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19"/>
  <workbookPr date1904="1" codeName="ThisWorkbook"/>
  <mc:AlternateContent xmlns:mc="http://schemas.openxmlformats.org/markup-compatibility/2006">
    <mc:Choice Requires="x15">
      <x15ac:absPath xmlns:x15ac="http://schemas.microsoft.com/office/spreadsheetml/2010/11/ac" url="https://scuonline-my.sharepoint.com/personal/jacob_daley_scu_edu_au1/Documents/Documents/LV LIMS/Ag Report Converter/"/>
    </mc:Choice>
  </mc:AlternateContent>
  <xr:revisionPtr revIDLastSave="3" documentId="8_{50F94125-9A2B-4EAA-B404-BB573FC0FA27}" xr6:coauthVersionLast="47" xr6:coauthVersionMax="47" xr10:uidLastSave="{FE2407A1-8408-4EDE-ABC2-0713AC2B2B61}"/>
  <bookViews>
    <workbookView xWindow="28680" yWindow="-120" windowWidth="29040" windowHeight="15840" firstSheet="1" activeTab="1" xr2:uid="{2B2F14E2-00A9-4120-A7AA-7442190FDDE7}"/>
  </bookViews>
  <sheets>
    <sheet name="Instruction" sheetId="42" r:id="rId1"/>
    <sheet name="RA" sheetId="31" r:id="rId2"/>
    <sheet name="Guidelines" sheetId="43" r:id="rId3"/>
    <sheet name="DO NOT DELETE - Ref sheet" sheetId="41" r:id="rId4"/>
    <sheet name="Understanding Your Soil Results" sheetId="44" r:id="rId5"/>
    <sheet name="CSV from LIMS" sheetId="36" r:id="rId6"/>
    <sheet name="Reference 2" sheetId="37" state="hidden" r:id="rId7"/>
  </sheets>
  <definedNames>
    <definedName name="_xlnm.Print_Titles" localSheetId="2">Guidelines!$A:$D,Guidelines!$1:$8</definedName>
    <definedName name="_xlnm.Print_Titles" localSheetId="1">RA!$A:$D,RA!$1:$8</definedName>
  </definedNames>
  <calcPr calcId="191028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" i="41" l="1"/>
  <c r="A2" i="41"/>
  <c r="A3" i="41"/>
  <c r="A4" i="41"/>
  <c r="A5" i="41"/>
  <c r="A6" i="41"/>
  <c r="A7" i="41"/>
  <c r="B1" i="41"/>
  <c r="C1" i="41"/>
  <c r="D1" i="41"/>
  <c r="E1" i="41"/>
  <c r="F1" i="41"/>
  <c r="G1" i="41"/>
  <c r="H1" i="41"/>
  <c r="I1" i="41"/>
  <c r="J1" i="41"/>
  <c r="K1" i="41"/>
  <c r="L1" i="41"/>
  <c r="M1" i="41"/>
  <c r="N1" i="41"/>
  <c r="O1" i="41"/>
  <c r="P1" i="41"/>
  <c r="Q1" i="41"/>
  <c r="R1" i="41"/>
  <c r="S1" i="41"/>
  <c r="T1" i="41"/>
  <c r="U1" i="41"/>
  <c r="V1" i="41"/>
  <c r="W1" i="41"/>
  <c r="X1" i="41"/>
  <c r="Y1" i="41"/>
  <c r="Z1" i="41"/>
  <c r="AA1" i="41"/>
  <c r="AB1" i="41"/>
  <c r="AC1" i="41"/>
  <c r="AD1" i="41"/>
  <c r="AE1" i="41"/>
  <c r="AF1" i="41"/>
  <c r="AG1" i="41"/>
  <c r="AH1" i="41"/>
  <c r="AI1" i="41"/>
  <c r="AJ1" i="41"/>
  <c r="AK1" i="41"/>
  <c r="AL1" i="41"/>
  <c r="AM1" i="41"/>
  <c r="AN1" i="41"/>
  <c r="AO1" i="41"/>
  <c r="AP1" i="41"/>
  <c r="AQ1" i="41"/>
  <c r="AR1" i="41"/>
  <c r="AS1" i="41"/>
  <c r="AT1" i="41"/>
  <c r="AU1" i="41"/>
  <c r="AV1" i="41"/>
  <c r="AW1" i="41"/>
  <c r="AX1" i="41"/>
  <c r="AY1" i="41"/>
  <c r="AZ1" i="41"/>
  <c r="BA1" i="41"/>
  <c r="BB1" i="41"/>
  <c r="BC1" i="41"/>
  <c r="BD1" i="41"/>
  <c r="BE1" i="41"/>
  <c r="BF1" i="41"/>
  <c r="BG1" i="41"/>
  <c r="BH1" i="41"/>
  <c r="BI1" i="41"/>
  <c r="BJ1" i="41"/>
  <c r="BK1" i="41"/>
  <c r="BL1" i="41"/>
  <c r="BM1" i="41"/>
  <c r="BN1" i="41"/>
  <c r="BO1" i="41"/>
  <c r="BP1" i="41"/>
  <c r="BQ1" i="41"/>
  <c r="BR1" i="41"/>
  <c r="BS1" i="41"/>
  <c r="BT1" i="41"/>
  <c r="BU1" i="41"/>
  <c r="BV1" i="41"/>
  <c r="BW1" i="41"/>
  <c r="BX1" i="41"/>
  <c r="BY1" i="41"/>
  <c r="BZ1" i="41"/>
  <c r="CA1" i="41"/>
  <c r="CB1" i="41"/>
  <c r="CC1" i="41"/>
  <c r="CD1" i="41"/>
  <c r="CE1" i="41"/>
  <c r="CF1" i="41"/>
  <c r="CG1" i="41"/>
  <c r="CH1" i="41"/>
  <c r="CI1" i="41"/>
  <c r="CJ1" i="41"/>
  <c r="CK1" i="41"/>
  <c r="CL1" i="41"/>
  <c r="CM1" i="41"/>
  <c r="CN1" i="41"/>
  <c r="CO1" i="41"/>
  <c r="CP1" i="41"/>
  <c r="CQ1" i="41"/>
  <c r="CR1" i="41"/>
  <c r="CS1" i="41"/>
  <c r="CT1" i="41"/>
  <c r="CU1" i="41"/>
  <c r="CV1" i="41"/>
  <c r="CW1" i="41"/>
  <c r="CX1" i="41"/>
  <c r="CY1" i="41"/>
  <c r="CZ1" i="41"/>
  <c r="DA1" i="41"/>
  <c r="DB1" i="41"/>
  <c r="DC1" i="41"/>
  <c r="DD1" i="41"/>
  <c r="DE1" i="41"/>
  <c r="DF1" i="41"/>
  <c r="DG1" i="41"/>
  <c r="DH1" i="41"/>
  <c r="DI1" i="41"/>
  <c r="DJ1" i="41"/>
  <c r="DK1" i="41"/>
  <c r="DL1" i="41"/>
  <c r="DM1" i="41"/>
  <c r="DN1" i="41"/>
  <c r="DO1" i="41"/>
  <c r="DP1" i="41"/>
  <c r="DQ1" i="41"/>
  <c r="DR1" i="41"/>
  <c r="DS1" i="41"/>
  <c r="DT1" i="41"/>
  <c r="DU1" i="41"/>
  <c r="DV1" i="41"/>
  <c r="DW1" i="41"/>
  <c r="DX1" i="41"/>
  <c r="DY1" i="41"/>
  <c r="DZ1" i="41"/>
  <c r="EA1" i="41"/>
  <c r="EB1" i="41"/>
  <c r="EC1" i="41"/>
  <c r="ED1" i="41"/>
  <c r="EE1" i="41"/>
  <c r="EF1" i="41"/>
  <c r="EG1" i="41"/>
  <c r="EH1" i="41"/>
  <c r="EI1" i="41"/>
  <c r="EJ1" i="41"/>
  <c r="EK1" i="41"/>
  <c r="EL1" i="41"/>
  <c r="EM1" i="41"/>
  <c r="EN1" i="41"/>
  <c r="EO1" i="41"/>
  <c r="EP1" i="41"/>
  <c r="EQ1" i="41"/>
  <c r="ER1" i="41"/>
  <c r="ES1" i="41"/>
  <c r="ET1" i="41"/>
  <c r="EU1" i="41"/>
  <c r="EV1" i="41"/>
  <c r="EW1" i="41"/>
  <c r="EX1" i="41"/>
  <c r="EY1" i="41"/>
  <c r="EZ1" i="41"/>
  <c r="FA1" i="41"/>
  <c r="FB1" i="41"/>
  <c r="FC1" i="41"/>
  <c r="FD1" i="41"/>
  <c r="FE1" i="41"/>
  <c r="FF1" i="41"/>
  <c r="FG1" i="41"/>
  <c r="FH1" i="41"/>
  <c r="FI1" i="41"/>
  <c r="FJ1" i="41"/>
  <c r="FK1" i="41"/>
  <c r="FL1" i="41"/>
  <c r="FM1" i="41"/>
  <c r="FN1" i="41"/>
  <c r="FO1" i="41"/>
  <c r="FP1" i="41"/>
  <c r="FQ1" i="41"/>
  <c r="FR1" i="41"/>
  <c r="FS1" i="41"/>
  <c r="FT1" i="41"/>
  <c r="FU1" i="41"/>
  <c r="FV1" i="41"/>
  <c r="FW1" i="41"/>
  <c r="FX1" i="41"/>
  <c r="FY1" i="41"/>
  <c r="FZ1" i="41"/>
  <c r="GA1" i="41"/>
  <c r="GB1" i="41"/>
  <c r="GC1" i="41"/>
  <c r="GD1" i="41"/>
  <c r="GE1" i="41"/>
  <c r="GF1" i="41"/>
  <c r="GG1" i="41"/>
  <c r="GH1" i="41"/>
  <c r="GI1" i="41"/>
  <c r="GJ1" i="41"/>
  <c r="GK1" i="41"/>
  <c r="GL1" i="41"/>
  <c r="GM1" i="41"/>
  <c r="GN1" i="41"/>
  <c r="GO1" i="41"/>
  <c r="GP1" i="41"/>
  <c r="GQ1" i="41"/>
  <c r="GR1" i="41"/>
  <c r="GS1" i="41"/>
  <c r="GT1" i="41"/>
  <c r="GU1" i="41"/>
  <c r="GV1" i="41"/>
  <c r="GW1" i="41"/>
  <c r="GX1" i="41"/>
  <c r="GY1" i="41"/>
  <c r="GZ1" i="41"/>
  <c r="HA1" i="41"/>
  <c r="HB1" i="41"/>
  <c r="HC1" i="41"/>
  <c r="HD1" i="41"/>
  <c r="HE1" i="41"/>
  <c r="HF1" i="41"/>
  <c r="HG1" i="41"/>
  <c r="HH1" i="41"/>
  <c r="HI1" i="41"/>
  <c r="HJ1" i="41"/>
  <c r="HK1" i="41"/>
  <c r="HL1" i="41"/>
  <c r="HM1" i="41"/>
  <c r="HN1" i="41"/>
  <c r="HO1" i="41"/>
  <c r="HP1" i="41"/>
  <c r="HQ1" i="41"/>
  <c r="HR1" i="41"/>
  <c r="HS1" i="41"/>
  <c r="HT1" i="41"/>
  <c r="HU1" i="41"/>
  <c r="HV1" i="41"/>
  <c r="HW1" i="41"/>
  <c r="HX1" i="41"/>
  <c r="HY1" i="41"/>
  <c r="HZ1" i="41"/>
  <c r="IA1" i="41"/>
  <c r="IB1" i="41"/>
  <c r="IC1" i="41"/>
  <c r="ID1" i="41"/>
  <c r="IE1" i="41"/>
  <c r="IF1" i="41"/>
  <c r="IG1" i="41"/>
  <c r="IH1" i="41"/>
  <c r="II1" i="41"/>
  <c r="IJ1" i="41"/>
  <c r="IK1" i="41"/>
  <c r="IL1" i="41"/>
  <c r="IM1" i="41"/>
  <c r="IN1" i="41"/>
  <c r="IO1" i="41"/>
  <c r="IP1" i="41"/>
  <c r="IQ1" i="41"/>
  <c r="IR1" i="41"/>
  <c r="IS1" i="41"/>
  <c r="IT1" i="41"/>
  <c r="IU1" i="41"/>
  <c r="IV1" i="41"/>
  <c r="IW1" i="41"/>
  <c r="IX1" i="41"/>
  <c r="IY1" i="41"/>
  <c r="IZ1" i="41"/>
  <c r="JA1" i="41"/>
  <c r="JB1" i="41"/>
  <c r="JC1" i="41"/>
  <c r="JD1" i="41"/>
  <c r="JE1" i="41"/>
  <c r="JF1" i="41"/>
  <c r="JG1" i="41"/>
  <c r="JH1" i="41"/>
  <c r="JI1" i="41"/>
  <c r="JJ1" i="41"/>
  <c r="JK1" i="41"/>
  <c r="JL1" i="41"/>
  <c r="JM1" i="41"/>
  <c r="JN1" i="41"/>
  <c r="JO1" i="41"/>
  <c r="JP1" i="41"/>
  <c r="JQ1" i="41"/>
  <c r="JR1" i="41"/>
  <c r="JS1" i="41"/>
  <c r="JT1" i="41"/>
  <c r="JU1" i="41"/>
  <c r="JV1" i="41"/>
  <c r="JW1" i="41"/>
  <c r="JX1" i="41"/>
  <c r="JY1" i="41"/>
  <c r="JZ1" i="41"/>
  <c r="KA1" i="41"/>
  <c r="KB1" i="41"/>
  <c r="KC1" i="41"/>
  <c r="KD1" i="41"/>
  <c r="KE1" i="41"/>
  <c r="KF1" i="41"/>
  <c r="KG1" i="41"/>
  <c r="KH1" i="41"/>
  <c r="KI1" i="41"/>
  <c r="KJ1" i="41"/>
  <c r="KK1" i="41"/>
  <c r="KL1" i="41"/>
  <c r="KM1" i="41"/>
  <c r="KN1" i="41"/>
  <c r="KO1" i="41"/>
  <c r="KP1" i="41"/>
  <c r="KQ1" i="41"/>
  <c r="KR1" i="41"/>
  <c r="KS1" i="41"/>
  <c r="KT1" i="41"/>
  <c r="KU1" i="41"/>
  <c r="KV1" i="41"/>
  <c r="KW1" i="41"/>
  <c r="KX1" i="41"/>
  <c r="KY1" i="41"/>
  <c r="KZ1" i="41"/>
  <c r="LA1" i="41"/>
  <c r="LB1" i="41"/>
  <c r="LC1" i="41"/>
  <c r="LD1" i="41"/>
  <c r="LE1" i="41"/>
  <c r="LF1" i="41"/>
  <c r="LG1" i="41"/>
  <c r="LH1" i="41"/>
  <c r="LI1" i="41"/>
  <c r="LJ1" i="41"/>
  <c r="LK1" i="41"/>
  <c r="LL1" i="41"/>
  <c r="LM1" i="41"/>
  <c r="LN1" i="41"/>
  <c r="LO1" i="41"/>
  <c r="LP1" i="41"/>
  <c r="LQ1" i="41"/>
  <c r="LR1" i="41"/>
  <c r="LS1" i="41"/>
  <c r="LT1" i="41"/>
  <c r="LU1" i="41"/>
  <c r="LV1" i="41"/>
  <c r="LW1" i="41"/>
  <c r="LX1" i="41"/>
  <c r="LY1" i="41"/>
  <c r="LZ1" i="41"/>
  <c r="MA1" i="41"/>
  <c r="MB1" i="41"/>
  <c r="MC1" i="41"/>
  <c r="MD1" i="41"/>
  <c r="ME1" i="41"/>
  <c r="MF1" i="41"/>
  <c r="MG1" i="41"/>
  <c r="MH1" i="41"/>
  <c r="MI1" i="41"/>
  <c r="MJ1" i="41"/>
  <c r="MK1" i="41"/>
  <c r="ML1" i="41"/>
  <c r="MM1" i="41"/>
  <c r="MN1" i="41"/>
  <c r="MO1" i="41"/>
  <c r="MP1" i="41"/>
  <c r="MQ1" i="41"/>
  <c r="MR1" i="41"/>
  <c r="MS1" i="41"/>
  <c r="MT1" i="41"/>
  <c r="MU1" i="41"/>
  <c r="MV1" i="41"/>
  <c r="MW1" i="41"/>
  <c r="MX1" i="41"/>
  <c r="MY1" i="41"/>
  <c r="MZ1" i="41"/>
  <c r="NA1" i="41"/>
  <c r="NB1" i="41"/>
  <c r="NC1" i="41"/>
  <c r="ND1" i="41"/>
  <c r="NE1" i="41"/>
  <c r="NF1" i="41"/>
  <c r="NG1" i="41"/>
  <c r="NH1" i="41"/>
  <c r="NI1" i="41"/>
  <c r="NJ1" i="41"/>
  <c r="NK1" i="41"/>
  <c r="NL1" i="41"/>
  <c r="NM1" i="41"/>
  <c r="NN1" i="41"/>
  <c r="NO1" i="41"/>
  <c r="NP1" i="41"/>
  <c r="NQ1" i="41"/>
  <c r="NR1" i="41"/>
  <c r="NS1" i="41"/>
  <c r="NT1" i="41"/>
  <c r="NU1" i="41"/>
  <c r="NV1" i="41"/>
  <c r="NW1" i="41"/>
  <c r="NX1" i="41"/>
  <c r="NY1" i="41"/>
  <c r="NZ1" i="41"/>
  <c r="OA1" i="41"/>
  <c r="OB1" i="41"/>
  <c r="OC1" i="41"/>
  <c r="OD1" i="41"/>
  <c r="OE1" i="41"/>
  <c r="OF1" i="41"/>
  <c r="OG1" i="41"/>
  <c r="OH1" i="41"/>
  <c r="OI1" i="41"/>
  <c r="OJ1" i="41"/>
  <c r="OK1" i="41"/>
  <c r="OL1" i="41"/>
  <c r="OM1" i="41"/>
  <c r="ON1" i="41"/>
  <c r="OO1" i="41"/>
  <c r="OP1" i="41"/>
  <c r="OQ1" i="41"/>
  <c r="OR1" i="41"/>
  <c r="OS1" i="41"/>
  <c r="OT1" i="41"/>
  <c r="OU1" i="41"/>
  <c r="OV1" i="41"/>
  <c r="OW1" i="41"/>
  <c r="OX1" i="41"/>
  <c r="OY1" i="41"/>
  <c r="OZ1" i="41"/>
  <c r="PA1" i="41"/>
  <c r="PB1" i="41"/>
  <c r="PC1" i="41"/>
  <c r="PD1" i="41"/>
  <c r="PE1" i="41"/>
  <c r="PF1" i="41"/>
  <c r="PG1" i="41"/>
  <c r="PH1" i="41"/>
  <c r="PI1" i="41"/>
  <c r="PJ1" i="41"/>
  <c r="PK1" i="41"/>
  <c r="PL1" i="41"/>
  <c r="PM1" i="41"/>
  <c r="PN1" i="41"/>
  <c r="PO1" i="41"/>
  <c r="PP1" i="41"/>
  <c r="PQ1" i="41"/>
  <c r="PR1" i="41"/>
  <c r="PS1" i="41"/>
  <c r="PT1" i="41"/>
  <c r="PU1" i="41"/>
  <c r="PV1" i="41"/>
  <c r="PW1" i="41"/>
  <c r="PX1" i="41"/>
  <c r="PY1" i="41"/>
  <c r="PZ1" i="41"/>
  <c r="QA1" i="41"/>
  <c r="QB1" i="41"/>
  <c r="QC1" i="41"/>
  <c r="QD1" i="41"/>
  <c r="QE1" i="41"/>
  <c r="QF1" i="41"/>
  <c r="QG1" i="41"/>
  <c r="QH1" i="41"/>
  <c r="QI1" i="41"/>
  <c r="QJ1" i="41"/>
  <c r="QK1" i="41"/>
  <c r="QL1" i="41"/>
  <c r="QM1" i="41"/>
  <c r="QN1" i="41"/>
  <c r="QO1" i="41"/>
  <c r="QP1" i="41"/>
  <c r="QQ1" i="41"/>
  <c r="QR1" i="41"/>
  <c r="QS1" i="41"/>
  <c r="QT1" i="41"/>
  <c r="QU1" i="41"/>
  <c r="QV1" i="41"/>
  <c r="QW1" i="41"/>
  <c r="QX1" i="41"/>
  <c r="QY1" i="41"/>
  <c r="QZ1" i="41"/>
  <c r="RA1" i="41"/>
  <c r="RB1" i="41"/>
  <c r="RC1" i="41"/>
  <c r="RD1" i="41"/>
  <c r="RE1" i="41"/>
  <c r="RF1" i="41"/>
  <c r="RG1" i="41"/>
  <c r="RH1" i="41"/>
  <c r="RI1" i="41"/>
  <c r="RJ1" i="41"/>
  <c r="RK1" i="41"/>
  <c r="RL1" i="41"/>
  <c r="RM1" i="41"/>
  <c r="RN1" i="41"/>
  <c r="RO1" i="41"/>
  <c r="RP1" i="41"/>
  <c r="RQ1" i="41"/>
  <c r="RR1" i="41"/>
  <c r="RS1" i="41"/>
  <c r="RT1" i="41"/>
  <c r="RU1" i="41"/>
  <c r="RV1" i="41"/>
  <c r="RW1" i="41"/>
  <c r="RX1" i="41"/>
  <c r="RY1" i="41"/>
  <c r="RZ1" i="41"/>
  <c r="SA1" i="41"/>
  <c r="SB1" i="41"/>
  <c r="SC1" i="41"/>
  <c r="SD1" i="41"/>
  <c r="SE1" i="41"/>
  <c r="SF1" i="41"/>
  <c r="SG1" i="41"/>
  <c r="A8" i="41"/>
  <c r="A9" i="41"/>
  <c r="A10" i="41"/>
  <c r="A11" i="41"/>
  <c r="A12" i="41"/>
  <c r="A13" i="41"/>
  <c r="A14" i="41"/>
  <c r="A15" i="41"/>
  <c r="A16" i="41"/>
  <c r="A17" i="41"/>
  <c r="A18" i="41"/>
  <c r="A19" i="41"/>
  <c r="A20" i="41"/>
  <c r="A21" i="41"/>
  <c r="A22" i="41"/>
  <c r="A23" i="41"/>
  <c r="A24" i="41"/>
  <c r="A25" i="41"/>
  <c r="A26" i="41"/>
  <c r="A27" i="41"/>
  <c r="A28" i="41"/>
  <c r="A29" i="41"/>
  <c r="A30" i="41"/>
  <c r="A31" i="41"/>
  <c r="A32" i="41"/>
  <c r="A33" i="41"/>
  <c r="A34" i="41"/>
  <c r="A35" i="41"/>
  <c r="A36" i="41"/>
  <c r="A37" i="41"/>
  <c r="A38" i="41"/>
  <c r="A39" i="41"/>
  <c r="A40" i="41"/>
  <c r="A41" i="41"/>
  <c r="A42" i="41"/>
  <c r="A43" i="41"/>
  <c r="A44" i="41"/>
  <c r="A45" i="41"/>
  <c r="A46" i="41"/>
  <c r="A47" i="41"/>
  <c r="A48" i="41"/>
  <c r="A49" i="41"/>
  <c r="A50" i="41"/>
  <c r="A51" i="41"/>
  <c r="A52" i="41"/>
  <c r="A53" i="41"/>
  <c r="A54" i="41"/>
  <c r="A55" i="41"/>
  <c r="A56" i="41"/>
  <c r="A57" i="41"/>
  <c r="A58" i="41"/>
  <c r="A59" i="41"/>
  <c r="A60" i="41"/>
  <c r="A61" i="41"/>
  <c r="A62" i="41"/>
  <c r="A63" i="41"/>
  <c r="A64" i="41"/>
  <c r="A65" i="41"/>
  <c r="A66" i="41"/>
  <c r="A67" i="41"/>
  <c r="A68" i="41"/>
  <c r="A69" i="41"/>
  <c r="A70" i="41"/>
  <c r="A71" i="41"/>
  <c r="A72" i="41"/>
  <c r="A73" i="41"/>
  <c r="A74" i="41"/>
  <c r="A75" i="41"/>
  <c r="A76" i="41"/>
  <c r="A77" i="41"/>
  <c r="A78" i="41"/>
  <c r="A79" i="41"/>
  <c r="A80" i="41"/>
  <c r="A81" i="41"/>
  <c r="A82" i="41"/>
  <c r="A83" i="41"/>
  <c r="A84" i="41"/>
  <c r="A85" i="41"/>
  <c r="A86" i="41"/>
  <c r="A87" i="41"/>
  <c r="A88" i="41"/>
  <c r="A89" i="41"/>
  <c r="A90" i="41"/>
  <c r="A91" i="41"/>
  <c r="A92" i="41"/>
  <c r="A93" i="41"/>
  <c r="A94" i="41"/>
  <c r="A95" i="41"/>
  <c r="A96" i="41"/>
  <c r="A97" i="41"/>
  <c r="A98" i="41"/>
  <c r="A99" i="41"/>
  <c r="A100" i="41"/>
  <c r="A101" i="41"/>
  <c r="A102" i="41"/>
  <c r="A103" i="41"/>
  <c r="A104" i="41"/>
  <c r="A105" i="41"/>
  <c r="A106" i="41"/>
  <c r="A107" i="41"/>
  <c r="A108" i="41"/>
  <c r="A109" i="41"/>
  <c r="A110" i="41"/>
  <c r="A111" i="41"/>
  <c r="A112" i="41"/>
  <c r="A113" i="41"/>
  <c r="A114" i="41"/>
  <c r="A115" i="41"/>
  <c r="A116" i="41"/>
  <c r="A117" i="41"/>
  <c r="A118" i="41"/>
  <c r="A119" i="41"/>
  <c r="A120" i="41"/>
  <c r="A121" i="41"/>
  <c r="A122" i="41"/>
  <c r="A123" i="41"/>
  <c r="A124" i="41"/>
  <c r="A125" i="41"/>
  <c r="A126" i="41"/>
  <c r="A127" i="41"/>
  <c r="A128" i="41"/>
  <c r="A129" i="41"/>
  <c r="A130" i="41"/>
  <c r="A131" i="41"/>
  <c r="A132" i="41"/>
  <c r="A133" i="41"/>
  <c r="A134" i="41"/>
  <c r="A135" i="41"/>
  <c r="A136" i="41"/>
  <c r="A137" i="41"/>
  <c r="A138" i="41"/>
  <c r="A139" i="41"/>
  <c r="A140" i="41"/>
  <c r="A141" i="41"/>
  <c r="A142" i="41"/>
  <c r="A143" i="41"/>
  <c r="A144" i="41"/>
  <c r="A145" i="41"/>
  <c r="A146" i="41"/>
  <c r="A147" i="41"/>
  <c r="A148" i="41"/>
  <c r="A149" i="41"/>
  <c r="A150" i="41"/>
  <c r="A151" i="41"/>
  <c r="A152" i="41"/>
  <c r="A153" i="41"/>
  <c r="A154" i="41"/>
  <c r="A155" i="41"/>
  <c r="A156" i="41"/>
  <c r="A157" i="41"/>
  <c r="A158" i="41"/>
  <c r="A159" i="41"/>
  <c r="A160" i="41"/>
  <c r="A161" i="41"/>
  <c r="A162" i="41"/>
  <c r="A163" i="41"/>
  <c r="A164" i="41"/>
  <c r="A165" i="41"/>
  <c r="A166" i="41"/>
  <c r="A167" i="41"/>
  <c r="A168" i="41"/>
  <c r="A169" i="41"/>
  <c r="A170" i="41"/>
  <c r="A171" i="41"/>
  <c r="A172" i="41"/>
  <c r="A173" i="41"/>
  <c r="A174" i="41"/>
  <c r="A175" i="41"/>
  <c r="A176" i="41"/>
  <c r="A177" i="41"/>
  <c r="A178" i="41"/>
  <c r="A179" i="41"/>
  <c r="A180" i="41"/>
  <c r="A181" i="41"/>
  <c r="A182" i="41"/>
  <c r="A183" i="41"/>
  <c r="A184" i="41"/>
  <c r="A185" i="41"/>
  <c r="A186" i="41"/>
  <c r="A187" i="41"/>
  <c r="A188" i="41"/>
  <c r="A189" i="41"/>
  <c r="A190" i="41"/>
  <c r="A191" i="41"/>
  <c r="A192" i="41"/>
  <c r="A193" i="41"/>
  <c r="A194" i="41"/>
  <c r="A195" i="41"/>
  <c r="A196" i="41"/>
  <c r="A197" i="41"/>
  <c r="A198" i="41"/>
  <c r="A199" i="41"/>
  <c r="A200" i="41"/>
  <c r="A201" i="41"/>
  <c r="A202" i="41"/>
  <c r="A203" i="41"/>
  <c r="A204" i="41"/>
  <c r="A205" i="41"/>
  <c r="A206" i="41"/>
  <c r="A207" i="41"/>
  <c r="A208" i="41"/>
  <c r="A209" i="41"/>
  <c r="A210" i="41"/>
  <c r="A211" i="41"/>
  <c r="A212" i="41"/>
  <c r="A213" i="41"/>
  <c r="A214" i="41"/>
  <c r="A215" i="41"/>
  <c r="A216" i="41"/>
  <c r="A217" i="41"/>
  <c r="A218" i="41"/>
  <c r="A219" i="41"/>
  <c r="A220" i="41"/>
  <c r="A221" i="41"/>
  <c r="A222" i="41"/>
  <c r="A223" i="41"/>
  <c r="A224" i="41"/>
  <c r="A225" i="41"/>
  <c r="A226" i="41"/>
  <c r="A227" i="41"/>
  <c r="A228" i="41"/>
  <c r="A229" i="41"/>
  <c r="A230" i="41"/>
  <c r="A231" i="41"/>
  <c r="A232" i="41"/>
  <c r="A233" i="41"/>
  <c r="A234" i="41"/>
  <c r="A235" i="41"/>
  <c r="A236" i="41"/>
  <c r="A237" i="41"/>
  <c r="A238" i="41"/>
  <c r="A239" i="41"/>
  <c r="A240" i="41"/>
  <c r="A241" i="41"/>
  <c r="A242" i="41"/>
  <c r="A243" i="41"/>
  <c r="A244" i="41"/>
  <c r="A245" i="41"/>
  <c r="A246" i="41"/>
  <c r="A247" i="41"/>
  <c r="A248" i="41"/>
  <c r="A249" i="41"/>
  <c r="A250" i="41"/>
  <c r="A251" i="41"/>
  <c r="A252" i="41"/>
  <c r="A253" i="41"/>
  <c r="A254" i="41"/>
  <c r="A255" i="41"/>
  <c r="A256" i="41"/>
  <c r="A257" i="41"/>
  <c r="A258" i="41"/>
  <c r="A259" i="41"/>
  <c r="A260" i="41"/>
  <c r="A261" i="41"/>
  <c r="A262" i="41"/>
  <c r="A263" i="41"/>
  <c r="A264" i="41"/>
  <c r="A265" i="41"/>
  <c r="A266" i="41"/>
  <c r="A267" i="41"/>
  <c r="A268" i="41"/>
  <c r="A269" i="41"/>
  <c r="A270" i="41"/>
  <c r="A271" i="41"/>
  <c r="A272" i="41"/>
  <c r="A273" i="41"/>
  <c r="A274" i="41"/>
  <c r="A275" i="41"/>
  <c r="A276" i="41"/>
  <c r="A277" i="41"/>
  <c r="A278" i="41"/>
  <c r="A279" i="41"/>
  <c r="A280" i="41"/>
  <c r="A281" i="41"/>
  <c r="A282" i="41"/>
  <c r="A283" i="41"/>
  <c r="A284" i="41"/>
  <c r="A285" i="41"/>
  <c r="A286" i="41"/>
  <c r="A287" i="41"/>
  <c r="A288" i="41"/>
  <c r="A289" i="41"/>
  <c r="A290" i="41"/>
  <c r="A291" i="41"/>
  <c r="A292" i="41"/>
  <c r="A293" i="41"/>
  <c r="A294" i="41"/>
  <c r="A295" i="41"/>
  <c r="A296" i="41"/>
  <c r="A297" i="41"/>
  <c r="A298" i="41"/>
  <c r="A299" i="41"/>
  <c r="A300" i="41"/>
  <c r="C2" i="41"/>
  <c r="D2" i="41"/>
  <c r="E2" i="41"/>
  <c r="F2" i="41"/>
  <c r="G2" i="41"/>
  <c r="H2" i="41"/>
  <c r="I2" i="41"/>
  <c r="J2" i="41"/>
  <c r="K2" i="41"/>
  <c r="L2" i="41"/>
  <c r="M2" i="41"/>
  <c r="N2" i="41"/>
  <c r="O2" i="41"/>
  <c r="P2" i="41"/>
  <c r="Q2" i="41"/>
  <c r="R2" i="41"/>
  <c r="S2" i="41"/>
  <c r="T2" i="41"/>
  <c r="U2" i="41"/>
  <c r="V2" i="41"/>
  <c r="W2" i="41"/>
  <c r="X2" i="41"/>
  <c r="Y2" i="41"/>
  <c r="Z2" i="41"/>
  <c r="AA2" i="41"/>
  <c r="AB2" i="41"/>
  <c r="AC2" i="41"/>
  <c r="AD2" i="41"/>
  <c r="AE2" i="41"/>
  <c r="AF2" i="41"/>
  <c r="AG2" i="41"/>
  <c r="AH2" i="41"/>
  <c r="AI2" i="41"/>
  <c r="AJ2" i="41"/>
  <c r="AK2" i="41"/>
  <c r="AL2" i="41"/>
  <c r="AM2" i="41"/>
  <c r="AN2" i="41"/>
  <c r="AO2" i="41"/>
  <c r="AP2" i="41"/>
  <c r="AQ2" i="41"/>
  <c r="AR2" i="41"/>
  <c r="AS2" i="41"/>
  <c r="AT2" i="41"/>
  <c r="AU2" i="41"/>
  <c r="AV2" i="41"/>
  <c r="AW2" i="41"/>
  <c r="AX2" i="41"/>
  <c r="AY2" i="41"/>
  <c r="AZ2" i="41"/>
  <c r="BA2" i="41"/>
  <c r="BB2" i="41"/>
  <c r="BC2" i="41"/>
  <c r="BD2" i="41"/>
  <c r="BE2" i="41"/>
  <c r="BF2" i="41"/>
  <c r="BG2" i="41"/>
  <c r="BH2" i="41"/>
  <c r="BI2" i="41"/>
  <c r="BJ2" i="41"/>
  <c r="BK2" i="41"/>
  <c r="BL2" i="41"/>
  <c r="BM2" i="41"/>
  <c r="BN2" i="41"/>
  <c r="BO2" i="41"/>
  <c r="BP2" i="41"/>
  <c r="BQ2" i="41"/>
  <c r="BR2" i="41"/>
  <c r="BS2" i="41"/>
  <c r="BT2" i="41"/>
  <c r="BU2" i="41"/>
  <c r="BV2" i="41"/>
  <c r="BW2" i="41"/>
  <c r="BX2" i="41"/>
  <c r="BY2" i="41"/>
  <c r="BZ2" i="41"/>
  <c r="CA2" i="41"/>
  <c r="CB2" i="41"/>
  <c r="CC2" i="41"/>
  <c r="CD2" i="41"/>
  <c r="CE2" i="41"/>
  <c r="CF2" i="41"/>
  <c r="CG2" i="41"/>
  <c r="CH2" i="41"/>
  <c r="CI2" i="41"/>
  <c r="CJ2" i="41"/>
  <c r="CK2" i="41"/>
  <c r="CL2" i="41"/>
  <c r="CM2" i="41"/>
  <c r="CN2" i="41"/>
  <c r="CO2" i="41"/>
  <c r="CP2" i="41"/>
  <c r="CQ2" i="41"/>
  <c r="CR2" i="41"/>
  <c r="CS2" i="41"/>
  <c r="CT2" i="41"/>
  <c r="CU2" i="41"/>
  <c r="CV2" i="41"/>
  <c r="CW2" i="41"/>
  <c r="CX2" i="41"/>
  <c r="CY2" i="41"/>
  <c r="CZ2" i="41"/>
  <c r="DA2" i="41"/>
  <c r="DB2" i="41"/>
  <c r="DC2" i="41"/>
  <c r="DD2" i="41"/>
  <c r="DE2" i="41"/>
  <c r="DF2" i="41"/>
  <c r="DG2" i="41"/>
  <c r="DH2" i="41"/>
  <c r="DI2" i="41"/>
  <c r="DJ2" i="41"/>
  <c r="DK2" i="41"/>
  <c r="DL2" i="41"/>
  <c r="DM2" i="41"/>
  <c r="DN2" i="41"/>
  <c r="DO2" i="41"/>
  <c r="DP2" i="41"/>
  <c r="DQ2" i="41"/>
  <c r="DR2" i="41"/>
  <c r="DS2" i="41"/>
  <c r="DT2" i="41"/>
  <c r="DU2" i="41"/>
  <c r="DV2" i="41"/>
  <c r="DW2" i="41"/>
  <c r="DX2" i="41"/>
  <c r="DY2" i="41"/>
  <c r="DZ2" i="41"/>
  <c r="EA2" i="41"/>
  <c r="EB2" i="41"/>
  <c r="EC2" i="41"/>
  <c r="ED2" i="41"/>
  <c r="EE2" i="41"/>
  <c r="EF2" i="41"/>
  <c r="EG2" i="41"/>
  <c r="EH2" i="41"/>
  <c r="EI2" i="41"/>
  <c r="EJ2" i="41"/>
  <c r="EK2" i="41"/>
  <c r="EL2" i="41"/>
  <c r="EM2" i="41"/>
  <c r="EN2" i="41"/>
  <c r="EO2" i="41"/>
  <c r="EP2" i="41"/>
  <c r="EQ2" i="41"/>
  <c r="ER2" i="41"/>
  <c r="ES2" i="41"/>
  <c r="ET2" i="41"/>
  <c r="EU2" i="41"/>
  <c r="EV2" i="41"/>
  <c r="EW2" i="41"/>
  <c r="EX2" i="41"/>
  <c r="EY2" i="41"/>
  <c r="EZ2" i="41"/>
  <c r="FA2" i="41"/>
  <c r="FB2" i="41"/>
  <c r="FC2" i="41"/>
  <c r="FD2" i="41"/>
  <c r="FE2" i="41"/>
  <c r="FF2" i="41"/>
  <c r="FG2" i="41"/>
  <c r="FH2" i="41"/>
  <c r="FI2" i="41"/>
  <c r="FJ2" i="41"/>
  <c r="FK2" i="41"/>
  <c r="FL2" i="41"/>
  <c r="FM2" i="41"/>
  <c r="FN2" i="41"/>
  <c r="FO2" i="41"/>
  <c r="FP2" i="41"/>
  <c r="FQ2" i="41"/>
  <c r="FR2" i="41"/>
  <c r="FS2" i="41"/>
  <c r="FT2" i="41"/>
  <c r="FU2" i="41"/>
  <c r="FV2" i="41"/>
  <c r="FW2" i="41"/>
  <c r="FX2" i="41"/>
  <c r="FY2" i="41"/>
  <c r="FZ2" i="41"/>
  <c r="GA2" i="41"/>
  <c r="GB2" i="41"/>
  <c r="GC2" i="41"/>
  <c r="GD2" i="41"/>
  <c r="GE2" i="41"/>
  <c r="GF2" i="41"/>
  <c r="GG2" i="41"/>
  <c r="GH2" i="41"/>
  <c r="GI2" i="41"/>
  <c r="GJ2" i="41"/>
  <c r="GK2" i="41"/>
  <c r="GL2" i="41"/>
  <c r="GM2" i="41"/>
  <c r="GN2" i="41"/>
  <c r="GO2" i="41"/>
  <c r="GP2" i="41"/>
  <c r="GQ2" i="41"/>
  <c r="GR2" i="41"/>
  <c r="GS2" i="41"/>
  <c r="GT2" i="41"/>
  <c r="GU2" i="41"/>
  <c r="GV2" i="41"/>
  <c r="GW2" i="41"/>
  <c r="GX2" i="41"/>
  <c r="GY2" i="41"/>
  <c r="GZ2" i="41"/>
  <c r="HA2" i="41"/>
  <c r="HB2" i="41"/>
  <c r="HC2" i="41"/>
  <c r="HD2" i="41"/>
  <c r="HE2" i="41"/>
  <c r="HF2" i="41"/>
  <c r="HG2" i="41"/>
  <c r="HH2" i="41"/>
  <c r="HI2" i="41"/>
  <c r="HJ2" i="41"/>
  <c r="HK2" i="41"/>
  <c r="HL2" i="41"/>
  <c r="HM2" i="41"/>
  <c r="HN2" i="41"/>
  <c r="HO2" i="41"/>
  <c r="HP2" i="41"/>
  <c r="HQ2" i="41"/>
  <c r="HR2" i="41"/>
  <c r="HS2" i="41"/>
  <c r="HT2" i="41"/>
  <c r="HU2" i="41"/>
  <c r="HV2" i="41"/>
  <c r="HW2" i="41"/>
  <c r="HX2" i="41"/>
  <c r="HY2" i="41"/>
  <c r="HZ2" i="41"/>
  <c r="IA2" i="41"/>
  <c r="IB2" i="41"/>
  <c r="IC2" i="41"/>
  <c r="ID2" i="41"/>
  <c r="IE2" i="41"/>
  <c r="IF2" i="41"/>
  <c r="IG2" i="41"/>
  <c r="IH2" i="41"/>
  <c r="II2" i="41"/>
  <c r="IJ2" i="41"/>
  <c r="IK2" i="41"/>
  <c r="IL2" i="41"/>
  <c r="IM2" i="41"/>
  <c r="IN2" i="41"/>
  <c r="IO2" i="41"/>
  <c r="IP2" i="41"/>
  <c r="IQ2" i="41"/>
  <c r="IR2" i="41"/>
  <c r="IS2" i="41"/>
  <c r="IT2" i="41"/>
  <c r="IU2" i="41"/>
  <c r="IV2" i="41"/>
  <c r="IW2" i="41"/>
  <c r="IX2" i="41"/>
  <c r="IY2" i="41"/>
  <c r="IZ2" i="41"/>
  <c r="JA2" i="41"/>
  <c r="JB2" i="41"/>
  <c r="JC2" i="41"/>
  <c r="JD2" i="41"/>
  <c r="JE2" i="41"/>
  <c r="JF2" i="41"/>
  <c r="JG2" i="41"/>
  <c r="JH2" i="41"/>
  <c r="JI2" i="41"/>
  <c r="JJ2" i="41"/>
  <c r="JK2" i="41"/>
  <c r="JL2" i="41"/>
  <c r="JM2" i="41"/>
  <c r="JN2" i="41"/>
  <c r="JO2" i="41"/>
  <c r="JP2" i="41"/>
  <c r="JQ2" i="41"/>
  <c r="JR2" i="41"/>
  <c r="JS2" i="41"/>
  <c r="JT2" i="41"/>
  <c r="JU2" i="41"/>
  <c r="JV2" i="41"/>
  <c r="JW2" i="41"/>
  <c r="JX2" i="41"/>
  <c r="JY2" i="41"/>
  <c r="JZ2" i="41"/>
  <c r="KA2" i="41"/>
  <c r="KB2" i="41"/>
  <c r="KC2" i="41"/>
  <c r="KD2" i="41"/>
  <c r="KE2" i="41"/>
  <c r="KF2" i="41"/>
  <c r="KG2" i="41"/>
  <c r="KH2" i="41"/>
  <c r="KI2" i="41"/>
  <c r="KJ2" i="41"/>
  <c r="KK2" i="41"/>
  <c r="KL2" i="41"/>
  <c r="KM2" i="41"/>
  <c r="KN2" i="41"/>
  <c r="KO2" i="41"/>
  <c r="KP2" i="41"/>
  <c r="KQ2" i="41"/>
  <c r="KR2" i="41"/>
  <c r="KS2" i="41"/>
  <c r="KT2" i="41"/>
  <c r="KU2" i="41"/>
  <c r="KV2" i="41"/>
  <c r="KW2" i="41"/>
  <c r="KX2" i="41"/>
  <c r="KY2" i="41"/>
  <c r="KZ2" i="41"/>
  <c r="LA2" i="41"/>
  <c r="LB2" i="41"/>
  <c r="LC2" i="41"/>
  <c r="LD2" i="41"/>
  <c r="LE2" i="41"/>
  <c r="LF2" i="41"/>
  <c r="LG2" i="41"/>
  <c r="LH2" i="41"/>
  <c r="LI2" i="41"/>
  <c r="LJ2" i="41"/>
  <c r="LK2" i="41"/>
  <c r="LL2" i="41"/>
  <c r="LM2" i="41"/>
  <c r="LN2" i="41"/>
  <c r="LO2" i="41"/>
  <c r="LP2" i="41"/>
  <c r="LQ2" i="41"/>
  <c r="LR2" i="41"/>
  <c r="LS2" i="41"/>
  <c r="LT2" i="41"/>
  <c r="LU2" i="41"/>
  <c r="LV2" i="41"/>
  <c r="LW2" i="41"/>
  <c r="LX2" i="41"/>
  <c r="LY2" i="41"/>
  <c r="LZ2" i="41"/>
  <c r="MA2" i="41"/>
  <c r="MB2" i="41"/>
  <c r="MC2" i="41"/>
  <c r="MD2" i="41"/>
  <c r="ME2" i="41"/>
  <c r="MF2" i="41"/>
  <c r="MG2" i="41"/>
  <c r="MH2" i="41"/>
  <c r="MI2" i="41"/>
  <c r="MJ2" i="41"/>
  <c r="MK2" i="41"/>
  <c r="ML2" i="41"/>
  <c r="MM2" i="41"/>
  <c r="MN2" i="41"/>
  <c r="MO2" i="41"/>
  <c r="MP2" i="41"/>
  <c r="MQ2" i="41"/>
  <c r="MR2" i="41"/>
  <c r="MS2" i="41"/>
  <c r="MT2" i="41"/>
  <c r="MU2" i="41"/>
  <c r="MV2" i="41"/>
  <c r="MW2" i="41"/>
  <c r="MX2" i="41"/>
  <c r="MY2" i="41"/>
  <c r="MZ2" i="41"/>
  <c r="NA2" i="41"/>
  <c r="NB2" i="41"/>
  <c r="NC2" i="41"/>
  <c r="ND2" i="41"/>
  <c r="NE2" i="41"/>
  <c r="NF2" i="41"/>
  <c r="NG2" i="41"/>
  <c r="NH2" i="41"/>
  <c r="NI2" i="41"/>
  <c r="NJ2" i="41"/>
  <c r="NK2" i="41"/>
  <c r="NL2" i="41"/>
  <c r="NM2" i="41"/>
  <c r="NN2" i="41"/>
  <c r="NO2" i="41"/>
  <c r="NP2" i="41"/>
  <c r="NQ2" i="41"/>
  <c r="NR2" i="41"/>
  <c r="NS2" i="41"/>
  <c r="NT2" i="41"/>
  <c r="NU2" i="41"/>
  <c r="NV2" i="41"/>
  <c r="NW2" i="41"/>
  <c r="NX2" i="41"/>
  <c r="NY2" i="41"/>
  <c r="NZ2" i="41"/>
  <c r="OA2" i="41"/>
  <c r="OB2" i="41"/>
  <c r="OC2" i="41"/>
  <c r="OD2" i="41"/>
  <c r="OE2" i="41"/>
  <c r="OF2" i="41"/>
  <c r="OG2" i="41"/>
  <c r="OH2" i="41"/>
  <c r="OI2" i="41"/>
  <c r="OJ2" i="41"/>
  <c r="OK2" i="41"/>
  <c r="OL2" i="41"/>
  <c r="OM2" i="41"/>
  <c r="ON2" i="41"/>
  <c r="OO2" i="41"/>
  <c r="OP2" i="41"/>
  <c r="OQ2" i="41"/>
  <c r="OR2" i="41"/>
  <c r="OS2" i="41"/>
  <c r="OT2" i="41"/>
  <c r="OU2" i="41"/>
  <c r="OV2" i="41"/>
  <c r="OW2" i="41"/>
  <c r="OX2" i="41"/>
  <c r="OY2" i="41"/>
  <c r="OZ2" i="41"/>
  <c r="PA2" i="41"/>
  <c r="PB2" i="41"/>
  <c r="PC2" i="41"/>
  <c r="PD2" i="41"/>
  <c r="PE2" i="41"/>
  <c r="PF2" i="41"/>
  <c r="PG2" i="41"/>
  <c r="PH2" i="41"/>
  <c r="PI2" i="41"/>
  <c r="PJ2" i="41"/>
  <c r="PK2" i="41"/>
  <c r="PL2" i="41"/>
  <c r="PM2" i="41"/>
  <c r="PN2" i="41"/>
  <c r="PO2" i="41"/>
  <c r="PP2" i="41"/>
  <c r="PQ2" i="41"/>
  <c r="PR2" i="41"/>
  <c r="PS2" i="41"/>
  <c r="PT2" i="41"/>
  <c r="PU2" i="41"/>
  <c r="PV2" i="41"/>
  <c r="PW2" i="41"/>
  <c r="PX2" i="41"/>
  <c r="PY2" i="41"/>
  <c r="PZ2" i="41"/>
  <c r="QA2" i="41"/>
  <c r="QB2" i="41"/>
  <c r="QC2" i="41"/>
  <c r="QD2" i="41"/>
  <c r="QE2" i="41"/>
  <c r="QF2" i="41"/>
  <c r="QG2" i="41"/>
  <c r="QH2" i="41"/>
  <c r="QI2" i="41"/>
  <c r="QJ2" i="41"/>
  <c r="QK2" i="41"/>
  <c r="QL2" i="41"/>
  <c r="QM2" i="41"/>
  <c r="QN2" i="41"/>
  <c r="QO2" i="41"/>
  <c r="QP2" i="41"/>
  <c r="QQ2" i="41"/>
  <c r="QR2" i="41"/>
  <c r="QS2" i="41"/>
  <c r="QT2" i="41"/>
  <c r="QU2" i="41"/>
  <c r="QV2" i="41"/>
  <c r="QW2" i="41"/>
  <c r="QX2" i="41"/>
  <c r="QY2" i="41"/>
  <c r="QZ2" i="41"/>
  <c r="RA2" i="41"/>
  <c r="RB2" i="41"/>
  <c r="RC2" i="41"/>
  <c r="RD2" i="41"/>
  <c r="RE2" i="41"/>
  <c r="RF2" i="41"/>
  <c r="RG2" i="41"/>
  <c r="RH2" i="41"/>
  <c r="RI2" i="41"/>
  <c r="RJ2" i="41"/>
  <c r="RK2" i="41"/>
  <c r="RL2" i="41"/>
  <c r="RM2" i="41"/>
  <c r="RN2" i="41"/>
  <c r="RO2" i="41"/>
  <c r="RP2" i="41"/>
  <c r="RQ2" i="41"/>
  <c r="RR2" i="41"/>
  <c r="RS2" i="41"/>
  <c r="RT2" i="41"/>
  <c r="RU2" i="41"/>
  <c r="RV2" i="41"/>
  <c r="RW2" i="41"/>
  <c r="RX2" i="41"/>
  <c r="RY2" i="41"/>
  <c r="RZ2" i="41"/>
  <c r="SA2" i="41"/>
  <c r="SB2" i="41"/>
  <c r="SC2" i="41"/>
  <c r="SD2" i="41"/>
  <c r="SE2" i="41"/>
  <c r="SF2" i="41"/>
  <c r="SG2" i="41"/>
  <c r="C3" i="41"/>
  <c r="D3" i="41"/>
  <c r="E3" i="41"/>
  <c r="F3" i="41"/>
  <c r="G3" i="41"/>
  <c r="H3" i="41"/>
  <c r="I3" i="41"/>
  <c r="J3" i="41"/>
  <c r="K3" i="41"/>
  <c r="L3" i="41"/>
  <c r="M3" i="41"/>
  <c r="N3" i="41"/>
  <c r="O3" i="41"/>
  <c r="P3" i="41"/>
  <c r="Q3" i="41"/>
  <c r="R3" i="41"/>
  <c r="S3" i="41"/>
  <c r="T3" i="41"/>
  <c r="U3" i="41"/>
  <c r="V3" i="41"/>
  <c r="W3" i="41"/>
  <c r="X3" i="41"/>
  <c r="Y3" i="41"/>
  <c r="Z3" i="41"/>
  <c r="AA3" i="41"/>
  <c r="AB3" i="41"/>
  <c r="AC3" i="41"/>
  <c r="AD3" i="41"/>
  <c r="AE3" i="41"/>
  <c r="AF3" i="41"/>
  <c r="AG3" i="41"/>
  <c r="AH3" i="41"/>
  <c r="AI3" i="41"/>
  <c r="AJ3" i="41"/>
  <c r="AK3" i="41"/>
  <c r="AL3" i="41"/>
  <c r="AM3" i="41"/>
  <c r="AN3" i="41"/>
  <c r="AO3" i="41"/>
  <c r="AP3" i="41"/>
  <c r="AQ3" i="41"/>
  <c r="AR3" i="41"/>
  <c r="AS3" i="41"/>
  <c r="AT3" i="41"/>
  <c r="AU3" i="41"/>
  <c r="AV3" i="41"/>
  <c r="AW3" i="41"/>
  <c r="AX3" i="41"/>
  <c r="AY3" i="41"/>
  <c r="AZ3" i="41"/>
  <c r="BA3" i="41"/>
  <c r="BB3" i="41"/>
  <c r="BC3" i="41"/>
  <c r="BD3" i="41"/>
  <c r="BE3" i="41"/>
  <c r="BF3" i="41"/>
  <c r="BG3" i="41"/>
  <c r="BH3" i="41"/>
  <c r="BI3" i="41"/>
  <c r="BJ3" i="41"/>
  <c r="BK3" i="41"/>
  <c r="BL3" i="41"/>
  <c r="BM3" i="41"/>
  <c r="BN3" i="41"/>
  <c r="BO3" i="41"/>
  <c r="BP3" i="41"/>
  <c r="BQ3" i="41"/>
  <c r="BR3" i="41"/>
  <c r="BS3" i="41"/>
  <c r="BT3" i="41"/>
  <c r="BU3" i="41"/>
  <c r="BV3" i="41"/>
  <c r="BW3" i="41"/>
  <c r="BX3" i="41"/>
  <c r="BY3" i="41"/>
  <c r="BZ3" i="41"/>
  <c r="CA3" i="41"/>
  <c r="CB3" i="41"/>
  <c r="CC3" i="41"/>
  <c r="CD3" i="41"/>
  <c r="CE3" i="41"/>
  <c r="CF3" i="41"/>
  <c r="CG3" i="41"/>
  <c r="CH3" i="41"/>
  <c r="CI3" i="41"/>
  <c r="CJ3" i="41"/>
  <c r="CK3" i="41"/>
  <c r="CL3" i="41"/>
  <c r="CM3" i="41"/>
  <c r="CN3" i="41"/>
  <c r="CO3" i="41"/>
  <c r="CP3" i="41"/>
  <c r="CQ3" i="41"/>
  <c r="CR3" i="41"/>
  <c r="CS3" i="41"/>
  <c r="CT3" i="41"/>
  <c r="CU3" i="41"/>
  <c r="CV3" i="41"/>
  <c r="CW3" i="41"/>
  <c r="CX3" i="41"/>
  <c r="CY3" i="41"/>
  <c r="CZ3" i="41"/>
  <c r="DA3" i="41"/>
  <c r="DB3" i="41"/>
  <c r="DC3" i="41"/>
  <c r="DD3" i="41"/>
  <c r="DE3" i="41"/>
  <c r="DF3" i="41"/>
  <c r="DG3" i="41"/>
  <c r="DH3" i="41"/>
  <c r="DI3" i="41"/>
  <c r="DJ3" i="41"/>
  <c r="DK3" i="41"/>
  <c r="DL3" i="41"/>
  <c r="DM3" i="41"/>
  <c r="DN3" i="41"/>
  <c r="DO3" i="41"/>
  <c r="DP3" i="41"/>
  <c r="DQ3" i="41"/>
  <c r="DR3" i="41"/>
  <c r="DS3" i="41"/>
  <c r="DT3" i="41"/>
  <c r="DU3" i="41"/>
  <c r="DV3" i="41"/>
  <c r="DW3" i="41"/>
  <c r="DX3" i="41"/>
  <c r="DY3" i="41"/>
  <c r="DZ3" i="41"/>
  <c r="EA3" i="41"/>
  <c r="EB3" i="41"/>
  <c r="EC3" i="41"/>
  <c r="ED3" i="41"/>
  <c r="EE3" i="41"/>
  <c r="EF3" i="41"/>
  <c r="EG3" i="41"/>
  <c r="EH3" i="41"/>
  <c r="EI3" i="41"/>
  <c r="EJ3" i="41"/>
  <c r="EK3" i="41"/>
  <c r="EL3" i="41"/>
  <c r="EM3" i="41"/>
  <c r="EN3" i="41"/>
  <c r="EO3" i="41"/>
  <c r="EP3" i="41"/>
  <c r="EQ3" i="41"/>
  <c r="ER3" i="41"/>
  <c r="ES3" i="41"/>
  <c r="ET3" i="41"/>
  <c r="EU3" i="41"/>
  <c r="EV3" i="41"/>
  <c r="EW3" i="41"/>
  <c r="EX3" i="41"/>
  <c r="EY3" i="41"/>
  <c r="EZ3" i="41"/>
  <c r="FA3" i="41"/>
  <c r="FB3" i="41"/>
  <c r="FC3" i="41"/>
  <c r="FD3" i="41"/>
  <c r="FE3" i="41"/>
  <c r="FF3" i="41"/>
  <c r="FG3" i="41"/>
  <c r="FH3" i="41"/>
  <c r="FI3" i="41"/>
  <c r="FJ3" i="41"/>
  <c r="FK3" i="41"/>
  <c r="FL3" i="41"/>
  <c r="FM3" i="41"/>
  <c r="FN3" i="41"/>
  <c r="FO3" i="41"/>
  <c r="FP3" i="41"/>
  <c r="FQ3" i="41"/>
  <c r="FR3" i="41"/>
  <c r="FS3" i="41"/>
  <c r="FT3" i="41"/>
  <c r="FU3" i="41"/>
  <c r="FV3" i="41"/>
  <c r="FW3" i="41"/>
  <c r="FX3" i="41"/>
  <c r="FY3" i="41"/>
  <c r="FZ3" i="41"/>
  <c r="GA3" i="41"/>
  <c r="GB3" i="41"/>
  <c r="GC3" i="41"/>
  <c r="GD3" i="41"/>
  <c r="GE3" i="41"/>
  <c r="GF3" i="41"/>
  <c r="GG3" i="41"/>
  <c r="GH3" i="41"/>
  <c r="GI3" i="41"/>
  <c r="GJ3" i="41"/>
  <c r="GK3" i="41"/>
  <c r="GL3" i="41"/>
  <c r="GM3" i="41"/>
  <c r="GN3" i="41"/>
  <c r="GO3" i="41"/>
  <c r="GP3" i="41"/>
  <c r="GQ3" i="41"/>
  <c r="GR3" i="41"/>
  <c r="GS3" i="41"/>
  <c r="GT3" i="41"/>
  <c r="GU3" i="41"/>
  <c r="GV3" i="41"/>
  <c r="GW3" i="41"/>
  <c r="GX3" i="41"/>
  <c r="GY3" i="41"/>
  <c r="GZ3" i="41"/>
  <c r="HA3" i="41"/>
  <c r="HB3" i="41"/>
  <c r="HC3" i="41"/>
  <c r="HD3" i="41"/>
  <c r="HE3" i="41"/>
  <c r="HF3" i="41"/>
  <c r="HG3" i="41"/>
  <c r="HH3" i="41"/>
  <c r="HI3" i="41"/>
  <c r="HJ3" i="41"/>
  <c r="HK3" i="41"/>
  <c r="HL3" i="41"/>
  <c r="HM3" i="41"/>
  <c r="HN3" i="41"/>
  <c r="HO3" i="41"/>
  <c r="HP3" i="41"/>
  <c r="HQ3" i="41"/>
  <c r="HR3" i="41"/>
  <c r="HS3" i="41"/>
  <c r="HT3" i="41"/>
  <c r="HU3" i="41"/>
  <c r="HV3" i="41"/>
  <c r="HW3" i="41"/>
  <c r="HX3" i="41"/>
  <c r="HY3" i="41"/>
  <c r="HZ3" i="41"/>
  <c r="IA3" i="41"/>
  <c r="IB3" i="41"/>
  <c r="IC3" i="41"/>
  <c r="ID3" i="41"/>
  <c r="IE3" i="41"/>
  <c r="IF3" i="41"/>
  <c r="IG3" i="41"/>
  <c r="IH3" i="41"/>
  <c r="II3" i="41"/>
  <c r="IJ3" i="41"/>
  <c r="IK3" i="41"/>
  <c r="IL3" i="41"/>
  <c r="IM3" i="41"/>
  <c r="IN3" i="41"/>
  <c r="IO3" i="41"/>
  <c r="IP3" i="41"/>
  <c r="IQ3" i="41"/>
  <c r="IR3" i="41"/>
  <c r="IS3" i="41"/>
  <c r="IT3" i="41"/>
  <c r="IU3" i="41"/>
  <c r="IV3" i="41"/>
  <c r="IW3" i="41"/>
  <c r="IX3" i="41"/>
  <c r="IY3" i="41"/>
  <c r="IZ3" i="41"/>
  <c r="JA3" i="41"/>
  <c r="JB3" i="41"/>
  <c r="JC3" i="41"/>
  <c r="JD3" i="41"/>
  <c r="JE3" i="41"/>
  <c r="JF3" i="41"/>
  <c r="JG3" i="41"/>
  <c r="JH3" i="41"/>
  <c r="JI3" i="41"/>
  <c r="JJ3" i="41"/>
  <c r="JK3" i="41"/>
  <c r="JL3" i="41"/>
  <c r="JM3" i="41"/>
  <c r="JN3" i="41"/>
  <c r="JO3" i="41"/>
  <c r="JP3" i="41"/>
  <c r="JQ3" i="41"/>
  <c r="JR3" i="41"/>
  <c r="JS3" i="41"/>
  <c r="JT3" i="41"/>
  <c r="JU3" i="41"/>
  <c r="JV3" i="41"/>
  <c r="JW3" i="41"/>
  <c r="JX3" i="41"/>
  <c r="JY3" i="41"/>
  <c r="JZ3" i="41"/>
  <c r="KA3" i="41"/>
  <c r="KB3" i="41"/>
  <c r="KC3" i="41"/>
  <c r="KD3" i="41"/>
  <c r="KE3" i="41"/>
  <c r="KF3" i="41"/>
  <c r="KG3" i="41"/>
  <c r="KH3" i="41"/>
  <c r="KI3" i="41"/>
  <c r="KJ3" i="41"/>
  <c r="KK3" i="41"/>
  <c r="KL3" i="41"/>
  <c r="KM3" i="41"/>
  <c r="KN3" i="41"/>
  <c r="KO3" i="41"/>
  <c r="KP3" i="41"/>
  <c r="KQ3" i="41"/>
  <c r="KR3" i="41"/>
  <c r="KS3" i="41"/>
  <c r="KT3" i="41"/>
  <c r="KU3" i="41"/>
  <c r="KV3" i="41"/>
  <c r="KW3" i="41"/>
  <c r="KX3" i="41"/>
  <c r="KY3" i="41"/>
  <c r="KZ3" i="41"/>
  <c r="LA3" i="41"/>
  <c r="LB3" i="41"/>
  <c r="LC3" i="41"/>
  <c r="LD3" i="41"/>
  <c r="LE3" i="41"/>
  <c r="LF3" i="41"/>
  <c r="LG3" i="41"/>
  <c r="LH3" i="41"/>
  <c r="LI3" i="41"/>
  <c r="LJ3" i="41"/>
  <c r="LK3" i="41"/>
  <c r="LL3" i="41"/>
  <c r="LM3" i="41"/>
  <c r="LN3" i="41"/>
  <c r="LO3" i="41"/>
  <c r="LP3" i="41"/>
  <c r="LQ3" i="41"/>
  <c r="LR3" i="41"/>
  <c r="LS3" i="41"/>
  <c r="LT3" i="41"/>
  <c r="LU3" i="41"/>
  <c r="LV3" i="41"/>
  <c r="LW3" i="41"/>
  <c r="LX3" i="41"/>
  <c r="LY3" i="41"/>
  <c r="LZ3" i="41"/>
  <c r="MA3" i="41"/>
  <c r="MB3" i="41"/>
  <c r="MC3" i="41"/>
  <c r="MD3" i="41"/>
  <c r="ME3" i="41"/>
  <c r="MF3" i="41"/>
  <c r="MG3" i="41"/>
  <c r="MH3" i="41"/>
  <c r="MI3" i="41"/>
  <c r="MJ3" i="41"/>
  <c r="MK3" i="41"/>
  <c r="ML3" i="41"/>
  <c r="MM3" i="41"/>
  <c r="MN3" i="41"/>
  <c r="MO3" i="41"/>
  <c r="MP3" i="41"/>
  <c r="MQ3" i="41"/>
  <c r="MR3" i="41"/>
  <c r="MS3" i="41"/>
  <c r="MT3" i="41"/>
  <c r="MU3" i="41"/>
  <c r="MV3" i="41"/>
  <c r="MW3" i="41"/>
  <c r="MX3" i="41"/>
  <c r="MY3" i="41"/>
  <c r="MZ3" i="41"/>
  <c r="NA3" i="41"/>
  <c r="NB3" i="41"/>
  <c r="NC3" i="41"/>
  <c r="ND3" i="41"/>
  <c r="NE3" i="41"/>
  <c r="NF3" i="41"/>
  <c r="NG3" i="41"/>
  <c r="NH3" i="41"/>
  <c r="NI3" i="41"/>
  <c r="NJ3" i="41"/>
  <c r="NK3" i="41"/>
  <c r="NL3" i="41"/>
  <c r="NM3" i="41"/>
  <c r="NN3" i="41"/>
  <c r="NO3" i="41"/>
  <c r="NP3" i="41"/>
  <c r="NQ3" i="41"/>
  <c r="NR3" i="41"/>
  <c r="NS3" i="41"/>
  <c r="NT3" i="41"/>
  <c r="NU3" i="41"/>
  <c r="NV3" i="41"/>
  <c r="NW3" i="41"/>
  <c r="NX3" i="41"/>
  <c r="NY3" i="41"/>
  <c r="NZ3" i="41"/>
  <c r="OA3" i="41"/>
  <c r="OB3" i="41"/>
  <c r="OC3" i="41"/>
  <c r="OD3" i="41"/>
  <c r="OE3" i="41"/>
  <c r="OF3" i="41"/>
  <c r="OG3" i="41"/>
  <c r="OH3" i="41"/>
  <c r="OI3" i="41"/>
  <c r="OJ3" i="41"/>
  <c r="OK3" i="41"/>
  <c r="OL3" i="41"/>
  <c r="OM3" i="41"/>
  <c r="ON3" i="41"/>
  <c r="OO3" i="41"/>
  <c r="OP3" i="41"/>
  <c r="OQ3" i="41"/>
  <c r="OR3" i="41"/>
  <c r="OS3" i="41"/>
  <c r="OT3" i="41"/>
  <c r="OU3" i="41"/>
  <c r="OV3" i="41"/>
  <c r="OW3" i="41"/>
  <c r="OX3" i="41"/>
  <c r="OY3" i="41"/>
  <c r="OZ3" i="41"/>
  <c r="PA3" i="41"/>
  <c r="PB3" i="41"/>
  <c r="PC3" i="41"/>
  <c r="PD3" i="41"/>
  <c r="PE3" i="41"/>
  <c r="PF3" i="41"/>
  <c r="PG3" i="41"/>
  <c r="PH3" i="41"/>
  <c r="PI3" i="41"/>
  <c r="PJ3" i="41"/>
  <c r="PK3" i="41"/>
  <c r="PL3" i="41"/>
  <c r="PM3" i="41"/>
  <c r="PN3" i="41"/>
  <c r="PO3" i="41"/>
  <c r="PP3" i="41"/>
  <c r="PQ3" i="41"/>
  <c r="PR3" i="41"/>
  <c r="PS3" i="41"/>
  <c r="PT3" i="41"/>
  <c r="PU3" i="41"/>
  <c r="PV3" i="41"/>
  <c r="PW3" i="41"/>
  <c r="PX3" i="41"/>
  <c r="PY3" i="41"/>
  <c r="PZ3" i="41"/>
  <c r="QA3" i="41"/>
  <c r="QB3" i="41"/>
  <c r="QC3" i="41"/>
  <c r="QD3" i="41"/>
  <c r="QE3" i="41"/>
  <c r="QF3" i="41"/>
  <c r="QG3" i="41"/>
  <c r="QH3" i="41"/>
  <c r="QI3" i="41"/>
  <c r="QJ3" i="41"/>
  <c r="QK3" i="41"/>
  <c r="QL3" i="41"/>
  <c r="QM3" i="41"/>
  <c r="QN3" i="41"/>
  <c r="QO3" i="41"/>
  <c r="QP3" i="41"/>
  <c r="QQ3" i="41"/>
  <c r="QR3" i="41"/>
  <c r="QS3" i="41"/>
  <c r="QT3" i="41"/>
  <c r="QU3" i="41"/>
  <c r="QV3" i="41"/>
  <c r="QW3" i="41"/>
  <c r="QX3" i="41"/>
  <c r="QY3" i="41"/>
  <c r="QZ3" i="41"/>
  <c r="RA3" i="41"/>
  <c r="RB3" i="41"/>
  <c r="RC3" i="41"/>
  <c r="RD3" i="41"/>
  <c r="RE3" i="41"/>
  <c r="RF3" i="41"/>
  <c r="RG3" i="41"/>
  <c r="RH3" i="41"/>
  <c r="RI3" i="41"/>
  <c r="RJ3" i="41"/>
  <c r="RK3" i="41"/>
  <c r="RL3" i="41"/>
  <c r="RM3" i="41"/>
  <c r="RN3" i="41"/>
  <c r="RO3" i="41"/>
  <c r="RP3" i="41"/>
  <c r="RQ3" i="41"/>
  <c r="RR3" i="41"/>
  <c r="RS3" i="41"/>
  <c r="RT3" i="41"/>
  <c r="RU3" i="41"/>
  <c r="RV3" i="41"/>
  <c r="RW3" i="41"/>
  <c r="RX3" i="41"/>
  <c r="RY3" i="41"/>
  <c r="RZ3" i="41"/>
  <c r="SA3" i="41"/>
  <c r="SB3" i="41"/>
  <c r="SC3" i="41"/>
  <c r="SD3" i="41"/>
  <c r="SE3" i="41"/>
  <c r="SF3" i="41"/>
  <c r="SG3" i="41"/>
  <c r="C4" i="41"/>
  <c r="D4" i="41"/>
  <c r="E4" i="41"/>
  <c r="F4" i="41"/>
  <c r="G4" i="41"/>
  <c r="H4" i="41"/>
  <c r="I4" i="41"/>
  <c r="J4" i="41"/>
  <c r="K4" i="41"/>
  <c r="L4" i="41"/>
  <c r="M4" i="41"/>
  <c r="N4" i="41"/>
  <c r="O4" i="41"/>
  <c r="P4" i="41"/>
  <c r="Q4" i="41"/>
  <c r="R4" i="41"/>
  <c r="S4" i="41"/>
  <c r="T4" i="41"/>
  <c r="U4" i="41"/>
  <c r="V4" i="41"/>
  <c r="W4" i="41"/>
  <c r="X4" i="41"/>
  <c r="Y4" i="41"/>
  <c r="Z4" i="41"/>
  <c r="AA4" i="41"/>
  <c r="AB4" i="41"/>
  <c r="AC4" i="41"/>
  <c r="AD4" i="41"/>
  <c r="AE4" i="41"/>
  <c r="AF4" i="41"/>
  <c r="AG4" i="41"/>
  <c r="AH4" i="41"/>
  <c r="AI4" i="41"/>
  <c r="AJ4" i="41"/>
  <c r="AK4" i="41"/>
  <c r="AL4" i="41"/>
  <c r="AM4" i="41"/>
  <c r="AN4" i="41"/>
  <c r="AO4" i="41"/>
  <c r="AP4" i="41"/>
  <c r="AQ4" i="41"/>
  <c r="AR4" i="41"/>
  <c r="AS4" i="41"/>
  <c r="AT4" i="41"/>
  <c r="AU4" i="41"/>
  <c r="AV4" i="41"/>
  <c r="AW4" i="41"/>
  <c r="AX4" i="41"/>
  <c r="AY4" i="41"/>
  <c r="AZ4" i="41"/>
  <c r="BA4" i="41"/>
  <c r="BB4" i="41"/>
  <c r="BC4" i="41"/>
  <c r="BD4" i="41"/>
  <c r="BE4" i="41"/>
  <c r="BF4" i="41"/>
  <c r="BG4" i="41"/>
  <c r="BH4" i="41"/>
  <c r="BI4" i="41"/>
  <c r="BJ4" i="41"/>
  <c r="BK4" i="41"/>
  <c r="BL4" i="41"/>
  <c r="BM4" i="41"/>
  <c r="BN4" i="41"/>
  <c r="BO4" i="41"/>
  <c r="BP4" i="41"/>
  <c r="BQ4" i="41"/>
  <c r="BR4" i="41"/>
  <c r="BS4" i="41"/>
  <c r="BT4" i="41"/>
  <c r="BU4" i="41"/>
  <c r="BV4" i="41"/>
  <c r="BW4" i="41"/>
  <c r="BX4" i="41"/>
  <c r="BY4" i="41"/>
  <c r="BZ4" i="41"/>
  <c r="CA4" i="41"/>
  <c r="CB4" i="41"/>
  <c r="CC4" i="41"/>
  <c r="CD4" i="41"/>
  <c r="CE4" i="41"/>
  <c r="CF4" i="41"/>
  <c r="CG4" i="41"/>
  <c r="CH4" i="41"/>
  <c r="CI4" i="41"/>
  <c r="CJ4" i="41"/>
  <c r="CK4" i="41"/>
  <c r="CL4" i="41"/>
  <c r="CM4" i="41"/>
  <c r="CN4" i="41"/>
  <c r="CO4" i="41"/>
  <c r="CP4" i="41"/>
  <c r="CQ4" i="41"/>
  <c r="CR4" i="41"/>
  <c r="CS4" i="41"/>
  <c r="CT4" i="41"/>
  <c r="CU4" i="41"/>
  <c r="CV4" i="41"/>
  <c r="CW4" i="41"/>
  <c r="CX4" i="41"/>
  <c r="CY4" i="41"/>
  <c r="CZ4" i="41"/>
  <c r="DA4" i="41"/>
  <c r="DB4" i="41"/>
  <c r="DC4" i="41"/>
  <c r="DD4" i="41"/>
  <c r="DE4" i="41"/>
  <c r="DF4" i="41"/>
  <c r="DG4" i="41"/>
  <c r="DH4" i="41"/>
  <c r="DI4" i="41"/>
  <c r="DJ4" i="41"/>
  <c r="DK4" i="41"/>
  <c r="DL4" i="41"/>
  <c r="DM4" i="41"/>
  <c r="DN4" i="41"/>
  <c r="DO4" i="41"/>
  <c r="DP4" i="41"/>
  <c r="DQ4" i="41"/>
  <c r="DR4" i="41"/>
  <c r="DS4" i="41"/>
  <c r="DT4" i="41"/>
  <c r="DU4" i="41"/>
  <c r="DV4" i="41"/>
  <c r="DW4" i="41"/>
  <c r="DX4" i="41"/>
  <c r="DY4" i="41"/>
  <c r="DZ4" i="41"/>
  <c r="EA4" i="41"/>
  <c r="EB4" i="41"/>
  <c r="EC4" i="41"/>
  <c r="ED4" i="41"/>
  <c r="EE4" i="41"/>
  <c r="EF4" i="41"/>
  <c r="EG4" i="41"/>
  <c r="EH4" i="41"/>
  <c r="EI4" i="41"/>
  <c r="EJ4" i="41"/>
  <c r="EK4" i="41"/>
  <c r="EL4" i="41"/>
  <c r="EM4" i="41"/>
  <c r="EN4" i="41"/>
  <c r="EO4" i="41"/>
  <c r="EP4" i="41"/>
  <c r="EQ4" i="41"/>
  <c r="ER4" i="41"/>
  <c r="ES4" i="41"/>
  <c r="ET4" i="41"/>
  <c r="EU4" i="41"/>
  <c r="EV4" i="41"/>
  <c r="EW4" i="41"/>
  <c r="EX4" i="41"/>
  <c r="EY4" i="41"/>
  <c r="EZ4" i="41"/>
  <c r="FA4" i="41"/>
  <c r="FB4" i="41"/>
  <c r="FC4" i="41"/>
  <c r="FD4" i="41"/>
  <c r="FE4" i="41"/>
  <c r="FF4" i="41"/>
  <c r="FG4" i="41"/>
  <c r="FH4" i="41"/>
  <c r="FI4" i="41"/>
  <c r="FJ4" i="41"/>
  <c r="FK4" i="41"/>
  <c r="FL4" i="41"/>
  <c r="FM4" i="41"/>
  <c r="FN4" i="41"/>
  <c r="FO4" i="41"/>
  <c r="FP4" i="41"/>
  <c r="FQ4" i="41"/>
  <c r="FR4" i="41"/>
  <c r="FS4" i="41"/>
  <c r="FT4" i="41"/>
  <c r="FU4" i="41"/>
  <c r="FV4" i="41"/>
  <c r="FW4" i="41"/>
  <c r="FX4" i="41"/>
  <c r="FY4" i="41"/>
  <c r="FZ4" i="41"/>
  <c r="GA4" i="41"/>
  <c r="GB4" i="41"/>
  <c r="GC4" i="41"/>
  <c r="GD4" i="41"/>
  <c r="GE4" i="41"/>
  <c r="GF4" i="41"/>
  <c r="GG4" i="41"/>
  <c r="GH4" i="41"/>
  <c r="GI4" i="41"/>
  <c r="GJ4" i="41"/>
  <c r="GK4" i="41"/>
  <c r="GL4" i="41"/>
  <c r="GM4" i="41"/>
  <c r="GN4" i="41"/>
  <c r="GO4" i="41"/>
  <c r="GP4" i="41"/>
  <c r="GQ4" i="41"/>
  <c r="GR4" i="41"/>
  <c r="GS4" i="41"/>
  <c r="GT4" i="41"/>
  <c r="GU4" i="41"/>
  <c r="GV4" i="41"/>
  <c r="GW4" i="41"/>
  <c r="GX4" i="41"/>
  <c r="GY4" i="41"/>
  <c r="GZ4" i="41"/>
  <c r="HA4" i="41"/>
  <c r="HB4" i="41"/>
  <c r="HC4" i="41"/>
  <c r="HD4" i="41"/>
  <c r="HE4" i="41"/>
  <c r="HF4" i="41"/>
  <c r="HG4" i="41"/>
  <c r="HH4" i="41"/>
  <c r="HI4" i="41"/>
  <c r="HJ4" i="41"/>
  <c r="HK4" i="41"/>
  <c r="HL4" i="41"/>
  <c r="HM4" i="41"/>
  <c r="HN4" i="41"/>
  <c r="HO4" i="41"/>
  <c r="HP4" i="41"/>
  <c r="HQ4" i="41"/>
  <c r="HR4" i="41"/>
  <c r="HS4" i="41"/>
  <c r="HT4" i="41"/>
  <c r="HU4" i="41"/>
  <c r="HV4" i="41"/>
  <c r="HW4" i="41"/>
  <c r="HX4" i="41"/>
  <c r="HY4" i="41"/>
  <c r="HZ4" i="41"/>
  <c r="IA4" i="41"/>
  <c r="IB4" i="41"/>
  <c r="IC4" i="41"/>
  <c r="ID4" i="41"/>
  <c r="IE4" i="41"/>
  <c r="IF4" i="41"/>
  <c r="IG4" i="41"/>
  <c r="IH4" i="41"/>
  <c r="II4" i="41"/>
  <c r="IJ4" i="41"/>
  <c r="IK4" i="41"/>
  <c r="IL4" i="41"/>
  <c r="IM4" i="41"/>
  <c r="IN4" i="41"/>
  <c r="IO4" i="41"/>
  <c r="IP4" i="41"/>
  <c r="IQ4" i="41"/>
  <c r="IR4" i="41"/>
  <c r="IS4" i="41"/>
  <c r="IT4" i="41"/>
  <c r="IU4" i="41"/>
  <c r="IV4" i="41"/>
  <c r="IW4" i="41"/>
  <c r="IX4" i="41"/>
  <c r="IY4" i="41"/>
  <c r="IZ4" i="41"/>
  <c r="JA4" i="41"/>
  <c r="JB4" i="41"/>
  <c r="JC4" i="41"/>
  <c r="JD4" i="41"/>
  <c r="JE4" i="41"/>
  <c r="JF4" i="41"/>
  <c r="JG4" i="41"/>
  <c r="JH4" i="41"/>
  <c r="JI4" i="41"/>
  <c r="JJ4" i="41"/>
  <c r="JK4" i="41"/>
  <c r="JL4" i="41"/>
  <c r="JM4" i="41"/>
  <c r="JN4" i="41"/>
  <c r="JO4" i="41"/>
  <c r="JP4" i="41"/>
  <c r="JQ4" i="41"/>
  <c r="JR4" i="41"/>
  <c r="JS4" i="41"/>
  <c r="JT4" i="41"/>
  <c r="JU4" i="41"/>
  <c r="JV4" i="41"/>
  <c r="JW4" i="41"/>
  <c r="JX4" i="41"/>
  <c r="JY4" i="41"/>
  <c r="JZ4" i="41"/>
  <c r="KA4" i="41"/>
  <c r="KB4" i="41"/>
  <c r="KC4" i="41"/>
  <c r="KD4" i="41"/>
  <c r="KE4" i="41"/>
  <c r="KF4" i="41"/>
  <c r="KG4" i="41"/>
  <c r="KH4" i="41"/>
  <c r="KI4" i="41"/>
  <c r="KJ4" i="41"/>
  <c r="KK4" i="41"/>
  <c r="KL4" i="41"/>
  <c r="KM4" i="41"/>
  <c r="KN4" i="41"/>
  <c r="KO4" i="41"/>
  <c r="KP4" i="41"/>
  <c r="KQ4" i="41"/>
  <c r="KR4" i="41"/>
  <c r="KS4" i="41"/>
  <c r="KT4" i="41"/>
  <c r="KU4" i="41"/>
  <c r="KV4" i="41"/>
  <c r="KW4" i="41"/>
  <c r="KX4" i="41"/>
  <c r="KY4" i="41"/>
  <c r="KZ4" i="41"/>
  <c r="LA4" i="41"/>
  <c r="LB4" i="41"/>
  <c r="LC4" i="41"/>
  <c r="LD4" i="41"/>
  <c r="LE4" i="41"/>
  <c r="LF4" i="41"/>
  <c r="LG4" i="41"/>
  <c r="LH4" i="41"/>
  <c r="LI4" i="41"/>
  <c r="LJ4" i="41"/>
  <c r="LK4" i="41"/>
  <c r="LL4" i="41"/>
  <c r="LM4" i="41"/>
  <c r="LN4" i="41"/>
  <c r="LO4" i="41"/>
  <c r="LP4" i="41"/>
  <c r="LQ4" i="41"/>
  <c r="LR4" i="41"/>
  <c r="LS4" i="41"/>
  <c r="LT4" i="41"/>
  <c r="LU4" i="41"/>
  <c r="LV4" i="41"/>
  <c r="LW4" i="41"/>
  <c r="LX4" i="41"/>
  <c r="LY4" i="41"/>
  <c r="LZ4" i="41"/>
  <c r="MA4" i="41"/>
  <c r="MB4" i="41"/>
  <c r="MC4" i="41"/>
  <c r="MD4" i="41"/>
  <c r="ME4" i="41"/>
  <c r="MF4" i="41"/>
  <c r="MG4" i="41"/>
  <c r="MH4" i="41"/>
  <c r="MI4" i="41"/>
  <c r="MJ4" i="41"/>
  <c r="MK4" i="41"/>
  <c r="ML4" i="41"/>
  <c r="MM4" i="41"/>
  <c r="MN4" i="41"/>
  <c r="MO4" i="41"/>
  <c r="MP4" i="41"/>
  <c r="MQ4" i="41"/>
  <c r="MR4" i="41"/>
  <c r="MS4" i="41"/>
  <c r="MT4" i="41"/>
  <c r="MU4" i="41"/>
  <c r="MV4" i="41"/>
  <c r="MW4" i="41"/>
  <c r="MX4" i="41"/>
  <c r="MY4" i="41"/>
  <c r="MZ4" i="41"/>
  <c r="NA4" i="41"/>
  <c r="NB4" i="41"/>
  <c r="NC4" i="41"/>
  <c r="ND4" i="41"/>
  <c r="NE4" i="41"/>
  <c r="NF4" i="41"/>
  <c r="NG4" i="41"/>
  <c r="NH4" i="41"/>
  <c r="NI4" i="41"/>
  <c r="NJ4" i="41"/>
  <c r="NK4" i="41"/>
  <c r="NL4" i="41"/>
  <c r="NM4" i="41"/>
  <c r="NN4" i="41"/>
  <c r="NO4" i="41"/>
  <c r="NP4" i="41"/>
  <c r="NQ4" i="41"/>
  <c r="NR4" i="41"/>
  <c r="NS4" i="41"/>
  <c r="NT4" i="41"/>
  <c r="NU4" i="41"/>
  <c r="NV4" i="41"/>
  <c r="NW4" i="41"/>
  <c r="NX4" i="41"/>
  <c r="NY4" i="41"/>
  <c r="NZ4" i="41"/>
  <c r="OA4" i="41"/>
  <c r="OB4" i="41"/>
  <c r="OC4" i="41"/>
  <c r="OD4" i="41"/>
  <c r="OE4" i="41"/>
  <c r="OF4" i="41"/>
  <c r="OG4" i="41"/>
  <c r="OH4" i="41"/>
  <c r="OI4" i="41"/>
  <c r="OJ4" i="41"/>
  <c r="OK4" i="41"/>
  <c r="OL4" i="41"/>
  <c r="OM4" i="41"/>
  <c r="ON4" i="41"/>
  <c r="OO4" i="41"/>
  <c r="OP4" i="41"/>
  <c r="OQ4" i="41"/>
  <c r="OR4" i="41"/>
  <c r="OS4" i="41"/>
  <c r="OT4" i="41"/>
  <c r="OU4" i="41"/>
  <c r="OV4" i="41"/>
  <c r="OW4" i="41"/>
  <c r="OX4" i="41"/>
  <c r="OY4" i="41"/>
  <c r="OZ4" i="41"/>
  <c r="PA4" i="41"/>
  <c r="PB4" i="41"/>
  <c r="PC4" i="41"/>
  <c r="PD4" i="41"/>
  <c r="PE4" i="41"/>
  <c r="PF4" i="41"/>
  <c r="PG4" i="41"/>
  <c r="PH4" i="41"/>
  <c r="PI4" i="41"/>
  <c r="PJ4" i="41"/>
  <c r="PK4" i="41"/>
  <c r="PL4" i="41"/>
  <c r="PM4" i="41"/>
  <c r="PN4" i="41"/>
  <c r="PO4" i="41"/>
  <c r="PP4" i="41"/>
  <c r="PQ4" i="41"/>
  <c r="PR4" i="41"/>
  <c r="PS4" i="41"/>
  <c r="PT4" i="41"/>
  <c r="PU4" i="41"/>
  <c r="PV4" i="41"/>
  <c r="PW4" i="41"/>
  <c r="PX4" i="41"/>
  <c r="PY4" i="41"/>
  <c r="PZ4" i="41"/>
  <c r="QA4" i="41"/>
  <c r="QB4" i="41"/>
  <c r="QC4" i="41"/>
  <c r="QD4" i="41"/>
  <c r="QE4" i="41"/>
  <c r="QF4" i="41"/>
  <c r="QG4" i="41"/>
  <c r="QH4" i="41"/>
  <c r="QI4" i="41"/>
  <c r="QJ4" i="41"/>
  <c r="QK4" i="41"/>
  <c r="QL4" i="41"/>
  <c r="QM4" i="41"/>
  <c r="QN4" i="41"/>
  <c r="QO4" i="41"/>
  <c r="QP4" i="41"/>
  <c r="QQ4" i="41"/>
  <c r="QR4" i="41"/>
  <c r="QS4" i="41"/>
  <c r="QT4" i="41"/>
  <c r="QU4" i="41"/>
  <c r="QV4" i="41"/>
  <c r="QW4" i="41"/>
  <c r="QX4" i="41"/>
  <c r="QY4" i="41"/>
  <c r="QZ4" i="41"/>
  <c r="RA4" i="41"/>
  <c r="RB4" i="41"/>
  <c r="RC4" i="41"/>
  <c r="RD4" i="41"/>
  <c r="RE4" i="41"/>
  <c r="RF4" i="41"/>
  <c r="RG4" i="41"/>
  <c r="RH4" i="41"/>
  <c r="RI4" i="41"/>
  <c r="RJ4" i="41"/>
  <c r="RK4" i="41"/>
  <c r="RL4" i="41"/>
  <c r="RM4" i="41"/>
  <c r="RN4" i="41"/>
  <c r="RO4" i="41"/>
  <c r="RP4" i="41"/>
  <c r="RQ4" i="41"/>
  <c r="RR4" i="41"/>
  <c r="RS4" i="41"/>
  <c r="RT4" i="41"/>
  <c r="RU4" i="41"/>
  <c r="RV4" i="41"/>
  <c r="RW4" i="41"/>
  <c r="RX4" i="41"/>
  <c r="RY4" i="41"/>
  <c r="RZ4" i="41"/>
  <c r="SA4" i="41"/>
  <c r="SB4" i="41"/>
  <c r="SC4" i="41"/>
  <c r="SD4" i="41"/>
  <c r="SE4" i="41"/>
  <c r="SF4" i="41"/>
  <c r="SG4" i="41"/>
  <c r="C5" i="41"/>
  <c r="D5" i="41"/>
  <c r="E5" i="41"/>
  <c r="F5" i="41"/>
  <c r="G5" i="41"/>
  <c r="H5" i="41"/>
  <c r="I5" i="41"/>
  <c r="J5" i="41"/>
  <c r="K5" i="41"/>
  <c r="L5" i="41"/>
  <c r="M5" i="41"/>
  <c r="N5" i="41"/>
  <c r="O5" i="41"/>
  <c r="P5" i="41"/>
  <c r="Q5" i="41"/>
  <c r="R5" i="41"/>
  <c r="S5" i="41"/>
  <c r="T5" i="41"/>
  <c r="U5" i="41"/>
  <c r="V5" i="41"/>
  <c r="W5" i="41"/>
  <c r="X5" i="41"/>
  <c r="Y5" i="41"/>
  <c r="Z5" i="41"/>
  <c r="AA5" i="41"/>
  <c r="AB5" i="41"/>
  <c r="AC5" i="41"/>
  <c r="AD5" i="41"/>
  <c r="AE5" i="41"/>
  <c r="AF5" i="41"/>
  <c r="AG5" i="41"/>
  <c r="AH5" i="41"/>
  <c r="AI5" i="41"/>
  <c r="AJ5" i="41"/>
  <c r="AK5" i="41"/>
  <c r="AL5" i="41"/>
  <c r="AM5" i="41"/>
  <c r="AN5" i="41"/>
  <c r="AO5" i="41"/>
  <c r="AP5" i="41"/>
  <c r="AQ5" i="41"/>
  <c r="AR5" i="41"/>
  <c r="AS5" i="41"/>
  <c r="AT5" i="41"/>
  <c r="AU5" i="41"/>
  <c r="AV5" i="41"/>
  <c r="AW5" i="41"/>
  <c r="AX5" i="41"/>
  <c r="AY5" i="41"/>
  <c r="AZ5" i="41"/>
  <c r="BA5" i="41"/>
  <c r="BB5" i="41"/>
  <c r="BC5" i="41"/>
  <c r="BD5" i="41"/>
  <c r="BE5" i="41"/>
  <c r="BF5" i="41"/>
  <c r="BG5" i="41"/>
  <c r="BH5" i="41"/>
  <c r="BI5" i="41"/>
  <c r="BJ5" i="41"/>
  <c r="BK5" i="41"/>
  <c r="BL5" i="41"/>
  <c r="BM5" i="41"/>
  <c r="BN5" i="41"/>
  <c r="BO5" i="41"/>
  <c r="BP5" i="41"/>
  <c r="BQ5" i="41"/>
  <c r="BR5" i="41"/>
  <c r="BS5" i="41"/>
  <c r="BT5" i="41"/>
  <c r="BU5" i="41"/>
  <c r="BV5" i="41"/>
  <c r="BW5" i="41"/>
  <c r="BX5" i="41"/>
  <c r="BY5" i="41"/>
  <c r="BZ5" i="41"/>
  <c r="CA5" i="41"/>
  <c r="CB5" i="41"/>
  <c r="CC5" i="41"/>
  <c r="CD5" i="41"/>
  <c r="CE5" i="41"/>
  <c r="CF5" i="41"/>
  <c r="CG5" i="41"/>
  <c r="CH5" i="41"/>
  <c r="CI5" i="41"/>
  <c r="CJ5" i="41"/>
  <c r="CK5" i="41"/>
  <c r="CL5" i="41"/>
  <c r="CM5" i="41"/>
  <c r="CN5" i="41"/>
  <c r="CO5" i="41"/>
  <c r="CP5" i="41"/>
  <c r="CQ5" i="41"/>
  <c r="CR5" i="41"/>
  <c r="CS5" i="41"/>
  <c r="CT5" i="41"/>
  <c r="CU5" i="41"/>
  <c r="CV5" i="41"/>
  <c r="CW5" i="41"/>
  <c r="CX5" i="41"/>
  <c r="CY5" i="41"/>
  <c r="CZ5" i="41"/>
  <c r="DA5" i="41"/>
  <c r="DB5" i="41"/>
  <c r="DC5" i="41"/>
  <c r="DD5" i="41"/>
  <c r="DE5" i="41"/>
  <c r="DF5" i="41"/>
  <c r="DG5" i="41"/>
  <c r="DH5" i="41"/>
  <c r="DI5" i="41"/>
  <c r="DJ5" i="41"/>
  <c r="DK5" i="41"/>
  <c r="DL5" i="41"/>
  <c r="DM5" i="41"/>
  <c r="DN5" i="41"/>
  <c r="DO5" i="41"/>
  <c r="DP5" i="41"/>
  <c r="DQ5" i="41"/>
  <c r="DR5" i="41"/>
  <c r="DS5" i="41"/>
  <c r="DT5" i="41"/>
  <c r="DU5" i="41"/>
  <c r="DV5" i="41"/>
  <c r="DW5" i="41"/>
  <c r="DX5" i="41"/>
  <c r="DY5" i="41"/>
  <c r="DZ5" i="41"/>
  <c r="EA5" i="41"/>
  <c r="EB5" i="41"/>
  <c r="EC5" i="41"/>
  <c r="ED5" i="41"/>
  <c r="EE5" i="41"/>
  <c r="EF5" i="41"/>
  <c r="EG5" i="41"/>
  <c r="EH5" i="41"/>
  <c r="EI5" i="41"/>
  <c r="EJ5" i="41"/>
  <c r="EK5" i="41"/>
  <c r="EL5" i="41"/>
  <c r="EM5" i="41"/>
  <c r="EN5" i="41"/>
  <c r="EO5" i="41"/>
  <c r="EP5" i="41"/>
  <c r="EQ5" i="41"/>
  <c r="ER5" i="41"/>
  <c r="ES5" i="41"/>
  <c r="ET5" i="41"/>
  <c r="EU5" i="41"/>
  <c r="EV5" i="41"/>
  <c r="EW5" i="41"/>
  <c r="EX5" i="41"/>
  <c r="EY5" i="41"/>
  <c r="EZ5" i="41"/>
  <c r="FA5" i="41"/>
  <c r="FB5" i="41"/>
  <c r="FC5" i="41"/>
  <c r="FD5" i="41"/>
  <c r="FE5" i="41"/>
  <c r="FF5" i="41"/>
  <c r="FG5" i="41"/>
  <c r="FH5" i="41"/>
  <c r="FI5" i="41"/>
  <c r="FJ5" i="41"/>
  <c r="FK5" i="41"/>
  <c r="FL5" i="41"/>
  <c r="FM5" i="41"/>
  <c r="FN5" i="41"/>
  <c r="FO5" i="41"/>
  <c r="FP5" i="41"/>
  <c r="FQ5" i="41"/>
  <c r="FR5" i="41"/>
  <c r="FS5" i="41"/>
  <c r="FT5" i="41"/>
  <c r="FU5" i="41"/>
  <c r="FV5" i="41"/>
  <c r="FW5" i="41"/>
  <c r="FX5" i="41"/>
  <c r="FY5" i="41"/>
  <c r="FZ5" i="41"/>
  <c r="GA5" i="41"/>
  <c r="GB5" i="41"/>
  <c r="GC5" i="41"/>
  <c r="GD5" i="41"/>
  <c r="GE5" i="41"/>
  <c r="GF5" i="41"/>
  <c r="GG5" i="41"/>
  <c r="GH5" i="41"/>
  <c r="GI5" i="41"/>
  <c r="GJ5" i="41"/>
  <c r="GK5" i="41"/>
  <c r="GL5" i="41"/>
  <c r="GM5" i="41"/>
  <c r="GN5" i="41"/>
  <c r="GO5" i="41"/>
  <c r="GP5" i="41"/>
  <c r="GQ5" i="41"/>
  <c r="GR5" i="41"/>
  <c r="GS5" i="41"/>
  <c r="GT5" i="41"/>
  <c r="GU5" i="41"/>
  <c r="GV5" i="41"/>
  <c r="GW5" i="41"/>
  <c r="GX5" i="41"/>
  <c r="GY5" i="41"/>
  <c r="GZ5" i="41"/>
  <c r="HA5" i="41"/>
  <c r="HB5" i="41"/>
  <c r="HC5" i="41"/>
  <c r="HD5" i="41"/>
  <c r="HE5" i="41"/>
  <c r="HF5" i="41"/>
  <c r="HG5" i="41"/>
  <c r="HH5" i="41"/>
  <c r="HI5" i="41"/>
  <c r="HJ5" i="41"/>
  <c r="HK5" i="41"/>
  <c r="HL5" i="41"/>
  <c r="HM5" i="41"/>
  <c r="HN5" i="41"/>
  <c r="HO5" i="41"/>
  <c r="HP5" i="41"/>
  <c r="HQ5" i="41"/>
  <c r="HR5" i="41"/>
  <c r="HS5" i="41"/>
  <c r="HT5" i="41"/>
  <c r="HU5" i="41"/>
  <c r="HV5" i="41"/>
  <c r="HW5" i="41"/>
  <c r="HX5" i="41"/>
  <c r="HY5" i="41"/>
  <c r="HZ5" i="41"/>
  <c r="IA5" i="41"/>
  <c r="IB5" i="41"/>
  <c r="IC5" i="41"/>
  <c r="ID5" i="41"/>
  <c r="IE5" i="41"/>
  <c r="IF5" i="41"/>
  <c r="IG5" i="41"/>
  <c r="IH5" i="41"/>
  <c r="II5" i="41"/>
  <c r="IJ5" i="41"/>
  <c r="IK5" i="41"/>
  <c r="IL5" i="41"/>
  <c r="IM5" i="41"/>
  <c r="IN5" i="41"/>
  <c r="IO5" i="41"/>
  <c r="IP5" i="41"/>
  <c r="IQ5" i="41"/>
  <c r="IR5" i="41"/>
  <c r="IS5" i="41"/>
  <c r="IT5" i="41"/>
  <c r="IU5" i="41"/>
  <c r="IV5" i="41"/>
  <c r="IW5" i="41"/>
  <c r="IX5" i="41"/>
  <c r="IY5" i="41"/>
  <c r="IZ5" i="41"/>
  <c r="JA5" i="41"/>
  <c r="JB5" i="41"/>
  <c r="JC5" i="41"/>
  <c r="JD5" i="41"/>
  <c r="JE5" i="41"/>
  <c r="JF5" i="41"/>
  <c r="JG5" i="41"/>
  <c r="JH5" i="41"/>
  <c r="JI5" i="41"/>
  <c r="JJ5" i="41"/>
  <c r="JK5" i="41"/>
  <c r="JL5" i="41"/>
  <c r="JM5" i="41"/>
  <c r="JN5" i="41"/>
  <c r="JO5" i="41"/>
  <c r="JP5" i="41"/>
  <c r="JQ5" i="41"/>
  <c r="JR5" i="41"/>
  <c r="JS5" i="41"/>
  <c r="JT5" i="41"/>
  <c r="JU5" i="41"/>
  <c r="JV5" i="41"/>
  <c r="JW5" i="41"/>
  <c r="JX5" i="41"/>
  <c r="JY5" i="41"/>
  <c r="JZ5" i="41"/>
  <c r="KA5" i="41"/>
  <c r="KB5" i="41"/>
  <c r="KC5" i="41"/>
  <c r="KD5" i="41"/>
  <c r="KE5" i="41"/>
  <c r="KF5" i="41"/>
  <c r="KG5" i="41"/>
  <c r="KH5" i="41"/>
  <c r="KI5" i="41"/>
  <c r="KJ5" i="41"/>
  <c r="KK5" i="41"/>
  <c r="KL5" i="41"/>
  <c r="KM5" i="41"/>
  <c r="KN5" i="41"/>
  <c r="KO5" i="41"/>
  <c r="KP5" i="41"/>
  <c r="KQ5" i="41"/>
  <c r="KR5" i="41"/>
  <c r="KS5" i="41"/>
  <c r="KT5" i="41"/>
  <c r="KU5" i="41"/>
  <c r="KV5" i="41"/>
  <c r="KW5" i="41"/>
  <c r="KX5" i="41"/>
  <c r="KY5" i="41"/>
  <c r="KZ5" i="41"/>
  <c r="LA5" i="41"/>
  <c r="LB5" i="41"/>
  <c r="LC5" i="41"/>
  <c r="LD5" i="41"/>
  <c r="LE5" i="41"/>
  <c r="LF5" i="41"/>
  <c r="LG5" i="41"/>
  <c r="LH5" i="41"/>
  <c r="LI5" i="41"/>
  <c r="LJ5" i="41"/>
  <c r="LK5" i="41"/>
  <c r="LL5" i="41"/>
  <c r="LM5" i="41"/>
  <c r="LN5" i="41"/>
  <c r="LO5" i="41"/>
  <c r="LP5" i="41"/>
  <c r="LQ5" i="41"/>
  <c r="LR5" i="41"/>
  <c r="LS5" i="41"/>
  <c r="LT5" i="41"/>
  <c r="LU5" i="41"/>
  <c r="LV5" i="41"/>
  <c r="LW5" i="41"/>
  <c r="LX5" i="41"/>
  <c r="LY5" i="41"/>
  <c r="LZ5" i="41"/>
  <c r="MA5" i="41"/>
  <c r="MB5" i="41"/>
  <c r="MC5" i="41"/>
  <c r="MD5" i="41"/>
  <c r="ME5" i="41"/>
  <c r="MF5" i="41"/>
  <c r="MG5" i="41"/>
  <c r="MH5" i="41"/>
  <c r="MI5" i="41"/>
  <c r="MJ5" i="41"/>
  <c r="MK5" i="41"/>
  <c r="ML5" i="41"/>
  <c r="MM5" i="41"/>
  <c r="MN5" i="41"/>
  <c r="MO5" i="41"/>
  <c r="MP5" i="41"/>
  <c r="MQ5" i="41"/>
  <c r="MR5" i="41"/>
  <c r="MS5" i="41"/>
  <c r="MT5" i="41"/>
  <c r="MU5" i="41"/>
  <c r="MV5" i="41"/>
  <c r="MW5" i="41"/>
  <c r="MX5" i="41"/>
  <c r="MY5" i="41"/>
  <c r="MZ5" i="41"/>
  <c r="NA5" i="41"/>
  <c r="NB5" i="41"/>
  <c r="NC5" i="41"/>
  <c r="ND5" i="41"/>
  <c r="NE5" i="41"/>
  <c r="NF5" i="41"/>
  <c r="NG5" i="41"/>
  <c r="NH5" i="41"/>
  <c r="NI5" i="41"/>
  <c r="NJ5" i="41"/>
  <c r="NK5" i="41"/>
  <c r="NL5" i="41"/>
  <c r="NM5" i="41"/>
  <c r="NN5" i="41"/>
  <c r="NO5" i="41"/>
  <c r="NP5" i="41"/>
  <c r="NQ5" i="41"/>
  <c r="NR5" i="41"/>
  <c r="NS5" i="41"/>
  <c r="NT5" i="41"/>
  <c r="NU5" i="41"/>
  <c r="NV5" i="41"/>
  <c r="NW5" i="41"/>
  <c r="NX5" i="41"/>
  <c r="NY5" i="41"/>
  <c r="NZ5" i="41"/>
  <c r="OA5" i="41"/>
  <c r="OB5" i="41"/>
  <c r="OC5" i="41"/>
  <c r="OD5" i="41"/>
  <c r="OE5" i="41"/>
  <c r="OF5" i="41"/>
  <c r="OG5" i="41"/>
  <c r="OH5" i="41"/>
  <c r="OI5" i="41"/>
  <c r="OJ5" i="41"/>
  <c r="OK5" i="41"/>
  <c r="OL5" i="41"/>
  <c r="OM5" i="41"/>
  <c r="ON5" i="41"/>
  <c r="OO5" i="41"/>
  <c r="OP5" i="41"/>
  <c r="OQ5" i="41"/>
  <c r="OR5" i="41"/>
  <c r="OS5" i="41"/>
  <c r="OT5" i="41"/>
  <c r="OU5" i="41"/>
  <c r="OV5" i="41"/>
  <c r="OW5" i="41"/>
  <c r="OX5" i="41"/>
  <c r="OY5" i="41"/>
  <c r="OZ5" i="41"/>
  <c r="PA5" i="41"/>
  <c r="PB5" i="41"/>
  <c r="PC5" i="41"/>
  <c r="PD5" i="41"/>
  <c r="PE5" i="41"/>
  <c r="PF5" i="41"/>
  <c r="PG5" i="41"/>
  <c r="PH5" i="41"/>
  <c r="PI5" i="41"/>
  <c r="PJ5" i="41"/>
  <c r="PK5" i="41"/>
  <c r="PL5" i="41"/>
  <c r="PM5" i="41"/>
  <c r="PN5" i="41"/>
  <c r="PO5" i="41"/>
  <c r="PP5" i="41"/>
  <c r="PQ5" i="41"/>
  <c r="PR5" i="41"/>
  <c r="PS5" i="41"/>
  <c r="PT5" i="41"/>
  <c r="PU5" i="41"/>
  <c r="PV5" i="41"/>
  <c r="PW5" i="41"/>
  <c r="PX5" i="41"/>
  <c r="PY5" i="41"/>
  <c r="PZ5" i="41"/>
  <c r="QA5" i="41"/>
  <c r="QB5" i="41"/>
  <c r="QC5" i="41"/>
  <c r="QD5" i="41"/>
  <c r="QE5" i="41"/>
  <c r="QF5" i="41"/>
  <c r="QG5" i="41"/>
  <c r="QH5" i="41"/>
  <c r="QI5" i="41"/>
  <c r="QJ5" i="41"/>
  <c r="QK5" i="41"/>
  <c r="QL5" i="41"/>
  <c r="QM5" i="41"/>
  <c r="QN5" i="41"/>
  <c r="QO5" i="41"/>
  <c r="QP5" i="41"/>
  <c r="QQ5" i="41"/>
  <c r="QR5" i="41"/>
  <c r="QS5" i="41"/>
  <c r="QT5" i="41"/>
  <c r="QU5" i="41"/>
  <c r="QV5" i="41"/>
  <c r="QW5" i="41"/>
  <c r="QX5" i="41"/>
  <c r="QY5" i="41"/>
  <c r="QZ5" i="41"/>
  <c r="RA5" i="41"/>
  <c r="RB5" i="41"/>
  <c r="RC5" i="41"/>
  <c r="RD5" i="41"/>
  <c r="RE5" i="41"/>
  <c r="RF5" i="41"/>
  <c r="RG5" i="41"/>
  <c r="RH5" i="41"/>
  <c r="RI5" i="41"/>
  <c r="RJ5" i="41"/>
  <c r="RK5" i="41"/>
  <c r="RL5" i="41"/>
  <c r="RM5" i="41"/>
  <c r="RN5" i="41"/>
  <c r="RO5" i="41"/>
  <c r="RP5" i="41"/>
  <c r="RQ5" i="41"/>
  <c r="RR5" i="41"/>
  <c r="RS5" i="41"/>
  <c r="RT5" i="41"/>
  <c r="RU5" i="41"/>
  <c r="RV5" i="41"/>
  <c r="RW5" i="41"/>
  <c r="RX5" i="41"/>
  <c r="RY5" i="41"/>
  <c r="RZ5" i="41"/>
  <c r="SA5" i="41"/>
  <c r="SB5" i="41"/>
  <c r="SC5" i="41"/>
  <c r="SD5" i="41"/>
  <c r="SE5" i="41"/>
  <c r="SF5" i="41"/>
  <c r="SG5" i="41"/>
  <c r="C6" i="41"/>
  <c r="D6" i="41"/>
  <c r="E6" i="41"/>
  <c r="F6" i="41"/>
  <c r="G6" i="41"/>
  <c r="H6" i="41"/>
  <c r="I6" i="41"/>
  <c r="J6" i="41"/>
  <c r="K6" i="41"/>
  <c r="L6" i="41"/>
  <c r="M6" i="41"/>
  <c r="N6" i="41"/>
  <c r="O6" i="41"/>
  <c r="P6" i="41"/>
  <c r="Q6" i="41"/>
  <c r="R6" i="41"/>
  <c r="S6" i="41"/>
  <c r="T6" i="41"/>
  <c r="U6" i="41"/>
  <c r="V6" i="41"/>
  <c r="W6" i="41"/>
  <c r="X6" i="41"/>
  <c r="Y6" i="41"/>
  <c r="Z6" i="41"/>
  <c r="AA6" i="41"/>
  <c r="AB6" i="41"/>
  <c r="AC6" i="41"/>
  <c r="AD6" i="41"/>
  <c r="AE6" i="41"/>
  <c r="AF6" i="41"/>
  <c r="AG6" i="41"/>
  <c r="AH6" i="41"/>
  <c r="AI6" i="41"/>
  <c r="AJ6" i="41"/>
  <c r="AK6" i="41"/>
  <c r="AL6" i="41"/>
  <c r="AM6" i="41"/>
  <c r="AN6" i="41"/>
  <c r="AO6" i="41"/>
  <c r="AP6" i="41"/>
  <c r="AQ6" i="41"/>
  <c r="AR6" i="41"/>
  <c r="AS6" i="41"/>
  <c r="AT6" i="41"/>
  <c r="AU6" i="41"/>
  <c r="AV6" i="41"/>
  <c r="AW6" i="41"/>
  <c r="AX6" i="41"/>
  <c r="AY6" i="41"/>
  <c r="AZ6" i="41"/>
  <c r="BA6" i="41"/>
  <c r="BB6" i="41"/>
  <c r="BC6" i="41"/>
  <c r="BD6" i="41"/>
  <c r="BE6" i="41"/>
  <c r="BF6" i="41"/>
  <c r="BG6" i="41"/>
  <c r="BH6" i="41"/>
  <c r="BI6" i="41"/>
  <c r="BJ6" i="41"/>
  <c r="BK6" i="41"/>
  <c r="BL6" i="41"/>
  <c r="BM6" i="41"/>
  <c r="BN6" i="41"/>
  <c r="BO6" i="41"/>
  <c r="BP6" i="41"/>
  <c r="BQ6" i="41"/>
  <c r="BR6" i="41"/>
  <c r="BS6" i="41"/>
  <c r="BT6" i="41"/>
  <c r="BU6" i="41"/>
  <c r="BV6" i="41"/>
  <c r="BW6" i="41"/>
  <c r="BX6" i="41"/>
  <c r="BY6" i="41"/>
  <c r="BZ6" i="41"/>
  <c r="CA6" i="41"/>
  <c r="CB6" i="41"/>
  <c r="CC6" i="41"/>
  <c r="CD6" i="41"/>
  <c r="CE6" i="41"/>
  <c r="CF6" i="41"/>
  <c r="CG6" i="41"/>
  <c r="CH6" i="41"/>
  <c r="CI6" i="41"/>
  <c r="CJ6" i="41"/>
  <c r="CK6" i="41"/>
  <c r="CL6" i="41"/>
  <c r="CM6" i="41"/>
  <c r="CN6" i="41"/>
  <c r="CO6" i="41"/>
  <c r="CP6" i="41"/>
  <c r="CQ6" i="41"/>
  <c r="CR6" i="41"/>
  <c r="CS6" i="41"/>
  <c r="CT6" i="41"/>
  <c r="CU6" i="41"/>
  <c r="CV6" i="41"/>
  <c r="CW6" i="41"/>
  <c r="CX6" i="41"/>
  <c r="CY6" i="41"/>
  <c r="CZ6" i="41"/>
  <c r="DA6" i="41"/>
  <c r="DB6" i="41"/>
  <c r="DC6" i="41"/>
  <c r="DD6" i="41"/>
  <c r="DE6" i="41"/>
  <c r="DF6" i="41"/>
  <c r="DG6" i="41"/>
  <c r="DH6" i="41"/>
  <c r="DI6" i="41"/>
  <c r="DJ6" i="41"/>
  <c r="DK6" i="41"/>
  <c r="DL6" i="41"/>
  <c r="DM6" i="41"/>
  <c r="DN6" i="41"/>
  <c r="DO6" i="41"/>
  <c r="DP6" i="41"/>
  <c r="DQ6" i="41"/>
  <c r="DR6" i="41"/>
  <c r="DS6" i="41"/>
  <c r="DT6" i="41"/>
  <c r="DU6" i="41"/>
  <c r="DV6" i="41"/>
  <c r="DW6" i="41"/>
  <c r="DX6" i="41"/>
  <c r="DY6" i="41"/>
  <c r="DZ6" i="41"/>
  <c r="EA6" i="41"/>
  <c r="EB6" i="41"/>
  <c r="EC6" i="41"/>
  <c r="ED6" i="41"/>
  <c r="EE6" i="41"/>
  <c r="EF6" i="41"/>
  <c r="EG6" i="41"/>
  <c r="EH6" i="41"/>
  <c r="EI6" i="41"/>
  <c r="EJ6" i="41"/>
  <c r="EK6" i="41"/>
  <c r="EL6" i="41"/>
  <c r="EM6" i="41"/>
  <c r="EN6" i="41"/>
  <c r="EO6" i="41"/>
  <c r="EP6" i="41"/>
  <c r="EQ6" i="41"/>
  <c r="ER6" i="41"/>
  <c r="ES6" i="41"/>
  <c r="ET6" i="41"/>
  <c r="EU6" i="41"/>
  <c r="EV6" i="41"/>
  <c r="EW6" i="41"/>
  <c r="EX6" i="41"/>
  <c r="EY6" i="41"/>
  <c r="EZ6" i="41"/>
  <c r="FA6" i="41"/>
  <c r="FB6" i="41"/>
  <c r="FC6" i="41"/>
  <c r="FD6" i="41"/>
  <c r="FE6" i="41"/>
  <c r="FF6" i="41"/>
  <c r="FG6" i="41"/>
  <c r="FH6" i="41"/>
  <c r="FI6" i="41"/>
  <c r="FJ6" i="41"/>
  <c r="FK6" i="41"/>
  <c r="FL6" i="41"/>
  <c r="FM6" i="41"/>
  <c r="FN6" i="41"/>
  <c r="FO6" i="41"/>
  <c r="FP6" i="41"/>
  <c r="FQ6" i="41"/>
  <c r="FR6" i="41"/>
  <c r="FS6" i="41"/>
  <c r="FT6" i="41"/>
  <c r="FU6" i="41"/>
  <c r="FV6" i="41"/>
  <c r="FW6" i="41"/>
  <c r="FX6" i="41"/>
  <c r="FY6" i="41"/>
  <c r="FZ6" i="41"/>
  <c r="GA6" i="41"/>
  <c r="GB6" i="41"/>
  <c r="GC6" i="41"/>
  <c r="GD6" i="41"/>
  <c r="GE6" i="41"/>
  <c r="GF6" i="41"/>
  <c r="GG6" i="41"/>
  <c r="GH6" i="41"/>
  <c r="GI6" i="41"/>
  <c r="GJ6" i="41"/>
  <c r="GK6" i="41"/>
  <c r="GL6" i="41"/>
  <c r="GM6" i="41"/>
  <c r="GN6" i="41"/>
  <c r="GO6" i="41"/>
  <c r="GP6" i="41"/>
  <c r="GQ6" i="41"/>
  <c r="GR6" i="41"/>
  <c r="GS6" i="41"/>
  <c r="GT6" i="41"/>
  <c r="GU6" i="41"/>
  <c r="GV6" i="41"/>
  <c r="GW6" i="41"/>
  <c r="GX6" i="41"/>
  <c r="GY6" i="41"/>
  <c r="GZ6" i="41"/>
  <c r="HA6" i="41"/>
  <c r="HB6" i="41"/>
  <c r="HC6" i="41"/>
  <c r="HD6" i="41"/>
  <c r="HE6" i="41"/>
  <c r="HF6" i="41"/>
  <c r="HG6" i="41"/>
  <c r="HH6" i="41"/>
  <c r="HI6" i="41"/>
  <c r="HJ6" i="41"/>
  <c r="HK6" i="41"/>
  <c r="HL6" i="41"/>
  <c r="HM6" i="41"/>
  <c r="HN6" i="41"/>
  <c r="HO6" i="41"/>
  <c r="HP6" i="41"/>
  <c r="HQ6" i="41"/>
  <c r="HR6" i="41"/>
  <c r="HS6" i="41"/>
  <c r="HT6" i="41"/>
  <c r="HU6" i="41"/>
  <c r="HV6" i="41"/>
  <c r="HW6" i="41"/>
  <c r="HX6" i="41"/>
  <c r="HY6" i="41"/>
  <c r="HZ6" i="41"/>
  <c r="IA6" i="41"/>
  <c r="IB6" i="41"/>
  <c r="IC6" i="41"/>
  <c r="ID6" i="41"/>
  <c r="IE6" i="41"/>
  <c r="IF6" i="41"/>
  <c r="IG6" i="41"/>
  <c r="IH6" i="41"/>
  <c r="II6" i="41"/>
  <c r="IJ6" i="41"/>
  <c r="IK6" i="41"/>
  <c r="IL6" i="41"/>
  <c r="IM6" i="41"/>
  <c r="IN6" i="41"/>
  <c r="IO6" i="41"/>
  <c r="IP6" i="41"/>
  <c r="IQ6" i="41"/>
  <c r="IR6" i="41"/>
  <c r="IS6" i="41"/>
  <c r="IT6" i="41"/>
  <c r="IU6" i="41"/>
  <c r="IV6" i="41"/>
  <c r="IW6" i="41"/>
  <c r="IX6" i="41"/>
  <c r="IY6" i="41"/>
  <c r="IZ6" i="41"/>
  <c r="JA6" i="41"/>
  <c r="JB6" i="41"/>
  <c r="JC6" i="41"/>
  <c r="JD6" i="41"/>
  <c r="JE6" i="41"/>
  <c r="JF6" i="41"/>
  <c r="JG6" i="41"/>
  <c r="JH6" i="41"/>
  <c r="JI6" i="41"/>
  <c r="JJ6" i="41"/>
  <c r="JK6" i="41"/>
  <c r="JL6" i="41"/>
  <c r="JM6" i="41"/>
  <c r="JN6" i="41"/>
  <c r="JO6" i="41"/>
  <c r="JP6" i="41"/>
  <c r="JQ6" i="41"/>
  <c r="JR6" i="41"/>
  <c r="JS6" i="41"/>
  <c r="JT6" i="41"/>
  <c r="JU6" i="41"/>
  <c r="JV6" i="41"/>
  <c r="JW6" i="41"/>
  <c r="JX6" i="41"/>
  <c r="JY6" i="41"/>
  <c r="JZ6" i="41"/>
  <c r="KA6" i="41"/>
  <c r="KB6" i="41"/>
  <c r="KC6" i="41"/>
  <c r="KD6" i="41"/>
  <c r="KE6" i="41"/>
  <c r="KF6" i="41"/>
  <c r="KG6" i="41"/>
  <c r="KH6" i="41"/>
  <c r="KI6" i="41"/>
  <c r="KJ6" i="41"/>
  <c r="KK6" i="41"/>
  <c r="KL6" i="41"/>
  <c r="KM6" i="41"/>
  <c r="KN6" i="41"/>
  <c r="KO6" i="41"/>
  <c r="KP6" i="41"/>
  <c r="KQ6" i="41"/>
  <c r="KR6" i="41"/>
  <c r="KS6" i="41"/>
  <c r="KT6" i="41"/>
  <c r="KU6" i="41"/>
  <c r="KV6" i="41"/>
  <c r="KW6" i="41"/>
  <c r="KX6" i="41"/>
  <c r="KY6" i="41"/>
  <c r="KZ6" i="41"/>
  <c r="LA6" i="41"/>
  <c r="LB6" i="41"/>
  <c r="LC6" i="41"/>
  <c r="LD6" i="41"/>
  <c r="LE6" i="41"/>
  <c r="LF6" i="41"/>
  <c r="LG6" i="41"/>
  <c r="LH6" i="41"/>
  <c r="LI6" i="41"/>
  <c r="LJ6" i="41"/>
  <c r="LK6" i="41"/>
  <c r="LL6" i="41"/>
  <c r="LM6" i="41"/>
  <c r="LN6" i="41"/>
  <c r="LO6" i="41"/>
  <c r="LP6" i="41"/>
  <c r="LQ6" i="41"/>
  <c r="LR6" i="41"/>
  <c r="LS6" i="41"/>
  <c r="LT6" i="41"/>
  <c r="LU6" i="41"/>
  <c r="LV6" i="41"/>
  <c r="LW6" i="41"/>
  <c r="LX6" i="41"/>
  <c r="LY6" i="41"/>
  <c r="LZ6" i="41"/>
  <c r="MA6" i="41"/>
  <c r="MB6" i="41"/>
  <c r="MC6" i="41"/>
  <c r="MD6" i="41"/>
  <c r="ME6" i="41"/>
  <c r="MF6" i="41"/>
  <c r="MG6" i="41"/>
  <c r="MH6" i="41"/>
  <c r="MI6" i="41"/>
  <c r="MJ6" i="41"/>
  <c r="MK6" i="41"/>
  <c r="ML6" i="41"/>
  <c r="MM6" i="41"/>
  <c r="MN6" i="41"/>
  <c r="MO6" i="41"/>
  <c r="MP6" i="41"/>
  <c r="MQ6" i="41"/>
  <c r="MR6" i="41"/>
  <c r="MS6" i="41"/>
  <c r="MT6" i="41"/>
  <c r="MU6" i="41"/>
  <c r="MV6" i="41"/>
  <c r="MW6" i="41"/>
  <c r="MX6" i="41"/>
  <c r="MY6" i="41"/>
  <c r="MZ6" i="41"/>
  <c r="NA6" i="41"/>
  <c r="NB6" i="41"/>
  <c r="NC6" i="41"/>
  <c r="ND6" i="41"/>
  <c r="NE6" i="41"/>
  <c r="NF6" i="41"/>
  <c r="NG6" i="41"/>
  <c r="NH6" i="41"/>
  <c r="NI6" i="41"/>
  <c r="NJ6" i="41"/>
  <c r="NK6" i="41"/>
  <c r="NL6" i="41"/>
  <c r="NM6" i="41"/>
  <c r="NN6" i="41"/>
  <c r="NO6" i="41"/>
  <c r="NP6" i="41"/>
  <c r="NQ6" i="41"/>
  <c r="NR6" i="41"/>
  <c r="NS6" i="41"/>
  <c r="NT6" i="41"/>
  <c r="NU6" i="41"/>
  <c r="NV6" i="41"/>
  <c r="NW6" i="41"/>
  <c r="NX6" i="41"/>
  <c r="NY6" i="41"/>
  <c r="NZ6" i="41"/>
  <c r="OA6" i="41"/>
  <c r="OB6" i="41"/>
  <c r="OC6" i="41"/>
  <c r="OD6" i="41"/>
  <c r="OE6" i="41"/>
  <c r="OF6" i="41"/>
  <c r="OG6" i="41"/>
  <c r="OH6" i="41"/>
  <c r="OI6" i="41"/>
  <c r="OJ6" i="41"/>
  <c r="OK6" i="41"/>
  <c r="OL6" i="41"/>
  <c r="OM6" i="41"/>
  <c r="ON6" i="41"/>
  <c r="OO6" i="41"/>
  <c r="OP6" i="41"/>
  <c r="OQ6" i="41"/>
  <c r="OR6" i="41"/>
  <c r="OS6" i="41"/>
  <c r="OT6" i="41"/>
  <c r="OU6" i="41"/>
  <c r="OV6" i="41"/>
  <c r="OW6" i="41"/>
  <c r="OX6" i="41"/>
  <c r="OY6" i="41"/>
  <c r="OZ6" i="41"/>
  <c r="PA6" i="41"/>
  <c r="PB6" i="41"/>
  <c r="PC6" i="41"/>
  <c r="PD6" i="41"/>
  <c r="PE6" i="41"/>
  <c r="PF6" i="41"/>
  <c r="PG6" i="41"/>
  <c r="PH6" i="41"/>
  <c r="PI6" i="41"/>
  <c r="PJ6" i="41"/>
  <c r="PK6" i="41"/>
  <c r="PL6" i="41"/>
  <c r="PM6" i="41"/>
  <c r="PN6" i="41"/>
  <c r="PO6" i="41"/>
  <c r="PP6" i="41"/>
  <c r="PQ6" i="41"/>
  <c r="PR6" i="41"/>
  <c r="PS6" i="41"/>
  <c r="PT6" i="41"/>
  <c r="PU6" i="41"/>
  <c r="PV6" i="41"/>
  <c r="PW6" i="41"/>
  <c r="PX6" i="41"/>
  <c r="PY6" i="41"/>
  <c r="PZ6" i="41"/>
  <c r="QA6" i="41"/>
  <c r="QB6" i="41"/>
  <c r="QC6" i="41"/>
  <c r="QD6" i="41"/>
  <c r="QE6" i="41"/>
  <c r="QF6" i="41"/>
  <c r="QG6" i="41"/>
  <c r="QH6" i="41"/>
  <c r="QI6" i="41"/>
  <c r="QJ6" i="41"/>
  <c r="QK6" i="41"/>
  <c r="QL6" i="41"/>
  <c r="QM6" i="41"/>
  <c r="QN6" i="41"/>
  <c r="QO6" i="41"/>
  <c r="QP6" i="41"/>
  <c r="QQ6" i="41"/>
  <c r="QR6" i="41"/>
  <c r="QS6" i="41"/>
  <c r="QT6" i="41"/>
  <c r="QU6" i="41"/>
  <c r="QV6" i="41"/>
  <c r="QW6" i="41"/>
  <c r="QX6" i="41"/>
  <c r="QY6" i="41"/>
  <c r="QZ6" i="41"/>
  <c r="RA6" i="41"/>
  <c r="RB6" i="41"/>
  <c r="RC6" i="41"/>
  <c r="RD6" i="41"/>
  <c r="RE6" i="41"/>
  <c r="RF6" i="41"/>
  <c r="RG6" i="41"/>
  <c r="RH6" i="41"/>
  <c r="RI6" i="41"/>
  <c r="RJ6" i="41"/>
  <c r="RK6" i="41"/>
  <c r="RL6" i="41"/>
  <c r="RM6" i="41"/>
  <c r="RN6" i="41"/>
  <c r="RO6" i="41"/>
  <c r="RP6" i="41"/>
  <c r="RQ6" i="41"/>
  <c r="RR6" i="41"/>
  <c r="RS6" i="41"/>
  <c r="RT6" i="41"/>
  <c r="RU6" i="41"/>
  <c r="RV6" i="41"/>
  <c r="RW6" i="41"/>
  <c r="RX6" i="41"/>
  <c r="RY6" i="41"/>
  <c r="RZ6" i="41"/>
  <c r="SA6" i="41"/>
  <c r="SB6" i="41"/>
  <c r="SC6" i="41"/>
  <c r="SD6" i="41"/>
  <c r="SE6" i="41"/>
  <c r="SF6" i="41"/>
  <c r="SG6" i="41"/>
  <c r="C7" i="41"/>
  <c r="D7" i="41"/>
  <c r="E7" i="41"/>
  <c r="F7" i="41"/>
  <c r="G7" i="41"/>
  <c r="H7" i="41"/>
  <c r="I7" i="41"/>
  <c r="J7" i="41"/>
  <c r="K7" i="41"/>
  <c r="L7" i="41"/>
  <c r="M7" i="41"/>
  <c r="N7" i="41"/>
  <c r="O7" i="41"/>
  <c r="P7" i="41"/>
  <c r="Q7" i="41"/>
  <c r="R7" i="41"/>
  <c r="S7" i="41"/>
  <c r="T7" i="41"/>
  <c r="U7" i="41"/>
  <c r="V7" i="41"/>
  <c r="W7" i="41"/>
  <c r="X7" i="41"/>
  <c r="Y7" i="41"/>
  <c r="Z7" i="41"/>
  <c r="AA7" i="41"/>
  <c r="AB7" i="41"/>
  <c r="AC7" i="41"/>
  <c r="AD7" i="41"/>
  <c r="AE7" i="41"/>
  <c r="AF7" i="41"/>
  <c r="AG7" i="41"/>
  <c r="AH7" i="41"/>
  <c r="AI7" i="41"/>
  <c r="AJ7" i="41"/>
  <c r="AK7" i="41"/>
  <c r="AL7" i="41"/>
  <c r="AM7" i="41"/>
  <c r="AN7" i="41"/>
  <c r="AO7" i="41"/>
  <c r="AP7" i="41"/>
  <c r="AQ7" i="41"/>
  <c r="AR7" i="41"/>
  <c r="AS7" i="41"/>
  <c r="AT7" i="41"/>
  <c r="AU7" i="41"/>
  <c r="AV7" i="41"/>
  <c r="AW7" i="41"/>
  <c r="AX7" i="41"/>
  <c r="AY7" i="41"/>
  <c r="AZ7" i="41"/>
  <c r="BA7" i="41"/>
  <c r="BB7" i="41"/>
  <c r="BC7" i="41"/>
  <c r="BD7" i="41"/>
  <c r="BE7" i="41"/>
  <c r="BF7" i="41"/>
  <c r="BG7" i="41"/>
  <c r="BH7" i="41"/>
  <c r="BI7" i="41"/>
  <c r="BJ7" i="41"/>
  <c r="BK7" i="41"/>
  <c r="BL7" i="41"/>
  <c r="BM7" i="41"/>
  <c r="BN7" i="41"/>
  <c r="BO7" i="41"/>
  <c r="BP7" i="41"/>
  <c r="BQ7" i="41"/>
  <c r="BR7" i="41"/>
  <c r="BS7" i="41"/>
  <c r="BT7" i="41"/>
  <c r="BU7" i="41"/>
  <c r="BV7" i="41"/>
  <c r="BW7" i="41"/>
  <c r="BX7" i="41"/>
  <c r="BY7" i="41"/>
  <c r="BZ7" i="41"/>
  <c r="CA7" i="41"/>
  <c r="CB7" i="41"/>
  <c r="CC7" i="41"/>
  <c r="CD7" i="41"/>
  <c r="CE7" i="41"/>
  <c r="CF7" i="41"/>
  <c r="CG7" i="41"/>
  <c r="CH7" i="41"/>
  <c r="CI7" i="41"/>
  <c r="CJ7" i="41"/>
  <c r="CK7" i="41"/>
  <c r="CL7" i="41"/>
  <c r="CM7" i="41"/>
  <c r="CN7" i="41"/>
  <c r="CO7" i="41"/>
  <c r="CP7" i="41"/>
  <c r="CQ7" i="41"/>
  <c r="CR7" i="41"/>
  <c r="CS7" i="41"/>
  <c r="CT7" i="41"/>
  <c r="CU7" i="41"/>
  <c r="CV7" i="41"/>
  <c r="CW7" i="41"/>
  <c r="CX7" i="41"/>
  <c r="CY7" i="41"/>
  <c r="CZ7" i="41"/>
  <c r="DA7" i="41"/>
  <c r="DB7" i="41"/>
  <c r="DC7" i="41"/>
  <c r="DD7" i="41"/>
  <c r="DE7" i="41"/>
  <c r="DF7" i="41"/>
  <c r="DG7" i="41"/>
  <c r="DH7" i="41"/>
  <c r="DI7" i="41"/>
  <c r="DJ7" i="41"/>
  <c r="DK7" i="41"/>
  <c r="DL7" i="41"/>
  <c r="DM7" i="41"/>
  <c r="DN7" i="41"/>
  <c r="DO7" i="41"/>
  <c r="DP7" i="41"/>
  <c r="DQ7" i="41"/>
  <c r="DR7" i="41"/>
  <c r="DS7" i="41"/>
  <c r="DT7" i="41"/>
  <c r="DU7" i="41"/>
  <c r="DV7" i="41"/>
  <c r="DW7" i="41"/>
  <c r="DX7" i="41"/>
  <c r="DY7" i="41"/>
  <c r="DZ7" i="41"/>
  <c r="EA7" i="41"/>
  <c r="EB7" i="41"/>
  <c r="EC7" i="41"/>
  <c r="ED7" i="41"/>
  <c r="EE7" i="41"/>
  <c r="EF7" i="41"/>
  <c r="EG7" i="41"/>
  <c r="EH7" i="41"/>
  <c r="EI7" i="41"/>
  <c r="EJ7" i="41"/>
  <c r="EK7" i="41"/>
  <c r="EL7" i="41"/>
  <c r="EM7" i="41"/>
  <c r="EN7" i="41"/>
  <c r="EO7" i="41"/>
  <c r="EP7" i="41"/>
  <c r="EQ7" i="41"/>
  <c r="ER7" i="41"/>
  <c r="ES7" i="41"/>
  <c r="ET7" i="41"/>
  <c r="EU7" i="41"/>
  <c r="EV7" i="41"/>
  <c r="EW7" i="41"/>
  <c r="EX7" i="41"/>
  <c r="EY7" i="41"/>
  <c r="EZ7" i="41"/>
  <c r="FA7" i="41"/>
  <c r="FB7" i="41"/>
  <c r="FC7" i="41"/>
  <c r="FD7" i="41"/>
  <c r="FE7" i="41"/>
  <c r="FF7" i="41"/>
  <c r="FG7" i="41"/>
  <c r="FH7" i="41"/>
  <c r="FI7" i="41"/>
  <c r="FJ7" i="41"/>
  <c r="FK7" i="41"/>
  <c r="FL7" i="41"/>
  <c r="FM7" i="41"/>
  <c r="FN7" i="41"/>
  <c r="FO7" i="41"/>
  <c r="FP7" i="41"/>
  <c r="FQ7" i="41"/>
  <c r="FR7" i="41"/>
  <c r="FS7" i="41"/>
  <c r="FT7" i="41"/>
  <c r="FU7" i="41"/>
  <c r="FV7" i="41"/>
  <c r="FW7" i="41"/>
  <c r="FX7" i="41"/>
  <c r="FY7" i="41"/>
  <c r="FZ7" i="41"/>
  <c r="GA7" i="41"/>
  <c r="GB7" i="41"/>
  <c r="GC7" i="41"/>
  <c r="GD7" i="41"/>
  <c r="GE7" i="41"/>
  <c r="GF7" i="41"/>
  <c r="GG7" i="41"/>
  <c r="GH7" i="41"/>
  <c r="GI7" i="41"/>
  <c r="GJ7" i="41"/>
  <c r="GK7" i="41"/>
  <c r="GL7" i="41"/>
  <c r="GM7" i="41"/>
  <c r="GN7" i="41"/>
  <c r="GO7" i="41"/>
  <c r="GP7" i="41"/>
  <c r="GQ7" i="41"/>
  <c r="GR7" i="41"/>
  <c r="GS7" i="41"/>
  <c r="GT7" i="41"/>
  <c r="GU7" i="41"/>
  <c r="GV7" i="41"/>
  <c r="GW7" i="41"/>
  <c r="GX7" i="41"/>
  <c r="GY7" i="41"/>
  <c r="GZ7" i="41"/>
  <c r="HA7" i="41"/>
  <c r="HB7" i="41"/>
  <c r="HC7" i="41"/>
  <c r="HD7" i="41"/>
  <c r="HE7" i="41"/>
  <c r="HF7" i="41"/>
  <c r="HG7" i="41"/>
  <c r="HH7" i="41"/>
  <c r="HI7" i="41"/>
  <c r="HJ7" i="41"/>
  <c r="HK7" i="41"/>
  <c r="HL7" i="41"/>
  <c r="HM7" i="41"/>
  <c r="HN7" i="41"/>
  <c r="HO7" i="41"/>
  <c r="HP7" i="41"/>
  <c r="HQ7" i="41"/>
  <c r="HR7" i="41"/>
  <c r="HS7" i="41"/>
  <c r="HT7" i="41"/>
  <c r="HU7" i="41"/>
  <c r="HV7" i="41"/>
  <c r="HW7" i="41"/>
  <c r="HX7" i="41"/>
  <c r="HY7" i="41"/>
  <c r="HZ7" i="41"/>
  <c r="IA7" i="41"/>
  <c r="IB7" i="41"/>
  <c r="IC7" i="41"/>
  <c r="ID7" i="41"/>
  <c r="IE7" i="41"/>
  <c r="IF7" i="41"/>
  <c r="IG7" i="41"/>
  <c r="IH7" i="41"/>
  <c r="II7" i="41"/>
  <c r="IJ7" i="41"/>
  <c r="IK7" i="41"/>
  <c r="IL7" i="41"/>
  <c r="IM7" i="41"/>
  <c r="IN7" i="41"/>
  <c r="IO7" i="41"/>
  <c r="IP7" i="41"/>
  <c r="IQ7" i="41"/>
  <c r="IR7" i="41"/>
  <c r="IS7" i="41"/>
  <c r="IT7" i="41"/>
  <c r="IU7" i="41"/>
  <c r="IV7" i="41"/>
  <c r="IW7" i="41"/>
  <c r="IX7" i="41"/>
  <c r="IY7" i="41"/>
  <c r="IZ7" i="41"/>
  <c r="JA7" i="41"/>
  <c r="JB7" i="41"/>
  <c r="JC7" i="41"/>
  <c r="JD7" i="41"/>
  <c r="JE7" i="41"/>
  <c r="JF7" i="41"/>
  <c r="JG7" i="41"/>
  <c r="JH7" i="41"/>
  <c r="JI7" i="41"/>
  <c r="JJ7" i="41"/>
  <c r="JK7" i="41"/>
  <c r="JL7" i="41"/>
  <c r="JM7" i="41"/>
  <c r="JN7" i="41"/>
  <c r="JO7" i="41"/>
  <c r="JP7" i="41"/>
  <c r="JQ7" i="41"/>
  <c r="JR7" i="41"/>
  <c r="JS7" i="41"/>
  <c r="JT7" i="41"/>
  <c r="JU7" i="41"/>
  <c r="JV7" i="41"/>
  <c r="JW7" i="41"/>
  <c r="JX7" i="41"/>
  <c r="JY7" i="41"/>
  <c r="JZ7" i="41"/>
  <c r="KA7" i="41"/>
  <c r="KB7" i="41"/>
  <c r="KC7" i="41"/>
  <c r="KD7" i="41"/>
  <c r="KE7" i="41"/>
  <c r="KF7" i="41"/>
  <c r="KG7" i="41"/>
  <c r="KH7" i="41"/>
  <c r="KI7" i="41"/>
  <c r="KJ7" i="41"/>
  <c r="KK7" i="41"/>
  <c r="KL7" i="41"/>
  <c r="KM7" i="41"/>
  <c r="KN7" i="41"/>
  <c r="KO7" i="41"/>
  <c r="KP7" i="41"/>
  <c r="KQ7" i="41"/>
  <c r="KR7" i="41"/>
  <c r="KS7" i="41"/>
  <c r="KT7" i="41"/>
  <c r="KU7" i="41"/>
  <c r="KV7" i="41"/>
  <c r="KW7" i="41"/>
  <c r="KX7" i="41"/>
  <c r="KY7" i="41"/>
  <c r="KZ7" i="41"/>
  <c r="LA7" i="41"/>
  <c r="LB7" i="41"/>
  <c r="LC7" i="41"/>
  <c r="LD7" i="41"/>
  <c r="LE7" i="41"/>
  <c r="LF7" i="41"/>
  <c r="LG7" i="41"/>
  <c r="LH7" i="41"/>
  <c r="LI7" i="41"/>
  <c r="LJ7" i="41"/>
  <c r="LK7" i="41"/>
  <c r="LL7" i="41"/>
  <c r="LM7" i="41"/>
  <c r="LN7" i="41"/>
  <c r="LO7" i="41"/>
  <c r="LP7" i="41"/>
  <c r="LQ7" i="41"/>
  <c r="LR7" i="41"/>
  <c r="LS7" i="41"/>
  <c r="LT7" i="41"/>
  <c r="LU7" i="41"/>
  <c r="LV7" i="41"/>
  <c r="LW7" i="41"/>
  <c r="LX7" i="41"/>
  <c r="LY7" i="41"/>
  <c r="LZ7" i="41"/>
  <c r="MA7" i="41"/>
  <c r="MB7" i="41"/>
  <c r="MC7" i="41"/>
  <c r="MD7" i="41"/>
  <c r="ME7" i="41"/>
  <c r="MF7" i="41"/>
  <c r="MG7" i="41"/>
  <c r="MH7" i="41"/>
  <c r="MI7" i="41"/>
  <c r="MJ7" i="41"/>
  <c r="MK7" i="41"/>
  <c r="ML7" i="41"/>
  <c r="MM7" i="41"/>
  <c r="MN7" i="41"/>
  <c r="MO7" i="41"/>
  <c r="MP7" i="41"/>
  <c r="MQ7" i="41"/>
  <c r="MR7" i="41"/>
  <c r="MS7" i="41"/>
  <c r="MT7" i="41"/>
  <c r="MU7" i="41"/>
  <c r="MV7" i="41"/>
  <c r="MW7" i="41"/>
  <c r="MX7" i="41"/>
  <c r="MY7" i="41"/>
  <c r="MZ7" i="41"/>
  <c r="NA7" i="41"/>
  <c r="NB7" i="41"/>
  <c r="NC7" i="41"/>
  <c r="ND7" i="41"/>
  <c r="NE7" i="41"/>
  <c r="NF7" i="41"/>
  <c r="NG7" i="41"/>
  <c r="NH7" i="41"/>
  <c r="NI7" i="41"/>
  <c r="NJ7" i="41"/>
  <c r="NK7" i="41"/>
  <c r="NL7" i="41"/>
  <c r="NM7" i="41"/>
  <c r="NN7" i="41"/>
  <c r="NO7" i="41"/>
  <c r="NP7" i="41"/>
  <c r="NQ7" i="41"/>
  <c r="NR7" i="41"/>
  <c r="NS7" i="41"/>
  <c r="NT7" i="41"/>
  <c r="NU7" i="41"/>
  <c r="NV7" i="41"/>
  <c r="NW7" i="41"/>
  <c r="NX7" i="41"/>
  <c r="NY7" i="41"/>
  <c r="NZ7" i="41"/>
  <c r="OA7" i="41"/>
  <c r="OB7" i="41"/>
  <c r="OC7" i="41"/>
  <c r="OD7" i="41"/>
  <c r="OE7" i="41"/>
  <c r="OF7" i="41"/>
  <c r="OG7" i="41"/>
  <c r="OH7" i="41"/>
  <c r="OI7" i="41"/>
  <c r="OJ7" i="41"/>
  <c r="OK7" i="41"/>
  <c r="OL7" i="41"/>
  <c r="OM7" i="41"/>
  <c r="ON7" i="41"/>
  <c r="OO7" i="41"/>
  <c r="OP7" i="41"/>
  <c r="OQ7" i="41"/>
  <c r="OR7" i="41"/>
  <c r="OS7" i="41"/>
  <c r="OT7" i="41"/>
  <c r="OU7" i="41"/>
  <c r="OV7" i="41"/>
  <c r="OW7" i="41"/>
  <c r="OX7" i="41"/>
  <c r="OY7" i="41"/>
  <c r="OZ7" i="41"/>
  <c r="PA7" i="41"/>
  <c r="PB7" i="41"/>
  <c r="PC7" i="41"/>
  <c r="PD7" i="41"/>
  <c r="PE7" i="41"/>
  <c r="PF7" i="41"/>
  <c r="PG7" i="41"/>
  <c r="PH7" i="41"/>
  <c r="PI7" i="41"/>
  <c r="PJ7" i="41"/>
  <c r="PK7" i="41"/>
  <c r="PL7" i="41"/>
  <c r="PM7" i="41"/>
  <c r="PN7" i="41"/>
  <c r="PO7" i="41"/>
  <c r="PP7" i="41"/>
  <c r="PQ7" i="41"/>
  <c r="PR7" i="41"/>
  <c r="PS7" i="41"/>
  <c r="PT7" i="41"/>
  <c r="PU7" i="41"/>
  <c r="PV7" i="41"/>
  <c r="PW7" i="41"/>
  <c r="PX7" i="41"/>
  <c r="PY7" i="41"/>
  <c r="PZ7" i="41"/>
  <c r="QA7" i="41"/>
  <c r="QB7" i="41"/>
  <c r="QC7" i="41"/>
  <c r="QD7" i="41"/>
  <c r="QE7" i="41"/>
  <c r="QF7" i="41"/>
  <c r="QG7" i="41"/>
  <c r="QH7" i="41"/>
  <c r="QI7" i="41"/>
  <c r="QJ7" i="41"/>
  <c r="QK7" i="41"/>
  <c r="QL7" i="41"/>
  <c r="QM7" i="41"/>
  <c r="QN7" i="41"/>
  <c r="QO7" i="41"/>
  <c r="QP7" i="41"/>
  <c r="QQ7" i="41"/>
  <c r="QR7" i="41"/>
  <c r="QS7" i="41"/>
  <c r="QT7" i="41"/>
  <c r="QU7" i="41"/>
  <c r="QV7" i="41"/>
  <c r="QW7" i="41"/>
  <c r="QX7" i="41"/>
  <c r="QY7" i="41"/>
  <c r="QZ7" i="41"/>
  <c r="RA7" i="41"/>
  <c r="RB7" i="41"/>
  <c r="RC7" i="41"/>
  <c r="RD7" i="41"/>
  <c r="RE7" i="41"/>
  <c r="RF7" i="41"/>
  <c r="RG7" i="41"/>
  <c r="RH7" i="41"/>
  <c r="RI7" i="41"/>
  <c r="RJ7" i="41"/>
  <c r="RK7" i="41"/>
  <c r="RL7" i="41"/>
  <c r="RM7" i="41"/>
  <c r="RN7" i="41"/>
  <c r="RO7" i="41"/>
  <c r="RP7" i="41"/>
  <c r="RQ7" i="41"/>
  <c r="RR7" i="41"/>
  <c r="RS7" i="41"/>
  <c r="RT7" i="41"/>
  <c r="RU7" i="41"/>
  <c r="RV7" i="41"/>
  <c r="RW7" i="41"/>
  <c r="RX7" i="41"/>
  <c r="RY7" i="41"/>
  <c r="RZ7" i="41"/>
  <c r="SA7" i="41"/>
  <c r="SB7" i="41"/>
  <c r="SC7" i="41"/>
  <c r="SD7" i="41"/>
  <c r="SE7" i="41"/>
  <c r="SF7" i="41"/>
  <c r="SG7" i="41"/>
  <c r="C8" i="41"/>
  <c r="D8" i="41"/>
  <c r="E8" i="41"/>
  <c r="F8" i="41"/>
  <c r="G8" i="41"/>
  <c r="H8" i="41"/>
  <c r="I8" i="41"/>
  <c r="J8" i="41"/>
  <c r="K8" i="41"/>
  <c r="L8" i="41"/>
  <c r="M8" i="41"/>
  <c r="N8" i="41"/>
  <c r="O8" i="41"/>
  <c r="P8" i="41"/>
  <c r="Q8" i="41"/>
  <c r="R8" i="41"/>
  <c r="S8" i="41"/>
  <c r="T8" i="41"/>
  <c r="U8" i="41"/>
  <c r="V8" i="41"/>
  <c r="W8" i="41"/>
  <c r="X8" i="41"/>
  <c r="Y8" i="41"/>
  <c r="Z8" i="41"/>
  <c r="AA8" i="41"/>
  <c r="AB8" i="41"/>
  <c r="AC8" i="41"/>
  <c r="AD8" i="41"/>
  <c r="AE8" i="41"/>
  <c r="AF8" i="41"/>
  <c r="AG8" i="41"/>
  <c r="AH8" i="41"/>
  <c r="AI8" i="41"/>
  <c r="AJ8" i="41"/>
  <c r="AK8" i="41"/>
  <c r="AL8" i="41"/>
  <c r="AM8" i="41"/>
  <c r="AN8" i="41"/>
  <c r="AO8" i="41"/>
  <c r="AP8" i="41"/>
  <c r="AQ8" i="41"/>
  <c r="AR8" i="41"/>
  <c r="AS8" i="41"/>
  <c r="AT8" i="41"/>
  <c r="AU8" i="41"/>
  <c r="AV8" i="41"/>
  <c r="AW8" i="41"/>
  <c r="AX8" i="41"/>
  <c r="AY8" i="41"/>
  <c r="AZ8" i="41"/>
  <c r="BA8" i="41"/>
  <c r="BB8" i="41"/>
  <c r="BC8" i="41"/>
  <c r="BD8" i="41"/>
  <c r="BE8" i="41"/>
  <c r="BF8" i="41"/>
  <c r="BG8" i="41"/>
  <c r="BH8" i="41"/>
  <c r="BI8" i="41"/>
  <c r="BJ8" i="41"/>
  <c r="BK8" i="41"/>
  <c r="BL8" i="41"/>
  <c r="BM8" i="41"/>
  <c r="BN8" i="41"/>
  <c r="BO8" i="41"/>
  <c r="BP8" i="41"/>
  <c r="BQ8" i="41"/>
  <c r="BR8" i="41"/>
  <c r="BS8" i="41"/>
  <c r="BT8" i="41"/>
  <c r="BU8" i="41"/>
  <c r="BV8" i="41"/>
  <c r="BW8" i="41"/>
  <c r="BX8" i="41"/>
  <c r="BY8" i="41"/>
  <c r="BZ8" i="41"/>
  <c r="CA8" i="41"/>
  <c r="CB8" i="41"/>
  <c r="CC8" i="41"/>
  <c r="CD8" i="41"/>
  <c r="CE8" i="41"/>
  <c r="CF8" i="41"/>
  <c r="CG8" i="41"/>
  <c r="CH8" i="41"/>
  <c r="CI8" i="41"/>
  <c r="CJ8" i="41"/>
  <c r="CK8" i="41"/>
  <c r="CL8" i="41"/>
  <c r="CM8" i="41"/>
  <c r="CN8" i="41"/>
  <c r="CO8" i="41"/>
  <c r="CP8" i="41"/>
  <c r="CQ8" i="41"/>
  <c r="CR8" i="41"/>
  <c r="CS8" i="41"/>
  <c r="CT8" i="41"/>
  <c r="CU8" i="41"/>
  <c r="CV8" i="41"/>
  <c r="CW8" i="41"/>
  <c r="CX8" i="41"/>
  <c r="CY8" i="41"/>
  <c r="CZ8" i="41"/>
  <c r="DA8" i="41"/>
  <c r="DB8" i="41"/>
  <c r="DC8" i="41"/>
  <c r="DD8" i="41"/>
  <c r="DE8" i="41"/>
  <c r="DF8" i="41"/>
  <c r="DG8" i="41"/>
  <c r="DH8" i="41"/>
  <c r="DI8" i="41"/>
  <c r="DJ8" i="41"/>
  <c r="DK8" i="41"/>
  <c r="DL8" i="41"/>
  <c r="DM8" i="41"/>
  <c r="DN8" i="41"/>
  <c r="DO8" i="41"/>
  <c r="DP8" i="41"/>
  <c r="DQ8" i="41"/>
  <c r="DR8" i="41"/>
  <c r="DS8" i="41"/>
  <c r="DT8" i="41"/>
  <c r="DU8" i="41"/>
  <c r="DV8" i="41"/>
  <c r="DW8" i="41"/>
  <c r="DX8" i="41"/>
  <c r="DY8" i="41"/>
  <c r="DZ8" i="41"/>
  <c r="EA8" i="41"/>
  <c r="EB8" i="41"/>
  <c r="EC8" i="41"/>
  <c r="ED8" i="41"/>
  <c r="EE8" i="41"/>
  <c r="EF8" i="41"/>
  <c r="EG8" i="41"/>
  <c r="EH8" i="41"/>
  <c r="EI8" i="41"/>
  <c r="EJ8" i="41"/>
  <c r="EK8" i="41"/>
  <c r="EL8" i="41"/>
  <c r="EM8" i="41"/>
  <c r="EN8" i="41"/>
  <c r="EO8" i="41"/>
  <c r="EP8" i="41"/>
  <c r="EQ8" i="41"/>
  <c r="ER8" i="41"/>
  <c r="ES8" i="41"/>
  <c r="ET8" i="41"/>
  <c r="EU8" i="41"/>
  <c r="EV8" i="41"/>
  <c r="EW8" i="41"/>
  <c r="EX8" i="41"/>
  <c r="EY8" i="41"/>
  <c r="EZ8" i="41"/>
  <c r="FA8" i="41"/>
  <c r="FB8" i="41"/>
  <c r="FC8" i="41"/>
  <c r="FD8" i="41"/>
  <c r="FE8" i="41"/>
  <c r="FF8" i="41"/>
  <c r="FG8" i="41"/>
  <c r="FH8" i="41"/>
  <c r="FI8" i="41"/>
  <c r="FJ8" i="41"/>
  <c r="FK8" i="41"/>
  <c r="FL8" i="41"/>
  <c r="FM8" i="41"/>
  <c r="FN8" i="41"/>
  <c r="FO8" i="41"/>
  <c r="FP8" i="41"/>
  <c r="FQ8" i="41"/>
  <c r="FR8" i="41"/>
  <c r="FS8" i="41"/>
  <c r="FT8" i="41"/>
  <c r="FU8" i="41"/>
  <c r="FV8" i="41"/>
  <c r="FW8" i="41"/>
  <c r="FX8" i="41"/>
  <c r="FY8" i="41"/>
  <c r="FZ8" i="41"/>
  <c r="GA8" i="41"/>
  <c r="GB8" i="41"/>
  <c r="GC8" i="41"/>
  <c r="GD8" i="41"/>
  <c r="GE8" i="41"/>
  <c r="GF8" i="41"/>
  <c r="GG8" i="41"/>
  <c r="GH8" i="41"/>
  <c r="GI8" i="41"/>
  <c r="GJ8" i="41"/>
  <c r="GK8" i="41"/>
  <c r="GL8" i="41"/>
  <c r="GM8" i="41"/>
  <c r="GN8" i="41"/>
  <c r="GO8" i="41"/>
  <c r="GP8" i="41"/>
  <c r="GQ8" i="41"/>
  <c r="GR8" i="41"/>
  <c r="GS8" i="41"/>
  <c r="GT8" i="41"/>
  <c r="GU8" i="41"/>
  <c r="GV8" i="41"/>
  <c r="GW8" i="41"/>
  <c r="GX8" i="41"/>
  <c r="GY8" i="41"/>
  <c r="GZ8" i="41"/>
  <c r="HA8" i="41"/>
  <c r="HB8" i="41"/>
  <c r="HC8" i="41"/>
  <c r="HD8" i="41"/>
  <c r="HE8" i="41"/>
  <c r="HF8" i="41"/>
  <c r="HG8" i="41"/>
  <c r="HH8" i="41"/>
  <c r="HI8" i="41"/>
  <c r="HJ8" i="41"/>
  <c r="HK8" i="41"/>
  <c r="HL8" i="41"/>
  <c r="HM8" i="41"/>
  <c r="HN8" i="41"/>
  <c r="HO8" i="41"/>
  <c r="HP8" i="41"/>
  <c r="HQ8" i="41"/>
  <c r="HR8" i="41"/>
  <c r="HS8" i="41"/>
  <c r="HT8" i="41"/>
  <c r="HU8" i="41"/>
  <c r="HV8" i="41"/>
  <c r="HW8" i="41"/>
  <c r="HX8" i="41"/>
  <c r="HY8" i="41"/>
  <c r="HZ8" i="41"/>
  <c r="IA8" i="41"/>
  <c r="IB8" i="41"/>
  <c r="IC8" i="41"/>
  <c r="ID8" i="41"/>
  <c r="IE8" i="41"/>
  <c r="IF8" i="41"/>
  <c r="IG8" i="41"/>
  <c r="IH8" i="41"/>
  <c r="II8" i="41"/>
  <c r="IJ8" i="41"/>
  <c r="IK8" i="41"/>
  <c r="IL8" i="41"/>
  <c r="IM8" i="41"/>
  <c r="IN8" i="41"/>
  <c r="IO8" i="41"/>
  <c r="IP8" i="41"/>
  <c r="IQ8" i="41"/>
  <c r="IR8" i="41"/>
  <c r="IS8" i="41"/>
  <c r="IT8" i="41"/>
  <c r="IU8" i="41"/>
  <c r="IV8" i="41"/>
  <c r="IW8" i="41"/>
  <c r="IX8" i="41"/>
  <c r="IY8" i="41"/>
  <c r="IZ8" i="41"/>
  <c r="JA8" i="41"/>
  <c r="JB8" i="41"/>
  <c r="JC8" i="41"/>
  <c r="JD8" i="41"/>
  <c r="JE8" i="41"/>
  <c r="JF8" i="41"/>
  <c r="JG8" i="41"/>
  <c r="JH8" i="41"/>
  <c r="JI8" i="41"/>
  <c r="JJ8" i="41"/>
  <c r="JK8" i="41"/>
  <c r="JL8" i="41"/>
  <c r="JM8" i="41"/>
  <c r="JN8" i="41"/>
  <c r="JO8" i="41"/>
  <c r="JP8" i="41"/>
  <c r="JQ8" i="41"/>
  <c r="JR8" i="41"/>
  <c r="JS8" i="41"/>
  <c r="JT8" i="41"/>
  <c r="JU8" i="41"/>
  <c r="JV8" i="41"/>
  <c r="JW8" i="41"/>
  <c r="JX8" i="41"/>
  <c r="JY8" i="41"/>
  <c r="JZ8" i="41"/>
  <c r="KA8" i="41"/>
  <c r="KB8" i="41"/>
  <c r="KC8" i="41"/>
  <c r="KD8" i="41"/>
  <c r="KE8" i="41"/>
  <c r="KF8" i="41"/>
  <c r="KG8" i="41"/>
  <c r="KH8" i="41"/>
  <c r="KI8" i="41"/>
  <c r="KJ8" i="41"/>
  <c r="KK8" i="41"/>
  <c r="KL8" i="41"/>
  <c r="KM8" i="41"/>
  <c r="KN8" i="41"/>
  <c r="KO8" i="41"/>
  <c r="KP8" i="41"/>
  <c r="KQ8" i="41"/>
  <c r="KR8" i="41"/>
  <c r="KS8" i="41"/>
  <c r="KT8" i="41"/>
  <c r="KU8" i="41"/>
  <c r="KV8" i="41"/>
  <c r="KW8" i="41"/>
  <c r="KX8" i="41"/>
  <c r="KY8" i="41"/>
  <c r="KZ8" i="41"/>
  <c r="LA8" i="41"/>
  <c r="LB8" i="41"/>
  <c r="LC8" i="41"/>
  <c r="LD8" i="41"/>
  <c r="LE8" i="41"/>
  <c r="LF8" i="41"/>
  <c r="LG8" i="41"/>
  <c r="LH8" i="41"/>
  <c r="LI8" i="41"/>
  <c r="LJ8" i="41"/>
  <c r="LK8" i="41"/>
  <c r="LL8" i="41"/>
  <c r="LM8" i="41"/>
  <c r="LN8" i="41"/>
  <c r="LO8" i="41"/>
  <c r="LP8" i="41"/>
  <c r="LQ8" i="41"/>
  <c r="LR8" i="41"/>
  <c r="LS8" i="41"/>
  <c r="LT8" i="41"/>
  <c r="LU8" i="41"/>
  <c r="LV8" i="41"/>
  <c r="LW8" i="41"/>
  <c r="LX8" i="41"/>
  <c r="LY8" i="41"/>
  <c r="LZ8" i="41"/>
  <c r="MA8" i="41"/>
  <c r="MB8" i="41"/>
  <c r="MC8" i="41"/>
  <c r="MD8" i="41"/>
  <c r="ME8" i="41"/>
  <c r="MF8" i="41"/>
  <c r="MG8" i="41"/>
  <c r="MH8" i="41"/>
  <c r="MI8" i="41"/>
  <c r="MJ8" i="41"/>
  <c r="MK8" i="41"/>
  <c r="ML8" i="41"/>
  <c r="MM8" i="41"/>
  <c r="MN8" i="41"/>
  <c r="MO8" i="41"/>
  <c r="MP8" i="41"/>
  <c r="MQ8" i="41"/>
  <c r="MR8" i="41"/>
  <c r="MS8" i="41"/>
  <c r="MT8" i="41"/>
  <c r="MU8" i="41"/>
  <c r="MV8" i="41"/>
  <c r="MW8" i="41"/>
  <c r="MX8" i="41"/>
  <c r="MY8" i="41"/>
  <c r="MZ8" i="41"/>
  <c r="NA8" i="41"/>
  <c r="NB8" i="41"/>
  <c r="NC8" i="41"/>
  <c r="ND8" i="41"/>
  <c r="NE8" i="41"/>
  <c r="NF8" i="41"/>
  <c r="NG8" i="41"/>
  <c r="NH8" i="41"/>
  <c r="NI8" i="41"/>
  <c r="NJ8" i="41"/>
  <c r="NK8" i="41"/>
  <c r="NL8" i="41"/>
  <c r="NM8" i="41"/>
  <c r="NN8" i="41"/>
  <c r="NO8" i="41"/>
  <c r="NP8" i="41"/>
  <c r="NQ8" i="41"/>
  <c r="NR8" i="41"/>
  <c r="NS8" i="41"/>
  <c r="NT8" i="41"/>
  <c r="NU8" i="41"/>
  <c r="NV8" i="41"/>
  <c r="NW8" i="41"/>
  <c r="NX8" i="41"/>
  <c r="NY8" i="41"/>
  <c r="NZ8" i="41"/>
  <c r="OA8" i="41"/>
  <c r="OB8" i="41"/>
  <c r="OC8" i="41"/>
  <c r="OD8" i="41"/>
  <c r="OE8" i="41"/>
  <c r="OF8" i="41"/>
  <c r="OG8" i="41"/>
  <c r="OH8" i="41"/>
  <c r="OI8" i="41"/>
  <c r="OJ8" i="41"/>
  <c r="OK8" i="41"/>
  <c r="OL8" i="41"/>
  <c r="OM8" i="41"/>
  <c r="ON8" i="41"/>
  <c r="OO8" i="41"/>
  <c r="OP8" i="41"/>
  <c r="OQ8" i="41"/>
  <c r="OR8" i="41"/>
  <c r="OS8" i="41"/>
  <c r="OT8" i="41"/>
  <c r="OU8" i="41"/>
  <c r="OV8" i="41"/>
  <c r="OW8" i="41"/>
  <c r="OX8" i="41"/>
  <c r="OY8" i="41"/>
  <c r="OZ8" i="41"/>
  <c r="PA8" i="41"/>
  <c r="PB8" i="41"/>
  <c r="PC8" i="41"/>
  <c r="PD8" i="41"/>
  <c r="PE8" i="41"/>
  <c r="PF8" i="41"/>
  <c r="PG8" i="41"/>
  <c r="PH8" i="41"/>
  <c r="PI8" i="41"/>
  <c r="PJ8" i="41"/>
  <c r="PK8" i="41"/>
  <c r="PL8" i="41"/>
  <c r="PM8" i="41"/>
  <c r="PN8" i="41"/>
  <c r="PO8" i="41"/>
  <c r="PP8" i="41"/>
  <c r="PQ8" i="41"/>
  <c r="PR8" i="41"/>
  <c r="PS8" i="41"/>
  <c r="PT8" i="41"/>
  <c r="PU8" i="41"/>
  <c r="PV8" i="41"/>
  <c r="PW8" i="41"/>
  <c r="PX8" i="41"/>
  <c r="PY8" i="41"/>
  <c r="PZ8" i="41"/>
  <c r="QA8" i="41"/>
  <c r="QB8" i="41"/>
  <c r="QC8" i="41"/>
  <c r="QD8" i="41"/>
  <c r="QE8" i="41"/>
  <c r="QF8" i="41"/>
  <c r="QG8" i="41"/>
  <c r="QH8" i="41"/>
  <c r="QI8" i="41"/>
  <c r="QJ8" i="41"/>
  <c r="QK8" i="41"/>
  <c r="QL8" i="41"/>
  <c r="QM8" i="41"/>
  <c r="QN8" i="41"/>
  <c r="QO8" i="41"/>
  <c r="QP8" i="41"/>
  <c r="QQ8" i="41"/>
  <c r="QR8" i="41"/>
  <c r="QS8" i="41"/>
  <c r="QT8" i="41"/>
  <c r="QU8" i="41"/>
  <c r="QV8" i="41"/>
  <c r="QW8" i="41"/>
  <c r="QX8" i="41"/>
  <c r="QY8" i="41"/>
  <c r="QZ8" i="41"/>
  <c r="RA8" i="41"/>
  <c r="RB8" i="41"/>
  <c r="RC8" i="41"/>
  <c r="RD8" i="41"/>
  <c r="RE8" i="41"/>
  <c r="RF8" i="41"/>
  <c r="RG8" i="41"/>
  <c r="RH8" i="41"/>
  <c r="RI8" i="41"/>
  <c r="RJ8" i="41"/>
  <c r="RK8" i="41"/>
  <c r="RL8" i="41"/>
  <c r="RM8" i="41"/>
  <c r="RN8" i="41"/>
  <c r="RO8" i="41"/>
  <c r="RP8" i="41"/>
  <c r="RQ8" i="41"/>
  <c r="RR8" i="41"/>
  <c r="RS8" i="41"/>
  <c r="RT8" i="41"/>
  <c r="RU8" i="41"/>
  <c r="RV8" i="41"/>
  <c r="RW8" i="41"/>
  <c r="RX8" i="41"/>
  <c r="RY8" i="41"/>
  <c r="RZ8" i="41"/>
  <c r="SA8" i="41"/>
  <c r="SB8" i="41"/>
  <c r="SC8" i="41"/>
  <c r="SD8" i="41"/>
  <c r="SE8" i="41"/>
  <c r="SF8" i="41"/>
  <c r="SG8" i="41"/>
  <c r="C9" i="41"/>
  <c r="D9" i="41"/>
  <c r="E9" i="41"/>
  <c r="F9" i="41"/>
  <c r="G9" i="41"/>
  <c r="H9" i="41"/>
  <c r="I9" i="41"/>
  <c r="J9" i="41"/>
  <c r="K9" i="41"/>
  <c r="L9" i="41"/>
  <c r="M9" i="41"/>
  <c r="N9" i="41"/>
  <c r="O9" i="41"/>
  <c r="P9" i="41"/>
  <c r="Q9" i="41"/>
  <c r="R9" i="41"/>
  <c r="S9" i="41"/>
  <c r="T9" i="41"/>
  <c r="U9" i="41"/>
  <c r="V9" i="41"/>
  <c r="W9" i="41"/>
  <c r="X9" i="41"/>
  <c r="Y9" i="41"/>
  <c r="Z9" i="41"/>
  <c r="AA9" i="41"/>
  <c r="AB9" i="41"/>
  <c r="AC9" i="41"/>
  <c r="AD9" i="41"/>
  <c r="AE9" i="41"/>
  <c r="AF9" i="41"/>
  <c r="AG9" i="41"/>
  <c r="AH9" i="41"/>
  <c r="AI9" i="41"/>
  <c r="AJ9" i="41"/>
  <c r="AK9" i="41"/>
  <c r="AL9" i="41"/>
  <c r="AM9" i="41"/>
  <c r="AN9" i="41"/>
  <c r="AO9" i="41"/>
  <c r="AP9" i="41"/>
  <c r="AQ9" i="41"/>
  <c r="AR9" i="41"/>
  <c r="AS9" i="41"/>
  <c r="AT9" i="41"/>
  <c r="AU9" i="41"/>
  <c r="AV9" i="41"/>
  <c r="AW9" i="41"/>
  <c r="AX9" i="41"/>
  <c r="AY9" i="41"/>
  <c r="AZ9" i="41"/>
  <c r="BA9" i="41"/>
  <c r="BB9" i="41"/>
  <c r="BC9" i="41"/>
  <c r="BD9" i="41"/>
  <c r="BE9" i="41"/>
  <c r="BF9" i="41"/>
  <c r="BG9" i="41"/>
  <c r="BH9" i="41"/>
  <c r="BI9" i="41"/>
  <c r="BJ9" i="41"/>
  <c r="BK9" i="41"/>
  <c r="BL9" i="41"/>
  <c r="BM9" i="41"/>
  <c r="BN9" i="41"/>
  <c r="BO9" i="41"/>
  <c r="BP9" i="41"/>
  <c r="BQ9" i="41"/>
  <c r="BR9" i="41"/>
  <c r="BS9" i="41"/>
  <c r="BT9" i="41"/>
  <c r="BU9" i="41"/>
  <c r="BV9" i="41"/>
  <c r="BW9" i="41"/>
  <c r="BX9" i="41"/>
  <c r="BY9" i="41"/>
  <c r="BZ9" i="41"/>
  <c r="CA9" i="41"/>
  <c r="CB9" i="41"/>
  <c r="CC9" i="41"/>
  <c r="CD9" i="41"/>
  <c r="CE9" i="41"/>
  <c r="CF9" i="41"/>
  <c r="CG9" i="41"/>
  <c r="CH9" i="41"/>
  <c r="CI9" i="41"/>
  <c r="CJ9" i="41"/>
  <c r="CK9" i="41"/>
  <c r="CL9" i="41"/>
  <c r="CM9" i="41"/>
  <c r="CN9" i="41"/>
  <c r="CO9" i="41"/>
  <c r="CP9" i="41"/>
  <c r="CQ9" i="41"/>
  <c r="CR9" i="41"/>
  <c r="CS9" i="41"/>
  <c r="CT9" i="41"/>
  <c r="CU9" i="41"/>
  <c r="CV9" i="41"/>
  <c r="CW9" i="41"/>
  <c r="CX9" i="41"/>
  <c r="CY9" i="41"/>
  <c r="CZ9" i="41"/>
  <c r="DA9" i="41"/>
  <c r="DB9" i="41"/>
  <c r="DC9" i="41"/>
  <c r="DD9" i="41"/>
  <c r="DE9" i="41"/>
  <c r="DF9" i="41"/>
  <c r="DG9" i="41"/>
  <c r="DH9" i="41"/>
  <c r="DI9" i="41"/>
  <c r="DJ9" i="41"/>
  <c r="DK9" i="41"/>
  <c r="DL9" i="41"/>
  <c r="DM9" i="41"/>
  <c r="DN9" i="41"/>
  <c r="DO9" i="41"/>
  <c r="DP9" i="41"/>
  <c r="DQ9" i="41"/>
  <c r="DR9" i="41"/>
  <c r="DS9" i="41"/>
  <c r="DT9" i="41"/>
  <c r="DU9" i="41"/>
  <c r="DV9" i="41"/>
  <c r="DW9" i="41"/>
  <c r="DX9" i="41"/>
  <c r="DY9" i="41"/>
  <c r="DZ9" i="41"/>
  <c r="EA9" i="41"/>
  <c r="EB9" i="41"/>
  <c r="EC9" i="41"/>
  <c r="ED9" i="41"/>
  <c r="EE9" i="41"/>
  <c r="EF9" i="41"/>
  <c r="EG9" i="41"/>
  <c r="EH9" i="41"/>
  <c r="EI9" i="41"/>
  <c r="EJ9" i="41"/>
  <c r="EK9" i="41"/>
  <c r="EL9" i="41"/>
  <c r="EM9" i="41"/>
  <c r="EN9" i="41"/>
  <c r="EO9" i="41"/>
  <c r="EP9" i="41"/>
  <c r="EQ9" i="41"/>
  <c r="ER9" i="41"/>
  <c r="ES9" i="41"/>
  <c r="ET9" i="41"/>
  <c r="EU9" i="41"/>
  <c r="EV9" i="41"/>
  <c r="EW9" i="41"/>
  <c r="EX9" i="41"/>
  <c r="EY9" i="41"/>
  <c r="EZ9" i="41"/>
  <c r="FA9" i="41"/>
  <c r="FB9" i="41"/>
  <c r="FC9" i="41"/>
  <c r="FD9" i="41"/>
  <c r="FE9" i="41"/>
  <c r="FF9" i="41"/>
  <c r="FG9" i="41"/>
  <c r="FH9" i="41"/>
  <c r="FI9" i="41"/>
  <c r="FJ9" i="41"/>
  <c r="FK9" i="41"/>
  <c r="FL9" i="41"/>
  <c r="FM9" i="41"/>
  <c r="FN9" i="41"/>
  <c r="FO9" i="41"/>
  <c r="FP9" i="41"/>
  <c r="FQ9" i="41"/>
  <c r="FR9" i="41"/>
  <c r="FS9" i="41"/>
  <c r="FT9" i="41"/>
  <c r="FU9" i="41"/>
  <c r="FV9" i="41"/>
  <c r="FW9" i="41"/>
  <c r="FX9" i="41"/>
  <c r="FY9" i="41"/>
  <c r="FZ9" i="41"/>
  <c r="GA9" i="41"/>
  <c r="GB9" i="41"/>
  <c r="GC9" i="41"/>
  <c r="GD9" i="41"/>
  <c r="GE9" i="41"/>
  <c r="GF9" i="41"/>
  <c r="GG9" i="41"/>
  <c r="GH9" i="41"/>
  <c r="GI9" i="41"/>
  <c r="GJ9" i="41"/>
  <c r="GK9" i="41"/>
  <c r="GL9" i="41"/>
  <c r="GM9" i="41"/>
  <c r="GN9" i="41"/>
  <c r="GO9" i="41"/>
  <c r="GP9" i="41"/>
  <c r="GQ9" i="41"/>
  <c r="GR9" i="41"/>
  <c r="GS9" i="41"/>
  <c r="GT9" i="41"/>
  <c r="GU9" i="41"/>
  <c r="GV9" i="41"/>
  <c r="GW9" i="41"/>
  <c r="GX9" i="41"/>
  <c r="GY9" i="41"/>
  <c r="GZ9" i="41"/>
  <c r="HA9" i="41"/>
  <c r="HB9" i="41"/>
  <c r="HC9" i="41"/>
  <c r="HD9" i="41"/>
  <c r="HE9" i="41"/>
  <c r="HF9" i="41"/>
  <c r="HG9" i="41"/>
  <c r="HH9" i="41"/>
  <c r="HI9" i="41"/>
  <c r="HJ9" i="41"/>
  <c r="HK9" i="41"/>
  <c r="HL9" i="41"/>
  <c r="HM9" i="41"/>
  <c r="HN9" i="41"/>
  <c r="HO9" i="41"/>
  <c r="HP9" i="41"/>
  <c r="HQ9" i="41"/>
  <c r="HR9" i="41"/>
  <c r="HS9" i="41"/>
  <c r="HT9" i="41"/>
  <c r="HU9" i="41"/>
  <c r="HV9" i="41"/>
  <c r="HW9" i="41"/>
  <c r="HX9" i="41"/>
  <c r="HY9" i="41"/>
  <c r="HZ9" i="41"/>
  <c r="IA9" i="41"/>
  <c r="IB9" i="41"/>
  <c r="IC9" i="41"/>
  <c r="ID9" i="41"/>
  <c r="IE9" i="41"/>
  <c r="IF9" i="41"/>
  <c r="IG9" i="41"/>
  <c r="IH9" i="41"/>
  <c r="II9" i="41"/>
  <c r="IJ9" i="41"/>
  <c r="IK9" i="41"/>
  <c r="IL9" i="41"/>
  <c r="IM9" i="41"/>
  <c r="IN9" i="41"/>
  <c r="IO9" i="41"/>
  <c r="IP9" i="41"/>
  <c r="IQ9" i="41"/>
  <c r="IR9" i="41"/>
  <c r="IS9" i="41"/>
  <c r="IT9" i="41"/>
  <c r="IU9" i="41"/>
  <c r="IV9" i="41"/>
  <c r="IW9" i="41"/>
  <c r="IX9" i="41"/>
  <c r="IY9" i="41"/>
  <c r="IZ9" i="41"/>
  <c r="JA9" i="41"/>
  <c r="JB9" i="41"/>
  <c r="JC9" i="41"/>
  <c r="JD9" i="41"/>
  <c r="JE9" i="41"/>
  <c r="JF9" i="41"/>
  <c r="JG9" i="41"/>
  <c r="JH9" i="41"/>
  <c r="JI9" i="41"/>
  <c r="JJ9" i="41"/>
  <c r="JK9" i="41"/>
  <c r="JL9" i="41"/>
  <c r="JM9" i="41"/>
  <c r="JN9" i="41"/>
  <c r="JO9" i="41"/>
  <c r="JP9" i="41"/>
  <c r="JQ9" i="41"/>
  <c r="JR9" i="41"/>
  <c r="JS9" i="41"/>
  <c r="JT9" i="41"/>
  <c r="JU9" i="41"/>
  <c r="JV9" i="41"/>
  <c r="JW9" i="41"/>
  <c r="JX9" i="41"/>
  <c r="JY9" i="41"/>
  <c r="JZ9" i="41"/>
  <c r="KA9" i="41"/>
  <c r="KB9" i="41"/>
  <c r="KC9" i="41"/>
  <c r="KD9" i="41"/>
  <c r="KE9" i="41"/>
  <c r="KF9" i="41"/>
  <c r="KG9" i="41"/>
  <c r="KH9" i="41"/>
  <c r="KI9" i="41"/>
  <c r="KJ9" i="41"/>
  <c r="KK9" i="41"/>
  <c r="KL9" i="41"/>
  <c r="KM9" i="41"/>
  <c r="KN9" i="41"/>
  <c r="KO9" i="41"/>
  <c r="KP9" i="41"/>
  <c r="KQ9" i="41"/>
  <c r="KR9" i="41"/>
  <c r="KS9" i="41"/>
  <c r="KT9" i="41"/>
  <c r="KU9" i="41"/>
  <c r="KV9" i="41"/>
  <c r="KW9" i="41"/>
  <c r="KX9" i="41"/>
  <c r="KY9" i="41"/>
  <c r="KZ9" i="41"/>
  <c r="LA9" i="41"/>
  <c r="LB9" i="41"/>
  <c r="LC9" i="41"/>
  <c r="LD9" i="41"/>
  <c r="LE9" i="41"/>
  <c r="LF9" i="41"/>
  <c r="LG9" i="41"/>
  <c r="LH9" i="41"/>
  <c r="LI9" i="41"/>
  <c r="LJ9" i="41"/>
  <c r="LK9" i="41"/>
  <c r="LL9" i="41"/>
  <c r="LM9" i="41"/>
  <c r="LN9" i="41"/>
  <c r="LO9" i="41"/>
  <c r="LP9" i="41"/>
  <c r="LQ9" i="41"/>
  <c r="LR9" i="41"/>
  <c r="LS9" i="41"/>
  <c r="LT9" i="41"/>
  <c r="LU9" i="41"/>
  <c r="LV9" i="41"/>
  <c r="LW9" i="41"/>
  <c r="LX9" i="41"/>
  <c r="LY9" i="41"/>
  <c r="LZ9" i="41"/>
  <c r="MA9" i="41"/>
  <c r="MB9" i="41"/>
  <c r="MC9" i="41"/>
  <c r="MD9" i="41"/>
  <c r="ME9" i="41"/>
  <c r="MF9" i="41"/>
  <c r="MG9" i="41"/>
  <c r="MH9" i="41"/>
  <c r="MI9" i="41"/>
  <c r="MJ9" i="41"/>
  <c r="MK9" i="41"/>
  <c r="ML9" i="41"/>
  <c r="MM9" i="41"/>
  <c r="MN9" i="41"/>
  <c r="MO9" i="41"/>
  <c r="MP9" i="41"/>
  <c r="MQ9" i="41"/>
  <c r="MR9" i="41"/>
  <c r="MS9" i="41"/>
  <c r="MT9" i="41"/>
  <c r="MU9" i="41"/>
  <c r="MV9" i="41"/>
  <c r="MW9" i="41"/>
  <c r="MX9" i="41"/>
  <c r="MY9" i="41"/>
  <c r="MZ9" i="41"/>
  <c r="NA9" i="41"/>
  <c r="NB9" i="41"/>
  <c r="NC9" i="41"/>
  <c r="ND9" i="41"/>
  <c r="NE9" i="41"/>
  <c r="NF9" i="41"/>
  <c r="NG9" i="41"/>
  <c r="NH9" i="41"/>
  <c r="NI9" i="41"/>
  <c r="NJ9" i="41"/>
  <c r="NK9" i="41"/>
  <c r="NL9" i="41"/>
  <c r="NM9" i="41"/>
  <c r="NN9" i="41"/>
  <c r="NO9" i="41"/>
  <c r="NP9" i="41"/>
  <c r="NQ9" i="41"/>
  <c r="NR9" i="41"/>
  <c r="NS9" i="41"/>
  <c r="NT9" i="41"/>
  <c r="NU9" i="41"/>
  <c r="NV9" i="41"/>
  <c r="NW9" i="41"/>
  <c r="NX9" i="41"/>
  <c r="NY9" i="41"/>
  <c r="NZ9" i="41"/>
  <c r="OA9" i="41"/>
  <c r="OB9" i="41"/>
  <c r="OC9" i="41"/>
  <c r="OD9" i="41"/>
  <c r="OE9" i="41"/>
  <c r="OF9" i="41"/>
  <c r="OG9" i="41"/>
  <c r="OH9" i="41"/>
  <c r="OI9" i="41"/>
  <c r="OJ9" i="41"/>
  <c r="OK9" i="41"/>
  <c r="OL9" i="41"/>
  <c r="OM9" i="41"/>
  <c r="ON9" i="41"/>
  <c r="OO9" i="41"/>
  <c r="OP9" i="41"/>
  <c r="OQ9" i="41"/>
  <c r="OR9" i="41"/>
  <c r="OS9" i="41"/>
  <c r="OT9" i="41"/>
  <c r="OU9" i="41"/>
  <c r="OV9" i="41"/>
  <c r="OW9" i="41"/>
  <c r="OX9" i="41"/>
  <c r="OY9" i="41"/>
  <c r="OZ9" i="41"/>
  <c r="PA9" i="41"/>
  <c r="PB9" i="41"/>
  <c r="PC9" i="41"/>
  <c r="PD9" i="41"/>
  <c r="PE9" i="41"/>
  <c r="PF9" i="41"/>
  <c r="PG9" i="41"/>
  <c r="PH9" i="41"/>
  <c r="PI9" i="41"/>
  <c r="PJ9" i="41"/>
  <c r="PK9" i="41"/>
  <c r="PL9" i="41"/>
  <c r="PM9" i="41"/>
  <c r="PN9" i="41"/>
  <c r="PO9" i="41"/>
  <c r="PP9" i="41"/>
  <c r="PQ9" i="41"/>
  <c r="PR9" i="41"/>
  <c r="PS9" i="41"/>
  <c r="PT9" i="41"/>
  <c r="PU9" i="41"/>
  <c r="PV9" i="41"/>
  <c r="PW9" i="41"/>
  <c r="PX9" i="41"/>
  <c r="PY9" i="41"/>
  <c r="PZ9" i="41"/>
  <c r="QA9" i="41"/>
  <c r="QB9" i="41"/>
  <c r="QC9" i="41"/>
  <c r="QD9" i="41"/>
  <c r="QE9" i="41"/>
  <c r="QF9" i="41"/>
  <c r="QG9" i="41"/>
  <c r="QH9" i="41"/>
  <c r="QI9" i="41"/>
  <c r="QJ9" i="41"/>
  <c r="QK9" i="41"/>
  <c r="QL9" i="41"/>
  <c r="QM9" i="41"/>
  <c r="QN9" i="41"/>
  <c r="QO9" i="41"/>
  <c r="QP9" i="41"/>
  <c r="QQ9" i="41"/>
  <c r="QR9" i="41"/>
  <c r="QS9" i="41"/>
  <c r="QT9" i="41"/>
  <c r="QU9" i="41"/>
  <c r="QV9" i="41"/>
  <c r="QW9" i="41"/>
  <c r="QX9" i="41"/>
  <c r="QY9" i="41"/>
  <c r="QZ9" i="41"/>
  <c r="RA9" i="41"/>
  <c r="RB9" i="41"/>
  <c r="RC9" i="41"/>
  <c r="RD9" i="41"/>
  <c r="RE9" i="41"/>
  <c r="RF9" i="41"/>
  <c r="RG9" i="41"/>
  <c r="RH9" i="41"/>
  <c r="RI9" i="41"/>
  <c r="RJ9" i="41"/>
  <c r="RK9" i="41"/>
  <c r="RL9" i="41"/>
  <c r="RM9" i="41"/>
  <c r="RN9" i="41"/>
  <c r="RO9" i="41"/>
  <c r="RP9" i="41"/>
  <c r="RQ9" i="41"/>
  <c r="RR9" i="41"/>
  <c r="RS9" i="41"/>
  <c r="RT9" i="41"/>
  <c r="RU9" i="41"/>
  <c r="RV9" i="41"/>
  <c r="RW9" i="41"/>
  <c r="RX9" i="41"/>
  <c r="RY9" i="41"/>
  <c r="RZ9" i="41"/>
  <c r="SA9" i="41"/>
  <c r="SB9" i="41"/>
  <c r="SC9" i="41"/>
  <c r="SD9" i="41"/>
  <c r="SE9" i="41"/>
  <c r="SF9" i="41"/>
  <c r="SG9" i="41"/>
  <c r="C10" i="41"/>
  <c r="D10" i="41"/>
  <c r="E10" i="41"/>
  <c r="F10" i="41"/>
  <c r="G10" i="41"/>
  <c r="H10" i="41"/>
  <c r="I10" i="41"/>
  <c r="J10" i="41"/>
  <c r="K10" i="41"/>
  <c r="L10" i="41"/>
  <c r="M10" i="41"/>
  <c r="N10" i="41"/>
  <c r="O10" i="41"/>
  <c r="P10" i="41"/>
  <c r="Q10" i="41"/>
  <c r="R10" i="41"/>
  <c r="S10" i="41"/>
  <c r="T10" i="41"/>
  <c r="U10" i="41"/>
  <c r="V10" i="41"/>
  <c r="W10" i="41"/>
  <c r="X10" i="41"/>
  <c r="Y10" i="41"/>
  <c r="Z10" i="41"/>
  <c r="AA10" i="41"/>
  <c r="AB10" i="41"/>
  <c r="AC10" i="41"/>
  <c r="AD10" i="41"/>
  <c r="AE10" i="41"/>
  <c r="AF10" i="41"/>
  <c r="AG10" i="41"/>
  <c r="AH10" i="41"/>
  <c r="AI10" i="41"/>
  <c r="AJ10" i="41"/>
  <c r="AK10" i="41"/>
  <c r="AL10" i="41"/>
  <c r="AM10" i="41"/>
  <c r="AN10" i="41"/>
  <c r="AO10" i="41"/>
  <c r="AP10" i="41"/>
  <c r="AQ10" i="41"/>
  <c r="AR10" i="41"/>
  <c r="AS10" i="41"/>
  <c r="AT10" i="41"/>
  <c r="AU10" i="41"/>
  <c r="AV10" i="41"/>
  <c r="AW10" i="41"/>
  <c r="AX10" i="41"/>
  <c r="AY10" i="41"/>
  <c r="AZ10" i="41"/>
  <c r="BA10" i="41"/>
  <c r="BB10" i="41"/>
  <c r="BC10" i="41"/>
  <c r="BD10" i="41"/>
  <c r="BE10" i="41"/>
  <c r="BF10" i="41"/>
  <c r="BG10" i="41"/>
  <c r="BH10" i="41"/>
  <c r="BI10" i="41"/>
  <c r="BJ10" i="41"/>
  <c r="BK10" i="41"/>
  <c r="BL10" i="41"/>
  <c r="BM10" i="41"/>
  <c r="BN10" i="41"/>
  <c r="BO10" i="41"/>
  <c r="BP10" i="41"/>
  <c r="BQ10" i="41"/>
  <c r="BR10" i="41"/>
  <c r="BS10" i="41"/>
  <c r="BT10" i="41"/>
  <c r="BU10" i="41"/>
  <c r="BV10" i="41"/>
  <c r="BW10" i="41"/>
  <c r="BX10" i="41"/>
  <c r="BY10" i="41"/>
  <c r="BZ10" i="41"/>
  <c r="CA10" i="41"/>
  <c r="CB10" i="41"/>
  <c r="CC10" i="41"/>
  <c r="CD10" i="41"/>
  <c r="CE10" i="41"/>
  <c r="CF10" i="41"/>
  <c r="CG10" i="41"/>
  <c r="CH10" i="41"/>
  <c r="CI10" i="41"/>
  <c r="CJ10" i="41"/>
  <c r="CK10" i="41"/>
  <c r="CL10" i="41"/>
  <c r="CM10" i="41"/>
  <c r="CN10" i="41"/>
  <c r="CO10" i="41"/>
  <c r="CP10" i="41"/>
  <c r="CQ10" i="41"/>
  <c r="CR10" i="41"/>
  <c r="CS10" i="41"/>
  <c r="CT10" i="41"/>
  <c r="CU10" i="41"/>
  <c r="CV10" i="41"/>
  <c r="CW10" i="41"/>
  <c r="CX10" i="41"/>
  <c r="CY10" i="41"/>
  <c r="CZ10" i="41"/>
  <c r="DA10" i="41"/>
  <c r="DB10" i="41"/>
  <c r="DC10" i="41"/>
  <c r="DD10" i="41"/>
  <c r="DE10" i="41"/>
  <c r="DF10" i="41"/>
  <c r="DG10" i="41"/>
  <c r="DH10" i="41"/>
  <c r="DI10" i="41"/>
  <c r="DJ10" i="41"/>
  <c r="DK10" i="41"/>
  <c r="DL10" i="41"/>
  <c r="DM10" i="41"/>
  <c r="DN10" i="41"/>
  <c r="DO10" i="41"/>
  <c r="DP10" i="41"/>
  <c r="DQ10" i="41"/>
  <c r="DR10" i="41"/>
  <c r="DS10" i="41"/>
  <c r="DT10" i="41"/>
  <c r="DU10" i="41"/>
  <c r="DV10" i="41"/>
  <c r="DW10" i="41"/>
  <c r="DX10" i="41"/>
  <c r="DY10" i="41"/>
  <c r="DZ10" i="41"/>
  <c r="EA10" i="41"/>
  <c r="EB10" i="41"/>
  <c r="EC10" i="41"/>
  <c r="ED10" i="41"/>
  <c r="EE10" i="41"/>
  <c r="EF10" i="41"/>
  <c r="EG10" i="41"/>
  <c r="EH10" i="41"/>
  <c r="EI10" i="41"/>
  <c r="EJ10" i="41"/>
  <c r="EK10" i="41"/>
  <c r="EL10" i="41"/>
  <c r="EM10" i="41"/>
  <c r="EN10" i="41"/>
  <c r="EO10" i="41"/>
  <c r="EP10" i="41"/>
  <c r="EQ10" i="41"/>
  <c r="ER10" i="41"/>
  <c r="ES10" i="41"/>
  <c r="ET10" i="41"/>
  <c r="EU10" i="41"/>
  <c r="EV10" i="41"/>
  <c r="EW10" i="41"/>
  <c r="EX10" i="41"/>
  <c r="EY10" i="41"/>
  <c r="EZ10" i="41"/>
  <c r="FA10" i="41"/>
  <c r="FB10" i="41"/>
  <c r="FC10" i="41"/>
  <c r="FD10" i="41"/>
  <c r="FE10" i="41"/>
  <c r="FF10" i="41"/>
  <c r="FG10" i="41"/>
  <c r="FH10" i="41"/>
  <c r="FI10" i="41"/>
  <c r="FJ10" i="41"/>
  <c r="FK10" i="41"/>
  <c r="FL10" i="41"/>
  <c r="FM10" i="41"/>
  <c r="FN10" i="41"/>
  <c r="FO10" i="41"/>
  <c r="FP10" i="41"/>
  <c r="FQ10" i="41"/>
  <c r="FR10" i="41"/>
  <c r="FS10" i="41"/>
  <c r="FT10" i="41"/>
  <c r="FU10" i="41"/>
  <c r="FV10" i="41"/>
  <c r="FW10" i="41"/>
  <c r="FX10" i="41"/>
  <c r="FY10" i="41"/>
  <c r="FZ10" i="41"/>
  <c r="GA10" i="41"/>
  <c r="GB10" i="41"/>
  <c r="GC10" i="41"/>
  <c r="GD10" i="41"/>
  <c r="GE10" i="41"/>
  <c r="GF10" i="41"/>
  <c r="GG10" i="41"/>
  <c r="GH10" i="41"/>
  <c r="GI10" i="41"/>
  <c r="GJ10" i="41"/>
  <c r="GK10" i="41"/>
  <c r="GL10" i="41"/>
  <c r="GM10" i="41"/>
  <c r="GN10" i="41"/>
  <c r="GO10" i="41"/>
  <c r="GP10" i="41"/>
  <c r="GQ10" i="41"/>
  <c r="GR10" i="41"/>
  <c r="GS10" i="41"/>
  <c r="GT10" i="41"/>
  <c r="GU10" i="41"/>
  <c r="GV10" i="41"/>
  <c r="GW10" i="41"/>
  <c r="GX10" i="41"/>
  <c r="GY10" i="41"/>
  <c r="GZ10" i="41"/>
  <c r="HA10" i="41"/>
  <c r="HB10" i="41"/>
  <c r="HC10" i="41"/>
  <c r="HD10" i="41"/>
  <c r="HE10" i="41"/>
  <c r="HF10" i="41"/>
  <c r="HG10" i="41"/>
  <c r="HH10" i="41"/>
  <c r="HI10" i="41"/>
  <c r="HJ10" i="41"/>
  <c r="HK10" i="41"/>
  <c r="HL10" i="41"/>
  <c r="HM10" i="41"/>
  <c r="HN10" i="41"/>
  <c r="HO10" i="41"/>
  <c r="HP10" i="41"/>
  <c r="HQ10" i="41"/>
  <c r="HR10" i="41"/>
  <c r="HS10" i="41"/>
  <c r="HT10" i="41"/>
  <c r="HU10" i="41"/>
  <c r="HV10" i="41"/>
  <c r="HW10" i="41"/>
  <c r="HX10" i="41"/>
  <c r="HY10" i="41"/>
  <c r="HZ10" i="41"/>
  <c r="IA10" i="41"/>
  <c r="IB10" i="41"/>
  <c r="IC10" i="41"/>
  <c r="ID10" i="41"/>
  <c r="IE10" i="41"/>
  <c r="IF10" i="41"/>
  <c r="IG10" i="41"/>
  <c r="IH10" i="41"/>
  <c r="II10" i="41"/>
  <c r="IJ10" i="41"/>
  <c r="IK10" i="41"/>
  <c r="IL10" i="41"/>
  <c r="IM10" i="41"/>
  <c r="IN10" i="41"/>
  <c r="IO10" i="41"/>
  <c r="IP10" i="41"/>
  <c r="IQ10" i="41"/>
  <c r="IR10" i="41"/>
  <c r="IS10" i="41"/>
  <c r="IT10" i="41"/>
  <c r="IU10" i="41"/>
  <c r="IV10" i="41"/>
  <c r="IW10" i="41"/>
  <c r="IX10" i="41"/>
  <c r="IY10" i="41"/>
  <c r="IZ10" i="41"/>
  <c r="JA10" i="41"/>
  <c r="JB10" i="41"/>
  <c r="JC10" i="41"/>
  <c r="JD10" i="41"/>
  <c r="JE10" i="41"/>
  <c r="JF10" i="41"/>
  <c r="JG10" i="41"/>
  <c r="JH10" i="41"/>
  <c r="JI10" i="41"/>
  <c r="JJ10" i="41"/>
  <c r="JK10" i="41"/>
  <c r="JL10" i="41"/>
  <c r="JM10" i="41"/>
  <c r="JN10" i="41"/>
  <c r="JO10" i="41"/>
  <c r="JP10" i="41"/>
  <c r="JQ10" i="41"/>
  <c r="JR10" i="41"/>
  <c r="JS10" i="41"/>
  <c r="JT10" i="41"/>
  <c r="JU10" i="41"/>
  <c r="JV10" i="41"/>
  <c r="JW10" i="41"/>
  <c r="JX10" i="41"/>
  <c r="JY10" i="41"/>
  <c r="JZ10" i="41"/>
  <c r="KA10" i="41"/>
  <c r="KB10" i="41"/>
  <c r="KC10" i="41"/>
  <c r="KD10" i="41"/>
  <c r="KE10" i="41"/>
  <c r="KF10" i="41"/>
  <c r="KG10" i="41"/>
  <c r="KH10" i="41"/>
  <c r="KI10" i="41"/>
  <c r="KJ10" i="41"/>
  <c r="KK10" i="41"/>
  <c r="KL10" i="41"/>
  <c r="KM10" i="41"/>
  <c r="KN10" i="41"/>
  <c r="KO10" i="41"/>
  <c r="KP10" i="41"/>
  <c r="KQ10" i="41"/>
  <c r="KR10" i="41"/>
  <c r="KS10" i="41"/>
  <c r="KT10" i="41"/>
  <c r="KU10" i="41"/>
  <c r="KV10" i="41"/>
  <c r="KW10" i="41"/>
  <c r="KX10" i="41"/>
  <c r="KY10" i="41"/>
  <c r="KZ10" i="41"/>
  <c r="LA10" i="41"/>
  <c r="LB10" i="41"/>
  <c r="LC10" i="41"/>
  <c r="LD10" i="41"/>
  <c r="LE10" i="41"/>
  <c r="LF10" i="41"/>
  <c r="LG10" i="41"/>
  <c r="LH10" i="41"/>
  <c r="LI10" i="41"/>
  <c r="LJ10" i="41"/>
  <c r="LK10" i="41"/>
  <c r="LL10" i="41"/>
  <c r="LM10" i="41"/>
  <c r="LN10" i="41"/>
  <c r="LO10" i="41"/>
  <c r="LP10" i="41"/>
  <c r="LQ10" i="41"/>
  <c r="LR10" i="41"/>
  <c r="LS10" i="41"/>
  <c r="LT10" i="41"/>
  <c r="LU10" i="41"/>
  <c r="LV10" i="41"/>
  <c r="LW10" i="41"/>
  <c r="LX10" i="41"/>
  <c r="LY10" i="41"/>
  <c r="LZ10" i="41"/>
  <c r="MA10" i="41"/>
  <c r="MB10" i="41"/>
  <c r="MC10" i="41"/>
  <c r="MD10" i="41"/>
  <c r="ME10" i="41"/>
  <c r="MF10" i="41"/>
  <c r="MG10" i="41"/>
  <c r="MH10" i="41"/>
  <c r="MI10" i="41"/>
  <c r="MJ10" i="41"/>
  <c r="MK10" i="41"/>
  <c r="ML10" i="41"/>
  <c r="MM10" i="41"/>
  <c r="MN10" i="41"/>
  <c r="MO10" i="41"/>
  <c r="MP10" i="41"/>
  <c r="MQ10" i="41"/>
  <c r="MR10" i="41"/>
  <c r="MS10" i="41"/>
  <c r="MT10" i="41"/>
  <c r="MU10" i="41"/>
  <c r="MV10" i="41"/>
  <c r="MW10" i="41"/>
  <c r="MX10" i="41"/>
  <c r="MY10" i="41"/>
  <c r="MZ10" i="41"/>
  <c r="NA10" i="41"/>
  <c r="NB10" i="41"/>
  <c r="NC10" i="41"/>
  <c r="ND10" i="41"/>
  <c r="NE10" i="41"/>
  <c r="NF10" i="41"/>
  <c r="NG10" i="41"/>
  <c r="NH10" i="41"/>
  <c r="NI10" i="41"/>
  <c r="NJ10" i="41"/>
  <c r="NK10" i="41"/>
  <c r="NL10" i="41"/>
  <c r="NM10" i="41"/>
  <c r="NN10" i="41"/>
  <c r="NO10" i="41"/>
  <c r="NP10" i="41"/>
  <c r="NQ10" i="41"/>
  <c r="NR10" i="41"/>
  <c r="NS10" i="41"/>
  <c r="NT10" i="41"/>
  <c r="NU10" i="41"/>
  <c r="NV10" i="41"/>
  <c r="NW10" i="41"/>
  <c r="NX10" i="41"/>
  <c r="NY10" i="41"/>
  <c r="NZ10" i="41"/>
  <c r="OA10" i="41"/>
  <c r="OB10" i="41"/>
  <c r="OC10" i="41"/>
  <c r="OD10" i="41"/>
  <c r="OE10" i="41"/>
  <c r="OF10" i="41"/>
  <c r="OG10" i="41"/>
  <c r="OH10" i="41"/>
  <c r="OI10" i="41"/>
  <c r="OJ10" i="41"/>
  <c r="OK10" i="41"/>
  <c r="OL10" i="41"/>
  <c r="OM10" i="41"/>
  <c r="ON10" i="41"/>
  <c r="OO10" i="41"/>
  <c r="OP10" i="41"/>
  <c r="OQ10" i="41"/>
  <c r="OR10" i="41"/>
  <c r="OS10" i="41"/>
  <c r="OT10" i="41"/>
  <c r="OU10" i="41"/>
  <c r="OV10" i="41"/>
  <c r="OW10" i="41"/>
  <c r="OX10" i="41"/>
  <c r="OY10" i="41"/>
  <c r="OZ10" i="41"/>
  <c r="PA10" i="41"/>
  <c r="PB10" i="41"/>
  <c r="PC10" i="41"/>
  <c r="PD10" i="41"/>
  <c r="PE10" i="41"/>
  <c r="PF10" i="41"/>
  <c r="PG10" i="41"/>
  <c r="PH10" i="41"/>
  <c r="PI10" i="41"/>
  <c r="PJ10" i="41"/>
  <c r="PK10" i="41"/>
  <c r="PL10" i="41"/>
  <c r="PM10" i="41"/>
  <c r="PN10" i="41"/>
  <c r="PO10" i="41"/>
  <c r="PP10" i="41"/>
  <c r="PQ10" i="41"/>
  <c r="PR10" i="41"/>
  <c r="PS10" i="41"/>
  <c r="PT10" i="41"/>
  <c r="PU10" i="41"/>
  <c r="PV10" i="41"/>
  <c r="PW10" i="41"/>
  <c r="PX10" i="41"/>
  <c r="PY10" i="41"/>
  <c r="PZ10" i="41"/>
  <c r="QA10" i="41"/>
  <c r="QB10" i="41"/>
  <c r="QC10" i="41"/>
  <c r="QD10" i="41"/>
  <c r="QE10" i="41"/>
  <c r="QF10" i="41"/>
  <c r="QG10" i="41"/>
  <c r="QH10" i="41"/>
  <c r="QI10" i="41"/>
  <c r="QJ10" i="41"/>
  <c r="QK10" i="41"/>
  <c r="QL10" i="41"/>
  <c r="QM10" i="41"/>
  <c r="QN10" i="41"/>
  <c r="QO10" i="41"/>
  <c r="QP10" i="41"/>
  <c r="QQ10" i="41"/>
  <c r="QR10" i="41"/>
  <c r="QS10" i="41"/>
  <c r="QT10" i="41"/>
  <c r="QU10" i="41"/>
  <c r="QV10" i="41"/>
  <c r="QW10" i="41"/>
  <c r="QX10" i="41"/>
  <c r="QY10" i="41"/>
  <c r="QZ10" i="41"/>
  <c r="RA10" i="41"/>
  <c r="RB10" i="41"/>
  <c r="RC10" i="41"/>
  <c r="RD10" i="41"/>
  <c r="RE10" i="41"/>
  <c r="RF10" i="41"/>
  <c r="RG10" i="41"/>
  <c r="RH10" i="41"/>
  <c r="RI10" i="41"/>
  <c r="RJ10" i="41"/>
  <c r="RK10" i="41"/>
  <c r="RL10" i="41"/>
  <c r="RM10" i="41"/>
  <c r="RN10" i="41"/>
  <c r="RO10" i="41"/>
  <c r="RP10" i="41"/>
  <c r="RQ10" i="41"/>
  <c r="RR10" i="41"/>
  <c r="RS10" i="41"/>
  <c r="RT10" i="41"/>
  <c r="RU10" i="41"/>
  <c r="RV10" i="41"/>
  <c r="RW10" i="41"/>
  <c r="RX10" i="41"/>
  <c r="RY10" i="41"/>
  <c r="RZ10" i="41"/>
  <c r="SA10" i="41"/>
  <c r="SB10" i="41"/>
  <c r="SC10" i="41"/>
  <c r="SD10" i="41"/>
  <c r="SE10" i="41"/>
  <c r="SF10" i="41"/>
  <c r="SG10" i="41"/>
  <c r="C11" i="41"/>
  <c r="D11" i="41"/>
  <c r="E11" i="41"/>
  <c r="F11" i="41"/>
  <c r="G11" i="41"/>
  <c r="H11" i="41"/>
  <c r="I11" i="41"/>
  <c r="J11" i="41"/>
  <c r="K11" i="41"/>
  <c r="L11" i="41"/>
  <c r="M11" i="41"/>
  <c r="N11" i="41"/>
  <c r="O11" i="41"/>
  <c r="P11" i="41"/>
  <c r="Q11" i="41"/>
  <c r="R11" i="41"/>
  <c r="S11" i="41"/>
  <c r="T11" i="41"/>
  <c r="U11" i="41"/>
  <c r="V11" i="41"/>
  <c r="W11" i="41"/>
  <c r="X11" i="41"/>
  <c r="Y11" i="41"/>
  <c r="Z11" i="41"/>
  <c r="AA11" i="41"/>
  <c r="AB11" i="41"/>
  <c r="AC11" i="41"/>
  <c r="AD11" i="41"/>
  <c r="AE11" i="41"/>
  <c r="AF11" i="41"/>
  <c r="AG11" i="41"/>
  <c r="AH11" i="41"/>
  <c r="AI11" i="41"/>
  <c r="AJ11" i="41"/>
  <c r="AK11" i="41"/>
  <c r="AL11" i="41"/>
  <c r="AM11" i="41"/>
  <c r="AN11" i="41"/>
  <c r="AO11" i="41"/>
  <c r="AP11" i="41"/>
  <c r="AQ11" i="41"/>
  <c r="AR11" i="41"/>
  <c r="AS11" i="41"/>
  <c r="AT11" i="41"/>
  <c r="AU11" i="41"/>
  <c r="AV11" i="41"/>
  <c r="AW11" i="41"/>
  <c r="AX11" i="41"/>
  <c r="AY11" i="41"/>
  <c r="AZ11" i="41"/>
  <c r="BA11" i="41"/>
  <c r="BB11" i="41"/>
  <c r="BC11" i="41"/>
  <c r="BD11" i="41"/>
  <c r="BE11" i="41"/>
  <c r="BF11" i="41"/>
  <c r="BG11" i="41"/>
  <c r="BH11" i="41"/>
  <c r="BI11" i="41"/>
  <c r="BJ11" i="41"/>
  <c r="BK11" i="41"/>
  <c r="BL11" i="41"/>
  <c r="BM11" i="41"/>
  <c r="BN11" i="41"/>
  <c r="BO11" i="41"/>
  <c r="BP11" i="41"/>
  <c r="BQ11" i="41"/>
  <c r="BR11" i="41"/>
  <c r="BS11" i="41"/>
  <c r="BT11" i="41"/>
  <c r="BU11" i="41"/>
  <c r="BV11" i="41"/>
  <c r="BW11" i="41"/>
  <c r="BX11" i="41"/>
  <c r="BY11" i="41"/>
  <c r="BZ11" i="41"/>
  <c r="CA11" i="41"/>
  <c r="CB11" i="41"/>
  <c r="CC11" i="41"/>
  <c r="CD11" i="41"/>
  <c r="CE11" i="41"/>
  <c r="CF11" i="41"/>
  <c r="CG11" i="41"/>
  <c r="CH11" i="41"/>
  <c r="CI11" i="41"/>
  <c r="CJ11" i="41"/>
  <c r="CK11" i="41"/>
  <c r="CL11" i="41"/>
  <c r="CM11" i="41"/>
  <c r="CN11" i="41"/>
  <c r="CO11" i="41"/>
  <c r="CP11" i="41"/>
  <c r="CQ11" i="41"/>
  <c r="CR11" i="41"/>
  <c r="CS11" i="41"/>
  <c r="CT11" i="41"/>
  <c r="CU11" i="41"/>
  <c r="CV11" i="41"/>
  <c r="CW11" i="41"/>
  <c r="CX11" i="41"/>
  <c r="CY11" i="41"/>
  <c r="CZ11" i="41"/>
  <c r="DA11" i="41"/>
  <c r="DB11" i="41"/>
  <c r="DC11" i="41"/>
  <c r="DD11" i="41"/>
  <c r="DE11" i="41"/>
  <c r="DF11" i="41"/>
  <c r="DG11" i="41"/>
  <c r="DH11" i="41"/>
  <c r="DI11" i="41"/>
  <c r="DJ11" i="41"/>
  <c r="DK11" i="41"/>
  <c r="DL11" i="41"/>
  <c r="DM11" i="41"/>
  <c r="DN11" i="41"/>
  <c r="DO11" i="41"/>
  <c r="DP11" i="41"/>
  <c r="DQ11" i="41"/>
  <c r="DR11" i="41"/>
  <c r="DS11" i="41"/>
  <c r="DT11" i="41"/>
  <c r="DU11" i="41"/>
  <c r="DV11" i="41"/>
  <c r="DW11" i="41"/>
  <c r="DX11" i="41"/>
  <c r="DY11" i="41"/>
  <c r="DZ11" i="41"/>
  <c r="EA11" i="41"/>
  <c r="EB11" i="41"/>
  <c r="EC11" i="41"/>
  <c r="ED11" i="41"/>
  <c r="EE11" i="41"/>
  <c r="EF11" i="41"/>
  <c r="EG11" i="41"/>
  <c r="EH11" i="41"/>
  <c r="EI11" i="41"/>
  <c r="EJ11" i="41"/>
  <c r="EK11" i="41"/>
  <c r="EL11" i="41"/>
  <c r="EM11" i="41"/>
  <c r="EN11" i="41"/>
  <c r="EO11" i="41"/>
  <c r="EP11" i="41"/>
  <c r="EQ11" i="41"/>
  <c r="ER11" i="41"/>
  <c r="ES11" i="41"/>
  <c r="ET11" i="41"/>
  <c r="EU11" i="41"/>
  <c r="EV11" i="41"/>
  <c r="EW11" i="41"/>
  <c r="EX11" i="41"/>
  <c r="EY11" i="41"/>
  <c r="EZ11" i="41"/>
  <c r="FA11" i="41"/>
  <c r="FB11" i="41"/>
  <c r="FC11" i="41"/>
  <c r="FD11" i="41"/>
  <c r="FE11" i="41"/>
  <c r="FF11" i="41"/>
  <c r="FG11" i="41"/>
  <c r="FH11" i="41"/>
  <c r="FI11" i="41"/>
  <c r="FJ11" i="41"/>
  <c r="FK11" i="41"/>
  <c r="FL11" i="41"/>
  <c r="FM11" i="41"/>
  <c r="FN11" i="41"/>
  <c r="FO11" i="41"/>
  <c r="FP11" i="41"/>
  <c r="FQ11" i="41"/>
  <c r="FR11" i="41"/>
  <c r="FS11" i="41"/>
  <c r="FT11" i="41"/>
  <c r="FU11" i="41"/>
  <c r="FV11" i="41"/>
  <c r="FW11" i="41"/>
  <c r="FX11" i="41"/>
  <c r="FY11" i="41"/>
  <c r="FZ11" i="41"/>
  <c r="GA11" i="41"/>
  <c r="GB11" i="41"/>
  <c r="GC11" i="41"/>
  <c r="GD11" i="41"/>
  <c r="GE11" i="41"/>
  <c r="GF11" i="41"/>
  <c r="GG11" i="41"/>
  <c r="GH11" i="41"/>
  <c r="GI11" i="41"/>
  <c r="GJ11" i="41"/>
  <c r="GK11" i="41"/>
  <c r="GL11" i="41"/>
  <c r="GM11" i="41"/>
  <c r="GN11" i="41"/>
  <c r="GO11" i="41"/>
  <c r="GP11" i="41"/>
  <c r="GQ11" i="41"/>
  <c r="GR11" i="41"/>
  <c r="GS11" i="41"/>
  <c r="GT11" i="41"/>
  <c r="GU11" i="41"/>
  <c r="GV11" i="41"/>
  <c r="GW11" i="41"/>
  <c r="GX11" i="41"/>
  <c r="GY11" i="41"/>
  <c r="GZ11" i="41"/>
  <c r="HA11" i="41"/>
  <c r="HB11" i="41"/>
  <c r="HC11" i="41"/>
  <c r="HD11" i="41"/>
  <c r="HE11" i="41"/>
  <c r="HF11" i="41"/>
  <c r="HG11" i="41"/>
  <c r="HH11" i="41"/>
  <c r="HI11" i="41"/>
  <c r="HJ11" i="41"/>
  <c r="HK11" i="41"/>
  <c r="HL11" i="41"/>
  <c r="HM11" i="41"/>
  <c r="HN11" i="41"/>
  <c r="HO11" i="41"/>
  <c r="HP11" i="41"/>
  <c r="HQ11" i="41"/>
  <c r="HR11" i="41"/>
  <c r="HS11" i="41"/>
  <c r="HT11" i="41"/>
  <c r="HU11" i="41"/>
  <c r="HV11" i="41"/>
  <c r="HW11" i="41"/>
  <c r="HX11" i="41"/>
  <c r="HY11" i="41"/>
  <c r="HZ11" i="41"/>
  <c r="IA11" i="41"/>
  <c r="IB11" i="41"/>
  <c r="IC11" i="41"/>
  <c r="ID11" i="41"/>
  <c r="IE11" i="41"/>
  <c r="IF11" i="41"/>
  <c r="IG11" i="41"/>
  <c r="IH11" i="41"/>
  <c r="II11" i="41"/>
  <c r="IJ11" i="41"/>
  <c r="IK11" i="41"/>
  <c r="IL11" i="41"/>
  <c r="IM11" i="41"/>
  <c r="IN11" i="41"/>
  <c r="IO11" i="41"/>
  <c r="IP11" i="41"/>
  <c r="IQ11" i="41"/>
  <c r="IR11" i="41"/>
  <c r="IS11" i="41"/>
  <c r="IT11" i="41"/>
  <c r="IU11" i="41"/>
  <c r="IV11" i="41"/>
  <c r="IW11" i="41"/>
  <c r="IX11" i="41"/>
  <c r="IY11" i="41"/>
  <c r="IZ11" i="41"/>
  <c r="JA11" i="41"/>
  <c r="JB11" i="41"/>
  <c r="JC11" i="41"/>
  <c r="JD11" i="41"/>
  <c r="JE11" i="41"/>
  <c r="JF11" i="41"/>
  <c r="JG11" i="41"/>
  <c r="JH11" i="41"/>
  <c r="JI11" i="41"/>
  <c r="JJ11" i="41"/>
  <c r="JK11" i="41"/>
  <c r="JL11" i="41"/>
  <c r="JM11" i="41"/>
  <c r="JN11" i="41"/>
  <c r="JO11" i="41"/>
  <c r="JP11" i="41"/>
  <c r="JQ11" i="41"/>
  <c r="JR11" i="41"/>
  <c r="JS11" i="41"/>
  <c r="JT11" i="41"/>
  <c r="JU11" i="41"/>
  <c r="JV11" i="41"/>
  <c r="JW11" i="41"/>
  <c r="JX11" i="41"/>
  <c r="JY11" i="41"/>
  <c r="JZ11" i="41"/>
  <c r="KA11" i="41"/>
  <c r="KB11" i="41"/>
  <c r="KC11" i="41"/>
  <c r="KD11" i="41"/>
  <c r="KE11" i="41"/>
  <c r="KF11" i="41"/>
  <c r="KG11" i="41"/>
  <c r="KH11" i="41"/>
  <c r="KI11" i="41"/>
  <c r="KJ11" i="41"/>
  <c r="KK11" i="41"/>
  <c r="KL11" i="41"/>
  <c r="KM11" i="41"/>
  <c r="KN11" i="41"/>
  <c r="KO11" i="41"/>
  <c r="KP11" i="41"/>
  <c r="KQ11" i="41"/>
  <c r="KR11" i="41"/>
  <c r="KS11" i="41"/>
  <c r="KT11" i="41"/>
  <c r="KU11" i="41"/>
  <c r="KV11" i="41"/>
  <c r="KW11" i="41"/>
  <c r="KX11" i="41"/>
  <c r="KY11" i="41"/>
  <c r="KZ11" i="41"/>
  <c r="LA11" i="41"/>
  <c r="LB11" i="41"/>
  <c r="LC11" i="41"/>
  <c r="LD11" i="41"/>
  <c r="LE11" i="41"/>
  <c r="LF11" i="41"/>
  <c r="LG11" i="41"/>
  <c r="LH11" i="41"/>
  <c r="LI11" i="41"/>
  <c r="LJ11" i="41"/>
  <c r="LK11" i="41"/>
  <c r="LL11" i="41"/>
  <c r="LM11" i="41"/>
  <c r="LN11" i="41"/>
  <c r="LO11" i="41"/>
  <c r="LP11" i="41"/>
  <c r="LQ11" i="41"/>
  <c r="LR11" i="41"/>
  <c r="LS11" i="41"/>
  <c r="LT11" i="41"/>
  <c r="LU11" i="41"/>
  <c r="LV11" i="41"/>
  <c r="LW11" i="41"/>
  <c r="LX11" i="41"/>
  <c r="LY11" i="41"/>
  <c r="LZ11" i="41"/>
  <c r="MA11" i="41"/>
  <c r="MB11" i="41"/>
  <c r="MC11" i="41"/>
  <c r="MD11" i="41"/>
  <c r="ME11" i="41"/>
  <c r="MF11" i="41"/>
  <c r="MG11" i="41"/>
  <c r="MH11" i="41"/>
  <c r="MI11" i="41"/>
  <c r="MJ11" i="41"/>
  <c r="MK11" i="41"/>
  <c r="ML11" i="41"/>
  <c r="MM11" i="41"/>
  <c r="MN11" i="41"/>
  <c r="MO11" i="41"/>
  <c r="MP11" i="41"/>
  <c r="MQ11" i="41"/>
  <c r="MR11" i="41"/>
  <c r="MS11" i="41"/>
  <c r="MT11" i="41"/>
  <c r="MU11" i="41"/>
  <c r="MV11" i="41"/>
  <c r="MW11" i="41"/>
  <c r="MX11" i="41"/>
  <c r="MY11" i="41"/>
  <c r="MZ11" i="41"/>
  <c r="NA11" i="41"/>
  <c r="NB11" i="41"/>
  <c r="NC11" i="41"/>
  <c r="ND11" i="41"/>
  <c r="NE11" i="41"/>
  <c r="NF11" i="41"/>
  <c r="NG11" i="41"/>
  <c r="NH11" i="41"/>
  <c r="NI11" i="41"/>
  <c r="NJ11" i="41"/>
  <c r="NK11" i="41"/>
  <c r="NL11" i="41"/>
  <c r="NM11" i="41"/>
  <c r="NN11" i="41"/>
  <c r="NO11" i="41"/>
  <c r="NP11" i="41"/>
  <c r="NQ11" i="41"/>
  <c r="NR11" i="41"/>
  <c r="NS11" i="41"/>
  <c r="NT11" i="41"/>
  <c r="NU11" i="41"/>
  <c r="NV11" i="41"/>
  <c r="NW11" i="41"/>
  <c r="NX11" i="41"/>
  <c r="NY11" i="41"/>
  <c r="NZ11" i="41"/>
  <c r="OA11" i="41"/>
  <c r="OB11" i="41"/>
  <c r="OC11" i="41"/>
  <c r="OD11" i="41"/>
  <c r="OE11" i="41"/>
  <c r="OF11" i="41"/>
  <c r="OG11" i="41"/>
  <c r="OH11" i="41"/>
  <c r="OI11" i="41"/>
  <c r="OJ11" i="41"/>
  <c r="OK11" i="41"/>
  <c r="OL11" i="41"/>
  <c r="OM11" i="41"/>
  <c r="ON11" i="41"/>
  <c r="OO11" i="41"/>
  <c r="OP11" i="41"/>
  <c r="OQ11" i="41"/>
  <c r="OR11" i="41"/>
  <c r="OS11" i="41"/>
  <c r="OT11" i="41"/>
  <c r="OU11" i="41"/>
  <c r="OV11" i="41"/>
  <c r="OW11" i="41"/>
  <c r="OX11" i="41"/>
  <c r="OY11" i="41"/>
  <c r="OZ11" i="41"/>
  <c r="PA11" i="41"/>
  <c r="PB11" i="41"/>
  <c r="PC11" i="41"/>
  <c r="PD11" i="41"/>
  <c r="PE11" i="41"/>
  <c r="PF11" i="41"/>
  <c r="PG11" i="41"/>
  <c r="PH11" i="41"/>
  <c r="PI11" i="41"/>
  <c r="PJ11" i="41"/>
  <c r="PK11" i="41"/>
  <c r="PL11" i="41"/>
  <c r="PM11" i="41"/>
  <c r="PN11" i="41"/>
  <c r="PO11" i="41"/>
  <c r="PP11" i="41"/>
  <c r="PQ11" i="41"/>
  <c r="PR11" i="41"/>
  <c r="PS11" i="41"/>
  <c r="PT11" i="41"/>
  <c r="PU11" i="41"/>
  <c r="PV11" i="41"/>
  <c r="PW11" i="41"/>
  <c r="PX11" i="41"/>
  <c r="PY11" i="41"/>
  <c r="PZ11" i="41"/>
  <c r="QA11" i="41"/>
  <c r="QB11" i="41"/>
  <c r="QC11" i="41"/>
  <c r="QD11" i="41"/>
  <c r="QE11" i="41"/>
  <c r="QF11" i="41"/>
  <c r="QG11" i="41"/>
  <c r="QH11" i="41"/>
  <c r="QI11" i="41"/>
  <c r="QJ11" i="41"/>
  <c r="QK11" i="41"/>
  <c r="QL11" i="41"/>
  <c r="QM11" i="41"/>
  <c r="QN11" i="41"/>
  <c r="QO11" i="41"/>
  <c r="QP11" i="41"/>
  <c r="QQ11" i="41"/>
  <c r="QR11" i="41"/>
  <c r="QS11" i="41"/>
  <c r="QT11" i="41"/>
  <c r="QU11" i="41"/>
  <c r="QV11" i="41"/>
  <c r="QW11" i="41"/>
  <c r="QX11" i="41"/>
  <c r="QY11" i="41"/>
  <c r="QZ11" i="41"/>
  <c r="RA11" i="41"/>
  <c r="RB11" i="41"/>
  <c r="RC11" i="41"/>
  <c r="RD11" i="41"/>
  <c r="RE11" i="41"/>
  <c r="RF11" i="41"/>
  <c r="RG11" i="41"/>
  <c r="RH11" i="41"/>
  <c r="RI11" i="41"/>
  <c r="RJ11" i="41"/>
  <c r="RK11" i="41"/>
  <c r="RL11" i="41"/>
  <c r="RM11" i="41"/>
  <c r="RN11" i="41"/>
  <c r="RO11" i="41"/>
  <c r="RP11" i="41"/>
  <c r="RQ11" i="41"/>
  <c r="RR11" i="41"/>
  <c r="RS11" i="41"/>
  <c r="RT11" i="41"/>
  <c r="RU11" i="41"/>
  <c r="RV11" i="41"/>
  <c r="RW11" i="41"/>
  <c r="RX11" i="41"/>
  <c r="RY11" i="41"/>
  <c r="RZ11" i="41"/>
  <c r="SA11" i="41"/>
  <c r="SB11" i="41"/>
  <c r="SC11" i="41"/>
  <c r="SD11" i="41"/>
  <c r="SE11" i="41"/>
  <c r="SF11" i="41"/>
  <c r="SG11" i="41"/>
  <c r="C12" i="41"/>
  <c r="D12" i="41"/>
  <c r="E12" i="41"/>
  <c r="F12" i="41"/>
  <c r="G12" i="41"/>
  <c r="H12" i="41"/>
  <c r="I12" i="41"/>
  <c r="J12" i="41"/>
  <c r="K12" i="41"/>
  <c r="L12" i="41"/>
  <c r="M12" i="41"/>
  <c r="N12" i="41"/>
  <c r="O12" i="41"/>
  <c r="P12" i="41"/>
  <c r="Q12" i="41"/>
  <c r="R12" i="41"/>
  <c r="S12" i="41"/>
  <c r="T12" i="41"/>
  <c r="U12" i="41"/>
  <c r="V12" i="41"/>
  <c r="W12" i="41"/>
  <c r="X12" i="41"/>
  <c r="Y12" i="41"/>
  <c r="Z12" i="41"/>
  <c r="AA12" i="41"/>
  <c r="AB12" i="41"/>
  <c r="AC12" i="41"/>
  <c r="AD12" i="41"/>
  <c r="AE12" i="41"/>
  <c r="AF12" i="41"/>
  <c r="AG12" i="41"/>
  <c r="AH12" i="41"/>
  <c r="AI12" i="41"/>
  <c r="AJ12" i="41"/>
  <c r="AK12" i="41"/>
  <c r="AL12" i="41"/>
  <c r="AM12" i="41"/>
  <c r="AN12" i="41"/>
  <c r="AO12" i="41"/>
  <c r="AP12" i="41"/>
  <c r="AQ12" i="41"/>
  <c r="AR12" i="41"/>
  <c r="AS12" i="41"/>
  <c r="AT12" i="41"/>
  <c r="AU12" i="41"/>
  <c r="AV12" i="41"/>
  <c r="AW12" i="41"/>
  <c r="AX12" i="41"/>
  <c r="AY12" i="41"/>
  <c r="AZ12" i="41"/>
  <c r="BA12" i="41"/>
  <c r="BB12" i="41"/>
  <c r="BC12" i="41"/>
  <c r="BD12" i="41"/>
  <c r="BE12" i="41"/>
  <c r="BF12" i="41"/>
  <c r="BG12" i="41"/>
  <c r="BH12" i="41"/>
  <c r="BI12" i="41"/>
  <c r="BJ12" i="41"/>
  <c r="BK12" i="41"/>
  <c r="BL12" i="41"/>
  <c r="BM12" i="41"/>
  <c r="BN12" i="41"/>
  <c r="BO12" i="41"/>
  <c r="BP12" i="41"/>
  <c r="BQ12" i="41"/>
  <c r="BR12" i="41"/>
  <c r="BS12" i="41"/>
  <c r="BT12" i="41"/>
  <c r="BU12" i="41"/>
  <c r="BV12" i="41"/>
  <c r="BW12" i="41"/>
  <c r="BX12" i="41"/>
  <c r="BY12" i="41"/>
  <c r="BZ12" i="41"/>
  <c r="CA12" i="41"/>
  <c r="CB12" i="41"/>
  <c r="CC12" i="41"/>
  <c r="CD12" i="41"/>
  <c r="CE12" i="41"/>
  <c r="CF12" i="41"/>
  <c r="CG12" i="41"/>
  <c r="CH12" i="41"/>
  <c r="CI12" i="41"/>
  <c r="CJ12" i="41"/>
  <c r="CK12" i="41"/>
  <c r="CL12" i="41"/>
  <c r="CM12" i="41"/>
  <c r="CN12" i="41"/>
  <c r="CO12" i="41"/>
  <c r="CP12" i="41"/>
  <c r="CQ12" i="41"/>
  <c r="CR12" i="41"/>
  <c r="CS12" i="41"/>
  <c r="CT12" i="41"/>
  <c r="CU12" i="41"/>
  <c r="CV12" i="41"/>
  <c r="CW12" i="41"/>
  <c r="CX12" i="41"/>
  <c r="CY12" i="41"/>
  <c r="CZ12" i="41"/>
  <c r="DA12" i="41"/>
  <c r="DB12" i="41"/>
  <c r="DC12" i="41"/>
  <c r="DD12" i="41"/>
  <c r="DE12" i="41"/>
  <c r="DF12" i="41"/>
  <c r="DG12" i="41"/>
  <c r="DH12" i="41"/>
  <c r="DI12" i="41"/>
  <c r="DJ12" i="41"/>
  <c r="DK12" i="41"/>
  <c r="DL12" i="41"/>
  <c r="DM12" i="41"/>
  <c r="DN12" i="41"/>
  <c r="DO12" i="41"/>
  <c r="DP12" i="41"/>
  <c r="DQ12" i="41"/>
  <c r="DR12" i="41"/>
  <c r="DS12" i="41"/>
  <c r="DT12" i="41"/>
  <c r="DU12" i="41"/>
  <c r="DV12" i="41"/>
  <c r="DW12" i="41"/>
  <c r="DX12" i="41"/>
  <c r="DY12" i="41"/>
  <c r="DZ12" i="41"/>
  <c r="EA12" i="41"/>
  <c r="EB12" i="41"/>
  <c r="EC12" i="41"/>
  <c r="ED12" i="41"/>
  <c r="EE12" i="41"/>
  <c r="EF12" i="41"/>
  <c r="EG12" i="41"/>
  <c r="EH12" i="41"/>
  <c r="EI12" i="41"/>
  <c r="EJ12" i="41"/>
  <c r="EK12" i="41"/>
  <c r="EL12" i="41"/>
  <c r="EM12" i="41"/>
  <c r="EN12" i="41"/>
  <c r="EO12" i="41"/>
  <c r="EP12" i="41"/>
  <c r="EQ12" i="41"/>
  <c r="ER12" i="41"/>
  <c r="ES12" i="41"/>
  <c r="ET12" i="41"/>
  <c r="EU12" i="41"/>
  <c r="EV12" i="41"/>
  <c r="EW12" i="41"/>
  <c r="EX12" i="41"/>
  <c r="EY12" i="41"/>
  <c r="EZ12" i="41"/>
  <c r="FA12" i="41"/>
  <c r="FB12" i="41"/>
  <c r="FC12" i="41"/>
  <c r="FD12" i="41"/>
  <c r="FE12" i="41"/>
  <c r="FF12" i="41"/>
  <c r="FG12" i="41"/>
  <c r="FH12" i="41"/>
  <c r="FI12" i="41"/>
  <c r="FJ12" i="41"/>
  <c r="FK12" i="41"/>
  <c r="FL12" i="41"/>
  <c r="FM12" i="41"/>
  <c r="FN12" i="41"/>
  <c r="FO12" i="41"/>
  <c r="FP12" i="41"/>
  <c r="FQ12" i="41"/>
  <c r="FR12" i="41"/>
  <c r="FS12" i="41"/>
  <c r="FT12" i="41"/>
  <c r="FU12" i="41"/>
  <c r="FV12" i="41"/>
  <c r="FW12" i="41"/>
  <c r="FX12" i="41"/>
  <c r="FY12" i="41"/>
  <c r="FZ12" i="41"/>
  <c r="GA12" i="41"/>
  <c r="GB12" i="41"/>
  <c r="GC12" i="41"/>
  <c r="GD12" i="41"/>
  <c r="GE12" i="41"/>
  <c r="GF12" i="41"/>
  <c r="GG12" i="41"/>
  <c r="GH12" i="41"/>
  <c r="GI12" i="41"/>
  <c r="GJ12" i="41"/>
  <c r="GK12" i="41"/>
  <c r="GL12" i="41"/>
  <c r="GM12" i="41"/>
  <c r="GN12" i="41"/>
  <c r="GO12" i="41"/>
  <c r="GP12" i="41"/>
  <c r="GQ12" i="41"/>
  <c r="GR12" i="41"/>
  <c r="GS12" i="41"/>
  <c r="GT12" i="41"/>
  <c r="GU12" i="41"/>
  <c r="GV12" i="41"/>
  <c r="GW12" i="41"/>
  <c r="GX12" i="41"/>
  <c r="GY12" i="41"/>
  <c r="GZ12" i="41"/>
  <c r="HA12" i="41"/>
  <c r="HB12" i="41"/>
  <c r="HC12" i="41"/>
  <c r="HD12" i="41"/>
  <c r="HE12" i="41"/>
  <c r="HF12" i="41"/>
  <c r="HG12" i="41"/>
  <c r="HH12" i="41"/>
  <c r="HI12" i="41"/>
  <c r="HJ12" i="41"/>
  <c r="HK12" i="41"/>
  <c r="HL12" i="41"/>
  <c r="HM12" i="41"/>
  <c r="HN12" i="41"/>
  <c r="HO12" i="41"/>
  <c r="HP12" i="41"/>
  <c r="HQ12" i="41"/>
  <c r="HR12" i="41"/>
  <c r="HS12" i="41"/>
  <c r="HT12" i="41"/>
  <c r="HU12" i="41"/>
  <c r="HV12" i="41"/>
  <c r="HW12" i="41"/>
  <c r="HX12" i="41"/>
  <c r="HY12" i="41"/>
  <c r="HZ12" i="41"/>
  <c r="IA12" i="41"/>
  <c r="IB12" i="41"/>
  <c r="IC12" i="41"/>
  <c r="ID12" i="41"/>
  <c r="IE12" i="41"/>
  <c r="IF12" i="41"/>
  <c r="IG12" i="41"/>
  <c r="IH12" i="41"/>
  <c r="II12" i="41"/>
  <c r="IJ12" i="41"/>
  <c r="IK12" i="41"/>
  <c r="IL12" i="41"/>
  <c r="IM12" i="41"/>
  <c r="IN12" i="41"/>
  <c r="IO12" i="41"/>
  <c r="IP12" i="41"/>
  <c r="IQ12" i="41"/>
  <c r="IR12" i="41"/>
  <c r="IS12" i="41"/>
  <c r="IT12" i="41"/>
  <c r="IU12" i="41"/>
  <c r="IV12" i="41"/>
  <c r="IW12" i="41"/>
  <c r="IX12" i="41"/>
  <c r="IY12" i="41"/>
  <c r="IZ12" i="41"/>
  <c r="JA12" i="41"/>
  <c r="JB12" i="41"/>
  <c r="JC12" i="41"/>
  <c r="JD12" i="41"/>
  <c r="JE12" i="41"/>
  <c r="JF12" i="41"/>
  <c r="JG12" i="41"/>
  <c r="JH12" i="41"/>
  <c r="JI12" i="41"/>
  <c r="JJ12" i="41"/>
  <c r="JK12" i="41"/>
  <c r="JL12" i="41"/>
  <c r="JM12" i="41"/>
  <c r="JN12" i="41"/>
  <c r="JO12" i="41"/>
  <c r="JP12" i="41"/>
  <c r="JQ12" i="41"/>
  <c r="JR12" i="41"/>
  <c r="JS12" i="41"/>
  <c r="JT12" i="41"/>
  <c r="JU12" i="41"/>
  <c r="JV12" i="41"/>
  <c r="JW12" i="41"/>
  <c r="JX12" i="41"/>
  <c r="JY12" i="41"/>
  <c r="JZ12" i="41"/>
  <c r="KA12" i="41"/>
  <c r="KB12" i="41"/>
  <c r="KC12" i="41"/>
  <c r="KD12" i="41"/>
  <c r="KE12" i="41"/>
  <c r="KF12" i="41"/>
  <c r="KG12" i="41"/>
  <c r="KH12" i="41"/>
  <c r="KI12" i="41"/>
  <c r="KJ12" i="41"/>
  <c r="KK12" i="41"/>
  <c r="KL12" i="41"/>
  <c r="KM12" i="41"/>
  <c r="KN12" i="41"/>
  <c r="KO12" i="41"/>
  <c r="KP12" i="41"/>
  <c r="KQ12" i="41"/>
  <c r="KR12" i="41"/>
  <c r="KS12" i="41"/>
  <c r="KT12" i="41"/>
  <c r="KU12" i="41"/>
  <c r="KV12" i="41"/>
  <c r="KW12" i="41"/>
  <c r="KX12" i="41"/>
  <c r="KY12" i="41"/>
  <c r="KZ12" i="41"/>
  <c r="LA12" i="41"/>
  <c r="LB12" i="41"/>
  <c r="LC12" i="41"/>
  <c r="LD12" i="41"/>
  <c r="LE12" i="41"/>
  <c r="LF12" i="41"/>
  <c r="LG12" i="41"/>
  <c r="LH12" i="41"/>
  <c r="LI12" i="41"/>
  <c r="LJ12" i="41"/>
  <c r="LK12" i="41"/>
  <c r="LL12" i="41"/>
  <c r="LM12" i="41"/>
  <c r="LN12" i="41"/>
  <c r="LO12" i="41"/>
  <c r="LP12" i="41"/>
  <c r="LQ12" i="41"/>
  <c r="LR12" i="41"/>
  <c r="LS12" i="41"/>
  <c r="LT12" i="41"/>
  <c r="LU12" i="41"/>
  <c r="LV12" i="41"/>
  <c r="LW12" i="41"/>
  <c r="LX12" i="41"/>
  <c r="LY12" i="41"/>
  <c r="LZ12" i="41"/>
  <c r="MA12" i="41"/>
  <c r="MB12" i="41"/>
  <c r="MC12" i="41"/>
  <c r="MD12" i="41"/>
  <c r="ME12" i="41"/>
  <c r="MF12" i="41"/>
  <c r="MG12" i="41"/>
  <c r="MH12" i="41"/>
  <c r="MI12" i="41"/>
  <c r="MJ12" i="41"/>
  <c r="MK12" i="41"/>
  <c r="ML12" i="41"/>
  <c r="MM12" i="41"/>
  <c r="MN12" i="41"/>
  <c r="MO12" i="41"/>
  <c r="MP12" i="41"/>
  <c r="MQ12" i="41"/>
  <c r="MR12" i="41"/>
  <c r="MS12" i="41"/>
  <c r="MT12" i="41"/>
  <c r="MU12" i="41"/>
  <c r="MV12" i="41"/>
  <c r="MW12" i="41"/>
  <c r="MX12" i="41"/>
  <c r="MY12" i="41"/>
  <c r="MZ12" i="41"/>
  <c r="NA12" i="41"/>
  <c r="NB12" i="41"/>
  <c r="NC12" i="41"/>
  <c r="ND12" i="41"/>
  <c r="NE12" i="41"/>
  <c r="NF12" i="41"/>
  <c r="NG12" i="41"/>
  <c r="NH12" i="41"/>
  <c r="NI12" i="41"/>
  <c r="NJ12" i="41"/>
  <c r="NK12" i="41"/>
  <c r="NL12" i="41"/>
  <c r="NM12" i="41"/>
  <c r="NN12" i="41"/>
  <c r="NO12" i="41"/>
  <c r="NP12" i="41"/>
  <c r="NQ12" i="41"/>
  <c r="NR12" i="41"/>
  <c r="NS12" i="41"/>
  <c r="NT12" i="41"/>
  <c r="NU12" i="41"/>
  <c r="NV12" i="41"/>
  <c r="NW12" i="41"/>
  <c r="NX12" i="41"/>
  <c r="NY12" i="41"/>
  <c r="NZ12" i="41"/>
  <c r="OA12" i="41"/>
  <c r="OB12" i="41"/>
  <c r="OC12" i="41"/>
  <c r="OD12" i="41"/>
  <c r="OE12" i="41"/>
  <c r="OF12" i="41"/>
  <c r="OG12" i="41"/>
  <c r="OH12" i="41"/>
  <c r="OI12" i="41"/>
  <c r="OJ12" i="41"/>
  <c r="OK12" i="41"/>
  <c r="OL12" i="41"/>
  <c r="OM12" i="41"/>
  <c r="ON12" i="41"/>
  <c r="OO12" i="41"/>
  <c r="OP12" i="41"/>
  <c r="OQ12" i="41"/>
  <c r="OR12" i="41"/>
  <c r="OS12" i="41"/>
  <c r="OT12" i="41"/>
  <c r="OU12" i="41"/>
  <c r="OV12" i="41"/>
  <c r="OW12" i="41"/>
  <c r="OX12" i="41"/>
  <c r="OY12" i="41"/>
  <c r="OZ12" i="41"/>
  <c r="PA12" i="41"/>
  <c r="PB12" i="41"/>
  <c r="PC12" i="41"/>
  <c r="PD12" i="41"/>
  <c r="PE12" i="41"/>
  <c r="PF12" i="41"/>
  <c r="PG12" i="41"/>
  <c r="PH12" i="41"/>
  <c r="PI12" i="41"/>
  <c r="PJ12" i="41"/>
  <c r="PK12" i="41"/>
  <c r="PL12" i="41"/>
  <c r="PM12" i="41"/>
  <c r="PN12" i="41"/>
  <c r="PO12" i="41"/>
  <c r="PP12" i="41"/>
  <c r="PQ12" i="41"/>
  <c r="PR12" i="41"/>
  <c r="PS12" i="41"/>
  <c r="PT12" i="41"/>
  <c r="PU12" i="41"/>
  <c r="PV12" i="41"/>
  <c r="PW12" i="41"/>
  <c r="PX12" i="41"/>
  <c r="PY12" i="41"/>
  <c r="PZ12" i="41"/>
  <c r="QA12" i="41"/>
  <c r="QB12" i="41"/>
  <c r="QC12" i="41"/>
  <c r="QD12" i="41"/>
  <c r="QE12" i="41"/>
  <c r="QF12" i="41"/>
  <c r="QG12" i="41"/>
  <c r="QH12" i="41"/>
  <c r="QI12" i="41"/>
  <c r="QJ12" i="41"/>
  <c r="QK12" i="41"/>
  <c r="QL12" i="41"/>
  <c r="QM12" i="41"/>
  <c r="QN12" i="41"/>
  <c r="QO12" i="41"/>
  <c r="QP12" i="41"/>
  <c r="QQ12" i="41"/>
  <c r="QR12" i="41"/>
  <c r="QS12" i="41"/>
  <c r="QT12" i="41"/>
  <c r="QU12" i="41"/>
  <c r="QV12" i="41"/>
  <c r="QW12" i="41"/>
  <c r="QX12" i="41"/>
  <c r="QY12" i="41"/>
  <c r="QZ12" i="41"/>
  <c r="RA12" i="41"/>
  <c r="RB12" i="41"/>
  <c r="RC12" i="41"/>
  <c r="RD12" i="41"/>
  <c r="RE12" i="41"/>
  <c r="RF12" i="41"/>
  <c r="RG12" i="41"/>
  <c r="RH12" i="41"/>
  <c r="RI12" i="41"/>
  <c r="RJ12" i="41"/>
  <c r="RK12" i="41"/>
  <c r="RL12" i="41"/>
  <c r="RM12" i="41"/>
  <c r="RN12" i="41"/>
  <c r="RO12" i="41"/>
  <c r="RP12" i="41"/>
  <c r="RQ12" i="41"/>
  <c r="RR12" i="41"/>
  <c r="RS12" i="41"/>
  <c r="RT12" i="41"/>
  <c r="RU12" i="41"/>
  <c r="RV12" i="41"/>
  <c r="RW12" i="41"/>
  <c r="RX12" i="41"/>
  <c r="RY12" i="41"/>
  <c r="RZ12" i="41"/>
  <c r="SA12" i="41"/>
  <c r="SB12" i="41"/>
  <c r="SC12" i="41"/>
  <c r="SD12" i="41"/>
  <c r="SE12" i="41"/>
  <c r="SF12" i="41"/>
  <c r="SG12" i="41"/>
  <c r="C13" i="41"/>
  <c r="D13" i="41"/>
  <c r="E13" i="41"/>
  <c r="F13" i="41"/>
  <c r="G13" i="41"/>
  <c r="H13" i="41"/>
  <c r="I13" i="41"/>
  <c r="J13" i="41"/>
  <c r="K13" i="41"/>
  <c r="L13" i="41"/>
  <c r="M13" i="41"/>
  <c r="N13" i="41"/>
  <c r="O13" i="41"/>
  <c r="P13" i="41"/>
  <c r="Q13" i="41"/>
  <c r="R13" i="41"/>
  <c r="S13" i="41"/>
  <c r="T13" i="41"/>
  <c r="U13" i="41"/>
  <c r="V13" i="41"/>
  <c r="W13" i="41"/>
  <c r="X13" i="41"/>
  <c r="Y13" i="41"/>
  <c r="Z13" i="41"/>
  <c r="AA13" i="41"/>
  <c r="AB13" i="41"/>
  <c r="AC13" i="41"/>
  <c r="AD13" i="41"/>
  <c r="AE13" i="41"/>
  <c r="AF13" i="41"/>
  <c r="AG13" i="41"/>
  <c r="AH13" i="41"/>
  <c r="AI13" i="41"/>
  <c r="AJ13" i="41"/>
  <c r="AK13" i="41"/>
  <c r="AL13" i="41"/>
  <c r="AM13" i="41"/>
  <c r="AN13" i="41"/>
  <c r="AO13" i="41"/>
  <c r="AP13" i="41"/>
  <c r="AQ13" i="41"/>
  <c r="AR13" i="41"/>
  <c r="AS13" i="41"/>
  <c r="AT13" i="41"/>
  <c r="AU13" i="41"/>
  <c r="AV13" i="41"/>
  <c r="AW13" i="41"/>
  <c r="AX13" i="41"/>
  <c r="AY13" i="41"/>
  <c r="AZ13" i="41"/>
  <c r="BA13" i="41"/>
  <c r="BB13" i="41"/>
  <c r="BC13" i="41"/>
  <c r="BD13" i="41"/>
  <c r="BE13" i="41"/>
  <c r="BF13" i="41"/>
  <c r="BG13" i="41"/>
  <c r="BH13" i="41"/>
  <c r="BI13" i="41"/>
  <c r="BJ13" i="41"/>
  <c r="BK13" i="41"/>
  <c r="BL13" i="41"/>
  <c r="BM13" i="41"/>
  <c r="BN13" i="41"/>
  <c r="BO13" i="41"/>
  <c r="BP13" i="41"/>
  <c r="BQ13" i="41"/>
  <c r="BR13" i="41"/>
  <c r="BS13" i="41"/>
  <c r="BT13" i="41"/>
  <c r="BU13" i="41"/>
  <c r="BV13" i="41"/>
  <c r="BW13" i="41"/>
  <c r="BX13" i="41"/>
  <c r="BY13" i="41"/>
  <c r="BZ13" i="41"/>
  <c r="CA13" i="41"/>
  <c r="CB13" i="41"/>
  <c r="CC13" i="41"/>
  <c r="CD13" i="41"/>
  <c r="CE13" i="41"/>
  <c r="CF13" i="41"/>
  <c r="CG13" i="41"/>
  <c r="CH13" i="41"/>
  <c r="CI13" i="41"/>
  <c r="CJ13" i="41"/>
  <c r="CK13" i="41"/>
  <c r="CL13" i="41"/>
  <c r="CM13" i="41"/>
  <c r="CN13" i="41"/>
  <c r="CO13" i="41"/>
  <c r="CP13" i="41"/>
  <c r="CQ13" i="41"/>
  <c r="CR13" i="41"/>
  <c r="CS13" i="41"/>
  <c r="CT13" i="41"/>
  <c r="CU13" i="41"/>
  <c r="CV13" i="41"/>
  <c r="CW13" i="41"/>
  <c r="CX13" i="41"/>
  <c r="CY13" i="41"/>
  <c r="CZ13" i="41"/>
  <c r="DA13" i="41"/>
  <c r="DB13" i="41"/>
  <c r="DC13" i="41"/>
  <c r="DD13" i="41"/>
  <c r="DE13" i="41"/>
  <c r="DF13" i="41"/>
  <c r="DG13" i="41"/>
  <c r="DH13" i="41"/>
  <c r="DI13" i="41"/>
  <c r="DJ13" i="41"/>
  <c r="DK13" i="41"/>
  <c r="DL13" i="41"/>
  <c r="DM13" i="41"/>
  <c r="DN13" i="41"/>
  <c r="DO13" i="41"/>
  <c r="DP13" i="41"/>
  <c r="DQ13" i="41"/>
  <c r="DR13" i="41"/>
  <c r="DS13" i="41"/>
  <c r="DT13" i="41"/>
  <c r="DU13" i="41"/>
  <c r="DV13" i="41"/>
  <c r="DW13" i="41"/>
  <c r="DX13" i="41"/>
  <c r="DY13" i="41"/>
  <c r="DZ13" i="41"/>
  <c r="EA13" i="41"/>
  <c r="EB13" i="41"/>
  <c r="EC13" i="41"/>
  <c r="ED13" i="41"/>
  <c r="EE13" i="41"/>
  <c r="EF13" i="41"/>
  <c r="EG13" i="41"/>
  <c r="EH13" i="41"/>
  <c r="EI13" i="41"/>
  <c r="EJ13" i="41"/>
  <c r="EK13" i="41"/>
  <c r="EL13" i="41"/>
  <c r="EM13" i="41"/>
  <c r="EN13" i="41"/>
  <c r="EO13" i="41"/>
  <c r="EP13" i="41"/>
  <c r="EQ13" i="41"/>
  <c r="ER13" i="41"/>
  <c r="ES13" i="41"/>
  <c r="ET13" i="41"/>
  <c r="EU13" i="41"/>
  <c r="EV13" i="41"/>
  <c r="EW13" i="41"/>
  <c r="EX13" i="41"/>
  <c r="EY13" i="41"/>
  <c r="EZ13" i="41"/>
  <c r="FA13" i="41"/>
  <c r="FB13" i="41"/>
  <c r="FC13" i="41"/>
  <c r="FD13" i="41"/>
  <c r="FE13" i="41"/>
  <c r="FF13" i="41"/>
  <c r="FG13" i="41"/>
  <c r="FH13" i="41"/>
  <c r="FI13" i="41"/>
  <c r="FJ13" i="41"/>
  <c r="FK13" i="41"/>
  <c r="FL13" i="41"/>
  <c r="FM13" i="41"/>
  <c r="FN13" i="41"/>
  <c r="FO13" i="41"/>
  <c r="FP13" i="41"/>
  <c r="FQ13" i="41"/>
  <c r="FR13" i="41"/>
  <c r="FS13" i="41"/>
  <c r="FT13" i="41"/>
  <c r="FU13" i="41"/>
  <c r="FV13" i="41"/>
  <c r="FW13" i="41"/>
  <c r="FX13" i="41"/>
  <c r="FY13" i="41"/>
  <c r="FZ13" i="41"/>
  <c r="GA13" i="41"/>
  <c r="GB13" i="41"/>
  <c r="GC13" i="41"/>
  <c r="GD13" i="41"/>
  <c r="GE13" i="41"/>
  <c r="GF13" i="41"/>
  <c r="GG13" i="41"/>
  <c r="GH13" i="41"/>
  <c r="GI13" i="41"/>
  <c r="GJ13" i="41"/>
  <c r="GK13" i="41"/>
  <c r="GL13" i="41"/>
  <c r="GM13" i="41"/>
  <c r="GN13" i="41"/>
  <c r="GO13" i="41"/>
  <c r="GP13" i="41"/>
  <c r="GQ13" i="41"/>
  <c r="GR13" i="41"/>
  <c r="GS13" i="41"/>
  <c r="GT13" i="41"/>
  <c r="GU13" i="41"/>
  <c r="GV13" i="41"/>
  <c r="GW13" i="41"/>
  <c r="GX13" i="41"/>
  <c r="GY13" i="41"/>
  <c r="GZ13" i="41"/>
  <c r="HA13" i="41"/>
  <c r="HB13" i="41"/>
  <c r="HC13" i="41"/>
  <c r="HD13" i="41"/>
  <c r="HE13" i="41"/>
  <c r="HF13" i="41"/>
  <c r="HG13" i="41"/>
  <c r="HH13" i="41"/>
  <c r="HI13" i="41"/>
  <c r="HJ13" i="41"/>
  <c r="HK13" i="41"/>
  <c r="HL13" i="41"/>
  <c r="HM13" i="41"/>
  <c r="HN13" i="41"/>
  <c r="HO13" i="41"/>
  <c r="HP13" i="41"/>
  <c r="HQ13" i="41"/>
  <c r="HR13" i="41"/>
  <c r="HS13" i="41"/>
  <c r="HT13" i="41"/>
  <c r="HU13" i="41"/>
  <c r="HV13" i="41"/>
  <c r="HW13" i="41"/>
  <c r="HX13" i="41"/>
  <c r="HY13" i="41"/>
  <c r="HZ13" i="41"/>
  <c r="IA13" i="41"/>
  <c r="IB13" i="41"/>
  <c r="IC13" i="41"/>
  <c r="ID13" i="41"/>
  <c r="IE13" i="41"/>
  <c r="IF13" i="41"/>
  <c r="IG13" i="41"/>
  <c r="IH13" i="41"/>
  <c r="II13" i="41"/>
  <c r="IJ13" i="41"/>
  <c r="IK13" i="41"/>
  <c r="IL13" i="41"/>
  <c r="IM13" i="41"/>
  <c r="IN13" i="41"/>
  <c r="IO13" i="41"/>
  <c r="IP13" i="41"/>
  <c r="IQ13" i="41"/>
  <c r="IR13" i="41"/>
  <c r="IS13" i="41"/>
  <c r="IT13" i="41"/>
  <c r="IU13" i="41"/>
  <c r="IV13" i="41"/>
  <c r="IW13" i="41"/>
  <c r="IX13" i="41"/>
  <c r="IY13" i="41"/>
  <c r="IZ13" i="41"/>
  <c r="JA13" i="41"/>
  <c r="JB13" i="41"/>
  <c r="JC13" i="41"/>
  <c r="JD13" i="41"/>
  <c r="JE13" i="41"/>
  <c r="JF13" i="41"/>
  <c r="JG13" i="41"/>
  <c r="JH13" i="41"/>
  <c r="JI13" i="41"/>
  <c r="JJ13" i="41"/>
  <c r="JK13" i="41"/>
  <c r="JL13" i="41"/>
  <c r="JM13" i="41"/>
  <c r="JN13" i="41"/>
  <c r="JO13" i="41"/>
  <c r="JP13" i="41"/>
  <c r="JQ13" i="41"/>
  <c r="JR13" i="41"/>
  <c r="JS13" i="41"/>
  <c r="JT13" i="41"/>
  <c r="JU13" i="41"/>
  <c r="JV13" i="41"/>
  <c r="JW13" i="41"/>
  <c r="JX13" i="41"/>
  <c r="JY13" i="41"/>
  <c r="JZ13" i="41"/>
  <c r="KA13" i="41"/>
  <c r="KB13" i="41"/>
  <c r="KC13" i="41"/>
  <c r="KD13" i="41"/>
  <c r="KE13" i="41"/>
  <c r="KF13" i="41"/>
  <c r="KG13" i="41"/>
  <c r="KH13" i="41"/>
  <c r="KI13" i="41"/>
  <c r="KJ13" i="41"/>
  <c r="KK13" i="41"/>
  <c r="KL13" i="41"/>
  <c r="KM13" i="41"/>
  <c r="KN13" i="41"/>
  <c r="KO13" i="41"/>
  <c r="KP13" i="41"/>
  <c r="KQ13" i="41"/>
  <c r="KR13" i="41"/>
  <c r="KS13" i="41"/>
  <c r="KT13" i="41"/>
  <c r="KU13" i="41"/>
  <c r="KV13" i="41"/>
  <c r="KW13" i="41"/>
  <c r="KX13" i="41"/>
  <c r="KY13" i="41"/>
  <c r="KZ13" i="41"/>
  <c r="LA13" i="41"/>
  <c r="LB13" i="41"/>
  <c r="LC13" i="41"/>
  <c r="LD13" i="41"/>
  <c r="LE13" i="41"/>
  <c r="LF13" i="41"/>
  <c r="LG13" i="41"/>
  <c r="LH13" i="41"/>
  <c r="LI13" i="41"/>
  <c r="LJ13" i="41"/>
  <c r="LK13" i="41"/>
  <c r="LL13" i="41"/>
  <c r="LM13" i="41"/>
  <c r="LN13" i="41"/>
  <c r="LO13" i="41"/>
  <c r="LP13" i="41"/>
  <c r="LQ13" i="41"/>
  <c r="LR13" i="41"/>
  <c r="LS13" i="41"/>
  <c r="LT13" i="41"/>
  <c r="LU13" i="41"/>
  <c r="LV13" i="41"/>
  <c r="LW13" i="41"/>
  <c r="LX13" i="41"/>
  <c r="LY13" i="41"/>
  <c r="LZ13" i="41"/>
  <c r="MA13" i="41"/>
  <c r="MB13" i="41"/>
  <c r="MC13" i="41"/>
  <c r="MD13" i="41"/>
  <c r="ME13" i="41"/>
  <c r="MF13" i="41"/>
  <c r="MG13" i="41"/>
  <c r="MH13" i="41"/>
  <c r="MI13" i="41"/>
  <c r="MJ13" i="41"/>
  <c r="MK13" i="41"/>
  <c r="ML13" i="41"/>
  <c r="MM13" i="41"/>
  <c r="MN13" i="41"/>
  <c r="MO13" i="41"/>
  <c r="MP13" i="41"/>
  <c r="MQ13" i="41"/>
  <c r="MR13" i="41"/>
  <c r="MS13" i="41"/>
  <c r="MT13" i="41"/>
  <c r="MU13" i="41"/>
  <c r="MV13" i="41"/>
  <c r="MW13" i="41"/>
  <c r="MX13" i="41"/>
  <c r="MY13" i="41"/>
  <c r="MZ13" i="41"/>
  <c r="NA13" i="41"/>
  <c r="NB13" i="41"/>
  <c r="NC13" i="41"/>
  <c r="ND13" i="41"/>
  <c r="NE13" i="41"/>
  <c r="NF13" i="41"/>
  <c r="NG13" i="41"/>
  <c r="NH13" i="41"/>
  <c r="NI13" i="41"/>
  <c r="NJ13" i="41"/>
  <c r="NK13" i="41"/>
  <c r="NL13" i="41"/>
  <c r="NM13" i="41"/>
  <c r="NN13" i="41"/>
  <c r="NO13" i="41"/>
  <c r="NP13" i="41"/>
  <c r="NQ13" i="41"/>
  <c r="NR13" i="41"/>
  <c r="NS13" i="41"/>
  <c r="NT13" i="41"/>
  <c r="NU13" i="41"/>
  <c r="NV13" i="41"/>
  <c r="NW13" i="41"/>
  <c r="NX13" i="41"/>
  <c r="NY13" i="41"/>
  <c r="NZ13" i="41"/>
  <c r="OA13" i="41"/>
  <c r="OB13" i="41"/>
  <c r="OC13" i="41"/>
  <c r="OD13" i="41"/>
  <c r="OE13" i="41"/>
  <c r="OF13" i="41"/>
  <c r="OG13" i="41"/>
  <c r="OH13" i="41"/>
  <c r="OI13" i="41"/>
  <c r="OJ13" i="41"/>
  <c r="OK13" i="41"/>
  <c r="OL13" i="41"/>
  <c r="OM13" i="41"/>
  <c r="ON13" i="41"/>
  <c r="OO13" i="41"/>
  <c r="OP13" i="41"/>
  <c r="OQ13" i="41"/>
  <c r="OR13" i="41"/>
  <c r="OS13" i="41"/>
  <c r="OT13" i="41"/>
  <c r="OU13" i="41"/>
  <c r="OV13" i="41"/>
  <c r="OW13" i="41"/>
  <c r="OX13" i="41"/>
  <c r="OY13" i="41"/>
  <c r="OZ13" i="41"/>
  <c r="PA13" i="41"/>
  <c r="PB13" i="41"/>
  <c r="PC13" i="41"/>
  <c r="PD13" i="41"/>
  <c r="PE13" i="41"/>
  <c r="PF13" i="41"/>
  <c r="PG13" i="41"/>
  <c r="PH13" i="41"/>
  <c r="PI13" i="41"/>
  <c r="PJ13" i="41"/>
  <c r="PK13" i="41"/>
  <c r="PL13" i="41"/>
  <c r="PM13" i="41"/>
  <c r="PN13" i="41"/>
  <c r="PO13" i="41"/>
  <c r="PP13" i="41"/>
  <c r="PQ13" i="41"/>
  <c r="PR13" i="41"/>
  <c r="PS13" i="41"/>
  <c r="PT13" i="41"/>
  <c r="PU13" i="41"/>
  <c r="PV13" i="41"/>
  <c r="PW13" i="41"/>
  <c r="PX13" i="41"/>
  <c r="PY13" i="41"/>
  <c r="PZ13" i="41"/>
  <c r="QA13" i="41"/>
  <c r="QB13" i="41"/>
  <c r="QC13" i="41"/>
  <c r="QD13" i="41"/>
  <c r="QE13" i="41"/>
  <c r="QF13" i="41"/>
  <c r="QG13" i="41"/>
  <c r="QH13" i="41"/>
  <c r="QI13" i="41"/>
  <c r="QJ13" i="41"/>
  <c r="QK13" i="41"/>
  <c r="QL13" i="41"/>
  <c r="QM13" i="41"/>
  <c r="QN13" i="41"/>
  <c r="QO13" i="41"/>
  <c r="QP13" i="41"/>
  <c r="QQ13" i="41"/>
  <c r="QR13" i="41"/>
  <c r="QS13" i="41"/>
  <c r="QT13" i="41"/>
  <c r="QU13" i="41"/>
  <c r="QV13" i="41"/>
  <c r="QW13" i="41"/>
  <c r="QX13" i="41"/>
  <c r="QY13" i="41"/>
  <c r="QZ13" i="41"/>
  <c r="RA13" i="41"/>
  <c r="RB13" i="41"/>
  <c r="RC13" i="41"/>
  <c r="RD13" i="41"/>
  <c r="RE13" i="41"/>
  <c r="RF13" i="41"/>
  <c r="RG13" i="41"/>
  <c r="RH13" i="41"/>
  <c r="RI13" i="41"/>
  <c r="RJ13" i="41"/>
  <c r="RK13" i="41"/>
  <c r="RL13" i="41"/>
  <c r="RM13" i="41"/>
  <c r="RN13" i="41"/>
  <c r="RO13" i="41"/>
  <c r="RP13" i="41"/>
  <c r="RQ13" i="41"/>
  <c r="RR13" i="41"/>
  <c r="RS13" i="41"/>
  <c r="RT13" i="41"/>
  <c r="RU13" i="41"/>
  <c r="RV13" i="41"/>
  <c r="RW13" i="41"/>
  <c r="RX13" i="41"/>
  <c r="RY13" i="41"/>
  <c r="RZ13" i="41"/>
  <c r="SA13" i="41"/>
  <c r="SB13" i="41"/>
  <c r="SC13" i="41"/>
  <c r="SD13" i="41"/>
  <c r="SE13" i="41"/>
  <c r="SF13" i="41"/>
  <c r="SG13" i="41"/>
  <c r="C14" i="41"/>
  <c r="D14" i="41"/>
  <c r="E14" i="41"/>
  <c r="F14" i="41"/>
  <c r="G14" i="41"/>
  <c r="H14" i="41"/>
  <c r="I14" i="41"/>
  <c r="J14" i="41"/>
  <c r="K14" i="41"/>
  <c r="L14" i="41"/>
  <c r="M14" i="41"/>
  <c r="N14" i="41"/>
  <c r="O14" i="41"/>
  <c r="P14" i="41"/>
  <c r="Q14" i="41"/>
  <c r="R14" i="41"/>
  <c r="S14" i="41"/>
  <c r="T14" i="41"/>
  <c r="U14" i="41"/>
  <c r="V14" i="41"/>
  <c r="W14" i="41"/>
  <c r="X14" i="41"/>
  <c r="Y14" i="41"/>
  <c r="Z14" i="41"/>
  <c r="AA14" i="41"/>
  <c r="AB14" i="41"/>
  <c r="AC14" i="41"/>
  <c r="AD14" i="41"/>
  <c r="AE14" i="41"/>
  <c r="AF14" i="41"/>
  <c r="AG14" i="41"/>
  <c r="AH14" i="41"/>
  <c r="AI14" i="41"/>
  <c r="AJ14" i="41"/>
  <c r="AK14" i="41"/>
  <c r="AL14" i="41"/>
  <c r="AM14" i="41"/>
  <c r="AN14" i="41"/>
  <c r="AO14" i="41"/>
  <c r="AP14" i="41"/>
  <c r="AQ14" i="41"/>
  <c r="AR14" i="41"/>
  <c r="AS14" i="41"/>
  <c r="AT14" i="41"/>
  <c r="AU14" i="41"/>
  <c r="AV14" i="41"/>
  <c r="AW14" i="41"/>
  <c r="AX14" i="41"/>
  <c r="AY14" i="41"/>
  <c r="AZ14" i="41"/>
  <c r="BA14" i="41"/>
  <c r="BB14" i="41"/>
  <c r="BC14" i="41"/>
  <c r="BD14" i="41"/>
  <c r="BE14" i="41"/>
  <c r="BF14" i="41"/>
  <c r="BG14" i="41"/>
  <c r="BH14" i="41"/>
  <c r="BI14" i="41"/>
  <c r="BJ14" i="41"/>
  <c r="BK14" i="41"/>
  <c r="BL14" i="41"/>
  <c r="BM14" i="41"/>
  <c r="BN14" i="41"/>
  <c r="BO14" i="41"/>
  <c r="BP14" i="41"/>
  <c r="BQ14" i="41"/>
  <c r="BR14" i="41"/>
  <c r="BS14" i="41"/>
  <c r="BT14" i="41"/>
  <c r="BU14" i="41"/>
  <c r="BV14" i="41"/>
  <c r="BW14" i="41"/>
  <c r="BX14" i="41"/>
  <c r="BY14" i="41"/>
  <c r="BZ14" i="41"/>
  <c r="CA14" i="41"/>
  <c r="CB14" i="41"/>
  <c r="CC14" i="41"/>
  <c r="CD14" i="41"/>
  <c r="CE14" i="41"/>
  <c r="CF14" i="41"/>
  <c r="CG14" i="41"/>
  <c r="CH14" i="41"/>
  <c r="CI14" i="41"/>
  <c r="CJ14" i="41"/>
  <c r="CK14" i="41"/>
  <c r="CL14" i="41"/>
  <c r="CM14" i="41"/>
  <c r="CN14" i="41"/>
  <c r="CO14" i="41"/>
  <c r="CP14" i="41"/>
  <c r="CQ14" i="41"/>
  <c r="CR14" i="41"/>
  <c r="CS14" i="41"/>
  <c r="CT14" i="41"/>
  <c r="CU14" i="41"/>
  <c r="CV14" i="41"/>
  <c r="CW14" i="41"/>
  <c r="CX14" i="41"/>
  <c r="CY14" i="41"/>
  <c r="CZ14" i="41"/>
  <c r="DA14" i="41"/>
  <c r="DB14" i="41"/>
  <c r="DC14" i="41"/>
  <c r="DD14" i="41"/>
  <c r="DE14" i="41"/>
  <c r="DF14" i="41"/>
  <c r="DG14" i="41"/>
  <c r="DH14" i="41"/>
  <c r="DI14" i="41"/>
  <c r="DJ14" i="41"/>
  <c r="DK14" i="41"/>
  <c r="DL14" i="41"/>
  <c r="DM14" i="41"/>
  <c r="DN14" i="41"/>
  <c r="DO14" i="41"/>
  <c r="DP14" i="41"/>
  <c r="DQ14" i="41"/>
  <c r="DR14" i="41"/>
  <c r="DS14" i="41"/>
  <c r="DT14" i="41"/>
  <c r="DU14" i="41"/>
  <c r="DV14" i="41"/>
  <c r="DW14" i="41"/>
  <c r="DX14" i="41"/>
  <c r="DY14" i="41"/>
  <c r="DZ14" i="41"/>
  <c r="EA14" i="41"/>
  <c r="EB14" i="41"/>
  <c r="EC14" i="41"/>
  <c r="ED14" i="41"/>
  <c r="EE14" i="41"/>
  <c r="EF14" i="41"/>
  <c r="EG14" i="41"/>
  <c r="EH14" i="41"/>
  <c r="EI14" i="41"/>
  <c r="EJ14" i="41"/>
  <c r="EK14" i="41"/>
  <c r="EL14" i="41"/>
  <c r="EM14" i="41"/>
  <c r="EN14" i="41"/>
  <c r="EO14" i="41"/>
  <c r="EP14" i="41"/>
  <c r="EQ14" i="41"/>
  <c r="ER14" i="41"/>
  <c r="ES14" i="41"/>
  <c r="ET14" i="41"/>
  <c r="EU14" i="41"/>
  <c r="EV14" i="41"/>
  <c r="EW14" i="41"/>
  <c r="EX14" i="41"/>
  <c r="EY14" i="41"/>
  <c r="EZ14" i="41"/>
  <c r="FA14" i="41"/>
  <c r="FB14" i="41"/>
  <c r="FC14" i="41"/>
  <c r="FD14" i="41"/>
  <c r="FE14" i="41"/>
  <c r="FF14" i="41"/>
  <c r="FG14" i="41"/>
  <c r="FH14" i="41"/>
  <c r="FI14" i="41"/>
  <c r="FJ14" i="41"/>
  <c r="FK14" i="41"/>
  <c r="FL14" i="41"/>
  <c r="FM14" i="41"/>
  <c r="FN14" i="41"/>
  <c r="FO14" i="41"/>
  <c r="FP14" i="41"/>
  <c r="FQ14" i="41"/>
  <c r="FR14" i="41"/>
  <c r="FS14" i="41"/>
  <c r="FT14" i="41"/>
  <c r="FU14" i="41"/>
  <c r="FV14" i="41"/>
  <c r="FW14" i="41"/>
  <c r="FX14" i="41"/>
  <c r="FY14" i="41"/>
  <c r="FZ14" i="41"/>
  <c r="GA14" i="41"/>
  <c r="GB14" i="41"/>
  <c r="GC14" i="41"/>
  <c r="GD14" i="41"/>
  <c r="GE14" i="41"/>
  <c r="GF14" i="41"/>
  <c r="GG14" i="41"/>
  <c r="GH14" i="41"/>
  <c r="GI14" i="41"/>
  <c r="GJ14" i="41"/>
  <c r="GK14" i="41"/>
  <c r="GL14" i="41"/>
  <c r="GM14" i="41"/>
  <c r="GN14" i="41"/>
  <c r="GO14" i="41"/>
  <c r="GP14" i="41"/>
  <c r="GQ14" i="41"/>
  <c r="GR14" i="41"/>
  <c r="GS14" i="41"/>
  <c r="GT14" i="41"/>
  <c r="GU14" i="41"/>
  <c r="GV14" i="41"/>
  <c r="GW14" i="41"/>
  <c r="GX14" i="41"/>
  <c r="GY14" i="41"/>
  <c r="GZ14" i="41"/>
  <c r="HA14" i="41"/>
  <c r="HB14" i="41"/>
  <c r="HC14" i="41"/>
  <c r="HD14" i="41"/>
  <c r="HE14" i="41"/>
  <c r="HF14" i="41"/>
  <c r="HG14" i="41"/>
  <c r="HH14" i="41"/>
  <c r="HI14" i="41"/>
  <c r="HJ14" i="41"/>
  <c r="HK14" i="41"/>
  <c r="HL14" i="41"/>
  <c r="HM14" i="41"/>
  <c r="HN14" i="41"/>
  <c r="HO14" i="41"/>
  <c r="HP14" i="41"/>
  <c r="HQ14" i="41"/>
  <c r="HR14" i="41"/>
  <c r="HS14" i="41"/>
  <c r="HT14" i="41"/>
  <c r="HU14" i="41"/>
  <c r="HV14" i="41"/>
  <c r="HW14" i="41"/>
  <c r="HX14" i="41"/>
  <c r="HY14" i="41"/>
  <c r="HZ14" i="41"/>
  <c r="IA14" i="41"/>
  <c r="IB14" i="41"/>
  <c r="IC14" i="41"/>
  <c r="ID14" i="41"/>
  <c r="IE14" i="41"/>
  <c r="IF14" i="41"/>
  <c r="IG14" i="41"/>
  <c r="IH14" i="41"/>
  <c r="II14" i="41"/>
  <c r="IJ14" i="41"/>
  <c r="IK14" i="41"/>
  <c r="IL14" i="41"/>
  <c r="IM14" i="41"/>
  <c r="IN14" i="41"/>
  <c r="IO14" i="41"/>
  <c r="IP14" i="41"/>
  <c r="IQ14" i="41"/>
  <c r="IR14" i="41"/>
  <c r="IS14" i="41"/>
  <c r="IT14" i="41"/>
  <c r="IU14" i="41"/>
  <c r="IV14" i="41"/>
  <c r="IW14" i="41"/>
  <c r="IX14" i="41"/>
  <c r="IY14" i="41"/>
  <c r="IZ14" i="41"/>
  <c r="JA14" i="41"/>
  <c r="JB14" i="41"/>
  <c r="JC14" i="41"/>
  <c r="JD14" i="41"/>
  <c r="JE14" i="41"/>
  <c r="JF14" i="41"/>
  <c r="JG14" i="41"/>
  <c r="JH14" i="41"/>
  <c r="JI14" i="41"/>
  <c r="JJ14" i="41"/>
  <c r="JK14" i="41"/>
  <c r="JL14" i="41"/>
  <c r="JM14" i="41"/>
  <c r="JN14" i="41"/>
  <c r="JO14" i="41"/>
  <c r="JP14" i="41"/>
  <c r="JQ14" i="41"/>
  <c r="JR14" i="41"/>
  <c r="JS14" i="41"/>
  <c r="JT14" i="41"/>
  <c r="JU14" i="41"/>
  <c r="JV14" i="41"/>
  <c r="JW14" i="41"/>
  <c r="JX14" i="41"/>
  <c r="JY14" i="41"/>
  <c r="JZ14" i="41"/>
  <c r="KA14" i="41"/>
  <c r="KB14" i="41"/>
  <c r="KC14" i="41"/>
  <c r="KD14" i="41"/>
  <c r="KE14" i="41"/>
  <c r="KF14" i="41"/>
  <c r="KG14" i="41"/>
  <c r="KH14" i="41"/>
  <c r="KI14" i="41"/>
  <c r="KJ14" i="41"/>
  <c r="KK14" i="41"/>
  <c r="KL14" i="41"/>
  <c r="KM14" i="41"/>
  <c r="KN14" i="41"/>
  <c r="KO14" i="41"/>
  <c r="KP14" i="41"/>
  <c r="KQ14" i="41"/>
  <c r="KR14" i="41"/>
  <c r="KS14" i="41"/>
  <c r="KT14" i="41"/>
  <c r="KU14" i="41"/>
  <c r="KV14" i="41"/>
  <c r="KW14" i="41"/>
  <c r="KX14" i="41"/>
  <c r="KY14" i="41"/>
  <c r="KZ14" i="41"/>
  <c r="LA14" i="41"/>
  <c r="LB14" i="41"/>
  <c r="LC14" i="41"/>
  <c r="LD14" i="41"/>
  <c r="LE14" i="41"/>
  <c r="LF14" i="41"/>
  <c r="LG14" i="41"/>
  <c r="LH14" i="41"/>
  <c r="LI14" i="41"/>
  <c r="LJ14" i="41"/>
  <c r="LK14" i="41"/>
  <c r="LL14" i="41"/>
  <c r="LM14" i="41"/>
  <c r="LN14" i="41"/>
  <c r="LO14" i="41"/>
  <c r="LP14" i="41"/>
  <c r="LQ14" i="41"/>
  <c r="LR14" i="41"/>
  <c r="LS14" i="41"/>
  <c r="LT14" i="41"/>
  <c r="LU14" i="41"/>
  <c r="LV14" i="41"/>
  <c r="LW14" i="41"/>
  <c r="LX14" i="41"/>
  <c r="LY14" i="41"/>
  <c r="LZ14" i="41"/>
  <c r="MA14" i="41"/>
  <c r="MB14" i="41"/>
  <c r="MC14" i="41"/>
  <c r="MD14" i="41"/>
  <c r="ME14" i="41"/>
  <c r="MF14" i="41"/>
  <c r="MG14" i="41"/>
  <c r="MH14" i="41"/>
  <c r="MI14" i="41"/>
  <c r="MJ14" i="41"/>
  <c r="MK14" i="41"/>
  <c r="ML14" i="41"/>
  <c r="MM14" i="41"/>
  <c r="MN14" i="41"/>
  <c r="MO14" i="41"/>
  <c r="MP14" i="41"/>
  <c r="MQ14" i="41"/>
  <c r="MR14" i="41"/>
  <c r="MS14" i="41"/>
  <c r="MT14" i="41"/>
  <c r="MU14" i="41"/>
  <c r="MV14" i="41"/>
  <c r="MW14" i="41"/>
  <c r="MX14" i="41"/>
  <c r="MY14" i="41"/>
  <c r="MZ14" i="41"/>
  <c r="NA14" i="41"/>
  <c r="NB14" i="41"/>
  <c r="NC14" i="41"/>
  <c r="ND14" i="41"/>
  <c r="NE14" i="41"/>
  <c r="NF14" i="41"/>
  <c r="NG14" i="41"/>
  <c r="NH14" i="41"/>
  <c r="NI14" i="41"/>
  <c r="NJ14" i="41"/>
  <c r="NK14" i="41"/>
  <c r="NL14" i="41"/>
  <c r="NM14" i="41"/>
  <c r="NN14" i="41"/>
  <c r="NO14" i="41"/>
  <c r="NP14" i="41"/>
  <c r="NQ14" i="41"/>
  <c r="NR14" i="41"/>
  <c r="NS14" i="41"/>
  <c r="NT14" i="41"/>
  <c r="NU14" i="41"/>
  <c r="NV14" i="41"/>
  <c r="NW14" i="41"/>
  <c r="NX14" i="41"/>
  <c r="NY14" i="41"/>
  <c r="NZ14" i="41"/>
  <c r="OA14" i="41"/>
  <c r="OB14" i="41"/>
  <c r="OC14" i="41"/>
  <c r="OD14" i="41"/>
  <c r="OE14" i="41"/>
  <c r="OF14" i="41"/>
  <c r="OG14" i="41"/>
  <c r="OH14" i="41"/>
  <c r="OI14" i="41"/>
  <c r="OJ14" i="41"/>
  <c r="OK14" i="41"/>
  <c r="OL14" i="41"/>
  <c r="OM14" i="41"/>
  <c r="ON14" i="41"/>
  <c r="OO14" i="41"/>
  <c r="OP14" i="41"/>
  <c r="OQ14" i="41"/>
  <c r="OR14" i="41"/>
  <c r="OS14" i="41"/>
  <c r="OT14" i="41"/>
  <c r="OU14" i="41"/>
  <c r="OV14" i="41"/>
  <c r="OW14" i="41"/>
  <c r="OX14" i="41"/>
  <c r="OY14" i="41"/>
  <c r="OZ14" i="41"/>
  <c r="PA14" i="41"/>
  <c r="PB14" i="41"/>
  <c r="PC14" i="41"/>
  <c r="PD14" i="41"/>
  <c r="PE14" i="41"/>
  <c r="PF14" i="41"/>
  <c r="PG14" i="41"/>
  <c r="PH14" i="41"/>
  <c r="PI14" i="41"/>
  <c r="PJ14" i="41"/>
  <c r="PK14" i="41"/>
  <c r="PL14" i="41"/>
  <c r="PM14" i="41"/>
  <c r="PN14" i="41"/>
  <c r="PO14" i="41"/>
  <c r="PP14" i="41"/>
  <c r="PQ14" i="41"/>
  <c r="PR14" i="41"/>
  <c r="PS14" i="41"/>
  <c r="PT14" i="41"/>
  <c r="PU14" i="41"/>
  <c r="PV14" i="41"/>
  <c r="PW14" i="41"/>
  <c r="PX14" i="41"/>
  <c r="PY14" i="41"/>
  <c r="PZ14" i="41"/>
  <c r="QA14" i="41"/>
  <c r="QB14" i="41"/>
  <c r="QC14" i="41"/>
  <c r="QD14" i="41"/>
  <c r="QE14" i="41"/>
  <c r="QF14" i="41"/>
  <c r="QG14" i="41"/>
  <c r="QH14" i="41"/>
  <c r="QI14" i="41"/>
  <c r="QJ14" i="41"/>
  <c r="QK14" i="41"/>
  <c r="QL14" i="41"/>
  <c r="QM14" i="41"/>
  <c r="QN14" i="41"/>
  <c r="QO14" i="41"/>
  <c r="QP14" i="41"/>
  <c r="QQ14" i="41"/>
  <c r="QR14" i="41"/>
  <c r="QS14" i="41"/>
  <c r="QT14" i="41"/>
  <c r="QU14" i="41"/>
  <c r="QV14" i="41"/>
  <c r="QW14" i="41"/>
  <c r="QX14" i="41"/>
  <c r="QY14" i="41"/>
  <c r="QZ14" i="41"/>
  <c r="RA14" i="41"/>
  <c r="RB14" i="41"/>
  <c r="RC14" i="41"/>
  <c r="RD14" i="41"/>
  <c r="RE14" i="41"/>
  <c r="RF14" i="41"/>
  <c r="RG14" i="41"/>
  <c r="RH14" i="41"/>
  <c r="RI14" i="41"/>
  <c r="RJ14" i="41"/>
  <c r="RK14" i="41"/>
  <c r="RL14" i="41"/>
  <c r="RM14" i="41"/>
  <c r="RN14" i="41"/>
  <c r="RO14" i="41"/>
  <c r="RP14" i="41"/>
  <c r="RQ14" i="41"/>
  <c r="RR14" i="41"/>
  <c r="RS14" i="41"/>
  <c r="RT14" i="41"/>
  <c r="RU14" i="41"/>
  <c r="RV14" i="41"/>
  <c r="RW14" i="41"/>
  <c r="RX14" i="41"/>
  <c r="RY14" i="41"/>
  <c r="RZ14" i="41"/>
  <c r="SA14" i="41"/>
  <c r="SB14" i="41"/>
  <c r="SC14" i="41"/>
  <c r="SD14" i="41"/>
  <c r="SE14" i="41"/>
  <c r="SF14" i="41"/>
  <c r="SG14" i="41"/>
  <c r="C15" i="41"/>
  <c r="D15" i="41"/>
  <c r="E15" i="41"/>
  <c r="F15" i="41"/>
  <c r="G15" i="41"/>
  <c r="H15" i="41"/>
  <c r="I15" i="41"/>
  <c r="J15" i="41"/>
  <c r="K15" i="41"/>
  <c r="L15" i="41"/>
  <c r="M15" i="41"/>
  <c r="N15" i="41"/>
  <c r="O15" i="41"/>
  <c r="P15" i="41"/>
  <c r="Q15" i="41"/>
  <c r="R15" i="41"/>
  <c r="S15" i="41"/>
  <c r="T15" i="41"/>
  <c r="U15" i="41"/>
  <c r="V15" i="41"/>
  <c r="W15" i="41"/>
  <c r="X15" i="41"/>
  <c r="Y15" i="41"/>
  <c r="Z15" i="41"/>
  <c r="AA15" i="41"/>
  <c r="AB15" i="41"/>
  <c r="AC15" i="41"/>
  <c r="AD15" i="41"/>
  <c r="AE15" i="41"/>
  <c r="AF15" i="41"/>
  <c r="AG15" i="41"/>
  <c r="AH15" i="41"/>
  <c r="AI15" i="41"/>
  <c r="AJ15" i="41"/>
  <c r="AK15" i="41"/>
  <c r="AL15" i="41"/>
  <c r="AM15" i="41"/>
  <c r="AN15" i="41"/>
  <c r="AO15" i="41"/>
  <c r="AP15" i="41"/>
  <c r="AQ15" i="41"/>
  <c r="AR15" i="41"/>
  <c r="AS15" i="41"/>
  <c r="AT15" i="41"/>
  <c r="AU15" i="41"/>
  <c r="AV15" i="41"/>
  <c r="AW15" i="41"/>
  <c r="AX15" i="41"/>
  <c r="AY15" i="41"/>
  <c r="AZ15" i="41"/>
  <c r="BA15" i="41"/>
  <c r="BB15" i="41"/>
  <c r="BC15" i="41"/>
  <c r="BD15" i="41"/>
  <c r="BE15" i="41"/>
  <c r="BF15" i="41"/>
  <c r="BG15" i="41"/>
  <c r="BH15" i="41"/>
  <c r="BI15" i="41"/>
  <c r="BJ15" i="41"/>
  <c r="BK15" i="41"/>
  <c r="BL15" i="41"/>
  <c r="BM15" i="41"/>
  <c r="BN15" i="41"/>
  <c r="BO15" i="41"/>
  <c r="BP15" i="41"/>
  <c r="BQ15" i="41"/>
  <c r="BR15" i="41"/>
  <c r="BS15" i="41"/>
  <c r="BT15" i="41"/>
  <c r="BU15" i="41"/>
  <c r="BV15" i="41"/>
  <c r="BW15" i="41"/>
  <c r="BX15" i="41"/>
  <c r="BY15" i="41"/>
  <c r="BZ15" i="41"/>
  <c r="CA15" i="41"/>
  <c r="CB15" i="41"/>
  <c r="CC15" i="41"/>
  <c r="CD15" i="41"/>
  <c r="CE15" i="41"/>
  <c r="CF15" i="41"/>
  <c r="CG15" i="41"/>
  <c r="CH15" i="41"/>
  <c r="CI15" i="41"/>
  <c r="CJ15" i="41"/>
  <c r="CK15" i="41"/>
  <c r="CL15" i="41"/>
  <c r="CM15" i="41"/>
  <c r="CN15" i="41"/>
  <c r="CO15" i="41"/>
  <c r="CP15" i="41"/>
  <c r="CQ15" i="41"/>
  <c r="CR15" i="41"/>
  <c r="CS15" i="41"/>
  <c r="CT15" i="41"/>
  <c r="CU15" i="41"/>
  <c r="CV15" i="41"/>
  <c r="CW15" i="41"/>
  <c r="CX15" i="41"/>
  <c r="CY15" i="41"/>
  <c r="CZ15" i="41"/>
  <c r="DA15" i="41"/>
  <c r="DB15" i="41"/>
  <c r="DC15" i="41"/>
  <c r="DD15" i="41"/>
  <c r="DE15" i="41"/>
  <c r="DF15" i="41"/>
  <c r="DG15" i="41"/>
  <c r="DH15" i="41"/>
  <c r="DI15" i="41"/>
  <c r="DJ15" i="41"/>
  <c r="DK15" i="41"/>
  <c r="DL15" i="41"/>
  <c r="DM15" i="41"/>
  <c r="DN15" i="41"/>
  <c r="DO15" i="41"/>
  <c r="DP15" i="41"/>
  <c r="DQ15" i="41"/>
  <c r="DR15" i="41"/>
  <c r="DS15" i="41"/>
  <c r="DT15" i="41"/>
  <c r="DU15" i="41"/>
  <c r="DV15" i="41"/>
  <c r="DW15" i="41"/>
  <c r="DX15" i="41"/>
  <c r="DY15" i="41"/>
  <c r="DZ15" i="41"/>
  <c r="EA15" i="41"/>
  <c r="EB15" i="41"/>
  <c r="EC15" i="41"/>
  <c r="ED15" i="41"/>
  <c r="EE15" i="41"/>
  <c r="EF15" i="41"/>
  <c r="EG15" i="41"/>
  <c r="EH15" i="41"/>
  <c r="EI15" i="41"/>
  <c r="EJ15" i="41"/>
  <c r="EK15" i="41"/>
  <c r="EL15" i="41"/>
  <c r="EM15" i="41"/>
  <c r="EN15" i="41"/>
  <c r="EO15" i="41"/>
  <c r="EP15" i="41"/>
  <c r="EQ15" i="41"/>
  <c r="ER15" i="41"/>
  <c r="ES15" i="41"/>
  <c r="ET15" i="41"/>
  <c r="EU15" i="41"/>
  <c r="EV15" i="41"/>
  <c r="EW15" i="41"/>
  <c r="EX15" i="41"/>
  <c r="EY15" i="41"/>
  <c r="EZ15" i="41"/>
  <c r="FA15" i="41"/>
  <c r="FB15" i="41"/>
  <c r="FC15" i="41"/>
  <c r="FD15" i="41"/>
  <c r="FE15" i="41"/>
  <c r="FF15" i="41"/>
  <c r="FG15" i="41"/>
  <c r="FH15" i="41"/>
  <c r="FI15" i="41"/>
  <c r="FJ15" i="41"/>
  <c r="FK15" i="41"/>
  <c r="FL15" i="41"/>
  <c r="FM15" i="41"/>
  <c r="FN15" i="41"/>
  <c r="FO15" i="41"/>
  <c r="FP15" i="41"/>
  <c r="FQ15" i="41"/>
  <c r="FR15" i="41"/>
  <c r="FS15" i="41"/>
  <c r="FT15" i="41"/>
  <c r="FU15" i="41"/>
  <c r="FV15" i="41"/>
  <c r="FW15" i="41"/>
  <c r="FX15" i="41"/>
  <c r="FY15" i="41"/>
  <c r="FZ15" i="41"/>
  <c r="GA15" i="41"/>
  <c r="GB15" i="41"/>
  <c r="GC15" i="41"/>
  <c r="GD15" i="41"/>
  <c r="GE15" i="41"/>
  <c r="GF15" i="41"/>
  <c r="GG15" i="41"/>
  <c r="GH15" i="41"/>
  <c r="GI15" i="41"/>
  <c r="GJ15" i="41"/>
  <c r="GK15" i="41"/>
  <c r="GL15" i="41"/>
  <c r="GM15" i="41"/>
  <c r="GN15" i="41"/>
  <c r="GO15" i="41"/>
  <c r="GP15" i="41"/>
  <c r="GQ15" i="41"/>
  <c r="GR15" i="41"/>
  <c r="GS15" i="41"/>
  <c r="GT15" i="41"/>
  <c r="GU15" i="41"/>
  <c r="GV15" i="41"/>
  <c r="GW15" i="41"/>
  <c r="GX15" i="41"/>
  <c r="GY15" i="41"/>
  <c r="GZ15" i="41"/>
  <c r="HA15" i="41"/>
  <c r="HB15" i="41"/>
  <c r="HC15" i="41"/>
  <c r="HD15" i="41"/>
  <c r="HE15" i="41"/>
  <c r="HF15" i="41"/>
  <c r="HG15" i="41"/>
  <c r="HH15" i="41"/>
  <c r="HI15" i="41"/>
  <c r="HJ15" i="41"/>
  <c r="HK15" i="41"/>
  <c r="HL15" i="41"/>
  <c r="HM15" i="41"/>
  <c r="HN15" i="41"/>
  <c r="HO15" i="41"/>
  <c r="HP15" i="41"/>
  <c r="HQ15" i="41"/>
  <c r="HR15" i="41"/>
  <c r="HS15" i="41"/>
  <c r="HT15" i="41"/>
  <c r="HU15" i="41"/>
  <c r="HV15" i="41"/>
  <c r="HW15" i="41"/>
  <c r="HX15" i="41"/>
  <c r="HY15" i="41"/>
  <c r="HZ15" i="41"/>
  <c r="IA15" i="41"/>
  <c r="IB15" i="41"/>
  <c r="IC15" i="41"/>
  <c r="ID15" i="41"/>
  <c r="IE15" i="41"/>
  <c r="IF15" i="41"/>
  <c r="IG15" i="41"/>
  <c r="IH15" i="41"/>
  <c r="II15" i="41"/>
  <c r="IJ15" i="41"/>
  <c r="IK15" i="41"/>
  <c r="IL15" i="41"/>
  <c r="IM15" i="41"/>
  <c r="IN15" i="41"/>
  <c r="IO15" i="41"/>
  <c r="IP15" i="41"/>
  <c r="IQ15" i="41"/>
  <c r="IR15" i="41"/>
  <c r="IS15" i="41"/>
  <c r="IT15" i="41"/>
  <c r="IU15" i="41"/>
  <c r="IV15" i="41"/>
  <c r="IW15" i="41"/>
  <c r="IX15" i="41"/>
  <c r="IY15" i="41"/>
  <c r="IZ15" i="41"/>
  <c r="JA15" i="41"/>
  <c r="JB15" i="41"/>
  <c r="JC15" i="41"/>
  <c r="JD15" i="41"/>
  <c r="JE15" i="41"/>
  <c r="JF15" i="41"/>
  <c r="JG15" i="41"/>
  <c r="JH15" i="41"/>
  <c r="JI15" i="41"/>
  <c r="JJ15" i="41"/>
  <c r="JK15" i="41"/>
  <c r="JL15" i="41"/>
  <c r="JM15" i="41"/>
  <c r="JN15" i="41"/>
  <c r="JO15" i="41"/>
  <c r="JP15" i="41"/>
  <c r="JQ15" i="41"/>
  <c r="JR15" i="41"/>
  <c r="JS15" i="41"/>
  <c r="JT15" i="41"/>
  <c r="JU15" i="41"/>
  <c r="JV15" i="41"/>
  <c r="JW15" i="41"/>
  <c r="JX15" i="41"/>
  <c r="JY15" i="41"/>
  <c r="JZ15" i="41"/>
  <c r="KA15" i="41"/>
  <c r="KB15" i="41"/>
  <c r="KC15" i="41"/>
  <c r="KD15" i="41"/>
  <c r="KE15" i="41"/>
  <c r="KF15" i="41"/>
  <c r="KG15" i="41"/>
  <c r="KH15" i="41"/>
  <c r="KI15" i="41"/>
  <c r="KJ15" i="41"/>
  <c r="KK15" i="41"/>
  <c r="KL15" i="41"/>
  <c r="KM15" i="41"/>
  <c r="KN15" i="41"/>
  <c r="KO15" i="41"/>
  <c r="KP15" i="41"/>
  <c r="KQ15" i="41"/>
  <c r="KR15" i="41"/>
  <c r="KS15" i="41"/>
  <c r="KT15" i="41"/>
  <c r="KU15" i="41"/>
  <c r="KV15" i="41"/>
  <c r="KW15" i="41"/>
  <c r="KX15" i="41"/>
  <c r="KY15" i="41"/>
  <c r="KZ15" i="41"/>
  <c r="LA15" i="41"/>
  <c r="LB15" i="41"/>
  <c r="LC15" i="41"/>
  <c r="LD15" i="41"/>
  <c r="LE15" i="41"/>
  <c r="LF15" i="41"/>
  <c r="LG15" i="41"/>
  <c r="LH15" i="41"/>
  <c r="LI15" i="41"/>
  <c r="LJ15" i="41"/>
  <c r="LK15" i="41"/>
  <c r="LL15" i="41"/>
  <c r="LM15" i="41"/>
  <c r="LN15" i="41"/>
  <c r="LO15" i="41"/>
  <c r="LP15" i="41"/>
  <c r="LQ15" i="41"/>
  <c r="LR15" i="41"/>
  <c r="LS15" i="41"/>
  <c r="LT15" i="41"/>
  <c r="LU15" i="41"/>
  <c r="LV15" i="41"/>
  <c r="LW15" i="41"/>
  <c r="LX15" i="41"/>
  <c r="LY15" i="41"/>
  <c r="LZ15" i="41"/>
  <c r="MA15" i="41"/>
  <c r="MB15" i="41"/>
  <c r="MC15" i="41"/>
  <c r="MD15" i="41"/>
  <c r="ME15" i="41"/>
  <c r="MF15" i="41"/>
  <c r="MG15" i="41"/>
  <c r="MH15" i="41"/>
  <c r="MI15" i="41"/>
  <c r="MJ15" i="41"/>
  <c r="MK15" i="41"/>
  <c r="ML15" i="41"/>
  <c r="MM15" i="41"/>
  <c r="MN15" i="41"/>
  <c r="MO15" i="41"/>
  <c r="MP15" i="41"/>
  <c r="MQ15" i="41"/>
  <c r="MR15" i="41"/>
  <c r="MS15" i="41"/>
  <c r="MT15" i="41"/>
  <c r="MU15" i="41"/>
  <c r="MV15" i="41"/>
  <c r="MW15" i="41"/>
  <c r="MX15" i="41"/>
  <c r="MY15" i="41"/>
  <c r="MZ15" i="41"/>
  <c r="NA15" i="41"/>
  <c r="NB15" i="41"/>
  <c r="NC15" i="41"/>
  <c r="ND15" i="41"/>
  <c r="NE15" i="41"/>
  <c r="NF15" i="41"/>
  <c r="NG15" i="41"/>
  <c r="NH15" i="41"/>
  <c r="NI15" i="41"/>
  <c r="NJ15" i="41"/>
  <c r="NK15" i="41"/>
  <c r="NL15" i="41"/>
  <c r="NM15" i="41"/>
  <c r="NN15" i="41"/>
  <c r="NO15" i="41"/>
  <c r="NP15" i="41"/>
  <c r="NQ15" i="41"/>
  <c r="NR15" i="41"/>
  <c r="NS15" i="41"/>
  <c r="NT15" i="41"/>
  <c r="NU15" i="41"/>
  <c r="NV15" i="41"/>
  <c r="NW15" i="41"/>
  <c r="NX15" i="41"/>
  <c r="NY15" i="41"/>
  <c r="NZ15" i="41"/>
  <c r="OA15" i="41"/>
  <c r="OB15" i="41"/>
  <c r="OC15" i="41"/>
  <c r="OD15" i="41"/>
  <c r="OE15" i="41"/>
  <c r="OF15" i="41"/>
  <c r="OG15" i="41"/>
  <c r="OH15" i="41"/>
  <c r="OI15" i="41"/>
  <c r="OJ15" i="41"/>
  <c r="OK15" i="41"/>
  <c r="OL15" i="41"/>
  <c r="OM15" i="41"/>
  <c r="ON15" i="41"/>
  <c r="OO15" i="41"/>
  <c r="OP15" i="41"/>
  <c r="OQ15" i="41"/>
  <c r="OR15" i="41"/>
  <c r="OS15" i="41"/>
  <c r="OT15" i="41"/>
  <c r="OU15" i="41"/>
  <c r="OV15" i="41"/>
  <c r="OW15" i="41"/>
  <c r="OX15" i="41"/>
  <c r="OY15" i="41"/>
  <c r="OZ15" i="41"/>
  <c r="PA15" i="41"/>
  <c r="PB15" i="41"/>
  <c r="PC15" i="41"/>
  <c r="PD15" i="41"/>
  <c r="PE15" i="41"/>
  <c r="PF15" i="41"/>
  <c r="PG15" i="41"/>
  <c r="PH15" i="41"/>
  <c r="PI15" i="41"/>
  <c r="PJ15" i="41"/>
  <c r="PK15" i="41"/>
  <c r="PL15" i="41"/>
  <c r="PM15" i="41"/>
  <c r="PN15" i="41"/>
  <c r="PO15" i="41"/>
  <c r="PP15" i="41"/>
  <c r="PQ15" i="41"/>
  <c r="PR15" i="41"/>
  <c r="PS15" i="41"/>
  <c r="PT15" i="41"/>
  <c r="PU15" i="41"/>
  <c r="PV15" i="41"/>
  <c r="PW15" i="41"/>
  <c r="PX15" i="41"/>
  <c r="PY15" i="41"/>
  <c r="PZ15" i="41"/>
  <c r="QA15" i="41"/>
  <c r="QB15" i="41"/>
  <c r="QC15" i="41"/>
  <c r="QD15" i="41"/>
  <c r="QE15" i="41"/>
  <c r="QF15" i="41"/>
  <c r="QG15" i="41"/>
  <c r="QH15" i="41"/>
  <c r="QI15" i="41"/>
  <c r="QJ15" i="41"/>
  <c r="QK15" i="41"/>
  <c r="QL15" i="41"/>
  <c r="QM15" i="41"/>
  <c r="QN15" i="41"/>
  <c r="QO15" i="41"/>
  <c r="QP15" i="41"/>
  <c r="QQ15" i="41"/>
  <c r="QR15" i="41"/>
  <c r="QS15" i="41"/>
  <c r="QT15" i="41"/>
  <c r="QU15" i="41"/>
  <c r="QV15" i="41"/>
  <c r="QW15" i="41"/>
  <c r="QX15" i="41"/>
  <c r="QY15" i="41"/>
  <c r="QZ15" i="41"/>
  <c r="RA15" i="41"/>
  <c r="RB15" i="41"/>
  <c r="RC15" i="41"/>
  <c r="RD15" i="41"/>
  <c r="RE15" i="41"/>
  <c r="RF15" i="41"/>
  <c r="RG15" i="41"/>
  <c r="RH15" i="41"/>
  <c r="RI15" i="41"/>
  <c r="RJ15" i="41"/>
  <c r="RK15" i="41"/>
  <c r="RL15" i="41"/>
  <c r="RM15" i="41"/>
  <c r="RN15" i="41"/>
  <c r="RO15" i="41"/>
  <c r="RP15" i="41"/>
  <c r="RQ15" i="41"/>
  <c r="RR15" i="41"/>
  <c r="RS15" i="41"/>
  <c r="RT15" i="41"/>
  <c r="RU15" i="41"/>
  <c r="RV15" i="41"/>
  <c r="RW15" i="41"/>
  <c r="RX15" i="41"/>
  <c r="RY15" i="41"/>
  <c r="RZ15" i="41"/>
  <c r="SA15" i="41"/>
  <c r="SB15" i="41"/>
  <c r="SC15" i="41"/>
  <c r="SD15" i="41"/>
  <c r="SE15" i="41"/>
  <c r="SF15" i="41"/>
  <c r="SG15" i="41"/>
  <c r="C16" i="41"/>
  <c r="D16" i="41"/>
  <c r="E16" i="41"/>
  <c r="F16" i="41"/>
  <c r="G16" i="41"/>
  <c r="H16" i="41"/>
  <c r="I16" i="41"/>
  <c r="J16" i="41"/>
  <c r="K16" i="41"/>
  <c r="L16" i="41"/>
  <c r="M16" i="41"/>
  <c r="N16" i="41"/>
  <c r="O16" i="41"/>
  <c r="P16" i="41"/>
  <c r="Q16" i="41"/>
  <c r="R16" i="41"/>
  <c r="S16" i="41"/>
  <c r="T16" i="41"/>
  <c r="U16" i="41"/>
  <c r="V16" i="41"/>
  <c r="W16" i="41"/>
  <c r="X16" i="41"/>
  <c r="Y16" i="41"/>
  <c r="Z16" i="41"/>
  <c r="AA16" i="41"/>
  <c r="AB16" i="41"/>
  <c r="AC16" i="41"/>
  <c r="AD16" i="41"/>
  <c r="AE16" i="41"/>
  <c r="AF16" i="41"/>
  <c r="AG16" i="41"/>
  <c r="AH16" i="41"/>
  <c r="AI16" i="41"/>
  <c r="AJ16" i="41"/>
  <c r="AK16" i="41"/>
  <c r="AL16" i="41"/>
  <c r="AM16" i="41"/>
  <c r="AN16" i="41"/>
  <c r="AO16" i="41"/>
  <c r="AP16" i="41"/>
  <c r="AQ16" i="41"/>
  <c r="AR16" i="41"/>
  <c r="AS16" i="41"/>
  <c r="AT16" i="41"/>
  <c r="AU16" i="41"/>
  <c r="AV16" i="41"/>
  <c r="AW16" i="41"/>
  <c r="AX16" i="41"/>
  <c r="AY16" i="41"/>
  <c r="AZ16" i="41"/>
  <c r="BA16" i="41"/>
  <c r="BB16" i="41"/>
  <c r="BC16" i="41"/>
  <c r="BD16" i="41"/>
  <c r="BE16" i="41"/>
  <c r="BF16" i="41"/>
  <c r="BG16" i="41"/>
  <c r="BH16" i="41"/>
  <c r="BI16" i="41"/>
  <c r="BJ16" i="41"/>
  <c r="BK16" i="41"/>
  <c r="BL16" i="41"/>
  <c r="BM16" i="41"/>
  <c r="BN16" i="41"/>
  <c r="BO16" i="41"/>
  <c r="BP16" i="41"/>
  <c r="BQ16" i="41"/>
  <c r="BR16" i="41"/>
  <c r="BS16" i="41"/>
  <c r="BT16" i="41"/>
  <c r="BU16" i="41"/>
  <c r="BV16" i="41"/>
  <c r="BW16" i="41"/>
  <c r="BX16" i="41"/>
  <c r="BY16" i="41"/>
  <c r="BZ16" i="41"/>
  <c r="CA16" i="41"/>
  <c r="CB16" i="41"/>
  <c r="CC16" i="41"/>
  <c r="CD16" i="41"/>
  <c r="CE16" i="41"/>
  <c r="CF16" i="41"/>
  <c r="CG16" i="41"/>
  <c r="CH16" i="41"/>
  <c r="CI16" i="41"/>
  <c r="CJ16" i="41"/>
  <c r="CK16" i="41"/>
  <c r="CL16" i="41"/>
  <c r="CM16" i="41"/>
  <c r="CN16" i="41"/>
  <c r="CO16" i="41"/>
  <c r="CP16" i="41"/>
  <c r="CQ16" i="41"/>
  <c r="CR16" i="41"/>
  <c r="CS16" i="41"/>
  <c r="CT16" i="41"/>
  <c r="CU16" i="41"/>
  <c r="CV16" i="41"/>
  <c r="CW16" i="41"/>
  <c r="CX16" i="41"/>
  <c r="CY16" i="41"/>
  <c r="CZ16" i="41"/>
  <c r="DA16" i="41"/>
  <c r="DB16" i="41"/>
  <c r="DC16" i="41"/>
  <c r="DD16" i="41"/>
  <c r="DE16" i="41"/>
  <c r="DF16" i="41"/>
  <c r="DG16" i="41"/>
  <c r="DH16" i="41"/>
  <c r="DI16" i="41"/>
  <c r="DJ16" i="41"/>
  <c r="DK16" i="41"/>
  <c r="DL16" i="41"/>
  <c r="DM16" i="41"/>
  <c r="DN16" i="41"/>
  <c r="DO16" i="41"/>
  <c r="DP16" i="41"/>
  <c r="DQ16" i="41"/>
  <c r="DR16" i="41"/>
  <c r="DS16" i="41"/>
  <c r="DT16" i="41"/>
  <c r="DU16" i="41"/>
  <c r="DV16" i="41"/>
  <c r="DW16" i="41"/>
  <c r="DX16" i="41"/>
  <c r="DY16" i="41"/>
  <c r="DZ16" i="41"/>
  <c r="EA16" i="41"/>
  <c r="EB16" i="41"/>
  <c r="EC16" i="41"/>
  <c r="ED16" i="41"/>
  <c r="EE16" i="41"/>
  <c r="EF16" i="41"/>
  <c r="EG16" i="41"/>
  <c r="EH16" i="41"/>
  <c r="EI16" i="41"/>
  <c r="EJ16" i="41"/>
  <c r="EK16" i="41"/>
  <c r="EL16" i="41"/>
  <c r="EM16" i="41"/>
  <c r="EN16" i="41"/>
  <c r="EO16" i="41"/>
  <c r="EP16" i="41"/>
  <c r="EQ16" i="41"/>
  <c r="ER16" i="41"/>
  <c r="ES16" i="41"/>
  <c r="ET16" i="41"/>
  <c r="EU16" i="41"/>
  <c r="EV16" i="41"/>
  <c r="EW16" i="41"/>
  <c r="EX16" i="41"/>
  <c r="EY16" i="41"/>
  <c r="EZ16" i="41"/>
  <c r="FA16" i="41"/>
  <c r="FB16" i="41"/>
  <c r="FC16" i="41"/>
  <c r="FD16" i="41"/>
  <c r="FE16" i="41"/>
  <c r="FF16" i="41"/>
  <c r="FG16" i="41"/>
  <c r="FH16" i="41"/>
  <c r="FI16" i="41"/>
  <c r="FJ16" i="41"/>
  <c r="FK16" i="41"/>
  <c r="FL16" i="41"/>
  <c r="FM16" i="41"/>
  <c r="FN16" i="41"/>
  <c r="FO16" i="41"/>
  <c r="FP16" i="41"/>
  <c r="FQ16" i="41"/>
  <c r="FR16" i="41"/>
  <c r="FS16" i="41"/>
  <c r="FT16" i="41"/>
  <c r="FU16" i="41"/>
  <c r="FV16" i="41"/>
  <c r="FW16" i="41"/>
  <c r="FX16" i="41"/>
  <c r="FY16" i="41"/>
  <c r="FZ16" i="41"/>
  <c r="GA16" i="41"/>
  <c r="GB16" i="41"/>
  <c r="GC16" i="41"/>
  <c r="GD16" i="41"/>
  <c r="GE16" i="41"/>
  <c r="GF16" i="41"/>
  <c r="GG16" i="41"/>
  <c r="GH16" i="41"/>
  <c r="GI16" i="41"/>
  <c r="GJ16" i="41"/>
  <c r="GK16" i="41"/>
  <c r="GL16" i="41"/>
  <c r="GM16" i="41"/>
  <c r="GN16" i="41"/>
  <c r="GO16" i="41"/>
  <c r="GP16" i="41"/>
  <c r="GQ16" i="41"/>
  <c r="GR16" i="41"/>
  <c r="GS16" i="41"/>
  <c r="GT16" i="41"/>
  <c r="GU16" i="41"/>
  <c r="GV16" i="41"/>
  <c r="GW16" i="41"/>
  <c r="GX16" i="41"/>
  <c r="GY16" i="41"/>
  <c r="GZ16" i="41"/>
  <c r="HA16" i="41"/>
  <c r="HB16" i="41"/>
  <c r="HC16" i="41"/>
  <c r="HD16" i="41"/>
  <c r="HE16" i="41"/>
  <c r="HF16" i="41"/>
  <c r="HG16" i="41"/>
  <c r="HH16" i="41"/>
  <c r="HI16" i="41"/>
  <c r="HJ16" i="41"/>
  <c r="HK16" i="41"/>
  <c r="HL16" i="41"/>
  <c r="HM16" i="41"/>
  <c r="HN16" i="41"/>
  <c r="HO16" i="41"/>
  <c r="HP16" i="41"/>
  <c r="HQ16" i="41"/>
  <c r="HR16" i="41"/>
  <c r="HS16" i="41"/>
  <c r="HT16" i="41"/>
  <c r="HU16" i="41"/>
  <c r="HV16" i="41"/>
  <c r="HW16" i="41"/>
  <c r="HX16" i="41"/>
  <c r="HY16" i="41"/>
  <c r="HZ16" i="41"/>
  <c r="IA16" i="41"/>
  <c r="IB16" i="41"/>
  <c r="IC16" i="41"/>
  <c r="ID16" i="41"/>
  <c r="IE16" i="41"/>
  <c r="IF16" i="41"/>
  <c r="IG16" i="41"/>
  <c r="IH16" i="41"/>
  <c r="II16" i="41"/>
  <c r="IJ16" i="41"/>
  <c r="IK16" i="41"/>
  <c r="IL16" i="41"/>
  <c r="IM16" i="41"/>
  <c r="IN16" i="41"/>
  <c r="IO16" i="41"/>
  <c r="IP16" i="41"/>
  <c r="IQ16" i="41"/>
  <c r="IR16" i="41"/>
  <c r="IS16" i="41"/>
  <c r="IT16" i="41"/>
  <c r="IU16" i="41"/>
  <c r="IV16" i="41"/>
  <c r="IW16" i="41"/>
  <c r="IX16" i="41"/>
  <c r="IY16" i="41"/>
  <c r="IZ16" i="41"/>
  <c r="JA16" i="41"/>
  <c r="JB16" i="41"/>
  <c r="JC16" i="41"/>
  <c r="JD16" i="41"/>
  <c r="JE16" i="41"/>
  <c r="JF16" i="41"/>
  <c r="JG16" i="41"/>
  <c r="JH16" i="41"/>
  <c r="JI16" i="41"/>
  <c r="JJ16" i="41"/>
  <c r="JK16" i="41"/>
  <c r="JL16" i="41"/>
  <c r="JM16" i="41"/>
  <c r="JN16" i="41"/>
  <c r="JO16" i="41"/>
  <c r="JP16" i="41"/>
  <c r="JQ16" i="41"/>
  <c r="JR16" i="41"/>
  <c r="JS16" i="41"/>
  <c r="JT16" i="41"/>
  <c r="JU16" i="41"/>
  <c r="JV16" i="41"/>
  <c r="JW16" i="41"/>
  <c r="JX16" i="41"/>
  <c r="JY16" i="41"/>
  <c r="JZ16" i="41"/>
  <c r="KA16" i="41"/>
  <c r="KB16" i="41"/>
  <c r="KC16" i="41"/>
  <c r="KD16" i="41"/>
  <c r="KE16" i="41"/>
  <c r="KF16" i="41"/>
  <c r="KG16" i="41"/>
  <c r="KH16" i="41"/>
  <c r="KI16" i="41"/>
  <c r="KJ16" i="41"/>
  <c r="KK16" i="41"/>
  <c r="KL16" i="41"/>
  <c r="KM16" i="41"/>
  <c r="KN16" i="41"/>
  <c r="KO16" i="41"/>
  <c r="KP16" i="41"/>
  <c r="KQ16" i="41"/>
  <c r="KR16" i="41"/>
  <c r="KS16" i="41"/>
  <c r="KT16" i="41"/>
  <c r="KU16" i="41"/>
  <c r="KV16" i="41"/>
  <c r="KW16" i="41"/>
  <c r="KX16" i="41"/>
  <c r="KY16" i="41"/>
  <c r="KZ16" i="41"/>
  <c r="LA16" i="41"/>
  <c r="LB16" i="41"/>
  <c r="LC16" i="41"/>
  <c r="LD16" i="41"/>
  <c r="LE16" i="41"/>
  <c r="LF16" i="41"/>
  <c r="LG16" i="41"/>
  <c r="LH16" i="41"/>
  <c r="LI16" i="41"/>
  <c r="LJ16" i="41"/>
  <c r="LK16" i="41"/>
  <c r="LL16" i="41"/>
  <c r="LM16" i="41"/>
  <c r="LN16" i="41"/>
  <c r="LO16" i="41"/>
  <c r="LP16" i="41"/>
  <c r="LQ16" i="41"/>
  <c r="LR16" i="41"/>
  <c r="LS16" i="41"/>
  <c r="LT16" i="41"/>
  <c r="LU16" i="41"/>
  <c r="LV16" i="41"/>
  <c r="LW16" i="41"/>
  <c r="LX16" i="41"/>
  <c r="LY16" i="41"/>
  <c r="LZ16" i="41"/>
  <c r="MA16" i="41"/>
  <c r="MB16" i="41"/>
  <c r="MC16" i="41"/>
  <c r="MD16" i="41"/>
  <c r="ME16" i="41"/>
  <c r="MF16" i="41"/>
  <c r="MG16" i="41"/>
  <c r="MH16" i="41"/>
  <c r="MI16" i="41"/>
  <c r="MJ16" i="41"/>
  <c r="MK16" i="41"/>
  <c r="ML16" i="41"/>
  <c r="MM16" i="41"/>
  <c r="MN16" i="41"/>
  <c r="MO16" i="41"/>
  <c r="MP16" i="41"/>
  <c r="MQ16" i="41"/>
  <c r="MR16" i="41"/>
  <c r="MS16" i="41"/>
  <c r="MT16" i="41"/>
  <c r="MU16" i="41"/>
  <c r="MV16" i="41"/>
  <c r="MW16" i="41"/>
  <c r="MX16" i="41"/>
  <c r="MY16" i="41"/>
  <c r="MZ16" i="41"/>
  <c r="NA16" i="41"/>
  <c r="NB16" i="41"/>
  <c r="NC16" i="41"/>
  <c r="ND16" i="41"/>
  <c r="NE16" i="41"/>
  <c r="NF16" i="41"/>
  <c r="NG16" i="41"/>
  <c r="NH16" i="41"/>
  <c r="NI16" i="41"/>
  <c r="NJ16" i="41"/>
  <c r="NK16" i="41"/>
  <c r="NL16" i="41"/>
  <c r="NM16" i="41"/>
  <c r="NN16" i="41"/>
  <c r="NO16" i="41"/>
  <c r="NP16" i="41"/>
  <c r="NQ16" i="41"/>
  <c r="NR16" i="41"/>
  <c r="NS16" i="41"/>
  <c r="NT16" i="41"/>
  <c r="NU16" i="41"/>
  <c r="NV16" i="41"/>
  <c r="NW16" i="41"/>
  <c r="NX16" i="41"/>
  <c r="NY16" i="41"/>
  <c r="NZ16" i="41"/>
  <c r="OA16" i="41"/>
  <c r="OB16" i="41"/>
  <c r="OC16" i="41"/>
  <c r="OD16" i="41"/>
  <c r="OE16" i="41"/>
  <c r="OF16" i="41"/>
  <c r="OG16" i="41"/>
  <c r="OH16" i="41"/>
  <c r="OI16" i="41"/>
  <c r="OJ16" i="41"/>
  <c r="OK16" i="41"/>
  <c r="OL16" i="41"/>
  <c r="OM16" i="41"/>
  <c r="ON16" i="41"/>
  <c r="OO16" i="41"/>
  <c r="OP16" i="41"/>
  <c r="OQ16" i="41"/>
  <c r="OR16" i="41"/>
  <c r="OS16" i="41"/>
  <c r="OT16" i="41"/>
  <c r="OU16" i="41"/>
  <c r="OV16" i="41"/>
  <c r="OW16" i="41"/>
  <c r="OX16" i="41"/>
  <c r="OY16" i="41"/>
  <c r="OZ16" i="41"/>
  <c r="PA16" i="41"/>
  <c r="PB16" i="41"/>
  <c r="PC16" i="41"/>
  <c r="PD16" i="41"/>
  <c r="PE16" i="41"/>
  <c r="PF16" i="41"/>
  <c r="PG16" i="41"/>
  <c r="PH16" i="41"/>
  <c r="PI16" i="41"/>
  <c r="PJ16" i="41"/>
  <c r="PK16" i="41"/>
  <c r="PL16" i="41"/>
  <c r="PM16" i="41"/>
  <c r="PN16" i="41"/>
  <c r="PO16" i="41"/>
  <c r="PP16" i="41"/>
  <c r="PQ16" i="41"/>
  <c r="PR16" i="41"/>
  <c r="PS16" i="41"/>
  <c r="PT16" i="41"/>
  <c r="PU16" i="41"/>
  <c r="PV16" i="41"/>
  <c r="PW16" i="41"/>
  <c r="PX16" i="41"/>
  <c r="PY16" i="41"/>
  <c r="PZ16" i="41"/>
  <c r="QA16" i="41"/>
  <c r="QB16" i="41"/>
  <c r="QC16" i="41"/>
  <c r="QD16" i="41"/>
  <c r="QE16" i="41"/>
  <c r="QF16" i="41"/>
  <c r="QG16" i="41"/>
  <c r="QH16" i="41"/>
  <c r="QI16" i="41"/>
  <c r="QJ16" i="41"/>
  <c r="QK16" i="41"/>
  <c r="QL16" i="41"/>
  <c r="QM16" i="41"/>
  <c r="QN16" i="41"/>
  <c r="QO16" i="41"/>
  <c r="QP16" i="41"/>
  <c r="QQ16" i="41"/>
  <c r="QR16" i="41"/>
  <c r="QS16" i="41"/>
  <c r="QT16" i="41"/>
  <c r="QU16" i="41"/>
  <c r="QV16" i="41"/>
  <c r="QW16" i="41"/>
  <c r="QX16" i="41"/>
  <c r="QY16" i="41"/>
  <c r="QZ16" i="41"/>
  <c r="RA16" i="41"/>
  <c r="RB16" i="41"/>
  <c r="RC16" i="41"/>
  <c r="RD16" i="41"/>
  <c r="RE16" i="41"/>
  <c r="RF16" i="41"/>
  <c r="RG16" i="41"/>
  <c r="RH16" i="41"/>
  <c r="RI16" i="41"/>
  <c r="RJ16" i="41"/>
  <c r="RK16" i="41"/>
  <c r="RL16" i="41"/>
  <c r="RM16" i="41"/>
  <c r="RN16" i="41"/>
  <c r="RO16" i="41"/>
  <c r="RP16" i="41"/>
  <c r="RQ16" i="41"/>
  <c r="RR16" i="41"/>
  <c r="RS16" i="41"/>
  <c r="RT16" i="41"/>
  <c r="RU16" i="41"/>
  <c r="RV16" i="41"/>
  <c r="RW16" i="41"/>
  <c r="RX16" i="41"/>
  <c r="RY16" i="41"/>
  <c r="RZ16" i="41"/>
  <c r="SA16" i="41"/>
  <c r="SB16" i="41"/>
  <c r="SC16" i="41"/>
  <c r="SD16" i="41"/>
  <c r="SE16" i="41"/>
  <c r="SF16" i="41"/>
  <c r="SG16" i="41"/>
  <c r="C17" i="41"/>
  <c r="D17" i="41"/>
  <c r="E17" i="41"/>
  <c r="F17" i="41"/>
  <c r="G17" i="41"/>
  <c r="H17" i="41"/>
  <c r="I17" i="41"/>
  <c r="J17" i="41"/>
  <c r="K17" i="41"/>
  <c r="L17" i="41"/>
  <c r="M17" i="41"/>
  <c r="N17" i="41"/>
  <c r="O17" i="41"/>
  <c r="P17" i="41"/>
  <c r="Q17" i="41"/>
  <c r="R17" i="41"/>
  <c r="S17" i="41"/>
  <c r="T17" i="41"/>
  <c r="U17" i="41"/>
  <c r="V17" i="41"/>
  <c r="W17" i="41"/>
  <c r="X17" i="41"/>
  <c r="Y17" i="41"/>
  <c r="Z17" i="41"/>
  <c r="AA17" i="41"/>
  <c r="AB17" i="41"/>
  <c r="AC17" i="41"/>
  <c r="AD17" i="41"/>
  <c r="AE17" i="41"/>
  <c r="AF17" i="41"/>
  <c r="AG17" i="41"/>
  <c r="AH17" i="41"/>
  <c r="AI17" i="41"/>
  <c r="AJ17" i="41"/>
  <c r="AK17" i="41"/>
  <c r="AL17" i="41"/>
  <c r="AM17" i="41"/>
  <c r="AN17" i="41"/>
  <c r="AO17" i="41"/>
  <c r="AP17" i="41"/>
  <c r="AQ17" i="41"/>
  <c r="AR17" i="41"/>
  <c r="AS17" i="41"/>
  <c r="AT17" i="41"/>
  <c r="AU17" i="41"/>
  <c r="AV17" i="41"/>
  <c r="AW17" i="41"/>
  <c r="AX17" i="41"/>
  <c r="AY17" i="41"/>
  <c r="AZ17" i="41"/>
  <c r="BA17" i="41"/>
  <c r="BB17" i="41"/>
  <c r="BC17" i="41"/>
  <c r="BD17" i="41"/>
  <c r="BE17" i="41"/>
  <c r="BF17" i="41"/>
  <c r="BG17" i="41"/>
  <c r="BH17" i="41"/>
  <c r="BI17" i="41"/>
  <c r="BJ17" i="41"/>
  <c r="BK17" i="41"/>
  <c r="BL17" i="41"/>
  <c r="BM17" i="41"/>
  <c r="BN17" i="41"/>
  <c r="BO17" i="41"/>
  <c r="BP17" i="41"/>
  <c r="BQ17" i="41"/>
  <c r="BR17" i="41"/>
  <c r="BS17" i="41"/>
  <c r="BT17" i="41"/>
  <c r="BU17" i="41"/>
  <c r="BV17" i="41"/>
  <c r="BW17" i="41"/>
  <c r="BX17" i="41"/>
  <c r="BY17" i="41"/>
  <c r="BZ17" i="41"/>
  <c r="CA17" i="41"/>
  <c r="CB17" i="41"/>
  <c r="CC17" i="41"/>
  <c r="CD17" i="41"/>
  <c r="CE17" i="41"/>
  <c r="CF17" i="41"/>
  <c r="CG17" i="41"/>
  <c r="CH17" i="41"/>
  <c r="CI17" i="41"/>
  <c r="CJ17" i="41"/>
  <c r="CK17" i="41"/>
  <c r="CL17" i="41"/>
  <c r="CM17" i="41"/>
  <c r="CN17" i="41"/>
  <c r="CO17" i="41"/>
  <c r="CP17" i="41"/>
  <c r="CQ17" i="41"/>
  <c r="CR17" i="41"/>
  <c r="CS17" i="41"/>
  <c r="CT17" i="41"/>
  <c r="CU17" i="41"/>
  <c r="CV17" i="41"/>
  <c r="CW17" i="41"/>
  <c r="CX17" i="41"/>
  <c r="CY17" i="41"/>
  <c r="CZ17" i="41"/>
  <c r="DA17" i="41"/>
  <c r="DB17" i="41"/>
  <c r="DC17" i="41"/>
  <c r="DD17" i="41"/>
  <c r="DE17" i="41"/>
  <c r="DF17" i="41"/>
  <c r="DG17" i="41"/>
  <c r="DH17" i="41"/>
  <c r="DI17" i="41"/>
  <c r="DJ17" i="41"/>
  <c r="DK17" i="41"/>
  <c r="DL17" i="41"/>
  <c r="DM17" i="41"/>
  <c r="DN17" i="41"/>
  <c r="DO17" i="41"/>
  <c r="DP17" i="41"/>
  <c r="DQ17" i="41"/>
  <c r="DR17" i="41"/>
  <c r="DS17" i="41"/>
  <c r="DT17" i="41"/>
  <c r="DU17" i="41"/>
  <c r="DV17" i="41"/>
  <c r="DW17" i="41"/>
  <c r="DX17" i="41"/>
  <c r="DY17" i="41"/>
  <c r="DZ17" i="41"/>
  <c r="EA17" i="41"/>
  <c r="EB17" i="41"/>
  <c r="EC17" i="41"/>
  <c r="ED17" i="41"/>
  <c r="EE17" i="41"/>
  <c r="EF17" i="41"/>
  <c r="EG17" i="41"/>
  <c r="EH17" i="41"/>
  <c r="EI17" i="41"/>
  <c r="EJ17" i="41"/>
  <c r="EK17" i="41"/>
  <c r="EL17" i="41"/>
  <c r="EM17" i="41"/>
  <c r="EN17" i="41"/>
  <c r="EO17" i="41"/>
  <c r="EP17" i="41"/>
  <c r="EQ17" i="41"/>
  <c r="ER17" i="41"/>
  <c r="ES17" i="41"/>
  <c r="ET17" i="41"/>
  <c r="EU17" i="41"/>
  <c r="EV17" i="41"/>
  <c r="EW17" i="41"/>
  <c r="EX17" i="41"/>
  <c r="EY17" i="41"/>
  <c r="EZ17" i="41"/>
  <c r="FA17" i="41"/>
  <c r="FB17" i="41"/>
  <c r="FC17" i="41"/>
  <c r="FD17" i="41"/>
  <c r="FE17" i="41"/>
  <c r="FF17" i="41"/>
  <c r="FG17" i="41"/>
  <c r="FH17" i="41"/>
  <c r="FI17" i="41"/>
  <c r="FJ17" i="41"/>
  <c r="FK17" i="41"/>
  <c r="FL17" i="41"/>
  <c r="FM17" i="41"/>
  <c r="FN17" i="41"/>
  <c r="FO17" i="41"/>
  <c r="FP17" i="41"/>
  <c r="FQ17" i="41"/>
  <c r="FR17" i="41"/>
  <c r="FS17" i="41"/>
  <c r="FT17" i="41"/>
  <c r="FU17" i="41"/>
  <c r="FV17" i="41"/>
  <c r="FW17" i="41"/>
  <c r="FX17" i="41"/>
  <c r="FY17" i="41"/>
  <c r="FZ17" i="41"/>
  <c r="GA17" i="41"/>
  <c r="GB17" i="41"/>
  <c r="GC17" i="41"/>
  <c r="GD17" i="41"/>
  <c r="GE17" i="41"/>
  <c r="GF17" i="41"/>
  <c r="GG17" i="41"/>
  <c r="GH17" i="41"/>
  <c r="GI17" i="41"/>
  <c r="GJ17" i="41"/>
  <c r="GK17" i="41"/>
  <c r="GL17" i="41"/>
  <c r="GM17" i="41"/>
  <c r="GN17" i="41"/>
  <c r="GO17" i="41"/>
  <c r="GP17" i="41"/>
  <c r="GQ17" i="41"/>
  <c r="GR17" i="41"/>
  <c r="GS17" i="41"/>
  <c r="GT17" i="41"/>
  <c r="GU17" i="41"/>
  <c r="GV17" i="41"/>
  <c r="GW17" i="41"/>
  <c r="GX17" i="41"/>
  <c r="GY17" i="41"/>
  <c r="GZ17" i="41"/>
  <c r="HA17" i="41"/>
  <c r="HB17" i="41"/>
  <c r="HC17" i="41"/>
  <c r="HD17" i="41"/>
  <c r="HE17" i="41"/>
  <c r="HF17" i="41"/>
  <c r="HG17" i="41"/>
  <c r="HH17" i="41"/>
  <c r="HI17" i="41"/>
  <c r="HJ17" i="41"/>
  <c r="HK17" i="41"/>
  <c r="HL17" i="41"/>
  <c r="HM17" i="41"/>
  <c r="HN17" i="41"/>
  <c r="HO17" i="41"/>
  <c r="HP17" i="41"/>
  <c r="HQ17" i="41"/>
  <c r="HR17" i="41"/>
  <c r="HS17" i="41"/>
  <c r="HT17" i="41"/>
  <c r="HU17" i="41"/>
  <c r="HV17" i="41"/>
  <c r="HW17" i="41"/>
  <c r="HX17" i="41"/>
  <c r="HY17" i="41"/>
  <c r="HZ17" i="41"/>
  <c r="IA17" i="41"/>
  <c r="IB17" i="41"/>
  <c r="IC17" i="41"/>
  <c r="ID17" i="41"/>
  <c r="IE17" i="41"/>
  <c r="IF17" i="41"/>
  <c r="IG17" i="41"/>
  <c r="IH17" i="41"/>
  <c r="II17" i="41"/>
  <c r="IJ17" i="41"/>
  <c r="IK17" i="41"/>
  <c r="IL17" i="41"/>
  <c r="IM17" i="41"/>
  <c r="IN17" i="41"/>
  <c r="IO17" i="41"/>
  <c r="IP17" i="41"/>
  <c r="IQ17" i="41"/>
  <c r="IR17" i="41"/>
  <c r="IS17" i="41"/>
  <c r="IT17" i="41"/>
  <c r="IU17" i="41"/>
  <c r="IV17" i="41"/>
  <c r="IW17" i="41"/>
  <c r="IX17" i="41"/>
  <c r="IY17" i="41"/>
  <c r="IZ17" i="41"/>
  <c r="JA17" i="41"/>
  <c r="JB17" i="41"/>
  <c r="JC17" i="41"/>
  <c r="JD17" i="41"/>
  <c r="JE17" i="41"/>
  <c r="JF17" i="41"/>
  <c r="JG17" i="41"/>
  <c r="JH17" i="41"/>
  <c r="JI17" i="41"/>
  <c r="JJ17" i="41"/>
  <c r="JK17" i="41"/>
  <c r="JL17" i="41"/>
  <c r="JM17" i="41"/>
  <c r="JN17" i="41"/>
  <c r="JO17" i="41"/>
  <c r="JP17" i="41"/>
  <c r="JQ17" i="41"/>
  <c r="JR17" i="41"/>
  <c r="JS17" i="41"/>
  <c r="JT17" i="41"/>
  <c r="JU17" i="41"/>
  <c r="JV17" i="41"/>
  <c r="JW17" i="41"/>
  <c r="JX17" i="41"/>
  <c r="JY17" i="41"/>
  <c r="JZ17" i="41"/>
  <c r="KA17" i="41"/>
  <c r="KB17" i="41"/>
  <c r="KC17" i="41"/>
  <c r="KD17" i="41"/>
  <c r="KE17" i="41"/>
  <c r="KF17" i="41"/>
  <c r="KG17" i="41"/>
  <c r="KH17" i="41"/>
  <c r="KI17" i="41"/>
  <c r="KJ17" i="41"/>
  <c r="KK17" i="41"/>
  <c r="KL17" i="41"/>
  <c r="KM17" i="41"/>
  <c r="KN17" i="41"/>
  <c r="KO17" i="41"/>
  <c r="KP17" i="41"/>
  <c r="KQ17" i="41"/>
  <c r="KR17" i="41"/>
  <c r="KS17" i="41"/>
  <c r="KT17" i="41"/>
  <c r="KU17" i="41"/>
  <c r="KV17" i="41"/>
  <c r="KW17" i="41"/>
  <c r="KX17" i="41"/>
  <c r="KY17" i="41"/>
  <c r="KZ17" i="41"/>
  <c r="LA17" i="41"/>
  <c r="LB17" i="41"/>
  <c r="LC17" i="41"/>
  <c r="LD17" i="41"/>
  <c r="LE17" i="41"/>
  <c r="LF17" i="41"/>
  <c r="LG17" i="41"/>
  <c r="LH17" i="41"/>
  <c r="LI17" i="41"/>
  <c r="LJ17" i="41"/>
  <c r="LK17" i="41"/>
  <c r="LL17" i="41"/>
  <c r="LM17" i="41"/>
  <c r="LN17" i="41"/>
  <c r="LO17" i="41"/>
  <c r="LP17" i="41"/>
  <c r="LQ17" i="41"/>
  <c r="LR17" i="41"/>
  <c r="LS17" i="41"/>
  <c r="LT17" i="41"/>
  <c r="LU17" i="41"/>
  <c r="LV17" i="41"/>
  <c r="LW17" i="41"/>
  <c r="LX17" i="41"/>
  <c r="LY17" i="41"/>
  <c r="LZ17" i="41"/>
  <c r="MA17" i="41"/>
  <c r="MB17" i="41"/>
  <c r="MC17" i="41"/>
  <c r="MD17" i="41"/>
  <c r="ME17" i="41"/>
  <c r="MF17" i="41"/>
  <c r="MG17" i="41"/>
  <c r="MH17" i="41"/>
  <c r="MI17" i="41"/>
  <c r="MJ17" i="41"/>
  <c r="MK17" i="41"/>
  <c r="ML17" i="41"/>
  <c r="MM17" i="41"/>
  <c r="MN17" i="41"/>
  <c r="MO17" i="41"/>
  <c r="MP17" i="41"/>
  <c r="MQ17" i="41"/>
  <c r="MR17" i="41"/>
  <c r="MS17" i="41"/>
  <c r="MT17" i="41"/>
  <c r="MU17" i="41"/>
  <c r="MV17" i="41"/>
  <c r="MW17" i="41"/>
  <c r="MX17" i="41"/>
  <c r="MY17" i="41"/>
  <c r="MZ17" i="41"/>
  <c r="NA17" i="41"/>
  <c r="NB17" i="41"/>
  <c r="NC17" i="41"/>
  <c r="ND17" i="41"/>
  <c r="NE17" i="41"/>
  <c r="NF17" i="41"/>
  <c r="NG17" i="41"/>
  <c r="NH17" i="41"/>
  <c r="NI17" i="41"/>
  <c r="NJ17" i="41"/>
  <c r="NK17" i="41"/>
  <c r="NL17" i="41"/>
  <c r="NM17" i="41"/>
  <c r="NN17" i="41"/>
  <c r="NO17" i="41"/>
  <c r="NP17" i="41"/>
  <c r="NQ17" i="41"/>
  <c r="NR17" i="41"/>
  <c r="NS17" i="41"/>
  <c r="NT17" i="41"/>
  <c r="NU17" i="41"/>
  <c r="NV17" i="41"/>
  <c r="NW17" i="41"/>
  <c r="NX17" i="41"/>
  <c r="NY17" i="41"/>
  <c r="NZ17" i="41"/>
  <c r="OA17" i="41"/>
  <c r="OB17" i="41"/>
  <c r="OC17" i="41"/>
  <c r="OD17" i="41"/>
  <c r="OE17" i="41"/>
  <c r="OF17" i="41"/>
  <c r="OG17" i="41"/>
  <c r="OH17" i="41"/>
  <c r="OI17" i="41"/>
  <c r="OJ17" i="41"/>
  <c r="OK17" i="41"/>
  <c r="OL17" i="41"/>
  <c r="OM17" i="41"/>
  <c r="ON17" i="41"/>
  <c r="OO17" i="41"/>
  <c r="OP17" i="41"/>
  <c r="OQ17" i="41"/>
  <c r="OR17" i="41"/>
  <c r="OS17" i="41"/>
  <c r="OT17" i="41"/>
  <c r="OU17" i="41"/>
  <c r="OV17" i="41"/>
  <c r="OW17" i="41"/>
  <c r="OX17" i="41"/>
  <c r="OY17" i="41"/>
  <c r="OZ17" i="41"/>
  <c r="PA17" i="41"/>
  <c r="PB17" i="41"/>
  <c r="PC17" i="41"/>
  <c r="PD17" i="41"/>
  <c r="PE17" i="41"/>
  <c r="PF17" i="41"/>
  <c r="PG17" i="41"/>
  <c r="PH17" i="41"/>
  <c r="PI17" i="41"/>
  <c r="PJ17" i="41"/>
  <c r="PK17" i="41"/>
  <c r="PL17" i="41"/>
  <c r="PM17" i="41"/>
  <c r="PN17" i="41"/>
  <c r="PO17" i="41"/>
  <c r="PP17" i="41"/>
  <c r="PQ17" i="41"/>
  <c r="PR17" i="41"/>
  <c r="PS17" i="41"/>
  <c r="PT17" i="41"/>
  <c r="PU17" i="41"/>
  <c r="PV17" i="41"/>
  <c r="PW17" i="41"/>
  <c r="PX17" i="41"/>
  <c r="PY17" i="41"/>
  <c r="PZ17" i="41"/>
  <c r="QA17" i="41"/>
  <c r="QB17" i="41"/>
  <c r="QC17" i="41"/>
  <c r="QD17" i="41"/>
  <c r="QE17" i="41"/>
  <c r="QF17" i="41"/>
  <c r="QG17" i="41"/>
  <c r="QH17" i="41"/>
  <c r="QI17" i="41"/>
  <c r="QJ17" i="41"/>
  <c r="QK17" i="41"/>
  <c r="QL17" i="41"/>
  <c r="QM17" i="41"/>
  <c r="QN17" i="41"/>
  <c r="QO17" i="41"/>
  <c r="QP17" i="41"/>
  <c r="QQ17" i="41"/>
  <c r="QR17" i="41"/>
  <c r="QS17" i="41"/>
  <c r="QT17" i="41"/>
  <c r="QU17" i="41"/>
  <c r="QV17" i="41"/>
  <c r="QW17" i="41"/>
  <c r="QX17" i="41"/>
  <c r="QY17" i="41"/>
  <c r="QZ17" i="41"/>
  <c r="RA17" i="41"/>
  <c r="RB17" i="41"/>
  <c r="RC17" i="41"/>
  <c r="RD17" i="41"/>
  <c r="RE17" i="41"/>
  <c r="RF17" i="41"/>
  <c r="RG17" i="41"/>
  <c r="RH17" i="41"/>
  <c r="RI17" i="41"/>
  <c r="RJ17" i="41"/>
  <c r="RK17" i="41"/>
  <c r="RL17" i="41"/>
  <c r="RM17" i="41"/>
  <c r="RN17" i="41"/>
  <c r="RO17" i="41"/>
  <c r="RP17" i="41"/>
  <c r="RQ17" i="41"/>
  <c r="RR17" i="41"/>
  <c r="RS17" i="41"/>
  <c r="RT17" i="41"/>
  <c r="RU17" i="41"/>
  <c r="RV17" i="41"/>
  <c r="RW17" i="41"/>
  <c r="RX17" i="41"/>
  <c r="RY17" i="41"/>
  <c r="RZ17" i="41"/>
  <c r="SA17" i="41"/>
  <c r="SB17" i="41"/>
  <c r="SC17" i="41"/>
  <c r="SD17" i="41"/>
  <c r="SE17" i="41"/>
  <c r="SF17" i="41"/>
  <c r="SG17" i="41"/>
  <c r="C18" i="41"/>
  <c r="D18" i="41"/>
  <c r="E18" i="41"/>
  <c r="F18" i="41"/>
  <c r="G18" i="41"/>
  <c r="H18" i="41"/>
  <c r="I18" i="41"/>
  <c r="J18" i="41"/>
  <c r="K18" i="41"/>
  <c r="L18" i="41"/>
  <c r="M18" i="41"/>
  <c r="N18" i="41"/>
  <c r="O18" i="41"/>
  <c r="P18" i="41"/>
  <c r="Q18" i="41"/>
  <c r="R18" i="41"/>
  <c r="S18" i="41"/>
  <c r="T18" i="41"/>
  <c r="U18" i="41"/>
  <c r="V18" i="41"/>
  <c r="W18" i="41"/>
  <c r="X18" i="41"/>
  <c r="Y18" i="41"/>
  <c r="Z18" i="41"/>
  <c r="AA18" i="41"/>
  <c r="AB18" i="41"/>
  <c r="AC18" i="41"/>
  <c r="AD18" i="41"/>
  <c r="AE18" i="41"/>
  <c r="AF18" i="41"/>
  <c r="AG18" i="41"/>
  <c r="AH18" i="41"/>
  <c r="AI18" i="41"/>
  <c r="AJ18" i="41"/>
  <c r="AK18" i="41"/>
  <c r="AL18" i="41"/>
  <c r="AM18" i="41"/>
  <c r="AN18" i="41"/>
  <c r="AO18" i="41"/>
  <c r="AP18" i="41"/>
  <c r="AQ18" i="41"/>
  <c r="AR18" i="41"/>
  <c r="AS18" i="41"/>
  <c r="AT18" i="41"/>
  <c r="AU18" i="41"/>
  <c r="AV18" i="41"/>
  <c r="AW18" i="41"/>
  <c r="AX18" i="41"/>
  <c r="AY18" i="41"/>
  <c r="AZ18" i="41"/>
  <c r="BA18" i="41"/>
  <c r="BB18" i="41"/>
  <c r="BC18" i="41"/>
  <c r="BD18" i="41"/>
  <c r="BE18" i="41"/>
  <c r="BF18" i="41"/>
  <c r="BG18" i="41"/>
  <c r="BH18" i="41"/>
  <c r="BI18" i="41"/>
  <c r="BJ18" i="41"/>
  <c r="BK18" i="41"/>
  <c r="BL18" i="41"/>
  <c r="BM18" i="41"/>
  <c r="BN18" i="41"/>
  <c r="BO18" i="41"/>
  <c r="BP18" i="41"/>
  <c r="BQ18" i="41"/>
  <c r="BR18" i="41"/>
  <c r="BS18" i="41"/>
  <c r="BT18" i="41"/>
  <c r="BU18" i="41"/>
  <c r="BV18" i="41"/>
  <c r="BW18" i="41"/>
  <c r="BX18" i="41"/>
  <c r="BY18" i="41"/>
  <c r="BZ18" i="41"/>
  <c r="CA18" i="41"/>
  <c r="CB18" i="41"/>
  <c r="CC18" i="41"/>
  <c r="CD18" i="41"/>
  <c r="CE18" i="41"/>
  <c r="CF18" i="41"/>
  <c r="CG18" i="41"/>
  <c r="CH18" i="41"/>
  <c r="CI18" i="41"/>
  <c r="CJ18" i="41"/>
  <c r="CK18" i="41"/>
  <c r="CL18" i="41"/>
  <c r="CM18" i="41"/>
  <c r="CN18" i="41"/>
  <c r="CO18" i="41"/>
  <c r="CP18" i="41"/>
  <c r="CQ18" i="41"/>
  <c r="CR18" i="41"/>
  <c r="CS18" i="41"/>
  <c r="CT18" i="41"/>
  <c r="CU18" i="41"/>
  <c r="CV18" i="41"/>
  <c r="CW18" i="41"/>
  <c r="CX18" i="41"/>
  <c r="CY18" i="41"/>
  <c r="CZ18" i="41"/>
  <c r="DA18" i="41"/>
  <c r="DB18" i="41"/>
  <c r="DC18" i="41"/>
  <c r="DD18" i="41"/>
  <c r="DE18" i="41"/>
  <c r="DF18" i="41"/>
  <c r="DG18" i="41"/>
  <c r="DH18" i="41"/>
  <c r="DI18" i="41"/>
  <c r="DJ18" i="41"/>
  <c r="DK18" i="41"/>
  <c r="DL18" i="41"/>
  <c r="DM18" i="41"/>
  <c r="DN18" i="41"/>
  <c r="DO18" i="41"/>
  <c r="DP18" i="41"/>
  <c r="DQ18" i="41"/>
  <c r="DR18" i="41"/>
  <c r="DS18" i="41"/>
  <c r="DT18" i="41"/>
  <c r="DU18" i="41"/>
  <c r="DV18" i="41"/>
  <c r="DW18" i="41"/>
  <c r="DX18" i="41"/>
  <c r="DY18" i="41"/>
  <c r="DZ18" i="41"/>
  <c r="EA18" i="41"/>
  <c r="EB18" i="41"/>
  <c r="EC18" i="41"/>
  <c r="ED18" i="41"/>
  <c r="EE18" i="41"/>
  <c r="EF18" i="41"/>
  <c r="EG18" i="41"/>
  <c r="EH18" i="41"/>
  <c r="EI18" i="41"/>
  <c r="EJ18" i="41"/>
  <c r="EK18" i="41"/>
  <c r="EL18" i="41"/>
  <c r="EM18" i="41"/>
  <c r="EN18" i="41"/>
  <c r="EO18" i="41"/>
  <c r="EP18" i="41"/>
  <c r="EQ18" i="41"/>
  <c r="ER18" i="41"/>
  <c r="ES18" i="41"/>
  <c r="ET18" i="41"/>
  <c r="EU18" i="41"/>
  <c r="EV18" i="41"/>
  <c r="EW18" i="41"/>
  <c r="EX18" i="41"/>
  <c r="EY18" i="41"/>
  <c r="EZ18" i="41"/>
  <c r="FA18" i="41"/>
  <c r="FB18" i="41"/>
  <c r="FC18" i="41"/>
  <c r="FD18" i="41"/>
  <c r="FE18" i="41"/>
  <c r="FF18" i="41"/>
  <c r="FG18" i="41"/>
  <c r="FH18" i="41"/>
  <c r="FI18" i="41"/>
  <c r="FJ18" i="41"/>
  <c r="FK18" i="41"/>
  <c r="FL18" i="41"/>
  <c r="FM18" i="41"/>
  <c r="FN18" i="41"/>
  <c r="FO18" i="41"/>
  <c r="FP18" i="41"/>
  <c r="FQ18" i="41"/>
  <c r="FR18" i="41"/>
  <c r="FS18" i="41"/>
  <c r="FT18" i="41"/>
  <c r="FU18" i="41"/>
  <c r="FV18" i="41"/>
  <c r="FW18" i="41"/>
  <c r="FX18" i="41"/>
  <c r="FY18" i="41"/>
  <c r="FZ18" i="41"/>
  <c r="GA18" i="41"/>
  <c r="GB18" i="41"/>
  <c r="GC18" i="41"/>
  <c r="GD18" i="41"/>
  <c r="GE18" i="41"/>
  <c r="GF18" i="41"/>
  <c r="GG18" i="41"/>
  <c r="GH18" i="41"/>
  <c r="GI18" i="41"/>
  <c r="GJ18" i="41"/>
  <c r="GK18" i="41"/>
  <c r="GL18" i="41"/>
  <c r="GM18" i="41"/>
  <c r="GN18" i="41"/>
  <c r="GO18" i="41"/>
  <c r="GP18" i="41"/>
  <c r="GQ18" i="41"/>
  <c r="GR18" i="41"/>
  <c r="GS18" i="41"/>
  <c r="GT18" i="41"/>
  <c r="GU18" i="41"/>
  <c r="GV18" i="41"/>
  <c r="GW18" i="41"/>
  <c r="GX18" i="41"/>
  <c r="GY18" i="41"/>
  <c r="GZ18" i="41"/>
  <c r="HA18" i="41"/>
  <c r="HB18" i="41"/>
  <c r="HC18" i="41"/>
  <c r="HD18" i="41"/>
  <c r="HE18" i="41"/>
  <c r="HF18" i="41"/>
  <c r="HG18" i="41"/>
  <c r="HH18" i="41"/>
  <c r="HI18" i="41"/>
  <c r="HJ18" i="41"/>
  <c r="HK18" i="41"/>
  <c r="HL18" i="41"/>
  <c r="HM18" i="41"/>
  <c r="HN18" i="41"/>
  <c r="HO18" i="41"/>
  <c r="HP18" i="41"/>
  <c r="HQ18" i="41"/>
  <c r="HR18" i="41"/>
  <c r="HS18" i="41"/>
  <c r="HT18" i="41"/>
  <c r="HU18" i="41"/>
  <c r="HV18" i="41"/>
  <c r="HW18" i="41"/>
  <c r="HX18" i="41"/>
  <c r="HY18" i="41"/>
  <c r="HZ18" i="41"/>
  <c r="IA18" i="41"/>
  <c r="IB18" i="41"/>
  <c r="IC18" i="41"/>
  <c r="ID18" i="41"/>
  <c r="IE18" i="41"/>
  <c r="IF18" i="41"/>
  <c r="IG18" i="41"/>
  <c r="IH18" i="41"/>
  <c r="II18" i="41"/>
  <c r="IJ18" i="41"/>
  <c r="IK18" i="41"/>
  <c r="IL18" i="41"/>
  <c r="IM18" i="41"/>
  <c r="IN18" i="41"/>
  <c r="IO18" i="41"/>
  <c r="IP18" i="41"/>
  <c r="IQ18" i="41"/>
  <c r="IR18" i="41"/>
  <c r="IS18" i="41"/>
  <c r="IT18" i="41"/>
  <c r="IU18" i="41"/>
  <c r="IV18" i="41"/>
  <c r="IW18" i="41"/>
  <c r="IX18" i="41"/>
  <c r="IY18" i="41"/>
  <c r="IZ18" i="41"/>
  <c r="JA18" i="41"/>
  <c r="JB18" i="41"/>
  <c r="JC18" i="41"/>
  <c r="JD18" i="41"/>
  <c r="JE18" i="41"/>
  <c r="JF18" i="41"/>
  <c r="JG18" i="41"/>
  <c r="JH18" i="41"/>
  <c r="JI18" i="41"/>
  <c r="JJ18" i="41"/>
  <c r="JK18" i="41"/>
  <c r="JL18" i="41"/>
  <c r="JM18" i="41"/>
  <c r="JN18" i="41"/>
  <c r="JO18" i="41"/>
  <c r="JP18" i="41"/>
  <c r="JQ18" i="41"/>
  <c r="JR18" i="41"/>
  <c r="JS18" i="41"/>
  <c r="JT18" i="41"/>
  <c r="JU18" i="41"/>
  <c r="JV18" i="41"/>
  <c r="JW18" i="41"/>
  <c r="JX18" i="41"/>
  <c r="JY18" i="41"/>
  <c r="JZ18" i="41"/>
  <c r="KA18" i="41"/>
  <c r="KB18" i="41"/>
  <c r="KC18" i="41"/>
  <c r="KD18" i="41"/>
  <c r="KE18" i="41"/>
  <c r="KF18" i="41"/>
  <c r="KG18" i="41"/>
  <c r="KH18" i="41"/>
  <c r="KI18" i="41"/>
  <c r="KJ18" i="41"/>
  <c r="KK18" i="41"/>
  <c r="KL18" i="41"/>
  <c r="KM18" i="41"/>
  <c r="KN18" i="41"/>
  <c r="KO18" i="41"/>
  <c r="KP18" i="41"/>
  <c r="KQ18" i="41"/>
  <c r="KR18" i="41"/>
  <c r="KS18" i="41"/>
  <c r="KT18" i="41"/>
  <c r="KU18" i="41"/>
  <c r="KV18" i="41"/>
  <c r="KW18" i="41"/>
  <c r="KX18" i="41"/>
  <c r="KY18" i="41"/>
  <c r="KZ18" i="41"/>
  <c r="LA18" i="41"/>
  <c r="LB18" i="41"/>
  <c r="LC18" i="41"/>
  <c r="LD18" i="41"/>
  <c r="LE18" i="41"/>
  <c r="LF18" i="41"/>
  <c r="LG18" i="41"/>
  <c r="LH18" i="41"/>
  <c r="LI18" i="41"/>
  <c r="LJ18" i="41"/>
  <c r="LK18" i="41"/>
  <c r="LL18" i="41"/>
  <c r="LM18" i="41"/>
  <c r="LN18" i="41"/>
  <c r="LO18" i="41"/>
  <c r="LP18" i="41"/>
  <c r="LQ18" i="41"/>
  <c r="LR18" i="41"/>
  <c r="LS18" i="41"/>
  <c r="LT18" i="41"/>
  <c r="LU18" i="41"/>
  <c r="LV18" i="41"/>
  <c r="LW18" i="41"/>
  <c r="LX18" i="41"/>
  <c r="LY18" i="41"/>
  <c r="LZ18" i="41"/>
  <c r="MA18" i="41"/>
  <c r="MB18" i="41"/>
  <c r="MC18" i="41"/>
  <c r="MD18" i="41"/>
  <c r="ME18" i="41"/>
  <c r="MF18" i="41"/>
  <c r="MG18" i="41"/>
  <c r="MH18" i="41"/>
  <c r="MI18" i="41"/>
  <c r="MJ18" i="41"/>
  <c r="MK18" i="41"/>
  <c r="ML18" i="41"/>
  <c r="MM18" i="41"/>
  <c r="MN18" i="41"/>
  <c r="MO18" i="41"/>
  <c r="MP18" i="41"/>
  <c r="MQ18" i="41"/>
  <c r="MR18" i="41"/>
  <c r="MS18" i="41"/>
  <c r="MT18" i="41"/>
  <c r="MU18" i="41"/>
  <c r="MV18" i="41"/>
  <c r="MW18" i="41"/>
  <c r="MX18" i="41"/>
  <c r="MY18" i="41"/>
  <c r="MZ18" i="41"/>
  <c r="NA18" i="41"/>
  <c r="NB18" i="41"/>
  <c r="NC18" i="41"/>
  <c r="ND18" i="41"/>
  <c r="NE18" i="41"/>
  <c r="NF18" i="41"/>
  <c r="NG18" i="41"/>
  <c r="NH18" i="41"/>
  <c r="NI18" i="41"/>
  <c r="NJ18" i="41"/>
  <c r="NK18" i="41"/>
  <c r="NL18" i="41"/>
  <c r="NM18" i="41"/>
  <c r="NN18" i="41"/>
  <c r="NO18" i="41"/>
  <c r="NP18" i="41"/>
  <c r="NQ18" i="41"/>
  <c r="NR18" i="41"/>
  <c r="NS18" i="41"/>
  <c r="NT18" i="41"/>
  <c r="NU18" i="41"/>
  <c r="NV18" i="41"/>
  <c r="NW18" i="41"/>
  <c r="NX18" i="41"/>
  <c r="NY18" i="41"/>
  <c r="NZ18" i="41"/>
  <c r="OA18" i="41"/>
  <c r="OB18" i="41"/>
  <c r="OC18" i="41"/>
  <c r="OD18" i="41"/>
  <c r="OE18" i="41"/>
  <c r="OF18" i="41"/>
  <c r="OG18" i="41"/>
  <c r="OH18" i="41"/>
  <c r="OI18" i="41"/>
  <c r="OJ18" i="41"/>
  <c r="OK18" i="41"/>
  <c r="OL18" i="41"/>
  <c r="OM18" i="41"/>
  <c r="ON18" i="41"/>
  <c r="OO18" i="41"/>
  <c r="OP18" i="41"/>
  <c r="OQ18" i="41"/>
  <c r="OR18" i="41"/>
  <c r="OS18" i="41"/>
  <c r="OT18" i="41"/>
  <c r="OU18" i="41"/>
  <c r="OV18" i="41"/>
  <c r="OW18" i="41"/>
  <c r="OX18" i="41"/>
  <c r="OY18" i="41"/>
  <c r="OZ18" i="41"/>
  <c r="PA18" i="41"/>
  <c r="PB18" i="41"/>
  <c r="PC18" i="41"/>
  <c r="PD18" i="41"/>
  <c r="PE18" i="41"/>
  <c r="PF18" i="41"/>
  <c r="PG18" i="41"/>
  <c r="PH18" i="41"/>
  <c r="PI18" i="41"/>
  <c r="PJ18" i="41"/>
  <c r="PK18" i="41"/>
  <c r="PL18" i="41"/>
  <c r="PM18" i="41"/>
  <c r="PN18" i="41"/>
  <c r="PO18" i="41"/>
  <c r="PP18" i="41"/>
  <c r="PQ18" i="41"/>
  <c r="PR18" i="41"/>
  <c r="PS18" i="41"/>
  <c r="PT18" i="41"/>
  <c r="PU18" i="41"/>
  <c r="PV18" i="41"/>
  <c r="PW18" i="41"/>
  <c r="PX18" i="41"/>
  <c r="PY18" i="41"/>
  <c r="PZ18" i="41"/>
  <c r="QA18" i="41"/>
  <c r="QB18" i="41"/>
  <c r="QC18" i="41"/>
  <c r="QD18" i="41"/>
  <c r="QE18" i="41"/>
  <c r="QF18" i="41"/>
  <c r="QG18" i="41"/>
  <c r="QH18" i="41"/>
  <c r="QI18" i="41"/>
  <c r="QJ18" i="41"/>
  <c r="QK18" i="41"/>
  <c r="QL18" i="41"/>
  <c r="QM18" i="41"/>
  <c r="QN18" i="41"/>
  <c r="QO18" i="41"/>
  <c r="QP18" i="41"/>
  <c r="QQ18" i="41"/>
  <c r="QR18" i="41"/>
  <c r="QS18" i="41"/>
  <c r="QT18" i="41"/>
  <c r="QU18" i="41"/>
  <c r="QV18" i="41"/>
  <c r="QW18" i="41"/>
  <c r="QX18" i="41"/>
  <c r="QY18" i="41"/>
  <c r="QZ18" i="41"/>
  <c r="RA18" i="41"/>
  <c r="RB18" i="41"/>
  <c r="RC18" i="41"/>
  <c r="RD18" i="41"/>
  <c r="RE18" i="41"/>
  <c r="RF18" i="41"/>
  <c r="RG18" i="41"/>
  <c r="RH18" i="41"/>
  <c r="RI18" i="41"/>
  <c r="RJ18" i="41"/>
  <c r="RK18" i="41"/>
  <c r="RL18" i="41"/>
  <c r="RM18" i="41"/>
  <c r="RN18" i="41"/>
  <c r="RO18" i="41"/>
  <c r="RP18" i="41"/>
  <c r="RQ18" i="41"/>
  <c r="RR18" i="41"/>
  <c r="RS18" i="41"/>
  <c r="RT18" i="41"/>
  <c r="RU18" i="41"/>
  <c r="RV18" i="41"/>
  <c r="RW18" i="41"/>
  <c r="RX18" i="41"/>
  <c r="RY18" i="41"/>
  <c r="RZ18" i="41"/>
  <c r="SA18" i="41"/>
  <c r="SB18" i="41"/>
  <c r="SC18" i="41"/>
  <c r="SD18" i="41"/>
  <c r="SE18" i="41"/>
  <c r="SF18" i="41"/>
  <c r="SG18" i="41"/>
  <c r="C19" i="41"/>
  <c r="D19" i="41"/>
  <c r="E19" i="41"/>
  <c r="F19" i="41"/>
  <c r="G19" i="41"/>
  <c r="H19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AA19" i="41"/>
  <c r="AB19" i="41"/>
  <c r="AC19" i="41"/>
  <c r="AD19" i="41"/>
  <c r="AE19" i="41"/>
  <c r="AF19" i="41"/>
  <c r="AG19" i="41"/>
  <c r="AH19" i="41"/>
  <c r="AI19" i="41"/>
  <c r="AJ19" i="41"/>
  <c r="AK19" i="41"/>
  <c r="AL19" i="41"/>
  <c r="AM19" i="41"/>
  <c r="AN19" i="41"/>
  <c r="AO19" i="41"/>
  <c r="AP19" i="41"/>
  <c r="AQ19" i="41"/>
  <c r="AR19" i="41"/>
  <c r="AS19" i="41"/>
  <c r="AT19" i="41"/>
  <c r="AU19" i="41"/>
  <c r="AV19" i="41"/>
  <c r="AW19" i="41"/>
  <c r="AX19" i="41"/>
  <c r="AY19" i="41"/>
  <c r="AZ19" i="41"/>
  <c r="BA19" i="41"/>
  <c r="BB19" i="41"/>
  <c r="BC19" i="41"/>
  <c r="BD19" i="41"/>
  <c r="BE19" i="41"/>
  <c r="BF19" i="41"/>
  <c r="BG19" i="41"/>
  <c r="BH19" i="41"/>
  <c r="BI19" i="41"/>
  <c r="BJ19" i="41"/>
  <c r="BK19" i="41"/>
  <c r="BL19" i="41"/>
  <c r="BM19" i="41"/>
  <c r="BN19" i="41"/>
  <c r="BO19" i="41"/>
  <c r="BP19" i="41"/>
  <c r="BQ19" i="41"/>
  <c r="BR19" i="41"/>
  <c r="BS19" i="41"/>
  <c r="BT19" i="41"/>
  <c r="BU19" i="41"/>
  <c r="BV19" i="41"/>
  <c r="BW19" i="41"/>
  <c r="BX19" i="41"/>
  <c r="BY19" i="41"/>
  <c r="BZ19" i="41"/>
  <c r="CA19" i="41"/>
  <c r="CB19" i="41"/>
  <c r="CC19" i="41"/>
  <c r="CD19" i="41"/>
  <c r="CE19" i="41"/>
  <c r="CF19" i="41"/>
  <c r="CG19" i="41"/>
  <c r="CH19" i="41"/>
  <c r="CI19" i="41"/>
  <c r="CJ19" i="41"/>
  <c r="CK19" i="41"/>
  <c r="CL19" i="41"/>
  <c r="CM19" i="41"/>
  <c r="CN19" i="41"/>
  <c r="CO19" i="41"/>
  <c r="CP19" i="41"/>
  <c r="CQ19" i="41"/>
  <c r="CR19" i="41"/>
  <c r="CS19" i="41"/>
  <c r="CT19" i="41"/>
  <c r="CU19" i="41"/>
  <c r="CV19" i="41"/>
  <c r="CW19" i="41"/>
  <c r="CX19" i="41"/>
  <c r="CY19" i="41"/>
  <c r="CZ19" i="41"/>
  <c r="DA19" i="41"/>
  <c r="DB19" i="41"/>
  <c r="DC19" i="41"/>
  <c r="DD19" i="41"/>
  <c r="DE19" i="41"/>
  <c r="DF19" i="41"/>
  <c r="DG19" i="41"/>
  <c r="DH19" i="41"/>
  <c r="DI19" i="41"/>
  <c r="DJ19" i="41"/>
  <c r="DK19" i="41"/>
  <c r="DL19" i="41"/>
  <c r="DM19" i="41"/>
  <c r="DN19" i="41"/>
  <c r="DO19" i="41"/>
  <c r="DP19" i="41"/>
  <c r="DQ19" i="41"/>
  <c r="DR19" i="41"/>
  <c r="DS19" i="41"/>
  <c r="DT19" i="41"/>
  <c r="DU19" i="41"/>
  <c r="DV19" i="41"/>
  <c r="DW19" i="41"/>
  <c r="DX19" i="41"/>
  <c r="DY19" i="41"/>
  <c r="DZ19" i="41"/>
  <c r="EA19" i="41"/>
  <c r="EB19" i="41"/>
  <c r="EC19" i="41"/>
  <c r="ED19" i="41"/>
  <c r="EE19" i="41"/>
  <c r="EF19" i="41"/>
  <c r="EG19" i="41"/>
  <c r="EH19" i="41"/>
  <c r="EI19" i="41"/>
  <c r="EJ19" i="41"/>
  <c r="EK19" i="41"/>
  <c r="EL19" i="41"/>
  <c r="EM19" i="41"/>
  <c r="EN19" i="41"/>
  <c r="EO19" i="41"/>
  <c r="EP19" i="41"/>
  <c r="EQ19" i="41"/>
  <c r="ER19" i="41"/>
  <c r="ES19" i="41"/>
  <c r="ET19" i="41"/>
  <c r="EU19" i="41"/>
  <c r="EV19" i="41"/>
  <c r="EW19" i="41"/>
  <c r="EX19" i="41"/>
  <c r="EY19" i="41"/>
  <c r="EZ19" i="41"/>
  <c r="FA19" i="41"/>
  <c r="FB19" i="41"/>
  <c r="FC19" i="41"/>
  <c r="FD19" i="41"/>
  <c r="FE19" i="41"/>
  <c r="FF19" i="41"/>
  <c r="FG19" i="41"/>
  <c r="FH19" i="41"/>
  <c r="FI19" i="41"/>
  <c r="FJ19" i="41"/>
  <c r="FK19" i="41"/>
  <c r="FL19" i="41"/>
  <c r="FM19" i="41"/>
  <c r="FN19" i="41"/>
  <c r="FO19" i="41"/>
  <c r="FP19" i="41"/>
  <c r="FQ19" i="41"/>
  <c r="FR19" i="41"/>
  <c r="FS19" i="41"/>
  <c r="FT19" i="41"/>
  <c r="FU19" i="41"/>
  <c r="FV19" i="41"/>
  <c r="FW19" i="41"/>
  <c r="FX19" i="41"/>
  <c r="FY19" i="41"/>
  <c r="FZ19" i="41"/>
  <c r="GA19" i="41"/>
  <c r="GB19" i="41"/>
  <c r="GC19" i="41"/>
  <c r="GD19" i="41"/>
  <c r="GE19" i="41"/>
  <c r="GF19" i="41"/>
  <c r="GG19" i="41"/>
  <c r="GH19" i="41"/>
  <c r="GI19" i="41"/>
  <c r="GJ19" i="41"/>
  <c r="GK19" i="41"/>
  <c r="GL19" i="41"/>
  <c r="GM19" i="41"/>
  <c r="GN19" i="41"/>
  <c r="GO19" i="41"/>
  <c r="GP19" i="41"/>
  <c r="GQ19" i="41"/>
  <c r="GR19" i="41"/>
  <c r="GS19" i="41"/>
  <c r="GT19" i="41"/>
  <c r="GU19" i="41"/>
  <c r="GV19" i="41"/>
  <c r="GW19" i="41"/>
  <c r="GX19" i="41"/>
  <c r="GY19" i="41"/>
  <c r="GZ19" i="41"/>
  <c r="HA19" i="41"/>
  <c r="HB19" i="41"/>
  <c r="HC19" i="41"/>
  <c r="HD19" i="41"/>
  <c r="HE19" i="41"/>
  <c r="HF19" i="41"/>
  <c r="HG19" i="41"/>
  <c r="HH19" i="41"/>
  <c r="HI19" i="41"/>
  <c r="HJ19" i="41"/>
  <c r="HK19" i="41"/>
  <c r="HL19" i="41"/>
  <c r="HM19" i="41"/>
  <c r="HN19" i="41"/>
  <c r="HO19" i="41"/>
  <c r="HP19" i="41"/>
  <c r="HQ19" i="41"/>
  <c r="HR19" i="41"/>
  <c r="HS19" i="41"/>
  <c r="HT19" i="41"/>
  <c r="HU19" i="41"/>
  <c r="HV19" i="41"/>
  <c r="HW19" i="41"/>
  <c r="HX19" i="41"/>
  <c r="HY19" i="41"/>
  <c r="HZ19" i="41"/>
  <c r="IA19" i="41"/>
  <c r="IB19" i="41"/>
  <c r="IC19" i="41"/>
  <c r="ID19" i="41"/>
  <c r="IE19" i="41"/>
  <c r="IF19" i="41"/>
  <c r="IG19" i="41"/>
  <c r="IH19" i="41"/>
  <c r="II19" i="41"/>
  <c r="IJ19" i="41"/>
  <c r="IK19" i="41"/>
  <c r="IL19" i="41"/>
  <c r="IM19" i="41"/>
  <c r="IN19" i="41"/>
  <c r="IO19" i="41"/>
  <c r="IP19" i="41"/>
  <c r="IQ19" i="41"/>
  <c r="IR19" i="41"/>
  <c r="IS19" i="41"/>
  <c r="IT19" i="41"/>
  <c r="IU19" i="41"/>
  <c r="IV19" i="41"/>
  <c r="IW19" i="41"/>
  <c r="IX19" i="41"/>
  <c r="IY19" i="41"/>
  <c r="IZ19" i="41"/>
  <c r="JA19" i="41"/>
  <c r="JB19" i="41"/>
  <c r="JC19" i="41"/>
  <c r="JD19" i="41"/>
  <c r="JE19" i="41"/>
  <c r="JF19" i="41"/>
  <c r="JG19" i="41"/>
  <c r="JH19" i="41"/>
  <c r="JI19" i="41"/>
  <c r="JJ19" i="41"/>
  <c r="JK19" i="41"/>
  <c r="JL19" i="41"/>
  <c r="JM19" i="41"/>
  <c r="JN19" i="41"/>
  <c r="JO19" i="41"/>
  <c r="JP19" i="41"/>
  <c r="JQ19" i="41"/>
  <c r="JR19" i="41"/>
  <c r="JS19" i="41"/>
  <c r="JT19" i="41"/>
  <c r="JU19" i="41"/>
  <c r="JV19" i="41"/>
  <c r="JW19" i="41"/>
  <c r="JX19" i="41"/>
  <c r="JY19" i="41"/>
  <c r="JZ19" i="41"/>
  <c r="KA19" i="41"/>
  <c r="KB19" i="41"/>
  <c r="KC19" i="41"/>
  <c r="KD19" i="41"/>
  <c r="KE19" i="41"/>
  <c r="KF19" i="41"/>
  <c r="KG19" i="41"/>
  <c r="KH19" i="41"/>
  <c r="KI19" i="41"/>
  <c r="KJ19" i="41"/>
  <c r="KK19" i="41"/>
  <c r="KL19" i="41"/>
  <c r="KM19" i="41"/>
  <c r="KN19" i="41"/>
  <c r="KO19" i="41"/>
  <c r="KP19" i="41"/>
  <c r="KQ19" i="41"/>
  <c r="KR19" i="41"/>
  <c r="KS19" i="41"/>
  <c r="KT19" i="41"/>
  <c r="KU19" i="41"/>
  <c r="KV19" i="41"/>
  <c r="KW19" i="41"/>
  <c r="KX19" i="41"/>
  <c r="KY19" i="41"/>
  <c r="KZ19" i="41"/>
  <c r="LA19" i="41"/>
  <c r="LB19" i="41"/>
  <c r="LC19" i="41"/>
  <c r="LD19" i="41"/>
  <c r="LE19" i="41"/>
  <c r="LF19" i="41"/>
  <c r="LG19" i="41"/>
  <c r="LH19" i="41"/>
  <c r="LI19" i="41"/>
  <c r="LJ19" i="41"/>
  <c r="LK19" i="41"/>
  <c r="LL19" i="41"/>
  <c r="LM19" i="41"/>
  <c r="LN19" i="41"/>
  <c r="LO19" i="41"/>
  <c r="LP19" i="41"/>
  <c r="LQ19" i="41"/>
  <c r="LR19" i="41"/>
  <c r="LS19" i="41"/>
  <c r="LT19" i="41"/>
  <c r="LU19" i="41"/>
  <c r="LV19" i="41"/>
  <c r="LW19" i="41"/>
  <c r="LX19" i="41"/>
  <c r="LY19" i="41"/>
  <c r="LZ19" i="41"/>
  <c r="MA19" i="41"/>
  <c r="MB19" i="41"/>
  <c r="MC19" i="41"/>
  <c r="MD19" i="41"/>
  <c r="ME19" i="41"/>
  <c r="MF19" i="41"/>
  <c r="MG19" i="41"/>
  <c r="MH19" i="41"/>
  <c r="MI19" i="41"/>
  <c r="MJ19" i="41"/>
  <c r="MK19" i="41"/>
  <c r="ML19" i="41"/>
  <c r="MM19" i="41"/>
  <c r="MN19" i="41"/>
  <c r="MO19" i="41"/>
  <c r="MP19" i="41"/>
  <c r="MQ19" i="41"/>
  <c r="MR19" i="41"/>
  <c r="MS19" i="41"/>
  <c r="MT19" i="41"/>
  <c r="MU19" i="41"/>
  <c r="MV19" i="41"/>
  <c r="MW19" i="41"/>
  <c r="MX19" i="41"/>
  <c r="MY19" i="41"/>
  <c r="MZ19" i="41"/>
  <c r="NA19" i="41"/>
  <c r="NB19" i="41"/>
  <c r="NC19" i="41"/>
  <c r="ND19" i="41"/>
  <c r="NE19" i="41"/>
  <c r="NF19" i="41"/>
  <c r="NG19" i="41"/>
  <c r="NH19" i="41"/>
  <c r="NI19" i="41"/>
  <c r="NJ19" i="41"/>
  <c r="NK19" i="41"/>
  <c r="NL19" i="41"/>
  <c r="NM19" i="41"/>
  <c r="NN19" i="41"/>
  <c r="NO19" i="41"/>
  <c r="NP19" i="41"/>
  <c r="NQ19" i="41"/>
  <c r="NR19" i="41"/>
  <c r="NS19" i="41"/>
  <c r="NT19" i="41"/>
  <c r="NU19" i="41"/>
  <c r="NV19" i="41"/>
  <c r="NW19" i="41"/>
  <c r="NX19" i="41"/>
  <c r="NY19" i="41"/>
  <c r="NZ19" i="41"/>
  <c r="OA19" i="41"/>
  <c r="OB19" i="41"/>
  <c r="OC19" i="41"/>
  <c r="OD19" i="41"/>
  <c r="OE19" i="41"/>
  <c r="OF19" i="41"/>
  <c r="OG19" i="41"/>
  <c r="OH19" i="41"/>
  <c r="OI19" i="41"/>
  <c r="OJ19" i="41"/>
  <c r="OK19" i="41"/>
  <c r="OL19" i="41"/>
  <c r="OM19" i="41"/>
  <c r="ON19" i="41"/>
  <c r="OO19" i="41"/>
  <c r="OP19" i="41"/>
  <c r="OQ19" i="41"/>
  <c r="OR19" i="41"/>
  <c r="OS19" i="41"/>
  <c r="OT19" i="41"/>
  <c r="OU19" i="41"/>
  <c r="OV19" i="41"/>
  <c r="OW19" i="41"/>
  <c r="OX19" i="41"/>
  <c r="OY19" i="41"/>
  <c r="OZ19" i="41"/>
  <c r="PA19" i="41"/>
  <c r="PB19" i="41"/>
  <c r="PC19" i="41"/>
  <c r="PD19" i="41"/>
  <c r="PE19" i="41"/>
  <c r="PF19" i="41"/>
  <c r="PG19" i="41"/>
  <c r="PH19" i="41"/>
  <c r="PI19" i="41"/>
  <c r="PJ19" i="41"/>
  <c r="PK19" i="41"/>
  <c r="PL19" i="41"/>
  <c r="PM19" i="41"/>
  <c r="PN19" i="41"/>
  <c r="PO19" i="41"/>
  <c r="PP19" i="41"/>
  <c r="PQ19" i="41"/>
  <c r="PR19" i="41"/>
  <c r="PS19" i="41"/>
  <c r="PT19" i="41"/>
  <c r="PU19" i="41"/>
  <c r="PV19" i="41"/>
  <c r="PW19" i="41"/>
  <c r="PX19" i="41"/>
  <c r="PY19" i="41"/>
  <c r="PZ19" i="41"/>
  <c r="QA19" i="41"/>
  <c r="QB19" i="41"/>
  <c r="QC19" i="41"/>
  <c r="QD19" i="41"/>
  <c r="QE19" i="41"/>
  <c r="QF19" i="41"/>
  <c r="QG19" i="41"/>
  <c r="QH19" i="41"/>
  <c r="QI19" i="41"/>
  <c r="QJ19" i="41"/>
  <c r="QK19" i="41"/>
  <c r="QL19" i="41"/>
  <c r="QM19" i="41"/>
  <c r="QN19" i="41"/>
  <c r="QO19" i="41"/>
  <c r="QP19" i="41"/>
  <c r="QQ19" i="41"/>
  <c r="QR19" i="41"/>
  <c r="QS19" i="41"/>
  <c r="QT19" i="41"/>
  <c r="QU19" i="41"/>
  <c r="QV19" i="41"/>
  <c r="QW19" i="41"/>
  <c r="QX19" i="41"/>
  <c r="QY19" i="41"/>
  <c r="QZ19" i="41"/>
  <c r="RA19" i="41"/>
  <c r="RB19" i="41"/>
  <c r="RC19" i="41"/>
  <c r="RD19" i="41"/>
  <c r="RE19" i="41"/>
  <c r="RF19" i="41"/>
  <c r="RG19" i="41"/>
  <c r="RH19" i="41"/>
  <c r="RI19" i="41"/>
  <c r="RJ19" i="41"/>
  <c r="RK19" i="41"/>
  <c r="RL19" i="41"/>
  <c r="RM19" i="41"/>
  <c r="RN19" i="41"/>
  <c r="RO19" i="41"/>
  <c r="RP19" i="41"/>
  <c r="RQ19" i="41"/>
  <c r="RR19" i="41"/>
  <c r="RS19" i="41"/>
  <c r="RT19" i="41"/>
  <c r="RU19" i="41"/>
  <c r="RV19" i="41"/>
  <c r="RW19" i="41"/>
  <c r="RX19" i="41"/>
  <c r="RY19" i="41"/>
  <c r="RZ19" i="41"/>
  <c r="SA19" i="41"/>
  <c r="SB19" i="41"/>
  <c r="SC19" i="41"/>
  <c r="SD19" i="41"/>
  <c r="SE19" i="41"/>
  <c r="SF19" i="41"/>
  <c r="SG19" i="41"/>
  <c r="C20" i="41"/>
  <c r="D20" i="41"/>
  <c r="E20" i="41"/>
  <c r="F20" i="41"/>
  <c r="G20" i="41"/>
  <c r="H20" i="41"/>
  <c r="I20" i="41"/>
  <c r="J20" i="41"/>
  <c r="K20" i="41"/>
  <c r="L20" i="41"/>
  <c r="M20" i="41"/>
  <c r="N20" i="41"/>
  <c r="O20" i="41"/>
  <c r="P20" i="41"/>
  <c r="Q20" i="41"/>
  <c r="R20" i="41"/>
  <c r="S20" i="41"/>
  <c r="T20" i="41"/>
  <c r="U20" i="41"/>
  <c r="V20" i="41"/>
  <c r="W20" i="41"/>
  <c r="X20" i="41"/>
  <c r="Y20" i="41"/>
  <c r="Z20" i="41"/>
  <c r="AA20" i="41"/>
  <c r="AB20" i="41"/>
  <c r="AC20" i="41"/>
  <c r="AD20" i="41"/>
  <c r="AE20" i="41"/>
  <c r="AF20" i="41"/>
  <c r="AG20" i="41"/>
  <c r="AH20" i="41"/>
  <c r="AI20" i="41"/>
  <c r="AJ20" i="41"/>
  <c r="AK20" i="41"/>
  <c r="AL20" i="41"/>
  <c r="AM20" i="41"/>
  <c r="AN20" i="41"/>
  <c r="AO20" i="41"/>
  <c r="AP20" i="41"/>
  <c r="AQ20" i="41"/>
  <c r="AR20" i="41"/>
  <c r="AS20" i="41"/>
  <c r="AT20" i="41"/>
  <c r="AU20" i="41"/>
  <c r="AV20" i="41"/>
  <c r="AW20" i="41"/>
  <c r="AX20" i="41"/>
  <c r="AY20" i="41"/>
  <c r="AZ20" i="41"/>
  <c r="BA20" i="41"/>
  <c r="BB20" i="41"/>
  <c r="BC20" i="41"/>
  <c r="BD20" i="41"/>
  <c r="BE20" i="41"/>
  <c r="BF20" i="41"/>
  <c r="BG20" i="41"/>
  <c r="BH20" i="41"/>
  <c r="BI20" i="41"/>
  <c r="BJ20" i="41"/>
  <c r="BK20" i="41"/>
  <c r="BL20" i="41"/>
  <c r="BM20" i="41"/>
  <c r="BN20" i="41"/>
  <c r="BO20" i="41"/>
  <c r="BP20" i="41"/>
  <c r="BQ20" i="41"/>
  <c r="BR20" i="41"/>
  <c r="BS20" i="41"/>
  <c r="BT20" i="41"/>
  <c r="BU20" i="41"/>
  <c r="BV20" i="41"/>
  <c r="BW20" i="41"/>
  <c r="BX20" i="41"/>
  <c r="BY20" i="41"/>
  <c r="BZ20" i="41"/>
  <c r="CA20" i="41"/>
  <c r="CB20" i="41"/>
  <c r="CC20" i="41"/>
  <c r="CD20" i="41"/>
  <c r="CE20" i="41"/>
  <c r="CF20" i="41"/>
  <c r="CG20" i="41"/>
  <c r="CH20" i="41"/>
  <c r="CI20" i="41"/>
  <c r="CJ20" i="41"/>
  <c r="CK20" i="41"/>
  <c r="CL20" i="41"/>
  <c r="CM20" i="41"/>
  <c r="CN20" i="41"/>
  <c r="CO20" i="41"/>
  <c r="CP20" i="41"/>
  <c r="CQ20" i="41"/>
  <c r="CR20" i="41"/>
  <c r="CS20" i="41"/>
  <c r="CT20" i="41"/>
  <c r="CU20" i="41"/>
  <c r="CV20" i="41"/>
  <c r="CW20" i="41"/>
  <c r="CX20" i="41"/>
  <c r="CY20" i="41"/>
  <c r="CZ20" i="41"/>
  <c r="DA20" i="41"/>
  <c r="DB20" i="41"/>
  <c r="DC20" i="41"/>
  <c r="DD20" i="41"/>
  <c r="DE20" i="41"/>
  <c r="DF20" i="41"/>
  <c r="DG20" i="41"/>
  <c r="DH20" i="41"/>
  <c r="DI20" i="41"/>
  <c r="DJ20" i="41"/>
  <c r="DK20" i="41"/>
  <c r="DL20" i="41"/>
  <c r="DM20" i="41"/>
  <c r="DN20" i="41"/>
  <c r="DO20" i="41"/>
  <c r="DP20" i="41"/>
  <c r="DQ20" i="41"/>
  <c r="DR20" i="41"/>
  <c r="DS20" i="41"/>
  <c r="DT20" i="41"/>
  <c r="DU20" i="41"/>
  <c r="DV20" i="41"/>
  <c r="DW20" i="41"/>
  <c r="DX20" i="41"/>
  <c r="DY20" i="41"/>
  <c r="DZ20" i="41"/>
  <c r="EA20" i="41"/>
  <c r="EB20" i="41"/>
  <c r="EC20" i="41"/>
  <c r="ED20" i="41"/>
  <c r="EE20" i="41"/>
  <c r="EF20" i="41"/>
  <c r="EG20" i="41"/>
  <c r="EH20" i="41"/>
  <c r="EI20" i="41"/>
  <c r="EJ20" i="41"/>
  <c r="EK20" i="41"/>
  <c r="EL20" i="41"/>
  <c r="EM20" i="41"/>
  <c r="EN20" i="41"/>
  <c r="EO20" i="41"/>
  <c r="EP20" i="41"/>
  <c r="EQ20" i="41"/>
  <c r="ER20" i="41"/>
  <c r="ES20" i="41"/>
  <c r="ET20" i="41"/>
  <c r="EU20" i="41"/>
  <c r="EV20" i="41"/>
  <c r="EW20" i="41"/>
  <c r="EX20" i="41"/>
  <c r="EY20" i="41"/>
  <c r="EZ20" i="41"/>
  <c r="FA20" i="41"/>
  <c r="FB20" i="41"/>
  <c r="FC20" i="41"/>
  <c r="FD20" i="41"/>
  <c r="FE20" i="41"/>
  <c r="FF20" i="41"/>
  <c r="FG20" i="41"/>
  <c r="FH20" i="41"/>
  <c r="FI20" i="41"/>
  <c r="FJ20" i="41"/>
  <c r="FK20" i="41"/>
  <c r="FL20" i="41"/>
  <c r="FM20" i="41"/>
  <c r="FN20" i="41"/>
  <c r="FO20" i="41"/>
  <c r="FP20" i="41"/>
  <c r="FQ20" i="41"/>
  <c r="FR20" i="41"/>
  <c r="FS20" i="41"/>
  <c r="FT20" i="41"/>
  <c r="FU20" i="41"/>
  <c r="FV20" i="41"/>
  <c r="FW20" i="41"/>
  <c r="FX20" i="41"/>
  <c r="FY20" i="41"/>
  <c r="FZ20" i="41"/>
  <c r="GA20" i="41"/>
  <c r="GB20" i="41"/>
  <c r="GC20" i="41"/>
  <c r="GD20" i="41"/>
  <c r="GE20" i="41"/>
  <c r="GF20" i="41"/>
  <c r="GG20" i="41"/>
  <c r="GH20" i="41"/>
  <c r="GI20" i="41"/>
  <c r="GJ20" i="41"/>
  <c r="GK20" i="41"/>
  <c r="GL20" i="41"/>
  <c r="GM20" i="41"/>
  <c r="GN20" i="41"/>
  <c r="GO20" i="41"/>
  <c r="GP20" i="41"/>
  <c r="GQ20" i="41"/>
  <c r="GR20" i="41"/>
  <c r="GS20" i="41"/>
  <c r="GT20" i="41"/>
  <c r="GU20" i="41"/>
  <c r="GV20" i="41"/>
  <c r="GW20" i="41"/>
  <c r="GX20" i="41"/>
  <c r="GY20" i="41"/>
  <c r="GZ20" i="41"/>
  <c r="HA20" i="41"/>
  <c r="HB20" i="41"/>
  <c r="HC20" i="41"/>
  <c r="HD20" i="41"/>
  <c r="HE20" i="41"/>
  <c r="HF20" i="41"/>
  <c r="HG20" i="41"/>
  <c r="HH20" i="41"/>
  <c r="HI20" i="41"/>
  <c r="HJ20" i="41"/>
  <c r="HK20" i="41"/>
  <c r="HL20" i="41"/>
  <c r="HM20" i="41"/>
  <c r="HN20" i="41"/>
  <c r="HO20" i="41"/>
  <c r="HP20" i="41"/>
  <c r="HQ20" i="41"/>
  <c r="HR20" i="41"/>
  <c r="HS20" i="41"/>
  <c r="HT20" i="41"/>
  <c r="HU20" i="41"/>
  <c r="HV20" i="41"/>
  <c r="HW20" i="41"/>
  <c r="HX20" i="41"/>
  <c r="HY20" i="41"/>
  <c r="HZ20" i="41"/>
  <c r="IA20" i="41"/>
  <c r="IB20" i="41"/>
  <c r="IC20" i="41"/>
  <c r="ID20" i="41"/>
  <c r="IE20" i="41"/>
  <c r="IF20" i="41"/>
  <c r="IG20" i="41"/>
  <c r="IH20" i="41"/>
  <c r="II20" i="41"/>
  <c r="IJ20" i="41"/>
  <c r="IK20" i="41"/>
  <c r="IL20" i="41"/>
  <c r="IM20" i="41"/>
  <c r="IN20" i="41"/>
  <c r="IO20" i="41"/>
  <c r="IP20" i="41"/>
  <c r="IQ20" i="41"/>
  <c r="IR20" i="41"/>
  <c r="IS20" i="41"/>
  <c r="IT20" i="41"/>
  <c r="IU20" i="41"/>
  <c r="IV20" i="41"/>
  <c r="IW20" i="41"/>
  <c r="IX20" i="41"/>
  <c r="IY20" i="41"/>
  <c r="IZ20" i="41"/>
  <c r="JA20" i="41"/>
  <c r="JB20" i="41"/>
  <c r="JC20" i="41"/>
  <c r="JD20" i="41"/>
  <c r="JE20" i="41"/>
  <c r="JF20" i="41"/>
  <c r="JG20" i="41"/>
  <c r="JH20" i="41"/>
  <c r="JI20" i="41"/>
  <c r="JJ20" i="41"/>
  <c r="JK20" i="41"/>
  <c r="JL20" i="41"/>
  <c r="JM20" i="41"/>
  <c r="JN20" i="41"/>
  <c r="JO20" i="41"/>
  <c r="JP20" i="41"/>
  <c r="JQ20" i="41"/>
  <c r="JR20" i="41"/>
  <c r="JS20" i="41"/>
  <c r="JT20" i="41"/>
  <c r="JU20" i="41"/>
  <c r="JV20" i="41"/>
  <c r="JW20" i="41"/>
  <c r="JX20" i="41"/>
  <c r="JY20" i="41"/>
  <c r="JZ20" i="41"/>
  <c r="KA20" i="41"/>
  <c r="KB20" i="41"/>
  <c r="KC20" i="41"/>
  <c r="KD20" i="41"/>
  <c r="KE20" i="41"/>
  <c r="KF20" i="41"/>
  <c r="KG20" i="41"/>
  <c r="KH20" i="41"/>
  <c r="KI20" i="41"/>
  <c r="KJ20" i="41"/>
  <c r="KK20" i="41"/>
  <c r="KL20" i="41"/>
  <c r="KM20" i="41"/>
  <c r="KN20" i="41"/>
  <c r="KO20" i="41"/>
  <c r="KP20" i="41"/>
  <c r="KQ20" i="41"/>
  <c r="KR20" i="41"/>
  <c r="KS20" i="41"/>
  <c r="KT20" i="41"/>
  <c r="KU20" i="41"/>
  <c r="KV20" i="41"/>
  <c r="KW20" i="41"/>
  <c r="KX20" i="41"/>
  <c r="KY20" i="41"/>
  <c r="KZ20" i="41"/>
  <c r="LA20" i="41"/>
  <c r="LB20" i="41"/>
  <c r="LC20" i="41"/>
  <c r="LD20" i="41"/>
  <c r="LE20" i="41"/>
  <c r="LF20" i="41"/>
  <c r="LG20" i="41"/>
  <c r="LH20" i="41"/>
  <c r="LI20" i="41"/>
  <c r="LJ20" i="41"/>
  <c r="LK20" i="41"/>
  <c r="LL20" i="41"/>
  <c r="LM20" i="41"/>
  <c r="LN20" i="41"/>
  <c r="LO20" i="41"/>
  <c r="LP20" i="41"/>
  <c r="LQ20" i="41"/>
  <c r="LR20" i="41"/>
  <c r="LS20" i="41"/>
  <c r="LT20" i="41"/>
  <c r="LU20" i="41"/>
  <c r="LV20" i="41"/>
  <c r="LW20" i="41"/>
  <c r="LX20" i="41"/>
  <c r="LY20" i="41"/>
  <c r="LZ20" i="41"/>
  <c r="MA20" i="41"/>
  <c r="MB20" i="41"/>
  <c r="MC20" i="41"/>
  <c r="MD20" i="41"/>
  <c r="ME20" i="41"/>
  <c r="MF20" i="41"/>
  <c r="MG20" i="41"/>
  <c r="MH20" i="41"/>
  <c r="MI20" i="41"/>
  <c r="MJ20" i="41"/>
  <c r="MK20" i="41"/>
  <c r="ML20" i="41"/>
  <c r="MM20" i="41"/>
  <c r="MN20" i="41"/>
  <c r="MO20" i="41"/>
  <c r="MP20" i="41"/>
  <c r="MQ20" i="41"/>
  <c r="MR20" i="41"/>
  <c r="MS20" i="41"/>
  <c r="MT20" i="41"/>
  <c r="MU20" i="41"/>
  <c r="MV20" i="41"/>
  <c r="MW20" i="41"/>
  <c r="MX20" i="41"/>
  <c r="MY20" i="41"/>
  <c r="MZ20" i="41"/>
  <c r="NA20" i="41"/>
  <c r="NB20" i="41"/>
  <c r="NC20" i="41"/>
  <c r="ND20" i="41"/>
  <c r="NE20" i="41"/>
  <c r="NF20" i="41"/>
  <c r="NG20" i="41"/>
  <c r="NH20" i="41"/>
  <c r="NI20" i="41"/>
  <c r="NJ20" i="41"/>
  <c r="NK20" i="41"/>
  <c r="NL20" i="41"/>
  <c r="NM20" i="41"/>
  <c r="NN20" i="41"/>
  <c r="NO20" i="41"/>
  <c r="NP20" i="41"/>
  <c r="NQ20" i="41"/>
  <c r="NR20" i="41"/>
  <c r="NS20" i="41"/>
  <c r="NT20" i="41"/>
  <c r="NU20" i="41"/>
  <c r="NV20" i="41"/>
  <c r="NW20" i="41"/>
  <c r="NX20" i="41"/>
  <c r="NY20" i="41"/>
  <c r="NZ20" i="41"/>
  <c r="OA20" i="41"/>
  <c r="OB20" i="41"/>
  <c r="OC20" i="41"/>
  <c r="OD20" i="41"/>
  <c r="OE20" i="41"/>
  <c r="OF20" i="41"/>
  <c r="OG20" i="41"/>
  <c r="OH20" i="41"/>
  <c r="OI20" i="41"/>
  <c r="OJ20" i="41"/>
  <c r="OK20" i="41"/>
  <c r="OL20" i="41"/>
  <c r="OM20" i="41"/>
  <c r="ON20" i="41"/>
  <c r="OO20" i="41"/>
  <c r="OP20" i="41"/>
  <c r="OQ20" i="41"/>
  <c r="OR20" i="41"/>
  <c r="OS20" i="41"/>
  <c r="OT20" i="41"/>
  <c r="OU20" i="41"/>
  <c r="OV20" i="41"/>
  <c r="OW20" i="41"/>
  <c r="OX20" i="41"/>
  <c r="OY20" i="41"/>
  <c r="OZ20" i="41"/>
  <c r="PA20" i="41"/>
  <c r="PB20" i="41"/>
  <c r="PC20" i="41"/>
  <c r="PD20" i="41"/>
  <c r="PE20" i="41"/>
  <c r="PF20" i="41"/>
  <c r="PG20" i="41"/>
  <c r="PH20" i="41"/>
  <c r="PI20" i="41"/>
  <c r="PJ20" i="41"/>
  <c r="PK20" i="41"/>
  <c r="PL20" i="41"/>
  <c r="PM20" i="41"/>
  <c r="PN20" i="41"/>
  <c r="PO20" i="41"/>
  <c r="PP20" i="41"/>
  <c r="PQ20" i="41"/>
  <c r="PR20" i="41"/>
  <c r="PS20" i="41"/>
  <c r="PT20" i="41"/>
  <c r="PU20" i="41"/>
  <c r="PV20" i="41"/>
  <c r="PW20" i="41"/>
  <c r="PX20" i="41"/>
  <c r="PY20" i="41"/>
  <c r="PZ20" i="41"/>
  <c r="QA20" i="41"/>
  <c r="QB20" i="41"/>
  <c r="QC20" i="41"/>
  <c r="QD20" i="41"/>
  <c r="QE20" i="41"/>
  <c r="QF20" i="41"/>
  <c r="QG20" i="41"/>
  <c r="QH20" i="41"/>
  <c r="QI20" i="41"/>
  <c r="QJ20" i="41"/>
  <c r="QK20" i="41"/>
  <c r="QL20" i="41"/>
  <c r="QM20" i="41"/>
  <c r="QN20" i="41"/>
  <c r="QO20" i="41"/>
  <c r="QP20" i="41"/>
  <c r="QQ20" i="41"/>
  <c r="QR20" i="41"/>
  <c r="QS20" i="41"/>
  <c r="QT20" i="41"/>
  <c r="QU20" i="41"/>
  <c r="QV20" i="41"/>
  <c r="QW20" i="41"/>
  <c r="QX20" i="41"/>
  <c r="QY20" i="41"/>
  <c r="QZ20" i="41"/>
  <c r="RA20" i="41"/>
  <c r="RB20" i="41"/>
  <c r="RC20" i="41"/>
  <c r="RD20" i="41"/>
  <c r="RE20" i="41"/>
  <c r="RF20" i="41"/>
  <c r="RG20" i="41"/>
  <c r="RH20" i="41"/>
  <c r="RI20" i="41"/>
  <c r="RJ20" i="41"/>
  <c r="RK20" i="41"/>
  <c r="RL20" i="41"/>
  <c r="RM20" i="41"/>
  <c r="RN20" i="41"/>
  <c r="RO20" i="41"/>
  <c r="RP20" i="41"/>
  <c r="RQ20" i="41"/>
  <c r="RR20" i="41"/>
  <c r="RS20" i="41"/>
  <c r="RT20" i="41"/>
  <c r="RU20" i="41"/>
  <c r="RV20" i="41"/>
  <c r="RW20" i="41"/>
  <c r="RX20" i="41"/>
  <c r="RY20" i="41"/>
  <c r="RZ20" i="41"/>
  <c r="SA20" i="41"/>
  <c r="SB20" i="41"/>
  <c r="SC20" i="41"/>
  <c r="SD20" i="41"/>
  <c r="SE20" i="41"/>
  <c r="SF20" i="41"/>
  <c r="SG20" i="41"/>
  <c r="C21" i="41"/>
  <c r="D21" i="41"/>
  <c r="E21" i="41"/>
  <c r="F21" i="41"/>
  <c r="G21" i="41"/>
  <c r="H21" i="41"/>
  <c r="I21" i="41"/>
  <c r="J21" i="41"/>
  <c r="K21" i="41"/>
  <c r="L21" i="41"/>
  <c r="M21" i="41"/>
  <c r="N21" i="41"/>
  <c r="O21" i="41"/>
  <c r="P21" i="41"/>
  <c r="Q21" i="41"/>
  <c r="R21" i="41"/>
  <c r="S21" i="41"/>
  <c r="T21" i="41"/>
  <c r="U21" i="41"/>
  <c r="V21" i="41"/>
  <c r="W21" i="41"/>
  <c r="X21" i="41"/>
  <c r="Y21" i="41"/>
  <c r="Z21" i="41"/>
  <c r="AA21" i="41"/>
  <c r="AB21" i="41"/>
  <c r="AC21" i="41"/>
  <c r="AD21" i="41"/>
  <c r="AE21" i="41"/>
  <c r="AF21" i="41"/>
  <c r="AG21" i="41"/>
  <c r="AH21" i="41"/>
  <c r="AI21" i="41"/>
  <c r="AJ21" i="41"/>
  <c r="AK21" i="41"/>
  <c r="AL21" i="41"/>
  <c r="AM21" i="41"/>
  <c r="AN21" i="41"/>
  <c r="AO21" i="41"/>
  <c r="AP21" i="41"/>
  <c r="AQ21" i="41"/>
  <c r="AR21" i="41"/>
  <c r="AS21" i="41"/>
  <c r="AT21" i="41"/>
  <c r="AU21" i="41"/>
  <c r="AV21" i="41"/>
  <c r="AW21" i="41"/>
  <c r="AX21" i="41"/>
  <c r="AY21" i="41"/>
  <c r="AZ21" i="41"/>
  <c r="BA21" i="41"/>
  <c r="BB21" i="41"/>
  <c r="BC21" i="41"/>
  <c r="BD21" i="41"/>
  <c r="BE21" i="41"/>
  <c r="BF21" i="41"/>
  <c r="BG21" i="41"/>
  <c r="BH21" i="41"/>
  <c r="BI21" i="41"/>
  <c r="BJ21" i="41"/>
  <c r="BK21" i="41"/>
  <c r="BL21" i="41"/>
  <c r="BM21" i="41"/>
  <c r="BN21" i="41"/>
  <c r="BO21" i="41"/>
  <c r="BP21" i="41"/>
  <c r="BQ21" i="41"/>
  <c r="BR21" i="41"/>
  <c r="BS21" i="41"/>
  <c r="BT21" i="41"/>
  <c r="BU21" i="41"/>
  <c r="BV21" i="41"/>
  <c r="BW21" i="41"/>
  <c r="BX21" i="41"/>
  <c r="BY21" i="41"/>
  <c r="BZ21" i="41"/>
  <c r="CA21" i="41"/>
  <c r="CB21" i="41"/>
  <c r="CC21" i="41"/>
  <c r="CD21" i="41"/>
  <c r="CE21" i="41"/>
  <c r="CF21" i="41"/>
  <c r="CG21" i="41"/>
  <c r="CH21" i="41"/>
  <c r="CI21" i="41"/>
  <c r="CJ21" i="41"/>
  <c r="CK21" i="41"/>
  <c r="CL21" i="41"/>
  <c r="CM21" i="41"/>
  <c r="CN21" i="41"/>
  <c r="CO21" i="41"/>
  <c r="CP21" i="41"/>
  <c r="CQ21" i="41"/>
  <c r="CR21" i="41"/>
  <c r="CS21" i="41"/>
  <c r="CT21" i="41"/>
  <c r="CU21" i="41"/>
  <c r="CV21" i="41"/>
  <c r="CW21" i="41"/>
  <c r="CX21" i="41"/>
  <c r="CY21" i="41"/>
  <c r="CZ21" i="41"/>
  <c r="DA21" i="41"/>
  <c r="DB21" i="41"/>
  <c r="DC21" i="41"/>
  <c r="DD21" i="41"/>
  <c r="DE21" i="41"/>
  <c r="DF21" i="41"/>
  <c r="DG21" i="41"/>
  <c r="DH21" i="41"/>
  <c r="DI21" i="41"/>
  <c r="DJ21" i="41"/>
  <c r="DK21" i="41"/>
  <c r="DL21" i="41"/>
  <c r="DM21" i="41"/>
  <c r="DN21" i="41"/>
  <c r="DO21" i="41"/>
  <c r="DP21" i="41"/>
  <c r="DQ21" i="41"/>
  <c r="DR21" i="41"/>
  <c r="DS21" i="41"/>
  <c r="DT21" i="41"/>
  <c r="DU21" i="41"/>
  <c r="DV21" i="41"/>
  <c r="DW21" i="41"/>
  <c r="DX21" i="41"/>
  <c r="DY21" i="41"/>
  <c r="DZ21" i="41"/>
  <c r="EA21" i="41"/>
  <c r="EB21" i="41"/>
  <c r="EC21" i="41"/>
  <c r="ED21" i="41"/>
  <c r="EE21" i="41"/>
  <c r="EF21" i="41"/>
  <c r="EG21" i="41"/>
  <c r="EH21" i="41"/>
  <c r="EI21" i="41"/>
  <c r="EJ21" i="41"/>
  <c r="EK21" i="41"/>
  <c r="EL21" i="41"/>
  <c r="EM21" i="41"/>
  <c r="EN21" i="41"/>
  <c r="EO21" i="41"/>
  <c r="EP21" i="41"/>
  <c r="EQ21" i="41"/>
  <c r="ER21" i="41"/>
  <c r="ES21" i="41"/>
  <c r="ET21" i="41"/>
  <c r="EU21" i="41"/>
  <c r="EV21" i="41"/>
  <c r="EW21" i="41"/>
  <c r="EX21" i="41"/>
  <c r="EY21" i="41"/>
  <c r="EZ21" i="41"/>
  <c r="FA21" i="41"/>
  <c r="FB21" i="41"/>
  <c r="FC21" i="41"/>
  <c r="FD21" i="41"/>
  <c r="FE21" i="41"/>
  <c r="FF21" i="41"/>
  <c r="FG21" i="41"/>
  <c r="FH21" i="41"/>
  <c r="FI21" i="41"/>
  <c r="FJ21" i="41"/>
  <c r="FK21" i="41"/>
  <c r="FL21" i="41"/>
  <c r="FM21" i="41"/>
  <c r="FN21" i="41"/>
  <c r="FO21" i="41"/>
  <c r="FP21" i="41"/>
  <c r="FQ21" i="41"/>
  <c r="FR21" i="41"/>
  <c r="FS21" i="41"/>
  <c r="FT21" i="41"/>
  <c r="FU21" i="41"/>
  <c r="FV21" i="41"/>
  <c r="FW21" i="41"/>
  <c r="FX21" i="41"/>
  <c r="FY21" i="41"/>
  <c r="FZ21" i="41"/>
  <c r="GA21" i="41"/>
  <c r="GB21" i="41"/>
  <c r="GC21" i="41"/>
  <c r="GD21" i="41"/>
  <c r="GE21" i="41"/>
  <c r="GF21" i="41"/>
  <c r="GG21" i="41"/>
  <c r="GH21" i="41"/>
  <c r="GI21" i="41"/>
  <c r="GJ21" i="41"/>
  <c r="GK21" i="41"/>
  <c r="GL21" i="41"/>
  <c r="GM21" i="41"/>
  <c r="GN21" i="41"/>
  <c r="GO21" i="41"/>
  <c r="GP21" i="41"/>
  <c r="GQ21" i="41"/>
  <c r="GR21" i="41"/>
  <c r="GS21" i="41"/>
  <c r="GT21" i="41"/>
  <c r="GU21" i="41"/>
  <c r="GV21" i="41"/>
  <c r="GW21" i="41"/>
  <c r="GX21" i="41"/>
  <c r="GY21" i="41"/>
  <c r="GZ21" i="41"/>
  <c r="HA21" i="41"/>
  <c r="HB21" i="41"/>
  <c r="HC21" i="41"/>
  <c r="HD21" i="41"/>
  <c r="HE21" i="41"/>
  <c r="HF21" i="41"/>
  <c r="HG21" i="41"/>
  <c r="HH21" i="41"/>
  <c r="HI21" i="41"/>
  <c r="HJ21" i="41"/>
  <c r="HK21" i="41"/>
  <c r="HL21" i="41"/>
  <c r="HM21" i="41"/>
  <c r="HN21" i="41"/>
  <c r="HO21" i="41"/>
  <c r="HP21" i="41"/>
  <c r="HQ21" i="41"/>
  <c r="HR21" i="41"/>
  <c r="HS21" i="41"/>
  <c r="HT21" i="41"/>
  <c r="HU21" i="41"/>
  <c r="HV21" i="41"/>
  <c r="HW21" i="41"/>
  <c r="HX21" i="41"/>
  <c r="HY21" i="41"/>
  <c r="HZ21" i="41"/>
  <c r="IA21" i="41"/>
  <c r="IB21" i="41"/>
  <c r="IC21" i="41"/>
  <c r="ID21" i="41"/>
  <c r="IE21" i="41"/>
  <c r="IF21" i="41"/>
  <c r="IG21" i="41"/>
  <c r="IH21" i="41"/>
  <c r="II21" i="41"/>
  <c r="IJ21" i="41"/>
  <c r="IK21" i="41"/>
  <c r="IL21" i="41"/>
  <c r="IM21" i="41"/>
  <c r="IN21" i="41"/>
  <c r="IO21" i="41"/>
  <c r="IP21" i="41"/>
  <c r="IQ21" i="41"/>
  <c r="IR21" i="41"/>
  <c r="IS21" i="41"/>
  <c r="IT21" i="41"/>
  <c r="IU21" i="41"/>
  <c r="IV21" i="41"/>
  <c r="IW21" i="41"/>
  <c r="IX21" i="41"/>
  <c r="IY21" i="41"/>
  <c r="IZ21" i="41"/>
  <c r="JA21" i="41"/>
  <c r="JB21" i="41"/>
  <c r="JC21" i="41"/>
  <c r="JD21" i="41"/>
  <c r="JE21" i="41"/>
  <c r="JF21" i="41"/>
  <c r="JG21" i="41"/>
  <c r="JH21" i="41"/>
  <c r="JI21" i="41"/>
  <c r="JJ21" i="41"/>
  <c r="JK21" i="41"/>
  <c r="JL21" i="41"/>
  <c r="JM21" i="41"/>
  <c r="JN21" i="41"/>
  <c r="JO21" i="41"/>
  <c r="JP21" i="41"/>
  <c r="JQ21" i="41"/>
  <c r="JR21" i="41"/>
  <c r="JS21" i="41"/>
  <c r="JT21" i="41"/>
  <c r="JU21" i="41"/>
  <c r="JV21" i="41"/>
  <c r="JW21" i="41"/>
  <c r="JX21" i="41"/>
  <c r="JY21" i="41"/>
  <c r="JZ21" i="41"/>
  <c r="KA21" i="41"/>
  <c r="KB21" i="41"/>
  <c r="KC21" i="41"/>
  <c r="KD21" i="41"/>
  <c r="KE21" i="41"/>
  <c r="KF21" i="41"/>
  <c r="KG21" i="41"/>
  <c r="KH21" i="41"/>
  <c r="KI21" i="41"/>
  <c r="KJ21" i="41"/>
  <c r="KK21" i="41"/>
  <c r="KL21" i="41"/>
  <c r="KM21" i="41"/>
  <c r="KN21" i="41"/>
  <c r="KO21" i="41"/>
  <c r="KP21" i="41"/>
  <c r="KQ21" i="41"/>
  <c r="KR21" i="41"/>
  <c r="KS21" i="41"/>
  <c r="KT21" i="41"/>
  <c r="KU21" i="41"/>
  <c r="KV21" i="41"/>
  <c r="KW21" i="41"/>
  <c r="KX21" i="41"/>
  <c r="KY21" i="41"/>
  <c r="KZ21" i="41"/>
  <c r="LA21" i="41"/>
  <c r="LB21" i="41"/>
  <c r="LC21" i="41"/>
  <c r="LD21" i="41"/>
  <c r="LE21" i="41"/>
  <c r="LF21" i="41"/>
  <c r="LG21" i="41"/>
  <c r="LH21" i="41"/>
  <c r="LI21" i="41"/>
  <c r="LJ21" i="41"/>
  <c r="LK21" i="41"/>
  <c r="LL21" i="41"/>
  <c r="LM21" i="41"/>
  <c r="LN21" i="41"/>
  <c r="LO21" i="41"/>
  <c r="LP21" i="41"/>
  <c r="LQ21" i="41"/>
  <c r="LR21" i="41"/>
  <c r="LS21" i="41"/>
  <c r="LT21" i="41"/>
  <c r="LU21" i="41"/>
  <c r="LV21" i="41"/>
  <c r="LW21" i="41"/>
  <c r="LX21" i="41"/>
  <c r="LY21" i="41"/>
  <c r="LZ21" i="41"/>
  <c r="MA21" i="41"/>
  <c r="MB21" i="41"/>
  <c r="MC21" i="41"/>
  <c r="MD21" i="41"/>
  <c r="ME21" i="41"/>
  <c r="MF21" i="41"/>
  <c r="MG21" i="41"/>
  <c r="MH21" i="41"/>
  <c r="MI21" i="41"/>
  <c r="MJ21" i="41"/>
  <c r="MK21" i="41"/>
  <c r="ML21" i="41"/>
  <c r="MM21" i="41"/>
  <c r="MN21" i="41"/>
  <c r="MO21" i="41"/>
  <c r="MP21" i="41"/>
  <c r="MQ21" i="41"/>
  <c r="MR21" i="41"/>
  <c r="MS21" i="41"/>
  <c r="MT21" i="41"/>
  <c r="MU21" i="41"/>
  <c r="MV21" i="41"/>
  <c r="MW21" i="41"/>
  <c r="MX21" i="41"/>
  <c r="MY21" i="41"/>
  <c r="MZ21" i="41"/>
  <c r="NA21" i="41"/>
  <c r="NB21" i="41"/>
  <c r="NC21" i="41"/>
  <c r="ND21" i="41"/>
  <c r="NE21" i="41"/>
  <c r="NF21" i="41"/>
  <c r="NG21" i="41"/>
  <c r="NH21" i="41"/>
  <c r="NI21" i="41"/>
  <c r="NJ21" i="41"/>
  <c r="NK21" i="41"/>
  <c r="NL21" i="41"/>
  <c r="NM21" i="41"/>
  <c r="NN21" i="41"/>
  <c r="NO21" i="41"/>
  <c r="NP21" i="41"/>
  <c r="NQ21" i="41"/>
  <c r="NR21" i="41"/>
  <c r="NS21" i="41"/>
  <c r="NT21" i="41"/>
  <c r="NU21" i="41"/>
  <c r="NV21" i="41"/>
  <c r="NW21" i="41"/>
  <c r="NX21" i="41"/>
  <c r="NY21" i="41"/>
  <c r="NZ21" i="41"/>
  <c r="OA21" i="41"/>
  <c r="OB21" i="41"/>
  <c r="OC21" i="41"/>
  <c r="OD21" i="41"/>
  <c r="OE21" i="41"/>
  <c r="OF21" i="41"/>
  <c r="OG21" i="41"/>
  <c r="OH21" i="41"/>
  <c r="OI21" i="41"/>
  <c r="OJ21" i="41"/>
  <c r="OK21" i="41"/>
  <c r="OL21" i="41"/>
  <c r="OM21" i="41"/>
  <c r="ON21" i="41"/>
  <c r="OO21" i="41"/>
  <c r="OP21" i="41"/>
  <c r="OQ21" i="41"/>
  <c r="OR21" i="41"/>
  <c r="OS21" i="41"/>
  <c r="OT21" i="41"/>
  <c r="OU21" i="41"/>
  <c r="OV21" i="41"/>
  <c r="OW21" i="41"/>
  <c r="OX21" i="41"/>
  <c r="OY21" i="41"/>
  <c r="OZ21" i="41"/>
  <c r="PA21" i="41"/>
  <c r="PB21" i="41"/>
  <c r="PC21" i="41"/>
  <c r="PD21" i="41"/>
  <c r="PE21" i="41"/>
  <c r="PF21" i="41"/>
  <c r="PG21" i="41"/>
  <c r="PH21" i="41"/>
  <c r="PI21" i="41"/>
  <c r="PJ21" i="41"/>
  <c r="PK21" i="41"/>
  <c r="PL21" i="41"/>
  <c r="PM21" i="41"/>
  <c r="PN21" i="41"/>
  <c r="PO21" i="41"/>
  <c r="PP21" i="41"/>
  <c r="PQ21" i="41"/>
  <c r="PR21" i="41"/>
  <c r="PS21" i="41"/>
  <c r="PT21" i="41"/>
  <c r="PU21" i="41"/>
  <c r="PV21" i="41"/>
  <c r="PW21" i="41"/>
  <c r="PX21" i="41"/>
  <c r="PY21" i="41"/>
  <c r="PZ21" i="41"/>
  <c r="QA21" i="41"/>
  <c r="QB21" i="41"/>
  <c r="QC21" i="41"/>
  <c r="QD21" i="41"/>
  <c r="QE21" i="41"/>
  <c r="QF21" i="41"/>
  <c r="QG21" i="41"/>
  <c r="QH21" i="41"/>
  <c r="QI21" i="41"/>
  <c r="QJ21" i="41"/>
  <c r="QK21" i="41"/>
  <c r="QL21" i="41"/>
  <c r="QM21" i="41"/>
  <c r="QN21" i="41"/>
  <c r="QO21" i="41"/>
  <c r="QP21" i="41"/>
  <c r="QQ21" i="41"/>
  <c r="QR21" i="41"/>
  <c r="QS21" i="41"/>
  <c r="QT21" i="41"/>
  <c r="QU21" i="41"/>
  <c r="QV21" i="41"/>
  <c r="QW21" i="41"/>
  <c r="QX21" i="41"/>
  <c r="QY21" i="41"/>
  <c r="QZ21" i="41"/>
  <c r="RA21" i="41"/>
  <c r="RB21" i="41"/>
  <c r="RC21" i="41"/>
  <c r="RD21" i="41"/>
  <c r="RE21" i="41"/>
  <c r="RF21" i="41"/>
  <c r="RG21" i="41"/>
  <c r="RH21" i="41"/>
  <c r="RI21" i="41"/>
  <c r="RJ21" i="41"/>
  <c r="RK21" i="41"/>
  <c r="RL21" i="41"/>
  <c r="RM21" i="41"/>
  <c r="RN21" i="41"/>
  <c r="RO21" i="41"/>
  <c r="RP21" i="41"/>
  <c r="RQ21" i="41"/>
  <c r="RR21" i="41"/>
  <c r="RS21" i="41"/>
  <c r="RT21" i="41"/>
  <c r="RU21" i="41"/>
  <c r="RV21" i="41"/>
  <c r="RW21" i="41"/>
  <c r="RX21" i="41"/>
  <c r="RY21" i="41"/>
  <c r="RZ21" i="41"/>
  <c r="SA21" i="41"/>
  <c r="SB21" i="41"/>
  <c r="SC21" i="41"/>
  <c r="SD21" i="41"/>
  <c r="SE21" i="41"/>
  <c r="SF21" i="41"/>
  <c r="SG21" i="41"/>
  <c r="C22" i="41"/>
  <c r="D22" i="41"/>
  <c r="E22" i="41"/>
  <c r="F22" i="41"/>
  <c r="G22" i="41"/>
  <c r="H22" i="41"/>
  <c r="I22" i="41"/>
  <c r="J22" i="41"/>
  <c r="K22" i="41"/>
  <c r="L22" i="41"/>
  <c r="M22" i="41"/>
  <c r="N22" i="41"/>
  <c r="O22" i="41"/>
  <c r="P22" i="41"/>
  <c r="Q22" i="41"/>
  <c r="R22" i="41"/>
  <c r="S22" i="41"/>
  <c r="T22" i="41"/>
  <c r="U22" i="41"/>
  <c r="V22" i="41"/>
  <c r="W22" i="41"/>
  <c r="X22" i="41"/>
  <c r="Y22" i="41"/>
  <c r="Z22" i="41"/>
  <c r="AA22" i="41"/>
  <c r="AB22" i="41"/>
  <c r="AC22" i="41"/>
  <c r="AD22" i="41"/>
  <c r="AE22" i="41"/>
  <c r="AF22" i="41"/>
  <c r="AG22" i="41"/>
  <c r="AH22" i="41"/>
  <c r="AI22" i="41"/>
  <c r="AJ22" i="41"/>
  <c r="AK22" i="41"/>
  <c r="AL22" i="41"/>
  <c r="AM22" i="41"/>
  <c r="AN22" i="41"/>
  <c r="AO22" i="41"/>
  <c r="AP22" i="41"/>
  <c r="AQ22" i="41"/>
  <c r="AR22" i="41"/>
  <c r="AS22" i="41"/>
  <c r="AT22" i="41"/>
  <c r="AU22" i="41"/>
  <c r="AV22" i="41"/>
  <c r="AW22" i="41"/>
  <c r="AX22" i="41"/>
  <c r="AY22" i="41"/>
  <c r="AZ22" i="41"/>
  <c r="BA22" i="41"/>
  <c r="BB22" i="41"/>
  <c r="BC22" i="41"/>
  <c r="BD22" i="41"/>
  <c r="BE22" i="41"/>
  <c r="BF22" i="41"/>
  <c r="BG22" i="41"/>
  <c r="BH22" i="41"/>
  <c r="BI22" i="41"/>
  <c r="BJ22" i="41"/>
  <c r="BK22" i="41"/>
  <c r="BL22" i="41"/>
  <c r="BM22" i="41"/>
  <c r="BN22" i="41"/>
  <c r="BO22" i="41"/>
  <c r="BP22" i="41"/>
  <c r="BQ22" i="41"/>
  <c r="BR22" i="41"/>
  <c r="BS22" i="41"/>
  <c r="BT22" i="41"/>
  <c r="BU22" i="41"/>
  <c r="BV22" i="41"/>
  <c r="BW22" i="41"/>
  <c r="BX22" i="41"/>
  <c r="BY22" i="41"/>
  <c r="BZ22" i="41"/>
  <c r="CA22" i="41"/>
  <c r="CB22" i="41"/>
  <c r="CC22" i="41"/>
  <c r="CD22" i="41"/>
  <c r="CE22" i="41"/>
  <c r="CF22" i="41"/>
  <c r="CG22" i="41"/>
  <c r="CH22" i="41"/>
  <c r="CI22" i="41"/>
  <c r="CJ22" i="41"/>
  <c r="CK22" i="41"/>
  <c r="CL22" i="41"/>
  <c r="CM22" i="41"/>
  <c r="CN22" i="41"/>
  <c r="CO22" i="41"/>
  <c r="CP22" i="41"/>
  <c r="CQ22" i="41"/>
  <c r="CR22" i="41"/>
  <c r="CS22" i="41"/>
  <c r="CT22" i="41"/>
  <c r="CU22" i="41"/>
  <c r="CV22" i="41"/>
  <c r="CW22" i="41"/>
  <c r="CX22" i="41"/>
  <c r="CY22" i="41"/>
  <c r="CZ22" i="41"/>
  <c r="DA22" i="41"/>
  <c r="DB22" i="41"/>
  <c r="DC22" i="41"/>
  <c r="DD22" i="41"/>
  <c r="DE22" i="41"/>
  <c r="DF22" i="41"/>
  <c r="DG22" i="41"/>
  <c r="DH22" i="41"/>
  <c r="DI22" i="41"/>
  <c r="DJ22" i="41"/>
  <c r="DK22" i="41"/>
  <c r="DL22" i="41"/>
  <c r="DM22" i="41"/>
  <c r="DN22" i="41"/>
  <c r="DO22" i="41"/>
  <c r="DP22" i="41"/>
  <c r="DQ22" i="41"/>
  <c r="DR22" i="41"/>
  <c r="DS22" i="41"/>
  <c r="DT22" i="41"/>
  <c r="DU22" i="41"/>
  <c r="DV22" i="41"/>
  <c r="DW22" i="41"/>
  <c r="DX22" i="41"/>
  <c r="DY22" i="41"/>
  <c r="DZ22" i="41"/>
  <c r="EA22" i="41"/>
  <c r="EB22" i="41"/>
  <c r="EC22" i="41"/>
  <c r="ED22" i="41"/>
  <c r="EE22" i="41"/>
  <c r="EF22" i="41"/>
  <c r="EG22" i="41"/>
  <c r="EH22" i="41"/>
  <c r="EI22" i="41"/>
  <c r="EJ22" i="41"/>
  <c r="EK22" i="41"/>
  <c r="EL22" i="41"/>
  <c r="EM22" i="41"/>
  <c r="EN22" i="41"/>
  <c r="EO22" i="41"/>
  <c r="EP22" i="41"/>
  <c r="EQ22" i="41"/>
  <c r="ER22" i="41"/>
  <c r="ES22" i="41"/>
  <c r="ET22" i="41"/>
  <c r="EU22" i="41"/>
  <c r="EV22" i="41"/>
  <c r="EW22" i="41"/>
  <c r="EX22" i="41"/>
  <c r="EY22" i="41"/>
  <c r="EZ22" i="41"/>
  <c r="FA22" i="41"/>
  <c r="FB22" i="41"/>
  <c r="FC22" i="41"/>
  <c r="FD22" i="41"/>
  <c r="FE22" i="41"/>
  <c r="FF22" i="41"/>
  <c r="FG22" i="41"/>
  <c r="FH22" i="41"/>
  <c r="FI22" i="41"/>
  <c r="FJ22" i="41"/>
  <c r="FK22" i="41"/>
  <c r="FL22" i="41"/>
  <c r="FM22" i="41"/>
  <c r="FN22" i="41"/>
  <c r="FO22" i="41"/>
  <c r="FP22" i="41"/>
  <c r="FQ22" i="41"/>
  <c r="FR22" i="41"/>
  <c r="FS22" i="41"/>
  <c r="FT22" i="41"/>
  <c r="FU22" i="41"/>
  <c r="FV22" i="41"/>
  <c r="FW22" i="41"/>
  <c r="FX22" i="41"/>
  <c r="FY22" i="41"/>
  <c r="FZ22" i="41"/>
  <c r="GA22" i="41"/>
  <c r="GB22" i="41"/>
  <c r="GC22" i="41"/>
  <c r="GD22" i="41"/>
  <c r="GE22" i="41"/>
  <c r="GF22" i="41"/>
  <c r="GG22" i="41"/>
  <c r="GH22" i="41"/>
  <c r="GI22" i="41"/>
  <c r="GJ22" i="41"/>
  <c r="GK22" i="41"/>
  <c r="GL22" i="41"/>
  <c r="GM22" i="41"/>
  <c r="GN22" i="41"/>
  <c r="GO22" i="41"/>
  <c r="GP22" i="41"/>
  <c r="GQ22" i="41"/>
  <c r="GR22" i="41"/>
  <c r="GS22" i="41"/>
  <c r="GT22" i="41"/>
  <c r="GU22" i="41"/>
  <c r="GV22" i="41"/>
  <c r="GW22" i="41"/>
  <c r="GX22" i="41"/>
  <c r="GY22" i="41"/>
  <c r="GZ22" i="41"/>
  <c r="HA22" i="41"/>
  <c r="HB22" i="41"/>
  <c r="HC22" i="41"/>
  <c r="HD22" i="41"/>
  <c r="HE22" i="41"/>
  <c r="HF22" i="41"/>
  <c r="HG22" i="41"/>
  <c r="HH22" i="41"/>
  <c r="HI22" i="41"/>
  <c r="HJ22" i="41"/>
  <c r="HK22" i="41"/>
  <c r="HL22" i="41"/>
  <c r="HM22" i="41"/>
  <c r="HN22" i="41"/>
  <c r="HO22" i="41"/>
  <c r="HP22" i="41"/>
  <c r="HQ22" i="41"/>
  <c r="HR22" i="41"/>
  <c r="HS22" i="41"/>
  <c r="HT22" i="41"/>
  <c r="HU22" i="41"/>
  <c r="HV22" i="41"/>
  <c r="HW22" i="41"/>
  <c r="HX22" i="41"/>
  <c r="HY22" i="41"/>
  <c r="HZ22" i="41"/>
  <c r="IA22" i="41"/>
  <c r="IB22" i="41"/>
  <c r="IC22" i="41"/>
  <c r="ID22" i="41"/>
  <c r="IE22" i="41"/>
  <c r="IF22" i="41"/>
  <c r="IG22" i="41"/>
  <c r="IH22" i="41"/>
  <c r="II22" i="41"/>
  <c r="IJ22" i="41"/>
  <c r="IK22" i="41"/>
  <c r="IL22" i="41"/>
  <c r="IM22" i="41"/>
  <c r="IN22" i="41"/>
  <c r="IO22" i="41"/>
  <c r="IP22" i="41"/>
  <c r="IQ22" i="41"/>
  <c r="IR22" i="41"/>
  <c r="IS22" i="41"/>
  <c r="IT22" i="41"/>
  <c r="IU22" i="41"/>
  <c r="IV22" i="41"/>
  <c r="IW22" i="41"/>
  <c r="IX22" i="41"/>
  <c r="IY22" i="41"/>
  <c r="IZ22" i="41"/>
  <c r="JA22" i="41"/>
  <c r="JB22" i="41"/>
  <c r="JC22" i="41"/>
  <c r="JD22" i="41"/>
  <c r="JE22" i="41"/>
  <c r="JF22" i="41"/>
  <c r="JG22" i="41"/>
  <c r="JH22" i="41"/>
  <c r="JI22" i="41"/>
  <c r="JJ22" i="41"/>
  <c r="JK22" i="41"/>
  <c r="JL22" i="41"/>
  <c r="JM22" i="41"/>
  <c r="JN22" i="41"/>
  <c r="JO22" i="41"/>
  <c r="JP22" i="41"/>
  <c r="JQ22" i="41"/>
  <c r="JR22" i="41"/>
  <c r="JS22" i="41"/>
  <c r="JT22" i="41"/>
  <c r="JU22" i="41"/>
  <c r="JV22" i="41"/>
  <c r="JW22" i="41"/>
  <c r="JX22" i="41"/>
  <c r="JY22" i="41"/>
  <c r="JZ22" i="41"/>
  <c r="KA22" i="41"/>
  <c r="KB22" i="41"/>
  <c r="KC22" i="41"/>
  <c r="KD22" i="41"/>
  <c r="KE22" i="41"/>
  <c r="KF22" i="41"/>
  <c r="KG22" i="41"/>
  <c r="KH22" i="41"/>
  <c r="KI22" i="41"/>
  <c r="KJ22" i="41"/>
  <c r="KK22" i="41"/>
  <c r="KL22" i="41"/>
  <c r="KM22" i="41"/>
  <c r="KN22" i="41"/>
  <c r="KO22" i="41"/>
  <c r="KP22" i="41"/>
  <c r="KQ22" i="41"/>
  <c r="KR22" i="41"/>
  <c r="KS22" i="41"/>
  <c r="KT22" i="41"/>
  <c r="KU22" i="41"/>
  <c r="KV22" i="41"/>
  <c r="KW22" i="41"/>
  <c r="KX22" i="41"/>
  <c r="KY22" i="41"/>
  <c r="KZ22" i="41"/>
  <c r="LA22" i="41"/>
  <c r="LB22" i="41"/>
  <c r="LC22" i="41"/>
  <c r="LD22" i="41"/>
  <c r="LE22" i="41"/>
  <c r="LF22" i="41"/>
  <c r="LG22" i="41"/>
  <c r="LH22" i="41"/>
  <c r="LI22" i="41"/>
  <c r="LJ22" i="41"/>
  <c r="LK22" i="41"/>
  <c r="LL22" i="41"/>
  <c r="LM22" i="41"/>
  <c r="LN22" i="41"/>
  <c r="LO22" i="41"/>
  <c r="LP22" i="41"/>
  <c r="LQ22" i="41"/>
  <c r="LR22" i="41"/>
  <c r="LS22" i="41"/>
  <c r="LT22" i="41"/>
  <c r="LU22" i="41"/>
  <c r="LV22" i="41"/>
  <c r="LW22" i="41"/>
  <c r="LX22" i="41"/>
  <c r="LY22" i="41"/>
  <c r="LZ22" i="41"/>
  <c r="MA22" i="41"/>
  <c r="MB22" i="41"/>
  <c r="MC22" i="41"/>
  <c r="MD22" i="41"/>
  <c r="ME22" i="41"/>
  <c r="MF22" i="41"/>
  <c r="MG22" i="41"/>
  <c r="MH22" i="41"/>
  <c r="MI22" i="41"/>
  <c r="MJ22" i="41"/>
  <c r="MK22" i="41"/>
  <c r="ML22" i="41"/>
  <c r="MM22" i="41"/>
  <c r="MN22" i="41"/>
  <c r="MO22" i="41"/>
  <c r="MP22" i="41"/>
  <c r="MQ22" i="41"/>
  <c r="MR22" i="41"/>
  <c r="MS22" i="41"/>
  <c r="MT22" i="41"/>
  <c r="MU22" i="41"/>
  <c r="MV22" i="41"/>
  <c r="MW22" i="41"/>
  <c r="MX22" i="41"/>
  <c r="MY22" i="41"/>
  <c r="MZ22" i="41"/>
  <c r="NA22" i="41"/>
  <c r="NB22" i="41"/>
  <c r="NC22" i="41"/>
  <c r="ND22" i="41"/>
  <c r="NE22" i="41"/>
  <c r="NF22" i="41"/>
  <c r="NG22" i="41"/>
  <c r="NH22" i="41"/>
  <c r="NI22" i="41"/>
  <c r="NJ22" i="41"/>
  <c r="NK22" i="41"/>
  <c r="NL22" i="41"/>
  <c r="NM22" i="41"/>
  <c r="NN22" i="41"/>
  <c r="NO22" i="41"/>
  <c r="NP22" i="41"/>
  <c r="NQ22" i="41"/>
  <c r="NR22" i="41"/>
  <c r="NS22" i="41"/>
  <c r="NT22" i="41"/>
  <c r="NU22" i="41"/>
  <c r="NV22" i="41"/>
  <c r="NW22" i="41"/>
  <c r="NX22" i="41"/>
  <c r="NY22" i="41"/>
  <c r="NZ22" i="41"/>
  <c r="OA22" i="41"/>
  <c r="OB22" i="41"/>
  <c r="OC22" i="41"/>
  <c r="OD22" i="41"/>
  <c r="OE22" i="41"/>
  <c r="OF22" i="41"/>
  <c r="OG22" i="41"/>
  <c r="OH22" i="41"/>
  <c r="OI22" i="41"/>
  <c r="OJ22" i="41"/>
  <c r="OK22" i="41"/>
  <c r="OL22" i="41"/>
  <c r="OM22" i="41"/>
  <c r="ON22" i="41"/>
  <c r="OO22" i="41"/>
  <c r="OP22" i="41"/>
  <c r="OQ22" i="41"/>
  <c r="OR22" i="41"/>
  <c r="OS22" i="41"/>
  <c r="OT22" i="41"/>
  <c r="OU22" i="41"/>
  <c r="OV22" i="41"/>
  <c r="OW22" i="41"/>
  <c r="OX22" i="41"/>
  <c r="OY22" i="41"/>
  <c r="OZ22" i="41"/>
  <c r="PA22" i="41"/>
  <c r="PB22" i="41"/>
  <c r="PC22" i="41"/>
  <c r="PD22" i="41"/>
  <c r="PE22" i="41"/>
  <c r="PF22" i="41"/>
  <c r="PG22" i="41"/>
  <c r="PH22" i="41"/>
  <c r="PI22" i="41"/>
  <c r="PJ22" i="41"/>
  <c r="PK22" i="41"/>
  <c r="PL22" i="41"/>
  <c r="PM22" i="41"/>
  <c r="PN22" i="41"/>
  <c r="PO22" i="41"/>
  <c r="PP22" i="41"/>
  <c r="PQ22" i="41"/>
  <c r="PR22" i="41"/>
  <c r="PS22" i="41"/>
  <c r="PT22" i="41"/>
  <c r="PU22" i="41"/>
  <c r="PV22" i="41"/>
  <c r="PW22" i="41"/>
  <c r="PX22" i="41"/>
  <c r="PY22" i="41"/>
  <c r="PZ22" i="41"/>
  <c r="QA22" i="41"/>
  <c r="QB22" i="41"/>
  <c r="QC22" i="41"/>
  <c r="QD22" i="41"/>
  <c r="QE22" i="41"/>
  <c r="QF22" i="41"/>
  <c r="QG22" i="41"/>
  <c r="QH22" i="41"/>
  <c r="QI22" i="41"/>
  <c r="QJ22" i="41"/>
  <c r="QK22" i="41"/>
  <c r="QL22" i="41"/>
  <c r="QM22" i="41"/>
  <c r="QN22" i="41"/>
  <c r="QO22" i="41"/>
  <c r="QP22" i="41"/>
  <c r="QQ22" i="41"/>
  <c r="QR22" i="41"/>
  <c r="QS22" i="41"/>
  <c r="QT22" i="41"/>
  <c r="QU22" i="41"/>
  <c r="QV22" i="41"/>
  <c r="QW22" i="41"/>
  <c r="QX22" i="41"/>
  <c r="QY22" i="41"/>
  <c r="QZ22" i="41"/>
  <c r="RA22" i="41"/>
  <c r="RB22" i="41"/>
  <c r="RC22" i="41"/>
  <c r="RD22" i="41"/>
  <c r="RE22" i="41"/>
  <c r="RF22" i="41"/>
  <c r="RG22" i="41"/>
  <c r="RH22" i="41"/>
  <c r="RI22" i="41"/>
  <c r="RJ22" i="41"/>
  <c r="RK22" i="41"/>
  <c r="RL22" i="41"/>
  <c r="RM22" i="41"/>
  <c r="RN22" i="41"/>
  <c r="RO22" i="41"/>
  <c r="RP22" i="41"/>
  <c r="RQ22" i="41"/>
  <c r="RR22" i="41"/>
  <c r="RS22" i="41"/>
  <c r="RT22" i="41"/>
  <c r="RU22" i="41"/>
  <c r="RV22" i="41"/>
  <c r="RW22" i="41"/>
  <c r="RX22" i="41"/>
  <c r="RY22" i="41"/>
  <c r="RZ22" i="41"/>
  <c r="SA22" i="41"/>
  <c r="SB22" i="41"/>
  <c r="SC22" i="41"/>
  <c r="SD22" i="41"/>
  <c r="SE22" i="41"/>
  <c r="SF22" i="41"/>
  <c r="SG22" i="41"/>
  <c r="C23" i="41"/>
  <c r="D23" i="41"/>
  <c r="E23" i="41"/>
  <c r="F23" i="41"/>
  <c r="G23" i="41"/>
  <c r="H23" i="41"/>
  <c r="I23" i="41"/>
  <c r="J23" i="41"/>
  <c r="K23" i="41"/>
  <c r="L23" i="41"/>
  <c r="M23" i="41"/>
  <c r="N23" i="41"/>
  <c r="O23" i="41"/>
  <c r="P23" i="41"/>
  <c r="Q23" i="41"/>
  <c r="R23" i="41"/>
  <c r="S23" i="41"/>
  <c r="T23" i="41"/>
  <c r="U23" i="41"/>
  <c r="V23" i="41"/>
  <c r="W23" i="41"/>
  <c r="X23" i="41"/>
  <c r="Y23" i="41"/>
  <c r="Z23" i="41"/>
  <c r="AA23" i="41"/>
  <c r="AB23" i="41"/>
  <c r="AC23" i="41"/>
  <c r="AD23" i="41"/>
  <c r="AE23" i="41"/>
  <c r="AF23" i="41"/>
  <c r="AG23" i="41"/>
  <c r="AH23" i="41"/>
  <c r="AI23" i="41"/>
  <c r="AJ23" i="41"/>
  <c r="AK23" i="41"/>
  <c r="AL23" i="41"/>
  <c r="AM23" i="41"/>
  <c r="AN23" i="41"/>
  <c r="AO23" i="41"/>
  <c r="AP23" i="41"/>
  <c r="AQ23" i="41"/>
  <c r="AR23" i="41"/>
  <c r="AS23" i="41"/>
  <c r="AT23" i="41"/>
  <c r="AU23" i="41"/>
  <c r="AV23" i="41"/>
  <c r="AW23" i="41"/>
  <c r="AX23" i="41"/>
  <c r="AY23" i="41"/>
  <c r="AZ23" i="41"/>
  <c r="BA23" i="41"/>
  <c r="BB23" i="41"/>
  <c r="BC23" i="41"/>
  <c r="BD23" i="41"/>
  <c r="BE23" i="41"/>
  <c r="BF23" i="41"/>
  <c r="BG23" i="41"/>
  <c r="BH23" i="41"/>
  <c r="BI23" i="41"/>
  <c r="BJ23" i="41"/>
  <c r="BK23" i="41"/>
  <c r="BL23" i="41"/>
  <c r="BM23" i="41"/>
  <c r="BN23" i="41"/>
  <c r="BO23" i="41"/>
  <c r="BP23" i="41"/>
  <c r="BQ23" i="41"/>
  <c r="BR23" i="41"/>
  <c r="BS23" i="41"/>
  <c r="BT23" i="41"/>
  <c r="BU23" i="41"/>
  <c r="BV23" i="41"/>
  <c r="BW23" i="41"/>
  <c r="BX23" i="41"/>
  <c r="BY23" i="41"/>
  <c r="BZ23" i="41"/>
  <c r="CA23" i="41"/>
  <c r="CB23" i="41"/>
  <c r="CC23" i="41"/>
  <c r="CD23" i="41"/>
  <c r="CE23" i="41"/>
  <c r="CF23" i="41"/>
  <c r="CG23" i="41"/>
  <c r="CH23" i="41"/>
  <c r="CI23" i="41"/>
  <c r="CJ23" i="41"/>
  <c r="CK23" i="41"/>
  <c r="CL23" i="41"/>
  <c r="CM23" i="41"/>
  <c r="CN23" i="41"/>
  <c r="CO23" i="41"/>
  <c r="CP23" i="41"/>
  <c r="CQ23" i="41"/>
  <c r="CR23" i="41"/>
  <c r="CS23" i="41"/>
  <c r="CT23" i="41"/>
  <c r="CU23" i="41"/>
  <c r="CV23" i="41"/>
  <c r="CW23" i="41"/>
  <c r="CX23" i="41"/>
  <c r="CY23" i="41"/>
  <c r="CZ23" i="41"/>
  <c r="DA23" i="41"/>
  <c r="DB23" i="41"/>
  <c r="DC23" i="41"/>
  <c r="DD23" i="41"/>
  <c r="DE23" i="41"/>
  <c r="DF23" i="41"/>
  <c r="DG23" i="41"/>
  <c r="DH23" i="41"/>
  <c r="DI23" i="41"/>
  <c r="DJ23" i="41"/>
  <c r="DK23" i="41"/>
  <c r="DL23" i="41"/>
  <c r="DM23" i="41"/>
  <c r="DN23" i="41"/>
  <c r="DO23" i="41"/>
  <c r="DP23" i="41"/>
  <c r="DQ23" i="41"/>
  <c r="DR23" i="41"/>
  <c r="DS23" i="41"/>
  <c r="DT23" i="41"/>
  <c r="DU23" i="41"/>
  <c r="DV23" i="41"/>
  <c r="DW23" i="41"/>
  <c r="DX23" i="41"/>
  <c r="DY23" i="41"/>
  <c r="DZ23" i="41"/>
  <c r="EA23" i="41"/>
  <c r="EB23" i="41"/>
  <c r="EC23" i="41"/>
  <c r="ED23" i="41"/>
  <c r="EE23" i="41"/>
  <c r="EF23" i="41"/>
  <c r="EG23" i="41"/>
  <c r="EH23" i="41"/>
  <c r="EI23" i="41"/>
  <c r="EJ23" i="41"/>
  <c r="EK23" i="41"/>
  <c r="EL23" i="41"/>
  <c r="EM23" i="41"/>
  <c r="EN23" i="41"/>
  <c r="EO23" i="41"/>
  <c r="EP23" i="41"/>
  <c r="EQ23" i="41"/>
  <c r="ER23" i="41"/>
  <c r="ES23" i="41"/>
  <c r="ET23" i="41"/>
  <c r="EU23" i="41"/>
  <c r="EV23" i="41"/>
  <c r="EW23" i="41"/>
  <c r="EX23" i="41"/>
  <c r="EY23" i="41"/>
  <c r="EZ23" i="41"/>
  <c r="FA23" i="41"/>
  <c r="FB23" i="41"/>
  <c r="FC23" i="41"/>
  <c r="FD23" i="41"/>
  <c r="FE23" i="41"/>
  <c r="FF23" i="41"/>
  <c r="FG23" i="41"/>
  <c r="FH23" i="41"/>
  <c r="FI23" i="41"/>
  <c r="FJ23" i="41"/>
  <c r="FK23" i="41"/>
  <c r="FL23" i="41"/>
  <c r="FM23" i="41"/>
  <c r="FN23" i="41"/>
  <c r="FO23" i="41"/>
  <c r="FP23" i="41"/>
  <c r="FQ23" i="41"/>
  <c r="FR23" i="41"/>
  <c r="FS23" i="41"/>
  <c r="FT23" i="41"/>
  <c r="FU23" i="41"/>
  <c r="FV23" i="41"/>
  <c r="FW23" i="41"/>
  <c r="FX23" i="41"/>
  <c r="FY23" i="41"/>
  <c r="FZ23" i="41"/>
  <c r="GA23" i="41"/>
  <c r="GB23" i="41"/>
  <c r="GC23" i="41"/>
  <c r="GD23" i="41"/>
  <c r="GE23" i="41"/>
  <c r="GF23" i="41"/>
  <c r="GG23" i="41"/>
  <c r="GH23" i="41"/>
  <c r="GI23" i="41"/>
  <c r="GJ23" i="41"/>
  <c r="GK23" i="41"/>
  <c r="GL23" i="41"/>
  <c r="GM23" i="41"/>
  <c r="GN23" i="41"/>
  <c r="GO23" i="41"/>
  <c r="GP23" i="41"/>
  <c r="GQ23" i="41"/>
  <c r="GR23" i="41"/>
  <c r="GS23" i="41"/>
  <c r="GT23" i="41"/>
  <c r="GU23" i="41"/>
  <c r="GV23" i="41"/>
  <c r="GW23" i="41"/>
  <c r="GX23" i="41"/>
  <c r="GY23" i="41"/>
  <c r="GZ23" i="41"/>
  <c r="HA23" i="41"/>
  <c r="HB23" i="41"/>
  <c r="HC23" i="41"/>
  <c r="HD23" i="41"/>
  <c r="HE23" i="41"/>
  <c r="HF23" i="41"/>
  <c r="HG23" i="41"/>
  <c r="HH23" i="41"/>
  <c r="HI23" i="41"/>
  <c r="HJ23" i="41"/>
  <c r="HK23" i="41"/>
  <c r="HL23" i="41"/>
  <c r="HM23" i="41"/>
  <c r="HN23" i="41"/>
  <c r="HO23" i="41"/>
  <c r="HP23" i="41"/>
  <c r="HQ23" i="41"/>
  <c r="HR23" i="41"/>
  <c r="HS23" i="41"/>
  <c r="HT23" i="41"/>
  <c r="HU23" i="41"/>
  <c r="HV23" i="41"/>
  <c r="HW23" i="41"/>
  <c r="HX23" i="41"/>
  <c r="HY23" i="41"/>
  <c r="HZ23" i="41"/>
  <c r="IA23" i="41"/>
  <c r="IB23" i="41"/>
  <c r="IC23" i="41"/>
  <c r="ID23" i="41"/>
  <c r="IE23" i="41"/>
  <c r="IF23" i="41"/>
  <c r="IG23" i="41"/>
  <c r="IH23" i="41"/>
  <c r="II23" i="41"/>
  <c r="IJ23" i="41"/>
  <c r="IK23" i="41"/>
  <c r="IL23" i="41"/>
  <c r="IM23" i="41"/>
  <c r="IN23" i="41"/>
  <c r="IO23" i="41"/>
  <c r="IP23" i="41"/>
  <c r="IQ23" i="41"/>
  <c r="IR23" i="41"/>
  <c r="IS23" i="41"/>
  <c r="IT23" i="41"/>
  <c r="IU23" i="41"/>
  <c r="IV23" i="41"/>
  <c r="IW23" i="41"/>
  <c r="IX23" i="41"/>
  <c r="IY23" i="41"/>
  <c r="IZ23" i="41"/>
  <c r="JA23" i="41"/>
  <c r="JB23" i="41"/>
  <c r="JC23" i="41"/>
  <c r="JD23" i="41"/>
  <c r="JE23" i="41"/>
  <c r="JF23" i="41"/>
  <c r="JG23" i="41"/>
  <c r="JH23" i="41"/>
  <c r="JI23" i="41"/>
  <c r="JJ23" i="41"/>
  <c r="JK23" i="41"/>
  <c r="JL23" i="41"/>
  <c r="JM23" i="41"/>
  <c r="JN23" i="41"/>
  <c r="JO23" i="41"/>
  <c r="JP23" i="41"/>
  <c r="JQ23" i="41"/>
  <c r="JR23" i="41"/>
  <c r="JS23" i="41"/>
  <c r="JT23" i="41"/>
  <c r="JU23" i="41"/>
  <c r="JV23" i="41"/>
  <c r="JW23" i="41"/>
  <c r="JX23" i="41"/>
  <c r="JY23" i="41"/>
  <c r="JZ23" i="41"/>
  <c r="KA23" i="41"/>
  <c r="KB23" i="41"/>
  <c r="KC23" i="41"/>
  <c r="KD23" i="41"/>
  <c r="KE23" i="41"/>
  <c r="KF23" i="41"/>
  <c r="KG23" i="41"/>
  <c r="KH23" i="41"/>
  <c r="KI23" i="41"/>
  <c r="KJ23" i="41"/>
  <c r="KK23" i="41"/>
  <c r="KL23" i="41"/>
  <c r="KM23" i="41"/>
  <c r="KN23" i="41"/>
  <c r="KO23" i="41"/>
  <c r="KP23" i="41"/>
  <c r="KQ23" i="41"/>
  <c r="KR23" i="41"/>
  <c r="KS23" i="41"/>
  <c r="KT23" i="41"/>
  <c r="KU23" i="41"/>
  <c r="KV23" i="41"/>
  <c r="KW23" i="41"/>
  <c r="KX23" i="41"/>
  <c r="KY23" i="41"/>
  <c r="KZ23" i="41"/>
  <c r="LA23" i="41"/>
  <c r="LB23" i="41"/>
  <c r="LC23" i="41"/>
  <c r="LD23" i="41"/>
  <c r="LE23" i="41"/>
  <c r="LF23" i="41"/>
  <c r="LG23" i="41"/>
  <c r="LH23" i="41"/>
  <c r="LI23" i="41"/>
  <c r="LJ23" i="41"/>
  <c r="LK23" i="41"/>
  <c r="LL23" i="41"/>
  <c r="LM23" i="41"/>
  <c r="LN23" i="41"/>
  <c r="LO23" i="41"/>
  <c r="LP23" i="41"/>
  <c r="LQ23" i="41"/>
  <c r="LR23" i="41"/>
  <c r="LS23" i="41"/>
  <c r="LT23" i="41"/>
  <c r="LU23" i="41"/>
  <c r="LV23" i="41"/>
  <c r="LW23" i="41"/>
  <c r="LX23" i="41"/>
  <c r="LY23" i="41"/>
  <c r="LZ23" i="41"/>
  <c r="MA23" i="41"/>
  <c r="MB23" i="41"/>
  <c r="MC23" i="41"/>
  <c r="MD23" i="41"/>
  <c r="ME23" i="41"/>
  <c r="MF23" i="41"/>
  <c r="MG23" i="41"/>
  <c r="MH23" i="41"/>
  <c r="MI23" i="41"/>
  <c r="MJ23" i="41"/>
  <c r="MK23" i="41"/>
  <c r="ML23" i="41"/>
  <c r="MM23" i="41"/>
  <c r="MN23" i="41"/>
  <c r="MO23" i="41"/>
  <c r="MP23" i="41"/>
  <c r="MQ23" i="41"/>
  <c r="MR23" i="41"/>
  <c r="MS23" i="41"/>
  <c r="MT23" i="41"/>
  <c r="MU23" i="41"/>
  <c r="MV23" i="41"/>
  <c r="MW23" i="41"/>
  <c r="MX23" i="41"/>
  <c r="MY23" i="41"/>
  <c r="MZ23" i="41"/>
  <c r="NA23" i="41"/>
  <c r="NB23" i="41"/>
  <c r="NC23" i="41"/>
  <c r="ND23" i="41"/>
  <c r="NE23" i="41"/>
  <c r="NF23" i="41"/>
  <c r="NG23" i="41"/>
  <c r="NH23" i="41"/>
  <c r="NI23" i="41"/>
  <c r="NJ23" i="41"/>
  <c r="NK23" i="41"/>
  <c r="NL23" i="41"/>
  <c r="NM23" i="41"/>
  <c r="NN23" i="41"/>
  <c r="NO23" i="41"/>
  <c r="NP23" i="41"/>
  <c r="NQ23" i="41"/>
  <c r="NR23" i="41"/>
  <c r="NS23" i="41"/>
  <c r="NT23" i="41"/>
  <c r="NU23" i="41"/>
  <c r="NV23" i="41"/>
  <c r="NW23" i="41"/>
  <c r="NX23" i="41"/>
  <c r="NY23" i="41"/>
  <c r="NZ23" i="41"/>
  <c r="OA23" i="41"/>
  <c r="OB23" i="41"/>
  <c r="OC23" i="41"/>
  <c r="OD23" i="41"/>
  <c r="OE23" i="41"/>
  <c r="OF23" i="41"/>
  <c r="OG23" i="41"/>
  <c r="OH23" i="41"/>
  <c r="OI23" i="41"/>
  <c r="OJ23" i="41"/>
  <c r="OK23" i="41"/>
  <c r="OL23" i="41"/>
  <c r="OM23" i="41"/>
  <c r="ON23" i="41"/>
  <c r="OO23" i="41"/>
  <c r="OP23" i="41"/>
  <c r="OQ23" i="41"/>
  <c r="OR23" i="41"/>
  <c r="OS23" i="41"/>
  <c r="OT23" i="41"/>
  <c r="OU23" i="41"/>
  <c r="OV23" i="41"/>
  <c r="OW23" i="41"/>
  <c r="OX23" i="41"/>
  <c r="OY23" i="41"/>
  <c r="OZ23" i="41"/>
  <c r="PA23" i="41"/>
  <c r="PB23" i="41"/>
  <c r="PC23" i="41"/>
  <c r="PD23" i="41"/>
  <c r="PE23" i="41"/>
  <c r="PF23" i="41"/>
  <c r="PG23" i="41"/>
  <c r="PH23" i="41"/>
  <c r="PI23" i="41"/>
  <c r="PJ23" i="41"/>
  <c r="PK23" i="41"/>
  <c r="PL23" i="41"/>
  <c r="PM23" i="41"/>
  <c r="PN23" i="41"/>
  <c r="PO23" i="41"/>
  <c r="PP23" i="41"/>
  <c r="PQ23" i="41"/>
  <c r="PR23" i="41"/>
  <c r="PS23" i="41"/>
  <c r="PT23" i="41"/>
  <c r="PU23" i="41"/>
  <c r="PV23" i="41"/>
  <c r="PW23" i="41"/>
  <c r="PX23" i="41"/>
  <c r="PY23" i="41"/>
  <c r="PZ23" i="41"/>
  <c r="QA23" i="41"/>
  <c r="QB23" i="41"/>
  <c r="QC23" i="41"/>
  <c r="QD23" i="41"/>
  <c r="QE23" i="41"/>
  <c r="QF23" i="41"/>
  <c r="QG23" i="41"/>
  <c r="QH23" i="41"/>
  <c r="QI23" i="41"/>
  <c r="QJ23" i="41"/>
  <c r="QK23" i="41"/>
  <c r="QL23" i="41"/>
  <c r="QM23" i="41"/>
  <c r="QN23" i="41"/>
  <c r="QO23" i="41"/>
  <c r="QP23" i="41"/>
  <c r="QQ23" i="41"/>
  <c r="QR23" i="41"/>
  <c r="QS23" i="41"/>
  <c r="QT23" i="41"/>
  <c r="QU23" i="41"/>
  <c r="QV23" i="41"/>
  <c r="QW23" i="41"/>
  <c r="QX23" i="41"/>
  <c r="QY23" i="41"/>
  <c r="QZ23" i="41"/>
  <c r="RA23" i="41"/>
  <c r="RB23" i="41"/>
  <c r="RC23" i="41"/>
  <c r="RD23" i="41"/>
  <c r="RE23" i="41"/>
  <c r="RF23" i="41"/>
  <c r="RG23" i="41"/>
  <c r="RH23" i="41"/>
  <c r="RI23" i="41"/>
  <c r="RJ23" i="41"/>
  <c r="RK23" i="41"/>
  <c r="RL23" i="41"/>
  <c r="RM23" i="41"/>
  <c r="RN23" i="41"/>
  <c r="RO23" i="41"/>
  <c r="RP23" i="41"/>
  <c r="RQ23" i="41"/>
  <c r="RR23" i="41"/>
  <c r="RS23" i="41"/>
  <c r="RT23" i="41"/>
  <c r="RU23" i="41"/>
  <c r="RV23" i="41"/>
  <c r="RW23" i="41"/>
  <c r="RX23" i="41"/>
  <c r="RY23" i="41"/>
  <c r="RZ23" i="41"/>
  <c r="SA23" i="41"/>
  <c r="SB23" i="41"/>
  <c r="SC23" i="41"/>
  <c r="SD23" i="41"/>
  <c r="SE23" i="41"/>
  <c r="SF23" i="41"/>
  <c r="SG23" i="41"/>
  <c r="C24" i="41"/>
  <c r="D24" i="41"/>
  <c r="E24" i="41"/>
  <c r="F24" i="41"/>
  <c r="G24" i="41"/>
  <c r="H24" i="41"/>
  <c r="I24" i="41"/>
  <c r="J24" i="41"/>
  <c r="K24" i="41"/>
  <c r="L24" i="41"/>
  <c r="M24" i="41"/>
  <c r="N24" i="41"/>
  <c r="O24" i="41"/>
  <c r="P24" i="41"/>
  <c r="Q24" i="41"/>
  <c r="R24" i="41"/>
  <c r="S24" i="41"/>
  <c r="T24" i="41"/>
  <c r="U24" i="41"/>
  <c r="V24" i="41"/>
  <c r="W24" i="41"/>
  <c r="X24" i="41"/>
  <c r="Y24" i="41"/>
  <c r="Z24" i="41"/>
  <c r="AA24" i="41"/>
  <c r="AB24" i="41"/>
  <c r="AC24" i="41"/>
  <c r="AD24" i="41"/>
  <c r="AE24" i="41"/>
  <c r="AF24" i="41"/>
  <c r="AG24" i="41"/>
  <c r="AH24" i="41"/>
  <c r="AI24" i="41"/>
  <c r="AJ24" i="41"/>
  <c r="AK24" i="41"/>
  <c r="AL24" i="41"/>
  <c r="AM24" i="41"/>
  <c r="AN24" i="41"/>
  <c r="AO24" i="41"/>
  <c r="AP24" i="41"/>
  <c r="AQ24" i="41"/>
  <c r="AR24" i="41"/>
  <c r="AS24" i="41"/>
  <c r="AT24" i="41"/>
  <c r="AU24" i="41"/>
  <c r="AV24" i="41"/>
  <c r="AW24" i="41"/>
  <c r="AX24" i="41"/>
  <c r="AY24" i="41"/>
  <c r="AZ24" i="41"/>
  <c r="BA24" i="41"/>
  <c r="BB24" i="41"/>
  <c r="BC24" i="41"/>
  <c r="BD24" i="41"/>
  <c r="BE24" i="41"/>
  <c r="BF24" i="41"/>
  <c r="BG24" i="41"/>
  <c r="BH24" i="41"/>
  <c r="BI24" i="41"/>
  <c r="BJ24" i="41"/>
  <c r="BK24" i="41"/>
  <c r="BL24" i="41"/>
  <c r="BM24" i="41"/>
  <c r="BN24" i="41"/>
  <c r="BO24" i="41"/>
  <c r="BP24" i="41"/>
  <c r="BQ24" i="41"/>
  <c r="BR24" i="41"/>
  <c r="BS24" i="41"/>
  <c r="BT24" i="41"/>
  <c r="BU24" i="41"/>
  <c r="BV24" i="41"/>
  <c r="BW24" i="41"/>
  <c r="BX24" i="41"/>
  <c r="BY24" i="41"/>
  <c r="BZ24" i="41"/>
  <c r="CA24" i="41"/>
  <c r="CB24" i="41"/>
  <c r="CC24" i="41"/>
  <c r="CD24" i="41"/>
  <c r="CE24" i="41"/>
  <c r="CF24" i="41"/>
  <c r="CG24" i="41"/>
  <c r="CH24" i="41"/>
  <c r="CI24" i="41"/>
  <c r="CJ24" i="41"/>
  <c r="CK24" i="41"/>
  <c r="CL24" i="41"/>
  <c r="CM24" i="41"/>
  <c r="CN24" i="41"/>
  <c r="CO24" i="41"/>
  <c r="CP24" i="41"/>
  <c r="CQ24" i="41"/>
  <c r="CR24" i="41"/>
  <c r="CS24" i="41"/>
  <c r="CT24" i="41"/>
  <c r="CU24" i="41"/>
  <c r="CV24" i="41"/>
  <c r="CW24" i="41"/>
  <c r="CX24" i="41"/>
  <c r="CY24" i="41"/>
  <c r="CZ24" i="41"/>
  <c r="DA24" i="41"/>
  <c r="DB24" i="41"/>
  <c r="DC24" i="41"/>
  <c r="DD24" i="41"/>
  <c r="DE24" i="41"/>
  <c r="DF24" i="41"/>
  <c r="DG24" i="41"/>
  <c r="DH24" i="41"/>
  <c r="DI24" i="41"/>
  <c r="DJ24" i="41"/>
  <c r="DK24" i="41"/>
  <c r="DL24" i="41"/>
  <c r="DM24" i="41"/>
  <c r="DN24" i="41"/>
  <c r="DO24" i="41"/>
  <c r="DP24" i="41"/>
  <c r="DQ24" i="41"/>
  <c r="DR24" i="41"/>
  <c r="DS24" i="41"/>
  <c r="DT24" i="41"/>
  <c r="DU24" i="41"/>
  <c r="DV24" i="41"/>
  <c r="DW24" i="41"/>
  <c r="DX24" i="41"/>
  <c r="DY24" i="41"/>
  <c r="DZ24" i="41"/>
  <c r="EA24" i="41"/>
  <c r="EB24" i="41"/>
  <c r="EC24" i="41"/>
  <c r="ED24" i="41"/>
  <c r="EE24" i="41"/>
  <c r="EF24" i="41"/>
  <c r="EG24" i="41"/>
  <c r="EH24" i="41"/>
  <c r="EI24" i="41"/>
  <c r="EJ24" i="41"/>
  <c r="EK24" i="41"/>
  <c r="EL24" i="41"/>
  <c r="EM24" i="41"/>
  <c r="EN24" i="41"/>
  <c r="EO24" i="41"/>
  <c r="EP24" i="41"/>
  <c r="EQ24" i="41"/>
  <c r="ER24" i="41"/>
  <c r="ES24" i="41"/>
  <c r="ET24" i="41"/>
  <c r="EU24" i="41"/>
  <c r="EV24" i="41"/>
  <c r="EW24" i="41"/>
  <c r="EX24" i="41"/>
  <c r="EY24" i="41"/>
  <c r="EZ24" i="41"/>
  <c r="FA24" i="41"/>
  <c r="FB24" i="41"/>
  <c r="FC24" i="41"/>
  <c r="FD24" i="41"/>
  <c r="FE24" i="41"/>
  <c r="FF24" i="41"/>
  <c r="FG24" i="41"/>
  <c r="FH24" i="41"/>
  <c r="FI24" i="41"/>
  <c r="FJ24" i="41"/>
  <c r="FK24" i="41"/>
  <c r="FL24" i="41"/>
  <c r="FM24" i="41"/>
  <c r="FN24" i="41"/>
  <c r="FO24" i="41"/>
  <c r="FP24" i="41"/>
  <c r="FQ24" i="41"/>
  <c r="FR24" i="41"/>
  <c r="FS24" i="41"/>
  <c r="FT24" i="41"/>
  <c r="FU24" i="41"/>
  <c r="FV24" i="41"/>
  <c r="FW24" i="41"/>
  <c r="FX24" i="41"/>
  <c r="FY24" i="41"/>
  <c r="FZ24" i="41"/>
  <c r="GA24" i="41"/>
  <c r="GB24" i="41"/>
  <c r="GC24" i="41"/>
  <c r="GD24" i="41"/>
  <c r="GE24" i="41"/>
  <c r="GF24" i="41"/>
  <c r="GG24" i="41"/>
  <c r="GH24" i="41"/>
  <c r="GI24" i="41"/>
  <c r="GJ24" i="41"/>
  <c r="GK24" i="41"/>
  <c r="GL24" i="41"/>
  <c r="GM24" i="41"/>
  <c r="GN24" i="41"/>
  <c r="GO24" i="41"/>
  <c r="GP24" i="41"/>
  <c r="GQ24" i="41"/>
  <c r="GR24" i="41"/>
  <c r="GS24" i="41"/>
  <c r="GT24" i="41"/>
  <c r="GU24" i="41"/>
  <c r="GV24" i="41"/>
  <c r="GW24" i="41"/>
  <c r="GX24" i="41"/>
  <c r="GY24" i="41"/>
  <c r="GZ24" i="41"/>
  <c r="HA24" i="41"/>
  <c r="HB24" i="41"/>
  <c r="HC24" i="41"/>
  <c r="HD24" i="41"/>
  <c r="HE24" i="41"/>
  <c r="HF24" i="41"/>
  <c r="HG24" i="41"/>
  <c r="HH24" i="41"/>
  <c r="HI24" i="41"/>
  <c r="HJ24" i="41"/>
  <c r="HK24" i="41"/>
  <c r="HL24" i="41"/>
  <c r="HM24" i="41"/>
  <c r="HN24" i="41"/>
  <c r="HO24" i="41"/>
  <c r="HP24" i="41"/>
  <c r="HQ24" i="41"/>
  <c r="HR24" i="41"/>
  <c r="HS24" i="41"/>
  <c r="HT24" i="41"/>
  <c r="HU24" i="41"/>
  <c r="HV24" i="41"/>
  <c r="HW24" i="41"/>
  <c r="HX24" i="41"/>
  <c r="HY24" i="41"/>
  <c r="HZ24" i="41"/>
  <c r="IA24" i="41"/>
  <c r="IB24" i="41"/>
  <c r="IC24" i="41"/>
  <c r="ID24" i="41"/>
  <c r="IE24" i="41"/>
  <c r="IF24" i="41"/>
  <c r="IG24" i="41"/>
  <c r="IH24" i="41"/>
  <c r="II24" i="41"/>
  <c r="IJ24" i="41"/>
  <c r="IK24" i="41"/>
  <c r="IL24" i="41"/>
  <c r="IM24" i="41"/>
  <c r="IN24" i="41"/>
  <c r="IO24" i="41"/>
  <c r="IP24" i="41"/>
  <c r="IQ24" i="41"/>
  <c r="IR24" i="41"/>
  <c r="IS24" i="41"/>
  <c r="IT24" i="41"/>
  <c r="IU24" i="41"/>
  <c r="IV24" i="41"/>
  <c r="IW24" i="41"/>
  <c r="IX24" i="41"/>
  <c r="IY24" i="41"/>
  <c r="IZ24" i="41"/>
  <c r="JA24" i="41"/>
  <c r="JB24" i="41"/>
  <c r="JC24" i="41"/>
  <c r="JD24" i="41"/>
  <c r="JE24" i="41"/>
  <c r="JF24" i="41"/>
  <c r="JG24" i="41"/>
  <c r="JH24" i="41"/>
  <c r="JI24" i="41"/>
  <c r="JJ24" i="41"/>
  <c r="JK24" i="41"/>
  <c r="JL24" i="41"/>
  <c r="JM24" i="41"/>
  <c r="JN24" i="41"/>
  <c r="JO24" i="41"/>
  <c r="JP24" i="41"/>
  <c r="JQ24" i="41"/>
  <c r="JR24" i="41"/>
  <c r="JS24" i="41"/>
  <c r="JT24" i="41"/>
  <c r="JU24" i="41"/>
  <c r="JV24" i="41"/>
  <c r="JW24" i="41"/>
  <c r="JX24" i="41"/>
  <c r="JY24" i="41"/>
  <c r="JZ24" i="41"/>
  <c r="KA24" i="41"/>
  <c r="KB24" i="41"/>
  <c r="KC24" i="41"/>
  <c r="KD24" i="41"/>
  <c r="KE24" i="41"/>
  <c r="KF24" i="41"/>
  <c r="KG24" i="41"/>
  <c r="KH24" i="41"/>
  <c r="KI24" i="41"/>
  <c r="KJ24" i="41"/>
  <c r="KK24" i="41"/>
  <c r="KL24" i="41"/>
  <c r="KM24" i="41"/>
  <c r="KN24" i="41"/>
  <c r="KO24" i="41"/>
  <c r="KP24" i="41"/>
  <c r="KQ24" i="41"/>
  <c r="KR24" i="41"/>
  <c r="KS24" i="41"/>
  <c r="KT24" i="41"/>
  <c r="KU24" i="41"/>
  <c r="KV24" i="41"/>
  <c r="KW24" i="41"/>
  <c r="KX24" i="41"/>
  <c r="KY24" i="41"/>
  <c r="KZ24" i="41"/>
  <c r="LA24" i="41"/>
  <c r="LB24" i="41"/>
  <c r="LC24" i="41"/>
  <c r="LD24" i="41"/>
  <c r="LE24" i="41"/>
  <c r="LF24" i="41"/>
  <c r="LG24" i="41"/>
  <c r="LH24" i="41"/>
  <c r="LI24" i="41"/>
  <c r="LJ24" i="41"/>
  <c r="LK24" i="41"/>
  <c r="LL24" i="41"/>
  <c r="LM24" i="41"/>
  <c r="LN24" i="41"/>
  <c r="LO24" i="41"/>
  <c r="LP24" i="41"/>
  <c r="LQ24" i="41"/>
  <c r="LR24" i="41"/>
  <c r="LS24" i="41"/>
  <c r="LT24" i="41"/>
  <c r="LU24" i="41"/>
  <c r="LV24" i="41"/>
  <c r="LW24" i="41"/>
  <c r="LX24" i="41"/>
  <c r="LY24" i="41"/>
  <c r="LZ24" i="41"/>
  <c r="MA24" i="41"/>
  <c r="MB24" i="41"/>
  <c r="MC24" i="41"/>
  <c r="MD24" i="41"/>
  <c r="ME24" i="41"/>
  <c r="MF24" i="41"/>
  <c r="MG24" i="41"/>
  <c r="MH24" i="41"/>
  <c r="MI24" i="41"/>
  <c r="MJ24" i="41"/>
  <c r="MK24" i="41"/>
  <c r="ML24" i="41"/>
  <c r="MM24" i="41"/>
  <c r="MN24" i="41"/>
  <c r="MO24" i="41"/>
  <c r="MP24" i="41"/>
  <c r="MQ24" i="41"/>
  <c r="MR24" i="41"/>
  <c r="MS24" i="41"/>
  <c r="MT24" i="41"/>
  <c r="MU24" i="41"/>
  <c r="MV24" i="41"/>
  <c r="MW24" i="41"/>
  <c r="MX24" i="41"/>
  <c r="MY24" i="41"/>
  <c r="MZ24" i="41"/>
  <c r="NA24" i="41"/>
  <c r="NB24" i="41"/>
  <c r="NC24" i="41"/>
  <c r="ND24" i="41"/>
  <c r="NE24" i="41"/>
  <c r="NF24" i="41"/>
  <c r="NG24" i="41"/>
  <c r="NH24" i="41"/>
  <c r="NI24" i="41"/>
  <c r="NJ24" i="41"/>
  <c r="NK24" i="41"/>
  <c r="NL24" i="41"/>
  <c r="NM24" i="41"/>
  <c r="NN24" i="41"/>
  <c r="NO24" i="41"/>
  <c r="NP24" i="41"/>
  <c r="NQ24" i="41"/>
  <c r="NR24" i="41"/>
  <c r="NS24" i="41"/>
  <c r="NT24" i="41"/>
  <c r="NU24" i="41"/>
  <c r="NV24" i="41"/>
  <c r="NW24" i="41"/>
  <c r="NX24" i="41"/>
  <c r="NY24" i="41"/>
  <c r="NZ24" i="41"/>
  <c r="OA24" i="41"/>
  <c r="OB24" i="41"/>
  <c r="OC24" i="41"/>
  <c r="OD24" i="41"/>
  <c r="OE24" i="41"/>
  <c r="OF24" i="41"/>
  <c r="OG24" i="41"/>
  <c r="OH24" i="41"/>
  <c r="OI24" i="41"/>
  <c r="OJ24" i="41"/>
  <c r="OK24" i="41"/>
  <c r="OL24" i="41"/>
  <c r="OM24" i="41"/>
  <c r="ON24" i="41"/>
  <c r="OO24" i="41"/>
  <c r="OP24" i="41"/>
  <c r="OQ24" i="41"/>
  <c r="OR24" i="41"/>
  <c r="OS24" i="41"/>
  <c r="OT24" i="41"/>
  <c r="OU24" i="41"/>
  <c r="OV24" i="41"/>
  <c r="OW24" i="41"/>
  <c r="OX24" i="41"/>
  <c r="OY24" i="41"/>
  <c r="OZ24" i="41"/>
  <c r="PA24" i="41"/>
  <c r="PB24" i="41"/>
  <c r="PC24" i="41"/>
  <c r="PD24" i="41"/>
  <c r="PE24" i="41"/>
  <c r="PF24" i="41"/>
  <c r="PG24" i="41"/>
  <c r="PH24" i="41"/>
  <c r="PI24" i="41"/>
  <c r="PJ24" i="41"/>
  <c r="PK24" i="41"/>
  <c r="PL24" i="41"/>
  <c r="PM24" i="41"/>
  <c r="PN24" i="41"/>
  <c r="PO24" i="41"/>
  <c r="PP24" i="41"/>
  <c r="PQ24" i="41"/>
  <c r="PR24" i="41"/>
  <c r="PS24" i="41"/>
  <c r="PT24" i="41"/>
  <c r="PU24" i="41"/>
  <c r="PV24" i="41"/>
  <c r="PW24" i="41"/>
  <c r="PX24" i="41"/>
  <c r="PY24" i="41"/>
  <c r="PZ24" i="41"/>
  <c r="QA24" i="41"/>
  <c r="QB24" i="41"/>
  <c r="QC24" i="41"/>
  <c r="QD24" i="41"/>
  <c r="QE24" i="41"/>
  <c r="QF24" i="41"/>
  <c r="QG24" i="41"/>
  <c r="QH24" i="41"/>
  <c r="QI24" i="41"/>
  <c r="QJ24" i="41"/>
  <c r="QK24" i="41"/>
  <c r="QL24" i="41"/>
  <c r="QM24" i="41"/>
  <c r="QN24" i="41"/>
  <c r="QO24" i="41"/>
  <c r="QP24" i="41"/>
  <c r="QQ24" i="41"/>
  <c r="QR24" i="41"/>
  <c r="QS24" i="41"/>
  <c r="QT24" i="41"/>
  <c r="QU24" i="41"/>
  <c r="QV24" i="41"/>
  <c r="QW24" i="41"/>
  <c r="QX24" i="41"/>
  <c r="QY24" i="41"/>
  <c r="QZ24" i="41"/>
  <c r="RA24" i="41"/>
  <c r="RB24" i="41"/>
  <c r="RC24" i="41"/>
  <c r="RD24" i="41"/>
  <c r="RE24" i="41"/>
  <c r="RF24" i="41"/>
  <c r="RG24" i="41"/>
  <c r="RH24" i="41"/>
  <c r="RI24" i="41"/>
  <c r="RJ24" i="41"/>
  <c r="RK24" i="41"/>
  <c r="RL24" i="41"/>
  <c r="RM24" i="41"/>
  <c r="RN24" i="41"/>
  <c r="RO24" i="41"/>
  <c r="RP24" i="41"/>
  <c r="RQ24" i="41"/>
  <c r="RR24" i="41"/>
  <c r="RS24" i="41"/>
  <c r="RT24" i="41"/>
  <c r="RU24" i="41"/>
  <c r="RV24" i="41"/>
  <c r="RW24" i="41"/>
  <c r="RX24" i="41"/>
  <c r="RY24" i="41"/>
  <c r="RZ24" i="41"/>
  <c r="SA24" i="41"/>
  <c r="SB24" i="41"/>
  <c r="SC24" i="41"/>
  <c r="SD24" i="41"/>
  <c r="SE24" i="41"/>
  <c r="SF24" i="41"/>
  <c r="SG24" i="41"/>
  <c r="C25" i="41"/>
  <c r="D25" i="41"/>
  <c r="E25" i="41"/>
  <c r="F25" i="41"/>
  <c r="G25" i="41"/>
  <c r="H25" i="41"/>
  <c r="I25" i="41"/>
  <c r="J25" i="41"/>
  <c r="K25" i="41"/>
  <c r="L25" i="41"/>
  <c r="M25" i="41"/>
  <c r="N25" i="41"/>
  <c r="O25" i="41"/>
  <c r="P25" i="41"/>
  <c r="Q25" i="41"/>
  <c r="R25" i="41"/>
  <c r="S25" i="41"/>
  <c r="T25" i="41"/>
  <c r="U25" i="41"/>
  <c r="V25" i="41"/>
  <c r="W25" i="41"/>
  <c r="X25" i="41"/>
  <c r="Y25" i="41"/>
  <c r="Z25" i="41"/>
  <c r="AA25" i="41"/>
  <c r="AB25" i="41"/>
  <c r="AC25" i="41"/>
  <c r="AD25" i="41"/>
  <c r="AE25" i="41"/>
  <c r="AF25" i="41"/>
  <c r="AG25" i="41"/>
  <c r="AH25" i="41"/>
  <c r="AI25" i="41"/>
  <c r="AJ25" i="41"/>
  <c r="AK25" i="41"/>
  <c r="AL25" i="41"/>
  <c r="AM25" i="41"/>
  <c r="AN25" i="41"/>
  <c r="AO25" i="41"/>
  <c r="AP25" i="41"/>
  <c r="AQ25" i="41"/>
  <c r="AR25" i="41"/>
  <c r="AS25" i="41"/>
  <c r="AT25" i="41"/>
  <c r="AU25" i="41"/>
  <c r="AV25" i="41"/>
  <c r="AW25" i="41"/>
  <c r="AX25" i="41"/>
  <c r="AY25" i="41"/>
  <c r="AZ25" i="41"/>
  <c r="BA25" i="41"/>
  <c r="BB25" i="41"/>
  <c r="BC25" i="41"/>
  <c r="BD25" i="41"/>
  <c r="BE25" i="41"/>
  <c r="BF25" i="41"/>
  <c r="BG25" i="41"/>
  <c r="BH25" i="41"/>
  <c r="BI25" i="41"/>
  <c r="BJ25" i="41"/>
  <c r="BK25" i="41"/>
  <c r="BL25" i="41"/>
  <c r="BM25" i="41"/>
  <c r="BN25" i="41"/>
  <c r="BO25" i="41"/>
  <c r="BP25" i="41"/>
  <c r="BQ25" i="41"/>
  <c r="BR25" i="41"/>
  <c r="BS25" i="41"/>
  <c r="BT25" i="41"/>
  <c r="BU25" i="41"/>
  <c r="BV25" i="41"/>
  <c r="BW25" i="41"/>
  <c r="BX25" i="41"/>
  <c r="BY25" i="41"/>
  <c r="BZ25" i="41"/>
  <c r="CA25" i="41"/>
  <c r="CB25" i="41"/>
  <c r="CC25" i="41"/>
  <c r="CD25" i="41"/>
  <c r="CE25" i="41"/>
  <c r="CF25" i="41"/>
  <c r="CG25" i="41"/>
  <c r="CH25" i="41"/>
  <c r="CI25" i="41"/>
  <c r="CJ25" i="41"/>
  <c r="CK25" i="41"/>
  <c r="CL25" i="41"/>
  <c r="CM25" i="41"/>
  <c r="CN25" i="41"/>
  <c r="CO25" i="41"/>
  <c r="CP25" i="41"/>
  <c r="CQ25" i="41"/>
  <c r="CR25" i="41"/>
  <c r="CS25" i="41"/>
  <c r="CT25" i="41"/>
  <c r="CU25" i="41"/>
  <c r="CV25" i="41"/>
  <c r="CW25" i="41"/>
  <c r="CX25" i="41"/>
  <c r="CY25" i="41"/>
  <c r="CZ25" i="41"/>
  <c r="DA25" i="41"/>
  <c r="DB25" i="41"/>
  <c r="DC25" i="41"/>
  <c r="DD25" i="41"/>
  <c r="DE25" i="41"/>
  <c r="DF25" i="41"/>
  <c r="DG25" i="41"/>
  <c r="DH25" i="41"/>
  <c r="DI25" i="41"/>
  <c r="DJ25" i="41"/>
  <c r="DK25" i="41"/>
  <c r="DL25" i="41"/>
  <c r="DM25" i="41"/>
  <c r="DN25" i="41"/>
  <c r="DO25" i="41"/>
  <c r="DP25" i="41"/>
  <c r="DQ25" i="41"/>
  <c r="DR25" i="41"/>
  <c r="DS25" i="41"/>
  <c r="DT25" i="41"/>
  <c r="DU25" i="41"/>
  <c r="DV25" i="41"/>
  <c r="DW25" i="41"/>
  <c r="DX25" i="41"/>
  <c r="DY25" i="41"/>
  <c r="DZ25" i="41"/>
  <c r="EA25" i="41"/>
  <c r="EB25" i="41"/>
  <c r="EC25" i="41"/>
  <c r="ED25" i="41"/>
  <c r="EE25" i="41"/>
  <c r="EF25" i="41"/>
  <c r="EG25" i="41"/>
  <c r="EH25" i="41"/>
  <c r="EI25" i="41"/>
  <c r="EJ25" i="41"/>
  <c r="EK25" i="41"/>
  <c r="EL25" i="41"/>
  <c r="EM25" i="41"/>
  <c r="EN25" i="41"/>
  <c r="EO25" i="41"/>
  <c r="EP25" i="41"/>
  <c r="EQ25" i="41"/>
  <c r="ER25" i="41"/>
  <c r="ES25" i="41"/>
  <c r="ET25" i="41"/>
  <c r="EU25" i="41"/>
  <c r="EV25" i="41"/>
  <c r="EW25" i="41"/>
  <c r="EX25" i="41"/>
  <c r="EY25" i="41"/>
  <c r="EZ25" i="41"/>
  <c r="FA25" i="41"/>
  <c r="FB25" i="41"/>
  <c r="FC25" i="41"/>
  <c r="FD25" i="41"/>
  <c r="FE25" i="41"/>
  <c r="FF25" i="41"/>
  <c r="FG25" i="41"/>
  <c r="FH25" i="41"/>
  <c r="FI25" i="41"/>
  <c r="FJ25" i="41"/>
  <c r="FK25" i="41"/>
  <c r="FL25" i="41"/>
  <c r="FM25" i="41"/>
  <c r="FN25" i="41"/>
  <c r="FO25" i="41"/>
  <c r="FP25" i="41"/>
  <c r="FQ25" i="41"/>
  <c r="FR25" i="41"/>
  <c r="FS25" i="41"/>
  <c r="FT25" i="41"/>
  <c r="FU25" i="41"/>
  <c r="FV25" i="41"/>
  <c r="FW25" i="41"/>
  <c r="FX25" i="41"/>
  <c r="FY25" i="41"/>
  <c r="FZ25" i="41"/>
  <c r="GA25" i="41"/>
  <c r="GB25" i="41"/>
  <c r="GC25" i="41"/>
  <c r="GD25" i="41"/>
  <c r="GE25" i="41"/>
  <c r="GF25" i="41"/>
  <c r="GG25" i="41"/>
  <c r="GH25" i="41"/>
  <c r="GI25" i="41"/>
  <c r="GJ25" i="41"/>
  <c r="GK25" i="41"/>
  <c r="GL25" i="41"/>
  <c r="GM25" i="41"/>
  <c r="GN25" i="41"/>
  <c r="GO25" i="41"/>
  <c r="GP25" i="41"/>
  <c r="GQ25" i="41"/>
  <c r="GR25" i="41"/>
  <c r="GS25" i="41"/>
  <c r="GT25" i="41"/>
  <c r="GU25" i="41"/>
  <c r="GV25" i="41"/>
  <c r="GW25" i="41"/>
  <c r="GX25" i="41"/>
  <c r="GY25" i="41"/>
  <c r="GZ25" i="41"/>
  <c r="HA25" i="41"/>
  <c r="HB25" i="41"/>
  <c r="HC25" i="41"/>
  <c r="HD25" i="41"/>
  <c r="HE25" i="41"/>
  <c r="HF25" i="41"/>
  <c r="HG25" i="41"/>
  <c r="HH25" i="41"/>
  <c r="HI25" i="41"/>
  <c r="HJ25" i="41"/>
  <c r="HK25" i="41"/>
  <c r="HL25" i="41"/>
  <c r="HM25" i="41"/>
  <c r="HN25" i="41"/>
  <c r="HO25" i="41"/>
  <c r="HP25" i="41"/>
  <c r="HQ25" i="41"/>
  <c r="HR25" i="41"/>
  <c r="HS25" i="41"/>
  <c r="HT25" i="41"/>
  <c r="HU25" i="41"/>
  <c r="HV25" i="41"/>
  <c r="HW25" i="41"/>
  <c r="HX25" i="41"/>
  <c r="HY25" i="41"/>
  <c r="HZ25" i="41"/>
  <c r="IA25" i="41"/>
  <c r="IB25" i="41"/>
  <c r="IC25" i="41"/>
  <c r="ID25" i="41"/>
  <c r="IE25" i="41"/>
  <c r="IF25" i="41"/>
  <c r="IG25" i="41"/>
  <c r="IH25" i="41"/>
  <c r="II25" i="41"/>
  <c r="IJ25" i="41"/>
  <c r="IK25" i="41"/>
  <c r="IL25" i="41"/>
  <c r="IM25" i="41"/>
  <c r="IN25" i="41"/>
  <c r="IO25" i="41"/>
  <c r="IP25" i="41"/>
  <c r="IQ25" i="41"/>
  <c r="IR25" i="41"/>
  <c r="IS25" i="41"/>
  <c r="IT25" i="41"/>
  <c r="IU25" i="41"/>
  <c r="IV25" i="41"/>
  <c r="IW25" i="41"/>
  <c r="IX25" i="41"/>
  <c r="IY25" i="41"/>
  <c r="IZ25" i="41"/>
  <c r="JA25" i="41"/>
  <c r="JB25" i="41"/>
  <c r="JC25" i="41"/>
  <c r="JD25" i="41"/>
  <c r="JE25" i="41"/>
  <c r="JF25" i="41"/>
  <c r="JG25" i="41"/>
  <c r="JH25" i="41"/>
  <c r="JI25" i="41"/>
  <c r="JJ25" i="41"/>
  <c r="JK25" i="41"/>
  <c r="JL25" i="41"/>
  <c r="JM25" i="41"/>
  <c r="JN25" i="41"/>
  <c r="JO25" i="41"/>
  <c r="JP25" i="41"/>
  <c r="JQ25" i="41"/>
  <c r="JR25" i="41"/>
  <c r="JS25" i="41"/>
  <c r="JT25" i="41"/>
  <c r="JU25" i="41"/>
  <c r="JV25" i="41"/>
  <c r="JW25" i="41"/>
  <c r="JX25" i="41"/>
  <c r="JY25" i="41"/>
  <c r="JZ25" i="41"/>
  <c r="KA25" i="41"/>
  <c r="KB25" i="41"/>
  <c r="KC25" i="41"/>
  <c r="KD25" i="41"/>
  <c r="KE25" i="41"/>
  <c r="KF25" i="41"/>
  <c r="KG25" i="41"/>
  <c r="KH25" i="41"/>
  <c r="KI25" i="41"/>
  <c r="KJ25" i="41"/>
  <c r="KK25" i="41"/>
  <c r="KL25" i="41"/>
  <c r="KM25" i="41"/>
  <c r="KN25" i="41"/>
  <c r="KO25" i="41"/>
  <c r="KP25" i="41"/>
  <c r="KQ25" i="41"/>
  <c r="KR25" i="41"/>
  <c r="KS25" i="41"/>
  <c r="KT25" i="41"/>
  <c r="KU25" i="41"/>
  <c r="KV25" i="41"/>
  <c r="KW25" i="41"/>
  <c r="KX25" i="41"/>
  <c r="KY25" i="41"/>
  <c r="KZ25" i="41"/>
  <c r="LA25" i="41"/>
  <c r="LB25" i="41"/>
  <c r="LC25" i="41"/>
  <c r="LD25" i="41"/>
  <c r="LE25" i="41"/>
  <c r="LF25" i="41"/>
  <c r="LG25" i="41"/>
  <c r="LH25" i="41"/>
  <c r="LI25" i="41"/>
  <c r="LJ25" i="41"/>
  <c r="LK25" i="41"/>
  <c r="LL25" i="41"/>
  <c r="LM25" i="41"/>
  <c r="LN25" i="41"/>
  <c r="LO25" i="41"/>
  <c r="LP25" i="41"/>
  <c r="LQ25" i="41"/>
  <c r="LR25" i="41"/>
  <c r="LS25" i="41"/>
  <c r="LT25" i="41"/>
  <c r="LU25" i="41"/>
  <c r="LV25" i="41"/>
  <c r="LW25" i="41"/>
  <c r="LX25" i="41"/>
  <c r="LY25" i="41"/>
  <c r="LZ25" i="41"/>
  <c r="MA25" i="41"/>
  <c r="MB25" i="41"/>
  <c r="MC25" i="41"/>
  <c r="MD25" i="41"/>
  <c r="ME25" i="41"/>
  <c r="MF25" i="41"/>
  <c r="MG25" i="41"/>
  <c r="MH25" i="41"/>
  <c r="MI25" i="41"/>
  <c r="MJ25" i="41"/>
  <c r="MK25" i="41"/>
  <c r="ML25" i="41"/>
  <c r="MM25" i="41"/>
  <c r="MN25" i="41"/>
  <c r="MO25" i="41"/>
  <c r="MP25" i="41"/>
  <c r="MQ25" i="41"/>
  <c r="MR25" i="41"/>
  <c r="MS25" i="41"/>
  <c r="MT25" i="41"/>
  <c r="MU25" i="41"/>
  <c r="MV25" i="41"/>
  <c r="MW25" i="41"/>
  <c r="MX25" i="41"/>
  <c r="MY25" i="41"/>
  <c r="MZ25" i="41"/>
  <c r="NA25" i="41"/>
  <c r="NB25" i="41"/>
  <c r="NC25" i="41"/>
  <c r="ND25" i="41"/>
  <c r="NE25" i="41"/>
  <c r="NF25" i="41"/>
  <c r="NG25" i="41"/>
  <c r="NH25" i="41"/>
  <c r="NI25" i="41"/>
  <c r="NJ25" i="41"/>
  <c r="NK25" i="41"/>
  <c r="NL25" i="41"/>
  <c r="NM25" i="41"/>
  <c r="NN25" i="41"/>
  <c r="NO25" i="41"/>
  <c r="NP25" i="41"/>
  <c r="NQ25" i="41"/>
  <c r="NR25" i="41"/>
  <c r="NS25" i="41"/>
  <c r="NT25" i="41"/>
  <c r="NU25" i="41"/>
  <c r="NV25" i="41"/>
  <c r="NW25" i="41"/>
  <c r="NX25" i="41"/>
  <c r="NY25" i="41"/>
  <c r="NZ25" i="41"/>
  <c r="OA25" i="41"/>
  <c r="OB25" i="41"/>
  <c r="OC25" i="41"/>
  <c r="OD25" i="41"/>
  <c r="OE25" i="41"/>
  <c r="OF25" i="41"/>
  <c r="OG25" i="41"/>
  <c r="OH25" i="41"/>
  <c r="OI25" i="41"/>
  <c r="OJ25" i="41"/>
  <c r="OK25" i="41"/>
  <c r="OL25" i="41"/>
  <c r="OM25" i="41"/>
  <c r="ON25" i="41"/>
  <c r="OO25" i="41"/>
  <c r="OP25" i="41"/>
  <c r="OQ25" i="41"/>
  <c r="OR25" i="41"/>
  <c r="OS25" i="41"/>
  <c r="OT25" i="41"/>
  <c r="OU25" i="41"/>
  <c r="OV25" i="41"/>
  <c r="OW25" i="41"/>
  <c r="OX25" i="41"/>
  <c r="OY25" i="41"/>
  <c r="OZ25" i="41"/>
  <c r="PA25" i="41"/>
  <c r="PB25" i="41"/>
  <c r="PC25" i="41"/>
  <c r="PD25" i="41"/>
  <c r="PE25" i="41"/>
  <c r="PF25" i="41"/>
  <c r="PG25" i="41"/>
  <c r="PH25" i="41"/>
  <c r="PI25" i="41"/>
  <c r="PJ25" i="41"/>
  <c r="PK25" i="41"/>
  <c r="PL25" i="41"/>
  <c r="PM25" i="41"/>
  <c r="PN25" i="41"/>
  <c r="PO25" i="41"/>
  <c r="PP25" i="41"/>
  <c r="PQ25" i="41"/>
  <c r="PR25" i="41"/>
  <c r="PS25" i="41"/>
  <c r="PT25" i="41"/>
  <c r="PU25" i="41"/>
  <c r="PV25" i="41"/>
  <c r="PW25" i="41"/>
  <c r="PX25" i="41"/>
  <c r="PY25" i="41"/>
  <c r="PZ25" i="41"/>
  <c r="QA25" i="41"/>
  <c r="QB25" i="41"/>
  <c r="QC25" i="41"/>
  <c r="QD25" i="41"/>
  <c r="QE25" i="41"/>
  <c r="QF25" i="41"/>
  <c r="QG25" i="41"/>
  <c r="QH25" i="41"/>
  <c r="QI25" i="41"/>
  <c r="QJ25" i="41"/>
  <c r="QK25" i="41"/>
  <c r="QL25" i="41"/>
  <c r="QM25" i="41"/>
  <c r="QN25" i="41"/>
  <c r="QO25" i="41"/>
  <c r="QP25" i="41"/>
  <c r="QQ25" i="41"/>
  <c r="QR25" i="41"/>
  <c r="QS25" i="41"/>
  <c r="QT25" i="41"/>
  <c r="QU25" i="41"/>
  <c r="QV25" i="41"/>
  <c r="QW25" i="41"/>
  <c r="QX25" i="41"/>
  <c r="QY25" i="41"/>
  <c r="QZ25" i="41"/>
  <c r="RA25" i="41"/>
  <c r="RB25" i="41"/>
  <c r="RC25" i="41"/>
  <c r="RD25" i="41"/>
  <c r="RE25" i="41"/>
  <c r="RF25" i="41"/>
  <c r="RG25" i="41"/>
  <c r="RH25" i="41"/>
  <c r="RI25" i="41"/>
  <c r="RJ25" i="41"/>
  <c r="RK25" i="41"/>
  <c r="RL25" i="41"/>
  <c r="RM25" i="41"/>
  <c r="RN25" i="41"/>
  <c r="RO25" i="41"/>
  <c r="RP25" i="41"/>
  <c r="RQ25" i="41"/>
  <c r="RR25" i="41"/>
  <c r="RS25" i="41"/>
  <c r="RT25" i="41"/>
  <c r="RU25" i="41"/>
  <c r="RV25" i="41"/>
  <c r="RW25" i="41"/>
  <c r="RX25" i="41"/>
  <c r="RY25" i="41"/>
  <c r="RZ25" i="41"/>
  <c r="SA25" i="41"/>
  <c r="SB25" i="41"/>
  <c r="SC25" i="41"/>
  <c r="SD25" i="41"/>
  <c r="SE25" i="41"/>
  <c r="SF25" i="41"/>
  <c r="SG25" i="41"/>
  <c r="C26" i="41"/>
  <c r="D26" i="41"/>
  <c r="E26" i="41"/>
  <c r="F26" i="41"/>
  <c r="G26" i="41"/>
  <c r="H26" i="41"/>
  <c r="I26" i="41"/>
  <c r="J26" i="41"/>
  <c r="K26" i="41"/>
  <c r="L26" i="41"/>
  <c r="M26" i="41"/>
  <c r="N26" i="41"/>
  <c r="O26" i="41"/>
  <c r="P26" i="41"/>
  <c r="Q26" i="41"/>
  <c r="R26" i="41"/>
  <c r="S26" i="41"/>
  <c r="T26" i="41"/>
  <c r="U26" i="41"/>
  <c r="V26" i="41"/>
  <c r="W26" i="41"/>
  <c r="X26" i="41"/>
  <c r="Y26" i="41"/>
  <c r="Z26" i="41"/>
  <c r="AA26" i="41"/>
  <c r="AB26" i="41"/>
  <c r="AC26" i="41"/>
  <c r="AD26" i="41"/>
  <c r="AE26" i="41"/>
  <c r="AF26" i="41"/>
  <c r="AG26" i="41"/>
  <c r="AH26" i="41"/>
  <c r="AI26" i="41"/>
  <c r="AJ26" i="41"/>
  <c r="AK26" i="41"/>
  <c r="AL26" i="41"/>
  <c r="AM26" i="41"/>
  <c r="AN26" i="41"/>
  <c r="AO26" i="41"/>
  <c r="AP26" i="41"/>
  <c r="AQ26" i="41"/>
  <c r="AR26" i="41"/>
  <c r="AS26" i="41"/>
  <c r="AT26" i="41"/>
  <c r="AU26" i="41"/>
  <c r="AV26" i="41"/>
  <c r="AW26" i="41"/>
  <c r="AX26" i="41"/>
  <c r="AY26" i="41"/>
  <c r="AZ26" i="41"/>
  <c r="BA26" i="41"/>
  <c r="BB26" i="41"/>
  <c r="BC26" i="41"/>
  <c r="BD26" i="41"/>
  <c r="BE26" i="41"/>
  <c r="BF26" i="41"/>
  <c r="BG26" i="41"/>
  <c r="BH26" i="41"/>
  <c r="BI26" i="41"/>
  <c r="BJ26" i="41"/>
  <c r="BK26" i="41"/>
  <c r="BL26" i="41"/>
  <c r="BM26" i="41"/>
  <c r="BN26" i="41"/>
  <c r="BO26" i="41"/>
  <c r="BP26" i="41"/>
  <c r="BQ26" i="41"/>
  <c r="BR26" i="41"/>
  <c r="BS26" i="41"/>
  <c r="BT26" i="41"/>
  <c r="BU26" i="41"/>
  <c r="BV26" i="41"/>
  <c r="BW26" i="41"/>
  <c r="BX26" i="41"/>
  <c r="BY26" i="41"/>
  <c r="BZ26" i="41"/>
  <c r="CA26" i="41"/>
  <c r="CB26" i="41"/>
  <c r="CC26" i="41"/>
  <c r="CD26" i="41"/>
  <c r="CE26" i="41"/>
  <c r="CF26" i="41"/>
  <c r="CG26" i="41"/>
  <c r="CH26" i="41"/>
  <c r="CI26" i="41"/>
  <c r="CJ26" i="41"/>
  <c r="CK26" i="41"/>
  <c r="CL26" i="41"/>
  <c r="CM26" i="41"/>
  <c r="CN26" i="41"/>
  <c r="CO26" i="41"/>
  <c r="CP26" i="41"/>
  <c r="CQ26" i="41"/>
  <c r="CR26" i="41"/>
  <c r="CS26" i="41"/>
  <c r="CT26" i="41"/>
  <c r="CU26" i="41"/>
  <c r="CV26" i="41"/>
  <c r="CW26" i="41"/>
  <c r="CX26" i="41"/>
  <c r="CY26" i="41"/>
  <c r="CZ26" i="41"/>
  <c r="DA26" i="41"/>
  <c r="DB26" i="41"/>
  <c r="DC26" i="41"/>
  <c r="DD26" i="41"/>
  <c r="DE26" i="41"/>
  <c r="DF26" i="41"/>
  <c r="DG26" i="41"/>
  <c r="DH26" i="41"/>
  <c r="DI26" i="41"/>
  <c r="DJ26" i="41"/>
  <c r="DK26" i="41"/>
  <c r="DL26" i="41"/>
  <c r="DM26" i="41"/>
  <c r="DN26" i="41"/>
  <c r="DO26" i="41"/>
  <c r="DP26" i="41"/>
  <c r="DQ26" i="41"/>
  <c r="DR26" i="41"/>
  <c r="DS26" i="41"/>
  <c r="DT26" i="41"/>
  <c r="DU26" i="41"/>
  <c r="DV26" i="41"/>
  <c r="DW26" i="41"/>
  <c r="DX26" i="41"/>
  <c r="DY26" i="41"/>
  <c r="DZ26" i="41"/>
  <c r="EA26" i="41"/>
  <c r="EB26" i="41"/>
  <c r="EC26" i="41"/>
  <c r="ED26" i="41"/>
  <c r="EE26" i="41"/>
  <c r="EF26" i="41"/>
  <c r="EG26" i="41"/>
  <c r="EH26" i="41"/>
  <c r="EI26" i="41"/>
  <c r="EJ26" i="41"/>
  <c r="EK26" i="41"/>
  <c r="EL26" i="41"/>
  <c r="EM26" i="41"/>
  <c r="EN26" i="41"/>
  <c r="EO26" i="41"/>
  <c r="EP26" i="41"/>
  <c r="EQ26" i="41"/>
  <c r="ER26" i="41"/>
  <c r="ES26" i="41"/>
  <c r="ET26" i="41"/>
  <c r="EU26" i="41"/>
  <c r="EV26" i="41"/>
  <c r="EW26" i="41"/>
  <c r="EX26" i="41"/>
  <c r="EY26" i="41"/>
  <c r="EZ26" i="41"/>
  <c r="FA26" i="41"/>
  <c r="FB26" i="41"/>
  <c r="FC26" i="41"/>
  <c r="FD26" i="41"/>
  <c r="FE26" i="41"/>
  <c r="FF26" i="41"/>
  <c r="FG26" i="41"/>
  <c r="FH26" i="41"/>
  <c r="FI26" i="41"/>
  <c r="FJ26" i="41"/>
  <c r="FK26" i="41"/>
  <c r="FL26" i="41"/>
  <c r="FM26" i="41"/>
  <c r="FN26" i="41"/>
  <c r="FO26" i="41"/>
  <c r="FP26" i="41"/>
  <c r="FQ26" i="41"/>
  <c r="FR26" i="41"/>
  <c r="FS26" i="41"/>
  <c r="FT26" i="41"/>
  <c r="FU26" i="41"/>
  <c r="FV26" i="41"/>
  <c r="FW26" i="41"/>
  <c r="FX26" i="41"/>
  <c r="FY26" i="41"/>
  <c r="FZ26" i="41"/>
  <c r="GA26" i="41"/>
  <c r="GB26" i="41"/>
  <c r="GC26" i="41"/>
  <c r="GD26" i="41"/>
  <c r="GE26" i="41"/>
  <c r="GF26" i="41"/>
  <c r="GG26" i="41"/>
  <c r="GH26" i="41"/>
  <c r="GI26" i="41"/>
  <c r="GJ26" i="41"/>
  <c r="GK26" i="41"/>
  <c r="GL26" i="41"/>
  <c r="GM26" i="41"/>
  <c r="GN26" i="41"/>
  <c r="GO26" i="41"/>
  <c r="GP26" i="41"/>
  <c r="GQ26" i="41"/>
  <c r="GR26" i="41"/>
  <c r="GS26" i="41"/>
  <c r="GT26" i="41"/>
  <c r="GU26" i="41"/>
  <c r="GV26" i="41"/>
  <c r="GW26" i="41"/>
  <c r="GX26" i="41"/>
  <c r="GY26" i="41"/>
  <c r="GZ26" i="41"/>
  <c r="HA26" i="41"/>
  <c r="HB26" i="41"/>
  <c r="HC26" i="41"/>
  <c r="HD26" i="41"/>
  <c r="HE26" i="41"/>
  <c r="HF26" i="41"/>
  <c r="HG26" i="41"/>
  <c r="HH26" i="41"/>
  <c r="HI26" i="41"/>
  <c r="HJ26" i="41"/>
  <c r="HK26" i="41"/>
  <c r="HL26" i="41"/>
  <c r="HM26" i="41"/>
  <c r="HN26" i="41"/>
  <c r="HO26" i="41"/>
  <c r="HP26" i="41"/>
  <c r="HQ26" i="41"/>
  <c r="HR26" i="41"/>
  <c r="HS26" i="41"/>
  <c r="HT26" i="41"/>
  <c r="HU26" i="41"/>
  <c r="HV26" i="41"/>
  <c r="HW26" i="41"/>
  <c r="HX26" i="41"/>
  <c r="HY26" i="41"/>
  <c r="HZ26" i="41"/>
  <c r="IA26" i="41"/>
  <c r="IB26" i="41"/>
  <c r="IC26" i="41"/>
  <c r="ID26" i="41"/>
  <c r="IE26" i="41"/>
  <c r="IF26" i="41"/>
  <c r="IG26" i="41"/>
  <c r="IH26" i="41"/>
  <c r="II26" i="41"/>
  <c r="IJ26" i="41"/>
  <c r="IK26" i="41"/>
  <c r="IL26" i="41"/>
  <c r="IM26" i="41"/>
  <c r="IN26" i="41"/>
  <c r="IO26" i="41"/>
  <c r="IP26" i="41"/>
  <c r="IQ26" i="41"/>
  <c r="IR26" i="41"/>
  <c r="IS26" i="41"/>
  <c r="IT26" i="41"/>
  <c r="IU26" i="41"/>
  <c r="IV26" i="41"/>
  <c r="IW26" i="41"/>
  <c r="IX26" i="41"/>
  <c r="IY26" i="41"/>
  <c r="IZ26" i="41"/>
  <c r="JA26" i="41"/>
  <c r="JB26" i="41"/>
  <c r="JC26" i="41"/>
  <c r="JD26" i="41"/>
  <c r="JE26" i="41"/>
  <c r="JF26" i="41"/>
  <c r="JG26" i="41"/>
  <c r="JH26" i="41"/>
  <c r="JI26" i="41"/>
  <c r="JJ26" i="41"/>
  <c r="JK26" i="41"/>
  <c r="JL26" i="41"/>
  <c r="JM26" i="41"/>
  <c r="JN26" i="41"/>
  <c r="JO26" i="41"/>
  <c r="JP26" i="41"/>
  <c r="JQ26" i="41"/>
  <c r="JR26" i="41"/>
  <c r="JS26" i="41"/>
  <c r="JT26" i="41"/>
  <c r="JU26" i="41"/>
  <c r="JV26" i="41"/>
  <c r="JW26" i="41"/>
  <c r="JX26" i="41"/>
  <c r="JY26" i="41"/>
  <c r="JZ26" i="41"/>
  <c r="KA26" i="41"/>
  <c r="KB26" i="41"/>
  <c r="KC26" i="41"/>
  <c r="KD26" i="41"/>
  <c r="KE26" i="41"/>
  <c r="KF26" i="41"/>
  <c r="KG26" i="41"/>
  <c r="KH26" i="41"/>
  <c r="KI26" i="41"/>
  <c r="KJ26" i="41"/>
  <c r="KK26" i="41"/>
  <c r="KL26" i="41"/>
  <c r="KM26" i="41"/>
  <c r="KN26" i="41"/>
  <c r="KO26" i="41"/>
  <c r="KP26" i="41"/>
  <c r="KQ26" i="41"/>
  <c r="KR26" i="41"/>
  <c r="KS26" i="41"/>
  <c r="KT26" i="41"/>
  <c r="KU26" i="41"/>
  <c r="KV26" i="41"/>
  <c r="KW26" i="41"/>
  <c r="KX26" i="41"/>
  <c r="KY26" i="41"/>
  <c r="KZ26" i="41"/>
  <c r="LA26" i="41"/>
  <c r="LB26" i="41"/>
  <c r="LC26" i="41"/>
  <c r="LD26" i="41"/>
  <c r="LE26" i="41"/>
  <c r="LF26" i="41"/>
  <c r="LG26" i="41"/>
  <c r="LH26" i="41"/>
  <c r="LI26" i="41"/>
  <c r="LJ26" i="41"/>
  <c r="LK26" i="41"/>
  <c r="LL26" i="41"/>
  <c r="LM26" i="41"/>
  <c r="LN26" i="41"/>
  <c r="LO26" i="41"/>
  <c r="LP26" i="41"/>
  <c r="LQ26" i="41"/>
  <c r="LR26" i="41"/>
  <c r="LS26" i="41"/>
  <c r="LT26" i="41"/>
  <c r="LU26" i="41"/>
  <c r="LV26" i="41"/>
  <c r="LW26" i="41"/>
  <c r="LX26" i="41"/>
  <c r="LY26" i="41"/>
  <c r="LZ26" i="41"/>
  <c r="MA26" i="41"/>
  <c r="MB26" i="41"/>
  <c r="MC26" i="41"/>
  <c r="MD26" i="41"/>
  <c r="ME26" i="41"/>
  <c r="MF26" i="41"/>
  <c r="MG26" i="41"/>
  <c r="MH26" i="41"/>
  <c r="MI26" i="41"/>
  <c r="MJ26" i="41"/>
  <c r="MK26" i="41"/>
  <c r="ML26" i="41"/>
  <c r="MM26" i="41"/>
  <c r="MN26" i="41"/>
  <c r="MO26" i="41"/>
  <c r="MP26" i="41"/>
  <c r="MQ26" i="41"/>
  <c r="MR26" i="41"/>
  <c r="MS26" i="41"/>
  <c r="MT26" i="41"/>
  <c r="MU26" i="41"/>
  <c r="MV26" i="41"/>
  <c r="MW26" i="41"/>
  <c r="MX26" i="41"/>
  <c r="MY26" i="41"/>
  <c r="MZ26" i="41"/>
  <c r="NA26" i="41"/>
  <c r="NB26" i="41"/>
  <c r="NC26" i="41"/>
  <c r="ND26" i="41"/>
  <c r="NE26" i="41"/>
  <c r="NF26" i="41"/>
  <c r="NG26" i="41"/>
  <c r="NH26" i="41"/>
  <c r="NI26" i="41"/>
  <c r="NJ26" i="41"/>
  <c r="NK26" i="41"/>
  <c r="NL26" i="41"/>
  <c r="NM26" i="41"/>
  <c r="NN26" i="41"/>
  <c r="NO26" i="41"/>
  <c r="NP26" i="41"/>
  <c r="NQ26" i="41"/>
  <c r="NR26" i="41"/>
  <c r="NS26" i="41"/>
  <c r="NT26" i="41"/>
  <c r="NU26" i="41"/>
  <c r="NV26" i="41"/>
  <c r="NW26" i="41"/>
  <c r="NX26" i="41"/>
  <c r="NY26" i="41"/>
  <c r="NZ26" i="41"/>
  <c r="OA26" i="41"/>
  <c r="OB26" i="41"/>
  <c r="OC26" i="41"/>
  <c r="OD26" i="41"/>
  <c r="OE26" i="41"/>
  <c r="OF26" i="41"/>
  <c r="OG26" i="41"/>
  <c r="OH26" i="41"/>
  <c r="OI26" i="41"/>
  <c r="OJ26" i="41"/>
  <c r="OK26" i="41"/>
  <c r="OL26" i="41"/>
  <c r="OM26" i="41"/>
  <c r="ON26" i="41"/>
  <c r="OO26" i="41"/>
  <c r="OP26" i="41"/>
  <c r="OQ26" i="41"/>
  <c r="OR26" i="41"/>
  <c r="OS26" i="41"/>
  <c r="OT26" i="41"/>
  <c r="OU26" i="41"/>
  <c r="OV26" i="41"/>
  <c r="OW26" i="41"/>
  <c r="OX26" i="41"/>
  <c r="OY26" i="41"/>
  <c r="OZ26" i="41"/>
  <c r="PA26" i="41"/>
  <c r="PB26" i="41"/>
  <c r="PC26" i="41"/>
  <c r="PD26" i="41"/>
  <c r="PE26" i="41"/>
  <c r="PF26" i="41"/>
  <c r="PG26" i="41"/>
  <c r="PH26" i="41"/>
  <c r="PI26" i="41"/>
  <c r="PJ26" i="41"/>
  <c r="PK26" i="41"/>
  <c r="PL26" i="41"/>
  <c r="PM26" i="41"/>
  <c r="PN26" i="41"/>
  <c r="PO26" i="41"/>
  <c r="PP26" i="41"/>
  <c r="PQ26" i="41"/>
  <c r="PR26" i="41"/>
  <c r="PS26" i="41"/>
  <c r="PT26" i="41"/>
  <c r="PU26" i="41"/>
  <c r="PV26" i="41"/>
  <c r="PW26" i="41"/>
  <c r="PX26" i="41"/>
  <c r="PY26" i="41"/>
  <c r="PZ26" i="41"/>
  <c r="QA26" i="41"/>
  <c r="QB26" i="41"/>
  <c r="QC26" i="41"/>
  <c r="QD26" i="41"/>
  <c r="QE26" i="41"/>
  <c r="QF26" i="41"/>
  <c r="QG26" i="41"/>
  <c r="QH26" i="41"/>
  <c r="QI26" i="41"/>
  <c r="QJ26" i="41"/>
  <c r="QK26" i="41"/>
  <c r="QL26" i="41"/>
  <c r="QM26" i="41"/>
  <c r="QN26" i="41"/>
  <c r="QO26" i="41"/>
  <c r="QP26" i="41"/>
  <c r="QQ26" i="41"/>
  <c r="QR26" i="41"/>
  <c r="QS26" i="41"/>
  <c r="QT26" i="41"/>
  <c r="QU26" i="41"/>
  <c r="QV26" i="41"/>
  <c r="QW26" i="41"/>
  <c r="QX26" i="41"/>
  <c r="QY26" i="41"/>
  <c r="QZ26" i="41"/>
  <c r="RA26" i="41"/>
  <c r="RB26" i="41"/>
  <c r="RC26" i="41"/>
  <c r="RD26" i="41"/>
  <c r="RE26" i="41"/>
  <c r="RF26" i="41"/>
  <c r="RG26" i="41"/>
  <c r="RH26" i="41"/>
  <c r="RI26" i="41"/>
  <c r="RJ26" i="41"/>
  <c r="RK26" i="41"/>
  <c r="RL26" i="41"/>
  <c r="RM26" i="41"/>
  <c r="RN26" i="41"/>
  <c r="RO26" i="41"/>
  <c r="RP26" i="41"/>
  <c r="RQ26" i="41"/>
  <c r="RR26" i="41"/>
  <c r="RS26" i="41"/>
  <c r="RT26" i="41"/>
  <c r="RU26" i="41"/>
  <c r="RV26" i="41"/>
  <c r="RW26" i="41"/>
  <c r="RX26" i="41"/>
  <c r="RY26" i="41"/>
  <c r="RZ26" i="41"/>
  <c r="SA26" i="41"/>
  <c r="SB26" i="41"/>
  <c r="SC26" i="41"/>
  <c r="SD26" i="41"/>
  <c r="SE26" i="41"/>
  <c r="SF26" i="41"/>
  <c r="SG26" i="41"/>
  <c r="C27" i="41"/>
  <c r="D27" i="41"/>
  <c r="E27" i="41"/>
  <c r="F27" i="41"/>
  <c r="G27" i="41"/>
  <c r="H27" i="41"/>
  <c r="I27" i="41"/>
  <c r="J27" i="41"/>
  <c r="K27" i="41"/>
  <c r="L27" i="41"/>
  <c r="M27" i="41"/>
  <c r="N27" i="41"/>
  <c r="O27" i="41"/>
  <c r="P27" i="41"/>
  <c r="Q27" i="41"/>
  <c r="R27" i="41"/>
  <c r="S27" i="41"/>
  <c r="T27" i="41"/>
  <c r="U27" i="41"/>
  <c r="V27" i="41"/>
  <c r="W27" i="41"/>
  <c r="X27" i="41"/>
  <c r="Y27" i="41"/>
  <c r="Z27" i="41"/>
  <c r="AA27" i="41"/>
  <c r="AB27" i="41"/>
  <c r="AC27" i="41"/>
  <c r="AD27" i="41"/>
  <c r="AE27" i="41"/>
  <c r="AF27" i="41"/>
  <c r="AG27" i="41"/>
  <c r="AH27" i="41"/>
  <c r="AI27" i="41"/>
  <c r="AJ27" i="41"/>
  <c r="AK27" i="41"/>
  <c r="AL27" i="41"/>
  <c r="AM27" i="41"/>
  <c r="AN27" i="41"/>
  <c r="AO27" i="41"/>
  <c r="AP27" i="41"/>
  <c r="AQ27" i="41"/>
  <c r="AR27" i="41"/>
  <c r="AS27" i="41"/>
  <c r="AT27" i="41"/>
  <c r="AU27" i="41"/>
  <c r="AV27" i="41"/>
  <c r="AW27" i="41"/>
  <c r="AX27" i="41"/>
  <c r="AY27" i="41"/>
  <c r="AZ27" i="41"/>
  <c r="BA27" i="41"/>
  <c r="BB27" i="41"/>
  <c r="BC27" i="41"/>
  <c r="BD27" i="41"/>
  <c r="BE27" i="41"/>
  <c r="BF27" i="41"/>
  <c r="BG27" i="41"/>
  <c r="BH27" i="41"/>
  <c r="BI27" i="41"/>
  <c r="BJ27" i="41"/>
  <c r="BK27" i="41"/>
  <c r="BL27" i="41"/>
  <c r="BM27" i="41"/>
  <c r="BN27" i="41"/>
  <c r="BO27" i="41"/>
  <c r="BP27" i="41"/>
  <c r="BQ27" i="41"/>
  <c r="BR27" i="41"/>
  <c r="BS27" i="41"/>
  <c r="BT27" i="41"/>
  <c r="BU27" i="41"/>
  <c r="BV27" i="41"/>
  <c r="BW27" i="41"/>
  <c r="BX27" i="41"/>
  <c r="BY27" i="41"/>
  <c r="BZ27" i="41"/>
  <c r="CA27" i="41"/>
  <c r="CB27" i="41"/>
  <c r="CC27" i="41"/>
  <c r="CD27" i="41"/>
  <c r="CE27" i="41"/>
  <c r="CF27" i="41"/>
  <c r="CG27" i="41"/>
  <c r="CH27" i="41"/>
  <c r="CI27" i="41"/>
  <c r="CJ27" i="41"/>
  <c r="CK27" i="41"/>
  <c r="CL27" i="41"/>
  <c r="CM27" i="41"/>
  <c r="CN27" i="41"/>
  <c r="CO27" i="41"/>
  <c r="CP27" i="41"/>
  <c r="CQ27" i="41"/>
  <c r="CR27" i="41"/>
  <c r="CS27" i="41"/>
  <c r="CT27" i="41"/>
  <c r="CU27" i="41"/>
  <c r="CV27" i="41"/>
  <c r="CW27" i="41"/>
  <c r="CX27" i="41"/>
  <c r="CY27" i="41"/>
  <c r="CZ27" i="41"/>
  <c r="DA27" i="41"/>
  <c r="DB27" i="41"/>
  <c r="DC27" i="41"/>
  <c r="DD27" i="41"/>
  <c r="DE27" i="41"/>
  <c r="DF27" i="41"/>
  <c r="DG27" i="41"/>
  <c r="DH27" i="41"/>
  <c r="DI27" i="41"/>
  <c r="DJ27" i="41"/>
  <c r="DK27" i="41"/>
  <c r="DL27" i="41"/>
  <c r="DM27" i="41"/>
  <c r="DN27" i="41"/>
  <c r="DO27" i="41"/>
  <c r="DP27" i="41"/>
  <c r="DQ27" i="41"/>
  <c r="DR27" i="41"/>
  <c r="DS27" i="41"/>
  <c r="DT27" i="41"/>
  <c r="DU27" i="41"/>
  <c r="DV27" i="41"/>
  <c r="DW27" i="41"/>
  <c r="DX27" i="41"/>
  <c r="DY27" i="41"/>
  <c r="DZ27" i="41"/>
  <c r="EA27" i="41"/>
  <c r="EB27" i="41"/>
  <c r="EC27" i="41"/>
  <c r="ED27" i="41"/>
  <c r="EE27" i="41"/>
  <c r="EF27" i="41"/>
  <c r="EG27" i="41"/>
  <c r="EH27" i="41"/>
  <c r="EI27" i="41"/>
  <c r="EJ27" i="41"/>
  <c r="EK27" i="41"/>
  <c r="EL27" i="41"/>
  <c r="EM27" i="41"/>
  <c r="EN27" i="41"/>
  <c r="EO27" i="41"/>
  <c r="EP27" i="41"/>
  <c r="EQ27" i="41"/>
  <c r="ER27" i="41"/>
  <c r="ES27" i="41"/>
  <c r="ET27" i="41"/>
  <c r="EU27" i="41"/>
  <c r="EV27" i="41"/>
  <c r="EW27" i="41"/>
  <c r="EX27" i="41"/>
  <c r="EY27" i="41"/>
  <c r="EZ27" i="41"/>
  <c r="FA27" i="41"/>
  <c r="FB27" i="41"/>
  <c r="FC27" i="41"/>
  <c r="FD27" i="41"/>
  <c r="FE27" i="41"/>
  <c r="FF27" i="41"/>
  <c r="FG27" i="41"/>
  <c r="FH27" i="41"/>
  <c r="FI27" i="41"/>
  <c r="FJ27" i="41"/>
  <c r="FK27" i="41"/>
  <c r="FL27" i="41"/>
  <c r="FM27" i="41"/>
  <c r="FN27" i="41"/>
  <c r="FO27" i="41"/>
  <c r="FP27" i="41"/>
  <c r="FQ27" i="41"/>
  <c r="FR27" i="41"/>
  <c r="FS27" i="41"/>
  <c r="FT27" i="41"/>
  <c r="FU27" i="41"/>
  <c r="FV27" i="41"/>
  <c r="FW27" i="41"/>
  <c r="FX27" i="41"/>
  <c r="FY27" i="41"/>
  <c r="FZ27" i="41"/>
  <c r="GA27" i="41"/>
  <c r="GB27" i="41"/>
  <c r="GC27" i="41"/>
  <c r="GD27" i="41"/>
  <c r="GE27" i="41"/>
  <c r="GF27" i="41"/>
  <c r="GG27" i="41"/>
  <c r="GH27" i="41"/>
  <c r="GI27" i="41"/>
  <c r="GJ27" i="41"/>
  <c r="GK27" i="41"/>
  <c r="GL27" i="41"/>
  <c r="GM27" i="41"/>
  <c r="GN27" i="41"/>
  <c r="GO27" i="41"/>
  <c r="GP27" i="41"/>
  <c r="GQ27" i="41"/>
  <c r="GR27" i="41"/>
  <c r="GS27" i="41"/>
  <c r="GT27" i="41"/>
  <c r="GU27" i="41"/>
  <c r="GV27" i="41"/>
  <c r="GW27" i="41"/>
  <c r="GX27" i="41"/>
  <c r="GY27" i="41"/>
  <c r="GZ27" i="41"/>
  <c r="HA27" i="41"/>
  <c r="HB27" i="41"/>
  <c r="HC27" i="41"/>
  <c r="HD27" i="41"/>
  <c r="HE27" i="41"/>
  <c r="HF27" i="41"/>
  <c r="HG27" i="41"/>
  <c r="HH27" i="41"/>
  <c r="HI27" i="41"/>
  <c r="HJ27" i="41"/>
  <c r="HK27" i="41"/>
  <c r="HL27" i="41"/>
  <c r="HM27" i="41"/>
  <c r="HN27" i="41"/>
  <c r="HO27" i="41"/>
  <c r="HP27" i="41"/>
  <c r="HQ27" i="41"/>
  <c r="HR27" i="41"/>
  <c r="HS27" i="41"/>
  <c r="HT27" i="41"/>
  <c r="HU27" i="41"/>
  <c r="HV27" i="41"/>
  <c r="HW27" i="41"/>
  <c r="HX27" i="41"/>
  <c r="HY27" i="41"/>
  <c r="HZ27" i="41"/>
  <c r="IA27" i="41"/>
  <c r="IB27" i="41"/>
  <c r="IC27" i="41"/>
  <c r="ID27" i="41"/>
  <c r="IE27" i="41"/>
  <c r="IF27" i="41"/>
  <c r="IG27" i="41"/>
  <c r="IH27" i="41"/>
  <c r="II27" i="41"/>
  <c r="IJ27" i="41"/>
  <c r="IK27" i="41"/>
  <c r="IL27" i="41"/>
  <c r="IM27" i="41"/>
  <c r="IN27" i="41"/>
  <c r="IO27" i="41"/>
  <c r="IP27" i="41"/>
  <c r="IQ27" i="41"/>
  <c r="IR27" i="41"/>
  <c r="IS27" i="41"/>
  <c r="IT27" i="41"/>
  <c r="IU27" i="41"/>
  <c r="IV27" i="41"/>
  <c r="IW27" i="41"/>
  <c r="IX27" i="41"/>
  <c r="IY27" i="41"/>
  <c r="IZ27" i="41"/>
  <c r="JA27" i="41"/>
  <c r="JB27" i="41"/>
  <c r="JC27" i="41"/>
  <c r="JD27" i="41"/>
  <c r="JE27" i="41"/>
  <c r="JF27" i="41"/>
  <c r="JG27" i="41"/>
  <c r="JH27" i="41"/>
  <c r="JI27" i="41"/>
  <c r="JJ27" i="41"/>
  <c r="JK27" i="41"/>
  <c r="JL27" i="41"/>
  <c r="JM27" i="41"/>
  <c r="JN27" i="41"/>
  <c r="JO27" i="41"/>
  <c r="JP27" i="41"/>
  <c r="JQ27" i="41"/>
  <c r="JR27" i="41"/>
  <c r="JS27" i="41"/>
  <c r="JT27" i="41"/>
  <c r="JU27" i="41"/>
  <c r="JV27" i="41"/>
  <c r="JW27" i="41"/>
  <c r="JX27" i="41"/>
  <c r="JY27" i="41"/>
  <c r="JZ27" i="41"/>
  <c r="KA27" i="41"/>
  <c r="KB27" i="41"/>
  <c r="KC27" i="41"/>
  <c r="KD27" i="41"/>
  <c r="KE27" i="41"/>
  <c r="KF27" i="41"/>
  <c r="KG27" i="41"/>
  <c r="KH27" i="41"/>
  <c r="KI27" i="41"/>
  <c r="KJ27" i="41"/>
  <c r="KK27" i="41"/>
  <c r="KL27" i="41"/>
  <c r="KM27" i="41"/>
  <c r="KN27" i="41"/>
  <c r="KO27" i="41"/>
  <c r="KP27" i="41"/>
  <c r="KQ27" i="41"/>
  <c r="KR27" i="41"/>
  <c r="KS27" i="41"/>
  <c r="KT27" i="41"/>
  <c r="KU27" i="41"/>
  <c r="KV27" i="41"/>
  <c r="KW27" i="41"/>
  <c r="KX27" i="41"/>
  <c r="KY27" i="41"/>
  <c r="KZ27" i="41"/>
  <c r="LA27" i="41"/>
  <c r="LB27" i="41"/>
  <c r="LC27" i="41"/>
  <c r="LD27" i="41"/>
  <c r="LE27" i="41"/>
  <c r="LF27" i="41"/>
  <c r="LG27" i="41"/>
  <c r="LH27" i="41"/>
  <c r="LI27" i="41"/>
  <c r="LJ27" i="41"/>
  <c r="LK27" i="41"/>
  <c r="LL27" i="41"/>
  <c r="LM27" i="41"/>
  <c r="LN27" i="41"/>
  <c r="LO27" i="41"/>
  <c r="LP27" i="41"/>
  <c r="LQ27" i="41"/>
  <c r="LR27" i="41"/>
  <c r="LS27" i="41"/>
  <c r="LT27" i="41"/>
  <c r="LU27" i="41"/>
  <c r="LV27" i="41"/>
  <c r="LW27" i="41"/>
  <c r="LX27" i="41"/>
  <c r="LY27" i="41"/>
  <c r="LZ27" i="41"/>
  <c r="MA27" i="41"/>
  <c r="MB27" i="41"/>
  <c r="MC27" i="41"/>
  <c r="MD27" i="41"/>
  <c r="ME27" i="41"/>
  <c r="MF27" i="41"/>
  <c r="MG27" i="41"/>
  <c r="MH27" i="41"/>
  <c r="MI27" i="41"/>
  <c r="MJ27" i="41"/>
  <c r="MK27" i="41"/>
  <c r="ML27" i="41"/>
  <c r="MM27" i="41"/>
  <c r="MN27" i="41"/>
  <c r="MO27" i="41"/>
  <c r="MP27" i="41"/>
  <c r="MQ27" i="41"/>
  <c r="MR27" i="41"/>
  <c r="MS27" i="41"/>
  <c r="MT27" i="41"/>
  <c r="MU27" i="41"/>
  <c r="MV27" i="41"/>
  <c r="MW27" i="41"/>
  <c r="MX27" i="41"/>
  <c r="MY27" i="41"/>
  <c r="MZ27" i="41"/>
  <c r="NA27" i="41"/>
  <c r="NB27" i="41"/>
  <c r="NC27" i="41"/>
  <c r="ND27" i="41"/>
  <c r="NE27" i="41"/>
  <c r="NF27" i="41"/>
  <c r="NG27" i="41"/>
  <c r="NH27" i="41"/>
  <c r="NI27" i="41"/>
  <c r="NJ27" i="41"/>
  <c r="NK27" i="41"/>
  <c r="NL27" i="41"/>
  <c r="NM27" i="41"/>
  <c r="NN27" i="41"/>
  <c r="NO27" i="41"/>
  <c r="NP27" i="41"/>
  <c r="NQ27" i="41"/>
  <c r="NR27" i="41"/>
  <c r="NS27" i="41"/>
  <c r="NT27" i="41"/>
  <c r="NU27" i="41"/>
  <c r="NV27" i="41"/>
  <c r="NW27" i="41"/>
  <c r="NX27" i="41"/>
  <c r="NY27" i="41"/>
  <c r="NZ27" i="41"/>
  <c r="OA27" i="41"/>
  <c r="OB27" i="41"/>
  <c r="OC27" i="41"/>
  <c r="OD27" i="41"/>
  <c r="OE27" i="41"/>
  <c r="OF27" i="41"/>
  <c r="OG27" i="41"/>
  <c r="OH27" i="41"/>
  <c r="OI27" i="41"/>
  <c r="OJ27" i="41"/>
  <c r="OK27" i="41"/>
  <c r="OL27" i="41"/>
  <c r="OM27" i="41"/>
  <c r="ON27" i="41"/>
  <c r="OO27" i="41"/>
  <c r="OP27" i="41"/>
  <c r="OQ27" i="41"/>
  <c r="OR27" i="41"/>
  <c r="OS27" i="41"/>
  <c r="OT27" i="41"/>
  <c r="OU27" i="41"/>
  <c r="OV27" i="41"/>
  <c r="OW27" i="41"/>
  <c r="OX27" i="41"/>
  <c r="OY27" i="41"/>
  <c r="OZ27" i="41"/>
  <c r="PA27" i="41"/>
  <c r="PB27" i="41"/>
  <c r="PC27" i="41"/>
  <c r="PD27" i="41"/>
  <c r="PE27" i="41"/>
  <c r="PF27" i="41"/>
  <c r="PG27" i="41"/>
  <c r="PH27" i="41"/>
  <c r="PI27" i="41"/>
  <c r="PJ27" i="41"/>
  <c r="PK27" i="41"/>
  <c r="PL27" i="41"/>
  <c r="PM27" i="41"/>
  <c r="PN27" i="41"/>
  <c r="PO27" i="41"/>
  <c r="PP27" i="41"/>
  <c r="PQ27" i="41"/>
  <c r="PR27" i="41"/>
  <c r="PS27" i="41"/>
  <c r="PT27" i="41"/>
  <c r="PU27" i="41"/>
  <c r="PV27" i="41"/>
  <c r="PW27" i="41"/>
  <c r="PX27" i="41"/>
  <c r="PY27" i="41"/>
  <c r="PZ27" i="41"/>
  <c r="QA27" i="41"/>
  <c r="QB27" i="41"/>
  <c r="QC27" i="41"/>
  <c r="QD27" i="41"/>
  <c r="QE27" i="41"/>
  <c r="QF27" i="41"/>
  <c r="QG27" i="41"/>
  <c r="QH27" i="41"/>
  <c r="QI27" i="41"/>
  <c r="QJ27" i="41"/>
  <c r="QK27" i="41"/>
  <c r="QL27" i="41"/>
  <c r="QM27" i="41"/>
  <c r="QN27" i="41"/>
  <c r="QO27" i="41"/>
  <c r="QP27" i="41"/>
  <c r="QQ27" i="41"/>
  <c r="QR27" i="41"/>
  <c r="QS27" i="41"/>
  <c r="QT27" i="41"/>
  <c r="QU27" i="41"/>
  <c r="QV27" i="41"/>
  <c r="QW27" i="41"/>
  <c r="QX27" i="41"/>
  <c r="QY27" i="41"/>
  <c r="QZ27" i="41"/>
  <c r="RA27" i="41"/>
  <c r="RB27" i="41"/>
  <c r="RC27" i="41"/>
  <c r="RD27" i="41"/>
  <c r="RE27" i="41"/>
  <c r="RF27" i="41"/>
  <c r="RG27" i="41"/>
  <c r="RH27" i="41"/>
  <c r="RI27" i="41"/>
  <c r="RJ27" i="41"/>
  <c r="RK27" i="41"/>
  <c r="RL27" i="41"/>
  <c r="RM27" i="41"/>
  <c r="RN27" i="41"/>
  <c r="RO27" i="41"/>
  <c r="RP27" i="41"/>
  <c r="RQ27" i="41"/>
  <c r="RR27" i="41"/>
  <c r="RS27" i="41"/>
  <c r="RT27" i="41"/>
  <c r="RU27" i="41"/>
  <c r="RV27" i="41"/>
  <c r="RW27" i="41"/>
  <c r="RX27" i="41"/>
  <c r="RY27" i="41"/>
  <c r="RZ27" i="41"/>
  <c r="SA27" i="41"/>
  <c r="SB27" i="41"/>
  <c r="SC27" i="41"/>
  <c r="SD27" i="41"/>
  <c r="SE27" i="41"/>
  <c r="SF27" i="41"/>
  <c r="SG27" i="41"/>
  <c r="C28" i="41"/>
  <c r="D28" i="41"/>
  <c r="E28" i="41"/>
  <c r="F28" i="41"/>
  <c r="G28" i="41"/>
  <c r="H28" i="41"/>
  <c r="I28" i="41"/>
  <c r="J28" i="41"/>
  <c r="K28" i="41"/>
  <c r="L28" i="41"/>
  <c r="M28" i="41"/>
  <c r="N28" i="41"/>
  <c r="O28" i="41"/>
  <c r="P28" i="41"/>
  <c r="Q28" i="41"/>
  <c r="R28" i="41"/>
  <c r="S28" i="41"/>
  <c r="T28" i="41"/>
  <c r="U28" i="41"/>
  <c r="V28" i="41"/>
  <c r="W28" i="41"/>
  <c r="X28" i="41"/>
  <c r="Y28" i="41"/>
  <c r="Z28" i="41"/>
  <c r="AA28" i="41"/>
  <c r="AB28" i="41"/>
  <c r="AC28" i="41"/>
  <c r="AD28" i="41"/>
  <c r="AE28" i="41"/>
  <c r="AF28" i="41"/>
  <c r="AG28" i="41"/>
  <c r="AH28" i="41"/>
  <c r="AI28" i="41"/>
  <c r="AJ28" i="41"/>
  <c r="AK28" i="41"/>
  <c r="AL28" i="41"/>
  <c r="AM28" i="41"/>
  <c r="AN28" i="41"/>
  <c r="AO28" i="41"/>
  <c r="AP28" i="41"/>
  <c r="AQ28" i="41"/>
  <c r="AR28" i="41"/>
  <c r="AS28" i="41"/>
  <c r="AT28" i="41"/>
  <c r="AU28" i="41"/>
  <c r="AV28" i="41"/>
  <c r="AW28" i="41"/>
  <c r="AX28" i="41"/>
  <c r="AY28" i="41"/>
  <c r="AZ28" i="41"/>
  <c r="BA28" i="41"/>
  <c r="BB28" i="41"/>
  <c r="BC28" i="41"/>
  <c r="BD28" i="41"/>
  <c r="BE28" i="41"/>
  <c r="BF28" i="41"/>
  <c r="BG28" i="41"/>
  <c r="BH28" i="41"/>
  <c r="BI28" i="41"/>
  <c r="BJ28" i="41"/>
  <c r="BK28" i="41"/>
  <c r="BL28" i="41"/>
  <c r="BM28" i="41"/>
  <c r="BN28" i="41"/>
  <c r="BO28" i="41"/>
  <c r="BP28" i="41"/>
  <c r="BQ28" i="41"/>
  <c r="BR28" i="41"/>
  <c r="BS28" i="41"/>
  <c r="BT28" i="41"/>
  <c r="BU28" i="41"/>
  <c r="BV28" i="41"/>
  <c r="BW28" i="41"/>
  <c r="BX28" i="41"/>
  <c r="BY28" i="41"/>
  <c r="BZ28" i="41"/>
  <c r="CA28" i="41"/>
  <c r="CB28" i="41"/>
  <c r="CC28" i="41"/>
  <c r="CD28" i="41"/>
  <c r="CE28" i="41"/>
  <c r="CF28" i="41"/>
  <c r="CG28" i="41"/>
  <c r="CH28" i="41"/>
  <c r="CI28" i="41"/>
  <c r="CJ28" i="41"/>
  <c r="CK28" i="41"/>
  <c r="CL28" i="41"/>
  <c r="CM28" i="41"/>
  <c r="CN28" i="41"/>
  <c r="CO28" i="41"/>
  <c r="CP28" i="41"/>
  <c r="CQ28" i="41"/>
  <c r="CR28" i="41"/>
  <c r="CS28" i="41"/>
  <c r="CT28" i="41"/>
  <c r="CU28" i="41"/>
  <c r="CV28" i="41"/>
  <c r="CW28" i="41"/>
  <c r="CX28" i="41"/>
  <c r="CY28" i="41"/>
  <c r="CZ28" i="41"/>
  <c r="DA28" i="41"/>
  <c r="DB28" i="41"/>
  <c r="DC28" i="41"/>
  <c r="DD28" i="41"/>
  <c r="DE28" i="41"/>
  <c r="DF28" i="41"/>
  <c r="DG28" i="41"/>
  <c r="DH28" i="41"/>
  <c r="DI28" i="41"/>
  <c r="DJ28" i="41"/>
  <c r="DK28" i="41"/>
  <c r="DL28" i="41"/>
  <c r="DM28" i="41"/>
  <c r="DN28" i="41"/>
  <c r="DO28" i="41"/>
  <c r="DP28" i="41"/>
  <c r="DQ28" i="41"/>
  <c r="DR28" i="41"/>
  <c r="DS28" i="41"/>
  <c r="DT28" i="41"/>
  <c r="DU28" i="41"/>
  <c r="DV28" i="41"/>
  <c r="DW28" i="41"/>
  <c r="DX28" i="41"/>
  <c r="DY28" i="41"/>
  <c r="DZ28" i="41"/>
  <c r="EA28" i="41"/>
  <c r="EB28" i="41"/>
  <c r="EC28" i="41"/>
  <c r="ED28" i="41"/>
  <c r="EE28" i="41"/>
  <c r="EF28" i="41"/>
  <c r="EG28" i="41"/>
  <c r="EH28" i="41"/>
  <c r="EI28" i="41"/>
  <c r="EJ28" i="41"/>
  <c r="EK28" i="41"/>
  <c r="EL28" i="41"/>
  <c r="EM28" i="41"/>
  <c r="EN28" i="41"/>
  <c r="EO28" i="41"/>
  <c r="EP28" i="41"/>
  <c r="EQ28" i="41"/>
  <c r="ER28" i="41"/>
  <c r="ES28" i="41"/>
  <c r="ET28" i="41"/>
  <c r="EU28" i="41"/>
  <c r="EV28" i="41"/>
  <c r="EW28" i="41"/>
  <c r="EX28" i="41"/>
  <c r="EY28" i="41"/>
  <c r="EZ28" i="41"/>
  <c r="FA28" i="41"/>
  <c r="FB28" i="41"/>
  <c r="FC28" i="41"/>
  <c r="FD28" i="41"/>
  <c r="FE28" i="41"/>
  <c r="FF28" i="41"/>
  <c r="FG28" i="41"/>
  <c r="FH28" i="41"/>
  <c r="FI28" i="41"/>
  <c r="FJ28" i="41"/>
  <c r="FK28" i="41"/>
  <c r="FL28" i="41"/>
  <c r="FM28" i="41"/>
  <c r="FN28" i="41"/>
  <c r="FO28" i="41"/>
  <c r="FP28" i="41"/>
  <c r="FQ28" i="41"/>
  <c r="FR28" i="41"/>
  <c r="FS28" i="41"/>
  <c r="FT28" i="41"/>
  <c r="FU28" i="41"/>
  <c r="FV28" i="41"/>
  <c r="FW28" i="41"/>
  <c r="FX28" i="41"/>
  <c r="FY28" i="41"/>
  <c r="FZ28" i="41"/>
  <c r="GA28" i="41"/>
  <c r="GB28" i="41"/>
  <c r="GC28" i="41"/>
  <c r="GD28" i="41"/>
  <c r="GE28" i="41"/>
  <c r="GF28" i="41"/>
  <c r="GG28" i="41"/>
  <c r="GH28" i="41"/>
  <c r="GI28" i="41"/>
  <c r="GJ28" i="41"/>
  <c r="GK28" i="41"/>
  <c r="GL28" i="41"/>
  <c r="GM28" i="41"/>
  <c r="GN28" i="41"/>
  <c r="GO28" i="41"/>
  <c r="GP28" i="41"/>
  <c r="GQ28" i="41"/>
  <c r="GR28" i="41"/>
  <c r="GS28" i="41"/>
  <c r="GT28" i="41"/>
  <c r="GU28" i="41"/>
  <c r="GV28" i="41"/>
  <c r="GW28" i="41"/>
  <c r="GX28" i="41"/>
  <c r="GY28" i="41"/>
  <c r="GZ28" i="41"/>
  <c r="HA28" i="41"/>
  <c r="HB28" i="41"/>
  <c r="HC28" i="41"/>
  <c r="HD28" i="41"/>
  <c r="HE28" i="41"/>
  <c r="HF28" i="41"/>
  <c r="HG28" i="41"/>
  <c r="HH28" i="41"/>
  <c r="HI28" i="41"/>
  <c r="HJ28" i="41"/>
  <c r="HK28" i="41"/>
  <c r="HL28" i="41"/>
  <c r="HM28" i="41"/>
  <c r="HN28" i="41"/>
  <c r="HO28" i="41"/>
  <c r="HP28" i="41"/>
  <c r="HQ28" i="41"/>
  <c r="HR28" i="41"/>
  <c r="HS28" i="41"/>
  <c r="HT28" i="41"/>
  <c r="HU28" i="41"/>
  <c r="HV28" i="41"/>
  <c r="HW28" i="41"/>
  <c r="HX28" i="41"/>
  <c r="HY28" i="41"/>
  <c r="HZ28" i="41"/>
  <c r="IA28" i="41"/>
  <c r="IB28" i="41"/>
  <c r="IC28" i="41"/>
  <c r="ID28" i="41"/>
  <c r="IE28" i="41"/>
  <c r="IF28" i="41"/>
  <c r="IG28" i="41"/>
  <c r="IH28" i="41"/>
  <c r="II28" i="41"/>
  <c r="IJ28" i="41"/>
  <c r="IK28" i="41"/>
  <c r="IL28" i="41"/>
  <c r="IM28" i="41"/>
  <c r="IN28" i="41"/>
  <c r="IO28" i="41"/>
  <c r="IP28" i="41"/>
  <c r="IQ28" i="41"/>
  <c r="IR28" i="41"/>
  <c r="IS28" i="41"/>
  <c r="IT28" i="41"/>
  <c r="IU28" i="41"/>
  <c r="IV28" i="41"/>
  <c r="IW28" i="41"/>
  <c r="IX28" i="41"/>
  <c r="IY28" i="41"/>
  <c r="IZ28" i="41"/>
  <c r="JA28" i="41"/>
  <c r="JB28" i="41"/>
  <c r="JC28" i="41"/>
  <c r="JD28" i="41"/>
  <c r="JE28" i="41"/>
  <c r="JF28" i="41"/>
  <c r="JG28" i="41"/>
  <c r="JH28" i="41"/>
  <c r="JI28" i="41"/>
  <c r="JJ28" i="41"/>
  <c r="JK28" i="41"/>
  <c r="JL28" i="41"/>
  <c r="JM28" i="41"/>
  <c r="JN28" i="41"/>
  <c r="JO28" i="41"/>
  <c r="JP28" i="41"/>
  <c r="JQ28" i="41"/>
  <c r="JR28" i="41"/>
  <c r="JS28" i="41"/>
  <c r="JT28" i="41"/>
  <c r="JU28" i="41"/>
  <c r="JV28" i="41"/>
  <c r="JW28" i="41"/>
  <c r="JX28" i="41"/>
  <c r="JY28" i="41"/>
  <c r="JZ28" i="41"/>
  <c r="KA28" i="41"/>
  <c r="KB28" i="41"/>
  <c r="KC28" i="41"/>
  <c r="KD28" i="41"/>
  <c r="KE28" i="41"/>
  <c r="KF28" i="41"/>
  <c r="KG28" i="41"/>
  <c r="KH28" i="41"/>
  <c r="KI28" i="41"/>
  <c r="KJ28" i="41"/>
  <c r="KK28" i="41"/>
  <c r="KL28" i="41"/>
  <c r="KM28" i="41"/>
  <c r="KN28" i="41"/>
  <c r="KO28" i="41"/>
  <c r="KP28" i="41"/>
  <c r="KQ28" i="41"/>
  <c r="KR28" i="41"/>
  <c r="KS28" i="41"/>
  <c r="KT28" i="41"/>
  <c r="KU28" i="41"/>
  <c r="KV28" i="41"/>
  <c r="KW28" i="41"/>
  <c r="KX28" i="41"/>
  <c r="KY28" i="41"/>
  <c r="KZ28" i="41"/>
  <c r="LA28" i="41"/>
  <c r="LB28" i="41"/>
  <c r="LC28" i="41"/>
  <c r="LD28" i="41"/>
  <c r="LE28" i="41"/>
  <c r="LF28" i="41"/>
  <c r="LG28" i="41"/>
  <c r="LH28" i="41"/>
  <c r="LI28" i="41"/>
  <c r="LJ28" i="41"/>
  <c r="LK28" i="41"/>
  <c r="LL28" i="41"/>
  <c r="LM28" i="41"/>
  <c r="LN28" i="41"/>
  <c r="LO28" i="41"/>
  <c r="LP28" i="41"/>
  <c r="LQ28" i="41"/>
  <c r="LR28" i="41"/>
  <c r="LS28" i="41"/>
  <c r="LT28" i="41"/>
  <c r="LU28" i="41"/>
  <c r="LV28" i="41"/>
  <c r="LW28" i="41"/>
  <c r="LX28" i="41"/>
  <c r="LY28" i="41"/>
  <c r="LZ28" i="41"/>
  <c r="MA28" i="41"/>
  <c r="MB28" i="41"/>
  <c r="MC28" i="41"/>
  <c r="MD28" i="41"/>
  <c r="ME28" i="41"/>
  <c r="MF28" i="41"/>
  <c r="MG28" i="41"/>
  <c r="MH28" i="41"/>
  <c r="MI28" i="41"/>
  <c r="MJ28" i="41"/>
  <c r="MK28" i="41"/>
  <c r="ML28" i="41"/>
  <c r="MM28" i="41"/>
  <c r="MN28" i="41"/>
  <c r="MO28" i="41"/>
  <c r="MP28" i="41"/>
  <c r="MQ28" i="41"/>
  <c r="MR28" i="41"/>
  <c r="MS28" i="41"/>
  <c r="MT28" i="41"/>
  <c r="MU28" i="41"/>
  <c r="MV28" i="41"/>
  <c r="MW28" i="41"/>
  <c r="MX28" i="41"/>
  <c r="MY28" i="41"/>
  <c r="MZ28" i="41"/>
  <c r="NA28" i="41"/>
  <c r="NB28" i="41"/>
  <c r="NC28" i="41"/>
  <c r="ND28" i="41"/>
  <c r="NE28" i="41"/>
  <c r="NF28" i="41"/>
  <c r="NG28" i="41"/>
  <c r="NH28" i="41"/>
  <c r="NI28" i="41"/>
  <c r="NJ28" i="41"/>
  <c r="NK28" i="41"/>
  <c r="NL28" i="41"/>
  <c r="NM28" i="41"/>
  <c r="NN28" i="41"/>
  <c r="NO28" i="41"/>
  <c r="NP28" i="41"/>
  <c r="NQ28" i="41"/>
  <c r="NR28" i="41"/>
  <c r="NS28" i="41"/>
  <c r="NT28" i="41"/>
  <c r="NU28" i="41"/>
  <c r="NV28" i="41"/>
  <c r="NW28" i="41"/>
  <c r="NX28" i="41"/>
  <c r="NY28" i="41"/>
  <c r="NZ28" i="41"/>
  <c r="OA28" i="41"/>
  <c r="OB28" i="41"/>
  <c r="OC28" i="41"/>
  <c r="OD28" i="41"/>
  <c r="OE28" i="41"/>
  <c r="OF28" i="41"/>
  <c r="OG28" i="41"/>
  <c r="OH28" i="41"/>
  <c r="OI28" i="41"/>
  <c r="OJ28" i="41"/>
  <c r="OK28" i="41"/>
  <c r="OL28" i="41"/>
  <c r="OM28" i="41"/>
  <c r="ON28" i="41"/>
  <c r="OO28" i="41"/>
  <c r="OP28" i="41"/>
  <c r="OQ28" i="41"/>
  <c r="OR28" i="41"/>
  <c r="OS28" i="41"/>
  <c r="OT28" i="41"/>
  <c r="OU28" i="41"/>
  <c r="OV28" i="41"/>
  <c r="OW28" i="41"/>
  <c r="OX28" i="41"/>
  <c r="OY28" i="41"/>
  <c r="OZ28" i="41"/>
  <c r="PA28" i="41"/>
  <c r="PB28" i="41"/>
  <c r="PC28" i="41"/>
  <c r="PD28" i="41"/>
  <c r="PE28" i="41"/>
  <c r="PF28" i="41"/>
  <c r="PG28" i="41"/>
  <c r="PH28" i="41"/>
  <c r="PI28" i="41"/>
  <c r="PJ28" i="41"/>
  <c r="PK28" i="41"/>
  <c r="PL28" i="41"/>
  <c r="PM28" i="41"/>
  <c r="PN28" i="41"/>
  <c r="PO28" i="41"/>
  <c r="PP28" i="41"/>
  <c r="PQ28" i="41"/>
  <c r="PR28" i="41"/>
  <c r="PS28" i="41"/>
  <c r="PT28" i="41"/>
  <c r="PU28" i="41"/>
  <c r="PV28" i="41"/>
  <c r="PW28" i="41"/>
  <c r="PX28" i="41"/>
  <c r="PY28" i="41"/>
  <c r="PZ28" i="41"/>
  <c r="QA28" i="41"/>
  <c r="QB28" i="41"/>
  <c r="QC28" i="41"/>
  <c r="QD28" i="41"/>
  <c r="QE28" i="41"/>
  <c r="QF28" i="41"/>
  <c r="QG28" i="41"/>
  <c r="QH28" i="41"/>
  <c r="QI28" i="41"/>
  <c r="QJ28" i="41"/>
  <c r="QK28" i="41"/>
  <c r="QL28" i="41"/>
  <c r="QM28" i="41"/>
  <c r="QN28" i="41"/>
  <c r="QO28" i="41"/>
  <c r="QP28" i="41"/>
  <c r="QQ28" i="41"/>
  <c r="QR28" i="41"/>
  <c r="QS28" i="41"/>
  <c r="QT28" i="41"/>
  <c r="QU28" i="41"/>
  <c r="QV28" i="41"/>
  <c r="QW28" i="41"/>
  <c r="QX28" i="41"/>
  <c r="QY28" i="41"/>
  <c r="QZ28" i="41"/>
  <c r="RA28" i="41"/>
  <c r="RB28" i="41"/>
  <c r="RC28" i="41"/>
  <c r="RD28" i="41"/>
  <c r="RE28" i="41"/>
  <c r="RF28" i="41"/>
  <c r="RG28" i="41"/>
  <c r="RH28" i="41"/>
  <c r="RI28" i="41"/>
  <c r="RJ28" i="41"/>
  <c r="RK28" i="41"/>
  <c r="RL28" i="41"/>
  <c r="RM28" i="41"/>
  <c r="RN28" i="41"/>
  <c r="RO28" i="41"/>
  <c r="RP28" i="41"/>
  <c r="RQ28" i="41"/>
  <c r="RR28" i="41"/>
  <c r="RS28" i="41"/>
  <c r="RT28" i="41"/>
  <c r="RU28" i="41"/>
  <c r="RV28" i="41"/>
  <c r="RW28" i="41"/>
  <c r="RX28" i="41"/>
  <c r="RY28" i="41"/>
  <c r="RZ28" i="41"/>
  <c r="SA28" i="41"/>
  <c r="SB28" i="41"/>
  <c r="SC28" i="41"/>
  <c r="SD28" i="41"/>
  <c r="SE28" i="41"/>
  <c r="SF28" i="41"/>
  <c r="SG28" i="41"/>
  <c r="C29" i="41"/>
  <c r="D29" i="41"/>
  <c r="E29" i="41"/>
  <c r="F29" i="41"/>
  <c r="G29" i="41"/>
  <c r="H29" i="41"/>
  <c r="I29" i="41"/>
  <c r="J29" i="41"/>
  <c r="K29" i="41"/>
  <c r="L29" i="41"/>
  <c r="M29" i="41"/>
  <c r="N29" i="41"/>
  <c r="O29" i="41"/>
  <c r="P29" i="41"/>
  <c r="Q29" i="41"/>
  <c r="R29" i="41"/>
  <c r="S29" i="41"/>
  <c r="T29" i="41"/>
  <c r="U29" i="41"/>
  <c r="V29" i="41"/>
  <c r="W29" i="41"/>
  <c r="X29" i="41"/>
  <c r="Y29" i="41"/>
  <c r="Z29" i="41"/>
  <c r="AA29" i="41"/>
  <c r="AB29" i="41"/>
  <c r="AC29" i="41"/>
  <c r="AD29" i="41"/>
  <c r="AE29" i="41"/>
  <c r="AF29" i="41"/>
  <c r="AG29" i="41"/>
  <c r="AH29" i="41"/>
  <c r="AI29" i="41"/>
  <c r="AJ29" i="41"/>
  <c r="AK29" i="41"/>
  <c r="AL29" i="41"/>
  <c r="AM29" i="41"/>
  <c r="AN29" i="41"/>
  <c r="AO29" i="41"/>
  <c r="AP29" i="41"/>
  <c r="AQ29" i="41"/>
  <c r="AR29" i="41"/>
  <c r="AS29" i="41"/>
  <c r="AT29" i="41"/>
  <c r="AU29" i="41"/>
  <c r="AV29" i="41"/>
  <c r="AW29" i="41"/>
  <c r="AX29" i="41"/>
  <c r="AY29" i="41"/>
  <c r="AZ29" i="41"/>
  <c r="BA29" i="41"/>
  <c r="BB29" i="41"/>
  <c r="BC29" i="41"/>
  <c r="BD29" i="41"/>
  <c r="BE29" i="41"/>
  <c r="BF29" i="41"/>
  <c r="BG29" i="41"/>
  <c r="BH29" i="41"/>
  <c r="BI29" i="41"/>
  <c r="BJ29" i="41"/>
  <c r="BK29" i="41"/>
  <c r="BL29" i="41"/>
  <c r="BM29" i="41"/>
  <c r="BN29" i="41"/>
  <c r="BO29" i="41"/>
  <c r="BP29" i="41"/>
  <c r="BQ29" i="41"/>
  <c r="BR29" i="41"/>
  <c r="BS29" i="41"/>
  <c r="BT29" i="41"/>
  <c r="BU29" i="41"/>
  <c r="BV29" i="41"/>
  <c r="BW29" i="41"/>
  <c r="BX29" i="41"/>
  <c r="BY29" i="41"/>
  <c r="BZ29" i="41"/>
  <c r="CA29" i="41"/>
  <c r="CB29" i="41"/>
  <c r="CC29" i="41"/>
  <c r="CD29" i="41"/>
  <c r="CE29" i="41"/>
  <c r="CF29" i="41"/>
  <c r="CG29" i="41"/>
  <c r="CH29" i="41"/>
  <c r="CI29" i="41"/>
  <c r="CJ29" i="41"/>
  <c r="CK29" i="41"/>
  <c r="CL29" i="41"/>
  <c r="CM29" i="41"/>
  <c r="CN29" i="41"/>
  <c r="CO29" i="41"/>
  <c r="CP29" i="41"/>
  <c r="CQ29" i="41"/>
  <c r="CR29" i="41"/>
  <c r="CS29" i="41"/>
  <c r="CT29" i="41"/>
  <c r="CU29" i="41"/>
  <c r="CV29" i="41"/>
  <c r="CW29" i="41"/>
  <c r="CX29" i="41"/>
  <c r="CY29" i="41"/>
  <c r="CZ29" i="41"/>
  <c r="DA29" i="41"/>
  <c r="DB29" i="41"/>
  <c r="DC29" i="41"/>
  <c r="DD29" i="41"/>
  <c r="DE29" i="41"/>
  <c r="DF29" i="41"/>
  <c r="DG29" i="41"/>
  <c r="DH29" i="41"/>
  <c r="DI29" i="41"/>
  <c r="DJ29" i="41"/>
  <c r="DK29" i="41"/>
  <c r="DL29" i="41"/>
  <c r="DM29" i="41"/>
  <c r="DN29" i="41"/>
  <c r="DO29" i="41"/>
  <c r="DP29" i="41"/>
  <c r="DQ29" i="41"/>
  <c r="DR29" i="41"/>
  <c r="DS29" i="41"/>
  <c r="DT29" i="41"/>
  <c r="DU29" i="41"/>
  <c r="DV29" i="41"/>
  <c r="DW29" i="41"/>
  <c r="DX29" i="41"/>
  <c r="DY29" i="41"/>
  <c r="DZ29" i="41"/>
  <c r="EA29" i="41"/>
  <c r="EB29" i="41"/>
  <c r="EC29" i="41"/>
  <c r="ED29" i="41"/>
  <c r="EE29" i="41"/>
  <c r="EF29" i="41"/>
  <c r="EG29" i="41"/>
  <c r="EH29" i="41"/>
  <c r="EI29" i="41"/>
  <c r="EJ29" i="41"/>
  <c r="EK29" i="41"/>
  <c r="EL29" i="41"/>
  <c r="EM29" i="41"/>
  <c r="EN29" i="41"/>
  <c r="EO29" i="41"/>
  <c r="EP29" i="41"/>
  <c r="EQ29" i="41"/>
  <c r="ER29" i="41"/>
  <c r="ES29" i="41"/>
  <c r="ET29" i="41"/>
  <c r="EU29" i="41"/>
  <c r="EV29" i="41"/>
  <c r="EW29" i="41"/>
  <c r="EX29" i="41"/>
  <c r="EY29" i="41"/>
  <c r="EZ29" i="41"/>
  <c r="FA29" i="41"/>
  <c r="FB29" i="41"/>
  <c r="FC29" i="41"/>
  <c r="FD29" i="41"/>
  <c r="FE29" i="41"/>
  <c r="FF29" i="41"/>
  <c r="FG29" i="41"/>
  <c r="FH29" i="41"/>
  <c r="FI29" i="41"/>
  <c r="FJ29" i="41"/>
  <c r="FK29" i="41"/>
  <c r="FL29" i="41"/>
  <c r="FM29" i="41"/>
  <c r="FN29" i="41"/>
  <c r="FO29" i="41"/>
  <c r="FP29" i="41"/>
  <c r="FQ29" i="41"/>
  <c r="FR29" i="41"/>
  <c r="FS29" i="41"/>
  <c r="FT29" i="41"/>
  <c r="FU29" i="41"/>
  <c r="FV29" i="41"/>
  <c r="FW29" i="41"/>
  <c r="FX29" i="41"/>
  <c r="FY29" i="41"/>
  <c r="FZ29" i="41"/>
  <c r="GA29" i="41"/>
  <c r="GB29" i="41"/>
  <c r="GC29" i="41"/>
  <c r="GD29" i="41"/>
  <c r="GE29" i="41"/>
  <c r="GF29" i="41"/>
  <c r="GG29" i="41"/>
  <c r="GH29" i="41"/>
  <c r="GI29" i="41"/>
  <c r="GJ29" i="41"/>
  <c r="GK29" i="41"/>
  <c r="GL29" i="41"/>
  <c r="GM29" i="41"/>
  <c r="GN29" i="41"/>
  <c r="GO29" i="41"/>
  <c r="GP29" i="41"/>
  <c r="GQ29" i="41"/>
  <c r="GR29" i="41"/>
  <c r="GS29" i="41"/>
  <c r="GT29" i="41"/>
  <c r="GU29" i="41"/>
  <c r="GV29" i="41"/>
  <c r="GW29" i="41"/>
  <c r="GX29" i="41"/>
  <c r="GY29" i="41"/>
  <c r="GZ29" i="41"/>
  <c r="HA29" i="41"/>
  <c r="HB29" i="41"/>
  <c r="HC29" i="41"/>
  <c r="HD29" i="41"/>
  <c r="HE29" i="41"/>
  <c r="HF29" i="41"/>
  <c r="HG29" i="41"/>
  <c r="HH29" i="41"/>
  <c r="HI29" i="41"/>
  <c r="HJ29" i="41"/>
  <c r="HK29" i="41"/>
  <c r="HL29" i="41"/>
  <c r="HM29" i="41"/>
  <c r="HN29" i="41"/>
  <c r="HO29" i="41"/>
  <c r="HP29" i="41"/>
  <c r="HQ29" i="41"/>
  <c r="HR29" i="41"/>
  <c r="HS29" i="41"/>
  <c r="HT29" i="41"/>
  <c r="HU29" i="41"/>
  <c r="HV29" i="41"/>
  <c r="HW29" i="41"/>
  <c r="HX29" i="41"/>
  <c r="HY29" i="41"/>
  <c r="HZ29" i="41"/>
  <c r="IA29" i="41"/>
  <c r="IB29" i="41"/>
  <c r="IC29" i="41"/>
  <c r="ID29" i="41"/>
  <c r="IE29" i="41"/>
  <c r="IF29" i="41"/>
  <c r="IG29" i="41"/>
  <c r="IH29" i="41"/>
  <c r="II29" i="41"/>
  <c r="IJ29" i="41"/>
  <c r="IK29" i="41"/>
  <c r="IL29" i="41"/>
  <c r="IM29" i="41"/>
  <c r="IN29" i="41"/>
  <c r="IO29" i="41"/>
  <c r="IP29" i="41"/>
  <c r="IQ29" i="41"/>
  <c r="IR29" i="41"/>
  <c r="IS29" i="41"/>
  <c r="IT29" i="41"/>
  <c r="IU29" i="41"/>
  <c r="IV29" i="41"/>
  <c r="IW29" i="41"/>
  <c r="IX29" i="41"/>
  <c r="IY29" i="41"/>
  <c r="IZ29" i="41"/>
  <c r="JA29" i="41"/>
  <c r="JB29" i="41"/>
  <c r="JC29" i="41"/>
  <c r="JD29" i="41"/>
  <c r="JE29" i="41"/>
  <c r="JF29" i="41"/>
  <c r="JG29" i="41"/>
  <c r="JH29" i="41"/>
  <c r="JI29" i="41"/>
  <c r="JJ29" i="41"/>
  <c r="JK29" i="41"/>
  <c r="JL29" i="41"/>
  <c r="JM29" i="41"/>
  <c r="JN29" i="41"/>
  <c r="JO29" i="41"/>
  <c r="JP29" i="41"/>
  <c r="JQ29" i="41"/>
  <c r="JR29" i="41"/>
  <c r="JS29" i="41"/>
  <c r="JT29" i="41"/>
  <c r="JU29" i="41"/>
  <c r="JV29" i="41"/>
  <c r="JW29" i="41"/>
  <c r="JX29" i="41"/>
  <c r="JY29" i="41"/>
  <c r="JZ29" i="41"/>
  <c r="KA29" i="41"/>
  <c r="KB29" i="41"/>
  <c r="KC29" i="41"/>
  <c r="KD29" i="41"/>
  <c r="KE29" i="41"/>
  <c r="KF29" i="41"/>
  <c r="KG29" i="41"/>
  <c r="KH29" i="41"/>
  <c r="KI29" i="41"/>
  <c r="KJ29" i="41"/>
  <c r="KK29" i="41"/>
  <c r="KL29" i="41"/>
  <c r="KM29" i="41"/>
  <c r="KN29" i="41"/>
  <c r="KO29" i="41"/>
  <c r="KP29" i="41"/>
  <c r="KQ29" i="41"/>
  <c r="KR29" i="41"/>
  <c r="KS29" i="41"/>
  <c r="KT29" i="41"/>
  <c r="KU29" i="41"/>
  <c r="KV29" i="41"/>
  <c r="KW29" i="41"/>
  <c r="KX29" i="41"/>
  <c r="KY29" i="41"/>
  <c r="KZ29" i="41"/>
  <c r="LA29" i="41"/>
  <c r="LB29" i="41"/>
  <c r="LC29" i="41"/>
  <c r="LD29" i="41"/>
  <c r="LE29" i="41"/>
  <c r="LF29" i="41"/>
  <c r="LG29" i="41"/>
  <c r="LH29" i="41"/>
  <c r="LI29" i="41"/>
  <c r="LJ29" i="41"/>
  <c r="LK29" i="41"/>
  <c r="LL29" i="41"/>
  <c r="LM29" i="41"/>
  <c r="LN29" i="41"/>
  <c r="LO29" i="41"/>
  <c r="LP29" i="41"/>
  <c r="LQ29" i="41"/>
  <c r="LR29" i="41"/>
  <c r="LS29" i="41"/>
  <c r="LT29" i="41"/>
  <c r="LU29" i="41"/>
  <c r="LV29" i="41"/>
  <c r="LW29" i="41"/>
  <c r="LX29" i="41"/>
  <c r="LY29" i="41"/>
  <c r="LZ29" i="41"/>
  <c r="MA29" i="41"/>
  <c r="MB29" i="41"/>
  <c r="MC29" i="41"/>
  <c r="MD29" i="41"/>
  <c r="ME29" i="41"/>
  <c r="MF29" i="41"/>
  <c r="MG29" i="41"/>
  <c r="MH29" i="41"/>
  <c r="MI29" i="41"/>
  <c r="MJ29" i="41"/>
  <c r="MK29" i="41"/>
  <c r="ML29" i="41"/>
  <c r="MM29" i="41"/>
  <c r="MN29" i="41"/>
  <c r="MO29" i="41"/>
  <c r="MP29" i="41"/>
  <c r="MQ29" i="41"/>
  <c r="MR29" i="41"/>
  <c r="MS29" i="41"/>
  <c r="MT29" i="41"/>
  <c r="MU29" i="41"/>
  <c r="MV29" i="41"/>
  <c r="MW29" i="41"/>
  <c r="MX29" i="41"/>
  <c r="MY29" i="41"/>
  <c r="MZ29" i="41"/>
  <c r="NA29" i="41"/>
  <c r="NB29" i="41"/>
  <c r="NC29" i="41"/>
  <c r="ND29" i="41"/>
  <c r="NE29" i="41"/>
  <c r="NF29" i="41"/>
  <c r="NG29" i="41"/>
  <c r="NH29" i="41"/>
  <c r="NI29" i="41"/>
  <c r="NJ29" i="41"/>
  <c r="NK29" i="41"/>
  <c r="NL29" i="41"/>
  <c r="NM29" i="41"/>
  <c r="NN29" i="41"/>
  <c r="NO29" i="41"/>
  <c r="NP29" i="41"/>
  <c r="NQ29" i="41"/>
  <c r="NR29" i="41"/>
  <c r="NS29" i="41"/>
  <c r="NT29" i="41"/>
  <c r="NU29" i="41"/>
  <c r="NV29" i="41"/>
  <c r="NW29" i="41"/>
  <c r="NX29" i="41"/>
  <c r="NY29" i="41"/>
  <c r="NZ29" i="41"/>
  <c r="OA29" i="41"/>
  <c r="OB29" i="41"/>
  <c r="OC29" i="41"/>
  <c r="OD29" i="41"/>
  <c r="OE29" i="41"/>
  <c r="OF29" i="41"/>
  <c r="OG29" i="41"/>
  <c r="OH29" i="41"/>
  <c r="OI29" i="41"/>
  <c r="OJ29" i="41"/>
  <c r="OK29" i="41"/>
  <c r="OL29" i="41"/>
  <c r="OM29" i="41"/>
  <c r="ON29" i="41"/>
  <c r="OO29" i="41"/>
  <c r="OP29" i="41"/>
  <c r="OQ29" i="41"/>
  <c r="OR29" i="41"/>
  <c r="OS29" i="41"/>
  <c r="OT29" i="41"/>
  <c r="OU29" i="41"/>
  <c r="OV29" i="41"/>
  <c r="OW29" i="41"/>
  <c r="OX29" i="41"/>
  <c r="OY29" i="41"/>
  <c r="OZ29" i="41"/>
  <c r="PA29" i="41"/>
  <c r="PB29" i="41"/>
  <c r="PC29" i="41"/>
  <c r="PD29" i="41"/>
  <c r="PE29" i="41"/>
  <c r="PF29" i="41"/>
  <c r="PG29" i="41"/>
  <c r="PH29" i="41"/>
  <c r="PI29" i="41"/>
  <c r="PJ29" i="41"/>
  <c r="PK29" i="41"/>
  <c r="PL29" i="41"/>
  <c r="PM29" i="41"/>
  <c r="PN29" i="41"/>
  <c r="PO29" i="41"/>
  <c r="PP29" i="41"/>
  <c r="PQ29" i="41"/>
  <c r="PR29" i="41"/>
  <c r="PS29" i="41"/>
  <c r="PT29" i="41"/>
  <c r="PU29" i="41"/>
  <c r="PV29" i="41"/>
  <c r="PW29" i="41"/>
  <c r="PX29" i="41"/>
  <c r="PY29" i="41"/>
  <c r="PZ29" i="41"/>
  <c r="QA29" i="41"/>
  <c r="QB29" i="41"/>
  <c r="QC29" i="41"/>
  <c r="QD29" i="41"/>
  <c r="QE29" i="41"/>
  <c r="QF29" i="41"/>
  <c r="QG29" i="41"/>
  <c r="QH29" i="41"/>
  <c r="QI29" i="41"/>
  <c r="QJ29" i="41"/>
  <c r="QK29" i="41"/>
  <c r="QL29" i="41"/>
  <c r="QM29" i="41"/>
  <c r="QN29" i="41"/>
  <c r="QO29" i="41"/>
  <c r="QP29" i="41"/>
  <c r="QQ29" i="41"/>
  <c r="QR29" i="41"/>
  <c r="QS29" i="41"/>
  <c r="QT29" i="41"/>
  <c r="QU29" i="41"/>
  <c r="QV29" i="41"/>
  <c r="QW29" i="41"/>
  <c r="QX29" i="41"/>
  <c r="QY29" i="41"/>
  <c r="QZ29" i="41"/>
  <c r="RA29" i="41"/>
  <c r="RB29" i="41"/>
  <c r="RC29" i="41"/>
  <c r="RD29" i="41"/>
  <c r="RE29" i="41"/>
  <c r="RF29" i="41"/>
  <c r="RG29" i="41"/>
  <c r="RH29" i="41"/>
  <c r="RI29" i="41"/>
  <c r="RJ29" i="41"/>
  <c r="RK29" i="41"/>
  <c r="RL29" i="41"/>
  <c r="RM29" i="41"/>
  <c r="RN29" i="41"/>
  <c r="RO29" i="41"/>
  <c r="RP29" i="41"/>
  <c r="RQ29" i="41"/>
  <c r="RR29" i="41"/>
  <c r="RS29" i="41"/>
  <c r="RT29" i="41"/>
  <c r="RU29" i="41"/>
  <c r="RV29" i="41"/>
  <c r="RW29" i="41"/>
  <c r="RX29" i="41"/>
  <c r="RY29" i="41"/>
  <c r="RZ29" i="41"/>
  <c r="SA29" i="41"/>
  <c r="SB29" i="41"/>
  <c r="SC29" i="41"/>
  <c r="SD29" i="41"/>
  <c r="SE29" i="41"/>
  <c r="SF29" i="41"/>
  <c r="SG29" i="41"/>
  <c r="C30" i="41"/>
  <c r="D30" i="41"/>
  <c r="E30" i="41"/>
  <c r="F30" i="41"/>
  <c r="G30" i="41"/>
  <c r="H30" i="41"/>
  <c r="I30" i="41"/>
  <c r="J30" i="41"/>
  <c r="K30" i="41"/>
  <c r="L30" i="41"/>
  <c r="M30" i="41"/>
  <c r="N30" i="41"/>
  <c r="O30" i="41"/>
  <c r="P30" i="41"/>
  <c r="Q30" i="41"/>
  <c r="R30" i="41"/>
  <c r="S30" i="41"/>
  <c r="T30" i="41"/>
  <c r="U30" i="41"/>
  <c r="V30" i="41"/>
  <c r="W30" i="41"/>
  <c r="X30" i="41"/>
  <c r="Y30" i="41"/>
  <c r="Z30" i="41"/>
  <c r="AA30" i="41"/>
  <c r="AB30" i="41"/>
  <c r="AC30" i="41"/>
  <c r="AD30" i="41"/>
  <c r="AE30" i="41"/>
  <c r="AF30" i="41"/>
  <c r="AG30" i="41"/>
  <c r="AH30" i="41"/>
  <c r="AI30" i="41"/>
  <c r="AJ30" i="41"/>
  <c r="AK30" i="41"/>
  <c r="AL30" i="41"/>
  <c r="AM30" i="41"/>
  <c r="AN30" i="41"/>
  <c r="AO30" i="41"/>
  <c r="AP30" i="41"/>
  <c r="AQ30" i="41"/>
  <c r="AR30" i="41"/>
  <c r="AS30" i="41"/>
  <c r="AT30" i="41"/>
  <c r="AU30" i="41"/>
  <c r="AV30" i="41"/>
  <c r="AW30" i="41"/>
  <c r="AX30" i="41"/>
  <c r="AY30" i="41"/>
  <c r="AZ30" i="41"/>
  <c r="BA30" i="41"/>
  <c r="BB30" i="41"/>
  <c r="BC30" i="41"/>
  <c r="BD30" i="41"/>
  <c r="BE30" i="41"/>
  <c r="BF30" i="41"/>
  <c r="BG30" i="41"/>
  <c r="BH30" i="41"/>
  <c r="BI30" i="41"/>
  <c r="BJ30" i="41"/>
  <c r="BK30" i="41"/>
  <c r="BL30" i="41"/>
  <c r="BM30" i="41"/>
  <c r="BN30" i="41"/>
  <c r="BO30" i="41"/>
  <c r="BP30" i="41"/>
  <c r="BQ30" i="41"/>
  <c r="BR30" i="41"/>
  <c r="BS30" i="41"/>
  <c r="BT30" i="41"/>
  <c r="BU30" i="41"/>
  <c r="BV30" i="41"/>
  <c r="BW30" i="41"/>
  <c r="BX30" i="41"/>
  <c r="BY30" i="41"/>
  <c r="BZ30" i="41"/>
  <c r="CA30" i="41"/>
  <c r="CB30" i="41"/>
  <c r="CC30" i="41"/>
  <c r="CD30" i="41"/>
  <c r="CE30" i="41"/>
  <c r="CF30" i="41"/>
  <c r="CG30" i="41"/>
  <c r="CH30" i="41"/>
  <c r="CI30" i="41"/>
  <c r="CJ30" i="41"/>
  <c r="CK30" i="41"/>
  <c r="CL30" i="41"/>
  <c r="CM30" i="41"/>
  <c r="CN30" i="41"/>
  <c r="CO30" i="41"/>
  <c r="CP30" i="41"/>
  <c r="CQ30" i="41"/>
  <c r="CR30" i="41"/>
  <c r="CS30" i="41"/>
  <c r="CT30" i="41"/>
  <c r="CU30" i="41"/>
  <c r="CV30" i="41"/>
  <c r="CW30" i="41"/>
  <c r="CX30" i="41"/>
  <c r="CY30" i="41"/>
  <c r="CZ30" i="41"/>
  <c r="DA30" i="41"/>
  <c r="DB30" i="41"/>
  <c r="DC30" i="41"/>
  <c r="DD30" i="41"/>
  <c r="DE30" i="41"/>
  <c r="DF30" i="41"/>
  <c r="DG30" i="41"/>
  <c r="DH30" i="41"/>
  <c r="DI30" i="41"/>
  <c r="DJ30" i="41"/>
  <c r="DK30" i="41"/>
  <c r="DL30" i="41"/>
  <c r="DM30" i="41"/>
  <c r="DN30" i="41"/>
  <c r="DO30" i="41"/>
  <c r="DP30" i="41"/>
  <c r="DQ30" i="41"/>
  <c r="DR30" i="41"/>
  <c r="DS30" i="41"/>
  <c r="DT30" i="41"/>
  <c r="DU30" i="41"/>
  <c r="DV30" i="41"/>
  <c r="DW30" i="41"/>
  <c r="DX30" i="41"/>
  <c r="DY30" i="41"/>
  <c r="DZ30" i="41"/>
  <c r="EA30" i="41"/>
  <c r="EB30" i="41"/>
  <c r="EC30" i="41"/>
  <c r="ED30" i="41"/>
  <c r="EE30" i="41"/>
  <c r="EF30" i="41"/>
  <c r="EG30" i="41"/>
  <c r="EH30" i="41"/>
  <c r="EI30" i="41"/>
  <c r="EJ30" i="41"/>
  <c r="EK30" i="41"/>
  <c r="EL30" i="41"/>
  <c r="EM30" i="41"/>
  <c r="EN30" i="41"/>
  <c r="EO30" i="41"/>
  <c r="EP30" i="41"/>
  <c r="EQ30" i="41"/>
  <c r="ER30" i="41"/>
  <c r="ES30" i="41"/>
  <c r="ET30" i="41"/>
  <c r="EU30" i="41"/>
  <c r="EV30" i="41"/>
  <c r="EW30" i="41"/>
  <c r="EX30" i="41"/>
  <c r="EY30" i="41"/>
  <c r="EZ30" i="41"/>
  <c r="FA30" i="41"/>
  <c r="FB30" i="41"/>
  <c r="FC30" i="41"/>
  <c r="FD30" i="41"/>
  <c r="FE30" i="41"/>
  <c r="FF30" i="41"/>
  <c r="FG30" i="41"/>
  <c r="FH30" i="41"/>
  <c r="FI30" i="41"/>
  <c r="FJ30" i="41"/>
  <c r="FK30" i="41"/>
  <c r="FL30" i="41"/>
  <c r="FM30" i="41"/>
  <c r="FN30" i="41"/>
  <c r="FO30" i="41"/>
  <c r="FP30" i="41"/>
  <c r="FQ30" i="41"/>
  <c r="FR30" i="41"/>
  <c r="FS30" i="41"/>
  <c r="FT30" i="41"/>
  <c r="FU30" i="41"/>
  <c r="FV30" i="41"/>
  <c r="FW30" i="41"/>
  <c r="FX30" i="41"/>
  <c r="FY30" i="41"/>
  <c r="FZ30" i="41"/>
  <c r="GA30" i="41"/>
  <c r="GB30" i="41"/>
  <c r="GC30" i="41"/>
  <c r="GD30" i="41"/>
  <c r="GE30" i="41"/>
  <c r="GF30" i="41"/>
  <c r="GG30" i="41"/>
  <c r="GH30" i="41"/>
  <c r="GI30" i="41"/>
  <c r="GJ30" i="41"/>
  <c r="GK30" i="41"/>
  <c r="GL30" i="41"/>
  <c r="GM30" i="41"/>
  <c r="GN30" i="41"/>
  <c r="GO30" i="41"/>
  <c r="GP30" i="41"/>
  <c r="GQ30" i="41"/>
  <c r="GR30" i="41"/>
  <c r="GS30" i="41"/>
  <c r="GT30" i="41"/>
  <c r="GU30" i="41"/>
  <c r="GV30" i="41"/>
  <c r="GW30" i="41"/>
  <c r="GX30" i="41"/>
  <c r="GY30" i="41"/>
  <c r="GZ30" i="41"/>
  <c r="HA30" i="41"/>
  <c r="HB30" i="41"/>
  <c r="HC30" i="41"/>
  <c r="HD30" i="41"/>
  <c r="HE30" i="41"/>
  <c r="HF30" i="41"/>
  <c r="HG30" i="41"/>
  <c r="HH30" i="41"/>
  <c r="HI30" i="41"/>
  <c r="HJ30" i="41"/>
  <c r="HK30" i="41"/>
  <c r="HL30" i="41"/>
  <c r="HM30" i="41"/>
  <c r="HN30" i="41"/>
  <c r="HO30" i="41"/>
  <c r="HP30" i="41"/>
  <c r="HQ30" i="41"/>
  <c r="HR30" i="41"/>
  <c r="HS30" i="41"/>
  <c r="HT30" i="41"/>
  <c r="HU30" i="41"/>
  <c r="HV30" i="41"/>
  <c r="HW30" i="41"/>
  <c r="HX30" i="41"/>
  <c r="HY30" i="41"/>
  <c r="HZ30" i="41"/>
  <c r="IA30" i="41"/>
  <c r="IB30" i="41"/>
  <c r="IC30" i="41"/>
  <c r="ID30" i="41"/>
  <c r="IE30" i="41"/>
  <c r="IF30" i="41"/>
  <c r="IG30" i="41"/>
  <c r="IH30" i="41"/>
  <c r="II30" i="41"/>
  <c r="IJ30" i="41"/>
  <c r="IK30" i="41"/>
  <c r="IL30" i="41"/>
  <c r="IM30" i="41"/>
  <c r="IN30" i="41"/>
  <c r="IO30" i="41"/>
  <c r="IP30" i="41"/>
  <c r="IQ30" i="41"/>
  <c r="IR30" i="41"/>
  <c r="IS30" i="41"/>
  <c r="IT30" i="41"/>
  <c r="IU30" i="41"/>
  <c r="IV30" i="41"/>
  <c r="IW30" i="41"/>
  <c r="IX30" i="41"/>
  <c r="IY30" i="41"/>
  <c r="IZ30" i="41"/>
  <c r="JA30" i="41"/>
  <c r="JB30" i="41"/>
  <c r="JC30" i="41"/>
  <c r="JD30" i="41"/>
  <c r="JE30" i="41"/>
  <c r="JF30" i="41"/>
  <c r="JG30" i="41"/>
  <c r="JH30" i="41"/>
  <c r="JI30" i="41"/>
  <c r="JJ30" i="41"/>
  <c r="JK30" i="41"/>
  <c r="JL30" i="41"/>
  <c r="JM30" i="41"/>
  <c r="JN30" i="41"/>
  <c r="JO30" i="41"/>
  <c r="JP30" i="41"/>
  <c r="JQ30" i="41"/>
  <c r="JR30" i="41"/>
  <c r="JS30" i="41"/>
  <c r="JT30" i="41"/>
  <c r="JU30" i="41"/>
  <c r="JV30" i="41"/>
  <c r="JW30" i="41"/>
  <c r="JX30" i="41"/>
  <c r="JY30" i="41"/>
  <c r="JZ30" i="41"/>
  <c r="KA30" i="41"/>
  <c r="KB30" i="41"/>
  <c r="KC30" i="41"/>
  <c r="KD30" i="41"/>
  <c r="KE30" i="41"/>
  <c r="KF30" i="41"/>
  <c r="KG30" i="41"/>
  <c r="KH30" i="41"/>
  <c r="KI30" i="41"/>
  <c r="KJ30" i="41"/>
  <c r="KK30" i="41"/>
  <c r="KL30" i="41"/>
  <c r="KM30" i="41"/>
  <c r="KN30" i="41"/>
  <c r="KO30" i="41"/>
  <c r="KP30" i="41"/>
  <c r="KQ30" i="41"/>
  <c r="KR30" i="41"/>
  <c r="KS30" i="41"/>
  <c r="KT30" i="41"/>
  <c r="KU30" i="41"/>
  <c r="KV30" i="41"/>
  <c r="KW30" i="41"/>
  <c r="KX30" i="41"/>
  <c r="KY30" i="41"/>
  <c r="KZ30" i="41"/>
  <c r="LA30" i="41"/>
  <c r="LB30" i="41"/>
  <c r="LC30" i="41"/>
  <c r="LD30" i="41"/>
  <c r="LE30" i="41"/>
  <c r="LF30" i="41"/>
  <c r="LG30" i="41"/>
  <c r="LH30" i="41"/>
  <c r="LI30" i="41"/>
  <c r="LJ30" i="41"/>
  <c r="LK30" i="41"/>
  <c r="LL30" i="41"/>
  <c r="LM30" i="41"/>
  <c r="LN30" i="41"/>
  <c r="LO30" i="41"/>
  <c r="LP30" i="41"/>
  <c r="LQ30" i="41"/>
  <c r="LR30" i="41"/>
  <c r="LS30" i="41"/>
  <c r="LT30" i="41"/>
  <c r="LU30" i="41"/>
  <c r="LV30" i="41"/>
  <c r="LW30" i="41"/>
  <c r="LX30" i="41"/>
  <c r="LY30" i="41"/>
  <c r="LZ30" i="41"/>
  <c r="MA30" i="41"/>
  <c r="MB30" i="41"/>
  <c r="MC30" i="41"/>
  <c r="MD30" i="41"/>
  <c r="ME30" i="41"/>
  <c r="MF30" i="41"/>
  <c r="MG30" i="41"/>
  <c r="MH30" i="41"/>
  <c r="MI30" i="41"/>
  <c r="MJ30" i="41"/>
  <c r="MK30" i="41"/>
  <c r="ML30" i="41"/>
  <c r="MM30" i="41"/>
  <c r="MN30" i="41"/>
  <c r="MO30" i="41"/>
  <c r="MP30" i="41"/>
  <c r="MQ30" i="41"/>
  <c r="MR30" i="41"/>
  <c r="MS30" i="41"/>
  <c r="MT30" i="41"/>
  <c r="MU30" i="41"/>
  <c r="MV30" i="41"/>
  <c r="MW30" i="41"/>
  <c r="MX30" i="41"/>
  <c r="MY30" i="41"/>
  <c r="MZ30" i="41"/>
  <c r="NA30" i="41"/>
  <c r="NB30" i="41"/>
  <c r="NC30" i="41"/>
  <c r="ND30" i="41"/>
  <c r="NE30" i="41"/>
  <c r="NF30" i="41"/>
  <c r="NG30" i="41"/>
  <c r="NH30" i="41"/>
  <c r="NI30" i="41"/>
  <c r="NJ30" i="41"/>
  <c r="NK30" i="41"/>
  <c r="NL30" i="41"/>
  <c r="NM30" i="41"/>
  <c r="NN30" i="41"/>
  <c r="NO30" i="41"/>
  <c r="NP30" i="41"/>
  <c r="NQ30" i="41"/>
  <c r="NR30" i="41"/>
  <c r="NS30" i="41"/>
  <c r="NT30" i="41"/>
  <c r="NU30" i="41"/>
  <c r="NV30" i="41"/>
  <c r="NW30" i="41"/>
  <c r="NX30" i="41"/>
  <c r="NY30" i="41"/>
  <c r="NZ30" i="41"/>
  <c r="OA30" i="41"/>
  <c r="OB30" i="41"/>
  <c r="OC30" i="41"/>
  <c r="OD30" i="41"/>
  <c r="OE30" i="41"/>
  <c r="OF30" i="41"/>
  <c r="OG30" i="41"/>
  <c r="OH30" i="41"/>
  <c r="OI30" i="41"/>
  <c r="OJ30" i="41"/>
  <c r="OK30" i="41"/>
  <c r="OL30" i="41"/>
  <c r="OM30" i="41"/>
  <c r="ON30" i="41"/>
  <c r="OO30" i="41"/>
  <c r="OP30" i="41"/>
  <c r="OQ30" i="41"/>
  <c r="OR30" i="41"/>
  <c r="OS30" i="41"/>
  <c r="OT30" i="41"/>
  <c r="OU30" i="41"/>
  <c r="OV30" i="41"/>
  <c r="OW30" i="41"/>
  <c r="OX30" i="41"/>
  <c r="OY30" i="41"/>
  <c r="OZ30" i="41"/>
  <c r="PA30" i="41"/>
  <c r="PB30" i="41"/>
  <c r="PC30" i="41"/>
  <c r="PD30" i="41"/>
  <c r="PE30" i="41"/>
  <c r="PF30" i="41"/>
  <c r="PG30" i="41"/>
  <c r="PH30" i="41"/>
  <c r="PI30" i="41"/>
  <c r="PJ30" i="41"/>
  <c r="PK30" i="41"/>
  <c r="PL30" i="41"/>
  <c r="PM30" i="41"/>
  <c r="PN30" i="41"/>
  <c r="PO30" i="41"/>
  <c r="PP30" i="41"/>
  <c r="PQ30" i="41"/>
  <c r="PR30" i="41"/>
  <c r="PS30" i="41"/>
  <c r="PT30" i="41"/>
  <c r="PU30" i="41"/>
  <c r="PV30" i="41"/>
  <c r="PW30" i="41"/>
  <c r="PX30" i="41"/>
  <c r="PY30" i="41"/>
  <c r="PZ30" i="41"/>
  <c r="QA30" i="41"/>
  <c r="QB30" i="41"/>
  <c r="QC30" i="41"/>
  <c r="QD30" i="41"/>
  <c r="QE30" i="41"/>
  <c r="QF30" i="41"/>
  <c r="QG30" i="41"/>
  <c r="QH30" i="41"/>
  <c r="QI30" i="41"/>
  <c r="QJ30" i="41"/>
  <c r="QK30" i="41"/>
  <c r="QL30" i="41"/>
  <c r="QM30" i="41"/>
  <c r="QN30" i="41"/>
  <c r="QO30" i="41"/>
  <c r="QP30" i="41"/>
  <c r="QQ30" i="41"/>
  <c r="QR30" i="41"/>
  <c r="QS30" i="41"/>
  <c r="QT30" i="41"/>
  <c r="QU30" i="41"/>
  <c r="QV30" i="41"/>
  <c r="QW30" i="41"/>
  <c r="QX30" i="41"/>
  <c r="QY30" i="41"/>
  <c r="QZ30" i="41"/>
  <c r="RA30" i="41"/>
  <c r="RB30" i="41"/>
  <c r="RC30" i="41"/>
  <c r="RD30" i="41"/>
  <c r="RE30" i="41"/>
  <c r="RF30" i="41"/>
  <c r="RG30" i="41"/>
  <c r="RH30" i="41"/>
  <c r="RI30" i="41"/>
  <c r="RJ30" i="41"/>
  <c r="RK30" i="41"/>
  <c r="RL30" i="41"/>
  <c r="RM30" i="41"/>
  <c r="RN30" i="41"/>
  <c r="RO30" i="41"/>
  <c r="RP30" i="41"/>
  <c r="RQ30" i="41"/>
  <c r="RR30" i="41"/>
  <c r="RS30" i="41"/>
  <c r="RT30" i="41"/>
  <c r="RU30" i="41"/>
  <c r="RV30" i="41"/>
  <c r="RW30" i="41"/>
  <c r="RX30" i="41"/>
  <c r="RY30" i="41"/>
  <c r="RZ30" i="41"/>
  <c r="SA30" i="41"/>
  <c r="SB30" i="41"/>
  <c r="SC30" i="41"/>
  <c r="SD30" i="41"/>
  <c r="SE30" i="41"/>
  <c r="SF30" i="41"/>
  <c r="SG30" i="41"/>
  <c r="C31" i="41"/>
  <c r="D31" i="41"/>
  <c r="E31" i="41"/>
  <c r="F31" i="41"/>
  <c r="G31" i="41"/>
  <c r="H31" i="41"/>
  <c r="I31" i="41"/>
  <c r="J31" i="41"/>
  <c r="K31" i="41"/>
  <c r="L31" i="41"/>
  <c r="M31" i="41"/>
  <c r="N31" i="41"/>
  <c r="O31" i="41"/>
  <c r="P31" i="41"/>
  <c r="Q31" i="41"/>
  <c r="R31" i="41"/>
  <c r="S31" i="41"/>
  <c r="T31" i="41"/>
  <c r="U31" i="41"/>
  <c r="V31" i="41"/>
  <c r="W31" i="41"/>
  <c r="X31" i="41"/>
  <c r="Y31" i="41"/>
  <c r="Z31" i="41"/>
  <c r="AA31" i="41"/>
  <c r="AB31" i="41"/>
  <c r="AC31" i="41"/>
  <c r="AD31" i="41"/>
  <c r="AE31" i="41"/>
  <c r="AF31" i="41"/>
  <c r="AG31" i="41"/>
  <c r="AH31" i="41"/>
  <c r="AI31" i="41"/>
  <c r="AJ31" i="41"/>
  <c r="AK31" i="41"/>
  <c r="AL31" i="41"/>
  <c r="AM31" i="41"/>
  <c r="AN31" i="41"/>
  <c r="AO31" i="41"/>
  <c r="AP31" i="41"/>
  <c r="AQ31" i="41"/>
  <c r="AR31" i="41"/>
  <c r="AS31" i="41"/>
  <c r="AT31" i="41"/>
  <c r="AU31" i="41"/>
  <c r="AV31" i="41"/>
  <c r="AW31" i="41"/>
  <c r="AX31" i="41"/>
  <c r="AY31" i="41"/>
  <c r="AZ31" i="41"/>
  <c r="BA31" i="41"/>
  <c r="BB31" i="41"/>
  <c r="BC31" i="41"/>
  <c r="BD31" i="41"/>
  <c r="BE31" i="41"/>
  <c r="BF31" i="41"/>
  <c r="BG31" i="41"/>
  <c r="BH31" i="41"/>
  <c r="BI31" i="41"/>
  <c r="BJ31" i="41"/>
  <c r="BK31" i="41"/>
  <c r="BL31" i="41"/>
  <c r="BM31" i="41"/>
  <c r="BN31" i="41"/>
  <c r="BO31" i="41"/>
  <c r="BP31" i="41"/>
  <c r="BQ31" i="41"/>
  <c r="BR31" i="41"/>
  <c r="BS31" i="41"/>
  <c r="BT31" i="41"/>
  <c r="BU31" i="41"/>
  <c r="BV31" i="41"/>
  <c r="BW31" i="41"/>
  <c r="BX31" i="41"/>
  <c r="BY31" i="41"/>
  <c r="BZ31" i="41"/>
  <c r="CA31" i="41"/>
  <c r="CB31" i="41"/>
  <c r="CC31" i="41"/>
  <c r="CD31" i="41"/>
  <c r="CE31" i="41"/>
  <c r="CF31" i="41"/>
  <c r="CG31" i="41"/>
  <c r="CH31" i="41"/>
  <c r="CI31" i="41"/>
  <c r="CJ31" i="41"/>
  <c r="CK31" i="41"/>
  <c r="CL31" i="41"/>
  <c r="CM31" i="41"/>
  <c r="CN31" i="41"/>
  <c r="CO31" i="41"/>
  <c r="CP31" i="41"/>
  <c r="CQ31" i="41"/>
  <c r="CR31" i="41"/>
  <c r="CS31" i="41"/>
  <c r="CT31" i="41"/>
  <c r="CU31" i="41"/>
  <c r="CV31" i="41"/>
  <c r="CW31" i="41"/>
  <c r="CX31" i="41"/>
  <c r="CY31" i="41"/>
  <c r="CZ31" i="41"/>
  <c r="DA31" i="41"/>
  <c r="DB31" i="41"/>
  <c r="DC31" i="41"/>
  <c r="DD31" i="41"/>
  <c r="DE31" i="41"/>
  <c r="DF31" i="41"/>
  <c r="DG31" i="41"/>
  <c r="DH31" i="41"/>
  <c r="DI31" i="41"/>
  <c r="DJ31" i="41"/>
  <c r="DK31" i="41"/>
  <c r="DL31" i="41"/>
  <c r="DM31" i="41"/>
  <c r="DN31" i="41"/>
  <c r="DO31" i="41"/>
  <c r="DP31" i="41"/>
  <c r="DQ31" i="41"/>
  <c r="DR31" i="41"/>
  <c r="DS31" i="41"/>
  <c r="DT31" i="41"/>
  <c r="DU31" i="41"/>
  <c r="DV31" i="41"/>
  <c r="DW31" i="41"/>
  <c r="DX31" i="41"/>
  <c r="DY31" i="41"/>
  <c r="DZ31" i="41"/>
  <c r="EA31" i="41"/>
  <c r="EB31" i="41"/>
  <c r="EC31" i="41"/>
  <c r="ED31" i="41"/>
  <c r="EE31" i="41"/>
  <c r="EF31" i="41"/>
  <c r="EG31" i="41"/>
  <c r="EH31" i="41"/>
  <c r="EI31" i="41"/>
  <c r="EJ31" i="41"/>
  <c r="EK31" i="41"/>
  <c r="EL31" i="41"/>
  <c r="EM31" i="41"/>
  <c r="EN31" i="41"/>
  <c r="EO31" i="41"/>
  <c r="EP31" i="41"/>
  <c r="EQ31" i="41"/>
  <c r="ER31" i="41"/>
  <c r="ES31" i="41"/>
  <c r="ET31" i="41"/>
  <c r="EU31" i="41"/>
  <c r="EV31" i="41"/>
  <c r="EW31" i="41"/>
  <c r="EX31" i="41"/>
  <c r="EY31" i="41"/>
  <c r="EZ31" i="41"/>
  <c r="FA31" i="41"/>
  <c r="FB31" i="41"/>
  <c r="FC31" i="41"/>
  <c r="FD31" i="41"/>
  <c r="FE31" i="41"/>
  <c r="FF31" i="41"/>
  <c r="FG31" i="41"/>
  <c r="FH31" i="41"/>
  <c r="FI31" i="41"/>
  <c r="FJ31" i="41"/>
  <c r="FK31" i="41"/>
  <c r="FL31" i="41"/>
  <c r="FM31" i="41"/>
  <c r="FN31" i="41"/>
  <c r="FO31" i="41"/>
  <c r="FP31" i="41"/>
  <c r="FQ31" i="41"/>
  <c r="FR31" i="41"/>
  <c r="FS31" i="41"/>
  <c r="FT31" i="41"/>
  <c r="FU31" i="41"/>
  <c r="FV31" i="41"/>
  <c r="FW31" i="41"/>
  <c r="FX31" i="41"/>
  <c r="FY31" i="41"/>
  <c r="FZ31" i="41"/>
  <c r="GA31" i="41"/>
  <c r="GB31" i="41"/>
  <c r="GC31" i="41"/>
  <c r="GD31" i="41"/>
  <c r="GE31" i="41"/>
  <c r="GF31" i="41"/>
  <c r="GG31" i="41"/>
  <c r="GH31" i="41"/>
  <c r="GI31" i="41"/>
  <c r="GJ31" i="41"/>
  <c r="GK31" i="41"/>
  <c r="GL31" i="41"/>
  <c r="GM31" i="41"/>
  <c r="GN31" i="41"/>
  <c r="GO31" i="41"/>
  <c r="GP31" i="41"/>
  <c r="GQ31" i="41"/>
  <c r="GR31" i="41"/>
  <c r="GS31" i="41"/>
  <c r="GT31" i="41"/>
  <c r="GU31" i="41"/>
  <c r="GV31" i="41"/>
  <c r="GW31" i="41"/>
  <c r="GX31" i="41"/>
  <c r="GY31" i="41"/>
  <c r="GZ31" i="41"/>
  <c r="HA31" i="41"/>
  <c r="HB31" i="41"/>
  <c r="HC31" i="41"/>
  <c r="HD31" i="41"/>
  <c r="HE31" i="41"/>
  <c r="HF31" i="41"/>
  <c r="HG31" i="41"/>
  <c r="HH31" i="41"/>
  <c r="HI31" i="41"/>
  <c r="HJ31" i="41"/>
  <c r="HK31" i="41"/>
  <c r="HL31" i="41"/>
  <c r="HM31" i="41"/>
  <c r="HN31" i="41"/>
  <c r="HO31" i="41"/>
  <c r="HP31" i="41"/>
  <c r="HQ31" i="41"/>
  <c r="HR31" i="41"/>
  <c r="HS31" i="41"/>
  <c r="HT31" i="41"/>
  <c r="HU31" i="41"/>
  <c r="HV31" i="41"/>
  <c r="HW31" i="41"/>
  <c r="HX31" i="41"/>
  <c r="HY31" i="41"/>
  <c r="HZ31" i="41"/>
  <c r="IA31" i="41"/>
  <c r="IB31" i="41"/>
  <c r="IC31" i="41"/>
  <c r="ID31" i="41"/>
  <c r="IE31" i="41"/>
  <c r="IF31" i="41"/>
  <c r="IG31" i="41"/>
  <c r="IH31" i="41"/>
  <c r="II31" i="41"/>
  <c r="IJ31" i="41"/>
  <c r="IK31" i="41"/>
  <c r="IL31" i="41"/>
  <c r="IM31" i="41"/>
  <c r="IN31" i="41"/>
  <c r="IO31" i="41"/>
  <c r="IP31" i="41"/>
  <c r="IQ31" i="41"/>
  <c r="IR31" i="41"/>
  <c r="IS31" i="41"/>
  <c r="IT31" i="41"/>
  <c r="IU31" i="41"/>
  <c r="IV31" i="41"/>
  <c r="IW31" i="41"/>
  <c r="IX31" i="41"/>
  <c r="IY31" i="41"/>
  <c r="IZ31" i="41"/>
  <c r="JA31" i="41"/>
  <c r="JB31" i="41"/>
  <c r="JC31" i="41"/>
  <c r="JD31" i="41"/>
  <c r="JE31" i="41"/>
  <c r="JF31" i="41"/>
  <c r="JG31" i="41"/>
  <c r="JH31" i="41"/>
  <c r="JI31" i="41"/>
  <c r="JJ31" i="41"/>
  <c r="JK31" i="41"/>
  <c r="JL31" i="41"/>
  <c r="JM31" i="41"/>
  <c r="JN31" i="41"/>
  <c r="JO31" i="41"/>
  <c r="JP31" i="41"/>
  <c r="JQ31" i="41"/>
  <c r="JR31" i="41"/>
  <c r="JS31" i="41"/>
  <c r="JT31" i="41"/>
  <c r="JU31" i="41"/>
  <c r="JV31" i="41"/>
  <c r="JW31" i="41"/>
  <c r="JX31" i="41"/>
  <c r="JY31" i="41"/>
  <c r="JZ31" i="41"/>
  <c r="KA31" i="41"/>
  <c r="KB31" i="41"/>
  <c r="KC31" i="41"/>
  <c r="KD31" i="41"/>
  <c r="KE31" i="41"/>
  <c r="KF31" i="41"/>
  <c r="KG31" i="41"/>
  <c r="KH31" i="41"/>
  <c r="KI31" i="41"/>
  <c r="KJ31" i="41"/>
  <c r="KK31" i="41"/>
  <c r="KL31" i="41"/>
  <c r="KM31" i="41"/>
  <c r="KN31" i="41"/>
  <c r="KO31" i="41"/>
  <c r="KP31" i="41"/>
  <c r="KQ31" i="41"/>
  <c r="KR31" i="41"/>
  <c r="KS31" i="41"/>
  <c r="KT31" i="41"/>
  <c r="KU31" i="41"/>
  <c r="KV31" i="41"/>
  <c r="KW31" i="41"/>
  <c r="KX31" i="41"/>
  <c r="KY31" i="41"/>
  <c r="KZ31" i="41"/>
  <c r="LA31" i="41"/>
  <c r="LB31" i="41"/>
  <c r="LC31" i="41"/>
  <c r="LD31" i="41"/>
  <c r="LE31" i="41"/>
  <c r="LF31" i="41"/>
  <c r="LG31" i="41"/>
  <c r="LH31" i="41"/>
  <c r="LI31" i="41"/>
  <c r="LJ31" i="41"/>
  <c r="LK31" i="41"/>
  <c r="LL31" i="41"/>
  <c r="LM31" i="41"/>
  <c r="LN31" i="41"/>
  <c r="LO31" i="41"/>
  <c r="LP31" i="41"/>
  <c r="LQ31" i="41"/>
  <c r="LR31" i="41"/>
  <c r="LS31" i="41"/>
  <c r="LT31" i="41"/>
  <c r="LU31" i="41"/>
  <c r="LV31" i="41"/>
  <c r="LW31" i="41"/>
  <c r="LX31" i="41"/>
  <c r="LY31" i="41"/>
  <c r="LZ31" i="41"/>
  <c r="MA31" i="41"/>
  <c r="MB31" i="41"/>
  <c r="MC31" i="41"/>
  <c r="MD31" i="41"/>
  <c r="ME31" i="41"/>
  <c r="MF31" i="41"/>
  <c r="MG31" i="41"/>
  <c r="MH31" i="41"/>
  <c r="MI31" i="41"/>
  <c r="MJ31" i="41"/>
  <c r="MK31" i="41"/>
  <c r="ML31" i="41"/>
  <c r="MM31" i="41"/>
  <c r="MN31" i="41"/>
  <c r="MO31" i="41"/>
  <c r="MP31" i="41"/>
  <c r="MQ31" i="41"/>
  <c r="MR31" i="41"/>
  <c r="MS31" i="41"/>
  <c r="MT31" i="41"/>
  <c r="MU31" i="41"/>
  <c r="MV31" i="41"/>
  <c r="MW31" i="41"/>
  <c r="MX31" i="41"/>
  <c r="MY31" i="41"/>
  <c r="MZ31" i="41"/>
  <c r="NA31" i="41"/>
  <c r="NB31" i="41"/>
  <c r="NC31" i="41"/>
  <c r="ND31" i="41"/>
  <c r="NE31" i="41"/>
  <c r="NF31" i="41"/>
  <c r="NG31" i="41"/>
  <c r="NH31" i="41"/>
  <c r="NI31" i="41"/>
  <c r="NJ31" i="41"/>
  <c r="NK31" i="41"/>
  <c r="NL31" i="41"/>
  <c r="NM31" i="41"/>
  <c r="NN31" i="41"/>
  <c r="NO31" i="41"/>
  <c r="NP31" i="41"/>
  <c r="NQ31" i="41"/>
  <c r="NR31" i="41"/>
  <c r="NS31" i="41"/>
  <c r="NT31" i="41"/>
  <c r="NU31" i="41"/>
  <c r="NV31" i="41"/>
  <c r="NW31" i="41"/>
  <c r="NX31" i="41"/>
  <c r="NY31" i="41"/>
  <c r="NZ31" i="41"/>
  <c r="OA31" i="41"/>
  <c r="OB31" i="41"/>
  <c r="OC31" i="41"/>
  <c r="OD31" i="41"/>
  <c r="OE31" i="41"/>
  <c r="OF31" i="41"/>
  <c r="OG31" i="41"/>
  <c r="OH31" i="41"/>
  <c r="OI31" i="41"/>
  <c r="OJ31" i="41"/>
  <c r="OK31" i="41"/>
  <c r="OL31" i="41"/>
  <c r="OM31" i="41"/>
  <c r="ON31" i="41"/>
  <c r="OO31" i="41"/>
  <c r="OP31" i="41"/>
  <c r="OQ31" i="41"/>
  <c r="OR31" i="41"/>
  <c r="OS31" i="41"/>
  <c r="OT31" i="41"/>
  <c r="OU31" i="41"/>
  <c r="OV31" i="41"/>
  <c r="OW31" i="41"/>
  <c r="OX31" i="41"/>
  <c r="OY31" i="41"/>
  <c r="OZ31" i="41"/>
  <c r="PA31" i="41"/>
  <c r="PB31" i="41"/>
  <c r="PC31" i="41"/>
  <c r="PD31" i="41"/>
  <c r="PE31" i="41"/>
  <c r="PF31" i="41"/>
  <c r="PG31" i="41"/>
  <c r="PH31" i="41"/>
  <c r="PI31" i="41"/>
  <c r="PJ31" i="41"/>
  <c r="PK31" i="41"/>
  <c r="PL31" i="41"/>
  <c r="PM31" i="41"/>
  <c r="PN31" i="41"/>
  <c r="PO31" i="41"/>
  <c r="PP31" i="41"/>
  <c r="PQ31" i="41"/>
  <c r="PR31" i="41"/>
  <c r="PS31" i="41"/>
  <c r="PT31" i="41"/>
  <c r="PU31" i="41"/>
  <c r="PV31" i="41"/>
  <c r="PW31" i="41"/>
  <c r="PX31" i="41"/>
  <c r="PY31" i="41"/>
  <c r="PZ31" i="41"/>
  <c r="QA31" i="41"/>
  <c r="QB31" i="41"/>
  <c r="QC31" i="41"/>
  <c r="QD31" i="41"/>
  <c r="QE31" i="41"/>
  <c r="QF31" i="41"/>
  <c r="QG31" i="41"/>
  <c r="QH31" i="41"/>
  <c r="QI31" i="41"/>
  <c r="QJ31" i="41"/>
  <c r="QK31" i="41"/>
  <c r="QL31" i="41"/>
  <c r="QM31" i="41"/>
  <c r="QN31" i="41"/>
  <c r="QO31" i="41"/>
  <c r="QP31" i="41"/>
  <c r="QQ31" i="41"/>
  <c r="QR31" i="41"/>
  <c r="QS31" i="41"/>
  <c r="QT31" i="41"/>
  <c r="QU31" i="41"/>
  <c r="QV31" i="41"/>
  <c r="QW31" i="41"/>
  <c r="QX31" i="41"/>
  <c r="QY31" i="41"/>
  <c r="QZ31" i="41"/>
  <c r="RA31" i="41"/>
  <c r="RB31" i="41"/>
  <c r="RC31" i="41"/>
  <c r="RD31" i="41"/>
  <c r="RE31" i="41"/>
  <c r="RF31" i="41"/>
  <c r="RG31" i="41"/>
  <c r="RH31" i="41"/>
  <c r="RI31" i="41"/>
  <c r="RJ31" i="41"/>
  <c r="RK31" i="41"/>
  <c r="RL31" i="41"/>
  <c r="RM31" i="41"/>
  <c r="RN31" i="41"/>
  <c r="RO31" i="41"/>
  <c r="RP31" i="41"/>
  <c r="RQ31" i="41"/>
  <c r="RR31" i="41"/>
  <c r="RS31" i="41"/>
  <c r="RT31" i="41"/>
  <c r="RU31" i="41"/>
  <c r="RV31" i="41"/>
  <c r="RW31" i="41"/>
  <c r="RX31" i="41"/>
  <c r="RY31" i="41"/>
  <c r="RZ31" i="41"/>
  <c r="SA31" i="41"/>
  <c r="SB31" i="41"/>
  <c r="SC31" i="41"/>
  <c r="SD31" i="41"/>
  <c r="SE31" i="41"/>
  <c r="SF31" i="41"/>
  <c r="SG31" i="41"/>
  <c r="C32" i="41"/>
  <c r="D32" i="41"/>
  <c r="E32" i="41"/>
  <c r="F32" i="41"/>
  <c r="G32" i="41"/>
  <c r="H32" i="41"/>
  <c r="I32" i="41"/>
  <c r="J32" i="41"/>
  <c r="K32" i="41"/>
  <c r="L32" i="41"/>
  <c r="M32" i="41"/>
  <c r="N32" i="41"/>
  <c r="O32" i="41"/>
  <c r="P32" i="41"/>
  <c r="Q32" i="41"/>
  <c r="R32" i="41"/>
  <c r="S32" i="41"/>
  <c r="T32" i="41"/>
  <c r="U32" i="41"/>
  <c r="V32" i="41"/>
  <c r="W32" i="41"/>
  <c r="X32" i="41"/>
  <c r="Y32" i="41"/>
  <c r="Z32" i="41"/>
  <c r="AA32" i="41"/>
  <c r="AB32" i="41"/>
  <c r="AC32" i="41"/>
  <c r="AD32" i="41"/>
  <c r="AE32" i="41"/>
  <c r="AF32" i="41"/>
  <c r="AG32" i="41"/>
  <c r="AH32" i="41"/>
  <c r="AI32" i="41"/>
  <c r="AJ32" i="41"/>
  <c r="AK32" i="41"/>
  <c r="AL32" i="41"/>
  <c r="AM32" i="41"/>
  <c r="AN32" i="41"/>
  <c r="AO32" i="41"/>
  <c r="AP32" i="41"/>
  <c r="AQ32" i="41"/>
  <c r="AR32" i="41"/>
  <c r="AS32" i="41"/>
  <c r="AT32" i="41"/>
  <c r="AU32" i="41"/>
  <c r="AV32" i="41"/>
  <c r="AW32" i="41"/>
  <c r="AX32" i="41"/>
  <c r="AY32" i="41"/>
  <c r="AZ32" i="41"/>
  <c r="BA32" i="41"/>
  <c r="BB32" i="41"/>
  <c r="BC32" i="41"/>
  <c r="BD32" i="41"/>
  <c r="BE32" i="41"/>
  <c r="BF32" i="41"/>
  <c r="BG32" i="41"/>
  <c r="BH32" i="41"/>
  <c r="BI32" i="41"/>
  <c r="BJ32" i="41"/>
  <c r="BK32" i="41"/>
  <c r="BL32" i="41"/>
  <c r="BM32" i="41"/>
  <c r="BN32" i="41"/>
  <c r="BO32" i="41"/>
  <c r="BP32" i="41"/>
  <c r="BQ32" i="41"/>
  <c r="BR32" i="41"/>
  <c r="BS32" i="41"/>
  <c r="BT32" i="41"/>
  <c r="BU32" i="41"/>
  <c r="BV32" i="41"/>
  <c r="BW32" i="41"/>
  <c r="BX32" i="41"/>
  <c r="BY32" i="41"/>
  <c r="BZ32" i="41"/>
  <c r="CA32" i="41"/>
  <c r="CB32" i="41"/>
  <c r="CC32" i="41"/>
  <c r="CD32" i="41"/>
  <c r="CE32" i="41"/>
  <c r="CF32" i="41"/>
  <c r="CG32" i="41"/>
  <c r="CH32" i="41"/>
  <c r="CI32" i="41"/>
  <c r="CJ32" i="41"/>
  <c r="CK32" i="41"/>
  <c r="CL32" i="41"/>
  <c r="CM32" i="41"/>
  <c r="CN32" i="41"/>
  <c r="CO32" i="41"/>
  <c r="CP32" i="41"/>
  <c r="CQ32" i="41"/>
  <c r="CR32" i="41"/>
  <c r="CS32" i="41"/>
  <c r="CT32" i="41"/>
  <c r="CU32" i="41"/>
  <c r="CV32" i="41"/>
  <c r="CW32" i="41"/>
  <c r="CX32" i="41"/>
  <c r="CY32" i="41"/>
  <c r="CZ32" i="41"/>
  <c r="DA32" i="41"/>
  <c r="DB32" i="41"/>
  <c r="DC32" i="41"/>
  <c r="DD32" i="41"/>
  <c r="DE32" i="41"/>
  <c r="DF32" i="41"/>
  <c r="DG32" i="41"/>
  <c r="DH32" i="41"/>
  <c r="DI32" i="41"/>
  <c r="DJ32" i="41"/>
  <c r="DK32" i="41"/>
  <c r="DL32" i="41"/>
  <c r="DM32" i="41"/>
  <c r="DN32" i="41"/>
  <c r="DO32" i="41"/>
  <c r="DP32" i="41"/>
  <c r="DQ32" i="41"/>
  <c r="DR32" i="41"/>
  <c r="DS32" i="41"/>
  <c r="DT32" i="41"/>
  <c r="DU32" i="41"/>
  <c r="DV32" i="41"/>
  <c r="DW32" i="41"/>
  <c r="DX32" i="41"/>
  <c r="DY32" i="41"/>
  <c r="DZ32" i="41"/>
  <c r="EA32" i="41"/>
  <c r="EB32" i="41"/>
  <c r="EC32" i="41"/>
  <c r="ED32" i="41"/>
  <c r="EE32" i="41"/>
  <c r="EF32" i="41"/>
  <c r="EG32" i="41"/>
  <c r="EH32" i="41"/>
  <c r="EI32" i="41"/>
  <c r="EJ32" i="41"/>
  <c r="EK32" i="41"/>
  <c r="EL32" i="41"/>
  <c r="EM32" i="41"/>
  <c r="EN32" i="41"/>
  <c r="EO32" i="41"/>
  <c r="EP32" i="41"/>
  <c r="EQ32" i="41"/>
  <c r="ER32" i="41"/>
  <c r="ES32" i="41"/>
  <c r="ET32" i="41"/>
  <c r="EU32" i="41"/>
  <c r="EV32" i="41"/>
  <c r="EW32" i="41"/>
  <c r="EX32" i="41"/>
  <c r="EY32" i="41"/>
  <c r="EZ32" i="41"/>
  <c r="FA32" i="41"/>
  <c r="FB32" i="41"/>
  <c r="FC32" i="41"/>
  <c r="FD32" i="41"/>
  <c r="FE32" i="41"/>
  <c r="FF32" i="41"/>
  <c r="FG32" i="41"/>
  <c r="FH32" i="41"/>
  <c r="FI32" i="41"/>
  <c r="FJ32" i="41"/>
  <c r="FK32" i="41"/>
  <c r="FL32" i="41"/>
  <c r="FM32" i="41"/>
  <c r="FN32" i="41"/>
  <c r="FO32" i="41"/>
  <c r="FP32" i="41"/>
  <c r="FQ32" i="41"/>
  <c r="FR32" i="41"/>
  <c r="FS32" i="41"/>
  <c r="FT32" i="41"/>
  <c r="FU32" i="41"/>
  <c r="FV32" i="41"/>
  <c r="FW32" i="41"/>
  <c r="FX32" i="41"/>
  <c r="FY32" i="41"/>
  <c r="FZ32" i="41"/>
  <c r="GA32" i="41"/>
  <c r="GB32" i="41"/>
  <c r="GC32" i="41"/>
  <c r="GD32" i="41"/>
  <c r="GE32" i="41"/>
  <c r="GF32" i="41"/>
  <c r="GG32" i="41"/>
  <c r="GH32" i="41"/>
  <c r="GI32" i="41"/>
  <c r="GJ32" i="41"/>
  <c r="GK32" i="41"/>
  <c r="GL32" i="41"/>
  <c r="GM32" i="41"/>
  <c r="GN32" i="41"/>
  <c r="GO32" i="41"/>
  <c r="GP32" i="41"/>
  <c r="GQ32" i="41"/>
  <c r="GR32" i="41"/>
  <c r="GS32" i="41"/>
  <c r="GT32" i="41"/>
  <c r="GU32" i="41"/>
  <c r="GV32" i="41"/>
  <c r="GW32" i="41"/>
  <c r="GX32" i="41"/>
  <c r="GY32" i="41"/>
  <c r="GZ32" i="41"/>
  <c r="HA32" i="41"/>
  <c r="HB32" i="41"/>
  <c r="HC32" i="41"/>
  <c r="HD32" i="41"/>
  <c r="HE32" i="41"/>
  <c r="HF32" i="41"/>
  <c r="HG32" i="41"/>
  <c r="HH32" i="41"/>
  <c r="HI32" i="41"/>
  <c r="HJ32" i="41"/>
  <c r="HK32" i="41"/>
  <c r="HL32" i="41"/>
  <c r="HM32" i="41"/>
  <c r="HN32" i="41"/>
  <c r="HO32" i="41"/>
  <c r="HP32" i="41"/>
  <c r="HQ32" i="41"/>
  <c r="HR32" i="41"/>
  <c r="HS32" i="41"/>
  <c r="HT32" i="41"/>
  <c r="HU32" i="41"/>
  <c r="HV32" i="41"/>
  <c r="HW32" i="41"/>
  <c r="HX32" i="41"/>
  <c r="HY32" i="41"/>
  <c r="HZ32" i="41"/>
  <c r="IA32" i="41"/>
  <c r="IB32" i="41"/>
  <c r="IC32" i="41"/>
  <c r="ID32" i="41"/>
  <c r="IE32" i="41"/>
  <c r="IF32" i="41"/>
  <c r="IG32" i="41"/>
  <c r="IH32" i="41"/>
  <c r="II32" i="41"/>
  <c r="IJ32" i="41"/>
  <c r="IK32" i="41"/>
  <c r="IL32" i="41"/>
  <c r="IM32" i="41"/>
  <c r="IN32" i="41"/>
  <c r="IO32" i="41"/>
  <c r="IP32" i="41"/>
  <c r="IQ32" i="41"/>
  <c r="IR32" i="41"/>
  <c r="IS32" i="41"/>
  <c r="IT32" i="41"/>
  <c r="IU32" i="41"/>
  <c r="IV32" i="41"/>
  <c r="IW32" i="41"/>
  <c r="IX32" i="41"/>
  <c r="IY32" i="41"/>
  <c r="IZ32" i="41"/>
  <c r="JA32" i="41"/>
  <c r="JB32" i="41"/>
  <c r="JC32" i="41"/>
  <c r="JD32" i="41"/>
  <c r="JE32" i="41"/>
  <c r="JF32" i="41"/>
  <c r="JG32" i="41"/>
  <c r="JH32" i="41"/>
  <c r="JI32" i="41"/>
  <c r="JJ32" i="41"/>
  <c r="JK32" i="41"/>
  <c r="JL32" i="41"/>
  <c r="JM32" i="41"/>
  <c r="JN32" i="41"/>
  <c r="JO32" i="41"/>
  <c r="JP32" i="41"/>
  <c r="JQ32" i="41"/>
  <c r="JR32" i="41"/>
  <c r="JS32" i="41"/>
  <c r="JT32" i="41"/>
  <c r="JU32" i="41"/>
  <c r="JV32" i="41"/>
  <c r="JW32" i="41"/>
  <c r="JX32" i="41"/>
  <c r="JY32" i="41"/>
  <c r="JZ32" i="41"/>
  <c r="KA32" i="41"/>
  <c r="KB32" i="41"/>
  <c r="KC32" i="41"/>
  <c r="KD32" i="41"/>
  <c r="KE32" i="41"/>
  <c r="KF32" i="41"/>
  <c r="KG32" i="41"/>
  <c r="KH32" i="41"/>
  <c r="KI32" i="41"/>
  <c r="KJ32" i="41"/>
  <c r="KK32" i="41"/>
  <c r="KL32" i="41"/>
  <c r="KM32" i="41"/>
  <c r="KN32" i="41"/>
  <c r="KO32" i="41"/>
  <c r="KP32" i="41"/>
  <c r="KQ32" i="41"/>
  <c r="KR32" i="41"/>
  <c r="KS32" i="41"/>
  <c r="KT32" i="41"/>
  <c r="KU32" i="41"/>
  <c r="KV32" i="41"/>
  <c r="KW32" i="41"/>
  <c r="KX32" i="41"/>
  <c r="KY32" i="41"/>
  <c r="KZ32" i="41"/>
  <c r="LA32" i="41"/>
  <c r="LB32" i="41"/>
  <c r="LC32" i="41"/>
  <c r="LD32" i="41"/>
  <c r="LE32" i="41"/>
  <c r="LF32" i="41"/>
  <c r="LG32" i="41"/>
  <c r="LH32" i="41"/>
  <c r="LI32" i="41"/>
  <c r="LJ32" i="41"/>
  <c r="LK32" i="41"/>
  <c r="LL32" i="41"/>
  <c r="LM32" i="41"/>
  <c r="LN32" i="41"/>
  <c r="LO32" i="41"/>
  <c r="LP32" i="41"/>
  <c r="LQ32" i="41"/>
  <c r="LR32" i="41"/>
  <c r="LS32" i="41"/>
  <c r="LT32" i="41"/>
  <c r="LU32" i="41"/>
  <c r="LV32" i="41"/>
  <c r="LW32" i="41"/>
  <c r="LX32" i="41"/>
  <c r="LY32" i="41"/>
  <c r="LZ32" i="41"/>
  <c r="MA32" i="41"/>
  <c r="MB32" i="41"/>
  <c r="MC32" i="41"/>
  <c r="MD32" i="41"/>
  <c r="ME32" i="41"/>
  <c r="MF32" i="41"/>
  <c r="MG32" i="41"/>
  <c r="MH32" i="41"/>
  <c r="MI32" i="41"/>
  <c r="MJ32" i="41"/>
  <c r="MK32" i="41"/>
  <c r="ML32" i="41"/>
  <c r="MM32" i="41"/>
  <c r="MN32" i="41"/>
  <c r="MO32" i="41"/>
  <c r="MP32" i="41"/>
  <c r="MQ32" i="41"/>
  <c r="MR32" i="41"/>
  <c r="MS32" i="41"/>
  <c r="MT32" i="41"/>
  <c r="MU32" i="41"/>
  <c r="MV32" i="41"/>
  <c r="MW32" i="41"/>
  <c r="MX32" i="41"/>
  <c r="MY32" i="41"/>
  <c r="MZ32" i="41"/>
  <c r="NA32" i="41"/>
  <c r="NB32" i="41"/>
  <c r="NC32" i="41"/>
  <c r="ND32" i="41"/>
  <c r="NE32" i="41"/>
  <c r="NF32" i="41"/>
  <c r="NG32" i="41"/>
  <c r="NH32" i="41"/>
  <c r="NI32" i="41"/>
  <c r="NJ32" i="41"/>
  <c r="NK32" i="41"/>
  <c r="NL32" i="41"/>
  <c r="NM32" i="41"/>
  <c r="NN32" i="41"/>
  <c r="NO32" i="41"/>
  <c r="NP32" i="41"/>
  <c r="NQ32" i="41"/>
  <c r="NR32" i="41"/>
  <c r="NS32" i="41"/>
  <c r="NT32" i="41"/>
  <c r="NU32" i="41"/>
  <c r="NV32" i="41"/>
  <c r="NW32" i="41"/>
  <c r="NX32" i="41"/>
  <c r="NY32" i="41"/>
  <c r="NZ32" i="41"/>
  <c r="OA32" i="41"/>
  <c r="OB32" i="41"/>
  <c r="OC32" i="41"/>
  <c r="OD32" i="41"/>
  <c r="OE32" i="41"/>
  <c r="OF32" i="41"/>
  <c r="OG32" i="41"/>
  <c r="OH32" i="41"/>
  <c r="OI32" i="41"/>
  <c r="OJ32" i="41"/>
  <c r="OK32" i="41"/>
  <c r="OL32" i="41"/>
  <c r="OM32" i="41"/>
  <c r="ON32" i="41"/>
  <c r="OO32" i="41"/>
  <c r="OP32" i="41"/>
  <c r="OQ32" i="41"/>
  <c r="OR32" i="41"/>
  <c r="OS32" i="41"/>
  <c r="OT32" i="41"/>
  <c r="OU32" i="41"/>
  <c r="OV32" i="41"/>
  <c r="OW32" i="41"/>
  <c r="OX32" i="41"/>
  <c r="OY32" i="41"/>
  <c r="OZ32" i="41"/>
  <c r="PA32" i="41"/>
  <c r="PB32" i="41"/>
  <c r="PC32" i="41"/>
  <c r="PD32" i="41"/>
  <c r="PE32" i="41"/>
  <c r="PF32" i="41"/>
  <c r="PG32" i="41"/>
  <c r="PH32" i="41"/>
  <c r="PI32" i="41"/>
  <c r="PJ32" i="41"/>
  <c r="PK32" i="41"/>
  <c r="PL32" i="41"/>
  <c r="PM32" i="41"/>
  <c r="PN32" i="41"/>
  <c r="PO32" i="41"/>
  <c r="PP32" i="41"/>
  <c r="PQ32" i="41"/>
  <c r="PR32" i="41"/>
  <c r="PS32" i="41"/>
  <c r="PT32" i="41"/>
  <c r="PU32" i="41"/>
  <c r="PV32" i="41"/>
  <c r="PW32" i="41"/>
  <c r="PX32" i="41"/>
  <c r="PY32" i="41"/>
  <c r="PZ32" i="41"/>
  <c r="QA32" i="41"/>
  <c r="QB32" i="41"/>
  <c r="QC32" i="41"/>
  <c r="QD32" i="41"/>
  <c r="QE32" i="41"/>
  <c r="QF32" i="41"/>
  <c r="QG32" i="41"/>
  <c r="QH32" i="41"/>
  <c r="QI32" i="41"/>
  <c r="QJ32" i="41"/>
  <c r="QK32" i="41"/>
  <c r="QL32" i="41"/>
  <c r="QM32" i="41"/>
  <c r="QN32" i="41"/>
  <c r="QO32" i="41"/>
  <c r="QP32" i="41"/>
  <c r="QQ32" i="41"/>
  <c r="QR32" i="41"/>
  <c r="QS32" i="41"/>
  <c r="QT32" i="41"/>
  <c r="QU32" i="41"/>
  <c r="QV32" i="41"/>
  <c r="QW32" i="41"/>
  <c r="QX32" i="41"/>
  <c r="QY32" i="41"/>
  <c r="QZ32" i="41"/>
  <c r="RA32" i="41"/>
  <c r="RB32" i="41"/>
  <c r="RC32" i="41"/>
  <c r="RD32" i="41"/>
  <c r="RE32" i="41"/>
  <c r="RF32" i="41"/>
  <c r="RG32" i="41"/>
  <c r="RH32" i="41"/>
  <c r="RI32" i="41"/>
  <c r="RJ32" i="41"/>
  <c r="RK32" i="41"/>
  <c r="RL32" i="41"/>
  <c r="RM32" i="41"/>
  <c r="RN32" i="41"/>
  <c r="RO32" i="41"/>
  <c r="RP32" i="41"/>
  <c r="RQ32" i="41"/>
  <c r="RR32" i="41"/>
  <c r="RS32" i="41"/>
  <c r="RT32" i="41"/>
  <c r="RU32" i="41"/>
  <c r="RV32" i="41"/>
  <c r="RW32" i="41"/>
  <c r="RX32" i="41"/>
  <c r="RY32" i="41"/>
  <c r="RZ32" i="41"/>
  <c r="SA32" i="41"/>
  <c r="SB32" i="41"/>
  <c r="SC32" i="41"/>
  <c r="SD32" i="41"/>
  <c r="SE32" i="41"/>
  <c r="SF32" i="41"/>
  <c r="SG32" i="41"/>
  <c r="C33" i="41"/>
  <c r="D33" i="41"/>
  <c r="E33" i="41"/>
  <c r="F33" i="41"/>
  <c r="G33" i="41"/>
  <c r="H33" i="41"/>
  <c r="I33" i="41"/>
  <c r="J33" i="41"/>
  <c r="K33" i="41"/>
  <c r="L33" i="41"/>
  <c r="M33" i="41"/>
  <c r="N33" i="41"/>
  <c r="O33" i="41"/>
  <c r="P33" i="41"/>
  <c r="Q33" i="41"/>
  <c r="R33" i="41"/>
  <c r="S33" i="41"/>
  <c r="T33" i="41"/>
  <c r="U33" i="41"/>
  <c r="V33" i="41"/>
  <c r="W33" i="41"/>
  <c r="X33" i="41"/>
  <c r="Y33" i="41"/>
  <c r="Z33" i="41"/>
  <c r="AA33" i="41"/>
  <c r="AB33" i="41"/>
  <c r="AC33" i="41"/>
  <c r="AD33" i="41"/>
  <c r="AE33" i="41"/>
  <c r="AF33" i="41"/>
  <c r="AG33" i="41"/>
  <c r="AH33" i="41"/>
  <c r="AI33" i="41"/>
  <c r="AJ33" i="41"/>
  <c r="AK33" i="41"/>
  <c r="AL33" i="41"/>
  <c r="AM33" i="41"/>
  <c r="AN33" i="41"/>
  <c r="AO33" i="41"/>
  <c r="AP33" i="41"/>
  <c r="AQ33" i="41"/>
  <c r="AR33" i="41"/>
  <c r="AS33" i="41"/>
  <c r="AT33" i="41"/>
  <c r="AU33" i="41"/>
  <c r="AV33" i="41"/>
  <c r="AW33" i="41"/>
  <c r="AX33" i="41"/>
  <c r="AY33" i="41"/>
  <c r="AZ33" i="41"/>
  <c r="BA33" i="41"/>
  <c r="BB33" i="41"/>
  <c r="BC33" i="41"/>
  <c r="BD33" i="41"/>
  <c r="BE33" i="41"/>
  <c r="BF33" i="41"/>
  <c r="BG33" i="41"/>
  <c r="BH33" i="41"/>
  <c r="BI33" i="41"/>
  <c r="BJ33" i="41"/>
  <c r="BK33" i="41"/>
  <c r="BL33" i="41"/>
  <c r="BM33" i="41"/>
  <c r="BN33" i="41"/>
  <c r="BO33" i="41"/>
  <c r="BP33" i="41"/>
  <c r="BQ33" i="41"/>
  <c r="BR33" i="41"/>
  <c r="BS33" i="41"/>
  <c r="BT33" i="41"/>
  <c r="BU33" i="41"/>
  <c r="BV33" i="41"/>
  <c r="BW33" i="41"/>
  <c r="BX33" i="41"/>
  <c r="BY33" i="41"/>
  <c r="BZ33" i="41"/>
  <c r="CA33" i="41"/>
  <c r="CB33" i="41"/>
  <c r="CC33" i="41"/>
  <c r="CD33" i="41"/>
  <c r="CE33" i="41"/>
  <c r="CF33" i="41"/>
  <c r="CG33" i="41"/>
  <c r="CH33" i="41"/>
  <c r="CI33" i="41"/>
  <c r="CJ33" i="41"/>
  <c r="CK33" i="41"/>
  <c r="CL33" i="41"/>
  <c r="CM33" i="41"/>
  <c r="CN33" i="41"/>
  <c r="CO33" i="41"/>
  <c r="CP33" i="41"/>
  <c r="CQ33" i="41"/>
  <c r="CR33" i="41"/>
  <c r="CS33" i="41"/>
  <c r="CT33" i="41"/>
  <c r="CU33" i="41"/>
  <c r="CV33" i="41"/>
  <c r="CW33" i="41"/>
  <c r="CX33" i="41"/>
  <c r="CY33" i="41"/>
  <c r="CZ33" i="41"/>
  <c r="DA33" i="41"/>
  <c r="DB33" i="41"/>
  <c r="DC33" i="41"/>
  <c r="DD33" i="41"/>
  <c r="DE33" i="41"/>
  <c r="DF33" i="41"/>
  <c r="DG33" i="41"/>
  <c r="DH33" i="41"/>
  <c r="DI33" i="41"/>
  <c r="DJ33" i="41"/>
  <c r="DK33" i="41"/>
  <c r="DL33" i="41"/>
  <c r="DM33" i="41"/>
  <c r="DN33" i="41"/>
  <c r="DO33" i="41"/>
  <c r="DP33" i="41"/>
  <c r="DQ33" i="41"/>
  <c r="DR33" i="41"/>
  <c r="DS33" i="41"/>
  <c r="DT33" i="41"/>
  <c r="DU33" i="41"/>
  <c r="DV33" i="41"/>
  <c r="DW33" i="41"/>
  <c r="DX33" i="41"/>
  <c r="DY33" i="41"/>
  <c r="DZ33" i="41"/>
  <c r="EA33" i="41"/>
  <c r="EB33" i="41"/>
  <c r="EC33" i="41"/>
  <c r="ED33" i="41"/>
  <c r="EE33" i="41"/>
  <c r="EF33" i="41"/>
  <c r="EG33" i="41"/>
  <c r="EH33" i="41"/>
  <c r="EI33" i="41"/>
  <c r="EJ33" i="41"/>
  <c r="EK33" i="41"/>
  <c r="EL33" i="41"/>
  <c r="EM33" i="41"/>
  <c r="EN33" i="41"/>
  <c r="EO33" i="41"/>
  <c r="EP33" i="41"/>
  <c r="EQ33" i="41"/>
  <c r="ER33" i="41"/>
  <c r="ES33" i="41"/>
  <c r="ET33" i="41"/>
  <c r="EU33" i="41"/>
  <c r="EV33" i="41"/>
  <c r="EW33" i="41"/>
  <c r="EX33" i="41"/>
  <c r="EY33" i="41"/>
  <c r="EZ33" i="41"/>
  <c r="FA33" i="41"/>
  <c r="FB33" i="41"/>
  <c r="FC33" i="41"/>
  <c r="FD33" i="41"/>
  <c r="FE33" i="41"/>
  <c r="FF33" i="41"/>
  <c r="FG33" i="41"/>
  <c r="FH33" i="41"/>
  <c r="FI33" i="41"/>
  <c r="FJ33" i="41"/>
  <c r="FK33" i="41"/>
  <c r="FL33" i="41"/>
  <c r="FM33" i="41"/>
  <c r="FN33" i="41"/>
  <c r="FO33" i="41"/>
  <c r="FP33" i="41"/>
  <c r="FQ33" i="41"/>
  <c r="FR33" i="41"/>
  <c r="FS33" i="41"/>
  <c r="FT33" i="41"/>
  <c r="FU33" i="41"/>
  <c r="FV33" i="41"/>
  <c r="FW33" i="41"/>
  <c r="FX33" i="41"/>
  <c r="FY33" i="41"/>
  <c r="FZ33" i="41"/>
  <c r="GA33" i="41"/>
  <c r="GB33" i="41"/>
  <c r="GC33" i="41"/>
  <c r="GD33" i="41"/>
  <c r="GE33" i="41"/>
  <c r="GF33" i="41"/>
  <c r="GG33" i="41"/>
  <c r="GH33" i="41"/>
  <c r="GI33" i="41"/>
  <c r="GJ33" i="41"/>
  <c r="GK33" i="41"/>
  <c r="GL33" i="41"/>
  <c r="GM33" i="41"/>
  <c r="GN33" i="41"/>
  <c r="GO33" i="41"/>
  <c r="GP33" i="41"/>
  <c r="GQ33" i="41"/>
  <c r="GR33" i="41"/>
  <c r="GS33" i="41"/>
  <c r="GT33" i="41"/>
  <c r="GU33" i="41"/>
  <c r="GV33" i="41"/>
  <c r="GW33" i="41"/>
  <c r="GX33" i="41"/>
  <c r="GY33" i="41"/>
  <c r="GZ33" i="41"/>
  <c r="HA33" i="41"/>
  <c r="HB33" i="41"/>
  <c r="HC33" i="41"/>
  <c r="HD33" i="41"/>
  <c r="HE33" i="41"/>
  <c r="HF33" i="41"/>
  <c r="HG33" i="41"/>
  <c r="HH33" i="41"/>
  <c r="HI33" i="41"/>
  <c r="HJ33" i="41"/>
  <c r="HK33" i="41"/>
  <c r="HL33" i="41"/>
  <c r="HM33" i="41"/>
  <c r="HN33" i="41"/>
  <c r="HO33" i="41"/>
  <c r="HP33" i="41"/>
  <c r="HQ33" i="41"/>
  <c r="HR33" i="41"/>
  <c r="HS33" i="41"/>
  <c r="HT33" i="41"/>
  <c r="HU33" i="41"/>
  <c r="HV33" i="41"/>
  <c r="HW33" i="41"/>
  <c r="HX33" i="41"/>
  <c r="HY33" i="41"/>
  <c r="HZ33" i="41"/>
  <c r="IA33" i="41"/>
  <c r="IB33" i="41"/>
  <c r="IC33" i="41"/>
  <c r="ID33" i="41"/>
  <c r="IE33" i="41"/>
  <c r="IF33" i="41"/>
  <c r="IG33" i="41"/>
  <c r="IH33" i="41"/>
  <c r="II33" i="41"/>
  <c r="IJ33" i="41"/>
  <c r="IK33" i="41"/>
  <c r="IL33" i="41"/>
  <c r="IM33" i="41"/>
  <c r="IN33" i="41"/>
  <c r="IO33" i="41"/>
  <c r="IP33" i="41"/>
  <c r="IQ33" i="41"/>
  <c r="IR33" i="41"/>
  <c r="IS33" i="41"/>
  <c r="IT33" i="41"/>
  <c r="IU33" i="41"/>
  <c r="IV33" i="41"/>
  <c r="IW33" i="41"/>
  <c r="IX33" i="41"/>
  <c r="IY33" i="41"/>
  <c r="IZ33" i="41"/>
  <c r="JA33" i="41"/>
  <c r="JB33" i="41"/>
  <c r="JC33" i="41"/>
  <c r="JD33" i="41"/>
  <c r="JE33" i="41"/>
  <c r="JF33" i="41"/>
  <c r="JG33" i="41"/>
  <c r="JH33" i="41"/>
  <c r="JI33" i="41"/>
  <c r="JJ33" i="41"/>
  <c r="JK33" i="41"/>
  <c r="JL33" i="41"/>
  <c r="JM33" i="41"/>
  <c r="JN33" i="41"/>
  <c r="JO33" i="41"/>
  <c r="JP33" i="41"/>
  <c r="JQ33" i="41"/>
  <c r="JR33" i="41"/>
  <c r="JS33" i="41"/>
  <c r="JT33" i="41"/>
  <c r="JU33" i="41"/>
  <c r="JV33" i="41"/>
  <c r="JW33" i="41"/>
  <c r="JX33" i="41"/>
  <c r="JY33" i="41"/>
  <c r="JZ33" i="41"/>
  <c r="KA33" i="41"/>
  <c r="KB33" i="41"/>
  <c r="KC33" i="41"/>
  <c r="KD33" i="41"/>
  <c r="KE33" i="41"/>
  <c r="KF33" i="41"/>
  <c r="KG33" i="41"/>
  <c r="KH33" i="41"/>
  <c r="KI33" i="41"/>
  <c r="KJ33" i="41"/>
  <c r="KK33" i="41"/>
  <c r="KL33" i="41"/>
  <c r="KM33" i="41"/>
  <c r="KN33" i="41"/>
  <c r="KO33" i="41"/>
  <c r="KP33" i="41"/>
  <c r="KQ33" i="41"/>
  <c r="KR33" i="41"/>
  <c r="KS33" i="41"/>
  <c r="KT33" i="41"/>
  <c r="KU33" i="41"/>
  <c r="KV33" i="41"/>
  <c r="KW33" i="41"/>
  <c r="KX33" i="41"/>
  <c r="KY33" i="41"/>
  <c r="KZ33" i="41"/>
  <c r="LA33" i="41"/>
  <c r="LB33" i="41"/>
  <c r="LC33" i="41"/>
  <c r="LD33" i="41"/>
  <c r="LE33" i="41"/>
  <c r="LF33" i="41"/>
  <c r="LG33" i="41"/>
  <c r="LH33" i="41"/>
  <c r="LI33" i="41"/>
  <c r="LJ33" i="41"/>
  <c r="LK33" i="41"/>
  <c r="LL33" i="41"/>
  <c r="LM33" i="41"/>
  <c r="LN33" i="41"/>
  <c r="LO33" i="41"/>
  <c r="LP33" i="41"/>
  <c r="LQ33" i="41"/>
  <c r="LR33" i="41"/>
  <c r="LS33" i="41"/>
  <c r="LT33" i="41"/>
  <c r="LU33" i="41"/>
  <c r="LV33" i="41"/>
  <c r="LW33" i="41"/>
  <c r="LX33" i="41"/>
  <c r="LY33" i="41"/>
  <c r="LZ33" i="41"/>
  <c r="MA33" i="41"/>
  <c r="MB33" i="41"/>
  <c r="MC33" i="41"/>
  <c r="MD33" i="41"/>
  <c r="ME33" i="41"/>
  <c r="MF33" i="41"/>
  <c r="MG33" i="41"/>
  <c r="MH33" i="41"/>
  <c r="MI33" i="41"/>
  <c r="MJ33" i="41"/>
  <c r="MK33" i="41"/>
  <c r="ML33" i="41"/>
  <c r="MM33" i="41"/>
  <c r="MN33" i="41"/>
  <c r="MO33" i="41"/>
  <c r="MP33" i="41"/>
  <c r="MQ33" i="41"/>
  <c r="MR33" i="41"/>
  <c r="MS33" i="41"/>
  <c r="MT33" i="41"/>
  <c r="MU33" i="41"/>
  <c r="MV33" i="41"/>
  <c r="MW33" i="41"/>
  <c r="MX33" i="41"/>
  <c r="MY33" i="41"/>
  <c r="MZ33" i="41"/>
  <c r="NA33" i="41"/>
  <c r="NB33" i="41"/>
  <c r="NC33" i="41"/>
  <c r="ND33" i="41"/>
  <c r="NE33" i="41"/>
  <c r="NF33" i="41"/>
  <c r="NG33" i="41"/>
  <c r="NH33" i="41"/>
  <c r="NI33" i="41"/>
  <c r="NJ33" i="41"/>
  <c r="NK33" i="41"/>
  <c r="NL33" i="41"/>
  <c r="NM33" i="41"/>
  <c r="NN33" i="41"/>
  <c r="NO33" i="41"/>
  <c r="NP33" i="41"/>
  <c r="NQ33" i="41"/>
  <c r="NR33" i="41"/>
  <c r="NS33" i="41"/>
  <c r="NT33" i="41"/>
  <c r="NU33" i="41"/>
  <c r="NV33" i="41"/>
  <c r="NW33" i="41"/>
  <c r="NX33" i="41"/>
  <c r="NY33" i="41"/>
  <c r="NZ33" i="41"/>
  <c r="OA33" i="41"/>
  <c r="OB33" i="41"/>
  <c r="OC33" i="41"/>
  <c r="OD33" i="41"/>
  <c r="OE33" i="41"/>
  <c r="OF33" i="41"/>
  <c r="OG33" i="41"/>
  <c r="OH33" i="41"/>
  <c r="OI33" i="41"/>
  <c r="OJ33" i="41"/>
  <c r="OK33" i="41"/>
  <c r="OL33" i="41"/>
  <c r="OM33" i="41"/>
  <c r="ON33" i="41"/>
  <c r="OO33" i="41"/>
  <c r="OP33" i="41"/>
  <c r="OQ33" i="41"/>
  <c r="OR33" i="41"/>
  <c r="OS33" i="41"/>
  <c r="OT33" i="41"/>
  <c r="OU33" i="41"/>
  <c r="OV33" i="41"/>
  <c r="OW33" i="41"/>
  <c r="OX33" i="41"/>
  <c r="OY33" i="41"/>
  <c r="OZ33" i="41"/>
  <c r="PA33" i="41"/>
  <c r="PB33" i="41"/>
  <c r="PC33" i="41"/>
  <c r="PD33" i="41"/>
  <c r="PE33" i="41"/>
  <c r="PF33" i="41"/>
  <c r="PG33" i="41"/>
  <c r="PH33" i="41"/>
  <c r="PI33" i="41"/>
  <c r="PJ33" i="41"/>
  <c r="PK33" i="41"/>
  <c r="PL33" i="41"/>
  <c r="PM33" i="41"/>
  <c r="PN33" i="41"/>
  <c r="PO33" i="41"/>
  <c r="PP33" i="41"/>
  <c r="PQ33" i="41"/>
  <c r="PR33" i="41"/>
  <c r="PS33" i="41"/>
  <c r="PT33" i="41"/>
  <c r="PU33" i="41"/>
  <c r="PV33" i="41"/>
  <c r="PW33" i="41"/>
  <c r="PX33" i="41"/>
  <c r="PY33" i="41"/>
  <c r="PZ33" i="41"/>
  <c r="QA33" i="41"/>
  <c r="QB33" i="41"/>
  <c r="QC33" i="41"/>
  <c r="QD33" i="41"/>
  <c r="QE33" i="41"/>
  <c r="QF33" i="41"/>
  <c r="QG33" i="41"/>
  <c r="QH33" i="41"/>
  <c r="QI33" i="41"/>
  <c r="QJ33" i="41"/>
  <c r="QK33" i="41"/>
  <c r="QL33" i="41"/>
  <c r="QM33" i="41"/>
  <c r="QN33" i="41"/>
  <c r="QO33" i="41"/>
  <c r="QP33" i="41"/>
  <c r="QQ33" i="41"/>
  <c r="QR33" i="41"/>
  <c r="QS33" i="41"/>
  <c r="QT33" i="41"/>
  <c r="QU33" i="41"/>
  <c r="QV33" i="41"/>
  <c r="QW33" i="41"/>
  <c r="QX33" i="41"/>
  <c r="QY33" i="41"/>
  <c r="QZ33" i="41"/>
  <c r="RA33" i="41"/>
  <c r="RB33" i="41"/>
  <c r="RC33" i="41"/>
  <c r="RD33" i="41"/>
  <c r="RE33" i="41"/>
  <c r="RF33" i="41"/>
  <c r="RG33" i="41"/>
  <c r="RH33" i="41"/>
  <c r="RI33" i="41"/>
  <c r="RJ33" i="41"/>
  <c r="RK33" i="41"/>
  <c r="RL33" i="41"/>
  <c r="RM33" i="41"/>
  <c r="RN33" i="41"/>
  <c r="RO33" i="41"/>
  <c r="RP33" i="41"/>
  <c r="RQ33" i="41"/>
  <c r="RR33" i="41"/>
  <c r="RS33" i="41"/>
  <c r="RT33" i="41"/>
  <c r="RU33" i="41"/>
  <c r="RV33" i="41"/>
  <c r="RW33" i="41"/>
  <c r="RX33" i="41"/>
  <c r="RY33" i="41"/>
  <c r="RZ33" i="41"/>
  <c r="SA33" i="41"/>
  <c r="SB33" i="41"/>
  <c r="SC33" i="41"/>
  <c r="SD33" i="41"/>
  <c r="SE33" i="41"/>
  <c r="SF33" i="41"/>
  <c r="SG33" i="41"/>
  <c r="C34" i="41"/>
  <c r="D34" i="41"/>
  <c r="E34" i="41"/>
  <c r="F34" i="41"/>
  <c r="G34" i="41"/>
  <c r="H34" i="41"/>
  <c r="I34" i="41"/>
  <c r="J34" i="41"/>
  <c r="K34" i="41"/>
  <c r="L34" i="41"/>
  <c r="M34" i="41"/>
  <c r="N34" i="41"/>
  <c r="O34" i="41"/>
  <c r="P34" i="41"/>
  <c r="Q34" i="41"/>
  <c r="R34" i="41"/>
  <c r="S34" i="41"/>
  <c r="T34" i="41"/>
  <c r="U34" i="41"/>
  <c r="V34" i="41"/>
  <c r="W34" i="41"/>
  <c r="X34" i="41"/>
  <c r="Y34" i="41"/>
  <c r="Z34" i="41"/>
  <c r="AA34" i="41"/>
  <c r="AB34" i="41"/>
  <c r="AC34" i="41"/>
  <c r="AD34" i="41"/>
  <c r="AE34" i="41"/>
  <c r="AF34" i="41"/>
  <c r="AG34" i="41"/>
  <c r="AH34" i="41"/>
  <c r="AI34" i="41"/>
  <c r="AJ34" i="41"/>
  <c r="AK34" i="41"/>
  <c r="AL34" i="41"/>
  <c r="AM34" i="41"/>
  <c r="AN34" i="41"/>
  <c r="AO34" i="41"/>
  <c r="AP34" i="41"/>
  <c r="AQ34" i="41"/>
  <c r="AR34" i="41"/>
  <c r="AS34" i="41"/>
  <c r="AT34" i="41"/>
  <c r="AU34" i="41"/>
  <c r="AV34" i="41"/>
  <c r="AW34" i="41"/>
  <c r="AX34" i="41"/>
  <c r="AY34" i="41"/>
  <c r="AZ34" i="41"/>
  <c r="BA34" i="41"/>
  <c r="BB34" i="41"/>
  <c r="BC34" i="41"/>
  <c r="BD34" i="41"/>
  <c r="BE34" i="41"/>
  <c r="BF34" i="41"/>
  <c r="BG34" i="41"/>
  <c r="BH34" i="41"/>
  <c r="BI34" i="41"/>
  <c r="BJ34" i="41"/>
  <c r="BK34" i="41"/>
  <c r="BL34" i="41"/>
  <c r="BM34" i="41"/>
  <c r="BN34" i="41"/>
  <c r="BO34" i="41"/>
  <c r="BP34" i="41"/>
  <c r="BQ34" i="41"/>
  <c r="BR34" i="41"/>
  <c r="BS34" i="41"/>
  <c r="BT34" i="41"/>
  <c r="BU34" i="41"/>
  <c r="BV34" i="41"/>
  <c r="BW34" i="41"/>
  <c r="BX34" i="41"/>
  <c r="BY34" i="41"/>
  <c r="BZ34" i="41"/>
  <c r="CA34" i="41"/>
  <c r="CB34" i="41"/>
  <c r="CC34" i="41"/>
  <c r="CD34" i="41"/>
  <c r="CE34" i="41"/>
  <c r="CF34" i="41"/>
  <c r="CG34" i="41"/>
  <c r="CH34" i="41"/>
  <c r="CI34" i="41"/>
  <c r="CJ34" i="41"/>
  <c r="CK34" i="41"/>
  <c r="CL34" i="41"/>
  <c r="CM34" i="41"/>
  <c r="CN34" i="41"/>
  <c r="CO34" i="41"/>
  <c r="CP34" i="41"/>
  <c r="CQ34" i="41"/>
  <c r="CR34" i="41"/>
  <c r="CS34" i="41"/>
  <c r="CT34" i="41"/>
  <c r="CU34" i="41"/>
  <c r="CV34" i="41"/>
  <c r="CW34" i="41"/>
  <c r="CX34" i="41"/>
  <c r="CY34" i="41"/>
  <c r="CZ34" i="41"/>
  <c r="DA34" i="41"/>
  <c r="DB34" i="41"/>
  <c r="DC34" i="41"/>
  <c r="DD34" i="41"/>
  <c r="DE34" i="41"/>
  <c r="DF34" i="41"/>
  <c r="DG34" i="41"/>
  <c r="DH34" i="41"/>
  <c r="DI34" i="41"/>
  <c r="DJ34" i="41"/>
  <c r="DK34" i="41"/>
  <c r="DL34" i="41"/>
  <c r="DM34" i="41"/>
  <c r="DN34" i="41"/>
  <c r="DO34" i="41"/>
  <c r="DP34" i="41"/>
  <c r="DQ34" i="41"/>
  <c r="DR34" i="41"/>
  <c r="DS34" i="41"/>
  <c r="DT34" i="41"/>
  <c r="DU34" i="41"/>
  <c r="DV34" i="41"/>
  <c r="DW34" i="41"/>
  <c r="DX34" i="41"/>
  <c r="DY34" i="41"/>
  <c r="DZ34" i="41"/>
  <c r="EA34" i="41"/>
  <c r="EB34" i="41"/>
  <c r="EC34" i="41"/>
  <c r="ED34" i="41"/>
  <c r="EE34" i="41"/>
  <c r="EF34" i="41"/>
  <c r="EG34" i="41"/>
  <c r="EH34" i="41"/>
  <c r="EI34" i="41"/>
  <c r="EJ34" i="41"/>
  <c r="EK34" i="41"/>
  <c r="EL34" i="41"/>
  <c r="EM34" i="41"/>
  <c r="EN34" i="41"/>
  <c r="EO34" i="41"/>
  <c r="EP34" i="41"/>
  <c r="EQ34" i="41"/>
  <c r="ER34" i="41"/>
  <c r="ES34" i="41"/>
  <c r="ET34" i="41"/>
  <c r="EU34" i="41"/>
  <c r="EV34" i="41"/>
  <c r="EW34" i="41"/>
  <c r="EX34" i="41"/>
  <c r="EY34" i="41"/>
  <c r="EZ34" i="41"/>
  <c r="FA34" i="41"/>
  <c r="FB34" i="41"/>
  <c r="FC34" i="41"/>
  <c r="FD34" i="41"/>
  <c r="FE34" i="41"/>
  <c r="FF34" i="41"/>
  <c r="FG34" i="41"/>
  <c r="FH34" i="41"/>
  <c r="FI34" i="41"/>
  <c r="FJ34" i="41"/>
  <c r="FK34" i="41"/>
  <c r="FL34" i="41"/>
  <c r="FM34" i="41"/>
  <c r="FN34" i="41"/>
  <c r="FO34" i="41"/>
  <c r="FP34" i="41"/>
  <c r="FQ34" i="41"/>
  <c r="FR34" i="41"/>
  <c r="FS34" i="41"/>
  <c r="FT34" i="41"/>
  <c r="FU34" i="41"/>
  <c r="FV34" i="41"/>
  <c r="FW34" i="41"/>
  <c r="FX34" i="41"/>
  <c r="FY34" i="41"/>
  <c r="FZ34" i="41"/>
  <c r="GA34" i="41"/>
  <c r="GB34" i="41"/>
  <c r="GC34" i="41"/>
  <c r="GD34" i="41"/>
  <c r="GE34" i="41"/>
  <c r="GF34" i="41"/>
  <c r="GG34" i="41"/>
  <c r="GH34" i="41"/>
  <c r="GI34" i="41"/>
  <c r="GJ34" i="41"/>
  <c r="GK34" i="41"/>
  <c r="GL34" i="41"/>
  <c r="GM34" i="41"/>
  <c r="GN34" i="41"/>
  <c r="GO34" i="41"/>
  <c r="GP34" i="41"/>
  <c r="GQ34" i="41"/>
  <c r="GR34" i="41"/>
  <c r="GS34" i="41"/>
  <c r="GT34" i="41"/>
  <c r="GU34" i="41"/>
  <c r="GV34" i="41"/>
  <c r="GW34" i="41"/>
  <c r="GX34" i="41"/>
  <c r="GY34" i="41"/>
  <c r="GZ34" i="41"/>
  <c r="HA34" i="41"/>
  <c r="HB34" i="41"/>
  <c r="HC34" i="41"/>
  <c r="HD34" i="41"/>
  <c r="HE34" i="41"/>
  <c r="HF34" i="41"/>
  <c r="HG34" i="41"/>
  <c r="HH34" i="41"/>
  <c r="HI34" i="41"/>
  <c r="HJ34" i="41"/>
  <c r="HK34" i="41"/>
  <c r="HL34" i="41"/>
  <c r="HM34" i="41"/>
  <c r="HN34" i="41"/>
  <c r="HO34" i="41"/>
  <c r="HP34" i="41"/>
  <c r="HQ34" i="41"/>
  <c r="HR34" i="41"/>
  <c r="HS34" i="41"/>
  <c r="HT34" i="41"/>
  <c r="HU34" i="41"/>
  <c r="HV34" i="41"/>
  <c r="HW34" i="41"/>
  <c r="HX34" i="41"/>
  <c r="HY34" i="41"/>
  <c r="HZ34" i="41"/>
  <c r="IA34" i="41"/>
  <c r="IB34" i="41"/>
  <c r="IC34" i="41"/>
  <c r="ID34" i="41"/>
  <c r="IE34" i="41"/>
  <c r="IF34" i="41"/>
  <c r="IG34" i="41"/>
  <c r="IH34" i="41"/>
  <c r="II34" i="41"/>
  <c r="IJ34" i="41"/>
  <c r="IK34" i="41"/>
  <c r="IL34" i="41"/>
  <c r="IM34" i="41"/>
  <c r="IN34" i="41"/>
  <c r="IO34" i="41"/>
  <c r="IP34" i="41"/>
  <c r="IQ34" i="41"/>
  <c r="IR34" i="41"/>
  <c r="IS34" i="41"/>
  <c r="IT34" i="41"/>
  <c r="IU34" i="41"/>
  <c r="IV34" i="41"/>
  <c r="IW34" i="41"/>
  <c r="IX34" i="41"/>
  <c r="IY34" i="41"/>
  <c r="IZ34" i="41"/>
  <c r="JA34" i="41"/>
  <c r="JB34" i="41"/>
  <c r="JC34" i="41"/>
  <c r="JD34" i="41"/>
  <c r="JE34" i="41"/>
  <c r="JF34" i="41"/>
  <c r="JG34" i="41"/>
  <c r="JH34" i="41"/>
  <c r="JI34" i="41"/>
  <c r="JJ34" i="41"/>
  <c r="JK34" i="41"/>
  <c r="JL34" i="41"/>
  <c r="JM34" i="41"/>
  <c r="JN34" i="41"/>
  <c r="JO34" i="41"/>
  <c r="JP34" i="41"/>
  <c r="JQ34" i="41"/>
  <c r="JR34" i="41"/>
  <c r="JS34" i="41"/>
  <c r="JT34" i="41"/>
  <c r="JU34" i="41"/>
  <c r="JV34" i="41"/>
  <c r="JW34" i="41"/>
  <c r="JX34" i="41"/>
  <c r="JY34" i="41"/>
  <c r="JZ34" i="41"/>
  <c r="KA34" i="41"/>
  <c r="KB34" i="41"/>
  <c r="KC34" i="41"/>
  <c r="KD34" i="41"/>
  <c r="KE34" i="41"/>
  <c r="KF34" i="41"/>
  <c r="KG34" i="41"/>
  <c r="KH34" i="41"/>
  <c r="KI34" i="41"/>
  <c r="KJ34" i="41"/>
  <c r="KK34" i="41"/>
  <c r="KL34" i="41"/>
  <c r="KM34" i="41"/>
  <c r="KN34" i="41"/>
  <c r="KO34" i="41"/>
  <c r="KP34" i="41"/>
  <c r="KQ34" i="41"/>
  <c r="KR34" i="41"/>
  <c r="KS34" i="41"/>
  <c r="KT34" i="41"/>
  <c r="KU34" i="41"/>
  <c r="KV34" i="41"/>
  <c r="KW34" i="41"/>
  <c r="KX34" i="41"/>
  <c r="KY34" i="41"/>
  <c r="KZ34" i="41"/>
  <c r="LA34" i="41"/>
  <c r="LB34" i="41"/>
  <c r="LC34" i="41"/>
  <c r="LD34" i="41"/>
  <c r="LE34" i="41"/>
  <c r="LF34" i="41"/>
  <c r="LG34" i="41"/>
  <c r="LH34" i="41"/>
  <c r="LI34" i="41"/>
  <c r="LJ34" i="41"/>
  <c r="LK34" i="41"/>
  <c r="LL34" i="41"/>
  <c r="LM34" i="41"/>
  <c r="LN34" i="41"/>
  <c r="LO34" i="41"/>
  <c r="LP34" i="41"/>
  <c r="LQ34" i="41"/>
  <c r="LR34" i="41"/>
  <c r="LS34" i="41"/>
  <c r="LT34" i="41"/>
  <c r="LU34" i="41"/>
  <c r="LV34" i="41"/>
  <c r="LW34" i="41"/>
  <c r="LX34" i="41"/>
  <c r="LY34" i="41"/>
  <c r="LZ34" i="41"/>
  <c r="MA34" i="41"/>
  <c r="MB34" i="41"/>
  <c r="MC34" i="41"/>
  <c r="MD34" i="41"/>
  <c r="ME34" i="41"/>
  <c r="MF34" i="41"/>
  <c r="MG34" i="41"/>
  <c r="MH34" i="41"/>
  <c r="MI34" i="41"/>
  <c r="MJ34" i="41"/>
  <c r="MK34" i="41"/>
  <c r="ML34" i="41"/>
  <c r="MM34" i="41"/>
  <c r="MN34" i="41"/>
  <c r="MO34" i="41"/>
  <c r="MP34" i="41"/>
  <c r="MQ34" i="41"/>
  <c r="MR34" i="41"/>
  <c r="MS34" i="41"/>
  <c r="MT34" i="41"/>
  <c r="MU34" i="41"/>
  <c r="MV34" i="41"/>
  <c r="MW34" i="41"/>
  <c r="MX34" i="41"/>
  <c r="MY34" i="41"/>
  <c r="MZ34" i="41"/>
  <c r="NA34" i="41"/>
  <c r="NB34" i="41"/>
  <c r="NC34" i="41"/>
  <c r="ND34" i="41"/>
  <c r="NE34" i="41"/>
  <c r="NF34" i="41"/>
  <c r="NG34" i="41"/>
  <c r="NH34" i="41"/>
  <c r="NI34" i="41"/>
  <c r="NJ34" i="41"/>
  <c r="NK34" i="41"/>
  <c r="NL34" i="41"/>
  <c r="NM34" i="41"/>
  <c r="NN34" i="41"/>
  <c r="NO34" i="41"/>
  <c r="NP34" i="41"/>
  <c r="NQ34" i="41"/>
  <c r="NR34" i="41"/>
  <c r="NS34" i="41"/>
  <c r="NT34" i="41"/>
  <c r="NU34" i="41"/>
  <c r="NV34" i="41"/>
  <c r="NW34" i="41"/>
  <c r="NX34" i="41"/>
  <c r="NY34" i="41"/>
  <c r="NZ34" i="41"/>
  <c r="OA34" i="41"/>
  <c r="OB34" i="41"/>
  <c r="OC34" i="41"/>
  <c r="OD34" i="41"/>
  <c r="OE34" i="41"/>
  <c r="OF34" i="41"/>
  <c r="OG34" i="41"/>
  <c r="OH34" i="41"/>
  <c r="OI34" i="41"/>
  <c r="OJ34" i="41"/>
  <c r="OK34" i="41"/>
  <c r="OL34" i="41"/>
  <c r="OM34" i="41"/>
  <c r="ON34" i="41"/>
  <c r="OO34" i="41"/>
  <c r="OP34" i="41"/>
  <c r="OQ34" i="41"/>
  <c r="OR34" i="41"/>
  <c r="OS34" i="41"/>
  <c r="OT34" i="41"/>
  <c r="OU34" i="41"/>
  <c r="OV34" i="41"/>
  <c r="OW34" i="41"/>
  <c r="OX34" i="41"/>
  <c r="OY34" i="41"/>
  <c r="OZ34" i="41"/>
  <c r="PA34" i="41"/>
  <c r="PB34" i="41"/>
  <c r="PC34" i="41"/>
  <c r="PD34" i="41"/>
  <c r="PE34" i="41"/>
  <c r="PF34" i="41"/>
  <c r="PG34" i="41"/>
  <c r="PH34" i="41"/>
  <c r="PI34" i="41"/>
  <c r="PJ34" i="41"/>
  <c r="PK34" i="41"/>
  <c r="PL34" i="41"/>
  <c r="PM34" i="41"/>
  <c r="PN34" i="41"/>
  <c r="PO34" i="41"/>
  <c r="PP34" i="41"/>
  <c r="PQ34" i="41"/>
  <c r="PR34" i="41"/>
  <c r="PS34" i="41"/>
  <c r="PT34" i="41"/>
  <c r="PU34" i="41"/>
  <c r="PV34" i="41"/>
  <c r="PW34" i="41"/>
  <c r="PX34" i="41"/>
  <c r="PY34" i="41"/>
  <c r="PZ34" i="41"/>
  <c r="QA34" i="41"/>
  <c r="QB34" i="41"/>
  <c r="QC34" i="41"/>
  <c r="QD34" i="41"/>
  <c r="QE34" i="41"/>
  <c r="QF34" i="41"/>
  <c r="QG34" i="41"/>
  <c r="QH34" i="41"/>
  <c r="QI34" i="41"/>
  <c r="QJ34" i="41"/>
  <c r="QK34" i="41"/>
  <c r="QL34" i="41"/>
  <c r="QM34" i="41"/>
  <c r="QN34" i="41"/>
  <c r="QO34" i="41"/>
  <c r="QP34" i="41"/>
  <c r="QQ34" i="41"/>
  <c r="QR34" i="41"/>
  <c r="QS34" i="41"/>
  <c r="QT34" i="41"/>
  <c r="QU34" i="41"/>
  <c r="QV34" i="41"/>
  <c r="QW34" i="41"/>
  <c r="QX34" i="41"/>
  <c r="QY34" i="41"/>
  <c r="QZ34" i="41"/>
  <c r="RA34" i="41"/>
  <c r="RB34" i="41"/>
  <c r="RC34" i="41"/>
  <c r="RD34" i="41"/>
  <c r="RE34" i="41"/>
  <c r="RF34" i="41"/>
  <c r="RG34" i="41"/>
  <c r="RH34" i="41"/>
  <c r="RI34" i="41"/>
  <c r="RJ34" i="41"/>
  <c r="RK34" i="41"/>
  <c r="RL34" i="41"/>
  <c r="RM34" i="41"/>
  <c r="RN34" i="41"/>
  <c r="RO34" i="41"/>
  <c r="RP34" i="41"/>
  <c r="RQ34" i="41"/>
  <c r="RR34" i="41"/>
  <c r="RS34" i="41"/>
  <c r="RT34" i="41"/>
  <c r="RU34" i="41"/>
  <c r="RV34" i="41"/>
  <c r="RW34" i="41"/>
  <c r="RX34" i="41"/>
  <c r="RY34" i="41"/>
  <c r="RZ34" i="41"/>
  <c r="SA34" i="41"/>
  <c r="SB34" i="41"/>
  <c r="SC34" i="41"/>
  <c r="SD34" i="41"/>
  <c r="SE34" i="41"/>
  <c r="SF34" i="41"/>
  <c r="SG34" i="41"/>
  <c r="C35" i="41"/>
  <c r="D35" i="41"/>
  <c r="E35" i="41"/>
  <c r="F35" i="41"/>
  <c r="G35" i="41"/>
  <c r="H35" i="41"/>
  <c r="I35" i="41"/>
  <c r="J35" i="41"/>
  <c r="K35" i="41"/>
  <c r="L35" i="41"/>
  <c r="M35" i="41"/>
  <c r="N35" i="41"/>
  <c r="O35" i="41"/>
  <c r="P35" i="41"/>
  <c r="Q35" i="41"/>
  <c r="R35" i="41"/>
  <c r="S35" i="41"/>
  <c r="T35" i="41"/>
  <c r="U35" i="41"/>
  <c r="V35" i="41"/>
  <c r="W35" i="41"/>
  <c r="X35" i="41"/>
  <c r="Y35" i="41"/>
  <c r="Z35" i="41"/>
  <c r="AA35" i="41"/>
  <c r="AB35" i="41"/>
  <c r="AC35" i="41"/>
  <c r="AD35" i="41"/>
  <c r="AE35" i="41"/>
  <c r="AF35" i="41"/>
  <c r="AG35" i="41"/>
  <c r="AH35" i="41"/>
  <c r="AI35" i="41"/>
  <c r="AJ35" i="41"/>
  <c r="AK35" i="41"/>
  <c r="AL35" i="41"/>
  <c r="AM35" i="41"/>
  <c r="AN35" i="41"/>
  <c r="AO35" i="41"/>
  <c r="AP35" i="41"/>
  <c r="AQ35" i="41"/>
  <c r="AR35" i="41"/>
  <c r="AS35" i="41"/>
  <c r="AT35" i="41"/>
  <c r="AU35" i="41"/>
  <c r="AV35" i="41"/>
  <c r="AW35" i="41"/>
  <c r="AX35" i="41"/>
  <c r="AY35" i="41"/>
  <c r="AZ35" i="41"/>
  <c r="BA35" i="41"/>
  <c r="BB35" i="41"/>
  <c r="BC35" i="41"/>
  <c r="BD35" i="41"/>
  <c r="BE35" i="41"/>
  <c r="BF35" i="41"/>
  <c r="BG35" i="41"/>
  <c r="BH35" i="41"/>
  <c r="BI35" i="41"/>
  <c r="BJ35" i="41"/>
  <c r="BK35" i="41"/>
  <c r="BL35" i="41"/>
  <c r="BM35" i="41"/>
  <c r="BN35" i="41"/>
  <c r="BO35" i="41"/>
  <c r="BP35" i="41"/>
  <c r="BQ35" i="41"/>
  <c r="BR35" i="41"/>
  <c r="BS35" i="41"/>
  <c r="BT35" i="41"/>
  <c r="BU35" i="41"/>
  <c r="BV35" i="41"/>
  <c r="BW35" i="41"/>
  <c r="BX35" i="41"/>
  <c r="BY35" i="41"/>
  <c r="BZ35" i="41"/>
  <c r="CA35" i="41"/>
  <c r="CB35" i="41"/>
  <c r="CC35" i="41"/>
  <c r="CD35" i="41"/>
  <c r="CE35" i="41"/>
  <c r="CF35" i="41"/>
  <c r="CG35" i="41"/>
  <c r="CH35" i="41"/>
  <c r="CI35" i="41"/>
  <c r="CJ35" i="41"/>
  <c r="CK35" i="41"/>
  <c r="CL35" i="41"/>
  <c r="CM35" i="41"/>
  <c r="CN35" i="41"/>
  <c r="CO35" i="41"/>
  <c r="CP35" i="41"/>
  <c r="CQ35" i="41"/>
  <c r="CR35" i="41"/>
  <c r="CS35" i="41"/>
  <c r="CT35" i="41"/>
  <c r="CU35" i="41"/>
  <c r="CV35" i="41"/>
  <c r="CW35" i="41"/>
  <c r="CX35" i="41"/>
  <c r="CY35" i="41"/>
  <c r="CZ35" i="41"/>
  <c r="DA35" i="41"/>
  <c r="DB35" i="41"/>
  <c r="DC35" i="41"/>
  <c r="DD35" i="41"/>
  <c r="DE35" i="41"/>
  <c r="DF35" i="41"/>
  <c r="DG35" i="41"/>
  <c r="DH35" i="41"/>
  <c r="DI35" i="41"/>
  <c r="DJ35" i="41"/>
  <c r="DK35" i="41"/>
  <c r="DL35" i="41"/>
  <c r="DM35" i="41"/>
  <c r="DN35" i="41"/>
  <c r="DO35" i="41"/>
  <c r="DP35" i="41"/>
  <c r="DQ35" i="41"/>
  <c r="DR35" i="41"/>
  <c r="DS35" i="41"/>
  <c r="DT35" i="41"/>
  <c r="DU35" i="41"/>
  <c r="DV35" i="41"/>
  <c r="DW35" i="41"/>
  <c r="DX35" i="41"/>
  <c r="DY35" i="41"/>
  <c r="DZ35" i="41"/>
  <c r="EA35" i="41"/>
  <c r="EB35" i="41"/>
  <c r="EC35" i="41"/>
  <c r="ED35" i="41"/>
  <c r="EE35" i="41"/>
  <c r="EF35" i="41"/>
  <c r="EG35" i="41"/>
  <c r="EH35" i="41"/>
  <c r="EI35" i="41"/>
  <c r="EJ35" i="41"/>
  <c r="EK35" i="41"/>
  <c r="EL35" i="41"/>
  <c r="EM35" i="41"/>
  <c r="EN35" i="41"/>
  <c r="EO35" i="41"/>
  <c r="EP35" i="41"/>
  <c r="EQ35" i="41"/>
  <c r="ER35" i="41"/>
  <c r="ES35" i="41"/>
  <c r="ET35" i="41"/>
  <c r="EU35" i="41"/>
  <c r="EV35" i="41"/>
  <c r="EW35" i="41"/>
  <c r="EX35" i="41"/>
  <c r="EY35" i="41"/>
  <c r="EZ35" i="41"/>
  <c r="FA35" i="41"/>
  <c r="FB35" i="41"/>
  <c r="FC35" i="41"/>
  <c r="FD35" i="41"/>
  <c r="FE35" i="41"/>
  <c r="FF35" i="41"/>
  <c r="FG35" i="41"/>
  <c r="FH35" i="41"/>
  <c r="FI35" i="41"/>
  <c r="FJ35" i="41"/>
  <c r="FK35" i="41"/>
  <c r="FL35" i="41"/>
  <c r="FM35" i="41"/>
  <c r="FN35" i="41"/>
  <c r="FO35" i="41"/>
  <c r="FP35" i="41"/>
  <c r="FQ35" i="41"/>
  <c r="FR35" i="41"/>
  <c r="FS35" i="41"/>
  <c r="FT35" i="41"/>
  <c r="FU35" i="41"/>
  <c r="FV35" i="41"/>
  <c r="FW35" i="41"/>
  <c r="FX35" i="41"/>
  <c r="FY35" i="41"/>
  <c r="FZ35" i="41"/>
  <c r="GA35" i="41"/>
  <c r="GB35" i="41"/>
  <c r="GC35" i="41"/>
  <c r="GD35" i="41"/>
  <c r="GE35" i="41"/>
  <c r="GF35" i="41"/>
  <c r="GG35" i="41"/>
  <c r="GH35" i="41"/>
  <c r="GI35" i="41"/>
  <c r="GJ35" i="41"/>
  <c r="GK35" i="41"/>
  <c r="GL35" i="41"/>
  <c r="GM35" i="41"/>
  <c r="GN35" i="41"/>
  <c r="GO35" i="41"/>
  <c r="GP35" i="41"/>
  <c r="GQ35" i="41"/>
  <c r="GR35" i="41"/>
  <c r="GS35" i="41"/>
  <c r="GT35" i="41"/>
  <c r="GU35" i="41"/>
  <c r="GV35" i="41"/>
  <c r="GW35" i="41"/>
  <c r="GX35" i="41"/>
  <c r="GY35" i="41"/>
  <c r="GZ35" i="41"/>
  <c r="HA35" i="41"/>
  <c r="HB35" i="41"/>
  <c r="HC35" i="41"/>
  <c r="HD35" i="41"/>
  <c r="HE35" i="41"/>
  <c r="HF35" i="41"/>
  <c r="HG35" i="41"/>
  <c r="HH35" i="41"/>
  <c r="HI35" i="41"/>
  <c r="HJ35" i="41"/>
  <c r="HK35" i="41"/>
  <c r="HL35" i="41"/>
  <c r="HM35" i="41"/>
  <c r="HN35" i="41"/>
  <c r="HO35" i="41"/>
  <c r="HP35" i="41"/>
  <c r="HQ35" i="41"/>
  <c r="HR35" i="41"/>
  <c r="HS35" i="41"/>
  <c r="HT35" i="41"/>
  <c r="HU35" i="41"/>
  <c r="HV35" i="41"/>
  <c r="HW35" i="41"/>
  <c r="HX35" i="41"/>
  <c r="HY35" i="41"/>
  <c r="HZ35" i="41"/>
  <c r="IA35" i="41"/>
  <c r="IB35" i="41"/>
  <c r="IC35" i="41"/>
  <c r="ID35" i="41"/>
  <c r="IE35" i="41"/>
  <c r="IF35" i="41"/>
  <c r="IG35" i="41"/>
  <c r="IH35" i="41"/>
  <c r="II35" i="41"/>
  <c r="IJ35" i="41"/>
  <c r="IK35" i="41"/>
  <c r="IL35" i="41"/>
  <c r="IM35" i="41"/>
  <c r="IN35" i="41"/>
  <c r="IO35" i="41"/>
  <c r="IP35" i="41"/>
  <c r="IQ35" i="41"/>
  <c r="IR35" i="41"/>
  <c r="IS35" i="41"/>
  <c r="IT35" i="41"/>
  <c r="IU35" i="41"/>
  <c r="IV35" i="41"/>
  <c r="IW35" i="41"/>
  <c r="IX35" i="41"/>
  <c r="IY35" i="41"/>
  <c r="IZ35" i="41"/>
  <c r="JA35" i="41"/>
  <c r="JB35" i="41"/>
  <c r="JC35" i="41"/>
  <c r="JD35" i="41"/>
  <c r="JE35" i="41"/>
  <c r="JF35" i="41"/>
  <c r="JG35" i="41"/>
  <c r="JH35" i="41"/>
  <c r="JI35" i="41"/>
  <c r="JJ35" i="41"/>
  <c r="JK35" i="41"/>
  <c r="JL35" i="41"/>
  <c r="JM35" i="41"/>
  <c r="JN35" i="41"/>
  <c r="JO35" i="41"/>
  <c r="JP35" i="41"/>
  <c r="JQ35" i="41"/>
  <c r="JR35" i="41"/>
  <c r="JS35" i="41"/>
  <c r="JT35" i="41"/>
  <c r="JU35" i="41"/>
  <c r="JV35" i="41"/>
  <c r="JW35" i="41"/>
  <c r="JX35" i="41"/>
  <c r="JY35" i="41"/>
  <c r="JZ35" i="41"/>
  <c r="KA35" i="41"/>
  <c r="KB35" i="41"/>
  <c r="KC35" i="41"/>
  <c r="KD35" i="41"/>
  <c r="KE35" i="41"/>
  <c r="KF35" i="41"/>
  <c r="KG35" i="41"/>
  <c r="KH35" i="41"/>
  <c r="KI35" i="41"/>
  <c r="KJ35" i="41"/>
  <c r="KK35" i="41"/>
  <c r="KL35" i="41"/>
  <c r="KM35" i="41"/>
  <c r="KN35" i="41"/>
  <c r="KO35" i="41"/>
  <c r="KP35" i="41"/>
  <c r="KQ35" i="41"/>
  <c r="KR35" i="41"/>
  <c r="KS35" i="41"/>
  <c r="KT35" i="41"/>
  <c r="KU35" i="41"/>
  <c r="KV35" i="41"/>
  <c r="KW35" i="41"/>
  <c r="KX35" i="41"/>
  <c r="KY35" i="41"/>
  <c r="KZ35" i="41"/>
  <c r="LA35" i="41"/>
  <c r="LB35" i="41"/>
  <c r="LC35" i="41"/>
  <c r="LD35" i="41"/>
  <c r="LE35" i="41"/>
  <c r="LF35" i="41"/>
  <c r="LG35" i="41"/>
  <c r="LH35" i="41"/>
  <c r="LI35" i="41"/>
  <c r="LJ35" i="41"/>
  <c r="LK35" i="41"/>
  <c r="LL35" i="41"/>
  <c r="LM35" i="41"/>
  <c r="LN35" i="41"/>
  <c r="LO35" i="41"/>
  <c r="LP35" i="41"/>
  <c r="LQ35" i="41"/>
  <c r="LR35" i="41"/>
  <c r="LS35" i="41"/>
  <c r="LT35" i="41"/>
  <c r="LU35" i="41"/>
  <c r="LV35" i="41"/>
  <c r="LW35" i="41"/>
  <c r="LX35" i="41"/>
  <c r="LY35" i="41"/>
  <c r="LZ35" i="41"/>
  <c r="MA35" i="41"/>
  <c r="MB35" i="41"/>
  <c r="MC35" i="41"/>
  <c r="MD35" i="41"/>
  <c r="ME35" i="41"/>
  <c r="MF35" i="41"/>
  <c r="MG35" i="41"/>
  <c r="MH35" i="41"/>
  <c r="MI35" i="41"/>
  <c r="MJ35" i="41"/>
  <c r="MK35" i="41"/>
  <c r="ML35" i="41"/>
  <c r="MM35" i="41"/>
  <c r="MN35" i="41"/>
  <c r="MO35" i="41"/>
  <c r="MP35" i="41"/>
  <c r="MQ35" i="41"/>
  <c r="MR35" i="41"/>
  <c r="MS35" i="41"/>
  <c r="MT35" i="41"/>
  <c r="MU35" i="41"/>
  <c r="MV35" i="41"/>
  <c r="MW35" i="41"/>
  <c r="MX35" i="41"/>
  <c r="MY35" i="41"/>
  <c r="MZ35" i="41"/>
  <c r="NA35" i="41"/>
  <c r="NB35" i="41"/>
  <c r="NC35" i="41"/>
  <c r="ND35" i="41"/>
  <c r="NE35" i="41"/>
  <c r="NF35" i="41"/>
  <c r="NG35" i="41"/>
  <c r="NH35" i="41"/>
  <c r="NI35" i="41"/>
  <c r="NJ35" i="41"/>
  <c r="NK35" i="41"/>
  <c r="NL35" i="41"/>
  <c r="NM35" i="41"/>
  <c r="NN35" i="41"/>
  <c r="NO35" i="41"/>
  <c r="NP35" i="41"/>
  <c r="NQ35" i="41"/>
  <c r="NR35" i="41"/>
  <c r="NS35" i="41"/>
  <c r="NT35" i="41"/>
  <c r="NU35" i="41"/>
  <c r="NV35" i="41"/>
  <c r="NW35" i="41"/>
  <c r="NX35" i="41"/>
  <c r="NY35" i="41"/>
  <c r="NZ35" i="41"/>
  <c r="OA35" i="41"/>
  <c r="OB35" i="41"/>
  <c r="OC35" i="41"/>
  <c r="OD35" i="41"/>
  <c r="OE35" i="41"/>
  <c r="OF35" i="41"/>
  <c r="OG35" i="41"/>
  <c r="OH35" i="41"/>
  <c r="OI35" i="41"/>
  <c r="OJ35" i="41"/>
  <c r="OK35" i="41"/>
  <c r="OL35" i="41"/>
  <c r="OM35" i="41"/>
  <c r="ON35" i="41"/>
  <c r="OO35" i="41"/>
  <c r="OP35" i="41"/>
  <c r="OQ35" i="41"/>
  <c r="OR35" i="41"/>
  <c r="OS35" i="41"/>
  <c r="OT35" i="41"/>
  <c r="OU35" i="41"/>
  <c r="OV35" i="41"/>
  <c r="OW35" i="41"/>
  <c r="OX35" i="41"/>
  <c r="OY35" i="41"/>
  <c r="OZ35" i="41"/>
  <c r="PA35" i="41"/>
  <c r="PB35" i="41"/>
  <c r="PC35" i="41"/>
  <c r="PD35" i="41"/>
  <c r="PE35" i="41"/>
  <c r="PF35" i="41"/>
  <c r="PG35" i="41"/>
  <c r="PH35" i="41"/>
  <c r="PI35" i="41"/>
  <c r="PJ35" i="41"/>
  <c r="PK35" i="41"/>
  <c r="PL35" i="41"/>
  <c r="PM35" i="41"/>
  <c r="PN35" i="41"/>
  <c r="PO35" i="41"/>
  <c r="PP35" i="41"/>
  <c r="PQ35" i="41"/>
  <c r="PR35" i="41"/>
  <c r="PS35" i="41"/>
  <c r="PT35" i="41"/>
  <c r="PU35" i="41"/>
  <c r="PV35" i="41"/>
  <c r="PW35" i="41"/>
  <c r="PX35" i="41"/>
  <c r="PY35" i="41"/>
  <c r="PZ35" i="41"/>
  <c r="QA35" i="41"/>
  <c r="QB35" i="41"/>
  <c r="QC35" i="41"/>
  <c r="QD35" i="41"/>
  <c r="QE35" i="41"/>
  <c r="QF35" i="41"/>
  <c r="QG35" i="41"/>
  <c r="QH35" i="41"/>
  <c r="QI35" i="41"/>
  <c r="QJ35" i="41"/>
  <c r="QK35" i="41"/>
  <c r="QL35" i="41"/>
  <c r="QM35" i="41"/>
  <c r="QN35" i="41"/>
  <c r="QO35" i="41"/>
  <c r="QP35" i="41"/>
  <c r="QQ35" i="41"/>
  <c r="QR35" i="41"/>
  <c r="QS35" i="41"/>
  <c r="QT35" i="41"/>
  <c r="QU35" i="41"/>
  <c r="QV35" i="41"/>
  <c r="QW35" i="41"/>
  <c r="QX35" i="41"/>
  <c r="QY35" i="41"/>
  <c r="QZ35" i="41"/>
  <c r="RA35" i="41"/>
  <c r="RB35" i="41"/>
  <c r="RC35" i="41"/>
  <c r="RD35" i="41"/>
  <c r="RE35" i="41"/>
  <c r="RF35" i="41"/>
  <c r="RG35" i="41"/>
  <c r="RH35" i="41"/>
  <c r="RI35" i="41"/>
  <c r="RJ35" i="41"/>
  <c r="RK35" i="41"/>
  <c r="RL35" i="41"/>
  <c r="RM35" i="41"/>
  <c r="RN35" i="41"/>
  <c r="RO35" i="41"/>
  <c r="RP35" i="41"/>
  <c r="RQ35" i="41"/>
  <c r="RR35" i="41"/>
  <c r="RS35" i="41"/>
  <c r="RT35" i="41"/>
  <c r="RU35" i="41"/>
  <c r="RV35" i="41"/>
  <c r="RW35" i="41"/>
  <c r="RX35" i="41"/>
  <c r="RY35" i="41"/>
  <c r="RZ35" i="41"/>
  <c r="SA35" i="41"/>
  <c r="SB35" i="41"/>
  <c r="SC35" i="41"/>
  <c r="SD35" i="41"/>
  <c r="SE35" i="41"/>
  <c r="SF35" i="41"/>
  <c r="SG35" i="41"/>
  <c r="C36" i="41"/>
  <c r="D36" i="41"/>
  <c r="E36" i="41"/>
  <c r="F36" i="41"/>
  <c r="G36" i="41"/>
  <c r="H36" i="41"/>
  <c r="I36" i="41"/>
  <c r="J36" i="41"/>
  <c r="K36" i="41"/>
  <c r="L36" i="41"/>
  <c r="M36" i="41"/>
  <c r="N36" i="41"/>
  <c r="O36" i="41"/>
  <c r="P36" i="41"/>
  <c r="Q36" i="41"/>
  <c r="R36" i="41"/>
  <c r="S36" i="41"/>
  <c r="T36" i="41"/>
  <c r="U36" i="41"/>
  <c r="V36" i="41"/>
  <c r="W36" i="41"/>
  <c r="X36" i="41"/>
  <c r="Y36" i="41"/>
  <c r="Z36" i="41"/>
  <c r="AA36" i="41"/>
  <c r="AB36" i="41"/>
  <c r="AC36" i="41"/>
  <c r="AD36" i="41"/>
  <c r="AE36" i="41"/>
  <c r="AF36" i="41"/>
  <c r="AG36" i="41"/>
  <c r="AH36" i="41"/>
  <c r="AI36" i="41"/>
  <c r="AJ36" i="41"/>
  <c r="AK36" i="41"/>
  <c r="AL36" i="41"/>
  <c r="AM36" i="41"/>
  <c r="AN36" i="41"/>
  <c r="AO36" i="41"/>
  <c r="AP36" i="41"/>
  <c r="AQ36" i="41"/>
  <c r="AR36" i="41"/>
  <c r="AS36" i="41"/>
  <c r="AT36" i="41"/>
  <c r="AU36" i="41"/>
  <c r="AV36" i="41"/>
  <c r="AW36" i="41"/>
  <c r="AX36" i="41"/>
  <c r="AY36" i="41"/>
  <c r="AZ36" i="41"/>
  <c r="BA36" i="41"/>
  <c r="BB36" i="41"/>
  <c r="BC36" i="41"/>
  <c r="BD36" i="41"/>
  <c r="BE36" i="41"/>
  <c r="BF36" i="41"/>
  <c r="BG36" i="41"/>
  <c r="BH36" i="41"/>
  <c r="BI36" i="41"/>
  <c r="BJ36" i="41"/>
  <c r="BK36" i="41"/>
  <c r="BL36" i="41"/>
  <c r="BM36" i="41"/>
  <c r="BN36" i="41"/>
  <c r="BO36" i="41"/>
  <c r="BP36" i="41"/>
  <c r="BQ36" i="41"/>
  <c r="BR36" i="41"/>
  <c r="BS36" i="41"/>
  <c r="BT36" i="41"/>
  <c r="BU36" i="41"/>
  <c r="BV36" i="41"/>
  <c r="BW36" i="41"/>
  <c r="BX36" i="41"/>
  <c r="BY36" i="41"/>
  <c r="BZ36" i="41"/>
  <c r="CA36" i="41"/>
  <c r="CB36" i="41"/>
  <c r="CC36" i="41"/>
  <c r="CD36" i="41"/>
  <c r="CE36" i="41"/>
  <c r="CF36" i="41"/>
  <c r="CG36" i="41"/>
  <c r="CH36" i="41"/>
  <c r="CI36" i="41"/>
  <c r="CJ36" i="41"/>
  <c r="CK36" i="41"/>
  <c r="CL36" i="41"/>
  <c r="CM36" i="41"/>
  <c r="CN36" i="41"/>
  <c r="CO36" i="41"/>
  <c r="CP36" i="41"/>
  <c r="CQ36" i="41"/>
  <c r="CR36" i="41"/>
  <c r="CS36" i="41"/>
  <c r="CT36" i="41"/>
  <c r="CU36" i="41"/>
  <c r="CV36" i="41"/>
  <c r="CW36" i="41"/>
  <c r="CX36" i="41"/>
  <c r="CY36" i="41"/>
  <c r="CZ36" i="41"/>
  <c r="DA36" i="41"/>
  <c r="DB36" i="41"/>
  <c r="DC36" i="41"/>
  <c r="DD36" i="41"/>
  <c r="DE36" i="41"/>
  <c r="DF36" i="41"/>
  <c r="DG36" i="41"/>
  <c r="DH36" i="41"/>
  <c r="DI36" i="41"/>
  <c r="DJ36" i="41"/>
  <c r="DK36" i="41"/>
  <c r="DL36" i="41"/>
  <c r="DM36" i="41"/>
  <c r="DN36" i="41"/>
  <c r="DO36" i="41"/>
  <c r="DP36" i="41"/>
  <c r="DQ36" i="41"/>
  <c r="DR36" i="41"/>
  <c r="DS36" i="41"/>
  <c r="DT36" i="41"/>
  <c r="DU36" i="41"/>
  <c r="DV36" i="41"/>
  <c r="DW36" i="41"/>
  <c r="DX36" i="41"/>
  <c r="DY36" i="41"/>
  <c r="DZ36" i="41"/>
  <c r="EA36" i="41"/>
  <c r="EB36" i="41"/>
  <c r="EC36" i="41"/>
  <c r="ED36" i="41"/>
  <c r="EE36" i="41"/>
  <c r="EF36" i="41"/>
  <c r="EG36" i="41"/>
  <c r="EH36" i="41"/>
  <c r="EI36" i="41"/>
  <c r="EJ36" i="41"/>
  <c r="EK36" i="41"/>
  <c r="EL36" i="41"/>
  <c r="EM36" i="41"/>
  <c r="EN36" i="41"/>
  <c r="EO36" i="41"/>
  <c r="EP36" i="41"/>
  <c r="EQ36" i="41"/>
  <c r="ER36" i="41"/>
  <c r="ES36" i="41"/>
  <c r="ET36" i="41"/>
  <c r="EU36" i="41"/>
  <c r="EV36" i="41"/>
  <c r="EW36" i="41"/>
  <c r="EX36" i="41"/>
  <c r="EY36" i="41"/>
  <c r="EZ36" i="41"/>
  <c r="FA36" i="41"/>
  <c r="FB36" i="41"/>
  <c r="FC36" i="41"/>
  <c r="FD36" i="41"/>
  <c r="FE36" i="41"/>
  <c r="FF36" i="41"/>
  <c r="FG36" i="41"/>
  <c r="FH36" i="41"/>
  <c r="FI36" i="41"/>
  <c r="FJ36" i="41"/>
  <c r="FK36" i="41"/>
  <c r="FL36" i="41"/>
  <c r="FM36" i="41"/>
  <c r="FN36" i="41"/>
  <c r="FO36" i="41"/>
  <c r="FP36" i="41"/>
  <c r="FQ36" i="41"/>
  <c r="FR36" i="41"/>
  <c r="FS36" i="41"/>
  <c r="FT36" i="41"/>
  <c r="FU36" i="41"/>
  <c r="FV36" i="41"/>
  <c r="FW36" i="41"/>
  <c r="FX36" i="41"/>
  <c r="FY36" i="41"/>
  <c r="FZ36" i="41"/>
  <c r="GA36" i="41"/>
  <c r="GB36" i="41"/>
  <c r="GC36" i="41"/>
  <c r="GD36" i="41"/>
  <c r="GE36" i="41"/>
  <c r="GF36" i="41"/>
  <c r="GG36" i="41"/>
  <c r="GH36" i="41"/>
  <c r="GI36" i="41"/>
  <c r="GJ36" i="41"/>
  <c r="GK36" i="41"/>
  <c r="GL36" i="41"/>
  <c r="GM36" i="41"/>
  <c r="GN36" i="41"/>
  <c r="GO36" i="41"/>
  <c r="GP36" i="41"/>
  <c r="GQ36" i="41"/>
  <c r="GR36" i="41"/>
  <c r="GS36" i="41"/>
  <c r="GT36" i="41"/>
  <c r="GU36" i="41"/>
  <c r="GV36" i="41"/>
  <c r="GW36" i="41"/>
  <c r="GX36" i="41"/>
  <c r="GY36" i="41"/>
  <c r="GZ36" i="41"/>
  <c r="HA36" i="41"/>
  <c r="HB36" i="41"/>
  <c r="HC36" i="41"/>
  <c r="HD36" i="41"/>
  <c r="HE36" i="41"/>
  <c r="HF36" i="41"/>
  <c r="HG36" i="41"/>
  <c r="HH36" i="41"/>
  <c r="HI36" i="41"/>
  <c r="HJ36" i="41"/>
  <c r="HK36" i="41"/>
  <c r="HL36" i="41"/>
  <c r="HM36" i="41"/>
  <c r="HN36" i="41"/>
  <c r="HO36" i="41"/>
  <c r="HP36" i="41"/>
  <c r="HQ36" i="41"/>
  <c r="HR36" i="41"/>
  <c r="HS36" i="41"/>
  <c r="HT36" i="41"/>
  <c r="HU36" i="41"/>
  <c r="HV36" i="41"/>
  <c r="HW36" i="41"/>
  <c r="HX36" i="41"/>
  <c r="HY36" i="41"/>
  <c r="HZ36" i="41"/>
  <c r="IA36" i="41"/>
  <c r="IB36" i="41"/>
  <c r="IC36" i="41"/>
  <c r="ID36" i="41"/>
  <c r="IE36" i="41"/>
  <c r="IF36" i="41"/>
  <c r="IG36" i="41"/>
  <c r="IH36" i="41"/>
  <c r="II36" i="41"/>
  <c r="IJ36" i="41"/>
  <c r="IK36" i="41"/>
  <c r="IL36" i="41"/>
  <c r="IM36" i="41"/>
  <c r="IN36" i="41"/>
  <c r="IO36" i="41"/>
  <c r="IP36" i="41"/>
  <c r="IQ36" i="41"/>
  <c r="IR36" i="41"/>
  <c r="IS36" i="41"/>
  <c r="IT36" i="41"/>
  <c r="IU36" i="41"/>
  <c r="IV36" i="41"/>
  <c r="IW36" i="41"/>
  <c r="IX36" i="41"/>
  <c r="IY36" i="41"/>
  <c r="IZ36" i="41"/>
  <c r="JA36" i="41"/>
  <c r="JB36" i="41"/>
  <c r="JC36" i="41"/>
  <c r="JD36" i="41"/>
  <c r="JE36" i="41"/>
  <c r="JF36" i="41"/>
  <c r="JG36" i="41"/>
  <c r="JH36" i="41"/>
  <c r="JI36" i="41"/>
  <c r="JJ36" i="41"/>
  <c r="JK36" i="41"/>
  <c r="JL36" i="41"/>
  <c r="JM36" i="41"/>
  <c r="JN36" i="41"/>
  <c r="JO36" i="41"/>
  <c r="JP36" i="41"/>
  <c r="JQ36" i="41"/>
  <c r="JR36" i="41"/>
  <c r="JS36" i="41"/>
  <c r="JT36" i="41"/>
  <c r="JU36" i="41"/>
  <c r="JV36" i="41"/>
  <c r="JW36" i="41"/>
  <c r="JX36" i="41"/>
  <c r="JY36" i="41"/>
  <c r="JZ36" i="41"/>
  <c r="KA36" i="41"/>
  <c r="KB36" i="41"/>
  <c r="KC36" i="41"/>
  <c r="KD36" i="41"/>
  <c r="KE36" i="41"/>
  <c r="KF36" i="41"/>
  <c r="KG36" i="41"/>
  <c r="KH36" i="41"/>
  <c r="KI36" i="41"/>
  <c r="KJ36" i="41"/>
  <c r="KK36" i="41"/>
  <c r="KL36" i="41"/>
  <c r="KM36" i="41"/>
  <c r="KN36" i="41"/>
  <c r="KO36" i="41"/>
  <c r="KP36" i="41"/>
  <c r="KQ36" i="41"/>
  <c r="KR36" i="41"/>
  <c r="KS36" i="41"/>
  <c r="KT36" i="41"/>
  <c r="KU36" i="41"/>
  <c r="KV36" i="41"/>
  <c r="KW36" i="41"/>
  <c r="KX36" i="41"/>
  <c r="KY36" i="41"/>
  <c r="KZ36" i="41"/>
  <c r="LA36" i="41"/>
  <c r="LB36" i="41"/>
  <c r="LC36" i="41"/>
  <c r="LD36" i="41"/>
  <c r="LE36" i="41"/>
  <c r="LF36" i="41"/>
  <c r="LG36" i="41"/>
  <c r="LH36" i="41"/>
  <c r="LI36" i="41"/>
  <c r="LJ36" i="41"/>
  <c r="LK36" i="41"/>
  <c r="LL36" i="41"/>
  <c r="LM36" i="41"/>
  <c r="LN36" i="41"/>
  <c r="LO36" i="41"/>
  <c r="LP36" i="41"/>
  <c r="LQ36" i="41"/>
  <c r="LR36" i="41"/>
  <c r="LS36" i="41"/>
  <c r="LT36" i="41"/>
  <c r="LU36" i="41"/>
  <c r="LV36" i="41"/>
  <c r="LW36" i="41"/>
  <c r="LX36" i="41"/>
  <c r="LY36" i="41"/>
  <c r="LZ36" i="41"/>
  <c r="MA36" i="41"/>
  <c r="MB36" i="41"/>
  <c r="MC36" i="41"/>
  <c r="MD36" i="41"/>
  <c r="ME36" i="41"/>
  <c r="MF36" i="41"/>
  <c r="MG36" i="41"/>
  <c r="MH36" i="41"/>
  <c r="MI36" i="41"/>
  <c r="MJ36" i="41"/>
  <c r="MK36" i="41"/>
  <c r="ML36" i="41"/>
  <c r="MM36" i="41"/>
  <c r="MN36" i="41"/>
  <c r="MO36" i="41"/>
  <c r="MP36" i="41"/>
  <c r="MQ36" i="41"/>
  <c r="MR36" i="41"/>
  <c r="MS36" i="41"/>
  <c r="MT36" i="41"/>
  <c r="MU36" i="41"/>
  <c r="MV36" i="41"/>
  <c r="MW36" i="41"/>
  <c r="MX36" i="41"/>
  <c r="MY36" i="41"/>
  <c r="MZ36" i="41"/>
  <c r="NA36" i="41"/>
  <c r="NB36" i="41"/>
  <c r="NC36" i="41"/>
  <c r="ND36" i="41"/>
  <c r="NE36" i="41"/>
  <c r="NF36" i="41"/>
  <c r="NG36" i="41"/>
  <c r="NH36" i="41"/>
  <c r="NI36" i="41"/>
  <c r="NJ36" i="41"/>
  <c r="NK36" i="41"/>
  <c r="NL36" i="41"/>
  <c r="NM36" i="41"/>
  <c r="NN36" i="41"/>
  <c r="NO36" i="41"/>
  <c r="NP36" i="41"/>
  <c r="NQ36" i="41"/>
  <c r="NR36" i="41"/>
  <c r="NS36" i="41"/>
  <c r="NT36" i="41"/>
  <c r="NU36" i="41"/>
  <c r="NV36" i="41"/>
  <c r="NW36" i="41"/>
  <c r="NX36" i="41"/>
  <c r="NY36" i="41"/>
  <c r="NZ36" i="41"/>
  <c r="OA36" i="41"/>
  <c r="OB36" i="41"/>
  <c r="OC36" i="41"/>
  <c r="OD36" i="41"/>
  <c r="OE36" i="41"/>
  <c r="OF36" i="41"/>
  <c r="OG36" i="41"/>
  <c r="OH36" i="41"/>
  <c r="OI36" i="41"/>
  <c r="OJ36" i="41"/>
  <c r="OK36" i="41"/>
  <c r="OL36" i="41"/>
  <c r="OM36" i="41"/>
  <c r="ON36" i="41"/>
  <c r="OO36" i="41"/>
  <c r="OP36" i="41"/>
  <c r="OQ36" i="41"/>
  <c r="OR36" i="41"/>
  <c r="OS36" i="41"/>
  <c r="OT36" i="41"/>
  <c r="OU36" i="41"/>
  <c r="OV36" i="41"/>
  <c r="OW36" i="41"/>
  <c r="OX36" i="41"/>
  <c r="OY36" i="41"/>
  <c r="OZ36" i="41"/>
  <c r="PA36" i="41"/>
  <c r="PB36" i="41"/>
  <c r="PC36" i="41"/>
  <c r="PD36" i="41"/>
  <c r="PE36" i="41"/>
  <c r="PF36" i="41"/>
  <c r="PG36" i="41"/>
  <c r="PH36" i="41"/>
  <c r="PI36" i="41"/>
  <c r="PJ36" i="41"/>
  <c r="PK36" i="41"/>
  <c r="PL36" i="41"/>
  <c r="PM36" i="41"/>
  <c r="PN36" i="41"/>
  <c r="PO36" i="41"/>
  <c r="PP36" i="41"/>
  <c r="PQ36" i="41"/>
  <c r="PR36" i="41"/>
  <c r="PS36" i="41"/>
  <c r="PT36" i="41"/>
  <c r="PU36" i="41"/>
  <c r="PV36" i="41"/>
  <c r="PW36" i="41"/>
  <c r="PX36" i="41"/>
  <c r="PY36" i="41"/>
  <c r="PZ36" i="41"/>
  <c r="QA36" i="41"/>
  <c r="QB36" i="41"/>
  <c r="QC36" i="41"/>
  <c r="QD36" i="41"/>
  <c r="QE36" i="41"/>
  <c r="QF36" i="41"/>
  <c r="QG36" i="41"/>
  <c r="QH36" i="41"/>
  <c r="QI36" i="41"/>
  <c r="QJ36" i="41"/>
  <c r="QK36" i="41"/>
  <c r="QL36" i="41"/>
  <c r="QM36" i="41"/>
  <c r="QN36" i="41"/>
  <c r="QO36" i="41"/>
  <c r="QP36" i="41"/>
  <c r="QQ36" i="41"/>
  <c r="QR36" i="41"/>
  <c r="QS36" i="41"/>
  <c r="QT36" i="41"/>
  <c r="QU36" i="41"/>
  <c r="QV36" i="41"/>
  <c r="QW36" i="41"/>
  <c r="QX36" i="41"/>
  <c r="QY36" i="41"/>
  <c r="QZ36" i="41"/>
  <c r="RA36" i="41"/>
  <c r="RB36" i="41"/>
  <c r="RC36" i="41"/>
  <c r="RD36" i="41"/>
  <c r="RE36" i="41"/>
  <c r="RF36" i="41"/>
  <c r="RG36" i="41"/>
  <c r="RH36" i="41"/>
  <c r="RI36" i="41"/>
  <c r="RJ36" i="41"/>
  <c r="RK36" i="41"/>
  <c r="RL36" i="41"/>
  <c r="RM36" i="41"/>
  <c r="RN36" i="41"/>
  <c r="RO36" i="41"/>
  <c r="RP36" i="41"/>
  <c r="RQ36" i="41"/>
  <c r="RR36" i="41"/>
  <c r="RS36" i="41"/>
  <c r="RT36" i="41"/>
  <c r="RU36" i="41"/>
  <c r="RV36" i="41"/>
  <c r="RW36" i="41"/>
  <c r="RX36" i="41"/>
  <c r="RY36" i="41"/>
  <c r="RZ36" i="41"/>
  <c r="SA36" i="41"/>
  <c r="SB36" i="41"/>
  <c r="SC36" i="41"/>
  <c r="SD36" i="41"/>
  <c r="SE36" i="41"/>
  <c r="SF36" i="41"/>
  <c r="SG36" i="41"/>
  <c r="C37" i="41"/>
  <c r="D37" i="41"/>
  <c r="E37" i="41"/>
  <c r="F37" i="41"/>
  <c r="G37" i="41"/>
  <c r="H37" i="41"/>
  <c r="I37" i="41"/>
  <c r="J37" i="41"/>
  <c r="K37" i="41"/>
  <c r="L37" i="41"/>
  <c r="M37" i="41"/>
  <c r="N37" i="41"/>
  <c r="O37" i="41"/>
  <c r="P37" i="41"/>
  <c r="Q37" i="41"/>
  <c r="R37" i="41"/>
  <c r="S37" i="41"/>
  <c r="T37" i="41"/>
  <c r="U37" i="41"/>
  <c r="V37" i="41"/>
  <c r="W37" i="41"/>
  <c r="X37" i="41"/>
  <c r="Y37" i="41"/>
  <c r="Z37" i="41"/>
  <c r="AA37" i="41"/>
  <c r="AB37" i="41"/>
  <c r="AC37" i="41"/>
  <c r="AD37" i="41"/>
  <c r="AE37" i="41"/>
  <c r="AF37" i="41"/>
  <c r="AG37" i="41"/>
  <c r="AH37" i="41"/>
  <c r="AI37" i="41"/>
  <c r="AJ37" i="41"/>
  <c r="AK37" i="41"/>
  <c r="AL37" i="41"/>
  <c r="AM37" i="41"/>
  <c r="AN37" i="41"/>
  <c r="AO37" i="41"/>
  <c r="AP37" i="41"/>
  <c r="AQ37" i="41"/>
  <c r="AR37" i="41"/>
  <c r="AS37" i="41"/>
  <c r="AT37" i="41"/>
  <c r="AU37" i="41"/>
  <c r="AV37" i="41"/>
  <c r="AW37" i="41"/>
  <c r="AX37" i="41"/>
  <c r="AY37" i="41"/>
  <c r="AZ37" i="41"/>
  <c r="BA37" i="41"/>
  <c r="BB37" i="41"/>
  <c r="BC37" i="41"/>
  <c r="BD37" i="41"/>
  <c r="BE37" i="41"/>
  <c r="BF37" i="41"/>
  <c r="BG37" i="41"/>
  <c r="BH37" i="41"/>
  <c r="BI37" i="41"/>
  <c r="BJ37" i="41"/>
  <c r="BK37" i="41"/>
  <c r="BL37" i="41"/>
  <c r="BM37" i="41"/>
  <c r="BN37" i="41"/>
  <c r="BO37" i="41"/>
  <c r="BP37" i="41"/>
  <c r="BQ37" i="41"/>
  <c r="BR37" i="41"/>
  <c r="BS37" i="41"/>
  <c r="BT37" i="41"/>
  <c r="BU37" i="41"/>
  <c r="BV37" i="41"/>
  <c r="BW37" i="41"/>
  <c r="BX37" i="41"/>
  <c r="BY37" i="41"/>
  <c r="BZ37" i="41"/>
  <c r="CA37" i="41"/>
  <c r="CB37" i="41"/>
  <c r="CC37" i="41"/>
  <c r="CD37" i="41"/>
  <c r="CE37" i="41"/>
  <c r="CF37" i="41"/>
  <c r="CG37" i="41"/>
  <c r="CH37" i="41"/>
  <c r="CI37" i="41"/>
  <c r="CJ37" i="41"/>
  <c r="CK37" i="41"/>
  <c r="CL37" i="41"/>
  <c r="CM37" i="41"/>
  <c r="CN37" i="41"/>
  <c r="CO37" i="41"/>
  <c r="CP37" i="41"/>
  <c r="CQ37" i="41"/>
  <c r="CR37" i="41"/>
  <c r="CS37" i="41"/>
  <c r="CT37" i="41"/>
  <c r="CU37" i="41"/>
  <c r="CV37" i="41"/>
  <c r="CW37" i="41"/>
  <c r="CX37" i="41"/>
  <c r="CY37" i="41"/>
  <c r="CZ37" i="41"/>
  <c r="DA37" i="41"/>
  <c r="DB37" i="41"/>
  <c r="DC37" i="41"/>
  <c r="DD37" i="41"/>
  <c r="DE37" i="41"/>
  <c r="DF37" i="41"/>
  <c r="DG37" i="41"/>
  <c r="DH37" i="41"/>
  <c r="DI37" i="41"/>
  <c r="DJ37" i="41"/>
  <c r="DK37" i="41"/>
  <c r="DL37" i="41"/>
  <c r="DM37" i="41"/>
  <c r="DN37" i="41"/>
  <c r="DO37" i="41"/>
  <c r="DP37" i="41"/>
  <c r="DQ37" i="41"/>
  <c r="DR37" i="41"/>
  <c r="DS37" i="41"/>
  <c r="DT37" i="41"/>
  <c r="DU37" i="41"/>
  <c r="DV37" i="41"/>
  <c r="DW37" i="41"/>
  <c r="DX37" i="41"/>
  <c r="DY37" i="41"/>
  <c r="DZ37" i="41"/>
  <c r="EA37" i="41"/>
  <c r="EB37" i="41"/>
  <c r="EC37" i="41"/>
  <c r="ED37" i="41"/>
  <c r="EE37" i="41"/>
  <c r="EF37" i="41"/>
  <c r="EG37" i="41"/>
  <c r="EH37" i="41"/>
  <c r="EI37" i="41"/>
  <c r="EJ37" i="41"/>
  <c r="EK37" i="41"/>
  <c r="EL37" i="41"/>
  <c r="EM37" i="41"/>
  <c r="EN37" i="41"/>
  <c r="EO37" i="41"/>
  <c r="EP37" i="41"/>
  <c r="EQ37" i="41"/>
  <c r="ER37" i="41"/>
  <c r="ES37" i="41"/>
  <c r="ET37" i="41"/>
  <c r="EU37" i="41"/>
  <c r="EV37" i="41"/>
  <c r="EW37" i="41"/>
  <c r="EX37" i="41"/>
  <c r="EY37" i="41"/>
  <c r="EZ37" i="41"/>
  <c r="FA37" i="41"/>
  <c r="FB37" i="41"/>
  <c r="FC37" i="41"/>
  <c r="FD37" i="41"/>
  <c r="FE37" i="41"/>
  <c r="FF37" i="41"/>
  <c r="FG37" i="41"/>
  <c r="FH37" i="41"/>
  <c r="FI37" i="41"/>
  <c r="FJ37" i="41"/>
  <c r="FK37" i="41"/>
  <c r="FL37" i="41"/>
  <c r="FM37" i="41"/>
  <c r="FN37" i="41"/>
  <c r="FO37" i="41"/>
  <c r="FP37" i="41"/>
  <c r="FQ37" i="41"/>
  <c r="FR37" i="41"/>
  <c r="FS37" i="41"/>
  <c r="FT37" i="41"/>
  <c r="FU37" i="41"/>
  <c r="FV37" i="41"/>
  <c r="FW37" i="41"/>
  <c r="FX37" i="41"/>
  <c r="FY37" i="41"/>
  <c r="FZ37" i="41"/>
  <c r="GA37" i="41"/>
  <c r="GB37" i="41"/>
  <c r="GC37" i="41"/>
  <c r="GD37" i="41"/>
  <c r="GE37" i="41"/>
  <c r="GF37" i="41"/>
  <c r="GG37" i="41"/>
  <c r="GH37" i="41"/>
  <c r="GI37" i="41"/>
  <c r="GJ37" i="41"/>
  <c r="GK37" i="41"/>
  <c r="GL37" i="41"/>
  <c r="GM37" i="41"/>
  <c r="GN37" i="41"/>
  <c r="GO37" i="41"/>
  <c r="GP37" i="41"/>
  <c r="GQ37" i="41"/>
  <c r="GR37" i="41"/>
  <c r="GS37" i="41"/>
  <c r="GT37" i="41"/>
  <c r="GU37" i="41"/>
  <c r="GV37" i="41"/>
  <c r="GW37" i="41"/>
  <c r="GX37" i="41"/>
  <c r="GY37" i="41"/>
  <c r="GZ37" i="41"/>
  <c r="HA37" i="41"/>
  <c r="HB37" i="41"/>
  <c r="HC37" i="41"/>
  <c r="HD37" i="41"/>
  <c r="HE37" i="41"/>
  <c r="HF37" i="41"/>
  <c r="HG37" i="41"/>
  <c r="HH37" i="41"/>
  <c r="HI37" i="41"/>
  <c r="HJ37" i="41"/>
  <c r="HK37" i="41"/>
  <c r="HL37" i="41"/>
  <c r="HM37" i="41"/>
  <c r="HN37" i="41"/>
  <c r="HO37" i="41"/>
  <c r="HP37" i="41"/>
  <c r="HQ37" i="41"/>
  <c r="HR37" i="41"/>
  <c r="HS37" i="41"/>
  <c r="HT37" i="41"/>
  <c r="HU37" i="41"/>
  <c r="HV37" i="41"/>
  <c r="HW37" i="41"/>
  <c r="HX37" i="41"/>
  <c r="HY37" i="41"/>
  <c r="HZ37" i="41"/>
  <c r="IA37" i="41"/>
  <c r="IB37" i="41"/>
  <c r="IC37" i="41"/>
  <c r="ID37" i="41"/>
  <c r="IE37" i="41"/>
  <c r="IF37" i="41"/>
  <c r="IG37" i="41"/>
  <c r="IH37" i="41"/>
  <c r="II37" i="41"/>
  <c r="IJ37" i="41"/>
  <c r="IK37" i="41"/>
  <c r="IL37" i="41"/>
  <c r="IM37" i="41"/>
  <c r="IN37" i="41"/>
  <c r="IO37" i="41"/>
  <c r="IP37" i="41"/>
  <c r="IQ37" i="41"/>
  <c r="IR37" i="41"/>
  <c r="IS37" i="41"/>
  <c r="IT37" i="41"/>
  <c r="IU37" i="41"/>
  <c r="IV37" i="41"/>
  <c r="IW37" i="41"/>
  <c r="IX37" i="41"/>
  <c r="IY37" i="41"/>
  <c r="IZ37" i="41"/>
  <c r="JA37" i="41"/>
  <c r="JB37" i="41"/>
  <c r="JC37" i="41"/>
  <c r="JD37" i="41"/>
  <c r="JE37" i="41"/>
  <c r="JF37" i="41"/>
  <c r="JG37" i="41"/>
  <c r="JH37" i="41"/>
  <c r="JI37" i="41"/>
  <c r="JJ37" i="41"/>
  <c r="JK37" i="41"/>
  <c r="JL37" i="41"/>
  <c r="JM37" i="41"/>
  <c r="JN37" i="41"/>
  <c r="JO37" i="41"/>
  <c r="JP37" i="41"/>
  <c r="JQ37" i="41"/>
  <c r="JR37" i="41"/>
  <c r="JS37" i="41"/>
  <c r="JT37" i="41"/>
  <c r="JU37" i="41"/>
  <c r="JV37" i="41"/>
  <c r="JW37" i="41"/>
  <c r="JX37" i="41"/>
  <c r="JY37" i="41"/>
  <c r="JZ37" i="41"/>
  <c r="KA37" i="41"/>
  <c r="KB37" i="41"/>
  <c r="KC37" i="41"/>
  <c r="KD37" i="41"/>
  <c r="KE37" i="41"/>
  <c r="KF37" i="41"/>
  <c r="KG37" i="41"/>
  <c r="KH37" i="41"/>
  <c r="KI37" i="41"/>
  <c r="KJ37" i="41"/>
  <c r="KK37" i="41"/>
  <c r="KL37" i="41"/>
  <c r="KM37" i="41"/>
  <c r="KN37" i="41"/>
  <c r="KO37" i="41"/>
  <c r="KP37" i="41"/>
  <c r="KQ37" i="41"/>
  <c r="KR37" i="41"/>
  <c r="KS37" i="41"/>
  <c r="KT37" i="41"/>
  <c r="KU37" i="41"/>
  <c r="KV37" i="41"/>
  <c r="KW37" i="41"/>
  <c r="KX37" i="41"/>
  <c r="KY37" i="41"/>
  <c r="KZ37" i="41"/>
  <c r="LA37" i="41"/>
  <c r="LB37" i="41"/>
  <c r="LC37" i="41"/>
  <c r="LD37" i="41"/>
  <c r="LE37" i="41"/>
  <c r="LF37" i="41"/>
  <c r="LG37" i="41"/>
  <c r="LH37" i="41"/>
  <c r="LI37" i="41"/>
  <c r="LJ37" i="41"/>
  <c r="LK37" i="41"/>
  <c r="LL37" i="41"/>
  <c r="LM37" i="41"/>
  <c r="LN37" i="41"/>
  <c r="LO37" i="41"/>
  <c r="LP37" i="41"/>
  <c r="LQ37" i="41"/>
  <c r="LR37" i="41"/>
  <c r="LS37" i="41"/>
  <c r="LT37" i="41"/>
  <c r="LU37" i="41"/>
  <c r="LV37" i="41"/>
  <c r="LW37" i="41"/>
  <c r="LX37" i="41"/>
  <c r="LY37" i="41"/>
  <c r="LZ37" i="41"/>
  <c r="MA37" i="41"/>
  <c r="MB37" i="41"/>
  <c r="MC37" i="41"/>
  <c r="MD37" i="41"/>
  <c r="ME37" i="41"/>
  <c r="MF37" i="41"/>
  <c r="MG37" i="41"/>
  <c r="MH37" i="41"/>
  <c r="MI37" i="41"/>
  <c r="MJ37" i="41"/>
  <c r="MK37" i="41"/>
  <c r="ML37" i="41"/>
  <c r="MM37" i="41"/>
  <c r="MN37" i="41"/>
  <c r="MO37" i="41"/>
  <c r="MP37" i="41"/>
  <c r="MQ37" i="41"/>
  <c r="MR37" i="41"/>
  <c r="MS37" i="41"/>
  <c r="MT37" i="41"/>
  <c r="MU37" i="41"/>
  <c r="MV37" i="41"/>
  <c r="MW37" i="41"/>
  <c r="MX37" i="41"/>
  <c r="MY37" i="41"/>
  <c r="MZ37" i="41"/>
  <c r="NA37" i="41"/>
  <c r="NB37" i="41"/>
  <c r="NC37" i="41"/>
  <c r="ND37" i="41"/>
  <c r="NE37" i="41"/>
  <c r="NF37" i="41"/>
  <c r="NG37" i="41"/>
  <c r="NH37" i="41"/>
  <c r="NI37" i="41"/>
  <c r="NJ37" i="41"/>
  <c r="NK37" i="41"/>
  <c r="NL37" i="41"/>
  <c r="NM37" i="41"/>
  <c r="NN37" i="41"/>
  <c r="NO37" i="41"/>
  <c r="NP37" i="41"/>
  <c r="NQ37" i="41"/>
  <c r="NR37" i="41"/>
  <c r="NS37" i="41"/>
  <c r="NT37" i="41"/>
  <c r="NU37" i="41"/>
  <c r="NV37" i="41"/>
  <c r="NW37" i="41"/>
  <c r="NX37" i="41"/>
  <c r="NY37" i="41"/>
  <c r="NZ37" i="41"/>
  <c r="OA37" i="41"/>
  <c r="OB37" i="41"/>
  <c r="OC37" i="41"/>
  <c r="OD37" i="41"/>
  <c r="OE37" i="41"/>
  <c r="OF37" i="41"/>
  <c r="OG37" i="41"/>
  <c r="OH37" i="41"/>
  <c r="OI37" i="41"/>
  <c r="OJ37" i="41"/>
  <c r="OK37" i="41"/>
  <c r="OL37" i="41"/>
  <c r="OM37" i="41"/>
  <c r="ON37" i="41"/>
  <c r="OO37" i="41"/>
  <c r="OP37" i="41"/>
  <c r="OQ37" i="41"/>
  <c r="OR37" i="41"/>
  <c r="OS37" i="41"/>
  <c r="OT37" i="41"/>
  <c r="OU37" i="41"/>
  <c r="OV37" i="41"/>
  <c r="OW37" i="41"/>
  <c r="OX37" i="41"/>
  <c r="OY37" i="41"/>
  <c r="OZ37" i="41"/>
  <c r="PA37" i="41"/>
  <c r="PB37" i="41"/>
  <c r="PC37" i="41"/>
  <c r="PD37" i="41"/>
  <c r="PE37" i="41"/>
  <c r="PF37" i="41"/>
  <c r="PG37" i="41"/>
  <c r="PH37" i="41"/>
  <c r="PI37" i="41"/>
  <c r="PJ37" i="41"/>
  <c r="PK37" i="41"/>
  <c r="PL37" i="41"/>
  <c r="PM37" i="41"/>
  <c r="PN37" i="41"/>
  <c r="PO37" i="41"/>
  <c r="PP37" i="41"/>
  <c r="PQ37" i="41"/>
  <c r="PR37" i="41"/>
  <c r="PS37" i="41"/>
  <c r="PT37" i="41"/>
  <c r="PU37" i="41"/>
  <c r="PV37" i="41"/>
  <c r="PW37" i="41"/>
  <c r="PX37" i="41"/>
  <c r="PY37" i="41"/>
  <c r="PZ37" i="41"/>
  <c r="QA37" i="41"/>
  <c r="QB37" i="41"/>
  <c r="QC37" i="41"/>
  <c r="QD37" i="41"/>
  <c r="QE37" i="41"/>
  <c r="QF37" i="41"/>
  <c r="QG37" i="41"/>
  <c r="QH37" i="41"/>
  <c r="QI37" i="41"/>
  <c r="QJ37" i="41"/>
  <c r="QK37" i="41"/>
  <c r="QL37" i="41"/>
  <c r="QM37" i="41"/>
  <c r="QN37" i="41"/>
  <c r="QO37" i="41"/>
  <c r="QP37" i="41"/>
  <c r="QQ37" i="41"/>
  <c r="QR37" i="41"/>
  <c r="QS37" i="41"/>
  <c r="QT37" i="41"/>
  <c r="QU37" i="41"/>
  <c r="QV37" i="41"/>
  <c r="QW37" i="41"/>
  <c r="QX37" i="41"/>
  <c r="QY37" i="41"/>
  <c r="QZ37" i="41"/>
  <c r="RA37" i="41"/>
  <c r="RB37" i="41"/>
  <c r="RC37" i="41"/>
  <c r="RD37" i="41"/>
  <c r="RE37" i="41"/>
  <c r="RF37" i="41"/>
  <c r="RG37" i="41"/>
  <c r="RH37" i="41"/>
  <c r="RI37" i="41"/>
  <c r="RJ37" i="41"/>
  <c r="RK37" i="41"/>
  <c r="RL37" i="41"/>
  <c r="RM37" i="41"/>
  <c r="RN37" i="41"/>
  <c r="RO37" i="41"/>
  <c r="RP37" i="41"/>
  <c r="RQ37" i="41"/>
  <c r="RR37" i="41"/>
  <c r="RS37" i="41"/>
  <c r="RT37" i="41"/>
  <c r="RU37" i="41"/>
  <c r="RV37" i="41"/>
  <c r="RW37" i="41"/>
  <c r="RX37" i="41"/>
  <c r="RY37" i="41"/>
  <c r="RZ37" i="41"/>
  <c r="SA37" i="41"/>
  <c r="SB37" i="41"/>
  <c r="SC37" i="41"/>
  <c r="SD37" i="41"/>
  <c r="SE37" i="41"/>
  <c r="SF37" i="41"/>
  <c r="SG37" i="41"/>
  <c r="C38" i="41"/>
  <c r="D38" i="41"/>
  <c r="E38" i="41"/>
  <c r="F38" i="41"/>
  <c r="G38" i="41"/>
  <c r="H38" i="41"/>
  <c r="I38" i="41"/>
  <c r="J38" i="41"/>
  <c r="K38" i="41"/>
  <c r="L38" i="41"/>
  <c r="M38" i="41"/>
  <c r="N38" i="41"/>
  <c r="O38" i="41"/>
  <c r="P38" i="41"/>
  <c r="Q38" i="41"/>
  <c r="R38" i="41"/>
  <c r="S38" i="41"/>
  <c r="T38" i="41"/>
  <c r="U38" i="41"/>
  <c r="V38" i="41"/>
  <c r="W38" i="41"/>
  <c r="X38" i="41"/>
  <c r="Y38" i="41"/>
  <c r="Z38" i="41"/>
  <c r="AA38" i="41"/>
  <c r="AB38" i="41"/>
  <c r="AC38" i="41"/>
  <c r="AD38" i="41"/>
  <c r="AE38" i="41"/>
  <c r="AF38" i="41"/>
  <c r="AG38" i="41"/>
  <c r="AH38" i="41"/>
  <c r="AI38" i="41"/>
  <c r="AJ38" i="41"/>
  <c r="AK38" i="41"/>
  <c r="AL38" i="41"/>
  <c r="AM38" i="41"/>
  <c r="AN38" i="41"/>
  <c r="AO38" i="41"/>
  <c r="AP38" i="41"/>
  <c r="AQ38" i="41"/>
  <c r="AR38" i="41"/>
  <c r="AS38" i="41"/>
  <c r="AT38" i="41"/>
  <c r="AU38" i="41"/>
  <c r="AV38" i="41"/>
  <c r="AW38" i="41"/>
  <c r="AX38" i="41"/>
  <c r="AY38" i="41"/>
  <c r="AZ38" i="41"/>
  <c r="BA38" i="41"/>
  <c r="BB38" i="41"/>
  <c r="BC38" i="41"/>
  <c r="BD38" i="41"/>
  <c r="BE38" i="41"/>
  <c r="BF38" i="41"/>
  <c r="BG38" i="41"/>
  <c r="BH38" i="41"/>
  <c r="BI38" i="41"/>
  <c r="BJ38" i="41"/>
  <c r="BK38" i="41"/>
  <c r="BL38" i="41"/>
  <c r="BM38" i="41"/>
  <c r="BN38" i="41"/>
  <c r="BO38" i="41"/>
  <c r="BP38" i="41"/>
  <c r="BQ38" i="41"/>
  <c r="BR38" i="41"/>
  <c r="BS38" i="41"/>
  <c r="BT38" i="41"/>
  <c r="BU38" i="41"/>
  <c r="BV38" i="41"/>
  <c r="BW38" i="41"/>
  <c r="BX38" i="41"/>
  <c r="BY38" i="41"/>
  <c r="BZ38" i="41"/>
  <c r="CA38" i="41"/>
  <c r="CB38" i="41"/>
  <c r="CC38" i="41"/>
  <c r="CD38" i="41"/>
  <c r="CE38" i="41"/>
  <c r="CF38" i="41"/>
  <c r="CG38" i="41"/>
  <c r="CH38" i="41"/>
  <c r="CI38" i="41"/>
  <c r="CJ38" i="41"/>
  <c r="CK38" i="41"/>
  <c r="CL38" i="41"/>
  <c r="CM38" i="41"/>
  <c r="CN38" i="41"/>
  <c r="CO38" i="41"/>
  <c r="CP38" i="41"/>
  <c r="CQ38" i="41"/>
  <c r="CR38" i="41"/>
  <c r="CS38" i="41"/>
  <c r="CT38" i="41"/>
  <c r="CU38" i="41"/>
  <c r="CV38" i="41"/>
  <c r="CW38" i="41"/>
  <c r="CX38" i="41"/>
  <c r="CY38" i="41"/>
  <c r="CZ38" i="41"/>
  <c r="DA38" i="41"/>
  <c r="DB38" i="41"/>
  <c r="DC38" i="41"/>
  <c r="DD38" i="41"/>
  <c r="DE38" i="41"/>
  <c r="DF38" i="41"/>
  <c r="DG38" i="41"/>
  <c r="DH38" i="41"/>
  <c r="DI38" i="41"/>
  <c r="DJ38" i="41"/>
  <c r="DK38" i="41"/>
  <c r="DL38" i="41"/>
  <c r="DM38" i="41"/>
  <c r="DN38" i="41"/>
  <c r="DO38" i="41"/>
  <c r="DP38" i="41"/>
  <c r="DQ38" i="41"/>
  <c r="DR38" i="41"/>
  <c r="DS38" i="41"/>
  <c r="DT38" i="41"/>
  <c r="DU38" i="41"/>
  <c r="DV38" i="41"/>
  <c r="DW38" i="41"/>
  <c r="DX38" i="41"/>
  <c r="DY38" i="41"/>
  <c r="DZ38" i="41"/>
  <c r="EA38" i="41"/>
  <c r="EB38" i="41"/>
  <c r="EC38" i="41"/>
  <c r="ED38" i="41"/>
  <c r="EE38" i="41"/>
  <c r="EF38" i="41"/>
  <c r="EG38" i="41"/>
  <c r="EH38" i="41"/>
  <c r="EI38" i="41"/>
  <c r="EJ38" i="41"/>
  <c r="EK38" i="41"/>
  <c r="EL38" i="41"/>
  <c r="EM38" i="41"/>
  <c r="EN38" i="41"/>
  <c r="EO38" i="41"/>
  <c r="EP38" i="41"/>
  <c r="EQ38" i="41"/>
  <c r="ER38" i="41"/>
  <c r="ES38" i="41"/>
  <c r="ET38" i="41"/>
  <c r="EU38" i="41"/>
  <c r="EV38" i="41"/>
  <c r="EW38" i="41"/>
  <c r="EX38" i="41"/>
  <c r="EY38" i="41"/>
  <c r="EZ38" i="41"/>
  <c r="FA38" i="41"/>
  <c r="FB38" i="41"/>
  <c r="FC38" i="41"/>
  <c r="FD38" i="41"/>
  <c r="FE38" i="41"/>
  <c r="FF38" i="41"/>
  <c r="FG38" i="41"/>
  <c r="FH38" i="41"/>
  <c r="FI38" i="41"/>
  <c r="FJ38" i="41"/>
  <c r="FK38" i="41"/>
  <c r="FL38" i="41"/>
  <c r="FM38" i="41"/>
  <c r="FN38" i="41"/>
  <c r="FO38" i="41"/>
  <c r="FP38" i="41"/>
  <c r="FQ38" i="41"/>
  <c r="FR38" i="41"/>
  <c r="FS38" i="41"/>
  <c r="FT38" i="41"/>
  <c r="FU38" i="41"/>
  <c r="FV38" i="41"/>
  <c r="FW38" i="41"/>
  <c r="FX38" i="41"/>
  <c r="FY38" i="41"/>
  <c r="FZ38" i="41"/>
  <c r="GA38" i="41"/>
  <c r="GB38" i="41"/>
  <c r="GC38" i="41"/>
  <c r="GD38" i="41"/>
  <c r="GE38" i="41"/>
  <c r="GF38" i="41"/>
  <c r="GG38" i="41"/>
  <c r="GH38" i="41"/>
  <c r="GI38" i="41"/>
  <c r="GJ38" i="41"/>
  <c r="GK38" i="41"/>
  <c r="GL38" i="41"/>
  <c r="GM38" i="41"/>
  <c r="GN38" i="41"/>
  <c r="GO38" i="41"/>
  <c r="GP38" i="41"/>
  <c r="GQ38" i="41"/>
  <c r="GR38" i="41"/>
  <c r="GS38" i="41"/>
  <c r="GT38" i="41"/>
  <c r="GU38" i="41"/>
  <c r="GV38" i="41"/>
  <c r="GW38" i="41"/>
  <c r="GX38" i="41"/>
  <c r="GY38" i="41"/>
  <c r="GZ38" i="41"/>
  <c r="HA38" i="41"/>
  <c r="HB38" i="41"/>
  <c r="HC38" i="41"/>
  <c r="HD38" i="41"/>
  <c r="HE38" i="41"/>
  <c r="HF38" i="41"/>
  <c r="HG38" i="41"/>
  <c r="HH38" i="41"/>
  <c r="HI38" i="41"/>
  <c r="HJ38" i="41"/>
  <c r="HK38" i="41"/>
  <c r="HL38" i="41"/>
  <c r="HM38" i="41"/>
  <c r="HN38" i="41"/>
  <c r="HO38" i="41"/>
  <c r="HP38" i="41"/>
  <c r="HQ38" i="41"/>
  <c r="HR38" i="41"/>
  <c r="HS38" i="41"/>
  <c r="HT38" i="41"/>
  <c r="HU38" i="41"/>
  <c r="HV38" i="41"/>
  <c r="HW38" i="41"/>
  <c r="HX38" i="41"/>
  <c r="HY38" i="41"/>
  <c r="HZ38" i="41"/>
  <c r="IA38" i="41"/>
  <c r="IB38" i="41"/>
  <c r="IC38" i="41"/>
  <c r="ID38" i="41"/>
  <c r="IE38" i="41"/>
  <c r="IF38" i="41"/>
  <c r="IG38" i="41"/>
  <c r="IH38" i="41"/>
  <c r="II38" i="41"/>
  <c r="IJ38" i="41"/>
  <c r="IK38" i="41"/>
  <c r="IL38" i="41"/>
  <c r="IM38" i="41"/>
  <c r="IN38" i="41"/>
  <c r="IO38" i="41"/>
  <c r="IP38" i="41"/>
  <c r="IQ38" i="41"/>
  <c r="IR38" i="41"/>
  <c r="IS38" i="41"/>
  <c r="IT38" i="41"/>
  <c r="IU38" i="41"/>
  <c r="IV38" i="41"/>
  <c r="IW38" i="41"/>
  <c r="IX38" i="41"/>
  <c r="IY38" i="41"/>
  <c r="IZ38" i="41"/>
  <c r="JA38" i="41"/>
  <c r="JB38" i="41"/>
  <c r="JC38" i="41"/>
  <c r="JD38" i="41"/>
  <c r="JE38" i="41"/>
  <c r="JF38" i="41"/>
  <c r="JG38" i="41"/>
  <c r="JH38" i="41"/>
  <c r="JI38" i="41"/>
  <c r="JJ38" i="41"/>
  <c r="JK38" i="41"/>
  <c r="JL38" i="41"/>
  <c r="JM38" i="41"/>
  <c r="JN38" i="41"/>
  <c r="JO38" i="41"/>
  <c r="JP38" i="41"/>
  <c r="JQ38" i="41"/>
  <c r="JR38" i="41"/>
  <c r="JS38" i="41"/>
  <c r="JT38" i="41"/>
  <c r="JU38" i="41"/>
  <c r="JV38" i="41"/>
  <c r="JW38" i="41"/>
  <c r="JX38" i="41"/>
  <c r="JY38" i="41"/>
  <c r="JZ38" i="41"/>
  <c r="KA38" i="41"/>
  <c r="KB38" i="41"/>
  <c r="KC38" i="41"/>
  <c r="KD38" i="41"/>
  <c r="KE38" i="41"/>
  <c r="KF38" i="41"/>
  <c r="KG38" i="41"/>
  <c r="KH38" i="41"/>
  <c r="KI38" i="41"/>
  <c r="KJ38" i="41"/>
  <c r="KK38" i="41"/>
  <c r="KL38" i="41"/>
  <c r="KM38" i="41"/>
  <c r="KN38" i="41"/>
  <c r="KO38" i="41"/>
  <c r="KP38" i="41"/>
  <c r="KQ38" i="41"/>
  <c r="KR38" i="41"/>
  <c r="KS38" i="41"/>
  <c r="KT38" i="41"/>
  <c r="KU38" i="41"/>
  <c r="KV38" i="41"/>
  <c r="KW38" i="41"/>
  <c r="KX38" i="41"/>
  <c r="KY38" i="41"/>
  <c r="KZ38" i="41"/>
  <c r="LA38" i="41"/>
  <c r="LB38" i="41"/>
  <c r="LC38" i="41"/>
  <c r="LD38" i="41"/>
  <c r="LE38" i="41"/>
  <c r="LF38" i="41"/>
  <c r="LG38" i="41"/>
  <c r="LH38" i="41"/>
  <c r="LI38" i="41"/>
  <c r="LJ38" i="41"/>
  <c r="LK38" i="41"/>
  <c r="LL38" i="41"/>
  <c r="LM38" i="41"/>
  <c r="LN38" i="41"/>
  <c r="LO38" i="41"/>
  <c r="LP38" i="41"/>
  <c r="LQ38" i="41"/>
  <c r="LR38" i="41"/>
  <c r="LS38" i="41"/>
  <c r="LT38" i="41"/>
  <c r="LU38" i="41"/>
  <c r="LV38" i="41"/>
  <c r="LW38" i="41"/>
  <c r="LX38" i="41"/>
  <c r="LY38" i="41"/>
  <c r="LZ38" i="41"/>
  <c r="MA38" i="41"/>
  <c r="MB38" i="41"/>
  <c r="MC38" i="41"/>
  <c r="MD38" i="41"/>
  <c r="ME38" i="41"/>
  <c r="MF38" i="41"/>
  <c r="MG38" i="41"/>
  <c r="MH38" i="41"/>
  <c r="MI38" i="41"/>
  <c r="MJ38" i="41"/>
  <c r="MK38" i="41"/>
  <c r="ML38" i="41"/>
  <c r="MM38" i="41"/>
  <c r="MN38" i="41"/>
  <c r="MO38" i="41"/>
  <c r="MP38" i="41"/>
  <c r="MQ38" i="41"/>
  <c r="MR38" i="41"/>
  <c r="MS38" i="41"/>
  <c r="MT38" i="41"/>
  <c r="MU38" i="41"/>
  <c r="MV38" i="41"/>
  <c r="MW38" i="41"/>
  <c r="MX38" i="41"/>
  <c r="MY38" i="41"/>
  <c r="MZ38" i="41"/>
  <c r="NA38" i="41"/>
  <c r="NB38" i="41"/>
  <c r="NC38" i="41"/>
  <c r="ND38" i="41"/>
  <c r="NE38" i="41"/>
  <c r="NF38" i="41"/>
  <c r="NG38" i="41"/>
  <c r="NH38" i="41"/>
  <c r="NI38" i="41"/>
  <c r="NJ38" i="41"/>
  <c r="NK38" i="41"/>
  <c r="NL38" i="41"/>
  <c r="NM38" i="41"/>
  <c r="NN38" i="41"/>
  <c r="NO38" i="41"/>
  <c r="NP38" i="41"/>
  <c r="NQ38" i="41"/>
  <c r="NR38" i="41"/>
  <c r="NS38" i="41"/>
  <c r="NT38" i="41"/>
  <c r="NU38" i="41"/>
  <c r="NV38" i="41"/>
  <c r="NW38" i="41"/>
  <c r="NX38" i="41"/>
  <c r="NY38" i="41"/>
  <c r="NZ38" i="41"/>
  <c r="OA38" i="41"/>
  <c r="OB38" i="41"/>
  <c r="OC38" i="41"/>
  <c r="OD38" i="41"/>
  <c r="OE38" i="41"/>
  <c r="OF38" i="41"/>
  <c r="OG38" i="41"/>
  <c r="OH38" i="41"/>
  <c r="OI38" i="41"/>
  <c r="OJ38" i="41"/>
  <c r="OK38" i="41"/>
  <c r="OL38" i="41"/>
  <c r="OM38" i="41"/>
  <c r="ON38" i="41"/>
  <c r="OO38" i="41"/>
  <c r="OP38" i="41"/>
  <c r="OQ38" i="41"/>
  <c r="OR38" i="41"/>
  <c r="OS38" i="41"/>
  <c r="OT38" i="41"/>
  <c r="OU38" i="41"/>
  <c r="OV38" i="41"/>
  <c r="OW38" i="41"/>
  <c r="OX38" i="41"/>
  <c r="OY38" i="41"/>
  <c r="OZ38" i="41"/>
  <c r="PA38" i="41"/>
  <c r="PB38" i="41"/>
  <c r="PC38" i="41"/>
  <c r="PD38" i="41"/>
  <c r="PE38" i="41"/>
  <c r="PF38" i="41"/>
  <c r="PG38" i="41"/>
  <c r="PH38" i="41"/>
  <c r="PI38" i="41"/>
  <c r="PJ38" i="41"/>
  <c r="PK38" i="41"/>
  <c r="PL38" i="41"/>
  <c r="PM38" i="41"/>
  <c r="PN38" i="41"/>
  <c r="PO38" i="41"/>
  <c r="PP38" i="41"/>
  <c r="PQ38" i="41"/>
  <c r="PR38" i="41"/>
  <c r="PS38" i="41"/>
  <c r="PT38" i="41"/>
  <c r="PU38" i="41"/>
  <c r="PV38" i="41"/>
  <c r="PW38" i="41"/>
  <c r="PX38" i="41"/>
  <c r="PY38" i="41"/>
  <c r="PZ38" i="41"/>
  <c r="QA38" i="41"/>
  <c r="QB38" i="41"/>
  <c r="QC38" i="41"/>
  <c r="QD38" i="41"/>
  <c r="QE38" i="41"/>
  <c r="QF38" i="41"/>
  <c r="QG38" i="41"/>
  <c r="QH38" i="41"/>
  <c r="QI38" i="41"/>
  <c r="QJ38" i="41"/>
  <c r="QK38" i="41"/>
  <c r="QL38" i="41"/>
  <c r="QM38" i="41"/>
  <c r="QN38" i="41"/>
  <c r="QO38" i="41"/>
  <c r="QP38" i="41"/>
  <c r="QQ38" i="41"/>
  <c r="QR38" i="41"/>
  <c r="QS38" i="41"/>
  <c r="QT38" i="41"/>
  <c r="QU38" i="41"/>
  <c r="QV38" i="41"/>
  <c r="QW38" i="41"/>
  <c r="QX38" i="41"/>
  <c r="QY38" i="41"/>
  <c r="QZ38" i="41"/>
  <c r="RA38" i="41"/>
  <c r="RB38" i="41"/>
  <c r="RC38" i="41"/>
  <c r="RD38" i="41"/>
  <c r="RE38" i="41"/>
  <c r="RF38" i="41"/>
  <c r="RG38" i="41"/>
  <c r="RH38" i="41"/>
  <c r="RI38" i="41"/>
  <c r="RJ38" i="41"/>
  <c r="RK38" i="41"/>
  <c r="RL38" i="41"/>
  <c r="RM38" i="41"/>
  <c r="RN38" i="41"/>
  <c r="RO38" i="41"/>
  <c r="RP38" i="41"/>
  <c r="RQ38" i="41"/>
  <c r="RR38" i="41"/>
  <c r="RS38" i="41"/>
  <c r="RT38" i="41"/>
  <c r="RU38" i="41"/>
  <c r="RV38" i="41"/>
  <c r="RW38" i="41"/>
  <c r="RX38" i="41"/>
  <c r="RY38" i="41"/>
  <c r="RZ38" i="41"/>
  <c r="SA38" i="41"/>
  <c r="SB38" i="41"/>
  <c r="SC38" i="41"/>
  <c r="SD38" i="41"/>
  <c r="SE38" i="41"/>
  <c r="SF38" i="41"/>
  <c r="SG38" i="41"/>
  <c r="C39" i="41"/>
  <c r="D39" i="41"/>
  <c r="E39" i="41"/>
  <c r="F39" i="41"/>
  <c r="G39" i="41"/>
  <c r="H39" i="41"/>
  <c r="I39" i="41"/>
  <c r="J39" i="41"/>
  <c r="K39" i="41"/>
  <c r="L39" i="41"/>
  <c r="M39" i="41"/>
  <c r="N39" i="41"/>
  <c r="O39" i="41"/>
  <c r="P39" i="41"/>
  <c r="Q39" i="41"/>
  <c r="R39" i="41"/>
  <c r="S39" i="41"/>
  <c r="T39" i="41"/>
  <c r="U39" i="41"/>
  <c r="V39" i="41"/>
  <c r="W39" i="41"/>
  <c r="X39" i="41"/>
  <c r="Y39" i="41"/>
  <c r="Z39" i="41"/>
  <c r="AA39" i="41"/>
  <c r="AB39" i="41"/>
  <c r="AC39" i="41"/>
  <c r="AD39" i="41"/>
  <c r="AE39" i="41"/>
  <c r="AF39" i="41"/>
  <c r="AG39" i="41"/>
  <c r="AH39" i="41"/>
  <c r="AI39" i="41"/>
  <c r="AJ39" i="41"/>
  <c r="AK39" i="41"/>
  <c r="AL39" i="41"/>
  <c r="AM39" i="41"/>
  <c r="AN39" i="41"/>
  <c r="AO39" i="41"/>
  <c r="AP39" i="41"/>
  <c r="AQ39" i="41"/>
  <c r="AR39" i="41"/>
  <c r="AS39" i="41"/>
  <c r="AT39" i="41"/>
  <c r="AU39" i="41"/>
  <c r="AV39" i="41"/>
  <c r="AW39" i="41"/>
  <c r="AX39" i="41"/>
  <c r="AY39" i="41"/>
  <c r="AZ39" i="41"/>
  <c r="BA39" i="41"/>
  <c r="BB39" i="41"/>
  <c r="BC39" i="41"/>
  <c r="BD39" i="41"/>
  <c r="BE39" i="41"/>
  <c r="BF39" i="41"/>
  <c r="BG39" i="41"/>
  <c r="BH39" i="41"/>
  <c r="BI39" i="41"/>
  <c r="BJ39" i="41"/>
  <c r="BK39" i="41"/>
  <c r="BL39" i="41"/>
  <c r="BM39" i="41"/>
  <c r="BN39" i="41"/>
  <c r="BO39" i="41"/>
  <c r="BP39" i="41"/>
  <c r="BQ39" i="41"/>
  <c r="BR39" i="41"/>
  <c r="BS39" i="41"/>
  <c r="BT39" i="41"/>
  <c r="BU39" i="41"/>
  <c r="BV39" i="41"/>
  <c r="BW39" i="41"/>
  <c r="BX39" i="41"/>
  <c r="BY39" i="41"/>
  <c r="BZ39" i="41"/>
  <c r="CA39" i="41"/>
  <c r="CB39" i="41"/>
  <c r="CC39" i="41"/>
  <c r="CD39" i="41"/>
  <c r="CE39" i="41"/>
  <c r="CF39" i="41"/>
  <c r="CG39" i="41"/>
  <c r="CH39" i="41"/>
  <c r="CI39" i="41"/>
  <c r="CJ39" i="41"/>
  <c r="CK39" i="41"/>
  <c r="CL39" i="41"/>
  <c r="CM39" i="41"/>
  <c r="CN39" i="41"/>
  <c r="CO39" i="41"/>
  <c r="CP39" i="41"/>
  <c r="CQ39" i="41"/>
  <c r="CR39" i="41"/>
  <c r="CS39" i="41"/>
  <c r="CT39" i="41"/>
  <c r="CU39" i="41"/>
  <c r="CV39" i="41"/>
  <c r="CW39" i="41"/>
  <c r="CX39" i="41"/>
  <c r="CY39" i="41"/>
  <c r="CZ39" i="41"/>
  <c r="DA39" i="41"/>
  <c r="DB39" i="41"/>
  <c r="DC39" i="41"/>
  <c r="DD39" i="41"/>
  <c r="DE39" i="41"/>
  <c r="DF39" i="41"/>
  <c r="DG39" i="41"/>
  <c r="DH39" i="41"/>
  <c r="DI39" i="41"/>
  <c r="DJ39" i="41"/>
  <c r="DK39" i="41"/>
  <c r="DL39" i="41"/>
  <c r="DM39" i="41"/>
  <c r="DN39" i="41"/>
  <c r="DO39" i="41"/>
  <c r="DP39" i="41"/>
  <c r="DQ39" i="41"/>
  <c r="DR39" i="41"/>
  <c r="DS39" i="41"/>
  <c r="DT39" i="41"/>
  <c r="DU39" i="41"/>
  <c r="DV39" i="41"/>
  <c r="DW39" i="41"/>
  <c r="DX39" i="41"/>
  <c r="DY39" i="41"/>
  <c r="DZ39" i="41"/>
  <c r="EA39" i="41"/>
  <c r="EB39" i="41"/>
  <c r="EC39" i="41"/>
  <c r="ED39" i="41"/>
  <c r="EE39" i="41"/>
  <c r="EF39" i="41"/>
  <c r="EG39" i="41"/>
  <c r="EH39" i="41"/>
  <c r="EI39" i="41"/>
  <c r="EJ39" i="41"/>
  <c r="EK39" i="41"/>
  <c r="EL39" i="41"/>
  <c r="EM39" i="41"/>
  <c r="EN39" i="41"/>
  <c r="EO39" i="41"/>
  <c r="EP39" i="41"/>
  <c r="EQ39" i="41"/>
  <c r="ER39" i="41"/>
  <c r="ES39" i="41"/>
  <c r="ET39" i="41"/>
  <c r="EU39" i="41"/>
  <c r="EV39" i="41"/>
  <c r="EW39" i="41"/>
  <c r="EX39" i="41"/>
  <c r="EY39" i="41"/>
  <c r="EZ39" i="41"/>
  <c r="FA39" i="41"/>
  <c r="FB39" i="41"/>
  <c r="FC39" i="41"/>
  <c r="FD39" i="41"/>
  <c r="FE39" i="41"/>
  <c r="FF39" i="41"/>
  <c r="FG39" i="41"/>
  <c r="FH39" i="41"/>
  <c r="FI39" i="41"/>
  <c r="FJ39" i="41"/>
  <c r="FK39" i="41"/>
  <c r="FL39" i="41"/>
  <c r="FM39" i="41"/>
  <c r="FN39" i="41"/>
  <c r="FO39" i="41"/>
  <c r="FP39" i="41"/>
  <c r="FQ39" i="41"/>
  <c r="FR39" i="41"/>
  <c r="FS39" i="41"/>
  <c r="FT39" i="41"/>
  <c r="FU39" i="41"/>
  <c r="FV39" i="41"/>
  <c r="FW39" i="41"/>
  <c r="FX39" i="41"/>
  <c r="FY39" i="41"/>
  <c r="FZ39" i="41"/>
  <c r="GA39" i="41"/>
  <c r="GB39" i="41"/>
  <c r="GC39" i="41"/>
  <c r="GD39" i="41"/>
  <c r="GE39" i="41"/>
  <c r="GF39" i="41"/>
  <c r="GG39" i="41"/>
  <c r="GH39" i="41"/>
  <c r="GI39" i="41"/>
  <c r="GJ39" i="41"/>
  <c r="GK39" i="41"/>
  <c r="GL39" i="41"/>
  <c r="GM39" i="41"/>
  <c r="GN39" i="41"/>
  <c r="GO39" i="41"/>
  <c r="GP39" i="41"/>
  <c r="GQ39" i="41"/>
  <c r="GR39" i="41"/>
  <c r="GS39" i="41"/>
  <c r="GT39" i="41"/>
  <c r="GU39" i="41"/>
  <c r="GV39" i="41"/>
  <c r="GW39" i="41"/>
  <c r="GX39" i="41"/>
  <c r="GY39" i="41"/>
  <c r="GZ39" i="41"/>
  <c r="HA39" i="41"/>
  <c r="HB39" i="41"/>
  <c r="HC39" i="41"/>
  <c r="HD39" i="41"/>
  <c r="HE39" i="41"/>
  <c r="HF39" i="41"/>
  <c r="HG39" i="41"/>
  <c r="HH39" i="41"/>
  <c r="HI39" i="41"/>
  <c r="HJ39" i="41"/>
  <c r="HK39" i="41"/>
  <c r="HL39" i="41"/>
  <c r="HM39" i="41"/>
  <c r="HN39" i="41"/>
  <c r="HO39" i="41"/>
  <c r="HP39" i="41"/>
  <c r="HQ39" i="41"/>
  <c r="HR39" i="41"/>
  <c r="HS39" i="41"/>
  <c r="HT39" i="41"/>
  <c r="HU39" i="41"/>
  <c r="HV39" i="41"/>
  <c r="HW39" i="41"/>
  <c r="HX39" i="41"/>
  <c r="HY39" i="41"/>
  <c r="HZ39" i="41"/>
  <c r="IA39" i="41"/>
  <c r="IB39" i="41"/>
  <c r="IC39" i="41"/>
  <c r="ID39" i="41"/>
  <c r="IE39" i="41"/>
  <c r="IF39" i="41"/>
  <c r="IG39" i="41"/>
  <c r="IH39" i="41"/>
  <c r="II39" i="41"/>
  <c r="IJ39" i="41"/>
  <c r="IK39" i="41"/>
  <c r="IL39" i="41"/>
  <c r="IM39" i="41"/>
  <c r="IN39" i="41"/>
  <c r="IO39" i="41"/>
  <c r="IP39" i="41"/>
  <c r="IQ39" i="41"/>
  <c r="IR39" i="41"/>
  <c r="IS39" i="41"/>
  <c r="IT39" i="41"/>
  <c r="IU39" i="41"/>
  <c r="IV39" i="41"/>
  <c r="IW39" i="41"/>
  <c r="IX39" i="41"/>
  <c r="IY39" i="41"/>
  <c r="IZ39" i="41"/>
  <c r="JA39" i="41"/>
  <c r="JB39" i="41"/>
  <c r="JC39" i="41"/>
  <c r="JD39" i="41"/>
  <c r="JE39" i="41"/>
  <c r="JF39" i="41"/>
  <c r="JG39" i="41"/>
  <c r="JH39" i="41"/>
  <c r="JI39" i="41"/>
  <c r="JJ39" i="41"/>
  <c r="JK39" i="41"/>
  <c r="JL39" i="41"/>
  <c r="JM39" i="41"/>
  <c r="JN39" i="41"/>
  <c r="JO39" i="41"/>
  <c r="JP39" i="41"/>
  <c r="JQ39" i="41"/>
  <c r="JR39" i="41"/>
  <c r="JS39" i="41"/>
  <c r="JT39" i="41"/>
  <c r="JU39" i="41"/>
  <c r="JV39" i="41"/>
  <c r="JW39" i="41"/>
  <c r="JX39" i="41"/>
  <c r="JY39" i="41"/>
  <c r="JZ39" i="41"/>
  <c r="KA39" i="41"/>
  <c r="KB39" i="41"/>
  <c r="KC39" i="41"/>
  <c r="KD39" i="41"/>
  <c r="KE39" i="41"/>
  <c r="KF39" i="41"/>
  <c r="KG39" i="41"/>
  <c r="KH39" i="41"/>
  <c r="KI39" i="41"/>
  <c r="KJ39" i="41"/>
  <c r="KK39" i="41"/>
  <c r="KL39" i="41"/>
  <c r="KM39" i="41"/>
  <c r="KN39" i="41"/>
  <c r="KO39" i="41"/>
  <c r="KP39" i="41"/>
  <c r="KQ39" i="41"/>
  <c r="KR39" i="41"/>
  <c r="KS39" i="41"/>
  <c r="KT39" i="41"/>
  <c r="KU39" i="41"/>
  <c r="KV39" i="41"/>
  <c r="KW39" i="41"/>
  <c r="KX39" i="41"/>
  <c r="KY39" i="41"/>
  <c r="KZ39" i="41"/>
  <c r="LA39" i="41"/>
  <c r="LB39" i="41"/>
  <c r="LC39" i="41"/>
  <c r="LD39" i="41"/>
  <c r="LE39" i="41"/>
  <c r="LF39" i="41"/>
  <c r="LG39" i="41"/>
  <c r="LH39" i="41"/>
  <c r="LI39" i="41"/>
  <c r="LJ39" i="41"/>
  <c r="LK39" i="41"/>
  <c r="LL39" i="41"/>
  <c r="LM39" i="41"/>
  <c r="LN39" i="41"/>
  <c r="LO39" i="41"/>
  <c r="LP39" i="41"/>
  <c r="LQ39" i="41"/>
  <c r="LR39" i="41"/>
  <c r="LS39" i="41"/>
  <c r="LT39" i="41"/>
  <c r="LU39" i="41"/>
  <c r="LV39" i="41"/>
  <c r="LW39" i="41"/>
  <c r="LX39" i="41"/>
  <c r="LY39" i="41"/>
  <c r="LZ39" i="41"/>
  <c r="MA39" i="41"/>
  <c r="MB39" i="41"/>
  <c r="MC39" i="41"/>
  <c r="MD39" i="41"/>
  <c r="ME39" i="41"/>
  <c r="MF39" i="41"/>
  <c r="MG39" i="41"/>
  <c r="MH39" i="41"/>
  <c r="MI39" i="41"/>
  <c r="MJ39" i="41"/>
  <c r="MK39" i="41"/>
  <c r="ML39" i="41"/>
  <c r="MM39" i="41"/>
  <c r="MN39" i="41"/>
  <c r="MO39" i="41"/>
  <c r="MP39" i="41"/>
  <c r="MQ39" i="41"/>
  <c r="MR39" i="41"/>
  <c r="MS39" i="41"/>
  <c r="MT39" i="41"/>
  <c r="MU39" i="41"/>
  <c r="MV39" i="41"/>
  <c r="MW39" i="41"/>
  <c r="MX39" i="41"/>
  <c r="MY39" i="41"/>
  <c r="MZ39" i="41"/>
  <c r="NA39" i="41"/>
  <c r="NB39" i="41"/>
  <c r="NC39" i="41"/>
  <c r="ND39" i="41"/>
  <c r="NE39" i="41"/>
  <c r="NF39" i="41"/>
  <c r="NG39" i="41"/>
  <c r="NH39" i="41"/>
  <c r="NI39" i="41"/>
  <c r="NJ39" i="41"/>
  <c r="NK39" i="41"/>
  <c r="NL39" i="41"/>
  <c r="NM39" i="41"/>
  <c r="NN39" i="41"/>
  <c r="NO39" i="41"/>
  <c r="NP39" i="41"/>
  <c r="NQ39" i="41"/>
  <c r="NR39" i="41"/>
  <c r="NS39" i="41"/>
  <c r="NT39" i="41"/>
  <c r="NU39" i="41"/>
  <c r="NV39" i="41"/>
  <c r="NW39" i="41"/>
  <c r="NX39" i="41"/>
  <c r="NY39" i="41"/>
  <c r="NZ39" i="41"/>
  <c r="OA39" i="41"/>
  <c r="OB39" i="41"/>
  <c r="OC39" i="41"/>
  <c r="OD39" i="41"/>
  <c r="OE39" i="41"/>
  <c r="OF39" i="41"/>
  <c r="OG39" i="41"/>
  <c r="OH39" i="41"/>
  <c r="OI39" i="41"/>
  <c r="OJ39" i="41"/>
  <c r="OK39" i="41"/>
  <c r="OL39" i="41"/>
  <c r="OM39" i="41"/>
  <c r="ON39" i="41"/>
  <c r="OO39" i="41"/>
  <c r="OP39" i="41"/>
  <c r="OQ39" i="41"/>
  <c r="OR39" i="41"/>
  <c r="OS39" i="41"/>
  <c r="OT39" i="41"/>
  <c r="OU39" i="41"/>
  <c r="OV39" i="41"/>
  <c r="OW39" i="41"/>
  <c r="OX39" i="41"/>
  <c r="OY39" i="41"/>
  <c r="OZ39" i="41"/>
  <c r="PA39" i="41"/>
  <c r="PB39" i="41"/>
  <c r="PC39" i="41"/>
  <c r="PD39" i="41"/>
  <c r="PE39" i="41"/>
  <c r="PF39" i="41"/>
  <c r="PG39" i="41"/>
  <c r="PH39" i="41"/>
  <c r="PI39" i="41"/>
  <c r="PJ39" i="41"/>
  <c r="PK39" i="41"/>
  <c r="PL39" i="41"/>
  <c r="PM39" i="41"/>
  <c r="PN39" i="41"/>
  <c r="PO39" i="41"/>
  <c r="PP39" i="41"/>
  <c r="PQ39" i="41"/>
  <c r="PR39" i="41"/>
  <c r="PS39" i="41"/>
  <c r="PT39" i="41"/>
  <c r="PU39" i="41"/>
  <c r="PV39" i="41"/>
  <c r="PW39" i="41"/>
  <c r="PX39" i="41"/>
  <c r="PY39" i="41"/>
  <c r="PZ39" i="41"/>
  <c r="QA39" i="41"/>
  <c r="QB39" i="41"/>
  <c r="QC39" i="41"/>
  <c r="QD39" i="41"/>
  <c r="QE39" i="41"/>
  <c r="QF39" i="41"/>
  <c r="QG39" i="41"/>
  <c r="QH39" i="41"/>
  <c r="QI39" i="41"/>
  <c r="QJ39" i="41"/>
  <c r="QK39" i="41"/>
  <c r="QL39" i="41"/>
  <c r="QM39" i="41"/>
  <c r="QN39" i="41"/>
  <c r="QO39" i="41"/>
  <c r="QP39" i="41"/>
  <c r="QQ39" i="41"/>
  <c r="QR39" i="41"/>
  <c r="QS39" i="41"/>
  <c r="QT39" i="41"/>
  <c r="QU39" i="41"/>
  <c r="QV39" i="41"/>
  <c r="QW39" i="41"/>
  <c r="QX39" i="41"/>
  <c r="QY39" i="41"/>
  <c r="QZ39" i="41"/>
  <c r="RA39" i="41"/>
  <c r="RB39" i="41"/>
  <c r="RC39" i="41"/>
  <c r="RD39" i="41"/>
  <c r="RE39" i="41"/>
  <c r="RF39" i="41"/>
  <c r="RG39" i="41"/>
  <c r="RH39" i="41"/>
  <c r="RI39" i="41"/>
  <c r="RJ39" i="41"/>
  <c r="RK39" i="41"/>
  <c r="RL39" i="41"/>
  <c r="RM39" i="41"/>
  <c r="RN39" i="41"/>
  <c r="RO39" i="41"/>
  <c r="RP39" i="41"/>
  <c r="RQ39" i="41"/>
  <c r="RR39" i="41"/>
  <c r="RS39" i="41"/>
  <c r="RT39" i="41"/>
  <c r="RU39" i="41"/>
  <c r="RV39" i="41"/>
  <c r="RW39" i="41"/>
  <c r="RX39" i="41"/>
  <c r="RY39" i="41"/>
  <c r="RZ39" i="41"/>
  <c r="SA39" i="41"/>
  <c r="SB39" i="41"/>
  <c r="SC39" i="41"/>
  <c r="SD39" i="41"/>
  <c r="SE39" i="41"/>
  <c r="SF39" i="41"/>
  <c r="SG39" i="41"/>
  <c r="C40" i="41"/>
  <c r="D40" i="41"/>
  <c r="E40" i="41"/>
  <c r="F40" i="41"/>
  <c r="G40" i="41"/>
  <c r="H40" i="41"/>
  <c r="I40" i="41"/>
  <c r="J40" i="41"/>
  <c r="K40" i="41"/>
  <c r="L40" i="41"/>
  <c r="M40" i="41"/>
  <c r="N40" i="41"/>
  <c r="O40" i="41"/>
  <c r="P40" i="41"/>
  <c r="Q40" i="41"/>
  <c r="R40" i="41"/>
  <c r="S40" i="41"/>
  <c r="T40" i="41"/>
  <c r="U40" i="41"/>
  <c r="V40" i="41"/>
  <c r="W40" i="41"/>
  <c r="X40" i="41"/>
  <c r="Y40" i="41"/>
  <c r="Z40" i="41"/>
  <c r="AA40" i="41"/>
  <c r="AB40" i="41"/>
  <c r="AC40" i="41"/>
  <c r="AD40" i="41"/>
  <c r="AE40" i="41"/>
  <c r="AF40" i="41"/>
  <c r="AG40" i="41"/>
  <c r="AH40" i="41"/>
  <c r="AI40" i="41"/>
  <c r="AJ40" i="41"/>
  <c r="AK40" i="41"/>
  <c r="AL40" i="41"/>
  <c r="AM40" i="41"/>
  <c r="AN40" i="41"/>
  <c r="AO40" i="41"/>
  <c r="AP40" i="41"/>
  <c r="AQ40" i="41"/>
  <c r="AR40" i="41"/>
  <c r="AS40" i="41"/>
  <c r="AT40" i="41"/>
  <c r="AU40" i="41"/>
  <c r="AV40" i="41"/>
  <c r="AW40" i="41"/>
  <c r="AX40" i="41"/>
  <c r="AY40" i="41"/>
  <c r="AZ40" i="41"/>
  <c r="BA40" i="41"/>
  <c r="BB40" i="41"/>
  <c r="BC40" i="41"/>
  <c r="BD40" i="41"/>
  <c r="BE40" i="41"/>
  <c r="BF40" i="41"/>
  <c r="BG40" i="41"/>
  <c r="BH40" i="41"/>
  <c r="BI40" i="41"/>
  <c r="BJ40" i="41"/>
  <c r="BK40" i="41"/>
  <c r="BL40" i="41"/>
  <c r="BM40" i="41"/>
  <c r="BN40" i="41"/>
  <c r="BO40" i="41"/>
  <c r="BP40" i="41"/>
  <c r="BQ40" i="41"/>
  <c r="BR40" i="41"/>
  <c r="BS40" i="41"/>
  <c r="BT40" i="41"/>
  <c r="BU40" i="41"/>
  <c r="BV40" i="41"/>
  <c r="BW40" i="41"/>
  <c r="BX40" i="41"/>
  <c r="BY40" i="41"/>
  <c r="BZ40" i="41"/>
  <c r="CA40" i="41"/>
  <c r="CB40" i="41"/>
  <c r="CC40" i="41"/>
  <c r="CD40" i="41"/>
  <c r="CE40" i="41"/>
  <c r="CF40" i="41"/>
  <c r="CG40" i="41"/>
  <c r="CH40" i="41"/>
  <c r="CI40" i="41"/>
  <c r="CJ40" i="41"/>
  <c r="CK40" i="41"/>
  <c r="CL40" i="41"/>
  <c r="CM40" i="41"/>
  <c r="CN40" i="41"/>
  <c r="CO40" i="41"/>
  <c r="CP40" i="41"/>
  <c r="CQ40" i="41"/>
  <c r="CR40" i="41"/>
  <c r="CS40" i="41"/>
  <c r="CT40" i="41"/>
  <c r="CU40" i="41"/>
  <c r="CV40" i="41"/>
  <c r="CW40" i="41"/>
  <c r="CX40" i="41"/>
  <c r="CY40" i="41"/>
  <c r="CZ40" i="41"/>
  <c r="DA40" i="41"/>
  <c r="DB40" i="41"/>
  <c r="DC40" i="41"/>
  <c r="DD40" i="41"/>
  <c r="DE40" i="41"/>
  <c r="DF40" i="41"/>
  <c r="DG40" i="41"/>
  <c r="DH40" i="41"/>
  <c r="DI40" i="41"/>
  <c r="DJ40" i="41"/>
  <c r="DK40" i="41"/>
  <c r="DL40" i="41"/>
  <c r="DM40" i="41"/>
  <c r="DN40" i="41"/>
  <c r="DO40" i="41"/>
  <c r="DP40" i="41"/>
  <c r="DQ40" i="41"/>
  <c r="DR40" i="41"/>
  <c r="DS40" i="41"/>
  <c r="DT40" i="41"/>
  <c r="DU40" i="41"/>
  <c r="DV40" i="41"/>
  <c r="DW40" i="41"/>
  <c r="DX40" i="41"/>
  <c r="DY40" i="41"/>
  <c r="DZ40" i="41"/>
  <c r="EA40" i="41"/>
  <c r="EB40" i="41"/>
  <c r="EC40" i="41"/>
  <c r="ED40" i="41"/>
  <c r="EE40" i="41"/>
  <c r="EF40" i="41"/>
  <c r="EG40" i="41"/>
  <c r="EH40" i="41"/>
  <c r="EI40" i="41"/>
  <c r="EJ40" i="41"/>
  <c r="EK40" i="41"/>
  <c r="EL40" i="41"/>
  <c r="EM40" i="41"/>
  <c r="EN40" i="41"/>
  <c r="EO40" i="41"/>
  <c r="EP40" i="41"/>
  <c r="EQ40" i="41"/>
  <c r="ER40" i="41"/>
  <c r="ES40" i="41"/>
  <c r="ET40" i="41"/>
  <c r="EU40" i="41"/>
  <c r="EV40" i="41"/>
  <c r="EW40" i="41"/>
  <c r="EX40" i="41"/>
  <c r="EY40" i="41"/>
  <c r="EZ40" i="41"/>
  <c r="FA40" i="41"/>
  <c r="FB40" i="41"/>
  <c r="FC40" i="41"/>
  <c r="FD40" i="41"/>
  <c r="FE40" i="41"/>
  <c r="FF40" i="41"/>
  <c r="FG40" i="41"/>
  <c r="FH40" i="41"/>
  <c r="FI40" i="41"/>
  <c r="FJ40" i="41"/>
  <c r="FK40" i="41"/>
  <c r="FL40" i="41"/>
  <c r="FM40" i="41"/>
  <c r="FN40" i="41"/>
  <c r="FO40" i="41"/>
  <c r="FP40" i="41"/>
  <c r="FQ40" i="41"/>
  <c r="FR40" i="41"/>
  <c r="FS40" i="41"/>
  <c r="FT40" i="41"/>
  <c r="FU40" i="41"/>
  <c r="FV40" i="41"/>
  <c r="FW40" i="41"/>
  <c r="FX40" i="41"/>
  <c r="FY40" i="41"/>
  <c r="FZ40" i="41"/>
  <c r="GA40" i="41"/>
  <c r="GB40" i="41"/>
  <c r="GC40" i="41"/>
  <c r="GD40" i="41"/>
  <c r="GE40" i="41"/>
  <c r="GF40" i="41"/>
  <c r="GG40" i="41"/>
  <c r="GH40" i="41"/>
  <c r="GI40" i="41"/>
  <c r="GJ40" i="41"/>
  <c r="GK40" i="41"/>
  <c r="GL40" i="41"/>
  <c r="GM40" i="41"/>
  <c r="GN40" i="41"/>
  <c r="GO40" i="41"/>
  <c r="GP40" i="41"/>
  <c r="GQ40" i="41"/>
  <c r="GR40" i="41"/>
  <c r="GS40" i="41"/>
  <c r="GT40" i="41"/>
  <c r="GU40" i="41"/>
  <c r="GV40" i="41"/>
  <c r="GW40" i="41"/>
  <c r="GX40" i="41"/>
  <c r="GY40" i="41"/>
  <c r="GZ40" i="41"/>
  <c r="HA40" i="41"/>
  <c r="HB40" i="41"/>
  <c r="HC40" i="41"/>
  <c r="HD40" i="41"/>
  <c r="HE40" i="41"/>
  <c r="HF40" i="41"/>
  <c r="HG40" i="41"/>
  <c r="HH40" i="41"/>
  <c r="HI40" i="41"/>
  <c r="HJ40" i="41"/>
  <c r="HK40" i="41"/>
  <c r="HL40" i="41"/>
  <c r="HM40" i="41"/>
  <c r="HN40" i="41"/>
  <c r="HO40" i="41"/>
  <c r="HP40" i="41"/>
  <c r="HQ40" i="41"/>
  <c r="HR40" i="41"/>
  <c r="HS40" i="41"/>
  <c r="HT40" i="41"/>
  <c r="HU40" i="41"/>
  <c r="HV40" i="41"/>
  <c r="HW40" i="41"/>
  <c r="HX40" i="41"/>
  <c r="HY40" i="41"/>
  <c r="HZ40" i="41"/>
  <c r="IA40" i="41"/>
  <c r="IB40" i="41"/>
  <c r="IC40" i="41"/>
  <c r="ID40" i="41"/>
  <c r="IE40" i="41"/>
  <c r="IF40" i="41"/>
  <c r="IG40" i="41"/>
  <c r="IH40" i="41"/>
  <c r="II40" i="41"/>
  <c r="IJ40" i="41"/>
  <c r="IK40" i="41"/>
  <c r="IL40" i="41"/>
  <c r="IM40" i="41"/>
  <c r="IN40" i="41"/>
  <c r="IO40" i="41"/>
  <c r="IP40" i="41"/>
  <c r="IQ40" i="41"/>
  <c r="IR40" i="41"/>
  <c r="IS40" i="41"/>
  <c r="IT40" i="41"/>
  <c r="IU40" i="41"/>
  <c r="IV40" i="41"/>
  <c r="IW40" i="41"/>
  <c r="IX40" i="41"/>
  <c r="IY40" i="41"/>
  <c r="IZ40" i="41"/>
  <c r="JA40" i="41"/>
  <c r="JB40" i="41"/>
  <c r="JC40" i="41"/>
  <c r="JD40" i="41"/>
  <c r="JE40" i="41"/>
  <c r="JF40" i="41"/>
  <c r="JG40" i="41"/>
  <c r="JH40" i="41"/>
  <c r="JI40" i="41"/>
  <c r="JJ40" i="41"/>
  <c r="JK40" i="41"/>
  <c r="JL40" i="41"/>
  <c r="JM40" i="41"/>
  <c r="JN40" i="41"/>
  <c r="JO40" i="41"/>
  <c r="JP40" i="41"/>
  <c r="JQ40" i="41"/>
  <c r="JR40" i="41"/>
  <c r="JS40" i="41"/>
  <c r="JT40" i="41"/>
  <c r="JU40" i="41"/>
  <c r="JV40" i="41"/>
  <c r="JW40" i="41"/>
  <c r="JX40" i="41"/>
  <c r="JY40" i="41"/>
  <c r="JZ40" i="41"/>
  <c r="KA40" i="41"/>
  <c r="KB40" i="41"/>
  <c r="KC40" i="41"/>
  <c r="KD40" i="41"/>
  <c r="KE40" i="41"/>
  <c r="KF40" i="41"/>
  <c r="KG40" i="41"/>
  <c r="KH40" i="41"/>
  <c r="KI40" i="41"/>
  <c r="KJ40" i="41"/>
  <c r="KK40" i="41"/>
  <c r="KL40" i="41"/>
  <c r="KM40" i="41"/>
  <c r="KN40" i="41"/>
  <c r="KO40" i="41"/>
  <c r="KP40" i="41"/>
  <c r="KQ40" i="41"/>
  <c r="KR40" i="41"/>
  <c r="KS40" i="41"/>
  <c r="KT40" i="41"/>
  <c r="KU40" i="41"/>
  <c r="KV40" i="41"/>
  <c r="KW40" i="41"/>
  <c r="KX40" i="41"/>
  <c r="KY40" i="41"/>
  <c r="KZ40" i="41"/>
  <c r="LA40" i="41"/>
  <c r="LB40" i="41"/>
  <c r="LC40" i="41"/>
  <c r="LD40" i="41"/>
  <c r="LE40" i="41"/>
  <c r="LF40" i="41"/>
  <c r="LG40" i="41"/>
  <c r="LH40" i="41"/>
  <c r="LI40" i="41"/>
  <c r="LJ40" i="41"/>
  <c r="LK40" i="41"/>
  <c r="LL40" i="41"/>
  <c r="LM40" i="41"/>
  <c r="LN40" i="41"/>
  <c r="LO40" i="41"/>
  <c r="LP40" i="41"/>
  <c r="LQ40" i="41"/>
  <c r="LR40" i="41"/>
  <c r="LS40" i="41"/>
  <c r="LT40" i="41"/>
  <c r="LU40" i="41"/>
  <c r="LV40" i="41"/>
  <c r="LW40" i="41"/>
  <c r="LX40" i="41"/>
  <c r="LY40" i="41"/>
  <c r="LZ40" i="41"/>
  <c r="MA40" i="41"/>
  <c r="MB40" i="41"/>
  <c r="MC40" i="41"/>
  <c r="MD40" i="41"/>
  <c r="ME40" i="41"/>
  <c r="MF40" i="41"/>
  <c r="MG40" i="41"/>
  <c r="MH40" i="41"/>
  <c r="MI40" i="41"/>
  <c r="MJ40" i="41"/>
  <c r="MK40" i="41"/>
  <c r="ML40" i="41"/>
  <c r="MM40" i="41"/>
  <c r="MN40" i="41"/>
  <c r="MO40" i="41"/>
  <c r="MP40" i="41"/>
  <c r="MQ40" i="41"/>
  <c r="MR40" i="41"/>
  <c r="MS40" i="41"/>
  <c r="MT40" i="41"/>
  <c r="MU40" i="41"/>
  <c r="MV40" i="41"/>
  <c r="MW40" i="41"/>
  <c r="MX40" i="41"/>
  <c r="MY40" i="41"/>
  <c r="MZ40" i="41"/>
  <c r="NA40" i="41"/>
  <c r="NB40" i="41"/>
  <c r="NC40" i="41"/>
  <c r="ND40" i="41"/>
  <c r="NE40" i="41"/>
  <c r="NF40" i="41"/>
  <c r="NG40" i="41"/>
  <c r="NH40" i="41"/>
  <c r="NI40" i="41"/>
  <c r="NJ40" i="41"/>
  <c r="NK40" i="41"/>
  <c r="NL40" i="41"/>
  <c r="NM40" i="41"/>
  <c r="NN40" i="41"/>
  <c r="NO40" i="41"/>
  <c r="NP40" i="41"/>
  <c r="NQ40" i="41"/>
  <c r="NR40" i="41"/>
  <c r="NS40" i="41"/>
  <c r="NT40" i="41"/>
  <c r="NU40" i="41"/>
  <c r="NV40" i="41"/>
  <c r="NW40" i="41"/>
  <c r="NX40" i="41"/>
  <c r="NY40" i="41"/>
  <c r="NZ40" i="41"/>
  <c r="OA40" i="41"/>
  <c r="OB40" i="41"/>
  <c r="OC40" i="41"/>
  <c r="OD40" i="41"/>
  <c r="OE40" i="41"/>
  <c r="OF40" i="41"/>
  <c r="OG40" i="41"/>
  <c r="OH40" i="41"/>
  <c r="OI40" i="41"/>
  <c r="OJ40" i="41"/>
  <c r="OK40" i="41"/>
  <c r="OL40" i="41"/>
  <c r="OM40" i="41"/>
  <c r="ON40" i="41"/>
  <c r="OO40" i="41"/>
  <c r="OP40" i="41"/>
  <c r="OQ40" i="41"/>
  <c r="OR40" i="41"/>
  <c r="OS40" i="41"/>
  <c r="OT40" i="41"/>
  <c r="OU40" i="41"/>
  <c r="OV40" i="41"/>
  <c r="OW40" i="41"/>
  <c r="OX40" i="41"/>
  <c r="OY40" i="41"/>
  <c r="OZ40" i="41"/>
  <c r="PA40" i="41"/>
  <c r="PB40" i="41"/>
  <c r="PC40" i="41"/>
  <c r="PD40" i="41"/>
  <c r="PE40" i="41"/>
  <c r="PF40" i="41"/>
  <c r="PG40" i="41"/>
  <c r="PH40" i="41"/>
  <c r="PI40" i="41"/>
  <c r="PJ40" i="41"/>
  <c r="PK40" i="41"/>
  <c r="PL40" i="41"/>
  <c r="PM40" i="41"/>
  <c r="PN40" i="41"/>
  <c r="PO40" i="41"/>
  <c r="PP40" i="41"/>
  <c r="PQ40" i="41"/>
  <c r="PR40" i="41"/>
  <c r="PS40" i="41"/>
  <c r="PT40" i="41"/>
  <c r="PU40" i="41"/>
  <c r="PV40" i="41"/>
  <c r="PW40" i="41"/>
  <c r="PX40" i="41"/>
  <c r="PY40" i="41"/>
  <c r="PZ40" i="41"/>
  <c r="QA40" i="41"/>
  <c r="QB40" i="41"/>
  <c r="QC40" i="41"/>
  <c r="QD40" i="41"/>
  <c r="QE40" i="41"/>
  <c r="QF40" i="41"/>
  <c r="QG40" i="41"/>
  <c r="QH40" i="41"/>
  <c r="QI40" i="41"/>
  <c r="QJ40" i="41"/>
  <c r="QK40" i="41"/>
  <c r="QL40" i="41"/>
  <c r="QM40" i="41"/>
  <c r="QN40" i="41"/>
  <c r="QO40" i="41"/>
  <c r="QP40" i="41"/>
  <c r="QQ40" i="41"/>
  <c r="QR40" i="41"/>
  <c r="QS40" i="41"/>
  <c r="QT40" i="41"/>
  <c r="QU40" i="41"/>
  <c r="QV40" i="41"/>
  <c r="QW40" i="41"/>
  <c r="QX40" i="41"/>
  <c r="QY40" i="41"/>
  <c r="QZ40" i="41"/>
  <c r="RA40" i="41"/>
  <c r="RB40" i="41"/>
  <c r="RC40" i="41"/>
  <c r="RD40" i="41"/>
  <c r="RE40" i="41"/>
  <c r="RF40" i="41"/>
  <c r="RG40" i="41"/>
  <c r="RH40" i="41"/>
  <c r="RI40" i="41"/>
  <c r="RJ40" i="41"/>
  <c r="RK40" i="41"/>
  <c r="RL40" i="41"/>
  <c r="RM40" i="41"/>
  <c r="RN40" i="41"/>
  <c r="RO40" i="41"/>
  <c r="RP40" i="41"/>
  <c r="RQ40" i="41"/>
  <c r="RR40" i="41"/>
  <c r="RS40" i="41"/>
  <c r="RT40" i="41"/>
  <c r="RU40" i="41"/>
  <c r="RV40" i="41"/>
  <c r="RW40" i="41"/>
  <c r="RX40" i="41"/>
  <c r="RY40" i="41"/>
  <c r="RZ40" i="41"/>
  <c r="SA40" i="41"/>
  <c r="SB40" i="41"/>
  <c r="SC40" i="41"/>
  <c r="SD40" i="41"/>
  <c r="SE40" i="41"/>
  <c r="SF40" i="41"/>
  <c r="SG40" i="41"/>
  <c r="C41" i="41"/>
  <c r="D41" i="41"/>
  <c r="E41" i="41"/>
  <c r="F41" i="41"/>
  <c r="G41" i="41"/>
  <c r="H41" i="41"/>
  <c r="I41" i="41"/>
  <c r="J41" i="41"/>
  <c r="K41" i="41"/>
  <c r="L41" i="41"/>
  <c r="M41" i="41"/>
  <c r="N41" i="41"/>
  <c r="O41" i="41"/>
  <c r="P41" i="41"/>
  <c r="Q41" i="41"/>
  <c r="R41" i="41"/>
  <c r="S41" i="41"/>
  <c r="T41" i="41"/>
  <c r="U41" i="41"/>
  <c r="V41" i="41"/>
  <c r="W41" i="41"/>
  <c r="X41" i="41"/>
  <c r="Y41" i="41"/>
  <c r="Z41" i="41"/>
  <c r="AA41" i="41"/>
  <c r="AB41" i="41"/>
  <c r="AC41" i="41"/>
  <c r="AD41" i="41"/>
  <c r="AE41" i="41"/>
  <c r="AF41" i="41"/>
  <c r="AG41" i="41"/>
  <c r="AH41" i="41"/>
  <c r="AI41" i="41"/>
  <c r="AJ41" i="41"/>
  <c r="AK41" i="41"/>
  <c r="AL41" i="41"/>
  <c r="AM41" i="41"/>
  <c r="AN41" i="41"/>
  <c r="AO41" i="41"/>
  <c r="AP41" i="41"/>
  <c r="AQ41" i="41"/>
  <c r="AR41" i="41"/>
  <c r="AS41" i="41"/>
  <c r="AT41" i="41"/>
  <c r="AU41" i="41"/>
  <c r="AV41" i="41"/>
  <c r="AW41" i="41"/>
  <c r="AX41" i="41"/>
  <c r="AY41" i="41"/>
  <c r="AZ41" i="41"/>
  <c r="BA41" i="41"/>
  <c r="BB41" i="41"/>
  <c r="BC41" i="41"/>
  <c r="BD41" i="41"/>
  <c r="BE41" i="41"/>
  <c r="BF41" i="41"/>
  <c r="BG41" i="41"/>
  <c r="BH41" i="41"/>
  <c r="BI41" i="41"/>
  <c r="BJ41" i="41"/>
  <c r="BK41" i="41"/>
  <c r="BL41" i="41"/>
  <c r="BM41" i="41"/>
  <c r="BN41" i="41"/>
  <c r="BO41" i="41"/>
  <c r="BP41" i="41"/>
  <c r="BQ41" i="41"/>
  <c r="BR41" i="41"/>
  <c r="BS41" i="41"/>
  <c r="BT41" i="41"/>
  <c r="BU41" i="41"/>
  <c r="BV41" i="41"/>
  <c r="BW41" i="41"/>
  <c r="BX41" i="41"/>
  <c r="BY41" i="41"/>
  <c r="BZ41" i="41"/>
  <c r="CA41" i="41"/>
  <c r="CB41" i="41"/>
  <c r="CC41" i="41"/>
  <c r="CD41" i="41"/>
  <c r="CE41" i="41"/>
  <c r="CF41" i="41"/>
  <c r="CG41" i="41"/>
  <c r="CH41" i="41"/>
  <c r="CI41" i="41"/>
  <c r="CJ41" i="41"/>
  <c r="CK41" i="41"/>
  <c r="CL41" i="41"/>
  <c r="CM41" i="41"/>
  <c r="CN41" i="41"/>
  <c r="CO41" i="41"/>
  <c r="CP41" i="41"/>
  <c r="CQ41" i="41"/>
  <c r="CR41" i="41"/>
  <c r="CS41" i="41"/>
  <c r="CT41" i="41"/>
  <c r="CU41" i="41"/>
  <c r="CV41" i="41"/>
  <c r="CW41" i="41"/>
  <c r="CX41" i="41"/>
  <c r="CY41" i="41"/>
  <c r="CZ41" i="41"/>
  <c r="DA41" i="41"/>
  <c r="DB41" i="41"/>
  <c r="DC41" i="41"/>
  <c r="DD41" i="41"/>
  <c r="DE41" i="41"/>
  <c r="DF41" i="41"/>
  <c r="DG41" i="41"/>
  <c r="DH41" i="41"/>
  <c r="DI41" i="41"/>
  <c r="DJ41" i="41"/>
  <c r="DK41" i="41"/>
  <c r="DL41" i="41"/>
  <c r="DM41" i="41"/>
  <c r="DN41" i="41"/>
  <c r="DO41" i="41"/>
  <c r="DP41" i="41"/>
  <c r="DQ41" i="41"/>
  <c r="DR41" i="41"/>
  <c r="DS41" i="41"/>
  <c r="DT41" i="41"/>
  <c r="DU41" i="41"/>
  <c r="DV41" i="41"/>
  <c r="DW41" i="41"/>
  <c r="DX41" i="41"/>
  <c r="DY41" i="41"/>
  <c r="DZ41" i="41"/>
  <c r="EA41" i="41"/>
  <c r="EB41" i="41"/>
  <c r="EC41" i="41"/>
  <c r="ED41" i="41"/>
  <c r="EE41" i="41"/>
  <c r="EF41" i="41"/>
  <c r="EG41" i="41"/>
  <c r="EH41" i="41"/>
  <c r="EI41" i="41"/>
  <c r="EJ41" i="41"/>
  <c r="EK41" i="41"/>
  <c r="EL41" i="41"/>
  <c r="EM41" i="41"/>
  <c r="EN41" i="41"/>
  <c r="EO41" i="41"/>
  <c r="EP41" i="41"/>
  <c r="EQ41" i="41"/>
  <c r="ER41" i="41"/>
  <c r="ES41" i="41"/>
  <c r="ET41" i="41"/>
  <c r="EU41" i="41"/>
  <c r="EV41" i="41"/>
  <c r="EW41" i="41"/>
  <c r="EX41" i="41"/>
  <c r="EY41" i="41"/>
  <c r="EZ41" i="41"/>
  <c r="FA41" i="41"/>
  <c r="FB41" i="41"/>
  <c r="FC41" i="41"/>
  <c r="FD41" i="41"/>
  <c r="FE41" i="41"/>
  <c r="FF41" i="41"/>
  <c r="FG41" i="41"/>
  <c r="FH41" i="41"/>
  <c r="FI41" i="41"/>
  <c r="FJ41" i="41"/>
  <c r="FK41" i="41"/>
  <c r="FL41" i="41"/>
  <c r="FM41" i="41"/>
  <c r="FN41" i="41"/>
  <c r="FO41" i="41"/>
  <c r="FP41" i="41"/>
  <c r="FQ41" i="41"/>
  <c r="FR41" i="41"/>
  <c r="FS41" i="41"/>
  <c r="FT41" i="41"/>
  <c r="FU41" i="41"/>
  <c r="FV41" i="41"/>
  <c r="FW41" i="41"/>
  <c r="FX41" i="41"/>
  <c r="FY41" i="41"/>
  <c r="FZ41" i="41"/>
  <c r="GA41" i="41"/>
  <c r="GB41" i="41"/>
  <c r="GC41" i="41"/>
  <c r="GD41" i="41"/>
  <c r="GE41" i="41"/>
  <c r="GF41" i="41"/>
  <c r="GG41" i="41"/>
  <c r="GH41" i="41"/>
  <c r="GI41" i="41"/>
  <c r="GJ41" i="41"/>
  <c r="GK41" i="41"/>
  <c r="GL41" i="41"/>
  <c r="GM41" i="41"/>
  <c r="GN41" i="41"/>
  <c r="GO41" i="41"/>
  <c r="GP41" i="41"/>
  <c r="GQ41" i="41"/>
  <c r="GR41" i="41"/>
  <c r="GS41" i="41"/>
  <c r="GT41" i="41"/>
  <c r="GU41" i="41"/>
  <c r="GV41" i="41"/>
  <c r="GW41" i="41"/>
  <c r="GX41" i="41"/>
  <c r="GY41" i="41"/>
  <c r="GZ41" i="41"/>
  <c r="HA41" i="41"/>
  <c r="HB41" i="41"/>
  <c r="HC41" i="41"/>
  <c r="HD41" i="41"/>
  <c r="HE41" i="41"/>
  <c r="HF41" i="41"/>
  <c r="HG41" i="41"/>
  <c r="HH41" i="41"/>
  <c r="HI41" i="41"/>
  <c r="HJ41" i="41"/>
  <c r="HK41" i="41"/>
  <c r="HL41" i="41"/>
  <c r="HM41" i="41"/>
  <c r="HN41" i="41"/>
  <c r="HO41" i="41"/>
  <c r="HP41" i="41"/>
  <c r="HQ41" i="41"/>
  <c r="HR41" i="41"/>
  <c r="HS41" i="41"/>
  <c r="HT41" i="41"/>
  <c r="HU41" i="41"/>
  <c r="HV41" i="41"/>
  <c r="HW41" i="41"/>
  <c r="HX41" i="41"/>
  <c r="HY41" i="41"/>
  <c r="HZ41" i="41"/>
  <c r="IA41" i="41"/>
  <c r="IB41" i="41"/>
  <c r="IC41" i="41"/>
  <c r="ID41" i="41"/>
  <c r="IE41" i="41"/>
  <c r="IF41" i="41"/>
  <c r="IG41" i="41"/>
  <c r="IH41" i="41"/>
  <c r="II41" i="41"/>
  <c r="IJ41" i="41"/>
  <c r="IK41" i="41"/>
  <c r="IL41" i="41"/>
  <c r="IM41" i="41"/>
  <c r="IN41" i="41"/>
  <c r="IO41" i="41"/>
  <c r="IP41" i="41"/>
  <c r="IQ41" i="41"/>
  <c r="IR41" i="41"/>
  <c r="IS41" i="41"/>
  <c r="IT41" i="41"/>
  <c r="IU41" i="41"/>
  <c r="IV41" i="41"/>
  <c r="IW41" i="41"/>
  <c r="IX41" i="41"/>
  <c r="IY41" i="41"/>
  <c r="IZ41" i="41"/>
  <c r="JA41" i="41"/>
  <c r="JB41" i="41"/>
  <c r="JC41" i="41"/>
  <c r="JD41" i="41"/>
  <c r="JE41" i="41"/>
  <c r="JF41" i="41"/>
  <c r="JG41" i="41"/>
  <c r="JH41" i="41"/>
  <c r="JI41" i="41"/>
  <c r="JJ41" i="41"/>
  <c r="JK41" i="41"/>
  <c r="JL41" i="41"/>
  <c r="JM41" i="41"/>
  <c r="JN41" i="41"/>
  <c r="JO41" i="41"/>
  <c r="JP41" i="41"/>
  <c r="JQ41" i="41"/>
  <c r="JR41" i="41"/>
  <c r="JS41" i="41"/>
  <c r="JT41" i="41"/>
  <c r="JU41" i="41"/>
  <c r="JV41" i="41"/>
  <c r="JW41" i="41"/>
  <c r="JX41" i="41"/>
  <c r="JY41" i="41"/>
  <c r="JZ41" i="41"/>
  <c r="KA41" i="41"/>
  <c r="KB41" i="41"/>
  <c r="KC41" i="41"/>
  <c r="KD41" i="41"/>
  <c r="KE41" i="41"/>
  <c r="KF41" i="41"/>
  <c r="KG41" i="41"/>
  <c r="KH41" i="41"/>
  <c r="KI41" i="41"/>
  <c r="KJ41" i="41"/>
  <c r="KK41" i="41"/>
  <c r="KL41" i="41"/>
  <c r="KM41" i="41"/>
  <c r="KN41" i="41"/>
  <c r="KO41" i="41"/>
  <c r="KP41" i="41"/>
  <c r="KQ41" i="41"/>
  <c r="KR41" i="41"/>
  <c r="KS41" i="41"/>
  <c r="KT41" i="41"/>
  <c r="KU41" i="41"/>
  <c r="KV41" i="41"/>
  <c r="KW41" i="41"/>
  <c r="KX41" i="41"/>
  <c r="KY41" i="41"/>
  <c r="KZ41" i="41"/>
  <c r="LA41" i="41"/>
  <c r="LB41" i="41"/>
  <c r="LC41" i="41"/>
  <c r="LD41" i="41"/>
  <c r="LE41" i="41"/>
  <c r="LF41" i="41"/>
  <c r="LG41" i="41"/>
  <c r="LH41" i="41"/>
  <c r="LI41" i="41"/>
  <c r="LJ41" i="41"/>
  <c r="LK41" i="41"/>
  <c r="LL41" i="41"/>
  <c r="LM41" i="41"/>
  <c r="LN41" i="41"/>
  <c r="LO41" i="41"/>
  <c r="LP41" i="41"/>
  <c r="LQ41" i="41"/>
  <c r="LR41" i="41"/>
  <c r="LS41" i="41"/>
  <c r="LT41" i="41"/>
  <c r="LU41" i="41"/>
  <c r="LV41" i="41"/>
  <c r="LW41" i="41"/>
  <c r="LX41" i="41"/>
  <c r="LY41" i="41"/>
  <c r="LZ41" i="41"/>
  <c r="MA41" i="41"/>
  <c r="MB41" i="41"/>
  <c r="MC41" i="41"/>
  <c r="MD41" i="41"/>
  <c r="ME41" i="41"/>
  <c r="MF41" i="41"/>
  <c r="MG41" i="41"/>
  <c r="MH41" i="41"/>
  <c r="MI41" i="41"/>
  <c r="MJ41" i="41"/>
  <c r="MK41" i="41"/>
  <c r="ML41" i="41"/>
  <c r="MM41" i="41"/>
  <c r="MN41" i="41"/>
  <c r="MO41" i="41"/>
  <c r="MP41" i="41"/>
  <c r="MQ41" i="41"/>
  <c r="MR41" i="41"/>
  <c r="MS41" i="41"/>
  <c r="MT41" i="41"/>
  <c r="MU41" i="41"/>
  <c r="MV41" i="41"/>
  <c r="MW41" i="41"/>
  <c r="MX41" i="41"/>
  <c r="MY41" i="41"/>
  <c r="MZ41" i="41"/>
  <c r="NA41" i="41"/>
  <c r="NB41" i="41"/>
  <c r="NC41" i="41"/>
  <c r="ND41" i="41"/>
  <c r="NE41" i="41"/>
  <c r="NF41" i="41"/>
  <c r="NG41" i="41"/>
  <c r="NH41" i="41"/>
  <c r="NI41" i="41"/>
  <c r="NJ41" i="41"/>
  <c r="NK41" i="41"/>
  <c r="NL41" i="41"/>
  <c r="NM41" i="41"/>
  <c r="NN41" i="41"/>
  <c r="NO41" i="41"/>
  <c r="NP41" i="41"/>
  <c r="NQ41" i="41"/>
  <c r="NR41" i="41"/>
  <c r="NS41" i="41"/>
  <c r="NT41" i="41"/>
  <c r="NU41" i="41"/>
  <c r="NV41" i="41"/>
  <c r="NW41" i="41"/>
  <c r="NX41" i="41"/>
  <c r="NY41" i="41"/>
  <c r="NZ41" i="41"/>
  <c r="OA41" i="41"/>
  <c r="OB41" i="41"/>
  <c r="OC41" i="41"/>
  <c r="OD41" i="41"/>
  <c r="OE41" i="41"/>
  <c r="OF41" i="41"/>
  <c r="OG41" i="41"/>
  <c r="OH41" i="41"/>
  <c r="OI41" i="41"/>
  <c r="OJ41" i="41"/>
  <c r="OK41" i="41"/>
  <c r="OL41" i="41"/>
  <c r="OM41" i="41"/>
  <c r="ON41" i="41"/>
  <c r="OO41" i="41"/>
  <c r="OP41" i="41"/>
  <c r="OQ41" i="41"/>
  <c r="OR41" i="41"/>
  <c r="OS41" i="41"/>
  <c r="OT41" i="41"/>
  <c r="OU41" i="41"/>
  <c r="OV41" i="41"/>
  <c r="OW41" i="41"/>
  <c r="OX41" i="41"/>
  <c r="OY41" i="41"/>
  <c r="OZ41" i="41"/>
  <c r="PA41" i="41"/>
  <c r="PB41" i="41"/>
  <c r="PC41" i="41"/>
  <c r="PD41" i="41"/>
  <c r="PE41" i="41"/>
  <c r="PF41" i="41"/>
  <c r="PG41" i="41"/>
  <c r="PH41" i="41"/>
  <c r="PI41" i="41"/>
  <c r="PJ41" i="41"/>
  <c r="PK41" i="41"/>
  <c r="PL41" i="41"/>
  <c r="PM41" i="41"/>
  <c r="PN41" i="41"/>
  <c r="PO41" i="41"/>
  <c r="PP41" i="41"/>
  <c r="PQ41" i="41"/>
  <c r="PR41" i="41"/>
  <c r="PS41" i="41"/>
  <c r="PT41" i="41"/>
  <c r="PU41" i="41"/>
  <c r="PV41" i="41"/>
  <c r="PW41" i="41"/>
  <c r="PX41" i="41"/>
  <c r="PY41" i="41"/>
  <c r="PZ41" i="41"/>
  <c r="QA41" i="41"/>
  <c r="QB41" i="41"/>
  <c r="QC41" i="41"/>
  <c r="QD41" i="41"/>
  <c r="QE41" i="41"/>
  <c r="QF41" i="41"/>
  <c r="QG41" i="41"/>
  <c r="QH41" i="41"/>
  <c r="QI41" i="41"/>
  <c r="QJ41" i="41"/>
  <c r="QK41" i="41"/>
  <c r="QL41" i="41"/>
  <c r="QM41" i="41"/>
  <c r="QN41" i="41"/>
  <c r="QO41" i="41"/>
  <c r="QP41" i="41"/>
  <c r="QQ41" i="41"/>
  <c r="QR41" i="41"/>
  <c r="QS41" i="41"/>
  <c r="QT41" i="41"/>
  <c r="QU41" i="41"/>
  <c r="QV41" i="41"/>
  <c r="QW41" i="41"/>
  <c r="QX41" i="41"/>
  <c r="QY41" i="41"/>
  <c r="QZ41" i="41"/>
  <c r="RA41" i="41"/>
  <c r="RB41" i="41"/>
  <c r="RC41" i="41"/>
  <c r="RD41" i="41"/>
  <c r="RE41" i="41"/>
  <c r="RF41" i="41"/>
  <c r="RG41" i="41"/>
  <c r="RH41" i="41"/>
  <c r="RI41" i="41"/>
  <c r="RJ41" i="41"/>
  <c r="RK41" i="41"/>
  <c r="RL41" i="41"/>
  <c r="RM41" i="41"/>
  <c r="RN41" i="41"/>
  <c r="RO41" i="41"/>
  <c r="RP41" i="41"/>
  <c r="RQ41" i="41"/>
  <c r="RR41" i="41"/>
  <c r="RS41" i="41"/>
  <c r="RT41" i="41"/>
  <c r="RU41" i="41"/>
  <c r="RV41" i="41"/>
  <c r="RW41" i="41"/>
  <c r="RX41" i="41"/>
  <c r="RY41" i="41"/>
  <c r="RZ41" i="41"/>
  <c r="SA41" i="41"/>
  <c r="SB41" i="41"/>
  <c r="SC41" i="41"/>
  <c r="SD41" i="41"/>
  <c r="SE41" i="41"/>
  <c r="SF41" i="41"/>
  <c r="SG41" i="41"/>
  <c r="C42" i="41"/>
  <c r="D42" i="41"/>
  <c r="E42" i="41"/>
  <c r="F42" i="41"/>
  <c r="G42" i="41"/>
  <c r="H42" i="41"/>
  <c r="I42" i="41"/>
  <c r="J42" i="41"/>
  <c r="K42" i="41"/>
  <c r="L42" i="41"/>
  <c r="M42" i="41"/>
  <c r="N42" i="41"/>
  <c r="O42" i="41"/>
  <c r="P42" i="41"/>
  <c r="Q42" i="41"/>
  <c r="R42" i="41"/>
  <c r="S42" i="41"/>
  <c r="T42" i="41"/>
  <c r="U42" i="41"/>
  <c r="V42" i="41"/>
  <c r="W42" i="41"/>
  <c r="X42" i="41"/>
  <c r="Y42" i="41"/>
  <c r="Z42" i="41"/>
  <c r="AA42" i="41"/>
  <c r="AB42" i="41"/>
  <c r="AC42" i="41"/>
  <c r="AD42" i="41"/>
  <c r="AE42" i="41"/>
  <c r="AF42" i="41"/>
  <c r="AG42" i="41"/>
  <c r="AH42" i="41"/>
  <c r="AI42" i="41"/>
  <c r="AJ42" i="41"/>
  <c r="AK42" i="41"/>
  <c r="AL42" i="41"/>
  <c r="AM42" i="41"/>
  <c r="AN42" i="41"/>
  <c r="AO42" i="41"/>
  <c r="AP42" i="41"/>
  <c r="AQ42" i="41"/>
  <c r="AR42" i="41"/>
  <c r="AS42" i="41"/>
  <c r="AT42" i="41"/>
  <c r="AU42" i="41"/>
  <c r="AV42" i="41"/>
  <c r="AW42" i="41"/>
  <c r="AX42" i="41"/>
  <c r="AY42" i="41"/>
  <c r="AZ42" i="41"/>
  <c r="BA42" i="41"/>
  <c r="BB42" i="41"/>
  <c r="BC42" i="41"/>
  <c r="BD42" i="41"/>
  <c r="BE42" i="41"/>
  <c r="BF42" i="41"/>
  <c r="BG42" i="41"/>
  <c r="BH42" i="41"/>
  <c r="BI42" i="41"/>
  <c r="BJ42" i="41"/>
  <c r="BK42" i="41"/>
  <c r="BL42" i="41"/>
  <c r="BM42" i="41"/>
  <c r="BN42" i="41"/>
  <c r="BO42" i="41"/>
  <c r="BP42" i="41"/>
  <c r="BQ42" i="41"/>
  <c r="BR42" i="41"/>
  <c r="BS42" i="41"/>
  <c r="BT42" i="41"/>
  <c r="BU42" i="41"/>
  <c r="BV42" i="41"/>
  <c r="BW42" i="41"/>
  <c r="BX42" i="41"/>
  <c r="BY42" i="41"/>
  <c r="BZ42" i="41"/>
  <c r="CA42" i="41"/>
  <c r="CB42" i="41"/>
  <c r="CC42" i="41"/>
  <c r="CD42" i="41"/>
  <c r="CE42" i="41"/>
  <c r="CF42" i="41"/>
  <c r="CG42" i="41"/>
  <c r="CH42" i="41"/>
  <c r="CI42" i="41"/>
  <c r="CJ42" i="41"/>
  <c r="CK42" i="41"/>
  <c r="CL42" i="41"/>
  <c r="CM42" i="41"/>
  <c r="CN42" i="41"/>
  <c r="CO42" i="41"/>
  <c r="CP42" i="41"/>
  <c r="CQ42" i="41"/>
  <c r="CR42" i="41"/>
  <c r="CS42" i="41"/>
  <c r="CT42" i="41"/>
  <c r="CU42" i="41"/>
  <c r="CV42" i="41"/>
  <c r="CW42" i="41"/>
  <c r="CX42" i="41"/>
  <c r="CY42" i="41"/>
  <c r="CZ42" i="41"/>
  <c r="DA42" i="41"/>
  <c r="DB42" i="41"/>
  <c r="DC42" i="41"/>
  <c r="DD42" i="41"/>
  <c r="DE42" i="41"/>
  <c r="DF42" i="41"/>
  <c r="DG42" i="41"/>
  <c r="DH42" i="41"/>
  <c r="DI42" i="41"/>
  <c r="DJ42" i="41"/>
  <c r="DK42" i="41"/>
  <c r="DL42" i="41"/>
  <c r="DM42" i="41"/>
  <c r="DN42" i="41"/>
  <c r="DO42" i="41"/>
  <c r="DP42" i="41"/>
  <c r="DQ42" i="41"/>
  <c r="DR42" i="41"/>
  <c r="DS42" i="41"/>
  <c r="DT42" i="41"/>
  <c r="DU42" i="41"/>
  <c r="DV42" i="41"/>
  <c r="DW42" i="41"/>
  <c r="DX42" i="41"/>
  <c r="DY42" i="41"/>
  <c r="DZ42" i="41"/>
  <c r="EA42" i="41"/>
  <c r="EB42" i="41"/>
  <c r="EC42" i="41"/>
  <c r="ED42" i="41"/>
  <c r="EE42" i="41"/>
  <c r="EF42" i="41"/>
  <c r="EG42" i="41"/>
  <c r="EH42" i="41"/>
  <c r="EI42" i="41"/>
  <c r="EJ42" i="41"/>
  <c r="EK42" i="41"/>
  <c r="EL42" i="41"/>
  <c r="EM42" i="41"/>
  <c r="EN42" i="41"/>
  <c r="EO42" i="41"/>
  <c r="EP42" i="41"/>
  <c r="EQ42" i="41"/>
  <c r="ER42" i="41"/>
  <c r="ES42" i="41"/>
  <c r="ET42" i="41"/>
  <c r="EU42" i="41"/>
  <c r="EV42" i="41"/>
  <c r="EW42" i="41"/>
  <c r="EX42" i="41"/>
  <c r="EY42" i="41"/>
  <c r="EZ42" i="41"/>
  <c r="FA42" i="41"/>
  <c r="FB42" i="41"/>
  <c r="FC42" i="41"/>
  <c r="FD42" i="41"/>
  <c r="FE42" i="41"/>
  <c r="FF42" i="41"/>
  <c r="FG42" i="41"/>
  <c r="FH42" i="41"/>
  <c r="FI42" i="41"/>
  <c r="FJ42" i="41"/>
  <c r="FK42" i="41"/>
  <c r="FL42" i="41"/>
  <c r="FM42" i="41"/>
  <c r="FN42" i="41"/>
  <c r="FO42" i="41"/>
  <c r="FP42" i="41"/>
  <c r="FQ42" i="41"/>
  <c r="FR42" i="41"/>
  <c r="FS42" i="41"/>
  <c r="FT42" i="41"/>
  <c r="FU42" i="41"/>
  <c r="FV42" i="41"/>
  <c r="FW42" i="41"/>
  <c r="FX42" i="41"/>
  <c r="FY42" i="41"/>
  <c r="FZ42" i="41"/>
  <c r="GA42" i="41"/>
  <c r="GB42" i="41"/>
  <c r="GC42" i="41"/>
  <c r="GD42" i="41"/>
  <c r="GE42" i="41"/>
  <c r="GF42" i="41"/>
  <c r="GG42" i="41"/>
  <c r="GH42" i="41"/>
  <c r="GI42" i="41"/>
  <c r="GJ42" i="41"/>
  <c r="GK42" i="41"/>
  <c r="GL42" i="41"/>
  <c r="GM42" i="41"/>
  <c r="GN42" i="41"/>
  <c r="GO42" i="41"/>
  <c r="GP42" i="41"/>
  <c r="GQ42" i="41"/>
  <c r="GR42" i="41"/>
  <c r="GS42" i="41"/>
  <c r="GT42" i="41"/>
  <c r="GU42" i="41"/>
  <c r="GV42" i="41"/>
  <c r="GW42" i="41"/>
  <c r="GX42" i="41"/>
  <c r="GY42" i="41"/>
  <c r="GZ42" i="41"/>
  <c r="HA42" i="41"/>
  <c r="HB42" i="41"/>
  <c r="HC42" i="41"/>
  <c r="HD42" i="41"/>
  <c r="HE42" i="41"/>
  <c r="HF42" i="41"/>
  <c r="HG42" i="41"/>
  <c r="HH42" i="41"/>
  <c r="HI42" i="41"/>
  <c r="HJ42" i="41"/>
  <c r="HK42" i="41"/>
  <c r="HL42" i="41"/>
  <c r="HM42" i="41"/>
  <c r="HN42" i="41"/>
  <c r="HO42" i="41"/>
  <c r="HP42" i="41"/>
  <c r="HQ42" i="41"/>
  <c r="HR42" i="41"/>
  <c r="HS42" i="41"/>
  <c r="HT42" i="41"/>
  <c r="HU42" i="41"/>
  <c r="HV42" i="41"/>
  <c r="HW42" i="41"/>
  <c r="HX42" i="41"/>
  <c r="HY42" i="41"/>
  <c r="HZ42" i="41"/>
  <c r="IA42" i="41"/>
  <c r="IB42" i="41"/>
  <c r="IC42" i="41"/>
  <c r="ID42" i="41"/>
  <c r="IE42" i="41"/>
  <c r="IF42" i="41"/>
  <c r="IG42" i="41"/>
  <c r="IH42" i="41"/>
  <c r="II42" i="41"/>
  <c r="IJ42" i="41"/>
  <c r="IK42" i="41"/>
  <c r="IL42" i="41"/>
  <c r="IM42" i="41"/>
  <c r="IN42" i="41"/>
  <c r="IO42" i="41"/>
  <c r="IP42" i="41"/>
  <c r="IQ42" i="41"/>
  <c r="IR42" i="41"/>
  <c r="IS42" i="41"/>
  <c r="IT42" i="41"/>
  <c r="IU42" i="41"/>
  <c r="IV42" i="41"/>
  <c r="IW42" i="41"/>
  <c r="IX42" i="41"/>
  <c r="IY42" i="41"/>
  <c r="IZ42" i="41"/>
  <c r="JA42" i="41"/>
  <c r="JB42" i="41"/>
  <c r="JC42" i="41"/>
  <c r="JD42" i="41"/>
  <c r="JE42" i="41"/>
  <c r="JF42" i="41"/>
  <c r="JG42" i="41"/>
  <c r="JH42" i="41"/>
  <c r="JI42" i="41"/>
  <c r="JJ42" i="41"/>
  <c r="JK42" i="41"/>
  <c r="JL42" i="41"/>
  <c r="JM42" i="41"/>
  <c r="JN42" i="41"/>
  <c r="JO42" i="41"/>
  <c r="JP42" i="41"/>
  <c r="JQ42" i="41"/>
  <c r="JR42" i="41"/>
  <c r="JS42" i="41"/>
  <c r="JT42" i="41"/>
  <c r="JU42" i="41"/>
  <c r="JV42" i="41"/>
  <c r="JW42" i="41"/>
  <c r="JX42" i="41"/>
  <c r="JY42" i="41"/>
  <c r="JZ42" i="41"/>
  <c r="KA42" i="41"/>
  <c r="KB42" i="41"/>
  <c r="KC42" i="41"/>
  <c r="KD42" i="41"/>
  <c r="KE42" i="41"/>
  <c r="KF42" i="41"/>
  <c r="KG42" i="41"/>
  <c r="KH42" i="41"/>
  <c r="KI42" i="41"/>
  <c r="KJ42" i="41"/>
  <c r="KK42" i="41"/>
  <c r="KL42" i="41"/>
  <c r="KM42" i="41"/>
  <c r="KN42" i="41"/>
  <c r="KO42" i="41"/>
  <c r="KP42" i="41"/>
  <c r="KQ42" i="41"/>
  <c r="KR42" i="41"/>
  <c r="KS42" i="41"/>
  <c r="KT42" i="41"/>
  <c r="KU42" i="41"/>
  <c r="KV42" i="41"/>
  <c r="KW42" i="41"/>
  <c r="KX42" i="41"/>
  <c r="KY42" i="41"/>
  <c r="KZ42" i="41"/>
  <c r="LA42" i="41"/>
  <c r="LB42" i="41"/>
  <c r="LC42" i="41"/>
  <c r="LD42" i="41"/>
  <c r="LE42" i="41"/>
  <c r="LF42" i="41"/>
  <c r="LG42" i="41"/>
  <c r="LH42" i="41"/>
  <c r="LI42" i="41"/>
  <c r="LJ42" i="41"/>
  <c r="LK42" i="41"/>
  <c r="LL42" i="41"/>
  <c r="LM42" i="41"/>
  <c r="LN42" i="41"/>
  <c r="LO42" i="41"/>
  <c r="LP42" i="41"/>
  <c r="LQ42" i="41"/>
  <c r="LR42" i="41"/>
  <c r="LS42" i="41"/>
  <c r="LT42" i="41"/>
  <c r="LU42" i="41"/>
  <c r="LV42" i="41"/>
  <c r="LW42" i="41"/>
  <c r="LX42" i="41"/>
  <c r="LY42" i="41"/>
  <c r="LZ42" i="41"/>
  <c r="MA42" i="41"/>
  <c r="MB42" i="41"/>
  <c r="MC42" i="41"/>
  <c r="MD42" i="41"/>
  <c r="ME42" i="41"/>
  <c r="MF42" i="41"/>
  <c r="MG42" i="41"/>
  <c r="MH42" i="41"/>
  <c r="MI42" i="41"/>
  <c r="MJ42" i="41"/>
  <c r="MK42" i="41"/>
  <c r="ML42" i="41"/>
  <c r="MM42" i="41"/>
  <c r="MN42" i="41"/>
  <c r="MO42" i="41"/>
  <c r="MP42" i="41"/>
  <c r="MQ42" i="41"/>
  <c r="MR42" i="41"/>
  <c r="MS42" i="41"/>
  <c r="MT42" i="41"/>
  <c r="MU42" i="41"/>
  <c r="MV42" i="41"/>
  <c r="MW42" i="41"/>
  <c r="MX42" i="41"/>
  <c r="MY42" i="41"/>
  <c r="MZ42" i="41"/>
  <c r="NA42" i="41"/>
  <c r="NB42" i="41"/>
  <c r="NC42" i="41"/>
  <c r="ND42" i="41"/>
  <c r="NE42" i="41"/>
  <c r="NF42" i="41"/>
  <c r="NG42" i="41"/>
  <c r="NH42" i="41"/>
  <c r="NI42" i="41"/>
  <c r="NJ42" i="41"/>
  <c r="NK42" i="41"/>
  <c r="NL42" i="41"/>
  <c r="NM42" i="41"/>
  <c r="NN42" i="41"/>
  <c r="NO42" i="41"/>
  <c r="NP42" i="41"/>
  <c r="NQ42" i="41"/>
  <c r="NR42" i="41"/>
  <c r="NS42" i="41"/>
  <c r="NT42" i="41"/>
  <c r="NU42" i="41"/>
  <c r="NV42" i="41"/>
  <c r="NW42" i="41"/>
  <c r="NX42" i="41"/>
  <c r="NY42" i="41"/>
  <c r="NZ42" i="41"/>
  <c r="OA42" i="41"/>
  <c r="OB42" i="41"/>
  <c r="OC42" i="41"/>
  <c r="OD42" i="41"/>
  <c r="OE42" i="41"/>
  <c r="OF42" i="41"/>
  <c r="OG42" i="41"/>
  <c r="OH42" i="41"/>
  <c r="OI42" i="41"/>
  <c r="OJ42" i="41"/>
  <c r="OK42" i="41"/>
  <c r="OL42" i="41"/>
  <c r="OM42" i="41"/>
  <c r="ON42" i="41"/>
  <c r="OO42" i="41"/>
  <c r="OP42" i="41"/>
  <c r="OQ42" i="41"/>
  <c r="OR42" i="41"/>
  <c r="OS42" i="41"/>
  <c r="OT42" i="41"/>
  <c r="OU42" i="41"/>
  <c r="OV42" i="41"/>
  <c r="OW42" i="41"/>
  <c r="OX42" i="41"/>
  <c r="OY42" i="41"/>
  <c r="OZ42" i="41"/>
  <c r="PA42" i="41"/>
  <c r="PB42" i="41"/>
  <c r="PC42" i="41"/>
  <c r="PD42" i="41"/>
  <c r="PE42" i="41"/>
  <c r="PF42" i="41"/>
  <c r="PG42" i="41"/>
  <c r="PH42" i="41"/>
  <c r="PI42" i="41"/>
  <c r="PJ42" i="41"/>
  <c r="PK42" i="41"/>
  <c r="PL42" i="41"/>
  <c r="PM42" i="41"/>
  <c r="PN42" i="41"/>
  <c r="PO42" i="41"/>
  <c r="PP42" i="41"/>
  <c r="PQ42" i="41"/>
  <c r="PR42" i="41"/>
  <c r="PS42" i="41"/>
  <c r="PT42" i="41"/>
  <c r="PU42" i="41"/>
  <c r="PV42" i="41"/>
  <c r="PW42" i="41"/>
  <c r="PX42" i="41"/>
  <c r="PY42" i="41"/>
  <c r="PZ42" i="41"/>
  <c r="QA42" i="41"/>
  <c r="QB42" i="41"/>
  <c r="QC42" i="41"/>
  <c r="QD42" i="41"/>
  <c r="QE42" i="41"/>
  <c r="QF42" i="41"/>
  <c r="QG42" i="41"/>
  <c r="QH42" i="41"/>
  <c r="QI42" i="41"/>
  <c r="QJ42" i="41"/>
  <c r="QK42" i="41"/>
  <c r="QL42" i="41"/>
  <c r="QM42" i="41"/>
  <c r="QN42" i="41"/>
  <c r="QO42" i="41"/>
  <c r="QP42" i="41"/>
  <c r="QQ42" i="41"/>
  <c r="QR42" i="41"/>
  <c r="QS42" i="41"/>
  <c r="QT42" i="41"/>
  <c r="QU42" i="41"/>
  <c r="QV42" i="41"/>
  <c r="QW42" i="41"/>
  <c r="QX42" i="41"/>
  <c r="QY42" i="41"/>
  <c r="QZ42" i="41"/>
  <c r="RA42" i="41"/>
  <c r="RB42" i="41"/>
  <c r="RC42" i="41"/>
  <c r="RD42" i="41"/>
  <c r="RE42" i="41"/>
  <c r="RF42" i="41"/>
  <c r="RG42" i="41"/>
  <c r="RH42" i="41"/>
  <c r="RI42" i="41"/>
  <c r="RJ42" i="41"/>
  <c r="RK42" i="41"/>
  <c r="RL42" i="41"/>
  <c r="RM42" i="41"/>
  <c r="RN42" i="41"/>
  <c r="RO42" i="41"/>
  <c r="RP42" i="41"/>
  <c r="RQ42" i="41"/>
  <c r="RR42" i="41"/>
  <c r="RS42" i="41"/>
  <c r="RT42" i="41"/>
  <c r="RU42" i="41"/>
  <c r="RV42" i="41"/>
  <c r="RW42" i="41"/>
  <c r="RX42" i="41"/>
  <c r="RY42" i="41"/>
  <c r="RZ42" i="41"/>
  <c r="SA42" i="41"/>
  <c r="SB42" i="41"/>
  <c r="SC42" i="41"/>
  <c r="SD42" i="41"/>
  <c r="SE42" i="41"/>
  <c r="SF42" i="41"/>
  <c r="SG42" i="41"/>
  <c r="C43" i="41"/>
  <c r="D43" i="41"/>
  <c r="E43" i="41"/>
  <c r="F43" i="41"/>
  <c r="G43" i="41"/>
  <c r="H43" i="41"/>
  <c r="I43" i="41"/>
  <c r="J43" i="41"/>
  <c r="K43" i="41"/>
  <c r="L43" i="41"/>
  <c r="M43" i="41"/>
  <c r="N43" i="41"/>
  <c r="O43" i="41"/>
  <c r="P43" i="41"/>
  <c r="Q43" i="41"/>
  <c r="R43" i="41"/>
  <c r="S43" i="41"/>
  <c r="T43" i="41"/>
  <c r="U43" i="41"/>
  <c r="V43" i="41"/>
  <c r="W43" i="41"/>
  <c r="X43" i="41"/>
  <c r="Y43" i="41"/>
  <c r="Z43" i="41"/>
  <c r="AA43" i="41"/>
  <c r="AB43" i="41"/>
  <c r="AC43" i="41"/>
  <c r="AD43" i="41"/>
  <c r="AE43" i="41"/>
  <c r="AF43" i="41"/>
  <c r="AG43" i="41"/>
  <c r="AH43" i="41"/>
  <c r="AI43" i="41"/>
  <c r="AJ43" i="41"/>
  <c r="AK43" i="41"/>
  <c r="AL43" i="41"/>
  <c r="AM43" i="41"/>
  <c r="AN43" i="41"/>
  <c r="AO43" i="41"/>
  <c r="AP43" i="41"/>
  <c r="AQ43" i="41"/>
  <c r="AR43" i="41"/>
  <c r="AS43" i="41"/>
  <c r="AT43" i="41"/>
  <c r="AU43" i="41"/>
  <c r="AV43" i="41"/>
  <c r="AW43" i="41"/>
  <c r="AX43" i="41"/>
  <c r="AY43" i="41"/>
  <c r="AZ43" i="41"/>
  <c r="BA43" i="41"/>
  <c r="BB43" i="41"/>
  <c r="BC43" i="41"/>
  <c r="BD43" i="41"/>
  <c r="BE43" i="41"/>
  <c r="BF43" i="41"/>
  <c r="BG43" i="41"/>
  <c r="BH43" i="41"/>
  <c r="BI43" i="41"/>
  <c r="BJ43" i="41"/>
  <c r="BK43" i="41"/>
  <c r="BL43" i="41"/>
  <c r="BM43" i="41"/>
  <c r="BN43" i="41"/>
  <c r="BO43" i="41"/>
  <c r="BP43" i="41"/>
  <c r="BQ43" i="41"/>
  <c r="BR43" i="41"/>
  <c r="BS43" i="41"/>
  <c r="BT43" i="41"/>
  <c r="BU43" i="41"/>
  <c r="BV43" i="41"/>
  <c r="BW43" i="41"/>
  <c r="BX43" i="41"/>
  <c r="BY43" i="41"/>
  <c r="BZ43" i="41"/>
  <c r="CA43" i="41"/>
  <c r="CB43" i="41"/>
  <c r="CC43" i="41"/>
  <c r="CD43" i="41"/>
  <c r="CE43" i="41"/>
  <c r="CF43" i="41"/>
  <c r="CG43" i="41"/>
  <c r="CH43" i="41"/>
  <c r="CI43" i="41"/>
  <c r="CJ43" i="41"/>
  <c r="CK43" i="41"/>
  <c r="CL43" i="41"/>
  <c r="CM43" i="41"/>
  <c r="CN43" i="41"/>
  <c r="CO43" i="41"/>
  <c r="CP43" i="41"/>
  <c r="CQ43" i="41"/>
  <c r="CR43" i="41"/>
  <c r="CS43" i="41"/>
  <c r="CT43" i="41"/>
  <c r="CU43" i="41"/>
  <c r="CV43" i="41"/>
  <c r="CW43" i="41"/>
  <c r="CX43" i="41"/>
  <c r="CY43" i="41"/>
  <c r="CZ43" i="41"/>
  <c r="DA43" i="41"/>
  <c r="DB43" i="41"/>
  <c r="DC43" i="41"/>
  <c r="DD43" i="41"/>
  <c r="DE43" i="41"/>
  <c r="DF43" i="41"/>
  <c r="DG43" i="41"/>
  <c r="DH43" i="41"/>
  <c r="DI43" i="41"/>
  <c r="DJ43" i="41"/>
  <c r="DK43" i="41"/>
  <c r="DL43" i="41"/>
  <c r="DM43" i="41"/>
  <c r="DN43" i="41"/>
  <c r="DO43" i="41"/>
  <c r="DP43" i="41"/>
  <c r="DQ43" i="41"/>
  <c r="DR43" i="41"/>
  <c r="DS43" i="41"/>
  <c r="DT43" i="41"/>
  <c r="DU43" i="41"/>
  <c r="DV43" i="41"/>
  <c r="DW43" i="41"/>
  <c r="DX43" i="41"/>
  <c r="DY43" i="41"/>
  <c r="DZ43" i="41"/>
  <c r="EA43" i="41"/>
  <c r="EB43" i="41"/>
  <c r="EC43" i="41"/>
  <c r="ED43" i="41"/>
  <c r="EE43" i="41"/>
  <c r="EF43" i="41"/>
  <c r="EG43" i="41"/>
  <c r="EH43" i="41"/>
  <c r="EI43" i="41"/>
  <c r="EJ43" i="41"/>
  <c r="EK43" i="41"/>
  <c r="EL43" i="41"/>
  <c r="EM43" i="41"/>
  <c r="EN43" i="41"/>
  <c r="EO43" i="41"/>
  <c r="EP43" i="41"/>
  <c r="EQ43" i="41"/>
  <c r="ER43" i="41"/>
  <c r="ES43" i="41"/>
  <c r="ET43" i="41"/>
  <c r="EU43" i="41"/>
  <c r="EV43" i="41"/>
  <c r="EW43" i="41"/>
  <c r="EX43" i="41"/>
  <c r="EY43" i="41"/>
  <c r="EZ43" i="41"/>
  <c r="FA43" i="41"/>
  <c r="FB43" i="41"/>
  <c r="FC43" i="41"/>
  <c r="FD43" i="41"/>
  <c r="FE43" i="41"/>
  <c r="FF43" i="41"/>
  <c r="FG43" i="41"/>
  <c r="FH43" i="41"/>
  <c r="FI43" i="41"/>
  <c r="FJ43" i="41"/>
  <c r="FK43" i="41"/>
  <c r="FL43" i="41"/>
  <c r="FM43" i="41"/>
  <c r="FN43" i="41"/>
  <c r="FO43" i="41"/>
  <c r="FP43" i="41"/>
  <c r="FQ43" i="41"/>
  <c r="FR43" i="41"/>
  <c r="FS43" i="41"/>
  <c r="FT43" i="41"/>
  <c r="FU43" i="41"/>
  <c r="FV43" i="41"/>
  <c r="FW43" i="41"/>
  <c r="FX43" i="41"/>
  <c r="FY43" i="41"/>
  <c r="FZ43" i="41"/>
  <c r="GA43" i="41"/>
  <c r="GB43" i="41"/>
  <c r="GC43" i="41"/>
  <c r="GD43" i="41"/>
  <c r="GE43" i="41"/>
  <c r="GF43" i="41"/>
  <c r="GG43" i="41"/>
  <c r="GH43" i="41"/>
  <c r="GI43" i="41"/>
  <c r="GJ43" i="41"/>
  <c r="GK43" i="41"/>
  <c r="GL43" i="41"/>
  <c r="GM43" i="41"/>
  <c r="GN43" i="41"/>
  <c r="GO43" i="41"/>
  <c r="GP43" i="41"/>
  <c r="GQ43" i="41"/>
  <c r="GR43" i="41"/>
  <c r="GS43" i="41"/>
  <c r="GT43" i="41"/>
  <c r="GU43" i="41"/>
  <c r="GV43" i="41"/>
  <c r="GW43" i="41"/>
  <c r="GX43" i="41"/>
  <c r="GY43" i="41"/>
  <c r="GZ43" i="41"/>
  <c r="HA43" i="41"/>
  <c r="HB43" i="41"/>
  <c r="HC43" i="41"/>
  <c r="HD43" i="41"/>
  <c r="HE43" i="41"/>
  <c r="HF43" i="41"/>
  <c r="HG43" i="41"/>
  <c r="HH43" i="41"/>
  <c r="HI43" i="41"/>
  <c r="HJ43" i="41"/>
  <c r="HK43" i="41"/>
  <c r="HL43" i="41"/>
  <c r="HM43" i="41"/>
  <c r="HN43" i="41"/>
  <c r="HO43" i="41"/>
  <c r="HP43" i="41"/>
  <c r="HQ43" i="41"/>
  <c r="HR43" i="41"/>
  <c r="HS43" i="41"/>
  <c r="HT43" i="41"/>
  <c r="HU43" i="41"/>
  <c r="HV43" i="41"/>
  <c r="HW43" i="41"/>
  <c r="HX43" i="41"/>
  <c r="HY43" i="41"/>
  <c r="HZ43" i="41"/>
  <c r="IA43" i="41"/>
  <c r="IB43" i="41"/>
  <c r="IC43" i="41"/>
  <c r="ID43" i="41"/>
  <c r="IE43" i="41"/>
  <c r="IF43" i="41"/>
  <c r="IG43" i="41"/>
  <c r="IH43" i="41"/>
  <c r="II43" i="41"/>
  <c r="IJ43" i="41"/>
  <c r="IK43" i="41"/>
  <c r="IL43" i="41"/>
  <c r="IM43" i="41"/>
  <c r="IN43" i="41"/>
  <c r="IO43" i="41"/>
  <c r="IP43" i="41"/>
  <c r="IQ43" i="41"/>
  <c r="IR43" i="41"/>
  <c r="IS43" i="41"/>
  <c r="IT43" i="41"/>
  <c r="IU43" i="41"/>
  <c r="IV43" i="41"/>
  <c r="IW43" i="41"/>
  <c r="IX43" i="41"/>
  <c r="IY43" i="41"/>
  <c r="IZ43" i="41"/>
  <c r="JA43" i="41"/>
  <c r="JB43" i="41"/>
  <c r="JC43" i="41"/>
  <c r="JD43" i="41"/>
  <c r="JE43" i="41"/>
  <c r="JF43" i="41"/>
  <c r="JG43" i="41"/>
  <c r="JH43" i="41"/>
  <c r="JI43" i="41"/>
  <c r="JJ43" i="41"/>
  <c r="JK43" i="41"/>
  <c r="JL43" i="41"/>
  <c r="JM43" i="41"/>
  <c r="JN43" i="41"/>
  <c r="JO43" i="41"/>
  <c r="JP43" i="41"/>
  <c r="JQ43" i="41"/>
  <c r="JR43" i="41"/>
  <c r="JS43" i="41"/>
  <c r="JT43" i="41"/>
  <c r="JU43" i="41"/>
  <c r="JV43" i="41"/>
  <c r="JW43" i="41"/>
  <c r="JX43" i="41"/>
  <c r="JY43" i="41"/>
  <c r="JZ43" i="41"/>
  <c r="KA43" i="41"/>
  <c r="KB43" i="41"/>
  <c r="KC43" i="41"/>
  <c r="KD43" i="41"/>
  <c r="KE43" i="41"/>
  <c r="KF43" i="41"/>
  <c r="KG43" i="41"/>
  <c r="KH43" i="41"/>
  <c r="KI43" i="41"/>
  <c r="KJ43" i="41"/>
  <c r="KK43" i="41"/>
  <c r="KL43" i="41"/>
  <c r="KM43" i="41"/>
  <c r="KN43" i="41"/>
  <c r="KO43" i="41"/>
  <c r="KP43" i="41"/>
  <c r="KQ43" i="41"/>
  <c r="KR43" i="41"/>
  <c r="KS43" i="41"/>
  <c r="KT43" i="41"/>
  <c r="KU43" i="41"/>
  <c r="KV43" i="41"/>
  <c r="KW43" i="41"/>
  <c r="KX43" i="41"/>
  <c r="KY43" i="41"/>
  <c r="KZ43" i="41"/>
  <c r="LA43" i="41"/>
  <c r="LB43" i="41"/>
  <c r="LC43" i="41"/>
  <c r="LD43" i="41"/>
  <c r="LE43" i="41"/>
  <c r="LF43" i="41"/>
  <c r="LG43" i="41"/>
  <c r="LH43" i="41"/>
  <c r="LI43" i="41"/>
  <c r="LJ43" i="41"/>
  <c r="LK43" i="41"/>
  <c r="LL43" i="41"/>
  <c r="LM43" i="41"/>
  <c r="LN43" i="41"/>
  <c r="LO43" i="41"/>
  <c r="LP43" i="41"/>
  <c r="LQ43" i="41"/>
  <c r="LR43" i="41"/>
  <c r="LS43" i="41"/>
  <c r="LT43" i="41"/>
  <c r="LU43" i="41"/>
  <c r="LV43" i="41"/>
  <c r="LW43" i="41"/>
  <c r="LX43" i="41"/>
  <c r="LY43" i="41"/>
  <c r="LZ43" i="41"/>
  <c r="MA43" i="41"/>
  <c r="MB43" i="41"/>
  <c r="MC43" i="41"/>
  <c r="MD43" i="41"/>
  <c r="ME43" i="41"/>
  <c r="MF43" i="41"/>
  <c r="MG43" i="41"/>
  <c r="MH43" i="41"/>
  <c r="MI43" i="41"/>
  <c r="MJ43" i="41"/>
  <c r="MK43" i="41"/>
  <c r="ML43" i="41"/>
  <c r="MM43" i="41"/>
  <c r="MN43" i="41"/>
  <c r="MO43" i="41"/>
  <c r="MP43" i="41"/>
  <c r="MQ43" i="41"/>
  <c r="MR43" i="41"/>
  <c r="MS43" i="41"/>
  <c r="MT43" i="41"/>
  <c r="MU43" i="41"/>
  <c r="MV43" i="41"/>
  <c r="MW43" i="41"/>
  <c r="MX43" i="41"/>
  <c r="MY43" i="41"/>
  <c r="MZ43" i="41"/>
  <c r="NA43" i="41"/>
  <c r="NB43" i="41"/>
  <c r="NC43" i="41"/>
  <c r="ND43" i="41"/>
  <c r="NE43" i="41"/>
  <c r="NF43" i="41"/>
  <c r="NG43" i="41"/>
  <c r="NH43" i="41"/>
  <c r="NI43" i="41"/>
  <c r="NJ43" i="41"/>
  <c r="NK43" i="41"/>
  <c r="NL43" i="41"/>
  <c r="NM43" i="41"/>
  <c r="NN43" i="41"/>
  <c r="NO43" i="41"/>
  <c r="NP43" i="41"/>
  <c r="NQ43" i="41"/>
  <c r="NR43" i="41"/>
  <c r="NS43" i="41"/>
  <c r="NT43" i="41"/>
  <c r="NU43" i="41"/>
  <c r="NV43" i="41"/>
  <c r="NW43" i="41"/>
  <c r="NX43" i="41"/>
  <c r="NY43" i="41"/>
  <c r="NZ43" i="41"/>
  <c r="OA43" i="41"/>
  <c r="OB43" i="41"/>
  <c r="OC43" i="41"/>
  <c r="OD43" i="41"/>
  <c r="OE43" i="41"/>
  <c r="OF43" i="41"/>
  <c r="OG43" i="41"/>
  <c r="OH43" i="41"/>
  <c r="OI43" i="41"/>
  <c r="OJ43" i="41"/>
  <c r="OK43" i="41"/>
  <c r="OL43" i="41"/>
  <c r="OM43" i="41"/>
  <c r="ON43" i="41"/>
  <c r="OO43" i="41"/>
  <c r="OP43" i="41"/>
  <c r="OQ43" i="41"/>
  <c r="OR43" i="41"/>
  <c r="OS43" i="41"/>
  <c r="OT43" i="41"/>
  <c r="OU43" i="41"/>
  <c r="OV43" i="41"/>
  <c r="OW43" i="41"/>
  <c r="OX43" i="41"/>
  <c r="OY43" i="41"/>
  <c r="OZ43" i="41"/>
  <c r="PA43" i="41"/>
  <c r="PB43" i="41"/>
  <c r="PC43" i="41"/>
  <c r="PD43" i="41"/>
  <c r="PE43" i="41"/>
  <c r="PF43" i="41"/>
  <c r="PG43" i="41"/>
  <c r="PH43" i="41"/>
  <c r="PI43" i="41"/>
  <c r="PJ43" i="41"/>
  <c r="PK43" i="41"/>
  <c r="PL43" i="41"/>
  <c r="PM43" i="41"/>
  <c r="PN43" i="41"/>
  <c r="PO43" i="41"/>
  <c r="PP43" i="41"/>
  <c r="PQ43" i="41"/>
  <c r="PR43" i="41"/>
  <c r="PS43" i="41"/>
  <c r="PT43" i="41"/>
  <c r="PU43" i="41"/>
  <c r="PV43" i="41"/>
  <c r="PW43" i="41"/>
  <c r="PX43" i="41"/>
  <c r="PY43" i="41"/>
  <c r="PZ43" i="41"/>
  <c r="QA43" i="41"/>
  <c r="QB43" i="41"/>
  <c r="QC43" i="41"/>
  <c r="QD43" i="41"/>
  <c r="QE43" i="41"/>
  <c r="QF43" i="41"/>
  <c r="QG43" i="41"/>
  <c r="QH43" i="41"/>
  <c r="QI43" i="41"/>
  <c r="QJ43" i="41"/>
  <c r="QK43" i="41"/>
  <c r="QL43" i="41"/>
  <c r="QM43" i="41"/>
  <c r="QN43" i="41"/>
  <c r="QO43" i="41"/>
  <c r="QP43" i="41"/>
  <c r="QQ43" i="41"/>
  <c r="QR43" i="41"/>
  <c r="QS43" i="41"/>
  <c r="QT43" i="41"/>
  <c r="QU43" i="41"/>
  <c r="QV43" i="41"/>
  <c r="QW43" i="41"/>
  <c r="QX43" i="41"/>
  <c r="QY43" i="41"/>
  <c r="QZ43" i="41"/>
  <c r="RA43" i="41"/>
  <c r="RB43" i="41"/>
  <c r="RC43" i="41"/>
  <c r="RD43" i="41"/>
  <c r="RE43" i="41"/>
  <c r="RF43" i="41"/>
  <c r="RG43" i="41"/>
  <c r="RH43" i="41"/>
  <c r="RI43" i="41"/>
  <c r="RJ43" i="41"/>
  <c r="RK43" i="41"/>
  <c r="RL43" i="41"/>
  <c r="RM43" i="41"/>
  <c r="RN43" i="41"/>
  <c r="RO43" i="41"/>
  <c r="RP43" i="41"/>
  <c r="RQ43" i="41"/>
  <c r="RR43" i="41"/>
  <c r="RS43" i="41"/>
  <c r="RT43" i="41"/>
  <c r="RU43" i="41"/>
  <c r="RV43" i="41"/>
  <c r="RW43" i="41"/>
  <c r="RX43" i="41"/>
  <c r="RY43" i="41"/>
  <c r="RZ43" i="41"/>
  <c r="SA43" i="41"/>
  <c r="SB43" i="41"/>
  <c r="SC43" i="41"/>
  <c r="SD43" i="41"/>
  <c r="SE43" i="41"/>
  <c r="SF43" i="41"/>
  <c r="SG43" i="41"/>
  <c r="C44" i="41"/>
  <c r="D44" i="41"/>
  <c r="E44" i="41"/>
  <c r="F44" i="41"/>
  <c r="G44" i="41"/>
  <c r="H44" i="41"/>
  <c r="I44" i="41"/>
  <c r="J44" i="41"/>
  <c r="K44" i="41"/>
  <c r="L44" i="41"/>
  <c r="M44" i="41"/>
  <c r="N44" i="41"/>
  <c r="O44" i="41"/>
  <c r="P44" i="41"/>
  <c r="Q44" i="41"/>
  <c r="R44" i="41"/>
  <c r="S44" i="41"/>
  <c r="T44" i="41"/>
  <c r="U44" i="41"/>
  <c r="V44" i="41"/>
  <c r="W44" i="41"/>
  <c r="X44" i="41"/>
  <c r="Y44" i="41"/>
  <c r="Z44" i="41"/>
  <c r="AA44" i="41"/>
  <c r="AB44" i="41"/>
  <c r="AC44" i="41"/>
  <c r="AD44" i="41"/>
  <c r="AE44" i="41"/>
  <c r="AF44" i="41"/>
  <c r="AG44" i="41"/>
  <c r="AH44" i="41"/>
  <c r="AI44" i="41"/>
  <c r="AJ44" i="41"/>
  <c r="AK44" i="41"/>
  <c r="AL44" i="41"/>
  <c r="AM44" i="41"/>
  <c r="AN44" i="41"/>
  <c r="AO44" i="41"/>
  <c r="AP44" i="41"/>
  <c r="AQ44" i="41"/>
  <c r="AR44" i="41"/>
  <c r="AS44" i="41"/>
  <c r="AT44" i="41"/>
  <c r="AU44" i="41"/>
  <c r="AV44" i="41"/>
  <c r="AW44" i="41"/>
  <c r="AX44" i="41"/>
  <c r="AY44" i="41"/>
  <c r="AZ44" i="41"/>
  <c r="BA44" i="41"/>
  <c r="BB44" i="41"/>
  <c r="BC44" i="41"/>
  <c r="BD44" i="41"/>
  <c r="BE44" i="41"/>
  <c r="BF44" i="41"/>
  <c r="BG44" i="41"/>
  <c r="BH44" i="41"/>
  <c r="BI44" i="41"/>
  <c r="BJ44" i="41"/>
  <c r="BK44" i="41"/>
  <c r="BL44" i="41"/>
  <c r="BM44" i="41"/>
  <c r="BN44" i="41"/>
  <c r="BO44" i="41"/>
  <c r="BP44" i="41"/>
  <c r="BQ44" i="41"/>
  <c r="BR44" i="41"/>
  <c r="BS44" i="41"/>
  <c r="BT44" i="41"/>
  <c r="BU44" i="41"/>
  <c r="BV44" i="41"/>
  <c r="BW44" i="41"/>
  <c r="BX44" i="41"/>
  <c r="BY44" i="41"/>
  <c r="BZ44" i="41"/>
  <c r="CA44" i="41"/>
  <c r="CB44" i="41"/>
  <c r="CC44" i="41"/>
  <c r="CD44" i="41"/>
  <c r="CE44" i="41"/>
  <c r="CF44" i="41"/>
  <c r="CG44" i="41"/>
  <c r="CH44" i="41"/>
  <c r="CI44" i="41"/>
  <c r="CJ44" i="41"/>
  <c r="CK44" i="41"/>
  <c r="CL44" i="41"/>
  <c r="CM44" i="41"/>
  <c r="CN44" i="41"/>
  <c r="CO44" i="41"/>
  <c r="CP44" i="41"/>
  <c r="CQ44" i="41"/>
  <c r="CR44" i="41"/>
  <c r="CS44" i="41"/>
  <c r="CT44" i="41"/>
  <c r="CU44" i="41"/>
  <c r="CV44" i="41"/>
  <c r="CW44" i="41"/>
  <c r="CX44" i="41"/>
  <c r="CY44" i="41"/>
  <c r="CZ44" i="41"/>
  <c r="DA44" i="41"/>
  <c r="DB44" i="41"/>
  <c r="DC44" i="41"/>
  <c r="DD44" i="41"/>
  <c r="DE44" i="41"/>
  <c r="DF44" i="41"/>
  <c r="DG44" i="41"/>
  <c r="DH44" i="41"/>
  <c r="DI44" i="41"/>
  <c r="DJ44" i="41"/>
  <c r="DK44" i="41"/>
  <c r="DL44" i="41"/>
  <c r="DM44" i="41"/>
  <c r="DN44" i="41"/>
  <c r="DO44" i="41"/>
  <c r="DP44" i="41"/>
  <c r="DQ44" i="41"/>
  <c r="DR44" i="41"/>
  <c r="DS44" i="41"/>
  <c r="DT44" i="41"/>
  <c r="DU44" i="41"/>
  <c r="DV44" i="41"/>
  <c r="DW44" i="41"/>
  <c r="DX44" i="41"/>
  <c r="DY44" i="41"/>
  <c r="DZ44" i="41"/>
  <c r="EA44" i="41"/>
  <c r="EB44" i="41"/>
  <c r="EC44" i="41"/>
  <c r="ED44" i="41"/>
  <c r="EE44" i="41"/>
  <c r="EF44" i="41"/>
  <c r="EG44" i="41"/>
  <c r="EH44" i="41"/>
  <c r="EI44" i="41"/>
  <c r="EJ44" i="41"/>
  <c r="EK44" i="41"/>
  <c r="EL44" i="41"/>
  <c r="EM44" i="41"/>
  <c r="EN44" i="41"/>
  <c r="EO44" i="41"/>
  <c r="EP44" i="41"/>
  <c r="EQ44" i="41"/>
  <c r="ER44" i="41"/>
  <c r="ES44" i="41"/>
  <c r="ET44" i="41"/>
  <c r="EU44" i="41"/>
  <c r="EV44" i="41"/>
  <c r="EW44" i="41"/>
  <c r="EX44" i="41"/>
  <c r="EY44" i="41"/>
  <c r="EZ44" i="41"/>
  <c r="FA44" i="41"/>
  <c r="FB44" i="41"/>
  <c r="FC44" i="41"/>
  <c r="FD44" i="41"/>
  <c r="FE44" i="41"/>
  <c r="FF44" i="41"/>
  <c r="FG44" i="41"/>
  <c r="FH44" i="41"/>
  <c r="FI44" i="41"/>
  <c r="FJ44" i="41"/>
  <c r="FK44" i="41"/>
  <c r="FL44" i="41"/>
  <c r="FM44" i="41"/>
  <c r="FN44" i="41"/>
  <c r="FO44" i="41"/>
  <c r="FP44" i="41"/>
  <c r="FQ44" i="41"/>
  <c r="FR44" i="41"/>
  <c r="FS44" i="41"/>
  <c r="FT44" i="41"/>
  <c r="FU44" i="41"/>
  <c r="FV44" i="41"/>
  <c r="FW44" i="41"/>
  <c r="FX44" i="41"/>
  <c r="FY44" i="41"/>
  <c r="FZ44" i="41"/>
  <c r="GA44" i="41"/>
  <c r="GB44" i="41"/>
  <c r="GC44" i="41"/>
  <c r="GD44" i="41"/>
  <c r="GE44" i="41"/>
  <c r="GF44" i="41"/>
  <c r="GG44" i="41"/>
  <c r="GH44" i="41"/>
  <c r="GI44" i="41"/>
  <c r="GJ44" i="41"/>
  <c r="GK44" i="41"/>
  <c r="GL44" i="41"/>
  <c r="GM44" i="41"/>
  <c r="GN44" i="41"/>
  <c r="GO44" i="41"/>
  <c r="GP44" i="41"/>
  <c r="GQ44" i="41"/>
  <c r="GR44" i="41"/>
  <c r="GS44" i="41"/>
  <c r="GT44" i="41"/>
  <c r="GU44" i="41"/>
  <c r="GV44" i="41"/>
  <c r="GW44" i="41"/>
  <c r="GX44" i="41"/>
  <c r="GY44" i="41"/>
  <c r="GZ44" i="41"/>
  <c r="HA44" i="41"/>
  <c r="HB44" i="41"/>
  <c r="HC44" i="41"/>
  <c r="HD44" i="41"/>
  <c r="HE44" i="41"/>
  <c r="HF44" i="41"/>
  <c r="HG44" i="41"/>
  <c r="HH44" i="41"/>
  <c r="HI44" i="41"/>
  <c r="HJ44" i="41"/>
  <c r="HK44" i="41"/>
  <c r="HL44" i="41"/>
  <c r="HM44" i="41"/>
  <c r="HN44" i="41"/>
  <c r="HO44" i="41"/>
  <c r="HP44" i="41"/>
  <c r="HQ44" i="41"/>
  <c r="HR44" i="41"/>
  <c r="HS44" i="41"/>
  <c r="HT44" i="41"/>
  <c r="HU44" i="41"/>
  <c r="HV44" i="41"/>
  <c r="HW44" i="41"/>
  <c r="HX44" i="41"/>
  <c r="HY44" i="41"/>
  <c r="HZ44" i="41"/>
  <c r="IA44" i="41"/>
  <c r="IB44" i="41"/>
  <c r="IC44" i="41"/>
  <c r="ID44" i="41"/>
  <c r="IE44" i="41"/>
  <c r="IF44" i="41"/>
  <c r="IG44" i="41"/>
  <c r="IH44" i="41"/>
  <c r="II44" i="41"/>
  <c r="IJ44" i="41"/>
  <c r="IK44" i="41"/>
  <c r="IL44" i="41"/>
  <c r="IM44" i="41"/>
  <c r="IN44" i="41"/>
  <c r="IO44" i="41"/>
  <c r="IP44" i="41"/>
  <c r="IQ44" i="41"/>
  <c r="IR44" i="41"/>
  <c r="IS44" i="41"/>
  <c r="IT44" i="41"/>
  <c r="IU44" i="41"/>
  <c r="IV44" i="41"/>
  <c r="IW44" i="41"/>
  <c r="IX44" i="41"/>
  <c r="IY44" i="41"/>
  <c r="IZ44" i="41"/>
  <c r="JA44" i="41"/>
  <c r="JB44" i="41"/>
  <c r="JC44" i="41"/>
  <c r="JD44" i="41"/>
  <c r="JE44" i="41"/>
  <c r="JF44" i="41"/>
  <c r="JG44" i="41"/>
  <c r="JH44" i="41"/>
  <c r="JI44" i="41"/>
  <c r="JJ44" i="41"/>
  <c r="JK44" i="41"/>
  <c r="JL44" i="41"/>
  <c r="JM44" i="41"/>
  <c r="JN44" i="41"/>
  <c r="JO44" i="41"/>
  <c r="JP44" i="41"/>
  <c r="JQ44" i="41"/>
  <c r="JR44" i="41"/>
  <c r="JS44" i="41"/>
  <c r="JT44" i="41"/>
  <c r="JU44" i="41"/>
  <c r="JV44" i="41"/>
  <c r="JW44" i="41"/>
  <c r="JX44" i="41"/>
  <c r="JY44" i="41"/>
  <c r="JZ44" i="41"/>
  <c r="KA44" i="41"/>
  <c r="KB44" i="41"/>
  <c r="KC44" i="41"/>
  <c r="KD44" i="41"/>
  <c r="KE44" i="41"/>
  <c r="KF44" i="41"/>
  <c r="KG44" i="41"/>
  <c r="KH44" i="41"/>
  <c r="KI44" i="41"/>
  <c r="KJ44" i="41"/>
  <c r="KK44" i="41"/>
  <c r="KL44" i="41"/>
  <c r="KM44" i="41"/>
  <c r="KN44" i="41"/>
  <c r="KO44" i="41"/>
  <c r="KP44" i="41"/>
  <c r="KQ44" i="41"/>
  <c r="KR44" i="41"/>
  <c r="KS44" i="41"/>
  <c r="KT44" i="41"/>
  <c r="KU44" i="41"/>
  <c r="KV44" i="41"/>
  <c r="KW44" i="41"/>
  <c r="KX44" i="41"/>
  <c r="KY44" i="41"/>
  <c r="KZ44" i="41"/>
  <c r="LA44" i="41"/>
  <c r="LB44" i="41"/>
  <c r="LC44" i="41"/>
  <c r="LD44" i="41"/>
  <c r="LE44" i="41"/>
  <c r="LF44" i="41"/>
  <c r="LG44" i="41"/>
  <c r="LH44" i="41"/>
  <c r="LI44" i="41"/>
  <c r="LJ44" i="41"/>
  <c r="LK44" i="41"/>
  <c r="LL44" i="41"/>
  <c r="LM44" i="41"/>
  <c r="LN44" i="41"/>
  <c r="LO44" i="41"/>
  <c r="LP44" i="41"/>
  <c r="LQ44" i="41"/>
  <c r="LR44" i="41"/>
  <c r="LS44" i="41"/>
  <c r="LT44" i="41"/>
  <c r="LU44" i="41"/>
  <c r="LV44" i="41"/>
  <c r="LW44" i="41"/>
  <c r="LX44" i="41"/>
  <c r="LY44" i="41"/>
  <c r="LZ44" i="41"/>
  <c r="MA44" i="41"/>
  <c r="MB44" i="41"/>
  <c r="MC44" i="41"/>
  <c r="MD44" i="41"/>
  <c r="ME44" i="41"/>
  <c r="MF44" i="41"/>
  <c r="MG44" i="41"/>
  <c r="MH44" i="41"/>
  <c r="MI44" i="41"/>
  <c r="MJ44" i="41"/>
  <c r="MK44" i="41"/>
  <c r="ML44" i="41"/>
  <c r="MM44" i="41"/>
  <c r="MN44" i="41"/>
  <c r="MO44" i="41"/>
  <c r="MP44" i="41"/>
  <c r="MQ44" i="41"/>
  <c r="MR44" i="41"/>
  <c r="MS44" i="41"/>
  <c r="MT44" i="41"/>
  <c r="MU44" i="41"/>
  <c r="MV44" i="41"/>
  <c r="MW44" i="41"/>
  <c r="MX44" i="41"/>
  <c r="MY44" i="41"/>
  <c r="MZ44" i="41"/>
  <c r="NA44" i="41"/>
  <c r="NB44" i="41"/>
  <c r="NC44" i="41"/>
  <c r="ND44" i="41"/>
  <c r="NE44" i="41"/>
  <c r="NF44" i="41"/>
  <c r="NG44" i="41"/>
  <c r="NH44" i="41"/>
  <c r="NI44" i="41"/>
  <c r="NJ44" i="41"/>
  <c r="NK44" i="41"/>
  <c r="NL44" i="41"/>
  <c r="NM44" i="41"/>
  <c r="NN44" i="41"/>
  <c r="NO44" i="41"/>
  <c r="NP44" i="41"/>
  <c r="NQ44" i="41"/>
  <c r="NR44" i="41"/>
  <c r="NS44" i="41"/>
  <c r="NT44" i="41"/>
  <c r="NU44" i="41"/>
  <c r="NV44" i="41"/>
  <c r="NW44" i="41"/>
  <c r="NX44" i="41"/>
  <c r="NY44" i="41"/>
  <c r="NZ44" i="41"/>
  <c r="OA44" i="41"/>
  <c r="OB44" i="41"/>
  <c r="OC44" i="41"/>
  <c r="OD44" i="41"/>
  <c r="OE44" i="41"/>
  <c r="OF44" i="41"/>
  <c r="OG44" i="41"/>
  <c r="OH44" i="41"/>
  <c r="OI44" i="41"/>
  <c r="OJ44" i="41"/>
  <c r="OK44" i="41"/>
  <c r="OL44" i="41"/>
  <c r="OM44" i="41"/>
  <c r="ON44" i="41"/>
  <c r="OO44" i="41"/>
  <c r="OP44" i="41"/>
  <c r="OQ44" i="41"/>
  <c r="OR44" i="41"/>
  <c r="OS44" i="41"/>
  <c r="OT44" i="41"/>
  <c r="OU44" i="41"/>
  <c r="OV44" i="41"/>
  <c r="OW44" i="41"/>
  <c r="OX44" i="41"/>
  <c r="OY44" i="41"/>
  <c r="OZ44" i="41"/>
  <c r="PA44" i="41"/>
  <c r="PB44" i="41"/>
  <c r="PC44" i="41"/>
  <c r="PD44" i="41"/>
  <c r="PE44" i="41"/>
  <c r="PF44" i="41"/>
  <c r="PG44" i="41"/>
  <c r="PH44" i="41"/>
  <c r="PI44" i="41"/>
  <c r="PJ44" i="41"/>
  <c r="PK44" i="41"/>
  <c r="PL44" i="41"/>
  <c r="PM44" i="41"/>
  <c r="PN44" i="41"/>
  <c r="PO44" i="41"/>
  <c r="PP44" i="41"/>
  <c r="PQ44" i="41"/>
  <c r="PR44" i="41"/>
  <c r="PS44" i="41"/>
  <c r="PT44" i="41"/>
  <c r="PU44" i="41"/>
  <c r="PV44" i="41"/>
  <c r="PW44" i="41"/>
  <c r="PX44" i="41"/>
  <c r="PY44" i="41"/>
  <c r="PZ44" i="41"/>
  <c r="QA44" i="41"/>
  <c r="QB44" i="41"/>
  <c r="QC44" i="41"/>
  <c r="QD44" i="41"/>
  <c r="QE44" i="41"/>
  <c r="QF44" i="41"/>
  <c r="QG44" i="41"/>
  <c r="QH44" i="41"/>
  <c r="QI44" i="41"/>
  <c r="QJ44" i="41"/>
  <c r="QK44" i="41"/>
  <c r="QL44" i="41"/>
  <c r="QM44" i="41"/>
  <c r="QN44" i="41"/>
  <c r="QO44" i="41"/>
  <c r="QP44" i="41"/>
  <c r="QQ44" i="41"/>
  <c r="QR44" i="41"/>
  <c r="QS44" i="41"/>
  <c r="QT44" i="41"/>
  <c r="QU44" i="41"/>
  <c r="QV44" i="41"/>
  <c r="QW44" i="41"/>
  <c r="QX44" i="41"/>
  <c r="QY44" i="41"/>
  <c r="QZ44" i="41"/>
  <c r="RA44" i="41"/>
  <c r="RB44" i="41"/>
  <c r="RC44" i="41"/>
  <c r="RD44" i="41"/>
  <c r="RE44" i="41"/>
  <c r="RF44" i="41"/>
  <c r="RG44" i="41"/>
  <c r="RH44" i="41"/>
  <c r="RI44" i="41"/>
  <c r="RJ44" i="41"/>
  <c r="RK44" i="41"/>
  <c r="RL44" i="41"/>
  <c r="RM44" i="41"/>
  <c r="RN44" i="41"/>
  <c r="RO44" i="41"/>
  <c r="RP44" i="41"/>
  <c r="RQ44" i="41"/>
  <c r="RR44" i="41"/>
  <c r="RS44" i="41"/>
  <c r="RT44" i="41"/>
  <c r="RU44" i="41"/>
  <c r="RV44" i="41"/>
  <c r="RW44" i="41"/>
  <c r="RX44" i="41"/>
  <c r="RY44" i="41"/>
  <c r="RZ44" i="41"/>
  <c r="SA44" i="41"/>
  <c r="SB44" i="41"/>
  <c r="SC44" i="41"/>
  <c r="SD44" i="41"/>
  <c r="SE44" i="41"/>
  <c r="SF44" i="41"/>
  <c r="SG44" i="41"/>
  <c r="C45" i="41"/>
  <c r="D45" i="41"/>
  <c r="E45" i="41"/>
  <c r="F45" i="41"/>
  <c r="G45" i="41"/>
  <c r="H45" i="41"/>
  <c r="I45" i="41"/>
  <c r="J45" i="41"/>
  <c r="K45" i="41"/>
  <c r="L45" i="41"/>
  <c r="M45" i="41"/>
  <c r="N45" i="41"/>
  <c r="O45" i="41"/>
  <c r="P45" i="41"/>
  <c r="Q45" i="41"/>
  <c r="R45" i="41"/>
  <c r="S45" i="41"/>
  <c r="T45" i="41"/>
  <c r="U45" i="41"/>
  <c r="V45" i="41"/>
  <c r="W45" i="41"/>
  <c r="X45" i="41"/>
  <c r="Y45" i="41"/>
  <c r="Z45" i="41"/>
  <c r="AA45" i="41"/>
  <c r="AB45" i="41"/>
  <c r="AC45" i="41"/>
  <c r="AD45" i="41"/>
  <c r="AE45" i="41"/>
  <c r="AF45" i="41"/>
  <c r="AG45" i="41"/>
  <c r="AH45" i="41"/>
  <c r="AI45" i="41"/>
  <c r="AJ45" i="41"/>
  <c r="AK45" i="41"/>
  <c r="AL45" i="41"/>
  <c r="AM45" i="41"/>
  <c r="AN45" i="41"/>
  <c r="AO45" i="41"/>
  <c r="AP45" i="41"/>
  <c r="AQ45" i="41"/>
  <c r="AR45" i="41"/>
  <c r="AS45" i="41"/>
  <c r="AT45" i="41"/>
  <c r="AU45" i="41"/>
  <c r="AV45" i="41"/>
  <c r="AW45" i="41"/>
  <c r="AX45" i="41"/>
  <c r="AY45" i="41"/>
  <c r="AZ45" i="41"/>
  <c r="BA45" i="41"/>
  <c r="BB45" i="41"/>
  <c r="BC45" i="41"/>
  <c r="BD45" i="41"/>
  <c r="BE45" i="41"/>
  <c r="BF45" i="41"/>
  <c r="BG45" i="41"/>
  <c r="BH45" i="41"/>
  <c r="BI45" i="41"/>
  <c r="BJ45" i="41"/>
  <c r="BK45" i="41"/>
  <c r="BL45" i="41"/>
  <c r="BM45" i="41"/>
  <c r="BN45" i="41"/>
  <c r="BO45" i="41"/>
  <c r="BP45" i="41"/>
  <c r="BQ45" i="41"/>
  <c r="BR45" i="41"/>
  <c r="BS45" i="41"/>
  <c r="BT45" i="41"/>
  <c r="BU45" i="41"/>
  <c r="BV45" i="41"/>
  <c r="BW45" i="41"/>
  <c r="BX45" i="41"/>
  <c r="BY45" i="41"/>
  <c r="BZ45" i="41"/>
  <c r="CA45" i="41"/>
  <c r="CB45" i="41"/>
  <c r="CC45" i="41"/>
  <c r="CD45" i="41"/>
  <c r="CE45" i="41"/>
  <c r="CF45" i="41"/>
  <c r="CG45" i="41"/>
  <c r="CH45" i="41"/>
  <c r="CI45" i="41"/>
  <c r="CJ45" i="41"/>
  <c r="CK45" i="41"/>
  <c r="CL45" i="41"/>
  <c r="CM45" i="41"/>
  <c r="CN45" i="41"/>
  <c r="CO45" i="41"/>
  <c r="CP45" i="41"/>
  <c r="CQ45" i="41"/>
  <c r="CR45" i="41"/>
  <c r="CS45" i="41"/>
  <c r="CT45" i="41"/>
  <c r="CU45" i="41"/>
  <c r="CV45" i="41"/>
  <c r="CW45" i="41"/>
  <c r="CX45" i="41"/>
  <c r="CY45" i="41"/>
  <c r="CZ45" i="41"/>
  <c r="DA45" i="41"/>
  <c r="DB45" i="41"/>
  <c r="DC45" i="41"/>
  <c r="DD45" i="41"/>
  <c r="DE45" i="41"/>
  <c r="DF45" i="41"/>
  <c r="DG45" i="41"/>
  <c r="DH45" i="41"/>
  <c r="DI45" i="41"/>
  <c r="DJ45" i="41"/>
  <c r="DK45" i="41"/>
  <c r="DL45" i="41"/>
  <c r="DM45" i="41"/>
  <c r="DN45" i="41"/>
  <c r="DO45" i="41"/>
  <c r="DP45" i="41"/>
  <c r="DQ45" i="41"/>
  <c r="DR45" i="41"/>
  <c r="DS45" i="41"/>
  <c r="DT45" i="41"/>
  <c r="DU45" i="41"/>
  <c r="DV45" i="41"/>
  <c r="DW45" i="41"/>
  <c r="DX45" i="41"/>
  <c r="DY45" i="41"/>
  <c r="DZ45" i="41"/>
  <c r="EA45" i="41"/>
  <c r="EB45" i="41"/>
  <c r="EC45" i="41"/>
  <c r="ED45" i="41"/>
  <c r="EE45" i="41"/>
  <c r="EF45" i="41"/>
  <c r="EG45" i="41"/>
  <c r="EH45" i="41"/>
  <c r="EI45" i="41"/>
  <c r="EJ45" i="41"/>
  <c r="EK45" i="41"/>
  <c r="EL45" i="41"/>
  <c r="EM45" i="41"/>
  <c r="EN45" i="41"/>
  <c r="EO45" i="41"/>
  <c r="EP45" i="41"/>
  <c r="EQ45" i="41"/>
  <c r="ER45" i="41"/>
  <c r="ES45" i="41"/>
  <c r="ET45" i="41"/>
  <c r="EU45" i="41"/>
  <c r="EV45" i="41"/>
  <c r="EW45" i="41"/>
  <c r="EX45" i="41"/>
  <c r="EY45" i="41"/>
  <c r="EZ45" i="41"/>
  <c r="FA45" i="41"/>
  <c r="FB45" i="41"/>
  <c r="FC45" i="41"/>
  <c r="FD45" i="41"/>
  <c r="FE45" i="41"/>
  <c r="FF45" i="41"/>
  <c r="FG45" i="41"/>
  <c r="FH45" i="41"/>
  <c r="FI45" i="41"/>
  <c r="FJ45" i="41"/>
  <c r="FK45" i="41"/>
  <c r="FL45" i="41"/>
  <c r="FM45" i="41"/>
  <c r="FN45" i="41"/>
  <c r="FO45" i="41"/>
  <c r="FP45" i="41"/>
  <c r="FQ45" i="41"/>
  <c r="FR45" i="41"/>
  <c r="FS45" i="41"/>
  <c r="FT45" i="41"/>
  <c r="FU45" i="41"/>
  <c r="FV45" i="41"/>
  <c r="FW45" i="41"/>
  <c r="FX45" i="41"/>
  <c r="FY45" i="41"/>
  <c r="FZ45" i="41"/>
  <c r="GA45" i="41"/>
  <c r="GB45" i="41"/>
  <c r="GC45" i="41"/>
  <c r="GD45" i="41"/>
  <c r="GE45" i="41"/>
  <c r="GF45" i="41"/>
  <c r="GG45" i="41"/>
  <c r="GH45" i="41"/>
  <c r="GI45" i="41"/>
  <c r="GJ45" i="41"/>
  <c r="GK45" i="41"/>
  <c r="GL45" i="41"/>
  <c r="GM45" i="41"/>
  <c r="GN45" i="41"/>
  <c r="GO45" i="41"/>
  <c r="GP45" i="41"/>
  <c r="GQ45" i="41"/>
  <c r="GR45" i="41"/>
  <c r="GS45" i="41"/>
  <c r="GT45" i="41"/>
  <c r="GU45" i="41"/>
  <c r="GV45" i="41"/>
  <c r="GW45" i="41"/>
  <c r="GX45" i="41"/>
  <c r="GY45" i="41"/>
  <c r="GZ45" i="41"/>
  <c r="HA45" i="41"/>
  <c r="HB45" i="41"/>
  <c r="HC45" i="41"/>
  <c r="HD45" i="41"/>
  <c r="HE45" i="41"/>
  <c r="HF45" i="41"/>
  <c r="HG45" i="41"/>
  <c r="HH45" i="41"/>
  <c r="HI45" i="41"/>
  <c r="HJ45" i="41"/>
  <c r="HK45" i="41"/>
  <c r="HL45" i="41"/>
  <c r="HM45" i="41"/>
  <c r="HN45" i="41"/>
  <c r="HO45" i="41"/>
  <c r="HP45" i="41"/>
  <c r="HQ45" i="41"/>
  <c r="HR45" i="41"/>
  <c r="HS45" i="41"/>
  <c r="HT45" i="41"/>
  <c r="HU45" i="41"/>
  <c r="HV45" i="41"/>
  <c r="HW45" i="41"/>
  <c r="HX45" i="41"/>
  <c r="HY45" i="41"/>
  <c r="HZ45" i="41"/>
  <c r="IA45" i="41"/>
  <c r="IB45" i="41"/>
  <c r="IC45" i="41"/>
  <c r="ID45" i="41"/>
  <c r="IE45" i="41"/>
  <c r="IF45" i="41"/>
  <c r="IG45" i="41"/>
  <c r="IH45" i="41"/>
  <c r="II45" i="41"/>
  <c r="IJ45" i="41"/>
  <c r="IK45" i="41"/>
  <c r="IL45" i="41"/>
  <c r="IM45" i="41"/>
  <c r="IN45" i="41"/>
  <c r="IO45" i="41"/>
  <c r="IP45" i="41"/>
  <c r="IQ45" i="41"/>
  <c r="IR45" i="41"/>
  <c r="IS45" i="41"/>
  <c r="IT45" i="41"/>
  <c r="IU45" i="41"/>
  <c r="IV45" i="41"/>
  <c r="IW45" i="41"/>
  <c r="IX45" i="41"/>
  <c r="IY45" i="41"/>
  <c r="IZ45" i="41"/>
  <c r="JA45" i="41"/>
  <c r="JB45" i="41"/>
  <c r="JC45" i="41"/>
  <c r="JD45" i="41"/>
  <c r="JE45" i="41"/>
  <c r="JF45" i="41"/>
  <c r="JG45" i="41"/>
  <c r="JH45" i="41"/>
  <c r="JI45" i="41"/>
  <c r="JJ45" i="41"/>
  <c r="JK45" i="41"/>
  <c r="JL45" i="41"/>
  <c r="JM45" i="41"/>
  <c r="JN45" i="41"/>
  <c r="JO45" i="41"/>
  <c r="JP45" i="41"/>
  <c r="JQ45" i="41"/>
  <c r="JR45" i="41"/>
  <c r="JS45" i="41"/>
  <c r="JT45" i="41"/>
  <c r="JU45" i="41"/>
  <c r="JV45" i="41"/>
  <c r="JW45" i="41"/>
  <c r="JX45" i="41"/>
  <c r="JY45" i="41"/>
  <c r="JZ45" i="41"/>
  <c r="KA45" i="41"/>
  <c r="KB45" i="41"/>
  <c r="KC45" i="41"/>
  <c r="KD45" i="41"/>
  <c r="KE45" i="41"/>
  <c r="KF45" i="41"/>
  <c r="KG45" i="41"/>
  <c r="KH45" i="41"/>
  <c r="KI45" i="41"/>
  <c r="KJ45" i="41"/>
  <c r="KK45" i="41"/>
  <c r="KL45" i="41"/>
  <c r="KM45" i="41"/>
  <c r="KN45" i="41"/>
  <c r="KO45" i="41"/>
  <c r="KP45" i="41"/>
  <c r="KQ45" i="41"/>
  <c r="KR45" i="41"/>
  <c r="KS45" i="41"/>
  <c r="KT45" i="41"/>
  <c r="KU45" i="41"/>
  <c r="KV45" i="41"/>
  <c r="KW45" i="41"/>
  <c r="KX45" i="41"/>
  <c r="KY45" i="41"/>
  <c r="KZ45" i="41"/>
  <c r="LA45" i="41"/>
  <c r="LB45" i="41"/>
  <c r="LC45" i="41"/>
  <c r="LD45" i="41"/>
  <c r="LE45" i="41"/>
  <c r="LF45" i="41"/>
  <c r="LG45" i="41"/>
  <c r="LH45" i="41"/>
  <c r="LI45" i="41"/>
  <c r="LJ45" i="41"/>
  <c r="LK45" i="41"/>
  <c r="LL45" i="41"/>
  <c r="LM45" i="41"/>
  <c r="LN45" i="41"/>
  <c r="LO45" i="41"/>
  <c r="LP45" i="41"/>
  <c r="LQ45" i="41"/>
  <c r="LR45" i="41"/>
  <c r="LS45" i="41"/>
  <c r="LT45" i="41"/>
  <c r="LU45" i="41"/>
  <c r="LV45" i="41"/>
  <c r="LW45" i="41"/>
  <c r="LX45" i="41"/>
  <c r="LY45" i="41"/>
  <c r="LZ45" i="41"/>
  <c r="MA45" i="41"/>
  <c r="MB45" i="41"/>
  <c r="MC45" i="41"/>
  <c r="MD45" i="41"/>
  <c r="ME45" i="41"/>
  <c r="MF45" i="41"/>
  <c r="MG45" i="41"/>
  <c r="MH45" i="41"/>
  <c r="MI45" i="41"/>
  <c r="MJ45" i="41"/>
  <c r="MK45" i="41"/>
  <c r="ML45" i="41"/>
  <c r="MM45" i="41"/>
  <c r="MN45" i="41"/>
  <c r="MO45" i="41"/>
  <c r="MP45" i="41"/>
  <c r="MQ45" i="41"/>
  <c r="MR45" i="41"/>
  <c r="MS45" i="41"/>
  <c r="MT45" i="41"/>
  <c r="MU45" i="41"/>
  <c r="MV45" i="41"/>
  <c r="MW45" i="41"/>
  <c r="MX45" i="41"/>
  <c r="MY45" i="41"/>
  <c r="MZ45" i="41"/>
  <c r="NA45" i="41"/>
  <c r="NB45" i="41"/>
  <c r="NC45" i="41"/>
  <c r="ND45" i="41"/>
  <c r="NE45" i="41"/>
  <c r="NF45" i="41"/>
  <c r="NG45" i="41"/>
  <c r="NH45" i="41"/>
  <c r="NI45" i="41"/>
  <c r="NJ45" i="41"/>
  <c r="NK45" i="41"/>
  <c r="NL45" i="41"/>
  <c r="NM45" i="41"/>
  <c r="NN45" i="41"/>
  <c r="NO45" i="41"/>
  <c r="NP45" i="41"/>
  <c r="NQ45" i="41"/>
  <c r="NR45" i="41"/>
  <c r="NS45" i="41"/>
  <c r="NT45" i="41"/>
  <c r="NU45" i="41"/>
  <c r="NV45" i="41"/>
  <c r="NW45" i="41"/>
  <c r="NX45" i="41"/>
  <c r="NY45" i="41"/>
  <c r="NZ45" i="41"/>
  <c r="OA45" i="41"/>
  <c r="OB45" i="41"/>
  <c r="OC45" i="41"/>
  <c r="OD45" i="41"/>
  <c r="OE45" i="41"/>
  <c r="OF45" i="41"/>
  <c r="OG45" i="41"/>
  <c r="OH45" i="41"/>
  <c r="OI45" i="41"/>
  <c r="OJ45" i="41"/>
  <c r="OK45" i="41"/>
  <c r="OL45" i="41"/>
  <c r="OM45" i="41"/>
  <c r="ON45" i="41"/>
  <c r="OO45" i="41"/>
  <c r="OP45" i="41"/>
  <c r="OQ45" i="41"/>
  <c r="OR45" i="41"/>
  <c r="OS45" i="41"/>
  <c r="OT45" i="41"/>
  <c r="OU45" i="41"/>
  <c r="OV45" i="41"/>
  <c r="OW45" i="41"/>
  <c r="OX45" i="41"/>
  <c r="OY45" i="41"/>
  <c r="OZ45" i="41"/>
  <c r="PA45" i="41"/>
  <c r="PB45" i="41"/>
  <c r="PC45" i="41"/>
  <c r="PD45" i="41"/>
  <c r="PE45" i="41"/>
  <c r="PF45" i="41"/>
  <c r="PG45" i="41"/>
  <c r="PH45" i="41"/>
  <c r="PI45" i="41"/>
  <c r="PJ45" i="41"/>
  <c r="PK45" i="41"/>
  <c r="PL45" i="41"/>
  <c r="PM45" i="41"/>
  <c r="PN45" i="41"/>
  <c r="PO45" i="41"/>
  <c r="PP45" i="41"/>
  <c r="PQ45" i="41"/>
  <c r="PR45" i="41"/>
  <c r="PS45" i="41"/>
  <c r="PT45" i="41"/>
  <c r="PU45" i="41"/>
  <c r="PV45" i="41"/>
  <c r="PW45" i="41"/>
  <c r="PX45" i="41"/>
  <c r="PY45" i="41"/>
  <c r="PZ45" i="41"/>
  <c r="QA45" i="41"/>
  <c r="QB45" i="41"/>
  <c r="QC45" i="41"/>
  <c r="QD45" i="41"/>
  <c r="QE45" i="41"/>
  <c r="QF45" i="41"/>
  <c r="QG45" i="41"/>
  <c r="QH45" i="41"/>
  <c r="QI45" i="41"/>
  <c r="QJ45" i="41"/>
  <c r="QK45" i="41"/>
  <c r="QL45" i="41"/>
  <c r="QM45" i="41"/>
  <c r="QN45" i="41"/>
  <c r="QO45" i="41"/>
  <c r="QP45" i="41"/>
  <c r="QQ45" i="41"/>
  <c r="QR45" i="41"/>
  <c r="QS45" i="41"/>
  <c r="QT45" i="41"/>
  <c r="QU45" i="41"/>
  <c r="QV45" i="41"/>
  <c r="QW45" i="41"/>
  <c r="QX45" i="41"/>
  <c r="QY45" i="41"/>
  <c r="QZ45" i="41"/>
  <c r="RA45" i="41"/>
  <c r="RB45" i="41"/>
  <c r="RC45" i="41"/>
  <c r="RD45" i="41"/>
  <c r="RE45" i="41"/>
  <c r="RF45" i="41"/>
  <c r="RG45" i="41"/>
  <c r="RH45" i="41"/>
  <c r="RI45" i="41"/>
  <c r="RJ45" i="41"/>
  <c r="RK45" i="41"/>
  <c r="RL45" i="41"/>
  <c r="RM45" i="41"/>
  <c r="RN45" i="41"/>
  <c r="RO45" i="41"/>
  <c r="RP45" i="41"/>
  <c r="RQ45" i="41"/>
  <c r="RR45" i="41"/>
  <c r="RS45" i="41"/>
  <c r="RT45" i="41"/>
  <c r="RU45" i="41"/>
  <c r="RV45" i="41"/>
  <c r="RW45" i="41"/>
  <c r="RX45" i="41"/>
  <c r="RY45" i="41"/>
  <c r="RZ45" i="41"/>
  <c r="SA45" i="41"/>
  <c r="SB45" i="41"/>
  <c r="SC45" i="41"/>
  <c r="SD45" i="41"/>
  <c r="SE45" i="41"/>
  <c r="SF45" i="41"/>
  <c r="SG45" i="41"/>
  <c r="C46" i="41"/>
  <c r="D46" i="41"/>
  <c r="E46" i="41"/>
  <c r="F46" i="41"/>
  <c r="G46" i="41"/>
  <c r="H46" i="41"/>
  <c r="I46" i="41"/>
  <c r="J46" i="41"/>
  <c r="K46" i="41"/>
  <c r="L46" i="41"/>
  <c r="M46" i="41"/>
  <c r="N46" i="41"/>
  <c r="O46" i="41"/>
  <c r="P46" i="41"/>
  <c r="Q46" i="41"/>
  <c r="R46" i="41"/>
  <c r="S46" i="41"/>
  <c r="T46" i="41"/>
  <c r="U46" i="41"/>
  <c r="V46" i="41"/>
  <c r="W46" i="41"/>
  <c r="X46" i="41"/>
  <c r="Y46" i="41"/>
  <c r="Z46" i="41"/>
  <c r="AA46" i="41"/>
  <c r="AB46" i="41"/>
  <c r="AC46" i="41"/>
  <c r="AD46" i="41"/>
  <c r="AE46" i="41"/>
  <c r="AF46" i="41"/>
  <c r="AG46" i="41"/>
  <c r="AH46" i="41"/>
  <c r="AI46" i="41"/>
  <c r="AJ46" i="41"/>
  <c r="AK46" i="41"/>
  <c r="AL46" i="41"/>
  <c r="AM46" i="41"/>
  <c r="AN46" i="41"/>
  <c r="AO46" i="41"/>
  <c r="AP46" i="41"/>
  <c r="AQ46" i="41"/>
  <c r="AR46" i="41"/>
  <c r="AS46" i="41"/>
  <c r="AT46" i="41"/>
  <c r="AU46" i="41"/>
  <c r="AV46" i="41"/>
  <c r="AW46" i="41"/>
  <c r="AX46" i="41"/>
  <c r="AY46" i="41"/>
  <c r="AZ46" i="41"/>
  <c r="BA46" i="41"/>
  <c r="BB46" i="41"/>
  <c r="BC46" i="41"/>
  <c r="BD46" i="41"/>
  <c r="BE46" i="41"/>
  <c r="BF46" i="41"/>
  <c r="BG46" i="41"/>
  <c r="BH46" i="41"/>
  <c r="BI46" i="41"/>
  <c r="BJ46" i="41"/>
  <c r="BK46" i="41"/>
  <c r="BL46" i="41"/>
  <c r="BM46" i="41"/>
  <c r="BN46" i="41"/>
  <c r="BO46" i="41"/>
  <c r="BP46" i="41"/>
  <c r="BQ46" i="41"/>
  <c r="BR46" i="41"/>
  <c r="BS46" i="41"/>
  <c r="BT46" i="41"/>
  <c r="BU46" i="41"/>
  <c r="BV46" i="41"/>
  <c r="BW46" i="41"/>
  <c r="BX46" i="41"/>
  <c r="BY46" i="41"/>
  <c r="BZ46" i="41"/>
  <c r="CA46" i="41"/>
  <c r="CB46" i="41"/>
  <c r="CC46" i="41"/>
  <c r="CD46" i="41"/>
  <c r="CE46" i="41"/>
  <c r="CF46" i="41"/>
  <c r="CG46" i="41"/>
  <c r="CH46" i="41"/>
  <c r="CI46" i="41"/>
  <c r="CJ46" i="41"/>
  <c r="CK46" i="41"/>
  <c r="CL46" i="41"/>
  <c r="CM46" i="41"/>
  <c r="CN46" i="41"/>
  <c r="CO46" i="41"/>
  <c r="CP46" i="41"/>
  <c r="CQ46" i="41"/>
  <c r="CR46" i="41"/>
  <c r="CS46" i="41"/>
  <c r="CT46" i="41"/>
  <c r="CU46" i="41"/>
  <c r="CV46" i="41"/>
  <c r="CW46" i="41"/>
  <c r="CX46" i="41"/>
  <c r="CY46" i="41"/>
  <c r="CZ46" i="41"/>
  <c r="DA46" i="41"/>
  <c r="DB46" i="41"/>
  <c r="DC46" i="41"/>
  <c r="DD46" i="41"/>
  <c r="DE46" i="41"/>
  <c r="DF46" i="41"/>
  <c r="DG46" i="41"/>
  <c r="DH46" i="41"/>
  <c r="DI46" i="41"/>
  <c r="DJ46" i="41"/>
  <c r="DK46" i="41"/>
  <c r="DL46" i="41"/>
  <c r="DM46" i="41"/>
  <c r="DN46" i="41"/>
  <c r="DO46" i="41"/>
  <c r="DP46" i="41"/>
  <c r="DQ46" i="41"/>
  <c r="DR46" i="41"/>
  <c r="DS46" i="41"/>
  <c r="DT46" i="41"/>
  <c r="DU46" i="41"/>
  <c r="DV46" i="41"/>
  <c r="DW46" i="41"/>
  <c r="DX46" i="41"/>
  <c r="DY46" i="41"/>
  <c r="DZ46" i="41"/>
  <c r="EA46" i="41"/>
  <c r="EB46" i="41"/>
  <c r="EC46" i="41"/>
  <c r="ED46" i="41"/>
  <c r="EE46" i="41"/>
  <c r="EF46" i="41"/>
  <c r="EG46" i="41"/>
  <c r="EH46" i="41"/>
  <c r="EI46" i="41"/>
  <c r="EJ46" i="41"/>
  <c r="EK46" i="41"/>
  <c r="EL46" i="41"/>
  <c r="EM46" i="41"/>
  <c r="EN46" i="41"/>
  <c r="EO46" i="41"/>
  <c r="EP46" i="41"/>
  <c r="EQ46" i="41"/>
  <c r="ER46" i="41"/>
  <c r="ES46" i="41"/>
  <c r="ET46" i="41"/>
  <c r="EU46" i="41"/>
  <c r="EV46" i="41"/>
  <c r="EW46" i="41"/>
  <c r="EX46" i="41"/>
  <c r="EY46" i="41"/>
  <c r="EZ46" i="41"/>
  <c r="FA46" i="41"/>
  <c r="FB46" i="41"/>
  <c r="FC46" i="41"/>
  <c r="FD46" i="41"/>
  <c r="FE46" i="41"/>
  <c r="FF46" i="41"/>
  <c r="FG46" i="41"/>
  <c r="FH46" i="41"/>
  <c r="FI46" i="41"/>
  <c r="FJ46" i="41"/>
  <c r="FK46" i="41"/>
  <c r="FL46" i="41"/>
  <c r="FM46" i="41"/>
  <c r="FN46" i="41"/>
  <c r="FO46" i="41"/>
  <c r="FP46" i="41"/>
  <c r="FQ46" i="41"/>
  <c r="FR46" i="41"/>
  <c r="FS46" i="41"/>
  <c r="FT46" i="41"/>
  <c r="FU46" i="41"/>
  <c r="FV46" i="41"/>
  <c r="FW46" i="41"/>
  <c r="FX46" i="41"/>
  <c r="FY46" i="41"/>
  <c r="FZ46" i="41"/>
  <c r="GA46" i="41"/>
  <c r="GB46" i="41"/>
  <c r="GC46" i="41"/>
  <c r="GD46" i="41"/>
  <c r="GE46" i="41"/>
  <c r="GF46" i="41"/>
  <c r="GG46" i="41"/>
  <c r="GH46" i="41"/>
  <c r="GI46" i="41"/>
  <c r="GJ46" i="41"/>
  <c r="GK46" i="41"/>
  <c r="GL46" i="41"/>
  <c r="GM46" i="41"/>
  <c r="GN46" i="41"/>
  <c r="GO46" i="41"/>
  <c r="GP46" i="41"/>
  <c r="GQ46" i="41"/>
  <c r="GR46" i="41"/>
  <c r="GS46" i="41"/>
  <c r="GT46" i="41"/>
  <c r="GU46" i="41"/>
  <c r="GV46" i="41"/>
  <c r="GW46" i="41"/>
  <c r="GX46" i="41"/>
  <c r="GY46" i="41"/>
  <c r="GZ46" i="41"/>
  <c r="HA46" i="41"/>
  <c r="HB46" i="41"/>
  <c r="HC46" i="41"/>
  <c r="HD46" i="41"/>
  <c r="HE46" i="41"/>
  <c r="HF46" i="41"/>
  <c r="HG46" i="41"/>
  <c r="HH46" i="41"/>
  <c r="HI46" i="41"/>
  <c r="HJ46" i="41"/>
  <c r="HK46" i="41"/>
  <c r="HL46" i="41"/>
  <c r="HM46" i="41"/>
  <c r="HN46" i="41"/>
  <c r="HO46" i="41"/>
  <c r="HP46" i="41"/>
  <c r="HQ46" i="41"/>
  <c r="HR46" i="41"/>
  <c r="HS46" i="41"/>
  <c r="HT46" i="41"/>
  <c r="HU46" i="41"/>
  <c r="HV46" i="41"/>
  <c r="HW46" i="41"/>
  <c r="HX46" i="41"/>
  <c r="HY46" i="41"/>
  <c r="HZ46" i="41"/>
  <c r="IA46" i="41"/>
  <c r="IB46" i="41"/>
  <c r="IC46" i="41"/>
  <c r="ID46" i="41"/>
  <c r="IE46" i="41"/>
  <c r="IF46" i="41"/>
  <c r="IG46" i="41"/>
  <c r="IH46" i="41"/>
  <c r="II46" i="41"/>
  <c r="IJ46" i="41"/>
  <c r="IK46" i="41"/>
  <c r="IL46" i="41"/>
  <c r="IM46" i="41"/>
  <c r="IN46" i="41"/>
  <c r="IO46" i="41"/>
  <c r="IP46" i="41"/>
  <c r="IQ46" i="41"/>
  <c r="IR46" i="41"/>
  <c r="IS46" i="41"/>
  <c r="IT46" i="41"/>
  <c r="IU46" i="41"/>
  <c r="IV46" i="41"/>
  <c r="IW46" i="41"/>
  <c r="IX46" i="41"/>
  <c r="IY46" i="41"/>
  <c r="IZ46" i="41"/>
  <c r="JA46" i="41"/>
  <c r="JB46" i="41"/>
  <c r="JC46" i="41"/>
  <c r="JD46" i="41"/>
  <c r="JE46" i="41"/>
  <c r="JF46" i="41"/>
  <c r="JG46" i="41"/>
  <c r="JH46" i="41"/>
  <c r="JI46" i="41"/>
  <c r="JJ46" i="41"/>
  <c r="JK46" i="41"/>
  <c r="JL46" i="41"/>
  <c r="JM46" i="41"/>
  <c r="JN46" i="41"/>
  <c r="JO46" i="41"/>
  <c r="JP46" i="41"/>
  <c r="JQ46" i="41"/>
  <c r="JR46" i="41"/>
  <c r="JS46" i="41"/>
  <c r="JT46" i="41"/>
  <c r="JU46" i="41"/>
  <c r="JV46" i="41"/>
  <c r="JW46" i="41"/>
  <c r="JX46" i="41"/>
  <c r="JY46" i="41"/>
  <c r="JZ46" i="41"/>
  <c r="KA46" i="41"/>
  <c r="KB46" i="41"/>
  <c r="KC46" i="41"/>
  <c r="KD46" i="41"/>
  <c r="KE46" i="41"/>
  <c r="KF46" i="41"/>
  <c r="KG46" i="41"/>
  <c r="KH46" i="41"/>
  <c r="KI46" i="41"/>
  <c r="KJ46" i="41"/>
  <c r="KK46" i="41"/>
  <c r="KL46" i="41"/>
  <c r="KM46" i="41"/>
  <c r="KN46" i="41"/>
  <c r="KO46" i="41"/>
  <c r="KP46" i="41"/>
  <c r="KQ46" i="41"/>
  <c r="KR46" i="41"/>
  <c r="KS46" i="41"/>
  <c r="KT46" i="41"/>
  <c r="KU46" i="41"/>
  <c r="KV46" i="41"/>
  <c r="KW46" i="41"/>
  <c r="KX46" i="41"/>
  <c r="KY46" i="41"/>
  <c r="KZ46" i="41"/>
  <c r="LA46" i="41"/>
  <c r="LB46" i="41"/>
  <c r="LC46" i="41"/>
  <c r="LD46" i="41"/>
  <c r="LE46" i="41"/>
  <c r="LF46" i="41"/>
  <c r="LG46" i="41"/>
  <c r="LH46" i="41"/>
  <c r="LI46" i="41"/>
  <c r="LJ46" i="41"/>
  <c r="LK46" i="41"/>
  <c r="LL46" i="41"/>
  <c r="LM46" i="41"/>
  <c r="LN46" i="41"/>
  <c r="LO46" i="41"/>
  <c r="LP46" i="41"/>
  <c r="LQ46" i="41"/>
  <c r="LR46" i="41"/>
  <c r="LS46" i="41"/>
  <c r="LT46" i="41"/>
  <c r="LU46" i="41"/>
  <c r="LV46" i="41"/>
  <c r="LW46" i="41"/>
  <c r="LX46" i="41"/>
  <c r="LY46" i="41"/>
  <c r="LZ46" i="41"/>
  <c r="MA46" i="41"/>
  <c r="MB46" i="41"/>
  <c r="MC46" i="41"/>
  <c r="MD46" i="41"/>
  <c r="ME46" i="41"/>
  <c r="MF46" i="41"/>
  <c r="MG46" i="41"/>
  <c r="MH46" i="41"/>
  <c r="MI46" i="41"/>
  <c r="MJ46" i="41"/>
  <c r="MK46" i="41"/>
  <c r="ML46" i="41"/>
  <c r="MM46" i="41"/>
  <c r="MN46" i="41"/>
  <c r="MO46" i="41"/>
  <c r="MP46" i="41"/>
  <c r="MQ46" i="41"/>
  <c r="MR46" i="41"/>
  <c r="MS46" i="41"/>
  <c r="MT46" i="41"/>
  <c r="MU46" i="41"/>
  <c r="MV46" i="41"/>
  <c r="MW46" i="41"/>
  <c r="MX46" i="41"/>
  <c r="MY46" i="41"/>
  <c r="MZ46" i="41"/>
  <c r="NA46" i="41"/>
  <c r="NB46" i="41"/>
  <c r="NC46" i="41"/>
  <c r="ND46" i="41"/>
  <c r="NE46" i="41"/>
  <c r="NF46" i="41"/>
  <c r="NG46" i="41"/>
  <c r="NH46" i="41"/>
  <c r="NI46" i="41"/>
  <c r="NJ46" i="41"/>
  <c r="NK46" i="41"/>
  <c r="NL46" i="41"/>
  <c r="NM46" i="41"/>
  <c r="NN46" i="41"/>
  <c r="NO46" i="41"/>
  <c r="NP46" i="41"/>
  <c r="NQ46" i="41"/>
  <c r="NR46" i="41"/>
  <c r="NS46" i="41"/>
  <c r="NT46" i="41"/>
  <c r="NU46" i="41"/>
  <c r="NV46" i="41"/>
  <c r="NW46" i="41"/>
  <c r="NX46" i="41"/>
  <c r="NY46" i="41"/>
  <c r="NZ46" i="41"/>
  <c r="OA46" i="41"/>
  <c r="OB46" i="41"/>
  <c r="OC46" i="41"/>
  <c r="OD46" i="41"/>
  <c r="OE46" i="41"/>
  <c r="OF46" i="41"/>
  <c r="OG46" i="41"/>
  <c r="OH46" i="41"/>
  <c r="OI46" i="41"/>
  <c r="OJ46" i="41"/>
  <c r="OK46" i="41"/>
  <c r="OL46" i="41"/>
  <c r="OM46" i="41"/>
  <c r="ON46" i="41"/>
  <c r="OO46" i="41"/>
  <c r="OP46" i="41"/>
  <c r="OQ46" i="41"/>
  <c r="OR46" i="41"/>
  <c r="OS46" i="41"/>
  <c r="OT46" i="41"/>
  <c r="OU46" i="41"/>
  <c r="OV46" i="41"/>
  <c r="OW46" i="41"/>
  <c r="OX46" i="41"/>
  <c r="OY46" i="41"/>
  <c r="OZ46" i="41"/>
  <c r="PA46" i="41"/>
  <c r="PB46" i="41"/>
  <c r="PC46" i="41"/>
  <c r="PD46" i="41"/>
  <c r="PE46" i="41"/>
  <c r="PF46" i="41"/>
  <c r="PG46" i="41"/>
  <c r="PH46" i="41"/>
  <c r="PI46" i="41"/>
  <c r="PJ46" i="41"/>
  <c r="PK46" i="41"/>
  <c r="PL46" i="41"/>
  <c r="PM46" i="41"/>
  <c r="PN46" i="41"/>
  <c r="PO46" i="41"/>
  <c r="PP46" i="41"/>
  <c r="PQ46" i="41"/>
  <c r="PR46" i="41"/>
  <c r="PS46" i="41"/>
  <c r="PT46" i="41"/>
  <c r="PU46" i="41"/>
  <c r="PV46" i="41"/>
  <c r="PW46" i="41"/>
  <c r="PX46" i="41"/>
  <c r="PY46" i="41"/>
  <c r="PZ46" i="41"/>
  <c r="QA46" i="41"/>
  <c r="QB46" i="41"/>
  <c r="QC46" i="41"/>
  <c r="QD46" i="41"/>
  <c r="QE46" i="41"/>
  <c r="QF46" i="41"/>
  <c r="QG46" i="41"/>
  <c r="QH46" i="41"/>
  <c r="QI46" i="41"/>
  <c r="QJ46" i="41"/>
  <c r="QK46" i="41"/>
  <c r="QL46" i="41"/>
  <c r="QM46" i="41"/>
  <c r="QN46" i="41"/>
  <c r="QO46" i="41"/>
  <c r="QP46" i="41"/>
  <c r="QQ46" i="41"/>
  <c r="QR46" i="41"/>
  <c r="QS46" i="41"/>
  <c r="QT46" i="41"/>
  <c r="QU46" i="41"/>
  <c r="QV46" i="41"/>
  <c r="QW46" i="41"/>
  <c r="QX46" i="41"/>
  <c r="QY46" i="41"/>
  <c r="QZ46" i="41"/>
  <c r="RA46" i="41"/>
  <c r="RB46" i="41"/>
  <c r="RC46" i="41"/>
  <c r="RD46" i="41"/>
  <c r="RE46" i="41"/>
  <c r="RF46" i="41"/>
  <c r="RG46" i="41"/>
  <c r="RH46" i="41"/>
  <c r="RI46" i="41"/>
  <c r="RJ46" i="41"/>
  <c r="RK46" i="41"/>
  <c r="RL46" i="41"/>
  <c r="RM46" i="41"/>
  <c r="RN46" i="41"/>
  <c r="RO46" i="41"/>
  <c r="RP46" i="41"/>
  <c r="RQ46" i="41"/>
  <c r="RR46" i="41"/>
  <c r="RS46" i="41"/>
  <c r="RT46" i="41"/>
  <c r="RU46" i="41"/>
  <c r="RV46" i="41"/>
  <c r="RW46" i="41"/>
  <c r="RX46" i="41"/>
  <c r="RY46" i="41"/>
  <c r="RZ46" i="41"/>
  <c r="SA46" i="41"/>
  <c r="SB46" i="41"/>
  <c r="SC46" i="41"/>
  <c r="SD46" i="41"/>
  <c r="SE46" i="41"/>
  <c r="SF46" i="41"/>
  <c r="SG46" i="41"/>
  <c r="C47" i="41"/>
  <c r="D47" i="41"/>
  <c r="E47" i="41"/>
  <c r="F47" i="41"/>
  <c r="G47" i="41"/>
  <c r="H47" i="41"/>
  <c r="I47" i="41"/>
  <c r="J47" i="41"/>
  <c r="K47" i="41"/>
  <c r="L47" i="41"/>
  <c r="M47" i="41"/>
  <c r="N47" i="41"/>
  <c r="O47" i="41"/>
  <c r="P47" i="41"/>
  <c r="Q47" i="41"/>
  <c r="R47" i="41"/>
  <c r="S47" i="41"/>
  <c r="T47" i="41"/>
  <c r="U47" i="41"/>
  <c r="V47" i="41"/>
  <c r="W47" i="41"/>
  <c r="X47" i="41"/>
  <c r="Y47" i="41"/>
  <c r="Z47" i="41"/>
  <c r="AA47" i="41"/>
  <c r="AB47" i="41"/>
  <c r="AC47" i="41"/>
  <c r="AD47" i="41"/>
  <c r="AE47" i="41"/>
  <c r="AF47" i="41"/>
  <c r="AG47" i="41"/>
  <c r="AH47" i="41"/>
  <c r="AI47" i="41"/>
  <c r="AJ47" i="41"/>
  <c r="AK47" i="41"/>
  <c r="AL47" i="41"/>
  <c r="AM47" i="41"/>
  <c r="AN47" i="41"/>
  <c r="AO47" i="41"/>
  <c r="AP47" i="41"/>
  <c r="AQ47" i="41"/>
  <c r="AR47" i="41"/>
  <c r="AS47" i="41"/>
  <c r="AT47" i="41"/>
  <c r="AU47" i="41"/>
  <c r="AV47" i="41"/>
  <c r="AW47" i="41"/>
  <c r="AX47" i="41"/>
  <c r="AY47" i="41"/>
  <c r="AZ47" i="41"/>
  <c r="BA47" i="41"/>
  <c r="BB47" i="41"/>
  <c r="BC47" i="41"/>
  <c r="BD47" i="41"/>
  <c r="BE47" i="41"/>
  <c r="BF47" i="41"/>
  <c r="BG47" i="41"/>
  <c r="BH47" i="41"/>
  <c r="BI47" i="41"/>
  <c r="BJ47" i="41"/>
  <c r="BK47" i="41"/>
  <c r="BL47" i="41"/>
  <c r="BM47" i="41"/>
  <c r="BN47" i="41"/>
  <c r="BO47" i="41"/>
  <c r="BP47" i="41"/>
  <c r="BQ47" i="41"/>
  <c r="BR47" i="41"/>
  <c r="BS47" i="41"/>
  <c r="BT47" i="41"/>
  <c r="BU47" i="41"/>
  <c r="BV47" i="41"/>
  <c r="BW47" i="41"/>
  <c r="BX47" i="41"/>
  <c r="BY47" i="41"/>
  <c r="BZ47" i="41"/>
  <c r="CA47" i="41"/>
  <c r="CB47" i="41"/>
  <c r="CC47" i="41"/>
  <c r="CD47" i="41"/>
  <c r="CE47" i="41"/>
  <c r="CF47" i="41"/>
  <c r="CG47" i="41"/>
  <c r="CH47" i="41"/>
  <c r="CI47" i="41"/>
  <c r="CJ47" i="41"/>
  <c r="CK47" i="41"/>
  <c r="CL47" i="41"/>
  <c r="CM47" i="41"/>
  <c r="CN47" i="41"/>
  <c r="CO47" i="41"/>
  <c r="CP47" i="41"/>
  <c r="CQ47" i="41"/>
  <c r="CR47" i="41"/>
  <c r="CS47" i="41"/>
  <c r="CT47" i="41"/>
  <c r="CU47" i="41"/>
  <c r="CV47" i="41"/>
  <c r="CW47" i="41"/>
  <c r="CX47" i="41"/>
  <c r="CY47" i="41"/>
  <c r="CZ47" i="41"/>
  <c r="DA47" i="41"/>
  <c r="DB47" i="41"/>
  <c r="DC47" i="41"/>
  <c r="DD47" i="41"/>
  <c r="DE47" i="41"/>
  <c r="DF47" i="41"/>
  <c r="DG47" i="41"/>
  <c r="DH47" i="41"/>
  <c r="DI47" i="41"/>
  <c r="DJ47" i="41"/>
  <c r="DK47" i="41"/>
  <c r="DL47" i="41"/>
  <c r="DM47" i="41"/>
  <c r="DN47" i="41"/>
  <c r="DO47" i="41"/>
  <c r="DP47" i="41"/>
  <c r="DQ47" i="41"/>
  <c r="DR47" i="41"/>
  <c r="DS47" i="41"/>
  <c r="DT47" i="41"/>
  <c r="DU47" i="41"/>
  <c r="DV47" i="41"/>
  <c r="DW47" i="41"/>
  <c r="DX47" i="41"/>
  <c r="DY47" i="41"/>
  <c r="DZ47" i="41"/>
  <c r="EA47" i="41"/>
  <c r="EB47" i="41"/>
  <c r="EC47" i="41"/>
  <c r="ED47" i="41"/>
  <c r="EE47" i="41"/>
  <c r="EF47" i="41"/>
  <c r="EG47" i="41"/>
  <c r="EH47" i="41"/>
  <c r="EI47" i="41"/>
  <c r="EJ47" i="41"/>
  <c r="EK47" i="41"/>
  <c r="EL47" i="41"/>
  <c r="EM47" i="41"/>
  <c r="EN47" i="41"/>
  <c r="EO47" i="41"/>
  <c r="EP47" i="41"/>
  <c r="EQ47" i="41"/>
  <c r="ER47" i="41"/>
  <c r="ES47" i="41"/>
  <c r="ET47" i="41"/>
  <c r="EU47" i="41"/>
  <c r="EV47" i="41"/>
  <c r="EW47" i="41"/>
  <c r="EX47" i="41"/>
  <c r="EY47" i="41"/>
  <c r="EZ47" i="41"/>
  <c r="FA47" i="41"/>
  <c r="FB47" i="41"/>
  <c r="FC47" i="41"/>
  <c r="FD47" i="41"/>
  <c r="FE47" i="41"/>
  <c r="FF47" i="41"/>
  <c r="FG47" i="41"/>
  <c r="FH47" i="41"/>
  <c r="FI47" i="41"/>
  <c r="FJ47" i="41"/>
  <c r="FK47" i="41"/>
  <c r="FL47" i="41"/>
  <c r="FM47" i="41"/>
  <c r="FN47" i="41"/>
  <c r="FO47" i="41"/>
  <c r="FP47" i="41"/>
  <c r="FQ47" i="41"/>
  <c r="FR47" i="41"/>
  <c r="FS47" i="41"/>
  <c r="FT47" i="41"/>
  <c r="FU47" i="41"/>
  <c r="FV47" i="41"/>
  <c r="FW47" i="41"/>
  <c r="FX47" i="41"/>
  <c r="FY47" i="41"/>
  <c r="FZ47" i="41"/>
  <c r="GA47" i="41"/>
  <c r="GB47" i="41"/>
  <c r="GC47" i="41"/>
  <c r="GD47" i="41"/>
  <c r="GE47" i="41"/>
  <c r="GF47" i="41"/>
  <c r="GG47" i="41"/>
  <c r="GH47" i="41"/>
  <c r="GI47" i="41"/>
  <c r="GJ47" i="41"/>
  <c r="GK47" i="41"/>
  <c r="GL47" i="41"/>
  <c r="GM47" i="41"/>
  <c r="GN47" i="41"/>
  <c r="GO47" i="41"/>
  <c r="GP47" i="41"/>
  <c r="GQ47" i="41"/>
  <c r="GR47" i="41"/>
  <c r="GS47" i="41"/>
  <c r="GT47" i="41"/>
  <c r="GU47" i="41"/>
  <c r="GV47" i="41"/>
  <c r="GW47" i="41"/>
  <c r="GX47" i="41"/>
  <c r="GY47" i="41"/>
  <c r="GZ47" i="41"/>
  <c r="HA47" i="41"/>
  <c r="HB47" i="41"/>
  <c r="HC47" i="41"/>
  <c r="HD47" i="41"/>
  <c r="HE47" i="41"/>
  <c r="HF47" i="41"/>
  <c r="HG47" i="41"/>
  <c r="HH47" i="41"/>
  <c r="HI47" i="41"/>
  <c r="HJ47" i="41"/>
  <c r="HK47" i="41"/>
  <c r="HL47" i="41"/>
  <c r="HM47" i="41"/>
  <c r="HN47" i="41"/>
  <c r="HO47" i="41"/>
  <c r="HP47" i="41"/>
  <c r="HQ47" i="41"/>
  <c r="HR47" i="41"/>
  <c r="HS47" i="41"/>
  <c r="HT47" i="41"/>
  <c r="HU47" i="41"/>
  <c r="HV47" i="41"/>
  <c r="HW47" i="41"/>
  <c r="HX47" i="41"/>
  <c r="HY47" i="41"/>
  <c r="HZ47" i="41"/>
  <c r="IA47" i="41"/>
  <c r="IB47" i="41"/>
  <c r="IC47" i="41"/>
  <c r="ID47" i="41"/>
  <c r="IE47" i="41"/>
  <c r="IF47" i="41"/>
  <c r="IG47" i="41"/>
  <c r="IH47" i="41"/>
  <c r="II47" i="41"/>
  <c r="IJ47" i="41"/>
  <c r="IK47" i="41"/>
  <c r="IL47" i="41"/>
  <c r="IM47" i="41"/>
  <c r="IN47" i="41"/>
  <c r="IO47" i="41"/>
  <c r="IP47" i="41"/>
  <c r="IQ47" i="41"/>
  <c r="IR47" i="41"/>
  <c r="IS47" i="41"/>
  <c r="IT47" i="41"/>
  <c r="IU47" i="41"/>
  <c r="IV47" i="41"/>
  <c r="IW47" i="41"/>
  <c r="IX47" i="41"/>
  <c r="IY47" i="41"/>
  <c r="IZ47" i="41"/>
  <c r="JA47" i="41"/>
  <c r="JB47" i="41"/>
  <c r="JC47" i="41"/>
  <c r="JD47" i="41"/>
  <c r="JE47" i="41"/>
  <c r="JF47" i="41"/>
  <c r="JG47" i="41"/>
  <c r="JH47" i="41"/>
  <c r="JI47" i="41"/>
  <c r="JJ47" i="41"/>
  <c r="JK47" i="41"/>
  <c r="JL47" i="41"/>
  <c r="JM47" i="41"/>
  <c r="JN47" i="41"/>
  <c r="JO47" i="41"/>
  <c r="JP47" i="41"/>
  <c r="JQ47" i="41"/>
  <c r="JR47" i="41"/>
  <c r="JS47" i="41"/>
  <c r="JT47" i="41"/>
  <c r="JU47" i="41"/>
  <c r="JV47" i="41"/>
  <c r="JW47" i="41"/>
  <c r="JX47" i="41"/>
  <c r="JY47" i="41"/>
  <c r="JZ47" i="41"/>
  <c r="KA47" i="41"/>
  <c r="KB47" i="41"/>
  <c r="KC47" i="41"/>
  <c r="KD47" i="41"/>
  <c r="KE47" i="41"/>
  <c r="KF47" i="41"/>
  <c r="KG47" i="41"/>
  <c r="KH47" i="41"/>
  <c r="KI47" i="41"/>
  <c r="KJ47" i="41"/>
  <c r="KK47" i="41"/>
  <c r="KL47" i="41"/>
  <c r="KM47" i="41"/>
  <c r="KN47" i="41"/>
  <c r="KO47" i="41"/>
  <c r="KP47" i="41"/>
  <c r="KQ47" i="41"/>
  <c r="KR47" i="41"/>
  <c r="KS47" i="41"/>
  <c r="KT47" i="41"/>
  <c r="KU47" i="41"/>
  <c r="KV47" i="41"/>
  <c r="KW47" i="41"/>
  <c r="KX47" i="41"/>
  <c r="KY47" i="41"/>
  <c r="KZ47" i="41"/>
  <c r="LA47" i="41"/>
  <c r="LB47" i="41"/>
  <c r="LC47" i="41"/>
  <c r="LD47" i="41"/>
  <c r="LE47" i="41"/>
  <c r="LF47" i="41"/>
  <c r="LG47" i="41"/>
  <c r="LH47" i="41"/>
  <c r="LI47" i="41"/>
  <c r="LJ47" i="41"/>
  <c r="LK47" i="41"/>
  <c r="LL47" i="41"/>
  <c r="LM47" i="41"/>
  <c r="LN47" i="41"/>
  <c r="LO47" i="41"/>
  <c r="LP47" i="41"/>
  <c r="LQ47" i="41"/>
  <c r="LR47" i="41"/>
  <c r="LS47" i="41"/>
  <c r="LT47" i="41"/>
  <c r="LU47" i="41"/>
  <c r="LV47" i="41"/>
  <c r="LW47" i="41"/>
  <c r="LX47" i="41"/>
  <c r="LY47" i="41"/>
  <c r="LZ47" i="41"/>
  <c r="MA47" i="41"/>
  <c r="MB47" i="41"/>
  <c r="MC47" i="41"/>
  <c r="MD47" i="41"/>
  <c r="ME47" i="41"/>
  <c r="MF47" i="41"/>
  <c r="MG47" i="41"/>
  <c r="MH47" i="41"/>
  <c r="MI47" i="41"/>
  <c r="MJ47" i="41"/>
  <c r="MK47" i="41"/>
  <c r="ML47" i="41"/>
  <c r="MM47" i="41"/>
  <c r="MN47" i="41"/>
  <c r="MO47" i="41"/>
  <c r="MP47" i="41"/>
  <c r="MQ47" i="41"/>
  <c r="MR47" i="41"/>
  <c r="MS47" i="41"/>
  <c r="MT47" i="41"/>
  <c r="MU47" i="41"/>
  <c r="MV47" i="41"/>
  <c r="MW47" i="41"/>
  <c r="MX47" i="41"/>
  <c r="MY47" i="41"/>
  <c r="MZ47" i="41"/>
  <c r="NA47" i="41"/>
  <c r="NB47" i="41"/>
  <c r="NC47" i="41"/>
  <c r="ND47" i="41"/>
  <c r="NE47" i="41"/>
  <c r="NF47" i="41"/>
  <c r="NG47" i="41"/>
  <c r="NH47" i="41"/>
  <c r="NI47" i="41"/>
  <c r="NJ47" i="41"/>
  <c r="NK47" i="41"/>
  <c r="NL47" i="41"/>
  <c r="NM47" i="41"/>
  <c r="NN47" i="41"/>
  <c r="NO47" i="41"/>
  <c r="NP47" i="41"/>
  <c r="NQ47" i="41"/>
  <c r="NR47" i="41"/>
  <c r="NS47" i="41"/>
  <c r="NT47" i="41"/>
  <c r="NU47" i="41"/>
  <c r="NV47" i="41"/>
  <c r="NW47" i="41"/>
  <c r="NX47" i="41"/>
  <c r="NY47" i="41"/>
  <c r="NZ47" i="41"/>
  <c r="OA47" i="41"/>
  <c r="OB47" i="41"/>
  <c r="OC47" i="41"/>
  <c r="OD47" i="41"/>
  <c r="OE47" i="41"/>
  <c r="OF47" i="41"/>
  <c r="OG47" i="41"/>
  <c r="OH47" i="41"/>
  <c r="OI47" i="41"/>
  <c r="OJ47" i="41"/>
  <c r="OK47" i="41"/>
  <c r="OL47" i="41"/>
  <c r="OM47" i="41"/>
  <c r="ON47" i="41"/>
  <c r="OO47" i="41"/>
  <c r="OP47" i="41"/>
  <c r="OQ47" i="41"/>
  <c r="OR47" i="41"/>
  <c r="OS47" i="41"/>
  <c r="OT47" i="41"/>
  <c r="OU47" i="41"/>
  <c r="OV47" i="41"/>
  <c r="OW47" i="41"/>
  <c r="OX47" i="41"/>
  <c r="OY47" i="41"/>
  <c r="OZ47" i="41"/>
  <c r="PA47" i="41"/>
  <c r="PB47" i="41"/>
  <c r="PC47" i="41"/>
  <c r="PD47" i="41"/>
  <c r="PE47" i="41"/>
  <c r="PF47" i="41"/>
  <c r="PG47" i="41"/>
  <c r="PH47" i="41"/>
  <c r="PI47" i="41"/>
  <c r="PJ47" i="41"/>
  <c r="PK47" i="41"/>
  <c r="PL47" i="41"/>
  <c r="PM47" i="41"/>
  <c r="PN47" i="41"/>
  <c r="PO47" i="41"/>
  <c r="PP47" i="41"/>
  <c r="PQ47" i="41"/>
  <c r="PR47" i="41"/>
  <c r="PS47" i="41"/>
  <c r="PT47" i="41"/>
  <c r="PU47" i="41"/>
  <c r="PV47" i="41"/>
  <c r="PW47" i="41"/>
  <c r="PX47" i="41"/>
  <c r="PY47" i="41"/>
  <c r="PZ47" i="41"/>
  <c r="QA47" i="41"/>
  <c r="QB47" i="41"/>
  <c r="QC47" i="41"/>
  <c r="QD47" i="41"/>
  <c r="QE47" i="41"/>
  <c r="QF47" i="41"/>
  <c r="QG47" i="41"/>
  <c r="QH47" i="41"/>
  <c r="QI47" i="41"/>
  <c r="QJ47" i="41"/>
  <c r="QK47" i="41"/>
  <c r="QL47" i="41"/>
  <c r="QM47" i="41"/>
  <c r="QN47" i="41"/>
  <c r="QO47" i="41"/>
  <c r="QP47" i="41"/>
  <c r="QQ47" i="41"/>
  <c r="QR47" i="41"/>
  <c r="QS47" i="41"/>
  <c r="QT47" i="41"/>
  <c r="QU47" i="41"/>
  <c r="QV47" i="41"/>
  <c r="QW47" i="41"/>
  <c r="QX47" i="41"/>
  <c r="QY47" i="41"/>
  <c r="QZ47" i="41"/>
  <c r="RA47" i="41"/>
  <c r="RB47" i="41"/>
  <c r="RC47" i="41"/>
  <c r="RD47" i="41"/>
  <c r="RE47" i="41"/>
  <c r="RF47" i="41"/>
  <c r="RG47" i="41"/>
  <c r="RH47" i="41"/>
  <c r="RI47" i="41"/>
  <c r="RJ47" i="41"/>
  <c r="RK47" i="41"/>
  <c r="RL47" i="41"/>
  <c r="RM47" i="41"/>
  <c r="RN47" i="41"/>
  <c r="RO47" i="41"/>
  <c r="RP47" i="41"/>
  <c r="RQ47" i="41"/>
  <c r="RR47" i="41"/>
  <c r="RS47" i="41"/>
  <c r="RT47" i="41"/>
  <c r="RU47" i="41"/>
  <c r="RV47" i="41"/>
  <c r="RW47" i="41"/>
  <c r="RX47" i="41"/>
  <c r="RY47" i="41"/>
  <c r="RZ47" i="41"/>
  <c r="SA47" i="41"/>
  <c r="SB47" i="41"/>
  <c r="SC47" i="41"/>
  <c r="SD47" i="41"/>
  <c r="SE47" i="41"/>
  <c r="SF47" i="41"/>
  <c r="SG47" i="41"/>
  <c r="C48" i="41"/>
  <c r="D48" i="41"/>
  <c r="E48" i="41"/>
  <c r="F48" i="41"/>
  <c r="G48" i="41"/>
  <c r="H48" i="41"/>
  <c r="I48" i="41"/>
  <c r="J48" i="41"/>
  <c r="K48" i="41"/>
  <c r="L48" i="41"/>
  <c r="M48" i="41"/>
  <c r="N48" i="41"/>
  <c r="O48" i="41"/>
  <c r="P48" i="41"/>
  <c r="Q48" i="41"/>
  <c r="R48" i="41"/>
  <c r="S48" i="41"/>
  <c r="T48" i="41"/>
  <c r="U48" i="41"/>
  <c r="V48" i="41"/>
  <c r="W48" i="41"/>
  <c r="X48" i="41"/>
  <c r="Y48" i="41"/>
  <c r="Z48" i="41"/>
  <c r="AA48" i="41"/>
  <c r="AB48" i="41"/>
  <c r="AC48" i="41"/>
  <c r="AD48" i="41"/>
  <c r="AE48" i="41"/>
  <c r="AF48" i="41"/>
  <c r="AG48" i="41"/>
  <c r="AH48" i="41"/>
  <c r="AI48" i="41"/>
  <c r="AJ48" i="41"/>
  <c r="AK48" i="41"/>
  <c r="AL48" i="41"/>
  <c r="AM48" i="41"/>
  <c r="AN48" i="41"/>
  <c r="AO48" i="41"/>
  <c r="AP48" i="41"/>
  <c r="AQ48" i="41"/>
  <c r="AR48" i="41"/>
  <c r="AS48" i="41"/>
  <c r="AT48" i="41"/>
  <c r="AU48" i="41"/>
  <c r="AV48" i="41"/>
  <c r="AW48" i="41"/>
  <c r="AX48" i="41"/>
  <c r="AY48" i="41"/>
  <c r="AZ48" i="41"/>
  <c r="BA48" i="41"/>
  <c r="BB48" i="41"/>
  <c r="BC48" i="41"/>
  <c r="BD48" i="41"/>
  <c r="BE48" i="41"/>
  <c r="BF48" i="41"/>
  <c r="BG48" i="41"/>
  <c r="BH48" i="41"/>
  <c r="BI48" i="41"/>
  <c r="BJ48" i="41"/>
  <c r="BK48" i="41"/>
  <c r="BL48" i="41"/>
  <c r="BM48" i="41"/>
  <c r="BN48" i="41"/>
  <c r="BO48" i="41"/>
  <c r="BP48" i="41"/>
  <c r="BQ48" i="41"/>
  <c r="BR48" i="41"/>
  <c r="BS48" i="41"/>
  <c r="BT48" i="41"/>
  <c r="BU48" i="41"/>
  <c r="BV48" i="41"/>
  <c r="BW48" i="41"/>
  <c r="BX48" i="41"/>
  <c r="BY48" i="41"/>
  <c r="BZ48" i="41"/>
  <c r="CA48" i="41"/>
  <c r="CB48" i="41"/>
  <c r="CC48" i="41"/>
  <c r="CD48" i="41"/>
  <c r="CE48" i="41"/>
  <c r="CF48" i="41"/>
  <c r="CG48" i="41"/>
  <c r="CH48" i="41"/>
  <c r="CI48" i="41"/>
  <c r="CJ48" i="41"/>
  <c r="CK48" i="41"/>
  <c r="CL48" i="41"/>
  <c r="CM48" i="41"/>
  <c r="CN48" i="41"/>
  <c r="CO48" i="41"/>
  <c r="CP48" i="41"/>
  <c r="CQ48" i="41"/>
  <c r="CR48" i="41"/>
  <c r="CS48" i="41"/>
  <c r="CT48" i="41"/>
  <c r="CU48" i="41"/>
  <c r="CV48" i="41"/>
  <c r="CW48" i="41"/>
  <c r="CX48" i="41"/>
  <c r="CY48" i="41"/>
  <c r="CZ48" i="41"/>
  <c r="DA48" i="41"/>
  <c r="DB48" i="41"/>
  <c r="DC48" i="41"/>
  <c r="DD48" i="41"/>
  <c r="DE48" i="41"/>
  <c r="DF48" i="41"/>
  <c r="DG48" i="41"/>
  <c r="DH48" i="41"/>
  <c r="DI48" i="41"/>
  <c r="DJ48" i="41"/>
  <c r="DK48" i="41"/>
  <c r="DL48" i="41"/>
  <c r="DM48" i="41"/>
  <c r="DN48" i="41"/>
  <c r="DO48" i="41"/>
  <c r="DP48" i="41"/>
  <c r="DQ48" i="41"/>
  <c r="DR48" i="41"/>
  <c r="DS48" i="41"/>
  <c r="DT48" i="41"/>
  <c r="DU48" i="41"/>
  <c r="DV48" i="41"/>
  <c r="DW48" i="41"/>
  <c r="DX48" i="41"/>
  <c r="DY48" i="41"/>
  <c r="DZ48" i="41"/>
  <c r="EA48" i="41"/>
  <c r="EB48" i="41"/>
  <c r="EC48" i="41"/>
  <c r="ED48" i="41"/>
  <c r="EE48" i="41"/>
  <c r="EF48" i="41"/>
  <c r="EG48" i="41"/>
  <c r="EH48" i="41"/>
  <c r="EI48" i="41"/>
  <c r="EJ48" i="41"/>
  <c r="EK48" i="41"/>
  <c r="EL48" i="41"/>
  <c r="EM48" i="41"/>
  <c r="EN48" i="41"/>
  <c r="EO48" i="41"/>
  <c r="EP48" i="41"/>
  <c r="EQ48" i="41"/>
  <c r="ER48" i="41"/>
  <c r="ES48" i="41"/>
  <c r="ET48" i="41"/>
  <c r="EU48" i="41"/>
  <c r="EV48" i="41"/>
  <c r="EW48" i="41"/>
  <c r="EX48" i="41"/>
  <c r="EY48" i="41"/>
  <c r="EZ48" i="41"/>
  <c r="FA48" i="41"/>
  <c r="FB48" i="41"/>
  <c r="FC48" i="41"/>
  <c r="FD48" i="41"/>
  <c r="FE48" i="41"/>
  <c r="FF48" i="41"/>
  <c r="FG48" i="41"/>
  <c r="FH48" i="41"/>
  <c r="FI48" i="41"/>
  <c r="FJ48" i="41"/>
  <c r="FK48" i="41"/>
  <c r="FL48" i="41"/>
  <c r="FM48" i="41"/>
  <c r="FN48" i="41"/>
  <c r="FO48" i="41"/>
  <c r="FP48" i="41"/>
  <c r="FQ48" i="41"/>
  <c r="FR48" i="41"/>
  <c r="FS48" i="41"/>
  <c r="FT48" i="41"/>
  <c r="FU48" i="41"/>
  <c r="FV48" i="41"/>
  <c r="FW48" i="41"/>
  <c r="FX48" i="41"/>
  <c r="FY48" i="41"/>
  <c r="FZ48" i="41"/>
  <c r="GA48" i="41"/>
  <c r="GB48" i="41"/>
  <c r="GC48" i="41"/>
  <c r="GD48" i="41"/>
  <c r="GE48" i="41"/>
  <c r="GF48" i="41"/>
  <c r="GG48" i="41"/>
  <c r="GH48" i="41"/>
  <c r="GI48" i="41"/>
  <c r="GJ48" i="41"/>
  <c r="GK48" i="41"/>
  <c r="GL48" i="41"/>
  <c r="GM48" i="41"/>
  <c r="GN48" i="41"/>
  <c r="GO48" i="41"/>
  <c r="GP48" i="41"/>
  <c r="GQ48" i="41"/>
  <c r="GR48" i="41"/>
  <c r="GS48" i="41"/>
  <c r="GT48" i="41"/>
  <c r="GU48" i="41"/>
  <c r="GV48" i="41"/>
  <c r="GW48" i="41"/>
  <c r="GX48" i="41"/>
  <c r="GY48" i="41"/>
  <c r="GZ48" i="41"/>
  <c r="HA48" i="41"/>
  <c r="HB48" i="41"/>
  <c r="HC48" i="41"/>
  <c r="HD48" i="41"/>
  <c r="HE48" i="41"/>
  <c r="HF48" i="41"/>
  <c r="HG48" i="41"/>
  <c r="HH48" i="41"/>
  <c r="HI48" i="41"/>
  <c r="HJ48" i="41"/>
  <c r="HK48" i="41"/>
  <c r="HL48" i="41"/>
  <c r="HM48" i="41"/>
  <c r="HN48" i="41"/>
  <c r="HO48" i="41"/>
  <c r="HP48" i="41"/>
  <c r="HQ48" i="41"/>
  <c r="HR48" i="41"/>
  <c r="HS48" i="41"/>
  <c r="HT48" i="41"/>
  <c r="HU48" i="41"/>
  <c r="HV48" i="41"/>
  <c r="HW48" i="41"/>
  <c r="HX48" i="41"/>
  <c r="HY48" i="41"/>
  <c r="HZ48" i="41"/>
  <c r="IA48" i="41"/>
  <c r="IB48" i="41"/>
  <c r="IC48" i="41"/>
  <c r="ID48" i="41"/>
  <c r="IE48" i="41"/>
  <c r="IF48" i="41"/>
  <c r="IG48" i="41"/>
  <c r="IH48" i="41"/>
  <c r="II48" i="41"/>
  <c r="IJ48" i="41"/>
  <c r="IK48" i="41"/>
  <c r="IL48" i="41"/>
  <c r="IM48" i="41"/>
  <c r="IN48" i="41"/>
  <c r="IO48" i="41"/>
  <c r="IP48" i="41"/>
  <c r="IQ48" i="41"/>
  <c r="IR48" i="41"/>
  <c r="IS48" i="41"/>
  <c r="IT48" i="41"/>
  <c r="IU48" i="41"/>
  <c r="IV48" i="41"/>
  <c r="IW48" i="41"/>
  <c r="IX48" i="41"/>
  <c r="IY48" i="41"/>
  <c r="IZ48" i="41"/>
  <c r="JA48" i="41"/>
  <c r="JB48" i="41"/>
  <c r="JC48" i="41"/>
  <c r="JD48" i="41"/>
  <c r="JE48" i="41"/>
  <c r="JF48" i="41"/>
  <c r="JG48" i="41"/>
  <c r="JH48" i="41"/>
  <c r="JI48" i="41"/>
  <c r="JJ48" i="41"/>
  <c r="JK48" i="41"/>
  <c r="JL48" i="41"/>
  <c r="JM48" i="41"/>
  <c r="JN48" i="41"/>
  <c r="JO48" i="41"/>
  <c r="JP48" i="41"/>
  <c r="JQ48" i="41"/>
  <c r="JR48" i="41"/>
  <c r="JS48" i="41"/>
  <c r="JT48" i="41"/>
  <c r="JU48" i="41"/>
  <c r="JV48" i="41"/>
  <c r="JW48" i="41"/>
  <c r="JX48" i="41"/>
  <c r="JY48" i="41"/>
  <c r="JZ48" i="41"/>
  <c r="KA48" i="41"/>
  <c r="KB48" i="41"/>
  <c r="KC48" i="41"/>
  <c r="KD48" i="41"/>
  <c r="KE48" i="41"/>
  <c r="KF48" i="41"/>
  <c r="KG48" i="41"/>
  <c r="KH48" i="41"/>
  <c r="KI48" i="41"/>
  <c r="KJ48" i="41"/>
  <c r="KK48" i="41"/>
  <c r="KL48" i="41"/>
  <c r="KM48" i="41"/>
  <c r="KN48" i="41"/>
  <c r="KO48" i="41"/>
  <c r="KP48" i="41"/>
  <c r="KQ48" i="41"/>
  <c r="KR48" i="41"/>
  <c r="KS48" i="41"/>
  <c r="KT48" i="41"/>
  <c r="KU48" i="41"/>
  <c r="KV48" i="41"/>
  <c r="KW48" i="41"/>
  <c r="KX48" i="41"/>
  <c r="KY48" i="41"/>
  <c r="KZ48" i="41"/>
  <c r="LA48" i="41"/>
  <c r="LB48" i="41"/>
  <c r="LC48" i="41"/>
  <c r="LD48" i="41"/>
  <c r="LE48" i="41"/>
  <c r="LF48" i="41"/>
  <c r="LG48" i="41"/>
  <c r="LH48" i="41"/>
  <c r="LI48" i="41"/>
  <c r="LJ48" i="41"/>
  <c r="LK48" i="41"/>
  <c r="LL48" i="41"/>
  <c r="LM48" i="41"/>
  <c r="LN48" i="41"/>
  <c r="LO48" i="41"/>
  <c r="LP48" i="41"/>
  <c r="LQ48" i="41"/>
  <c r="LR48" i="41"/>
  <c r="LS48" i="41"/>
  <c r="LT48" i="41"/>
  <c r="LU48" i="41"/>
  <c r="LV48" i="41"/>
  <c r="LW48" i="41"/>
  <c r="LX48" i="41"/>
  <c r="LY48" i="41"/>
  <c r="LZ48" i="41"/>
  <c r="MA48" i="41"/>
  <c r="MB48" i="41"/>
  <c r="MC48" i="41"/>
  <c r="MD48" i="41"/>
  <c r="ME48" i="41"/>
  <c r="MF48" i="41"/>
  <c r="MG48" i="41"/>
  <c r="MH48" i="41"/>
  <c r="MI48" i="41"/>
  <c r="MJ48" i="41"/>
  <c r="MK48" i="41"/>
  <c r="ML48" i="41"/>
  <c r="MM48" i="41"/>
  <c r="MN48" i="41"/>
  <c r="MO48" i="41"/>
  <c r="MP48" i="41"/>
  <c r="MQ48" i="41"/>
  <c r="MR48" i="41"/>
  <c r="MS48" i="41"/>
  <c r="MT48" i="41"/>
  <c r="MU48" i="41"/>
  <c r="MV48" i="41"/>
  <c r="MW48" i="41"/>
  <c r="MX48" i="41"/>
  <c r="MY48" i="41"/>
  <c r="MZ48" i="41"/>
  <c r="NA48" i="41"/>
  <c r="NB48" i="41"/>
  <c r="NC48" i="41"/>
  <c r="ND48" i="41"/>
  <c r="NE48" i="41"/>
  <c r="NF48" i="41"/>
  <c r="NG48" i="41"/>
  <c r="NH48" i="41"/>
  <c r="NI48" i="41"/>
  <c r="NJ48" i="41"/>
  <c r="NK48" i="41"/>
  <c r="NL48" i="41"/>
  <c r="NM48" i="41"/>
  <c r="NN48" i="41"/>
  <c r="NO48" i="41"/>
  <c r="NP48" i="41"/>
  <c r="NQ48" i="41"/>
  <c r="NR48" i="41"/>
  <c r="NS48" i="41"/>
  <c r="NT48" i="41"/>
  <c r="NU48" i="41"/>
  <c r="NV48" i="41"/>
  <c r="NW48" i="41"/>
  <c r="NX48" i="41"/>
  <c r="NY48" i="41"/>
  <c r="NZ48" i="41"/>
  <c r="OA48" i="41"/>
  <c r="OB48" i="41"/>
  <c r="OC48" i="41"/>
  <c r="OD48" i="41"/>
  <c r="OE48" i="41"/>
  <c r="OF48" i="41"/>
  <c r="OG48" i="41"/>
  <c r="OH48" i="41"/>
  <c r="OI48" i="41"/>
  <c r="OJ48" i="41"/>
  <c r="OK48" i="41"/>
  <c r="OL48" i="41"/>
  <c r="OM48" i="41"/>
  <c r="ON48" i="41"/>
  <c r="OO48" i="41"/>
  <c r="OP48" i="41"/>
  <c r="OQ48" i="41"/>
  <c r="OR48" i="41"/>
  <c r="OS48" i="41"/>
  <c r="OT48" i="41"/>
  <c r="OU48" i="41"/>
  <c r="OV48" i="41"/>
  <c r="OW48" i="41"/>
  <c r="OX48" i="41"/>
  <c r="OY48" i="41"/>
  <c r="OZ48" i="41"/>
  <c r="PA48" i="41"/>
  <c r="PB48" i="41"/>
  <c r="PC48" i="41"/>
  <c r="PD48" i="41"/>
  <c r="PE48" i="41"/>
  <c r="PF48" i="41"/>
  <c r="PG48" i="41"/>
  <c r="PH48" i="41"/>
  <c r="PI48" i="41"/>
  <c r="PJ48" i="41"/>
  <c r="PK48" i="41"/>
  <c r="PL48" i="41"/>
  <c r="PM48" i="41"/>
  <c r="PN48" i="41"/>
  <c r="PO48" i="41"/>
  <c r="PP48" i="41"/>
  <c r="PQ48" i="41"/>
  <c r="PR48" i="41"/>
  <c r="PS48" i="41"/>
  <c r="PT48" i="41"/>
  <c r="PU48" i="41"/>
  <c r="PV48" i="41"/>
  <c r="PW48" i="41"/>
  <c r="PX48" i="41"/>
  <c r="PY48" i="41"/>
  <c r="PZ48" i="41"/>
  <c r="QA48" i="41"/>
  <c r="QB48" i="41"/>
  <c r="QC48" i="41"/>
  <c r="QD48" i="41"/>
  <c r="QE48" i="41"/>
  <c r="QF48" i="41"/>
  <c r="QG48" i="41"/>
  <c r="QH48" i="41"/>
  <c r="QI48" i="41"/>
  <c r="QJ48" i="41"/>
  <c r="QK48" i="41"/>
  <c r="QL48" i="41"/>
  <c r="QM48" i="41"/>
  <c r="QN48" i="41"/>
  <c r="QO48" i="41"/>
  <c r="QP48" i="41"/>
  <c r="QQ48" i="41"/>
  <c r="QR48" i="41"/>
  <c r="QS48" i="41"/>
  <c r="QT48" i="41"/>
  <c r="QU48" i="41"/>
  <c r="QV48" i="41"/>
  <c r="QW48" i="41"/>
  <c r="QX48" i="41"/>
  <c r="QY48" i="41"/>
  <c r="QZ48" i="41"/>
  <c r="RA48" i="41"/>
  <c r="RB48" i="41"/>
  <c r="RC48" i="41"/>
  <c r="RD48" i="41"/>
  <c r="RE48" i="41"/>
  <c r="RF48" i="41"/>
  <c r="RG48" i="41"/>
  <c r="RH48" i="41"/>
  <c r="RI48" i="41"/>
  <c r="RJ48" i="41"/>
  <c r="RK48" i="41"/>
  <c r="RL48" i="41"/>
  <c r="RM48" i="41"/>
  <c r="RN48" i="41"/>
  <c r="RO48" i="41"/>
  <c r="RP48" i="41"/>
  <c r="RQ48" i="41"/>
  <c r="RR48" i="41"/>
  <c r="RS48" i="41"/>
  <c r="RT48" i="41"/>
  <c r="RU48" i="41"/>
  <c r="RV48" i="41"/>
  <c r="RW48" i="41"/>
  <c r="RX48" i="41"/>
  <c r="RY48" i="41"/>
  <c r="RZ48" i="41"/>
  <c r="SA48" i="41"/>
  <c r="SB48" i="41"/>
  <c r="SC48" i="41"/>
  <c r="SD48" i="41"/>
  <c r="SE48" i="41"/>
  <c r="SF48" i="41"/>
  <c r="SG48" i="41"/>
  <c r="C49" i="41"/>
  <c r="D49" i="41"/>
  <c r="E49" i="41"/>
  <c r="F49" i="41"/>
  <c r="G49" i="41"/>
  <c r="H49" i="41"/>
  <c r="I49" i="41"/>
  <c r="J49" i="41"/>
  <c r="K49" i="41"/>
  <c r="L49" i="41"/>
  <c r="M49" i="41"/>
  <c r="N49" i="41"/>
  <c r="O49" i="41"/>
  <c r="P49" i="41"/>
  <c r="Q49" i="41"/>
  <c r="R49" i="41"/>
  <c r="S49" i="41"/>
  <c r="T49" i="41"/>
  <c r="U49" i="41"/>
  <c r="V49" i="41"/>
  <c r="W49" i="41"/>
  <c r="X49" i="41"/>
  <c r="Y49" i="41"/>
  <c r="Z49" i="41"/>
  <c r="AA49" i="41"/>
  <c r="AB49" i="41"/>
  <c r="AC49" i="41"/>
  <c r="AD49" i="41"/>
  <c r="AE49" i="41"/>
  <c r="AF49" i="41"/>
  <c r="AG49" i="41"/>
  <c r="AH49" i="41"/>
  <c r="AI49" i="41"/>
  <c r="AJ49" i="41"/>
  <c r="AK49" i="41"/>
  <c r="AL49" i="41"/>
  <c r="AM49" i="41"/>
  <c r="AN49" i="41"/>
  <c r="AO49" i="41"/>
  <c r="AP49" i="41"/>
  <c r="AQ49" i="41"/>
  <c r="AR49" i="41"/>
  <c r="AS49" i="41"/>
  <c r="AT49" i="41"/>
  <c r="AU49" i="41"/>
  <c r="AV49" i="41"/>
  <c r="AW49" i="41"/>
  <c r="AX49" i="41"/>
  <c r="AY49" i="41"/>
  <c r="AZ49" i="41"/>
  <c r="BA49" i="41"/>
  <c r="BB49" i="41"/>
  <c r="BC49" i="41"/>
  <c r="BD49" i="41"/>
  <c r="BE49" i="41"/>
  <c r="BF49" i="41"/>
  <c r="BG49" i="41"/>
  <c r="BH49" i="41"/>
  <c r="BI49" i="41"/>
  <c r="BJ49" i="41"/>
  <c r="BK49" i="41"/>
  <c r="BL49" i="41"/>
  <c r="BM49" i="41"/>
  <c r="BN49" i="41"/>
  <c r="BO49" i="41"/>
  <c r="BP49" i="41"/>
  <c r="BQ49" i="41"/>
  <c r="BR49" i="41"/>
  <c r="BS49" i="41"/>
  <c r="BT49" i="41"/>
  <c r="BU49" i="41"/>
  <c r="BV49" i="41"/>
  <c r="BW49" i="41"/>
  <c r="BX49" i="41"/>
  <c r="BY49" i="41"/>
  <c r="BZ49" i="41"/>
  <c r="CA49" i="41"/>
  <c r="CB49" i="41"/>
  <c r="CC49" i="41"/>
  <c r="CD49" i="41"/>
  <c r="CE49" i="41"/>
  <c r="CF49" i="41"/>
  <c r="CG49" i="41"/>
  <c r="CH49" i="41"/>
  <c r="CI49" i="41"/>
  <c r="CJ49" i="41"/>
  <c r="CK49" i="41"/>
  <c r="CL49" i="41"/>
  <c r="CM49" i="41"/>
  <c r="CN49" i="41"/>
  <c r="CO49" i="41"/>
  <c r="CP49" i="41"/>
  <c r="CQ49" i="41"/>
  <c r="CR49" i="41"/>
  <c r="CS49" i="41"/>
  <c r="CT49" i="41"/>
  <c r="CU49" i="41"/>
  <c r="CV49" i="41"/>
  <c r="CW49" i="41"/>
  <c r="CX49" i="41"/>
  <c r="CY49" i="41"/>
  <c r="CZ49" i="41"/>
  <c r="DA49" i="41"/>
  <c r="DB49" i="41"/>
  <c r="DC49" i="41"/>
  <c r="DD49" i="41"/>
  <c r="DE49" i="41"/>
  <c r="DF49" i="41"/>
  <c r="DG49" i="41"/>
  <c r="DH49" i="41"/>
  <c r="DI49" i="41"/>
  <c r="DJ49" i="41"/>
  <c r="DK49" i="41"/>
  <c r="DL49" i="41"/>
  <c r="DM49" i="41"/>
  <c r="DN49" i="41"/>
  <c r="DO49" i="41"/>
  <c r="DP49" i="41"/>
  <c r="DQ49" i="41"/>
  <c r="DR49" i="41"/>
  <c r="DS49" i="41"/>
  <c r="DT49" i="41"/>
  <c r="DU49" i="41"/>
  <c r="DV49" i="41"/>
  <c r="DW49" i="41"/>
  <c r="DX49" i="41"/>
  <c r="DY49" i="41"/>
  <c r="DZ49" i="41"/>
  <c r="EA49" i="41"/>
  <c r="EB49" i="41"/>
  <c r="EC49" i="41"/>
  <c r="ED49" i="41"/>
  <c r="EE49" i="41"/>
  <c r="EF49" i="41"/>
  <c r="EG49" i="41"/>
  <c r="EH49" i="41"/>
  <c r="EI49" i="41"/>
  <c r="EJ49" i="41"/>
  <c r="EK49" i="41"/>
  <c r="EL49" i="41"/>
  <c r="EM49" i="41"/>
  <c r="EN49" i="41"/>
  <c r="EO49" i="41"/>
  <c r="EP49" i="41"/>
  <c r="EQ49" i="41"/>
  <c r="ER49" i="41"/>
  <c r="ES49" i="41"/>
  <c r="ET49" i="41"/>
  <c r="EU49" i="41"/>
  <c r="EV49" i="41"/>
  <c r="EW49" i="41"/>
  <c r="EX49" i="41"/>
  <c r="EY49" i="41"/>
  <c r="EZ49" i="41"/>
  <c r="FA49" i="41"/>
  <c r="FB49" i="41"/>
  <c r="FC49" i="41"/>
  <c r="FD49" i="41"/>
  <c r="FE49" i="41"/>
  <c r="FF49" i="41"/>
  <c r="FG49" i="41"/>
  <c r="FH49" i="41"/>
  <c r="FI49" i="41"/>
  <c r="FJ49" i="41"/>
  <c r="FK49" i="41"/>
  <c r="FL49" i="41"/>
  <c r="FM49" i="41"/>
  <c r="FN49" i="41"/>
  <c r="FO49" i="41"/>
  <c r="FP49" i="41"/>
  <c r="FQ49" i="41"/>
  <c r="FR49" i="41"/>
  <c r="FS49" i="41"/>
  <c r="FT49" i="41"/>
  <c r="FU49" i="41"/>
  <c r="FV49" i="41"/>
  <c r="FW49" i="41"/>
  <c r="FX49" i="41"/>
  <c r="FY49" i="41"/>
  <c r="FZ49" i="41"/>
  <c r="GA49" i="41"/>
  <c r="GB49" i="41"/>
  <c r="GC49" i="41"/>
  <c r="GD49" i="41"/>
  <c r="GE49" i="41"/>
  <c r="GF49" i="41"/>
  <c r="GG49" i="41"/>
  <c r="GH49" i="41"/>
  <c r="GI49" i="41"/>
  <c r="GJ49" i="41"/>
  <c r="GK49" i="41"/>
  <c r="GL49" i="41"/>
  <c r="GM49" i="41"/>
  <c r="GN49" i="41"/>
  <c r="GO49" i="41"/>
  <c r="GP49" i="41"/>
  <c r="GQ49" i="41"/>
  <c r="GR49" i="41"/>
  <c r="GS49" i="41"/>
  <c r="GT49" i="41"/>
  <c r="GU49" i="41"/>
  <c r="GV49" i="41"/>
  <c r="GW49" i="41"/>
  <c r="GX49" i="41"/>
  <c r="GY49" i="41"/>
  <c r="GZ49" i="41"/>
  <c r="HA49" i="41"/>
  <c r="HB49" i="41"/>
  <c r="HC49" i="41"/>
  <c r="HD49" i="41"/>
  <c r="HE49" i="41"/>
  <c r="HF49" i="41"/>
  <c r="HG49" i="41"/>
  <c r="HH49" i="41"/>
  <c r="HI49" i="41"/>
  <c r="HJ49" i="41"/>
  <c r="HK49" i="41"/>
  <c r="HL49" i="41"/>
  <c r="HM49" i="41"/>
  <c r="HN49" i="41"/>
  <c r="HO49" i="41"/>
  <c r="HP49" i="41"/>
  <c r="HQ49" i="41"/>
  <c r="HR49" i="41"/>
  <c r="HS49" i="41"/>
  <c r="HT49" i="41"/>
  <c r="HU49" i="41"/>
  <c r="HV49" i="41"/>
  <c r="HW49" i="41"/>
  <c r="HX49" i="41"/>
  <c r="HY49" i="41"/>
  <c r="HZ49" i="41"/>
  <c r="IA49" i="41"/>
  <c r="IB49" i="41"/>
  <c r="IC49" i="41"/>
  <c r="ID49" i="41"/>
  <c r="IE49" i="41"/>
  <c r="IF49" i="41"/>
  <c r="IG49" i="41"/>
  <c r="IH49" i="41"/>
  <c r="II49" i="41"/>
  <c r="IJ49" i="41"/>
  <c r="IK49" i="41"/>
  <c r="IL49" i="41"/>
  <c r="IM49" i="41"/>
  <c r="IN49" i="41"/>
  <c r="IO49" i="41"/>
  <c r="IP49" i="41"/>
  <c r="IQ49" i="41"/>
  <c r="IR49" i="41"/>
  <c r="IS49" i="41"/>
  <c r="IT49" i="41"/>
  <c r="IU49" i="41"/>
  <c r="IV49" i="41"/>
  <c r="IW49" i="41"/>
  <c r="IX49" i="41"/>
  <c r="IY49" i="41"/>
  <c r="IZ49" i="41"/>
  <c r="JA49" i="41"/>
  <c r="JB49" i="41"/>
  <c r="JC49" i="41"/>
  <c r="JD49" i="41"/>
  <c r="JE49" i="41"/>
  <c r="JF49" i="41"/>
  <c r="JG49" i="41"/>
  <c r="JH49" i="41"/>
  <c r="JI49" i="41"/>
  <c r="JJ49" i="41"/>
  <c r="JK49" i="41"/>
  <c r="JL49" i="41"/>
  <c r="JM49" i="41"/>
  <c r="JN49" i="41"/>
  <c r="JO49" i="41"/>
  <c r="JP49" i="41"/>
  <c r="JQ49" i="41"/>
  <c r="JR49" i="41"/>
  <c r="JS49" i="41"/>
  <c r="JT49" i="41"/>
  <c r="JU49" i="41"/>
  <c r="JV49" i="41"/>
  <c r="JW49" i="41"/>
  <c r="JX49" i="41"/>
  <c r="JY49" i="41"/>
  <c r="JZ49" i="41"/>
  <c r="KA49" i="41"/>
  <c r="KB49" i="41"/>
  <c r="KC49" i="41"/>
  <c r="KD49" i="41"/>
  <c r="KE49" i="41"/>
  <c r="KF49" i="41"/>
  <c r="KG49" i="41"/>
  <c r="KH49" i="41"/>
  <c r="KI49" i="41"/>
  <c r="KJ49" i="41"/>
  <c r="KK49" i="41"/>
  <c r="KL49" i="41"/>
  <c r="KM49" i="41"/>
  <c r="KN49" i="41"/>
  <c r="KO49" i="41"/>
  <c r="KP49" i="41"/>
  <c r="KQ49" i="41"/>
  <c r="KR49" i="41"/>
  <c r="KS49" i="41"/>
  <c r="KT49" i="41"/>
  <c r="KU49" i="41"/>
  <c r="KV49" i="41"/>
  <c r="KW49" i="41"/>
  <c r="KX49" i="41"/>
  <c r="KY49" i="41"/>
  <c r="KZ49" i="41"/>
  <c r="LA49" i="41"/>
  <c r="LB49" i="41"/>
  <c r="LC49" i="41"/>
  <c r="LD49" i="41"/>
  <c r="LE49" i="41"/>
  <c r="LF49" i="41"/>
  <c r="LG49" i="41"/>
  <c r="LH49" i="41"/>
  <c r="LI49" i="41"/>
  <c r="LJ49" i="41"/>
  <c r="LK49" i="41"/>
  <c r="LL49" i="41"/>
  <c r="LM49" i="41"/>
  <c r="LN49" i="41"/>
  <c r="LO49" i="41"/>
  <c r="LP49" i="41"/>
  <c r="LQ49" i="41"/>
  <c r="LR49" i="41"/>
  <c r="LS49" i="41"/>
  <c r="LT49" i="41"/>
  <c r="LU49" i="41"/>
  <c r="LV49" i="41"/>
  <c r="LW49" i="41"/>
  <c r="LX49" i="41"/>
  <c r="LY49" i="41"/>
  <c r="LZ49" i="41"/>
  <c r="MA49" i="41"/>
  <c r="MB49" i="41"/>
  <c r="MC49" i="41"/>
  <c r="MD49" i="41"/>
  <c r="ME49" i="41"/>
  <c r="MF49" i="41"/>
  <c r="MG49" i="41"/>
  <c r="MH49" i="41"/>
  <c r="MI49" i="41"/>
  <c r="MJ49" i="41"/>
  <c r="MK49" i="41"/>
  <c r="ML49" i="41"/>
  <c r="MM49" i="41"/>
  <c r="MN49" i="41"/>
  <c r="MO49" i="41"/>
  <c r="MP49" i="41"/>
  <c r="MQ49" i="41"/>
  <c r="MR49" i="41"/>
  <c r="MS49" i="41"/>
  <c r="MT49" i="41"/>
  <c r="MU49" i="41"/>
  <c r="MV49" i="41"/>
  <c r="MW49" i="41"/>
  <c r="MX49" i="41"/>
  <c r="MY49" i="41"/>
  <c r="MZ49" i="41"/>
  <c r="NA49" i="41"/>
  <c r="NB49" i="41"/>
  <c r="NC49" i="41"/>
  <c r="ND49" i="41"/>
  <c r="NE49" i="41"/>
  <c r="NF49" i="41"/>
  <c r="NG49" i="41"/>
  <c r="NH49" i="41"/>
  <c r="NI49" i="41"/>
  <c r="NJ49" i="41"/>
  <c r="NK49" i="41"/>
  <c r="NL49" i="41"/>
  <c r="NM49" i="41"/>
  <c r="NN49" i="41"/>
  <c r="NO49" i="41"/>
  <c r="NP49" i="41"/>
  <c r="NQ49" i="41"/>
  <c r="NR49" i="41"/>
  <c r="NS49" i="41"/>
  <c r="NT49" i="41"/>
  <c r="NU49" i="41"/>
  <c r="NV49" i="41"/>
  <c r="NW49" i="41"/>
  <c r="NX49" i="41"/>
  <c r="NY49" i="41"/>
  <c r="NZ49" i="41"/>
  <c r="OA49" i="41"/>
  <c r="OB49" i="41"/>
  <c r="OC49" i="41"/>
  <c r="OD49" i="41"/>
  <c r="OE49" i="41"/>
  <c r="OF49" i="41"/>
  <c r="OG49" i="41"/>
  <c r="OH49" i="41"/>
  <c r="OI49" i="41"/>
  <c r="OJ49" i="41"/>
  <c r="OK49" i="41"/>
  <c r="OL49" i="41"/>
  <c r="OM49" i="41"/>
  <c r="ON49" i="41"/>
  <c r="OO49" i="41"/>
  <c r="OP49" i="41"/>
  <c r="OQ49" i="41"/>
  <c r="OR49" i="41"/>
  <c r="OS49" i="41"/>
  <c r="OT49" i="41"/>
  <c r="OU49" i="41"/>
  <c r="OV49" i="41"/>
  <c r="OW49" i="41"/>
  <c r="OX49" i="41"/>
  <c r="OY49" i="41"/>
  <c r="OZ49" i="41"/>
  <c r="PA49" i="41"/>
  <c r="PB49" i="41"/>
  <c r="PC49" i="41"/>
  <c r="PD49" i="41"/>
  <c r="PE49" i="41"/>
  <c r="PF49" i="41"/>
  <c r="PG49" i="41"/>
  <c r="PH49" i="41"/>
  <c r="PI49" i="41"/>
  <c r="PJ49" i="41"/>
  <c r="PK49" i="41"/>
  <c r="PL49" i="41"/>
  <c r="PM49" i="41"/>
  <c r="PN49" i="41"/>
  <c r="PO49" i="41"/>
  <c r="PP49" i="41"/>
  <c r="PQ49" i="41"/>
  <c r="PR49" i="41"/>
  <c r="PS49" i="41"/>
  <c r="PT49" i="41"/>
  <c r="PU49" i="41"/>
  <c r="PV49" i="41"/>
  <c r="PW49" i="41"/>
  <c r="PX49" i="41"/>
  <c r="PY49" i="41"/>
  <c r="PZ49" i="41"/>
  <c r="QA49" i="41"/>
  <c r="QB49" i="41"/>
  <c r="QC49" i="41"/>
  <c r="QD49" i="41"/>
  <c r="QE49" i="41"/>
  <c r="QF49" i="41"/>
  <c r="QG49" i="41"/>
  <c r="QH49" i="41"/>
  <c r="QI49" i="41"/>
  <c r="QJ49" i="41"/>
  <c r="QK49" i="41"/>
  <c r="QL49" i="41"/>
  <c r="QM49" i="41"/>
  <c r="QN49" i="41"/>
  <c r="QO49" i="41"/>
  <c r="QP49" i="41"/>
  <c r="QQ49" i="41"/>
  <c r="QR49" i="41"/>
  <c r="QS49" i="41"/>
  <c r="QT49" i="41"/>
  <c r="QU49" i="41"/>
  <c r="QV49" i="41"/>
  <c r="QW49" i="41"/>
  <c r="QX49" i="41"/>
  <c r="QY49" i="41"/>
  <c r="QZ49" i="41"/>
  <c r="RA49" i="41"/>
  <c r="RB49" i="41"/>
  <c r="RC49" i="41"/>
  <c r="RD49" i="41"/>
  <c r="RE49" i="41"/>
  <c r="RF49" i="41"/>
  <c r="RG49" i="41"/>
  <c r="RH49" i="41"/>
  <c r="RI49" i="41"/>
  <c r="RJ49" i="41"/>
  <c r="RK49" i="41"/>
  <c r="RL49" i="41"/>
  <c r="RM49" i="41"/>
  <c r="RN49" i="41"/>
  <c r="RO49" i="41"/>
  <c r="RP49" i="41"/>
  <c r="RQ49" i="41"/>
  <c r="RR49" i="41"/>
  <c r="RS49" i="41"/>
  <c r="RT49" i="41"/>
  <c r="RU49" i="41"/>
  <c r="RV49" i="41"/>
  <c r="RW49" i="41"/>
  <c r="RX49" i="41"/>
  <c r="RY49" i="41"/>
  <c r="RZ49" i="41"/>
  <c r="SA49" i="41"/>
  <c r="SB49" i="41"/>
  <c r="SC49" i="41"/>
  <c r="SD49" i="41"/>
  <c r="SE49" i="41"/>
  <c r="SF49" i="41"/>
  <c r="SG49" i="41"/>
  <c r="C50" i="41"/>
  <c r="D50" i="41"/>
  <c r="E50" i="41"/>
  <c r="F50" i="41"/>
  <c r="G50" i="41"/>
  <c r="H50" i="41"/>
  <c r="I50" i="41"/>
  <c r="J50" i="41"/>
  <c r="K50" i="41"/>
  <c r="L50" i="41"/>
  <c r="M50" i="41"/>
  <c r="N50" i="41"/>
  <c r="O50" i="41"/>
  <c r="P50" i="41"/>
  <c r="Q50" i="41"/>
  <c r="R50" i="41"/>
  <c r="S50" i="41"/>
  <c r="T50" i="41"/>
  <c r="U50" i="41"/>
  <c r="V50" i="41"/>
  <c r="W50" i="41"/>
  <c r="X50" i="41"/>
  <c r="Y50" i="41"/>
  <c r="Z50" i="41"/>
  <c r="AA50" i="41"/>
  <c r="AB50" i="41"/>
  <c r="AC50" i="41"/>
  <c r="AD50" i="41"/>
  <c r="AE50" i="41"/>
  <c r="AF50" i="41"/>
  <c r="AG50" i="41"/>
  <c r="AH50" i="41"/>
  <c r="AI50" i="41"/>
  <c r="AJ50" i="41"/>
  <c r="AK50" i="41"/>
  <c r="AL50" i="41"/>
  <c r="AM50" i="41"/>
  <c r="AN50" i="41"/>
  <c r="AO50" i="41"/>
  <c r="AP50" i="41"/>
  <c r="AQ50" i="41"/>
  <c r="AR50" i="41"/>
  <c r="AS50" i="41"/>
  <c r="AT50" i="41"/>
  <c r="AU50" i="41"/>
  <c r="AV50" i="41"/>
  <c r="AW50" i="41"/>
  <c r="AX50" i="41"/>
  <c r="AY50" i="41"/>
  <c r="AZ50" i="41"/>
  <c r="BA50" i="41"/>
  <c r="BB50" i="41"/>
  <c r="BC50" i="41"/>
  <c r="BD50" i="41"/>
  <c r="BE50" i="41"/>
  <c r="BF50" i="41"/>
  <c r="BG50" i="41"/>
  <c r="BH50" i="41"/>
  <c r="BI50" i="41"/>
  <c r="BJ50" i="41"/>
  <c r="BK50" i="41"/>
  <c r="BL50" i="41"/>
  <c r="BM50" i="41"/>
  <c r="BN50" i="41"/>
  <c r="BO50" i="41"/>
  <c r="BP50" i="41"/>
  <c r="BQ50" i="41"/>
  <c r="BR50" i="41"/>
  <c r="BS50" i="41"/>
  <c r="BT50" i="41"/>
  <c r="BU50" i="41"/>
  <c r="BV50" i="41"/>
  <c r="BW50" i="41"/>
  <c r="BX50" i="41"/>
  <c r="BY50" i="41"/>
  <c r="BZ50" i="41"/>
  <c r="CA50" i="41"/>
  <c r="CB50" i="41"/>
  <c r="CC50" i="41"/>
  <c r="CD50" i="41"/>
  <c r="CE50" i="41"/>
  <c r="CF50" i="41"/>
  <c r="CG50" i="41"/>
  <c r="CH50" i="41"/>
  <c r="CI50" i="41"/>
  <c r="CJ50" i="41"/>
  <c r="CK50" i="41"/>
  <c r="CL50" i="41"/>
  <c r="CM50" i="41"/>
  <c r="CN50" i="41"/>
  <c r="CO50" i="41"/>
  <c r="CP50" i="41"/>
  <c r="CQ50" i="41"/>
  <c r="CR50" i="41"/>
  <c r="CS50" i="41"/>
  <c r="CT50" i="41"/>
  <c r="CU50" i="41"/>
  <c r="CV50" i="41"/>
  <c r="CW50" i="41"/>
  <c r="CX50" i="41"/>
  <c r="CY50" i="41"/>
  <c r="CZ50" i="41"/>
  <c r="DA50" i="41"/>
  <c r="DB50" i="41"/>
  <c r="DC50" i="41"/>
  <c r="DD50" i="41"/>
  <c r="DE50" i="41"/>
  <c r="DF50" i="41"/>
  <c r="DG50" i="41"/>
  <c r="DH50" i="41"/>
  <c r="DI50" i="41"/>
  <c r="DJ50" i="41"/>
  <c r="DK50" i="41"/>
  <c r="DL50" i="41"/>
  <c r="DM50" i="41"/>
  <c r="DN50" i="41"/>
  <c r="DO50" i="41"/>
  <c r="DP50" i="41"/>
  <c r="DQ50" i="41"/>
  <c r="DR50" i="41"/>
  <c r="DS50" i="41"/>
  <c r="DT50" i="41"/>
  <c r="DU50" i="41"/>
  <c r="DV50" i="41"/>
  <c r="DW50" i="41"/>
  <c r="DX50" i="41"/>
  <c r="DY50" i="41"/>
  <c r="DZ50" i="41"/>
  <c r="EA50" i="41"/>
  <c r="EB50" i="41"/>
  <c r="EC50" i="41"/>
  <c r="ED50" i="41"/>
  <c r="EE50" i="41"/>
  <c r="EF50" i="41"/>
  <c r="EG50" i="41"/>
  <c r="EH50" i="41"/>
  <c r="EI50" i="41"/>
  <c r="EJ50" i="41"/>
  <c r="EK50" i="41"/>
  <c r="EL50" i="41"/>
  <c r="EM50" i="41"/>
  <c r="EN50" i="41"/>
  <c r="EO50" i="41"/>
  <c r="EP50" i="41"/>
  <c r="EQ50" i="41"/>
  <c r="ER50" i="41"/>
  <c r="ES50" i="41"/>
  <c r="ET50" i="41"/>
  <c r="EU50" i="41"/>
  <c r="EV50" i="41"/>
  <c r="EW50" i="41"/>
  <c r="EX50" i="41"/>
  <c r="EY50" i="41"/>
  <c r="EZ50" i="41"/>
  <c r="FA50" i="41"/>
  <c r="FB50" i="41"/>
  <c r="FC50" i="41"/>
  <c r="FD50" i="41"/>
  <c r="FE50" i="41"/>
  <c r="FF50" i="41"/>
  <c r="FG50" i="41"/>
  <c r="FH50" i="41"/>
  <c r="FI50" i="41"/>
  <c r="FJ50" i="41"/>
  <c r="FK50" i="41"/>
  <c r="FL50" i="41"/>
  <c r="FM50" i="41"/>
  <c r="FN50" i="41"/>
  <c r="FO50" i="41"/>
  <c r="FP50" i="41"/>
  <c r="FQ50" i="41"/>
  <c r="FR50" i="41"/>
  <c r="FS50" i="41"/>
  <c r="FT50" i="41"/>
  <c r="FU50" i="41"/>
  <c r="FV50" i="41"/>
  <c r="FW50" i="41"/>
  <c r="FX50" i="41"/>
  <c r="FY50" i="41"/>
  <c r="FZ50" i="41"/>
  <c r="GA50" i="41"/>
  <c r="GB50" i="41"/>
  <c r="GC50" i="41"/>
  <c r="GD50" i="41"/>
  <c r="GE50" i="41"/>
  <c r="GF50" i="41"/>
  <c r="GG50" i="41"/>
  <c r="GH50" i="41"/>
  <c r="GI50" i="41"/>
  <c r="GJ50" i="41"/>
  <c r="GK50" i="41"/>
  <c r="GL50" i="41"/>
  <c r="GM50" i="41"/>
  <c r="GN50" i="41"/>
  <c r="GO50" i="41"/>
  <c r="GP50" i="41"/>
  <c r="GQ50" i="41"/>
  <c r="GR50" i="41"/>
  <c r="GS50" i="41"/>
  <c r="GT50" i="41"/>
  <c r="GU50" i="41"/>
  <c r="GV50" i="41"/>
  <c r="GW50" i="41"/>
  <c r="GX50" i="41"/>
  <c r="GY50" i="41"/>
  <c r="GZ50" i="41"/>
  <c r="HA50" i="41"/>
  <c r="HB50" i="41"/>
  <c r="HC50" i="41"/>
  <c r="HD50" i="41"/>
  <c r="HE50" i="41"/>
  <c r="HF50" i="41"/>
  <c r="HG50" i="41"/>
  <c r="HH50" i="41"/>
  <c r="HI50" i="41"/>
  <c r="HJ50" i="41"/>
  <c r="HK50" i="41"/>
  <c r="HL50" i="41"/>
  <c r="HM50" i="41"/>
  <c r="HN50" i="41"/>
  <c r="HO50" i="41"/>
  <c r="HP50" i="41"/>
  <c r="HQ50" i="41"/>
  <c r="HR50" i="41"/>
  <c r="HS50" i="41"/>
  <c r="HT50" i="41"/>
  <c r="HU50" i="41"/>
  <c r="HV50" i="41"/>
  <c r="HW50" i="41"/>
  <c r="HX50" i="41"/>
  <c r="HY50" i="41"/>
  <c r="HZ50" i="41"/>
  <c r="IA50" i="41"/>
  <c r="IB50" i="41"/>
  <c r="IC50" i="41"/>
  <c r="ID50" i="41"/>
  <c r="IE50" i="41"/>
  <c r="IF50" i="41"/>
  <c r="IG50" i="41"/>
  <c r="IH50" i="41"/>
  <c r="II50" i="41"/>
  <c r="IJ50" i="41"/>
  <c r="IK50" i="41"/>
  <c r="IL50" i="41"/>
  <c r="IM50" i="41"/>
  <c r="IN50" i="41"/>
  <c r="IO50" i="41"/>
  <c r="IP50" i="41"/>
  <c r="IQ50" i="41"/>
  <c r="IR50" i="41"/>
  <c r="IS50" i="41"/>
  <c r="IT50" i="41"/>
  <c r="IU50" i="41"/>
  <c r="IV50" i="41"/>
  <c r="IW50" i="41"/>
  <c r="IX50" i="41"/>
  <c r="IY50" i="41"/>
  <c r="IZ50" i="41"/>
  <c r="JA50" i="41"/>
  <c r="JB50" i="41"/>
  <c r="JC50" i="41"/>
  <c r="JD50" i="41"/>
  <c r="JE50" i="41"/>
  <c r="JF50" i="41"/>
  <c r="JG50" i="41"/>
  <c r="JH50" i="41"/>
  <c r="JI50" i="41"/>
  <c r="JJ50" i="41"/>
  <c r="JK50" i="41"/>
  <c r="JL50" i="41"/>
  <c r="JM50" i="41"/>
  <c r="JN50" i="41"/>
  <c r="JO50" i="41"/>
  <c r="JP50" i="41"/>
  <c r="JQ50" i="41"/>
  <c r="JR50" i="41"/>
  <c r="JS50" i="41"/>
  <c r="JT50" i="41"/>
  <c r="JU50" i="41"/>
  <c r="JV50" i="41"/>
  <c r="JW50" i="41"/>
  <c r="JX50" i="41"/>
  <c r="JY50" i="41"/>
  <c r="JZ50" i="41"/>
  <c r="KA50" i="41"/>
  <c r="KB50" i="41"/>
  <c r="KC50" i="41"/>
  <c r="KD50" i="41"/>
  <c r="KE50" i="41"/>
  <c r="KF50" i="41"/>
  <c r="KG50" i="41"/>
  <c r="KH50" i="41"/>
  <c r="KI50" i="41"/>
  <c r="KJ50" i="41"/>
  <c r="KK50" i="41"/>
  <c r="KL50" i="41"/>
  <c r="KM50" i="41"/>
  <c r="KN50" i="41"/>
  <c r="KO50" i="41"/>
  <c r="KP50" i="41"/>
  <c r="KQ50" i="41"/>
  <c r="KR50" i="41"/>
  <c r="KS50" i="41"/>
  <c r="KT50" i="41"/>
  <c r="KU50" i="41"/>
  <c r="KV50" i="41"/>
  <c r="KW50" i="41"/>
  <c r="KX50" i="41"/>
  <c r="KY50" i="41"/>
  <c r="KZ50" i="41"/>
  <c r="LA50" i="41"/>
  <c r="LB50" i="41"/>
  <c r="LC50" i="41"/>
  <c r="LD50" i="41"/>
  <c r="LE50" i="41"/>
  <c r="LF50" i="41"/>
  <c r="LG50" i="41"/>
  <c r="LH50" i="41"/>
  <c r="LI50" i="41"/>
  <c r="LJ50" i="41"/>
  <c r="LK50" i="41"/>
  <c r="LL50" i="41"/>
  <c r="LM50" i="41"/>
  <c r="LN50" i="41"/>
  <c r="LO50" i="41"/>
  <c r="LP50" i="41"/>
  <c r="LQ50" i="41"/>
  <c r="LR50" i="41"/>
  <c r="LS50" i="41"/>
  <c r="LT50" i="41"/>
  <c r="LU50" i="41"/>
  <c r="LV50" i="41"/>
  <c r="LW50" i="41"/>
  <c r="LX50" i="41"/>
  <c r="LY50" i="41"/>
  <c r="LZ50" i="41"/>
  <c r="MA50" i="41"/>
  <c r="MB50" i="41"/>
  <c r="MC50" i="41"/>
  <c r="MD50" i="41"/>
  <c r="ME50" i="41"/>
  <c r="MF50" i="41"/>
  <c r="MG50" i="41"/>
  <c r="MH50" i="41"/>
  <c r="MI50" i="41"/>
  <c r="MJ50" i="41"/>
  <c r="MK50" i="41"/>
  <c r="ML50" i="41"/>
  <c r="MM50" i="41"/>
  <c r="MN50" i="41"/>
  <c r="MO50" i="41"/>
  <c r="MP50" i="41"/>
  <c r="MQ50" i="41"/>
  <c r="MR50" i="41"/>
  <c r="MS50" i="41"/>
  <c r="MT50" i="41"/>
  <c r="MU50" i="41"/>
  <c r="MV50" i="41"/>
  <c r="MW50" i="41"/>
  <c r="MX50" i="41"/>
  <c r="MY50" i="41"/>
  <c r="MZ50" i="41"/>
  <c r="NA50" i="41"/>
  <c r="NB50" i="41"/>
  <c r="NC50" i="41"/>
  <c r="ND50" i="41"/>
  <c r="NE50" i="41"/>
  <c r="NF50" i="41"/>
  <c r="NG50" i="41"/>
  <c r="NH50" i="41"/>
  <c r="NI50" i="41"/>
  <c r="NJ50" i="41"/>
  <c r="NK50" i="41"/>
  <c r="NL50" i="41"/>
  <c r="NM50" i="41"/>
  <c r="NN50" i="41"/>
  <c r="NO50" i="41"/>
  <c r="NP50" i="41"/>
  <c r="NQ50" i="41"/>
  <c r="NR50" i="41"/>
  <c r="NS50" i="41"/>
  <c r="NT50" i="41"/>
  <c r="NU50" i="41"/>
  <c r="NV50" i="41"/>
  <c r="NW50" i="41"/>
  <c r="NX50" i="41"/>
  <c r="NY50" i="41"/>
  <c r="NZ50" i="41"/>
  <c r="OA50" i="41"/>
  <c r="OB50" i="41"/>
  <c r="OC50" i="41"/>
  <c r="OD50" i="41"/>
  <c r="OE50" i="41"/>
  <c r="OF50" i="41"/>
  <c r="OG50" i="41"/>
  <c r="OH50" i="41"/>
  <c r="OI50" i="41"/>
  <c r="OJ50" i="41"/>
  <c r="OK50" i="41"/>
  <c r="OL50" i="41"/>
  <c r="OM50" i="41"/>
  <c r="ON50" i="41"/>
  <c r="OO50" i="41"/>
  <c r="OP50" i="41"/>
  <c r="OQ50" i="41"/>
  <c r="OR50" i="41"/>
  <c r="OS50" i="41"/>
  <c r="OT50" i="41"/>
  <c r="OU50" i="41"/>
  <c r="OV50" i="41"/>
  <c r="OW50" i="41"/>
  <c r="OX50" i="41"/>
  <c r="OY50" i="41"/>
  <c r="OZ50" i="41"/>
  <c r="PA50" i="41"/>
  <c r="PB50" i="41"/>
  <c r="PC50" i="41"/>
  <c r="PD50" i="41"/>
  <c r="PE50" i="41"/>
  <c r="PF50" i="41"/>
  <c r="PG50" i="41"/>
  <c r="PH50" i="41"/>
  <c r="PI50" i="41"/>
  <c r="PJ50" i="41"/>
  <c r="PK50" i="41"/>
  <c r="PL50" i="41"/>
  <c r="PM50" i="41"/>
  <c r="PN50" i="41"/>
  <c r="PO50" i="41"/>
  <c r="PP50" i="41"/>
  <c r="PQ50" i="41"/>
  <c r="PR50" i="41"/>
  <c r="PS50" i="41"/>
  <c r="PT50" i="41"/>
  <c r="PU50" i="41"/>
  <c r="PV50" i="41"/>
  <c r="PW50" i="41"/>
  <c r="PX50" i="41"/>
  <c r="PY50" i="41"/>
  <c r="PZ50" i="41"/>
  <c r="QA50" i="41"/>
  <c r="QB50" i="41"/>
  <c r="QC50" i="41"/>
  <c r="QD50" i="41"/>
  <c r="QE50" i="41"/>
  <c r="QF50" i="41"/>
  <c r="QG50" i="41"/>
  <c r="QH50" i="41"/>
  <c r="QI50" i="41"/>
  <c r="QJ50" i="41"/>
  <c r="QK50" i="41"/>
  <c r="QL50" i="41"/>
  <c r="QM50" i="41"/>
  <c r="QN50" i="41"/>
  <c r="QO50" i="41"/>
  <c r="QP50" i="41"/>
  <c r="QQ50" i="41"/>
  <c r="QR50" i="41"/>
  <c r="QS50" i="41"/>
  <c r="QT50" i="41"/>
  <c r="QU50" i="41"/>
  <c r="QV50" i="41"/>
  <c r="QW50" i="41"/>
  <c r="QX50" i="41"/>
  <c r="QY50" i="41"/>
  <c r="QZ50" i="41"/>
  <c r="RA50" i="41"/>
  <c r="RB50" i="41"/>
  <c r="RC50" i="41"/>
  <c r="RD50" i="41"/>
  <c r="RE50" i="41"/>
  <c r="RF50" i="41"/>
  <c r="RG50" i="41"/>
  <c r="RH50" i="41"/>
  <c r="RI50" i="41"/>
  <c r="RJ50" i="41"/>
  <c r="RK50" i="41"/>
  <c r="RL50" i="41"/>
  <c r="RM50" i="41"/>
  <c r="RN50" i="41"/>
  <c r="RO50" i="41"/>
  <c r="RP50" i="41"/>
  <c r="RQ50" i="41"/>
  <c r="RR50" i="41"/>
  <c r="RS50" i="41"/>
  <c r="RT50" i="41"/>
  <c r="RU50" i="41"/>
  <c r="RV50" i="41"/>
  <c r="RW50" i="41"/>
  <c r="RX50" i="41"/>
  <c r="RY50" i="41"/>
  <c r="RZ50" i="41"/>
  <c r="SA50" i="41"/>
  <c r="SB50" i="41"/>
  <c r="SC50" i="41"/>
  <c r="SD50" i="41"/>
  <c r="SE50" i="41"/>
  <c r="SF50" i="41"/>
  <c r="SG50" i="41"/>
  <c r="C51" i="41"/>
  <c r="D51" i="41"/>
  <c r="E51" i="41"/>
  <c r="F51" i="41"/>
  <c r="G51" i="41"/>
  <c r="H51" i="41"/>
  <c r="I51" i="41"/>
  <c r="J51" i="41"/>
  <c r="K51" i="41"/>
  <c r="L51" i="41"/>
  <c r="M51" i="41"/>
  <c r="N51" i="41"/>
  <c r="O51" i="41"/>
  <c r="P51" i="41"/>
  <c r="Q51" i="41"/>
  <c r="R51" i="41"/>
  <c r="S51" i="41"/>
  <c r="T51" i="41"/>
  <c r="U51" i="41"/>
  <c r="V51" i="41"/>
  <c r="W51" i="41"/>
  <c r="X51" i="41"/>
  <c r="Y51" i="41"/>
  <c r="Z51" i="41"/>
  <c r="AA51" i="41"/>
  <c r="AB51" i="41"/>
  <c r="AC51" i="41"/>
  <c r="AD51" i="41"/>
  <c r="AE51" i="41"/>
  <c r="AF51" i="41"/>
  <c r="AG51" i="41"/>
  <c r="AH51" i="41"/>
  <c r="AI51" i="41"/>
  <c r="AJ51" i="41"/>
  <c r="AK51" i="41"/>
  <c r="AL51" i="41"/>
  <c r="AM51" i="41"/>
  <c r="AN51" i="41"/>
  <c r="AO51" i="41"/>
  <c r="AP51" i="41"/>
  <c r="AQ51" i="41"/>
  <c r="AR51" i="41"/>
  <c r="AS51" i="41"/>
  <c r="AT51" i="41"/>
  <c r="AU51" i="41"/>
  <c r="AV51" i="41"/>
  <c r="AW51" i="41"/>
  <c r="AX51" i="41"/>
  <c r="AY51" i="41"/>
  <c r="AZ51" i="41"/>
  <c r="BA51" i="41"/>
  <c r="BB51" i="41"/>
  <c r="BC51" i="41"/>
  <c r="BD51" i="41"/>
  <c r="BE51" i="41"/>
  <c r="BF51" i="41"/>
  <c r="BG51" i="41"/>
  <c r="BH51" i="41"/>
  <c r="BI51" i="41"/>
  <c r="BJ51" i="41"/>
  <c r="BK51" i="41"/>
  <c r="BL51" i="41"/>
  <c r="BM51" i="41"/>
  <c r="BN51" i="41"/>
  <c r="BO51" i="41"/>
  <c r="BP51" i="41"/>
  <c r="BQ51" i="41"/>
  <c r="BR51" i="41"/>
  <c r="BS51" i="41"/>
  <c r="BT51" i="41"/>
  <c r="BU51" i="41"/>
  <c r="BV51" i="41"/>
  <c r="BW51" i="41"/>
  <c r="BX51" i="41"/>
  <c r="BY51" i="41"/>
  <c r="BZ51" i="41"/>
  <c r="CA51" i="41"/>
  <c r="CB51" i="41"/>
  <c r="CC51" i="41"/>
  <c r="CD51" i="41"/>
  <c r="CE51" i="41"/>
  <c r="CF51" i="41"/>
  <c r="CG51" i="41"/>
  <c r="CH51" i="41"/>
  <c r="CI51" i="41"/>
  <c r="CJ51" i="41"/>
  <c r="CK51" i="41"/>
  <c r="CL51" i="41"/>
  <c r="CM51" i="41"/>
  <c r="CN51" i="41"/>
  <c r="CO51" i="41"/>
  <c r="CP51" i="41"/>
  <c r="CQ51" i="41"/>
  <c r="CR51" i="41"/>
  <c r="CS51" i="41"/>
  <c r="CT51" i="41"/>
  <c r="CU51" i="41"/>
  <c r="CV51" i="41"/>
  <c r="CW51" i="41"/>
  <c r="CX51" i="41"/>
  <c r="CY51" i="41"/>
  <c r="CZ51" i="41"/>
  <c r="DA51" i="41"/>
  <c r="DB51" i="41"/>
  <c r="DC51" i="41"/>
  <c r="DD51" i="41"/>
  <c r="DE51" i="41"/>
  <c r="DF51" i="41"/>
  <c r="DG51" i="41"/>
  <c r="DH51" i="41"/>
  <c r="DI51" i="41"/>
  <c r="DJ51" i="41"/>
  <c r="DK51" i="41"/>
  <c r="DL51" i="41"/>
  <c r="DM51" i="41"/>
  <c r="DN51" i="41"/>
  <c r="DO51" i="41"/>
  <c r="DP51" i="41"/>
  <c r="DQ51" i="41"/>
  <c r="DR51" i="41"/>
  <c r="DS51" i="41"/>
  <c r="DT51" i="41"/>
  <c r="DU51" i="41"/>
  <c r="DV51" i="41"/>
  <c r="DW51" i="41"/>
  <c r="DX51" i="41"/>
  <c r="DY51" i="41"/>
  <c r="DZ51" i="41"/>
  <c r="EA51" i="41"/>
  <c r="EB51" i="41"/>
  <c r="EC51" i="41"/>
  <c r="ED51" i="41"/>
  <c r="EE51" i="41"/>
  <c r="EF51" i="41"/>
  <c r="EG51" i="41"/>
  <c r="EH51" i="41"/>
  <c r="EI51" i="41"/>
  <c r="EJ51" i="41"/>
  <c r="EK51" i="41"/>
  <c r="EL51" i="41"/>
  <c r="EM51" i="41"/>
  <c r="EN51" i="41"/>
  <c r="EO51" i="41"/>
  <c r="EP51" i="41"/>
  <c r="EQ51" i="41"/>
  <c r="ER51" i="41"/>
  <c r="ES51" i="41"/>
  <c r="ET51" i="41"/>
  <c r="EU51" i="41"/>
  <c r="EV51" i="41"/>
  <c r="EW51" i="41"/>
  <c r="EX51" i="41"/>
  <c r="EY51" i="41"/>
  <c r="EZ51" i="41"/>
  <c r="FA51" i="41"/>
  <c r="FB51" i="41"/>
  <c r="FC51" i="41"/>
  <c r="FD51" i="41"/>
  <c r="FE51" i="41"/>
  <c r="FF51" i="41"/>
  <c r="FG51" i="41"/>
  <c r="FH51" i="41"/>
  <c r="FI51" i="41"/>
  <c r="FJ51" i="41"/>
  <c r="FK51" i="41"/>
  <c r="FL51" i="41"/>
  <c r="FM51" i="41"/>
  <c r="FN51" i="41"/>
  <c r="FO51" i="41"/>
  <c r="FP51" i="41"/>
  <c r="FQ51" i="41"/>
  <c r="FR51" i="41"/>
  <c r="FS51" i="41"/>
  <c r="FT51" i="41"/>
  <c r="FU51" i="41"/>
  <c r="FV51" i="41"/>
  <c r="FW51" i="41"/>
  <c r="FX51" i="41"/>
  <c r="FY51" i="41"/>
  <c r="FZ51" i="41"/>
  <c r="GA51" i="41"/>
  <c r="GB51" i="41"/>
  <c r="GC51" i="41"/>
  <c r="GD51" i="41"/>
  <c r="GE51" i="41"/>
  <c r="GF51" i="41"/>
  <c r="GG51" i="41"/>
  <c r="GH51" i="41"/>
  <c r="GI51" i="41"/>
  <c r="GJ51" i="41"/>
  <c r="GK51" i="41"/>
  <c r="GL51" i="41"/>
  <c r="GM51" i="41"/>
  <c r="GN51" i="41"/>
  <c r="GO51" i="41"/>
  <c r="GP51" i="41"/>
  <c r="GQ51" i="41"/>
  <c r="GR51" i="41"/>
  <c r="GS51" i="41"/>
  <c r="GT51" i="41"/>
  <c r="GU51" i="41"/>
  <c r="GV51" i="41"/>
  <c r="GW51" i="41"/>
  <c r="GX51" i="41"/>
  <c r="GY51" i="41"/>
  <c r="GZ51" i="41"/>
  <c r="HA51" i="41"/>
  <c r="HB51" i="41"/>
  <c r="HC51" i="41"/>
  <c r="HD51" i="41"/>
  <c r="HE51" i="41"/>
  <c r="HF51" i="41"/>
  <c r="HG51" i="41"/>
  <c r="HH51" i="41"/>
  <c r="HI51" i="41"/>
  <c r="HJ51" i="41"/>
  <c r="HK51" i="41"/>
  <c r="HL51" i="41"/>
  <c r="HM51" i="41"/>
  <c r="HN51" i="41"/>
  <c r="HO51" i="41"/>
  <c r="HP51" i="41"/>
  <c r="HQ51" i="41"/>
  <c r="HR51" i="41"/>
  <c r="HS51" i="41"/>
  <c r="HT51" i="41"/>
  <c r="HU51" i="41"/>
  <c r="HV51" i="41"/>
  <c r="HW51" i="41"/>
  <c r="HX51" i="41"/>
  <c r="HY51" i="41"/>
  <c r="HZ51" i="41"/>
  <c r="IA51" i="41"/>
  <c r="IB51" i="41"/>
  <c r="IC51" i="41"/>
  <c r="ID51" i="41"/>
  <c r="IE51" i="41"/>
  <c r="IF51" i="41"/>
  <c r="IG51" i="41"/>
  <c r="IH51" i="41"/>
  <c r="II51" i="41"/>
  <c r="IJ51" i="41"/>
  <c r="IK51" i="41"/>
  <c r="IL51" i="41"/>
  <c r="IM51" i="41"/>
  <c r="IN51" i="41"/>
  <c r="IO51" i="41"/>
  <c r="IP51" i="41"/>
  <c r="IQ51" i="41"/>
  <c r="IR51" i="41"/>
  <c r="IS51" i="41"/>
  <c r="IT51" i="41"/>
  <c r="IU51" i="41"/>
  <c r="IV51" i="41"/>
  <c r="IW51" i="41"/>
  <c r="IX51" i="41"/>
  <c r="IY51" i="41"/>
  <c r="IZ51" i="41"/>
  <c r="JA51" i="41"/>
  <c r="JB51" i="41"/>
  <c r="JC51" i="41"/>
  <c r="JD51" i="41"/>
  <c r="JE51" i="41"/>
  <c r="JF51" i="41"/>
  <c r="JG51" i="41"/>
  <c r="JH51" i="41"/>
  <c r="JI51" i="41"/>
  <c r="JJ51" i="41"/>
  <c r="JK51" i="41"/>
  <c r="JL51" i="41"/>
  <c r="JM51" i="41"/>
  <c r="JN51" i="41"/>
  <c r="JO51" i="41"/>
  <c r="JP51" i="41"/>
  <c r="JQ51" i="41"/>
  <c r="JR51" i="41"/>
  <c r="JS51" i="41"/>
  <c r="JT51" i="41"/>
  <c r="JU51" i="41"/>
  <c r="JV51" i="41"/>
  <c r="JW51" i="41"/>
  <c r="JX51" i="41"/>
  <c r="JY51" i="41"/>
  <c r="JZ51" i="41"/>
  <c r="KA51" i="41"/>
  <c r="KB51" i="41"/>
  <c r="KC51" i="41"/>
  <c r="KD51" i="41"/>
  <c r="KE51" i="41"/>
  <c r="KF51" i="41"/>
  <c r="KG51" i="41"/>
  <c r="KH51" i="41"/>
  <c r="KI51" i="41"/>
  <c r="KJ51" i="41"/>
  <c r="KK51" i="41"/>
  <c r="KL51" i="41"/>
  <c r="KM51" i="41"/>
  <c r="KN51" i="41"/>
  <c r="KO51" i="41"/>
  <c r="KP51" i="41"/>
  <c r="KQ51" i="41"/>
  <c r="KR51" i="41"/>
  <c r="KS51" i="41"/>
  <c r="KT51" i="41"/>
  <c r="KU51" i="41"/>
  <c r="KV51" i="41"/>
  <c r="KW51" i="41"/>
  <c r="KX51" i="41"/>
  <c r="KY51" i="41"/>
  <c r="KZ51" i="41"/>
  <c r="LA51" i="41"/>
  <c r="LB51" i="41"/>
  <c r="LC51" i="41"/>
  <c r="LD51" i="41"/>
  <c r="LE51" i="41"/>
  <c r="LF51" i="41"/>
  <c r="LG51" i="41"/>
  <c r="LH51" i="41"/>
  <c r="LI51" i="41"/>
  <c r="LJ51" i="41"/>
  <c r="LK51" i="41"/>
  <c r="LL51" i="41"/>
  <c r="LM51" i="41"/>
  <c r="LN51" i="41"/>
  <c r="LO51" i="41"/>
  <c r="LP51" i="41"/>
  <c r="LQ51" i="41"/>
  <c r="LR51" i="41"/>
  <c r="LS51" i="41"/>
  <c r="LT51" i="41"/>
  <c r="LU51" i="41"/>
  <c r="LV51" i="41"/>
  <c r="LW51" i="41"/>
  <c r="LX51" i="41"/>
  <c r="LY51" i="41"/>
  <c r="LZ51" i="41"/>
  <c r="MA51" i="41"/>
  <c r="MB51" i="41"/>
  <c r="MC51" i="41"/>
  <c r="MD51" i="41"/>
  <c r="ME51" i="41"/>
  <c r="MF51" i="41"/>
  <c r="MG51" i="41"/>
  <c r="MH51" i="41"/>
  <c r="MI51" i="41"/>
  <c r="MJ51" i="41"/>
  <c r="MK51" i="41"/>
  <c r="ML51" i="41"/>
  <c r="MM51" i="41"/>
  <c r="MN51" i="41"/>
  <c r="MO51" i="41"/>
  <c r="MP51" i="41"/>
  <c r="MQ51" i="41"/>
  <c r="MR51" i="41"/>
  <c r="MS51" i="41"/>
  <c r="MT51" i="41"/>
  <c r="MU51" i="41"/>
  <c r="MV51" i="41"/>
  <c r="MW51" i="41"/>
  <c r="MX51" i="41"/>
  <c r="MY51" i="41"/>
  <c r="MZ51" i="41"/>
  <c r="NA51" i="41"/>
  <c r="NB51" i="41"/>
  <c r="NC51" i="41"/>
  <c r="ND51" i="41"/>
  <c r="NE51" i="41"/>
  <c r="NF51" i="41"/>
  <c r="NG51" i="41"/>
  <c r="NH51" i="41"/>
  <c r="NI51" i="41"/>
  <c r="NJ51" i="41"/>
  <c r="NK51" i="41"/>
  <c r="NL51" i="41"/>
  <c r="NM51" i="41"/>
  <c r="NN51" i="41"/>
  <c r="NO51" i="41"/>
  <c r="NP51" i="41"/>
  <c r="NQ51" i="41"/>
  <c r="NR51" i="41"/>
  <c r="NS51" i="41"/>
  <c r="NT51" i="41"/>
  <c r="NU51" i="41"/>
  <c r="NV51" i="41"/>
  <c r="NW51" i="41"/>
  <c r="NX51" i="41"/>
  <c r="NY51" i="41"/>
  <c r="NZ51" i="41"/>
  <c r="OA51" i="41"/>
  <c r="OB51" i="41"/>
  <c r="OC51" i="41"/>
  <c r="OD51" i="41"/>
  <c r="OE51" i="41"/>
  <c r="OF51" i="41"/>
  <c r="OG51" i="41"/>
  <c r="OH51" i="41"/>
  <c r="OI51" i="41"/>
  <c r="OJ51" i="41"/>
  <c r="OK51" i="41"/>
  <c r="OL51" i="41"/>
  <c r="OM51" i="41"/>
  <c r="ON51" i="41"/>
  <c r="OO51" i="41"/>
  <c r="OP51" i="41"/>
  <c r="OQ51" i="41"/>
  <c r="OR51" i="41"/>
  <c r="OS51" i="41"/>
  <c r="OT51" i="41"/>
  <c r="OU51" i="41"/>
  <c r="OV51" i="41"/>
  <c r="OW51" i="41"/>
  <c r="OX51" i="41"/>
  <c r="OY51" i="41"/>
  <c r="OZ51" i="41"/>
  <c r="PA51" i="41"/>
  <c r="PB51" i="41"/>
  <c r="PC51" i="41"/>
  <c r="PD51" i="41"/>
  <c r="PE51" i="41"/>
  <c r="PF51" i="41"/>
  <c r="PG51" i="41"/>
  <c r="PH51" i="41"/>
  <c r="PI51" i="41"/>
  <c r="PJ51" i="41"/>
  <c r="PK51" i="41"/>
  <c r="PL51" i="41"/>
  <c r="PM51" i="41"/>
  <c r="PN51" i="41"/>
  <c r="PO51" i="41"/>
  <c r="PP51" i="41"/>
  <c r="PQ51" i="41"/>
  <c r="PR51" i="41"/>
  <c r="PS51" i="41"/>
  <c r="PT51" i="41"/>
  <c r="PU51" i="41"/>
  <c r="PV51" i="41"/>
  <c r="PW51" i="41"/>
  <c r="PX51" i="41"/>
  <c r="PY51" i="41"/>
  <c r="PZ51" i="41"/>
  <c r="QA51" i="41"/>
  <c r="QB51" i="41"/>
  <c r="QC51" i="41"/>
  <c r="QD51" i="41"/>
  <c r="QE51" i="41"/>
  <c r="QF51" i="41"/>
  <c r="QG51" i="41"/>
  <c r="QH51" i="41"/>
  <c r="QI51" i="41"/>
  <c r="QJ51" i="41"/>
  <c r="QK51" i="41"/>
  <c r="QL51" i="41"/>
  <c r="QM51" i="41"/>
  <c r="QN51" i="41"/>
  <c r="QO51" i="41"/>
  <c r="QP51" i="41"/>
  <c r="QQ51" i="41"/>
  <c r="QR51" i="41"/>
  <c r="QS51" i="41"/>
  <c r="QT51" i="41"/>
  <c r="QU51" i="41"/>
  <c r="QV51" i="41"/>
  <c r="QW51" i="41"/>
  <c r="QX51" i="41"/>
  <c r="QY51" i="41"/>
  <c r="QZ51" i="41"/>
  <c r="RA51" i="41"/>
  <c r="RB51" i="41"/>
  <c r="RC51" i="41"/>
  <c r="RD51" i="41"/>
  <c r="RE51" i="41"/>
  <c r="RF51" i="41"/>
  <c r="RG51" i="41"/>
  <c r="RH51" i="41"/>
  <c r="RI51" i="41"/>
  <c r="RJ51" i="41"/>
  <c r="RK51" i="41"/>
  <c r="RL51" i="41"/>
  <c r="RM51" i="41"/>
  <c r="RN51" i="41"/>
  <c r="RO51" i="41"/>
  <c r="RP51" i="41"/>
  <c r="RQ51" i="41"/>
  <c r="RR51" i="41"/>
  <c r="RS51" i="41"/>
  <c r="RT51" i="41"/>
  <c r="RU51" i="41"/>
  <c r="RV51" i="41"/>
  <c r="RW51" i="41"/>
  <c r="RX51" i="41"/>
  <c r="RY51" i="41"/>
  <c r="RZ51" i="41"/>
  <c r="SA51" i="41"/>
  <c r="SB51" i="41"/>
  <c r="SC51" i="41"/>
  <c r="SD51" i="41"/>
  <c r="SE51" i="41"/>
  <c r="SF51" i="41"/>
  <c r="SG51" i="41"/>
  <c r="C52" i="41"/>
  <c r="D52" i="41"/>
  <c r="E52" i="41"/>
  <c r="F52" i="41"/>
  <c r="G52" i="41"/>
  <c r="H52" i="41"/>
  <c r="I52" i="41"/>
  <c r="J52" i="41"/>
  <c r="K52" i="41"/>
  <c r="L52" i="41"/>
  <c r="M52" i="41"/>
  <c r="N52" i="41"/>
  <c r="O52" i="41"/>
  <c r="P52" i="41"/>
  <c r="Q52" i="41"/>
  <c r="R52" i="41"/>
  <c r="S52" i="41"/>
  <c r="T52" i="41"/>
  <c r="U52" i="41"/>
  <c r="V52" i="41"/>
  <c r="W52" i="41"/>
  <c r="X52" i="41"/>
  <c r="Y52" i="41"/>
  <c r="Z52" i="41"/>
  <c r="AA52" i="41"/>
  <c r="AB52" i="41"/>
  <c r="AC52" i="41"/>
  <c r="AD52" i="41"/>
  <c r="AE52" i="41"/>
  <c r="AF52" i="41"/>
  <c r="AG52" i="41"/>
  <c r="AH52" i="41"/>
  <c r="AI52" i="41"/>
  <c r="AJ52" i="41"/>
  <c r="AK52" i="41"/>
  <c r="AL52" i="41"/>
  <c r="AM52" i="41"/>
  <c r="AN52" i="41"/>
  <c r="AO52" i="41"/>
  <c r="AP52" i="41"/>
  <c r="AQ52" i="41"/>
  <c r="AR52" i="41"/>
  <c r="AS52" i="41"/>
  <c r="AT52" i="41"/>
  <c r="AU52" i="41"/>
  <c r="AV52" i="41"/>
  <c r="AW52" i="41"/>
  <c r="AX52" i="41"/>
  <c r="AY52" i="41"/>
  <c r="AZ52" i="41"/>
  <c r="BA52" i="41"/>
  <c r="BB52" i="41"/>
  <c r="BC52" i="41"/>
  <c r="BD52" i="41"/>
  <c r="BE52" i="41"/>
  <c r="BF52" i="41"/>
  <c r="BG52" i="41"/>
  <c r="BH52" i="41"/>
  <c r="BI52" i="41"/>
  <c r="BJ52" i="41"/>
  <c r="BK52" i="41"/>
  <c r="BL52" i="41"/>
  <c r="BM52" i="41"/>
  <c r="BN52" i="41"/>
  <c r="BO52" i="41"/>
  <c r="BP52" i="41"/>
  <c r="BQ52" i="41"/>
  <c r="BR52" i="41"/>
  <c r="BS52" i="41"/>
  <c r="BT52" i="41"/>
  <c r="BU52" i="41"/>
  <c r="BV52" i="41"/>
  <c r="BW52" i="41"/>
  <c r="BX52" i="41"/>
  <c r="BY52" i="41"/>
  <c r="BZ52" i="41"/>
  <c r="CA52" i="41"/>
  <c r="CB52" i="41"/>
  <c r="CC52" i="41"/>
  <c r="CD52" i="41"/>
  <c r="CE52" i="41"/>
  <c r="CF52" i="41"/>
  <c r="CG52" i="41"/>
  <c r="CH52" i="41"/>
  <c r="CI52" i="41"/>
  <c r="CJ52" i="41"/>
  <c r="CK52" i="41"/>
  <c r="CL52" i="41"/>
  <c r="CM52" i="41"/>
  <c r="CN52" i="41"/>
  <c r="CO52" i="41"/>
  <c r="CP52" i="41"/>
  <c r="CQ52" i="41"/>
  <c r="CR52" i="41"/>
  <c r="CS52" i="41"/>
  <c r="CT52" i="41"/>
  <c r="CU52" i="41"/>
  <c r="CV52" i="41"/>
  <c r="CW52" i="41"/>
  <c r="CX52" i="41"/>
  <c r="CY52" i="41"/>
  <c r="CZ52" i="41"/>
  <c r="DA52" i="41"/>
  <c r="DB52" i="41"/>
  <c r="DC52" i="41"/>
  <c r="DD52" i="41"/>
  <c r="DE52" i="41"/>
  <c r="DF52" i="41"/>
  <c r="DG52" i="41"/>
  <c r="DH52" i="41"/>
  <c r="DI52" i="41"/>
  <c r="DJ52" i="41"/>
  <c r="DK52" i="41"/>
  <c r="DL52" i="41"/>
  <c r="DM52" i="41"/>
  <c r="DN52" i="41"/>
  <c r="DO52" i="41"/>
  <c r="DP52" i="41"/>
  <c r="DQ52" i="41"/>
  <c r="DR52" i="41"/>
  <c r="DS52" i="41"/>
  <c r="DT52" i="41"/>
  <c r="DU52" i="41"/>
  <c r="DV52" i="41"/>
  <c r="DW52" i="41"/>
  <c r="DX52" i="41"/>
  <c r="DY52" i="41"/>
  <c r="DZ52" i="41"/>
  <c r="EA52" i="41"/>
  <c r="EB52" i="41"/>
  <c r="EC52" i="41"/>
  <c r="ED52" i="41"/>
  <c r="EE52" i="41"/>
  <c r="EF52" i="41"/>
  <c r="EG52" i="41"/>
  <c r="EH52" i="41"/>
  <c r="EI52" i="41"/>
  <c r="EJ52" i="41"/>
  <c r="EK52" i="41"/>
  <c r="EL52" i="41"/>
  <c r="EM52" i="41"/>
  <c r="EN52" i="41"/>
  <c r="EO52" i="41"/>
  <c r="EP52" i="41"/>
  <c r="EQ52" i="41"/>
  <c r="ER52" i="41"/>
  <c r="ES52" i="41"/>
  <c r="ET52" i="41"/>
  <c r="EU52" i="41"/>
  <c r="EV52" i="41"/>
  <c r="EW52" i="41"/>
  <c r="EX52" i="41"/>
  <c r="EY52" i="41"/>
  <c r="EZ52" i="41"/>
  <c r="FA52" i="41"/>
  <c r="FB52" i="41"/>
  <c r="FC52" i="41"/>
  <c r="FD52" i="41"/>
  <c r="FE52" i="41"/>
  <c r="FF52" i="41"/>
  <c r="FG52" i="41"/>
  <c r="FH52" i="41"/>
  <c r="FI52" i="41"/>
  <c r="FJ52" i="41"/>
  <c r="FK52" i="41"/>
  <c r="FL52" i="41"/>
  <c r="FM52" i="41"/>
  <c r="FN52" i="41"/>
  <c r="FO52" i="41"/>
  <c r="FP52" i="41"/>
  <c r="FQ52" i="41"/>
  <c r="FR52" i="41"/>
  <c r="FS52" i="41"/>
  <c r="FT52" i="41"/>
  <c r="FU52" i="41"/>
  <c r="FV52" i="41"/>
  <c r="FW52" i="41"/>
  <c r="FX52" i="41"/>
  <c r="FY52" i="41"/>
  <c r="FZ52" i="41"/>
  <c r="GA52" i="41"/>
  <c r="GB52" i="41"/>
  <c r="GC52" i="41"/>
  <c r="GD52" i="41"/>
  <c r="GE52" i="41"/>
  <c r="GF52" i="41"/>
  <c r="GG52" i="41"/>
  <c r="GH52" i="41"/>
  <c r="GI52" i="41"/>
  <c r="GJ52" i="41"/>
  <c r="GK52" i="41"/>
  <c r="GL52" i="41"/>
  <c r="GM52" i="41"/>
  <c r="GN52" i="41"/>
  <c r="GO52" i="41"/>
  <c r="GP52" i="41"/>
  <c r="GQ52" i="41"/>
  <c r="GR52" i="41"/>
  <c r="GS52" i="41"/>
  <c r="GT52" i="41"/>
  <c r="GU52" i="41"/>
  <c r="GV52" i="41"/>
  <c r="GW52" i="41"/>
  <c r="GX52" i="41"/>
  <c r="GY52" i="41"/>
  <c r="GZ52" i="41"/>
  <c r="HA52" i="41"/>
  <c r="HB52" i="41"/>
  <c r="HC52" i="41"/>
  <c r="HD52" i="41"/>
  <c r="HE52" i="41"/>
  <c r="HF52" i="41"/>
  <c r="HG52" i="41"/>
  <c r="HH52" i="41"/>
  <c r="HI52" i="41"/>
  <c r="HJ52" i="41"/>
  <c r="HK52" i="41"/>
  <c r="HL52" i="41"/>
  <c r="HM52" i="41"/>
  <c r="HN52" i="41"/>
  <c r="HO52" i="41"/>
  <c r="HP52" i="41"/>
  <c r="HQ52" i="41"/>
  <c r="HR52" i="41"/>
  <c r="HS52" i="41"/>
  <c r="HT52" i="41"/>
  <c r="HU52" i="41"/>
  <c r="HV52" i="41"/>
  <c r="HW52" i="41"/>
  <c r="HX52" i="41"/>
  <c r="HY52" i="41"/>
  <c r="HZ52" i="41"/>
  <c r="IA52" i="41"/>
  <c r="IB52" i="41"/>
  <c r="IC52" i="41"/>
  <c r="ID52" i="41"/>
  <c r="IE52" i="41"/>
  <c r="IF52" i="41"/>
  <c r="IG52" i="41"/>
  <c r="IH52" i="41"/>
  <c r="II52" i="41"/>
  <c r="IJ52" i="41"/>
  <c r="IK52" i="41"/>
  <c r="IL52" i="41"/>
  <c r="IM52" i="41"/>
  <c r="IN52" i="41"/>
  <c r="IO52" i="41"/>
  <c r="IP52" i="41"/>
  <c r="IQ52" i="41"/>
  <c r="IR52" i="41"/>
  <c r="IS52" i="41"/>
  <c r="IT52" i="41"/>
  <c r="IU52" i="41"/>
  <c r="IV52" i="41"/>
  <c r="IW52" i="41"/>
  <c r="IX52" i="41"/>
  <c r="IY52" i="41"/>
  <c r="IZ52" i="41"/>
  <c r="JA52" i="41"/>
  <c r="JB52" i="41"/>
  <c r="JC52" i="41"/>
  <c r="JD52" i="41"/>
  <c r="JE52" i="41"/>
  <c r="JF52" i="41"/>
  <c r="JG52" i="41"/>
  <c r="JH52" i="41"/>
  <c r="JI52" i="41"/>
  <c r="JJ52" i="41"/>
  <c r="JK52" i="41"/>
  <c r="JL52" i="41"/>
  <c r="JM52" i="41"/>
  <c r="JN52" i="41"/>
  <c r="JO52" i="41"/>
  <c r="JP52" i="41"/>
  <c r="JQ52" i="41"/>
  <c r="JR52" i="41"/>
  <c r="JS52" i="41"/>
  <c r="JT52" i="41"/>
  <c r="JU52" i="41"/>
  <c r="JV52" i="41"/>
  <c r="JW52" i="41"/>
  <c r="JX52" i="41"/>
  <c r="JY52" i="41"/>
  <c r="JZ52" i="41"/>
  <c r="KA52" i="41"/>
  <c r="KB52" i="41"/>
  <c r="KC52" i="41"/>
  <c r="KD52" i="41"/>
  <c r="KE52" i="41"/>
  <c r="KF52" i="41"/>
  <c r="KG52" i="41"/>
  <c r="KH52" i="41"/>
  <c r="KI52" i="41"/>
  <c r="KJ52" i="41"/>
  <c r="KK52" i="41"/>
  <c r="KL52" i="41"/>
  <c r="KM52" i="41"/>
  <c r="KN52" i="41"/>
  <c r="KO52" i="41"/>
  <c r="KP52" i="41"/>
  <c r="KQ52" i="41"/>
  <c r="KR52" i="41"/>
  <c r="KS52" i="41"/>
  <c r="KT52" i="41"/>
  <c r="KU52" i="41"/>
  <c r="KV52" i="41"/>
  <c r="KW52" i="41"/>
  <c r="KX52" i="41"/>
  <c r="KY52" i="41"/>
  <c r="KZ52" i="41"/>
  <c r="LA52" i="41"/>
  <c r="LB52" i="41"/>
  <c r="LC52" i="41"/>
  <c r="LD52" i="41"/>
  <c r="LE52" i="41"/>
  <c r="LF52" i="41"/>
  <c r="LG52" i="41"/>
  <c r="LH52" i="41"/>
  <c r="LI52" i="41"/>
  <c r="LJ52" i="41"/>
  <c r="LK52" i="41"/>
  <c r="LL52" i="41"/>
  <c r="LM52" i="41"/>
  <c r="LN52" i="41"/>
  <c r="LO52" i="41"/>
  <c r="LP52" i="41"/>
  <c r="LQ52" i="41"/>
  <c r="LR52" i="41"/>
  <c r="LS52" i="41"/>
  <c r="LT52" i="41"/>
  <c r="LU52" i="41"/>
  <c r="LV52" i="41"/>
  <c r="LW52" i="41"/>
  <c r="LX52" i="41"/>
  <c r="LY52" i="41"/>
  <c r="LZ52" i="41"/>
  <c r="MA52" i="41"/>
  <c r="MB52" i="41"/>
  <c r="MC52" i="41"/>
  <c r="MD52" i="41"/>
  <c r="ME52" i="41"/>
  <c r="MF52" i="41"/>
  <c r="MG52" i="41"/>
  <c r="MH52" i="41"/>
  <c r="MI52" i="41"/>
  <c r="MJ52" i="41"/>
  <c r="MK52" i="41"/>
  <c r="ML52" i="41"/>
  <c r="MM52" i="41"/>
  <c r="MN52" i="41"/>
  <c r="MO52" i="41"/>
  <c r="MP52" i="41"/>
  <c r="MQ52" i="41"/>
  <c r="MR52" i="41"/>
  <c r="MS52" i="41"/>
  <c r="MT52" i="41"/>
  <c r="MU52" i="41"/>
  <c r="MV52" i="41"/>
  <c r="MW52" i="41"/>
  <c r="MX52" i="41"/>
  <c r="MY52" i="41"/>
  <c r="MZ52" i="41"/>
  <c r="NA52" i="41"/>
  <c r="NB52" i="41"/>
  <c r="NC52" i="41"/>
  <c r="ND52" i="41"/>
  <c r="NE52" i="41"/>
  <c r="NF52" i="41"/>
  <c r="NG52" i="41"/>
  <c r="NH52" i="41"/>
  <c r="NI52" i="41"/>
  <c r="NJ52" i="41"/>
  <c r="NK52" i="41"/>
  <c r="NL52" i="41"/>
  <c r="NM52" i="41"/>
  <c r="NN52" i="41"/>
  <c r="NO52" i="41"/>
  <c r="NP52" i="41"/>
  <c r="NQ52" i="41"/>
  <c r="NR52" i="41"/>
  <c r="NS52" i="41"/>
  <c r="NT52" i="41"/>
  <c r="NU52" i="41"/>
  <c r="NV52" i="41"/>
  <c r="NW52" i="41"/>
  <c r="NX52" i="41"/>
  <c r="NY52" i="41"/>
  <c r="NZ52" i="41"/>
  <c r="OA52" i="41"/>
  <c r="OB52" i="41"/>
  <c r="OC52" i="41"/>
  <c r="OD52" i="41"/>
  <c r="OE52" i="41"/>
  <c r="OF52" i="41"/>
  <c r="OG52" i="41"/>
  <c r="OH52" i="41"/>
  <c r="OI52" i="41"/>
  <c r="OJ52" i="41"/>
  <c r="OK52" i="41"/>
  <c r="OL52" i="41"/>
  <c r="OM52" i="41"/>
  <c r="ON52" i="41"/>
  <c r="OO52" i="41"/>
  <c r="OP52" i="41"/>
  <c r="OQ52" i="41"/>
  <c r="OR52" i="41"/>
  <c r="OS52" i="41"/>
  <c r="OT52" i="41"/>
  <c r="OU52" i="41"/>
  <c r="OV52" i="41"/>
  <c r="OW52" i="41"/>
  <c r="OX52" i="41"/>
  <c r="OY52" i="41"/>
  <c r="OZ52" i="41"/>
  <c r="PA52" i="41"/>
  <c r="PB52" i="41"/>
  <c r="PC52" i="41"/>
  <c r="PD52" i="41"/>
  <c r="PE52" i="41"/>
  <c r="PF52" i="41"/>
  <c r="PG52" i="41"/>
  <c r="PH52" i="41"/>
  <c r="PI52" i="41"/>
  <c r="PJ52" i="41"/>
  <c r="PK52" i="41"/>
  <c r="PL52" i="41"/>
  <c r="PM52" i="41"/>
  <c r="PN52" i="41"/>
  <c r="PO52" i="41"/>
  <c r="PP52" i="41"/>
  <c r="PQ52" i="41"/>
  <c r="PR52" i="41"/>
  <c r="PS52" i="41"/>
  <c r="PT52" i="41"/>
  <c r="PU52" i="41"/>
  <c r="PV52" i="41"/>
  <c r="PW52" i="41"/>
  <c r="PX52" i="41"/>
  <c r="PY52" i="41"/>
  <c r="PZ52" i="41"/>
  <c r="QA52" i="41"/>
  <c r="QB52" i="41"/>
  <c r="QC52" i="41"/>
  <c r="QD52" i="41"/>
  <c r="QE52" i="41"/>
  <c r="QF52" i="41"/>
  <c r="QG52" i="41"/>
  <c r="QH52" i="41"/>
  <c r="QI52" i="41"/>
  <c r="QJ52" i="41"/>
  <c r="QK52" i="41"/>
  <c r="QL52" i="41"/>
  <c r="QM52" i="41"/>
  <c r="QN52" i="41"/>
  <c r="QO52" i="41"/>
  <c r="QP52" i="41"/>
  <c r="QQ52" i="41"/>
  <c r="QR52" i="41"/>
  <c r="QS52" i="41"/>
  <c r="QT52" i="41"/>
  <c r="QU52" i="41"/>
  <c r="QV52" i="41"/>
  <c r="QW52" i="41"/>
  <c r="QX52" i="41"/>
  <c r="QY52" i="41"/>
  <c r="QZ52" i="41"/>
  <c r="RA52" i="41"/>
  <c r="RB52" i="41"/>
  <c r="RC52" i="41"/>
  <c r="RD52" i="41"/>
  <c r="RE52" i="41"/>
  <c r="RF52" i="41"/>
  <c r="RG52" i="41"/>
  <c r="RH52" i="41"/>
  <c r="RI52" i="41"/>
  <c r="RJ52" i="41"/>
  <c r="RK52" i="41"/>
  <c r="RL52" i="41"/>
  <c r="RM52" i="41"/>
  <c r="RN52" i="41"/>
  <c r="RO52" i="41"/>
  <c r="RP52" i="41"/>
  <c r="RQ52" i="41"/>
  <c r="RR52" i="41"/>
  <c r="RS52" i="41"/>
  <c r="RT52" i="41"/>
  <c r="RU52" i="41"/>
  <c r="RV52" i="41"/>
  <c r="RW52" i="41"/>
  <c r="RX52" i="41"/>
  <c r="RY52" i="41"/>
  <c r="RZ52" i="41"/>
  <c r="SA52" i="41"/>
  <c r="SB52" i="41"/>
  <c r="SC52" i="41"/>
  <c r="SD52" i="41"/>
  <c r="SE52" i="41"/>
  <c r="SF52" i="41"/>
  <c r="SG52" i="41"/>
  <c r="C53" i="41"/>
  <c r="D53" i="41"/>
  <c r="E53" i="41"/>
  <c r="F53" i="41"/>
  <c r="G53" i="41"/>
  <c r="H53" i="41"/>
  <c r="I53" i="41"/>
  <c r="J53" i="41"/>
  <c r="K53" i="41"/>
  <c r="L53" i="41"/>
  <c r="M53" i="41"/>
  <c r="N53" i="41"/>
  <c r="O53" i="41"/>
  <c r="P53" i="41"/>
  <c r="Q53" i="41"/>
  <c r="R53" i="41"/>
  <c r="S53" i="41"/>
  <c r="T53" i="41"/>
  <c r="U53" i="41"/>
  <c r="V53" i="41"/>
  <c r="W53" i="41"/>
  <c r="X53" i="41"/>
  <c r="Y53" i="41"/>
  <c r="Z53" i="41"/>
  <c r="AA53" i="41"/>
  <c r="AB53" i="41"/>
  <c r="AC53" i="41"/>
  <c r="AD53" i="41"/>
  <c r="AE53" i="41"/>
  <c r="AF53" i="41"/>
  <c r="AG53" i="41"/>
  <c r="AH53" i="41"/>
  <c r="AI53" i="41"/>
  <c r="AJ53" i="41"/>
  <c r="AK53" i="41"/>
  <c r="AL53" i="41"/>
  <c r="AM53" i="41"/>
  <c r="AN53" i="41"/>
  <c r="AO53" i="41"/>
  <c r="AP53" i="41"/>
  <c r="AQ53" i="41"/>
  <c r="AR53" i="41"/>
  <c r="AS53" i="41"/>
  <c r="AT53" i="41"/>
  <c r="AU53" i="41"/>
  <c r="AV53" i="41"/>
  <c r="AW53" i="41"/>
  <c r="AX53" i="41"/>
  <c r="AY53" i="41"/>
  <c r="AZ53" i="41"/>
  <c r="BA53" i="41"/>
  <c r="BB53" i="41"/>
  <c r="BC53" i="41"/>
  <c r="BD53" i="41"/>
  <c r="BE53" i="41"/>
  <c r="BF53" i="41"/>
  <c r="BG53" i="41"/>
  <c r="BH53" i="41"/>
  <c r="BI53" i="41"/>
  <c r="BJ53" i="41"/>
  <c r="BK53" i="41"/>
  <c r="BL53" i="41"/>
  <c r="BM53" i="41"/>
  <c r="BN53" i="41"/>
  <c r="BO53" i="41"/>
  <c r="BP53" i="41"/>
  <c r="BQ53" i="41"/>
  <c r="BR53" i="41"/>
  <c r="BS53" i="41"/>
  <c r="BT53" i="41"/>
  <c r="BU53" i="41"/>
  <c r="BV53" i="41"/>
  <c r="BW53" i="41"/>
  <c r="BX53" i="41"/>
  <c r="BY53" i="41"/>
  <c r="BZ53" i="41"/>
  <c r="CA53" i="41"/>
  <c r="CB53" i="41"/>
  <c r="CC53" i="41"/>
  <c r="CD53" i="41"/>
  <c r="CE53" i="41"/>
  <c r="CF53" i="41"/>
  <c r="CG53" i="41"/>
  <c r="CH53" i="41"/>
  <c r="CI53" i="41"/>
  <c r="CJ53" i="41"/>
  <c r="CK53" i="41"/>
  <c r="CL53" i="41"/>
  <c r="CM53" i="41"/>
  <c r="CN53" i="41"/>
  <c r="CO53" i="41"/>
  <c r="CP53" i="41"/>
  <c r="CQ53" i="41"/>
  <c r="CR53" i="41"/>
  <c r="CS53" i="41"/>
  <c r="CT53" i="41"/>
  <c r="CU53" i="41"/>
  <c r="CV53" i="41"/>
  <c r="CW53" i="41"/>
  <c r="CX53" i="41"/>
  <c r="CY53" i="41"/>
  <c r="CZ53" i="41"/>
  <c r="DA53" i="41"/>
  <c r="DB53" i="41"/>
  <c r="DC53" i="41"/>
  <c r="DD53" i="41"/>
  <c r="DE53" i="41"/>
  <c r="DF53" i="41"/>
  <c r="DG53" i="41"/>
  <c r="DH53" i="41"/>
  <c r="DI53" i="41"/>
  <c r="DJ53" i="41"/>
  <c r="DK53" i="41"/>
  <c r="DL53" i="41"/>
  <c r="DM53" i="41"/>
  <c r="DN53" i="41"/>
  <c r="DO53" i="41"/>
  <c r="DP53" i="41"/>
  <c r="DQ53" i="41"/>
  <c r="DR53" i="41"/>
  <c r="DS53" i="41"/>
  <c r="DT53" i="41"/>
  <c r="DU53" i="41"/>
  <c r="DV53" i="41"/>
  <c r="DW53" i="41"/>
  <c r="DX53" i="41"/>
  <c r="DY53" i="41"/>
  <c r="DZ53" i="41"/>
  <c r="EA53" i="41"/>
  <c r="EB53" i="41"/>
  <c r="EC53" i="41"/>
  <c r="ED53" i="41"/>
  <c r="EE53" i="41"/>
  <c r="EF53" i="41"/>
  <c r="EG53" i="41"/>
  <c r="EH53" i="41"/>
  <c r="EI53" i="41"/>
  <c r="EJ53" i="41"/>
  <c r="EK53" i="41"/>
  <c r="EL53" i="41"/>
  <c r="EM53" i="41"/>
  <c r="EN53" i="41"/>
  <c r="EO53" i="41"/>
  <c r="EP53" i="41"/>
  <c r="EQ53" i="41"/>
  <c r="ER53" i="41"/>
  <c r="ES53" i="41"/>
  <c r="ET53" i="41"/>
  <c r="EU53" i="41"/>
  <c r="EV53" i="41"/>
  <c r="EW53" i="41"/>
  <c r="EX53" i="41"/>
  <c r="EY53" i="41"/>
  <c r="EZ53" i="41"/>
  <c r="FA53" i="41"/>
  <c r="FB53" i="41"/>
  <c r="FC53" i="41"/>
  <c r="FD53" i="41"/>
  <c r="FE53" i="41"/>
  <c r="FF53" i="41"/>
  <c r="FG53" i="41"/>
  <c r="FH53" i="41"/>
  <c r="FI53" i="41"/>
  <c r="FJ53" i="41"/>
  <c r="FK53" i="41"/>
  <c r="FL53" i="41"/>
  <c r="FM53" i="41"/>
  <c r="FN53" i="41"/>
  <c r="FO53" i="41"/>
  <c r="FP53" i="41"/>
  <c r="FQ53" i="41"/>
  <c r="FR53" i="41"/>
  <c r="FS53" i="41"/>
  <c r="FT53" i="41"/>
  <c r="FU53" i="41"/>
  <c r="FV53" i="41"/>
  <c r="FW53" i="41"/>
  <c r="FX53" i="41"/>
  <c r="FY53" i="41"/>
  <c r="FZ53" i="41"/>
  <c r="GA53" i="41"/>
  <c r="GB53" i="41"/>
  <c r="GC53" i="41"/>
  <c r="GD53" i="41"/>
  <c r="GE53" i="41"/>
  <c r="GF53" i="41"/>
  <c r="GG53" i="41"/>
  <c r="GH53" i="41"/>
  <c r="GI53" i="41"/>
  <c r="GJ53" i="41"/>
  <c r="GK53" i="41"/>
  <c r="GL53" i="41"/>
  <c r="GM53" i="41"/>
  <c r="GN53" i="41"/>
  <c r="GO53" i="41"/>
  <c r="GP53" i="41"/>
  <c r="GQ53" i="41"/>
  <c r="GR53" i="41"/>
  <c r="GS53" i="41"/>
  <c r="GT53" i="41"/>
  <c r="GU53" i="41"/>
  <c r="GV53" i="41"/>
  <c r="GW53" i="41"/>
  <c r="GX53" i="41"/>
  <c r="GY53" i="41"/>
  <c r="GZ53" i="41"/>
  <c r="HA53" i="41"/>
  <c r="HB53" i="41"/>
  <c r="HC53" i="41"/>
  <c r="HD53" i="41"/>
  <c r="HE53" i="41"/>
  <c r="HF53" i="41"/>
  <c r="HG53" i="41"/>
  <c r="HH53" i="41"/>
  <c r="HI53" i="41"/>
  <c r="HJ53" i="41"/>
  <c r="HK53" i="41"/>
  <c r="HL53" i="41"/>
  <c r="HM53" i="41"/>
  <c r="HN53" i="41"/>
  <c r="HO53" i="41"/>
  <c r="HP53" i="41"/>
  <c r="HQ53" i="41"/>
  <c r="HR53" i="41"/>
  <c r="HS53" i="41"/>
  <c r="HT53" i="41"/>
  <c r="HU53" i="41"/>
  <c r="HV53" i="41"/>
  <c r="HW53" i="41"/>
  <c r="HX53" i="41"/>
  <c r="HY53" i="41"/>
  <c r="HZ53" i="41"/>
  <c r="IA53" i="41"/>
  <c r="IB53" i="41"/>
  <c r="IC53" i="41"/>
  <c r="ID53" i="41"/>
  <c r="IE53" i="41"/>
  <c r="IF53" i="41"/>
  <c r="IG53" i="41"/>
  <c r="IH53" i="41"/>
  <c r="II53" i="41"/>
  <c r="IJ53" i="41"/>
  <c r="IK53" i="41"/>
  <c r="IL53" i="41"/>
  <c r="IM53" i="41"/>
  <c r="IN53" i="41"/>
  <c r="IO53" i="41"/>
  <c r="IP53" i="41"/>
  <c r="IQ53" i="41"/>
  <c r="IR53" i="41"/>
  <c r="IS53" i="41"/>
  <c r="IT53" i="41"/>
  <c r="IU53" i="41"/>
  <c r="IV53" i="41"/>
  <c r="IW53" i="41"/>
  <c r="IX53" i="41"/>
  <c r="IY53" i="41"/>
  <c r="IZ53" i="41"/>
  <c r="JA53" i="41"/>
  <c r="JB53" i="41"/>
  <c r="JC53" i="41"/>
  <c r="JD53" i="41"/>
  <c r="JE53" i="41"/>
  <c r="JF53" i="41"/>
  <c r="JG53" i="41"/>
  <c r="JH53" i="41"/>
  <c r="JI53" i="41"/>
  <c r="JJ53" i="41"/>
  <c r="JK53" i="41"/>
  <c r="JL53" i="41"/>
  <c r="JM53" i="41"/>
  <c r="JN53" i="41"/>
  <c r="JO53" i="41"/>
  <c r="JP53" i="41"/>
  <c r="JQ53" i="41"/>
  <c r="JR53" i="41"/>
  <c r="JS53" i="41"/>
  <c r="JT53" i="41"/>
  <c r="JU53" i="41"/>
  <c r="JV53" i="41"/>
  <c r="JW53" i="41"/>
  <c r="JX53" i="41"/>
  <c r="JY53" i="41"/>
  <c r="JZ53" i="41"/>
  <c r="KA53" i="41"/>
  <c r="KB53" i="41"/>
  <c r="KC53" i="41"/>
  <c r="KD53" i="41"/>
  <c r="KE53" i="41"/>
  <c r="KF53" i="41"/>
  <c r="KG53" i="41"/>
  <c r="KH53" i="41"/>
  <c r="KI53" i="41"/>
  <c r="KJ53" i="41"/>
  <c r="KK53" i="41"/>
  <c r="KL53" i="41"/>
  <c r="KM53" i="41"/>
  <c r="KN53" i="41"/>
  <c r="KO53" i="41"/>
  <c r="KP53" i="41"/>
  <c r="KQ53" i="41"/>
  <c r="KR53" i="41"/>
  <c r="KS53" i="41"/>
  <c r="KT53" i="41"/>
  <c r="KU53" i="41"/>
  <c r="KV53" i="41"/>
  <c r="KW53" i="41"/>
  <c r="KX53" i="41"/>
  <c r="KY53" i="41"/>
  <c r="KZ53" i="41"/>
  <c r="LA53" i="41"/>
  <c r="LB53" i="41"/>
  <c r="LC53" i="41"/>
  <c r="LD53" i="41"/>
  <c r="LE53" i="41"/>
  <c r="LF53" i="41"/>
  <c r="LG53" i="41"/>
  <c r="LH53" i="41"/>
  <c r="LI53" i="41"/>
  <c r="LJ53" i="41"/>
  <c r="LK53" i="41"/>
  <c r="LL53" i="41"/>
  <c r="LM53" i="41"/>
  <c r="LN53" i="41"/>
  <c r="LO53" i="41"/>
  <c r="LP53" i="41"/>
  <c r="LQ53" i="41"/>
  <c r="LR53" i="41"/>
  <c r="LS53" i="41"/>
  <c r="LT53" i="41"/>
  <c r="LU53" i="41"/>
  <c r="LV53" i="41"/>
  <c r="LW53" i="41"/>
  <c r="LX53" i="41"/>
  <c r="LY53" i="41"/>
  <c r="LZ53" i="41"/>
  <c r="MA53" i="41"/>
  <c r="MB53" i="41"/>
  <c r="MC53" i="41"/>
  <c r="MD53" i="41"/>
  <c r="ME53" i="41"/>
  <c r="MF53" i="41"/>
  <c r="MG53" i="41"/>
  <c r="MH53" i="41"/>
  <c r="MI53" i="41"/>
  <c r="MJ53" i="41"/>
  <c r="MK53" i="41"/>
  <c r="ML53" i="41"/>
  <c r="MM53" i="41"/>
  <c r="MN53" i="41"/>
  <c r="MO53" i="41"/>
  <c r="MP53" i="41"/>
  <c r="MQ53" i="41"/>
  <c r="MR53" i="41"/>
  <c r="MS53" i="41"/>
  <c r="MT53" i="41"/>
  <c r="MU53" i="41"/>
  <c r="MV53" i="41"/>
  <c r="MW53" i="41"/>
  <c r="MX53" i="41"/>
  <c r="MY53" i="41"/>
  <c r="MZ53" i="41"/>
  <c r="NA53" i="41"/>
  <c r="NB53" i="41"/>
  <c r="NC53" i="41"/>
  <c r="ND53" i="41"/>
  <c r="NE53" i="41"/>
  <c r="NF53" i="41"/>
  <c r="NG53" i="41"/>
  <c r="NH53" i="41"/>
  <c r="NI53" i="41"/>
  <c r="NJ53" i="41"/>
  <c r="NK53" i="41"/>
  <c r="NL53" i="41"/>
  <c r="NM53" i="41"/>
  <c r="NN53" i="41"/>
  <c r="NO53" i="41"/>
  <c r="NP53" i="41"/>
  <c r="NQ53" i="41"/>
  <c r="NR53" i="41"/>
  <c r="NS53" i="41"/>
  <c r="NT53" i="41"/>
  <c r="NU53" i="41"/>
  <c r="NV53" i="41"/>
  <c r="NW53" i="41"/>
  <c r="NX53" i="41"/>
  <c r="NY53" i="41"/>
  <c r="NZ53" i="41"/>
  <c r="OA53" i="41"/>
  <c r="OB53" i="41"/>
  <c r="OC53" i="41"/>
  <c r="OD53" i="41"/>
  <c r="OE53" i="41"/>
  <c r="OF53" i="41"/>
  <c r="OG53" i="41"/>
  <c r="OH53" i="41"/>
  <c r="OI53" i="41"/>
  <c r="OJ53" i="41"/>
  <c r="OK53" i="41"/>
  <c r="OL53" i="41"/>
  <c r="OM53" i="41"/>
  <c r="ON53" i="41"/>
  <c r="OO53" i="41"/>
  <c r="OP53" i="41"/>
  <c r="OQ53" i="41"/>
  <c r="OR53" i="41"/>
  <c r="OS53" i="41"/>
  <c r="OT53" i="41"/>
  <c r="OU53" i="41"/>
  <c r="OV53" i="41"/>
  <c r="OW53" i="41"/>
  <c r="OX53" i="41"/>
  <c r="OY53" i="41"/>
  <c r="OZ53" i="41"/>
  <c r="PA53" i="41"/>
  <c r="PB53" i="41"/>
  <c r="PC53" i="41"/>
  <c r="PD53" i="41"/>
  <c r="PE53" i="41"/>
  <c r="PF53" i="41"/>
  <c r="PG53" i="41"/>
  <c r="PH53" i="41"/>
  <c r="PI53" i="41"/>
  <c r="PJ53" i="41"/>
  <c r="PK53" i="41"/>
  <c r="PL53" i="41"/>
  <c r="PM53" i="41"/>
  <c r="PN53" i="41"/>
  <c r="PO53" i="41"/>
  <c r="PP53" i="41"/>
  <c r="PQ53" i="41"/>
  <c r="PR53" i="41"/>
  <c r="PS53" i="41"/>
  <c r="PT53" i="41"/>
  <c r="PU53" i="41"/>
  <c r="PV53" i="41"/>
  <c r="PW53" i="41"/>
  <c r="PX53" i="41"/>
  <c r="PY53" i="41"/>
  <c r="PZ53" i="41"/>
  <c r="QA53" i="41"/>
  <c r="QB53" i="41"/>
  <c r="QC53" i="41"/>
  <c r="QD53" i="41"/>
  <c r="QE53" i="41"/>
  <c r="QF53" i="41"/>
  <c r="QG53" i="41"/>
  <c r="QH53" i="41"/>
  <c r="QI53" i="41"/>
  <c r="QJ53" i="41"/>
  <c r="QK53" i="41"/>
  <c r="QL53" i="41"/>
  <c r="QM53" i="41"/>
  <c r="QN53" i="41"/>
  <c r="QO53" i="41"/>
  <c r="QP53" i="41"/>
  <c r="QQ53" i="41"/>
  <c r="QR53" i="41"/>
  <c r="QS53" i="41"/>
  <c r="QT53" i="41"/>
  <c r="QU53" i="41"/>
  <c r="QV53" i="41"/>
  <c r="QW53" i="41"/>
  <c r="QX53" i="41"/>
  <c r="QY53" i="41"/>
  <c r="QZ53" i="41"/>
  <c r="RA53" i="41"/>
  <c r="RB53" i="41"/>
  <c r="RC53" i="41"/>
  <c r="RD53" i="41"/>
  <c r="RE53" i="41"/>
  <c r="RF53" i="41"/>
  <c r="RG53" i="41"/>
  <c r="RH53" i="41"/>
  <c r="RI53" i="41"/>
  <c r="RJ53" i="41"/>
  <c r="RK53" i="41"/>
  <c r="RL53" i="41"/>
  <c r="RM53" i="41"/>
  <c r="RN53" i="41"/>
  <c r="RO53" i="41"/>
  <c r="RP53" i="41"/>
  <c r="RQ53" i="41"/>
  <c r="RR53" i="41"/>
  <c r="RS53" i="41"/>
  <c r="RT53" i="41"/>
  <c r="RU53" i="41"/>
  <c r="RV53" i="41"/>
  <c r="RW53" i="41"/>
  <c r="RX53" i="41"/>
  <c r="RY53" i="41"/>
  <c r="RZ53" i="41"/>
  <c r="SA53" i="41"/>
  <c r="SB53" i="41"/>
  <c r="SC53" i="41"/>
  <c r="SD53" i="41"/>
  <c r="SE53" i="41"/>
  <c r="SF53" i="41"/>
  <c r="SG53" i="41"/>
  <c r="C54" i="41"/>
  <c r="D54" i="41"/>
  <c r="E54" i="41"/>
  <c r="F54" i="41"/>
  <c r="G54" i="41"/>
  <c r="H54" i="41"/>
  <c r="I54" i="41"/>
  <c r="J54" i="41"/>
  <c r="K54" i="41"/>
  <c r="L54" i="41"/>
  <c r="M54" i="41"/>
  <c r="N54" i="41"/>
  <c r="O54" i="41"/>
  <c r="P54" i="41"/>
  <c r="Q54" i="41"/>
  <c r="R54" i="41"/>
  <c r="S54" i="41"/>
  <c r="T54" i="41"/>
  <c r="U54" i="41"/>
  <c r="V54" i="41"/>
  <c r="W54" i="41"/>
  <c r="X54" i="41"/>
  <c r="Y54" i="41"/>
  <c r="Z54" i="41"/>
  <c r="AA54" i="41"/>
  <c r="AB54" i="41"/>
  <c r="AC54" i="41"/>
  <c r="AD54" i="41"/>
  <c r="AE54" i="41"/>
  <c r="AF54" i="41"/>
  <c r="AG54" i="41"/>
  <c r="AH54" i="41"/>
  <c r="AI54" i="41"/>
  <c r="AJ54" i="41"/>
  <c r="AK54" i="41"/>
  <c r="AL54" i="41"/>
  <c r="AM54" i="41"/>
  <c r="AN54" i="41"/>
  <c r="AO54" i="41"/>
  <c r="AP54" i="41"/>
  <c r="AQ54" i="41"/>
  <c r="AR54" i="41"/>
  <c r="AS54" i="41"/>
  <c r="AT54" i="41"/>
  <c r="AU54" i="41"/>
  <c r="AV54" i="41"/>
  <c r="AW54" i="41"/>
  <c r="AX54" i="41"/>
  <c r="AY54" i="41"/>
  <c r="AZ54" i="41"/>
  <c r="BA54" i="41"/>
  <c r="BB54" i="41"/>
  <c r="BC54" i="41"/>
  <c r="BD54" i="41"/>
  <c r="BE54" i="41"/>
  <c r="BF54" i="41"/>
  <c r="BG54" i="41"/>
  <c r="BH54" i="41"/>
  <c r="BI54" i="41"/>
  <c r="BJ54" i="41"/>
  <c r="BK54" i="41"/>
  <c r="BL54" i="41"/>
  <c r="BM54" i="41"/>
  <c r="BN54" i="41"/>
  <c r="BO54" i="41"/>
  <c r="BP54" i="41"/>
  <c r="BQ54" i="41"/>
  <c r="BR54" i="41"/>
  <c r="BS54" i="41"/>
  <c r="BT54" i="41"/>
  <c r="BU54" i="41"/>
  <c r="BV54" i="41"/>
  <c r="BW54" i="41"/>
  <c r="BX54" i="41"/>
  <c r="BY54" i="41"/>
  <c r="BZ54" i="41"/>
  <c r="CA54" i="41"/>
  <c r="CB54" i="41"/>
  <c r="CC54" i="41"/>
  <c r="CD54" i="41"/>
  <c r="CE54" i="41"/>
  <c r="CF54" i="41"/>
  <c r="CG54" i="41"/>
  <c r="CH54" i="41"/>
  <c r="CI54" i="41"/>
  <c r="CJ54" i="41"/>
  <c r="CK54" i="41"/>
  <c r="CL54" i="41"/>
  <c r="CM54" i="41"/>
  <c r="CN54" i="41"/>
  <c r="CO54" i="41"/>
  <c r="CP54" i="41"/>
  <c r="CQ54" i="41"/>
  <c r="CR54" i="41"/>
  <c r="CS54" i="41"/>
  <c r="CT54" i="41"/>
  <c r="CU54" i="41"/>
  <c r="CV54" i="41"/>
  <c r="CW54" i="41"/>
  <c r="CX54" i="41"/>
  <c r="CY54" i="41"/>
  <c r="CZ54" i="41"/>
  <c r="DA54" i="41"/>
  <c r="DB54" i="41"/>
  <c r="DC54" i="41"/>
  <c r="DD54" i="41"/>
  <c r="DE54" i="41"/>
  <c r="DF54" i="41"/>
  <c r="DG54" i="41"/>
  <c r="DH54" i="41"/>
  <c r="DI54" i="41"/>
  <c r="DJ54" i="41"/>
  <c r="DK54" i="41"/>
  <c r="DL54" i="41"/>
  <c r="DM54" i="41"/>
  <c r="DN54" i="41"/>
  <c r="DO54" i="41"/>
  <c r="DP54" i="41"/>
  <c r="DQ54" i="41"/>
  <c r="DR54" i="41"/>
  <c r="DS54" i="41"/>
  <c r="DT54" i="41"/>
  <c r="DU54" i="41"/>
  <c r="DV54" i="41"/>
  <c r="DW54" i="41"/>
  <c r="DX54" i="41"/>
  <c r="DY54" i="41"/>
  <c r="DZ54" i="41"/>
  <c r="EA54" i="41"/>
  <c r="EB54" i="41"/>
  <c r="EC54" i="41"/>
  <c r="ED54" i="41"/>
  <c r="EE54" i="41"/>
  <c r="EF54" i="41"/>
  <c r="EG54" i="41"/>
  <c r="EH54" i="41"/>
  <c r="EI54" i="41"/>
  <c r="EJ54" i="41"/>
  <c r="EK54" i="41"/>
  <c r="EL54" i="41"/>
  <c r="EM54" i="41"/>
  <c r="EN54" i="41"/>
  <c r="EO54" i="41"/>
  <c r="EP54" i="41"/>
  <c r="EQ54" i="41"/>
  <c r="ER54" i="41"/>
  <c r="ES54" i="41"/>
  <c r="ET54" i="41"/>
  <c r="EU54" i="41"/>
  <c r="EV54" i="41"/>
  <c r="EW54" i="41"/>
  <c r="EX54" i="41"/>
  <c r="EY54" i="41"/>
  <c r="EZ54" i="41"/>
  <c r="FA54" i="41"/>
  <c r="FB54" i="41"/>
  <c r="FC54" i="41"/>
  <c r="FD54" i="41"/>
  <c r="FE54" i="41"/>
  <c r="FF54" i="41"/>
  <c r="FG54" i="41"/>
  <c r="FH54" i="41"/>
  <c r="FI54" i="41"/>
  <c r="FJ54" i="41"/>
  <c r="FK54" i="41"/>
  <c r="FL54" i="41"/>
  <c r="FM54" i="41"/>
  <c r="FN54" i="41"/>
  <c r="FO54" i="41"/>
  <c r="FP54" i="41"/>
  <c r="FQ54" i="41"/>
  <c r="FR54" i="41"/>
  <c r="FS54" i="41"/>
  <c r="FT54" i="41"/>
  <c r="FU54" i="41"/>
  <c r="FV54" i="41"/>
  <c r="FW54" i="41"/>
  <c r="FX54" i="41"/>
  <c r="FY54" i="41"/>
  <c r="FZ54" i="41"/>
  <c r="GA54" i="41"/>
  <c r="GB54" i="41"/>
  <c r="GC54" i="41"/>
  <c r="GD54" i="41"/>
  <c r="GE54" i="41"/>
  <c r="GF54" i="41"/>
  <c r="GG54" i="41"/>
  <c r="GH54" i="41"/>
  <c r="GI54" i="41"/>
  <c r="GJ54" i="41"/>
  <c r="GK54" i="41"/>
  <c r="GL54" i="41"/>
  <c r="GM54" i="41"/>
  <c r="GN54" i="41"/>
  <c r="GO54" i="41"/>
  <c r="GP54" i="41"/>
  <c r="GQ54" i="41"/>
  <c r="GR54" i="41"/>
  <c r="GS54" i="41"/>
  <c r="GT54" i="41"/>
  <c r="GU54" i="41"/>
  <c r="GV54" i="41"/>
  <c r="GW54" i="41"/>
  <c r="GX54" i="41"/>
  <c r="GY54" i="41"/>
  <c r="GZ54" i="41"/>
  <c r="HA54" i="41"/>
  <c r="HB54" i="41"/>
  <c r="HC54" i="41"/>
  <c r="HD54" i="41"/>
  <c r="HE54" i="41"/>
  <c r="HF54" i="41"/>
  <c r="HG54" i="41"/>
  <c r="HH54" i="41"/>
  <c r="HI54" i="41"/>
  <c r="HJ54" i="41"/>
  <c r="HK54" i="41"/>
  <c r="HL54" i="41"/>
  <c r="HM54" i="41"/>
  <c r="HN54" i="41"/>
  <c r="HO54" i="41"/>
  <c r="HP54" i="41"/>
  <c r="HQ54" i="41"/>
  <c r="HR54" i="41"/>
  <c r="HS54" i="41"/>
  <c r="HT54" i="41"/>
  <c r="HU54" i="41"/>
  <c r="HV54" i="41"/>
  <c r="HW54" i="41"/>
  <c r="HX54" i="41"/>
  <c r="HY54" i="41"/>
  <c r="HZ54" i="41"/>
  <c r="IA54" i="41"/>
  <c r="IB54" i="41"/>
  <c r="IC54" i="41"/>
  <c r="ID54" i="41"/>
  <c r="IE54" i="41"/>
  <c r="IF54" i="41"/>
  <c r="IG54" i="41"/>
  <c r="IH54" i="41"/>
  <c r="II54" i="41"/>
  <c r="IJ54" i="41"/>
  <c r="IK54" i="41"/>
  <c r="IL54" i="41"/>
  <c r="IM54" i="41"/>
  <c r="IN54" i="41"/>
  <c r="IO54" i="41"/>
  <c r="IP54" i="41"/>
  <c r="IQ54" i="41"/>
  <c r="IR54" i="41"/>
  <c r="IS54" i="41"/>
  <c r="IT54" i="41"/>
  <c r="IU54" i="41"/>
  <c r="IV54" i="41"/>
  <c r="IW54" i="41"/>
  <c r="IX54" i="41"/>
  <c r="IY54" i="41"/>
  <c r="IZ54" i="41"/>
  <c r="JA54" i="41"/>
  <c r="JB54" i="41"/>
  <c r="JC54" i="41"/>
  <c r="JD54" i="41"/>
  <c r="JE54" i="41"/>
  <c r="JF54" i="41"/>
  <c r="JG54" i="41"/>
  <c r="JH54" i="41"/>
  <c r="JI54" i="41"/>
  <c r="JJ54" i="41"/>
  <c r="JK54" i="41"/>
  <c r="JL54" i="41"/>
  <c r="JM54" i="41"/>
  <c r="JN54" i="41"/>
  <c r="JO54" i="41"/>
  <c r="JP54" i="41"/>
  <c r="JQ54" i="41"/>
  <c r="JR54" i="41"/>
  <c r="JS54" i="41"/>
  <c r="JT54" i="41"/>
  <c r="JU54" i="41"/>
  <c r="JV54" i="41"/>
  <c r="JW54" i="41"/>
  <c r="JX54" i="41"/>
  <c r="JY54" i="41"/>
  <c r="JZ54" i="41"/>
  <c r="KA54" i="41"/>
  <c r="KB54" i="41"/>
  <c r="KC54" i="41"/>
  <c r="KD54" i="41"/>
  <c r="KE54" i="41"/>
  <c r="KF54" i="41"/>
  <c r="KG54" i="41"/>
  <c r="KH54" i="41"/>
  <c r="KI54" i="41"/>
  <c r="KJ54" i="41"/>
  <c r="KK54" i="41"/>
  <c r="KL54" i="41"/>
  <c r="KM54" i="41"/>
  <c r="KN54" i="41"/>
  <c r="KO54" i="41"/>
  <c r="KP54" i="41"/>
  <c r="KQ54" i="41"/>
  <c r="KR54" i="41"/>
  <c r="KS54" i="41"/>
  <c r="KT54" i="41"/>
  <c r="KU54" i="41"/>
  <c r="KV54" i="41"/>
  <c r="KW54" i="41"/>
  <c r="KX54" i="41"/>
  <c r="KY54" i="41"/>
  <c r="KZ54" i="41"/>
  <c r="LA54" i="41"/>
  <c r="LB54" i="41"/>
  <c r="LC54" i="41"/>
  <c r="LD54" i="41"/>
  <c r="LE54" i="41"/>
  <c r="LF54" i="41"/>
  <c r="LG54" i="41"/>
  <c r="LH54" i="41"/>
  <c r="LI54" i="41"/>
  <c r="LJ54" i="41"/>
  <c r="LK54" i="41"/>
  <c r="LL54" i="41"/>
  <c r="LM54" i="41"/>
  <c r="LN54" i="41"/>
  <c r="LO54" i="41"/>
  <c r="LP54" i="41"/>
  <c r="LQ54" i="41"/>
  <c r="LR54" i="41"/>
  <c r="LS54" i="41"/>
  <c r="LT54" i="41"/>
  <c r="LU54" i="41"/>
  <c r="LV54" i="41"/>
  <c r="LW54" i="41"/>
  <c r="LX54" i="41"/>
  <c r="LY54" i="41"/>
  <c r="LZ54" i="41"/>
  <c r="MA54" i="41"/>
  <c r="MB54" i="41"/>
  <c r="MC54" i="41"/>
  <c r="MD54" i="41"/>
  <c r="ME54" i="41"/>
  <c r="MF54" i="41"/>
  <c r="MG54" i="41"/>
  <c r="MH54" i="41"/>
  <c r="MI54" i="41"/>
  <c r="MJ54" i="41"/>
  <c r="MK54" i="41"/>
  <c r="ML54" i="41"/>
  <c r="MM54" i="41"/>
  <c r="MN54" i="41"/>
  <c r="MO54" i="41"/>
  <c r="MP54" i="41"/>
  <c r="MQ54" i="41"/>
  <c r="MR54" i="41"/>
  <c r="MS54" i="41"/>
  <c r="MT54" i="41"/>
  <c r="MU54" i="41"/>
  <c r="MV54" i="41"/>
  <c r="MW54" i="41"/>
  <c r="MX54" i="41"/>
  <c r="MY54" i="41"/>
  <c r="MZ54" i="41"/>
  <c r="NA54" i="41"/>
  <c r="NB54" i="41"/>
  <c r="NC54" i="41"/>
  <c r="ND54" i="41"/>
  <c r="NE54" i="41"/>
  <c r="NF54" i="41"/>
  <c r="NG54" i="41"/>
  <c r="NH54" i="41"/>
  <c r="NI54" i="41"/>
  <c r="NJ54" i="41"/>
  <c r="NK54" i="41"/>
  <c r="NL54" i="41"/>
  <c r="NM54" i="41"/>
  <c r="NN54" i="41"/>
  <c r="NO54" i="41"/>
  <c r="NP54" i="41"/>
  <c r="NQ54" i="41"/>
  <c r="NR54" i="41"/>
  <c r="NS54" i="41"/>
  <c r="NT54" i="41"/>
  <c r="NU54" i="41"/>
  <c r="NV54" i="41"/>
  <c r="NW54" i="41"/>
  <c r="NX54" i="41"/>
  <c r="NY54" i="41"/>
  <c r="NZ54" i="41"/>
  <c r="OA54" i="41"/>
  <c r="OB54" i="41"/>
  <c r="OC54" i="41"/>
  <c r="OD54" i="41"/>
  <c r="OE54" i="41"/>
  <c r="OF54" i="41"/>
  <c r="OG54" i="41"/>
  <c r="OH54" i="41"/>
  <c r="OI54" i="41"/>
  <c r="OJ54" i="41"/>
  <c r="OK54" i="41"/>
  <c r="OL54" i="41"/>
  <c r="OM54" i="41"/>
  <c r="ON54" i="41"/>
  <c r="OO54" i="41"/>
  <c r="OP54" i="41"/>
  <c r="OQ54" i="41"/>
  <c r="OR54" i="41"/>
  <c r="OS54" i="41"/>
  <c r="OT54" i="41"/>
  <c r="OU54" i="41"/>
  <c r="OV54" i="41"/>
  <c r="OW54" i="41"/>
  <c r="OX54" i="41"/>
  <c r="OY54" i="41"/>
  <c r="OZ54" i="41"/>
  <c r="PA54" i="41"/>
  <c r="PB54" i="41"/>
  <c r="PC54" i="41"/>
  <c r="PD54" i="41"/>
  <c r="PE54" i="41"/>
  <c r="PF54" i="41"/>
  <c r="PG54" i="41"/>
  <c r="PH54" i="41"/>
  <c r="PI54" i="41"/>
  <c r="PJ54" i="41"/>
  <c r="PK54" i="41"/>
  <c r="PL54" i="41"/>
  <c r="PM54" i="41"/>
  <c r="PN54" i="41"/>
  <c r="PO54" i="41"/>
  <c r="PP54" i="41"/>
  <c r="PQ54" i="41"/>
  <c r="PR54" i="41"/>
  <c r="PS54" i="41"/>
  <c r="PT54" i="41"/>
  <c r="PU54" i="41"/>
  <c r="PV54" i="41"/>
  <c r="PW54" i="41"/>
  <c r="PX54" i="41"/>
  <c r="PY54" i="41"/>
  <c r="PZ54" i="41"/>
  <c r="QA54" i="41"/>
  <c r="QB54" i="41"/>
  <c r="QC54" i="41"/>
  <c r="QD54" i="41"/>
  <c r="QE54" i="41"/>
  <c r="QF54" i="41"/>
  <c r="QG54" i="41"/>
  <c r="QH54" i="41"/>
  <c r="QI54" i="41"/>
  <c r="QJ54" i="41"/>
  <c r="QK54" i="41"/>
  <c r="QL54" i="41"/>
  <c r="QM54" i="41"/>
  <c r="QN54" i="41"/>
  <c r="QO54" i="41"/>
  <c r="QP54" i="41"/>
  <c r="QQ54" i="41"/>
  <c r="QR54" i="41"/>
  <c r="QS54" i="41"/>
  <c r="QT54" i="41"/>
  <c r="QU54" i="41"/>
  <c r="QV54" i="41"/>
  <c r="QW54" i="41"/>
  <c r="QX54" i="41"/>
  <c r="QY54" i="41"/>
  <c r="QZ54" i="41"/>
  <c r="RA54" i="41"/>
  <c r="RB54" i="41"/>
  <c r="RC54" i="41"/>
  <c r="RD54" i="41"/>
  <c r="RE54" i="41"/>
  <c r="RF54" i="41"/>
  <c r="RG54" i="41"/>
  <c r="RH54" i="41"/>
  <c r="RI54" i="41"/>
  <c r="RJ54" i="41"/>
  <c r="RK54" i="41"/>
  <c r="RL54" i="41"/>
  <c r="RM54" i="41"/>
  <c r="RN54" i="41"/>
  <c r="RO54" i="41"/>
  <c r="RP54" i="41"/>
  <c r="RQ54" i="41"/>
  <c r="RR54" i="41"/>
  <c r="RS54" i="41"/>
  <c r="RT54" i="41"/>
  <c r="RU54" i="41"/>
  <c r="RV54" i="41"/>
  <c r="RW54" i="41"/>
  <c r="RX54" i="41"/>
  <c r="RY54" i="41"/>
  <c r="RZ54" i="41"/>
  <c r="SA54" i="41"/>
  <c r="SB54" i="41"/>
  <c r="SC54" i="41"/>
  <c r="SD54" i="41"/>
  <c r="SE54" i="41"/>
  <c r="SF54" i="41"/>
  <c r="SG54" i="41"/>
  <c r="C55" i="41"/>
  <c r="D55" i="41"/>
  <c r="E55" i="41"/>
  <c r="F55" i="41"/>
  <c r="G55" i="41"/>
  <c r="H55" i="41"/>
  <c r="I55" i="41"/>
  <c r="J55" i="41"/>
  <c r="K55" i="41"/>
  <c r="L55" i="41"/>
  <c r="M55" i="41"/>
  <c r="N55" i="41"/>
  <c r="O55" i="41"/>
  <c r="P55" i="41"/>
  <c r="Q55" i="41"/>
  <c r="R55" i="41"/>
  <c r="S55" i="41"/>
  <c r="T55" i="41"/>
  <c r="U55" i="41"/>
  <c r="V55" i="41"/>
  <c r="W55" i="41"/>
  <c r="X55" i="41"/>
  <c r="Y55" i="41"/>
  <c r="Z55" i="41"/>
  <c r="AA55" i="41"/>
  <c r="AB55" i="41"/>
  <c r="AC55" i="41"/>
  <c r="AD55" i="41"/>
  <c r="AE55" i="41"/>
  <c r="AF55" i="41"/>
  <c r="AG55" i="41"/>
  <c r="AH55" i="41"/>
  <c r="AI55" i="41"/>
  <c r="AJ55" i="41"/>
  <c r="AK55" i="41"/>
  <c r="AL55" i="41"/>
  <c r="AM55" i="41"/>
  <c r="AN55" i="41"/>
  <c r="AO55" i="41"/>
  <c r="AP55" i="41"/>
  <c r="AQ55" i="41"/>
  <c r="AR55" i="41"/>
  <c r="AS55" i="41"/>
  <c r="AT55" i="41"/>
  <c r="AU55" i="41"/>
  <c r="AV55" i="41"/>
  <c r="AW55" i="41"/>
  <c r="AX55" i="41"/>
  <c r="AY55" i="41"/>
  <c r="AZ55" i="41"/>
  <c r="BA55" i="41"/>
  <c r="BB55" i="41"/>
  <c r="BC55" i="41"/>
  <c r="BD55" i="41"/>
  <c r="BE55" i="41"/>
  <c r="BF55" i="41"/>
  <c r="BG55" i="41"/>
  <c r="BH55" i="41"/>
  <c r="BI55" i="41"/>
  <c r="BJ55" i="41"/>
  <c r="BK55" i="41"/>
  <c r="BL55" i="41"/>
  <c r="BM55" i="41"/>
  <c r="BN55" i="41"/>
  <c r="BO55" i="41"/>
  <c r="BP55" i="41"/>
  <c r="BQ55" i="41"/>
  <c r="BR55" i="41"/>
  <c r="BS55" i="41"/>
  <c r="BT55" i="41"/>
  <c r="BU55" i="41"/>
  <c r="BV55" i="41"/>
  <c r="BW55" i="41"/>
  <c r="BX55" i="41"/>
  <c r="BY55" i="41"/>
  <c r="BZ55" i="41"/>
  <c r="CA55" i="41"/>
  <c r="CB55" i="41"/>
  <c r="CC55" i="41"/>
  <c r="CD55" i="41"/>
  <c r="CE55" i="41"/>
  <c r="CF55" i="41"/>
  <c r="CG55" i="41"/>
  <c r="CH55" i="41"/>
  <c r="CI55" i="41"/>
  <c r="CJ55" i="41"/>
  <c r="CK55" i="41"/>
  <c r="CL55" i="41"/>
  <c r="CM55" i="41"/>
  <c r="CN55" i="41"/>
  <c r="CO55" i="41"/>
  <c r="CP55" i="41"/>
  <c r="CQ55" i="41"/>
  <c r="CR55" i="41"/>
  <c r="CS55" i="41"/>
  <c r="CT55" i="41"/>
  <c r="CU55" i="41"/>
  <c r="CV55" i="41"/>
  <c r="CW55" i="41"/>
  <c r="CX55" i="41"/>
  <c r="CY55" i="41"/>
  <c r="CZ55" i="41"/>
  <c r="DA55" i="41"/>
  <c r="DB55" i="41"/>
  <c r="DC55" i="41"/>
  <c r="DD55" i="41"/>
  <c r="DE55" i="41"/>
  <c r="DF55" i="41"/>
  <c r="DG55" i="41"/>
  <c r="DH55" i="41"/>
  <c r="DI55" i="41"/>
  <c r="DJ55" i="41"/>
  <c r="DK55" i="41"/>
  <c r="DL55" i="41"/>
  <c r="DM55" i="41"/>
  <c r="DN55" i="41"/>
  <c r="DO55" i="41"/>
  <c r="DP55" i="41"/>
  <c r="DQ55" i="41"/>
  <c r="DR55" i="41"/>
  <c r="DS55" i="41"/>
  <c r="DT55" i="41"/>
  <c r="DU55" i="41"/>
  <c r="DV55" i="41"/>
  <c r="DW55" i="41"/>
  <c r="DX55" i="41"/>
  <c r="DY55" i="41"/>
  <c r="DZ55" i="41"/>
  <c r="EA55" i="41"/>
  <c r="EB55" i="41"/>
  <c r="EC55" i="41"/>
  <c r="ED55" i="41"/>
  <c r="EE55" i="41"/>
  <c r="EF55" i="41"/>
  <c r="EG55" i="41"/>
  <c r="EH55" i="41"/>
  <c r="EI55" i="41"/>
  <c r="EJ55" i="41"/>
  <c r="EK55" i="41"/>
  <c r="EL55" i="41"/>
  <c r="EM55" i="41"/>
  <c r="EN55" i="41"/>
  <c r="EO55" i="41"/>
  <c r="EP55" i="41"/>
  <c r="EQ55" i="41"/>
  <c r="ER55" i="41"/>
  <c r="ES55" i="41"/>
  <c r="ET55" i="41"/>
  <c r="EU55" i="41"/>
  <c r="EV55" i="41"/>
  <c r="EW55" i="41"/>
  <c r="EX55" i="41"/>
  <c r="EY55" i="41"/>
  <c r="EZ55" i="41"/>
  <c r="FA55" i="41"/>
  <c r="FB55" i="41"/>
  <c r="FC55" i="41"/>
  <c r="FD55" i="41"/>
  <c r="FE55" i="41"/>
  <c r="FF55" i="41"/>
  <c r="FG55" i="41"/>
  <c r="FH55" i="41"/>
  <c r="FI55" i="41"/>
  <c r="FJ55" i="41"/>
  <c r="FK55" i="41"/>
  <c r="FL55" i="41"/>
  <c r="FM55" i="41"/>
  <c r="FN55" i="41"/>
  <c r="FO55" i="41"/>
  <c r="FP55" i="41"/>
  <c r="FQ55" i="41"/>
  <c r="FR55" i="41"/>
  <c r="FS55" i="41"/>
  <c r="FT55" i="41"/>
  <c r="FU55" i="41"/>
  <c r="FV55" i="41"/>
  <c r="FW55" i="41"/>
  <c r="FX55" i="41"/>
  <c r="FY55" i="41"/>
  <c r="FZ55" i="41"/>
  <c r="GA55" i="41"/>
  <c r="GB55" i="41"/>
  <c r="GC55" i="41"/>
  <c r="GD55" i="41"/>
  <c r="GE55" i="41"/>
  <c r="GF55" i="41"/>
  <c r="GG55" i="41"/>
  <c r="GH55" i="41"/>
  <c r="GI55" i="41"/>
  <c r="GJ55" i="41"/>
  <c r="GK55" i="41"/>
  <c r="GL55" i="41"/>
  <c r="GM55" i="41"/>
  <c r="GN55" i="41"/>
  <c r="GO55" i="41"/>
  <c r="GP55" i="41"/>
  <c r="GQ55" i="41"/>
  <c r="GR55" i="41"/>
  <c r="GS55" i="41"/>
  <c r="GT55" i="41"/>
  <c r="GU55" i="41"/>
  <c r="GV55" i="41"/>
  <c r="GW55" i="41"/>
  <c r="GX55" i="41"/>
  <c r="GY55" i="41"/>
  <c r="GZ55" i="41"/>
  <c r="HA55" i="41"/>
  <c r="HB55" i="41"/>
  <c r="HC55" i="41"/>
  <c r="HD55" i="41"/>
  <c r="HE55" i="41"/>
  <c r="HF55" i="41"/>
  <c r="HG55" i="41"/>
  <c r="HH55" i="41"/>
  <c r="HI55" i="41"/>
  <c r="HJ55" i="41"/>
  <c r="HK55" i="41"/>
  <c r="HL55" i="41"/>
  <c r="HM55" i="41"/>
  <c r="HN55" i="41"/>
  <c r="HO55" i="41"/>
  <c r="HP55" i="41"/>
  <c r="HQ55" i="41"/>
  <c r="HR55" i="41"/>
  <c r="HS55" i="41"/>
  <c r="HT55" i="41"/>
  <c r="HU55" i="41"/>
  <c r="HV55" i="41"/>
  <c r="HW55" i="41"/>
  <c r="HX55" i="41"/>
  <c r="HY55" i="41"/>
  <c r="HZ55" i="41"/>
  <c r="IA55" i="41"/>
  <c r="IB55" i="41"/>
  <c r="IC55" i="41"/>
  <c r="ID55" i="41"/>
  <c r="IE55" i="41"/>
  <c r="IF55" i="41"/>
  <c r="IG55" i="41"/>
  <c r="IH55" i="41"/>
  <c r="II55" i="41"/>
  <c r="IJ55" i="41"/>
  <c r="IK55" i="41"/>
  <c r="IL55" i="41"/>
  <c r="IM55" i="41"/>
  <c r="IN55" i="41"/>
  <c r="IO55" i="41"/>
  <c r="IP55" i="41"/>
  <c r="IQ55" i="41"/>
  <c r="IR55" i="41"/>
  <c r="IS55" i="41"/>
  <c r="IT55" i="41"/>
  <c r="IU55" i="41"/>
  <c r="IV55" i="41"/>
  <c r="IW55" i="41"/>
  <c r="IX55" i="41"/>
  <c r="IY55" i="41"/>
  <c r="IZ55" i="41"/>
  <c r="JA55" i="41"/>
  <c r="JB55" i="41"/>
  <c r="JC55" i="41"/>
  <c r="JD55" i="41"/>
  <c r="JE55" i="41"/>
  <c r="JF55" i="41"/>
  <c r="JG55" i="41"/>
  <c r="JH55" i="41"/>
  <c r="JI55" i="41"/>
  <c r="JJ55" i="41"/>
  <c r="JK55" i="41"/>
  <c r="JL55" i="41"/>
  <c r="JM55" i="41"/>
  <c r="JN55" i="41"/>
  <c r="JO55" i="41"/>
  <c r="JP55" i="41"/>
  <c r="JQ55" i="41"/>
  <c r="JR55" i="41"/>
  <c r="JS55" i="41"/>
  <c r="JT55" i="41"/>
  <c r="JU55" i="41"/>
  <c r="JV55" i="41"/>
  <c r="JW55" i="41"/>
  <c r="JX55" i="41"/>
  <c r="JY55" i="41"/>
  <c r="JZ55" i="41"/>
  <c r="KA55" i="41"/>
  <c r="KB55" i="41"/>
  <c r="KC55" i="41"/>
  <c r="KD55" i="41"/>
  <c r="KE55" i="41"/>
  <c r="KF55" i="41"/>
  <c r="KG55" i="41"/>
  <c r="KH55" i="41"/>
  <c r="KI55" i="41"/>
  <c r="KJ55" i="41"/>
  <c r="KK55" i="41"/>
  <c r="KL55" i="41"/>
  <c r="KM55" i="41"/>
  <c r="KN55" i="41"/>
  <c r="KO55" i="41"/>
  <c r="KP55" i="41"/>
  <c r="KQ55" i="41"/>
  <c r="KR55" i="41"/>
  <c r="KS55" i="41"/>
  <c r="KT55" i="41"/>
  <c r="KU55" i="41"/>
  <c r="KV55" i="41"/>
  <c r="KW55" i="41"/>
  <c r="KX55" i="41"/>
  <c r="KY55" i="41"/>
  <c r="KZ55" i="41"/>
  <c r="LA55" i="41"/>
  <c r="LB55" i="41"/>
  <c r="LC55" i="41"/>
  <c r="LD55" i="41"/>
  <c r="LE55" i="41"/>
  <c r="LF55" i="41"/>
  <c r="LG55" i="41"/>
  <c r="LH55" i="41"/>
  <c r="LI55" i="41"/>
  <c r="LJ55" i="41"/>
  <c r="LK55" i="41"/>
  <c r="LL55" i="41"/>
  <c r="LM55" i="41"/>
  <c r="LN55" i="41"/>
  <c r="LO55" i="41"/>
  <c r="LP55" i="41"/>
  <c r="LQ55" i="41"/>
  <c r="LR55" i="41"/>
  <c r="LS55" i="41"/>
  <c r="LT55" i="41"/>
  <c r="LU55" i="41"/>
  <c r="LV55" i="41"/>
  <c r="LW55" i="41"/>
  <c r="LX55" i="41"/>
  <c r="LY55" i="41"/>
  <c r="LZ55" i="41"/>
  <c r="MA55" i="41"/>
  <c r="MB55" i="41"/>
  <c r="MC55" i="41"/>
  <c r="MD55" i="41"/>
  <c r="ME55" i="41"/>
  <c r="MF55" i="41"/>
  <c r="MG55" i="41"/>
  <c r="MH55" i="41"/>
  <c r="MI55" i="41"/>
  <c r="MJ55" i="41"/>
  <c r="MK55" i="41"/>
  <c r="ML55" i="41"/>
  <c r="MM55" i="41"/>
  <c r="MN55" i="41"/>
  <c r="MO55" i="41"/>
  <c r="MP55" i="41"/>
  <c r="MQ55" i="41"/>
  <c r="MR55" i="41"/>
  <c r="MS55" i="41"/>
  <c r="MT55" i="41"/>
  <c r="MU55" i="41"/>
  <c r="MV55" i="41"/>
  <c r="MW55" i="41"/>
  <c r="MX55" i="41"/>
  <c r="MY55" i="41"/>
  <c r="MZ55" i="41"/>
  <c r="NA55" i="41"/>
  <c r="NB55" i="41"/>
  <c r="NC55" i="41"/>
  <c r="ND55" i="41"/>
  <c r="NE55" i="41"/>
  <c r="NF55" i="41"/>
  <c r="NG55" i="41"/>
  <c r="NH55" i="41"/>
  <c r="NI55" i="41"/>
  <c r="NJ55" i="41"/>
  <c r="NK55" i="41"/>
  <c r="NL55" i="41"/>
  <c r="NM55" i="41"/>
  <c r="NN55" i="41"/>
  <c r="NO55" i="41"/>
  <c r="NP55" i="41"/>
  <c r="NQ55" i="41"/>
  <c r="NR55" i="41"/>
  <c r="NS55" i="41"/>
  <c r="NT55" i="41"/>
  <c r="NU55" i="41"/>
  <c r="NV55" i="41"/>
  <c r="NW55" i="41"/>
  <c r="NX55" i="41"/>
  <c r="NY55" i="41"/>
  <c r="NZ55" i="41"/>
  <c r="OA55" i="41"/>
  <c r="OB55" i="41"/>
  <c r="OC55" i="41"/>
  <c r="OD55" i="41"/>
  <c r="OE55" i="41"/>
  <c r="OF55" i="41"/>
  <c r="OG55" i="41"/>
  <c r="OH55" i="41"/>
  <c r="OI55" i="41"/>
  <c r="OJ55" i="41"/>
  <c r="OK55" i="41"/>
  <c r="OL55" i="41"/>
  <c r="OM55" i="41"/>
  <c r="ON55" i="41"/>
  <c r="OO55" i="41"/>
  <c r="OP55" i="41"/>
  <c r="OQ55" i="41"/>
  <c r="OR55" i="41"/>
  <c r="OS55" i="41"/>
  <c r="OT55" i="41"/>
  <c r="OU55" i="41"/>
  <c r="OV55" i="41"/>
  <c r="OW55" i="41"/>
  <c r="OX55" i="41"/>
  <c r="OY55" i="41"/>
  <c r="OZ55" i="41"/>
  <c r="PA55" i="41"/>
  <c r="PB55" i="41"/>
  <c r="PC55" i="41"/>
  <c r="PD55" i="41"/>
  <c r="PE55" i="41"/>
  <c r="PF55" i="41"/>
  <c r="PG55" i="41"/>
  <c r="PH55" i="41"/>
  <c r="PI55" i="41"/>
  <c r="PJ55" i="41"/>
  <c r="PK55" i="41"/>
  <c r="PL55" i="41"/>
  <c r="PM55" i="41"/>
  <c r="PN55" i="41"/>
  <c r="PO55" i="41"/>
  <c r="PP55" i="41"/>
  <c r="PQ55" i="41"/>
  <c r="PR55" i="41"/>
  <c r="PS55" i="41"/>
  <c r="PT55" i="41"/>
  <c r="PU55" i="41"/>
  <c r="PV55" i="41"/>
  <c r="PW55" i="41"/>
  <c r="PX55" i="41"/>
  <c r="PY55" i="41"/>
  <c r="PZ55" i="41"/>
  <c r="QA55" i="41"/>
  <c r="QB55" i="41"/>
  <c r="QC55" i="41"/>
  <c r="QD55" i="41"/>
  <c r="QE55" i="41"/>
  <c r="QF55" i="41"/>
  <c r="QG55" i="41"/>
  <c r="QH55" i="41"/>
  <c r="QI55" i="41"/>
  <c r="QJ55" i="41"/>
  <c r="QK55" i="41"/>
  <c r="QL55" i="41"/>
  <c r="QM55" i="41"/>
  <c r="QN55" i="41"/>
  <c r="QO55" i="41"/>
  <c r="QP55" i="41"/>
  <c r="QQ55" i="41"/>
  <c r="QR55" i="41"/>
  <c r="QS55" i="41"/>
  <c r="QT55" i="41"/>
  <c r="QU55" i="41"/>
  <c r="QV55" i="41"/>
  <c r="QW55" i="41"/>
  <c r="QX55" i="41"/>
  <c r="QY55" i="41"/>
  <c r="QZ55" i="41"/>
  <c r="RA55" i="41"/>
  <c r="RB55" i="41"/>
  <c r="RC55" i="41"/>
  <c r="RD55" i="41"/>
  <c r="RE55" i="41"/>
  <c r="RF55" i="41"/>
  <c r="RG55" i="41"/>
  <c r="RH55" i="41"/>
  <c r="RI55" i="41"/>
  <c r="RJ55" i="41"/>
  <c r="RK55" i="41"/>
  <c r="RL55" i="41"/>
  <c r="RM55" i="41"/>
  <c r="RN55" i="41"/>
  <c r="RO55" i="41"/>
  <c r="RP55" i="41"/>
  <c r="RQ55" i="41"/>
  <c r="RR55" i="41"/>
  <c r="RS55" i="41"/>
  <c r="RT55" i="41"/>
  <c r="RU55" i="41"/>
  <c r="RV55" i="41"/>
  <c r="RW55" i="41"/>
  <c r="RX55" i="41"/>
  <c r="RY55" i="41"/>
  <c r="RZ55" i="41"/>
  <c r="SA55" i="41"/>
  <c r="SB55" i="41"/>
  <c r="SC55" i="41"/>
  <c r="SD55" i="41"/>
  <c r="SE55" i="41"/>
  <c r="SF55" i="41"/>
  <c r="SG55" i="41"/>
  <c r="C56" i="41"/>
  <c r="D56" i="41"/>
  <c r="E56" i="41"/>
  <c r="F56" i="41"/>
  <c r="G56" i="41"/>
  <c r="H56" i="41"/>
  <c r="I56" i="41"/>
  <c r="J56" i="41"/>
  <c r="K56" i="41"/>
  <c r="L56" i="41"/>
  <c r="M56" i="41"/>
  <c r="N56" i="41"/>
  <c r="O56" i="41"/>
  <c r="P56" i="41"/>
  <c r="Q56" i="41"/>
  <c r="R56" i="41"/>
  <c r="S56" i="41"/>
  <c r="T56" i="41"/>
  <c r="U56" i="41"/>
  <c r="V56" i="41"/>
  <c r="W56" i="41"/>
  <c r="X56" i="41"/>
  <c r="Y56" i="41"/>
  <c r="Z56" i="41"/>
  <c r="AA56" i="41"/>
  <c r="AB56" i="41"/>
  <c r="AC56" i="41"/>
  <c r="AD56" i="41"/>
  <c r="AE56" i="41"/>
  <c r="AF56" i="41"/>
  <c r="AG56" i="41"/>
  <c r="AH56" i="41"/>
  <c r="AI56" i="41"/>
  <c r="AJ56" i="41"/>
  <c r="AK56" i="41"/>
  <c r="AL56" i="41"/>
  <c r="AM56" i="41"/>
  <c r="AN56" i="41"/>
  <c r="AO56" i="41"/>
  <c r="AP56" i="41"/>
  <c r="AQ56" i="41"/>
  <c r="AR56" i="41"/>
  <c r="AS56" i="41"/>
  <c r="AT56" i="41"/>
  <c r="AU56" i="41"/>
  <c r="AV56" i="41"/>
  <c r="AW56" i="41"/>
  <c r="AX56" i="41"/>
  <c r="AY56" i="41"/>
  <c r="AZ56" i="41"/>
  <c r="BA56" i="41"/>
  <c r="BB56" i="41"/>
  <c r="BC56" i="41"/>
  <c r="BD56" i="41"/>
  <c r="BE56" i="41"/>
  <c r="BF56" i="41"/>
  <c r="BG56" i="41"/>
  <c r="BH56" i="41"/>
  <c r="BI56" i="41"/>
  <c r="BJ56" i="41"/>
  <c r="BK56" i="41"/>
  <c r="BL56" i="41"/>
  <c r="BM56" i="41"/>
  <c r="BN56" i="41"/>
  <c r="BO56" i="41"/>
  <c r="BP56" i="41"/>
  <c r="BQ56" i="41"/>
  <c r="BR56" i="41"/>
  <c r="BS56" i="41"/>
  <c r="BT56" i="41"/>
  <c r="BU56" i="41"/>
  <c r="BV56" i="41"/>
  <c r="BW56" i="41"/>
  <c r="BX56" i="41"/>
  <c r="BY56" i="41"/>
  <c r="BZ56" i="41"/>
  <c r="CA56" i="41"/>
  <c r="CB56" i="41"/>
  <c r="CC56" i="41"/>
  <c r="CD56" i="41"/>
  <c r="CE56" i="41"/>
  <c r="CF56" i="41"/>
  <c r="CG56" i="41"/>
  <c r="CH56" i="41"/>
  <c r="CI56" i="41"/>
  <c r="CJ56" i="41"/>
  <c r="CK56" i="41"/>
  <c r="CL56" i="41"/>
  <c r="CM56" i="41"/>
  <c r="CN56" i="41"/>
  <c r="CO56" i="41"/>
  <c r="CP56" i="41"/>
  <c r="CQ56" i="41"/>
  <c r="CR56" i="41"/>
  <c r="CS56" i="41"/>
  <c r="CT56" i="41"/>
  <c r="CU56" i="41"/>
  <c r="CV56" i="41"/>
  <c r="CW56" i="41"/>
  <c r="CX56" i="41"/>
  <c r="CY56" i="41"/>
  <c r="CZ56" i="41"/>
  <c r="DA56" i="41"/>
  <c r="DB56" i="41"/>
  <c r="DC56" i="41"/>
  <c r="DD56" i="41"/>
  <c r="DE56" i="41"/>
  <c r="DF56" i="41"/>
  <c r="DG56" i="41"/>
  <c r="DH56" i="41"/>
  <c r="DI56" i="41"/>
  <c r="DJ56" i="41"/>
  <c r="DK56" i="41"/>
  <c r="DL56" i="41"/>
  <c r="DM56" i="41"/>
  <c r="DN56" i="41"/>
  <c r="DO56" i="41"/>
  <c r="DP56" i="41"/>
  <c r="DQ56" i="41"/>
  <c r="DR56" i="41"/>
  <c r="DS56" i="41"/>
  <c r="DT56" i="41"/>
  <c r="DU56" i="41"/>
  <c r="DV56" i="41"/>
  <c r="DW56" i="41"/>
  <c r="DX56" i="41"/>
  <c r="DY56" i="41"/>
  <c r="DZ56" i="41"/>
  <c r="EA56" i="41"/>
  <c r="EB56" i="41"/>
  <c r="EC56" i="41"/>
  <c r="ED56" i="41"/>
  <c r="EE56" i="41"/>
  <c r="EF56" i="41"/>
  <c r="EG56" i="41"/>
  <c r="EH56" i="41"/>
  <c r="EI56" i="41"/>
  <c r="EJ56" i="41"/>
  <c r="EK56" i="41"/>
  <c r="EL56" i="41"/>
  <c r="EM56" i="41"/>
  <c r="EN56" i="41"/>
  <c r="EO56" i="41"/>
  <c r="EP56" i="41"/>
  <c r="EQ56" i="41"/>
  <c r="ER56" i="41"/>
  <c r="ES56" i="41"/>
  <c r="ET56" i="41"/>
  <c r="EU56" i="41"/>
  <c r="EV56" i="41"/>
  <c r="EW56" i="41"/>
  <c r="EX56" i="41"/>
  <c r="EY56" i="41"/>
  <c r="EZ56" i="41"/>
  <c r="FA56" i="41"/>
  <c r="FB56" i="41"/>
  <c r="FC56" i="41"/>
  <c r="FD56" i="41"/>
  <c r="FE56" i="41"/>
  <c r="FF56" i="41"/>
  <c r="FG56" i="41"/>
  <c r="FH56" i="41"/>
  <c r="FI56" i="41"/>
  <c r="FJ56" i="41"/>
  <c r="FK56" i="41"/>
  <c r="FL56" i="41"/>
  <c r="FM56" i="41"/>
  <c r="FN56" i="41"/>
  <c r="FO56" i="41"/>
  <c r="FP56" i="41"/>
  <c r="FQ56" i="41"/>
  <c r="FR56" i="41"/>
  <c r="FS56" i="41"/>
  <c r="FT56" i="41"/>
  <c r="FU56" i="41"/>
  <c r="FV56" i="41"/>
  <c r="FW56" i="41"/>
  <c r="FX56" i="41"/>
  <c r="FY56" i="41"/>
  <c r="FZ56" i="41"/>
  <c r="GA56" i="41"/>
  <c r="GB56" i="41"/>
  <c r="GC56" i="41"/>
  <c r="GD56" i="41"/>
  <c r="GE56" i="41"/>
  <c r="GF56" i="41"/>
  <c r="GG56" i="41"/>
  <c r="GH56" i="41"/>
  <c r="GI56" i="41"/>
  <c r="GJ56" i="41"/>
  <c r="GK56" i="41"/>
  <c r="GL56" i="41"/>
  <c r="GM56" i="41"/>
  <c r="GN56" i="41"/>
  <c r="GO56" i="41"/>
  <c r="GP56" i="41"/>
  <c r="GQ56" i="41"/>
  <c r="GR56" i="41"/>
  <c r="GS56" i="41"/>
  <c r="GT56" i="41"/>
  <c r="GU56" i="41"/>
  <c r="GV56" i="41"/>
  <c r="GW56" i="41"/>
  <c r="GX56" i="41"/>
  <c r="GY56" i="41"/>
  <c r="GZ56" i="41"/>
  <c r="HA56" i="41"/>
  <c r="HB56" i="41"/>
  <c r="HC56" i="41"/>
  <c r="HD56" i="41"/>
  <c r="HE56" i="41"/>
  <c r="HF56" i="41"/>
  <c r="HG56" i="41"/>
  <c r="HH56" i="41"/>
  <c r="HI56" i="41"/>
  <c r="HJ56" i="41"/>
  <c r="HK56" i="41"/>
  <c r="HL56" i="41"/>
  <c r="HM56" i="41"/>
  <c r="HN56" i="41"/>
  <c r="HO56" i="41"/>
  <c r="HP56" i="41"/>
  <c r="HQ56" i="41"/>
  <c r="HR56" i="41"/>
  <c r="HS56" i="41"/>
  <c r="HT56" i="41"/>
  <c r="HU56" i="41"/>
  <c r="HV56" i="41"/>
  <c r="HW56" i="41"/>
  <c r="HX56" i="41"/>
  <c r="HY56" i="41"/>
  <c r="HZ56" i="41"/>
  <c r="IA56" i="41"/>
  <c r="IB56" i="41"/>
  <c r="IC56" i="41"/>
  <c r="ID56" i="41"/>
  <c r="IE56" i="41"/>
  <c r="IF56" i="41"/>
  <c r="IG56" i="41"/>
  <c r="IH56" i="41"/>
  <c r="II56" i="41"/>
  <c r="IJ56" i="41"/>
  <c r="IK56" i="41"/>
  <c r="IL56" i="41"/>
  <c r="IM56" i="41"/>
  <c r="IN56" i="41"/>
  <c r="IO56" i="41"/>
  <c r="IP56" i="41"/>
  <c r="IQ56" i="41"/>
  <c r="IR56" i="41"/>
  <c r="IS56" i="41"/>
  <c r="IT56" i="41"/>
  <c r="IU56" i="41"/>
  <c r="IV56" i="41"/>
  <c r="IW56" i="41"/>
  <c r="IX56" i="41"/>
  <c r="IY56" i="41"/>
  <c r="IZ56" i="41"/>
  <c r="JA56" i="41"/>
  <c r="JB56" i="41"/>
  <c r="JC56" i="41"/>
  <c r="JD56" i="41"/>
  <c r="JE56" i="41"/>
  <c r="JF56" i="41"/>
  <c r="JG56" i="41"/>
  <c r="JH56" i="41"/>
  <c r="JI56" i="41"/>
  <c r="JJ56" i="41"/>
  <c r="JK56" i="41"/>
  <c r="JL56" i="41"/>
  <c r="JM56" i="41"/>
  <c r="JN56" i="41"/>
  <c r="JO56" i="41"/>
  <c r="JP56" i="41"/>
  <c r="JQ56" i="41"/>
  <c r="JR56" i="41"/>
  <c r="JS56" i="41"/>
  <c r="JT56" i="41"/>
  <c r="JU56" i="41"/>
  <c r="JV56" i="41"/>
  <c r="JW56" i="41"/>
  <c r="JX56" i="41"/>
  <c r="JY56" i="41"/>
  <c r="JZ56" i="41"/>
  <c r="KA56" i="41"/>
  <c r="KB56" i="41"/>
  <c r="KC56" i="41"/>
  <c r="KD56" i="41"/>
  <c r="KE56" i="41"/>
  <c r="KF56" i="41"/>
  <c r="KG56" i="41"/>
  <c r="KH56" i="41"/>
  <c r="KI56" i="41"/>
  <c r="KJ56" i="41"/>
  <c r="KK56" i="41"/>
  <c r="KL56" i="41"/>
  <c r="KM56" i="41"/>
  <c r="KN56" i="41"/>
  <c r="KO56" i="41"/>
  <c r="KP56" i="41"/>
  <c r="KQ56" i="41"/>
  <c r="KR56" i="41"/>
  <c r="KS56" i="41"/>
  <c r="KT56" i="41"/>
  <c r="KU56" i="41"/>
  <c r="KV56" i="41"/>
  <c r="KW56" i="41"/>
  <c r="KX56" i="41"/>
  <c r="KY56" i="41"/>
  <c r="KZ56" i="41"/>
  <c r="LA56" i="41"/>
  <c r="LB56" i="41"/>
  <c r="LC56" i="41"/>
  <c r="LD56" i="41"/>
  <c r="LE56" i="41"/>
  <c r="LF56" i="41"/>
  <c r="LG56" i="41"/>
  <c r="LH56" i="41"/>
  <c r="LI56" i="41"/>
  <c r="LJ56" i="41"/>
  <c r="LK56" i="41"/>
  <c r="LL56" i="41"/>
  <c r="LM56" i="41"/>
  <c r="LN56" i="41"/>
  <c r="LO56" i="41"/>
  <c r="LP56" i="41"/>
  <c r="LQ56" i="41"/>
  <c r="LR56" i="41"/>
  <c r="LS56" i="41"/>
  <c r="LT56" i="41"/>
  <c r="LU56" i="41"/>
  <c r="LV56" i="41"/>
  <c r="LW56" i="41"/>
  <c r="LX56" i="41"/>
  <c r="LY56" i="41"/>
  <c r="LZ56" i="41"/>
  <c r="MA56" i="41"/>
  <c r="MB56" i="41"/>
  <c r="MC56" i="41"/>
  <c r="MD56" i="41"/>
  <c r="ME56" i="41"/>
  <c r="MF56" i="41"/>
  <c r="MG56" i="41"/>
  <c r="MH56" i="41"/>
  <c r="MI56" i="41"/>
  <c r="MJ56" i="41"/>
  <c r="MK56" i="41"/>
  <c r="ML56" i="41"/>
  <c r="MM56" i="41"/>
  <c r="MN56" i="41"/>
  <c r="MO56" i="41"/>
  <c r="MP56" i="41"/>
  <c r="MQ56" i="41"/>
  <c r="MR56" i="41"/>
  <c r="MS56" i="41"/>
  <c r="MT56" i="41"/>
  <c r="MU56" i="41"/>
  <c r="MV56" i="41"/>
  <c r="MW56" i="41"/>
  <c r="MX56" i="41"/>
  <c r="MY56" i="41"/>
  <c r="MZ56" i="41"/>
  <c r="NA56" i="41"/>
  <c r="NB56" i="41"/>
  <c r="NC56" i="41"/>
  <c r="ND56" i="41"/>
  <c r="NE56" i="41"/>
  <c r="NF56" i="41"/>
  <c r="NG56" i="41"/>
  <c r="NH56" i="41"/>
  <c r="NI56" i="41"/>
  <c r="NJ56" i="41"/>
  <c r="NK56" i="41"/>
  <c r="NL56" i="41"/>
  <c r="NM56" i="41"/>
  <c r="NN56" i="41"/>
  <c r="NO56" i="41"/>
  <c r="NP56" i="41"/>
  <c r="NQ56" i="41"/>
  <c r="NR56" i="41"/>
  <c r="NS56" i="41"/>
  <c r="NT56" i="41"/>
  <c r="NU56" i="41"/>
  <c r="NV56" i="41"/>
  <c r="NW56" i="41"/>
  <c r="NX56" i="41"/>
  <c r="NY56" i="41"/>
  <c r="NZ56" i="41"/>
  <c r="OA56" i="41"/>
  <c r="OB56" i="41"/>
  <c r="OC56" i="41"/>
  <c r="OD56" i="41"/>
  <c r="OE56" i="41"/>
  <c r="OF56" i="41"/>
  <c r="OG56" i="41"/>
  <c r="OH56" i="41"/>
  <c r="OI56" i="41"/>
  <c r="OJ56" i="41"/>
  <c r="OK56" i="41"/>
  <c r="OL56" i="41"/>
  <c r="OM56" i="41"/>
  <c r="ON56" i="41"/>
  <c r="OO56" i="41"/>
  <c r="OP56" i="41"/>
  <c r="OQ56" i="41"/>
  <c r="OR56" i="41"/>
  <c r="OS56" i="41"/>
  <c r="OT56" i="41"/>
  <c r="OU56" i="41"/>
  <c r="OV56" i="41"/>
  <c r="OW56" i="41"/>
  <c r="OX56" i="41"/>
  <c r="OY56" i="41"/>
  <c r="OZ56" i="41"/>
  <c r="PA56" i="41"/>
  <c r="PB56" i="41"/>
  <c r="PC56" i="41"/>
  <c r="PD56" i="41"/>
  <c r="PE56" i="41"/>
  <c r="PF56" i="41"/>
  <c r="PG56" i="41"/>
  <c r="PH56" i="41"/>
  <c r="PI56" i="41"/>
  <c r="PJ56" i="41"/>
  <c r="PK56" i="41"/>
  <c r="PL56" i="41"/>
  <c r="PM56" i="41"/>
  <c r="PN56" i="41"/>
  <c r="PO56" i="41"/>
  <c r="PP56" i="41"/>
  <c r="PQ56" i="41"/>
  <c r="PR56" i="41"/>
  <c r="PS56" i="41"/>
  <c r="PT56" i="41"/>
  <c r="PU56" i="41"/>
  <c r="PV56" i="41"/>
  <c r="PW56" i="41"/>
  <c r="PX56" i="41"/>
  <c r="PY56" i="41"/>
  <c r="PZ56" i="41"/>
  <c r="QA56" i="41"/>
  <c r="QB56" i="41"/>
  <c r="QC56" i="41"/>
  <c r="QD56" i="41"/>
  <c r="QE56" i="41"/>
  <c r="QF56" i="41"/>
  <c r="QG56" i="41"/>
  <c r="QH56" i="41"/>
  <c r="QI56" i="41"/>
  <c r="QJ56" i="41"/>
  <c r="QK56" i="41"/>
  <c r="QL56" i="41"/>
  <c r="QM56" i="41"/>
  <c r="QN56" i="41"/>
  <c r="QO56" i="41"/>
  <c r="QP56" i="41"/>
  <c r="QQ56" i="41"/>
  <c r="QR56" i="41"/>
  <c r="QS56" i="41"/>
  <c r="QT56" i="41"/>
  <c r="QU56" i="41"/>
  <c r="QV56" i="41"/>
  <c r="QW56" i="41"/>
  <c r="QX56" i="41"/>
  <c r="QY56" i="41"/>
  <c r="QZ56" i="41"/>
  <c r="RA56" i="41"/>
  <c r="RB56" i="41"/>
  <c r="RC56" i="41"/>
  <c r="RD56" i="41"/>
  <c r="RE56" i="41"/>
  <c r="RF56" i="41"/>
  <c r="RG56" i="41"/>
  <c r="RH56" i="41"/>
  <c r="RI56" i="41"/>
  <c r="RJ56" i="41"/>
  <c r="RK56" i="41"/>
  <c r="RL56" i="41"/>
  <c r="RM56" i="41"/>
  <c r="RN56" i="41"/>
  <c r="RO56" i="41"/>
  <c r="RP56" i="41"/>
  <c r="RQ56" i="41"/>
  <c r="RR56" i="41"/>
  <c r="RS56" i="41"/>
  <c r="RT56" i="41"/>
  <c r="RU56" i="41"/>
  <c r="RV56" i="41"/>
  <c r="RW56" i="41"/>
  <c r="RX56" i="41"/>
  <c r="RY56" i="41"/>
  <c r="RZ56" i="41"/>
  <c r="SA56" i="41"/>
  <c r="SB56" i="41"/>
  <c r="SC56" i="41"/>
  <c r="SD56" i="41"/>
  <c r="SE56" i="41"/>
  <c r="SF56" i="41"/>
  <c r="SG56" i="41"/>
  <c r="C57" i="41"/>
  <c r="D57" i="41"/>
  <c r="E57" i="41"/>
  <c r="F57" i="41"/>
  <c r="G57" i="41"/>
  <c r="H57" i="41"/>
  <c r="I57" i="41"/>
  <c r="J57" i="41"/>
  <c r="K57" i="41"/>
  <c r="L57" i="41"/>
  <c r="M57" i="41"/>
  <c r="N57" i="41"/>
  <c r="O57" i="41"/>
  <c r="P57" i="41"/>
  <c r="Q57" i="41"/>
  <c r="R57" i="41"/>
  <c r="S57" i="41"/>
  <c r="T57" i="41"/>
  <c r="U57" i="41"/>
  <c r="V57" i="41"/>
  <c r="W57" i="41"/>
  <c r="X57" i="41"/>
  <c r="Y57" i="41"/>
  <c r="Z57" i="41"/>
  <c r="AA57" i="41"/>
  <c r="AB57" i="41"/>
  <c r="AC57" i="41"/>
  <c r="AD57" i="41"/>
  <c r="AE57" i="41"/>
  <c r="AF57" i="41"/>
  <c r="AG57" i="41"/>
  <c r="AH57" i="41"/>
  <c r="AI57" i="41"/>
  <c r="AJ57" i="41"/>
  <c r="AK57" i="41"/>
  <c r="AL57" i="41"/>
  <c r="AM57" i="41"/>
  <c r="AN57" i="41"/>
  <c r="AO57" i="41"/>
  <c r="AP57" i="41"/>
  <c r="AQ57" i="41"/>
  <c r="AR57" i="41"/>
  <c r="AS57" i="41"/>
  <c r="AT57" i="41"/>
  <c r="AU57" i="41"/>
  <c r="AV57" i="41"/>
  <c r="AW57" i="41"/>
  <c r="AX57" i="41"/>
  <c r="AY57" i="41"/>
  <c r="AZ57" i="41"/>
  <c r="BA57" i="41"/>
  <c r="BB57" i="41"/>
  <c r="BC57" i="41"/>
  <c r="BD57" i="41"/>
  <c r="BE57" i="41"/>
  <c r="BF57" i="41"/>
  <c r="BG57" i="41"/>
  <c r="BH57" i="41"/>
  <c r="BI57" i="41"/>
  <c r="BJ57" i="41"/>
  <c r="BK57" i="41"/>
  <c r="BL57" i="41"/>
  <c r="BM57" i="41"/>
  <c r="BN57" i="41"/>
  <c r="BO57" i="41"/>
  <c r="BP57" i="41"/>
  <c r="BQ57" i="41"/>
  <c r="BR57" i="41"/>
  <c r="BS57" i="41"/>
  <c r="BT57" i="41"/>
  <c r="BU57" i="41"/>
  <c r="BV57" i="41"/>
  <c r="BW57" i="41"/>
  <c r="BX57" i="41"/>
  <c r="BY57" i="41"/>
  <c r="BZ57" i="41"/>
  <c r="CA57" i="41"/>
  <c r="CB57" i="41"/>
  <c r="CC57" i="41"/>
  <c r="CD57" i="41"/>
  <c r="CE57" i="41"/>
  <c r="CF57" i="41"/>
  <c r="CG57" i="41"/>
  <c r="CH57" i="41"/>
  <c r="CI57" i="41"/>
  <c r="CJ57" i="41"/>
  <c r="CK57" i="41"/>
  <c r="CL57" i="41"/>
  <c r="CM57" i="41"/>
  <c r="CN57" i="41"/>
  <c r="CO57" i="41"/>
  <c r="CP57" i="41"/>
  <c r="CQ57" i="41"/>
  <c r="CR57" i="41"/>
  <c r="CS57" i="41"/>
  <c r="CT57" i="41"/>
  <c r="CU57" i="41"/>
  <c r="CV57" i="41"/>
  <c r="CW57" i="41"/>
  <c r="CX57" i="41"/>
  <c r="CY57" i="41"/>
  <c r="CZ57" i="41"/>
  <c r="DA57" i="41"/>
  <c r="DB57" i="41"/>
  <c r="DC57" i="41"/>
  <c r="DD57" i="41"/>
  <c r="DE57" i="41"/>
  <c r="DF57" i="41"/>
  <c r="DG57" i="41"/>
  <c r="DH57" i="41"/>
  <c r="DI57" i="41"/>
  <c r="DJ57" i="41"/>
  <c r="DK57" i="41"/>
  <c r="DL57" i="41"/>
  <c r="DM57" i="41"/>
  <c r="DN57" i="41"/>
  <c r="DO57" i="41"/>
  <c r="DP57" i="41"/>
  <c r="DQ57" i="41"/>
  <c r="DR57" i="41"/>
  <c r="DS57" i="41"/>
  <c r="DT57" i="41"/>
  <c r="DU57" i="41"/>
  <c r="DV57" i="41"/>
  <c r="DW57" i="41"/>
  <c r="DX57" i="41"/>
  <c r="DY57" i="41"/>
  <c r="DZ57" i="41"/>
  <c r="EA57" i="41"/>
  <c r="EB57" i="41"/>
  <c r="EC57" i="41"/>
  <c r="ED57" i="41"/>
  <c r="EE57" i="41"/>
  <c r="EF57" i="41"/>
  <c r="EG57" i="41"/>
  <c r="EH57" i="41"/>
  <c r="EI57" i="41"/>
  <c r="EJ57" i="41"/>
  <c r="EK57" i="41"/>
  <c r="EL57" i="41"/>
  <c r="EM57" i="41"/>
  <c r="EN57" i="41"/>
  <c r="EO57" i="41"/>
  <c r="EP57" i="41"/>
  <c r="EQ57" i="41"/>
  <c r="ER57" i="41"/>
  <c r="ES57" i="41"/>
  <c r="ET57" i="41"/>
  <c r="EU57" i="41"/>
  <c r="EV57" i="41"/>
  <c r="EW57" i="41"/>
  <c r="EX57" i="41"/>
  <c r="EY57" i="41"/>
  <c r="EZ57" i="41"/>
  <c r="FA57" i="41"/>
  <c r="FB57" i="41"/>
  <c r="FC57" i="41"/>
  <c r="FD57" i="41"/>
  <c r="FE57" i="41"/>
  <c r="FF57" i="41"/>
  <c r="FG57" i="41"/>
  <c r="FH57" i="41"/>
  <c r="FI57" i="41"/>
  <c r="FJ57" i="41"/>
  <c r="FK57" i="41"/>
  <c r="FL57" i="41"/>
  <c r="FM57" i="41"/>
  <c r="FN57" i="41"/>
  <c r="FO57" i="41"/>
  <c r="FP57" i="41"/>
  <c r="FQ57" i="41"/>
  <c r="FR57" i="41"/>
  <c r="FS57" i="41"/>
  <c r="FT57" i="41"/>
  <c r="FU57" i="41"/>
  <c r="FV57" i="41"/>
  <c r="FW57" i="41"/>
  <c r="FX57" i="41"/>
  <c r="FY57" i="41"/>
  <c r="FZ57" i="41"/>
  <c r="GA57" i="41"/>
  <c r="GB57" i="41"/>
  <c r="GC57" i="41"/>
  <c r="GD57" i="41"/>
  <c r="GE57" i="41"/>
  <c r="GF57" i="41"/>
  <c r="GG57" i="41"/>
  <c r="GH57" i="41"/>
  <c r="GI57" i="41"/>
  <c r="GJ57" i="41"/>
  <c r="GK57" i="41"/>
  <c r="GL57" i="41"/>
  <c r="GM57" i="41"/>
  <c r="GN57" i="41"/>
  <c r="GO57" i="41"/>
  <c r="GP57" i="41"/>
  <c r="GQ57" i="41"/>
  <c r="GR57" i="41"/>
  <c r="GS57" i="41"/>
  <c r="GT57" i="41"/>
  <c r="GU57" i="41"/>
  <c r="GV57" i="41"/>
  <c r="GW57" i="41"/>
  <c r="GX57" i="41"/>
  <c r="GY57" i="41"/>
  <c r="GZ57" i="41"/>
  <c r="HA57" i="41"/>
  <c r="HB57" i="41"/>
  <c r="HC57" i="41"/>
  <c r="HD57" i="41"/>
  <c r="HE57" i="41"/>
  <c r="HF57" i="41"/>
  <c r="HG57" i="41"/>
  <c r="HH57" i="41"/>
  <c r="HI57" i="41"/>
  <c r="HJ57" i="41"/>
  <c r="HK57" i="41"/>
  <c r="HL57" i="41"/>
  <c r="HM57" i="41"/>
  <c r="HN57" i="41"/>
  <c r="HO57" i="41"/>
  <c r="HP57" i="41"/>
  <c r="HQ57" i="41"/>
  <c r="HR57" i="41"/>
  <c r="HS57" i="41"/>
  <c r="HT57" i="41"/>
  <c r="HU57" i="41"/>
  <c r="HV57" i="41"/>
  <c r="HW57" i="41"/>
  <c r="HX57" i="41"/>
  <c r="HY57" i="41"/>
  <c r="HZ57" i="41"/>
  <c r="IA57" i="41"/>
  <c r="IB57" i="41"/>
  <c r="IC57" i="41"/>
  <c r="ID57" i="41"/>
  <c r="IE57" i="41"/>
  <c r="IF57" i="41"/>
  <c r="IG57" i="41"/>
  <c r="IH57" i="41"/>
  <c r="II57" i="41"/>
  <c r="IJ57" i="41"/>
  <c r="IK57" i="41"/>
  <c r="IL57" i="41"/>
  <c r="IM57" i="41"/>
  <c r="IN57" i="41"/>
  <c r="IO57" i="41"/>
  <c r="IP57" i="41"/>
  <c r="IQ57" i="41"/>
  <c r="IR57" i="41"/>
  <c r="IS57" i="41"/>
  <c r="IT57" i="41"/>
  <c r="IU57" i="41"/>
  <c r="IV57" i="41"/>
  <c r="IW57" i="41"/>
  <c r="IX57" i="41"/>
  <c r="IY57" i="41"/>
  <c r="IZ57" i="41"/>
  <c r="JA57" i="41"/>
  <c r="JB57" i="41"/>
  <c r="JC57" i="41"/>
  <c r="JD57" i="41"/>
  <c r="JE57" i="41"/>
  <c r="JF57" i="41"/>
  <c r="JG57" i="41"/>
  <c r="JH57" i="41"/>
  <c r="JI57" i="41"/>
  <c r="JJ57" i="41"/>
  <c r="JK57" i="41"/>
  <c r="JL57" i="41"/>
  <c r="JM57" i="41"/>
  <c r="JN57" i="41"/>
  <c r="JO57" i="41"/>
  <c r="JP57" i="41"/>
  <c r="JQ57" i="41"/>
  <c r="JR57" i="41"/>
  <c r="JS57" i="41"/>
  <c r="JT57" i="41"/>
  <c r="JU57" i="41"/>
  <c r="JV57" i="41"/>
  <c r="JW57" i="41"/>
  <c r="JX57" i="41"/>
  <c r="JY57" i="41"/>
  <c r="JZ57" i="41"/>
  <c r="KA57" i="41"/>
  <c r="KB57" i="41"/>
  <c r="KC57" i="41"/>
  <c r="KD57" i="41"/>
  <c r="KE57" i="41"/>
  <c r="KF57" i="41"/>
  <c r="KG57" i="41"/>
  <c r="KH57" i="41"/>
  <c r="KI57" i="41"/>
  <c r="KJ57" i="41"/>
  <c r="KK57" i="41"/>
  <c r="KL57" i="41"/>
  <c r="KM57" i="41"/>
  <c r="KN57" i="41"/>
  <c r="KO57" i="41"/>
  <c r="KP57" i="41"/>
  <c r="KQ57" i="41"/>
  <c r="KR57" i="41"/>
  <c r="KS57" i="41"/>
  <c r="KT57" i="41"/>
  <c r="KU57" i="41"/>
  <c r="KV57" i="41"/>
  <c r="KW57" i="41"/>
  <c r="KX57" i="41"/>
  <c r="KY57" i="41"/>
  <c r="KZ57" i="41"/>
  <c r="LA57" i="41"/>
  <c r="LB57" i="41"/>
  <c r="LC57" i="41"/>
  <c r="LD57" i="41"/>
  <c r="LE57" i="41"/>
  <c r="LF57" i="41"/>
  <c r="LG57" i="41"/>
  <c r="LH57" i="41"/>
  <c r="LI57" i="41"/>
  <c r="LJ57" i="41"/>
  <c r="LK57" i="41"/>
  <c r="LL57" i="41"/>
  <c r="LM57" i="41"/>
  <c r="LN57" i="41"/>
  <c r="LO57" i="41"/>
  <c r="LP57" i="41"/>
  <c r="LQ57" i="41"/>
  <c r="LR57" i="41"/>
  <c r="LS57" i="41"/>
  <c r="LT57" i="41"/>
  <c r="LU57" i="41"/>
  <c r="LV57" i="41"/>
  <c r="LW57" i="41"/>
  <c r="LX57" i="41"/>
  <c r="LY57" i="41"/>
  <c r="LZ57" i="41"/>
  <c r="MA57" i="41"/>
  <c r="MB57" i="41"/>
  <c r="MC57" i="41"/>
  <c r="MD57" i="41"/>
  <c r="ME57" i="41"/>
  <c r="MF57" i="41"/>
  <c r="MG57" i="41"/>
  <c r="MH57" i="41"/>
  <c r="MI57" i="41"/>
  <c r="MJ57" i="41"/>
  <c r="MK57" i="41"/>
  <c r="ML57" i="41"/>
  <c r="MM57" i="41"/>
  <c r="MN57" i="41"/>
  <c r="MO57" i="41"/>
  <c r="MP57" i="41"/>
  <c r="MQ57" i="41"/>
  <c r="MR57" i="41"/>
  <c r="MS57" i="41"/>
  <c r="MT57" i="41"/>
  <c r="MU57" i="41"/>
  <c r="MV57" i="41"/>
  <c r="MW57" i="41"/>
  <c r="MX57" i="41"/>
  <c r="MY57" i="41"/>
  <c r="MZ57" i="41"/>
  <c r="NA57" i="41"/>
  <c r="NB57" i="41"/>
  <c r="NC57" i="41"/>
  <c r="ND57" i="41"/>
  <c r="NE57" i="41"/>
  <c r="NF57" i="41"/>
  <c r="NG57" i="41"/>
  <c r="NH57" i="41"/>
  <c r="NI57" i="41"/>
  <c r="NJ57" i="41"/>
  <c r="NK57" i="41"/>
  <c r="NL57" i="41"/>
  <c r="NM57" i="41"/>
  <c r="NN57" i="41"/>
  <c r="NO57" i="41"/>
  <c r="NP57" i="41"/>
  <c r="NQ57" i="41"/>
  <c r="NR57" i="41"/>
  <c r="NS57" i="41"/>
  <c r="NT57" i="41"/>
  <c r="NU57" i="41"/>
  <c r="NV57" i="41"/>
  <c r="NW57" i="41"/>
  <c r="NX57" i="41"/>
  <c r="NY57" i="41"/>
  <c r="NZ57" i="41"/>
  <c r="OA57" i="41"/>
  <c r="OB57" i="41"/>
  <c r="OC57" i="41"/>
  <c r="OD57" i="41"/>
  <c r="OE57" i="41"/>
  <c r="OF57" i="41"/>
  <c r="OG57" i="41"/>
  <c r="OH57" i="41"/>
  <c r="OI57" i="41"/>
  <c r="OJ57" i="41"/>
  <c r="OK57" i="41"/>
  <c r="OL57" i="41"/>
  <c r="OM57" i="41"/>
  <c r="ON57" i="41"/>
  <c r="OO57" i="41"/>
  <c r="OP57" i="41"/>
  <c r="OQ57" i="41"/>
  <c r="OR57" i="41"/>
  <c r="OS57" i="41"/>
  <c r="OT57" i="41"/>
  <c r="OU57" i="41"/>
  <c r="OV57" i="41"/>
  <c r="OW57" i="41"/>
  <c r="OX57" i="41"/>
  <c r="OY57" i="41"/>
  <c r="OZ57" i="41"/>
  <c r="PA57" i="41"/>
  <c r="PB57" i="41"/>
  <c r="PC57" i="41"/>
  <c r="PD57" i="41"/>
  <c r="PE57" i="41"/>
  <c r="PF57" i="41"/>
  <c r="PG57" i="41"/>
  <c r="PH57" i="41"/>
  <c r="PI57" i="41"/>
  <c r="PJ57" i="41"/>
  <c r="PK57" i="41"/>
  <c r="PL57" i="41"/>
  <c r="PM57" i="41"/>
  <c r="PN57" i="41"/>
  <c r="PO57" i="41"/>
  <c r="PP57" i="41"/>
  <c r="PQ57" i="41"/>
  <c r="PR57" i="41"/>
  <c r="PS57" i="41"/>
  <c r="PT57" i="41"/>
  <c r="PU57" i="41"/>
  <c r="PV57" i="41"/>
  <c r="PW57" i="41"/>
  <c r="PX57" i="41"/>
  <c r="PY57" i="41"/>
  <c r="PZ57" i="41"/>
  <c r="QA57" i="41"/>
  <c r="QB57" i="41"/>
  <c r="QC57" i="41"/>
  <c r="QD57" i="41"/>
  <c r="QE57" i="41"/>
  <c r="QF57" i="41"/>
  <c r="QG57" i="41"/>
  <c r="QH57" i="41"/>
  <c r="QI57" i="41"/>
  <c r="QJ57" i="41"/>
  <c r="QK57" i="41"/>
  <c r="QL57" i="41"/>
  <c r="QM57" i="41"/>
  <c r="QN57" i="41"/>
  <c r="QO57" i="41"/>
  <c r="QP57" i="41"/>
  <c r="QQ57" i="41"/>
  <c r="QR57" i="41"/>
  <c r="QS57" i="41"/>
  <c r="QT57" i="41"/>
  <c r="QU57" i="41"/>
  <c r="QV57" i="41"/>
  <c r="QW57" i="41"/>
  <c r="QX57" i="41"/>
  <c r="QY57" i="41"/>
  <c r="QZ57" i="41"/>
  <c r="RA57" i="41"/>
  <c r="RB57" i="41"/>
  <c r="RC57" i="41"/>
  <c r="RD57" i="41"/>
  <c r="RE57" i="41"/>
  <c r="RF57" i="41"/>
  <c r="RG57" i="41"/>
  <c r="RH57" i="41"/>
  <c r="RI57" i="41"/>
  <c r="RJ57" i="41"/>
  <c r="RK57" i="41"/>
  <c r="RL57" i="41"/>
  <c r="RM57" i="41"/>
  <c r="RN57" i="41"/>
  <c r="RO57" i="41"/>
  <c r="RP57" i="41"/>
  <c r="RQ57" i="41"/>
  <c r="RR57" i="41"/>
  <c r="RS57" i="41"/>
  <c r="RT57" i="41"/>
  <c r="RU57" i="41"/>
  <c r="RV57" i="41"/>
  <c r="RW57" i="41"/>
  <c r="RX57" i="41"/>
  <c r="RY57" i="41"/>
  <c r="RZ57" i="41"/>
  <c r="SA57" i="41"/>
  <c r="SB57" i="41"/>
  <c r="SC57" i="41"/>
  <c r="SD57" i="41"/>
  <c r="SE57" i="41"/>
  <c r="SF57" i="41"/>
  <c r="SG57" i="41"/>
  <c r="C58" i="41"/>
  <c r="D58" i="41"/>
  <c r="E58" i="41"/>
  <c r="F58" i="41"/>
  <c r="G58" i="41"/>
  <c r="H58" i="41"/>
  <c r="I58" i="41"/>
  <c r="J58" i="41"/>
  <c r="K58" i="41"/>
  <c r="L58" i="41"/>
  <c r="M58" i="41"/>
  <c r="N58" i="41"/>
  <c r="O58" i="41"/>
  <c r="P58" i="41"/>
  <c r="Q58" i="41"/>
  <c r="R58" i="41"/>
  <c r="S58" i="41"/>
  <c r="T58" i="41"/>
  <c r="U58" i="41"/>
  <c r="V58" i="41"/>
  <c r="W58" i="41"/>
  <c r="X58" i="41"/>
  <c r="Y58" i="41"/>
  <c r="Z58" i="41"/>
  <c r="AA58" i="41"/>
  <c r="AB58" i="41"/>
  <c r="AC58" i="41"/>
  <c r="AD58" i="41"/>
  <c r="AE58" i="41"/>
  <c r="AF58" i="41"/>
  <c r="AG58" i="41"/>
  <c r="AH58" i="41"/>
  <c r="AI58" i="41"/>
  <c r="AJ58" i="41"/>
  <c r="AK58" i="41"/>
  <c r="AL58" i="41"/>
  <c r="AM58" i="41"/>
  <c r="AN58" i="41"/>
  <c r="AO58" i="41"/>
  <c r="AP58" i="41"/>
  <c r="AQ58" i="41"/>
  <c r="AR58" i="41"/>
  <c r="AS58" i="41"/>
  <c r="AT58" i="41"/>
  <c r="AU58" i="41"/>
  <c r="AV58" i="41"/>
  <c r="AW58" i="41"/>
  <c r="AX58" i="41"/>
  <c r="AY58" i="41"/>
  <c r="AZ58" i="41"/>
  <c r="BA58" i="41"/>
  <c r="BB58" i="41"/>
  <c r="BC58" i="41"/>
  <c r="BD58" i="41"/>
  <c r="BE58" i="41"/>
  <c r="BF58" i="41"/>
  <c r="BG58" i="41"/>
  <c r="BH58" i="41"/>
  <c r="BI58" i="41"/>
  <c r="BJ58" i="41"/>
  <c r="BK58" i="41"/>
  <c r="BL58" i="41"/>
  <c r="BM58" i="41"/>
  <c r="BN58" i="41"/>
  <c r="BO58" i="41"/>
  <c r="BP58" i="41"/>
  <c r="BQ58" i="41"/>
  <c r="BR58" i="41"/>
  <c r="BS58" i="41"/>
  <c r="BT58" i="41"/>
  <c r="BU58" i="41"/>
  <c r="BV58" i="41"/>
  <c r="BW58" i="41"/>
  <c r="BX58" i="41"/>
  <c r="BY58" i="41"/>
  <c r="BZ58" i="41"/>
  <c r="CA58" i="41"/>
  <c r="CB58" i="41"/>
  <c r="CC58" i="41"/>
  <c r="CD58" i="41"/>
  <c r="CE58" i="41"/>
  <c r="CF58" i="41"/>
  <c r="CG58" i="41"/>
  <c r="CH58" i="41"/>
  <c r="CI58" i="41"/>
  <c r="CJ58" i="41"/>
  <c r="CK58" i="41"/>
  <c r="CL58" i="41"/>
  <c r="CM58" i="41"/>
  <c r="CN58" i="41"/>
  <c r="CO58" i="41"/>
  <c r="CP58" i="41"/>
  <c r="CQ58" i="41"/>
  <c r="CR58" i="41"/>
  <c r="CS58" i="41"/>
  <c r="CT58" i="41"/>
  <c r="CU58" i="41"/>
  <c r="CV58" i="41"/>
  <c r="CW58" i="41"/>
  <c r="CX58" i="41"/>
  <c r="CY58" i="41"/>
  <c r="CZ58" i="41"/>
  <c r="DA58" i="41"/>
  <c r="DB58" i="41"/>
  <c r="DC58" i="41"/>
  <c r="DD58" i="41"/>
  <c r="DE58" i="41"/>
  <c r="DF58" i="41"/>
  <c r="DG58" i="41"/>
  <c r="DH58" i="41"/>
  <c r="DI58" i="41"/>
  <c r="DJ58" i="41"/>
  <c r="DK58" i="41"/>
  <c r="DL58" i="41"/>
  <c r="DM58" i="41"/>
  <c r="DN58" i="41"/>
  <c r="DO58" i="41"/>
  <c r="DP58" i="41"/>
  <c r="DQ58" i="41"/>
  <c r="DR58" i="41"/>
  <c r="DS58" i="41"/>
  <c r="DT58" i="41"/>
  <c r="DU58" i="41"/>
  <c r="DV58" i="41"/>
  <c r="DW58" i="41"/>
  <c r="DX58" i="41"/>
  <c r="DY58" i="41"/>
  <c r="DZ58" i="41"/>
  <c r="EA58" i="41"/>
  <c r="EB58" i="41"/>
  <c r="EC58" i="41"/>
  <c r="ED58" i="41"/>
  <c r="EE58" i="41"/>
  <c r="EF58" i="41"/>
  <c r="EG58" i="41"/>
  <c r="EH58" i="41"/>
  <c r="EI58" i="41"/>
  <c r="EJ58" i="41"/>
  <c r="EK58" i="41"/>
  <c r="EL58" i="41"/>
  <c r="EM58" i="41"/>
  <c r="EN58" i="41"/>
  <c r="EO58" i="41"/>
  <c r="EP58" i="41"/>
  <c r="EQ58" i="41"/>
  <c r="ER58" i="41"/>
  <c r="ES58" i="41"/>
  <c r="ET58" i="41"/>
  <c r="EU58" i="41"/>
  <c r="EV58" i="41"/>
  <c r="EW58" i="41"/>
  <c r="EX58" i="41"/>
  <c r="EY58" i="41"/>
  <c r="EZ58" i="41"/>
  <c r="FA58" i="41"/>
  <c r="FB58" i="41"/>
  <c r="FC58" i="41"/>
  <c r="FD58" i="41"/>
  <c r="FE58" i="41"/>
  <c r="FF58" i="41"/>
  <c r="FG58" i="41"/>
  <c r="FH58" i="41"/>
  <c r="FI58" i="41"/>
  <c r="FJ58" i="41"/>
  <c r="FK58" i="41"/>
  <c r="FL58" i="41"/>
  <c r="FM58" i="41"/>
  <c r="FN58" i="41"/>
  <c r="FO58" i="41"/>
  <c r="FP58" i="41"/>
  <c r="FQ58" i="41"/>
  <c r="FR58" i="41"/>
  <c r="FS58" i="41"/>
  <c r="FT58" i="41"/>
  <c r="FU58" i="41"/>
  <c r="FV58" i="41"/>
  <c r="FW58" i="41"/>
  <c r="FX58" i="41"/>
  <c r="FY58" i="41"/>
  <c r="FZ58" i="41"/>
  <c r="GA58" i="41"/>
  <c r="GB58" i="41"/>
  <c r="GC58" i="41"/>
  <c r="GD58" i="41"/>
  <c r="GE58" i="41"/>
  <c r="GF58" i="41"/>
  <c r="GG58" i="41"/>
  <c r="GH58" i="41"/>
  <c r="GI58" i="41"/>
  <c r="GJ58" i="41"/>
  <c r="GK58" i="41"/>
  <c r="GL58" i="41"/>
  <c r="GM58" i="41"/>
  <c r="GN58" i="41"/>
  <c r="GO58" i="41"/>
  <c r="GP58" i="41"/>
  <c r="GQ58" i="41"/>
  <c r="GR58" i="41"/>
  <c r="GS58" i="41"/>
  <c r="GT58" i="41"/>
  <c r="GU58" i="41"/>
  <c r="GV58" i="41"/>
  <c r="GW58" i="41"/>
  <c r="GX58" i="41"/>
  <c r="GY58" i="41"/>
  <c r="GZ58" i="41"/>
  <c r="HA58" i="41"/>
  <c r="HB58" i="41"/>
  <c r="HC58" i="41"/>
  <c r="HD58" i="41"/>
  <c r="HE58" i="41"/>
  <c r="HF58" i="41"/>
  <c r="HG58" i="41"/>
  <c r="HH58" i="41"/>
  <c r="HI58" i="41"/>
  <c r="HJ58" i="41"/>
  <c r="HK58" i="41"/>
  <c r="HL58" i="41"/>
  <c r="HM58" i="41"/>
  <c r="HN58" i="41"/>
  <c r="HO58" i="41"/>
  <c r="HP58" i="41"/>
  <c r="HQ58" i="41"/>
  <c r="HR58" i="41"/>
  <c r="HS58" i="41"/>
  <c r="HT58" i="41"/>
  <c r="HU58" i="41"/>
  <c r="HV58" i="41"/>
  <c r="HW58" i="41"/>
  <c r="HX58" i="41"/>
  <c r="HY58" i="41"/>
  <c r="HZ58" i="41"/>
  <c r="IA58" i="41"/>
  <c r="IB58" i="41"/>
  <c r="IC58" i="41"/>
  <c r="ID58" i="41"/>
  <c r="IE58" i="41"/>
  <c r="IF58" i="41"/>
  <c r="IG58" i="41"/>
  <c r="IH58" i="41"/>
  <c r="II58" i="41"/>
  <c r="IJ58" i="41"/>
  <c r="IK58" i="41"/>
  <c r="IL58" i="41"/>
  <c r="IM58" i="41"/>
  <c r="IN58" i="41"/>
  <c r="IO58" i="41"/>
  <c r="IP58" i="41"/>
  <c r="IQ58" i="41"/>
  <c r="IR58" i="41"/>
  <c r="IS58" i="41"/>
  <c r="IT58" i="41"/>
  <c r="IU58" i="41"/>
  <c r="IV58" i="41"/>
  <c r="IW58" i="41"/>
  <c r="IX58" i="41"/>
  <c r="IY58" i="41"/>
  <c r="IZ58" i="41"/>
  <c r="JA58" i="41"/>
  <c r="JB58" i="41"/>
  <c r="JC58" i="41"/>
  <c r="JD58" i="41"/>
  <c r="JE58" i="41"/>
  <c r="JF58" i="41"/>
  <c r="JG58" i="41"/>
  <c r="JH58" i="41"/>
  <c r="JI58" i="41"/>
  <c r="JJ58" i="41"/>
  <c r="JK58" i="41"/>
  <c r="JL58" i="41"/>
  <c r="JM58" i="41"/>
  <c r="JN58" i="41"/>
  <c r="JO58" i="41"/>
  <c r="JP58" i="41"/>
  <c r="JQ58" i="41"/>
  <c r="JR58" i="41"/>
  <c r="JS58" i="41"/>
  <c r="JT58" i="41"/>
  <c r="JU58" i="41"/>
  <c r="JV58" i="41"/>
  <c r="JW58" i="41"/>
  <c r="JX58" i="41"/>
  <c r="JY58" i="41"/>
  <c r="JZ58" i="41"/>
  <c r="KA58" i="41"/>
  <c r="KB58" i="41"/>
  <c r="KC58" i="41"/>
  <c r="KD58" i="41"/>
  <c r="KE58" i="41"/>
  <c r="KF58" i="41"/>
  <c r="KG58" i="41"/>
  <c r="KH58" i="41"/>
  <c r="KI58" i="41"/>
  <c r="KJ58" i="41"/>
  <c r="KK58" i="41"/>
  <c r="KL58" i="41"/>
  <c r="KM58" i="41"/>
  <c r="KN58" i="41"/>
  <c r="KO58" i="41"/>
  <c r="KP58" i="41"/>
  <c r="KQ58" i="41"/>
  <c r="KR58" i="41"/>
  <c r="KS58" i="41"/>
  <c r="KT58" i="41"/>
  <c r="KU58" i="41"/>
  <c r="KV58" i="41"/>
  <c r="KW58" i="41"/>
  <c r="KX58" i="41"/>
  <c r="KY58" i="41"/>
  <c r="KZ58" i="41"/>
  <c r="LA58" i="41"/>
  <c r="LB58" i="41"/>
  <c r="LC58" i="41"/>
  <c r="LD58" i="41"/>
  <c r="LE58" i="41"/>
  <c r="LF58" i="41"/>
  <c r="LG58" i="41"/>
  <c r="LH58" i="41"/>
  <c r="LI58" i="41"/>
  <c r="LJ58" i="41"/>
  <c r="LK58" i="41"/>
  <c r="LL58" i="41"/>
  <c r="LM58" i="41"/>
  <c r="LN58" i="41"/>
  <c r="LO58" i="41"/>
  <c r="LP58" i="41"/>
  <c r="LQ58" i="41"/>
  <c r="LR58" i="41"/>
  <c r="LS58" i="41"/>
  <c r="LT58" i="41"/>
  <c r="LU58" i="41"/>
  <c r="LV58" i="41"/>
  <c r="LW58" i="41"/>
  <c r="LX58" i="41"/>
  <c r="LY58" i="41"/>
  <c r="LZ58" i="41"/>
  <c r="MA58" i="41"/>
  <c r="MB58" i="41"/>
  <c r="MC58" i="41"/>
  <c r="MD58" i="41"/>
  <c r="ME58" i="41"/>
  <c r="MF58" i="41"/>
  <c r="MG58" i="41"/>
  <c r="MH58" i="41"/>
  <c r="MI58" i="41"/>
  <c r="MJ58" i="41"/>
  <c r="MK58" i="41"/>
  <c r="ML58" i="41"/>
  <c r="MM58" i="41"/>
  <c r="MN58" i="41"/>
  <c r="MO58" i="41"/>
  <c r="MP58" i="41"/>
  <c r="MQ58" i="41"/>
  <c r="MR58" i="41"/>
  <c r="MS58" i="41"/>
  <c r="MT58" i="41"/>
  <c r="MU58" i="41"/>
  <c r="MV58" i="41"/>
  <c r="MW58" i="41"/>
  <c r="MX58" i="41"/>
  <c r="MY58" i="41"/>
  <c r="MZ58" i="41"/>
  <c r="NA58" i="41"/>
  <c r="NB58" i="41"/>
  <c r="NC58" i="41"/>
  <c r="ND58" i="41"/>
  <c r="NE58" i="41"/>
  <c r="NF58" i="41"/>
  <c r="NG58" i="41"/>
  <c r="NH58" i="41"/>
  <c r="NI58" i="41"/>
  <c r="NJ58" i="41"/>
  <c r="NK58" i="41"/>
  <c r="NL58" i="41"/>
  <c r="NM58" i="41"/>
  <c r="NN58" i="41"/>
  <c r="NO58" i="41"/>
  <c r="NP58" i="41"/>
  <c r="NQ58" i="41"/>
  <c r="NR58" i="41"/>
  <c r="NS58" i="41"/>
  <c r="NT58" i="41"/>
  <c r="NU58" i="41"/>
  <c r="NV58" i="41"/>
  <c r="NW58" i="41"/>
  <c r="NX58" i="41"/>
  <c r="NY58" i="41"/>
  <c r="NZ58" i="41"/>
  <c r="OA58" i="41"/>
  <c r="OB58" i="41"/>
  <c r="OC58" i="41"/>
  <c r="OD58" i="41"/>
  <c r="OE58" i="41"/>
  <c r="OF58" i="41"/>
  <c r="OG58" i="41"/>
  <c r="OH58" i="41"/>
  <c r="OI58" i="41"/>
  <c r="OJ58" i="41"/>
  <c r="OK58" i="41"/>
  <c r="OL58" i="41"/>
  <c r="OM58" i="41"/>
  <c r="ON58" i="41"/>
  <c r="OO58" i="41"/>
  <c r="OP58" i="41"/>
  <c r="OQ58" i="41"/>
  <c r="OR58" i="41"/>
  <c r="OS58" i="41"/>
  <c r="OT58" i="41"/>
  <c r="OU58" i="41"/>
  <c r="OV58" i="41"/>
  <c r="OW58" i="41"/>
  <c r="OX58" i="41"/>
  <c r="OY58" i="41"/>
  <c r="OZ58" i="41"/>
  <c r="PA58" i="41"/>
  <c r="PB58" i="41"/>
  <c r="PC58" i="41"/>
  <c r="PD58" i="41"/>
  <c r="PE58" i="41"/>
  <c r="PF58" i="41"/>
  <c r="PG58" i="41"/>
  <c r="PH58" i="41"/>
  <c r="PI58" i="41"/>
  <c r="PJ58" i="41"/>
  <c r="PK58" i="41"/>
  <c r="PL58" i="41"/>
  <c r="PM58" i="41"/>
  <c r="PN58" i="41"/>
  <c r="PO58" i="41"/>
  <c r="PP58" i="41"/>
  <c r="PQ58" i="41"/>
  <c r="PR58" i="41"/>
  <c r="PS58" i="41"/>
  <c r="PT58" i="41"/>
  <c r="PU58" i="41"/>
  <c r="PV58" i="41"/>
  <c r="PW58" i="41"/>
  <c r="PX58" i="41"/>
  <c r="PY58" i="41"/>
  <c r="PZ58" i="41"/>
  <c r="QA58" i="41"/>
  <c r="QB58" i="41"/>
  <c r="QC58" i="41"/>
  <c r="QD58" i="41"/>
  <c r="QE58" i="41"/>
  <c r="QF58" i="41"/>
  <c r="QG58" i="41"/>
  <c r="QH58" i="41"/>
  <c r="QI58" i="41"/>
  <c r="QJ58" i="41"/>
  <c r="QK58" i="41"/>
  <c r="QL58" i="41"/>
  <c r="QM58" i="41"/>
  <c r="QN58" i="41"/>
  <c r="QO58" i="41"/>
  <c r="QP58" i="41"/>
  <c r="QQ58" i="41"/>
  <c r="QR58" i="41"/>
  <c r="QS58" i="41"/>
  <c r="QT58" i="41"/>
  <c r="QU58" i="41"/>
  <c r="QV58" i="41"/>
  <c r="QW58" i="41"/>
  <c r="QX58" i="41"/>
  <c r="QY58" i="41"/>
  <c r="QZ58" i="41"/>
  <c r="RA58" i="41"/>
  <c r="RB58" i="41"/>
  <c r="RC58" i="41"/>
  <c r="RD58" i="41"/>
  <c r="RE58" i="41"/>
  <c r="RF58" i="41"/>
  <c r="RG58" i="41"/>
  <c r="RH58" i="41"/>
  <c r="RI58" i="41"/>
  <c r="RJ58" i="41"/>
  <c r="RK58" i="41"/>
  <c r="RL58" i="41"/>
  <c r="RM58" i="41"/>
  <c r="RN58" i="41"/>
  <c r="RO58" i="41"/>
  <c r="RP58" i="41"/>
  <c r="RQ58" i="41"/>
  <c r="RR58" i="41"/>
  <c r="RS58" i="41"/>
  <c r="RT58" i="41"/>
  <c r="RU58" i="41"/>
  <c r="RV58" i="41"/>
  <c r="RW58" i="41"/>
  <c r="RX58" i="41"/>
  <c r="RY58" i="41"/>
  <c r="RZ58" i="41"/>
  <c r="SA58" i="41"/>
  <c r="SB58" i="41"/>
  <c r="SC58" i="41"/>
  <c r="SD58" i="41"/>
  <c r="SE58" i="41"/>
  <c r="SF58" i="41"/>
  <c r="SG58" i="41"/>
  <c r="C59" i="41"/>
  <c r="D59" i="41"/>
  <c r="E59" i="41"/>
  <c r="F59" i="41"/>
  <c r="G59" i="41"/>
  <c r="H59" i="41"/>
  <c r="I59" i="41"/>
  <c r="J59" i="41"/>
  <c r="K59" i="41"/>
  <c r="L59" i="41"/>
  <c r="M59" i="41"/>
  <c r="N59" i="41"/>
  <c r="O59" i="41"/>
  <c r="P59" i="41"/>
  <c r="Q59" i="41"/>
  <c r="R59" i="41"/>
  <c r="S59" i="41"/>
  <c r="T59" i="41"/>
  <c r="U59" i="41"/>
  <c r="V59" i="41"/>
  <c r="W59" i="41"/>
  <c r="X59" i="41"/>
  <c r="Y59" i="41"/>
  <c r="Z59" i="41"/>
  <c r="AA59" i="41"/>
  <c r="AB59" i="41"/>
  <c r="AC59" i="41"/>
  <c r="AD59" i="41"/>
  <c r="AE59" i="41"/>
  <c r="AF59" i="41"/>
  <c r="AG59" i="41"/>
  <c r="AH59" i="41"/>
  <c r="AI59" i="41"/>
  <c r="AJ59" i="41"/>
  <c r="AK59" i="41"/>
  <c r="AL59" i="41"/>
  <c r="AM59" i="41"/>
  <c r="AN59" i="41"/>
  <c r="AO59" i="41"/>
  <c r="AP59" i="41"/>
  <c r="AQ59" i="41"/>
  <c r="AR59" i="41"/>
  <c r="AS59" i="41"/>
  <c r="AT59" i="41"/>
  <c r="AU59" i="41"/>
  <c r="AV59" i="41"/>
  <c r="AW59" i="41"/>
  <c r="AX59" i="41"/>
  <c r="AY59" i="41"/>
  <c r="AZ59" i="41"/>
  <c r="BA59" i="41"/>
  <c r="BB59" i="41"/>
  <c r="BC59" i="41"/>
  <c r="BD59" i="41"/>
  <c r="BE59" i="41"/>
  <c r="BF59" i="41"/>
  <c r="BG59" i="41"/>
  <c r="BH59" i="41"/>
  <c r="BI59" i="41"/>
  <c r="BJ59" i="41"/>
  <c r="BK59" i="41"/>
  <c r="BL59" i="41"/>
  <c r="BM59" i="41"/>
  <c r="BN59" i="41"/>
  <c r="BO59" i="41"/>
  <c r="BP59" i="41"/>
  <c r="BQ59" i="41"/>
  <c r="BR59" i="41"/>
  <c r="BS59" i="41"/>
  <c r="BT59" i="41"/>
  <c r="BU59" i="41"/>
  <c r="BV59" i="41"/>
  <c r="BW59" i="41"/>
  <c r="BX59" i="41"/>
  <c r="BY59" i="41"/>
  <c r="BZ59" i="41"/>
  <c r="CA59" i="41"/>
  <c r="CB59" i="41"/>
  <c r="CC59" i="41"/>
  <c r="CD59" i="41"/>
  <c r="CE59" i="41"/>
  <c r="CF59" i="41"/>
  <c r="CG59" i="41"/>
  <c r="CH59" i="41"/>
  <c r="CI59" i="41"/>
  <c r="CJ59" i="41"/>
  <c r="CK59" i="41"/>
  <c r="CL59" i="41"/>
  <c r="CM59" i="41"/>
  <c r="CN59" i="41"/>
  <c r="CO59" i="41"/>
  <c r="CP59" i="41"/>
  <c r="CQ59" i="41"/>
  <c r="CR59" i="41"/>
  <c r="CS59" i="41"/>
  <c r="CT59" i="41"/>
  <c r="CU59" i="41"/>
  <c r="CV59" i="41"/>
  <c r="CW59" i="41"/>
  <c r="CX59" i="41"/>
  <c r="CY59" i="41"/>
  <c r="CZ59" i="41"/>
  <c r="DA59" i="41"/>
  <c r="DB59" i="41"/>
  <c r="DC59" i="41"/>
  <c r="DD59" i="41"/>
  <c r="DE59" i="41"/>
  <c r="DF59" i="41"/>
  <c r="DG59" i="41"/>
  <c r="DH59" i="41"/>
  <c r="DI59" i="41"/>
  <c r="DJ59" i="41"/>
  <c r="DK59" i="41"/>
  <c r="DL59" i="41"/>
  <c r="DM59" i="41"/>
  <c r="DN59" i="41"/>
  <c r="DO59" i="41"/>
  <c r="DP59" i="41"/>
  <c r="DQ59" i="41"/>
  <c r="DR59" i="41"/>
  <c r="DS59" i="41"/>
  <c r="DT59" i="41"/>
  <c r="DU59" i="41"/>
  <c r="DV59" i="41"/>
  <c r="DW59" i="41"/>
  <c r="DX59" i="41"/>
  <c r="DY59" i="41"/>
  <c r="DZ59" i="41"/>
  <c r="EA59" i="41"/>
  <c r="EB59" i="41"/>
  <c r="EC59" i="41"/>
  <c r="ED59" i="41"/>
  <c r="EE59" i="41"/>
  <c r="EF59" i="41"/>
  <c r="EG59" i="41"/>
  <c r="EH59" i="41"/>
  <c r="EI59" i="41"/>
  <c r="EJ59" i="41"/>
  <c r="EK59" i="41"/>
  <c r="EL59" i="41"/>
  <c r="EM59" i="41"/>
  <c r="EN59" i="41"/>
  <c r="EO59" i="41"/>
  <c r="EP59" i="41"/>
  <c r="EQ59" i="41"/>
  <c r="ER59" i="41"/>
  <c r="ES59" i="41"/>
  <c r="ET59" i="41"/>
  <c r="EU59" i="41"/>
  <c r="EV59" i="41"/>
  <c r="EW59" i="41"/>
  <c r="EX59" i="41"/>
  <c r="EY59" i="41"/>
  <c r="EZ59" i="41"/>
  <c r="FA59" i="41"/>
  <c r="FB59" i="41"/>
  <c r="FC59" i="41"/>
  <c r="FD59" i="41"/>
  <c r="FE59" i="41"/>
  <c r="FF59" i="41"/>
  <c r="FG59" i="41"/>
  <c r="FH59" i="41"/>
  <c r="FI59" i="41"/>
  <c r="FJ59" i="41"/>
  <c r="FK59" i="41"/>
  <c r="FL59" i="41"/>
  <c r="FM59" i="41"/>
  <c r="FN59" i="41"/>
  <c r="FO59" i="41"/>
  <c r="FP59" i="41"/>
  <c r="FQ59" i="41"/>
  <c r="FR59" i="41"/>
  <c r="FS59" i="41"/>
  <c r="FT59" i="41"/>
  <c r="FU59" i="41"/>
  <c r="FV59" i="41"/>
  <c r="FW59" i="41"/>
  <c r="FX59" i="41"/>
  <c r="FY59" i="41"/>
  <c r="FZ59" i="41"/>
  <c r="GA59" i="41"/>
  <c r="GB59" i="41"/>
  <c r="GC59" i="41"/>
  <c r="GD59" i="41"/>
  <c r="GE59" i="41"/>
  <c r="GF59" i="41"/>
  <c r="GG59" i="41"/>
  <c r="GH59" i="41"/>
  <c r="GI59" i="41"/>
  <c r="GJ59" i="41"/>
  <c r="GK59" i="41"/>
  <c r="GL59" i="41"/>
  <c r="GM59" i="41"/>
  <c r="GN59" i="41"/>
  <c r="GO59" i="41"/>
  <c r="GP59" i="41"/>
  <c r="GQ59" i="41"/>
  <c r="GR59" i="41"/>
  <c r="GS59" i="41"/>
  <c r="GT59" i="41"/>
  <c r="GU59" i="41"/>
  <c r="GV59" i="41"/>
  <c r="GW59" i="41"/>
  <c r="GX59" i="41"/>
  <c r="GY59" i="41"/>
  <c r="GZ59" i="41"/>
  <c r="HA59" i="41"/>
  <c r="HB59" i="41"/>
  <c r="HC59" i="41"/>
  <c r="HD59" i="41"/>
  <c r="HE59" i="41"/>
  <c r="HF59" i="41"/>
  <c r="HG59" i="41"/>
  <c r="HH59" i="41"/>
  <c r="HI59" i="41"/>
  <c r="HJ59" i="41"/>
  <c r="HK59" i="41"/>
  <c r="HL59" i="41"/>
  <c r="HM59" i="41"/>
  <c r="HN59" i="41"/>
  <c r="HO59" i="41"/>
  <c r="HP59" i="41"/>
  <c r="HQ59" i="41"/>
  <c r="HR59" i="41"/>
  <c r="HS59" i="41"/>
  <c r="HT59" i="41"/>
  <c r="HU59" i="41"/>
  <c r="HV59" i="41"/>
  <c r="HW59" i="41"/>
  <c r="HX59" i="41"/>
  <c r="HY59" i="41"/>
  <c r="HZ59" i="41"/>
  <c r="IA59" i="41"/>
  <c r="IB59" i="41"/>
  <c r="IC59" i="41"/>
  <c r="ID59" i="41"/>
  <c r="IE59" i="41"/>
  <c r="IF59" i="41"/>
  <c r="IG59" i="41"/>
  <c r="IH59" i="41"/>
  <c r="II59" i="41"/>
  <c r="IJ59" i="41"/>
  <c r="IK59" i="41"/>
  <c r="IL59" i="41"/>
  <c r="IM59" i="41"/>
  <c r="IN59" i="41"/>
  <c r="IO59" i="41"/>
  <c r="IP59" i="41"/>
  <c r="IQ59" i="41"/>
  <c r="IR59" i="41"/>
  <c r="IS59" i="41"/>
  <c r="IT59" i="41"/>
  <c r="IU59" i="41"/>
  <c r="IV59" i="41"/>
  <c r="IW59" i="41"/>
  <c r="IX59" i="41"/>
  <c r="IY59" i="41"/>
  <c r="IZ59" i="41"/>
  <c r="JA59" i="41"/>
  <c r="JB59" i="41"/>
  <c r="JC59" i="41"/>
  <c r="JD59" i="41"/>
  <c r="JE59" i="41"/>
  <c r="JF59" i="41"/>
  <c r="JG59" i="41"/>
  <c r="JH59" i="41"/>
  <c r="JI59" i="41"/>
  <c r="JJ59" i="41"/>
  <c r="JK59" i="41"/>
  <c r="JL59" i="41"/>
  <c r="JM59" i="41"/>
  <c r="JN59" i="41"/>
  <c r="JO59" i="41"/>
  <c r="JP59" i="41"/>
  <c r="JQ59" i="41"/>
  <c r="JR59" i="41"/>
  <c r="JS59" i="41"/>
  <c r="JT59" i="41"/>
  <c r="JU59" i="41"/>
  <c r="JV59" i="41"/>
  <c r="JW59" i="41"/>
  <c r="JX59" i="41"/>
  <c r="JY59" i="41"/>
  <c r="JZ59" i="41"/>
  <c r="KA59" i="41"/>
  <c r="KB59" i="41"/>
  <c r="KC59" i="41"/>
  <c r="KD59" i="41"/>
  <c r="KE59" i="41"/>
  <c r="KF59" i="41"/>
  <c r="KG59" i="41"/>
  <c r="KH59" i="41"/>
  <c r="KI59" i="41"/>
  <c r="KJ59" i="41"/>
  <c r="KK59" i="41"/>
  <c r="KL59" i="41"/>
  <c r="KM59" i="41"/>
  <c r="KN59" i="41"/>
  <c r="KO59" i="41"/>
  <c r="KP59" i="41"/>
  <c r="KQ59" i="41"/>
  <c r="KR59" i="41"/>
  <c r="KS59" i="41"/>
  <c r="KT59" i="41"/>
  <c r="KU59" i="41"/>
  <c r="KV59" i="41"/>
  <c r="KW59" i="41"/>
  <c r="KX59" i="41"/>
  <c r="KY59" i="41"/>
  <c r="KZ59" i="41"/>
  <c r="LA59" i="41"/>
  <c r="LB59" i="41"/>
  <c r="LC59" i="41"/>
  <c r="LD59" i="41"/>
  <c r="LE59" i="41"/>
  <c r="LF59" i="41"/>
  <c r="LG59" i="41"/>
  <c r="LH59" i="41"/>
  <c r="LI59" i="41"/>
  <c r="LJ59" i="41"/>
  <c r="LK59" i="41"/>
  <c r="LL59" i="41"/>
  <c r="LM59" i="41"/>
  <c r="LN59" i="41"/>
  <c r="LO59" i="41"/>
  <c r="LP59" i="41"/>
  <c r="LQ59" i="41"/>
  <c r="LR59" i="41"/>
  <c r="LS59" i="41"/>
  <c r="LT59" i="41"/>
  <c r="LU59" i="41"/>
  <c r="LV59" i="41"/>
  <c r="LW59" i="41"/>
  <c r="LX59" i="41"/>
  <c r="LY59" i="41"/>
  <c r="LZ59" i="41"/>
  <c r="MA59" i="41"/>
  <c r="MB59" i="41"/>
  <c r="MC59" i="41"/>
  <c r="MD59" i="41"/>
  <c r="ME59" i="41"/>
  <c r="MF59" i="41"/>
  <c r="MG59" i="41"/>
  <c r="MH59" i="41"/>
  <c r="MI59" i="41"/>
  <c r="MJ59" i="41"/>
  <c r="MK59" i="41"/>
  <c r="ML59" i="41"/>
  <c r="MM59" i="41"/>
  <c r="MN59" i="41"/>
  <c r="MO59" i="41"/>
  <c r="MP59" i="41"/>
  <c r="MQ59" i="41"/>
  <c r="MR59" i="41"/>
  <c r="MS59" i="41"/>
  <c r="MT59" i="41"/>
  <c r="MU59" i="41"/>
  <c r="MV59" i="41"/>
  <c r="MW59" i="41"/>
  <c r="MX59" i="41"/>
  <c r="MY59" i="41"/>
  <c r="MZ59" i="41"/>
  <c r="NA59" i="41"/>
  <c r="NB59" i="41"/>
  <c r="NC59" i="41"/>
  <c r="ND59" i="41"/>
  <c r="NE59" i="41"/>
  <c r="NF59" i="41"/>
  <c r="NG59" i="41"/>
  <c r="NH59" i="41"/>
  <c r="NI59" i="41"/>
  <c r="NJ59" i="41"/>
  <c r="NK59" i="41"/>
  <c r="NL59" i="41"/>
  <c r="NM59" i="41"/>
  <c r="NN59" i="41"/>
  <c r="NO59" i="41"/>
  <c r="NP59" i="41"/>
  <c r="NQ59" i="41"/>
  <c r="NR59" i="41"/>
  <c r="NS59" i="41"/>
  <c r="NT59" i="41"/>
  <c r="NU59" i="41"/>
  <c r="NV59" i="41"/>
  <c r="NW59" i="41"/>
  <c r="NX59" i="41"/>
  <c r="NY59" i="41"/>
  <c r="NZ59" i="41"/>
  <c r="OA59" i="41"/>
  <c r="OB59" i="41"/>
  <c r="OC59" i="41"/>
  <c r="OD59" i="41"/>
  <c r="OE59" i="41"/>
  <c r="OF59" i="41"/>
  <c r="OG59" i="41"/>
  <c r="OH59" i="41"/>
  <c r="OI59" i="41"/>
  <c r="OJ59" i="41"/>
  <c r="OK59" i="41"/>
  <c r="OL59" i="41"/>
  <c r="OM59" i="41"/>
  <c r="ON59" i="41"/>
  <c r="OO59" i="41"/>
  <c r="OP59" i="41"/>
  <c r="OQ59" i="41"/>
  <c r="OR59" i="41"/>
  <c r="OS59" i="41"/>
  <c r="OT59" i="41"/>
  <c r="OU59" i="41"/>
  <c r="OV59" i="41"/>
  <c r="OW59" i="41"/>
  <c r="OX59" i="41"/>
  <c r="OY59" i="41"/>
  <c r="OZ59" i="41"/>
  <c r="PA59" i="41"/>
  <c r="PB59" i="41"/>
  <c r="PC59" i="41"/>
  <c r="PD59" i="41"/>
  <c r="PE59" i="41"/>
  <c r="PF59" i="41"/>
  <c r="PG59" i="41"/>
  <c r="PH59" i="41"/>
  <c r="PI59" i="41"/>
  <c r="PJ59" i="41"/>
  <c r="PK59" i="41"/>
  <c r="PL59" i="41"/>
  <c r="PM59" i="41"/>
  <c r="PN59" i="41"/>
  <c r="PO59" i="41"/>
  <c r="PP59" i="41"/>
  <c r="PQ59" i="41"/>
  <c r="PR59" i="41"/>
  <c r="PS59" i="41"/>
  <c r="PT59" i="41"/>
  <c r="PU59" i="41"/>
  <c r="PV59" i="41"/>
  <c r="PW59" i="41"/>
  <c r="PX59" i="41"/>
  <c r="PY59" i="41"/>
  <c r="PZ59" i="41"/>
  <c r="QA59" i="41"/>
  <c r="QB59" i="41"/>
  <c r="QC59" i="41"/>
  <c r="QD59" i="41"/>
  <c r="QE59" i="41"/>
  <c r="QF59" i="41"/>
  <c r="QG59" i="41"/>
  <c r="QH59" i="41"/>
  <c r="QI59" i="41"/>
  <c r="QJ59" i="41"/>
  <c r="QK59" i="41"/>
  <c r="QL59" i="41"/>
  <c r="QM59" i="41"/>
  <c r="QN59" i="41"/>
  <c r="QO59" i="41"/>
  <c r="QP59" i="41"/>
  <c r="QQ59" i="41"/>
  <c r="QR59" i="41"/>
  <c r="QS59" i="41"/>
  <c r="QT59" i="41"/>
  <c r="QU59" i="41"/>
  <c r="QV59" i="41"/>
  <c r="QW59" i="41"/>
  <c r="QX59" i="41"/>
  <c r="QY59" i="41"/>
  <c r="QZ59" i="41"/>
  <c r="RA59" i="41"/>
  <c r="RB59" i="41"/>
  <c r="RC59" i="41"/>
  <c r="RD59" i="41"/>
  <c r="RE59" i="41"/>
  <c r="RF59" i="41"/>
  <c r="RG59" i="41"/>
  <c r="RH59" i="41"/>
  <c r="RI59" i="41"/>
  <c r="RJ59" i="41"/>
  <c r="RK59" i="41"/>
  <c r="RL59" i="41"/>
  <c r="RM59" i="41"/>
  <c r="RN59" i="41"/>
  <c r="RO59" i="41"/>
  <c r="RP59" i="41"/>
  <c r="RQ59" i="41"/>
  <c r="RR59" i="41"/>
  <c r="RS59" i="41"/>
  <c r="RT59" i="41"/>
  <c r="RU59" i="41"/>
  <c r="RV59" i="41"/>
  <c r="RW59" i="41"/>
  <c r="RX59" i="41"/>
  <c r="RY59" i="41"/>
  <c r="RZ59" i="41"/>
  <c r="SA59" i="41"/>
  <c r="SB59" i="41"/>
  <c r="SC59" i="41"/>
  <c r="SD59" i="41"/>
  <c r="SE59" i="41"/>
  <c r="SF59" i="41"/>
  <c r="SG59" i="41"/>
  <c r="C60" i="41"/>
  <c r="D60" i="41"/>
  <c r="E60" i="41"/>
  <c r="F60" i="41"/>
  <c r="G60" i="41"/>
  <c r="H60" i="41"/>
  <c r="I60" i="41"/>
  <c r="J60" i="41"/>
  <c r="K60" i="41"/>
  <c r="L60" i="41"/>
  <c r="M60" i="41"/>
  <c r="N60" i="41"/>
  <c r="O60" i="41"/>
  <c r="P60" i="41"/>
  <c r="Q60" i="41"/>
  <c r="R60" i="41"/>
  <c r="S60" i="41"/>
  <c r="T60" i="41"/>
  <c r="U60" i="41"/>
  <c r="V60" i="41"/>
  <c r="W60" i="41"/>
  <c r="X60" i="41"/>
  <c r="Y60" i="41"/>
  <c r="Z60" i="41"/>
  <c r="AA60" i="41"/>
  <c r="AB60" i="41"/>
  <c r="AC60" i="41"/>
  <c r="AD60" i="41"/>
  <c r="AE60" i="41"/>
  <c r="AF60" i="41"/>
  <c r="AG60" i="41"/>
  <c r="AH60" i="41"/>
  <c r="AI60" i="41"/>
  <c r="AJ60" i="41"/>
  <c r="AK60" i="41"/>
  <c r="AL60" i="41"/>
  <c r="AM60" i="41"/>
  <c r="AN60" i="41"/>
  <c r="AO60" i="41"/>
  <c r="AP60" i="41"/>
  <c r="AQ60" i="41"/>
  <c r="AR60" i="41"/>
  <c r="AS60" i="41"/>
  <c r="AT60" i="41"/>
  <c r="AU60" i="41"/>
  <c r="AV60" i="41"/>
  <c r="AW60" i="41"/>
  <c r="AX60" i="41"/>
  <c r="AY60" i="41"/>
  <c r="AZ60" i="41"/>
  <c r="BA60" i="41"/>
  <c r="BB60" i="41"/>
  <c r="BC60" i="41"/>
  <c r="BD60" i="41"/>
  <c r="BE60" i="41"/>
  <c r="BF60" i="41"/>
  <c r="BG60" i="41"/>
  <c r="BH60" i="41"/>
  <c r="BI60" i="41"/>
  <c r="BJ60" i="41"/>
  <c r="BK60" i="41"/>
  <c r="BL60" i="41"/>
  <c r="BM60" i="41"/>
  <c r="BN60" i="41"/>
  <c r="BO60" i="41"/>
  <c r="BP60" i="41"/>
  <c r="BQ60" i="41"/>
  <c r="BR60" i="41"/>
  <c r="BS60" i="41"/>
  <c r="BT60" i="41"/>
  <c r="BU60" i="41"/>
  <c r="BV60" i="41"/>
  <c r="BW60" i="41"/>
  <c r="BX60" i="41"/>
  <c r="BY60" i="41"/>
  <c r="BZ60" i="41"/>
  <c r="CA60" i="41"/>
  <c r="CB60" i="41"/>
  <c r="CC60" i="41"/>
  <c r="CD60" i="41"/>
  <c r="CE60" i="41"/>
  <c r="CF60" i="41"/>
  <c r="CG60" i="41"/>
  <c r="CH60" i="41"/>
  <c r="CI60" i="41"/>
  <c r="CJ60" i="41"/>
  <c r="CK60" i="41"/>
  <c r="CL60" i="41"/>
  <c r="CM60" i="41"/>
  <c r="CN60" i="41"/>
  <c r="CO60" i="41"/>
  <c r="CP60" i="41"/>
  <c r="CQ60" i="41"/>
  <c r="CR60" i="41"/>
  <c r="CS60" i="41"/>
  <c r="CT60" i="41"/>
  <c r="CU60" i="41"/>
  <c r="CV60" i="41"/>
  <c r="CW60" i="41"/>
  <c r="CX60" i="41"/>
  <c r="CY60" i="41"/>
  <c r="CZ60" i="41"/>
  <c r="DA60" i="41"/>
  <c r="DB60" i="41"/>
  <c r="DC60" i="41"/>
  <c r="DD60" i="41"/>
  <c r="DE60" i="41"/>
  <c r="DF60" i="41"/>
  <c r="DG60" i="41"/>
  <c r="DH60" i="41"/>
  <c r="DI60" i="41"/>
  <c r="DJ60" i="41"/>
  <c r="DK60" i="41"/>
  <c r="DL60" i="41"/>
  <c r="DM60" i="41"/>
  <c r="DN60" i="41"/>
  <c r="DO60" i="41"/>
  <c r="DP60" i="41"/>
  <c r="DQ60" i="41"/>
  <c r="DR60" i="41"/>
  <c r="DS60" i="41"/>
  <c r="DT60" i="41"/>
  <c r="DU60" i="41"/>
  <c r="DV60" i="41"/>
  <c r="DW60" i="41"/>
  <c r="DX60" i="41"/>
  <c r="DY60" i="41"/>
  <c r="DZ60" i="41"/>
  <c r="EA60" i="41"/>
  <c r="EB60" i="41"/>
  <c r="EC60" i="41"/>
  <c r="ED60" i="41"/>
  <c r="EE60" i="41"/>
  <c r="EF60" i="41"/>
  <c r="EG60" i="41"/>
  <c r="EH60" i="41"/>
  <c r="EI60" i="41"/>
  <c r="EJ60" i="41"/>
  <c r="EK60" i="41"/>
  <c r="EL60" i="41"/>
  <c r="EM60" i="41"/>
  <c r="EN60" i="41"/>
  <c r="EO60" i="41"/>
  <c r="EP60" i="41"/>
  <c r="EQ60" i="41"/>
  <c r="ER60" i="41"/>
  <c r="ES60" i="41"/>
  <c r="ET60" i="41"/>
  <c r="EU60" i="41"/>
  <c r="EV60" i="41"/>
  <c r="EW60" i="41"/>
  <c r="EX60" i="41"/>
  <c r="EY60" i="41"/>
  <c r="EZ60" i="41"/>
  <c r="FA60" i="41"/>
  <c r="FB60" i="41"/>
  <c r="FC60" i="41"/>
  <c r="FD60" i="41"/>
  <c r="FE60" i="41"/>
  <c r="FF60" i="41"/>
  <c r="FG60" i="41"/>
  <c r="FH60" i="41"/>
  <c r="FI60" i="41"/>
  <c r="FJ60" i="41"/>
  <c r="FK60" i="41"/>
  <c r="FL60" i="41"/>
  <c r="FM60" i="41"/>
  <c r="FN60" i="41"/>
  <c r="FO60" i="41"/>
  <c r="FP60" i="41"/>
  <c r="FQ60" i="41"/>
  <c r="FR60" i="41"/>
  <c r="FS60" i="41"/>
  <c r="FT60" i="41"/>
  <c r="FU60" i="41"/>
  <c r="FV60" i="41"/>
  <c r="FW60" i="41"/>
  <c r="FX60" i="41"/>
  <c r="FY60" i="41"/>
  <c r="FZ60" i="41"/>
  <c r="GA60" i="41"/>
  <c r="GB60" i="41"/>
  <c r="GC60" i="41"/>
  <c r="GD60" i="41"/>
  <c r="GE60" i="41"/>
  <c r="GF60" i="41"/>
  <c r="GG60" i="41"/>
  <c r="GH60" i="41"/>
  <c r="GI60" i="41"/>
  <c r="GJ60" i="41"/>
  <c r="GK60" i="41"/>
  <c r="GL60" i="41"/>
  <c r="GM60" i="41"/>
  <c r="GN60" i="41"/>
  <c r="GO60" i="41"/>
  <c r="GP60" i="41"/>
  <c r="GQ60" i="41"/>
  <c r="GR60" i="41"/>
  <c r="GS60" i="41"/>
  <c r="GT60" i="41"/>
  <c r="GU60" i="41"/>
  <c r="GV60" i="41"/>
  <c r="GW60" i="41"/>
  <c r="GX60" i="41"/>
  <c r="GY60" i="41"/>
  <c r="GZ60" i="41"/>
  <c r="HA60" i="41"/>
  <c r="HB60" i="41"/>
  <c r="HC60" i="41"/>
  <c r="HD60" i="41"/>
  <c r="HE60" i="41"/>
  <c r="HF60" i="41"/>
  <c r="HG60" i="41"/>
  <c r="HH60" i="41"/>
  <c r="HI60" i="41"/>
  <c r="HJ60" i="41"/>
  <c r="HK60" i="41"/>
  <c r="HL60" i="41"/>
  <c r="HM60" i="41"/>
  <c r="HN60" i="41"/>
  <c r="HO60" i="41"/>
  <c r="HP60" i="41"/>
  <c r="HQ60" i="41"/>
  <c r="HR60" i="41"/>
  <c r="HS60" i="41"/>
  <c r="HT60" i="41"/>
  <c r="HU60" i="41"/>
  <c r="HV60" i="41"/>
  <c r="HW60" i="41"/>
  <c r="HX60" i="41"/>
  <c r="HY60" i="41"/>
  <c r="HZ60" i="41"/>
  <c r="IA60" i="41"/>
  <c r="IB60" i="41"/>
  <c r="IC60" i="41"/>
  <c r="ID60" i="41"/>
  <c r="IE60" i="41"/>
  <c r="IF60" i="41"/>
  <c r="IG60" i="41"/>
  <c r="IH60" i="41"/>
  <c r="II60" i="41"/>
  <c r="IJ60" i="41"/>
  <c r="IK60" i="41"/>
  <c r="IL60" i="41"/>
  <c r="IM60" i="41"/>
  <c r="IN60" i="41"/>
  <c r="IO60" i="41"/>
  <c r="IP60" i="41"/>
  <c r="IQ60" i="41"/>
  <c r="IR60" i="41"/>
  <c r="IS60" i="41"/>
  <c r="IT60" i="41"/>
  <c r="IU60" i="41"/>
  <c r="IV60" i="41"/>
  <c r="IW60" i="41"/>
  <c r="IX60" i="41"/>
  <c r="IY60" i="41"/>
  <c r="IZ60" i="41"/>
  <c r="JA60" i="41"/>
  <c r="JB60" i="41"/>
  <c r="JC60" i="41"/>
  <c r="JD60" i="41"/>
  <c r="JE60" i="41"/>
  <c r="JF60" i="41"/>
  <c r="JG60" i="41"/>
  <c r="JH60" i="41"/>
  <c r="JI60" i="41"/>
  <c r="JJ60" i="41"/>
  <c r="JK60" i="41"/>
  <c r="JL60" i="41"/>
  <c r="JM60" i="41"/>
  <c r="JN60" i="41"/>
  <c r="JO60" i="41"/>
  <c r="JP60" i="41"/>
  <c r="JQ60" i="41"/>
  <c r="JR60" i="41"/>
  <c r="JS60" i="41"/>
  <c r="JT60" i="41"/>
  <c r="JU60" i="41"/>
  <c r="JV60" i="41"/>
  <c r="JW60" i="41"/>
  <c r="JX60" i="41"/>
  <c r="JY60" i="41"/>
  <c r="JZ60" i="41"/>
  <c r="KA60" i="41"/>
  <c r="KB60" i="41"/>
  <c r="KC60" i="41"/>
  <c r="KD60" i="41"/>
  <c r="KE60" i="41"/>
  <c r="KF60" i="41"/>
  <c r="KG60" i="41"/>
  <c r="KH60" i="41"/>
  <c r="KI60" i="41"/>
  <c r="KJ60" i="41"/>
  <c r="KK60" i="41"/>
  <c r="KL60" i="41"/>
  <c r="KM60" i="41"/>
  <c r="KN60" i="41"/>
  <c r="KO60" i="41"/>
  <c r="KP60" i="41"/>
  <c r="KQ60" i="41"/>
  <c r="KR60" i="41"/>
  <c r="KS60" i="41"/>
  <c r="KT60" i="41"/>
  <c r="KU60" i="41"/>
  <c r="KV60" i="41"/>
  <c r="KW60" i="41"/>
  <c r="KX60" i="41"/>
  <c r="KY60" i="41"/>
  <c r="KZ60" i="41"/>
  <c r="LA60" i="41"/>
  <c r="LB60" i="41"/>
  <c r="LC60" i="41"/>
  <c r="LD60" i="41"/>
  <c r="LE60" i="41"/>
  <c r="LF60" i="41"/>
  <c r="LG60" i="41"/>
  <c r="LH60" i="41"/>
  <c r="LI60" i="41"/>
  <c r="LJ60" i="41"/>
  <c r="LK60" i="41"/>
  <c r="LL60" i="41"/>
  <c r="LM60" i="41"/>
  <c r="LN60" i="41"/>
  <c r="LO60" i="41"/>
  <c r="LP60" i="41"/>
  <c r="LQ60" i="41"/>
  <c r="LR60" i="41"/>
  <c r="LS60" i="41"/>
  <c r="LT60" i="41"/>
  <c r="LU60" i="41"/>
  <c r="LV60" i="41"/>
  <c r="LW60" i="41"/>
  <c r="LX60" i="41"/>
  <c r="LY60" i="41"/>
  <c r="LZ60" i="41"/>
  <c r="MA60" i="41"/>
  <c r="MB60" i="41"/>
  <c r="MC60" i="41"/>
  <c r="MD60" i="41"/>
  <c r="ME60" i="41"/>
  <c r="MF60" i="41"/>
  <c r="MG60" i="41"/>
  <c r="MH60" i="41"/>
  <c r="MI60" i="41"/>
  <c r="MJ60" i="41"/>
  <c r="MK60" i="41"/>
  <c r="ML60" i="41"/>
  <c r="MM60" i="41"/>
  <c r="MN60" i="41"/>
  <c r="MO60" i="41"/>
  <c r="MP60" i="41"/>
  <c r="MQ60" i="41"/>
  <c r="MR60" i="41"/>
  <c r="MS60" i="41"/>
  <c r="MT60" i="41"/>
  <c r="MU60" i="41"/>
  <c r="MV60" i="41"/>
  <c r="MW60" i="41"/>
  <c r="MX60" i="41"/>
  <c r="MY60" i="41"/>
  <c r="MZ60" i="41"/>
  <c r="NA60" i="41"/>
  <c r="NB60" i="41"/>
  <c r="NC60" i="41"/>
  <c r="ND60" i="41"/>
  <c r="NE60" i="41"/>
  <c r="NF60" i="41"/>
  <c r="NG60" i="41"/>
  <c r="NH60" i="41"/>
  <c r="NI60" i="41"/>
  <c r="NJ60" i="41"/>
  <c r="NK60" i="41"/>
  <c r="NL60" i="41"/>
  <c r="NM60" i="41"/>
  <c r="NN60" i="41"/>
  <c r="NO60" i="41"/>
  <c r="NP60" i="41"/>
  <c r="NQ60" i="41"/>
  <c r="NR60" i="41"/>
  <c r="NS60" i="41"/>
  <c r="NT60" i="41"/>
  <c r="NU60" i="41"/>
  <c r="NV60" i="41"/>
  <c r="NW60" i="41"/>
  <c r="NX60" i="41"/>
  <c r="NY60" i="41"/>
  <c r="NZ60" i="41"/>
  <c r="OA60" i="41"/>
  <c r="OB60" i="41"/>
  <c r="OC60" i="41"/>
  <c r="OD60" i="41"/>
  <c r="OE60" i="41"/>
  <c r="OF60" i="41"/>
  <c r="OG60" i="41"/>
  <c r="OH60" i="41"/>
  <c r="OI60" i="41"/>
  <c r="OJ60" i="41"/>
  <c r="OK60" i="41"/>
  <c r="OL60" i="41"/>
  <c r="OM60" i="41"/>
  <c r="ON60" i="41"/>
  <c r="OO60" i="41"/>
  <c r="OP60" i="41"/>
  <c r="OQ60" i="41"/>
  <c r="OR60" i="41"/>
  <c r="OS60" i="41"/>
  <c r="OT60" i="41"/>
  <c r="OU60" i="41"/>
  <c r="OV60" i="41"/>
  <c r="OW60" i="41"/>
  <c r="OX60" i="41"/>
  <c r="OY60" i="41"/>
  <c r="OZ60" i="41"/>
  <c r="PA60" i="41"/>
  <c r="PB60" i="41"/>
  <c r="PC60" i="41"/>
  <c r="PD60" i="41"/>
  <c r="PE60" i="41"/>
  <c r="PF60" i="41"/>
  <c r="PG60" i="41"/>
  <c r="PH60" i="41"/>
  <c r="PI60" i="41"/>
  <c r="PJ60" i="41"/>
  <c r="PK60" i="41"/>
  <c r="PL60" i="41"/>
  <c r="PM60" i="41"/>
  <c r="PN60" i="41"/>
  <c r="PO60" i="41"/>
  <c r="PP60" i="41"/>
  <c r="PQ60" i="41"/>
  <c r="PR60" i="41"/>
  <c r="PS60" i="41"/>
  <c r="PT60" i="41"/>
  <c r="PU60" i="41"/>
  <c r="PV60" i="41"/>
  <c r="PW60" i="41"/>
  <c r="PX60" i="41"/>
  <c r="PY60" i="41"/>
  <c r="PZ60" i="41"/>
  <c r="QA60" i="41"/>
  <c r="QB60" i="41"/>
  <c r="QC60" i="41"/>
  <c r="QD60" i="41"/>
  <c r="QE60" i="41"/>
  <c r="QF60" i="41"/>
  <c r="QG60" i="41"/>
  <c r="QH60" i="41"/>
  <c r="QI60" i="41"/>
  <c r="QJ60" i="41"/>
  <c r="QK60" i="41"/>
  <c r="QL60" i="41"/>
  <c r="QM60" i="41"/>
  <c r="QN60" i="41"/>
  <c r="QO60" i="41"/>
  <c r="QP60" i="41"/>
  <c r="QQ60" i="41"/>
  <c r="QR60" i="41"/>
  <c r="QS60" i="41"/>
  <c r="QT60" i="41"/>
  <c r="QU60" i="41"/>
  <c r="QV60" i="41"/>
  <c r="QW60" i="41"/>
  <c r="QX60" i="41"/>
  <c r="QY60" i="41"/>
  <c r="QZ60" i="41"/>
  <c r="RA60" i="41"/>
  <c r="RB60" i="41"/>
  <c r="RC60" i="41"/>
  <c r="RD60" i="41"/>
  <c r="RE60" i="41"/>
  <c r="RF60" i="41"/>
  <c r="RG60" i="41"/>
  <c r="RH60" i="41"/>
  <c r="RI60" i="41"/>
  <c r="RJ60" i="41"/>
  <c r="RK60" i="41"/>
  <c r="RL60" i="41"/>
  <c r="RM60" i="41"/>
  <c r="RN60" i="41"/>
  <c r="RO60" i="41"/>
  <c r="RP60" i="41"/>
  <c r="RQ60" i="41"/>
  <c r="RR60" i="41"/>
  <c r="RS60" i="41"/>
  <c r="RT60" i="41"/>
  <c r="RU60" i="41"/>
  <c r="RV60" i="41"/>
  <c r="RW60" i="41"/>
  <c r="RX60" i="41"/>
  <c r="RY60" i="41"/>
  <c r="RZ60" i="41"/>
  <c r="SA60" i="41"/>
  <c r="SB60" i="41"/>
  <c r="SC60" i="41"/>
  <c r="SD60" i="41"/>
  <c r="SE60" i="41"/>
  <c r="SF60" i="41"/>
  <c r="SG60" i="41"/>
  <c r="C61" i="41"/>
  <c r="D61" i="41"/>
  <c r="E61" i="41"/>
  <c r="F61" i="41"/>
  <c r="G61" i="41"/>
  <c r="H61" i="41"/>
  <c r="I61" i="41"/>
  <c r="J61" i="41"/>
  <c r="K61" i="41"/>
  <c r="L61" i="41"/>
  <c r="M61" i="41"/>
  <c r="N61" i="41"/>
  <c r="O61" i="41"/>
  <c r="P61" i="41"/>
  <c r="Q61" i="41"/>
  <c r="R61" i="41"/>
  <c r="S61" i="41"/>
  <c r="T61" i="41"/>
  <c r="U61" i="41"/>
  <c r="V61" i="41"/>
  <c r="W61" i="41"/>
  <c r="X61" i="41"/>
  <c r="Y61" i="41"/>
  <c r="Z61" i="41"/>
  <c r="AA61" i="41"/>
  <c r="AB61" i="41"/>
  <c r="AC61" i="41"/>
  <c r="AD61" i="41"/>
  <c r="AE61" i="41"/>
  <c r="AF61" i="41"/>
  <c r="AG61" i="41"/>
  <c r="AH61" i="41"/>
  <c r="AI61" i="41"/>
  <c r="AJ61" i="41"/>
  <c r="AK61" i="41"/>
  <c r="AL61" i="41"/>
  <c r="AM61" i="41"/>
  <c r="AN61" i="41"/>
  <c r="AO61" i="41"/>
  <c r="AP61" i="41"/>
  <c r="AQ61" i="41"/>
  <c r="AR61" i="41"/>
  <c r="AS61" i="41"/>
  <c r="AT61" i="41"/>
  <c r="AU61" i="41"/>
  <c r="AV61" i="41"/>
  <c r="AW61" i="41"/>
  <c r="AX61" i="41"/>
  <c r="AY61" i="41"/>
  <c r="AZ61" i="41"/>
  <c r="BA61" i="41"/>
  <c r="BB61" i="41"/>
  <c r="BC61" i="41"/>
  <c r="BD61" i="41"/>
  <c r="BE61" i="41"/>
  <c r="BF61" i="41"/>
  <c r="BG61" i="41"/>
  <c r="BH61" i="41"/>
  <c r="BI61" i="41"/>
  <c r="BJ61" i="41"/>
  <c r="BK61" i="41"/>
  <c r="BL61" i="41"/>
  <c r="BM61" i="41"/>
  <c r="BN61" i="41"/>
  <c r="BO61" i="41"/>
  <c r="BP61" i="41"/>
  <c r="BQ61" i="41"/>
  <c r="BR61" i="41"/>
  <c r="BS61" i="41"/>
  <c r="BT61" i="41"/>
  <c r="BU61" i="41"/>
  <c r="BV61" i="41"/>
  <c r="BW61" i="41"/>
  <c r="BX61" i="41"/>
  <c r="BY61" i="41"/>
  <c r="BZ61" i="41"/>
  <c r="CA61" i="41"/>
  <c r="CB61" i="41"/>
  <c r="CC61" i="41"/>
  <c r="CD61" i="41"/>
  <c r="CE61" i="41"/>
  <c r="CF61" i="41"/>
  <c r="CG61" i="41"/>
  <c r="CH61" i="41"/>
  <c r="CI61" i="41"/>
  <c r="CJ61" i="41"/>
  <c r="CK61" i="41"/>
  <c r="CL61" i="41"/>
  <c r="CM61" i="41"/>
  <c r="CN61" i="41"/>
  <c r="CO61" i="41"/>
  <c r="CP61" i="41"/>
  <c r="CQ61" i="41"/>
  <c r="CR61" i="41"/>
  <c r="CS61" i="41"/>
  <c r="CT61" i="41"/>
  <c r="CU61" i="41"/>
  <c r="CV61" i="41"/>
  <c r="CW61" i="41"/>
  <c r="CX61" i="41"/>
  <c r="CY61" i="41"/>
  <c r="CZ61" i="41"/>
  <c r="DA61" i="41"/>
  <c r="DB61" i="41"/>
  <c r="DC61" i="41"/>
  <c r="DD61" i="41"/>
  <c r="DE61" i="41"/>
  <c r="DF61" i="41"/>
  <c r="DG61" i="41"/>
  <c r="DH61" i="41"/>
  <c r="DI61" i="41"/>
  <c r="DJ61" i="41"/>
  <c r="DK61" i="41"/>
  <c r="DL61" i="41"/>
  <c r="DM61" i="41"/>
  <c r="DN61" i="41"/>
  <c r="DO61" i="41"/>
  <c r="DP61" i="41"/>
  <c r="DQ61" i="41"/>
  <c r="DR61" i="41"/>
  <c r="DS61" i="41"/>
  <c r="DT61" i="41"/>
  <c r="DU61" i="41"/>
  <c r="DV61" i="41"/>
  <c r="DW61" i="41"/>
  <c r="DX61" i="41"/>
  <c r="DY61" i="41"/>
  <c r="DZ61" i="41"/>
  <c r="EA61" i="41"/>
  <c r="EB61" i="41"/>
  <c r="EC61" i="41"/>
  <c r="ED61" i="41"/>
  <c r="EE61" i="41"/>
  <c r="EF61" i="41"/>
  <c r="EG61" i="41"/>
  <c r="EH61" i="41"/>
  <c r="EI61" i="41"/>
  <c r="EJ61" i="41"/>
  <c r="EK61" i="41"/>
  <c r="EL61" i="41"/>
  <c r="EM61" i="41"/>
  <c r="EN61" i="41"/>
  <c r="EO61" i="41"/>
  <c r="EP61" i="41"/>
  <c r="EQ61" i="41"/>
  <c r="ER61" i="41"/>
  <c r="ES61" i="41"/>
  <c r="ET61" i="41"/>
  <c r="EU61" i="41"/>
  <c r="EV61" i="41"/>
  <c r="EW61" i="41"/>
  <c r="EX61" i="41"/>
  <c r="EY61" i="41"/>
  <c r="EZ61" i="41"/>
  <c r="FA61" i="41"/>
  <c r="FB61" i="41"/>
  <c r="FC61" i="41"/>
  <c r="FD61" i="41"/>
  <c r="FE61" i="41"/>
  <c r="FF61" i="41"/>
  <c r="FG61" i="41"/>
  <c r="FH61" i="41"/>
  <c r="FI61" i="41"/>
  <c r="FJ61" i="41"/>
  <c r="FK61" i="41"/>
  <c r="FL61" i="41"/>
  <c r="FM61" i="41"/>
  <c r="FN61" i="41"/>
  <c r="FO61" i="41"/>
  <c r="FP61" i="41"/>
  <c r="FQ61" i="41"/>
  <c r="FR61" i="41"/>
  <c r="FS61" i="41"/>
  <c r="FT61" i="41"/>
  <c r="FU61" i="41"/>
  <c r="FV61" i="41"/>
  <c r="FW61" i="41"/>
  <c r="FX61" i="41"/>
  <c r="FY61" i="41"/>
  <c r="FZ61" i="41"/>
  <c r="GA61" i="41"/>
  <c r="GB61" i="41"/>
  <c r="GC61" i="41"/>
  <c r="GD61" i="41"/>
  <c r="GE61" i="41"/>
  <c r="GF61" i="41"/>
  <c r="GG61" i="41"/>
  <c r="GH61" i="41"/>
  <c r="GI61" i="41"/>
  <c r="GJ61" i="41"/>
  <c r="GK61" i="41"/>
  <c r="GL61" i="41"/>
  <c r="GM61" i="41"/>
  <c r="GN61" i="41"/>
  <c r="GO61" i="41"/>
  <c r="GP61" i="41"/>
  <c r="GQ61" i="41"/>
  <c r="GR61" i="41"/>
  <c r="GS61" i="41"/>
  <c r="GT61" i="41"/>
  <c r="GU61" i="41"/>
  <c r="GV61" i="41"/>
  <c r="GW61" i="41"/>
  <c r="GX61" i="41"/>
  <c r="GY61" i="41"/>
  <c r="GZ61" i="41"/>
  <c r="HA61" i="41"/>
  <c r="HB61" i="41"/>
  <c r="HC61" i="41"/>
  <c r="HD61" i="41"/>
  <c r="HE61" i="41"/>
  <c r="HF61" i="41"/>
  <c r="HG61" i="41"/>
  <c r="HH61" i="41"/>
  <c r="HI61" i="41"/>
  <c r="HJ61" i="41"/>
  <c r="HK61" i="41"/>
  <c r="HL61" i="41"/>
  <c r="HM61" i="41"/>
  <c r="HN61" i="41"/>
  <c r="HO61" i="41"/>
  <c r="HP61" i="41"/>
  <c r="HQ61" i="41"/>
  <c r="HR61" i="41"/>
  <c r="HS61" i="41"/>
  <c r="HT61" i="41"/>
  <c r="HU61" i="41"/>
  <c r="HV61" i="41"/>
  <c r="HW61" i="41"/>
  <c r="HX61" i="41"/>
  <c r="HY61" i="41"/>
  <c r="HZ61" i="41"/>
  <c r="IA61" i="41"/>
  <c r="IB61" i="41"/>
  <c r="IC61" i="41"/>
  <c r="ID61" i="41"/>
  <c r="IE61" i="41"/>
  <c r="IF61" i="41"/>
  <c r="IG61" i="41"/>
  <c r="IH61" i="41"/>
  <c r="II61" i="41"/>
  <c r="IJ61" i="41"/>
  <c r="IK61" i="41"/>
  <c r="IL61" i="41"/>
  <c r="IM61" i="41"/>
  <c r="IN61" i="41"/>
  <c r="IO61" i="41"/>
  <c r="IP61" i="41"/>
  <c r="IQ61" i="41"/>
  <c r="IR61" i="41"/>
  <c r="IS61" i="41"/>
  <c r="IT61" i="41"/>
  <c r="IU61" i="41"/>
  <c r="IV61" i="41"/>
  <c r="IW61" i="41"/>
  <c r="IX61" i="41"/>
  <c r="IY61" i="41"/>
  <c r="IZ61" i="41"/>
  <c r="JA61" i="41"/>
  <c r="JB61" i="41"/>
  <c r="JC61" i="41"/>
  <c r="JD61" i="41"/>
  <c r="JE61" i="41"/>
  <c r="JF61" i="41"/>
  <c r="JG61" i="41"/>
  <c r="JH61" i="41"/>
  <c r="JI61" i="41"/>
  <c r="JJ61" i="41"/>
  <c r="JK61" i="41"/>
  <c r="JL61" i="41"/>
  <c r="JM61" i="41"/>
  <c r="JN61" i="41"/>
  <c r="JO61" i="41"/>
  <c r="JP61" i="41"/>
  <c r="JQ61" i="41"/>
  <c r="JR61" i="41"/>
  <c r="JS61" i="41"/>
  <c r="JT61" i="41"/>
  <c r="JU61" i="41"/>
  <c r="JV61" i="41"/>
  <c r="JW61" i="41"/>
  <c r="JX61" i="41"/>
  <c r="JY61" i="41"/>
  <c r="JZ61" i="41"/>
  <c r="KA61" i="41"/>
  <c r="KB61" i="41"/>
  <c r="KC61" i="41"/>
  <c r="KD61" i="41"/>
  <c r="KE61" i="41"/>
  <c r="KF61" i="41"/>
  <c r="KG61" i="41"/>
  <c r="KH61" i="41"/>
  <c r="KI61" i="41"/>
  <c r="KJ61" i="41"/>
  <c r="KK61" i="41"/>
  <c r="KL61" i="41"/>
  <c r="KM61" i="41"/>
  <c r="KN61" i="41"/>
  <c r="KO61" i="41"/>
  <c r="KP61" i="41"/>
  <c r="KQ61" i="41"/>
  <c r="KR61" i="41"/>
  <c r="KS61" i="41"/>
  <c r="KT61" i="41"/>
  <c r="KU61" i="41"/>
  <c r="KV61" i="41"/>
  <c r="KW61" i="41"/>
  <c r="KX61" i="41"/>
  <c r="KY61" i="41"/>
  <c r="KZ61" i="41"/>
  <c r="LA61" i="41"/>
  <c r="LB61" i="41"/>
  <c r="LC61" i="41"/>
  <c r="LD61" i="41"/>
  <c r="LE61" i="41"/>
  <c r="LF61" i="41"/>
  <c r="LG61" i="41"/>
  <c r="LH61" i="41"/>
  <c r="LI61" i="41"/>
  <c r="LJ61" i="41"/>
  <c r="LK61" i="41"/>
  <c r="LL61" i="41"/>
  <c r="LM61" i="41"/>
  <c r="LN61" i="41"/>
  <c r="LO61" i="41"/>
  <c r="LP61" i="41"/>
  <c r="LQ61" i="41"/>
  <c r="LR61" i="41"/>
  <c r="LS61" i="41"/>
  <c r="LT61" i="41"/>
  <c r="LU61" i="41"/>
  <c r="LV61" i="41"/>
  <c r="LW61" i="41"/>
  <c r="LX61" i="41"/>
  <c r="LY61" i="41"/>
  <c r="LZ61" i="41"/>
  <c r="MA61" i="41"/>
  <c r="MB61" i="41"/>
  <c r="MC61" i="41"/>
  <c r="MD61" i="41"/>
  <c r="ME61" i="41"/>
  <c r="MF61" i="41"/>
  <c r="MG61" i="41"/>
  <c r="MH61" i="41"/>
  <c r="MI61" i="41"/>
  <c r="MJ61" i="41"/>
  <c r="MK61" i="41"/>
  <c r="ML61" i="41"/>
  <c r="MM61" i="41"/>
  <c r="MN61" i="41"/>
  <c r="MO61" i="41"/>
  <c r="MP61" i="41"/>
  <c r="MQ61" i="41"/>
  <c r="MR61" i="41"/>
  <c r="MS61" i="41"/>
  <c r="MT61" i="41"/>
  <c r="MU61" i="41"/>
  <c r="MV61" i="41"/>
  <c r="MW61" i="41"/>
  <c r="MX61" i="41"/>
  <c r="MY61" i="41"/>
  <c r="MZ61" i="41"/>
  <c r="NA61" i="41"/>
  <c r="NB61" i="41"/>
  <c r="NC61" i="41"/>
  <c r="ND61" i="41"/>
  <c r="NE61" i="41"/>
  <c r="NF61" i="41"/>
  <c r="NG61" i="41"/>
  <c r="NH61" i="41"/>
  <c r="NI61" i="41"/>
  <c r="NJ61" i="41"/>
  <c r="NK61" i="41"/>
  <c r="NL61" i="41"/>
  <c r="NM61" i="41"/>
  <c r="NN61" i="41"/>
  <c r="NO61" i="41"/>
  <c r="NP61" i="41"/>
  <c r="NQ61" i="41"/>
  <c r="NR61" i="41"/>
  <c r="NS61" i="41"/>
  <c r="NT61" i="41"/>
  <c r="NU61" i="41"/>
  <c r="NV61" i="41"/>
  <c r="NW61" i="41"/>
  <c r="NX61" i="41"/>
  <c r="NY61" i="41"/>
  <c r="NZ61" i="41"/>
  <c r="OA61" i="41"/>
  <c r="OB61" i="41"/>
  <c r="OC61" i="41"/>
  <c r="OD61" i="41"/>
  <c r="OE61" i="41"/>
  <c r="OF61" i="41"/>
  <c r="OG61" i="41"/>
  <c r="OH61" i="41"/>
  <c r="OI61" i="41"/>
  <c r="OJ61" i="41"/>
  <c r="OK61" i="41"/>
  <c r="OL61" i="41"/>
  <c r="OM61" i="41"/>
  <c r="ON61" i="41"/>
  <c r="OO61" i="41"/>
  <c r="OP61" i="41"/>
  <c r="OQ61" i="41"/>
  <c r="OR61" i="41"/>
  <c r="OS61" i="41"/>
  <c r="OT61" i="41"/>
  <c r="OU61" i="41"/>
  <c r="OV61" i="41"/>
  <c r="OW61" i="41"/>
  <c r="OX61" i="41"/>
  <c r="OY61" i="41"/>
  <c r="OZ61" i="41"/>
  <c r="PA61" i="41"/>
  <c r="PB61" i="41"/>
  <c r="PC61" i="41"/>
  <c r="PD61" i="41"/>
  <c r="PE61" i="41"/>
  <c r="PF61" i="41"/>
  <c r="PG61" i="41"/>
  <c r="PH61" i="41"/>
  <c r="PI61" i="41"/>
  <c r="PJ61" i="41"/>
  <c r="PK61" i="41"/>
  <c r="PL61" i="41"/>
  <c r="PM61" i="41"/>
  <c r="PN61" i="41"/>
  <c r="PO61" i="41"/>
  <c r="PP61" i="41"/>
  <c r="PQ61" i="41"/>
  <c r="PR61" i="41"/>
  <c r="PS61" i="41"/>
  <c r="PT61" i="41"/>
  <c r="PU61" i="41"/>
  <c r="PV61" i="41"/>
  <c r="PW61" i="41"/>
  <c r="PX61" i="41"/>
  <c r="PY61" i="41"/>
  <c r="PZ61" i="41"/>
  <c r="QA61" i="41"/>
  <c r="QB61" i="41"/>
  <c r="QC61" i="41"/>
  <c r="QD61" i="41"/>
  <c r="QE61" i="41"/>
  <c r="QF61" i="41"/>
  <c r="QG61" i="41"/>
  <c r="QH61" i="41"/>
  <c r="QI61" i="41"/>
  <c r="QJ61" i="41"/>
  <c r="QK61" i="41"/>
  <c r="QL61" i="41"/>
  <c r="QM61" i="41"/>
  <c r="QN61" i="41"/>
  <c r="QO61" i="41"/>
  <c r="QP61" i="41"/>
  <c r="QQ61" i="41"/>
  <c r="QR61" i="41"/>
  <c r="QS61" i="41"/>
  <c r="QT61" i="41"/>
  <c r="QU61" i="41"/>
  <c r="QV61" i="41"/>
  <c r="QW61" i="41"/>
  <c r="QX61" i="41"/>
  <c r="QY61" i="41"/>
  <c r="QZ61" i="41"/>
  <c r="RA61" i="41"/>
  <c r="RB61" i="41"/>
  <c r="RC61" i="41"/>
  <c r="RD61" i="41"/>
  <c r="RE61" i="41"/>
  <c r="RF61" i="41"/>
  <c r="RG61" i="41"/>
  <c r="RH61" i="41"/>
  <c r="RI61" i="41"/>
  <c r="RJ61" i="41"/>
  <c r="RK61" i="41"/>
  <c r="RL61" i="41"/>
  <c r="RM61" i="41"/>
  <c r="RN61" i="41"/>
  <c r="RO61" i="41"/>
  <c r="RP61" i="41"/>
  <c r="RQ61" i="41"/>
  <c r="RR61" i="41"/>
  <c r="RS61" i="41"/>
  <c r="RT61" i="41"/>
  <c r="RU61" i="41"/>
  <c r="RV61" i="41"/>
  <c r="RW61" i="41"/>
  <c r="RX61" i="41"/>
  <c r="RY61" i="41"/>
  <c r="RZ61" i="41"/>
  <c r="SA61" i="41"/>
  <c r="SB61" i="41"/>
  <c r="SC61" i="41"/>
  <c r="SD61" i="41"/>
  <c r="SE61" i="41"/>
  <c r="SF61" i="41"/>
  <c r="SG61" i="41"/>
  <c r="C62" i="41"/>
  <c r="D62" i="41"/>
  <c r="E62" i="41"/>
  <c r="F62" i="41"/>
  <c r="G62" i="41"/>
  <c r="H62" i="41"/>
  <c r="I62" i="41"/>
  <c r="J62" i="41"/>
  <c r="K62" i="41"/>
  <c r="L62" i="41"/>
  <c r="M62" i="41"/>
  <c r="N62" i="41"/>
  <c r="O62" i="41"/>
  <c r="P62" i="41"/>
  <c r="Q62" i="41"/>
  <c r="R62" i="41"/>
  <c r="S62" i="41"/>
  <c r="T62" i="41"/>
  <c r="U62" i="41"/>
  <c r="V62" i="41"/>
  <c r="W62" i="41"/>
  <c r="X62" i="41"/>
  <c r="Y62" i="41"/>
  <c r="Z62" i="41"/>
  <c r="AA62" i="41"/>
  <c r="AB62" i="41"/>
  <c r="AC62" i="41"/>
  <c r="AD62" i="41"/>
  <c r="AE62" i="41"/>
  <c r="AF62" i="41"/>
  <c r="AG62" i="41"/>
  <c r="AH62" i="41"/>
  <c r="AI62" i="41"/>
  <c r="AJ62" i="41"/>
  <c r="AK62" i="41"/>
  <c r="AL62" i="41"/>
  <c r="AM62" i="41"/>
  <c r="AN62" i="41"/>
  <c r="AO62" i="41"/>
  <c r="AP62" i="41"/>
  <c r="AQ62" i="41"/>
  <c r="AR62" i="41"/>
  <c r="AS62" i="41"/>
  <c r="AT62" i="41"/>
  <c r="AU62" i="41"/>
  <c r="AV62" i="41"/>
  <c r="AW62" i="41"/>
  <c r="AX62" i="41"/>
  <c r="AY62" i="41"/>
  <c r="AZ62" i="41"/>
  <c r="BA62" i="41"/>
  <c r="BB62" i="41"/>
  <c r="BC62" i="41"/>
  <c r="BD62" i="41"/>
  <c r="BE62" i="41"/>
  <c r="BF62" i="41"/>
  <c r="BG62" i="41"/>
  <c r="BH62" i="41"/>
  <c r="BI62" i="41"/>
  <c r="BJ62" i="41"/>
  <c r="BK62" i="41"/>
  <c r="BL62" i="41"/>
  <c r="BM62" i="41"/>
  <c r="BN62" i="41"/>
  <c r="BO62" i="41"/>
  <c r="BP62" i="41"/>
  <c r="BQ62" i="41"/>
  <c r="BR62" i="41"/>
  <c r="BS62" i="41"/>
  <c r="BT62" i="41"/>
  <c r="BU62" i="41"/>
  <c r="BV62" i="41"/>
  <c r="BW62" i="41"/>
  <c r="BX62" i="41"/>
  <c r="BY62" i="41"/>
  <c r="BZ62" i="41"/>
  <c r="CA62" i="41"/>
  <c r="CB62" i="41"/>
  <c r="CC62" i="41"/>
  <c r="CD62" i="41"/>
  <c r="CE62" i="41"/>
  <c r="CF62" i="41"/>
  <c r="CG62" i="41"/>
  <c r="CH62" i="41"/>
  <c r="CI62" i="41"/>
  <c r="CJ62" i="41"/>
  <c r="CK62" i="41"/>
  <c r="CL62" i="41"/>
  <c r="CM62" i="41"/>
  <c r="CN62" i="41"/>
  <c r="CO62" i="41"/>
  <c r="CP62" i="41"/>
  <c r="CQ62" i="41"/>
  <c r="CR62" i="41"/>
  <c r="CS62" i="41"/>
  <c r="CT62" i="41"/>
  <c r="CU62" i="41"/>
  <c r="CV62" i="41"/>
  <c r="CW62" i="41"/>
  <c r="CX62" i="41"/>
  <c r="CY62" i="41"/>
  <c r="CZ62" i="41"/>
  <c r="DA62" i="41"/>
  <c r="DB62" i="41"/>
  <c r="DC62" i="41"/>
  <c r="DD62" i="41"/>
  <c r="DE62" i="41"/>
  <c r="DF62" i="41"/>
  <c r="DG62" i="41"/>
  <c r="DH62" i="41"/>
  <c r="DI62" i="41"/>
  <c r="DJ62" i="41"/>
  <c r="DK62" i="41"/>
  <c r="DL62" i="41"/>
  <c r="DM62" i="41"/>
  <c r="DN62" i="41"/>
  <c r="DO62" i="41"/>
  <c r="DP62" i="41"/>
  <c r="DQ62" i="41"/>
  <c r="DR62" i="41"/>
  <c r="DS62" i="41"/>
  <c r="DT62" i="41"/>
  <c r="DU62" i="41"/>
  <c r="DV62" i="41"/>
  <c r="DW62" i="41"/>
  <c r="DX62" i="41"/>
  <c r="DY62" i="41"/>
  <c r="DZ62" i="41"/>
  <c r="EA62" i="41"/>
  <c r="EB62" i="41"/>
  <c r="EC62" i="41"/>
  <c r="ED62" i="41"/>
  <c r="EE62" i="41"/>
  <c r="EF62" i="41"/>
  <c r="EG62" i="41"/>
  <c r="EH62" i="41"/>
  <c r="EI62" i="41"/>
  <c r="EJ62" i="41"/>
  <c r="EK62" i="41"/>
  <c r="EL62" i="41"/>
  <c r="EM62" i="41"/>
  <c r="EN62" i="41"/>
  <c r="EO62" i="41"/>
  <c r="EP62" i="41"/>
  <c r="EQ62" i="41"/>
  <c r="ER62" i="41"/>
  <c r="ES62" i="41"/>
  <c r="ET62" i="41"/>
  <c r="EU62" i="41"/>
  <c r="EV62" i="41"/>
  <c r="EW62" i="41"/>
  <c r="EX62" i="41"/>
  <c r="EY62" i="41"/>
  <c r="EZ62" i="41"/>
  <c r="FA62" i="41"/>
  <c r="FB62" i="41"/>
  <c r="FC62" i="41"/>
  <c r="FD62" i="41"/>
  <c r="FE62" i="41"/>
  <c r="FF62" i="41"/>
  <c r="FG62" i="41"/>
  <c r="FH62" i="41"/>
  <c r="FI62" i="41"/>
  <c r="FJ62" i="41"/>
  <c r="FK62" i="41"/>
  <c r="FL62" i="41"/>
  <c r="FM62" i="41"/>
  <c r="FN62" i="41"/>
  <c r="FO62" i="41"/>
  <c r="FP62" i="41"/>
  <c r="FQ62" i="41"/>
  <c r="FR62" i="41"/>
  <c r="FS62" i="41"/>
  <c r="FT62" i="41"/>
  <c r="FU62" i="41"/>
  <c r="FV62" i="41"/>
  <c r="FW62" i="41"/>
  <c r="FX62" i="41"/>
  <c r="FY62" i="41"/>
  <c r="FZ62" i="41"/>
  <c r="GA62" i="41"/>
  <c r="GB62" i="41"/>
  <c r="GC62" i="41"/>
  <c r="GD62" i="41"/>
  <c r="GE62" i="41"/>
  <c r="GF62" i="41"/>
  <c r="GG62" i="41"/>
  <c r="GH62" i="41"/>
  <c r="GI62" i="41"/>
  <c r="GJ62" i="41"/>
  <c r="GK62" i="41"/>
  <c r="GL62" i="41"/>
  <c r="GM62" i="41"/>
  <c r="GN62" i="41"/>
  <c r="GO62" i="41"/>
  <c r="GP62" i="41"/>
  <c r="GQ62" i="41"/>
  <c r="GR62" i="41"/>
  <c r="GS62" i="41"/>
  <c r="GT62" i="41"/>
  <c r="GU62" i="41"/>
  <c r="GV62" i="41"/>
  <c r="GW62" i="41"/>
  <c r="GX62" i="41"/>
  <c r="GY62" i="41"/>
  <c r="GZ62" i="41"/>
  <c r="HA62" i="41"/>
  <c r="HB62" i="41"/>
  <c r="HC62" i="41"/>
  <c r="HD62" i="41"/>
  <c r="HE62" i="41"/>
  <c r="HF62" i="41"/>
  <c r="HG62" i="41"/>
  <c r="HH62" i="41"/>
  <c r="HI62" i="41"/>
  <c r="HJ62" i="41"/>
  <c r="HK62" i="41"/>
  <c r="HL62" i="41"/>
  <c r="HM62" i="41"/>
  <c r="HN62" i="41"/>
  <c r="HO62" i="41"/>
  <c r="HP62" i="41"/>
  <c r="HQ62" i="41"/>
  <c r="HR62" i="41"/>
  <c r="HS62" i="41"/>
  <c r="HT62" i="41"/>
  <c r="HU62" i="41"/>
  <c r="HV62" i="41"/>
  <c r="HW62" i="41"/>
  <c r="HX62" i="41"/>
  <c r="HY62" i="41"/>
  <c r="HZ62" i="41"/>
  <c r="IA62" i="41"/>
  <c r="IB62" i="41"/>
  <c r="IC62" i="41"/>
  <c r="ID62" i="41"/>
  <c r="IE62" i="41"/>
  <c r="IF62" i="41"/>
  <c r="IG62" i="41"/>
  <c r="IH62" i="41"/>
  <c r="II62" i="41"/>
  <c r="IJ62" i="41"/>
  <c r="IK62" i="41"/>
  <c r="IL62" i="41"/>
  <c r="IM62" i="41"/>
  <c r="IN62" i="41"/>
  <c r="IO62" i="41"/>
  <c r="IP62" i="41"/>
  <c r="IQ62" i="41"/>
  <c r="IR62" i="41"/>
  <c r="IS62" i="41"/>
  <c r="IT62" i="41"/>
  <c r="IU62" i="41"/>
  <c r="IV62" i="41"/>
  <c r="IW62" i="41"/>
  <c r="IX62" i="41"/>
  <c r="IY62" i="41"/>
  <c r="IZ62" i="41"/>
  <c r="JA62" i="41"/>
  <c r="JB62" i="41"/>
  <c r="JC62" i="41"/>
  <c r="JD62" i="41"/>
  <c r="JE62" i="41"/>
  <c r="JF62" i="41"/>
  <c r="JG62" i="41"/>
  <c r="JH62" i="41"/>
  <c r="JI62" i="41"/>
  <c r="JJ62" i="41"/>
  <c r="JK62" i="41"/>
  <c r="JL62" i="41"/>
  <c r="JM62" i="41"/>
  <c r="JN62" i="41"/>
  <c r="JO62" i="41"/>
  <c r="JP62" i="41"/>
  <c r="JQ62" i="41"/>
  <c r="JR62" i="41"/>
  <c r="JS62" i="41"/>
  <c r="JT62" i="41"/>
  <c r="JU62" i="41"/>
  <c r="JV62" i="41"/>
  <c r="JW62" i="41"/>
  <c r="JX62" i="41"/>
  <c r="JY62" i="41"/>
  <c r="JZ62" i="41"/>
  <c r="KA62" i="41"/>
  <c r="KB62" i="41"/>
  <c r="KC62" i="41"/>
  <c r="KD62" i="41"/>
  <c r="KE62" i="41"/>
  <c r="KF62" i="41"/>
  <c r="KG62" i="41"/>
  <c r="KH62" i="41"/>
  <c r="KI62" i="41"/>
  <c r="KJ62" i="41"/>
  <c r="KK62" i="41"/>
  <c r="KL62" i="41"/>
  <c r="KM62" i="41"/>
  <c r="KN62" i="41"/>
  <c r="KO62" i="41"/>
  <c r="KP62" i="41"/>
  <c r="KQ62" i="41"/>
  <c r="KR62" i="41"/>
  <c r="KS62" i="41"/>
  <c r="KT62" i="41"/>
  <c r="KU62" i="41"/>
  <c r="KV62" i="41"/>
  <c r="KW62" i="41"/>
  <c r="KX62" i="41"/>
  <c r="KY62" i="41"/>
  <c r="KZ62" i="41"/>
  <c r="LA62" i="41"/>
  <c r="LB62" i="41"/>
  <c r="LC62" i="41"/>
  <c r="LD62" i="41"/>
  <c r="LE62" i="41"/>
  <c r="LF62" i="41"/>
  <c r="LG62" i="41"/>
  <c r="LH62" i="41"/>
  <c r="LI62" i="41"/>
  <c r="LJ62" i="41"/>
  <c r="LK62" i="41"/>
  <c r="LL62" i="41"/>
  <c r="LM62" i="41"/>
  <c r="LN62" i="41"/>
  <c r="LO62" i="41"/>
  <c r="LP62" i="41"/>
  <c r="LQ62" i="41"/>
  <c r="LR62" i="41"/>
  <c r="LS62" i="41"/>
  <c r="LT62" i="41"/>
  <c r="LU62" i="41"/>
  <c r="LV62" i="41"/>
  <c r="LW62" i="41"/>
  <c r="LX62" i="41"/>
  <c r="LY62" i="41"/>
  <c r="LZ62" i="41"/>
  <c r="MA62" i="41"/>
  <c r="MB62" i="41"/>
  <c r="MC62" i="41"/>
  <c r="MD62" i="41"/>
  <c r="ME62" i="41"/>
  <c r="MF62" i="41"/>
  <c r="MG62" i="41"/>
  <c r="MH62" i="41"/>
  <c r="MI62" i="41"/>
  <c r="MJ62" i="41"/>
  <c r="MK62" i="41"/>
  <c r="ML62" i="41"/>
  <c r="MM62" i="41"/>
  <c r="MN62" i="41"/>
  <c r="MO62" i="41"/>
  <c r="MP62" i="41"/>
  <c r="MQ62" i="41"/>
  <c r="MR62" i="41"/>
  <c r="MS62" i="41"/>
  <c r="MT62" i="41"/>
  <c r="MU62" i="41"/>
  <c r="MV62" i="41"/>
  <c r="MW62" i="41"/>
  <c r="MX62" i="41"/>
  <c r="MY62" i="41"/>
  <c r="MZ62" i="41"/>
  <c r="NA62" i="41"/>
  <c r="NB62" i="41"/>
  <c r="NC62" i="41"/>
  <c r="ND62" i="41"/>
  <c r="NE62" i="41"/>
  <c r="NF62" i="41"/>
  <c r="NG62" i="41"/>
  <c r="NH62" i="41"/>
  <c r="NI62" i="41"/>
  <c r="NJ62" i="41"/>
  <c r="NK62" i="41"/>
  <c r="NL62" i="41"/>
  <c r="NM62" i="41"/>
  <c r="NN62" i="41"/>
  <c r="NO62" i="41"/>
  <c r="NP62" i="41"/>
  <c r="NQ62" i="41"/>
  <c r="NR62" i="41"/>
  <c r="NS62" i="41"/>
  <c r="NT62" i="41"/>
  <c r="NU62" i="41"/>
  <c r="NV62" i="41"/>
  <c r="NW62" i="41"/>
  <c r="NX62" i="41"/>
  <c r="NY62" i="41"/>
  <c r="NZ62" i="41"/>
  <c r="OA62" i="41"/>
  <c r="OB62" i="41"/>
  <c r="OC62" i="41"/>
  <c r="OD62" i="41"/>
  <c r="OE62" i="41"/>
  <c r="OF62" i="41"/>
  <c r="OG62" i="41"/>
  <c r="OH62" i="41"/>
  <c r="OI62" i="41"/>
  <c r="OJ62" i="41"/>
  <c r="OK62" i="41"/>
  <c r="OL62" i="41"/>
  <c r="OM62" i="41"/>
  <c r="ON62" i="41"/>
  <c r="OO62" i="41"/>
  <c r="OP62" i="41"/>
  <c r="OQ62" i="41"/>
  <c r="OR62" i="41"/>
  <c r="OS62" i="41"/>
  <c r="OT62" i="41"/>
  <c r="OU62" i="41"/>
  <c r="OV62" i="41"/>
  <c r="OW62" i="41"/>
  <c r="OX62" i="41"/>
  <c r="OY62" i="41"/>
  <c r="OZ62" i="41"/>
  <c r="PA62" i="41"/>
  <c r="PB62" i="41"/>
  <c r="PC62" i="41"/>
  <c r="PD62" i="41"/>
  <c r="PE62" i="41"/>
  <c r="PF62" i="41"/>
  <c r="PG62" i="41"/>
  <c r="PH62" i="41"/>
  <c r="PI62" i="41"/>
  <c r="PJ62" i="41"/>
  <c r="PK62" i="41"/>
  <c r="PL62" i="41"/>
  <c r="PM62" i="41"/>
  <c r="PN62" i="41"/>
  <c r="PO62" i="41"/>
  <c r="PP62" i="41"/>
  <c r="PQ62" i="41"/>
  <c r="PR62" i="41"/>
  <c r="PS62" i="41"/>
  <c r="PT62" i="41"/>
  <c r="PU62" i="41"/>
  <c r="PV62" i="41"/>
  <c r="PW62" i="41"/>
  <c r="PX62" i="41"/>
  <c r="PY62" i="41"/>
  <c r="PZ62" i="41"/>
  <c r="QA62" i="41"/>
  <c r="QB62" i="41"/>
  <c r="QC62" i="41"/>
  <c r="QD62" i="41"/>
  <c r="QE62" i="41"/>
  <c r="QF62" i="41"/>
  <c r="QG62" i="41"/>
  <c r="QH62" i="41"/>
  <c r="QI62" i="41"/>
  <c r="QJ62" i="41"/>
  <c r="QK62" i="41"/>
  <c r="QL62" i="41"/>
  <c r="QM62" i="41"/>
  <c r="QN62" i="41"/>
  <c r="QO62" i="41"/>
  <c r="QP62" i="41"/>
  <c r="QQ62" i="41"/>
  <c r="QR62" i="41"/>
  <c r="QS62" i="41"/>
  <c r="QT62" i="41"/>
  <c r="QU62" i="41"/>
  <c r="QV62" i="41"/>
  <c r="QW62" i="41"/>
  <c r="QX62" i="41"/>
  <c r="QY62" i="41"/>
  <c r="QZ62" i="41"/>
  <c r="RA62" i="41"/>
  <c r="RB62" i="41"/>
  <c r="RC62" i="41"/>
  <c r="RD62" i="41"/>
  <c r="RE62" i="41"/>
  <c r="RF62" i="41"/>
  <c r="RG62" i="41"/>
  <c r="RH62" i="41"/>
  <c r="RI62" i="41"/>
  <c r="RJ62" i="41"/>
  <c r="RK62" i="41"/>
  <c r="RL62" i="41"/>
  <c r="RM62" i="41"/>
  <c r="RN62" i="41"/>
  <c r="RO62" i="41"/>
  <c r="RP62" i="41"/>
  <c r="RQ62" i="41"/>
  <c r="RR62" i="41"/>
  <c r="RS62" i="41"/>
  <c r="RT62" i="41"/>
  <c r="RU62" i="41"/>
  <c r="RV62" i="41"/>
  <c r="RW62" i="41"/>
  <c r="RX62" i="41"/>
  <c r="RY62" i="41"/>
  <c r="RZ62" i="41"/>
  <c r="SA62" i="41"/>
  <c r="SB62" i="41"/>
  <c r="SC62" i="41"/>
  <c r="SD62" i="41"/>
  <c r="SE62" i="41"/>
  <c r="SF62" i="41"/>
  <c r="SG62" i="41"/>
  <c r="C63" i="41"/>
  <c r="D63" i="41"/>
  <c r="E63" i="41"/>
  <c r="F63" i="41"/>
  <c r="G63" i="41"/>
  <c r="H63" i="41"/>
  <c r="I63" i="41"/>
  <c r="J63" i="41"/>
  <c r="K63" i="41"/>
  <c r="L63" i="41"/>
  <c r="M63" i="41"/>
  <c r="N63" i="41"/>
  <c r="O63" i="41"/>
  <c r="P63" i="41"/>
  <c r="Q63" i="41"/>
  <c r="R63" i="41"/>
  <c r="S63" i="41"/>
  <c r="T63" i="41"/>
  <c r="U63" i="41"/>
  <c r="V63" i="41"/>
  <c r="W63" i="41"/>
  <c r="X63" i="41"/>
  <c r="Y63" i="41"/>
  <c r="Z63" i="41"/>
  <c r="AA63" i="41"/>
  <c r="AB63" i="41"/>
  <c r="AC63" i="41"/>
  <c r="AD63" i="41"/>
  <c r="AE63" i="41"/>
  <c r="AF63" i="41"/>
  <c r="AG63" i="41"/>
  <c r="AH63" i="41"/>
  <c r="AI63" i="41"/>
  <c r="AJ63" i="41"/>
  <c r="AK63" i="41"/>
  <c r="AL63" i="41"/>
  <c r="AM63" i="41"/>
  <c r="AN63" i="41"/>
  <c r="AO63" i="41"/>
  <c r="AP63" i="41"/>
  <c r="AQ63" i="41"/>
  <c r="AR63" i="41"/>
  <c r="AS63" i="41"/>
  <c r="AT63" i="41"/>
  <c r="AU63" i="41"/>
  <c r="AV63" i="41"/>
  <c r="AW63" i="41"/>
  <c r="AX63" i="41"/>
  <c r="AY63" i="41"/>
  <c r="AZ63" i="41"/>
  <c r="BA63" i="41"/>
  <c r="BB63" i="41"/>
  <c r="BC63" i="41"/>
  <c r="BD63" i="41"/>
  <c r="BE63" i="41"/>
  <c r="BF63" i="41"/>
  <c r="BG63" i="41"/>
  <c r="BH63" i="41"/>
  <c r="BI63" i="41"/>
  <c r="BJ63" i="41"/>
  <c r="BK63" i="41"/>
  <c r="BL63" i="41"/>
  <c r="BM63" i="41"/>
  <c r="BN63" i="41"/>
  <c r="BO63" i="41"/>
  <c r="BP63" i="41"/>
  <c r="BQ63" i="41"/>
  <c r="BR63" i="41"/>
  <c r="BS63" i="41"/>
  <c r="BT63" i="41"/>
  <c r="BU63" i="41"/>
  <c r="BV63" i="41"/>
  <c r="BW63" i="41"/>
  <c r="BX63" i="41"/>
  <c r="BY63" i="41"/>
  <c r="BZ63" i="41"/>
  <c r="CA63" i="41"/>
  <c r="CB63" i="41"/>
  <c r="CC63" i="41"/>
  <c r="CD63" i="41"/>
  <c r="CE63" i="41"/>
  <c r="CF63" i="41"/>
  <c r="CG63" i="41"/>
  <c r="CH63" i="41"/>
  <c r="CI63" i="41"/>
  <c r="CJ63" i="41"/>
  <c r="CK63" i="41"/>
  <c r="CL63" i="41"/>
  <c r="CM63" i="41"/>
  <c r="CN63" i="41"/>
  <c r="CO63" i="41"/>
  <c r="CP63" i="41"/>
  <c r="CQ63" i="41"/>
  <c r="CR63" i="41"/>
  <c r="CS63" i="41"/>
  <c r="CT63" i="41"/>
  <c r="CU63" i="41"/>
  <c r="CV63" i="41"/>
  <c r="CW63" i="41"/>
  <c r="CX63" i="41"/>
  <c r="CY63" i="41"/>
  <c r="CZ63" i="41"/>
  <c r="DA63" i="41"/>
  <c r="DB63" i="41"/>
  <c r="DC63" i="41"/>
  <c r="DD63" i="41"/>
  <c r="DE63" i="41"/>
  <c r="DF63" i="41"/>
  <c r="DG63" i="41"/>
  <c r="DH63" i="41"/>
  <c r="DI63" i="41"/>
  <c r="DJ63" i="41"/>
  <c r="DK63" i="41"/>
  <c r="DL63" i="41"/>
  <c r="DM63" i="41"/>
  <c r="DN63" i="41"/>
  <c r="DO63" i="41"/>
  <c r="DP63" i="41"/>
  <c r="DQ63" i="41"/>
  <c r="DR63" i="41"/>
  <c r="DS63" i="41"/>
  <c r="DT63" i="41"/>
  <c r="DU63" i="41"/>
  <c r="DV63" i="41"/>
  <c r="DW63" i="41"/>
  <c r="DX63" i="41"/>
  <c r="DY63" i="41"/>
  <c r="DZ63" i="41"/>
  <c r="EA63" i="41"/>
  <c r="EB63" i="41"/>
  <c r="EC63" i="41"/>
  <c r="ED63" i="41"/>
  <c r="EE63" i="41"/>
  <c r="EF63" i="41"/>
  <c r="EG63" i="41"/>
  <c r="EH63" i="41"/>
  <c r="EI63" i="41"/>
  <c r="EJ63" i="41"/>
  <c r="EK63" i="41"/>
  <c r="EL63" i="41"/>
  <c r="EM63" i="41"/>
  <c r="EN63" i="41"/>
  <c r="EO63" i="41"/>
  <c r="EP63" i="41"/>
  <c r="EQ63" i="41"/>
  <c r="ER63" i="41"/>
  <c r="ES63" i="41"/>
  <c r="ET63" i="41"/>
  <c r="EU63" i="41"/>
  <c r="EV63" i="41"/>
  <c r="EW63" i="41"/>
  <c r="EX63" i="41"/>
  <c r="EY63" i="41"/>
  <c r="EZ63" i="41"/>
  <c r="FA63" i="41"/>
  <c r="FB63" i="41"/>
  <c r="FC63" i="41"/>
  <c r="FD63" i="41"/>
  <c r="FE63" i="41"/>
  <c r="FF63" i="41"/>
  <c r="FG63" i="41"/>
  <c r="FH63" i="41"/>
  <c r="FI63" i="41"/>
  <c r="FJ63" i="41"/>
  <c r="FK63" i="41"/>
  <c r="FL63" i="41"/>
  <c r="FM63" i="41"/>
  <c r="FN63" i="41"/>
  <c r="FO63" i="41"/>
  <c r="FP63" i="41"/>
  <c r="FQ63" i="41"/>
  <c r="FR63" i="41"/>
  <c r="FS63" i="41"/>
  <c r="FT63" i="41"/>
  <c r="FU63" i="41"/>
  <c r="FV63" i="41"/>
  <c r="FW63" i="41"/>
  <c r="FX63" i="41"/>
  <c r="FY63" i="41"/>
  <c r="FZ63" i="41"/>
  <c r="GA63" i="41"/>
  <c r="GB63" i="41"/>
  <c r="GC63" i="41"/>
  <c r="GD63" i="41"/>
  <c r="GE63" i="41"/>
  <c r="GF63" i="41"/>
  <c r="GG63" i="41"/>
  <c r="GH63" i="41"/>
  <c r="GI63" i="41"/>
  <c r="GJ63" i="41"/>
  <c r="GK63" i="41"/>
  <c r="GL63" i="41"/>
  <c r="GM63" i="41"/>
  <c r="GN63" i="41"/>
  <c r="GO63" i="41"/>
  <c r="GP63" i="41"/>
  <c r="GQ63" i="41"/>
  <c r="GR63" i="41"/>
  <c r="GS63" i="41"/>
  <c r="GT63" i="41"/>
  <c r="GU63" i="41"/>
  <c r="GV63" i="41"/>
  <c r="GW63" i="41"/>
  <c r="GX63" i="41"/>
  <c r="GY63" i="41"/>
  <c r="GZ63" i="41"/>
  <c r="HA63" i="41"/>
  <c r="HB63" i="41"/>
  <c r="HC63" i="41"/>
  <c r="HD63" i="41"/>
  <c r="HE63" i="41"/>
  <c r="HF63" i="41"/>
  <c r="HG63" i="41"/>
  <c r="HH63" i="41"/>
  <c r="HI63" i="41"/>
  <c r="HJ63" i="41"/>
  <c r="HK63" i="41"/>
  <c r="HL63" i="41"/>
  <c r="HM63" i="41"/>
  <c r="HN63" i="41"/>
  <c r="HO63" i="41"/>
  <c r="HP63" i="41"/>
  <c r="HQ63" i="41"/>
  <c r="HR63" i="41"/>
  <c r="HS63" i="41"/>
  <c r="HT63" i="41"/>
  <c r="HU63" i="41"/>
  <c r="HV63" i="41"/>
  <c r="HW63" i="41"/>
  <c r="HX63" i="41"/>
  <c r="HY63" i="41"/>
  <c r="HZ63" i="41"/>
  <c r="IA63" i="41"/>
  <c r="IB63" i="41"/>
  <c r="IC63" i="41"/>
  <c r="ID63" i="41"/>
  <c r="IE63" i="41"/>
  <c r="IF63" i="41"/>
  <c r="IG63" i="41"/>
  <c r="IH63" i="41"/>
  <c r="II63" i="41"/>
  <c r="IJ63" i="41"/>
  <c r="IK63" i="41"/>
  <c r="IL63" i="41"/>
  <c r="IM63" i="41"/>
  <c r="IN63" i="41"/>
  <c r="IO63" i="41"/>
  <c r="IP63" i="41"/>
  <c r="IQ63" i="41"/>
  <c r="IR63" i="41"/>
  <c r="IS63" i="41"/>
  <c r="IT63" i="41"/>
  <c r="IU63" i="41"/>
  <c r="IV63" i="41"/>
  <c r="IW63" i="41"/>
  <c r="IX63" i="41"/>
  <c r="IY63" i="41"/>
  <c r="IZ63" i="41"/>
  <c r="JA63" i="41"/>
  <c r="JB63" i="41"/>
  <c r="JC63" i="41"/>
  <c r="JD63" i="41"/>
  <c r="JE63" i="41"/>
  <c r="JF63" i="41"/>
  <c r="JG63" i="41"/>
  <c r="JH63" i="41"/>
  <c r="JI63" i="41"/>
  <c r="JJ63" i="41"/>
  <c r="JK63" i="41"/>
  <c r="JL63" i="41"/>
  <c r="JM63" i="41"/>
  <c r="JN63" i="41"/>
  <c r="JO63" i="41"/>
  <c r="JP63" i="41"/>
  <c r="JQ63" i="41"/>
  <c r="JR63" i="41"/>
  <c r="JS63" i="41"/>
  <c r="JT63" i="41"/>
  <c r="JU63" i="41"/>
  <c r="JV63" i="41"/>
  <c r="JW63" i="41"/>
  <c r="JX63" i="41"/>
  <c r="JY63" i="41"/>
  <c r="JZ63" i="41"/>
  <c r="KA63" i="41"/>
  <c r="KB63" i="41"/>
  <c r="KC63" i="41"/>
  <c r="KD63" i="41"/>
  <c r="KE63" i="41"/>
  <c r="KF63" i="41"/>
  <c r="KG63" i="41"/>
  <c r="KH63" i="41"/>
  <c r="KI63" i="41"/>
  <c r="KJ63" i="41"/>
  <c r="KK63" i="41"/>
  <c r="KL63" i="41"/>
  <c r="KM63" i="41"/>
  <c r="KN63" i="41"/>
  <c r="KO63" i="41"/>
  <c r="KP63" i="41"/>
  <c r="KQ63" i="41"/>
  <c r="KR63" i="41"/>
  <c r="KS63" i="41"/>
  <c r="KT63" i="41"/>
  <c r="KU63" i="41"/>
  <c r="KV63" i="41"/>
  <c r="KW63" i="41"/>
  <c r="KX63" i="41"/>
  <c r="KY63" i="41"/>
  <c r="KZ63" i="41"/>
  <c r="LA63" i="41"/>
  <c r="LB63" i="41"/>
  <c r="LC63" i="41"/>
  <c r="LD63" i="41"/>
  <c r="LE63" i="41"/>
  <c r="LF63" i="41"/>
  <c r="LG63" i="41"/>
  <c r="LH63" i="41"/>
  <c r="LI63" i="41"/>
  <c r="LJ63" i="41"/>
  <c r="LK63" i="41"/>
  <c r="LL63" i="41"/>
  <c r="LM63" i="41"/>
  <c r="LN63" i="41"/>
  <c r="LO63" i="41"/>
  <c r="LP63" i="41"/>
  <c r="LQ63" i="41"/>
  <c r="LR63" i="41"/>
  <c r="LS63" i="41"/>
  <c r="LT63" i="41"/>
  <c r="LU63" i="41"/>
  <c r="LV63" i="41"/>
  <c r="LW63" i="41"/>
  <c r="LX63" i="41"/>
  <c r="LY63" i="41"/>
  <c r="LZ63" i="41"/>
  <c r="MA63" i="41"/>
  <c r="MB63" i="41"/>
  <c r="MC63" i="41"/>
  <c r="MD63" i="41"/>
  <c r="ME63" i="41"/>
  <c r="MF63" i="41"/>
  <c r="MG63" i="41"/>
  <c r="MH63" i="41"/>
  <c r="MI63" i="41"/>
  <c r="MJ63" i="41"/>
  <c r="MK63" i="41"/>
  <c r="ML63" i="41"/>
  <c r="MM63" i="41"/>
  <c r="MN63" i="41"/>
  <c r="MO63" i="41"/>
  <c r="MP63" i="41"/>
  <c r="MQ63" i="41"/>
  <c r="MR63" i="41"/>
  <c r="MS63" i="41"/>
  <c r="MT63" i="41"/>
  <c r="MU63" i="41"/>
  <c r="MV63" i="41"/>
  <c r="MW63" i="41"/>
  <c r="MX63" i="41"/>
  <c r="MY63" i="41"/>
  <c r="MZ63" i="41"/>
  <c r="NA63" i="41"/>
  <c r="NB63" i="41"/>
  <c r="NC63" i="41"/>
  <c r="ND63" i="41"/>
  <c r="NE63" i="41"/>
  <c r="NF63" i="41"/>
  <c r="NG63" i="41"/>
  <c r="NH63" i="41"/>
  <c r="NI63" i="41"/>
  <c r="NJ63" i="41"/>
  <c r="NK63" i="41"/>
  <c r="NL63" i="41"/>
  <c r="NM63" i="41"/>
  <c r="NN63" i="41"/>
  <c r="NO63" i="41"/>
  <c r="NP63" i="41"/>
  <c r="NQ63" i="41"/>
  <c r="NR63" i="41"/>
  <c r="NS63" i="41"/>
  <c r="NT63" i="41"/>
  <c r="NU63" i="41"/>
  <c r="NV63" i="41"/>
  <c r="NW63" i="41"/>
  <c r="NX63" i="41"/>
  <c r="NY63" i="41"/>
  <c r="NZ63" i="41"/>
  <c r="OA63" i="41"/>
  <c r="OB63" i="41"/>
  <c r="OC63" i="41"/>
  <c r="OD63" i="41"/>
  <c r="OE63" i="41"/>
  <c r="OF63" i="41"/>
  <c r="OG63" i="41"/>
  <c r="OH63" i="41"/>
  <c r="OI63" i="41"/>
  <c r="OJ63" i="41"/>
  <c r="OK63" i="41"/>
  <c r="OL63" i="41"/>
  <c r="OM63" i="41"/>
  <c r="ON63" i="41"/>
  <c r="OO63" i="41"/>
  <c r="OP63" i="41"/>
  <c r="OQ63" i="41"/>
  <c r="OR63" i="41"/>
  <c r="OS63" i="41"/>
  <c r="OT63" i="41"/>
  <c r="OU63" i="41"/>
  <c r="OV63" i="41"/>
  <c r="OW63" i="41"/>
  <c r="OX63" i="41"/>
  <c r="OY63" i="41"/>
  <c r="OZ63" i="41"/>
  <c r="PA63" i="41"/>
  <c r="PB63" i="41"/>
  <c r="PC63" i="41"/>
  <c r="PD63" i="41"/>
  <c r="PE63" i="41"/>
  <c r="PF63" i="41"/>
  <c r="PG63" i="41"/>
  <c r="PH63" i="41"/>
  <c r="PI63" i="41"/>
  <c r="PJ63" i="41"/>
  <c r="PK63" i="41"/>
  <c r="PL63" i="41"/>
  <c r="PM63" i="41"/>
  <c r="PN63" i="41"/>
  <c r="PO63" i="41"/>
  <c r="PP63" i="41"/>
  <c r="PQ63" i="41"/>
  <c r="PR63" i="41"/>
  <c r="PS63" i="41"/>
  <c r="PT63" i="41"/>
  <c r="PU63" i="41"/>
  <c r="PV63" i="41"/>
  <c r="PW63" i="41"/>
  <c r="PX63" i="41"/>
  <c r="PY63" i="41"/>
  <c r="PZ63" i="41"/>
  <c r="QA63" i="41"/>
  <c r="QB63" i="41"/>
  <c r="QC63" i="41"/>
  <c r="QD63" i="41"/>
  <c r="QE63" i="41"/>
  <c r="QF63" i="41"/>
  <c r="QG63" i="41"/>
  <c r="QH63" i="41"/>
  <c r="QI63" i="41"/>
  <c r="QJ63" i="41"/>
  <c r="QK63" i="41"/>
  <c r="QL63" i="41"/>
  <c r="QM63" i="41"/>
  <c r="QN63" i="41"/>
  <c r="QO63" i="41"/>
  <c r="QP63" i="41"/>
  <c r="QQ63" i="41"/>
  <c r="QR63" i="41"/>
  <c r="QS63" i="41"/>
  <c r="QT63" i="41"/>
  <c r="QU63" i="41"/>
  <c r="QV63" i="41"/>
  <c r="QW63" i="41"/>
  <c r="QX63" i="41"/>
  <c r="QY63" i="41"/>
  <c r="QZ63" i="41"/>
  <c r="RA63" i="41"/>
  <c r="RB63" i="41"/>
  <c r="RC63" i="41"/>
  <c r="RD63" i="41"/>
  <c r="RE63" i="41"/>
  <c r="RF63" i="41"/>
  <c r="RG63" i="41"/>
  <c r="RH63" i="41"/>
  <c r="RI63" i="41"/>
  <c r="RJ63" i="41"/>
  <c r="RK63" i="41"/>
  <c r="RL63" i="41"/>
  <c r="RM63" i="41"/>
  <c r="RN63" i="41"/>
  <c r="RO63" i="41"/>
  <c r="RP63" i="41"/>
  <c r="RQ63" i="41"/>
  <c r="RR63" i="41"/>
  <c r="RS63" i="41"/>
  <c r="RT63" i="41"/>
  <c r="RU63" i="41"/>
  <c r="RV63" i="41"/>
  <c r="RW63" i="41"/>
  <c r="RX63" i="41"/>
  <c r="RY63" i="41"/>
  <c r="RZ63" i="41"/>
  <c r="SA63" i="41"/>
  <c r="SB63" i="41"/>
  <c r="SC63" i="41"/>
  <c r="SD63" i="41"/>
  <c r="SE63" i="41"/>
  <c r="SF63" i="41"/>
  <c r="SG63" i="41"/>
  <c r="C64" i="41"/>
  <c r="D64" i="41"/>
  <c r="E64" i="41"/>
  <c r="F64" i="41"/>
  <c r="G64" i="41"/>
  <c r="H64" i="41"/>
  <c r="I64" i="41"/>
  <c r="J64" i="41"/>
  <c r="K64" i="41"/>
  <c r="L64" i="41"/>
  <c r="M64" i="41"/>
  <c r="N64" i="41"/>
  <c r="O64" i="41"/>
  <c r="P64" i="41"/>
  <c r="Q64" i="41"/>
  <c r="R64" i="41"/>
  <c r="S64" i="41"/>
  <c r="T64" i="41"/>
  <c r="U64" i="41"/>
  <c r="V64" i="41"/>
  <c r="W64" i="41"/>
  <c r="X64" i="41"/>
  <c r="Y64" i="41"/>
  <c r="Z64" i="41"/>
  <c r="AA64" i="41"/>
  <c r="AB64" i="41"/>
  <c r="AC64" i="41"/>
  <c r="AD64" i="41"/>
  <c r="AE64" i="41"/>
  <c r="AF64" i="41"/>
  <c r="AG64" i="41"/>
  <c r="AH64" i="41"/>
  <c r="AI64" i="41"/>
  <c r="AJ64" i="41"/>
  <c r="AK64" i="41"/>
  <c r="AL64" i="41"/>
  <c r="AM64" i="41"/>
  <c r="AN64" i="41"/>
  <c r="AO64" i="41"/>
  <c r="AP64" i="41"/>
  <c r="AQ64" i="41"/>
  <c r="AR64" i="41"/>
  <c r="AS64" i="41"/>
  <c r="AT64" i="41"/>
  <c r="AU64" i="41"/>
  <c r="AV64" i="41"/>
  <c r="AW64" i="41"/>
  <c r="AX64" i="41"/>
  <c r="AY64" i="41"/>
  <c r="AZ64" i="41"/>
  <c r="BA64" i="41"/>
  <c r="BB64" i="41"/>
  <c r="BC64" i="41"/>
  <c r="BD64" i="41"/>
  <c r="BE64" i="41"/>
  <c r="BF64" i="41"/>
  <c r="BG64" i="41"/>
  <c r="BH64" i="41"/>
  <c r="BI64" i="41"/>
  <c r="BJ64" i="41"/>
  <c r="BK64" i="41"/>
  <c r="BL64" i="41"/>
  <c r="BM64" i="41"/>
  <c r="BN64" i="41"/>
  <c r="BO64" i="41"/>
  <c r="BP64" i="41"/>
  <c r="BQ64" i="41"/>
  <c r="BR64" i="41"/>
  <c r="BS64" i="41"/>
  <c r="BT64" i="41"/>
  <c r="BU64" i="41"/>
  <c r="BV64" i="41"/>
  <c r="BW64" i="41"/>
  <c r="BX64" i="41"/>
  <c r="BY64" i="41"/>
  <c r="BZ64" i="41"/>
  <c r="CA64" i="41"/>
  <c r="CB64" i="41"/>
  <c r="CC64" i="41"/>
  <c r="CD64" i="41"/>
  <c r="CE64" i="41"/>
  <c r="CF64" i="41"/>
  <c r="CG64" i="41"/>
  <c r="CH64" i="41"/>
  <c r="CI64" i="41"/>
  <c r="CJ64" i="41"/>
  <c r="CK64" i="41"/>
  <c r="CL64" i="41"/>
  <c r="CM64" i="41"/>
  <c r="CN64" i="41"/>
  <c r="CO64" i="41"/>
  <c r="CP64" i="41"/>
  <c r="CQ64" i="41"/>
  <c r="CR64" i="41"/>
  <c r="CS64" i="41"/>
  <c r="CT64" i="41"/>
  <c r="CU64" i="41"/>
  <c r="CV64" i="41"/>
  <c r="CW64" i="41"/>
  <c r="CX64" i="41"/>
  <c r="CY64" i="41"/>
  <c r="CZ64" i="41"/>
  <c r="DA64" i="41"/>
  <c r="DB64" i="41"/>
  <c r="DC64" i="41"/>
  <c r="DD64" i="41"/>
  <c r="DE64" i="41"/>
  <c r="DF64" i="41"/>
  <c r="DG64" i="41"/>
  <c r="DH64" i="41"/>
  <c r="DI64" i="41"/>
  <c r="DJ64" i="41"/>
  <c r="DK64" i="41"/>
  <c r="DL64" i="41"/>
  <c r="DM64" i="41"/>
  <c r="DN64" i="41"/>
  <c r="DO64" i="41"/>
  <c r="DP64" i="41"/>
  <c r="DQ64" i="41"/>
  <c r="DR64" i="41"/>
  <c r="DS64" i="41"/>
  <c r="DT64" i="41"/>
  <c r="DU64" i="41"/>
  <c r="DV64" i="41"/>
  <c r="DW64" i="41"/>
  <c r="DX64" i="41"/>
  <c r="DY64" i="41"/>
  <c r="DZ64" i="41"/>
  <c r="EA64" i="41"/>
  <c r="EB64" i="41"/>
  <c r="EC64" i="41"/>
  <c r="ED64" i="41"/>
  <c r="EE64" i="41"/>
  <c r="EF64" i="41"/>
  <c r="EG64" i="41"/>
  <c r="EH64" i="41"/>
  <c r="EI64" i="41"/>
  <c r="EJ64" i="41"/>
  <c r="EK64" i="41"/>
  <c r="EL64" i="41"/>
  <c r="EM64" i="41"/>
  <c r="EN64" i="41"/>
  <c r="EO64" i="41"/>
  <c r="EP64" i="41"/>
  <c r="EQ64" i="41"/>
  <c r="ER64" i="41"/>
  <c r="ES64" i="41"/>
  <c r="ET64" i="41"/>
  <c r="EU64" i="41"/>
  <c r="EV64" i="41"/>
  <c r="EW64" i="41"/>
  <c r="EX64" i="41"/>
  <c r="EY64" i="41"/>
  <c r="EZ64" i="41"/>
  <c r="FA64" i="41"/>
  <c r="FB64" i="41"/>
  <c r="FC64" i="41"/>
  <c r="FD64" i="41"/>
  <c r="FE64" i="41"/>
  <c r="FF64" i="41"/>
  <c r="FG64" i="41"/>
  <c r="FH64" i="41"/>
  <c r="FI64" i="41"/>
  <c r="FJ64" i="41"/>
  <c r="FK64" i="41"/>
  <c r="FL64" i="41"/>
  <c r="FM64" i="41"/>
  <c r="FN64" i="41"/>
  <c r="FO64" i="41"/>
  <c r="FP64" i="41"/>
  <c r="FQ64" i="41"/>
  <c r="FR64" i="41"/>
  <c r="FS64" i="41"/>
  <c r="FT64" i="41"/>
  <c r="FU64" i="41"/>
  <c r="FV64" i="41"/>
  <c r="FW64" i="41"/>
  <c r="FX64" i="41"/>
  <c r="FY64" i="41"/>
  <c r="FZ64" i="41"/>
  <c r="GA64" i="41"/>
  <c r="GB64" i="41"/>
  <c r="GC64" i="41"/>
  <c r="GD64" i="41"/>
  <c r="GE64" i="41"/>
  <c r="GF64" i="41"/>
  <c r="GG64" i="41"/>
  <c r="GH64" i="41"/>
  <c r="GI64" i="41"/>
  <c r="GJ64" i="41"/>
  <c r="GK64" i="41"/>
  <c r="GL64" i="41"/>
  <c r="GM64" i="41"/>
  <c r="GN64" i="41"/>
  <c r="GO64" i="41"/>
  <c r="GP64" i="41"/>
  <c r="GQ64" i="41"/>
  <c r="GR64" i="41"/>
  <c r="GS64" i="41"/>
  <c r="GT64" i="41"/>
  <c r="GU64" i="41"/>
  <c r="GV64" i="41"/>
  <c r="GW64" i="41"/>
  <c r="GX64" i="41"/>
  <c r="GY64" i="41"/>
  <c r="GZ64" i="41"/>
  <c r="HA64" i="41"/>
  <c r="HB64" i="41"/>
  <c r="HC64" i="41"/>
  <c r="HD64" i="41"/>
  <c r="HE64" i="41"/>
  <c r="HF64" i="41"/>
  <c r="HG64" i="41"/>
  <c r="HH64" i="41"/>
  <c r="HI64" i="41"/>
  <c r="HJ64" i="41"/>
  <c r="HK64" i="41"/>
  <c r="HL64" i="41"/>
  <c r="HM64" i="41"/>
  <c r="HN64" i="41"/>
  <c r="HO64" i="41"/>
  <c r="HP64" i="41"/>
  <c r="HQ64" i="41"/>
  <c r="HR64" i="41"/>
  <c r="HS64" i="41"/>
  <c r="HT64" i="41"/>
  <c r="HU64" i="41"/>
  <c r="HV64" i="41"/>
  <c r="HW64" i="41"/>
  <c r="HX64" i="41"/>
  <c r="HY64" i="41"/>
  <c r="HZ64" i="41"/>
  <c r="IA64" i="41"/>
  <c r="IB64" i="41"/>
  <c r="IC64" i="41"/>
  <c r="ID64" i="41"/>
  <c r="IE64" i="41"/>
  <c r="IF64" i="41"/>
  <c r="IG64" i="41"/>
  <c r="IH64" i="41"/>
  <c r="II64" i="41"/>
  <c r="IJ64" i="41"/>
  <c r="IK64" i="41"/>
  <c r="IL64" i="41"/>
  <c r="IM64" i="41"/>
  <c r="IN64" i="41"/>
  <c r="IO64" i="41"/>
  <c r="IP64" i="41"/>
  <c r="IQ64" i="41"/>
  <c r="IR64" i="41"/>
  <c r="IS64" i="41"/>
  <c r="IT64" i="41"/>
  <c r="IU64" i="41"/>
  <c r="IV64" i="41"/>
  <c r="IW64" i="41"/>
  <c r="IX64" i="41"/>
  <c r="IY64" i="41"/>
  <c r="IZ64" i="41"/>
  <c r="JA64" i="41"/>
  <c r="JB64" i="41"/>
  <c r="JC64" i="41"/>
  <c r="JD64" i="41"/>
  <c r="JE64" i="41"/>
  <c r="JF64" i="41"/>
  <c r="JG64" i="41"/>
  <c r="JH64" i="41"/>
  <c r="JI64" i="41"/>
  <c r="JJ64" i="41"/>
  <c r="JK64" i="41"/>
  <c r="JL64" i="41"/>
  <c r="JM64" i="41"/>
  <c r="JN64" i="41"/>
  <c r="JO64" i="41"/>
  <c r="JP64" i="41"/>
  <c r="JQ64" i="41"/>
  <c r="JR64" i="41"/>
  <c r="JS64" i="41"/>
  <c r="JT64" i="41"/>
  <c r="JU64" i="41"/>
  <c r="JV64" i="41"/>
  <c r="JW64" i="41"/>
  <c r="JX64" i="41"/>
  <c r="JY64" i="41"/>
  <c r="JZ64" i="41"/>
  <c r="KA64" i="41"/>
  <c r="KB64" i="41"/>
  <c r="KC64" i="41"/>
  <c r="KD64" i="41"/>
  <c r="KE64" i="41"/>
  <c r="KF64" i="41"/>
  <c r="KG64" i="41"/>
  <c r="KH64" i="41"/>
  <c r="KI64" i="41"/>
  <c r="KJ64" i="41"/>
  <c r="KK64" i="41"/>
  <c r="KL64" i="41"/>
  <c r="KM64" i="41"/>
  <c r="KN64" i="41"/>
  <c r="KO64" i="41"/>
  <c r="KP64" i="41"/>
  <c r="KQ64" i="41"/>
  <c r="KR64" i="41"/>
  <c r="KS64" i="41"/>
  <c r="KT64" i="41"/>
  <c r="KU64" i="41"/>
  <c r="KV64" i="41"/>
  <c r="KW64" i="41"/>
  <c r="KX64" i="41"/>
  <c r="KY64" i="41"/>
  <c r="KZ64" i="41"/>
  <c r="LA64" i="41"/>
  <c r="LB64" i="41"/>
  <c r="LC64" i="41"/>
  <c r="LD64" i="41"/>
  <c r="LE64" i="41"/>
  <c r="LF64" i="41"/>
  <c r="LG64" i="41"/>
  <c r="LH64" i="41"/>
  <c r="LI64" i="41"/>
  <c r="LJ64" i="41"/>
  <c r="LK64" i="41"/>
  <c r="LL64" i="41"/>
  <c r="LM64" i="41"/>
  <c r="LN64" i="41"/>
  <c r="LO64" i="41"/>
  <c r="LP64" i="41"/>
  <c r="LQ64" i="41"/>
  <c r="LR64" i="41"/>
  <c r="LS64" i="41"/>
  <c r="LT64" i="41"/>
  <c r="LU64" i="41"/>
  <c r="LV64" i="41"/>
  <c r="LW64" i="41"/>
  <c r="LX64" i="41"/>
  <c r="LY64" i="41"/>
  <c r="LZ64" i="41"/>
  <c r="MA64" i="41"/>
  <c r="MB64" i="41"/>
  <c r="MC64" i="41"/>
  <c r="MD64" i="41"/>
  <c r="ME64" i="41"/>
  <c r="MF64" i="41"/>
  <c r="MG64" i="41"/>
  <c r="MH64" i="41"/>
  <c r="MI64" i="41"/>
  <c r="MJ64" i="41"/>
  <c r="MK64" i="41"/>
  <c r="ML64" i="41"/>
  <c r="MM64" i="41"/>
  <c r="MN64" i="41"/>
  <c r="MO64" i="41"/>
  <c r="MP64" i="41"/>
  <c r="MQ64" i="41"/>
  <c r="MR64" i="41"/>
  <c r="MS64" i="41"/>
  <c r="MT64" i="41"/>
  <c r="MU64" i="41"/>
  <c r="MV64" i="41"/>
  <c r="MW64" i="41"/>
  <c r="MX64" i="41"/>
  <c r="MY64" i="41"/>
  <c r="MZ64" i="41"/>
  <c r="NA64" i="41"/>
  <c r="NB64" i="41"/>
  <c r="NC64" i="41"/>
  <c r="ND64" i="41"/>
  <c r="NE64" i="41"/>
  <c r="NF64" i="41"/>
  <c r="NG64" i="41"/>
  <c r="NH64" i="41"/>
  <c r="NI64" i="41"/>
  <c r="NJ64" i="41"/>
  <c r="NK64" i="41"/>
  <c r="NL64" i="41"/>
  <c r="NM64" i="41"/>
  <c r="NN64" i="41"/>
  <c r="NO64" i="41"/>
  <c r="NP64" i="41"/>
  <c r="NQ64" i="41"/>
  <c r="NR64" i="41"/>
  <c r="NS64" i="41"/>
  <c r="NT64" i="41"/>
  <c r="NU64" i="41"/>
  <c r="NV64" i="41"/>
  <c r="NW64" i="41"/>
  <c r="NX64" i="41"/>
  <c r="NY64" i="41"/>
  <c r="NZ64" i="41"/>
  <c r="OA64" i="41"/>
  <c r="OB64" i="41"/>
  <c r="OC64" i="41"/>
  <c r="OD64" i="41"/>
  <c r="OE64" i="41"/>
  <c r="OF64" i="41"/>
  <c r="OG64" i="41"/>
  <c r="OH64" i="41"/>
  <c r="OI64" i="41"/>
  <c r="OJ64" i="41"/>
  <c r="OK64" i="41"/>
  <c r="OL64" i="41"/>
  <c r="OM64" i="41"/>
  <c r="ON64" i="41"/>
  <c r="OO64" i="41"/>
  <c r="OP64" i="41"/>
  <c r="OQ64" i="41"/>
  <c r="OR64" i="41"/>
  <c r="OS64" i="41"/>
  <c r="OT64" i="41"/>
  <c r="OU64" i="41"/>
  <c r="OV64" i="41"/>
  <c r="OW64" i="41"/>
  <c r="OX64" i="41"/>
  <c r="OY64" i="41"/>
  <c r="OZ64" i="41"/>
  <c r="PA64" i="41"/>
  <c r="PB64" i="41"/>
  <c r="PC64" i="41"/>
  <c r="PD64" i="41"/>
  <c r="PE64" i="41"/>
  <c r="PF64" i="41"/>
  <c r="PG64" i="41"/>
  <c r="PH64" i="41"/>
  <c r="PI64" i="41"/>
  <c r="PJ64" i="41"/>
  <c r="PK64" i="41"/>
  <c r="PL64" i="41"/>
  <c r="PM64" i="41"/>
  <c r="PN64" i="41"/>
  <c r="PO64" i="41"/>
  <c r="PP64" i="41"/>
  <c r="PQ64" i="41"/>
  <c r="PR64" i="41"/>
  <c r="PS64" i="41"/>
  <c r="PT64" i="41"/>
  <c r="PU64" i="41"/>
  <c r="PV64" i="41"/>
  <c r="PW64" i="41"/>
  <c r="PX64" i="41"/>
  <c r="PY64" i="41"/>
  <c r="PZ64" i="41"/>
  <c r="QA64" i="41"/>
  <c r="QB64" i="41"/>
  <c r="QC64" i="41"/>
  <c r="QD64" i="41"/>
  <c r="QE64" i="41"/>
  <c r="QF64" i="41"/>
  <c r="QG64" i="41"/>
  <c r="QH64" i="41"/>
  <c r="QI64" i="41"/>
  <c r="QJ64" i="41"/>
  <c r="QK64" i="41"/>
  <c r="QL64" i="41"/>
  <c r="QM64" i="41"/>
  <c r="QN64" i="41"/>
  <c r="QO64" i="41"/>
  <c r="QP64" i="41"/>
  <c r="QQ64" i="41"/>
  <c r="QR64" i="41"/>
  <c r="QS64" i="41"/>
  <c r="QT64" i="41"/>
  <c r="QU64" i="41"/>
  <c r="QV64" i="41"/>
  <c r="QW64" i="41"/>
  <c r="QX64" i="41"/>
  <c r="QY64" i="41"/>
  <c r="QZ64" i="41"/>
  <c r="RA64" i="41"/>
  <c r="RB64" i="41"/>
  <c r="RC64" i="41"/>
  <c r="RD64" i="41"/>
  <c r="RE64" i="41"/>
  <c r="RF64" i="41"/>
  <c r="RG64" i="41"/>
  <c r="RH64" i="41"/>
  <c r="RI64" i="41"/>
  <c r="RJ64" i="41"/>
  <c r="RK64" i="41"/>
  <c r="RL64" i="41"/>
  <c r="RM64" i="41"/>
  <c r="RN64" i="41"/>
  <c r="RO64" i="41"/>
  <c r="RP64" i="41"/>
  <c r="RQ64" i="41"/>
  <c r="RR64" i="41"/>
  <c r="RS64" i="41"/>
  <c r="RT64" i="41"/>
  <c r="RU64" i="41"/>
  <c r="RV64" i="41"/>
  <c r="RW64" i="41"/>
  <c r="RX64" i="41"/>
  <c r="RY64" i="41"/>
  <c r="RZ64" i="41"/>
  <c r="SA64" i="41"/>
  <c r="SB64" i="41"/>
  <c r="SC64" i="41"/>
  <c r="SD64" i="41"/>
  <c r="SE64" i="41"/>
  <c r="SF64" i="41"/>
  <c r="SG64" i="41"/>
  <c r="C65" i="41"/>
  <c r="D65" i="41"/>
  <c r="E65" i="41"/>
  <c r="F65" i="41"/>
  <c r="G65" i="41"/>
  <c r="H65" i="41"/>
  <c r="I65" i="41"/>
  <c r="J65" i="41"/>
  <c r="K65" i="41"/>
  <c r="L65" i="41"/>
  <c r="M65" i="41"/>
  <c r="N65" i="41"/>
  <c r="O65" i="41"/>
  <c r="P65" i="41"/>
  <c r="Q65" i="41"/>
  <c r="R65" i="41"/>
  <c r="S65" i="41"/>
  <c r="T65" i="41"/>
  <c r="U65" i="41"/>
  <c r="V65" i="41"/>
  <c r="W65" i="41"/>
  <c r="X65" i="41"/>
  <c r="Y65" i="41"/>
  <c r="Z65" i="41"/>
  <c r="AA65" i="41"/>
  <c r="AB65" i="41"/>
  <c r="AC65" i="41"/>
  <c r="AD65" i="41"/>
  <c r="AE65" i="41"/>
  <c r="AF65" i="41"/>
  <c r="AG65" i="41"/>
  <c r="AH65" i="41"/>
  <c r="AI65" i="41"/>
  <c r="AJ65" i="41"/>
  <c r="AK65" i="41"/>
  <c r="AL65" i="41"/>
  <c r="AM65" i="41"/>
  <c r="AN65" i="41"/>
  <c r="AO65" i="41"/>
  <c r="AP65" i="41"/>
  <c r="AQ65" i="41"/>
  <c r="AR65" i="41"/>
  <c r="AS65" i="41"/>
  <c r="AT65" i="41"/>
  <c r="AU65" i="41"/>
  <c r="AV65" i="41"/>
  <c r="AW65" i="41"/>
  <c r="AX65" i="41"/>
  <c r="AY65" i="41"/>
  <c r="AZ65" i="41"/>
  <c r="BA65" i="41"/>
  <c r="BB65" i="41"/>
  <c r="BC65" i="41"/>
  <c r="BD65" i="41"/>
  <c r="BE65" i="41"/>
  <c r="BF65" i="41"/>
  <c r="BG65" i="41"/>
  <c r="BH65" i="41"/>
  <c r="BI65" i="41"/>
  <c r="BJ65" i="41"/>
  <c r="BK65" i="41"/>
  <c r="BL65" i="41"/>
  <c r="BM65" i="41"/>
  <c r="BN65" i="41"/>
  <c r="BO65" i="41"/>
  <c r="BP65" i="41"/>
  <c r="BQ65" i="41"/>
  <c r="BR65" i="41"/>
  <c r="BS65" i="41"/>
  <c r="BT65" i="41"/>
  <c r="BU65" i="41"/>
  <c r="BV65" i="41"/>
  <c r="BW65" i="41"/>
  <c r="BX65" i="41"/>
  <c r="BY65" i="41"/>
  <c r="BZ65" i="41"/>
  <c r="CA65" i="41"/>
  <c r="CB65" i="41"/>
  <c r="CC65" i="41"/>
  <c r="CD65" i="41"/>
  <c r="CE65" i="41"/>
  <c r="CF65" i="41"/>
  <c r="CG65" i="41"/>
  <c r="CH65" i="41"/>
  <c r="CI65" i="41"/>
  <c r="CJ65" i="41"/>
  <c r="CK65" i="41"/>
  <c r="CL65" i="41"/>
  <c r="CM65" i="41"/>
  <c r="CN65" i="41"/>
  <c r="CO65" i="41"/>
  <c r="CP65" i="41"/>
  <c r="CQ65" i="41"/>
  <c r="CR65" i="41"/>
  <c r="CS65" i="41"/>
  <c r="CT65" i="41"/>
  <c r="CU65" i="41"/>
  <c r="CV65" i="41"/>
  <c r="CW65" i="41"/>
  <c r="CX65" i="41"/>
  <c r="CY65" i="41"/>
  <c r="CZ65" i="41"/>
  <c r="DA65" i="41"/>
  <c r="DB65" i="41"/>
  <c r="DC65" i="41"/>
  <c r="DD65" i="41"/>
  <c r="DE65" i="41"/>
  <c r="DF65" i="41"/>
  <c r="DG65" i="41"/>
  <c r="DH65" i="41"/>
  <c r="DI65" i="41"/>
  <c r="DJ65" i="41"/>
  <c r="DK65" i="41"/>
  <c r="DL65" i="41"/>
  <c r="DM65" i="41"/>
  <c r="DN65" i="41"/>
  <c r="DO65" i="41"/>
  <c r="DP65" i="41"/>
  <c r="DQ65" i="41"/>
  <c r="DR65" i="41"/>
  <c r="DS65" i="41"/>
  <c r="DT65" i="41"/>
  <c r="DU65" i="41"/>
  <c r="DV65" i="41"/>
  <c r="DW65" i="41"/>
  <c r="DX65" i="41"/>
  <c r="DY65" i="41"/>
  <c r="DZ65" i="41"/>
  <c r="EA65" i="41"/>
  <c r="EB65" i="41"/>
  <c r="EC65" i="41"/>
  <c r="ED65" i="41"/>
  <c r="EE65" i="41"/>
  <c r="EF65" i="41"/>
  <c r="EG65" i="41"/>
  <c r="EH65" i="41"/>
  <c r="EI65" i="41"/>
  <c r="EJ65" i="41"/>
  <c r="EK65" i="41"/>
  <c r="EL65" i="41"/>
  <c r="EM65" i="41"/>
  <c r="EN65" i="41"/>
  <c r="EO65" i="41"/>
  <c r="EP65" i="41"/>
  <c r="EQ65" i="41"/>
  <c r="ER65" i="41"/>
  <c r="ES65" i="41"/>
  <c r="ET65" i="41"/>
  <c r="EU65" i="41"/>
  <c r="EV65" i="41"/>
  <c r="EW65" i="41"/>
  <c r="EX65" i="41"/>
  <c r="EY65" i="41"/>
  <c r="EZ65" i="41"/>
  <c r="FA65" i="41"/>
  <c r="FB65" i="41"/>
  <c r="FC65" i="41"/>
  <c r="FD65" i="41"/>
  <c r="FE65" i="41"/>
  <c r="FF65" i="41"/>
  <c r="FG65" i="41"/>
  <c r="FH65" i="41"/>
  <c r="FI65" i="41"/>
  <c r="FJ65" i="41"/>
  <c r="FK65" i="41"/>
  <c r="FL65" i="41"/>
  <c r="FM65" i="41"/>
  <c r="FN65" i="41"/>
  <c r="FO65" i="41"/>
  <c r="FP65" i="41"/>
  <c r="FQ65" i="41"/>
  <c r="FR65" i="41"/>
  <c r="FS65" i="41"/>
  <c r="FT65" i="41"/>
  <c r="FU65" i="41"/>
  <c r="FV65" i="41"/>
  <c r="FW65" i="41"/>
  <c r="FX65" i="41"/>
  <c r="FY65" i="41"/>
  <c r="FZ65" i="41"/>
  <c r="GA65" i="41"/>
  <c r="GB65" i="41"/>
  <c r="GC65" i="41"/>
  <c r="GD65" i="41"/>
  <c r="GE65" i="41"/>
  <c r="GF65" i="41"/>
  <c r="GG65" i="41"/>
  <c r="GH65" i="41"/>
  <c r="GI65" i="41"/>
  <c r="GJ65" i="41"/>
  <c r="GK65" i="41"/>
  <c r="GL65" i="41"/>
  <c r="GM65" i="41"/>
  <c r="GN65" i="41"/>
  <c r="GO65" i="41"/>
  <c r="GP65" i="41"/>
  <c r="GQ65" i="41"/>
  <c r="GR65" i="41"/>
  <c r="GS65" i="41"/>
  <c r="GT65" i="41"/>
  <c r="GU65" i="41"/>
  <c r="GV65" i="41"/>
  <c r="GW65" i="41"/>
  <c r="GX65" i="41"/>
  <c r="GY65" i="41"/>
  <c r="GZ65" i="41"/>
  <c r="HA65" i="41"/>
  <c r="HB65" i="41"/>
  <c r="HC65" i="41"/>
  <c r="HD65" i="41"/>
  <c r="HE65" i="41"/>
  <c r="HF65" i="41"/>
  <c r="HG65" i="41"/>
  <c r="HH65" i="41"/>
  <c r="HI65" i="41"/>
  <c r="HJ65" i="41"/>
  <c r="HK65" i="41"/>
  <c r="HL65" i="41"/>
  <c r="HM65" i="41"/>
  <c r="HN65" i="41"/>
  <c r="HO65" i="41"/>
  <c r="HP65" i="41"/>
  <c r="HQ65" i="41"/>
  <c r="HR65" i="41"/>
  <c r="HS65" i="41"/>
  <c r="HT65" i="41"/>
  <c r="HU65" i="41"/>
  <c r="HV65" i="41"/>
  <c r="HW65" i="41"/>
  <c r="HX65" i="41"/>
  <c r="HY65" i="41"/>
  <c r="HZ65" i="41"/>
  <c r="IA65" i="41"/>
  <c r="IB65" i="41"/>
  <c r="IC65" i="41"/>
  <c r="ID65" i="41"/>
  <c r="IE65" i="41"/>
  <c r="IF65" i="41"/>
  <c r="IG65" i="41"/>
  <c r="IH65" i="41"/>
  <c r="II65" i="41"/>
  <c r="IJ65" i="41"/>
  <c r="IK65" i="41"/>
  <c r="IL65" i="41"/>
  <c r="IM65" i="41"/>
  <c r="IN65" i="41"/>
  <c r="IO65" i="41"/>
  <c r="IP65" i="41"/>
  <c r="IQ65" i="41"/>
  <c r="IR65" i="41"/>
  <c r="IS65" i="41"/>
  <c r="IT65" i="41"/>
  <c r="IU65" i="41"/>
  <c r="IV65" i="41"/>
  <c r="IW65" i="41"/>
  <c r="IX65" i="41"/>
  <c r="IY65" i="41"/>
  <c r="IZ65" i="41"/>
  <c r="JA65" i="41"/>
  <c r="JB65" i="41"/>
  <c r="JC65" i="41"/>
  <c r="JD65" i="41"/>
  <c r="JE65" i="41"/>
  <c r="JF65" i="41"/>
  <c r="JG65" i="41"/>
  <c r="JH65" i="41"/>
  <c r="JI65" i="41"/>
  <c r="JJ65" i="41"/>
  <c r="JK65" i="41"/>
  <c r="JL65" i="41"/>
  <c r="JM65" i="41"/>
  <c r="JN65" i="41"/>
  <c r="JO65" i="41"/>
  <c r="JP65" i="41"/>
  <c r="JQ65" i="41"/>
  <c r="JR65" i="41"/>
  <c r="JS65" i="41"/>
  <c r="JT65" i="41"/>
  <c r="JU65" i="41"/>
  <c r="JV65" i="41"/>
  <c r="JW65" i="41"/>
  <c r="JX65" i="41"/>
  <c r="JY65" i="41"/>
  <c r="JZ65" i="41"/>
  <c r="KA65" i="41"/>
  <c r="KB65" i="41"/>
  <c r="KC65" i="41"/>
  <c r="KD65" i="41"/>
  <c r="KE65" i="41"/>
  <c r="KF65" i="41"/>
  <c r="KG65" i="41"/>
  <c r="KH65" i="41"/>
  <c r="KI65" i="41"/>
  <c r="KJ65" i="41"/>
  <c r="KK65" i="41"/>
  <c r="KL65" i="41"/>
  <c r="KM65" i="41"/>
  <c r="KN65" i="41"/>
  <c r="KO65" i="41"/>
  <c r="KP65" i="41"/>
  <c r="KQ65" i="41"/>
  <c r="KR65" i="41"/>
  <c r="KS65" i="41"/>
  <c r="KT65" i="41"/>
  <c r="KU65" i="41"/>
  <c r="KV65" i="41"/>
  <c r="KW65" i="41"/>
  <c r="KX65" i="41"/>
  <c r="KY65" i="41"/>
  <c r="KZ65" i="41"/>
  <c r="LA65" i="41"/>
  <c r="LB65" i="41"/>
  <c r="LC65" i="41"/>
  <c r="LD65" i="41"/>
  <c r="LE65" i="41"/>
  <c r="LF65" i="41"/>
  <c r="LG65" i="41"/>
  <c r="LH65" i="41"/>
  <c r="LI65" i="41"/>
  <c r="LJ65" i="41"/>
  <c r="LK65" i="41"/>
  <c r="LL65" i="41"/>
  <c r="LM65" i="41"/>
  <c r="LN65" i="41"/>
  <c r="LO65" i="41"/>
  <c r="LP65" i="41"/>
  <c r="LQ65" i="41"/>
  <c r="LR65" i="41"/>
  <c r="LS65" i="41"/>
  <c r="LT65" i="41"/>
  <c r="LU65" i="41"/>
  <c r="LV65" i="41"/>
  <c r="LW65" i="41"/>
  <c r="LX65" i="41"/>
  <c r="LY65" i="41"/>
  <c r="LZ65" i="41"/>
  <c r="MA65" i="41"/>
  <c r="MB65" i="41"/>
  <c r="MC65" i="41"/>
  <c r="MD65" i="41"/>
  <c r="ME65" i="41"/>
  <c r="MF65" i="41"/>
  <c r="MG65" i="41"/>
  <c r="MH65" i="41"/>
  <c r="MI65" i="41"/>
  <c r="MJ65" i="41"/>
  <c r="MK65" i="41"/>
  <c r="ML65" i="41"/>
  <c r="MM65" i="41"/>
  <c r="MN65" i="41"/>
  <c r="MO65" i="41"/>
  <c r="MP65" i="41"/>
  <c r="MQ65" i="41"/>
  <c r="MR65" i="41"/>
  <c r="MS65" i="41"/>
  <c r="MT65" i="41"/>
  <c r="MU65" i="41"/>
  <c r="MV65" i="41"/>
  <c r="MW65" i="41"/>
  <c r="MX65" i="41"/>
  <c r="MY65" i="41"/>
  <c r="MZ65" i="41"/>
  <c r="NA65" i="41"/>
  <c r="NB65" i="41"/>
  <c r="NC65" i="41"/>
  <c r="ND65" i="41"/>
  <c r="NE65" i="41"/>
  <c r="NF65" i="41"/>
  <c r="NG65" i="41"/>
  <c r="NH65" i="41"/>
  <c r="NI65" i="41"/>
  <c r="NJ65" i="41"/>
  <c r="NK65" i="41"/>
  <c r="NL65" i="41"/>
  <c r="NM65" i="41"/>
  <c r="NN65" i="41"/>
  <c r="NO65" i="41"/>
  <c r="NP65" i="41"/>
  <c r="NQ65" i="41"/>
  <c r="NR65" i="41"/>
  <c r="NS65" i="41"/>
  <c r="NT65" i="41"/>
  <c r="NU65" i="41"/>
  <c r="NV65" i="41"/>
  <c r="NW65" i="41"/>
  <c r="NX65" i="41"/>
  <c r="NY65" i="41"/>
  <c r="NZ65" i="41"/>
  <c r="OA65" i="41"/>
  <c r="OB65" i="41"/>
  <c r="OC65" i="41"/>
  <c r="OD65" i="41"/>
  <c r="OE65" i="41"/>
  <c r="OF65" i="41"/>
  <c r="OG65" i="41"/>
  <c r="OH65" i="41"/>
  <c r="OI65" i="41"/>
  <c r="OJ65" i="41"/>
  <c r="OK65" i="41"/>
  <c r="OL65" i="41"/>
  <c r="OM65" i="41"/>
  <c r="ON65" i="41"/>
  <c r="OO65" i="41"/>
  <c r="OP65" i="41"/>
  <c r="OQ65" i="41"/>
  <c r="OR65" i="41"/>
  <c r="OS65" i="41"/>
  <c r="OT65" i="41"/>
  <c r="OU65" i="41"/>
  <c r="OV65" i="41"/>
  <c r="OW65" i="41"/>
  <c r="OX65" i="41"/>
  <c r="OY65" i="41"/>
  <c r="OZ65" i="41"/>
  <c r="PA65" i="41"/>
  <c r="PB65" i="41"/>
  <c r="PC65" i="41"/>
  <c r="PD65" i="41"/>
  <c r="PE65" i="41"/>
  <c r="PF65" i="41"/>
  <c r="PG65" i="41"/>
  <c r="PH65" i="41"/>
  <c r="PI65" i="41"/>
  <c r="PJ65" i="41"/>
  <c r="PK65" i="41"/>
  <c r="PL65" i="41"/>
  <c r="PM65" i="41"/>
  <c r="PN65" i="41"/>
  <c r="PO65" i="41"/>
  <c r="PP65" i="41"/>
  <c r="PQ65" i="41"/>
  <c r="PR65" i="41"/>
  <c r="PS65" i="41"/>
  <c r="PT65" i="41"/>
  <c r="PU65" i="41"/>
  <c r="PV65" i="41"/>
  <c r="PW65" i="41"/>
  <c r="PX65" i="41"/>
  <c r="PY65" i="41"/>
  <c r="PZ65" i="41"/>
  <c r="QA65" i="41"/>
  <c r="QB65" i="41"/>
  <c r="QC65" i="41"/>
  <c r="QD65" i="41"/>
  <c r="QE65" i="41"/>
  <c r="QF65" i="41"/>
  <c r="QG65" i="41"/>
  <c r="QH65" i="41"/>
  <c r="QI65" i="41"/>
  <c r="QJ65" i="41"/>
  <c r="QK65" i="41"/>
  <c r="QL65" i="41"/>
  <c r="QM65" i="41"/>
  <c r="QN65" i="41"/>
  <c r="QO65" i="41"/>
  <c r="QP65" i="41"/>
  <c r="QQ65" i="41"/>
  <c r="QR65" i="41"/>
  <c r="QS65" i="41"/>
  <c r="QT65" i="41"/>
  <c r="QU65" i="41"/>
  <c r="QV65" i="41"/>
  <c r="QW65" i="41"/>
  <c r="QX65" i="41"/>
  <c r="QY65" i="41"/>
  <c r="QZ65" i="41"/>
  <c r="RA65" i="41"/>
  <c r="RB65" i="41"/>
  <c r="RC65" i="41"/>
  <c r="RD65" i="41"/>
  <c r="RE65" i="41"/>
  <c r="RF65" i="41"/>
  <c r="RG65" i="41"/>
  <c r="RH65" i="41"/>
  <c r="RI65" i="41"/>
  <c r="RJ65" i="41"/>
  <c r="RK65" i="41"/>
  <c r="RL65" i="41"/>
  <c r="RM65" i="41"/>
  <c r="RN65" i="41"/>
  <c r="RO65" i="41"/>
  <c r="RP65" i="41"/>
  <c r="RQ65" i="41"/>
  <c r="RR65" i="41"/>
  <c r="RS65" i="41"/>
  <c r="RT65" i="41"/>
  <c r="RU65" i="41"/>
  <c r="RV65" i="41"/>
  <c r="RW65" i="41"/>
  <c r="RX65" i="41"/>
  <c r="RY65" i="41"/>
  <c r="RZ65" i="41"/>
  <c r="SA65" i="41"/>
  <c r="SB65" i="41"/>
  <c r="SC65" i="41"/>
  <c r="SD65" i="41"/>
  <c r="SE65" i="41"/>
  <c r="SF65" i="41"/>
  <c r="SG65" i="41"/>
  <c r="C66" i="41"/>
  <c r="D66" i="41"/>
  <c r="E66" i="41"/>
  <c r="F66" i="41"/>
  <c r="G66" i="41"/>
  <c r="H66" i="41"/>
  <c r="I66" i="41"/>
  <c r="J66" i="41"/>
  <c r="K66" i="41"/>
  <c r="L66" i="41"/>
  <c r="M66" i="41"/>
  <c r="N66" i="41"/>
  <c r="O66" i="41"/>
  <c r="P66" i="41"/>
  <c r="Q66" i="41"/>
  <c r="R66" i="41"/>
  <c r="S66" i="41"/>
  <c r="T66" i="41"/>
  <c r="U66" i="41"/>
  <c r="V66" i="41"/>
  <c r="W66" i="41"/>
  <c r="X66" i="41"/>
  <c r="Y66" i="41"/>
  <c r="Z66" i="41"/>
  <c r="AA66" i="41"/>
  <c r="AB66" i="41"/>
  <c r="AC66" i="41"/>
  <c r="AD66" i="41"/>
  <c r="AE66" i="41"/>
  <c r="AF66" i="41"/>
  <c r="AG66" i="41"/>
  <c r="AH66" i="41"/>
  <c r="AI66" i="41"/>
  <c r="AJ66" i="41"/>
  <c r="AK66" i="41"/>
  <c r="AL66" i="41"/>
  <c r="AM66" i="41"/>
  <c r="AN66" i="41"/>
  <c r="AO66" i="41"/>
  <c r="AP66" i="41"/>
  <c r="AQ66" i="41"/>
  <c r="AR66" i="41"/>
  <c r="AS66" i="41"/>
  <c r="AT66" i="41"/>
  <c r="AU66" i="41"/>
  <c r="AV66" i="41"/>
  <c r="AW66" i="41"/>
  <c r="AX66" i="41"/>
  <c r="AY66" i="41"/>
  <c r="AZ66" i="41"/>
  <c r="BA66" i="41"/>
  <c r="BB66" i="41"/>
  <c r="BC66" i="41"/>
  <c r="BD66" i="41"/>
  <c r="BE66" i="41"/>
  <c r="BF66" i="41"/>
  <c r="BG66" i="41"/>
  <c r="BH66" i="41"/>
  <c r="BI66" i="41"/>
  <c r="BJ66" i="41"/>
  <c r="BK66" i="41"/>
  <c r="BL66" i="41"/>
  <c r="BM66" i="41"/>
  <c r="BN66" i="41"/>
  <c r="BO66" i="41"/>
  <c r="BP66" i="41"/>
  <c r="BQ66" i="41"/>
  <c r="BR66" i="41"/>
  <c r="BS66" i="41"/>
  <c r="BT66" i="41"/>
  <c r="BU66" i="41"/>
  <c r="BV66" i="41"/>
  <c r="BW66" i="41"/>
  <c r="BX66" i="41"/>
  <c r="BY66" i="41"/>
  <c r="BZ66" i="41"/>
  <c r="CA66" i="41"/>
  <c r="CB66" i="41"/>
  <c r="CC66" i="41"/>
  <c r="CD66" i="41"/>
  <c r="CE66" i="41"/>
  <c r="CF66" i="41"/>
  <c r="CG66" i="41"/>
  <c r="CH66" i="41"/>
  <c r="CI66" i="41"/>
  <c r="CJ66" i="41"/>
  <c r="CK66" i="41"/>
  <c r="CL66" i="41"/>
  <c r="CM66" i="41"/>
  <c r="CN66" i="41"/>
  <c r="CO66" i="41"/>
  <c r="CP66" i="41"/>
  <c r="CQ66" i="41"/>
  <c r="CR66" i="41"/>
  <c r="CS66" i="41"/>
  <c r="CT66" i="41"/>
  <c r="CU66" i="41"/>
  <c r="CV66" i="41"/>
  <c r="CW66" i="41"/>
  <c r="CX66" i="41"/>
  <c r="CY66" i="41"/>
  <c r="CZ66" i="41"/>
  <c r="DA66" i="41"/>
  <c r="DB66" i="41"/>
  <c r="DC66" i="41"/>
  <c r="DD66" i="41"/>
  <c r="DE66" i="41"/>
  <c r="DF66" i="41"/>
  <c r="DG66" i="41"/>
  <c r="DH66" i="41"/>
  <c r="DI66" i="41"/>
  <c r="DJ66" i="41"/>
  <c r="DK66" i="41"/>
  <c r="DL66" i="41"/>
  <c r="DM66" i="41"/>
  <c r="DN66" i="41"/>
  <c r="DO66" i="41"/>
  <c r="DP66" i="41"/>
  <c r="DQ66" i="41"/>
  <c r="DR66" i="41"/>
  <c r="DS66" i="41"/>
  <c r="DT66" i="41"/>
  <c r="DU66" i="41"/>
  <c r="DV66" i="41"/>
  <c r="DW66" i="41"/>
  <c r="DX66" i="41"/>
  <c r="DY66" i="41"/>
  <c r="DZ66" i="41"/>
  <c r="EA66" i="41"/>
  <c r="EB66" i="41"/>
  <c r="EC66" i="41"/>
  <c r="ED66" i="41"/>
  <c r="EE66" i="41"/>
  <c r="EF66" i="41"/>
  <c r="EG66" i="41"/>
  <c r="EH66" i="41"/>
  <c r="EI66" i="41"/>
  <c r="EJ66" i="41"/>
  <c r="EK66" i="41"/>
  <c r="EL66" i="41"/>
  <c r="EM66" i="41"/>
  <c r="EN66" i="41"/>
  <c r="EO66" i="41"/>
  <c r="EP66" i="41"/>
  <c r="EQ66" i="41"/>
  <c r="ER66" i="41"/>
  <c r="ES66" i="41"/>
  <c r="ET66" i="41"/>
  <c r="EU66" i="41"/>
  <c r="EV66" i="41"/>
  <c r="EW66" i="41"/>
  <c r="EX66" i="41"/>
  <c r="EY66" i="41"/>
  <c r="EZ66" i="41"/>
  <c r="FA66" i="41"/>
  <c r="FB66" i="41"/>
  <c r="FC66" i="41"/>
  <c r="FD66" i="41"/>
  <c r="FE66" i="41"/>
  <c r="FF66" i="41"/>
  <c r="FG66" i="41"/>
  <c r="FH66" i="41"/>
  <c r="FI66" i="41"/>
  <c r="FJ66" i="41"/>
  <c r="FK66" i="41"/>
  <c r="FL66" i="41"/>
  <c r="FM66" i="41"/>
  <c r="FN66" i="41"/>
  <c r="FO66" i="41"/>
  <c r="FP66" i="41"/>
  <c r="FQ66" i="41"/>
  <c r="FR66" i="41"/>
  <c r="FS66" i="41"/>
  <c r="FT66" i="41"/>
  <c r="FU66" i="41"/>
  <c r="FV66" i="41"/>
  <c r="FW66" i="41"/>
  <c r="FX66" i="41"/>
  <c r="FY66" i="41"/>
  <c r="FZ66" i="41"/>
  <c r="GA66" i="41"/>
  <c r="GB66" i="41"/>
  <c r="GC66" i="41"/>
  <c r="GD66" i="41"/>
  <c r="GE66" i="41"/>
  <c r="GF66" i="41"/>
  <c r="GG66" i="41"/>
  <c r="GH66" i="41"/>
  <c r="GI66" i="41"/>
  <c r="GJ66" i="41"/>
  <c r="GK66" i="41"/>
  <c r="GL66" i="41"/>
  <c r="GM66" i="41"/>
  <c r="GN66" i="41"/>
  <c r="GO66" i="41"/>
  <c r="GP66" i="41"/>
  <c r="GQ66" i="41"/>
  <c r="GR66" i="41"/>
  <c r="GS66" i="41"/>
  <c r="GT66" i="41"/>
  <c r="GU66" i="41"/>
  <c r="GV66" i="41"/>
  <c r="GW66" i="41"/>
  <c r="GX66" i="41"/>
  <c r="GY66" i="41"/>
  <c r="GZ66" i="41"/>
  <c r="HA66" i="41"/>
  <c r="HB66" i="41"/>
  <c r="HC66" i="41"/>
  <c r="HD66" i="41"/>
  <c r="HE66" i="41"/>
  <c r="HF66" i="41"/>
  <c r="HG66" i="41"/>
  <c r="HH66" i="41"/>
  <c r="HI66" i="41"/>
  <c r="HJ66" i="41"/>
  <c r="HK66" i="41"/>
  <c r="HL66" i="41"/>
  <c r="HM66" i="41"/>
  <c r="HN66" i="41"/>
  <c r="HO66" i="41"/>
  <c r="HP66" i="41"/>
  <c r="HQ66" i="41"/>
  <c r="HR66" i="41"/>
  <c r="HS66" i="41"/>
  <c r="HT66" i="41"/>
  <c r="HU66" i="41"/>
  <c r="HV66" i="41"/>
  <c r="HW66" i="41"/>
  <c r="HX66" i="41"/>
  <c r="HY66" i="41"/>
  <c r="HZ66" i="41"/>
  <c r="IA66" i="41"/>
  <c r="IB66" i="41"/>
  <c r="IC66" i="41"/>
  <c r="ID66" i="41"/>
  <c r="IE66" i="41"/>
  <c r="IF66" i="41"/>
  <c r="IG66" i="41"/>
  <c r="IH66" i="41"/>
  <c r="II66" i="41"/>
  <c r="IJ66" i="41"/>
  <c r="IK66" i="41"/>
  <c r="IL66" i="41"/>
  <c r="IM66" i="41"/>
  <c r="IN66" i="41"/>
  <c r="IO66" i="41"/>
  <c r="IP66" i="41"/>
  <c r="IQ66" i="41"/>
  <c r="IR66" i="41"/>
  <c r="IS66" i="41"/>
  <c r="IT66" i="41"/>
  <c r="IU66" i="41"/>
  <c r="IV66" i="41"/>
  <c r="IW66" i="41"/>
  <c r="IX66" i="41"/>
  <c r="IY66" i="41"/>
  <c r="IZ66" i="41"/>
  <c r="JA66" i="41"/>
  <c r="JB66" i="41"/>
  <c r="JC66" i="41"/>
  <c r="JD66" i="41"/>
  <c r="JE66" i="41"/>
  <c r="JF66" i="41"/>
  <c r="JG66" i="41"/>
  <c r="JH66" i="41"/>
  <c r="JI66" i="41"/>
  <c r="JJ66" i="41"/>
  <c r="JK66" i="41"/>
  <c r="JL66" i="41"/>
  <c r="JM66" i="41"/>
  <c r="JN66" i="41"/>
  <c r="JO66" i="41"/>
  <c r="JP66" i="41"/>
  <c r="JQ66" i="41"/>
  <c r="JR66" i="41"/>
  <c r="JS66" i="41"/>
  <c r="JT66" i="41"/>
  <c r="JU66" i="41"/>
  <c r="JV66" i="41"/>
  <c r="JW66" i="41"/>
  <c r="JX66" i="41"/>
  <c r="JY66" i="41"/>
  <c r="JZ66" i="41"/>
  <c r="KA66" i="41"/>
  <c r="KB66" i="41"/>
  <c r="KC66" i="41"/>
  <c r="KD66" i="41"/>
  <c r="KE66" i="41"/>
  <c r="KF66" i="41"/>
  <c r="KG66" i="41"/>
  <c r="KH66" i="41"/>
  <c r="KI66" i="41"/>
  <c r="KJ66" i="41"/>
  <c r="KK66" i="41"/>
  <c r="KL66" i="41"/>
  <c r="KM66" i="41"/>
  <c r="KN66" i="41"/>
  <c r="KO66" i="41"/>
  <c r="KP66" i="41"/>
  <c r="KQ66" i="41"/>
  <c r="KR66" i="41"/>
  <c r="KS66" i="41"/>
  <c r="KT66" i="41"/>
  <c r="KU66" i="41"/>
  <c r="KV66" i="41"/>
  <c r="KW66" i="41"/>
  <c r="KX66" i="41"/>
  <c r="KY66" i="41"/>
  <c r="KZ66" i="41"/>
  <c r="LA66" i="41"/>
  <c r="LB66" i="41"/>
  <c r="LC66" i="41"/>
  <c r="LD66" i="41"/>
  <c r="LE66" i="41"/>
  <c r="LF66" i="41"/>
  <c r="LG66" i="41"/>
  <c r="LH66" i="41"/>
  <c r="LI66" i="41"/>
  <c r="LJ66" i="41"/>
  <c r="LK66" i="41"/>
  <c r="LL66" i="41"/>
  <c r="LM66" i="41"/>
  <c r="LN66" i="41"/>
  <c r="LO66" i="41"/>
  <c r="LP66" i="41"/>
  <c r="LQ66" i="41"/>
  <c r="LR66" i="41"/>
  <c r="LS66" i="41"/>
  <c r="LT66" i="41"/>
  <c r="LU66" i="41"/>
  <c r="LV66" i="41"/>
  <c r="LW66" i="41"/>
  <c r="LX66" i="41"/>
  <c r="LY66" i="41"/>
  <c r="LZ66" i="41"/>
  <c r="MA66" i="41"/>
  <c r="MB66" i="41"/>
  <c r="MC66" i="41"/>
  <c r="MD66" i="41"/>
  <c r="ME66" i="41"/>
  <c r="MF66" i="41"/>
  <c r="MG66" i="41"/>
  <c r="MH66" i="41"/>
  <c r="MI66" i="41"/>
  <c r="MJ66" i="41"/>
  <c r="MK66" i="41"/>
  <c r="ML66" i="41"/>
  <c r="MM66" i="41"/>
  <c r="MN66" i="41"/>
  <c r="MO66" i="41"/>
  <c r="MP66" i="41"/>
  <c r="MQ66" i="41"/>
  <c r="MR66" i="41"/>
  <c r="MS66" i="41"/>
  <c r="MT66" i="41"/>
  <c r="MU66" i="41"/>
  <c r="MV66" i="41"/>
  <c r="MW66" i="41"/>
  <c r="MX66" i="41"/>
  <c r="MY66" i="41"/>
  <c r="MZ66" i="41"/>
  <c r="NA66" i="41"/>
  <c r="NB66" i="41"/>
  <c r="NC66" i="41"/>
  <c r="ND66" i="41"/>
  <c r="NE66" i="41"/>
  <c r="NF66" i="41"/>
  <c r="NG66" i="41"/>
  <c r="NH66" i="41"/>
  <c r="NI66" i="41"/>
  <c r="NJ66" i="41"/>
  <c r="NK66" i="41"/>
  <c r="NL66" i="41"/>
  <c r="NM66" i="41"/>
  <c r="NN66" i="41"/>
  <c r="NO66" i="41"/>
  <c r="NP66" i="41"/>
  <c r="NQ66" i="41"/>
  <c r="NR66" i="41"/>
  <c r="NS66" i="41"/>
  <c r="NT66" i="41"/>
  <c r="NU66" i="41"/>
  <c r="NV66" i="41"/>
  <c r="NW66" i="41"/>
  <c r="NX66" i="41"/>
  <c r="NY66" i="41"/>
  <c r="NZ66" i="41"/>
  <c r="OA66" i="41"/>
  <c r="OB66" i="41"/>
  <c r="OC66" i="41"/>
  <c r="OD66" i="41"/>
  <c r="OE66" i="41"/>
  <c r="OF66" i="41"/>
  <c r="OG66" i="41"/>
  <c r="OH66" i="41"/>
  <c r="OI66" i="41"/>
  <c r="OJ66" i="41"/>
  <c r="OK66" i="41"/>
  <c r="OL66" i="41"/>
  <c r="OM66" i="41"/>
  <c r="ON66" i="41"/>
  <c r="OO66" i="41"/>
  <c r="OP66" i="41"/>
  <c r="OQ66" i="41"/>
  <c r="OR66" i="41"/>
  <c r="OS66" i="41"/>
  <c r="OT66" i="41"/>
  <c r="OU66" i="41"/>
  <c r="OV66" i="41"/>
  <c r="OW66" i="41"/>
  <c r="OX66" i="41"/>
  <c r="OY66" i="41"/>
  <c r="OZ66" i="41"/>
  <c r="PA66" i="41"/>
  <c r="PB66" i="41"/>
  <c r="PC66" i="41"/>
  <c r="PD66" i="41"/>
  <c r="PE66" i="41"/>
  <c r="PF66" i="41"/>
  <c r="PG66" i="41"/>
  <c r="PH66" i="41"/>
  <c r="PI66" i="41"/>
  <c r="PJ66" i="41"/>
  <c r="PK66" i="41"/>
  <c r="PL66" i="41"/>
  <c r="PM66" i="41"/>
  <c r="PN66" i="41"/>
  <c r="PO66" i="41"/>
  <c r="PP66" i="41"/>
  <c r="PQ66" i="41"/>
  <c r="PR66" i="41"/>
  <c r="PS66" i="41"/>
  <c r="PT66" i="41"/>
  <c r="PU66" i="41"/>
  <c r="PV66" i="41"/>
  <c r="PW66" i="41"/>
  <c r="PX66" i="41"/>
  <c r="PY66" i="41"/>
  <c r="PZ66" i="41"/>
  <c r="QA66" i="41"/>
  <c r="QB66" i="41"/>
  <c r="QC66" i="41"/>
  <c r="QD66" i="41"/>
  <c r="QE66" i="41"/>
  <c r="QF66" i="41"/>
  <c r="QG66" i="41"/>
  <c r="QH66" i="41"/>
  <c r="QI66" i="41"/>
  <c r="QJ66" i="41"/>
  <c r="QK66" i="41"/>
  <c r="QL66" i="41"/>
  <c r="QM66" i="41"/>
  <c r="QN66" i="41"/>
  <c r="QO66" i="41"/>
  <c r="QP66" i="41"/>
  <c r="QQ66" i="41"/>
  <c r="QR66" i="41"/>
  <c r="QS66" i="41"/>
  <c r="QT66" i="41"/>
  <c r="QU66" i="41"/>
  <c r="QV66" i="41"/>
  <c r="QW66" i="41"/>
  <c r="QX66" i="41"/>
  <c r="QY66" i="41"/>
  <c r="QZ66" i="41"/>
  <c r="RA66" i="41"/>
  <c r="RB66" i="41"/>
  <c r="RC66" i="41"/>
  <c r="RD66" i="41"/>
  <c r="RE66" i="41"/>
  <c r="RF66" i="41"/>
  <c r="RG66" i="41"/>
  <c r="RH66" i="41"/>
  <c r="RI66" i="41"/>
  <c r="RJ66" i="41"/>
  <c r="RK66" i="41"/>
  <c r="RL66" i="41"/>
  <c r="RM66" i="41"/>
  <c r="RN66" i="41"/>
  <c r="RO66" i="41"/>
  <c r="RP66" i="41"/>
  <c r="RQ66" i="41"/>
  <c r="RR66" i="41"/>
  <c r="RS66" i="41"/>
  <c r="RT66" i="41"/>
  <c r="RU66" i="41"/>
  <c r="RV66" i="41"/>
  <c r="RW66" i="41"/>
  <c r="RX66" i="41"/>
  <c r="RY66" i="41"/>
  <c r="RZ66" i="41"/>
  <c r="SA66" i="41"/>
  <c r="SB66" i="41"/>
  <c r="SC66" i="41"/>
  <c r="SD66" i="41"/>
  <c r="SE66" i="41"/>
  <c r="SF66" i="41"/>
  <c r="SG66" i="41"/>
  <c r="C67" i="41"/>
  <c r="D67" i="41"/>
  <c r="E67" i="41"/>
  <c r="F67" i="41"/>
  <c r="G67" i="41"/>
  <c r="H67" i="41"/>
  <c r="I67" i="41"/>
  <c r="J67" i="41"/>
  <c r="K67" i="41"/>
  <c r="L67" i="41"/>
  <c r="M67" i="41"/>
  <c r="N67" i="41"/>
  <c r="O67" i="41"/>
  <c r="P67" i="41"/>
  <c r="Q67" i="41"/>
  <c r="R67" i="41"/>
  <c r="S67" i="41"/>
  <c r="T67" i="41"/>
  <c r="U67" i="41"/>
  <c r="V67" i="41"/>
  <c r="W67" i="41"/>
  <c r="X67" i="41"/>
  <c r="Y67" i="41"/>
  <c r="Z67" i="41"/>
  <c r="AA67" i="41"/>
  <c r="AB67" i="41"/>
  <c r="AC67" i="41"/>
  <c r="AD67" i="41"/>
  <c r="AE67" i="41"/>
  <c r="AF67" i="41"/>
  <c r="AG67" i="41"/>
  <c r="AH67" i="41"/>
  <c r="AI67" i="41"/>
  <c r="AJ67" i="41"/>
  <c r="AK67" i="41"/>
  <c r="AL67" i="41"/>
  <c r="AM67" i="41"/>
  <c r="AN67" i="41"/>
  <c r="AO67" i="41"/>
  <c r="AP67" i="41"/>
  <c r="AQ67" i="41"/>
  <c r="AR67" i="41"/>
  <c r="AS67" i="41"/>
  <c r="AT67" i="41"/>
  <c r="AU67" i="41"/>
  <c r="AV67" i="41"/>
  <c r="AW67" i="41"/>
  <c r="AX67" i="41"/>
  <c r="AY67" i="41"/>
  <c r="AZ67" i="41"/>
  <c r="BA67" i="41"/>
  <c r="BB67" i="41"/>
  <c r="BC67" i="41"/>
  <c r="BD67" i="41"/>
  <c r="BE67" i="41"/>
  <c r="BF67" i="41"/>
  <c r="BG67" i="41"/>
  <c r="BH67" i="41"/>
  <c r="BI67" i="41"/>
  <c r="BJ67" i="41"/>
  <c r="BK67" i="41"/>
  <c r="BL67" i="41"/>
  <c r="BM67" i="41"/>
  <c r="BN67" i="41"/>
  <c r="BO67" i="41"/>
  <c r="BP67" i="41"/>
  <c r="BQ67" i="41"/>
  <c r="BR67" i="41"/>
  <c r="BS67" i="41"/>
  <c r="BT67" i="41"/>
  <c r="BU67" i="41"/>
  <c r="BV67" i="41"/>
  <c r="BW67" i="41"/>
  <c r="BX67" i="41"/>
  <c r="BY67" i="41"/>
  <c r="BZ67" i="41"/>
  <c r="CA67" i="41"/>
  <c r="CB67" i="41"/>
  <c r="CC67" i="41"/>
  <c r="CD67" i="41"/>
  <c r="CE67" i="41"/>
  <c r="CF67" i="41"/>
  <c r="CG67" i="41"/>
  <c r="CH67" i="41"/>
  <c r="CI67" i="41"/>
  <c r="CJ67" i="41"/>
  <c r="CK67" i="41"/>
  <c r="CL67" i="41"/>
  <c r="CM67" i="41"/>
  <c r="CN67" i="41"/>
  <c r="CO67" i="41"/>
  <c r="CP67" i="41"/>
  <c r="CQ67" i="41"/>
  <c r="CR67" i="41"/>
  <c r="CS67" i="41"/>
  <c r="CT67" i="41"/>
  <c r="CU67" i="41"/>
  <c r="CV67" i="41"/>
  <c r="CW67" i="41"/>
  <c r="CX67" i="41"/>
  <c r="CY67" i="41"/>
  <c r="CZ67" i="41"/>
  <c r="DA67" i="41"/>
  <c r="DB67" i="41"/>
  <c r="DC67" i="41"/>
  <c r="DD67" i="41"/>
  <c r="DE67" i="41"/>
  <c r="DF67" i="41"/>
  <c r="DG67" i="41"/>
  <c r="DH67" i="41"/>
  <c r="DI67" i="41"/>
  <c r="DJ67" i="41"/>
  <c r="DK67" i="41"/>
  <c r="DL67" i="41"/>
  <c r="DM67" i="41"/>
  <c r="DN67" i="41"/>
  <c r="DO67" i="41"/>
  <c r="DP67" i="41"/>
  <c r="DQ67" i="41"/>
  <c r="DR67" i="41"/>
  <c r="DS67" i="41"/>
  <c r="DT67" i="41"/>
  <c r="DU67" i="41"/>
  <c r="DV67" i="41"/>
  <c r="DW67" i="41"/>
  <c r="DX67" i="41"/>
  <c r="DY67" i="41"/>
  <c r="DZ67" i="41"/>
  <c r="EA67" i="41"/>
  <c r="EB67" i="41"/>
  <c r="EC67" i="41"/>
  <c r="ED67" i="41"/>
  <c r="EE67" i="41"/>
  <c r="EF67" i="41"/>
  <c r="EG67" i="41"/>
  <c r="EH67" i="41"/>
  <c r="EI67" i="41"/>
  <c r="EJ67" i="41"/>
  <c r="EK67" i="41"/>
  <c r="EL67" i="41"/>
  <c r="EM67" i="41"/>
  <c r="EN67" i="41"/>
  <c r="EO67" i="41"/>
  <c r="EP67" i="41"/>
  <c r="EQ67" i="41"/>
  <c r="ER67" i="41"/>
  <c r="ES67" i="41"/>
  <c r="ET67" i="41"/>
  <c r="EU67" i="41"/>
  <c r="EV67" i="41"/>
  <c r="EW67" i="41"/>
  <c r="EX67" i="41"/>
  <c r="EY67" i="41"/>
  <c r="EZ67" i="41"/>
  <c r="FA67" i="41"/>
  <c r="FB67" i="41"/>
  <c r="FC67" i="41"/>
  <c r="FD67" i="41"/>
  <c r="FE67" i="41"/>
  <c r="FF67" i="41"/>
  <c r="FG67" i="41"/>
  <c r="FH67" i="41"/>
  <c r="FI67" i="41"/>
  <c r="FJ67" i="41"/>
  <c r="FK67" i="41"/>
  <c r="FL67" i="41"/>
  <c r="FM67" i="41"/>
  <c r="FN67" i="41"/>
  <c r="FO67" i="41"/>
  <c r="FP67" i="41"/>
  <c r="FQ67" i="41"/>
  <c r="FR67" i="41"/>
  <c r="FS67" i="41"/>
  <c r="FT67" i="41"/>
  <c r="FU67" i="41"/>
  <c r="FV67" i="41"/>
  <c r="FW67" i="41"/>
  <c r="FX67" i="41"/>
  <c r="FY67" i="41"/>
  <c r="FZ67" i="41"/>
  <c r="GA67" i="41"/>
  <c r="GB67" i="41"/>
  <c r="GC67" i="41"/>
  <c r="GD67" i="41"/>
  <c r="GE67" i="41"/>
  <c r="GF67" i="41"/>
  <c r="GG67" i="41"/>
  <c r="GH67" i="41"/>
  <c r="GI67" i="41"/>
  <c r="GJ67" i="41"/>
  <c r="GK67" i="41"/>
  <c r="GL67" i="41"/>
  <c r="GM67" i="41"/>
  <c r="GN67" i="41"/>
  <c r="GO67" i="41"/>
  <c r="GP67" i="41"/>
  <c r="GQ67" i="41"/>
  <c r="GR67" i="41"/>
  <c r="GS67" i="41"/>
  <c r="GT67" i="41"/>
  <c r="GU67" i="41"/>
  <c r="GV67" i="41"/>
  <c r="GW67" i="41"/>
  <c r="GX67" i="41"/>
  <c r="GY67" i="41"/>
  <c r="GZ67" i="41"/>
  <c r="HA67" i="41"/>
  <c r="HB67" i="41"/>
  <c r="HC67" i="41"/>
  <c r="HD67" i="41"/>
  <c r="HE67" i="41"/>
  <c r="HF67" i="41"/>
  <c r="HG67" i="41"/>
  <c r="HH67" i="41"/>
  <c r="HI67" i="41"/>
  <c r="HJ67" i="41"/>
  <c r="HK67" i="41"/>
  <c r="HL67" i="41"/>
  <c r="HM67" i="41"/>
  <c r="HN67" i="41"/>
  <c r="HO67" i="41"/>
  <c r="HP67" i="41"/>
  <c r="HQ67" i="41"/>
  <c r="HR67" i="41"/>
  <c r="HS67" i="41"/>
  <c r="HT67" i="41"/>
  <c r="HU67" i="41"/>
  <c r="HV67" i="41"/>
  <c r="HW67" i="41"/>
  <c r="HX67" i="41"/>
  <c r="HY67" i="41"/>
  <c r="HZ67" i="41"/>
  <c r="IA67" i="41"/>
  <c r="IB67" i="41"/>
  <c r="IC67" i="41"/>
  <c r="ID67" i="41"/>
  <c r="IE67" i="41"/>
  <c r="IF67" i="41"/>
  <c r="IG67" i="41"/>
  <c r="IH67" i="41"/>
  <c r="II67" i="41"/>
  <c r="IJ67" i="41"/>
  <c r="IK67" i="41"/>
  <c r="IL67" i="41"/>
  <c r="IM67" i="41"/>
  <c r="IN67" i="41"/>
  <c r="IO67" i="41"/>
  <c r="IP67" i="41"/>
  <c r="IQ67" i="41"/>
  <c r="IR67" i="41"/>
  <c r="IS67" i="41"/>
  <c r="IT67" i="41"/>
  <c r="IU67" i="41"/>
  <c r="IV67" i="41"/>
  <c r="IW67" i="41"/>
  <c r="IX67" i="41"/>
  <c r="IY67" i="41"/>
  <c r="IZ67" i="41"/>
  <c r="JA67" i="41"/>
  <c r="JB67" i="41"/>
  <c r="JC67" i="41"/>
  <c r="JD67" i="41"/>
  <c r="JE67" i="41"/>
  <c r="JF67" i="41"/>
  <c r="JG67" i="41"/>
  <c r="JH67" i="41"/>
  <c r="JI67" i="41"/>
  <c r="JJ67" i="41"/>
  <c r="JK67" i="41"/>
  <c r="JL67" i="41"/>
  <c r="JM67" i="41"/>
  <c r="JN67" i="41"/>
  <c r="JO67" i="41"/>
  <c r="JP67" i="41"/>
  <c r="JQ67" i="41"/>
  <c r="JR67" i="41"/>
  <c r="JS67" i="41"/>
  <c r="JT67" i="41"/>
  <c r="JU67" i="41"/>
  <c r="JV67" i="41"/>
  <c r="JW67" i="41"/>
  <c r="JX67" i="41"/>
  <c r="JY67" i="41"/>
  <c r="JZ67" i="41"/>
  <c r="KA67" i="41"/>
  <c r="KB67" i="41"/>
  <c r="KC67" i="41"/>
  <c r="KD67" i="41"/>
  <c r="KE67" i="41"/>
  <c r="KF67" i="41"/>
  <c r="KG67" i="41"/>
  <c r="KH67" i="41"/>
  <c r="KI67" i="41"/>
  <c r="KJ67" i="41"/>
  <c r="KK67" i="41"/>
  <c r="KL67" i="41"/>
  <c r="KM67" i="41"/>
  <c r="KN67" i="41"/>
  <c r="KO67" i="41"/>
  <c r="KP67" i="41"/>
  <c r="KQ67" i="41"/>
  <c r="KR67" i="41"/>
  <c r="KS67" i="41"/>
  <c r="KT67" i="41"/>
  <c r="KU67" i="41"/>
  <c r="KV67" i="41"/>
  <c r="KW67" i="41"/>
  <c r="KX67" i="41"/>
  <c r="KY67" i="41"/>
  <c r="KZ67" i="41"/>
  <c r="LA67" i="41"/>
  <c r="LB67" i="41"/>
  <c r="LC67" i="41"/>
  <c r="LD67" i="41"/>
  <c r="LE67" i="41"/>
  <c r="LF67" i="41"/>
  <c r="LG67" i="41"/>
  <c r="LH67" i="41"/>
  <c r="LI67" i="41"/>
  <c r="LJ67" i="41"/>
  <c r="LK67" i="41"/>
  <c r="LL67" i="41"/>
  <c r="LM67" i="41"/>
  <c r="LN67" i="41"/>
  <c r="LO67" i="41"/>
  <c r="LP67" i="41"/>
  <c r="LQ67" i="41"/>
  <c r="LR67" i="41"/>
  <c r="LS67" i="41"/>
  <c r="LT67" i="41"/>
  <c r="LU67" i="41"/>
  <c r="LV67" i="41"/>
  <c r="LW67" i="41"/>
  <c r="LX67" i="41"/>
  <c r="LY67" i="41"/>
  <c r="LZ67" i="41"/>
  <c r="MA67" i="41"/>
  <c r="MB67" i="41"/>
  <c r="MC67" i="41"/>
  <c r="MD67" i="41"/>
  <c r="ME67" i="41"/>
  <c r="MF67" i="41"/>
  <c r="MG67" i="41"/>
  <c r="MH67" i="41"/>
  <c r="MI67" i="41"/>
  <c r="MJ67" i="41"/>
  <c r="MK67" i="41"/>
  <c r="ML67" i="41"/>
  <c r="MM67" i="41"/>
  <c r="MN67" i="41"/>
  <c r="MO67" i="41"/>
  <c r="MP67" i="41"/>
  <c r="MQ67" i="41"/>
  <c r="MR67" i="41"/>
  <c r="MS67" i="41"/>
  <c r="MT67" i="41"/>
  <c r="MU67" i="41"/>
  <c r="MV67" i="41"/>
  <c r="MW67" i="41"/>
  <c r="MX67" i="41"/>
  <c r="MY67" i="41"/>
  <c r="MZ67" i="41"/>
  <c r="NA67" i="41"/>
  <c r="NB67" i="41"/>
  <c r="NC67" i="41"/>
  <c r="ND67" i="41"/>
  <c r="NE67" i="41"/>
  <c r="NF67" i="41"/>
  <c r="NG67" i="41"/>
  <c r="NH67" i="41"/>
  <c r="NI67" i="41"/>
  <c r="NJ67" i="41"/>
  <c r="NK67" i="41"/>
  <c r="NL67" i="41"/>
  <c r="NM67" i="41"/>
  <c r="NN67" i="41"/>
  <c r="NO67" i="41"/>
  <c r="NP67" i="41"/>
  <c r="NQ67" i="41"/>
  <c r="NR67" i="41"/>
  <c r="NS67" i="41"/>
  <c r="NT67" i="41"/>
  <c r="NU67" i="41"/>
  <c r="NV67" i="41"/>
  <c r="NW67" i="41"/>
  <c r="NX67" i="41"/>
  <c r="NY67" i="41"/>
  <c r="NZ67" i="41"/>
  <c r="OA67" i="41"/>
  <c r="OB67" i="41"/>
  <c r="OC67" i="41"/>
  <c r="OD67" i="41"/>
  <c r="OE67" i="41"/>
  <c r="OF67" i="41"/>
  <c r="OG67" i="41"/>
  <c r="OH67" i="41"/>
  <c r="OI67" i="41"/>
  <c r="OJ67" i="41"/>
  <c r="OK67" i="41"/>
  <c r="OL67" i="41"/>
  <c r="OM67" i="41"/>
  <c r="ON67" i="41"/>
  <c r="OO67" i="41"/>
  <c r="OP67" i="41"/>
  <c r="OQ67" i="41"/>
  <c r="OR67" i="41"/>
  <c r="OS67" i="41"/>
  <c r="OT67" i="41"/>
  <c r="OU67" i="41"/>
  <c r="OV67" i="41"/>
  <c r="OW67" i="41"/>
  <c r="OX67" i="41"/>
  <c r="OY67" i="41"/>
  <c r="OZ67" i="41"/>
  <c r="PA67" i="41"/>
  <c r="PB67" i="41"/>
  <c r="PC67" i="41"/>
  <c r="PD67" i="41"/>
  <c r="PE67" i="41"/>
  <c r="PF67" i="41"/>
  <c r="PG67" i="41"/>
  <c r="PH67" i="41"/>
  <c r="PI67" i="41"/>
  <c r="PJ67" i="41"/>
  <c r="PK67" i="41"/>
  <c r="PL67" i="41"/>
  <c r="PM67" i="41"/>
  <c r="PN67" i="41"/>
  <c r="PO67" i="41"/>
  <c r="PP67" i="41"/>
  <c r="PQ67" i="41"/>
  <c r="PR67" i="41"/>
  <c r="PS67" i="41"/>
  <c r="PT67" i="41"/>
  <c r="PU67" i="41"/>
  <c r="PV67" i="41"/>
  <c r="PW67" i="41"/>
  <c r="PX67" i="41"/>
  <c r="PY67" i="41"/>
  <c r="PZ67" i="41"/>
  <c r="QA67" i="41"/>
  <c r="QB67" i="41"/>
  <c r="QC67" i="41"/>
  <c r="QD67" i="41"/>
  <c r="QE67" i="41"/>
  <c r="QF67" i="41"/>
  <c r="QG67" i="41"/>
  <c r="QH67" i="41"/>
  <c r="QI67" i="41"/>
  <c r="QJ67" i="41"/>
  <c r="QK67" i="41"/>
  <c r="QL67" i="41"/>
  <c r="QM67" i="41"/>
  <c r="QN67" i="41"/>
  <c r="QO67" i="41"/>
  <c r="QP67" i="41"/>
  <c r="QQ67" i="41"/>
  <c r="QR67" i="41"/>
  <c r="QS67" i="41"/>
  <c r="QT67" i="41"/>
  <c r="QU67" i="41"/>
  <c r="QV67" i="41"/>
  <c r="QW67" i="41"/>
  <c r="QX67" i="41"/>
  <c r="QY67" i="41"/>
  <c r="QZ67" i="41"/>
  <c r="RA67" i="41"/>
  <c r="RB67" i="41"/>
  <c r="RC67" i="41"/>
  <c r="RD67" i="41"/>
  <c r="RE67" i="41"/>
  <c r="RF67" i="41"/>
  <c r="RG67" i="41"/>
  <c r="RH67" i="41"/>
  <c r="RI67" i="41"/>
  <c r="RJ67" i="41"/>
  <c r="RK67" i="41"/>
  <c r="RL67" i="41"/>
  <c r="RM67" i="41"/>
  <c r="RN67" i="41"/>
  <c r="RO67" i="41"/>
  <c r="RP67" i="41"/>
  <c r="RQ67" i="41"/>
  <c r="RR67" i="41"/>
  <c r="RS67" i="41"/>
  <c r="RT67" i="41"/>
  <c r="RU67" i="41"/>
  <c r="RV67" i="41"/>
  <c r="RW67" i="41"/>
  <c r="RX67" i="41"/>
  <c r="RY67" i="41"/>
  <c r="RZ67" i="41"/>
  <c r="SA67" i="41"/>
  <c r="SB67" i="41"/>
  <c r="SC67" i="41"/>
  <c r="SD67" i="41"/>
  <c r="SE67" i="41"/>
  <c r="SF67" i="41"/>
  <c r="SG67" i="41"/>
  <c r="C68" i="41"/>
  <c r="D68" i="41"/>
  <c r="E68" i="41"/>
  <c r="F68" i="41"/>
  <c r="G68" i="41"/>
  <c r="H68" i="41"/>
  <c r="I68" i="41"/>
  <c r="J68" i="41"/>
  <c r="K68" i="41"/>
  <c r="L68" i="41"/>
  <c r="M68" i="41"/>
  <c r="N68" i="41"/>
  <c r="O68" i="41"/>
  <c r="P68" i="41"/>
  <c r="Q68" i="41"/>
  <c r="R68" i="41"/>
  <c r="S68" i="41"/>
  <c r="T68" i="41"/>
  <c r="U68" i="41"/>
  <c r="V68" i="41"/>
  <c r="W68" i="41"/>
  <c r="X68" i="41"/>
  <c r="Y68" i="41"/>
  <c r="Z68" i="41"/>
  <c r="AA68" i="41"/>
  <c r="AB68" i="41"/>
  <c r="AC68" i="41"/>
  <c r="AD68" i="41"/>
  <c r="AE68" i="41"/>
  <c r="AF68" i="41"/>
  <c r="AG68" i="41"/>
  <c r="AH68" i="41"/>
  <c r="AI68" i="41"/>
  <c r="AJ68" i="41"/>
  <c r="AK68" i="41"/>
  <c r="AL68" i="41"/>
  <c r="AM68" i="41"/>
  <c r="AN68" i="41"/>
  <c r="AO68" i="41"/>
  <c r="AP68" i="41"/>
  <c r="AQ68" i="41"/>
  <c r="AR68" i="41"/>
  <c r="AS68" i="41"/>
  <c r="AT68" i="41"/>
  <c r="AU68" i="41"/>
  <c r="AV68" i="41"/>
  <c r="AW68" i="41"/>
  <c r="AX68" i="41"/>
  <c r="AY68" i="41"/>
  <c r="AZ68" i="41"/>
  <c r="BA68" i="41"/>
  <c r="BB68" i="41"/>
  <c r="BC68" i="41"/>
  <c r="BD68" i="41"/>
  <c r="BE68" i="41"/>
  <c r="BF68" i="41"/>
  <c r="BG68" i="41"/>
  <c r="BH68" i="41"/>
  <c r="BI68" i="41"/>
  <c r="BJ68" i="41"/>
  <c r="BK68" i="41"/>
  <c r="BL68" i="41"/>
  <c r="BM68" i="41"/>
  <c r="BN68" i="41"/>
  <c r="BO68" i="41"/>
  <c r="BP68" i="41"/>
  <c r="BQ68" i="41"/>
  <c r="BR68" i="41"/>
  <c r="BS68" i="41"/>
  <c r="BT68" i="41"/>
  <c r="BU68" i="41"/>
  <c r="BV68" i="41"/>
  <c r="BW68" i="41"/>
  <c r="BX68" i="41"/>
  <c r="BY68" i="41"/>
  <c r="BZ68" i="41"/>
  <c r="CA68" i="41"/>
  <c r="CB68" i="41"/>
  <c r="CC68" i="41"/>
  <c r="CD68" i="41"/>
  <c r="CE68" i="41"/>
  <c r="CF68" i="41"/>
  <c r="CG68" i="41"/>
  <c r="CH68" i="41"/>
  <c r="CI68" i="41"/>
  <c r="CJ68" i="41"/>
  <c r="CK68" i="41"/>
  <c r="CL68" i="41"/>
  <c r="CM68" i="41"/>
  <c r="CN68" i="41"/>
  <c r="CO68" i="41"/>
  <c r="CP68" i="41"/>
  <c r="CQ68" i="41"/>
  <c r="CR68" i="41"/>
  <c r="CS68" i="41"/>
  <c r="CT68" i="41"/>
  <c r="CU68" i="41"/>
  <c r="CV68" i="41"/>
  <c r="CW68" i="41"/>
  <c r="CX68" i="41"/>
  <c r="CY68" i="41"/>
  <c r="CZ68" i="41"/>
  <c r="DA68" i="41"/>
  <c r="DB68" i="41"/>
  <c r="DC68" i="41"/>
  <c r="DD68" i="41"/>
  <c r="DE68" i="41"/>
  <c r="DF68" i="41"/>
  <c r="DG68" i="41"/>
  <c r="DH68" i="41"/>
  <c r="DI68" i="41"/>
  <c r="DJ68" i="41"/>
  <c r="DK68" i="41"/>
  <c r="DL68" i="41"/>
  <c r="DM68" i="41"/>
  <c r="DN68" i="41"/>
  <c r="DO68" i="41"/>
  <c r="DP68" i="41"/>
  <c r="DQ68" i="41"/>
  <c r="DR68" i="41"/>
  <c r="DS68" i="41"/>
  <c r="DT68" i="41"/>
  <c r="DU68" i="41"/>
  <c r="DV68" i="41"/>
  <c r="DW68" i="41"/>
  <c r="DX68" i="41"/>
  <c r="DY68" i="41"/>
  <c r="DZ68" i="41"/>
  <c r="EA68" i="41"/>
  <c r="EB68" i="41"/>
  <c r="EC68" i="41"/>
  <c r="ED68" i="41"/>
  <c r="EE68" i="41"/>
  <c r="EF68" i="41"/>
  <c r="EG68" i="41"/>
  <c r="EH68" i="41"/>
  <c r="EI68" i="41"/>
  <c r="EJ68" i="41"/>
  <c r="EK68" i="41"/>
  <c r="EL68" i="41"/>
  <c r="EM68" i="41"/>
  <c r="EN68" i="41"/>
  <c r="EO68" i="41"/>
  <c r="EP68" i="41"/>
  <c r="EQ68" i="41"/>
  <c r="ER68" i="41"/>
  <c r="ES68" i="41"/>
  <c r="ET68" i="41"/>
  <c r="EU68" i="41"/>
  <c r="EV68" i="41"/>
  <c r="EW68" i="41"/>
  <c r="EX68" i="41"/>
  <c r="EY68" i="41"/>
  <c r="EZ68" i="41"/>
  <c r="FA68" i="41"/>
  <c r="FB68" i="41"/>
  <c r="FC68" i="41"/>
  <c r="FD68" i="41"/>
  <c r="FE68" i="41"/>
  <c r="FF68" i="41"/>
  <c r="FG68" i="41"/>
  <c r="FH68" i="41"/>
  <c r="FI68" i="41"/>
  <c r="FJ68" i="41"/>
  <c r="FK68" i="41"/>
  <c r="FL68" i="41"/>
  <c r="FM68" i="41"/>
  <c r="FN68" i="41"/>
  <c r="FO68" i="41"/>
  <c r="FP68" i="41"/>
  <c r="FQ68" i="41"/>
  <c r="FR68" i="41"/>
  <c r="FS68" i="41"/>
  <c r="FT68" i="41"/>
  <c r="FU68" i="41"/>
  <c r="FV68" i="41"/>
  <c r="FW68" i="41"/>
  <c r="FX68" i="41"/>
  <c r="FY68" i="41"/>
  <c r="FZ68" i="41"/>
  <c r="GA68" i="41"/>
  <c r="GB68" i="41"/>
  <c r="GC68" i="41"/>
  <c r="GD68" i="41"/>
  <c r="GE68" i="41"/>
  <c r="GF68" i="41"/>
  <c r="GG68" i="41"/>
  <c r="GH68" i="41"/>
  <c r="GI68" i="41"/>
  <c r="GJ68" i="41"/>
  <c r="GK68" i="41"/>
  <c r="GL68" i="41"/>
  <c r="GM68" i="41"/>
  <c r="GN68" i="41"/>
  <c r="GO68" i="41"/>
  <c r="GP68" i="41"/>
  <c r="GQ68" i="41"/>
  <c r="GR68" i="41"/>
  <c r="GS68" i="41"/>
  <c r="GT68" i="41"/>
  <c r="GU68" i="41"/>
  <c r="GV68" i="41"/>
  <c r="GW68" i="41"/>
  <c r="GX68" i="41"/>
  <c r="GY68" i="41"/>
  <c r="GZ68" i="41"/>
  <c r="HA68" i="41"/>
  <c r="HB68" i="41"/>
  <c r="HC68" i="41"/>
  <c r="HD68" i="41"/>
  <c r="HE68" i="41"/>
  <c r="HF68" i="41"/>
  <c r="HG68" i="41"/>
  <c r="HH68" i="41"/>
  <c r="HI68" i="41"/>
  <c r="HJ68" i="41"/>
  <c r="HK68" i="41"/>
  <c r="HL68" i="41"/>
  <c r="HM68" i="41"/>
  <c r="HN68" i="41"/>
  <c r="HO68" i="41"/>
  <c r="HP68" i="41"/>
  <c r="HQ68" i="41"/>
  <c r="HR68" i="41"/>
  <c r="HS68" i="41"/>
  <c r="HT68" i="41"/>
  <c r="HU68" i="41"/>
  <c r="HV68" i="41"/>
  <c r="HW68" i="41"/>
  <c r="HX68" i="41"/>
  <c r="HY68" i="41"/>
  <c r="HZ68" i="41"/>
  <c r="IA68" i="41"/>
  <c r="IB68" i="41"/>
  <c r="IC68" i="41"/>
  <c r="ID68" i="41"/>
  <c r="IE68" i="41"/>
  <c r="IF68" i="41"/>
  <c r="IG68" i="41"/>
  <c r="IH68" i="41"/>
  <c r="II68" i="41"/>
  <c r="IJ68" i="41"/>
  <c r="IK68" i="41"/>
  <c r="IL68" i="41"/>
  <c r="IM68" i="41"/>
  <c r="IN68" i="41"/>
  <c r="IO68" i="41"/>
  <c r="IP68" i="41"/>
  <c r="IQ68" i="41"/>
  <c r="IR68" i="41"/>
  <c r="IS68" i="41"/>
  <c r="IT68" i="41"/>
  <c r="IU68" i="41"/>
  <c r="IV68" i="41"/>
  <c r="IW68" i="41"/>
  <c r="IX68" i="41"/>
  <c r="IY68" i="41"/>
  <c r="IZ68" i="41"/>
  <c r="JA68" i="41"/>
  <c r="JB68" i="41"/>
  <c r="JC68" i="41"/>
  <c r="JD68" i="41"/>
  <c r="JE68" i="41"/>
  <c r="JF68" i="41"/>
  <c r="JG68" i="41"/>
  <c r="JH68" i="41"/>
  <c r="JI68" i="41"/>
  <c r="JJ68" i="41"/>
  <c r="JK68" i="41"/>
  <c r="JL68" i="41"/>
  <c r="JM68" i="41"/>
  <c r="JN68" i="41"/>
  <c r="JO68" i="41"/>
  <c r="JP68" i="41"/>
  <c r="JQ68" i="41"/>
  <c r="JR68" i="41"/>
  <c r="JS68" i="41"/>
  <c r="JT68" i="41"/>
  <c r="JU68" i="41"/>
  <c r="JV68" i="41"/>
  <c r="JW68" i="41"/>
  <c r="JX68" i="41"/>
  <c r="JY68" i="41"/>
  <c r="JZ68" i="41"/>
  <c r="KA68" i="41"/>
  <c r="KB68" i="41"/>
  <c r="KC68" i="41"/>
  <c r="KD68" i="41"/>
  <c r="KE68" i="41"/>
  <c r="KF68" i="41"/>
  <c r="KG68" i="41"/>
  <c r="KH68" i="41"/>
  <c r="KI68" i="41"/>
  <c r="KJ68" i="41"/>
  <c r="KK68" i="41"/>
  <c r="KL68" i="41"/>
  <c r="KM68" i="41"/>
  <c r="KN68" i="41"/>
  <c r="KO68" i="41"/>
  <c r="KP68" i="41"/>
  <c r="KQ68" i="41"/>
  <c r="KR68" i="41"/>
  <c r="KS68" i="41"/>
  <c r="KT68" i="41"/>
  <c r="KU68" i="41"/>
  <c r="KV68" i="41"/>
  <c r="KW68" i="41"/>
  <c r="KX68" i="41"/>
  <c r="KY68" i="41"/>
  <c r="KZ68" i="41"/>
  <c r="LA68" i="41"/>
  <c r="LB68" i="41"/>
  <c r="LC68" i="41"/>
  <c r="LD68" i="41"/>
  <c r="LE68" i="41"/>
  <c r="LF68" i="41"/>
  <c r="LG68" i="41"/>
  <c r="LH68" i="41"/>
  <c r="LI68" i="41"/>
  <c r="LJ68" i="41"/>
  <c r="LK68" i="41"/>
  <c r="LL68" i="41"/>
  <c r="LM68" i="41"/>
  <c r="LN68" i="41"/>
  <c r="LO68" i="41"/>
  <c r="LP68" i="41"/>
  <c r="LQ68" i="41"/>
  <c r="LR68" i="41"/>
  <c r="LS68" i="41"/>
  <c r="LT68" i="41"/>
  <c r="LU68" i="41"/>
  <c r="LV68" i="41"/>
  <c r="LW68" i="41"/>
  <c r="LX68" i="41"/>
  <c r="LY68" i="41"/>
  <c r="LZ68" i="41"/>
  <c r="MA68" i="41"/>
  <c r="MB68" i="41"/>
  <c r="MC68" i="41"/>
  <c r="MD68" i="41"/>
  <c r="ME68" i="41"/>
  <c r="MF68" i="41"/>
  <c r="MG68" i="41"/>
  <c r="MH68" i="41"/>
  <c r="MI68" i="41"/>
  <c r="MJ68" i="41"/>
  <c r="MK68" i="41"/>
  <c r="ML68" i="41"/>
  <c r="MM68" i="41"/>
  <c r="MN68" i="41"/>
  <c r="MO68" i="41"/>
  <c r="MP68" i="41"/>
  <c r="MQ68" i="41"/>
  <c r="MR68" i="41"/>
  <c r="MS68" i="41"/>
  <c r="MT68" i="41"/>
  <c r="MU68" i="41"/>
  <c r="MV68" i="41"/>
  <c r="MW68" i="41"/>
  <c r="MX68" i="41"/>
  <c r="MY68" i="41"/>
  <c r="MZ68" i="41"/>
  <c r="NA68" i="41"/>
  <c r="NB68" i="41"/>
  <c r="NC68" i="41"/>
  <c r="ND68" i="41"/>
  <c r="NE68" i="41"/>
  <c r="NF68" i="41"/>
  <c r="NG68" i="41"/>
  <c r="NH68" i="41"/>
  <c r="NI68" i="41"/>
  <c r="NJ68" i="41"/>
  <c r="NK68" i="41"/>
  <c r="NL68" i="41"/>
  <c r="NM68" i="41"/>
  <c r="NN68" i="41"/>
  <c r="NO68" i="41"/>
  <c r="NP68" i="41"/>
  <c r="NQ68" i="41"/>
  <c r="NR68" i="41"/>
  <c r="NS68" i="41"/>
  <c r="NT68" i="41"/>
  <c r="NU68" i="41"/>
  <c r="NV68" i="41"/>
  <c r="NW68" i="41"/>
  <c r="NX68" i="41"/>
  <c r="NY68" i="41"/>
  <c r="NZ68" i="41"/>
  <c r="OA68" i="41"/>
  <c r="OB68" i="41"/>
  <c r="OC68" i="41"/>
  <c r="OD68" i="41"/>
  <c r="OE68" i="41"/>
  <c r="OF68" i="41"/>
  <c r="OG68" i="41"/>
  <c r="OH68" i="41"/>
  <c r="OI68" i="41"/>
  <c r="OJ68" i="41"/>
  <c r="OK68" i="41"/>
  <c r="OL68" i="41"/>
  <c r="OM68" i="41"/>
  <c r="ON68" i="41"/>
  <c r="OO68" i="41"/>
  <c r="OP68" i="41"/>
  <c r="OQ68" i="41"/>
  <c r="OR68" i="41"/>
  <c r="OS68" i="41"/>
  <c r="OT68" i="41"/>
  <c r="OU68" i="41"/>
  <c r="OV68" i="41"/>
  <c r="OW68" i="41"/>
  <c r="OX68" i="41"/>
  <c r="OY68" i="41"/>
  <c r="OZ68" i="41"/>
  <c r="PA68" i="41"/>
  <c r="PB68" i="41"/>
  <c r="PC68" i="41"/>
  <c r="PD68" i="41"/>
  <c r="PE68" i="41"/>
  <c r="PF68" i="41"/>
  <c r="PG68" i="41"/>
  <c r="PH68" i="41"/>
  <c r="PI68" i="41"/>
  <c r="PJ68" i="41"/>
  <c r="PK68" i="41"/>
  <c r="PL68" i="41"/>
  <c r="PM68" i="41"/>
  <c r="PN68" i="41"/>
  <c r="PO68" i="41"/>
  <c r="PP68" i="41"/>
  <c r="PQ68" i="41"/>
  <c r="PR68" i="41"/>
  <c r="PS68" i="41"/>
  <c r="PT68" i="41"/>
  <c r="PU68" i="41"/>
  <c r="PV68" i="41"/>
  <c r="PW68" i="41"/>
  <c r="PX68" i="41"/>
  <c r="PY68" i="41"/>
  <c r="PZ68" i="41"/>
  <c r="QA68" i="41"/>
  <c r="QB68" i="41"/>
  <c r="QC68" i="41"/>
  <c r="QD68" i="41"/>
  <c r="QE68" i="41"/>
  <c r="QF68" i="41"/>
  <c r="QG68" i="41"/>
  <c r="QH68" i="41"/>
  <c r="QI68" i="41"/>
  <c r="QJ68" i="41"/>
  <c r="QK68" i="41"/>
  <c r="QL68" i="41"/>
  <c r="QM68" i="41"/>
  <c r="QN68" i="41"/>
  <c r="QO68" i="41"/>
  <c r="QP68" i="41"/>
  <c r="QQ68" i="41"/>
  <c r="QR68" i="41"/>
  <c r="QS68" i="41"/>
  <c r="QT68" i="41"/>
  <c r="QU68" i="41"/>
  <c r="QV68" i="41"/>
  <c r="QW68" i="41"/>
  <c r="QX68" i="41"/>
  <c r="QY68" i="41"/>
  <c r="QZ68" i="41"/>
  <c r="RA68" i="41"/>
  <c r="RB68" i="41"/>
  <c r="RC68" i="41"/>
  <c r="RD68" i="41"/>
  <c r="RE68" i="41"/>
  <c r="RF68" i="41"/>
  <c r="RG68" i="41"/>
  <c r="RH68" i="41"/>
  <c r="RI68" i="41"/>
  <c r="RJ68" i="41"/>
  <c r="RK68" i="41"/>
  <c r="RL68" i="41"/>
  <c r="RM68" i="41"/>
  <c r="RN68" i="41"/>
  <c r="RO68" i="41"/>
  <c r="RP68" i="41"/>
  <c r="RQ68" i="41"/>
  <c r="RR68" i="41"/>
  <c r="RS68" i="41"/>
  <c r="RT68" i="41"/>
  <c r="RU68" i="41"/>
  <c r="RV68" i="41"/>
  <c r="RW68" i="41"/>
  <c r="RX68" i="41"/>
  <c r="RY68" i="41"/>
  <c r="RZ68" i="41"/>
  <c r="SA68" i="41"/>
  <c r="SB68" i="41"/>
  <c r="SC68" i="41"/>
  <c r="SD68" i="41"/>
  <c r="SE68" i="41"/>
  <c r="SF68" i="41"/>
  <c r="SG68" i="41"/>
  <c r="C69" i="41"/>
  <c r="D69" i="41"/>
  <c r="E69" i="41"/>
  <c r="F69" i="41"/>
  <c r="G69" i="41"/>
  <c r="H69" i="41"/>
  <c r="I69" i="41"/>
  <c r="J69" i="41"/>
  <c r="K69" i="41"/>
  <c r="L69" i="41"/>
  <c r="M69" i="41"/>
  <c r="N69" i="41"/>
  <c r="O69" i="41"/>
  <c r="P69" i="41"/>
  <c r="Q69" i="41"/>
  <c r="R69" i="41"/>
  <c r="S69" i="41"/>
  <c r="T69" i="41"/>
  <c r="U69" i="41"/>
  <c r="V69" i="41"/>
  <c r="W69" i="41"/>
  <c r="X69" i="41"/>
  <c r="Y69" i="41"/>
  <c r="Z69" i="41"/>
  <c r="AA69" i="41"/>
  <c r="AB69" i="41"/>
  <c r="AC69" i="41"/>
  <c r="AD69" i="41"/>
  <c r="AE69" i="41"/>
  <c r="AF69" i="41"/>
  <c r="AG69" i="41"/>
  <c r="AH69" i="41"/>
  <c r="AI69" i="41"/>
  <c r="AJ69" i="41"/>
  <c r="AK69" i="41"/>
  <c r="AL69" i="41"/>
  <c r="AM69" i="41"/>
  <c r="AN69" i="41"/>
  <c r="AO69" i="41"/>
  <c r="AP69" i="41"/>
  <c r="AQ69" i="41"/>
  <c r="AR69" i="41"/>
  <c r="AS69" i="41"/>
  <c r="AT69" i="41"/>
  <c r="AU69" i="41"/>
  <c r="AV69" i="41"/>
  <c r="AW69" i="41"/>
  <c r="AX69" i="41"/>
  <c r="AY69" i="41"/>
  <c r="AZ69" i="41"/>
  <c r="BA69" i="41"/>
  <c r="BB69" i="41"/>
  <c r="BC69" i="41"/>
  <c r="BD69" i="41"/>
  <c r="BE69" i="41"/>
  <c r="BF69" i="41"/>
  <c r="BG69" i="41"/>
  <c r="BH69" i="41"/>
  <c r="BI69" i="41"/>
  <c r="BJ69" i="41"/>
  <c r="BK69" i="41"/>
  <c r="BL69" i="41"/>
  <c r="BM69" i="41"/>
  <c r="BN69" i="41"/>
  <c r="BO69" i="41"/>
  <c r="BP69" i="41"/>
  <c r="BQ69" i="41"/>
  <c r="BR69" i="41"/>
  <c r="BS69" i="41"/>
  <c r="BT69" i="41"/>
  <c r="BU69" i="41"/>
  <c r="BV69" i="41"/>
  <c r="BW69" i="41"/>
  <c r="BX69" i="41"/>
  <c r="BY69" i="41"/>
  <c r="BZ69" i="41"/>
  <c r="CA69" i="41"/>
  <c r="CB69" i="41"/>
  <c r="CC69" i="41"/>
  <c r="CD69" i="41"/>
  <c r="CE69" i="41"/>
  <c r="CF69" i="41"/>
  <c r="CG69" i="41"/>
  <c r="CH69" i="41"/>
  <c r="CI69" i="41"/>
  <c r="CJ69" i="41"/>
  <c r="CK69" i="41"/>
  <c r="CL69" i="41"/>
  <c r="CM69" i="41"/>
  <c r="CN69" i="41"/>
  <c r="CO69" i="41"/>
  <c r="CP69" i="41"/>
  <c r="CQ69" i="41"/>
  <c r="CR69" i="41"/>
  <c r="CS69" i="41"/>
  <c r="CT69" i="41"/>
  <c r="CU69" i="41"/>
  <c r="CV69" i="41"/>
  <c r="CW69" i="41"/>
  <c r="CX69" i="41"/>
  <c r="CY69" i="41"/>
  <c r="CZ69" i="41"/>
  <c r="DA69" i="41"/>
  <c r="DB69" i="41"/>
  <c r="DC69" i="41"/>
  <c r="DD69" i="41"/>
  <c r="DE69" i="41"/>
  <c r="DF69" i="41"/>
  <c r="DG69" i="41"/>
  <c r="DH69" i="41"/>
  <c r="DI69" i="41"/>
  <c r="DJ69" i="41"/>
  <c r="DK69" i="41"/>
  <c r="DL69" i="41"/>
  <c r="DM69" i="41"/>
  <c r="DN69" i="41"/>
  <c r="DO69" i="41"/>
  <c r="DP69" i="41"/>
  <c r="DQ69" i="41"/>
  <c r="DR69" i="41"/>
  <c r="DS69" i="41"/>
  <c r="DT69" i="41"/>
  <c r="DU69" i="41"/>
  <c r="DV69" i="41"/>
  <c r="DW69" i="41"/>
  <c r="DX69" i="41"/>
  <c r="DY69" i="41"/>
  <c r="DZ69" i="41"/>
  <c r="EA69" i="41"/>
  <c r="EB69" i="41"/>
  <c r="EC69" i="41"/>
  <c r="ED69" i="41"/>
  <c r="EE69" i="41"/>
  <c r="EF69" i="41"/>
  <c r="EG69" i="41"/>
  <c r="EH69" i="41"/>
  <c r="EI69" i="41"/>
  <c r="EJ69" i="41"/>
  <c r="EK69" i="41"/>
  <c r="EL69" i="41"/>
  <c r="EM69" i="41"/>
  <c r="EN69" i="41"/>
  <c r="EO69" i="41"/>
  <c r="EP69" i="41"/>
  <c r="EQ69" i="41"/>
  <c r="ER69" i="41"/>
  <c r="ES69" i="41"/>
  <c r="ET69" i="41"/>
  <c r="EU69" i="41"/>
  <c r="EV69" i="41"/>
  <c r="EW69" i="41"/>
  <c r="EX69" i="41"/>
  <c r="EY69" i="41"/>
  <c r="EZ69" i="41"/>
  <c r="FA69" i="41"/>
  <c r="FB69" i="41"/>
  <c r="FC69" i="41"/>
  <c r="FD69" i="41"/>
  <c r="FE69" i="41"/>
  <c r="FF69" i="41"/>
  <c r="FG69" i="41"/>
  <c r="FH69" i="41"/>
  <c r="FI69" i="41"/>
  <c r="FJ69" i="41"/>
  <c r="FK69" i="41"/>
  <c r="FL69" i="41"/>
  <c r="FM69" i="41"/>
  <c r="FN69" i="41"/>
  <c r="FO69" i="41"/>
  <c r="FP69" i="41"/>
  <c r="FQ69" i="41"/>
  <c r="FR69" i="41"/>
  <c r="FS69" i="41"/>
  <c r="FT69" i="41"/>
  <c r="FU69" i="41"/>
  <c r="FV69" i="41"/>
  <c r="FW69" i="41"/>
  <c r="FX69" i="41"/>
  <c r="FY69" i="41"/>
  <c r="FZ69" i="41"/>
  <c r="GA69" i="41"/>
  <c r="GB69" i="41"/>
  <c r="GC69" i="41"/>
  <c r="GD69" i="41"/>
  <c r="GE69" i="41"/>
  <c r="GF69" i="41"/>
  <c r="GG69" i="41"/>
  <c r="GH69" i="41"/>
  <c r="GI69" i="41"/>
  <c r="GJ69" i="41"/>
  <c r="GK69" i="41"/>
  <c r="GL69" i="41"/>
  <c r="GM69" i="41"/>
  <c r="GN69" i="41"/>
  <c r="GO69" i="41"/>
  <c r="GP69" i="41"/>
  <c r="GQ69" i="41"/>
  <c r="GR69" i="41"/>
  <c r="GS69" i="41"/>
  <c r="GT69" i="41"/>
  <c r="GU69" i="41"/>
  <c r="GV69" i="41"/>
  <c r="GW69" i="41"/>
  <c r="GX69" i="41"/>
  <c r="GY69" i="41"/>
  <c r="GZ69" i="41"/>
  <c r="HA69" i="41"/>
  <c r="HB69" i="41"/>
  <c r="HC69" i="41"/>
  <c r="HD69" i="41"/>
  <c r="HE69" i="41"/>
  <c r="HF69" i="41"/>
  <c r="HG69" i="41"/>
  <c r="HH69" i="41"/>
  <c r="HI69" i="41"/>
  <c r="HJ69" i="41"/>
  <c r="HK69" i="41"/>
  <c r="HL69" i="41"/>
  <c r="HM69" i="41"/>
  <c r="HN69" i="41"/>
  <c r="HO69" i="41"/>
  <c r="HP69" i="41"/>
  <c r="HQ69" i="41"/>
  <c r="HR69" i="41"/>
  <c r="HS69" i="41"/>
  <c r="HT69" i="41"/>
  <c r="HU69" i="41"/>
  <c r="HV69" i="41"/>
  <c r="HW69" i="41"/>
  <c r="HX69" i="41"/>
  <c r="HY69" i="41"/>
  <c r="HZ69" i="41"/>
  <c r="IA69" i="41"/>
  <c r="IB69" i="41"/>
  <c r="IC69" i="41"/>
  <c r="ID69" i="41"/>
  <c r="IE69" i="41"/>
  <c r="IF69" i="41"/>
  <c r="IG69" i="41"/>
  <c r="IH69" i="41"/>
  <c r="II69" i="41"/>
  <c r="IJ69" i="41"/>
  <c r="IK69" i="41"/>
  <c r="IL69" i="41"/>
  <c r="IM69" i="41"/>
  <c r="IN69" i="41"/>
  <c r="IO69" i="41"/>
  <c r="IP69" i="41"/>
  <c r="IQ69" i="41"/>
  <c r="IR69" i="41"/>
  <c r="IS69" i="41"/>
  <c r="IT69" i="41"/>
  <c r="IU69" i="41"/>
  <c r="IV69" i="41"/>
  <c r="IW69" i="41"/>
  <c r="IX69" i="41"/>
  <c r="IY69" i="41"/>
  <c r="IZ69" i="41"/>
  <c r="JA69" i="41"/>
  <c r="JB69" i="41"/>
  <c r="JC69" i="41"/>
  <c r="JD69" i="41"/>
  <c r="JE69" i="41"/>
  <c r="JF69" i="41"/>
  <c r="JG69" i="41"/>
  <c r="JH69" i="41"/>
  <c r="JI69" i="41"/>
  <c r="JJ69" i="41"/>
  <c r="JK69" i="41"/>
  <c r="JL69" i="41"/>
  <c r="JM69" i="41"/>
  <c r="JN69" i="41"/>
  <c r="JO69" i="41"/>
  <c r="JP69" i="41"/>
  <c r="JQ69" i="41"/>
  <c r="JR69" i="41"/>
  <c r="JS69" i="41"/>
  <c r="JT69" i="41"/>
  <c r="JU69" i="41"/>
  <c r="JV69" i="41"/>
  <c r="JW69" i="41"/>
  <c r="JX69" i="41"/>
  <c r="JY69" i="41"/>
  <c r="JZ69" i="41"/>
  <c r="KA69" i="41"/>
  <c r="KB69" i="41"/>
  <c r="KC69" i="41"/>
  <c r="KD69" i="41"/>
  <c r="KE69" i="41"/>
  <c r="KF69" i="41"/>
  <c r="KG69" i="41"/>
  <c r="KH69" i="41"/>
  <c r="KI69" i="41"/>
  <c r="KJ69" i="41"/>
  <c r="KK69" i="41"/>
  <c r="KL69" i="41"/>
  <c r="KM69" i="41"/>
  <c r="KN69" i="41"/>
  <c r="KO69" i="41"/>
  <c r="KP69" i="41"/>
  <c r="KQ69" i="41"/>
  <c r="KR69" i="41"/>
  <c r="KS69" i="41"/>
  <c r="KT69" i="41"/>
  <c r="KU69" i="41"/>
  <c r="KV69" i="41"/>
  <c r="KW69" i="41"/>
  <c r="KX69" i="41"/>
  <c r="KY69" i="41"/>
  <c r="KZ69" i="41"/>
  <c r="LA69" i="41"/>
  <c r="LB69" i="41"/>
  <c r="LC69" i="41"/>
  <c r="LD69" i="41"/>
  <c r="LE69" i="41"/>
  <c r="LF69" i="41"/>
  <c r="LG69" i="41"/>
  <c r="LH69" i="41"/>
  <c r="LI69" i="41"/>
  <c r="LJ69" i="41"/>
  <c r="LK69" i="41"/>
  <c r="LL69" i="41"/>
  <c r="LM69" i="41"/>
  <c r="LN69" i="41"/>
  <c r="LO69" i="41"/>
  <c r="LP69" i="41"/>
  <c r="LQ69" i="41"/>
  <c r="LR69" i="41"/>
  <c r="LS69" i="41"/>
  <c r="LT69" i="41"/>
  <c r="LU69" i="41"/>
  <c r="LV69" i="41"/>
  <c r="LW69" i="41"/>
  <c r="LX69" i="41"/>
  <c r="LY69" i="41"/>
  <c r="LZ69" i="41"/>
  <c r="MA69" i="41"/>
  <c r="MB69" i="41"/>
  <c r="MC69" i="41"/>
  <c r="MD69" i="41"/>
  <c r="ME69" i="41"/>
  <c r="MF69" i="41"/>
  <c r="MG69" i="41"/>
  <c r="MH69" i="41"/>
  <c r="MI69" i="41"/>
  <c r="MJ69" i="41"/>
  <c r="MK69" i="41"/>
  <c r="ML69" i="41"/>
  <c r="MM69" i="41"/>
  <c r="MN69" i="41"/>
  <c r="MO69" i="41"/>
  <c r="MP69" i="41"/>
  <c r="MQ69" i="41"/>
  <c r="MR69" i="41"/>
  <c r="MS69" i="41"/>
  <c r="MT69" i="41"/>
  <c r="MU69" i="41"/>
  <c r="MV69" i="41"/>
  <c r="MW69" i="41"/>
  <c r="MX69" i="41"/>
  <c r="MY69" i="41"/>
  <c r="MZ69" i="41"/>
  <c r="NA69" i="41"/>
  <c r="NB69" i="41"/>
  <c r="NC69" i="41"/>
  <c r="ND69" i="41"/>
  <c r="NE69" i="41"/>
  <c r="NF69" i="41"/>
  <c r="NG69" i="41"/>
  <c r="NH69" i="41"/>
  <c r="NI69" i="41"/>
  <c r="NJ69" i="41"/>
  <c r="NK69" i="41"/>
  <c r="NL69" i="41"/>
  <c r="NM69" i="41"/>
  <c r="NN69" i="41"/>
  <c r="NO69" i="41"/>
  <c r="NP69" i="41"/>
  <c r="NQ69" i="41"/>
  <c r="NR69" i="41"/>
  <c r="NS69" i="41"/>
  <c r="NT69" i="41"/>
  <c r="NU69" i="41"/>
  <c r="NV69" i="41"/>
  <c r="NW69" i="41"/>
  <c r="NX69" i="41"/>
  <c r="NY69" i="41"/>
  <c r="NZ69" i="41"/>
  <c r="OA69" i="41"/>
  <c r="OB69" i="41"/>
  <c r="OC69" i="41"/>
  <c r="OD69" i="41"/>
  <c r="OE69" i="41"/>
  <c r="OF69" i="41"/>
  <c r="OG69" i="41"/>
  <c r="OH69" i="41"/>
  <c r="OI69" i="41"/>
  <c r="OJ69" i="41"/>
  <c r="OK69" i="41"/>
  <c r="OL69" i="41"/>
  <c r="OM69" i="41"/>
  <c r="ON69" i="41"/>
  <c r="OO69" i="41"/>
  <c r="OP69" i="41"/>
  <c r="OQ69" i="41"/>
  <c r="OR69" i="41"/>
  <c r="OS69" i="41"/>
  <c r="OT69" i="41"/>
  <c r="OU69" i="41"/>
  <c r="OV69" i="41"/>
  <c r="OW69" i="41"/>
  <c r="OX69" i="41"/>
  <c r="OY69" i="41"/>
  <c r="OZ69" i="41"/>
  <c r="PA69" i="41"/>
  <c r="PB69" i="41"/>
  <c r="PC69" i="41"/>
  <c r="PD69" i="41"/>
  <c r="PE69" i="41"/>
  <c r="PF69" i="41"/>
  <c r="PG69" i="41"/>
  <c r="PH69" i="41"/>
  <c r="PI69" i="41"/>
  <c r="PJ69" i="41"/>
  <c r="PK69" i="41"/>
  <c r="PL69" i="41"/>
  <c r="PM69" i="41"/>
  <c r="PN69" i="41"/>
  <c r="PO69" i="41"/>
  <c r="PP69" i="41"/>
  <c r="PQ69" i="41"/>
  <c r="PR69" i="41"/>
  <c r="PS69" i="41"/>
  <c r="PT69" i="41"/>
  <c r="PU69" i="41"/>
  <c r="PV69" i="41"/>
  <c r="PW69" i="41"/>
  <c r="PX69" i="41"/>
  <c r="PY69" i="41"/>
  <c r="PZ69" i="41"/>
  <c r="QA69" i="41"/>
  <c r="QB69" i="41"/>
  <c r="QC69" i="41"/>
  <c r="QD69" i="41"/>
  <c r="QE69" i="41"/>
  <c r="QF69" i="41"/>
  <c r="QG69" i="41"/>
  <c r="QH69" i="41"/>
  <c r="QI69" i="41"/>
  <c r="QJ69" i="41"/>
  <c r="QK69" i="41"/>
  <c r="QL69" i="41"/>
  <c r="QM69" i="41"/>
  <c r="QN69" i="41"/>
  <c r="QO69" i="41"/>
  <c r="QP69" i="41"/>
  <c r="QQ69" i="41"/>
  <c r="QR69" i="41"/>
  <c r="QS69" i="41"/>
  <c r="QT69" i="41"/>
  <c r="QU69" i="41"/>
  <c r="QV69" i="41"/>
  <c r="QW69" i="41"/>
  <c r="QX69" i="41"/>
  <c r="QY69" i="41"/>
  <c r="QZ69" i="41"/>
  <c r="RA69" i="41"/>
  <c r="RB69" i="41"/>
  <c r="RC69" i="41"/>
  <c r="RD69" i="41"/>
  <c r="RE69" i="41"/>
  <c r="RF69" i="41"/>
  <c r="RG69" i="41"/>
  <c r="RH69" i="41"/>
  <c r="RI69" i="41"/>
  <c r="RJ69" i="41"/>
  <c r="RK69" i="41"/>
  <c r="RL69" i="41"/>
  <c r="RM69" i="41"/>
  <c r="RN69" i="41"/>
  <c r="RO69" i="41"/>
  <c r="RP69" i="41"/>
  <c r="RQ69" i="41"/>
  <c r="RR69" i="41"/>
  <c r="RS69" i="41"/>
  <c r="RT69" i="41"/>
  <c r="RU69" i="41"/>
  <c r="RV69" i="41"/>
  <c r="RW69" i="41"/>
  <c r="RX69" i="41"/>
  <c r="RY69" i="41"/>
  <c r="RZ69" i="41"/>
  <c r="SA69" i="41"/>
  <c r="SB69" i="41"/>
  <c r="SC69" i="41"/>
  <c r="SD69" i="41"/>
  <c r="SE69" i="41"/>
  <c r="SF69" i="41"/>
  <c r="SG69" i="41"/>
  <c r="C70" i="41"/>
  <c r="D70" i="41"/>
  <c r="E70" i="41"/>
  <c r="F70" i="41"/>
  <c r="G70" i="41"/>
  <c r="H70" i="41"/>
  <c r="I70" i="41"/>
  <c r="J70" i="41"/>
  <c r="K70" i="41"/>
  <c r="L70" i="41"/>
  <c r="M70" i="41"/>
  <c r="N70" i="41"/>
  <c r="O70" i="41"/>
  <c r="P70" i="41"/>
  <c r="Q70" i="41"/>
  <c r="R70" i="41"/>
  <c r="S70" i="41"/>
  <c r="T70" i="41"/>
  <c r="U70" i="41"/>
  <c r="V70" i="41"/>
  <c r="W70" i="41"/>
  <c r="X70" i="41"/>
  <c r="Y70" i="41"/>
  <c r="Z70" i="41"/>
  <c r="AA70" i="41"/>
  <c r="AB70" i="41"/>
  <c r="AC70" i="41"/>
  <c r="AD70" i="41"/>
  <c r="AE70" i="41"/>
  <c r="AF70" i="41"/>
  <c r="AG70" i="41"/>
  <c r="AH70" i="41"/>
  <c r="AI70" i="41"/>
  <c r="AJ70" i="41"/>
  <c r="AK70" i="41"/>
  <c r="AL70" i="41"/>
  <c r="AM70" i="41"/>
  <c r="AN70" i="41"/>
  <c r="AO70" i="41"/>
  <c r="AP70" i="41"/>
  <c r="AQ70" i="41"/>
  <c r="AR70" i="41"/>
  <c r="AS70" i="41"/>
  <c r="AT70" i="41"/>
  <c r="AU70" i="41"/>
  <c r="AV70" i="41"/>
  <c r="AW70" i="41"/>
  <c r="AX70" i="41"/>
  <c r="AY70" i="41"/>
  <c r="AZ70" i="41"/>
  <c r="BA70" i="41"/>
  <c r="BB70" i="41"/>
  <c r="BC70" i="41"/>
  <c r="BD70" i="41"/>
  <c r="BE70" i="41"/>
  <c r="BF70" i="41"/>
  <c r="BG70" i="41"/>
  <c r="BH70" i="41"/>
  <c r="BI70" i="41"/>
  <c r="BJ70" i="41"/>
  <c r="BK70" i="41"/>
  <c r="BL70" i="41"/>
  <c r="BM70" i="41"/>
  <c r="BN70" i="41"/>
  <c r="BO70" i="41"/>
  <c r="BP70" i="41"/>
  <c r="BQ70" i="41"/>
  <c r="BR70" i="41"/>
  <c r="BS70" i="41"/>
  <c r="BT70" i="41"/>
  <c r="BU70" i="41"/>
  <c r="BV70" i="41"/>
  <c r="BW70" i="41"/>
  <c r="BX70" i="41"/>
  <c r="BY70" i="41"/>
  <c r="BZ70" i="41"/>
  <c r="CA70" i="41"/>
  <c r="CB70" i="41"/>
  <c r="CC70" i="41"/>
  <c r="CD70" i="41"/>
  <c r="CE70" i="41"/>
  <c r="CF70" i="41"/>
  <c r="CG70" i="41"/>
  <c r="CH70" i="41"/>
  <c r="CI70" i="41"/>
  <c r="CJ70" i="41"/>
  <c r="CK70" i="41"/>
  <c r="CL70" i="41"/>
  <c r="CM70" i="41"/>
  <c r="CN70" i="41"/>
  <c r="CO70" i="41"/>
  <c r="CP70" i="41"/>
  <c r="CQ70" i="41"/>
  <c r="CR70" i="41"/>
  <c r="CS70" i="41"/>
  <c r="CT70" i="41"/>
  <c r="CU70" i="41"/>
  <c r="CV70" i="41"/>
  <c r="CW70" i="41"/>
  <c r="CX70" i="41"/>
  <c r="CY70" i="41"/>
  <c r="CZ70" i="41"/>
  <c r="DA70" i="41"/>
  <c r="DB70" i="41"/>
  <c r="DC70" i="41"/>
  <c r="DD70" i="41"/>
  <c r="DE70" i="41"/>
  <c r="DF70" i="41"/>
  <c r="DG70" i="41"/>
  <c r="DH70" i="41"/>
  <c r="DI70" i="41"/>
  <c r="DJ70" i="41"/>
  <c r="DK70" i="41"/>
  <c r="DL70" i="41"/>
  <c r="DM70" i="41"/>
  <c r="DN70" i="41"/>
  <c r="DO70" i="41"/>
  <c r="DP70" i="41"/>
  <c r="DQ70" i="41"/>
  <c r="DR70" i="41"/>
  <c r="DS70" i="41"/>
  <c r="DT70" i="41"/>
  <c r="DU70" i="41"/>
  <c r="DV70" i="41"/>
  <c r="DW70" i="41"/>
  <c r="DX70" i="41"/>
  <c r="DY70" i="41"/>
  <c r="DZ70" i="41"/>
  <c r="EA70" i="41"/>
  <c r="EB70" i="41"/>
  <c r="EC70" i="41"/>
  <c r="ED70" i="41"/>
  <c r="EE70" i="41"/>
  <c r="EF70" i="41"/>
  <c r="EG70" i="41"/>
  <c r="EH70" i="41"/>
  <c r="EI70" i="41"/>
  <c r="EJ70" i="41"/>
  <c r="EK70" i="41"/>
  <c r="EL70" i="41"/>
  <c r="EM70" i="41"/>
  <c r="EN70" i="41"/>
  <c r="EO70" i="41"/>
  <c r="EP70" i="41"/>
  <c r="EQ70" i="41"/>
  <c r="ER70" i="41"/>
  <c r="ES70" i="41"/>
  <c r="ET70" i="41"/>
  <c r="EU70" i="41"/>
  <c r="EV70" i="41"/>
  <c r="EW70" i="41"/>
  <c r="EX70" i="41"/>
  <c r="EY70" i="41"/>
  <c r="EZ70" i="41"/>
  <c r="FA70" i="41"/>
  <c r="FB70" i="41"/>
  <c r="FC70" i="41"/>
  <c r="FD70" i="41"/>
  <c r="FE70" i="41"/>
  <c r="FF70" i="41"/>
  <c r="FG70" i="41"/>
  <c r="FH70" i="41"/>
  <c r="FI70" i="41"/>
  <c r="FJ70" i="41"/>
  <c r="FK70" i="41"/>
  <c r="FL70" i="41"/>
  <c r="FM70" i="41"/>
  <c r="FN70" i="41"/>
  <c r="FO70" i="41"/>
  <c r="FP70" i="41"/>
  <c r="FQ70" i="41"/>
  <c r="FR70" i="41"/>
  <c r="FS70" i="41"/>
  <c r="FT70" i="41"/>
  <c r="FU70" i="41"/>
  <c r="FV70" i="41"/>
  <c r="FW70" i="41"/>
  <c r="FX70" i="41"/>
  <c r="FY70" i="41"/>
  <c r="FZ70" i="41"/>
  <c r="GA70" i="41"/>
  <c r="GB70" i="41"/>
  <c r="GC70" i="41"/>
  <c r="GD70" i="41"/>
  <c r="GE70" i="41"/>
  <c r="GF70" i="41"/>
  <c r="GG70" i="41"/>
  <c r="GH70" i="41"/>
  <c r="GI70" i="41"/>
  <c r="GJ70" i="41"/>
  <c r="GK70" i="41"/>
  <c r="GL70" i="41"/>
  <c r="GM70" i="41"/>
  <c r="GN70" i="41"/>
  <c r="GO70" i="41"/>
  <c r="GP70" i="41"/>
  <c r="GQ70" i="41"/>
  <c r="GR70" i="41"/>
  <c r="GS70" i="41"/>
  <c r="GT70" i="41"/>
  <c r="GU70" i="41"/>
  <c r="GV70" i="41"/>
  <c r="GW70" i="41"/>
  <c r="GX70" i="41"/>
  <c r="GY70" i="41"/>
  <c r="GZ70" i="41"/>
  <c r="HA70" i="41"/>
  <c r="HB70" i="41"/>
  <c r="HC70" i="41"/>
  <c r="HD70" i="41"/>
  <c r="HE70" i="41"/>
  <c r="HF70" i="41"/>
  <c r="HG70" i="41"/>
  <c r="HH70" i="41"/>
  <c r="HI70" i="41"/>
  <c r="HJ70" i="41"/>
  <c r="HK70" i="41"/>
  <c r="HL70" i="41"/>
  <c r="HM70" i="41"/>
  <c r="HN70" i="41"/>
  <c r="HO70" i="41"/>
  <c r="HP70" i="41"/>
  <c r="HQ70" i="41"/>
  <c r="HR70" i="41"/>
  <c r="HS70" i="41"/>
  <c r="HT70" i="41"/>
  <c r="HU70" i="41"/>
  <c r="HV70" i="41"/>
  <c r="HW70" i="41"/>
  <c r="HX70" i="41"/>
  <c r="HY70" i="41"/>
  <c r="HZ70" i="41"/>
  <c r="IA70" i="41"/>
  <c r="IB70" i="41"/>
  <c r="IC70" i="41"/>
  <c r="ID70" i="41"/>
  <c r="IE70" i="41"/>
  <c r="IF70" i="41"/>
  <c r="IG70" i="41"/>
  <c r="IH70" i="41"/>
  <c r="II70" i="41"/>
  <c r="IJ70" i="41"/>
  <c r="IK70" i="41"/>
  <c r="IL70" i="41"/>
  <c r="IM70" i="41"/>
  <c r="IN70" i="41"/>
  <c r="IO70" i="41"/>
  <c r="IP70" i="41"/>
  <c r="IQ70" i="41"/>
  <c r="IR70" i="41"/>
  <c r="IS70" i="41"/>
  <c r="IT70" i="41"/>
  <c r="IU70" i="41"/>
  <c r="IV70" i="41"/>
  <c r="IW70" i="41"/>
  <c r="IX70" i="41"/>
  <c r="IY70" i="41"/>
  <c r="IZ70" i="41"/>
  <c r="JA70" i="41"/>
  <c r="JB70" i="41"/>
  <c r="JC70" i="41"/>
  <c r="JD70" i="41"/>
  <c r="JE70" i="41"/>
  <c r="JF70" i="41"/>
  <c r="JG70" i="41"/>
  <c r="JH70" i="41"/>
  <c r="JI70" i="41"/>
  <c r="JJ70" i="41"/>
  <c r="JK70" i="41"/>
  <c r="JL70" i="41"/>
  <c r="JM70" i="41"/>
  <c r="JN70" i="41"/>
  <c r="JO70" i="41"/>
  <c r="JP70" i="41"/>
  <c r="JQ70" i="41"/>
  <c r="JR70" i="41"/>
  <c r="JS70" i="41"/>
  <c r="JT70" i="41"/>
  <c r="JU70" i="41"/>
  <c r="JV70" i="41"/>
  <c r="JW70" i="41"/>
  <c r="JX70" i="41"/>
  <c r="JY70" i="41"/>
  <c r="JZ70" i="41"/>
  <c r="KA70" i="41"/>
  <c r="KB70" i="41"/>
  <c r="KC70" i="41"/>
  <c r="KD70" i="41"/>
  <c r="KE70" i="41"/>
  <c r="KF70" i="41"/>
  <c r="KG70" i="41"/>
  <c r="KH70" i="41"/>
  <c r="KI70" i="41"/>
  <c r="KJ70" i="41"/>
  <c r="KK70" i="41"/>
  <c r="KL70" i="41"/>
  <c r="KM70" i="41"/>
  <c r="KN70" i="41"/>
  <c r="KO70" i="41"/>
  <c r="KP70" i="41"/>
  <c r="KQ70" i="41"/>
  <c r="KR70" i="41"/>
  <c r="KS70" i="41"/>
  <c r="KT70" i="41"/>
  <c r="KU70" i="41"/>
  <c r="KV70" i="41"/>
  <c r="KW70" i="41"/>
  <c r="KX70" i="41"/>
  <c r="KY70" i="41"/>
  <c r="KZ70" i="41"/>
  <c r="LA70" i="41"/>
  <c r="LB70" i="41"/>
  <c r="LC70" i="41"/>
  <c r="LD70" i="41"/>
  <c r="LE70" i="41"/>
  <c r="LF70" i="41"/>
  <c r="LG70" i="41"/>
  <c r="LH70" i="41"/>
  <c r="LI70" i="41"/>
  <c r="LJ70" i="41"/>
  <c r="LK70" i="41"/>
  <c r="LL70" i="41"/>
  <c r="LM70" i="41"/>
  <c r="LN70" i="41"/>
  <c r="LO70" i="41"/>
  <c r="LP70" i="41"/>
  <c r="LQ70" i="41"/>
  <c r="LR70" i="41"/>
  <c r="LS70" i="41"/>
  <c r="LT70" i="41"/>
  <c r="LU70" i="41"/>
  <c r="LV70" i="41"/>
  <c r="LW70" i="41"/>
  <c r="LX70" i="41"/>
  <c r="LY70" i="41"/>
  <c r="LZ70" i="41"/>
  <c r="MA70" i="41"/>
  <c r="MB70" i="41"/>
  <c r="MC70" i="41"/>
  <c r="MD70" i="41"/>
  <c r="ME70" i="41"/>
  <c r="MF70" i="41"/>
  <c r="MG70" i="41"/>
  <c r="MH70" i="41"/>
  <c r="MI70" i="41"/>
  <c r="MJ70" i="41"/>
  <c r="MK70" i="41"/>
  <c r="ML70" i="41"/>
  <c r="MM70" i="41"/>
  <c r="MN70" i="41"/>
  <c r="MO70" i="41"/>
  <c r="MP70" i="41"/>
  <c r="MQ70" i="41"/>
  <c r="MR70" i="41"/>
  <c r="MS70" i="41"/>
  <c r="MT70" i="41"/>
  <c r="MU70" i="41"/>
  <c r="MV70" i="41"/>
  <c r="MW70" i="41"/>
  <c r="MX70" i="41"/>
  <c r="MY70" i="41"/>
  <c r="MZ70" i="41"/>
  <c r="NA70" i="41"/>
  <c r="NB70" i="41"/>
  <c r="NC70" i="41"/>
  <c r="ND70" i="41"/>
  <c r="NE70" i="41"/>
  <c r="NF70" i="41"/>
  <c r="NG70" i="41"/>
  <c r="NH70" i="41"/>
  <c r="NI70" i="41"/>
  <c r="NJ70" i="41"/>
  <c r="NK70" i="41"/>
  <c r="NL70" i="41"/>
  <c r="NM70" i="41"/>
  <c r="NN70" i="41"/>
  <c r="NO70" i="41"/>
  <c r="NP70" i="41"/>
  <c r="NQ70" i="41"/>
  <c r="NR70" i="41"/>
  <c r="NS70" i="41"/>
  <c r="NT70" i="41"/>
  <c r="NU70" i="41"/>
  <c r="NV70" i="41"/>
  <c r="NW70" i="41"/>
  <c r="NX70" i="41"/>
  <c r="NY70" i="41"/>
  <c r="NZ70" i="41"/>
  <c r="OA70" i="41"/>
  <c r="OB70" i="41"/>
  <c r="OC70" i="41"/>
  <c r="OD70" i="41"/>
  <c r="OE70" i="41"/>
  <c r="OF70" i="41"/>
  <c r="OG70" i="41"/>
  <c r="OH70" i="41"/>
  <c r="OI70" i="41"/>
  <c r="OJ70" i="41"/>
  <c r="OK70" i="41"/>
  <c r="OL70" i="41"/>
  <c r="OM70" i="41"/>
  <c r="ON70" i="41"/>
  <c r="OO70" i="41"/>
  <c r="OP70" i="41"/>
  <c r="OQ70" i="41"/>
  <c r="OR70" i="41"/>
  <c r="OS70" i="41"/>
  <c r="OT70" i="41"/>
  <c r="OU70" i="41"/>
  <c r="OV70" i="41"/>
  <c r="OW70" i="41"/>
  <c r="OX70" i="41"/>
  <c r="OY70" i="41"/>
  <c r="OZ70" i="41"/>
  <c r="PA70" i="41"/>
  <c r="PB70" i="41"/>
  <c r="PC70" i="41"/>
  <c r="PD70" i="41"/>
  <c r="PE70" i="41"/>
  <c r="PF70" i="41"/>
  <c r="PG70" i="41"/>
  <c r="PH70" i="41"/>
  <c r="PI70" i="41"/>
  <c r="PJ70" i="41"/>
  <c r="PK70" i="41"/>
  <c r="PL70" i="41"/>
  <c r="PM70" i="41"/>
  <c r="PN70" i="41"/>
  <c r="PO70" i="41"/>
  <c r="PP70" i="41"/>
  <c r="PQ70" i="41"/>
  <c r="PR70" i="41"/>
  <c r="PS70" i="41"/>
  <c r="PT70" i="41"/>
  <c r="PU70" i="41"/>
  <c r="PV70" i="41"/>
  <c r="PW70" i="41"/>
  <c r="PX70" i="41"/>
  <c r="PY70" i="41"/>
  <c r="PZ70" i="41"/>
  <c r="QA70" i="41"/>
  <c r="QB70" i="41"/>
  <c r="QC70" i="41"/>
  <c r="QD70" i="41"/>
  <c r="QE70" i="41"/>
  <c r="QF70" i="41"/>
  <c r="QG70" i="41"/>
  <c r="QH70" i="41"/>
  <c r="QI70" i="41"/>
  <c r="QJ70" i="41"/>
  <c r="QK70" i="41"/>
  <c r="QL70" i="41"/>
  <c r="QM70" i="41"/>
  <c r="QN70" i="41"/>
  <c r="QO70" i="41"/>
  <c r="QP70" i="41"/>
  <c r="QQ70" i="41"/>
  <c r="QR70" i="41"/>
  <c r="QS70" i="41"/>
  <c r="QT70" i="41"/>
  <c r="QU70" i="41"/>
  <c r="QV70" i="41"/>
  <c r="QW70" i="41"/>
  <c r="QX70" i="41"/>
  <c r="QY70" i="41"/>
  <c r="QZ70" i="41"/>
  <c r="RA70" i="41"/>
  <c r="RB70" i="41"/>
  <c r="RC70" i="41"/>
  <c r="RD70" i="41"/>
  <c r="RE70" i="41"/>
  <c r="RF70" i="41"/>
  <c r="RG70" i="41"/>
  <c r="RH70" i="41"/>
  <c r="RI70" i="41"/>
  <c r="RJ70" i="41"/>
  <c r="RK70" i="41"/>
  <c r="RL70" i="41"/>
  <c r="RM70" i="41"/>
  <c r="RN70" i="41"/>
  <c r="RO70" i="41"/>
  <c r="RP70" i="41"/>
  <c r="RQ70" i="41"/>
  <c r="RR70" i="41"/>
  <c r="RS70" i="41"/>
  <c r="RT70" i="41"/>
  <c r="RU70" i="41"/>
  <c r="RV70" i="41"/>
  <c r="RW70" i="41"/>
  <c r="RX70" i="41"/>
  <c r="RY70" i="41"/>
  <c r="RZ70" i="41"/>
  <c r="SA70" i="41"/>
  <c r="SB70" i="41"/>
  <c r="SC70" i="41"/>
  <c r="SD70" i="41"/>
  <c r="SE70" i="41"/>
  <c r="SF70" i="41"/>
  <c r="SG70" i="41"/>
  <c r="C71" i="41"/>
  <c r="D71" i="41"/>
  <c r="E71" i="41"/>
  <c r="F71" i="41"/>
  <c r="G71" i="41"/>
  <c r="H71" i="41"/>
  <c r="I71" i="41"/>
  <c r="J71" i="41"/>
  <c r="K71" i="41"/>
  <c r="L71" i="41"/>
  <c r="M71" i="41"/>
  <c r="N71" i="41"/>
  <c r="O71" i="41"/>
  <c r="P71" i="41"/>
  <c r="Q71" i="41"/>
  <c r="R71" i="41"/>
  <c r="S71" i="41"/>
  <c r="T71" i="41"/>
  <c r="U71" i="41"/>
  <c r="V71" i="41"/>
  <c r="W71" i="41"/>
  <c r="X71" i="41"/>
  <c r="Y71" i="41"/>
  <c r="Z71" i="41"/>
  <c r="AA71" i="41"/>
  <c r="AB71" i="41"/>
  <c r="AC71" i="41"/>
  <c r="AD71" i="41"/>
  <c r="AE71" i="41"/>
  <c r="AF71" i="41"/>
  <c r="AG71" i="41"/>
  <c r="AH71" i="41"/>
  <c r="AI71" i="41"/>
  <c r="AJ71" i="41"/>
  <c r="AK71" i="41"/>
  <c r="AL71" i="41"/>
  <c r="AM71" i="41"/>
  <c r="AN71" i="41"/>
  <c r="AO71" i="41"/>
  <c r="AP71" i="41"/>
  <c r="AQ71" i="41"/>
  <c r="AR71" i="41"/>
  <c r="AS71" i="41"/>
  <c r="AT71" i="41"/>
  <c r="AU71" i="41"/>
  <c r="AV71" i="41"/>
  <c r="AW71" i="41"/>
  <c r="AX71" i="41"/>
  <c r="AY71" i="41"/>
  <c r="AZ71" i="41"/>
  <c r="BA71" i="41"/>
  <c r="BB71" i="41"/>
  <c r="BC71" i="41"/>
  <c r="BD71" i="41"/>
  <c r="BE71" i="41"/>
  <c r="BF71" i="41"/>
  <c r="BG71" i="41"/>
  <c r="BH71" i="41"/>
  <c r="BI71" i="41"/>
  <c r="BJ71" i="41"/>
  <c r="BK71" i="41"/>
  <c r="BL71" i="41"/>
  <c r="BM71" i="41"/>
  <c r="BN71" i="41"/>
  <c r="BO71" i="41"/>
  <c r="BP71" i="41"/>
  <c r="BQ71" i="41"/>
  <c r="BR71" i="41"/>
  <c r="BS71" i="41"/>
  <c r="BT71" i="41"/>
  <c r="BU71" i="41"/>
  <c r="BV71" i="41"/>
  <c r="BW71" i="41"/>
  <c r="BX71" i="41"/>
  <c r="BY71" i="41"/>
  <c r="BZ71" i="41"/>
  <c r="CA71" i="41"/>
  <c r="CB71" i="41"/>
  <c r="CC71" i="41"/>
  <c r="CD71" i="41"/>
  <c r="CE71" i="41"/>
  <c r="CF71" i="41"/>
  <c r="CG71" i="41"/>
  <c r="CH71" i="41"/>
  <c r="CI71" i="41"/>
  <c r="CJ71" i="41"/>
  <c r="CK71" i="41"/>
  <c r="CL71" i="41"/>
  <c r="CM71" i="41"/>
  <c r="CN71" i="41"/>
  <c r="CO71" i="41"/>
  <c r="CP71" i="41"/>
  <c r="CQ71" i="41"/>
  <c r="CR71" i="41"/>
  <c r="CS71" i="41"/>
  <c r="CT71" i="41"/>
  <c r="CU71" i="41"/>
  <c r="CV71" i="41"/>
  <c r="CW71" i="41"/>
  <c r="CX71" i="41"/>
  <c r="CY71" i="41"/>
  <c r="CZ71" i="41"/>
  <c r="DA71" i="41"/>
  <c r="DB71" i="41"/>
  <c r="DC71" i="41"/>
  <c r="DD71" i="41"/>
  <c r="DE71" i="41"/>
  <c r="DF71" i="41"/>
  <c r="DG71" i="41"/>
  <c r="DH71" i="41"/>
  <c r="DI71" i="41"/>
  <c r="DJ71" i="41"/>
  <c r="DK71" i="41"/>
  <c r="DL71" i="41"/>
  <c r="DM71" i="41"/>
  <c r="DN71" i="41"/>
  <c r="DO71" i="41"/>
  <c r="DP71" i="41"/>
  <c r="DQ71" i="41"/>
  <c r="DR71" i="41"/>
  <c r="DS71" i="41"/>
  <c r="DT71" i="41"/>
  <c r="DU71" i="41"/>
  <c r="DV71" i="41"/>
  <c r="DW71" i="41"/>
  <c r="DX71" i="41"/>
  <c r="DY71" i="41"/>
  <c r="DZ71" i="41"/>
  <c r="EA71" i="41"/>
  <c r="EB71" i="41"/>
  <c r="EC71" i="41"/>
  <c r="ED71" i="41"/>
  <c r="EE71" i="41"/>
  <c r="EF71" i="41"/>
  <c r="EG71" i="41"/>
  <c r="EH71" i="41"/>
  <c r="EI71" i="41"/>
  <c r="EJ71" i="41"/>
  <c r="EK71" i="41"/>
  <c r="EL71" i="41"/>
  <c r="EM71" i="41"/>
  <c r="EN71" i="41"/>
  <c r="EO71" i="41"/>
  <c r="EP71" i="41"/>
  <c r="EQ71" i="41"/>
  <c r="ER71" i="41"/>
  <c r="ES71" i="41"/>
  <c r="ET71" i="41"/>
  <c r="EU71" i="41"/>
  <c r="EV71" i="41"/>
  <c r="EW71" i="41"/>
  <c r="EX71" i="41"/>
  <c r="EY71" i="41"/>
  <c r="EZ71" i="41"/>
  <c r="FA71" i="41"/>
  <c r="FB71" i="41"/>
  <c r="FC71" i="41"/>
  <c r="FD71" i="41"/>
  <c r="FE71" i="41"/>
  <c r="FF71" i="41"/>
  <c r="FG71" i="41"/>
  <c r="FH71" i="41"/>
  <c r="FI71" i="41"/>
  <c r="FJ71" i="41"/>
  <c r="FK71" i="41"/>
  <c r="FL71" i="41"/>
  <c r="FM71" i="41"/>
  <c r="FN71" i="41"/>
  <c r="FO71" i="41"/>
  <c r="FP71" i="41"/>
  <c r="FQ71" i="41"/>
  <c r="FR71" i="41"/>
  <c r="FS71" i="41"/>
  <c r="FT71" i="41"/>
  <c r="FU71" i="41"/>
  <c r="FV71" i="41"/>
  <c r="FW71" i="41"/>
  <c r="FX71" i="41"/>
  <c r="FY71" i="41"/>
  <c r="FZ71" i="41"/>
  <c r="GA71" i="41"/>
  <c r="GB71" i="41"/>
  <c r="GC71" i="41"/>
  <c r="GD71" i="41"/>
  <c r="GE71" i="41"/>
  <c r="GF71" i="41"/>
  <c r="GG71" i="41"/>
  <c r="GH71" i="41"/>
  <c r="GI71" i="41"/>
  <c r="GJ71" i="41"/>
  <c r="GK71" i="41"/>
  <c r="GL71" i="41"/>
  <c r="GM71" i="41"/>
  <c r="GN71" i="41"/>
  <c r="GO71" i="41"/>
  <c r="GP71" i="41"/>
  <c r="GQ71" i="41"/>
  <c r="GR71" i="41"/>
  <c r="GS71" i="41"/>
  <c r="GT71" i="41"/>
  <c r="GU71" i="41"/>
  <c r="GV71" i="41"/>
  <c r="GW71" i="41"/>
  <c r="GX71" i="41"/>
  <c r="GY71" i="41"/>
  <c r="GZ71" i="41"/>
  <c r="HA71" i="41"/>
  <c r="HB71" i="41"/>
  <c r="HC71" i="41"/>
  <c r="HD71" i="41"/>
  <c r="HE71" i="41"/>
  <c r="HF71" i="41"/>
  <c r="HG71" i="41"/>
  <c r="HH71" i="41"/>
  <c r="HI71" i="41"/>
  <c r="HJ71" i="41"/>
  <c r="HK71" i="41"/>
  <c r="HL71" i="41"/>
  <c r="HM71" i="41"/>
  <c r="HN71" i="41"/>
  <c r="HO71" i="41"/>
  <c r="HP71" i="41"/>
  <c r="HQ71" i="41"/>
  <c r="HR71" i="41"/>
  <c r="HS71" i="41"/>
  <c r="HT71" i="41"/>
  <c r="HU71" i="41"/>
  <c r="HV71" i="41"/>
  <c r="HW71" i="41"/>
  <c r="HX71" i="41"/>
  <c r="HY71" i="41"/>
  <c r="HZ71" i="41"/>
  <c r="IA71" i="41"/>
  <c r="IB71" i="41"/>
  <c r="IC71" i="41"/>
  <c r="ID71" i="41"/>
  <c r="IE71" i="41"/>
  <c r="IF71" i="41"/>
  <c r="IG71" i="41"/>
  <c r="IH71" i="41"/>
  <c r="II71" i="41"/>
  <c r="IJ71" i="41"/>
  <c r="IK71" i="41"/>
  <c r="IL71" i="41"/>
  <c r="IM71" i="41"/>
  <c r="IN71" i="41"/>
  <c r="IO71" i="41"/>
  <c r="IP71" i="41"/>
  <c r="IQ71" i="41"/>
  <c r="IR71" i="41"/>
  <c r="IS71" i="41"/>
  <c r="IT71" i="41"/>
  <c r="IU71" i="41"/>
  <c r="IV71" i="41"/>
  <c r="IW71" i="41"/>
  <c r="IX71" i="41"/>
  <c r="IY71" i="41"/>
  <c r="IZ71" i="41"/>
  <c r="JA71" i="41"/>
  <c r="JB71" i="41"/>
  <c r="JC71" i="41"/>
  <c r="JD71" i="41"/>
  <c r="JE71" i="41"/>
  <c r="JF71" i="41"/>
  <c r="JG71" i="41"/>
  <c r="JH71" i="41"/>
  <c r="JI71" i="41"/>
  <c r="JJ71" i="41"/>
  <c r="JK71" i="41"/>
  <c r="JL71" i="41"/>
  <c r="JM71" i="41"/>
  <c r="JN71" i="41"/>
  <c r="JO71" i="41"/>
  <c r="JP71" i="41"/>
  <c r="JQ71" i="41"/>
  <c r="JR71" i="41"/>
  <c r="JS71" i="41"/>
  <c r="JT71" i="41"/>
  <c r="JU71" i="41"/>
  <c r="JV71" i="41"/>
  <c r="JW71" i="41"/>
  <c r="JX71" i="41"/>
  <c r="JY71" i="41"/>
  <c r="JZ71" i="41"/>
  <c r="KA71" i="41"/>
  <c r="KB71" i="41"/>
  <c r="KC71" i="41"/>
  <c r="KD71" i="41"/>
  <c r="KE71" i="41"/>
  <c r="KF71" i="41"/>
  <c r="KG71" i="41"/>
  <c r="KH71" i="41"/>
  <c r="KI71" i="41"/>
  <c r="KJ71" i="41"/>
  <c r="KK71" i="41"/>
  <c r="KL71" i="41"/>
  <c r="KM71" i="41"/>
  <c r="KN71" i="41"/>
  <c r="KO71" i="41"/>
  <c r="KP71" i="41"/>
  <c r="KQ71" i="41"/>
  <c r="KR71" i="41"/>
  <c r="KS71" i="41"/>
  <c r="KT71" i="41"/>
  <c r="KU71" i="41"/>
  <c r="KV71" i="41"/>
  <c r="KW71" i="41"/>
  <c r="KX71" i="41"/>
  <c r="KY71" i="41"/>
  <c r="KZ71" i="41"/>
  <c r="LA71" i="41"/>
  <c r="LB71" i="41"/>
  <c r="LC71" i="41"/>
  <c r="LD71" i="41"/>
  <c r="LE71" i="41"/>
  <c r="LF71" i="41"/>
  <c r="LG71" i="41"/>
  <c r="LH71" i="41"/>
  <c r="LI71" i="41"/>
  <c r="LJ71" i="41"/>
  <c r="LK71" i="41"/>
  <c r="LL71" i="41"/>
  <c r="LM71" i="41"/>
  <c r="LN71" i="41"/>
  <c r="LO71" i="41"/>
  <c r="LP71" i="41"/>
  <c r="LQ71" i="41"/>
  <c r="LR71" i="41"/>
  <c r="LS71" i="41"/>
  <c r="LT71" i="41"/>
  <c r="LU71" i="41"/>
  <c r="LV71" i="41"/>
  <c r="LW71" i="41"/>
  <c r="LX71" i="41"/>
  <c r="LY71" i="41"/>
  <c r="LZ71" i="41"/>
  <c r="MA71" i="41"/>
  <c r="MB71" i="41"/>
  <c r="MC71" i="41"/>
  <c r="MD71" i="41"/>
  <c r="ME71" i="41"/>
  <c r="MF71" i="41"/>
  <c r="MG71" i="41"/>
  <c r="MH71" i="41"/>
  <c r="MI71" i="41"/>
  <c r="MJ71" i="41"/>
  <c r="MK71" i="41"/>
  <c r="ML71" i="41"/>
  <c r="MM71" i="41"/>
  <c r="MN71" i="41"/>
  <c r="MO71" i="41"/>
  <c r="MP71" i="41"/>
  <c r="MQ71" i="41"/>
  <c r="MR71" i="41"/>
  <c r="MS71" i="41"/>
  <c r="MT71" i="41"/>
  <c r="MU71" i="41"/>
  <c r="MV71" i="41"/>
  <c r="MW71" i="41"/>
  <c r="MX71" i="41"/>
  <c r="MY71" i="41"/>
  <c r="MZ71" i="41"/>
  <c r="NA71" i="41"/>
  <c r="NB71" i="41"/>
  <c r="NC71" i="41"/>
  <c r="ND71" i="41"/>
  <c r="NE71" i="41"/>
  <c r="NF71" i="41"/>
  <c r="NG71" i="41"/>
  <c r="NH71" i="41"/>
  <c r="NI71" i="41"/>
  <c r="NJ71" i="41"/>
  <c r="NK71" i="41"/>
  <c r="NL71" i="41"/>
  <c r="NM71" i="41"/>
  <c r="NN71" i="41"/>
  <c r="NO71" i="41"/>
  <c r="NP71" i="41"/>
  <c r="NQ71" i="41"/>
  <c r="NR71" i="41"/>
  <c r="NS71" i="41"/>
  <c r="NT71" i="41"/>
  <c r="NU71" i="41"/>
  <c r="NV71" i="41"/>
  <c r="NW71" i="41"/>
  <c r="NX71" i="41"/>
  <c r="NY71" i="41"/>
  <c r="NZ71" i="41"/>
  <c r="OA71" i="41"/>
  <c r="OB71" i="41"/>
  <c r="OC71" i="41"/>
  <c r="OD71" i="41"/>
  <c r="OE71" i="41"/>
  <c r="OF71" i="41"/>
  <c r="OG71" i="41"/>
  <c r="OH71" i="41"/>
  <c r="OI71" i="41"/>
  <c r="OJ71" i="41"/>
  <c r="OK71" i="41"/>
  <c r="OL71" i="41"/>
  <c r="OM71" i="41"/>
  <c r="ON71" i="41"/>
  <c r="OO71" i="41"/>
  <c r="OP71" i="41"/>
  <c r="OQ71" i="41"/>
  <c r="OR71" i="41"/>
  <c r="OS71" i="41"/>
  <c r="OT71" i="41"/>
  <c r="OU71" i="41"/>
  <c r="OV71" i="41"/>
  <c r="OW71" i="41"/>
  <c r="OX71" i="41"/>
  <c r="OY71" i="41"/>
  <c r="OZ71" i="41"/>
  <c r="PA71" i="41"/>
  <c r="PB71" i="41"/>
  <c r="PC71" i="41"/>
  <c r="PD71" i="41"/>
  <c r="PE71" i="41"/>
  <c r="PF71" i="41"/>
  <c r="PG71" i="41"/>
  <c r="PH71" i="41"/>
  <c r="PI71" i="41"/>
  <c r="PJ71" i="41"/>
  <c r="PK71" i="41"/>
  <c r="PL71" i="41"/>
  <c r="PM71" i="41"/>
  <c r="PN71" i="41"/>
  <c r="PO71" i="41"/>
  <c r="PP71" i="41"/>
  <c r="PQ71" i="41"/>
  <c r="PR71" i="41"/>
  <c r="PS71" i="41"/>
  <c r="PT71" i="41"/>
  <c r="PU71" i="41"/>
  <c r="PV71" i="41"/>
  <c r="PW71" i="41"/>
  <c r="PX71" i="41"/>
  <c r="PY71" i="41"/>
  <c r="PZ71" i="41"/>
  <c r="QA71" i="41"/>
  <c r="QB71" i="41"/>
  <c r="QC71" i="41"/>
  <c r="QD71" i="41"/>
  <c r="QE71" i="41"/>
  <c r="QF71" i="41"/>
  <c r="QG71" i="41"/>
  <c r="QH71" i="41"/>
  <c r="QI71" i="41"/>
  <c r="QJ71" i="41"/>
  <c r="QK71" i="41"/>
  <c r="QL71" i="41"/>
  <c r="QM71" i="41"/>
  <c r="QN71" i="41"/>
  <c r="QO71" i="41"/>
  <c r="QP71" i="41"/>
  <c r="QQ71" i="41"/>
  <c r="QR71" i="41"/>
  <c r="QS71" i="41"/>
  <c r="QT71" i="41"/>
  <c r="QU71" i="41"/>
  <c r="QV71" i="41"/>
  <c r="QW71" i="41"/>
  <c r="QX71" i="41"/>
  <c r="QY71" i="41"/>
  <c r="QZ71" i="41"/>
  <c r="RA71" i="41"/>
  <c r="RB71" i="41"/>
  <c r="RC71" i="41"/>
  <c r="RD71" i="41"/>
  <c r="RE71" i="41"/>
  <c r="RF71" i="41"/>
  <c r="RG71" i="41"/>
  <c r="RH71" i="41"/>
  <c r="RI71" i="41"/>
  <c r="RJ71" i="41"/>
  <c r="RK71" i="41"/>
  <c r="RL71" i="41"/>
  <c r="RM71" i="41"/>
  <c r="RN71" i="41"/>
  <c r="RO71" i="41"/>
  <c r="RP71" i="41"/>
  <c r="RQ71" i="41"/>
  <c r="RR71" i="41"/>
  <c r="RS71" i="41"/>
  <c r="RT71" i="41"/>
  <c r="RU71" i="41"/>
  <c r="RV71" i="41"/>
  <c r="RW71" i="41"/>
  <c r="RX71" i="41"/>
  <c r="RY71" i="41"/>
  <c r="RZ71" i="41"/>
  <c r="SA71" i="41"/>
  <c r="SB71" i="41"/>
  <c r="SC71" i="41"/>
  <c r="SD71" i="41"/>
  <c r="SE71" i="41"/>
  <c r="SF71" i="41"/>
  <c r="SG71" i="41"/>
  <c r="C72" i="41"/>
  <c r="D72" i="41"/>
  <c r="E72" i="41"/>
  <c r="F72" i="41"/>
  <c r="G72" i="41"/>
  <c r="H72" i="41"/>
  <c r="I72" i="41"/>
  <c r="J72" i="41"/>
  <c r="K72" i="41"/>
  <c r="L72" i="41"/>
  <c r="M72" i="41"/>
  <c r="N72" i="41"/>
  <c r="O72" i="41"/>
  <c r="P72" i="41"/>
  <c r="Q72" i="41"/>
  <c r="R72" i="41"/>
  <c r="S72" i="41"/>
  <c r="T72" i="41"/>
  <c r="U72" i="41"/>
  <c r="V72" i="41"/>
  <c r="W72" i="41"/>
  <c r="X72" i="41"/>
  <c r="Y72" i="41"/>
  <c r="Z72" i="41"/>
  <c r="AA72" i="41"/>
  <c r="AB72" i="41"/>
  <c r="AC72" i="41"/>
  <c r="AD72" i="41"/>
  <c r="AE72" i="41"/>
  <c r="AF72" i="41"/>
  <c r="AG72" i="41"/>
  <c r="AH72" i="41"/>
  <c r="AI72" i="41"/>
  <c r="AJ72" i="41"/>
  <c r="AK72" i="41"/>
  <c r="AL72" i="41"/>
  <c r="AM72" i="41"/>
  <c r="AN72" i="41"/>
  <c r="AO72" i="41"/>
  <c r="AP72" i="41"/>
  <c r="AQ72" i="41"/>
  <c r="AR72" i="41"/>
  <c r="AS72" i="41"/>
  <c r="AT72" i="41"/>
  <c r="AU72" i="41"/>
  <c r="AV72" i="41"/>
  <c r="AW72" i="41"/>
  <c r="AX72" i="41"/>
  <c r="AY72" i="41"/>
  <c r="AZ72" i="41"/>
  <c r="BA72" i="41"/>
  <c r="BB72" i="41"/>
  <c r="BC72" i="41"/>
  <c r="BD72" i="41"/>
  <c r="BE72" i="41"/>
  <c r="BF72" i="41"/>
  <c r="BG72" i="41"/>
  <c r="BH72" i="41"/>
  <c r="BI72" i="41"/>
  <c r="BJ72" i="41"/>
  <c r="BK72" i="41"/>
  <c r="BL72" i="41"/>
  <c r="BM72" i="41"/>
  <c r="BN72" i="41"/>
  <c r="BO72" i="41"/>
  <c r="BP72" i="41"/>
  <c r="BQ72" i="41"/>
  <c r="BR72" i="41"/>
  <c r="BS72" i="41"/>
  <c r="BT72" i="41"/>
  <c r="BU72" i="41"/>
  <c r="BV72" i="41"/>
  <c r="BW72" i="41"/>
  <c r="BX72" i="41"/>
  <c r="BY72" i="41"/>
  <c r="BZ72" i="41"/>
  <c r="CA72" i="41"/>
  <c r="CB72" i="41"/>
  <c r="CC72" i="41"/>
  <c r="CD72" i="41"/>
  <c r="CE72" i="41"/>
  <c r="CF72" i="41"/>
  <c r="CG72" i="41"/>
  <c r="CH72" i="41"/>
  <c r="CI72" i="41"/>
  <c r="CJ72" i="41"/>
  <c r="CK72" i="41"/>
  <c r="CL72" i="41"/>
  <c r="CM72" i="41"/>
  <c r="CN72" i="41"/>
  <c r="CO72" i="41"/>
  <c r="CP72" i="41"/>
  <c r="CQ72" i="41"/>
  <c r="CR72" i="41"/>
  <c r="CS72" i="41"/>
  <c r="CT72" i="41"/>
  <c r="CU72" i="41"/>
  <c r="CV72" i="41"/>
  <c r="CW72" i="41"/>
  <c r="CX72" i="41"/>
  <c r="CY72" i="41"/>
  <c r="CZ72" i="41"/>
  <c r="DA72" i="41"/>
  <c r="DB72" i="41"/>
  <c r="DC72" i="41"/>
  <c r="DD72" i="41"/>
  <c r="DE72" i="41"/>
  <c r="DF72" i="41"/>
  <c r="DG72" i="41"/>
  <c r="DH72" i="41"/>
  <c r="DI72" i="41"/>
  <c r="DJ72" i="41"/>
  <c r="DK72" i="41"/>
  <c r="DL72" i="41"/>
  <c r="DM72" i="41"/>
  <c r="DN72" i="41"/>
  <c r="DO72" i="41"/>
  <c r="DP72" i="41"/>
  <c r="DQ72" i="41"/>
  <c r="DR72" i="41"/>
  <c r="DS72" i="41"/>
  <c r="DT72" i="41"/>
  <c r="DU72" i="41"/>
  <c r="DV72" i="41"/>
  <c r="DW72" i="41"/>
  <c r="DX72" i="41"/>
  <c r="DY72" i="41"/>
  <c r="DZ72" i="41"/>
  <c r="EA72" i="41"/>
  <c r="EB72" i="41"/>
  <c r="EC72" i="41"/>
  <c r="ED72" i="41"/>
  <c r="EE72" i="41"/>
  <c r="EF72" i="41"/>
  <c r="EG72" i="41"/>
  <c r="EH72" i="41"/>
  <c r="EI72" i="41"/>
  <c r="EJ72" i="41"/>
  <c r="EK72" i="41"/>
  <c r="EL72" i="41"/>
  <c r="EM72" i="41"/>
  <c r="EN72" i="41"/>
  <c r="EO72" i="41"/>
  <c r="EP72" i="41"/>
  <c r="EQ72" i="41"/>
  <c r="ER72" i="41"/>
  <c r="ES72" i="41"/>
  <c r="ET72" i="41"/>
  <c r="EU72" i="41"/>
  <c r="EV72" i="41"/>
  <c r="EW72" i="41"/>
  <c r="EX72" i="41"/>
  <c r="EY72" i="41"/>
  <c r="EZ72" i="41"/>
  <c r="FA72" i="41"/>
  <c r="FB72" i="41"/>
  <c r="FC72" i="41"/>
  <c r="FD72" i="41"/>
  <c r="FE72" i="41"/>
  <c r="FF72" i="41"/>
  <c r="FG72" i="41"/>
  <c r="FH72" i="41"/>
  <c r="FI72" i="41"/>
  <c r="FJ72" i="41"/>
  <c r="FK72" i="41"/>
  <c r="FL72" i="41"/>
  <c r="FM72" i="41"/>
  <c r="FN72" i="41"/>
  <c r="FO72" i="41"/>
  <c r="FP72" i="41"/>
  <c r="FQ72" i="41"/>
  <c r="FR72" i="41"/>
  <c r="FS72" i="41"/>
  <c r="FT72" i="41"/>
  <c r="FU72" i="41"/>
  <c r="FV72" i="41"/>
  <c r="FW72" i="41"/>
  <c r="FX72" i="41"/>
  <c r="FY72" i="41"/>
  <c r="FZ72" i="41"/>
  <c r="GA72" i="41"/>
  <c r="GB72" i="41"/>
  <c r="GC72" i="41"/>
  <c r="GD72" i="41"/>
  <c r="GE72" i="41"/>
  <c r="GF72" i="41"/>
  <c r="GG72" i="41"/>
  <c r="GH72" i="41"/>
  <c r="GI72" i="41"/>
  <c r="GJ72" i="41"/>
  <c r="GK72" i="41"/>
  <c r="GL72" i="41"/>
  <c r="GM72" i="41"/>
  <c r="GN72" i="41"/>
  <c r="GO72" i="41"/>
  <c r="GP72" i="41"/>
  <c r="GQ72" i="41"/>
  <c r="GR72" i="41"/>
  <c r="GS72" i="41"/>
  <c r="GT72" i="41"/>
  <c r="GU72" i="41"/>
  <c r="GV72" i="41"/>
  <c r="GW72" i="41"/>
  <c r="GX72" i="41"/>
  <c r="GY72" i="41"/>
  <c r="GZ72" i="41"/>
  <c r="HA72" i="41"/>
  <c r="HB72" i="41"/>
  <c r="HC72" i="41"/>
  <c r="HD72" i="41"/>
  <c r="HE72" i="41"/>
  <c r="HF72" i="41"/>
  <c r="HG72" i="41"/>
  <c r="HH72" i="41"/>
  <c r="HI72" i="41"/>
  <c r="HJ72" i="41"/>
  <c r="HK72" i="41"/>
  <c r="HL72" i="41"/>
  <c r="HM72" i="41"/>
  <c r="HN72" i="41"/>
  <c r="HO72" i="41"/>
  <c r="HP72" i="41"/>
  <c r="HQ72" i="41"/>
  <c r="HR72" i="41"/>
  <c r="HS72" i="41"/>
  <c r="HT72" i="41"/>
  <c r="HU72" i="41"/>
  <c r="HV72" i="41"/>
  <c r="HW72" i="41"/>
  <c r="HX72" i="41"/>
  <c r="HY72" i="41"/>
  <c r="HZ72" i="41"/>
  <c r="IA72" i="41"/>
  <c r="IB72" i="41"/>
  <c r="IC72" i="41"/>
  <c r="ID72" i="41"/>
  <c r="IE72" i="41"/>
  <c r="IF72" i="41"/>
  <c r="IG72" i="41"/>
  <c r="IH72" i="41"/>
  <c r="II72" i="41"/>
  <c r="IJ72" i="41"/>
  <c r="IK72" i="41"/>
  <c r="IL72" i="41"/>
  <c r="IM72" i="41"/>
  <c r="IN72" i="41"/>
  <c r="IO72" i="41"/>
  <c r="IP72" i="41"/>
  <c r="IQ72" i="41"/>
  <c r="IR72" i="41"/>
  <c r="IS72" i="41"/>
  <c r="IT72" i="41"/>
  <c r="IU72" i="41"/>
  <c r="IV72" i="41"/>
  <c r="IW72" i="41"/>
  <c r="IX72" i="41"/>
  <c r="IY72" i="41"/>
  <c r="IZ72" i="41"/>
  <c r="JA72" i="41"/>
  <c r="JB72" i="41"/>
  <c r="JC72" i="41"/>
  <c r="JD72" i="41"/>
  <c r="JE72" i="41"/>
  <c r="JF72" i="41"/>
  <c r="JG72" i="41"/>
  <c r="JH72" i="41"/>
  <c r="JI72" i="41"/>
  <c r="JJ72" i="41"/>
  <c r="JK72" i="41"/>
  <c r="JL72" i="41"/>
  <c r="JM72" i="41"/>
  <c r="JN72" i="41"/>
  <c r="JO72" i="41"/>
  <c r="JP72" i="41"/>
  <c r="JQ72" i="41"/>
  <c r="JR72" i="41"/>
  <c r="JS72" i="41"/>
  <c r="JT72" i="41"/>
  <c r="JU72" i="41"/>
  <c r="JV72" i="41"/>
  <c r="JW72" i="41"/>
  <c r="JX72" i="41"/>
  <c r="JY72" i="41"/>
  <c r="JZ72" i="41"/>
  <c r="KA72" i="41"/>
  <c r="KB72" i="41"/>
  <c r="KC72" i="41"/>
  <c r="KD72" i="41"/>
  <c r="KE72" i="41"/>
  <c r="KF72" i="41"/>
  <c r="KG72" i="41"/>
  <c r="KH72" i="41"/>
  <c r="KI72" i="41"/>
  <c r="KJ72" i="41"/>
  <c r="KK72" i="41"/>
  <c r="KL72" i="41"/>
  <c r="KM72" i="41"/>
  <c r="KN72" i="41"/>
  <c r="KO72" i="41"/>
  <c r="KP72" i="41"/>
  <c r="KQ72" i="41"/>
  <c r="KR72" i="41"/>
  <c r="KS72" i="41"/>
  <c r="KT72" i="41"/>
  <c r="KU72" i="41"/>
  <c r="KV72" i="41"/>
  <c r="KW72" i="41"/>
  <c r="KX72" i="41"/>
  <c r="KY72" i="41"/>
  <c r="KZ72" i="41"/>
  <c r="LA72" i="41"/>
  <c r="LB72" i="41"/>
  <c r="LC72" i="41"/>
  <c r="LD72" i="41"/>
  <c r="LE72" i="41"/>
  <c r="LF72" i="41"/>
  <c r="LG72" i="41"/>
  <c r="LH72" i="41"/>
  <c r="LI72" i="41"/>
  <c r="LJ72" i="41"/>
  <c r="LK72" i="41"/>
  <c r="LL72" i="41"/>
  <c r="LM72" i="41"/>
  <c r="LN72" i="41"/>
  <c r="LO72" i="41"/>
  <c r="LP72" i="41"/>
  <c r="LQ72" i="41"/>
  <c r="LR72" i="41"/>
  <c r="LS72" i="41"/>
  <c r="LT72" i="41"/>
  <c r="LU72" i="41"/>
  <c r="LV72" i="41"/>
  <c r="LW72" i="41"/>
  <c r="LX72" i="41"/>
  <c r="LY72" i="41"/>
  <c r="LZ72" i="41"/>
  <c r="MA72" i="41"/>
  <c r="MB72" i="41"/>
  <c r="MC72" i="41"/>
  <c r="MD72" i="41"/>
  <c r="ME72" i="41"/>
  <c r="MF72" i="41"/>
  <c r="MG72" i="41"/>
  <c r="MH72" i="41"/>
  <c r="MI72" i="41"/>
  <c r="MJ72" i="41"/>
  <c r="MK72" i="41"/>
  <c r="ML72" i="41"/>
  <c r="MM72" i="41"/>
  <c r="MN72" i="41"/>
  <c r="MO72" i="41"/>
  <c r="MP72" i="41"/>
  <c r="MQ72" i="41"/>
  <c r="MR72" i="41"/>
  <c r="MS72" i="41"/>
  <c r="MT72" i="41"/>
  <c r="MU72" i="41"/>
  <c r="MV72" i="41"/>
  <c r="MW72" i="41"/>
  <c r="MX72" i="41"/>
  <c r="MY72" i="41"/>
  <c r="MZ72" i="41"/>
  <c r="NA72" i="41"/>
  <c r="NB72" i="41"/>
  <c r="NC72" i="41"/>
  <c r="ND72" i="41"/>
  <c r="NE72" i="41"/>
  <c r="NF72" i="41"/>
  <c r="NG72" i="41"/>
  <c r="NH72" i="41"/>
  <c r="NI72" i="41"/>
  <c r="NJ72" i="41"/>
  <c r="NK72" i="41"/>
  <c r="NL72" i="41"/>
  <c r="NM72" i="41"/>
  <c r="NN72" i="41"/>
  <c r="NO72" i="41"/>
  <c r="NP72" i="41"/>
  <c r="NQ72" i="41"/>
  <c r="NR72" i="41"/>
  <c r="NS72" i="41"/>
  <c r="NT72" i="41"/>
  <c r="NU72" i="41"/>
  <c r="NV72" i="41"/>
  <c r="NW72" i="41"/>
  <c r="NX72" i="41"/>
  <c r="NY72" i="41"/>
  <c r="NZ72" i="41"/>
  <c r="OA72" i="41"/>
  <c r="OB72" i="41"/>
  <c r="OC72" i="41"/>
  <c r="OD72" i="41"/>
  <c r="OE72" i="41"/>
  <c r="OF72" i="41"/>
  <c r="OG72" i="41"/>
  <c r="OH72" i="41"/>
  <c r="OI72" i="41"/>
  <c r="OJ72" i="41"/>
  <c r="OK72" i="41"/>
  <c r="OL72" i="41"/>
  <c r="OM72" i="41"/>
  <c r="ON72" i="41"/>
  <c r="OO72" i="41"/>
  <c r="OP72" i="41"/>
  <c r="OQ72" i="41"/>
  <c r="OR72" i="41"/>
  <c r="OS72" i="41"/>
  <c r="OT72" i="41"/>
  <c r="OU72" i="41"/>
  <c r="OV72" i="41"/>
  <c r="OW72" i="41"/>
  <c r="OX72" i="41"/>
  <c r="OY72" i="41"/>
  <c r="OZ72" i="41"/>
  <c r="PA72" i="41"/>
  <c r="PB72" i="41"/>
  <c r="PC72" i="41"/>
  <c r="PD72" i="41"/>
  <c r="PE72" i="41"/>
  <c r="PF72" i="41"/>
  <c r="PG72" i="41"/>
  <c r="PH72" i="41"/>
  <c r="PI72" i="41"/>
  <c r="PJ72" i="41"/>
  <c r="PK72" i="41"/>
  <c r="PL72" i="41"/>
  <c r="PM72" i="41"/>
  <c r="PN72" i="41"/>
  <c r="PO72" i="41"/>
  <c r="PP72" i="41"/>
  <c r="PQ72" i="41"/>
  <c r="PR72" i="41"/>
  <c r="PS72" i="41"/>
  <c r="PT72" i="41"/>
  <c r="PU72" i="41"/>
  <c r="PV72" i="41"/>
  <c r="PW72" i="41"/>
  <c r="PX72" i="41"/>
  <c r="PY72" i="41"/>
  <c r="PZ72" i="41"/>
  <c r="QA72" i="41"/>
  <c r="QB72" i="41"/>
  <c r="QC72" i="41"/>
  <c r="QD72" i="41"/>
  <c r="QE72" i="41"/>
  <c r="QF72" i="41"/>
  <c r="QG72" i="41"/>
  <c r="QH72" i="41"/>
  <c r="QI72" i="41"/>
  <c r="QJ72" i="41"/>
  <c r="QK72" i="41"/>
  <c r="QL72" i="41"/>
  <c r="QM72" i="41"/>
  <c r="QN72" i="41"/>
  <c r="QO72" i="41"/>
  <c r="QP72" i="41"/>
  <c r="QQ72" i="41"/>
  <c r="QR72" i="41"/>
  <c r="QS72" i="41"/>
  <c r="QT72" i="41"/>
  <c r="QU72" i="41"/>
  <c r="QV72" i="41"/>
  <c r="QW72" i="41"/>
  <c r="QX72" i="41"/>
  <c r="QY72" i="41"/>
  <c r="QZ72" i="41"/>
  <c r="RA72" i="41"/>
  <c r="RB72" i="41"/>
  <c r="RC72" i="41"/>
  <c r="RD72" i="41"/>
  <c r="RE72" i="41"/>
  <c r="RF72" i="41"/>
  <c r="RG72" i="41"/>
  <c r="RH72" i="41"/>
  <c r="RI72" i="41"/>
  <c r="RJ72" i="41"/>
  <c r="RK72" i="41"/>
  <c r="RL72" i="41"/>
  <c r="RM72" i="41"/>
  <c r="RN72" i="41"/>
  <c r="RO72" i="41"/>
  <c r="RP72" i="41"/>
  <c r="RQ72" i="41"/>
  <c r="RR72" i="41"/>
  <c r="RS72" i="41"/>
  <c r="RT72" i="41"/>
  <c r="RU72" i="41"/>
  <c r="RV72" i="41"/>
  <c r="RW72" i="41"/>
  <c r="RX72" i="41"/>
  <c r="RY72" i="41"/>
  <c r="RZ72" i="41"/>
  <c r="SA72" i="41"/>
  <c r="SB72" i="41"/>
  <c r="SC72" i="41"/>
  <c r="SD72" i="41"/>
  <c r="SE72" i="41"/>
  <c r="SF72" i="41"/>
  <c r="SG72" i="41"/>
  <c r="C73" i="41"/>
  <c r="D73" i="41"/>
  <c r="E73" i="41"/>
  <c r="F73" i="41"/>
  <c r="G73" i="41"/>
  <c r="H73" i="41"/>
  <c r="I73" i="41"/>
  <c r="J73" i="41"/>
  <c r="K73" i="41"/>
  <c r="L73" i="41"/>
  <c r="M73" i="41"/>
  <c r="N73" i="41"/>
  <c r="O73" i="41"/>
  <c r="P73" i="41"/>
  <c r="Q73" i="41"/>
  <c r="R73" i="41"/>
  <c r="S73" i="41"/>
  <c r="T73" i="41"/>
  <c r="U73" i="41"/>
  <c r="V73" i="41"/>
  <c r="W73" i="41"/>
  <c r="X73" i="41"/>
  <c r="Y73" i="41"/>
  <c r="Z73" i="41"/>
  <c r="AA73" i="41"/>
  <c r="AB73" i="41"/>
  <c r="AC73" i="41"/>
  <c r="AD73" i="41"/>
  <c r="AE73" i="41"/>
  <c r="AF73" i="41"/>
  <c r="AG73" i="41"/>
  <c r="AH73" i="41"/>
  <c r="AI73" i="41"/>
  <c r="AJ73" i="41"/>
  <c r="AK73" i="41"/>
  <c r="AL73" i="41"/>
  <c r="AM73" i="41"/>
  <c r="AN73" i="41"/>
  <c r="AO73" i="41"/>
  <c r="AP73" i="41"/>
  <c r="AQ73" i="41"/>
  <c r="AR73" i="41"/>
  <c r="AS73" i="41"/>
  <c r="AT73" i="41"/>
  <c r="AU73" i="41"/>
  <c r="AV73" i="41"/>
  <c r="AW73" i="41"/>
  <c r="AX73" i="41"/>
  <c r="AY73" i="41"/>
  <c r="AZ73" i="41"/>
  <c r="BA73" i="41"/>
  <c r="BB73" i="41"/>
  <c r="BC73" i="41"/>
  <c r="BD73" i="41"/>
  <c r="BE73" i="41"/>
  <c r="BF73" i="41"/>
  <c r="BG73" i="41"/>
  <c r="BH73" i="41"/>
  <c r="BI73" i="41"/>
  <c r="BJ73" i="41"/>
  <c r="BK73" i="41"/>
  <c r="BL73" i="41"/>
  <c r="BM73" i="41"/>
  <c r="BN73" i="41"/>
  <c r="BO73" i="41"/>
  <c r="BP73" i="41"/>
  <c r="BQ73" i="41"/>
  <c r="BR73" i="41"/>
  <c r="BS73" i="41"/>
  <c r="BT73" i="41"/>
  <c r="BU73" i="41"/>
  <c r="BV73" i="41"/>
  <c r="BW73" i="41"/>
  <c r="BX73" i="41"/>
  <c r="BY73" i="41"/>
  <c r="BZ73" i="41"/>
  <c r="CA73" i="41"/>
  <c r="CB73" i="41"/>
  <c r="CC73" i="41"/>
  <c r="CD73" i="41"/>
  <c r="CE73" i="41"/>
  <c r="CF73" i="41"/>
  <c r="CG73" i="41"/>
  <c r="CH73" i="41"/>
  <c r="CI73" i="41"/>
  <c r="CJ73" i="41"/>
  <c r="CK73" i="41"/>
  <c r="CL73" i="41"/>
  <c r="CM73" i="41"/>
  <c r="CN73" i="41"/>
  <c r="CO73" i="41"/>
  <c r="CP73" i="41"/>
  <c r="CQ73" i="41"/>
  <c r="CR73" i="41"/>
  <c r="CS73" i="41"/>
  <c r="CT73" i="41"/>
  <c r="CU73" i="41"/>
  <c r="CV73" i="41"/>
  <c r="CW73" i="41"/>
  <c r="CX73" i="41"/>
  <c r="CY73" i="41"/>
  <c r="CZ73" i="41"/>
  <c r="DA73" i="41"/>
  <c r="DB73" i="41"/>
  <c r="DC73" i="41"/>
  <c r="DD73" i="41"/>
  <c r="DE73" i="41"/>
  <c r="DF73" i="41"/>
  <c r="DG73" i="41"/>
  <c r="DH73" i="41"/>
  <c r="DI73" i="41"/>
  <c r="DJ73" i="41"/>
  <c r="DK73" i="41"/>
  <c r="DL73" i="41"/>
  <c r="DM73" i="41"/>
  <c r="DN73" i="41"/>
  <c r="DO73" i="41"/>
  <c r="DP73" i="41"/>
  <c r="DQ73" i="41"/>
  <c r="DR73" i="41"/>
  <c r="DS73" i="41"/>
  <c r="DT73" i="41"/>
  <c r="DU73" i="41"/>
  <c r="DV73" i="41"/>
  <c r="DW73" i="41"/>
  <c r="DX73" i="41"/>
  <c r="DY73" i="41"/>
  <c r="DZ73" i="41"/>
  <c r="EA73" i="41"/>
  <c r="EB73" i="41"/>
  <c r="EC73" i="41"/>
  <c r="ED73" i="41"/>
  <c r="EE73" i="41"/>
  <c r="EF73" i="41"/>
  <c r="EG73" i="41"/>
  <c r="EH73" i="41"/>
  <c r="EI73" i="41"/>
  <c r="EJ73" i="41"/>
  <c r="EK73" i="41"/>
  <c r="EL73" i="41"/>
  <c r="EM73" i="41"/>
  <c r="EN73" i="41"/>
  <c r="EO73" i="41"/>
  <c r="EP73" i="41"/>
  <c r="EQ73" i="41"/>
  <c r="ER73" i="41"/>
  <c r="ES73" i="41"/>
  <c r="ET73" i="41"/>
  <c r="EU73" i="41"/>
  <c r="EV73" i="41"/>
  <c r="EW73" i="41"/>
  <c r="EX73" i="41"/>
  <c r="EY73" i="41"/>
  <c r="EZ73" i="41"/>
  <c r="FA73" i="41"/>
  <c r="FB73" i="41"/>
  <c r="FC73" i="41"/>
  <c r="FD73" i="41"/>
  <c r="FE73" i="41"/>
  <c r="FF73" i="41"/>
  <c r="FG73" i="41"/>
  <c r="FH73" i="41"/>
  <c r="FI73" i="41"/>
  <c r="FJ73" i="41"/>
  <c r="FK73" i="41"/>
  <c r="FL73" i="41"/>
  <c r="FM73" i="41"/>
  <c r="FN73" i="41"/>
  <c r="FO73" i="41"/>
  <c r="FP73" i="41"/>
  <c r="FQ73" i="41"/>
  <c r="FR73" i="41"/>
  <c r="FS73" i="41"/>
  <c r="FT73" i="41"/>
  <c r="FU73" i="41"/>
  <c r="FV73" i="41"/>
  <c r="FW73" i="41"/>
  <c r="FX73" i="41"/>
  <c r="FY73" i="41"/>
  <c r="FZ73" i="41"/>
  <c r="GA73" i="41"/>
  <c r="GB73" i="41"/>
  <c r="GC73" i="41"/>
  <c r="GD73" i="41"/>
  <c r="GE73" i="41"/>
  <c r="GF73" i="41"/>
  <c r="GG73" i="41"/>
  <c r="GH73" i="41"/>
  <c r="GI73" i="41"/>
  <c r="GJ73" i="41"/>
  <c r="GK73" i="41"/>
  <c r="GL73" i="41"/>
  <c r="GM73" i="41"/>
  <c r="GN73" i="41"/>
  <c r="GO73" i="41"/>
  <c r="GP73" i="41"/>
  <c r="GQ73" i="41"/>
  <c r="GR73" i="41"/>
  <c r="GS73" i="41"/>
  <c r="GT73" i="41"/>
  <c r="GU73" i="41"/>
  <c r="GV73" i="41"/>
  <c r="GW73" i="41"/>
  <c r="GX73" i="41"/>
  <c r="GY73" i="41"/>
  <c r="GZ73" i="41"/>
  <c r="HA73" i="41"/>
  <c r="HB73" i="41"/>
  <c r="HC73" i="41"/>
  <c r="HD73" i="41"/>
  <c r="HE73" i="41"/>
  <c r="HF73" i="41"/>
  <c r="HG73" i="41"/>
  <c r="HH73" i="41"/>
  <c r="HI73" i="41"/>
  <c r="HJ73" i="41"/>
  <c r="HK73" i="41"/>
  <c r="HL73" i="41"/>
  <c r="HM73" i="41"/>
  <c r="HN73" i="41"/>
  <c r="HO73" i="41"/>
  <c r="HP73" i="41"/>
  <c r="HQ73" i="41"/>
  <c r="HR73" i="41"/>
  <c r="HS73" i="41"/>
  <c r="HT73" i="41"/>
  <c r="HU73" i="41"/>
  <c r="HV73" i="41"/>
  <c r="HW73" i="41"/>
  <c r="HX73" i="41"/>
  <c r="HY73" i="41"/>
  <c r="HZ73" i="41"/>
  <c r="IA73" i="41"/>
  <c r="IB73" i="41"/>
  <c r="IC73" i="41"/>
  <c r="ID73" i="41"/>
  <c r="IE73" i="41"/>
  <c r="IF73" i="41"/>
  <c r="IG73" i="41"/>
  <c r="IH73" i="41"/>
  <c r="II73" i="41"/>
  <c r="IJ73" i="41"/>
  <c r="IK73" i="41"/>
  <c r="IL73" i="41"/>
  <c r="IM73" i="41"/>
  <c r="IN73" i="41"/>
  <c r="IO73" i="41"/>
  <c r="IP73" i="41"/>
  <c r="IQ73" i="41"/>
  <c r="IR73" i="41"/>
  <c r="IS73" i="41"/>
  <c r="IT73" i="41"/>
  <c r="IU73" i="41"/>
  <c r="IV73" i="41"/>
  <c r="IW73" i="41"/>
  <c r="IX73" i="41"/>
  <c r="IY73" i="41"/>
  <c r="IZ73" i="41"/>
  <c r="JA73" i="41"/>
  <c r="JB73" i="41"/>
  <c r="JC73" i="41"/>
  <c r="JD73" i="41"/>
  <c r="JE73" i="41"/>
  <c r="JF73" i="41"/>
  <c r="JG73" i="41"/>
  <c r="JH73" i="41"/>
  <c r="JI73" i="41"/>
  <c r="JJ73" i="41"/>
  <c r="JK73" i="41"/>
  <c r="JL73" i="41"/>
  <c r="JM73" i="41"/>
  <c r="JN73" i="41"/>
  <c r="JO73" i="41"/>
  <c r="JP73" i="41"/>
  <c r="JQ73" i="41"/>
  <c r="JR73" i="41"/>
  <c r="JS73" i="41"/>
  <c r="JT73" i="41"/>
  <c r="JU73" i="41"/>
  <c r="JV73" i="41"/>
  <c r="JW73" i="41"/>
  <c r="JX73" i="41"/>
  <c r="JY73" i="41"/>
  <c r="JZ73" i="41"/>
  <c r="KA73" i="41"/>
  <c r="KB73" i="41"/>
  <c r="KC73" i="41"/>
  <c r="KD73" i="41"/>
  <c r="KE73" i="41"/>
  <c r="KF73" i="41"/>
  <c r="KG73" i="41"/>
  <c r="KH73" i="41"/>
  <c r="KI73" i="41"/>
  <c r="KJ73" i="41"/>
  <c r="KK73" i="41"/>
  <c r="KL73" i="41"/>
  <c r="KM73" i="41"/>
  <c r="KN73" i="41"/>
  <c r="KO73" i="41"/>
  <c r="KP73" i="41"/>
  <c r="KQ73" i="41"/>
  <c r="KR73" i="41"/>
  <c r="KS73" i="41"/>
  <c r="KT73" i="41"/>
  <c r="KU73" i="41"/>
  <c r="KV73" i="41"/>
  <c r="KW73" i="41"/>
  <c r="KX73" i="41"/>
  <c r="KY73" i="41"/>
  <c r="KZ73" i="41"/>
  <c r="LA73" i="41"/>
  <c r="LB73" i="41"/>
  <c r="LC73" i="41"/>
  <c r="LD73" i="41"/>
  <c r="LE73" i="41"/>
  <c r="LF73" i="41"/>
  <c r="LG73" i="41"/>
  <c r="LH73" i="41"/>
  <c r="LI73" i="41"/>
  <c r="LJ73" i="41"/>
  <c r="LK73" i="41"/>
  <c r="LL73" i="41"/>
  <c r="LM73" i="41"/>
  <c r="LN73" i="41"/>
  <c r="LO73" i="41"/>
  <c r="LP73" i="41"/>
  <c r="LQ73" i="41"/>
  <c r="LR73" i="41"/>
  <c r="LS73" i="41"/>
  <c r="LT73" i="41"/>
  <c r="LU73" i="41"/>
  <c r="LV73" i="41"/>
  <c r="LW73" i="41"/>
  <c r="LX73" i="41"/>
  <c r="LY73" i="41"/>
  <c r="LZ73" i="41"/>
  <c r="MA73" i="41"/>
  <c r="MB73" i="41"/>
  <c r="MC73" i="41"/>
  <c r="MD73" i="41"/>
  <c r="ME73" i="41"/>
  <c r="MF73" i="41"/>
  <c r="MG73" i="41"/>
  <c r="MH73" i="41"/>
  <c r="MI73" i="41"/>
  <c r="MJ73" i="41"/>
  <c r="MK73" i="41"/>
  <c r="ML73" i="41"/>
  <c r="MM73" i="41"/>
  <c r="MN73" i="41"/>
  <c r="MO73" i="41"/>
  <c r="MP73" i="41"/>
  <c r="MQ73" i="41"/>
  <c r="MR73" i="41"/>
  <c r="MS73" i="41"/>
  <c r="MT73" i="41"/>
  <c r="MU73" i="41"/>
  <c r="MV73" i="41"/>
  <c r="MW73" i="41"/>
  <c r="MX73" i="41"/>
  <c r="MY73" i="41"/>
  <c r="MZ73" i="41"/>
  <c r="NA73" i="41"/>
  <c r="NB73" i="41"/>
  <c r="NC73" i="41"/>
  <c r="ND73" i="41"/>
  <c r="NE73" i="41"/>
  <c r="NF73" i="41"/>
  <c r="NG73" i="41"/>
  <c r="NH73" i="41"/>
  <c r="NI73" i="41"/>
  <c r="NJ73" i="41"/>
  <c r="NK73" i="41"/>
  <c r="NL73" i="41"/>
  <c r="NM73" i="41"/>
  <c r="NN73" i="41"/>
  <c r="NO73" i="41"/>
  <c r="NP73" i="41"/>
  <c r="NQ73" i="41"/>
  <c r="NR73" i="41"/>
  <c r="NS73" i="41"/>
  <c r="NT73" i="41"/>
  <c r="NU73" i="41"/>
  <c r="NV73" i="41"/>
  <c r="NW73" i="41"/>
  <c r="NX73" i="41"/>
  <c r="NY73" i="41"/>
  <c r="NZ73" i="41"/>
  <c r="OA73" i="41"/>
  <c r="OB73" i="41"/>
  <c r="OC73" i="41"/>
  <c r="OD73" i="41"/>
  <c r="OE73" i="41"/>
  <c r="OF73" i="41"/>
  <c r="OG73" i="41"/>
  <c r="OH73" i="41"/>
  <c r="OI73" i="41"/>
  <c r="OJ73" i="41"/>
  <c r="OK73" i="41"/>
  <c r="OL73" i="41"/>
  <c r="OM73" i="41"/>
  <c r="ON73" i="41"/>
  <c r="OO73" i="41"/>
  <c r="OP73" i="41"/>
  <c r="OQ73" i="41"/>
  <c r="OR73" i="41"/>
  <c r="OS73" i="41"/>
  <c r="OT73" i="41"/>
  <c r="OU73" i="41"/>
  <c r="OV73" i="41"/>
  <c r="OW73" i="41"/>
  <c r="OX73" i="41"/>
  <c r="OY73" i="41"/>
  <c r="OZ73" i="41"/>
  <c r="PA73" i="41"/>
  <c r="PB73" i="41"/>
  <c r="PC73" i="41"/>
  <c r="PD73" i="41"/>
  <c r="PE73" i="41"/>
  <c r="PF73" i="41"/>
  <c r="PG73" i="41"/>
  <c r="PH73" i="41"/>
  <c r="PI73" i="41"/>
  <c r="PJ73" i="41"/>
  <c r="PK73" i="41"/>
  <c r="PL73" i="41"/>
  <c r="PM73" i="41"/>
  <c r="PN73" i="41"/>
  <c r="PO73" i="41"/>
  <c r="PP73" i="41"/>
  <c r="PQ73" i="41"/>
  <c r="PR73" i="41"/>
  <c r="PS73" i="41"/>
  <c r="PT73" i="41"/>
  <c r="PU73" i="41"/>
  <c r="PV73" i="41"/>
  <c r="PW73" i="41"/>
  <c r="PX73" i="41"/>
  <c r="PY73" i="41"/>
  <c r="PZ73" i="41"/>
  <c r="QA73" i="41"/>
  <c r="QB73" i="41"/>
  <c r="QC73" i="41"/>
  <c r="QD73" i="41"/>
  <c r="QE73" i="41"/>
  <c r="QF73" i="41"/>
  <c r="QG73" i="41"/>
  <c r="QH73" i="41"/>
  <c r="QI73" i="41"/>
  <c r="QJ73" i="41"/>
  <c r="QK73" i="41"/>
  <c r="QL73" i="41"/>
  <c r="QM73" i="41"/>
  <c r="QN73" i="41"/>
  <c r="QO73" i="41"/>
  <c r="QP73" i="41"/>
  <c r="QQ73" i="41"/>
  <c r="QR73" i="41"/>
  <c r="QS73" i="41"/>
  <c r="QT73" i="41"/>
  <c r="QU73" i="41"/>
  <c r="QV73" i="41"/>
  <c r="QW73" i="41"/>
  <c r="QX73" i="41"/>
  <c r="QY73" i="41"/>
  <c r="QZ73" i="41"/>
  <c r="RA73" i="41"/>
  <c r="RB73" i="41"/>
  <c r="RC73" i="41"/>
  <c r="RD73" i="41"/>
  <c r="RE73" i="41"/>
  <c r="RF73" i="41"/>
  <c r="RG73" i="41"/>
  <c r="RH73" i="41"/>
  <c r="RI73" i="41"/>
  <c r="RJ73" i="41"/>
  <c r="RK73" i="41"/>
  <c r="RL73" i="41"/>
  <c r="RM73" i="41"/>
  <c r="RN73" i="41"/>
  <c r="RO73" i="41"/>
  <c r="RP73" i="41"/>
  <c r="RQ73" i="41"/>
  <c r="RR73" i="41"/>
  <c r="RS73" i="41"/>
  <c r="RT73" i="41"/>
  <c r="RU73" i="41"/>
  <c r="RV73" i="41"/>
  <c r="RW73" i="41"/>
  <c r="RX73" i="41"/>
  <c r="RY73" i="41"/>
  <c r="RZ73" i="41"/>
  <c r="SA73" i="41"/>
  <c r="SB73" i="41"/>
  <c r="SC73" i="41"/>
  <c r="SD73" i="41"/>
  <c r="SE73" i="41"/>
  <c r="SF73" i="41"/>
  <c r="SG73" i="41"/>
  <c r="C74" i="41"/>
  <c r="D74" i="41"/>
  <c r="E74" i="41"/>
  <c r="F74" i="41"/>
  <c r="G74" i="41"/>
  <c r="H74" i="41"/>
  <c r="I74" i="41"/>
  <c r="J74" i="41"/>
  <c r="K74" i="41"/>
  <c r="L74" i="41"/>
  <c r="M74" i="41"/>
  <c r="N74" i="41"/>
  <c r="O74" i="41"/>
  <c r="P74" i="41"/>
  <c r="Q74" i="41"/>
  <c r="R74" i="41"/>
  <c r="S74" i="41"/>
  <c r="T74" i="41"/>
  <c r="U74" i="41"/>
  <c r="V74" i="41"/>
  <c r="W74" i="41"/>
  <c r="X74" i="41"/>
  <c r="Y74" i="41"/>
  <c r="Z74" i="41"/>
  <c r="AA74" i="41"/>
  <c r="AB74" i="41"/>
  <c r="AC74" i="41"/>
  <c r="AD74" i="41"/>
  <c r="AE74" i="41"/>
  <c r="AF74" i="41"/>
  <c r="AG74" i="41"/>
  <c r="AH74" i="41"/>
  <c r="AI74" i="41"/>
  <c r="AJ74" i="41"/>
  <c r="AK74" i="41"/>
  <c r="AL74" i="41"/>
  <c r="AM74" i="41"/>
  <c r="AN74" i="41"/>
  <c r="AO74" i="41"/>
  <c r="AP74" i="41"/>
  <c r="AQ74" i="41"/>
  <c r="AR74" i="41"/>
  <c r="AS74" i="41"/>
  <c r="AT74" i="41"/>
  <c r="AU74" i="41"/>
  <c r="AV74" i="41"/>
  <c r="AW74" i="41"/>
  <c r="AX74" i="41"/>
  <c r="AY74" i="41"/>
  <c r="AZ74" i="41"/>
  <c r="BA74" i="41"/>
  <c r="BB74" i="41"/>
  <c r="BC74" i="41"/>
  <c r="BD74" i="41"/>
  <c r="BE74" i="41"/>
  <c r="BF74" i="41"/>
  <c r="BG74" i="41"/>
  <c r="BH74" i="41"/>
  <c r="BI74" i="41"/>
  <c r="BJ74" i="41"/>
  <c r="BK74" i="41"/>
  <c r="BL74" i="41"/>
  <c r="BM74" i="41"/>
  <c r="BN74" i="41"/>
  <c r="BO74" i="41"/>
  <c r="BP74" i="41"/>
  <c r="BQ74" i="41"/>
  <c r="BR74" i="41"/>
  <c r="BS74" i="41"/>
  <c r="BT74" i="41"/>
  <c r="BU74" i="41"/>
  <c r="BV74" i="41"/>
  <c r="BW74" i="41"/>
  <c r="BX74" i="41"/>
  <c r="BY74" i="41"/>
  <c r="BZ74" i="41"/>
  <c r="CA74" i="41"/>
  <c r="CB74" i="41"/>
  <c r="CC74" i="41"/>
  <c r="CD74" i="41"/>
  <c r="CE74" i="41"/>
  <c r="CF74" i="41"/>
  <c r="CG74" i="41"/>
  <c r="CH74" i="41"/>
  <c r="CI74" i="41"/>
  <c r="CJ74" i="41"/>
  <c r="CK74" i="41"/>
  <c r="CL74" i="41"/>
  <c r="CM74" i="41"/>
  <c r="CN74" i="41"/>
  <c r="CO74" i="41"/>
  <c r="CP74" i="41"/>
  <c r="CQ74" i="41"/>
  <c r="CR74" i="41"/>
  <c r="CS74" i="41"/>
  <c r="CT74" i="41"/>
  <c r="CU74" i="41"/>
  <c r="CV74" i="41"/>
  <c r="CW74" i="41"/>
  <c r="CX74" i="41"/>
  <c r="CY74" i="41"/>
  <c r="CZ74" i="41"/>
  <c r="DA74" i="41"/>
  <c r="DB74" i="41"/>
  <c r="DC74" i="41"/>
  <c r="DD74" i="41"/>
  <c r="DE74" i="41"/>
  <c r="DF74" i="41"/>
  <c r="DG74" i="41"/>
  <c r="DH74" i="41"/>
  <c r="DI74" i="41"/>
  <c r="DJ74" i="41"/>
  <c r="DK74" i="41"/>
  <c r="DL74" i="41"/>
  <c r="DM74" i="41"/>
  <c r="DN74" i="41"/>
  <c r="DO74" i="41"/>
  <c r="DP74" i="41"/>
  <c r="DQ74" i="41"/>
  <c r="DR74" i="41"/>
  <c r="DS74" i="41"/>
  <c r="DT74" i="41"/>
  <c r="DU74" i="41"/>
  <c r="DV74" i="41"/>
  <c r="DW74" i="41"/>
  <c r="DX74" i="41"/>
  <c r="DY74" i="41"/>
  <c r="DZ74" i="41"/>
  <c r="EA74" i="41"/>
  <c r="EB74" i="41"/>
  <c r="EC74" i="41"/>
  <c r="ED74" i="41"/>
  <c r="EE74" i="41"/>
  <c r="EF74" i="41"/>
  <c r="EG74" i="41"/>
  <c r="EH74" i="41"/>
  <c r="EI74" i="41"/>
  <c r="EJ74" i="41"/>
  <c r="EK74" i="41"/>
  <c r="EL74" i="41"/>
  <c r="EM74" i="41"/>
  <c r="EN74" i="41"/>
  <c r="EO74" i="41"/>
  <c r="EP74" i="41"/>
  <c r="EQ74" i="41"/>
  <c r="ER74" i="41"/>
  <c r="ES74" i="41"/>
  <c r="ET74" i="41"/>
  <c r="EU74" i="41"/>
  <c r="EV74" i="41"/>
  <c r="EW74" i="41"/>
  <c r="EX74" i="41"/>
  <c r="EY74" i="41"/>
  <c r="EZ74" i="41"/>
  <c r="FA74" i="41"/>
  <c r="FB74" i="41"/>
  <c r="FC74" i="41"/>
  <c r="FD74" i="41"/>
  <c r="FE74" i="41"/>
  <c r="FF74" i="41"/>
  <c r="FG74" i="41"/>
  <c r="FH74" i="41"/>
  <c r="FI74" i="41"/>
  <c r="FJ74" i="41"/>
  <c r="FK74" i="41"/>
  <c r="FL74" i="41"/>
  <c r="FM74" i="41"/>
  <c r="FN74" i="41"/>
  <c r="FO74" i="41"/>
  <c r="FP74" i="41"/>
  <c r="FQ74" i="41"/>
  <c r="FR74" i="41"/>
  <c r="FS74" i="41"/>
  <c r="FT74" i="41"/>
  <c r="FU74" i="41"/>
  <c r="FV74" i="41"/>
  <c r="FW74" i="41"/>
  <c r="FX74" i="41"/>
  <c r="FY74" i="41"/>
  <c r="FZ74" i="41"/>
  <c r="GA74" i="41"/>
  <c r="GB74" i="41"/>
  <c r="GC74" i="41"/>
  <c r="GD74" i="41"/>
  <c r="GE74" i="41"/>
  <c r="GF74" i="41"/>
  <c r="GG74" i="41"/>
  <c r="GH74" i="41"/>
  <c r="GI74" i="41"/>
  <c r="GJ74" i="41"/>
  <c r="GK74" i="41"/>
  <c r="GL74" i="41"/>
  <c r="GM74" i="41"/>
  <c r="GN74" i="41"/>
  <c r="GO74" i="41"/>
  <c r="GP74" i="41"/>
  <c r="GQ74" i="41"/>
  <c r="GR74" i="41"/>
  <c r="GS74" i="41"/>
  <c r="GT74" i="41"/>
  <c r="GU74" i="41"/>
  <c r="GV74" i="41"/>
  <c r="GW74" i="41"/>
  <c r="GX74" i="41"/>
  <c r="GY74" i="41"/>
  <c r="GZ74" i="41"/>
  <c r="HA74" i="41"/>
  <c r="HB74" i="41"/>
  <c r="HC74" i="41"/>
  <c r="HD74" i="41"/>
  <c r="HE74" i="41"/>
  <c r="HF74" i="41"/>
  <c r="HG74" i="41"/>
  <c r="HH74" i="41"/>
  <c r="HI74" i="41"/>
  <c r="HJ74" i="41"/>
  <c r="HK74" i="41"/>
  <c r="HL74" i="41"/>
  <c r="HM74" i="41"/>
  <c r="HN74" i="41"/>
  <c r="HO74" i="41"/>
  <c r="HP74" i="41"/>
  <c r="HQ74" i="41"/>
  <c r="HR74" i="41"/>
  <c r="HS74" i="41"/>
  <c r="HT74" i="41"/>
  <c r="HU74" i="41"/>
  <c r="HV74" i="41"/>
  <c r="HW74" i="41"/>
  <c r="HX74" i="41"/>
  <c r="HY74" i="41"/>
  <c r="HZ74" i="41"/>
  <c r="IA74" i="41"/>
  <c r="IB74" i="41"/>
  <c r="IC74" i="41"/>
  <c r="ID74" i="41"/>
  <c r="IE74" i="41"/>
  <c r="IF74" i="41"/>
  <c r="IG74" i="41"/>
  <c r="IH74" i="41"/>
  <c r="II74" i="41"/>
  <c r="IJ74" i="41"/>
  <c r="IK74" i="41"/>
  <c r="IL74" i="41"/>
  <c r="IM74" i="41"/>
  <c r="IN74" i="41"/>
  <c r="IO74" i="41"/>
  <c r="IP74" i="41"/>
  <c r="IQ74" i="41"/>
  <c r="IR74" i="41"/>
  <c r="IS74" i="41"/>
  <c r="IT74" i="41"/>
  <c r="IU74" i="41"/>
  <c r="IV74" i="41"/>
  <c r="IW74" i="41"/>
  <c r="IX74" i="41"/>
  <c r="IY74" i="41"/>
  <c r="IZ74" i="41"/>
  <c r="JA74" i="41"/>
  <c r="JB74" i="41"/>
  <c r="JC74" i="41"/>
  <c r="JD74" i="41"/>
  <c r="JE74" i="41"/>
  <c r="JF74" i="41"/>
  <c r="JG74" i="41"/>
  <c r="JH74" i="41"/>
  <c r="JI74" i="41"/>
  <c r="JJ74" i="41"/>
  <c r="JK74" i="41"/>
  <c r="JL74" i="41"/>
  <c r="JM74" i="41"/>
  <c r="JN74" i="41"/>
  <c r="JO74" i="41"/>
  <c r="JP74" i="41"/>
  <c r="JQ74" i="41"/>
  <c r="JR74" i="41"/>
  <c r="JS74" i="41"/>
  <c r="JT74" i="41"/>
  <c r="JU74" i="41"/>
  <c r="JV74" i="41"/>
  <c r="JW74" i="41"/>
  <c r="JX74" i="41"/>
  <c r="JY74" i="41"/>
  <c r="JZ74" i="41"/>
  <c r="KA74" i="41"/>
  <c r="KB74" i="41"/>
  <c r="KC74" i="41"/>
  <c r="KD74" i="41"/>
  <c r="KE74" i="41"/>
  <c r="KF74" i="41"/>
  <c r="KG74" i="41"/>
  <c r="KH74" i="41"/>
  <c r="KI74" i="41"/>
  <c r="KJ74" i="41"/>
  <c r="KK74" i="41"/>
  <c r="KL74" i="41"/>
  <c r="KM74" i="41"/>
  <c r="KN74" i="41"/>
  <c r="KO74" i="41"/>
  <c r="KP74" i="41"/>
  <c r="KQ74" i="41"/>
  <c r="KR74" i="41"/>
  <c r="KS74" i="41"/>
  <c r="KT74" i="41"/>
  <c r="KU74" i="41"/>
  <c r="KV74" i="41"/>
  <c r="KW74" i="41"/>
  <c r="KX74" i="41"/>
  <c r="KY74" i="41"/>
  <c r="KZ74" i="41"/>
  <c r="LA74" i="41"/>
  <c r="LB74" i="41"/>
  <c r="LC74" i="41"/>
  <c r="LD74" i="41"/>
  <c r="LE74" i="41"/>
  <c r="LF74" i="41"/>
  <c r="LG74" i="41"/>
  <c r="LH74" i="41"/>
  <c r="LI74" i="41"/>
  <c r="LJ74" i="41"/>
  <c r="LK74" i="41"/>
  <c r="LL74" i="41"/>
  <c r="LM74" i="41"/>
  <c r="LN74" i="41"/>
  <c r="LO74" i="41"/>
  <c r="LP74" i="41"/>
  <c r="LQ74" i="41"/>
  <c r="LR74" i="41"/>
  <c r="LS74" i="41"/>
  <c r="LT74" i="41"/>
  <c r="LU74" i="41"/>
  <c r="LV74" i="41"/>
  <c r="LW74" i="41"/>
  <c r="LX74" i="41"/>
  <c r="LY74" i="41"/>
  <c r="LZ74" i="41"/>
  <c r="MA74" i="41"/>
  <c r="MB74" i="41"/>
  <c r="MC74" i="41"/>
  <c r="MD74" i="41"/>
  <c r="ME74" i="41"/>
  <c r="MF74" i="41"/>
  <c r="MG74" i="41"/>
  <c r="MH74" i="41"/>
  <c r="MI74" i="41"/>
  <c r="MJ74" i="41"/>
  <c r="MK74" i="41"/>
  <c r="ML74" i="41"/>
  <c r="MM74" i="41"/>
  <c r="MN74" i="41"/>
  <c r="MO74" i="41"/>
  <c r="MP74" i="41"/>
  <c r="MQ74" i="41"/>
  <c r="MR74" i="41"/>
  <c r="MS74" i="41"/>
  <c r="MT74" i="41"/>
  <c r="MU74" i="41"/>
  <c r="MV74" i="41"/>
  <c r="MW74" i="41"/>
  <c r="MX74" i="41"/>
  <c r="MY74" i="41"/>
  <c r="MZ74" i="41"/>
  <c r="NA74" i="41"/>
  <c r="NB74" i="41"/>
  <c r="NC74" i="41"/>
  <c r="ND74" i="41"/>
  <c r="NE74" i="41"/>
  <c r="NF74" i="41"/>
  <c r="NG74" i="41"/>
  <c r="NH74" i="41"/>
  <c r="NI74" i="41"/>
  <c r="NJ74" i="41"/>
  <c r="NK74" i="41"/>
  <c r="NL74" i="41"/>
  <c r="NM74" i="41"/>
  <c r="NN74" i="41"/>
  <c r="NO74" i="41"/>
  <c r="NP74" i="41"/>
  <c r="NQ74" i="41"/>
  <c r="NR74" i="41"/>
  <c r="NS74" i="41"/>
  <c r="NT74" i="41"/>
  <c r="NU74" i="41"/>
  <c r="NV74" i="41"/>
  <c r="NW74" i="41"/>
  <c r="NX74" i="41"/>
  <c r="NY74" i="41"/>
  <c r="NZ74" i="41"/>
  <c r="OA74" i="41"/>
  <c r="OB74" i="41"/>
  <c r="OC74" i="41"/>
  <c r="OD74" i="41"/>
  <c r="OE74" i="41"/>
  <c r="OF74" i="41"/>
  <c r="OG74" i="41"/>
  <c r="OH74" i="41"/>
  <c r="OI74" i="41"/>
  <c r="OJ74" i="41"/>
  <c r="OK74" i="41"/>
  <c r="OL74" i="41"/>
  <c r="OM74" i="41"/>
  <c r="ON74" i="41"/>
  <c r="OO74" i="41"/>
  <c r="OP74" i="41"/>
  <c r="OQ74" i="41"/>
  <c r="OR74" i="41"/>
  <c r="OS74" i="41"/>
  <c r="OT74" i="41"/>
  <c r="OU74" i="41"/>
  <c r="OV74" i="41"/>
  <c r="OW74" i="41"/>
  <c r="OX74" i="41"/>
  <c r="OY74" i="41"/>
  <c r="OZ74" i="41"/>
  <c r="PA74" i="41"/>
  <c r="PB74" i="41"/>
  <c r="PC74" i="41"/>
  <c r="PD74" i="41"/>
  <c r="PE74" i="41"/>
  <c r="PF74" i="41"/>
  <c r="PG74" i="41"/>
  <c r="PH74" i="41"/>
  <c r="PI74" i="41"/>
  <c r="PJ74" i="41"/>
  <c r="PK74" i="41"/>
  <c r="PL74" i="41"/>
  <c r="PM74" i="41"/>
  <c r="PN74" i="41"/>
  <c r="PO74" i="41"/>
  <c r="PP74" i="41"/>
  <c r="PQ74" i="41"/>
  <c r="PR74" i="41"/>
  <c r="PS74" i="41"/>
  <c r="PT74" i="41"/>
  <c r="PU74" i="41"/>
  <c r="PV74" i="41"/>
  <c r="PW74" i="41"/>
  <c r="PX74" i="41"/>
  <c r="PY74" i="41"/>
  <c r="PZ74" i="41"/>
  <c r="QA74" i="41"/>
  <c r="QB74" i="41"/>
  <c r="QC74" i="41"/>
  <c r="QD74" i="41"/>
  <c r="QE74" i="41"/>
  <c r="QF74" i="41"/>
  <c r="QG74" i="41"/>
  <c r="QH74" i="41"/>
  <c r="QI74" i="41"/>
  <c r="QJ74" i="41"/>
  <c r="QK74" i="41"/>
  <c r="QL74" i="41"/>
  <c r="QM74" i="41"/>
  <c r="QN74" i="41"/>
  <c r="QO74" i="41"/>
  <c r="QP74" i="41"/>
  <c r="QQ74" i="41"/>
  <c r="QR74" i="41"/>
  <c r="QS74" i="41"/>
  <c r="QT74" i="41"/>
  <c r="QU74" i="41"/>
  <c r="QV74" i="41"/>
  <c r="QW74" i="41"/>
  <c r="QX74" i="41"/>
  <c r="QY74" i="41"/>
  <c r="QZ74" i="41"/>
  <c r="RA74" i="41"/>
  <c r="RB74" i="41"/>
  <c r="RC74" i="41"/>
  <c r="RD74" i="41"/>
  <c r="RE74" i="41"/>
  <c r="RF74" i="41"/>
  <c r="RG74" i="41"/>
  <c r="RH74" i="41"/>
  <c r="RI74" i="41"/>
  <c r="RJ74" i="41"/>
  <c r="RK74" i="41"/>
  <c r="RL74" i="41"/>
  <c r="RM74" i="41"/>
  <c r="RN74" i="41"/>
  <c r="RO74" i="41"/>
  <c r="RP74" i="41"/>
  <c r="RQ74" i="41"/>
  <c r="RR74" i="41"/>
  <c r="RS74" i="41"/>
  <c r="RT74" i="41"/>
  <c r="RU74" i="41"/>
  <c r="RV74" i="41"/>
  <c r="RW74" i="41"/>
  <c r="RX74" i="41"/>
  <c r="RY74" i="41"/>
  <c r="RZ74" i="41"/>
  <c r="SA74" i="41"/>
  <c r="SB74" i="41"/>
  <c r="SC74" i="41"/>
  <c r="SD74" i="41"/>
  <c r="SE74" i="41"/>
  <c r="SF74" i="41"/>
  <c r="SG74" i="41"/>
  <c r="C75" i="41"/>
  <c r="D75" i="41"/>
  <c r="E75" i="41"/>
  <c r="F75" i="41"/>
  <c r="G75" i="41"/>
  <c r="H75" i="41"/>
  <c r="I75" i="41"/>
  <c r="J75" i="41"/>
  <c r="K75" i="41"/>
  <c r="L75" i="41"/>
  <c r="M75" i="41"/>
  <c r="N75" i="41"/>
  <c r="O75" i="41"/>
  <c r="P75" i="41"/>
  <c r="Q75" i="41"/>
  <c r="R75" i="41"/>
  <c r="S75" i="41"/>
  <c r="T75" i="41"/>
  <c r="U75" i="41"/>
  <c r="V75" i="41"/>
  <c r="W75" i="41"/>
  <c r="X75" i="41"/>
  <c r="Y75" i="41"/>
  <c r="Z75" i="41"/>
  <c r="AA75" i="41"/>
  <c r="AB75" i="41"/>
  <c r="AC75" i="41"/>
  <c r="AD75" i="41"/>
  <c r="AE75" i="41"/>
  <c r="AF75" i="41"/>
  <c r="AG75" i="41"/>
  <c r="AH75" i="41"/>
  <c r="AI75" i="41"/>
  <c r="AJ75" i="41"/>
  <c r="AK75" i="41"/>
  <c r="AL75" i="41"/>
  <c r="AM75" i="41"/>
  <c r="AN75" i="41"/>
  <c r="AO75" i="41"/>
  <c r="AP75" i="41"/>
  <c r="AQ75" i="41"/>
  <c r="AR75" i="41"/>
  <c r="AS75" i="41"/>
  <c r="AT75" i="41"/>
  <c r="AU75" i="41"/>
  <c r="AV75" i="41"/>
  <c r="AW75" i="41"/>
  <c r="AX75" i="41"/>
  <c r="AY75" i="41"/>
  <c r="AZ75" i="41"/>
  <c r="BA75" i="41"/>
  <c r="BB75" i="41"/>
  <c r="BC75" i="41"/>
  <c r="BD75" i="41"/>
  <c r="BE75" i="41"/>
  <c r="BF75" i="41"/>
  <c r="BG75" i="41"/>
  <c r="BH75" i="41"/>
  <c r="BI75" i="41"/>
  <c r="BJ75" i="41"/>
  <c r="BK75" i="41"/>
  <c r="BL75" i="41"/>
  <c r="BM75" i="41"/>
  <c r="BN75" i="41"/>
  <c r="BO75" i="41"/>
  <c r="BP75" i="41"/>
  <c r="BQ75" i="41"/>
  <c r="BR75" i="41"/>
  <c r="BS75" i="41"/>
  <c r="BT75" i="41"/>
  <c r="BU75" i="41"/>
  <c r="BV75" i="41"/>
  <c r="BW75" i="41"/>
  <c r="BX75" i="41"/>
  <c r="BY75" i="41"/>
  <c r="BZ75" i="41"/>
  <c r="CA75" i="41"/>
  <c r="CB75" i="41"/>
  <c r="CC75" i="41"/>
  <c r="CD75" i="41"/>
  <c r="CE75" i="41"/>
  <c r="CF75" i="41"/>
  <c r="CG75" i="41"/>
  <c r="CH75" i="41"/>
  <c r="CI75" i="41"/>
  <c r="CJ75" i="41"/>
  <c r="CK75" i="41"/>
  <c r="CL75" i="41"/>
  <c r="CM75" i="41"/>
  <c r="CN75" i="41"/>
  <c r="CO75" i="41"/>
  <c r="CP75" i="41"/>
  <c r="CQ75" i="41"/>
  <c r="CR75" i="41"/>
  <c r="CS75" i="41"/>
  <c r="CT75" i="41"/>
  <c r="CU75" i="41"/>
  <c r="CV75" i="41"/>
  <c r="CW75" i="41"/>
  <c r="CX75" i="41"/>
  <c r="CY75" i="41"/>
  <c r="CZ75" i="41"/>
  <c r="DA75" i="41"/>
  <c r="DB75" i="41"/>
  <c r="DC75" i="41"/>
  <c r="DD75" i="41"/>
  <c r="DE75" i="41"/>
  <c r="DF75" i="41"/>
  <c r="DG75" i="41"/>
  <c r="DH75" i="41"/>
  <c r="DI75" i="41"/>
  <c r="DJ75" i="41"/>
  <c r="DK75" i="41"/>
  <c r="DL75" i="41"/>
  <c r="DM75" i="41"/>
  <c r="DN75" i="41"/>
  <c r="DO75" i="41"/>
  <c r="DP75" i="41"/>
  <c r="DQ75" i="41"/>
  <c r="DR75" i="41"/>
  <c r="DS75" i="41"/>
  <c r="DT75" i="41"/>
  <c r="DU75" i="41"/>
  <c r="DV75" i="41"/>
  <c r="DW75" i="41"/>
  <c r="DX75" i="41"/>
  <c r="DY75" i="41"/>
  <c r="DZ75" i="41"/>
  <c r="EA75" i="41"/>
  <c r="EB75" i="41"/>
  <c r="EC75" i="41"/>
  <c r="ED75" i="41"/>
  <c r="EE75" i="41"/>
  <c r="EF75" i="41"/>
  <c r="EG75" i="41"/>
  <c r="EH75" i="41"/>
  <c r="EI75" i="41"/>
  <c r="EJ75" i="41"/>
  <c r="EK75" i="41"/>
  <c r="EL75" i="41"/>
  <c r="EM75" i="41"/>
  <c r="EN75" i="41"/>
  <c r="EO75" i="41"/>
  <c r="EP75" i="41"/>
  <c r="EQ75" i="41"/>
  <c r="ER75" i="41"/>
  <c r="ES75" i="41"/>
  <c r="ET75" i="41"/>
  <c r="EU75" i="41"/>
  <c r="EV75" i="41"/>
  <c r="EW75" i="41"/>
  <c r="EX75" i="41"/>
  <c r="EY75" i="41"/>
  <c r="EZ75" i="41"/>
  <c r="FA75" i="41"/>
  <c r="FB75" i="41"/>
  <c r="FC75" i="41"/>
  <c r="FD75" i="41"/>
  <c r="FE75" i="41"/>
  <c r="FF75" i="41"/>
  <c r="FG75" i="41"/>
  <c r="FH75" i="41"/>
  <c r="FI75" i="41"/>
  <c r="FJ75" i="41"/>
  <c r="FK75" i="41"/>
  <c r="FL75" i="41"/>
  <c r="FM75" i="41"/>
  <c r="FN75" i="41"/>
  <c r="FO75" i="41"/>
  <c r="FP75" i="41"/>
  <c r="FQ75" i="41"/>
  <c r="FR75" i="41"/>
  <c r="FS75" i="41"/>
  <c r="FT75" i="41"/>
  <c r="FU75" i="41"/>
  <c r="FV75" i="41"/>
  <c r="FW75" i="41"/>
  <c r="FX75" i="41"/>
  <c r="FY75" i="41"/>
  <c r="FZ75" i="41"/>
  <c r="GA75" i="41"/>
  <c r="GB75" i="41"/>
  <c r="GC75" i="41"/>
  <c r="GD75" i="41"/>
  <c r="GE75" i="41"/>
  <c r="GF75" i="41"/>
  <c r="GG75" i="41"/>
  <c r="GH75" i="41"/>
  <c r="GI75" i="41"/>
  <c r="GJ75" i="41"/>
  <c r="GK75" i="41"/>
  <c r="GL75" i="41"/>
  <c r="GM75" i="41"/>
  <c r="GN75" i="41"/>
  <c r="GO75" i="41"/>
  <c r="GP75" i="41"/>
  <c r="GQ75" i="41"/>
  <c r="GR75" i="41"/>
  <c r="GS75" i="41"/>
  <c r="GT75" i="41"/>
  <c r="GU75" i="41"/>
  <c r="GV75" i="41"/>
  <c r="GW75" i="41"/>
  <c r="GX75" i="41"/>
  <c r="GY75" i="41"/>
  <c r="GZ75" i="41"/>
  <c r="HA75" i="41"/>
  <c r="HB75" i="41"/>
  <c r="HC75" i="41"/>
  <c r="HD75" i="41"/>
  <c r="HE75" i="41"/>
  <c r="HF75" i="41"/>
  <c r="HG75" i="41"/>
  <c r="HH75" i="41"/>
  <c r="HI75" i="41"/>
  <c r="HJ75" i="41"/>
  <c r="HK75" i="41"/>
  <c r="HL75" i="41"/>
  <c r="HM75" i="41"/>
  <c r="HN75" i="41"/>
  <c r="HO75" i="41"/>
  <c r="HP75" i="41"/>
  <c r="HQ75" i="41"/>
  <c r="HR75" i="41"/>
  <c r="HS75" i="41"/>
  <c r="HT75" i="41"/>
  <c r="HU75" i="41"/>
  <c r="HV75" i="41"/>
  <c r="HW75" i="41"/>
  <c r="HX75" i="41"/>
  <c r="HY75" i="41"/>
  <c r="HZ75" i="41"/>
  <c r="IA75" i="41"/>
  <c r="IB75" i="41"/>
  <c r="IC75" i="41"/>
  <c r="ID75" i="41"/>
  <c r="IE75" i="41"/>
  <c r="IF75" i="41"/>
  <c r="IG75" i="41"/>
  <c r="IH75" i="41"/>
  <c r="II75" i="41"/>
  <c r="IJ75" i="41"/>
  <c r="IK75" i="41"/>
  <c r="IL75" i="41"/>
  <c r="IM75" i="41"/>
  <c r="IN75" i="41"/>
  <c r="IO75" i="41"/>
  <c r="IP75" i="41"/>
  <c r="IQ75" i="41"/>
  <c r="IR75" i="41"/>
  <c r="IS75" i="41"/>
  <c r="IT75" i="41"/>
  <c r="IU75" i="41"/>
  <c r="IV75" i="41"/>
  <c r="IW75" i="41"/>
  <c r="IX75" i="41"/>
  <c r="IY75" i="41"/>
  <c r="IZ75" i="41"/>
  <c r="JA75" i="41"/>
  <c r="JB75" i="41"/>
  <c r="JC75" i="41"/>
  <c r="JD75" i="41"/>
  <c r="JE75" i="41"/>
  <c r="JF75" i="41"/>
  <c r="JG75" i="41"/>
  <c r="JH75" i="41"/>
  <c r="JI75" i="41"/>
  <c r="JJ75" i="41"/>
  <c r="JK75" i="41"/>
  <c r="JL75" i="41"/>
  <c r="JM75" i="41"/>
  <c r="JN75" i="41"/>
  <c r="JO75" i="41"/>
  <c r="JP75" i="41"/>
  <c r="JQ75" i="41"/>
  <c r="JR75" i="41"/>
  <c r="JS75" i="41"/>
  <c r="JT75" i="41"/>
  <c r="JU75" i="41"/>
  <c r="JV75" i="41"/>
  <c r="JW75" i="41"/>
  <c r="JX75" i="41"/>
  <c r="JY75" i="41"/>
  <c r="JZ75" i="41"/>
  <c r="KA75" i="41"/>
  <c r="KB75" i="41"/>
  <c r="KC75" i="41"/>
  <c r="KD75" i="41"/>
  <c r="KE75" i="41"/>
  <c r="KF75" i="41"/>
  <c r="KG75" i="41"/>
  <c r="KH75" i="41"/>
  <c r="KI75" i="41"/>
  <c r="KJ75" i="41"/>
  <c r="KK75" i="41"/>
  <c r="KL75" i="41"/>
  <c r="KM75" i="41"/>
  <c r="KN75" i="41"/>
  <c r="KO75" i="41"/>
  <c r="KP75" i="41"/>
  <c r="KQ75" i="41"/>
  <c r="KR75" i="41"/>
  <c r="KS75" i="41"/>
  <c r="KT75" i="41"/>
  <c r="KU75" i="41"/>
  <c r="KV75" i="41"/>
  <c r="KW75" i="41"/>
  <c r="KX75" i="41"/>
  <c r="KY75" i="41"/>
  <c r="KZ75" i="41"/>
  <c r="LA75" i="41"/>
  <c r="LB75" i="41"/>
  <c r="LC75" i="41"/>
  <c r="LD75" i="41"/>
  <c r="LE75" i="41"/>
  <c r="LF75" i="41"/>
  <c r="LG75" i="41"/>
  <c r="LH75" i="41"/>
  <c r="LI75" i="41"/>
  <c r="LJ75" i="41"/>
  <c r="LK75" i="41"/>
  <c r="LL75" i="41"/>
  <c r="LM75" i="41"/>
  <c r="LN75" i="41"/>
  <c r="LO75" i="41"/>
  <c r="LP75" i="41"/>
  <c r="LQ75" i="41"/>
  <c r="LR75" i="41"/>
  <c r="LS75" i="41"/>
  <c r="LT75" i="41"/>
  <c r="LU75" i="41"/>
  <c r="LV75" i="41"/>
  <c r="LW75" i="41"/>
  <c r="LX75" i="41"/>
  <c r="LY75" i="41"/>
  <c r="LZ75" i="41"/>
  <c r="MA75" i="41"/>
  <c r="MB75" i="41"/>
  <c r="MC75" i="41"/>
  <c r="MD75" i="41"/>
  <c r="ME75" i="41"/>
  <c r="MF75" i="41"/>
  <c r="MG75" i="41"/>
  <c r="MH75" i="41"/>
  <c r="MI75" i="41"/>
  <c r="MJ75" i="41"/>
  <c r="MK75" i="41"/>
  <c r="ML75" i="41"/>
  <c r="MM75" i="41"/>
  <c r="MN75" i="41"/>
  <c r="MO75" i="41"/>
  <c r="MP75" i="41"/>
  <c r="MQ75" i="41"/>
  <c r="MR75" i="41"/>
  <c r="MS75" i="41"/>
  <c r="MT75" i="41"/>
  <c r="MU75" i="41"/>
  <c r="MV75" i="41"/>
  <c r="MW75" i="41"/>
  <c r="MX75" i="41"/>
  <c r="MY75" i="41"/>
  <c r="MZ75" i="41"/>
  <c r="NA75" i="41"/>
  <c r="NB75" i="41"/>
  <c r="NC75" i="41"/>
  <c r="ND75" i="41"/>
  <c r="NE75" i="41"/>
  <c r="NF75" i="41"/>
  <c r="NG75" i="41"/>
  <c r="NH75" i="41"/>
  <c r="NI75" i="41"/>
  <c r="NJ75" i="41"/>
  <c r="NK75" i="41"/>
  <c r="NL75" i="41"/>
  <c r="NM75" i="41"/>
  <c r="NN75" i="41"/>
  <c r="NO75" i="41"/>
  <c r="NP75" i="41"/>
  <c r="NQ75" i="41"/>
  <c r="NR75" i="41"/>
  <c r="NS75" i="41"/>
  <c r="NT75" i="41"/>
  <c r="NU75" i="41"/>
  <c r="NV75" i="41"/>
  <c r="NW75" i="41"/>
  <c r="NX75" i="41"/>
  <c r="NY75" i="41"/>
  <c r="NZ75" i="41"/>
  <c r="OA75" i="41"/>
  <c r="OB75" i="41"/>
  <c r="OC75" i="41"/>
  <c r="OD75" i="41"/>
  <c r="OE75" i="41"/>
  <c r="OF75" i="41"/>
  <c r="OG75" i="41"/>
  <c r="OH75" i="41"/>
  <c r="OI75" i="41"/>
  <c r="OJ75" i="41"/>
  <c r="OK75" i="41"/>
  <c r="OL75" i="41"/>
  <c r="OM75" i="41"/>
  <c r="ON75" i="41"/>
  <c r="OO75" i="41"/>
  <c r="OP75" i="41"/>
  <c r="OQ75" i="41"/>
  <c r="OR75" i="41"/>
  <c r="OS75" i="41"/>
  <c r="OT75" i="41"/>
  <c r="OU75" i="41"/>
  <c r="OV75" i="41"/>
  <c r="OW75" i="41"/>
  <c r="OX75" i="41"/>
  <c r="OY75" i="41"/>
  <c r="OZ75" i="41"/>
  <c r="PA75" i="41"/>
  <c r="PB75" i="41"/>
  <c r="PC75" i="41"/>
  <c r="PD75" i="41"/>
  <c r="PE75" i="41"/>
  <c r="PF75" i="41"/>
  <c r="PG75" i="41"/>
  <c r="PH75" i="41"/>
  <c r="PI75" i="41"/>
  <c r="PJ75" i="41"/>
  <c r="PK75" i="41"/>
  <c r="PL75" i="41"/>
  <c r="PM75" i="41"/>
  <c r="PN75" i="41"/>
  <c r="PO75" i="41"/>
  <c r="PP75" i="41"/>
  <c r="PQ75" i="41"/>
  <c r="PR75" i="41"/>
  <c r="PS75" i="41"/>
  <c r="PT75" i="41"/>
  <c r="PU75" i="41"/>
  <c r="PV75" i="41"/>
  <c r="PW75" i="41"/>
  <c r="PX75" i="41"/>
  <c r="PY75" i="41"/>
  <c r="PZ75" i="41"/>
  <c r="QA75" i="41"/>
  <c r="QB75" i="41"/>
  <c r="QC75" i="41"/>
  <c r="QD75" i="41"/>
  <c r="QE75" i="41"/>
  <c r="QF75" i="41"/>
  <c r="QG75" i="41"/>
  <c r="QH75" i="41"/>
  <c r="QI75" i="41"/>
  <c r="QJ75" i="41"/>
  <c r="QK75" i="41"/>
  <c r="QL75" i="41"/>
  <c r="QM75" i="41"/>
  <c r="QN75" i="41"/>
  <c r="QO75" i="41"/>
  <c r="QP75" i="41"/>
  <c r="QQ75" i="41"/>
  <c r="QR75" i="41"/>
  <c r="QS75" i="41"/>
  <c r="QT75" i="41"/>
  <c r="QU75" i="41"/>
  <c r="QV75" i="41"/>
  <c r="QW75" i="41"/>
  <c r="QX75" i="41"/>
  <c r="QY75" i="41"/>
  <c r="QZ75" i="41"/>
  <c r="RA75" i="41"/>
  <c r="RB75" i="41"/>
  <c r="RC75" i="41"/>
  <c r="RD75" i="41"/>
  <c r="RE75" i="41"/>
  <c r="RF75" i="41"/>
  <c r="RG75" i="41"/>
  <c r="RH75" i="41"/>
  <c r="RI75" i="41"/>
  <c r="RJ75" i="41"/>
  <c r="RK75" i="41"/>
  <c r="RL75" i="41"/>
  <c r="RM75" i="41"/>
  <c r="RN75" i="41"/>
  <c r="RO75" i="41"/>
  <c r="RP75" i="41"/>
  <c r="RQ75" i="41"/>
  <c r="RR75" i="41"/>
  <c r="RS75" i="41"/>
  <c r="RT75" i="41"/>
  <c r="RU75" i="41"/>
  <c r="RV75" i="41"/>
  <c r="RW75" i="41"/>
  <c r="RX75" i="41"/>
  <c r="RY75" i="41"/>
  <c r="RZ75" i="41"/>
  <c r="SA75" i="41"/>
  <c r="SB75" i="41"/>
  <c r="SC75" i="41"/>
  <c r="SD75" i="41"/>
  <c r="SE75" i="41"/>
  <c r="SF75" i="41"/>
  <c r="SG75" i="41"/>
  <c r="C76" i="41"/>
  <c r="D76" i="41"/>
  <c r="E76" i="41"/>
  <c r="F76" i="41"/>
  <c r="G76" i="41"/>
  <c r="H76" i="41"/>
  <c r="I76" i="41"/>
  <c r="J76" i="41"/>
  <c r="K76" i="41"/>
  <c r="L76" i="41"/>
  <c r="M76" i="41"/>
  <c r="N76" i="41"/>
  <c r="O76" i="41"/>
  <c r="P76" i="41"/>
  <c r="Q76" i="41"/>
  <c r="R76" i="41"/>
  <c r="S76" i="41"/>
  <c r="T76" i="41"/>
  <c r="U76" i="41"/>
  <c r="V76" i="41"/>
  <c r="W76" i="41"/>
  <c r="X76" i="41"/>
  <c r="Y76" i="41"/>
  <c r="Z76" i="41"/>
  <c r="AA76" i="41"/>
  <c r="AB76" i="41"/>
  <c r="AC76" i="41"/>
  <c r="AD76" i="41"/>
  <c r="AE76" i="41"/>
  <c r="AF76" i="41"/>
  <c r="AG76" i="41"/>
  <c r="AH76" i="41"/>
  <c r="AI76" i="41"/>
  <c r="AJ76" i="41"/>
  <c r="AK76" i="41"/>
  <c r="AL76" i="41"/>
  <c r="AM76" i="41"/>
  <c r="AN76" i="41"/>
  <c r="AO76" i="41"/>
  <c r="AP76" i="41"/>
  <c r="AQ76" i="41"/>
  <c r="AR76" i="41"/>
  <c r="AS76" i="41"/>
  <c r="AT76" i="41"/>
  <c r="AU76" i="41"/>
  <c r="AV76" i="41"/>
  <c r="AW76" i="41"/>
  <c r="AX76" i="41"/>
  <c r="AY76" i="41"/>
  <c r="AZ76" i="41"/>
  <c r="BA76" i="41"/>
  <c r="BB76" i="41"/>
  <c r="BC76" i="41"/>
  <c r="BD76" i="41"/>
  <c r="BE76" i="41"/>
  <c r="BF76" i="41"/>
  <c r="BG76" i="41"/>
  <c r="BH76" i="41"/>
  <c r="BI76" i="41"/>
  <c r="BJ76" i="41"/>
  <c r="BK76" i="41"/>
  <c r="BL76" i="41"/>
  <c r="BM76" i="41"/>
  <c r="BN76" i="41"/>
  <c r="BO76" i="41"/>
  <c r="BP76" i="41"/>
  <c r="BQ76" i="41"/>
  <c r="BR76" i="41"/>
  <c r="BS76" i="41"/>
  <c r="BT76" i="41"/>
  <c r="BU76" i="41"/>
  <c r="BV76" i="41"/>
  <c r="BW76" i="41"/>
  <c r="BX76" i="41"/>
  <c r="BY76" i="41"/>
  <c r="BZ76" i="41"/>
  <c r="CA76" i="41"/>
  <c r="CB76" i="41"/>
  <c r="CC76" i="41"/>
  <c r="CD76" i="41"/>
  <c r="CE76" i="41"/>
  <c r="CF76" i="41"/>
  <c r="CG76" i="41"/>
  <c r="CH76" i="41"/>
  <c r="CI76" i="41"/>
  <c r="CJ76" i="41"/>
  <c r="CK76" i="41"/>
  <c r="CL76" i="41"/>
  <c r="CM76" i="41"/>
  <c r="CN76" i="41"/>
  <c r="CO76" i="41"/>
  <c r="CP76" i="41"/>
  <c r="CQ76" i="41"/>
  <c r="CR76" i="41"/>
  <c r="CS76" i="41"/>
  <c r="CT76" i="41"/>
  <c r="CU76" i="41"/>
  <c r="CV76" i="41"/>
  <c r="CW76" i="41"/>
  <c r="CX76" i="41"/>
  <c r="CY76" i="41"/>
  <c r="CZ76" i="41"/>
  <c r="DA76" i="41"/>
  <c r="DB76" i="41"/>
  <c r="DC76" i="41"/>
  <c r="DD76" i="41"/>
  <c r="DE76" i="41"/>
  <c r="DF76" i="41"/>
  <c r="DG76" i="41"/>
  <c r="DH76" i="41"/>
  <c r="DI76" i="41"/>
  <c r="DJ76" i="41"/>
  <c r="DK76" i="41"/>
  <c r="DL76" i="41"/>
  <c r="DM76" i="41"/>
  <c r="DN76" i="41"/>
  <c r="DO76" i="41"/>
  <c r="DP76" i="41"/>
  <c r="DQ76" i="41"/>
  <c r="DR76" i="41"/>
  <c r="DS76" i="41"/>
  <c r="DT76" i="41"/>
  <c r="DU76" i="41"/>
  <c r="DV76" i="41"/>
  <c r="DW76" i="41"/>
  <c r="DX76" i="41"/>
  <c r="DY76" i="41"/>
  <c r="DZ76" i="41"/>
  <c r="EA76" i="41"/>
  <c r="EB76" i="41"/>
  <c r="EC76" i="41"/>
  <c r="ED76" i="41"/>
  <c r="EE76" i="41"/>
  <c r="EF76" i="41"/>
  <c r="EG76" i="41"/>
  <c r="EH76" i="41"/>
  <c r="EI76" i="41"/>
  <c r="EJ76" i="41"/>
  <c r="EK76" i="41"/>
  <c r="EL76" i="41"/>
  <c r="EM76" i="41"/>
  <c r="EN76" i="41"/>
  <c r="EO76" i="41"/>
  <c r="EP76" i="41"/>
  <c r="EQ76" i="41"/>
  <c r="ER76" i="41"/>
  <c r="ES76" i="41"/>
  <c r="ET76" i="41"/>
  <c r="EU76" i="41"/>
  <c r="EV76" i="41"/>
  <c r="EW76" i="41"/>
  <c r="EX76" i="41"/>
  <c r="EY76" i="41"/>
  <c r="EZ76" i="41"/>
  <c r="FA76" i="41"/>
  <c r="FB76" i="41"/>
  <c r="FC76" i="41"/>
  <c r="FD76" i="41"/>
  <c r="FE76" i="41"/>
  <c r="FF76" i="41"/>
  <c r="FG76" i="41"/>
  <c r="FH76" i="41"/>
  <c r="FI76" i="41"/>
  <c r="FJ76" i="41"/>
  <c r="FK76" i="41"/>
  <c r="FL76" i="41"/>
  <c r="FM76" i="41"/>
  <c r="FN76" i="41"/>
  <c r="FO76" i="41"/>
  <c r="FP76" i="41"/>
  <c r="FQ76" i="41"/>
  <c r="FR76" i="41"/>
  <c r="FS76" i="41"/>
  <c r="FT76" i="41"/>
  <c r="FU76" i="41"/>
  <c r="FV76" i="41"/>
  <c r="FW76" i="41"/>
  <c r="FX76" i="41"/>
  <c r="FY76" i="41"/>
  <c r="FZ76" i="41"/>
  <c r="GA76" i="41"/>
  <c r="GB76" i="41"/>
  <c r="GC76" i="41"/>
  <c r="GD76" i="41"/>
  <c r="GE76" i="41"/>
  <c r="GF76" i="41"/>
  <c r="GG76" i="41"/>
  <c r="GH76" i="41"/>
  <c r="GI76" i="41"/>
  <c r="GJ76" i="41"/>
  <c r="GK76" i="41"/>
  <c r="GL76" i="41"/>
  <c r="GM76" i="41"/>
  <c r="GN76" i="41"/>
  <c r="GO76" i="41"/>
  <c r="GP76" i="41"/>
  <c r="GQ76" i="41"/>
  <c r="GR76" i="41"/>
  <c r="GS76" i="41"/>
  <c r="GT76" i="41"/>
  <c r="GU76" i="41"/>
  <c r="GV76" i="41"/>
  <c r="GW76" i="41"/>
  <c r="GX76" i="41"/>
  <c r="GY76" i="41"/>
  <c r="GZ76" i="41"/>
  <c r="HA76" i="41"/>
  <c r="HB76" i="41"/>
  <c r="HC76" i="41"/>
  <c r="HD76" i="41"/>
  <c r="HE76" i="41"/>
  <c r="HF76" i="41"/>
  <c r="HG76" i="41"/>
  <c r="HH76" i="41"/>
  <c r="HI76" i="41"/>
  <c r="HJ76" i="41"/>
  <c r="HK76" i="41"/>
  <c r="HL76" i="41"/>
  <c r="HM76" i="41"/>
  <c r="HN76" i="41"/>
  <c r="HO76" i="41"/>
  <c r="HP76" i="41"/>
  <c r="HQ76" i="41"/>
  <c r="HR76" i="41"/>
  <c r="HS76" i="41"/>
  <c r="HT76" i="41"/>
  <c r="HU76" i="41"/>
  <c r="HV76" i="41"/>
  <c r="HW76" i="41"/>
  <c r="HX76" i="41"/>
  <c r="HY76" i="41"/>
  <c r="HZ76" i="41"/>
  <c r="IA76" i="41"/>
  <c r="IB76" i="41"/>
  <c r="IC76" i="41"/>
  <c r="ID76" i="41"/>
  <c r="IE76" i="41"/>
  <c r="IF76" i="41"/>
  <c r="IG76" i="41"/>
  <c r="IH76" i="41"/>
  <c r="II76" i="41"/>
  <c r="IJ76" i="41"/>
  <c r="IK76" i="41"/>
  <c r="IL76" i="41"/>
  <c r="IM76" i="41"/>
  <c r="IN76" i="41"/>
  <c r="IO76" i="41"/>
  <c r="IP76" i="41"/>
  <c r="IQ76" i="41"/>
  <c r="IR76" i="41"/>
  <c r="IS76" i="41"/>
  <c r="IT76" i="41"/>
  <c r="IU76" i="41"/>
  <c r="IV76" i="41"/>
  <c r="IW76" i="41"/>
  <c r="IX76" i="41"/>
  <c r="IY76" i="41"/>
  <c r="IZ76" i="41"/>
  <c r="JA76" i="41"/>
  <c r="JB76" i="41"/>
  <c r="JC76" i="41"/>
  <c r="JD76" i="41"/>
  <c r="JE76" i="41"/>
  <c r="JF76" i="41"/>
  <c r="JG76" i="41"/>
  <c r="JH76" i="41"/>
  <c r="JI76" i="41"/>
  <c r="JJ76" i="41"/>
  <c r="JK76" i="41"/>
  <c r="JL76" i="41"/>
  <c r="JM76" i="41"/>
  <c r="JN76" i="41"/>
  <c r="JO76" i="41"/>
  <c r="JP76" i="41"/>
  <c r="JQ76" i="41"/>
  <c r="JR76" i="41"/>
  <c r="JS76" i="41"/>
  <c r="JT76" i="41"/>
  <c r="JU76" i="41"/>
  <c r="JV76" i="41"/>
  <c r="JW76" i="41"/>
  <c r="JX76" i="41"/>
  <c r="JY76" i="41"/>
  <c r="JZ76" i="41"/>
  <c r="KA76" i="41"/>
  <c r="KB76" i="41"/>
  <c r="KC76" i="41"/>
  <c r="KD76" i="41"/>
  <c r="KE76" i="41"/>
  <c r="KF76" i="41"/>
  <c r="KG76" i="41"/>
  <c r="KH76" i="41"/>
  <c r="KI76" i="41"/>
  <c r="KJ76" i="41"/>
  <c r="KK76" i="41"/>
  <c r="KL76" i="41"/>
  <c r="KM76" i="41"/>
  <c r="KN76" i="41"/>
  <c r="KO76" i="41"/>
  <c r="KP76" i="41"/>
  <c r="KQ76" i="41"/>
  <c r="KR76" i="41"/>
  <c r="KS76" i="41"/>
  <c r="KT76" i="41"/>
  <c r="KU76" i="41"/>
  <c r="KV76" i="41"/>
  <c r="KW76" i="41"/>
  <c r="KX76" i="41"/>
  <c r="KY76" i="41"/>
  <c r="KZ76" i="41"/>
  <c r="LA76" i="41"/>
  <c r="LB76" i="41"/>
  <c r="LC76" i="41"/>
  <c r="LD76" i="41"/>
  <c r="LE76" i="41"/>
  <c r="LF76" i="41"/>
  <c r="LG76" i="41"/>
  <c r="LH76" i="41"/>
  <c r="LI76" i="41"/>
  <c r="LJ76" i="41"/>
  <c r="LK76" i="41"/>
  <c r="LL76" i="41"/>
  <c r="LM76" i="41"/>
  <c r="LN76" i="41"/>
  <c r="LO76" i="41"/>
  <c r="LP76" i="41"/>
  <c r="LQ76" i="41"/>
  <c r="LR76" i="41"/>
  <c r="LS76" i="41"/>
  <c r="LT76" i="41"/>
  <c r="LU76" i="41"/>
  <c r="LV76" i="41"/>
  <c r="LW76" i="41"/>
  <c r="LX76" i="41"/>
  <c r="LY76" i="41"/>
  <c r="LZ76" i="41"/>
  <c r="MA76" i="41"/>
  <c r="MB76" i="41"/>
  <c r="MC76" i="41"/>
  <c r="MD76" i="41"/>
  <c r="ME76" i="41"/>
  <c r="MF76" i="41"/>
  <c r="MG76" i="41"/>
  <c r="MH76" i="41"/>
  <c r="MI76" i="41"/>
  <c r="MJ76" i="41"/>
  <c r="MK76" i="41"/>
  <c r="ML76" i="41"/>
  <c r="MM76" i="41"/>
  <c r="MN76" i="41"/>
  <c r="MO76" i="41"/>
  <c r="MP76" i="41"/>
  <c r="MQ76" i="41"/>
  <c r="MR76" i="41"/>
  <c r="MS76" i="41"/>
  <c r="MT76" i="41"/>
  <c r="MU76" i="41"/>
  <c r="MV76" i="41"/>
  <c r="MW76" i="41"/>
  <c r="MX76" i="41"/>
  <c r="MY76" i="41"/>
  <c r="MZ76" i="41"/>
  <c r="NA76" i="41"/>
  <c r="NB76" i="41"/>
  <c r="NC76" i="41"/>
  <c r="ND76" i="41"/>
  <c r="NE76" i="41"/>
  <c r="NF76" i="41"/>
  <c r="NG76" i="41"/>
  <c r="NH76" i="41"/>
  <c r="NI76" i="41"/>
  <c r="NJ76" i="41"/>
  <c r="NK76" i="41"/>
  <c r="NL76" i="41"/>
  <c r="NM76" i="41"/>
  <c r="NN76" i="41"/>
  <c r="NO76" i="41"/>
  <c r="NP76" i="41"/>
  <c r="NQ76" i="41"/>
  <c r="NR76" i="41"/>
  <c r="NS76" i="41"/>
  <c r="NT76" i="41"/>
  <c r="NU76" i="41"/>
  <c r="NV76" i="41"/>
  <c r="NW76" i="41"/>
  <c r="NX76" i="41"/>
  <c r="NY76" i="41"/>
  <c r="NZ76" i="41"/>
  <c r="OA76" i="41"/>
  <c r="OB76" i="41"/>
  <c r="OC76" i="41"/>
  <c r="OD76" i="41"/>
  <c r="OE76" i="41"/>
  <c r="OF76" i="41"/>
  <c r="OG76" i="41"/>
  <c r="OH76" i="41"/>
  <c r="OI76" i="41"/>
  <c r="OJ76" i="41"/>
  <c r="OK76" i="41"/>
  <c r="OL76" i="41"/>
  <c r="OM76" i="41"/>
  <c r="ON76" i="41"/>
  <c r="OO76" i="41"/>
  <c r="OP76" i="41"/>
  <c r="OQ76" i="41"/>
  <c r="OR76" i="41"/>
  <c r="OS76" i="41"/>
  <c r="OT76" i="41"/>
  <c r="OU76" i="41"/>
  <c r="OV76" i="41"/>
  <c r="OW76" i="41"/>
  <c r="OX76" i="41"/>
  <c r="OY76" i="41"/>
  <c r="OZ76" i="41"/>
  <c r="PA76" i="41"/>
  <c r="PB76" i="41"/>
  <c r="PC76" i="41"/>
  <c r="PD76" i="41"/>
  <c r="PE76" i="41"/>
  <c r="PF76" i="41"/>
  <c r="PG76" i="41"/>
  <c r="PH76" i="41"/>
  <c r="PI76" i="41"/>
  <c r="PJ76" i="41"/>
  <c r="PK76" i="41"/>
  <c r="PL76" i="41"/>
  <c r="PM76" i="41"/>
  <c r="PN76" i="41"/>
  <c r="PO76" i="41"/>
  <c r="PP76" i="41"/>
  <c r="PQ76" i="41"/>
  <c r="PR76" i="41"/>
  <c r="PS76" i="41"/>
  <c r="PT76" i="41"/>
  <c r="PU76" i="41"/>
  <c r="PV76" i="41"/>
  <c r="PW76" i="41"/>
  <c r="PX76" i="41"/>
  <c r="PY76" i="41"/>
  <c r="PZ76" i="41"/>
  <c r="QA76" i="41"/>
  <c r="QB76" i="41"/>
  <c r="QC76" i="41"/>
  <c r="QD76" i="41"/>
  <c r="QE76" i="41"/>
  <c r="QF76" i="41"/>
  <c r="QG76" i="41"/>
  <c r="QH76" i="41"/>
  <c r="QI76" i="41"/>
  <c r="QJ76" i="41"/>
  <c r="QK76" i="41"/>
  <c r="QL76" i="41"/>
  <c r="QM76" i="41"/>
  <c r="QN76" i="41"/>
  <c r="QO76" i="41"/>
  <c r="QP76" i="41"/>
  <c r="QQ76" i="41"/>
  <c r="QR76" i="41"/>
  <c r="QS76" i="41"/>
  <c r="QT76" i="41"/>
  <c r="QU76" i="41"/>
  <c r="QV76" i="41"/>
  <c r="QW76" i="41"/>
  <c r="QX76" i="41"/>
  <c r="QY76" i="41"/>
  <c r="QZ76" i="41"/>
  <c r="RA76" i="41"/>
  <c r="RB76" i="41"/>
  <c r="RC76" i="41"/>
  <c r="RD76" i="41"/>
  <c r="RE76" i="41"/>
  <c r="RF76" i="41"/>
  <c r="RG76" i="41"/>
  <c r="RH76" i="41"/>
  <c r="RI76" i="41"/>
  <c r="RJ76" i="41"/>
  <c r="RK76" i="41"/>
  <c r="RL76" i="41"/>
  <c r="RM76" i="41"/>
  <c r="RN76" i="41"/>
  <c r="RO76" i="41"/>
  <c r="RP76" i="41"/>
  <c r="RQ76" i="41"/>
  <c r="RR76" i="41"/>
  <c r="RS76" i="41"/>
  <c r="RT76" i="41"/>
  <c r="RU76" i="41"/>
  <c r="RV76" i="41"/>
  <c r="RW76" i="41"/>
  <c r="RX76" i="41"/>
  <c r="RY76" i="41"/>
  <c r="RZ76" i="41"/>
  <c r="SA76" i="41"/>
  <c r="SB76" i="41"/>
  <c r="SC76" i="41"/>
  <c r="SD76" i="41"/>
  <c r="SE76" i="41"/>
  <c r="SF76" i="41"/>
  <c r="SG76" i="41"/>
  <c r="C77" i="41"/>
  <c r="D77" i="41"/>
  <c r="E77" i="41"/>
  <c r="F77" i="41"/>
  <c r="G77" i="41"/>
  <c r="H77" i="41"/>
  <c r="I77" i="41"/>
  <c r="J77" i="41"/>
  <c r="K77" i="41"/>
  <c r="L77" i="41"/>
  <c r="M77" i="41"/>
  <c r="N77" i="41"/>
  <c r="O77" i="41"/>
  <c r="P77" i="41"/>
  <c r="Q77" i="41"/>
  <c r="R77" i="41"/>
  <c r="S77" i="41"/>
  <c r="T77" i="41"/>
  <c r="U77" i="41"/>
  <c r="V77" i="41"/>
  <c r="W77" i="41"/>
  <c r="X77" i="41"/>
  <c r="Y77" i="41"/>
  <c r="Z77" i="41"/>
  <c r="AA77" i="41"/>
  <c r="AB77" i="41"/>
  <c r="AC77" i="41"/>
  <c r="AD77" i="41"/>
  <c r="AE77" i="41"/>
  <c r="AF77" i="41"/>
  <c r="AG77" i="41"/>
  <c r="AH77" i="41"/>
  <c r="AI77" i="41"/>
  <c r="AJ77" i="41"/>
  <c r="AK77" i="41"/>
  <c r="AL77" i="41"/>
  <c r="AM77" i="41"/>
  <c r="AN77" i="41"/>
  <c r="AO77" i="41"/>
  <c r="AP77" i="41"/>
  <c r="AQ77" i="41"/>
  <c r="AR77" i="41"/>
  <c r="AS77" i="41"/>
  <c r="AT77" i="41"/>
  <c r="AU77" i="41"/>
  <c r="AV77" i="41"/>
  <c r="AW77" i="41"/>
  <c r="AX77" i="41"/>
  <c r="AY77" i="41"/>
  <c r="AZ77" i="41"/>
  <c r="BA77" i="41"/>
  <c r="BB77" i="41"/>
  <c r="BC77" i="41"/>
  <c r="BD77" i="41"/>
  <c r="BE77" i="41"/>
  <c r="BF77" i="41"/>
  <c r="BG77" i="41"/>
  <c r="BH77" i="41"/>
  <c r="BI77" i="41"/>
  <c r="BJ77" i="41"/>
  <c r="BK77" i="41"/>
  <c r="BL77" i="41"/>
  <c r="BM77" i="41"/>
  <c r="BN77" i="41"/>
  <c r="BO77" i="41"/>
  <c r="BP77" i="41"/>
  <c r="BQ77" i="41"/>
  <c r="BR77" i="41"/>
  <c r="BS77" i="41"/>
  <c r="BT77" i="41"/>
  <c r="BU77" i="41"/>
  <c r="BV77" i="41"/>
  <c r="BW77" i="41"/>
  <c r="BX77" i="41"/>
  <c r="BY77" i="41"/>
  <c r="BZ77" i="41"/>
  <c r="CA77" i="41"/>
  <c r="CB77" i="41"/>
  <c r="CC77" i="41"/>
  <c r="CD77" i="41"/>
  <c r="CE77" i="41"/>
  <c r="CF77" i="41"/>
  <c r="CG77" i="41"/>
  <c r="CH77" i="41"/>
  <c r="CI77" i="41"/>
  <c r="CJ77" i="41"/>
  <c r="CK77" i="41"/>
  <c r="CL77" i="41"/>
  <c r="CM77" i="41"/>
  <c r="CN77" i="41"/>
  <c r="CO77" i="41"/>
  <c r="CP77" i="41"/>
  <c r="CQ77" i="41"/>
  <c r="CR77" i="41"/>
  <c r="CS77" i="41"/>
  <c r="CT77" i="41"/>
  <c r="CU77" i="41"/>
  <c r="CV77" i="41"/>
  <c r="CW77" i="41"/>
  <c r="CX77" i="41"/>
  <c r="CY77" i="41"/>
  <c r="CZ77" i="41"/>
  <c r="DA77" i="41"/>
  <c r="DB77" i="41"/>
  <c r="DC77" i="41"/>
  <c r="DD77" i="41"/>
  <c r="DE77" i="41"/>
  <c r="DF77" i="41"/>
  <c r="DG77" i="41"/>
  <c r="DH77" i="41"/>
  <c r="DI77" i="41"/>
  <c r="DJ77" i="41"/>
  <c r="DK77" i="41"/>
  <c r="DL77" i="41"/>
  <c r="DM77" i="41"/>
  <c r="DN77" i="41"/>
  <c r="DO77" i="41"/>
  <c r="DP77" i="41"/>
  <c r="DQ77" i="41"/>
  <c r="DR77" i="41"/>
  <c r="DS77" i="41"/>
  <c r="DT77" i="41"/>
  <c r="DU77" i="41"/>
  <c r="DV77" i="41"/>
  <c r="DW77" i="41"/>
  <c r="DX77" i="41"/>
  <c r="DY77" i="41"/>
  <c r="DZ77" i="41"/>
  <c r="EA77" i="41"/>
  <c r="EB77" i="41"/>
  <c r="EC77" i="41"/>
  <c r="ED77" i="41"/>
  <c r="EE77" i="41"/>
  <c r="EF77" i="41"/>
  <c r="EG77" i="41"/>
  <c r="EH77" i="41"/>
  <c r="EI77" i="41"/>
  <c r="EJ77" i="41"/>
  <c r="EK77" i="41"/>
  <c r="EL77" i="41"/>
  <c r="EM77" i="41"/>
  <c r="EN77" i="41"/>
  <c r="EO77" i="41"/>
  <c r="EP77" i="41"/>
  <c r="EQ77" i="41"/>
  <c r="ER77" i="41"/>
  <c r="ES77" i="41"/>
  <c r="ET77" i="41"/>
  <c r="EU77" i="41"/>
  <c r="EV77" i="41"/>
  <c r="EW77" i="41"/>
  <c r="EX77" i="41"/>
  <c r="EY77" i="41"/>
  <c r="EZ77" i="41"/>
  <c r="FA77" i="41"/>
  <c r="FB77" i="41"/>
  <c r="FC77" i="41"/>
  <c r="FD77" i="41"/>
  <c r="FE77" i="41"/>
  <c r="FF77" i="41"/>
  <c r="FG77" i="41"/>
  <c r="FH77" i="41"/>
  <c r="FI77" i="41"/>
  <c r="FJ77" i="41"/>
  <c r="FK77" i="41"/>
  <c r="FL77" i="41"/>
  <c r="FM77" i="41"/>
  <c r="FN77" i="41"/>
  <c r="FO77" i="41"/>
  <c r="FP77" i="41"/>
  <c r="FQ77" i="41"/>
  <c r="FR77" i="41"/>
  <c r="FS77" i="41"/>
  <c r="FT77" i="41"/>
  <c r="FU77" i="41"/>
  <c r="FV77" i="41"/>
  <c r="FW77" i="41"/>
  <c r="FX77" i="41"/>
  <c r="FY77" i="41"/>
  <c r="FZ77" i="41"/>
  <c r="GA77" i="41"/>
  <c r="GB77" i="41"/>
  <c r="GC77" i="41"/>
  <c r="GD77" i="41"/>
  <c r="GE77" i="41"/>
  <c r="GF77" i="41"/>
  <c r="GG77" i="41"/>
  <c r="GH77" i="41"/>
  <c r="GI77" i="41"/>
  <c r="GJ77" i="41"/>
  <c r="GK77" i="41"/>
  <c r="GL77" i="41"/>
  <c r="GM77" i="41"/>
  <c r="GN77" i="41"/>
  <c r="GO77" i="41"/>
  <c r="GP77" i="41"/>
  <c r="GQ77" i="41"/>
  <c r="GR77" i="41"/>
  <c r="GS77" i="41"/>
  <c r="GT77" i="41"/>
  <c r="GU77" i="41"/>
  <c r="GV77" i="41"/>
  <c r="GW77" i="41"/>
  <c r="GX77" i="41"/>
  <c r="GY77" i="41"/>
  <c r="GZ77" i="41"/>
  <c r="HA77" i="41"/>
  <c r="HB77" i="41"/>
  <c r="HC77" i="41"/>
  <c r="HD77" i="41"/>
  <c r="HE77" i="41"/>
  <c r="HF77" i="41"/>
  <c r="HG77" i="41"/>
  <c r="HH77" i="41"/>
  <c r="HI77" i="41"/>
  <c r="HJ77" i="41"/>
  <c r="HK77" i="41"/>
  <c r="HL77" i="41"/>
  <c r="HM77" i="41"/>
  <c r="HN77" i="41"/>
  <c r="HO77" i="41"/>
  <c r="HP77" i="41"/>
  <c r="HQ77" i="41"/>
  <c r="HR77" i="41"/>
  <c r="HS77" i="41"/>
  <c r="HT77" i="41"/>
  <c r="HU77" i="41"/>
  <c r="HV77" i="41"/>
  <c r="HW77" i="41"/>
  <c r="HX77" i="41"/>
  <c r="HY77" i="41"/>
  <c r="HZ77" i="41"/>
  <c r="IA77" i="41"/>
  <c r="IB77" i="41"/>
  <c r="IC77" i="41"/>
  <c r="ID77" i="41"/>
  <c r="IE77" i="41"/>
  <c r="IF77" i="41"/>
  <c r="IG77" i="41"/>
  <c r="IH77" i="41"/>
  <c r="II77" i="41"/>
  <c r="IJ77" i="41"/>
  <c r="IK77" i="41"/>
  <c r="IL77" i="41"/>
  <c r="IM77" i="41"/>
  <c r="IN77" i="41"/>
  <c r="IO77" i="41"/>
  <c r="IP77" i="41"/>
  <c r="IQ77" i="41"/>
  <c r="IR77" i="41"/>
  <c r="IS77" i="41"/>
  <c r="IT77" i="41"/>
  <c r="IU77" i="41"/>
  <c r="IV77" i="41"/>
  <c r="IW77" i="41"/>
  <c r="IX77" i="41"/>
  <c r="IY77" i="41"/>
  <c r="IZ77" i="41"/>
  <c r="JA77" i="41"/>
  <c r="JB77" i="41"/>
  <c r="JC77" i="41"/>
  <c r="JD77" i="41"/>
  <c r="JE77" i="41"/>
  <c r="JF77" i="41"/>
  <c r="JG77" i="41"/>
  <c r="JH77" i="41"/>
  <c r="JI77" i="41"/>
  <c r="JJ77" i="41"/>
  <c r="JK77" i="41"/>
  <c r="JL77" i="41"/>
  <c r="JM77" i="41"/>
  <c r="JN77" i="41"/>
  <c r="JO77" i="41"/>
  <c r="JP77" i="41"/>
  <c r="JQ77" i="41"/>
  <c r="JR77" i="41"/>
  <c r="JS77" i="41"/>
  <c r="JT77" i="41"/>
  <c r="JU77" i="41"/>
  <c r="JV77" i="41"/>
  <c r="JW77" i="41"/>
  <c r="JX77" i="41"/>
  <c r="JY77" i="41"/>
  <c r="JZ77" i="41"/>
  <c r="KA77" i="41"/>
  <c r="KB77" i="41"/>
  <c r="KC77" i="41"/>
  <c r="KD77" i="41"/>
  <c r="KE77" i="41"/>
  <c r="KF77" i="41"/>
  <c r="KG77" i="41"/>
  <c r="KH77" i="41"/>
  <c r="KI77" i="41"/>
  <c r="KJ77" i="41"/>
  <c r="KK77" i="41"/>
  <c r="KL77" i="41"/>
  <c r="KM77" i="41"/>
  <c r="KN77" i="41"/>
  <c r="KO77" i="41"/>
  <c r="KP77" i="41"/>
  <c r="KQ77" i="41"/>
  <c r="KR77" i="41"/>
  <c r="KS77" i="41"/>
  <c r="KT77" i="41"/>
  <c r="KU77" i="41"/>
  <c r="KV77" i="41"/>
  <c r="KW77" i="41"/>
  <c r="KX77" i="41"/>
  <c r="KY77" i="41"/>
  <c r="KZ77" i="41"/>
  <c r="LA77" i="41"/>
  <c r="LB77" i="41"/>
  <c r="LC77" i="41"/>
  <c r="LD77" i="41"/>
  <c r="LE77" i="41"/>
  <c r="LF77" i="41"/>
  <c r="LG77" i="41"/>
  <c r="LH77" i="41"/>
  <c r="LI77" i="41"/>
  <c r="LJ77" i="41"/>
  <c r="LK77" i="41"/>
  <c r="LL77" i="41"/>
  <c r="LM77" i="41"/>
  <c r="LN77" i="41"/>
  <c r="LO77" i="41"/>
  <c r="LP77" i="41"/>
  <c r="LQ77" i="41"/>
  <c r="LR77" i="41"/>
  <c r="LS77" i="41"/>
  <c r="LT77" i="41"/>
  <c r="LU77" i="41"/>
  <c r="LV77" i="41"/>
  <c r="LW77" i="41"/>
  <c r="LX77" i="41"/>
  <c r="LY77" i="41"/>
  <c r="LZ77" i="41"/>
  <c r="MA77" i="41"/>
  <c r="MB77" i="41"/>
  <c r="MC77" i="41"/>
  <c r="MD77" i="41"/>
  <c r="ME77" i="41"/>
  <c r="MF77" i="41"/>
  <c r="MG77" i="41"/>
  <c r="MH77" i="41"/>
  <c r="MI77" i="41"/>
  <c r="MJ77" i="41"/>
  <c r="MK77" i="41"/>
  <c r="ML77" i="41"/>
  <c r="MM77" i="41"/>
  <c r="MN77" i="41"/>
  <c r="MO77" i="41"/>
  <c r="MP77" i="41"/>
  <c r="MQ77" i="41"/>
  <c r="MR77" i="41"/>
  <c r="MS77" i="41"/>
  <c r="MT77" i="41"/>
  <c r="MU77" i="41"/>
  <c r="MV77" i="41"/>
  <c r="MW77" i="41"/>
  <c r="MX77" i="41"/>
  <c r="MY77" i="41"/>
  <c r="MZ77" i="41"/>
  <c r="NA77" i="41"/>
  <c r="NB77" i="41"/>
  <c r="NC77" i="41"/>
  <c r="ND77" i="41"/>
  <c r="NE77" i="41"/>
  <c r="NF77" i="41"/>
  <c r="NG77" i="41"/>
  <c r="NH77" i="41"/>
  <c r="NI77" i="41"/>
  <c r="NJ77" i="41"/>
  <c r="NK77" i="41"/>
  <c r="NL77" i="41"/>
  <c r="NM77" i="41"/>
  <c r="NN77" i="41"/>
  <c r="NO77" i="41"/>
  <c r="NP77" i="41"/>
  <c r="NQ77" i="41"/>
  <c r="NR77" i="41"/>
  <c r="NS77" i="41"/>
  <c r="NT77" i="41"/>
  <c r="NU77" i="41"/>
  <c r="NV77" i="41"/>
  <c r="NW77" i="41"/>
  <c r="NX77" i="41"/>
  <c r="NY77" i="41"/>
  <c r="NZ77" i="41"/>
  <c r="OA77" i="41"/>
  <c r="OB77" i="41"/>
  <c r="OC77" i="41"/>
  <c r="OD77" i="41"/>
  <c r="OE77" i="41"/>
  <c r="OF77" i="41"/>
  <c r="OG77" i="41"/>
  <c r="OH77" i="41"/>
  <c r="OI77" i="41"/>
  <c r="OJ77" i="41"/>
  <c r="OK77" i="41"/>
  <c r="OL77" i="41"/>
  <c r="OM77" i="41"/>
  <c r="ON77" i="41"/>
  <c r="OO77" i="41"/>
  <c r="OP77" i="41"/>
  <c r="OQ77" i="41"/>
  <c r="OR77" i="41"/>
  <c r="OS77" i="41"/>
  <c r="OT77" i="41"/>
  <c r="OU77" i="41"/>
  <c r="OV77" i="41"/>
  <c r="OW77" i="41"/>
  <c r="OX77" i="41"/>
  <c r="OY77" i="41"/>
  <c r="OZ77" i="41"/>
  <c r="PA77" i="41"/>
  <c r="PB77" i="41"/>
  <c r="PC77" i="41"/>
  <c r="PD77" i="41"/>
  <c r="PE77" i="41"/>
  <c r="PF77" i="41"/>
  <c r="PG77" i="41"/>
  <c r="PH77" i="41"/>
  <c r="PI77" i="41"/>
  <c r="PJ77" i="41"/>
  <c r="PK77" i="41"/>
  <c r="PL77" i="41"/>
  <c r="PM77" i="41"/>
  <c r="PN77" i="41"/>
  <c r="PO77" i="41"/>
  <c r="PP77" i="41"/>
  <c r="PQ77" i="41"/>
  <c r="PR77" i="41"/>
  <c r="PS77" i="41"/>
  <c r="PT77" i="41"/>
  <c r="PU77" i="41"/>
  <c r="PV77" i="41"/>
  <c r="PW77" i="41"/>
  <c r="PX77" i="41"/>
  <c r="PY77" i="41"/>
  <c r="PZ77" i="41"/>
  <c r="QA77" i="41"/>
  <c r="QB77" i="41"/>
  <c r="QC77" i="41"/>
  <c r="QD77" i="41"/>
  <c r="QE77" i="41"/>
  <c r="QF77" i="41"/>
  <c r="QG77" i="41"/>
  <c r="QH77" i="41"/>
  <c r="QI77" i="41"/>
  <c r="QJ77" i="41"/>
  <c r="QK77" i="41"/>
  <c r="QL77" i="41"/>
  <c r="QM77" i="41"/>
  <c r="QN77" i="41"/>
  <c r="QO77" i="41"/>
  <c r="QP77" i="41"/>
  <c r="QQ77" i="41"/>
  <c r="QR77" i="41"/>
  <c r="QS77" i="41"/>
  <c r="QT77" i="41"/>
  <c r="QU77" i="41"/>
  <c r="QV77" i="41"/>
  <c r="QW77" i="41"/>
  <c r="QX77" i="41"/>
  <c r="QY77" i="41"/>
  <c r="QZ77" i="41"/>
  <c r="RA77" i="41"/>
  <c r="RB77" i="41"/>
  <c r="RC77" i="41"/>
  <c r="RD77" i="41"/>
  <c r="RE77" i="41"/>
  <c r="RF77" i="41"/>
  <c r="RG77" i="41"/>
  <c r="RH77" i="41"/>
  <c r="RI77" i="41"/>
  <c r="RJ77" i="41"/>
  <c r="RK77" i="41"/>
  <c r="RL77" i="41"/>
  <c r="RM77" i="41"/>
  <c r="RN77" i="41"/>
  <c r="RO77" i="41"/>
  <c r="RP77" i="41"/>
  <c r="RQ77" i="41"/>
  <c r="RR77" i="41"/>
  <c r="RS77" i="41"/>
  <c r="RT77" i="41"/>
  <c r="RU77" i="41"/>
  <c r="RV77" i="41"/>
  <c r="RW77" i="41"/>
  <c r="RX77" i="41"/>
  <c r="RY77" i="41"/>
  <c r="RZ77" i="41"/>
  <c r="SA77" i="41"/>
  <c r="SB77" i="41"/>
  <c r="SC77" i="41"/>
  <c r="SD77" i="41"/>
  <c r="SE77" i="41"/>
  <c r="SF77" i="41"/>
  <c r="SG77" i="41"/>
  <c r="C78" i="41"/>
  <c r="D78" i="41"/>
  <c r="E78" i="41"/>
  <c r="F78" i="41"/>
  <c r="G78" i="41"/>
  <c r="H78" i="41"/>
  <c r="I78" i="41"/>
  <c r="J78" i="41"/>
  <c r="K78" i="41"/>
  <c r="L78" i="41"/>
  <c r="M78" i="41"/>
  <c r="N78" i="41"/>
  <c r="O78" i="41"/>
  <c r="P78" i="41"/>
  <c r="Q78" i="41"/>
  <c r="R78" i="41"/>
  <c r="S78" i="41"/>
  <c r="T78" i="41"/>
  <c r="U78" i="41"/>
  <c r="V78" i="41"/>
  <c r="W78" i="41"/>
  <c r="X78" i="41"/>
  <c r="Y78" i="41"/>
  <c r="Z78" i="41"/>
  <c r="AA78" i="41"/>
  <c r="AB78" i="41"/>
  <c r="AC78" i="41"/>
  <c r="AD78" i="41"/>
  <c r="AE78" i="41"/>
  <c r="AF78" i="41"/>
  <c r="AG78" i="41"/>
  <c r="AH78" i="41"/>
  <c r="AI78" i="41"/>
  <c r="AJ78" i="41"/>
  <c r="AK78" i="41"/>
  <c r="AL78" i="41"/>
  <c r="AM78" i="41"/>
  <c r="AN78" i="41"/>
  <c r="AO78" i="41"/>
  <c r="AP78" i="41"/>
  <c r="AQ78" i="41"/>
  <c r="AR78" i="41"/>
  <c r="AS78" i="41"/>
  <c r="AT78" i="41"/>
  <c r="AU78" i="41"/>
  <c r="AV78" i="41"/>
  <c r="AW78" i="41"/>
  <c r="AX78" i="41"/>
  <c r="AY78" i="41"/>
  <c r="AZ78" i="41"/>
  <c r="BA78" i="41"/>
  <c r="BB78" i="41"/>
  <c r="BC78" i="41"/>
  <c r="BD78" i="41"/>
  <c r="BE78" i="41"/>
  <c r="BF78" i="41"/>
  <c r="BG78" i="41"/>
  <c r="BH78" i="41"/>
  <c r="BI78" i="41"/>
  <c r="BJ78" i="41"/>
  <c r="BK78" i="41"/>
  <c r="BL78" i="41"/>
  <c r="BM78" i="41"/>
  <c r="BN78" i="41"/>
  <c r="BO78" i="41"/>
  <c r="BP78" i="41"/>
  <c r="BQ78" i="41"/>
  <c r="BR78" i="41"/>
  <c r="BS78" i="41"/>
  <c r="BT78" i="41"/>
  <c r="BU78" i="41"/>
  <c r="BV78" i="41"/>
  <c r="BW78" i="41"/>
  <c r="BX78" i="41"/>
  <c r="BY78" i="41"/>
  <c r="BZ78" i="41"/>
  <c r="CA78" i="41"/>
  <c r="CB78" i="41"/>
  <c r="CC78" i="41"/>
  <c r="CD78" i="41"/>
  <c r="CE78" i="41"/>
  <c r="CF78" i="41"/>
  <c r="CG78" i="41"/>
  <c r="CH78" i="41"/>
  <c r="CI78" i="41"/>
  <c r="CJ78" i="41"/>
  <c r="CK78" i="41"/>
  <c r="CL78" i="41"/>
  <c r="CM78" i="41"/>
  <c r="CN78" i="41"/>
  <c r="CO78" i="41"/>
  <c r="CP78" i="41"/>
  <c r="CQ78" i="41"/>
  <c r="CR78" i="41"/>
  <c r="CS78" i="41"/>
  <c r="CT78" i="41"/>
  <c r="CU78" i="41"/>
  <c r="CV78" i="41"/>
  <c r="CW78" i="41"/>
  <c r="CX78" i="41"/>
  <c r="CY78" i="41"/>
  <c r="CZ78" i="41"/>
  <c r="DA78" i="41"/>
  <c r="DB78" i="41"/>
  <c r="DC78" i="41"/>
  <c r="DD78" i="41"/>
  <c r="DE78" i="41"/>
  <c r="DF78" i="41"/>
  <c r="DG78" i="41"/>
  <c r="DH78" i="41"/>
  <c r="DI78" i="41"/>
  <c r="DJ78" i="41"/>
  <c r="DK78" i="41"/>
  <c r="DL78" i="41"/>
  <c r="DM78" i="41"/>
  <c r="DN78" i="41"/>
  <c r="DO78" i="41"/>
  <c r="DP78" i="41"/>
  <c r="DQ78" i="41"/>
  <c r="DR78" i="41"/>
  <c r="DS78" i="41"/>
  <c r="DT78" i="41"/>
  <c r="DU78" i="41"/>
  <c r="DV78" i="41"/>
  <c r="DW78" i="41"/>
  <c r="DX78" i="41"/>
  <c r="DY78" i="41"/>
  <c r="DZ78" i="41"/>
  <c r="EA78" i="41"/>
  <c r="EB78" i="41"/>
  <c r="EC78" i="41"/>
  <c r="ED78" i="41"/>
  <c r="EE78" i="41"/>
  <c r="EF78" i="41"/>
  <c r="EG78" i="41"/>
  <c r="EH78" i="41"/>
  <c r="EI78" i="41"/>
  <c r="EJ78" i="41"/>
  <c r="EK78" i="41"/>
  <c r="EL78" i="41"/>
  <c r="EM78" i="41"/>
  <c r="EN78" i="41"/>
  <c r="EO78" i="41"/>
  <c r="EP78" i="41"/>
  <c r="EQ78" i="41"/>
  <c r="ER78" i="41"/>
  <c r="ES78" i="41"/>
  <c r="ET78" i="41"/>
  <c r="EU78" i="41"/>
  <c r="EV78" i="41"/>
  <c r="EW78" i="41"/>
  <c r="EX78" i="41"/>
  <c r="EY78" i="41"/>
  <c r="EZ78" i="41"/>
  <c r="FA78" i="41"/>
  <c r="FB78" i="41"/>
  <c r="FC78" i="41"/>
  <c r="FD78" i="41"/>
  <c r="FE78" i="41"/>
  <c r="FF78" i="41"/>
  <c r="FG78" i="41"/>
  <c r="FH78" i="41"/>
  <c r="FI78" i="41"/>
  <c r="FJ78" i="41"/>
  <c r="FK78" i="41"/>
  <c r="FL78" i="41"/>
  <c r="FM78" i="41"/>
  <c r="FN78" i="41"/>
  <c r="FO78" i="41"/>
  <c r="FP78" i="41"/>
  <c r="FQ78" i="41"/>
  <c r="FR78" i="41"/>
  <c r="FS78" i="41"/>
  <c r="FT78" i="41"/>
  <c r="FU78" i="41"/>
  <c r="FV78" i="41"/>
  <c r="FW78" i="41"/>
  <c r="FX78" i="41"/>
  <c r="FY78" i="41"/>
  <c r="FZ78" i="41"/>
  <c r="GA78" i="41"/>
  <c r="GB78" i="41"/>
  <c r="GC78" i="41"/>
  <c r="GD78" i="41"/>
  <c r="GE78" i="41"/>
  <c r="GF78" i="41"/>
  <c r="GG78" i="41"/>
  <c r="GH78" i="41"/>
  <c r="GI78" i="41"/>
  <c r="GJ78" i="41"/>
  <c r="GK78" i="41"/>
  <c r="GL78" i="41"/>
  <c r="GM78" i="41"/>
  <c r="GN78" i="41"/>
  <c r="GO78" i="41"/>
  <c r="GP78" i="41"/>
  <c r="GQ78" i="41"/>
  <c r="GR78" i="41"/>
  <c r="GS78" i="41"/>
  <c r="GT78" i="41"/>
  <c r="GU78" i="41"/>
  <c r="GV78" i="41"/>
  <c r="GW78" i="41"/>
  <c r="GX78" i="41"/>
  <c r="GY78" i="41"/>
  <c r="GZ78" i="41"/>
  <c r="HA78" i="41"/>
  <c r="HB78" i="41"/>
  <c r="HC78" i="41"/>
  <c r="HD78" i="41"/>
  <c r="HE78" i="41"/>
  <c r="HF78" i="41"/>
  <c r="HG78" i="41"/>
  <c r="HH78" i="41"/>
  <c r="HI78" i="41"/>
  <c r="HJ78" i="41"/>
  <c r="HK78" i="41"/>
  <c r="HL78" i="41"/>
  <c r="HM78" i="41"/>
  <c r="HN78" i="41"/>
  <c r="HO78" i="41"/>
  <c r="HP78" i="41"/>
  <c r="HQ78" i="41"/>
  <c r="HR78" i="41"/>
  <c r="HS78" i="41"/>
  <c r="HT78" i="41"/>
  <c r="HU78" i="41"/>
  <c r="HV78" i="41"/>
  <c r="HW78" i="41"/>
  <c r="HX78" i="41"/>
  <c r="HY78" i="41"/>
  <c r="HZ78" i="41"/>
  <c r="IA78" i="41"/>
  <c r="IB78" i="41"/>
  <c r="IC78" i="41"/>
  <c r="ID78" i="41"/>
  <c r="IE78" i="41"/>
  <c r="IF78" i="41"/>
  <c r="IG78" i="41"/>
  <c r="IH78" i="41"/>
  <c r="II78" i="41"/>
  <c r="IJ78" i="41"/>
  <c r="IK78" i="41"/>
  <c r="IL78" i="41"/>
  <c r="IM78" i="41"/>
  <c r="IN78" i="41"/>
  <c r="IO78" i="41"/>
  <c r="IP78" i="41"/>
  <c r="IQ78" i="41"/>
  <c r="IR78" i="41"/>
  <c r="IS78" i="41"/>
  <c r="IT78" i="41"/>
  <c r="IU78" i="41"/>
  <c r="IV78" i="41"/>
  <c r="IW78" i="41"/>
  <c r="IX78" i="41"/>
  <c r="IY78" i="41"/>
  <c r="IZ78" i="41"/>
  <c r="JA78" i="41"/>
  <c r="JB78" i="41"/>
  <c r="JC78" i="41"/>
  <c r="JD78" i="41"/>
  <c r="JE78" i="41"/>
  <c r="JF78" i="41"/>
  <c r="JG78" i="41"/>
  <c r="JH78" i="41"/>
  <c r="JI78" i="41"/>
  <c r="JJ78" i="41"/>
  <c r="JK78" i="41"/>
  <c r="JL78" i="41"/>
  <c r="JM78" i="41"/>
  <c r="JN78" i="41"/>
  <c r="JO78" i="41"/>
  <c r="JP78" i="41"/>
  <c r="JQ78" i="41"/>
  <c r="JR78" i="41"/>
  <c r="JS78" i="41"/>
  <c r="JT78" i="41"/>
  <c r="JU78" i="41"/>
  <c r="JV78" i="41"/>
  <c r="JW78" i="41"/>
  <c r="JX78" i="41"/>
  <c r="JY78" i="41"/>
  <c r="JZ78" i="41"/>
  <c r="KA78" i="41"/>
  <c r="KB78" i="41"/>
  <c r="KC78" i="41"/>
  <c r="KD78" i="41"/>
  <c r="KE78" i="41"/>
  <c r="KF78" i="41"/>
  <c r="KG78" i="41"/>
  <c r="KH78" i="41"/>
  <c r="KI78" i="41"/>
  <c r="KJ78" i="41"/>
  <c r="KK78" i="41"/>
  <c r="KL78" i="41"/>
  <c r="KM78" i="41"/>
  <c r="KN78" i="41"/>
  <c r="KO78" i="41"/>
  <c r="KP78" i="41"/>
  <c r="KQ78" i="41"/>
  <c r="KR78" i="41"/>
  <c r="KS78" i="41"/>
  <c r="KT78" i="41"/>
  <c r="KU78" i="41"/>
  <c r="KV78" i="41"/>
  <c r="KW78" i="41"/>
  <c r="KX78" i="41"/>
  <c r="KY78" i="41"/>
  <c r="KZ78" i="41"/>
  <c r="LA78" i="41"/>
  <c r="LB78" i="41"/>
  <c r="LC78" i="41"/>
  <c r="LD78" i="41"/>
  <c r="LE78" i="41"/>
  <c r="LF78" i="41"/>
  <c r="LG78" i="41"/>
  <c r="LH78" i="41"/>
  <c r="LI78" i="41"/>
  <c r="LJ78" i="41"/>
  <c r="LK78" i="41"/>
  <c r="LL78" i="41"/>
  <c r="LM78" i="41"/>
  <c r="LN78" i="41"/>
  <c r="LO78" i="41"/>
  <c r="LP78" i="41"/>
  <c r="LQ78" i="41"/>
  <c r="LR78" i="41"/>
  <c r="LS78" i="41"/>
  <c r="LT78" i="41"/>
  <c r="LU78" i="41"/>
  <c r="LV78" i="41"/>
  <c r="LW78" i="41"/>
  <c r="LX78" i="41"/>
  <c r="LY78" i="41"/>
  <c r="LZ78" i="41"/>
  <c r="MA78" i="41"/>
  <c r="MB78" i="41"/>
  <c r="MC78" i="41"/>
  <c r="MD78" i="41"/>
  <c r="ME78" i="41"/>
  <c r="MF78" i="41"/>
  <c r="MG78" i="41"/>
  <c r="MH78" i="41"/>
  <c r="MI78" i="41"/>
  <c r="MJ78" i="41"/>
  <c r="MK78" i="41"/>
  <c r="ML78" i="41"/>
  <c r="MM78" i="41"/>
  <c r="MN78" i="41"/>
  <c r="MO78" i="41"/>
  <c r="MP78" i="41"/>
  <c r="MQ78" i="41"/>
  <c r="MR78" i="41"/>
  <c r="MS78" i="41"/>
  <c r="MT78" i="41"/>
  <c r="MU78" i="41"/>
  <c r="MV78" i="41"/>
  <c r="MW78" i="41"/>
  <c r="MX78" i="41"/>
  <c r="MY78" i="41"/>
  <c r="MZ78" i="41"/>
  <c r="NA78" i="41"/>
  <c r="NB78" i="41"/>
  <c r="NC78" i="41"/>
  <c r="ND78" i="41"/>
  <c r="NE78" i="41"/>
  <c r="NF78" i="41"/>
  <c r="NG78" i="41"/>
  <c r="NH78" i="41"/>
  <c r="NI78" i="41"/>
  <c r="NJ78" i="41"/>
  <c r="NK78" i="41"/>
  <c r="NL78" i="41"/>
  <c r="NM78" i="41"/>
  <c r="NN78" i="41"/>
  <c r="NO78" i="41"/>
  <c r="NP78" i="41"/>
  <c r="NQ78" i="41"/>
  <c r="NR78" i="41"/>
  <c r="NS78" i="41"/>
  <c r="NT78" i="41"/>
  <c r="NU78" i="41"/>
  <c r="NV78" i="41"/>
  <c r="NW78" i="41"/>
  <c r="NX78" i="41"/>
  <c r="NY78" i="41"/>
  <c r="NZ78" i="41"/>
  <c r="OA78" i="41"/>
  <c r="OB78" i="41"/>
  <c r="OC78" i="41"/>
  <c r="OD78" i="41"/>
  <c r="OE78" i="41"/>
  <c r="OF78" i="41"/>
  <c r="OG78" i="41"/>
  <c r="OH78" i="41"/>
  <c r="OI78" i="41"/>
  <c r="OJ78" i="41"/>
  <c r="OK78" i="41"/>
  <c r="OL78" i="41"/>
  <c r="OM78" i="41"/>
  <c r="ON78" i="41"/>
  <c r="OO78" i="41"/>
  <c r="OP78" i="41"/>
  <c r="OQ78" i="41"/>
  <c r="OR78" i="41"/>
  <c r="OS78" i="41"/>
  <c r="OT78" i="41"/>
  <c r="OU78" i="41"/>
  <c r="OV78" i="41"/>
  <c r="OW78" i="41"/>
  <c r="OX78" i="41"/>
  <c r="OY78" i="41"/>
  <c r="OZ78" i="41"/>
  <c r="PA78" i="41"/>
  <c r="PB78" i="41"/>
  <c r="PC78" i="41"/>
  <c r="PD78" i="41"/>
  <c r="PE78" i="41"/>
  <c r="PF78" i="41"/>
  <c r="PG78" i="41"/>
  <c r="PH78" i="41"/>
  <c r="PI78" i="41"/>
  <c r="PJ78" i="41"/>
  <c r="PK78" i="41"/>
  <c r="PL78" i="41"/>
  <c r="PM78" i="41"/>
  <c r="PN78" i="41"/>
  <c r="PO78" i="41"/>
  <c r="PP78" i="41"/>
  <c r="PQ78" i="41"/>
  <c r="PR78" i="41"/>
  <c r="PS78" i="41"/>
  <c r="PT78" i="41"/>
  <c r="PU78" i="41"/>
  <c r="PV78" i="41"/>
  <c r="PW78" i="41"/>
  <c r="PX78" i="41"/>
  <c r="PY78" i="41"/>
  <c r="PZ78" i="41"/>
  <c r="QA78" i="41"/>
  <c r="QB78" i="41"/>
  <c r="QC78" i="41"/>
  <c r="QD78" i="41"/>
  <c r="QE78" i="41"/>
  <c r="QF78" i="41"/>
  <c r="QG78" i="41"/>
  <c r="QH78" i="41"/>
  <c r="QI78" i="41"/>
  <c r="QJ78" i="41"/>
  <c r="QK78" i="41"/>
  <c r="QL78" i="41"/>
  <c r="QM78" i="41"/>
  <c r="QN78" i="41"/>
  <c r="QO78" i="41"/>
  <c r="QP78" i="41"/>
  <c r="QQ78" i="41"/>
  <c r="QR78" i="41"/>
  <c r="QS78" i="41"/>
  <c r="QT78" i="41"/>
  <c r="QU78" i="41"/>
  <c r="QV78" i="41"/>
  <c r="QW78" i="41"/>
  <c r="QX78" i="41"/>
  <c r="QY78" i="41"/>
  <c r="QZ78" i="41"/>
  <c r="RA78" i="41"/>
  <c r="RB78" i="41"/>
  <c r="RC78" i="41"/>
  <c r="RD78" i="41"/>
  <c r="RE78" i="41"/>
  <c r="RF78" i="41"/>
  <c r="RG78" i="41"/>
  <c r="RH78" i="41"/>
  <c r="RI78" i="41"/>
  <c r="RJ78" i="41"/>
  <c r="RK78" i="41"/>
  <c r="RL78" i="41"/>
  <c r="RM78" i="41"/>
  <c r="RN78" i="41"/>
  <c r="RO78" i="41"/>
  <c r="RP78" i="41"/>
  <c r="RQ78" i="41"/>
  <c r="RR78" i="41"/>
  <c r="RS78" i="41"/>
  <c r="RT78" i="41"/>
  <c r="RU78" i="41"/>
  <c r="RV78" i="41"/>
  <c r="RW78" i="41"/>
  <c r="RX78" i="41"/>
  <c r="RY78" i="41"/>
  <c r="RZ78" i="41"/>
  <c r="SA78" i="41"/>
  <c r="SB78" i="41"/>
  <c r="SC78" i="41"/>
  <c r="SD78" i="41"/>
  <c r="SE78" i="41"/>
  <c r="SF78" i="41"/>
  <c r="SG78" i="41"/>
  <c r="C79" i="41"/>
  <c r="D79" i="41"/>
  <c r="E79" i="41"/>
  <c r="F79" i="41"/>
  <c r="G79" i="41"/>
  <c r="H79" i="41"/>
  <c r="I79" i="41"/>
  <c r="J79" i="41"/>
  <c r="K79" i="41"/>
  <c r="L79" i="41"/>
  <c r="M79" i="41"/>
  <c r="N79" i="41"/>
  <c r="O79" i="41"/>
  <c r="P79" i="41"/>
  <c r="Q79" i="41"/>
  <c r="R79" i="41"/>
  <c r="S79" i="41"/>
  <c r="T79" i="41"/>
  <c r="U79" i="41"/>
  <c r="V79" i="41"/>
  <c r="W79" i="41"/>
  <c r="X79" i="41"/>
  <c r="Y79" i="41"/>
  <c r="Z79" i="41"/>
  <c r="AA79" i="41"/>
  <c r="AB79" i="41"/>
  <c r="AC79" i="41"/>
  <c r="AD79" i="41"/>
  <c r="AE79" i="41"/>
  <c r="AF79" i="41"/>
  <c r="AG79" i="41"/>
  <c r="AH79" i="41"/>
  <c r="AI79" i="41"/>
  <c r="AJ79" i="41"/>
  <c r="AK79" i="41"/>
  <c r="AL79" i="41"/>
  <c r="AM79" i="41"/>
  <c r="AN79" i="41"/>
  <c r="AO79" i="41"/>
  <c r="AP79" i="41"/>
  <c r="AQ79" i="41"/>
  <c r="AR79" i="41"/>
  <c r="AS79" i="41"/>
  <c r="AT79" i="41"/>
  <c r="AU79" i="41"/>
  <c r="AV79" i="41"/>
  <c r="AW79" i="41"/>
  <c r="AX79" i="41"/>
  <c r="AY79" i="41"/>
  <c r="AZ79" i="41"/>
  <c r="BA79" i="41"/>
  <c r="BB79" i="41"/>
  <c r="BC79" i="41"/>
  <c r="BD79" i="41"/>
  <c r="BE79" i="41"/>
  <c r="BF79" i="41"/>
  <c r="BG79" i="41"/>
  <c r="BH79" i="41"/>
  <c r="BI79" i="41"/>
  <c r="BJ79" i="41"/>
  <c r="BK79" i="41"/>
  <c r="BL79" i="41"/>
  <c r="BM79" i="41"/>
  <c r="BN79" i="41"/>
  <c r="BO79" i="41"/>
  <c r="BP79" i="41"/>
  <c r="BQ79" i="41"/>
  <c r="BR79" i="41"/>
  <c r="BS79" i="41"/>
  <c r="BT79" i="41"/>
  <c r="BU79" i="41"/>
  <c r="BV79" i="41"/>
  <c r="BW79" i="41"/>
  <c r="BX79" i="41"/>
  <c r="BY79" i="41"/>
  <c r="BZ79" i="41"/>
  <c r="CA79" i="41"/>
  <c r="CB79" i="41"/>
  <c r="CC79" i="41"/>
  <c r="CD79" i="41"/>
  <c r="CE79" i="41"/>
  <c r="CF79" i="41"/>
  <c r="CG79" i="41"/>
  <c r="CH79" i="41"/>
  <c r="CI79" i="41"/>
  <c r="CJ79" i="41"/>
  <c r="CK79" i="41"/>
  <c r="CL79" i="41"/>
  <c r="CM79" i="41"/>
  <c r="CN79" i="41"/>
  <c r="CO79" i="41"/>
  <c r="CP79" i="41"/>
  <c r="CQ79" i="41"/>
  <c r="CR79" i="41"/>
  <c r="CS79" i="41"/>
  <c r="CT79" i="41"/>
  <c r="CU79" i="41"/>
  <c r="CV79" i="41"/>
  <c r="CW79" i="41"/>
  <c r="CX79" i="41"/>
  <c r="CY79" i="41"/>
  <c r="CZ79" i="41"/>
  <c r="DA79" i="41"/>
  <c r="DB79" i="41"/>
  <c r="DC79" i="41"/>
  <c r="DD79" i="41"/>
  <c r="DE79" i="41"/>
  <c r="DF79" i="41"/>
  <c r="DG79" i="41"/>
  <c r="DH79" i="41"/>
  <c r="DI79" i="41"/>
  <c r="DJ79" i="41"/>
  <c r="DK79" i="41"/>
  <c r="DL79" i="41"/>
  <c r="DM79" i="41"/>
  <c r="DN79" i="41"/>
  <c r="DO79" i="41"/>
  <c r="DP79" i="41"/>
  <c r="DQ79" i="41"/>
  <c r="DR79" i="41"/>
  <c r="DS79" i="41"/>
  <c r="DT79" i="41"/>
  <c r="DU79" i="41"/>
  <c r="DV79" i="41"/>
  <c r="DW79" i="41"/>
  <c r="DX79" i="41"/>
  <c r="DY79" i="41"/>
  <c r="DZ79" i="41"/>
  <c r="EA79" i="41"/>
  <c r="EB79" i="41"/>
  <c r="EC79" i="41"/>
  <c r="ED79" i="41"/>
  <c r="EE79" i="41"/>
  <c r="EF79" i="41"/>
  <c r="EG79" i="41"/>
  <c r="EH79" i="41"/>
  <c r="EI79" i="41"/>
  <c r="EJ79" i="41"/>
  <c r="EK79" i="41"/>
  <c r="EL79" i="41"/>
  <c r="EM79" i="41"/>
  <c r="EN79" i="41"/>
  <c r="EO79" i="41"/>
  <c r="EP79" i="41"/>
  <c r="EQ79" i="41"/>
  <c r="ER79" i="41"/>
  <c r="ES79" i="41"/>
  <c r="ET79" i="41"/>
  <c r="EU79" i="41"/>
  <c r="EV79" i="41"/>
  <c r="EW79" i="41"/>
  <c r="EX79" i="41"/>
  <c r="EY79" i="41"/>
  <c r="EZ79" i="41"/>
  <c r="FA79" i="41"/>
  <c r="FB79" i="41"/>
  <c r="FC79" i="41"/>
  <c r="FD79" i="41"/>
  <c r="FE79" i="41"/>
  <c r="FF79" i="41"/>
  <c r="FG79" i="41"/>
  <c r="FH79" i="41"/>
  <c r="FI79" i="41"/>
  <c r="FJ79" i="41"/>
  <c r="FK79" i="41"/>
  <c r="FL79" i="41"/>
  <c r="FM79" i="41"/>
  <c r="FN79" i="41"/>
  <c r="FO79" i="41"/>
  <c r="FP79" i="41"/>
  <c r="FQ79" i="41"/>
  <c r="FR79" i="41"/>
  <c r="FS79" i="41"/>
  <c r="FT79" i="41"/>
  <c r="FU79" i="41"/>
  <c r="FV79" i="41"/>
  <c r="FW79" i="41"/>
  <c r="FX79" i="41"/>
  <c r="FY79" i="41"/>
  <c r="FZ79" i="41"/>
  <c r="GA79" i="41"/>
  <c r="GB79" i="41"/>
  <c r="GC79" i="41"/>
  <c r="GD79" i="41"/>
  <c r="GE79" i="41"/>
  <c r="GF79" i="41"/>
  <c r="GG79" i="41"/>
  <c r="GH79" i="41"/>
  <c r="GI79" i="41"/>
  <c r="GJ79" i="41"/>
  <c r="GK79" i="41"/>
  <c r="GL79" i="41"/>
  <c r="GM79" i="41"/>
  <c r="GN79" i="41"/>
  <c r="GO79" i="41"/>
  <c r="GP79" i="41"/>
  <c r="GQ79" i="41"/>
  <c r="GR79" i="41"/>
  <c r="GS79" i="41"/>
  <c r="GT79" i="41"/>
  <c r="GU79" i="41"/>
  <c r="GV79" i="41"/>
  <c r="GW79" i="41"/>
  <c r="GX79" i="41"/>
  <c r="GY79" i="41"/>
  <c r="GZ79" i="41"/>
  <c r="HA79" i="41"/>
  <c r="HB79" i="41"/>
  <c r="HC79" i="41"/>
  <c r="HD79" i="41"/>
  <c r="HE79" i="41"/>
  <c r="HF79" i="41"/>
  <c r="HG79" i="41"/>
  <c r="HH79" i="41"/>
  <c r="HI79" i="41"/>
  <c r="HJ79" i="41"/>
  <c r="HK79" i="41"/>
  <c r="HL79" i="41"/>
  <c r="HM79" i="41"/>
  <c r="HN79" i="41"/>
  <c r="HO79" i="41"/>
  <c r="HP79" i="41"/>
  <c r="HQ79" i="41"/>
  <c r="HR79" i="41"/>
  <c r="HS79" i="41"/>
  <c r="HT79" i="41"/>
  <c r="HU79" i="41"/>
  <c r="HV79" i="41"/>
  <c r="HW79" i="41"/>
  <c r="HX79" i="41"/>
  <c r="HY79" i="41"/>
  <c r="HZ79" i="41"/>
  <c r="IA79" i="41"/>
  <c r="IB79" i="41"/>
  <c r="IC79" i="41"/>
  <c r="ID79" i="41"/>
  <c r="IE79" i="41"/>
  <c r="IF79" i="41"/>
  <c r="IG79" i="41"/>
  <c r="IH79" i="41"/>
  <c r="II79" i="41"/>
  <c r="IJ79" i="41"/>
  <c r="IK79" i="41"/>
  <c r="IL79" i="41"/>
  <c r="IM79" i="41"/>
  <c r="IN79" i="41"/>
  <c r="IO79" i="41"/>
  <c r="IP79" i="41"/>
  <c r="IQ79" i="41"/>
  <c r="IR79" i="41"/>
  <c r="IS79" i="41"/>
  <c r="IT79" i="41"/>
  <c r="IU79" i="41"/>
  <c r="IV79" i="41"/>
  <c r="IW79" i="41"/>
  <c r="IX79" i="41"/>
  <c r="IY79" i="41"/>
  <c r="IZ79" i="41"/>
  <c r="JA79" i="41"/>
  <c r="JB79" i="41"/>
  <c r="JC79" i="41"/>
  <c r="JD79" i="41"/>
  <c r="JE79" i="41"/>
  <c r="JF79" i="41"/>
  <c r="JG79" i="41"/>
  <c r="JH79" i="41"/>
  <c r="JI79" i="41"/>
  <c r="JJ79" i="41"/>
  <c r="JK79" i="41"/>
  <c r="JL79" i="41"/>
  <c r="JM79" i="41"/>
  <c r="JN79" i="41"/>
  <c r="JO79" i="41"/>
  <c r="JP79" i="41"/>
  <c r="JQ79" i="41"/>
  <c r="JR79" i="41"/>
  <c r="JS79" i="41"/>
  <c r="JT79" i="41"/>
  <c r="JU79" i="41"/>
  <c r="JV79" i="41"/>
  <c r="JW79" i="41"/>
  <c r="JX79" i="41"/>
  <c r="JY79" i="41"/>
  <c r="JZ79" i="41"/>
  <c r="KA79" i="41"/>
  <c r="KB79" i="41"/>
  <c r="KC79" i="41"/>
  <c r="KD79" i="41"/>
  <c r="KE79" i="41"/>
  <c r="KF79" i="41"/>
  <c r="KG79" i="41"/>
  <c r="KH79" i="41"/>
  <c r="KI79" i="41"/>
  <c r="KJ79" i="41"/>
  <c r="KK79" i="41"/>
  <c r="KL79" i="41"/>
  <c r="KM79" i="41"/>
  <c r="KN79" i="41"/>
  <c r="KO79" i="41"/>
  <c r="KP79" i="41"/>
  <c r="KQ79" i="41"/>
  <c r="KR79" i="41"/>
  <c r="KS79" i="41"/>
  <c r="KT79" i="41"/>
  <c r="KU79" i="41"/>
  <c r="KV79" i="41"/>
  <c r="KW79" i="41"/>
  <c r="KX79" i="41"/>
  <c r="KY79" i="41"/>
  <c r="KZ79" i="41"/>
  <c r="LA79" i="41"/>
  <c r="LB79" i="41"/>
  <c r="LC79" i="41"/>
  <c r="LD79" i="41"/>
  <c r="LE79" i="41"/>
  <c r="LF79" i="41"/>
  <c r="LG79" i="41"/>
  <c r="LH79" i="41"/>
  <c r="LI79" i="41"/>
  <c r="LJ79" i="41"/>
  <c r="LK79" i="41"/>
  <c r="LL79" i="41"/>
  <c r="LM79" i="41"/>
  <c r="LN79" i="41"/>
  <c r="LO79" i="41"/>
  <c r="LP79" i="41"/>
  <c r="LQ79" i="41"/>
  <c r="LR79" i="41"/>
  <c r="LS79" i="41"/>
  <c r="LT79" i="41"/>
  <c r="LU79" i="41"/>
  <c r="LV79" i="41"/>
  <c r="LW79" i="41"/>
  <c r="LX79" i="41"/>
  <c r="LY79" i="41"/>
  <c r="LZ79" i="41"/>
  <c r="MA79" i="41"/>
  <c r="MB79" i="41"/>
  <c r="MC79" i="41"/>
  <c r="MD79" i="41"/>
  <c r="ME79" i="41"/>
  <c r="MF79" i="41"/>
  <c r="MG79" i="41"/>
  <c r="MH79" i="41"/>
  <c r="MI79" i="41"/>
  <c r="MJ79" i="41"/>
  <c r="MK79" i="41"/>
  <c r="ML79" i="41"/>
  <c r="MM79" i="41"/>
  <c r="MN79" i="41"/>
  <c r="MO79" i="41"/>
  <c r="MP79" i="41"/>
  <c r="MQ79" i="41"/>
  <c r="MR79" i="41"/>
  <c r="MS79" i="41"/>
  <c r="MT79" i="41"/>
  <c r="MU79" i="41"/>
  <c r="MV79" i="41"/>
  <c r="MW79" i="41"/>
  <c r="MX79" i="41"/>
  <c r="MY79" i="41"/>
  <c r="MZ79" i="41"/>
  <c r="NA79" i="41"/>
  <c r="NB79" i="41"/>
  <c r="NC79" i="41"/>
  <c r="ND79" i="41"/>
  <c r="NE79" i="41"/>
  <c r="NF79" i="41"/>
  <c r="NG79" i="41"/>
  <c r="NH79" i="41"/>
  <c r="NI79" i="41"/>
  <c r="NJ79" i="41"/>
  <c r="NK79" i="41"/>
  <c r="NL79" i="41"/>
  <c r="NM79" i="41"/>
  <c r="NN79" i="41"/>
  <c r="NO79" i="41"/>
  <c r="NP79" i="41"/>
  <c r="NQ79" i="41"/>
  <c r="NR79" i="41"/>
  <c r="NS79" i="41"/>
  <c r="NT79" i="41"/>
  <c r="NU79" i="41"/>
  <c r="NV79" i="41"/>
  <c r="NW79" i="41"/>
  <c r="NX79" i="41"/>
  <c r="NY79" i="41"/>
  <c r="NZ79" i="41"/>
  <c r="OA79" i="41"/>
  <c r="OB79" i="41"/>
  <c r="OC79" i="41"/>
  <c r="OD79" i="41"/>
  <c r="OE79" i="41"/>
  <c r="OF79" i="41"/>
  <c r="OG79" i="41"/>
  <c r="OH79" i="41"/>
  <c r="OI79" i="41"/>
  <c r="OJ79" i="41"/>
  <c r="OK79" i="41"/>
  <c r="OL79" i="41"/>
  <c r="OM79" i="41"/>
  <c r="ON79" i="41"/>
  <c r="OO79" i="41"/>
  <c r="OP79" i="41"/>
  <c r="OQ79" i="41"/>
  <c r="OR79" i="41"/>
  <c r="OS79" i="41"/>
  <c r="OT79" i="41"/>
  <c r="OU79" i="41"/>
  <c r="OV79" i="41"/>
  <c r="OW79" i="41"/>
  <c r="OX79" i="41"/>
  <c r="OY79" i="41"/>
  <c r="OZ79" i="41"/>
  <c r="PA79" i="41"/>
  <c r="PB79" i="41"/>
  <c r="PC79" i="41"/>
  <c r="PD79" i="41"/>
  <c r="PE79" i="41"/>
  <c r="PF79" i="41"/>
  <c r="PG79" i="41"/>
  <c r="PH79" i="41"/>
  <c r="PI79" i="41"/>
  <c r="PJ79" i="41"/>
  <c r="PK79" i="41"/>
  <c r="PL79" i="41"/>
  <c r="PM79" i="41"/>
  <c r="PN79" i="41"/>
  <c r="PO79" i="41"/>
  <c r="PP79" i="41"/>
  <c r="PQ79" i="41"/>
  <c r="PR79" i="41"/>
  <c r="PS79" i="41"/>
  <c r="PT79" i="41"/>
  <c r="PU79" i="41"/>
  <c r="PV79" i="41"/>
  <c r="PW79" i="41"/>
  <c r="PX79" i="41"/>
  <c r="PY79" i="41"/>
  <c r="PZ79" i="41"/>
  <c r="QA79" i="41"/>
  <c r="QB79" i="41"/>
  <c r="QC79" i="41"/>
  <c r="QD79" i="41"/>
  <c r="QE79" i="41"/>
  <c r="QF79" i="41"/>
  <c r="QG79" i="41"/>
  <c r="QH79" i="41"/>
  <c r="QI79" i="41"/>
  <c r="QJ79" i="41"/>
  <c r="QK79" i="41"/>
  <c r="QL79" i="41"/>
  <c r="QM79" i="41"/>
  <c r="QN79" i="41"/>
  <c r="QO79" i="41"/>
  <c r="QP79" i="41"/>
  <c r="QQ79" i="41"/>
  <c r="QR79" i="41"/>
  <c r="QS79" i="41"/>
  <c r="QT79" i="41"/>
  <c r="QU79" i="41"/>
  <c r="QV79" i="41"/>
  <c r="QW79" i="41"/>
  <c r="QX79" i="41"/>
  <c r="QY79" i="41"/>
  <c r="QZ79" i="41"/>
  <c r="RA79" i="41"/>
  <c r="RB79" i="41"/>
  <c r="RC79" i="41"/>
  <c r="RD79" i="41"/>
  <c r="RE79" i="41"/>
  <c r="RF79" i="41"/>
  <c r="RG79" i="41"/>
  <c r="RH79" i="41"/>
  <c r="RI79" i="41"/>
  <c r="RJ79" i="41"/>
  <c r="RK79" i="41"/>
  <c r="RL79" i="41"/>
  <c r="RM79" i="41"/>
  <c r="RN79" i="41"/>
  <c r="RO79" i="41"/>
  <c r="RP79" i="41"/>
  <c r="RQ79" i="41"/>
  <c r="RR79" i="41"/>
  <c r="RS79" i="41"/>
  <c r="RT79" i="41"/>
  <c r="RU79" i="41"/>
  <c r="RV79" i="41"/>
  <c r="RW79" i="41"/>
  <c r="RX79" i="41"/>
  <c r="RY79" i="41"/>
  <c r="RZ79" i="41"/>
  <c r="SA79" i="41"/>
  <c r="SB79" i="41"/>
  <c r="SC79" i="41"/>
  <c r="SD79" i="41"/>
  <c r="SE79" i="41"/>
  <c r="SF79" i="41"/>
  <c r="SG79" i="41"/>
  <c r="C80" i="41"/>
  <c r="D80" i="41"/>
  <c r="E80" i="41"/>
  <c r="F80" i="41"/>
  <c r="G80" i="41"/>
  <c r="H80" i="41"/>
  <c r="I80" i="41"/>
  <c r="J80" i="41"/>
  <c r="K80" i="41"/>
  <c r="L80" i="41"/>
  <c r="M80" i="41"/>
  <c r="N80" i="41"/>
  <c r="O80" i="41"/>
  <c r="P80" i="41"/>
  <c r="Q80" i="41"/>
  <c r="R80" i="41"/>
  <c r="S80" i="41"/>
  <c r="T80" i="41"/>
  <c r="U80" i="41"/>
  <c r="V80" i="41"/>
  <c r="W80" i="41"/>
  <c r="X80" i="41"/>
  <c r="Y80" i="41"/>
  <c r="Z80" i="41"/>
  <c r="AA80" i="41"/>
  <c r="AB80" i="41"/>
  <c r="AC80" i="41"/>
  <c r="AD80" i="41"/>
  <c r="AE80" i="41"/>
  <c r="AF80" i="41"/>
  <c r="AG80" i="41"/>
  <c r="AH80" i="41"/>
  <c r="AI80" i="41"/>
  <c r="AJ80" i="41"/>
  <c r="AK80" i="41"/>
  <c r="AL80" i="41"/>
  <c r="AM80" i="41"/>
  <c r="AN80" i="41"/>
  <c r="AO80" i="41"/>
  <c r="AP80" i="41"/>
  <c r="AQ80" i="41"/>
  <c r="AR80" i="41"/>
  <c r="AS80" i="41"/>
  <c r="AT80" i="41"/>
  <c r="AU80" i="41"/>
  <c r="AV80" i="41"/>
  <c r="AW80" i="41"/>
  <c r="AX80" i="41"/>
  <c r="AY80" i="41"/>
  <c r="AZ80" i="41"/>
  <c r="BA80" i="41"/>
  <c r="BB80" i="41"/>
  <c r="BC80" i="41"/>
  <c r="BD80" i="41"/>
  <c r="BE80" i="41"/>
  <c r="BF80" i="41"/>
  <c r="BG80" i="41"/>
  <c r="BH80" i="41"/>
  <c r="BI80" i="41"/>
  <c r="BJ80" i="41"/>
  <c r="BK80" i="41"/>
  <c r="BL80" i="41"/>
  <c r="BM80" i="41"/>
  <c r="BN80" i="41"/>
  <c r="BO80" i="41"/>
  <c r="BP80" i="41"/>
  <c r="BQ80" i="41"/>
  <c r="BR80" i="41"/>
  <c r="BS80" i="41"/>
  <c r="BT80" i="41"/>
  <c r="BU80" i="41"/>
  <c r="BV80" i="41"/>
  <c r="BW80" i="41"/>
  <c r="BX80" i="41"/>
  <c r="BY80" i="41"/>
  <c r="BZ80" i="41"/>
  <c r="CA80" i="41"/>
  <c r="CB80" i="41"/>
  <c r="CC80" i="41"/>
  <c r="CD80" i="41"/>
  <c r="CE80" i="41"/>
  <c r="CF80" i="41"/>
  <c r="CG80" i="41"/>
  <c r="CH80" i="41"/>
  <c r="CI80" i="41"/>
  <c r="CJ80" i="41"/>
  <c r="CK80" i="41"/>
  <c r="CL80" i="41"/>
  <c r="CM80" i="41"/>
  <c r="CN80" i="41"/>
  <c r="CO80" i="41"/>
  <c r="CP80" i="41"/>
  <c r="CQ80" i="41"/>
  <c r="CR80" i="41"/>
  <c r="CS80" i="41"/>
  <c r="CT80" i="41"/>
  <c r="CU80" i="41"/>
  <c r="CV80" i="41"/>
  <c r="CW80" i="41"/>
  <c r="CX80" i="41"/>
  <c r="CY80" i="41"/>
  <c r="CZ80" i="41"/>
  <c r="DA80" i="41"/>
  <c r="DB80" i="41"/>
  <c r="DC80" i="41"/>
  <c r="DD80" i="41"/>
  <c r="DE80" i="41"/>
  <c r="DF80" i="41"/>
  <c r="DG80" i="41"/>
  <c r="DH80" i="41"/>
  <c r="DI80" i="41"/>
  <c r="DJ80" i="41"/>
  <c r="DK80" i="41"/>
  <c r="DL80" i="41"/>
  <c r="DM80" i="41"/>
  <c r="DN80" i="41"/>
  <c r="DO80" i="41"/>
  <c r="DP80" i="41"/>
  <c r="DQ80" i="41"/>
  <c r="DR80" i="41"/>
  <c r="DS80" i="41"/>
  <c r="DT80" i="41"/>
  <c r="DU80" i="41"/>
  <c r="DV80" i="41"/>
  <c r="DW80" i="41"/>
  <c r="DX80" i="41"/>
  <c r="DY80" i="41"/>
  <c r="DZ80" i="41"/>
  <c r="EA80" i="41"/>
  <c r="EB80" i="41"/>
  <c r="EC80" i="41"/>
  <c r="ED80" i="41"/>
  <c r="EE80" i="41"/>
  <c r="EF80" i="41"/>
  <c r="EG80" i="41"/>
  <c r="EH80" i="41"/>
  <c r="EI80" i="41"/>
  <c r="EJ80" i="41"/>
  <c r="EK80" i="41"/>
  <c r="EL80" i="41"/>
  <c r="EM80" i="41"/>
  <c r="EN80" i="41"/>
  <c r="EO80" i="41"/>
  <c r="EP80" i="41"/>
  <c r="EQ80" i="41"/>
  <c r="ER80" i="41"/>
  <c r="ES80" i="41"/>
  <c r="ET80" i="41"/>
  <c r="EU80" i="41"/>
  <c r="EV80" i="41"/>
  <c r="EW80" i="41"/>
  <c r="EX80" i="41"/>
  <c r="EY80" i="41"/>
  <c r="EZ80" i="41"/>
  <c r="FA80" i="41"/>
  <c r="FB80" i="41"/>
  <c r="FC80" i="41"/>
  <c r="FD80" i="41"/>
  <c r="FE80" i="41"/>
  <c r="FF80" i="41"/>
  <c r="FG80" i="41"/>
  <c r="FH80" i="41"/>
  <c r="FI80" i="41"/>
  <c r="FJ80" i="41"/>
  <c r="FK80" i="41"/>
  <c r="FL80" i="41"/>
  <c r="FM80" i="41"/>
  <c r="FN80" i="41"/>
  <c r="FO80" i="41"/>
  <c r="FP80" i="41"/>
  <c r="FQ80" i="41"/>
  <c r="FR80" i="41"/>
  <c r="FS80" i="41"/>
  <c r="FT80" i="41"/>
  <c r="FU80" i="41"/>
  <c r="FV80" i="41"/>
  <c r="FW80" i="41"/>
  <c r="FX80" i="41"/>
  <c r="FY80" i="41"/>
  <c r="FZ80" i="41"/>
  <c r="GA80" i="41"/>
  <c r="GB80" i="41"/>
  <c r="GC80" i="41"/>
  <c r="GD80" i="41"/>
  <c r="GE80" i="41"/>
  <c r="GF80" i="41"/>
  <c r="GG80" i="41"/>
  <c r="GH80" i="41"/>
  <c r="GI80" i="41"/>
  <c r="GJ80" i="41"/>
  <c r="GK80" i="41"/>
  <c r="GL80" i="41"/>
  <c r="GM80" i="41"/>
  <c r="GN80" i="41"/>
  <c r="GO80" i="41"/>
  <c r="GP80" i="41"/>
  <c r="GQ80" i="41"/>
  <c r="GR80" i="41"/>
  <c r="GS80" i="41"/>
  <c r="GT80" i="41"/>
  <c r="GU80" i="41"/>
  <c r="GV80" i="41"/>
  <c r="GW80" i="41"/>
  <c r="GX80" i="41"/>
  <c r="GY80" i="41"/>
  <c r="GZ80" i="41"/>
  <c r="HA80" i="41"/>
  <c r="HB80" i="41"/>
  <c r="HC80" i="41"/>
  <c r="HD80" i="41"/>
  <c r="HE80" i="41"/>
  <c r="HF80" i="41"/>
  <c r="HG80" i="41"/>
  <c r="HH80" i="41"/>
  <c r="HI80" i="41"/>
  <c r="HJ80" i="41"/>
  <c r="HK80" i="41"/>
  <c r="HL80" i="41"/>
  <c r="HM80" i="41"/>
  <c r="HN80" i="41"/>
  <c r="HO80" i="41"/>
  <c r="HP80" i="41"/>
  <c r="HQ80" i="41"/>
  <c r="HR80" i="41"/>
  <c r="HS80" i="41"/>
  <c r="HT80" i="41"/>
  <c r="HU80" i="41"/>
  <c r="HV80" i="41"/>
  <c r="HW80" i="41"/>
  <c r="HX80" i="41"/>
  <c r="HY80" i="41"/>
  <c r="HZ80" i="41"/>
  <c r="IA80" i="41"/>
  <c r="IB80" i="41"/>
  <c r="IC80" i="41"/>
  <c r="ID80" i="41"/>
  <c r="IE80" i="41"/>
  <c r="IF80" i="41"/>
  <c r="IG80" i="41"/>
  <c r="IH80" i="41"/>
  <c r="II80" i="41"/>
  <c r="IJ80" i="41"/>
  <c r="IK80" i="41"/>
  <c r="IL80" i="41"/>
  <c r="IM80" i="41"/>
  <c r="IN80" i="41"/>
  <c r="IO80" i="41"/>
  <c r="IP80" i="41"/>
  <c r="IQ80" i="41"/>
  <c r="IR80" i="41"/>
  <c r="IS80" i="41"/>
  <c r="IT80" i="41"/>
  <c r="IU80" i="41"/>
  <c r="IV80" i="41"/>
  <c r="IW80" i="41"/>
  <c r="IX80" i="41"/>
  <c r="IY80" i="41"/>
  <c r="IZ80" i="41"/>
  <c r="JA80" i="41"/>
  <c r="JB80" i="41"/>
  <c r="JC80" i="41"/>
  <c r="JD80" i="41"/>
  <c r="JE80" i="41"/>
  <c r="JF80" i="41"/>
  <c r="JG80" i="41"/>
  <c r="JH80" i="41"/>
  <c r="JI80" i="41"/>
  <c r="JJ80" i="41"/>
  <c r="JK80" i="41"/>
  <c r="JL80" i="41"/>
  <c r="JM80" i="41"/>
  <c r="JN80" i="41"/>
  <c r="JO80" i="41"/>
  <c r="JP80" i="41"/>
  <c r="JQ80" i="41"/>
  <c r="JR80" i="41"/>
  <c r="JS80" i="41"/>
  <c r="JT80" i="41"/>
  <c r="JU80" i="41"/>
  <c r="JV80" i="41"/>
  <c r="JW80" i="41"/>
  <c r="JX80" i="41"/>
  <c r="JY80" i="41"/>
  <c r="JZ80" i="41"/>
  <c r="KA80" i="41"/>
  <c r="KB80" i="41"/>
  <c r="KC80" i="41"/>
  <c r="KD80" i="41"/>
  <c r="KE80" i="41"/>
  <c r="KF80" i="41"/>
  <c r="KG80" i="41"/>
  <c r="KH80" i="41"/>
  <c r="KI80" i="41"/>
  <c r="KJ80" i="41"/>
  <c r="KK80" i="41"/>
  <c r="KL80" i="41"/>
  <c r="KM80" i="41"/>
  <c r="KN80" i="41"/>
  <c r="KO80" i="41"/>
  <c r="KP80" i="41"/>
  <c r="KQ80" i="41"/>
  <c r="KR80" i="41"/>
  <c r="KS80" i="41"/>
  <c r="KT80" i="41"/>
  <c r="KU80" i="41"/>
  <c r="KV80" i="41"/>
  <c r="KW80" i="41"/>
  <c r="KX80" i="41"/>
  <c r="KY80" i="41"/>
  <c r="KZ80" i="41"/>
  <c r="LA80" i="41"/>
  <c r="LB80" i="41"/>
  <c r="LC80" i="41"/>
  <c r="LD80" i="41"/>
  <c r="LE80" i="41"/>
  <c r="LF80" i="41"/>
  <c r="LG80" i="41"/>
  <c r="LH80" i="41"/>
  <c r="LI80" i="41"/>
  <c r="LJ80" i="41"/>
  <c r="LK80" i="41"/>
  <c r="LL80" i="41"/>
  <c r="LM80" i="41"/>
  <c r="LN80" i="41"/>
  <c r="LO80" i="41"/>
  <c r="LP80" i="41"/>
  <c r="LQ80" i="41"/>
  <c r="LR80" i="41"/>
  <c r="LS80" i="41"/>
  <c r="LT80" i="41"/>
  <c r="LU80" i="41"/>
  <c r="LV80" i="41"/>
  <c r="LW80" i="41"/>
  <c r="LX80" i="41"/>
  <c r="LY80" i="41"/>
  <c r="LZ80" i="41"/>
  <c r="MA80" i="41"/>
  <c r="MB80" i="41"/>
  <c r="MC80" i="41"/>
  <c r="MD80" i="41"/>
  <c r="ME80" i="41"/>
  <c r="MF80" i="41"/>
  <c r="MG80" i="41"/>
  <c r="MH80" i="41"/>
  <c r="MI80" i="41"/>
  <c r="MJ80" i="41"/>
  <c r="MK80" i="41"/>
  <c r="ML80" i="41"/>
  <c r="MM80" i="41"/>
  <c r="MN80" i="41"/>
  <c r="MO80" i="41"/>
  <c r="MP80" i="41"/>
  <c r="MQ80" i="41"/>
  <c r="MR80" i="41"/>
  <c r="MS80" i="41"/>
  <c r="MT80" i="41"/>
  <c r="MU80" i="41"/>
  <c r="MV80" i="41"/>
  <c r="MW80" i="41"/>
  <c r="MX80" i="41"/>
  <c r="MY80" i="41"/>
  <c r="MZ80" i="41"/>
  <c r="NA80" i="41"/>
  <c r="NB80" i="41"/>
  <c r="NC80" i="41"/>
  <c r="ND80" i="41"/>
  <c r="NE80" i="41"/>
  <c r="NF80" i="41"/>
  <c r="NG80" i="41"/>
  <c r="NH80" i="41"/>
  <c r="NI80" i="41"/>
  <c r="NJ80" i="41"/>
  <c r="NK80" i="41"/>
  <c r="NL80" i="41"/>
  <c r="NM80" i="41"/>
  <c r="NN80" i="41"/>
  <c r="NO80" i="41"/>
  <c r="NP80" i="41"/>
  <c r="NQ80" i="41"/>
  <c r="NR80" i="41"/>
  <c r="NS80" i="41"/>
  <c r="NT80" i="41"/>
  <c r="NU80" i="41"/>
  <c r="NV80" i="41"/>
  <c r="NW80" i="41"/>
  <c r="NX80" i="41"/>
  <c r="NY80" i="41"/>
  <c r="NZ80" i="41"/>
  <c r="OA80" i="41"/>
  <c r="OB80" i="41"/>
  <c r="OC80" i="41"/>
  <c r="OD80" i="41"/>
  <c r="OE80" i="41"/>
  <c r="OF80" i="41"/>
  <c r="OG80" i="41"/>
  <c r="OH80" i="41"/>
  <c r="OI80" i="41"/>
  <c r="OJ80" i="41"/>
  <c r="OK80" i="41"/>
  <c r="OL80" i="41"/>
  <c r="OM80" i="41"/>
  <c r="ON80" i="41"/>
  <c r="OO80" i="41"/>
  <c r="OP80" i="41"/>
  <c r="OQ80" i="41"/>
  <c r="OR80" i="41"/>
  <c r="OS80" i="41"/>
  <c r="OT80" i="41"/>
  <c r="OU80" i="41"/>
  <c r="OV80" i="41"/>
  <c r="OW80" i="41"/>
  <c r="OX80" i="41"/>
  <c r="OY80" i="41"/>
  <c r="OZ80" i="41"/>
  <c r="PA80" i="41"/>
  <c r="PB80" i="41"/>
  <c r="PC80" i="41"/>
  <c r="PD80" i="41"/>
  <c r="PE80" i="41"/>
  <c r="PF80" i="41"/>
  <c r="PG80" i="41"/>
  <c r="PH80" i="41"/>
  <c r="PI80" i="41"/>
  <c r="PJ80" i="41"/>
  <c r="PK80" i="41"/>
  <c r="PL80" i="41"/>
  <c r="PM80" i="41"/>
  <c r="PN80" i="41"/>
  <c r="PO80" i="41"/>
  <c r="PP80" i="41"/>
  <c r="PQ80" i="41"/>
  <c r="PR80" i="41"/>
  <c r="PS80" i="41"/>
  <c r="PT80" i="41"/>
  <c r="PU80" i="41"/>
  <c r="PV80" i="41"/>
  <c r="PW80" i="41"/>
  <c r="PX80" i="41"/>
  <c r="PY80" i="41"/>
  <c r="PZ80" i="41"/>
  <c r="QA80" i="41"/>
  <c r="QB80" i="41"/>
  <c r="QC80" i="41"/>
  <c r="QD80" i="41"/>
  <c r="QE80" i="41"/>
  <c r="QF80" i="41"/>
  <c r="QG80" i="41"/>
  <c r="QH80" i="41"/>
  <c r="QI80" i="41"/>
  <c r="QJ80" i="41"/>
  <c r="QK80" i="41"/>
  <c r="QL80" i="41"/>
  <c r="QM80" i="41"/>
  <c r="QN80" i="41"/>
  <c r="QO80" i="41"/>
  <c r="QP80" i="41"/>
  <c r="QQ80" i="41"/>
  <c r="QR80" i="41"/>
  <c r="QS80" i="41"/>
  <c r="QT80" i="41"/>
  <c r="QU80" i="41"/>
  <c r="QV80" i="41"/>
  <c r="QW80" i="41"/>
  <c r="QX80" i="41"/>
  <c r="QY80" i="41"/>
  <c r="QZ80" i="41"/>
  <c r="RA80" i="41"/>
  <c r="RB80" i="41"/>
  <c r="RC80" i="41"/>
  <c r="RD80" i="41"/>
  <c r="RE80" i="41"/>
  <c r="RF80" i="41"/>
  <c r="RG80" i="41"/>
  <c r="RH80" i="41"/>
  <c r="RI80" i="41"/>
  <c r="RJ80" i="41"/>
  <c r="RK80" i="41"/>
  <c r="RL80" i="41"/>
  <c r="RM80" i="41"/>
  <c r="RN80" i="41"/>
  <c r="RO80" i="41"/>
  <c r="RP80" i="41"/>
  <c r="RQ80" i="41"/>
  <c r="RR80" i="41"/>
  <c r="RS80" i="41"/>
  <c r="RT80" i="41"/>
  <c r="RU80" i="41"/>
  <c r="RV80" i="41"/>
  <c r="RW80" i="41"/>
  <c r="RX80" i="41"/>
  <c r="RY80" i="41"/>
  <c r="RZ80" i="41"/>
  <c r="SA80" i="41"/>
  <c r="SB80" i="41"/>
  <c r="SC80" i="41"/>
  <c r="SD80" i="41"/>
  <c r="SE80" i="41"/>
  <c r="SF80" i="41"/>
  <c r="SG80" i="41"/>
  <c r="C81" i="41"/>
  <c r="D81" i="41"/>
  <c r="E81" i="41"/>
  <c r="F81" i="41"/>
  <c r="G81" i="41"/>
  <c r="H81" i="41"/>
  <c r="I81" i="41"/>
  <c r="J81" i="41"/>
  <c r="K81" i="41"/>
  <c r="L81" i="41"/>
  <c r="M81" i="41"/>
  <c r="N81" i="41"/>
  <c r="O81" i="41"/>
  <c r="P81" i="41"/>
  <c r="Q81" i="41"/>
  <c r="R81" i="41"/>
  <c r="S81" i="41"/>
  <c r="T81" i="41"/>
  <c r="U81" i="41"/>
  <c r="V81" i="41"/>
  <c r="W81" i="41"/>
  <c r="X81" i="41"/>
  <c r="Y81" i="41"/>
  <c r="Z81" i="41"/>
  <c r="AA81" i="41"/>
  <c r="AB81" i="41"/>
  <c r="AC81" i="41"/>
  <c r="AD81" i="41"/>
  <c r="AE81" i="41"/>
  <c r="AF81" i="41"/>
  <c r="AG81" i="41"/>
  <c r="AH81" i="41"/>
  <c r="AI81" i="41"/>
  <c r="AJ81" i="41"/>
  <c r="AK81" i="41"/>
  <c r="AL81" i="41"/>
  <c r="AM81" i="41"/>
  <c r="AN81" i="41"/>
  <c r="AO81" i="41"/>
  <c r="AP81" i="41"/>
  <c r="AQ81" i="41"/>
  <c r="AR81" i="41"/>
  <c r="AS81" i="41"/>
  <c r="AT81" i="41"/>
  <c r="AU81" i="41"/>
  <c r="AV81" i="41"/>
  <c r="AW81" i="41"/>
  <c r="AX81" i="41"/>
  <c r="AY81" i="41"/>
  <c r="AZ81" i="41"/>
  <c r="BA81" i="41"/>
  <c r="BB81" i="41"/>
  <c r="BC81" i="41"/>
  <c r="BD81" i="41"/>
  <c r="BE81" i="41"/>
  <c r="BF81" i="41"/>
  <c r="BG81" i="41"/>
  <c r="BH81" i="41"/>
  <c r="BI81" i="41"/>
  <c r="BJ81" i="41"/>
  <c r="BK81" i="41"/>
  <c r="BL81" i="41"/>
  <c r="BM81" i="41"/>
  <c r="BN81" i="41"/>
  <c r="BO81" i="41"/>
  <c r="BP81" i="41"/>
  <c r="BQ81" i="41"/>
  <c r="BR81" i="41"/>
  <c r="BS81" i="41"/>
  <c r="BT81" i="41"/>
  <c r="BU81" i="41"/>
  <c r="BV81" i="41"/>
  <c r="BW81" i="41"/>
  <c r="BX81" i="41"/>
  <c r="BY81" i="41"/>
  <c r="BZ81" i="41"/>
  <c r="CA81" i="41"/>
  <c r="CB81" i="41"/>
  <c r="CC81" i="41"/>
  <c r="CD81" i="41"/>
  <c r="CE81" i="41"/>
  <c r="CF81" i="41"/>
  <c r="CG81" i="41"/>
  <c r="CH81" i="41"/>
  <c r="CI81" i="41"/>
  <c r="CJ81" i="41"/>
  <c r="CK81" i="41"/>
  <c r="CL81" i="41"/>
  <c r="CM81" i="41"/>
  <c r="CN81" i="41"/>
  <c r="CO81" i="41"/>
  <c r="CP81" i="41"/>
  <c r="CQ81" i="41"/>
  <c r="CR81" i="41"/>
  <c r="CS81" i="41"/>
  <c r="CT81" i="41"/>
  <c r="CU81" i="41"/>
  <c r="CV81" i="41"/>
  <c r="CW81" i="41"/>
  <c r="CX81" i="41"/>
  <c r="CY81" i="41"/>
  <c r="CZ81" i="41"/>
  <c r="DA81" i="41"/>
  <c r="DB81" i="41"/>
  <c r="DC81" i="41"/>
  <c r="DD81" i="41"/>
  <c r="DE81" i="41"/>
  <c r="DF81" i="41"/>
  <c r="DG81" i="41"/>
  <c r="DH81" i="41"/>
  <c r="DI81" i="41"/>
  <c r="DJ81" i="41"/>
  <c r="DK81" i="41"/>
  <c r="DL81" i="41"/>
  <c r="DM81" i="41"/>
  <c r="DN81" i="41"/>
  <c r="DO81" i="41"/>
  <c r="DP81" i="41"/>
  <c r="DQ81" i="41"/>
  <c r="DR81" i="41"/>
  <c r="DS81" i="41"/>
  <c r="DT81" i="41"/>
  <c r="DU81" i="41"/>
  <c r="DV81" i="41"/>
  <c r="DW81" i="41"/>
  <c r="DX81" i="41"/>
  <c r="DY81" i="41"/>
  <c r="DZ81" i="41"/>
  <c r="EA81" i="41"/>
  <c r="EB81" i="41"/>
  <c r="EC81" i="41"/>
  <c r="ED81" i="41"/>
  <c r="EE81" i="41"/>
  <c r="EF81" i="41"/>
  <c r="EG81" i="41"/>
  <c r="EH81" i="41"/>
  <c r="EI81" i="41"/>
  <c r="EJ81" i="41"/>
  <c r="EK81" i="41"/>
  <c r="EL81" i="41"/>
  <c r="EM81" i="41"/>
  <c r="EN81" i="41"/>
  <c r="EO81" i="41"/>
  <c r="EP81" i="41"/>
  <c r="EQ81" i="41"/>
  <c r="ER81" i="41"/>
  <c r="ES81" i="41"/>
  <c r="ET81" i="41"/>
  <c r="EU81" i="41"/>
  <c r="EV81" i="41"/>
  <c r="EW81" i="41"/>
  <c r="EX81" i="41"/>
  <c r="EY81" i="41"/>
  <c r="EZ81" i="41"/>
  <c r="FA81" i="41"/>
  <c r="FB81" i="41"/>
  <c r="FC81" i="41"/>
  <c r="FD81" i="41"/>
  <c r="FE81" i="41"/>
  <c r="FF81" i="41"/>
  <c r="FG81" i="41"/>
  <c r="FH81" i="41"/>
  <c r="FI81" i="41"/>
  <c r="FJ81" i="41"/>
  <c r="FK81" i="41"/>
  <c r="FL81" i="41"/>
  <c r="FM81" i="41"/>
  <c r="FN81" i="41"/>
  <c r="FO81" i="41"/>
  <c r="FP81" i="41"/>
  <c r="FQ81" i="41"/>
  <c r="FR81" i="41"/>
  <c r="FS81" i="41"/>
  <c r="FT81" i="41"/>
  <c r="FU81" i="41"/>
  <c r="FV81" i="41"/>
  <c r="FW81" i="41"/>
  <c r="FX81" i="41"/>
  <c r="FY81" i="41"/>
  <c r="FZ81" i="41"/>
  <c r="GA81" i="41"/>
  <c r="GB81" i="41"/>
  <c r="GC81" i="41"/>
  <c r="GD81" i="41"/>
  <c r="GE81" i="41"/>
  <c r="GF81" i="41"/>
  <c r="GG81" i="41"/>
  <c r="GH81" i="41"/>
  <c r="GI81" i="41"/>
  <c r="GJ81" i="41"/>
  <c r="GK81" i="41"/>
  <c r="GL81" i="41"/>
  <c r="GM81" i="41"/>
  <c r="GN81" i="41"/>
  <c r="GO81" i="41"/>
  <c r="GP81" i="41"/>
  <c r="GQ81" i="41"/>
  <c r="GR81" i="41"/>
  <c r="GS81" i="41"/>
  <c r="GT81" i="41"/>
  <c r="GU81" i="41"/>
  <c r="GV81" i="41"/>
  <c r="GW81" i="41"/>
  <c r="GX81" i="41"/>
  <c r="GY81" i="41"/>
  <c r="GZ81" i="41"/>
  <c r="HA81" i="41"/>
  <c r="HB81" i="41"/>
  <c r="HC81" i="41"/>
  <c r="HD81" i="41"/>
  <c r="HE81" i="41"/>
  <c r="HF81" i="41"/>
  <c r="HG81" i="41"/>
  <c r="HH81" i="41"/>
  <c r="HI81" i="41"/>
  <c r="HJ81" i="41"/>
  <c r="HK81" i="41"/>
  <c r="HL81" i="41"/>
  <c r="HM81" i="41"/>
  <c r="HN81" i="41"/>
  <c r="HO81" i="41"/>
  <c r="HP81" i="41"/>
  <c r="HQ81" i="41"/>
  <c r="HR81" i="41"/>
  <c r="HS81" i="41"/>
  <c r="HT81" i="41"/>
  <c r="HU81" i="41"/>
  <c r="HV81" i="41"/>
  <c r="HW81" i="41"/>
  <c r="HX81" i="41"/>
  <c r="HY81" i="41"/>
  <c r="HZ81" i="41"/>
  <c r="IA81" i="41"/>
  <c r="IB81" i="41"/>
  <c r="IC81" i="41"/>
  <c r="ID81" i="41"/>
  <c r="IE81" i="41"/>
  <c r="IF81" i="41"/>
  <c r="IG81" i="41"/>
  <c r="IH81" i="41"/>
  <c r="II81" i="41"/>
  <c r="IJ81" i="41"/>
  <c r="IK81" i="41"/>
  <c r="IL81" i="41"/>
  <c r="IM81" i="41"/>
  <c r="IN81" i="41"/>
  <c r="IO81" i="41"/>
  <c r="IP81" i="41"/>
  <c r="IQ81" i="41"/>
  <c r="IR81" i="41"/>
  <c r="IS81" i="41"/>
  <c r="IT81" i="41"/>
  <c r="IU81" i="41"/>
  <c r="IV81" i="41"/>
  <c r="IW81" i="41"/>
  <c r="IX81" i="41"/>
  <c r="IY81" i="41"/>
  <c r="IZ81" i="41"/>
  <c r="JA81" i="41"/>
  <c r="JB81" i="41"/>
  <c r="JC81" i="41"/>
  <c r="JD81" i="41"/>
  <c r="JE81" i="41"/>
  <c r="JF81" i="41"/>
  <c r="JG81" i="41"/>
  <c r="JH81" i="41"/>
  <c r="JI81" i="41"/>
  <c r="JJ81" i="41"/>
  <c r="JK81" i="41"/>
  <c r="JL81" i="41"/>
  <c r="JM81" i="41"/>
  <c r="JN81" i="41"/>
  <c r="JO81" i="41"/>
  <c r="JP81" i="41"/>
  <c r="JQ81" i="41"/>
  <c r="JR81" i="41"/>
  <c r="JS81" i="41"/>
  <c r="JT81" i="41"/>
  <c r="JU81" i="41"/>
  <c r="JV81" i="41"/>
  <c r="JW81" i="41"/>
  <c r="JX81" i="41"/>
  <c r="JY81" i="41"/>
  <c r="JZ81" i="41"/>
  <c r="KA81" i="41"/>
  <c r="KB81" i="41"/>
  <c r="KC81" i="41"/>
  <c r="KD81" i="41"/>
  <c r="KE81" i="41"/>
  <c r="KF81" i="41"/>
  <c r="KG81" i="41"/>
  <c r="KH81" i="41"/>
  <c r="KI81" i="41"/>
  <c r="KJ81" i="41"/>
  <c r="KK81" i="41"/>
  <c r="KL81" i="41"/>
  <c r="KM81" i="41"/>
  <c r="KN81" i="41"/>
  <c r="KO81" i="41"/>
  <c r="KP81" i="41"/>
  <c r="KQ81" i="41"/>
  <c r="KR81" i="41"/>
  <c r="KS81" i="41"/>
  <c r="KT81" i="41"/>
  <c r="KU81" i="41"/>
  <c r="KV81" i="41"/>
  <c r="KW81" i="41"/>
  <c r="KX81" i="41"/>
  <c r="KY81" i="41"/>
  <c r="KZ81" i="41"/>
  <c r="LA81" i="41"/>
  <c r="LB81" i="41"/>
  <c r="LC81" i="41"/>
  <c r="LD81" i="41"/>
  <c r="LE81" i="41"/>
  <c r="LF81" i="41"/>
  <c r="LG81" i="41"/>
  <c r="LH81" i="41"/>
  <c r="LI81" i="41"/>
  <c r="LJ81" i="41"/>
  <c r="LK81" i="41"/>
  <c r="LL81" i="41"/>
  <c r="LM81" i="41"/>
  <c r="LN81" i="41"/>
  <c r="LO81" i="41"/>
  <c r="LP81" i="41"/>
  <c r="LQ81" i="41"/>
  <c r="LR81" i="41"/>
  <c r="LS81" i="41"/>
  <c r="LT81" i="41"/>
  <c r="LU81" i="41"/>
  <c r="LV81" i="41"/>
  <c r="LW81" i="41"/>
  <c r="LX81" i="41"/>
  <c r="LY81" i="41"/>
  <c r="LZ81" i="41"/>
  <c r="MA81" i="41"/>
  <c r="MB81" i="41"/>
  <c r="MC81" i="41"/>
  <c r="MD81" i="41"/>
  <c r="ME81" i="41"/>
  <c r="MF81" i="41"/>
  <c r="MG81" i="41"/>
  <c r="MH81" i="41"/>
  <c r="MI81" i="41"/>
  <c r="MJ81" i="41"/>
  <c r="MK81" i="41"/>
  <c r="ML81" i="41"/>
  <c r="MM81" i="41"/>
  <c r="MN81" i="41"/>
  <c r="MO81" i="41"/>
  <c r="MP81" i="41"/>
  <c r="MQ81" i="41"/>
  <c r="MR81" i="41"/>
  <c r="MS81" i="41"/>
  <c r="MT81" i="41"/>
  <c r="MU81" i="41"/>
  <c r="MV81" i="41"/>
  <c r="MW81" i="41"/>
  <c r="MX81" i="41"/>
  <c r="MY81" i="41"/>
  <c r="MZ81" i="41"/>
  <c r="NA81" i="41"/>
  <c r="NB81" i="41"/>
  <c r="NC81" i="41"/>
  <c r="ND81" i="41"/>
  <c r="NE81" i="41"/>
  <c r="NF81" i="41"/>
  <c r="NG81" i="41"/>
  <c r="NH81" i="41"/>
  <c r="NI81" i="41"/>
  <c r="NJ81" i="41"/>
  <c r="NK81" i="41"/>
  <c r="NL81" i="41"/>
  <c r="NM81" i="41"/>
  <c r="NN81" i="41"/>
  <c r="NO81" i="41"/>
  <c r="NP81" i="41"/>
  <c r="NQ81" i="41"/>
  <c r="NR81" i="41"/>
  <c r="NS81" i="41"/>
  <c r="NT81" i="41"/>
  <c r="NU81" i="41"/>
  <c r="NV81" i="41"/>
  <c r="NW81" i="41"/>
  <c r="NX81" i="41"/>
  <c r="NY81" i="41"/>
  <c r="NZ81" i="41"/>
  <c r="OA81" i="41"/>
  <c r="OB81" i="41"/>
  <c r="OC81" i="41"/>
  <c r="OD81" i="41"/>
  <c r="OE81" i="41"/>
  <c r="OF81" i="41"/>
  <c r="OG81" i="41"/>
  <c r="OH81" i="41"/>
  <c r="OI81" i="41"/>
  <c r="OJ81" i="41"/>
  <c r="OK81" i="41"/>
  <c r="OL81" i="41"/>
  <c r="OM81" i="41"/>
  <c r="ON81" i="41"/>
  <c r="OO81" i="41"/>
  <c r="OP81" i="41"/>
  <c r="OQ81" i="41"/>
  <c r="OR81" i="41"/>
  <c r="OS81" i="41"/>
  <c r="OT81" i="41"/>
  <c r="OU81" i="41"/>
  <c r="OV81" i="41"/>
  <c r="OW81" i="41"/>
  <c r="OX81" i="41"/>
  <c r="OY81" i="41"/>
  <c r="OZ81" i="41"/>
  <c r="PA81" i="41"/>
  <c r="PB81" i="41"/>
  <c r="PC81" i="41"/>
  <c r="PD81" i="41"/>
  <c r="PE81" i="41"/>
  <c r="PF81" i="41"/>
  <c r="PG81" i="41"/>
  <c r="PH81" i="41"/>
  <c r="PI81" i="41"/>
  <c r="PJ81" i="41"/>
  <c r="PK81" i="41"/>
  <c r="PL81" i="41"/>
  <c r="PM81" i="41"/>
  <c r="PN81" i="41"/>
  <c r="PO81" i="41"/>
  <c r="PP81" i="41"/>
  <c r="PQ81" i="41"/>
  <c r="PR81" i="41"/>
  <c r="PS81" i="41"/>
  <c r="PT81" i="41"/>
  <c r="PU81" i="41"/>
  <c r="PV81" i="41"/>
  <c r="PW81" i="41"/>
  <c r="PX81" i="41"/>
  <c r="PY81" i="41"/>
  <c r="PZ81" i="41"/>
  <c r="QA81" i="41"/>
  <c r="QB81" i="41"/>
  <c r="QC81" i="41"/>
  <c r="QD81" i="41"/>
  <c r="QE81" i="41"/>
  <c r="QF81" i="41"/>
  <c r="QG81" i="41"/>
  <c r="QH81" i="41"/>
  <c r="QI81" i="41"/>
  <c r="QJ81" i="41"/>
  <c r="QK81" i="41"/>
  <c r="QL81" i="41"/>
  <c r="QM81" i="41"/>
  <c r="QN81" i="41"/>
  <c r="QO81" i="41"/>
  <c r="QP81" i="41"/>
  <c r="QQ81" i="41"/>
  <c r="QR81" i="41"/>
  <c r="QS81" i="41"/>
  <c r="QT81" i="41"/>
  <c r="QU81" i="41"/>
  <c r="QV81" i="41"/>
  <c r="QW81" i="41"/>
  <c r="QX81" i="41"/>
  <c r="QY81" i="41"/>
  <c r="QZ81" i="41"/>
  <c r="RA81" i="41"/>
  <c r="RB81" i="41"/>
  <c r="RC81" i="41"/>
  <c r="RD81" i="41"/>
  <c r="RE81" i="41"/>
  <c r="RF81" i="41"/>
  <c r="RG81" i="41"/>
  <c r="RH81" i="41"/>
  <c r="RI81" i="41"/>
  <c r="RJ81" i="41"/>
  <c r="RK81" i="41"/>
  <c r="RL81" i="41"/>
  <c r="RM81" i="41"/>
  <c r="RN81" i="41"/>
  <c r="RO81" i="41"/>
  <c r="RP81" i="41"/>
  <c r="RQ81" i="41"/>
  <c r="RR81" i="41"/>
  <c r="RS81" i="41"/>
  <c r="RT81" i="41"/>
  <c r="RU81" i="41"/>
  <c r="RV81" i="41"/>
  <c r="RW81" i="41"/>
  <c r="RX81" i="41"/>
  <c r="RY81" i="41"/>
  <c r="RZ81" i="41"/>
  <c r="SA81" i="41"/>
  <c r="SB81" i="41"/>
  <c r="SC81" i="41"/>
  <c r="SD81" i="41"/>
  <c r="SE81" i="41"/>
  <c r="SF81" i="41"/>
  <c r="SG81" i="41"/>
  <c r="C82" i="41"/>
  <c r="D82" i="41"/>
  <c r="E82" i="41"/>
  <c r="F82" i="41"/>
  <c r="G82" i="41"/>
  <c r="H82" i="41"/>
  <c r="I82" i="41"/>
  <c r="J82" i="41"/>
  <c r="K82" i="41"/>
  <c r="L82" i="41"/>
  <c r="M82" i="41"/>
  <c r="N82" i="41"/>
  <c r="O82" i="41"/>
  <c r="P82" i="41"/>
  <c r="Q82" i="41"/>
  <c r="R82" i="41"/>
  <c r="S82" i="41"/>
  <c r="T82" i="41"/>
  <c r="U82" i="41"/>
  <c r="V82" i="41"/>
  <c r="W82" i="41"/>
  <c r="X82" i="41"/>
  <c r="Y82" i="41"/>
  <c r="Z82" i="41"/>
  <c r="AA82" i="41"/>
  <c r="AB82" i="41"/>
  <c r="AC82" i="41"/>
  <c r="AD82" i="41"/>
  <c r="AE82" i="41"/>
  <c r="AF82" i="41"/>
  <c r="AG82" i="41"/>
  <c r="AH82" i="41"/>
  <c r="AI82" i="41"/>
  <c r="AJ82" i="41"/>
  <c r="AK82" i="41"/>
  <c r="AL82" i="41"/>
  <c r="AM82" i="41"/>
  <c r="AN82" i="41"/>
  <c r="AO82" i="41"/>
  <c r="AP82" i="41"/>
  <c r="AQ82" i="41"/>
  <c r="AR82" i="41"/>
  <c r="AS82" i="41"/>
  <c r="AT82" i="41"/>
  <c r="AU82" i="41"/>
  <c r="AV82" i="41"/>
  <c r="AW82" i="41"/>
  <c r="AX82" i="41"/>
  <c r="AY82" i="41"/>
  <c r="AZ82" i="41"/>
  <c r="BA82" i="41"/>
  <c r="BB82" i="41"/>
  <c r="BC82" i="41"/>
  <c r="BD82" i="41"/>
  <c r="BE82" i="41"/>
  <c r="BF82" i="41"/>
  <c r="BG82" i="41"/>
  <c r="BH82" i="41"/>
  <c r="BI82" i="41"/>
  <c r="BJ82" i="41"/>
  <c r="BK82" i="41"/>
  <c r="BL82" i="41"/>
  <c r="BM82" i="41"/>
  <c r="BN82" i="41"/>
  <c r="BO82" i="41"/>
  <c r="BP82" i="41"/>
  <c r="BQ82" i="41"/>
  <c r="BR82" i="41"/>
  <c r="BS82" i="41"/>
  <c r="BT82" i="41"/>
  <c r="BU82" i="41"/>
  <c r="BV82" i="41"/>
  <c r="BW82" i="41"/>
  <c r="BX82" i="41"/>
  <c r="BY82" i="41"/>
  <c r="BZ82" i="41"/>
  <c r="CA82" i="41"/>
  <c r="CB82" i="41"/>
  <c r="CC82" i="41"/>
  <c r="CD82" i="41"/>
  <c r="CE82" i="41"/>
  <c r="CF82" i="41"/>
  <c r="CG82" i="41"/>
  <c r="CH82" i="41"/>
  <c r="CI82" i="41"/>
  <c r="CJ82" i="41"/>
  <c r="CK82" i="41"/>
  <c r="CL82" i="41"/>
  <c r="CM82" i="41"/>
  <c r="CN82" i="41"/>
  <c r="CO82" i="41"/>
  <c r="CP82" i="41"/>
  <c r="CQ82" i="41"/>
  <c r="CR82" i="41"/>
  <c r="CS82" i="41"/>
  <c r="CT82" i="41"/>
  <c r="CU82" i="41"/>
  <c r="CV82" i="41"/>
  <c r="CW82" i="41"/>
  <c r="CX82" i="41"/>
  <c r="CY82" i="41"/>
  <c r="CZ82" i="41"/>
  <c r="DA82" i="41"/>
  <c r="DB82" i="41"/>
  <c r="DC82" i="41"/>
  <c r="DD82" i="41"/>
  <c r="DE82" i="41"/>
  <c r="DF82" i="41"/>
  <c r="DG82" i="41"/>
  <c r="DH82" i="41"/>
  <c r="DI82" i="41"/>
  <c r="DJ82" i="41"/>
  <c r="DK82" i="41"/>
  <c r="DL82" i="41"/>
  <c r="DM82" i="41"/>
  <c r="DN82" i="41"/>
  <c r="DO82" i="41"/>
  <c r="DP82" i="41"/>
  <c r="DQ82" i="41"/>
  <c r="DR82" i="41"/>
  <c r="DS82" i="41"/>
  <c r="DT82" i="41"/>
  <c r="DU82" i="41"/>
  <c r="DV82" i="41"/>
  <c r="DW82" i="41"/>
  <c r="DX82" i="41"/>
  <c r="DY82" i="41"/>
  <c r="DZ82" i="41"/>
  <c r="EA82" i="41"/>
  <c r="EB82" i="41"/>
  <c r="EC82" i="41"/>
  <c r="ED82" i="41"/>
  <c r="EE82" i="41"/>
  <c r="EF82" i="41"/>
  <c r="EG82" i="41"/>
  <c r="EH82" i="41"/>
  <c r="EI82" i="41"/>
  <c r="EJ82" i="41"/>
  <c r="EK82" i="41"/>
  <c r="EL82" i="41"/>
  <c r="EM82" i="41"/>
  <c r="EN82" i="41"/>
  <c r="EO82" i="41"/>
  <c r="EP82" i="41"/>
  <c r="EQ82" i="41"/>
  <c r="ER82" i="41"/>
  <c r="ES82" i="41"/>
  <c r="ET82" i="41"/>
  <c r="EU82" i="41"/>
  <c r="EV82" i="41"/>
  <c r="EW82" i="41"/>
  <c r="EX82" i="41"/>
  <c r="EY82" i="41"/>
  <c r="EZ82" i="41"/>
  <c r="FA82" i="41"/>
  <c r="FB82" i="41"/>
  <c r="FC82" i="41"/>
  <c r="FD82" i="41"/>
  <c r="FE82" i="41"/>
  <c r="FF82" i="41"/>
  <c r="FG82" i="41"/>
  <c r="FH82" i="41"/>
  <c r="FI82" i="41"/>
  <c r="FJ82" i="41"/>
  <c r="FK82" i="41"/>
  <c r="FL82" i="41"/>
  <c r="FM82" i="41"/>
  <c r="FN82" i="41"/>
  <c r="FO82" i="41"/>
  <c r="FP82" i="41"/>
  <c r="FQ82" i="41"/>
  <c r="FR82" i="41"/>
  <c r="FS82" i="41"/>
  <c r="FT82" i="41"/>
  <c r="FU82" i="41"/>
  <c r="FV82" i="41"/>
  <c r="FW82" i="41"/>
  <c r="FX82" i="41"/>
  <c r="FY82" i="41"/>
  <c r="FZ82" i="41"/>
  <c r="GA82" i="41"/>
  <c r="GB82" i="41"/>
  <c r="GC82" i="41"/>
  <c r="GD82" i="41"/>
  <c r="GE82" i="41"/>
  <c r="GF82" i="41"/>
  <c r="GG82" i="41"/>
  <c r="GH82" i="41"/>
  <c r="GI82" i="41"/>
  <c r="GJ82" i="41"/>
  <c r="GK82" i="41"/>
  <c r="GL82" i="41"/>
  <c r="GM82" i="41"/>
  <c r="GN82" i="41"/>
  <c r="GO82" i="41"/>
  <c r="GP82" i="41"/>
  <c r="GQ82" i="41"/>
  <c r="GR82" i="41"/>
  <c r="GS82" i="41"/>
  <c r="GT82" i="41"/>
  <c r="GU82" i="41"/>
  <c r="GV82" i="41"/>
  <c r="GW82" i="41"/>
  <c r="GX82" i="41"/>
  <c r="GY82" i="41"/>
  <c r="GZ82" i="41"/>
  <c r="HA82" i="41"/>
  <c r="HB82" i="41"/>
  <c r="HC82" i="41"/>
  <c r="HD82" i="41"/>
  <c r="HE82" i="41"/>
  <c r="HF82" i="41"/>
  <c r="HG82" i="41"/>
  <c r="HH82" i="41"/>
  <c r="HI82" i="41"/>
  <c r="HJ82" i="41"/>
  <c r="HK82" i="41"/>
  <c r="HL82" i="41"/>
  <c r="HM82" i="41"/>
  <c r="HN82" i="41"/>
  <c r="HO82" i="41"/>
  <c r="HP82" i="41"/>
  <c r="HQ82" i="41"/>
  <c r="HR82" i="41"/>
  <c r="HS82" i="41"/>
  <c r="HT82" i="41"/>
  <c r="HU82" i="41"/>
  <c r="HV82" i="41"/>
  <c r="HW82" i="41"/>
  <c r="HX82" i="41"/>
  <c r="HY82" i="41"/>
  <c r="HZ82" i="41"/>
  <c r="IA82" i="41"/>
  <c r="IB82" i="41"/>
  <c r="IC82" i="41"/>
  <c r="ID82" i="41"/>
  <c r="IE82" i="41"/>
  <c r="IF82" i="41"/>
  <c r="IG82" i="41"/>
  <c r="IH82" i="41"/>
  <c r="II82" i="41"/>
  <c r="IJ82" i="41"/>
  <c r="IK82" i="41"/>
  <c r="IL82" i="41"/>
  <c r="IM82" i="41"/>
  <c r="IN82" i="41"/>
  <c r="IO82" i="41"/>
  <c r="IP82" i="41"/>
  <c r="IQ82" i="41"/>
  <c r="IR82" i="41"/>
  <c r="IS82" i="41"/>
  <c r="IT82" i="41"/>
  <c r="IU82" i="41"/>
  <c r="IV82" i="41"/>
  <c r="IW82" i="41"/>
  <c r="IX82" i="41"/>
  <c r="IY82" i="41"/>
  <c r="IZ82" i="41"/>
  <c r="JA82" i="41"/>
  <c r="JB82" i="41"/>
  <c r="JC82" i="41"/>
  <c r="JD82" i="41"/>
  <c r="JE82" i="41"/>
  <c r="JF82" i="41"/>
  <c r="JG82" i="41"/>
  <c r="JH82" i="41"/>
  <c r="JI82" i="41"/>
  <c r="JJ82" i="41"/>
  <c r="JK82" i="41"/>
  <c r="JL82" i="41"/>
  <c r="JM82" i="41"/>
  <c r="JN82" i="41"/>
  <c r="JO82" i="41"/>
  <c r="JP82" i="41"/>
  <c r="JQ82" i="41"/>
  <c r="JR82" i="41"/>
  <c r="JS82" i="41"/>
  <c r="JT82" i="41"/>
  <c r="JU82" i="41"/>
  <c r="JV82" i="41"/>
  <c r="JW82" i="41"/>
  <c r="JX82" i="41"/>
  <c r="JY82" i="41"/>
  <c r="JZ82" i="41"/>
  <c r="KA82" i="41"/>
  <c r="KB82" i="41"/>
  <c r="KC82" i="41"/>
  <c r="KD82" i="41"/>
  <c r="KE82" i="41"/>
  <c r="KF82" i="41"/>
  <c r="KG82" i="41"/>
  <c r="KH82" i="41"/>
  <c r="KI82" i="41"/>
  <c r="KJ82" i="41"/>
  <c r="KK82" i="41"/>
  <c r="KL82" i="41"/>
  <c r="KM82" i="41"/>
  <c r="KN82" i="41"/>
  <c r="KO82" i="41"/>
  <c r="KP82" i="41"/>
  <c r="KQ82" i="41"/>
  <c r="KR82" i="41"/>
  <c r="KS82" i="41"/>
  <c r="KT82" i="41"/>
  <c r="KU82" i="41"/>
  <c r="KV82" i="41"/>
  <c r="KW82" i="41"/>
  <c r="KX82" i="41"/>
  <c r="KY82" i="41"/>
  <c r="KZ82" i="41"/>
  <c r="LA82" i="41"/>
  <c r="LB82" i="41"/>
  <c r="LC82" i="41"/>
  <c r="LD82" i="41"/>
  <c r="LE82" i="41"/>
  <c r="LF82" i="41"/>
  <c r="LG82" i="41"/>
  <c r="LH82" i="41"/>
  <c r="LI82" i="41"/>
  <c r="LJ82" i="41"/>
  <c r="LK82" i="41"/>
  <c r="LL82" i="41"/>
  <c r="LM82" i="41"/>
  <c r="LN82" i="41"/>
  <c r="LO82" i="41"/>
  <c r="LP82" i="41"/>
  <c r="LQ82" i="41"/>
  <c r="LR82" i="41"/>
  <c r="LS82" i="41"/>
  <c r="LT82" i="41"/>
  <c r="LU82" i="41"/>
  <c r="LV82" i="41"/>
  <c r="LW82" i="41"/>
  <c r="LX82" i="41"/>
  <c r="LY82" i="41"/>
  <c r="LZ82" i="41"/>
  <c r="MA82" i="41"/>
  <c r="MB82" i="41"/>
  <c r="MC82" i="41"/>
  <c r="MD82" i="41"/>
  <c r="ME82" i="41"/>
  <c r="MF82" i="41"/>
  <c r="MG82" i="41"/>
  <c r="MH82" i="41"/>
  <c r="MI82" i="41"/>
  <c r="MJ82" i="41"/>
  <c r="MK82" i="41"/>
  <c r="ML82" i="41"/>
  <c r="MM82" i="41"/>
  <c r="MN82" i="41"/>
  <c r="MO82" i="41"/>
  <c r="MP82" i="41"/>
  <c r="MQ82" i="41"/>
  <c r="MR82" i="41"/>
  <c r="MS82" i="41"/>
  <c r="MT82" i="41"/>
  <c r="MU82" i="41"/>
  <c r="MV82" i="41"/>
  <c r="MW82" i="41"/>
  <c r="MX82" i="41"/>
  <c r="MY82" i="41"/>
  <c r="MZ82" i="41"/>
  <c r="NA82" i="41"/>
  <c r="NB82" i="41"/>
  <c r="NC82" i="41"/>
  <c r="ND82" i="41"/>
  <c r="NE82" i="41"/>
  <c r="NF82" i="41"/>
  <c r="NG82" i="41"/>
  <c r="NH82" i="41"/>
  <c r="NI82" i="41"/>
  <c r="NJ82" i="41"/>
  <c r="NK82" i="41"/>
  <c r="NL82" i="41"/>
  <c r="NM82" i="41"/>
  <c r="NN82" i="41"/>
  <c r="NO82" i="41"/>
  <c r="NP82" i="41"/>
  <c r="NQ82" i="41"/>
  <c r="NR82" i="41"/>
  <c r="NS82" i="41"/>
  <c r="NT82" i="41"/>
  <c r="NU82" i="41"/>
  <c r="NV82" i="41"/>
  <c r="NW82" i="41"/>
  <c r="NX82" i="41"/>
  <c r="NY82" i="41"/>
  <c r="NZ82" i="41"/>
  <c r="OA82" i="41"/>
  <c r="OB82" i="41"/>
  <c r="OC82" i="41"/>
  <c r="OD82" i="41"/>
  <c r="OE82" i="41"/>
  <c r="OF82" i="41"/>
  <c r="OG82" i="41"/>
  <c r="OH82" i="41"/>
  <c r="OI82" i="41"/>
  <c r="OJ82" i="41"/>
  <c r="OK82" i="41"/>
  <c r="OL82" i="41"/>
  <c r="OM82" i="41"/>
  <c r="ON82" i="41"/>
  <c r="OO82" i="41"/>
  <c r="OP82" i="41"/>
  <c r="OQ82" i="41"/>
  <c r="OR82" i="41"/>
  <c r="OS82" i="41"/>
  <c r="OT82" i="41"/>
  <c r="OU82" i="41"/>
  <c r="OV82" i="41"/>
  <c r="OW82" i="41"/>
  <c r="OX82" i="41"/>
  <c r="OY82" i="41"/>
  <c r="OZ82" i="41"/>
  <c r="PA82" i="41"/>
  <c r="PB82" i="41"/>
  <c r="PC82" i="41"/>
  <c r="PD82" i="41"/>
  <c r="PE82" i="41"/>
  <c r="PF82" i="41"/>
  <c r="PG82" i="41"/>
  <c r="PH82" i="41"/>
  <c r="PI82" i="41"/>
  <c r="PJ82" i="41"/>
  <c r="PK82" i="41"/>
  <c r="PL82" i="41"/>
  <c r="PM82" i="41"/>
  <c r="PN82" i="41"/>
  <c r="PO82" i="41"/>
  <c r="PP82" i="41"/>
  <c r="PQ82" i="41"/>
  <c r="PR82" i="41"/>
  <c r="PS82" i="41"/>
  <c r="PT82" i="41"/>
  <c r="PU82" i="41"/>
  <c r="PV82" i="41"/>
  <c r="PW82" i="41"/>
  <c r="PX82" i="41"/>
  <c r="PY82" i="41"/>
  <c r="PZ82" i="41"/>
  <c r="QA82" i="41"/>
  <c r="QB82" i="41"/>
  <c r="QC82" i="41"/>
  <c r="QD82" i="41"/>
  <c r="QE82" i="41"/>
  <c r="QF82" i="41"/>
  <c r="QG82" i="41"/>
  <c r="QH82" i="41"/>
  <c r="QI82" i="41"/>
  <c r="QJ82" i="41"/>
  <c r="QK82" i="41"/>
  <c r="QL82" i="41"/>
  <c r="QM82" i="41"/>
  <c r="QN82" i="41"/>
  <c r="QO82" i="41"/>
  <c r="QP82" i="41"/>
  <c r="QQ82" i="41"/>
  <c r="QR82" i="41"/>
  <c r="QS82" i="41"/>
  <c r="QT82" i="41"/>
  <c r="QU82" i="41"/>
  <c r="QV82" i="41"/>
  <c r="QW82" i="41"/>
  <c r="QX82" i="41"/>
  <c r="QY82" i="41"/>
  <c r="QZ82" i="41"/>
  <c r="RA82" i="41"/>
  <c r="RB82" i="41"/>
  <c r="RC82" i="41"/>
  <c r="RD82" i="41"/>
  <c r="RE82" i="41"/>
  <c r="RF82" i="41"/>
  <c r="RG82" i="41"/>
  <c r="RH82" i="41"/>
  <c r="RI82" i="41"/>
  <c r="RJ82" i="41"/>
  <c r="RK82" i="41"/>
  <c r="RL82" i="41"/>
  <c r="RM82" i="41"/>
  <c r="RN82" i="41"/>
  <c r="RO82" i="41"/>
  <c r="RP82" i="41"/>
  <c r="RQ82" i="41"/>
  <c r="RR82" i="41"/>
  <c r="RS82" i="41"/>
  <c r="RT82" i="41"/>
  <c r="RU82" i="41"/>
  <c r="RV82" i="41"/>
  <c r="RW82" i="41"/>
  <c r="RX82" i="41"/>
  <c r="RY82" i="41"/>
  <c r="RZ82" i="41"/>
  <c r="SA82" i="41"/>
  <c r="SB82" i="41"/>
  <c r="SC82" i="41"/>
  <c r="SD82" i="41"/>
  <c r="SE82" i="41"/>
  <c r="SF82" i="41"/>
  <c r="SG82" i="41"/>
  <c r="C83" i="41"/>
  <c r="D83" i="41"/>
  <c r="E83" i="41"/>
  <c r="F83" i="41"/>
  <c r="G83" i="41"/>
  <c r="H83" i="41"/>
  <c r="I83" i="41"/>
  <c r="J83" i="41"/>
  <c r="K83" i="41"/>
  <c r="L83" i="41"/>
  <c r="M83" i="41"/>
  <c r="N83" i="41"/>
  <c r="O83" i="41"/>
  <c r="P83" i="41"/>
  <c r="Q83" i="41"/>
  <c r="R83" i="41"/>
  <c r="S83" i="41"/>
  <c r="T83" i="41"/>
  <c r="U83" i="41"/>
  <c r="V83" i="41"/>
  <c r="W83" i="41"/>
  <c r="X83" i="41"/>
  <c r="Y83" i="41"/>
  <c r="Z83" i="41"/>
  <c r="AA83" i="41"/>
  <c r="AB83" i="41"/>
  <c r="AC83" i="41"/>
  <c r="AD83" i="41"/>
  <c r="AE83" i="41"/>
  <c r="AF83" i="41"/>
  <c r="AG83" i="41"/>
  <c r="AH83" i="41"/>
  <c r="AI83" i="41"/>
  <c r="AJ83" i="41"/>
  <c r="AK83" i="41"/>
  <c r="AL83" i="41"/>
  <c r="AM83" i="41"/>
  <c r="AN83" i="41"/>
  <c r="AO83" i="41"/>
  <c r="AP83" i="41"/>
  <c r="AQ83" i="41"/>
  <c r="AR83" i="41"/>
  <c r="AS83" i="41"/>
  <c r="AT83" i="41"/>
  <c r="AU83" i="41"/>
  <c r="AV83" i="41"/>
  <c r="AW83" i="41"/>
  <c r="AX83" i="41"/>
  <c r="AY83" i="41"/>
  <c r="AZ83" i="41"/>
  <c r="BA83" i="41"/>
  <c r="BB83" i="41"/>
  <c r="BC83" i="41"/>
  <c r="BD83" i="41"/>
  <c r="BE83" i="41"/>
  <c r="BF83" i="41"/>
  <c r="BG83" i="41"/>
  <c r="BH83" i="41"/>
  <c r="BI83" i="41"/>
  <c r="BJ83" i="41"/>
  <c r="BK83" i="41"/>
  <c r="BL83" i="41"/>
  <c r="BM83" i="41"/>
  <c r="BN83" i="41"/>
  <c r="BO83" i="41"/>
  <c r="BP83" i="41"/>
  <c r="BQ83" i="41"/>
  <c r="BR83" i="41"/>
  <c r="BS83" i="41"/>
  <c r="BT83" i="41"/>
  <c r="BU83" i="41"/>
  <c r="BV83" i="41"/>
  <c r="BW83" i="41"/>
  <c r="BX83" i="41"/>
  <c r="BY83" i="41"/>
  <c r="BZ83" i="41"/>
  <c r="CA83" i="41"/>
  <c r="CB83" i="41"/>
  <c r="CC83" i="41"/>
  <c r="CD83" i="41"/>
  <c r="CE83" i="41"/>
  <c r="CF83" i="41"/>
  <c r="CG83" i="41"/>
  <c r="CH83" i="41"/>
  <c r="CI83" i="41"/>
  <c r="CJ83" i="41"/>
  <c r="CK83" i="41"/>
  <c r="CL83" i="41"/>
  <c r="CM83" i="41"/>
  <c r="CN83" i="41"/>
  <c r="CO83" i="41"/>
  <c r="CP83" i="41"/>
  <c r="CQ83" i="41"/>
  <c r="CR83" i="41"/>
  <c r="CS83" i="41"/>
  <c r="CT83" i="41"/>
  <c r="CU83" i="41"/>
  <c r="CV83" i="41"/>
  <c r="CW83" i="41"/>
  <c r="CX83" i="41"/>
  <c r="CY83" i="41"/>
  <c r="CZ83" i="41"/>
  <c r="DA83" i="41"/>
  <c r="DB83" i="41"/>
  <c r="DC83" i="41"/>
  <c r="DD83" i="41"/>
  <c r="DE83" i="41"/>
  <c r="DF83" i="41"/>
  <c r="DG83" i="41"/>
  <c r="DH83" i="41"/>
  <c r="DI83" i="41"/>
  <c r="DJ83" i="41"/>
  <c r="DK83" i="41"/>
  <c r="DL83" i="41"/>
  <c r="DM83" i="41"/>
  <c r="DN83" i="41"/>
  <c r="DO83" i="41"/>
  <c r="DP83" i="41"/>
  <c r="DQ83" i="41"/>
  <c r="DR83" i="41"/>
  <c r="DS83" i="41"/>
  <c r="DT83" i="41"/>
  <c r="DU83" i="41"/>
  <c r="DV83" i="41"/>
  <c r="DW83" i="41"/>
  <c r="DX83" i="41"/>
  <c r="DY83" i="41"/>
  <c r="DZ83" i="41"/>
  <c r="EA83" i="41"/>
  <c r="EB83" i="41"/>
  <c r="EC83" i="41"/>
  <c r="ED83" i="41"/>
  <c r="EE83" i="41"/>
  <c r="EF83" i="41"/>
  <c r="EG83" i="41"/>
  <c r="EH83" i="41"/>
  <c r="EI83" i="41"/>
  <c r="EJ83" i="41"/>
  <c r="EK83" i="41"/>
  <c r="EL83" i="41"/>
  <c r="EM83" i="41"/>
  <c r="EN83" i="41"/>
  <c r="EO83" i="41"/>
  <c r="EP83" i="41"/>
  <c r="EQ83" i="41"/>
  <c r="ER83" i="41"/>
  <c r="ES83" i="41"/>
  <c r="ET83" i="41"/>
  <c r="EU83" i="41"/>
  <c r="EV83" i="41"/>
  <c r="EW83" i="41"/>
  <c r="EX83" i="41"/>
  <c r="EY83" i="41"/>
  <c r="EZ83" i="41"/>
  <c r="FA83" i="41"/>
  <c r="FB83" i="41"/>
  <c r="FC83" i="41"/>
  <c r="FD83" i="41"/>
  <c r="FE83" i="41"/>
  <c r="FF83" i="41"/>
  <c r="FG83" i="41"/>
  <c r="FH83" i="41"/>
  <c r="FI83" i="41"/>
  <c r="FJ83" i="41"/>
  <c r="FK83" i="41"/>
  <c r="FL83" i="41"/>
  <c r="FM83" i="41"/>
  <c r="FN83" i="41"/>
  <c r="FO83" i="41"/>
  <c r="FP83" i="41"/>
  <c r="FQ83" i="41"/>
  <c r="FR83" i="41"/>
  <c r="FS83" i="41"/>
  <c r="FT83" i="41"/>
  <c r="FU83" i="41"/>
  <c r="FV83" i="41"/>
  <c r="FW83" i="41"/>
  <c r="FX83" i="41"/>
  <c r="FY83" i="41"/>
  <c r="FZ83" i="41"/>
  <c r="GA83" i="41"/>
  <c r="GB83" i="41"/>
  <c r="GC83" i="41"/>
  <c r="GD83" i="41"/>
  <c r="GE83" i="41"/>
  <c r="GF83" i="41"/>
  <c r="GG83" i="41"/>
  <c r="GH83" i="41"/>
  <c r="GI83" i="41"/>
  <c r="GJ83" i="41"/>
  <c r="GK83" i="41"/>
  <c r="GL83" i="41"/>
  <c r="GM83" i="41"/>
  <c r="GN83" i="41"/>
  <c r="GO83" i="41"/>
  <c r="GP83" i="41"/>
  <c r="GQ83" i="41"/>
  <c r="GR83" i="41"/>
  <c r="GS83" i="41"/>
  <c r="GT83" i="41"/>
  <c r="GU83" i="41"/>
  <c r="GV83" i="41"/>
  <c r="GW83" i="41"/>
  <c r="GX83" i="41"/>
  <c r="GY83" i="41"/>
  <c r="GZ83" i="41"/>
  <c r="HA83" i="41"/>
  <c r="HB83" i="41"/>
  <c r="HC83" i="41"/>
  <c r="HD83" i="41"/>
  <c r="HE83" i="41"/>
  <c r="HF83" i="41"/>
  <c r="HG83" i="41"/>
  <c r="HH83" i="41"/>
  <c r="HI83" i="41"/>
  <c r="HJ83" i="41"/>
  <c r="HK83" i="41"/>
  <c r="HL83" i="41"/>
  <c r="HM83" i="41"/>
  <c r="HN83" i="41"/>
  <c r="HO83" i="41"/>
  <c r="HP83" i="41"/>
  <c r="HQ83" i="41"/>
  <c r="HR83" i="41"/>
  <c r="HS83" i="41"/>
  <c r="HT83" i="41"/>
  <c r="HU83" i="41"/>
  <c r="HV83" i="41"/>
  <c r="HW83" i="41"/>
  <c r="HX83" i="41"/>
  <c r="HY83" i="41"/>
  <c r="HZ83" i="41"/>
  <c r="IA83" i="41"/>
  <c r="IB83" i="41"/>
  <c r="IC83" i="41"/>
  <c r="ID83" i="41"/>
  <c r="IE83" i="41"/>
  <c r="IF83" i="41"/>
  <c r="IG83" i="41"/>
  <c r="IH83" i="41"/>
  <c r="II83" i="41"/>
  <c r="IJ83" i="41"/>
  <c r="IK83" i="41"/>
  <c r="IL83" i="41"/>
  <c r="IM83" i="41"/>
  <c r="IN83" i="41"/>
  <c r="IO83" i="41"/>
  <c r="IP83" i="41"/>
  <c r="IQ83" i="41"/>
  <c r="IR83" i="41"/>
  <c r="IS83" i="41"/>
  <c r="IT83" i="41"/>
  <c r="IU83" i="41"/>
  <c r="IV83" i="41"/>
  <c r="IW83" i="41"/>
  <c r="IX83" i="41"/>
  <c r="IY83" i="41"/>
  <c r="IZ83" i="41"/>
  <c r="JA83" i="41"/>
  <c r="JB83" i="41"/>
  <c r="JC83" i="41"/>
  <c r="JD83" i="41"/>
  <c r="JE83" i="41"/>
  <c r="JF83" i="41"/>
  <c r="JG83" i="41"/>
  <c r="JH83" i="41"/>
  <c r="JI83" i="41"/>
  <c r="JJ83" i="41"/>
  <c r="JK83" i="41"/>
  <c r="JL83" i="41"/>
  <c r="JM83" i="41"/>
  <c r="JN83" i="41"/>
  <c r="JO83" i="41"/>
  <c r="JP83" i="41"/>
  <c r="JQ83" i="41"/>
  <c r="JR83" i="41"/>
  <c r="JS83" i="41"/>
  <c r="JT83" i="41"/>
  <c r="JU83" i="41"/>
  <c r="JV83" i="41"/>
  <c r="JW83" i="41"/>
  <c r="JX83" i="41"/>
  <c r="JY83" i="41"/>
  <c r="JZ83" i="41"/>
  <c r="KA83" i="41"/>
  <c r="KB83" i="41"/>
  <c r="KC83" i="41"/>
  <c r="KD83" i="41"/>
  <c r="KE83" i="41"/>
  <c r="KF83" i="41"/>
  <c r="KG83" i="41"/>
  <c r="KH83" i="41"/>
  <c r="KI83" i="41"/>
  <c r="KJ83" i="41"/>
  <c r="KK83" i="41"/>
  <c r="KL83" i="41"/>
  <c r="KM83" i="41"/>
  <c r="KN83" i="41"/>
  <c r="KO83" i="41"/>
  <c r="KP83" i="41"/>
  <c r="KQ83" i="41"/>
  <c r="KR83" i="41"/>
  <c r="KS83" i="41"/>
  <c r="KT83" i="41"/>
  <c r="KU83" i="41"/>
  <c r="KV83" i="41"/>
  <c r="KW83" i="41"/>
  <c r="KX83" i="41"/>
  <c r="KY83" i="41"/>
  <c r="KZ83" i="41"/>
  <c r="LA83" i="41"/>
  <c r="LB83" i="41"/>
  <c r="LC83" i="41"/>
  <c r="LD83" i="41"/>
  <c r="LE83" i="41"/>
  <c r="LF83" i="41"/>
  <c r="LG83" i="41"/>
  <c r="LH83" i="41"/>
  <c r="LI83" i="41"/>
  <c r="LJ83" i="41"/>
  <c r="LK83" i="41"/>
  <c r="LL83" i="41"/>
  <c r="LM83" i="41"/>
  <c r="LN83" i="41"/>
  <c r="LO83" i="41"/>
  <c r="LP83" i="41"/>
  <c r="LQ83" i="41"/>
  <c r="LR83" i="41"/>
  <c r="LS83" i="41"/>
  <c r="LT83" i="41"/>
  <c r="LU83" i="41"/>
  <c r="LV83" i="41"/>
  <c r="LW83" i="41"/>
  <c r="LX83" i="41"/>
  <c r="LY83" i="41"/>
  <c r="LZ83" i="41"/>
  <c r="MA83" i="41"/>
  <c r="MB83" i="41"/>
  <c r="MC83" i="41"/>
  <c r="MD83" i="41"/>
  <c r="ME83" i="41"/>
  <c r="MF83" i="41"/>
  <c r="MG83" i="41"/>
  <c r="MH83" i="41"/>
  <c r="MI83" i="41"/>
  <c r="MJ83" i="41"/>
  <c r="MK83" i="41"/>
  <c r="ML83" i="41"/>
  <c r="MM83" i="41"/>
  <c r="MN83" i="41"/>
  <c r="MO83" i="41"/>
  <c r="MP83" i="41"/>
  <c r="MQ83" i="41"/>
  <c r="MR83" i="41"/>
  <c r="MS83" i="41"/>
  <c r="MT83" i="41"/>
  <c r="MU83" i="41"/>
  <c r="MV83" i="41"/>
  <c r="MW83" i="41"/>
  <c r="MX83" i="41"/>
  <c r="MY83" i="41"/>
  <c r="MZ83" i="41"/>
  <c r="NA83" i="41"/>
  <c r="NB83" i="41"/>
  <c r="NC83" i="41"/>
  <c r="ND83" i="41"/>
  <c r="NE83" i="41"/>
  <c r="NF83" i="41"/>
  <c r="NG83" i="41"/>
  <c r="NH83" i="41"/>
  <c r="NI83" i="41"/>
  <c r="NJ83" i="41"/>
  <c r="NK83" i="41"/>
  <c r="NL83" i="41"/>
  <c r="NM83" i="41"/>
  <c r="NN83" i="41"/>
  <c r="NO83" i="41"/>
  <c r="NP83" i="41"/>
  <c r="NQ83" i="41"/>
  <c r="NR83" i="41"/>
  <c r="NS83" i="41"/>
  <c r="NT83" i="41"/>
  <c r="NU83" i="41"/>
  <c r="NV83" i="41"/>
  <c r="NW83" i="41"/>
  <c r="NX83" i="41"/>
  <c r="NY83" i="41"/>
  <c r="NZ83" i="41"/>
  <c r="OA83" i="41"/>
  <c r="OB83" i="41"/>
  <c r="OC83" i="41"/>
  <c r="OD83" i="41"/>
  <c r="OE83" i="41"/>
  <c r="OF83" i="41"/>
  <c r="OG83" i="41"/>
  <c r="OH83" i="41"/>
  <c r="OI83" i="41"/>
  <c r="OJ83" i="41"/>
  <c r="OK83" i="41"/>
  <c r="OL83" i="41"/>
  <c r="OM83" i="41"/>
  <c r="ON83" i="41"/>
  <c r="OO83" i="41"/>
  <c r="OP83" i="41"/>
  <c r="OQ83" i="41"/>
  <c r="OR83" i="41"/>
  <c r="OS83" i="41"/>
  <c r="OT83" i="41"/>
  <c r="OU83" i="41"/>
  <c r="OV83" i="41"/>
  <c r="OW83" i="41"/>
  <c r="OX83" i="41"/>
  <c r="OY83" i="41"/>
  <c r="OZ83" i="41"/>
  <c r="PA83" i="41"/>
  <c r="PB83" i="41"/>
  <c r="PC83" i="41"/>
  <c r="PD83" i="41"/>
  <c r="PE83" i="41"/>
  <c r="PF83" i="41"/>
  <c r="PG83" i="41"/>
  <c r="PH83" i="41"/>
  <c r="PI83" i="41"/>
  <c r="PJ83" i="41"/>
  <c r="PK83" i="41"/>
  <c r="PL83" i="41"/>
  <c r="PM83" i="41"/>
  <c r="PN83" i="41"/>
  <c r="PO83" i="41"/>
  <c r="PP83" i="41"/>
  <c r="PQ83" i="41"/>
  <c r="PR83" i="41"/>
  <c r="PS83" i="41"/>
  <c r="PT83" i="41"/>
  <c r="PU83" i="41"/>
  <c r="PV83" i="41"/>
  <c r="PW83" i="41"/>
  <c r="PX83" i="41"/>
  <c r="PY83" i="41"/>
  <c r="PZ83" i="41"/>
  <c r="QA83" i="41"/>
  <c r="QB83" i="41"/>
  <c r="QC83" i="41"/>
  <c r="QD83" i="41"/>
  <c r="QE83" i="41"/>
  <c r="QF83" i="41"/>
  <c r="QG83" i="41"/>
  <c r="QH83" i="41"/>
  <c r="QI83" i="41"/>
  <c r="QJ83" i="41"/>
  <c r="QK83" i="41"/>
  <c r="QL83" i="41"/>
  <c r="QM83" i="41"/>
  <c r="QN83" i="41"/>
  <c r="QO83" i="41"/>
  <c r="QP83" i="41"/>
  <c r="QQ83" i="41"/>
  <c r="QR83" i="41"/>
  <c r="QS83" i="41"/>
  <c r="QT83" i="41"/>
  <c r="QU83" i="41"/>
  <c r="QV83" i="41"/>
  <c r="QW83" i="41"/>
  <c r="QX83" i="41"/>
  <c r="QY83" i="41"/>
  <c r="QZ83" i="41"/>
  <c r="RA83" i="41"/>
  <c r="RB83" i="41"/>
  <c r="RC83" i="41"/>
  <c r="RD83" i="41"/>
  <c r="RE83" i="41"/>
  <c r="RF83" i="41"/>
  <c r="RG83" i="41"/>
  <c r="RH83" i="41"/>
  <c r="RI83" i="41"/>
  <c r="RJ83" i="41"/>
  <c r="RK83" i="41"/>
  <c r="RL83" i="41"/>
  <c r="RM83" i="41"/>
  <c r="RN83" i="41"/>
  <c r="RO83" i="41"/>
  <c r="RP83" i="41"/>
  <c r="RQ83" i="41"/>
  <c r="RR83" i="41"/>
  <c r="RS83" i="41"/>
  <c r="RT83" i="41"/>
  <c r="RU83" i="41"/>
  <c r="RV83" i="41"/>
  <c r="RW83" i="41"/>
  <c r="RX83" i="41"/>
  <c r="RY83" i="41"/>
  <c r="RZ83" i="41"/>
  <c r="SA83" i="41"/>
  <c r="SB83" i="41"/>
  <c r="SC83" i="41"/>
  <c r="SD83" i="41"/>
  <c r="SE83" i="41"/>
  <c r="SF83" i="41"/>
  <c r="SG83" i="41"/>
  <c r="C84" i="41"/>
  <c r="D84" i="41"/>
  <c r="E84" i="41"/>
  <c r="F84" i="41"/>
  <c r="G84" i="41"/>
  <c r="H84" i="41"/>
  <c r="I84" i="41"/>
  <c r="J84" i="41"/>
  <c r="K84" i="41"/>
  <c r="L84" i="41"/>
  <c r="M84" i="41"/>
  <c r="N84" i="41"/>
  <c r="O84" i="41"/>
  <c r="P84" i="41"/>
  <c r="Q84" i="41"/>
  <c r="R84" i="41"/>
  <c r="S84" i="41"/>
  <c r="T84" i="41"/>
  <c r="U84" i="41"/>
  <c r="V84" i="41"/>
  <c r="W84" i="41"/>
  <c r="X84" i="41"/>
  <c r="Y84" i="41"/>
  <c r="Z84" i="41"/>
  <c r="AA84" i="41"/>
  <c r="AB84" i="41"/>
  <c r="AC84" i="41"/>
  <c r="AD84" i="41"/>
  <c r="AE84" i="41"/>
  <c r="AF84" i="41"/>
  <c r="AG84" i="41"/>
  <c r="AH84" i="41"/>
  <c r="AI84" i="41"/>
  <c r="AJ84" i="41"/>
  <c r="AK84" i="41"/>
  <c r="AL84" i="41"/>
  <c r="AM84" i="41"/>
  <c r="AN84" i="41"/>
  <c r="AO84" i="41"/>
  <c r="AP84" i="41"/>
  <c r="AQ84" i="41"/>
  <c r="AR84" i="41"/>
  <c r="AS84" i="41"/>
  <c r="AT84" i="41"/>
  <c r="AU84" i="41"/>
  <c r="AV84" i="41"/>
  <c r="AW84" i="41"/>
  <c r="AX84" i="41"/>
  <c r="AY84" i="41"/>
  <c r="AZ84" i="41"/>
  <c r="BA84" i="41"/>
  <c r="BB84" i="41"/>
  <c r="BC84" i="41"/>
  <c r="BD84" i="41"/>
  <c r="BE84" i="41"/>
  <c r="BF84" i="41"/>
  <c r="BG84" i="41"/>
  <c r="BH84" i="41"/>
  <c r="BI84" i="41"/>
  <c r="BJ84" i="41"/>
  <c r="BK84" i="41"/>
  <c r="BL84" i="41"/>
  <c r="BM84" i="41"/>
  <c r="BN84" i="41"/>
  <c r="BO84" i="41"/>
  <c r="BP84" i="41"/>
  <c r="BQ84" i="41"/>
  <c r="BR84" i="41"/>
  <c r="BS84" i="41"/>
  <c r="BT84" i="41"/>
  <c r="BU84" i="41"/>
  <c r="BV84" i="41"/>
  <c r="BW84" i="41"/>
  <c r="BX84" i="41"/>
  <c r="BY84" i="41"/>
  <c r="BZ84" i="41"/>
  <c r="CA84" i="41"/>
  <c r="CB84" i="41"/>
  <c r="CC84" i="41"/>
  <c r="CD84" i="41"/>
  <c r="CE84" i="41"/>
  <c r="CF84" i="41"/>
  <c r="CG84" i="41"/>
  <c r="CH84" i="41"/>
  <c r="CI84" i="41"/>
  <c r="CJ84" i="41"/>
  <c r="CK84" i="41"/>
  <c r="CL84" i="41"/>
  <c r="CM84" i="41"/>
  <c r="CN84" i="41"/>
  <c r="CO84" i="41"/>
  <c r="CP84" i="41"/>
  <c r="CQ84" i="41"/>
  <c r="CR84" i="41"/>
  <c r="CS84" i="41"/>
  <c r="CT84" i="41"/>
  <c r="CU84" i="41"/>
  <c r="CV84" i="41"/>
  <c r="CW84" i="41"/>
  <c r="CX84" i="41"/>
  <c r="CY84" i="41"/>
  <c r="CZ84" i="41"/>
  <c r="DA84" i="41"/>
  <c r="DB84" i="41"/>
  <c r="DC84" i="41"/>
  <c r="DD84" i="41"/>
  <c r="DE84" i="41"/>
  <c r="DF84" i="41"/>
  <c r="DG84" i="41"/>
  <c r="DH84" i="41"/>
  <c r="DI84" i="41"/>
  <c r="DJ84" i="41"/>
  <c r="DK84" i="41"/>
  <c r="DL84" i="41"/>
  <c r="DM84" i="41"/>
  <c r="DN84" i="41"/>
  <c r="DO84" i="41"/>
  <c r="DP84" i="41"/>
  <c r="DQ84" i="41"/>
  <c r="DR84" i="41"/>
  <c r="DS84" i="41"/>
  <c r="DT84" i="41"/>
  <c r="DU84" i="41"/>
  <c r="DV84" i="41"/>
  <c r="DW84" i="41"/>
  <c r="DX84" i="41"/>
  <c r="DY84" i="41"/>
  <c r="DZ84" i="41"/>
  <c r="EA84" i="41"/>
  <c r="EB84" i="41"/>
  <c r="EC84" i="41"/>
  <c r="ED84" i="41"/>
  <c r="EE84" i="41"/>
  <c r="EF84" i="41"/>
  <c r="EG84" i="41"/>
  <c r="EH84" i="41"/>
  <c r="EI84" i="41"/>
  <c r="EJ84" i="41"/>
  <c r="EK84" i="41"/>
  <c r="EL84" i="41"/>
  <c r="EM84" i="41"/>
  <c r="EN84" i="41"/>
  <c r="EO84" i="41"/>
  <c r="EP84" i="41"/>
  <c r="EQ84" i="41"/>
  <c r="ER84" i="41"/>
  <c r="ES84" i="41"/>
  <c r="ET84" i="41"/>
  <c r="EU84" i="41"/>
  <c r="EV84" i="41"/>
  <c r="EW84" i="41"/>
  <c r="EX84" i="41"/>
  <c r="EY84" i="41"/>
  <c r="EZ84" i="41"/>
  <c r="FA84" i="41"/>
  <c r="FB84" i="41"/>
  <c r="FC84" i="41"/>
  <c r="FD84" i="41"/>
  <c r="FE84" i="41"/>
  <c r="FF84" i="41"/>
  <c r="FG84" i="41"/>
  <c r="FH84" i="41"/>
  <c r="FI84" i="41"/>
  <c r="FJ84" i="41"/>
  <c r="FK84" i="41"/>
  <c r="FL84" i="41"/>
  <c r="FM84" i="41"/>
  <c r="FN84" i="41"/>
  <c r="FO84" i="41"/>
  <c r="FP84" i="41"/>
  <c r="FQ84" i="41"/>
  <c r="FR84" i="41"/>
  <c r="FS84" i="41"/>
  <c r="FT84" i="41"/>
  <c r="FU84" i="41"/>
  <c r="FV84" i="41"/>
  <c r="FW84" i="41"/>
  <c r="FX84" i="41"/>
  <c r="FY84" i="41"/>
  <c r="FZ84" i="41"/>
  <c r="GA84" i="41"/>
  <c r="GB84" i="41"/>
  <c r="GC84" i="41"/>
  <c r="GD84" i="41"/>
  <c r="GE84" i="41"/>
  <c r="GF84" i="41"/>
  <c r="GG84" i="41"/>
  <c r="GH84" i="41"/>
  <c r="GI84" i="41"/>
  <c r="GJ84" i="41"/>
  <c r="GK84" i="41"/>
  <c r="GL84" i="41"/>
  <c r="GM84" i="41"/>
  <c r="GN84" i="41"/>
  <c r="GO84" i="41"/>
  <c r="GP84" i="41"/>
  <c r="GQ84" i="41"/>
  <c r="GR84" i="41"/>
  <c r="GS84" i="41"/>
  <c r="GT84" i="41"/>
  <c r="GU84" i="41"/>
  <c r="GV84" i="41"/>
  <c r="GW84" i="41"/>
  <c r="GX84" i="41"/>
  <c r="GY84" i="41"/>
  <c r="GZ84" i="41"/>
  <c r="HA84" i="41"/>
  <c r="HB84" i="41"/>
  <c r="HC84" i="41"/>
  <c r="HD84" i="41"/>
  <c r="HE84" i="41"/>
  <c r="HF84" i="41"/>
  <c r="HG84" i="41"/>
  <c r="HH84" i="41"/>
  <c r="HI84" i="41"/>
  <c r="HJ84" i="41"/>
  <c r="HK84" i="41"/>
  <c r="HL84" i="41"/>
  <c r="HM84" i="41"/>
  <c r="HN84" i="41"/>
  <c r="HO84" i="41"/>
  <c r="HP84" i="41"/>
  <c r="HQ84" i="41"/>
  <c r="HR84" i="41"/>
  <c r="HS84" i="41"/>
  <c r="HT84" i="41"/>
  <c r="HU84" i="41"/>
  <c r="HV84" i="41"/>
  <c r="HW84" i="41"/>
  <c r="HX84" i="41"/>
  <c r="HY84" i="41"/>
  <c r="HZ84" i="41"/>
  <c r="IA84" i="41"/>
  <c r="IB84" i="41"/>
  <c r="IC84" i="41"/>
  <c r="ID84" i="41"/>
  <c r="IE84" i="41"/>
  <c r="IF84" i="41"/>
  <c r="IG84" i="41"/>
  <c r="IH84" i="41"/>
  <c r="II84" i="41"/>
  <c r="IJ84" i="41"/>
  <c r="IK84" i="41"/>
  <c r="IL84" i="41"/>
  <c r="IM84" i="41"/>
  <c r="IN84" i="41"/>
  <c r="IO84" i="41"/>
  <c r="IP84" i="41"/>
  <c r="IQ84" i="41"/>
  <c r="IR84" i="41"/>
  <c r="IS84" i="41"/>
  <c r="IT84" i="41"/>
  <c r="IU84" i="41"/>
  <c r="IV84" i="41"/>
  <c r="IW84" i="41"/>
  <c r="IX84" i="41"/>
  <c r="IY84" i="41"/>
  <c r="IZ84" i="41"/>
  <c r="JA84" i="41"/>
  <c r="JB84" i="41"/>
  <c r="JC84" i="41"/>
  <c r="JD84" i="41"/>
  <c r="JE84" i="41"/>
  <c r="JF84" i="41"/>
  <c r="JG84" i="41"/>
  <c r="JH84" i="41"/>
  <c r="JI84" i="41"/>
  <c r="JJ84" i="41"/>
  <c r="JK84" i="41"/>
  <c r="JL84" i="41"/>
  <c r="JM84" i="41"/>
  <c r="JN84" i="41"/>
  <c r="JO84" i="41"/>
  <c r="JP84" i="41"/>
  <c r="JQ84" i="41"/>
  <c r="JR84" i="41"/>
  <c r="JS84" i="41"/>
  <c r="JT84" i="41"/>
  <c r="JU84" i="41"/>
  <c r="JV84" i="41"/>
  <c r="JW84" i="41"/>
  <c r="JX84" i="41"/>
  <c r="JY84" i="41"/>
  <c r="JZ84" i="41"/>
  <c r="KA84" i="41"/>
  <c r="KB84" i="41"/>
  <c r="KC84" i="41"/>
  <c r="KD84" i="41"/>
  <c r="KE84" i="41"/>
  <c r="KF84" i="41"/>
  <c r="KG84" i="41"/>
  <c r="KH84" i="41"/>
  <c r="KI84" i="41"/>
  <c r="KJ84" i="41"/>
  <c r="KK84" i="41"/>
  <c r="KL84" i="41"/>
  <c r="KM84" i="41"/>
  <c r="KN84" i="41"/>
  <c r="KO84" i="41"/>
  <c r="KP84" i="41"/>
  <c r="KQ84" i="41"/>
  <c r="KR84" i="41"/>
  <c r="KS84" i="41"/>
  <c r="KT84" i="41"/>
  <c r="KU84" i="41"/>
  <c r="KV84" i="41"/>
  <c r="KW84" i="41"/>
  <c r="KX84" i="41"/>
  <c r="KY84" i="41"/>
  <c r="KZ84" i="41"/>
  <c r="LA84" i="41"/>
  <c r="LB84" i="41"/>
  <c r="LC84" i="41"/>
  <c r="LD84" i="41"/>
  <c r="LE84" i="41"/>
  <c r="LF84" i="41"/>
  <c r="LG84" i="41"/>
  <c r="LH84" i="41"/>
  <c r="LI84" i="41"/>
  <c r="LJ84" i="41"/>
  <c r="LK84" i="41"/>
  <c r="LL84" i="41"/>
  <c r="LM84" i="41"/>
  <c r="LN84" i="41"/>
  <c r="LO84" i="41"/>
  <c r="LP84" i="41"/>
  <c r="LQ84" i="41"/>
  <c r="LR84" i="41"/>
  <c r="LS84" i="41"/>
  <c r="LT84" i="41"/>
  <c r="LU84" i="41"/>
  <c r="LV84" i="41"/>
  <c r="LW84" i="41"/>
  <c r="LX84" i="41"/>
  <c r="LY84" i="41"/>
  <c r="LZ84" i="41"/>
  <c r="MA84" i="41"/>
  <c r="MB84" i="41"/>
  <c r="MC84" i="41"/>
  <c r="MD84" i="41"/>
  <c r="ME84" i="41"/>
  <c r="MF84" i="41"/>
  <c r="MG84" i="41"/>
  <c r="MH84" i="41"/>
  <c r="MI84" i="41"/>
  <c r="MJ84" i="41"/>
  <c r="MK84" i="41"/>
  <c r="ML84" i="41"/>
  <c r="MM84" i="41"/>
  <c r="MN84" i="41"/>
  <c r="MO84" i="41"/>
  <c r="MP84" i="41"/>
  <c r="MQ84" i="41"/>
  <c r="MR84" i="41"/>
  <c r="MS84" i="41"/>
  <c r="MT84" i="41"/>
  <c r="MU84" i="41"/>
  <c r="MV84" i="41"/>
  <c r="MW84" i="41"/>
  <c r="MX84" i="41"/>
  <c r="MY84" i="41"/>
  <c r="MZ84" i="41"/>
  <c r="NA84" i="41"/>
  <c r="NB84" i="41"/>
  <c r="NC84" i="41"/>
  <c r="ND84" i="41"/>
  <c r="NE84" i="41"/>
  <c r="NF84" i="41"/>
  <c r="NG84" i="41"/>
  <c r="NH84" i="41"/>
  <c r="NI84" i="41"/>
  <c r="NJ84" i="41"/>
  <c r="NK84" i="41"/>
  <c r="NL84" i="41"/>
  <c r="NM84" i="41"/>
  <c r="NN84" i="41"/>
  <c r="NO84" i="41"/>
  <c r="NP84" i="41"/>
  <c r="NQ84" i="41"/>
  <c r="NR84" i="41"/>
  <c r="NS84" i="41"/>
  <c r="NT84" i="41"/>
  <c r="NU84" i="41"/>
  <c r="NV84" i="41"/>
  <c r="NW84" i="41"/>
  <c r="NX84" i="41"/>
  <c r="NY84" i="41"/>
  <c r="NZ84" i="41"/>
  <c r="OA84" i="41"/>
  <c r="OB84" i="41"/>
  <c r="OC84" i="41"/>
  <c r="OD84" i="41"/>
  <c r="OE84" i="41"/>
  <c r="OF84" i="41"/>
  <c r="OG84" i="41"/>
  <c r="OH84" i="41"/>
  <c r="OI84" i="41"/>
  <c r="OJ84" i="41"/>
  <c r="OK84" i="41"/>
  <c r="OL84" i="41"/>
  <c r="OM84" i="41"/>
  <c r="ON84" i="41"/>
  <c r="OO84" i="41"/>
  <c r="OP84" i="41"/>
  <c r="OQ84" i="41"/>
  <c r="OR84" i="41"/>
  <c r="OS84" i="41"/>
  <c r="OT84" i="41"/>
  <c r="OU84" i="41"/>
  <c r="OV84" i="41"/>
  <c r="OW84" i="41"/>
  <c r="OX84" i="41"/>
  <c r="OY84" i="41"/>
  <c r="OZ84" i="41"/>
  <c r="PA84" i="41"/>
  <c r="PB84" i="41"/>
  <c r="PC84" i="41"/>
  <c r="PD84" i="41"/>
  <c r="PE84" i="41"/>
  <c r="PF84" i="41"/>
  <c r="PG84" i="41"/>
  <c r="PH84" i="41"/>
  <c r="PI84" i="41"/>
  <c r="PJ84" i="41"/>
  <c r="PK84" i="41"/>
  <c r="PL84" i="41"/>
  <c r="PM84" i="41"/>
  <c r="PN84" i="41"/>
  <c r="PO84" i="41"/>
  <c r="PP84" i="41"/>
  <c r="PQ84" i="41"/>
  <c r="PR84" i="41"/>
  <c r="PS84" i="41"/>
  <c r="PT84" i="41"/>
  <c r="PU84" i="41"/>
  <c r="PV84" i="41"/>
  <c r="PW84" i="41"/>
  <c r="PX84" i="41"/>
  <c r="PY84" i="41"/>
  <c r="PZ84" i="41"/>
  <c r="QA84" i="41"/>
  <c r="QB84" i="41"/>
  <c r="QC84" i="41"/>
  <c r="QD84" i="41"/>
  <c r="QE84" i="41"/>
  <c r="QF84" i="41"/>
  <c r="QG84" i="41"/>
  <c r="QH84" i="41"/>
  <c r="QI84" i="41"/>
  <c r="QJ84" i="41"/>
  <c r="QK84" i="41"/>
  <c r="QL84" i="41"/>
  <c r="QM84" i="41"/>
  <c r="QN84" i="41"/>
  <c r="QO84" i="41"/>
  <c r="QP84" i="41"/>
  <c r="QQ84" i="41"/>
  <c r="QR84" i="41"/>
  <c r="QS84" i="41"/>
  <c r="QT84" i="41"/>
  <c r="QU84" i="41"/>
  <c r="QV84" i="41"/>
  <c r="QW84" i="41"/>
  <c r="QX84" i="41"/>
  <c r="QY84" i="41"/>
  <c r="QZ84" i="41"/>
  <c r="RA84" i="41"/>
  <c r="RB84" i="41"/>
  <c r="RC84" i="41"/>
  <c r="RD84" i="41"/>
  <c r="RE84" i="41"/>
  <c r="RF84" i="41"/>
  <c r="RG84" i="41"/>
  <c r="RH84" i="41"/>
  <c r="RI84" i="41"/>
  <c r="RJ84" i="41"/>
  <c r="RK84" i="41"/>
  <c r="RL84" i="41"/>
  <c r="RM84" i="41"/>
  <c r="RN84" i="41"/>
  <c r="RO84" i="41"/>
  <c r="RP84" i="41"/>
  <c r="RQ84" i="41"/>
  <c r="RR84" i="41"/>
  <c r="RS84" i="41"/>
  <c r="RT84" i="41"/>
  <c r="RU84" i="41"/>
  <c r="RV84" i="41"/>
  <c r="RW84" i="41"/>
  <c r="RX84" i="41"/>
  <c r="RY84" i="41"/>
  <c r="RZ84" i="41"/>
  <c r="SA84" i="41"/>
  <c r="SB84" i="41"/>
  <c r="SC84" i="41"/>
  <c r="SD84" i="41"/>
  <c r="SE84" i="41"/>
  <c r="SF84" i="41"/>
  <c r="SG84" i="41"/>
  <c r="C85" i="41"/>
  <c r="D85" i="41"/>
  <c r="E85" i="41"/>
  <c r="F85" i="41"/>
  <c r="G85" i="41"/>
  <c r="H85" i="41"/>
  <c r="I85" i="41"/>
  <c r="J85" i="41"/>
  <c r="K85" i="41"/>
  <c r="L85" i="41"/>
  <c r="M85" i="41"/>
  <c r="N85" i="41"/>
  <c r="O85" i="41"/>
  <c r="P85" i="41"/>
  <c r="Q85" i="41"/>
  <c r="R85" i="41"/>
  <c r="S85" i="41"/>
  <c r="T85" i="41"/>
  <c r="U85" i="41"/>
  <c r="V85" i="41"/>
  <c r="W85" i="41"/>
  <c r="X85" i="41"/>
  <c r="Y85" i="41"/>
  <c r="Z85" i="41"/>
  <c r="AA85" i="41"/>
  <c r="AB85" i="41"/>
  <c r="AC85" i="41"/>
  <c r="AD85" i="41"/>
  <c r="AE85" i="41"/>
  <c r="AF85" i="41"/>
  <c r="AG85" i="41"/>
  <c r="AH85" i="41"/>
  <c r="AI85" i="41"/>
  <c r="AJ85" i="41"/>
  <c r="AK85" i="41"/>
  <c r="AL85" i="41"/>
  <c r="AM85" i="41"/>
  <c r="AN85" i="41"/>
  <c r="AO85" i="41"/>
  <c r="AP85" i="41"/>
  <c r="AQ85" i="41"/>
  <c r="AR85" i="41"/>
  <c r="AS85" i="41"/>
  <c r="AT85" i="41"/>
  <c r="AU85" i="41"/>
  <c r="AV85" i="41"/>
  <c r="AW85" i="41"/>
  <c r="AX85" i="41"/>
  <c r="AY85" i="41"/>
  <c r="AZ85" i="41"/>
  <c r="BA85" i="41"/>
  <c r="BB85" i="41"/>
  <c r="BC85" i="41"/>
  <c r="BD85" i="41"/>
  <c r="BE85" i="41"/>
  <c r="BF85" i="41"/>
  <c r="BG85" i="41"/>
  <c r="BH85" i="41"/>
  <c r="BI85" i="41"/>
  <c r="BJ85" i="41"/>
  <c r="BK85" i="41"/>
  <c r="BL85" i="41"/>
  <c r="BM85" i="41"/>
  <c r="BN85" i="41"/>
  <c r="BO85" i="41"/>
  <c r="BP85" i="41"/>
  <c r="BQ85" i="41"/>
  <c r="BR85" i="41"/>
  <c r="BS85" i="41"/>
  <c r="BT85" i="41"/>
  <c r="BU85" i="41"/>
  <c r="BV85" i="41"/>
  <c r="BW85" i="41"/>
  <c r="BX85" i="41"/>
  <c r="BY85" i="41"/>
  <c r="BZ85" i="41"/>
  <c r="CA85" i="41"/>
  <c r="CB85" i="41"/>
  <c r="CC85" i="41"/>
  <c r="CD85" i="41"/>
  <c r="CE85" i="41"/>
  <c r="CF85" i="41"/>
  <c r="CG85" i="41"/>
  <c r="CH85" i="41"/>
  <c r="CI85" i="41"/>
  <c r="CJ85" i="41"/>
  <c r="CK85" i="41"/>
  <c r="CL85" i="41"/>
  <c r="CM85" i="41"/>
  <c r="CN85" i="41"/>
  <c r="CO85" i="41"/>
  <c r="CP85" i="41"/>
  <c r="CQ85" i="41"/>
  <c r="CR85" i="41"/>
  <c r="CS85" i="41"/>
  <c r="CT85" i="41"/>
  <c r="CU85" i="41"/>
  <c r="CV85" i="41"/>
  <c r="CW85" i="41"/>
  <c r="CX85" i="41"/>
  <c r="CY85" i="41"/>
  <c r="CZ85" i="41"/>
  <c r="DA85" i="41"/>
  <c r="DB85" i="41"/>
  <c r="DC85" i="41"/>
  <c r="DD85" i="41"/>
  <c r="DE85" i="41"/>
  <c r="DF85" i="41"/>
  <c r="DG85" i="41"/>
  <c r="DH85" i="41"/>
  <c r="DI85" i="41"/>
  <c r="DJ85" i="41"/>
  <c r="DK85" i="41"/>
  <c r="DL85" i="41"/>
  <c r="DM85" i="41"/>
  <c r="DN85" i="41"/>
  <c r="DO85" i="41"/>
  <c r="DP85" i="41"/>
  <c r="DQ85" i="41"/>
  <c r="DR85" i="41"/>
  <c r="DS85" i="41"/>
  <c r="DT85" i="41"/>
  <c r="DU85" i="41"/>
  <c r="DV85" i="41"/>
  <c r="DW85" i="41"/>
  <c r="DX85" i="41"/>
  <c r="DY85" i="41"/>
  <c r="DZ85" i="41"/>
  <c r="EA85" i="41"/>
  <c r="EB85" i="41"/>
  <c r="EC85" i="41"/>
  <c r="ED85" i="41"/>
  <c r="EE85" i="41"/>
  <c r="EF85" i="41"/>
  <c r="EG85" i="41"/>
  <c r="EH85" i="41"/>
  <c r="EI85" i="41"/>
  <c r="EJ85" i="41"/>
  <c r="EK85" i="41"/>
  <c r="EL85" i="41"/>
  <c r="EM85" i="41"/>
  <c r="EN85" i="41"/>
  <c r="EO85" i="41"/>
  <c r="EP85" i="41"/>
  <c r="EQ85" i="41"/>
  <c r="ER85" i="41"/>
  <c r="ES85" i="41"/>
  <c r="ET85" i="41"/>
  <c r="EU85" i="41"/>
  <c r="EV85" i="41"/>
  <c r="EW85" i="41"/>
  <c r="EX85" i="41"/>
  <c r="EY85" i="41"/>
  <c r="EZ85" i="41"/>
  <c r="FA85" i="41"/>
  <c r="FB85" i="41"/>
  <c r="FC85" i="41"/>
  <c r="FD85" i="41"/>
  <c r="FE85" i="41"/>
  <c r="FF85" i="41"/>
  <c r="FG85" i="41"/>
  <c r="FH85" i="41"/>
  <c r="FI85" i="41"/>
  <c r="FJ85" i="41"/>
  <c r="FK85" i="41"/>
  <c r="FL85" i="41"/>
  <c r="FM85" i="41"/>
  <c r="FN85" i="41"/>
  <c r="FO85" i="41"/>
  <c r="FP85" i="41"/>
  <c r="FQ85" i="41"/>
  <c r="FR85" i="41"/>
  <c r="FS85" i="41"/>
  <c r="FT85" i="41"/>
  <c r="FU85" i="41"/>
  <c r="FV85" i="41"/>
  <c r="FW85" i="41"/>
  <c r="FX85" i="41"/>
  <c r="FY85" i="41"/>
  <c r="FZ85" i="41"/>
  <c r="GA85" i="41"/>
  <c r="GB85" i="41"/>
  <c r="GC85" i="41"/>
  <c r="GD85" i="41"/>
  <c r="GE85" i="41"/>
  <c r="GF85" i="41"/>
  <c r="GG85" i="41"/>
  <c r="GH85" i="41"/>
  <c r="GI85" i="41"/>
  <c r="GJ85" i="41"/>
  <c r="GK85" i="41"/>
  <c r="GL85" i="41"/>
  <c r="GM85" i="41"/>
  <c r="GN85" i="41"/>
  <c r="GO85" i="41"/>
  <c r="GP85" i="41"/>
  <c r="GQ85" i="41"/>
  <c r="GR85" i="41"/>
  <c r="GS85" i="41"/>
  <c r="GT85" i="41"/>
  <c r="GU85" i="41"/>
  <c r="GV85" i="41"/>
  <c r="GW85" i="41"/>
  <c r="GX85" i="41"/>
  <c r="GY85" i="41"/>
  <c r="GZ85" i="41"/>
  <c r="HA85" i="41"/>
  <c r="HB85" i="41"/>
  <c r="HC85" i="41"/>
  <c r="HD85" i="41"/>
  <c r="HE85" i="41"/>
  <c r="HF85" i="41"/>
  <c r="HG85" i="41"/>
  <c r="HH85" i="41"/>
  <c r="HI85" i="41"/>
  <c r="HJ85" i="41"/>
  <c r="HK85" i="41"/>
  <c r="HL85" i="41"/>
  <c r="HM85" i="41"/>
  <c r="HN85" i="41"/>
  <c r="HO85" i="41"/>
  <c r="HP85" i="41"/>
  <c r="HQ85" i="41"/>
  <c r="HR85" i="41"/>
  <c r="HS85" i="41"/>
  <c r="HT85" i="41"/>
  <c r="HU85" i="41"/>
  <c r="HV85" i="41"/>
  <c r="HW85" i="41"/>
  <c r="HX85" i="41"/>
  <c r="HY85" i="41"/>
  <c r="HZ85" i="41"/>
  <c r="IA85" i="41"/>
  <c r="IB85" i="41"/>
  <c r="IC85" i="41"/>
  <c r="ID85" i="41"/>
  <c r="IE85" i="41"/>
  <c r="IF85" i="41"/>
  <c r="IG85" i="41"/>
  <c r="IH85" i="41"/>
  <c r="II85" i="41"/>
  <c r="IJ85" i="41"/>
  <c r="IK85" i="41"/>
  <c r="IL85" i="41"/>
  <c r="IM85" i="41"/>
  <c r="IN85" i="41"/>
  <c r="IO85" i="41"/>
  <c r="IP85" i="41"/>
  <c r="IQ85" i="41"/>
  <c r="IR85" i="41"/>
  <c r="IS85" i="41"/>
  <c r="IT85" i="41"/>
  <c r="IU85" i="41"/>
  <c r="IV85" i="41"/>
  <c r="IW85" i="41"/>
  <c r="IX85" i="41"/>
  <c r="IY85" i="41"/>
  <c r="IZ85" i="41"/>
  <c r="JA85" i="41"/>
  <c r="JB85" i="41"/>
  <c r="JC85" i="41"/>
  <c r="JD85" i="41"/>
  <c r="JE85" i="41"/>
  <c r="JF85" i="41"/>
  <c r="JG85" i="41"/>
  <c r="JH85" i="41"/>
  <c r="JI85" i="41"/>
  <c r="JJ85" i="41"/>
  <c r="JK85" i="41"/>
  <c r="JL85" i="41"/>
  <c r="JM85" i="41"/>
  <c r="JN85" i="41"/>
  <c r="JO85" i="41"/>
  <c r="JP85" i="41"/>
  <c r="JQ85" i="41"/>
  <c r="JR85" i="41"/>
  <c r="JS85" i="41"/>
  <c r="JT85" i="41"/>
  <c r="JU85" i="41"/>
  <c r="JV85" i="41"/>
  <c r="JW85" i="41"/>
  <c r="JX85" i="41"/>
  <c r="JY85" i="41"/>
  <c r="JZ85" i="41"/>
  <c r="KA85" i="41"/>
  <c r="KB85" i="41"/>
  <c r="KC85" i="41"/>
  <c r="KD85" i="41"/>
  <c r="KE85" i="41"/>
  <c r="KF85" i="41"/>
  <c r="KG85" i="41"/>
  <c r="KH85" i="41"/>
  <c r="KI85" i="41"/>
  <c r="KJ85" i="41"/>
  <c r="KK85" i="41"/>
  <c r="KL85" i="41"/>
  <c r="KM85" i="41"/>
  <c r="KN85" i="41"/>
  <c r="KO85" i="41"/>
  <c r="KP85" i="41"/>
  <c r="KQ85" i="41"/>
  <c r="KR85" i="41"/>
  <c r="KS85" i="41"/>
  <c r="KT85" i="41"/>
  <c r="KU85" i="41"/>
  <c r="KV85" i="41"/>
  <c r="KW85" i="41"/>
  <c r="KX85" i="41"/>
  <c r="KY85" i="41"/>
  <c r="KZ85" i="41"/>
  <c r="LA85" i="41"/>
  <c r="LB85" i="41"/>
  <c r="LC85" i="41"/>
  <c r="LD85" i="41"/>
  <c r="LE85" i="41"/>
  <c r="LF85" i="41"/>
  <c r="LG85" i="41"/>
  <c r="LH85" i="41"/>
  <c r="LI85" i="41"/>
  <c r="LJ85" i="41"/>
  <c r="LK85" i="41"/>
  <c r="LL85" i="41"/>
  <c r="LM85" i="41"/>
  <c r="LN85" i="41"/>
  <c r="LO85" i="41"/>
  <c r="LP85" i="41"/>
  <c r="LQ85" i="41"/>
  <c r="LR85" i="41"/>
  <c r="LS85" i="41"/>
  <c r="LT85" i="41"/>
  <c r="LU85" i="41"/>
  <c r="LV85" i="41"/>
  <c r="LW85" i="41"/>
  <c r="LX85" i="41"/>
  <c r="LY85" i="41"/>
  <c r="LZ85" i="41"/>
  <c r="MA85" i="41"/>
  <c r="MB85" i="41"/>
  <c r="MC85" i="41"/>
  <c r="MD85" i="41"/>
  <c r="ME85" i="41"/>
  <c r="MF85" i="41"/>
  <c r="MG85" i="41"/>
  <c r="MH85" i="41"/>
  <c r="MI85" i="41"/>
  <c r="MJ85" i="41"/>
  <c r="MK85" i="41"/>
  <c r="ML85" i="41"/>
  <c r="MM85" i="41"/>
  <c r="MN85" i="41"/>
  <c r="MO85" i="41"/>
  <c r="MP85" i="41"/>
  <c r="MQ85" i="41"/>
  <c r="MR85" i="41"/>
  <c r="MS85" i="41"/>
  <c r="MT85" i="41"/>
  <c r="MU85" i="41"/>
  <c r="MV85" i="41"/>
  <c r="MW85" i="41"/>
  <c r="MX85" i="41"/>
  <c r="MY85" i="41"/>
  <c r="MZ85" i="41"/>
  <c r="NA85" i="41"/>
  <c r="NB85" i="41"/>
  <c r="NC85" i="41"/>
  <c r="ND85" i="41"/>
  <c r="NE85" i="41"/>
  <c r="NF85" i="41"/>
  <c r="NG85" i="41"/>
  <c r="NH85" i="41"/>
  <c r="NI85" i="41"/>
  <c r="NJ85" i="41"/>
  <c r="NK85" i="41"/>
  <c r="NL85" i="41"/>
  <c r="NM85" i="41"/>
  <c r="NN85" i="41"/>
  <c r="NO85" i="41"/>
  <c r="NP85" i="41"/>
  <c r="NQ85" i="41"/>
  <c r="NR85" i="41"/>
  <c r="NS85" i="41"/>
  <c r="NT85" i="41"/>
  <c r="NU85" i="41"/>
  <c r="NV85" i="41"/>
  <c r="NW85" i="41"/>
  <c r="NX85" i="41"/>
  <c r="NY85" i="41"/>
  <c r="NZ85" i="41"/>
  <c r="OA85" i="41"/>
  <c r="OB85" i="41"/>
  <c r="OC85" i="41"/>
  <c r="OD85" i="41"/>
  <c r="OE85" i="41"/>
  <c r="OF85" i="41"/>
  <c r="OG85" i="41"/>
  <c r="OH85" i="41"/>
  <c r="OI85" i="41"/>
  <c r="OJ85" i="41"/>
  <c r="OK85" i="41"/>
  <c r="OL85" i="41"/>
  <c r="OM85" i="41"/>
  <c r="ON85" i="41"/>
  <c r="OO85" i="41"/>
  <c r="OP85" i="41"/>
  <c r="OQ85" i="41"/>
  <c r="OR85" i="41"/>
  <c r="OS85" i="41"/>
  <c r="OT85" i="41"/>
  <c r="OU85" i="41"/>
  <c r="OV85" i="41"/>
  <c r="OW85" i="41"/>
  <c r="OX85" i="41"/>
  <c r="OY85" i="41"/>
  <c r="OZ85" i="41"/>
  <c r="PA85" i="41"/>
  <c r="PB85" i="41"/>
  <c r="PC85" i="41"/>
  <c r="PD85" i="41"/>
  <c r="PE85" i="41"/>
  <c r="PF85" i="41"/>
  <c r="PG85" i="41"/>
  <c r="PH85" i="41"/>
  <c r="PI85" i="41"/>
  <c r="PJ85" i="41"/>
  <c r="PK85" i="41"/>
  <c r="PL85" i="41"/>
  <c r="PM85" i="41"/>
  <c r="PN85" i="41"/>
  <c r="PO85" i="41"/>
  <c r="PP85" i="41"/>
  <c r="PQ85" i="41"/>
  <c r="PR85" i="41"/>
  <c r="PS85" i="41"/>
  <c r="PT85" i="41"/>
  <c r="PU85" i="41"/>
  <c r="PV85" i="41"/>
  <c r="PW85" i="41"/>
  <c r="PX85" i="41"/>
  <c r="PY85" i="41"/>
  <c r="PZ85" i="41"/>
  <c r="QA85" i="41"/>
  <c r="QB85" i="41"/>
  <c r="QC85" i="41"/>
  <c r="QD85" i="41"/>
  <c r="QE85" i="41"/>
  <c r="QF85" i="41"/>
  <c r="QG85" i="41"/>
  <c r="QH85" i="41"/>
  <c r="QI85" i="41"/>
  <c r="QJ85" i="41"/>
  <c r="QK85" i="41"/>
  <c r="QL85" i="41"/>
  <c r="QM85" i="41"/>
  <c r="QN85" i="41"/>
  <c r="QO85" i="41"/>
  <c r="QP85" i="41"/>
  <c r="QQ85" i="41"/>
  <c r="QR85" i="41"/>
  <c r="QS85" i="41"/>
  <c r="QT85" i="41"/>
  <c r="QU85" i="41"/>
  <c r="QV85" i="41"/>
  <c r="QW85" i="41"/>
  <c r="QX85" i="41"/>
  <c r="QY85" i="41"/>
  <c r="QZ85" i="41"/>
  <c r="RA85" i="41"/>
  <c r="RB85" i="41"/>
  <c r="RC85" i="41"/>
  <c r="RD85" i="41"/>
  <c r="RE85" i="41"/>
  <c r="RF85" i="41"/>
  <c r="RG85" i="41"/>
  <c r="RH85" i="41"/>
  <c r="RI85" i="41"/>
  <c r="RJ85" i="41"/>
  <c r="RK85" i="41"/>
  <c r="RL85" i="41"/>
  <c r="RM85" i="41"/>
  <c r="RN85" i="41"/>
  <c r="RO85" i="41"/>
  <c r="RP85" i="41"/>
  <c r="RQ85" i="41"/>
  <c r="RR85" i="41"/>
  <c r="RS85" i="41"/>
  <c r="RT85" i="41"/>
  <c r="RU85" i="41"/>
  <c r="RV85" i="41"/>
  <c r="RW85" i="41"/>
  <c r="RX85" i="41"/>
  <c r="RY85" i="41"/>
  <c r="RZ85" i="41"/>
  <c r="SA85" i="41"/>
  <c r="SB85" i="41"/>
  <c r="SC85" i="41"/>
  <c r="SD85" i="41"/>
  <c r="SE85" i="41"/>
  <c r="SF85" i="41"/>
  <c r="SG85" i="41"/>
  <c r="C86" i="41"/>
  <c r="D86" i="41"/>
  <c r="E86" i="41"/>
  <c r="F86" i="41"/>
  <c r="G86" i="41"/>
  <c r="H86" i="41"/>
  <c r="I86" i="41"/>
  <c r="J86" i="41"/>
  <c r="K86" i="41"/>
  <c r="L86" i="41"/>
  <c r="M86" i="41"/>
  <c r="N86" i="41"/>
  <c r="O86" i="41"/>
  <c r="P86" i="41"/>
  <c r="Q86" i="41"/>
  <c r="R86" i="41"/>
  <c r="S86" i="41"/>
  <c r="T86" i="41"/>
  <c r="U86" i="41"/>
  <c r="V86" i="41"/>
  <c r="W86" i="41"/>
  <c r="X86" i="41"/>
  <c r="Y86" i="41"/>
  <c r="Z86" i="41"/>
  <c r="AA86" i="41"/>
  <c r="AB86" i="41"/>
  <c r="AC86" i="41"/>
  <c r="AD86" i="41"/>
  <c r="AE86" i="41"/>
  <c r="AF86" i="41"/>
  <c r="AG86" i="41"/>
  <c r="AH86" i="41"/>
  <c r="AI86" i="41"/>
  <c r="AJ86" i="41"/>
  <c r="AK86" i="41"/>
  <c r="AL86" i="41"/>
  <c r="AM86" i="41"/>
  <c r="AN86" i="41"/>
  <c r="AO86" i="41"/>
  <c r="AP86" i="41"/>
  <c r="AQ86" i="41"/>
  <c r="AR86" i="41"/>
  <c r="AS86" i="41"/>
  <c r="AT86" i="41"/>
  <c r="AU86" i="41"/>
  <c r="AV86" i="41"/>
  <c r="AW86" i="41"/>
  <c r="AX86" i="41"/>
  <c r="AY86" i="41"/>
  <c r="AZ86" i="41"/>
  <c r="BA86" i="41"/>
  <c r="BB86" i="41"/>
  <c r="BC86" i="41"/>
  <c r="BD86" i="41"/>
  <c r="BE86" i="41"/>
  <c r="BF86" i="41"/>
  <c r="BG86" i="41"/>
  <c r="BH86" i="41"/>
  <c r="BI86" i="41"/>
  <c r="BJ86" i="41"/>
  <c r="BK86" i="41"/>
  <c r="BL86" i="41"/>
  <c r="BM86" i="41"/>
  <c r="BN86" i="41"/>
  <c r="BO86" i="41"/>
  <c r="BP86" i="41"/>
  <c r="BQ86" i="41"/>
  <c r="BR86" i="41"/>
  <c r="BS86" i="41"/>
  <c r="BT86" i="41"/>
  <c r="BU86" i="41"/>
  <c r="BV86" i="41"/>
  <c r="BW86" i="41"/>
  <c r="BX86" i="41"/>
  <c r="BY86" i="41"/>
  <c r="BZ86" i="41"/>
  <c r="CA86" i="41"/>
  <c r="CB86" i="41"/>
  <c r="CC86" i="41"/>
  <c r="CD86" i="41"/>
  <c r="CE86" i="41"/>
  <c r="CF86" i="41"/>
  <c r="CG86" i="41"/>
  <c r="CH86" i="41"/>
  <c r="CI86" i="41"/>
  <c r="CJ86" i="41"/>
  <c r="CK86" i="41"/>
  <c r="CL86" i="41"/>
  <c r="CM86" i="41"/>
  <c r="CN86" i="41"/>
  <c r="CO86" i="41"/>
  <c r="CP86" i="41"/>
  <c r="CQ86" i="41"/>
  <c r="CR86" i="41"/>
  <c r="CS86" i="41"/>
  <c r="CT86" i="41"/>
  <c r="CU86" i="41"/>
  <c r="CV86" i="41"/>
  <c r="CW86" i="41"/>
  <c r="CX86" i="41"/>
  <c r="CY86" i="41"/>
  <c r="CZ86" i="41"/>
  <c r="DA86" i="41"/>
  <c r="DB86" i="41"/>
  <c r="DC86" i="41"/>
  <c r="DD86" i="41"/>
  <c r="DE86" i="41"/>
  <c r="DF86" i="41"/>
  <c r="DG86" i="41"/>
  <c r="DH86" i="41"/>
  <c r="DI86" i="41"/>
  <c r="DJ86" i="41"/>
  <c r="DK86" i="41"/>
  <c r="DL86" i="41"/>
  <c r="DM86" i="41"/>
  <c r="DN86" i="41"/>
  <c r="DO86" i="41"/>
  <c r="DP86" i="41"/>
  <c r="DQ86" i="41"/>
  <c r="DR86" i="41"/>
  <c r="DS86" i="41"/>
  <c r="DT86" i="41"/>
  <c r="DU86" i="41"/>
  <c r="DV86" i="41"/>
  <c r="DW86" i="41"/>
  <c r="DX86" i="41"/>
  <c r="DY86" i="41"/>
  <c r="DZ86" i="41"/>
  <c r="EA86" i="41"/>
  <c r="EB86" i="41"/>
  <c r="EC86" i="41"/>
  <c r="ED86" i="41"/>
  <c r="EE86" i="41"/>
  <c r="EF86" i="41"/>
  <c r="EG86" i="41"/>
  <c r="EH86" i="41"/>
  <c r="EI86" i="41"/>
  <c r="EJ86" i="41"/>
  <c r="EK86" i="41"/>
  <c r="EL86" i="41"/>
  <c r="EM86" i="41"/>
  <c r="EN86" i="41"/>
  <c r="EO86" i="41"/>
  <c r="EP86" i="41"/>
  <c r="EQ86" i="41"/>
  <c r="ER86" i="41"/>
  <c r="ES86" i="41"/>
  <c r="ET86" i="41"/>
  <c r="EU86" i="41"/>
  <c r="EV86" i="41"/>
  <c r="EW86" i="41"/>
  <c r="EX86" i="41"/>
  <c r="EY86" i="41"/>
  <c r="EZ86" i="41"/>
  <c r="FA86" i="41"/>
  <c r="FB86" i="41"/>
  <c r="FC86" i="41"/>
  <c r="FD86" i="41"/>
  <c r="FE86" i="41"/>
  <c r="FF86" i="41"/>
  <c r="FG86" i="41"/>
  <c r="FH86" i="41"/>
  <c r="FI86" i="41"/>
  <c r="FJ86" i="41"/>
  <c r="FK86" i="41"/>
  <c r="FL86" i="41"/>
  <c r="FM86" i="41"/>
  <c r="FN86" i="41"/>
  <c r="FO86" i="41"/>
  <c r="FP86" i="41"/>
  <c r="FQ86" i="41"/>
  <c r="FR86" i="41"/>
  <c r="FS86" i="41"/>
  <c r="FT86" i="41"/>
  <c r="FU86" i="41"/>
  <c r="FV86" i="41"/>
  <c r="FW86" i="41"/>
  <c r="FX86" i="41"/>
  <c r="FY86" i="41"/>
  <c r="FZ86" i="41"/>
  <c r="GA86" i="41"/>
  <c r="GB86" i="41"/>
  <c r="GC86" i="41"/>
  <c r="GD86" i="41"/>
  <c r="GE86" i="41"/>
  <c r="GF86" i="41"/>
  <c r="GG86" i="41"/>
  <c r="GH86" i="41"/>
  <c r="GI86" i="41"/>
  <c r="GJ86" i="41"/>
  <c r="GK86" i="41"/>
  <c r="GL86" i="41"/>
  <c r="GM86" i="41"/>
  <c r="GN86" i="41"/>
  <c r="GO86" i="41"/>
  <c r="GP86" i="41"/>
  <c r="GQ86" i="41"/>
  <c r="GR86" i="41"/>
  <c r="GS86" i="41"/>
  <c r="GT86" i="41"/>
  <c r="GU86" i="41"/>
  <c r="GV86" i="41"/>
  <c r="GW86" i="41"/>
  <c r="GX86" i="41"/>
  <c r="GY86" i="41"/>
  <c r="GZ86" i="41"/>
  <c r="HA86" i="41"/>
  <c r="HB86" i="41"/>
  <c r="HC86" i="41"/>
  <c r="HD86" i="41"/>
  <c r="HE86" i="41"/>
  <c r="HF86" i="41"/>
  <c r="HG86" i="41"/>
  <c r="HH86" i="41"/>
  <c r="HI86" i="41"/>
  <c r="HJ86" i="41"/>
  <c r="HK86" i="41"/>
  <c r="HL86" i="41"/>
  <c r="HM86" i="41"/>
  <c r="HN86" i="41"/>
  <c r="HO86" i="41"/>
  <c r="HP86" i="41"/>
  <c r="HQ86" i="41"/>
  <c r="HR86" i="41"/>
  <c r="HS86" i="41"/>
  <c r="HT86" i="41"/>
  <c r="HU86" i="41"/>
  <c r="HV86" i="41"/>
  <c r="HW86" i="41"/>
  <c r="HX86" i="41"/>
  <c r="HY86" i="41"/>
  <c r="HZ86" i="41"/>
  <c r="IA86" i="41"/>
  <c r="IB86" i="41"/>
  <c r="IC86" i="41"/>
  <c r="ID86" i="41"/>
  <c r="IE86" i="41"/>
  <c r="IF86" i="41"/>
  <c r="IG86" i="41"/>
  <c r="IH86" i="41"/>
  <c r="II86" i="41"/>
  <c r="IJ86" i="41"/>
  <c r="IK86" i="41"/>
  <c r="IL86" i="41"/>
  <c r="IM86" i="41"/>
  <c r="IN86" i="41"/>
  <c r="IO86" i="41"/>
  <c r="IP86" i="41"/>
  <c r="IQ86" i="41"/>
  <c r="IR86" i="41"/>
  <c r="IS86" i="41"/>
  <c r="IT86" i="41"/>
  <c r="IU86" i="41"/>
  <c r="IV86" i="41"/>
  <c r="IW86" i="41"/>
  <c r="IX86" i="41"/>
  <c r="IY86" i="41"/>
  <c r="IZ86" i="41"/>
  <c r="JA86" i="41"/>
  <c r="JB86" i="41"/>
  <c r="JC86" i="41"/>
  <c r="JD86" i="41"/>
  <c r="JE86" i="41"/>
  <c r="JF86" i="41"/>
  <c r="JG86" i="41"/>
  <c r="JH86" i="41"/>
  <c r="JI86" i="41"/>
  <c r="JJ86" i="41"/>
  <c r="JK86" i="41"/>
  <c r="JL86" i="41"/>
  <c r="JM86" i="41"/>
  <c r="JN86" i="41"/>
  <c r="JO86" i="41"/>
  <c r="JP86" i="41"/>
  <c r="JQ86" i="41"/>
  <c r="JR86" i="41"/>
  <c r="JS86" i="41"/>
  <c r="JT86" i="41"/>
  <c r="JU86" i="41"/>
  <c r="JV86" i="41"/>
  <c r="JW86" i="41"/>
  <c r="JX86" i="41"/>
  <c r="JY86" i="41"/>
  <c r="JZ86" i="41"/>
  <c r="KA86" i="41"/>
  <c r="KB86" i="41"/>
  <c r="KC86" i="41"/>
  <c r="KD86" i="41"/>
  <c r="KE86" i="41"/>
  <c r="KF86" i="41"/>
  <c r="KG86" i="41"/>
  <c r="KH86" i="41"/>
  <c r="KI86" i="41"/>
  <c r="KJ86" i="41"/>
  <c r="KK86" i="41"/>
  <c r="KL86" i="41"/>
  <c r="KM86" i="41"/>
  <c r="KN86" i="41"/>
  <c r="KO86" i="41"/>
  <c r="KP86" i="41"/>
  <c r="KQ86" i="41"/>
  <c r="KR86" i="41"/>
  <c r="KS86" i="41"/>
  <c r="KT86" i="41"/>
  <c r="KU86" i="41"/>
  <c r="KV86" i="41"/>
  <c r="KW86" i="41"/>
  <c r="KX86" i="41"/>
  <c r="KY86" i="41"/>
  <c r="KZ86" i="41"/>
  <c r="LA86" i="41"/>
  <c r="LB86" i="41"/>
  <c r="LC86" i="41"/>
  <c r="LD86" i="41"/>
  <c r="LE86" i="41"/>
  <c r="LF86" i="41"/>
  <c r="LG86" i="41"/>
  <c r="LH86" i="41"/>
  <c r="LI86" i="41"/>
  <c r="LJ86" i="41"/>
  <c r="LK86" i="41"/>
  <c r="LL86" i="41"/>
  <c r="LM86" i="41"/>
  <c r="LN86" i="41"/>
  <c r="LO86" i="41"/>
  <c r="LP86" i="41"/>
  <c r="LQ86" i="41"/>
  <c r="LR86" i="41"/>
  <c r="LS86" i="41"/>
  <c r="LT86" i="41"/>
  <c r="LU86" i="41"/>
  <c r="LV86" i="41"/>
  <c r="LW86" i="41"/>
  <c r="LX86" i="41"/>
  <c r="LY86" i="41"/>
  <c r="LZ86" i="41"/>
  <c r="MA86" i="41"/>
  <c r="MB86" i="41"/>
  <c r="MC86" i="41"/>
  <c r="MD86" i="41"/>
  <c r="ME86" i="41"/>
  <c r="MF86" i="41"/>
  <c r="MG86" i="41"/>
  <c r="MH86" i="41"/>
  <c r="MI86" i="41"/>
  <c r="MJ86" i="41"/>
  <c r="MK86" i="41"/>
  <c r="ML86" i="41"/>
  <c r="MM86" i="41"/>
  <c r="MN86" i="41"/>
  <c r="MO86" i="41"/>
  <c r="MP86" i="41"/>
  <c r="MQ86" i="41"/>
  <c r="MR86" i="41"/>
  <c r="MS86" i="41"/>
  <c r="MT86" i="41"/>
  <c r="MU86" i="41"/>
  <c r="MV86" i="41"/>
  <c r="MW86" i="41"/>
  <c r="MX86" i="41"/>
  <c r="MY86" i="41"/>
  <c r="MZ86" i="41"/>
  <c r="NA86" i="41"/>
  <c r="NB86" i="41"/>
  <c r="NC86" i="41"/>
  <c r="ND86" i="41"/>
  <c r="NE86" i="41"/>
  <c r="NF86" i="41"/>
  <c r="NG86" i="41"/>
  <c r="NH86" i="41"/>
  <c r="NI86" i="41"/>
  <c r="NJ86" i="41"/>
  <c r="NK86" i="41"/>
  <c r="NL86" i="41"/>
  <c r="NM86" i="41"/>
  <c r="NN86" i="41"/>
  <c r="NO86" i="41"/>
  <c r="NP86" i="41"/>
  <c r="NQ86" i="41"/>
  <c r="NR86" i="41"/>
  <c r="NS86" i="41"/>
  <c r="NT86" i="41"/>
  <c r="NU86" i="41"/>
  <c r="NV86" i="41"/>
  <c r="NW86" i="41"/>
  <c r="NX86" i="41"/>
  <c r="NY86" i="41"/>
  <c r="NZ86" i="41"/>
  <c r="OA86" i="41"/>
  <c r="OB86" i="41"/>
  <c r="OC86" i="41"/>
  <c r="OD86" i="41"/>
  <c r="OE86" i="41"/>
  <c r="OF86" i="41"/>
  <c r="OG86" i="41"/>
  <c r="OH86" i="41"/>
  <c r="OI86" i="41"/>
  <c r="OJ86" i="41"/>
  <c r="OK86" i="41"/>
  <c r="OL86" i="41"/>
  <c r="OM86" i="41"/>
  <c r="ON86" i="41"/>
  <c r="OO86" i="41"/>
  <c r="OP86" i="41"/>
  <c r="OQ86" i="41"/>
  <c r="OR86" i="41"/>
  <c r="OS86" i="41"/>
  <c r="OT86" i="41"/>
  <c r="OU86" i="41"/>
  <c r="OV86" i="41"/>
  <c r="OW86" i="41"/>
  <c r="OX86" i="41"/>
  <c r="OY86" i="41"/>
  <c r="OZ86" i="41"/>
  <c r="PA86" i="41"/>
  <c r="PB86" i="41"/>
  <c r="PC86" i="41"/>
  <c r="PD86" i="41"/>
  <c r="PE86" i="41"/>
  <c r="PF86" i="41"/>
  <c r="PG86" i="41"/>
  <c r="PH86" i="41"/>
  <c r="PI86" i="41"/>
  <c r="PJ86" i="41"/>
  <c r="PK86" i="41"/>
  <c r="PL86" i="41"/>
  <c r="PM86" i="41"/>
  <c r="PN86" i="41"/>
  <c r="PO86" i="41"/>
  <c r="PP86" i="41"/>
  <c r="PQ86" i="41"/>
  <c r="PR86" i="41"/>
  <c r="PS86" i="41"/>
  <c r="PT86" i="41"/>
  <c r="PU86" i="41"/>
  <c r="PV86" i="41"/>
  <c r="PW86" i="41"/>
  <c r="PX86" i="41"/>
  <c r="PY86" i="41"/>
  <c r="PZ86" i="41"/>
  <c r="QA86" i="41"/>
  <c r="QB86" i="41"/>
  <c r="QC86" i="41"/>
  <c r="QD86" i="41"/>
  <c r="QE86" i="41"/>
  <c r="QF86" i="41"/>
  <c r="QG86" i="41"/>
  <c r="QH86" i="41"/>
  <c r="QI86" i="41"/>
  <c r="QJ86" i="41"/>
  <c r="QK86" i="41"/>
  <c r="QL86" i="41"/>
  <c r="QM86" i="41"/>
  <c r="QN86" i="41"/>
  <c r="QO86" i="41"/>
  <c r="QP86" i="41"/>
  <c r="QQ86" i="41"/>
  <c r="QR86" i="41"/>
  <c r="QS86" i="41"/>
  <c r="QT86" i="41"/>
  <c r="QU86" i="41"/>
  <c r="QV86" i="41"/>
  <c r="QW86" i="41"/>
  <c r="QX86" i="41"/>
  <c r="QY86" i="41"/>
  <c r="QZ86" i="41"/>
  <c r="RA86" i="41"/>
  <c r="RB86" i="41"/>
  <c r="RC86" i="41"/>
  <c r="RD86" i="41"/>
  <c r="RE86" i="41"/>
  <c r="RF86" i="41"/>
  <c r="RG86" i="41"/>
  <c r="RH86" i="41"/>
  <c r="RI86" i="41"/>
  <c r="RJ86" i="41"/>
  <c r="RK86" i="41"/>
  <c r="RL86" i="41"/>
  <c r="RM86" i="41"/>
  <c r="RN86" i="41"/>
  <c r="RO86" i="41"/>
  <c r="RP86" i="41"/>
  <c r="RQ86" i="41"/>
  <c r="RR86" i="41"/>
  <c r="RS86" i="41"/>
  <c r="RT86" i="41"/>
  <c r="RU86" i="41"/>
  <c r="RV86" i="41"/>
  <c r="RW86" i="41"/>
  <c r="RX86" i="41"/>
  <c r="RY86" i="41"/>
  <c r="RZ86" i="41"/>
  <c r="SA86" i="41"/>
  <c r="SB86" i="41"/>
  <c r="SC86" i="41"/>
  <c r="SD86" i="41"/>
  <c r="SE86" i="41"/>
  <c r="SF86" i="41"/>
  <c r="SG86" i="41"/>
  <c r="C87" i="41"/>
  <c r="D87" i="41"/>
  <c r="E87" i="41"/>
  <c r="F87" i="41"/>
  <c r="G87" i="41"/>
  <c r="H87" i="41"/>
  <c r="I87" i="41"/>
  <c r="J87" i="41"/>
  <c r="K87" i="41"/>
  <c r="L87" i="41"/>
  <c r="M87" i="41"/>
  <c r="N87" i="41"/>
  <c r="O87" i="41"/>
  <c r="P87" i="41"/>
  <c r="Q87" i="41"/>
  <c r="R87" i="41"/>
  <c r="S87" i="41"/>
  <c r="T87" i="41"/>
  <c r="U87" i="41"/>
  <c r="V87" i="41"/>
  <c r="W87" i="41"/>
  <c r="X87" i="41"/>
  <c r="Y87" i="41"/>
  <c r="Z87" i="41"/>
  <c r="AA87" i="41"/>
  <c r="AB87" i="41"/>
  <c r="AC87" i="41"/>
  <c r="AD87" i="41"/>
  <c r="AE87" i="41"/>
  <c r="AF87" i="41"/>
  <c r="AG87" i="41"/>
  <c r="AH87" i="41"/>
  <c r="AI87" i="41"/>
  <c r="AJ87" i="41"/>
  <c r="AK87" i="41"/>
  <c r="AL87" i="41"/>
  <c r="AM87" i="41"/>
  <c r="AN87" i="41"/>
  <c r="AO87" i="41"/>
  <c r="AP87" i="41"/>
  <c r="AQ87" i="41"/>
  <c r="AR87" i="41"/>
  <c r="AS87" i="41"/>
  <c r="AT87" i="41"/>
  <c r="AU87" i="41"/>
  <c r="AV87" i="41"/>
  <c r="AW87" i="41"/>
  <c r="AX87" i="41"/>
  <c r="AY87" i="41"/>
  <c r="AZ87" i="41"/>
  <c r="BA87" i="41"/>
  <c r="BB87" i="41"/>
  <c r="BC87" i="41"/>
  <c r="BD87" i="41"/>
  <c r="BE87" i="41"/>
  <c r="BF87" i="41"/>
  <c r="BG87" i="41"/>
  <c r="BH87" i="41"/>
  <c r="BI87" i="41"/>
  <c r="BJ87" i="41"/>
  <c r="BK87" i="41"/>
  <c r="BL87" i="41"/>
  <c r="BM87" i="41"/>
  <c r="BN87" i="41"/>
  <c r="BO87" i="41"/>
  <c r="BP87" i="41"/>
  <c r="BQ87" i="41"/>
  <c r="BR87" i="41"/>
  <c r="BS87" i="41"/>
  <c r="BT87" i="41"/>
  <c r="BU87" i="41"/>
  <c r="BV87" i="41"/>
  <c r="BW87" i="41"/>
  <c r="BX87" i="41"/>
  <c r="BY87" i="41"/>
  <c r="BZ87" i="41"/>
  <c r="CA87" i="41"/>
  <c r="CB87" i="41"/>
  <c r="CC87" i="41"/>
  <c r="CD87" i="41"/>
  <c r="CE87" i="41"/>
  <c r="CF87" i="41"/>
  <c r="CG87" i="41"/>
  <c r="CH87" i="41"/>
  <c r="CI87" i="41"/>
  <c r="CJ87" i="41"/>
  <c r="CK87" i="41"/>
  <c r="CL87" i="41"/>
  <c r="CM87" i="41"/>
  <c r="CN87" i="41"/>
  <c r="CO87" i="41"/>
  <c r="CP87" i="41"/>
  <c r="CQ87" i="41"/>
  <c r="CR87" i="41"/>
  <c r="CS87" i="41"/>
  <c r="CT87" i="41"/>
  <c r="CU87" i="41"/>
  <c r="CV87" i="41"/>
  <c r="CW87" i="41"/>
  <c r="CX87" i="41"/>
  <c r="CY87" i="41"/>
  <c r="CZ87" i="41"/>
  <c r="DA87" i="41"/>
  <c r="DB87" i="41"/>
  <c r="DC87" i="41"/>
  <c r="DD87" i="41"/>
  <c r="DE87" i="41"/>
  <c r="DF87" i="41"/>
  <c r="DG87" i="41"/>
  <c r="DH87" i="41"/>
  <c r="DI87" i="41"/>
  <c r="DJ87" i="41"/>
  <c r="DK87" i="41"/>
  <c r="DL87" i="41"/>
  <c r="DM87" i="41"/>
  <c r="DN87" i="41"/>
  <c r="DO87" i="41"/>
  <c r="DP87" i="41"/>
  <c r="DQ87" i="41"/>
  <c r="DR87" i="41"/>
  <c r="DS87" i="41"/>
  <c r="DT87" i="41"/>
  <c r="DU87" i="41"/>
  <c r="DV87" i="41"/>
  <c r="DW87" i="41"/>
  <c r="DX87" i="41"/>
  <c r="DY87" i="41"/>
  <c r="DZ87" i="41"/>
  <c r="EA87" i="41"/>
  <c r="EB87" i="41"/>
  <c r="EC87" i="41"/>
  <c r="ED87" i="41"/>
  <c r="EE87" i="41"/>
  <c r="EF87" i="41"/>
  <c r="EG87" i="41"/>
  <c r="EH87" i="41"/>
  <c r="EI87" i="41"/>
  <c r="EJ87" i="41"/>
  <c r="EK87" i="41"/>
  <c r="EL87" i="41"/>
  <c r="EM87" i="41"/>
  <c r="EN87" i="41"/>
  <c r="EO87" i="41"/>
  <c r="EP87" i="41"/>
  <c r="EQ87" i="41"/>
  <c r="ER87" i="41"/>
  <c r="ES87" i="41"/>
  <c r="ET87" i="41"/>
  <c r="EU87" i="41"/>
  <c r="EV87" i="41"/>
  <c r="EW87" i="41"/>
  <c r="EX87" i="41"/>
  <c r="EY87" i="41"/>
  <c r="EZ87" i="41"/>
  <c r="FA87" i="41"/>
  <c r="FB87" i="41"/>
  <c r="FC87" i="41"/>
  <c r="FD87" i="41"/>
  <c r="FE87" i="41"/>
  <c r="FF87" i="41"/>
  <c r="FG87" i="41"/>
  <c r="FH87" i="41"/>
  <c r="FI87" i="41"/>
  <c r="FJ87" i="41"/>
  <c r="FK87" i="41"/>
  <c r="FL87" i="41"/>
  <c r="FM87" i="41"/>
  <c r="FN87" i="41"/>
  <c r="FO87" i="41"/>
  <c r="FP87" i="41"/>
  <c r="FQ87" i="41"/>
  <c r="FR87" i="41"/>
  <c r="FS87" i="41"/>
  <c r="FT87" i="41"/>
  <c r="FU87" i="41"/>
  <c r="FV87" i="41"/>
  <c r="FW87" i="41"/>
  <c r="FX87" i="41"/>
  <c r="FY87" i="41"/>
  <c r="FZ87" i="41"/>
  <c r="GA87" i="41"/>
  <c r="GB87" i="41"/>
  <c r="GC87" i="41"/>
  <c r="GD87" i="41"/>
  <c r="GE87" i="41"/>
  <c r="GF87" i="41"/>
  <c r="GG87" i="41"/>
  <c r="GH87" i="41"/>
  <c r="GI87" i="41"/>
  <c r="GJ87" i="41"/>
  <c r="GK87" i="41"/>
  <c r="GL87" i="41"/>
  <c r="GM87" i="41"/>
  <c r="GN87" i="41"/>
  <c r="GO87" i="41"/>
  <c r="GP87" i="41"/>
  <c r="GQ87" i="41"/>
  <c r="GR87" i="41"/>
  <c r="GS87" i="41"/>
  <c r="GT87" i="41"/>
  <c r="GU87" i="41"/>
  <c r="GV87" i="41"/>
  <c r="GW87" i="41"/>
  <c r="GX87" i="41"/>
  <c r="GY87" i="41"/>
  <c r="GZ87" i="41"/>
  <c r="HA87" i="41"/>
  <c r="HB87" i="41"/>
  <c r="HC87" i="41"/>
  <c r="HD87" i="41"/>
  <c r="HE87" i="41"/>
  <c r="HF87" i="41"/>
  <c r="HG87" i="41"/>
  <c r="HH87" i="41"/>
  <c r="HI87" i="41"/>
  <c r="HJ87" i="41"/>
  <c r="HK87" i="41"/>
  <c r="HL87" i="41"/>
  <c r="HM87" i="41"/>
  <c r="HN87" i="41"/>
  <c r="HO87" i="41"/>
  <c r="HP87" i="41"/>
  <c r="HQ87" i="41"/>
  <c r="HR87" i="41"/>
  <c r="HS87" i="41"/>
  <c r="HT87" i="41"/>
  <c r="HU87" i="41"/>
  <c r="HV87" i="41"/>
  <c r="HW87" i="41"/>
  <c r="HX87" i="41"/>
  <c r="HY87" i="41"/>
  <c r="HZ87" i="41"/>
  <c r="IA87" i="41"/>
  <c r="IB87" i="41"/>
  <c r="IC87" i="41"/>
  <c r="ID87" i="41"/>
  <c r="IE87" i="41"/>
  <c r="IF87" i="41"/>
  <c r="IG87" i="41"/>
  <c r="IH87" i="41"/>
  <c r="II87" i="41"/>
  <c r="IJ87" i="41"/>
  <c r="IK87" i="41"/>
  <c r="IL87" i="41"/>
  <c r="IM87" i="41"/>
  <c r="IN87" i="41"/>
  <c r="IO87" i="41"/>
  <c r="IP87" i="41"/>
  <c r="IQ87" i="41"/>
  <c r="IR87" i="41"/>
  <c r="IS87" i="41"/>
  <c r="IT87" i="41"/>
  <c r="IU87" i="41"/>
  <c r="IV87" i="41"/>
  <c r="IW87" i="41"/>
  <c r="IX87" i="41"/>
  <c r="IY87" i="41"/>
  <c r="IZ87" i="41"/>
  <c r="JA87" i="41"/>
  <c r="JB87" i="41"/>
  <c r="JC87" i="41"/>
  <c r="JD87" i="41"/>
  <c r="JE87" i="41"/>
  <c r="JF87" i="41"/>
  <c r="JG87" i="41"/>
  <c r="JH87" i="41"/>
  <c r="JI87" i="41"/>
  <c r="JJ87" i="41"/>
  <c r="JK87" i="41"/>
  <c r="JL87" i="41"/>
  <c r="JM87" i="41"/>
  <c r="JN87" i="41"/>
  <c r="JO87" i="41"/>
  <c r="JP87" i="41"/>
  <c r="JQ87" i="41"/>
  <c r="JR87" i="41"/>
  <c r="JS87" i="41"/>
  <c r="JT87" i="41"/>
  <c r="JU87" i="41"/>
  <c r="JV87" i="41"/>
  <c r="JW87" i="41"/>
  <c r="JX87" i="41"/>
  <c r="JY87" i="41"/>
  <c r="JZ87" i="41"/>
  <c r="KA87" i="41"/>
  <c r="KB87" i="41"/>
  <c r="KC87" i="41"/>
  <c r="KD87" i="41"/>
  <c r="KE87" i="41"/>
  <c r="KF87" i="41"/>
  <c r="KG87" i="41"/>
  <c r="KH87" i="41"/>
  <c r="KI87" i="41"/>
  <c r="KJ87" i="41"/>
  <c r="KK87" i="41"/>
  <c r="KL87" i="41"/>
  <c r="KM87" i="41"/>
  <c r="KN87" i="41"/>
  <c r="KO87" i="41"/>
  <c r="KP87" i="41"/>
  <c r="KQ87" i="41"/>
  <c r="KR87" i="41"/>
  <c r="KS87" i="41"/>
  <c r="KT87" i="41"/>
  <c r="KU87" i="41"/>
  <c r="KV87" i="41"/>
  <c r="KW87" i="41"/>
  <c r="KX87" i="41"/>
  <c r="KY87" i="41"/>
  <c r="KZ87" i="41"/>
  <c r="LA87" i="41"/>
  <c r="LB87" i="41"/>
  <c r="LC87" i="41"/>
  <c r="LD87" i="41"/>
  <c r="LE87" i="41"/>
  <c r="LF87" i="41"/>
  <c r="LG87" i="41"/>
  <c r="LH87" i="41"/>
  <c r="LI87" i="41"/>
  <c r="LJ87" i="41"/>
  <c r="LK87" i="41"/>
  <c r="LL87" i="41"/>
  <c r="LM87" i="41"/>
  <c r="LN87" i="41"/>
  <c r="LO87" i="41"/>
  <c r="LP87" i="41"/>
  <c r="LQ87" i="41"/>
  <c r="LR87" i="41"/>
  <c r="LS87" i="41"/>
  <c r="LT87" i="41"/>
  <c r="LU87" i="41"/>
  <c r="LV87" i="41"/>
  <c r="LW87" i="41"/>
  <c r="LX87" i="41"/>
  <c r="LY87" i="41"/>
  <c r="LZ87" i="41"/>
  <c r="MA87" i="41"/>
  <c r="MB87" i="41"/>
  <c r="MC87" i="41"/>
  <c r="MD87" i="41"/>
  <c r="ME87" i="41"/>
  <c r="MF87" i="41"/>
  <c r="MG87" i="41"/>
  <c r="MH87" i="41"/>
  <c r="MI87" i="41"/>
  <c r="MJ87" i="41"/>
  <c r="MK87" i="41"/>
  <c r="ML87" i="41"/>
  <c r="MM87" i="41"/>
  <c r="MN87" i="41"/>
  <c r="MO87" i="41"/>
  <c r="MP87" i="41"/>
  <c r="MQ87" i="41"/>
  <c r="MR87" i="41"/>
  <c r="MS87" i="41"/>
  <c r="MT87" i="41"/>
  <c r="MU87" i="41"/>
  <c r="MV87" i="41"/>
  <c r="MW87" i="41"/>
  <c r="MX87" i="41"/>
  <c r="MY87" i="41"/>
  <c r="MZ87" i="41"/>
  <c r="NA87" i="41"/>
  <c r="NB87" i="41"/>
  <c r="NC87" i="41"/>
  <c r="ND87" i="41"/>
  <c r="NE87" i="41"/>
  <c r="NF87" i="41"/>
  <c r="NG87" i="41"/>
  <c r="NH87" i="41"/>
  <c r="NI87" i="41"/>
  <c r="NJ87" i="41"/>
  <c r="NK87" i="41"/>
  <c r="NL87" i="41"/>
  <c r="NM87" i="41"/>
  <c r="NN87" i="41"/>
  <c r="NO87" i="41"/>
  <c r="NP87" i="41"/>
  <c r="NQ87" i="41"/>
  <c r="NR87" i="41"/>
  <c r="NS87" i="41"/>
  <c r="NT87" i="41"/>
  <c r="NU87" i="41"/>
  <c r="NV87" i="41"/>
  <c r="NW87" i="41"/>
  <c r="NX87" i="41"/>
  <c r="NY87" i="41"/>
  <c r="NZ87" i="41"/>
  <c r="OA87" i="41"/>
  <c r="OB87" i="41"/>
  <c r="OC87" i="41"/>
  <c r="OD87" i="41"/>
  <c r="OE87" i="41"/>
  <c r="OF87" i="41"/>
  <c r="OG87" i="41"/>
  <c r="OH87" i="41"/>
  <c r="OI87" i="41"/>
  <c r="OJ87" i="41"/>
  <c r="OK87" i="41"/>
  <c r="OL87" i="41"/>
  <c r="OM87" i="41"/>
  <c r="ON87" i="41"/>
  <c r="OO87" i="41"/>
  <c r="OP87" i="41"/>
  <c r="OQ87" i="41"/>
  <c r="OR87" i="41"/>
  <c r="OS87" i="41"/>
  <c r="OT87" i="41"/>
  <c r="OU87" i="41"/>
  <c r="OV87" i="41"/>
  <c r="OW87" i="41"/>
  <c r="OX87" i="41"/>
  <c r="OY87" i="41"/>
  <c r="OZ87" i="41"/>
  <c r="PA87" i="41"/>
  <c r="PB87" i="41"/>
  <c r="PC87" i="41"/>
  <c r="PD87" i="41"/>
  <c r="PE87" i="41"/>
  <c r="PF87" i="41"/>
  <c r="PG87" i="41"/>
  <c r="PH87" i="41"/>
  <c r="PI87" i="41"/>
  <c r="PJ87" i="41"/>
  <c r="PK87" i="41"/>
  <c r="PL87" i="41"/>
  <c r="PM87" i="41"/>
  <c r="PN87" i="41"/>
  <c r="PO87" i="41"/>
  <c r="PP87" i="41"/>
  <c r="PQ87" i="41"/>
  <c r="PR87" i="41"/>
  <c r="PS87" i="41"/>
  <c r="PT87" i="41"/>
  <c r="PU87" i="41"/>
  <c r="PV87" i="41"/>
  <c r="PW87" i="41"/>
  <c r="PX87" i="41"/>
  <c r="PY87" i="41"/>
  <c r="PZ87" i="41"/>
  <c r="QA87" i="41"/>
  <c r="QB87" i="41"/>
  <c r="QC87" i="41"/>
  <c r="QD87" i="41"/>
  <c r="QE87" i="41"/>
  <c r="QF87" i="41"/>
  <c r="QG87" i="41"/>
  <c r="QH87" i="41"/>
  <c r="QI87" i="41"/>
  <c r="QJ87" i="41"/>
  <c r="QK87" i="41"/>
  <c r="QL87" i="41"/>
  <c r="QM87" i="41"/>
  <c r="QN87" i="41"/>
  <c r="QO87" i="41"/>
  <c r="QP87" i="41"/>
  <c r="QQ87" i="41"/>
  <c r="QR87" i="41"/>
  <c r="QS87" i="41"/>
  <c r="QT87" i="41"/>
  <c r="QU87" i="41"/>
  <c r="QV87" i="41"/>
  <c r="QW87" i="41"/>
  <c r="QX87" i="41"/>
  <c r="QY87" i="41"/>
  <c r="QZ87" i="41"/>
  <c r="RA87" i="41"/>
  <c r="RB87" i="41"/>
  <c r="RC87" i="41"/>
  <c r="RD87" i="41"/>
  <c r="RE87" i="41"/>
  <c r="RF87" i="41"/>
  <c r="RG87" i="41"/>
  <c r="RH87" i="41"/>
  <c r="RI87" i="41"/>
  <c r="RJ87" i="41"/>
  <c r="RK87" i="41"/>
  <c r="RL87" i="41"/>
  <c r="RM87" i="41"/>
  <c r="RN87" i="41"/>
  <c r="RO87" i="41"/>
  <c r="RP87" i="41"/>
  <c r="RQ87" i="41"/>
  <c r="RR87" i="41"/>
  <c r="RS87" i="41"/>
  <c r="RT87" i="41"/>
  <c r="RU87" i="41"/>
  <c r="RV87" i="41"/>
  <c r="RW87" i="41"/>
  <c r="RX87" i="41"/>
  <c r="RY87" i="41"/>
  <c r="RZ87" i="41"/>
  <c r="SA87" i="41"/>
  <c r="SB87" i="41"/>
  <c r="SC87" i="41"/>
  <c r="SD87" i="41"/>
  <c r="SE87" i="41"/>
  <c r="SF87" i="41"/>
  <c r="SG87" i="41"/>
  <c r="C88" i="41"/>
  <c r="D88" i="41"/>
  <c r="E88" i="41"/>
  <c r="F88" i="41"/>
  <c r="G88" i="41"/>
  <c r="H88" i="41"/>
  <c r="I88" i="41"/>
  <c r="J88" i="41"/>
  <c r="K88" i="41"/>
  <c r="L88" i="41"/>
  <c r="M88" i="41"/>
  <c r="N88" i="41"/>
  <c r="O88" i="41"/>
  <c r="P88" i="41"/>
  <c r="Q88" i="41"/>
  <c r="R88" i="41"/>
  <c r="S88" i="41"/>
  <c r="T88" i="41"/>
  <c r="U88" i="41"/>
  <c r="V88" i="41"/>
  <c r="W88" i="41"/>
  <c r="X88" i="41"/>
  <c r="Y88" i="41"/>
  <c r="Z88" i="41"/>
  <c r="AA88" i="41"/>
  <c r="AB88" i="41"/>
  <c r="AC88" i="41"/>
  <c r="AD88" i="41"/>
  <c r="AE88" i="41"/>
  <c r="AF88" i="41"/>
  <c r="AG88" i="41"/>
  <c r="AH88" i="41"/>
  <c r="AI88" i="41"/>
  <c r="AJ88" i="41"/>
  <c r="AK88" i="41"/>
  <c r="AL88" i="41"/>
  <c r="AM88" i="41"/>
  <c r="AN88" i="41"/>
  <c r="AO88" i="41"/>
  <c r="AP88" i="41"/>
  <c r="AQ88" i="41"/>
  <c r="AR88" i="41"/>
  <c r="AS88" i="41"/>
  <c r="AT88" i="41"/>
  <c r="AU88" i="41"/>
  <c r="AV88" i="41"/>
  <c r="AW88" i="41"/>
  <c r="AX88" i="41"/>
  <c r="AY88" i="41"/>
  <c r="AZ88" i="41"/>
  <c r="BA88" i="41"/>
  <c r="BB88" i="41"/>
  <c r="BC88" i="41"/>
  <c r="BD88" i="41"/>
  <c r="BE88" i="41"/>
  <c r="BF88" i="41"/>
  <c r="BG88" i="41"/>
  <c r="BH88" i="41"/>
  <c r="BI88" i="41"/>
  <c r="BJ88" i="41"/>
  <c r="BK88" i="41"/>
  <c r="BL88" i="41"/>
  <c r="BM88" i="41"/>
  <c r="BN88" i="41"/>
  <c r="BO88" i="41"/>
  <c r="BP88" i="41"/>
  <c r="BQ88" i="41"/>
  <c r="BR88" i="41"/>
  <c r="BS88" i="41"/>
  <c r="BT88" i="41"/>
  <c r="BU88" i="41"/>
  <c r="BV88" i="41"/>
  <c r="BW88" i="41"/>
  <c r="BX88" i="41"/>
  <c r="BY88" i="41"/>
  <c r="BZ88" i="41"/>
  <c r="CA88" i="41"/>
  <c r="CB88" i="41"/>
  <c r="CC88" i="41"/>
  <c r="CD88" i="41"/>
  <c r="CE88" i="41"/>
  <c r="CF88" i="41"/>
  <c r="CG88" i="41"/>
  <c r="CH88" i="41"/>
  <c r="CI88" i="41"/>
  <c r="CJ88" i="41"/>
  <c r="CK88" i="41"/>
  <c r="CL88" i="41"/>
  <c r="CM88" i="41"/>
  <c r="CN88" i="41"/>
  <c r="CO88" i="41"/>
  <c r="CP88" i="41"/>
  <c r="CQ88" i="41"/>
  <c r="CR88" i="41"/>
  <c r="CS88" i="41"/>
  <c r="CT88" i="41"/>
  <c r="CU88" i="41"/>
  <c r="CV88" i="41"/>
  <c r="CW88" i="41"/>
  <c r="CX88" i="41"/>
  <c r="CY88" i="41"/>
  <c r="CZ88" i="41"/>
  <c r="DA88" i="41"/>
  <c r="DB88" i="41"/>
  <c r="DC88" i="41"/>
  <c r="DD88" i="41"/>
  <c r="DE88" i="41"/>
  <c r="DF88" i="41"/>
  <c r="DG88" i="41"/>
  <c r="DH88" i="41"/>
  <c r="DI88" i="41"/>
  <c r="DJ88" i="41"/>
  <c r="DK88" i="41"/>
  <c r="DL88" i="41"/>
  <c r="DM88" i="41"/>
  <c r="DN88" i="41"/>
  <c r="DO88" i="41"/>
  <c r="DP88" i="41"/>
  <c r="DQ88" i="41"/>
  <c r="DR88" i="41"/>
  <c r="DS88" i="41"/>
  <c r="DT88" i="41"/>
  <c r="DU88" i="41"/>
  <c r="DV88" i="41"/>
  <c r="DW88" i="41"/>
  <c r="DX88" i="41"/>
  <c r="DY88" i="41"/>
  <c r="DZ88" i="41"/>
  <c r="EA88" i="41"/>
  <c r="EB88" i="41"/>
  <c r="EC88" i="41"/>
  <c r="ED88" i="41"/>
  <c r="EE88" i="41"/>
  <c r="EF88" i="41"/>
  <c r="EG88" i="41"/>
  <c r="EH88" i="41"/>
  <c r="EI88" i="41"/>
  <c r="EJ88" i="41"/>
  <c r="EK88" i="41"/>
  <c r="EL88" i="41"/>
  <c r="EM88" i="41"/>
  <c r="EN88" i="41"/>
  <c r="EO88" i="41"/>
  <c r="EP88" i="41"/>
  <c r="EQ88" i="41"/>
  <c r="ER88" i="41"/>
  <c r="ES88" i="41"/>
  <c r="ET88" i="41"/>
  <c r="EU88" i="41"/>
  <c r="EV88" i="41"/>
  <c r="EW88" i="41"/>
  <c r="EX88" i="41"/>
  <c r="EY88" i="41"/>
  <c r="EZ88" i="41"/>
  <c r="FA88" i="41"/>
  <c r="FB88" i="41"/>
  <c r="FC88" i="41"/>
  <c r="FD88" i="41"/>
  <c r="FE88" i="41"/>
  <c r="FF88" i="41"/>
  <c r="FG88" i="41"/>
  <c r="FH88" i="41"/>
  <c r="FI88" i="41"/>
  <c r="FJ88" i="41"/>
  <c r="FK88" i="41"/>
  <c r="FL88" i="41"/>
  <c r="FM88" i="41"/>
  <c r="FN88" i="41"/>
  <c r="FO88" i="41"/>
  <c r="FP88" i="41"/>
  <c r="FQ88" i="41"/>
  <c r="FR88" i="41"/>
  <c r="FS88" i="41"/>
  <c r="FT88" i="41"/>
  <c r="FU88" i="41"/>
  <c r="FV88" i="41"/>
  <c r="FW88" i="41"/>
  <c r="FX88" i="41"/>
  <c r="FY88" i="41"/>
  <c r="FZ88" i="41"/>
  <c r="GA88" i="41"/>
  <c r="GB88" i="41"/>
  <c r="GC88" i="41"/>
  <c r="GD88" i="41"/>
  <c r="GE88" i="41"/>
  <c r="GF88" i="41"/>
  <c r="GG88" i="41"/>
  <c r="GH88" i="41"/>
  <c r="GI88" i="41"/>
  <c r="GJ88" i="41"/>
  <c r="GK88" i="41"/>
  <c r="GL88" i="41"/>
  <c r="GM88" i="41"/>
  <c r="GN88" i="41"/>
  <c r="GO88" i="41"/>
  <c r="GP88" i="41"/>
  <c r="GQ88" i="41"/>
  <c r="GR88" i="41"/>
  <c r="GS88" i="41"/>
  <c r="GT88" i="41"/>
  <c r="GU88" i="41"/>
  <c r="GV88" i="41"/>
  <c r="GW88" i="41"/>
  <c r="GX88" i="41"/>
  <c r="GY88" i="41"/>
  <c r="GZ88" i="41"/>
  <c r="HA88" i="41"/>
  <c r="HB88" i="41"/>
  <c r="HC88" i="41"/>
  <c r="HD88" i="41"/>
  <c r="HE88" i="41"/>
  <c r="HF88" i="41"/>
  <c r="HG88" i="41"/>
  <c r="HH88" i="41"/>
  <c r="HI88" i="41"/>
  <c r="HJ88" i="41"/>
  <c r="HK88" i="41"/>
  <c r="HL88" i="41"/>
  <c r="HM88" i="41"/>
  <c r="HN88" i="41"/>
  <c r="HO88" i="41"/>
  <c r="HP88" i="41"/>
  <c r="HQ88" i="41"/>
  <c r="HR88" i="41"/>
  <c r="HS88" i="41"/>
  <c r="HT88" i="41"/>
  <c r="HU88" i="41"/>
  <c r="HV88" i="41"/>
  <c r="HW88" i="41"/>
  <c r="HX88" i="41"/>
  <c r="HY88" i="41"/>
  <c r="HZ88" i="41"/>
  <c r="IA88" i="41"/>
  <c r="IB88" i="41"/>
  <c r="IC88" i="41"/>
  <c r="ID88" i="41"/>
  <c r="IE88" i="41"/>
  <c r="IF88" i="41"/>
  <c r="IG88" i="41"/>
  <c r="IH88" i="41"/>
  <c r="II88" i="41"/>
  <c r="IJ88" i="41"/>
  <c r="IK88" i="41"/>
  <c r="IL88" i="41"/>
  <c r="IM88" i="41"/>
  <c r="IN88" i="41"/>
  <c r="IO88" i="41"/>
  <c r="IP88" i="41"/>
  <c r="IQ88" i="41"/>
  <c r="IR88" i="41"/>
  <c r="IS88" i="41"/>
  <c r="IT88" i="41"/>
  <c r="IU88" i="41"/>
  <c r="IV88" i="41"/>
  <c r="IW88" i="41"/>
  <c r="IX88" i="41"/>
  <c r="IY88" i="41"/>
  <c r="IZ88" i="41"/>
  <c r="JA88" i="41"/>
  <c r="JB88" i="41"/>
  <c r="JC88" i="41"/>
  <c r="JD88" i="41"/>
  <c r="JE88" i="41"/>
  <c r="JF88" i="41"/>
  <c r="JG88" i="41"/>
  <c r="JH88" i="41"/>
  <c r="JI88" i="41"/>
  <c r="JJ88" i="41"/>
  <c r="JK88" i="41"/>
  <c r="JL88" i="41"/>
  <c r="JM88" i="41"/>
  <c r="JN88" i="41"/>
  <c r="JO88" i="41"/>
  <c r="JP88" i="41"/>
  <c r="JQ88" i="41"/>
  <c r="JR88" i="41"/>
  <c r="JS88" i="41"/>
  <c r="JT88" i="41"/>
  <c r="JU88" i="41"/>
  <c r="JV88" i="41"/>
  <c r="JW88" i="41"/>
  <c r="JX88" i="41"/>
  <c r="JY88" i="41"/>
  <c r="JZ88" i="41"/>
  <c r="KA88" i="41"/>
  <c r="KB88" i="41"/>
  <c r="KC88" i="41"/>
  <c r="KD88" i="41"/>
  <c r="KE88" i="41"/>
  <c r="KF88" i="41"/>
  <c r="KG88" i="41"/>
  <c r="KH88" i="41"/>
  <c r="KI88" i="41"/>
  <c r="KJ88" i="41"/>
  <c r="KK88" i="41"/>
  <c r="KL88" i="41"/>
  <c r="KM88" i="41"/>
  <c r="KN88" i="41"/>
  <c r="KO88" i="41"/>
  <c r="KP88" i="41"/>
  <c r="KQ88" i="41"/>
  <c r="KR88" i="41"/>
  <c r="KS88" i="41"/>
  <c r="KT88" i="41"/>
  <c r="KU88" i="41"/>
  <c r="KV88" i="41"/>
  <c r="KW88" i="41"/>
  <c r="KX88" i="41"/>
  <c r="KY88" i="41"/>
  <c r="KZ88" i="41"/>
  <c r="LA88" i="41"/>
  <c r="LB88" i="41"/>
  <c r="LC88" i="41"/>
  <c r="LD88" i="41"/>
  <c r="LE88" i="41"/>
  <c r="LF88" i="41"/>
  <c r="LG88" i="41"/>
  <c r="LH88" i="41"/>
  <c r="LI88" i="41"/>
  <c r="LJ88" i="41"/>
  <c r="LK88" i="41"/>
  <c r="LL88" i="41"/>
  <c r="LM88" i="41"/>
  <c r="LN88" i="41"/>
  <c r="LO88" i="41"/>
  <c r="LP88" i="41"/>
  <c r="LQ88" i="41"/>
  <c r="LR88" i="41"/>
  <c r="LS88" i="41"/>
  <c r="LT88" i="41"/>
  <c r="LU88" i="41"/>
  <c r="LV88" i="41"/>
  <c r="LW88" i="41"/>
  <c r="LX88" i="41"/>
  <c r="LY88" i="41"/>
  <c r="LZ88" i="41"/>
  <c r="MA88" i="41"/>
  <c r="MB88" i="41"/>
  <c r="MC88" i="41"/>
  <c r="MD88" i="41"/>
  <c r="ME88" i="41"/>
  <c r="MF88" i="41"/>
  <c r="MG88" i="41"/>
  <c r="MH88" i="41"/>
  <c r="MI88" i="41"/>
  <c r="MJ88" i="41"/>
  <c r="MK88" i="41"/>
  <c r="ML88" i="41"/>
  <c r="MM88" i="41"/>
  <c r="MN88" i="41"/>
  <c r="MO88" i="41"/>
  <c r="MP88" i="41"/>
  <c r="MQ88" i="41"/>
  <c r="MR88" i="41"/>
  <c r="MS88" i="41"/>
  <c r="MT88" i="41"/>
  <c r="MU88" i="41"/>
  <c r="MV88" i="41"/>
  <c r="MW88" i="41"/>
  <c r="MX88" i="41"/>
  <c r="MY88" i="41"/>
  <c r="MZ88" i="41"/>
  <c r="NA88" i="41"/>
  <c r="NB88" i="41"/>
  <c r="NC88" i="41"/>
  <c r="ND88" i="41"/>
  <c r="NE88" i="41"/>
  <c r="NF88" i="41"/>
  <c r="NG88" i="41"/>
  <c r="NH88" i="41"/>
  <c r="NI88" i="41"/>
  <c r="NJ88" i="41"/>
  <c r="NK88" i="41"/>
  <c r="NL88" i="41"/>
  <c r="NM88" i="41"/>
  <c r="NN88" i="41"/>
  <c r="NO88" i="41"/>
  <c r="NP88" i="41"/>
  <c r="NQ88" i="41"/>
  <c r="NR88" i="41"/>
  <c r="NS88" i="41"/>
  <c r="NT88" i="41"/>
  <c r="NU88" i="41"/>
  <c r="NV88" i="41"/>
  <c r="NW88" i="41"/>
  <c r="NX88" i="41"/>
  <c r="NY88" i="41"/>
  <c r="NZ88" i="41"/>
  <c r="OA88" i="41"/>
  <c r="OB88" i="41"/>
  <c r="OC88" i="41"/>
  <c r="OD88" i="41"/>
  <c r="OE88" i="41"/>
  <c r="OF88" i="41"/>
  <c r="OG88" i="41"/>
  <c r="OH88" i="41"/>
  <c r="OI88" i="41"/>
  <c r="OJ88" i="41"/>
  <c r="OK88" i="41"/>
  <c r="OL88" i="41"/>
  <c r="OM88" i="41"/>
  <c r="ON88" i="41"/>
  <c r="OO88" i="41"/>
  <c r="OP88" i="41"/>
  <c r="OQ88" i="41"/>
  <c r="OR88" i="41"/>
  <c r="OS88" i="41"/>
  <c r="OT88" i="41"/>
  <c r="OU88" i="41"/>
  <c r="OV88" i="41"/>
  <c r="OW88" i="41"/>
  <c r="OX88" i="41"/>
  <c r="OY88" i="41"/>
  <c r="OZ88" i="41"/>
  <c r="PA88" i="41"/>
  <c r="PB88" i="41"/>
  <c r="PC88" i="41"/>
  <c r="PD88" i="41"/>
  <c r="PE88" i="41"/>
  <c r="PF88" i="41"/>
  <c r="PG88" i="41"/>
  <c r="PH88" i="41"/>
  <c r="PI88" i="41"/>
  <c r="PJ88" i="41"/>
  <c r="PK88" i="41"/>
  <c r="PL88" i="41"/>
  <c r="PM88" i="41"/>
  <c r="PN88" i="41"/>
  <c r="PO88" i="41"/>
  <c r="PP88" i="41"/>
  <c r="PQ88" i="41"/>
  <c r="PR88" i="41"/>
  <c r="PS88" i="41"/>
  <c r="PT88" i="41"/>
  <c r="PU88" i="41"/>
  <c r="PV88" i="41"/>
  <c r="PW88" i="41"/>
  <c r="PX88" i="41"/>
  <c r="PY88" i="41"/>
  <c r="PZ88" i="41"/>
  <c r="QA88" i="41"/>
  <c r="QB88" i="41"/>
  <c r="QC88" i="41"/>
  <c r="QD88" i="41"/>
  <c r="QE88" i="41"/>
  <c r="QF88" i="41"/>
  <c r="QG88" i="41"/>
  <c r="QH88" i="41"/>
  <c r="QI88" i="41"/>
  <c r="QJ88" i="41"/>
  <c r="QK88" i="41"/>
  <c r="QL88" i="41"/>
  <c r="QM88" i="41"/>
  <c r="QN88" i="41"/>
  <c r="QO88" i="41"/>
  <c r="QP88" i="41"/>
  <c r="QQ88" i="41"/>
  <c r="QR88" i="41"/>
  <c r="QS88" i="41"/>
  <c r="QT88" i="41"/>
  <c r="QU88" i="41"/>
  <c r="QV88" i="41"/>
  <c r="QW88" i="41"/>
  <c r="QX88" i="41"/>
  <c r="QY88" i="41"/>
  <c r="QZ88" i="41"/>
  <c r="RA88" i="41"/>
  <c r="RB88" i="41"/>
  <c r="RC88" i="41"/>
  <c r="RD88" i="41"/>
  <c r="RE88" i="41"/>
  <c r="RF88" i="41"/>
  <c r="RG88" i="41"/>
  <c r="RH88" i="41"/>
  <c r="RI88" i="41"/>
  <c r="RJ88" i="41"/>
  <c r="RK88" i="41"/>
  <c r="RL88" i="41"/>
  <c r="RM88" i="41"/>
  <c r="RN88" i="41"/>
  <c r="RO88" i="41"/>
  <c r="RP88" i="41"/>
  <c r="RQ88" i="41"/>
  <c r="RR88" i="41"/>
  <c r="RS88" i="41"/>
  <c r="RT88" i="41"/>
  <c r="RU88" i="41"/>
  <c r="RV88" i="41"/>
  <c r="RW88" i="41"/>
  <c r="RX88" i="41"/>
  <c r="RY88" i="41"/>
  <c r="RZ88" i="41"/>
  <c r="SA88" i="41"/>
  <c r="SB88" i="41"/>
  <c r="SC88" i="41"/>
  <c r="SD88" i="41"/>
  <c r="SE88" i="41"/>
  <c r="SF88" i="41"/>
  <c r="SG88" i="41"/>
  <c r="C89" i="41"/>
  <c r="D89" i="41"/>
  <c r="E89" i="41"/>
  <c r="F89" i="41"/>
  <c r="G89" i="41"/>
  <c r="H89" i="41"/>
  <c r="I89" i="41"/>
  <c r="J89" i="41"/>
  <c r="K89" i="41"/>
  <c r="L89" i="41"/>
  <c r="M89" i="41"/>
  <c r="N89" i="41"/>
  <c r="O89" i="41"/>
  <c r="P89" i="41"/>
  <c r="Q89" i="41"/>
  <c r="R89" i="41"/>
  <c r="S89" i="41"/>
  <c r="T89" i="41"/>
  <c r="U89" i="41"/>
  <c r="V89" i="41"/>
  <c r="W89" i="41"/>
  <c r="X89" i="41"/>
  <c r="Y89" i="41"/>
  <c r="Z89" i="41"/>
  <c r="AA89" i="41"/>
  <c r="AB89" i="41"/>
  <c r="AC89" i="41"/>
  <c r="AD89" i="41"/>
  <c r="AE89" i="41"/>
  <c r="AF89" i="41"/>
  <c r="AG89" i="41"/>
  <c r="AH89" i="41"/>
  <c r="AI89" i="41"/>
  <c r="AJ89" i="41"/>
  <c r="AK89" i="41"/>
  <c r="AL89" i="41"/>
  <c r="AM89" i="41"/>
  <c r="AN89" i="41"/>
  <c r="AO89" i="41"/>
  <c r="AP89" i="41"/>
  <c r="AQ89" i="41"/>
  <c r="AR89" i="41"/>
  <c r="AS89" i="41"/>
  <c r="AT89" i="41"/>
  <c r="AU89" i="41"/>
  <c r="AV89" i="41"/>
  <c r="AW89" i="41"/>
  <c r="AX89" i="41"/>
  <c r="AY89" i="41"/>
  <c r="AZ89" i="41"/>
  <c r="BA89" i="41"/>
  <c r="BB89" i="41"/>
  <c r="BC89" i="41"/>
  <c r="BD89" i="41"/>
  <c r="BE89" i="41"/>
  <c r="BF89" i="41"/>
  <c r="BG89" i="41"/>
  <c r="BH89" i="41"/>
  <c r="BI89" i="41"/>
  <c r="BJ89" i="41"/>
  <c r="BK89" i="41"/>
  <c r="BL89" i="41"/>
  <c r="BM89" i="41"/>
  <c r="BN89" i="41"/>
  <c r="BO89" i="41"/>
  <c r="BP89" i="41"/>
  <c r="BQ89" i="41"/>
  <c r="BR89" i="41"/>
  <c r="BS89" i="41"/>
  <c r="BT89" i="41"/>
  <c r="BU89" i="41"/>
  <c r="BV89" i="41"/>
  <c r="BW89" i="41"/>
  <c r="BX89" i="41"/>
  <c r="BY89" i="41"/>
  <c r="BZ89" i="41"/>
  <c r="CA89" i="41"/>
  <c r="CB89" i="41"/>
  <c r="CC89" i="41"/>
  <c r="CD89" i="41"/>
  <c r="CE89" i="41"/>
  <c r="CF89" i="41"/>
  <c r="CG89" i="41"/>
  <c r="CH89" i="41"/>
  <c r="CI89" i="41"/>
  <c r="CJ89" i="41"/>
  <c r="CK89" i="41"/>
  <c r="CL89" i="41"/>
  <c r="CM89" i="41"/>
  <c r="CN89" i="41"/>
  <c r="CO89" i="41"/>
  <c r="CP89" i="41"/>
  <c r="CQ89" i="41"/>
  <c r="CR89" i="41"/>
  <c r="CS89" i="41"/>
  <c r="CT89" i="41"/>
  <c r="CU89" i="41"/>
  <c r="CV89" i="41"/>
  <c r="CW89" i="41"/>
  <c r="CX89" i="41"/>
  <c r="CY89" i="41"/>
  <c r="CZ89" i="41"/>
  <c r="DA89" i="41"/>
  <c r="DB89" i="41"/>
  <c r="DC89" i="41"/>
  <c r="DD89" i="41"/>
  <c r="DE89" i="41"/>
  <c r="DF89" i="41"/>
  <c r="DG89" i="41"/>
  <c r="DH89" i="41"/>
  <c r="DI89" i="41"/>
  <c r="DJ89" i="41"/>
  <c r="DK89" i="41"/>
  <c r="DL89" i="41"/>
  <c r="DM89" i="41"/>
  <c r="DN89" i="41"/>
  <c r="DO89" i="41"/>
  <c r="DP89" i="41"/>
  <c r="DQ89" i="41"/>
  <c r="DR89" i="41"/>
  <c r="DS89" i="41"/>
  <c r="DT89" i="41"/>
  <c r="DU89" i="41"/>
  <c r="DV89" i="41"/>
  <c r="DW89" i="41"/>
  <c r="DX89" i="41"/>
  <c r="DY89" i="41"/>
  <c r="DZ89" i="41"/>
  <c r="EA89" i="41"/>
  <c r="EB89" i="41"/>
  <c r="EC89" i="41"/>
  <c r="ED89" i="41"/>
  <c r="EE89" i="41"/>
  <c r="EF89" i="41"/>
  <c r="EG89" i="41"/>
  <c r="EH89" i="41"/>
  <c r="EI89" i="41"/>
  <c r="EJ89" i="41"/>
  <c r="EK89" i="41"/>
  <c r="EL89" i="41"/>
  <c r="EM89" i="41"/>
  <c r="EN89" i="41"/>
  <c r="EO89" i="41"/>
  <c r="EP89" i="41"/>
  <c r="EQ89" i="41"/>
  <c r="ER89" i="41"/>
  <c r="ES89" i="41"/>
  <c r="ET89" i="41"/>
  <c r="EU89" i="41"/>
  <c r="EV89" i="41"/>
  <c r="EW89" i="41"/>
  <c r="EX89" i="41"/>
  <c r="EY89" i="41"/>
  <c r="EZ89" i="41"/>
  <c r="FA89" i="41"/>
  <c r="FB89" i="41"/>
  <c r="FC89" i="41"/>
  <c r="FD89" i="41"/>
  <c r="FE89" i="41"/>
  <c r="FF89" i="41"/>
  <c r="FG89" i="41"/>
  <c r="FH89" i="41"/>
  <c r="FI89" i="41"/>
  <c r="FJ89" i="41"/>
  <c r="FK89" i="41"/>
  <c r="FL89" i="41"/>
  <c r="FM89" i="41"/>
  <c r="FN89" i="41"/>
  <c r="FO89" i="41"/>
  <c r="FP89" i="41"/>
  <c r="FQ89" i="41"/>
  <c r="FR89" i="41"/>
  <c r="FS89" i="41"/>
  <c r="FT89" i="41"/>
  <c r="FU89" i="41"/>
  <c r="FV89" i="41"/>
  <c r="FW89" i="41"/>
  <c r="FX89" i="41"/>
  <c r="FY89" i="41"/>
  <c r="FZ89" i="41"/>
  <c r="GA89" i="41"/>
  <c r="GB89" i="41"/>
  <c r="GC89" i="41"/>
  <c r="GD89" i="41"/>
  <c r="GE89" i="41"/>
  <c r="GF89" i="41"/>
  <c r="GG89" i="41"/>
  <c r="GH89" i="41"/>
  <c r="GI89" i="41"/>
  <c r="GJ89" i="41"/>
  <c r="GK89" i="41"/>
  <c r="GL89" i="41"/>
  <c r="GM89" i="41"/>
  <c r="GN89" i="41"/>
  <c r="GO89" i="41"/>
  <c r="GP89" i="41"/>
  <c r="GQ89" i="41"/>
  <c r="GR89" i="41"/>
  <c r="GS89" i="41"/>
  <c r="GT89" i="41"/>
  <c r="GU89" i="41"/>
  <c r="GV89" i="41"/>
  <c r="GW89" i="41"/>
  <c r="GX89" i="41"/>
  <c r="GY89" i="41"/>
  <c r="GZ89" i="41"/>
  <c r="HA89" i="41"/>
  <c r="HB89" i="41"/>
  <c r="HC89" i="41"/>
  <c r="HD89" i="41"/>
  <c r="HE89" i="41"/>
  <c r="HF89" i="41"/>
  <c r="HG89" i="41"/>
  <c r="HH89" i="41"/>
  <c r="HI89" i="41"/>
  <c r="HJ89" i="41"/>
  <c r="HK89" i="41"/>
  <c r="HL89" i="41"/>
  <c r="HM89" i="41"/>
  <c r="HN89" i="41"/>
  <c r="HO89" i="41"/>
  <c r="HP89" i="41"/>
  <c r="HQ89" i="41"/>
  <c r="HR89" i="41"/>
  <c r="HS89" i="41"/>
  <c r="HT89" i="41"/>
  <c r="HU89" i="41"/>
  <c r="HV89" i="41"/>
  <c r="HW89" i="41"/>
  <c r="HX89" i="41"/>
  <c r="HY89" i="41"/>
  <c r="HZ89" i="41"/>
  <c r="IA89" i="41"/>
  <c r="IB89" i="41"/>
  <c r="IC89" i="41"/>
  <c r="ID89" i="41"/>
  <c r="IE89" i="41"/>
  <c r="IF89" i="41"/>
  <c r="IG89" i="41"/>
  <c r="IH89" i="41"/>
  <c r="II89" i="41"/>
  <c r="IJ89" i="41"/>
  <c r="IK89" i="41"/>
  <c r="IL89" i="41"/>
  <c r="IM89" i="41"/>
  <c r="IN89" i="41"/>
  <c r="IO89" i="41"/>
  <c r="IP89" i="41"/>
  <c r="IQ89" i="41"/>
  <c r="IR89" i="41"/>
  <c r="IS89" i="41"/>
  <c r="IT89" i="41"/>
  <c r="IU89" i="41"/>
  <c r="IV89" i="41"/>
  <c r="IW89" i="41"/>
  <c r="IX89" i="41"/>
  <c r="IY89" i="41"/>
  <c r="IZ89" i="41"/>
  <c r="JA89" i="41"/>
  <c r="JB89" i="41"/>
  <c r="JC89" i="41"/>
  <c r="JD89" i="41"/>
  <c r="JE89" i="41"/>
  <c r="JF89" i="41"/>
  <c r="JG89" i="41"/>
  <c r="JH89" i="41"/>
  <c r="JI89" i="41"/>
  <c r="JJ89" i="41"/>
  <c r="JK89" i="41"/>
  <c r="JL89" i="41"/>
  <c r="JM89" i="41"/>
  <c r="JN89" i="41"/>
  <c r="JO89" i="41"/>
  <c r="JP89" i="41"/>
  <c r="JQ89" i="41"/>
  <c r="JR89" i="41"/>
  <c r="JS89" i="41"/>
  <c r="JT89" i="41"/>
  <c r="JU89" i="41"/>
  <c r="JV89" i="41"/>
  <c r="JW89" i="41"/>
  <c r="JX89" i="41"/>
  <c r="JY89" i="41"/>
  <c r="JZ89" i="41"/>
  <c r="KA89" i="41"/>
  <c r="KB89" i="41"/>
  <c r="KC89" i="41"/>
  <c r="KD89" i="41"/>
  <c r="KE89" i="41"/>
  <c r="KF89" i="41"/>
  <c r="KG89" i="41"/>
  <c r="KH89" i="41"/>
  <c r="KI89" i="41"/>
  <c r="KJ89" i="41"/>
  <c r="KK89" i="41"/>
  <c r="KL89" i="41"/>
  <c r="KM89" i="41"/>
  <c r="KN89" i="41"/>
  <c r="KO89" i="41"/>
  <c r="KP89" i="41"/>
  <c r="KQ89" i="41"/>
  <c r="KR89" i="41"/>
  <c r="KS89" i="41"/>
  <c r="KT89" i="41"/>
  <c r="KU89" i="41"/>
  <c r="KV89" i="41"/>
  <c r="KW89" i="41"/>
  <c r="KX89" i="41"/>
  <c r="KY89" i="41"/>
  <c r="KZ89" i="41"/>
  <c r="LA89" i="41"/>
  <c r="LB89" i="41"/>
  <c r="LC89" i="41"/>
  <c r="LD89" i="41"/>
  <c r="LE89" i="41"/>
  <c r="LF89" i="41"/>
  <c r="LG89" i="41"/>
  <c r="LH89" i="41"/>
  <c r="LI89" i="41"/>
  <c r="LJ89" i="41"/>
  <c r="LK89" i="41"/>
  <c r="LL89" i="41"/>
  <c r="LM89" i="41"/>
  <c r="LN89" i="41"/>
  <c r="LO89" i="41"/>
  <c r="LP89" i="41"/>
  <c r="LQ89" i="41"/>
  <c r="LR89" i="41"/>
  <c r="LS89" i="41"/>
  <c r="LT89" i="41"/>
  <c r="LU89" i="41"/>
  <c r="LV89" i="41"/>
  <c r="LW89" i="41"/>
  <c r="LX89" i="41"/>
  <c r="LY89" i="41"/>
  <c r="LZ89" i="41"/>
  <c r="MA89" i="41"/>
  <c r="MB89" i="41"/>
  <c r="MC89" i="41"/>
  <c r="MD89" i="41"/>
  <c r="ME89" i="41"/>
  <c r="MF89" i="41"/>
  <c r="MG89" i="41"/>
  <c r="MH89" i="41"/>
  <c r="MI89" i="41"/>
  <c r="MJ89" i="41"/>
  <c r="MK89" i="41"/>
  <c r="ML89" i="41"/>
  <c r="MM89" i="41"/>
  <c r="MN89" i="41"/>
  <c r="MO89" i="41"/>
  <c r="MP89" i="41"/>
  <c r="MQ89" i="41"/>
  <c r="MR89" i="41"/>
  <c r="MS89" i="41"/>
  <c r="MT89" i="41"/>
  <c r="MU89" i="41"/>
  <c r="MV89" i="41"/>
  <c r="MW89" i="41"/>
  <c r="MX89" i="41"/>
  <c r="MY89" i="41"/>
  <c r="MZ89" i="41"/>
  <c r="NA89" i="41"/>
  <c r="NB89" i="41"/>
  <c r="NC89" i="41"/>
  <c r="ND89" i="41"/>
  <c r="NE89" i="41"/>
  <c r="NF89" i="41"/>
  <c r="NG89" i="41"/>
  <c r="NH89" i="41"/>
  <c r="NI89" i="41"/>
  <c r="NJ89" i="41"/>
  <c r="NK89" i="41"/>
  <c r="NL89" i="41"/>
  <c r="NM89" i="41"/>
  <c r="NN89" i="41"/>
  <c r="NO89" i="41"/>
  <c r="NP89" i="41"/>
  <c r="NQ89" i="41"/>
  <c r="NR89" i="41"/>
  <c r="NS89" i="41"/>
  <c r="NT89" i="41"/>
  <c r="NU89" i="41"/>
  <c r="NV89" i="41"/>
  <c r="NW89" i="41"/>
  <c r="NX89" i="41"/>
  <c r="NY89" i="41"/>
  <c r="NZ89" i="41"/>
  <c r="OA89" i="41"/>
  <c r="OB89" i="41"/>
  <c r="OC89" i="41"/>
  <c r="OD89" i="41"/>
  <c r="OE89" i="41"/>
  <c r="OF89" i="41"/>
  <c r="OG89" i="41"/>
  <c r="OH89" i="41"/>
  <c r="OI89" i="41"/>
  <c r="OJ89" i="41"/>
  <c r="OK89" i="41"/>
  <c r="OL89" i="41"/>
  <c r="OM89" i="41"/>
  <c r="ON89" i="41"/>
  <c r="OO89" i="41"/>
  <c r="OP89" i="41"/>
  <c r="OQ89" i="41"/>
  <c r="OR89" i="41"/>
  <c r="OS89" i="41"/>
  <c r="OT89" i="41"/>
  <c r="OU89" i="41"/>
  <c r="OV89" i="41"/>
  <c r="OW89" i="41"/>
  <c r="OX89" i="41"/>
  <c r="OY89" i="41"/>
  <c r="OZ89" i="41"/>
  <c r="PA89" i="41"/>
  <c r="PB89" i="41"/>
  <c r="PC89" i="41"/>
  <c r="PD89" i="41"/>
  <c r="PE89" i="41"/>
  <c r="PF89" i="41"/>
  <c r="PG89" i="41"/>
  <c r="PH89" i="41"/>
  <c r="PI89" i="41"/>
  <c r="PJ89" i="41"/>
  <c r="PK89" i="41"/>
  <c r="PL89" i="41"/>
  <c r="PM89" i="41"/>
  <c r="PN89" i="41"/>
  <c r="PO89" i="41"/>
  <c r="PP89" i="41"/>
  <c r="PQ89" i="41"/>
  <c r="PR89" i="41"/>
  <c r="PS89" i="41"/>
  <c r="PT89" i="41"/>
  <c r="PU89" i="41"/>
  <c r="PV89" i="41"/>
  <c r="PW89" i="41"/>
  <c r="PX89" i="41"/>
  <c r="PY89" i="41"/>
  <c r="PZ89" i="41"/>
  <c r="QA89" i="41"/>
  <c r="QB89" i="41"/>
  <c r="QC89" i="41"/>
  <c r="QD89" i="41"/>
  <c r="QE89" i="41"/>
  <c r="QF89" i="41"/>
  <c r="QG89" i="41"/>
  <c r="QH89" i="41"/>
  <c r="QI89" i="41"/>
  <c r="QJ89" i="41"/>
  <c r="QK89" i="41"/>
  <c r="QL89" i="41"/>
  <c r="QM89" i="41"/>
  <c r="QN89" i="41"/>
  <c r="QO89" i="41"/>
  <c r="QP89" i="41"/>
  <c r="QQ89" i="41"/>
  <c r="QR89" i="41"/>
  <c r="QS89" i="41"/>
  <c r="QT89" i="41"/>
  <c r="QU89" i="41"/>
  <c r="QV89" i="41"/>
  <c r="QW89" i="41"/>
  <c r="QX89" i="41"/>
  <c r="QY89" i="41"/>
  <c r="QZ89" i="41"/>
  <c r="RA89" i="41"/>
  <c r="RB89" i="41"/>
  <c r="RC89" i="41"/>
  <c r="RD89" i="41"/>
  <c r="RE89" i="41"/>
  <c r="RF89" i="41"/>
  <c r="RG89" i="41"/>
  <c r="RH89" i="41"/>
  <c r="RI89" i="41"/>
  <c r="RJ89" i="41"/>
  <c r="RK89" i="41"/>
  <c r="RL89" i="41"/>
  <c r="RM89" i="41"/>
  <c r="RN89" i="41"/>
  <c r="RO89" i="41"/>
  <c r="RP89" i="41"/>
  <c r="RQ89" i="41"/>
  <c r="RR89" i="41"/>
  <c r="RS89" i="41"/>
  <c r="RT89" i="41"/>
  <c r="RU89" i="41"/>
  <c r="RV89" i="41"/>
  <c r="RW89" i="41"/>
  <c r="RX89" i="41"/>
  <c r="RY89" i="41"/>
  <c r="RZ89" i="41"/>
  <c r="SA89" i="41"/>
  <c r="SB89" i="41"/>
  <c r="SC89" i="41"/>
  <c r="SD89" i="41"/>
  <c r="SE89" i="41"/>
  <c r="SF89" i="41"/>
  <c r="SG89" i="41"/>
  <c r="C90" i="41"/>
  <c r="D90" i="41"/>
  <c r="E90" i="41"/>
  <c r="F90" i="41"/>
  <c r="G90" i="41"/>
  <c r="H90" i="41"/>
  <c r="I90" i="41"/>
  <c r="J90" i="41"/>
  <c r="K90" i="41"/>
  <c r="L90" i="41"/>
  <c r="M90" i="41"/>
  <c r="N90" i="41"/>
  <c r="O90" i="41"/>
  <c r="P90" i="41"/>
  <c r="Q90" i="41"/>
  <c r="R90" i="41"/>
  <c r="S90" i="41"/>
  <c r="T90" i="41"/>
  <c r="U90" i="41"/>
  <c r="V90" i="41"/>
  <c r="W90" i="41"/>
  <c r="X90" i="41"/>
  <c r="Y90" i="41"/>
  <c r="Z90" i="41"/>
  <c r="AA90" i="41"/>
  <c r="AB90" i="41"/>
  <c r="AC90" i="41"/>
  <c r="AD90" i="41"/>
  <c r="AE90" i="41"/>
  <c r="AF90" i="41"/>
  <c r="AG90" i="41"/>
  <c r="AH90" i="41"/>
  <c r="AI90" i="41"/>
  <c r="AJ90" i="41"/>
  <c r="AK90" i="41"/>
  <c r="AL90" i="41"/>
  <c r="AM90" i="41"/>
  <c r="AN90" i="41"/>
  <c r="AO90" i="41"/>
  <c r="AP90" i="41"/>
  <c r="AQ90" i="41"/>
  <c r="AR90" i="41"/>
  <c r="AS90" i="41"/>
  <c r="AT90" i="41"/>
  <c r="AU90" i="41"/>
  <c r="AV90" i="41"/>
  <c r="AW90" i="41"/>
  <c r="AX90" i="41"/>
  <c r="AY90" i="41"/>
  <c r="AZ90" i="41"/>
  <c r="BA90" i="41"/>
  <c r="BB90" i="41"/>
  <c r="BC90" i="41"/>
  <c r="BD90" i="41"/>
  <c r="BE90" i="41"/>
  <c r="BF90" i="41"/>
  <c r="BG90" i="41"/>
  <c r="BH90" i="41"/>
  <c r="BI90" i="41"/>
  <c r="BJ90" i="41"/>
  <c r="BK90" i="41"/>
  <c r="BL90" i="41"/>
  <c r="BM90" i="41"/>
  <c r="BN90" i="41"/>
  <c r="BO90" i="41"/>
  <c r="BP90" i="41"/>
  <c r="BQ90" i="41"/>
  <c r="BR90" i="41"/>
  <c r="BS90" i="41"/>
  <c r="BT90" i="41"/>
  <c r="BU90" i="41"/>
  <c r="BV90" i="41"/>
  <c r="BW90" i="41"/>
  <c r="BX90" i="41"/>
  <c r="BY90" i="41"/>
  <c r="BZ90" i="41"/>
  <c r="CA90" i="41"/>
  <c r="CB90" i="41"/>
  <c r="CC90" i="41"/>
  <c r="CD90" i="41"/>
  <c r="CE90" i="41"/>
  <c r="CF90" i="41"/>
  <c r="CG90" i="41"/>
  <c r="CH90" i="41"/>
  <c r="CI90" i="41"/>
  <c r="CJ90" i="41"/>
  <c r="CK90" i="41"/>
  <c r="CL90" i="41"/>
  <c r="CM90" i="41"/>
  <c r="CN90" i="41"/>
  <c r="CO90" i="41"/>
  <c r="CP90" i="41"/>
  <c r="CQ90" i="41"/>
  <c r="CR90" i="41"/>
  <c r="CS90" i="41"/>
  <c r="CT90" i="41"/>
  <c r="CU90" i="41"/>
  <c r="CV90" i="41"/>
  <c r="CW90" i="41"/>
  <c r="CX90" i="41"/>
  <c r="CY90" i="41"/>
  <c r="CZ90" i="41"/>
  <c r="DA90" i="41"/>
  <c r="DB90" i="41"/>
  <c r="DC90" i="41"/>
  <c r="DD90" i="41"/>
  <c r="DE90" i="41"/>
  <c r="DF90" i="41"/>
  <c r="DG90" i="41"/>
  <c r="DH90" i="41"/>
  <c r="DI90" i="41"/>
  <c r="DJ90" i="41"/>
  <c r="DK90" i="41"/>
  <c r="DL90" i="41"/>
  <c r="DM90" i="41"/>
  <c r="DN90" i="41"/>
  <c r="DO90" i="41"/>
  <c r="DP90" i="41"/>
  <c r="DQ90" i="41"/>
  <c r="DR90" i="41"/>
  <c r="DS90" i="41"/>
  <c r="DT90" i="41"/>
  <c r="DU90" i="41"/>
  <c r="DV90" i="41"/>
  <c r="DW90" i="41"/>
  <c r="DX90" i="41"/>
  <c r="DY90" i="41"/>
  <c r="DZ90" i="41"/>
  <c r="EA90" i="41"/>
  <c r="EB90" i="41"/>
  <c r="EC90" i="41"/>
  <c r="ED90" i="41"/>
  <c r="EE90" i="41"/>
  <c r="EF90" i="41"/>
  <c r="EG90" i="41"/>
  <c r="EH90" i="41"/>
  <c r="EI90" i="41"/>
  <c r="EJ90" i="41"/>
  <c r="EK90" i="41"/>
  <c r="EL90" i="41"/>
  <c r="EM90" i="41"/>
  <c r="EN90" i="41"/>
  <c r="EO90" i="41"/>
  <c r="EP90" i="41"/>
  <c r="EQ90" i="41"/>
  <c r="ER90" i="41"/>
  <c r="ES90" i="41"/>
  <c r="ET90" i="41"/>
  <c r="EU90" i="41"/>
  <c r="EV90" i="41"/>
  <c r="EW90" i="41"/>
  <c r="EX90" i="41"/>
  <c r="EY90" i="41"/>
  <c r="EZ90" i="41"/>
  <c r="FA90" i="41"/>
  <c r="FB90" i="41"/>
  <c r="FC90" i="41"/>
  <c r="FD90" i="41"/>
  <c r="FE90" i="41"/>
  <c r="FF90" i="41"/>
  <c r="FG90" i="41"/>
  <c r="FH90" i="41"/>
  <c r="FI90" i="41"/>
  <c r="FJ90" i="41"/>
  <c r="FK90" i="41"/>
  <c r="FL90" i="41"/>
  <c r="FM90" i="41"/>
  <c r="FN90" i="41"/>
  <c r="FO90" i="41"/>
  <c r="FP90" i="41"/>
  <c r="FQ90" i="41"/>
  <c r="FR90" i="41"/>
  <c r="FS90" i="41"/>
  <c r="FT90" i="41"/>
  <c r="FU90" i="41"/>
  <c r="FV90" i="41"/>
  <c r="FW90" i="41"/>
  <c r="FX90" i="41"/>
  <c r="FY90" i="41"/>
  <c r="FZ90" i="41"/>
  <c r="GA90" i="41"/>
  <c r="GB90" i="41"/>
  <c r="GC90" i="41"/>
  <c r="GD90" i="41"/>
  <c r="GE90" i="41"/>
  <c r="GF90" i="41"/>
  <c r="GG90" i="41"/>
  <c r="GH90" i="41"/>
  <c r="GI90" i="41"/>
  <c r="GJ90" i="41"/>
  <c r="GK90" i="41"/>
  <c r="GL90" i="41"/>
  <c r="GM90" i="41"/>
  <c r="GN90" i="41"/>
  <c r="GO90" i="41"/>
  <c r="GP90" i="41"/>
  <c r="GQ90" i="41"/>
  <c r="GR90" i="41"/>
  <c r="GS90" i="41"/>
  <c r="GT90" i="41"/>
  <c r="GU90" i="41"/>
  <c r="GV90" i="41"/>
  <c r="GW90" i="41"/>
  <c r="GX90" i="41"/>
  <c r="GY90" i="41"/>
  <c r="GZ90" i="41"/>
  <c r="HA90" i="41"/>
  <c r="HB90" i="41"/>
  <c r="HC90" i="41"/>
  <c r="HD90" i="41"/>
  <c r="HE90" i="41"/>
  <c r="HF90" i="41"/>
  <c r="HG90" i="41"/>
  <c r="HH90" i="41"/>
  <c r="HI90" i="41"/>
  <c r="HJ90" i="41"/>
  <c r="HK90" i="41"/>
  <c r="HL90" i="41"/>
  <c r="HM90" i="41"/>
  <c r="HN90" i="41"/>
  <c r="HO90" i="41"/>
  <c r="HP90" i="41"/>
  <c r="HQ90" i="41"/>
  <c r="HR90" i="41"/>
  <c r="HS90" i="41"/>
  <c r="HT90" i="41"/>
  <c r="HU90" i="41"/>
  <c r="HV90" i="41"/>
  <c r="HW90" i="41"/>
  <c r="HX90" i="41"/>
  <c r="HY90" i="41"/>
  <c r="HZ90" i="41"/>
  <c r="IA90" i="41"/>
  <c r="IB90" i="41"/>
  <c r="IC90" i="41"/>
  <c r="ID90" i="41"/>
  <c r="IE90" i="41"/>
  <c r="IF90" i="41"/>
  <c r="IG90" i="41"/>
  <c r="IH90" i="41"/>
  <c r="II90" i="41"/>
  <c r="IJ90" i="41"/>
  <c r="IK90" i="41"/>
  <c r="IL90" i="41"/>
  <c r="IM90" i="41"/>
  <c r="IN90" i="41"/>
  <c r="IO90" i="41"/>
  <c r="IP90" i="41"/>
  <c r="IQ90" i="41"/>
  <c r="IR90" i="41"/>
  <c r="IS90" i="41"/>
  <c r="IT90" i="41"/>
  <c r="IU90" i="41"/>
  <c r="IV90" i="41"/>
  <c r="IW90" i="41"/>
  <c r="IX90" i="41"/>
  <c r="IY90" i="41"/>
  <c r="IZ90" i="41"/>
  <c r="JA90" i="41"/>
  <c r="JB90" i="41"/>
  <c r="JC90" i="41"/>
  <c r="JD90" i="41"/>
  <c r="JE90" i="41"/>
  <c r="JF90" i="41"/>
  <c r="JG90" i="41"/>
  <c r="JH90" i="41"/>
  <c r="JI90" i="41"/>
  <c r="JJ90" i="41"/>
  <c r="JK90" i="41"/>
  <c r="JL90" i="41"/>
  <c r="JM90" i="41"/>
  <c r="JN90" i="41"/>
  <c r="JO90" i="41"/>
  <c r="JP90" i="41"/>
  <c r="JQ90" i="41"/>
  <c r="JR90" i="41"/>
  <c r="JS90" i="41"/>
  <c r="JT90" i="41"/>
  <c r="JU90" i="41"/>
  <c r="JV90" i="41"/>
  <c r="JW90" i="41"/>
  <c r="JX90" i="41"/>
  <c r="JY90" i="41"/>
  <c r="JZ90" i="41"/>
  <c r="KA90" i="41"/>
  <c r="KB90" i="41"/>
  <c r="KC90" i="41"/>
  <c r="KD90" i="41"/>
  <c r="KE90" i="41"/>
  <c r="KF90" i="41"/>
  <c r="KG90" i="41"/>
  <c r="KH90" i="41"/>
  <c r="KI90" i="41"/>
  <c r="KJ90" i="41"/>
  <c r="KK90" i="41"/>
  <c r="KL90" i="41"/>
  <c r="KM90" i="41"/>
  <c r="KN90" i="41"/>
  <c r="KO90" i="41"/>
  <c r="KP90" i="41"/>
  <c r="KQ90" i="41"/>
  <c r="KR90" i="41"/>
  <c r="KS90" i="41"/>
  <c r="KT90" i="41"/>
  <c r="KU90" i="41"/>
  <c r="KV90" i="41"/>
  <c r="KW90" i="41"/>
  <c r="KX90" i="41"/>
  <c r="KY90" i="41"/>
  <c r="KZ90" i="41"/>
  <c r="LA90" i="41"/>
  <c r="LB90" i="41"/>
  <c r="LC90" i="41"/>
  <c r="LD90" i="41"/>
  <c r="LE90" i="41"/>
  <c r="LF90" i="41"/>
  <c r="LG90" i="41"/>
  <c r="LH90" i="41"/>
  <c r="LI90" i="41"/>
  <c r="LJ90" i="41"/>
  <c r="LK90" i="41"/>
  <c r="LL90" i="41"/>
  <c r="LM90" i="41"/>
  <c r="LN90" i="41"/>
  <c r="LO90" i="41"/>
  <c r="LP90" i="41"/>
  <c r="LQ90" i="41"/>
  <c r="LR90" i="41"/>
  <c r="LS90" i="41"/>
  <c r="LT90" i="41"/>
  <c r="LU90" i="41"/>
  <c r="LV90" i="41"/>
  <c r="LW90" i="41"/>
  <c r="LX90" i="41"/>
  <c r="LY90" i="41"/>
  <c r="LZ90" i="41"/>
  <c r="MA90" i="41"/>
  <c r="MB90" i="41"/>
  <c r="MC90" i="41"/>
  <c r="MD90" i="41"/>
  <c r="ME90" i="41"/>
  <c r="MF90" i="41"/>
  <c r="MG90" i="41"/>
  <c r="MH90" i="41"/>
  <c r="MI90" i="41"/>
  <c r="MJ90" i="41"/>
  <c r="MK90" i="41"/>
  <c r="ML90" i="41"/>
  <c r="MM90" i="41"/>
  <c r="MN90" i="41"/>
  <c r="MO90" i="41"/>
  <c r="MP90" i="41"/>
  <c r="MQ90" i="41"/>
  <c r="MR90" i="41"/>
  <c r="MS90" i="41"/>
  <c r="MT90" i="41"/>
  <c r="MU90" i="41"/>
  <c r="MV90" i="41"/>
  <c r="MW90" i="41"/>
  <c r="MX90" i="41"/>
  <c r="MY90" i="41"/>
  <c r="MZ90" i="41"/>
  <c r="NA90" i="41"/>
  <c r="NB90" i="41"/>
  <c r="NC90" i="41"/>
  <c r="ND90" i="41"/>
  <c r="NE90" i="41"/>
  <c r="NF90" i="41"/>
  <c r="NG90" i="41"/>
  <c r="NH90" i="41"/>
  <c r="NI90" i="41"/>
  <c r="NJ90" i="41"/>
  <c r="NK90" i="41"/>
  <c r="NL90" i="41"/>
  <c r="NM90" i="41"/>
  <c r="NN90" i="41"/>
  <c r="NO90" i="41"/>
  <c r="NP90" i="41"/>
  <c r="NQ90" i="41"/>
  <c r="NR90" i="41"/>
  <c r="NS90" i="41"/>
  <c r="NT90" i="41"/>
  <c r="NU90" i="41"/>
  <c r="NV90" i="41"/>
  <c r="NW90" i="41"/>
  <c r="NX90" i="41"/>
  <c r="NY90" i="41"/>
  <c r="NZ90" i="41"/>
  <c r="OA90" i="41"/>
  <c r="OB90" i="41"/>
  <c r="OC90" i="41"/>
  <c r="OD90" i="41"/>
  <c r="OE90" i="41"/>
  <c r="OF90" i="41"/>
  <c r="OG90" i="41"/>
  <c r="OH90" i="41"/>
  <c r="OI90" i="41"/>
  <c r="OJ90" i="41"/>
  <c r="OK90" i="41"/>
  <c r="OL90" i="41"/>
  <c r="OM90" i="41"/>
  <c r="ON90" i="41"/>
  <c r="OO90" i="41"/>
  <c r="OP90" i="41"/>
  <c r="OQ90" i="41"/>
  <c r="OR90" i="41"/>
  <c r="OS90" i="41"/>
  <c r="OT90" i="41"/>
  <c r="OU90" i="41"/>
  <c r="OV90" i="41"/>
  <c r="OW90" i="41"/>
  <c r="OX90" i="41"/>
  <c r="OY90" i="41"/>
  <c r="OZ90" i="41"/>
  <c r="PA90" i="41"/>
  <c r="PB90" i="41"/>
  <c r="PC90" i="41"/>
  <c r="PD90" i="41"/>
  <c r="PE90" i="41"/>
  <c r="PF90" i="41"/>
  <c r="PG90" i="41"/>
  <c r="PH90" i="41"/>
  <c r="PI90" i="41"/>
  <c r="PJ90" i="41"/>
  <c r="PK90" i="41"/>
  <c r="PL90" i="41"/>
  <c r="PM90" i="41"/>
  <c r="PN90" i="41"/>
  <c r="PO90" i="41"/>
  <c r="PP90" i="41"/>
  <c r="PQ90" i="41"/>
  <c r="PR90" i="41"/>
  <c r="PS90" i="41"/>
  <c r="PT90" i="41"/>
  <c r="PU90" i="41"/>
  <c r="PV90" i="41"/>
  <c r="PW90" i="41"/>
  <c r="PX90" i="41"/>
  <c r="PY90" i="41"/>
  <c r="PZ90" i="41"/>
  <c r="QA90" i="41"/>
  <c r="QB90" i="41"/>
  <c r="QC90" i="41"/>
  <c r="QD90" i="41"/>
  <c r="QE90" i="41"/>
  <c r="QF90" i="41"/>
  <c r="QG90" i="41"/>
  <c r="QH90" i="41"/>
  <c r="QI90" i="41"/>
  <c r="QJ90" i="41"/>
  <c r="QK90" i="41"/>
  <c r="QL90" i="41"/>
  <c r="QM90" i="41"/>
  <c r="QN90" i="41"/>
  <c r="QO90" i="41"/>
  <c r="QP90" i="41"/>
  <c r="QQ90" i="41"/>
  <c r="QR90" i="41"/>
  <c r="QS90" i="41"/>
  <c r="QT90" i="41"/>
  <c r="QU90" i="41"/>
  <c r="QV90" i="41"/>
  <c r="QW90" i="41"/>
  <c r="QX90" i="41"/>
  <c r="QY90" i="41"/>
  <c r="QZ90" i="41"/>
  <c r="RA90" i="41"/>
  <c r="RB90" i="41"/>
  <c r="RC90" i="41"/>
  <c r="RD90" i="41"/>
  <c r="RE90" i="41"/>
  <c r="RF90" i="41"/>
  <c r="RG90" i="41"/>
  <c r="RH90" i="41"/>
  <c r="RI90" i="41"/>
  <c r="RJ90" i="41"/>
  <c r="RK90" i="41"/>
  <c r="RL90" i="41"/>
  <c r="RM90" i="41"/>
  <c r="RN90" i="41"/>
  <c r="RO90" i="41"/>
  <c r="RP90" i="41"/>
  <c r="RQ90" i="41"/>
  <c r="RR90" i="41"/>
  <c r="RS90" i="41"/>
  <c r="RT90" i="41"/>
  <c r="RU90" i="41"/>
  <c r="RV90" i="41"/>
  <c r="RW90" i="41"/>
  <c r="RX90" i="41"/>
  <c r="RY90" i="41"/>
  <c r="RZ90" i="41"/>
  <c r="SA90" i="41"/>
  <c r="SB90" i="41"/>
  <c r="SC90" i="41"/>
  <c r="SD90" i="41"/>
  <c r="SE90" i="41"/>
  <c r="SF90" i="41"/>
  <c r="SG90" i="41"/>
  <c r="C91" i="41"/>
  <c r="D91" i="41"/>
  <c r="E91" i="41"/>
  <c r="F91" i="41"/>
  <c r="G91" i="41"/>
  <c r="H91" i="41"/>
  <c r="I91" i="41"/>
  <c r="J91" i="41"/>
  <c r="K91" i="41"/>
  <c r="L91" i="41"/>
  <c r="M91" i="41"/>
  <c r="N91" i="41"/>
  <c r="O91" i="41"/>
  <c r="P91" i="41"/>
  <c r="Q91" i="41"/>
  <c r="R91" i="41"/>
  <c r="S91" i="41"/>
  <c r="T91" i="41"/>
  <c r="U91" i="41"/>
  <c r="V91" i="41"/>
  <c r="W91" i="41"/>
  <c r="X91" i="41"/>
  <c r="Y91" i="41"/>
  <c r="Z91" i="41"/>
  <c r="AA91" i="41"/>
  <c r="AB91" i="41"/>
  <c r="AC91" i="41"/>
  <c r="AD91" i="41"/>
  <c r="AE91" i="41"/>
  <c r="AF91" i="41"/>
  <c r="AG91" i="41"/>
  <c r="AH91" i="41"/>
  <c r="AI91" i="41"/>
  <c r="AJ91" i="41"/>
  <c r="AK91" i="41"/>
  <c r="AL91" i="41"/>
  <c r="AM91" i="41"/>
  <c r="AN91" i="41"/>
  <c r="AO91" i="41"/>
  <c r="AP91" i="41"/>
  <c r="AQ91" i="41"/>
  <c r="AR91" i="41"/>
  <c r="AS91" i="41"/>
  <c r="AT91" i="41"/>
  <c r="AU91" i="41"/>
  <c r="AV91" i="41"/>
  <c r="AW91" i="41"/>
  <c r="AX91" i="41"/>
  <c r="AY91" i="41"/>
  <c r="AZ91" i="41"/>
  <c r="BA91" i="41"/>
  <c r="BB91" i="41"/>
  <c r="BC91" i="41"/>
  <c r="BD91" i="41"/>
  <c r="BE91" i="41"/>
  <c r="BF91" i="41"/>
  <c r="BG91" i="41"/>
  <c r="BH91" i="41"/>
  <c r="BI91" i="41"/>
  <c r="BJ91" i="41"/>
  <c r="BK91" i="41"/>
  <c r="BL91" i="41"/>
  <c r="BM91" i="41"/>
  <c r="BN91" i="41"/>
  <c r="BO91" i="41"/>
  <c r="BP91" i="41"/>
  <c r="BQ91" i="41"/>
  <c r="BR91" i="41"/>
  <c r="BS91" i="41"/>
  <c r="BT91" i="41"/>
  <c r="BU91" i="41"/>
  <c r="BV91" i="41"/>
  <c r="BW91" i="41"/>
  <c r="BX91" i="41"/>
  <c r="BY91" i="41"/>
  <c r="BZ91" i="41"/>
  <c r="CA91" i="41"/>
  <c r="CB91" i="41"/>
  <c r="CC91" i="41"/>
  <c r="CD91" i="41"/>
  <c r="CE91" i="41"/>
  <c r="CF91" i="41"/>
  <c r="CG91" i="41"/>
  <c r="CH91" i="41"/>
  <c r="CI91" i="41"/>
  <c r="CJ91" i="41"/>
  <c r="CK91" i="41"/>
  <c r="CL91" i="41"/>
  <c r="CM91" i="41"/>
  <c r="CN91" i="41"/>
  <c r="CO91" i="41"/>
  <c r="CP91" i="41"/>
  <c r="CQ91" i="41"/>
  <c r="CR91" i="41"/>
  <c r="CS91" i="41"/>
  <c r="CT91" i="41"/>
  <c r="CU91" i="41"/>
  <c r="CV91" i="41"/>
  <c r="CW91" i="41"/>
  <c r="CX91" i="41"/>
  <c r="CY91" i="41"/>
  <c r="CZ91" i="41"/>
  <c r="DA91" i="41"/>
  <c r="DB91" i="41"/>
  <c r="DC91" i="41"/>
  <c r="DD91" i="41"/>
  <c r="DE91" i="41"/>
  <c r="DF91" i="41"/>
  <c r="DG91" i="41"/>
  <c r="DH91" i="41"/>
  <c r="DI91" i="41"/>
  <c r="DJ91" i="41"/>
  <c r="DK91" i="41"/>
  <c r="DL91" i="41"/>
  <c r="DM91" i="41"/>
  <c r="DN91" i="41"/>
  <c r="DO91" i="41"/>
  <c r="DP91" i="41"/>
  <c r="DQ91" i="41"/>
  <c r="DR91" i="41"/>
  <c r="DS91" i="41"/>
  <c r="DT91" i="41"/>
  <c r="DU91" i="41"/>
  <c r="DV91" i="41"/>
  <c r="DW91" i="41"/>
  <c r="DX91" i="41"/>
  <c r="DY91" i="41"/>
  <c r="DZ91" i="41"/>
  <c r="EA91" i="41"/>
  <c r="EB91" i="41"/>
  <c r="EC91" i="41"/>
  <c r="ED91" i="41"/>
  <c r="EE91" i="41"/>
  <c r="EF91" i="41"/>
  <c r="EG91" i="41"/>
  <c r="EH91" i="41"/>
  <c r="EI91" i="41"/>
  <c r="EJ91" i="41"/>
  <c r="EK91" i="41"/>
  <c r="EL91" i="41"/>
  <c r="EM91" i="41"/>
  <c r="EN91" i="41"/>
  <c r="EO91" i="41"/>
  <c r="EP91" i="41"/>
  <c r="EQ91" i="41"/>
  <c r="ER91" i="41"/>
  <c r="ES91" i="41"/>
  <c r="ET91" i="41"/>
  <c r="EU91" i="41"/>
  <c r="EV91" i="41"/>
  <c r="EW91" i="41"/>
  <c r="EX91" i="41"/>
  <c r="EY91" i="41"/>
  <c r="EZ91" i="41"/>
  <c r="FA91" i="41"/>
  <c r="FB91" i="41"/>
  <c r="FC91" i="41"/>
  <c r="FD91" i="41"/>
  <c r="FE91" i="41"/>
  <c r="FF91" i="41"/>
  <c r="FG91" i="41"/>
  <c r="FH91" i="41"/>
  <c r="FI91" i="41"/>
  <c r="FJ91" i="41"/>
  <c r="FK91" i="41"/>
  <c r="FL91" i="41"/>
  <c r="FM91" i="41"/>
  <c r="FN91" i="41"/>
  <c r="FO91" i="41"/>
  <c r="FP91" i="41"/>
  <c r="FQ91" i="41"/>
  <c r="FR91" i="41"/>
  <c r="FS91" i="41"/>
  <c r="FT91" i="41"/>
  <c r="FU91" i="41"/>
  <c r="FV91" i="41"/>
  <c r="FW91" i="41"/>
  <c r="FX91" i="41"/>
  <c r="FY91" i="41"/>
  <c r="FZ91" i="41"/>
  <c r="GA91" i="41"/>
  <c r="GB91" i="41"/>
  <c r="GC91" i="41"/>
  <c r="GD91" i="41"/>
  <c r="GE91" i="41"/>
  <c r="GF91" i="41"/>
  <c r="GG91" i="41"/>
  <c r="GH91" i="41"/>
  <c r="GI91" i="41"/>
  <c r="GJ91" i="41"/>
  <c r="GK91" i="41"/>
  <c r="GL91" i="41"/>
  <c r="GM91" i="41"/>
  <c r="GN91" i="41"/>
  <c r="GO91" i="41"/>
  <c r="GP91" i="41"/>
  <c r="GQ91" i="41"/>
  <c r="GR91" i="41"/>
  <c r="GS91" i="41"/>
  <c r="GT91" i="41"/>
  <c r="GU91" i="41"/>
  <c r="GV91" i="41"/>
  <c r="GW91" i="41"/>
  <c r="GX91" i="41"/>
  <c r="GY91" i="41"/>
  <c r="GZ91" i="41"/>
  <c r="HA91" i="41"/>
  <c r="HB91" i="41"/>
  <c r="HC91" i="41"/>
  <c r="HD91" i="41"/>
  <c r="HE91" i="41"/>
  <c r="HF91" i="41"/>
  <c r="HG91" i="41"/>
  <c r="HH91" i="41"/>
  <c r="HI91" i="41"/>
  <c r="HJ91" i="41"/>
  <c r="HK91" i="41"/>
  <c r="HL91" i="41"/>
  <c r="HM91" i="41"/>
  <c r="HN91" i="41"/>
  <c r="HO91" i="41"/>
  <c r="HP91" i="41"/>
  <c r="HQ91" i="41"/>
  <c r="HR91" i="41"/>
  <c r="HS91" i="41"/>
  <c r="HT91" i="41"/>
  <c r="HU91" i="41"/>
  <c r="HV91" i="41"/>
  <c r="HW91" i="41"/>
  <c r="HX91" i="41"/>
  <c r="HY91" i="41"/>
  <c r="HZ91" i="41"/>
  <c r="IA91" i="41"/>
  <c r="IB91" i="41"/>
  <c r="IC91" i="41"/>
  <c r="ID91" i="41"/>
  <c r="IE91" i="41"/>
  <c r="IF91" i="41"/>
  <c r="IG91" i="41"/>
  <c r="IH91" i="41"/>
  <c r="II91" i="41"/>
  <c r="IJ91" i="41"/>
  <c r="IK91" i="41"/>
  <c r="IL91" i="41"/>
  <c r="IM91" i="41"/>
  <c r="IN91" i="41"/>
  <c r="IO91" i="41"/>
  <c r="IP91" i="41"/>
  <c r="IQ91" i="41"/>
  <c r="IR91" i="41"/>
  <c r="IS91" i="41"/>
  <c r="IT91" i="41"/>
  <c r="IU91" i="41"/>
  <c r="IV91" i="41"/>
  <c r="IW91" i="41"/>
  <c r="IX91" i="41"/>
  <c r="IY91" i="41"/>
  <c r="IZ91" i="41"/>
  <c r="JA91" i="41"/>
  <c r="JB91" i="41"/>
  <c r="JC91" i="41"/>
  <c r="JD91" i="41"/>
  <c r="JE91" i="41"/>
  <c r="JF91" i="41"/>
  <c r="JG91" i="41"/>
  <c r="JH91" i="41"/>
  <c r="JI91" i="41"/>
  <c r="JJ91" i="41"/>
  <c r="JK91" i="41"/>
  <c r="JL91" i="41"/>
  <c r="JM91" i="41"/>
  <c r="JN91" i="41"/>
  <c r="JO91" i="41"/>
  <c r="JP91" i="41"/>
  <c r="JQ91" i="41"/>
  <c r="JR91" i="41"/>
  <c r="JS91" i="41"/>
  <c r="JT91" i="41"/>
  <c r="JU91" i="41"/>
  <c r="JV91" i="41"/>
  <c r="JW91" i="41"/>
  <c r="JX91" i="41"/>
  <c r="JY91" i="41"/>
  <c r="JZ91" i="41"/>
  <c r="KA91" i="41"/>
  <c r="KB91" i="41"/>
  <c r="KC91" i="41"/>
  <c r="KD91" i="41"/>
  <c r="KE91" i="41"/>
  <c r="KF91" i="41"/>
  <c r="KG91" i="41"/>
  <c r="KH91" i="41"/>
  <c r="KI91" i="41"/>
  <c r="KJ91" i="41"/>
  <c r="KK91" i="41"/>
  <c r="KL91" i="41"/>
  <c r="KM91" i="41"/>
  <c r="KN91" i="41"/>
  <c r="KO91" i="41"/>
  <c r="KP91" i="41"/>
  <c r="KQ91" i="41"/>
  <c r="KR91" i="41"/>
  <c r="KS91" i="41"/>
  <c r="KT91" i="41"/>
  <c r="KU91" i="41"/>
  <c r="KV91" i="41"/>
  <c r="KW91" i="41"/>
  <c r="KX91" i="41"/>
  <c r="KY91" i="41"/>
  <c r="KZ91" i="41"/>
  <c r="LA91" i="41"/>
  <c r="LB91" i="41"/>
  <c r="LC91" i="41"/>
  <c r="LD91" i="41"/>
  <c r="LE91" i="41"/>
  <c r="LF91" i="41"/>
  <c r="LG91" i="41"/>
  <c r="LH91" i="41"/>
  <c r="LI91" i="41"/>
  <c r="LJ91" i="41"/>
  <c r="LK91" i="41"/>
  <c r="LL91" i="41"/>
  <c r="LM91" i="41"/>
  <c r="LN91" i="41"/>
  <c r="LO91" i="41"/>
  <c r="LP91" i="41"/>
  <c r="LQ91" i="41"/>
  <c r="LR91" i="41"/>
  <c r="LS91" i="41"/>
  <c r="LT91" i="41"/>
  <c r="LU91" i="41"/>
  <c r="LV91" i="41"/>
  <c r="LW91" i="41"/>
  <c r="LX91" i="41"/>
  <c r="LY91" i="41"/>
  <c r="LZ91" i="41"/>
  <c r="MA91" i="41"/>
  <c r="MB91" i="41"/>
  <c r="MC91" i="41"/>
  <c r="MD91" i="41"/>
  <c r="ME91" i="41"/>
  <c r="MF91" i="41"/>
  <c r="MG91" i="41"/>
  <c r="MH91" i="41"/>
  <c r="MI91" i="41"/>
  <c r="MJ91" i="41"/>
  <c r="MK91" i="41"/>
  <c r="ML91" i="41"/>
  <c r="MM91" i="41"/>
  <c r="MN91" i="41"/>
  <c r="MO91" i="41"/>
  <c r="MP91" i="41"/>
  <c r="MQ91" i="41"/>
  <c r="MR91" i="41"/>
  <c r="MS91" i="41"/>
  <c r="MT91" i="41"/>
  <c r="MU91" i="41"/>
  <c r="MV91" i="41"/>
  <c r="MW91" i="41"/>
  <c r="MX91" i="41"/>
  <c r="MY91" i="41"/>
  <c r="MZ91" i="41"/>
  <c r="NA91" i="41"/>
  <c r="NB91" i="41"/>
  <c r="NC91" i="41"/>
  <c r="ND91" i="41"/>
  <c r="NE91" i="41"/>
  <c r="NF91" i="41"/>
  <c r="NG91" i="41"/>
  <c r="NH91" i="41"/>
  <c r="NI91" i="41"/>
  <c r="NJ91" i="41"/>
  <c r="NK91" i="41"/>
  <c r="NL91" i="41"/>
  <c r="NM91" i="41"/>
  <c r="NN91" i="41"/>
  <c r="NO91" i="41"/>
  <c r="NP91" i="41"/>
  <c r="NQ91" i="41"/>
  <c r="NR91" i="41"/>
  <c r="NS91" i="41"/>
  <c r="NT91" i="41"/>
  <c r="NU91" i="41"/>
  <c r="NV91" i="41"/>
  <c r="NW91" i="41"/>
  <c r="NX91" i="41"/>
  <c r="NY91" i="41"/>
  <c r="NZ91" i="41"/>
  <c r="OA91" i="41"/>
  <c r="OB91" i="41"/>
  <c r="OC91" i="41"/>
  <c r="OD91" i="41"/>
  <c r="OE91" i="41"/>
  <c r="OF91" i="41"/>
  <c r="OG91" i="41"/>
  <c r="OH91" i="41"/>
  <c r="OI91" i="41"/>
  <c r="OJ91" i="41"/>
  <c r="OK91" i="41"/>
  <c r="OL91" i="41"/>
  <c r="OM91" i="41"/>
  <c r="ON91" i="41"/>
  <c r="OO91" i="41"/>
  <c r="OP91" i="41"/>
  <c r="OQ91" i="41"/>
  <c r="OR91" i="41"/>
  <c r="OS91" i="41"/>
  <c r="OT91" i="41"/>
  <c r="OU91" i="41"/>
  <c r="OV91" i="41"/>
  <c r="OW91" i="41"/>
  <c r="OX91" i="41"/>
  <c r="OY91" i="41"/>
  <c r="OZ91" i="41"/>
  <c r="PA91" i="41"/>
  <c r="PB91" i="41"/>
  <c r="PC91" i="41"/>
  <c r="PD91" i="41"/>
  <c r="PE91" i="41"/>
  <c r="PF91" i="41"/>
  <c r="PG91" i="41"/>
  <c r="PH91" i="41"/>
  <c r="PI91" i="41"/>
  <c r="PJ91" i="41"/>
  <c r="PK91" i="41"/>
  <c r="PL91" i="41"/>
  <c r="PM91" i="41"/>
  <c r="PN91" i="41"/>
  <c r="PO91" i="41"/>
  <c r="PP91" i="41"/>
  <c r="PQ91" i="41"/>
  <c r="PR91" i="41"/>
  <c r="PS91" i="41"/>
  <c r="PT91" i="41"/>
  <c r="PU91" i="41"/>
  <c r="PV91" i="41"/>
  <c r="PW91" i="41"/>
  <c r="PX91" i="41"/>
  <c r="PY91" i="41"/>
  <c r="PZ91" i="41"/>
  <c r="QA91" i="41"/>
  <c r="QB91" i="41"/>
  <c r="QC91" i="41"/>
  <c r="QD91" i="41"/>
  <c r="QE91" i="41"/>
  <c r="QF91" i="41"/>
  <c r="QG91" i="41"/>
  <c r="QH91" i="41"/>
  <c r="QI91" i="41"/>
  <c r="QJ91" i="41"/>
  <c r="QK91" i="41"/>
  <c r="QL91" i="41"/>
  <c r="QM91" i="41"/>
  <c r="QN91" i="41"/>
  <c r="QO91" i="41"/>
  <c r="QP91" i="41"/>
  <c r="QQ91" i="41"/>
  <c r="QR91" i="41"/>
  <c r="QS91" i="41"/>
  <c r="QT91" i="41"/>
  <c r="QU91" i="41"/>
  <c r="QV91" i="41"/>
  <c r="QW91" i="41"/>
  <c r="QX91" i="41"/>
  <c r="QY91" i="41"/>
  <c r="QZ91" i="41"/>
  <c r="RA91" i="41"/>
  <c r="RB91" i="41"/>
  <c r="RC91" i="41"/>
  <c r="RD91" i="41"/>
  <c r="RE91" i="41"/>
  <c r="RF91" i="41"/>
  <c r="RG91" i="41"/>
  <c r="RH91" i="41"/>
  <c r="RI91" i="41"/>
  <c r="RJ91" i="41"/>
  <c r="RK91" i="41"/>
  <c r="RL91" i="41"/>
  <c r="RM91" i="41"/>
  <c r="RN91" i="41"/>
  <c r="RO91" i="41"/>
  <c r="RP91" i="41"/>
  <c r="RQ91" i="41"/>
  <c r="RR91" i="41"/>
  <c r="RS91" i="41"/>
  <c r="RT91" i="41"/>
  <c r="RU91" i="41"/>
  <c r="RV91" i="41"/>
  <c r="RW91" i="41"/>
  <c r="RX91" i="41"/>
  <c r="RY91" i="41"/>
  <c r="RZ91" i="41"/>
  <c r="SA91" i="41"/>
  <c r="SB91" i="41"/>
  <c r="SC91" i="41"/>
  <c r="SD91" i="41"/>
  <c r="SE91" i="41"/>
  <c r="SF91" i="41"/>
  <c r="SG91" i="41"/>
  <c r="C92" i="41"/>
  <c r="D92" i="41"/>
  <c r="E92" i="41"/>
  <c r="F92" i="41"/>
  <c r="G92" i="41"/>
  <c r="H92" i="41"/>
  <c r="I92" i="41"/>
  <c r="J92" i="41"/>
  <c r="K92" i="41"/>
  <c r="L92" i="41"/>
  <c r="M92" i="41"/>
  <c r="N92" i="41"/>
  <c r="O92" i="41"/>
  <c r="P92" i="41"/>
  <c r="Q92" i="41"/>
  <c r="R92" i="41"/>
  <c r="S92" i="41"/>
  <c r="T92" i="41"/>
  <c r="U92" i="41"/>
  <c r="V92" i="41"/>
  <c r="W92" i="41"/>
  <c r="X92" i="41"/>
  <c r="Y92" i="41"/>
  <c r="Z92" i="41"/>
  <c r="AA92" i="41"/>
  <c r="AB92" i="41"/>
  <c r="AC92" i="41"/>
  <c r="AD92" i="41"/>
  <c r="AE92" i="41"/>
  <c r="AF92" i="41"/>
  <c r="AG92" i="41"/>
  <c r="AH92" i="41"/>
  <c r="AI92" i="41"/>
  <c r="AJ92" i="41"/>
  <c r="AK92" i="41"/>
  <c r="AL92" i="41"/>
  <c r="AM92" i="41"/>
  <c r="AN92" i="41"/>
  <c r="AO92" i="41"/>
  <c r="AP92" i="41"/>
  <c r="AQ92" i="41"/>
  <c r="AR92" i="41"/>
  <c r="AS92" i="41"/>
  <c r="AT92" i="41"/>
  <c r="AU92" i="41"/>
  <c r="AV92" i="41"/>
  <c r="AW92" i="41"/>
  <c r="AX92" i="41"/>
  <c r="AY92" i="41"/>
  <c r="AZ92" i="41"/>
  <c r="BA92" i="41"/>
  <c r="BB92" i="41"/>
  <c r="BC92" i="41"/>
  <c r="BD92" i="41"/>
  <c r="BE92" i="41"/>
  <c r="BF92" i="41"/>
  <c r="BG92" i="41"/>
  <c r="BH92" i="41"/>
  <c r="BI92" i="41"/>
  <c r="BJ92" i="41"/>
  <c r="BK92" i="41"/>
  <c r="BL92" i="41"/>
  <c r="BM92" i="41"/>
  <c r="BN92" i="41"/>
  <c r="BO92" i="41"/>
  <c r="BP92" i="41"/>
  <c r="BQ92" i="41"/>
  <c r="BR92" i="41"/>
  <c r="BS92" i="41"/>
  <c r="BT92" i="41"/>
  <c r="BU92" i="41"/>
  <c r="BV92" i="41"/>
  <c r="BW92" i="41"/>
  <c r="BX92" i="41"/>
  <c r="BY92" i="41"/>
  <c r="BZ92" i="41"/>
  <c r="CA92" i="41"/>
  <c r="CB92" i="41"/>
  <c r="CC92" i="41"/>
  <c r="CD92" i="41"/>
  <c r="CE92" i="41"/>
  <c r="CF92" i="41"/>
  <c r="CG92" i="41"/>
  <c r="CH92" i="41"/>
  <c r="CI92" i="41"/>
  <c r="CJ92" i="41"/>
  <c r="CK92" i="41"/>
  <c r="CL92" i="41"/>
  <c r="CM92" i="41"/>
  <c r="CN92" i="41"/>
  <c r="CO92" i="41"/>
  <c r="CP92" i="41"/>
  <c r="CQ92" i="41"/>
  <c r="CR92" i="41"/>
  <c r="CS92" i="41"/>
  <c r="CT92" i="41"/>
  <c r="CU92" i="41"/>
  <c r="CV92" i="41"/>
  <c r="CW92" i="41"/>
  <c r="CX92" i="41"/>
  <c r="CY92" i="41"/>
  <c r="CZ92" i="41"/>
  <c r="DA92" i="41"/>
  <c r="DB92" i="41"/>
  <c r="DC92" i="41"/>
  <c r="DD92" i="41"/>
  <c r="DE92" i="41"/>
  <c r="DF92" i="41"/>
  <c r="DG92" i="41"/>
  <c r="DH92" i="41"/>
  <c r="DI92" i="41"/>
  <c r="DJ92" i="41"/>
  <c r="DK92" i="41"/>
  <c r="DL92" i="41"/>
  <c r="DM92" i="41"/>
  <c r="DN92" i="41"/>
  <c r="DO92" i="41"/>
  <c r="DP92" i="41"/>
  <c r="DQ92" i="41"/>
  <c r="DR92" i="41"/>
  <c r="DS92" i="41"/>
  <c r="DT92" i="41"/>
  <c r="DU92" i="41"/>
  <c r="DV92" i="41"/>
  <c r="DW92" i="41"/>
  <c r="DX92" i="41"/>
  <c r="DY92" i="41"/>
  <c r="DZ92" i="41"/>
  <c r="EA92" i="41"/>
  <c r="EB92" i="41"/>
  <c r="EC92" i="41"/>
  <c r="ED92" i="41"/>
  <c r="EE92" i="41"/>
  <c r="EF92" i="41"/>
  <c r="EG92" i="41"/>
  <c r="EH92" i="41"/>
  <c r="EI92" i="41"/>
  <c r="EJ92" i="41"/>
  <c r="EK92" i="41"/>
  <c r="EL92" i="41"/>
  <c r="EM92" i="41"/>
  <c r="EN92" i="41"/>
  <c r="EO92" i="41"/>
  <c r="EP92" i="41"/>
  <c r="EQ92" i="41"/>
  <c r="ER92" i="41"/>
  <c r="ES92" i="41"/>
  <c r="ET92" i="41"/>
  <c r="EU92" i="41"/>
  <c r="EV92" i="41"/>
  <c r="EW92" i="41"/>
  <c r="EX92" i="41"/>
  <c r="EY92" i="41"/>
  <c r="EZ92" i="41"/>
  <c r="FA92" i="41"/>
  <c r="FB92" i="41"/>
  <c r="FC92" i="41"/>
  <c r="FD92" i="41"/>
  <c r="FE92" i="41"/>
  <c r="FF92" i="41"/>
  <c r="FG92" i="41"/>
  <c r="FH92" i="41"/>
  <c r="FI92" i="41"/>
  <c r="FJ92" i="41"/>
  <c r="FK92" i="41"/>
  <c r="FL92" i="41"/>
  <c r="FM92" i="41"/>
  <c r="FN92" i="41"/>
  <c r="FO92" i="41"/>
  <c r="FP92" i="41"/>
  <c r="FQ92" i="41"/>
  <c r="FR92" i="41"/>
  <c r="FS92" i="41"/>
  <c r="FT92" i="41"/>
  <c r="FU92" i="41"/>
  <c r="FV92" i="41"/>
  <c r="FW92" i="41"/>
  <c r="FX92" i="41"/>
  <c r="FY92" i="41"/>
  <c r="FZ92" i="41"/>
  <c r="GA92" i="41"/>
  <c r="GB92" i="41"/>
  <c r="GC92" i="41"/>
  <c r="GD92" i="41"/>
  <c r="GE92" i="41"/>
  <c r="GF92" i="41"/>
  <c r="GG92" i="41"/>
  <c r="GH92" i="41"/>
  <c r="GI92" i="41"/>
  <c r="GJ92" i="41"/>
  <c r="GK92" i="41"/>
  <c r="GL92" i="41"/>
  <c r="GM92" i="41"/>
  <c r="GN92" i="41"/>
  <c r="GO92" i="41"/>
  <c r="GP92" i="41"/>
  <c r="GQ92" i="41"/>
  <c r="GR92" i="41"/>
  <c r="GS92" i="41"/>
  <c r="GT92" i="41"/>
  <c r="GU92" i="41"/>
  <c r="GV92" i="41"/>
  <c r="GW92" i="41"/>
  <c r="GX92" i="41"/>
  <c r="GY92" i="41"/>
  <c r="GZ92" i="41"/>
  <c r="HA92" i="41"/>
  <c r="HB92" i="41"/>
  <c r="HC92" i="41"/>
  <c r="HD92" i="41"/>
  <c r="HE92" i="41"/>
  <c r="HF92" i="41"/>
  <c r="HG92" i="41"/>
  <c r="HH92" i="41"/>
  <c r="HI92" i="41"/>
  <c r="HJ92" i="41"/>
  <c r="HK92" i="41"/>
  <c r="HL92" i="41"/>
  <c r="HM92" i="41"/>
  <c r="HN92" i="41"/>
  <c r="HO92" i="41"/>
  <c r="HP92" i="41"/>
  <c r="HQ92" i="41"/>
  <c r="HR92" i="41"/>
  <c r="HS92" i="41"/>
  <c r="HT92" i="41"/>
  <c r="HU92" i="41"/>
  <c r="HV92" i="41"/>
  <c r="HW92" i="41"/>
  <c r="HX92" i="41"/>
  <c r="HY92" i="41"/>
  <c r="HZ92" i="41"/>
  <c r="IA92" i="41"/>
  <c r="IB92" i="41"/>
  <c r="IC92" i="41"/>
  <c r="ID92" i="41"/>
  <c r="IE92" i="41"/>
  <c r="IF92" i="41"/>
  <c r="IG92" i="41"/>
  <c r="IH92" i="41"/>
  <c r="II92" i="41"/>
  <c r="IJ92" i="41"/>
  <c r="IK92" i="41"/>
  <c r="IL92" i="41"/>
  <c r="IM92" i="41"/>
  <c r="IN92" i="41"/>
  <c r="IO92" i="41"/>
  <c r="IP92" i="41"/>
  <c r="IQ92" i="41"/>
  <c r="IR92" i="41"/>
  <c r="IS92" i="41"/>
  <c r="IT92" i="41"/>
  <c r="IU92" i="41"/>
  <c r="IV92" i="41"/>
  <c r="IW92" i="41"/>
  <c r="IX92" i="41"/>
  <c r="IY92" i="41"/>
  <c r="IZ92" i="41"/>
  <c r="JA92" i="41"/>
  <c r="JB92" i="41"/>
  <c r="JC92" i="41"/>
  <c r="JD92" i="41"/>
  <c r="JE92" i="41"/>
  <c r="JF92" i="41"/>
  <c r="JG92" i="41"/>
  <c r="JH92" i="41"/>
  <c r="JI92" i="41"/>
  <c r="JJ92" i="41"/>
  <c r="JK92" i="41"/>
  <c r="JL92" i="41"/>
  <c r="JM92" i="41"/>
  <c r="JN92" i="41"/>
  <c r="JO92" i="41"/>
  <c r="JP92" i="41"/>
  <c r="JQ92" i="41"/>
  <c r="JR92" i="41"/>
  <c r="JS92" i="41"/>
  <c r="JT92" i="41"/>
  <c r="JU92" i="41"/>
  <c r="JV92" i="41"/>
  <c r="JW92" i="41"/>
  <c r="JX92" i="41"/>
  <c r="JY92" i="41"/>
  <c r="JZ92" i="41"/>
  <c r="KA92" i="41"/>
  <c r="KB92" i="41"/>
  <c r="KC92" i="41"/>
  <c r="KD92" i="41"/>
  <c r="KE92" i="41"/>
  <c r="KF92" i="41"/>
  <c r="KG92" i="41"/>
  <c r="KH92" i="41"/>
  <c r="KI92" i="41"/>
  <c r="KJ92" i="41"/>
  <c r="KK92" i="41"/>
  <c r="KL92" i="41"/>
  <c r="KM92" i="41"/>
  <c r="KN92" i="41"/>
  <c r="KO92" i="41"/>
  <c r="KP92" i="41"/>
  <c r="KQ92" i="41"/>
  <c r="KR92" i="41"/>
  <c r="KS92" i="41"/>
  <c r="KT92" i="41"/>
  <c r="KU92" i="41"/>
  <c r="KV92" i="41"/>
  <c r="KW92" i="41"/>
  <c r="KX92" i="41"/>
  <c r="KY92" i="41"/>
  <c r="KZ92" i="41"/>
  <c r="LA92" i="41"/>
  <c r="LB92" i="41"/>
  <c r="LC92" i="41"/>
  <c r="LD92" i="41"/>
  <c r="LE92" i="41"/>
  <c r="LF92" i="41"/>
  <c r="LG92" i="41"/>
  <c r="LH92" i="41"/>
  <c r="LI92" i="41"/>
  <c r="LJ92" i="41"/>
  <c r="LK92" i="41"/>
  <c r="LL92" i="41"/>
  <c r="LM92" i="41"/>
  <c r="LN92" i="41"/>
  <c r="LO92" i="41"/>
  <c r="LP92" i="41"/>
  <c r="LQ92" i="41"/>
  <c r="LR92" i="41"/>
  <c r="LS92" i="41"/>
  <c r="LT92" i="41"/>
  <c r="LU92" i="41"/>
  <c r="LV92" i="41"/>
  <c r="LW92" i="41"/>
  <c r="LX92" i="41"/>
  <c r="LY92" i="41"/>
  <c r="LZ92" i="41"/>
  <c r="MA92" i="41"/>
  <c r="MB92" i="41"/>
  <c r="MC92" i="41"/>
  <c r="MD92" i="41"/>
  <c r="ME92" i="41"/>
  <c r="MF92" i="41"/>
  <c r="MG92" i="41"/>
  <c r="MH92" i="41"/>
  <c r="MI92" i="41"/>
  <c r="MJ92" i="41"/>
  <c r="MK92" i="41"/>
  <c r="ML92" i="41"/>
  <c r="MM92" i="41"/>
  <c r="MN92" i="41"/>
  <c r="MO92" i="41"/>
  <c r="MP92" i="41"/>
  <c r="MQ92" i="41"/>
  <c r="MR92" i="41"/>
  <c r="MS92" i="41"/>
  <c r="MT92" i="41"/>
  <c r="MU92" i="41"/>
  <c r="MV92" i="41"/>
  <c r="MW92" i="41"/>
  <c r="MX92" i="41"/>
  <c r="MY92" i="41"/>
  <c r="MZ92" i="41"/>
  <c r="NA92" i="41"/>
  <c r="NB92" i="41"/>
  <c r="NC92" i="41"/>
  <c r="ND92" i="41"/>
  <c r="NE92" i="41"/>
  <c r="NF92" i="41"/>
  <c r="NG92" i="41"/>
  <c r="NH92" i="41"/>
  <c r="NI92" i="41"/>
  <c r="NJ92" i="41"/>
  <c r="NK92" i="41"/>
  <c r="NL92" i="41"/>
  <c r="NM92" i="41"/>
  <c r="NN92" i="41"/>
  <c r="NO92" i="41"/>
  <c r="NP92" i="41"/>
  <c r="NQ92" i="41"/>
  <c r="NR92" i="41"/>
  <c r="NS92" i="41"/>
  <c r="NT92" i="41"/>
  <c r="NU92" i="41"/>
  <c r="NV92" i="41"/>
  <c r="NW92" i="41"/>
  <c r="NX92" i="41"/>
  <c r="NY92" i="41"/>
  <c r="NZ92" i="41"/>
  <c r="OA92" i="41"/>
  <c r="OB92" i="41"/>
  <c r="OC92" i="41"/>
  <c r="OD92" i="41"/>
  <c r="OE92" i="41"/>
  <c r="OF92" i="41"/>
  <c r="OG92" i="41"/>
  <c r="OH92" i="41"/>
  <c r="OI92" i="41"/>
  <c r="OJ92" i="41"/>
  <c r="OK92" i="41"/>
  <c r="OL92" i="41"/>
  <c r="OM92" i="41"/>
  <c r="ON92" i="41"/>
  <c r="OO92" i="41"/>
  <c r="OP92" i="41"/>
  <c r="OQ92" i="41"/>
  <c r="OR92" i="41"/>
  <c r="OS92" i="41"/>
  <c r="OT92" i="41"/>
  <c r="OU92" i="41"/>
  <c r="OV92" i="41"/>
  <c r="OW92" i="41"/>
  <c r="OX92" i="41"/>
  <c r="OY92" i="41"/>
  <c r="OZ92" i="41"/>
  <c r="PA92" i="41"/>
  <c r="PB92" i="41"/>
  <c r="PC92" i="41"/>
  <c r="PD92" i="41"/>
  <c r="PE92" i="41"/>
  <c r="PF92" i="41"/>
  <c r="PG92" i="41"/>
  <c r="PH92" i="41"/>
  <c r="PI92" i="41"/>
  <c r="PJ92" i="41"/>
  <c r="PK92" i="41"/>
  <c r="PL92" i="41"/>
  <c r="PM92" i="41"/>
  <c r="PN92" i="41"/>
  <c r="PO92" i="41"/>
  <c r="PP92" i="41"/>
  <c r="PQ92" i="41"/>
  <c r="PR92" i="41"/>
  <c r="PS92" i="41"/>
  <c r="PT92" i="41"/>
  <c r="PU92" i="41"/>
  <c r="PV92" i="41"/>
  <c r="PW92" i="41"/>
  <c r="PX92" i="41"/>
  <c r="PY92" i="41"/>
  <c r="PZ92" i="41"/>
  <c r="QA92" i="41"/>
  <c r="QB92" i="41"/>
  <c r="QC92" i="41"/>
  <c r="QD92" i="41"/>
  <c r="QE92" i="41"/>
  <c r="QF92" i="41"/>
  <c r="QG92" i="41"/>
  <c r="QH92" i="41"/>
  <c r="QI92" i="41"/>
  <c r="QJ92" i="41"/>
  <c r="QK92" i="41"/>
  <c r="QL92" i="41"/>
  <c r="QM92" i="41"/>
  <c r="QN92" i="41"/>
  <c r="QO92" i="41"/>
  <c r="QP92" i="41"/>
  <c r="QQ92" i="41"/>
  <c r="QR92" i="41"/>
  <c r="QS92" i="41"/>
  <c r="QT92" i="41"/>
  <c r="QU92" i="41"/>
  <c r="QV92" i="41"/>
  <c r="QW92" i="41"/>
  <c r="QX92" i="41"/>
  <c r="QY92" i="41"/>
  <c r="QZ92" i="41"/>
  <c r="RA92" i="41"/>
  <c r="RB92" i="41"/>
  <c r="RC92" i="41"/>
  <c r="RD92" i="41"/>
  <c r="RE92" i="41"/>
  <c r="RF92" i="41"/>
  <c r="RG92" i="41"/>
  <c r="RH92" i="41"/>
  <c r="RI92" i="41"/>
  <c r="RJ92" i="41"/>
  <c r="RK92" i="41"/>
  <c r="RL92" i="41"/>
  <c r="RM92" i="41"/>
  <c r="RN92" i="41"/>
  <c r="RO92" i="41"/>
  <c r="RP92" i="41"/>
  <c r="RQ92" i="41"/>
  <c r="RR92" i="41"/>
  <c r="RS92" i="41"/>
  <c r="RT92" i="41"/>
  <c r="RU92" i="41"/>
  <c r="RV92" i="41"/>
  <c r="RW92" i="41"/>
  <c r="RX92" i="41"/>
  <c r="RY92" i="41"/>
  <c r="RZ92" i="41"/>
  <c r="SA92" i="41"/>
  <c r="SB92" i="41"/>
  <c r="SC92" i="41"/>
  <c r="SD92" i="41"/>
  <c r="SE92" i="41"/>
  <c r="SF92" i="41"/>
  <c r="SG92" i="41"/>
  <c r="C93" i="41"/>
  <c r="D93" i="41"/>
  <c r="E93" i="41"/>
  <c r="F93" i="41"/>
  <c r="G93" i="41"/>
  <c r="H93" i="41"/>
  <c r="I93" i="41"/>
  <c r="J93" i="41"/>
  <c r="K93" i="41"/>
  <c r="L93" i="41"/>
  <c r="M93" i="41"/>
  <c r="N93" i="41"/>
  <c r="O93" i="41"/>
  <c r="P93" i="41"/>
  <c r="Q93" i="41"/>
  <c r="R93" i="41"/>
  <c r="S93" i="41"/>
  <c r="T93" i="41"/>
  <c r="U93" i="41"/>
  <c r="V93" i="41"/>
  <c r="W93" i="41"/>
  <c r="X93" i="41"/>
  <c r="Y93" i="41"/>
  <c r="Z93" i="41"/>
  <c r="AA93" i="41"/>
  <c r="AB93" i="41"/>
  <c r="AC93" i="41"/>
  <c r="AD93" i="41"/>
  <c r="AE93" i="41"/>
  <c r="AF93" i="41"/>
  <c r="AG93" i="41"/>
  <c r="AH93" i="41"/>
  <c r="AI93" i="41"/>
  <c r="AJ93" i="41"/>
  <c r="AK93" i="41"/>
  <c r="AL93" i="41"/>
  <c r="AM93" i="41"/>
  <c r="AN93" i="41"/>
  <c r="AO93" i="41"/>
  <c r="AP93" i="41"/>
  <c r="AQ93" i="41"/>
  <c r="AR93" i="41"/>
  <c r="AS93" i="41"/>
  <c r="AT93" i="41"/>
  <c r="AU93" i="41"/>
  <c r="AV93" i="41"/>
  <c r="AW93" i="41"/>
  <c r="AX93" i="41"/>
  <c r="AY93" i="41"/>
  <c r="AZ93" i="41"/>
  <c r="BA93" i="41"/>
  <c r="BB93" i="41"/>
  <c r="BC93" i="41"/>
  <c r="BD93" i="41"/>
  <c r="BE93" i="41"/>
  <c r="BF93" i="41"/>
  <c r="BG93" i="41"/>
  <c r="BH93" i="41"/>
  <c r="BI93" i="41"/>
  <c r="BJ93" i="41"/>
  <c r="BK93" i="41"/>
  <c r="BL93" i="41"/>
  <c r="BM93" i="41"/>
  <c r="BN93" i="41"/>
  <c r="BO93" i="41"/>
  <c r="BP93" i="41"/>
  <c r="BQ93" i="41"/>
  <c r="BR93" i="41"/>
  <c r="BS93" i="41"/>
  <c r="BT93" i="41"/>
  <c r="BU93" i="41"/>
  <c r="BV93" i="41"/>
  <c r="BW93" i="41"/>
  <c r="BX93" i="41"/>
  <c r="BY93" i="41"/>
  <c r="BZ93" i="41"/>
  <c r="CA93" i="41"/>
  <c r="CB93" i="41"/>
  <c r="CC93" i="41"/>
  <c r="CD93" i="41"/>
  <c r="CE93" i="41"/>
  <c r="CF93" i="41"/>
  <c r="CG93" i="41"/>
  <c r="CH93" i="41"/>
  <c r="CI93" i="41"/>
  <c r="CJ93" i="41"/>
  <c r="CK93" i="41"/>
  <c r="CL93" i="41"/>
  <c r="CM93" i="41"/>
  <c r="CN93" i="41"/>
  <c r="CO93" i="41"/>
  <c r="CP93" i="41"/>
  <c r="CQ93" i="41"/>
  <c r="CR93" i="41"/>
  <c r="CS93" i="41"/>
  <c r="CT93" i="41"/>
  <c r="CU93" i="41"/>
  <c r="CV93" i="41"/>
  <c r="CW93" i="41"/>
  <c r="CX93" i="41"/>
  <c r="CY93" i="41"/>
  <c r="CZ93" i="41"/>
  <c r="DA93" i="41"/>
  <c r="DB93" i="41"/>
  <c r="DC93" i="41"/>
  <c r="DD93" i="41"/>
  <c r="DE93" i="41"/>
  <c r="DF93" i="41"/>
  <c r="DG93" i="41"/>
  <c r="DH93" i="41"/>
  <c r="DI93" i="41"/>
  <c r="DJ93" i="41"/>
  <c r="DK93" i="41"/>
  <c r="DL93" i="41"/>
  <c r="DM93" i="41"/>
  <c r="DN93" i="41"/>
  <c r="DO93" i="41"/>
  <c r="DP93" i="41"/>
  <c r="DQ93" i="41"/>
  <c r="DR93" i="41"/>
  <c r="DS93" i="41"/>
  <c r="DT93" i="41"/>
  <c r="DU93" i="41"/>
  <c r="DV93" i="41"/>
  <c r="DW93" i="41"/>
  <c r="DX93" i="41"/>
  <c r="DY93" i="41"/>
  <c r="DZ93" i="41"/>
  <c r="EA93" i="41"/>
  <c r="EB93" i="41"/>
  <c r="EC93" i="41"/>
  <c r="ED93" i="41"/>
  <c r="EE93" i="41"/>
  <c r="EF93" i="41"/>
  <c r="EG93" i="41"/>
  <c r="EH93" i="41"/>
  <c r="EI93" i="41"/>
  <c r="EJ93" i="41"/>
  <c r="EK93" i="41"/>
  <c r="EL93" i="41"/>
  <c r="EM93" i="41"/>
  <c r="EN93" i="41"/>
  <c r="EO93" i="41"/>
  <c r="EP93" i="41"/>
  <c r="EQ93" i="41"/>
  <c r="ER93" i="41"/>
  <c r="ES93" i="41"/>
  <c r="ET93" i="41"/>
  <c r="EU93" i="41"/>
  <c r="EV93" i="41"/>
  <c r="EW93" i="41"/>
  <c r="EX93" i="41"/>
  <c r="EY93" i="41"/>
  <c r="EZ93" i="41"/>
  <c r="FA93" i="41"/>
  <c r="FB93" i="41"/>
  <c r="FC93" i="41"/>
  <c r="FD93" i="41"/>
  <c r="FE93" i="41"/>
  <c r="FF93" i="41"/>
  <c r="FG93" i="41"/>
  <c r="FH93" i="41"/>
  <c r="FI93" i="41"/>
  <c r="FJ93" i="41"/>
  <c r="FK93" i="41"/>
  <c r="FL93" i="41"/>
  <c r="FM93" i="41"/>
  <c r="FN93" i="41"/>
  <c r="FO93" i="41"/>
  <c r="FP93" i="41"/>
  <c r="FQ93" i="41"/>
  <c r="FR93" i="41"/>
  <c r="FS93" i="41"/>
  <c r="FT93" i="41"/>
  <c r="FU93" i="41"/>
  <c r="FV93" i="41"/>
  <c r="FW93" i="41"/>
  <c r="FX93" i="41"/>
  <c r="FY93" i="41"/>
  <c r="FZ93" i="41"/>
  <c r="GA93" i="41"/>
  <c r="GB93" i="41"/>
  <c r="GC93" i="41"/>
  <c r="GD93" i="41"/>
  <c r="GE93" i="41"/>
  <c r="GF93" i="41"/>
  <c r="GG93" i="41"/>
  <c r="GH93" i="41"/>
  <c r="GI93" i="41"/>
  <c r="GJ93" i="41"/>
  <c r="GK93" i="41"/>
  <c r="GL93" i="41"/>
  <c r="GM93" i="41"/>
  <c r="GN93" i="41"/>
  <c r="GO93" i="41"/>
  <c r="GP93" i="41"/>
  <c r="GQ93" i="41"/>
  <c r="GR93" i="41"/>
  <c r="GS93" i="41"/>
  <c r="GT93" i="41"/>
  <c r="GU93" i="41"/>
  <c r="GV93" i="41"/>
  <c r="GW93" i="41"/>
  <c r="GX93" i="41"/>
  <c r="GY93" i="41"/>
  <c r="GZ93" i="41"/>
  <c r="HA93" i="41"/>
  <c r="HB93" i="41"/>
  <c r="HC93" i="41"/>
  <c r="HD93" i="41"/>
  <c r="HE93" i="41"/>
  <c r="HF93" i="41"/>
  <c r="HG93" i="41"/>
  <c r="HH93" i="41"/>
  <c r="HI93" i="41"/>
  <c r="HJ93" i="41"/>
  <c r="HK93" i="41"/>
  <c r="HL93" i="41"/>
  <c r="HM93" i="41"/>
  <c r="HN93" i="41"/>
  <c r="HO93" i="41"/>
  <c r="HP93" i="41"/>
  <c r="HQ93" i="41"/>
  <c r="HR93" i="41"/>
  <c r="HS93" i="41"/>
  <c r="HT93" i="41"/>
  <c r="HU93" i="41"/>
  <c r="HV93" i="41"/>
  <c r="HW93" i="41"/>
  <c r="HX93" i="41"/>
  <c r="HY93" i="41"/>
  <c r="HZ93" i="41"/>
  <c r="IA93" i="41"/>
  <c r="IB93" i="41"/>
  <c r="IC93" i="41"/>
  <c r="ID93" i="41"/>
  <c r="IE93" i="41"/>
  <c r="IF93" i="41"/>
  <c r="IG93" i="41"/>
  <c r="IH93" i="41"/>
  <c r="II93" i="41"/>
  <c r="IJ93" i="41"/>
  <c r="IK93" i="41"/>
  <c r="IL93" i="41"/>
  <c r="IM93" i="41"/>
  <c r="IN93" i="41"/>
  <c r="IO93" i="41"/>
  <c r="IP93" i="41"/>
  <c r="IQ93" i="41"/>
  <c r="IR93" i="41"/>
  <c r="IS93" i="41"/>
  <c r="IT93" i="41"/>
  <c r="IU93" i="41"/>
  <c r="IV93" i="41"/>
  <c r="IW93" i="41"/>
  <c r="IX93" i="41"/>
  <c r="IY93" i="41"/>
  <c r="IZ93" i="41"/>
  <c r="JA93" i="41"/>
  <c r="JB93" i="41"/>
  <c r="JC93" i="41"/>
  <c r="JD93" i="41"/>
  <c r="JE93" i="41"/>
  <c r="JF93" i="41"/>
  <c r="JG93" i="41"/>
  <c r="JH93" i="41"/>
  <c r="JI93" i="41"/>
  <c r="JJ93" i="41"/>
  <c r="JK93" i="41"/>
  <c r="JL93" i="41"/>
  <c r="JM93" i="41"/>
  <c r="JN93" i="41"/>
  <c r="JO93" i="41"/>
  <c r="JP93" i="41"/>
  <c r="JQ93" i="41"/>
  <c r="JR93" i="41"/>
  <c r="JS93" i="41"/>
  <c r="JT93" i="41"/>
  <c r="JU93" i="41"/>
  <c r="JV93" i="41"/>
  <c r="JW93" i="41"/>
  <c r="JX93" i="41"/>
  <c r="JY93" i="41"/>
  <c r="JZ93" i="41"/>
  <c r="KA93" i="41"/>
  <c r="KB93" i="41"/>
  <c r="KC93" i="41"/>
  <c r="KD93" i="41"/>
  <c r="KE93" i="41"/>
  <c r="KF93" i="41"/>
  <c r="KG93" i="41"/>
  <c r="KH93" i="41"/>
  <c r="KI93" i="41"/>
  <c r="KJ93" i="41"/>
  <c r="KK93" i="41"/>
  <c r="KL93" i="41"/>
  <c r="KM93" i="41"/>
  <c r="KN93" i="41"/>
  <c r="KO93" i="41"/>
  <c r="KP93" i="41"/>
  <c r="KQ93" i="41"/>
  <c r="KR93" i="41"/>
  <c r="KS93" i="41"/>
  <c r="KT93" i="41"/>
  <c r="KU93" i="41"/>
  <c r="KV93" i="41"/>
  <c r="KW93" i="41"/>
  <c r="KX93" i="41"/>
  <c r="KY93" i="41"/>
  <c r="KZ93" i="41"/>
  <c r="LA93" i="41"/>
  <c r="LB93" i="41"/>
  <c r="LC93" i="41"/>
  <c r="LD93" i="41"/>
  <c r="LE93" i="41"/>
  <c r="LF93" i="41"/>
  <c r="LG93" i="41"/>
  <c r="LH93" i="41"/>
  <c r="LI93" i="41"/>
  <c r="LJ93" i="41"/>
  <c r="LK93" i="41"/>
  <c r="LL93" i="41"/>
  <c r="LM93" i="41"/>
  <c r="LN93" i="41"/>
  <c r="LO93" i="41"/>
  <c r="LP93" i="41"/>
  <c r="LQ93" i="41"/>
  <c r="LR93" i="41"/>
  <c r="LS93" i="41"/>
  <c r="LT93" i="41"/>
  <c r="LU93" i="41"/>
  <c r="LV93" i="41"/>
  <c r="LW93" i="41"/>
  <c r="LX93" i="41"/>
  <c r="LY93" i="41"/>
  <c r="LZ93" i="41"/>
  <c r="MA93" i="41"/>
  <c r="MB93" i="41"/>
  <c r="MC93" i="41"/>
  <c r="MD93" i="41"/>
  <c r="ME93" i="41"/>
  <c r="MF93" i="41"/>
  <c r="MG93" i="41"/>
  <c r="MH93" i="41"/>
  <c r="MI93" i="41"/>
  <c r="MJ93" i="41"/>
  <c r="MK93" i="41"/>
  <c r="ML93" i="41"/>
  <c r="MM93" i="41"/>
  <c r="MN93" i="41"/>
  <c r="MO93" i="41"/>
  <c r="MP93" i="41"/>
  <c r="MQ93" i="41"/>
  <c r="MR93" i="41"/>
  <c r="MS93" i="41"/>
  <c r="MT93" i="41"/>
  <c r="MU93" i="41"/>
  <c r="MV93" i="41"/>
  <c r="MW93" i="41"/>
  <c r="MX93" i="41"/>
  <c r="MY93" i="41"/>
  <c r="MZ93" i="41"/>
  <c r="NA93" i="41"/>
  <c r="NB93" i="41"/>
  <c r="NC93" i="41"/>
  <c r="ND93" i="41"/>
  <c r="NE93" i="41"/>
  <c r="NF93" i="41"/>
  <c r="NG93" i="41"/>
  <c r="NH93" i="41"/>
  <c r="NI93" i="41"/>
  <c r="NJ93" i="41"/>
  <c r="NK93" i="41"/>
  <c r="NL93" i="41"/>
  <c r="NM93" i="41"/>
  <c r="NN93" i="41"/>
  <c r="NO93" i="41"/>
  <c r="NP93" i="41"/>
  <c r="NQ93" i="41"/>
  <c r="NR93" i="41"/>
  <c r="NS93" i="41"/>
  <c r="NT93" i="41"/>
  <c r="NU93" i="41"/>
  <c r="NV93" i="41"/>
  <c r="NW93" i="41"/>
  <c r="NX93" i="41"/>
  <c r="NY93" i="41"/>
  <c r="NZ93" i="41"/>
  <c r="OA93" i="41"/>
  <c r="OB93" i="41"/>
  <c r="OC93" i="41"/>
  <c r="OD93" i="41"/>
  <c r="OE93" i="41"/>
  <c r="OF93" i="41"/>
  <c r="OG93" i="41"/>
  <c r="OH93" i="41"/>
  <c r="OI93" i="41"/>
  <c r="OJ93" i="41"/>
  <c r="OK93" i="41"/>
  <c r="OL93" i="41"/>
  <c r="OM93" i="41"/>
  <c r="ON93" i="41"/>
  <c r="OO93" i="41"/>
  <c r="OP93" i="41"/>
  <c r="OQ93" i="41"/>
  <c r="OR93" i="41"/>
  <c r="OS93" i="41"/>
  <c r="OT93" i="41"/>
  <c r="OU93" i="41"/>
  <c r="OV93" i="41"/>
  <c r="OW93" i="41"/>
  <c r="OX93" i="41"/>
  <c r="OY93" i="41"/>
  <c r="OZ93" i="41"/>
  <c r="PA93" i="41"/>
  <c r="PB93" i="41"/>
  <c r="PC93" i="41"/>
  <c r="PD93" i="41"/>
  <c r="PE93" i="41"/>
  <c r="PF93" i="41"/>
  <c r="PG93" i="41"/>
  <c r="PH93" i="41"/>
  <c r="PI93" i="41"/>
  <c r="PJ93" i="41"/>
  <c r="PK93" i="41"/>
  <c r="PL93" i="41"/>
  <c r="PM93" i="41"/>
  <c r="PN93" i="41"/>
  <c r="PO93" i="41"/>
  <c r="PP93" i="41"/>
  <c r="PQ93" i="41"/>
  <c r="PR93" i="41"/>
  <c r="PS93" i="41"/>
  <c r="PT93" i="41"/>
  <c r="PU93" i="41"/>
  <c r="PV93" i="41"/>
  <c r="PW93" i="41"/>
  <c r="PX93" i="41"/>
  <c r="PY93" i="41"/>
  <c r="PZ93" i="41"/>
  <c r="QA93" i="41"/>
  <c r="QB93" i="41"/>
  <c r="QC93" i="41"/>
  <c r="QD93" i="41"/>
  <c r="QE93" i="41"/>
  <c r="QF93" i="41"/>
  <c r="QG93" i="41"/>
  <c r="QH93" i="41"/>
  <c r="QI93" i="41"/>
  <c r="QJ93" i="41"/>
  <c r="QK93" i="41"/>
  <c r="QL93" i="41"/>
  <c r="QM93" i="41"/>
  <c r="QN93" i="41"/>
  <c r="QO93" i="41"/>
  <c r="QP93" i="41"/>
  <c r="QQ93" i="41"/>
  <c r="QR93" i="41"/>
  <c r="QS93" i="41"/>
  <c r="QT93" i="41"/>
  <c r="QU93" i="41"/>
  <c r="QV93" i="41"/>
  <c r="QW93" i="41"/>
  <c r="QX93" i="41"/>
  <c r="QY93" i="41"/>
  <c r="QZ93" i="41"/>
  <c r="RA93" i="41"/>
  <c r="RB93" i="41"/>
  <c r="RC93" i="41"/>
  <c r="RD93" i="41"/>
  <c r="RE93" i="41"/>
  <c r="RF93" i="41"/>
  <c r="RG93" i="41"/>
  <c r="RH93" i="41"/>
  <c r="RI93" i="41"/>
  <c r="RJ93" i="41"/>
  <c r="RK93" i="41"/>
  <c r="RL93" i="41"/>
  <c r="RM93" i="41"/>
  <c r="RN93" i="41"/>
  <c r="RO93" i="41"/>
  <c r="RP93" i="41"/>
  <c r="RQ93" i="41"/>
  <c r="RR93" i="41"/>
  <c r="RS93" i="41"/>
  <c r="RT93" i="41"/>
  <c r="RU93" i="41"/>
  <c r="RV93" i="41"/>
  <c r="RW93" i="41"/>
  <c r="RX93" i="41"/>
  <c r="RY93" i="41"/>
  <c r="RZ93" i="41"/>
  <c r="SA93" i="41"/>
  <c r="SB93" i="41"/>
  <c r="SC93" i="41"/>
  <c r="SD93" i="41"/>
  <c r="SE93" i="41"/>
  <c r="SF93" i="41"/>
  <c r="SG93" i="41"/>
  <c r="C94" i="41"/>
  <c r="D94" i="41"/>
  <c r="E94" i="41"/>
  <c r="F94" i="41"/>
  <c r="G94" i="41"/>
  <c r="H94" i="41"/>
  <c r="I94" i="41"/>
  <c r="J94" i="41"/>
  <c r="K94" i="41"/>
  <c r="L94" i="41"/>
  <c r="M94" i="41"/>
  <c r="N94" i="41"/>
  <c r="O94" i="41"/>
  <c r="P94" i="41"/>
  <c r="Q94" i="41"/>
  <c r="R94" i="41"/>
  <c r="S94" i="41"/>
  <c r="T94" i="41"/>
  <c r="U94" i="41"/>
  <c r="V94" i="41"/>
  <c r="W94" i="41"/>
  <c r="X94" i="41"/>
  <c r="Y94" i="41"/>
  <c r="Z94" i="41"/>
  <c r="AA94" i="41"/>
  <c r="AB94" i="41"/>
  <c r="AC94" i="41"/>
  <c r="AD94" i="41"/>
  <c r="AE94" i="41"/>
  <c r="AF94" i="41"/>
  <c r="AG94" i="41"/>
  <c r="AH94" i="41"/>
  <c r="AI94" i="41"/>
  <c r="AJ94" i="41"/>
  <c r="AK94" i="41"/>
  <c r="AL94" i="41"/>
  <c r="AM94" i="41"/>
  <c r="AN94" i="41"/>
  <c r="AO94" i="41"/>
  <c r="AP94" i="41"/>
  <c r="AQ94" i="41"/>
  <c r="AR94" i="41"/>
  <c r="AS94" i="41"/>
  <c r="AT94" i="41"/>
  <c r="AU94" i="41"/>
  <c r="AV94" i="41"/>
  <c r="AW94" i="41"/>
  <c r="AX94" i="41"/>
  <c r="AY94" i="41"/>
  <c r="AZ94" i="41"/>
  <c r="BA94" i="41"/>
  <c r="BB94" i="41"/>
  <c r="BC94" i="41"/>
  <c r="BD94" i="41"/>
  <c r="BE94" i="41"/>
  <c r="BF94" i="41"/>
  <c r="BG94" i="41"/>
  <c r="BH94" i="41"/>
  <c r="BI94" i="41"/>
  <c r="BJ94" i="41"/>
  <c r="BK94" i="41"/>
  <c r="BL94" i="41"/>
  <c r="BM94" i="41"/>
  <c r="BN94" i="41"/>
  <c r="BO94" i="41"/>
  <c r="BP94" i="41"/>
  <c r="BQ94" i="41"/>
  <c r="BR94" i="41"/>
  <c r="BS94" i="41"/>
  <c r="BT94" i="41"/>
  <c r="BU94" i="41"/>
  <c r="BV94" i="41"/>
  <c r="BW94" i="41"/>
  <c r="BX94" i="41"/>
  <c r="BY94" i="41"/>
  <c r="BZ94" i="41"/>
  <c r="CA94" i="41"/>
  <c r="CB94" i="41"/>
  <c r="CC94" i="41"/>
  <c r="CD94" i="41"/>
  <c r="CE94" i="41"/>
  <c r="CF94" i="41"/>
  <c r="CG94" i="41"/>
  <c r="CH94" i="41"/>
  <c r="CI94" i="41"/>
  <c r="CJ94" i="41"/>
  <c r="CK94" i="41"/>
  <c r="CL94" i="41"/>
  <c r="CM94" i="41"/>
  <c r="CN94" i="41"/>
  <c r="CO94" i="41"/>
  <c r="CP94" i="41"/>
  <c r="CQ94" i="41"/>
  <c r="CR94" i="41"/>
  <c r="CS94" i="41"/>
  <c r="CT94" i="41"/>
  <c r="CU94" i="41"/>
  <c r="CV94" i="41"/>
  <c r="CW94" i="41"/>
  <c r="CX94" i="41"/>
  <c r="CY94" i="41"/>
  <c r="CZ94" i="41"/>
  <c r="DA94" i="41"/>
  <c r="DB94" i="41"/>
  <c r="DC94" i="41"/>
  <c r="DD94" i="41"/>
  <c r="DE94" i="41"/>
  <c r="DF94" i="41"/>
  <c r="DG94" i="41"/>
  <c r="DH94" i="41"/>
  <c r="DI94" i="41"/>
  <c r="DJ94" i="41"/>
  <c r="DK94" i="41"/>
  <c r="DL94" i="41"/>
  <c r="DM94" i="41"/>
  <c r="DN94" i="41"/>
  <c r="DO94" i="41"/>
  <c r="DP94" i="41"/>
  <c r="DQ94" i="41"/>
  <c r="DR94" i="41"/>
  <c r="DS94" i="41"/>
  <c r="DT94" i="41"/>
  <c r="DU94" i="41"/>
  <c r="DV94" i="41"/>
  <c r="DW94" i="41"/>
  <c r="DX94" i="41"/>
  <c r="DY94" i="41"/>
  <c r="DZ94" i="41"/>
  <c r="EA94" i="41"/>
  <c r="EB94" i="41"/>
  <c r="EC94" i="41"/>
  <c r="ED94" i="41"/>
  <c r="EE94" i="41"/>
  <c r="EF94" i="41"/>
  <c r="EG94" i="41"/>
  <c r="EH94" i="41"/>
  <c r="EI94" i="41"/>
  <c r="EJ94" i="41"/>
  <c r="EK94" i="41"/>
  <c r="EL94" i="41"/>
  <c r="EM94" i="41"/>
  <c r="EN94" i="41"/>
  <c r="EO94" i="41"/>
  <c r="EP94" i="41"/>
  <c r="EQ94" i="41"/>
  <c r="ER94" i="41"/>
  <c r="ES94" i="41"/>
  <c r="ET94" i="41"/>
  <c r="EU94" i="41"/>
  <c r="EV94" i="41"/>
  <c r="EW94" i="41"/>
  <c r="EX94" i="41"/>
  <c r="EY94" i="41"/>
  <c r="EZ94" i="41"/>
  <c r="FA94" i="41"/>
  <c r="FB94" i="41"/>
  <c r="FC94" i="41"/>
  <c r="FD94" i="41"/>
  <c r="FE94" i="41"/>
  <c r="FF94" i="41"/>
  <c r="FG94" i="41"/>
  <c r="FH94" i="41"/>
  <c r="FI94" i="41"/>
  <c r="FJ94" i="41"/>
  <c r="FK94" i="41"/>
  <c r="FL94" i="41"/>
  <c r="FM94" i="41"/>
  <c r="FN94" i="41"/>
  <c r="FO94" i="41"/>
  <c r="FP94" i="41"/>
  <c r="FQ94" i="41"/>
  <c r="FR94" i="41"/>
  <c r="FS94" i="41"/>
  <c r="FT94" i="41"/>
  <c r="FU94" i="41"/>
  <c r="FV94" i="41"/>
  <c r="FW94" i="41"/>
  <c r="FX94" i="41"/>
  <c r="FY94" i="41"/>
  <c r="FZ94" i="41"/>
  <c r="GA94" i="41"/>
  <c r="GB94" i="41"/>
  <c r="GC94" i="41"/>
  <c r="GD94" i="41"/>
  <c r="GE94" i="41"/>
  <c r="GF94" i="41"/>
  <c r="GG94" i="41"/>
  <c r="GH94" i="41"/>
  <c r="GI94" i="41"/>
  <c r="GJ94" i="41"/>
  <c r="GK94" i="41"/>
  <c r="GL94" i="41"/>
  <c r="GM94" i="41"/>
  <c r="GN94" i="41"/>
  <c r="GO94" i="41"/>
  <c r="GP94" i="41"/>
  <c r="GQ94" i="41"/>
  <c r="GR94" i="41"/>
  <c r="GS94" i="41"/>
  <c r="GT94" i="41"/>
  <c r="GU94" i="41"/>
  <c r="GV94" i="41"/>
  <c r="GW94" i="41"/>
  <c r="GX94" i="41"/>
  <c r="GY94" i="41"/>
  <c r="GZ94" i="41"/>
  <c r="HA94" i="41"/>
  <c r="HB94" i="41"/>
  <c r="HC94" i="41"/>
  <c r="HD94" i="41"/>
  <c r="HE94" i="41"/>
  <c r="HF94" i="41"/>
  <c r="HG94" i="41"/>
  <c r="HH94" i="41"/>
  <c r="HI94" i="41"/>
  <c r="HJ94" i="41"/>
  <c r="HK94" i="41"/>
  <c r="HL94" i="41"/>
  <c r="HM94" i="41"/>
  <c r="HN94" i="41"/>
  <c r="HO94" i="41"/>
  <c r="HP94" i="41"/>
  <c r="HQ94" i="41"/>
  <c r="HR94" i="41"/>
  <c r="HS94" i="41"/>
  <c r="HT94" i="41"/>
  <c r="HU94" i="41"/>
  <c r="HV94" i="41"/>
  <c r="HW94" i="41"/>
  <c r="HX94" i="41"/>
  <c r="HY94" i="41"/>
  <c r="HZ94" i="41"/>
  <c r="IA94" i="41"/>
  <c r="IB94" i="41"/>
  <c r="IC94" i="41"/>
  <c r="ID94" i="41"/>
  <c r="IE94" i="41"/>
  <c r="IF94" i="41"/>
  <c r="IG94" i="41"/>
  <c r="IH94" i="41"/>
  <c r="II94" i="41"/>
  <c r="IJ94" i="41"/>
  <c r="IK94" i="41"/>
  <c r="IL94" i="41"/>
  <c r="IM94" i="41"/>
  <c r="IN94" i="41"/>
  <c r="IO94" i="41"/>
  <c r="IP94" i="41"/>
  <c r="IQ94" i="41"/>
  <c r="IR94" i="41"/>
  <c r="IS94" i="41"/>
  <c r="IT94" i="41"/>
  <c r="IU94" i="41"/>
  <c r="IV94" i="41"/>
  <c r="IW94" i="41"/>
  <c r="IX94" i="41"/>
  <c r="IY94" i="41"/>
  <c r="IZ94" i="41"/>
  <c r="JA94" i="41"/>
  <c r="JB94" i="41"/>
  <c r="JC94" i="41"/>
  <c r="JD94" i="41"/>
  <c r="JE94" i="41"/>
  <c r="JF94" i="41"/>
  <c r="JG94" i="41"/>
  <c r="JH94" i="41"/>
  <c r="JI94" i="41"/>
  <c r="JJ94" i="41"/>
  <c r="JK94" i="41"/>
  <c r="JL94" i="41"/>
  <c r="JM94" i="41"/>
  <c r="JN94" i="41"/>
  <c r="JO94" i="41"/>
  <c r="JP94" i="41"/>
  <c r="JQ94" i="41"/>
  <c r="JR94" i="41"/>
  <c r="JS94" i="41"/>
  <c r="JT94" i="41"/>
  <c r="JU94" i="41"/>
  <c r="JV94" i="41"/>
  <c r="JW94" i="41"/>
  <c r="JX94" i="41"/>
  <c r="JY94" i="41"/>
  <c r="JZ94" i="41"/>
  <c r="KA94" i="41"/>
  <c r="KB94" i="41"/>
  <c r="KC94" i="41"/>
  <c r="KD94" i="41"/>
  <c r="KE94" i="41"/>
  <c r="KF94" i="41"/>
  <c r="KG94" i="41"/>
  <c r="KH94" i="41"/>
  <c r="KI94" i="41"/>
  <c r="KJ94" i="41"/>
  <c r="KK94" i="41"/>
  <c r="KL94" i="41"/>
  <c r="KM94" i="41"/>
  <c r="KN94" i="41"/>
  <c r="KO94" i="41"/>
  <c r="KP94" i="41"/>
  <c r="KQ94" i="41"/>
  <c r="KR94" i="41"/>
  <c r="KS94" i="41"/>
  <c r="KT94" i="41"/>
  <c r="KU94" i="41"/>
  <c r="KV94" i="41"/>
  <c r="KW94" i="41"/>
  <c r="KX94" i="41"/>
  <c r="KY94" i="41"/>
  <c r="KZ94" i="41"/>
  <c r="LA94" i="41"/>
  <c r="LB94" i="41"/>
  <c r="LC94" i="41"/>
  <c r="LD94" i="41"/>
  <c r="LE94" i="41"/>
  <c r="LF94" i="41"/>
  <c r="LG94" i="41"/>
  <c r="LH94" i="41"/>
  <c r="LI94" i="41"/>
  <c r="LJ94" i="41"/>
  <c r="LK94" i="41"/>
  <c r="LL94" i="41"/>
  <c r="LM94" i="41"/>
  <c r="LN94" i="41"/>
  <c r="LO94" i="41"/>
  <c r="LP94" i="41"/>
  <c r="LQ94" i="41"/>
  <c r="LR94" i="41"/>
  <c r="LS94" i="41"/>
  <c r="LT94" i="41"/>
  <c r="LU94" i="41"/>
  <c r="LV94" i="41"/>
  <c r="LW94" i="41"/>
  <c r="LX94" i="41"/>
  <c r="LY94" i="41"/>
  <c r="LZ94" i="41"/>
  <c r="MA94" i="41"/>
  <c r="MB94" i="41"/>
  <c r="MC94" i="41"/>
  <c r="MD94" i="41"/>
  <c r="ME94" i="41"/>
  <c r="MF94" i="41"/>
  <c r="MG94" i="41"/>
  <c r="MH94" i="41"/>
  <c r="MI94" i="41"/>
  <c r="MJ94" i="41"/>
  <c r="MK94" i="41"/>
  <c r="ML94" i="41"/>
  <c r="MM94" i="41"/>
  <c r="MN94" i="41"/>
  <c r="MO94" i="41"/>
  <c r="MP94" i="41"/>
  <c r="MQ94" i="41"/>
  <c r="MR94" i="41"/>
  <c r="MS94" i="41"/>
  <c r="MT94" i="41"/>
  <c r="MU94" i="41"/>
  <c r="MV94" i="41"/>
  <c r="MW94" i="41"/>
  <c r="MX94" i="41"/>
  <c r="MY94" i="41"/>
  <c r="MZ94" i="41"/>
  <c r="NA94" i="41"/>
  <c r="NB94" i="41"/>
  <c r="NC94" i="41"/>
  <c r="ND94" i="41"/>
  <c r="NE94" i="41"/>
  <c r="NF94" i="41"/>
  <c r="NG94" i="41"/>
  <c r="NH94" i="41"/>
  <c r="NI94" i="41"/>
  <c r="NJ94" i="41"/>
  <c r="NK94" i="41"/>
  <c r="NL94" i="41"/>
  <c r="NM94" i="41"/>
  <c r="NN94" i="41"/>
  <c r="NO94" i="41"/>
  <c r="NP94" i="41"/>
  <c r="NQ94" i="41"/>
  <c r="NR94" i="41"/>
  <c r="NS94" i="41"/>
  <c r="NT94" i="41"/>
  <c r="NU94" i="41"/>
  <c r="NV94" i="41"/>
  <c r="NW94" i="41"/>
  <c r="NX94" i="41"/>
  <c r="NY94" i="41"/>
  <c r="NZ94" i="41"/>
  <c r="OA94" i="41"/>
  <c r="OB94" i="41"/>
  <c r="OC94" i="41"/>
  <c r="OD94" i="41"/>
  <c r="OE94" i="41"/>
  <c r="OF94" i="41"/>
  <c r="OG94" i="41"/>
  <c r="OH94" i="41"/>
  <c r="OI94" i="41"/>
  <c r="OJ94" i="41"/>
  <c r="OK94" i="41"/>
  <c r="OL94" i="41"/>
  <c r="OM94" i="41"/>
  <c r="ON94" i="41"/>
  <c r="OO94" i="41"/>
  <c r="OP94" i="41"/>
  <c r="OQ94" i="41"/>
  <c r="OR94" i="41"/>
  <c r="OS94" i="41"/>
  <c r="OT94" i="41"/>
  <c r="OU94" i="41"/>
  <c r="OV94" i="41"/>
  <c r="OW94" i="41"/>
  <c r="OX94" i="41"/>
  <c r="OY94" i="41"/>
  <c r="OZ94" i="41"/>
  <c r="PA94" i="41"/>
  <c r="PB94" i="41"/>
  <c r="PC94" i="41"/>
  <c r="PD94" i="41"/>
  <c r="PE94" i="41"/>
  <c r="PF94" i="41"/>
  <c r="PG94" i="41"/>
  <c r="PH94" i="41"/>
  <c r="PI94" i="41"/>
  <c r="PJ94" i="41"/>
  <c r="PK94" i="41"/>
  <c r="PL94" i="41"/>
  <c r="PM94" i="41"/>
  <c r="PN94" i="41"/>
  <c r="PO94" i="41"/>
  <c r="PP94" i="41"/>
  <c r="PQ94" i="41"/>
  <c r="PR94" i="41"/>
  <c r="PS94" i="41"/>
  <c r="PT94" i="41"/>
  <c r="PU94" i="41"/>
  <c r="PV94" i="41"/>
  <c r="PW94" i="41"/>
  <c r="PX94" i="41"/>
  <c r="PY94" i="41"/>
  <c r="PZ94" i="41"/>
  <c r="QA94" i="41"/>
  <c r="QB94" i="41"/>
  <c r="QC94" i="41"/>
  <c r="QD94" i="41"/>
  <c r="QE94" i="41"/>
  <c r="QF94" i="41"/>
  <c r="QG94" i="41"/>
  <c r="QH94" i="41"/>
  <c r="QI94" i="41"/>
  <c r="QJ94" i="41"/>
  <c r="QK94" i="41"/>
  <c r="QL94" i="41"/>
  <c r="QM94" i="41"/>
  <c r="QN94" i="41"/>
  <c r="QO94" i="41"/>
  <c r="QP94" i="41"/>
  <c r="QQ94" i="41"/>
  <c r="QR94" i="41"/>
  <c r="QS94" i="41"/>
  <c r="QT94" i="41"/>
  <c r="QU94" i="41"/>
  <c r="QV94" i="41"/>
  <c r="QW94" i="41"/>
  <c r="QX94" i="41"/>
  <c r="QY94" i="41"/>
  <c r="QZ94" i="41"/>
  <c r="RA94" i="41"/>
  <c r="RB94" i="41"/>
  <c r="RC94" i="41"/>
  <c r="RD94" i="41"/>
  <c r="RE94" i="41"/>
  <c r="RF94" i="41"/>
  <c r="RG94" i="41"/>
  <c r="RH94" i="41"/>
  <c r="RI94" i="41"/>
  <c r="RJ94" i="41"/>
  <c r="RK94" i="41"/>
  <c r="RL94" i="41"/>
  <c r="RM94" i="41"/>
  <c r="RN94" i="41"/>
  <c r="RO94" i="41"/>
  <c r="RP94" i="41"/>
  <c r="RQ94" i="41"/>
  <c r="RR94" i="41"/>
  <c r="RS94" i="41"/>
  <c r="RT94" i="41"/>
  <c r="RU94" i="41"/>
  <c r="RV94" i="41"/>
  <c r="RW94" i="41"/>
  <c r="RX94" i="41"/>
  <c r="RY94" i="41"/>
  <c r="RZ94" i="41"/>
  <c r="SA94" i="41"/>
  <c r="SB94" i="41"/>
  <c r="SC94" i="41"/>
  <c r="SD94" i="41"/>
  <c r="SE94" i="41"/>
  <c r="SF94" i="41"/>
  <c r="SG94" i="41"/>
  <c r="C95" i="41"/>
  <c r="D95" i="41"/>
  <c r="E95" i="41"/>
  <c r="F95" i="41"/>
  <c r="G95" i="41"/>
  <c r="H95" i="41"/>
  <c r="I95" i="41"/>
  <c r="J95" i="41"/>
  <c r="K95" i="41"/>
  <c r="L95" i="41"/>
  <c r="M95" i="41"/>
  <c r="N95" i="41"/>
  <c r="O95" i="41"/>
  <c r="P95" i="41"/>
  <c r="Q95" i="41"/>
  <c r="R95" i="41"/>
  <c r="S95" i="41"/>
  <c r="T95" i="41"/>
  <c r="U95" i="41"/>
  <c r="V95" i="41"/>
  <c r="W95" i="41"/>
  <c r="X95" i="41"/>
  <c r="Y95" i="41"/>
  <c r="Z95" i="41"/>
  <c r="AA95" i="41"/>
  <c r="AB95" i="41"/>
  <c r="AC95" i="41"/>
  <c r="AD95" i="41"/>
  <c r="AE95" i="41"/>
  <c r="AF95" i="41"/>
  <c r="AG95" i="41"/>
  <c r="AH95" i="41"/>
  <c r="AI95" i="41"/>
  <c r="AJ95" i="41"/>
  <c r="AK95" i="41"/>
  <c r="AL95" i="41"/>
  <c r="AM95" i="41"/>
  <c r="AN95" i="41"/>
  <c r="AO95" i="41"/>
  <c r="AP95" i="41"/>
  <c r="AQ95" i="41"/>
  <c r="AR95" i="41"/>
  <c r="AS95" i="41"/>
  <c r="AT95" i="41"/>
  <c r="AU95" i="41"/>
  <c r="AV95" i="41"/>
  <c r="AW95" i="41"/>
  <c r="AX95" i="41"/>
  <c r="AY95" i="41"/>
  <c r="AZ95" i="41"/>
  <c r="BA95" i="41"/>
  <c r="BB95" i="41"/>
  <c r="BC95" i="41"/>
  <c r="BD95" i="41"/>
  <c r="BE95" i="41"/>
  <c r="BF95" i="41"/>
  <c r="BG95" i="41"/>
  <c r="BH95" i="41"/>
  <c r="BI95" i="41"/>
  <c r="BJ95" i="41"/>
  <c r="BK95" i="41"/>
  <c r="BL95" i="41"/>
  <c r="BM95" i="41"/>
  <c r="BN95" i="41"/>
  <c r="BO95" i="41"/>
  <c r="BP95" i="41"/>
  <c r="BQ95" i="41"/>
  <c r="BR95" i="41"/>
  <c r="BS95" i="41"/>
  <c r="BT95" i="41"/>
  <c r="BU95" i="41"/>
  <c r="BV95" i="41"/>
  <c r="BW95" i="41"/>
  <c r="BX95" i="41"/>
  <c r="BY95" i="41"/>
  <c r="BZ95" i="41"/>
  <c r="CA95" i="41"/>
  <c r="CB95" i="41"/>
  <c r="CC95" i="41"/>
  <c r="CD95" i="41"/>
  <c r="CE95" i="41"/>
  <c r="CF95" i="41"/>
  <c r="CG95" i="41"/>
  <c r="CH95" i="41"/>
  <c r="CI95" i="41"/>
  <c r="CJ95" i="41"/>
  <c r="CK95" i="41"/>
  <c r="CL95" i="41"/>
  <c r="CM95" i="41"/>
  <c r="CN95" i="41"/>
  <c r="CO95" i="41"/>
  <c r="CP95" i="41"/>
  <c r="CQ95" i="41"/>
  <c r="CR95" i="41"/>
  <c r="CS95" i="41"/>
  <c r="CT95" i="41"/>
  <c r="CU95" i="41"/>
  <c r="CV95" i="41"/>
  <c r="CW95" i="41"/>
  <c r="CX95" i="41"/>
  <c r="CY95" i="41"/>
  <c r="CZ95" i="41"/>
  <c r="DA95" i="41"/>
  <c r="DB95" i="41"/>
  <c r="DC95" i="41"/>
  <c r="DD95" i="41"/>
  <c r="DE95" i="41"/>
  <c r="DF95" i="41"/>
  <c r="DG95" i="41"/>
  <c r="DH95" i="41"/>
  <c r="DI95" i="41"/>
  <c r="DJ95" i="41"/>
  <c r="DK95" i="41"/>
  <c r="DL95" i="41"/>
  <c r="DM95" i="41"/>
  <c r="DN95" i="41"/>
  <c r="DO95" i="41"/>
  <c r="DP95" i="41"/>
  <c r="DQ95" i="41"/>
  <c r="DR95" i="41"/>
  <c r="DS95" i="41"/>
  <c r="DT95" i="41"/>
  <c r="DU95" i="41"/>
  <c r="DV95" i="41"/>
  <c r="DW95" i="41"/>
  <c r="DX95" i="41"/>
  <c r="DY95" i="41"/>
  <c r="DZ95" i="41"/>
  <c r="EA95" i="41"/>
  <c r="EB95" i="41"/>
  <c r="EC95" i="41"/>
  <c r="ED95" i="41"/>
  <c r="EE95" i="41"/>
  <c r="EF95" i="41"/>
  <c r="EG95" i="41"/>
  <c r="EH95" i="41"/>
  <c r="EI95" i="41"/>
  <c r="EJ95" i="41"/>
  <c r="EK95" i="41"/>
  <c r="EL95" i="41"/>
  <c r="EM95" i="41"/>
  <c r="EN95" i="41"/>
  <c r="EO95" i="41"/>
  <c r="EP95" i="41"/>
  <c r="EQ95" i="41"/>
  <c r="ER95" i="41"/>
  <c r="ES95" i="41"/>
  <c r="ET95" i="41"/>
  <c r="EU95" i="41"/>
  <c r="EV95" i="41"/>
  <c r="EW95" i="41"/>
  <c r="EX95" i="41"/>
  <c r="EY95" i="41"/>
  <c r="EZ95" i="41"/>
  <c r="FA95" i="41"/>
  <c r="FB95" i="41"/>
  <c r="FC95" i="41"/>
  <c r="FD95" i="41"/>
  <c r="FE95" i="41"/>
  <c r="FF95" i="41"/>
  <c r="FG95" i="41"/>
  <c r="FH95" i="41"/>
  <c r="FI95" i="41"/>
  <c r="FJ95" i="41"/>
  <c r="FK95" i="41"/>
  <c r="FL95" i="41"/>
  <c r="FM95" i="41"/>
  <c r="FN95" i="41"/>
  <c r="FO95" i="41"/>
  <c r="FP95" i="41"/>
  <c r="FQ95" i="41"/>
  <c r="FR95" i="41"/>
  <c r="FS95" i="41"/>
  <c r="FT95" i="41"/>
  <c r="FU95" i="41"/>
  <c r="FV95" i="41"/>
  <c r="FW95" i="41"/>
  <c r="FX95" i="41"/>
  <c r="FY95" i="41"/>
  <c r="FZ95" i="41"/>
  <c r="GA95" i="41"/>
  <c r="GB95" i="41"/>
  <c r="GC95" i="41"/>
  <c r="GD95" i="41"/>
  <c r="GE95" i="41"/>
  <c r="GF95" i="41"/>
  <c r="GG95" i="41"/>
  <c r="GH95" i="41"/>
  <c r="GI95" i="41"/>
  <c r="GJ95" i="41"/>
  <c r="GK95" i="41"/>
  <c r="GL95" i="41"/>
  <c r="GM95" i="41"/>
  <c r="GN95" i="41"/>
  <c r="GO95" i="41"/>
  <c r="GP95" i="41"/>
  <c r="GQ95" i="41"/>
  <c r="GR95" i="41"/>
  <c r="GS95" i="41"/>
  <c r="GT95" i="41"/>
  <c r="GU95" i="41"/>
  <c r="GV95" i="41"/>
  <c r="GW95" i="41"/>
  <c r="GX95" i="41"/>
  <c r="GY95" i="41"/>
  <c r="GZ95" i="41"/>
  <c r="HA95" i="41"/>
  <c r="HB95" i="41"/>
  <c r="HC95" i="41"/>
  <c r="HD95" i="41"/>
  <c r="HE95" i="41"/>
  <c r="HF95" i="41"/>
  <c r="HG95" i="41"/>
  <c r="HH95" i="41"/>
  <c r="HI95" i="41"/>
  <c r="HJ95" i="41"/>
  <c r="HK95" i="41"/>
  <c r="HL95" i="41"/>
  <c r="HM95" i="41"/>
  <c r="HN95" i="41"/>
  <c r="HO95" i="41"/>
  <c r="HP95" i="41"/>
  <c r="HQ95" i="41"/>
  <c r="HR95" i="41"/>
  <c r="HS95" i="41"/>
  <c r="HT95" i="41"/>
  <c r="HU95" i="41"/>
  <c r="HV95" i="41"/>
  <c r="HW95" i="41"/>
  <c r="HX95" i="41"/>
  <c r="HY95" i="41"/>
  <c r="HZ95" i="41"/>
  <c r="IA95" i="41"/>
  <c r="IB95" i="41"/>
  <c r="IC95" i="41"/>
  <c r="ID95" i="41"/>
  <c r="IE95" i="41"/>
  <c r="IF95" i="41"/>
  <c r="IG95" i="41"/>
  <c r="IH95" i="41"/>
  <c r="II95" i="41"/>
  <c r="IJ95" i="41"/>
  <c r="IK95" i="41"/>
  <c r="IL95" i="41"/>
  <c r="IM95" i="41"/>
  <c r="IN95" i="41"/>
  <c r="IO95" i="41"/>
  <c r="IP95" i="41"/>
  <c r="IQ95" i="41"/>
  <c r="IR95" i="41"/>
  <c r="IS95" i="41"/>
  <c r="IT95" i="41"/>
  <c r="IU95" i="41"/>
  <c r="IV95" i="41"/>
  <c r="IW95" i="41"/>
  <c r="IX95" i="41"/>
  <c r="IY95" i="41"/>
  <c r="IZ95" i="41"/>
  <c r="JA95" i="41"/>
  <c r="JB95" i="41"/>
  <c r="JC95" i="41"/>
  <c r="JD95" i="41"/>
  <c r="JE95" i="41"/>
  <c r="JF95" i="41"/>
  <c r="JG95" i="41"/>
  <c r="JH95" i="41"/>
  <c r="JI95" i="41"/>
  <c r="JJ95" i="41"/>
  <c r="JK95" i="41"/>
  <c r="JL95" i="41"/>
  <c r="JM95" i="41"/>
  <c r="JN95" i="41"/>
  <c r="JO95" i="41"/>
  <c r="JP95" i="41"/>
  <c r="JQ95" i="41"/>
  <c r="JR95" i="41"/>
  <c r="JS95" i="41"/>
  <c r="JT95" i="41"/>
  <c r="JU95" i="41"/>
  <c r="JV95" i="41"/>
  <c r="JW95" i="41"/>
  <c r="JX95" i="41"/>
  <c r="JY95" i="41"/>
  <c r="JZ95" i="41"/>
  <c r="KA95" i="41"/>
  <c r="KB95" i="41"/>
  <c r="KC95" i="41"/>
  <c r="KD95" i="41"/>
  <c r="KE95" i="41"/>
  <c r="KF95" i="41"/>
  <c r="KG95" i="41"/>
  <c r="KH95" i="41"/>
  <c r="KI95" i="41"/>
  <c r="KJ95" i="41"/>
  <c r="KK95" i="41"/>
  <c r="KL95" i="41"/>
  <c r="KM95" i="41"/>
  <c r="KN95" i="41"/>
  <c r="KO95" i="41"/>
  <c r="KP95" i="41"/>
  <c r="KQ95" i="41"/>
  <c r="KR95" i="41"/>
  <c r="KS95" i="41"/>
  <c r="KT95" i="41"/>
  <c r="KU95" i="41"/>
  <c r="KV95" i="41"/>
  <c r="KW95" i="41"/>
  <c r="KX95" i="41"/>
  <c r="KY95" i="41"/>
  <c r="KZ95" i="41"/>
  <c r="LA95" i="41"/>
  <c r="LB95" i="41"/>
  <c r="LC95" i="41"/>
  <c r="LD95" i="41"/>
  <c r="LE95" i="41"/>
  <c r="LF95" i="41"/>
  <c r="LG95" i="41"/>
  <c r="LH95" i="41"/>
  <c r="LI95" i="41"/>
  <c r="LJ95" i="41"/>
  <c r="LK95" i="41"/>
  <c r="LL95" i="41"/>
  <c r="LM95" i="41"/>
  <c r="LN95" i="41"/>
  <c r="LO95" i="41"/>
  <c r="LP95" i="41"/>
  <c r="LQ95" i="41"/>
  <c r="LR95" i="41"/>
  <c r="LS95" i="41"/>
  <c r="LT95" i="41"/>
  <c r="LU95" i="41"/>
  <c r="LV95" i="41"/>
  <c r="LW95" i="41"/>
  <c r="LX95" i="41"/>
  <c r="LY95" i="41"/>
  <c r="LZ95" i="41"/>
  <c r="MA95" i="41"/>
  <c r="MB95" i="41"/>
  <c r="MC95" i="41"/>
  <c r="MD95" i="41"/>
  <c r="ME95" i="41"/>
  <c r="MF95" i="41"/>
  <c r="MG95" i="41"/>
  <c r="MH95" i="41"/>
  <c r="MI95" i="41"/>
  <c r="MJ95" i="41"/>
  <c r="MK95" i="41"/>
  <c r="ML95" i="41"/>
  <c r="MM95" i="41"/>
  <c r="MN95" i="41"/>
  <c r="MO95" i="41"/>
  <c r="MP95" i="41"/>
  <c r="MQ95" i="41"/>
  <c r="MR95" i="41"/>
  <c r="MS95" i="41"/>
  <c r="MT95" i="41"/>
  <c r="MU95" i="41"/>
  <c r="MV95" i="41"/>
  <c r="MW95" i="41"/>
  <c r="MX95" i="41"/>
  <c r="MY95" i="41"/>
  <c r="MZ95" i="41"/>
  <c r="NA95" i="41"/>
  <c r="NB95" i="41"/>
  <c r="NC95" i="41"/>
  <c r="ND95" i="41"/>
  <c r="NE95" i="41"/>
  <c r="NF95" i="41"/>
  <c r="NG95" i="41"/>
  <c r="NH95" i="41"/>
  <c r="NI95" i="41"/>
  <c r="NJ95" i="41"/>
  <c r="NK95" i="41"/>
  <c r="NL95" i="41"/>
  <c r="NM95" i="41"/>
  <c r="NN95" i="41"/>
  <c r="NO95" i="41"/>
  <c r="NP95" i="41"/>
  <c r="NQ95" i="41"/>
  <c r="NR95" i="41"/>
  <c r="NS95" i="41"/>
  <c r="NT95" i="41"/>
  <c r="NU95" i="41"/>
  <c r="NV95" i="41"/>
  <c r="NW95" i="41"/>
  <c r="NX95" i="41"/>
  <c r="NY95" i="41"/>
  <c r="NZ95" i="41"/>
  <c r="OA95" i="41"/>
  <c r="OB95" i="41"/>
  <c r="OC95" i="41"/>
  <c r="OD95" i="41"/>
  <c r="OE95" i="41"/>
  <c r="OF95" i="41"/>
  <c r="OG95" i="41"/>
  <c r="OH95" i="41"/>
  <c r="OI95" i="41"/>
  <c r="OJ95" i="41"/>
  <c r="OK95" i="41"/>
  <c r="OL95" i="41"/>
  <c r="OM95" i="41"/>
  <c r="ON95" i="41"/>
  <c r="OO95" i="41"/>
  <c r="OP95" i="41"/>
  <c r="OQ95" i="41"/>
  <c r="OR95" i="41"/>
  <c r="OS95" i="41"/>
  <c r="OT95" i="41"/>
  <c r="OU95" i="41"/>
  <c r="OV95" i="41"/>
  <c r="OW95" i="41"/>
  <c r="OX95" i="41"/>
  <c r="OY95" i="41"/>
  <c r="OZ95" i="41"/>
  <c r="PA95" i="41"/>
  <c r="PB95" i="41"/>
  <c r="PC95" i="41"/>
  <c r="PD95" i="41"/>
  <c r="PE95" i="41"/>
  <c r="PF95" i="41"/>
  <c r="PG95" i="41"/>
  <c r="PH95" i="41"/>
  <c r="PI95" i="41"/>
  <c r="PJ95" i="41"/>
  <c r="PK95" i="41"/>
  <c r="PL95" i="41"/>
  <c r="PM95" i="41"/>
  <c r="PN95" i="41"/>
  <c r="PO95" i="41"/>
  <c r="PP95" i="41"/>
  <c r="PQ95" i="41"/>
  <c r="PR95" i="41"/>
  <c r="PS95" i="41"/>
  <c r="PT95" i="41"/>
  <c r="PU95" i="41"/>
  <c r="PV95" i="41"/>
  <c r="PW95" i="41"/>
  <c r="PX95" i="41"/>
  <c r="PY95" i="41"/>
  <c r="PZ95" i="41"/>
  <c r="QA95" i="41"/>
  <c r="QB95" i="41"/>
  <c r="QC95" i="41"/>
  <c r="QD95" i="41"/>
  <c r="QE95" i="41"/>
  <c r="QF95" i="41"/>
  <c r="QG95" i="41"/>
  <c r="QH95" i="41"/>
  <c r="QI95" i="41"/>
  <c r="QJ95" i="41"/>
  <c r="QK95" i="41"/>
  <c r="QL95" i="41"/>
  <c r="QM95" i="41"/>
  <c r="QN95" i="41"/>
  <c r="QO95" i="41"/>
  <c r="QP95" i="41"/>
  <c r="QQ95" i="41"/>
  <c r="QR95" i="41"/>
  <c r="QS95" i="41"/>
  <c r="QT95" i="41"/>
  <c r="QU95" i="41"/>
  <c r="QV95" i="41"/>
  <c r="QW95" i="41"/>
  <c r="QX95" i="41"/>
  <c r="QY95" i="41"/>
  <c r="QZ95" i="41"/>
  <c r="RA95" i="41"/>
  <c r="RB95" i="41"/>
  <c r="RC95" i="41"/>
  <c r="RD95" i="41"/>
  <c r="RE95" i="41"/>
  <c r="RF95" i="41"/>
  <c r="RG95" i="41"/>
  <c r="RH95" i="41"/>
  <c r="RI95" i="41"/>
  <c r="RJ95" i="41"/>
  <c r="RK95" i="41"/>
  <c r="RL95" i="41"/>
  <c r="RM95" i="41"/>
  <c r="RN95" i="41"/>
  <c r="RO95" i="41"/>
  <c r="RP95" i="41"/>
  <c r="RQ95" i="41"/>
  <c r="RR95" i="41"/>
  <c r="RS95" i="41"/>
  <c r="RT95" i="41"/>
  <c r="RU95" i="41"/>
  <c r="RV95" i="41"/>
  <c r="RW95" i="41"/>
  <c r="RX95" i="41"/>
  <c r="RY95" i="41"/>
  <c r="RZ95" i="41"/>
  <c r="SA95" i="41"/>
  <c r="SB95" i="41"/>
  <c r="SC95" i="41"/>
  <c r="SD95" i="41"/>
  <c r="SE95" i="41"/>
  <c r="SF95" i="41"/>
  <c r="SG95" i="41"/>
  <c r="C96" i="41"/>
  <c r="D96" i="41"/>
  <c r="E96" i="41"/>
  <c r="F96" i="41"/>
  <c r="G96" i="41"/>
  <c r="H96" i="41"/>
  <c r="I96" i="41"/>
  <c r="J96" i="41"/>
  <c r="K96" i="41"/>
  <c r="L96" i="41"/>
  <c r="M96" i="41"/>
  <c r="N96" i="41"/>
  <c r="O96" i="41"/>
  <c r="P96" i="41"/>
  <c r="Q96" i="41"/>
  <c r="R96" i="41"/>
  <c r="S96" i="41"/>
  <c r="T96" i="41"/>
  <c r="U96" i="41"/>
  <c r="V96" i="41"/>
  <c r="W96" i="41"/>
  <c r="X96" i="41"/>
  <c r="Y96" i="41"/>
  <c r="Z96" i="41"/>
  <c r="AA96" i="41"/>
  <c r="AB96" i="41"/>
  <c r="AC96" i="41"/>
  <c r="AD96" i="41"/>
  <c r="AE96" i="41"/>
  <c r="AF96" i="41"/>
  <c r="AG96" i="41"/>
  <c r="AH96" i="41"/>
  <c r="AI96" i="41"/>
  <c r="AJ96" i="41"/>
  <c r="AK96" i="41"/>
  <c r="AL96" i="41"/>
  <c r="AM96" i="41"/>
  <c r="AN96" i="41"/>
  <c r="AO96" i="41"/>
  <c r="AP96" i="41"/>
  <c r="AQ96" i="41"/>
  <c r="AR96" i="41"/>
  <c r="AS96" i="41"/>
  <c r="AT96" i="41"/>
  <c r="AU96" i="41"/>
  <c r="AV96" i="41"/>
  <c r="AW96" i="41"/>
  <c r="AX96" i="41"/>
  <c r="AY96" i="41"/>
  <c r="AZ96" i="41"/>
  <c r="BA96" i="41"/>
  <c r="BB96" i="41"/>
  <c r="BC96" i="41"/>
  <c r="BD96" i="41"/>
  <c r="BE96" i="41"/>
  <c r="BF96" i="41"/>
  <c r="BG96" i="41"/>
  <c r="BH96" i="41"/>
  <c r="BI96" i="41"/>
  <c r="BJ96" i="41"/>
  <c r="BK96" i="41"/>
  <c r="BL96" i="41"/>
  <c r="BM96" i="41"/>
  <c r="BN96" i="41"/>
  <c r="BO96" i="41"/>
  <c r="BP96" i="41"/>
  <c r="BQ96" i="41"/>
  <c r="BR96" i="41"/>
  <c r="BS96" i="41"/>
  <c r="BT96" i="41"/>
  <c r="BU96" i="41"/>
  <c r="BV96" i="41"/>
  <c r="BW96" i="41"/>
  <c r="BX96" i="41"/>
  <c r="BY96" i="41"/>
  <c r="BZ96" i="41"/>
  <c r="CA96" i="41"/>
  <c r="CB96" i="41"/>
  <c r="CC96" i="41"/>
  <c r="CD96" i="41"/>
  <c r="CE96" i="41"/>
  <c r="CF96" i="41"/>
  <c r="CG96" i="41"/>
  <c r="CH96" i="41"/>
  <c r="CI96" i="41"/>
  <c r="CJ96" i="41"/>
  <c r="CK96" i="41"/>
  <c r="CL96" i="41"/>
  <c r="CM96" i="41"/>
  <c r="CN96" i="41"/>
  <c r="CO96" i="41"/>
  <c r="CP96" i="41"/>
  <c r="CQ96" i="41"/>
  <c r="CR96" i="41"/>
  <c r="CS96" i="41"/>
  <c r="CT96" i="41"/>
  <c r="CU96" i="41"/>
  <c r="CV96" i="41"/>
  <c r="CW96" i="41"/>
  <c r="CX96" i="41"/>
  <c r="CY96" i="41"/>
  <c r="CZ96" i="41"/>
  <c r="DA96" i="41"/>
  <c r="DB96" i="41"/>
  <c r="DC96" i="41"/>
  <c r="DD96" i="41"/>
  <c r="DE96" i="41"/>
  <c r="DF96" i="41"/>
  <c r="DG96" i="41"/>
  <c r="DH96" i="41"/>
  <c r="DI96" i="41"/>
  <c r="DJ96" i="41"/>
  <c r="DK96" i="41"/>
  <c r="DL96" i="41"/>
  <c r="DM96" i="41"/>
  <c r="DN96" i="41"/>
  <c r="DO96" i="41"/>
  <c r="DP96" i="41"/>
  <c r="DQ96" i="41"/>
  <c r="DR96" i="41"/>
  <c r="DS96" i="41"/>
  <c r="DT96" i="41"/>
  <c r="DU96" i="41"/>
  <c r="DV96" i="41"/>
  <c r="DW96" i="41"/>
  <c r="DX96" i="41"/>
  <c r="DY96" i="41"/>
  <c r="DZ96" i="41"/>
  <c r="EA96" i="41"/>
  <c r="EB96" i="41"/>
  <c r="EC96" i="41"/>
  <c r="ED96" i="41"/>
  <c r="EE96" i="41"/>
  <c r="EF96" i="41"/>
  <c r="EG96" i="41"/>
  <c r="EH96" i="41"/>
  <c r="EI96" i="41"/>
  <c r="EJ96" i="41"/>
  <c r="EK96" i="41"/>
  <c r="EL96" i="41"/>
  <c r="EM96" i="41"/>
  <c r="EN96" i="41"/>
  <c r="EO96" i="41"/>
  <c r="EP96" i="41"/>
  <c r="EQ96" i="41"/>
  <c r="ER96" i="41"/>
  <c r="ES96" i="41"/>
  <c r="ET96" i="41"/>
  <c r="EU96" i="41"/>
  <c r="EV96" i="41"/>
  <c r="EW96" i="41"/>
  <c r="EX96" i="41"/>
  <c r="EY96" i="41"/>
  <c r="EZ96" i="41"/>
  <c r="FA96" i="41"/>
  <c r="FB96" i="41"/>
  <c r="FC96" i="41"/>
  <c r="FD96" i="41"/>
  <c r="FE96" i="41"/>
  <c r="FF96" i="41"/>
  <c r="FG96" i="41"/>
  <c r="FH96" i="41"/>
  <c r="FI96" i="41"/>
  <c r="FJ96" i="41"/>
  <c r="FK96" i="41"/>
  <c r="FL96" i="41"/>
  <c r="FM96" i="41"/>
  <c r="FN96" i="41"/>
  <c r="FO96" i="41"/>
  <c r="FP96" i="41"/>
  <c r="FQ96" i="41"/>
  <c r="FR96" i="41"/>
  <c r="FS96" i="41"/>
  <c r="FT96" i="41"/>
  <c r="FU96" i="41"/>
  <c r="FV96" i="41"/>
  <c r="FW96" i="41"/>
  <c r="FX96" i="41"/>
  <c r="FY96" i="41"/>
  <c r="FZ96" i="41"/>
  <c r="GA96" i="41"/>
  <c r="GB96" i="41"/>
  <c r="GC96" i="41"/>
  <c r="GD96" i="41"/>
  <c r="GE96" i="41"/>
  <c r="GF96" i="41"/>
  <c r="GG96" i="41"/>
  <c r="GH96" i="41"/>
  <c r="GI96" i="41"/>
  <c r="GJ96" i="41"/>
  <c r="GK96" i="41"/>
  <c r="GL96" i="41"/>
  <c r="GM96" i="41"/>
  <c r="GN96" i="41"/>
  <c r="GO96" i="41"/>
  <c r="GP96" i="41"/>
  <c r="GQ96" i="41"/>
  <c r="GR96" i="41"/>
  <c r="GS96" i="41"/>
  <c r="GT96" i="41"/>
  <c r="GU96" i="41"/>
  <c r="GV96" i="41"/>
  <c r="GW96" i="41"/>
  <c r="GX96" i="41"/>
  <c r="GY96" i="41"/>
  <c r="GZ96" i="41"/>
  <c r="HA96" i="41"/>
  <c r="HB96" i="41"/>
  <c r="HC96" i="41"/>
  <c r="HD96" i="41"/>
  <c r="HE96" i="41"/>
  <c r="HF96" i="41"/>
  <c r="HG96" i="41"/>
  <c r="HH96" i="41"/>
  <c r="HI96" i="41"/>
  <c r="HJ96" i="41"/>
  <c r="HK96" i="41"/>
  <c r="HL96" i="41"/>
  <c r="HM96" i="41"/>
  <c r="HN96" i="41"/>
  <c r="HO96" i="41"/>
  <c r="HP96" i="41"/>
  <c r="HQ96" i="41"/>
  <c r="HR96" i="41"/>
  <c r="HS96" i="41"/>
  <c r="HT96" i="41"/>
  <c r="HU96" i="41"/>
  <c r="HV96" i="41"/>
  <c r="HW96" i="41"/>
  <c r="HX96" i="41"/>
  <c r="HY96" i="41"/>
  <c r="HZ96" i="41"/>
  <c r="IA96" i="41"/>
  <c r="IB96" i="41"/>
  <c r="IC96" i="41"/>
  <c r="ID96" i="41"/>
  <c r="IE96" i="41"/>
  <c r="IF96" i="41"/>
  <c r="IG96" i="41"/>
  <c r="IH96" i="41"/>
  <c r="II96" i="41"/>
  <c r="IJ96" i="41"/>
  <c r="IK96" i="41"/>
  <c r="IL96" i="41"/>
  <c r="IM96" i="41"/>
  <c r="IN96" i="41"/>
  <c r="IO96" i="41"/>
  <c r="IP96" i="41"/>
  <c r="IQ96" i="41"/>
  <c r="IR96" i="41"/>
  <c r="IS96" i="41"/>
  <c r="IT96" i="41"/>
  <c r="IU96" i="41"/>
  <c r="IV96" i="41"/>
  <c r="IW96" i="41"/>
  <c r="IX96" i="41"/>
  <c r="IY96" i="41"/>
  <c r="IZ96" i="41"/>
  <c r="JA96" i="41"/>
  <c r="JB96" i="41"/>
  <c r="JC96" i="41"/>
  <c r="JD96" i="41"/>
  <c r="JE96" i="41"/>
  <c r="JF96" i="41"/>
  <c r="JG96" i="41"/>
  <c r="JH96" i="41"/>
  <c r="JI96" i="41"/>
  <c r="JJ96" i="41"/>
  <c r="JK96" i="41"/>
  <c r="JL96" i="41"/>
  <c r="JM96" i="41"/>
  <c r="JN96" i="41"/>
  <c r="JO96" i="41"/>
  <c r="JP96" i="41"/>
  <c r="JQ96" i="41"/>
  <c r="JR96" i="41"/>
  <c r="JS96" i="41"/>
  <c r="JT96" i="41"/>
  <c r="JU96" i="41"/>
  <c r="JV96" i="41"/>
  <c r="JW96" i="41"/>
  <c r="JX96" i="41"/>
  <c r="JY96" i="41"/>
  <c r="JZ96" i="41"/>
  <c r="KA96" i="41"/>
  <c r="KB96" i="41"/>
  <c r="KC96" i="41"/>
  <c r="KD96" i="41"/>
  <c r="KE96" i="41"/>
  <c r="KF96" i="41"/>
  <c r="KG96" i="41"/>
  <c r="KH96" i="41"/>
  <c r="KI96" i="41"/>
  <c r="KJ96" i="41"/>
  <c r="KK96" i="41"/>
  <c r="KL96" i="41"/>
  <c r="KM96" i="41"/>
  <c r="KN96" i="41"/>
  <c r="KO96" i="41"/>
  <c r="KP96" i="41"/>
  <c r="KQ96" i="41"/>
  <c r="KR96" i="41"/>
  <c r="KS96" i="41"/>
  <c r="KT96" i="41"/>
  <c r="KU96" i="41"/>
  <c r="KV96" i="41"/>
  <c r="KW96" i="41"/>
  <c r="KX96" i="41"/>
  <c r="KY96" i="41"/>
  <c r="KZ96" i="41"/>
  <c r="LA96" i="41"/>
  <c r="LB96" i="41"/>
  <c r="LC96" i="41"/>
  <c r="LD96" i="41"/>
  <c r="LE96" i="41"/>
  <c r="LF96" i="41"/>
  <c r="LG96" i="41"/>
  <c r="LH96" i="41"/>
  <c r="LI96" i="41"/>
  <c r="LJ96" i="41"/>
  <c r="LK96" i="41"/>
  <c r="LL96" i="41"/>
  <c r="LM96" i="41"/>
  <c r="LN96" i="41"/>
  <c r="LO96" i="41"/>
  <c r="LP96" i="41"/>
  <c r="LQ96" i="41"/>
  <c r="LR96" i="41"/>
  <c r="LS96" i="41"/>
  <c r="LT96" i="41"/>
  <c r="LU96" i="41"/>
  <c r="LV96" i="41"/>
  <c r="LW96" i="41"/>
  <c r="LX96" i="41"/>
  <c r="LY96" i="41"/>
  <c r="LZ96" i="41"/>
  <c r="MA96" i="41"/>
  <c r="MB96" i="41"/>
  <c r="MC96" i="41"/>
  <c r="MD96" i="41"/>
  <c r="ME96" i="41"/>
  <c r="MF96" i="41"/>
  <c r="MG96" i="41"/>
  <c r="MH96" i="41"/>
  <c r="MI96" i="41"/>
  <c r="MJ96" i="41"/>
  <c r="MK96" i="41"/>
  <c r="ML96" i="41"/>
  <c r="MM96" i="41"/>
  <c r="MN96" i="41"/>
  <c r="MO96" i="41"/>
  <c r="MP96" i="41"/>
  <c r="MQ96" i="41"/>
  <c r="MR96" i="41"/>
  <c r="MS96" i="41"/>
  <c r="MT96" i="41"/>
  <c r="MU96" i="41"/>
  <c r="MV96" i="41"/>
  <c r="MW96" i="41"/>
  <c r="MX96" i="41"/>
  <c r="MY96" i="41"/>
  <c r="MZ96" i="41"/>
  <c r="NA96" i="41"/>
  <c r="NB96" i="41"/>
  <c r="NC96" i="41"/>
  <c r="ND96" i="41"/>
  <c r="NE96" i="41"/>
  <c r="NF96" i="41"/>
  <c r="NG96" i="41"/>
  <c r="NH96" i="41"/>
  <c r="NI96" i="41"/>
  <c r="NJ96" i="41"/>
  <c r="NK96" i="41"/>
  <c r="NL96" i="41"/>
  <c r="NM96" i="41"/>
  <c r="NN96" i="41"/>
  <c r="NO96" i="41"/>
  <c r="NP96" i="41"/>
  <c r="NQ96" i="41"/>
  <c r="NR96" i="41"/>
  <c r="NS96" i="41"/>
  <c r="NT96" i="41"/>
  <c r="NU96" i="41"/>
  <c r="NV96" i="41"/>
  <c r="NW96" i="41"/>
  <c r="NX96" i="41"/>
  <c r="NY96" i="41"/>
  <c r="NZ96" i="41"/>
  <c r="OA96" i="41"/>
  <c r="OB96" i="41"/>
  <c r="OC96" i="41"/>
  <c r="OD96" i="41"/>
  <c r="OE96" i="41"/>
  <c r="OF96" i="41"/>
  <c r="OG96" i="41"/>
  <c r="OH96" i="41"/>
  <c r="OI96" i="41"/>
  <c r="OJ96" i="41"/>
  <c r="OK96" i="41"/>
  <c r="OL96" i="41"/>
  <c r="OM96" i="41"/>
  <c r="ON96" i="41"/>
  <c r="OO96" i="41"/>
  <c r="OP96" i="41"/>
  <c r="OQ96" i="41"/>
  <c r="OR96" i="41"/>
  <c r="OS96" i="41"/>
  <c r="OT96" i="41"/>
  <c r="OU96" i="41"/>
  <c r="OV96" i="41"/>
  <c r="OW96" i="41"/>
  <c r="OX96" i="41"/>
  <c r="OY96" i="41"/>
  <c r="OZ96" i="41"/>
  <c r="PA96" i="41"/>
  <c r="PB96" i="41"/>
  <c r="PC96" i="41"/>
  <c r="PD96" i="41"/>
  <c r="PE96" i="41"/>
  <c r="PF96" i="41"/>
  <c r="PG96" i="41"/>
  <c r="PH96" i="41"/>
  <c r="PI96" i="41"/>
  <c r="PJ96" i="41"/>
  <c r="PK96" i="41"/>
  <c r="PL96" i="41"/>
  <c r="PM96" i="41"/>
  <c r="PN96" i="41"/>
  <c r="PO96" i="41"/>
  <c r="PP96" i="41"/>
  <c r="PQ96" i="41"/>
  <c r="PR96" i="41"/>
  <c r="PS96" i="41"/>
  <c r="PT96" i="41"/>
  <c r="PU96" i="41"/>
  <c r="PV96" i="41"/>
  <c r="PW96" i="41"/>
  <c r="PX96" i="41"/>
  <c r="PY96" i="41"/>
  <c r="PZ96" i="41"/>
  <c r="QA96" i="41"/>
  <c r="QB96" i="41"/>
  <c r="QC96" i="41"/>
  <c r="QD96" i="41"/>
  <c r="QE96" i="41"/>
  <c r="QF96" i="41"/>
  <c r="QG96" i="41"/>
  <c r="QH96" i="41"/>
  <c r="QI96" i="41"/>
  <c r="QJ96" i="41"/>
  <c r="QK96" i="41"/>
  <c r="QL96" i="41"/>
  <c r="QM96" i="41"/>
  <c r="QN96" i="41"/>
  <c r="QO96" i="41"/>
  <c r="QP96" i="41"/>
  <c r="QQ96" i="41"/>
  <c r="QR96" i="41"/>
  <c r="QS96" i="41"/>
  <c r="QT96" i="41"/>
  <c r="QU96" i="41"/>
  <c r="QV96" i="41"/>
  <c r="QW96" i="41"/>
  <c r="QX96" i="41"/>
  <c r="QY96" i="41"/>
  <c r="QZ96" i="41"/>
  <c r="RA96" i="41"/>
  <c r="RB96" i="41"/>
  <c r="RC96" i="41"/>
  <c r="RD96" i="41"/>
  <c r="RE96" i="41"/>
  <c r="RF96" i="41"/>
  <c r="RG96" i="41"/>
  <c r="RH96" i="41"/>
  <c r="RI96" i="41"/>
  <c r="RJ96" i="41"/>
  <c r="RK96" i="41"/>
  <c r="RL96" i="41"/>
  <c r="RM96" i="41"/>
  <c r="RN96" i="41"/>
  <c r="RO96" i="41"/>
  <c r="RP96" i="41"/>
  <c r="RQ96" i="41"/>
  <c r="RR96" i="41"/>
  <c r="RS96" i="41"/>
  <c r="RT96" i="41"/>
  <c r="RU96" i="41"/>
  <c r="RV96" i="41"/>
  <c r="RW96" i="41"/>
  <c r="RX96" i="41"/>
  <c r="RY96" i="41"/>
  <c r="RZ96" i="41"/>
  <c r="SA96" i="41"/>
  <c r="SB96" i="41"/>
  <c r="SC96" i="41"/>
  <c r="SD96" i="41"/>
  <c r="SE96" i="41"/>
  <c r="SF96" i="41"/>
  <c r="SG96" i="41"/>
  <c r="C97" i="41"/>
  <c r="D97" i="41"/>
  <c r="E97" i="41"/>
  <c r="F97" i="41"/>
  <c r="G97" i="41"/>
  <c r="H97" i="41"/>
  <c r="I97" i="41"/>
  <c r="J97" i="41"/>
  <c r="K97" i="41"/>
  <c r="L97" i="41"/>
  <c r="M97" i="41"/>
  <c r="N97" i="41"/>
  <c r="O97" i="41"/>
  <c r="P97" i="41"/>
  <c r="Q97" i="41"/>
  <c r="R97" i="41"/>
  <c r="S97" i="41"/>
  <c r="T97" i="41"/>
  <c r="U97" i="41"/>
  <c r="V97" i="41"/>
  <c r="W97" i="41"/>
  <c r="X97" i="41"/>
  <c r="Y97" i="41"/>
  <c r="Z97" i="41"/>
  <c r="AA97" i="41"/>
  <c r="AB97" i="41"/>
  <c r="AC97" i="41"/>
  <c r="AD97" i="41"/>
  <c r="AE97" i="41"/>
  <c r="AF97" i="41"/>
  <c r="AG97" i="41"/>
  <c r="AH97" i="41"/>
  <c r="AI97" i="41"/>
  <c r="AJ97" i="41"/>
  <c r="AK97" i="41"/>
  <c r="AL97" i="41"/>
  <c r="AM97" i="41"/>
  <c r="AN97" i="41"/>
  <c r="AO97" i="41"/>
  <c r="AP97" i="41"/>
  <c r="AQ97" i="41"/>
  <c r="AR97" i="41"/>
  <c r="AS97" i="41"/>
  <c r="AT97" i="41"/>
  <c r="AU97" i="41"/>
  <c r="AV97" i="41"/>
  <c r="AW97" i="41"/>
  <c r="AX97" i="41"/>
  <c r="AY97" i="41"/>
  <c r="AZ97" i="41"/>
  <c r="BA97" i="41"/>
  <c r="BB97" i="41"/>
  <c r="BC97" i="41"/>
  <c r="BD97" i="41"/>
  <c r="BE97" i="41"/>
  <c r="BF97" i="41"/>
  <c r="BG97" i="41"/>
  <c r="BH97" i="41"/>
  <c r="BI97" i="41"/>
  <c r="BJ97" i="41"/>
  <c r="BK97" i="41"/>
  <c r="BL97" i="41"/>
  <c r="BM97" i="41"/>
  <c r="BN97" i="41"/>
  <c r="BO97" i="41"/>
  <c r="BP97" i="41"/>
  <c r="BQ97" i="41"/>
  <c r="BR97" i="41"/>
  <c r="BS97" i="41"/>
  <c r="BT97" i="41"/>
  <c r="BU97" i="41"/>
  <c r="BV97" i="41"/>
  <c r="BW97" i="41"/>
  <c r="BX97" i="41"/>
  <c r="BY97" i="41"/>
  <c r="BZ97" i="41"/>
  <c r="CA97" i="41"/>
  <c r="CB97" i="41"/>
  <c r="CC97" i="41"/>
  <c r="CD97" i="41"/>
  <c r="CE97" i="41"/>
  <c r="CF97" i="41"/>
  <c r="CG97" i="41"/>
  <c r="CH97" i="41"/>
  <c r="CI97" i="41"/>
  <c r="CJ97" i="41"/>
  <c r="CK97" i="41"/>
  <c r="CL97" i="41"/>
  <c r="CM97" i="41"/>
  <c r="CN97" i="41"/>
  <c r="CO97" i="41"/>
  <c r="CP97" i="41"/>
  <c r="CQ97" i="41"/>
  <c r="CR97" i="41"/>
  <c r="CS97" i="41"/>
  <c r="CT97" i="41"/>
  <c r="CU97" i="41"/>
  <c r="CV97" i="41"/>
  <c r="CW97" i="41"/>
  <c r="CX97" i="41"/>
  <c r="CY97" i="41"/>
  <c r="CZ97" i="41"/>
  <c r="DA97" i="41"/>
  <c r="DB97" i="41"/>
  <c r="DC97" i="41"/>
  <c r="DD97" i="41"/>
  <c r="DE97" i="41"/>
  <c r="DF97" i="41"/>
  <c r="DG97" i="41"/>
  <c r="DH97" i="41"/>
  <c r="DI97" i="41"/>
  <c r="DJ97" i="41"/>
  <c r="DK97" i="41"/>
  <c r="DL97" i="41"/>
  <c r="DM97" i="41"/>
  <c r="DN97" i="41"/>
  <c r="DO97" i="41"/>
  <c r="DP97" i="41"/>
  <c r="DQ97" i="41"/>
  <c r="DR97" i="41"/>
  <c r="DS97" i="41"/>
  <c r="DT97" i="41"/>
  <c r="DU97" i="41"/>
  <c r="DV97" i="41"/>
  <c r="DW97" i="41"/>
  <c r="DX97" i="41"/>
  <c r="DY97" i="41"/>
  <c r="DZ97" i="41"/>
  <c r="EA97" i="41"/>
  <c r="EB97" i="41"/>
  <c r="EC97" i="41"/>
  <c r="ED97" i="41"/>
  <c r="EE97" i="41"/>
  <c r="EF97" i="41"/>
  <c r="EG97" i="41"/>
  <c r="EH97" i="41"/>
  <c r="EI97" i="41"/>
  <c r="EJ97" i="41"/>
  <c r="EK97" i="41"/>
  <c r="EL97" i="41"/>
  <c r="EM97" i="41"/>
  <c r="EN97" i="41"/>
  <c r="EO97" i="41"/>
  <c r="EP97" i="41"/>
  <c r="EQ97" i="41"/>
  <c r="ER97" i="41"/>
  <c r="ES97" i="41"/>
  <c r="ET97" i="41"/>
  <c r="EU97" i="41"/>
  <c r="EV97" i="41"/>
  <c r="EW97" i="41"/>
  <c r="EX97" i="41"/>
  <c r="EY97" i="41"/>
  <c r="EZ97" i="41"/>
  <c r="FA97" i="41"/>
  <c r="FB97" i="41"/>
  <c r="FC97" i="41"/>
  <c r="FD97" i="41"/>
  <c r="FE97" i="41"/>
  <c r="FF97" i="41"/>
  <c r="FG97" i="41"/>
  <c r="FH97" i="41"/>
  <c r="FI97" i="41"/>
  <c r="FJ97" i="41"/>
  <c r="FK97" i="41"/>
  <c r="FL97" i="41"/>
  <c r="FM97" i="41"/>
  <c r="FN97" i="41"/>
  <c r="FO97" i="41"/>
  <c r="FP97" i="41"/>
  <c r="FQ97" i="41"/>
  <c r="FR97" i="41"/>
  <c r="FS97" i="41"/>
  <c r="FT97" i="41"/>
  <c r="FU97" i="41"/>
  <c r="FV97" i="41"/>
  <c r="FW97" i="41"/>
  <c r="FX97" i="41"/>
  <c r="FY97" i="41"/>
  <c r="FZ97" i="41"/>
  <c r="GA97" i="41"/>
  <c r="GB97" i="41"/>
  <c r="GC97" i="41"/>
  <c r="GD97" i="41"/>
  <c r="GE97" i="41"/>
  <c r="GF97" i="41"/>
  <c r="GG97" i="41"/>
  <c r="GH97" i="41"/>
  <c r="GI97" i="41"/>
  <c r="GJ97" i="41"/>
  <c r="GK97" i="41"/>
  <c r="GL97" i="41"/>
  <c r="GM97" i="41"/>
  <c r="GN97" i="41"/>
  <c r="GO97" i="41"/>
  <c r="GP97" i="41"/>
  <c r="GQ97" i="41"/>
  <c r="GR97" i="41"/>
  <c r="GS97" i="41"/>
  <c r="GT97" i="41"/>
  <c r="GU97" i="41"/>
  <c r="GV97" i="41"/>
  <c r="GW97" i="41"/>
  <c r="GX97" i="41"/>
  <c r="GY97" i="41"/>
  <c r="GZ97" i="41"/>
  <c r="HA97" i="41"/>
  <c r="HB97" i="41"/>
  <c r="HC97" i="41"/>
  <c r="HD97" i="41"/>
  <c r="HE97" i="41"/>
  <c r="HF97" i="41"/>
  <c r="HG97" i="41"/>
  <c r="HH97" i="41"/>
  <c r="HI97" i="41"/>
  <c r="HJ97" i="41"/>
  <c r="HK97" i="41"/>
  <c r="HL97" i="41"/>
  <c r="HM97" i="41"/>
  <c r="HN97" i="41"/>
  <c r="HO97" i="41"/>
  <c r="HP97" i="41"/>
  <c r="HQ97" i="41"/>
  <c r="HR97" i="41"/>
  <c r="HS97" i="41"/>
  <c r="HT97" i="41"/>
  <c r="HU97" i="41"/>
  <c r="HV97" i="41"/>
  <c r="HW97" i="41"/>
  <c r="HX97" i="41"/>
  <c r="HY97" i="41"/>
  <c r="HZ97" i="41"/>
  <c r="IA97" i="41"/>
  <c r="IB97" i="41"/>
  <c r="IC97" i="41"/>
  <c r="ID97" i="41"/>
  <c r="IE97" i="41"/>
  <c r="IF97" i="41"/>
  <c r="IG97" i="41"/>
  <c r="IH97" i="41"/>
  <c r="II97" i="41"/>
  <c r="IJ97" i="41"/>
  <c r="IK97" i="41"/>
  <c r="IL97" i="41"/>
  <c r="IM97" i="41"/>
  <c r="IN97" i="41"/>
  <c r="IO97" i="41"/>
  <c r="IP97" i="41"/>
  <c r="IQ97" i="41"/>
  <c r="IR97" i="41"/>
  <c r="IS97" i="41"/>
  <c r="IT97" i="41"/>
  <c r="IU97" i="41"/>
  <c r="IV97" i="41"/>
  <c r="IW97" i="41"/>
  <c r="IX97" i="41"/>
  <c r="IY97" i="41"/>
  <c r="IZ97" i="41"/>
  <c r="JA97" i="41"/>
  <c r="JB97" i="41"/>
  <c r="JC97" i="41"/>
  <c r="JD97" i="41"/>
  <c r="JE97" i="41"/>
  <c r="JF97" i="41"/>
  <c r="JG97" i="41"/>
  <c r="JH97" i="41"/>
  <c r="JI97" i="41"/>
  <c r="JJ97" i="41"/>
  <c r="JK97" i="41"/>
  <c r="JL97" i="41"/>
  <c r="JM97" i="41"/>
  <c r="JN97" i="41"/>
  <c r="JO97" i="41"/>
  <c r="JP97" i="41"/>
  <c r="JQ97" i="41"/>
  <c r="JR97" i="41"/>
  <c r="JS97" i="41"/>
  <c r="JT97" i="41"/>
  <c r="JU97" i="41"/>
  <c r="JV97" i="41"/>
  <c r="JW97" i="41"/>
  <c r="JX97" i="41"/>
  <c r="JY97" i="41"/>
  <c r="JZ97" i="41"/>
  <c r="KA97" i="41"/>
  <c r="KB97" i="41"/>
  <c r="KC97" i="41"/>
  <c r="KD97" i="41"/>
  <c r="KE97" i="41"/>
  <c r="KF97" i="41"/>
  <c r="KG97" i="41"/>
  <c r="KH97" i="41"/>
  <c r="KI97" i="41"/>
  <c r="KJ97" i="41"/>
  <c r="KK97" i="41"/>
  <c r="KL97" i="41"/>
  <c r="KM97" i="41"/>
  <c r="KN97" i="41"/>
  <c r="KO97" i="41"/>
  <c r="KP97" i="41"/>
  <c r="KQ97" i="41"/>
  <c r="KR97" i="41"/>
  <c r="KS97" i="41"/>
  <c r="KT97" i="41"/>
  <c r="KU97" i="41"/>
  <c r="KV97" i="41"/>
  <c r="KW97" i="41"/>
  <c r="KX97" i="41"/>
  <c r="KY97" i="41"/>
  <c r="KZ97" i="41"/>
  <c r="LA97" i="41"/>
  <c r="LB97" i="41"/>
  <c r="LC97" i="41"/>
  <c r="LD97" i="41"/>
  <c r="LE97" i="41"/>
  <c r="LF97" i="41"/>
  <c r="LG97" i="41"/>
  <c r="LH97" i="41"/>
  <c r="LI97" i="41"/>
  <c r="LJ97" i="41"/>
  <c r="LK97" i="41"/>
  <c r="LL97" i="41"/>
  <c r="LM97" i="41"/>
  <c r="LN97" i="41"/>
  <c r="LO97" i="41"/>
  <c r="LP97" i="41"/>
  <c r="LQ97" i="41"/>
  <c r="LR97" i="41"/>
  <c r="LS97" i="41"/>
  <c r="LT97" i="41"/>
  <c r="LU97" i="41"/>
  <c r="LV97" i="41"/>
  <c r="LW97" i="41"/>
  <c r="LX97" i="41"/>
  <c r="LY97" i="41"/>
  <c r="LZ97" i="41"/>
  <c r="MA97" i="41"/>
  <c r="MB97" i="41"/>
  <c r="MC97" i="41"/>
  <c r="MD97" i="41"/>
  <c r="ME97" i="41"/>
  <c r="MF97" i="41"/>
  <c r="MG97" i="41"/>
  <c r="MH97" i="41"/>
  <c r="MI97" i="41"/>
  <c r="MJ97" i="41"/>
  <c r="MK97" i="41"/>
  <c r="ML97" i="41"/>
  <c r="MM97" i="41"/>
  <c r="MN97" i="41"/>
  <c r="MO97" i="41"/>
  <c r="MP97" i="41"/>
  <c r="MQ97" i="41"/>
  <c r="MR97" i="41"/>
  <c r="MS97" i="41"/>
  <c r="MT97" i="41"/>
  <c r="MU97" i="41"/>
  <c r="MV97" i="41"/>
  <c r="MW97" i="41"/>
  <c r="MX97" i="41"/>
  <c r="MY97" i="41"/>
  <c r="MZ97" i="41"/>
  <c r="NA97" i="41"/>
  <c r="NB97" i="41"/>
  <c r="NC97" i="41"/>
  <c r="ND97" i="41"/>
  <c r="NE97" i="41"/>
  <c r="NF97" i="41"/>
  <c r="NG97" i="41"/>
  <c r="NH97" i="41"/>
  <c r="NI97" i="41"/>
  <c r="NJ97" i="41"/>
  <c r="NK97" i="41"/>
  <c r="NL97" i="41"/>
  <c r="NM97" i="41"/>
  <c r="NN97" i="41"/>
  <c r="NO97" i="41"/>
  <c r="NP97" i="41"/>
  <c r="NQ97" i="41"/>
  <c r="NR97" i="41"/>
  <c r="NS97" i="41"/>
  <c r="NT97" i="41"/>
  <c r="NU97" i="41"/>
  <c r="NV97" i="41"/>
  <c r="NW97" i="41"/>
  <c r="NX97" i="41"/>
  <c r="NY97" i="41"/>
  <c r="NZ97" i="41"/>
  <c r="OA97" i="41"/>
  <c r="OB97" i="41"/>
  <c r="OC97" i="41"/>
  <c r="OD97" i="41"/>
  <c r="OE97" i="41"/>
  <c r="OF97" i="41"/>
  <c r="OG97" i="41"/>
  <c r="OH97" i="41"/>
  <c r="OI97" i="41"/>
  <c r="OJ97" i="41"/>
  <c r="OK97" i="41"/>
  <c r="OL97" i="41"/>
  <c r="OM97" i="41"/>
  <c r="ON97" i="41"/>
  <c r="OO97" i="41"/>
  <c r="OP97" i="41"/>
  <c r="OQ97" i="41"/>
  <c r="OR97" i="41"/>
  <c r="OS97" i="41"/>
  <c r="OT97" i="41"/>
  <c r="OU97" i="41"/>
  <c r="OV97" i="41"/>
  <c r="OW97" i="41"/>
  <c r="OX97" i="41"/>
  <c r="OY97" i="41"/>
  <c r="OZ97" i="41"/>
  <c r="PA97" i="41"/>
  <c r="PB97" i="41"/>
  <c r="PC97" i="41"/>
  <c r="PD97" i="41"/>
  <c r="PE97" i="41"/>
  <c r="PF97" i="41"/>
  <c r="PG97" i="41"/>
  <c r="PH97" i="41"/>
  <c r="PI97" i="41"/>
  <c r="PJ97" i="41"/>
  <c r="PK97" i="41"/>
  <c r="PL97" i="41"/>
  <c r="PM97" i="41"/>
  <c r="PN97" i="41"/>
  <c r="PO97" i="41"/>
  <c r="PP97" i="41"/>
  <c r="PQ97" i="41"/>
  <c r="PR97" i="41"/>
  <c r="PS97" i="41"/>
  <c r="PT97" i="41"/>
  <c r="PU97" i="41"/>
  <c r="PV97" i="41"/>
  <c r="PW97" i="41"/>
  <c r="PX97" i="41"/>
  <c r="PY97" i="41"/>
  <c r="PZ97" i="41"/>
  <c r="QA97" i="41"/>
  <c r="QB97" i="41"/>
  <c r="QC97" i="41"/>
  <c r="QD97" i="41"/>
  <c r="QE97" i="41"/>
  <c r="QF97" i="41"/>
  <c r="QG97" i="41"/>
  <c r="QH97" i="41"/>
  <c r="QI97" i="41"/>
  <c r="QJ97" i="41"/>
  <c r="QK97" i="41"/>
  <c r="QL97" i="41"/>
  <c r="QM97" i="41"/>
  <c r="QN97" i="41"/>
  <c r="QO97" i="41"/>
  <c r="QP97" i="41"/>
  <c r="QQ97" i="41"/>
  <c r="QR97" i="41"/>
  <c r="QS97" i="41"/>
  <c r="QT97" i="41"/>
  <c r="QU97" i="41"/>
  <c r="QV97" i="41"/>
  <c r="QW97" i="41"/>
  <c r="QX97" i="41"/>
  <c r="QY97" i="41"/>
  <c r="QZ97" i="41"/>
  <c r="RA97" i="41"/>
  <c r="RB97" i="41"/>
  <c r="RC97" i="41"/>
  <c r="RD97" i="41"/>
  <c r="RE97" i="41"/>
  <c r="RF97" i="41"/>
  <c r="RG97" i="41"/>
  <c r="RH97" i="41"/>
  <c r="RI97" i="41"/>
  <c r="RJ97" i="41"/>
  <c r="RK97" i="41"/>
  <c r="RL97" i="41"/>
  <c r="RM97" i="41"/>
  <c r="RN97" i="41"/>
  <c r="RO97" i="41"/>
  <c r="RP97" i="41"/>
  <c r="RQ97" i="41"/>
  <c r="RR97" i="41"/>
  <c r="RS97" i="41"/>
  <c r="RT97" i="41"/>
  <c r="RU97" i="41"/>
  <c r="RV97" i="41"/>
  <c r="RW97" i="41"/>
  <c r="RX97" i="41"/>
  <c r="RY97" i="41"/>
  <c r="RZ97" i="41"/>
  <c r="SA97" i="41"/>
  <c r="SB97" i="41"/>
  <c r="SC97" i="41"/>
  <c r="SD97" i="41"/>
  <c r="SE97" i="41"/>
  <c r="SF97" i="41"/>
  <c r="SG97" i="41"/>
  <c r="C98" i="41"/>
  <c r="D98" i="41"/>
  <c r="E98" i="41"/>
  <c r="F98" i="41"/>
  <c r="G98" i="41"/>
  <c r="H98" i="41"/>
  <c r="I98" i="41"/>
  <c r="J98" i="41"/>
  <c r="K98" i="41"/>
  <c r="L98" i="41"/>
  <c r="M98" i="41"/>
  <c r="N98" i="41"/>
  <c r="O98" i="41"/>
  <c r="P98" i="41"/>
  <c r="Q98" i="41"/>
  <c r="R98" i="41"/>
  <c r="S98" i="41"/>
  <c r="T98" i="41"/>
  <c r="U98" i="41"/>
  <c r="V98" i="41"/>
  <c r="W98" i="41"/>
  <c r="X98" i="41"/>
  <c r="Y98" i="41"/>
  <c r="Z98" i="41"/>
  <c r="AA98" i="41"/>
  <c r="AB98" i="41"/>
  <c r="AC98" i="41"/>
  <c r="AD98" i="41"/>
  <c r="AE98" i="41"/>
  <c r="AF98" i="41"/>
  <c r="AG98" i="41"/>
  <c r="AH98" i="41"/>
  <c r="AI98" i="41"/>
  <c r="AJ98" i="41"/>
  <c r="AK98" i="41"/>
  <c r="AL98" i="41"/>
  <c r="AM98" i="41"/>
  <c r="AN98" i="41"/>
  <c r="AO98" i="41"/>
  <c r="AP98" i="41"/>
  <c r="AQ98" i="41"/>
  <c r="AR98" i="41"/>
  <c r="AS98" i="41"/>
  <c r="AT98" i="41"/>
  <c r="AU98" i="41"/>
  <c r="AV98" i="41"/>
  <c r="AW98" i="41"/>
  <c r="AX98" i="41"/>
  <c r="AY98" i="41"/>
  <c r="AZ98" i="41"/>
  <c r="BA98" i="41"/>
  <c r="BB98" i="41"/>
  <c r="BC98" i="41"/>
  <c r="BD98" i="41"/>
  <c r="BE98" i="41"/>
  <c r="BF98" i="41"/>
  <c r="BG98" i="41"/>
  <c r="BH98" i="41"/>
  <c r="BI98" i="41"/>
  <c r="BJ98" i="41"/>
  <c r="BK98" i="41"/>
  <c r="BL98" i="41"/>
  <c r="BM98" i="41"/>
  <c r="BN98" i="41"/>
  <c r="BO98" i="41"/>
  <c r="BP98" i="41"/>
  <c r="BQ98" i="41"/>
  <c r="BR98" i="41"/>
  <c r="BS98" i="41"/>
  <c r="BT98" i="41"/>
  <c r="BU98" i="41"/>
  <c r="BV98" i="41"/>
  <c r="BW98" i="41"/>
  <c r="BX98" i="41"/>
  <c r="BY98" i="41"/>
  <c r="BZ98" i="41"/>
  <c r="CA98" i="41"/>
  <c r="CB98" i="41"/>
  <c r="CC98" i="41"/>
  <c r="CD98" i="41"/>
  <c r="CE98" i="41"/>
  <c r="CF98" i="41"/>
  <c r="CG98" i="41"/>
  <c r="CH98" i="41"/>
  <c r="CI98" i="41"/>
  <c r="CJ98" i="41"/>
  <c r="CK98" i="41"/>
  <c r="CL98" i="41"/>
  <c r="CM98" i="41"/>
  <c r="CN98" i="41"/>
  <c r="CO98" i="41"/>
  <c r="CP98" i="41"/>
  <c r="CQ98" i="41"/>
  <c r="CR98" i="41"/>
  <c r="CS98" i="41"/>
  <c r="CT98" i="41"/>
  <c r="CU98" i="41"/>
  <c r="CV98" i="41"/>
  <c r="CW98" i="41"/>
  <c r="CX98" i="41"/>
  <c r="CY98" i="41"/>
  <c r="CZ98" i="41"/>
  <c r="DA98" i="41"/>
  <c r="DB98" i="41"/>
  <c r="DC98" i="41"/>
  <c r="DD98" i="41"/>
  <c r="DE98" i="41"/>
  <c r="DF98" i="41"/>
  <c r="DG98" i="41"/>
  <c r="DH98" i="41"/>
  <c r="DI98" i="41"/>
  <c r="DJ98" i="41"/>
  <c r="DK98" i="41"/>
  <c r="DL98" i="41"/>
  <c r="DM98" i="41"/>
  <c r="DN98" i="41"/>
  <c r="DO98" i="41"/>
  <c r="DP98" i="41"/>
  <c r="DQ98" i="41"/>
  <c r="DR98" i="41"/>
  <c r="DS98" i="41"/>
  <c r="DT98" i="41"/>
  <c r="DU98" i="41"/>
  <c r="DV98" i="41"/>
  <c r="DW98" i="41"/>
  <c r="DX98" i="41"/>
  <c r="DY98" i="41"/>
  <c r="DZ98" i="41"/>
  <c r="EA98" i="41"/>
  <c r="EB98" i="41"/>
  <c r="EC98" i="41"/>
  <c r="ED98" i="41"/>
  <c r="EE98" i="41"/>
  <c r="EF98" i="41"/>
  <c r="EG98" i="41"/>
  <c r="EH98" i="41"/>
  <c r="EI98" i="41"/>
  <c r="EJ98" i="41"/>
  <c r="EK98" i="41"/>
  <c r="EL98" i="41"/>
  <c r="EM98" i="41"/>
  <c r="EN98" i="41"/>
  <c r="EO98" i="41"/>
  <c r="EP98" i="41"/>
  <c r="EQ98" i="41"/>
  <c r="ER98" i="41"/>
  <c r="ES98" i="41"/>
  <c r="ET98" i="41"/>
  <c r="EU98" i="41"/>
  <c r="EV98" i="41"/>
  <c r="EW98" i="41"/>
  <c r="EX98" i="41"/>
  <c r="EY98" i="41"/>
  <c r="EZ98" i="41"/>
  <c r="FA98" i="41"/>
  <c r="FB98" i="41"/>
  <c r="FC98" i="41"/>
  <c r="FD98" i="41"/>
  <c r="FE98" i="41"/>
  <c r="FF98" i="41"/>
  <c r="FG98" i="41"/>
  <c r="FH98" i="41"/>
  <c r="FI98" i="41"/>
  <c r="FJ98" i="41"/>
  <c r="FK98" i="41"/>
  <c r="FL98" i="41"/>
  <c r="FM98" i="41"/>
  <c r="FN98" i="41"/>
  <c r="FO98" i="41"/>
  <c r="FP98" i="41"/>
  <c r="FQ98" i="41"/>
  <c r="FR98" i="41"/>
  <c r="FS98" i="41"/>
  <c r="FT98" i="41"/>
  <c r="FU98" i="41"/>
  <c r="FV98" i="41"/>
  <c r="FW98" i="41"/>
  <c r="FX98" i="41"/>
  <c r="FY98" i="41"/>
  <c r="FZ98" i="41"/>
  <c r="GA98" i="41"/>
  <c r="GB98" i="41"/>
  <c r="GC98" i="41"/>
  <c r="GD98" i="41"/>
  <c r="GE98" i="41"/>
  <c r="GF98" i="41"/>
  <c r="GG98" i="41"/>
  <c r="GH98" i="41"/>
  <c r="GI98" i="41"/>
  <c r="GJ98" i="41"/>
  <c r="GK98" i="41"/>
  <c r="GL98" i="41"/>
  <c r="GM98" i="41"/>
  <c r="GN98" i="41"/>
  <c r="GO98" i="41"/>
  <c r="GP98" i="41"/>
  <c r="GQ98" i="41"/>
  <c r="GR98" i="41"/>
  <c r="GS98" i="41"/>
  <c r="GT98" i="41"/>
  <c r="GU98" i="41"/>
  <c r="GV98" i="41"/>
  <c r="GW98" i="41"/>
  <c r="GX98" i="41"/>
  <c r="GY98" i="41"/>
  <c r="GZ98" i="41"/>
  <c r="HA98" i="41"/>
  <c r="HB98" i="41"/>
  <c r="HC98" i="41"/>
  <c r="HD98" i="41"/>
  <c r="HE98" i="41"/>
  <c r="HF98" i="41"/>
  <c r="HG98" i="41"/>
  <c r="HH98" i="41"/>
  <c r="HI98" i="41"/>
  <c r="HJ98" i="41"/>
  <c r="HK98" i="41"/>
  <c r="HL98" i="41"/>
  <c r="HM98" i="41"/>
  <c r="HN98" i="41"/>
  <c r="HO98" i="41"/>
  <c r="HP98" i="41"/>
  <c r="HQ98" i="41"/>
  <c r="HR98" i="41"/>
  <c r="HS98" i="41"/>
  <c r="HT98" i="41"/>
  <c r="HU98" i="41"/>
  <c r="HV98" i="41"/>
  <c r="HW98" i="41"/>
  <c r="HX98" i="41"/>
  <c r="HY98" i="41"/>
  <c r="HZ98" i="41"/>
  <c r="IA98" i="41"/>
  <c r="IB98" i="41"/>
  <c r="IC98" i="41"/>
  <c r="ID98" i="41"/>
  <c r="IE98" i="41"/>
  <c r="IF98" i="41"/>
  <c r="IG98" i="41"/>
  <c r="IH98" i="41"/>
  <c r="II98" i="41"/>
  <c r="IJ98" i="41"/>
  <c r="IK98" i="41"/>
  <c r="IL98" i="41"/>
  <c r="IM98" i="41"/>
  <c r="IN98" i="41"/>
  <c r="IO98" i="41"/>
  <c r="IP98" i="41"/>
  <c r="IQ98" i="41"/>
  <c r="IR98" i="41"/>
  <c r="IS98" i="41"/>
  <c r="IT98" i="41"/>
  <c r="IU98" i="41"/>
  <c r="IV98" i="41"/>
  <c r="IW98" i="41"/>
  <c r="IX98" i="41"/>
  <c r="IY98" i="41"/>
  <c r="IZ98" i="41"/>
  <c r="JA98" i="41"/>
  <c r="JB98" i="41"/>
  <c r="JC98" i="41"/>
  <c r="JD98" i="41"/>
  <c r="JE98" i="41"/>
  <c r="JF98" i="41"/>
  <c r="JG98" i="41"/>
  <c r="JH98" i="41"/>
  <c r="JI98" i="41"/>
  <c r="JJ98" i="41"/>
  <c r="JK98" i="41"/>
  <c r="JL98" i="41"/>
  <c r="JM98" i="41"/>
  <c r="JN98" i="41"/>
  <c r="JO98" i="41"/>
  <c r="JP98" i="41"/>
  <c r="JQ98" i="41"/>
  <c r="JR98" i="41"/>
  <c r="JS98" i="41"/>
  <c r="JT98" i="41"/>
  <c r="JU98" i="41"/>
  <c r="JV98" i="41"/>
  <c r="JW98" i="41"/>
  <c r="JX98" i="41"/>
  <c r="JY98" i="41"/>
  <c r="JZ98" i="41"/>
  <c r="KA98" i="41"/>
  <c r="KB98" i="41"/>
  <c r="KC98" i="41"/>
  <c r="KD98" i="41"/>
  <c r="KE98" i="41"/>
  <c r="KF98" i="41"/>
  <c r="KG98" i="41"/>
  <c r="KH98" i="41"/>
  <c r="KI98" i="41"/>
  <c r="KJ98" i="41"/>
  <c r="KK98" i="41"/>
  <c r="KL98" i="41"/>
  <c r="KM98" i="41"/>
  <c r="KN98" i="41"/>
  <c r="KO98" i="41"/>
  <c r="KP98" i="41"/>
  <c r="KQ98" i="41"/>
  <c r="KR98" i="41"/>
  <c r="KS98" i="41"/>
  <c r="KT98" i="41"/>
  <c r="KU98" i="41"/>
  <c r="KV98" i="41"/>
  <c r="KW98" i="41"/>
  <c r="KX98" i="41"/>
  <c r="KY98" i="41"/>
  <c r="KZ98" i="41"/>
  <c r="LA98" i="41"/>
  <c r="LB98" i="41"/>
  <c r="LC98" i="41"/>
  <c r="LD98" i="41"/>
  <c r="LE98" i="41"/>
  <c r="LF98" i="41"/>
  <c r="LG98" i="41"/>
  <c r="LH98" i="41"/>
  <c r="LI98" i="41"/>
  <c r="LJ98" i="41"/>
  <c r="LK98" i="41"/>
  <c r="LL98" i="41"/>
  <c r="LM98" i="41"/>
  <c r="LN98" i="41"/>
  <c r="LO98" i="41"/>
  <c r="LP98" i="41"/>
  <c r="LQ98" i="41"/>
  <c r="LR98" i="41"/>
  <c r="LS98" i="41"/>
  <c r="LT98" i="41"/>
  <c r="LU98" i="41"/>
  <c r="LV98" i="41"/>
  <c r="LW98" i="41"/>
  <c r="LX98" i="41"/>
  <c r="LY98" i="41"/>
  <c r="LZ98" i="41"/>
  <c r="MA98" i="41"/>
  <c r="MB98" i="41"/>
  <c r="MC98" i="41"/>
  <c r="MD98" i="41"/>
  <c r="ME98" i="41"/>
  <c r="MF98" i="41"/>
  <c r="MG98" i="41"/>
  <c r="MH98" i="41"/>
  <c r="MI98" i="41"/>
  <c r="MJ98" i="41"/>
  <c r="MK98" i="41"/>
  <c r="ML98" i="41"/>
  <c r="MM98" i="41"/>
  <c r="MN98" i="41"/>
  <c r="MO98" i="41"/>
  <c r="MP98" i="41"/>
  <c r="MQ98" i="41"/>
  <c r="MR98" i="41"/>
  <c r="MS98" i="41"/>
  <c r="MT98" i="41"/>
  <c r="MU98" i="41"/>
  <c r="MV98" i="41"/>
  <c r="MW98" i="41"/>
  <c r="MX98" i="41"/>
  <c r="MY98" i="41"/>
  <c r="MZ98" i="41"/>
  <c r="NA98" i="41"/>
  <c r="NB98" i="41"/>
  <c r="NC98" i="41"/>
  <c r="ND98" i="41"/>
  <c r="NE98" i="41"/>
  <c r="NF98" i="41"/>
  <c r="NG98" i="41"/>
  <c r="NH98" i="41"/>
  <c r="NI98" i="41"/>
  <c r="NJ98" i="41"/>
  <c r="NK98" i="41"/>
  <c r="NL98" i="41"/>
  <c r="NM98" i="41"/>
  <c r="NN98" i="41"/>
  <c r="NO98" i="41"/>
  <c r="NP98" i="41"/>
  <c r="NQ98" i="41"/>
  <c r="NR98" i="41"/>
  <c r="NS98" i="41"/>
  <c r="NT98" i="41"/>
  <c r="NU98" i="41"/>
  <c r="NV98" i="41"/>
  <c r="NW98" i="41"/>
  <c r="NX98" i="41"/>
  <c r="NY98" i="41"/>
  <c r="NZ98" i="41"/>
  <c r="OA98" i="41"/>
  <c r="OB98" i="41"/>
  <c r="OC98" i="41"/>
  <c r="OD98" i="41"/>
  <c r="OE98" i="41"/>
  <c r="OF98" i="41"/>
  <c r="OG98" i="41"/>
  <c r="OH98" i="41"/>
  <c r="OI98" i="41"/>
  <c r="OJ98" i="41"/>
  <c r="OK98" i="41"/>
  <c r="OL98" i="41"/>
  <c r="OM98" i="41"/>
  <c r="ON98" i="41"/>
  <c r="OO98" i="41"/>
  <c r="OP98" i="41"/>
  <c r="OQ98" i="41"/>
  <c r="OR98" i="41"/>
  <c r="OS98" i="41"/>
  <c r="OT98" i="41"/>
  <c r="OU98" i="41"/>
  <c r="OV98" i="41"/>
  <c r="OW98" i="41"/>
  <c r="OX98" i="41"/>
  <c r="OY98" i="41"/>
  <c r="OZ98" i="41"/>
  <c r="PA98" i="41"/>
  <c r="PB98" i="41"/>
  <c r="PC98" i="41"/>
  <c r="PD98" i="41"/>
  <c r="PE98" i="41"/>
  <c r="PF98" i="41"/>
  <c r="PG98" i="41"/>
  <c r="PH98" i="41"/>
  <c r="PI98" i="41"/>
  <c r="PJ98" i="41"/>
  <c r="PK98" i="41"/>
  <c r="PL98" i="41"/>
  <c r="PM98" i="41"/>
  <c r="PN98" i="41"/>
  <c r="PO98" i="41"/>
  <c r="PP98" i="41"/>
  <c r="PQ98" i="41"/>
  <c r="PR98" i="41"/>
  <c r="PS98" i="41"/>
  <c r="PT98" i="41"/>
  <c r="PU98" i="41"/>
  <c r="PV98" i="41"/>
  <c r="PW98" i="41"/>
  <c r="PX98" i="41"/>
  <c r="PY98" i="41"/>
  <c r="PZ98" i="41"/>
  <c r="QA98" i="41"/>
  <c r="QB98" i="41"/>
  <c r="QC98" i="41"/>
  <c r="QD98" i="41"/>
  <c r="QE98" i="41"/>
  <c r="QF98" i="41"/>
  <c r="QG98" i="41"/>
  <c r="QH98" i="41"/>
  <c r="QI98" i="41"/>
  <c r="QJ98" i="41"/>
  <c r="QK98" i="41"/>
  <c r="QL98" i="41"/>
  <c r="QM98" i="41"/>
  <c r="QN98" i="41"/>
  <c r="QO98" i="41"/>
  <c r="QP98" i="41"/>
  <c r="QQ98" i="41"/>
  <c r="QR98" i="41"/>
  <c r="QS98" i="41"/>
  <c r="QT98" i="41"/>
  <c r="QU98" i="41"/>
  <c r="QV98" i="41"/>
  <c r="QW98" i="41"/>
  <c r="QX98" i="41"/>
  <c r="QY98" i="41"/>
  <c r="QZ98" i="41"/>
  <c r="RA98" i="41"/>
  <c r="RB98" i="41"/>
  <c r="RC98" i="41"/>
  <c r="RD98" i="41"/>
  <c r="RE98" i="41"/>
  <c r="RF98" i="41"/>
  <c r="RG98" i="41"/>
  <c r="RH98" i="41"/>
  <c r="RI98" i="41"/>
  <c r="RJ98" i="41"/>
  <c r="RK98" i="41"/>
  <c r="RL98" i="41"/>
  <c r="RM98" i="41"/>
  <c r="RN98" i="41"/>
  <c r="RO98" i="41"/>
  <c r="RP98" i="41"/>
  <c r="RQ98" i="41"/>
  <c r="RR98" i="41"/>
  <c r="RS98" i="41"/>
  <c r="RT98" i="41"/>
  <c r="RU98" i="41"/>
  <c r="RV98" i="41"/>
  <c r="RW98" i="41"/>
  <c r="RX98" i="41"/>
  <c r="RY98" i="41"/>
  <c r="RZ98" i="41"/>
  <c r="SA98" i="41"/>
  <c r="SB98" i="41"/>
  <c r="SC98" i="41"/>
  <c r="SD98" i="41"/>
  <c r="SE98" i="41"/>
  <c r="SF98" i="41"/>
  <c r="SG98" i="41"/>
  <c r="C99" i="41"/>
  <c r="D99" i="41"/>
  <c r="E99" i="41"/>
  <c r="F99" i="41"/>
  <c r="G99" i="41"/>
  <c r="H99" i="41"/>
  <c r="I99" i="41"/>
  <c r="J99" i="41"/>
  <c r="K99" i="41"/>
  <c r="L99" i="41"/>
  <c r="M99" i="41"/>
  <c r="N99" i="41"/>
  <c r="O99" i="41"/>
  <c r="P99" i="41"/>
  <c r="Q99" i="41"/>
  <c r="R99" i="41"/>
  <c r="S99" i="41"/>
  <c r="T99" i="41"/>
  <c r="U99" i="41"/>
  <c r="V99" i="41"/>
  <c r="W99" i="41"/>
  <c r="X99" i="41"/>
  <c r="Y99" i="41"/>
  <c r="Z99" i="41"/>
  <c r="AA99" i="41"/>
  <c r="AB99" i="41"/>
  <c r="AC99" i="41"/>
  <c r="AD99" i="41"/>
  <c r="AE99" i="41"/>
  <c r="AF99" i="41"/>
  <c r="AG99" i="41"/>
  <c r="AH99" i="41"/>
  <c r="AI99" i="41"/>
  <c r="AJ99" i="41"/>
  <c r="AK99" i="41"/>
  <c r="AL99" i="41"/>
  <c r="AM99" i="41"/>
  <c r="AN99" i="41"/>
  <c r="AO99" i="41"/>
  <c r="AP99" i="41"/>
  <c r="AQ99" i="41"/>
  <c r="AR99" i="41"/>
  <c r="AS99" i="41"/>
  <c r="AT99" i="41"/>
  <c r="AU99" i="41"/>
  <c r="AV99" i="41"/>
  <c r="AW99" i="41"/>
  <c r="AX99" i="41"/>
  <c r="AY99" i="41"/>
  <c r="AZ99" i="41"/>
  <c r="BA99" i="41"/>
  <c r="BB99" i="41"/>
  <c r="BC99" i="41"/>
  <c r="BD99" i="41"/>
  <c r="BE99" i="41"/>
  <c r="BF99" i="41"/>
  <c r="BG99" i="41"/>
  <c r="BH99" i="41"/>
  <c r="BI99" i="41"/>
  <c r="BJ99" i="41"/>
  <c r="BK99" i="41"/>
  <c r="BL99" i="41"/>
  <c r="BM99" i="41"/>
  <c r="BN99" i="41"/>
  <c r="BO99" i="41"/>
  <c r="BP99" i="41"/>
  <c r="BQ99" i="41"/>
  <c r="BR99" i="41"/>
  <c r="BS99" i="41"/>
  <c r="BT99" i="41"/>
  <c r="BU99" i="41"/>
  <c r="BV99" i="41"/>
  <c r="BW99" i="41"/>
  <c r="BX99" i="41"/>
  <c r="BY99" i="41"/>
  <c r="BZ99" i="41"/>
  <c r="CA99" i="41"/>
  <c r="CB99" i="41"/>
  <c r="CC99" i="41"/>
  <c r="CD99" i="41"/>
  <c r="CE99" i="41"/>
  <c r="CF99" i="41"/>
  <c r="CG99" i="41"/>
  <c r="CH99" i="41"/>
  <c r="CI99" i="41"/>
  <c r="CJ99" i="41"/>
  <c r="CK99" i="41"/>
  <c r="CL99" i="41"/>
  <c r="CM99" i="41"/>
  <c r="CN99" i="41"/>
  <c r="CO99" i="41"/>
  <c r="CP99" i="41"/>
  <c r="CQ99" i="41"/>
  <c r="CR99" i="41"/>
  <c r="CS99" i="41"/>
  <c r="CT99" i="41"/>
  <c r="CU99" i="41"/>
  <c r="CV99" i="41"/>
  <c r="CW99" i="41"/>
  <c r="CX99" i="41"/>
  <c r="CY99" i="41"/>
  <c r="CZ99" i="41"/>
  <c r="DA99" i="41"/>
  <c r="DB99" i="41"/>
  <c r="DC99" i="41"/>
  <c r="DD99" i="41"/>
  <c r="DE99" i="41"/>
  <c r="DF99" i="41"/>
  <c r="DG99" i="41"/>
  <c r="DH99" i="41"/>
  <c r="DI99" i="41"/>
  <c r="DJ99" i="41"/>
  <c r="DK99" i="41"/>
  <c r="DL99" i="41"/>
  <c r="DM99" i="41"/>
  <c r="DN99" i="41"/>
  <c r="DO99" i="41"/>
  <c r="DP99" i="41"/>
  <c r="DQ99" i="41"/>
  <c r="DR99" i="41"/>
  <c r="DS99" i="41"/>
  <c r="DT99" i="41"/>
  <c r="DU99" i="41"/>
  <c r="DV99" i="41"/>
  <c r="DW99" i="41"/>
  <c r="DX99" i="41"/>
  <c r="DY99" i="41"/>
  <c r="DZ99" i="41"/>
  <c r="EA99" i="41"/>
  <c r="EB99" i="41"/>
  <c r="EC99" i="41"/>
  <c r="ED99" i="41"/>
  <c r="EE99" i="41"/>
  <c r="EF99" i="41"/>
  <c r="EG99" i="41"/>
  <c r="EH99" i="41"/>
  <c r="EI99" i="41"/>
  <c r="EJ99" i="41"/>
  <c r="EK99" i="41"/>
  <c r="EL99" i="41"/>
  <c r="EM99" i="41"/>
  <c r="EN99" i="41"/>
  <c r="EO99" i="41"/>
  <c r="EP99" i="41"/>
  <c r="EQ99" i="41"/>
  <c r="ER99" i="41"/>
  <c r="ES99" i="41"/>
  <c r="ET99" i="41"/>
  <c r="EU99" i="41"/>
  <c r="EV99" i="41"/>
  <c r="EW99" i="41"/>
  <c r="EX99" i="41"/>
  <c r="EY99" i="41"/>
  <c r="EZ99" i="41"/>
  <c r="FA99" i="41"/>
  <c r="FB99" i="41"/>
  <c r="FC99" i="41"/>
  <c r="FD99" i="41"/>
  <c r="FE99" i="41"/>
  <c r="FF99" i="41"/>
  <c r="FG99" i="41"/>
  <c r="FH99" i="41"/>
  <c r="FI99" i="41"/>
  <c r="FJ99" i="41"/>
  <c r="FK99" i="41"/>
  <c r="FL99" i="41"/>
  <c r="FM99" i="41"/>
  <c r="FN99" i="41"/>
  <c r="FO99" i="41"/>
  <c r="FP99" i="41"/>
  <c r="FQ99" i="41"/>
  <c r="FR99" i="41"/>
  <c r="FS99" i="41"/>
  <c r="FT99" i="41"/>
  <c r="FU99" i="41"/>
  <c r="FV99" i="41"/>
  <c r="FW99" i="41"/>
  <c r="FX99" i="41"/>
  <c r="FY99" i="41"/>
  <c r="FZ99" i="41"/>
  <c r="GA99" i="41"/>
  <c r="GB99" i="41"/>
  <c r="GC99" i="41"/>
  <c r="GD99" i="41"/>
  <c r="GE99" i="41"/>
  <c r="GF99" i="41"/>
  <c r="GG99" i="41"/>
  <c r="GH99" i="41"/>
  <c r="GI99" i="41"/>
  <c r="GJ99" i="41"/>
  <c r="GK99" i="41"/>
  <c r="GL99" i="41"/>
  <c r="GM99" i="41"/>
  <c r="GN99" i="41"/>
  <c r="GO99" i="41"/>
  <c r="GP99" i="41"/>
  <c r="GQ99" i="41"/>
  <c r="GR99" i="41"/>
  <c r="GS99" i="41"/>
  <c r="GT99" i="41"/>
  <c r="GU99" i="41"/>
  <c r="GV99" i="41"/>
  <c r="GW99" i="41"/>
  <c r="GX99" i="41"/>
  <c r="GY99" i="41"/>
  <c r="GZ99" i="41"/>
  <c r="HA99" i="41"/>
  <c r="HB99" i="41"/>
  <c r="HC99" i="41"/>
  <c r="HD99" i="41"/>
  <c r="HE99" i="41"/>
  <c r="HF99" i="41"/>
  <c r="HG99" i="41"/>
  <c r="HH99" i="41"/>
  <c r="HI99" i="41"/>
  <c r="HJ99" i="41"/>
  <c r="HK99" i="41"/>
  <c r="HL99" i="41"/>
  <c r="HM99" i="41"/>
  <c r="HN99" i="41"/>
  <c r="HO99" i="41"/>
  <c r="HP99" i="41"/>
  <c r="HQ99" i="41"/>
  <c r="HR99" i="41"/>
  <c r="HS99" i="41"/>
  <c r="HT99" i="41"/>
  <c r="HU99" i="41"/>
  <c r="HV99" i="41"/>
  <c r="HW99" i="41"/>
  <c r="HX99" i="41"/>
  <c r="HY99" i="41"/>
  <c r="HZ99" i="41"/>
  <c r="IA99" i="41"/>
  <c r="IB99" i="41"/>
  <c r="IC99" i="41"/>
  <c r="ID99" i="41"/>
  <c r="IE99" i="41"/>
  <c r="IF99" i="41"/>
  <c r="IG99" i="41"/>
  <c r="IH99" i="41"/>
  <c r="II99" i="41"/>
  <c r="IJ99" i="41"/>
  <c r="IK99" i="41"/>
  <c r="IL99" i="41"/>
  <c r="IM99" i="41"/>
  <c r="IN99" i="41"/>
  <c r="IO99" i="41"/>
  <c r="IP99" i="41"/>
  <c r="IQ99" i="41"/>
  <c r="IR99" i="41"/>
  <c r="IS99" i="41"/>
  <c r="IT99" i="41"/>
  <c r="IU99" i="41"/>
  <c r="IV99" i="41"/>
  <c r="IW99" i="41"/>
  <c r="IX99" i="41"/>
  <c r="IY99" i="41"/>
  <c r="IZ99" i="41"/>
  <c r="JA99" i="41"/>
  <c r="JB99" i="41"/>
  <c r="JC99" i="41"/>
  <c r="JD99" i="41"/>
  <c r="JE99" i="41"/>
  <c r="JF99" i="41"/>
  <c r="JG99" i="41"/>
  <c r="JH99" i="41"/>
  <c r="JI99" i="41"/>
  <c r="JJ99" i="41"/>
  <c r="JK99" i="41"/>
  <c r="JL99" i="41"/>
  <c r="JM99" i="41"/>
  <c r="JN99" i="41"/>
  <c r="JO99" i="41"/>
  <c r="JP99" i="41"/>
  <c r="JQ99" i="41"/>
  <c r="JR99" i="41"/>
  <c r="JS99" i="41"/>
  <c r="JT99" i="41"/>
  <c r="JU99" i="41"/>
  <c r="JV99" i="41"/>
  <c r="JW99" i="41"/>
  <c r="JX99" i="41"/>
  <c r="JY99" i="41"/>
  <c r="JZ99" i="41"/>
  <c r="KA99" i="41"/>
  <c r="KB99" i="41"/>
  <c r="KC99" i="41"/>
  <c r="KD99" i="41"/>
  <c r="KE99" i="41"/>
  <c r="KF99" i="41"/>
  <c r="KG99" i="41"/>
  <c r="KH99" i="41"/>
  <c r="KI99" i="41"/>
  <c r="KJ99" i="41"/>
  <c r="KK99" i="41"/>
  <c r="KL99" i="41"/>
  <c r="KM99" i="41"/>
  <c r="KN99" i="41"/>
  <c r="KO99" i="41"/>
  <c r="KP99" i="41"/>
  <c r="KQ99" i="41"/>
  <c r="KR99" i="41"/>
  <c r="KS99" i="41"/>
  <c r="KT99" i="41"/>
  <c r="KU99" i="41"/>
  <c r="KV99" i="41"/>
  <c r="KW99" i="41"/>
  <c r="KX99" i="41"/>
  <c r="KY99" i="41"/>
  <c r="KZ99" i="41"/>
  <c r="LA99" i="41"/>
  <c r="LB99" i="41"/>
  <c r="LC99" i="41"/>
  <c r="LD99" i="41"/>
  <c r="LE99" i="41"/>
  <c r="LF99" i="41"/>
  <c r="LG99" i="41"/>
  <c r="LH99" i="41"/>
  <c r="LI99" i="41"/>
  <c r="LJ99" i="41"/>
  <c r="LK99" i="41"/>
  <c r="LL99" i="41"/>
  <c r="LM99" i="41"/>
  <c r="LN99" i="41"/>
  <c r="LO99" i="41"/>
  <c r="LP99" i="41"/>
  <c r="LQ99" i="41"/>
  <c r="LR99" i="41"/>
  <c r="LS99" i="41"/>
  <c r="LT99" i="41"/>
  <c r="LU99" i="41"/>
  <c r="LV99" i="41"/>
  <c r="LW99" i="41"/>
  <c r="LX99" i="41"/>
  <c r="LY99" i="41"/>
  <c r="LZ99" i="41"/>
  <c r="MA99" i="41"/>
  <c r="MB99" i="41"/>
  <c r="MC99" i="41"/>
  <c r="MD99" i="41"/>
  <c r="ME99" i="41"/>
  <c r="MF99" i="41"/>
  <c r="MG99" i="41"/>
  <c r="MH99" i="41"/>
  <c r="MI99" i="41"/>
  <c r="MJ99" i="41"/>
  <c r="MK99" i="41"/>
  <c r="ML99" i="41"/>
  <c r="MM99" i="41"/>
  <c r="MN99" i="41"/>
  <c r="MO99" i="41"/>
  <c r="MP99" i="41"/>
  <c r="MQ99" i="41"/>
  <c r="MR99" i="41"/>
  <c r="MS99" i="41"/>
  <c r="MT99" i="41"/>
  <c r="MU99" i="41"/>
  <c r="MV99" i="41"/>
  <c r="MW99" i="41"/>
  <c r="MX99" i="41"/>
  <c r="MY99" i="41"/>
  <c r="MZ99" i="41"/>
  <c r="NA99" i="41"/>
  <c r="NB99" i="41"/>
  <c r="NC99" i="41"/>
  <c r="ND99" i="41"/>
  <c r="NE99" i="41"/>
  <c r="NF99" i="41"/>
  <c r="NG99" i="41"/>
  <c r="NH99" i="41"/>
  <c r="NI99" i="41"/>
  <c r="NJ99" i="41"/>
  <c r="NK99" i="41"/>
  <c r="NL99" i="41"/>
  <c r="NM99" i="41"/>
  <c r="NN99" i="41"/>
  <c r="NO99" i="41"/>
  <c r="NP99" i="41"/>
  <c r="NQ99" i="41"/>
  <c r="NR99" i="41"/>
  <c r="NS99" i="41"/>
  <c r="NT99" i="41"/>
  <c r="NU99" i="41"/>
  <c r="NV99" i="41"/>
  <c r="NW99" i="41"/>
  <c r="NX99" i="41"/>
  <c r="NY99" i="41"/>
  <c r="NZ99" i="41"/>
  <c r="OA99" i="41"/>
  <c r="OB99" i="41"/>
  <c r="OC99" i="41"/>
  <c r="OD99" i="41"/>
  <c r="OE99" i="41"/>
  <c r="OF99" i="41"/>
  <c r="OG99" i="41"/>
  <c r="OH99" i="41"/>
  <c r="OI99" i="41"/>
  <c r="OJ99" i="41"/>
  <c r="OK99" i="41"/>
  <c r="OL99" i="41"/>
  <c r="OM99" i="41"/>
  <c r="ON99" i="41"/>
  <c r="OO99" i="41"/>
  <c r="OP99" i="41"/>
  <c r="OQ99" i="41"/>
  <c r="OR99" i="41"/>
  <c r="OS99" i="41"/>
  <c r="OT99" i="41"/>
  <c r="OU99" i="41"/>
  <c r="OV99" i="41"/>
  <c r="OW99" i="41"/>
  <c r="OX99" i="41"/>
  <c r="OY99" i="41"/>
  <c r="OZ99" i="41"/>
  <c r="PA99" i="41"/>
  <c r="PB99" i="41"/>
  <c r="PC99" i="41"/>
  <c r="PD99" i="41"/>
  <c r="PE99" i="41"/>
  <c r="PF99" i="41"/>
  <c r="PG99" i="41"/>
  <c r="PH99" i="41"/>
  <c r="PI99" i="41"/>
  <c r="PJ99" i="41"/>
  <c r="PK99" i="41"/>
  <c r="PL99" i="41"/>
  <c r="PM99" i="41"/>
  <c r="PN99" i="41"/>
  <c r="PO99" i="41"/>
  <c r="PP99" i="41"/>
  <c r="PQ99" i="41"/>
  <c r="PR99" i="41"/>
  <c r="PS99" i="41"/>
  <c r="PT99" i="41"/>
  <c r="PU99" i="41"/>
  <c r="PV99" i="41"/>
  <c r="PW99" i="41"/>
  <c r="PX99" i="41"/>
  <c r="PY99" i="41"/>
  <c r="PZ99" i="41"/>
  <c r="QA99" i="41"/>
  <c r="QB99" i="41"/>
  <c r="QC99" i="41"/>
  <c r="QD99" i="41"/>
  <c r="QE99" i="41"/>
  <c r="QF99" i="41"/>
  <c r="QG99" i="41"/>
  <c r="QH99" i="41"/>
  <c r="QI99" i="41"/>
  <c r="QJ99" i="41"/>
  <c r="QK99" i="41"/>
  <c r="QL99" i="41"/>
  <c r="QM99" i="41"/>
  <c r="QN99" i="41"/>
  <c r="QO99" i="41"/>
  <c r="QP99" i="41"/>
  <c r="QQ99" i="41"/>
  <c r="QR99" i="41"/>
  <c r="QS99" i="41"/>
  <c r="QT99" i="41"/>
  <c r="QU99" i="41"/>
  <c r="QV99" i="41"/>
  <c r="QW99" i="41"/>
  <c r="QX99" i="41"/>
  <c r="QY99" i="41"/>
  <c r="QZ99" i="41"/>
  <c r="RA99" i="41"/>
  <c r="RB99" i="41"/>
  <c r="RC99" i="41"/>
  <c r="RD99" i="41"/>
  <c r="RE99" i="41"/>
  <c r="RF99" i="41"/>
  <c r="RG99" i="41"/>
  <c r="RH99" i="41"/>
  <c r="RI99" i="41"/>
  <c r="RJ99" i="41"/>
  <c r="RK99" i="41"/>
  <c r="RL99" i="41"/>
  <c r="RM99" i="41"/>
  <c r="RN99" i="41"/>
  <c r="RO99" i="41"/>
  <c r="RP99" i="41"/>
  <c r="RQ99" i="41"/>
  <c r="RR99" i="41"/>
  <c r="RS99" i="41"/>
  <c r="RT99" i="41"/>
  <c r="RU99" i="41"/>
  <c r="RV99" i="41"/>
  <c r="RW99" i="41"/>
  <c r="RX99" i="41"/>
  <c r="RY99" i="41"/>
  <c r="RZ99" i="41"/>
  <c r="SA99" i="41"/>
  <c r="SB99" i="41"/>
  <c r="SC99" i="41"/>
  <c r="SD99" i="41"/>
  <c r="SE99" i="41"/>
  <c r="SF99" i="41"/>
  <c r="SG99" i="41"/>
  <c r="C100" i="41"/>
  <c r="D100" i="41"/>
  <c r="E100" i="41"/>
  <c r="F100" i="41"/>
  <c r="G100" i="41"/>
  <c r="H100" i="41"/>
  <c r="I100" i="41"/>
  <c r="J100" i="41"/>
  <c r="K100" i="41"/>
  <c r="L100" i="41"/>
  <c r="M100" i="41"/>
  <c r="N100" i="41"/>
  <c r="O100" i="41"/>
  <c r="P100" i="41"/>
  <c r="Q100" i="41"/>
  <c r="R100" i="41"/>
  <c r="S100" i="41"/>
  <c r="T100" i="41"/>
  <c r="U100" i="41"/>
  <c r="V100" i="41"/>
  <c r="W100" i="41"/>
  <c r="X100" i="41"/>
  <c r="Y100" i="41"/>
  <c r="Z100" i="41"/>
  <c r="AA100" i="41"/>
  <c r="AB100" i="41"/>
  <c r="AC100" i="41"/>
  <c r="AD100" i="41"/>
  <c r="AE100" i="41"/>
  <c r="AF100" i="41"/>
  <c r="AG100" i="41"/>
  <c r="AH100" i="41"/>
  <c r="AI100" i="41"/>
  <c r="AJ100" i="41"/>
  <c r="AK100" i="41"/>
  <c r="AL100" i="41"/>
  <c r="AM100" i="41"/>
  <c r="AN100" i="41"/>
  <c r="AO100" i="41"/>
  <c r="AP100" i="41"/>
  <c r="AQ100" i="41"/>
  <c r="AR100" i="41"/>
  <c r="AS100" i="41"/>
  <c r="AT100" i="41"/>
  <c r="AU100" i="41"/>
  <c r="AV100" i="41"/>
  <c r="AW100" i="41"/>
  <c r="AX100" i="41"/>
  <c r="AY100" i="41"/>
  <c r="AZ100" i="41"/>
  <c r="BA100" i="41"/>
  <c r="BB100" i="41"/>
  <c r="BC100" i="41"/>
  <c r="BD100" i="41"/>
  <c r="BE100" i="41"/>
  <c r="BF100" i="41"/>
  <c r="BG100" i="41"/>
  <c r="BH100" i="41"/>
  <c r="BI100" i="41"/>
  <c r="BJ100" i="41"/>
  <c r="BK100" i="41"/>
  <c r="BL100" i="41"/>
  <c r="BM100" i="41"/>
  <c r="BN100" i="41"/>
  <c r="BO100" i="41"/>
  <c r="BP100" i="41"/>
  <c r="BQ100" i="41"/>
  <c r="BR100" i="41"/>
  <c r="BS100" i="41"/>
  <c r="BT100" i="41"/>
  <c r="BU100" i="41"/>
  <c r="BV100" i="41"/>
  <c r="BW100" i="41"/>
  <c r="BX100" i="41"/>
  <c r="BY100" i="41"/>
  <c r="BZ100" i="41"/>
  <c r="CA100" i="41"/>
  <c r="CB100" i="41"/>
  <c r="CC100" i="41"/>
  <c r="CD100" i="41"/>
  <c r="CE100" i="41"/>
  <c r="CF100" i="41"/>
  <c r="CG100" i="41"/>
  <c r="CH100" i="41"/>
  <c r="CI100" i="41"/>
  <c r="CJ100" i="41"/>
  <c r="CK100" i="41"/>
  <c r="CL100" i="41"/>
  <c r="CM100" i="41"/>
  <c r="CN100" i="41"/>
  <c r="CO100" i="41"/>
  <c r="CP100" i="41"/>
  <c r="CQ100" i="41"/>
  <c r="CR100" i="41"/>
  <c r="CS100" i="41"/>
  <c r="CT100" i="41"/>
  <c r="CU100" i="41"/>
  <c r="CV100" i="41"/>
  <c r="CW100" i="41"/>
  <c r="CX100" i="41"/>
  <c r="CY100" i="41"/>
  <c r="CZ100" i="41"/>
  <c r="DA100" i="41"/>
  <c r="DB100" i="41"/>
  <c r="DC100" i="41"/>
  <c r="DD100" i="41"/>
  <c r="DE100" i="41"/>
  <c r="DF100" i="41"/>
  <c r="DG100" i="41"/>
  <c r="DH100" i="41"/>
  <c r="DI100" i="41"/>
  <c r="DJ100" i="41"/>
  <c r="DK100" i="41"/>
  <c r="DL100" i="41"/>
  <c r="DM100" i="41"/>
  <c r="DN100" i="41"/>
  <c r="DO100" i="41"/>
  <c r="DP100" i="41"/>
  <c r="DQ100" i="41"/>
  <c r="DR100" i="41"/>
  <c r="DS100" i="41"/>
  <c r="DT100" i="41"/>
  <c r="DU100" i="41"/>
  <c r="DV100" i="41"/>
  <c r="DW100" i="41"/>
  <c r="DX100" i="41"/>
  <c r="DY100" i="41"/>
  <c r="DZ100" i="41"/>
  <c r="EA100" i="41"/>
  <c r="EB100" i="41"/>
  <c r="EC100" i="41"/>
  <c r="ED100" i="41"/>
  <c r="EE100" i="41"/>
  <c r="EF100" i="41"/>
  <c r="EG100" i="41"/>
  <c r="EH100" i="41"/>
  <c r="EI100" i="41"/>
  <c r="EJ100" i="41"/>
  <c r="EK100" i="41"/>
  <c r="EL100" i="41"/>
  <c r="EM100" i="41"/>
  <c r="EN100" i="41"/>
  <c r="EO100" i="41"/>
  <c r="EP100" i="41"/>
  <c r="EQ100" i="41"/>
  <c r="ER100" i="41"/>
  <c r="ES100" i="41"/>
  <c r="ET100" i="41"/>
  <c r="EU100" i="41"/>
  <c r="EV100" i="41"/>
  <c r="EW100" i="41"/>
  <c r="EX100" i="41"/>
  <c r="EY100" i="41"/>
  <c r="EZ100" i="41"/>
  <c r="FA100" i="41"/>
  <c r="FB100" i="41"/>
  <c r="FC100" i="41"/>
  <c r="FD100" i="41"/>
  <c r="FE100" i="41"/>
  <c r="FF100" i="41"/>
  <c r="FG100" i="41"/>
  <c r="FH100" i="41"/>
  <c r="FI100" i="41"/>
  <c r="FJ100" i="41"/>
  <c r="FK100" i="41"/>
  <c r="FL100" i="41"/>
  <c r="FM100" i="41"/>
  <c r="FN100" i="41"/>
  <c r="FO100" i="41"/>
  <c r="FP100" i="41"/>
  <c r="FQ100" i="41"/>
  <c r="FR100" i="41"/>
  <c r="FS100" i="41"/>
  <c r="FT100" i="41"/>
  <c r="FU100" i="41"/>
  <c r="FV100" i="41"/>
  <c r="FW100" i="41"/>
  <c r="FX100" i="41"/>
  <c r="FY100" i="41"/>
  <c r="FZ100" i="41"/>
  <c r="GA100" i="41"/>
  <c r="GB100" i="41"/>
  <c r="GC100" i="41"/>
  <c r="GD100" i="41"/>
  <c r="GE100" i="41"/>
  <c r="GF100" i="41"/>
  <c r="GG100" i="41"/>
  <c r="GH100" i="41"/>
  <c r="GI100" i="41"/>
  <c r="GJ100" i="41"/>
  <c r="GK100" i="41"/>
  <c r="GL100" i="41"/>
  <c r="GM100" i="41"/>
  <c r="GN100" i="41"/>
  <c r="GO100" i="41"/>
  <c r="GP100" i="41"/>
  <c r="GQ100" i="41"/>
  <c r="GR100" i="41"/>
  <c r="GS100" i="41"/>
  <c r="GT100" i="41"/>
  <c r="GU100" i="41"/>
  <c r="GV100" i="41"/>
  <c r="GW100" i="41"/>
  <c r="GX100" i="41"/>
  <c r="GY100" i="41"/>
  <c r="GZ100" i="41"/>
  <c r="HA100" i="41"/>
  <c r="HB100" i="41"/>
  <c r="HC100" i="41"/>
  <c r="HD100" i="41"/>
  <c r="HE100" i="41"/>
  <c r="HF100" i="41"/>
  <c r="HG100" i="41"/>
  <c r="HH100" i="41"/>
  <c r="HI100" i="41"/>
  <c r="HJ100" i="41"/>
  <c r="HK100" i="41"/>
  <c r="HL100" i="41"/>
  <c r="HM100" i="41"/>
  <c r="HN100" i="41"/>
  <c r="HO100" i="41"/>
  <c r="HP100" i="41"/>
  <c r="HQ100" i="41"/>
  <c r="HR100" i="41"/>
  <c r="HS100" i="41"/>
  <c r="HT100" i="41"/>
  <c r="HU100" i="41"/>
  <c r="HV100" i="41"/>
  <c r="HW100" i="41"/>
  <c r="HX100" i="41"/>
  <c r="HY100" i="41"/>
  <c r="HZ100" i="41"/>
  <c r="IA100" i="41"/>
  <c r="IB100" i="41"/>
  <c r="IC100" i="41"/>
  <c r="ID100" i="41"/>
  <c r="IE100" i="41"/>
  <c r="IF100" i="41"/>
  <c r="IG100" i="41"/>
  <c r="IH100" i="41"/>
  <c r="II100" i="41"/>
  <c r="IJ100" i="41"/>
  <c r="IK100" i="41"/>
  <c r="IL100" i="41"/>
  <c r="IM100" i="41"/>
  <c r="IN100" i="41"/>
  <c r="IO100" i="41"/>
  <c r="IP100" i="41"/>
  <c r="IQ100" i="41"/>
  <c r="IR100" i="41"/>
  <c r="IS100" i="41"/>
  <c r="IT100" i="41"/>
  <c r="IU100" i="41"/>
  <c r="IV100" i="41"/>
  <c r="IW100" i="41"/>
  <c r="IX100" i="41"/>
  <c r="IY100" i="41"/>
  <c r="IZ100" i="41"/>
  <c r="JA100" i="41"/>
  <c r="JB100" i="41"/>
  <c r="JC100" i="41"/>
  <c r="JD100" i="41"/>
  <c r="JE100" i="41"/>
  <c r="JF100" i="41"/>
  <c r="JG100" i="41"/>
  <c r="JH100" i="41"/>
  <c r="JI100" i="41"/>
  <c r="JJ100" i="41"/>
  <c r="JK100" i="41"/>
  <c r="JL100" i="41"/>
  <c r="JM100" i="41"/>
  <c r="JN100" i="41"/>
  <c r="JO100" i="41"/>
  <c r="JP100" i="41"/>
  <c r="JQ100" i="41"/>
  <c r="JR100" i="41"/>
  <c r="JS100" i="41"/>
  <c r="JT100" i="41"/>
  <c r="JU100" i="41"/>
  <c r="JV100" i="41"/>
  <c r="JW100" i="41"/>
  <c r="JX100" i="41"/>
  <c r="JY100" i="41"/>
  <c r="JZ100" i="41"/>
  <c r="KA100" i="41"/>
  <c r="KB100" i="41"/>
  <c r="KC100" i="41"/>
  <c r="KD100" i="41"/>
  <c r="KE100" i="41"/>
  <c r="KF100" i="41"/>
  <c r="KG100" i="41"/>
  <c r="KH100" i="41"/>
  <c r="KI100" i="41"/>
  <c r="KJ100" i="41"/>
  <c r="KK100" i="41"/>
  <c r="KL100" i="41"/>
  <c r="KM100" i="41"/>
  <c r="KN100" i="41"/>
  <c r="KO100" i="41"/>
  <c r="KP100" i="41"/>
  <c r="KQ100" i="41"/>
  <c r="KR100" i="41"/>
  <c r="KS100" i="41"/>
  <c r="KT100" i="41"/>
  <c r="KU100" i="41"/>
  <c r="KV100" i="41"/>
  <c r="KW100" i="41"/>
  <c r="KX100" i="41"/>
  <c r="KY100" i="41"/>
  <c r="KZ100" i="41"/>
  <c r="LA100" i="41"/>
  <c r="LB100" i="41"/>
  <c r="LC100" i="41"/>
  <c r="LD100" i="41"/>
  <c r="LE100" i="41"/>
  <c r="LF100" i="41"/>
  <c r="LG100" i="41"/>
  <c r="LH100" i="41"/>
  <c r="LI100" i="41"/>
  <c r="LJ100" i="41"/>
  <c r="LK100" i="41"/>
  <c r="LL100" i="41"/>
  <c r="LM100" i="41"/>
  <c r="LN100" i="41"/>
  <c r="LO100" i="41"/>
  <c r="LP100" i="41"/>
  <c r="LQ100" i="41"/>
  <c r="LR100" i="41"/>
  <c r="LS100" i="41"/>
  <c r="LT100" i="41"/>
  <c r="LU100" i="41"/>
  <c r="LV100" i="41"/>
  <c r="LW100" i="41"/>
  <c r="LX100" i="41"/>
  <c r="LY100" i="41"/>
  <c r="LZ100" i="41"/>
  <c r="MA100" i="41"/>
  <c r="MB100" i="41"/>
  <c r="MC100" i="41"/>
  <c r="MD100" i="41"/>
  <c r="ME100" i="41"/>
  <c r="MF100" i="41"/>
  <c r="MG100" i="41"/>
  <c r="MH100" i="41"/>
  <c r="MI100" i="41"/>
  <c r="MJ100" i="41"/>
  <c r="MK100" i="41"/>
  <c r="ML100" i="41"/>
  <c r="MM100" i="41"/>
  <c r="MN100" i="41"/>
  <c r="MO100" i="41"/>
  <c r="MP100" i="41"/>
  <c r="MQ100" i="41"/>
  <c r="MR100" i="41"/>
  <c r="MS100" i="41"/>
  <c r="MT100" i="41"/>
  <c r="MU100" i="41"/>
  <c r="MV100" i="41"/>
  <c r="MW100" i="41"/>
  <c r="MX100" i="41"/>
  <c r="MY100" i="41"/>
  <c r="MZ100" i="41"/>
  <c r="NA100" i="41"/>
  <c r="NB100" i="41"/>
  <c r="NC100" i="41"/>
  <c r="ND100" i="41"/>
  <c r="NE100" i="41"/>
  <c r="NF100" i="41"/>
  <c r="NG100" i="41"/>
  <c r="NH100" i="41"/>
  <c r="NI100" i="41"/>
  <c r="NJ100" i="41"/>
  <c r="NK100" i="41"/>
  <c r="NL100" i="41"/>
  <c r="NM100" i="41"/>
  <c r="NN100" i="41"/>
  <c r="NO100" i="41"/>
  <c r="NP100" i="41"/>
  <c r="NQ100" i="41"/>
  <c r="NR100" i="41"/>
  <c r="NS100" i="41"/>
  <c r="NT100" i="41"/>
  <c r="NU100" i="41"/>
  <c r="NV100" i="41"/>
  <c r="NW100" i="41"/>
  <c r="NX100" i="41"/>
  <c r="NY100" i="41"/>
  <c r="NZ100" i="41"/>
  <c r="OA100" i="41"/>
  <c r="OB100" i="41"/>
  <c r="OC100" i="41"/>
  <c r="OD100" i="41"/>
  <c r="OE100" i="41"/>
  <c r="OF100" i="41"/>
  <c r="OG100" i="41"/>
  <c r="OH100" i="41"/>
  <c r="OI100" i="41"/>
  <c r="OJ100" i="41"/>
  <c r="OK100" i="41"/>
  <c r="OL100" i="41"/>
  <c r="OM100" i="41"/>
  <c r="ON100" i="41"/>
  <c r="OO100" i="41"/>
  <c r="OP100" i="41"/>
  <c r="OQ100" i="41"/>
  <c r="OR100" i="41"/>
  <c r="OS100" i="41"/>
  <c r="OT100" i="41"/>
  <c r="OU100" i="41"/>
  <c r="OV100" i="41"/>
  <c r="OW100" i="41"/>
  <c r="OX100" i="41"/>
  <c r="OY100" i="41"/>
  <c r="OZ100" i="41"/>
  <c r="PA100" i="41"/>
  <c r="PB100" i="41"/>
  <c r="PC100" i="41"/>
  <c r="PD100" i="41"/>
  <c r="PE100" i="41"/>
  <c r="PF100" i="41"/>
  <c r="PG100" i="41"/>
  <c r="PH100" i="41"/>
  <c r="PI100" i="41"/>
  <c r="PJ100" i="41"/>
  <c r="PK100" i="41"/>
  <c r="PL100" i="41"/>
  <c r="PM100" i="41"/>
  <c r="PN100" i="41"/>
  <c r="PO100" i="41"/>
  <c r="PP100" i="41"/>
  <c r="PQ100" i="41"/>
  <c r="PR100" i="41"/>
  <c r="PS100" i="41"/>
  <c r="PT100" i="41"/>
  <c r="PU100" i="41"/>
  <c r="PV100" i="41"/>
  <c r="PW100" i="41"/>
  <c r="PX100" i="41"/>
  <c r="PY100" i="41"/>
  <c r="PZ100" i="41"/>
  <c r="QA100" i="41"/>
  <c r="QB100" i="41"/>
  <c r="QC100" i="41"/>
  <c r="QD100" i="41"/>
  <c r="QE100" i="41"/>
  <c r="QF100" i="41"/>
  <c r="QG100" i="41"/>
  <c r="QH100" i="41"/>
  <c r="QI100" i="41"/>
  <c r="QJ100" i="41"/>
  <c r="QK100" i="41"/>
  <c r="QL100" i="41"/>
  <c r="QM100" i="41"/>
  <c r="QN100" i="41"/>
  <c r="QO100" i="41"/>
  <c r="QP100" i="41"/>
  <c r="QQ100" i="41"/>
  <c r="QR100" i="41"/>
  <c r="QS100" i="41"/>
  <c r="QT100" i="41"/>
  <c r="QU100" i="41"/>
  <c r="QV100" i="41"/>
  <c r="QW100" i="41"/>
  <c r="QX100" i="41"/>
  <c r="QY100" i="41"/>
  <c r="QZ100" i="41"/>
  <c r="RA100" i="41"/>
  <c r="RB100" i="41"/>
  <c r="RC100" i="41"/>
  <c r="RD100" i="41"/>
  <c r="RE100" i="41"/>
  <c r="RF100" i="41"/>
  <c r="RG100" i="41"/>
  <c r="RH100" i="41"/>
  <c r="RI100" i="41"/>
  <c r="RJ100" i="41"/>
  <c r="RK100" i="41"/>
  <c r="RL100" i="41"/>
  <c r="RM100" i="41"/>
  <c r="RN100" i="41"/>
  <c r="RO100" i="41"/>
  <c r="RP100" i="41"/>
  <c r="RQ100" i="41"/>
  <c r="RR100" i="41"/>
  <c r="RS100" i="41"/>
  <c r="RT100" i="41"/>
  <c r="RU100" i="41"/>
  <c r="RV100" i="41"/>
  <c r="RW100" i="41"/>
  <c r="RX100" i="41"/>
  <c r="RY100" i="41"/>
  <c r="RZ100" i="41"/>
  <c r="SA100" i="41"/>
  <c r="SB100" i="41"/>
  <c r="SC100" i="41"/>
  <c r="SD100" i="41"/>
  <c r="SE100" i="41"/>
  <c r="SF100" i="41"/>
  <c r="SG100" i="41"/>
  <c r="C101" i="41"/>
  <c r="D101" i="41"/>
  <c r="E101" i="41"/>
  <c r="F101" i="41"/>
  <c r="G101" i="41"/>
  <c r="H101" i="41"/>
  <c r="I101" i="41"/>
  <c r="J101" i="41"/>
  <c r="K101" i="41"/>
  <c r="L101" i="41"/>
  <c r="M101" i="41"/>
  <c r="N101" i="41"/>
  <c r="O101" i="41"/>
  <c r="P101" i="41"/>
  <c r="Q101" i="41"/>
  <c r="R101" i="41"/>
  <c r="S101" i="41"/>
  <c r="T101" i="41"/>
  <c r="U101" i="41"/>
  <c r="V101" i="41"/>
  <c r="W101" i="41"/>
  <c r="X101" i="41"/>
  <c r="Y101" i="41"/>
  <c r="Z101" i="41"/>
  <c r="AA101" i="41"/>
  <c r="AB101" i="41"/>
  <c r="AC101" i="41"/>
  <c r="AD101" i="41"/>
  <c r="AE101" i="41"/>
  <c r="AF101" i="41"/>
  <c r="AG101" i="41"/>
  <c r="AH101" i="41"/>
  <c r="AI101" i="41"/>
  <c r="AJ101" i="41"/>
  <c r="AK101" i="41"/>
  <c r="AL101" i="41"/>
  <c r="AM101" i="41"/>
  <c r="AN101" i="41"/>
  <c r="AO101" i="41"/>
  <c r="AP101" i="41"/>
  <c r="AQ101" i="41"/>
  <c r="AR101" i="41"/>
  <c r="AS101" i="41"/>
  <c r="AT101" i="41"/>
  <c r="AU101" i="41"/>
  <c r="AV101" i="41"/>
  <c r="AW101" i="41"/>
  <c r="AX101" i="41"/>
  <c r="AY101" i="41"/>
  <c r="AZ101" i="41"/>
  <c r="BA101" i="41"/>
  <c r="BB101" i="41"/>
  <c r="BC101" i="41"/>
  <c r="BD101" i="41"/>
  <c r="BE101" i="41"/>
  <c r="BF101" i="41"/>
  <c r="BG101" i="41"/>
  <c r="BH101" i="41"/>
  <c r="BI101" i="41"/>
  <c r="BJ101" i="41"/>
  <c r="BK101" i="41"/>
  <c r="BL101" i="41"/>
  <c r="BM101" i="41"/>
  <c r="BN101" i="41"/>
  <c r="BO101" i="41"/>
  <c r="BP101" i="41"/>
  <c r="BQ101" i="41"/>
  <c r="BR101" i="41"/>
  <c r="BS101" i="41"/>
  <c r="BT101" i="41"/>
  <c r="BU101" i="41"/>
  <c r="BV101" i="41"/>
  <c r="BW101" i="41"/>
  <c r="BX101" i="41"/>
  <c r="BY101" i="41"/>
  <c r="BZ101" i="41"/>
  <c r="CA101" i="41"/>
  <c r="CB101" i="41"/>
  <c r="CC101" i="41"/>
  <c r="CD101" i="41"/>
  <c r="CE101" i="41"/>
  <c r="CF101" i="41"/>
  <c r="CG101" i="41"/>
  <c r="CH101" i="41"/>
  <c r="CI101" i="41"/>
  <c r="CJ101" i="41"/>
  <c r="CK101" i="41"/>
  <c r="CL101" i="41"/>
  <c r="CM101" i="41"/>
  <c r="CN101" i="41"/>
  <c r="CO101" i="41"/>
  <c r="CP101" i="41"/>
  <c r="CQ101" i="41"/>
  <c r="CR101" i="41"/>
  <c r="CS101" i="41"/>
  <c r="CT101" i="41"/>
  <c r="CU101" i="41"/>
  <c r="CV101" i="41"/>
  <c r="CW101" i="41"/>
  <c r="CX101" i="41"/>
  <c r="CY101" i="41"/>
  <c r="CZ101" i="41"/>
  <c r="DA101" i="41"/>
  <c r="DB101" i="41"/>
  <c r="DC101" i="41"/>
  <c r="DD101" i="41"/>
  <c r="DE101" i="41"/>
  <c r="DF101" i="41"/>
  <c r="DG101" i="41"/>
  <c r="DH101" i="41"/>
  <c r="DI101" i="41"/>
  <c r="DJ101" i="41"/>
  <c r="DK101" i="41"/>
  <c r="DL101" i="41"/>
  <c r="DM101" i="41"/>
  <c r="DN101" i="41"/>
  <c r="DO101" i="41"/>
  <c r="DP101" i="41"/>
  <c r="DQ101" i="41"/>
  <c r="DR101" i="41"/>
  <c r="DS101" i="41"/>
  <c r="DT101" i="41"/>
  <c r="DU101" i="41"/>
  <c r="DV101" i="41"/>
  <c r="DW101" i="41"/>
  <c r="DX101" i="41"/>
  <c r="DY101" i="41"/>
  <c r="DZ101" i="41"/>
  <c r="EA101" i="41"/>
  <c r="EB101" i="41"/>
  <c r="EC101" i="41"/>
  <c r="ED101" i="41"/>
  <c r="EE101" i="41"/>
  <c r="EF101" i="41"/>
  <c r="EG101" i="41"/>
  <c r="EH101" i="41"/>
  <c r="EI101" i="41"/>
  <c r="EJ101" i="41"/>
  <c r="EK101" i="41"/>
  <c r="EL101" i="41"/>
  <c r="EM101" i="41"/>
  <c r="EN101" i="41"/>
  <c r="EO101" i="41"/>
  <c r="EP101" i="41"/>
  <c r="EQ101" i="41"/>
  <c r="ER101" i="41"/>
  <c r="ES101" i="41"/>
  <c r="ET101" i="41"/>
  <c r="EU101" i="41"/>
  <c r="EV101" i="41"/>
  <c r="EW101" i="41"/>
  <c r="EX101" i="41"/>
  <c r="EY101" i="41"/>
  <c r="EZ101" i="41"/>
  <c r="FA101" i="41"/>
  <c r="FB101" i="41"/>
  <c r="FC101" i="41"/>
  <c r="FD101" i="41"/>
  <c r="FE101" i="41"/>
  <c r="FF101" i="41"/>
  <c r="FG101" i="41"/>
  <c r="FH101" i="41"/>
  <c r="FI101" i="41"/>
  <c r="FJ101" i="41"/>
  <c r="FK101" i="41"/>
  <c r="FL101" i="41"/>
  <c r="FM101" i="41"/>
  <c r="FN101" i="41"/>
  <c r="FO101" i="41"/>
  <c r="FP101" i="41"/>
  <c r="FQ101" i="41"/>
  <c r="FR101" i="41"/>
  <c r="FS101" i="41"/>
  <c r="FT101" i="41"/>
  <c r="FU101" i="41"/>
  <c r="FV101" i="41"/>
  <c r="FW101" i="41"/>
  <c r="FX101" i="41"/>
  <c r="FY101" i="41"/>
  <c r="FZ101" i="41"/>
  <c r="GA101" i="41"/>
  <c r="GB101" i="41"/>
  <c r="GC101" i="41"/>
  <c r="GD101" i="41"/>
  <c r="GE101" i="41"/>
  <c r="GF101" i="41"/>
  <c r="GG101" i="41"/>
  <c r="GH101" i="41"/>
  <c r="GI101" i="41"/>
  <c r="GJ101" i="41"/>
  <c r="GK101" i="41"/>
  <c r="GL101" i="41"/>
  <c r="GM101" i="41"/>
  <c r="GN101" i="41"/>
  <c r="GO101" i="41"/>
  <c r="GP101" i="41"/>
  <c r="GQ101" i="41"/>
  <c r="GR101" i="41"/>
  <c r="GS101" i="41"/>
  <c r="GT101" i="41"/>
  <c r="GU101" i="41"/>
  <c r="GV101" i="41"/>
  <c r="GW101" i="41"/>
  <c r="GX101" i="41"/>
  <c r="GY101" i="41"/>
  <c r="GZ101" i="41"/>
  <c r="HA101" i="41"/>
  <c r="HB101" i="41"/>
  <c r="HC101" i="41"/>
  <c r="HD101" i="41"/>
  <c r="HE101" i="41"/>
  <c r="HF101" i="41"/>
  <c r="HG101" i="41"/>
  <c r="HH101" i="41"/>
  <c r="HI101" i="41"/>
  <c r="HJ101" i="41"/>
  <c r="HK101" i="41"/>
  <c r="HL101" i="41"/>
  <c r="HM101" i="41"/>
  <c r="HN101" i="41"/>
  <c r="HO101" i="41"/>
  <c r="HP101" i="41"/>
  <c r="HQ101" i="41"/>
  <c r="HR101" i="41"/>
  <c r="HS101" i="41"/>
  <c r="HT101" i="41"/>
  <c r="HU101" i="41"/>
  <c r="HV101" i="41"/>
  <c r="HW101" i="41"/>
  <c r="HX101" i="41"/>
  <c r="HY101" i="41"/>
  <c r="HZ101" i="41"/>
  <c r="IA101" i="41"/>
  <c r="IB101" i="41"/>
  <c r="IC101" i="41"/>
  <c r="ID101" i="41"/>
  <c r="IE101" i="41"/>
  <c r="IF101" i="41"/>
  <c r="IG101" i="41"/>
  <c r="IH101" i="41"/>
  <c r="II101" i="41"/>
  <c r="IJ101" i="41"/>
  <c r="IK101" i="41"/>
  <c r="IL101" i="41"/>
  <c r="IM101" i="41"/>
  <c r="IN101" i="41"/>
  <c r="IO101" i="41"/>
  <c r="IP101" i="41"/>
  <c r="IQ101" i="41"/>
  <c r="IR101" i="41"/>
  <c r="IS101" i="41"/>
  <c r="IT101" i="41"/>
  <c r="IU101" i="41"/>
  <c r="IV101" i="41"/>
  <c r="IW101" i="41"/>
  <c r="IX101" i="41"/>
  <c r="IY101" i="41"/>
  <c r="IZ101" i="41"/>
  <c r="JA101" i="41"/>
  <c r="JB101" i="41"/>
  <c r="JC101" i="41"/>
  <c r="JD101" i="41"/>
  <c r="JE101" i="41"/>
  <c r="JF101" i="41"/>
  <c r="JG101" i="41"/>
  <c r="JH101" i="41"/>
  <c r="JI101" i="41"/>
  <c r="JJ101" i="41"/>
  <c r="JK101" i="41"/>
  <c r="JL101" i="41"/>
  <c r="JM101" i="41"/>
  <c r="JN101" i="41"/>
  <c r="JO101" i="41"/>
  <c r="JP101" i="41"/>
  <c r="JQ101" i="41"/>
  <c r="JR101" i="41"/>
  <c r="JS101" i="41"/>
  <c r="JT101" i="41"/>
  <c r="JU101" i="41"/>
  <c r="JV101" i="41"/>
  <c r="JW101" i="41"/>
  <c r="JX101" i="41"/>
  <c r="JY101" i="41"/>
  <c r="JZ101" i="41"/>
  <c r="KA101" i="41"/>
  <c r="KB101" i="41"/>
  <c r="KC101" i="41"/>
  <c r="KD101" i="41"/>
  <c r="KE101" i="41"/>
  <c r="KF101" i="41"/>
  <c r="KG101" i="41"/>
  <c r="KH101" i="41"/>
  <c r="KI101" i="41"/>
  <c r="KJ101" i="41"/>
  <c r="KK101" i="41"/>
  <c r="KL101" i="41"/>
  <c r="KM101" i="41"/>
  <c r="KN101" i="41"/>
  <c r="KO101" i="41"/>
  <c r="KP101" i="41"/>
  <c r="KQ101" i="41"/>
  <c r="KR101" i="41"/>
  <c r="KS101" i="41"/>
  <c r="KT101" i="41"/>
  <c r="KU101" i="41"/>
  <c r="KV101" i="41"/>
  <c r="KW101" i="41"/>
  <c r="KX101" i="41"/>
  <c r="KY101" i="41"/>
  <c r="KZ101" i="41"/>
  <c r="LA101" i="41"/>
  <c r="LB101" i="41"/>
  <c r="LC101" i="41"/>
  <c r="LD101" i="41"/>
  <c r="LE101" i="41"/>
  <c r="LF101" i="41"/>
  <c r="LG101" i="41"/>
  <c r="LH101" i="41"/>
  <c r="LI101" i="41"/>
  <c r="LJ101" i="41"/>
  <c r="LK101" i="41"/>
  <c r="LL101" i="41"/>
  <c r="LM101" i="41"/>
  <c r="LN101" i="41"/>
  <c r="LO101" i="41"/>
  <c r="LP101" i="41"/>
  <c r="LQ101" i="41"/>
  <c r="LR101" i="41"/>
  <c r="LS101" i="41"/>
  <c r="LT101" i="41"/>
  <c r="LU101" i="41"/>
  <c r="LV101" i="41"/>
  <c r="LW101" i="41"/>
  <c r="LX101" i="41"/>
  <c r="LY101" i="41"/>
  <c r="LZ101" i="41"/>
  <c r="MA101" i="41"/>
  <c r="MB101" i="41"/>
  <c r="MC101" i="41"/>
  <c r="MD101" i="41"/>
  <c r="ME101" i="41"/>
  <c r="MF101" i="41"/>
  <c r="MG101" i="41"/>
  <c r="MH101" i="41"/>
  <c r="MI101" i="41"/>
  <c r="MJ101" i="41"/>
  <c r="MK101" i="41"/>
  <c r="ML101" i="41"/>
  <c r="MM101" i="41"/>
  <c r="MN101" i="41"/>
  <c r="MO101" i="41"/>
  <c r="MP101" i="41"/>
  <c r="MQ101" i="41"/>
  <c r="MR101" i="41"/>
  <c r="MS101" i="41"/>
  <c r="MT101" i="41"/>
  <c r="MU101" i="41"/>
  <c r="MV101" i="41"/>
  <c r="MW101" i="41"/>
  <c r="MX101" i="41"/>
  <c r="MY101" i="41"/>
  <c r="MZ101" i="41"/>
  <c r="NA101" i="41"/>
  <c r="NB101" i="41"/>
  <c r="NC101" i="41"/>
  <c r="ND101" i="41"/>
  <c r="NE101" i="41"/>
  <c r="NF101" i="41"/>
  <c r="NG101" i="41"/>
  <c r="NH101" i="41"/>
  <c r="NI101" i="41"/>
  <c r="NJ101" i="41"/>
  <c r="NK101" i="41"/>
  <c r="NL101" i="41"/>
  <c r="NM101" i="41"/>
  <c r="NN101" i="41"/>
  <c r="NO101" i="41"/>
  <c r="NP101" i="41"/>
  <c r="NQ101" i="41"/>
  <c r="NR101" i="41"/>
  <c r="NS101" i="41"/>
  <c r="NT101" i="41"/>
  <c r="NU101" i="41"/>
  <c r="NV101" i="41"/>
  <c r="NW101" i="41"/>
  <c r="NX101" i="41"/>
  <c r="NY101" i="41"/>
  <c r="NZ101" i="41"/>
  <c r="OA101" i="41"/>
  <c r="OB101" i="41"/>
  <c r="OC101" i="41"/>
  <c r="OD101" i="41"/>
  <c r="OE101" i="41"/>
  <c r="OF101" i="41"/>
  <c r="OG101" i="41"/>
  <c r="OH101" i="41"/>
  <c r="OI101" i="41"/>
  <c r="OJ101" i="41"/>
  <c r="OK101" i="41"/>
  <c r="OL101" i="41"/>
  <c r="OM101" i="41"/>
  <c r="ON101" i="41"/>
  <c r="OO101" i="41"/>
  <c r="OP101" i="41"/>
  <c r="OQ101" i="41"/>
  <c r="OR101" i="41"/>
  <c r="OS101" i="41"/>
  <c r="OT101" i="41"/>
  <c r="OU101" i="41"/>
  <c r="OV101" i="41"/>
  <c r="OW101" i="41"/>
  <c r="OX101" i="41"/>
  <c r="OY101" i="41"/>
  <c r="OZ101" i="41"/>
  <c r="PA101" i="41"/>
  <c r="PB101" i="41"/>
  <c r="PC101" i="41"/>
  <c r="PD101" i="41"/>
  <c r="PE101" i="41"/>
  <c r="PF101" i="41"/>
  <c r="PG101" i="41"/>
  <c r="PH101" i="41"/>
  <c r="PI101" i="41"/>
  <c r="PJ101" i="41"/>
  <c r="PK101" i="41"/>
  <c r="PL101" i="41"/>
  <c r="PM101" i="41"/>
  <c r="PN101" i="41"/>
  <c r="PO101" i="41"/>
  <c r="PP101" i="41"/>
  <c r="PQ101" i="41"/>
  <c r="PR101" i="41"/>
  <c r="PS101" i="41"/>
  <c r="PT101" i="41"/>
  <c r="PU101" i="41"/>
  <c r="PV101" i="41"/>
  <c r="PW101" i="41"/>
  <c r="PX101" i="41"/>
  <c r="PY101" i="41"/>
  <c r="PZ101" i="41"/>
  <c r="QA101" i="41"/>
  <c r="QB101" i="41"/>
  <c r="QC101" i="41"/>
  <c r="QD101" i="41"/>
  <c r="QE101" i="41"/>
  <c r="QF101" i="41"/>
  <c r="QG101" i="41"/>
  <c r="QH101" i="41"/>
  <c r="QI101" i="41"/>
  <c r="QJ101" i="41"/>
  <c r="QK101" i="41"/>
  <c r="QL101" i="41"/>
  <c r="QM101" i="41"/>
  <c r="QN101" i="41"/>
  <c r="QO101" i="41"/>
  <c r="QP101" i="41"/>
  <c r="QQ101" i="41"/>
  <c r="QR101" i="41"/>
  <c r="QS101" i="41"/>
  <c r="QT101" i="41"/>
  <c r="QU101" i="41"/>
  <c r="QV101" i="41"/>
  <c r="QW101" i="41"/>
  <c r="QX101" i="41"/>
  <c r="QY101" i="41"/>
  <c r="QZ101" i="41"/>
  <c r="RA101" i="41"/>
  <c r="RB101" i="41"/>
  <c r="RC101" i="41"/>
  <c r="RD101" i="41"/>
  <c r="RE101" i="41"/>
  <c r="RF101" i="41"/>
  <c r="RG101" i="41"/>
  <c r="RH101" i="41"/>
  <c r="RI101" i="41"/>
  <c r="RJ101" i="41"/>
  <c r="RK101" i="41"/>
  <c r="RL101" i="41"/>
  <c r="RM101" i="41"/>
  <c r="RN101" i="41"/>
  <c r="RO101" i="41"/>
  <c r="RP101" i="41"/>
  <c r="RQ101" i="41"/>
  <c r="RR101" i="41"/>
  <c r="RS101" i="41"/>
  <c r="RT101" i="41"/>
  <c r="RU101" i="41"/>
  <c r="RV101" i="41"/>
  <c r="RW101" i="41"/>
  <c r="RX101" i="41"/>
  <c r="RY101" i="41"/>
  <c r="RZ101" i="41"/>
  <c r="SA101" i="41"/>
  <c r="SB101" i="41"/>
  <c r="SC101" i="41"/>
  <c r="SD101" i="41"/>
  <c r="SE101" i="41"/>
  <c r="SF101" i="41"/>
  <c r="SG101" i="41"/>
  <c r="C102" i="41"/>
  <c r="D102" i="41"/>
  <c r="E102" i="41"/>
  <c r="F102" i="41"/>
  <c r="G102" i="41"/>
  <c r="H102" i="41"/>
  <c r="I102" i="41"/>
  <c r="J102" i="41"/>
  <c r="K102" i="41"/>
  <c r="L102" i="41"/>
  <c r="M102" i="41"/>
  <c r="N102" i="41"/>
  <c r="O102" i="41"/>
  <c r="P102" i="41"/>
  <c r="Q102" i="41"/>
  <c r="R102" i="41"/>
  <c r="S102" i="41"/>
  <c r="T102" i="41"/>
  <c r="U102" i="41"/>
  <c r="V102" i="41"/>
  <c r="W102" i="41"/>
  <c r="X102" i="41"/>
  <c r="Y102" i="41"/>
  <c r="Z102" i="41"/>
  <c r="AA102" i="41"/>
  <c r="AB102" i="41"/>
  <c r="AC102" i="41"/>
  <c r="AD102" i="41"/>
  <c r="AE102" i="41"/>
  <c r="AF102" i="41"/>
  <c r="AG102" i="41"/>
  <c r="AH102" i="41"/>
  <c r="AI102" i="41"/>
  <c r="AJ102" i="41"/>
  <c r="AK102" i="41"/>
  <c r="AL102" i="41"/>
  <c r="AM102" i="41"/>
  <c r="AN102" i="41"/>
  <c r="AO102" i="41"/>
  <c r="AP102" i="41"/>
  <c r="AQ102" i="41"/>
  <c r="AR102" i="41"/>
  <c r="AS102" i="41"/>
  <c r="AT102" i="41"/>
  <c r="AU102" i="41"/>
  <c r="AV102" i="41"/>
  <c r="AW102" i="41"/>
  <c r="AX102" i="41"/>
  <c r="AY102" i="41"/>
  <c r="AZ102" i="41"/>
  <c r="BA102" i="41"/>
  <c r="BB102" i="41"/>
  <c r="BC102" i="41"/>
  <c r="BD102" i="41"/>
  <c r="BE102" i="41"/>
  <c r="BF102" i="41"/>
  <c r="BG102" i="41"/>
  <c r="BH102" i="41"/>
  <c r="BI102" i="41"/>
  <c r="BJ102" i="41"/>
  <c r="BK102" i="41"/>
  <c r="BL102" i="41"/>
  <c r="BM102" i="41"/>
  <c r="BN102" i="41"/>
  <c r="BO102" i="41"/>
  <c r="BP102" i="41"/>
  <c r="BQ102" i="41"/>
  <c r="BR102" i="41"/>
  <c r="BS102" i="41"/>
  <c r="BT102" i="41"/>
  <c r="BU102" i="41"/>
  <c r="BV102" i="41"/>
  <c r="BW102" i="41"/>
  <c r="BX102" i="41"/>
  <c r="BY102" i="41"/>
  <c r="BZ102" i="41"/>
  <c r="CA102" i="41"/>
  <c r="CB102" i="41"/>
  <c r="CC102" i="41"/>
  <c r="CD102" i="41"/>
  <c r="CE102" i="41"/>
  <c r="CF102" i="41"/>
  <c r="CG102" i="41"/>
  <c r="CH102" i="41"/>
  <c r="CI102" i="41"/>
  <c r="CJ102" i="41"/>
  <c r="CK102" i="41"/>
  <c r="CL102" i="41"/>
  <c r="CM102" i="41"/>
  <c r="CN102" i="41"/>
  <c r="CO102" i="41"/>
  <c r="CP102" i="41"/>
  <c r="CQ102" i="41"/>
  <c r="CR102" i="41"/>
  <c r="CS102" i="41"/>
  <c r="CT102" i="41"/>
  <c r="CU102" i="41"/>
  <c r="CV102" i="41"/>
  <c r="CW102" i="41"/>
  <c r="CX102" i="41"/>
  <c r="CY102" i="41"/>
  <c r="CZ102" i="41"/>
  <c r="DA102" i="41"/>
  <c r="DB102" i="41"/>
  <c r="DC102" i="41"/>
  <c r="DD102" i="41"/>
  <c r="DE102" i="41"/>
  <c r="DF102" i="41"/>
  <c r="DG102" i="41"/>
  <c r="DH102" i="41"/>
  <c r="DI102" i="41"/>
  <c r="DJ102" i="41"/>
  <c r="DK102" i="41"/>
  <c r="DL102" i="41"/>
  <c r="DM102" i="41"/>
  <c r="DN102" i="41"/>
  <c r="DO102" i="41"/>
  <c r="DP102" i="41"/>
  <c r="DQ102" i="41"/>
  <c r="DR102" i="41"/>
  <c r="DS102" i="41"/>
  <c r="DT102" i="41"/>
  <c r="DU102" i="41"/>
  <c r="DV102" i="41"/>
  <c r="DW102" i="41"/>
  <c r="DX102" i="41"/>
  <c r="DY102" i="41"/>
  <c r="DZ102" i="41"/>
  <c r="EA102" i="41"/>
  <c r="EB102" i="41"/>
  <c r="EC102" i="41"/>
  <c r="ED102" i="41"/>
  <c r="EE102" i="41"/>
  <c r="EF102" i="41"/>
  <c r="EG102" i="41"/>
  <c r="EH102" i="41"/>
  <c r="EI102" i="41"/>
  <c r="EJ102" i="41"/>
  <c r="EK102" i="41"/>
  <c r="EL102" i="41"/>
  <c r="EM102" i="41"/>
  <c r="EN102" i="41"/>
  <c r="EO102" i="41"/>
  <c r="EP102" i="41"/>
  <c r="EQ102" i="41"/>
  <c r="ER102" i="41"/>
  <c r="ES102" i="41"/>
  <c r="ET102" i="41"/>
  <c r="EU102" i="41"/>
  <c r="EV102" i="41"/>
  <c r="EW102" i="41"/>
  <c r="EX102" i="41"/>
  <c r="EY102" i="41"/>
  <c r="EZ102" i="41"/>
  <c r="FA102" i="41"/>
  <c r="FB102" i="41"/>
  <c r="FC102" i="41"/>
  <c r="FD102" i="41"/>
  <c r="FE102" i="41"/>
  <c r="FF102" i="41"/>
  <c r="FG102" i="41"/>
  <c r="FH102" i="41"/>
  <c r="FI102" i="41"/>
  <c r="FJ102" i="41"/>
  <c r="FK102" i="41"/>
  <c r="FL102" i="41"/>
  <c r="FM102" i="41"/>
  <c r="FN102" i="41"/>
  <c r="FO102" i="41"/>
  <c r="FP102" i="41"/>
  <c r="FQ102" i="41"/>
  <c r="FR102" i="41"/>
  <c r="FS102" i="41"/>
  <c r="FT102" i="41"/>
  <c r="FU102" i="41"/>
  <c r="FV102" i="41"/>
  <c r="FW102" i="41"/>
  <c r="FX102" i="41"/>
  <c r="FY102" i="41"/>
  <c r="FZ102" i="41"/>
  <c r="GA102" i="41"/>
  <c r="GB102" i="41"/>
  <c r="GC102" i="41"/>
  <c r="GD102" i="41"/>
  <c r="GE102" i="41"/>
  <c r="GF102" i="41"/>
  <c r="GG102" i="41"/>
  <c r="GH102" i="41"/>
  <c r="GI102" i="41"/>
  <c r="GJ102" i="41"/>
  <c r="GK102" i="41"/>
  <c r="GL102" i="41"/>
  <c r="GM102" i="41"/>
  <c r="GN102" i="41"/>
  <c r="GO102" i="41"/>
  <c r="GP102" i="41"/>
  <c r="GQ102" i="41"/>
  <c r="GR102" i="41"/>
  <c r="GS102" i="41"/>
  <c r="GT102" i="41"/>
  <c r="GU102" i="41"/>
  <c r="GV102" i="41"/>
  <c r="GW102" i="41"/>
  <c r="GX102" i="41"/>
  <c r="GY102" i="41"/>
  <c r="GZ102" i="41"/>
  <c r="HA102" i="41"/>
  <c r="HB102" i="41"/>
  <c r="HC102" i="41"/>
  <c r="HD102" i="41"/>
  <c r="HE102" i="41"/>
  <c r="HF102" i="41"/>
  <c r="HG102" i="41"/>
  <c r="HH102" i="41"/>
  <c r="HI102" i="41"/>
  <c r="HJ102" i="41"/>
  <c r="HK102" i="41"/>
  <c r="HL102" i="41"/>
  <c r="HM102" i="41"/>
  <c r="HN102" i="41"/>
  <c r="HO102" i="41"/>
  <c r="HP102" i="41"/>
  <c r="HQ102" i="41"/>
  <c r="HR102" i="41"/>
  <c r="HS102" i="41"/>
  <c r="HT102" i="41"/>
  <c r="HU102" i="41"/>
  <c r="HV102" i="41"/>
  <c r="HW102" i="41"/>
  <c r="HX102" i="41"/>
  <c r="HY102" i="41"/>
  <c r="HZ102" i="41"/>
  <c r="IA102" i="41"/>
  <c r="IB102" i="41"/>
  <c r="IC102" i="41"/>
  <c r="ID102" i="41"/>
  <c r="IE102" i="41"/>
  <c r="IF102" i="41"/>
  <c r="IG102" i="41"/>
  <c r="IH102" i="41"/>
  <c r="II102" i="41"/>
  <c r="IJ102" i="41"/>
  <c r="IK102" i="41"/>
  <c r="IL102" i="41"/>
  <c r="IM102" i="41"/>
  <c r="IN102" i="41"/>
  <c r="IO102" i="41"/>
  <c r="IP102" i="41"/>
  <c r="IQ102" i="41"/>
  <c r="IR102" i="41"/>
  <c r="IS102" i="41"/>
  <c r="IT102" i="41"/>
  <c r="IU102" i="41"/>
  <c r="IV102" i="41"/>
  <c r="IW102" i="41"/>
  <c r="IX102" i="41"/>
  <c r="IY102" i="41"/>
  <c r="IZ102" i="41"/>
  <c r="JA102" i="41"/>
  <c r="JB102" i="41"/>
  <c r="JC102" i="41"/>
  <c r="JD102" i="41"/>
  <c r="JE102" i="41"/>
  <c r="JF102" i="41"/>
  <c r="JG102" i="41"/>
  <c r="JH102" i="41"/>
  <c r="JI102" i="41"/>
  <c r="JJ102" i="41"/>
  <c r="JK102" i="41"/>
  <c r="JL102" i="41"/>
  <c r="JM102" i="41"/>
  <c r="JN102" i="41"/>
  <c r="JO102" i="41"/>
  <c r="JP102" i="41"/>
  <c r="JQ102" i="41"/>
  <c r="JR102" i="41"/>
  <c r="JS102" i="41"/>
  <c r="JT102" i="41"/>
  <c r="JU102" i="41"/>
  <c r="JV102" i="41"/>
  <c r="JW102" i="41"/>
  <c r="JX102" i="41"/>
  <c r="JY102" i="41"/>
  <c r="JZ102" i="41"/>
  <c r="KA102" i="41"/>
  <c r="KB102" i="41"/>
  <c r="KC102" i="41"/>
  <c r="KD102" i="41"/>
  <c r="KE102" i="41"/>
  <c r="KF102" i="41"/>
  <c r="KG102" i="41"/>
  <c r="KH102" i="41"/>
  <c r="KI102" i="41"/>
  <c r="KJ102" i="41"/>
  <c r="KK102" i="41"/>
  <c r="KL102" i="41"/>
  <c r="KM102" i="41"/>
  <c r="KN102" i="41"/>
  <c r="KO102" i="41"/>
  <c r="KP102" i="41"/>
  <c r="KQ102" i="41"/>
  <c r="KR102" i="41"/>
  <c r="KS102" i="41"/>
  <c r="KT102" i="41"/>
  <c r="KU102" i="41"/>
  <c r="KV102" i="41"/>
  <c r="KW102" i="41"/>
  <c r="KX102" i="41"/>
  <c r="KY102" i="41"/>
  <c r="KZ102" i="41"/>
  <c r="LA102" i="41"/>
  <c r="LB102" i="41"/>
  <c r="LC102" i="41"/>
  <c r="LD102" i="41"/>
  <c r="LE102" i="41"/>
  <c r="LF102" i="41"/>
  <c r="LG102" i="41"/>
  <c r="LH102" i="41"/>
  <c r="LI102" i="41"/>
  <c r="LJ102" i="41"/>
  <c r="LK102" i="41"/>
  <c r="LL102" i="41"/>
  <c r="LM102" i="41"/>
  <c r="LN102" i="41"/>
  <c r="LO102" i="41"/>
  <c r="LP102" i="41"/>
  <c r="LQ102" i="41"/>
  <c r="LR102" i="41"/>
  <c r="LS102" i="41"/>
  <c r="LT102" i="41"/>
  <c r="LU102" i="41"/>
  <c r="LV102" i="41"/>
  <c r="LW102" i="41"/>
  <c r="LX102" i="41"/>
  <c r="LY102" i="41"/>
  <c r="LZ102" i="41"/>
  <c r="MA102" i="41"/>
  <c r="MB102" i="41"/>
  <c r="MC102" i="41"/>
  <c r="MD102" i="41"/>
  <c r="ME102" i="41"/>
  <c r="MF102" i="41"/>
  <c r="MG102" i="41"/>
  <c r="MH102" i="41"/>
  <c r="MI102" i="41"/>
  <c r="MJ102" i="41"/>
  <c r="MK102" i="41"/>
  <c r="ML102" i="41"/>
  <c r="MM102" i="41"/>
  <c r="MN102" i="41"/>
  <c r="MO102" i="41"/>
  <c r="MP102" i="41"/>
  <c r="MQ102" i="41"/>
  <c r="MR102" i="41"/>
  <c r="MS102" i="41"/>
  <c r="MT102" i="41"/>
  <c r="MU102" i="41"/>
  <c r="MV102" i="41"/>
  <c r="MW102" i="41"/>
  <c r="MX102" i="41"/>
  <c r="MY102" i="41"/>
  <c r="MZ102" i="41"/>
  <c r="NA102" i="41"/>
  <c r="NB102" i="41"/>
  <c r="NC102" i="41"/>
  <c r="ND102" i="41"/>
  <c r="NE102" i="41"/>
  <c r="NF102" i="41"/>
  <c r="NG102" i="41"/>
  <c r="NH102" i="41"/>
  <c r="NI102" i="41"/>
  <c r="NJ102" i="41"/>
  <c r="NK102" i="41"/>
  <c r="NL102" i="41"/>
  <c r="NM102" i="41"/>
  <c r="NN102" i="41"/>
  <c r="NO102" i="41"/>
  <c r="NP102" i="41"/>
  <c r="NQ102" i="41"/>
  <c r="NR102" i="41"/>
  <c r="NS102" i="41"/>
  <c r="NT102" i="41"/>
  <c r="NU102" i="41"/>
  <c r="NV102" i="41"/>
  <c r="NW102" i="41"/>
  <c r="NX102" i="41"/>
  <c r="NY102" i="41"/>
  <c r="NZ102" i="41"/>
  <c r="OA102" i="41"/>
  <c r="OB102" i="41"/>
  <c r="OC102" i="41"/>
  <c r="OD102" i="41"/>
  <c r="OE102" i="41"/>
  <c r="OF102" i="41"/>
  <c r="OG102" i="41"/>
  <c r="OH102" i="41"/>
  <c r="OI102" i="41"/>
  <c r="OJ102" i="41"/>
  <c r="OK102" i="41"/>
  <c r="OL102" i="41"/>
  <c r="OM102" i="41"/>
  <c r="ON102" i="41"/>
  <c r="OO102" i="41"/>
  <c r="OP102" i="41"/>
  <c r="OQ102" i="41"/>
  <c r="OR102" i="41"/>
  <c r="OS102" i="41"/>
  <c r="OT102" i="41"/>
  <c r="OU102" i="41"/>
  <c r="OV102" i="41"/>
  <c r="OW102" i="41"/>
  <c r="OX102" i="41"/>
  <c r="OY102" i="41"/>
  <c r="OZ102" i="41"/>
  <c r="PA102" i="41"/>
  <c r="PB102" i="41"/>
  <c r="PC102" i="41"/>
  <c r="PD102" i="41"/>
  <c r="PE102" i="41"/>
  <c r="PF102" i="41"/>
  <c r="PG102" i="41"/>
  <c r="PH102" i="41"/>
  <c r="PI102" i="41"/>
  <c r="PJ102" i="41"/>
  <c r="PK102" i="41"/>
  <c r="PL102" i="41"/>
  <c r="PM102" i="41"/>
  <c r="PN102" i="41"/>
  <c r="PO102" i="41"/>
  <c r="PP102" i="41"/>
  <c r="PQ102" i="41"/>
  <c r="PR102" i="41"/>
  <c r="PS102" i="41"/>
  <c r="PT102" i="41"/>
  <c r="PU102" i="41"/>
  <c r="PV102" i="41"/>
  <c r="PW102" i="41"/>
  <c r="PX102" i="41"/>
  <c r="PY102" i="41"/>
  <c r="PZ102" i="41"/>
  <c r="QA102" i="41"/>
  <c r="QB102" i="41"/>
  <c r="QC102" i="41"/>
  <c r="QD102" i="41"/>
  <c r="QE102" i="41"/>
  <c r="QF102" i="41"/>
  <c r="QG102" i="41"/>
  <c r="QH102" i="41"/>
  <c r="QI102" i="41"/>
  <c r="QJ102" i="41"/>
  <c r="QK102" i="41"/>
  <c r="QL102" i="41"/>
  <c r="QM102" i="41"/>
  <c r="QN102" i="41"/>
  <c r="QO102" i="41"/>
  <c r="QP102" i="41"/>
  <c r="QQ102" i="41"/>
  <c r="QR102" i="41"/>
  <c r="QS102" i="41"/>
  <c r="QT102" i="41"/>
  <c r="QU102" i="41"/>
  <c r="QV102" i="41"/>
  <c r="QW102" i="41"/>
  <c r="QX102" i="41"/>
  <c r="QY102" i="41"/>
  <c r="QZ102" i="41"/>
  <c r="RA102" i="41"/>
  <c r="RB102" i="41"/>
  <c r="RC102" i="41"/>
  <c r="RD102" i="41"/>
  <c r="RE102" i="41"/>
  <c r="RF102" i="41"/>
  <c r="RG102" i="41"/>
  <c r="RH102" i="41"/>
  <c r="RI102" i="41"/>
  <c r="RJ102" i="41"/>
  <c r="RK102" i="41"/>
  <c r="RL102" i="41"/>
  <c r="RM102" i="41"/>
  <c r="RN102" i="41"/>
  <c r="RO102" i="41"/>
  <c r="RP102" i="41"/>
  <c r="RQ102" i="41"/>
  <c r="RR102" i="41"/>
  <c r="RS102" i="41"/>
  <c r="RT102" i="41"/>
  <c r="RU102" i="41"/>
  <c r="RV102" i="41"/>
  <c r="RW102" i="41"/>
  <c r="RX102" i="41"/>
  <c r="RY102" i="41"/>
  <c r="RZ102" i="41"/>
  <c r="SA102" i="41"/>
  <c r="SB102" i="41"/>
  <c r="SC102" i="41"/>
  <c r="SD102" i="41"/>
  <c r="SE102" i="41"/>
  <c r="SF102" i="41"/>
  <c r="SG102" i="41"/>
  <c r="C103" i="41"/>
  <c r="D103" i="41"/>
  <c r="E103" i="41"/>
  <c r="F103" i="41"/>
  <c r="G103" i="41"/>
  <c r="H103" i="41"/>
  <c r="I103" i="41"/>
  <c r="J103" i="41"/>
  <c r="K103" i="41"/>
  <c r="L103" i="41"/>
  <c r="M103" i="41"/>
  <c r="N103" i="41"/>
  <c r="O103" i="41"/>
  <c r="P103" i="41"/>
  <c r="Q103" i="41"/>
  <c r="R103" i="41"/>
  <c r="S103" i="41"/>
  <c r="T103" i="41"/>
  <c r="U103" i="41"/>
  <c r="V103" i="41"/>
  <c r="W103" i="41"/>
  <c r="X103" i="41"/>
  <c r="Y103" i="41"/>
  <c r="Z103" i="41"/>
  <c r="AA103" i="41"/>
  <c r="AB103" i="41"/>
  <c r="AC103" i="41"/>
  <c r="AD103" i="41"/>
  <c r="AE103" i="41"/>
  <c r="AF103" i="41"/>
  <c r="AG103" i="41"/>
  <c r="AH103" i="41"/>
  <c r="AI103" i="41"/>
  <c r="AJ103" i="41"/>
  <c r="AK103" i="41"/>
  <c r="AL103" i="41"/>
  <c r="AM103" i="41"/>
  <c r="AN103" i="41"/>
  <c r="AO103" i="41"/>
  <c r="AP103" i="41"/>
  <c r="AQ103" i="41"/>
  <c r="AR103" i="41"/>
  <c r="AS103" i="41"/>
  <c r="AT103" i="41"/>
  <c r="AU103" i="41"/>
  <c r="AV103" i="41"/>
  <c r="AW103" i="41"/>
  <c r="AX103" i="41"/>
  <c r="AY103" i="41"/>
  <c r="AZ103" i="41"/>
  <c r="BA103" i="41"/>
  <c r="BB103" i="41"/>
  <c r="BC103" i="41"/>
  <c r="BD103" i="41"/>
  <c r="BE103" i="41"/>
  <c r="BF103" i="41"/>
  <c r="BG103" i="41"/>
  <c r="BH103" i="41"/>
  <c r="BI103" i="41"/>
  <c r="BJ103" i="41"/>
  <c r="BK103" i="41"/>
  <c r="BL103" i="41"/>
  <c r="BM103" i="41"/>
  <c r="BN103" i="41"/>
  <c r="BO103" i="41"/>
  <c r="BP103" i="41"/>
  <c r="BQ103" i="41"/>
  <c r="BR103" i="41"/>
  <c r="BS103" i="41"/>
  <c r="BT103" i="41"/>
  <c r="BU103" i="41"/>
  <c r="BV103" i="41"/>
  <c r="BW103" i="41"/>
  <c r="BX103" i="41"/>
  <c r="BY103" i="41"/>
  <c r="BZ103" i="41"/>
  <c r="CA103" i="41"/>
  <c r="CB103" i="41"/>
  <c r="CC103" i="41"/>
  <c r="CD103" i="41"/>
  <c r="CE103" i="41"/>
  <c r="CF103" i="41"/>
  <c r="CG103" i="41"/>
  <c r="CH103" i="41"/>
  <c r="CI103" i="41"/>
  <c r="CJ103" i="41"/>
  <c r="CK103" i="41"/>
  <c r="CL103" i="41"/>
  <c r="CM103" i="41"/>
  <c r="CN103" i="41"/>
  <c r="CO103" i="41"/>
  <c r="CP103" i="41"/>
  <c r="CQ103" i="41"/>
  <c r="CR103" i="41"/>
  <c r="CS103" i="41"/>
  <c r="CT103" i="41"/>
  <c r="CU103" i="41"/>
  <c r="CV103" i="41"/>
  <c r="CW103" i="41"/>
  <c r="CX103" i="41"/>
  <c r="CY103" i="41"/>
  <c r="CZ103" i="41"/>
  <c r="DA103" i="41"/>
  <c r="DB103" i="41"/>
  <c r="DC103" i="41"/>
  <c r="DD103" i="41"/>
  <c r="DE103" i="41"/>
  <c r="DF103" i="41"/>
  <c r="DG103" i="41"/>
  <c r="DH103" i="41"/>
  <c r="DI103" i="41"/>
  <c r="DJ103" i="41"/>
  <c r="DK103" i="41"/>
  <c r="DL103" i="41"/>
  <c r="DM103" i="41"/>
  <c r="DN103" i="41"/>
  <c r="DO103" i="41"/>
  <c r="DP103" i="41"/>
  <c r="DQ103" i="41"/>
  <c r="DR103" i="41"/>
  <c r="DS103" i="41"/>
  <c r="DT103" i="41"/>
  <c r="DU103" i="41"/>
  <c r="DV103" i="41"/>
  <c r="DW103" i="41"/>
  <c r="DX103" i="41"/>
  <c r="DY103" i="41"/>
  <c r="DZ103" i="41"/>
  <c r="EA103" i="41"/>
  <c r="EB103" i="41"/>
  <c r="EC103" i="41"/>
  <c r="ED103" i="41"/>
  <c r="EE103" i="41"/>
  <c r="EF103" i="41"/>
  <c r="EG103" i="41"/>
  <c r="EH103" i="41"/>
  <c r="EI103" i="41"/>
  <c r="EJ103" i="41"/>
  <c r="EK103" i="41"/>
  <c r="EL103" i="41"/>
  <c r="EM103" i="41"/>
  <c r="EN103" i="41"/>
  <c r="EO103" i="41"/>
  <c r="EP103" i="41"/>
  <c r="EQ103" i="41"/>
  <c r="ER103" i="41"/>
  <c r="ES103" i="41"/>
  <c r="ET103" i="41"/>
  <c r="EU103" i="41"/>
  <c r="EV103" i="41"/>
  <c r="EW103" i="41"/>
  <c r="EX103" i="41"/>
  <c r="EY103" i="41"/>
  <c r="EZ103" i="41"/>
  <c r="FA103" i="41"/>
  <c r="FB103" i="41"/>
  <c r="FC103" i="41"/>
  <c r="FD103" i="41"/>
  <c r="FE103" i="41"/>
  <c r="FF103" i="41"/>
  <c r="FG103" i="41"/>
  <c r="FH103" i="41"/>
  <c r="FI103" i="41"/>
  <c r="FJ103" i="41"/>
  <c r="FK103" i="41"/>
  <c r="FL103" i="41"/>
  <c r="FM103" i="41"/>
  <c r="FN103" i="41"/>
  <c r="FO103" i="41"/>
  <c r="FP103" i="41"/>
  <c r="FQ103" i="41"/>
  <c r="FR103" i="41"/>
  <c r="FS103" i="41"/>
  <c r="FT103" i="41"/>
  <c r="FU103" i="41"/>
  <c r="FV103" i="41"/>
  <c r="FW103" i="41"/>
  <c r="FX103" i="41"/>
  <c r="FY103" i="41"/>
  <c r="FZ103" i="41"/>
  <c r="GA103" i="41"/>
  <c r="GB103" i="41"/>
  <c r="GC103" i="41"/>
  <c r="GD103" i="41"/>
  <c r="GE103" i="41"/>
  <c r="GF103" i="41"/>
  <c r="GG103" i="41"/>
  <c r="GH103" i="41"/>
  <c r="GI103" i="41"/>
  <c r="GJ103" i="41"/>
  <c r="GK103" i="41"/>
  <c r="GL103" i="41"/>
  <c r="GM103" i="41"/>
  <c r="GN103" i="41"/>
  <c r="GO103" i="41"/>
  <c r="GP103" i="41"/>
  <c r="GQ103" i="41"/>
  <c r="GR103" i="41"/>
  <c r="GS103" i="41"/>
  <c r="GT103" i="41"/>
  <c r="GU103" i="41"/>
  <c r="GV103" i="41"/>
  <c r="GW103" i="41"/>
  <c r="GX103" i="41"/>
  <c r="GY103" i="41"/>
  <c r="GZ103" i="41"/>
  <c r="HA103" i="41"/>
  <c r="HB103" i="41"/>
  <c r="HC103" i="41"/>
  <c r="HD103" i="41"/>
  <c r="HE103" i="41"/>
  <c r="HF103" i="41"/>
  <c r="HG103" i="41"/>
  <c r="HH103" i="41"/>
  <c r="HI103" i="41"/>
  <c r="HJ103" i="41"/>
  <c r="HK103" i="41"/>
  <c r="HL103" i="41"/>
  <c r="HM103" i="41"/>
  <c r="HN103" i="41"/>
  <c r="HO103" i="41"/>
  <c r="HP103" i="41"/>
  <c r="HQ103" i="41"/>
  <c r="HR103" i="41"/>
  <c r="HS103" i="41"/>
  <c r="HT103" i="41"/>
  <c r="HU103" i="41"/>
  <c r="HV103" i="41"/>
  <c r="HW103" i="41"/>
  <c r="HX103" i="41"/>
  <c r="HY103" i="41"/>
  <c r="HZ103" i="41"/>
  <c r="IA103" i="41"/>
  <c r="IB103" i="41"/>
  <c r="IC103" i="41"/>
  <c r="ID103" i="41"/>
  <c r="IE103" i="41"/>
  <c r="IF103" i="41"/>
  <c r="IG103" i="41"/>
  <c r="IH103" i="41"/>
  <c r="II103" i="41"/>
  <c r="IJ103" i="41"/>
  <c r="IK103" i="41"/>
  <c r="IL103" i="41"/>
  <c r="IM103" i="41"/>
  <c r="IN103" i="41"/>
  <c r="IO103" i="41"/>
  <c r="IP103" i="41"/>
  <c r="IQ103" i="41"/>
  <c r="IR103" i="41"/>
  <c r="IS103" i="41"/>
  <c r="IT103" i="41"/>
  <c r="IU103" i="41"/>
  <c r="IV103" i="41"/>
  <c r="IW103" i="41"/>
  <c r="IX103" i="41"/>
  <c r="IY103" i="41"/>
  <c r="IZ103" i="41"/>
  <c r="JA103" i="41"/>
  <c r="JB103" i="41"/>
  <c r="JC103" i="41"/>
  <c r="JD103" i="41"/>
  <c r="JE103" i="41"/>
  <c r="JF103" i="41"/>
  <c r="JG103" i="41"/>
  <c r="JH103" i="41"/>
  <c r="JI103" i="41"/>
  <c r="JJ103" i="41"/>
  <c r="JK103" i="41"/>
  <c r="JL103" i="41"/>
  <c r="JM103" i="41"/>
  <c r="JN103" i="41"/>
  <c r="JO103" i="41"/>
  <c r="JP103" i="41"/>
  <c r="JQ103" i="41"/>
  <c r="JR103" i="41"/>
  <c r="JS103" i="41"/>
  <c r="JT103" i="41"/>
  <c r="JU103" i="41"/>
  <c r="JV103" i="41"/>
  <c r="JW103" i="41"/>
  <c r="JX103" i="41"/>
  <c r="JY103" i="41"/>
  <c r="JZ103" i="41"/>
  <c r="KA103" i="41"/>
  <c r="KB103" i="41"/>
  <c r="KC103" i="41"/>
  <c r="KD103" i="41"/>
  <c r="KE103" i="41"/>
  <c r="KF103" i="41"/>
  <c r="KG103" i="41"/>
  <c r="KH103" i="41"/>
  <c r="KI103" i="41"/>
  <c r="KJ103" i="41"/>
  <c r="KK103" i="41"/>
  <c r="KL103" i="41"/>
  <c r="KM103" i="41"/>
  <c r="KN103" i="41"/>
  <c r="KO103" i="41"/>
  <c r="KP103" i="41"/>
  <c r="KQ103" i="41"/>
  <c r="KR103" i="41"/>
  <c r="KS103" i="41"/>
  <c r="KT103" i="41"/>
  <c r="KU103" i="41"/>
  <c r="KV103" i="41"/>
  <c r="KW103" i="41"/>
  <c r="KX103" i="41"/>
  <c r="KY103" i="41"/>
  <c r="KZ103" i="41"/>
  <c r="LA103" i="41"/>
  <c r="LB103" i="41"/>
  <c r="LC103" i="41"/>
  <c r="LD103" i="41"/>
  <c r="LE103" i="41"/>
  <c r="LF103" i="41"/>
  <c r="LG103" i="41"/>
  <c r="LH103" i="41"/>
  <c r="LI103" i="41"/>
  <c r="LJ103" i="41"/>
  <c r="LK103" i="41"/>
  <c r="LL103" i="41"/>
  <c r="LM103" i="41"/>
  <c r="LN103" i="41"/>
  <c r="LO103" i="41"/>
  <c r="LP103" i="41"/>
  <c r="LQ103" i="41"/>
  <c r="LR103" i="41"/>
  <c r="LS103" i="41"/>
  <c r="LT103" i="41"/>
  <c r="LU103" i="41"/>
  <c r="LV103" i="41"/>
  <c r="LW103" i="41"/>
  <c r="LX103" i="41"/>
  <c r="LY103" i="41"/>
  <c r="LZ103" i="41"/>
  <c r="MA103" i="41"/>
  <c r="MB103" i="41"/>
  <c r="MC103" i="41"/>
  <c r="MD103" i="41"/>
  <c r="ME103" i="41"/>
  <c r="MF103" i="41"/>
  <c r="MG103" i="41"/>
  <c r="MH103" i="41"/>
  <c r="MI103" i="41"/>
  <c r="MJ103" i="41"/>
  <c r="MK103" i="41"/>
  <c r="ML103" i="41"/>
  <c r="MM103" i="41"/>
  <c r="MN103" i="41"/>
  <c r="MO103" i="41"/>
  <c r="MP103" i="41"/>
  <c r="MQ103" i="41"/>
  <c r="MR103" i="41"/>
  <c r="MS103" i="41"/>
  <c r="MT103" i="41"/>
  <c r="MU103" i="41"/>
  <c r="MV103" i="41"/>
  <c r="MW103" i="41"/>
  <c r="MX103" i="41"/>
  <c r="MY103" i="41"/>
  <c r="MZ103" i="41"/>
  <c r="NA103" i="41"/>
  <c r="NB103" i="41"/>
  <c r="NC103" i="41"/>
  <c r="ND103" i="41"/>
  <c r="NE103" i="41"/>
  <c r="NF103" i="41"/>
  <c r="NG103" i="41"/>
  <c r="NH103" i="41"/>
  <c r="NI103" i="41"/>
  <c r="NJ103" i="41"/>
  <c r="NK103" i="41"/>
  <c r="NL103" i="41"/>
  <c r="NM103" i="41"/>
  <c r="NN103" i="41"/>
  <c r="NO103" i="41"/>
  <c r="NP103" i="41"/>
  <c r="NQ103" i="41"/>
  <c r="NR103" i="41"/>
  <c r="NS103" i="41"/>
  <c r="NT103" i="41"/>
  <c r="NU103" i="41"/>
  <c r="NV103" i="41"/>
  <c r="NW103" i="41"/>
  <c r="NX103" i="41"/>
  <c r="NY103" i="41"/>
  <c r="NZ103" i="41"/>
  <c r="OA103" i="41"/>
  <c r="OB103" i="41"/>
  <c r="OC103" i="41"/>
  <c r="OD103" i="41"/>
  <c r="OE103" i="41"/>
  <c r="OF103" i="41"/>
  <c r="OG103" i="41"/>
  <c r="OH103" i="41"/>
  <c r="OI103" i="41"/>
  <c r="OJ103" i="41"/>
  <c r="OK103" i="41"/>
  <c r="OL103" i="41"/>
  <c r="OM103" i="41"/>
  <c r="ON103" i="41"/>
  <c r="OO103" i="41"/>
  <c r="OP103" i="41"/>
  <c r="OQ103" i="41"/>
  <c r="OR103" i="41"/>
  <c r="OS103" i="41"/>
  <c r="OT103" i="41"/>
  <c r="OU103" i="41"/>
  <c r="OV103" i="41"/>
  <c r="OW103" i="41"/>
  <c r="OX103" i="41"/>
  <c r="OY103" i="41"/>
  <c r="OZ103" i="41"/>
  <c r="PA103" i="41"/>
  <c r="PB103" i="41"/>
  <c r="PC103" i="41"/>
  <c r="PD103" i="41"/>
  <c r="PE103" i="41"/>
  <c r="PF103" i="41"/>
  <c r="PG103" i="41"/>
  <c r="PH103" i="41"/>
  <c r="PI103" i="41"/>
  <c r="PJ103" i="41"/>
  <c r="PK103" i="41"/>
  <c r="PL103" i="41"/>
  <c r="PM103" i="41"/>
  <c r="PN103" i="41"/>
  <c r="PO103" i="41"/>
  <c r="PP103" i="41"/>
  <c r="PQ103" i="41"/>
  <c r="PR103" i="41"/>
  <c r="PS103" i="41"/>
  <c r="PT103" i="41"/>
  <c r="PU103" i="41"/>
  <c r="PV103" i="41"/>
  <c r="PW103" i="41"/>
  <c r="PX103" i="41"/>
  <c r="PY103" i="41"/>
  <c r="PZ103" i="41"/>
  <c r="QA103" i="41"/>
  <c r="QB103" i="41"/>
  <c r="QC103" i="41"/>
  <c r="QD103" i="41"/>
  <c r="QE103" i="41"/>
  <c r="QF103" i="41"/>
  <c r="QG103" i="41"/>
  <c r="QH103" i="41"/>
  <c r="QI103" i="41"/>
  <c r="QJ103" i="41"/>
  <c r="QK103" i="41"/>
  <c r="QL103" i="41"/>
  <c r="QM103" i="41"/>
  <c r="QN103" i="41"/>
  <c r="QO103" i="41"/>
  <c r="QP103" i="41"/>
  <c r="QQ103" i="41"/>
  <c r="QR103" i="41"/>
  <c r="QS103" i="41"/>
  <c r="QT103" i="41"/>
  <c r="QU103" i="41"/>
  <c r="QV103" i="41"/>
  <c r="QW103" i="41"/>
  <c r="QX103" i="41"/>
  <c r="QY103" i="41"/>
  <c r="QZ103" i="41"/>
  <c r="RA103" i="41"/>
  <c r="RB103" i="41"/>
  <c r="RC103" i="41"/>
  <c r="RD103" i="41"/>
  <c r="RE103" i="41"/>
  <c r="RF103" i="41"/>
  <c r="RG103" i="41"/>
  <c r="RH103" i="41"/>
  <c r="RI103" i="41"/>
  <c r="RJ103" i="41"/>
  <c r="RK103" i="41"/>
  <c r="RL103" i="41"/>
  <c r="RM103" i="41"/>
  <c r="RN103" i="41"/>
  <c r="RO103" i="41"/>
  <c r="RP103" i="41"/>
  <c r="RQ103" i="41"/>
  <c r="RR103" i="41"/>
  <c r="RS103" i="41"/>
  <c r="RT103" i="41"/>
  <c r="RU103" i="41"/>
  <c r="RV103" i="41"/>
  <c r="RW103" i="41"/>
  <c r="RX103" i="41"/>
  <c r="RY103" i="41"/>
  <c r="RZ103" i="41"/>
  <c r="SA103" i="41"/>
  <c r="SB103" i="41"/>
  <c r="SC103" i="41"/>
  <c r="SD103" i="41"/>
  <c r="SE103" i="41"/>
  <c r="SF103" i="41"/>
  <c r="SG103" i="41"/>
  <c r="C104" i="41"/>
  <c r="D104" i="41"/>
  <c r="E104" i="41"/>
  <c r="F104" i="41"/>
  <c r="G104" i="41"/>
  <c r="H104" i="41"/>
  <c r="I104" i="41"/>
  <c r="J104" i="41"/>
  <c r="K104" i="41"/>
  <c r="L104" i="41"/>
  <c r="M104" i="41"/>
  <c r="N104" i="41"/>
  <c r="O104" i="41"/>
  <c r="P104" i="41"/>
  <c r="Q104" i="41"/>
  <c r="R104" i="41"/>
  <c r="S104" i="41"/>
  <c r="T104" i="41"/>
  <c r="U104" i="41"/>
  <c r="V104" i="41"/>
  <c r="W104" i="41"/>
  <c r="X104" i="41"/>
  <c r="Y104" i="41"/>
  <c r="Z104" i="41"/>
  <c r="AA104" i="41"/>
  <c r="AB104" i="41"/>
  <c r="AC104" i="41"/>
  <c r="AD104" i="41"/>
  <c r="AE104" i="41"/>
  <c r="AF104" i="41"/>
  <c r="AG104" i="41"/>
  <c r="AH104" i="41"/>
  <c r="AI104" i="41"/>
  <c r="AJ104" i="41"/>
  <c r="AK104" i="41"/>
  <c r="AL104" i="41"/>
  <c r="AM104" i="41"/>
  <c r="AN104" i="41"/>
  <c r="AO104" i="41"/>
  <c r="AP104" i="41"/>
  <c r="AQ104" i="41"/>
  <c r="AR104" i="41"/>
  <c r="AS104" i="41"/>
  <c r="AT104" i="41"/>
  <c r="AU104" i="41"/>
  <c r="AV104" i="41"/>
  <c r="AW104" i="41"/>
  <c r="AX104" i="41"/>
  <c r="AY104" i="41"/>
  <c r="AZ104" i="41"/>
  <c r="BA104" i="41"/>
  <c r="BB104" i="41"/>
  <c r="BC104" i="41"/>
  <c r="BD104" i="41"/>
  <c r="BE104" i="41"/>
  <c r="BF104" i="41"/>
  <c r="BG104" i="41"/>
  <c r="BH104" i="41"/>
  <c r="BI104" i="41"/>
  <c r="BJ104" i="41"/>
  <c r="BK104" i="41"/>
  <c r="BL104" i="41"/>
  <c r="BM104" i="41"/>
  <c r="BN104" i="41"/>
  <c r="BO104" i="41"/>
  <c r="BP104" i="41"/>
  <c r="BQ104" i="41"/>
  <c r="BR104" i="41"/>
  <c r="BS104" i="41"/>
  <c r="BT104" i="41"/>
  <c r="BU104" i="41"/>
  <c r="BV104" i="41"/>
  <c r="BW104" i="41"/>
  <c r="BX104" i="41"/>
  <c r="BY104" i="41"/>
  <c r="BZ104" i="41"/>
  <c r="CA104" i="41"/>
  <c r="CB104" i="41"/>
  <c r="CC104" i="41"/>
  <c r="CD104" i="41"/>
  <c r="CE104" i="41"/>
  <c r="CF104" i="41"/>
  <c r="CG104" i="41"/>
  <c r="CH104" i="41"/>
  <c r="CI104" i="41"/>
  <c r="CJ104" i="41"/>
  <c r="CK104" i="41"/>
  <c r="CL104" i="41"/>
  <c r="CM104" i="41"/>
  <c r="CN104" i="41"/>
  <c r="CO104" i="41"/>
  <c r="CP104" i="41"/>
  <c r="CQ104" i="41"/>
  <c r="CR104" i="41"/>
  <c r="CS104" i="41"/>
  <c r="CT104" i="41"/>
  <c r="CU104" i="41"/>
  <c r="CV104" i="41"/>
  <c r="CW104" i="41"/>
  <c r="CX104" i="41"/>
  <c r="CY104" i="41"/>
  <c r="CZ104" i="41"/>
  <c r="DA104" i="41"/>
  <c r="DB104" i="41"/>
  <c r="DC104" i="41"/>
  <c r="DD104" i="41"/>
  <c r="DE104" i="41"/>
  <c r="DF104" i="41"/>
  <c r="DG104" i="41"/>
  <c r="DH104" i="41"/>
  <c r="DI104" i="41"/>
  <c r="DJ104" i="41"/>
  <c r="DK104" i="41"/>
  <c r="DL104" i="41"/>
  <c r="DM104" i="41"/>
  <c r="DN104" i="41"/>
  <c r="DO104" i="41"/>
  <c r="DP104" i="41"/>
  <c r="DQ104" i="41"/>
  <c r="DR104" i="41"/>
  <c r="DS104" i="41"/>
  <c r="DT104" i="41"/>
  <c r="DU104" i="41"/>
  <c r="DV104" i="41"/>
  <c r="DW104" i="41"/>
  <c r="DX104" i="41"/>
  <c r="DY104" i="41"/>
  <c r="DZ104" i="41"/>
  <c r="EA104" i="41"/>
  <c r="EB104" i="41"/>
  <c r="EC104" i="41"/>
  <c r="ED104" i="41"/>
  <c r="EE104" i="41"/>
  <c r="EF104" i="41"/>
  <c r="EG104" i="41"/>
  <c r="EH104" i="41"/>
  <c r="EI104" i="41"/>
  <c r="EJ104" i="41"/>
  <c r="EK104" i="41"/>
  <c r="EL104" i="41"/>
  <c r="EM104" i="41"/>
  <c r="EN104" i="41"/>
  <c r="EO104" i="41"/>
  <c r="EP104" i="41"/>
  <c r="EQ104" i="41"/>
  <c r="ER104" i="41"/>
  <c r="ES104" i="41"/>
  <c r="ET104" i="41"/>
  <c r="EU104" i="41"/>
  <c r="EV104" i="41"/>
  <c r="EW104" i="41"/>
  <c r="EX104" i="41"/>
  <c r="EY104" i="41"/>
  <c r="EZ104" i="41"/>
  <c r="FA104" i="41"/>
  <c r="FB104" i="41"/>
  <c r="FC104" i="41"/>
  <c r="FD104" i="41"/>
  <c r="FE104" i="41"/>
  <c r="FF104" i="41"/>
  <c r="FG104" i="41"/>
  <c r="FH104" i="41"/>
  <c r="FI104" i="41"/>
  <c r="FJ104" i="41"/>
  <c r="FK104" i="41"/>
  <c r="FL104" i="41"/>
  <c r="FM104" i="41"/>
  <c r="FN104" i="41"/>
  <c r="FO104" i="41"/>
  <c r="FP104" i="41"/>
  <c r="FQ104" i="41"/>
  <c r="FR104" i="41"/>
  <c r="FS104" i="41"/>
  <c r="FT104" i="41"/>
  <c r="FU104" i="41"/>
  <c r="FV104" i="41"/>
  <c r="FW104" i="41"/>
  <c r="FX104" i="41"/>
  <c r="FY104" i="41"/>
  <c r="FZ104" i="41"/>
  <c r="GA104" i="41"/>
  <c r="GB104" i="41"/>
  <c r="GC104" i="41"/>
  <c r="GD104" i="41"/>
  <c r="GE104" i="41"/>
  <c r="GF104" i="41"/>
  <c r="GG104" i="41"/>
  <c r="GH104" i="41"/>
  <c r="GI104" i="41"/>
  <c r="GJ104" i="41"/>
  <c r="GK104" i="41"/>
  <c r="GL104" i="41"/>
  <c r="GM104" i="41"/>
  <c r="GN104" i="41"/>
  <c r="GO104" i="41"/>
  <c r="GP104" i="41"/>
  <c r="GQ104" i="41"/>
  <c r="GR104" i="41"/>
  <c r="GS104" i="41"/>
  <c r="GT104" i="41"/>
  <c r="GU104" i="41"/>
  <c r="GV104" i="41"/>
  <c r="GW104" i="41"/>
  <c r="GX104" i="41"/>
  <c r="GY104" i="41"/>
  <c r="GZ104" i="41"/>
  <c r="HA104" i="41"/>
  <c r="HB104" i="41"/>
  <c r="HC104" i="41"/>
  <c r="HD104" i="41"/>
  <c r="HE104" i="41"/>
  <c r="HF104" i="41"/>
  <c r="HG104" i="41"/>
  <c r="HH104" i="41"/>
  <c r="HI104" i="41"/>
  <c r="HJ104" i="41"/>
  <c r="HK104" i="41"/>
  <c r="HL104" i="41"/>
  <c r="HM104" i="41"/>
  <c r="HN104" i="41"/>
  <c r="HO104" i="41"/>
  <c r="HP104" i="41"/>
  <c r="HQ104" i="41"/>
  <c r="HR104" i="41"/>
  <c r="HS104" i="41"/>
  <c r="HT104" i="41"/>
  <c r="HU104" i="41"/>
  <c r="HV104" i="41"/>
  <c r="HW104" i="41"/>
  <c r="HX104" i="41"/>
  <c r="HY104" i="41"/>
  <c r="HZ104" i="41"/>
  <c r="IA104" i="41"/>
  <c r="IB104" i="41"/>
  <c r="IC104" i="41"/>
  <c r="ID104" i="41"/>
  <c r="IE104" i="41"/>
  <c r="IF104" i="41"/>
  <c r="IG104" i="41"/>
  <c r="IH104" i="41"/>
  <c r="II104" i="41"/>
  <c r="IJ104" i="41"/>
  <c r="IK104" i="41"/>
  <c r="IL104" i="41"/>
  <c r="IM104" i="41"/>
  <c r="IN104" i="41"/>
  <c r="IO104" i="41"/>
  <c r="IP104" i="41"/>
  <c r="IQ104" i="41"/>
  <c r="IR104" i="41"/>
  <c r="IS104" i="41"/>
  <c r="IT104" i="41"/>
  <c r="IU104" i="41"/>
  <c r="IV104" i="41"/>
  <c r="IW104" i="41"/>
  <c r="IX104" i="41"/>
  <c r="IY104" i="41"/>
  <c r="IZ104" i="41"/>
  <c r="JA104" i="41"/>
  <c r="JB104" i="41"/>
  <c r="JC104" i="41"/>
  <c r="JD104" i="41"/>
  <c r="JE104" i="41"/>
  <c r="JF104" i="41"/>
  <c r="JG104" i="41"/>
  <c r="JH104" i="41"/>
  <c r="JI104" i="41"/>
  <c r="JJ104" i="41"/>
  <c r="JK104" i="41"/>
  <c r="JL104" i="41"/>
  <c r="JM104" i="41"/>
  <c r="JN104" i="41"/>
  <c r="JO104" i="41"/>
  <c r="JP104" i="41"/>
  <c r="JQ104" i="41"/>
  <c r="JR104" i="41"/>
  <c r="JS104" i="41"/>
  <c r="JT104" i="41"/>
  <c r="JU104" i="41"/>
  <c r="JV104" i="41"/>
  <c r="JW104" i="41"/>
  <c r="JX104" i="41"/>
  <c r="JY104" i="41"/>
  <c r="JZ104" i="41"/>
  <c r="KA104" i="41"/>
  <c r="KB104" i="41"/>
  <c r="KC104" i="41"/>
  <c r="KD104" i="41"/>
  <c r="KE104" i="41"/>
  <c r="KF104" i="41"/>
  <c r="KG104" i="41"/>
  <c r="KH104" i="41"/>
  <c r="KI104" i="41"/>
  <c r="KJ104" i="41"/>
  <c r="KK104" i="41"/>
  <c r="KL104" i="41"/>
  <c r="KM104" i="41"/>
  <c r="KN104" i="41"/>
  <c r="KO104" i="41"/>
  <c r="KP104" i="41"/>
  <c r="KQ104" i="41"/>
  <c r="KR104" i="41"/>
  <c r="KS104" i="41"/>
  <c r="KT104" i="41"/>
  <c r="KU104" i="41"/>
  <c r="KV104" i="41"/>
  <c r="KW104" i="41"/>
  <c r="KX104" i="41"/>
  <c r="KY104" i="41"/>
  <c r="KZ104" i="41"/>
  <c r="LA104" i="41"/>
  <c r="LB104" i="41"/>
  <c r="LC104" i="41"/>
  <c r="LD104" i="41"/>
  <c r="LE104" i="41"/>
  <c r="LF104" i="41"/>
  <c r="LG104" i="41"/>
  <c r="LH104" i="41"/>
  <c r="LI104" i="41"/>
  <c r="LJ104" i="41"/>
  <c r="LK104" i="41"/>
  <c r="LL104" i="41"/>
  <c r="LM104" i="41"/>
  <c r="LN104" i="41"/>
  <c r="LO104" i="41"/>
  <c r="LP104" i="41"/>
  <c r="LQ104" i="41"/>
  <c r="LR104" i="41"/>
  <c r="LS104" i="41"/>
  <c r="LT104" i="41"/>
  <c r="LU104" i="41"/>
  <c r="LV104" i="41"/>
  <c r="LW104" i="41"/>
  <c r="LX104" i="41"/>
  <c r="LY104" i="41"/>
  <c r="LZ104" i="41"/>
  <c r="MA104" i="41"/>
  <c r="MB104" i="41"/>
  <c r="MC104" i="41"/>
  <c r="MD104" i="41"/>
  <c r="ME104" i="41"/>
  <c r="MF104" i="41"/>
  <c r="MG104" i="41"/>
  <c r="MH104" i="41"/>
  <c r="MI104" i="41"/>
  <c r="MJ104" i="41"/>
  <c r="MK104" i="41"/>
  <c r="ML104" i="41"/>
  <c r="MM104" i="41"/>
  <c r="MN104" i="41"/>
  <c r="MO104" i="41"/>
  <c r="MP104" i="41"/>
  <c r="MQ104" i="41"/>
  <c r="MR104" i="41"/>
  <c r="MS104" i="41"/>
  <c r="MT104" i="41"/>
  <c r="MU104" i="41"/>
  <c r="MV104" i="41"/>
  <c r="MW104" i="41"/>
  <c r="MX104" i="41"/>
  <c r="MY104" i="41"/>
  <c r="MZ104" i="41"/>
  <c r="NA104" i="41"/>
  <c r="NB104" i="41"/>
  <c r="NC104" i="41"/>
  <c r="ND104" i="41"/>
  <c r="NE104" i="41"/>
  <c r="NF104" i="41"/>
  <c r="NG104" i="41"/>
  <c r="NH104" i="41"/>
  <c r="NI104" i="41"/>
  <c r="NJ104" i="41"/>
  <c r="NK104" i="41"/>
  <c r="NL104" i="41"/>
  <c r="NM104" i="41"/>
  <c r="NN104" i="41"/>
  <c r="NO104" i="41"/>
  <c r="NP104" i="41"/>
  <c r="NQ104" i="41"/>
  <c r="NR104" i="41"/>
  <c r="NS104" i="41"/>
  <c r="NT104" i="41"/>
  <c r="NU104" i="41"/>
  <c r="NV104" i="41"/>
  <c r="NW104" i="41"/>
  <c r="NX104" i="41"/>
  <c r="NY104" i="41"/>
  <c r="NZ104" i="41"/>
  <c r="OA104" i="41"/>
  <c r="OB104" i="41"/>
  <c r="OC104" i="41"/>
  <c r="OD104" i="41"/>
  <c r="OE104" i="41"/>
  <c r="OF104" i="41"/>
  <c r="OG104" i="41"/>
  <c r="OH104" i="41"/>
  <c r="OI104" i="41"/>
  <c r="OJ104" i="41"/>
  <c r="OK104" i="41"/>
  <c r="OL104" i="41"/>
  <c r="OM104" i="41"/>
  <c r="ON104" i="41"/>
  <c r="OO104" i="41"/>
  <c r="OP104" i="41"/>
  <c r="OQ104" i="41"/>
  <c r="OR104" i="41"/>
  <c r="OS104" i="41"/>
  <c r="OT104" i="41"/>
  <c r="OU104" i="41"/>
  <c r="OV104" i="41"/>
  <c r="OW104" i="41"/>
  <c r="OX104" i="41"/>
  <c r="OY104" i="41"/>
  <c r="OZ104" i="41"/>
  <c r="PA104" i="41"/>
  <c r="PB104" i="41"/>
  <c r="PC104" i="41"/>
  <c r="PD104" i="41"/>
  <c r="PE104" i="41"/>
  <c r="PF104" i="41"/>
  <c r="PG104" i="41"/>
  <c r="PH104" i="41"/>
  <c r="PI104" i="41"/>
  <c r="PJ104" i="41"/>
  <c r="PK104" i="41"/>
  <c r="PL104" i="41"/>
  <c r="PM104" i="41"/>
  <c r="PN104" i="41"/>
  <c r="PO104" i="41"/>
  <c r="PP104" i="41"/>
  <c r="PQ104" i="41"/>
  <c r="PR104" i="41"/>
  <c r="PS104" i="41"/>
  <c r="PT104" i="41"/>
  <c r="PU104" i="41"/>
  <c r="PV104" i="41"/>
  <c r="PW104" i="41"/>
  <c r="PX104" i="41"/>
  <c r="PY104" i="41"/>
  <c r="PZ104" i="41"/>
  <c r="QA104" i="41"/>
  <c r="QB104" i="41"/>
  <c r="QC104" i="41"/>
  <c r="QD104" i="41"/>
  <c r="QE104" i="41"/>
  <c r="QF104" i="41"/>
  <c r="QG104" i="41"/>
  <c r="QH104" i="41"/>
  <c r="QI104" i="41"/>
  <c r="QJ104" i="41"/>
  <c r="QK104" i="41"/>
  <c r="QL104" i="41"/>
  <c r="QM104" i="41"/>
  <c r="QN104" i="41"/>
  <c r="QO104" i="41"/>
  <c r="QP104" i="41"/>
  <c r="QQ104" i="41"/>
  <c r="QR104" i="41"/>
  <c r="QS104" i="41"/>
  <c r="QT104" i="41"/>
  <c r="QU104" i="41"/>
  <c r="QV104" i="41"/>
  <c r="QW104" i="41"/>
  <c r="QX104" i="41"/>
  <c r="QY104" i="41"/>
  <c r="QZ104" i="41"/>
  <c r="RA104" i="41"/>
  <c r="RB104" i="41"/>
  <c r="RC104" i="41"/>
  <c r="RD104" i="41"/>
  <c r="RE104" i="41"/>
  <c r="RF104" i="41"/>
  <c r="RG104" i="41"/>
  <c r="RH104" i="41"/>
  <c r="RI104" i="41"/>
  <c r="RJ104" i="41"/>
  <c r="RK104" i="41"/>
  <c r="RL104" i="41"/>
  <c r="RM104" i="41"/>
  <c r="RN104" i="41"/>
  <c r="RO104" i="41"/>
  <c r="RP104" i="41"/>
  <c r="RQ104" i="41"/>
  <c r="RR104" i="41"/>
  <c r="RS104" i="41"/>
  <c r="RT104" i="41"/>
  <c r="RU104" i="41"/>
  <c r="RV104" i="41"/>
  <c r="RW104" i="41"/>
  <c r="RX104" i="41"/>
  <c r="RY104" i="41"/>
  <c r="RZ104" i="41"/>
  <c r="SA104" i="41"/>
  <c r="SB104" i="41"/>
  <c r="SC104" i="41"/>
  <c r="SD104" i="41"/>
  <c r="SE104" i="41"/>
  <c r="SF104" i="41"/>
  <c r="SG104" i="41"/>
  <c r="C105" i="41"/>
  <c r="D105" i="41"/>
  <c r="E105" i="41"/>
  <c r="F105" i="41"/>
  <c r="G105" i="41"/>
  <c r="H105" i="41"/>
  <c r="I105" i="41"/>
  <c r="J105" i="41"/>
  <c r="K105" i="41"/>
  <c r="L105" i="41"/>
  <c r="M105" i="41"/>
  <c r="N105" i="41"/>
  <c r="O105" i="41"/>
  <c r="P105" i="41"/>
  <c r="Q105" i="41"/>
  <c r="R105" i="41"/>
  <c r="S105" i="41"/>
  <c r="T105" i="41"/>
  <c r="U105" i="41"/>
  <c r="V105" i="41"/>
  <c r="W105" i="41"/>
  <c r="X105" i="41"/>
  <c r="Y105" i="41"/>
  <c r="Z105" i="41"/>
  <c r="AA105" i="41"/>
  <c r="AB105" i="41"/>
  <c r="AC105" i="41"/>
  <c r="AD105" i="41"/>
  <c r="AE105" i="41"/>
  <c r="AF105" i="41"/>
  <c r="AG105" i="41"/>
  <c r="AH105" i="41"/>
  <c r="AI105" i="41"/>
  <c r="AJ105" i="41"/>
  <c r="AK105" i="41"/>
  <c r="AL105" i="41"/>
  <c r="AM105" i="41"/>
  <c r="AN105" i="41"/>
  <c r="AO105" i="41"/>
  <c r="AP105" i="41"/>
  <c r="AQ105" i="41"/>
  <c r="AR105" i="41"/>
  <c r="AS105" i="41"/>
  <c r="AT105" i="41"/>
  <c r="AU105" i="41"/>
  <c r="AV105" i="41"/>
  <c r="AW105" i="41"/>
  <c r="AX105" i="41"/>
  <c r="AY105" i="41"/>
  <c r="AZ105" i="41"/>
  <c r="BA105" i="41"/>
  <c r="BB105" i="41"/>
  <c r="BC105" i="41"/>
  <c r="BD105" i="41"/>
  <c r="BE105" i="41"/>
  <c r="BF105" i="41"/>
  <c r="BG105" i="41"/>
  <c r="BH105" i="41"/>
  <c r="BI105" i="41"/>
  <c r="BJ105" i="41"/>
  <c r="BK105" i="41"/>
  <c r="BL105" i="41"/>
  <c r="BM105" i="41"/>
  <c r="BN105" i="41"/>
  <c r="BO105" i="41"/>
  <c r="BP105" i="41"/>
  <c r="BQ105" i="41"/>
  <c r="BR105" i="41"/>
  <c r="BS105" i="41"/>
  <c r="BT105" i="41"/>
  <c r="BU105" i="41"/>
  <c r="BV105" i="41"/>
  <c r="BW105" i="41"/>
  <c r="BX105" i="41"/>
  <c r="BY105" i="41"/>
  <c r="BZ105" i="41"/>
  <c r="CA105" i="41"/>
  <c r="CB105" i="41"/>
  <c r="CC105" i="41"/>
  <c r="CD105" i="41"/>
  <c r="CE105" i="41"/>
  <c r="CF105" i="41"/>
  <c r="CG105" i="41"/>
  <c r="CH105" i="41"/>
  <c r="CI105" i="41"/>
  <c r="CJ105" i="41"/>
  <c r="CK105" i="41"/>
  <c r="CL105" i="41"/>
  <c r="CM105" i="41"/>
  <c r="CN105" i="41"/>
  <c r="CO105" i="41"/>
  <c r="CP105" i="41"/>
  <c r="CQ105" i="41"/>
  <c r="CR105" i="41"/>
  <c r="CS105" i="41"/>
  <c r="CT105" i="41"/>
  <c r="CU105" i="41"/>
  <c r="CV105" i="41"/>
  <c r="CW105" i="41"/>
  <c r="CX105" i="41"/>
  <c r="CY105" i="41"/>
  <c r="CZ105" i="41"/>
  <c r="DA105" i="41"/>
  <c r="DB105" i="41"/>
  <c r="DC105" i="41"/>
  <c r="DD105" i="41"/>
  <c r="DE105" i="41"/>
  <c r="DF105" i="41"/>
  <c r="DG105" i="41"/>
  <c r="DH105" i="41"/>
  <c r="DI105" i="41"/>
  <c r="DJ105" i="41"/>
  <c r="DK105" i="41"/>
  <c r="DL105" i="41"/>
  <c r="DM105" i="41"/>
  <c r="DN105" i="41"/>
  <c r="DO105" i="41"/>
  <c r="DP105" i="41"/>
  <c r="DQ105" i="41"/>
  <c r="DR105" i="41"/>
  <c r="DS105" i="41"/>
  <c r="DT105" i="41"/>
  <c r="DU105" i="41"/>
  <c r="DV105" i="41"/>
  <c r="DW105" i="41"/>
  <c r="DX105" i="41"/>
  <c r="DY105" i="41"/>
  <c r="DZ105" i="41"/>
  <c r="EA105" i="41"/>
  <c r="EB105" i="41"/>
  <c r="EC105" i="41"/>
  <c r="ED105" i="41"/>
  <c r="EE105" i="41"/>
  <c r="EF105" i="41"/>
  <c r="EG105" i="41"/>
  <c r="EH105" i="41"/>
  <c r="EI105" i="41"/>
  <c r="EJ105" i="41"/>
  <c r="EK105" i="41"/>
  <c r="EL105" i="41"/>
  <c r="EM105" i="41"/>
  <c r="EN105" i="41"/>
  <c r="EO105" i="41"/>
  <c r="EP105" i="41"/>
  <c r="EQ105" i="41"/>
  <c r="ER105" i="41"/>
  <c r="ES105" i="41"/>
  <c r="ET105" i="41"/>
  <c r="EU105" i="41"/>
  <c r="EV105" i="41"/>
  <c r="EW105" i="41"/>
  <c r="EX105" i="41"/>
  <c r="EY105" i="41"/>
  <c r="EZ105" i="41"/>
  <c r="FA105" i="41"/>
  <c r="FB105" i="41"/>
  <c r="FC105" i="41"/>
  <c r="FD105" i="41"/>
  <c r="FE105" i="41"/>
  <c r="FF105" i="41"/>
  <c r="FG105" i="41"/>
  <c r="FH105" i="41"/>
  <c r="FI105" i="41"/>
  <c r="FJ105" i="41"/>
  <c r="FK105" i="41"/>
  <c r="FL105" i="41"/>
  <c r="FM105" i="41"/>
  <c r="FN105" i="41"/>
  <c r="FO105" i="41"/>
  <c r="FP105" i="41"/>
  <c r="FQ105" i="41"/>
  <c r="FR105" i="41"/>
  <c r="FS105" i="41"/>
  <c r="FT105" i="41"/>
  <c r="FU105" i="41"/>
  <c r="FV105" i="41"/>
  <c r="FW105" i="41"/>
  <c r="FX105" i="41"/>
  <c r="FY105" i="41"/>
  <c r="FZ105" i="41"/>
  <c r="GA105" i="41"/>
  <c r="GB105" i="41"/>
  <c r="GC105" i="41"/>
  <c r="GD105" i="41"/>
  <c r="GE105" i="41"/>
  <c r="GF105" i="41"/>
  <c r="GG105" i="41"/>
  <c r="GH105" i="41"/>
  <c r="GI105" i="41"/>
  <c r="GJ105" i="41"/>
  <c r="GK105" i="41"/>
  <c r="GL105" i="41"/>
  <c r="GM105" i="41"/>
  <c r="GN105" i="41"/>
  <c r="GO105" i="41"/>
  <c r="GP105" i="41"/>
  <c r="GQ105" i="41"/>
  <c r="GR105" i="41"/>
  <c r="GS105" i="41"/>
  <c r="GT105" i="41"/>
  <c r="GU105" i="41"/>
  <c r="GV105" i="41"/>
  <c r="GW105" i="41"/>
  <c r="GX105" i="41"/>
  <c r="GY105" i="41"/>
  <c r="GZ105" i="41"/>
  <c r="HA105" i="41"/>
  <c r="HB105" i="41"/>
  <c r="HC105" i="41"/>
  <c r="HD105" i="41"/>
  <c r="HE105" i="41"/>
  <c r="HF105" i="41"/>
  <c r="HG105" i="41"/>
  <c r="HH105" i="41"/>
  <c r="HI105" i="41"/>
  <c r="HJ105" i="41"/>
  <c r="HK105" i="41"/>
  <c r="HL105" i="41"/>
  <c r="HM105" i="41"/>
  <c r="HN105" i="41"/>
  <c r="HO105" i="41"/>
  <c r="HP105" i="41"/>
  <c r="HQ105" i="41"/>
  <c r="HR105" i="41"/>
  <c r="HS105" i="41"/>
  <c r="HT105" i="41"/>
  <c r="HU105" i="41"/>
  <c r="HV105" i="41"/>
  <c r="HW105" i="41"/>
  <c r="HX105" i="41"/>
  <c r="HY105" i="41"/>
  <c r="HZ105" i="41"/>
  <c r="IA105" i="41"/>
  <c r="IB105" i="41"/>
  <c r="IC105" i="41"/>
  <c r="ID105" i="41"/>
  <c r="IE105" i="41"/>
  <c r="IF105" i="41"/>
  <c r="IG105" i="41"/>
  <c r="IH105" i="41"/>
  <c r="II105" i="41"/>
  <c r="IJ105" i="41"/>
  <c r="IK105" i="41"/>
  <c r="IL105" i="41"/>
  <c r="IM105" i="41"/>
  <c r="IN105" i="41"/>
  <c r="IO105" i="41"/>
  <c r="IP105" i="41"/>
  <c r="IQ105" i="41"/>
  <c r="IR105" i="41"/>
  <c r="IS105" i="41"/>
  <c r="IT105" i="41"/>
  <c r="IU105" i="41"/>
  <c r="IV105" i="41"/>
  <c r="IW105" i="41"/>
  <c r="IX105" i="41"/>
  <c r="IY105" i="41"/>
  <c r="IZ105" i="41"/>
  <c r="JA105" i="41"/>
  <c r="JB105" i="41"/>
  <c r="JC105" i="41"/>
  <c r="JD105" i="41"/>
  <c r="JE105" i="41"/>
  <c r="JF105" i="41"/>
  <c r="JG105" i="41"/>
  <c r="JH105" i="41"/>
  <c r="JI105" i="41"/>
  <c r="JJ105" i="41"/>
  <c r="JK105" i="41"/>
  <c r="JL105" i="41"/>
  <c r="JM105" i="41"/>
  <c r="JN105" i="41"/>
  <c r="JO105" i="41"/>
  <c r="JP105" i="41"/>
  <c r="JQ105" i="41"/>
  <c r="JR105" i="41"/>
  <c r="JS105" i="41"/>
  <c r="JT105" i="41"/>
  <c r="JU105" i="41"/>
  <c r="JV105" i="41"/>
  <c r="JW105" i="41"/>
  <c r="JX105" i="41"/>
  <c r="JY105" i="41"/>
  <c r="JZ105" i="41"/>
  <c r="KA105" i="41"/>
  <c r="KB105" i="41"/>
  <c r="KC105" i="41"/>
  <c r="KD105" i="41"/>
  <c r="KE105" i="41"/>
  <c r="KF105" i="41"/>
  <c r="KG105" i="41"/>
  <c r="KH105" i="41"/>
  <c r="KI105" i="41"/>
  <c r="KJ105" i="41"/>
  <c r="KK105" i="41"/>
  <c r="KL105" i="41"/>
  <c r="KM105" i="41"/>
  <c r="KN105" i="41"/>
  <c r="KO105" i="41"/>
  <c r="KP105" i="41"/>
  <c r="KQ105" i="41"/>
  <c r="KR105" i="41"/>
  <c r="KS105" i="41"/>
  <c r="KT105" i="41"/>
  <c r="KU105" i="41"/>
  <c r="KV105" i="41"/>
  <c r="KW105" i="41"/>
  <c r="KX105" i="41"/>
  <c r="KY105" i="41"/>
  <c r="KZ105" i="41"/>
  <c r="LA105" i="41"/>
  <c r="LB105" i="41"/>
  <c r="LC105" i="41"/>
  <c r="LD105" i="41"/>
  <c r="LE105" i="41"/>
  <c r="LF105" i="41"/>
  <c r="LG105" i="41"/>
  <c r="LH105" i="41"/>
  <c r="LI105" i="41"/>
  <c r="LJ105" i="41"/>
  <c r="LK105" i="41"/>
  <c r="LL105" i="41"/>
  <c r="LM105" i="41"/>
  <c r="LN105" i="41"/>
  <c r="LO105" i="41"/>
  <c r="LP105" i="41"/>
  <c r="LQ105" i="41"/>
  <c r="LR105" i="41"/>
  <c r="LS105" i="41"/>
  <c r="LT105" i="41"/>
  <c r="LU105" i="41"/>
  <c r="LV105" i="41"/>
  <c r="LW105" i="41"/>
  <c r="LX105" i="41"/>
  <c r="LY105" i="41"/>
  <c r="LZ105" i="41"/>
  <c r="MA105" i="41"/>
  <c r="MB105" i="41"/>
  <c r="MC105" i="41"/>
  <c r="MD105" i="41"/>
  <c r="ME105" i="41"/>
  <c r="MF105" i="41"/>
  <c r="MG105" i="41"/>
  <c r="MH105" i="41"/>
  <c r="MI105" i="41"/>
  <c r="MJ105" i="41"/>
  <c r="MK105" i="41"/>
  <c r="ML105" i="41"/>
  <c r="MM105" i="41"/>
  <c r="MN105" i="41"/>
  <c r="MO105" i="41"/>
  <c r="MP105" i="41"/>
  <c r="MQ105" i="41"/>
  <c r="MR105" i="41"/>
  <c r="MS105" i="41"/>
  <c r="MT105" i="41"/>
  <c r="MU105" i="41"/>
  <c r="MV105" i="41"/>
  <c r="MW105" i="41"/>
  <c r="MX105" i="41"/>
  <c r="MY105" i="41"/>
  <c r="MZ105" i="41"/>
  <c r="NA105" i="41"/>
  <c r="NB105" i="41"/>
  <c r="NC105" i="41"/>
  <c r="ND105" i="41"/>
  <c r="NE105" i="41"/>
  <c r="NF105" i="41"/>
  <c r="NG105" i="41"/>
  <c r="NH105" i="41"/>
  <c r="NI105" i="41"/>
  <c r="NJ105" i="41"/>
  <c r="NK105" i="41"/>
  <c r="NL105" i="41"/>
  <c r="NM105" i="41"/>
  <c r="NN105" i="41"/>
  <c r="NO105" i="41"/>
  <c r="NP105" i="41"/>
  <c r="NQ105" i="41"/>
  <c r="NR105" i="41"/>
  <c r="NS105" i="41"/>
  <c r="NT105" i="41"/>
  <c r="NU105" i="41"/>
  <c r="NV105" i="41"/>
  <c r="NW105" i="41"/>
  <c r="NX105" i="41"/>
  <c r="NY105" i="41"/>
  <c r="NZ105" i="41"/>
  <c r="OA105" i="41"/>
  <c r="OB105" i="41"/>
  <c r="OC105" i="41"/>
  <c r="OD105" i="41"/>
  <c r="OE105" i="41"/>
  <c r="OF105" i="41"/>
  <c r="OG105" i="41"/>
  <c r="OH105" i="41"/>
  <c r="OI105" i="41"/>
  <c r="OJ105" i="41"/>
  <c r="OK105" i="41"/>
  <c r="OL105" i="41"/>
  <c r="OM105" i="41"/>
  <c r="ON105" i="41"/>
  <c r="OO105" i="41"/>
  <c r="OP105" i="41"/>
  <c r="OQ105" i="41"/>
  <c r="OR105" i="41"/>
  <c r="OS105" i="41"/>
  <c r="OT105" i="41"/>
  <c r="OU105" i="41"/>
  <c r="OV105" i="41"/>
  <c r="OW105" i="41"/>
  <c r="OX105" i="41"/>
  <c r="OY105" i="41"/>
  <c r="OZ105" i="41"/>
  <c r="PA105" i="41"/>
  <c r="PB105" i="41"/>
  <c r="PC105" i="41"/>
  <c r="PD105" i="41"/>
  <c r="PE105" i="41"/>
  <c r="PF105" i="41"/>
  <c r="PG105" i="41"/>
  <c r="PH105" i="41"/>
  <c r="PI105" i="41"/>
  <c r="PJ105" i="41"/>
  <c r="PK105" i="41"/>
  <c r="PL105" i="41"/>
  <c r="PM105" i="41"/>
  <c r="PN105" i="41"/>
  <c r="PO105" i="41"/>
  <c r="PP105" i="41"/>
  <c r="PQ105" i="41"/>
  <c r="PR105" i="41"/>
  <c r="PS105" i="41"/>
  <c r="PT105" i="41"/>
  <c r="PU105" i="41"/>
  <c r="PV105" i="41"/>
  <c r="PW105" i="41"/>
  <c r="PX105" i="41"/>
  <c r="PY105" i="41"/>
  <c r="PZ105" i="41"/>
  <c r="QA105" i="41"/>
  <c r="QB105" i="41"/>
  <c r="QC105" i="41"/>
  <c r="QD105" i="41"/>
  <c r="QE105" i="41"/>
  <c r="QF105" i="41"/>
  <c r="QG105" i="41"/>
  <c r="QH105" i="41"/>
  <c r="QI105" i="41"/>
  <c r="QJ105" i="41"/>
  <c r="QK105" i="41"/>
  <c r="QL105" i="41"/>
  <c r="QM105" i="41"/>
  <c r="QN105" i="41"/>
  <c r="QO105" i="41"/>
  <c r="QP105" i="41"/>
  <c r="QQ105" i="41"/>
  <c r="QR105" i="41"/>
  <c r="QS105" i="41"/>
  <c r="QT105" i="41"/>
  <c r="QU105" i="41"/>
  <c r="QV105" i="41"/>
  <c r="QW105" i="41"/>
  <c r="QX105" i="41"/>
  <c r="QY105" i="41"/>
  <c r="QZ105" i="41"/>
  <c r="RA105" i="41"/>
  <c r="RB105" i="41"/>
  <c r="RC105" i="41"/>
  <c r="RD105" i="41"/>
  <c r="RE105" i="41"/>
  <c r="RF105" i="41"/>
  <c r="RG105" i="41"/>
  <c r="RH105" i="41"/>
  <c r="RI105" i="41"/>
  <c r="RJ105" i="41"/>
  <c r="RK105" i="41"/>
  <c r="RL105" i="41"/>
  <c r="RM105" i="41"/>
  <c r="RN105" i="41"/>
  <c r="RO105" i="41"/>
  <c r="RP105" i="41"/>
  <c r="RQ105" i="41"/>
  <c r="RR105" i="41"/>
  <c r="RS105" i="41"/>
  <c r="RT105" i="41"/>
  <c r="RU105" i="41"/>
  <c r="RV105" i="41"/>
  <c r="RW105" i="41"/>
  <c r="RX105" i="41"/>
  <c r="RY105" i="41"/>
  <c r="RZ105" i="41"/>
  <c r="SA105" i="41"/>
  <c r="SB105" i="41"/>
  <c r="SC105" i="41"/>
  <c r="SD105" i="41"/>
  <c r="SE105" i="41"/>
  <c r="SF105" i="41"/>
  <c r="SG105" i="41"/>
  <c r="C106" i="41"/>
  <c r="D106" i="41"/>
  <c r="E106" i="41"/>
  <c r="F106" i="41"/>
  <c r="G106" i="41"/>
  <c r="H106" i="41"/>
  <c r="I106" i="41"/>
  <c r="J106" i="41"/>
  <c r="K106" i="41"/>
  <c r="L106" i="41"/>
  <c r="M106" i="41"/>
  <c r="N106" i="41"/>
  <c r="O106" i="41"/>
  <c r="P106" i="41"/>
  <c r="Q106" i="41"/>
  <c r="R106" i="41"/>
  <c r="S106" i="41"/>
  <c r="T106" i="41"/>
  <c r="U106" i="41"/>
  <c r="V106" i="41"/>
  <c r="W106" i="41"/>
  <c r="X106" i="41"/>
  <c r="Y106" i="41"/>
  <c r="Z106" i="41"/>
  <c r="AA106" i="41"/>
  <c r="AB106" i="41"/>
  <c r="AC106" i="41"/>
  <c r="AD106" i="41"/>
  <c r="AE106" i="41"/>
  <c r="AF106" i="41"/>
  <c r="AG106" i="41"/>
  <c r="AH106" i="41"/>
  <c r="AI106" i="41"/>
  <c r="AJ106" i="41"/>
  <c r="AK106" i="41"/>
  <c r="AL106" i="41"/>
  <c r="AM106" i="41"/>
  <c r="AN106" i="41"/>
  <c r="AO106" i="41"/>
  <c r="AP106" i="41"/>
  <c r="AQ106" i="41"/>
  <c r="AR106" i="41"/>
  <c r="AS106" i="41"/>
  <c r="AT106" i="41"/>
  <c r="AU106" i="41"/>
  <c r="AV106" i="41"/>
  <c r="AW106" i="41"/>
  <c r="AX106" i="41"/>
  <c r="AY106" i="41"/>
  <c r="AZ106" i="41"/>
  <c r="BA106" i="41"/>
  <c r="BB106" i="41"/>
  <c r="BC106" i="41"/>
  <c r="BD106" i="41"/>
  <c r="BE106" i="41"/>
  <c r="BF106" i="41"/>
  <c r="BG106" i="41"/>
  <c r="BH106" i="41"/>
  <c r="BI106" i="41"/>
  <c r="BJ106" i="41"/>
  <c r="BK106" i="41"/>
  <c r="BL106" i="41"/>
  <c r="BM106" i="41"/>
  <c r="BN106" i="41"/>
  <c r="BO106" i="41"/>
  <c r="BP106" i="41"/>
  <c r="BQ106" i="41"/>
  <c r="BR106" i="41"/>
  <c r="BS106" i="41"/>
  <c r="BT106" i="41"/>
  <c r="BU106" i="41"/>
  <c r="BV106" i="41"/>
  <c r="BW106" i="41"/>
  <c r="BX106" i="41"/>
  <c r="BY106" i="41"/>
  <c r="BZ106" i="41"/>
  <c r="CA106" i="41"/>
  <c r="CB106" i="41"/>
  <c r="CC106" i="41"/>
  <c r="CD106" i="41"/>
  <c r="CE106" i="41"/>
  <c r="CF106" i="41"/>
  <c r="CG106" i="41"/>
  <c r="CH106" i="41"/>
  <c r="CI106" i="41"/>
  <c r="CJ106" i="41"/>
  <c r="CK106" i="41"/>
  <c r="CL106" i="41"/>
  <c r="CM106" i="41"/>
  <c r="CN106" i="41"/>
  <c r="CO106" i="41"/>
  <c r="CP106" i="41"/>
  <c r="CQ106" i="41"/>
  <c r="CR106" i="41"/>
  <c r="CS106" i="41"/>
  <c r="CT106" i="41"/>
  <c r="CU106" i="41"/>
  <c r="CV106" i="41"/>
  <c r="CW106" i="41"/>
  <c r="CX106" i="41"/>
  <c r="CY106" i="41"/>
  <c r="CZ106" i="41"/>
  <c r="DA106" i="41"/>
  <c r="DB106" i="41"/>
  <c r="DC106" i="41"/>
  <c r="DD106" i="41"/>
  <c r="DE106" i="41"/>
  <c r="DF106" i="41"/>
  <c r="DG106" i="41"/>
  <c r="DH106" i="41"/>
  <c r="DI106" i="41"/>
  <c r="DJ106" i="41"/>
  <c r="DK106" i="41"/>
  <c r="DL106" i="41"/>
  <c r="DM106" i="41"/>
  <c r="DN106" i="41"/>
  <c r="DO106" i="41"/>
  <c r="DP106" i="41"/>
  <c r="DQ106" i="41"/>
  <c r="DR106" i="41"/>
  <c r="DS106" i="41"/>
  <c r="DT106" i="41"/>
  <c r="DU106" i="41"/>
  <c r="DV106" i="41"/>
  <c r="DW106" i="41"/>
  <c r="DX106" i="41"/>
  <c r="DY106" i="41"/>
  <c r="DZ106" i="41"/>
  <c r="EA106" i="41"/>
  <c r="EB106" i="41"/>
  <c r="EC106" i="41"/>
  <c r="ED106" i="41"/>
  <c r="EE106" i="41"/>
  <c r="EF106" i="41"/>
  <c r="EG106" i="41"/>
  <c r="EH106" i="41"/>
  <c r="EI106" i="41"/>
  <c r="EJ106" i="41"/>
  <c r="EK106" i="41"/>
  <c r="EL106" i="41"/>
  <c r="EM106" i="41"/>
  <c r="EN106" i="41"/>
  <c r="EO106" i="41"/>
  <c r="EP106" i="41"/>
  <c r="EQ106" i="41"/>
  <c r="ER106" i="41"/>
  <c r="ES106" i="41"/>
  <c r="ET106" i="41"/>
  <c r="EU106" i="41"/>
  <c r="EV106" i="41"/>
  <c r="EW106" i="41"/>
  <c r="EX106" i="41"/>
  <c r="EY106" i="41"/>
  <c r="EZ106" i="41"/>
  <c r="FA106" i="41"/>
  <c r="FB106" i="41"/>
  <c r="FC106" i="41"/>
  <c r="FD106" i="41"/>
  <c r="FE106" i="41"/>
  <c r="FF106" i="41"/>
  <c r="FG106" i="41"/>
  <c r="FH106" i="41"/>
  <c r="FI106" i="41"/>
  <c r="FJ106" i="41"/>
  <c r="FK106" i="41"/>
  <c r="FL106" i="41"/>
  <c r="FM106" i="41"/>
  <c r="FN106" i="41"/>
  <c r="FO106" i="41"/>
  <c r="FP106" i="41"/>
  <c r="FQ106" i="41"/>
  <c r="FR106" i="41"/>
  <c r="FS106" i="41"/>
  <c r="FT106" i="41"/>
  <c r="FU106" i="41"/>
  <c r="FV106" i="41"/>
  <c r="FW106" i="41"/>
  <c r="FX106" i="41"/>
  <c r="FY106" i="41"/>
  <c r="FZ106" i="41"/>
  <c r="GA106" i="41"/>
  <c r="GB106" i="41"/>
  <c r="GC106" i="41"/>
  <c r="GD106" i="41"/>
  <c r="GE106" i="41"/>
  <c r="GF106" i="41"/>
  <c r="GG106" i="41"/>
  <c r="GH106" i="41"/>
  <c r="GI106" i="41"/>
  <c r="GJ106" i="41"/>
  <c r="GK106" i="41"/>
  <c r="GL106" i="41"/>
  <c r="GM106" i="41"/>
  <c r="GN106" i="41"/>
  <c r="GO106" i="41"/>
  <c r="GP106" i="41"/>
  <c r="GQ106" i="41"/>
  <c r="GR106" i="41"/>
  <c r="GS106" i="41"/>
  <c r="GT106" i="41"/>
  <c r="GU106" i="41"/>
  <c r="GV106" i="41"/>
  <c r="GW106" i="41"/>
  <c r="GX106" i="41"/>
  <c r="GY106" i="41"/>
  <c r="GZ106" i="41"/>
  <c r="HA106" i="41"/>
  <c r="HB106" i="41"/>
  <c r="HC106" i="41"/>
  <c r="HD106" i="41"/>
  <c r="HE106" i="41"/>
  <c r="HF106" i="41"/>
  <c r="HG106" i="41"/>
  <c r="HH106" i="41"/>
  <c r="HI106" i="41"/>
  <c r="HJ106" i="41"/>
  <c r="HK106" i="41"/>
  <c r="HL106" i="41"/>
  <c r="HM106" i="41"/>
  <c r="HN106" i="41"/>
  <c r="HO106" i="41"/>
  <c r="HP106" i="41"/>
  <c r="HQ106" i="41"/>
  <c r="HR106" i="41"/>
  <c r="HS106" i="41"/>
  <c r="HT106" i="41"/>
  <c r="HU106" i="41"/>
  <c r="HV106" i="41"/>
  <c r="HW106" i="41"/>
  <c r="HX106" i="41"/>
  <c r="HY106" i="41"/>
  <c r="HZ106" i="41"/>
  <c r="IA106" i="41"/>
  <c r="IB106" i="41"/>
  <c r="IC106" i="41"/>
  <c r="ID106" i="41"/>
  <c r="IE106" i="41"/>
  <c r="IF106" i="41"/>
  <c r="IG106" i="41"/>
  <c r="IH106" i="41"/>
  <c r="II106" i="41"/>
  <c r="IJ106" i="41"/>
  <c r="IK106" i="41"/>
  <c r="IL106" i="41"/>
  <c r="IM106" i="41"/>
  <c r="IN106" i="41"/>
  <c r="IO106" i="41"/>
  <c r="IP106" i="41"/>
  <c r="IQ106" i="41"/>
  <c r="IR106" i="41"/>
  <c r="IS106" i="41"/>
  <c r="IT106" i="41"/>
  <c r="IU106" i="41"/>
  <c r="IV106" i="41"/>
  <c r="IW106" i="41"/>
  <c r="IX106" i="41"/>
  <c r="IY106" i="41"/>
  <c r="IZ106" i="41"/>
  <c r="JA106" i="41"/>
  <c r="JB106" i="41"/>
  <c r="JC106" i="41"/>
  <c r="JD106" i="41"/>
  <c r="JE106" i="41"/>
  <c r="JF106" i="41"/>
  <c r="JG106" i="41"/>
  <c r="JH106" i="41"/>
  <c r="JI106" i="41"/>
  <c r="JJ106" i="41"/>
  <c r="JK106" i="41"/>
  <c r="JL106" i="41"/>
  <c r="JM106" i="41"/>
  <c r="JN106" i="41"/>
  <c r="JO106" i="41"/>
  <c r="JP106" i="41"/>
  <c r="JQ106" i="41"/>
  <c r="JR106" i="41"/>
  <c r="JS106" i="41"/>
  <c r="JT106" i="41"/>
  <c r="JU106" i="41"/>
  <c r="JV106" i="41"/>
  <c r="JW106" i="41"/>
  <c r="JX106" i="41"/>
  <c r="JY106" i="41"/>
  <c r="JZ106" i="41"/>
  <c r="KA106" i="41"/>
  <c r="KB106" i="41"/>
  <c r="KC106" i="41"/>
  <c r="KD106" i="41"/>
  <c r="KE106" i="41"/>
  <c r="KF106" i="41"/>
  <c r="KG106" i="41"/>
  <c r="KH106" i="41"/>
  <c r="KI106" i="41"/>
  <c r="KJ106" i="41"/>
  <c r="KK106" i="41"/>
  <c r="KL106" i="41"/>
  <c r="KM106" i="41"/>
  <c r="KN106" i="41"/>
  <c r="KO106" i="41"/>
  <c r="KP106" i="41"/>
  <c r="KQ106" i="41"/>
  <c r="KR106" i="41"/>
  <c r="KS106" i="41"/>
  <c r="KT106" i="41"/>
  <c r="KU106" i="41"/>
  <c r="KV106" i="41"/>
  <c r="KW106" i="41"/>
  <c r="KX106" i="41"/>
  <c r="KY106" i="41"/>
  <c r="KZ106" i="41"/>
  <c r="LA106" i="41"/>
  <c r="LB106" i="41"/>
  <c r="LC106" i="41"/>
  <c r="LD106" i="41"/>
  <c r="LE106" i="41"/>
  <c r="LF106" i="41"/>
  <c r="LG106" i="41"/>
  <c r="LH106" i="41"/>
  <c r="LI106" i="41"/>
  <c r="LJ106" i="41"/>
  <c r="LK106" i="41"/>
  <c r="LL106" i="41"/>
  <c r="LM106" i="41"/>
  <c r="LN106" i="41"/>
  <c r="LO106" i="41"/>
  <c r="LP106" i="41"/>
  <c r="LQ106" i="41"/>
  <c r="LR106" i="41"/>
  <c r="LS106" i="41"/>
  <c r="LT106" i="41"/>
  <c r="LU106" i="41"/>
  <c r="LV106" i="41"/>
  <c r="LW106" i="41"/>
  <c r="LX106" i="41"/>
  <c r="LY106" i="41"/>
  <c r="LZ106" i="41"/>
  <c r="MA106" i="41"/>
  <c r="MB106" i="41"/>
  <c r="MC106" i="41"/>
  <c r="MD106" i="41"/>
  <c r="ME106" i="41"/>
  <c r="MF106" i="41"/>
  <c r="MG106" i="41"/>
  <c r="MH106" i="41"/>
  <c r="MI106" i="41"/>
  <c r="MJ106" i="41"/>
  <c r="MK106" i="41"/>
  <c r="ML106" i="41"/>
  <c r="MM106" i="41"/>
  <c r="MN106" i="41"/>
  <c r="MO106" i="41"/>
  <c r="MP106" i="41"/>
  <c r="MQ106" i="41"/>
  <c r="MR106" i="41"/>
  <c r="MS106" i="41"/>
  <c r="MT106" i="41"/>
  <c r="MU106" i="41"/>
  <c r="MV106" i="41"/>
  <c r="MW106" i="41"/>
  <c r="MX106" i="41"/>
  <c r="MY106" i="41"/>
  <c r="MZ106" i="41"/>
  <c r="NA106" i="41"/>
  <c r="NB106" i="41"/>
  <c r="NC106" i="41"/>
  <c r="ND106" i="41"/>
  <c r="NE106" i="41"/>
  <c r="NF106" i="41"/>
  <c r="NG106" i="41"/>
  <c r="NH106" i="41"/>
  <c r="NI106" i="41"/>
  <c r="NJ106" i="41"/>
  <c r="NK106" i="41"/>
  <c r="NL106" i="41"/>
  <c r="NM106" i="41"/>
  <c r="NN106" i="41"/>
  <c r="NO106" i="41"/>
  <c r="NP106" i="41"/>
  <c r="NQ106" i="41"/>
  <c r="NR106" i="41"/>
  <c r="NS106" i="41"/>
  <c r="NT106" i="41"/>
  <c r="NU106" i="41"/>
  <c r="NV106" i="41"/>
  <c r="NW106" i="41"/>
  <c r="NX106" i="41"/>
  <c r="NY106" i="41"/>
  <c r="NZ106" i="41"/>
  <c r="OA106" i="41"/>
  <c r="OB106" i="41"/>
  <c r="OC106" i="41"/>
  <c r="OD106" i="41"/>
  <c r="OE106" i="41"/>
  <c r="OF106" i="41"/>
  <c r="OG106" i="41"/>
  <c r="OH106" i="41"/>
  <c r="OI106" i="41"/>
  <c r="OJ106" i="41"/>
  <c r="OK106" i="41"/>
  <c r="OL106" i="41"/>
  <c r="OM106" i="41"/>
  <c r="ON106" i="41"/>
  <c r="OO106" i="41"/>
  <c r="OP106" i="41"/>
  <c r="OQ106" i="41"/>
  <c r="OR106" i="41"/>
  <c r="OS106" i="41"/>
  <c r="OT106" i="41"/>
  <c r="OU106" i="41"/>
  <c r="OV106" i="41"/>
  <c r="OW106" i="41"/>
  <c r="OX106" i="41"/>
  <c r="OY106" i="41"/>
  <c r="OZ106" i="41"/>
  <c r="PA106" i="41"/>
  <c r="PB106" i="41"/>
  <c r="PC106" i="41"/>
  <c r="PD106" i="41"/>
  <c r="PE106" i="41"/>
  <c r="PF106" i="41"/>
  <c r="PG106" i="41"/>
  <c r="PH106" i="41"/>
  <c r="PI106" i="41"/>
  <c r="PJ106" i="41"/>
  <c r="PK106" i="41"/>
  <c r="PL106" i="41"/>
  <c r="PM106" i="41"/>
  <c r="PN106" i="41"/>
  <c r="PO106" i="41"/>
  <c r="PP106" i="41"/>
  <c r="PQ106" i="41"/>
  <c r="PR106" i="41"/>
  <c r="PS106" i="41"/>
  <c r="PT106" i="41"/>
  <c r="PU106" i="41"/>
  <c r="PV106" i="41"/>
  <c r="PW106" i="41"/>
  <c r="PX106" i="41"/>
  <c r="PY106" i="41"/>
  <c r="PZ106" i="41"/>
  <c r="QA106" i="41"/>
  <c r="QB106" i="41"/>
  <c r="QC106" i="41"/>
  <c r="QD106" i="41"/>
  <c r="QE106" i="41"/>
  <c r="QF106" i="41"/>
  <c r="QG106" i="41"/>
  <c r="QH106" i="41"/>
  <c r="QI106" i="41"/>
  <c r="QJ106" i="41"/>
  <c r="QK106" i="41"/>
  <c r="QL106" i="41"/>
  <c r="QM106" i="41"/>
  <c r="QN106" i="41"/>
  <c r="QO106" i="41"/>
  <c r="QP106" i="41"/>
  <c r="QQ106" i="41"/>
  <c r="QR106" i="41"/>
  <c r="QS106" i="41"/>
  <c r="QT106" i="41"/>
  <c r="QU106" i="41"/>
  <c r="QV106" i="41"/>
  <c r="QW106" i="41"/>
  <c r="QX106" i="41"/>
  <c r="QY106" i="41"/>
  <c r="QZ106" i="41"/>
  <c r="RA106" i="41"/>
  <c r="RB106" i="41"/>
  <c r="RC106" i="41"/>
  <c r="RD106" i="41"/>
  <c r="RE106" i="41"/>
  <c r="RF106" i="41"/>
  <c r="RG106" i="41"/>
  <c r="RH106" i="41"/>
  <c r="RI106" i="41"/>
  <c r="RJ106" i="41"/>
  <c r="RK106" i="41"/>
  <c r="RL106" i="41"/>
  <c r="RM106" i="41"/>
  <c r="RN106" i="41"/>
  <c r="RO106" i="41"/>
  <c r="RP106" i="41"/>
  <c r="RQ106" i="41"/>
  <c r="RR106" i="41"/>
  <c r="RS106" i="41"/>
  <c r="RT106" i="41"/>
  <c r="RU106" i="41"/>
  <c r="RV106" i="41"/>
  <c r="RW106" i="41"/>
  <c r="RX106" i="41"/>
  <c r="RY106" i="41"/>
  <c r="RZ106" i="41"/>
  <c r="SA106" i="41"/>
  <c r="SB106" i="41"/>
  <c r="SC106" i="41"/>
  <c r="SD106" i="41"/>
  <c r="SE106" i="41"/>
  <c r="SF106" i="41"/>
  <c r="SG106" i="41"/>
  <c r="C107" i="41"/>
  <c r="D107" i="41"/>
  <c r="E107" i="41"/>
  <c r="F107" i="41"/>
  <c r="G107" i="41"/>
  <c r="H107" i="41"/>
  <c r="I107" i="41"/>
  <c r="J107" i="41"/>
  <c r="K107" i="41"/>
  <c r="L107" i="41"/>
  <c r="M107" i="41"/>
  <c r="N107" i="41"/>
  <c r="O107" i="41"/>
  <c r="P107" i="41"/>
  <c r="Q107" i="41"/>
  <c r="R107" i="41"/>
  <c r="S107" i="41"/>
  <c r="T107" i="41"/>
  <c r="U107" i="41"/>
  <c r="V107" i="41"/>
  <c r="W107" i="41"/>
  <c r="X107" i="41"/>
  <c r="Y107" i="41"/>
  <c r="Z107" i="41"/>
  <c r="AA107" i="41"/>
  <c r="AB107" i="41"/>
  <c r="AC107" i="41"/>
  <c r="AD107" i="41"/>
  <c r="AE107" i="41"/>
  <c r="AF107" i="41"/>
  <c r="AG107" i="41"/>
  <c r="AH107" i="41"/>
  <c r="AI107" i="41"/>
  <c r="AJ107" i="41"/>
  <c r="AK107" i="41"/>
  <c r="AL107" i="41"/>
  <c r="AM107" i="41"/>
  <c r="AN107" i="41"/>
  <c r="AO107" i="41"/>
  <c r="AP107" i="41"/>
  <c r="AQ107" i="41"/>
  <c r="AR107" i="41"/>
  <c r="AS107" i="41"/>
  <c r="AT107" i="41"/>
  <c r="AU107" i="41"/>
  <c r="AV107" i="41"/>
  <c r="AW107" i="41"/>
  <c r="AX107" i="41"/>
  <c r="AY107" i="41"/>
  <c r="AZ107" i="41"/>
  <c r="BA107" i="41"/>
  <c r="BB107" i="41"/>
  <c r="BC107" i="41"/>
  <c r="BD107" i="41"/>
  <c r="BE107" i="41"/>
  <c r="BF107" i="41"/>
  <c r="BG107" i="41"/>
  <c r="BH107" i="41"/>
  <c r="BI107" i="41"/>
  <c r="BJ107" i="41"/>
  <c r="BK107" i="41"/>
  <c r="BL107" i="41"/>
  <c r="BM107" i="41"/>
  <c r="BN107" i="41"/>
  <c r="BO107" i="41"/>
  <c r="BP107" i="41"/>
  <c r="BQ107" i="41"/>
  <c r="BR107" i="41"/>
  <c r="BS107" i="41"/>
  <c r="BT107" i="41"/>
  <c r="BU107" i="41"/>
  <c r="BV107" i="41"/>
  <c r="BW107" i="41"/>
  <c r="BX107" i="41"/>
  <c r="BY107" i="41"/>
  <c r="BZ107" i="41"/>
  <c r="CA107" i="41"/>
  <c r="CB107" i="41"/>
  <c r="CC107" i="41"/>
  <c r="CD107" i="41"/>
  <c r="CE107" i="41"/>
  <c r="CF107" i="41"/>
  <c r="CG107" i="41"/>
  <c r="CH107" i="41"/>
  <c r="CI107" i="41"/>
  <c r="CJ107" i="41"/>
  <c r="CK107" i="41"/>
  <c r="CL107" i="41"/>
  <c r="CM107" i="41"/>
  <c r="CN107" i="41"/>
  <c r="CO107" i="41"/>
  <c r="CP107" i="41"/>
  <c r="CQ107" i="41"/>
  <c r="CR107" i="41"/>
  <c r="CS107" i="41"/>
  <c r="CT107" i="41"/>
  <c r="CU107" i="41"/>
  <c r="CV107" i="41"/>
  <c r="CW107" i="41"/>
  <c r="CX107" i="41"/>
  <c r="CY107" i="41"/>
  <c r="CZ107" i="41"/>
  <c r="DA107" i="41"/>
  <c r="DB107" i="41"/>
  <c r="DC107" i="41"/>
  <c r="DD107" i="41"/>
  <c r="DE107" i="41"/>
  <c r="DF107" i="41"/>
  <c r="DG107" i="41"/>
  <c r="DH107" i="41"/>
  <c r="DI107" i="41"/>
  <c r="DJ107" i="41"/>
  <c r="DK107" i="41"/>
  <c r="DL107" i="41"/>
  <c r="DM107" i="41"/>
  <c r="DN107" i="41"/>
  <c r="DO107" i="41"/>
  <c r="DP107" i="41"/>
  <c r="DQ107" i="41"/>
  <c r="DR107" i="41"/>
  <c r="DS107" i="41"/>
  <c r="DT107" i="41"/>
  <c r="DU107" i="41"/>
  <c r="DV107" i="41"/>
  <c r="DW107" i="41"/>
  <c r="DX107" i="41"/>
  <c r="DY107" i="41"/>
  <c r="DZ107" i="41"/>
  <c r="EA107" i="41"/>
  <c r="EB107" i="41"/>
  <c r="EC107" i="41"/>
  <c r="ED107" i="41"/>
  <c r="EE107" i="41"/>
  <c r="EF107" i="41"/>
  <c r="EG107" i="41"/>
  <c r="EH107" i="41"/>
  <c r="EI107" i="41"/>
  <c r="EJ107" i="41"/>
  <c r="EK107" i="41"/>
  <c r="EL107" i="41"/>
  <c r="EM107" i="41"/>
  <c r="EN107" i="41"/>
  <c r="EO107" i="41"/>
  <c r="EP107" i="41"/>
  <c r="EQ107" i="41"/>
  <c r="ER107" i="41"/>
  <c r="ES107" i="41"/>
  <c r="ET107" i="41"/>
  <c r="EU107" i="41"/>
  <c r="EV107" i="41"/>
  <c r="EW107" i="41"/>
  <c r="EX107" i="41"/>
  <c r="EY107" i="41"/>
  <c r="EZ107" i="41"/>
  <c r="FA107" i="41"/>
  <c r="FB107" i="41"/>
  <c r="FC107" i="41"/>
  <c r="FD107" i="41"/>
  <c r="FE107" i="41"/>
  <c r="FF107" i="41"/>
  <c r="FG107" i="41"/>
  <c r="FH107" i="41"/>
  <c r="FI107" i="41"/>
  <c r="FJ107" i="41"/>
  <c r="FK107" i="41"/>
  <c r="FL107" i="41"/>
  <c r="FM107" i="41"/>
  <c r="FN107" i="41"/>
  <c r="FO107" i="41"/>
  <c r="FP107" i="41"/>
  <c r="FQ107" i="41"/>
  <c r="FR107" i="41"/>
  <c r="FS107" i="41"/>
  <c r="FT107" i="41"/>
  <c r="FU107" i="41"/>
  <c r="FV107" i="41"/>
  <c r="FW107" i="41"/>
  <c r="FX107" i="41"/>
  <c r="FY107" i="41"/>
  <c r="FZ107" i="41"/>
  <c r="GA107" i="41"/>
  <c r="GB107" i="41"/>
  <c r="GC107" i="41"/>
  <c r="GD107" i="41"/>
  <c r="GE107" i="41"/>
  <c r="GF107" i="41"/>
  <c r="GG107" i="41"/>
  <c r="GH107" i="41"/>
  <c r="GI107" i="41"/>
  <c r="GJ107" i="41"/>
  <c r="GK107" i="41"/>
  <c r="GL107" i="41"/>
  <c r="GM107" i="41"/>
  <c r="GN107" i="41"/>
  <c r="GO107" i="41"/>
  <c r="GP107" i="41"/>
  <c r="GQ107" i="41"/>
  <c r="GR107" i="41"/>
  <c r="GS107" i="41"/>
  <c r="GT107" i="41"/>
  <c r="GU107" i="41"/>
  <c r="GV107" i="41"/>
  <c r="GW107" i="41"/>
  <c r="GX107" i="41"/>
  <c r="GY107" i="41"/>
  <c r="GZ107" i="41"/>
  <c r="HA107" i="41"/>
  <c r="HB107" i="41"/>
  <c r="HC107" i="41"/>
  <c r="HD107" i="41"/>
  <c r="HE107" i="41"/>
  <c r="HF107" i="41"/>
  <c r="HG107" i="41"/>
  <c r="HH107" i="41"/>
  <c r="HI107" i="41"/>
  <c r="HJ107" i="41"/>
  <c r="HK107" i="41"/>
  <c r="HL107" i="41"/>
  <c r="HM107" i="41"/>
  <c r="HN107" i="41"/>
  <c r="HO107" i="41"/>
  <c r="HP107" i="41"/>
  <c r="HQ107" i="41"/>
  <c r="HR107" i="41"/>
  <c r="HS107" i="41"/>
  <c r="HT107" i="41"/>
  <c r="HU107" i="41"/>
  <c r="HV107" i="41"/>
  <c r="HW107" i="41"/>
  <c r="HX107" i="41"/>
  <c r="HY107" i="41"/>
  <c r="HZ107" i="41"/>
  <c r="IA107" i="41"/>
  <c r="IB107" i="41"/>
  <c r="IC107" i="41"/>
  <c r="ID107" i="41"/>
  <c r="IE107" i="41"/>
  <c r="IF107" i="41"/>
  <c r="IG107" i="41"/>
  <c r="IH107" i="41"/>
  <c r="II107" i="41"/>
  <c r="IJ107" i="41"/>
  <c r="IK107" i="41"/>
  <c r="IL107" i="41"/>
  <c r="IM107" i="41"/>
  <c r="IN107" i="41"/>
  <c r="IO107" i="41"/>
  <c r="IP107" i="41"/>
  <c r="IQ107" i="41"/>
  <c r="IR107" i="41"/>
  <c r="IS107" i="41"/>
  <c r="IT107" i="41"/>
  <c r="IU107" i="41"/>
  <c r="IV107" i="41"/>
  <c r="IW107" i="41"/>
  <c r="IX107" i="41"/>
  <c r="IY107" i="41"/>
  <c r="IZ107" i="41"/>
  <c r="JA107" i="41"/>
  <c r="JB107" i="41"/>
  <c r="JC107" i="41"/>
  <c r="JD107" i="41"/>
  <c r="JE107" i="41"/>
  <c r="JF107" i="41"/>
  <c r="JG107" i="41"/>
  <c r="JH107" i="41"/>
  <c r="JI107" i="41"/>
  <c r="JJ107" i="41"/>
  <c r="JK107" i="41"/>
  <c r="JL107" i="41"/>
  <c r="JM107" i="41"/>
  <c r="JN107" i="41"/>
  <c r="JO107" i="41"/>
  <c r="JP107" i="41"/>
  <c r="JQ107" i="41"/>
  <c r="JR107" i="41"/>
  <c r="JS107" i="41"/>
  <c r="JT107" i="41"/>
  <c r="JU107" i="41"/>
  <c r="JV107" i="41"/>
  <c r="JW107" i="41"/>
  <c r="JX107" i="41"/>
  <c r="JY107" i="41"/>
  <c r="JZ107" i="41"/>
  <c r="KA107" i="41"/>
  <c r="KB107" i="41"/>
  <c r="KC107" i="41"/>
  <c r="KD107" i="41"/>
  <c r="KE107" i="41"/>
  <c r="KF107" i="41"/>
  <c r="KG107" i="41"/>
  <c r="KH107" i="41"/>
  <c r="KI107" i="41"/>
  <c r="KJ107" i="41"/>
  <c r="KK107" i="41"/>
  <c r="KL107" i="41"/>
  <c r="KM107" i="41"/>
  <c r="KN107" i="41"/>
  <c r="KO107" i="41"/>
  <c r="KP107" i="41"/>
  <c r="KQ107" i="41"/>
  <c r="KR107" i="41"/>
  <c r="KS107" i="41"/>
  <c r="KT107" i="41"/>
  <c r="KU107" i="41"/>
  <c r="KV107" i="41"/>
  <c r="KW107" i="41"/>
  <c r="KX107" i="41"/>
  <c r="KY107" i="41"/>
  <c r="KZ107" i="41"/>
  <c r="LA107" i="41"/>
  <c r="LB107" i="41"/>
  <c r="LC107" i="41"/>
  <c r="LD107" i="41"/>
  <c r="LE107" i="41"/>
  <c r="LF107" i="41"/>
  <c r="LG107" i="41"/>
  <c r="LH107" i="41"/>
  <c r="LI107" i="41"/>
  <c r="LJ107" i="41"/>
  <c r="LK107" i="41"/>
  <c r="LL107" i="41"/>
  <c r="LM107" i="41"/>
  <c r="LN107" i="41"/>
  <c r="LO107" i="41"/>
  <c r="LP107" i="41"/>
  <c r="LQ107" i="41"/>
  <c r="LR107" i="41"/>
  <c r="LS107" i="41"/>
  <c r="LT107" i="41"/>
  <c r="LU107" i="41"/>
  <c r="LV107" i="41"/>
  <c r="LW107" i="41"/>
  <c r="LX107" i="41"/>
  <c r="LY107" i="41"/>
  <c r="LZ107" i="41"/>
  <c r="MA107" i="41"/>
  <c r="MB107" i="41"/>
  <c r="MC107" i="41"/>
  <c r="MD107" i="41"/>
  <c r="ME107" i="41"/>
  <c r="MF107" i="41"/>
  <c r="MG107" i="41"/>
  <c r="MH107" i="41"/>
  <c r="MI107" i="41"/>
  <c r="MJ107" i="41"/>
  <c r="MK107" i="41"/>
  <c r="ML107" i="41"/>
  <c r="MM107" i="41"/>
  <c r="MN107" i="41"/>
  <c r="MO107" i="41"/>
  <c r="MP107" i="41"/>
  <c r="MQ107" i="41"/>
  <c r="MR107" i="41"/>
  <c r="MS107" i="41"/>
  <c r="MT107" i="41"/>
  <c r="MU107" i="41"/>
  <c r="MV107" i="41"/>
  <c r="MW107" i="41"/>
  <c r="MX107" i="41"/>
  <c r="MY107" i="41"/>
  <c r="MZ107" i="41"/>
  <c r="NA107" i="41"/>
  <c r="NB107" i="41"/>
  <c r="NC107" i="41"/>
  <c r="ND107" i="41"/>
  <c r="NE107" i="41"/>
  <c r="NF107" i="41"/>
  <c r="NG107" i="41"/>
  <c r="NH107" i="41"/>
  <c r="NI107" i="41"/>
  <c r="NJ107" i="41"/>
  <c r="NK107" i="41"/>
  <c r="NL107" i="41"/>
  <c r="NM107" i="41"/>
  <c r="NN107" i="41"/>
  <c r="NO107" i="41"/>
  <c r="NP107" i="41"/>
  <c r="NQ107" i="41"/>
  <c r="NR107" i="41"/>
  <c r="NS107" i="41"/>
  <c r="NT107" i="41"/>
  <c r="NU107" i="41"/>
  <c r="NV107" i="41"/>
  <c r="NW107" i="41"/>
  <c r="NX107" i="41"/>
  <c r="NY107" i="41"/>
  <c r="NZ107" i="41"/>
  <c r="OA107" i="41"/>
  <c r="OB107" i="41"/>
  <c r="OC107" i="41"/>
  <c r="OD107" i="41"/>
  <c r="OE107" i="41"/>
  <c r="OF107" i="41"/>
  <c r="OG107" i="41"/>
  <c r="OH107" i="41"/>
  <c r="OI107" i="41"/>
  <c r="OJ107" i="41"/>
  <c r="OK107" i="41"/>
  <c r="OL107" i="41"/>
  <c r="OM107" i="41"/>
  <c r="ON107" i="41"/>
  <c r="OO107" i="41"/>
  <c r="OP107" i="41"/>
  <c r="OQ107" i="41"/>
  <c r="OR107" i="41"/>
  <c r="OS107" i="41"/>
  <c r="OT107" i="41"/>
  <c r="OU107" i="41"/>
  <c r="OV107" i="41"/>
  <c r="OW107" i="41"/>
  <c r="OX107" i="41"/>
  <c r="OY107" i="41"/>
  <c r="OZ107" i="41"/>
  <c r="PA107" i="41"/>
  <c r="PB107" i="41"/>
  <c r="PC107" i="41"/>
  <c r="PD107" i="41"/>
  <c r="PE107" i="41"/>
  <c r="PF107" i="41"/>
  <c r="PG107" i="41"/>
  <c r="PH107" i="41"/>
  <c r="PI107" i="41"/>
  <c r="PJ107" i="41"/>
  <c r="PK107" i="41"/>
  <c r="PL107" i="41"/>
  <c r="PM107" i="41"/>
  <c r="PN107" i="41"/>
  <c r="PO107" i="41"/>
  <c r="PP107" i="41"/>
  <c r="PQ107" i="41"/>
  <c r="PR107" i="41"/>
  <c r="PS107" i="41"/>
  <c r="PT107" i="41"/>
  <c r="PU107" i="41"/>
  <c r="PV107" i="41"/>
  <c r="PW107" i="41"/>
  <c r="PX107" i="41"/>
  <c r="PY107" i="41"/>
  <c r="PZ107" i="41"/>
  <c r="QA107" i="41"/>
  <c r="QB107" i="41"/>
  <c r="QC107" i="41"/>
  <c r="QD107" i="41"/>
  <c r="QE107" i="41"/>
  <c r="QF107" i="41"/>
  <c r="QG107" i="41"/>
  <c r="QH107" i="41"/>
  <c r="QI107" i="41"/>
  <c r="QJ107" i="41"/>
  <c r="QK107" i="41"/>
  <c r="QL107" i="41"/>
  <c r="QM107" i="41"/>
  <c r="QN107" i="41"/>
  <c r="QO107" i="41"/>
  <c r="QP107" i="41"/>
  <c r="QQ107" i="41"/>
  <c r="QR107" i="41"/>
  <c r="QS107" i="41"/>
  <c r="QT107" i="41"/>
  <c r="QU107" i="41"/>
  <c r="QV107" i="41"/>
  <c r="QW107" i="41"/>
  <c r="QX107" i="41"/>
  <c r="QY107" i="41"/>
  <c r="QZ107" i="41"/>
  <c r="RA107" i="41"/>
  <c r="RB107" i="41"/>
  <c r="RC107" i="41"/>
  <c r="RD107" i="41"/>
  <c r="RE107" i="41"/>
  <c r="RF107" i="41"/>
  <c r="RG107" i="41"/>
  <c r="RH107" i="41"/>
  <c r="RI107" i="41"/>
  <c r="RJ107" i="41"/>
  <c r="RK107" i="41"/>
  <c r="RL107" i="41"/>
  <c r="RM107" i="41"/>
  <c r="RN107" i="41"/>
  <c r="RO107" i="41"/>
  <c r="RP107" i="41"/>
  <c r="RQ107" i="41"/>
  <c r="RR107" i="41"/>
  <c r="RS107" i="41"/>
  <c r="RT107" i="41"/>
  <c r="RU107" i="41"/>
  <c r="RV107" i="41"/>
  <c r="RW107" i="41"/>
  <c r="RX107" i="41"/>
  <c r="RY107" i="41"/>
  <c r="RZ107" i="41"/>
  <c r="SA107" i="41"/>
  <c r="SB107" i="41"/>
  <c r="SC107" i="41"/>
  <c r="SD107" i="41"/>
  <c r="SE107" i="41"/>
  <c r="SF107" i="41"/>
  <c r="SG107" i="41"/>
  <c r="C108" i="41"/>
  <c r="D108" i="41"/>
  <c r="E108" i="41"/>
  <c r="F108" i="41"/>
  <c r="G108" i="41"/>
  <c r="H108" i="41"/>
  <c r="I108" i="41"/>
  <c r="J108" i="41"/>
  <c r="K108" i="41"/>
  <c r="L108" i="41"/>
  <c r="M108" i="41"/>
  <c r="N108" i="41"/>
  <c r="O108" i="41"/>
  <c r="P108" i="41"/>
  <c r="Q108" i="41"/>
  <c r="R108" i="41"/>
  <c r="S108" i="41"/>
  <c r="T108" i="41"/>
  <c r="U108" i="41"/>
  <c r="V108" i="41"/>
  <c r="W108" i="41"/>
  <c r="X108" i="41"/>
  <c r="Y108" i="41"/>
  <c r="Z108" i="41"/>
  <c r="AA108" i="41"/>
  <c r="AB108" i="41"/>
  <c r="AC108" i="41"/>
  <c r="AD108" i="41"/>
  <c r="AE108" i="41"/>
  <c r="AF108" i="41"/>
  <c r="AG108" i="41"/>
  <c r="AH108" i="41"/>
  <c r="AI108" i="41"/>
  <c r="AJ108" i="41"/>
  <c r="AK108" i="41"/>
  <c r="AL108" i="41"/>
  <c r="AM108" i="41"/>
  <c r="AN108" i="41"/>
  <c r="AO108" i="41"/>
  <c r="AP108" i="41"/>
  <c r="AQ108" i="41"/>
  <c r="AR108" i="41"/>
  <c r="AS108" i="41"/>
  <c r="AT108" i="41"/>
  <c r="AU108" i="41"/>
  <c r="AV108" i="41"/>
  <c r="AW108" i="41"/>
  <c r="AX108" i="41"/>
  <c r="AY108" i="41"/>
  <c r="AZ108" i="41"/>
  <c r="BA108" i="41"/>
  <c r="BB108" i="41"/>
  <c r="BC108" i="41"/>
  <c r="BD108" i="41"/>
  <c r="BE108" i="41"/>
  <c r="BF108" i="41"/>
  <c r="BG108" i="41"/>
  <c r="BH108" i="41"/>
  <c r="BI108" i="41"/>
  <c r="BJ108" i="41"/>
  <c r="BK108" i="41"/>
  <c r="BL108" i="41"/>
  <c r="BM108" i="41"/>
  <c r="BN108" i="41"/>
  <c r="BO108" i="41"/>
  <c r="BP108" i="41"/>
  <c r="BQ108" i="41"/>
  <c r="BR108" i="41"/>
  <c r="BS108" i="41"/>
  <c r="BT108" i="41"/>
  <c r="BU108" i="41"/>
  <c r="BV108" i="41"/>
  <c r="BW108" i="41"/>
  <c r="BX108" i="41"/>
  <c r="BY108" i="41"/>
  <c r="BZ108" i="41"/>
  <c r="CA108" i="41"/>
  <c r="CB108" i="41"/>
  <c r="CC108" i="41"/>
  <c r="CD108" i="41"/>
  <c r="CE108" i="41"/>
  <c r="CF108" i="41"/>
  <c r="CG108" i="41"/>
  <c r="CH108" i="41"/>
  <c r="CI108" i="41"/>
  <c r="CJ108" i="41"/>
  <c r="CK108" i="41"/>
  <c r="CL108" i="41"/>
  <c r="CM108" i="41"/>
  <c r="CN108" i="41"/>
  <c r="CO108" i="41"/>
  <c r="CP108" i="41"/>
  <c r="CQ108" i="41"/>
  <c r="CR108" i="41"/>
  <c r="CS108" i="41"/>
  <c r="CT108" i="41"/>
  <c r="CU108" i="41"/>
  <c r="CV108" i="41"/>
  <c r="CW108" i="41"/>
  <c r="CX108" i="41"/>
  <c r="CY108" i="41"/>
  <c r="CZ108" i="41"/>
  <c r="DA108" i="41"/>
  <c r="DB108" i="41"/>
  <c r="DC108" i="41"/>
  <c r="DD108" i="41"/>
  <c r="DE108" i="41"/>
  <c r="DF108" i="41"/>
  <c r="DG108" i="41"/>
  <c r="DH108" i="41"/>
  <c r="DI108" i="41"/>
  <c r="DJ108" i="41"/>
  <c r="DK108" i="41"/>
  <c r="DL108" i="41"/>
  <c r="DM108" i="41"/>
  <c r="DN108" i="41"/>
  <c r="DO108" i="41"/>
  <c r="DP108" i="41"/>
  <c r="DQ108" i="41"/>
  <c r="DR108" i="41"/>
  <c r="DS108" i="41"/>
  <c r="DT108" i="41"/>
  <c r="DU108" i="41"/>
  <c r="DV108" i="41"/>
  <c r="DW108" i="41"/>
  <c r="DX108" i="41"/>
  <c r="DY108" i="41"/>
  <c r="DZ108" i="41"/>
  <c r="EA108" i="41"/>
  <c r="EB108" i="41"/>
  <c r="EC108" i="41"/>
  <c r="ED108" i="41"/>
  <c r="EE108" i="41"/>
  <c r="EF108" i="41"/>
  <c r="EG108" i="41"/>
  <c r="EH108" i="41"/>
  <c r="EI108" i="41"/>
  <c r="EJ108" i="41"/>
  <c r="EK108" i="41"/>
  <c r="EL108" i="41"/>
  <c r="EM108" i="41"/>
  <c r="EN108" i="41"/>
  <c r="EO108" i="41"/>
  <c r="EP108" i="41"/>
  <c r="EQ108" i="41"/>
  <c r="ER108" i="41"/>
  <c r="ES108" i="41"/>
  <c r="ET108" i="41"/>
  <c r="EU108" i="41"/>
  <c r="EV108" i="41"/>
  <c r="EW108" i="41"/>
  <c r="EX108" i="41"/>
  <c r="EY108" i="41"/>
  <c r="EZ108" i="41"/>
  <c r="FA108" i="41"/>
  <c r="FB108" i="41"/>
  <c r="FC108" i="41"/>
  <c r="FD108" i="41"/>
  <c r="FE108" i="41"/>
  <c r="FF108" i="41"/>
  <c r="FG108" i="41"/>
  <c r="FH108" i="41"/>
  <c r="FI108" i="41"/>
  <c r="FJ108" i="41"/>
  <c r="FK108" i="41"/>
  <c r="FL108" i="41"/>
  <c r="FM108" i="41"/>
  <c r="FN108" i="41"/>
  <c r="FO108" i="41"/>
  <c r="FP108" i="41"/>
  <c r="FQ108" i="41"/>
  <c r="FR108" i="41"/>
  <c r="FS108" i="41"/>
  <c r="FT108" i="41"/>
  <c r="FU108" i="41"/>
  <c r="FV108" i="41"/>
  <c r="FW108" i="41"/>
  <c r="FX108" i="41"/>
  <c r="FY108" i="41"/>
  <c r="FZ108" i="41"/>
  <c r="GA108" i="41"/>
  <c r="GB108" i="41"/>
  <c r="GC108" i="41"/>
  <c r="GD108" i="41"/>
  <c r="GE108" i="41"/>
  <c r="GF108" i="41"/>
  <c r="GG108" i="41"/>
  <c r="GH108" i="41"/>
  <c r="GI108" i="41"/>
  <c r="GJ108" i="41"/>
  <c r="GK108" i="41"/>
  <c r="GL108" i="41"/>
  <c r="GM108" i="41"/>
  <c r="GN108" i="41"/>
  <c r="GO108" i="41"/>
  <c r="GP108" i="41"/>
  <c r="GQ108" i="41"/>
  <c r="GR108" i="41"/>
  <c r="GS108" i="41"/>
  <c r="GT108" i="41"/>
  <c r="GU108" i="41"/>
  <c r="GV108" i="41"/>
  <c r="GW108" i="41"/>
  <c r="GX108" i="41"/>
  <c r="GY108" i="41"/>
  <c r="GZ108" i="41"/>
  <c r="HA108" i="41"/>
  <c r="HB108" i="41"/>
  <c r="HC108" i="41"/>
  <c r="HD108" i="41"/>
  <c r="HE108" i="41"/>
  <c r="HF108" i="41"/>
  <c r="HG108" i="41"/>
  <c r="HH108" i="41"/>
  <c r="HI108" i="41"/>
  <c r="HJ108" i="41"/>
  <c r="HK108" i="41"/>
  <c r="HL108" i="41"/>
  <c r="HM108" i="41"/>
  <c r="HN108" i="41"/>
  <c r="HO108" i="41"/>
  <c r="HP108" i="41"/>
  <c r="HQ108" i="41"/>
  <c r="HR108" i="41"/>
  <c r="HS108" i="41"/>
  <c r="HT108" i="41"/>
  <c r="HU108" i="41"/>
  <c r="HV108" i="41"/>
  <c r="HW108" i="41"/>
  <c r="HX108" i="41"/>
  <c r="HY108" i="41"/>
  <c r="HZ108" i="41"/>
  <c r="IA108" i="41"/>
  <c r="IB108" i="41"/>
  <c r="IC108" i="41"/>
  <c r="ID108" i="41"/>
  <c r="IE108" i="41"/>
  <c r="IF108" i="41"/>
  <c r="IG108" i="41"/>
  <c r="IH108" i="41"/>
  <c r="II108" i="41"/>
  <c r="IJ108" i="41"/>
  <c r="IK108" i="41"/>
  <c r="IL108" i="41"/>
  <c r="IM108" i="41"/>
  <c r="IN108" i="41"/>
  <c r="IO108" i="41"/>
  <c r="IP108" i="41"/>
  <c r="IQ108" i="41"/>
  <c r="IR108" i="41"/>
  <c r="IS108" i="41"/>
  <c r="IT108" i="41"/>
  <c r="IU108" i="41"/>
  <c r="IV108" i="41"/>
  <c r="IW108" i="41"/>
  <c r="IX108" i="41"/>
  <c r="IY108" i="41"/>
  <c r="IZ108" i="41"/>
  <c r="JA108" i="41"/>
  <c r="JB108" i="41"/>
  <c r="JC108" i="41"/>
  <c r="JD108" i="41"/>
  <c r="JE108" i="41"/>
  <c r="JF108" i="41"/>
  <c r="JG108" i="41"/>
  <c r="JH108" i="41"/>
  <c r="JI108" i="41"/>
  <c r="JJ108" i="41"/>
  <c r="JK108" i="41"/>
  <c r="JL108" i="41"/>
  <c r="JM108" i="41"/>
  <c r="JN108" i="41"/>
  <c r="JO108" i="41"/>
  <c r="JP108" i="41"/>
  <c r="JQ108" i="41"/>
  <c r="JR108" i="41"/>
  <c r="JS108" i="41"/>
  <c r="JT108" i="41"/>
  <c r="JU108" i="41"/>
  <c r="JV108" i="41"/>
  <c r="JW108" i="41"/>
  <c r="JX108" i="41"/>
  <c r="JY108" i="41"/>
  <c r="JZ108" i="41"/>
  <c r="KA108" i="41"/>
  <c r="KB108" i="41"/>
  <c r="KC108" i="41"/>
  <c r="KD108" i="41"/>
  <c r="KE108" i="41"/>
  <c r="KF108" i="41"/>
  <c r="KG108" i="41"/>
  <c r="KH108" i="41"/>
  <c r="KI108" i="41"/>
  <c r="KJ108" i="41"/>
  <c r="KK108" i="41"/>
  <c r="KL108" i="41"/>
  <c r="KM108" i="41"/>
  <c r="KN108" i="41"/>
  <c r="KO108" i="41"/>
  <c r="KP108" i="41"/>
  <c r="KQ108" i="41"/>
  <c r="KR108" i="41"/>
  <c r="KS108" i="41"/>
  <c r="KT108" i="41"/>
  <c r="KU108" i="41"/>
  <c r="KV108" i="41"/>
  <c r="KW108" i="41"/>
  <c r="KX108" i="41"/>
  <c r="KY108" i="41"/>
  <c r="KZ108" i="41"/>
  <c r="LA108" i="41"/>
  <c r="LB108" i="41"/>
  <c r="LC108" i="41"/>
  <c r="LD108" i="41"/>
  <c r="LE108" i="41"/>
  <c r="LF108" i="41"/>
  <c r="LG108" i="41"/>
  <c r="LH108" i="41"/>
  <c r="LI108" i="41"/>
  <c r="LJ108" i="41"/>
  <c r="LK108" i="41"/>
  <c r="LL108" i="41"/>
  <c r="LM108" i="41"/>
  <c r="LN108" i="41"/>
  <c r="LO108" i="41"/>
  <c r="LP108" i="41"/>
  <c r="LQ108" i="41"/>
  <c r="LR108" i="41"/>
  <c r="LS108" i="41"/>
  <c r="LT108" i="41"/>
  <c r="LU108" i="41"/>
  <c r="LV108" i="41"/>
  <c r="LW108" i="41"/>
  <c r="LX108" i="41"/>
  <c r="LY108" i="41"/>
  <c r="LZ108" i="41"/>
  <c r="MA108" i="41"/>
  <c r="MB108" i="41"/>
  <c r="MC108" i="41"/>
  <c r="MD108" i="41"/>
  <c r="ME108" i="41"/>
  <c r="MF108" i="41"/>
  <c r="MG108" i="41"/>
  <c r="MH108" i="41"/>
  <c r="MI108" i="41"/>
  <c r="MJ108" i="41"/>
  <c r="MK108" i="41"/>
  <c r="ML108" i="41"/>
  <c r="MM108" i="41"/>
  <c r="MN108" i="41"/>
  <c r="MO108" i="41"/>
  <c r="MP108" i="41"/>
  <c r="MQ108" i="41"/>
  <c r="MR108" i="41"/>
  <c r="MS108" i="41"/>
  <c r="MT108" i="41"/>
  <c r="MU108" i="41"/>
  <c r="MV108" i="41"/>
  <c r="MW108" i="41"/>
  <c r="MX108" i="41"/>
  <c r="MY108" i="41"/>
  <c r="MZ108" i="41"/>
  <c r="NA108" i="41"/>
  <c r="NB108" i="41"/>
  <c r="NC108" i="41"/>
  <c r="ND108" i="41"/>
  <c r="NE108" i="41"/>
  <c r="NF108" i="41"/>
  <c r="NG108" i="41"/>
  <c r="NH108" i="41"/>
  <c r="NI108" i="41"/>
  <c r="NJ108" i="41"/>
  <c r="NK108" i="41"/>
  <c r="NL108" i="41"/>
  <c r="NM108" i="41"/>
  <c r="NN108" i="41"/>
  <c r="NO108" i="41"/>
  <c r="NP108" i="41"/>
  <c r="NQ108" i="41"/>
  <c r="NR108" i="41"/>
  <c r="NS108" i="41"/>
  <c r="NT108" i="41"/>
  <c r="NU108" i="41"/>
  <c r="NV108" i="41"/>
  <c r="NW108" i="41"/>
  <c r="NX108" i="41"/>
  <c r="NY108" i="41"/>
  <c r="NZ108" i="41"/>
  <c r="OA108" i="41"/>
  <c r="OB108" i="41"/>
  <c r="OC108" i="41"/>
  <c r="OD108" i="41"/>
  <c r="OE108" i="41"/>
  <c r="OF108" i="41"/>
  <c r="OG108" i="41"/>
  <c r="OH108" i="41"/>
  <c r="OI108" i="41"/>
  <c r="OJ108" i="41"/>
  <c r="OK108" i="41"/>
  <c r="OL108" i="41"/>
  <c r="OM108" i="41"/>
  <c r="ON108" i="41"/>
  <c r="OO108" i="41"/>
  <c r="OP108" i="41"/>
  <c r="OQ108" i="41"/>
  <c r="OR108" i="41"/>
  <c r="OS108" i="41"/>
  <c r="OT108" i="41"/>
  <c r="OU108" i="41"/>
  <c r="OV108" i="41"/>
  <c r="OW108" i="41"/>
  <c r="OX108" i="41"/>
  <c r="OY108" i="41"/>
  <c r="OZ108" i="41"/>
  <c r="PA108" i="41"/>
  <c r="PB108" i="41"/>
  <c r="PC108" i="41"/>
  <c r="PD108" i="41"/>
  <c r="PE108" i="41"/>
  <c r="PF108" i="41"/>
  <c r="PG108" i="41"/>
  <c r="PH108" i="41"/>
  <c r="PI108" i="41"/>
  <c r="PJ108" i="41"/>
  <c r="PK108" i="41"/>
  <c r="PL108" i="41"/>
  <c r="PM108" i="41"/>
  <c r="PN108" i="41"/>
  <c r="PO108" i="41"/>
  <c r="PP108" i="41"/>
  <c r="PQ108" i="41"/>
  <c r="PR108" i="41"/>
  <c r="PS108" i="41"/>
  <c r="PT108" i="41"/>
  <c r="PU108" i="41"/>
  <c r="PV108" i="41"/>
  <c r="PW108" i="41"/>
  <c r="PX108" i="41"/>
  <c r="PY108" i="41"/>
  <c r="PZ108" i="41"/>
  <c r="QA108" i="41"/>
  <c r="QB108" i="41"/>
  <c r="QC108" i="41"/>
  <c r="QD108" i="41"/>
  <c r="QE108" i="41"/>
  <c r="QF108" i="41"/>
  <c r="QG108" i="41"/>
  <c r="QH108" i="41"/>
  <c r="QI108" i="41"/>
  <c r="QJ108" i="41"/>
  <c r="QK108" i="41"/>
  <c r="QL108" i="41"/>
  <c r="QM108" i="41"/>
  <c r="QN108" i="41"/>
  <c r="QO108" i="41"/>
  <c r="QP108" i="41"/>
  <c r="QQ108" i="41"/>
  <c r="QR108" i="41"/>
  <c r="QS108" i="41"/>
  <c r="QT108" i="41"/>
  <c r="QU108" i="41"/>
  <c r="QV108" i="41"/>
  <c r="QW108" i="41"/>
  <c r="QX108" i="41"/>
  <c r="QY108" i="41"/>
  <c r="QZ108" i="41"/>
  <c r="RA108" i="41"/>
  <c r="RB108" i="41"/>
  <c r="RC108" i="41"/>
  <c r="RD108" i="41"/>
  <c r="RE108" i="41"/>
  <c r="RF108" i="41"/>
  <c r="RG108" i="41"/>
  <c r="RH108" i="41"/>
  <c r="RI108" i="41"/>
  <c r="RJ108" i="41"/>
  <c r="RK108" i="41"/>
  <c r="RL108" i="41"/>
  <c r="RM108" i="41"/>
  <c r="RN108" i="41"/>
  <c r="RO108" i="41"/>
  <c r="RP108" i="41"/>
  <c r="RQ108" i="41"/>
  <c r="RR108" i="41"/>
  <c r="RS108" i="41"/>
  <c r="RT108" i="41"/>
  <c r="RU108" i="41"/>
  <c r="RV108" i="41"/>
  <c r="RW108" i="41"/>
  <c r="RX108" i="41"/>
  <c r="RY108" i="41"/>
  <c r="RZ108" i="41"/>
  <c r="SA108" i="41"/>
  <c r="SB108" i="41"/>
  <c r="SC108" i="41"/>
  <c r="SD108" i="41"/>
  <c r="SE108" i="41"/>
  <c r="SF108" i="41"/>
  <c r="SG108" i="41"/>
  <c r="C109" i="41"/>
  <c r="D109" i="41"/>
  <c r="E109" i="41"/>
  <c r="F109" i="41"/>
  <c r="G109" i="41"/>
  <c r="H109" i="41"/>
  <c r="I109" i="41"/>
  <c r="J109" i="41"/>
  <c r="K109" i="41"/>
  <c r="L109" i="41"/>
  <c r="M109" i="41"/>
  <c r="N109" i="41"/>
  <c r="O109" i="41"/>
  <c r="P109" i="41"/>
  <c r="Q109" i="41"/>
  <c r="R109" i="41"/>
  <c r="S109" i="41"/>
  <c r="T109" i="41"/>
  <c r="U109" i="41"/>
  <c r="V109" i="41"/>
  <c r="W109" i="41"/>
  <c r="X109" i="41"/>
  <c r="Y109" i="41"/>
  <c r="Z109" i="41"/>
  <c r="AA109" i="41"/>
  <c r="AB109" i="41"/>
  <c r="AC109" i="41"/>
  <c r="AD109" i="41"/>
  <c r="AE109" i="41"/>
  <c r="AF109" i="41"/>
  <c r="AG109" i="41"/>
  <c r="AH109" i="41"/>
  <c r="AI109" i="41"/>
  <c r="AJ109" i="41"/>
  <c r="AK109" i="41"/>
  <c r="AL109" i="41"/>
  <c r="AM109" i="41"/>
  <c r="AN109" i="41"/>
  <c r="AO109" i="41"/>
  <c r="AP109" i="41"/>
  <c r="AQ109" i="41"/>
  <c r="AR109" i="41"/>
  <c r="AS109" i="41"/>
  <c r="AT109" i="41"/>
  <c r="AU109" i="41"/>
  <c r="AV109" i="41"/>
  <c r="AW109" i="41"/>
  <c r="AX109" i="41"/>
  <c r="AY109" i="41"/>
  <c r="AZ109" i="41"/>
  <c r="BA109" i="41"/>
  <c r="BB109" i="41"/>
  <c r="BC109" i="41"/>
  <c r="BD109" i="41"/>
  <c r="BE109" i="41"/>
  <c r="BF109" i="41"/>
  <c r="BG109" i="41"/>
  <c r="BH109" i="41"/>
  <c r="BI109" i="41"/>
  <c r="BJ109" i="41"/>
  <c r="BK109" i="41"/>
  <c r="BL109" i="41"/>
  <c r="BM109" i="41"/>
  <c r="BN109" i="41"/>
  <c r="BO109" i="41"/>
  <c r="BP109" i="41"/>
  <c r="BQ109" i="41"/>
  <c r="BR109" i="41"/>
  <c r="BS109" i="41"/>
  <c r="BT109" i="41"/>
  <c r="BU109" i="41"/>
  <c r="BV109" i="41"/>
  <c r="BW109" i="41"/>
  <c r="BX109" i="41"/>
  <c r="BY109" i="41"/>
  <c r="BZ109" i="41"/>
  <c r="CA109" i="41"/>
  <c r="CB109" i="41"/>
  <c r="CC109" i="41"/>
  <c r="CD109" i="41"/>
  <c r="CE109" i="41"/>
  <c r="CF109" i="41"/>
  <c r="CG109" i="41"/>
  <c r="CH109" i="41"/>
  <c r="CI109" i="41"/>
  <c r="CJ109" i="41"/>
  <c r="CK109" i="41"/>
  <c r="CL109" i="41"/>
  <c r="CM109" i="41"/>
  <c r="CN109" i="41"/>
  <c r="CO109" i="41"/>
  <c r="CP109" i="41"/>
  <c r="CQ109" i="41"/>
  <c r="CR109" i="41"/>
  <c r="CS109" i="41"/>
  <c r="CT109" i="41"/>
  <c r="CU109" i="41"/>
  <c r="CV109" i="41"/>
  <c r="CW109" i="41"/>
  <c r="CX109" i="41"/>
  <c r="CY109" i="41"/>
  <c r="CZ109" i="41"/>
  <c r="DA109" i="41"/>
  <c r="DB109" i="41"/>
  <c r="DC109" i="41"/>
  <c r="DD109" i="41"/>
  <c r="DE109" i="41"/>
  <c r="DF109" i="41"/>
  <c r="DG109" i="41"/>
  <c r="DH109" i="41"/>
  <c r="DI109" i="41"/>
  <c r="DJ109" i="41"/>
  <c r="DK109" i="41"/>
  <c r="DL109" i="41"/>
  <c r="DM109" i="41"/>
  <c r="DN109" i="41"/>
  <c r="DO109" i="41"/>
  <c r="DP109" i="41"/>
  <c r="DQ109" i="41"/>
  <c r="DR109" i="41"/>
  <c r="DS109" i="41"/>
  <c r="DT109" i="41"/>
  <c r="DU109" i="41"/>
  <c r="DV109" i="41"/>
  <c r="DW109" i="41"/>
  <c r="DX109" i="41"/>
  <c r="DY109" i="41"/>
  <c r="DZ109" i="41"/>
  <c r="EA109" i="41"/>
  <c r="EB109" i="41"/>
  <c r="EC109" i="41"/>
  <c r="ED109" i="41"/>
  <c r="EE109" i="41"/>
  <c r="EF109" i="41"/>
  <c r="EG109" i="41"/>
  <c r="EH109" i="41"/>
  <c r="EI109" i="41"/>
  <c r="EJ109" i="41"/>
  <c r="EK109" i="41"/>
  <c r="EL109" i="41"/>
  <c r="EM109" i="41"/>
  <c r="EN109" i="41"/>
  <c r="EO109" i="41"/>
  <c r="EP109" i="41"/>
  <c r="EQ109" i="41"/>
  <c r="ER109" i="41"/>
  <c r="ES109" i="41"/>
  <c r="ET109" i="41"/>
  <c r="EU109" i="41"/>
  <c r="EV109" i="41"/>
  <c r="EW109" i="41"/>
  <c r="EX109" i="41"/>
  <c r="EY109" i="41"/>
  <c r="EZ109" i="41"/>
  <c r="FA109" i="41"/>
  <c r="FB109" i="41"/>
  <c r="FC109" i="41"/>
  <c r="FD109" i="41"/>
  <c r="FE109" i="41"/>
  <c r="FF109" i="41"/>
  <c r="FG109" i="41"/>
  <c r="FH109" i="41"/>
  <c r="FI109" i="41"/>
  <c r="FJ109" i="41"/>
  <c r="FK109" i="41"/>
  <c r="FL109" i="41"/>
  <c r="FM109" i="41"/>
  <c r="FN109" i="41"/>
  <c r="FO109" i="41"/>
  <c r="FP109" i="41"/>
  <c r="FQ109" i="41"/>
  <c r="FR109" i="41"/>
  <c r="FS109" i="41"/>
  <c r="FT109" i="41"/>
  <c r="FU109" i="41"/>
  <c r="FV109" i="41"/>
  <c r="FW109" i="41"/>
  <c r="FX109" i="41"/>
  <c r="FY109" i="41"/>
  <c r="FZ109" i="41"/>
  <c r="GA109" i="41"/>
  <c r="GB109" i="41"/>
  <c r="GC109" i="41"/>
  <c r="GD109" i="41"/>
  <c r="GE109" i="41"/>
  <c r="GF109" i="41"/>
  <c r="GG109" i="41"/>
  <c r="GH109" i="41"/>
  <c r="GI109" i="41"/>
  <c r="GJ109" i="41"/>
  <c r="GK109" i="41"/>
  <c r="GL109" i="41"/>
  <c r="GM109" i="41"/>
  <c r="GN109" i="41"/>
  <c r="GO109" i="41"/>
  <c r="GP109" i="41"/>
  <c r="GQ109" i="41"/>
  <c r="GR109" i="41"/>
  <c r="GS109" i="41"/>
  <c r="GT109" i="41"/>
  <c r="GU109" i="41"/>
  <c r="GV109" i="41"/>
  <c r="GW109" i="41"/>
  <c r="GX109" i="41"/>
  <c r="GY109" i="41"/>
  <c r="GZ109" i="41"/>
  <c r="HA109" i="41"/>
  <c r="HB109" i="41"/>
  <c r="HC109" i="41"/>
  <c r="HD109" i="41"/>
  <c r="HE109" i="41"/>
  <c r="HF109" i="41"/>
  <c r="HG109" i="41"/>
  <c r="HH109" i="41"/>
  <c r="HI109" i="41"/>
  <c r="HJ109" i="41"/>
  <c r="HK109" i="41"/>
  <c r="HL109" i="41"/>
  <c r="HM109" i="41"/>
  <c r="HN109" i="41"/>
  <c r="HO109" i="41"/>
  <c r="HP109" i="41"/>
  <c r="HQ109" i="41"/>
  <c r="HR109" i="41"/>
  <c r="HS109" i="41"/>
  <c r="HT109" i="41"/>
  <c r="HU109" i="41"/>
  <c r="HV109" i="41"/>
  <c r="HW109" i="41"/>
  <c r="HX109" i="41"/>
  <c r="HY109" i="41"/>
  <c r="HZ109" i="41"/>
  <c r="IA109" i="41"/>
  <c r="IB109" i="41"/>
  <c r="IC109" i="41"/>
  <c r="ID109" i="41"/>
  <c r="IE109" i="41"/>
  <c r="IF109" i="41"/>
  <c r="IG109" i="41"/>
  <c r="IH109" i="41"/>
  <c r="II109" i="41"/>
  <c r="IJ109" i="41"/>
  <c r="IK109" i="41"/>
  <c r="IL109" i="41"/>
  <c r="IM109" i="41"/>
  <c r="IN109" i="41"/>
  <c r="IO109" i="41"/>
  <c r="IP109" i="41"/>
  <c r="IQ109" i="41"/>
  <c r="IR109" i="41"/>
  <c r="IS109" i="41"/>
  <c r="IT109" i="41"/>
  <c r="IU109" i="41"/>
  <c r="IV109" i="41"/>
  <c r="IW109" i="41"/>
  <c r="IX109" i="41"/>
  <c r="IY109" i="41"/>
  <c r="IZ109" i="41"/>
  <c r="JA109" i="41"/>
  <c r="JB109" i="41"/>
  <c r="JC109" i="41"/>
  <c r="JD109" i="41"/>
  <c r="JE109" i="41"/>
  <c r="JF109" i="41"/>
  <c r="JG109" i="41"/>
  <c r="JH109" i="41"/>
  <c r="JI109" i="41"/>
  <c r="JJ109" i="41"/>
  <c r="JK109" i="41"/>
  <c r="JL109" i="41"/>
  <c r="JM109" i="41"/>
  <c r="JN109" i="41"/>
  <c r="JO109" i="41"/>
  <c r="JP109" i="41"/>
  <c r="JQ109" i="41"/>
  <c r="JR109" i="41"/>
  <c r="JS109" i="41"/>
  <c r="JT109" i="41"/>
  <c r="JU109" i="41"/>
  <c r="JV109" i="41"/>
  <c r="JW109" i="41"/>
  <c r="JX109" i="41"/>
  <c r="JY109" i="41"/>
  <c r="JZ109" i="41"/>
  <c r="KA109" i="41"/>
  <c r="KB109" i="41"/>
  <c r="KC109" i="41"/>
  <c r="KD109" i="41"/>
  <c r="KE109" i="41"/>
  <c r="KF109" i="41"/>
  <c r="KG109" i="41"/>
  <c r="KH109" i="41"/>
  <c r="KI109" i="41"/>
  <c r="KJ109" i="41"/>
  <c r="KK109" i="41"/>
  <c r="KL109" i="41"/>
  <c r="KM109" i="41"/>
  <c r="KN109" i="41"/>
  <c r="KO109" i="41"/>
  <c r="KP109" i="41"/>
  <c r="KQ109" i="41"/>
  <c r="KR109" i="41"/>
  <c r="KS109" i="41"/>
  <c r="KT109" i="41"/>
  <c r="KU109" i="41"/>
  <c r="KV109" i="41"/>
  <c r="KW109" i="41"/>
  <c r="KX109" i="41"/>
  <c r="KY109" i="41"/>
  <c r="KZ109" i="41"/>
  <c r="LA109" i="41"/>
  <c r="LB109" i="41"/>
  <c r="LC109" i="41"/>
  <c r="LD109" i="41"/>
  <c r="LE109" i="41"/>
  <c r="LF109" i="41"/>
  <c r="LG109" i="41"/>
  <c r="LH109" i="41"/>
  <c r="LI109" i="41"/>
  <c r="LJ109" i="41"/>
  <c r="LK109" i="41"/>
  <c r="LL109" i="41"/>
  <c r="LM109" i="41"/>
  <c r="LN109" i="41"/>
  <c r="LO109" i="41"/>
  <c r="LP109" i="41"/>
  <c r="LQ109" i="41"/>
  <c r="LR109" i="41"/>
  <c r="LS109" i="41"/>
  <c r="LT109" i="41"/>
  <c r="LU109" i="41"/>
  <c r="LV109" i="41"/>
  <c r="LW109" i="41"/>
  <c r="LX109" i="41"/>
  <c r="LY109" i="41"/>
  <c r="LZ109" i="41"/>
  <c r="MA109" i="41"/>
  <c r="MB109" i="41"/>
  <c r="MC109" i="41"/>
  <c r="MD109" i="41"/>
  <c r="ME109" i="41"/>
  <c r="MF109" i="41"/>
  <c r="MG109" i="41"/>
  <c r="MH109" i="41"/>
  <c r="MI109" i="41"/>
  <c r="MJ109" i="41"/>
  <c r="MK109" i="41"/>
  <c r="ML109" i="41"/>
  <c r="MM109" i="41"/>
  <c r="MN109" i="41"/>
  <c r="MO109" i="41"/>
  <c r="MP109" i="41"/>
  <c r="MQ109" i="41"/>
  <c r="MR109" i="41"/>
  <c r="MS109" i="41"/>
  <c r="MT109" i="41"/>
  <c r="MU109" i="41"/>
  <c r="MV109" i="41"/>
  <c r="MW109" i="41"/>
  <c r="MX109" i="41"/>
  <c r="MY109" i="41"/>
  <c r="MZ109" i="41"/>
  <c r="NA109" i="41"/>
  <c r="NB109" i="41"/>
  <c r="NC109" i="41"/>
  <c r="ND109" i="41"/>
  <c r="NE109" i="41"/>
  <c r="NF109" i="41"/>
  <c r="NG109" i="41"/>
  <c r="NH109" i="41"/>
  <c r="NI109" i="41"/>
  <c r="NJ109" i="41"/>
  <c r="NK109" i="41"/>
  <c r="NL109" i="41"/>
  <c r="NM109" i="41"/>
  <c r="NN109" i="41"/>
  <c r="NO109" i="41"/>
  <c r="NP109" i="41"/>
  <c r="NQ109" i="41"/>
  <c r="NR109" i="41"/>
  <c r="NS109" i="41"/>
  <c r="NT109" i="41"/>
  <c r="NU109" i="41"/>
  <c r="NV109" i="41"/>
  <c r="NW109" i="41"/>
  <c r="NX109" i="41"/>
  <c r="NY109" i="41"/>
  <c r="NZ109" i="41"/>
  <c r="OA109" i="41"/>
  <c r="OB109" i="41"/>
  <c r="OC109" i="41"/>
  <c r="OD109" i="41"/>
  <c r="OE109" i="41"/>
  <c r="OF109" i="41"/>
  <c r="OG109" i="41"/>
  <c r="OH109" i="41"/>
  <c r="OI109" i="41"/>
  <c r="OJ109" i="41"/>
  <c r="OK109" i="41"/>
  <c r="OL109" i="41"/>
  <c r="OM109" i="41"/>
  <c r="ON109" i="41"/>
  <c r="OO109" i="41"/>
  <c r="OP109" i="41"/>
  <c r="OQ109" i="41"/>
  <c r="OR109" i="41"/>
  <c r="OS109" i="41"/>
  <c r="OT109" i="41"/>
  <c r="OU109" i="41"/>
  <c r="OV109" i="41"/>
  <c r="OW109" i="41"/>
  <c r="OX109" i="41"/>
  <c r="OY109" i="41"/>
  <c r="OZ109" i="41"/>
  <c r="PA109" i="41"/>
  <c r="PB109" i="41"/>
  <c r="PC109" i="41"/>
  <c r="PD109" i="41"/>
  <c r="PE109" i="41"/>
  <c r="PF109" i="41"/>
  <c r="PG109" i="41"/>
  <c r="PH109" i="41"/>
  <c r="PI109" i="41"/>
  <c r="PJ109" i="41"/>
  <c r="PK109" i="41"/>
  <c r="PL109" i="41"/>
  <c r="PM109" i="41"/>
  <c r="PN109" i="41"/>
  <c r="PO109" i="41"/>
  <c r="PP109" i="41"/>
  <c r="PQ109" i="41"/>
  <c r="PR109" i="41"/>
  <c r="PS109" i="41"/>
  <c r="PT109" i="41"/>
  <c r="PU109" i="41"/>
  <c r="PV109" i="41"/>
  <c r="PW109" i="41"/>
  <c r="PX109" i="41"/>
  <c r="PY109" i="41"/>
  <c r="PZ109" i="41"/>
  <c r="QA109" i="41"/>
  <c r="QB109" i="41"/>
  <c r="QC109" i="41"/>
  <c r="QD109" i="41"/>
  <c r="QE109" i="41"/>
  <c r="QF109" i="41"/>
  <c r="QG109" i="41"/>
  <c r="QH109" i="41"/>
  <c r="QI109" i="41"/>
  <c r="QJ109" i="41"/>
  <c r="QK109" i="41"/>
  <c r="QL109" i="41"/>
  <c r="QM109" i="41"/>
  <c r="QN109" i="41"/>
  <c r="QO109" i="41"/>
  <c r="QP109" i="41"/>
  <c r="QQ109" i="41"/>
  <c r="QR109" i="41"/>
  <c r="QS109" i="41"/>
  <c r="QT109" i="41"/>
  <c r="QU109" i="41"/>
  <c r="QV109" i="41"/>
  <c r="QW109" i="41"/>
  <c r="QX109" i="41"/>
  <c r="QY109" i="41"/>
  <c r="QZ109" i="41"/>
  <c r="RA109" i="41"/>
  <c r="RB109" i="41"/>
  <c r="RC109" i="41"/>
  <c r="RD109" i="41"/>
  <c r="RE109" i="41"/>
  <c r="RF109" i="41"/>
  <c r="RG109" i="41"/>
  <c r="RH109" i="41"/>
  <c r="RI109" i="41"/>
  <c r="RJ109" i="41"/>
  <c r="RK109" i="41"/>
  <c r="RL109" i="41"/>
  <c r="RM109" i="41"/>
  <c r="RN109" i="41"/>
  <c r="RO109" i="41"/>
  <c r="RP109" i="41"/>
  <c r="RQ109" i="41"/>
  <c r="RR109" i="41"/>
  <c r="RS109" i="41"/>
  <c r="RT109" i="41"/>
  <c r="RU109" i="41"/>
  <c r="RV109" i="41"/>
  <c r="RW109" i="41"/>
  <c r="RX109" i="41"/>
  <c r="RY109" i="41"/>
  <c r="RZ109" i="41"/>
  <c r="SA109" i="41"/>
  <c r="SB109" i="41"/>
  <c r="SC109" i="41"/>
  <c r="SD109" i="41"/>
  <c r="SE109" i="41"/>
  <c r="SF109" i="41"/>
  <c r="SG109" i="41"/>
  <c r="C110" i="41"/>
  <c r="D110" i="41"/>
  <c r="E110" i="41"/>
  <c r="F110" i="41"/>
  <c r="G110" i="41"/>
  <c r="H110" i="41"/>
  <c r="I110" i="41"/>
  <c r="J110" i="41"/>
  <c r="K110" i="41"/>
  <c r="L110" i="41"/>
  <c r="M110" i="41"/>
  <c r="N110" i="41"/>
  <c r="O110" i="41"/>
  <c r="P110" i="41"/>
  <c r="Q110" i="41"/>
  <c r="R110" i="41"/>
  <c r="S110" i="41"/>
  <c r="T110" i="41"/>
  <c r="U110" i="41"/>
  <c r="V110" i="41"/>
  <c r="W110" i="41"/>
  <c r="X110" i="41"/>
  <c r="Y110" i="41"/>
  <c r="Z110" i="41"/>
  <c r="AA110" i="41"/>
  <c r="AB110" i="41"/>
  <c r="AC110" i="41"/>
  <c r="AD110" i="41"/>
  <c r="AE110" i="41"/>
  <c r="AF110" i="41"/>
  <c r="AG110" i="41"/>
  <c r="AH110" i="41"/>
  <c r="AI110" i="41"/>
  <c r="AJ110" i="41"/>
  <c r="AK110" i="41"/>
  <c r="AL110" i="41"/>
  <c r="AM110" i="41"/>
  <c r="AN110" i="41"/>
  <c r="AO110" i="41"/>
  <c r="AP110" i="41"/>
  <c r="AQ110" i="41"/>
  <c r="AR110" i="41"/>
  <c r="AS110" i="41"/>
  <c r="AT110" i="41"/>
  <c r="AU110" i="41"/>
  <c r="AV110" i="41"/>
  <c r="AW110" i="41"/>
  <c r="AX110" i="41"/>
  <c r="AY110" i="41"/>
  <c r="AZ110" i="41"/>
  <c r="BA110" i="41"/>
  <c r="BB110" i="41"/>
  <c r="BC110" i="41"/>
  <c r="BD110" i="41"/>
  <c r="BE110" i="41"/>
  <c r="BF110" i="41"/>
  <c r="BG110" i="41"/>
  <c r="BH110" i="41"/>
  <c r="BI110" i="41"/>
  <c r="BJ110" i="41"/>
  <c r="BK110" i="41"/>
  <c r="BL110" i="41"/>
  <c r="BM110" i="41"/>
  <c r="BN110" i="41"/>
  <c r="BO110" i="41"/>
  <c r="BP110" i="41"/>
  <c r="BQ110" i="41"/>
  <c r="BR110" i="41"/>
  <c r="BS110" i="41"/>
  <c r="BT110" i="41"/>
  <c r="BU110" i="41"/>
  <c r="BV110" i="41"/>
  <c r="BW110" i="41"/>
  <c r="BX110" i="41"/>
  <c r="BY110" i="41"/>
  <c r="BZ110" i="41"/>
  <c r="CA110" i="41"/>
  <c r="CB110" i="41"/>
  <c r="CC110" i="41"/>
  <c r="CD110" i="41"/>
  <c r="CE110" i="41"/>
  <c r="CF110" i="41"/>
  <c r="CG110" i="41"/>
  <c r="CH110" i="41"/>
  <c r="CI110" i="41"/>
  <c r="CJ110" i="41"/>
  <c r="CK110" i="41"/>
  <c r="CL110" i="41"/>
  <c r="CM110" i="41"/>
  <c r="CN110" i="41"/>
  <c r="CO110" i="41"/>
  <c r="CP110" i="41"/>
  <c r="CQ110" i="41"/>
  <c r="CR110" i="41"/>
  <c r="CS110" i="41"/>
  <c r="CT110" i="41"/>
  <c r="CU110" i="41"/>
  <c r="CV110" i="41"/>
  <c r="CW110" i="41"/>
  <c r="CX110" i="41"/>
  <c r="CY110" i="41"/>
  <c r="CZ110" i="41"/>
  <c r="DA110" i="41"/>
  <c r="DB110" i="41"/>
  <c r="DC110" i="41"/>
  <c r="DD110" i="41"/>
  <c r="DE110" i="41"/>
  <c r="DF110" i="41"/>
  <c r="DG110" i="41"/>
  <c r="DH110" i="41"/>
  <c r="DI110" i="41"/>
  <c r="DJ110" i="41"/>
  <c r="DK110" i="41"/>
  <c r="DL110" i="41"/>
  <c r="DM110" i="41"/>
  <c r="DN110" i="41"/>
  <c r="DO110" i="41"/>
  <c r="DP110" i="41"/>
  <c r="DQ110" i="41"/>
  <c r="DR110" i="41"/>
  <c r="DS110" i="41"/>
  <c r="DT110" i="41"/>
  <c r="DU110" i="41"/>
  <c r="DV110" i="41"/>
  <c r="DW110" i="41"/>
  <c r="DX110" i="41"/>
  <c r="DY110" i="41"/>
  <c r="DZ110" i="41"/>
  <c r="EA110" i="41"/>
  <c r="EB110" i="41"/>
  <c r="EC110" i="41"/>
  <c r="ED110" i="41"/>
  <c r="EE110" i="41"/>
  <c r="EF110" i="41"/>
  <c r="EG110" i="41"/>
  <c r="EH110" i="41"/>
  <c r="EI110" i="41"/>
  <c r="EJ110" i="41"/>
  <c r="EK110" i="41"/>
  <c r="EL110" i="41"/>
  <c r="EM110" i="41"/>
  <c r="EN110" i="41"/>
  <c r="EO110" i="41"/>
  <c r="EP110" i="41"/>
  <c r="EQ110" i="41"/>
  <c r="ER110" i="41"/>
  <c r="ES110" i="41"/>
  <c r="ET110" i="41"/>
  <c r="EU110" i="41"/>
  <c r="EV110" i="41"/>
  <c r="EW110" i="41"/>
  <c r="EX110" i="41"/>
  <c r="EY110" i="41"/>
  <c r="EZ110" i="41"/>
  <c r="FA110" i="41"/>
  <c r="FB110" i="41"/>
  <c r="FC110" i="41"/>
  <c r="FD110" i="41"/>
  <c r="FE110" i="41"/>
  <c r="FF110" i="41"/>
  <c r="FG110" i="41"/>
  <c r="FH110" i="41"/>
  <c r="FI110" i="41"/>
  <c r="FJ110" i="41"/>
  <c r="FK110" i="41"/>
  <c r="FL110" i="41"/>
  <c r="FM110" i="41"/>
  <c r="FN110" i="41"/>
  <c r="FO110" i="41"/>
  <c r="FP110" i="41"/>
  <c r="FQ110" i="41"/>
  <c r="FR110" i="41"/>
  <c r="FS110" i="41"/>
  <c r="FT110" i="41"/>
  <c r="FU110" i="41"/>
  <c r="FV110" i="41"/>
  <c r="FW110" i="41"/>
  <c r="FX110" i="41"/>
  <c r="FY110" i="41"/>
  <c r="FZ110" i="41"/>
  <c r="GA110" i="41"/>
  <c r="GB110" i="41"/>
  <c r="GC110" i="41"/>
  <c r="GD110" i="41"/>
  <c r="GE110" i="41"/>
  <c r="GF110" i="41"/>
  <c r="GG110" i="41"/>
  <c r="GH110" i="41"/>
  <c r="GI110" i="41"/>
  <c r="GJ110" i="41"/>
  <c r="GK110" i="41"/>
  <c r="GL110" i="41"/>
  <c r="GM110" i="41"/>
  <c r="GN110" i="41"/>
  <c r="GO110" i="41"/>
  <c r="GP110" i="41"/>
  <c r="GQ110" i="41"/>
  <c r="GR110" i="41"/>
  <c r="GS110" i="41"/>
  <c r="GT110" i="41"/>
  <c r="GU110" i="41"/>
  <c r="GV110" i="41"/>
  <c r="GW110" i="41"/>
  <c r="GX110" i="41"/>
  <c r="GY110" i="41"/>
  <c r="GZ110" i="41"/>
  <c r="HA110" i="41"/>
  <c r="HB110" i="41"/>
  <c r="HC110" i="41"/>
  <c r="HD110" i="41"/>
  <c r="HE110" i="41"/>
  <c r="HF110" i="41"/>
  <c r="HG110" i="41"/>
  <c r="HH110" i="41"/>
  <c r="HI110" i="41"/>
  <c r="HJ110" i="41"/>
  <c r="HK110" i="41"/>
  <c r="HL110" i="41"/>
  <c r="HM110" i="41"/>
  <c r="HN110" i="41"/>
  <c r="HO110" i="41"/>
  <c r="HP110" i="41"/>
  <c r="HQ110" i="41"/>
  <c r="HR110" i="41"/>
  <c r="HS110" i="41"/>
  <c r="HT110" i="41"/>
  <c r="HU110" i="41"/>
  <c r="HV110" i="41"/>
  <c r="HW110" i="41"/>
  <c r="HX110" i="41"/>
  <c r="HY110" i="41"/>
  <c r="HZ110" i="41"/>
  <c r="IA110" i="41"/>
  <c r="IB110" i="41"/>
  <c r="IC110" i="41"/>
  <c r="ID110" i="41"/>
  <c r="IE110" i="41"/>
  <c r="IF110" i="41"/>
  <c r="IG110" i="41"/>
  <c r="IH110" i="41"/>
  <c r="II110" i="41"/>
  <c r="IJ110" i="41"/>
  <c r="IK110" i="41"/>
  <c r="IL110" i="41"/>
  <c r="IM110" i="41"/>
  <c r="IN110" i="41"/>
  <c r="IO110" i="41"/>
  <c r="IP110" i="41"/>
  <c r="IQ110" i="41"/>
  <c r="IR110" i="41"/>
  <c r="IS110" i="41"/>
  <c r="IT110" i="41"/>
  <c r="IU110" i="41"/>
  <c r="IV110" i="41"/>
  <c r="IW110" i="41"/>
  <c r="IX110" i="41"/>
  <c r="IY110" i="41"/>
  <c r="IZ110" i="41"/>
  <c r="JA110" i="41"/>
  <c r="JB110" i="41"/>
  <c r="JC110" i="41"/>
  <c r="JD110" i="41"/>
  <c r="JE110" i="41"/>
  <c r="JF110" i="41"/>
  <c r="JG110" i="41"/>
  <c r="JH110" i="41"/>
  <c r="JI110" i="41"/>
  <c r="JJ110" i="41"/>
  <c r="JK110" i="41"/>
  <c r="JL110" i="41"/>
  <c r="JM110" i="41"/>
  <c r="JN110" i="41"/>
  <c r="JO110" i="41"/>
  <c r="JP110" i="41"/>
  <c r="JQ110" i="41"/>
  <c r="JR110" i="41"/>
  <c r="JS110" i="41"/>
  <c r="JT110" i="41"/>
  <c r="JU110" i="41"/>
  <c r="JV110" i="41"/>
  <c r="JW110" i="41"/>
  <c r="JX110" i="41"/>
  <c r="JY110" i="41"/>
  <c r="JZ110" i="41"/>
  <c r="KA110" i="41"/>
  <c r="KB110" i="41"/>
  <c r="KC110" i="41"/>
  <c r="KD110" i="41"/>
  <c r="KE110" i="41"/>
  <c r="KF110" i="41"/>
  <c r="KG110" i="41"/>
  <c r="KH110" i="41"/>
  <c r="KI110" i="41"/>
  <c r="KJ110" i="41"/>
  <c r="KK110" i="41"/>
  <c r="KL110" i="41"/>
  <c r="KM110" i="41"/>
  <c r="KN110" i="41"/>
  <c r="KO110" i="41"/>
  <c r="KP110" i="41"/>
  <c r="KQ110" i="41"/>
  <c r="KR110" i="41"/>
  <c r="KS110" i="41"/>
  <c r="KT110" i="41"/>
  <c r="KU110" i="41"/>
  <c r="KV110" i="41"/>
  <c r="KW110" i="41"/>
  <c r="KX110" i="41"/>
  <c r="KY110" i="41"/>
  <c r="KZ110" i="41"/>
  <c r="LA110" i="41"/>
  <c r="LB110" i="41"/>
  <c r="LC110" i="41"/>
  <c r="LD110" i="41"/>
  <c r="LE110" i="41"/>
  <c r="LF110" i="41"/>
  <c r="LG110" i="41"/>
  <c r="LH110" i="41"/>
  <c r="LI110" i="41"/>
  <c r="LJ110" i="41"/>
  <c r="LK110" i="41"/>
  <c r="LL110" i="41"/>
  <c r="LM110" i="41"/>
  <c r="LN110" i="41"/>
  <c r="LO110" i="41"/>
  <c r="LP110" i="41"/>
  <c r="LQ110" i="41"/>
  <c r="LR110" i="41"/>
  <c r="LS110" i="41"/>
  <c r="LT110" i="41"/>
  <c r="LU110" i="41"/>
  <c r="LV110" i="41"/>
  <c r="LW110" i="41"/>
  <c r="LX110" i="41"/>
  <c r="LY110" i="41"/>
  <c r="LZ110" i="41"/>
  <c r="MA110" i="41"/>
  <c r="MB110" i="41"/>
  <c r="MC110" i="41"/>
  <c r="MD110" i="41"/>
  <c r="ME110" i="41"/>
  <c r="MF110" i="41"/>
  <c r="MG110" i="41"/>
  <c r="MH110" i="41"/>
  <c r="MI110" i="41"/>
  <c r="MJ110" i="41"/>
  <c r="MK110" i="41"/>
  <c r="ML110" i="41"/>
  <c r="MM110" i="41"/>
  <c r="MN110" i="41"/>
  <c r="MO110" i="41"/>
  <c r="MP110" i="41"/>
  <c r="MQ110" i="41"/>
  <c r="MR110" i="41"/>
  <c r="MS110" i="41"/>
  <c r="MT110" i="41"/>
  <c r="MU110" i="41"/>
  <c r="MV110" i="41"/>
  <c r="MW110" i="41"/>
  <c r="MX110" i="41"/>
  <c r="MY110" i="41"/>
  <c r="MZ110" i="41"/>
  <c r="NA110" i="41"/>
  <c r="NB110" i="41"/>
  <c r="NC110" i="41"/>
  <c r="ND110" i="41"/>
  <c r="NE110" i="41"/>
  <c r="NF110" i="41"/>
  <c r="NG110" i="41"/>
  <c r="NH110" i="41"/>
  <c r="NI110" i="41"/>
  <c r="NJ110" i="41"/>
  <c r="NK110" i="41"/>
  <c r="NL110" i="41"/>
  <c r="NM110" i="41"/>
  <c r="NN110" i="41"/>
  <c r="NO110" i="41"/>
  <c r="NP110" i="41"/>
  <c r="NQ110" i="41"/>
  <c r="NR110" i="41"/>
  <c r="NS110" i="41"/>
  <c r="NT110" i="41"/>
  <c r="NU110" i="41"/>
  <c r="NV110" i="41"/>
  <c r="NW110" i="41"/>
  <c r="NX110" i="41"/>
  <c r="NY110" i="41"/>
  <c r="NZ110" i="41"/>
  <c r="OA110" i="41"/>
  <c r="OB110" i="41"/>
  <c r="OC110" i="41"/>
  <c r="OD110" i="41"/>
  <c r="OE110" i="41"/>
  <c r="OF110" i="41"/>
  <c r="OG110" i="41"/>
  <c r="OH110" i="41"/>
  <c r="OI110" i="41"/>
  <c r="OJ110" i="41"/>
  <c r="OK110" i="41"/>
  <c r="OL110" i="41"/>
  <c r="OM110" i="41"/>
  <c r="ON110" i="41"/>
  <c r="OO110" i="41"/>
  <c r="OP110" i="41"/>
  <c r="OQ110" i="41"/>
  <c r="OR110" i="41"/>
  <c r="OS110" i="41"/>
  <c r="OT110" i="41"/>
  <c r="OU110" i="41"/>
  <c r="OV110" i="41"/>
  <c r="OW110" i="41"/>
  <c r="OX110" i="41"/>
  <c r="OY110" i="41"/>
  <c r="OZ110" i="41"/>
  <c r="PA110" i="41"/>
  <c r="PB110" i="41"/>
  <c r="PC110" i="41"/>
  <c r="PD110" i="41"/>
  <c r="PE110" i="41"/>
  <c r="PF110" i="41"/>
  <c r="PG110" i="41"/>
  <c r="PH110" i="41"/>
  <c r="PI110" i="41"/>
  <c r="PJ110" i="41"/>
  <c r="PK110" i="41"/>
  <c r="PL110" i="41"/>
  <c r="PM110" i="41"/>
  <c r="PN110" i="41"/>
  <c r="PO110" i="41"/>
  <c r="PP110" i="41"/>
  <c r="PQ110" i="41"/>
  <c r="PR110" i="41"/>
  <c r="PS110" i="41"/>
  <c r="PT110" i="41"/>
  <c r="PU110" i="41"/>
  <c r="PV110" i="41"/>
  <c r="PW110" i="41"/>
  <c r="PX110" i="41"/>
  <c r="PY110" i="41"/>
  <c r="PZ110" i="41"/>
  <c r="QA110" i="41"/>
  <c r="QB110" i="41"/>
  <c r="QC110" i="41"/>
  <c r="QD110" i="41"/>
  <c r="QE110" i="41"/>
  <c r="QF110" i="41"/>
  <c r="QG110" i="41"/>
  <c r="QH110" i="41"/>
  <c r="QI110" i="41"/>
  <c r="QJ110" i="41"/>
  <c r="QK110" i="41"/>
  <c r="QL110" i="41"/>
  <c r="QM110" i="41"/>
  <c r="QN110" i="41"/>
  <c r="QO110" i="41"/>
  <c r="QP110" i="41"/>
  <c r="QQ110" i="41"/>
  <c r="QR110" i="41"/>
  <c r="QS110" i="41"/>
  <c r="QT110" i="41"/>
  <c r="QU110" i="41"/>
  <c r="QV110" i="41"/>
  <c r="QW110" i="41"/>
  <c r="QX110" i="41"/>
  <c r="QY110" i="41"/>
  <c r="QZ110" i="41"/>
  <c r="RA110" i="41"/>
  <c r="RB110" i="41"/>
  <c r="RC110" i="41"/>
  <c r="RD110" i="41"/>
  <c r="RE110" i="41"/>
  <c r="RF110" i="41"/>
  <c r="RG110" i="41"/>
  <c r="RH110" i="41"/>
  <c r="RI110" i="41"/>
  <c r="RJ110" i="41"/>
  <c r="RK110" i="41"/>
  <c r="RL110" i="41"/>
  <c r="RM110" i="41"/>
  <c r="RN110" i="41"/>
  <c r="RO110" i="41"/>
  <c r="RP110" i="41"/>
  <c r="RQ110" i="41"/>
  <c r="RR110" i="41"/>
  <c r="RS110" i="41"/>
  <c r="RT110" i="41"/>
  <c r="RU110" i="41"/>
  <c r="RV110" i="41"/>
  <c r="RW110" i="41"/>
  <c r="RX110" i="41"/>
  <c r="RY110" i="41"/>
  <c r="RZ110" i="41"/>
  <c r="SA110" i="41"/>
  <c r="SB110" i="41"/>
  <c r="SC110" i="41"/>
  <c r="SD110" i="41"/>
  <c r="SE110" i="41"/>
  <c r="SF110" i="41"/>
  <c r="SG110" i="41"/>
  <c r="C111" i="41"/>
  <c r="D111" i="41"/>
  <c r="E111" i="41"/>
  <c r="F111" i="41"/>
  <c r="G111" i="41"/>
  <c r="H111" i="41"/>
  <c r="I111" i="41"/>
  <c r="J111" i="41"/>
  <c r="K111" i="41"/>
  <c r="L111" i="41"/>
  <c r="M111" i="41"/>
  <c r="N111" i="41"/>
  <c r="O111" i="41"/>
  <c r="P111" i="41"/>
  <c r="Q111" i="41"/>
  <c r="R111" i="41"/>
  <c r="S111" i="41"/>
  <c r="T111" i="41"/>
  <c r="U111" i="41"/>
  <c r="V111" i="41"/>
  <c r="W111" i="41"/>
  <c r="X111" i="41"/>
  <c r="Y111" i="41"/>
  <c r="Z111" i="41"/>
  <c r="AA111" i="41"/>
  <c r="AB111" i="41"/>
  <c r="AC111" i="41"/>
  <c r="AD111" i="41"/>
  <c r="AE111" i="41"/>
  <c r="AF111" i="41"/>
  <c r="AG111" i="41"/>
  <c r="AH111" i="41"/>
  <c r="AI111" i="41"/>
  <c r="AJ111" i="41"/>
  <c r="AK111" i="41"/>
  <c r="AL111" i="41"/>
  <c r="AM111" i="41"/>
  <c r="AN111" i="41"/>
  <c r="AO111" i="41"/>
  <c r="AP111" i="41"/>
  <c r="AQ111" i="41"/>
  <c r="AR111" i="41"/>
  <c r="AS111" i="41"/>
  <c r="AT111" i="41"/>
  <c r="AU111" i="41"/>
  <c r="AV111" i="41"/>
  <c r="AW111" i="41"/>
  <c r="AX111" i="41"/>
  <c r="AY111" i="41"/>
  <c r="AZ111" i="41"/>
  <c r="BA111" i="41"/>
  <c r="BB111" i="41"/>
  <c r="BC111" i="41"/>
  <c r="BD111" i="41"/>
  <c r="BE111" i="41"/>
  <c r="BF111" i="41"/>
  <c r="BG111" i="41"/>
  <c r="BH111" i="41"/>
  <c r="BI111" i="41"/>
  <c r="BJ111" i="41"/>
  <c r="BK111" i="41"/>
  <c r="BL111" i="41"/>
  <c r="BM111" i="41"/>
  <c r="BN111" i="41"/>
  <c r="BO111" i="41"/>
  <c r="BP111" i="41"/>
  <c r="BQ111" i="41"/>
  <c r="BR111" i="41"/>
  <c r="BS111" i="41"/>
  <c r="BT111" i="41"/>
  <c r="BU111" i="41"/>
  <c r="BV111" i="41"/>
  <c r="BW111" i="41"/>
  <c r="BX111" i="41"/>
  <c r="BY111" i="41"/>
  <c r="BZ111" i="41"/>
  <c r="CA111" i="41"/>
  <c r="CB111" i="41"/>
  <c r="CC111" i="41"/>
  <c r="CD111" i="41"/>
  <c r="CE111" i="41"/>
  <c r="CF111" i="41"/>
  <c r="CG111" i="41"/>
  <c r="CH111" i="41"/>
  <c r="CI111" i="41"/>
  <c r="CJ111" i="41"/>
  <c r="CK111" i="41"/>
  <c r="CL111" i="41"/>
  <c r="CM111" i="41"/>
  <c r="CN111" i="41"/>
  <c r="CO111" i="41"/>
  <c r="CP111" i="41"/>
  <c r="CQ111" i="41"/>
  <c r="CR111" i="41"/>
  <c r="CS111" i="41"/>
  <c r="CT111" i="41"/>
  <c r="CU111" i="41"/>
  <c r="CV111" i="41"/>
  <c r="CW111" i="41"/>
  <c r="CX111" i="41"/>
  <c r="CY111" i="41"/>
  <c r="CZ111" i="41"/>
  <c r="DA111" i="41"/>
  <c r="DB111" i="41"/>
  <c r="DC111" i="41"/>
  <c r="DD111" i="41"/>
  <c r="DE111" i="41"/>
  <c r="DF111" i="41"/>
  <c r="DG111" i="41"/>
  <c r="DH111" i="41"/>
  <c r="DI111" i="41"/>
  <c r="DJ111" i="41"/>
  <c r="DK111" i="41"/>
  <c r="DL111" i="41"/>
  <c r="DM111" i="41"/>
  <c r="DN111" i="41"/>
  <c r="DO111" i="41"/>
  <c r="DP111" i="41"/>
  <c r="DQ111" i="41"/>
  <c r="DR111" i="41"/>
  <c r="DS111" i="41"/>
  <c r="DT111" i="41"/>
  <c r="DU111" i="41"/>
  <c r="DV111" i="41"/>
  <c r="DW111" i="41"/>
  <c r="DX111" i="41"/>
  <c r="DY111" i="41"/>
  <c r="DZ111" i="41"/>
  <c r="EA111" i="41"/>
  <c r="EB111" i="41"/>
  <c r="EC111" i="41"/>
  <c r="ED111" i="41"/>
  <c r="EE111" i="41"/>
  <c r="EF111" i="41"/>
  <c r="EG111" i="41"/>
  <c r="EH111" i="41"/>
  <c r="EI111" i="41"/>
  <c r="EJ111" i="41"/>
  <c r="EK111" i="41"/>
  <c r="EL111" i="41"/>
  <c r="EM111" i="41"/>
  <c r="EN111" i="41"/>
  <c r="EO111" i="41"/>
  <c r="EP111" i="41"/>
  <c r="EQ111" i="41"/>
  <c r="ER111" i="41"/>
  <c r="ES111" i="41"/>
  <c r="ET111" i="41"/>
  <c r="EU111" i="41"/>
  <c r="EV111" i="41"/>
  <c r="EW111" i="41"/>
  <c r="EX111" i="41"/>
  <c r="EY111" i="41"/>
  <c r="EZ111" i="41"/>
  <c r="FA111" i="41"/>
  <c r="FB111" i="41"/>
  <c r="FC111" i="41"/>
  <c r="FD111" i="41"/>
  <c r="FE111" i="41"/>
  <c r="FF111" i="41"/>
  <c r="FG111" i="41"/>
  <c r="FH111" i="41"/>
  <c r="FI111" i="41"/>
  <c r="FJ111" i="41"/>
  <c r="FK111" i="41"/>
  <c r="FL111" i="41"/>
  <c r="FM111" i="41"/>
  <c r="FN111" i="41"/>
  <c r="FO111" i="41"/>
  <c r="FP111" i="41"/>
  <c r="FQ111" i="41"/>
  <c r="FR111" i="41"/>
  <c r="FS111" i="41"/>
  <c r="FT111" i="41"/>
  <c r="FU111" i="41"/>
  <c r="FV111" i="41"/>
  <c r="FW111" i="41"/>
  <c r="FX111" i="41"/>
  <c r="FY111" i="41"/>
  <c r="FZ111" i="41"/>
  <c r="GA111" i="41"/>
  <c r="GB111" i="41"/>
  <c r="GC111" i="41"/>
  <c r="GD111" i="41"/>
  <c r="GE111" i="41"/>
  <c r="GF111" i="41"/>
  <c r="GG111" i="41"/>
  <c r="GH111" i="41"/>
  <c r="GI111" i="41"/>
  <c r="GJ111" i="41"/>
  <c r="GK111" i="41"/>
  <c r="GL111" i="41"/>
  <c r="GM111" i="41"/>
  <c r="GN111" i="41"/>
  <c r="GO111" i="41"/>
  <c r="GP111" i="41"/>
  <c r="GQ111" i="41"/>
  <c r="GR111" i="41"/>
  <c r="GS111" i="41"/>
  <c r="GT111" i="41"/>
  <c r="GU111" i="41"/>
  <c r="GV111" i="41"/>
  <c r="GW111" i="41"/>
  <c r="GX111" i="41"/>
  <c r="GY111" i="41"/>
  <c r="GZ111" i="41"/>
  <c r="HA111" i="41"/>
  <c r="HB111" i="41"/>
  <c r="HC111" i="41"/>
  <c r="HD111" i="41"/>
  <c r="HE111" i="41"/>
  <c r="HF111" i="41"/>
  <c r="HG111" i="41"/>
  <c r="HH111" i="41"/>
  <c r="HI111" i="41"/>
  <c r="HJ111" i="41"/>
  <c r="HK111" i="41"/>
  <c r="HL111" i="41"/>
  <c r="HM111" i="41"/>
  <c r="HN111" i="41"/>
  <c r="HO111" i="41"/>
  <c r="HP111" i="41"/>
  <c r="HQ111" i="41"/>
  <c r="HR111" i="41"/>
  <c r="HS111" i="41"/>
  <c r="HT111" i="41"/>
  <c r="HU111" i="41"/>
  <c r="HV111" i="41"/>
  <c r="HW111" i="41"/>
  <c r="HX111" i="41"/>
  <c r="HY111" i="41"/>
  <c r="HZ111" i="41"/>
  <c r="IA111" i="41"/>
  <c r="IB111" i="41"/>
  <c r="IC111" i="41"/>
  <c r="ID111" i="41"/>
  <c r="IE111" i="41"/>
  <c r="IF111" i="41"/>
  <c r="IG111" i="41"/>
  <c r="IH111" i="41"/>
  <c r="II111" i="41"/>
  <c r="IJ111" i="41"/>
  <c r="IK111" i="41"/>
  <c r="IL111" i="41"/>
  <c r="IM111" i="41"/>
  <c r="IN111" i="41"/>
  <c r="IO111" i="41"/>
  <c r="IP111" i="41"/>
  <c r="IQ111" i="41"/>
  <c r="IR111" i="41"/>
  <c r="IS111" i="41"/>
  <c r="IT111" i="41"/>
  <c r="IU111" i="41"/>
  <c r="IV111" i="41"/>
  <c r="IW111" i="41"/>
  <c r="IX111" i="41"/>
  <c r="IY111" i="41"/>
  <c r="IZ111" i="41"/>
  <c r="JA111" i="41"/>
  <c r="JB111" i="41"/>
  <c r="JC111" i="41"/>
  <c r="JD111" i="41"/>
  <c r="JE111" i="41"/>
  <c r="JF111" i="41"/>
  <c r="JG111" i="41"/>
  <c r="JH111" i="41"/>
  <c r="JI111" i="41"/>
  <c r="JJ111" i="41"/>
  <c r="JK111" i="41"/>
  <c r="JL111" i="41"/>
  <c r="JM111" i="41"/>
  <c r="JN111" i="41"/>
  <c r="JO111" i="41"/>
  <c r="JP111" i="41"/>
  <c r="JQ111" i="41"/>
  <c r="JR111" i="41"/>
  <c r="JS111" i="41"/>
  <c r="JT111" i="41"/>
  <c r="JU111" i="41"/>
  <c r="JV111" i="41"/>
  <c r="JW111" i="41"/>
  <c r="JX111" i="41"/>
  <c r="JY111" i="41"/>
  <c r="JZ111" i="41"/>
  <c r="KA111" i="41"/>
  <c r="KB111" i="41"/>
  <c r="KC111" i="41"/>
  <c r="KD111" i="41"/>
  <c r="KE111" i="41"/>
  <c r="KF111" i="41"/>
  <c r="KG111" i="41"/>
  <c r="KH111" i="41"/>
  <c r="KI111" i="41"/>
  <c r="KJ111" i="41"/>
  <c r="KK111" i="41"/>
  <c r="KL111" i="41"/>
  <c r="KM111" i="41"/>
  <c r="KN111" i="41"/>
  <c r="KO111" i="41"/>
  <c r="KP111" i="41"/>
  <c r="KQ111" i="41"/>
  <c r="KR111" i="41"/>
  <c r="KS111" i="41"/>
  <c r="KT111" i="41"/>
  <c r="KU111" i="41"/>
  <c r="KV111" i="41"/>
  <c r="KW111" i="41"/>
  <c r="KX111" i="41"/>
  <c r="KY111" i="41"/>
  <c r="KZ111" i="41"/>
  <c r="LA111" i="41"/>
  <c r="LB111" i="41"/>
  <c r="LC111" i="41"/>
  <c r="LD111" i="41"/>
  <c r="LE111" i="41"/>
  <c r="LF111" i="41"/>
  <c r="LG111" i="41"/>
  <c r="LH111" i="41"/>
  <c r="LI111" i="41"/>
  <c r="LJ111" i="41"/>
  <c r="LK111" i="41"/>
  <c r="LL111" i="41"/>
  <c r="LM111" i="41"/>
  <c r="LN111" i="41"/>
  <c r="LO111" i="41"/>
  <c r="LP111" i="41"/>
  <c r="LQ111" i="41"/>
  <c r="LR111" i="41"/>
  <c r="LS111" i="41"/>
  <c r="LT111" i="41"/>
  <c r="LU111" i="41"/>
  <c r="LV111" i="41"/>
  <c r="LW111" i="41"/>
  <c r="LX111" i="41"/>
  <c r="LY111" i="41"/>
  <c r="LZ111" i="41"/>
  <c r="MA111" i="41"/>
  <c r="MB111" i="41"/>
  <c r="MC111" i="41"/>
  <c r="MD111" i="41"/>
  <c r="ME111" i="41"/>
  <c r="MF111" i="41"/>
  <c r="MG111" i="41"/>
  <c r="MH111" i="41"/>
  <c r="MI111" i="41"/>
  <c r="MJ111" i="41"/>
  <c r="MK111" i="41"/>
  <c r="ML111" i="41"/>
  <c r="MM111" i="41"/>
  <c r="MN111" i="41"/>
  <c r="MO111" i="41"/>
  <c r="MP111" i="41"/>
  <c r="MQ111" i="41"/>
  <c r="MR111" i="41"/>
  <c r="MS111" i="41"/>
  <c r="MT111" i="41"/>
  <c r="MU111" i="41"/>
  <c r="MV111" i="41"/>
  <c r="MW111" i="41"/>
  <c r="MX111" i="41"/>
  <c r="MY111" i="41"/>
  <c r="MZ111" i="41"/>
  <c r="NA111" i="41"/>
  <c r="NB111" i="41"/>
  <c r="NC111" i="41"/>
  <c r="ND111" i="41"/>
  <c r="NE111" i="41"/>
  <c r="NF111" i="41"/>
  <c r="NG111" i="41"/>
  <c r="NH111" i="41"/>
  <c r="NI111" i="41"/>
  <c r="NJ111" i="41"/>
  <c r="NK111" i="41"/>
  <c r="NL111" i="41"/>
  <c r="NM111" i="41"/>
  <c r="NN111" i="41"/>
  <c r="NO111" i="41"/>
  <c r="NP111" i="41"/>
  <c r="NQ111" i="41"/>
  <c r="NR111" i="41"/>
  <c r="NS111" i="41"/>
  <c r="NT111" i="41"/>
  <c r="NU111" i="41"/>
  <c r="NV111" i="41"/>
  <c r="NW111" i="41"/>
  <c r="NX111" i="41"/>
  <c r="NY111" i="41"/>
  <c r="NZ111" i="41"/>
  <c r="OA111" i="41"/>
  <c r="OB111" i="41"/>
  <c r="OC111" i="41"/>
  <c r="OD111" i="41"/>
  <c r="OE111" i="41"/>
  <c r="OF111" i="41"/>
  <c r="OG111" i="41"/>
  <c r="OH111" i="41"/>
  <c r="OI111" i="41"/>
  <c r="OJ111" i="41"/>
  <c r="OK111" i="41"/>
  <c r="OL111" i="41"/>
  <c r="OM111" i="41"/>
  <c r="ON111" i="41"/>
  <c r="OO111" i="41"/>
  <c r="OP111" i="41"/>
  <c r="OQ111" i="41"/>
  <c r="OR111" i="41"/>
  <c r="OS111" i="41"/>
  <c r="OT111" i="41"/>
  <c r="OU111" i="41"/>
  <c r="OV111" i="41"/>
  <c r="OW111" i="41"/>
  <c r="OX111" i="41"/>
  <c r="OY111" i="41"/>
  <c r="OZ111" i="41"/>
  <c r="PA111" i="41"/>
  <c r="PB111" i="41"/>
  <c r="PC111" i="41"/>
  <c r="PD111" i="41"/>
  <c r="PE111" i="41"/>
  <c r="PF111" i="41"/>
  <c r="PG111" i="41"/>
  <c r="PH111" i="41"/>
  <c r="PI111" i="41"/>
  <c r="PJ111" i="41"/>
  <c r="PK111" i="41"/>
  <c r="PL111" i="41"/>
  <c r="PM111" i="41"/>
  <c r="PN111" i="41"/>
  <c r="PO111" i="41"/>
  <c r="PP111" i="41"/>
  <c r="PQ111" i="41"/>
  <c r="PR111" i="41"/>
  <c r="PS111" i="41"/>
  <c r="PT111" i="41"/>
  <c r="PU111" i="41"/>
  <c r="PV111" i="41"/>
  <c r="PW111" i="41"/>
  <c r="PX111" i="41"/>
  <c r="PY111" i="41"/>
  <c r="PZ111" i="41"/>
  <c r="QA111" i="41"/>
  <c r="QB111" i="41"/>
  <c r="QC111" i="41"/>
  <c r="QD111" i="41"/>
  <c r="QE111" i="41"/>
  <c r="QF111" i="41"/>
  <c r="QG111" i="41"/>
  <c r="QH111" i="41"/>
  <c r="QI111" i="41"/>
  <c r="QJ111" i="41"/>
  <c r="QK111" i="41"/>
  <c r="QL111" i="41"/>
  <c r="QM111" i="41"/>
  <c r="QN111" i="41"/>
  <c r="QO111" i="41"/>
  <c r="QP111" i="41"/>
  <c r="QQ111" i="41"/>
  <c r="QR111" i="41"/>
  <c r="QS111" i="41"/>
  <c r="QT111" i="41"/>
  <c r="QU111" i="41"/>
  <c r="QV111" i="41"/>
  <c r="QW111" i="41"/>
  <c r="QX111" i="41"/>
  <c r="QY111" i="41"/>
  <c r="QZ111" i="41"/>
  <c r="RA111" i="41"/>
  <c r="RB111" i="41"/>
  <c r="RC111" i="41"/>
  <c r="RD111" i="41"/>
  <c r="RE111" i="41"/>
  <c r="RF111" i="41"/>
  <c r="RG111" i="41"/>
  <c r="RH111" i="41"/>
  <c r="RI111" i="41"/>
  <c r="RJ111" i="41"/>
  <c r="RK111" i="41"/>
  <c r="RL111" i="41"/>
  <c r="RM111" i="41"/>
  <c r="RN111" i="41"/>
  <c r="RO111" i="41"/>
  <c r="RP111" i="41"/>
  <c r="RQ111" i="41"/>
  <c r="RR111" i="41"/>
  <c r="RS111" i="41"/>
  <c r="RT111" i="41"/>
  <c r="RU111" i="41"/>
  <c r="RV111" i="41"/>
  <c r="RW111" i="41"/>
  <c r="RX111" i="41"/>
  <c r="RY111" i="41"/>
  <c r="RZ111" i="41"/>
  <c r="SA111" i="41"/>
  <c r="SB111" i="41"/>
  <c r="SC111" i="41"/>
  <c r="SD111" i="41"/>
  <c r="SE111" i="41"/>
  <c r="SF111" i="41"/>
  <c r="SG111" i="41"/>
  <c r="C112" i="41"/>
  <c r="D112" i="41"/>
  <c r="E112" i="41"/>
  <c r="F112" i="41"/>
  <c r="G112" i="41"/>
  <c r="H112" i="41"/>
  <c r="I112" i="41"/>
  <c r="J112" i="41"/>
  <c r="K112" i="41"/>
  <c r="L112" i="41"/>
  <c r="M112" i="41"/>
  <c r="N112" i="41"/>
  <c r="O112" i="41"/>
  <c r="P112" i="41"/>
  <c r="Q112" i="41"/>
  <c r="R112" i="41"/>
  <c r="S112" i="41"/>
  <c r="T112" i="41"/>
  <c r="U112" i="41"/>
  <c r="V112" i="41"/>
  <c r="W112" i="41"/>
  <c r="X112" i="41"/>
  <c r="Y112" i="41"/>
  <c r="Z112" i="41"/>
  <c r="AA112" i="41"/>
  <c r="AB112" i="41"/>
  <c r="AC112" i="41"/>
  <c r="AD112" i="41"/>
  <c r="AE112" i="41"/>
  <c r="AF112" i="41"/>
  <c r="AG112" i="41"/>
  <c r="AH112" i="41"/>
  <c r="AI112" i="41"/>
  <c r="AJ112" i="41"/>
  <c r="AK112" i="41"/>
  <c r="AL112" i="41"/>
  <c r="AM112" i="41"/>
  <c r="AN112" i="41"/>
  <c r="AO112" i="41"/>
  <c r="AP112" i="41"/>
  <c r="AQ112" i="41"/>
  <c r="AR112" i="41"/>
  <c r="AS112" i="41"/>
  <c r="AT112" i="41"/>
  <c r="AU112" i="41"/>
  <c r="AV112" i="41"/>
  <c r="AW112" i="41"/>
  <c r="AX112" i="41"/>
  <c r="AY112" i="41"/>
  <c r="AZ112" i="41"/>
  <c r="BA112" i="41"/>
  <c r="BB112" i="41"/>
  <c r="BC112" i="41"/>
  <c r="BD112" i="41"/>
  <c r="BE112" i="41"/>
  <c r="BF112" i="41"/>
  <c r="BG112" i="41"/>
  <c r="BH112" i="41"/>
  <c r="BI112" i="41"/>
  <c r="BJ112" i="41"/>
  <c r="BK112" i="41"/>
  <c r="BL112" i="41"/>
  <c r="BM112" i="41"/>
  <c r="BN112" i="41"/>
  <c r="BO112" i="41"/>
  <c r="BP112" i="41"/>
  <c r="BQ112" i="41"/>
  <c r="BR112" i="41"/>
  <c r="BS112" i="41"/>
  <c r="BT112" i="41"/>
  <c r="BU112" i="41"/>
  <c r="BV112" i="41"/>
  <c r="BW112" i="41"/>
  <c r="BX112" i="41"/>
  <c r="BY112" i="41"/>
  <c r="BZ112" i="41"/>
  <c r="CA112" i="41"/>
  <c r="CB112" i="41"/>
  <c r="CC112" i="41"/>
  <c r="CD112" i="41"/>
  <c r="CE112" i="41"/>
  <c r="CF112" i="41"/>
  <c r="CG112" i="41"/>
  <c r="CH112" i="41"/>
  <c r="CI112" i="41"/>
  <c r="CJ112" i="41"/>
  <c r="CK112" i="41"/>
  <c r="CL112" i="41"/>
  <c r="CM112" i="41"/>
  <c r="CN112" i="41"/>
  <c r="CO112" i="41"/>
  <c r="CP112" i="41"/>
  <c r="CQ112" i="41"/>
  <c r="CR112" i="41"/>
  <c r="CS112" i="41"/>
  <c r="CT112" i="41"/>
  <c r="CU112" i="41"/>
  <c r="CV112" i="41"/>
  <c r="CW112" i="41"/>
  <c r="CX112" i="41"/>
  <c r="CY112" i="41"/>
  <c r="CZ112" i="41"/>
  <c r="DA112" i="41"/>
  <c r="DB112" i="41"/>
  <c r="DC112" i="41"/>
  <c r="DD112" i="41"/>
  <c r="DE112" i="41"/>
  <c r="DF112" i="41"/>
  <c r="DG112" i="41"/>
  <c r="DH112" i="41"/>
  <c r="DI112" i="41"/>
  <c r="DJ112" i="41"/>
  <c r="DK112" i="41"/>
  <c r="DL112" i="41"/>
  <c r="DM112" i="41"/>
  <c r="DN112" i="41"/>
  <c r="DO112" i="41"/>
  <c r="DP112" i="41"/>
  <c r="DQ112" i="41"/>
  <c r="DR112" i="41"/>
  <c r="DS112" i="41"/>
  <c r="DT112" i="41"/>
  <c r="DU112" i="41"/>
  <c r="DV112" i="41"/>
  <c r="DW112" i="41"/>
  <c r="DX112" i="41"/>
  <c r="DY112" i="41"/>
  <c r="DZ112" i="41"/>
  <c r="EA112" i="41"/>
  <c r="EB112" i="41"/>
  <c r="EC112" i="41"/>
  <c r="ED112" i="41"/>
  <c r="EE112" i="41"/>
  <c r="EF112" i="41"/>
  <c r="EG112" i="41"/>
  <c r="EH112" i="41"/>
  <c r="EI112" i="41"/>
  <c r="EJ112" i="41"/>
  <c r="EK112" i="41"/>
  <c r="EL112" i="41"/>
  <c r="EM112" i="41"/>
  <c r="EN112" i="41"/>
  <c r="EO112" i="41"/>
  <c r="EP112" i="41"/>
  <c r="EQ112" i="41"/>
  <c r="ER112" i="41"/>
  <c r="ES112" i="41"/>
  <c r="ET112" i="41"/>
  <c r="EU112" i="41"/>
  <c r="EV112" i="41"/>
  <c r="EW112" i="41"/>
  <c r="EX112" i="41"/>
  <c r="EY112" i="41"/>
  <c r="EZ112" i="41"/>
  <c r="FA112" i="41"/>
  <c r="FB112" i="41"/>
  <c r="FC112" i="41"/>
  <c r="FD112" i="41"/>
  <c r="FE112" i="41"/>
  <c r="FF112" i="41"/>
  <c r="FG112" i="41"/>
  <c r="FH112" i="41"/>
  <c r="FI112" i="41"/>
  <c r="FJ112" i="41"/>
  <c r="FK112" i="41"/>
  <c r="FL112" i="41"/>
  <c r="FM112" i="41"/>
  <c r="FN112" i="41"/>
  <c r="FO112" i="41"/>
  <c r="FP112" i="41"/>
  <c r="FQ112" i="41"/>
  <c r="FR112" i="41"/>
  <c r="FS112" i="41"/>
  <c r="FT112" i="41"/>
  <c r="FU112" i="41"/>
  <c r="FV112" i="41"/>
  <c r="FW112" i="41"/>
  <c r="FX112" i="41"/>
  <c r="FY112" i="41"/>
  <c r="FZ112" i="41"/>
  <c r="GA112" i="41"/>
  <c r="GB112" i="41"/>
  <c r="GC112" i="41"/>
  <c r="GD112" i="41"/>
  <c r="GE112" i="41"/>
  <c r="GF112" i="41"/>
  <c r="GG112" i="41"/>
  <c r="GH112" i="41"/>
  <c r="GI112" i="41"/>
  <c r="GJ112" i="41"/>
  <c r="GK112" i="41"/>
  <c r="GL112" i="41"/>
  <c r="GM112" i="41"/>
  <c r="GN112" i="41"/>
  <c r="GO112" i="41"/>
  <c r="GP112" i="41"/>
  <c r="GQ112" i="41"/>
  <c r="GR112" i="41"/>
  <c r="GS112" i="41"/>
  <c r="GT112" i="41"/>
  <c r="GU112" i="41"/>
  <c r="GV112" i="41"/>
  <c r="GW112" i="41"/>
  <c r="GX112" i="41"/>
  <c r="GY112" i="41"/>
  <c r="GZ112" i="41"/>
  <c r="HA112" i="41"/>
  <c r="HB112" i="41"/>
  <c r="HC112" i="41"/>
  <c r="HD112" i="41"/>
  <c r="HE112" i="41"/>
  <c r="HF112" i="41"/>
  <c r="HG112" i="41"/>
  <c r="HH112" i="41"/>
  <c r="HI112" i="41"/>
  <c r="HJ112" i="41"/>
  <c r="HK112" i="41"/>
  <c r="HL112" i="41"/>
  <c r="HM112" i="41"/>
  <c r="HN112" i="41"/>
  <c r="HO112" i="41"/>
  <c r="HP112" i="41"/>
  <c r="HQ112" i="41"/>
  <c r="HR112" i="41"/>
  <c r="HS112" i="41"/>
  <c r="HT112" i="41"/>
  <c r="HU112" i="41"/>
  <c r="HV112" i="41"/>
  <c r="HW112" i="41"/>
  <c r="HX112" i="41"/>
  <c r="HY112" i="41"/>
  <c r="HZ112" i="41"/>
  <c r="IA112" i="41"/>
  <c r="IB112" i="41"/>
  <c r="IC112" i="41"/>
  <c r="ID112" i="41"/>
  <c r="IE112" i="41"/>
  <c r="IF112" i="41"/>
  <c r="IG112" i="41"/>
  <c r="IH112" i="41"/>
  <c r="II112" i="41"/>
  <c r="IJ112" i="41"/>
  <c r="IK112" i="41"/>
  <c r="IL112" i="41"/>
  <c r="IM112" i="41"/>
  <c r="IN112" i="41"/>
  <c r="IO112" i="41"/>
  <c r="IP112" i="41"/>
  <c r="IQ112" i="41"/>
  <c r="IR112" i="41"/>
  <c r="IS112" i="41"/>
  <c r="IT112" i="41"/>
  <c r="IU112" i="41"/>
  <c r="IV112" i="41"/>
  <c r="IW112" i="41"/>
  <c r="IX112" i="41"/>
  <c r="IY112" i="41"/>
  <c r="IZ112" i="41"/>
  <c r="JA112" i="41"/>
  <c r="JB112" i="41"/>
  <c r="JC112" i="41"/>
  <c r="JD112" i="41"/>
  <c r="JE112" i="41"/>
  <c r="JF112" i="41"/>
  <c r="JG112" i="41"/>
  <c r="JH112" i="41"/>
  <c r="JI112" i="41"/>
  <c r="JJ112" i="41"/>
  <c r="JK112" i="41"/>
  <c r="JL112" i="41"/>
  <c r="JM112" i="41"/>
  <c r="JN112" i="41"/>
  <c r="JO112" i="41"/>
  <c r="JP112" i="41"/>
  <c r="JQ112" i="41"/>
  <c r="JR112" i="41"/>
  <c r="JS112" i="41"/>
  <c r="JT112" i="41"/>
  <c r="JU112" i="41"/>
  <c r="JV112" i="41"/>
  <c r="JW112" i="41"/>
  <c r="JX112" i="41"/>
  <c r="JY112" i="41"/>
  <c r="JZ112" i="41"/>
  <c r="KA112" i="41"/>
  <c r="KB112" i="41"/>
  <c r="KC112" i="41"/>
  <c r="KD112" i="41"/>
  <c r="KE112" i="41"/>
  <c r="KF112" i="41"/>
  <c r="KG112" i="41"/>
  <c r="KH112" i="41"/>
  <c r="KI112" i="41"/>
  <c r="KJ112" i="41"/>
  <c r="KK112" i="41"/>
  <c r="KL112" i="41"/>
  <c r="KM112" i="41"/>
  <c r="KN112" i="41"/>
  <c r="KO112" i="41"/>
  <c r="KP112" i="41"/>
  <c r="KQ112" i="41"/>
  <c r="KR112" i="41"/>
  <c r="KS112" i="41"/>
  <c r="KT112" i="41"/>
  <c r="KU112" i="41"/>
  <c r="KV112" i="41"/>
  <c r="KW112" i="41"/>
  <c r="KX112" i="41"/>
  <c r="KY112" i="41"/>
  <c r="KZ112" i="41"/>
  <c r="LA112" i="41"/>
  <c r="LB112" i="41"/>
  <c r="LC112" i="41"/>
  <c r="LD112" i="41"/>
  <c r="LE112" i="41"/>
  <c r="LF112" i="41"/>
  <c r="LG112" i="41"/>
  <c r="LH112" i="41"/>
  <c r="LI112" i="41"/>
  <c r="LJ112" i="41"/>
  <c r="LK112" i="41"/>
  <c r="LL112" i="41"/>
  <c r="LM112" i="41"/>
  <c r="LN112" i="41"/>
  <c r="LO112" i="41"/>
  <c r="LP112" i="41"/>
  <c r="LQ112" i="41"/>
  <c r="LR112" i="41"/>
  <c r="LS112" i="41"/>
  <c r="LT112" i="41"/>
  <c r="LU112" i="41"/>
  <c r="LV112" i="41"/>
  <c r="LW112" i="41"/>
  <c r="LX112" i="41"/>
  <c r="LY112" i="41"/>
  <c r="LZ112" i="41"/>
  <c r="MA112" i="41"/>
  <c r="MB112" i="41"/>
  <c r="MC112" i="41"/>
  <c r="MD112" i="41"/>
  <c r="ME112" i="41"/>
  <c r="MF112" i="41"/>
  <c r="MG112" i="41"/>
  <c r="MH112" i="41"/>
  <c r="MI112" i="41"/>
  <c r="MJ112" i="41"/>
  <c r="MK112" i="41"/>
  <c r="ML112" i="41"/>
  <c r="MM112" i="41"/>
  <c r="MN112" i="41"/>
  <c r="MO112" i="41"/>
  <c r="MP112" i="41"/>
  <c r="MQ112" i="41"/>
  <c r="MR112" i="41"/>
  <c r="MS112" i="41"/>
  <c r="MT112" i="41"/>
  <c r="MU112" i="41"/>
  <c r="MV112" i="41"/>
  <c r="MW112" i="41"/>
  <c r="MX112" i="41"/>
  <c r="MY112" i="41"/>
  <c r="MZ112" i="41"/>
  <c r="NA112" i="41"/>
  <c r="NB112" i="41"/>
  <c r="NC112" i="41"/>
  <c r="ND112" i="41"/>
  <c r="NE112" i="41"/>
  <c r="NF112" i="41"/>
  <c r="NG112" i="41"/>
  <c r="NH112" i="41"/>
  <c r="NI112" i="41"/>
  <c r="NJ112" i="41"/>
  <c r="NK112" i="41"/>
  <c r="NL112" i="41"/>
  <c r="NM112" i="41"/>
  <c r="NN112" i="41"/>
  <c r="NO112" i="41"/>
  <c r="NP112" i="41"/>
  <c r="NQ112" i="41"/>
  <c r="NR112" i="41"/>
  <c r="NS112" i="41"/>
  <c r="NT112" i="41"/>
  <c r="NU112" i="41"/>
  <c r="NV112" i="41"/>
  <c r="NW112" i="41"/>
  <c r="NX112" i="41"/>
  <c r="NY112" i="41"/>
  <c r="NZ112" i="41"/>
  <c r="OA112" i="41"/>
  <c r="OB112" i="41"/>
  <c r="OC112" i="41"/>
  <c r="OD112" i="41"/>
  <c r="OE112" i="41"/>
  <c r="OF112" i="41"/>
  <c r="OG112" i="41"/>
  <c r="OH112" i="41"/>
  <c r="OI112" i="41"/>
  <c r="OJ112" i="41"/>
  <c r="OK112" i="41"/>
  <c r="OL112" i="41"/>
  <c r="OM112" i="41"/>
  <c r="ON112" i="41"/>
  <c r="OO112" i="41"/>
  <c r="OP112" i="41"/>
  <c r="OQ112" i="41"/>
  <c r="OR112" i="41"/>
  <c r="OS112" i="41"/>
  <c r="OT112" i="41"/>
  <c r="OU112" i="41"/>
  <c r="OV112" i="41"/>
  <c r="OW112" i="41"/>
  <c r="OX112" i="41"/>
  <c r="OY112" i="41"/>
  <c r="OZ112" i="41"/>
  <c r="PA112" i="41"/>
  <c r="PB112" i="41"/>
  <c r="PC112" i="41"/>
  <c r="PD112" i="41"/>
  <c r="PE112" i="41"/>
  <c r="PF112" i="41"/>
  <c r="PG112" i="41"/>
  <c r="PH112" i="41"/>
  <c r="PI112" i="41"/>
  <c r="PJ112" i="41"/>
  <c r="PK112" i="41"/>
  <c r="PL112" i="41"/>
  <c r="PM112" i="41"/>
  <c r="PN112" i="41"/>
  <c r="PO112" i="41"/>
  <c r="PP112" i="41"/>
  <c r="PQ112" i="41"/>
  <c r="PR112" i="41"/>
  <c r="PS112" i="41"/>
  <c r="PT112" i="41"/>
  <c r="PU112" i="41"/>
  <c r="PV112" i="41"/>
  <c r="PW112" i="41"/>
  <c r="PX112" i="41"/>
  <c r="PY112" i="41"/>
  <c r="PZ112" i="41"/>
  <c r="QA112" i="41"/>
  <c r="QB112" i="41"/>
  <c r="QC112" i="41"/>
  <c r="QD112" i="41"/>
  <c r="QE112" i="41"/>
  <c r="QF112" i="41"/>
  <c r="QG112" i="41"/>
  <c r="QH112" i="41"/>
  <c r="QI112" i="41"/>
  <c r="QJ112" i="41"/>
  <c r="QK112" i="41"/>
  <c r="QL112" i="41"/>
  <c r="QM112" i="41"/>
  <c r="QN112" i="41"/>
  <c r="QO112" i="41"/>
  <c r="QP112" i="41"/>
  <c r="QQ112" i="41"/>
  <c r="QR112" i="41"/>
  <c r="QS112" i="41"/>
  <c r="QT112" i="41"/>
  <c r="QU112" i="41"/>
  <c r="QV112" i="41"/>
  <c r="QW112" i="41"/>
  <c r="QX112" i="41"/>
  <c r="QY112" i="41"/>
  <c r="QZ112" i="41"/>
  <c r="RA112" i="41"/>
  <c r="RB112" i="41"/>
  <c r="RC112" i="41"/>
  <c r="RD112" i="41"/>
  <c r="RE112" i="41"/>
  <c r="RF112" i="41"/>
  <c r="RG112" i="41"/>
  <c r="RH112" i="41"/>
  <c r="RI112" i="41"/>
  <c r="RJ112" i="41"/>
  <c r="RK112" i="41"/>
  <c r="RL112" i="41"/>
  <c r="RM112" i="41"/>
  <c r="RN112" i="41"/>
  <c r="RO112" i="41"/>
  <c r="RP112" i="41"/>
  <c r="RQ112" i="41"/>
  <c r="RR112" i="41"/>
  <c r="RS112" i="41"/>
  <c r="RT112" i="41"/>
  <c r="RU112" i="41"/>
  <c r="RV112" i="41"/>
  <c r="RW112" i="41"/>
  <c r="RX112" i="41"/>
  <c r="RY112" i="41"/>
  <c r="RZ112" i="41"/>
  <c r="SA112" i="41"/>
  <c r="SB112" i="41"/>
  <c r="SC112" i="41"/>
  <c r="SD112" i="41"/>
  <c r="SE112" i="41"/>
  <c r="SF112" i="41"/>
  <c r="SG112" i="41"/>
  <c r="C113" i="41"/>
  <c r="D113" i="41"/>
  <c r="E113" i="41"/>
  <c r="F113" i="41"/>
  <c r="G113" i="41"/>
  <c r="H113" i="41"/>
  <c r="I113" i="41"/>
  <c r="J113" i="41"/>
  <c r="K113" i="41"/>
  <c r="L113" i="41"/>
  <c r="M113" i="41"/>
  <c r="N113" i="41"/>
  <c r="O113" i="41"/>
  <c r="P113" i="41"/>
  <c r="Q113" i="41"/>
  <c r="R113" i="41"/>
  <c r="S113" i="41"/>
  <c r="T113" i="41"/>
  <c r="U113" i="41"/>
  <c r="V113" i="41"/>
  <c r="W113" i="41"/>
  <c r="X113" i="41"/>
  <c r="Y113" i="41"/>
  <c r="Z113" i="41"/>
  <c r="AA113" i="41"/>
  <c r="AB113" i="41"/>
  <c r="AC113" i="41"/>
  <c r="AD113" i="41"/>
  <c r="AE113" i="41"/>
  <c r="AF113" i="41"/>
  <c r="AG113" i="41"/>
  <c r="AH113" i="41"/>
  <c r="AI113" i="41"/>
  <c r="AJ113" i="41"/>
  <c r="AK113" i="41"/>
  <c r="AL113" i="41"/>
  <c r="AM113" i="41"/>
  <c r="AN113" i="41"/>
  <c r="AO113" i="41"/>
  <c r="AP113" i="41"/>
  <c r="AQ113" i="41"/>
  <c r="AR113" i="41"/>
  <c r="AS113" i="41"/>
  <c r="AT113" i="41"/>
  <c r="AU113" i="41"/>
  <c r="AV113" i="41"/>
  <c r="AW113" i="41"/>
  <c r="AX113" i="41"/>
  <c r="AY113" i="41"/>
  <c r="AZ113" i="41"/>
  <c r="BA113" i="41"/>
  <c r="BB113" i="41"/>
  <c r="BC113" i="41"/>
  <c r="BD113" i="41"/>
  <c r="BE113" i="41"/>
  <c r="BF113" i="41"/>
  <c r="BG113" i="41"/>
  <c r="BH113" i="41"/>
  <c r="BI113" i="41"/>
  <c r="BJ113" i="41"/>
  <c r="BK113" i="41"/>
  <c r="BL113" i="41"/>
  <c r="BM113" i="41"/>
  <c r="BN113" i="41"/>
  <c r="BO113" i="41"/>
  <c r="BP113" i="41"/>
  <c r="BQ113" i="41"/>
  <c r="BR113" i="41"/>
  <c r="BS113" i="41"/>
  <c r="BT113" i="41"/>
  <c r="BU113" i="41"/>
  <c r="BV113" i="41"/>
  <c r="BW113" i="41"/>
  <c r="BX113" i="41"/>
  <c r="BY113" i="41"/>
  <c r="BZ113" i="41"/>
  <c r="CA113" i="41"/>
  <c r="CB113" i="41"/>
  <c r="CC113" i="41"/>
  <c r="CD113" i="41"/>
  <c r="CE113" i="41"/>
  <c r="CF113" i="41"/>
  <c r="CG113" i="41"/>
  <c r="CH113" i="41"/>
  <c r="CI113" i="41"/>
  <c r="CJ113" i="41"/>
  <c r="CK113" i="41"/>
  <c r="CL113" i="41"/>
  <c r="CM113" i="41"/>
  <c r="CN113" i="41"/>
  <c r="CO113" i="41"/>
  <c r="CP113" i="41"/>
  <c r="CQ113" i="41"/>
  <c r="CR113" i="41"/>
  <c r="CS113" i="41"/>
  <c r="CT113" i="41"/>
  <c r="CU113" i="41"/>
  <c r="CV113" i="41"/>
  <c r="CW113" i="41"/>
  <c r="CX113" i="41"/>
  <c r="CY113" i="41"/>
  <c r="CZ113" i="41"/>
  <c r="DA113" i="41"/>
  <c r="DB113" i="41"/>
  <c r="DC113" i="41"/>
  <c r="DD113" i="41"/>
  <c r="DE113" i="41"/>
  <c r="DF113" i="41"/>
  <c r="DG113" i="41"/>
  <c r="DH113" i="41"/>
  <c r="DI113" i="41"/>
  <c r="DJ113" i="41"/>
  <c r="DK113" i="41"/>
  <c r="DL113" i="41"/>
  <c r="DM113" i="41"/>
  <c r="DN113" i="41"/>
  <c r="DO113" i="41"/>
  <c r="DP113" i="41"/>
  <c r="DQ113" i="41"/>
  <c r="DR113" i="41"/>
  <c r="DS113" i="41"/>
  <c r="DT113" i="41"/>
  <c r="DU113" i="41"/>
  <c r="DV113" i="41"/>
  <c r="DW113" i="41"/>
  <c r="DX113" i="41"/>
  <c r="DY113" i="41"/>
  <c r="DZ113" i="41"/>
  <c r="EA113" i="41"/>
  <c r="EB113" i="41"/>
  <c r="EC113" i="41"/>
  <c r="ED113" i="41"/>
  <c r="EE113" i="41"/>
  <c r="EF113" i="41"/>
  <c r="EG113" i="41"/>
  <c r="EH113" i="41"/>
  <c r="EI113" i="41"/>
  <c r="EJ113" i="41"/>
  <c r="EK113" i="41"/>
  <c r="EL113" i="41"/>
  <c r="EM113" i="41"/>
  <c r="EN113" i="41"/>
  <c r="EO113" i="41"/>
  <c r="EP113" i="41"/>
  <c r="EQ113" i="41"/>
  <c r="ER113" i="41"/>
  <c r="ES113" i="41"/>
  <c r="ET113" i="41"/>
  <c r="EU113" i="41"/>
  <c r="EV113" i="41"/>
  <c r="EW113" i="41"/>
  <c r="EX113" i="41"/>
  <c r="EY113" i="41"/>
  <c r="EZ113" i="41"/>
  <c r="FA113" i="41"/>
  <c r="FB113" i="41"/>
  <c r="FC113" i="41"/>
  <c r="FD113" i="41"/>
  <c r="FE113" i="41"/>
  <c r="FF113" i="41"/>
  <c r="FG113" i="41"/>
  <c r="FH113" i="41"/>
  <c r="FI113" i="41"/>
  <c r="FJ113" i="41"/>
  <c r="FK113" i="41"/>
  <c r="FL113" i="41"/>
  <c r="FM113" i="41"/>
  <c r="FN113" i="41"/>
  <c r="FO113" i="41"/>
  <c r="FP113" i="41"/>
  <c r="FQ113" i="41"/>
  <c r="FR113" i="41"/>
  <c r="FS113" i="41"/>
  <c r="FT113" i="41"/>
  <c r="FU113" i="41"/>
  <c r="FV113" i="41"/>
  <c r="FW113" i="41"/>
  <c r="FX113" i="41"/>
  <c r="FY113" i="41"/>
  <c r="FZ113" i="41"/>
  <c r="GA113" i="41"/>
  <c r="GB113" i="41"/>
  <c r="GC113" i="41"/>
  <c r="GD113" i="41"/>
  <c r="GE113" i="41"/>
  <c r="GF113" i="41"/>
  <c r="GG113" i="41"/>
  <c r="GH113" i="41"/>
  <c r="GI113" i="41"/>
  <c r="GJ113" i="41"/>
  <c r="GK113" i="41"/>
  <c r="GL113" i="41"/>
  <c r="GM113" i="41"/>
  <c r="GN113" i="41"/>
  <c r="GO113" i="41"/>
  <c r="GP113" i="41"/>
  <c r="GQ113" i="41"/>
  <c r="GR113" i="41"/>
  <c r="GS113" i="41"/>
  <c r="GT113" i="41"/>
  <c r="GU113" i="41"/>
  <c r="GV113" i="41"/>
  <c r="GW113" i="41"/>
  <c r="GX113" i="41"/>
  <c r="GY113" i="41"/>
  <c r="GZ113" i="41"/>
  <c r="HA113" i="41"/>
  <c r="HB113" i="41"/>
  <c r="HC113" i="41"/>
  <c r="HD113" i="41"/>
  <c r="HE113" i="41"/>
  <c r="HF113" i="41"/>
  <c r="HG113" i="41"/>
  <c r="HH113" i="41"/>
  <c r="HI113" i="41"/>
  <c r="HJ113" i="41"/>
  <c r="HK113" i="41"/>
  <c r="HL113" i="41"/>
  <c r="HM113" i="41"/>
  <c r="HN113" i="41"/>
  <c r="HO113" i="41"/>
  <c r="HP113" i="41"/>
  <c r="HQ113" i="41"/>
  <c r="HR113" i="41"/>
  <c r="HS113" i="41"/>
  <c r="HT113" i="41"/>
  <c r="HU113" i="41"/>
  <c r="HV113" i="41"/>
  <c r="HW113" i="41"/>
  <c r="HX113" i="41"/>
  <c r="HY113" i="41"/>
  <c r="HZ113" i="41"/>
  <c r="IA113" i="41"/>
  <c r="IB113" i="41"/>
  <c r="IC113" i="41"/>
  <c r="ID113" i="41"/>
  <c r="IE113" i="41"/>
  <c r="IF113" i="41"/>
  <c r="IG113" i="41"/>
  <c r="IH113" i="41"/>
  <c r="II113" i="41"/>
  <c r="IJ113" i="41"/>
  <c r="IK113" i="41"/>
  <c r="IL113" i="41"/>
  <c r="IM113" i="41"/>
  <c r="IN113" i="41"/>
  <c r="IO113" i="41"/>
  <c r="IP113" i="41"/>
  <c r="IQ113" i="41"/>
  <c r="IR113" i="41"/>
  <c r="IS113" i="41"/>
  <c r="IT113" i="41"/>
  <c r="IU113" i="41"/>
  <c r="IV113" i="41"/>
  <c r="IW113" i="41"/>
  <c r="IX113" i="41"/>
  <c r="IY113" i="41"/>
  <c r="IZ113" i="41"/>
  <c r="JA113" i="41"/>
  <c r="JB113" i="41"/>
  <c r="JC113" i="41"/>
  <c r="JD113" i="41"/>
  <c r="JE113" i="41"/>
  <c r="JF113" i="41"/>
  <c r="JG113" i="41"/>
  <c r="JH113" i="41"/>
  <c r="JI113" i="41"/>
  <c r="JJ113" i="41"/>
  <c r="JK113" i="41"/>
  <c r="JL113" i="41"/>
  <c r="JM113" i="41"/>
  <c r="JN113" i="41"/>
  <c r="JO113" i="41"/>
  <c r="JP113" i="41"/>
  <c r="JQ113" i="41"/>
  <c r="JR113" i="41"/>
  <c r="JS113" i="41"/>
  <c r="JT113" i="41"/>
  <c r="JU113" i="41"/>
  <c r="JV113" i="41"/>
  <c r="JW113" i="41"/>
  <c r="JX113" i="41"/>
  <c r="JY113" i="41"/>
  <c r="JZ113" i="41"/>
  <c r="KA113" i="41"/>
  <c r="KB113" i="41"/>
  <c r="KC113" i="41"/>
  <c r="KD113" i="41"/>
  <c r="KE113" i="41"/>
  <c r="KF113" i="41"/>
  <c r="KG113" i="41"/>
  <c r="KH113" i="41"/>
  <c r="KI113" i="41"/>
  <c r="KJ113" i="41"/>
  <c r="KK113" i="41"/>
  <c r="KL113" i="41"/>
  <c r="KM113" i="41"/>
  <c r="KN113" i="41"/>
  <c r="KO113" i="41"/>
  <c r="KP113" i="41"/>
  <c r="KQ113" i="41"/>
  <c r="KR113" i="41"/>
  <c r="KS113" i="41"/>
  <c r="KT113" i="41"/>
  <c r="KU113" i="41"/>
  <c r="KV113" i="41"/>
  <c r="KW113" i="41"/>
  <c r="KX113" i="41"/>
  <c r="KY113" i="41"/>
  <c r="KZ113" i="41"/>
  <c r="LA113" i="41"/>
  <c r="LB113" i="41"/>
  <c r="LC113" i="41"/>
  <c r="LD113" i="41"/>
  <c r="LE113" i="41"/>
  <c r="LF113" i="41"/>
  <c r="LG113" i="41"/>
  <c r="LH113" i="41"/>
  <c r="LI113" i="41"/>
  <c r="LJ113" i="41"/>
  <c r="LK113" i="41"/>
  <c r="LL113" i="41"/>
  <c r="LM113" i="41"/>
  <c r="LN113" i="41"/>
  <c r="LO113" i="41"/>
  <c r="LP113" i="41"/>
  <c r="LQ113" i="41"/>
  <c r="LR113" i="41"/>
  <c r="LS113" i="41"/>
  <c r="LT113" i="41"/>
  <c r="LU113" i="41"/>
  <c r="LV113" i="41"/>
  <c r="LW113" i="41"/>
  <c r="LX113" i="41"/>
  <c r="LY113" i="41"/>
  <c r="LZ113" i="41"/>
  <c r="MA113" i="41"/>
  <c r="MB113" i="41"/>
  <c r="MC113" i="41"/>
  <c r="MD113" i="41"/>
  <c r="ME113" i="41"/>
  <c r="MF113" i="41"/>
  <c r="MG113" i="41"/>
  <c r="MH113" i="41"/>
  <c r="MI113" i="41"/>
  <c r="MJ113" i="41"/>
  <c r="MK113" i="41"/>
  <c r="ML113" i="41"/>
  <c r="MM113" i="41"/>
  <c r="MN113" i="41"/>
  <c r="MO113" i="41"/>
  <c r="MP113" i="41"/>
  <c r="MQ113" i="41"/>
  <c r="MR113" i="41"/>
  <c r="MS113" i="41"/>
  <c r="MT113" i="41"/>
  <c r="MU113" i="41"/>
  <c r="MV113" i="41"/>
  <c r="MW113" i="41"/>
  <c r="MX113" i="41"/>
  <c r="MY113" i="41"/>
  <c r="MZ113" i="41"/>
  <c r="NA113" i="41"/>
  <c r="NB113" i="41"/>
  <c r="NC113" i="41"/>
  <c r="ND113" i="41"/>
  <c r="NE113" i="41"/>
  <c r="NF113" i="41"/>
  <c r="NG113" i="41"/>
  <c r="NH113" i="41"/>
  <c r="NI113" i="41"/>
  <c r="NJ113" i="41"/>
  <c r="NK113" i="41"/>
  <c r="NL113" i="41"/>
  <c r="NM113" i="41"/>
  <c r="NN113" i="41"/>
  <c r="NO113" i="41"/>
  <c r="NP113" i="41"/>
  <c r="NQ113" i="41"/>
  <c r="NR113" i="41"/>
  <c r="NS113" i="41"/>
  <c r="NT113" i="41"/>
  <c r="NU113" i="41"/>
  <c r="NV113" i="41"/>
  <c r="NW113" i="41"/>
  <c r="NX113" i="41"/>
  <c r="NY113" i="41"/>
  <c r="NZ113" i="41"/>
  <c r="OA113" i="41"/>
  <c r="OB113" i="41"/>
  <c r="OC113" i="41"/>
  <c r="OD113" i="41"/>
  <c r="OE113" i="41"/>
  <c r="OF113" i="41"/>
  <c r="OG113" i="41"/>
  <c r="OH113" i="41"/>
  <c r="OI113" i="41"/>
  <c r="OJ113" i="41"/>
  <c r="OK113" i="41"/>
  <c r="OL113" i="41"/>
  <c r="OM113" i="41"/>
  <c r="ON113" i="41"/>
  <c r="OO113" i="41"/>
  <c r="OP113" i="41"/>
  <c r="OQ113" i="41"/>
  <c r="OR113" i="41"/>
  <c r="OS113" i="41"/>
  <c r="OT113" i="41"/>
  <c r="OU113" i="41"/>
  <c r="OV113" i="41"/>
  <c r="OW113" i="41"/>
  <c r="OX113" i="41"/>
  <c r="OY113" i="41"/>
  <c r="OZ113" i="41"/>
  <c r="PA113" i="41"/>
  <c r="PB113" i="41"/>
  <c r="PC113" i="41"/>
  <c r="PD113" i="41"/>
  <c r="PE113" i="41"/>
  <c r="PF113" i="41"/>
  <c r="PG113" i="41"/>
  <c r="PH113" i="41"/>
  <c r="PI113" i="41"/>
  <c r="PJ113" i="41"/>
  <c r="PK113" i="41"/>
  <c r="PL113" i="41"/>
  <c r="PM113" i="41"/>
  <c r="PN113" i="41"/>
  <c r="PO113" i="41"/>
  <c r="PP113" i="41"/>
  <c r="PQ113" i="41"/>
  <c r="PR113" i="41"/>
  <c r="PS113" i="41"/>
  <c r="PT113" i="41"/>
  <c r="PU113" i="41"/>
  <c r="PV113" i="41"/>
  <c r="PW113" i="41"/>
  <c r="PX113" i="41"/>
  <c r="PY113" i="41"/>
  <c r="PZ113" i="41"/>
  <c r="QA113" i="41"/>
  <c r="QB113" i="41"/>
  <c r="QC113" i="41"/>
  <c r="QD113" i="41"/>
  <c r="QE113" i="41"/>
  <c r="QF113" i="41"/>
  <c r="QG113" i="41"/>
  <c r="QH113" i="41"/>
  <c r="QI113" i="41"/>
  <c r="QJ113" i="41"/>
  <c r="QK113" i="41"/>
  <c r="QL113" i="41"/>
  <c r="QM113" i="41"/>
  <c r="QN113" i="41"/>
  <c r="QO113" i="41"/>
  <c r="QP113" i="41"/>
  <c r="QQ113" i="41"/>
  <c r="QR113" i="41"/>
  <c r="QS113" i="41"/>
  <c r="QT113" i="41"/>
  <c r="QU113" i="41"/>
  <c r="QV113" i="41"/>
  <c r="QW113" i="41"/>
  <c r="QX113" i="41"/>
  <c r="QY113" i="41"/>
  <c r="QZ113" i="41"/>
  <c r="RA113" i="41"/>
  <c r="RB113" i="41"/>
  <c r="RC113" i="41"/>
  <c r="RD113" i="41"/>
  <c r="RE113" i="41"/>
  <c r="RF113" i="41"/>
  <c r="RG113" i="41"/>
  <c r="RH113" i="41"/>
  <c r="RI113" i="41"/>
  <c r="RJ113" i="41"/>
  <c r="RK113" i="41"/>
  <c r="RL113" i="41"/>
  <c r="RM113" i="41"/>
  <c r="RN113" i="41"/>
  <c r="RO113" i="41"/>
  <c r="RP113" i="41"/>
  <c r="RQ113" i="41"/>
  <c r="RR113" i="41"/>
  <c r="RS113" i="41"/>
  <c r="RT113" i="41"/>
  <c r="RU113" i="41"/>
  <c r="RV113" i="41"/>
  <c r="RW113" i="41"/>
  <c r="RX113" i="41"/>
  <c r="RY113" i="41"/>
  <c r="RZ113" i="41"/>
  <c r="SA113" i="41"/>
  <c r="SB113" i="41"/>
  <c r="SC113" i="41"/>
  <c r="SD113" i="41"/>
  <c r="SE113" i="41"/>
  <c r="SF113" i="41"/>
  <c r="SG113" i="41"/>
  <c r="C114" i="41"/>
  <c r="D114" i="41"/>
  <c r="E114" i="41"/>
  <c r="F114" i="41"/>
  <c r="G114" i="41"/>
  <c r="H114" i="41"/>
  <c r="I114" i="41"/>
  <c r="J114" i="41"/>
  <c r="K114" i="41"/>
  <c r="L114" i="41"/>
  <c r="M114" i="41"/>
  <c r="N114" i="41"/>
  <c r="O114" i="41"/>
  <c r="P114" i="41"/>
  <c r="Q114" i="41"/>
  <c r="R114" i="41"/>
  <c r="S114" i="41"/>
  <c r="T114" i="41"/>
  <c r="U114" i="41"/>
  <c r="V114" i="41"/>
  <c r="W114" i="41"/>
  <c r="X114" i="41"/>
  <c r="Y114" i="41"/>
  <c r="Z114" i="41"/>
  <c r="AA114" i="41"/>
  <c r="AB114" i="41"/>
  <c r="AC114" i="41"/>
  <c r="AD114" i="41"/>
  <c r="AE114" i="41"/>
  <c r="AF114" i="41"/>
  <c r="AG114" i="41"/>
  <c r="AH114" i="41"/>
  <c r="AI114" i="41"/>
  <c r="AJ114" i="41"/>
  <c r="AK114" i="41"/>
  <c r="AL114" i="41"/>
  <c r="AM114" i="41"/>
  <c r="AN114" i="41"/>
  <c r="AO114" i="41"/>
  <c r="AP114" i="41"/>
  <c r="AQ114" i="41"/>
  <c r="AR114" i="41"/>
  <c r="AS114" i="41"/>
  <c r="AT114" i="41"/>
  <c r="AU114" i="41"/>
  <c r="AV114" i="41"/>
  <c r="AW114" i="41"/>
  <c r="AX114" i="41"/>
  <c r="AY114" i="41"/>
  <c r="AZ114" i="41"/>
  <c r="BA114" i="41"/>
  <c r="BB114" i="41"/>
  <c r="BC114" i="41"/>
  <c r="BD114" i="41"/>
  <c r="BE114" i="41"/>
  <c r="BF114" i="41"/>
  <c r="BG114" i="41"/>
  <c r="BH114" i="41"/>
  <c r="BI114" i="41"/>
  <c r="BJ114" i="41"/>
  <c r="BK114" i="41"/>
  <c r="BL114" i="41"/>
  <c r="BM114" i="41"/>
  <c r="BN114" i="41"/>
  <c r="BO114" i="41"/>
  <c r="BP114" i="41"/>
  <c r="BQ114" i="41"/>
  <c r="BR114" i="41"/>
  <c r="BS114" i="41"/>
  <c r="BT114" i="41"/>
  <c r="BU114" i="41"/>
  <c r="BV114" i="41"/>
  <c r="BW114" i="41"/>
  <c r="BX114" i="41"/>
  <c r="BY114" i="41"/>
  <c r="BZ114" i="41"/>
  <c r="CA114" i="41"/>
  <c r="CB114" i="41"/>
  <c r="CC114" i="41"/>
  <c r="CD114" i="41"/>
  <c r="CE114" i="41"/>
  <c r="CF114" i="41"/>
  <c r="CG114" i="41"/>
  <c r="CH114" i="41"/>
  <c r="CI114" i="41"/>
  <c r="CJ114" i="41"/>
  <c r="CK114" i="41"/>
  <c r="CL114" i="41"/>
  <c r="CM114" i="41"/>
  <c r="CN114" i="41"/>
  <c r="CO114" i="41"/>
  <c r="CP114" i="41"/>
  <c r="CQ114" i="41"/>
  <c r="CR114" i="41"/>
  <c r="CS114" i="41"/>
  <c r="CT114" i="41"/>
  <c r="CU114" i="41"/>
  <c r="CV114" i="41"/>
  <c r="CW114" i="41"/>
  <c r="CX114" i="41"/>
  <c r="CY114" i="41"/>
  <c r="CZ114" i="41"/>
  <c r="DA114" i="41"/>
  <c r="DB114" i="41"/>
  <c r="DC114" i="41"/>
  <c r="DD114" i="41"/>
  <c r="DE114" i="41"/>
  <c r="DF114" i="41"/>
  <c r="DG114" i="41"/>
  <c r="DH114" i="41"/>
  <c r="DI114" i="41"/>
  <c r="DJ114" i="41"/>
  <c r="DK114" i="41"/>
  <c r="DL114" i="41"/>
  <c r="DM114" i="41"/>
  <c r="DN114" i="41"/>
  <c r="DO114" i="41"/>
  <c r="DP114" i="41"/>
  <c r="DQ114" i="41"/>
  <c r="DR114" i="41"/>
  <c r="DS114" i="41"/>
  <c r="DT114" i="41"/>
  <c r="DU114" i="41"/>
  <c r="DV114" i="41"/>
  <c r="DW114" i="41"/>
  <c r="DX114" i="41"/>
  <c r="DY114" i="41"/>
  <c r="DZ114" i="41"/>
  <c r="EA114" i="41"/>
  <c r="EB114" i="41"/>
  <c r="EC114" i="41"/>
  <c r="ED114" i="41"/>
  <c r="EE114" i="41"/>
  <c r="EF114" i="41"/>
  <c r="EG114" i="41"/>
  <c r="EH114" i="41"/>
  <c r="EI114" i="41"/>
  <c r="EJ114" i="41"/>
  <c r="EK114" i="41"/>
  <c r="EL114" i="41"/>
  <c r="EM114" i="41"/>
  <c r="EN114" i="41"/>
  <c r="EO114" i="41"/>
  <c r="EP114" i="41"/>
  <c r="EQ114" i="41"/>
  <c r="ER114" i="41"/>
  <c r="ES114" i="41"/>
  <c r="ET114" i="41"/>
  <c r="EU114" i="41"/>
  <c r="EV114" i="41"/>
  <c r="EW114" i="41"/>
  <c r="EX114" i="41"/>
  <c r="EY114" i="41"/>
  <c r="EZ114" i="41"/>
  <c r="FA114" i="41"/>
  <c r="FB114" i="41"/>
  <c r="FC114" i="41"/>
  <c r="FD114" i="41"/>
  <c r="FE114" i="41"/>
  <c r="FF114" i="41"/>
  <c r="FG114" i="41"/>
  <c r="FH114" i="41"/>
  <c r="FI114" i="41"/>
  <c r="FJ114" i="41"/>
  <c r="FK114" i="41"/>
  <c r="FL114" i="41"/>
  <c r="FM114" i="41"/>
  <c r="FN114" i="41"/>
  <c r="FO114" i="41"/>
  <c r="FP114" i="41"/>
  <c r="FQ114" i="41"/>
  <c r="FR114" i="41"/>
  <c r="FS114" i="41"/>
  <c r="FT114" i="41"/>
  <c r="FU114" i="41"/>
  <c r="FV114" i="41"/>
  <c r="FW114" i="41"/>
  <c r="FX114" i="41"/>
  <c r="FY114" i="41"/>
  <c r="FZ114" i="41"/>
  <c r="GA114" i="41"/>
  <c r="GB114" i="41"/>
  <c r="GC114" i="41"/>
  <c r="GD114" i="41"/>
  <c r="GE114" i="41"/>
  <c r="GF114" i="41"/>
  <c r="GG114" i="41"/>
  <c r="GH114" i="41"/>
  <c r="GI114" i="41"/>
  <c r="GJ114" i="41"/>
  <c r="GK114" i="41"/>
  <c r="GL114" i="41"/>
  <c r="GM114" i="41"/>
  <c r="GN114" i="41"/>
  <c r="GO114" i="41"/>
  <c r="GP114" i="41"/>
  <c r="GQ114" i="41"/>
  <c r="GR114" i="41"/>
  <c r="GS114" i="41"/>
  <c r="GT114" i="41"/>
  <c r="GU114" i="41"/>
  <c r="GV114" i="41"/>
  <c r="GW114" i="41"/>
  <c r="GX114" i="41"/>
  <c r="GY114" i="41"/>
  <c r="GZ114" i="41"/>
  <c r="HA114" i="41"/>
  <c r="HB114" i="41"/>
  <c r="HC114" i="41"/>
  <c r="HD114" i="41"/>
  <c r="HE114" i="41"/>
  <c r="HF114" i="41"/>
  <c r="HG114" i="41"/>
  <c r="HH114" i="41"/>
  <c r="HI114" i="41"/>
  <c r="HJ114" i="41"/>
  <c r="HK114" i="41"/>
  <c r="HL114" i="41"/>
  <c r="HM114" i="41"/>
  <c r="HN114" i="41"/>
  <c r="HO114" i="41"/>
  <c r="HP114" i="41"/>
  <c r="HQ114" i="41"/>
  <c r="HR114" i="41"/>
  <c r="HS114" i="41"/>
  <c r="HT114" i="41"/>
  <c r="HU114" i="41"/>
  <c r="HV114" i="41"/>
  <c r="HW114" i="41"/>
  <c r="HX114" i="41"/>
  <c r="HY114" i="41"/>
  <c r="HZ114" i="41"/>
  <c r="IA114" i="41"/>
  <c r="IB114" i="41"/>
  <c r="IC114" i="41"/>
  <c r="ID114" i="41"/>
  <c r="IE114" i="41"/>
  <c r="IF114" i="41"/>
  <c r="IG114" i="41"/>
  <c r="IH114" i="41"/>
  <c r="II114" i="41"/>
  <c r="IJ114" i="41"/>
  <c r="IK114" i="41"/>
  <c r="IL114" i="41"/>
  <c r="IM114" i="41"/>
  <c r="IN114" i="41"/>
  <c r="IO114" i="41"/>
  <c r="IP114" i="41"/>
  <c r="IQ114" i="41"/>
  <c r="IR114" i="41"/>
  <c r="IS114" i="41"/>
  <c r="IT114" i="41"/>
  <c r="IU114" i="41"/>
  <c r="IV114" i="41"/>
  <c r="IW114" i="41"/>
  <c r="IX114" i="41"/>
  <c r="IY114" i="41"/>
  <c r="IZ114" i="41"/>
  <c r="JA114" i="41"/>
  <c r="JB114" i="41"/>
  <c r="JC114" i="41"/>
  <c r="JD114" i="41"/>
  <c r="JE114" i="41"/>
  <c r="JF114" i="41"/>
  <c r="JG114" i="41"/>
  <c r="JH114" i="41"/>
  <c r="JI114" i="41"/>
  <c r="JJ114" i="41"/>
  <c r="JK114" i="41"/>
  <c r="JL114" i="41"/>
  <c r="JM114" i="41"/>
  <c r="JN114" i="41"/>
  <c r="JO114" i="41"/>
  <c r="JP114" i="41"/>
  <c r="JQ114" i="41"/>
  <c r="JR114" i="41"/>
  <c r="JS114" i="41"/>
  <c r="JT114" i="41"/>
  <c r="JU114" i="41"/>
  <c r="JV114" i="41"/>
  <c r="JW114" i="41"/>
  <c r="JX114" i="41"/>
  <c r="JY114" i="41"/>
  <c r="JZ114" i="41"/>
  <c r="KA114" i="41"/>
  <c r="KB114" i="41"/>
  <c r="KC114" i="41"/>
  <c r="KD114" i="41"/>
  <c r="KE114" i="41"/>
  <c r="KF114" i="41"/>
  <c r="KG114" i="41"/>
  <c r="KH114" i="41"/>
  <c r="KI114" i="41"/>
  <c r="KJ114" i="41"/>
  <c r="KK114" i="41"/>
  <c r="KL114" i="41"/>
  <c r="KM114" i="41"/>
  <c r="KN114" i="41"/>
  <c r="KO114" i="41"/>
  <c r="KP114" i="41"/>
  <c r="KQ114" i="41"/>
  <c r="KR114" i="41"/>
  <c r="KS114" i="41"/>
  <c r="KT114" i="41"/>
  <c r="KU114" i="41"/>
  <c r="KV114" i="41"/>
  <c r="KW114" i="41"/>
  <c r="KX114" i="41"/>
  <c r="KY114" i="41"/>
  <c r="KZ114" i="41"/>
  <c r="LA114" i="41"/>
  <c r="LB114" i="41"/>
  <c r="LC114" i="41"/>
  <c r="LD114" i="41"/>
  <c r="LE114" i="41"/>
  <c r="LF114" i="41"/>
  <c r="LG114" i="41"/>
  <c r="LH114" i="41"/>
  <c r="LI114" i="41"/>
  <c r="LJ114" i="41"/>
  <c r="LK114" i="41"/>
  <c r="LL114" i="41"/>
  <c r="LM114" i="41"/>
  <c r="LN114" i="41"/>
  <c r="LO114" i="41"/>
  <c r="LP114" i="41"/>
  <c r="LQ114" i="41"/>
  <c r="LR114" i="41"/>
  <c r="LS114" i="41"/>
  <c r="LT114" i="41"/>
  <c r="LU114" i="41"/>
  <c r="LV114" i="41"/>
  <c r="LW114" i="41"/>
  <c r="LX114" i="41"/>
  <c r="LY114" i="41"/>
  <c r="LZ114" i="41"/>
  <c r="MA114" i="41"/>
  <c r="MB114" i="41"/>
  <c r="MC114" i="41"/>
  <c r="MD114" i="41"/>
  <c r="ME114" i="41"/>
  <c r="MF114" i="41"/>
  <c r="MG114" i="41"/>
  <c r="MH114" i="41"/>
  <c r="MI114" i="41"/>
  <c r="MJ114" i="41"/>
  <c r="MK114" i="41"/>
  <c r="ML114" i="41"/>
  <c r="MM114" i="41"/>
  <c r="MN114" i="41"/>
  <c r="MO114" i="41"/>
  <c r="MP114" i="41"/>
  <c r="MQ114" i="41"/>
  <c r="MR114" i="41"/>
  <c r="MS114" i="41"/>
  <c r="MT114" i="41"/>
  <c r="MU114" i="41"/>
  <c r="MV114" i="41"/>
  <c r="MW114" i="41"/>
  <c r="MX114" i="41"/>
  <c r="MY114" i="41"/>
  <c r="MZ114" i="41"/>
  <c r="NA114" i="41"/>
  <c r="NB114" i="41"/>
  <c r="NC114" i="41"/>
  <c r="ND114" i="41"/>
  <c r="NE114" i="41"/>
  <c r="NF114" i="41"/>
  <c r="NG114" i="41"/>
  <c r="NH114" i="41"/>
  <c r="NI114" i="41"/>
  <c r="NJ114" i="41"/>
  <c r="NK114" i="41"/>
  <c r="NL114" i="41"/>
  <c r="NM114" i="41"/>
  <c r="NN114" i="41"/>
  <c r="NO114" i="41"/>
  <c r="NP114" i="41"/>
  <c r="NQ114" i="41"/>
  <c r="NR114" i="41"/>
  <c r="NS114" i="41"/>
  <c r="NT114" i="41"/>
  <c r="NU114" i="41"/>
  <c r="NV114" i="41"/>
  <c r="NW114" i="41"/>
  <c r="NX114" i="41"/>
  <c r="NY114" i="41"/>
  <c r="NZ114" i="41"/>
  <c r="OA114" i="41"/>
  <c r="OB114" i="41"/>
  <c r="OC114" i="41"/>
  <c r="OD114" i="41"/>
  <c r="OE114" i="41"/>
  <c r="OF114" i="41"/>
  <c r="OG114" i="41"/>
  <c r="OH114" i="41"/>
  <c r="OI114" i="41"/>
  <c r="OJ114" i="41"/>
  <c r="OK114" i="41"/>
  <c r="OL114" i="41"/>
  <c r="OM114" i="41"/>
  <c r="ON114" i="41"/>
  <c r="OO114" i="41"/>
  <c r="OP114" i="41"/>
  <c r="OQ114" i="41"/>
  <c r="OR114" i="41"/>
  <c r="OS114" i="41"/>
  <c r="OT114" i="41"/>
  <c r="OU114" i="41"/>
  <c r="OV114" i="41"/>
  <c r="OW114" i="41"/>
  <c r="OX114" i="41"/>
  <c r="OY114" i="41"/>
  <c r="OZ114" i="41"/>
  <c r="PA114" i="41"/>
  <c r="PB114" i="41"/>
  <c r="PC114" i="41"/>
  <c r="PD114" i="41"/>
  <c r="PE114" i="41"/>
  <c r="PF114" i="41"/>
  <c r="PG114" i="41"/>
  <c r="PH114" i="41"/>
  <c r="PI114" i="41"/>
  <c r="PJ114" i="41"/>
  <c r="PK114" i="41"/>
  <c r="PL114" i="41"/>
  <c r="PM114" i="41"/>
  <c r="PN114" i="41"/>
  <c r="PO114" i="41"/>
  <c r="PP114" i="41"/>
  <c r="PQ114" i="41"/>
  <c r="PR114" i="41"/>
  <c r="PS114" i="41"/>
  <c r="PT114" i="41"/>
  <c r="PU114" i="41"/>
  <c r="PV114" i="41"/>
  <c r="PW114" i="41"/>
  <c r="PX114" i="41"/>
  <c r="PY114" i="41"/>
  <c r="PZ114" i="41"/>
  <c r="QA114" i="41"/>
  <c r="QB114" i="41"/>
  <c r="QC114" i="41"/>
  <c r="QD114" i="41"/>
  <c r="QE114" i="41"/>
  <c r="QF114" i="41"/>
  <c r="QG114" i="41"/>
  <c r="QH114" i="41"/>
  <c r="QI114" i="41"/>
  <c r="QJ114" i="41"/>
  <c r="QK114" i="41"/>
  <c r="QL114" i="41"/>
  <c r="QM114" i="41"/>
  <c r="QN114" i="41"/>
  <c r="QO114" i="41"/>
  <c r="QP114" i="41"/>
  <c r="QQ114" i="41"/>
  <c r="QR114" i="41"/>
  <c r="QS114" i="41"/>
  <c r="QT114" i="41"/>
  <c r="QU114" i="41"/>
  <c r="QV114" i="41"/>
  <c r="QW114" i="41"/>
  <c r="QX114" i="41"/>
  <c r="QY114" i="41"/>
  <c r="QZ114" i="41"/>
  <c r="RA114" i="41"/>
  <c r="RB114" i="41"/>
  <c r="RC114" i="41"/>
  <c r="RD114" i="41"/>
  <c r="RE114" i="41"/>
  <c r="RF114" i="41"/>
  <c r="RG114" i="41"/>
  <c r="RH114" i="41"/>
  <c r="RI114" i="41"/>
  <c r="RJ114" i="41"/>
  <c r="RK114" i="41"/>
  <c r="RL114" i="41"/>
  <c r="RM114" i="41"/>
  <c r="RN114" i="41"/>
  <c r="RO114" i="41"/>
  <c r="RP114" i="41"/>
  <c r="RQ114" i="41"/>
  <c r="RR114" i="41"/>
  <c r="RS114" i="41"/>
  <c r="RT114" i="41"/>
  <c r="RU114" i="41"/>
  <c r="RV114" i="41"/>
  <c r="RW114" i="41"/>
  <c r="RX114" i="41"/>
  <c r="RY114" i="41"/>
  <c r="RZ114" i="41"/>
  <c r="SA114" i="41"/>
  <c r="SB114" i="41"/>
  <c r="SC114" i="41"/>
  <c r="SD114" i="41"/>
  <c r="SE114" i="41"/>
  <c r="SF114" i="41"/>
  <c r="SG114" i="41"/>
  <c r="C115" i="41"/>
  <c r="D115" i="41"/>
  <c r="E115" i="41"/>
  <c r="F115" i="41"/>
  <c r="G115" i="41"/>
  <c r="H115" i="41"/>
  <c r="I115" i="41"/>
  <c r="J115" i="41"/>
  <c r="K115" i="41"/>
  <c r="L115" i="41"/>
  <c r="M115" i="41"/>
  <c r="N115" i="41"/>
  <c r="O115" i="41"/>
  <c r="P115" i="41"/>
  <c r="Q115" i="41"/>
  <c r="R115" i="41"/>
  <c r="S115" i="41"/>
  <c r="T115" i="41"/>
  <c r="U115" i="41"/>
  <c r="V115" i="41"/>
  <c r="W115" i="41"/>
  <c r="X115" i="41"/>
  <c r="Y115" i="41"/>
  <c r="Z115" i="41"/>
  <c r="AA115" i="41"/>
  <c r="AB115" i="41"/>
  <c r="AC115" i="41"/>
  <c r="AD115" i="41"/>
  <c r="AE115" i="41"/>
  <c r="AF115" i="41"/>
  <c r="AG115" i="41"/>
  <c r="AH115" i="41"/>
  <c r="AI115" i="41"/>
  <c r="AJ115" i="41"/>
  <c r="AK115" i="41"/>
  <c r="AL115" i="41"/>
  <c r="AM115" i="41"/>
  <c r="AN115" i="41"/>
  <c r="AO115" i="41"/>
  <c r="AP115" i="41"/>
  <c r="AQ115" i="41"/>
  <c r="AR115" i="41"/>
  <c r="AS115" i="41"/>
  <c r="AT115" i="41"/>
  <c r="AU115" i="41"/>
  <c r="AV115" i="41"/>
  <c r="AW115" i="41"/>
  <c r="AX115" i="41"/>
  <c r="AY115" i="41"/>
  <c r="AZ115" i="41"/>
  <c r="BA115" i="41"/>
  <c r="BB115" i="41"/>
  <c r="BC115" i="41"/>
  <c r="BD115" i="41"/>
  <c r="BE115" i="41"/>
  <c r="BF115" i="41"/>
  <c r="BG115" i="41"/>
  <c r="BH115" i="41"/>
  <c r="BI115" i="41"/>
  <c r="BJ115" i="41"/>
  <c r="BK115" i="41"/>
  <c r="BL115" i="41"/>
  <c r="BM115" i="41"/>
  <c r="BN115" i="41"/>
  <c r="BO115" i="41"/>
  <c r="BP115" i="41"/>
  <c r="BQ115" i="41"/>
  <c r="BR115" i="41"/>
  <c r="BS115" i="41"/>
  <c r="BT115" i="41"/>
  <c r="BU115" i="41"/>
  <c r="BV115" i="41"/>
  <c r="BW115" i="41"/>
  <c r="BX115" i="41"/>
  <c r="BY115" i="41"/>
  <c r="BZ115" i="41"/>
  <c r="CA115" i="41"/>
  <c r="CB115" i="41"/>
  <c r="CC115" i="41"/>
  <c r="CD115" i="41"/>
  <c r="CE115" i="41"/>
  <c r="CF115" i="41"/>
  <c r="CG115" i="41"/>
  <c r="CH115" i="41"/>
  <c r="CI115" i="41"/>
  <c r="CJ115" i="41"/>
  <c r="CK115" i="41"/>
  <c r="CL115" i="41"/>
  <c r="CM115" i="41"/>
  <c r="CN115" i="41"/>
  <c r="CO115" i="41"/>
  <c r="CP115" i="41"/>
  <c r="CQ115" i="41"/>
  <c r="CR115" i="41"/>
  <c r="CS115" i="41"/>
  <c r="CT115" i="41"/>
  <c r="CU115" i="41"/>
  <c r="CV115" i="41"/>
  <c r="CW115" i="41"/>
  <c r="CX115" i="41"/>
  <c r="CY115" i="41"/>
  <c r="CZ115" i="41"/>
  <c r="DA115" i="41"/>
  <c r="DB115" i="41"/>
  <c r="DC115" i="41"/>
  <c r="DD115" i="41"/>
  <c r="DE115" i="41"/>
  <c r="DF115" i="41"/>
  <c r="DG115" i="41"/>
  <c r="DH115" i="41"/>
  <c r="DI115" i="41"/>
  <c r="DJ115" i="41"/>
  <c r="DK115" i="41"/>
  <c r="DL115" i="41"/>
  <c r="DM115" i="41"/>
  <c r="DN115" i="41"/>
  <c r="DO115" i="41"/>
  <c r="DP115" i="41"/>
  <c r="DQ115" i="41"/>
  <c r="DR115" i="41"/>
  <c r="DS115" i="41"/>
  <c r="DT115" i="41"/>
  <c r="DU115" i="41"/>
  <c r="DV115" i="41"/>
  <c r="DW115" i="41"/>
  <c r="DX115" i="41"/>
  <c r="DY115" i="41"/>
  <c r="DZ115" i="41"/>
  <c r="EA115" i="41"/>
  <c r="EB115" i="41"/>
  <c r="EC115" i="41"/>
  <c r="ED115" i="41"/>
  <c r="EE115" i="41"/>
  <c r="EF115" i="41"/>
  <c r="EG115" i="41"/>
  <c r="EH115" i="41"/>
  <c r="EI115" i="41"/>
  <c r="EJ115" i="41"/>
  <c r="EK115" i="41"/>
  <c r="EL115" i="41"/>
  <c r="EM115" i="41"/>
  <c r="EN115" i="41"/>
  <c r="EO115" i="41"/>
  <c r="EP115" i="41"/>
  <c r="EQ115" i="41"/>
  <c r="ER115" i="41"/>
  <c r="ES115" i="41"/>
  <c r="ET115" i="41"/>
  <c r="EU115" i="41"/>
  <c r="EV115" i="41"/>
  <c r="EW115" i="41"/>
  <c r="EX115" i="41"/>
  <c r="EY115" i="41"/>
  <c r="EZ115" i="41"/>
  <c r="FA115" i="41"/>
  <c r="FB115" i="41"/>
  <c r="FC115" i="41"/>
  <c r="FD115" i="41"/>
  <c r="FE115" i="41"/>
  <c r="FF115" i="41"/>
  <c r="FG115" i="41"/>
  <c r="FH115" i="41"/>
  <c r="FI115" i="41"/>
  <c r="FJ115" i="41"/>
  <c r="FK115" i="41"/>
  <c r="FL115" i="41"/>
  <c r="FM115" i="41"/>
  <c r="FN115" i="41"/>
  <c r="FO115" i="41"/>
  <c r="FP115" i="41"/>
  <c r="FQ115" i="41"/>
  <c r="FR115" i="41"/>
  <c r="FS115" i="41"/>
  <c r="FT115" i="41"/>
  <c r="FU115" i="41"/>
  <c r="FV115" i="41"/>
  <c r="FW115" i="41"/>
  <c r="FX115" i="41"/>
  <c r="FY115" i="41"/>
  <c r="FZ115" i="41"/>
  <c r="GA115" i="41"/>
  <c r="GB115" i="41"/>
  <c r="GC115" i="41"/>
  <c r="GD115" i="41"/>
  <c r="GE115" i="41"/>
  <c r="GF115" i="41"/>
  <c r="GG115" i="41"/>
  <c r="GH115" i="41"/>
  <c r="GI115" i="41"/>
  <c r="GJ115" i="41"/>
  <c r="GK115" i="41"/>
  <c r="GL115" i="41"/>
  <c r="GM115" i="41"/>
  <c r="GN115" i="41"/>
  <c r="GO115" i="41"/>
  <c r="GP115" i="41"/>
  <c r="GQ115" i="41"/>
  <c r="GR115" i="41"/>
  <c r="GS115" i="41"/>
  <c r="GT115" i="41"/>
  <c r="GU115" i="41"/>
  <c r="GV115" i="41"/>
  <c r="GW115" i="41"/>
  <c r="GX115" i="41"/>
  <c r="GY115" i="41"/>
  <c r="GZ115" i="41"/>
  <c r="HA115" i="41"/>
  <c r="HB115" i="41"/>
  <c r="HC115" i="41"/>
  <c r="HD115" i="41"/>
  <c r="HE115" i="41"/>
  <c r="HF115" i="41"/>
  <c r="HG115" i="41"/>
  <c r="HH115" i="41"/>
  <c r="HI115" i="41"/>
  <c r="HJ115" i="41"/>
  <c r="HK115" i="41"/>
  <c r="HL115" i="41"/>
  <c r="HM115" i="41"/>
  <c r="HN115" i="41"/>
  <c r="HO115" i="41"/>
  <c r="HP115" i="41"/>
  <c r="HQ115" i="41"/>
  <c r="HR115" i="41"/>
  <c r="HS115" i="41"/>
  <c r="HT115" i="41"/>
  <c r="HU115" i="41"/>
  <c r="HV115" i="41"/>
  <c r="HW115" i="41"/>
  <c r="HX115" i="41"/>
  <c r="HY115" i="41"/>
  <c r="HZ115" i="41"/>
  <c r="IA115" i="41"/>
  <c r="IB115" i="41"/>
  <c r="IC115" i="41"/>
  <c r="ID115" i="41"/>
  <c r="IE115" i="41"/>
  <c r="IF115" i="41"/>
  <c r="IG115" i="41"/>
  <c r="IH115" i="41"/>
  <c r="II115" i="41"/>
  <c r="IJ115" i="41"/>
  <c r="IK115" i="41"/>
  <c r="IL115" i="41"/>
  <c r="IM115" i="41"/>
  <c r="IN115" i="41"/>
  <c r="IO115" i="41"/>
  <c r="IP115" i="41"/>
  <c r="IQ115" i="41"/>
  <c r="IR115" i="41"/>
  <c r="IS115" i="41"/>
  <c r="IT115" i="41"/>
  <c r="IU115" i="41"/>
  <c r="IV115" i="41"/>
  <c r="IW115" i="41"/>
  <c r="IX115" i="41"/>
  <c r="IY115" i="41"/>
  <c r="IZ115" i="41"/>
  <c r="JA115" i="41"/>
  <c r="JB115" i="41"/>
  <c r="JC115" i="41"/>
  <c r="JD115" i="41"/>
  <c r="JE115" i="41"/>
  <c r="JF115" i="41"/>
  <c r="JG115" i="41"/>
  <c r="JH115" i="41"/>
  <c r="JI115" i="41"/>
  <c r="JJ115" i="41"/>
  <c r="JK115" i="41"/>
  <c r="JL115" i="41"/>
  <c r="JM115" i="41"/>
  <c r="JN115" i="41"/>
  <c r="JO115" i="41"/>
  <c r="JP115" i="41"/>
  <c r="JQ115" i="41"/>
  <c r="JR115" i="41"/>
  <c r="JS115" i="41"/>
  <c r="JT115" i="41"/>
  <c r="JU115" i="41"/>
  <c r="JV115" i="41"/>
  <c r="JW115" i="41"/>
  <c r="JX115" i="41"/>
  <c r="JY115" i="41"/>
  <c r="JZ115" i="41"/>
  <c r="KA115" i="41"/>
  <c r="KB115" i="41"/>
  <c r="KC115" i="41"/>
  <c r="KD115" i="41"/>
  <c r="KE115" i="41"/>
  <c r="KF115" i="41"/>
  <c r="KG115" i="41"/>
  <c r="KH115" i="41"/>
  <c r="KI115" i="41"/>
  <c r="KJ115" i="41"/>
  <c r="KK115" i="41"/>
  <c r="KL115" i="41"/>
  <c r="KM115" i="41"/>
  <c r="KN115" i="41"/>
  <c r="KO115" i="41"/>
  <c r="KP115" i="41"/>
  <c r="KQ115" i="41"/>
  <c r="KR115" i="41"/>
  <c r="KS115" i="41"/>
  <c r="KT115" i="41"/>
  <c r="KU115" i="41"/>
  <c r="KV115" i="41"/>
  <c r="KW115" i="41"/>
  <c r="KX115" i="41"/>
  <c r="KY115" i="41"/>
  <c r="KZ115" i="41"/>
  <c r="LA115" i="41"/>
  <c r="LB115" i="41"/>
  <c r="LC115" i="41"/>
  <c r="LD115" i="41"/>
  <c r="LE115" i="41"/>
  <c r="LF115" i="41"/>
  <c r="LG115" i="41"/>
  <c r="LH115" i="41"/>
  <c r="LI115" i="41"/>
  <c r="LJ115" i="41"/>
  <c r="LK115" i="41"/>
  <c r="LL115" i="41"/>
  <c r="LM115" i="41"/>
  <c r="LN115" i="41"/>
  <c r="LO115" i="41"/>
  <c r="LP115" i="41"/>
  <c r="LQ115" i="41"/>
  <c r="LR115" i="41"/>
  <c r="LS115" i="41"/>
  <c r="LT115" i="41"/>
  <c r="LU115" i="41"/>
  <c r="LV115" i="41"/>
  <c r="LW115" i="41"/>
  <c r="LX115" i="41"/>
  <c r="LY115" i="41"/>
  <c r="LZ115" i="41"/>
  <c r="MA115" i="41"/>
  <c r="MB115" i="41"/>
  <c r="MC115" i="41"/>
  <c r="MD115" i="41"/>
  <c r="ME115" i="41"/>
  <c r="MF115" i="41"/>
  <c r="MG115" i="41"/>
  <c r="MH115" i="41"/>
  <c r="MI115" i="41"/>
  <c r="MJ115" i="41"/>
  <c r="MK115" i="41"/>
  <c r="ML115" i="41"/>
  <c r="MM115" i="41"/>
  <c r="MN115" i="41"/>
  <c r="MO115" i="41"/>
  <c r="MP115" i="41"/>
  <c r="MQ115" i="41"/>
  <c r="MR115" i="41"/>
  <c r="MS115" i="41"/>
  <c r="MT115" i="41"/>
  <c r="MU115" i="41"/>
  <c r="MV115" i="41"/>
  <c r="MW115" i="41"/>
  <c r="MX115" i="41"/>
  <c r="MY115" i="41"/>
  <c r="MZ115" i="41"/>
  <c r="NA115" i="41"/>
  <c r="NB115" i="41"/>
  <c r="NC115" i="41"/>
  <c r="ND115" i="41"/>
  <c r="NE115" i="41"/>
  <c r="NF115" i="41"/>
  <c r="NG115" i="41"/>
  <c r="NH115" i="41"/>
  <c r="NI115" i="41"/>
  <c r="NJ115" i="41"/>
  <c r="NK115" i="41"/>
  <c r="NL115" i="41"/>
  <c r="NM115" i="41"/>
  <c r="NN115" i="41"/>
  <c r="NO115" i="41"/>
  <c r="NP115" i="41"/>
  <c r="NQ115" i="41"/>
  <c r="NR115" i="41"/>
  <c r="NS115" i="41"/>
  <c r="NT115" i="41"/>
  <c r="NU115" i="41"/>
  <c r="NV115" i="41"/>
  <c r="NW115" i="41"/>
  <c r="NX115" i="41"/>
  <c r="NY115" i="41"/>
  <c r="NZ115" i="41"/>
  <c r="OA115" i="41"/>
  <c r="OB115" i="41"/>
  <c r="OC115" i="41"/>
  <c r="OD115" i="41"/>
  <c r="OE115" i="41"/>
  <c r="OF115" i="41"/>
  <c r="OG115" i="41"/>
  <c r="OH115" i="41"/>
  <c r="OI115" i="41"/>
  <c r="OJ115" i="41"/>
  <c r="OK115" i="41"/>
  <c r="OL115" i="41"/>
  <c r="OM115" i="41"/>
  <c r="ON115" i="41"/>
  <c r="OO115" i="41"/>
  <c r="OP115" i="41"/>
  <c r="OQ115" i="41"/>
  <c r="OR115" i="41"/>
  <c r="OS115" i="41"/>
  <c r="OT115" i="41"/>
  <c r="OU115" i="41"/>
  <c r="OV115" i="41"/>
  <c r="OW115" i="41"/>
  <c r="OX115" i="41"/>
  <c r="OY115" i="41"/>
  <c r="OZ115" i="41"/>
  <c r="PA115" i="41"/>
  <c r="PB115" i="41"/>
  <c r="PC115" i="41"/>
  <c r="PD115" i="41"/>
  <c r="PE115" i="41"/>
  <c r="PF115" i="41"/>
  <c r="PG115" i="41"/>
  <c r="PH115" i="41"/>
  <c r="PI115" i="41"/>
  <c r="PJ115" i="41"/>
  <c r="PK115" i="41"/>
  <c r="PL115" i="41"/>
  <c r="PM115" i="41"/>
  <c r="PN115" i="41"/>
  <c r="PO115" i="41"/>
  <c r="PP115" i="41"/>
  <c r="PQ115" i="41"/>
  <c r="PR115" i="41"/>
  <c r="PS115" i="41"/>
  <c r="PT115" i="41"/>
  <c r="PU115" i="41"/>
  <c r="PV115" i="41"/>
  <c r="PW115" i="41"/>
  <c r="PX115" i="41"/>
  <c r="PY115" i="41"/>
  <c r="PZ115" i="41"/>
  <c r="QA115" i="41"/>
  <c r="QB115" i="41"/>
  <c r="QC115" i="41"/>
  <c r="QD115" i="41"/>
  <c r="QE115" i="41"/>
  <c r="QF115" i="41"/>
  <c r="QG115" i="41"/>
  <c r="QH115" i="41"/>
  <c r="QI115" i="41"/>
  <c r="QJ115" i="41"/>
  <c r="QK115" i="41"/>
  <c r="QL115" i="41"/>
  <c r="QM115" i="41"/>
  <c r="QN115" i="41"/>
  <c r="QO115" i="41"/>
  <c r="QP115" i="41"/>
  <c r="QQ115" i="41"/>
  <c r="QR115" i="41"/>
  <c r="QS115" i="41"/>
  <c r="QT115" i="41"/>
  <c r="QU115" i="41"/>
  <c r="QV115" i="41"/>
  <c r="QW115" i="41"/>
  <c r="QX115" i="41"/>
  <c r="QY115" i="41"/>
  <c r="QZ115" i="41"/>
  <c r="RA115" i="41"/>
  <c r="RB115" i="41"/>
  <c r="RC115" i="41"/>
  <c r="RD115" i="41"/>
  <c r="RE115" i="41"/>
  <c r="RF115" i="41"/>
  <c r="RG115" i="41"/>
  <c r="RH115" i="41"/>
  <c r="RI115" i="41"/>
  <c r="RJ115" i="41"/>
  <c r="RK115" i="41"/>
  <c r="RL115" i="41"/>
  <c r="RM115" i="41"/>
  <c r="RN115" i="41"/>
  <c r="RO115" i="41"/>
  <c r="RP115" i="41"/>
  <c r="RQ115" i="41"/>
  <c r="RR115" i="41"/>
  <c r="RS115" i="41"/>
  <c r="RT115" i="41"/>
  <c r="RU115" i="41"/>
  <c r="RV115" i="41"/>
  <c r="RW115" i="41"/>
  <c r="RX115" i="41"/>
  <c r="RY115" i="41"/>
  <c r="RZ115" i="41"/>
  <c r="SA115" i="41"/>
  <c r="SB115" i="41"/>
  <c r="SC115" i="41"/>
  <c r="SD115" i="41"/>
  <c r="SE115" i="41"/>
  <c r="SF115" i="41"/>
  <c r="SG115" i="41"/>
  <c r="C116" i="41"/>
  <c r="D116" i="41"/>
  <c r="E116" i="41"/>
  <c r="F116" i="41"/>
  <c r="G116" i="41"/>
  <c r="H116" i="41"/>
  <c r="I116" i="41"/>
  <c r="J116" i="41"/>
  <c r="K116" i="41"/>
  <c r="L116" i="41"/>
  <c r="M116" i="41"/>
  <c r="N116" i="41"/>
  <c r="O116" i="41"/>
  <c r="P116" i="41"/>
  <c r="Q116" i="41"/>
  <c r="R116" i="41"/>
  <c r="S116" i="41"/>
  <c r="T116" i="41"/>
  <c r="U116" i="41"/>
  <c r="V116" i="41"/>
  <c r="W116" i="41"/>
  <c r="X116" i="41"/>
  <c r="Y116" i="41"/>
  <c r="Z116" i="41"/>
  <c r="AA116" i="41"/>
  <c r="AB116" i="41"/>
  <c r="AC116" i="41"/>
  <c r="AD116" i="41"/>
  <c r="AE116" i="41"/>
  <c r="AF116" i="41"/>
  <c r="AG116" i="41"/>
  <c r="AH116" i="41"/>
  <c r="AI116" i="41"/>
  <c r="AJ116" i="41"/>
  <c r="AK116" i="41"/>
  <c r="AL116" i="41"/>
  <c r="AM116" i="41"/>
  <c r="AN116" i="41"/>
  <c r="AO116" i="41"/>
  <c r="AP116" i="41"/>
  <c r="AQ116" i="41"/>
  <c r="AR116" i="41"/>
  <c r="AS116" i="41"/>
  <c r="AT116" i="41"/>
  <c r="AU116" i="41"/>
  <c r="AV116" i="41"/>
  <c r="AW116" i="41"/>
  <c r="AX116" i="41"/>
  <c r="AY116" i="41"/>
  <c r="AZ116" i="41"/>
  <c r="BA116" i="41"/>
  <c r="BB116" i="41"/>
  <c r="BC116" i="41"/>
  <c r="BD116" i="41"/>
  <c r="BE116" i="41"/>
  <c r="BF116" i="41"/>
  <c r="BG116" i="41"/>
  <c r="BH116" i="41"/>
  <c r="BI116" i="41"/>
  <c r="BJ116" i="41"/>
  <c r="BK116" i="41"/>
  <c r="BL116" i="41"/>
  <c r="BM116" i="41"/>
  <c r="BN116" i="41"/>
  <c r="BO116" i="41"/>
  <c r="BP116" i="41"/>
  <c r="BQ116" i="41"/>
  <c r="BR116" i="41"/>
  <c r="BS116" i="41"/>
  <c r="BT116" i="41"/>
  <c r="BU116" i="41"/>
  <c r="BV116" i="41"/>
  <c r="BW116" i="41"/>
  <c r="BX116" i="41"/>
  <c r="BY116" i="41"/>
  <c r="BZ116" i="41"/>
  <c r="CA116" i="41"/>
  <c r="CB116" i="41"/>
  <c r="CC116" i="41"/>
  <c r="CD116" i="41"/>
  <c r="CE116" i="41"/>
  <c r="CF116" i="41"/>
  <c r="CG116" i="41"/>
  <c r="CH116" i="41"/>
  <c r="CI116" i="41"/>
  <c r="CJ116" i="41"/>
  <c r="CK116" i="41"/>
  <c r="CL116" i="41"/>
  <c r="CM116" i="41"/>
  <c r="CN116" i="41"/>
  <c r="CO116" i="41"/>
  <c r="CP116" i="41"/>
  <c r="CQ116" i="41"/>
  <c r="CR116" i="41"/>
  <c r="CS116" i="41"/>
  <c r="CT116" i="41"/>
  <c r="CU116" i="41"/>
  <c r="CV116" i="41"/>
  <c r="CW116" i="41"/>
  <c r="CX116" i="41"/>
  <c r="CY116" i="41"/>
  <c r="CZ116" i="41"/>
  <c r="DA116" i="41"/>
  <c r="DB116" i="41"/>
  <c r="DC116" i="41"/>
  <c r="DD116" i="41"/>
  <c r="DE116" i="41"/>
  <c r="DF116" i="41"/>
  <c r="DG116" i="41"/>
  <c r="DH116" i="41"/>
  <c r="DI116" i="41"/>
  <c r="DJ116" i="41"/>
  <c r="DK116" i="41"/>
  <c r="DL116" i="41"/>
  <c r="DM116" i="41"/>
  <c r="DN116" i="41"/>
  <c r="DO116" i="41"/>
  <c r="DP116" i="41"/>
  <c r="DQ116" i="41"/>
  <c r="DR116" i="41"/>
  <c r="DS116" i="41"/>
  <c r="DT116" i="41"/>
  <c r="DU116" i="41"/>
  <c r="DV116" i="41"/>
  <c r="DW116" i="41"/>
  <c r="DX116" i="41"/>
  <c r="DY116" i="41"/>
  <c r="DZ116" i="41"/>
  <c r="EA116" i="41"/>
  <c r="EB116" i="41"/>
  <c r="EC116" i="41"/>
  <c r="ED116" i="41"/>
  <c r="EE116" i="41"/>
  <c r="EF116" i="41"/>
  <c r="EG116" i="41"/>
  <c r="EH116" i="41"/>
  <c r="EI116" i="41"/>
  <c r="EJ116" i="41"/>
  <c r="EK116" i="41"/>
  <c r="EL116" i="41"/>
  <c r="EM116" i="41"/>
  <c r="EN116" i="41"/>
  <c r="EO116" i="41"/>
  <c r="EP116" i="41"/>
  <c r="EQ116" i="41"/>
  <c r="ER116" i="41"/>
  <c r="ES116" i="41"/>
  <c r="ET116" i="41"/>
  <c r="EU116" i="41"/>
  <c r="EV116" i="41"/>
  <c r="EW116" i="41"/>
  <c r="EX116" i="41"/>
  <c r="EY116" i="41"/>
  <c r="EZ116" i="41"/>
  <c r="FA116" i="41"/>
  <c r="FB116" i="41"/>
  <c r="FC116" i="41"/>
  <c r="FD116" i="41"/>
  <c r="FE116" i="41"/>
  <c r="FF116" i="41"/>
  <c r="FG116" i="41"/>
  <c r="FH116" i="41"/>
  <c r="FI116" i="41"/>
  <c r="FJ116" i="41"/>
  <c r="FK116" i="41"/>
  <c r="FL116" i="41"/>
  <c r="FM116" i="41"/>
  <c r="FN116" i="41"/>
  <c r="FO116" i="41"/>
  <c r="FP116" i="41"/>
  <c r="FQ116" i="41"/>
  <c r="FR116" i="41"/>
  <c r="FS116" i="41"/>
  <c r="FT116" i="41"/>
  <c r="FU116" i="41"/>
  <c r="FV116" i="41"/>
  <c r="FW116" i="41"/>
  <c r="FX116" i="41"/>
  <c r="FY116" i="41"/>
  <c r="FZ116" i="41"/>
  <c r="GA116" i="41"/>
  <c r="GB116" i="41"/>
  <c r="GC116" i="41"/>
  <c r="GD116" i="41"/>
  <c r="GE116" i="41"/>
  <c r="GF116" i="41"/>
  <c r="GG116" i="41"/>
  <c r="GH116" i="41"/>
  <c r="GI116" i="41"/>
  <c r="GJ116" i="41"/>
  <c r="GK116" i="41"/>
  <c r="GL116" i="41"/>
  <c r="GM116" i="41"/>
  <c r="GN116" i="41"/>
  <c r="GO116" i="41"/>
  <c r="GP116" i="41"/>
  <c r="GQ116" i="41"/>
  <c r="GR116" i="41"/>
  <c r="GS116" i="41"/>
  <c r="GT116" i="41"/>
  <c r="GU116" i="41"/>
  <c r="GV116" i="41"/>
  <c r="GW116" i="41"/>
  <c r="GX116" i="41"/>
  <c r="GY116" i="41"/>
  <c r="GZ116" i="41"/>
  <c r="HA116" i="41"/>
  <c r="HB116" i="41"/>
  <c r="HC116" i="41"/>
  <c r="HD116" i="41"/>
  <c r="HE116" i="41"/>
  <c r="HF116" i="41"/>
  <c r="HG116" i="41"/>
  <c r="HH116" i="41"/>
  <c r="HI116" i="41"/>
  <c r="HJ116" i="41"/>
  <c r="HK116" i="41"/>
  <c r="HL116" i="41"/>
  <c r="HM116" i="41"/>
  <c r="HN116" i="41"/>
  <c r="HO116" i="41"/>
  <c r="HP116" i="41"/>
  <c r="HQ116" i="41"/>
  <c r="HR116" i="41"/>
  <c r="HS116" i="41"/>
  <c r="HT116" i="41"/>
  <c r="HU116" i="41"/>
  <c r="HV116" i="41"/>
  <c r="HW116" i="41"/>
  <c r="HX116" i="41"/>
  <c r="HY116" i="41"/>
  <c r="HZ116" i="41"/>
  <c r="IA116" i="41"/>
  <c r="IB116" i="41"/>
  <c r="IC116" i="41"/>
  <c r="ID116" i="41"/>
  <c r="IE116" i="41"/>
  <c r="IF116" i="41"/>
  <c r="IG116" i="41"/>
  <c r="IH116" i="41"/>
  <c r="II116" i="41"/>
  <c r="IJ116" i="41"/>
  <c r="IK116" i="41"/>
  <c r="IL116" i="41"/>
  <c r="IM116" i="41"/>
  <c r="IN116" i="41"/>
  <c r="IO116" i="41"/>
  <c r="IP116" i="41"/>
  <c r="IQ116" i="41"/>
  <c r="IR116" i="41"/>
  <c r="IS116" i="41"/>
  <c r="IT116" i="41"/>
  <c r="IU116" i="41"/>
  <c r="IV116" i="41"/>
  <c r="IW116" i="41"/>
  <c r="IX116" i="41"/>
  <c r="IY116" i="41"/>
  <c r="IZ116" i="41"/>
  <c r="JA116" i="41"/>
  <c r="JB116" i="41"/>
  <c r="JC116" i="41"/>
  <c r="JD116" i="41"/>
  <c r="JE116" i="41"/>
  <c r="JF116" i="41"/>
  <c r="JG116" i="41"/>
  <c r="JH116" i="41"/>
  <c r="JI116" i="41"/>
  <c r="JJ116" i="41"/>
  <c r="JK116" i="41"/>
  <c r="JL116" i="41"/>
  <c r="JM116" i="41"/>
  <c r="JN116" i="41"/>
  <c r="JO116" i="41"/>
  <c r="JP116" i="41"/>
  <c r="JQ116" i="41"/>
  <c r="JR116" i="41"/>
  <c r="JS116" i="41"/>
  <c r="JT116" i="41"/>
  <c r="JU116" i="41"/>
  <c r="JV116" i="41"/>
  <c r="JW116" i="41"/>
  <c r="JX116" i="41"/>
  <c r="JY116" i="41"/>
  <c r="JZ116" i="41"/>
  <c r="KA116" i="41"/>
  <c r="KB116" i="41"/>
  <c r="KC116" i="41"/>
  <c r="KD116" i="41"/>
  <c r="KE116" i="41"/>
  <c r="KF116" i="41"/>
  <c r="KG116" i="41"/>
  <c r="KH116" i="41"/>
  <c r="KI116" i="41"/>
  <c r="KJ116" i="41"/>
  <c r="KK116" i="41"/>
  <c r="KL116" i="41"/>
  <c r="KM116" i="41"/>
  <c r="KN116" i="41"/>
  <c r="KO116" i="41"/>
  <c r="KP116" i="41"/>
  <c r="KQ116" i="41"/>
  <c r="KR116" i="41"/>
  <c r="KS116" i="41"/>
  <c r="KT116" i="41"/>
  <c r="KU116" i="41"/>
  <c r="KV116" i="41"/>
  <c r="KW116" i="41"/>
  <c r="KX116" i="41"/>
  <c r="KY116" i="41"/>
  <c r="KZ116" i="41"/>
  <c r="LA116" i="41"/>
  <c r="LB116" i="41"/>
  <c r="LC116" i="41"/>
  <c r="LD116" i="41"/>
  <c r="LE116" i="41"/>
  <c r="LF116" i="41"/>
  <c r="LG116" i="41"/>
  <c r="LH116" i="41"/>
  <c r="LI116" i="41"/>
  <c r="LJ116" i="41"/>
  <c r="LK116" i="41"/>
  <c r="LL116" i="41"/>
  <c r="LM116" i="41"/>
  <c r="LN116" i="41"/>
  <c r="LO116" i="41"/>
  <c r="LP116" i="41"/>
  <c r="LQ116" i="41"/>
  <c r="LR116" i="41"/>
  <c r="LS116" i="41"/>
  <c r="LT116" i="41"/>
  <c r="LU116" i="41"/>
  <c r="LV116" i="41"/>
  <c r="LW116" i="41"/>
  <c r="LX116" i="41"/>
  <c r="LY116" i="41"/>
  <c r="LZ116" i="41"/>
  <c r="MA116" i="41"/>
  <c r="MB116" i="41"/>
  <c r="MC116" i="41"/>
  <c r="MD116" i="41"/>
  <c r="ME116" i="41"/>
  <c r="MF116" i="41"/>
  <c r="MG116" i="41"/>
  <c r="MH116" i="41"/>
  <c r="MI116" i="41"/>
  <c r="MJ116" i="41"/>
  <c r="MK116" i="41"/>
  <c r="ML116" i="41"/>
  <c r="MM116" i="41"/>
  <c r="MN116" i="41"/>
  <c r="MO116" i="41"/>
  <c r="MP116" i="41"/>
  <c r="MQ116" i="41"/>
  <c r="MR116" i="41"/>
  <c r="MS116" i="41"/>
  <c r="MT116" i="41"/>
  <c r="MU116" i="41"/>
  <c r="MV116" i="41"/>
  <c r="MW116" i="41"/>
  <c r="MX116" i="41"/>
  <c r="MY116" i="41"/>
  <c r="MZ116" i="41"/>
  <c r="NA116" i="41"/>
  <c r="NB116" i="41"/>
  <c r="NC116" i="41"/>
  <c r="ND116" i="41"/>
  <c r="NE116" i="41"/>
  <c r="NF116" i="41"/>
  <c r="NG116" i="41"/>
  <c r="NH116" i="41"/>
  <c r="NI116" i="41"/>
  <c r="NJ116" i="41"/>
  <c r="NK116" i="41"/>
  <c r="NL116" i="41"/>
  <c r="NM116" i="41"/>
  <c r="NN116" i="41"/>
  <c r="NO116" i="41"/>
  <c r="NP116" i="41"/>
  <c r="NQ116" i="41"/>
  <c r="NR116" i="41"/>
  <c r="NS116" i="41"/>
  <c r="NT116" i="41"/>
  <c r="NU116" i="41"/>
  <c r="NV116" i="41"/>
  <c r="NW116" i="41"/>
  <c r="NX116" i="41"/>
  <c r="NY116" i="41"/>
  <c r="NZ116" i="41"/>
  <c r="OA116" i="41"/>
  <c r="OB116" i="41"/>
  <c r="OC116" i="41"/>
  <c r="OD116" i="41"/>
  <c r="OE116" i="41"/>
  <c r="OF116" i="41"/>
  <c r="OG116" i="41"/>
  <c r="OH116" i="41"/>
  <c r="OI116" i="41"/>
  <c r="OJ116" i="41"/>
  <c r="OK116" i="41"/>
  <c r="OL116" i="41"/>
  <c r="OM116" i="41"/>
  <c r="ON116" i="41"/>
  <c r="OO116" i="41"/>
  <c r="OP116" i="41"/>
  <c r="OQ116" i="41"/>
  <c r="OR116" i="41"/>
  <c r="OS116" i="41"/>
  <c r="OT116" i="41"/>
  <c r="OU116" i="41"/>
  <c r="OV116" i="41"/>
  <c r="OW116" i="41"/>
  <c r="OX116" i="41"/>
  <c r="OY116" i="41"/>
  <c r="OZ116" i="41"/>
  <c r="PA116" i="41"/>
  <c r="PB116" i="41"/>
  <c r="PC116" i="41"/>
  <c r="PD116" i="41"/>
  <c r="PE116" i="41"/>
  <c r="PF116" i="41"/>
  <c r="PG116" i="41"/>
  <c r="PH116" i="41"/>
  <c r="PI116" i="41"/>
  <c r="PJ116" i="41"/>
  <c r="PK116" i="41"/>
  <c r="PL116" i="41"/>
  <c r="PM116" i="41"/>
  <c r="PN116" i="41"/>
  <c r="PO116" i="41"/>
  <c r="PP116" i="41"/>
  <c r="PQ116" i="41"/>
  <c r="PR116" i="41"/>
  <c r="PS116" i="41"/>
  <c r="PT116" i="41"/>
  <c r="PU116" i="41"/>
  <c r="PV116" i="41"/>
  <c r="PW116" i="41"/>
  <c r="PX116" i="41"/>
  <c r="PY116" i="41"/>
  <c r="PZ116" i="41"/>
  <c r="QA116" i="41"/>
  <c r="QB116" i="41"/>
  <c r="QC116" i="41"/>
  <c r="QD116" i="41"/>
  <c r="QE116" i="41"/>
  <c r="QF116" i="41"/>
  <c r="QG116" i="41"/>
  <c r="QH116" i="41"/>
  <c r="QI116" i="41"/>
  <c r="QJ116" i="41"/>
  <c r="QK116" i="41"/>
  <c r="QL116" i="41"/>
  <c r="QM116" i="41"/>
  <c r="QN116" i="41"/>
  <c r="QO116" i="41"/>
  <c r="QP116" i="41"/>
  <c r="QQ116" i="41"/>
  <c r="QR116" i="41"/>
  <c r="QS116" i="41"/>
  <c r="QT116" i="41"/>
  <c r="QU116" i="41"/>
  <c r="QV116" i="41"/>
  <c r="QW116" i="41"/>
  <c r="QX116" i="41"/>
  <c r="QY116" i="41"/>
  <c r="QZ116" i="41"/>
  <c r="RA116" i="41"/>
  <c r="RB116" i="41"/>
  <c r="RC116" i="41"/>
  <c r="RD116" i="41"/>
  <c r="RE116" i="41"/>
  <c r="RF116" i="41"/>
  <c r="RG116" i="41"/>
  <c r="RH116" i="41"/>
  <c r="RI116" i="41"/>
  <c r="RJ116" i="41"/>
  <c r="RK116" i="41"/>
  <c r="RL116" i="41"/>
  <c r="RM116" i="41"/>
  <c r="RN116" i="41"/>
  <c r="RO116" i="41"/>
  <c r="RP116" i="41"/>
  <c r="RQ116" i="41"/>
  <c r="RR116" i="41"/>
  <c r="RS116" i="41"/>
  <c r="RT116" i="41"/>
  <c r="RU116" i="41"/>
  <c r="RV116" i="41"/>
  <c r="RW116" i="41"/>
  <c r="RX116" i="41"/>
  <c r="RY116" i="41"/>
  <c r="RZ116" i="41"/>
  <c r="SA116" i="41"/>
  <c r="SB116" i="41"/>
  <c r="SC116" i="41"/>
  <c r="SD116" i="41"/>
  <c r="SE116" i="41"/>
  <c r="SF116" i="41"/>
  <c r="SG116" i="41"/>
  <c r="C117" i="41"/>
  <c r="D117" i="41"/>
  <c r="E117" i="41"/>
  <c r="F117" i="41"/>
  <c r="G117" i="41"/>
  <c r="H117" i="41"/>
  <c r="I117" i="41"/>
  <c r="J117" i="41"/>
  <c r="K117" i="41"/>
  <c r="L117" i="41"/>
  <c r="M117" i="41"/>
  <c r="N117" i="41"/>
  <c r="O117" i="41"/>
  <c r="P117" i="41"/>
  <c r="Q117" i="41"/>
  <c r="R117" i="41"/>
  <c r="S117" i="41"/>
  <c r="T117" i="41"/>
  <c r="U117" i="41"/>
  <c r="V117" i="41"/>
  <c r="W117" i="41"/>
  <c r="X117" i="41"/>
  <c r="Y117" i="41"/>
  <c r="Z117" i="41"/>
  <c r="AA117" i="41"/>
  <c r="AB117" i="41"/>
  <c r="AC117" i="41"/>
  <c r="AD117" i="41"/>
  <c r="AE117" i="41"/>
  <c r="AF117" i="41"/>
  <c r="AG117" i="41"/>
  <c r="AH117" i="41"/>
  <c r="AI117" i="41"/>
  <c r="AJ117" i="41"/>
  <c r="AK117" i="41"/>
  <c r="AL117" i="41"/>
  <c r="AM117" i="41"/>
  <c r="AN117" i="41"/>
  <c r="AO117" i="41"/>
  <c r="AP117" i="41"/>
  <c r="AQ117" i="41"/>
  <c r="AR117" i="41"/>
  <c r="AS117" i="41"/>
  <c r="AT117" i="41"/>
  <c r="AU117" i="41"/>
  <c r="AV117" i="41"/>
  <c r="AW117" i="41"/>
  <c r="AX117" i="41"/>
  <c r="AY117" i="41"/>
  <c r="AZ117" i="41"/>
  <c r="BA117" i="41"/>
  <c r="BB117" i="41"/>
  <c r="BC117" i="41"/>
  <c r="BD117" i="41"/>
  <c r="BE117" i="41"/>
  <c r="BF117" i="41"/>
  <c r="BG117" i="41"/>
  <c r="BH117" i="41"/>
  <c r="BI117" i="41"/>
  <c r="BJ117" i="41"/>
  <c r="BK117" i="41"/>
  <c r="BL117" i="41"/>
  <c r="BM117" i="41"/>
  <c r="BN117" i="41"/>
  <c r="BO117" i="41"/>
  <c r="BP117" i="41"/>
  <c r="BQ117" i="41"/>
  <c r="BR117" i="41"/>
  <c r="BS117" i="41"/>
  <c r="BT117" i="41"/>
  <c r="BU117" i="41"/>
  <c r="BV117" i="41"/>
  <c r="BW117" i="41"/>
  <c r="BX117" i="41"/>
  <c r="BY117" i="41"/>
  <c r="BZ117" i="41"/>
  <c r="CA117" i="41"/>
  <c r="CB117" i="41"/>
  <c r="CC117" i="41"/>
  <c r="CD117" i="41"/>
  <c r="CE117" i="41"/>
  <c r="CF117" i="41"/>
  <c r="CG117" i="41"/>
  <c r="CH117" i="41"/>
  <c r="CI117" i="41"/>
  <c r="CJ117" i="41"/>
  <c r="CK117" i="41"/>
  <c r="CL117" i="41"/>
  <c r="CM117" i="41"/>
  <c r="CN117" i="41"/>
  <c r="CO117" i="41"/>
  <c r="CP117" i="41"/>
  <c r="CQ117" i="41"/>
  <c r="CR117" i="41"/>
  <c r="CS117" i="41"/>
  <c r="CT117" i="41"/>
  <c r="CU117" i="41"/>
  <c r="CV117" i="41"/>
  <c r="CW117" i="41"/>
  <c r="CX117" i="41"/>
  <c r="CY117" i="41"/>
  <c r="CZ117" i="41"/>
  <c r="DA117" i="41"/>
  <c r="DB117" i="41"/>
  <c r="DC117" i="41"/>
  <c r="DD117" i="41"/>
  <c r="DE117" i="41"/>
  <c r="DF117" i="41"/>
  <c r="DG117" i="41"/>
  <c r="DH117" i="41"/>
  <c r="DI117" i="41"/>
  <c r="DJ117" i="41"/>
  <c r="DK117" i="41"/>
  <c r="DL117" i="41"/>
  <c r="DM117" i="41"/>
  <c r="DN117" i="41"/>
  <c r="DO117" i="41"/>
  <c r="DP117" i="41"/>
  <c r="DQ117" i="41"/>
  <c r="DR117" i="41"/>
  <c r="DS117" i="41"/>
  <c r="DT117" i="41"/>
  <c r="DU117" i="41"/>
  <c r="DV117" i="41"/>
  <c r="DW117" i="41"/>
  <c r="DX117" i="41"/>
  <c r="DY117" i="41"/>
  <c r="DZ117" i="41"/>
  <c r="EA117" i="41"/>
  <c r="EB117" i="41"/>
  <c r="EC117" i="41"/>
  <c r="ED117" i="41"/>
  <c r="EE117" i="41"/>
  <c r="EF117" i="41"/>
  <c r="EG117" i="41"/>
  <c r="EH117" i="41"/>
  <c r="EI117" i="41"/>
  <c r="EJ117" i="41"/>
  <c r="EK117" i="41"/>
  <c r="EL117" i="41"/>
  <c r="EM117" i="41"/>
  <c r="EN117" i="41"/>
  <c r="EO117" i="41"/>
  <c r="EP117" i="41"/>
  <c r="EQ117" i="41"/>
  <c r="ER117" i="41"/>
  <c r="ES117" i="41"/>
  <c r="ET117" i="41"/>
  <c r="EU117" i="41"/>
  <c r="EV117" i="41"/>
  <c r="EW117" i="41"/>
  <c r="EX117" i="41"/>
  <c r="EY117" i="41"/>
  <c r="EZ117" i="41"/>
  <c r="FA117" i="41"/>
  <c r="FB117" i="41"/>
  <c r="FC117" i="41"/>
  <c r="FD117" i="41"/>
  <c r="FE117" i="41"/>
  <c r="FF117" i="41"/>
  <c r="FG117" i="41"/>
  <c r="FH117" i="41"/>
  <c r="FI117" i="41"/>
  <c r="FJ117" i="41"/>
  <c r="FK117" i="41"/>
  <c r="FL117" i="41"/>
  <c r="FM117" i="41"/>
  <c r="FN117" i="41"/>
  <c r="FO117" i="41"/>
  <c r="FP117" i="41"/>
  <c r="FQ117" i="41"/>
  <c r="FR117" i="41"/>
  <c r="FS117" i="41"/>
  <c r="FT117" i="41"/>
  <c r="FU117" i="41"/>
  <c r="FV117" i="41"/>
  <c r="FW117" i="41"/>
  <c r="FX117" i="41"/>
  <c r="FY117" i="41"/>
  <c r="FZ117" i="41"/>
  <c r="GA117" i="41"/>
  <c r="GB117" i="41"/>
  <c r="GC117" i="41"/>
  <c r="GD117" i="41"/>
  <c r="GE117" i="41"/>
  <c r="GF117" i="41"/>
  <c r="GG117" i="41"/>
  <c r="GH117" i="41"/>
  <c r="GI117" i="41"/>
  <c r="GJ117" i="41"/>
  <c r="GK117" i="41"/>
  <c r="GL117" i="41"/>
  <c r="GM117" i="41"/>
  <c r="GN117" i="41"/>
  <c r="GO117" i="41"/>
  <c r="GP117" i="41"/>
  <c r="GQ117" i="41"/>
  <c r="GR117" i="41"/>
  <c r="GS117" i="41"/>
  <c r="GT117" i="41"/>
  <c r="GU117" i="41"/>
  <c r="GV117" i="41"/>
  <c r="GW117" i="41"/>
  <c r="GX117" i="41"/>
  <c r="GY117" i="41"/>
  <c r="GZ117" i="41"/>
  <c r="HA117" i="41"/>
  <c r="HB117" i="41"/>
  <c r="HC117" i="41"/>
  <c r="HD117" i="41"/>
  <c r="HE117" i="41"/>
  <c r="HF117" i="41"/>
  <c r="HG117" i="41"/>
  <c r="HH117" i="41"/>
  <c r="HI117" i="41"/>
  <c r="HJ117" i="41"/>
  <c r="HK117" i="41"/>
  <c r="HL117" i="41"/>
  <c r="HM117" i="41"/>
  <c r="HN117" i="41"/>
  <c r="HO117" i="41"/>
  <c r="HP117" i="41"/>
  <c r="HQ117" i="41"/>
  <c r="HR117" i="41"/>
  <c r="HS117" i="41"/>
  <c r="HT117" i="41"/>
  <c r="HU117" i="41"/>
  <c r="HV117" i="41"/>
  <c r="HW117" i="41"/>
  <c r="HX117" i="41"/>
  <c r="HY117" i="41"/>
  <c r="HZ117" i="41"/>
  <c r="IA117" i="41"/>
  <c r="IB117" i="41"/>
  <c r="IC117" i="41"/>
  <c r="ID117" i="41"/>
  <c r="IE117" i="41"/>
  <c r="IF117" i="41"/>
  <c r="IG117" i="41"/>
  <c r="IH117" i="41"/>
  <c r="II117" i="41"/>
  <c r="IJ117" i="41"/>
  <c r="IK117" i="41"/>
  <c r="IL117" i="41"/>
  <c r="IM117" i="41"/>
  <c r="IN117" i="41"/>
  <c r="IO117" i="41"/>
  <c r="IP117" i="41"/>
  <c r="IQ117" i="41"/>
  <c r="IR117" i="41"/>
  <c r="IS117" i="41"/>
  <c r="IT117" i="41"/>
  <c r="IU117" i="41"/>
  <c r="IV117" i="41"/>
  <c r="IW117" i="41"/>
  <c r="IX117" i="41"/>
  <c r="IY117" i="41"/>
  <c r="IZ117" i="41"/>
  <c r="JA117" i="41"/>
  <c r="JB117" i="41"/>
  <c r="JC117" i="41"/>
  <c r="JD117" i="41"/>
  <c r="JE117" i="41"/>
  <c r="JF117" i="41"/>
  <c r="JG117" i="41"/>
  <c r="JH117" i="41"/>
  <c r="JI117" i="41"/>
  <c r="JJ117" i="41"/>
  <c r="JK117" i="41"/>
  <c r="JL117" i="41"/>
  <c r="JM117" i="41"/>
  <c r="JN117" i="41"/>
  <c r="JO117" i="41"/>
  <c r="JP117" i="41"/>
  <c r="JQ117" i="41"/>
  <c r="JR117" i="41"/>
  <c r="JS117" i="41"/>
  <c r="JT117" i="41"/>
  <c r="JU117" i="41"/>
  <c r="JV117" i="41"/>
  <c r="JW117" i="41"/>
  <c r="JX117" i="41"/>
  <c r="JY117" i="41"/>
  <c r="JZ117" i="41"/>
  <c r="KA117" i="41"/>
  <c r="KB117" i="41"/>
  <c r="KC117" i="41"/>
  <c r="KD117" i="41"/>
  <c r="KE117" i="41"/>
  <c r="KF117" i="41"/>
  <c r="KG117" i="41"/>
  <c r="KH117" i="41"/>
  <c r="KI117" i="41"/>
  <c r="KJ117" i="41"/>
  <c r="KK117" i="41"/>
  <c r="KL117" i="41"/>
  <c r="KM117" i="41"/>
  <c r="KN117" i="41"/>
  <c r="KO117" i="41"/>
  <c r="KP117" i="41"/>
  <c r="KQ117" i="41"/>
  <c r="KR117" i="41"/>
  <c r="KS117" i="41"/>
  <c r="KT117" i="41"/>
  <c r="KU117" i="41"/>
  <c r="KV117" i="41"/>
  <c r="KW117" i="41"/>
  <c r="KX117" i="41"/>
  <c r="KY117" i="41"/>
  <c r="KZ117" i="41"/>
  <c r="LA117" i="41"/>
  <c r="LB117" i="41"/>
  <c r="LC117" i="41"/>
  <c r="LD117" i="41"/>
  <c r="LE117" i="41"/>
  <c r="LF117" i="41"/>
  <c r="LG117" i="41"/>
  <c r="LH117" i="41"/>
  <c r="LI117" i="41"/>
  <c r="LJ117" i="41"/>
  <c r="LK117" i="41"/>
  <c r="LL117" i="41"/>
  <c r="LM117" i="41"/>
  <c r="LN117" i="41"/>
  <c r="LO117" i="41"/>
  <c r="LP117" i="41"/>
  <c r="LQ117" i="41"/>
  <c r="LR117" i="41"/>
  <c r="LS117" i="41"/>
  <c r="LT117" i="41"/>
  <c r="LU117" i="41"/>
  <c r="LV117" i="41"/>
  <c r="LW117" i="41"/>
  <c r="LX117" i="41"/>
  <c r="LY117" i="41"/>
  <c r="LZ117" i="41"/>
  <c r="MA117" i="41"/>
  <c r="MB117" i="41"/>
  <c r="MC117" i="41"/>
  <c r="MD117" i="41"/>
  <c r="ME117" i="41"/>
  <c r="MF117" i="41"/>
  <c r="MG117" i="41"/>
  <c r="MH117" i="41"/>
  <c r="MI117" i="41"/>
  <c r="MJ117" i="41"/>
  <c r="MK117" i="41"/>
  <c r="ML117" i="41"/>
  <c r="MM117" i="41"/>
  <c r="MN117" i="41"/>
  <c r="MO117" i="41"/>
  <c r="MP117" i="41"/>
  <c r="MQ117" i="41"/>
  <c r="MR117" i="41"/>
  <c r="MS117" i="41"/>
  <c r="MT117" i="41"/>
  <c r="MU117" i="41"/>
  <c r="MV117" i="41"/>
  <c r="MW117" i="41"/>
  <c r="MX117" i="41"/>
  <c r="MY117" i="41"/>
  <c r="MZ117" i="41"/>
  <c r="NA117" i="41"/>
  <c r="NB117" i="41"/>
  <c r="NC117" i="41"/>
  <c r="ND117" i="41"/>
  <c r="NE117" i="41"/>
  <c r="NF117" i="41"/>
  <c r="NG117" i="41"/>
  <c r="NH117" i="41"/>
  <c r="NI117" i="41"/>
  <c r="NJ117" i="41"/>
  <c r="NK117" i="41"/>
  <c r="NL117" i="41"/>
  <c r="NM117" i="41"/>
  <c r="NN117" i="41"/>
  <c r="NO117" i="41"/>
  <c r="NP117" i="41"/>
  <c r="NQ117" i="41"/>
  <c r="NR117" i="41"/>
  <c r="NS117" i="41"/>
  <c r="NT117" i="41"/>
  <c r="NU117" i="41"/>
  <c r="NV117" i="41"/>
  <c r="NW117" i="41"/>
  <c r="NX117" i="41"/>
  <c r="NY117" i="41"/>
  <c r="NZ117" i="41"/>
  <c r="OA117" i="41"/>
  <c r="OB117" i="41"/>
  <c r="OC117" i="41"/>
  <c r="OD117" i="41"/>
  <c r="OE117" i="41"/>
  <c r="OF117" i="41"/>
  <c r="OG117" i="41"/>
  <c r="OH117" i="41"/>
  <c r="OI117" i="41"/>
  <c r="OJ117" i="41"/>
  <c r="OK117" i="41"/>
  <c r="OL117" i="41"/>
  <c r="OM117" i="41"/>
  <c r="ON117" i="41"/>
  <c r="OO117" i="41"/>
  <c r="OP117" i="41"/>
  <c r="OQ117" i="41"/>
  <c r="OR117" i="41"/>
  <c r="OS117" i="41"/>
  <c r="OT117" i="41"/>
  <c r="OU117" i="41"/>
  <c r="OV117" i="41"/>
  <c r="OW117" i="41"/>
  <c r="OX117" i="41"/>
  <c r="OY117" i="41"/>
  <c r="OZ117" i="41"/>
  <c r="PA117" i="41"/>
  <c r="PB117" i="41"/>
  <c r="PC117" i="41"/>
  <c r="PD117" i="41"/>
  <c r="PE117" i="41"/>
  <c r="PF117" i="41"/>
  <c r="PG117" i="41"/>
  <c r="PH117" i="41"/>
  <c r="PI117" i="41"/>
  <c r="PJ117" i="41"/>
  <c r="PK117" i="41"/>
  <c r="PL117" i="41"/>
  <c r="PM117" i="41"/>
  <c r="PN117" i="41"/>
  <c r="PO117" i="41"/>
  <c r="PP117" i="41"/>
  <c r="PQ117" i="41"/>
  <c r="PR117" i="41"/>
  <c r="PS117" i="41"/>
  <c r="PT117" i="41"/>
  <c r="PU117" i="41"/>
  <c r="PV117" i="41"/>
  <c r="PW117" i="41"/>
  <c r="PX117" i="41"/>
  <c r="PY117" i="41"/>
  <c r="PZ117" i="41"/>
  <c r="QA117" i="41"/>
  <c r="QB117" i="41"/>
  <c r="QC117" i="41"/>
  <c r="QD117" i="41"/>
  <c r="QE117" i="41"/>
  <c r="QF117" i="41"/>
  <c r="QG117" i="41"/>
  <c r="QH117" i="41"/>
  <c r="QI117" i="41"/>
  <c r="QJ117" i="41"/>
  <c r="QK117" i="41"/>
  <c r="QL117" i="41"/>
  <c r="QM117" i="41"/>
  <c r="QN117" i="41"/>
  <c r="QO117" i="41"/>
  <c r="QP117" i="41"/>
  <c r="QQ117" i="41"/>
  <c r="QR117" i="41"/>
  <c r="QS117" i="41"/>
  <c r="QT117" i="41"/>
  <c r="QU117" i="41"/>
  <c r="QV117" i="41"/>
  <c r="QW117" i="41"/>
  <c r="QX117" i="41"/>
  <c r="QY117" i="41"/>
  <c r="QZ117" i="41"/>
  <c r="RA117" i="41"/>
  <c r="RB117" i="41"/>
  <c r="RC117" i="41"/>
  <c r="RD117" i="41"/>
  <c r="RE117" i="41"/>
  <c r="RF117" i="41"/>
  <c r="RG117" i="41"/>
  <c r="RH117" i="41"/>
  <c r="RI117" i="41"/>
  <c r="RJ117" i="41"/>
  <c r="RK117" i="41"/>
  <c r="RL117" i="41"/>
  <c r="RM117" i="41"/>
  <c r="RN117" i="41"/>
  <c r="RO117" i="41"/>
  <c r="RP117" i="41"/>
  <c r="RQ117" i="41"/>
  <c r="RR117" i="41"/>
  <c r="RS117" i="41"/>
  <c r="RT117" i="41"/>
  <c r="RU117" i="41"/>
  <c r="RV117" i="41"/>
  <c r="RW117" i="41"/>
  <c r="RX117" i="41"/>
  <c r="RY117" i="41"/>
  <c r="RZ117" i="41"/>
  <c r="SA117" i="41"/>
  <c r="SB117" i="41"/>
  <c r="SC117" i="41"/>
  <c r="SD117" i="41"/>
  <c r="SE117" i="41"/>
  <c r="SF117" i="41"/>
  <c r="SG117" i="41"/>
  <c r="C118" i="41"/>
  <c r="D118" i="41"/>
  <c r="E118" i="41"/>
  <c r="F118" i="41"/>
  <c r="G118" i="41"/>
  <c r="H118" i="41"/>
  <c r="I118" i="41"/>
  <c r="J118" i="41"/>
  <c r="K118" i="41"/>
  <c r="L118" i="41"/>
  <c r="M118" i="41"/>
  <c r="N118" i="41"/>
  <c r="O118" i="41"/>
  <c r="P118" i="41"/>
  <c r="Q118" i="41"/>
  <c r="R118" i="41"/>
  <c r="S118" i="41"/>
  <c r="T118" i="41"/>
  <c r="U118" i="41"/>
  <c r="V118" i="41"/>
  <c r="W118" i="41"/>
  <c r="X118" i="41"/>
  <c r="Y118" i="41"/>
  <c r="Z118" i="41"/>
  <c r="AA118" i="41"/>
  <c r="AB118" i="41"/>
  <c r="AC118" i="41"/>
  <c r="AD118" i="41"/>
  <c r="AE118" i="41"/>
  <c r="AF118" i="41"/>
  <c r="AG118" i="41"/>
  <c r="AH118" i="41"/>
  <c r="AI118" i="41"/>
  <c r="AJ118" i="41"/>
  <c r="AK118" i="41"/>
  <c r="AL118" i="41"/>
  <c r="AM118" i="41"/>
  <c r="AN118" i="41"/>
  <c r="AO118" i="41"/>
  <c r="AP118" i="41"/>
  <c r="AQ118" i="41"/>
  <c r="AR118" i="41"/>
  <c r="AS118" i="41"/>
  <c r="AT118" i="41"/>
  <c r="AU118" i="41"/>
  <c r="AV118" i="41"/>
  <c r="AW118" i="41"/>
  <c r="AX118" i="41"/>
  <c r="AY118" i="41"/>
  <c r="AZ118" i="41"/>
  <c r="BA118" i="41"/>
  <c r="BB118" i="41"/>
  <c r="BC118" i="41"/>
  <c r="BD118" i="41"/>
  <c r="BE118" i="41"/>
  <c r="BF118" i="41"/>
  <c r="BG118" i="41"/>
  <c r="BH118" i="41"/>
  <c r="BI118" i="41"/>
  <c r="BJ118" i="41"/>
  <c r="BK118" i="41"/>
  <c r="BL118" i="41"/>
  <c r="BM118" i="41"/>
  <c r="BN118" i="41"/>
  <c r="BO118" i="41"/>
  <c r="BP118" i="41"/>
  <c r="BQ118" i="41"/>
  <c r="BR118" i="41"/>
  <c r="BS118" i="41"/>
  <c r="BT118" i="41"/>
  <c r="BU118" i="41"/>
  <c r="BV118" i="41"/>
  <c r="BW118" i="41"/>
  <c r="BX118" i="41"/>
  <c r="BY118" i="41"/>
  <c r="BZ118" i="41"/>
  <c r="CA118" i="41"/>
  <c r="CB118" i="41"/>
  <c r="CC118" i="41"/>
  <c r="CD118" i="41"/>
  <c r="CE118" i="41"/>
  <c r="CF118" i="41"/>
  <c r="CG118" i="41"/>
  <c r="CH118" i="41"/>
  <c r="CI118" i="41"/>
  <c r="CJ118" i="41"/>
  <c r="CK118" i="41"/>
  <c r="CL118" i="41"/>
  <c r="CM118" i="41"/>
  <c r="CN118" i="41"/>
  <c r="CO118" i="41"/>
  <c r="CP118" i="41"/>
  <c r="CQ118" i="41"/>
  <c r="CR118" i="41"/>
  <c r="CS118" i="41"/>
  <c r="CT118" i="41"/>
  <c r="CU118" i="41"/>
  <c r="CV118" i="41"/>
  <c r="CW118" i="41"/>
  <c r="CX118" i="41"/>
  <c r="CY118" i="41"/>
  <c r="CZ118" i="41"/>
  <c r="DA118" i="41"/>
  <c r="DB118" i="41"/>
  <c r="DC118" i="41"/>
  <c r="DD118" i="41"/>
  <c r="DE118" i="41"/>
  <c r="DF118" i="41"/>
  <c r="DG118" i="41"/>
  <c r="DH118" i="41"/>
  <c r="DI118" i="41"/>
  <c r="DJ118" i="41"/>
  <c r="DK118" i="41"/>
  <c r="DL118" i="41"/>
  <c r="DM118" i="41"/>
  <c r="DN118" i="41"/>
  <c r="DO118" i="41"/>
  <c r="DP118" i="41"/>
  <c r="DQ118" i="41"/>
  <c r="DR118" i="41"/>
  <c r="DS118" i="41"/>
  <c r="DT118" i="41"/>
  <c r="DU118" i="41"/>
  <c r="DV118" i="41"/>
  <c r="DW118" i="41"/>
  <c r="DX118" i="41"/>
  <c r="DY118" i="41"/>
  <c r="DZ118" i="41"/>
  <c r="EA118" i="41"/>
  <c r="EB118" i="41"/>
  <c r="EC118" i="41"/>
  <c r="ED118" i="41"/>
  <c r="EE118" i="41"/>
  <c r="EF118" i="41"/>
  <c r="EG118" i="41"/>
  <c r="EH118" i="41"/>
  <c r="EI118" i="41"/>
  <c r="EJ118" i="41"/>
  <c r="EK118" i="41"/>
  <c r="EL118" i="41"/>
  <c r="EM118" i="41"/>
  <c r="EN118" i="41"/>
  <c r="EO118" i="41"/>
  <c r="EP118" i="41"/>
  <c r="EQ118" i="41"/>
  <c r="ER118" i="41"/>
  <c r="ES118" i="41"/>
  <c r="ET118" i="41"/>
  <c r="EU118" i="41"/>
  <c r="EV118" i="41"/>
  <c r="EW118" i="41"/>
  <c r="EX118" i="41"/>
  <c r="EY118" i="41"/>
  <c r="EZ118" i="41"/>
  <c r="FA118" i="41"/>
  <c r="FB118" i="41"/>
  <c r="FC118" i="41"/>
  <c r="FD118" i="41"/>
  <c r="FE118" i="41"/>
  <c r="FF118" i="41"/>
  <c r="FG118" i="41"/>
  <c r="FH118" i="41"/>
  <c r="FI118" i="41"/>
  <c r="FJ118" i="41"/>
  <c r="FK118" i="41"/>
  <c r="FL118" i="41"/>
  <c r="FM118" i="41"/>
  <c r="FN118" i="41"/>
  <c r="FO118" i="41"/>
  <c r="FP118" i="41"/>
  <c r="FQ118" i="41"/>
  <c r="FR118" i="41"/>
  <c r="FS118" i="41"/>
  <c r="FT118" i="41"/>
  <c r="FU118" i="41"/>
  <c r="FV118" i="41"/>
  <c r="FW118" i="41"/>
  <c r="FX118" i="41"/>
  <c r="FY118" i="41"/>
  <c r="FZ118" i="41"/>
  <c r="GA118" i="41"/>
  <c r="GB118" i="41"/>
  <c r="GC118" i="41"/>
  <c r="GD118" i="41"/>
  <c r="GE118" i="41"/>
  <c r="GF118" i="41"/>
  <c r="GG118" i="41"/>
  <c r="GH118" i="41"/>
  <c r="GI118" i="41"/>
  <c r="GJ118" i="41"/>
  <c r="GK118" i="41"/>
  <c r="GL118" i="41"/>
  <c r="GM118" i="41"/>
  <c r="GN118" i="41"/>
  <c r="GO118" i="41"/>
  <c r="GP118" i="41"/>
  <c r="GQ118" i="41"/>
  <c r="GR118" i="41"/>
  <c r="GS118" i="41"/>
  <c r="GT118" i="41"/>
  <c r="GU118" i="41"/>
  <c r="GV118" i="41"/>
  <c r="GW118" i="41"/>
  <c r="GX118" i="41"/>
  <c r="GY118" i="41"/>
  <c r="GZ118" i="41"/>
  <c r="HA118" i="41"/>
  <c r="HB118" i="41"/>
  <c r="HC118" i="41"/>
  <c r="HD118" i="41"/>
  <c r="HE118" i="41"/>
  <c r="HF118" i="41"/>
  <c r="HG118" i="41"/>
  <c r="HH118" i="41"/>
  <c r="HI118" i="41"/>
  <c r="HJ118" i="41"/>
  <c r="HK118" i="41"/>
  <c r="HL118" i="41"/>
  <c r="HM118" i="41"/>
  <c r="HN118" i="41"/>
  <c r="HO118" i="41"/>
  <c r="HP118" i="41"/>
  <c r="HQ118" i="41"/>
  <c r="HR118" i="41"/>
  <c r="HS118" i="41"/>
  <c r="HT118" i="41"/>
  <c r="HU118" i="41"/>
  <c r="HV118" i="41"/>
  <c r="HW118" i="41"/>
  <c r="HX118" i="41"/>
  <c r="HY118" i="41"/>
  <c r="HZ118" i="41"/>
  <c r="IA118" i="41"/>
  <c r="IB118" i="41"/>
  <c r="IC118" i="41"/>
  <c r="ID118" i="41"/>
  <c r="IE118" i="41"/>
  <c r="IF118" i="41"/>
  <c r="IG118" i="41"/>
  <c r="IH118" i="41"/>
  <c r="II118" i="41"/>
  <c r="IJ118" i="41"/>
  <c r="IK118" i="41"/>
  <c r="IL118" i="41"/>
  <c r="IM118" i="41"/>
  <c r="IN118" i="41"/>
  <c r="IO118" i="41"/>
  <c r="IP118" i="41"/>
  <c r="IQ118" i="41"/>
  <c r="IR118" i="41"/>
  <c r="IS118" i="41"/>
  <c r="IT118" i="41"/>
  <c r="IU118" i="41"/>
  <c r="IV118" i="41"/>
  <c r="IW118" i="41"/>
  <c r="IX118" i="41"/>
  <c r="IY118" i="41"/>
  <c r="IZ118" i="41"/>
  <c r="JA118" i="41"/>
  <c r="JB118" i="41"/>
  <c r="JC118" i="41"/>
  <c r="JD118" i="41"/>
  <c r="JE118" i="41"/>
  <c r="JF118" i="41"/>
  <c r="JG118" i="41"/>
  <c r="JH118" i="41"/>
  <c r="JI118" i="41"/>
  <c r="JJ118" i="41"/>
  <c r="JK118" i="41"/>
  <c r="JL118" i="41"/>
  <c r="JM118" i="41"/>
  <c r="JN118" i="41"/>
  <c r="JO118" i="41"/>
  <c r="JP118" i="41"/>
  <c r="JQ118" i="41"/>
  <c r="JR118" i="41"/>
  <c r="JS118" i="41"/>
  <c r="JT118" i="41"/>
  <c r="JU118" i="41"/>
  <c r="JV118" i="41"/>
  <c r="JW118" i="41"/>
  <c r="JX118" i="41"/>
  <c r="JY118" i="41"/>
  <c r="JZ118" i="41"/>
  <c r="KA118" i="41"/>
  <c r="KB118" i="41"/>
  <c r="KC118" i="41"/>
  <c r="KD118" i="41"/>
  <c r="KE118" i="41"/>
  <c r="KF118" i="41"/>
  <c r="KG118" i="41"/>
  <c r="KH118" i="41"/>
  <c r="KI118" i="41"/>
  <c r="KJ118" i="41"/>
  <c r="KK118" i="41"/>
  <c r="KL118" i="41"/>
  <c r="KM118" i="41"/>
  <c r="KN118" i="41"/>
  <c r="KO118" i="41"/>
  <c r="KP118" i="41"/>
  <c r="KQ118" i="41"/>
  <c r="KR118" i="41"/>
  <c r="KS118" i="41"/>
  <c r="KT118" i="41"/>
  <c r="KU118" i="41"/>
  <c r="KV118" i="41"/>
  <c r="KW118" i="41"/>
  <c r="KX118" i="41"/>
  <c r="KY118" i="41"/>
  <c r="KZ118" i="41"/>
  <c r="LA118" i="41"/>
  <c r="LB118" i="41"/>
  <c r="LC118" i="41"/>
  <c r="LD118" i="41"/>
  <c r="LE118" i="41"/>
  <c r="LF118" i="41"/>
  <c r="LG118" i="41"/>
  <c r="LH118" i="41"/>
  <c r="LI118" i="41"/>
  <c r="LJ118" i="41"/>
  <c r="LK118" i="41"/>
  <c r="LL118" i="41"/>
  <c r="LM118" i="41"/>
  <c r="LN118" i="41"/>
  <c r="LO118" i="41"/>
  <c r="LP118" i="41"/>
  <c r="LQ118" i="41"/>
  <c r="LR118" i="41"/>
  <c r="LS118" i="41"/>
  <c r="LT118" i="41"/>
  <c r="LU118" i="41"/>
  <c r="LV118" i="41"/>
  <c r="LW118" i="41"/>
  <c r="LX118" i="41"/>
  <c r="LY118" i="41"/>
  <c r="LZ118" i="41"/>
  <c r="MA118" i="41"/>
  <c r="MB118" i="41"/>
  <c r="MC118" i="41"/>
  <c r="MD118" i="41"/>
  <c r="ME118" i="41"/>
  <c r="MF118" i="41"/>
  <c r="MG118" i="41"/>
  <c r="MH118" i="41"/>
  <c r="MI118" i="41"/>
  <c r="MJ118" i="41"/>
  <c r="MK118" i="41"/>
  <c r="ML118" i="41"/>
  <c r="MM118" i="41"/>
  <c r="MN118" i="41"/>
  <c r="MO118" i="41"/>
  <c r="MP118" i="41"/>
  <c r="MQ118" i="41"/>
  <c r="MR118" i="41"/>
  <c r="MS118" i="41"/>
  <c r="MT118" i="41"/>
  <c r="MU118" i="41"/>
  <c r="MV118" i="41"/>
  <c r="MW118" i="41"/>
  <c r="MX118" i="41"/>
  <c r="MY118" i="41"/>
  <c r="MZ118" i="41"/>
  <c r="NA118" i="41"/>
  <c r="NB118" i="41"/>
  <c r="NC118" i="41"/>
  <c r="ND118" i="41"/>
  <c r="NE118" i="41"/>
  <c r="NF118" i="41"/>
  <c r="NG118" i="41"/>
  <c r="NH118" i="41"/>
  <c r="NI118" i="41"/>
  <c r="NJ118" i="41"/>
  <c r="NK118" i="41"/>
  <c r="NL118" i="41"/>
  <c r="NM118" i="41"/>
  <c r="NN118" i="41"/>
  <c r="NO118" i="41"/>
  <c r="NP118" i="41"/>
  <c r="NQ118" i="41"/>
  <c r="NR118" i="41"/>
  <c r="NS118" i="41"/>
  <c r="NT118" i="41"/>
  <c r="NU118" i="41"/>
  <c r="NV118" i="41"/>
  <c r="NW118" i="41"/>
  <c r="NX118" i="41"/>
  <c r="NY118" i="41"/>
  <c r="NZ118" i="41"/>
  <c r="OA118" i="41"/>
  <c r="OB118" i="41"/>
  <c r="OC118" i="41"/>
  <c r="OD118" i="41"/>
  <c r="OE118" i="41"/>
  <c r="OF118" i="41"/>
  <c r="OG118" i="41"/>
  <c r="OH118" i="41"/>
  <c r="OI118" i="41"/>
  <c r="OJ118" i="41"/>
  <c r="OK118" i="41"/>
  <c r="OL118" i="41"/>
  <c r="OM118" i="41"/>
  <c r="ON118" i="41"/>
  <c r="OO118" i="41"/>
  <c r="OP118" i="41"/>
  <c r="OQ118" i="41"/>
  <c r="OR118" i="41"/>
  <c r="OS118" i="41"/>
  <c r="OT118" i="41"/>
  <c r="OU118" i="41"/>
  <c r="OV118" i="41"/>
  <c r="OW118" i="41"/>
  <c r="OX118" i="41"/>
  <c r="OY118" i="41"/>
  <c r="OZ118" i="41"/>
  <c r="PA118" i="41"/>
  <c r="PB118" i="41"/>
  <c r="PC118" i="41"/>
  <c r="PD118" i="41"/>
  <c r="PE118" i="41"/>
  <c r="PF118" i="41"/>
  <c r="PG118" i="41"/>
  <c r="PH118" i="41"/>
  <c r="PI118" i="41"/>
  <c r="PJ118" i="41"/>
  <c r="PK118" i="41"/>
  <c r="PL118" i="41"/>
  <c r="PM118" i="41"/>
  <c r="PN118" i="41"/>
  <c r="PO118" i="41"/>
  <c r="PP118" i="41"/>
  <c r="PQ118" i="41"/>
  <c r="PR118" i="41"/>
  <c r="PS118" i="41"/>
  <c r="PT118" i="41"/>
  <c r="PU118" i="41"/>
  <c r="PV118" i="41"/>
  <c r="PW118" i="41"/>
  <c r="PX118" i="41"/>
  <c r="PY118" i="41"/>
  <c r="PZ118" i="41"/>
  <c r="QA118" i="41"/>
  <c r="QB118" i="41"/>
  <c r="QC118" i="41"/>
  <c r="QD118" i="41"/>
  <c r="QE118" i="41"/>
  <c r="QF118" i="41"/>
  <c r="QG118" i="41"/>
  <c r="QH118" i="41"/>
  <c r="QI118" i="41"/>
  <c r="QJ118" i="41"/>
  <c r="QK118" i="41"/>
  <c r="QL118" i="41"/>
  <c r="QM118" i="41"/>
  <c r="QN118" i="41"/>
  <c r="QO118" i="41"/>
  <c r="QP118" i="41"/>
  <c r="QQ118" i="41"/>
  <c r="QR118" i="41"/>
  <c r="QS118" i="41"/>
  <c r="QT118" i="41"/>
  <c r="QU118" i="41"/>
  <c r="QV118" i="41"/>
  <c r="QW118" i="41"/>
  <c r="QX118" i="41"/>
  <c r="QY118" i="41"/>
  <c r="QZ118" i="41"/>
  <c r="RA118" i="41"/>
  <c r="RB118" i="41"/>
  <c r="RC118" i="41"/>
  <c r="RD118" i="41"/>
  <c r="RE118" i="41"/>
  <c r="RF118" i="41"/>
  <c r="RG118" i="41"/>
  <c r="RH118" i="41"/>
  <c r="RI118" i="41"/>
  <c r="RJ118" i="41"/>
  <c r="RK118" i="41"/>
  <c r="RL118" i="41"/>
  <c r="RM118" i="41"/>
  <c r="RN118" i="41"/>
  <c r="RO118" i="41"/>
  <c r="RP118" i="41"/>
  <c r="RQ118" i="41"/>
  <c r="RR118" i="41"/>
  <c r="RS118" i="41"/>
  <c r="RT118" i="41"/>
  <c r="RU118" i="41"/>
  <c r="RV118" i="41"/>
  <c r="RW118" i="41"/>
  <c r="RX118" i="41"/>
  <c r="RY118" i="41"/>
  <c r="RZ118" i="41"/>
  <c r="SA118" i="41"/>
  <c r="SB118" i="41"/>
  <c r="SC118" i="41"/>
  <c r="SD118" i="41"/>
  <c r="SE118" i="41"/>
  <c r="SF118" i="41"/>
  <c r="SG118" i="41"/>
  <c r="C119" i="41"/>
  <c r="D119" i="41"/>
  <c r="E119" i="41"/>
  <c r="F119" i="41"/>
  <c r="G119" i="41"/>
  <c r="H119" i="41"/>
  <c r="I119" i="41"/>
  <c r="J119" i="41"/>
  <c r="K119" i="41"/>
  <c r="L119" i="41"/>
  <c r="M119" i="41"/>
  <c r="N119" i="41"/>
  <c r="O119" i="41"/>
  <c r="P119" i="41"/>
  <c r="Q119" i="41"/>
  <c r="R119" i="41"/>
  <c r="S119" i="41"/>
  <c r="T119" i="41"/>
  <c r="U119" i="41"/>
  <c r="V119" i="41"/>
  <c r="W119" i="41"/>
  <c r="X119" i="41"/>
  <c r="Y119" i="41"/>
  <c r="Z119" i="41"/>
  <c r="AA119" i="41"/>
  <c r="AB119" i="41"/>
  <c r="AC119" i="41"/>
  <c r="AD119" i="41"/>
  <c r="AE119" i="41"/>
  <c r="AF119" i="41"/>
  <c r="AG119" i="41"/>
  <c r="AH119" i="41"/>
  <c r="AI119" i="41"/>
  <c r="AJ119" i="41"/>
  <c r="AK119" i="41"/>
  <c r="AL119" i="41"/>
  <c r="AM119" i="41"/>
  <c r="AN119" i="41"/>
  <c r="AO119" i="41"/>
  <c r="AP119" i="41"/>
  <c r="AQ119" i="41"/>
  <c r="AR119" i="41"/>
  <c r="AS119" i="41"/>
  <c r="AT119" i="41"/>
  <c r="AU119" i="41"/>
  <c r="AV119" i="41"/>
  <c r="AW119" i="41"/>
  <c r="AX119" i="41"/>
  <c r="AY119" i="41"/>
  <c r="AZ119" i="41"/>
  <c r="BA119" i="41"/>
  <c r="BB119" i="41"/>
  <c r="BC119" i="41"/>
  <c r="BD119" i="41"/>
  <c r="BE119" i="41"/>
  <c r="BF119" i="41"/>
  <c r="BG119" i="41"/>
  <c r="BH119" i="41"/>
  <c r="BI119" i="41"/>
  <c r="BJ119" i="41"/>
  <c r="BK119" i="41"/>
  <c r="BL119" i="41"/>
  <c r="BM119" i="41"/>
  <c r="BN119" i="41"/>
  <c r="BO119" i="41"/>
  <c r="BP119" i="41"/>
  <c r="BQ119" i="41"/>
  <c r="BR119" i="41"/>
  <c r="BS119" i="41"/>
  <c r="BT119" i="41"/>
  <c r="BU119" i="41"/>
  <c r="BV119" i="41"/>
  <c r="BW119" i="41"/>
  <c r="BX119" i="41"/>
  <c r="BY119" i="41"/>
  <c r="BZ119" i="41"/>
  <c r="CA119" i="41"/>
  <c r="CB119" i="41"/>
  <c r="CC119" i="41"/>
  <c r="CD119" i="41"/>
  <c r="CE119" i="41"/>
  <c r="CF119" i="41"/>
  <c r="CG119" i="41"/>
  <c r="CH119" i="41"/>
  <c r="CI119" i="41"/>
  <c r="CJ119" i="41"/>
  <c r="CK119" i="41"/>
  <c r="CL119" i="41"/>
  <c r="CM119" i="41"/>
  <c r="CN119" i="41"/>
  <c r="CO119" i="41"/>
  <c r="CP119" i="41"/>
  <c r="CQ119" i="41"/>
  <c r="CR119" i="41"/>
  <c r="CS119" i="41"/>
  <c r="CT119" i="41"/>
  <c r="CU119" i="41"/>
  <c r="CV119" i="41"/>
  <c r="CW119" i="41"/>
  <c r="CX119" i="41"/>
  <c r="CY119" i="41"/>
  <c r="CZ119" i="41"/>
  <c r="DA119" i="41"/>
  <c r="DB119" i="41"/>
  <c r="DC119" i="41"/>
  <c r="DD119" i="41"/>
  <c r="DE119" i="41"/>
  <c r="DF119" i="41"/>
  <c r="DG119" i="41"/>
  <c r="DH119" i="41"/>
  <c r="DI119" i="41"/>
  <c r="DJ119" i="41"/>
  <c r="DK119" i="41"/>
  <c r="DL119" i="41"/>
  <c r="DM119" i="41"/>
  <c r="DN119" i="41"/>
  <c r="DO119" i="41"/>
  <c r="DP119" i="41"/>
  <c r="DQ119" i="41"/>
  <c r="DR119" i="41"/>
  <c r="DS119" i="41"/>
  <c r="DT119" i="41"/>
  <c r="DU119" i="41"/>
  <c r="DV119" i="41"/>
  <c r="DW119" i="41"/>
  <c r="DX119" i="41"/>
  <c r="DY119" i="41"/>
  <c r="DZ119" i="41"/>
  <c r="EA119" i="41"/>
  <c r="EB119" i="41"/>
  <c r="EC119" i="41"/>
  <c r="ED119" i="41"/>
  <c r="EE119" i="41"/>
  <c r="EF119" i="41"/>
  <c r="EG119" i="41"/>
  <c r="EH119" i="41"/>
  <c r="EI119" i="41"/>
  <c r="EJ119" i="41"/>
  <c r="EK119" i="41"/>
  <c r="EL119" i="41"/>
  <c r="EM119" i="41"/>
  <c r="EN119" i="41"/>
  <c r="EO119" i="41"/>
  <c r="EP119" i="41"/>
  <c r="EQ119" i="41"/>
  <c r="ER119" i="41"/>
  <c r="ES119" i="41"/>
  <c r="ET119" i="41"/>
  <c r="EU119" i="41"/>
  <c r="EV119" i="41"/>
  <c r="EW119" i="41"/>
  <c r="EX119" i="41"/>
  <c r="EY119" i="41"/>
  <c r="EZ119" i="41"/>
  <c r="FA119" i="41"/>
  <c r="FB119" i="41"/>
  <c r="FC119" i="41"/>
  <c r="FD119" i="41"/>
  <c r="FE119" i="41"/>
  <c r="FF119" i="41"/>
  <c r="FG119" i="41"/>
  <c r="FH119" i="41"/>
  <c r="FI119" i="41"/>
  <c r="FJ119" i="41"/>
  <c r="FK119" i="41"/>
  <c r="FL119" i="41"/>
  <c r="FM119" i="41"/>
  <c r="FN119" i="41"/>
  <c r="FO119" i="41"/>
  <c r="FP119" i="41"/>
  <c r="FQ119" i="41"/>
  <c r="FR119" i="41"/>
  <c r="FS119" i="41"/>
  <c r="FT119" i="41"/>
  <c r="FU119" i="41"/>
  <c r="FV119" i="41"/>
  <c r="FW119" i="41"/>
  <c r="FX119" i="41"/>
  <c r="FY119" i="41"/>
  <c r="FZ119" i="41"/>
  <c r="GA119" i="41"/>
  <c r="GB119" i="41"/>
  <c r="GC119" i="41"/>
  <c r="GD119" i="41"/>
  <c r="GE119" i="41"/>
  <c r="GF119" i="41"/>
  <c r="GG119" i="41"/>
  <c r="GH119" i="41"/>
  <c r="GI119" i="41"/>
  <c r="GJ119" i="41"/>
  <c r="GK119" i="41"/>
  <c r="GL119" i="41"/>
  <c r="GM119" i="41"/>
  <c r="GN119" i="41"/>
  <c r="GO119" i="41"/>
  <c r="GP119" i="41"/>
  <c r="GQ119" i="41"/>
  <c r="GR119" i="41"/>
  <c r="GS119" i="41"/>
  <c r="GT119" i="41"/>
  <c r="GU119" i="41"/>
  <c r="GV119" i="41"/>
  <c r="GW119" i="41"/>
  <c r="GX119" i="41"/>
  <c r="GY119" i="41"/>
  <c r="GZ119" i="41"/>
  <c r="HA119" i="41"/>
  <c r="HB119" i="41"/>
  <c r="HC119" i="41"/>
  <c r="HD119" i="41"/>
  <c r="HE119" i="41"/>
  <c r="HF119" i="41"/>
  <c r="HG119" i="41"/>
  <c r="HH119" i="41"/>
  <c r="HI119" i="41"/>
  <c r="HJ119" i="41"/>
  <c r="HK119" i="41"/>
  <c r="HL119" i="41"/>
  <c r="HM119" i="41"/>
  <c r="HN119" i="41"/>
  <c r="HO119" i="41"/>
  <c r="HP119" i="41"/>
  <c r="HQ119" i="41"/>
  <c r="HR119" i="41"/>
  <c r="HS119" i="41"/>
  <c r="HT119" i="41"/>
  <c r="HU119" i="41"/>
  <c r="HV119" i="41"/>
  <c r="HW119" i="41"/>
  <c r="HX119" i="41"/>
  <c r="HY119" i="41"/>
  <c r="HZ119" i="41"/>
  <c r="IA119" i="41"/>
  <c r="IB119" i="41"/>
  <c r="IC119" i="41"/>
  <c r="ID119" i="41"/>
  <c r="IE119" i="41"/>
  <c r="IF119" i="41"/>
  <c r="IG119" i="41"/>
  <c r="IH119" i="41"/>
  <c r="II119" i="41"/>
  <c r="IJ119" i="41"/>
  <c r="IK119" i="41"/>
  <c r="IL119" i="41"/>
  <c r="IM119" i="41"/>
  <c r="IN119" i="41"/>
  <c r="IO119" i="41"/>
  <c r="IP119" i="41"/>
  <c r="IQ119" i="41"/>
  <c r="IR119" i="41"/>
  <c r="IS119" i="41"/>
  <c r="IT119" i="41"/>
  <c r="IU119" i="41"/>
  <c r="IV119" i="41"/>
  <c r="IW119" i="41"/>
  <c r="IX119" i="41"/>
  <c r="IY119" i="41"/>
  <c r="IZ119" i="41"/>
  <c r="JA119" i="41"/>
  <c r="JB119" i="41"/>
  <c r="JC119" i="41"/>
  <c r="JD119" i="41"/>
  <c r="JE119" i="41"/>
  <c r="JF119" i="41"/>
  <c r="JG119" i="41"/>
  <c r="JH119" i="41"/>
  <c r="JI119" i="41"/>
  <c r="JJ119" i="41"/>
  <c r="JK119" i="41"/>
  <c r="JL119" i="41"/>
  <c r="JM119" i="41"/>
  <c r="JN119" i="41"/>
  <c r="JO119" i="41"/>
  <c r="JP119" i="41"/>
  <c r="JQ119" i="41"/>
  <c r="JR119" i="41"/>
  <c r="JS119" i="41"/>
  <c r="JT119" i="41"/>
  <c r="JU119" i="41"/>
  <c r="JV119" i="41"/>
  <c r="JW119" i="41"/>
  <c r="JX119" i="41"/>
  <c r="JY119" i="41"/>
  <c r="JZ119" i="41"/>
  <c r="KA119" i="41"/>
  <c r="KB119" i="41"/>
  <c r="KC119" i="41"/>
  <c r="KD119" i="41"/>
  <c r="KE119" i="41"/>
  <c r="KF119" i="41"/>
  <c r="KG119" i="41"/>
  <c r="KH119" i="41"/>
  <c r="KI119" i="41"/>
  <c r="KJ119" i="41"/>
  <c r="KK119" i="41"/>
  <c r="KL119" i="41"/>
  <c r="KM119" i="41"/>
  <c r="KN119" i="41"/>
  <c r="KO119" i="41"/>
  <c r="KP119" i="41"/>
  <c r="KQ119" i="41"/>
  <c r="KR119" i="41"/>
  <c r="KS119" i="41"/>
  <c r="KT119" i="41"/>
  <c r="KU119" i="41"/>
  <c r="KV119" i="41"/>
  <c r="KW119" i="41"/>
  <c r="KX119" i="41"/>
  <c r="KY119" i="41"/>
  <c r="KZ119" i="41"/>
  <c r="LA119" i="41"/>
  <c r="LB119" i="41"/>
  <c r="LC119" i="41"/>
  <c r="LD119" i="41"/>
  <c r="LE119" i="41"/>
  <c r="LF119" i="41"/>
  <c r="LG119" i="41"/>
  <c r="LH119" i="41"/>
  <c r="LI119" i="41"/>
  <c r="LJ119" i="41"/>
  <c r="LK119" i="41"/>
  <c r="LL119" i="41"/>
  <c r="LM119" i="41"/>
  <c r="LN119" i="41"/>
  <c r="LO119" i="41"/>
  <c r="LP119" i="41"/>
  <c r="LQ119" i="41"/>
  <c r="LR119" i="41"/>
  <c r="LS119" i="41"/>
  <c r="LT119" i="41"/>
  <c r="LU119" i="41"/>
  <c r="LV119" i="41"/>
  <c r="LW119" i="41"/>
  <c r="LX119" i="41"/>
  <c r="LY119" i="41"/>
  <c r="LZ119" i="41"/>
  <c r="MA119" i="41"/>
  <c r="MB119" i="41"/>
  <c r="MC119" i="41"/>
  <c r="MD119" i="41"/>
  <c r="ME119" i="41"/>
  <c r="MF119" i="41"/>
  <c r="MG119" i="41"/>
  <c r="MH119" i="41"/>
  <c r="MI119" i="41"/>
  <c r="MJ119" i="41"/>
  <c r="MK119" i="41"/>
  <c r="ML119" i="41"/>
  <c r="MM119" i="41"/>
  <c r="MN119" i="41"/>
  <c r="MO119" i="41"/>
  <c r="MP119" i="41"/>
  <c r="MQ119" i="41"/>
  <c r="MR119" i="41"/>
  <c r="MS119" i="41"/>
  <c r="MT119" i="41"/>
  <c r="MU119" i="41"/>
  <c r="MV119" i="41"/>
  <c r="MW119" i="41"/>
  <c r="MX119" i="41"/>
  <c r="MY119" i="41"/>
  <c r="MZ119" i="41"/>
  <c r="NA119" i="41"/>
  <c r="NB119" i="41"/>
  <c r="NC119" i="41"/>
  <c r="ND119" i="41"/>
  <c r="NE119" i="41"/>
  <c r="NF119" i="41"/>
  <c r="NG119" i="41"/>
  <c r="NH119" i="41"/>
  <c r="NI119" i="41"/>
  <c r="NJ119" i="41"/>
  <c r="NK119" i="41"/>
  <c r="NL119" i="41"/>
  <c r="NM119" i="41"/>
  <c r="NN119" i="41"/>
  <c r="NO119" i="41"/>
  <c r="NP119" i="41"/>
  <c r="NQ119" i="41"/>
  <c r="NR119" i="41"/>
  <c r="NS119" i="41"/>
  <c r="NT119" i="41"/>
  <c r="NU119" i="41"/>
  <c r="NV119" i="41"/>
  <c r="NW119" i="41"/>
  <c r="NX119" i="41"/>
  <c r="NY119" i="41"/>
  <c r="NZ119" i="41"/>
  <c r="OA119" i="41"/>
  <c r="OB119" i="41"/>
  <c r="OC119" i="41"/>
  <c r="OD119" i="41"/>
  <c r="OE119" i="41"/>
  <c r="OF119" i="41"/>
  <c r="OG119" i="41"/>
  <c r="OH119" i="41"/>
  <c r="OI119" i="41"/>
  <c r="OJ119" i="41"/>
  <c r="OK119" i="41"/>
  <c r="OL119" i="41"/>
  <c r="OM119" i="41"/>
  <c r="ON119" i="41"/>
  <c r="OO119" i="41"/>
  <c r="OP119" i="41"/>
  <c r="OQ119" i="41"/>
  <c r="OR119" i="41"/>
  <c r="OS119" i="41"/>
  <c r="OT119" i="41"/>
  <c r="OU119" i="41"/>
  <c r="OV119" i="41"/>
  <c r="OW119" i="41"/>
  <c r="OX119" i="41"/>
  <c r="OY119" i="41"/>
  <c r="OZ119" i="41"/>
  <c r="PA119" i="41"/>
  <c r="PB119" i="41"/>
  <c r="PC119" i="41"/>
  <c r="PD119" i="41"/>
  <c r="PE119" i="41"/>
  <c r="PF119" i="41"/>
  <c r="PG119" i="41"/>
  <c r="PH119" i="41"/>
  <c r="PI119" i="41"/>
  <c r="PJ119" i="41"/>
  <c r="PK119" i="41"/>
  <c r="PL119" i="41"/>
  <c r="PM119" i="41"/>
  <c r="PN119" i="41"/>
  <c r="PO119" i="41"/>
  <c r="PP119" i="41"/>
  <c r="PQ119" i="41"/>
  <c r="PR119" i="41"/>
  <c r="PS119" i="41"/>
  <c r="PT119" i="41"/>
  <c r="PU119" i="41"/>
  <c r="PV119" i="41"/>
  <c r="PW119" i="41"/>
  <c r="PX119" i="41"/>
  <c r="PY119" i="41"/>
  <c r="PZ119" i="41"/>
  <c r="QA119" i="41"/>
  <c r="QB119" i="41"/>
  <c r="QC119" i="41"/>
  <c r="QD119" i="41"/>
  <c r="QE119" i="41"/>
  <c r="QF119" i="41"/>
  <c r="QG119" i="41"/>
  <c r="QH119" i="41"/>
  <c r="QI119" i="41"/>
  <c r="QJ119" i="41"/>
  <c r="QK119" i="41"/>
  <c r="QL119" i="41"/>
  <c r="QM119" i="41"/>
  <c r="QN119" i="41"/>
  <c r="QO119" i="41"/>
  <c r="QP119" i="41"/>
  <c r="QQ119" i="41"/>
  <c r="QR119" i="41"/>
  <c r="QS119" i="41"/>
  <c r="QT119" i="41"/>
  <c r="QU119" i="41"/>
  <c r="QV119" i="41"/>
  <c r="QW119" i="41"/>
  <c r="QX119" i="41"/>
  <c r="QY119" i="41"/>
  <c r="QZ119" i="41"/>
  <c r="RA119" i="41"/>
  <c r="RB119" i="41"/>
  <c r="RC119" i="41"/>
  <c r="RD119" i="41"/>
  <c r="RE119" i="41"/>
  <c r="RF119" i="41"/>
  <c r="RG119" i="41"/>
  <c r="RH119" i="41"/>
  <c r="RI119" i="41"/>
  <c r="RJ119" i="41"/>
  <c r="RK119" i="41"/>
  <c r="RL119" i="41"/>
  <c r="RM119" i="41"/>
  <c r="RN119" i="41"/>
  <c r="RO119" i="41"/>
  <c r="RP119" i="41"/>
  <c r="RQ119" i="41"/>
  <c r="RR119" i="41"/>
  <c r="RS119" i="41"/>
  <c r="RT119" i="41"/>
  <c r="RU119" i="41"/>
  <c r="RV119" i="41"/>
  <c r="RW119" i="41"/>
  <c r="RX119" i="41"/>
  <c r="RY119" i="41"/>
  <c r="RZ119" i="41"/>
  <c r="SA119" i="41"/>
  <c r="SB119" i="41"/>
  <c r="SC119" i="41"/>
  <c r="SD119" i="41"/>
  <c r="SE119" i="41"/>
  <c r="SF119" i="41"/>
  <c r="SG119" i="41"/>
  <c r="C120" i="41"/>
  <c r="D120" i="41"/>
  <c r="E120" i="41"/>
  <c r="F120" i="41"/>
  <c r="G120" i="41"/>
  <c r="H120" i="41"/>
  <c r="I120" i="41"/>
  <c r="J120" i="41"/>
  <c r="K120" i="41"/>
  <c r="L120" i="41"/>
  <c r="M120" i="41"/>
  <c r="N120" i="41"/>
  <c r="O120" i="41"/>
  <c r="P120" i="41"/>
  <c r="Q120" i="41"/>
  <c r="R120" i="41"/>
  <c r="S120" i="41"/>
  <c r="T120" i="41"/>
  <c r="U120" i="41"/>
  <c r="V120" i="41"/>
  <c r="W120" i="41"/>
  <c r="X120" i="41"/>
  <c r="Y120" i="41"/>
  <c r="Z120" i="41"/>
  <c r="AA120" i="41"/>
  <c r="AB120" i="41"/>
  <c r="AC120" i="41"/>
  <c r="AD120" i="41"/>
  <c r="AE120" i="41"/>
  <c r="AF120" i="41"/>
  <c r="AG120" i="41"/>
  <c r="AH120" i="41"/>
  <c r="AI120" i="41"/>
  <c r="AJ120" i="41"/>
  <c r="AK120" i="41"/>
  <c r="AL120" i="41"/>
  <c r="AM120" i="41"/>
  <c r="AN120" i="41"/>
  <c r="AO120" i="41"/>
  <c r="AP120" i="41"/>
  <c r="AQ120" i="41"/>
  <c r="AR120" i="41"/>
  <c r="AS120" i="41"/>
  <c r="AT120" i="41"/>
  <c r="AU120" i="41"/>
  <c r="AV120" i="41"/>
  <c r="AW120" i="41"/>
  <c r="AX120" i="41"/>
  <c r="AY120" i="41"/>
  <c r="AZ120" i="41"/>
  <c r="BA120" i="41"/>
  <c r="BB120" i="41"/>
  <c r="BC120" i="41"/>
  <c r="BD120" i="41"/>
  <c r="BE120" i="41"/>
  <c r="BF120" i="41"/>
  <c r="BG120" i="41"/>
  <c r="BH120" i="41"/>
  <c r="BI120" i="41"/>
  <c r="BJ120" i="41"/>
  <c r="BK120" i="41"/>
  <c r="BL120" i="41"/>
  <c r="BM120" i="41"/>
  <c r="BN120" i="41"/>
  <c r="BO120" i="41"/>
  <c r="BP120" i="41"/>
  <c r="BQ120" i="41"/>
  <c r="BR120" i="41"/>
  <c r="BS120" i="41"/>
  <c r="BT120" i="41"/>
  <c r="BU120" i="41"/>
  <c r="BV120" i="41"/>
  <c r="BW120" i="41"/>
  <c r="BX120" i="41"/>
  <c r="BY120" i="41"/>
  <c r="BZ120" i="41"/>
  <c r="CA120" i="41"/>
  <c r="CB120" i="41"/>
  <c r="CC120" i="41"/>
  <c r="CD120" i="41"/>
  <c r="CE120" i="41"/>
  <c r="CF120" i="41"/>
  <c r="CG120" i="41"/>
  <c r="CH120" i="41"/>
  <c r="CI120" i="41"/>
  <c r="CJ120" i="41"/>
  <c r="CK120" i="41"/>
  <c r="CL120" i="41"/>
  <c r="CM120" i="41"/>
  <c r="CN120" i="41"/>
  <c r="CO120" i="41"/>
  <c r="CP120" i="41"/>
  <c r="CQ120" i="41"/>
  <c r="CR120" i="41"/>
  <c r="CS120" i="41"/>
  <c r="CT120" i="41"/>
  <c r="CU120" i="41"/>
  <c r="CV120" i="41"/>
  <c r="CW120" i="41"/>
  <c r="CX120" i="41"/>
  <c r="CY120" i="41"/>
  <c r="CZ120" i="41"/>
  <c r="DA120" i="41"/>
  <c r="DB120" i="41"/>
  <c r="DC120" i="41"/>
  <c r="DD120" i="41"/>
  <c r="DE120" i="41"/>
  <c r="DF120" i="41"/>
  <c r="DG120" i="41"/>
  <c r="DH120" i="41"/>
  <c r="DI120" i="41"/>
  <c r="DJ120" i="41"/>
  <c r="DK120" i="41"/>
  <c r="DL120" i="41"/>
  <c r="DM120" i="41"/>
  <c r="DN120" i="41"/>
  <c r="DO120" i="41"/>
  <c r="DP120" i="41"/>
  <c r="DQ120" i="41"/>
  <c r="DR120" i="41"/>
  <c r="DS120" i="41"/>
  <c r="DT120" i="41"/>
  <c r="DU120" i="41"/>
  <c r="DV120" i="41"/>
  <c r="DW120" i="41"/>
  <c r="DX120" i="41"/>
  <c r="DY120" i="41"/>
  <c r="DZ120" i="41"/>
  <c r="EA120" i="41"/>
  <c r="EB120" i="41"/>
  <c r="EC120" i="41"/>
  <c r="ED120" i="41"/>
  <c r="EE120" i="41"/>
  <c r="EF120" i="41"/>
  <c r="EG120" i="41"/>
  <c r="EH120" i="41"/>
  <c r="EI120" i="41"/>
  <c r="EJ120" i="41"/>
  <c r="EK120" i="41"/>
  <c r="EL120" i="41"/>
  <c r="EM120" i="41"/>
  <c r="EN120" i="41"/>
  <c r="EO120" i="41"/>
  <c r="EP120" i="41"/>
  <c r="EQ120" i="41"/>
  <c r="ER120" i="41"/>
  <c r="ES120" i="41"/>
  <c r="ET120" i="41"/>
  <c r="EU120" i="41"/>
  <c r="EV120" i="41"/>
  <c r="EW120" i="41"/>
  <c r="EX120" i="41"/>
  <c r="EY120" i="41"/>
  <c r="EZ120" i="41"/>
  <c r="FA120" i="41"/>
  <c r="FB120" i="41"/>
  <c r="FC120" i="41"/>
  <c r="FD120" i="41"/>
  <c r="FE120" i="41"/>
  <c r="FF120" i="41"/>
  <c r="FG120" i="41"/>
  <c r="FH120" i="41"/>
  <c r="FI120" i="41"/>
  <c r="FJ120" i="41"/>
  <c r="FK120" i="41"/>
  <c r="FL120" i="41"/>
  <c r="FM120" i="41"/>
  <c r="FN120" i="41"/>
  <c r="FO120" i="41"/>
  <c r="FP120" i="41"/>
  <c r="FQ120" i="41"/>
  <c r="FR120" i="41"/>
  <c r="FS120" i="41"/>
  <c r="FT120" i="41"/>
  <c r="FU120" i="41"/>
  <c r="FV120" i="41"/>
  <c r="FW120" i="41"/>
  <c r="FX120" i="41"/>
  <c r="FY120" i="41"/>
  <c r="FZ120" i="41"/>
  <c r="GA120" i="41"/>
  <c r="GB120" i="41"/>
  <c r="GC120" i="41"/>
  <c r="GD120" i="41"/>
  <c r="GE120" i="41"/>
  <c r="GF120" i="41"/>
  <c r="GG120" i="41"/>
  <c r="GH120" i="41"/>
  <c r="GI120" i="41"/>
  <c r="GJ120" i="41"/>
  <c r="GK120" i="41"/>
  <c r="GL120" i="41"/>
  <c r="GM120" i="41"/>
  <c r="GN120" i="41"/>
  <c r="GO120" i="41"/>
  <c r="GP120" i="41"/>
  <c r="GQ120" i="41"/>
  <c r="GR120" i="41"/>
  <c r="GS120" i="41"/>
  <c r="GT120" i="41"/>
  <c r="GU120" i="41"/>
  <c r="GV120" i="41"/>
  <c r="GW120" i="41"/>
  <c r="GX120" i="41"/>
  <c r="GY120" i="41"/>
  <c r="GZ120" i="41"/>
  <c r="HA120" i="41"/>
  <c r="HB120" i="41"/>
  <c r="HC120" i="41"/>
  <c r="HD120" i="41"/>
  <c r="HE120" i="41"/>
  <c r="HF120" i="41"/>
  <c r="HG120" i="41"/>
  <c r="HH120" i="41"/>
  <c r="HI120" i="41"/>
  <c r="HJ120" i="41"/>
  <c r="HK120" i="41"/>
  <c r="HL120" i="41"/>
  <c r="HM120" i="41"/>
  <c r="HN120" i="41"/>
  <c r="HO120" i="41"/>
  <c r="HP120" i="41"/>
  <c r="HQ120" i="41"/>
  <c r="HR120" i="41"/>
  <c r="HS120" i="41"/>
  <c r="HT120" i="41"/>
  <c r="HU120" i="41"/>
  <c r="HV120" i="41"/>
  <c r="HW120" i="41"/>
  <c r="HX120" i="41"/>
  <c r="HY120" i="41"/>
  <c r="HZ120" i="41"/>
  <c r="IA120" i="41"/>
  <c r="IB120" i="41"/>
  <c r="IC120" i="41"/>
  <c r="ID120" i="41"/>
  <c r="IE120" i="41"/>
  <c r="IF120" i="41"/>
  <c r="IG120" i="41"/>
  <c r="IH120" i="41"/>
  <c r="II120" i="41"/>
  <c r="IJ120" i="41"/>
  <c r="IK120" i="41"/>
  <c r="IL120" i="41"/>
  <c r="IM120" i="41"/>
  <c r="IN120" i="41"/>
  <c r="IO120" i="41"/>
  <c r="IP120" i="41"/>
  <c r="IQ120" i="41"/>
  <c r="IR120" i="41"/>
  <c r="IS120" i="41"/>
  <c r="IT120" i="41"/>
  <c r="IU120" i="41"/>
  <c r="IV120" i="41"/>
  <c r="IW120" i="41"/>
  <c r="IX120" i="41"/>
  <c r="IY120" i="41"/>
  <c r="IZ120" i="41"/>
  <c r="JA120" i="41"/>
  <c r="JB120" i="41"/>
  <c r="JC120" i="41"/>
  <c r="JD120" i="41"/>
  <c r="JE120" i="41"/>
  <c r="JF120" i="41"/>
  <c r="JG120" i="41"/>
  <c r="JH120" i="41"/>
  <c r="JI120" i="41"/>
  <c r="JJ120" i="41"/>
  <c r="JK120" i="41"/>
  <c r="JL120" i="41"/>
  <c r="JM120" i="41"/>
  <c r="JN120" i="41"/>
  <c r="JO120" i="41"/>
  <c r="JP120" i="41"/>
  <c r="JQ120" i="41"/>
  <c r="JR120" i="41"/>
  <c r="JS120" i="41"/>
  <c r="JT120" i="41"/>
  <c r="JU120" i="41"/>
  <c r="JV120" i="41"/>
  <c r="JW120" i="41"/>
  <c r="JX120" i="41"/>
  <c r="JY120" i="41"/>
  <c r="JZ120" i="41"/>
  <c r="KA120" i="41"/>
  <c r="KB120" i="41"/>
  <c r="KC120" i="41"/>
  <c r="KD120" i="41"/>
  <c r="KE120" i="41"/>
  <c r="KF120" i="41"/>
  <c r="KG120" i="41"/>
  <c r="KH120" i="41"/>
  <c r="KI120" i="41"/>
  <c r="KJ120" i="41"/>
  <c r="KK120" i="41"/>
  <c r="KL120" i="41"/>
  <c r="KM120" i="41"/>
  <c r="KN120" i="41"/>
  <c r="KO120" i="41"/>
  <c r="KP120" i="41"/>
  <c r="KQ120" i="41"/>
  <c r="KR120" i="41"/>
  <c r="KS120" i="41"/>
  <c r="KT120" i="41"/>
  <c r="KU120" i="41"/>
  <c r="KV120" i="41"/>
  <c r="KW120" i="41"/>
  <c r="KX120" i="41"/>
  <c r="KY120" i="41"/>
  <c r="KZ120" i="41"/>
  <c r="LA120" i="41"/>
  <c r="LB120" i="41"/>
  <c r="LC120" i="41"/>
  <c r="LD120" i="41"/>
  <c r="LE120" i="41"/>
  <c r="LF120" i="41"/>
  <c r="LG120" i="41"/>
  <c r="LH120" i="41"/>
  <c r="LI120" i="41"/>
  <c r="LJ120" i="41"/>
  <c r="LK120" i="41"/>
  <c r="LL120" i="41"/>
  <c r="LM120" i="41"/>
  <c r="LN120" i="41"/>
  <c r="LO120" i="41"/>
  <c r="LP120" i="41"/>
  <c r="LQ120" i="41"/>
  <c r="LR120" i="41"/>
  <c r="LS120" i="41"/>
  <c r="LT120" i="41"/>
  <c r="LU120" i="41"/>
  <c r="LV120" i="41"/>
  <c r="LW120" i="41"/>
  <c r="LX120" i="41"/>
  <c r="LY120" i="41"/>
  <c r="LZ120" i="41"/>
  <c r="MA120" i="41"/>
  <c r="MB120" i="41"/>
  <c r="MC120" i="41"/>
  <c r="MD120" i="41"/>
  <c r="ME120" i="41"/>
  <c r="MF120" i="41"/>
  <c r="MG120" i="41"/>
  <c r="MH120" i="41"/>
  <c r="MI120" i="41"/>
  <c r="MJ120" i="41"/>
  <c r="MK120" i="41"/>
  <c r="ML120" i="41"/>
  <c r="MM120" i="41"/>
  <c r="MN120" i="41"/>
  <c r="MO120" i="41"/>
  <c r="MP120" i="41"/>
  <c r="MQ120" i="41"/>
  <c r="MR120" i="41"/>
  <c r="MS120" i="41"/>
  <c r="MT120" i="41"/>
  <c r="MU120" i="41"/>
  <c r="MV120" i="41"/>
  <c r="MW120" i="41"/>
  <c r="MX120" i="41"/>
  <c r="MY120" i="41"/>
  <c r="MZ120" i="41"/>
  <c r="NA120" i="41"/>
  <c r="NB120" i="41"/>
  <c r="NC120" i="41"/>
  <c r="ND120" i="41"/>
  <c r="NE120" i="41"/>
  <c r="NF120" i="41"/>
  <c r="NG120" i="41"/>
  <c r="NH120" i="41"/>
  <c r="NI120" i="41"/>
  <c r="NJ120" i="41"/>
  <c r="NK120" i="41"/>
  <c r="NL120" i="41"/>
  <c r="NM120" i="41"/>
  <c r="NN120" i="41"/>
  <c r="NO120" i="41"/>
  <c r="NP120" i="41"/>
  <c r="NQ120" i="41"/>
  <c r="NR120" i="41"/>
  <c r="NS120" i="41"/>
  <c r="NT120" i="41"/>
  <c r="NU120" i="41"/>
  <c r="NV120" i="41"/>
  <c r="NW120" i="41"/>
  <c r="NX120" i="41"/>
  <c r="NY120" i="41"/>
  <c r="NZ120" i="41"/>
  <c r="OA120" i="41"/>
  <c r="OB120" i="41"/>
  <c r="OC120" i="41"/>
  <c r="OD120" i="41"/>
  <c r="OE120" i="41"/>
  <c r="OF120" i="41"/>
  <c r="OG120" i="41"/>
  <c r="OH120" i="41"/>
  <c r="OI120" i="41"/>
  <c r="OJ120" i="41"/>
  <c r="OK120" i="41"/>
  <c r="OL120" i="41"/>
  <c r="OM120" i="41"/>
  <c r="ON120" i="41"/>
  <c r="OO120" i="41"/>
  <c r="OP120" i="41"/>
  <c r="OQ120" i="41"/>
  <c r="OR120" i="41"/>
  <c r="OS120" i="41"/>
  <c r="OT120" i="41"/>
  <c r="OU120" i="41"/>
  <c r="OV120" i="41"/>
  <c r="OW120" i="41"/>
  <c r="OX120" i="41"/>
  <c r="OY120" i="41"/>
  <c r="OZ120" i="41"/>
  <c r="PA120" i="41"/>
  <c r="PB120" i="41"/>
  <c r="PC120" i="41"/>
  <c r="PD120" i="41"/>
  <c r="PE120" i="41"/>
  <c r="PF120" i="41"/>
  <c r="PG120" i="41"/>
  <c r="PH120" i="41"/>
  <c r="PI120" i="41"/>
  <c r="PJ120" i="41"/>
  <c r="PK120" i="41"/>
  <c r="PL120" i="41"/>
  <c r="PM120" i="41"/>
  <c r="PN120" i="41"/>
  <c r="PO120" i="41"/>
  <c r="PP120" i="41"/>
  <c r="PQ120" i="41"/>
  <c r="PR120" i="41"/>
  <c r="PS120" i="41"/>
  <c r="PT120" i="41"/>
  <c r="PU120" i="41"/>
  <c r="PV120" i="41"/>
  <c r="PW120" i="41"/>
  <c r="PX120" i="41"/>
  <c r="PY120" i="41"/>
  <c r="PZ120" i="41"/>
  <c r="QA120" i="41"/>
  <c r="QB120" i="41"/>
  <c r="QC120" i="41"/>
  <c r="QD120" i="41"/>
  <c r="QE120" i="41"/>
  <c r="QF120" i="41"/>
  <c r="QG120" i="41"/>
  <c r="QH120" i="41"/>
  <c r="QI120" i="41"/>
  <c r="QJ120" i="41"/>
  <c r="QK120" i="41"/>
  <c r="QL120" i="41"/>
  <c r="QM120" i="41"/>
  <c r="QN120" i="41"/>
  <c r="QO120" i="41"/>
  <c r="QP120" i="41"/>
  <c r="QQ120" i="41"/>
  <c r="QR120" i="41"/>
  <c r="QS120" i="41"/>
  <c r="QT120" i="41"/>
  <c r="QU120" i="41"/>
  <c r="QV120" i="41"/>
  <c r="QW120" i="41"/>
  <c r="QX120" i="41"/>
  <c r="QY120" i="41"/>
  <c r="QZ120" i="41"/>
  <c r="RA120" i="41"/>
  <c r="RB120" i="41"/>
  <c r="RC120" i="41"/>
  <c r="RD120" i="41"/>
  <c r="RE120" i="41"/>
  <c r="RF120" i="41"/>
  <c r="RG120" i="41"/>
  <c r="RH120" i="41"/>
  <c r="RI120" i="41"/>
  <c r="RJ120" i="41"/>
  <c r="RK120" i="41"/>
  <c r="RL120" i="41"/>
  <c r="RM120" i="41"/>
  <c r="RN120" i="41"/>
  <c r="RO120" i="41"/>
  <c r="RP120" i="41"/>
  <c r="RQ120" i="41"/>
  <c r="RR120" i="41"/>
  <c r="RS120" i="41"/>
  <c r="RT120" i="41"/>
  <c r="RU120" i="41"/>
  <c r="RV120" i="41"/>
  <c r="RW120" i="41"/>
  <c r="RX120" i="41"/>
  <c r="RY120" i="41"/>
  <c r="RZ120" i="41"/>
  <c r="SA120" i="41"/>
  <c r="SB120" i="41"/>
  <c r="SC120" i="41"/>
  <c r="SD120" i="41"/>
  <c r="SE120" i="41"/>
  <c r="SF120" i="41"/>
  <c r="SG120" i="41"/>
  <c r="C121" i="41"/>
  <c r="D121" i="41"/>
  <c r="E121" i="41"/>
  <c r="F121" i="41"/>
  <c r="G121" i="41"/>
  <c r="H121" i="41"/>
  <c r="I121" i="41"/>
  <c r="J121" i="41"/>
  <c r="K121" i="41"/>
  <c r="L121" i="41"/>
  <c r="M121" i="41"/>
  <c r="N121" i="41"/>
  <c r="O121" i="41"/>
  <c r="P121" i="41"/>
  <c r="Q121" i="41"/>
  <c r="R121" i="41"/>
  <c r="S121" i="41"/>
  <c r="T121" i="41"/>
  <c r="U121" i="41"/>
  <c r="V121" i="41"/>
  <c r="W121" i="41"/>
  <c r="X121" i="41"/>
  <c r="Y121" i="41"/>
  <c r="Z121" i="41"/>
  <c r="AA121" i="41"/>
  <c r="AB121" i="41"/>
  <c r="AC121" i="41"/>
  <c r="AD121" i="41"/>
  <c r="AE121" i="41"/>
  <c r="AF121" i="41"/>
  <c r="AG121" i="41"/>
  <c r="AH121" i="41"/>
  <c r="AI121" i="41"/>
  <c r="AJ121" i="41"/>
  <c r="AK121" i="41"/>
  <c r="AL121" i="41"/>
  <c r="AM121" i="41"/>
  <c r="AN121" i="41"/>
  <c r="AO121" i="41"/>
  <c r="AP121" i="41"/>
  <c r="AQ121" i="41"/>
  <c r="AR121" i="41"/>
  <c r="AS121" i="41"/>
  <c r="AT121" i="41"/>
  <c r="AU121" i="41"/>
  <c r="AV121" i="41"/>
  <c r="AW121" i="41"/>
  <c r="AX121" i="41"/>
  <c r="AY121" i="41"/>
  <c r="AZ121" i="41"/>
  <c r="BA121" i="41"/>
  <c r="BB121" i="41"/>
  <c r="BC121" i="41"/>
  <c r="BD121" i="41"/>
  <c r="BE121" i="41"/>
  <c r="BF121" i="41"/>
  <c r="BG121" i="41"/>
  <c r="BH121" i="41"/>
  <c r="BI121" i="41"/>
  <c r="BJ121" i="41"/>
  <c r="BK121" i="41"/>
  <c r="BL121" i="41"/>
  <c r="BM121" i="41"/>
  <c r="BN121" i="41"/>
  <c r="BO121" i="41"/>
  <c r="BP121" i="41"/>
  <c r="BQ121" i="41"/>
  <c r="BR121" i="41"/>
  <c r="BS121" i="41"/>
  <c r="BT121" i="41"/>
  <c r="BU121" i="41"/>
  <c r="BV121" i="41"/>
  <c r="BW121" i="41"/>
  <c r="BX121" i="41"/>
  <c r="BY121" i="41"/>
  <c r="BZ121" i="41"/>
  <c r="CA121" i="41"/>
  <c r="CB121" i="41"/>
  <c r="CC121" i="41"/>
  <c r="CD121" i="41"/>
  <c r="CE121" i="41"/>
  <c r="CF121" i="41"/>
  <c r="CG121" i="41"/>
  <c r="CH121" i="41"/>
  <c r="CI121" i="41"/>
  <c r="CJ121" i="41"/>
  <c r="CK121" i="41"/>
  <c r="CL121" i="41"/>
  <c r="CM121" i="41"/>
  <c r="CN121" i="41"/>
  <c r="CO121" i="41"/>
  <c r="CP121" i="41"/>
  <c r="CQ121" i="41"/>
  <c r="CR121" i="41"/>
  <c r="CS121" i="41"/>
  <c r="CT121" i="41"/>
  <c r="CU121" i="41"/>
  <c r="CV121" i="41"/>
  <c r="CW121" i="41"/>
  <c r="CX121" i="41"/>
  <c r="CY121" i="41"/>
  <c r="CZ121" i="41"/>
  <c r="DA121" i="41"/>
  <c r="DB121" i="41"/>
  <c r="DC121" i="41"/>
  <c r="DD121" i="41"/>
  <c r="DE121" i="41"/>
  <c r="DF121" i="41"/>
  <c r="DG121" i="41"/>
  <c r="DH121" i="41"/>
  <c r="DI121" i="41"/>
  <c r="DJ121" i="41"/>
  <c r="DK121" i="41"/>
  <c r="DL121" i="41"/>
  <c r="DM121" i="41"/>
  <c r="DN121" i="41"/>
  <c r="DO121" i="41"/>
  <c r="DP121" i="41"/>
  <c r="DQ121" i="41"/>
  <c r="DR121" i="41"/>
  <c r="DS121" i="41"/>
  <c r="DT121" i="41"/>
  <c r="DU121" i="41"/>
  <c r="DV121" i="41"/>
  <c r="DW121" i="41"/>
  <c r="DX121" i="41"/>
  <c r="DY121" i="41"/>
  <c r="DZ121" i="41"/>
  <c r="EA121" i="41"/>
  <c r="EB121" i="41"/>
  <c r="EC121" i="41"/>
  <c r="ED121" i="41"/>
  <c r="EE121" i="41"/>
  <c r="EF121" i="41"/>
  <c r="EG121" i="41"/>
  <c r="EH121" i="41"/>
  <c r="EI121" i="41"/>
  <c r="EJ121" i="41"/>
  <c r="EK121" i="41"/>
  <c r="EL121" i="41"/>
  <c r="EM121" i="41"/>
  <c r="EN121" i="41"/>
  <c r="EO121" i="41"/>
  <c r="EP121" i="41"/>
  <c r="EQ121" i="41"/>
  <c r="ER121" i="41"/>
  <c r="ES121" i="41"/>
  <c r="ET121" i="41"/>
  <c r="EU121" i="41"/>
  <c r="EV121" i="41"/>
  <c r="EW121" i="41"/>
  <c r="EX121" i="41"/>
  <c r="EY121" i="41"/>
  <c r="EZ121" i="41"/>
  <c r="FA121" i="41"/>
  <c r="FB121" i="41"/>
  <c r="FC121" i="41"/>
  <c r="FD121" i="41"/>
  <c r="FE121" i="41"/>
  <c r="FF121" i="41"/>
  <c r="FG121" i="41"/>
  <c r="FH121" i="41"/>
  <c r="FI121" i="41"/>
  <c r="FJ121" i="41"/>
  <c r="FK121" i="41"/>
  <c r="FL121" i="41"/>
  <c r="FM121" i="41"/>
  <c r="FN121" i="41"/>
  <c r="FO121" i="41"/>
  <c r="FP121" i="41"/>
  <c r="FQ121" i="41"/>
  <c r="FR121" i="41"/>
  <c r="FS121" i="41"/>
  <c r="FT121" i="41"/>
  <c r="FU121" i="41"/>
  <c r="FV121" i="41"/>
  <c r="FW121" i="41"/>
  <c r="FX121" i="41"/>
  <c r="FY121" i="41"/>
  <c r="FZ121" i="41"/>
  <c r="GA121" i="41"/>
  <c r="GB121" i="41"/>
  <c r="GC121" i="41"/>
  <c r="GD121" i="41"/>
  <c r="GE121" i="41"/>
  <c r="GF121" i="41"/>
  <c r="GG121" i="41"/>
  <c r="GH121" i="41"/>
  <c r="GI121" i="41"/>
  <c r="GJ121" i="41"/>
  <c r="GK121" i="41"/>
  <c r="GL121" i="41"/>
  <c r="GM121" i="41"/>
  <c r="GN121" i="41"/>
  <c r="GO121" i="41"/>
  <c r="GP121" i="41"/>
  <c r="GQ121" i="41"/>
  <c r="GR121" i="41"/>
  <c r="GS121" i="41"/>
  <c r="GT121" i="41"/>
  <c r="GU121" i="41"/>
  <c r="GV121" i="41"/>
  <c r="GW121" i="41"/>
  <c r="GX121" i="41"/>
  <c r="GY121" i="41"/>
  <c r="GZ121" i="41"/>
  <c r="HA121" i="41"/>
  <c r="HB121" i="41"/>
  <c r="HC121" i="41"/>
  <c r="HD121" i="41"/>
  <c r="HE121" i="41"/>
  <c r="HF121" i="41"/>
  <c r="HG121" i="41"/>
  <c r="HH121" i="41"/>
  <c r="HI121" i="41"/>
  <c r="HJ121" i="41"/>
  <c r="HK121" i="41"/>
  <c r="HL121" i="41"/>
  <c r="HM121" i="41"/>
  <c r="HN121" i="41"/>
  <c r="HO121" i="41"/>
  <c r="HP121" i="41"/>
  <c r="HQ121" i="41"/>
  <c r="HR121" i="41"/>
  <c r="HS121" i="41"/>
  <c r="HT121" i="41"/>
  <c r="HU121" i="41"/>
  <c r="HV121" i="41"/>
  <c r="HW121" i="41"/>
  <c r="HX121" i="41"/>
  <c r="HY121" i="41"/>
  <c r="HZ121" i="41"/>
  <c r="IA121" i="41"/>
  <c r="IB121" i="41"/>
  <c r="IC121" i="41"/>
  <c r="ID121" i="41"/>
  <c r="IE121" i="41"/>
  <c r="IF121" i="41"/>
  <c r="IG121" i="41"/>
  <c r="IH121" i="41"/>
  <c r="II121" i="41"/>
  <c r="IJ121" i="41"/>
  <c r="IK121" i="41"/>
  <c r="IL121" i="41"/>
  <c r="IM121" i="41"/>
  <c r="IN121" i="41"/>
  <c r="IO121" i="41"/>
  <c r="IP121" i="41"/>
  <c r="IQ121" i="41"/>
  <c r="IR121" i="41"/>
  <c r="IS121" i="41"/>
  <c r="IT121" i="41"/>
  <c r="IU121" i="41"/>
  <c r="IV121" i="41"/>
  <c r="IW121" i="41"/>
  <c r="IX121" i="41"/>
  <c r="IY121" i="41"/>
  <c r="IZ121" i="41"/>
  <c r="JA121" i="41"/>
  <c r="JB121" i="41"/>
  <c r="JC121" i="41"/>
  <c r="JD121" i="41"/>
  <c r="JE121" i="41"/>
  <c r="JF121" i="41"/>
  <c r="JG121" i="41"/>
  <c r="JH121" i="41"/>
  <c r="JI121" i="41"/>
  <c r="JJ121" i="41"/>
  <c r="JK121" i="41"/>
  <c r="JL121" i="41"/>
  <c r="JM121" i="41"/>
  <c r="JN121" i="41"/>
  <c r="JO121" i="41"/>
  <c r="JP121" i="41"/>
  <c r="JQ121" i="41"/>
  <c r="JR121" i="41"/>
  <c r="JS121" i="41"/>
  <c r="JT121" i="41"/>
  <c r="JU121" i="41"/>
  <c r="JV121" i="41"/>
  <c r="JW121" i="41"/>
  <c r="JX121" i="41"/>
  <c r="JY121" i="41"/>
  <c r="JZ121" i="41"/>
  <c r="KA121" i="41"/>
  <c r="KB121" i="41"/>
  <c r="KC121" i="41"/>
  <c r="KD121" i="41"/>
  <c r="KE121" i="41"/>
  <c r="KF121" i="41"/>
  <c r="KG121" i="41"/>
  <c r="KH121" i="41"/>
  <c r="KI121" i="41"/>
  <c r="KJ121" i="41"/>
  <c r="KK121" i="41"/>
  <c r="KL121" i="41"/>
  <c r="KM121" i="41"/>
  <c r="KN121" i="41"/>
  <c r="KO121" i="41"/>
  <c r="KP121" i="41"/>
  <c r="KQ121" i="41"/>
  <c r="KR121" i="41"/>
  <c r="KS121" i="41"/>
  <c r="KT121" i="41"/>
  <c r="KU121" i="41"/>
  <c r="KV121" i="41"/>
  <c r="KW121" i="41"/>
  <c r="KX121" i="41"/>
  <c r="KY121" i="41"/>
  <c r="KZ121" i="41"/>
  <c r="LA121" i="41"/>
  <c r="LB121" i="41"/>
  <c r="LC121" i="41"/>
  <c r="LD121" i="41"/>
  <c r="LE121" i="41"/>
  <c r="LF121" i="41"/>
  <c r="LG121" i="41"/>
  <c r="LH121" i="41"/>
  <c r="LI121" i="41"/>
  <c r="LJ121" i="41"/>
  <c r="LK121" i="41"/>
  <c r="LL121" i="41"/>
  <c r="LM121" i="41"/>
  <c r="LN121" i="41"/>
  <c r="LO121" i="41"/>
  <c r="LP121" i="41"/>
  <c r="LQ121" i="41"/>
  <c r="LR121" i="41"/>
  <c r="LS121" i="41"/>
  <c r="LT121" i="41"/>
  <c r="LU121" i="41"/>
  <c r="LV121" i="41"/>
  <c r="LW121" i="41"/>
  <c r="LX121" i="41"/>
  <c r="LY121" i="41"/>
  <c r="LZ121" i="41"/>
  <c r="MA121" i="41"/>
  <c r="MB121" i="41"/>
  <c r="MC121" i="41"/>
  <c r="MD121" i="41"/>
  <c r="ME121" i="41"/>
  <c r="MF121" i="41"/>
  <c r="MG121" i="41"/>
  <c r="MH121" i="41"/>
  <c r="MI121" i="41"/>
  <c r="MJ121" i="41"/>
  <c r="MK121" i="41"/>
  <c r="ML121" i="41"/>
  <c r="MM121" i="41"/>
  <c r="MN121" i="41"/>
  <c r="MO121" i="41"/>
  <c r="MP121" i="41"/>
  <c r="MQ121" i="41"/>
  <c r="MR121" i="41"/>
  <c r="MS121" i="41"/>
  <c r="MT121" i="41"/>
  <c r="MU121" i="41"/>
  <c r="MV121" i="41"/>
  <c r="MW121" i="41"/>
  <c r="MX121" i="41"/>
  <c r="MY121" i="41"/>
  <c r="MZ121" i="41"/>
  <c r="NA121" i="41"/>
  <c r="NB121" i="41"/>
  <c r="NC121" i="41"/>
  <c r="ND121" i="41"/>
  <c r="NE121" i="41"/>
  <c r="NF121" i="41"/>
  <c r="NG121" i="41"/>
  <c r="NH121" i="41"/>
  <c r="NI121" i="41"/>
  <c r="NJ121" i="41"/>
  <c r="NK121" i="41"/>
  <c r="NL121" i="41"/>
  <c r="NM121" i="41"/>
  <c r="NN121" i="41"/>
  <c r="NO121" i="41"/>
  <c r="NP121" i="41"/>
  <c r="NQ121" i="41"/>
  <c r="NR121" i="41"/>
  <c r="NS121" i="41"/>
  <c r="NT121" i="41"/>
  <c r="NU121" i="41"/>
  <c r="NV121" i="41"/>
  <c r="NW121" i="41"/>
  <c r="NX121" i="41"/>
  <c r="NY121" i="41"/>
  <c r="NZ121" i="41"/>
  <c r="OA121" i="41"/>
  <c r="OB121" i="41"/>
  <c r="OC121" i="41"/>
  <c r="OD121" i="41"/>
  <c r="OE121" i="41"/>
  <c r="OF121" i="41"/>
  <c r="OG121" i="41"/>
  <c r="OH121" i="41"/>
  <c r="OI121" i="41"/>
  <c r="OJ121" i="41"/>
  <c r="OK121" i="41"/>
  <c r="OL121" i="41"/>
  <c r="OM121" i="41"/>
  <c r="ON121" i="41"/>
  <c r="OO121" i="41"/>
  <c r="OP121" i="41"/>
  <c r="OQ121" i="41"/>
  <c r="OR121" i="41"/>
  <c r="OS121" i="41"/>
  <c r="OT121" i="41"/>
  <c r="OU121" i="41"/>
  <c r="OV121" i="41"/>
  <c r="OW121" i="41"/>
  <c r="OX121" i="41"/>
  <c r="OY121" i="41"/>
  <c r="OZ121" i="41"/>
  <c r="PA121" i="41"/>
  <c r="PB121" i="41"/>
  <c r="PC121" i="41"/>
  <c r="PD121" i="41"/>
  <c r="PE121" i="41"/>
  <c r="PF121" i="41"/>
  <c r="PG121" i="41"/>
  <c r="PH121" i="41"/>
  <c r="PI121" i="41"/>
  <c r="PJ121" i="41"/>
  <c r="PK121" i="41"/>
  <c r="PL121" i="41"/>
  <c r="PM121" i="41"/>
  <c r="PN121" i="41"/>
  <c r="PO121" i="41"/>
  <c r="PP121" i="41"/>
  <c r="PQ121" i="41"/>
  <c r="PR121" i="41"/>
  <c r="PS121" i="41"/>
  <c r="PT121" i="41"/>
  <c r="PU121" i="41"/>
  <c r="PV121" i="41"/>
  <c r="PW121" i="41"/>
  <c r="PX121" i="41"/>
  <c r="PY121" i="41"/>
  <c r="PZ121" i="41"/>
  <c r="QA121" i="41"/>
  <c r="QB121" i="41"/>
  <c r="QC121" i="41"/>
  <c r="QD121" i="41"/>
  <c r="QE121" i="41"/>
  <c r="QF121" i="41"/>
  <c r="QG121" i="41"/>
  <c r="QH121" i="41"/>
  <c r="QI121" i="41"/>
  <c r="QJ121" i="41"/>
  <c r="QK121" i="41"/>
  <c r="QL121" i="41"/>
  <c r="QM121" i="41"/>
  <c r="QN121" i="41"/>
  <c r="QO121" i="41"/>
  <c r="QP121" i="41"/>
  <c r="QQ121" i="41"/>
  <c r="QR121" i="41"/>
  <c r="QS121" i="41"/>
  <c r="QT121" i="41"/>
  <c r="QU121" i="41"/>
  <c r="QV121" i="41"/>
  <c r="QW121" i="41"/>
  <c r="QX121" i="41"/>
  <c r="QY121" i="41"/>
  <c r="QZ121" i="41"/>
  <c r="RA121" i="41"/>
  <c r="RB121" i="41"/>
  <c r="RC121" i="41"/>
  <c r="RD121" i="41"/>
  <c r="RE121" i="41"/>
  <c r="RF121" i="41"/>
  <c r="RG121" i="41"/>
  <c r="RH121" i="41"/>
  <c r="RI121" i="41"/>
  <c r="RJ121" i="41"/>
  <c r="RK121" i="41"/>
  <c r="RL121" i="41"/>
  <c r="RM121" i="41"/>
  <c r="RN121" i="41"/>
  <c r="RO121" i="41"/>
  <c r="RP121" i="41"/>
  <c r="RQ121" i="41"/>
  <c r="RR121" i="41"/>
  <c r="RS121" i="41"/>
  <c r="RT121" i="41"/>
  <c r="RU121" i="41"/>
  <c r="RV121" i="41"/>
  <c r="RW121" i="41"/>
  <c r="RX121" i="41"/>
  <c r="RY121" i="41"/>
  <c r="RZ121" i="41"/>
  <c r="SA121" i="41"/>
  <c r="SB121" i="41"/>
  <c r="SC121" i="41"/>
  <c r="SD121" i="41"/>
  <c r="SE121" i="41"/>
  <c r="SF121" i="41"/>
  <c r="SG121" i="41"/>
  <c r="C122" i="41"/>
  <c r="D122" i="41"/>
  <c r="E122" i="41"/>
  <c r="F122" i="41"/>
  <c r="G122" i="41"/>
  <c r="H122" i="41"/>
  <c r="I122" i="41"/>
  <c r="J122" i="41"/>
  <c r="K122" i="41"/>
  <c r="L122" i="41"/>
  <c r="M122" i="41"/>
  <c r="N122" i="41"/>
  <c r="O122" i="41"/>
  <c r="P122" i="41"/>
  <c r="Q122" i="41"/>
  <c r="R122" i="41"/>
  <c r="S122" i="41"/>
  <c r="T122" i="41"/>
  <c r="U122" i="41"/>
  <c r="V122" i="41"/>
  <c r="W122" i="41"/>
  <c r="X122" i="41"/>
  <c r="Y122" i="41"/>
  <c r="Z122" i="41"/>
  <c r="AA122" i="41"/>
  <c r="AB122" i="41"/>
  <c r="AC122" i="41"/>
  <c r="AD122" i="41"/>
  <c r="AE122" i="41"/>
  <c r="AF122" i="41"/>
  <c r="AG122" i="41"/>
  <c r="AH122" i="41"/>
  <c r="AI122" i="41"/>
  <c r="AJ122" i="41"/>
  <c r="AK122" i="41"/>
  <c r="AL122" i="41"/>
  <c r="AM122" i="41"/>
  <c r="AN122" i="41"/>
  <c r="AO122" i="41"/>
  <c r="AP122" i="41"/>
  <c r="AQ122" i="41"/>
  <c r="AR122" i="41"/>
  <c r="AS122" i="41"/>
  <c r="AT122" i="41"/>
  <c r="AU122" i="41"/>
  <c r="AV122" i="41"/>
  <c r="AW122" i="41"/>
  <c r="AX122" i="41"/>
  <c r="AY122" i="41"/>
  <c r="AZ122" i="41"/>
  <c r="BA122" i="41"/>
  <c r="BB122" i="41"/>
  <c r="BC122" i="41"/>
  <c r="BD122" i="41"/>
  <c r="BE122" i="41"/>
  <c r="BF122" i="41"/>
  <c r="BG122" i="41"/>
  <c r="BH122" i="41"/>
  <c r="BI122" i="41"/>
  <c r="BJ122" i="41"/>
  <c r="BK122" i="41"/>
  <c r="BL122" i="41"/>
  <c r="BM122" i="41"/>
  <c r="BN122" i="41"/>
  <c r="BO122" i="41"/>
  <c r="BP122" i="41"/>
  <c r="BQ122" i="41"/>
  <c r="BR122" i="41"/>
  <c r="BS122" i="41"/>
  <c r="BT122" i="41"/>
  <c r="BU122" i="41"/>
  <c r="BV122" i="41"/>
  <c r="BW122" i="41"/>
  <c r="BX122" i="41"/>
  <c r="BY122" i="41"/>
  <c r="BZ122" i="41"/>
  <c r="CA122" i="41"/>
  <c r="CB122" i="41"/>
  <c r="CC122" i="41"/>
  <c r="CD122" i="41"/>
  <c r="CE122" i="41"/>
  <c r="CF122" i="41"/>
  <c r="CG122" i="41"/>
  <c r="CH122" i="41"/>
  <c r="CI122" i="41"/>
  <c r="CJ122" i="41"/>
  <c r="CK122" i="41"/>
  <c r="CL122" i="41"/>
  <c r="CM122" i="41"/>
  <c r="CN122" i="41"/>
  <c r="CO122" i="41"/>
  <c r="CP122" i="41"/>
  <c r="CQ122" i="41"/>
  <c r="CR122" i="41"/>
  <c r="CS122" i="41"/>
  <c r="CT122" i="41"/>
  <c r="CU122" i="41"/>
  <c r="CV122" i="41"/>
  <c r="CW122" i="41"/>
  <c r="CX122" i="41"/>
  <c r="CY122" i="41"/>
  <c r="CZ122" i="41"/>
  <c r="DA122" i="41"/>
  <c r="DB122" i="41"/>
  <c r="DC122" i="41"/>
  <c r="DD122" i="41"/>
  <c r="DE122" i="41"/>
  <c r="DF122" i="41"/>
  <c r="DG122" i="41"/>
  <c r="DH122" i="41"/>
  <c r="DI122" i="41"/>
  <c r="DJ122" i="41"/>
  <c r="DK122" i="41"/>
  <c r="DL122" i="41"/>
  <c r="DM122" i="41"/>
  <c r="DN122" i="41"/>
  <c r="DO122" i="41"/>
  <c r="DP122" i="41"/>
  <c r="DQ122" i="41"/>
  <c r="DR122" i="41"/>
  <c r="DS122" i="41"/>
  <c r="DT122" i="41"/>
  <c r="DU122" i="41"/>
  <c r="DV122" i="41"/>
  <c r="DW122" i="41"/>
  <c r="DX122" i="41"/>
  <c r="DY122" i="41"/>
  <c r="DZ122" i="41"/>
  <c r="EA122" i="41"/>
  <c r="EB122" i="41"/>
  <c r="EC122" i="41"/>
  <c r="ED122" i="41"/>
  <c r="EE122" i="41"/>
  <c r="EF122" i="41"/>
  <c r="EG122" i="41"/>
  <c r="EH122" i="41"/>
  <c r="EI122" i="41"/>
  <c r="EJ122" i="41"/>
  <c r="EK122" i="41"/>
  <c r="EL122" i="41"/>
  <c r="EM122" i="41"/>
  <c r="EN122" i="41"/>
  <c r="EO122" i="41"/>
  <c r="EP122" i="41"/>
  <c r="EQ122" i="41"/>
  <c r="ER122" i="41"/>
  <c r="ES122" i="41"/>
  <c r="ET122" i="41"/>
  <c r="EU122" i="41"/>
  <c r="EV122" i="41"/>
  <c r="EW122" i="41"/>
  <c r="EX122" i="41"/>
  <c r="EY122" i="41"/>
  <c r="EZ122" i="41"/>
  <c r="FA122" i="41"/>
  <c r="FB122" i="41"/>
  <c r="FC122" i="41"/>
  <c r="FD122" i="41"/>
  <c r="FE122" i="41"/>
  <c r="FF122" i="41"/>
  <c r="FG122" i="41"/>
  <c r="FH122" i="41"/>
  <c r="FI122" i="41"/>
  <c r="FJ122" i="41"/>
  <c r="FK122" i="41"/>
  <c r="FL122" i="41"/>
  <c r="FM122" i="41"/>
  <c r="FN122" i="41"/>
  <c r="FO122" i="41"/>
  <c r="FP122" i="41"/>
  <c r="FQ122" i="41"/>
  <c r="FR122" i="41"/>
  <c r="FS122" i="41"/>
  <c r="FT122" i="41"/>
  <c r="FU122" i="41"/>
  <c r="FV122" i="41"/>
  <c r="FW122" i="41"/>
  <c r="FX122" i="41"/>
  <c r="FY122" i="41"/>
  <c r="FZ122" i="41"/>
  <c r="GA122" i="41"/>
  <c r="GB122" i="41"/>
  <c r="GC122" i="41"/>
  <c r="GD122" i="41"/>
  <c r="GE122" i="41"/>
  <c r="GF122" i="41"/>
  <c r="GG122" i="41"/>
  <c r="GH122" i="41"/>
  <c r="GI122" i="41"/>
  <c r="GJ122" i="41"/>
  <c r="GK122" i="41"/>
  <c r="GL122" i="41"/>
  <c r="GM122" i="41"/>
  <c r="GN122" i="41"/>
  <c r="GO122" i="41"/>
  <c r="GP122" i="41"/>
  <c r="GQ122" i="41"/>
  <c r="GR122" i="41"/>
  <c r="GS122" i="41"/>
  <c r="GT122" i="41"/>
  <c r="GU122" i="41"/>
  <c r="GV122" i="41"/>
  <c r="GW122" i="41"/>
  <c r="GX122" i="41"/>
  <c r="GY122" i="41"/>
  <c r="GZ122" i="41"/>
  <c r="HA122" i="41"/>
  <c r="HB122" i="41"/>
  <c r="HC122" i="41"/>
  <c r="HD122" i="41"/>
  <c r="HE122" i="41"/>
  <c r="HF122" i="41"/>
  <c r="HG122" i="41"/>
  <c r="HH122" i="41"/>
  <c r="HI122" i="41"/>
  <c r="HJ122" i="41"/>
  <c r="HK122" i="41"/>
  <c r="HL122" i="41"/>
  <c r="HM122" i="41"/>
  <c r="HN122" i="41"/>
  <c r="HO122" i="41"/>
  <c r="HP122" i="41"/>
  <c r="HQ122" i="41"/>
  <c r="HR122" i="41"/>
  <c r="HS122" i="41"/>
  <c r="HT122" i="41"/>
  <c r="HU122" i="41"/>
  <c r="HV122" i="41"/>
  <c r="HW122" i="41"/>
  <c r="HX122" i="41"/>
  <c r="HY122" i="41"/>
  <c r="HZ122" i="41"/>
  <c r="IA122" i="41"/>
  <c r="IB122" i="41"/>
  <c r="IC122" i="41"/>
  <c r="ID122" i="41"/>
  <c r="IE122" i="41"/>
  <c r="IF122" i="41"/>
  <c r="IG122" i="41"/>
  <c r="IH122" i="41"/>
  <c r="II122" i="41"/>
  <c r="IJ122" i="41"/>
  <c r="IK122" i="41"/>
  <c r="IL122" i="41"/>
  <c r="IM122" i="41"/>
  <c r="IN122" i="41"/>
  <c r="IO122" i="41"/>
  <c r="IP122" i="41"/>
  <c r="IQ122" i="41"/>
  <c r="IR122" i="41"/>
  <c r="IS122" i="41"/>
  <c r="IT122" i="41"/>
  <c r="IU122" i="41"/>
  <c r="IV122" i="41"/>
  <c r="IW122" i="41"/>
  <c r="IX122" i="41"/>
  <c r="IY122" i="41"/>
  <c r="IZ122" i="41"/>
  <c r="JA122" i="41"/>
  <c r="JB122" i="41"/>
  <c r="JC122" i="41"/>
  <c r="JD122" i="41"/>
  <c r="JE122" i="41"/>
  <c r="JF122" i="41"/>
  <c r="JG122" i="41"/>
  <c r="JH122" i="41"/>
  <c r="JI122" i="41"/>
  <c r="JJ122" i="41"/>
  <c r="JK122" i="41"/>
  <c r="JL122" i="41"/>
  <c r="JM122" i="41"/>
  <c r="JN122" i="41"/>
  <c r="JO122" i="41"/>
  <c r="JP122" i="41"/>
  <c r="JQ122" i="41"/>
  <c r="JR122" i="41"/>
  <c r="JS122" i="41"/>
  <c r="JT122" i="41"/>
  <c r="JU122" i="41"/>
  <c r="JV122" i="41"/>
  <c r="JW122" i="41"/>
  <c r="JX122" i="41"/>
  <c r="JY122" i="41"/>
  <c r="JZ122" i="41"/>
  <c r="KA122" i="41"/>
  <c r="KB122" i="41"/>
  <c r="KC122" i="41"/>
  <c r="KD122" i="41"/>
  <c r="KE122" i="41"/>
  <c r="KF122" i="41"/>
  <c r="KG122" i="41"/>
  <c r="KH122" i="41"/>
  <c r="KI122" i="41"/>
  <c r="KJ122" i="41"/>
  <c r="KK122" i="41"/>
  <c r="KL122" i="41"/>
  <c r="KM122" i="41"/>
  <c r="KN122" i="41"/>
  <c r="KO122" i="41"/>
  <c r="KP122" i="41"/>
  <c r="KQ122" i="41"/>
  <c r="KR122" i="41"/>
  <c r="KS122" i="41"/>
  <c r="KT122" i="41"/>
  <c r="KU122" i="41"/>
  <c r="KV122" i="41"/>
  <c r="KW122" i="41"/>
  <c r="KX122" i="41"/>
  <c r="KY122" i="41"/>
  <c r="KZ122" i="41"/>
  <c r="LA122" i="41"/>
  <c r="LB122" i="41"/>
  <c r="LC122" i="41"/>
  <c r="LD122" i="41"/>
  <c r="LE122" i="41"/>
  <c r="LF122" i="41"/>
  <c r="LG122" i="41"/>
  <c r="LH122" i="41"/>
  <c r="LI122" i="41"/>
  <c r="LJ122" i="41"/>
  <c r="LK122" i="41"/>
  <c r="LL122" i="41"/>
  <c r="LM122" i="41"/>
  <c r="LN122" i="41"/>
  <c r="LO122" i="41"/>
  <c r="LP122" i="41"/>
  <c r="LQ122" i="41"/>
  <c r="LR122" i="41"/>
  <c r="LS122" i="41"/>
  <c r="LT122" i="41"/>
  <c r="LU122" i="41"/>
  <c r="LV122" i="41"/>
  <c r="LW122" i="41"/>
  <c r="LX122" i="41"/>
  <c r="LY122" i="41"/>
  <c r="LZ122" i="41"/>
  <c r="MA122" i="41"/>
  <c r="MB122" i="41"/>
  <c r="MC122" i="41"/>
  <c r="MD122" i="41"/>
  <c r="ME122" i="41"/>
  <c r="MF122" i="41"/>
  <c r="MG122" i="41"/>
  <c r="MH122" i="41"/>
  <c r="MI122" i="41"/>
  <c r="MJ122" i="41"/>
  <c r="MK122" i="41"/>
  <c r="ML122" i="41"/>
  <c r="MM122" i="41"/>
  <c r="MN122" i="41"/>
  <c r="MO122" i="41"/>
  <c r="MP122" i="41"/>
  <c r="MQ122" i="41"/>
  <c r="MR122" i="41"/>
  <c r="MS122" i="41"/>
  <c r="MT122" i="41"/>
  <c r="MU122" i="41"/>
  <c r="MV122" i="41"/>
  <c r="MW122" i="41"/>
  <c r="MX122" i="41"/>
  <c r="MY122" i="41"/>
  <c r="MZ122" i="41"/>
  <c r="NA122" i="41"/>
  <c r="NB122" i="41"/>
  <c r="NC122" i="41"/>
  <c r="ND122" i="41"/>
  <c r="NE122" i="41"/>
  <c r="NF122" i="41"/>
  <c r="NG122" i="41"/>
  <c r="NH122" i="41"/>
  <c r="NI122" i="41"/>
  <c r="NJ122" i="41"/>
  <c r="NK122" i="41"/>
  <c r="NL122" i="41"/>
  <c r="NM122" i="41"/>
  <c r="NN122" i="41"/>
  <c r="NO122" i="41"/>
  <c r="NP122" i="41"/>
  <c r="NQ122" i="41"/>
  <c r="NR122" i="41"/>
  <c r="NS122" i="41"/>
  <c r="NT122" i="41"/>
  <c r="NU122" i="41"/>
  <c r="NV122" i="41"/>
  <c r="NW122" i="41"/>
  <c r="NX122" i="41"/>
  <c r="NY122" i="41"/>
  <c r="NZ122" i="41"/>
  <c r="OA122" i="41"/>
  <c r="OB122" i="41"/>
  <c r="OC122" i="41"/>
  <c r="OD122" i="41"/>
  <c r="OE122" i="41"/>
  <c r="OF122" i="41"/>
  <c r="OG122" i="41"/>
  <c r="OH122" i="41"/>
  <c r="OI122" i="41"/>
  <c r="OJ122" i="41"/>
  <c r="OK122" i="41"/>
  <c r="OL122" i="41"/>
  <c r="OM122" i="41"/>
  <c r="ON122" i="41"/>
  <c r="OO122" i="41"/>
  <c r="OP122" i="41"/>
  <c r="OQ122" i="41"/>
  <c r="OR122" i="41"/>
  <c r="OS122" i="41"/>
  <c r="OT122" i="41"/>
  <c r="OU122" i="41"/>
  <c r="OV122" i="41"/>
  <c r="OW122" i="41"/>
  <c r="OX122" i="41"/>
  <c r="OY122" i="41"/>
  <c r="OZ122" i="41"/>
  <c r="PA122" i="41"/>
  <c r="PB122" i="41"/>
  <c r="PC122" i="41"/>
  <c r="PD122" i="41"/>
  <c r="PE122" i="41"/>
  <c r="PF122" i="41"/>
  <c r="PG122" i="41"/>
  <c r="PH122" i="41"/>
  <c r="PI122" i="41"/>
  <c r="PJ122" i="41"/>
  <c r="PK122" i="41"/>
  <c r="PL122" i="41"/>
  <c r="PM122" i="41"/>
  <c r="PN122" i="41"/>
  <c r="PO122" i="41"/>
  <c r="PP122" i="41"/>
  <c r="PQ122" i="41"/>
  <c r="PR122" i="41"/>
  <c r="PS122" i="41"/>
  <c r="PT122" i="41"/>
  <c r="PU122" i="41"/>
  <c r="PV122" i="41"/>
  <c r="PW122" i="41"/>
  <c r="PX122" i="41"/>
  <c r="PY122" i="41"/>
  <c r="PZ122" i="41"/>
  <c r="QA122" i="41"/>
  <c r="QB122" i="41"/>
  <c r="QC122" i="41"/>
  <c r="QD122" i="41"/>
  <c r="QE122" i="41"/>
  <c r="QF122" i="41"/>
  <c r="QG122" i="41"/>
  <c r="QH122" i="41"/>
  <c r="QI122" i="41"/>
  <c r="QJ122" i="41"/>
  <c r="QK122" i="41"/>
  <c r="QL122" i="41"/>
  <c r="QM122" i="41"/>
  <c r="QN122" i="41"/>
  <c r="QO122" i="41"/>
  <c r="QP122" i="41"/>
  <c r="QQ122" i="41"/>
  <c r="QR122" i="41"/>
  <c r="QS122" i="41"/>
  <c r="QT122" i="41"/>
  <c r="QU122" i="41"/>
  <c r="QV122" i="41"/>
  <c r="QW122" i="41"/>
  <c r="QX122" i="41"/>
  <c r="QY122" i="41"/>
  <c r="QZ122" i="41"/>
  <c r="RA122" i="41"/>
  <c r="RB122" i="41"/>
  <c r="RC122" i="41"/>
  <c r="RD122" i="41"/>
  <c r="RE122" i="41"/>
  <c r="RF122" i="41"/>
  <c r="RG122" i="41"/>
  <c r="RH122" i="41"/>
  <c r="RI122" i="41"/>
  <c r="RJ122" i="41"/>
  <c r="RK122" i="41"/>
  <c r="RL122" i="41"/>
  <c r="RM122" i="41"/>
  <c r="RN122" i="41"/>
  <c r="RO122" i="41"/>
  <c r="RP122" i="41"/>
  <c r="RQ122" i="41"/>
  <c r="RR122" i="41"/>
  <c r="RS122" i="41"/>
  <c r="RT122" i="41"/>
  <c r="RU122" i="41"/>
  <c r="RV122" i="41"/>
  <c r="RW122" i="41"/>
  <c r="RX122" i="41"/>
  <c r="RY122" i="41"/>
  <c r="RZ122" i="41"/>
  <c r="SA122" i="41"/>
  <c r="SB122" i="41"/>
  <c r="SC122" i="41"/>
  <c r="SD122" i="41"/>
  <c r="SE122" i="41"/>
  <c r="SF122" i="41"/>
  <c r="SG122" i="41"/>
  <c r="C123" i="41"/>
  <c r="D123" i="41"/>
  <c r="E123" i="41"/>
  <c r="F123" i="41"/>
  <c r="G123" i="41"/>
  <c r="H123" i="41"/>
  <c r="I123" i="41"/>
  <c r="J123" i="41"/>
  <c r="K123" i="41"/>
  <c r="L123" i="41"/>
  <c r="M123" i="41"/>
  <c r="N123" i="41"/>
  <c r="O123" i="41"/>
  <c r="P123" i="41"/>
  <c r="Q123" i="41"/>
  <c r="R123" i="41"/>
  <c r="S123" i="41"/>
  <c r="T123" i="41"/>
  <c r="U123" i="41"/>
  <c r="V123" i="41"/>
  <c r="W123" i="41"/>
  <c r="X123" i="41"/>
  <c r="Y123" i="41"/>
  <c r="Z123" i="41"/>
  <c r="AA123" i="41"/>
  <c r="AB123" i="41"/>
  <c r="AC123" i="41"/>
  <c r="AD123" i="41"/>
  <c r="AE123" i="41"/>
  <c r="AF123" i="41"/>
  <c r="AG123" i="41"/>
  <c r="AH123" i="41"/>
  <c r="AI123" i="41"/>
  <c r="AJ123" i="41"/>
  <c r="AK123" i="41"/>
  <c r="AL123" i="41"/>
  <c r="AM123" i="41"/>
  <c r="AN123" i="41"/>
  <c r="AO123" i="41"/>
  <c r="AP123" i="41"/>
  <c r="AQ123" i="41"/>
  <c r="AR123" i="41"/>
  <c r="AS123" i="41"/>
  <c r="AT123" i="41"/>
  <c r="AU123" i="41"/>
  <c r="AV123" i="41"/>
  <c r="AW123" i="41"/>
  <c r="AX123" i="41"/>
  <c r="AY123" i="41"/>
  <c r="AZ123" i="41"/>
  <c r="BA123" i="41"/>
  <c r="BB123" i="41"/>
  <c r="BC123" i="41"/>
  <c r="BD123" i="41"/>
  <c r="BE123" i="41"/>
  <c r="BF123" i="41"/>
  <c r="BG123" i="41"/>
  <c r="BH123" i="41"/>
  <c r="BI123" i="41"/>
  <c r="BJ123" i="41"/>
  <c r="BK123" i="41"/>
  <c r="BL123" i="41"/>
  <c r="BM123" i="41"/>
  <c r="BN123" i="41"/>
  <c r="BO123" i="41"/>
  <c r="BP123" i="41"/>
  <c r="BQ123" i="41"/>
  <c r="BR123" i="41"/>
  <c r="BS123" i="41"/>
  <c r="BT123" i="41"/>
  <c r="BU123" i="41"/>
  <c r="BV123" i="41"/>
  <c r="BW123" i="41"/>
  <c r="BX123" i="41"/>
  <c r="BY123" i="41"/>
  <c r="BZ123" i="41"/>
  <c r="CA123" i="41"/>
  <c r="CB123" i="41"/>
  <c r="CC123" i="41"/>
  <c r="CD123" i="41"/>
  <c r="CE123" i="41"/>
  <c r="CF123" i="41"/>
  <c r="CG123" i="41"/>
  <c r="CH123" i="41"/>
  <c r="CI123" i="41"/>
  <c r="CJ123" i="41"/>
  <c r="CK123" i="41"/>
  <c r="CL123" i="41"/>
  <c r="CM123" i="41"/>
  <c r="CN123" i="41"/>
  <c r="CO123" i="41"/>
  <c r="CP123" i="41"/>
  <c r="CQ123" i="41"/>
  <c r="CR123" i="41"/>
  <c r="CS123" i="41"/>
  <c r="CT123" i="41"/>
  <c r="CU123" i="41"/>
  <c r="CV123" i="41"/>
  <c r="CW123" i="41"/>
  <c r="CX123" i="41"/>
  <c r="CY123" i="41"/>
  <c r="CZ123" i="41"/>
  <c r="DA123" i="41"/>
  <c r="DB123" i="41"/>
  <c r="DC123" i="41"/>
  <c r="DD123" i="41"/>
  <c r="DE123" i="41"/>
  <c r="DF123" i="41"/>
  <c r="DG123" i="41"/>
  <c r="DH123" i="41"/>
  <c r="DI123" i="41"/>
  <c r="DJ123" i="41"/>
  <c r="DK123" i="41"/>
  <c r="DL123" i="41"/>
  <c r="DM123" i="41"/>
  <c r="DN123" i="41"/>
  <c r="DO123" i="41"/>
  <c r="DP123" i="41"/>
  <c r="DQ123" i="41"/>
  <c r="DR123" i="41"/>
  <c r="DS123" i="41"/>
  <c r="DT123" i="41"/>
  <c r="DU123" i="41"/>
  <c r="DV123" i="41"/>
  <c r="DW123" i="41"/>
  <c r="DX123" i="41"/>
  <c r="DY123" i="41"/>
  <c r="DZ123" i="41"/>
  <c r="EA123" i="41"/>
  <c r="EB123" i="41"/>
  <c r="EC123" i="41"/>
  <c r="ED123" i="41"/>
  <c r="EE123" i="41"/>
  <c r="EF123" i="41"/>
  <c r="EG123" i="41"/>
  <c r="EH123" i="41"/>
  <c r="EI123" i="41"/>
  <c r="EJ123" i="41"/>
  <c r="EK123" i="41"/>
  <c r="EL123" i="41"/>
  <c r="EM123" i="41"/>
  <c r="EN123" i="41"/>
  <c r="EO123" i="41"/>
  <c r="EP123" i="41"/>
  <c r="EQ123" i="41"/>
  <c r="ER123" i="41"/>
  <c r="ES123" i="41"/>
  <c r="ET123" i="41"/>
  <c r="EU123" i="41"/>
  <c r="EV123" i="41"/>
  <c r="EW123" i="41"/>
  <c r="EX123" i="41"/>
  <c r="EY123" i="41"/>
  <c r="EZ123" i="41"/>
  <c r="FA123" i="41"/>
  <c r="FB123" i="41"/>
  <c r="FC123" i="41"/>
  <c r="FD123" i="41"/>
  <c r="FE123" i="41"/>
  <c r="FF123" i="41"/>
  <c r="FG123" i="41"/>
  <c r="FH123" i="41"/>
  <c r="FI123" i="41"/>
  <c r="FJ123" i="41"/>
  <c r="FK123" i="41"/>
  <c r="FL123" i="41"/>
  <c r="FM123" i="41"/>
  <c r="FN123" i="41"/>
  <c r="FO123" i="41"/>
  <c r="FP123" i="41"/>
  <c r="FQ123" i="41"/>
  <c r="FR123" i="41"/>
  <c r="FS123" i="41"/>
  <c r="FT123" i="41"/>
  <c r="FU123" i="41"/>
  <c r="FV123" i="41"/>
  <c r="FW123" i="41"/>
  <c r="FX123" i="41"/>
  <c r="FY123" i="41"/>
  <c r="FZ123" i="41"/>
  <c r="GA123" i="41"/>
  <c r="GB123" i="41"/>
  <c r="GC123" i="41"/>
  <c r="GD123" i="41"/>
  <c r="GE123" i="41"/>
  <c r="GF123" i="41"/>
  <c r="GG123" i="41"/>
  <c r="GH123" i="41"/>
  <c r="GI123" i="41"/>
  <c r="GJ123" i="41"/>
  <c r="GK123" i="41"/>
  <c r="GL123" i="41"/>
  <c r="GM123" i="41"/>
  <c r="GN123" i="41"/>
  <c r="GO123" i="41"/>
  <c r="GP123" i="41"/>
  <c r="GQ123" i="41"/>
  <c r="GR123" i="41"/>
  <c r="GS123" i="41"/>
  <c r="GT123" i="41"/>
  <c r="GU123" i="41"/>
  <c r="GV123" i="41"/>
  <c r="GW123" i="41"/>
  <c r="GX123" i="41"/>
  <c r="GY123" i="41"/>
  <c r="GZ123" i="41"/>
  <c r="HA123" i="41"/>
  <c r="HB123" i="41"/>
  <c r="HC123" i="41"/>
  <c r="HD123" i="41"/>
  <c r="HE123" i="41"/>
  <c r="HF123" i="41"/>
  <c r="HG123" i="41"/>
  <c r="HH123" i="41"/>
  <c r="HI123" i="41"/>
  <c r="HJ123" i="41"/>
  <c r="HK123" i="41"/>
  <c r="HL123" i="41"/>
  <c r="HM123" i="41"/>
  <c r="HN123" i="41"/>
  <c r="HO123" i="41"/>
  <c r="HP123" i="41"/>
  <c r="HQ123" i="41"/>
  <c r="HR123" i="41"/>
  <c r="HS123" i="41"/>
  <c r="HT123" i="41"/>
  <c r="HU123" i="41"/>
  <c r="HV123" i="41"/>
  <c r="HW123" i="41"/>
  <c r="HX123" i="41"/>
  <c r="HY123" i="41"/>
  <c r="HZ123" i="41"/>
  <c r="IA123" i="41"/>
  <c r="IB123" i="41"/>
  <c r="IC123" i="41"/>
  <c r="ID123" i="41"/>
  <c r="IE123" i="41"/>
  <c r="IF123" i="41"/>
  <c r="IG123" i="41"/>
  <c r="IH123" i="41"/>
  <c r="II123" i="41"/>
  <c r="IJ123" i="41"/>
  <c r="IK123" i="41"/>
  <c r="IL123" i="41"/>
  <c r="IM123" i="41"/>
  <c r="IN123" i="41"/>
  <c r="IO123" i="41"/>
  <c r="IP123" i="41"/>
  <c r="IQ123" i="41"/>
  <c r="IR123" i="41"/>
  <c r="IS123" i="41"/>
  <c r="IT123" i="41"/>
  <c r="IU123" i="41"/>
  <c r="IV123" i="41"/>
  <c r="IW123" i="41"/>
  <c r="IX123" i="41"/>
  <c r="IY123" i="41"/>
  <c r="IZ123" i="41"/>
  <c r="JA123" i="41"/>
  <c r="JB123" i="41"/>
  <c r="JC123" i="41"/>
  <c r="JD123" i="41"/>
  <c r="JE123" i="41"/>
  <c r="JF123" i="41"/>
  <c r="JG123" i="41"/>
  <c r="JH123" i="41"/>
  <c r="JI123" i="41"/>
  <c r="JJ123" i="41"/>
  <c r="JK123" i="41"/>
  <c r="JL123" i="41"/>
  <c r="JM123" i="41"/>
  <c r="JN123" i="41"/>
  <c r="JO123" i="41"/>
  <c r="JP123" i="41"/>
  <c r="JQ123" i="41"/>
  <c r="JR123" i="41"/>
  <c r="JS123" i="41"/>
  <c r="JT123" i="41"/>
  <c r="JU123" i="41"/>
  <c r="JV123" i="41"/>
  <c r="JW123" i="41"/>
  <c r="JX123" i="41"/>
  <c r="JY123" i="41"/>
  <c r="JZ123" i="41"/>
  <c r="KA123" i="41"/>
  <c r="KB123" i="41"/>
  <c r="KC123" i="41"/>
  <c r="KD123" i="41"/>
  <c r="KE123" i="41"/>
  <c r="KF123" i="41"/>
  <c r="KG123" i="41"/>
  <c r="KH123" i="41"/>
  <c r="KI123" i="41"/>
  <c r="KJ123" i="41"/>
  <c r="KK123" i="41"/>
  <c r="KL123" i="41"/>
  <c r="KM123" i="41"/>
  <c r="KN123" i="41"/>
  <c r="KO123" i="41"/>
  <c r="KP123" i="41"/>
  <c r="KQ123" i="41"/>
  <c r="KR123" i="41"/>
  <c r="KS123" i="41"/>
  <c r="KT123" i="41"/>
  <c r="KU123" i="41"/>
  <c r="KV123" i="41"/>
  <c r="KW123" i="41"/>
  <c r="KX123" i="41"/>
  <c r="KY123" i="41"/>
  <c r="KZ123" i="41"/>
  <c r="LA123" i="41"/>
  <c r="LB123" i="41"/>
  <c r="LC123" i="41"/>
  <c r="LD123" i="41"/>
  <c r="LE123" i="41"/>
  <c r="LF123" i="41"/>
  <c r="LG123" i="41"/>
  <c r="LH123" i="41"/>
  <c r="LI123" i="41"/>
  <c r="LJ123" i="41"/>
  <c r="LK123" i="41"/>
  <c r="LL123" i="41"/>
  <c r="LM123" i="41"/>
  <c r="LN123" i="41"/>
  <c r="LO123" i="41"/>
  <c r="LP123" i="41"/>
  <c r="LQ123" i="41"/>
  <c r="LR123" i="41"/>
  <c r="LS123" i="41"/>
  <c r="LT123" i="41"/>
  <c r="LU123" i="41"/>
  <c r="LV123" i="41"/>
  <c r="LW123" i="41"/>
  <c r="LX123" i="41"/>
  <c r="LY123" i="41"/>
  <c r="LZ123" i="41"/>
  <c r="MA123" i="41"/>
  <c r="MB123" i="41"/>
  <c r="MC123" i="41"/>
  <c r="MD123" i="41"/>
  <c r="ME123" i="41"/>
  <c r="MF123" i="41"/>
  <c r="MG123" i="41"/>
  <c r="MH123" i="41"/>
  <c r="MI123" i="41"/>
  <c r="MJ123" i="41"/>
  <c r="MK123" i="41"/>
  <c r="ML123" i="41"/>
  <c r="MM123" i="41"/>
  <c r="MN123" i="41"/>
  <c r="MO123" i="41"/>
  <c r="MP123" i="41"/>
  <c r="MQ123" i="41"/>
  <c r="MR123" i="41"/>
  <c r="MS123" i="41"/>
  <c r="MT123" i="41"/>
  <c r="MU123" i="41"/>
  <c r="MV123" i="41"/>
  <c r="MW123" i="41"/>
  <c r="MX123" i="41"/>
  <c r="MY123" i="41"/>
  <c r="MZ123" i="41"/>
  <c r="NA123" i="41"/>
  <c r="NB123" i="41"/>
  <c r="NC123" i="41"/>
  <c r="ND123" i="41"/>
  <c r="NE123" i="41"/>
  <c r="NF123" i="41"/>
  <c r="NG123" i="41"/>
  <c r="NH123" i="41"/>
  <c r="NI123" i="41"/>
  <c r="NJ123" i="41"/>
  <c r="NK123" i="41"/>
  <c r="NL123" i="41"/>
  <c r="NM123" i="41"/>
  <c r="NN123" i="41"/>
  <c r="NO123" i="41"/>
  <c r="NP123" i="41"/>
  <c r="NQ123" i="41"/>
  <c r="NR123" i="41"/>
  <c r="NS123" i="41"/>
  <c r="NT123" i="41"/>
  <c r="NU123" i="41"/>
  <c r="NV123" i="41"/>
  <c r="NW123" i="41"/>
  <c r="NX123" i="41"/>
  <c r="NY123" i="41"/>
  <c r="NZ123" i="41"/>
  <c r="OA123" i="41"/>
  <c r="OB123" i="41"/>
  <c r="OC123" i="41"/>
  <c r="OD123" i="41"/>
  <c r="OE123" i="41"/>
  <c r="OF123" i="41"/>
  <c r="OG123" i="41"/>
  <c r="OH123" i="41"/>
  <c r="OI123" i="41"/>
  <c r="OJ123" i="41"/>
  <c r="OK123" i="41"/>
  <c r="OL123" i="41"/>
  <c r="OM123" i="41"/>
  <c r="ON123" i="41"/>
  <c r="OO123" i="41"/>
  <c r="OP123" i="41"/>
  <c r="OQ123" i="41"/>
  <c r="OR123" i="41"/>
  <c r="OS123" i="41"/>
  <c r="OT123" i="41"/>
  <c r="OU123" i="41"/>
  <c r="OV123" i="41"/>
  <c r="OW123" i="41"/>
  <c r="OX123" i="41"/>
  <c r="OY123" i="41"/>
  <c r="OZ123" i="41"/>
  <c r="PA123" i="41"/>
  <c r="PB123" i="41"/>
  <c r="PC123" i="41"/>
  <c r="PD123" i="41"/>
  <c r="PE123" i="41"/>
  <c r="PF123" i="41"/>
  <c r="PG123" i="41"/>
  <c r="PH123" i="41"/>
  <c r="PI123" i="41"/>
  <c r="PJ123" i="41"/>
  <c r="PK123" i="41"/>
  <c r="PL123" i="41"/>
  <c r="PM123" i="41"/>
  <c r="PN123" i="41"/>
  <c r="PO123" i="41"/>
  <c r="PP123" i="41"/>
  <c r="PQ123" i="41"/>
  <c r="PR123" i="41"/>
  <c r="PS123" i="41"/>
  <c r="PT123" i="41"/>
  <c r="PU123" i="41"/>
  <c r="PV123" i="41"/>
  <c r="PW123" i="41"/>
  <c r="PX123" i="41"/>
  <c r="PY123" i="41"/>
  <c r="PZ123" i="41"/>
  <c r="QA123" i="41"/>
  <c r="QB123" i="41"/>
  <c r="QC123" i="41"/>
  <c r="QD123" i="41"/>
  <c r="QE123" i="41"/>
  <c r="QF123" i="41"/>
  <c r="QG123" i="41"/>
  <c r="QH123" i="41"/>
  <c r="QI123" i="41"/>
  <c r="QJ123" i="41"/>
  <c r="QK123" i="41"/>
  <c r="QL123" i="41"/>
  <c r="QM123" i="41"/>
  <c r="QN123" i="41"/>
  <c r="QO123" i="41"/>
  <c r="QP123" i="41"/>
  <c r="QQ123" i="41"/>
  <c r="QR123" i="41"/>
  <c r="QS123" i="41"/>
  <c r="QT123" i="41"/>
  <c r="QU123" i="41"/>
  <c r="QV123" i="41"/>
  <c r="QW123" i="41"/>
  <c r="QX123" i="41"/>
  <c r="QY123" i="41"/>
  <c r="QZ123" i="41"/>
  <c r="RA123" i="41"/>
  <c r="RB123" i="41"/>
  <c r="RC123" i="41"/>
  <c r="RD123" i="41"/>
  <c r="RE123" i="41"/>
  <c r="RF123" i="41"/>
  <c r="RG123" i="41"/>
  <c r="RH123" i="41"/>
  <c r="RI123" i="41"/>
  <c r="RJ123" i="41"/>
  <c r="RK123" i="41"/>
  <c r="RL123" i="41"/>
  <c r="RM123" i="41"/>
  <c r="RN123" i="41"/>
  <c r="RO123" i="41"/>
  <c r="RP123" i="41"/>
  <c r="RQ123" i="41"/>
  <c r="RR123" i="41"/>
  <c r="RS123" i="41"/>
  <c r="RT123" i="41"/>
  <c r="RU123" i="41"/>
  <c r="RV123" i="41"/>
  <c r="RW123" i="41"/>
  <c r="RX123" i="41"/>
  <c r="RY123" i="41"/>
  <c r="RZ123" i="41"/>
  <c r="SA123" i="41"/>
  <c r="SB123" i="41"/>
  <c r="SC123" i="41"/>
  <c r="SD123" i="41"/>
  <c r="SE123" i="41"/>
  <c r="SF123" i="41"/>
  <c r="SG123" i="41"/>
  <c r="C124" i="41"/>
  <c r="D124" i="41"/>
  <c r="E124" i="41"/>
  <c r="F124" i="41"/>
  <c r="G124" i="41"/>
  <c r="H124" i="41"/>
  <c r="I124" i="41"/>
  <c r="J124" i="41"/>
  <c r="K124" i="41"/>
  <c r="L124" i="41"/>
  <c r="M124" i="41"/>
  <c r="N124" i="41"/>
  <c r="O124" i="41"/>
  <c r="P124" i="41"/>
  <c r="Q124" i="41"/>
  <c r="R124" i="41"/>
  <c r="S124" i="41"/>
  <c r="T124" i="41"/>
  <c r="U124" i="41"/>
  <c r="V124" i="41"/>
  <c r="W124" i="41"/>
  <c r="X124" i="41"/>
  <c r="Y124" i="41"/>
  <c r="Z124" i="41"/>
  <c r="AA124" i="41"/>
  <c r="AB124" i="41"/>
  <c r="AC124" i="41"/>
  <c r="AD124" i="41"/>
  <c r="AE124" i="41"/>
  <c r="AF124" i="41"/>
  <c r="AG124" i="41"/>
  <c r="AH124" i="41"/>
  <c r="AI124" i="41"/>
  <c r="AJ124" i="41"/>
  <c r="AK124" i="41"/>
  <c r="AL124" i="41"/>
  <c r="AM124" i="41"/>
  <c r="AN124" i="41"/>
  <c r="AO124" i="41"/>
  <c r="AP124" i="41"/>
  <c r="AQ124" i="41"/>
  <c r="AR124" i="41"/>
  <c r="AS124" i="41"/>
  <c r="AT124" i="41"/>
  <c r="AU124" i="41"/>
  <c r="AV124" i="41"/>
  <c r="AW124" i="41"/>
  <c r="AX124" i="41"/>
  <c r="AY124" i="41"/>
  <c r="AZ124" i="41"/>
  <c r="BA124" i="41"/>
  <c r="BB124" i="41"/>
  <c r="BC124" i="41"/>
  <c r="BD124" i="41"/>
  <c r="BE124" i="41"/>
  <c r="BF124" i="41"/>
  <c r="BG124" i="41"/>
  <c r="BH124" i="41"/>
  <c r="BI124" i="41"/>
  <c r="BJ124" i="41"/>
  <c r="BK124" i="41"/>
  <c r="BL124" i="41"/>
  <c r="BM124" i="41"/>
  <c r="BN124" i="41"/>
  <c r="BO124" i="41"/>
  <c r="BP124" i="41"/>
  <c r="BQ124" i="41"/>
  <c r="BR124" i="41"/>
  <c r="BS124" i="41"/>
  <c r="BT124" i="41"/>
  <c r="BU124" i="41"/>
  <c r="BV124" i="41"/>
  <c r="BW124" i="41"/>
  <c r="BX124" i="41"/>
  <c r="BY124" i="41"/>
  <c r="BZ124" i="41"/>
  <c r="CA124" i="41"/>
  <c r="CB124" i="41"/>
  <c r="CC124" i="41"/>
  <c r="CD124" i="41"/>
  <c r="CE124" i="41"/>
  <c r="CF124" i="41"/>
  <c r="CG124" i="41"/>
  <c r="CH124" i="41"/>
  <c r="CI124" i="41"/>
  <c r="CJ124" i="41"/>
  <c r="CK124" i="41"/>
  <c r="CL124" i="41"/>
  <c r="CM124" i="41"/>
  <c r="CN124" i="41"/>
  <c r="CO124" i="41"/>
  <c r="CP124" i="41"/>
  <c r="CQ124" i="41"/>
  <c r="CR124" i="41"/>
  <c r="CS124" i="41"/>
  <c r="CT124" i="41"/>
  <c r="CU124" i="41"/>
  <c r="CV124" i="41"/>
  <c r="CW124" i="41"/>
  <c r="CX124" i="41"/>
  <c r="CY124" i="41"/>
  <c r="CZ124" i="41"/>
  <c r="DA124" i="41"/>
  <c r="DB124" i="41"/>
  <c r="DC124" i="41"/>
  <c r="DD124" i="41"/>
  <c r="DE124" i="41"/>
  <c r="DF124" i="41"/>
  <c r="DG124" i="41"/>
  <c r="DH124" i="41"/>
  <c r="DI124" i="41"/>
  <c r="DJ124" i="41"/>
  <c r="DK124" i="41"/>
  <c r="DL124" i="41"/>
  <c r="DM124" i="41"/>
  <c r="DN124" i="41"/>
  <c r="DO124" i="41"/>
  <c r="DP124" i="41"/>
  <c r="DQ124" i="41"/>
  <c r="DR124" i="41"/>
  <c r="DS124" i="41"/>
  <c r="DT124" i="41"/>
  <c r="DU124" i="41"/>
  <c r="DV124" i="41"/>
  <c r="DW124" i="41"/>
  <c r="DX124" i="41"/>
  <c r="DY124" i="41"/>
  <c r="DZ124" i="41"/>
  <c r="EA124" i="41"/>
  <c r="EB124" i="41"/>
  <c r="EC124" i="41"/>
  <c r="ED124" i="41"/>
  <c r="EE124" i="41"/>
  <c r="EF124" i="41"/>
  <c r="EG124" i="41"/>
  <c r="EH124" i="41"/>
  <c r="EI124" i="41"/>
  <c r="EJ124" i="41"/>
  <c r="EK124" i="41"/>
  <c r="EL124" i="41"/>
  <c r="EM124" i="41"/>
  <c r="EN124" i="41"/>
  <c r="EO124" i="41"/>
  <c r="EP124" i="41"/>
  <c r="EQ124" i="41"/>
  <c r="ER124" i="41"/>
  <c r="ES124" i="41"/>
  <c r="ET124" i="41"/>
  <c r="EU124" i="41"/>
  <c r="EV124" i="41"/>
  <c r="EW124" i="41"/>
  <c r="EX124" i="41"/>
  <c r="EY124" i="41"/>
  <c r="EZ124" i="41"/>
  <c r="FA124" i="41"/>
  <c r="FB124" i="41"/>
  <c r="FC124" i="41"/>
  <c r="FD124" i="41"/>
  <c r="FE124" i="41"/>
  <c r="FF124" i="41"/>
  <c r="FG124" i="41"/>
  <c r="FH124" i="41"/>
  <c r="FI124" i="41"/>
  <c r="FJ124" i="41"/>
  <c r="FK124" i="41"/>
  <c r="FL124" i="41"/>
  <c r="FM124" i="41"/>
  <c r="FN124" i="41"/>
  <c r="FO124" i="41"/>
  <c r="FP124" i="41"/>
  <c r="FQ124" i="41"/>
  <c r="FR124" i="41"/>
  <c r="FS124" i="41"/>
  <c r="FT124" i="41"/>
  <c r="FU124" i="41"/>
  <c r="FV124" i="41"/>
  <c r="FW124" i="41"/>
  <c r="FX124" i="41"/>
  <c r="FY124" i="41"/>
  <c r="FZ124" i="41"/>
  <c r="GA124" i="41"/>
  <c r="GB124" i="41"/>
  <c r="GC124" i="41"/>
  <c r="GD124" i="41"/>
  <c r="GE124" i="41"/>
  <c r="GF124" i="41"/>
  <c r="GG124" i="41"/>
  <c r="GH124" i="41"/>
  <c r="GI124" i="41"/>
  <c r="GJ124" i="41"/>
  <c r="GK124" i="41"/>
  <c r="GL124" i="41"/>
  <c r="GM124" i="41"/>
  <c r="GN124" i="41"/>
  <c r="GO124" i="41"/>
  <c r="GP124" i="41"/>
  <c r="GQ124" i="41"/>
  <c r="GR124" i="41"/>
  <c r="GS124" i="41"/>
  <c r="GT124" i="41"/>
  <c r="GU124" i="41"/>
  <c r="GV124" i="41"/>
  <c r="GW124" i="41"/>
  <c r="GX124" i="41"/>
  <c r="GY124" i="41"/>
  <c r="GZ124" i="41"/>
  <c r="HA124" i="41"/>
  <c r="HB124" i="41"/>
  <c r="HC124" i="41"/>
  <c r="HD124" i="41"/>
  <c r="HE124" i="41"/>
  <c r="HF124" i="41"/>
  <c r="HG124" i="41"/>
  <c r="HH124" i="41"/>
  <c r="HI124" i="41"/>
  <c r="HJ124" i="41"/>
  <c r="HK124" i="41"/>
  <c r="HL124" i="41"/>
  <c r="HM124" i="41"/>
  <c r="HN124" i="41"/>
  <c r="HO124" i="41"/>
  <c r="HP124" i="41"/>
  <c r="HQ124" i="41"/>
  <c r="HR124" i="41"/>
  <c r="HS124" i="41"/>
  <c r="HT124" i="41"/>
  <c r="HU124" i="41"/>
  <c r="HV124" i="41"/>
  <c r="HW124" i="41"/>
  <c r="HX124" i="41"/>
  <c r="HY124" i="41"/>
  <c r="HZ124" i="41"/>
  <c r="IA124" i="41"/>
  <c r="IB124" i="41"/>
  <c r="IC124" i="41"/>
  <c r="ID124" i="41"/>
  <c r="IE124" i="41"/>
  <c r="IF124" i="41"/>
  <c r="IG124" i="41"/>
  <c r="IH124" i="41"/>
  <c r="II124" i="41"/>
  <c r="IJ124" i="41"/>
  <c r="IK124" i="41"/>
  <c r="IL124" i="41"/>
  <c r="IM124" i="41"/>
  <c r="IN124" i="41"/>
  <c r="IO124" i="41"/>
  <c r="IP124" i="41"/>
  <c r="IQ124" i="41"/>
  <c r="IR124" i="41"/>
  <c r="IS124" i="41"/>
  <c r="IT124" i="41"/>
  <c r="IU124" i="41"/>
  <c r="IV124" i="41"/>
  <c r="IW124" i="41"/>
  <c r="IX124" i="41"/>
  <c r="IY124" i="41"/>
  <c r="IZ124" i="41"/>
  <c r="JA124" i="41"/>
  <c r="JB124" i="41"/>
  <c r="JC124" i="41"/>
  <c r="JD124" i="41"/>
  <c r="JE124" i="41"/>
  <c r="JF124" i="41"/>
  <c r="JG124" i="41"/>
  <c r="JH124" i="41"/>
  <c r="JI124" i="41"/>
  <c r="JJ124" i="41"/>
  <c r="JK124" i="41"/>
  <c r="JL124" i="41"/>
  <c r="JM124" i="41"/>
  <c r="JN124" i="41"/>
  <c r="JO124" i="41"/>
  <c r="JP124" i="41"/>
  <c r="JQ124" i="41"/>
  <c r="JR124" i="41"/>
  <c r="JS124" i="41"/>
  <c r="JT124" i="41"/>
  <c r="JU124" i="41"/>
  <c r="JV124" i="41"/>
  <c r="JW124" i="41"/>
  <c r="JX124" i="41"/>
  <c r="JY124" i="41"/>
  <c r="JZ124" i="41"/>
  <c r="KA124" i="41"/>
  <c r="KB124" i="41"/>
  <c r="KC124" i="41"/>
  <c r="KD124" i="41"/>
  <c r="KE124" i="41"/>
  <c r="KF124" i="41"/>
  <c r="KG124" i="41"/>
  <c r="KH124" i="41"/>
  <c r="KI124" i="41"/>
  <c r="KJ124" i="41"/>
  <c r="KK124" i="41"/>
  <c r="KL124" i="41"/>
  <c r="KM124" i="41"/>
  <c r="KN124" i="41"/>
  <c r="KO124" i="41"/>
  <c r="KP124" i="41"/>
  <c r="KQ124" i="41"/>
  <c r="KR124" i="41"/>
  <c r="KS124" i="41"/>
  <c r="KT124" i="41"/>
  <c r="KU124" i="41"/>
  <c r="KV124" i="41"/>
  <c r="KW124" i="41"/>
  <c r="KX124" i="41"/>
  <c r="KY124" i="41"/>
  <c r="KZ124" i="41"/>
  <c r="LA124" i="41"/>
  <c r="LB124" i="41"/>
  <c r="LC124" i="41"/>
  <c r="LD124" i="41"/>
  <c r="LE124" i="41"/>
  <c r="LF124" i="41"/>
  <c r="LG124" i="41"/>
  <c r="LH124" i="41"/>
  <c r="LI124" i="41"/>
  <c r="LJ124" i="41"/>
  <c r="LK124" i="41"/>
  <c r="LL124" i="41"/>
  <c r="LM124" i="41"/>
  <c r="LN124" i="41"/>
  <c r="LO124" i="41"/>
  <c r="LP124" i="41"/>
  <c r="LQ124" i="41"/>
  <c r="LR124" i="41"/>
  <c r="LS124" i="41"/>
  <c r="LT124" i="41"/>
  <c r="LU124" i="41"/>
  <c r="LV124" i="41"/>
  <c r="LW124" i="41"/>
  <c r="LX124" i="41"/>
  <c r="LY124" i="41"/>
  <c r="LZ124" i="41"/>
  <c r="MA124" i="41"/>
  <c r="MB124" i="41"/>
  <c r="MC124" i="41"/>
  <c r="MD124" i="41"/>
  <c r="ME124" i="41"/>
  <c r="MF124" i="41"/>
  <c r="MG124" i="41"/>
  <c r="MH124" i="41"/>
  <c r="MI124" i="41"/>
  <c r="MJ124" i="41"/>
  <c r="MK124" i="41"/>
  <c r="ML124" i="41"/>
  <c r="MM124" i="41"/>
  <c r="MN124" i="41"/>
  <c r="MO124" i="41"/>
  <c r="MP124" i="41"/>
  <c r="MQ124" i="41"/>
  <c r="MR124" i="41"/>
  <c r="MS124" i="41"/>
  <c r="MT124" i="41"/>
  <c r="MU124" i="41"/>
  <c r="MV124" i="41"/>
  <c r="MW124" i="41"/>
  <c r="MX124" i="41"/>
  <c r="MY124" i="41"/>
  <c r="MZ124" i="41"/>
  <c r="NA124" i="41"/>
  <c r="NB124" i="41"/>
  <c r="NC124" i="41"/>
  <c r="ND124" i="41"/>
  <c r="NE124" i="41"/>
  <c r="NF124" i="41"/>
  <c r="NG124" i="41"/>
  <c r="NH124" i="41"/>
  <c r="NI124" i="41"/>
  <c r="NJ124" i="41"/>
  <c r="NK124" i="41"/>
  <c r="NL124" i="41"/>
  <c r="NM124" i="41"/>
  <c r="NN124" i="41"/>
  <c r="NO124" i="41"/>
  <c r="NP124" i="41"/>
  <c r="NQ124" i="41"/>
  <c r="NR124" i="41"/>
  <c r="NS124" i="41"/>
  <c r="NT124" i="41"/>
  <c r="NU124" i="41"/>
  <c r="NV124" i="41"/>
  <c r="NW124" i="41"/>
  <c r="NX124" i="41"/>
  <c r="NY124" i="41"/>
  <c r="NZ124" i="41"/>
  <c r="OA124" i="41"/>
  <c r="OB124" i="41"/>
  <c r="OC124" i="41"/>
  <c r="OD124" i="41"/>
  <c r="OE124" i="41"/>
  <c r="OF124" i="41"/>
  <c r="OG124" i="41"/>
  <c r="OH124" i="41"/>
  <c r="OI124" i="41"/>
  <c r="OJ124" i="41"/>
  <c r="OK124" i="41"/>
  <c r="OL124" i="41"/>
  <c r="OM124" i="41"/>
  <c r="ON124" i="41"/>
  <c r="OO124" i="41"/>
  <c r="OP124" i="41"/>
  <c r="OQ124" i="41"/>
  <c r="OR124" i="41"/>
  <c r="OS124" i="41"/>
  <c r="OT124" i="41"/>
  <c r="OU124" i="41"/>
  <c r="OV124" i="41"/>
  <c r="OW124" i="41"/>
  <c r="OX124" i="41"/>
  <c r="OY124" i="41"/>
  <c r="OZ124" i="41"/>
  <c r="PA124" i="41"/>
  <c r="PB124" i="41"/>
  <c r="PC124" i="41"/>
  <c r="PD124" i="41"/>
  <c r="PE124" i="41"/>
  <c r="PF124" i="41"/>
  <c r="PG124" i="41"/>
  <c r="PH124" i="41"/>
  <c r="PI124" i="41"/>
  <c r="PJ124" i="41"/>
  <c r="PK124" i="41"/>
  <c r="PL124" i="41"/>
  <c r="PM124" i="41"/>
  <c r="PN124" i="41"/>
  <c r="PO124" i="41"/>
  <c r="PP124" i="41"/>
  <c r="PQ124" i="41"/>
  <c r="PR124" i="41"/>
  <c r="PS124" i="41"/>
  <c r="PT124" i="41"/>
  <c r="PU124" i="41"/>
  <c r="PV124" i="41"/>
  <c r="PW124" i="41"/>
  <c r="PX124" i="41"/>
  <c r="PY124" i="41"/>
  <c r="PZ124" i="41"/>
  <c r="QA124" i="41"/>
  <c r="QB124" i="41"/>
  <c r="QC124" i="41"/>
  <c r="QD124" i="41"/>
  <c r="QE124" i="41"/>
  <c r="QF124" i="41"/>
  <c r="QG124" i="41"/>
  <c r="QH124" i="41"/>
  <c r="QI124" i="41"/>
  <c r="QJ124" i="41"/>
  <c r="QK124" i="41"/>
  <c r="QL124" i="41"/>
  <c r="QM124" i="41"/>
  <c r="QN124" i="41"/>
  <c r="QO124" i="41"/>
  <c r="QP124" i="41"/>
  <c r="QQ124" i="41"/>
  <c r="QR124" i="41"/>
  <c r="QS124" i="41"/>
  <c r="QT124" i="41"/>
  <c r="QU124" i="41"/>
  <c r="QV124" i="41"/>
  <c r="QW124" i="41"/>
  <c r="QX124" i="41"/>
  <c r="QY124" i="41"/>
  <c r="QZ124" i="41"/>
  <c r="RA124" i="41"/>
  <c r="RB124" i="41"/>
  <c r="RC124" i="41"/>
  <c r="RD124" i="41"/>
  <c r="RE124" i="41"/>
  <c r="RF124" i="41"/>
  <c r="RG124" i="41"/>
  <c r="RH124" i="41"/>
  <c r="RI124" i="41"/>
  <c r="RJ124" i="41"/>
  <c r="RK124" i="41"/>
  <c r="RL124" i="41"/>
  <c r="RM124" i="41"/>
  <c r="RN124" i="41"/>
  <c r="RO124" i="41"/>
  <c r="RP124" i="41"/>
  <c r="RQ124" i="41"/>
  <c r="RR124" i="41"/>
  <c r="RS124" i="41"/>
  <c r="RT124" i="41"/>
  <c r="RU124" i="41"/>
  <c r="RV124" i="41"/>
  <c r="RW124" i="41"/>
  <c r="RX124" i="41"/>
  <c r="RY124" i="41"/>
  <c r="RZ124" i="41"/>
  <c r="SA124" i="41"/>
  <c r="SB124" i="41"/>
  <c r="SC124" i="41"/>
  <c r="SD124" i="41"/>
  <c r="SE124" i="41"/>
  <c r="SF124" i="41"/>
  <c r="SG124" i="41"/>
  <c r="C125" i="41"/>
  <c r="D125" i="41"/>
  <c r="E125" i="41"/>
  <c r="F125" i="41"/>
  <c r="G125" i="41"/>
  <c r="H125" i="41"/>
  <c r="I125" i="41"/>
  <c r="J125" i="41"/>
  <c r="K125" i="41"/>
  <c r="L125" i="41"/>
  <c r="M125" i="41"/>
  <c r="N125" i="41"/>
  <c r="O125" i="41"/>
  <c r="P125" i="41"/>
  <c r="Q125" i="41"/>
  <c r="R125" i="41"/>
  <c r="S125" i="41"/>
  <c r="T125" i="41"/>
  <c r="U125" i="41"/>
  <c r="V125" i="41"/>
  <c r="W125" i="41"/>
  <c r="X125" i="41"/>
  <c r="Y125" i="41"/>
  <c r="Z125" i="41"/>
  <c r="AA125" i="41"/>
  <c r="AB125" i="41"/>
  <c r="AC125" i="41"/>
  <c r="AD125" i="41"/>
  <c r="AE125" i="41"/>
  <c r="AF125" i="41"/>
  <c r="AG125" i="41"/>
  <c r="AH125" i="41"/>
  <c r="AI125" i="41"/>
  <c r="AJ125" i="41"/>
  <c r="AK125" i="41"/>
  <c r="AL125" i="41"/>
  <c r="AM125" i="41"/>
  <c r="AN125" i="41"/>
  <c r="AO125" i="41"/>
  <c r="AP125" i="41"/>
  <c r="AQ125" i="41"/>
  <c r="AR125" i="41"/>
  <c r="AS125" i="41"/>
  <c r="AT125" i="41"/>
  <c r="AU125" i="41"/>
  <c r="AV125" i="41"/>
  <c r="AW125" i="41"/>
  <c r="AX125" i="41"/>
  <c r="AY125" i="41"/>
  <c r="AZ125" i="41"/>
  <c r="BA125" i="41"/>
  <c r="BB125" i="41"/>
  <c r="BC125" i="41"/>
  <c r="BD125" i="41"/>
  <c r="BE125" i="41"/>
  <c r="BF125" i="41"/>
  <c r="BG125" i="41"/>
  <c r="BH125" i="41"/>
  <c r="BI125" i="41"/>
  <c r="BJ125" i="41"/>
  <c r="BK125" i="41"/>
  <c r="BL125" i="41"/>
  <c r="BM125" i="41"/>
  <c r="BN125" i="41"/>
  <c r="BO125" i="41"/>
  <c r="BP125" i="41"/>
  <c r="BQ125" i="41"/>
  <c r="BR125" i="41"/>
  <c r="BS125" i="41"/>
  <c r="BT125" i="41"/>
  <c r="BU125" i="41"/>
  <c r="BV125" i="41"/>
  <c r="BW125" i="41"/>
  <c r="BX125" i="41"/>
  <c r="BY125" i="41"/>
  <c r="BZ125" i="41"/>
  <c r="CA125" i="41"/>
  <c r="CB125" i="41"/>
  <c r="CC125" i="41"/>
  <c r="CD125" i="41"/>
  <c r="CE125" i="41"/>
  <c r="CF125" i="41"/>
  <c r="CG125" i="41"/>
  <c r="CH125" i="41"/>
  <c r="CI125" i="41"/>
  <c r="CJ125" i="41"/>
  <c r="CK125" i="41"/>
  <c r="CL125" i="41"/>
  <c r="CM125" i="41"/>
  <c r="CN125" i="41"/>
  <c r="CO125" i="41"/>
  <c r="CP125" i="41"/>
  <c r="CQ125" i="41"/>
  <c r="CR125" i="41"/>
  <c r="CS125" i="41"/>
  <c r="CT125" i="41"/>
  <c r="CU125" i="41"/>
  <c r="CV125" i="41"/>
  <c r="CW125" i="41"/>
  <c r="CX125" i="41"/>
  <c r="CY125" i="41"/>
  <c r="CZ125" i="41"/>
  <c r="DA125" i="41"/>
  <c r="DB125" i="41"/>
  <c r="DC125" i="41"/>
  <c r="DD125" i="41"/>
  <c r="DE125" i="41"/>
  <c r="DF125" i="41"/>
  <c r="DG125" i="41"/>
  <c r="DH125" i="41"/>
  <c r="DI125" i="41"/>
  <c r="DJ125" i="41"/>
  <c r="DK125" i="41"/>
  <c r="DL125" i="41"/>
  <c r="DM125" i="41"/>
  <c r="DN125" i="41"/>
  <c r="DO125" i="41"/>
  <c r="DP125" i="41"/>
  <c r="DQ125" i="41"/>
  <c r="DR125" i="41"/>
  <c r="DS125" i="41"/>
  <c r="DT125" i="41"/>
  <c r="DU125" i="41"/>
  <c r="DV125" i="41"/>
  <c r="DW125" i="41"/>
  <c r="DX125" i="41"/>
  <c r="DY125" i="41"/>
  <c r="DZ125" i="41"/>
  <c r="EA125" i="41"/>
  <c r="EB125" i="41"/>
  <c r="EC125" i="41"/>
  <c r="ED125" i="41"/>
  <c r="EE125" i="41"/>
  <c r="EF125" i="41"/>
  <c r="EG125" i="41"/>
  <c r="EH125" i="41"/>
  <c r="EI125" i="41"/>
  <c r="EJ125" i="41"/>
  <c r="EK125" i="41"/>
  <c r="EL125" i="41"/>
  <c r="EM125" i="41"/>
  <c r="EN125" i="41"/>
  <c r="EO125" i="41"/>
  <c r="EP125" i="41"/>
  <c r="EQ125" i="41"/>
  <c r="ER125" i="41"/>
  <c r="ES125" i="41"/>
  <c r="ET125" i="41"/>
  <c r="EU125" i="41"/>
  <c r="EV125" i="41"/>
  <c r="EW125" i="41"/>
  <c r="EX125" i="41"/>
  <c r="EY125" i="41"/>
  <c r="EZ125" i="41"/>
  <c r="FA125" i="41"/>
  <c r="FB125" i="41"/>
  <c r="FC125" i="41"/>
  <c r="FD125" i="41"/>
  <c r="FE125" i="41"/>
  <c r="FF125" i="41"/>
  <c r="FG125" i="41"/>
  <c r="FH125" i="41"/>
  <c r="FI125" i="41"/>
  <c r="FJ125" i="41"/>
  <c r="FK125" i="41"/>
  <c r="FL125" i="41"/>
  <c r="FM125" i="41"/>
  <c r="FN125" i="41"/>
  <c r="FO125" i="41"/>
  <c r="FP125" i="41"/>
  <c r="FQ125" i="41"/>
  <c r="FR125" i="41"/>
  <c r="FS125" i="41"/>
  <c r="FT125" i="41"/>
  <c r="FU125" i="41"/>
  <c r="FV125" i="41"/>
  <c r="FW125" i="41"/>
  <c r="FX125" i="41"/>
  <c r="FY125" i="41"/>
  <c r="FZ125" i="41"/>
  <c r="GA125" i="41"/>
  <c r="GB125" i="41"/>
  <c r="GC125" i="41"/>
  <c r="GD125" i="41"/>
  <c r="GE125" i="41"/>
  <c r="GF125" i="41"/>
  <c r="GG125" i="41"/>
  <c r="GH125" i="41"/>
  <c r="GI125" i="41"/>
  <c r="GJ125" i="41"/>
  <c r="GK125" i="41"/>
  <c r="GL125" i="41"/>
  <c r="GM125" i="41"/>
  <c r="GN125" i="41"/>
  <c r="GO125" i="41"/>
  <c r="GP125" i="41"/>
  <c r="GQ125" i="41"/>
  <c r="GR125" i="41"/>
  <c r="GS125" i="41"/>
  <c r="GT125" i="41"/>
  <c r="GU125" i="41"/>
  <c r="GV125" i="41"/>
  <c r="GW125" i="41"/>
  <c r="GX125" i="41"/>
  <c r="GY125" i="41"/>
  <c r="GZ125" i="41"/>
  <c r="HA125" i="41"/>
  <c r="HB125" i="41"/>
  <c r="HC125" i="41"/>
  <c r="HD125" i="41"/>
  <c r="HE125" i="41"/>
  <c r="HF125" i="41"/>
  <c r="HG125" i="41"/>
  <c r="HH125" i="41"/>
  <c r="HI125" i="41"/>
  <c r="HJ125" i="41"/>
  <c r="HK125" i="41"/>
  <c r="HL125" i="41"/>
  <c r="HM125" i="41"/>
  <c r="HN125" i="41"/>
  <c r="HO125" i="41"/>
  <c r="HP125" i="41"/>
  <c r="HQ125" i="41"/>
  <c r="HR125" i="41"/>
  <c r="HS125" i="41"/>
  <c r="HT125" i="41"/>
  <c r="HU125" i="41"/>
  <c r="HV125" i="41"/>
  <c r="HW125" i="41"/>
  <c r="HX125" i="41"/>
  <c r="HY125" i="41"/>
  <c r="HZ125" i="41"/>
  <c r="IA125" i="41"/>
  <c r="IB125" i="41"/>
  <c r="IC125" i="41"/>
  <c r="ID125" i="41"/>
  <c r="IE125" i="41"/>
  <c r="IF125" i="41"/>
  <c r="IG125" i="41"/>
  <c r="IH125" i="41"/>
  <c r="II125" i="41"/>
  <c r="IJ125" i="41"/>
  <c r="IK125" i="41"/>
  <c r="IL125" i="41"/>
  <c r="IM125" i="41"/>
  <c r="IN125" i="41"/>
  <c r="IO125" i="41"/>
  <c r="IP125" i="41"/>
  <c r="IQ125" i="41"/>
  <c r="IR125" i="41"/>
  <c r="IS125" i="41"/>
  <c r="IT125" i="41"/>
  <c r="IU125" i="41"/>
  <c r="IV125" i="41"/>
  <c r="IW125" i="41"/>
  <c r="IX125" i="41"/>
  <c r="IY125" i="41"/>
  <c r="IZ125" i="41"/>
  <c r="JA125" i="41"/>
  <c r="JB125" i="41"/>
  <c r="JC125" i="41"/>
  <c r="JD125" i="41"/>
  <c r="JE125" i="41"/>
  <c r="JF125" i="41"/>
  <c r="JG125" i="41"/>
  <c r="JH125" i="41"/>
  <c r="JI125" i="41"/>
  <c r="JJ125" i="41"/>
  <c r="JK125" i="41"/>
  <c r="JL125" i="41"/>
  <c r="JM125" i="41"/>
  <c r="JN125" i="41"/>
  <c r="JO125" i="41"/>
  <c r="JP125" i="41"/>
  <c r="JQ125" i="41"/>
  <c r="JR125" i="41"/>
  <c r="JS125" i="41"/>
  <c r="JT125" i="41"/>
  <c r="JU125" i="41"/>
  <c r="JV125" i="41"/>
  <c r="JW125" i="41"/>
  <c r="JX125" i="41"/>
  <c r="JY125" i="41"/>
  <c r="JZ125" i="41"/>
  <c r="KA125" i="41"/>
  <c r="KB125" i="41"/>
  <c r="KC125" i="41"/>
  <c r="KD125" i="41"/>
  <c r="KE125" i="41"/>
  <c r="KF125" i="41"/>
  <c r="KG125" i="41"/>
  <c r="KH125" i="41"/>
  <c r="KI125" i="41"/>
  <c r="KJ125" i="41"/>
  <c r="KK125" i="41"/>
  <c r="KL125" i="41"/>
  <c r="KM125" i="41"/>
  <c r="KN125" i="41"/>
  <c r="KO125" i="41"/>
  <c r="KP125" i="41"/>
  <c r="KQ125" i="41"/>
  <c r="KR125" i="41"/>
  <c r="KS125" i="41"/>
  <c r="KT125" i="41"/>
  <c r="KU125" i="41"/>
  <c r="KV125" i="41"/>
  <c r="KW125" i="41"/>
  <c r="KX125" i="41"/>
  <c r="KY125" i="41"/>
  <c r="KZ125" i="41"/>
  <c r="LA125" i="41"/>
  <c r="LB125" i="41"/>
  <c r="LC125" i="41"/>
  <c r="LD125" i="41"/>
  <c r="LE125" i="41"/>
  <c r="LF125" i="41"/>
  <c r="LG125" i="41"/>
  <c r="LH125" i="41"/>
  <c r="LI125" i="41"/>
  <c r="LJ125" i="41"/>
  <c r="LK125" i="41"/>
  <c r="LL125" i="41"/>
  <c r="LM125" i="41"/>
  <c r="LN125" i="41"/>
  <c r="LO125" i="41"/>
  <c r="LP125" i="41"/>
  <c r="LQ125" i="41"/>
  <c r="LR125" i="41"/>
  <c r="LS125" i="41"/>
  <c r="LT125" i="41"/>
  <c r="LU125" i="41"/>
  <c r="LV125" i="41"/>
  <c r="LW125" i="41"/>
  <c r="LX125" i="41"/>
  <c r="LY125" i="41"/>
  <c r="LZ125" i="41"/>
  <c r="MA125" i="41"/>
  <c r="MB125" i="41"/>
  <c r="MC125" i="41"/>
  <c r="MD125" i="41"/>
  <c r="ME125" i="41"/>
  <c r="MF125" i="41"/>
  <c r="MG125" i="41"/>
  <c r="MH125" i="41"/>
  <c r="MI125" i="41"/>
  <c r="MJ125" i="41"/>
  <c r="MK125" i="41"/>
  <c r="ML125" i="41"/>
  <c r="MM125" i="41"/>
  <c r="MN125" i="41"/>
  <c r="MO125" i="41"/>
  <c r="MP125" i="41"/>
  <c r="MQ125" i="41"/>
  <c r="MR125" i="41"/>
  <c r="MS125" i="41"/>
  <c r="MT125" i="41"/>
  <c r="MU125" i="41"/>
  <c r="MV125" i="41"/>
  <c r="MW125" i="41"/>
  <c r="MX125" i="41"/>
  <c r="MY125" i="41"/>
  <c r="MZ125" i="41"/>
  <c r="NA125" i="41"/>
  <c r="NB125" i="41"/>
  <c r="NC125" i="41"/>
  <c r="ND125" i="41"/>
  <c r="NE125" i="41"/>
  <c r="NF125" i="41"/>
  <c r="NG125" i="41"/>
  <c r="NH125" i="41"/>
  <c r="NI125" i="41"/>
  <c r="NJ125" i="41"/>
  <c r="NK125" i="41"/>
  <c r="NL125" i="41"/>
  <c r="NM125" i="41"/>
  <c r="NN125" i="41"/>
  <c r="NO125" i="41"/>
  <c r="NP125" i="41"/>
  <c r="NQ125" i="41"/>
  <c r="NR125" i="41"/>
  <c r="NS125" i="41"/>
  <c r="NT125" i="41"/>
  <c r="NU125" i="41"/>
  <c r="NV125" i="41"/>
  <c r="NW125" i="41"/>
  <c r="NX125" i="41"/>
  <c r="NY125" i="41"/>
  <c r="NZ125" i="41"/>
  <c r="OA125" i="41"/>
  <c r="OB125" i="41"/>
  <c r="OC125" i="41"/>
  <c r="OD125" i="41"/>
  <c r="OE125" i="41"/>
  <c r="OF125" i="41"/>
  <c r="OG125" i="41"/>
  <c r="OH125" i="41"/>
  <c r="OI125" i="41"/>
  <c r="OJ125" i="41"/>
  <c r="OK125" i="41"/>
  <c r="OL125" i="41"/>
  <c r="OM125" i="41"/>
  <c r="ON125" i="41"/>
  <c r="OO125" i="41"/>
  <c r="OP125" i="41"/>
  <c r="OQ125" i="41"/>
  <c r="OR125" i="41"/>
  <c r="OS125" i="41"/>
  <c r="OT125" i="41"/>
  <c r="OU125" i="41"/>
  <c r="OV125" i="41"/>
  <c r="OW125" i="41"/>
  <c r="OX125" i="41"/>
  <c r="OY125" i="41"/>
  <c r="OZ125" i="41"/>
  <c r="PA125" i="41"/>
  <c r="PB125" i="41"/>
  <c r="PC125" i="41"/>
  <c r="PD125" i="41"/>
  <c r="PE125" i="41"/>
  <c r="PF125" i="41"/>
  <c r="PG125" i="41"/>
  <c r="PH125" i="41"/>
  <c r="PI125" i="41"/>
  <c r="PJ125" i="41"/>
  <c r="PK125" i="41"/>
  <c r="PL125" i="41"/>
  <c r="PM125" i="41"/>
  <c r="PN125" i="41"/>
  <c r="PO125" i="41"/>
  <c r="PP125" i="41"/>
  <c r="PQ125" i="41"/>
  <c r="PR125" i="41"/>
  <c r="PS125" i="41"/>
  <c r="PT125" i="41"/>
  <c r="PU125" i="41"/>
  <c r="PV125" i="41"/>
  <c r="PW125" i="41"/>
  <c r="PX125" i="41"/>
  <c r="PY125" i="41"/>
  <c r="PZ125" i="41"/>
  <c r="QA125" i="41"/>
  <c r="QB125" i="41"/>
  <c r="QC125" i="41"/>
  <c r="QD125" i="41"/>
  <c r="QE125" i="41"/>
  <c r="QF125" i="41"/>
  <c r="QG125" i="41"/>
  <c r="QH125" i="41"/>
  <c r="QI125" i="41"/>
  <c r="QJ125" i="41"/>
  <c r="QK125" i="41"/>
  <c r="QL125" i="41"/>
  <c r="QM125" i="41"/>
  <c r="QN125" i="41"/>
  <c r="QO125" i="41"/>
  <c r="QP125" i="41"/>
  <c r="QQ125" i="41"/>
  <c r="QR125" i="41"/>
  <c r="QS125" i="41"/>
  <c r="QT125" i="41"/>
  <c r="QU125" i="41"/>
  <c r="QV125" i="41"/>
  <c r="QW125" i="41"/>
  <c r="QX125" i="41"/>
  <c r="QY125" i="41"/>
  <c r="QZ125" i="41"/>
  <c r="RA125" i="41"/>
  <c r="RB125" i="41"/>
  <c r="RC125" i="41"/>
  <c r="RD125" i="41"/>
  <c r="RE125" i="41"/>
  <c r="RF125" i="41"/>
  <c r="RG125" i="41"/>
  <c r="RH125" i="41"/>
  <c r="RI125" i="41"/>
  <c r="RJ125" i="41"/>
  <c r="RK125" i="41"/>
  <c r="RL125" i="41"/>
  <c r="RM125" i="41"/>
  <c r="RN125" i="41"/>
  <c r="RO125" i="41"/>
  <c r="RP125" i="41"/>
  <c r="RQ125" i="41"/>
  <c r="RR125" i="41"/>
  <c r="RS125" i="41"/>
  <c r="RT125" i="41"/>
  <c r="RU125" i="41"/>
  <c r="RV125" i="41"/>
  <c r="RW125" i="41"/>
  <c r="RX125" i="41"/>
  <c r="RY125" i="41"/>
  <c r="RZ125" i="41"/>
  <c r="SA125" i="41"/>
  <c r="SB125" i="41"/>
  <c r="SC125" i="41"/>
  <c r="SD125" i="41"/>
  <c r="SE125" i="41"/>
  <c r="SF125" i="41"/>
  <c r="SG125" i="41"/>
  <c r="C126" i="41"/>
  <c r="D126" i="41"/>
  <c r="E126" i="41"/>
  <c r="F126" i="41"/>
  <c r="G126" i="41"/>
  <c r="H126" i="41"/>
  <c r="I126" i="41"/>
  <c r="J126" i="41"/>
  <c r="K126" i="41"/>
  <c r="L126" i="41"/>
  <c r="M126" i="41"/>
  <c r="N126" i="41"/>
  <c r="O126" i="41"/>
  <c r="P126" i="41"/>
  <c r="Q126" i="41"/>
  <c r="R126" i="41"/>
  <c r="S126" i="41"/>
  <c r="T126" i="41"/>
  <c r="U126" i="41"/>
  <c r="V126" i="41"/>
  <c r="W126" i="41"/>
  <c r="X126" i="41"/>
  <c r="Y126" i="41"/>
  <c r="Z126" i="41"/>
  <c r="AA126" i="41"/>
  <c r="AB126" i="41"/>
  <c r="AC126" i="41"/>
  <c r="AD126" i="41"/>
  <c r="AE126" i="41"/>
  <c r="AF126" i="41"/>
  <c r="AG126" i="41"/>
  <c r="AH126" i="41"/>
  <c r="AI126" i="41"/>
  <c r="AJ126" i="41"/>
  <c r="AK126" i="41"/>
  <c r="AL126" i="41"/>
  <c r="AM126" i="41"/>
  <c r="AN126" i="41"/>
  <c r="AO126" i="41"/>
  <c r="AP126" i="41"/>
  <c r="AQ126" i="41"/>
  <c r="AR126" i="41"/>
  <c r="AS126" i="41"/>
  <c r="AT126" i="41"/>
  <c r="AU126" i="41"/>
  <c r="AV126" i="41"/>
  <c r="AW126" i="41"/>
  <c r="AX126" i="41"/>
  <c r="AY126" i="41"/>
  <c r="AZ126" i="41"/>
  <c r="BA126" i="41"/>
  <c r="BB126" i="41"/>
  <c r="BC126" i="41"/>
  <c r="BD126" i="41"/>
  <c r="BE126" i="41"/>
  <c r="BF126" i="41"/>
  <c r="BG126" i="41"/>
  <c r="BH126" i="41"/>
  <c r="BI126" i="41"/>
  <c r="BJ126" i="41"/>
  <c r="BK126" i="41"/>
  <c r="BL126" i="41"/>
  <c r="BM126" i="41"/>
  <c r="BN126" i="41"/>
  <c r="BO126" i="41"/>
  <c r="BP126" i="41"/>
  <c r="BQ126" i="41"/>
  <c r="BR126" i="41"/>
  <c r="BS126" i="41"/>
  <c r="BT126" i="41"/>
  <c r="BU126" i="41"/>
  <c r="BV126" i="41"/>
  <c r="BW126" i="41"/>
  <c r="BX126" i="41"/>
  <c r="BY126" i="41"/>
  <c r="BZ126" i="41"/>
  <c r="CA126" i="41"/>
  <c r="CB126" i="41"/>
  <c r="CC126" i="41"/>
  <c r="CD126" i="41"/>
  <c r="CE126" i="41"/>
  <c r="CF126" i="41"/>
  <c r="CG126" i="41"/>
  <c r="CH126" i="41"/>
  <c r="CI126" i="41"/>
  <c r="CJ126" i="41"/>
  <c r="CK126" i="41"/>
  <c r="CL126" i="41"/>
  <c r="CM126" i="41"/>
  <c r="CN126" i="41"/>
  <c r="CO126" i="41"/>
  <c r="CP126" i="41"/>
  <c r="CQ126" i="41"/>
  <c r="CR126" i="41"/>
  <c r="CS126" i="41"/>
  <c r="CT126" i="41"/>
  <c r="CU126" i="41"/>
  <c r="CV126" i="41"/>
  <c r="CW126" i="41"/>
  <c r="CX126" i="41"/>
  <c r="CY126" i="41"/>
  <c r="CZ126" i="41"/>
  <c r="DA126" i="41"/>
  <c r="DB126" i="41"/>
  <c r="DC126" i="41"/>
  <c r="DD126" i="41"/>
  <c r="DE126" i="41"/>
  <c r="DF126" i="41"/>
  <c r="DG126" i="41"/>
  <c r="DH126" i="41"/>
  <c r="DI126" i="41"/>
  <c r="DJ126" i="41"/>
  <c r="DK126" i="41"/>
  <c r="DL126" i="41"/>
  <c r="DM126" i="41"/>
  <c r="DN126" i="41"/>
  <c r="DO126" i="41"/>
  <c r="DP126" i="41"/>
  <c r="DQ126" i="41"/>
  <c r="DR126" i="41"/>
  <c r="DS126" i="41"/>
  <c r="DT126" i="41"/>
  <c r="DU126" i="41"/>
  <c r="DV126" i="41"/>
  <c r="DW126" i="41"/>
  <c r="DX126" i="41"/>
  <c r="DY126" i="41"/>
  <c r="DZ126" i="41"/>
  <c r="EA126" i="41"/>
  <c r="EB126" i="41"/>
  <c r="EC126" i="41"/>
  <c r="ED126" i="41"/>
  <c r="EE126" i="41"/>
  <c r="EF126" i="41"/>
  <c r="EG126" i="41"/>
  <c r="EH126" i="41"/>
  <c r="EI126" i="41"/>
  <c r="EJ126" i="41"/>
  <c r="EK126" i="41"/>
  <c r="EL126" i="41"/>
  <c r="EM126" i="41"/>
  <c r="EN126" i="41"/>
  <c r="EO126" i="41"/>
  <c r="EP126" i="41"/>
  <c r="EQ126" i="41"/>
  <c r="ER126" i="41"/>
  <c r="ES126" i="41"/>
  <c r="ET126" i="41"/>
  <c r="EU126" i="41"/>
  <c r="EV126" i="41"/>
  <c r="EW126" i="41"/>
  <c r="EX126" i="41"/>
  <c r="EY126" i="41"/>
  <c r="EZ126" i="41"/>
  <c r="FA126" i="41"/>
  <c r="FB126" i="41"/>
  <c r="FC126" i="41"/>
  <c r="FD126" i="41"/>
  <c r="FE126" i="41"/>
  <c r="FF126" i="41"/>
  <c r="FG126" i="41"/>
  <c r="FH126" i="41"/>
  <c r="FI126" i="41"/>
  <c r="FJ126" i="41"/>
  <c r="FK126" i="41"/>
  <c r="FL126" i="41"/>
  <c r="FM126" i="41"/>
  <c r="FN126" i="41"/>
  <c r="FO126" i="41"/>
  <c r="FP126" i="41"/>
  <c r="FQ126" i="41"/>
  <c r="FR126" i="41"/>
  <c r="FS126" i="41"/>
  <c r="FT126" i="41"/>
  <c r="FU126" i="41"/>
  <c r="FV126" i="41"/>
  <c r="FW126" i="41"/>
  <c r="FX126" i="41"/>
  <c r="FY126" i="41"/>
  <c r="FZ126" i="41"/>
  <c r="GA126" i="41"/>
  <c r="GB126" i="41"/>
  <c r="GC126" i="41"/>
  <c r="GD126" i="41"/>
  <c r="GE126" i="41"/>
  <c r="GF126" i="41"/>
  <c r="GG126" i="41"/>
  <c r="GH126" i="41"/>
  <c r="GI126" i="41"/>
  <c r="GJ126" i="41"/>
  <c r="GK126" i="41"/>
  <c r="GL126" i="41"/>
  <c r="GM126" i="41"/>
  <c r="GN126" i="41"/>
  <c r="GO126" i="41"/>
  <c r="GP126" i="41"/>
  <c r="GQ126" i="41"/>
  <c r="GR126" i="41"/>
  <c r="GS126" i="41"/>
  <c r="GT126" i="41"/>
  <c r="GU126" i="41"/>
  <c r="GV126" i="41"/>
  <c r="GW126" i="41"/>
  <c r="GX126" i="41"/>
  <c r="GY126" i="41"/>
  <c r="GZ126" i="41"/>
  <c r="HA126" i="41"/>
  <c r="HB126" i="41"/>
  <c r="HC126" i="41"/>
  <c r="HD126" i="41"/>
  <c r="HE126" i="41"/>
  <c r="HF126" i="41"/>
  <c r="HG126" i="41"/>
  <c r="HH126" i="41"/>
  <c r="HI126" i="41"/>
  <c r="HJ126" i="41"/>
  <c r="HK126" i="41"/>
  <c r="HL126" i="41"/>
  <c r="HM126" i="41"/>
  <c r="HN126" i="41"/>
  <c r="HO126" i="41"/>
  <c r="HP126" i="41"/>
  <c r="HQ126" i="41"/>
  <c r="HR126" i="41"/>
  <c r="HS126" i="41"/>
  <c r="HT126" i="41"/>
  <c r="HU126" i="41"/>
  <c r="HV126" i="41"/>
  <c r="HW126" i="41"/>
  <c r="HX126" i="41"/>
  <c r="HY126" i="41"/>
  <c r="HZ126" i="41"/>
  <c r="IA126" i="41"/>
  <c r="IB126" i="41"/>
  <c r="IC126" i="41"/>
  <c r="ID126" i="41"/>
  <c r="IE126" i="41"/>
  <c r="IF126" i="41"/>
  <c r="IG126" i="41"/>
  <c r="IH126" i="41"/>
  <c r="II126" i="41"/>
  <c r="IJ126" i="41"/>
  <c r="IK126" i="41"/>
  <c r="IL126" i="41"/>
  <c r="IM126" i="41"/>
  <c r="IN126" i="41"/>
  <c r="IO126" i="41"/>
  <c r="IP126" i="41"/>
  <c r="IQ126" i="41"/>
  <c r="IR126" i="41"/>
  <c r="IS126" i="41"/>
  <c r="IT126" i="41"/>
  <c r="IU126" i="41"/>
  <c r="IV126" i="41"/>
  <c r="IW126" i="41"/>
  <c r="IX126" i="41"/>
  <c r="IY126" i="41"/>
  <c r="IZ126" i="41"/>
  <c r="JA126" i="41"/>
  <c r="JB126" i="41"/>
  <c r="JC126" i="41"/>
  <c r="JD126" i="41"/>
  <c r="JE126" i="41"/>
  <c r="JF126" i="41"/>
  <c r="JG126" i="41"/>
  <c r="JH126" i="41"/>
  <c r="JI126" i="41"/>
  <c r="JJ126" i="41"/>
  <c r="JK126" i="41"/>
  <c r="JL126" i="41"/>
  <c r="JM126" i="41"/>
  <c r="JN126" i="41"/>
  <c r="JO126" i="41"/>
  <c r="JP126" i="41"/>
  <c r="JQ126" i="41"/>
  <c r="JR126" i="41"/>
  <c r="JS126" i="41"/>
  <c r="JT126" i="41"/>
  <c r="JU126" i="41"/>
  <c r="JV126" i="41"/>
  <c r="JW126" i="41"/>
  <c r="JX126" i="41"/>
  <c r="JY126" i="41"/>
  <c r="JZ126" i="41"/>
  <c r="KA126" i="41"/>
  <c r="KB126" i="41"/>
  <c r="KC126" i="41"/>
  <c r="KD126" i="41"/>
  <c r="KE126" i="41"/>
  <c r="KF126" i="41"/>
  <c r="KG126" i="41"/>
  <c r="KH126" i="41"/>
  <c r="KI126" i="41"/>
  <c r="KJ126" i="41"/>
  <c r="KK126" i="41"/>
  <c r="KL126" i="41"/>
  <c r="KM126" i="41"/>
  <c r="KN126" i="41"/>
  <c r="KO126" i="41"/>
  <c r="KP126" i="41"/>
  <c r="KQ126" i="41"/>
  <c r="KR126" i="41"/>
  <c r="KS126" i="41"/>
  <c r="KT126" i="41"/>
  <c r="KU126" i="41"/>
  <c r="KV126" i="41"/>
  <c r="KW126" i="41"/>
  <c r="KX126" i="41"/>
  <c r="KY126" i="41"/>
  <c r="KZ126" i="41"/>
  <c r="LA126" i="41"/>
  <c r="LB126" i="41"/>
  <c r="LC126" i="41"/>
  <c r="LD126" i="41"/>
  <c r="LE126" i="41"/>
  <c r="LF126" i="41"/>
  <c r="LG126" i="41"/>
  <c r="LH126" i="41"/>
  <c r="LI126" i="41"/>
  <c r="LJ126" i="41"/>
  <c r="LK126" i="41"/>
  <c r="LL126" i="41"/>
  <c r="LM126" i="41"/>
  <c r="LN126" i="41"/>
  <c r="LO126" i="41"/>
  <c r="LP126" i="41"/>
  <c r="LQ126" i="41"/>
  <c r="LR126" i="41"/>
  <c r="LS126" i="41"/>
  <c r="LT126" i="41"/>
  <c r="LU126" i="41"/>
  <c r="LV126" i="41"/>
  <c r="LW126" i="41"/>
  <c r="LX126" i="41"/>
  <c r="LY126" i="41"/>
  <c r="LZ126" i="41"/>
  <c r="MA126" i="41"/>
  <c r="MB126" i="41"/>
  <c r="MC126" i="41"/>
  <c r="MD126" i="41"/>
  <c r="ME126" i="41"/>
  <c r="MF126" i="41"/>
  <c r="MG126" i="41"/>
  <c r="MH126" i="41"/>
  <c r="MI126" i="41"/>
  <c r="MJ126" i="41"/>
  <c r="MK126" i="41"/>
  <c r="ML126" i="41"/>
  <c r="MM126" i="41"/>
  <c r="MN126" i="41"/>
  <c r="MO126" i="41"/>
  <c r="MP126" i="41"/>
  <c r="MQ126" i="41"/>
  <c r="MR126" i="41"/>
  <c r="MS126" i="41"/>
  <c r="MT126" i="41"/>
  <c r="MU126" i="41"/>
  <c r="MV126" i="41"/>
  <c r="MW126" i="41"/>
  <c r="MX126" i="41"/>
  <c r="MY126" i="41"/>
  <c r="MZ126" i="41"/>
  <c r="NA126" i="41"/>
  <c r="NB126" i="41"/>
  <c r="NC126" i="41"/>
  <c r="ND126" i="41"/>
  <c r="NE126" i="41"/>
  <c r="NF126" i="41"/>
  <c r="NG126" i="41"/>
  <c r="NH126" i="41"/>
  <c r="NI126" i="41"/>
  <c r="NJ126" i="41"/>
  <c r="NK126" i="41"/>
  <c r="NL126" i="41"/>
  <c r="NM126" i="41"/>
  <c r="NN126" i="41"/>
  <c r="NO126" i="41"/>
  <c r="NP126" i="41"/>
  <c r="NQ126" i="41"/>
  <c r="NR126" i="41"/>
  <c r="NS126" i="41"/>
  <c r="NT126" i="41"/>
  <c r="NU126" i="41"/>
  <c r="NV126" i="41"/>
  <c r="NW126" i="41"/>
  <c r="NX126" i="41"/>
  <c r="NY126" i="41"/>
  <c r="NZ126" i="41"/>
  <c r="OA126" i="41"/>
  <c r="OB126" i="41"/>
  <c r="OC126" i="41"/>
  <c r="OD126" i="41"/>
  <c r="OE126" i="41"/>
  <c r="OF126" i="41"/>
  <c r="OG126" i="41"/>
  <c r="OH126" i="41"/>
  <c r="OI126" i="41"/>
  <c r="OJ126" i="41"/>
  <c r="OK126" i="41"/>
  <c r="OL126" i="41"/>
  <c r="OM126" i="41"/>
  <c r="ON126" i="41"/>
  <c r="OO126" i="41"/>
  <c r="OP126" i="41"/>
  <c r="OQ126" i="41"/>
  <c r="OR126" i="41"/>
  <c r="OS126" i="41"/>
  <c r="OT126" i="41"/>
  <c r="OU126" i="41"/>
  <c r="OV126" i="41"/>
  <c r="OW126" i="41"/>
  <c r="OX126" i="41"/>
  <c r="OY126" i="41"/>
  <c r="OZ126" i="41"/>
  <c r="PA126" i="41"/>
  <c r="PB126" i="41"/>
  <c r="PC126" i="41"/>
  <c r="PD126" i="41"/>
  <c r="PE126" i="41"/>
  <c r="PF126" i="41"/>
  <c r="PG126" i="41"/>
  <c r="PH126" i="41"/>
  <c r="PI126" i="41"/>
  <c r="PJ126" i="41"/>
  <c r="PK126" i="41"/>
  <c r="PL126" i="41"/>
  <c r="PM126" i="41"/>
  <c r="PN126" i="41"/>
  <c r="PO126" i="41"/>
  <c r="PP126" i="41"/>
  <c r="PQ126" i="41"/>
  <c r="PR126" i="41"/>
  <c r="PS126" i="41"/>
  <c r="PT126" i="41"/>
  <c r="PU126" i="41"/>
  <c r="PV126" i="41"/>
  <c r="PW126" i="41"/>
  <c r="PX126" i="41"/>
  <c r="PY126" i="41"/>
  <c r="PZ126" i="41"/>
  <c r="QA126" i="41"/>
  <c r="QB126" i="41"/>
  <c r="QC126" i="41"/>
  <c r="QD126" i="41"/>
  <c r="QE126" i="41"/>
  <c r="QF126" i="41"/>
  <c r="QG126" i="41"/>
  <c r="QH126" i="41"/>
  <c r="QI126" i="41"/>
  <c r="QJ126" i="41"/>
  <c r="QK126" i="41"/>
  <c r="QL126" i="41"/>
  <c r="QM126" i="41"/>
  <c r="QN126" i="41"/>
  <c r="QO126" i="41"/>
  <c r="QP126" i="41"/>
  <c r="QQ126" i="41"/>
  <c r="QR126" i="41"/>
  <c r="QS126" i="41"/>
  <c r="QT126" i="41"/>
  <c r="QU126" i="41"/>
  <c r="QV126" i="41"/>
  <c r="QW126" i="41"/>
  <c r="QX126" i="41"/>
  <c r="QY126" i="41"/>
  <c r="QZ126" i="41"/>
  <c r="RA126" i="41"/>
  <c r="RB126" i="41"/>
  <c r="RC126" i="41"/>
  <c r="RD126" i="41"/>
  <c r="RE126" i="41"/>
  <c r="RF126" i="41"/>
  <c r="RG126" i="41"/>
  <c r="RH126" i="41"/>
  <c r="RI126" i="41"/>
  <c r="RJ126" i="41"/>
  <c r="RK126" i="41"/>
  <c r="RL126" i="41"/>
  <c r="RM126" i="41"/>
  <c r="RN126" i="41"/>
  <c r="RO126" i="41"/>
  <c r="RP126" i="41"/>
  <c r="RQ126" i="41"/>
  <c r="RR126" i="41"/>
  <c r="RS126" i="41"/>
  <c r="RT126" i="41"/>
  <c r="RU126" i="41"/>
  <c r="RV126" i="41"/>
  <c r="RW126" i="41"/>
  <c r="RX126" i="41"/>
  <c r="RY126" i="41"/>
  <c r="RZ126" i="41"/>
  <c r="SA126" i="41"/>
  <c r="SB126" i="41"/>
  <c r="SC126" i="41"/>
  <c r="SD126" i="41"/>
  <c r="SE126" i="41"/>
  <c r="SF126" i="41"/>
  <c r="SG126" i="41"/>
  <c r="C127" i="41"/>
  <c r="D127" i="41"/>
  <c r="E127" i="41"/>
  <c r="F127" i="41"/>
  <c r="G127" i="41"/>
  <c r="H127" i="41"/>
  <c r="I127" i="41"/>
  <c r="J127" i="41"/>
  <c r="K127" i="41"/>
  <c r="L127" i="41"/>
  <c r="M127" i="41"/>
  <c r="N127" i="41"/>
  <c r="O127" i="41"/>
  <c r="P127" i="41"/>
  <c r="Q127" i="41"/>
  <c r="R127" i="41"/>
  <c r="S127" i="41"/>
  <c r="T127" i="41"/>
  <c r="U127" i="41"/>
  <c r="V127" i="41"/>
  <c r="W127" i="41"/>
  <c r="X127" i="41"/>
  <c r="Y127" i="41"/>
  <c r="Z127" i="41"/>
  <c r="AA127" i="41"/>
  <c r="AB127" i="41"/>
  <c r="AC127" i="41"/>
  <c r="AD127" i="41"/>
  <c r="AE127" i="41"/>
  <c r="AF127" i="41"/>
  <c r="AG127" i="41"/>
  <c r="AH127" i="41"/>
  <c r="AI127" i="41"/>
  <c r="AJ127" i="41"/>
  <c r="AK127" i="41"/>
  <c r="AL127" i="41"/>
  <c r="AM127" i="41"/>
  <c r="AN127" i="41"/>
  <c r="AO127" i="41"/>
  <c r="AP127" i="41"/>
  <c r="AQ127" i="41"/>
  <c r="AR127" i="41"/>
  <c r="AS127" i="41"/>
  <c r="AT127" i="41"/>
  <c r="AU127" i="41"/>
  <c r="AV127" i="41"/>
  <c r="AW127" i="41"/>
  <c r="AX127" i="41"/>
  <c r="AY127" i="41"/>
  <c r="AZ127" i="41"/>
  <c r="BA127" i="41"/>
  <c r="BB127" i="41"/>
  <c r="BC127" i="41"/>
  <c r="BD127" i="41"/>
  <c r="BE127" i="41"/>
  <c r="BF127" i="41"/>
  <c r="BG127" i="41"/>
  <c r="BH127" i="41"/>
  <c r="BI127" i="41"/>
  <c r="BJ127" i="41"/>
  <c r="BK127" i="41"/>
  <c r="BL127" i="41"/>
  <c r="BM127" i="41"/>
  <c r="BN127" i="41"/>
  <c r="BO127" i="41"/>
  <c r="BP127" i="41"/>
  <c r="BQ127" i="41"/>
  <c r="BR127" i="41"/>
  <c r="BS127" i="41"/>
  <c r="BT127" i="41"/>
  <c r="BU127" i="41"/>
  <c r="BV127" i="41"/>
  <c r="BW127" i="41"/>
  <c r="BX127" i="41"/>
  <c r="BY127" i="41"/>
  <c r="BZ127" i="41"/>
  <c r="CA127" i="41"/>
  <c r="CB127" i="41"/>
  <c r="CC127" i="41"/>
  <c r="CD127" i="41"/>
  <c r="CE127" i="41"/>
  <c r="CF127" i="41"/>
  <c r="CG127" i="41"/>
  <c r="CH127" i="41"/>
  <c r="CI127" i="41"/>
  <c r="CJ127" i="41"/>
  <c r="CK127" i="41"/>
  <c r="CL127" i="41"/>
  <c r="CM127" i="41"/>
  <c r="CN127" i="41"/>
  <c r="CO127" i="41"/>
  <c r="CP127" i="41"/>
  <c r="CQ127" i="41"/>
  <c r="CR127" i="41"/>
  <c r="CS127" i="41"/>
  <c r="CT127" i="41"/>
  <c r="CU127" i="41"/>
  <c r="CV127" i="41"/>
  <c r="CW127" i="41"/>
  <c r="CX127" i="41"/>
  <c r="CY127" i="41"/>
  <c r="CZ127" i="41"/>
  <c r="DA127" i="41"/>
  <c r="DB127" i="41"/>
  <c r="DC127" i="41"/>
  <c r="DD127" i="41"/>
  <c r="DE127" i="41"/>
  <c r="DF127" i="41"/>
  <c r="DG127" i="41"/>
  <c r="DH127" i="41"/>
  <c r="DI127" i="41"/>
  <c r="DJ127" i="41"/>
  <c r="DK127" i="41"/>
  <c r="DL127" i="41"/>
  <c r="DM127" i="41"/>
  <c r="DN127" i="41"/>
  <c r="DO127" i="41"/>
  <c r="DP127" i="41"/>
  <c r="DQ127" i="41"/>
  <c r="DR127" i="41"/>
  <c r="DS127" i="41"/>
  <c r="DT127" i="41"/>
  <c r="DU127" i="41"/>
  <c r="DV127" i="41"/>
  <c r="DW127" i="41"/>
  <c r="DX127" i="41"/>
  <c r="DY127" i="41"/>
  <c r="DZ127" i="41"/>
  <c r="EA127" i="41"/>
  <c r="EB127" i="41"/>
  <c r="EC127" i="41"/>
  <c r="ED127" i="41"/>
  <c r="EE127" i="41"/>
  <c r="EF127" i="41"/>
  <c r="EG127" i="41"/>
  <c r="EH127" i="41"/>
  <c r="EI127" i="41"/>
  <c r="EJ127" i="41"/>
  <c r="EK127" i="41"/>
  <c r="EL127" i="41"/>
  <c r="EM127" i="41"/>
  <c r="EN127" i="41"/>
  <c r="EO127" i="41"/>
  <c r="EP127" i="41"/>
  <c r="EQ127" i="41"/>
  <c r="ER127" i="41"/>
  <c r="ES127" i="41"/>
  <c r="ET127" i="41"/>
  <c r="EU127" i="41"/>
  <c r="EV127" i="41"/>
  <c r="EW127" i="41"/>
  <c r="EX127" i="41"/>
  <c r="EY127" i="41"/>
  <c r="EZ127" i="41"/>
  <c r="FA127" i="41"/>
  <c r="FB127" i="41"/>
  <c r="FC127" i="41"/>
  <c r="FD127" i="41"/>
  <c r="FE127" i="41"/>
  <c r="FF127" i="41"/>
  <c r="FG127" i="41"/>
  <c r="FH127" i="41"/>
  <c r="FI127" i="41"/>
  <c r="FJ127" i="41"/>
  <c r="FK127" i="41"/>
  <c r="FL127" i="41"/>
  <c r="FM127" i="41"/>
  <c r="FN127" i="41"/>
  <c r="FO127" i="41"/>
  <c r="FP127" i="41"/>
  <c r="FQ127" i="41"/>
  <c r="FR127" i="41"/>
  <c r="FS127" i="41"/>
  <c r="FT127" i="41"/>
  <c r="FU127" i="41"/>
  <c r="FV127" i="41"/>
  <c r="FW127" i="41"/>
  <c r="FX127" i="41"/>
  <c r="FY127" i="41"/>
  <c r="FZ127" i="41"/>
  <c r="GA127" i="41"/>
  <c r="GB127" i="41"/>
  <c r="GC127" i="41"/>
  <c r="GD127" i="41"/>
  <c r="GE127" i="41"/>
  <c r="GF127" i="41"/>
  <c r="GG127" i="41"/>
  <c r="GH127" i="41"/>
  <c r="GI127" i="41"/>
  <c r="GJ127" i="41"/>
  <c r="GK127" i="41"/>
  <c r="GL127" i="41"/>
  <c r="GM127" i="41"/>
  <c r="GN127" i="41"/>
  <c r="GO127" i="41"/>
  <c r="GP127" i="41"/>
  <c r="GQ127" i="41"/>
  <c r="GR127" i="41"/>
  <c r="GS127" i="41"/>
  <c r="GT127" i="41"/>
  <c r="GU127" i="41"/>
  <c r="GV127" i="41"/>
  <c r="GW127" i="41"/>
  <c r="GX127" i="41"/>
  <c r="GY127" i="41"/>
  <c r="GZ127" i="41"/>
  <c r="HA127" i="41"/>
  <c r="HB127" i="41"/>
  <c r="HC127" i="41"/>
  <c r="HD127" i="41"/>
  <c r="HE127" i="41"/>
  <c r="HF127" i="41"/>
  <c r="HG127" i="41"/>
  <c r="HH127" i="41"/>
  <c r="HI127" i="41"/>
  <c r="HJ127" i="41"/>
  <c r="HK127" i="41"/>
  <c r="HL127" i="41"/>
  <c r="HM127" i="41"/>
  <c r="HN127" i="41"/>
  <c r="HO127" i="41"/>
  <c r="HP127" i="41"/>
  <c r="HQ127" i="41"/>
  <c r="HR127" i="41"/>
  <c r="HS127" i="41"/>
  <c r="HT127" i="41"/>
  <c r="HU127" i="41"/>
  <c r="HV127" i="41"/>
  <c r="HW127" i="41"/>
  <c r="HX127" i="41"/>
  <c r="HY127" i="41"/>
  <c r="HZ127" i="41"/>
  <c r="IA127" i="41"/>
  <c r="IB127" i="41"/>
  <c r="IC127" i="41"/>
  <c r="ID127" i="41"/>
  <c r="IE127" i="41"/>
  <c r="IF127" i="41"/>
  <c r="IG127" i="41"/>
  <c r="IH127" i="41"/>
  <c r="II127" i="41"/>
  <c r="IJ127" i="41"/>
  <c r="IK127" i="41"/>
  <c r="IL127" i="41"/>
  <c r="IM127" i="41"/>
  <c r="IN127" i="41"/>
  <c r="IO127" i="41"/>
  <c r="IP127" i="41"/>
  <c r="IQ127" i="41"/>
  <c r="IR127" i="41"/>
  <c r="IS127" i="41"/>
  <c r="IT127" i="41"/>
  <c r="IU127" i="41"/>
  <c r="IV127" i="41"/>
  <c r="IW127" i="41"/>
  <c r="IX127" i="41"/>
  <c r="IY127" i="41"/>
  <c r="IZ127" i="41"/>
  <c r="JA127" i="41"/>
  <c r="JB127" i="41"/>
  <c r="JC127" i="41"/>
  <c r="JD127" i="41"/>
  <c r="JE127" i="41"/>
  <c r="JF127" i="41"/>
  <c r="JG127" i="41"/>
  <c r="JH127" i="41"/>
  <c r="JI127" i="41"/>
  <c r="JJ127" i="41"/>
  <c r="JK127" i="41"/>
  <c r="JL127" i="41"/>
  <c r="JM127" i="41"/>
  <c r="JN127" i="41"/>
  <c r="JO127" i="41"/>
  <c r="JP127" i="41"/>
  <c r="JQ127" i="41"/>
  <c r="JR127" i="41"/>
  <c r="JS127" i="41"/>
  <c r="JT127" i="41"/>
  <c r="JU127" i="41"/>
  <c r="JV127" i="41"/>
  <c r="JW127" i="41"/>
  <c r="JX127" i="41"/>
  <c r="JY127" i="41"/>
  <c r="JZ127" i="41"/>
  <c r="KA127" i="41"/>
  <c r="KB127" i="41"/>
  <c r="KC127" i="41"/>
  <c r="KD127" i="41"/>
  <c r="KE127" i="41"/>
  <c r="KF127" i="41"/>
  <c r="KG127" i="41"/>
  <c r="KH127" i="41"/>
  <c r="KI127" i="41"/>
  <c r="KJ127" i="41"/>
  <c r="KK127" i="41"/>
  <c r="KL127" i="41"/>
  <c r="KM127" i="41"/>
  <c r="KN127" i="41"/>
  <c r="KO127" i="41"/>
  <c r="KP127" i="41"/>
  <c r="KQ127" i="41"/>
  <c r="KR127" i="41"/>
  <c r="KS127" i="41"/>
  <c r="KT127" i="41"/>
  <c r="KU127" i="41"/>
  <c r="KV127" i="41"/>
  <c r="KW127" i="41"/>
  <c r="KX127" i="41"/>
  <c r="KY127" i="41"/>
  <c r="KZ127" i="41"/>
  <c r="LA127" i="41"/>
  <c r="LB127" i="41"/>
  <c r="LC127" i="41"/>
  <c r="LD127" i="41"/>
  <c r="LE127" i="41"/>
  <c r="LF127" i="41"/>
  <c r="LG127" i="41"/>
  <c r="LH127" i="41"/>
  <c r="LI127" i="41"/>
  <c r="LJ127" i="41"/>
  <c r="LK127" i="41"/>
  <c r="LL127" i="41"/>
  <c r="LM127" i="41"/>
  <c r="LN127" i="41"/>
  <c r="LO127" i="41"/>
  <c r="LP127" i="41"/>
  <c r="LQ127" i="41"/>
  <c r="LR127" i="41"/>
  <c r="LS127" i="41"/>
  <c r="LT127" i="41"/>
  <c r="LU127" i="41"/>
  <c r="LV127" i="41"/>
  <c r="LW127" i="41"/>
  <c r="LX127" i="41"/>
  <c r="LY127" i="41"/>
  <c r="LZ127" i="41"/>
  <c r="MA127" i="41"/>
  <c r="MB127" i="41"/>
  <c r="MC127" i="41"/>
  <c r="MD127" i="41"/>
  <c r="ME127" i="41"/>
  <c r="MF127" i="41"/>
  <c r="MG127" i="41"/>
  <c r="MH127" i="41"/>
  <c r="MI127" i="41"/>
  <c r="MJ127" i="41"/>
  <c r="MK127" i="41"/>
  <c r="ML127" i="41"/>
  <c r="MM127" i="41"/>
  <c r="MN127" i="41"/>
  <c r="MO127" i="41"/>
  <c r="MP127" i="41"/>
  <c r="MQ127" i="41"/>
  <c r="MR127" i="41"/>
  <c r="MS127" i="41"/>
  <c r="MT127" i="41"/>
  <c r="MU127" i="41"/>
  <c r="MV127" i="41"/>
  <c r="MW127" i="41"/>
  <c r="MX127" i="41"/>
  <c r="MY127" i="41"/>
  <c r="MZ127" i="41"/>
  <c r="NA127" i="41"/>
  <c r="NB127" i="41"/>
  <c r="NC127" i="41"/>
  <c r="ND127" i="41"/>
  <c r="NE127" i="41"/>
  <c r="NF127" i="41"/>
  <c r="NG127" i="41"/>
  <c r="NH127" i="41"/>
  <c r="NI127" i="41"/>
  <c r="NJ127" i="41"/>
  <c r="NK127" i="41"/>
  <c r="NL127" i="41"/>
  <c r="NM127" i="41"/>
  <c r="NN127" i="41"/>
  <c r="NO127" i="41"/>
  <c r="NP127" i="41"/>
  <c r="NQ127" i="41"/>
  <c r="NR127" i="41"/>
  <c r="NS127" i="41"/>
  <c r="NT127" i="41"/>
  <c r="NU127" i="41"/>
  <c r="NV127" i="41"/>
  <c r="NW127" i="41"/>
  <c r="NX127" i="41"/>
  <c r="NY127" i="41"/>
  <c r="NZ127" i="41"/>
  <c r="OA127" i="41"/>
  <c r="OB127" i="41"/>
  <c r="OC127" i="41"/>
  <c r="OD127" i="41"/>
  <c r="OE127" i="41"/>
  <c r="OF127" i="41"/>
  <c r="OG127" i="41"/>
  <c r="OH127" i="41"/>
  <c r="OI127" i="41"/>
  <c r="OJ127" i="41"/>
  <c r="OK127" i="41"/>
  <c r="OL127" i="41"/>
  <c r="OM127" i="41"/>
  <c r="ON127" i="41"/>
  <c r="OO127" i="41"/>
  <c r="OP127" i="41"/>
  <c r="OQ127" i="41"/>
  <c r="OR127" i="41"/>
  <c r="OS127" i="41"/>
  <c r="OT127" i="41"/>
  <c r="OU127" i="41"/>
  <c r="OV127" i="41"/>
  <c r="OW127" i="41"/>
  <c r="OX127" i="41"/>
  <c r="OY127" i="41"/>
  <c r="OZ127" i="41"/>
  <c r="PA127" i="41"/>
  <c r="PB127" i="41"/>
  <c r="PC127" i="41"/>
  <c r="PD127" i="41"/>
  <c r="PE127" i="41"/>
  <c r="PF127" i="41"/>
  <c r="PG127" i="41"/>
  <c r="PH127" i="41"/>
  <c r="PI127" i="41"/>
  <c r="PJ127" i="41"/>
  <c r="PK127" i="41"/>
  <c r="PL127" i="41"/>
  <c r="PM127" i="41"/>
  <c r="PN127" i="41"/>
  <c r="PO127" i="41"/>
  <c r="PP127" i="41"/>
  <c r="PQ127" i="41"/>
  <c r="PR127" i="41"/>
  <c r="PS127" i="41"/>
  <c r="PT127" i="41"/>
  <c r="PU127" i="41"/>
  <c r="PV127" i="41"/>
  <c r="PW127" i="41"/>
  <c r="PX127" i="41"/>
  <c r="PY127" i="41"/>
  <c r="PZ127" i="41"/>
  <c r="QA127" i="41"/>
  <c r="QB127" i="41"/>
  <c r="QC127" i="41"/>
  <c r="QD127" i="41"/>
  <c r="QE127" i="41"/>
  <c r="QF127" i="41"/>
  <c r="QG127" i="41"/>
  <c r="QH127" i="41"/>
  <c r="QI127" i="41"/>
  <c r="QJ127" i="41"/>
  <c r="QK127" i="41"/>
  <c r="QL127" i="41"/>
  <c r="QM127" i="41"/>
  <c r="QN127" i="41"/>
  <c r="QO127" i="41"/>
  <c r="QP127" i="41"/>
  <c r="QQ127" i="41"/>
  <c r="QR127" i="41"/>
  <c r="QS127" i="41"/>
  <c r="QT127" i="41"/>
  <c r="QU127" i="41"/>
  <c r="QV127" i="41"/>
  <c r="QW127" i="41"/>
  <c r="QX127" i="41"/>
  <c r="QY127" i="41"/>
  <c r="QZ127" i="41"/>
  <c r="RA127" i="41"/>
  <c r="RB127" i="41"/>
  <c r="RC127" i="41"/>
  <c r="RD127" i="41"/>
  <c r="RE127" i="41"/>
  <c r="RF127" i="41"/>
  <c r="RG127" i="41"/>
  <c r="RH127" i="41"/>
  <c r="RI127" i="41"/>
  <c r="RJ127" i="41"/>
  <c r="RK127" i="41"/>
  <c r="RL127" i="41"/>
  <c r="RM127" i="41"/>
  <c r="RN127" i="41"/>
  <c r="RO127" i="41"/>
  <c r="RP127" i="41"/>
  <c r="RQ127" i="41"/>
  <c r="RR127" i="41"/>
  <c r="RS127" i="41"/>
  <c r="RT127" i="41"/>
  <c r="RU127" i="41"/>
  <c r="RV127" i="41"/>
  <c r="RW127" i="41"/>
  <c r="RX127" i="41"/>
  <c r="RY127" i="41"/>
  <c r="RZ127" i="41"/>
  <c r="SA127" i="41"/>
  <c r="SB127" i="41"/>
  <c r="SC127" i="41"/>
  <c r="SD127" i="41"/>
  <c r="SE127" i="41"/>
  <c r="SF127" i="41"/>
  <c r="SG127" i="41"/>
  <c r="C128" i="41"/>
  <c r="D128" i="41"/>
  <c r="E128" i="41"/>
  <c r="F128" i="41"/>
  <c r="G128" i="41"/>
  <c r="H128" i="41"/>
  <c r="I128" i="41"/>
  <c r="J128" i="41"/>
  <c r="K128" i="41"/>
  <c r="L128" i="41"/>
  <c r="M128" i="41"/>
  <c r="N128" i="41"/>
  <c r="O128" i="41"/>
  <c r="P128" i="41"/>
  <c r="Q128" i="41"/>
  <c r="R128" i="41"/>
  <c r="S128" i="41"/>
  <c r="T128" i="41"/>
  <c r="U128" i="41"/>
  <c r="V128" i="41"/>
  <c r="W128" i="41"/>
  <c r="X128" i="41"/>
  <c r="Y128" i="41"/>
  <c r="Z128" i="41"/>
  <c r="AA128" i="41"/>
  <c r="AB128" i="41"/>
  <c r="AC128" i="41"/>
  <c r="AD128" i="41"/>
  <c r="AE128" i="41"/>
  <c r="AF128" i="41"/>
  <c r="AG128" i="41"/>
  <c r="AH128" i="41"/>
  <c r="AI128" i="41"/>
  <c r="AJ128" i="41"/>
  <c r="AK128" i="41"/>
  <c r="AL128" i="41"/>
  <c r="AM128" i="41"/>
  <c r="AN128" i="41"/>
  <c r="AO128" i="41"/>
  <c r="AP128" i="41"/>
  <c r="AQ128" i="41"/>
  <c r="AR128" i="41"/>
  <c r="AS128" i="41"/>
  <c r="AT128" i="41"/>
  <c r="AU128" i="41"/>
  <c r="AV128" i="41"/>
  <c r="AW128" i="41"/>
  <c r="AX128" i="41"/>
  <c r="AY128" i="41"/>
  <c r="AZ128" i="41"/>
  <c r="BA128" i="41"/>
  <c r="BB128" i="41"/>
  <c r="BC128" i="41"/>
  <c r="BD128" i="41"/>
  <c r="BE128" i="41"/>
  <c r="BF128" i="41"/>
  <c r="BG128" i="41"/>
  <c r="BH128" i="41"/>
  <c r="BI128" i="41"/>
  <c r="BJ128" i="41"/>
  <c r="BK128" i="41"/>
  <c r="BL128" i="41"/>
  <c r="BM128" i="41"/>
  <c r="BN128" i="41"/>
  <c r="BO128" i="41"/>
  <c r="BP128" i="41"/>
  <c r="BQ128" i="41"/>
  <c r="BR128" i="41"/>
  <c r="BS128" i="41"/>
  <c r="BT128" i="41"/>
  <c r="BU128" i="41"/>
  <c r="BV128" i="41"/>
  <c r="BW128" i="41"/>
  <c r="BX128" i="41"/>
  <c r="BY128" i="41"/>
  <c r="BZ128" i="41"/>
  <c r="CA128" i="41"/>
  <c r="CB128" i="41"/>
  <c r="CC128" i="41"/>
  <c r="CD128" i="41"/>
  <c r="CE128" i="41"/>
  <c r="CF128" i="41"/>
  <c r="CG128" i="41"/>
  <c r="CH128" i="41"/>
  <c r="CI128" i="41"/>
  <c r="CJ128" i="41"/>
  <c r="CK128" i="41"/>
  <c r="CL128" i="41"/>
  <c r="CM128" i="41"/>
  <c r="CN128" i="41"/>
  <c r="CO128" i="41"/>
  <c r="CP128" i="41"/>
  <c r="CQ128" i="41"/>
  <c r="CR128" i="41"/>
  <c r="CS128" i="41"/>
  <c r="CT128" i="41"/>
  <c r="CU128" i="41"/>
  <c r="CV128" i="41"/>
  <c r="CW128" i="41"/>
  <c r="CX128" i="41"/>
  <c r="CY128" i="41"/>
  <c r="CZ128" i="41"/>
  <c r="DA128" i="41"/>
  <c r="DB128" i="41"/>
  <c r="DC128" i="41"/>
  <c r="DD128" i="41"/>
  <c r="DE128" i="41"/>
  <c r="DF128" i="41"/>
  <c r="DG128" i="41"/>
  <c r="DH128" i="41"/>
  <c r="DI128" i="41"/>
  <c r="DJ128" i="41"/>
  <c r="DK128" i="41"/>
  <c r="DL128" i="41"/>
  <c r="DM128" i="41"/>
  <c r="DN128" i="41"/>
  <c r="DO128" i="41"/>
  <c r="DP128" i="41"/>
  <c r="DQ128" i="41"/>
  <c r="DR128" i="41"/>
  <c r="DS128" i="41"/>
  <c r="DT128" i="41"/>
  <c r="DU128" i="41"/>
  <c r="DV128" i="41"/>
  <c r="DW128" i="41"/>
  <c r="DX128" i="41"/>
  <c r="DY128" i="41"/>
  <c r="DZ128" i="41"/>
  <c r="EA128" i="41"/>
  <c r="EB128" i="41"/>
  <c r="EC128" i="41"/>
  <c r="ED128" i="41"/>
  <c r="EE128" i="41"/>
  <c r="EF128" i="41"/>
  <c r="EG128" i="41"/>
  <c r="EH128" i="41"/>
  <c r="EI128" i="41"/>
  <c r="EJ128" i="41"/>
  <c r="EK128" i="41"/>
  <c r="EL128" i="41"/>
  <c r="EM128" i="41"/>
  <c r="EN128" i="41"/>
  <c r="EO128" i="41"/>
  <c r="EP128" i="41"/>
  <c r="EQ128" i="41"/>
  <c r="ER128" i="41"/>
  <c r="ES128" i="41"/>
  <c r="ET128" i="41"/>
  <c r="EU128" i="41"/>
  <c r="EV128" i="41"/>
  <c r="EW128" i="41"/>
  <c r="EX128" i="41"/>
  <c r="EY128" i="41"/>
  <c r="EZ128" i="41"/>
  <c r="FA128" i="41"/>
  <c r="FB128" i="41"/>
  <c r="FC128" i="41"/>
  <c r="FD128" i="41"/>
  <c r="FE128" i="41"/>
  <c r="FF128" i="41"/>
  <c r="FG128" i="41"/>
  <c r="FH128" i="41"/>
  <c r="FI128" i="41"/>
  <c r="FJ128" i="41"/>
  <c r="FK128" i="41"/>
  <c r="FL128" i="41"/>
  <c r="FM128" i="41"/>
  <c r="FN128" i="41"/>
  <c r="FO128" i="41"/>
  <c r="FP128" i="41"/>
  <c r="FQ128" i="41"/>
  <c r="FR128" i="41"/>
  <c r="FS128" i="41"/>
  <c r="FT128" i="41"/>
  <c r="FU128" i="41"/>
  <c r="FV128" i="41"/>
  <c r="FW128" i="41"/>
  <c r="FX128" i="41"/>
  <c r="FY128" i="41"/>
  <c r="FZ128" i="41"/>
  <c r="GA128" i="41"/>
  <c r="GB128" i="41"/>
  <c r="GC128" i="41"/>
  <c r="GD128" i="41"/>
  <c r="GE128" i="41"/>
  <c r="GF128" i="41"/>
  <c r="GG128" i="41"/>
  <c r="GH128" i="41"/>
  <c r="GI128" i="41"/>
  <c r="GJ128" i="41"/>
  <c r="GK128" i="41"/>
  <c r="GL128" i="41"/>
  <c r="GM128" i="41"/>
  <c r="GN128" i="41"/>
  <c r="GO128" i="41"/>
  <c r="GP128" i="41"/>
  <c r="GQ128" i="41"/>
  <c r="GR128" i="41"/>
  <c r="GS128" i="41"/>
  <c r="GT128" i="41"/>
  <c r="GU128" i="41"/>
  <c r="GV128" i="41"/>
  <c r="GW128" i="41"/>
  <c r="GX128" i="41"/>
  <c r="GY128" i="41"/>
  <c r="GZ128" i="41"/>
  <c r="HA128" i="41"/>
  <c r="HB128" i="41"/>
  <c r="HC128" i="41"/>
  <c r="HD128" i="41"/>
  <c r="HE128" i="41"/>
  <c r="HF128" i="41"/>
  <c r="HG128" i="41"/>
  <c r="HH128" i="41"/>
  <c r="HI128" i="41"/>
  <c r="HJ128" i="41"/>
  <c r="HK128" i="41"/>
  <c r="HL128" i="41"/>
  <c r="HM128" i="41"/>
  <c r="HN128" i="41"/>
  <c r="HO128" i="41"/>
  <c r="HP128" i="41"/>
  <c r="HQ128" i="41"/>
  <c r="HR128" i="41"/>
  <c r="HS128" i="41"/>
  <c r="HT128" i="41"/>
  <c r="HU128" i="41"/>
  <c r="HV128" i="41"/>
  <c r="HW128" i="41"/>
  <c r="HX128" i="41"/>
  <c r="HY128" i="41"/>
  <c r="HZ128" i="41"/>
  <c r="IA128" i="41"/>
  <c r="IB128" i="41"/>
  <c r="IC128" i="41"/>
  <c r="ID128" i="41"/>
  <c r="IE128" i="41"/>
  <c r="IF128" i="41"/>
  <c r="IG128" i="41"/>
  <c r="IH128" i="41"/>
  <c r="II128" i="41"/>
  <c r="IJ128" i="41"/>
  <c r="IK128" i="41"/>
  <c r="IL128" i="41"/>
  <c r="IM128" i="41"/>
  <c r="IN128" i="41"/>
  <c r="IO128" i="41"/>
  <c r="IP128" i="41"/>
  <c r="IQ128" i="41"/>
  <c r="IR128" i="41"/>
  <c r="IS128" i="41"/>
  <c r="IT128" i="41"/>
  <c r="IU128" i="41"/>
  <c r="IV128" i="41"/>
  <c r="IW128" i="41"/>
  <c r="IX128" i="41"/>
  <c r="IY128" i="41"/>
  <c r="IZ128" i="41"/>
  <c r="JA128" i="41"/>
  <c r="JB128" i="41"/>
  <c r="JC128" i="41"/>
  <c r="JD128" i="41"/>
  <c r="JE128" i="41"/>
  <c r="JF128" i="41"/>
  <c r="JG128" i="41"/>
  <c r="JH128" i="41"/>
  <c r="JI128" i="41"/>
  <c r="JJ128" i="41"/>
  <c r="JK128" i="41"/>
  <c r="JL128" i="41"/>
  <c r="JM128" i="41"/>
  <c r="JN128" i="41"/>
  <c r="JO128" i="41"/>
  <c r="JP128" i="41"/>
  <c r="JQ128" i="41"/>
  <c r="JR128" i="41"/>
  <c r="JS128" i="41"/>
  <c r="JT128" i="41"/>
  <c r="JU128" i="41"/>
  <c r="JV128" i="41"/>
  <c r="JW128" i="41"/>
  <c r="JX128" i="41"/>
  <c r="JY128" i="41"/>
  <c r="JZ128" i="41"/>
  <c r="KA128" i="41"/>
  <c r="KB128" i="41"/>
  <c r="KC128" i="41"/>
  <c r="KD128" i="41"/>
  <c r="KE128" i="41"/>
  <c r="KF128" i="41"/>
  <c r="KG128" i="41"/>
  <c r="KH128" i="41"/>
  <c r="KI128" i="41"/>
  <c r="KJ128" i="41"/>
  <c r="KK128" i="41"/>
  <c r="KL128" i="41"/>
  <c r="KM128" i="41"/>
  <c r="KN128" i="41"/>
  <c r="KO128" i="41"/>
  <c r="KP128" i="41"/>
  <c r="KQ128" i="41"/>
  <c r="KR128" i="41"/>
  <c r="KS128" i="41"/>
  <c r="KT128" i="41"/>
  <c r="KU128" i="41"/>
  <c r="KV128" i="41"/>
  <c r="KW128" i="41"/>
  <c r="KX128" i="41"/>
  <c r="KY128" i="41"/>
  <c r="KZ128" i="41"/>
  <c r="LA128" i="41"/>
  <c r="LB128" i="41"/>
  <c r="LC128" i="41"/>
  <c r="LD128" i="41"/>
  <c r="LE128" i="41"/>
  <c r="LF128" i="41"/>
  <c r="LG128" i="41"/>
  <c r="LH128" i="41"/>
  <c r="LI128" i="41"/>
  <c r="LJ128" i="41"/>
  <c r="LK128" i="41"/>
  <c r="LL128" i="41"/>
  <c r="LM128" i="41"/>
  <c r="LN128" i="41"/>
  <c r="LO128" i="41"/>
  <c r="LP128" i="41"/>
  <c r="LQ128" i="41"/>
  <c r="LR128" i="41"/>
  <c r="LS128" i="41"/>
  <c r="LT128" i="41"/>
  <c r="LU128" i="41"/>
  <c r="LV128" i="41"/>
  <c r="LW128" i="41"/>
  <c r="LX128" i="41"/>
  <c r="LY128" i="41"/>
  <c r="LZ128" i="41"/>
  <c r="MA128" i="41"/>
  <c r="MB128" i="41"/>
  <c r="MC128" i="41"/>
  <c r="MD128" i="41"/>
  <c r="ME128" i="41"/>
  <c r="MF128" i="41"/>
  <c r="MG128" i="41"/>
  <c r="MH128" i="41"/>
  <c r="MI128" i="41"/>
  <c r="MJ128" i="41"/>
  <c r="MK128" i="41"/>
  <c r="ML128" i="41"/>
  <c r="MM128" i="41"/>
  <c r="MN128" i="41"/>
  <c r="MO128" i="41"/>
  <c r="MP128" i="41"/>
  <c r="MQ128" i="41"/>
  <c r="MR128" i="41"/>
  <c r="MS128" i="41"/>
  <c r="MT128" i="41"/>
  <c r="MU128" i="41"/>
  <c r="MV128" i="41"/>
  <c r="MW128" i="41"/>
  <c r="MX128" i="41"/>
  <c r="MY128" i="41"/>
  <c r="MZ128" i="41"/>
  <c r="NA128" i="41"/>
  <c r="NB128" i="41"/>
  <c r="NC128" i="41"/>
  <c r="ND128" i="41"/>
  <c r="NE128" i="41"/>
  <c r="NF128" i="41"/>
  <c r="NG128" i="41"/>
  <c r="NH128" i="41"/>
  <c r="NI128" i="41"/>
  <c r="NJ128" i="41"/>
  <c r="NK128" i="41"/>
  <c r="NL128" i="41"/>
  <c r="NM128" i="41"/>
  <c r="NN128" i="41"/>
  <c r="NO128" i="41"/>
  <c r="NP128" i="41"/>
  <c r="NQ128" i="41"/>
  <c r="NR128" i="41"/>
  <c r="NS128" i="41"/>
  <c r="NT128" i="41"/>
  <c r="NU128" i="41"/>
  <c r="NV128" i="41"/>
  <c r="NW128" i="41"/>
  <c r="NX128" i="41"/>
  <c r="NY128" i="41"/>
  <c r="NZ128" i="41"/>
  <c r="OA128" i="41"/>
  <c r="OB128" i="41"/>
  <c r="OC128" i="41"/>
  <c r="OD128" i="41"/>
  <c r="OE128" i="41"/>
  <c r="OF128" i="41"/>
  <c r="OG128" i="41"/>
  <c r="OH128" i="41"/>
  <c r="OI128" i="41"/>
  <c r="OJ128" i="41"/>
  <c r="OK128" i="41"/>
  <c r="OL128" i="41"/>
  <c r="OM128" i="41"/>
  <c r="ON128" i="41"/>
  <c r="OO128" i="41"/>
  <c r="OP128" i="41"/>
  <c r="OQ128" i="41"/>
  <c r="OR128" i="41"/>
  <c r="OS128" i="41"/>
  <c r="OT128" i="41"/>
  <c r="OU128" i="41"/>
  <c r="OV128" i="41"/>
  <c r="OW128" i="41"/>
  <c r="OX128" i="41"/>
  <c r="OY128" i="41"/>
  <c r="OZ128" i="41"/>
  <c r="PA128" i="41"/>
  <c r="PB128" i="41"/>
  <c r="PC128" i="41"/>
  <c r="PD128" i="41"/>
  <c r="PE128" i="41"/>
  <c r="PF128" i="41"/>
  <c r="PG128" i="41"/>
  <c r="PH128" i="41"/>
  <c r="PI128" i="41"/>
  <c r="PJ128" i="41"/>
  <c r="PK128" i="41"/>
  <c r="PL128" i="41"/>
  <c r="PM128" i="41"/>
  <c r="PN128" i="41"/>
  <c r="PO128" i="41"/>
  <c r="PP128" i="41"/>
  <c r="PQ128" i="41"/>
  <c r="PR128" i="41"/>
  <c r="PS128" i="41"/>
  <c r="PT128" i="41"/>
  <c r="PU128" i="41"/>
  <c r="PV128" i="41"/>
  <c r="PW128" i="41"/>
  <c r="PX128" i="41"/>
  <c r="PY128" i="41"/>
  <c r="PZ128" i="41"/>
  <c r="QA128" i="41"/>
  <c r="QB128" i="41"/>
  <c r="QC128" i="41"/>
  <c r="QD128" i="41"/>
  <c r="QE128" i="41"/>
  <c r="QF128" i="41"/>
  <c r="QG128" i="41"/>
  <c r="QH128" i="41"/>
  <c r="QI128" i="41"/>
  <c r="QJ128" i="41"/>
  <c r="QK128" i="41"/>
  <c r="QL128" i="41"/>
  <c r="QM128" i="41"/>
  <c r="QN128" i="41"/>
  <c r="QO128" i="41"/>
  <c r="QP128" i="41"/>
  <c r="QQ128" i="41"/>
  <c r="QR128" i="41"/>
  <c r="QS128" i="41"/>
  <c r="QT128" i="41"/>
  <c r="QU128" i="41"/>
  <c r="QV128" i="41"/>
  <c r="QW128" i="41"/>
  <c r="QX128" i="41"/>
  <c r="QY128" i="41"/>
  <c r="QZ128" i="41"/>
  <c r="RA128" i="41"/>
  <c r="RB128" i="41"/>
  <c r="RC128" i="41"/>
  <c r="RD128" i="41"/>
  <c r="RE128" i="41"/>
  <c r="RF128" i="41"/>
  <c r="RG128" i="41"/>
  <c r="RH128" i="41"/>
  <c r="RI128" i="41"/>
  <c r="RJ128" i="41"/>
  <c r="RK128" i="41"/>
  <c r="RL128" i="41"/>
  <c r="RM128" i="41"/>
  <c r="RN128" i="41"/>
  <c r="RO128" i="41"/>
  <c r="RP128" i="41"/>
  <c r="RQ128" i="41"/>
  <c r="RR128" i="41"/>
  <c r="RS128" i="41"/>
  <c r="RT128" i="41"/>
  <c r="RU128" i="41"/>
  <c r="RV128" i="41"/>
  <c r="RW128" i="41"/>
  <c r="RX128" i="41"/>
  <c r="RY128" i="41"/>
  <c r="RZ128" i="41"/>
  <c r="SA128" i="41"/>
  <c r="SB128" i="41"/>
  <c r="SC128" i="41"/>
  <c r="SD128" i="41"/>
  <c r="SE128" i="41"/>
  <c r="SF128" i="41"/>
  <c r="SG128" i="41"/>
  <c r="C129" i="41"/>
  <c r="D129" i="41"/>
  <c r="E129" i="41"/>
  <c r="F129" i="41"/>
  <c r="G129" i="41"/>
  <c r="H129" i="41"/>
  <c r="I129" i="41"/>
  <c r="J129" i="41"/>
  <c r="K129" i="41"/>
  <c r="L129" i="41"/>
  <c r="M129" i="41"/>
  <c r="N129" i="41"/>
  <c r="O129" i="41"/>
  <c r="P129" i="41"/>
  <c r="Q129" i="41"/>
  <c r="R129" i="41"/>
  <c r="S129" i="41"/>
  <c r="T129" i="41"/>
  <c r="U129" i="41"/>
  <c r="V129" i="41"/>
  <c r="W129" i="41"/>
  <c r="X129" i="41"/>
  <c r="Y129" i="41"/>
  <c r="Z129" i="41"/>
  <c r="AA129" i="41"/>
  <c r="AB129" i="41"/>
  <c r="AC129" i="41"/>
  <c r="AD129" i="41"/>
  <c r="AE129" i="41"/>
  <c r="AF129" i="41"/>
  <c r="AG129" i="41"/>
  <c r="AH129" i="41"/>
  <c r="AI129" i="41"/>
  <c r="AJ129" i="41"/>
  <c r="AK129" i="41"/>
  <c r="AL129" i="41"/>
  <c r="AM129" i="41"/>
  <c r="AN129" i="41"/>
  <c r="AO129" i="41"/>
  <c r="AP129" i="41"/>
  <c r="AQ129" i="41"/>
  <c r="AR129" i="41"/>
  <c r="AS129" i="41"/>
  <c r="AT129" i="41"/>
  <c r="AU129" i="41"/>
  <c r="AV129" i="41"/>
  <c r="AW129" i="41"/>
  <c r="AX129" i="41"/>
  <c r="AY129" i="41"/>
  <c r="AZ129" i="41"/>
  <c r="BA129" i="41"/>
  <c r="BB129" i="41"/>
  <c r="BC129" i="41"/>
  <c r="BD129" i="41"/>
  <c r="BE129" i="41"/>
  <c r="BF129" i="41"/>
  <c r="BG129" i="41"/>
  <c r="BH129" i="41"/>
  <c r="BI129" i="41"/>
  <c r="BJ129" i="41"/>
  <c r="BK129" i="41"/>
  <c r="BL129" i="41"/>
  <c r="BM129" i="41"/>
  <c r="BN129" i="41"/>
  <c r="BO129" i="41"/>
  <c r="BP129" i="41"/>
  <c r="BQ129" i="41"/>
  <c r="BR129" i="41"/>
  <c r="BS129" i="41"/>
  <c r="BT129" i="41"/>
  <c r="BU129" i="41"/>
  <c r="BV129" i="41"/>
  <c r="BW129" i="41"/>
  <c r="BX129" i="41"/>
  <c r="BY129" i="41"/>
  <c r="BZ129" i="41"/>
  <c r="CA129" i="41"/>
  <c r="CB129" i="41"/>
  <c r="CC129" i="41"/>
  <c r="CD129" i="41"/>
  <c r="CE129" i="41"/>
  <c r="CF129" i="41"/>
  <c r="CG129" i="41"/>
  <c r="CH129" i="41"/>
  <c r="CI129" i="41"/>
  <c r="CJ129" i="41"/>
  <c r="CK129" i="41"/>
  <c r="CL129" i="41"/>
  <c r="CM129" i="41"/>
  <c r="CN129" i="41"/>
  <c r="CO129" i="41"/>
  <c r="CP129" i="41"/>
  <c r="CQ129" i="41"/>
  <c r="CR129" i="41"/>
  <c r="CS129" i="41"/>
  <c r="CT129" i="41"/>
  <c r="CU129" i="41"/>
  <c r="CV129" i="41"/>
  <c r="CW129" i="41"/>
  <c r="CX129" i="41"/>
  <c r="CY129" i="41"/>
  <c r="CZ129" i="41"/>
  <c r="DA129" i="41"/>
  <c r="DB129" i="41"/>
  <c r="DC129" i="41"/>
  <c r="DD129" i="41"/>
  <c r="DE129" i="41"/>
  <c r="DF129" i="41"/>
  <c r="DG129" i="41"/>
  <c r="DH129" i="41"/>
  <c r="DI129" i="41"/>
  <c r="DJ129" i="41"/>
  <c r="DK129" i="41"/>
  <c r="DL129" i="41"/>
  <c r="DM129" i="41"/>
  <c r="DN129" i="41"/>
  <c r="DO129" i="41"/>
  <c r="DP129" i="41"/>
  <c r="DQ129" i="41"/>
  <c r="DR129" i="41"/>
  <c r="DS129" i="41"/>
  <c r="DT129" i="41"/>
  <c r="DU129" i="41"/>
  <c r="DV129" i="41"/>
  <c r="DW129" i="41"/>
  <c r="DX129" i="41"/>
  <c r="DY129" i="41"/>
  <c r="DZ129" i="41"/>
  <c r="EA129" i="41"/>
  <c r="EB129" i="41"/>
  <c r="EC129" i="41"/>
  <c r="ED129" i="41"/>
  <c r="EE129" i="41"/>
  <c r="EF129" i="41"/>
  <c r="EG129" i="41"/>
  <c r="EH129" i="41"/>
  <c r="EI129" i="41"/>
  <c r="EJ129" i="41"/>
  <c r="EK129" i="41"/>
  <c r="EL129" i="41"/>
  <c r="EM129" i="41"/>
  <c r="EN129" i="41"/>
  <c r="EO129" i="41"/>
  <c r="EP129" i="41"/>
  <c r="EQ129" i="41"/>
  <c r="ER129" i="41"/>
  <c r="ES129" i="41"/>
  <c r="ET129" i="41"/>
  <c r="EU129" i="41"/>
  <c r="EV129" i="41"/>
  <c r="EW129" i="41"/>
  <c r="EX129" i="41"/>
  <c r="EY129" i="41"/>
  <c r="EZ129" i="41"/>
  <c r="FA129" i="41"/>
  <c r="FB129" i="41"/>
  <c r="FC129" i="41"/>
  <c r="FD129" i="41"/>
  <c r="FE129" i="41"/>
  <c r="FF129" i="41"/>
  <c r="FG129" i="41"/>
  <c r="FH129" i="41"/>
  <c r="FI129" i="41"/>
  <c r="FJ129" i="41"/>
  <c r="FK129" i="41"/>
  <c r="FL129" i="41"/>
  <c r="FM129" i="41"/>
  <c r="FN129" i="41"/>
  <c r="FO129" i="41"/>
  <c r="FP129" i="41"/>
  <c r="FQ129" i="41"/>
  <c r="FR129" i="41"/>
  <c r="FS129" i="41"/>
  <c r="FT129" i="41"/>
  <c r="FU129" i="41"/>
  <c r="FV129" i="41"/>
  <c r="FW129" i="41"/>
  <c r="FX129" i="41"/>
  <c r="FY129" i="41"/>
  <c r="FZ129" i="41"/>
  <c r="GA129" i="41"/>
  <c r="GB129" i="41"/>
  <c r="GC129" i="41"/>
  <c r="GD129" i="41"/>
  <c r="GE129" i="41"/>
  <c r="GF129" i="41"/>
  <c r="GG129" i="41"/>
  <c r="GH129" i="41"/>
  <c r="GI129" i="41"/>
  <c r="GJ129" i="41"/>
  <c r="GK129" i="41"/>
  <c r="GL129" i="41"/>
  <c r="GM129" i="41"/>
  <c r="GN129" i="41"/>
  <c r="GO129" i="41"/>
  <c r="GP129" i="41"/>
  <c r="GQ129" i="41"/>
  <c r="GR129" i="41"/>
  <c r="GS129" i="41"/>
  <c r="GT129" i="41"/>
  <c r="GU129" i="41"/>
  <c r="GV129" i="41"/>
  <c r="GW129" i="41"/>
  <c r="GX129" i="41"/>
  <c r="GY129" i="41"/>
  <c r="GZ129" i="41"/>
  <c r="HA129" i="41"/>
  <c r="HB129" i="41"/>
  <c r="HC129" i="41"/>
  <c r="HD129" i="41"/>
  <c r="HE129" i="41"/>
  <c r="HF129" i="41"/>
  <c r="HG129" i="41"/>
  <c r="HH129" i="41"/>
  <c r="HI129" i="41"/>
  <c r="HJ129" i="41"/>
  <c r="HK129" i="41"/>
  <c r="HL129" i="41"/>
  <c r="HM129" i="41"/>
  <c r="HN129" i="41"/>
  <c r="HO129" i="41"/>
  <c r="HP129" i="41"/>
  <c r="HQ129" i="41"/>
  <c r="HR129" i="41"/>
  <c r="HS129" i="41"/>
  <c r="HT129" i="41"/>
  <c r="HU129" i="41"/>
  <c r="HV129" i="41"/>
  <c r="HW129" i="41"/>
  <c r="HX129" i="41"/>
  <c r="HY129" i="41"/>
  <c r="HZ129" i="41"/>
  <c r="IA129" i="41"/>
  <c r="IB129" i="41"/>
  <c r="IC129" i="41"/>
  <c r="ID129" i="41"/>
  <c r="IE129" i="41"/>
  <c r="IF129" i="41"/>
  <c r="IG129" i="41"/>
  <c r="IH129" i="41"/>
  <c r="II129" i="41"/>
  <c r="IJ129" i="41"/>
  <c r="IK129" i="41"/>
  <c r="IL129" i="41"/>
  <c r="IM129" i="41"/>
  <c r="IN129" i="41"/>
  <c r="IO129" i="41"/>
  <c r="IP129" i="41"/>
  <c r="IQ129" i="41"/>
  <c r="IR129" i="41"/>
  <c r="IS129" i="41"/>
  <c r="IT129" i="41"/>
  <c r="IU129" i="41"/>
  <c r="IV129" i="41"/>
  <c r="IW129" i="41"/>
  <c r="IX129" i="41"/>
  <c r="IY129" i="41"/>
  <c r="IZ129" i="41"/>
  <c r="JA129" i="41"/>
  <c r="JB129" i="41"/>
  <c r="JC129" i="41"/>
  <c r="JD129" i="41"/>
  <c r="JE129" i="41"/>
  <c r="JF129" i="41"/>
  <c r="JG129" i="41"/>
  <c r="JH129" i="41"/>
  <c r="JI129" i="41"/>
  <c r="JJ129" i="41"/>
  <c r="JK129" i="41"/>
  <c r="JL129" i="41"/>
  <c r="JM129" i="41"/>
  <c r="JN129" i="41"/>
  <c r="JO129" i="41"/>
  <c r="JP129" i="41"/>
  <c r="JQ129" i="41"/>
  <c r="JR129" i="41"/>
  <c r="JS129" i="41"/>
  <c r="JT129" i="41"/>
  <c r="JU129" i="41"/>
  <c r="JV129" i="41"/>
  <c r="JW129" i="41"/>
  <c r="JX129" i="41"/>
  <c r="JY129" i="41"/>
  <c r="JZ129" i="41"/>
  <c r="KA129" i="41"/>
  <c r="KB129" i="41"/>
  <c r="KC129" i="41"/>
  <c r="KD129" i="41"/>
  <c r="KE129" i="41"/>
  <c r="KF129" i="41"/>
  <c r="KG129" i="41"/>
  <c r="KH129" i="41"/>
  <c r="KI129" i="41"/>
  <c r="KJ129" i="41"/>
  <c r="KK129" i="41"/>
  <c r="KL129" i="41"/>
  <c r="KM129" i="41"/>
  <c r="KN129" i="41"/>
  <c r="KO129" i="41"/>
  <c r="KP129" i="41"/>
  <c r="KQ129" i="41"/>
  <c r="KR129" i="41"/>
  <c r="KS129" i="41"/>
  <c r="KT129" i="41"/>
  <c r="KU129" i="41"/>
  <c r="KV129" i="41"/>
  <c r="KW129" i="41"/>
  <c r="KX129" i="41"/>
  <c r="KY129" i="41"/>
  <c r="KZ129" i="41"/>
  <c r="LA129" i="41"/>
  <c r="LB129" i="41"/>
  <c r="LC129" i="41"/>
  <c r="LD129" i="41"/>
  <c r="LE129" i="41"/>
  <c r="LF129" i="41"/>
  <c r="LG129" i="41"/>
  <c r="LH129" i="41"/>
  <c r="LI129" i="41"/>
  <c r="LJ129" i="41"/>
  <c r="LK129" i="41"/>
  <c r="LL129" i="41"/>
  <c r="LM129" i="41"/>
  <c r="LN129" i="41"/>
  <c r="LO129" i="41"/>
  <c r="LP129" i="41"/>
  <c r="LQ129" i="41"/>
  <c r="LR129" i="41"/>
  <c r="LS129" i="41"/>
  <c r="LT129" i="41"/>
  <c r="LU129" i="41"/>
  <c r="LV129" i="41"/>
  <c r="LW129" i="41"/>
  <c r="LX129" i="41"/>
  <c r="LY129" i="41"/>
  <c r="LZ129" i="41"/>
  <c r="MA129" i="41"/>
  <c r="MB129" i="41"/>
  <c r="MC129" i="41"/>
  <c r="MD129" i="41"/>
  <c r="ME129" i="41"/>
  <c r="MF129" i="41"/>
  <c r="MG129" i="41"/>
  <c r="MH129" i="41"/>
  <c r="MI129" i="41"/>
  <c r="MJ129" i="41"/>
  <c r="MK129" i="41"/>
  <c r="ML129" i="41"/>
  <c r="MM129" i="41"/>
  <c r="MN129" i="41"/>
  <c r="MO129" i="41"/>
  <c r="MP129" i="41"/>
  <c r="MQ129" i="41"/>
  <c r="MR129" i="41"/>
  <c r="MS129" i="41"/>
  <c r="MT129" i="41"/>
  <c r="MU129" i="41"/>
  <c r="MV129" i="41"/>
  <c r="MW129" i="41"/>
  <c r="MX129" i="41"/>
  <c r="MY129" i="41"/>
  <c r="MZ129" i="41"/>
  <c r="NA129" i="41"/>
  <c r="NB129" i="41"/>
  <c r="NC129" i="41"/>
  <c r="ND129" i="41"/>
  <c r="NE129" i="41"/>
  <c r="NF129" i="41"/>
  <c r="NG129" i="41"/>
  <c r="NH129" i="41"/>
  <c r="NI129" i="41"/>
  <c r="NJ129" i="41"/>
  <c r="NK129" i="41"/>
  <c r="NL129" i="41"/>
  <c r="NM129" i="41"/>
  <c r="NN129" i="41"/>
  <c r="NO129" i="41"/>
  <c r="NP129" i="41"/>
  <c r="NQ129" i="41"/>
  <c r="NR129" i="41"/>
  <c r="NS129" i="41"/>
  <c r="NT129" i="41"/>
  <c r="NU129" i="41"/>
  <c r="NV129" i="41"/>
  <c r="NW129" i="41"/>
  <c r="NX129" i="41"/>
  <c r="NY129" i="41"/>
  <c r="NZ129" i="41"/>
  <c r="OA129" i="41"/>
  <c r="OB129" i="41"/>
  <c r="OC129" i="41"/>
  <c r="OD129" i="41"/>
  <c r="OE129" i="41"/>
  <c r="OF129" i="41"/>
  <c r="OG129" i="41"/>
  <c r="OH129" i="41"/>
  <c r="OI129" i="41"/>
  <c r="OJ129" i="41"/>
  <c r="OK129" i="41"/>
  <c r="OL129" i="41"/>
  <c r="OM129" i="41"/>
  <c r="ON129" i="41"/>
  <c r="OO129" i="41"/>
  <c r="OP129" i="41"/>
  <c r="OQ129" i="41"/>
  <c r="OR129" i="41"/>
  <c r="OS129" i="41"/>
  <c r="OT129" i="41"/>
  <c r="OU129" i="41"/>
  <c r="OV129" i="41"/>
  <c r="OW129" i="41"/>
  <c r="OX129" i="41"/>
  <c r="OY129" i="41"/>
  <c r="OZ129" i="41"/>
  <c r="PA129" i="41"/>
  <c r="PB129" i="41"/>
  <c r="PC129" i="41"/>
  <c r="PD129" i="41"/>
  <c r="PE129" i="41"/>
  <c r="PF129" i="41"/>
  <c r="PG129" i="41"/>
  <c r="PH129" i="41"/>
  <c r="PI129" i="41"/>
  <c r="PJ129" i="41"/>
  <c r="PK129" i="41"/>
  <c r="PL129" i="41"/>
  <c r="PM129" i="41"/>
  <c r="PN129" i="41"/>
  <c r="PO129" i="41"/>
  <c r="PP129" i="41"/>
  <c r="PQ129" i="41"/>
  <c r="PR129" i="41"/>
  <c r="PS129" i="41"/>
  <c r="PT129" i="41"/>
  <c r="PU129" i="41"/>
  <c r="PV129" i="41"/>
  <c r="PW129" i="41"/>
  <c r="PX129" i="41"/>
  <c r="PY129" i="41"/>
  <c r="PZ129" i="41"/>
  <c r="QA129" i="41"/>
  <c r="QB129" i="41"/>
  <c r="QC129" i="41"/>
  <c r="QD129" i="41"/>
  <c r="QE129" i="41"/>
  <c r="QF129" i="41"/>
  <c r="QG129" i="41"/>
  <c r="QH129" i="41"/>
  <c r="QI129" i="41"/>
  <c r="QJ129" i="41"/>
  <c r="QK129" i="41"/>
  <c r="QL129" i="41"/>
  <c r="QM129" i="41"/>
  <c r="QN129" i="41"/>
  <c r="QO129" i="41"/>
  <c r="QP129" i="41"/>
  <c r="QQ129" i="41"/>
  <c r="QR129" i="41"/>
  <c r="QS129" i="41"/>
  <c r="QT129" i="41"/>
  <c r="QU129" i="41"/>
  <c r="QV129" i="41"/>
  <c r="QW129" i="41"/>
  <c r="QX129" i="41"/>
  <c r="QY129" i="41"/>
  <c r="QZ129" i="41"/>
  <c r="RA129" i="41"/>
  <c r="RB129" i="41"/>
  <c r="RC129" i="41"/>
  <c r="RD129" i="41"/>
  <c r="RE129" i="41"/>
  <c r="RF129" i="41"/>
  <c r="RG129" i="41"/>
  <c r="RH129" i="41"/>
  <c r="RI129" i="41"/>
  <c r="RJ129" i="41"/>
  <c r="RK129" i="41"/>
  <c r="RL129" i="41"/>
  <c r="RM129" i="41"/>
  <c r="RN129" i="41"/>
  <c r="RO129" i="41"/>
  <c r="RP129" i="41"/>
  <c r="RQ129" i="41"/>
  <c r="RR129" i="41"/>
  <c r="RS129" i="41"/>
  <c r="RT129" i="41"/>
  <c r="RU129" i="41"/>
  <c r="RV129" i="41"/>
  <c r="RW129" i="41"/>
  <c r="RX129" i="41"/>
  <c r="RY129" i="41"/>
  <c r="RZ129" i="41"/>
  <c r="SA129" i="41"/>
  <c r="SB129" i="41"/>
  <c r="SC129" i="41"/>
  <c r="SD129" i="41"/>
  <c r="SE129" i="41"/>
  <c r="SF129" i="41"/>
  <c r="SG129" i="41"/>
  <c r="C130" i="41"/>
  <c r="D130" i="41"/>
  <c r="E130" i="41"/>
  <c r="F130" i="41"/>
  <c r="G130" i="41"/>
  <c r="H130" i="41"/>
  <c r="I130" i="41"/>
  <c r="J130" i="41"/>
  <c r="K130" i="41"/>
  <c r="L130" i="41"/>
  <c r="M130" i="41"/>
  <c r="N130" i="41"/>
  <c r="O130" i="41"/>
  <c r="P130" i="41"/>
  <c r="Q130" i="41"/>
  <c r="R130" i="41"/>
  <c r="S130" i="41"/>
  <c r="T130" i="41"/>
  <c r="U130" i="41"/>
  <c r="V130" i="41"/>
  <c r="W130" i="41"/>
  <c r="X130" i="41"/>
  <c r="Y130" i="41"/>
  <c r="Z130" i="41"/>
  <c r="AA130" i="41"/>
  <c r="AB130" i="41"/>
  <c r="AC130" i="41"/>
  <c r="AD130" i="41"/>
  <c r="AE130" i="41"/>
  <c r="AF130" i="41"/>
  <c r="AG130" i="41"/>
  <c r="AH130" i="41"/>
  <c r="AI130" i="41"/>
  <c r="AJ130" i="41"/>
  <c r="AK130" i="41"/>
  <c r="AL130" i="41"/>
  <c r="AM130" i="41"/>
  <c r="AN130" i="41"/>
  <c r="AO130" i="41"/>
  <c r="AP130" i="41"/>
  <c r="AQ130" i="41"/>
  <c r="AR130" i="41"/>
  <c r="AS130" i="41"/>
  <c r="AT130" i="41"/>
  <c r="AU130" i="41"/>
  <c r="AV130" i="41"/>
  <c r="AW130" i="41"/>
  <c r="AX130" i="41"/>
  <c r="AY130" i="41"/>
  <c r="AZ130" i="41"/>
  <c r="BA130" i="41"/>
  <c r="BB130" i="41"/>
  <c r="BC130" i="41"/>
  <c r="BD130" i="41"/>
  <c r="BE130" i="41"/>
  <c r="BF130" i="41"/>
  <c r="BG130" i="41"/>
  <c r="BH130" i="41"/>
  <c r="BI130" i="41"/>
  <c r="BJ130" i="41"/>
  <c r="BK130" i="41"/>
  <c r="BL130" i="41"/>
  <c r="BM130" i="41"/>
  <c r="BN130" i="41"/>
  <c r="BO130" i="41"/>
  <c r="BP130" i="41"/>
  <c r="BQ130" i="41"/>
  <c r="BR130" i="41"/>
  <c r="BS130" i="41"/>
  <c r="BT130" i="41"/>
  <c r="BU130" i="41"/>
  <c r="BV130" i="41"/>
  <c r="BW130" i="41"/>
  <c r="BX130" i="41"/>
  <c r="BY130" i="41"/>
  <c r="BZ130" i="41"/>
  <c r="CA130" i="41"/>
  <c r="CB130" i="41"/>
  <c r="CC130" i="41"/>
  <c r="CD130" i="41"/>
  <c r="CE130" i="41"/>
  <c r="CF130" i="41"/>
  <c r="CG130" i="41"/>
  <c r="CH130" i="41"/>
  <c r="CI130" i="41"/>
  <c r="CJ130" i="41"/>
  <c r="CK130" i="41"/>
  <c r="CL130" i="41"/>
  <c r="CM130" i="41"/>
  <c r="CN130" i="41"/>
  <c r="CO130" i="41"/>
  <c r="CP130" i="41"/>
  <c r="CQ130" i="41"/>
  <c r="CR130" i="41"/>
  <c r="CS130" i="41"/>
  <c r="CT130" i="41"/>
  <c r="CU130" i="41"/>
  <c r="CV130" i="41"/>
  <c r="CW130" i="41"/>
  <c r="CX130" i="41"/>
  <c r="CY130" i="41"/>
  <c r="CZ130" i="41"/>
  <c r="DA130" i="41"/>
  <c r="DB130" i="41"/>
  <c r="DC130" i="41"/>
  <c r="DD130" i="41"/>
  <c r="DE130" i="41"/>
  <c r="DF130" i="41"/>
  <c r="DG130" i="41"/>
  <c r="DH130" i="41"/>
  <c r="DI130" i="41"/>
  <c r="DJ130" i="41"/>
  <c r="DK130" i="41"/>
  <c r="DL130" i="41"/>
  <c r="DM130" i="41"/>
  <c r="DN130" i="41"/>
  <c r="DO130" i="41"/>
  <c r="DP130" i="41"/>
  <c r="DQ130" i="41"/>
  <c r="DR130" i="41"/>
  <c r="DS130" i="41"/>
  <c r="DT130" i="41"/>
  <c r="DU130" i="41"/>
  <c r="DV130" i="41"/>
  <c r="DW130" i="41"/>
  <c r="DX130" i="41"/>
  <c r="DY130" i="41"/>
  <c r="DZ130" i="41"/>
  <c r="EA130" i="41"/>
  <c r="EB130" i="41"/>
  <c r="EC130" i="41"/>
  <c r="ED130" i="41"/>
  <c r="EE130" i="41"/>
  <c r="EF130" i="41"/>
  <c r="EG130" i="41"/>
  <c r="EH130" i="41"/>
  <c r="EI130" i="41"/>
  <c r="EJ130" i="41"/>
  <c r="EK130" i="41"/>
  <c r="EL130" i="41"/>
  <c r="EM130" i="41"/>
  <c r="EN130" i="41"/>
  <c r="EO130" i="41"/>
  <c r="EP130" i="41"/>
  <c r="EQ130" i="41"/>
  <c r="ER130" i="41"/>
  <c r="ES130" i="41"/>
  <c r="ET130" i="41"/>
  <c r="EU130" i="41"/>
  <c r="EV130" i="41"/>
  <c r="EW130" i="41"/>
  <c r="EX130" i="41"/>
  <c r="EY130" i="41"/>
  <c r="EZ130" i="41"/>
  <c r="FA130" i="41"/>
  <c r="FB130" i="41"/>
  <c r="FC130" i="41"/>
  <c r="FD130" i="41"/>
  <c r="FE130" i="41"/>
  <c r="FF130" i="41"/>
  <c r="FG130" i="41"/>
  <c r="FH130" i="41"/>
  <c r="FI130" i="41"/>
  <c r="FJ130" i="41"/>
  <c r="FK130" i="41"/>
  <c r="FL130" i="41"/>
  <c r="FM130" i="41"/>
  <c r="FN130" i="41"/>
  <c r="FO130" i="41"/>
  <c r="FP130" i="41"/>
  <c r="FQ130" i="41"/>
  <c r="FR130" i="41"/>
  <c r="FS130" i="41"/>
  <c r="FT130" i="41"/>
  <c r="FU130" i="41"/>
  <c r="FV130" i="41"/>
  <c r="FW130" i="41"/>
  <c r="FX130" i="41"/>
  <c r="FY130" i="41"/>
  <c r="FZ130" i="41"/>
  <c r="GA130" i="41"/>
  <c r="GB130" i="41"/>
  <c r="GC130" i="41"/>
  <c r="GD130" i="41"/>
  <c r="GE130" i="41"/>
  <c r="GF130" i="41"/>
  <c r="GG130" i="41"/>
  <c r="GH130" i="41"/>
  <c r="GI130" i="41"/>
  <c r="GJ130" i="41"/>
  <c r="GK130" i="41"/>
  <c r="GL130" i="41"/>
  <c r="GM130" i="41"/>
  <c r="GN130" i="41"/>
  <c r="GO130" i="41"/>
  <c r="GP130" i="41"/>
  <c r="GQ130" i="41"/>
  <c r="GR130" i="41"/>
  <c r="GS130" i="41"/>
  <c r="GT130" i="41"/>
  <c r="GU130" i="41"/>
  <c r="GV130" i="41"/>
  <c r="GW130" i="41"/>
  <c r="GX130" i="41"/>
  <c r="GY130" i="41"/>
  <c r="GZ130" i="41"/>
  <c r="HA130" i="41"/>
  <c r="HB130" i="41"/>
  <c r="HC130" i="41"/>
  <c r="HD130" i="41"/>
  <c r="HE130" i="41"/>
  <c r="HF130" i="41"/>
  <c r="HG130" i="41"/>
  <c r="HH130" i="41"/>
  <c r="HI130" i="41"/>
  <c r="HJ130" i="41"/>
  <c r="HK130" i="41"/>
  <c r="HL130" i="41"/>
  <c r="HM130" i="41"/>
  <c r="HN130" i="41"/>
  <c r="HO130" i="41"/>
  <c r="HP130" i="41"/>
  <c r="HQ130" i="41"/>
  <c r="HR130" i="41"/>
  <c r="HS130" i="41"/>
  <c r="HT130" i="41"/>
  <c r="HU130" i="41"/>
  <c r="HV130" i="41"/>
  <c r="HW130" i="41"/>
  <c r="HX130" i="41"/>
  <c r="HY130" i="41"/>
  <c r="HZ130" i="41"/>
  <c r="IA130" i="41"/>
  <c r="IB130" i="41"/>
  <c r="IC130" i="41"/>
  <c r="ID130" i="41"/>
  <c r="IE130" i="41"/>
  <c r="IF130" i="41"/>
  <c r="IG130" i="41"/>
  <c r="IH130" i="41"/>
  <c r="II130" i="41"/>
  <c r="IJ130" i="41"/>
  <c r="IK130" i="41"/>
  <c r="IL130" i="41"/>
  <c r="IM130" i="41"/>
  <c r="IN130" i="41"/>
  <c r="IO130" i="41"/>
  <c r="IP130" i="41"/>
  <c r="IQ130" i="41"/>
  <c r="IR130" i="41"/>
  <c r="IS130" i="41"/>
  <c r="IT130" i="41"/>
  <c r="IU130" i="41"/>
  <c r="IV130" i="41"/>
  <c r="IW130" i="41"/>
  <c r="IX130" i="41"/>
  <c r="IY130" i="41"/>
  <c r="IZ130" i="41"/>
  <c r="JA130" i="41"/>
  <c r="JB130" i="41"/>
  <c r="JC130" i="41"/>
  <c r="JD130" i="41"/>
  <c r="JE130" i="41"/>
  <c r="JF130" i="41"/>
  <c r="JG130" i="41"/>
  <c r="JH130" i="41"/>
  <c r="JI130" i="41"/>
  <c r="JJ130" i="41"/>
  <c r="JK130" i="41"/>
  <c r="JL130" i="41"/>
  <c r="JM130" i="41"/>
  <c r="JN130" i="41"/>
  <c r="JO130" i="41"/>
  <c r="JP130" i="41"/>
  <c r="JQ130" i="41"/>
  <c r="JR130" i="41"/>
  <c r="JS130" i="41"/>
  <c r="JT130" i="41"/>
  <c r="JU130" i="41"/>
  <c r="JV130" i="41"/>
  <c r="JW130" i="41"/>
  <c r="JX130" i="41"/>
  <c r="JY130" i="41"/>
  <c r="JZ130" i="41"/>
  <c r="KA130" i="41"/>
  <c r="KB130" i="41"/>
  <c r="KC130" i="41"/>
  <c r="KD130" i="41"/>
  <c r="KE130" i="41"/>
  <c r="KF130" i="41"/>
  <c r="KG130" i="41"/>
  <c r="KH130" i="41"/>
  <c r="KI130" i="41"/>
  <c r="KJ130" i="41"/>
  <c r="KK130" i="41"/>
  <c r="KL130" i="41"/>
  <c r="KM130" i="41"/>
  <c r="KN130" i="41"/>
  <c r="KO130" i="41"/>
  <c r="KP130" i="41"/>
  <c r="KQ130" i="41"/>
  <c r="KR130" i="41"/>
  <c r="KS130" i="41"/>
  <c r="KT130" i="41"/>
  <c r="KU130" i="41"/>
  <c r="KV130" i="41"/>
  <c r="KW130" i="41"/>
  <c r="KX130" i="41"/>
  <c r="KY130" i="41"/>
  <c r="KZ130" i="41"/>
  <c r="LA130" i="41"/>
  <c r="LB130" i="41"/>
  <c r="LC130" i="41"/>
  <c r="LD130" i="41"/>
  <c r="LE130" i="41"/>
  <c r="LF130" i="41"/>
  <c r="LG130" i="41"/>
  <c r="LH130" i="41"/>
  <c r="LI130" i="41"/>
  <c r="LJ130" i="41"/>
  <c r="LK130" i="41"/>
  <c r="LL130" i="41"/>
  <c r="LM130" i="41"/>
  <c r="LN130" i="41"/>
  <c r="LO130" i="41"/>
  <c r="LP130" i="41"/>
  <c r="LQ130" i="41"/>
  <c r="LR130" i="41"/>
  <c r="LS130" i="41"/>
  <c r="LT130" i="41"/>
  <c r="LU130" i="41"/>
  <c r="LV130" i="41"/>
  <c r="LW130" i="41"/>
  <c r="LX130" i="41"/>
  <c r="LY130" i="41"/>
  <c r="LZ130" i="41"/>
  <c r="MA130" i="41"/>
  <c r="MB130" i="41"/>
  <c r="MC130" i="41"/>
  <c r="MD130" i="41"/>
  <c r="ME130" i="41"/>
  <c r="MF130" i="41"/>
  <c r="MG130" i="41"/>
  <c r="MH130" i="41"/>
  <c r="MI130" i="41"/>
  <c r="MJ130" i="41"/>
  <c r="MK130" i="41"/>
  <c r="ML130" i="41"/>
  <c r="MM130" i="41"/>
  <c r="MN130" i="41"/>
  <c r="MO130" i="41"/>
  <c r="MP130" i="41"/>
  <c r="MQ130" i="41"/>
  <c r="MR130" i="41"/>
  <c r="MS130" i="41"/>
  <c r="MT130" i="41"/>
  <c r="MU130" i="41"/>
  <c r="MV130" i="41"/>
  <c r="MW130" i="41"/>
  <c r="MX130" i="41"/>
  <c r="MY130" i="41"/>
  <c r="MZ130" i="41"/>
  <c r="NA130" i="41"/>
  <c r="NB130" i="41"/>
  <c r="NC130" i="41"/>
  <c r="ND130" i="41"/>
  <c r="NE130" i="41"/>
  <c r="NF130" i="41"/>
  <c r="NG130" i="41"/>
  <c r="NH130" i="41"/>
  <c r="NI130" i="41"/>
  <c r="NJ130" i="41"/>
  <c r="NK130" i="41"/>
  <c r="NL130" i="41"/>
  <c r="NM130" i="41"/>
  <c r="NN130" i="41"/>
  <c r="NO130" i="41"/>
  <c r="NP130" i="41"/>
  <c r="NQ130" i="41"/>
  <c r="NR130" i="41"/>
  <c r="NS130" i="41"/>
  <c r="NT130" i="41"/>
  <c r="NU130" i="41"/>
  <c r="NV130" i="41"/>
  <c r="NW130" i="41"/>
  <c r="NX130" i="41"/>
  <c r="NY130" i="41"/>
  <c r="NZ130" i="41"/>
  <c r="OA130" i="41"/>
  <c r="OB130" i="41"/>
  <c r="OC130" i="41"/>
  <c r="OD130" i="41"/>
  <c r="OE130" i="41"/>
  <c r="OF130" i="41"/>
  <c r="OG130" i="41"/>
  <c r="OH130" i="41"/>
  <c r="OI130" i="41"/>
  <c r="OJ130" i="41"/>
  <c r="OK130" i="41"/>
  <c r="OL130" i="41"/>
  <c r="OM130" i="41"/>
  <c r="ON130" i="41"/>
  <c r="OO130" i="41"/>
  <c r="OP130" i="41"/>
  <c r="OQ130" i="41"/>
  <c r="OR130" i="41"/>
  <c r="OS130" i="41"/>
  <c r="OT130" i="41"/>
  <c r="OU130" i="41"/>
  <c r="OV130" i="41"/>
  <c r="OW130" i="41"/>
  <c r="OX130" i="41"/>
  <c r="OY130" i="41"/>
  <c r="OZ130" i="41"/>
  <c r="PA130" i="41"/>
  <c r="PB130" i="41"/>
  <c r="PC130" i="41"/>
  <c r="PD130" i="41"/>
  <c r="PE130" i="41"/>
  <c r="PF130" i="41"/>
  <c r="PG130" i="41"/>
  <c r="PH130" i="41"/>
  <c r="PI130" i="41"/>
  <c r="PJ130" i="41"/>
  <c r="PK130" i="41"/>
  <c r="PL130" i="41"/>
  <c r="PM130" i="41"/>
  <c r="PN130" i="41"/>
  <c r="PO130" i="41"/>
  <c r="PP130" i="41"/>
  <c r="PQ130" i="41"/>
  <c r="PR130" i="41"/>
  <c r="PS130" i="41"/>
  <c r="PT130" i="41"/>
  <c r="PU130" i="41"/>
  <c r="PV130" i="41"/>
  <c r="PW130" i="41"/>
  <c r="PX130" i="41"/>
  <c r="PY130" i="41"/>
  <c r="PZ130" i="41"/>
  <c r="QA130" i="41"/>
  <c r="QB130" i="41"/>
  <c r="QC130" i="41"/>
  <c r="QD130" i="41"/>
  <c r="QE130" i="41"/>
  <c r="QF130" i="41"/>
  <c r="QG130" i="41"/>
  <c r="QH130" i="41"/>
  <c r="QI130" i="41"/>
  <c r="QJ130" i="41"/>
  <c r="QK130" i="41"/>
  <c r="QL130" i="41"/>
  <c r="QM130" i="41"/>
  <c r="QN130" i="41"/>
  <c r="QO130" i="41"/>
  <c r="QP130" i="41"/>
  <c r="QQ130" i="41"/>
  <c r="QR130" i="41"/>
  <c r="QS130" i="41"/>
  <c r="QT130" i="41"/>
  <c r="QU130" i="41"/>
  <c r="QV130" i="41"/>
  <c r="QW130" i="41"/>
  <c r="QX130" i="41"/>
  <c r="QY130" i="41"/>
  <c r="QZ130" i="41"/>
  <c r="RA130" i="41"/>
  <c r="RB130" i="41"/>
  <c r="RC130" i="41"/>
  <c r="RD130" i="41"/>
  <c r="RE130" i="41"/>
  <c r="RF130" i="41"/>
  <c r="RG130" i="41"/>
  <c r="RH130" i="41"/>
  <c r="RI130" i="41"/>
  <c r="RJ130" i="41"/>
  <c r="RK130" i="41"/>
  <c r="RL130" i="41"/>
  <c r="RM130" i="41"/>
  <c r="RN130" i="41"/>
  <c r="RO130" i="41"/>
  <c r="RP130" i="41"/>
  <c r="RQ130" i="41"/>
  <c r="RR130" i="41"/>
  <c r="RS130" i="41"/>
  <c r="RT130" i="41"/>
  <c r="RU130" i="41"/>
  <c r="RV130" i="41"/>
  <c r="RW130" i="41"/>
  <c r="RX130" i="41"/>
  <c r="RY130" i="41"/>
  <c r="RZ130" i="41"/>
  <c r="SA130" i="41"/>
  <c r="SB130" i="41"/>
  <c r="SC130" i="41"/>
  <c r="SD130" i="41"/>
  <c r="SE130" i="41"/>
  <c r="SF130" i="41"/>
  <c r="SG130" i="41"/>
  <c r="C131" i="41"/>
  <c r="D131" i="41"/>
  <c r="E131" i="41"/>
  <c r="F131" i="41"/>
  <c r="G131" i="41"/>
  <c r="H131" i="41"/>
  <c r="I131" i="41"/>
  <c r="J131" i="41"/>
  <c r="K131" i="41"/>
  <c r="L131" i="41"/>
  <c r="M131" i="41"/>
  <c r="N131" i="41"/>
  <c r="O131" i="41"/>
  <c r="P131" i="41"/>
  <c r="Q131" i="41"/>
  <c r="R131" i="41"/>
  <c r="S131" i="41"/>
  <c r="T131" i="41"/>
  <c r="U131" i="41"/>
  <c r="V131" i="41"/>
  <c r="W131" i="41"/>
  <c r="X131" i="41"/>
  <c r="Y131" i="41"/>
  <c r="Z131" i="41"/>
  <c r="AA131" i="41"/>
  <c r="AB131" i="41"/>
  <c r="AC131" i="41"/>
  <c r="AD131" i="41"/>
  <c r="AE131" i="41"/>
  <c r="AF131" i="41"/>
  <c r="AG131" i="41"/>
  <c r="AH131" i="41"/>
  <c r="AI131" i="41"/>
  <c r="AJ131" i="41"/>
  <c r="AK131" i="41"/>
  <c r="AL131" i="41"/>
  <c r="AM131" i="41"/>
  <c r="AN131" i="41"/>
  <c r="AO131" i="41"/>
  <c r="AP131" i="41"/>
  <c r="AQ131" i="41"/>
  <c r="AR131" i="41"/>
  <c r="AS131" i="41"/>
  <c r="AT131" i="41"/>
  <c r="AU131" i="41"/>
  <c r="AV131" i="41"/>
  <c r="AW131" i="41"/>
  <c r="AX131" i="41"/>
  <c r="AY131" i="41"/>
  <c r="AZ131" i="41"/>
  <c r="BA131" i="41"/>
  <c r="BB131" i="41"/>
  <c r="BC131" i="41"/>
  <c r="BD131" i="41"/>
  <c r="BE131" i="41"/>
  <c r="BF131" i="41"/>
  <c r="BG131" i="41"/>
  <c r="BH131" i="41"/>
  <c r="BI131" i="41"/>
  <c r="BJ131" i="41"/>
  <c r="BK131" i="41"/>
  <c r="BL131" i="41"/>
  <c r="BM131" i="41"/>
  <c r="BN131" i="41"/>
  <c r="BO131" i="41"/>
  <c r="BP131" i="41"/>
  <c r="BQ131" i="41"/>
  <c r="BR131" i="41"/>
  <c r="BS131" i="41"/>
  <c r="BT131" i="41"/>
  <c r="BU131" i="41"/>
  <c r="BV131" i="41"/>
  <c r="BW131" i="41"/>
  <c r="BX131" i="41"/>
  <c r="BY131" i="41"/>
  <c r="BZ131" i="41"/>
  <c r="CA131" i="41"/>
  <c r="CB131" i="41"/>
  <c r="CC131" i="41"/>
  <c r="CD131" i="41"/>
  <c r="CE131" i="41"/>
  <c r="CF131" i="41"/>
  <c r="CG131" i="41"/>
  <c r="CH131" i="41"/>
  <c r="CI131" i="41"/>
  <c r="CJ131" i="41"/>
  <c r="CK131" i="41"/>
  <c r="CL131" i="41"/>
  <c r="CM131" i="41"/>
  <c r="CN131" i="41"/>
  <c r="CO131" i="41"/>
  <c r="CP131" i="41"/>
  <c r="CQ131" i="41"/>
  <c r="CR131" i="41"/>
  <c r="CS131" i="41"/>
  <c r="CT131" i="41"/>
  <c r="CU131" i="41"/>
  <c r="CV131" i="41"/>
  <c r="CW131" i="41"/>
  <c r="CX131" i="41"/>
  <c r="CY131" i="41"/>
  <c r="CZ131" i="41"/>
  <c r="DA131" i="41"/>
  <c r="DB131" i="41"/>
  <c r="DC131" i="41"/>
  <c r="DD131" i="41"/>
  <c r="DE131" i="41"/>
  <c r="DF131" i="41"/>
  <c r="DG131" i="41"/>
  <c r="DH131" i="41"/>
  <c r="DI131" i="41"/>
  <c r="DJ131" i="41"/>
  <c r="DK131" i="41"/>
  <c r="DL131" i="41"/>
  <c r="DM131" i="41"/>
  <c r="DN131" i="41"/>
  <c r="DO131" i="41"/>
  <c r="DP131" i="41"/>
  <c r="DQ131" i="41"/>
  <c r="DR131" i="41"/>
  <c r="DS131" i="41"/>
  <c r="DT131" i="41"/>
  <c r="DU131" i="41"/>
  <c r="DV131" i="41"/>
  <c r="DW131" i="41"/>
  <c r="DX131" i="41"/>
  <c r="DY131" i="41"/>
  <c r="DZ131" i="41"/>
  <c r="EA131" i="41"/>
  <c r="EB131" i="41"/>
  <c r="EC131" i="41"/>
  <c r="ED131" i="41"/>
  <c r="EE131" i="41"/>
  <c r="EF131" i="41"/>
  <c r="EG131" i="41"/>
  <c r="EH131" i="41"/>
  <c r="EI131" i="41"/>
  <c r="EJ131" i="41"/>
  <c r="EK131" i="41"/>
  <c r="EL131" i="41"/>
  <c r="EM131" i="41"/>
  <c r="EN131" i="41"/>
  <c r="EO131" i="41"/>
  <c r="EP131" i="41"/>
  <c r="EQ131" i="41"/>
  <c r="ER131" i="41"/>
  <c r="ES131" i="41"/>
  <c r="ET131" i="41"/>
  <c r="EU131" i="41"/>
  <c r="EV131" i="41"/>
  <c r="EW131" i="41"/>
  <c r="EX131" i="41"/>
  <c r="EY131" i="41"/>
  <c r="EZ131" i="41"/>
  <c r="FA131" i="41"/>
  <c r="FB131" i="41"/>
  <c r="FC131" i="41"/>
  <c r="FD131" i="41"/>
  <c r="FE131" i="41"/>
  <c r="FF131" i="41"/>
  <c r="FG131" i="41"/>
  <c r="FH131" i="41"/>
  <c r="FI131" i="41"/>
  <c r="FJ131" i="41"/>
  <c r="FK131" i="41"/>
  <c r="FL131" i="41"/>
  <c r="FM131" i="41"/>
  <c r="FN131" i="41"/>
  <c r="FO131" i="41"/>
  <c r="FP131" i="41"/>
  <c r="FQ131" i="41"/>
  <c r="FR131" i="41"/>
  <c r="FS131" i="41"/>
  <c r="FT131" i="41"/>
  <c r="FU131" i="41"/>
  <c r="FV131" i="41"/>
  <c r="FW131" i="41"/>
  <c r="FX131" i="41"/>
  <c r="FY131" i="41"/>
  <c r="FZ131" i="41"/>
  <c r="GA131" i="41"/>
  <c r="GB131" i="41"/>
  <c r="GC131" i="41"/>
  <c r="GD131" i="41"/>
  <c r="GE131" i="41"/>
  <c r="GF131" i="41"/>
  <c r="GG131" i="41"/>
  <c r="GH131" i="41"/>
  <c r="GI131" i="41"/>
  <c r="GJ131" i="41"/>
  <c r="GK131" i="41"/>
  <c r="GL131" i="41"/>
  <c r="GM131" i="41"/>
  <c r="GN131" i="41"/>
  <c r="GO131" i="41"/>
  <c r="GP131" i="41"/>
  <c r="GQ131" i="41"/>
  <c r="GR131" i="41"/>
  <c r="GS131" i="41"/>
  <c r="GT131" i="41"/>
  <c r="GU131" i="41"/>
  <c r="GV131" i="41"/>
  <c r="GW131" i="41"/>
  <c r="GX131" i="41"/>
  <c r="GY131" i="41"/>
  <c r="GZ131" i="41"/>
  <c r="HA131" i="41"/>
  <c r="HB131" i="41"/>
  <c r="HC131" i="41"/>
  <c r="HD131" i="41"/>
  <c r="HE131" i="41"/>
  <c r="HF131" i="41"/>
  <c r="HG131" i="41"/>
  <c r="HH131" i="41"/>
  <c r="HI131" i="41"/>
  <c r="HJ131" i="41"/>
  <c r="HK131" i="41"/>
  <c r="HL131" i="41"/>
  <c r="HM131" i="41"/>
  <c r="HN131" i="41"/>
  <c r="HO131" i="41"/>
  <c r="HP131" i="41"/>
  <c r="HQ131" i="41"/>
  <c r="HR131" i="41"/>
  <c r="HS131" i="41"/>
  <c r="HT131" i="41"/>
  <c r="HU131" i="41"/>
  <c r="HV131" i="41"/>
  <c r="HW131" i="41"/>
  <c r="HX131" i="41"/>
  <c r="HY131" i="41"/>
  <c r="HZ131" i="41"/>
  <c r="IA131" i="41"/>
  <c r="IB131" i="41"/>
  <c r="IC131" i="41"/>
  <c r="ID131" i="41"/>
  <c r="IE131" i="41"/>
  <c r="IF131" i="41"/>
  <c r="IG131" i="41"/>
  <c r="IH131" i="41"/>
  <c r="II131" i="41"/>
  <c r="IJ131" i="41"/>
  <c r="IK131" i="41"/>
  <c r="IL131" i="41"/>
  <c r="IM131" i="41"/>
  <c r="IN131" i="41"/>
  <c r="IO131" i="41"/>
  <c r="IP131" i="41"/>
  <c r="IQ131" i="41"/>
  <c r="IR131" i="41"/>
  <c r="IS131" i="41"/>
  <c r="IT131" i="41"/>
  <c r="IU131" i="41"/>
  <c r="IV131" i="41"/>
  <c r="IW131" i="41"/>
  <c r="IX131" i="41"/>
  <c r="IY131" i="41"/>
  <c r="IZ131" i="41"/>
  <c r="JA131" i="41"/>
  <c r="JB131" i="41"/>
  <c r="JC131" i="41"/>
  <c r="JD131" i="41"/>
  <c r="JE131" i="41"/>
  <c r="JF131" i="41"/>
  <c r="JG131" i="41"/>
  <c r="JH131" i="41"/>
  <c r="JI131" i="41"/>
  <c r="JJ131" i="41"/>
  <c r="JK131" i="41"/>
  <c r="JL131" i="41"/>
  <c r="JM131" i="41"/>
  <c r="JN131" i="41"/>
  <c r="JO131" i="41"/>
  <c r="JP131" i="41"/>
  <c r="JQ131" i="41"/>
  <c r="JR131" i="41"/>
  <c r="JS131" i="41"/>
  <c r="JT131" i="41"/>
  <c r="JU131" i="41"/>
  <c r="JV131" i="41"/>
  <c r="JW131" i="41"/>
  <c r="JX131" i="41"/>
  <c r="JY131" i="41"/>
  <c r="JZ131" i="41"/>
  <c r="KA131" i="41"/>
  <c r="KB131" i="41"/>
  <c r="KC131" i="41"/>
  <c r="KD131" i="41"/>
  <c r="KE131" i="41"/>
  <c r="KF131" i="41"/>
  <c r="KG131" i="41"/>
  <c r="KH131" i="41"/>
  <c r="KI131" i="41"/>
  <c r="KJ131" i="41"/>
  <c r="KK131" i="41"/>
  <c r="KL131" i="41"/>
  <c r="KM131" i="41"/>
  <c r="KN131" i="41"/>
  <c r="KO131" i="41"/>
  <c r="KP131" i="41"/>
  <c r="KQ131" i="41"/>
  <c r="KR131" i="41"/>
  <c r="KS131" i="41"/>
  <c r="KT131" i="41"/>
  <c r="KU131" i="41"/>
  <c r="KV131" i="41"/>
  <c r="KW131" i="41"/>
  <c r="KX131" i="41"/>
  <c r="KY131" i="41"/>
  <c r="KZ131" i="41"/>
  <c r="LA131" i="41"/>
  <c r="LB131" i="41"/>
  <c r="LC131" i="41"/>
  <c r="LD131" i="41"/>
  <c r="LE131" i="41"/>
  <c r="LF131" i="41"/>
  <c r="LG131" i="41"/>
  <c r="LH131" i="41"/>
  <c r="LI131" i="41"/>
  <c r="LJ131" i="41"/>
  <c r="LK131" i="41"/>
  <c r="LL131" i="41"/>
  <c r="LM131" i="41"/>
  <c r="LN131" i="41"/>
  <c r="LO131" i="41"/>
  <c r="LP131" i="41"/>
  <c r="LQ131" i="41"/>
  <c r="LR131" i="41"/>
  <c r="LS131" i="41"/>
  <c r="LT131" i="41"/>
  <c r="LU131" i="41"/>
  <c r="LV131" i="41"/>
  <c r="LW131" i="41"/>
  <c r="LX131" i="41"/>
  <c r="LY131" i="41"/>
  <c r="LZ131" i="41"/>
  <c r="MA131" i="41"/>
  <c r="MB131" i="41"/>
  <c r="MC131" i="41"/>
  <c r="MD131" i="41"/>
  <c r="ME131" i="41"/>
  <c r="MF131" i="41"/>
  <c r="MG131" i="41"/>
  <c r="MH131" i="41"/>
  <c r="MI131" i="41"/>
  <c r="MJ131" i="41"/>
  <c r="MK131" i="41"/>
  <c r="ML131" i="41"/>
  <c r="MM131" i="41"/>
  <c r="MN131" i="41"/>
  <c r="MO131" i="41"/>
  <c r="MP131" i="41"/>
  <c r="MQ131" i="41"/>
  <c r="MR131" i="41"/>
  <c r="MS131" i="41"/>
  <c r="MT131" i="41"/>
  <c r="MU131" i="41"/>
  <c r="MV131" i="41"/>
  <c r="MW131" i="41"/>
  <c r="MX131" i="41"/>
  <c r="MY131" i="41"/>
  <c r="MZ131" i="41"/>
  <c r="NA131" i="41"/>
  <c r="NB131" i="41"/>
  <c r="NC131" i="41"/>
  <c r="ND131" i="41"/>
  <c r="NE131" i="41"/>
  <c r="NF131" i="41"/>
  <c r="NG131" i="41"/>
  <c r="NH131" i="41"/>
  <c r="NI131" i="41"/>
  <c r="NJ131" i="41"/>
  <c r="NK131" i="41"/>
  <c r="NL131" i="41"/>
  <c r="NM131" i="41"/>
  <c r="NN131" i="41"/>
  <c r="NO131" i="41"/>
  <c r="NP131" i="41"/>
  <c r="NQ131" i="41"/>
  <c r="NR131" i="41"/>
  <c r="NS131" i="41"/>
  <c r="NT131" i="41"/>
  <c r="NU131" i="41"/>
  <c r="NV131" i="41"/>
  <c r="NW131" i="41"/>
  <c r="NX131" i="41"/>
  <c r="NY131" i="41"/>
  <c r="NZ131" i="41"/>
  <c r="OA131" i="41"/>
  <c r="OB131" i="41"/>
  <c r="OC131" i="41"/>
  <c r="OD131" i="41"/>
  <c r="OE131" i="41"/>
  <c r="OF131" i="41"/>
  <c r="OG131" i="41"/>
  <c r="OH131" i="41"/>
  <c r="OI131" i="41"/>
  <c r="OJ131" i="41"/>
  <c r="OK131" i="41"/>
  <c r="OL131" i="41"/>
  <c r="OM131" i="41"/>
  <c r="ON131" i="41"/>
  <c r="OO131" i="41"/>
  <c r="OP131" i="41"/>
  <c r="OQ131" i="41"/>
  <c r="OR131" i="41"/>
  <c r="OS131" i="41"/>
  <c r="OT131" i="41"/>
  <c r="OU131" i="41"/>
  <c r="OV131" i="41"/>
  <c r="OW131" i="41"/>
  <c r="OX131" i="41"/>
  <c r="OY131" i="41"/>
  <c r="OZ131" i="41"/>
  <c r="PA131" i="41"/>
  <c r="PB131" i="41"/>
  <c r="PC131" i="41"/>
  <c r="PD131" i="41"/>
  <c r="PE131" i="41"/>
  <c r="PF131" i="41"/>
  <c r="PG131" i="41"/>
  <c r="PH131" i="41"/>
  <c r="PI131" i="41"/>
  <c r="PJ131" i="41"/>
  <c r="PK131" i="41"/>
  <c r="PL131" i="41"/>
  <c r="PM131" i="41"/>
  <c r="PN131" i="41"/>
  <c r="PO131" i="41"/>
  <c r="PP131" i="41"/>
  <c r="PQ131" i="41"/>
  <c r="PR131" i="41"/>
  <c r="PS131" i="41"/>
  <c r="PT131" i="41"/>
  <c r="PU131" i="41"/>
  <c r="PV131" i="41"/>
  <c r="PW131" i="41"/>
  <c r="PX131" i="41"/>
  <c r="PY131" i="41"/>
  <c r="PZ131" i="41"/>
  <c r="QA131" i="41"/>
  <c r="QB131" i="41"/>
  <c r="QC131" i="41"/>
  <c r="QD131" i="41"/>
  <c r="QE131" i="41"/>
  <c r="QF131" i="41"/>
  <c r="QG131" i="41"/>
  <c r="QH131" i="41"/>
  <c r="QI131" i="41"/>
  <c r="QJ131" i="41"/>
  <c r="QK131" i="41"/>
  <c r="QL131" i="41"/>
  <c r="QM131" i="41"/>
  <c r="QN131" i="41"/>
  <c r="QO131" i="41"/>
  <c r="QP131" i="41"/>
  <c r="QQ131" i="41"/>
  <c r="QR131" i="41"/>
  <c r="QS131" i="41"/>
  <c r="QT131" i="41"/>
  <c r="QU131" i="41"/>
  <c r="QV131" i="41"/>
  <c r="QW131" i="41"/>
  <c r="QX131" i="41"/>
  <c r="QY131" i="41"/>
  <c r="QZ131" i="41"/>
  <c r="RA131" i="41"/>
  <c r="RB131" i="41"/>
  <c r="RC131" i="41"/>
  <c r="RD131" i="41"/>
  <c r="RE131" i="41"/>
  <c r="RF131" i="41"/>
  <c r="RG131" i="41"/>
  <c r="RH131" i="41"/>
  <c r="RI131" i="41"/>
  <c r="RJ131" i="41"/>
  <c r="RK131" i="41"/>
  <c r="RL131" i="41"/>
  <c r="RM131" i="41"/>
  <c r="RN131" i="41"/>
  <c r="RO131" i="41"/>
  <c r="RP131" i="41"/>
  <c r="RQ131" i="41"/>
  <c r="RR131" i="41"/>
  <c r="RS131" i="41"/>
  <c r="RT131" i="41"/>
  <c r="RU131" i="41"/>
  <c r="RV131" i="41"/>
  <c r="RW131" i="41"/>
  <c r="RX131" i="41"/>
  <c r="RY131" i="41"/>
  <c r="RZ131" i="41"/>
  <c r="SA131" i="41"/>
  <c r="SB131" i="41"/>
  <c r="SC131" i="41"/>
  <c r="SD131" i="41"/>
  <c r="SE131" i="41"/>
  <c r="SF131" i="41"/>
  <c r="SG131" i="41"/>
  <c r="C132" i="41"/>
  <c r="D132" i="41"/>
  <c r="E132" i="41"/>
  <c r="F132" i="41"/>
  <c r="G132" i="41"/>
  <c r="H132" i="41"/>
  <c r="I132" i="41"/>
  <c r="J132" i="41"/>
  <c r="K132" i="41"/>
  <c r="L132" i="41"/>
  <c r="M132" i="41"/>
  <c r="N132" i="41"/>
  <c r="O132" i="41"/>
  <c r="P132" i="41"/>
  <c r="Q132" i="41"/>
  <c r="R132" i="41"/>
  <c r="S132" i="41"/>
  <c r="T132" i="41"/>
  <c r="U132" i="41"/>
  <c r="V132" i="41"/>
  <c r="W132" i="41"/>
  <c r="X132" i="41"/>
  <c r="Y132" i="41"/>
  <c r="Z132" i="41"/>
  <c r="AA132" i="41"/>
  <c r="AB132" i="41"/>
  <c r="AC132" i="41"/>
  <c r="AD132" i="41"/>
  <c r="AE132" i="41"/>
  <c r="AF132" i="41"/>
  <c r="AG132" i="41"/>
  <c r="AH132" i="41"/>
  <c r="AI132" i="41"/>
  <c r="AJ132" i="41"/>
  <c r="AK132" i="41"/>
  <c r="AL132" i="41"/>
  <c r="AM132" i="41"/>
  <c r="AN132" i="41"/>
  <c r="AO132" i="41"/>
  <c r="AP132" i="41"/>
  <c r="AQ132" i="41"/>
  <c r="AR132" i="41"/>
  <c r="AS132" i="41"/>
  <c r="AT132" i="41"/>
  <c r="AU132" i="41"/>
  <c r="AV132" i="41"/>
  <c r="AW132" i="41"/>
  <c r="AX132" i="41"/>
  <c r="AY132" i="41"/>
  <c r="AZ132" i="41"/>
  <c r="BA132" i="41"/>
  <c r="BB132" i="41"/>
  <c r="BC132" i="41"/>
  <c r="BD132" i="41"/>
  <c r="BE132" i="41"/>
  <c r="BF132" i="41"/>
  <c r="BG132" i="41"/>
  <c r="BH132" i="41"/>
  <c r="BI132" i="41"/>
  <c r="BJ132" i="41"/>
  <c r="BK132" i="41"/>
  <c r="BL132" i="41"/>
  <c r="BM132" i="41"/>
  <c r="BN132" i="41"/>
  <c r="BO132" i="41"/>
  <c r="BP132" i="41"/>
  <c r="BQ132" i="41"/>
  <c r="BR132" i="41"/>
  <c r="BS132" i="41"/>
  <c r="BT132" i="41"/>
  <c r="BU132" i="41"/>
  <c r="BV132" i="41"/>
  <c r="BW132" i="41"/>
  <c r="BX132" i="41"/>
  <c r="BY132" i="41"/>
  <c r="BZ132" i="41"/>
  <c r="CA132" i="41"/>
  <c r="CB132" i="41"/>
  <c r="CC132" i="41"/>
  <c r="CD132" i="41"/>
  <c r="CE132" i="41"/>
  <c r="CF132" i="41"/>
  <c r="CG132" i="41"/>
  <c r="CH132" i="41"/>
  <c r="CI132" i="41"/>
  <c r="CJ132" i="41"/>
  <c r="CK132" i="41"/>
  <c r="CL132" i="41"/>
  <c r="CM132" i="41"/>
  <c r="CN132" i="41"/>
  <c r="CO132" i="41"/>
  <c r="CP132" i="41"/>
  <c r="CQ132" i="41"/>
  <c r="CR132" i="41"/>
  <c r="CS132" i="41"/>
  <c r="CT132" i="41"/>
  <c r="CU132" i="41"/>
  <c r="CV132" i="41"/>
  <c r="CW132" i="41"/>
  <c r="CX132" i="41"/>
  <c r="CY132" i="41"/>
  <c r="CZ132" i="41"/>
  <c r="DA132" i="41"/>
  <c r="DB132" i="41"/>
  <c r="DC132" i="41"/>
  <c r="DD132" i="41"/>
  <c r="DE132" i="41"/>
  <c r="DF132" i="41"/>
  <c r="DG132" i="41"/>
  <c r="DH132" i="41"/>
  <c r="DI132" i="41"/>
  <c r="DJ132" i="41"/>
  <c r="DK132" i="41"/>
  <c r="DL132" i="41"/>
  <c r="DM132" i="41"/>
  <c r="DN132" i="41"/>
  <c r="DO132" i="41"/>
  <c r="DP132" i="41"/>
  <c r="DQ132" i="41"/>
  <c r="DR132" i="41"/>
  <c r="DS132" i="41"/>
  <c r="DT132" i="41"/>
  <c r="DU132" i="41"/>
  <c r="DV132" i="41"/>
  <c r="DW132" i="41"/>
  <c r="DX132" i="41"/>
  <c r="DY132" i="41"/>
  <c r="DZ132" i="41"/>
  <c r="EA132" i="41"/>
  <c r="EB132" i="41"/>
  <c r="EC132" i="41"/>
  <c r="ED132" i="41"/>
  <c r="EE132" i="41"/>
  <c r="EF132" i="41"/>
  <c r="EG132" i="41"/>
  <c r="EH132" i="41"/>
  <c r="EI132" i="41"/>
  <c r="EJ132" i="41"/>
  <c r="EK132" i="41"/>
  <c r="EL132" i="41"/>
  <c r="EM132" i="41"/>
  <c r="EN132" i="41"/>
  <c r="EO132" i="41"/>
  <c r="EP132" i="41"/>
  <c r="EQ132" i="41"/>
  <c r="ER132" i="41"/>
  <c r="ES132" i="41"/>
  <c r="ET132" i="41"/>
  <c r="EU132" i="41"/>
  <c r="EV132" i="41"/>
  <c r="EW132" i="41"/>
  <c r="EX132" i="41"/>
  <c r="EY132" i="41"/>
  <c r="EZ132" i="41"/>
  <c r="FA132" i="41"/>
  <c r="FB132" i="41"/>
  <c r="FC132" i="41"/>
  <c r="FD132" i="41"/>
  <c r="FE132" i="41"/>
  <c r="FF132" i="41"/>
  <c r="FG132" i="41"/>
  <c r="FH132" i="41"/>
  <c r="FI132" i="41"/>
  <c r="FJ132" i="41"/>
  <c r="FK132" i="41"/>
  <c r="FL132" i="41"/>
  <c r="FM132" i="41"/>
  <c r="FN132" i="41"/>
  <c r="FO132" i="41"/>
  <c r="FP132" i="41"/>
  <c r="FQ132" i="41"/>
  <c r="FR132" i="41"/>
  <c r="FS132" i="41"/>
  <c r="FT132" i="41"/>
  <c r="FU132" i="41"/>
  <c r="FV132" i="41"/>
  <c r="FW132" i="41"/>
  <c r="FX132" i="41"/>
  <c r="FY132" i="41"/>
  <c r="FZ132" i="41"/>
  <c r="GA132" i="41"/>
  <c r="GB132" i="41"/>
  <c r="GC132" i="41"/>
  <c r="GD132" i="41"/>
  <c r="GE132" i="41"/>
  <c r="GF132" i="41"/>
  <c r="GG132" i="41"/>
  <c r="GH132" i="41"/>
  <c r="GI132" i="41"/>
  <c r="GJ132" i="41"/>
  <c r="GK132" i="41"/>
  <c r="GL132" i="41"/>
  <c r="GM132" i="41"/>
  <c r="GN132" i="41"/>
  <c r="GO132" i="41"/>
  <c r="GP132" i="41"/>
  <c r="GQ132" i="41"/>
  <c r="GR132" i="41"/>
  <c r="GS132" i="41"/>
  <c r="GT132" i="41"/>
  <c r="GU132" i="41"/>
  <c r="GV132" i="41"/>
  <c r="GW132" i="41"/>
  <c r="GX132" i="41"/>
  <c r="GY132" i="41"/>
  <c r="GZ132" i="41"/>
  <c r="HA132" i="41"/>
  <c r="HB132" i="41"/>
  <c r="HC132" i="41"/>
  <c r="HD132" i="41"/>
  <c r="HE132" i="41"/>
  <c r="HF132" i="41"/>
  <c r="HG132" i="41"/>
  <c r="HH132" i="41"/>
  <c r="HI132" i="41"/>
  <c r="HJ132" i="41"/>
  <c r="HK132" i="41"/>
  <c r="HL132" i="41"/>
  <c r="HM132" i="41"/>
  <c r="HN132" i="41"/>
  <c r="HO132" i="41"/>
  <c r="HP132" i="41"/>
  <c r="HQ132" i="41"/>
  <c r="HR132" i="41"/>
  <c r="HS132" i="41"/>
  <c r="HT132" i="41"/>
  <c r="HU132" i="41"/>
  <c r="HV132" i="41"/>
  <c r="HW132" i="41"/>
  <c r="HX132" i="41"/>
  <c r="HY132" i="41"/>
  <c r="HZ132" i="41"/>
  <c r="IA132" i="41"/>
  <c r="IB132" i="41"/>
  <c r="IC132" i="41"/>
  <c r="ID132" i="41"/>
  <c r="IE132" i="41"/>
  <c r="IF132" i="41"/>
  <c r="IG132" i="41"/>
  <c r="IH132" i="41"/>
  <c r="II132" i="41"/>
  <c r="IJ132" i="41"/>
  <c r="IK132" i="41"/>
  <c r="IL132" i="41"/>
  <c r="IM132" i="41"/>
  <c r="IN132" i="41"/>
  <c r="IO132" i="41"/>
  <c r="IP132" i="41"/>
  <c r="IQ132" i="41"/>
  <c r="IR132" i="41"/>
  <c r="IS132" i="41"/>
  <c r="IT132" i="41"/>
  <c r="IU132" i="41"/>
  <c r="IV132" i="41"/>
  <c r="IW132" i="41"/>
  <c r="IX132" i="41"/>
  <c r="IY132" i="41"/>
  <c r="IZ132" i="41"/>
  <c r="JA132" i="41"/>
  <c r="JB132" i="41"/>
  <c r="JC132" i="41"/>
  <c r="JD132" i="41"/>
  <c r="JE132" i="41"/>
  <c r="JF132" i="41"/>
  <c r="JG132" i="41"/>
  <c r="JH132" i="41"/>
  <c r="JI132" i="41"/>
  <c r="JJ132" i="41"/>
  <c r="JK132" i="41"/>
  <c r="JL132" i="41"/>
  <c r="JM132" i="41"/>
  <c r="JN132" i="41"/>
  <c r="JO132" i="41"/>
  <c r="JP132" i="41"/>
  <c r="JQ132" i="41"/>
  <c r="JR132" i="41"/>
  <c r="JS132" i="41"/>
  <c r="JT132" i="41"/>
  <c r="JU132" i="41"/>
  <c r="JV132" i="41"/>
  <c r="JW132" i="41"/>
  <c r="JX132" i="41"/>
  <c r="JY132" i="41"/>
  <c r="JZ132" i="41"/>
  <c r="KA132" i="41"/>
  <c r="KB132" i="41"/>
  <c r="KC132" i="41"/>
  <c r="KD132" i="41"/>
  <c r="KE132" i="41"/>
  <c r="KF132" i="41"/>
  <c r="KG132" i="41"/>
  <c r="KH132" i="41"/>
  <c r="KI132" i="41"/>
  <c r="KJ132" i="41"/>
  <c r="KK132" i="41"/>
  <c r="KL132" i="41"/>
  <c r="KM132" i="41"/>
  <c r="KN132" i="41"/>
  <c r="KO132" i="41"/>
  <c r="KP132" i="41"/>
  <c r="KQ132" i="41"/>
  <c r="KR132" i="41"/>
  <c r="KS132" i="41"/>
  <c r="KT132" i="41"/>
  <c r="KU132" i="41"/>
  <c r="KV132" i="41"/>
  <c r="KW132" i="41"/>
  <c r="KX132" i="41"/>
  <c r="KY132" i="41"/>
  <c r="KZ132" i="41"/>
  <c r="LA132" i="41"/>
  <c r="LB132" i="41"/>
  <c r="LC132" i="41"/>
  <c r="LD132" i="41"/>
  <c r="LE132" i="41"/>
  <c r="LF132" i="41"/>
  <c r="LG132" i="41"/>
  <c r="LH132" i="41"/>
  <c r="LI132" i="41"/>
  <c r="LJ132" i="41"/>
  <c r="LK132" i="41"/>
  <c r="LL132" i="41"/>
  <c r="LM132" i="41"/>
  <c r="LN132" i="41"/>
  <c r="LO132" i="41"/>
  <c r="LP132" i="41"/>
  <c r="LQ132" i="41"/>
  <c r="LR132" i="41"/>
  <c r="LS132" i="41"/>
  <c r="LT132" i="41"/>
  <c r="LU132" i="41"/>
  <c r="LV132" i="41"/>
  <c r="LW132" i="41"/>
  <c r="LX132" i="41"/>
  <c r="LY132" i="41"/>
  <c r="LZ132" i="41"/>
  <c r="MA132" i="41"/>
  <c r="MB132" i="41"/>
  <c r="MC132" i="41"/>
  <c r="MD132" i="41"/>
  <c r="ME132" i="41"/>
  <c r="MF132" i="41"/>
  <c r="MG132" i="41"/>
  <c r="MH132" i="41"/>
  <c r="MI132" i="41"/>
  <c r="MJ132" i="41"/>
  <c r="MK132" i="41"/>
  <c r="ML132" i="41"/>
  <c r="MM132" i="41"/>
  <c r="MN132" i="41"/>
  <c r="MO132" i="41"/>
  <c r="MP132" i="41"/>
  <c r="MQ132" i="41"/>
  <c r="MR132" i="41"/>
  <c r="MS132" i="41"/>
  <c r="MT132" i="41"/>
  <c r="MU132" i="41"/>
  <c r="MV132" i="41"/>
  <c r="MW132" i="41"/>
  <c r="MX132" i="41"/>
  <c r="MY132" i="41"/>
  <c r="MZ132" i="41"/>
  <c r="NA132" i="41"/>
  <c r="NB132" i="41"/>
  <c r="NC132" i="41"/>
  <c r="ND132" i="41"/>
  <c r="NE132" i="41"/>
  <c r="NF132" i="41"/>
  <c r="NG132" i="41"/>
  <c r="NH132" i="41"/>
  <c r="NI132" i="41"/>
  <c r="NJ132" i="41"/>
  <c r="NK132" i="41"/>
  <c r="NL132" i="41"/>
  <c r="NM132" i="41"/>
  <c r="NN132" i="41"/>
  <c r="NO132" i="41"/>
  <c r="NP132" i="41"/>
  <c r="NQ132" i="41"/>
  <c r="NR132" i="41"/>
  <c r="NS132" i="41"/>
  <c r="NT132" i="41"/>
  <c r="NU132" i="41"/>
  <c r="NV132" i="41"/>
  <c r="NW132" i="41"/>
  <c r="NX132" i="41"/>
  <c r="NY132" i="41"/>
  <c r="NZ132" i="41"/>
  <c r="OA132" i="41"/>
  <c r="OB132" i="41"/>
  <c r="OC132" i="41"/>
  <c r="OD132" i="41"/>
  <c r="OE132" i="41"/>
  <c r="OF132" i="41"/>
  <c r="OG132" i="41"/>
  <c r="OH132" i="41"/>
  <c r="OI132" i="41"/>
  <c r="OJ132" i="41"/>
  <c r="OK132" i="41"/>
  <c r="OL132" i="41"/>
  <c r="OM132" i="41"/>
  <c r="ON132" i="41"/>
  <c r="OO132" i="41"/>
  <c r="OP132" i="41"/>
  <c r="OQ132" i="41"/>
  <c r="OR132" i="41"/>
  <c r="OS132" i="41"/>
  <c r="OT132" i="41"/>
  <c r="OU132" i="41"/>
  <c r="OV132" i="41"/>
  <c r="OW132" i="41"/>
  <c r="OX132" i="41"/>
  <c r="OY132" i="41"/>
  <c r="OZ132" i="41"/>
  <c r="PA132" i="41"/>
  <c r="PB132" i="41"/>
  <c r="PC132" i="41"/>
  <c r="PD132" i="41"/>
  <c r="PE132" i="41"/>
  <c r="PF132" i="41"/>
  <c r="PG132" i="41"/>
  <c r="PH132" i="41"/>
  <c r="PI132" i="41"/>
  <c r="PJ132" i="41"/>
  <c r="PK132" i="41"/>
  <c r="PL132" i="41"/>
  <c r="PM132" i="41"/>
  <c r="PN132" i="41"/>
  <c r="PO132" i="41"/>
  <c r="PP132" i="41"/>
  <c r="PQ132" i="41"/>
  <c r="PR132" i="41"/>
  <c r="PS132" i="41"/>
  <c r="PT132" i="41"/>
  <c r="PU132" i="41"/>
  <c r="PV132" i="41"/>
  <c r="PW132" i="41"/>
  <c r="PX132" i="41"/>
  <c r="PY132" i="41"/>
  <c r="PZ132" i="41"/>
  <c r="QA132" i="41"/>
  <c r="QB132" i="41"/>
  <c r="QC132" i="41"/>
  <c r="QD132" i="41"/>
  <c r="QE132" i="41"/>
  <c r="QF132" i="41"/>
  <c r="QG132" i="41"/>
  <c r="QH132" i="41"/>
  <c r="QI132" i="41"/>
  <c r="QJ132" i="41"/>
  <c r="QK132" i="41"/>
  <c r="QL132" i="41"/>
  <c r="QM132" i="41"/>
  <c r="QN132" i="41"/>
  <c r="QO132" i="41"/>
  <c r="QP132" i="41"/>
  <c r="QQ132" i="41"/>
  <c r="QR132" i="41"/>
  <c r="QS132" i="41"/>
  <c r="QT132" i="41"/>
  <c r="QU132" i="41"/>
  <c r="QV132" i="41"/>
  <c r="QW132" i="41"/>
  <c r="QX132" i="41"/>
  <c r="QY132" i="41"/>
  <c r="QZ132" i="41"/>
  <c r="RA132" i="41"/>
  <c r="RB132" i="41"/>
  <c r="RC132" i="41"/>
  <c r="RD132" i="41"/>
  <c r="RE132" i="41"/>
  <c r="RF132" i="41"/>
  <c r="RG132" i="41"/>
  <c r="RH132" i="41"/>
  <c r="RI132" i="41"/>
  <c r="RJ132" i="41"/>
  <c r="RK132" i="41"/>
  <c r="RL132" i="41"/>
  <c r="RM132" i="41"/>
  <c r="RN132" i="41"/>
  <c r="RO132" i="41"/>
  <c r="RP132" i="41"/>
  <c r="RQ132" i="41"/>
  <c r="RR132" i="41"/>
  <c r="RS132" i="41"/>
  <c r="RT132" i="41"/>
  <c r="RU132" i="41"/>
  <c r="RV132" i="41"/>
  <c r="RW132" i="41"/>
  <c r="RX132" i="41"/>
  <c r="RY132" i="41"/>
  <c r="RZ132" i="41"/>
  <c r="SA132" i="41"/>
  <c r="SB132" i="41"/>
  <c r="SC132" i="41"/>
  <c r="SD132" i="41"/>
  <c r="SE132" i="41"/>
  <c r="SF132" i="41"/>
  <c r="SG132" i="41"/>
  <c r="C133" i="41"/>
  <c r="D133" i="41"/>
  <c r="E133" i="41"/>
  <c r="F133" i="41"/>
  <c r="G133" i="41"/>
  <c r="H133" i="41"/>
  <c r="I133" i="41"/>
  <c r="J133" i="41"/>
  <c r="K133" i="41"/>
  <c r="L133" i="41"/>
  <c r="M133" i="41"/>
  <c r="N133" i="41"/>
  <c r="O133" i="41"/>
  <c r="P133" i="41"/>
  <c r="Q133" i="41"/>
  <c r="R133" i="41"/>
  <c r="S133" i="41"/>
  <c r="T133" i="41"/>
  <c r="U133" i="41"/>
  <c r="V133" i="41"/>
  <c r="W133" i="41"/>
  <c r="X133" i="41"/>
  <c r="Y133" i="41"/>
  <c r="Z133" i="41"/>
  <c r="AA133" i="41"/>
  <c r="AB133" i="41"/>
  <c r="AC133" i="41"/>
  <c r="AD133" i="41"/>
  <c r="AE133" i="41"/>
  <c r="AF133" i="41"/>
  <c r="AG133" i="41"/>
  <c r="AH133" i="41"/>
  <c r="AI133" i="41"/>
  <c r="AJ133" i="41"/>
  <c r="AK133" i="41"/>
  <c r="AL133" i="41"/>
  <c r="AM133" i="41"/>
  <c r="AN133" i="41"/>
  <c r="AO133" i="41"/>
  <c r="AP133" i="41"/>
  <c r="AQ133" i="41"/>
  <c r="AR133" i="41"/>
  <c r="AS133" i="41"/>
  <c r="AT133" i="41"/>
  <c r="AU133" i="41"/>
  <c r="AV133" i="41"/>
  <c r="AW133" i="41"/>
  <c r="AX133" i="41"/>
  <c r="AY133" i="41"/>
  <c r="AZ133" i="41"/>
  <c r="BA133" i="41"/>
  <c r="BB133" i="41"/>
  <c r="BC133" i="41"/>
  <c r="BD133" i="41"/>
  <c r="BE133" i="41"/>
  <c r="BF133" i="41"/>
  <c r="BG133" i="41"/>
  <c r="BH133" i="41"/>
  <c r="BI133" i="41"/>
  <c r="BJ133" i="41"/>
  <c r="BK133" i="41"/>
  <c r="BL133" i="41"/>
  <c r="BM133" i="41"/>
  <c r="BN133" i="41"/>
  <c r="BO133" i="41"/>
  <c r="BP133" i="41"/>
  <c r="BQ133" i="41"/>
  <c r="BR133" i="41"/>
  <c r="BS133" i="41"/>
  <c r="BT133" i="41"/>
  <c r="BU133" i="41"/>
  <c r="BV133" i="41"/>
  <c r="BW133" i="41"/>
  <c r="BX133" i="41"/>
  <c r="BY133" i="41"/>
  <c r="BZ133" i="41"/>
  <c r="CA133" i="41"/>
  <c r="CB133" i="41"/>
  <c r="CC133" i="41"/>
  <c r="CD133" i="41"/>
  <c r="CE133" i="41"/>
  <c r="CF133" i="41"/>
  <c r="CG133" i="41"/>
  <c r="CH133" i="41"/>
  <c r="CI133" i="41"/>
  <c r="CJ133" i="41"/>
  <c r="CK133" i="41"/>
  <c r="CL133" i="41"/>
  <c r="CM133" i="41"/>
  <c r="CN133" i="41"/>
  <c r="CO133" i="41"/>
  <c r="CP133" i="41"/>
  <c r="CQ133" i="41"/>
  <c r="CR133" i="41"/>
  <c r="CS133" i="41"/>
  <c r="CT133" i="41"/>
  <c r="CU133" i="41"/>
  <c r="CV133" i="41"/>
  <c r="CW133" i="41"/>
  <c r="CX133" i="41"/>
  <c r="CY133" i="41"/>
  <c r="CZ133" i="41"/>
  <c r="DA133" i="41"/>
  <c r="DB133" i="41"/>
  <c r="DC133" i="41"/>
  <c r="DD133" i="41"/>
  <c r="DE133" i="41"/>
  <c r="DF133" i="41"/>
  <c r="DG133" i="41"/>
  <c r="DH133" i="41"/>
  <c r="DI133" i="41"/>
  <c r="DJ133" i="41"/>
  <c r="DK133" i="41"/>
  <c r="DL133" i="41"/>
  <c r="DM133" i="41"/>
  <c r="DN133" i="41"/>
  <c r="DO133" i="41"/>
  <c r="DP133" i="41"/>
  <c r="DQ133" i="41"/>
  <c r="DR133" i="41"/>
  <c r="DS133" i="41"/>
  <c r="DT133" i="41"/>
  <c r="DU133" i="41"/>
  <c r="DV133" i="41"/>
  <c r="DW133" i="41"/>
  <c r="DX133" i="41"/>
  <c r="DY133" i="41"/>
  <c r="DZ133" i="41"/>
  <c r="EA133" i="41"/>
  <c r="EB133" i="41"/>
  <c r="EC133" i="41"/>
  <c r="ED133" i="41"/>
  <c r="EE133" i="41"/>
  <c r="EF133" i="41"/>
  <c r="EG133" i="41"/>
  <c r="EH133" i="41"/>
  <c r="EI133" i="41"/>
  <c r="EJ133" i="41"/>
  <c r="EK133" i="41"/>
  <c r="EL133" i="41"/>
  <c r="EM133" i="41"/>
  <c r="EN133" i="41"/>
  <c r="EO133" i="41"/>
  <c r="EP133" i="41"/>
  <c r="EQ133" i="41"/>
  <c r="ER133" i="41"/>
  <c r="ES133" i="41"/>
  <c r="ET133" i="41"/>
  <c r="EU133" i="41"/>
  <c r="EV133" i="41"/>
  <c r="EW133" i="41"/>
  <c r="EX133" i="41"/>
  <c r="EY133" i="41"/>
  <c r="EZ133" i="41"/>
  <c r="FA133" i="41"/>
  <c r="FB133" i="41"/>
  <c r="FC133" i="41"/>
  <c r="FD133" i="41"/>
  <c r="FE133" i="41"/>
  <c r="FF133" i="41"/>
  <c r="FG133" i="41"/>
  <c r="FH133" i="41"/>
  <c r="FI133" i="41"/>
  <c r="FJ133" i="41"/>
  <c r="FK133" i="41"/>
  <c r="FL133" i="41"/>
  <c r="FM133" i="41"/>
  <c r="FN133" i="41"/>
  <c r="FO133" i="41"/>
  <c r="FP133" i="41"/>
  <c r="FQ133" i="41"/>
  <c r="FR133" i="41"/>
  <c r="FS133" i="41"/>
  <c r="FT133" i="41"/>
  <c r="FU133" i="41"/>
  <c r="FV133" i="41"/>
  <c r="FW133" i="41"/>
  <c r="FX133" i="41"/>
  <c r="FY133" i="41"/>
  <c r="FZ133" i="41"/>
  <c r="GA133" i="41"/>
  <c r="GB133" i="41"/>
  <c r="GC133" i="41"/>
  <c r="GD133" i="41"/>
  <c r="GE133" i="41"/>
  <c r="GF133" i="41"/>
  <c r="GG133" i="41"/>
  <c r="GH133" i="41"/>
  <c r="GI133" i="41"/>
  <c r="GJ133" i="41"/>
  <c r="GK133" i="41"/>
  <c r="GL133" i="41"/>
  <c r="GM133" i="41"/>
  <c r="GN133" i="41"/>
  <c r="GO133" i="41"/>
  <c r="GP133" i="41"/>
  <c r="GQ133" i="41"/>
  <c r="GR133" i="41"/>
  <c r="GS133" i="41"/>
  <c r="GT133" i="41"/>
  <c r="GU133" i="41"/>
  <c r="GV133" i="41"/>
  <c r="GW133" i="41"/>
  <c r="GX133" i="41"/>
  <c r="GY133" i="41"/>
  <c r="GZ133" i="41"/>
  <c r="HA133" i="41"/>
  <c r="HB133" i="41"/>
  <c r="HC133" i="41"/>
  <c r="HD133" i="41"/>
  <c r="HE133" i="41"/>
  <c r="HF133" i="41"/>
  <c r="HG133" i="41"/>
  <c r="HH133" i="41"/>
  <c r="HI133" i="41"/>
  <c r="HJ133" i="41"/>
  <c r="HK133" i="41"/>
  <c r="HL133" i="41"/>
  <c r="HM133" i="41"/>
  <c r="HN133" i="41"/>
  <c r="HO133" i="41"/>
  <c r="HP133" i="41"/>
  <c r="HQ133" i="41"/>
  <c r="HR133" i="41"/>
  <c r="HS133" i="41"/>
  <c r="HT133" i="41"/>
  <c r="HU133" i="41"/>
  <c r="HV133" i="41"/>
  <c r="HW133" i="41"/>
  <c r="HX133" i="41"/>
  <c r="HY133" i="41"/>
  <c r="HZ133" i="41"/>
  <c r="IA133" i="41"/>
  <c r="IB133" i="41"/>
  <c r="IC133" i="41"/>
  <c r="ID133" i="41"/>
  <c r="IE133" i="41"/>
  <c r="IF133" i="41"/>
  <c r="IG133" i="41"/>
  <c r="IH133" i="41"/>
  <c r="II133" i="41"/>
  <c r="IJ133" i="41"/>
  <c r="IK133" i="41"/>
  <c r="IL133" i="41"/>
  <c r="IM133" i="41"/>
  <c r="IN133" i="41"/>
  <c r="IO133" i="41"/>
  <c r="IP133" i="41"/>
  <c r="IQ133" i="41"/>
  <c r="IR133" i="41"/>
  <c r="IS133" i="41"/>
  <c r="IT133" i="41"/>
  <c r="IU133" i="41"/>
  <c r="IV133" i="41"/>
  <c r="IW133" i="41"/>
  <c r="IX133" i="41"/>
  <c r="IY133" i="41"/>
  <c r="IZ133" i="41"/>
  <c r="JA133" i="41"/>
  <c r="JB133" i="41"/>
  <c r="JC133" i="41"/>
  <c r="JD133" i="41"/>
  <c r="JE133" i="41"/>
  <c r="JF133" i="41"/>
  <c r="JG133" i="41"/>
  <c r="JH133" i="41"/>
  <c r="JI133" i="41"/>
  <c r="JJ133" i="41"/>
  <c r="JK133" i="41"/>
  <c r="JL133" i="41"/>
  <c r="JM133" i="41"/>
  <c r="JN133" i="41"/>
  <c r="JO133" i="41"/>
  <c r="JP133" i="41"/>
  <c r="JQ133" i="41"/>
  <c r="JR133" i="41"/>
  <c r="JS133" i="41"/>
  <c r="JT133" i="41"/>
  <c r="JU133" i="41"/>
  <c r="JV133" i="41"/>
  <c r="JW133" i="41"/>
  <c r="JX133" i="41"/>
  <c r="JY133" i="41"/>
  <c r="JZ133" i="41"/>
  <c r="KA133" i="41"/>
  <c r="KB133" i="41"/>
  <c r="KC133" i="41"/>
  <c r="KD133" i="41"/>
  <c r="KE133" i="41"/>
  <c r="KF133" i="41"/>
  <c r="KG133" i="41"/>
  <c r="KH133" i="41"/>
  <c r="KI133" i="41"/>
  <c r="KJ133" i="41"/>
  <c r="KK133" i="41"/>
  <c r="KL133" i="41"/>
  <c r="KM133" i="41"/>
  <c r="KN133" i="41"/>
  <c r="KO133" i="41"/>
  <c r="KP133" i="41"/>
  <c r="KQ133" i="41"/>
  <c r="KR133" i="41"/>
  <c r="KS133" i="41"/>
  <c r="KT133" i="41"/>
  <c r="KU133" i="41"/>
  <c r="KV133" i="41"/>
  <c r="KW133" i="41"/>
  <c r="KX133" i="41"/>
  <c r="KY133" i="41"/>
  <c r="KZ133" i="41"/>
  <c r="LA133" i="41"/>
  <c r="LB133" i="41"/>
  <c r="LC133" i="41"/>
  <c r="LD133" i="41"/>
  <c r="LE133" i="41"/>
  <c r="LF133" i="41"/>
  <c r="LG133" i="41"/>
  <c r="LH133" i="41"/>
  <c r="LI133" i="41"/>
  <c r="LJ133" i="41"/>
  <c r="LK133" i="41"/>
  <c r="LL133" i="41"/>
  <c r="LM133" i="41"/>
  <c r="LN133" i="41"/>
  <c r="LO133" i="41"/>
  <c r="LP133" i="41"/>
  <c r="LQ133" i="41"/>
  <c r="LR133" i="41"/>
  <c r="LS133" i="41"/>
  <c r="LT133" i="41"/>
  <c r="LU133" i="41"/>
  <c r="LV133" i="41"/>
  <c r="LW133" i="41"/>
  <c r="LX133" i="41"/>
  <c r="LY133" i="41"/>
  <c r="LZ133" i="41"/>
  <c r="MA133" i="41"/>
  <c r="MB133" i="41"/>
  <c r="MC133" i="41"/>
  <c r="MD133" i="41"/>
  <c r="ME133" i="41"/>
  <c r="MF133" i="41"/>
  <c r="MG133" i="41"/>
  <c r="MH133" i="41"/>
  <c r="MI133" i="41"/>
  <c r="MJ133" i="41"/>
  <c r="MK133" i="41"/>
  <c r="ML133" i="41"/>
  <c r="MM133" i="41"/>
  <c r="MN133" i="41"/>
  <c r="MO133" i="41"/>
  <c r="MP133" i="41"/>
  <c r="MQ133" i="41"/>
  <c r="MR133" i="41"/>
  <c r="MS133" i="41"/>
  <c r="MT133" i="41"/>
  <c r="MU133" i="41"/>
  <c r="MV133" i="41"/>
  <c r="MW133" i="41"/>
  <c r="MX133" i="41"/>
  <c r="MY133" i="41"/>
  <c r="MZ133" i="41"/>
  <c r="NA133" i="41"/>
  <c r="NB133" i="41"/>
  <c r="NC133" i="41"/>
  <c r="ND133" i="41"/>
  <c r="NE133" i="41"/>
  <c r="NF133" i="41"/>
  <c r="NG133" i="41"/>
  <c r="NH133" i="41"/>
  <c r="NI133" i="41"/>
  <c r="NJ133" i="41"/>
  <c r="NK133" i="41"/>
  <c r="NL133" i="41"/>
  <c r="NM133" i="41"/>
  <c r="NN133" i="41"/>
  <c r="NO133" i="41"/>
  <c r="NP133" i="41"/>
  <c r="NQ133" i="41"/>
  <c r="NR133" i="41"/>
  <c r="NS133" i="41"/>
  <c r="NT133" i="41"/>
  <c r="NU133" i="41"/>
  <c r="NV133" i="41"/>
  <c r="NW133" i="41"/>
  <c r="NX133" i="41"/>
  <c r="NY133" i="41"/>
  <c r="NZ133" i="41"/>
  <c r="OA133" i="41"/>
  <c r="OB133" i="41"/>
  <c r="OC133" i="41"/>
  <c r="OD133" i="41"/>
  <c r="OE133" i="41"/>
  <c r="OF133" i="41"/>
  <c r="OG133" i="41"/>
  <c r="OH133" i="41"/>
  <c r="OI133" i="41"/>
  <c r="OJ133" i="41"/>
  <c r="OK133" i="41"/>
  <c r="OL133" i="41"/>
  <c r="OM133" i="41"/>
  <c r="ON133" i="41"/>
  <c r="OO133" i="41"/>
  <c r="OP133" i="41"/>
  <c r="OQ133" i="41"/>
  <c r="OR133" i="41"/>
  <c r="OS133" i="41"/>
  <c r="OT133" i="41"/>
  <c r="OU133" i="41"/>
  <c r="OV133" i="41"/>
  <c r="OW133" i="41"/>
  <c r="OX133" i="41"/>
  <c r="OY133" i="41"/>
  <c r="OZ133" i="41"/>
  <c r="PA133" i="41"/>
  <c r="PB133" i="41"/>
  <c r="PC133" i="41"/>
  <c r="PD133" i="41"/>
  <c r="PE133" i="41"/>
  <c r="PF133" i="41"/>
  <c r="PG133" i="41"/>
  <c r="PH133" i="41"/>
  <c r="PI133" i="41"/>
  <c r="PJ133" i="41"/>
  <c r="PK133" i="41"/>
  <c r="PL133" i="41"/>
  <c r="PM133" i="41"/>
  <c r="PN133" i="41"/>
  <c r="PO133" i="41"/>
  <c r="PP133" i="41"/>
  <c r="PQ133" i="41"/>
  <c r="PR133" i="41"/>
  <c r="PS133" i="41"/>
  <c r="PT133" i="41"/>
  <c r="PU133" i="41"/>
  <c r="PV133" i="41"/>
  <c r="PW133" i="41"/>
  <c r="PX133" i="41"/>
  <c r="PY133" i="41"/>
  <c r="PZ133" i="41"/>
  <c r="QA133" i="41"/>
  <c r="QB133" i="41"/>
  <c r="QC133" i="41"/>
  <c r="QD133" i="41"/>
  <c r="QE133" i="41"/>
  <c r="QF133" i="41"/>
  <c r="QG133" i="41"/>
  <c r="QH133" i="41"/>
  <c r="QI133" i="41"/>
  <c r="QJ133" i="41"/>
  <c r="QK133" i="41"/>
  <c r="QL133" i="41"/>
  <c r="QM133" i="41"/>
  <c r="QN133" i="41"/>
  <c r="QO133" i="41"/>
  <c r="QP133" i="41"/>
  <c r="QQ133" i="41"/>
  <c r="QR133" i="41"/>
  <c r="QS133" i="41"/>
  <c r="QT133" i="41"/>
  <c r="QU133" i="41"/>
  <c r="QV133" i="41"/>
  <c r="QW133" i="41"/>
  <c r="QX133" i="41"/>
  <c r="QY133" i="41"/>
  <c r="QZ133" i="41"/>
  <c r="RA133" i="41"/>
  <c r="RB133" i="41"/>
  <c r="RC133" i="41"/>
  <c r="RD133" i="41"/>
  <c r="RE133" i="41"/>
  <c r="RF133" i="41"/>
  <c r="RG133" i="41"/>
  <c r="RH133" i="41"/>
  <c r="RI133" i="41"/>
  <c r="RJ133" i="41"/>
  <c r="RK133" i="41"/>
  <c r="RL133" i="41"/>
  <c r="RM133" i="41"/>
  <c r="RN133" i="41"/>
  <c r="RO133" i="41"/>
  <c r="RP133" i="41"/>
  <c r="RQ133" i="41"/>
  <c r="RR133" i="41"/>
  <c r="RS133" i="41"/>
  <c r="RT133" i="41"/>
  <c r="RU133" i="41"/>
  <c r="RV133" i="41"/>
  <c r="RW133" i="41"/>
  <c r="RX133" i="41"/>
  <c r="RY133" i="41"/>
  <c r="RZ133" i="41"/>
  <c r="SA133" i="41"/>
  <c r="SB133" i="41"/>
  <c r="SC133" i="41"/>
  <c r="SD133" i="41"/>
  <c r="SE133" i="41"/>
  <c r="SF133" i="41"/>
  <c r="SG133" i="41"/>
  <c r="C134" i="41"/>
  <c r="D134" i="41"/>
  <c r="E134" i="41"/>
  <c r="F134" i="41"/>
  <c r="G134" i="41"/>
  <c r="H134" i="41"/>
  <c r="I134" i="41"/>
  <c r="J134" i="41"/>
  <c r="K134" i="41"/>
  <c r="L134" i="41"/>
  <c r="M134" i="41"/>
  <c r="N134" i="41"/>
  <c r="O134" i="41"/>
  <c r="P134" i="41"/>
  <c r="Q134" i="41"/>
  <c r="R134" i="41"/>
  <c r="S134" i="41"/>
  <c r="T134" i="41"/>
  <c r="U134" i="41"/>
  <c r="V134" i="41"/>
  <c r="W134" i="41"/>
  <c r="X134" i="41"/>
  <c r="Y134" i="41"/>
  <c r="Z134" i="41"/>
  <c r="AA134" i="41"/>
  <c r="AB134" i="41"/>
  <c r="AC134" i="41"/>
  <c r="AD134" i="41"/>
  <c r="AE134" i="41"/>
  <c r="AF134" i="41"/>
  <c r="AG134" i="41"/>
  <c r="AH134" i="41"/>
  <c r="AI134" i="41"/>
  <c r="AJ134" i="41"/>
  <c r="AK134" i="41"/>
  <c r="AL134" i="41"/>
  <c r="AM134" i="41"/>
  <c r="AN134" i="41"/>
  <c r="AO134" i="41"/>
  <c r="AP134" i="41"/>
  <c r="AQ134" i="41"/>
  <c r="AR134" i="41"/>
  <c r="AS134" i="41"/>
  <c r="AT134" i="41"/>
  <c r="AU134" i="41"/>
  <c r="AV134" i="41"/>
  <c r="AW134" i="41"/>
  <c r="AX134" i="41"/>
  <c r="AY134" i="41"/>
  <c r="AZ134" i="41"/>
  <c r="BA134" i="41"/>
  <c r="BB134" i="41"/>
  <c r="BC134" i="41"/>
  <c r="BD134" i="41"/>
  <c r="BE134" i="41"/>
  <c r="BF134" i="41"/>
  <c r="BG134" i="41"/>
  <c r="BH134" i="41"/>
  <c r="BI134" i="41"/>
  <c r="BJ134" i="41"/>
  <c r="BK134" i="41"/>
  <c r="BL134" i="41"/>
  <c r="BM134" i="41"/>
  <c r="BN134" i="41"/>
  <c r="BO134" i="41"/>
  <c r="BP134" i="41"/>
  <c r="BQ134" i="41"/>
  <c r="BR134" i="41"/>
  <c r="BS134" i="41"/>
  <c r="BT134" i="41"/>
  <c r="BU134" i="41"/>
  <c r="BV134" i="41"/>
  <c r="BW134" i="41"/>
  <c r="BX134" i="41"/>
  <c r="BY134" i="41"/>
  <c r="BZ134" i="41"/>
  <c r="CA134" i="41"/>
  <c r="CB134" i="41"/>
  <c r="CC134" i="41"/>
  <c r="CD134" i="41"/>
  <c r="CE134" i="41"/>
  <c r="CF134" i="41"/>
  <c r="CG134" i="41"/>
  <c r="CH134" i="41"/>
  <c r="CI134" i="41"/>
  <c r="CJ134" i="41"/>
  <c r="CK134" i="41"/>
  <c r="CL134" i="41"/>
  <c r="CM134" i="41"/>
  <c r="CN134" i="41"/>
  <c r="CO134" i="41"/>
  <c r="CP134" i="41"/>
  <c r="CQ134" i="41"/>
  <c r="CR134" i="41"/>
  <c r="CS134" i="41"/>
  <c r="CT134" i="41"/>
  <c r="CU134" i="41"/>
  <c r="CV134" i="41"/>
  <c r="CW134" i="41"/>
  <c r="CX134" i="41"/>
  <c r="CY134" i="41"/>
  <c r="CZ134" i="41"/>
  <c r="DA134" i="41"/>
  <c r="DB134" i="41"/>
  <c r="DC134" i="41"/>
  <c r="DD134" i="41"/>
  <c r="DE134" i="41"/>
  <c r="DF134" i="41"/>
  <c r="DG134" i="41"/>
  <c r="DH134" i="41"/>
  <c r="DI134" i="41"/>
  <c r="DJ134" i="41"/>
  <c r="DK134" i="41"/>
  <c r="DL134" i="41"/>
  <c r="DM134" i="41"/>
  <c r="DN134" i="41"/>
  <c r="DO134" i="41"/>
  <c r="DP134" i="41"/>
  <c r="DQ134" i="41"/>
  <c r="DR134" i="41"/>
  <c r="DS134" i="41"/>
  <c r="DT134" i="41"/>
  <c r="DU134" i="41"/>
  <c r="DV134" i="41"/>
  <c r="DW134" i="41"/>
  <c r="DX134" i="41"/>
  <c r="DY134" i="41"/>
  <c r="DZ134" i="41"/>
  <c r="EA134" i="41"/>
  <c r="EB134" i="41"/>
  <c r="EC134" i="41"/>
  <c r="ED134" i="41"/>
  <c r="EE134" i="41"/>
  <c r="EF134" i="41"/>
  <c r="EG134" i="41"/>
  <c r="EH134" i="41"/>
  <c r="EI134" i="41"/>
  <c r="EJ134" i="41"/>
  <c r="EK134" i="41"/>
  <c r="EL134" i="41"/>
  <c r="EM134" i="41"/>
  <c r="EN134" i="41"/>
  <c r="EO134" i="41"/>
  <c r="EP134" i="41"/>
  <c r="EQ134" i="41"/>
  <c r="ER134" i="41"/>
  <c r="ES134" i="41"/>
  <c r="ET134" i="41"/>
  <c r="EU134" i="41"/>
  <c r="EV134" i="41"/>
  <c r="EW134" i="41"/>
  <c r="EX134" i="41"/>
  <c r="EY134" i="41"/>
  <c r="EZ134" i="41"/>
  <c r="FA134" i="41"/>
  <c r="FB134" i="41"/>
  <c r="FC134" i="41"/>
  <c r="FD134" i="41"/>
  <c r="FE134" i="41"/>
  <c r="FF134" i="41"/>
  <c r="FG134" i="41"/>
  <c r="FH134" i="41"/>
  <c r="FI134" i="41"/>
  <c r="FJ134" i="41"/>
  <c r="FK134" i="41"/>
  <c r="FL134" i="41"/>
  <c r="FM134" i="41"/>
  <c r="FN134" i="41"/>
  <c r="FO134" i="41"/>
  <c r="FP134" i="41"/>
  <c r="FQ134" i="41"/>
  <c r="FR134" i="41"/>
  <c r="FS134" i="41"/>
  <c r="FT134" i="41"/>
  <c r="FU134" i="41"/>
  <c r="FV134" i="41"/>
  <c r="FW134" i="41"/>
  <c r="FX134" i="41"/>
  <c r="FY134" i="41"/>
  <c r="FZ134" i="41"/>
  <c r="GA134" i="41"/>
  <c r="GB134" i="41"/>
  <c r="GC134" i="41"/>
  <c r="GD134" i="41"/>
  <c r="GE134" i="41"/>
  <c r="GF134" i="41"/>
  <c r="GG134" i="41"/>
  <c r="GH134" i="41"/>
  <c r="GI134" i="41"/>
  <c r="GJ134" i="41"/>
  <c r="GK134" i="41"/>
  <c r="GL134" i="41"/>
  <c r="GM134" i="41"/>
  <c r="GN134" i="41"/>
  <c r="GO134" i="41"/>
  <c r="GP134" i="41"/>
  <c r="GQ134" i="41"/>
  <c r="GR134" i="41"/>
  <c r="GS134" i="41"/>
  <c r="GT134" i="41"/>
  <c r="GU134" i="41"/>
  <c r="GV134" i="41"/>
  <c r="GW134" i="41"/>
  <c r="GX134" i="41"/>
  <c r="GY134" i="41"/>
  <c r="GZ134" i="41"/>
  <c r="HA134" i="41"/>
  <c r="HB134" i="41"/>
  <c r="HC134" i="41"/>
  <c r="HD134" i="41"/>
  <c r="HE134" i="41"/>
  <c r="HF134" i="41"/>
  <c r="HG134" i="41"/>
  <c r="HH134" i="41"/>
  <c r="HI134" i="41"/>
  <c r="HJ134" i="41"/>
  <c r="HK134" i="41"/>
  <c r="HL134" i="41"/>
  <c r="HM134" i="41"/>
  <c r="HN134" i="41"/>
  <c r="HO134" i="41"/>
  <c r="HP134" i="41"/>
  <c r="HQ134" i="41"/>
  <c r="HR134" i="41"/>
  <c r="HS134" i="41"/>
  <c r="HT134" i="41"/>
  <c r="HU134" i="41"/>
  <c r="HV134" i="41"/>
  <c r="HW134" i="41"/>
  <c r="HX134" i="41"/>
  <c r="HY134" i="41"/>
  <c r="HZ134" i="41"/>
  <c r="IA134" i="41"/>
  <c r="IB134" i="41"/>
  <c r="IC134" i="41"/>
  <c r="ID134" i="41"/>
  <c r="IE134" i="41"/>
  <c r="IF134" i="41"/>
  <c r="IG134" i="41"/>
  <c r="IH134" i="41"/>
  <c r="II134" i="41"/>
  <c r="IJ134" i="41"/>
  <c r="IK134" i="41"/>
  <c r="IL134" i="41"/>
  <c r="IM134" i="41"/>
  <c r="IN134" i="41"/>
  <c r="IO134" i="41"/>
  <c r="IP134" i="41"/>
  <c r="IQ134" i="41"/>
  <c r="IR134" i="41"/>
  <c r="IS134" i="41"/>
  <c r="IT134" i="41"/>
  <c r="IU134" i="41"/>
  <c r="IV134" i="41"/>
  <c r="IW134" i="41"/>
  <c r="IX134" i="41"/>
  <c r="IY134" i="41"/>
  <c r="IZ134" i="41"/>
  <c r="JA134" i="41"/>
  <c r="JB134" i="41"/>
  <c r="JC134" i="41"/>
  <c r="JD134" i="41"/>
  <c r="JE134" i="41"/>
  <c r="JF134" i="41"/>
  <c r="JG134" i="41"/>
  <c r="JH134" i="41"/>
  <c r="JI134" i="41"/>
  <c r="JJ134" i="41"/>
  <c r="JK134" i="41"/>
  <c r="JL134" i="41"/>
  <c r="JM134" i="41"/>
  <c r="JN134" i="41"/>
  <c r="JO134" i="41"/>
  <c r="JP134" i="41"/>
  <c r="JQ134" i="41"/>
  <c r="JR134" i="41"/>
  <c r="JS134" i="41"/>
  <c r="JT134" i="41"/>
  <c r="JU134" i="41"/>
  <c r="JV134" i="41"/>
  <c r="JW134" i="41"/>
  <c r="JX134" i="41"/>
  <c r="JY134" i="41"/>
  <c r="JZ134" i="41"/>
  <c r="KA134" i="41"/>
  <c r="KB134" i="41"/>
  <c r="KC134" i="41"/>
  <c r="KD134" i="41"/>
  <c r="KE134" i="41"/>
  <c r="KF134" i="41"/>
  <c r="KG134" i="41"/>
  <c r="KH134" i="41"/>
  <c r="KI134" i="41"/>
  <c r="KJ134" i="41"/>
  <c r="KK134" i="41"/>
  <c r="KL134" i="41"/>
  <c r="KM134" i="41"/>
  <c r="KN134" i="41"/>
  <c r="KO134" i="41"/>
  <c r="KP134" i="41"/>
  <c r="KQ134" i="41"/>
  <c r="KR134" i="41"/>
  <c r="KS134" i="41"/>
  <c r="KT134" i="41"/>
  <c r="KU134" i="41"/>
  <c r="KV134" i="41"/>
  <c r="KW134" i="41"/>
  <c r="KX134" i="41"/>
  <c r="KY134" i="41"/>
  <c r="KZ134" i="41"/>
  <c r="LA134" i="41"/>
  <c r="LB134" i="41"/>
  <c r="LC134" i="41"/>
  <c r="LD134" i="41"/>
  <c r="LE134" i="41"/>
  <c r="LF134" i="41"/>
  <c r="LG134" i="41"/>
  <c r="LH134" i="41"/>
  <c r="LI134" i="41"/>
  <c r="LJ134" i="41"/>
  <c r="LK134" i="41"/>
  <c r="LL134" i="41"/>
  <c r="LM134" i="41"/>
  <c r="LN134" i="41"/>
  <c r="LO134" i="41"/>
  <c r="LP134" i="41"/>
  <c r="LQ134" i="41"/>
  <c r="LR134" i="41"/>
  <c r="LS134" i="41"/>
  <c r="LT134" i="41"/>
  <c r="LU134" i="41"/>
  <c r="LV134" i="41"/>
  <c r="LW134" i="41"/>
  <c r="LX134" i="41"/>
  <c r="LY134" i="41"/>
  <c r="LZ134" i="41"/>
  <c r="MA134" i="41"/>
  <c r="MB134" i="41"/>
  <c r="MC134" i="41"/>
  <c r="MD134" i="41"/>
  <c r="ME134" i="41"/>
  <c r="MF134" i="41"/>
  <c r="MG134" i="41"/>
  <c r="MH134" i="41"/>
  <c r="MI134" i="41"/>
  <c r="MJ134" i="41"/>
  <c r="MK134" i="41"/>
  <c r="ML134" i="41"/>
  <c r="MM134" i="41"/>
  <c r="MN134" i="41"/>
  <c r="MO134" i="41"/>
  <c r="MP134" i="41"/>
  <c r="MQ134" i="41"/>
  <c r="MR134" i="41"/>
  <c r="MS134" i="41"/>
  <c r="MT134" i="41"/>
  <c r="MU134" i="41"/>
  <c r="MV134" i="41"/>
  <c r="MW134" i="41"/>
  <c r="MX134" i="41"/>
  <c r="MY134" i="41"/>
  <c r="MZ134" i="41"/>
  <c r="NA134" i="41"/>
  <c r="NB134" i="41"/>
  <c r="NC134" i="41"/>
  <c r="ND134" i="41"/>
  <c r="NE134" i="41"/>
  <c r="NF134" i="41"/>
  <c r="NG134" i="41"/>
  <c r="NH134" i="41"/>
  <c r="NI134" i="41"/>
  <c r="NJ134" i="41"/>
  <c r="NK134" i="41"/>
  <c r="NL134" i="41"/>
  <c r="NM134" i="41"/>
  <c r="NN134" i="41"/>
  <c r="NO134" i="41"/>
  <c r="NP134" i="41"/>
  <c r="NQ134" i="41"/>
  <c r="NR134" i="41"/>
  <c r="NS134" i="41"/>
  <c r="NT134" i="41"/>
  <c r="NU134" i="41"/>
  <c r="NV134" i="41"/>
  <c r="NW134" i="41"/>
  <c r="NX134" i="41"/>
  <c r="NY134" i="41"/>
  <c r="NZ134" i="41"/>
  <c r="OA134" i="41"/>
  <c r="OB134" i="41"/>
  <c r="OC134" i="41"/>
  <c r="OD134" i="41"/>
  <c r="OE134" i="41"/>
  <c r="OF134" i="41"/>
  <c r="OG134" i="41"/>
  <c r="OH134" i="41"/>
  <c r="OI134" i="41"/>
  <c r="OJ134" i="41"/>
  <c r="OK134" i="41"/>
  <c r="OL134" i="41"/>
  <c r="OM134" i="41"/>
  <c r="ON134" i="41"/>
  <c r="OO134" i="41"/>
  <c r="OP134" i="41"/>
  <c r="OQ134" i="41"/>
  <c r="OR134" i="41"/>
  <c r="OS134" i="41"/>
  <c r="OT134" i="41"/>
  <c r="OU134" i="41"/>
  <c r="OV134" i="41"/>
  <c r="OW134" i="41"/>
  <c r="OX134" i="41"/>
  <c r="OY134" i="41"/>
  <c r="OZ134" i="41"/>
  <c r="PA134" i="41"/>
  <c r="PB134" i="41"/>
  <c r="PC134" i="41"/>
  <c r="PD134" i="41"/>
  <c r="PE134" i="41"/>
  <c r="PF134" i="41"/>
  <c r="PG134" i="41"/>
  <c r="PH134" i="41"/>
  <c r="PI134" i="41"/>
  <c r="PJ134" i="41"/>
  <c r="PK134" i="41"/>
  <c r="PL134" i="41"/>
  <c r="PM134" i="41"/>
  <c r="PN134" i="41"/>
  <c r="PO134" i="41"/>
  <c r="PP134" i="41"/>
  <c r="PQ134" i="41"/>
  <c r="PR134" i="41"/>
  <c r="PS134" i="41"/>
  <c r="PT134" i="41"/>
  <c r="PU134" i="41"/>
  <c r="PV134" i="41"/>
  <c r="PW134" i="41"/>
  <c r="PX134" i="41"/>
  <c r="PY134" i="41"/>
  <c r="PZ134" i="41"/>
  <c r="QA134" i="41"/>
  <c r="QB134" i="41"/>
  <c r="QC134" i="41"/>
  <c r="QD134" i="41"/>
  <c r="QE134" i="41"/>
  <c r="QF134" i="41"/>
  <c r="QG134" i="41"/>
  <c r="QH134" i="41"/>
  <c r="QI134" i="41"/>
  <c r="QJ134" i="41"/>
  <c r="QK134" i="41"/>
  <c r="QL134" i="41"/>
  <c r="QM134" i="41"/>
  <c r="QN134" i="41"/>
  <c r="QO134" i="41"/>
  <c r="QP134" i="41"/>
  <c r="QQ134" i="41"/>
  <c r="QR134" i="41"/>
  <c r="QS134" i="41"/>
  <c r="QT134" i="41"/>
  <c r="QU134" i="41"/>
  <c r="QV134" i="41"/>
  <c r="QW134" i="41"/>
  <c r="QX134" i="41"/>
  <c r="QY134" i="41"/>
  <c r="QZ134" i="41"/>
  <c r="RA134" i="41"/>
  <c r="RB134" i="41"/>
  <c r="RC134" i="41"/>
  <c r="RD134" i="41"/>
  <c r="RE134" i="41"/>
  <c r="RF134" i="41"/>
  <c r="RG134" i="41"/>
  <c r="RH134" i="41"/>
  <c r="RI134" i="41"/>
  <c r="RJ134" i="41"/>
  <c r="RK134" i="41"/>
  <c r="RL134" i="41"/>
  <c r="RM134" i="41"/>
  <c r="RN134" i="41"/>
  <c r="RO134" i="41"/>
  <c r="RP134" i="41"/>
  <c r="RQ134" i="41"/>
  <c r="RR134" i="41"/>
  <c r="RS134" i="41"/>
  <c r="RT134" i="41"/>
  <c r="RU134" i="41"/>
  <c r="RV134" i="41"/>
  <c r="RW134" i="41"/>
  <c r="RX134" i="41"/>
  <c r="RY134" i="41"/>
  <c r="RZ134" i="41"/>
  <c r="SA134" i="41"/>
  <c r="SB134" i="41"/>
  <c r="SC134" i="41"/>
  <c r="SD134" i="41"/>
  <c r="SE134" i="41"/>
  <c r="SF134" i="41"/>
  <c r="SG134" i="41"/>
  <c r="C135" i="41"/>
  <c r="D135" i="41"/>
  <c r="E135" i="41"/>
  <c r="F135" i="41"/>
  <c r="G135" i="41"/>
  <c r="H135" i="41"/>
  <c r="I135" i="41"/>
  <c r="J135" i="41"/>
  <c r="K135" i="41"/>
  <c r="L135" i="41"/>
  <c r="M135" i="41"/>
  <c r="N135" i="41"/>
  <c r="O135" i="41"/>
  <c r="P135" i="41"/>
  <c r="Q135" i="41"/>
  <c r="R135" i="41"/>
  <c r="S135" i="41"/>
  <c r="T135" i="41"/>
  <c r="U135" i="41"/>
  <c r="V135" i="41"/>
  <c r="W135" i="41"/>
  <c r="X135" i="41"/>
  <c r="Y135" i="41"/>
  <c r="Z135" i="41"/>
  <c r="AA135" i="41"/>
  <c r="AB135" i="41"/>
  <c r="AC135" i="41"/>
  <c r="AD135" i="41"/>
  <c r="AE135" i="41"/>
  <c r="AF135" i="41"/>
  <c r="AG135" i="41"/>
  <c r="AH135" i="41"/>
  <c r="AI135" i="41"/>
  <c r="AJ135" i="41"/>
  <c r="AK135" i="41"/>
  <c r="AL135" i="41"/>
  <c r="AM135" i="41"/>
  <c r="AN135" i="41"/>
  <c r="AO135" i="41"/>
  <c r="AP135" i="41"/>
  <c r="AQ135" i="41"/>
  <c r="AR135" i="41"/>
  <c r="AS135" i="41"/>
  <c r="AT135" i="41"/>
  <c r="AU135" i="41"/>
  <c r="AV135" i="41"/>
  <c r="AW135" i="41"/>
  <c r="AX135" i="41"/>
  <c r="AY135" i="41"/>
  <c r="AZ135" i="41"/>
  <c r="BA135" i="41"/>
  <c r="BB135" i="41"/>
  <c r="BC135" i="41"/>
  <c r="BD135" i="41"/>
  <c r="BE135" i="41"/>
  <c r="BF135" i="41"/>
  <c r="BG135" i="41"/>
  <c r="BH135" i="41"/>
  <c r="BI135" i="41"/>
  <c r="BJ135" i="41"/>
  <c r="BK135" i="41"/>
  <c r="BL135" i="41"/>
  <c r="BM135" i="41"/>
  <c r="BN135" i="41"/>
  <c r="BO135" i="41"/>
  <c r="BP135" i="41"/>
  <c r="BQ135" i="41"/>
  <c r="BR135" i="41"/>
  <c r="BS135" i="41"/>
  <c r="BT135" i="41"/>
  <c r="BU135" i="41"/>
  <c r="BV135" i="41"/>
  <c r="BW135" i="41"/>
  <c r="BX135" i="41"/>
  <c r="BY135" i="41"/>
  <c r="BZ135" i="41"/>
  <c r="CA135" i="41"/>
  <c r="CB135" i="41"/>
  <c r="CC135" i="41"/>
  <c r="CD135" i="41"/>
  <c r="CE135" i="41"/>
  <c r="CF135" i="41"/>
  <c r="CG135" i="41"/>
  <c r="CH135" i="41"/>
  <c r="CI135" i="41"/>
  <c r="CJ135" i="41"/>
  <c r="CK135" i="41"/>
  <c r="CL135" i="41"/>
  <c r="CM135" i="41"/>
  <c r="CN135" i="41"/>
  <c r="CO135" i="41"/>
  <c r="CP135" i="41"/>
  <c r="CQ135" i="41"/>
  <c r="CR135" i="41"/>
  <c r="CS135" i="41"/>
  <c r="CT135" i="41"/>
  <c r="CU135" i="41"/>
  <c r="CV135" i="41"/>
  <c r="CW135" i="41"/>
  <c r="CX135" i="41"/>
  <c r="CY135" i="41"/>
  <c r="CZ135" i="41"/>
  <c r="DA135" i="41"/>
  <c r="DB135" i="41"/>
  <c r="DC135" i="41"/>
  <c r="DD135" i="41"/>
  <c r="DE135" i="41"/>
  <c r="DF135" i="41"/>
  <c r="DG135" i="41"/>
  <c r="DH135" i="41"/>
  <c r="DI135" i="41"/>
  <c r="DJ135" i="41"/>
  <c r="DK135" i="41"/>
  <c r="DL135" i="41"/>
  <c r="DM135" i="41"/>
  <c r="DN135" i="41"/>
  <c r="DO135" i="41"/>
  <c r="DP135" i="41"/>
  <c r="DQ135" i="41"/>
  <c r="DR135" i="41"/>
  <c r="DS135" i="41"/>
  <c r="DT135" i="41"/>
  <c r="DU135" i="41"/>
  <c r="DV135" i="41"/>
  <c r="DW135" i="41"/>
  <c r="DX135" i="41"/>
  <c r="DY135" i="41"/>
  <c r="DZ135" i="41"/>
  <c r="EA135" i="41"/>
  <c r="EB135" i="41"/>
  <c r="EC135" i="41"/>
  <c r="ED135" i="41"/>
  <c r="EE135" i="41"/>
  <c r="EF135" i="41"/>
  <c r="EG135" i="41"/>
  <c r="EH135" i="41"/>
  <c r="EI135" i="41"/>
  <c r="EJ135" i="41"/>
  <c r="EK135" i="41"/>
  <c r="EL135" i="41"/>
  <c r="EM135" i="41"/>
  <c r="EN135" i="41"/>
  <c r="EO135" i="41"/>
  <c r="EP135" i="41"/>
  <c r="EQ135" i="41"/>
  <c r="ER135" i="41"/>
  <c r="ES135" i="41"/>
  <c r="ET135" i="41"/>
  <c r="EU135" i="41"/>
  <c r="EV135" i="41"/>
  <c r="EW135" i="41"/>
  <c r="EX135" i="41"/>
  <c r="EY135" i="41"/>
  <c r="EZ135" i="41"/>
  <c r="FA135" i="41"/>
  <c r="FB135" i="41"/>
  <c r="FC135" i="41"/>
  <c r="FD135" i="41"/>
  <c r="FE135" i="41"/>
  <c r="FF135" i="41"/>
  <c r="FG135" i="41"/>
  <c r="FH135" i="41"/>
  <c r="FI135" i="41"/>
  <c r="FJ135" i="41"/>
  <c r="FK135" i="41"/>
  <c r="FL135" i="41"/>
  <c r="FM135" i="41"/>
  <c r="FN135" i="41"/>
  <c r="FO135" i="41"/>
  <c r="FP135" i="41"/>
  <c r="FQ135" i="41"/>
  <c r="FR135" i="41"/>
  <c r="FS135" i="41"/>
  <c r="FT135" i="41"/>
  <c r="FU135" i="41"/>
  <c r="FV135" i="41"/>
  <c r="FW135" i="41"/>
  <c r="FX135" i="41"/>
  <c r="FY135" i="41"/>
  <c r="FZ135" i="41"/>
  <c r="GA135" i="41"/>
  <c r="GB135" i="41"/>
  <c r="GC135" i="41"/>
  <c r="GD135" i="41"/>
  <c r="GE135" i="41"/>
  <c r="GF135" i="41"/>
  <c r="GG135" i="41"/>
  <c r="GH135" i="41"/>
  <c r="GI135" i="41"/>
  <c r="GJ135" i="41"/>
  <c r="GK135" i="41"/>
  <c r="GL135" i="41"/>
  <c r="GM135" i="41"/>
  <c r="GN135" i="41"/>
  <c r="GO135" i="41"/>
  <c r="GP135" i="41"/>
  <c r="GQ135" i="41"/>
  <c r="GR135" i="41"/>
  <c r="GS135" i="41"/>
  <c r="GT135" i="41"/>
  <c r="GU135" i="41"/>
  <c r="GV135" i="41"/>
  <c r="GW135" i="41"/>
  <c r="GX135" i="41"/>
  <c r="GY135" i="41"/>
  <c r="GZ135" i="41"/>
  <c r="HA135" i="41"/>
  <c r="HB135" i="41"/>
  <c r="HC135" i="41"/>
  <c r="HD135" i="41"/>
  <c r="HE135" i="41"/>
  <c r="HF135" i="41"/>
  <c r="HG135" i="41"/>
  <c r="HH135" i="41"/>
  <c r="HI135" i="41"/>
  <c r="HJ135" i="41"/>
  <c r="HK135" i="41"/>
  <c r="HL135" i="41"/>
  <c r="HM135" i="41"/>
  <c r="HN135" i="41"/>
  <c r="HO135" i="41"/>
  <c r="HP135" i="41"/>
  <c r="HQ135" i="41"/>
  <c r="HR135" i="41"/>
  <c r="HS135" i="41"/>
  <c r="HT135" i="41"/>
  <c r="HU135" i="41"/>
  <c r="HV135" i="41"/>
  <c r="HW135" i="41"/>
  <c r="HX135" i="41"/>
  <c r="HY135" i="41"/>
  <c r="HZ135" i="41"/>
  <c r="IA135" i="41"/>
  <c r="IB135" i="41"/>
  <c r="IC135" i="41"/>
  <c r="ID135" i="41"/>
  <c r="IE135" i="41"/>
  <c r="IF135" i="41"/>
  <c r="IG135" i="41"/>
  <c r="IH135" i="41"/>
  <c r="II135" i="41"/>
  <c r="IJ135" i="41"/>
  <c r="IK135" i="41"/>
  <c r="IL135" i="41"/>
  <c r="IM135" i="41"/>
  <c r="IN135" i="41"/>
  <c r="IO135" i="41"/>
  <c r="IP135" i="41"/>
  <c r="IQ135" i="41"/>
  <c r="IR135" i="41"/>
  <c r="IS135" i="41"/>
  <c r="IT135" i="41"/>
  <c r="IU135" i="41"/>
  <c r="IV135" i="41"/>
  <c r="IW135" i="41"/>
  <c r="IX135" i="41"/>
  <c r="IY135" i="41"/>
  <c r="IZ135" i="41"/>
  <c r="JA135" i="41"/>
  <c r="JB135" i="41"/>
  <c r="JC135" i="41"/>
  <c r="JD135" i="41"/>
  <c r="JE135" i="41"/>
  <c r="JF135" i="41"/>
  <c r="JG135" i="41"/>
  <c r="JH135" i="41"/>
  <c r="JI135" i="41"/>
  <c r="JJ135" i="41"/>
  <c r="JK135" i="41"/>
  <c r="JL135" i="41"/>
  <c r="JM135" i="41"/>
  <c r="JN135" i="41"/>
  <c r="JO135" i="41"/>
  <c r="JP135" i="41"/>
  <c r="JQ135" i="41"/>
  <c r="JR135" i="41"/>
  <c r="JS135" i="41"/>
  <c r="JT135" i="41"/>
  <c r="JU135" i="41"/>
  <c r="JV135" i="41"/>
  <c r="JW135" i="41"/>
  <c r="JX135" i="41"/>
  <c r="JY135" i="41"/>
  <c r="JZ135" i="41"/>
  <c r="KA135" i="41"/>
  <c r="KB135" i="41"/>
  <c r="KC135" i="41"/>
  <c r="KD135" i="41"/>
  <c r="KE135" i="41"/>
  <c r="KF135" i="41"/>
  <c r="KG135" i="41"/>
  <c r="KH135" i="41"/>
  <c r="KI135" i="41"/>
  <c r="KJ135" i="41"/>
  <c r="KK135" i="41"/>
  <c r="KL135" i="41"/>
  <c r="KM135" i="41"/>
  <c r="KN135" i="41"/>
  <c r="KO135" i="41"/>
  <c r="KP135" i="41"/>
  <c r="KQ135" i="41"/>
  <c r="KR135" i="41"/>
  <c r="KS135" i="41"/>
  <c r="KT135" i="41"/>
  <c r="KU135" i="41"/>
  <c r="KV135" i="41"/>
  <c r="KW135" i="41"/>
  <c r="KX135" i="41"/>
  <c r="KY135" i="41"/>
  <c r="KZ135" i="41"/>
  <c r="LA135" i="41"/>
  <c r="LB135" i="41"/>
  <c r="LC135" i="41"/>
  <c r="LD135" i="41"/>
  <c r="LE135" i="41"/>
  <c r="LF135" i="41"/>
  <c r="LG135" i="41"/>
  <c r="LH135" i="41"/>
  <c r="LI135" i="41"/>
  <c r="LJ135" i="41"/>
  <c r="LK135" i="41"/>
  <c r="LL135" i="41"/>
  <c r="LM135" i="41"/>
  <c r="LN135" i="41"/>
  <c r="LO135" i="41"/>
  <c r="LP135" i="41"/>
  <c r="LQ135" i="41"/>
  <c r="LR135" i="41"/>
  <c r="LS135" i="41"/>
  <c r="LT135" i="41"/>
  <c r="LU135" i="41"/>
  <c r="LV135" i="41"/>
  <c r="LW135" i="41"/>
  <c r="LX135" i="41"/>
  <c r="LY135" i="41"/>
  <c r="LZ135" i="41"/>
  <c r="MA135" i="41"/>
  <c r="MB135" i="41"/>
  <c r="MC135" i="41"/>
  <c r="MD135" i="41"/>
  <c r="ME135" i="41"/>
  <c r="MF135" i="41"/>
  <c r="MG135" i="41"/>
  <c r="MH135" i="41"/>
  <c r="MI135" i="41"/>
  <c r="MJ135" i="41"/>
  <c r="MK135" i="41"/>
  <c r="ML135" i="41"/>
  <c r="MM135" i="41"/>
  <c r="MN135" i="41"/>
  <c r="MO135" i="41"/>
  <c r="MP135" i="41"/>
  <c r="MQ135" i="41"/>
  <c r="MR135" i="41"/>
  <c r="MS135" i="41"/>
  <c r="MT135" i="41"/>
  <c r="MU135" i="41"/>
  <c r="MV135" i="41"/>
  <c r="MW135" i="41"/>
  <c r="MX135" i="41"/>
  <c r="MY135" i="41"/>
  <c r="MZ135" i="41"/>
  <c r="NA135" i="41"/>
  <c r="NB135" i="41"/>
  <c r="NC135" i="41"/>
  <c r="ND135" i="41"/>
  <c r="NE135" i="41"/>
  <c r="NF135" i="41"/>
  <c r="NG135" i="41"/>
  <c r="NH135" i="41"/>
  <c r="NI135" i="41"/>
  <c r="NJ135" i="41"/>
  <c r="NK135" i="41"/>
  <c r="NL135" i="41"/>
  <c r="NM135" i="41"/>
  <c r="NN135" i="41"/>
  <c r="NO135" i="41"/>
  <c r="NP135" i="41"/>
  <c r="NQ135" i="41"/>
  <c r="NR135" i="41"/>
  <c r="NS135" i="41"/>
  <c r="NT135" i="41"/>
  <c r="NU135" i="41"/>
  <c r="NV135" i="41"/>
  <c r="NW135" i="41"/>
  <c r="NX135" i="41"/>
  <c r="NY135" i="41"/>
  <c r="NZ135" i="41"/>
  <c r="OA135" i="41"/>
  <c r="OB135" i="41"/>
  <c r="OC135" i="41"/>
  <c r="OD135" i="41"/>
  <c r="OE135" i="41"/>
  <c r="OF135" i="41"/>
  <c r="OG135" i="41"/>
  <c r="OH135" i="41"/>
  <c r="OI135" i="41"/>
  <c r="OJ135" i="41"/>
  <c r="OK135" i="41"/>
  <c r="OL135" i="41"/>
  <c r="OM135" i="41"/>
  <c r="ON135" i="41"/>
  <c r="OO135" i="41"/>
  <c r="OP135" i="41"/>
  <c r="OQ135" i="41"/>
  <c r="OR135" i="41"/>
  <c r="OS135" i="41"/>
  <c r="OT135" i="41"/>
  <c r="OU135" i="41"/>
  <c r="OV135" i="41"/>
  <c r="OW135" i="41"/>
  <c r="OX135" i="41"/>
  <c r="OY135" i="41"/>
  <c r="OZ135" i="41"/>
  <c r="PA135" i="41"/>
  <c r="PB135" i="41"/>
  <c r="PC135" i="41"/>
  <c r="PD135" i="41"/>
  <c r="PE135" i="41"/>
  <c r="PF135" i="41"/>
  <c r="PG135" i="41"/>
  <c r="PH135" i="41"/>
  <c r="PI135" i="41"/>
  <c r="PJ135" i="41"/>
  <c r="PK135" i="41"/>
  <c r="PL135" i="41"/>
  <c r="PM135" i="41"/>
  <c r="PN135" i="41"/>
  <c r="PO135" i="41"/>
  <c r="PP135" i="41"/>
  <c r="PQ135" i="41"/>
  <c r="PR135" i="41"/>
  <c r="PS135" i="41"/>
  <c r="PT135" i="41"/>
  <c r="PU135" i="41"/>
  <c r="PV135" i="41"/>
  <c r="PW135" i="41"/>
  <c r="PX135" i="41"/>
  <c r="PY135" i="41"/>
  <c r="PZ135" i="41"/>
  <c r="QA135" i="41"/>
  <c r="QB135" i="41"/>
  <c r="QC135" i="41"/>
  <c r="QD135" i="41"/>
  <c r="QE135" i="41"/>
  <c r="QF135" i="41"/>
  <c r="QG135" i="41"/>
  <c r="QH135" i="41"/>
  <c r="QI135" i="41"/>
  <c r="QJ135" i="41"/>
  <c r="QK135" i="41"/>
  <c r="QL135" i="41"/>
  <c r="QM135" i="41"/>
  <c r="QN135" i="41"/>
  <c r="QO135" i="41"/>
  <c r="QP135" i="41"/>
  <c r="QQ135" i="41"/>
  <c r="QR135" i="41"/>
  <c r="QS135" i="41"/>
  <c r="QT135" i="41"/>
  <c r="QU135" i="41"/>
  <c r="QV135" i="41"/>
  <c r="QW135" i="41"/>
  <c r="QX135" i="41"/>
  <c r="QY135" i="41"/>
  <c r="QZ135" i="41"/>
  <c r="RA135" i="41"/>
  <c r="RB135" i="41"/>
  <c r="RC135" i="41"/>
  <c r="RD135" i="41"/>
  <c r="RE135" i="41"/>
  <c r="RF135" i="41"/>
  <c r="RG135" i="41"/>
  <c r="RH135" i="41"/>
  <c r="RI135" i="41"/>
  <c r="RJ135" i="41"/>
  <c r="RK135" i="41"/>
  <c r="RL135" i="41"/>
  <c r="RM135" i="41"/>
  <c r="RN135" i="41"/>
  <c r="RO135" i="41"/>
  <c r="RP135" i="41"/>
  <c r="RQ135" i="41"/>
  <c r="RR135" i="41"/>
  <c r="RS135" i="41"/>
  <c r="RT135" i="41"/>
  <c r="RU135" i="41"/>
  <c r="RV135" i="41"/>
  <c r="RW135" i="41"/>
  <c r="RX135" i="41"/>
  <c r="RY135" i="41"/>
  <c r="RZ135" i="41"/>
  <c r="SA135" i="41"/>
  <c r="SB135" i="41"/>
  <c r="SC135" i="41"/>
  <c r="SD135" i="41"/>
  <c r="SE135" i="41"/>
  <c r="SF135" i="41"/>
  <c r="SG135" i="41"/>
  <c r="C136" i="41"/>
  <c r="D136" i="41"/>
  <c r="E136" i="41"/>
  <c r="F136" i="41"/>
  <c r="G136" i="41"/>
  <c r="H136" i="41"/>
  <c r="I136" i="41"/>
  <c r="J136" i="41"/>
  <c r="K136" i="41"/>
  <c r="L136" i="41"/>
  <c r="M136" i="41"/>
  <c r="N136" i="41"/>
  <c r="O136" i="41"/>
  <c r="P136" i="41"/>
  <c r="Q136" i="41"/>
  <c r="R136" i="41"/>
  <c r="S136" i="41"/>
  <c r="T136" i="41"/>
  <c r="U136" i="41"/>
  <c r="V136" i="41"/>
  <c r="W136" i="41"/>
  <c r="X136" i="41"/>
  <c r="Y136" i="41"/>
  <c r="Z136" i="41"/>
  <c r="AA136" i="41"/>
  <c r="AB136" i="41"/>
  <c r="AC136" i="41"/>
  <c r="AD136" i="41"/>
  <c r="AE136" i="41"/>
  <c r="AF136" i="41"/>
  <c r="AG136" i="41"/>
  <c r="AH136" i="41"/>
  <c r="AI136" i="41"/>
  <c r="AJ136" i="41"/>
  <c r="AK136" i="41"/>
  <c r="AL136" i="41"/>
  <c r="AM136" i="41"/>
  <c r="AN136" i="41"/>
  <c r="AO136" i="41"/>
  <c r="AP136" i="41"/>
  <c r="AQ136" i="41"/>
  <c r="AR136" i="41"/>
  <c r="AS136" i="41"/>
  <c r="AT136" i="41"/>
  <c r="AU136" i="41"/>
  <c r="AV136" i="41"/>
  <c r="AW136" i="41"/>
  <c r="AX136" i="41"/>
  <c r="AY136" i="41"/>
  <c r="AZ136" i="41"/>
  <c r="BA136" i="41"/>
  <c r="BB136" i="41"/>
  <c r="BC136" i="41"/>
  <c r="BD136" i="41"/>
  <c r="BE136" i="41"/>
  <c r="BF136" i="41"/>
  <c r="BG136" i="41"/>
  <c r="BH136" i="41"/>
  <c r="BI136" i="41"/>
  <c r="BJ136" i="41"/>
  <c r="BK136" i="41"/>
  <c r="BL136" i="41"/>
  <c r="BM136" i="41"/>
  <c r="BN136" i="41"/>
  <c r="BO136" i="41"/>
  <c r="BP136" i="41"/>
  <c r="BQ136" i="41"/>
  <c r="BR136" i="41"/>
  <c r="BS136" i="41"/>
  <c r="BT136" i="41"/>
  <c r="BU136" i="41"/>
  <c r="BV136" i="41"/>
  <c r="BW136" i="41"/>
  <c r="BX136" i="41"/>
  <c r="BY136" i="41"/>
  <c r="BZ136" i="41"/>
  <c r="CA136" i="41"/>
  <c r="CB136" i="41"/>
  <c r="CC136" i="41"/>
  <c r="CD136" i="41"/>
  <c r="CE136" i="41"/>
  <c r="CF136" i="41"/>
  <c r="CG136" i="41"/>
  <c r="CH136" i="41"/>
  <c r="CI136" i="41"/>
  <c r="CJ136" i="41"/>
  <c r="CK136" i="41"/>
  <c r="CL136" i="41"/>
  <c r="CM136" i="41"/>
  <c r="CN136" i="41"/>
  <c r="CO136" i="41"/>
  <c r="CP136" i="41"/>
  <c r="CQ136" i="41"/>
  <c r="CR136" i="41"/>
  <c r="CS136" i="41"/>
  <c r="CT136" i="41"/>
  <c r="CU136" i="41"/>
  <c r="CV136" i="41"/>
  <c r="CW136" i="41"/>
  <c r="CX136" i="41"/>
  <c r="CY136" i="41"/>
  <c r="CZ136" i="41"/>
  <c r="DA136" i="41"/>
  <c r="DB136" i="41"/>
  <c r="DC136" i="41"/>
  <c r="DD136" i="41"/>
  <c r="DE136" i="41"/>
  <c r="DF136" i="41"/>
  <c r="DG136" i="41"/>
  <c r="DH136" i="41"/>
  <c r="DI136" i="41"/>
  <c r="DJ136" i="41"/>
  <c r="DK136" i="41"/>
  <c r="DL136" i="41"/>
  <c r="DM136" i="41"/>
  <c r="DN136" i="41"/>
  <c r="DO136" i="41"/>
  <c r="DP136" i="41"/>
  <c r="DQ136" i="41"/>
  <c r="DR136" i="41"/>
  <c r="DS136" i="41"/>
  <c r="DT136" i="41"/>
  <c r="DU136" i="41"/>
  <c r="DV136" i="41"/>
  <c r="DW136" i="41"/>
  <c r="DX136" i="41"/>
  <c r="DY136" i="41"/>
  <c r="DZ136" i="41"/>
  <c r="EA136" i="41"/>
  <c r="EB136" i="41"/>
  <c r="EC136" i="41"/>
  <c r="ED136" i="41"/>
  <c r="EE136" i="41"/>
  <c r="EF136" i="41"/>
  <c r="EG136" i="41"/>
  <c r="EH136" i="41"/>
  <c r="EI136" i="41"/>
  <c r="EJ136" i="41"/>
  <c r="EK136" i="41"/>
  <c r="EL136" i="41"/>
  <c r="EM136" i="41"/>
  <c r="EN136" i="41"/>
  <c r="EO136" i="41"/>
  <c r="EP136" i="41"/>
  <c r="EQ136" i="41"/>
  <c r="ER136" i="41"/>
  <c r="ES136" i="41"/>
  <c r="ET136" i="41"/>
  <c r="EU136" i="41"/>
  <c r="EV136" i="41"/>
  <c r="EW136" i="41"/>
  <c r="EX136" i="41"/>
  <c r="EY136" i="41"/>
  <c r="EZ136" i="41"/>
  <c r="FA136" i="41"/>
  <c r="FB136" i="41"/>
  <c r="FC136" i="41"/>
  <c r="FD136" i="41"/>
  <c r="FE136" i="41"/>
  <c r="FF136" i="41"/>
  <c r="FG136" i="41"/>
  <c r="FH136" i="41"/>
  <c r="FI136" i="41"/>
  <c r="FJ136" i="41"/>
  <c r="FK136" i="41"/>
  <c r="FL136" i="41"/>
  <c r="FM136" i="41"/>
  <c r="FN136" i="41"/>
  <c r="FO136" i="41"/>
  <c r="FP136" i="41"/>
  <c r="FQ136" i="41"/>
  <c r="FR136" i="41"/>
  <c r="FS136" i="41"/>
  <c r="FT136" i="41"/>
  <c r="FU136" i="41"/>
  <c r="FV136" i="41"/>
  <c r="FW136" i="41"/>
  <c r="FX136" i="41"/>
  <c r="FY136" i="41"/>
  <c r="FZ136" i="41"/>
  <c r="GA136" i="41"/>
  <c r="GB136" i="41"/>
  <c r="GC136" i="41"/>
  <c r="GD136" i="41"/>
  <c r="GE136" i="41"/>
  <c r="GF136" i="41"/>
  <c r="GG136" i="41"/>
  <c r="GH136" i="41"/>
  <c r="GI136" i="41"/>
  <c r="GJ136" i="41"/>
  <c r="GK136" i="41"/>
  <c r="GL136" i="41"/>
  <c r="GM136" i="41"/>
  <c r="GN136" i="41"/>
  <c r="GO136" i="41"/>
  <c r="GP136" i="41"/>
  <c r="GQ136" i="41"/>
  <c r="GR136" i="41"/>
  <c r="GS136" i="41"/>
  <c r="GT136" i="41"/>
  <c r="GU136" i="41"/>
  <c r="GV136" i="41"/>
  <c r="GW136" i="41"/>
  <c r="GX136" i="41"/>
  <c r="GY136" i="41"/>
  <c r="GZ136" i="41"/>
  <c r="HA136" i="41"/>
  <c r="HB136" i="41"/>
  <c r="HC136" i="41"/>
  <c r="HD136" i="41"/>
  <c r="HE136" i="41"/>
  <c r="HF136" i="41"/>
  <c r="HG136" i="41"/>
  <c r="HH136" i="41"/>
  <c r="HI136" i="41"/>
  <c r="HJ136" i="41"/>
  <c r="HK136" i="41"/>
  <c r="HL136" i="41"/>
  <c r="HM136" i="41"/>
  <c r="HN136" i="41"/>
  <c r="HO136" i="41"/>
  <c r="HP136" i="41"/>
  <c r="HQ136" i="41"/>
  <c r="HR136" i="41"/>
  <c r="HS136" i="41"/>
  <c r="HT136" i="41"/>
  <c r="HU136" i="41"/>
  <c r="HV136" i="41"/>
  <c r="HW136" i="41"/>
  <c r="HX136" i="41"/>
  <c r="HY136" i="41"/>
  <c r="HZ136" i="41"/>
  <c r="IA136" i="41"/>
  <c r="IB136" i="41"/>
  <c r="IC136" i="41"/>
  <c r="ID136" i="41"/>
  <c r="IE136" i="41"/>
  <c r="IF136" i="41"/>
  <c r="IG136" i="41"/>
  <c r="IH136" i="41"/>
  <c r="II136" i="41"/>
  <c r="IJ136" i="41"/>
  <c r="IK136" i="41"/>
  <c r="IL136" i="41"/>
  <c r="IM136" i="41"/>
  <c r="IN136" i="41"/>
  <c r="IO136" i="41"/>
  <c r="IP136" i="41"/>
  <c r="IQ136" i="41"/>
  <c r="IR136" i="41"/>
  <c r="IS136" i="41"/>
  <c r="IT136" i="41"/>
  <c r="IU136" i="41"/>
  <c r="IV136" i="41"/>
  <c r="IW136" i="41"/>
  <c r="IX136" i="41"/>
  <c r="IY136" i="41"/>
  <c r="IZ136" i="41"/>
  <c r="JA136" i="41"/>
  <c r="JB136" i="41"/>
  <c r="JC136" i="41"/>
  <c r="JD136" i="41"/>
  <c r="JE136" i="41"/>
  <c r="JF136" i="41"/>
  <c r="JG136" i="41"/>
  <c r="JH136" i="41"/>
  <c r="JI136" i="41"/>
  <c r="JJ136" i="41"/>
  <c r="JK136" i="41"/>
  <c r="JL136" i="41"/>
  <c r="JM136" i="41"/>
  <c r="JN136" i="41"/>
  <c r="JO136" i="41"/>
  <c r="JP136" i="41"/>
  <c r="JQ136" i="41"/>
  <c r="JR136" i="41"/>
  <c r="JS136" i="41"/>
  <c r="JT136" i="41"/>
  <c r="JU136" i="41"/>
  <c r="JV136" i="41"/>
  <c r="JW136" i="41"/>
  <c r="JX136" i="41"/>
  <c r="JY136" i="41"/>
  <c r="JZ136" i="41"/>
  <c r="KA136" i="41"/>
  <c r="KB136" i="41"/>
  <c r="KC136" i="41"/>
  <c r="KD136" i="41"/>
  <c r="KE136" i="41"/>
  <c r="KF136" i="41"/>
  <c r="KG136" i="41"/>
  <c r="KH136" i="41"/>
  <c r="KI136" i="41"/>
  <c r="KJ136" i="41"/>
  <c r="KK136" i="41"/>
  <c r="KL136" i="41"/>
  <c r="KM136" i="41"/>
  <c r="KN136" i="41"/>
  <c r="KO136" i="41"/>
  <c r="KP136" i="41"/>
  <c r="KQ136" i="41"/>
  <c r="KR136" i="41"/>
  <c r="KS136" i="41"/>
  <c r="KT136" i="41"/>
  <c r="KU136" i="41"/>
  <c r="KV136" i="41"/>
  <c r="KW136" i="41"/>
  <c r="KX136" i="41"/>
  <c r="KY136" i="41"/>
  <c r="KZ136" i="41"/>
  <c r="LA136" i="41"/>
  <c r="LB136" i="41"/>
  <c r="LC136" i="41"/>
  <c r="LD136" i="41"/>
  <c r="LE136" i="41"/>
  <c r="LF136" i="41"/>
  <c r="LG136" i="41"/>
  <c r="LH136" i="41"/>
  <c r="LI136" i="41"/>
  <c r="LJ136" i="41"/>
  <c r="LK136" i="41"/>
  <c r="LL136" i="41"/>
  <c r="LM136" i="41"/>
  <c r="LN136" i="41"/>
  <c r="LO136" i="41"/>
  <c r="LP136" i="41"/>
  <c r="LQ136" i="41"/>
  <c r="LR136" i="41"/>
  <c r="LS136" i="41"/>
  <c r="LT136" i="41"/>
  <c r="LU136" i="41"/>
  <c r="LV136" i="41"/>
  <c r="LW136" i="41"/>
  <c r="LX136" i="41"/>
  <c r="LY136" i="41"/>
  <c r="LZ136" i="41"/>
  <c r="MA136" i="41"/>
  <c r="MB136" i="41"/>
  <c r="MC136" i="41"/>
  <c r="MD136" i="41"/>
  <c r="ME136" i="41"/>
  <c r="MF136" i="41"/>
  <c r="MG136" i="41"/>
  <c r="MH136" i="41"/>
  <c r="MI136" i="41"/>
  <c r="MJ136" i="41"/>
  <c r="MK136" i="41"/>
  <c r="ML136" i="41"/>
  <c r="MM136" i="41"/>
  <c r="MN136" i="41"/>
  <c r="MO136" i="41"/>
  <c r="MP136" i="41"/>
  <c r="MQ136" i="41"/>
  <c r="MR136" i="41"/>
  <c r="MS136" i="41"/>
  <c r="MT136" i="41"/>
  <c r="MU136" i="41"/>
  <c r="MV136" i="41"/>
  <c r="MW136" i="41"/>
  <c r="MX136" i="41"/>
  <c r="MY136" i="41"/>
  <c r="MZ136" i="41"/>
  <c r="NA136" i="41"/>
  <c r="NB136" i="41"/>
  <c r="NC136" i="41"/>
  <c r="ND136" i="41"/>
  <c r="NE136" i="41"/>
  <c r="NF136" i="41"/>
  <c r="NG136" i="41"/>
  <c r="NH136" i="41"/>
  <c r="NI136" i="41"/>
  <c r="NJ136" i="41"/>
  <c r="NK136" i="41"/>
  <c r="NL136" i="41"/>
  <c r="NM136" i="41"/>
  <c r="NN136" i="41"/>
  <c r="NO136" i="41"/>
  <c r="NP136" i="41"/>
  <c r="NQ136" i="41"/>
  <c r="NR136" i="41"/>
  <c r="NS136" i="41"/>
  <c r="NT136" i="41"/>
  <c r="NU136" i="41"/>
  <c r="NV136" i="41"/>
  <c r="NW136" i="41"/>
  <c r="NX136" i="41"/>
  <c r="NY136" i="41"/>
  <c r="NZ136" i="41"/>
  <c r="OA136" i="41"/>
  <c r="OB136" i="41"/>
  <c r="OC136" i="41"/>
  <c r="OD136" i="41"/>
  <c r="OE136" i="41"/>
  <c r="OF136" i="41"/>
  <c r="OG136" i="41"/>
  <c r="OH136" i="41"/>
  <c r="OI136" i="41"/>
  <c r="OJ136" i="41"/>
  <c r="OK136" i="41"/>
  <c r="OL136" i="41"/>
  <c r="OM136" i="41"/>
  <c r="ON136" i="41"/>
  <c r="OO136" i="41"/>
  <c r="OP136" i="41"/>
  <c r="OQ136" i="41"/>
  <c r="OR136" i="41"/>
  <c r="OS136" i="41"/>
  <c r="OT136" i="41"/>
  <c r="OU136" i="41"/>
  <c r="OV136" i="41"/>
  <c r="OW136" i="41"/>
  <c r="OX136" i="41"/>
  <c r="OY136" i="41"/>
  <c r="OZ136" i="41"/>
  <c r="PA136" i="41"/>
  <c r="PB136" i="41"/>
  <c r="PC136" i="41"/>
  <c r="PD136" i="41"/>
  <c r="PE136" i="41"/>
  <c r="PF136" i="41"/>
  <c r="PG136" i="41"/>
  <c r="PH136" i="41"/>
  <c r="PI136" i="41"/>
  <c r="PJ136" i="41"/>
  <c r="PK136" i="41"/>
  <c r="PL136" i="41"/>
  <c r="PM136" i="41"/>
  <c r="PN136" i="41"/>
  <c r="PO136" i="41"/>
  <c r="PP136" i="41"/>
  <c r="PQ136" i="41"/>
  <c r="PR136" i="41"/>
  <c r="PS136" i="41"/>
  <c r="PT136" i="41"/>
  <c r="PU136" i="41"/>
  <c r="PV136" i="41"/>
  <c r="PW136" i="41"/>
  <c r="PX136" i="41"/>
  <c r="PY136" i="41"/>
  <c r="PZ136" i="41"/>
  <c r="QA136" i="41"/>
  <c r="QB136" i="41"/>
  <c r="QC136" i="41"/>
  <c r="QD136" i="41"/>
  <c r="QE136" i="41"/>
  <c r="QF136" i="41"/>
  <c r="QG136" i="41"/>
  <c r="QH136" i="41"/>
  <c r="QI136" i="41"/>
  <c r="QJ136" i="41"/>
  <c r="QK136" i="41"/>
  <c r="QL136" i="41"/>
  <c r="QM136" i="41"/>
  <c r="QN136" i="41"/>
  <c r="QO136" i="41"/>
  <c r="QP136" i="41"/>
  <c r="QQ136" i="41"/>
  <c r="QR136" i="41"/>
  <c r="QS136" i="41"/>
  <c r="QT136" i="41"/>
  <c r="QU136" i="41"/>
  <c r="QV136" i="41"/>
  <c r="QW136" i="41"/>
  <c r="QX136" i="41"/>
  <c r="QY136" i="41"/>
  <c r="QZ136" i="41"/>
  <c r="RA136" i="41"/>
  <c r="RB136" i="41"/>
  <c r="RC136" i="41"/>
  <c r="RD136" i="41"/>
  <c r="RE136" i="41"/>
  <c r="RF136" i="41"/>
  <c r="RG136" i="41"/>
  <c r="RH136" i="41"/>
  <c r="RI136" i="41"/>
  <c r="RJ136" i="41"/>
  <c r="RK136" i="41"/>
  <c r="RL136" i="41"/>
  <c r="RM136" i="41"/>
  <c r="RN136" i="41"/>
  <c r="RO136" i="41"/>
  <c r="RP136" i="41"/>
  <c r="RQ136" i="41"/>
  <c r="RR136" i="41"/>
  <c r="RS136" i="41"/>
  <c r="RT136" i="41"/>
  <c r="RU136" i="41"/>
  <c r="RV136" i="41"/>
  <c r="RW136" i="41"/>
  <c r="RX136" i="41"/>
  <c r="RY136" i="41"/>
  <c r="RZ136" i="41"/>
  <c r="SA136" i="41"/>
  <c r="SB136" i="41"/>
  <c r="SC136" i="41"/>
  <c r="SD136" i="41"/>
  <c r="SE136" i="41"/>
  <c r="SF136" i="41"/>
  <c r="SG136" i="41"/>
  <c r="C137" i="41"/>
  <c r="D137" i="41"/>
  <c r="E137" i="41"/>
  <c r="F137" i="41"/>
  <c r="G137" i="41"/>
  <c r="H137" i="41"/>
  <c r="I137" i="41"/>
  <c r="J137" i="41"/>
  <c r="K137" i="41"/>
  <c r="L137" i="41"/>
  <c r="M137" i="41"/>
  <c r="N137" i="41"/>
  <c r="O137" i="41"/>
  <c r="P137" i="41"/>
  <c r="Q137" i="41"/>
  <c r="R137" i="41"/>
  <c r="S137" i="41"/>
  <c r="T137" i="41"/>
  <c r="U137" i="41"/>
  <c r="V137" i="41"/>
  <c r="W137" i="41"/>
  <c r="X137" i="41"/>
  <c r="Y137" i="41"/>
  <c r="Z137" i="41"/>
  <c r="AA137" i="41"/>
  <c r="AB137" i="41"/>
  <c r="AC137" i="41"/>
  <c r="AD137" i="41"/>
  <c r="AE137" i="41"/>
  <c r="AF137" i="41"/>
  <c r="AG137" i="41"/>
  <c r="AH137" i="41"/>
  <c r="AI137" i="41"/>
  <c r="AJ137" i="41"/>
  <c r="AK137" i="41"/>
  <c r="AL137" i="41"/>
  <c r="AM137" i="41"/>
  <c r="AN137" i="41"/>
  <c r="AO137" i="41"/>
  <c r="AP137" i="41"/>
  <c r="AQ137" i="41"/>
  <c r="AR137" i="41"/>
  <c r="AS137" i="41"/>
  <c r="AT137" i="41"/>
  <c r="AU137" i="41"/>
  <c r="AV137" i="41"/>
  <c r="AW137" i="41"/>
  <c r="AX137" i="41"/>
  <c r="AY137" i="41"/>
  <c r="AZ137" i="41"/>
  <c r="BA137" i="41"/>
  <c r="BB137" i="41"/>
  <c r="BC137" i="41"/>
  <c r="BD137" i="41"/>
  <c r="BE137" i="41"/>
  <c r="BF137" i="41"/>
  <c r="BG137" i="41"/>
  <c r="BH137" i="41"/>
  <c r="BI137" i="41"/>
  <c r="BJ137" i="41"/>
  <c r="BK137" i="41"/>
  <c r="BL137" i="41"/>
  <c r="BM137" i="41"/>
  <c r="BN137" i="41"/>
  <c r="BO137" i="41"/>
  <c r="BP137" i="41"/>
  <c r="BQ137" i="41"/>
  <c r="BR137" i="41"/>
  <c r="BS137" i="41"/>
  <c r="BT137" i="41"/>
  <c r="BU137" i="41"/>
  <c r="BV137" i="41"/>
  <c r="BW137" i="41"/>
  <c r="BX137" i="41"/>
  <c r="BY137" i="41"/>
  <c r="BZ137" i="41"/>
  <c r="CA137" i="41"/>
  <c r="CB137" i="41"/>
  <c r="CC137" i="41"/>
  <c r="CD137" i="41"/>
  <c r="CE137" i="41"/>
  <c r="CF137" i="41"/>
  <c r="CG137" i="41"/>
  <c r="CH137" i="41"/>
  <c r="CI137" i="41"/>
  <c r="CJ137" i="41"/>
  <c r="CK137" i="41"/>
  <c r="CL137" i="41"/>
  <c r="CM137" i="41"/>
  <c r="CN137" i="41"/>
  <c r="CO137" i="41"/>
  <c r="CP137" i="41"/>
  <c r="CQ137" i="41"/>
  <c r="CR137" i="41"/>
  <c r="CS137" i="41"/>
  <c r="CT137" i="41"/>
  <c r="CU137" i="41"/>
  <c r="CV137" i="41"/>
  <c r="CW137" i="41"/>
  <c r="CX137" i="41"/>
  <c r="CY137" i="41"/>
  <c r="CZ137" i="41"/>
  <c r="DA137" i="41"/>
  <c r="DB137" i="41"/>
  <c r="DC137" i="41"/>
  <c r="DD137" i="41"/>
  <c r="DE137" i="41"/>
  <c r="DF137" i="41"/>
  <c r="DG137" i="41"/>
  <c r="DH137" i="41"/>
  <c r="DI137" i="41"/>
  <c r="DJ137" i="41"/>
  <c r="DK137" i="41"/>
  <c r="DL137" i="41"/>
  <c r="DM137" i="41"/>
  <c r="DN137" i="41"/>
  <c r="DO137" i="41"/>
  <c r="DP137" i="41"/>
  <c r="DQ137" i="41"/>
  <c r="DR137" i="41"/>
  <c r="DS137" i="41"/>
  <c r="DT137" i="41"/>
  <c r="DU137" i="41"/>
  <c r="DV137" i="41"/>
  <c r="DW137" i="41"/>
  <c r="DX137" i="41"/>
  <c r="DY137" i="41"/>
  <c r="DZ137" i="41"/>
  <c r="EA137" i="41"/>
  <c r="EB137" i="41"/>
  <c r="EC137" i="41"/>
  <c r="ED137" i="41"/>
  <c r="EE137" i="41"/>
  <c r="EF137" i="41"/>
  <c r="EG137" i="41"/>
  <c r="EH137" i="41"/>
  <c r="EI137" i="41"/>
  <c r="EJ137" i="41"/>
  <c r="EK137" i="41"/>
  <c r="EL137" i="41"/>
  <c r="EM137" i="41"/>
  <c r="EN137" i="41"/>
  <c r="EO137" i="41"/>
  <c r="EP137" i="41"/>
  <c r="EQ137" i="41"/>
  <c r="ER137" i="41"/>
  <c r="ES137" i="41"/>
  <c r="ET137" i="41"/>
  <c r="EU137" i="41"/>
  <c r="EV137" i="41"/>
  <c r="EW137" i="41"/>
  <c r="EX137" i="41"/>
  <c r="EY137" i="41"/>
  <c r="EZ137" i="41"/>
  <c r="FA137" i="41"/>
  <c r="FB137" i="41"/>
  <c r="FC137" i="41"/>
  <c r="FD137" i="41"/>
  <c r="FE137" i="41"/>
  <c r="FF137" i="41"/>
  <c r="FG137" i="41"/>
  <c r="FH137" i="41"/>
  <c r="FI137" i="41"/>
  <c r="FJ137" i="41"/>
  <c r="FK137" i="41"/>
  <c r="FL137" i="41"/>
  <c r="FM137" i="41"/>
  <c r="FN137" i="41"/>
  <c r="FO137" i="41"/>
  <c r="FP137" i="41"/>
  <c r="FQ137" i="41"/>
  <c r="FR137" i="41"/>
  <c r="FS137" i="41"/>
  <c r="FT137" i="41"/>
  <c r="FU137" i="41"/>
  <c r="FV137" i="41"/>
  <c r="FW137" i="41"/>
  <c r="FX137" i="41"/>
  <c r="FY137" i="41"/>
  <c r="FZ137" i="41"/>
  <c r="GA137" i="41"/>
  <c r="GB137" i="41"/>
  <c r="GC137" i="41"/>
  <c r="GD137" i="41"/>
  <c r="GE137" i="41"/>
  <c r="GF137" i="41"/>
  <c r="GG137" i="41"/>
  <c r="GH137" i="41"/>
  <c r="GI137" i="41"/>
  <c r="GJ137" i="41"/>
  <c r="GK137" i="41"/>
  <c r="GL137" i="41"/>
  <c r="GM137" i="41"/>
  <c r="GN137" i="41"/>
  <c r="GO137" i="41"/>
  <c r="GP137" i="41"/>
  <c r="GQ137" i="41"/>
  <c r="GR137" i="41"/>
  <c r="GS137" i="41"/>
  <c r="GT137" i="41"/>
  <c r="GU137" i="41"/>
  <c r="GV137" i="41"/>
  <c r="GW137" i="41"/>
  <c r="GX137" i="41"/>
  <c r="GY137" i="41"/>
  <c r="GZ137" i="41"/>
  <c r="HA137" i="41"/>
  <c r="HB137" i="41"/>
  <c r="HC137" i="41"/>
  <c r="HD137" i="41"/>
  <c r="HE137" i="41"/>
  <c r="HF137" i="41"/>
  <c r="HG137" i="41"/>
  <c r="HH137" i="41"/>
  <c r="HI137" i="41"/>
  <c r="HJ137" i="41"/>
  <c r="HK137" i="41"/>
  <c r="HL137" i="41"/>
  <c r="HM137" i="41"/>
  <c r="HN137" i="41"/>
  <c r="HO137" i="41"/>
  <c r="HP137" i="41"/>
  <c r="HQ137" i="41"/>
  <c r="HR137" i="41"/>
  <c r="HS137" i="41"/>
  <c r="HT137" i="41"/>
  <c r="HU137" i="41"/>
  <c r="HV137" i="41"/>
  <c r="HW137" i="41"/>
  <c r="HX137" i="41"/>
  <c r="HY137" i="41"/>
  <c r="HZ137" i="41"/>
  <c r="IA137" i="41"/>
  <c r="IB137" i="41"/>
  <c r="IC137" i="41"/>
  <c r="ID137" i="41"/>
  <c r="IE137" i="41"/>
  <c r="IF137" i="41"/>
  <c r="IG137" i="41"/>
  <c r="IH137" i="41"/>
  <c r="II137" i="41"/>
  <c r="IJ137" i="41"/>
  <c r="IK137" i="41"/>
  <c r="IL137" i="41"/>
  <c r="IM137" i="41"/>
  <c r="IN137" i="41"/>
  <c r="IO137" i="41"/>
  <c r="IP137" i="41"/>
  <c r="IQ137" i="41"/>
  <c r="IR137" i="41"/>
  <c r="IS137" i="41"/>
  <c r="IT137" i="41"/>
  <c r="IU137" i="41"/>
  <c r="IV137" i="41"/>
  <c r="IW137" i="41"/>
  <c r="IX137" i="41"/>
  <c r="IY137" i="41"/>
  <c r="IZ137" i="41"/>
  <c r="JA137" i="41"/>
  <c r="JB137" i="41"/>
  <c r="JC137" i="41"/>
  <c r="JD137" i="41"/>
  <c r="JE137" i="41"/>
  <c r="JF137" i="41"/>
  <c r="JG137" i="41"/>
  <c r="JH137" i="41"/>
  <c r="JI137" i="41"/>
  <c r="JJ137" i="41"/>
  <c r="JK137" i="41"/>
  <c r="JL137" i="41"/>
  <c r="JM137" i="41"/>
  <c r="JN137" i="41"/>
  <c r="JO137" i="41"/>
  <c r="JP137" i="41"/>
  <c r="JQ137" i="41"/>
  <c r="JR137" i="41"/>
  <c r="JS137" i="41"/>
  <c r="JT137" i="41"/>
  <c r="JU137" i="41"/>
  <c r="JV137" i="41"/>
  <c r="JW137" i="41"/>
  <c r="JX137" i="41"/>
  <c r="JY137" i="41"/>
  <c r="JZ137" i="41"/>
  <c r="KA137" i="41"/>
  <c r="KB137" i="41"/>
  <c r="KC137" i="41"/>
  <c r="KD137" i="41"/>
  <c r="KE137" i="41"/>
  <c r="KF137" i="41"/>
  <c r="KG137" i="41"/>
  <c r="KH137" i="41"/>
  <c r="KI137" i="41"/>
  <c r="KJ137" i="41"/>
  <c r="KK137" i="41"/>
  <c r="KL137" i="41"/>
  <c r="KM137" i="41"/>
  <c r="KN137" i="41"/>
  <c r="KO137" i="41"/>
  <c r="KP137" i="41"/>
  <c r="KQ137" i="41"/>
  <c r="KR137" i="41"/>
  <c r="KS137" i="41"/>
  <c r="KT137" i="41"/>
  <c r="KU137" i="41"/>
  <c r="KV137" i="41"/>
  <c r="KW137" i="41"/>
  <c r="KX137" i="41"/>
  <c r="KY137" i="41"/>
  <c r="KZ137" i="41"/>
  <c r="LA137" i="41"/>
  <c r="LB137" i="41"/>
  <c r="LC137" i="41"/>
  <c r="LD137" i="41"/>
  <c r="LE137" i="41"/>
  <c r="LF137" i="41"/>
  <c r="LG137" i="41"/>
  <c r="LH137" i="41"/>
  <c r="LI137" i="41"/>
  <c r="LJ137" i="41"/>
  <c r="LK137" i="41"/>
  <c r="LL137" i="41"/>
  <c r="LM137" i="41"/>
  <c r="LN137" i="41"/>
  <c r="LO137" i="41"/>
  <c r="LP137" i="41"/>
  <c r="LQ137" i="41"/>
  <c r="LR137" i="41"/>
  <c r="LS137" i="41"/>
  <c r="LT137" i="41"/>
  <c r="LU137" i="41"/>
  <c r="LV137" i="41"/>
  <c r="LW137" i="41"/>
  <c r="LX137" i="41"/>
  <c r="LY137" i="41"/>
  <c r="LZ137" i="41"/>
  <c r="MA137" i="41"/>
  <c r="MB137" i="41"/>
  <c r="MC137" i="41"/>
  <c r="MD137" i="41"/>
  <c r="ME137" i="41"/>
  <c r="MF137" i="41"/>
  <c r="MG137" i="41"/>
  <c r="MH137" i="41"/>
  <c r="MI137" i="41"/>
  <c r="MJ137" i="41"/>
  <c r="MK137" i="41"/>
  <c r="ML137" i="41"/>
  <c r="MM137" i="41"/>
  <c r="MN137" i="41"/>
  <c r="MO137" i="41"/>
  <c r="MP137" i="41"/>
  <c r="MQ137" i="41"/>
  <c r="MR137" i="41"/>
  <c r="MS137" i="41"/>
  <c r="MT137" i="41"/>
  <c r="MU137" i="41"/>
  <c r="MV137" i="41"/>
  <c r="MW137" i="41"/>
  <c r="MX137" i="41"/>
  <c r="MY137" i="41"/>
  <c r="MZ137" i="41"/>
  <c r="NA137" i="41"/>
  <c r="NB137" i="41"/>
  <c r="NC137" i="41"/>
  <c r="ND137" i="41"/>
  <c r="NE137" i="41"/>
  <c r="NF137" i="41"/>
  <c r="NG137" i="41"/>
  <c r="NH137" i="41"/>
  <c r="NI137" i="41"/>
  <c r="NJ137" i="41"/>
  <c r="NK137" i="41"/>
  <c r="NL137" i="41"/>
  <c r="NM137" i="41"/>
  <c r="NN137" i="41"/>
  <c r="NO137" i="41"/>
  <c r="NP137" i="41"/>
  <c r="NQ137" i="41"/>
  <c r="NR137" i="41"/>
  <c r="NS137" i="41"/>
  <c r="NT137" i="41"/>
  <c r="NU137" i="41"/>
  <c r="NV137" i="41"/>
  <c r="NW137" i="41"/>
  <c r="NX137" i="41"/>
  <c r="NY137" i="41"/>
  <c r="NZ137" i="41"/>
  <c r="OA137" i="41"/>
  <c r="OB137" i="41"/>
  <c r="OC137" i="41"/>
  <c r="OD137" i="41"/>
  <c r="OE137" i="41"/>
  <c r="OF137" i="41"/>
  <c r="OG137" i="41"/>
  <c r="OH137" i="41"/>
  <c r="OI137" i="41"/>
  <c r="OJ137" i="41"/>
  <c r="OK137" i="41"/>
  <c r="OL137" i="41"/>
  <c r="OM137" i="41"/>
  <c r="ON137" i="41"/>
  <c r="OO137" i="41"/>
  <c r="OP137" i="41"/>
  <c r="OQ137" i="41"/>
  <c r="OR137" i="41"/>
  <c r="OS137" i="41"/>
  <c r="OT137" i="41"/>
  <c r="OU137" i="41"/>
  <c r="OV137" i="41"/>
  <c r="OW137" i="41"/>
  <c r="OX137" i="41"/>
  <c r="OY137" i="41"/>
  <c r="OZ137" i="41"/>
  <c r="PA137" i="41"/>
  <c r="PB137" i="41"/>
  <c r="PC137" i="41"/>
  <c r="PD137" i="41"/>
  <c r="PE137" i="41"/>
  <c r="PF137" i="41"/>
  <c r="PG137" i="41"/>
  <c r="PH137" i="41"/>
  <c r="PI137" i="41"/>
  <c r="PJ137" i="41"/>
  <c r="PK137" i="41"/>
  <c r="PL137" i="41"/>
  <c r="PM137" i="41"/>
  <c r="PN137" i="41"/>
  <c r="PO137" i="41"/>
  <c r="PP137" i="41"/>
  <c r="PQ137" i="41"/>
  <c r="PR137" i="41"/>
  <c r="PS137" i="41"/>
  <c r="PT137" i="41"/>
  <c r="PU137" i="41"/>
  <c r="PV137" i="41"/>
  <c r="PW137" i="41"/>
  <c r="PX137" i="41"/>
  <c r="PY137" i="41"/>
  <c r="PZ137" i="41"/>
  <c r="QA137" i="41"/>
  <c r="QB137" i="41"/>
  <c r="QC137" i="41"/>
  <c r="QD137" i="41"/>
  <c r="QE137" i="41"/>
  <c r="QF137" i="41"/>
  <c r="QG137" i="41"/>
  <c r="QH137" i="41"/>
  <c r="QI137" i="41"/>
  <c r="QJ137" i="41"/>
  <c r="QK137" i="41"/>
  <c r="QL137" i="41"/>
  <c r="QM137" i="41"/>
  <c r="QN137" i="41"/>
  <c r="QO137" i="41"/>
  <c r="QP137" i="41"/>
  <c r="QQ137" i="41"/>
  <c r="QR137" i="41"/>
  <c r="QS137" i="41"/>
  <c r="QT137" i="41"/>
  <c r="QU137" i="41"/>
  <c r="QV137" i="41"/>
  <c r="QW137" i="41"/>
  <c r="QX137" i="41"/>
  <c r="QY137" i="41"/>
  <c r="QZ137" i="41"/>
  <c r="RA137" i="41"/>
  <c r="RB137" i="41"/>
  <c r="RC137" i="41"/>
  <c r="RD137" i="41"/>
  <c r="RE137" i="41"/>
  <c r="RF137" i="41"/>
  <c r="RG137" i="41"/>
  <c r="RH137" i="41"/>
  <c r="RI137" i="41"/>
  <c r="RJ137" i="41"/>
  <c r="RK137" i="41"/>
  <c r="RL137" i="41"/>
  <c r="RM137" i="41"/>
  <c r="RN137" i="41"/>
  <c r="RO137" i="41"/>
  <c r="RP137" i="41"/>
  <c r="RQ137" i="41"/>
  <c r="RR137" i="41"/>
  <c r="RS137" i="41"/>
  <c r="RT137" i="41"/>
  <c r="RU137" i="41"/>
  <c r="RV137" i="41"/>
  <c r="RW137" i="41"/>
  <c r="RX137" i="41"/>
  <c r="RY137" i="41"/>
  <c r="RZ137" i="41"/>
  <c r="SA137" i="41"/>
  <c r="SB137" i="41"/>
  <c r="SC137" i="41"/>
  <c r="SD137" i="41"/>
  <c r="SE137" i="41"/>
  <c r="SF137" i="41"/>
  <c r="SG137" i="41"/>
  <c r="C138" i="41"/>
  <c r="D138" i="41"/>
  <c r="E138" i="41"/>
  <c r="F138" i="41"/>
  <c r="G138" i="41"/>
  <c r="H138" i="41"/>
  <c r="I138" i="41"/>
  <c r="J138" i="41"/>
  <c r="K138" i="41"/>
  <c r="L138" i="41"/>
  <c r="M138" i="41"/>
  <c r="N138" i="41"/>
  <c r="O138" i="41"/>
  <c r="P138" i="41"/>
  <c r="Q138" i="41"/>
  <c r="R138" i="41"/>
  <c r="S138" i="41"/>
  <c r="T138" i="41"/>
  <c r="U138" i="41"/>
  <c r="V138" i="41"/>
  <c r="W138" i="41"/>
  <c r="X138" i="41"/>
  <c r="Y138" i="41"/>
  <c r="Z138" i="41"/>
  <c r="AA138" i="41"/>
  <c r="AB138" i="41"/>
  <c r="AC138" i="41"/>
  <c r="AD138" i="41"/>
  <c r="AE138" i="41"/>
  <c r="AF138" i="41"/>
  <c r="AG138" i="41"/>
  <c r="AH138" i="41"/>
  <c r="AI138" i="41"/>
  <c r="AJ138" i="41"/>
  <c r="AK138" i="41"/>
  <c r="AL138" i="41"/>
  <c r="AM138" i="41"/>
  <c r="AN138" i="41"/>
  <c r="AO138" i="41"/>
  <c r="AP138" i="41"/>
  <c r="AQ138" i="41"/>
  <c r="AR138" i="41"/>
  <c r="AS138" i="41"/>
  <c r="AT138" i="41"/>
  <c r="AU138" i="41"/>
  <c r="AV138" i="41"/>
  <c r="AW138" i="41"/>
  <c r="AX138" i="41"/>
  <c r="AY138" i="41"/>
  <c r="AZ138" i="41"/>
  <c r="BA138" i="41"/>
  <c r="BB138" i="41"/>
  <c r="BC138" i="41"/>
  <c r="BD138" i="41"/>
  <c r="BE138" i="41"/>
  <c r="BF138" i="41"/>
  <c r="BG138" i="41"/>
  <c r="BH138" i="41"/>
  <c r="BI138" i="41"/>
  <c r="BJ138" i="41"/>
  <c r="BK138" i="41"/>
  <c r="BL138" i="41"/>
  <c r="BM138" i="41"/>
  <c r="BN138" i="41"/>
  <c r="BO138" i="41"/>
  <c r="BP138" i="41"/>
  <c r="BQ138" i="41"/>
  <c r="BR138" i="41"/>
  <c r="BS138" i="41"/>
  <c r="BT138" i="41"/>
  <c r="BU138" i="41"/>
  <c r="BV138" i="41"/>
  <c r="BW138" i="41"/>
  <c r="BX138" i="41"/>
  <c r="BY138" i="41"/>
  <c r="BZ138" i="41"/>
  <c r="CA138" i="41"/>
  <c r="CB138" i="41"/>
  <c r="CC138" i="41"/>
  <c r="CD138" i="41"/>
  <c r="CE138" i="41"/>
  <c r="CF138" i="41"/>
  <c r="CG138" i="41"/>
  <c r="CH138" i="41"/>
  <c r="CI138" i="41"/>
  <c r="CJ138" i="41"/>
  <c r="CK138" i="41"/>
  <c r="CL138" i="41"/>
  <c r="CM138" i="41"/>
  <c r="CN138" i="41"/>
  <c r="CO138" i="41"/>
  <c r="CP138" i="41"/>
  <c r="CQ138" i="41"/>
  <c r="CR138" i="41"/>
  <c r="CS138" i="41"/>
  <c r="CT138" i="41"/>
  <c r="CU138" i="41"/>
  <c r="CV138" i="41"/>
  <c r="CW138" i="41"/>
  <c r="CX138" i="41"/>
  <c r="CY138" i="41"/>
  <c r="CZ138" i="41"/>
  <c r="DA138" i="41"/>
  <c r="DB138" i="41"/>
  <c r="DC138" i="41"/>
  <c r="DD138" i="41"/>
  <c r="DE138" i="41"/>
  <c r="DF138" i="41"/>
  <c r="DG138" i="41"/>
  <c r="DH138" i="41"/>
  <c r="DI138" i="41"/>
  <c r="DJ138" i="41"/>
  <c r="DK138" i="41"/>
  <c r="DL138" i="41"/>
  <c r="DM138" i="41"/>
  <c r="DN138" i="41"/>
  <c r="DO138" i="41"/>
  <c r="DP138" i="41"/>
  <c r="DQ138" i="41"/>
  <c r="DR138" i="41"/>
  <c r="DS138" i="41"/>
  <c r="DT138" i="41"/>
  <c r="DU138" i="41"/>
  <c r="DV138" i="41"/>
  <c r="DW138" i="41"/>
  <c r="DX138" i="41"/>
  <c r="DY138" i="41"/>
  <c r="DZ138" i="41"/>
  <c r="EA138" i="41"/>
  <c r="EB138" i="41"/>
  <c r="EC138" i="41"/>
  <c r="ED138" i="41"/>
  <c r="EE138" i="41"/>
  <c r="EF138" i="41"/>
  <c r="EG138" i="41"/>
  <c r="EH138" i="41"/>
  <c r="EI138" i="41"/>
  <c r="EJ138" i="41"/>
  <c r="EK138" i="41"/>
  <c r="EL138" i="41"/>
  <c r="EM138" i="41"/>
  <c r="EN138" i="41"/>
  <c r="EO138" i="41"/>
  <c r="EP138" i="41"/>
  <c r="EQ138" i="41"/>
  <c r="ER138" i="41"/>
  <c r="ES138" i="41"/>
  <c r="ET138" i="41"/>
  <c r="EU138" i="41"/>
  <c r="EV138" i="41"/>
  <c r="EW138" i="41"/>
  <c r="EX138" i="41"/>
  <c r="EY138" i="41"/>
  <c r="EZ138" i="41"/>
  <c r="FA138" i="41"/>
  <c r="FB138" i="41"/>
  <c r="FC138" i="41"/>
  <c r="FD138" i="41"/>
  <c r="FE138" i="41"/>
  <c r="FF138" i="41"/>
  <c r="FG138" i="41"/>
  <c r="FH138" i="41"/>
  <c r="FI138" i="41"/>
  <c r="FJ138" i="41"/>
  <c r="FK138" i="41"/>
  <c r="FL138" i="41"/>
  <c r="FM138" i="41"/>
  <c r="FN138" i="41"/>
  <c r="FO138" i="41"/>
  <c r="FP138" i="41"/>
  <c r="FQ138" i="41"/>
  <c r="FR138" i="41"/>
  <c r="FS138" i="41"/>
  <c r="FT138" i="41"/>
  <c r="FU138" i="41"/>
  <c r="FV138" i="41"/>
  <c r="FW138" i="41"/>
  <c r="FX138" i="41"/>
  <c r="FY138" i="41"/>
  <c r="FZ138" i="41"/>
  <c r="GA138" i="41"/>
  <c r="GB138" i="41"/>
  <c r="GC138" i="41"/>
  <c r="GD138" i="41"/>
  <c r="GE138" i="41"/>
  <c r="GF138" i="41"/>
  <c r="GG138" i="41"/>
  <c r="GH138" i="41"/>
  <c r="GI138" i="41"/>
  <c r="GJ138" i="41"/>
  <c r="GK138" i="41"/>
  <c r="GL138" i="41"/>
  <c r="GM138" i="41"/>
  <c r="GN138" i="41"/>
  <c r="GO138" i="41"/>
  <c r="GP138" i="41"/>
  <c r="GQ138" i="41"/>
  <c r="GR138" i="41"/>
  <c r="GS138" i="41"/>
  <c r="GT138" i="41"/>
  <c r="GU138" i="41"/>
  <c r="GV138" i="41"/>
  <c r="GW138" i="41"/>
  <c r="GX138" i="41"/>
  <c r="GY138" i="41"/>
  <c r="GZ138" i="41"/>
  <c r="HA138" i="41"/>
  <c r="HB138" i="41"/>
  <c r="HC138" i="41"/>
  <c r="HD138" i="41"/>
  <c r="HE138" i="41"/>
  <c r="HF138" i="41"/>
  <c r="HG138" i="41"/>
  <c r="HH138" i="41"/>
  <c r="HI138" i="41"/>
  <c r="HJ138" i="41"/>
  <c r="HK138" i="41"/>
  <c r="HL138" i="41"/>
  <c r="HM138" i="41"/>
  <c r="HN138" i="41"/>
  <c r="HO138" i="41"/>
  <c r="HP138" i="41"/>
  <c r="HQ138" i="41"/>
  <c r="HR138" i="41"/>
  <c r="HS138" i="41"/>
  <c r="HT138" i="41"/>
  <c r="HU138" i="41"/>
  <c r="HV138" i="41"/>
  <c r="HW138" i="41"/>
  <c r="HX138" i="41"/>
  <c r="HY138" i="41"/>
  <c r="HZ138" i="41"/>
  <c r="IA138" i="41"/>
  <c r="IB138" i="41"/>
  <c r="IC138" i="41"/>
  <c r="ID138" i="41"/>
  <c r="IE138" i="41"/>
  <c r="IF138" i="41"/>
  <c r="IG138" i="41"/>
  <c r="IH138" i="41"/>
  <c r="II138" i="41"/>
  <c r="IJ138" i="41"/>
  <c r="IK138" i="41"/>
  <c r="IL138" i="41"/>
  <c r="IM138" i="41"/>
  <c r="IN138" i="41"/>
  <c r="IO138" i="41"/>
  <c r="IP138" i="41"/>
  <c r="IQ138" i="41"/>
  <c r="IR138" i="41"/>
  <c r="IS138" i="41"/>
  <c r="IT138" i="41"/>
  <c r="IU138" i="41"/>
  <c r="IV138" i="41"/>
  <c r="IW138" i="41"/>
  <c r="IX138" i="41"/>
  <c r="IY138" i="41"/>
  <c r="IZ138" i="41"/>
  <c r="JA138" i="41"/>
  <c r="JB138" i="41"/>
  <c r="JC138" i="41"/>
  <c r="JD138" i="41"/>
  <c r="JE138" i="41"/>
  <c r="JF138" i="41"/>
  <c r="JG138" i="41"/>
  <c r="JH138" i="41"/>
  <c r="JI138" i="41"/>
  <c r="JJ138" i="41"/>
  <c r="JK138" i="41"/>
  <c r="JL138" i="41"/>
  <c r="JM138" i="41"/>
  <c r="JN138" i="41"/>
  <c r="JO138" i="41"/>
  <c r="JP138" i="41"/>
  <c r="JQ138" i="41"/>
  <c r="JR138" i="41"/>
  <c r="JS138" i="41"/>
  <c r="JT138" i="41"/>
  <c r="JU138" i="41"/>
  <c r="JV138" i="41"/>
  <c r="JW138" i="41"/>
  <c r="JX138" i="41"/>
  <c r="JY138" i="41"/>
  <c r="JZ138" i="41"/>
  <c r="KA138" i="41"/>
  <c r="KB138" i="41"/>
  <c r="KC138" i="41"/>
  <c r="KD138" i="41"/>
  <c r="KE138" i="41"/>
  <c r="KF138" i="41"/>
  <c r="KG138" i="41"/>
  <c r="KH138" i="41"/>
  <c r="KI138" i="41"/>
  <c r="KJ138" i="41"/>
  <c r="KK138" i="41"/>
  <c r="KL138" i="41"/>
  <c r="KM138" i="41"/>
  <c r="KN138" i="41"/>
  <c r="KO138" i="41"/>
  <c r="KP138" i="41"/>
  <c r="KQ138" i="41"/>
  <c r="KR138" i="41"/>
  <c r="KS138" i="41"/>
  <c r="KT138" i="41"/>
  <c r="KU138" i="41"/>
  <c r="KV138" i="41"/>
  <c r="KW138" i="41"/>
  <c r="KX138" i="41"/>
  <c r="KY138" i="41"/>
  <c r="KZ138" i="41"/>
  <c r="LA138" i="41"/>
  <c r="LB138" i="41"/>
  <c r="LC138" i="41"/>
  <c r="LD138" i="41"/>
  <c r="LE138" i="41"/>
  <c r="LF138" i="41"/>
  <c r="LG138" i="41"/>
  <c r="LH138" i="41"/>
  <c r="LI138" i="41"/>
  <c r="LJ138" i="41"/>
  <c r="LK138" i="41"/>
  <c r="LL138" i="41"/>
  <c r="LM138" i="41"/>
  <c r="LN138" i="41"/>
  <c r="LO138" i="41"/>
  <c r="LP138" i="41"/>
  <c r="LQ138" i="41"/>
  <c r="LR138" i="41"/>
  <c r="LS138" i="41"/>
  <c r="LT138" i="41"/>
  <c r="LU138" i="41"/>
  <c r="LV138" i="41"/>
  <c r="LW138" i="41"/>
  <c r="LX138" i="41"/>
  <c r="LY138" i="41"/>
  <c r="LZ138" i="41"/>
  <c r="MA138" i="41"/>
  <c r="MB138" i="41"/>
  <c r="MC138" i="41"/>
  <c r="MD138" i="41"/>
  <c r="ME138" i="41"/>
  <c r="MF138" i="41"/>
  <c r="MG138" i="41"/>
  <c r="MH138" i="41"/>
  <c r="MI138" i="41"/>
  <c r="MJ138" i="41"/>
  <c r="MK138" i="41"/>
  <c r="ML138" i="41"/>
  <c r="MM138" i="41"/>
  <c r="MN138" i="41"/>
  <c r="MO138" i="41"/>
  <c r="MP138" i="41"/>
  <c r="MQ138" i="41"/>
  <c r="MR138" i="41"/>
  <c r="MS138" i="41"/>
  <c r="MT138" i="41"/>
  <c r="MU138" i="41"/>
  <c r="MV138" i="41"/>
  <c r="MW138" i="41"/>
  <c r="MX138" i="41"/>
  <c r="MY138" i="41"/>
  <c r="MZ138" i="41"/>
  <c r="NA138" i="41"/>
  <c r="NB138" i="41"/>
  <c r="NC138" i="41"/>
  <c r="ND138" i="41"/>
  <c r="NE138" i="41"/>
  <c r="NF138" i="41"/>
  <c r="NG138" i="41"/>
  <c r="NH138" i="41"/>
  <c r="NI138" i="41"/>
  <c r="NJ138" i="41"/>
  <c r="NK138" i="41"/>
  <c r="NL138" i="41"/>
  <c r="NM138" i="41"/>
  <c r="NN138" i="41"/>
  <c r="NO138" i="41"/>
  <c r="NP138" i="41"/>
  <c r="NQ138" i="41"/>
  <c r="NR138" i="41"/>
  <c r="NS138" i="41"/>
  <c r="NT138" i="41"/>
  <c r="NU138" i="41"/>
  <c r="NV138" i="41"/>
  <c r="NW138" i="41"/>
  <c r="NX138" i="41"/>
  <c r="NY138" i="41"/>
  <c r="NZ138" i="41"/>
  <c r="OA138" i="41"/>
  <c r="OB138" i="41"/>
  <c r="OC138" i="41"/>
  <c r="OD138" i="41"/>
  <c r="OE138" i="41"/>
  <c r="OF138" i="41"/>
  <c r="OG138" i="41"/>
  <c r="OH138" i="41"/>
  <c r="OI138" i="41"/>
  <c r="OJ138" i="41"/>
  <c r="OK138" i="41"/>
  <c r="OL138" i="41"/>
  <c r="OM138" i="41"/>
  <c r="ON138" i="41"/>
  <c r="OO138" i="41"/>
  <c r="OP138" i="41"/>
  <c r="OQ138" i="41"/>
  <c r="OR138" i="41"/>
  <c r="OS138" i="41"/>
  <c r="OT138" i="41"/>
  <c r="OU138" i="41"/>
  <c r="OV138" i="41"/>
  <c r="OW138" i="41"/>
  <c r="OX138" i="41"/>
  <c r="OY138" i="41"/>
  <c r="OZ138" i="41"/>
  <c r="PA138" i="41"/>
  <c r="PB138" i="41"/>
  <c r="PC138" i="41"/>
  <c r="PD138" i="41"/>
  <c r="PE138" i="41"/>
  <c r="PF138" i="41"/>
  <c r="PG138" i="41"/>
  <c r="PH138" i="41"/>
  <c r="PI138" i="41"/>
  <c r="PJ138" i="41"/>
  <c r="PK138" i="41"/>
  <c r="PL138" i="41"/>
  <c r="PM138" i="41"/>
  <c r="PN138" i="41"/>
  <c r="PO138" i="41"/>
  <c r="PP138" i="41"/>
  <c r="PQ138" i="41"/>
  <c r="PR138" i="41"/>
  <c r="PS138" i="41"/>
  <c r="PT138" i="41"/>
  <c r="PU138" i="41"/>
  <c r="PV138" i="41"/>
  <c r="PW138" i="41"/>
  <c r="PX138" i="41"/>
  <c r="PY138" i="41"/>
  <c r="PZ138" i="41"/>
  <c r="QA138" i="41"/>
  <c r="QB138" i="41"/>
  <c r="QC138" i="41"/>
  <c r="QD138" i="41"/>
  <c r="QE138" i="41"/>
  <c r="QF138" i="41"/>
  <c r="QG138" i="41"/>
  <c r="QH138" i="41"/>
  <c r="QI138" i="41"/>
  <c r="QJ138" i="41"/>
  <c r="QK138" i="41"/>
  <c r="QL138" i="41"/>
  <c r="QM138" i="41"/>
  <c r="QN138" i="41"/>
  <c r="QO138" i="41"/>
  <c r="QP138" i="41"/>
  <c r="QQ138" i="41"/>
  <c r="QR138" i="41"/>
  <c r="QS138" i="41"/>
  <c r="QT138" i="41"/>
  <c r="QU138" i="41"/>
  <c r="QV138" i="41"/>
  <c r="QW138" i="41"/>
  <c r="QX138" i="41"/>
  <c r="QY138" i="41"/>
  <c r="QZ138" i="41"/>
  <c r="RA138" i="41"/>
  <c r="RB138" i="41"/>
  <c r="RC138" i="41"/>
  <c r="RD138" i="41"/>
  <c r="RE138" i="41"/>
  <c r="RF138" i="41"/>
  <c r="RG138" i="41"/>
  <c r="RH138" i="41"/>
  <c r="RI138" i="41"/>
  <c r="RJ138" i="41"/>
  <c r="RK138" i="41"/>
  <c r="RL138" i="41"/>
  <c r="RM138" i="41"/>
  <c r="RN138" i="41"/>
  <c r="RO138" i="41"/>
  <c r="RP138" i="41"/>
  <c r="RQ138" i="41"/>
  <c r="RR138" i="41"/>
  <c r="RS138" i="41"/>
  <c r="RT138" i="41"/>
  <c r="RU138" i="41"/>
  <c r="RV138" i="41"/>
  <c r="RW138" i="41"/>
  <c r="RX138" i="41"/>
  <c r="RY138" i="41"/>
  <c r="RZ138" i="41"/>
  <c r="SA138" i="41"/>
  <c r="SB138" i="41"/>
  <c r="SC138" i="41"/>
  <c r="SD138" i="41"/>
  <c r="SE138" i="41"/>
  <c r="SF138" i="41"/>
  <c r="SG138" i="41"/>
  <c r="C139" i="41"/>
  <c r="D139" i="41"/>
  <c r="E139" i="41"/>
  <c r="F139" i="41"/>
  <c r="G139" i="41"/>
  <c r="H139" i="41"/>
  <c r="I139" i="41"/>
  <c r="J139" i="41"/>
  <c r="K139" i="41"/>
  <c r="L139" i="41"/>
  <c r="M139" i="41"/>
  <c r="N139" i="41"/>
  <c r="O139" i="41"/>
  <c r="P139" i="41"/>
  <c r="Q139" i="41"/>
  <c r="R139" i="41"/>
  <c r="S139" i="41"/>
  <c r="T139" i="41"/>
  <c r="U139" i="41"/>
  <c r="V139" i="41"/>
  <c r="W139" i="41"/>
  <c r="X139" i="41"/>
  <c r="Y139" i="41"/>
  <c r="Z139" i="41"/>
  <c r="AA139" i="41"/>
  <c r="AB139" i="41"/>
  <c r="AC139" i="41"/>
  <c r="AD139" i="41"/>
  <c r="AE139" i="41"/>
  <c r="AF139" i="41"/>
  <c r="AG139" i="41"/>
  <c r="AH139" i="41"/>
  <c r="AI139" i="41"/>
  <c r="AJ139" i="41"/>
  <c r="AK139" i="41"/>
  <c r="AL139" i="41"/>
  <c r="AM139" i="41"/>
  <c r="AN139" i="41"/>
  <c r="AO139" i="41"/>
  <c r="AP139" i="41"/>
  <c r="AQ139" i="41"/>
  <c r="AR139" i="41"/>
  <c r="AS139" i="41"/>
  <c r="AT139" i="41"/>
  <c r="AU139" i="41"/>
  <c r="AV139" i="41"/>
  <c r="AW139" i="41"/>
  <c r="AX139" i="41"/>
  <c r="AY139" i="41"/>
  <c r="AZ139" i="41"/>
  <c r="BA139" i="41"/>
  <c r="BB139" i="41"/>
  <c r="BC139" i="41"/>
  <c r="BD139" i="41"/>
  <c r="BE139" i="41"/>
  <c r="BF139" i="41"/>
  <c r="BG139" i="41"/>
  <c r="BH139" i="41"/>
  <c r="BI139" i="41"/>
  <c r="BJ139" i="41"/>
  <c r="BK139" i="41"/>
  <c r="BL139" i="41"/>
  <c r="BM139" i="41"/>
  <c r="BN139" i="41"/>
  <c r="BO139" i="41"/>
  <c r="BP139" i="41"/>
  <c r="BQ139" i="41"/>
  <c r="BR139" i="41"/>
  <c r="BS139" i="41"/>
  <c r="BT139" i="41"/>
  <c r="BU139" i="41"/>
  <c r="BV139" i="41"/>
  <c r="BW139" i="41"/>
  <c r="BX139" i="41"/>
  <c r="BY139" i="41"/>
  <c r="BZ139" i="41"/>
  <c r="CA139" i="41"/>
  <c r="CB139" i="41"/>
  <c r="CC139" i="41"/>
  <c r="CD139" i="41"/>
  <c r="CE139" i="41"/>
  <c r="CF139" i="41"/>
  <c r="CG139" i="41"/>
  <c r="CH139" i="41"/>
  <c r="CI139" i="41"/>
  <c r="CJ139" i="41"/>
  <c r="CK139" i="41"/>
  <c r="CL139" i="41"/>
  <c r="CM139" i="41"/>
  <c r="CN139" i="41"/>
  <c r="CO139" i="41"/>
  <c r="CP139" i="41"/>
  <c r="CQ139" i="41"/>
  <c r="CR139" i="41"/>
  <c r="CS139" i="41"/>
  <c r="CT139" i="41"/>
  <c r="CU139" i="41"/>
  <c r="CV139" i="41"/>
  <c r="CW139" i="41"/>
  <c r="CX139" i="41"/>
  <c r="CY139" i="41"/>
  <c r="CZ139" i="41"/>
  <c r="DA139" i="41"/>
  <c r="DB139" i="41"/>
  <c r="DC139" i="41"/>
  <c r="DD139" i="41"/>
  <c r="DE139" i="41"/>
  <c r="DF139" i="41"/>
  <c r="DG139" i="41"/>
  <c r="DH139" i="41"/>
  <c r="DI139" i="41"/>
  <c r="DJ139" i="41"/>
  <c r="DK139" i="41"/>
  <c r="DL139" i="41"/>
  <c r="DM139" i="41"/>
  <c r="DN139" i="41"/>
  <c r="DO139" i="41"/>
  <c r="DP139" i="41"/>
  <c r="DQ139" i="41"/>
  <c r="DR139" i="41"/>
  <c r="DS139" i="41"/>
  <c r="DT139" i="41"/>
  <c r="DU139" i="41"/>
  <c r="DV139" i="41"/>
  <c r="DW139" i="41"/>
  <c r="DX139" i="41"/>
  <c r="DY139" i="41"/>
  <c r="DZ139" i="41"/>
  <c r="EA139" i="41"/>
  <c r="EB139" i="41"/>
  <c r="EC139" i="41"/>
  <c r="ED139" i="41"/>
  <c r="EE139" i="41"/>
  <c r="EF139" i="41"/>
  <c r="EG139" i="41"/>
  <c r="EH139" i="41"/>
  <c r="EI139" i="41"/>
  <c r="EJ139" i="41"/>
  <c r="EK139" i="41"/>
  <c r="EL139" i="41"/>
  <c r="EM139" i="41"/>
  <c r="EN139" i="41"/>
  <c r="EO139" i="41"/>
  <c r="EP139" i="41"/>
  <c r="EQ139" i="41"/>
  <c r="ER139" i="41"/>
  <c r="ES139" i="41"/>
  <c r="ET139" i="41"/>
  <c r="EU139" i="41"/>
  <c r="EV139" i="41"/>
  <c r="EW139" i="41"/>
  <c r="EX139" i="41"/>
  <c r="EY139" i="41"/>
  <c r="EZ139" i="41"/>
  <c r="FA139" i="41"/>
  <c r="FB139" i="41"/>
  <c r="FC139" i="41"/>
  <c r="FD139" i="41"/>
  <c r="FE139" i="41"/>
  <c r="FF139" i="41"/>
  <c r="FG139" i="41"/>
  <c r="FH139" i="41"/>
  <c r="FI139" i="41"/>
  <c r="FJ139" i="41"/>
  <c r="FK139" i="41"/>
  <c r="FL139" i="41"/>
  <c r="FM139" i="41"/>
  <c r="FN139" i="41"/>
  <c r="FO139" i="41"/>
  <c r="FP139" i="41"/>
  <c r="FQ139" i="41"/>
  <c r="FR139" i="41"/>
  <c r="FS139" i="41"/>
  <c r="FT139" i="41"/>
  <c r="FU139" i="41"/>
  <c r="FV139" i="41"/>
  <c r="FW139" i="41"/>
  <c r="FX139" i="41"/>
  <c r="FY139" i="41"/>
  <c r="FZ139" i="41"/>
  <c r="GA139" i="41"/>
  <c r="GB139" i="41"/>
  <c r="GC139" i="41"/>
  <c r="GD139" i="41"/>
  <c r="GE139" i="41"/>
  <c r="GF139" i="41"/>
  <c r="GG139" i="41"/>
  <c r="GH139" i="41"/>
  <c r="GI139" i="41"/>
  <c r="GJ139" i="41"/>
  <c r="GK139" i="41"/>
  <c r="GL139" i="41"/>
  <c r="GM139" i="41"/>
  <c r="GN139" i="41"/>
  <c r="GO139" i="41"/>
  <c r="GP139" i="41"/>
  <c r="GQ139" i="41"/>
  <c r="GR139" i="41"/>
  <c r="GS139" i="41"/>
  <c r="GT139" i="41"/>
  <c r="GU139" i="41"/>
  <c r="GV139" i="41"/>
  <c r="GW139" i="41"/>
  <c r="GX139" i="41"/>
  <c r="GY139" i="41"/>
  <c r="GZ139" i="41"/>
  <c r="HA139" i="41"/>
  <c r="HB139" i="41"/>
  <c r="HC139" i="41"/>
  <c r="HD139" i="41"/>
  <c r="HE139" i="41"/>
  <c r="HF139" i="41"/>
  <c r="HG139" i="41"/>
  <c r="HH139" i="41"/>
  <c r="HI139" i="41"/>
  <c r="HJ139" i="41"/>
  <c r="HK139" i="41"/>
  <c r="HL139" i="41"/>
  <c r="HM139" i="41"/>
  <c r="HN139" i="41"/>
  <c r="HO139" i="41"/>
  <c r="HP139" i="41"/>
  <c r="HQ139" i="41"/>
  <c r="HR139" i="41"/>
  <c r="HS139" i="41"/>
  <c r="HT139" i="41"/>
  <c r="HU139" i="41"/>
  <c r="HV139" i="41"/>
  <c r="HW139" i="41"/>
  <c r="HX139" i="41"/>
  <c r="HY139" i="41"/>
  <c r="HZ139" i="41"/>
  <c r="IA139" i="41"/>
  <c r="IB139" i="41"/>
  <c r="IC139" i="41"/>
  <c r="ID139" i="41"/>
  <c r="IE139" i="41"/>
  <c r="IF139" i="41"/>
  <c r="IG139" i="41"/>
  <c r="IH139" i="41"/>
  <c r="II139" i="41"/>
  <c r="IJ139" i="41"/>
  <c r="IK139" i="41"/>
  <c r="IL139" i="41"/>
  <c r="IM139" i="41"/>
  <c r="IN139" i="41"/>
  <c r="IO139" i="41"/>
  <c r="IP139" i="41"/>
  <c r="IQ139" i="41"/>
  <c r="IR139" i="41"/>
  <c r="IS139" i="41"/>
  <c r="IT139" i="41"/>
  <c r="IU139" i="41"/>
  <c r="IV139" i="41"/>
  <c r="IW139" i="41"/>
  <c r="IX139" i="41"/>
  <c r="IY139" i="41"/>
  <c r="IZ139" i="41"/>
  <c r="JA139" i="41"/>
  <c r="JB139" i="41"/>
  <c r="JC139" i="41"/>
  <c r="JD139" i="41"/>
  <c r="JE139" i="41"/>
  <c r="JF139" i="41"/>
  <c r="JG139" i="41"/>
  <c r="JH139" i="41"/>
  <c r="JI139" i="41"/>
  <c r="JJ139" i="41"/>
  <c r="JK139" i="41"/>
  <c r="JL139" i="41"/>
  <c r="JM139" i="41"/>
  <c r="JN139" i="41"/>
  <c r="JO139" i="41"/>
  <c r="JP139" i="41"/>
  <c r="JQ139" i="41"/>
  <c r="JR139" i="41"/>
  <c r="JS139" i="41"/>
  <c r="JT139" i="41"/>
  <c r="JU139" i="41"/>
  <c r="JV139" i="41"/>
  <c r="JW139" i="41"/>
  <c r="JX139" i="41"/>
  <c r="JY139" i="41"/>
  <c r="JZ139" i="41"/>
  <c r="KA139" i="41"/>
  <c r="KB139" i="41"/>
  <c r="KC139" i="41"/>
  <c r="KD139" i="41"/>
  <c r="KE139" i="41"/>
  <c r="KF139" i="41"/>
  <c r="KG139" i="41"/>
  <c r="KH139" i="41"/>
  <c r="KI139" i="41"/>
  <c r="KJ139" i="41"/>
  <c r="KK139" i="41"/>
  <c r="KL139" i="41"/>
  <c r="KM139" i="41"/>
  <c r="KN139" i="41"/>
  <c r="KO139" i="41"/>
  <c r="KP139" i="41"/>
  <c r="KQ139" i="41"/>
  <c r="KR139" i="41"/>
  <c r="KS139" i="41"/>
  <c r="KT139" i="41"/>
  <c r="KU139" i="41"/>
  <c r="KV139" i="41"/>
  <c r="KW139" i="41"/>
  <c r="KX139" i="41"/>
  <c r="KY139" i="41"/>
  <c r="KZ139" i="41"/>
  <c r="LA139" i="41"/>
  <c r="LB139" i="41"/>
  <c r="LC139" i="41"/>
  <c r="LD139" i="41"/>
  <c r="LE139" i="41"/>
  <c r="LF139" i="41"/>
  <c r="LG139" i="41"/>
  <c r="LH139" i="41"/>
  <c r="LI139" i="41"/>
  <c r="LJ139" i="41"/>
  <c r="LK139" i="41"/>
  <c r="LL139" i="41"/>
  <c r="LM139" i="41"/>
  <c r="LN139" i="41"/>
  <c r="LO139" i="41"/>
  <c r="LP139" i="41"/>
  <c r="LQ139" i="41"/>
  <c r="LR139" i="41"/>
  <c r="LS139" i="41"/>
  <c r="LT139" i="41"/>
  <c r="LU139" i="41"/>
  <c r="LV139" i="41"/>
  <c r="LW139" i="41"/>
  <c r="LX139" i="41"/>
  <c r="LY139" i="41"/>
  <c r="LZ139" i="41"/>
  <c r="MA139" i="41"/>
  <c r="MB139" i="41"/>
  <c r="MC139" i="41"/>
  <c r="MD139" i="41"/>
  <c r="ME139" i="41"/>
  <c r="MF139" i="41"/>
  <c r="MG139" i="41"/>
  <c r="MH139" i="41"/>
  <c r="MI139" i="41"/>
  <c r="MJ139" i="41"/>
  <c r="MK139" i="41"/>
  <c r="ML139" i="41"/>
  <c r="MM139" i="41"/>
  <c r="MN139" i="41"/>
  <c r="MO139" i="41"/>
  <c r="MP139" i="41"/>
  <c r="MQ139" i="41"/>
  <c r="MR139" i="41"/>
  <c r="MS139" i="41"/>
  <c r="MT139" i="41"/>
  <c r="MU139" i="41"/>
  <c r="MV139" i="41"/>
  <c r="MW139" i="41"/>
  <c r="MX139" i="41"/>
  <c r="MY139" i="41"/>
  <c r="MZ139" i="41"/>
  <c r="NA139" i="41"/>
  <c r="NB139" i="41"/>
  <c r="NC139" i="41"/>
  <c r="ND139" i="41"/>
  <c r="NE139" i="41"/>
  <c r="NF139" i="41"/>
  <c r="NG139" i="41"/>
  <c r="NH139" i="41"/>
  <c r="NI139" i="41"/>
  <c r="NJ139" i="41"/>
  <c r="NK139" i="41"/>
  <c r="NL139" i="41"/>
  <c r="NM139" i="41"/>
  <c r="NN139" i="41"/>
  <c r="NO139" i="41"/>
  <c r="NP139" i="41"/>
  <c r="NQ139" i="41"/>
  <c r="NR139" i="41"/>
  <c r="NS139" i="41"/>
  <c r="NT139" i="41"/>
  <c r="NU139" i="41"/>
  <c r="NV139" i="41"/>
  <c r="NW139" i="41"/>
  <c r="NX139" i="41"/>
  <c r="NY139" i="41"/>
  <c r="NZ139" i="41"/>
  <c r="OA139" i="41"/>
  <c r="OB139" i="41"/>
  <c r="OC139" i="41"/>
  <c r="OD139" i="41"/>
  <c r="OE139" i="41"/>
  <c r="OF139" i="41"/>
  <c r="OG139" i="41"/>
  <c r="OH139" i="41"/>
  <c r="OI139" i="41"/>
  <c r="OJ139" i="41"/>
  <c r="OK139" i="41"/>
  <c r="OL139" i="41"/>
  <c r="OM139" i="41"/>
  <c r="ON139" i="41"/>
  <c r="OO139" i="41"/>
  <c r="OP139" i="41"/>
  <c r="OQ139" i="41"/>
  <c r="OR139" i="41"/>
  <c r="OS139" i="41"/>
  <c r="OT139" i="41"/>
  <c r="OU139" i="41"/>
  <c r="OV139" i="41"/>
  <c r="OW139" i="41"/>
  <c r="OX139" i="41"/>
  <c r="OY139" i="41"/>
  <c r="OZ139" i="41"/>
  <c r="PA139" i="41"/>
  <c r="PB139" i="41"/>
  <c r="PC139" i="41"/>
  <c r="PD139" i="41"/>
  <c r="PE139" i="41"/>
  <c r="PF139" i="41"/>
  <c r="PG139" i="41"/>
  <c r="PH139" i="41"/>
  <c r="PI139" i="41"/>
  <c r="PJ139" i="41"/>
  <c r="PK139" i="41"/>
  <c r="PL139" i="41"/>
  <c r="PM139" i="41"/>
  <c r="PN139" i="41"/>
  <c r="PO139" i="41"/>
  <c r="PP139" i="41"/>
  <c r="PQ139" i="41"/>
  <c r="PR139" i="41"/>
  <c r="PS139" i="41"/>
  <c r="PT139" i="41"/>
  <c r="PU139" i="41"/>
  <c r="PV139" i="41"/>
  <c r="PW139" i="41"/>
  <c r="PX139" i="41"/>
  <c r="PY139" i="41"/>
  <c r="PZ139" i="41"/>
  <c r="QA139" i="41"/>
  <c r="QB139" i="41"/>
  <c r="QC139" i="41"/>
  <c r="QD139" i="41"/>
  <c r="QE139" i="41"/>
  <c r="QF139" i="41"/>
  <c r="QG139" i="41"/>
  <c r="QH139" i="41"/>
  <c r="QI139" i="41"/>
  <c r="QJ139" i="41"/>
  <c r="QK139" i="41"/>
  <c r="QL139" i="41"/>
  <c r="QM139" i="41"/>
  <c r="QN139" i="41"/>
  <c r="QO139" i="41"/>
  <c r="QP139" i="41"/>
  <c r="QQ139" i="41"/>
  <c r="QR139" i="41"/>
  <c r="QS139" i="41"/>
  <c r="QT139" i="41"/>
  <c r="QU139" i="41"/>
  <c r="QV139" i="41"/>
  <c r="QW139" i="41"/>
  <c r="QX139" i="41"/>
  <c r="QY139" i="41"/>
  <c r="QZ139" i="41"/>
  <c r="RA139" i="41"/>
  <c r="RB139" i="41"/>
  <c r="RC139" i="41"/>
  <c r="RD139" i="41"/>
  <c r="RE139" i="41"/>
  <c r="RF139" i="41"/>
  <c r="RG139" i="41"/>
  <c r="RH139" i="41"/>
  <c r="RI139" i="41"/>
  <c r="RJ139" i="41"/>
  <c r="RK139" i="41"/>
  <c r="RL139" i="41"/>
  <c r="RM139" i="41"/>
  <c r="RN139" i="41"/>
  <c r="RO139" i="41"/>
  <c r="RP139" i="41"/>
  <c r="RQ139" i="41"/>
  <c r="RR139" i="41"/>
  <c r="RS139" i="41"/>
  <c r="RT139" i="41"/>
  <c r="RU139" i="41"/>
  <c r="RV139" i="41"/>
  <c r="RW139" i="41"/>
  <c r="RX139" i="41"/>
  <c r="RY139" i="41"/>
  <c r="RZ139" i="41"/>
  <c r="SA139" i="41"/>
  <c r="SB139" i="41"/>
  <c r="SC139" i="41"/>
  <c r="SD139" i="41"/>
  <c r="SE139" i="41"/>
  <c r="SF139" i="41"/>
  <c r="SG139" i="41"/>
  <c r="C140" i="41"/>
  <c r="D140" i="41"/>
  <c r="E140" i="41"/>
  <c r="F140" i="41"/>
  <c r="G140" i="41"/>
  <c r="H140" i="41"/>
  <c r="I140" i="41"/>
  <c r="J140" i="41"/>
  <c r="K140" i="41"/>
  <c r="L140" i="41"/>
  <c r="M140" i="41"/>
  <c r="N140" i="41"/>
  <c r="O140" i="41"/>
  <c r="P140" i="41"/>
  <c r="Q140" i="41"/>
  <c r="R140" i="41"/>
  <c r="S140" i="41"/>
  <c r="T140" i="41"/>
  <c r="U140" i="41"/>
  <c r="V140" i="41"/>
  <c r="W140" i="41"/>
  <c r="X140" i="41"/>
  <c r="Y140" i="41"/>
  <c r="Z140" i="41"/>
  <c r="AA140" i="41"/>
  <c r="AB140" i="41"/>
  <c r="AC140" i="41"/>
  <c r="AD140" i="41"/>
  <c r="AE140" i="41"/>
  <c r="AF140" i="41"/>
  <c r="AG140" i="41"/>
  <c r="AH140" i="41"/>
  <c r="AI140" i="41"/>
  <c r="AJ140" i="41"/>
  <c r="AK140" i="41"/>
  <c r="AL140" i="41"/>
  <c r="AM140" i="41"/>
  <c r="AN140" i="41"/>
  <c r="AO140" i="41"/>
  <c r="AP140" i="41"/>
  <c r="AQ140" i="41"/>
  <c r="AR140" i="41"/>
  <c r="AS140" i="41"/>
  <c r="AT140" i="41"/>
  <c r="AU140" i="41"/>
  <c r="AV140" i="41"/>
  <c r="AW140" i="41"/>
  <c r="AX140" i="41"/>
  <c r="AY140" i="41"/>
  <c r="AZ140" i="41"/>
  <c r="BA140" i="41"/>
  <c r="BB140" i="41"/>
  <c r="BC140" i="41"/>
  <c r="BD140" i="41"/>
  <c r="BE140" i="41"/>
  <c r="BF140" i="41"/>
  <c r="BG140" i="41"/>
  <c r="BH140" i="41"/>
  <c r="BI140" i="41"/>
  <c r="BJ140" i="41"/>
  <c r="BK140" i="41"/>
  <c r="BL140" i="41"/>
  <c r="BM140" i="41"/>
  <c r="BN140" i="41"/>
  <c r="BO140" i="41"/>
  <c r="BP140" i="41"/>
  <c r="BQ140" i="41"/>
  <c r="BR140" i="41"/>
  <c r="BS140" i="41"/>
  <c r="BT140" i="41"/>
  <c r="BU140" i="41"/>
  <c r="BV140" i="41"/>
  <c r="BW140" i="41"/>
  <c r="BX140" i="41"/>
  <c r="BY140" i="41"/>
  <c r="BZ140" i="41"/>
  <c r="CA140" i="41"/>
  <c r="CB140" i="41"/>
  <c r="CC140" i="41"/>
  <c r="CD140" i="41"/>
  <c r="CE140" i="41"/>
  <c r="CF140" i="41"/>
  <c r="CG140" i="41"/>
  <c r="CH140" i="41"/>
  <c r="CI140" i="41"/>
  <c r="CJ140" i="41"/>
  <c r="CK140" i="41"/>
  <c r="CL140" i="41"/>
  <c r="CM140" i="41"/>
  <c r="CN140" i="41"/>
  <c r="CO140" i="41"/>
  <c r="CP140" i="41"/>
  <c r="CQ140" i="41"/>
  <c r="CR140" i="41"/>
  <c r="CS140" i="41"/>
  <c r="CT140" i="41"/>
  <c r="CU140" i="41"/>
  <c r="CV140" i="41"/>
  <c r="CW140" i="41"/>
  <c r="CX140" i="41"/>
  <c r="CY140" i="41"/>
  <c r="CZ140" i="41"/>
  <c r="DA140" i="41"/>
  <c r="DB140" i="41"/>
  <c r="DC140" i="41"/>
  <c r="DD140" i="41"/>
  <c r="DE140" i="41"/>
  <c r="DF140" i="41"/>
  <c r="DG140" i="41"/>
  <c r="DH140" i="41"/>
  <c r="DI140" i="41"/>
  <c r="DJ140" i="41"/>
  <c r="DK140" i="41"/>
  <c r="DL140" i="41"/>
  <c r="DM140" i="41"/>
  <c r="DN140" i="41"/>
  <c r="DO140" i="41"/>
  <c r="DP140" i="41"/>
  <c r="DQ140" i="41"/>
  <c r="DR140" i="41"/>
  <c r="DS140" i="41"/>
  <c r="DT140" i="41"/>
  <c r="DU140" i="41"/>
  <c r="DV140" i="41"/>
  <c r="DW140" i="41"/>
  <c r="DX140" i="41"/>
  <c r="DY140" i="41"/>
  <c r="DZ140" i="41"/>
  <c r="EA140" i="41"/>
  <c r="EB140" i="41"/>
  <c r="EC140" i="41"/>
  <c r="ED140" i="41"/>
  <c r="EE140" i="41"/>
  <c r="EF140" i="41"/>
  <c r="EG140" i="41"/>
  <c r="EH140" i="41"/>
  <c r="EI140" i="41"/>
  <c r="EJ140" i="41"/>
  <c r="EK140" i="41"/>
  <c r="EL140" i="41"/>
  <c r="EM140" i="41"/>
  <c r="EN140" i="41"/>
  <c r="EO140" i="41"/>
  <c r="EP140" i="41"/>
  <c r="EQ140" i="41"/>
  <c r="ER140" i="41"/>
  <c r="ES140" i="41"/>
  <c r="ET140" i="41"/>
  <c r="EU140" i="41"/>
  <c r="EV140" i="41"/>
  <c r="EW140" i="41"/>
  <c r="EX140" i="41"/>
  <c r="EY140" i="41"/>
  <c r="EZ140" i="41"/>
  <c r="FA140" i="41"/>
  <c r="FB140" i="41"/>
  <c r="FC140" i="41"/>
  <c r="FD140" i="41"/>
  <c r="FE140" i="41"/>
  <c r="FF140" i="41"/>
  <c r="FG140" i="41"/>
  <c r="FH140" i="41"/>
  <c r="FI140" i="41"/>
  <c r="FJ140" i="41"/>
  <c r="FK140" i="41"/>
  <c r="FL140" i="41"/>
  <c r="FM140" i="41"/>
  <c r="FN140" i="41"/>
  <c r="FO140" i="41"/>
  <c r="FP140" i="41"/>
  <c r="FQ140" i="41"/>
  <c r="FR140" i="41"/>
  <c r="FS140" i="41"/>
  <c r="FT140" i="41"/>
  <c r="FU140" i="41"/>
  <c r="FV140" i="41"/>
  <c r="FW140" i="41"/>
  <c r="FX140" i="41"/>
  <c r="FY140" i="41"/>
  <c r="FZ140" i="41"/>
  <c r="GA140" i="41"/>
  <c r="GB140" i="41"/>
  <c r="GC140" i="41"/>
  <c r="GD140" i="41"/>
  <c r="GE140" i="41"/>
  <c r="GF140" i="41"/>
  <c r="GG140" i="41"/>
  <c r="GH140" i="41"/>
  <c r="GI140" i="41"/>
  <c r="GJ140" i="41"/>
  <c r="GK140" i="41"/>
  <c r="GL140" i="41"/>
  <c r="GM140" i="41"/>
  <c r="GN140" i="41"/>
  <c r="GO140" i="41"/>
  <c r="GP140" i="41"/>
  <c r="GQ140" i="41"/>
  <c r="GR140" i="41"/>
  <c r="GS140" i="41"/>
  <c r="GT140" i="41"/>
  <c r="GU140" i="41"/>
  <c r="GV140" i="41"/>
  <c r="GW140" i="41"/>
  <c r="GX140" i="41"/>
  <c r="GY140" i="41"/>
  <c r="GZ140" i="41"/>
  <c r="HA140" i="41"/>
  <c r="HB140" i="41"/>
  <c r="HC140" i="41"/>
  <c r="HD140" i="41"/>
  <c r="HE140" i="41"/>
  <c r="HF140" i="41"/>
  <c r="HG140" i="41"/>
  <c r="HH140" i="41"/>
  <c r="HI140" i="41"/>
  <c r="HJ140" i="41"/>
  <c r="HK140" i="41"/>
  <c r="HL140" i="41"/>
  <c r="HM140" i="41"/>
  <c r="HN140" i="41"/>
  <c r="HO140" i="41"/>
  <c r="HP140" i="41"/>
  <c r="HQ140" i="41"/>
  <c r="HR140" i="41"/>
  <c r="HS140" i="41"/>
  <c r="HT140" i="41"/>
  <c r="HU140" i="41"/>
  <c r="HV140" i="41"/>
  <c r="HW140" i="41"/>
  <c r="HX140" i="41"/>
  <c r="HY140" i="41"/>
  <c r="HZ140" i="41"/>
  <c r="IA140" i="41"/>
  <c r="IB140" i="41"/>
  <c r="IC140" i="41"/>
  <c r="ID140" i="41"/>
  <c r="IE140" i="41"/>
  <c r="IF140" i="41"/>
  <c r="IG140" i="41"/>
  <c r="IH140" i="41"/>
  <c r="II140" i="41"/>
  <c r="IJ140" i="41"/>
  <c r="IK140" i="41"/>
  <c r="IL140" i="41"/>
  <c r="IM140" i="41"/>
  <c r="IN140" i="41"/>
  <c r="IO140" i="41"/>
  <c r="IP140" i="41"/>
  <c r="IQ140" i="41"/>
  <c r="IR140" i="41"/>
  <c r="IS140" i="41"/>
  <c r="IT140" i="41"/>
  <c r="IU140" i="41"/>
  <c r="IV140" i="41"/>
  <c r="IW140" i="41"/>
  <c r="IX140" i="41"/>
  <c r="IY140" i="41"/>
  <c r="IZ140" i="41"/>
  <c r="JA140" i="41"/>
  <c r="JB140" i="41"/>
  <c r="JC140" i="41"/>
  <c r="JD140" i="41"/>
  <c r="JE140" i="41"/>
  <c r="JF140" i="41"/>
  <c r="JG140" i="41"/>
  <c r="JH140" i="41"/>
  <c r="JI140" i="41"/>
  <c r="JJ140" i="41"/>
  <c r="JK140" i="41"/>
  <c r="JL140" i="41"/>
  <c r="JM140" i="41"/>
  <c r="JN140" i="41"/>
  <c r="JO140" i="41"/>
  <c r="JP140" i="41"/>
  <c r="JQ140" i="41"/>
  <c r="JR140" i="41"/>
  <c r="JS140" i="41"/>
  <c r="JT140" i="41"/>
  <c r="JU140" i="41"/>
  <c r="JV140" i="41"/>
  <c r="JW140" i="41"/>
  <c r="JX140" i="41"/>
  <c r="JY140" i="41"/>
  <c r="JZ140" i="41"/>
  <c r="KA140" i="41"/>
  <c r="KB140" i="41"/>
  <c r="KC140" i="41"/>
  <c r="KD140" i="41"/>
  <c r="KE140" i="41"/>
  <c r="KF140" i="41"/>
  <c r="KG140" i="41"/>
  <c r="KH140" i="41"/>
  <c r="KI140" i="41"/>
  <c r="KJ140" i="41"/>
  <c r="KK140" i="41"/>
  <c r="KL140" i="41"/>
  <c r="KM140" i="41"/>
  <c r="KN140" i="41"/>
  <c r="KO140" i="41"/>
  <c r="KP140" i="41"/>
  <c r="KQ140" i="41"/>
  <c r="KR140" i="41"/>
  <c r="KS140" i="41"/>
  <c r="KT140" i="41"/>
  <c r="KU140" i="41"/>
  <c r="KV140" i="41"/>
  <c r="KW140" i="41"/>
  <c r="KX140" i="41"/>
  <c r="KY140" i="41"/>
  <c r="KZ140" i="41"/>
  <c r="LA140" i="41"/>
  <c r="LB140" i="41"/>
  <c r="LC140" i="41"/>
  <c r="LD140" i="41"/>
  <c r="LE140" i="41"/>
  <c r="LF140" i="41"/>
  <c r="LG140" i="41"/>
  <c r="LH140" i="41"/>
  <c r="LI140" i="41"/>
  <c r="LJ140" i="41"/>
  <c r="LK140" i="41"/>
  <c r="LL140" i="41"/>
  <c r="LM140" i="41"/>
  <c r="LN140" i="41"/>
  <c r="LO140" i="41"/>
  <c r="LP140" i="41"/>
  <c r="LQ140" i="41"/>
  <c r="LR140" i="41"/>
  <c r="LS140" i="41"/>
  <c r="LT140" i="41"/>
  <c r="LU140" i="41"/>
  <c r="LV140" i="41"/>
  <c r="LW140" i="41"/>
  <c r="LX140" i="41"/>
  <c r="LY140" i="41"/>
  <c r="LZ140" i="41"/>
  <c r="MA140" i="41"/>
  <c r="MB140" i="41"/>
  <c r="MC140" i="41"/>
  <c r="MD140" i="41"/>
  <c r="ME140" i="41"/>
  <c r="MF140" i="41"/>
  <c r="MG140" i="41"/>
  <c r="MH140" i="41"/>
  <c r="MI140" i="41"/>
  <c r="MJ140" i="41"/>
  <c r="MK140" i="41"/>
  <c r="ML140" i="41"/>
  <c r="MM140" i="41"/>
  <c r="MN140" i="41"/>
  <c r="MO140" i="41"/>
  <c r="MP140" i="41"/>
  <c r="MQ140" i="41"/>
  <c r="MR140" i="41"/>
  <c r="MS140" i="41"/>
  <c r="MT140" i="41"/>
  <c r="MU140" i="41"/>
  <c r="MV140" i="41"/>
  <c r="MW140" i="41"/>
  <c r="MX140" i="41"/>
  <c r="MY140" i="41"/>
  <c r="MZ140" i="41"/>
  <c r="NA140" i="41"/>
  <c r="NB140" i="41"/>
  <c r="NC140" i="41"/>
  <c r="ND140" i="41"/>
  <c r="NE140" i="41"/>
  <c r="NF140" i="41"/>
  <c r="NG140" i="41"/>
  <c r="NH140" i="41"/>
  <c r="NI140" i="41"/>
  <c r="NJ140" i="41"/>
  <c r="NK140" i="41"/>
  <c r="NL140" i="41"/>
  <c r="NM140" i="41"/>
  <c r="NN140" i="41"/>
  <c r="NO140" i="41"/>
  <c r="NP140" i="41"/>
  <c r="NQ140" i="41"/>
  <c r="NR140" i="41"/>
  <c r="NS140" i="41"/>
  <c r="NT140" i="41"/>
  <c r="NU140" i="41"/>
  <c r="NV140" i="41"/>
  <c r="NW140" i="41"/>
  <c r="NX140" i="41"/>
  <c r="NY140" i="41"/>
  <c r="NZ140" i="41"/>
  <c r="OA140" i="41"/>
  <c r="OB140" i="41"/>
  <c r="OC140" i="41"/>
  <c r="OD140" i="41"/>
  <c r="OE140" i="41"/>
  <c r="OF140" i="41"/>
  <c r="OG140" i="41"/>
  <c r="OH140" i="41"/>
  <c r="OI140" i="41"/>
  <c r="OJ140" i="41"/>
  <c r="OK140" i="41"/>
  <c r="OL140" i="41"/>
  <c r="OM140" i="41"/>
  <c r="ON140" i="41"/>
  <c r="OO140" i="41"/>
  <c r="OP140" i="41"/>
  <c r="OQ140" i="41"/>
  <c r="OR140" i="41"/>
  <c r="OS140" i="41"/>
  <c r="OT140" i="41"/>
  <c r="OU140" i="41"/>
  <c r="OV140" i="41"/>
  <c r="OW140" i="41"/>
  <c r="OX140" i="41"/>
  <c r="OY140" i="41"/>
  <c r="OZ140" i="41"/>
  <c r="PA140" i="41"/>
  <c r="PB140" i="41"/>
  <c r="PC140" i="41"/>
  <c r="PD140" i="41"/>
  <c r="PE140" i="41"/>
  <c r="PF140" i="41"/>
  <c r="PG140" i="41"/>
  <c r="PH140" i="41"/>
  <c r="PI140" i="41"/>
  <c r="PJ140" i="41"/>
  <c r="PK140" i="41"/>
  <c r="PL140" i="41"/>
  <c r="PM140" i="41"/>
  <c r="PN140" i="41"/>
  <c r="PO140" i="41"/>
  <c r="PP140" i="41"/>
  <c r="PQ140" i="41"/>
  <c r="PR140" i="41"/>
  <c r="PS140" i="41"/>
  <c r="PT140" i="41"/>
  <c r="PU140" i="41"/>
  <c r="PV140" i="41"/>
  <c r="PW140" i="41"/>
  <c r="PX140" i="41"/>
  <c r="PY140" i="41"/>
  <c r="PZ140" i="41"/>
  <c r="QA140" i="41"/>
  <c r="QB140" i="41"/>
  <c r="QC140" i="41"/>
  <c r="QD140" i="41"/>
  <c r="QE140" i="41"/>
  <c r="QF140" i="41"/>
  <c r="QG140" i="41"/>
  <c r="QH140" i="41"/>
  <c r="QI140" i="41"/>
  <c r="QJ140" i="41"/>
  <c r="QK140" i="41"/>
  <c r="QL140" i="41"/>
  <c r="QM140" i="41"/>
  <c r="QN140" i="41"/>
  <c r="QO140" i="41"/>
  <c r="QP140" i="41"/>
  <c r="QQ140" i="41"/>
  <c r="QR140" i="41"/>
  <c r="QS140" i="41"/>
  <c r="QT140" i="41"/>
  <c r="QU140" i="41"/>
  <c r="QV140" i="41"/>
  <c r="QW140" i="41"/>
  <c r="QX140" i="41"/>
  <c r="QY140" i="41"/>
  <c r="QZ140" i="41"/>
  <c r="RA140" i="41"/>
  <c r="RB140" i="41"/>
  <c r="RC140" i="41"/>
  <c r="RD140" i="41"/>
  <c r="RE140" i="41"/>
  <c r="RF140" i="41"/>
  <c r="RG140" i="41"/>
  <c r="RH140" i="41"/>
  <c r="RI140" i="41"/>
  <c r="RJ140" i="41"/>
  <c r="RK140" i="41"/>
  <c r="RL140" i="41"/>
  <c r="RM140" i="41"/>
  <c r="RN140" i="41"/>
  <c r="RO140" i="41"/>
  <c r="RP140" i="41"/>
  <c r="RQ140" i="41"/>
  <c r="RR140" i="41"/>
  <c r="RS140" i="41"/>
  <c r="RT140" i="41"/>
  <c r="RU140" i="41"/>
  <c r="RV140" i="41"/>
  <c r="RW140" i="41"/>
  <c r="RX140" i="41"/>
  <c r="RY140" i="41"/>
  <c r="RZ140" i="41"/>
  <c r="SA140" i="41"/>
  <c r="SB140" i="41"/>
  <c r="SC140" i="41"/>
  <c r="SD140" i="41"/>
  <c r="SE140" i="41"/>
  <c r="SF140" i="41"/>
  <c r="SG140" i="41"/>
  <c r="C141" i="41"/>
  <c r="D141" i="41"/>
  <c r="E141" i="41"/>
  <c r="F141" i="41"/>
  <c r="G141" i="41"/>
  <c r="H141" i="41"/>
  <c r="I141" i="41"/>
  <c r="J141" i="41"/>
  <c r="K141" i="41"/>
  <c r="L141" i="41"/>
  <c r="M141" i="41"/>
  <c r="N141" i="41"/>
  <c r="O141" i="41"/>
  <c r="P141" i="41"/>
  <c r="Q141" i="41"/>
  <c r="R141" i="41"/>
  <c r="S141" i="41"/>
  <c r="T141" i="41"/>
  <c r="U141" i="41"/>
  <c r="V141" i="41"/>
  <c r="W141" i="41"/>
  <c r="X141" i="41"/>
  <c r="Y141" i="41"/>
  <c r="Z141" i="41"/>
  <c r="AA141" i="41"/>
  <c r="AB141" i="41"/>
  <c r="AC141" i="41"/>
  <c r="AD141" i="41"/>
  <c r="AE141" i="41"/>
  <c r="AF141" i="41"/>
  <c r="AG141" i="41"/>
  <c r="AH141" i="41"/>
  <c r="AI141" i="41"/>
  <c r="AJ141" i="41"/>
  <c r="AK141" i="41"/>
  <c r="AL141" i="41"/>
  <c r="AM141" i="41"/>
  <c r="AN141" i="41"/>
  <c r="AO141" i="41"/>
  <c r="AP141" i="41"/>
  <c r="AQ141" i="41"/>
  <c r="AR141" i="41"/>
  <c r="AS141" i="41"/>
  <c r="AT141" i="41"/>
  <c r="AU141" i="41"/>
  <c r="AV141" i="41"/>
  <c r="AW141" i="41"/>
  <c r="AX141" i="41"/>
  <c r="AY141" i="41"/>
  <c r="AZ141" i="41"/>
  <c r="BA141" i="41"/>
  <c r="BB141" i="41"/>
  <c r="BC141" i="41"/>
  <c r="BD141" i="41"/>
  <c r="BE141" i="41"/>
  <c r="BF141" i="41"/>
  <c r="BG141" i="41"/>
  <c r="BH141" i="41"/>
  <c r="BI141" i="41"/>
  <c r="BJ141" i="41"/>
  <c r="BK141" i="41"/>
  <c r="BL141" i="41"/>
  <c r="BM141" i="41"/>
  <c r="BN141" i="41"/>
  <c r="BO141" i="41"/>
  <c r="BP141" i="41"/>
  <c r="BQ141" i="41"/>
  <c r="BR141" i="41"/>
  <c r="BS141" i="41"/>
  <c r="BT141" i="41"/>
  <c r="BU141" i="41"/>
  <c r="BV141" i="41"/>
  <c r="BW141" i="41"/>
  <c r="BX141" i="41"/>
  <c r="BY141" i="41"/>
  <c r="BZ141" i="41"/>
  <c r="CA141" i="41"/>
  <c r="CB141" i="41"/>
  <c r="CC141" i="41"/>
  <c r="CD141" i="41"/>
  <c r="CE141" i="41"/>
  <c r="CF141" i="41"/>
  <c r="CG141" i="41"/>
  <c r="CH141" i="41"/>
  <c r="CI141" i="41"/>
  <c r="CJ141" i="41"/>
  <c r="CK141" i="41"/>
  <c r="CL141" i="41"/>
  <c r="CM141" i="41"/>
  <c r="CN141" i="41"/>
  <c r="CO141" i="41"/>
  <c r="CP141" i="41"/>
  <c r="CQ141" i="41"/>
  <c r="CR141" i="41"/>
  <c r="CS141" i="41"/>
  <c r="CT141" i="41"/>
  <c r="CU141" i="41"/>
  <c r="CV141" i="41"/>
  <c r="CW141" i="41"/>
  <c r="CX141" i="41"/>
  <c r="CY141" i="41"/>
  <c r="CZ141" i="41"/>
  <c r="DA141" i="41"/>
  <c r="DB141" i="41"/>
  <c r="DC141" i="41"/>
  <c r="DD141" i="41"/>
  <c r="DE141" i="41"/>
  <c r="DF141" i="41"/>
  <c r="DG141" i="41"/>
  <c r="DH141" i="41"/>
  <c r="DI141" i="41"/>
  <c r="DJ141" i="41"/>
  <c r="DK141" i="41"/>
  <c r="DL141" i="41"/>
  <c r="DM141" i="41"/>
  <c r="DN141" i="41"/>
  <c r="DO141" i="41"/>
  <c r="DP141" i="41"/>
  <c r="DQ141" i="41"/>
  <c r="DR141" i="41"/>
  <c r="DS141" i="41"/>
  <c r="DT141" i="41"/>
  <c r="DU141" i="41"/>
  <c r="DV141" i="41"/>
  <c r="DW141" i="41"/>
  <c r="DX141" i="41"/>
  <c r="DY141" i="41"/>
  <c r="DZ141" i="41"/>
  <c r="EA141" i="41"/>
  <c r="EB141" i="41"/>
  <c r="EC141" i="41"/>
  <c r="ED141" i="41"/>
  <c r="EE141" i="41"/>
  <c r="EF141" i="41"/>
  <c r="EG141" i="41"/>
  <c r="EH141" i="41"/>
  <c r="EI141" i="41"/>
  <c r="EJ141" i="41"/>
  <c r="EK141" i="41"/>
  <c r="EL141" i="41"/>
  <c r="EM141" i="41"/>
  <c r="EN141" i="41"/>
  <c r="EO141" i="41"/>
  <c r="EP141" i="41"/>
  <c r="EQ141" i="41"/>
  <c r="ER141" i="41"/>
  <c r="ES141" i="41"/>
  <c r="ET141" i="41"/>
  <c r="EU141" i="41"/>
  <c r="EV141" i="41"/>
  <c r="EW141" i="41"/>
  <c r="EX141" i="41"/>
  <c r="EY141" i="41"/>
  <c r="EZ141" i="41"/>
  <c r="FA141" i="41"/>
  <c r="FB141" i="41"/>
  <c r="FC141" i="41"/>
  <c r="FD141" i="41"/>
  <c r="FE141" i="41"/>
  <c r="FF141" i="41"/>
  <c r="FG141" i="41"/>
  <c r="FH141" i="41"/>
  <c r="FI141" i="41"/>
  <c r="FJ141" i="41"/>
  <c r="FK141" i="41"/>
  <c r="FL141" i="41"/>
  <c r="FM141" i="41"/>
  <c r="FN141" i="41"/>
  <c r="FO141" i="41"/>
  <c r="FP141" i="41"/>
  <c r="FQ141" i="41"/>
  <c r="FR141" i="41"/>
  <c r="FS141" i="41"/>
  <c r="FT141" i="41"/>
  <c r="FU141" i="41"/>
  <c r="FV141" i="41"/>
  <c r="FW141" i="41"/>
  <c r="FX141" i="41"/>
  <c r="FY141" i="41"/>
  <c r="FZ141" i="41"/>
  <c r="GA141" i="41"/>
  <c r="GB141" i="41"/>
  <c r="GC141" i="41"/>
  <c r="GD141" i="41"/>
  <c r="GE141" i="41"/>
  <c r="GF141" i="41"/>
  <c r="GG141" i="41"/>
  <c r="GH141" i="41"/>
  <c r="GI141" i="41"/>
  <c r="GJ141" i="41"/>
  <c r="GK141" i="41"/>
  <c r="GL141" i="41"/>
  <c r="GM141" i="41"/>
  <c r="GN141" i="41"/>
  <c r="GO141" i="41"/>
  <c r="GP141" i="41"/>
  <c r="GQ141" i="41"/>
  <c r="GR141" i="41"/>
  <c r="GS141" i="41"/>
  <c r="GT141" i="41"/>
  <c r="GU141" i="41"/>
  <c r="GV141" i="41"/>
  <c r="GW141" i="41"/>
  <c r="GX141" i="41"/>
  <c r="GY141" i="41"/>
  <c r="GZ141" i="41"/>
  <c r="HA141" i="41"/>
  <c r="HB141" i="41"/>
  <c r="HC141" i="41"/>
  <c r="HD141" i="41"/>
  <c r="HE141" i="41"/>
  <c r="HF141" i="41"/>
  <c r="HG141" i="41"/>
  <c r="HH141" i="41"/>
  <c r="HI141" i="41"/>
  <c r="HJ141" i="41"/>
  <c r="HK141" i="41"/>
  <c r="HL141" i="41"/>
  <c r="HM141" i="41"/>
  <c r="HN141" i="41"/>
  <c r="HO141" i="41"/>
  <c r="HP141" i="41"/>
  <c r="HQ141" i="41"/>
  <c r="HR141" i="41"/>
  <c r="HS141" i="41"/>
  <c r="HT141" i="41"/>
  <c r="HU141" i="41"/>
  <c r="HV141" i="41"/>
  <c r="HW141" i="41"/>
  <c r="HX141" i="41"/>
  <c r="HY141" i="41"/>
  <c r="HZ141" i="41"/>
  <c r="IA141" i="41"/>
  <c r="IB141" i="41"/>
  <c r="IC141" i="41"/>
  <c r="ID141" i="41"/>
  <c r="IE141" i="41"/>
  <c r="IF141" i="41"/>
  <c r="IG141" i="41"/>
  <c r="IH141" i="41"/>
  <c r="II141" i="41"/>
  <c r="IJ141" i="41"/>
  <c r="IK141" i="41"/>
  <c r="IL141" i="41"/>
  <c r="IM141" i="41"/>
  <c r="IN141" i="41"/>
  <c r="IO141" i="41"/>
  <c r="IP141" i="41"/>
  <c r="IQ141" i="41"/>
  <c r="IR141" i="41"/>
  <c r="IS141" i="41"/>
  <c r="IT141" i="41"/>
  <c r="IU141" i="41"/>
  <c r="IV141" i="41"/>
  <c r="IW141" i="41"/>
  <c r="IX141" i="41"/>
  <c r="IY141" i="41"/>
  <c r="IZ141" i="41"/>
  <c r="JA141" i="41"/>
  <c r="JB141" i="41"/>
  <c r="JC141" i="41"/>
  <c r="JD141" i="41"/>
  <c r="JE141" i="41"/>
  <c r="JF141" i="41"/>
  <c r="JG141" i="41"/>
  <c r="JH141" i="41"/>
  <c r="JI141" i="41"/>
  <c r="JJ141" i="41"/>
  <c r="JK141" i="41"/>
  <c r="JL141" i="41"/>
  <c r="JM141" i="41"/>
  <c r="JN141" i="41"/>
  <c r="JO141" i="41"/>
  <c r="JP141" i="41"/>
  <c r="JQ141" i="41"/>
  <c r="JR141" i="41"/>
  <c r="JS141" i="41"/>
  <c r="JT141" i="41"/>
  <c r="JU141" i="41"/>
  <c r="JV141" i="41"/>
  <c r="JW141" i="41"/>
  <c r="JX141" i="41"/>
  <c r="JY141" i="41"/>
  <c r="JZ141" i="41"/>
  <c r="KA141" i="41"/>
  <c r="KB141" i="41"/>
  <c r="KC141" i="41"/>
  <c r="KD141" i="41"/>
  <c r="KE141" i="41"/>
  <c r="KF141" i="41"/>
  <c r="KG141" i="41"/>
  <c r="KH141" i="41"/>
  <c r="KI141" i="41"/>
  <c r="KJ141" i="41"/>
  <c r="KK141" i="41"/>
  <c r="KL141" i="41"/>
  <c r="KM141" i="41"/>
  <c r="KN141" i="41"/>
  <c r="KO141" i="41"/>
  <c r="KP141" i="41"/>
  <c r="KQ141" i="41"/>
  <c r="KR141" i="41"/>
  <c r="KS141" i="41"/>
  <c r="KT141" i="41"/>
  <c r="KU141" i="41"/>
  <c r="KV141" i="41"/>
  <c r="KW141" i="41"/>
  <c r="KX141" i="41"/>
  <c r="KY141" i="41"/>
  <c r="KZ141" i="41"/>
  <c r="LA141" i="41"/>
  <c r="LB141" i="41"/>
  <c r="LC141" i="41"/>
  <c r="LD141" i="41"/>
  <c r="LE141" i="41"/>
  <c r="LF141" i="41"/>
  <c r="LG141" i="41"/>
  <c r="LH141" i="41"/>
  <c r="LI141" i="41"/>
  <c r="LJ141" i="41"/>
  <c r="LK141" i="41"/>
  <c r="LL141" i="41"/>
  <c r="LM141" i="41"/>
  <c r="LN141" i="41"/>
  <c r="LO141" i="41"/>
  <c r="LP141" i="41"/>
  <c r="LQ141" i="41"/>
  <c r="LR141" i="41"/>
  <c r="LS141" i="41"/>
  <c r="LT141" i="41"/>
  <c r="LU141" i="41"/>
  <c r="LV141" i="41"/>
  <c r="LW141" i="41"/>
  <c r="LX141" i="41"/>
  <c r="LY141" i="41"/>
  <c r="LZ141" i="41"/>
  <c r="MA141" i="41"/>
  <c r="MB141" i="41"/>
  <c r="MC141" i="41"/>
  <c r="MD141" i="41"/>
  <c r="ME141" i="41"/>
  <c r="MF141" i="41"/>
  <c r="MG141" i="41"/>
  <c r="MH141" i="41"/>
  <c r="MI141" i="41"/>
  <c r="MJ141" i="41"/>
  <c r="MK141" i="41"/>
  <c r="ML141" i="41"/>
  <c r="MM141" i="41"/>
  <c r="MN141" i="41"/>
  <c r="MO141" i="41"/>
  <c r="MP141" i="41"/>
  <c r="MQ141" i="41"/>
  <c r="MR141" i="41"/>
  <c r="MS141" i="41"/>
  <c r="MT141" i="41"/>
  <c r="MU141" i="41"/>
  <c r="MV141" i="41"/>
  <c r="MW141" i="41"/>
  <c r="MX141" i="41"/>
  <c r="MY141" i="41"/>
  <c r="MZ141" i="41"/>
  <c r="NA141" i="41"/>
  <c r="NB141" i="41"/>
  <c r="NC141" i="41"/>
  <c r="ND141" i="41"/>
  <c r="NE141" i="41"/>
  <c r="NF141" i="41"/>
  <c r="NG141" i="41"/>
  <c r="NH141" i="41"/>
  <c r="NI141" i="41"/>
  <c r="NJ141" i="41"/>
  <c r="NK141" i="41"/>
  <c r="NL141" i="41"/>
  <c r="NM141" i="41"/>
  <c r="NN141" i="41"/>
  <c r="NO141" i="41"/>
  <c r="NP141" i="41"/>
  <c r="NQ141" i="41"/>
  <c r="NR141" i="41"/>
  <c r="NS141" i="41"/>
  <c r="NT141" i="41"/>
  <c r="NU141" i="41"/>
  <c r="NV141" i="41"/>
  <c r="NW141" i="41"/>
  <c r="NX141" i="41"/>
  <c r="NY141" i="41"/>
  <c r="NZ141" i="41"/>
  <c r="OA141" i="41"/>
  <c r="OB141" i="41"/>
  <c r="OC141" i="41"/>
  <c r="OD141" i="41"/>
  <c r="OE141" i="41"/>
  <c r="OF141" i="41"/>
  <c r="OG141" i="41"/>
  <c r="OH141" i="41"/>
  <c r="OI141" i="41"/>
  <c r="OJ141" i="41"/>
  <c r="OK141" i="41"/>
  <c r="OL141" i="41"/>
  <c r="OM141" i="41"/>
  <c r="ON141" i="41"/>
  <c r="OO141" i="41"/>
  <c r="OP141" i="41"/>
  <c r="OQ141" i="41"/>
  <c r="OR141" i="41"/>
  <c r="OS141" i="41"/>
  <c r="OT141" i="41"/>
  <c r="OU141" i="41"/>
  <c r="OV141" i="41"/>
  <c r="OW141" i="41"/>
  <c r="OX141" i="41"/>
  <c r="OY141" i="41"/>
  <c r="OZ141" i="41"/>
  <c r="PA141" i="41"/>
  <c r="PB141" i="41"/>
  <c r="PC141" i="41"/>
  <c r="PD141" i="41"/>
  <c r="PE141" i="41"/>
  <c r="PF141" i="41"/>
  <c r="PG141" i="41"/>
  <c r="PH141" i="41"/>
  <c r="PI141" i="41"/>
  <c r="PJ141" i="41"/>
  <c r="PK141" i="41"/>
  <c r="PL141" i="41"/>
  <c r="PM141" i="41"/>
  <c r="PN141" i="41"/>
  <c r="PO141" i="41"/>
  <c r="PP141" i="41"/>
  <c r="PQ141" i="41"/>
  <c r="PR141" i="41"/>
  <c r="PS141" i="41"/>
  <c r="PT141" i="41"/>
  <c r="PU141" i="41"/>
  <c r="PV141" i="41"/>
  <c r="PW141" i="41"/>
  <c r="PX141" i="41"/>
  <c r="PY141" i="41"/>
  <c r="PZ141" i="41"/>
  <c r="QA141" i="41"/>
  <c r="QB141" i="41"/>
  <c r="QC141" i="41"/>
  <c r="QD141" i="41"/>
  <c r="QE141" i="41"/>
  <c r="QF141" i="41"/>
  <c r="QG141" i="41"/>
  <c r="QH141" i="41"/>
  <c r="QI141" i="41"/>
  <c r="QJ141" i="41"/>
  <c r="QK141" i="41"/>
  <c r="QL141" i="41"/>
  <c r="QM141" i="41"/>
  <c r="QN141" i="41"/>
  <c r="QO141" i="41"/>
  <c r="QP141" i="41"/>
  <c r="QQ141" i="41"/>
  <c r="QR141" i="41"/>
  <c r="QS141" i="41"/>
  <c r="QT141" i="41"/>
  <c r="QU141" i="41"/>
  <c r="QV141" i="41"/>
  <c r="QW141" i="41"/>
  <c r="QX141" i="41"/>
  <c r="QY141" i="41"/>
  <c r="QZ141" i="41"/>
  <c r="RA141" i="41"/>
  <c r="RB141" i="41"/>
  <c r="RC141" i="41"/>
  <c r="RD141" i="41"/>
  <c r="RE141" i="41"/>
  <c r="RF141" i="41"/>
  <c r="RG141" i="41"/>
  <c r="RH141" i="41"/>
  <c r="RI141" i="41"/>
  <c r="RJ141" i="41"/>
  <c r="RK141" i="41"/>
  <c r="RL141" i="41"/>
  <c r="RM141" i="41"/>
  <c r="RN141" i="41"/>
  <c r="RO141" i="41"/>
  <c r="RP141" i="41"/>
  <c r="RQ141" i="41"/>
  <c r="RR141" i="41"/>
  <c r="RS141" i="41"/>
  <c r="RT141" i="41"/>
  <c r="RU141" i="41"/>
  <c r="RV141" i="41"/>
  <c r="RW141" i="41"/>
  <c r="RX141" i="41"/>
  <c r="RY141" i="41"/>
  <c r="RZ141" i="41"/>
  <c r="SA141" i="41"/>
  <c r="SB141" i="41"/>
  <c r="SC141" i="41"/>
  <c r="SD141" i="41"/>
  <c r="SE141" i="41"/>
  <c r="SF141" i="41"/>
  <c r="SG141" i="41"/>
  <c r="C142" i="41"/>
  <c r="D142" i="41"/>
  <c r="E142" i="41"/>
  <c r="F142" i="41"/>
  <c r="G142" i="41"/>
  <c r="H142" i="41"/>
  <c r="I142" i="41"/>
  <c r="J142" i="41"/>
  <c r="K142" i="41"/>
  <c r="L142" i="41"/>
  <c r="M142" i="41"/>
  <c r="N142" i="41"/>
  <c r="O142" i="41"/>
  <c r="P142" i="41"/>
  <c r="Q142" i="41"/>
  <c r="R142" i="41"/>
  <c r="S142" i="41"/>
  <c r="T142" i="41"/>
  <c r="U142" i="41"/>
  <c r="V142" i="41"/>
  <c r="W142" i="41"/>
  <c r="X142" i="41"/>
  <c r="Y142" i="41"/>
  <c r="Z142" i="41"/>
  <c r="AA142" i="41"/>
  <c r="AB142" i="41"/>
  <c r="AC142" i="41"/>
  <c r="AD142" i="41"/>
  <c r="AE142" i="41"/>
  <c r="AF142" i="41"/>
  <c r="AG142" i="41"/>
  <c r="AH142" i="41"/>
  <c r="AI142" i="41"/>
  <c r="AJ142" i="41"/>
  <c r="AK142" i="41"/>
  <c r="AL142" i="41"/>
  <c r="AM142" i="41"/>
  <c r="AN142" i="41"/>
  <c r="AO142" i="41"/>
  <c r="AP142" i="41"/>
  <c r="AQ142" i="41"/>
  <c r="AR142" i="41"/>
  <c r="AS142" i="41"/>
  <c r="AT142" i="41"/>
  <c r="AU142" i="41"/>
  <c r="AV142" i="41"/>
  <c r="AW142" i="41"/>
  <c r="AX142" i="41"/>
  <c r="AY142" i="41"/>
  <c r="AZ142" i="41"/>
  <c r="BA142" i="41"/>
  <c r="BB142" i="41"/>
  <c r="BC142" i="41"/>
  <c r="BD142" i="41"/>
  <c r="BE142" i="41"/>
  <c r="BF142" i="41"/>
  <c r="BG142" i="41"/>
  <c r="BH142" i="41"/>
  <c r="BI142" i="41"/>
  <c r="BJ142" i="41"/>
  <c r="BK142" i="41"/>
  <c r="BL142" i="41"/>
  <c r="BM142" i="41"/>
  <c r="BN142" i="41"/>
  <c r="BO142" i="41"/>
  <c r="BP142" i="41"/>
  <c r="BQ142" i="41"/>
  <c r="BR142" i="41"/>
  <c r="BS142" i="41"/>
  <c r="BT142" i="41"/>
  <c r="BU142" i="41"/>
  <c r="BV142" i="41"/>
  <c r="BW142" i="41"/>
  <c r="BX142" i="41"/>
  <c r="BY142" i="41"/>
  <c r="BZ142" i="41"/>
  <c r="CA142" i="41"/>
  <c r="CB142" i="41"/>
  <c r="CC142" i="41"/>
  <c r="CD142" i="41"/>
  <c r="CE142" i="41"/>
  <c r="CF142" i="41"/>
  <c r="CG142" i="41"/>
  <c r="CH142" i="41"/>
  <c r="CI142" i="41"/>
  <c r="CJ142" i="41"/>
  <c r="CK142" i="41"/>
  <c r="CL142" i="41"/>
  <c r="CM142" i="41"/>
  <c r="CN142" i="41"/>
  <c r="CO142" i="41"/>
  <c r="CP142" i="41"/>
  <c r="CQ142" i="41"/>
  <c r="CR142" i="41"/>
  <c r="CS142" i="41"/>
  <c r="CT142" i="41"/>
  <c r="CU142" i="41"/>
  <c r="CV142" i="41"/>
  <c r="CW142" i="41"/>
  <c r="CX142" i="41"/>
  <c r="CY142" i="41"/>
  <c r="CZ142" i="41"/>
  <c r="DA142" i="41"/>
  <c r="DB142" i="41"/>
  <c r="DC142" i="41"/>
  <c r="DD142" i="41"/>
  <c r="DE142" i="41"/>
  <c r="DF142" i="41"/>
  <c r="DG142" i="41"/>
  <c r="DH142" i="41"/>
  <c r="DI142" i="41"/>
  <c r="DJ142" i="41"/>
  <c r="DK142" i="41"/>
  <c r="DL142" i="41"/>
  <c r="DM142" i="41"/>
  <c r="DN142" i="41"/>
  <c r="DO142" i="41"/>
  <c r="DP142" i="41"/>
  <c r="DQ142" i="41"/>
  <c r="DR142" i="41"/>
  <c r="DS142" i="41"/>
  <c r="DT142" i="41"/>
  <c r="DU142" i="41"/>
  <c r="DV142" i="41"/>
  <c r="DW142" i="41"/>
  <c r="DX142" i="41"/>
  <c r="DY142" i="41"/>
  <c r="DZ142" i="41"/>
  <c r="EA142" i="41"/>
  <c r="EB142" i="41"/>
  <c r="EC142" i="41"/>
  <c r="ED142" i="41"/>
  <c r="EE142" i="41"/>
  <c r="EF142" i="41"/>
  <c r="EG142" i="41"/>
  <c r="EH142" i="41"/>
  <c r="EI142" i="41"/>
  <c r="EJ142" i="41"/>
  <c r="EK142" i="41"/>
  <c r="EL142" i="41"/>
  <c r="EM142" i="41"/>
  <c r="EN142" i="41"/>
  <c r="EO142" i="41"/>
  <c r="EP142" i="41"/>
  <c r="EQ142" i="41"/>
  <c r="ER142" i="41"/>
  <c r="ES142" i="41"/>
  <c r="ET142" i="41"/>
  <c r="EU142" i="41"/>
  <c r="EV142" i="41"/>
  <c r="EW142" i="41"/>
  <c r="EX142" i="41"/>
  <c r="EY142" i="41"/>
  <c r="EZ142" i="41"/>
  <c r="FA142" i="41"/>
  <c r="FB142" i="41"/>
  <c r="FC142" i="41"/>
  <c r="FD142" i="41"/>
  <c r="FE142" i="41"/>
  <c r="FF142" i="41"/>
  <c r="FG142" i="41"/>
  <c r="FH142" i="41"/>
  <c r="FI142" i="41"/>
  <c r="FJ142" i="41"/>
  <c r="FK142" i="41"/>
  <c r="FL142" i="41"/>
  <c r="FM142" i="41"/>
  <c r="FN142" i="41"/>
  <c r="FO142" i="41"/>
  <c r="FP142" i="41"/>
  <c r="FQ142" i="41"/>
  <c r="FR142" i="41"/>
  <c r="FS142" i="41"/>
  <c r="FT142" i="41"/>
  <c r="FU142" i="41"/>
  <c r="FV142" i="41"/>
  <c r="FW142" i="41"/>
  <c r="FX142" i="41"/>
  <c r="FY142" i="41"/>
  <c r="FZ142" i="41"/>
  <c r="GA142" i="41"/>
  <c r="GB142" i="41"/>
  <c r="GC142" i="41"/>
  <c r="GD142" i="41"/>
  <c r="GE142" i="41"/>
  <c r="GF142" i="41"/>
  <c r="GG142" i="41"/>
  <c r="GH142" i="41"/>
  <c r="GI142" i="41"/>
  <c r="GJ142" i="41"/>
  <c r="GK142" i="41"/>
  <c r="GL142" i="41"/>
  <c r="GM142" i="41"/>
  <c r="GN142" i="41"/>
  <c r="GO142" i="41"/>
  <c r="GP142" i="41"/>
  <c r="GQ142" i="41"/>
  <c r="GR142" i="41"/>
  <c r="GS142" i="41"/>
  <c r="GT142" i="41"/>
  <c r="GU142" i="41"/>
  <c r="GV142" i="41"/>
  <c r="GW142" i="41"/>
  <c r="GX142" i="41"/>
  <c r="GY142" i="41"/>
  <c r="GZ142" i="41"/>
  <c r="HA142" i="41"/>
  <c r="HB142" i="41"/>
  <c r="HC142" i="41"/>
  <c r="HD142" i="41"/>
  <c r="HE142" i="41"/>
  <c r="HF142" i="41"/>
  <c r="HG142" i="41"/>
  <c r="HH142" i="41"/>
  <c r="HI142" i="41"/>
  <c r="HJ142" i="41"/>
  <c r="HK142" i="41"/>
  <c r="HL142" i="41"/>
  <c r="HM142" i="41"/>
  <c r="HN142" i="41"/>
  <c r="HO142" i="41"/>
  <c r="HP142" i="41"/>
  <c r="HQ142" i="41"/>
  <c r="HR142" i="41"/>
  <c r="HS142" i="41"/>
  <c r="HT142" i="41"/>
  <c r="HU142" i="41"/>
  <c r="HV142" i="41"/>
  <c r="HW142" i="41"/>
  <c r="HX142" i="41"/>
  <c r="HY142" i="41"/>
  <c r="HZ142" i="41"/>
  <c r="IA142" i="41"/>
  <c r="IB142" i="41"/>
  <c r="IC142" i="41"/>
  <c r="ID142" i="41"/>
  <c r="IE142" i="41"/>
  <c r="IF142" i="41"/>
  <c r="IG142" i="41"/>
  <c r="IH142" i="41"/>
  <c r="II142" i="41"/>
  <c r="IJ142" i="41"/>
  <c r="IK142" i="41"/>
  <c r="IL142" i="41"/>
  <c r="IM142" i="41"/>
  <c r="IN142" i="41"/>
  <c r="IO142" i="41"/>
  <c r="IP142" i="41"/>
  <c r="IQ142" i="41"/>
  <c r="IR142" i="41"/>
  <c r="IS142" i="41"/>
  <c r="IT142" i="41"/>
  <c r="IU142" i="41"/>
  <c r="IV142" i="41"/>
  <c r="IW142" i="41"/>
  <c r="IX142" i="41"/>
  <c r="IY142" i="41"/>
  <c r="IZ142" i="41"/>
  <c r="JA142" i="41"/>
  <c r="JB142" i="41"/>
  <c r="JC142" i="41"/>
  <c r="JD142" i="41"/>
  <c r="JE142" i="41"/>
  <c r="JF142" i="41"/>
  <c r="JG142" i="41"/>
  <c r="JH142" i="41"/>
  <c r="JI142" i="41"/>
  <c r="JJ142" i="41"/>
  <c r="JK142" i="41"/>
  <c r="JL142" i="41"/>
  <c r="JM142" i="41"/>
  <c r="JN142" i="41"/>
  <c r="JO142" i="41"/>
  <c r="JP142" i="41"/>
  <c r="JQ142" i="41"/>
  <c r="JR142" i="41"/>
  <c r="JS142" i="41"/>
  <c r="JT142" i="41"/>
  <c r="JU142" i="41"/>
  <c r="JV142" i="41"/>
  <c r="JW142" i="41"/>
  <c r="JX142" i="41"/>
  <c r="JY142" i="41"/>
  <c r="JZ142" i="41"/>
  <c r="KA142" i="41"/>
  <c r="KB142" i="41"/>
  <c r="KC142" i="41"/>
  <c r="KD142" i="41"/>
  <c r="KE142" i="41"/>
  <c r="KF142" i="41"/>
  <c r="KG142" i="41"/>
  <c r="KH142" i="41"/>
  <c r="KI142" i="41"/>
  <c r="KJ142" i="41"/>
  <c r="KK142" i="41"/>
  <c r="KL142" i="41"/>
  <c r="KM142" i="41"/>
  <c r="KN142" i="41"/>
  <c r="KO142" i="41"/>
  <c r="KP142" i="41"/>
  <c r="KQ142" i="41"/>
  <c r="KR142" i="41"/>
  <c r="KS142" i="41"/>
  <c r="KT142" i="41"/>
  <c r="KU142" i="41"/>
  <c r="KV142" i="41"/>
  <c r="KW142" i="41"/>
  <c r="KX142" i="41"/>
  <c r="KY142" i="41"/>
  <c r="KZ142" i="41"/>
  <c r="LA142" i="41"/>
  <c r="LB142" i="41"/>
  <c r="LC142" i="41"/>
  <c r="LD142" i="41"/>
  <c r="LE142" i="41"/>
  <c r="LF142" i="41"/>
  <c r="LG142" i="41"/>
  <c r="LH142" i="41"/>
  <c r="LI142" i="41"/>
  <c r="LJ142" i="41"/>
  <c r="LK142" i="41"/>
  <c r="LL142" i="41"/>
  <c r="LM142" i="41"/>
  <c r="LN142" i="41"/>
  <c r="LO142" i="41"/>
  <c r="LP142" i="41"/>
  <c r="LQ142" i="41"/>
  <c r="LR142" i="41"/>
  <c r="LS142" i="41"/>
  <c r="LT142" i="41"/>
  <c r="LU142" i="41"/>
  <c r="LV142" i="41"/>
  <c r="LW142" i="41"/>
  <c r="LX142" i="41"/>
  <c r="LY142" i="41"/>
  <c r="LZ142" i="41"/>
  <c r="MA142" i="41"/>
  <c r="MB142" i="41"/>
  <c r="MC142" i="41"/>
  <c r="MD142" i="41"/>
  <c r="ME142" i="41"/>
  <c r="MF142" i="41"/>
  <c r="MG142" i="41"/>
  <c r="MH142" i="41"/>
  <c r="MI142" i="41"/>
  <c r="MJ142" i="41"/>
  <c r="MK142" i="41"/>
  <c r="ML142" i="41"/>
  <c r="MM142" i="41"/>
  <c r="MN142" i="41"/>
  <c r="MO142" i="41"/>
  <c r="MP142" i="41"/>
  <c r="MQ142" i="41"/>
  <c r="MR142" i="41"/>
  <c r="MS142" i="41"/>
  <c r="MT142" i="41"/>
  <c r="MU142" i="41"/>
  <c r="MV142" i="41"/>
  <c r="MW142" i="41"/>
  <c r="MX142" i="41"/>
  <c r="MY142" i="41"/>
  <c r="MZ142" i="41"/>
  <c r="NA142" i="41"/>
  <c r="NB142" i="41"/>
  <c r="NC142" i="41"/>
  <c r="ND142" i="41"/>
  <c r="NE142" i="41"/>
  <c r="NF142" i="41"/>
  <c r="NG142" i="41"/>
  <c r="NH142" i="41"/>
  <c r="NI142" i="41"/>
  <c r="NJ142" i="41"/>
  <c r="NK142" i="41"/>
  <c r="NL142" i="41"/>
  <c r="NM142" i="41"/>
  <c r="NN142" i="41"/>
  <c r="NO142" i="41"/>
  <c r="NP142" i="41"/>
  <c r="NQ142" i="41"/>
  <c r="NR142" i="41"/>
  <c r="NS142" i="41"/>
  <c r="NT142" i="41"/>
  <c r="NU142" i="41"/>
  <c r="NV142" i="41"/>
  <c r="NW142" i="41"/>
  <c r="NX142" i="41"/>
  <c r="NY142" i="41"/>
  <c r="NZ142" i="41"/>
  <c r="OA142" i="41"/>
  <c r="OB142" i="41"/>
  <c r="OC142" i="41"/>
  <c r="OD142" i="41"/>
  <c r="OE142" i="41"/>
  <c r="OF142" i="41"/>
  <c r="OG142" i="41"/>
  <c r="OH142" i="41"/>
  <c r="OI142" i="41"/>
  <c r="OJ142" i="41"/>
  <c r="OK142" i="41"/>
  <c r="OL142" i="41"/>
  <c r="OM142" i="41"/>
  <c r="ON142" i="41"/>
  <c r="OO142" i="41"/>
  <c r="OP142" i="41"/>
  <c r="OQ142" i="41"/>
  <c r="OR142" i="41"/>
  <c r="OS142" i="41"/>
  <c r="OT142" i="41"/>
  <c r="OU142" i="41"/>
  <c r="OV142" i="41"/>
  <c r="OW142" i="41"/>
  <c r="OX142" i="41"/>
  <c r="OY142" i="41"/>
  <c r="OZ142" i="41"/>
  <c r="PA142" i="41"/>
  <c r="PB142" i="41"/>
  <c r="PC142" i="41"/>
  <c r="PD142" i="41"/>
  <c r="PE142" i="41"/>
  <c r="PF142" i="41"/>
  <c r="PG142" i="41"/>
  <c r="PH142" i="41"/>
  <c r="PI142" i="41"/>
  <c r="PJ142" i="41"/>
  <c r="PK142" i="41"/>
  <c r="PL142" i="41"/>
  <c r="PM142" i="41"/>
  <c r="PN142" i="41"/>
  <c r="PO142" i="41"/>
  <c r="PP142" i="41"/>
  <c r="PQ142" i="41"/>
  <c r="PR142" i="41"/>
  <c r="PS142" i="41"/>
  <c r="PT142" i="41"/>
  <c r="PU142" i="41"/>
  <c r="PV142" i="41"/>
  <c r="PW142" i="41"/>
  <c r="PX142" i="41"/>
  <c r="PY142" i="41"/>
  <c r="PZ142" i="41"/>
  <c r="QA142" i="41"/>
  <c r="QB142" i="41"/>
  <c r="QC142" i="41"/>
  <c r="QD142" i="41"/>
  <c r="QE142" i="41"/>
  <c r="QF142" i="41"/>
  <c r="QG142" i="41"/>
  <c r="QH142" i="41"/>
  <c r="QI142" i="41"/>
  <c r="QJ142" i="41"/>
  <c r="QK142" i="41"/>
  <c r="QL142" i="41"/>
  <c r="QM142" i="41"/>
  <c r="QN142" i="41"/>
  <c r="QO142" i="41"/>
  <c r="QP142" i="41"/>
  <c r="QQ142" i="41"/>
  <c r="QR142" i="41"/>
  <c r="QS142" i="41"/>
  <c r="QT142" i="41"/>
  <c r="QU142" i="41"/>
  <c r="QV142" i="41"/>
  <c r="QW142" i="41"/>
  <c r="QX142" i="41"/>
  <c r="QY142" i="41"/>
  <c r="QZ142" i="41"/>
  <c r="RA142" i="41"/>
  <c r="RB142" i="41"/>
  <c r="RC142" i="41"/>
  <c r="RD142" i="41"/>
  <c r="RE142" i="41"/>
  <c r="RF142" i="41"/>
  <c r="RG142" i="41"/>
  <c r="RH142" i="41"/>
  <c r="RI142" i="41"/>
  <c r="RJ142" i="41"/>
  <c r="RK142" i="41"/>
  <c r="RL142" i="41"/>
  <c r="RM142" i="41"/>
  <c r="RN142" i="41"/>
  <c r="RO142" i="41"/>
  <c r="RP142" i="41"/>
  <c r="RQ142" i="41"/>
  <c r="RR142" i="41"/>
  <c r="RS142" i="41"/>
  <c r="RT142" i="41"/>
  <c r="RU142" i="41"/>
  <c r="RV142" i="41"/>
  <c r="RW142" i="41"/>
  <c r="RX142" i="41"/>
  <c r="RY142" i="41"/>
  <c r="RZ142" i="41"/>
  <c r="SA142" i="41"/>
  <c r="SB142" i="41"/>
  <c r="SC142" i="41"/>
  <c r="SD142" i="41"/>
  <c r="SE142" i="41"/>
  <c r="SF142" i="41"/>
  <c r="SG142" i="41"/>
  <c r="C143" i="41"/>
  <c r="D143" i="41"/>
  <c r="E143" i="41"/>
  <c r="F143" i="41"/>
  <c r="G143" i="41"/>
  <c r="H143" i="41"/>
  <c r="I143" i="41"/>
  <c r="J143" i="41"/>
  <c r="K143" i="41"/>
  <c r="L143" i="41"/>
  <c r="M143" i="41"/>
  <c r="N143" i="41"/>
  <c r="O143" i="41"/>
  <c r="P143" i="41"/>
  <c r="Q143" i="41"/>
  <c r="R143" i="41"/>
  <c r="S143" i="41"/>
  <c r="T143" i="41"/>
  <c r="U143" i="41"/>
  <c r="V143" i="41"/>
  <c r="W143" i="41"/>
  <c r="X143" i="41"/>
  <c r="Y143" i="41"/>
  <c r="Z143" i="41"/>
  <c r="AA143" i="41"/>
  <c r="AB143" i="41"/>
  <c r="AC143" i="41"/>
  <c r="AD143" i="41"/>
  <c r="AE143" i="41"/>
  <c r="AF143" i="41"/>
  <c r="AG143" i="41"/>
  <c r="AH143" i="41"/>
  <c r="AI143" i="41"/>
  <c r="AJ143" i="41"/>
  <c r="AK143" i="41"/>
  <c r="AL143" i="41"/>
  <c r="AM143" i="41"/>
  <c r="AN143" i="41"/>
  <c r="AO143" i="41"/>
  <c r="AP143" i="41"/>
  <c r="AQ143" i="41"/>
  <c r="AR143" i="41"/>
  <c r="AS143" i="41"/>
  <c r="AT143" i="41"/>
  <c r="AU143" i="41"/>
  <c r="AV143" i="41"/>
  <c r="AW143" i="41"/>
  <c r="AX143" i="41"/>
  <c r="AY143" i="41"/>
  <c r="AZ143" i="41"/>
  <c r="BA143" i="41"/>
  <c r="BB143" i="41"/>
  <c r="BC143" i="41"/>
  <c r="BD143" i="41"/>
  <c r="BE143" i="41"/>
  <c r="BF143" i="41"/>
  <c r="BG143" i="41"/>
  <c r="BH143" i="41"/>
  <c r="BI143" i="41"/>
  <c r="BJ143" i="41"/>
  <c r="BK143" i="41"/>
  <c r="BL143" i="41"/>
  <c r="BM143" i="41"/>
  <c r="BN143" i="41"/>
  <c r="BO143" i="41"/>
  <c r="BP143" i="41"/>
  <c r="BQ143" i="41"/>
  <c r="BR143" i="41"/>
  <c r="BS143" i="41"/>
  <c r="BT143" i="41"/>
  <c r="BU143" i="41"/>
  <c r="BV143" i="41"/>
  <c r="BW143" i="41"/>
  <c r="BX143" i="41"/>
  <c r="BY143" i="41"/>
  <c r="BZ143" i="41"/>
  <c r="CA143" i="41"/>
  <c r="CB143" i="41"/>
  <c r="CC143" i="41"/>
  <c r="CD143" i="41"/>
  <c r="CE143" i="41"/>
  <c r="CF143" i="41"/>
  <c r="CG143" i="41"/>
  <c r="CH143" i="41"/>
  <c r="CI143" i="41"/>
  <c r="CJ143" i="41"/>
  <c r="CK143" i="41"/>
  <c r="CL143" i="41"/>
  <c r="CM143" i="41"/>
  <c r="CN143" i="41"/>
  <c r="CO143" i="41"/>
  <c r="CP143" i="41"/>
  <c r="CQ143" i="41"/>
  <c r="CR143" i="41"/>
  <c r="CS143" i="41"/>
  <c r="CT143" i="41"/>
  <c r="CU143" i="41"/>
  <c r="CV143" i="41"/>
  <c r="CW143" i="41"/>
  <c r="CX143" i="41"/>
  <c r="CY143" i="41"/>
  <c r="CZ143" i="41"/>
  <c r="DA143" i="41"/>
  <c r="DB143" i="41"/>
  <c r="DC143" i="41"/>
  <c r="DD143" i="41"/>
  <c r="DE143" i="41"/>
  <c r="DF143" i="41"/>
  <c r="DG143" i="41"/>
  <c r="DH143" i="41"/>
  <c r="DI143" i="41"/>
  <c r="DJ143" i="41"/>
  <c r="DK143" i="41"/>
  <c r="DL143" i="41"/>
  <c r="DM143" i="41"/>
  <c r="DN143" i="41"/>
  <c r="DO143" i="41"/>
  <c r="DP143" i="41"/>
  <c r="DQ143" i="41"/>
  <c r="DR143" i="41"/>
  <c r="DS143" i="41"/>
  <c r="DT143" i="41"/>
  <c r="DU143" i="41"/>
  <c r="DV143" i="41"/>
  <c r="DW143" i="41"/>
  <c r="DX143" i="41"/>
  <c r="DY143" i="41"/>
  <c r="DZ143" i="41"/>
  <c r="EA143" i="41"/>
  <c r="EB143" i="41"/>
  <c r="EC143" i="41"/>
  <c r="ED143" i="41"/>
  <c r="EE143" i="41"/>
  <c r="EF143" i="41"/>
  <c r="EG143" i="41"/>
  <c r="EH143" i="41"/>
  <c r="EI143" i="41"/>
  <c r="EJ143" i="41"/>
  <c r="EK143" i="41"/>
  <c r="EL143" i="41"/>
  <c r="EM143" i="41"/>
  <c r="EN143" i="41"/>
  <c r="EO143" i="41"/>
  <c r="EP143" i="41"/>
  <c r="EQ143" i="41"/>
  <c r="ER143" i="41"/>
  <c r="ES143" i="41"/>
  <c r="ET143" i="41"/>
  <c r="EU143" i="41"/>
  <c r="EV143" i="41"/>
  <c r="EW143" i="41"/>
  <c r="EX143" i="41"/>
  <c r="EY143" i="41"/>
  <c r="EZ143" i="41"/>
  <c r="FA143" i="41"/>
  <c r="FB143" i="41"/>
  <c r="FC143" i="41"/>
  <c r="FD143" i="41"/>
  <c r="FE143" i="41"/>
  <c r="FF143" i="41"/>
  <c r="FG143" i="41"/>
  <c r="FH143" i="41"/>
  <c r="FI143" i="41"/>
  <c r="FJ143" i="41"/>
  <c r="FK143" i="41"/>
  <c r="FL143" i="41"/>
  <c r="FM143" i="41"/>
  <c r="FN143" i="41"/>
  <c r="FO143" i="41"/>
  <c r="FP143" i="41"/>
  <c r="FQ143" i="41"/>
  <c r="FR143" i="41"/>
  <c r="FS143" i="41"/>
  <c r="FT143" i="41"/>
  <c r="FU143" i="41"/>
  <c r="FV143" i="41"/>
  <c r="FW143" i="41"/>
  <c r="FX143" i="41"/>
  <c r="FY143" i="41"/>
  <c r="FZ143" i="41"/>
  <c r="GA143" i="41"/>
  <c r="GB143" i="41"/>
  <c r="GC143" i="41"/>
  <c r="GD143" i="41"/>
  <c r="GE143" i="41"/>
  <c r="GF143" i="41"/>
  <c r="GG143" i="41"/>
  <c r="GH143" i="41"/>
  <c r="GI143" i="41"/>
  <c r="GJ143" i="41"/>
  <c r="GK143" i="41"/>
  <c r="GL143" i="41"/>
  <c r="GM143" i="41"/>
  <c r="GN143" i="41"/>
  <c r="GO143" i="41"/>
  <c r="GP143" i="41"/>
  <c r="GQ143" i="41"/>
  <c r="GR143" i="41"/>
  <c r="GS143" i="41"/>
  <c r="GT143" i="41"/>
  <c r="GU143" i="41"/>
  <c r="GV143" i="41"/>
  <c r="GW143" i="41"/>
  <c r="GX143" i="41"/>
  <c r="GY143" i="41"/>
  <c r="GZ143" i="41"/>
  <c r="HA143" i="41"/>
  <c r="HB143" i="41"/>
  <c r="HC143" i="41"/>
  <c r="HD143" i="41"/>
  <c r="HE143" i="41"/>
  <c r="HF143" i="41"/>
  <c r="HG143" i="41"/>
  <c r="HH143" i="41"/>
  <c r="HI143" i="41"/>
  <c r="HJ143" i="41"/>
  <c r="HK143" i="41"/>
  <c r="HL143" i="41"/>
  <c r="HM143" i="41"/>
  <c r="HN143" i="41"/>
  <c r="HO143" i="41"/>
  <c r="HP143" i="41"/>
  <c r="HQ143" i="41"/>
  <c r="HR143" i="41"/>
  <c r="HS143" i="41"/>
  <c r="HT143" i="41"/>
  <c r="HU143" i="41"/>
  <c r="HV143" i="41"/>
  <c r="HW143" i="41"/>
  <c r="HX143" i="41"/>
  <c r="HY143" i="41"/>
  <c r="HZ143" i="41"/>
  <c r="IA143" i="41"/>
  <c r="IB143" i="41"/>
  <c r="IC143" i="41"/>
  <c r="ID143" i="41"/>
  <c r="IE143" i="41"/>
  <c r="IF143" i="41"/>
  <c r="IG143" i="41"/>
  <c r="IH143" i="41"/>
  <c r="II143" i="41"/>
  <c r="IJ143" i="41"/>
  <c r="IK143" i="41"/>
  <c r="IL143" i="41"/>
  <c r="IM143" i="41"/>
  <c r="IN143" i="41"/>
  <c r="IO143" i="41"/>
  <c r="IP143" i="41"/>
  <c r="IQ143" i="41"/>
  <c r="IR143" i="41"/>
  <c r="IS143" i="41"/>
  <c r="IT143" i="41"/>
  <c r="IU143" i="41"/>
  <c r="IV143" i="41"/>
  <c r="IW143" i="41"/>
  <c r="IX143" i="41"/>
  <c r="IY143" i="41"/>
  <c r="IZ143" i="41"/>
  <c r="JA143" i="41"/>
  <c r="JB143" i="41"/>
  <c r="JC143" i="41"/>
  <c r="JD143" i="41"/>
  <c r="JE143" i="41"/>
  <c r="JF143" i="41"/>
  <c r="JG143" i="41"/>
  <c r="JH143" i="41"/>
  <c r="JI143" i="41"/>
  <c r="JJ143" i="41"/>
  <c r="JK143" i="41"/>
  <c r="JL143" i="41"/>
  <c r="JM143" i="41"/>
  <c r="JN143" i="41"/>
  <c r="JO143" i="41"/>
  <c r="JP143" i="41"/>
  <c r="JQ143" i="41"/>
  <c r="JR143" i="41"/>
  <c r="JS143" i="41"/>
  <c r="JT143" i="41"/>
  <c r="JU143" i="41"/>
  <c r="JV143" i="41"/>
  <c r="JW143" i="41"/>
  <c r="JX143" i="41"/>
  <c r="JY143" i="41"/>
  <c r="JZ143" i="41"/>
  <c r="KA143" i="41"/>
  <c r="KB143" i="41"/>
  <c r="KC143" i="41"/>
  <c r="KD143" i="41"/>
  <c r="KE143" i="41"/>
  <c r="KF143" i="41"/>
  <c r="KG143" i="41"/>
  <c r="KH143" i="41"/>
  <c r="KI143" i="41"/>
  <c r="KJ143" i="41"/>
  <c r="KK143" i="41"/>
  <c r="KL143" i="41"/>
  <c r="KM143" i="41"/>
  <c r="KN143" i="41"/>
  <c r="KO143" i="41"/>
  <c r="KP143" i="41"/>
  <c r="KQ143" i="41"/>
  <c r="KR143" i="41"/>
  <c r="KS143" i="41"/>
  <c r="KT143" i="41"/>
  <c r="KU143" i="41"/>
  <c r="KV143" i="41"/>
  <c r="KW143" i="41"/>
  <c r="KX143" i="41"/>
  <c r="KY143" i="41"/>
  <c r="KZ143" i="41"/>
  <c r="LA143" i="41"/>
  <c r="LB143" i="41"/>
  <c r="LC143" i="41"/>
  <c r="LD143" i="41"/>
  <c r="LE143" i="41"/>
  <c r="LF143" i="41"/>
  <c r="LG143" i="41"/>
  <c r="LH143" i="41"/>
  <c r="LI143" i="41"/>
  <c r="LJ143" i="41"/>
  <c r="LK143" i="41"/>
  <c r="LL143" i="41"/>
  <c r="LM143" i="41"/>
  <c r="LN143" i="41"/>
  <c r="LO143" i="41"/>
  <c r="LP143" i="41"/>
  <c r="LQ143" i="41"/>
  <c r="LR143" i="41"/>
  <c r="LS143" i="41"/>
  <c r="LT143" i="41"/>
  <c r="LU143" i="41"/>
  <c r="LV143" i="41"/>
  <c r="LW143" i="41"/>
  <c r="LX143" i="41"/>
  <c r="LY143" i="41"/>
  <c r="LZ143" i="41"/>
  <c r="MA143" i="41"/>
  <c r="MB143" i="41"/>
  <c r="MC143" i="41"/>
  <c r="MD143" i="41"/>
  <c r="ME143" i="41"/>
  <c r="MF143" i="41"/>
  <c r="MG143" i="41"/>
  <c r="MH143" i="41"/>
  <c r="MI143" i="41"/>
  <c r="MJ143" i="41"/>
  <c r="MK143" i="41"/>
  <c r="ML143" i="41"/>
  <c r="MM143" i="41"/>
  <c r="MN143" i="41"/>
  <c r="MO143" i="41"/>
  <c r="MP143" i="41"/>
  <c r="MQ143" i="41"/>
  <c r="MR143" i="41"/>
  <c r="MS143" i="41"/>
  <c r="MT143" i="41"/>
  <c r="MU143" i="41"/>
  <c r="MV143" i="41"/>
  <c r="MW143" i="41"/>
  <c r="MX143" i="41"/>
  <c r="MY143" i="41"/>
  <c r="MZ143" i="41"/>
  <c r="NA143" i="41"/>
  <c r="NB143" i="41"/>
  <c r="NC143" i="41"/>
  <c r="ND143" i="41"/>
  <c r="NE143" i="41"/>
  <c r="NF143" i="41"/>
  <c r="NG143" i="41"/>
  <c r="NH143" i="41"/>
  <c r="NI143" i="41"/>
  <c r="NJ143" i="41"/>
  <c r="NK143" i="41"/>
  <c r="NL143" i="41"/>
  <c r="NM143" i="41"/>
  <c r="NN143" i="41"/>
  <c r="NO143" i="41"/>
  <c r="NP143" i="41"/>
  <c r="NQ143" i="41"/>
  <c r="NR143" i="41"/>
  <c r="NS143" i="41"/>
  <c r="NT143" i="41"/>
  <c r="NU143" i="41"/>
  <c r="NV143" i="41"/>
  <c r="NW143" i="41"/>
  <c r="NX143" i="41"/>
  <c r="NY143" i="41"/>
  <c r="NZ143" i="41"/>
  <c r="OA143" i="41"/>
  <c r="OB143" i="41"/>
  <c r="OC143" i="41"/>
  <c r="OD143" i="41"/>
  <c r="OE143" i="41"/>
  <c r="OF143" i="41"/>
  <c r="OG143" i="41"/>
  <c r="OH143" i="41"/>
  <c r="OI143" i="41"/>
  <c r="OJ143" i="41"/>
  <c r="OK143" i="41"/>
  <c r="OL143" i="41"/>
  <c r="OM143" i="41"/>
  <c r="ON143" i="41"/>
  <c r="OO143" i="41"/>
  <c r="OP143" i="41"/>
  <c r="OQ143" i="41"/>
  <c r="OR143" i="41"/>
  <c r="OS143" i="41"/>
  <c r="OT143" i="41"/>
  <c r="OU143" i="41"/>
  <c r="OV143" i="41"/>
  <c r="OW143" i="41"/>
  <c r="OX143" i="41"/>
  <c r="OY143" i="41"/>
  <c r="OZ143" i="41"/>
  <c r="PA143" i="41"/>
  <c r="PB143" i="41"/>
  <c r="PC143" i="41"/>
  <c r="PD143" i="41"/>
  <c r="PE143" i="41"/>
  <c r="PF143" i="41"/>
  <c r="PG143" i="41"/>
  <c r="PH143" i="41"/>
  <c r="PI143" i="41"/>
  <c r="PJ143" i="41"/>
  <c r="PK143" i="41"/>
  <c r="PL143" i="41"/>
  <c r="PM143" i="41"/>
  <c r="PN143" i="41"/>
  <c r="PO143" i="41"/>
  <c r="PP143" i="41"/>
  <c r="PQ143" i="41"/>
  <c r="PR143" i="41"/>
  <c r="PS143" i="41"/>
  <c r="PT143" i="41"/>
  <c r="PU143" i="41"/>
  <c r="PV143" i="41"/>
  <c r="PW143" i="41"/>
  <c r="PX143" i="41"/>
  <c r="PY143" i="41"/>
  <c r="PZ143" i="41"/>
  <c r="QA143" i="41"/>
  <c r="QB143" i="41"/>
  <c r="QC143" i="41"/>
  <c r="QD143" i="41"/>
  <c r="QE143" i="41"/>
  <c r="QF143" i="41"/>
  <c r="QG143" i="41"/>
  <c r="QH143" i="41"/>
  <c r="QI143" i="41"/>
  <c r="QJ143" i="41"/>
  <c r="QK143" i="41"/>
  <c r="QL143" i="41"/>
  <c r="QM143" i="41"/>
  <c r="QN143" i="41"/>
  <c r="QO143" i="41"/>
  <c r="QP143" i="41"/>
  <c r="QQ143" i="41"/>
  <c r="QR143" i="41"/>
  <c r="QS143" i="41"/>
  <c r="QT143" i="41"/>
  <c r="QU143" i="41"/>
  <c r="QV143" i="41"/>
  <c r="QW143" i="41"/>
  <c r="QX143" i="41"/>
  <c r="QY143" i="41"/>
  <c r="QZ143" i="41"/>
  <c r="RA143" i="41"/>
  <c r="RB143" i="41"/>
  <c r="RC143" i="41"/>
  <c r="RD143" i="41"/>
  <c r="RE143" i="41"/>
  <c r="RF143" i="41"/>
  <c r="RG143" i="41"/>
  <c r="RH143" i="41"/>
  <c r="RI143" i="41"/>
  <c r="RJ143" i="41"/>
  <c r="RK143" i="41"/>
  <c r="RL143" i="41"/>
  <c r="RM143" i="41"/>
  <c r="RN143" i="41"/>
  <c r="RO143" i="41"/>
  <c r="RP143" i="41"/>
  <c r="RQ143" i="41"/>
  <c r="RR143" i="41"/>
  <c r="RS143" i="41"/>
  <c r="RT143" i="41"/>
  <c r="RU143" i="41"/>
  <c r="RV143" i="41"/>
  <c r="RW143" i="41"/>
  <c r="RX143" i="41"/>
  <c r="RY143" i="41"/>
  <c r="RZ143" i="41"/>
  <c r="SA143" i="41"/>
  <c r="SB143" i="41"/>
  <c r="SC143" i="41"/>
  <c r="SD143" i="41"/>
  <c r="SE143" i="41"/>
  <c r="SF143" i="41"/>
  <c r="SG143" i="41"/>
  <c r="C144" i="41"/>
  <c r="D144" i="41"/>
  <c r="E144" i="41"/>
  <c r="F144" i="41"/>
  <c r="G144" i="41"/>
  <c r="H144" i="41"/>
  <c r="I144" i="41"/>
  <c r="J144" i="41"/>
  <c r="K144" i="41"/>
  <c r="L144" i="41"/>
  <c r="M144" i="41"/>
  <c r="N144" i="41"/>
  <c r="O144" i="41"/>
  <c r="P144" i="41"/>
  <c r="Q144" i="41"/>
  <c r="R144" i="41"/>
  <c r="S144" i="41"/>
  <c r="T144" i="41"/>
  <c r="U144" i="41"/>
  <c r="V144" i="41"/>
  <c r="W144" i="41"/>
  <c r="X144" i="41"/>
  <c r="Y144" i="41"/>
  <c r="Z144" i="41"/>
  <c r="AA144" i="41"/>
  <c r="AB144" i="41"/>
  <c r="AC144" i="41"/>
  <c r="AD144" i="41"/>
  <c r="AE144" i="41"/>
  <c r="AF144" i="41"/>
  <c r="AG144" i="41"/>
  <c r="AH144" i="41"/>
  <c r="AI144" i="41"/>
  <c r="AJ144" i="41"/>
  <c r="AK144" i="41"/>
  <c r="AL144" i="41"/>
  <c r="AM144" i="41"/>
  <c r="AN144" i="41"/>
  <c r="AO144" i="41"/>
  <c r="AP144" i="41"/>
  <c r="AQ144" i="41"/>
  <c r="AR144" i="41"/>
  <c r="AS144" i="41"/>
  <c r="AT144" i="41"/>
  <c r="AU144" i="41"/>
  <c r="AV144" i="41"/>
  <c r="AW144" i="41"/>
  <c r="AX144" i="41"/>
  <c r="AY144" i="41"/>
  <c r="AZ144" i="41"/>
  <c r="BA144" i="41"/>
  <c r="BB144" i="41"/>
  <c r="BC144" i="41"/>
  <c r="BD144" i="41"/>
  <c r="BE144" i="41"/>
  <c r="BF144" i="41"/>
  <c r="BG144" i="41"/>
  <c r="BH144" i="41"/>
  <c r="BI144" i="41"/>
  <c r="BJ144" i="41"/>
  <c r="BK144" i="41"/>
  <c r="BL144" i="41"/>
  <c r="BM144" i="41"/>
  <c r="BN144" i="41"/>
  <c r="BO144" i="41"/>
  <c r="BP144" i="41"/>
  <c r="BQ144" i="41"/>
  <c r="BR144" i="41"/>
  <c r="BS144" i="41"/>
  <c r="BT144" i="41"/>
  <c r="BU144" i="41"/>
  <c r="BV144" i="41"/>
  <c r="BW144" i="41"/>
  <c r="BX144" i="41"/>
  <c r="BY144" i="41"/>
  <c r="BZ144" i="41"/>
  <c r="CA144" i="41"/>
  <c r="CB144" i="41"/>
  <c r="CC144" i="41"/>
  <c r="CD144" i="41"/>
  <c r="CE144" i="41"/>
  <c r="CF144" i="41"/>
  <c r="CG144" i="41"/>
  <c r="CH144" i="41"/>
  <c r="CI144" i="41"/>
  <c r="CJ144" i="41"/>
  <c r="CK144" i="41"/>
  <c r="CL144" i="41"/>
  <c r="CM144" i="41"/>
  <c r="CN144" i="41"/>
  <c r="CO144" i="41"/>
  <c r="CP144" i="41"/>
  <c r="CQ144" i="41"/>
  <c r="CR144" i="41"/>
  <c r="CS144" i="41"/>
  <c r="CT144" i="41"/>
  <c r="CU144" i="41"/>
  <c r="CV144" i="41"/>
  <c r="CW144" i="41"/>
  <c r="CX144" i="41"/>
  <c r="CY144" i="41"/>
  <c r="CZ144" i="41"/>
  <c r="DA144" i="41"/>
  <c r="DB144" i="41"/>
  <c r="DC144" i="41"/>
  <c r="DD144" i="41"/>
  <c r="DE144" i="41"/>
  <c r="DF144" i="41"/>
  <c r="DG144" i="41"/>
  <c r="DH144" i="41"/>
  <c r="DI144" i="41"/>
  <c r="DJ144" i="41"/>
  <c r="DK144" i="41"/>
  <c r="DL144" i="41"/>
  <c r="DM144" i="41"/>
  <c r="DN144" i="41"/>
  <c r="DO144" i="41"/>
  <c r="DP144" i="41"/>
  <c r="DQ144" i="41"/>
  <c r="DR144" i="41"/>
  <c r="DS144" i="41"/>
  <c r="DT144" i="41"/>
  <c r="DU144" i="41"/>
  <c r="DV144" i="41"/>
  <c r="DW144" i="41"/>
  <c r="DX144" i="41"/>
  <c r="DY144" i="41"/>
  <c r="DZ144" i="41"/>
  <c r="EA144" i="41"/>
  <c r="EB144" i="41"/>
  <c r="EC144" i="41"/>
  <c r="ED144" i="41"/>
  <c r="EE144" i="41"/>
  <c r="EF144" i="41"/>
  <c r="EG144" i="41"/>
  <c r="EH144" i="41"/>
  <c r="EI144" i="41"/>
  <c r="EJ144" i="41"/>
  <c r="EK144" i="41"/>
  <c r="EL144" i="41"/>
  <c r="EM144" i="41"/>
  <c r="EN144" i="41"/>
  <c r="EO144" i="41"/>
  <c r="EP144" i="41"/>
  <c r="EQ144" i="41"/>
  <c r="ER144" i="41"/>
  <c r="ES144" i="41"/>
  <c r="ET144" i="41"/>
  <c r="EU144" i="41"/>
  <c r="EV144" i="41"/>
  <c r="EW144" i="41"/>
  <c r="EX144" i="41"/>
  <c r="EY144" i="41"/>
  <c r="EZ144" i="41"/>
  <c r="FA144" i="41"/>
  <c r="FB144" i="41"/>
  <c r="FC144" i="41"/>
  <c r="FD144" i="41"/>
  <c r="FE144" i="41"/>
  <c r="FF144" i="41"/>
  <c r="FG144" i="41"/>
  <c r="FH144" i="41"/>
  <c r="FI144" i="41"/>
  <c r="FJ144" i="41"/>
  <c r="FK144" i="41"/>
  <c r="FL144" i="41"/>
  <c r="FM144" i="41"/>
  <c r="FN144" i="41"/>
  <c r="FO144" i="41"/>
  <c r="FP144" i="41"/>
  <c r="FQ144" i="41"/>
  <c r="FR144" i="41"/>
  <c r="FS144" i="41"/>
  <c r="FT144" i="41"/>
  <c r="FU144" i="41"/>
  <c r="FV144" i="41"/>
  <c r="FW144" i="41"/>
  <c r="FX144" i="41"/>
  <c r="FY144" i="41"/>
  <c r="FZ144" i="41"/>
  <c r="GA144" i="41"/>
  <c r="GB144" i="41"/>
  <c r="GC144" i="41"/>
  <c r="GD144" i="41"/>
  <c r="GE144" i="41"/>
  <c r="GF144" i="41"/>
  <c r="GG144" i="41"/>
  <c r="GH144" i="41"/>
  <c r="GI144" i="41"/>
  <c r="GJ144" i="41"/>
  <c r="GK144" i="41"/>
  <c r="GL144" i="41"/>
  <c r="GM144" i="41"/>
  <c r="GN144" i="41"/>
  <c r="GO144" i="41"/>
  <c r="GP144" i="41"/>
  <c r="GQ144" i="41"/>
  <c r="GR144" i="41"/>
  <c r="GS144" i="41"/>
  <c r="GT144" i="41"/>
  <c r="GU144" i="41"/>
  <c r="GV144" i="41"/>
  <c r="GW144" i="41"/>
  <c r="GX144" i="41"/>
  <c r="GY144" i="41"/>
  <c r="GZ144" i="41"/>
  <c r="HA144" i="41"/>
  <c r="HB144" i="41"/>
  <c r="HC144" i="41"/>
  <c r="HD144" i="41"/>
  <c r="HE144" i="41"/>
  <c r="HF144" i="41"/>
  <c r="HG144" i="41"/>
  <c r="HH144" i="41"/>
  <c r="HI144" i="41"/>
  <c r="HJ144" i="41"/>
  <c r="HK144" i="41"/>
  <c r="HL144" i="41"/>
  <c r="HM144" i="41"/>
  <c r="HN144" i="41"/>
  <c r="HO144" i="41"/>
  <c r="HP144" i="41"/>
  <c r="HQ144" i="41"/>
  <c r="HR144" i="41"/>
  <c r="HS144" i="41"/>
  <c r="HT144" i="41"/>
  <c r="HU144" i="41"/>
  <c r="HV144" i="41"/>
  <c r="HW144" i="41"/>
  <c r="HX144" i="41"/>
  <c r="HY144" i="41"/>
  <c r="HZ144" i="41"/>
  <c r="IA144" i="41"/>
  <c r="IB144" i="41"/>
  <c r="IC144" i="41"/>
  <c r="ID144" i="41"/>
  <c r="IE144" i="41"/>
  <c r="IF144" i="41"/>
  <c r="IG144" i="41"/>
  <c r="IH144" i="41"/>
  <c r="II144" i="41"/>
  <c r="IJ144" i="41"/>
  <c r="IK144" i="41"/>
  <c r="IL144" i="41"/>
  <c r="IM144" i="41"/>
  <c r="IN144" i="41"/>
  <c r="IO144" i="41"/>
  <c r="IP144" i="41"/>
  <c r="IQ144" i="41"/>
  <c r="IR144" i="41"/>
  <c r="IS144" i="41"/>
  <c r="IT144" i="41"/>
  <c r="IU144" i="41"/>
  <c r="IV144" i="41"/>
  <c r="IW144" i="41"/>
  <c r="IX144" i="41"/>
  <c r="IY144" i="41"/>
  <c r="IZ144" i="41"/>
  <c r="JA144" i="41"/>
  <c r="JB144" i="41"/>
  <c r="JC144" i="41"/>
  <c r="JD144" i="41"/>
  <c r="JE144" i="41"/>
  <c r="JF144" i="41"/>
  <c r="JG144" i="41"/>
  <c r="JH144" i="41"/>
  <c r="JI144" i="41"/>
  <c r="JJ144" i="41"/>
  <c r="JK144" i="41"/>
  <c r="JL144" i="41"/>
  <c r="JM144" i="41"/>
  <c r="JN144" i="41"/>
  <c r="JO144" i="41"/>
  <c r="JP144" i="41"/>
  <c r="JQ144" i="41"/>
  <c r="JR144" i="41"/>
  <c r="JS144" i="41"/>
  <c r="JT144" i="41"/>
  <c r="JU144" i="41"/>
  <c r="JV144" i="41"/>
  <c r="JW144" i="41"/>
  <c r="JX144" i="41"/>
  <c r="JY144" i="41"/>
  <c r="JZ144" i="41"/>
  <c r="KA144" i="41"/>
  <c r="KB144" i="41"/>
  <c r="KC144" i="41"/>
  <c r="KD144" i="41"/>
  <c r="KE144" i="41"/>
  <c r="KF144" i="41"/>
  <c r="KG144" i="41"/>
  <c r="KH144" i="41"/>
  <c r="KI144" i="41"/>
  <c r="KJ144" i="41"/>
  <c r="KK144" i="41"/>
  <c r="KL144" i="41"/>
  <c r="KM144" i="41"/>
  <c r="KN144" i="41"/>
  <c r="KO144" i="41"/>
  <c r="KP144" i="41"/>
  <c r="KQ144" i="41"/>
  <c r="KR144" i="41"/>
  <c r="KS144" i="41"/>
  <c r="KT144" i="41"/>
  <c r="KU144" i="41"/>
  <c r="KV144" i="41"/>
  <c r="KW144" i="41"/>
  <c r="KX144" i="41"/>
  <c r="KY144" i="41"/>
  <c r="KZ144" i="41"/>
  <c r="LA144" i="41"/>
  <c r="LB144" i="41"/>
  <c r="LC144" i="41"/>
  <c r="LD144" i="41"/>
  <c r="LE144" i="41"/>
  <c r="LF144" i="41"/>
  <c r="LG144" i="41"/>
  <c r="LH144" i="41"/>
  <c r="LI144" i="41"/>
  <c r="LJ144" i="41"/>
  <c r="LK144" i="41"/>
  <c r="LL144" i="41"/>
  <c r="LM144" i="41"/>
  <c r="LN144" i="41"/>
  <c r="LO144" i="41"/>
  <c r="LP144" i="41"/>
  <c r="LQ144" i="41"/>
  <c r="LR144" i="41"/>
  <c r="LS144" i="41"/>
  <c r="LT144" i="41"/>
  <c r="LU144" i="41"/>
  <c r="LV144" i="41"/>
  <c r="LW144" i="41"/>
  <c r="LX144" i="41"/>
  <c r="LY144" i="41"/>
  <c r="LZ144" i="41"/>
  <c r="MA144" i="41"/>
  <c r="MB144" i="41"/>
  <c r="MC144" i="41"/>
  <c r="MD144" i="41"/>
  <c r="ME144" i="41"/>
  <c r="MF144" i="41"/>
  <c r="MG144" i="41"/>
  <c r="MH144" i="41"/>
  <c r="MI144" i="41"/>
  <c r="MJ144" i="41"/>
  <c r="MK144" i="41"/>
  <c r="ML144" i="41"/>
  <c r="MM144" i="41"/>
  <c r="MN144" i="41"/>
  <c r="MO144" i="41"/>
  <c r="MP144" i="41"/>
  <c r="MQ144" i="41"/>
  <c r="MR144" i="41"/>
  <c r="MS144" i="41"/>
  <c r="MT144" i="41"/>
  <c r="MU144" i="41"/>
  <c r="MV144" i="41"/>
  <c r="MW144" i="41"/>
  <c r="MX144" i="41"/>
  <c r="MY144" i="41"/>
  <c r="MZ144" i="41"/>
  <c r="NA144" i="41"/>
  <c r="NB144" i="41"/>
  <c r="NC144" i="41"/>
  <c r="ND144" i="41"/>
  <c r="NE144" i="41"/>
  <c r="NF144" i="41"/>
  <c r="NG144" i="41"/>
  <c r="NH144" i="41"/>
  <c r="NI144" i="41"/>
  <c r="NJ144" i="41"/>
  <c r="NK144" i="41"/>
  <c r="NL144" i="41"/>
  <c r="NM144" i="41"/>
  <c r="NN144" i="41"/>
  <c r="NO144" i="41"/>
  <c r="NP144" i="41"/>
  <c r="NQ144" i="41"/>
  <c r="NR144" i="41"/>
  <c r="NS144" i="41"/>
  <c r="NT144" i="41"/>
  <c r="NU144" i="41"/>
  <c r="NV144" i="41"/>
  <c r="NW144" i="41"/>
  <c r="NX144" i="41"/>
  <c r="NY144" i="41"/>
  <c r="NZ144" i="41"/>
  <c r="OA144" i="41"/>
  <c r="OB144" i="41"/>
  <c r="OC144" i="41"/>
  <c r="OD144" i="41"/>
  <c r="OE144" i="41"/>
  <c r="OF144" i="41"/>
  <c r="OG144" i="41"/>
  <c r="OH144" i="41"/>
  <c r="OI144" i="41"/>
  <c r="OJ144" i="41"/>
  <c r="OK144" i="41"/>
  <c r="OL144" i="41"/>
  <c r="OM144" i="41"/>
  <c r="ON144" i="41"/>
  <c r="OO144" i="41"/>
  <c r="OP144" i="41"/>
  <c r="OQ144" i="41"/>
  <c r="OR144" i="41"/>
  <c r="OS144" i="41"/>
  <c r="OT144" i="41"/>
  <c r="OU144" i="41"/>
  <c r="OV144" i="41"/>
  <c r="OW144" i="41"/>
  <c r="OX144" i="41"/>
  <c r="OY144" i="41"/>
  <c r="OZ144" i="41"/>
  <c r="PA144" i="41"/>
  <c r="PB144" i="41"/>
  <c r="PC144" i="41"/>
  <c r="PD144" i="41"/>
  <c r="PE144" i="41"/>
  <c r="PF144" i="41"/>
  <c r="PG144" i="41"/>
  <c r="PH144" i="41"/>
  <c r="PI144" i="41"/>
  <c r="PJ144" i="41"/>
  <c r="PK144" i="41"/>
  <c r="PL144" i="41"/>
  <c r="PM144" i="41"/>
  <c r="PN144" i="41"/>
  <c r="PO144" i="41"/>
  <c r="PP144" i="41"/>
  <c r="PQ144" i="41"/>
  <c r="PR144" i="41"/>
  <c r="PS144" i="41"/>
  <c r="PT144" i="41"/>
  <c r="PU144" i="41"/>
  <c r="PV144" i="41"/>
  <c r="PW144" i="41"/>
  <c r="PX144" i="41"/>
  <c r="PY144" i="41"/>
  <c r="PZ144" i="41"/>
  <c r="QA144" i="41"/>
  <c r="QB144" i="41"/>
  <c r="QC144" i="41"/>
  <c r="QD144" i="41"/>
  <c r="QE144" i="41"/>
  <c r="QF144" i="41"/>
  <c r="QG144" i="41"/>
  <c r="QH144" i="41"/>
  <c r="QI144" i="41"/>
  <c r="QJ144" i="41"/>
  <c r="QK144" i="41"/>
  <c r="QL144" i="41"/>
  <c r="QM144" i="41"/>
  <c r="QN144" i="41"/>
  <c r="QO144" i="41"/>
  <c r="QP144" i="41"/>
  <c r="QQ144" i="41"/>
  <c r="QR144" i="41"/>
  <c r="QS144" i="41"/>
  <c r="QT144" i="41"/>
  <c r="QU144" i="41"/>
  <c r="QV144" i="41"/>
  <c r="QW144" i="41"/>
  <c r="QX144" i="41"/>
  <c r="QY144" i="41"/>
  <c r="QZ144" i="41"/>
  <c r="RA144" i="41"/>
  <c r="RB144" i="41"/>
  <c r="RC144" i="41"/>
  <c r="RD144" i="41"/>
  <c r="RE144" i="41"/>
  <c r="RF144" i="41"/>
  <c r="RG144" i="41"/>
  <c r="RH144" i="41"/>
  <c r="RI144" i="41"/>
  <c r="RJ144" i="41"/>
  <c r="RK144" i="41"/>
  <c r="RL144" i="41"/>
  <c r="RM144" i="41"/>
  <c r="RN144" i="41"/>
  <c r="RO144" i="41"/>
  <c r="RP144" i="41"/>
  <c r="RQ144" i="41"/>
  <c r="RR144" i="41"/>
  <c r="RS144" i="41"/>
  <c r="RT144" i="41"/>
  <c r="RU144" i="41"/>
  <c r="RV144" i="41"/>
  <c r="RW144" i="41"/>
  <c r="RX144" i="41"/>
  <c r="RY144" i="41"/>
  <c r="RZ144" i="41"/>
  <c r="SA144" i="41"/>
  <c r="SB144" i="41"/>
  <c r="SC144" i="41"/>
  <c r="SD144" i="41"/>
  <c r="SE144" i="41"/>
  <c r="SF144" i="41"/>
  <c r="SG144" i="41"/>
  <c r="C145" i="41"/>
  <c r="D145" i="41"/>
  <c r="E145" i="41"/>
  <c r="F145" i="41"/>
  <c r="G145" i="41"/>
  <c r="H145" i="41"/>
  <c r="I145" i="41"/>
  <c r="J145" i="41"/>
  <c r="K145" i="41"/>
  <c r="L145" i="41"/>
  <c r="M145" i="41"/>
  <c r="N145" i="41"/>
  <c r="O145" i="41"/>
  <c r="P145" i="41"/>
  <c r="Q145" i="41"/>
  <c r="R145" i="41"/>
  <c r="S145" i="41"/>
  <c r="T145" i="41"/>
  <c r="U145" i="41"/>
  <c r="V145" i="41"/>
  <c r="W145" i="41"/>
  <c r="X145" i="41"/>
  <c r="Y145" i="41"/>
  <c r="Z145" i="41"/>
  <c r="AA145" i="41"/>
  <c r="AB145" i="41"/>
  <c r="AC145" i="41"/>
  <c r="AD145" i="41"/>
  <c r="AE145" i="41"/>
  <c r="AF145" i="41"/>
  <c r="AG145" i="41"/>
  <c r="AH145" i="41"/>
  <c r="AI145" i="41"/>
  <c r="AJ145" i="41"/>
  <c r="AK145" i="41"/>
  <c r="AL145" i="41"/>
  <c r="AM145" i="41"/>
  <c r="AN145" i="41"/>
  <c r="AO145" i="41"/>
  <c r="AP145" i="41"/>
  <c r="AQ145" i="41"/>
  <c r="AR145" i="41"/>
  <c r="AS145" i="41"/>
  <c r="AT145" i="41"/>
  <c r="AU145" i="41"/>
  <c r="AV145" i="41"/>
  <c r="AW145" i="41"/>
  <c r="AX145" i="41"/>
  <c r="AY145" i="41"/>
  <c r="AZ145" i="41"/>
  <c r="BA145" i="41"/>
  <c r="BB145" i="41"/>
  <c r="BC145" i="41"/>
  <c r="BD145" i="41"/>
  <c r="BE145" i="41"/>
  <c r="BF145" i="41"/>
  <c r="BG145" i="41"/>
  <c r="BH145" i="41"/>
  <c r="BI145" i="41"/>
  <c r="BJ145" i="41"/>
  <c r="BK145" i="41"/>
  <c r="BL145" i="41"/>
  <c r="BM145" i="41"/>
  <c r="BN145" i="41"/>
  <c r="BO145" i="41"/>
  <c r="BP145" i="41"/>
  <c r="BQ145" i="41"/>
  <c r="BR145" i="41"/>
  <c r="BS145" i="41"/>
  <c r="BT145" i="41"/>
  <c r="BU145" i="41"/>
  <c r="BV145" i="41"/>
  <c r="BW145" i="41"/>
  <c r="BX145" i="41"/>
  <c r="BY145" i="41"/>
  <c r="BZ145" i="41"/>
  <c r="CA145" i="41"/>
  <c r="CB145" i="41"/>
  <c r="CC145" i="41"/>
  <c r="CD145" i="41"/>
  <c r="CE145" i="41"/>
  <c r="CF145" i="41"/>
  <c r="CG145" i="41"/>
  <c r="CH145" i="41"/>
  <c r="CI145" i="41"/>
  <c r="CJ145" i="41"/>
  <c r="CK145" i="41"/>
  <c r="CL145" i="41"/>
  <c r="CM145" i="41"/>
  <c r="CN145" i="41"/>
  <c r="CO145" i="41"/>
  <c r="CP145" i="41"/>
  <c r="CQ145" i="41"/>
  <c r="CR145" i="41"/>
  <c r="CS145" i="41"/>
  <c r="CT145" i="41"/>
  <c r="CU145" i="41"/>
  <c r="CV145" i="41"/>
  <c r="CW145" i="41"/>
  <c r="CX145" i="41"/>
  <c r="CY145" i="41"/>
  <c r="CZ145" i="41"/>
  <c r="DA145" i="41"/>
  <c r="DB145" i="41"/>
  <c r="DC145" i="41"/>
  <c r="DD145" i="41"/>
  <c r="DE145" i="41"/>
  <c r="DF145" i="41"/>
  <c r="DG145" i="41"/>
  <c r="DH145" i="41"/>
  <c r="DI145" i="41"/>
  <c r="DJ145" i="41"/>
  <c r="DK145" i="41"/>
  <c r="DL145" i="41"/>
  <c r="DM145" i="41"/>
  <c r="DN145" i="41"/>
  <c r="DO145" i="41"/>
  <c r="DP145" i="41"/>
  <c r="DQ145" i="41"/>
  <c r="DR145" i="41"/>
  <c r="DS145" i="41"/>
  <c r="DT145" i="41"/>
  <c r="DU145" i="41"/>
  <c r="DV145" i="41"/>
  <c r="DW145" i="41"/>
  <c r="DX145" i="41"/>
  <c r="DY145" i="41"/>
  <c r="DZ145" i="41"/>
  <c r="EA145" i="41"/>
  <c r="EB145" i="41"/>
  <c r="EC145" i="41"/>
  <c r="ED145" i="41"/>
  <c r="EE145" i="41"/>
  <c r="EF145" i="41"/>
  <c r="EG145" i="41"/>
  <c r="EH145" i="41"/>
  <c r="EI145" i="41"/>
  <c r="EJ145" i="41"/>
  <c r="EK145" i="41"/>
  <c r="EL145" i="41"/>
  <c r="EM145" i="41"/>
  <c r="EN145" i="41"/>
  <c r="EO145" i="41"/>
  <c r="EP145" i="41"/>
  <c r="EQ145" i="41"/>
  <c r="ER145" i="41"/>
  <c r="ES145" i="41"/>
  <c r="ET145" i="41"/>
  <c r="EU145" i="41"/>
  <c r="EV145" i="41"/>
  <c r="EW145" i="41"/>
  <c r="EX145" i="41"/>
  <c r="EY145" i="41"/>
  <c r="EZ145" i="41"/>
  <c r="FA145" i="41"/>
  <c r="FB145" i="41"/>
  <c r="FC145" i="41"/>
  <c r="FD145" i="41"/>
  <c r="FE145" i="41"/>
  <c r="FF145" i="41"/>
  <c r="FG145" i="41"/>
  <c r="FH145" i="41"/>
  <c r="FI145" i="41"/>
  <c r="FJ145" i="41"/>
  <c r="FK145" i="41"/>
  <c r="FL145" i="41"/>
  <c r="FM145" i="41"/>
  <c r="FN145" i="41"/>
  <c r="FO145" i="41"/>
  <c r="FP145" i="41"/>
  <c r="FQ145" i="41"/>
  <c r="FR145" i="41"/>
  <c r="FS145" i="41"/>
  <c r="FT145" i="41"/>
  <c r="FU145" i="41"/>
  <c r="FV145" i="41"/>
  <c r="FW145" i="41"/>
  <c r="FX145" i="41"/>
  <c r="FY145" i="41"/>
  <c r="FZ145" i="41"/>
  <c r="GA145" i="41"/>
  <c r="GB145" i="41"/>
  <c r="GC145" i="41"/>
  <c r="GD145" i="41"/>
  <c r="GE145" i="41"/>
  <c r="GF145" i="41"/>
  <c r="GG145" i="41"/>
  <c r="GH145" i="41"/>
  <c r="GI145" i="41"/>
  <c r="GJ145" i="41"/>
  <c r="GK145" i="41"/>
  <c r="GL145" i="41"/>
  <c r="GM145" i="41"/>
  <c r="GN145" i="41"/>
  <c r="GO145" i="41"/>
  <c r="GP145" i="41"/>
  <c r="GQ145" i="41"/>
  <c r="GR145" i="41"/>
  <c r="GS145" i="41"/>
  <c r="GT145" i="41"/>
  <c r="GU145" i="41"/>
  <c r="GV145" i="41"/>
  <c r="GW145" i="41"/>
  <c r="GX145" i="41"/>
  <c r="GY145" i="41"/>
  <c r="GZ145" i="41"/>
  <c r="HA145" i="41"/>
  <c r="HB145" i="41"/>
  <c r="HC145" i="41"/>
  <c r="HD145" i="41"/>
  <c r="HE145" i="41"/>
  <c r="HF145" i="41"/>
  <c r="HG145" i="41"/>
  <c r="HH145" i="41"/>
  <c r="HI145" i="41"/>
  <c r="HJ145" i="41"/>
  <c r="HK145" i="41"/>
  <c r="HL145" i="41"/>
  <c r="HM145" i="41"/>
  <c r="HN145" i="41"/>
  <c r="HO145" i="41"/>
  <c r="HP145" i="41"/>
  <c r="HQ145" i="41"/>
  <c r="HR145" i="41"/>
  <c r="HS145" i="41"/>
  <c r="HT145" i="41"/>
  <c r="HU145" i="41"/>
  <c r="HV145" i="41"/>
  <c r="HW145" i="41"/>
  <c r="HX145" i="41"/>
  <c r="HY145" i="41"/>
  <c r="HZ145" i="41"/>
  <c r="IA145" i="41"/>
  <c r="IB145" i="41"/>
  <c r="IC145" i="41"/>
  <c r="ID145" i="41"/>
  <c r="IE145" i="41"/>
  <c r="IF145" i="41"/>
  <c r="IG145" i="41"/>
  <c r="IH145" i="41"/>
  <c r="II145" i="41"/>
  <c r="IJ145" i="41"/>
  <c r="IK145" i="41"/>
  <c r="IL145" i="41"/>
  <c r="IM145" i="41"/>
  <c r="IN145" i="41"/>
  <c r="IO145" i="41"/>
  <c r="IP145" i="41"/>
  <c r="IQ145" i="41"/>
  <c r="IR145" i="41"/>
  <c r="IS145" i="41"/>
  <c r="IT145" i="41"/>
  <c r="IU145" i="41"/>
  <c r="IV145" i="41"/>
  <c r="IW145" i="41"/>
  <c r="IX145" i="41"/>
  <c r="IY145" i="41"/>
  <c r="IZ145" i="41"/>
  <c r="JA145" i="41"/>
  <c r="JB145" i="41"/>
  <c r="JC145" i="41"/>
  <c r="JD145" i="41"/>
  <c r="JE145" i="41"/>
  <c r="JF145" i="41"/>
  <c r="JG145" i="41"/>
  <c r="JH145" i="41"/>
  <c r="JI145" i="41"/>
  <c r="JJ145" i="41"/>
  <c r="JK145" i="41"/>
  <c r="JL145" i="41"/>
  <c r="JM145" i="41"/>
  <c r="JN145" i="41"/>
  <c r="JO145" i="41"/>
  <c r="JP145" i="41"/>
  <c r="JQ145" i="41"/>
  <c r="JR145" i="41"/>
  <c r="JS145" i="41"/>
  <c r="JT145" i="41"/>
  <c r="JU145" i="41"/>
  <c r="JV145" i="41"/>
  <c r="JW145" i="41"/>
  <c r="JX145" i="41"/>
  <c r="JY145" i="41"/>
  <c r="JZ145" i="41"/>
  <c r="KA145" i="41"/>
  <c r="KB145" i="41"/>
  <c r="KC145" i="41"/>
  <c r="KD145" i="41"/>
  <c r="KE145" i="41"/>
  <c r="KF145" i="41"/>
  <c r="KG145" i="41"/>
  <c r="KH145" i="41"/>
  <c r="KI145" i="41"/>
  <c r="KJ145" i="41"/>
  <c r="KK145" i="41"/>
  <c r="KL145" i="41"/>
  <c r="KM145" i="41"/>
  <c r="KN145" i="41"/>
  <c r="KO145" i="41"/>
  <c r="KP145" i="41"/>
  <c r="KQ145" i="41"/>
  <c r="KR145" i="41"/>
  <c r="KS145" i="41"/>
  <c r="KT145" i="41"/>
  <c r="KU145" i="41"/>
  <c r="KV145" i="41"/>
  <c r="KW145" i="41"/>
  <c r="KX145" i="41"/>
  <c r="KY145" i="41"/>
  <c r="KZ145" i="41"/>
  <c r="LA145" i="41"/>
  <c r="LB145" i="41"/>
  <c r="LC145" i="41"/>
  <c r="LD145" i="41"/>
  <c r="LE145" i="41"/>
  <c r="LF145" i="41"/>
  <c r="LG145" i="41"/>
  <c r="LH145" i="41"/>
  <c r="LI145" i="41"/>
  <c r="LJ145" i="41"/>
  <c r="LK145" i="41"/>
  <c r="LL145" i="41"/>
  <c r="LM145" i="41"/>
  <c r="LN145" i="41"/>
  <c r="LO145" i="41"/>
  <c r="LP145" i="41"/>
  <c r="LQ145" i="41"/>
  <c r="LR145" i="41"/>
  <c r="LS145" i="41"/>
  <c r="LT145" i="41"/>
  <c r="LU145" i="41"/>
  <c r="LV145" i="41"/>
  <c r="LW145" i="41"/>
  <c r="LX145" i="41"/>
  <c r="LY145" i="41"/>
  <c r="LZ145" i="41"/>
  <c r="MA145" i="41"/>
  <c r="MB145" i="41"/>
  <c r="MC145" i="41"/>
  <c r="MD145" i="41"/>
  <c r="ME145" i="41"/>
  <c r="MF145" i="41"/>
  <c r="MG145" i="41"/>
  <c r="MH145" i="41"/>
  <c r="MI145" i="41"/>
  <c r="MJ145" i="41"/>
  <c r="MK145" i="41"/>
  <c r="ML145" i="41"/>
  <c r="MM145" i="41"/>
  <c r="MN145" i="41"/>
  <c r="MO145" i="41"/>
  <c r="MP145" i="41"/>
  <c r="MQ145" i="41"/>
  <c r="MR145" i="41"/>
  <c r="MS145" i="41"/>
  <c r="MT145" i="41"/>
  <c r="MU145" i="41"/>
  <c r="MV145" i="41"/>
  <c r="MW145" i="41"/>
  <c r="MX145" i="41"/>
  <c r="MY145" i="41"/>
  <c r="MZ145" i="41"/>
  <c r="NA145" i="41"/>
  <c r="NB145" i="41"/>
  <c r="NC145" i="41"/>
  <c r="ND145" i="41"/>
  <c r="NE145" i="41"/>
  <c r="NF145" i="41"/>
  <c r="NG145" i="41"/>
  <c r="NH145" i="41"/>
  <c r="NI145" i="41"/>
  <c r="NJ145" i="41"/>
  <c r="NK145" i="41"/>
  <c r="NL145" i="41"/>
  <c r="NM145" i="41"/>
  <c r="NN145" i="41"/>
  <c r="NO145" i="41"/>
  <c r="NP145" i="41"/>
  <c r="NQ145" i="41"/>
  <c r="NR145" i="41"/>
  <c r="NS145" i="41"/>
  <c r="NT145" i="41"/>
  <c r="NU145" i="41"/>
  <c r="NV145" i="41"/>
  <c r="NW145" i="41"/>
  <c r="NX145" i="41"/>
  <c r="NY145" i="41"/>
  <c r="NZ145" i="41"/>
  <c r="OA145" i="41"/>
  <c r="OB145" i="41"/>
  <c r="OC145" i="41"/>
  <c r="OD145" i="41"/>
  <c r="OE145" i="41"/>
  <c r="OF145" i="41"/>
  <c r="OG145" i="41"/>
  <c r="OH145" i="41"/>
  <c r="OI145" i="41"/>
  <c r="OJ145" i="41"/>
  <c r="OK145" i="41"/>
  <c r="OL145" i="41"/>
  <c r="OM145" i="41"/>
  <c r="ON145" i="41"/>
  <c r="OO145" i="41"/>
  <c r="OP145" i="41"/>
  <c r="OQ145" i="41"/>
  <c r="OR145" i="41"/>
  <c r="OS145" i="41"/>
  <c r="OT145" i="41"/>
  <c r="OU145" i="41"/>
  <c r="OV145" i="41"/>
  <c r="OW145" i="41"/>
  <c r="OX145" i="41"/>
  <c r="OY145" i="41"/>
  <c r="OZ145" i="41"/>
  <c r="PA145" i="41"/>
  <c r="PB145" i="41"/>
  <c r="PC145" i="41"/>
  <c r="PD145" i="41"/>
  <c r="PE145" i="41"/>
  <c r="PF145" i="41"/>
  <c r="PG145" i="41"/>
  <c r="PH145" i="41"/>
  <c r="PI145" i="41"/>
  <c r="PJ145" i="41"/>
  <c r="PK145" i="41"/>
  <c r="PL145" i="41"/>
  <c r="PM145" i="41"/>
  <c r="PN145" i="41"/>
  <c r="PO145" i="41"/>
  <c r="PP145" i="41"/>
  <c r="PQ145" i="41"/>
  <c r="PR145" i="41"/>
  <c r="PS145" i="41"/>
  <c r="PT145" i="41"/>
  <c r="PU145" i="41"/>
  <c r="PV145" i="41"/>
  <c r="PW145" i="41"/>
  <c r="PX145" i="41"/>
  <c r="PY145" i="41"/>
  <c r="PZ145" i="41"/>
  <c r="QA145" i="41"/>
  <c r="QB145" i="41"/>
  <c r="QC145" i="41"/>
  <c r="QD145" i="41"/>
  <c r="QE145" i="41"/>
  <c r="QF145" i="41"/>
  <c r="QG145" i="41"/>
  <c r="QH145" i="41"/>
  <c r="QI145" i="41"/>
  <c r="QJ145" i="41"/>
  <c r="QK145" i="41"/>
  <c r="QL145" i="41"/>
  <c r="QM145" i="41"/>
  <c r="QN145" i="41"/>
  <c r="QO145" i="41"/>
  <c r="QP145" i="41"/>
  <c r="QQ145" i="41"/>
  <c r="QR145" i="41"/>
  <c r="QS145" i="41"/>
  <c r="QT145" i="41"/>
  <c r="QU145" i="41"/>
  <c r="QV145" i="41"/>
  <c r="QW145" i="41"/>
  <c r="QX145" i="41"/>
  <c r="QY145" i="41"/>
  <c r="QZ145" i="41"/>
  <c r="RA145" i="41"/>
  <c r="RB145" i="41"/>
  <c r="RC145" i="41"/>
  <c r="RD145" i="41"/>
  <c r="RE145" i="41"/>
  <c r="RF145" i="41"/>
  <c r="RG145" i="41"/>
  <c r="RH145" i="41"/>
  <c r="RI145" i="41"/>
  <c r="RJ145" i="41"/>
  <c r="RK145" i="41"/>
  <c r="RL145" i="41"/>
  <c r="RM145" i="41"/>
  <c r="RN145" i="41"/>
  <c r="RO145" i="41"/>
  <c r="RP145" i="41"/>
  <c r="RQ145" i="41"/>
  <c r="RR145" i="41"/>
  <c r="RS145" i="41"/>
  <c r="RT145" i="41"/>
  <c r="RU145" i="41"/>
  <c r="RV145" i="41"/>
  <c r="RW145" i="41"/>
  <c r="RX145" i="41"/>
  <c r="RY145" i="41"/>
  <c r="RZ145" i="41"/>
  <c r="SA145" i="41"/>
  <c r="SB145" i="41"/>
  <c r="SC145" i="41"/>
  <c r="SD145" i="41"/>
  <c r="SE145" i="41"/>
  <c r="SF145" i="41"/>
  <c r="SG145" i="41"/>
  <c r="C146" i="41"/>
  <c r="D146" i="41"/>
  <c r="E146" i="41"/>
  <c r="F146" i="41"/>
  <c r="G146" i="41"/>
  <c r="H146" i="41"/>
  <c r="I146" i="41"/>
  <c r="J146" i="41"/>
  <c r="K146" i="41"/>
  <c r="L146" i="41"/>
  <c r="M146" i="41"/>
  <c r="N146" i="41"/>
  <c r="O146" i="41"/>
  <c r="P146" i="41"/>
  <c r="Q146" i="41"/>
  <c r="R146" i="41"/>
  <c r="S146" i="41"/>
  <c r="T146" i="41"/>
  <c r="U146" i="41"/>
  <c r="V146" i="41"/>
  <c r="W146" i="41"/>
  <c r="X146" i="41"/>
  <c r="Y146" i="41"/>
  <c r="Z146" i="41"/>
  <c r="AA146" i="41"/>
  <c r="AB146" i="41"/>
  <c r="AC146" i="41"/>
  <c r="AD146" i="41"/>
  <c r="AE146" i="41"/>
  <c r="AF146" i="41"/>
  <c r="AG146" i="41"/>
  <c r="AH146" i="41"/>
  <c r="AI146" i="41"/>
  <c r="AJ146" i="41"/>
  <c r="AK146" i="41"/>
  <c r="AL146" i="41"/>
  <c r="AM146" i="41"/>
  <c r="AN146" i="41"/>
  <c r="AO146" i="41"/>
  <c r="AP146" i="41"/>
  <c r="AQ146" i="41"/>
  <c r="AR146" i="41"/>
  <c r="AS146" i="41"/>
  <c r="AT146" i="41"/>
  <c r="AU146" i="41"/>
  <c r="AV146" i="41"/>
  <c r="AW146" i="41"/>
  <c r="AX146" i="41"/>
  <c r="AY146" i="41"/>
  <c r="AZ146" i="41"/>
  <c r="BA146" i="41"/>
  <c r="BB146" i="41"/>
  <c r="BC146" i="41"/>
  <c r="BD146" i="41"/>
  <c r="BE146" i="41"/>
  <c r="BF146" i="41"/>
  <c r="BG146" i="41"/>
  <c r="BH146" i="41"/>
  <c r="BI146" i="41"/>
  <c r="BJ146" i="41"/>
  <c r="BK146" i="41"/>
  <c r="BL146" i="41"/>
  <c r="BM146" i="41"/>
  <c r="BN146" i="41"/>
  <c r="BO146" i="41"/>
  <c r="BP146" i="41"/>
  <c r="BQ146" i="41"/>
  <c r="BR146" i="41"/>
  <c r="BS146" i="41"/>
  <c r="BT146" i="41"/>
  <c r="BU146" i="41"/>
  <c r="BV146" i="41"/>
  <c r="BW146" i="41"/>
  <c r="BX146" i="41"/>
  <c r="BY146" i="41"/>
  <c r="BZ146" i="41"/>
  <c r="CA146" i="41"/>
  <c r="CB146" i="41"/>
  <c r="CC146" i="41"/>
  <c r="CD146" i="41"/>
  <c r="CE146" i="41"/>
  <c r="CF146" i="41"/>
  <c r="CG146" i="41"/>
  <c r="CH146" i="41"/>
  <c r="CI146" i="41"/>
  <c r="CJ146" i="41"/>
  <c r="CK146" i="41"/>
  <c r="CL146" i="41"/>
  <c r="CM146" i="41"/>
  <c r="CN146" i="41"/>
  <c r="CO146" i="41"/>
  <c r="CP146" i="41"/>
  <c r="CQ146" i="41"/>
  <c r="CR146" i="41"/>
  <c r="CS146" i="41"/>
  <c r="CT146" i="41"/>
  <c r="CU146" i="41"/>
  <c r="CV146" i="41"/>
  <c r="CW146" i="41"/>
  <c r="CX146" i="41"/>
  <c r="CY146" i="41"/>
  <c r="CZ146" i="41"/>
  <c r="DA146" i="41"/>
  <c r="DB146" i="41"/>
  <c r="DC146" i="41"/>
  <c r="DD146" i="41"/>
  <c r="DE146" i="41"/>
  <c r="DF146" i="41"/>
  <c r="DG146" i="41"/>
  <c r="DH146" i="41"/>
  <c r="DI146" i="41"/>
  <c r="DJ146" i="41"/>
  <c r="DK146" i="41"/>
  <c r="DL146" i="41"/>
  <c r="DM146" i="41"/>
  <c r="DN146" i="41"/>
  <c r="DO146" i="41"/>
  <c r="DP146" i="41"/>
  <c r="DQ146" i="41"/>
  <c r="DR146" i="41"/>
  <c r="DS146" i="41"/>
  <c r="DT146" i="41"/>
  <c r="DU146" i="41"/>
  <c r="DV146" i="41"/>
  <c r="DW146" i="41"/>
  <c r="DX146" i="41"/>
  <c r="DY146" i="41"/>
  <c r="DZ146" i="41"/>
  <c r="EA146" i="41"/>
  <c r="EB146" i="41"/>
  <c r="EC146" i="41"/>
  <c r="ED146" i="41"/>
  <c r="EE146" i="41"/>
  <c r="EF146" i="41"/>
  <c r="EG146" i="41"/>
  <c r="EH146" i="41"/>
  <c r="EI146" i="41"/>
  <c r="EJ146" i="41"/>
  <c r="EK146" i="41"/>
  <c r="EL146" i="41"/>
  <c r="EM146" i="41"/>
  <c r="EN146" i="41"/>
  <c r="EO146" i="41"/>
  <c r="EP146" i="41"/>
  <c r="EQ146" i="41"/>
  <c r="ER146" i="41"/>
  <c r="ES146" i="41"/>
  <c r="ET146" i="41"/>
  <c r="EU146" i="41"/>
  <c r="EV146" i="41"/>
  <c r="EW146" i="41"/>
  <c r="EX146" i="41"/>
  <c r="EY146" i="41"/>
  <c r="EZ146" i="41"/>
  <c r="FA146" i="41"/>
  <c r="FB146" i="41"/>
  <c r="FC146" i="41"/>
  <c r="FD146" i="41"/>
  <c r="FE146" i="41"/>
  <c r="FF146" i="41"/>
  <c r="FG146" i="41"/>
  <c r="FH146" i="41"/>
  <c r="FI146" i="41"/>
  <c r="FJ146" i="41"/>
  <c r="FK146" i="41"/>
  <c r="FL146" i="41"/>
  <c r="FM146" i="41"/>
  <c r="FN146" i="41"/>
  <c r="FO146" i="41"/>
  <c r="FP146" i="41"/>
  <c r="FQ146" i="41"/>
  <c r="FR146" i="41"/>
  <c r="FS146" i="41"/>
  <c r="FT146" i="41"/>
  <c r="FU146" i="41"/>
  <c r="FV146" i="41"/>
  <c r="FW146" i="41"/>
  <c r="FX146" i="41"/>
  <c r="FY146" i="41"/>
  <c r="FZ146" i="41"/>
  <c r="GA146" i="41"/>
  <c r="GB146" i="41"/>
  <c r="GC146" i="41"/>
  <c r="GD146" i="41"/>
  <c r="GE146" i="41"/>
  <c r="GF146" i="41"/>
  <c r="GG146" i="41"/>
  <c r="GH146" i="41"/>
  <c r="GI146" i="41"/>
  <c r="GJ146" i="41"/>
  <c r="GK146" i="41"/>
  <c r="GL146" i="41"/>
  <c r="GM146" i="41"/>
  <c r="GN146" i="41"/>
  <c r="GO146" i="41"/>
  <c r="GP146" i="41"/>
  <c r="GQ146" i="41"/>
  <c r="GR146" i="41"/>
  <c r="GS146" i="41"/>
  <c r="GT146" i="41"/>
  <c r="GU146" i="41"/>
  <c r="GV146" i="41"/>
  <c r="GW146" i="41"/>
  <c r="GX146" i="41"/>
  <c r="GY146" i="41"/>
  <c r="GZ146" i="41"/>
  <c r="HA146" i="41"/>
  <c r="HB146" i="41"/>
  <c r="HC146" i="41"/>
  <c r="HD146" i="41"/>
  <c r="HE146" i="41"/>
  <c r="HF146" i="41"/>
  <c r="HG146" i="41"/>
  <c r="HH146" i="41"/>
  <c r="HI146" i="41"/>
  <c r="HJ146" i="41"/>
  <c r="HK146" i="41"/>
  <c r="HL146" i="41"/>
  <c r="HM146" i="41"/>
  <c r="HN146" i="41"/>
  <c r="HO146" i="41"/>
  <c r="HP146" i="41"/>
  <c r="HQ146" i="41"/>
  <c r="HR146" i="41"/>
  <c r="HS146" i="41"/>
  <c r="HT146" i="41"/>
  <c r="HU146" i="41"/>
  <c r="HV146" i="41"/>
  <c r="HW146" i="41"/>
  <c r="HX146" i="41"/>
  <c r="HY146" i="41"/>
  <c r="HZ146" i="41"/>
  <c r="IA146" i="41"/>
  <c r="IB146" i="41"/>
  <c r="IC146" i="41"/>
  <c r="ID146" i="41"/>
  <c r="IE146" i="41"/>
  <c r="IF146" i="41"/>
  <c r="IG146" i="41"/>
  <c r="IH146" i="41"/>
  <c r="II146" i="41"/>
  <c r="IJ146" i="41"/>
  <c r="IK146" i="41"/>
  <c r="IL146" i="41"/>
  <c r="IM146" i="41"/>
  <c r="IN146" i="41"/>
  <c r="IO146" i="41"/>
  <c r="IP146" i="41"/>
  <c r="IQ146" i="41"/>
  <c r="IR146" i="41"/>
  <c r="IS146" i="41"/>
  <c r="IT146" i="41"/>
  <c r="IU146" i="41"/>
  <c r="IV146" i="41"/>
  <c r="IW146" i="41"/>
  <c r="IX146" i="41"/>
  <c r="IY146" i="41"/>
  <c r="IZ146" i="41"/>
  <c r="JA146" i="41"/>
  <c r="JB146" i="41"/>
  <c r="JC146" i="41"/>
  <c r="JD146" i="41"/>
  <c r="JE146" i="41"/>
  <c r="JF146" i="41"/>
  <c r="JG146" i="41"/>
  <c r="JH146" i="41"/>
  <c r="JI146" i="41"/>
  <c r="JJ146" i="41"/>
  <c r="JK146" i="41"/>
  <c r="JL146" i="41"/>
  <c r="JM146" i="41"/>
  <c r="JN146" i="41"/>
  <c r="JO146" i="41"/>
  <c r="JP146" i="41"/>
  <c r="JQ146" i="41"/>
  <c r="JR146" i="41"/>
  <c r="JS146" i="41"/>
  <c r="JT146" i="41"/>
  <c r="JU146" i="41"/>
  <c r="JV146" i="41"/>
  <c r="JW146" i="41"/>
  <c r="JX146" i="41"/>
  <c r="JY146" i="41"/>
  <c r="JZ146" i="41"/>
  <c r="KA146" i="41"/>
  <c r="KB146" i="41"/>
  <c r="KC146" i="41"/>
  <c r="KD146" i="41"/>
  <c r="KE146" i="41"/>
  <c r="KF146" i="41"/>
  <c r="KG146" i="41"/>
  <c r="KH146" i="41"/>
  <c r="KI146" i="41"/>
  <c r="KJ146" i="41"/>
  <c r="KK146" i="41"/>
  <c r="KL146" i="41"/>
  <c r="KM146" i="41"/>
  <c r="KN146" i="41"/>
  <c r="KO146" i="41"/>
  <c r="KP146" i="41"/>
  <c r="KQ146" i="41"/>
  <c r="KR146" i="41"/>
  <c r="KS146" i="41"/>
  <c r="KT146" i="41"/>
  <c r="KU146" i="41"/>
  <c r="KV146" i="41"/>
  <c r="KW146" i="41"/>
  <c r="KX146" i="41"/>
  <c r="KY146" i="41"/>
  <c r="KZ146" i="41"/>
  <c r="LA146" i="41"/>
  <c r="LB146" i="41"/>
  <c r="LC146" i="41"/>
  <c r="LD146" i="41"/>
  <c r="LE146" i="41"/>
  <c r="LF146" i="41"/>
  <c r="LG146" i="41"/>
  <c r="LH146" i="41"/>
  <c r="LI146" i="41"/>
  <c r="LJ146" i="41"/>
  <c r="LK146" i="41"/>
  <c r="LL146" i="41"/>
  <c r="LM146" i="41"/>
  <c r="LN146" i="41"/>
  <c r="LO146" i="41"/>
  <c r="LP146" i="41"/>
  <c r="LQ146" i="41"/>
  <c r="LR146" i="41"/>
  <c r="LS146" i="41"/>
  <c r="LT146" i="41"/>
  <c r="LU146" i="41"/>
  <c r="LV146" i="41"/>
  <c r="LW146" i="41"/>
  <c r="LX146" i="41"/>
  <c r="LY146" i="41"/>
  <c r="LZ146" i="41"/>
  <c r="MA146" i="41"/>
  <c r="MB146" i="41"/>
  <c r="MC146" i="41"/>
  <c r="MD146" i="41"/>
  <c r="ME146" i="41"/>
  <c r="MF146" i="41"/>
  <c r="MG146" i="41"/>
  <c r="MH146" i="41"/>
  <c r="MI146" i="41"/>
  <c r="MJ146" i="41"/>
  <c r="MK146" i="41"/>
  <c r="ML146" i="41"/>
  <c r="MM146" i="41"/>
  <c r="MN146" i="41"/>
  <c r="MO146" i="41"/>
  <c r="MP146" i="41"/>
  <c r="MQ146" i="41"/>
  <c r="MR146" i="41"/>
  <c r="MS146" i="41"/>
  <c r="MT146" i="41"/>
  <c r="MU146" i="41"/>
  <c r="MV146" i="41"/>
  <c r="MW146" i="41"/>
  <c r="MX146" i="41"/>
  <c r="MY146" i="41"/>
  <c r="MZ146" i="41"/>
  <c r="NA146" i="41"/>
  <c r="NB146" i="41"/>
  <c r="NC146" i="41"/>
  <c r="ND146" i="41"/>
  <c r="NE146" i="41"/>
  <c r="NF146" i="41"/>
  <c r="NG146" i="41"/>
  <c r="NH146" i="41"/>
  <c r="NI146" i="41"/>
  <c r="NJ146" i="41"/>
  <c r="NK146" i="41"/>
  <c r="NL146" i="41"/>
  <c r="NM146" i="41"/>
  <c r="NN146" i="41"/>
  <c r="NO146" i="41"/>
  <c r="NP146" i="41"/>
  <c r="NQ146" i="41"/>
  <c r="NR146" i="41"/>
  <c r="NS146" i="41"/>
  <c r="NT146" i="41"/>
  <c r="NU146" i="41"/>
  <c r="NV146" i="41"/>
  <c r="NW146" i="41"/>
  <c r="NX146" i="41"/>
  <c r="NY146" i="41"/>
  <c r="NZ146" i="41"/>
  <c r="OA146" i="41"/>
  <c r="OB146" i="41"/>
  <c r="OC146" i="41"/>
  <c r="OD146" i="41"/>
  <c r="OE146" i="41"/>
  <c r="OF146" i="41"/>
  <c r="OG146" i="41"/>
  <c r="OH146" i="41"/>
  <c r="OI146" i="41"/>
  <c r="OJ146" i="41"/>
  <c r="OK146" i="41"/>
  <c r="OL146" i="41"/>
  <c r="OM146" i="41"/>
  <c r="ON146" i="41"/>
  <c r="OO146" i="41"/>
  <c r="OP146" i="41"/>
  <c r="OQ146" i="41"/>
  <c r="OR146" i="41"/>
  <c r="OS146" i="41"/>
  <c r="OT146" i="41"/>
  <c r="OU146" i="41"/>
  <c r="OV146" i="41"/>
  <c r="OW146" i="41"/>
  <c r="OX146" i="41"/>
  <c r="OY146" i="41"/>
  <c r="OZ146" i="41"/>
  <c r="PA146" i="41"/>
  <c r="PB146" i="41"/>
  <c r="PC146" i="41"/>
  <c r="PD146" i="41"/>
  <c r="PE146" i="41"/>
  <c r="PF146" i="41"/>
  <c r="PG146" i="41"/>
  <c r="PH146" i="41"/>
  <c r="PI146" i="41"/>
  <c r="PJ146" i="41"/>
  <c r="PK146" i="41"/>
  <c r="PL146" i="41"/>
  <c r="PM146" i="41"/>
  <c r="PN146" i="41"/>
  <c r="PO146" i="41"/>
  <c r="PP146" i="41"/>
  <c r="PQ146" i="41"/>
  <c r="PR146" i="41"/>
  <c r="PS146" i="41"/>
  <c r="PT146" i="41"/>
  <c r="PU146" i="41"/>
  <c r="PV146" i="41"/>
  <c r="PW146" i="41"/>
  <c r="PX146" i="41"/>
  <c r="PY146" i="41"/>
  <c r="PZ146" i="41"/>
  <c r="QA146" i="41"/>
  <c r="QB146" i="41"/>
  <c r="QC146" i="41"/>
  <c r="QD146" i="41"/>
  <c r="QE146" i="41"/>
  <c r="QF146" i="41"/>
  <c r="QG146" i="41"/>
  <c r="QH146" i="41"/>
  <c r="QI146" i="41"/>
  <c r="QJ146" i="41"/>
  <c r="QK146" i="41"/>
  <c r="QL146" i="41"/>
  <c r="QM146" i="41"/>
  <c r="QN146" i="41"/>
  <c r="QO146" i="41"/>
  <c r="QP146" i="41"/>
  <c r="QQ146" i="41"/>
  <c r="QR146" i="41"/>
  <c r="QS146" i="41"/>
  <c r="QT146" i="41"/>
  <c r="QU146" i="41"/>
  <c r="QV146" i="41"/>
  <c r="QW146" i="41"/>
  <c r="QX146" i="41"/>
  <c r="QY146" i="41"/>
  <c r="QZ146" i="41"/>
  <c r="RA146" i="41"/>
  <c r="RB146" i="41"/>
  <c r="RC146" i="41"/>
  <c r="RD146" i="41"/>
  <c r="RE146" i="41"/>
  <c r="RF146" i="41"/>
  <c r="RG146" i="41"/>
  <c r="RH146" i="41"/>
  <c r="RI146" i="41"/>
  <c r="RJ146" i="41"/>
  <c r="RK146" i="41"/>
  <c r="RL146" i="41"/>
  <c r="RM146" i="41"/>
  <c r="RN146" i="41"/>
  <c r="RO146" i="41"/>
  <c r="RP146" i="41"/>
  <c r="RQ146" i="41"/>
  <c r="RR146" i="41"/>
  <c r="RS146" i="41"/>
  <c r="RT146" i="41"/>
  <c r="RU146" i="41"/>
  <c r="RV146" i="41"/>
  <c r="RW146" i="41"/>
  <c r="RX146" i="41"/>
  <c r="RY146" i="41"/>
  <c r="RZ146" i="41"/>
  <c r="SA146" i="41"/>
  <c r="SB146" i="41"/>
  <c r="SC146" i="41"/>
  <c r="SD146" i="41"/>
  <c r="SE146" i="41"/>
  <c r="SF146" i="41"/>
  <c r="SG146" i="41"/>
  <c r="C147" i="41"/>
  <c r="D147" i="41"/>
  <c r="E147" i="41"/>
  <c r="F147" i="41"/>
  <c r="G147" i="41"/>
  <c r="H147" i="41"/>
  <c r="I147" i="41"/>
  <c r="J147" i="41"/>
  <c r="K147" i="41"/>
  <c r="L147" i="41"/>
  <c r="M147" i="41"/>
  <c r="N147" i="41"/>
  <c r="O147" i="41"/>
  <c r="P147" i="41"/>
  <c r="Q147" i="41"/>
  <c r="R147" i="41"/>
  <c r="S147" i="41"/>
  <c r="T147" i="41"/>
  <c r="U147" i="41"/>
  <c r="V147" i="41"/>
  <c r="W147" i="41"/>
  <c r="X147" i="41"/>
  <c r="Y147" i="41"/>
  <c r="Z147" i="41"/>
  <c r="AA147" i="41"/>
  <c r="AB147" i="41"/>
  <c r="AC147" i="41"/>
  <c r="AD147" i="41"/>
  <c r="AE147" i="41"/>
  <c r="AF147" i="41"/>
  <c r="AG147" i="41"/>
  <c r="AH147" i="41"/>
  <c r="AI147" i="41"/>
  <c r="AJ147" i="41"/>
  <c r="AK147" i="41"/>
  <c r="AL147" i="41"/>
  <c r="AM147" i="41"/>
  <c r="AN147" i="41"/>
  <c r="AO147" i="41"/>
  <c r="AP147" i="41"/>
  <c r="AQ147" i="41"/>
  <c r="AR147" i="41"/>
  <c r="AS147" i="41"/>
  <c r="AT147" i="41"/>
  <c r="AU147" i="41"/>
  <c r="AV147" i="41"/>
  <c r="AW147" i="41"/>
  <c r="AX147" i="41"/>
  <c r="AY147" i="41"/>
  <c r="AZ147" i="41"/>
  <c r="BA147" i="41"/>
  <c r="BB147" i="41"/>
  <c r="BC147" i="41"/>
  <c r="BD147" i="41"/>
  <c r="BE147" i="41"/>
  <c r="BF147" i="41"/>
  <c r="BG147" i="41"/>
  <c r="BH147" i="41"/>
  <c r="BI147" i="41"/>
  <c r="BJ147" i="41"/>
  <c r="BK147" i="41"/>
  <c r="BL147" i="41"/>
  <c r="BM147" i="41"/>
  <c r="BN147" i="41"/>
  <c r="BO147" i="41"/>
  <c r="BP147" i="41"/>
  <c r="BQ147" i="41"/>
  <c r="BR147" i="41"/>
  <c r="BS147" i="41"/>
  <c r="BT147" i="41"/>
  <c r="BU147" i="41"/>
  <c r="BV147" i="41"/>
  <c r="BW147" i="41"/>
  <c r="BX147" i="41"/>
  <c r="BY147" i="41"/>
  <c r="BZ147" i="41"/>
  <c r="CA147" i="41"/>
  <c r="CB147" i="41"/>
  <c r="CC147" i="41"/>
  <c r="CD147" i="41"/>
  <c r="CE147" i="41"/>
  <c r="CF147" i="41"/>
  <c r="CG147" i="41"/>
  <c r="CH147" i="41"/>
  <c r="CI147" i="41"/>
  <c r="CJ147" i="41"/>
  <c r="CK147" i="41"/>
  <c r="CL147" i="41"/>
  <c r="CM147" i="41"/>
  <c r="CN147" i="41"/>
  <c r="CO147" i="41"/>
  <c r="CP147" i="41"/>
  <c r="CQ147" i="41"/>
  <c r="CR147" i="41"/>
  <c r="CS147" i="41"/>
  <c r="CT147" i="41"/>
  <c r="CU147" i="41"/>
  <c r="CV147" i="41"/>
  <c r="CW147" i="41"/>
  <c r="CX147" i="41"/>
  <c r="CY147" i="41"/>
  <c r="CZ147" i="41"/>
  <c r="DA147" i="41"/>
  <c r="DB147" i="41"/>
  <c r="DC147" i="41"/>
  <c r="DD147" i="41"/>
  <c r="DE147" i="41"/>
  <c r="DF147" i="41"/>
  <c r="DG147" i="41"/>
  <c r="DH147" i="41"/>
  <c r="DI147" i="41"/>
  <c r="DJ147" i="41"/>
  <c r="DK147" i="41"/>
  <c r="DL147" i="41"/>
  <c r="DM147" i="41"/>
  <c r="DN147" i="41"/>
  <c r="DO147" i="41"/>
  <c r="DP147" i="41"/>
  <c r="DQ147" i="41"/>
  <c r="DR147" i="41"/>
  <c r="DS147" i="41"/>
  <c r="DT147" i="41"/>
  <c r="DU147" i="41"/>
  <c r="DV147" i="41"/>
  <c r="DW147" i="41"/>
  <c r="DX147" i="41"/>
  <c r="DY147" i="41"/>
  <c r="DZ147" i="41"/>
  <c r="EA147" i="41"/>
  <c r="EB147" i="41"/>
  <c r="EC147" i="41"/>
  <c r="ED147" i="41"/>
  <c r="EE147" i="41"/>
  <c r="EF147" i="41"/>
  <c r="EG147" i="41"/>
  <c r="EH147" i="41"/>
  <c r="EI147" i="41"/>
  <c r="EJ147" i="41"/>
  <c r="EK147" i="41"/>
  <c r="EL147" i="41"/>
  <c r="EM147" i="41"/>
  <c r="EN147" i="41"/>
  <c r="EO147" i="41"/>
  <c r="EP147" i="41"/>
  <c r="EQ147" i="41"/>
  <c r="ER147" i="41"/>
  <c r="ES147" i="41"/>
  <c r="ET147" i="41"/>
  <c r="EU147" i="41"/>
  <c r="EV147" i="41"/>
  <c r="EW147" i="41"/>
  <c r="EX147" i="41"/>
  <c r="EY147" i="41"/>
  <c r="EZ147" i="41"/>
  <c r="FA147" i="41"/>
  <c r="FB147" i="41"/>
  <c r="FC147" i="41"/>
  <c r="FD147" i="41"/>
  <c r="FE147" i="41"/>
  <c r="FF147" i="41"/>
  <c r="FG147" i="41"/>
  <c r="FH147" i="41"/>
  <c r="FI147" i="41"/>
  <c r="FJ147" i="41"/>
  <c r="FK147" i="41"/>
  <c r="FL147" i="41"/>
  <c r="FM147" i="41"/>
  <c r="FN147" i="41"/>
  <c r="FO147" i="41"/>
  <c r="FP147" i="41"/>
  <c r="FQ147" i="41"/>
  <c r="FR147" i="41"/>
  <c r="FS147" i="41"/>
  <c r="FT147" i="41"/>
  <c r="FU147" i="41"/>
  <c r="FV147" i="41"/>
  <c r="FW147" i="41"/>
  <c r="FX147" i="41"/>
  <c r="FY147" i="41"/>
  <c r="FZ147" i="41"/>
  <c r="GA147" i="41"/>
  <c r="GB147" i="41"/>
  <c r="GC147" i="41"/>
  <c r="GD147" i="41"/>
  <c r="GE147" i="41"/>
  <c r="GF147" i="41"/>
  <c r="GG147" i="41"/>
  <c r="GH147" i="41"/>
  <c r="GI147" i="41"/>
  <c r="GJ147" i="41"/>
  <c r="GK147" i="41"/>
  <c r="GL147" i="41"/>
  <c r="GM147" i="41"/>
  <c r="GN147" i="41"/>
  <c r="GO147" i="41"/>
  <c r="GP147" i="41"/>
  <c r="GQ147" i="41"/>
  <c r="GR147" i="41"/>
  <c r="GS147" i="41"/>
  <c r="GT147" i="41"/>
  <c r="GU147" i="41"/>
  <c r="GV147" i="41"/>
  <c r="GW147" i="41"/>
  <c r="GX147" i="41"/>
  <c r="GY147" i="41"/>
  <c r="GZ147" i="41"/>
  <c r="HA147" i="41"/>
  <c r="HB147" i="41"/>
  <c r="HC147" i="41"/>
  <c r="HD147" i="41"/>
  <c r="HE147" i="41"/>
  <c r="HF147" i="41"/>
  <c r="HG147" i="41"/>
  <c r="HH147" i="41"/>
  <c r="HI147" i="41"/>
  <c r="HJ147" i="41"/>
  <c r="HK147" i="41"/>
  <c r="HL147" i="41"/>
  <c r="HM147" i="41"/>
  <c r="HN147" i="41"/>
  <c r="HO147" i="41"/>
  <c r="HP147" i="41"/>
  <c r="HQ147" i="41"/>
  <c r="HR147" i="41"/>
  <c r="HS147" i="41"/>
  <c r="HT147" i="41"/>
  <c r="HU147" i="41"/>
  <c r="HV147" i="41"/>
  <c r="HW147" i="41"/>
  <c r="HX147" i="41"/>
  <c r="HY147" i="41"/>
  <c r="HZ147" i="41"/>
  <c r="IA147" i="41"/>
  <c r="IB147" i="41"/>
  <c r="IC147" i="41"/>
  <c r="ID147" i="41"/>
  <c r="IE147" i="41"/>
  <c r="IF147" i="41"/>
  <c r="IG147" i="41"/>
  <c r="IH147" i="41"/>
  <c r="II147" i="41"/>
  <c r="IJ147" i="41"/>
  <c r="IK147" i="41"/>
  <c r="IL147" i="41"/>
  <c r="IM147" i="41"/>
  <c r="IN147" i="41"/>
  <c r="IO147" i="41"/>
  <c r="IP147" i="41"/>
  <c r="IQ147" i="41"/>
  <c r="IR147" i="41"/>
  <c r="IS147" i="41"/>
  <c r="IT147" i="41"/>
  <c r="IU147" i="41"/>
  <c r="IV147" i="41"/>
  <c r="IW147" i="41"/>
  <c r="IX147" i="41"/>
  <c r="IY147" i="41"/>
  <c r="IZ147" i="41"/>
  <c r="JA147" i="41"/>
  <c r="JB147" i="41"/>
  <c r="JC147" i="41"/>
  <c r="JD147" i="41"/>
  <c r="JE147" i="41"/>
  <c r="JF147" i="41"/>
  <c r="JG147" i="41"/>
  <c r="JH147" i="41"/>
  <c r="JI147" i="41"/>
  <c r="JJ147" i="41"/>
  <c r="JK147" i="41"/>
  <c r="JL147" i="41"/>
  <c r="JM147" i="41"/>
  <c r="JN147" i="41"/>
  <c r="JO147" i="41"/>
  <c r="JP147" i="41"/>
  <c r="JQ147" i="41"/>
  <c r="JR147" i="41"/>
  <c r="JS147" i="41"/>
  <c r="JT147" i="41"/>
  <c r="JU147" i="41"/>
  <c r="JV147" i="41"/>
  <c r="JW147" i="41"/>
  <c r="JX147" i="41"/>
  <c r="JY147" i="41"/>
  <c r="JZ147" i="41"/>
  <c r="KA147" i="41"/>
  <c r="KB147" i="41"/>
  <c r="KC147" i="41"/>
  <c r="KD147" i="41"/>
  <c r="KE147" i="41"/>
  <c r="KF147" i="41"/>
  <c r="KG147" i="41"/>
  <c r="KH147" i="41"/>
  <c r="KI147" i="41"/>
  <c r="KJ147" i="41"/>
  <c r="KK147" i="41"/>
  <c r="KL147" i="41"/>
  <c r="KM147" i="41"/>
  <c r="KN147" i="41"/>
  <c r="KO147" i="41"/>
  <c r="KP147" i="41"/>
  <c r="KQ147" i="41"/>
  <c r="KR147" i="41"/>
  <c r="KS147" i="41"/>
  <c r="KT147" i="41"/>
  <c r="KU147" i="41"/>
  <c r="KV147" i="41"/>
  <c r="KW147" i="41"/>
  <c r="KX147" i="41"/>
  <c r="KY147" i="41"/>
  <c r="KZ147" i="41"/>
  <c r="LA147" i="41"/>
  <c r="LB147" i="41"/>
  <c r="LC147" i="41"/>
  <c r="LD147" i="41"/>
  <c r="LE147" i="41"/>
  <c r="LF147" i="41"/>
  <c r="LG147" i="41"/>
  <c r="LH147" i="41"/>
  <c r="LI147" i="41"/>
  <c r="LJ147" i="41"/>
  <c r="LK147" i="41"/>
  <c r="LL147" i="41"/>
  <c r="LM147" i="41"/>
  <c r="LN147" i="41"/>
  <c r="LO147" i="41"/>
  <c r="LP147" i="41"/>
  <c r="LQ147" i="41"/>
  <c r="LR147" i="41"/>
  <c r="LS147" i="41"/>
  <c r="LT147" i="41"/>
  <c r="LU147" i="41"/>
  <c r="LV147" i="41"/>
  <c r="LW147" i="41"/>
  <c r="LX147" i="41"/>
  <c r="LY147" i="41"/>
  <c r="LZ147" i="41"/>
  <c r="MA147" i="41"/>
  <c r="MB147" i="41"/>
  <c r="MC147" i="41"/>
  <c r="MD147" i="41"/>
  <c r="ME147" i="41"/>
  <c r="MF147" i="41"/>
  <c r="MG147" i="41"/>
  <c r="MH147" i="41"/>
  <c r="MI147" i="41"/>
  <c r="MJ147" i="41"/>
  <c r="MK147" i="41"/>
  <c r="ML147" i="41"/>
  <c r="MM147" i="41"/>
  <c r="MN147" i="41"/>
  <c r="MO147" i="41"/>
  <c r="MP147" i="41"/>
  <c r="MQ147" i="41"/>
  <c r="MR147" i="41"/>
  <c r="MS147" i="41"/>
  <c r="MT147" i="41"/>
  <c r="MU147" i="41"/>
  <c r="MV147" i="41"/>
  <c r="MW147" i="41"/>
  <c r="MX147" i="41"/>
  <c r="MY147" i="41"/>
  <c r="MZ147" i="41"/>
  <c r="NA147" i="41"/>
  <c r="NB147" i="41"/>
  <c r="NC147" i="41"/>
  <c r="ND147" i="41"/>
  <c r="NE147" i="41"/>
  <c r="NF147" i="41"/>
  <c r="NG147" i="41"/>
  <c r="NH147" i="41"/>
  <c r="NI147" i="41"/>
  <c r="NJ147" i="41"/>
  <c r="NK147" i="41"/>
  <c r="NL147" i="41"/>
  <c r="NM147" i="41"/>
  <c r="NN147" i="41"/>
  <c r="NO147" i="41"/>
  <c r="NP147" i="41"/>
  <c r="NQ147" i="41"/>
  <c r="NR147" i="41"/>
  <c r="NS147" i="41"/>
  <c r="NT147" i="41"/>
  <c r="NU147" i="41"/>
  <c r="NV147" i="41"/>
  <c r="NW147" i="41"/>
  <c r="NX147" i="41"/>
  <c r="NY147" i="41"/>
  <c r="NZ147" i="41"/>
  <c r="OA147" i="41"/>
  <c r="OB147" i="41"/>
  <c r="OC147" i="41"/>
  <c r="OD147" i="41"/>
  <c r="OE147" i="41"/>
  <c r="OF147" i="41"/>
  <c r="OG147" i="41"/>
  <c r="OH147" i="41"/>
  <c r="OI147" i="41"/>
  <c r="OJ147" i="41"/>
  <c r="OK147" i="41"/>
  <c r="OL147" i="41"/>
  <c r="OM147" i="41"/>
  <c r="ON147" i="41"/>
  <c r="OO147" i="41"/>
  <c r="OP147" i="41"/>
  <c r="OQ147" i="41"/>
  <c r="OR147" i="41"/>
  <c r="OS147" i="41"/>
  <c r="OT147" i="41"/>
  <c r="OU147" i="41"/>
  <c r="OV147" i="41"/>
  <c r="OW147" i="41"/>
  <c r="OX147" i="41"/>
  <c r="OY147" i="41"/>
  <c r="OZ147" i="41"/>
  <c r="PA147" i="41"/>
  <c r="PB147" i="41"/>
  <c r="PC147" i="41"/>
  <c r="PD147" i="41"/>
  <c r="PE147" i="41"/>
  <c r="PF147" i="41"/>
  <c r="PG147" i="41"/>
  <c r="PH147" i="41"/>
  <c r="PI147" i="41"/>
  <c r="PJ147" i="41"/>
  <c r="PK147" i="41"/>
  <c r="PL147" i="41"/>
  <c r="PM147" i="41"/>
  <c r="PN147" i="41"/>
  <c r="PO147" i="41"/>
  <c r="PP147" i="41"/>
  <c r="PQ147" i="41"/>
  <c r="PR147" i="41"/>
  <c r="PS147" i="41"/>
  <c r="PT147" i="41"/>
  <c r="PU147" i="41"/>
  <c r="PV147" i="41"/>
  <c r="PW147" i="41"/>
  <c r="PX147" i="41"/>
  <c r="PY147" i="41"/>
  <c r="PZ147" i="41"/>
  <c r="QA147" i="41"/>
  <c r="QB147" i="41"/>
  <c r="QC147" i="41"/>
  <c r="QD147" i="41"/>
  <c r="QE147" i="41"/>
  <c r="QF147" i="41"/>
  <c r="QG147" i="41"/>
  <c r="QH147" i="41"/>
  <c r="QI147" i="41"/>
  <c r="QJ147" i="41"/>
  <c r="QK147" i="41"/>
  <c r="QL147" i="41"/>
  <c r="QM147" i="41"/>
  <c r="QN147" i="41"/>
  <c r="QO147" i="41"/>
  <c r="QP147" i="41"/>
  <c r="QQ147" i="41"/>
  <c r="QR147" i="41"/>
  <c r="QS147" i="41"/>
  <c r="QT147" i="41"/>
  <c r="QU147" i="41"/>
  <c r="QV147" i="41"/>
  <c r="QW147" i="41"/>
  <c r="QX147" i="41"/>
  <c r="QY147" i="41"/>
  <c r="QZ147" i="41"/>
  <c r="RA147" i="41"/>
  <c r="RB147" i="41"/>
  <c r="RC147" i="41"/>
  <c r="RD147" i="41"/>
  <c r="RE147" i="41"/>
  <c r="RF147" i="41"/>
  <c r="RG147" i="41"/>
  <c r="RH147" i="41"/>
  <c r="RI147" i="41"/>
  <c r="RJ147" i="41"/>
  <c r="RK147" i="41"/>
  <c r="RL147" i="41"/>
  <c r="RM147" i="41"/>
  <c r="RN147" i="41"/>
  <c r="RO147" i="41"/>
  <c r="RP147" i="41"/>
  <c r="RQ147" i="41"/>
  <c r="RR147" i="41"/>
  <c r="RS147" i="41"/>
  <c r="RT147" i="41"/>
  <c r="RU147" i="41"/>
  <c r="RV147" i="41"/>
  <c r="RW147" i="41"/>
  <c r="RX147" i="41"/>
  <c r="RY147" i="41"/>
  <c r="RZ147" i="41"/>
  <c r="SA147" i="41"/>
  <c r="SB147" i="41"/>
  <c r="SC147" i="41"/>
  <c r="SD147" i="41"/>
  <c r="SE147" i="41"/>
  <c r="SF147" i="41"/>
  <c r="SG147" i="41"/>
  <c r="C148" i="41"/>
  <c r="D148" i="41"/>
  <c r="E148" i="41"/>
  <c r="F148" i="41"/>
  <c r="G148" i="41"/>
  <c r="H148" i="41"/>
  <c r="I148" i="41"/>
  <c r="J148" i="41"/>
  <c r="K148" i="41"/>
  <c r="L148" i="41"/>
  <c r="M148" i="41"/>
  <c r="N148" i="41"/>
  <c r="O148" i="41"/>
  <c r="P148" i="41"/>
  <c r="Q148" i="41"/>
  <c r="R148" i="41"/>
  <c r="S148" i="41"/>
  <c r="T148" i="41"/>
  <c r="U148" i="41"/>
  <c r="V148" i="41"/>
  <c r="W148" i="41"/>
  <c r="X148" i="41"/>
  <c r="Y148" i="41"/>
  <c r="Z148" i="41"/>
  <c r="AA148" i="41"/>
  <c r="AB148" i="41"/>
  <c r="AC148" i="41"/>
  <c r="AD148" i="41"/>
  <c r="AE148" i="41"/>
  <c r="AF148" i="41"/>
  <c r="AG148" i="41"/>
  <c r="AH148" i="41"/>
  <c r="AI148" i="41"/>
  <c r="AJ148" i="41"/>
  <c r="AK148" i="41"/>
  <c r="AL148" i="41"/>
  <c r="AM148" i="41"/>
  <c r="AN148" i="41"/>
  <c r="AO148" i="41"/>
  <c r="AP148" i="41"/>
  <c r="AQ148" i="41"/>
  <c r="AR148" i="41"/>
  <c r="AS148" i="41"/>
  <c r="AT148" i="41"/>
  <c r="AU148" i="41"/>
  <c r="AV148" i="41"/>
  <c r="AW148" i="41"/>
  <c r="AX148" i="41"/>
  <c r="AY148" i="41"/>
  <c r="AZ148" i="41"/>
  <c r="BA148" i="41"/>
  <c r="BB148" i="41"/>
  <c r="BC148" i="41"/>
  <c r="BD148" i="41"/>
  <c r="BE148" i="41"/>
  <c r="BF148" i="41"/>
  <c r="BG148" i="41"/>
  <c r="BH148" i="41"/>
  <c r="BI148" i="41"/>
  <c r="BJ148" i="41"/>
  <c r="BK148" i="41"/>
  <c r="BL148" i="41"/>
  <c r="BM148" i="41"/>
  <c r="BN148" i="41"/>
  <c r="BO148" i="41"/>
  <c r="BP148" i="41"/>
  <c r="BQ148" i="41"/>
  <c r="BR148" i="41"/>
  <c r="BS148" i="41"/>
  <c r="BT148" i="41"/>
  <c r="BU148" i="41"/>
  <c r="BV148" i="41"/>
  <c r="BW148" i="41"/>
  <c r="BX148" i="41"/>
  <c r="BY148" i="41"/>
  <c r="BZ148" i="41"/>
  <c r="CA148" i="41"/>
  <c r="CB148" i="41"/>
  <c r="CC148" i="41"/>
  <c r="CD148" i="41"/>
  <c r="CE148" i="41"/>
  <c r="CF148" i="41"/>
  <c r="CG148" i="41"/>
  <c r="CH148" i="41"/>
  <c r="CI148" i="41"/>
  <c r="CJ148" i="41"/>
  <c r="CK148" i="41"/>
  <c r="CL148" i="41"/>
  <c r="CM148" i="41"/>
  <c r="CN148" i="41"/>
  <c r="CO148" i="41"/>
  <c r="CP148" i="41"/>
  <c r="CQ148" i="41"/>
  <c r="CR148" i="41"/>
  <c r="CS148" i="41"/>
  <c r="CT148" i="41"/>
  <c r="CU148" i="41"/>
  <c r="CV148" i="41"/>
  <c r="CW148" i="41"/>
  <c r="CX148" i="41"/>
  <c r="CY148" i="41"/>
  <c r="CZ148" i="41"/>
  <c r="DA148" i="41"/>
  <c r="DB148" i="41"/>
  <c r="DC148" i="41"/>
  <c r="DD148" i="41"/>
  <c r="DE148" i="41"/>
  <c r="DF148" i="41"/>
  <c r="DG148" i="41"/>
  <c r="DH148" i="41"/>
  <c r="DI148" i="41"/>
  <c r="DJ148" i="41"/>
  <c r="DK148" i="41"/>
  <c r="DL148" i="41"/>
  <c r="DM148" i="41"/>
  <c r="DN148" i="41"/>
  <c r="DO148" i="41"/>
  <c r="DP148" i="41"/>
  <c r="DQ148" i="41"/>
  <c r="DR148" i="41"/>
  <c r="DS148" i="41"/>
  <c r="DT148" i="41"/>
  <c r="DU148" i="41"/>
  <c r="DV148" i="41"/>
  <c r="DW148" i="41"/>
  <c r="DX148" i="41"/>
  <c r="DY148" i="41"/>
  <c r="DZ148" i="41"/>
  <c r="EA148" i="41"/>
  <c r="EB148" i="41"/>
  <c r="EC148" i="41"/>
  <c r="ED148" i="41"/>
  <c r="EE148" i="41"/>
  <c r="EF148" i="41"/>
  <c r="EG148" i="41"/>
  <c r="EH148" i="41"/>
  <c r="EI148" i="41"/>
  <c r="EJ148" i="41"/>
  <c r="EK148" i="41"/>
  <c r="EL148" i="41"/>
  <c r="EM148" i="41"/>
  <c r="EN148" i="41"/>
  <c r="EO148" i="41"/>
  <c r="EP148" i="41"/>
  <c r="EQ148" i="41"/>
  <c r="ER148" i="41"/>
  <c r="ES148" i="41"/>
  <c r="ET148" i="41"/>
  <c r="EU148" i="41"/>
  <c r="EV148" i="41"/>
  <c r="EW148" i="41"/>
  <c r="EX148" i="41"/>
  <c r="EY148" i="41"/>
  <c r="EZ148" i="41"/>
  <c r="FA148" i="41"/>
  <c r="FB148" i="41"/>
  <c r="FC148" i="41"/>
  <c r="FD148" i="41"/>
  <c r="FE148" i="41"/>
  <c r="FF148" i="41"/>
  <c r="FG148" i="41"/>
  <c r="FH148" i="41"/>
  <c r="FI148" i="41"/>
  <c r="FJ148" i="41"/>
  <c r="FK148" i="41"/>
  <c r="FL148" i="41"/>
  <c r="FM148" i="41"/>
  <c r="FN148" i="41"/>
  <c r="FO148" i="41"/>
  <c r="FP148" i="41"/>
  <c r="FQ148" i="41"/>
  <c r="FR148" i="41"/>
  <c r="FS148" i="41"/>
  <c r="FT148" i="41"/>
  <c r="FU148" i="41"/>
  <c r="FV148" i="41"/>
  <c r="FW148" i="41"/>
  <c r="FX148" i="41"/>
  <c r="FY148" i="41"/>
  <c r="FZ148" i="41"/>
  <c r="GA148" i="41"/>
  <c r="GB148" i="41"/>
  <c r="GC148" i="41"/>
  <c r="GD148" i="41"/>
  <c r="GE148" i="41"/>
  <c r="GF148" i="41"/>
  <c r="GG148" i="41"/>
  <c r="GH148" i="41"/>
  <c r="GI148" i="41"/>
  <c r="GJ148" i="41"/>
  <c r="GK148" i="41"/>
  <c r="GL148" i="41"/>
  <c r="GM148" i="41"/>
  <c r="GN148" i="41"/>
  <c r="GO148" i="41"/>
  <c r="GP148" i="41"/>
  <c r="GQ148" i="41"/>
  <c r="GR148" i="41"/>
  <c r="GS148" i="41"/>
  <c r="GT148" i="41"/>
  <c r="GU148" i="41"/>
  <c r="GV148" i="41"/>
  <c r="GW148" i="41"/>
  <c r="GX148" i="41"/>
  <c r="GY148" i="41"/>
  <c r="GZ148" i="41"/>
  <c r="HA148" i="41"/>
  <c r="HB148" i="41"/>
  <c r="HC148" i="41"/>
  <c r="HD148" i="41"/>
  <c r="HE148" i="41"/>
  <c r="HF148" i="41"/>
  <c r="HG148" i="41"/>
  <c r="HH148" i="41"/>
  <c r="HI148" i="41"/>
  <c r="HJ148" i="41"/>
  <c r="HK148" i="41"/>
  <c r="HL148" i="41"/>
  <c r="HM148" i="41"/>
  <c r="HN148" i="41"/>
  <c r="HO148" i="41"/>
  <c r="HP148" i="41"/>
  <c r="HQ148" i="41"/>
  <c r="HR148" i="41"/>
  <c r="HS148" i="41"/>
  <c r="HT148" i="41"/>
  <c r="HU148" i="41"/>
  <c r="HV148" i="41"/>
  <c r="HW148" i="41"/>
  <c r="HX148" i="41"/>
  <c r="HY148" i="41"/>
  <c r="HZ148" i="41"/>
  <c r="IA148" i="41"/>
  <c r="IB148" i="41"/>
  <c r="IC148" i="41"/>
  <c r="ID148" i="41"/>
  <c r="IE148" i="41"/>
  <c r="IF148" i="41"/>
  <c r="IG148" i="41"/>
  <c r="IH148" i="41"/>
  <c r="II148" i="41"/>
  <c r="IJ148" i="41"/>
  <c r="IK148" i="41"/>
  <c r="IL148" i="41"/>
  <c r="IM148" i="41"/>
  <c r="IN148" i="41"/>
  <c r="IO148" i="41"/>
  <c r="IP148" i="41"/>
  <c r="IQ148" i="41"/>
  <c r="IR148" i="41"/>
  <c r="IS148" i="41"/>
  <c r="IT148" i="41"/>
  <c r="IU148" i="41"/>
  <c r="IV148" i="41"/>
  <c r="IW148" i="41"/>
  <c r="IX148" i="41"/>
  <c r="IY148" i="41"/>
  <c r="IZ148" i="41"/>
  <c r="JA148" i="41"/>
  <c r="JB148" i="41"/>
  <c r="JC148" i="41"/>
  <c r="JD148" i="41"/>
  <c r="JE148" i="41"/>
  <c r="JF148" i="41"/>
  <c r="JG148" i="41"/>
  <c r="JH148" i="41"/>
  <c r="JI148" i="41"/>
  <c r="JJ148" i="41"/>
  <c r="JK148" i="41"/>
  <c r="JL148" i="41"/>
  <c r="JM148" i="41"/>
  <c r="JN148" i="41"/>
  <c r="JO148" i="41"/>
  <c r="JP148" i="41"/>
  <c r="JQ148" i="41"/>
  <c r="JR148" i="41"/>
  <c r="JS148" i="41"/>
  <c r="JT148" i="41"/>
  <c r="JU148" i="41"/>
  <c r="JV148" i="41"/>
  <c r="JW148" i="41"/>
  <c r="JX148" i="41"/>
  <c r="JY148" i="41"/>
  <c r="JZ148" i="41"/>
  <c r="KA148" i="41"/>
  <c r="KB148" i="41"/>
  <c r="KC148" i="41"/>
  <c r="KD148" i="41"/>
  <c r="KE148" i="41"/>
  <c r="KF148" i="41"/>
  <c r="KG148" i="41"/>
  <c r="KH148" i="41"/>
  <c r="KI148" i="41"/>
  <c r="KJ148" i="41"/>
  <c r="KK148" i="41"/>
  <c r="KL148" i="41"/>
  <c r="KM148" i="41"/>
  <c r="KN148" i="41"/>
  <c r="KO148" i="41"/>
  <c r="KP148" i="41"/>
  <c r="KQ148" i="41"/>
  <c r="KR148" i="41"/>
  <c r="KS148" i="41"/>
  <c r="KT148" i="41"/>
  <c r="KU148" i="41"/>
  <c r="KV148" i="41"/>
  <c r="KW148" i="41"/>
  <c r="KX148" i="41"/>
  <c r="KY148" i="41"/>
  <c r="KZ148" i="41"/>
  <c r="LA148" i="41"/>
  <c r="LB148" i="41"/>
  <c r="LC148" i="41"/>
  <c r="LD148" i="41"/>
  <c r="LE148" i="41"/>
  <c r="LF148" i="41"/>
  <c r="LG148" i="41"/>
  <c r="LH148" i="41"/>
  <c r="LI148" i="41"/>
  <c r="LJ148" i="41"/>
  <c r="LK148" i="41"/>
  <c r="LL148" i="41"/>
  <c r="LM148" i="41"/>
  <c r="LN148" i="41"/>
  <c r="LO148" i="41"/>
  <c r="LP148" i="41"/>
  <c r="LQ148" i="41"/>
  <c r="LR148" i="41"/>
  <c r="LS148" i="41"/>
  <c r="LT148" i="41"/>
  <c r="LU148" i="41"/>
  <c r="LV148" i="41"/>
  <c r="LW148" i="41"/>
  <c r="LX148" i="41"/>
  <c r="LY148" i="41"/>
  <c r="LZ148" i="41"/>
  <c r="MA148" i="41"/>
  <c r="MB148" i="41"/>
  <c r="MC148" i="41"/>
  <c r="MD148" i="41"/>
  <c r="ME148" i="41"/>
  <c r="MF148" i="41"/>
  <c r="MG148" i="41"/>
  <c r="MH148" i="41"/>
  <c r="MI148" i="41"/>
  <c r="MJ148" i="41"/>
  <c r="MK148" i="41"/>
  <c r="ML148" i="41"/>
  <c r="MM148" i="41"/>
  <c r="MN148" i="41"/>
  <c r="MO148" i="41"/>
  <c r="MP148" i="41"/>
  <c r="MQ148" i="41"/>
  <c r="MR148" i="41"/>
  <c r="MS148" i="41"/>
  <c r="MT148" i="41"/>
  <c r="MU148" i="41"/>
  <c r="MV148" i="41"/>
  <c r="MW148" i="41"/>
  <c r="MX148" i="41"/>
  <c r="MY148" i="41"/>
  <c r="MZ148" i="41"/>
  <c r="NA148" i="41"/>
  <c r="NB148" i="41"/>
  <c r="NC148" i="41"/>
  <c r="ND148" i="41"/>
  <c r="NE148" i="41"/>
  <c r="NF148" i="41"/>
  <c r="NG148" i="41"/>
  <c r="NH148" i="41"/>
  <c r="NI148" i="41"/>
  <c r="NJ148" i="41"/>
  <c r="NK148" i="41"/>
  <c r="NL148" i="41"/>
  <c r="NM148" i="41"/>
  <c r="NN148" i="41"/>
  <c r="NO148" i="41"/>
  <c r="NP148" i="41"/>
  <c r="NQ148" i="41"/>
  <c r="NR148" i="41"/>
  <c r="NS148" i="41"/>
  <c r="NT148" i="41"/>
  <c r="NU148" i="41"/>
  <c r="NV148" i="41"/>
  <c r="NW148" i="41"/>
  <c r="NX148" i="41"/>
  <c r="NY148" i="41"/>
  <c r="NZ148" i="41"/>
  <c r="OA148" i="41"/>
  <c r="OB148" i="41"/>
  <c r="OC148" i="41"/>
  <c r="OD148" i="41"/>
  <c r="OE148" i="41"/>
  <c r="OF148" i="41"/>
  <c r="OG148" i="41"/>
  <c r="OH148" i="41"/>
  <c r="OI148" i="41"/>
  <c r="OJ148" i="41"/>
  <c r="OK148" i="41"/>
  <c r="OL148" i="41"/>
  <c r="OM148" i="41"/>
  <c r="ON148" i="41"/>
  <c r="OO148" i="41"/>
  <c r="OP148" i="41"/>
  <c r="OQ148" i="41"/>
  <c r="OR148" i="41"/>
  <c r="OS148" i="41"/>
  <c r="OT148" i="41"/>
  <c r="OU148" i="41"/>
  <c r="OV148" i="41"/>
  <c r="OW148" i="41"/>
  <c r="OX148" i="41"/>
  <c r="OY148" i="41"/>
  <c r="OZ148" i="41"/>
  <c r="PA148" i="41"/>
  <c r="PB148" i="41"/>
  <c r="PC148" i="41"/>
  <c r="PD148" i="41"/>
  <c r="PE148" i="41"/>
  <c r="PF148" i="41"/>
  <c r="PG148" i="41"/>
  <c r="PH148" i="41"/>
  <c r="PI148" i="41"/>
  <c r="PJ148" i="41"/>
  <c r="PK148" i="41"/>
  <c r="PL148" i="41"/>
  <c r="PM148" i="41"/>
  <c r="PN148" i="41"/>
  <c r="PO148" i="41"/>
  <c r="PP148" i="41"/>
  <c r="PQ148" i="41"/>
  <c r="PR148" i="41"/>
  <c r="PS148" i="41"/>
  <c r="PT148" i="41"/>
  <c r="PU148" i="41"/>
  <c r="PV148" i="41"/>
  <c r="PW148" i="41"/>
  <c r="PX148" i="41"/>
  <c r="PY148" i="41"/>
  <c r="PZ148" i="41"/>
  <c r="QA148" i="41"/>
  <c r="QB148" i="41"/>
  <c r="QC148" i="41"/>
  <c r="QD148" i="41"/>
  <c r="QE148" i="41"/>
  <c r="QF148" i="41"/>
  <c r="QG148" i="41"/>
  <c r="QH148" i="41"/>
  <c r="QI148" i="41"/>
  <c r="QJ148" i="41"/>
  <c r="QK148" i="41"/>
  <c r="QL148" i="41"/>
  <c r="QM148" i="41"/>
  <c r="QN148" i="41"/>
  <c r="QO148" i="41"/>
  <c r="QP148" i="41"/>
  <c r="QQ148" i="41"/>
  <c r="QR148" i="41"/>
  <c r="QS148" i="41"/>
  <c r="QT148" i="41"/>
  <c r="QU148" i="41"/>
  <c r="QV148" i="41"/>
  <c r="QW148" i="41"/>
  <c r="QX148" i="41"/>
  <c r="QY148" i="41"/>
  <c r="QZ148" i="41"/>
  <c r="RA148" i="41"/>
  <c r="RB148" i="41"/>
  <c r="RC148" i="41"/>
  <c r="RD148" i="41"/>
  <c r="RE148" i="41"/>
  <c r="RF148" i="41"/>
  <c r="RG148" i="41"/>
  <c r="RH148" i="41"/>
  <c r="RI148" i="41"/>
  <c r="RJ148" i="41"/>
  <c r="RK148" i="41"/>
  <c r="RL148" i="41"/>
  <c r="RM148" i="41"/>
  <c r="RN148" i="41"/>
  <c r="RO148" i="41"/>
  <c r="RP148" i="41"/>
  <c r="RQ148" i="41"/>
  <c r="RR148" i="41"/>
  <c r="RS148" i="41"/>
  <c r="RT148" i="41"/>
  <c r="RU148" i="41"/>
  <c r="RV148" i="41"/>
  <c r="RW148" i="41"/>
  <c r="RX148" i="41"/>
  <c r="RY148" i="41"/>
  <c r="RZ148" i="41"/>
  <c r="SA148" i="41"/>
  <c r="SB148" i="41"/>
  <c r="SC148" i="41"/>
  <c r="SD148" i="41"/>
  <c r="SE148" i="41"/>
  <c r="SF148" i="41"/>
  <c r="SG148" i="41"/>
  <c r="C149" i="41"/>
  <c r="D149" i="41"/>
  <c r="E149" i="41"/>
  <c r="F149" i="41"/>
  <c r="G149" i="41"/>
  <c r="H149" i="41"/>
  <c r="I149" i="41"/>
  <c r="J149" i="41"/>
  <c r="K149" i="41"/>
  <c r="L149" i="41"/>
  <c r="M149" i="41"/>
  <c r="N149" i="41"/>
  <c r="O149" i="41"/>
  <c r="P149" i="41"/>
  <c r="Q149" i="41"/>
  <c r="R149" i="41"/>
  <c r="S149" i="41"/>
  <c r="T149" i="41"/>
  <c r="U149" i="41"/>
  <c r="V149" i="41"/>
  <c r="W149" i="41"/>
  <c r="X149" i="41"/>
  <c r="Y149" i="41"/>
  <c r="Z149" i="41"/>
  <c r="AA149" i="41"/>
  <c r="AB149" i="41"/>
  <c r="AC149" i="41"/>
  <c r="AD149" i="41"/>
  <c r="AE149" i="41"/>
  <c r="AF149" i="41"/>
  <c r="AG149" i="41"/>
  <c r="AH149" i="41"/>
  <c r="AI149" i="41"/>
  <c r="AJ149" i="41"/>
  <c r="AK149" i="41"/>
  <c r="AL149" i="41"/>
  <c r="AM149" i="41"/>
  <c r="AN149" i="41"/>
  <c r="AO149" i="41"/>
  <c r="AP149" i="41"/>
  <c r="AQ149" i="41"/>
  <c r="AR149" i="41"/>
  <c r="AS149" i="41"/>
  <c r="AT149" i="41"/>
  <c r="AU149" i="41"/>
  <c r="AV149" i="41"/>
  <c r="AW149" i="41"/>
  <c r="AX149" i="41"/>
  <c r="AY149" i="41"/>
  <c r="AZ149" i="41"/>
  <c r="BA149" i="41"/>
  <c r="BB149" i="41"/>
  <c r="BC149" i="41"/>
  <c r="BD149" i="41"/>
  <c r="BE149" i="41"/>
  <c r="BF149" i="41"/>
  <c r="BG149" i="41"/>
  <c r="BH149" i="41"/>
  <c r="BI149" i="41"/>
  <c r="BJ149" i="41"/>
  <c r="BK149" i="41"/>
  <c r="BL149" i="41"/>
  <c r="BM149" i="41"/>
  <c r="BN149" i="41"/>
  <c r="BO149" i="41"/>
  <c r="BP149" i="41"/>
  <c r="BQ149" i="41"/>
  <c r="BR149" i="41"/>
  <c r="BS149" i="41"/>
  <c r="BT149" i="41"/>
  <c r="BU149" i="41"/>
  <c r="BV149" i="41"/>
  <c r="BW149" i="41"/>
  <c r="BX149" i="41"/>
  <c r="BY149" i="41"/>
  <c r="BZ149" i="41"/>
  <c r="CA149" i="41"/>
  <c r="CB149" i="41"/>
  <c r="CC149" i="41"/>
  <c r="CD149" i="41"/>
  <c r="CE149" i="41"/>
  <c r="CF149" i="41"/>
  <c r="CG149" i="41"/>
  <c r="CH149" i="41"/>
  <c r="CI149" i="41"/>
  <c r="CJ149" i="41"/>
  <c r="CK149" i="41"/>
  <c r="CL149" i="41"/>
  <c r="CM149" i="41"/>
  <c r="CN149" i="41"/>
  <c r="CO149" i="41"/>
  <c r="CP149" i="41"/>
  <c r="CQ149" i="41"/>
  <c r="CR149" i="41"/>
  <c r="CS149" i="41"/>
  <c r="CT149" i="41"/>
  <c r="CU149" i="41"/>
  <c r="CV149" i="41"/>
  <c r="CW149" i="41"/>
  <c r="CX149" i="41"/>
  <c r="CY149" i="41"/>
  <c r="CZ149" i="41"/>
  <c r="DA149" i="41"/>
  <c r="DB149" i="41"/>
  <c r="DC149" i="41"/>
  <c r="DD149" i="41"/>
  <c r="DE149" i="41"/>
  <c r="DF149" i="41"/>
  <c r="DG149" i="41"/>
  <c r="DH149" i="41"/>
  <c r="DI149" i="41"/>
  <c r="DJ149" i="41"/>
  <c r="DK149" i="41"/>
  <c r="DL149" i="41"/>
  <c r="DM149" i="41"/>
  <c r="DN149" i="41"/>
  <c r="DO149" i="41"/>
  <c r="DP149" i="41"/>
  <c r="DQ149" i="41"/>
  <c r="DR149" i="41"/>
  <c r="DS149" i="41"/>
  <c r="DT149" i="41"/>
  <c r="DU149" i="41"/>
  <c r="DV149" i="41"/>
  <c r="DW149" i="41"/>
  <c r="DX149" i="41"/>
  <c r="DY149" i="41"/>
  <c r="DZ149" i="41"/>
  <c r="EA149" i="41"/>
  <c r="EB149" i="41"/>
  <c r="EC149" i="41"/>
  <c r="ED149" i="41"/>
  <c r="EE149" i="41"/>
  <c r="EF149" i="41"/>
  <c r="EG149" i="41"/>
  <c r="EH149" i="41"/>
  <c r="EI149" i="41"/>
  <c r="EJ149" i="41"/>
  <c r="EK149" i="41"/>
  <c r="EL149" i="41"/>
  <c r="EM149" i="41"/>
  <c r="EN149" i="41"/>
  <c r="EO149" i="41"/>
  <c r="EP149" i="41"/>
  <c r="EQ149" i="41"/>
  <c r="ER149" i="41"/>
  <c r="ES149" i="41"/>
  <c r="ET149" i="41"/>
  <c r="EU149" i="41"/>
  <c r="EV149" i="41"/>
  <c r="EW149" i="41"/>
  <c r="EX149" i="41"/>
  <c r="EY149" i="41"/>
  <c r="EZ149" i="41"/>
  <c r="FA149" i="41"/>
  <c r="FB149" i="41"/>
  <c r="FC149" i="41"/>
  <c r="FD149" i="41"/>
  <c r="FE149" i="41"/>
  <c r="FF149" i="41"/>
  <c r="FG149" i="41"/>
  <c r="FH149" i="41"/>
  <c r="FI149" i="41"/>
  <c r="FJ149" i="41"/>
  <c r="FK149" i="41"/>
  <c r="FL149" i="41"/>
  <c r="FM149" i="41"/>
  <c r="FN149" i="41"/>
  <c r="FO149" i="41"/>
  <c r="FP149" i="41"/>
  <c r="FQ149" i="41"/>
  <c r="FR149" i="41"/>
  <c r="FS149" i="41"/>
  <c r="FT149" i="41"/>
  <c r="FU149" i="41"/>
  <c r="FV149" i="41"/>
  <c r="FW149" i="41"/>
  <c r="FX149" i="41"/>
  <c r="FY149" i="41"/>
  <c r="FZ149" i="41"/>
  <c r="GA149" i="41"/>
  <c r="GB149" i="41"/>
  <c r="GC149" i="41"/>
  <c r="GD149" i="41"/>
  <c r="GE149" i="41"/>
  <c r="GF149" i="41"/>
  <c r="GG149" i="41"/>
  <c r="GH149" i="41"/>
  <c r="GI149" i="41"/>
  <c r="GJ149" i="41"/>
  <c r="GK149" i="41"/>
  <c r="GL149" i="41"/>
  <c r="GM149" i="41"/>
  <c r="GN149" i="41"/>
  <c r="GO149" i="41"/>
  <c r="GP149" i="41"/>
  <c r="GQ149" i="41"/>
  <c r="GR149" i="41"/>
  <c r="GS149" i="41"/>
  <c r="GT149" i="41"/>
  <c r="GU149" i="41"/>
  <c r="GV149" i="41"/>
  <c r="GW149" i="41"/>
  <c r="GX149" i="41"/>
  <c r="GY149" i="41"/>
  <c r="GZ149" i="41"/>
  <c r="HA149" i="41"/>
  <c r="HB149" i="41"/>
  <c r="HC149" i="41"/>
  <c r="HD149" i="41"/>
  <c r="HE149" i="41"/>
  <c r="HF149" i="41"/>
  <c r="HG149" i="41"/>
  <c r="HH149" i="41"/>
  <c r="HI149" i="41"/>
  <c r="HJ149" i="41"/>
  <c r="HK149" i="41"/>
  <c r="HL149" i="41"/>
  <c r="HM149" i="41"/>
  <c r="HN149" i="41"/>
  <c r="HO149" i="41"/>
  <c r="HP149" i="41"/>
  <c r="HQ149" i="41"/>
  <c r="HR149" i="41"/>
  <c r="HS149" i="41"/>
  <c r="HT149" i="41"/>
  <c r="HU149" i="41"/>
  <c r="HV149" i="41"/>
  <c r="HW149" i="41"/>
  <c r="HX149" i="41"/>
  <c r="HY149" i="41"/>
  <c r="HZ149" i="41"/>
  <c r="IA149" i="41"/>
  <c r="IB149" i="41"/>
  <c r="IC149" i="41"/>
  <c r="ID149" i="41"/>
  <c r="IE149" i="41"/>
  <c r="IF149" i="41"/>
  <c r="IG149" i="41"/>
  <c r="IH149" i="41"/>
  <c r="II149" i="41"/>
  <c r="IJ149" i="41"/>
  <c r="IK149" i="41"/>
  <c r="IL149" i="41"/>
  <c r="IM149" i="41"/>
  <c r="IN149" i="41"/>
  <c r="IO149" i="41"/>
  <c r="IP149" i="41"/>
  <c r="IQ149" i="41"/>
  <c r="IR149" i="41"/>
  <c r="IS149" i="41"/>
  <c r="IT149" i="41"/>
  <c r="IU149" i="41"/>
  <c r="IV149" i="41"/>
  <c r="IW149" i="41"/>
  <c r="IX149" i="41"/>
  <c r="IY149" i="41"/>
  <c r="IZ149" i="41"/>
  <c r="JA149" i="41"/>
  <c r="JB149" i="41"/>
  <c r="JC149" i="41"/>
  <c r="JD149" i="41"/>
  <c r="JE149" i="41"/>
  <c r="JF149" i="41"/>
  <c r="JG149" i="41"/>
  <c r="JH149" i="41"/>
  <c r="JI149" i="41"/>
  <c r="JJ149" i="41"/>
  <c r="JK149" i="41"/>
  <c r="JL149" i="41"/>
  <c r="JM149" i="41"/>
  <c r="JN149" i="41"/>
  <c r="JO149" i="41"/>
  <c r="JP149" i="41"/>
  <c r="JQ149" i="41"/>
  <c r="JR149" i="41"/>
  <c r="JS149" i="41"/>
  <c r="JT149" i="41"/>
  <c r="JU149" i="41"/>
  <c r="JV149" i="41"/>
  <c r="JW149" i="41"/>
  <c r="JX149" i="41"/>
  <c r="JY149" i="41"/>
  <c r="JZ149" i="41"/>
  <c r="KA149" i="41"/>
  <c r="KB149" i="41"/>
  <c r="KC149" i="41"/>
  <c r="KD149" i="41"/>
  <c r="KE149" i="41"/>
  <c r="KF149" i="41"/>
  <c r="KG149" i="41"/>
  <c r="KH149" i="41"/>
  <c r="KI149" i="41"/>
  <c r="KJ149" i="41"/>
  <c r="KK149" i="41"/>
  <c r="KL149" i="41"/>
  <c r="KM149" i="41"/>
  <c r="KN149" i="41"/>
  <c r="KO149" i="41"/>
  <c r="KP149" i="41"/>
  <c r="KQ149" i="41"/>
  <c r="KR149" i="41"/>
  <c r="KS149" i="41"/>
  <c r="KT149" i="41"/>
  <c r="KU149" i="41"/>
  <c r="KV149" i="41"/>
  <c r="KW149" i="41"/>
  <c r="KX149" i="41"/>
  <c r="KY149" i="41"/>
  <c r="KZ149" i="41"/>
  <c r="LA149" i="41"/>
  <c r="LB149" i="41"/>
  <c r="LC149" i="41"/>
  <c r="LD149" i="41"/>
  <c r="LE149" i="41"/>
  <c r="LF149" i="41"/>
  <c r="LG149" i="41"/>
  <c r="LH149" i="41"/>
  <c r="LI149" i="41"/>
  <c r="LJ149" i="41"/>
  <c r="LK149" i="41"/>
  <c r="LL149" i="41"/>
  <c r="LM149" i="41"/>
  <c r="LN149" i="41"/>
  <c r="LO149" i="41"/>
  <c r="LP149" i="41"/>
  <c r="LQ149" i="41"/>
  <c r="LR149" i="41"/>
  <c r="LS149" i="41"/>
  <c r="LT149" i="41"/>
  <c r="LU149" i="41"/>
  <c r="LV149" i="41"/>
  <c r="LW149" i="41"/>
  <c r="LX149" i="41"/>
  <c r="LY149" i="41"/>
  <c r="LZ149" i="41"/>
  <c r="MA149" i="41"/>
  <c r="MB149" i="41"/>
  <c r="MC149" i="41"/>
  <c r="MD149" i="41"/>
  <c r="ME149" i="41"/>
  <c r="MF149" i="41"/>
  <c r="MG149" i="41"/>
  <c r="MH149" i="41"/>
  <c r="MI149" i="41"/>
  <c r="MJ149" i="41"/>
  <c r="MK149" i="41"/>
  <c r="ML149" i="41"/>
  <c r="MM149" i="41"/>
  <c r="MN149" i="41"/>
  <c r="MO149" i="41"/>
  <c r="MP149" i="41"/>
  <c r="MQ149" i="41"/>
  <c r="MR149" i="41"/>
  <c r="MS149" i="41"/>
  <c r="MT149" i="41"/>
  <c r="MU149" i="41"/>
  <c r="MV149" i="41"/>
  <c r="MW149" i="41"/>
  <c r="MX149" i="41"/>
  <c r="MY149" i="41"/>
  <c r="MZ149" i="41"/>
  <c r="NA149" i="41"/>
  <c r="NB149" i="41"/>
  <c r="NC149" i="41"/>
  <c r="ND149" i="41"/>
  <c r="NE149" i="41"/>
  <c r="NF149" i="41"/>
  <c r="NG149" i="41"/>
  <c r="NH149" i="41"/>
  <c r="NI149" i="41"/>
  <c r="NJ149" i="41"/>
  <c r="NK149" i="41"/>
  <c r="NL149" i="41"/>
  <c r="NM149" i="41"/>
  <c r="NN149" i="41"/>
  <c r="NO149" i="41"/>
  <c r="NP149" i="41"/>
  <c r="NQ149" i="41"/>
  <c r="NR149" i="41"/>
  <c r="NS149" i="41"/>
  <c r="NT149" i="41"/>
  <c r="NU149" i="41"/>
  <c r="NV149" i="41"/>
  <c r="NW149" i="41"/>
  <c r="NX149" i="41"/>
  <c r="NY149" i="41"/>
  <c r="NZ149" i="41"/>
  <c r="OA149" i="41"/>
  <c r="OB149" i="41"/>
  <c r="OC149" i="41"/>
  <c r="OD149" i="41"/>
  <c r="OE149" i="41"/>
  <c r="OF149" i="41"/>
  <c r="OG149" i="41"/>
  <c r="OH149" i="41"/>
  <c r="OI149" i="41"/>
  <c r="OJ149" i="41"/>
  <c r="OK149" i="41"/>
  <c r="OL149" i="41"/>
  <c r="OM149" i="41"/>
  <c r="ON149" i="41"/>
  <c r="OO149" i="41"/>
  <c r="OP149" i="41"/>
  <c r="OQ149" i="41"/>
  <c r="OR149" i="41"/>
  <c r="OS149" i="41"/>
  <c r="OT149" i="41"/>
  <c r="OU149" i="41"/>
  <c r="OV149" i="41"/>
  <c r="OW149" i="41"/>
  <c r="OX149" i="41"/>
  <c r="OY149" i="41"/>
  <c r="OZ149" i="41"/>
  <c r="PA149" i="41"/>
  <c r="PB149" i="41"/>
  <c r="PC149" i="41"/>
  <c r="PD149" i="41"/>
  <c r="PE149" i="41"/>
  <c r="PF149" i="41"/>
  <c r="PG149" i="41"/>
  <c r="PH149" i="41"/>
  <c r="PI149" i="41"/>
  <c r="PJ149" i="41"/>
  <c r="PK149" i="41"/>
  <c r="PL149" i="41"/>
  <c r="PM149" i="41"/>
  <c r="PN149" i="41"/>
  <c r="PO149" i="41"/>
  <c r="PP149" i="41"/>
  <c r="PQ149" i="41"/>
  <c r="PR149" i="41"/>
  <c r="PS149" i="41"/>
  <c r="PT149" i="41"/>
  <c r="PU149" i="41"/>
  <c r="PV149" i="41"/>
  <c r="PW149" i="41"/>
  <c r="PX149" i="41"/>
  <c r="PY149" i="41"/>
  <c r="PZ149" i="41"/>
  <c r="QA149" i="41"/>
  <c r="QB149" i="41"/>
  <c r="QC149" i="41"/>
  <c r="QD149" i="41"/>
  <c r="QE149" i="41"/>
  <c r="QF149" i="41"/>
  <c r="QG149" i="41"/>
  <c r="QH149" i="41"/>
  <c r="QI149" i="41"/>
  <c r="QJ149" i="41"/>
  <c r="QK149" i="41"/>
  <c r="QL149" i="41"/>
  <c r="QM149" i="41"/>
  <c r="QN149" i="41"/>
  <c r="QO149" i="41"/>
  <c r="QP149" i="41"/>
  <c r="QQ149" i="41"/>
  <c r="QR149" i="41"/>
  <c r="QS149" i="41"/>
  <c r="QT149" i="41"/>
  <c r="QU149" i="41"/>
  <c r="QV149" i="41"/>
  <c r="QW149" i="41"/>
  <c r="QX149" i="41"/>
  <c r="QY149" i="41"/>
  <c r="QZ149" i="41"/>
  <c r="RA149" i="41"/>
  <c r="RB149" i="41"/>
  <c r="RC149" i="41"/>
  <c r="RD149" i="41"/>
  <c r="RE149" i="41"/>
  <c r="RF149" i="41"/>
  <c r="RG149" i="41"/>
  <c r="RH149" i="41"/>
  <c r="RI149" i="41"/>
  <c r="RJ149" i="41"/>
  <c r="RK149" i="41"/>
  <c r="RL149" i="41"/>
  <c r="RM149" i="41"/>
  <c r="RN149" i="41"/>
  <c r="RO149" i="41"/>
  <c r="RP149" i="41"/>
  <c r="RQ149" i="41"/>
  <c r="RR149" i="41"/>
  <c r="RS149" i="41"/>
  <c r="RT149" i="41"/>
  <c r="RU149" i="41"/>
  <c r="RV149" i="41"/>
  <c r="RW149" i="41"/>
  <c r="RX149" i="41"/>
  <c r="RY149" i="41"/>
  <c r="RZ149" i="41"/>
  <c r="SA149" i="41"/>
  <c r="SB149" i="41"/>
  <c r="SC149" i="41"/>
  <c r="SD149" i="41"/>
  <c r="SE149" i="41"/>
  <c r="SF149" i="41"/>
  <c r="SG149" i="41"/>
  <c r="C150" i="41"/>
  <c r="D150" i="41"/>
  <c r="E150" i="41"/>
  <c r="F150" i="41"/>
  <c r="G150" i="41"/>
  <c r="H150" i="41"/>
  <c r="I150" i="41"/>
  <c r="J150" i="41"/>
  <c r="K150" i="41"/>
  <c r="L150" i="41"/>
  <c r="M150" i="41"/>
  <c r="N150" i="41"/>
  <c r="O150" i="41"/>
  <c r="P150" i="41"/>
  <c r="Q150" i="41"/>
  <c r="R150" i="41"/>
  <c r="S150" i="41"/>
  <c r="T150" i="41"/>
  <c r="U150" i="41"/>
  <c r="V150" i="41"/>
  <c r="W150" i="41"/>
  <c r="X150" i="41"/>
  <c r="Y150" i="41"/>
  <c r="Z150" i="41"/>
  <c r="AA150" i="41"/>
  <c r="AB150" i="41"/>
  <c r="AC150" i="41"/>
  <c r="AD150" i="41"/>
  <c r="AE150" i="41"/>
  <c r="AF150" i="41"/>
  <c r="AG150" i="41"/>
  <c r="AH150" i="41"/>
  <c r="AI150" i="41"/>
  <c r="AJ150" i="41"/>
  <c r="AK150" i="41"/>
  <c r="AL150" i="41"/>
  <c r="AM150" i="41"/>
  <c r="AN150" i="41"/>
  <c r="AO150" i="41"/>
  <c r="AP150" i="41"/>
  <c r="AQ150" i="41"/>
  <c r="AR150" i="41"/>
  <c r="AS150" i="41"/>
  <c r="AT150" i="41"/>
  <c r="AU150" i="41"/>
  <c r="AV150" i="41"/>
  <c r="AW150" i="41"/>
  <c r="AX150" i="41"/>
  <c r="AY150" i="41"/>
  <c r="AZ150" i="41"/>
  <c r="BA150" i="41"/>
  <c r="BB150" i="41"/>
  <c r="BC150" i="41"/>
  <c r="BD150" i="41"/>
  <c r="BE150" i="41"/>
  <c r="BF150" i="41"/>
  <c r="BG150" i="41"/>
  <c r="BH150" i="41"/>
  <c r="BI150" i="41"/>
  <c r="BJ150" i="41"/>
  <c r="BK150" i="41"/>
  <c r="BL150" i="41"/>
  <c r="BM150" i="41"/>
  <c r="BN150" i="41"/>
  <c r="BO150" i="41"/>
  <c r="BP150" i="41"/>
  <c r="BQ150" i="41"/>
  <c r="BR150" i="41"/>
  <c r="BS150" i="41"/>
  <c r="BT150" i="41"/>
  <c r="BU150" i="41"/>
  <c r="BV150" i="41"/>
  <c r="BW150" i="41"/>
  <c r="BX150" i="41"/>
  <c r="BY150" i="41"/>
  <c r="BZ150" i="41"/>
  <c r="CA150" i="41"/>
  <c r="CB150" i="41"/>
  <c r="CC150" i="41"/>
  <c r="CD150" i="41"/>
  <c r="CE150" i="41"/>
  <c r="CF150" i="41"/>
  <c r="CG150" i="41"/>
  <c r="CH150" i="41"/>
  <c r="CI150" i="41"/>
  <c r="CJ150" i="41"/>
  <c r="CK150" i="41"/>
  <c r="CL150" i="41"/>
  <c r="CM150" i="41"/>
  <c r="CN150" i="41"/>
  <c r="CO150" i="41"/>
  <c r="CP150" i="41"/>
  <c r="CQ150" i="41"/>
  <c r="CR150" i="41"/>
  <c r="CS150" i="41"/>
  <c r="CT150" i="41"/>
  <c r="CU150" i="41"/>
  <c r="CV150" i="41"/>
  <c r="CW150" i="41"/>
  <c r="CX150" i="41"/>
  <c r="CY150" i="41"/>
  <c r="CZ150" i="41"/>
  <c r="DA150" i="41"/>
  <c r="DB150" i="41"/>
  <c r="DC150" i="41"/>
  <c r="DD150" i="41"/>
  <c r="DE150" i="41"/>
  <c r="DF150" i="41"/>
  <c r="DG150" i="41"/>
  <c r="DH150" i="41"/>
  <c r="DI150" i="41"/>
  <c r="DJ150" i="41"/>
  <c r="DK150" i="41"/>
  <c r="DL150" i="41"/>
  <c r="DM150" i="41"/>
  <c r="DN150" i="41"/>
  <c r="DO150" i="41"/>
  <c r="DP150" i="41"/>
  <c r="DQ150" i="41"/>
  <c r="DR150" i="41"/>
  <c r="DS150" i="41"/>
  <c r="DT150" i="41"/>
  <c r="DU150" i="41"/>
  <c r="DV150" i="41"/>
  <c r="DW150" i="41"/>
  <c r="DX150" i="41"/>
  <c r="DY150" i="41"/>
  <c r="DZ150" i="41"/>
  <c r="EA150" i="41"/>
  <c r="EB150" i="41"/>
  <c r="EC150" i="41"/>
  <c r="ED150" i="41"/>
  <c r="EE150" i="41"/>
  <c r="EF150" i="41"/>
  <c r="EG150" i="41"/>
  <c r="EH150" i="41"/>
  <c r="EI150" i="41"/>
  <c r="EJ150" i="41"/>
  <c r="EK150" i="41"/>
  <c r="EL150" i="41"/>
  <c r="EM150" i="41"/>
  <c r="EN150" i="41"/>
  <c r="EO150" i="41"/>
  <c r="EP150" i="41"/>
  <c r="EQ150" i="41"/>
  <c r="ER150" i="41"/>
  <c r="ES150" i="41"/>
  <c r="ET150" i="41"/>
  <c r="EU150" i="41"/>
  <c r="EV150" i="41"/>
  <c r="EW150" i="41"/>
  <c r="EX150" i="41"/>
  <c r="EY150" i="41"/>
  <c r="EZ150" i="41"/>
  <c r="FA150" i="41"/>
  <c r="FB150" i="41"/>
  <c r="FC150" i="41"/>
  <c r="FD150" i="41"/>
  <c r="FE150" i="41"/>
  <c r="FF150" i="41"/>
  <c r="FG150" i="41"/>
  <c r="FH150" i="41"/>
  <c r="FI150" i="41"/>
  <c r="FJ150" i="41"/>
  <c r="FK150" i="41"/>
  <c r="FL150" i="41"/>
  <c r="FM150" i="41"/>
  <c r="FN150" i="41"/>
  <c r="FO150" i="41"/>
  <c r="FP150" i="41"/>
  <c r="FQ150" i="41"/>
  <c r="FR150" i="41"/>
  <c r="FS150" i="41"/>
  <c r="FT150" i="41"/>
  <c r="FU150" i="41"/>
  <c r="FV150" i="41"/>
  <c r="FW150" i="41"/>
  <c r="FX150" i="41"/>
  <c r="FY150" i="41"/>
  <c r="FZ150" i="41"/>
  <c r="GA150" i="41"/>
  <c r="GB150" i="41"/>
  <c r="GC150" i="41"/>
  <c r="GD150" i="41"/>
  <c r="GE150" i="41"/>
  <c r="GF150" i="41"/>
  <c r="GG150" i="41"/>
  <c r="GH150" i="41"/>
  <c r="GI150" i="41"/>
  <c r="GJ150" i="41"/>
  <c r="GK150" i="41"/>
  <c r="GL150" i="41"/>
  <c r="GM150" i="41"/>
  <c r="GN150" i="41"/>
  <c r="GO150" i="41"/>
  <c r="GP150" i="41"/>
  <c r="GQ150" i="41"/>
  <c r="GR150" i="41"/>
  <c r="GS150" i="41"/>
  <c r="GT150" i="41"/>
  <c r="GU150" i="41"/>
  <c r="GV150" i="41"/>
  <c r="GW150" i="41"/>
  <c r="GX150" i="41"/>
  <c r="GY150" i="41"/>
  <c r="GZ150" i="41"/>
  <c r="HA150" i="41"/>
  <c r="HB150" i="41"/>
  <c r="HC150" i="41"/>
  <c r="HD150" i="41"/>
  <c r="HE150" i="41"/>
  <c r="HF150" i="41"/>
  <c r="HG150" i="41"/>
  <c r="HH150" i="41"/>
  <c r="HI150" i="41"/>
  <c r="HJ150" i="41"/>
  <c r="HK150" i="41"/>
  <c r="HL150" i="41"/>
  <c r="HM150" i="41"/>
  <c r="HN150" i="41"/>
  <c r="HO150" i="41"/>
  <c r="HP150" i="41"/>
  <c r="HQ150" i="41"/>
  <c r="HR150" i="41"/>
  <c r="HS150" i="41"/>
  <c r="HT150" i="41"/>
  <c r="HU150" i="41"/>
  <c r="HV150" i="41"/>
  <c r="HW150" i="41"/>
  <c r="HX150" i="41"/>
  <c r="HY150" i="41"/>
  <c r="HZ150" i="41"/>
  <c r="IA150" i="41"/>
  <c r="IB150" i="41"/>
  <c r="IC150" i="41"/>
  <c r="ID150" i="41"/>
  <c r="IE150" i="41"/>
  <c r="IF150" i="41"/>
  <c r="IG150" i="41"/>
  <c r="IH150" i="41"/>
  <c r="II150" i="41"/>
  <c r="IJ150" i="41"/>
  <c r="IK150" i="41"/>
  <c r="IL150" i="41"/>
  <c r="IM150" i="41"/>
  <c r="IN150" i="41"/>
  <c r="IO150" i="41"/>
  <c r="IP150" i="41"/>
  <c r="IQ150" i="41"/>
  <c r="IR150" i="41"/>
  <c r="IS150" i="41"/>
  <c r="IT150" i="41"/>
  <c r="IU150" i="41"/>
  <c r="IV150" i="41"/>
  <c r="IW150" i="41"/>
  <c r="IX150" i="41"/>
  <c r="IY150" i="41"/>
  <c r="IZ150" i="41"/>
  <c r="JA150" i="41"/>
  <c r="JB150" i="41"/>
  <c r="JC150" i="41"/>
  <c r="JD150" i="41"/>
  <c r="JE150" i="41"/>
  <c r="JF150" i="41"/>
  <c r="JG150" i="41"/>
  <c r="JH150" i="41"/>
  <c r="JI150" i="41"/>
  <c r="JJ150" i="41"/>
  <c r="JK150" i="41"/>
  <c r="JL150" i="41"/>
  <c r="JM150" i="41"/>
  <c r="JN150" i="41"/>
  <c r="JO150" i="41"/>
  <c r="JP150" i="41"/>
  <c r="JQ150" i="41"/>
  <c r="JR150" i="41"/>
  <c r="JS150" i="41"/>
  <c r="JT150" i="41"/>
  <c r="JU150" i="41"/>
  <c r="JV150" i="41"/>
  <c r="JW150" i="41"/>
  <c r="JX150" i="41"/>
  <c r="JY150" i="41"/>
  <c r="JZ150" i="41"/>
  <c r="KA150" i="41"/>
  <c r="KB150" i="41"/>
  <c r="KC150" i="41"/>
  <c r="KD150" i="41"/>
  <c r="KE150" i="41"/>
  <c r="KF150" i="41"/>
  <c r="KG150" i="41"/>
  <c r="KH150" i="41"/>
  <c r="KI150" i="41"/>
  <c r="KJ150" i="41"/>
  <c r="KK150" i="41"/>
  <c r="KL150" i="41"/>
  <c r="KM150" i="41"/>
  <c r="KN150" i="41"/>
  <c r="KO150" i="41"/>
  <c r="KP150" i="41"/>
  <c r="KQ150" i="41"/>
  <c r="KR150" i="41"/>
  <c r="KS150" i="41"/>
  <c r="KT150" i="41"/>
  <c r="KU150" i="41"/>
  <c r="KV150" i="41"/>
  <c r="KW150" i="41"/>
  <c r="KX150" i="41"/>
  <c r="KY150" i="41"/>
  <c r="KZ150" i="41"/>
  <c r="LA150" i="41"/>
  <c r="LB150" i="41"/>
  <c r="LC150" i="41"/>
  <c r="LD150" i="41"/>
  <c r="LE150" i="41"/>
  <c r="LF150" i="41"/>
  <c r="LG150" i="41"/>
  <c r="LH150" i="41"/>
  <c r="LI150" i="41"/>
  <c r="LJ150" i="41"/>
  <c r="LK150" i="41"/>
  <c r="LL150" i="41"/>
  <c r="LM150" i="41"/>
  <c r="LN150" i="41"/>
  <c r="LO150" i="41"/>
  <c r="LP150" i="41"/>
  <c r="LQ150" i="41"/>
  <c r="LR150" i="41"/>
  <c r="LS150" i="41"/>
  <c r="LT150" i="41"/>
  <c r="LU150" i="41"/>
  <c r="LV150" i="41"/>
  <c r="LW150" i="41"/>
  <c r="LX150" i="41"/>
  <c r="LY150" i="41"/>
  <c r="LZ150" i="41"/>
  <c r="MA150" i="41"/>
  <c r="MB150" i="41"/>
  <c r="MC150" i="41"/>
  <c r="MD150" i="41"/>
  <c r="ME150" i="41"/>
  <c r="MF150" i="41"/>
  <c r="MG150" i="41"/>
  <c r="MH150" i="41"/>
  <c r="MI150" i="41"/>
  <c r="MJ150" i="41"/>
  <c r="MK150" i="41"/>
  <c r="ML150" i="41"/>
  <c r="MM150" i="41"/>
  <c r="MN150" i="41"/>
  <c r="MO150" i="41"/>
  <c r="MP150" i="41"/>
  <c r="MQ150" i="41"/>
  <c r="MR150" i="41"/>
  <c r="MS150" i="41"/>
  <c r="MT150" i="41"/>
  <c r="MU150" i="41"/>
  <c r="MV150" i="41"/>
  <c r="MW150" i="41"/>
  <c r="MX150" i="41"/>
  <c r="MY150" i="41"/>
  <c r="MZ150" i="41"/>
  <c r="NA150" i="41"/>
  <c r="NB150" i="41"/>
  <c r="NC150" i="41"/>
  <c r="ND150" i="41"/>
  <c r="NE150" i="41"/>
  <c r="NF150" i="41"/>
  <c r="NG150" i="41"/>
  <c r="NH150" i="41"/>
  <c r="NI150" i="41"/>
  <c r="NJ150" i="41"/>
  <c r="NK150" i="41"/>
  <c r="NL150" i="41"/>
  <c r="NM150" i="41"/>
  <c r="NN150" i="41"/>
  <c r="NO150" i="41"/>
  <c r="NP150" i="41"/>
  <c r="NQ150" i="41"/>
  <c r="NR150" i="41"/>
  <c r="NS150" i="41"/>
  <c r="NT150" i="41"/>
  <c r="NU150" i="41"/>
  <c r="NV150" i="41"/>
  <c r="NW150" i="41"/>
  <c r="NX150" i="41"/>
  <c r="NY150" i="41"/>
  <c r="NZ150" i="41"/>
  <c r="OA150" i="41"/>
  <c r="OB150" i="41"/>
  <c r="OC150" i="41"/>
  <c r="OD150" i="41"/>
  <c r="OE150" i="41"/>
  <c r="OF150" i="41"/>
  <c r="OG150" i="41"/>
  <c r="OH150" i="41"/>
  <c r="OI150" i="41"/>
  <c r="OJ150" i="41"/>
  <c r="OK150" i="41"/>
  <c r="OL150" i="41"/>
  <c r="OM150" i="41"/>
  <c r="ON150" i="41"/>
  <c r="OO150" i="41"/>
  <c r="OP150" i="41"/>
  <c r="OQ150" i="41"/>
  <c r="OR150" i="41"/>
  <c r="OS150" i="41"/>
  <c r="OT150" i="41"/>
  <c r="OU150" i="41"/>
  <c r="OV150" i="41"/>
  <c r="OW150" i="41"/>
  <c r="OX150" i="41"/>
  <c r="OY150" i="41"/>
  <c r="OZ150" i="41"/>
  <c r="PA150" i="41"/>
  <c r="PB150" i="41"/>
  <c r="PC150" i="41"/>
  <c r="PD150" i="41"/>
  <c r="PE150" i="41"/>
  <c r="PF150" i="41"/>
  <c r="PG150" i="41"/>
  <c r="PH150" i="41"/>
  <c r="PI150" i="41"/>
  <c r="PJ150" i="41"/>
  <c r="PK150" i="41"/>
  <c r="PL150" i="41"/>
  <c r="PM150" i="41"/>
  <c r="PN150" i="41"/>
  <c r="PO150" i="41"/>
  <c r="PP150" i="41"/>
  <c r="PQ150" i="41"/>
  <c r="PR150" i="41"/>
  <c r="PS150" i="41"/>
  <c r="PT150" i="41"/>
  <c r="PU150" i="41"/>
  <c r="PV150" i="41"/>
  <c r="PW150" i="41"/>
  <c r="PX150" i="41"/>
  <c r="PY150" i="41"/>
  <c r="PZ150" i="41"/>
  <c r="QA150" i="41"/>
  <c r="QB150" i="41"/>
  <c r="QC150" i="41"/>
  <c r="QD150" i="41"/>
  <c r="QE150" i="41"/>
  <c r="QF150" i="41"/>
  <c r="QG150" i="41"/>
  <c r="QH150" i="41"/>
  <c r="QI150" i="41"/>
  <c r="QJ150" i="41"/>
  <c r="QK150" i="41"/>
  <c r="QL150" i="41"/>
  <c r="QM150" i="41"/>
  <c r="QN150" i="41"/>
  <c r="QO150" i="41"/>
  <c r="QP150" i="41"/>
  <c r="QQ150" i="41"/>
  <c r="QR150" i="41"/>
  <c r="QS150" i="41"/>
  <c r="QT150" i="41"/>
  <c r="QU150" i="41"/>
  <c r="QV150" i="41"/>
  <c r="QW150" i="41"/>
  <c r="QX150" i="41"/>
  <c r="QY150" i="41"/>
  <c r="QZ150" i="41"/>
  <c r="RA150" i="41"/>
  <c r="RB150" i="41"/>
  <c r="RC150" i="41"/>
  <c r="RD150" i="41"/>
  <c r="RE150" i="41"/>
  <c r="RF150" i="41"/>
  <c r="RG150" i="41"/>
  <c r="RH150" i="41"/>
  <c r="RI150" i="41"/>
  <c r="RJ150" i="41"/>
  <c r="RK150" i="41"/>
  <c r="RL150" i="41"/>
  <c r="RM150" i="41"/>
  <c r="RN150" i="41"/>
  <c r="RO150" i="41"/>
  <c r="RP150" i="41"/>
  <c r="RQ150" i="41"/>
  <c r="RR150" i="41"/>
  <c r="RS150" i="41"/>
  <c r="RT150" i="41"/>
  <c r="RU150" i="41"/>
  <c r="RV150" i="41"/>
  <c r="RW150" i="41"/>
  <c r="RX150" i="41"/>
  <c r="RY150" i="41"/>
  <c r="RZ150" i="41"/>
  <c r="SA150" i="41"/>
  <c r="SB150" i="41"/>
  <c r="SC150" i="41"/>
  <c r="SD150" i="41"/>
  <c r="SE150" i="41"/>
  <c r="SF150" i="41"/>
  <c r="SG150" i="41"/>
  <c r="C151" i="41"/>
  <c r="D151" i="41"/>
  <c r="E151" i="41"/>
  <c r="F151" i="41"/>
  <c r="G151" i="41"/>
  <c r="H151" i="41"/>
  <c r="I151" i="41"/>
  <c r="J151" i="41"/>
  <c r="K151" i="41"/>
  <c r="L151" i="41"/>
  <c r="M151" i="41"/>
  <c r="N151" i="41"/>
  <c r="O151" i="41"/>
  <c r="P151" i="41"/>
  <c r="Q151" i="41"/>
  <c r="R151" i="41"/>
  <c r="S151" i="41"/>
  <c r="T151" i="41"/>
  <c r="U151" i="41"/>
  <c r="V151" i="41"/>
  <c r="W151" i="41"/>
  <c r="X151" i="41"/>
  <c r="Y151" i="41"/>
  <c r="Z151" i="41"/>
  <c r="AA151" i="41"/>
  <c r="AB151" i="41"/>
  <c r="AC151" i="41"/>
  <c r="AD151" i="41"/>
  <c r="AE151" i="41"/>
  <c r="AF151" i="41"/>
  <c r="AG151" i="41"/>
  <c r="AH151" i="41"/>
  <c r="AI151" i="41"/>
  <c r="AJ151" i="41"/>
  <c r="AK151" i="41"/>
  <c r="AL151" i="41"/>
  <c r="AM151" i="41"/>
  <c r="AN151" i="41"/>
  <c r="AO151" i="41"/>
  <c r="AP151" i="41"/>
  <c r="AQ151" i="41"/>
  <c r="AR151" i="41"/>
  <c r="AS151" i="41"/>
  <c r="AT151" i="41"/>
  <c r="AU151" i="41"/>
  <c r="AV151" i="41"/>
  <c r="AW151" i="41"/>
  <c r="AX151" i="41"/>
  <c r="AY151" i="41"/>
  <c r="AZ151" i="41"/>
  <c r="BA151" i="41"/>
  <c r="BB151" i="41"/>
  <c r="BC151" i="41"/>
  <c r="BD151" i="41"/>
  <c r="BE151" i="41"/>
  <c r="BF151" i="41"/>
  <c r="BG151" i="41"/>
  <c r="BH151" i="41"/>
  <c r="BI151" i="41"/>
  <c r="BJ151" i="41"/>
  <c r="BK151" i="41"/>
  <c r="BL151" i="41"/>
  <c r="BM151" i="41"/>
  <c r="BN151" i="41"/>
  <c r="BO151" i="41"/>
  <c r="BP151" i="41"/>
  <c r="BQ151" i="41"/>
  <c r="BR151" i="41"/>
  <c r="BS151" i="41"/>
  <c r="BT151" i="41"/>
  <c r="BU151" i="41"/>
  <c r="BV151" i="41"/>
  <c r="BW151" i="41"/>
  <c r="BX151" i="41"/>
  <c r="BY151" i="41"/>
  <c r="BZ151" i="41"/>
  <c r="CA151" i="41"/>
  <c r="CB151" i="41"/>
  <c r="CC151" i="41"/>
  <c r="CD151" i="41"/>
  <c r="CE151" i="41"/>
  <c r="CF151" i="41"/>
  <c r="CG151" i="41"/>
  <c r="CH151" i="41"/>
  <c r="CI151" i="41"/>
  <c r="CJ151" i="41"/>
  <c r="CK151" i="41"/>
  <c r="CL151" i="41"/>
  <c r="CM151" i="41"/>
  <c r="CN151" i="41"/>
  <c r="CO151" i="41"/>
  <c r="CP151" i="41"/>
  <c r="CQ151" i="41"/>
  <c r="CR151" i="41"/>
  <c r="CS151" i="41"/>
  <c r="CT151" i="41"/>
  <c r="CU151" i="41"/>
  <c r="CV151" i="41"/>
  <c r="CW151" i="41"/>
  <c r="CX151" i="41"/>
  <c r="CY151" i="41"/>
  <c r="CZ151" i="41"/>
  <c r="DA151" i="41"/>
  <c r="DB151" i="41"/>
  <c r="DC151" i="41"/>
  <c r="DD151" i="41"/>
  <c r="DE151" i="41"/>
  <c r="DF151" i="41"/>
  <c r="DG151" i="41"/>
  <c r="DH151" i="41"/>
  <c r="DI151" i="41"/>
  <c r="DJ151" i="41"/>
  <c r="DK151" i="41"/>
  <c r="DL151" i="41"/>
  <c r="DM151" i="41"/>
  <c r="DN151" i="41"/>
  <c r="DO151" i="41"/>
  <c r="DP151" i="41"/>
  <c r="DQ151" i="41"/>
  <c r="DR151" i="41"/>
  <c r="DS151" i="41"/>
  <c r="DT151" i="41"/>
  <c r="DU151" i="41"/>
  <c r="DV151" i="41"/>
  <c r="DW151" i="41"/>
  <c r="DX151" i="41"/>
  <c r="DY151" i="41"/>
  <c r="DZ151" i="41"/>
  <c r="EA151" i="41"/>
  <c r="EB151" i="41"/>
  <c r="EC151" i="41"/>
  <c r="ED151" i="41"/>
  <c r="EE151" i="41"/>
  <c r="EF151" i="41"/>
  <c r="EG151" i="41"/>
  <c r="EH151" i="41"/>
  <c r="EI151" i="41"/>
  <c r="EJ151" i="41"/>
  <c r="EK151" i="41"/>
  <c r="EL151" i="41"/>
  <c r="EM151" i="41"/>
  <c r="EN151" i="41"/>
  <c r="EO151" i="41"/>
  <c r="EP151" i="41"/>
  <c r="EQ151" i="41"/>
  <c r="ER151" i="41"/>
  <c r="ES151" i="41"/>
  <c r="ET151" i="41"/>
  <c r="EU151" i="41"/>
  <c r="EV151" i="41"/>
  <c r="EW151" i="41"/>
  <c r="EX151" i="41"/>
  <c r="EY151" i="41"/>
  <c r="EZ151" i="41"/>
  <c r="FA151" i="41"/>
  <c r="FB151" i="41"/>
  <c r="FC151" i="41"/>
  <c r="FD151" i="41"/>
  <c r="FE151" i="41"/>
  <c r="FF151" i="41"/>
  <c r="FG151" i="41"/>
  <c r="FH151" i="41"/>
  <c r="FI151" i="41"/>
  <c r="FJ151" i="41"/>
  <c r="FK151" i="41"/>
  <c r="FL151" i="41"/>
  <c r="FM151" i="41"/>
  <c r="FN151" i="41"/>
  <c r="FO151" i="41"/>
  <c r="FP151" i="41"/>
  <c r="FQ151" i="41"/>
  <c r="FR151" i="41"/>
  <c r="FS151" i="41"/>
  <c r="FT151" i="41"/>
  <c r="FU151" i="41"/>
  <c r="FV151" i="41"/>
  <c r="FW151" i="41"/>
  <c r="FX151" i="41"/>
  <c r="FY151" i="41"/>
  <c r="FZ151" i="41"/>
  <c r="GA151" i="41"/>
  <c r="GB151" i="41"/>
  <c r="GC151" i="41"/>
  <c r="GD151" i="41"/>
  <c r="GE151" i="41"/>
  <c r="GF151" i="41"/>
  <c r="GG151" i="41"/>
  <c r="GH151" i="41"/>
  <c r="GI151" i="41"/>
  <c r="GJ151" i="41"/>
  <c r="GK151" i="41"/>
  <c r="GL151" i="41"/>
  <c r="GM151" i="41"/>
  <c r="GN151" i="41"/>
  <c r="GO151" i="41"/>
  <c r="GP151" i="41"/>
  <c r="GQ151" i="41"/>
  <c r="GR151" i="41"/>
  <c r="GS151" i="41"/>
  <c r="GT151" i="41"/>
  <c r="GU151" i="41"/>
  <c r="GV151" i="41"/>
  <c r="GW151" i="41"/>
  <c r="GX151" i="41"/>
  <c r="GY151" i="41"/>
  <c r="GZ151" i="41"/>
  <c r="HA151" i="41"/>
  <c r="HB151" i="41"/>
  <c r="HC151" i="41"/>
  <c r="HD151" i="41"/>
  <c r="HE151" i="41"/>
  <c r="HF151" i="41"/>
  <c r="HG151" i="41"/>
  <c r="HH151" i="41"/>
  <c r="HI151" i="41"/>
  <c r="HJ151" i="41"/>
  <c r="HK151" i="41"/>
  <c r="HL151" i="41"/>
  <c r="HM151" i="41"/>
  <c r="HN151" i="41"/>
  <c r="HO151" i="41"/>
  <c r="HP151" i="41"/>
  <c r="HQ151" i="41"/>
  <c r="HR151" i="41"/>
  <c r="HS151" i="41"/>
  <c r="HT151" i="41"/>
  <c r="HU151" i="41"/>
  <c r="HV151" i="41"/>
  <c r="HW151" i="41"/>
  <c r="HX151" i="41"/>
  <c r="HY151" i="41"/>
  <c r="HZ151" i="41"/>
  <c r="IA151" i="41"/>
  <c r="IB151" i="41"/>
  <c r="IC151" i="41"/>
  <c r="ID151" i="41"/>
  <c r="IE151" i="41"/>
  <c r="IF151" i="41"/>
  <c r="IG151" i="41"/>
  <c r="IH151" i="41"/>
  <c r="II151" i="41"/>
  <c r="IJ151" i="41"/>
  <c r="IK151" i="41"/>
  <c r="IL151" i="41"/>
  <c r="IM151" i="41"/>
  <c r="IN151" i="41"/>
  <c r="IO151" i="41"/>
  <c r="IP151" i="41"/>
  <c r="IQ151" i="41"/>
  <c r="IR151" i="41"/>
  <c r="IS151" i="41"/>
  <c r="IT151" i="41"/>
  <c r="IU151" i="41"/>
  <c r="IV151" i="41"/>
  <c r="IW151" i="41"/>
  <c r="IX151" i="41"/>
  <c r="IY151" i="41"/>
  <c r="IZ151" i="41"/>
  <c r="JA151" i="41"/>
  <c r="JB151" i="41"/>
  <c r="JC151" i="41"/>
  <c r="JD151" i="41"/>
  <c r="JE151" i="41"/>
  <c r="JF151" i="41"/>
  <c r="JG151" i="41"/>
  <c r="JH151" i="41"/>
  <c r="JI151" i="41"/>
  <c r="JJ151" i="41"/>
  <c r="JK151" i="41"/>
  <c r="JL151" i="41"/>
  <c r="JM151" i="41"/>
  <c r="JN151" i="41"/>
  <c r="JO151" i="41"/>
  <c r="JP151" i="41"/>
  <c r="JQ151" i="41"/>
  <c r="JR151" i="41"/>
  <c r="JS151" i="41"/>
  <c r="JT151" i="41"/>
  <c r="JU151" i="41"/>
  <c r="JV151" i="41"/>
  <c r="JW151" i="41"/>
  <c r="JX151" i="41"/>
  <c r="JY151" i="41"/>
  <c r="JZ151" i="41"/>
  <c r="KA151" i="41"/>
  <c r="KB151" i="41"/>
  <c r="KC151" i="41"/>
  <c r="KD151" i="41"/>
  <c r="KE151" i="41"/>
  <c r="KF151" i="41"/>
  <c r="KG151" i="41"/>
  <c r="KH151" i="41"/>
  <c r="KI151" i="41"/>
  <c r="KJ151" i="41"/>
  <c r="KK151" i="41"/>
  <c r="KL151" i="41"/>
  <c r="KM151" i="41"/>
  <c r="KN151" i="41"/>
  <c r="KO151" i="41"/>
  <c r="KP151" i="41"/>
  <c r="KQ151" i="41"/>
  <c r="KR151" i="41"/>
  <c r="KS151" i="41"/>
  <c r="KT151" i="41"/>
  <c r="KU151" i="41"/>
  <c r="KV151" i="41"/>
  <c r="KW151" i="41"/>
  <c r="KX151" i="41"/>
  <c r="KY151" i="41"/>
  <c r="KZ151" i="41"/>
  <c r="LA151" i="41"/>
  <c r="LB151" i="41"/>
  <c r="LC151" i="41"/>
  <c r="LD151" i="41"/>
  <c r="LE151" i="41"/>
  <c r="LF151" i="41"/>
  <c r="LG151" i="41"/>
  <c r="LH151" i="41"/>
  <c r="LI151" i="41"/>
  <c r="LJ151" i="41"/>
  <c r="LK151" i="41"/>
  <c r="LL151" i="41"/>
  <c r="LM151" i="41"/>
  <c r="LN151" i="41"/>
  <c r="LO151" i="41"/>
  <c r="LP151" i="41"/>
  <c r="LQ151" i="41"/>
  <c r="LR151" i="41"/>
  <c r="LS151" i="41"/>
  <c r="LT151" i="41"/>
  <c r="LU151" i="41"/>
  <c r="LV151" i="41"/>
  <c r="LW151" i="41"/>
  <c r="LX151" i="41"/>
  <c r="LY151" i="41"/>
  <c r="LZ151" i="41"/>
  <c r="MA151" i="41"/>
  <c r="MB151" i="41"/>
  <c r="MC151" i="41"/>
  <c r="MD151" i="41"/>
  <c r="ME151" i="41"/>
  <c r="MF151" i="41"/>
  <c r="MG151" i="41"/>
  <c r="MH151" i="41"/>
  <c r="MI151" i="41"/>
  <c r="MJ151" i="41"/>
  <c r="MK151" i="41"/>
  <c r="ML151" i="41"/>
  <c r="MM151" i="41"/>
  <c r="MN151" i="41"/>
  <c r="MO151" i="41"/>
  <c r="MP151" i="41"/>
  <c r="MQ151" i="41"/>
  <c r="MR151" i="41"/>
  <c r="MS151" i="41"/>
  <c r="MT151" i="41"/>
  <c r="MU151" i="41"/>
  <c r="MV151" i="41"/>
  <c r="MW151" i="41"/>
  <c r="MX151" i="41"/>
  <c r="MY151" i="41"/>
  <c r="MZ151" i="41"/>
  <c r="NA151" i="41"/>
  <c r="NB151" i="41"/>
  <c r="NC151" i="41"/>
  <c r="ND151" i="41"/>
  <c r="NE151" i="41"/>
  <c r="NF151" i="41"/>
  <c r="NG151" i="41"/>
  <c r="NH151" i="41"/>
  <c r="NI151" i="41"/>
  <c r="NJ151" i="41"/>
  <c r="NK151" i="41"/>
  <c r="NL151" i="41"/>
  <c r="NM151" i="41"/>
  <c r="NN151" i="41"/>
  <c r="NO151" i="41"/>
  <c r="NP151" i="41"/>
  <c r="NQ151" i="41"/>
  <c r="NR151" i="41"/>
  <c r="NS151" i="41"/>
  <c r="NT151" i="41"/>
  <c r="NU151" i="41"/>
  <c r="NV151" i="41"/>
  <c r="NW151" i="41"/>
  <c r="NX151" i="41"/>
  <c r="NY151" i="41"/>
  <c r="NZ151" i="41"/>
  <c r="OA151" i="41"/>
  <c r="OB151" i="41"/>
  <c r="OC151" i="41"/>
  <c r="OD151" i="41"/>
  <c r="OE151" i="41"/>
  <c r="OF151" i="41"/>
  <c r="OG151" i="41"/>
  <c r="OH151" i="41"/>
  <c r="OI151" i="41"/>
  <c r="OJ151" i="41"/>
  <c r="OK151" i="41"/>
  <c r="OL151" i="41"/>
  <c r="OM151" i="41"/>
  <c r="ON151" i="41"/>
  <c r="OO151" i="41"/>
  <c r="OP151" i="41"/>
  <c r="OQ151" i="41"/>
  <c r="OR151" i="41"/>
  <c r="OS151" i="41"/>
  <c r="OT151" i="41"/>
  <c r="OU151" i="41"/>
  <c r="OV151" i="41"/>
  <c r="OW151" i="41"/>
  <c r="OX151" i="41"/>
  <c r="OY151" i="41"/>
  <c r="OZ151" i="41"/>
  <c r="PA151" i="41"/>
  <c r="PB151" i="41"/>
  <c r="PC151" i="41"/>
  <c r="PD151" i="41"/>
  <c r="PE151" i="41"/>
  <c r="PF151" i="41"/>
  <c r="PG151" i="41"/>
  <c r="PH151" i="41"/>
  <c r="PI151" i="41"/>
  <c r="PJ151" i="41"/>
  <c r="PK151" i="41"/>
  <c r="PL151" i="41"/>
  <c r="PM151" i="41"/>
  <c r="PN151" i="41"/>
  <c r="PO151" i="41"/>
  <c r="PP151" i="41"/>
  <c r="PQ151" i="41"/>
  <c r="PR151" i="41"/>
  <c r="PS151" i="41"/>
  <c r="PT151" i="41"/>
  <c r="PU151" i="41"/>
  <c r="PV151" i="41"/>
  <c r="PW151" i="41"/>
  <c r="PX151" i="41"/>
  <c r="PY151" i="41"/>
  <c r="PZ151" i="41"/>
  <c r="QA151" i="41"/>
  <c r="QB151" i="41"/>
  <c r="QC151" i="41"/>
  <c r="QD151" i="41"/>
  <c r="QE151" i="41"/>
  <c r="QF151" i="41"/>
  <c r="QG151" i="41"/>
  <c r="QH151" i="41"/>
  <c r="QI151" i="41"/>
  <c r="QJ151" i="41"/>
  <c r="QK151" i="41"/>
  <c r="QL151" i="41"/>
  <c r="QM151" i="41"/>
  <c r="QN151" i="41"/>
  <c r="QO151" i="41"/>
  <c r="QP151" i="41"/>
  <c r="QQ151" i="41"/>
  <c r="QR151" i="41"/>
  <c r="QS151" i="41"/>
  <c r="QT151" i="41"/>
  <c r="QU151" i="41"/>
  <c r="QV151" i="41"/>
  <c r="QW151" i="41"/>
  <c r="QX151" i="41"/>
  <c r="QY151" i="41"/>
  <c r="QZ151" i="41"/>
  <c r="RA151" i="41"/>
  <c r="RB151" i="41"/>
  <c r="RC151" i="41"/>
  <c r="RD151" i="41"/>
  <c r="RE151" i="41"/>
  <c r="RF151" i="41"/>
  <c r="RG151" i="41"/>
  <c r="RH151" i="41"/>
  <c r="RI151" i="41"/>
  <c r="RJ151" i="41"/>
  <c r="RK151" i="41"/>
  <c r="RL151" i="41"/>
  <c r="RM151" i="41"/>
  <c r="RN151" i="41"/>
  <c r="RO151" i="41"/>
  <c r="RP151" i="41"/>
  <c r="RQ151" i="41"/>
  <c r="RR151" i="41"/>
  <c r="RS151" i="41"/>
  <c r="RT151" i="41"/>
  <c r="RU151" i="41"/>
  <c r="RV151" i="41"/>
  <c r="RW151" i="41"/>
  <c r="RX151" i="41"/>
  <c r="RY151" i="41"/>
  <c r="RZ151" i="41"/>
  <c r="SA151" i="41"/>
  <c r="SB151" i="41"/>
  <c r="SC151" i="41"/>
  <c r="SD151" i="41"/>
  <c r="SE151" i="41"/>
  <c r="SF151" i="41"/>
  <c r="SG151" i="41"/>
  <c r="C152" i="41"/>
  <c r="D152" i="41"/>
  <c r="E152" i="41"/>
  <c r="F152" i="41"/>
  <c r="G152" i="41"/>
  <c r="H152" i="41"/>
  <c r="I152" i="41"/>
  <c r="J152" i="41"/>
  <c r="K152" i="41"/>
  <c r="L152" i="41"/>
  <c r="M152" i="41"/>
  <c r="N152" i="41"/>
  <c r="O152" i="41"/>
  <c r="P152" i="41"/>
  <c r="Q152" i="41"/>
  <c r="R152" i="41"/>
  <c r="S152" i="41"/>
  <c r="T152" i="41"/>
  <c r="U152" i="41"/>
  <c r="V152" i="41"/>
  <c r="W152" i="41"/>
  <c r="X152" i="41"/>
  <c r="Y152" i="41"/>
  <c r="Z152" i="41"/>
  <c r="AA152" i="41"/>
  <c r="AB152" i="41"/>
  <c r="AC152" i="41"/>
  <c r="AD152" i="41"/>
  <c r="AE152" i="41"/>
  <c r="AF152" i="41"/>
  <c r="AG152" i="41"/>
  <c r="AH152" i="41"/>
  <c r="AI152" i="41"/>
  <c r="AJ152" i="41"/>
  <c r="AK152" i="41"/>
  <c r="AL152" i="41"/>
  <c r="AM152" i="41"/>
  <c r="AN152" i="41"/>
  <c r="AO152" i="41"/>
  <c r="AP152" i="41"/>
  <c r="AQ152" i="41"/>
  <c r="AR152" i="41"/>
  <c r="AS152" i="41"/>
  <c r="AT152" i="41"/>
  <c r="AU152" i="41"/>
  <c r="AV152" i="41"/>
  <c r="AW152" i="41"/>
  <c r="AX152" i="41"/>
  <c r="AY152" i="41"/>
  <c r="AZ152" i="41"/>
  <c r="BA152" i="41"/>
  <c r="BB152" i="41"/>
  <c r="BC152" i="41"/>
  <c r="BD152" i="41"/>
  <c r="BE152" i="41"/>
  <c r="BF152" i="41"/>
  <c r="BG152" i="41"/>
  <c r="BH152" i="41"/>
  <c r="BI152" i="41"/>
  <c r="BJ152" i="41"/>
  <c r="BK152" i="41"/>
  <c r="BL152" i="41"/>
  <c r="BM152" i="41"/>
  <c r="BN152" i="41"/>
  <c r="BO152" i="41"/>
  <c r="BP152" i="41"/>
  <c r="BQ152" i="41"/>
  <c r="BR152" i="41"/>
  <c r="BS152" i="41"/>
  <c r="BT152" i="41"/>
  <c r="BU152" i="41"/>
  <c r="BV152" i="41"/>
  <c r="BW152" i="41"/>
  <c r="BX152" i="41"/>
  <c r="BY152" i="41"/>
  <c r="BZ152" i="41"/>
  <c r="CA152" i="41"/>
  <c r="CB152" i="41"/>
  <c r="CC152" i="41"/>
  <c r="CD152" i="41"/>
  <c r="CE152" i="41"/>
  <c r="CF152" i="41"/>
  <c r="CG152" i="41"/>
  <c r="CH152" i="41"/>
  <c r="CI152" i="41"/>
  <c r="CJ152" i="41"/>
  <c r="CK152" i="41"/>
  <c r="CL152" i="41"/>
  <c r="CM152" i="41"/>
  <c r="CN152" i="41"/>
  <c r="CO152" i="41"/>
  <c r="CP152" i="41"/>
  <c r="CQ152" i="41"/>
  <c r="CR152" i="41"/>
  <c r="CS152" i="41"/>
  <c r="CT152" i="41"/>
  <c r="CU152" i="41"/>
  <c r="CV152" i="41"/>
  <c r="CW152" i="41"/>
  <c r="CX152" i="41"/>
  <c r="CY152" i="41"/>
  <c r="CZ152" i="41"/>
  <c r="DA152" i="41"/>
  <c r="DB152" i="41"/>
  <c r="DC152" i="41"/>
  <c r="DD152" i="41"/>
  <c r="DE152" i="41"/>
  <c r="DF152" i="41"/>
  <c r="DG152" i="41"/>
  <c r="DH152" i="41"/>
  <c r="DI152" i="41"/>
  <c r="DJ152" i="41"/>
  <c r="DK152" i="41"/>
  <c r="DL152" i="41"/>
  <c r="DM152" i="41"/>
  <c r="DN152" i="41"/>
  <c r="DO152" i="41"/>
  <c r="DP152" i="41"/>
  <c r="DQ152" i="41"/>
  <c r="DR152" i="41"/>
  <c r="DS152" i="41"/>
  <c r="DT152" i="41"/>
  <c r="DU152" i="41"/>
  <c r="DV152" i="41"/>
  <c r="DW152" i="41"/>
  <c r="DX152" i="41"/>
  <c r="DY152" i="41"/>
  <c r="DZ152" i="41"/>
  <c r="EA152" i="41"/>
  <c r="EB152" i="41"/>
  <c r="EC152" i="41"/>
  <c r="ED152" i="41"/>
  <c r="EE152" i="41"/>
  <c r="EF152" i="41"/>
  <c r="EG152" i="41"/>
  <c r="EH152" i="41"/>
  <c r="EI152" i="41"/>
  <c r="EJ152" i="41"/>
  <c r="EK152" i="41"/>
  <c r="EL152" i="41"/>
  <c r="EM152" i="41"/>
  <c r="EN152" i="41"/>
  <c r="EO152" i="41"/>
  <c r="EP152" i="41"/>
  <c r="EQ152" i="41"/>
  <c r="ER152" i="41"/>
  <c r="ES152" i="41"/>
  <c r="ET152" i="41"/>
  <c r="EU152" i="41"/>
  <c r="EV152" i="41"/>
  <c r="EW152" i="41"/>
  <c r="EX152" i="41"/>
  <c r="EY152" i="41"/>
  <c r="EZ152" i="41"/>
  <c r="FA152" i="41"/>
  <c r="FB152" i="41"/>
  <c r="FC152" i="41"/>
  <c r="FD152" i="41"/>
  <c r="FE152" i="41"/>
  <c r="FF152" i="41"/>
  <c r="FG152" i="41"/>
  <c r="FH152" i="41"/>
  <c r="FI152" i="41"/>
  <c r="FJ152" i="41"/>
  <c r="FK152" i="41"/>
  <c r="FL152" i="41"/>
  <c r="FM152" i="41"/>
  <c r="FN152" i="41"/>
  <c r="FO152" i="41"/>
  <c r="FP152" i="41"/>
  <c r="FQ152" i="41"/>
  <c r="FR152" i="41"/>
  <c r="FS152" i="41"/>
  <c r="FT152" i="41"/>
  <c r="FU152" i="41"/>
  <c r="FV152" i="41"/>
  <c r="FW152" i="41"/>
  <c r="FX152" i="41"/>
  <c r="FY152" i="41"/>
  <c r="FZ152" i="41"/>
  <c r="GA152" i="41"/>
  <c r="GB152" i="41"/>
  <c r="GC152" i="41"/>
  <c r="GD152" i="41"/>
  <c r="GE152" i="41"/>
  <c r="GF152" i="41"/>
  <c r="GG152" i="41"/>
  <c r="GH152" i="41"/>
  <c r="GI152" i="41"/>
  <c r="GJ152" i="41"/>
  <c r="GK152" i="41"/>
  <c r="GL152" i="41"/>
  <c r="GM152" i="41"/>
  <c r="GN152" i="41"/>
  <c r="GO152" i="41"/>
  <c r="GP152" i="41"/>
  <c r="GQ152" i="41"/>
  <c r="GR152" i="41"/>
  <c r="GS152" i="41"/>
  <c r="GT152" i="41"/>
  <c r="GU152" i="41"/>
  <c r="GV152" i="41"/>
  <c r="GW152" i="41"/>
  <c r="GX152" i="41"/>
  <c r="GY152" i="41"/>
  <c r="GZ152" i="41"/>
  <c r="HA152" i="41"/>
  <c r="HB152" i="41"/>
  <c r="HC152" i="41"/>
  <c r="HD152" i="41"/>
  <c r="HE152" i="41"/>
  <c r="HF152" i="41"/>
  <c r="HG152" i="41"/>
  <c r="HH152" i="41"/>
  <c r="HI152" i="41"/>
  <c r="HJ152" i="41"/>
  <c r="HK152" i="41"/>
  <c r="HL152" i="41"/>
  <c r="HM152" i="41"/>
  <c r="HN152" i="41"/>
  <c r="HO152" i="41"/>
  <c r="HP152" i="41"/>
  <c r="HQ152" i="41"/>
  <c r="HR152" i="41"/>
  <c r="HS152" i="41"/>
  <c r="HT152" i="41"/>
  <c r="HU152" i="41"/>
  <c r="HV152" i="41"/>
  <c r="HW152" i="41"/>
  <c r="HX152" i="41"/>
  <c r="HY152" i="41"/>
  <c r="HZ152" i="41"/>
  <c r="IA152" i="41"/>
  <c r="IB152" i="41"/>
  <c r="IC152" i="41"/>
  <c r="ID152" i="41"/>
  <c r="IE152" i="41"/>
  <c r="IF152" i="41"/>
  <c r="IG152" i="41"/>
  <c r="IH152" i="41"/>
  <c r="II152" i="41"/>
  <c r="IJ152" i="41"/>
  <c r="IK152" i="41"/>
  <c r="IL152" i="41"/>
  <c r="IM152" i="41"/>
  <c r="IN152" i="41"/>
  <c r="IO152" i="41"/>
  <c r="IP152" i="41"/>
  <c r="IQ152" i="41"/>
  <c r="IR152" i="41"/>
  <c r="IS152" i="41"/>
  <c r="IT152" i="41"/>
  <c r="IU152" i="41"/>
  <c r="IV152" i="41"/>
  <c r="IW152" i="41"/>
  <c r="IX152" i="41"/>
  <c r="IY152" i="41"/>
  <c r="IZ152" i="41"/>
  <c r="JA152" i="41"/>
  <c r="JB152" i="41"/>
  <c r="JC152" i="41"/>
  <c r="JD152" i="41"/>
  <c r="JE152" i="41"/>
  <c r="JF152" i="41"/>
  <c r="JG152" i="41"/>
  <c r="JH152" i="41"/>
  <c r="JI152" i="41"/>
  <c r="JJ152" i="41"/>
  <c r="JK152" i="41"/>
  <c r="JL152" i="41"/>
  <c r="JM152" i="41"/>
  <c r="JN152" i="41"/>
  <c r="JO152" i="41"/>
  <c r="JP152" i="41"/>
  <c r="JQ152" i="41"/>
  <c r="JR152" i="41"/>
  <c r="JS152" i="41"/>
  <c r="JT152" i="41"/>
  <c r="JU152" i="41"/>
  <c r="JV152" i="41"/>
  <c r="JW152" i="41"/>
  <c r="JX152" i="41"/>
  <c r="JY152" i="41"/>
  <c r="JZ152" i="41"/>
  <c r="KA152" i="41"/>
  <c r="KB152" i="41"/>
  <c r="KC152" i="41"/>
  <c r="KD152" i="41"/>
  <c r="KE152" i="41"/>
  <c r="KF152" i="41"/>
  <c r="KG152" i="41"/>
  <c r="KH152" i="41"/>
  <c r="KI152" i="41"/>
  <c r="KJ152" i="41"/>
  <c r="KK152" i="41"/>
  <c r="KL152" i="41"/>
  <c r="KM152" i="41"/>
  <c r="KN152" i="41"/>
  <c r="KO152" i="41"/>
  <c r="KP152" i="41"/>
  <c r="KQ152" i="41"/>
  <c r="KR152" i="41"/>
  <c r="KS152" i="41"/>
  <c r="KT152" i="41"/>
  <c r="KU152" i="41"/>
  <c r="KV152" i="41"/>
  <c r="KW152" i="41"/>
  <c r="KX152" i="41"/>
  <c r="KY152" i="41"/>
  <c r="KZ152" i="41"/>
  <c r="LA152" i="41"/>
  <c r="LB152" i="41"/>
  <c r="LC152" i="41"/>
  <c r="LD152" i="41"/>
  <c r="LE152" i="41"/>
  <c r="LF152" i="41"/>
  <c r="LG152" i="41"/>
  <c r="LH152" i="41"/>
  <c r="LI152" i="41"/>
  <c r="LJ152" i="41"/>
  <c r="LK152" i="41"/>
  <c r="LL152" i="41"/>
  <c r="LM152" i="41"/>
  <c r="LN152" i="41"/>
  <c r="LO152" i="41"/>
  <c r="LP152" i="41"/>
  <c r="LQ152" i="41"/>
  <c r="LR152" i="41"/>
  <c r="LS152" i="41"/>
  <c r="LT152" i="41"/>
  <c r="LU152" i="41"/>
  <c r="LV152" i="41"/>
  <c r="LW152" i="41"/>
  <c r="LX152" i="41"/>
  <c r="LY152" i="41"/>
  <c r="LZ152" i="41"/>
  <c r="MA152" i="41"/>
  <c r="MB152" i="41"/>
  <c r="MC152" i="41"/>
  <c r="MD152" i="41"/>
  <c r="ME152" i="41"/>
  <c r="MF152" i="41"/>
  <c r="MG152" i="41"/>
  <c r="MH152" i="41"/>
  <c r="MI152" i="41"/>
  <c r="MJ152" i="41"/>
  <c r="MK152" i="41"/>
  <c r="ML152" i="41"/>
  <c r="MM152" i="41"/>
  <c r="MN152" i="41"/>
  <c r="MO152" i="41"/>
  <c r="MP152" i="41"/>
  <c r="MQ152" i="41"/>
  <c r="MR152" i="41"/>
  <c r="MS152" i="41"/>
  <c r="MT152" i="41"/>
  <c r="MU152" i="41"/>
  <c r="MV152" i="41"/>
  <c r="MW152" i="41"/>
  <c r="MX152" i="41"/>
  <c r="MY152" i="41"/>
  <c r="MZ152" i="41"/>
  <c r="NA152" i="41"/>
  <c r="NB152" i="41"/>
  <c r="NC152" i="41"/>
  <c r="ND152" i="41"/>
  <c r="NE152" i="41"/>
  <c r="NF152" i="41"/>
  <c r="NG152" i="41"/>
  <c r="NH152" i="41"/>
  <c r="NI152" i="41"/>
  <c r="NJ152" i="41"/>
  <c r="NK152" i="41"/>
  <c r="NL152" i="41"/>
  <c r="NM152" i="41"/>
  <c r="NN152" i="41"/>
  <c r="NO152" i="41"/>
  <c r="NP152" i="41"/>
  <c r="NQ152" i="41"/>
  <c r="NR152" i="41"/>
  <c r="NS152" i="41"/>
  <c r="NT152" i="41"/>
  <c r="NU152" i="41"/>
  <c r="NV152" i="41"/>
  <c r="NW152" i="41"/>
  <c r="NX152" i="41"/>
  <c r="NY152" i="41"/>
  <c r="NZ152" i="41"/>
  <c r="OA152" i="41"/>
  <c r="OB152" i="41"/>
  <c r="OC152" i="41"/>
  <c r="OD152" i="41"/>
  <c r="OE152" i="41"/>
  <c r="OF152" i="41"/>
  <c r="OG152" i="41"/>
  <c r="OH152" i="41"/>
  <c r="OI152" i="41"/>
  <c r="OJ152" i="41"/>
  <c r="OK152" i="41"/>
  <c r="OL152" i="41"/>
  <c r="OM152" i="41"/>
  <c r="ON152" i="41"/>
  <c r="OO152" i="41"/>
  <c r="OP152" i="41"/>
  <c r="OQ152" i="41"/>
  <c r="OR152" i="41"/>
  <c r="OS152" i="41"/>
  <c r="OT152" i="41"/>
  <c r="OU152" i="41"/>
  <c r="OV152" i="41"/>
  <c r="OW152" i="41"/>
  <c r="OX152" i="41"/>
  <c r="OY152" i="41"/>
  <c r="OZ152" i="41"/>
  <c r="PA152" i="41"/>
  <c r="PB152" i="41"/>
  <c r="PC152" i="41"/>
  <c r="PD152" i="41"/>
  <c r="PE152" i="41"/>
  <c r="PF152" i="41"/>
  <c r="PG152" i="41"/>
  <c r="PH152" i="41"/>
  <c r="PI152" i="41"/>
  <c r="PJ152" i="41"/>
  <c r="PK152" i="41"/>
  <c r="PL152" i="41"/>
  <c r="PM152" i="41"/>
  <c r="PN152" i="41"/>
  <c r="PO152" i="41"/>
  <c r="PP152" i="41"/>
  <c r="PQ152" i="41"/>
  <c r="PR152" i="41"/>
  <c r="PS152" i="41"/>
  <c r="PT152" i="41"/>
  <c r="PU152" i="41"/>
  <c r="PV152" i="41"/>
  <c r="PW152" i="41"/>
  <c r="PX152" i="41"/>
  <c r="PY152" i="41"/>
  <c r="PZ152" i="41"/>
  <c r="QA152" i="41"/>
  <c r="QB152" i="41"/>
  <c r="QC152" i="41"/>
  <c r="QD152" i="41"/>
  <c r="QE152" i="41"/>
  <c r="QF152" i="41"/>
  <c r="QG152" i="41"/>
  <c r="QH152" i="41"/>
  <c r="QI152" i="41"/>
  <c r="QJ152" i="41"/>
  <c r="QK152" i="41"/>
  <c r="QL152" i="41"/>
  <c r="QM152" i="41"/>
  <c r="QN152" i="41"/>
  <c r="QO152" i="41"/>
  <c r="QP152" i="41"/>
  <c r="QQ152" i="41"/>
  <c r="QR152" i="41"/>
  <c r="QS152" i="41"/>
  <c r="QT152" i="41"/>
  <c r="QU152" i="41"/>
  <c r="QV152" i="41"/>
  <c r="QW152" i="41"/>
  <c r="QX152" i="41"/>
  <c r="QY152" i="41"/>
  <c r="QZ152" i="41"/>
  <c r="RA152" i="41"/>
  <c r="RB152" i="41"/>
  <c r="RC152" i="41"/>
  <c r="RD152" i="41"/>
  <c r="RE152" i="41"/>
  <c r="RF152" i="41"/>
  <c r="RG152" i="41"/>
  <c r="RH152" i="41"/>
  <c r="RI152" i="41"/>
  <c r="RJ152" i="41"/>
  <c r="RK152" i="41"/>
  <c r="RL152" i="41"/>
  <c r="RM152" i="41"/>
  <c r="RN152" i="41"/>
  <c r="RO152" i="41"/>
  <c r="RP152" i="41"/>
  <c r="RQ152" i="41"/>
  <c r="RR152" i="41"/>
  <c r="RS152" i="41"/>
  <c r="RT152" i="41"/>
  <c r="RU152" i="41"/>
  <c r="RV152" i="41"/>
  <c r="RW152" i="41"/>
  <c r="RX152" i="41"/>
  <c r="RY152" i="41"/>
  <c r="RZ152" i="41"/>
  <c r="SA152" i="41"/>
  <c r="SB152" i="41"/>
  <c r="SC152" i="41"/>
  <c r="SD152" i="41"/>
  <c r="SE152" i="41"/>
  <c r="SF152" i="41"/>
  <c r="SG152" i="41"/>
  <c r="C153" i="41"/>
  <c r="D153" i="41"/>
  <c r="E153" i="41"/>
  <c r="F153" i="41"/>
  <c r="G153" i="41"/>
  <c r="H153" i="41"/>
  <c r="I153" i="41"/>
  <c r="J153" i="41"/>
  <c r="K153" i="41"/>
  <c r="L153" i="41"/>
  <c r="M153" i="41"/>
  <c r="N153" i="41"/>
  <c r="O153" i="41"/>
  <c r="P153" i="41"/>
  <c r="Q153" i="41"/>
  <c r="R153" i="41"/>
  <c r="S153" i="41"/>
  <c r="T153" i="41"/>
  <c r="U153" i="41"/>
  <c r="V153" i="41"/>
  <c r="W153" i="41"/>
  <c r="X153" i="41"/>
  <c r="Y153" i="41"/>
  <c r="Z153" i="41"/>
  <c r="AA153" i="41"/>
  <c r="AB153" i="41"/>
  <c r="AC153" i="41"/>
  <c r="AD153" i="41"/>
  <c r="AE153" i="41"/>
  <c r="AF153" i="41"/>
  <c r="AG153" i="41"/>
  <c r="AH153" i="41"/>
  <c r="AI153" i="41"/>
  <c r="AJ153" i="41"/>
  <c r="AK153" i="41"/>
  <c r="AL153" i="41"/>
  <c r="AM153" i="41"/>
  <c r="AN153" i="41"/>
  <c r="AO153" i="41"/>
  <c r="AP153" i="41"/>
  <c r="AQ153" i="41"/>
  <c r="AR153" i="41"/>
  <c r="AS153" i="41"/>
  <c r="AT153" i="41"/>
  <c r="AU153" i="41"/>
  <c r="AV153" i="41"/>
  <c r="AW153" i="41"/>
  <c r="AX153" i="41"/>
  <c r="AY153" i="41"/>
  <c r="AZ153" i="41"/>
  <c r="BA153" i="41"/>
  <c r="BB153" i="41"/>
  <c r="BC153" i="41"/>
  <c r="BD153" i="41"/>
  <c r="BE153" i="41"/>
  <c r="BF153" i="41"/>
  <c r="BG153" i="41"/>
  <c r="BH153" i="41"/>
  <c r="BI153" i="41"/>
  <c r="BJ153" i="41"/>
  <c r="BK153" i="41"/>
  <c r="BL153" i="41"/>
  <c r="BM153" i="41"/>
  <c r="BN153" i="41"/>
  <c r="BO153" i="41"/>
  <c r="BP153" i="41"/>
  <c r="BQ153" i="41"/>
  <c r="BR153" i="41"/>
  <c r="BS153" i="41"/>
  <c r="BT153" i="41"/>
  <c r="BU153" i="41"/>
  <c r="BV153" i="41"/>
  <c r="BW153" i="41"/>
  <c r="BX153" i="41"/>
  <c r="BY153" i="41"/>
  <c r="BZ153" i="41"/>
  <c r="CA153" i="41"/>
  <c r="CB153" i="41"/>
  <c r="CC153" i="41"/>
  <c r="CD153" i="41"/>
  <c r="CE153" i="41"/>
  <c r="CF153" i="41"/>
  <c r="CG153" i="41"/>
  <c r="CH153" i="41"/>
  <c r="CI153" i="41"/>
  <c r="CJ153" i="41"/>
  <c r="CK153" i="41"/>
  <c r="CL153" i="41"/>
  <c r="CM153" i="41"/>
  <c r="CN153" i="41"/>
  <c r="CO153" i="41"/>
  <c r="CP153" i="41"/>
  <c r="CQ153" i="41"/>
  <c r="CR153" i="41"/>
  <c r="CS153" i="41"/>
  <c r="CT153" i="41"/>
  <c r="CU153" i="41"/>
  <c r="CV153" i="41"/>
  <c r="CW153" i="41"/>
  <c r="CX153" i="41"/>
  <c r="CY153" i="41"/>
  <c r="CZ153" i="41"/>
  <c r="DA153" i="41"/>
  <c r="DB153" i="41"/>
  <c r="DC153" i="41"/>
  <c r="DD153" i="41"/>
  <c r="DE153" i="41"/>
  <c r="DF153" i="41"/>
  <c r="DG153" i="41"/>
  <c r="DH153" i="41"/>
  <c r="DI153" i="41"/>
  <c r="DJ153" i="41"/>
  <c r="DK153" i="41"/>
  <c r="DL153" i="41"/>
  <c r="DM153" i="41"/>
  <c r="DN153" i="41"/>
  <c r="DO153" i="41"/>
  <c r="DP153" i="41"/>
  <c r="DQ153" i="41"/>
  <c r="DR153" i="41"/>
  <c r="DS153" i="41"/>
  <c r="DT153" i="41"/>
  <c r="DU153" i="41"/>
  <c r="DV153" i="41"/>
  <c r="DW153" i="41"/>
  <c r="DX153" i="41"/>
  <c r="DY153" i="41"/>
  <c r="DZ153" i="41"/>
  <c r="EA153" i="41"/>
  <c r="EB153" i="41"/>
  <c r="EC153" i="41"/>
  <c r="ED153" i="41"/>
  <c r="EE153" i="41"/>
  <c r="EF153" i="41"/>
  <c r="EG153" i="41"/>
  <c r="EH153" i="41"/>
  <c r="EI153" i="41"/>
  <c r="EJ153" i="41"/>
  <c r="EK153" i="41"/>
  <c r="EL153" i="41"/>
  <c r="EM153" i="41"/>
  <c r="EN153" i="41"/>
  <c r="EO153" i="41"/>
  <c r="EP153" i="41"/>
  <c r="EQ153" i="41"/>
  <c r="ER153" i="41"/>
  <c r="ES153" i="41"/>
  <c r="ET153" i="41"/>
  <c r="EU153" i="41"/>
  <c r="EV153" i="41"/>
  <c r="EW153" i="41"/>
  <c r="EX153" i="41"/>
  <c r="EY153" i="41"/>
  <c r="EZ153" i="41"/>
  <c r="FA153" i="41"/>
  <c r="FB153" i="41"/>
  <c r="FC153" i="41"/>
  <c r="FD153" i="41"/>
  <c r="FE153" i="41"/>
  <c r="FF153" i="41"/>
  <c r="FG153" i="41"/>
  <c r="FH153" i="41"/>
  <c r="FI153" i="41"/>
  <c r="FJ153" i="41"/>
  <c r="FK153" i="41"/>
  <c r="FL153" i="41"/>
  <c r="FM153" i="41"/>
  <c r="FN153" i="41"/>
  <c r="FO153" i="41"/>
  <c r="FP153" i="41"/>
  <c r="FQ153" i="41"/>
  <c r="FR153" i="41"/>
  <c r="FS153" i="41"/>
  <c r="FT153" i="41"/>
  <c r="FU153" i="41"/>
  <c r="FV153" i="41"/>
  <c r="FW153" i="41"/>
  <c r="FX153" i="41"/>
  <c r="FY153" i="41"/>
  <c r="FZ153" i="41"/>
  <c r="GA153" i="41"/>
  <c r="GB153" i="41"/>
  <c r="GC153" i="41"/>
  <c r="GD153" i="41"/>
  <c r="GE153" i="41"/>
  <c r="GF153" i="41"/>
  <c r="GG153" i="41"/>
  <c r="GH153" i="41"/>
  <c r="GI153" i="41"/>
  <c r="GJ153" i="41"/>
  <c r="GK153" i="41"/>
  <c r="GL153" i="41"/>
  <c r="GM153" i="41"/>
  <c r="GN153" i="41"/>
  <c r="GO153" i="41"/>
  <c r="GP153" i="41"/>
  <c r="GQ153" i="41"/>
  <c r="GR153" i="41"/>
  <c r="GS153" i="41"/>
  <c r="GT153" i="41"/>
  <c r="GU153" i="41"/>
  <c r="GV153" i="41"/>
  <c r="GW153" i="41"/>
  <c r="GX153" i="41"/>
  <c r="GY153" i="41"/>
  <c r="GZ153" i="41"/>
  <c r="HA153" i="41"/>
  <c r="HB153" i="41"/>
  <c r="HC153" i="41"/>
  <c r="HD153" i="41"/>
  <c r="HE153" i="41"/>
  <c r="HF153" i="41"/>
  <c r="HG153" i="41"/>
  <c r="HH153" i="41"/>
  <c r="HI153" i="41"/>
  <c r="HJ153" i="41"/>
  <c r="HK153" i="41"/>
  <c r="HL153" i="41"/>
  <c r="HM153" i="41"/>
  <c r="HN153" i="41"/>
  <c r="HO153" i="41"/>
  <c r="HP153" i="41"/>
  <c r="HQ153" i="41"/>
  <c r="HR153" i="41"/>
  <c r="HS153" i="41"/>
  <c r="HT153" i="41"/>
  <c r="HU153" i="41"/>
  <c r="HV153" i="41"/>
  <c r="HW153" i="41"/>
  <c r="HX153" i="41"/>
  <c r="HY153" i="41"/>
  <c r="HZ153" i="41"/>
  <c r="IA153" i="41"/>
  <c r="IB153" i="41"/>
  <c r="IC153" i="41"/>
  <c r="ID153" i="41"/>
  <c r="IE153" i="41"/>
  <c r="IF153" i="41"/>
  <c r="IG153" i="41"/>
  <c r="IH153" i="41"/>
  <c r="II153" i="41"/>
  <c r="IJ153" i="41"/>
  <c r="IK153" i="41"/>
  <c r="IL153" i="41"/>
  <c r="IM153" i="41"/>
  <c r="IN153" i="41"/>
  <c r="IO153" i="41"/>
  <c r="IP153" i="41"/>
  <c r="IQ153" i="41"/>
  <c r="IR153" i="41"/>
  <c r="IS153" i="41"/>
  <c r="IT153" i="41"/>
  <c r="IU153" i="41"/>
  <c r="IV153" i="41"/>
  <c r="IW153" i="41"/>
  <c r="IX153" i="41"/>
  <c r="IY153" i="41"/>
  <c r="IZ153" i="41"/>
  <c r="JA153" i="41"/>
  <c r="JB153" i="41"/>
  <c r="JC153" i="41"/>
  <c r="JD153" i="41"/>
  <c r="JE153" i="41"/>
  <c r="JF153" i="41"/>
  <c r="JG153" i="41"/>
  <c r="JH153" i="41"/>
  <c r="JI153" i="41"/>
  <c r="JJ153" i="41"/>
  <c r="JK153" i="41"/>
  <c r="JL153" i="41"/>
  <c r="JM153" i="41"/>
  <c r="JN153" i="41"/>
  <c r="JO153" i="41"/>
  <c r="JP153" i="41"/>
  <c r="JQ153" i="41"/>
  <c r="JR153" i="41"/>
  <c r="JS153" i="41"/>
  <c r="JT153" i="41"/>
  <c r="JU153" i="41"/>
  <c r="JV153" i="41"/>
  <c r="JW153" i="41"/>
  <c r="JX153" i="41"/>
  <c r="JY153" i="41"/>
  <c r="JZ153" i="41"/>
  <c r="KA153" i="41"/>
  <c r="KB153" i="41"/>
  <c r="KC153" i="41"/>
  <c r="KD153" i="41"/>
  <c r="KE153" i="41"/>
  <c r="KF153" i="41"/>
  <c r="KG153" i="41"/>
  <c r="KH153" i="41"/>
  <c r="KI153" i="41"/>
  <c r="KJ153" i="41"/>
  <c r="KK153" i="41"/>
  <c r="KL153" i="41"/>
  <c r="KM153" i="41"/>
  <c r="KN153" i="41"/>
  <c r="KO153" i="41"/>
  <c r="KP153" i="41"/>
  <c r="KQ153" i="41"/>
  <c r="KR153" i="41"/>
  <c r="KS153" i="41"/>
  <c r="KT153" i="41"/>
  <c r="KU153" i="41"/>
  <c r="KV153" i="41"/>
  <c r="KW153" i="41"/>
  <c r="KX153" i="41"/>
  <c r="KY153" i="41"/>
  <c r="KZ153" i="41"/>
  <c r="LA153" i="41"/>
  <c r="LB153" i="41"/>
  <c r="LC153" i="41"/>
  <c r="LD153" i="41"/>
  <c r="LE153" i="41"/>
  <c r="LF153" i="41"/>
  <c r="LG153" i="41"/>
  <c r="LH153" i="41"/>
  <c r="LI153" i="41"/>
  <c r="LJ153" i="41"/>
  <c r="LK153" i="41"/>
  <c r="LL153" i="41"/>
  <c r="LM153" i="41"/>
  <c r="LN153" i="41"/>
  <c r="LO153" i="41"/>
  <c r="LP153" i="41"/>
  <c r="LQ153" i="41"/>
  <c r="LR153" i="41"/>
  <c r="LS153" i="41"/>
  <c r="LT153" i="41"/>
  <c r="LU153" i="41"/>
  <c r="LV153" i="41"/>
  <c r="LW153" i="41"/>
  <c r="LX153" i="41"/>
  <c r="LY153" i="41"/>
  <c r="LZ153" i="41"/>
  <c r="MA153" i="41"/>
  <c r="MB153" i="41"/>
  <c r="MC153" i="41"/>
  <c r="MD153" i="41"/>
  <c r="ME153" i="41"/>
  <c r="MF153" i="41"/>
  <c r="MG153" i="41"/>
  <c r="MH153" i="41"/>
  <c r="MI153" i="41"/>
  <c r="MJ153" i="41"/>
  <c r="MK153" i="41"/>
  <c r="ML153" i="41"/>
  <c r="MM153" i="41"/>
  <c r="MN153" i="41"/>
  <c r="MO153" i="41"/>
  <c r="MP153" i="41"/>
  <c r="MQ153" i="41"/>
  <c r="MR153" i="41"/>
  <c r="MS153" i="41"/>
  <c r="MT153" i="41"/>
  <c r="MU153" i="41"/>
  <c r="MV153" i="41"/>
  <c r="MW153" i="41"/>
  <c r="MX153" i="41"/>
  <c r="MY153" i="41"/>
  <c r="MZ153" i="41"/>
  <c r="NA153" i="41"/>
  <c r="NB153" i="41"/>
  <c r="NC153" i="41"/>
  <c r="ND153" i="41"/>
  <c r="NE153" i="41"/>
  <c r="NF153" i="41"/>
  <c r="NG153" i="41"/>
  <c r="NH153" i="41"/>
  <c r="NI153" i="41"/>
  <c r="NJ153" i="41"/>
  <c r="NK153" i="41"/>
  <c r="NL153" i="41"/>
  <c r="NM153" i="41"/>
  <c r="NN153" i="41"/>
  <c r="NO153" i="41"/>
  <c r="NP153" i="41"/>
  <c r="NQ153" i="41"/>
  <c r="NR153" i="41"/>
  <c r="NS153" i="41"/>
  <c r="NT153" i="41"/>
  <c r="NU153" i="41"/>
  <c r="NV153" i="41"/>
  <c r="NW153" i="41"/>
  <c r="NX153" i="41"/>
  <c r="NY153" i="41"/>
  <c r="NZ153" i="41"/>
  <c r="OA153" i="41"/>
  <c r="OB153" i="41"/>
  <c r="OC153" i="41"/>
  <c r="OD153" i="41"/>
  <c r="OE153" i="41"/>
  <c r="OF153" i="41"/>
  <c r="OG153" i="41"/>
  <c r="OH153" i="41"/>
  <c r="OI153" i="41"/>
  <c r="OJ153" i="41"/>
  <c r="OK153" i="41"/>
  <c r="OL153" i="41"/>
  <c r="OM153" i="41"/>
  <c r="ON153" i="41"/>
  <c r="OO153" i="41"/>
  <c r="OP153" i="41"/>
  <c r="OQ153" i="41"/>
  <c r="OR153" i="41"/>
  <c r="OS153" i="41"/>
  <c r="OT153" i="41"/>
  <c r="OU153" i="41"/>
  <c r="OV153" i="41"/>
  <c r="OW153" i="41"/>
  <c r="OX153" i="41"/>
  <c r="OY153" i="41"/>
  <c r="OZ153" i="41"/>
  <c r="PA153" i="41"/>
  <c r="PB153" i="41"/>
  <c r="PC153" i="41"/>
  <c r="PD153" i="41"/>
  <c r="PE153" i="41"/>
  <c r="PF153" i="41"/>
  <c r="PG153" i="41"/>
  <c r="PH153" i="41"/>
  <c r="PI153" i="41"/>
  <c r="PJ153" i="41"/>
  <c r="PK153" i="41"/>
  <c r="PL153" i="41"/>
  <c r="PM153" i="41"/>
  <c r="PN153" i="41"/>
  <c r="PO153" i="41"/>
  <c r="PP153" i="41"/>
  <c r="PQ153" i="41"/>
  <c r="PR153" i="41"/>
  <c r="PS153" i="41"/>
  <c r="PT153" i="41"/>
  <c r="PU153" i="41"/>
  <c r="PV153" i="41"/>
  <c r="PW153" i="41"/>
  <c r="PX153" i="41"/>
  <c r="PY153" i="41"/>
  <c r="PZ153" i="41"/>
  <c r="QA153" i="41"/>
  <c r="QB153" i="41"/>
  <c r="QC153" i="41"/>
  <c r="QD153" i="41"/>
  <c r="QE153" i="41"/>
  <c r="QF153" i="41"/>
  <c r="QG153" i="41"/>
  <c r="QH153" i="41"/>
  <c r="QI153" i="41"/>
  <c r="QJ153" i="41"/>
  <c r="QK153" i="41"/>
  <c r="QL153" i="41"/>
  <c r="QM153" i="41"/>
  <c r="QN153" i="41"/>
  <c r="QO153" i="41"/>
  <c r="QP153" i="41"/>
  <c r="QQ153" i="41"/>
  <c r="QR153" i="41"/>
  <c r="QS153" i="41"/>
  <c r="QT153" i="41"/>
  <c r="QU153" i="41"/>
  <c r="QV153" i="41"/>
  <c r="QW153" i="41"/>
  <c r="QX153" i="41"/>
  <c r="QY153" i="41"/>
  <c r="QZ153" i="41"/>
  <c r="RA153" i="41"/>
  <c r="RB153" i="41"/>
  <c r="RC153" i="41"/>
  <c r="RD153" i="41"/>
  <c r="RE153" i="41"/>
  <c r="RF153" i="41"/>
  <c r="RG153" i="41"/>
  <c r="RH153" i="41"/>
  <c r="RI153" i="41"/>
  <c r="RJ153" i="41"/>
  <c r="RK153" i="41"/>
  <c r="RL153" i="41"/>
  <c r="RM153" i="41"/>
  <c r="RN153" i="41"/>
  <c r="RO153" i="41"/>
  <c r="RP153" i="41"/>
  <c r="RQ153" i="41"/>
  <c r="RR153" i="41"/>
  <c r="RS153" i="41"/>
  <c r="RT153" i="41"/>
  <c r="RU153" i="41"/>
  <c r="RV153" i="41"/>
  <c r="RW153" i="41"/>
  <c r="RX153" i="41"/>
  <c r="RY153" i="41"/>
  <c r="RZ153" i="41"/>
  <c r="SA153" i="41"/>
  <c r="SB153" i="41"/>
  <c r="SC153" i="41"/>
  <c r="SD153" i="41"/>
  <c r="SE153" i="41"/>
  <c r="SF153" i="41"/>
  <c r="SG153" i="41"/>
  <c r="C154" i="41"/>
  <c r="D154" i="41"/>
  <c r="E154" i="41"/>
  <c r="F154" i="41"/>
  <c r="G154" i="41"/>
  <c r="H154" i="41"/>
  <c r="I154" i="41"/>
  <c r="J154" i="41"/>
  <c r="K154" i="41"/>
  <c r="L154" i="41"/>
  <c r="M154" i="41"/>
  <c r="N154" i="41"/>
  <c r="O154" i="41"/>
  <c r="P154" i="41"/>
  <c r="Q154" i="41"/>
  <c r="R154" i="41"/>
  <c r="S154" i="41"/>
  <c r="T154" i="41"/>
  <c r="U154" i="41"/>
  <c r="V154" i="41"/>
  <c r="W154" i="41"/>
  <c r="X154" i="41"/>
  <c r="Y154" i="41"/>
  <c r="Z154" i="41"/>
  <c r="AA154" i="41"/>
  <c r="AB154" i="41"/>
  <c r="AC154" i="41"/>
  <c r="AD154" i="41"/>
  <c r="AE154" i="41"/>
  <c r="AF154" i="41"/>
  <c r="AG154" i="41"/>
  <c r="AH154" i="41"/>
  <c r="AI154" i="41"/>
  <c r="AJ154" i="41"/>
  <c r="AK154" i="41"/>
  <c r="AL154" i="41"/>
  <c r="AM154" i="41"/>
  <c r="AN154" i="41"/>
  <c r="AO154" i="41"/>
  <c r="AP154" i="41"/>
  <c r="AQ154" i="41"/>
  <c r="AR154" i="41"/>
  <c r="AS154" i="41"/>
  <c r="AT154" i="41"/>
  <c r="AU154" i="41"/>
  <c r="AV154" i="41"/>
  <c r="AW154" i="41"/>
  <c r="AX154" i="41"/>
  <c r="AY154" i="41"/>
  <c r="AZ154" i="41"/>
  <c r="BA154" i="41"/>
  <c r="BB154" i="41"/>
  <c r="BC154" i="41"/>
  <c r="BD154" i="41"/>
  <c r="BE154" i="41"/>
  <c r="BF154" i="41"/>
  <c r="BG154" i="41"/>
  <c r="BH154" i="41"/>
  <c r="BI154" i="41"/>
  <c r="BJ154" i="41"/>
  <c r="BK154" i="41"/>
  <c r="BL154" i="41"/>
  <c r="BM154" i="41"/>
  <c r="BN154" i="41"/>
  <c r="BO154" i="41"/>
  <c r="BP154" i="41"/>
  <c r="BQ154" i="41"/>
  <c r="BR154" i="41"/>
  <c r="BS154" i="41"/>
  <c r="BT154" i="41"/>
  <c r="BU154" i="41"/>
  <c r="BV154" i="41"/>
  <c r="BW154" i="41"/>
  <c r="BX154" i="41"/>
  <c r="BY154" i="41"/>
  <c r="BZ154" i="41"/>
  <c r="CA154" i="41"/>
  <c r="CB154" i="41"/>
  <c r="CC154" i="41"/>
  <c r="CD154" i="41"/>
  <c r="CE154" i="41"/>
  <c r="CF154" i="41"/>
  <c r="CG154" i="41"/>
  <c r="CH154" i="41"/>
  <c r="CI154" i="41"/>
  <c r="CJ154" i="41"/>
  <c r="CK154" i="41"/>
  <c r="CL154" i="41"/>
  <c r="CM154" i="41"/>
  <c r="CN154" i="41"/>
  <c r="CO154" i="41"/>
  <c r="CP154" i="41"/>
  <c r="CQ154" i="41"/>
  <c r="CR154" i="41"/>
  <c r="CS154" i="41"/>
  <c r="CT154" i="41"/>
  <c r="CU154" i="41"/>
  <c r="CV154" i="41"/>
  <c r="CW154" i="41"/>
  <c r="CX154" i="41"/>
  <c r="CY154" i="41"/>
  <c r="CZ154" i="41"/>
  <c r="DA154" i="41"/>
  <c r="DB154" i="41"/>
  <c r="DC154" i="41"/>
  <c r="DD154" i="41"/>
  <c r="DE154" i="41"/>
  <c r="DF154" i="41"/>
  <c r="DG154" i="41"/>
  <c r="DH154" i="41"/>
  <c r="DI154" i="41"/>
  <c r="DJ154" i="41"/>
  <c r="DK154" i="41"/>
  <c r="DL154" i="41"/>
  <c r="DM154" i="41"/>
  <c r="DN154" i="41"/>
  <c r="DO154" i="41"/>
  <c r="DP154" i="41"/>
  <c r="DQ154" i="41"/>
  <c r="DR154" i="41"/>
  <c r="DS154" i="41"/>
  <c r="DT154" i="41"/>
  <c r="DU154" i="41"/>
  <c r="DV154" i="41"/>
  <c r="DW154" i="41"/>
  <c r="DX154" i="41"/>
  <c r="DY154" i="41"/>
  <c r="DZ154" i="41"/>
  <c r="EA154" i="41"/>
  <c r="EB154" i="41"/>
  <c r="EC154" i="41"/>
  <c r="ED154" i="41"/>
  <c r="EE154" i="41"/>
  <c r="EF154" i="41"/>
  <c r="EG154" i="41"/>
  <c r="EH154" i="41"/>
  <c r="EI154" i="41"/>
  <c r="EJ154" i="41"/>
  <c r="EK154" i="41"/>
  <c r="EL154" i="41"/>
  <c r="EM154" i="41"/>
  <c r="EN154" i="41"/>
  <c r="EO154" i="41"/>
  <c r="EP154" i="41"/>
  <c r="EQ154" i="41"/>
  <c r="ER154" i="41"/>
  <c r="ES154" i="41"/>
  <c r="ET154" i="41"/>
  <c r="EU154" i="41"/>
  <c r="EV154" i="41"/>
  <c r="EW154" i="41"/>
  <c r="EX154" i="41"/>
  <c r="EY154" i="41"/>
  <c r="EZ154" i="41"/>
  <c r="FA154" i="41"/>
  <c r="FB154" i="41"/>
  <c r="FC154" i="41"/>
  <c r="FD154" i="41"/>
  <c r="FE154" i="41"/>
  <c r="FF154" i="41"/>
  <c r="FG154" i="41"/>
  <c r="FH154" i="41"/>
  <c r="FI154" i="41"/>
  <c r="FJ154" i="41"/>
  <c r="FK154" i="41"/>
  <c r="FL154" i="41"/>
  <c r="FM154" i="41"/>
  <c r="FN154" i="41"/>
  <c r="FO154" i="41"/>
  <c r="FP154" i="41"/>
  <c r="FQ154" i="41"/>
  <c r="FR154" i="41"/>
  <c r="FS154" i="41"/>
  <c r="FT154" i="41"/>
  <c r="FU154" i="41"/>
  <c r="FV154" i="41"/>
  <c r="FW154" i="41"/>
  <c r="FX154" i="41"/>
  <c r="FY154" i="41"/>
  <c r="FZ154" i="41"/>
  <c r="GA154" i="41"/>
  <c r="GB154" i="41"/>
  <c r="GC154" i="41"/>
  <c r="GD154" i="41"/>
  <c r="GE154" i="41"/>
  <c r="GF154" i="41"/>
  <c r="GG154" i="41"/>
  <c r="GH154" i="41"/>
  <c r="GI154" i="41"/>
  <c r="GJ154" i="41"/>
  <c r="GK154" i="41"/>
  <c r="GL154" i="41"/>
  <c r="GM154" i="41"/>
  <c r="GN154" i="41"/>
  <c r="GO154" i="41"/>
  <c r="GP154" i="41"/>
  <c r="GQ154" i="41"/>
  <c r="GR154" i="41"/>
  <c r="GS154" i="41"/>
  <c r="GT154" i="41"/>
  <c r="GU154" i="41"/>
  <c r="GV154" i="41"/>
  <c r="GW154" i="41"/>
  <c r="GX154" i="41"/>
  <c r="GY154" i="41"/>
  <c r="GZ154" i="41"/>
  <c r="HA154" i="41"/>
  <c r="HB154" i="41"/>
  <c r="HC154" i="41"/>
  <c r="HD154" i="41"/>
  <c r="HE154" i="41"/>
  <c r="HF154" i="41"/>
  <c r="HG154" i="41"/>
  <c r="HH154" i="41"/>
  <c r="HI154" i="41"/>
  <c r="HJ154" i="41"/>
  <c r="HK154" i="41"/>
  <c r="HL154" i="41"/>
  <c r="HM154" i="41"/>
  <c r="HN154" i="41"/>
  <c r="HO154" i="41"/>
  <c r="HP154" i="41"/>
  <c r="HQ154" i="41"/>
  <c r="HR154" i="41"/>
  <c r="HS154" i="41"/>
  <c r="HT154" i="41"/>
  <c r="HU154" i="41"/>
  <c r="HV154" i="41"/>
  <c r="HW154" i="41"/>
  <c r="HX154" i="41"/>
  <c r="HY154" i="41"/>
  <c r="HZ154" i="41"/>
  <c r="IA154" i="41"/>
  <c r="IB154" i="41"/>
  <c r="IC154" i="41"/>
  <c r="ID154" i="41"/>
  <c r="IE154" i="41"/>
  <c r="IF154" i="41"/>
  <c r="IG154" i="41"/>
  <c r="IH154" i="41"/>
  <c r="II154" i="41"/>
  <c r="IJ154" i="41"/>
  <c r="IK154" i="41"/>
  <c r="IL154" i="41"/>
  <c r="IM154" i="41"/>
  <c r="IN154" i="41"/>
  <c r="IO154" i="41"/>
  <c r="IP154" i="41"/>
  <c r="IQ154" i="41"/>
  <c r="IR154" i="41"/>
  <c r="IS154" i="41"/>
  <c r="IT154" i="41"/>
  <c r="IU154" i="41"/>
  <c r="IV154" i="41"/>
  <c r="IW154" i="41"/>
  <c r="IX154" i="41"/>
  <c r="IY154" i="41"/>
  <c r="IZ154" i="41"/>
  <c r="JA154" i="41"/>
  <c r="JB154" i="41"/>
  <c r="JC154" i="41"/>
  <c r="JD154" i="41"/>
  <c r="JE154" i="41"/>
  <c r="JF154" i="41"/>
  <c r="JG154" i="41"/>
  <c r="JH154" i="41"/>
  <c r="JI154" i="41"/>
  <c r="JJ154" i="41"/>
  <c r="JK154" i="41"/>
  <c r="JL154" i="41"/>
  <c r="JM154" i="41"/>
  <c r="JN154" i="41"/>
  <c r="JO154" i="41"/>
  <c r="JP154" i="41"/>
  <c r="JQ154" i="41"/>
  <c r="JR154" i="41"/>
  <c r="JS154" i="41"/>
  <c r="JT154" i="41"/>
  <c r="JU154" i="41"/>
  <c r="JV154" i="41"/>
  <c r="JW154" i="41"/>
  <c r="JX154" i="41"/>
  <c r="JY154" i="41"/>
  <c r="JZ154" i="41"/>
  <c r="KA154" i="41"/>
  <c r="KB154" i="41"/>
  <c r="KC154" i="41"/>
  <c r="KD154" i="41"/>
  <c r="KE154" i="41"/>
  <c r="KF154" i="41"/>
  <c r="KG154" i="41"/>
  <c r="KH154" i="41"/>
  <c r="KI154" i="41"/>
  <c r="KJ154" i="41"/>
  <c r="KK154" i="41"/>
  <c r="KL154" i="41"/>
  <c r="KM154" i="41"/>
  <c r="KN154" i="41"/>
  <c r="KO154" i="41"/>
  <c r="KP154" i="41"/>
  <c r="KQ154" i="41"/>
  <c r="KR154" i="41"/>
  <c r="KS154" i="41"/>
  <c r="KT154" i="41"/>
  <c r="KU154" i="41"/>
  <c r="KV154" i="41"/>
  <c r="KW154" i="41"/>
  <c r="KX154" i="41"/>
  <c r="KY154" i="41"/>
  <c r="KZ154" i="41"/>
  <c r="LA154" i="41"/>
  <c r="LB154" i="41"/>
  <c r="LC154" i="41"/>
  <c r="LD154" i="41"/>
  <c r="LE154" i="41"/>
  <c r="LF154" i="41"/>
  <c r="LG154" i="41"/>
  <c r="LH154" i="41"/>
  <c r="LI154" i="41"/>
  <c r="LJ154" i="41"/>
  <c r="LK154" i="41"/>
  <c r="LL154" i="41"/>
  <c r="LM154" i="41"/>
  <c r="LN154" i="41"/>
  <c r="LO154" i="41"/>
  <c r="LP154" i="41"/>
  <c r="LQ154" i="41"/>
  <c r="LR154" i="41"/>
  <c r="LS154" i="41"/>
  <c r="LT154" i="41"/>
  <c r="LU154" i="41"/>
  <c r="LV154" i="41"/>
  <c r="LW154" i="41"/>
  <c r="LX154" i="41"/>
  <c r="LY154" i="41"/>
  <c r="LZ154" i="41"/>
  <c r="MA154" i="41"/>
  <c r="MB154" i="41"/>
  <c r="MC154" i="41"/>
  <c r="MD154" i="41"/>
  <c r="ME154" i="41"/>
  <c r="MF154" i="41"/>
  <c r="MG154" i="41"/>
  <c r="MH154" i="41"/>
  <c r="MI154" i="41"/>
  <c r="MJ154" i="41"/>
  <c r="MK154" i="41"/>
  <c r="ML154" i="41"/>
  <c r="MM154" i="41"/>
  <c r="MN154" i="41"/>
  <c r="MO154" i="41"/>
  <c r="MP154" i="41"/>
  <c r="MQ154" i="41"/>
  <c r="MR154" i="41"/>
  <c r="MS154" i="41"/>
  <c r="MT154" i="41"/>
  <c r="MU154" i="41"/>
  <c r="MV154" i="41"/>
  <c r="MW154" i="41"/>
  <c r="MX154" i="41"/>
  <c r="MY154" i="41"/>
  <c r="MZ154" i="41"/>
  <c r="NA154" i="41"/>
  <c r="NB154" i="41"/>
  <c r="NC154" i="41"/>
  <c r="ND154" i="41"/>
  <c r="NE154" i="41"/>
  <c r="NF154" i="41"/>
  <c r="NG154" i="41"/>
  <c r="NH154" i="41"/>
  <c r="NI154" i="41"/>
  <c r="NJ154" i="41"/>
  <c r="NK154" i="41"/>
  <c r="NL154" i="41"/>
  <c r="NM154" i="41"/>
  <c r="NN154" i="41"/>
  <c r="NO154" i="41"/>
  <c r="NP154" i="41"/>
  <c r="NQ154" i="41"/>
  <c r="NR154" i="41"/>
  <c r="NS154" i="41"/>
  <c r="NT154" i="41"/>
  <c r="NU154" i="41"/>
  <c r="NV154" i="41"/>
  <c r="NW154" i="41"/>
  <c r="NX154" i="41"/>
  <c r="NY154" i="41"/>
  <c r="NZ154" i="41"/>
  <c r="OA154" i="41"/>
  <c r="OB154" i="41"/>
  <c r="OC154" i="41"/>
  <c r="OD154" i="41"/>
  <c r="OE154" i="41"/>
  <c r="OF154" i="41"/>
  <c r="OG154" i="41"/>
  <c r="OH154" i="41"/>
  <c r="OI154" i="41"/>
  <c r="OJ154" i="41"/>
  <c r="OK154" i="41"/>
  <c r="OL154" i="41"/>
  <c r="OM154" i="41"/>
  <c r="ON154" i="41"/>
  <c r="OO154" i="41"/>
  <c r="OP154" i="41"/>
  <c r="OQ154" i="41"/>
  <c r="OR154" i="41"/>
  <c r="OS154" i="41"/>
  <c r="OT154" i="41"/>
  <c r="OU154" i="41"/>
  <c r="OV154" i="41"/>
  <c r="OW154" i="41"/>
  <c r="OX154" i="41"/>
  <c r="OY154" i="41"/>
  <c r="OZ154" i="41"/>
  <c r="PA154" i="41"/>
  <c r="PB154" i="41"/>
  <c r="PC154" i="41"/>
  <c r="PD154" i="41"/>
  <c r="PE154" i="41"/>
  <c r="PF154" i="41"/>
  <c r="PG154" i="41"/>
  <c r="PH154" i="41"/>
  <c r="PI154" i="41"/>
  <c r="PJ154" i="41"/>
  <c r="PK154" i="41"/>
  <c r="PL154" i="41"/>
  <c r="PM154" i="41"/>
  <c r="PN154" i="41"/>
  <c r="PO154" i="41"/>
  <c r="PP154" i="41"/>
  <c r="PQ154" i="41"/>
  <c r="PR154" i="41"/>
  <c r="PS154" i="41"/>
  <c r="PT154" i="41"/>
  <c r="PU154" i="41"/>
  <c r="PV154" i="41"/>
  <c r="PW154" i="41"/>
  <c r="PX154" i="41"/>
  <c r="PY154" i="41"/>
  <c r="PZ154" i="41"/>
  <c r="QA154" i="41"/>
  <c r="QB154" i="41"/>
  <c r="QC154" i="41"/>
  <c r="QD154" i="41"/>
  <c r="QE154" i="41"/>
  <c r="QF154" i="41"/>
  <c r="QG154" i="41"/>
  <c r="QH154" i="41"/>
  <c r="QI154" i="41"/>
  <c r="QJ154" i="41"/>
  <c r="QK154" i="41"/>
  <c r="QL154" i="41"/>
  <c r="QM154" i="41"/>
  <c r="QN154" i="41"/>
  <c r="QO154" i="41"/>
  <c r="QP154" i="41"/>
  <c r="QQ154" i="41"/>
  <c r="QR154" i="41"/>
  <c r="QS154" i="41"/>
  <c r="QT154" i="41"/>
  <c r="QU154" i="41"/>
  <c r="QV154" i="41"/>
  <c r="QW154" i="41"/>
  <c r="QX154" i="41"/>
  <c r="QY154" i="41"/>
  <c r="QZ154" i="41"/>
  <c r="RA154" i="41"/>
  <c r="RB154" i="41"/>
  <c r="RC154" i="41"/>
  <c r="RD154" i="41"/>
  <c r="RE154" i="41"/>
  <c r="RF154" i="41"/>
  <c r="RG154" i="41"/>
  <c r="RH154" i="41"/>
  <c r="RI154" i="41"/>
  <c r="RJ154" i="41"/>
  <c r="RK154" i="41"/>
  <c r="RL154" i="41"/>
  <c r="RM154" i="41"/>
  <c r="RN154" i="41"/>
  <c r="RO154" i="41"/>
  <c r="RP154" i="41"/>
  <c r="RQ154" i="41"/>
  <c r="RR154" i="41"/>
  <c r="RS154" i="41"/>
  <c r="RT154" i="41"/>
  <c r="RU154" i="41"/>
  <c r="RV154" i="41"/>
  <c r="RW154" i="41"/>
  <c r="RX154" i="41"/>
  <c r="RY154" i="41"/>
  <c r="RZ154" i="41"/>
  <c r="SA154" i="41"/>
  <c r="SB154" i="41"/>
  <c r="SC154" i="41"/>
  <c r="SD154" i="41"/>
  <c r="SE154" i="41"/>
  <c r="SF154" i="41"/>
  <c r="SG154" i="41"/>
  <c r="C155" i="41"/>
  <c r="D155" i="41"/>
  <c r="E155" i="41"/>
  <c r="F155" i="41"/>
  <c r="G155" i="41"/>
  <c r="H155" i="41"/>
  <c r="I155" i="41"/>
  <c r="J155" i="41"/>
  <c r="K155" i="41"/>
  <c r="L155" i="41"/>
  <c r="M155" i="41"/>
  <c r="N155" i="41"/>
  <c r="O155" i="41"/>
  <c r="P155" i="41"/>
  <c r="Q155" i="41"/>
  <c r="R155" i="41"/>
  <c r="S155" i="41"/>
  <c r="T155" i="41"/>
  <c r="U155" i="41"/>
  <c r="V155" i="41"/>
  <c r="W155" i="41"/>
  <c r="X155" i="41"/>
  <c r="Y155" i="41"/>
  <c r="Z155" i="41"/>
  <c r="AA155" i="41"/>
  <c r="AB155" i="41"/>
  <c r="AC155" i="41"/>
  <c r="AD155" i="41"/>
  <c r="AE155" i="41"/>
  <c r="AF155" i="41"/>
  <c r="AG155" i="41"/>
  <c r="AH155" i="41"/>
  <c r="AI155" i="41"/>
  <c r="AJ155" i="41"/>
  <c r="AK155" i="41"/>
  <c r="AL155" i="41"/>
  <c r="AM155" i="41"/>
  <c r="AN155" i="41"/>
  <c r="AO155" i="41"/>
  <c r="AP155" i="41"/>
  <c r="AQ155" i="41"/>
  <c r="AR155" i="41"/>
  <c r="AS155" i="41"/>
  <c r="AT155" i="41"/>
  <c r="AU155" i="41"/>
  <c r="AV155" i="41"/>
  <c r="AW155" i="41"/>
  <c r="AX155" i="41"/>
  <c r="AY155" i="41"/>
  <c r="AZ155" i="41"/>
  <c r="BA155" i="41"/>
  <c r="BB155" i="41"/>
  <c r="BC155" i="41"/>
  <c r="BD155" i="41"/>
  <c r="BE155" i="41"/>
  <c r="BF155" i="41"/>
  <c r="BG155" i="41"/>
  <c r="BH155" i="41"/>
  <c r="BI155" i="41"/>
  <c r="BJ155" i="41"/>
  <c r="BK155" i="41"/>
  <c r="BL155" i="41"/>
  <c r="BM155" i="41"/>
  <c r="BN155" i="41"/>
  <c r="BO155" i="41"/>
  <c r="BP155" i="41"/>
  <c r="BQ155" i="41"/>
  <c r="BR155" i="41"/>
  <c r="BS155" i="41"/>
  <c r="BT155" i="41"/>
  <c r="BU155" i="41"/>
  <c r="BV155" i="41"/>
  <c r="BW155" i="41"/>
  <c r="BX155" i="41"/>
  <c r="BY155" i="41"/>
  <c r="BZ155" i="41"/>
  <c r="CA155" i="41"/>
  <c r="CB155" i="41"/>
  <c r="CC155" i="41"/>
  <c r="CD155" i="41"/>
  <c r="CE155" i="41"/>
  <c r="CF155" i="41"/>
  <c r="CG155" i="41"/>
  <c r="CH155" i="41"/>
  <c r="CI155" i="41"/>
  <c r="CJ155" i="41"/>
  <c r="CK155" i="41"/>
  <c r="CL155" i="41"/>
  <c r="CM155" i="41"/>
  <c r="CN155" i="41"/>
  <c r="CO155" i="41"/>
  <c r="CP155" i="41"/>
  <c r="CQ155" i="41"/>
  <c r="CR155" i="41"/>
  <c r="CS155" i="41"/>
  <c r="CT155" i="41"/>
  <c r="CU155" i="41"/>
  <c r="CV155" i="41"/>
  <c r="CW155" i="41"/>
  <c r="CX155" i="41"/>
  <c r="CY155" i="41"/>
  <c r="CZ155" i="41"/>
  <c r="DA155" i="41"/>
  <c r="DB155" i="41"/>
  <c r="DC155" i="41"/>
  <c r="DD155" i="41"/>
  <c r="DE155" i="41"/>
  <c r="DF155" i="41"/>
  <c r="DG155" i="41"/>
  <c r="DH155" i="41"/>
  <c r="DI155" i="41"/>
  <c r="DJ155" i="41"/>
  <c r="DK155" i="41"/>
  <c r="DL155" i="41"/>
  <c r="DM155" i="41"/>
  <c r="DN155" i="41"/>
  <c r="DO155" i="41"/>
  <c r="DP155" i="41"/>
  <c r="DQ155" i="41"/>
  <c r="DR155" i="41"/>
  <c r="DS155" i="41"/>
  <c r="DT155" i="41"/>
  <c r="DU155" i="41"/>
  <c r="DV155" i="41"/>
  <c r="DW155" i="41"/>
  <c r="DX155" i="41"/>
  <c r="DY155" i="41"/>
  <c r="DZ155" i="41"/>
  <c r="EA155" i="41"/>
  <c r="EB155" i="41"/>
  <c r="EC155" i="41"/>
  <c r="ED155" i="41"/>
  <c r="EE155" i="41"/>
  <c r="EF155" i="41"/>
  <c r="EG155" i="41"/>
  <c r="EH155" i="41"/>
  <c r="EI155" i="41"/>
  <c r="EJ155" i="41"/>
  <c r="EK155" i="41"/>
  <c r="EL155" i="41"/>
  <c r="EM155" i="41"/>
  <c r="EN155" i="41"/>
  <c r="EO155" i="41"/>
  <c r="EP155" i="41"/>
  <c r="EQ155" i="41"/>
  <c r="ER155" i="41"/>
  <c r="ES155" i="41"/>
  <c r="ET155" i="41"/>
  <c r="EU155" i="41"/>
  <c r="EV155" i="41"/>
  <c r="EW155" i="41"/>
  <c r="EX155" i="41"/>
  <c r="EY155" i="41"/>
  <c r="EZ155" i="41"/>
  <c r="FA155" i="41"/>
  <c r="FB155" i="41"/>
  <c r="FC155" i="41"/>
  <c r="FD155" i="41"/>
  <c r="FE155" i="41"/>
  <c r="FF155" i="41"/>
  <c r="FG155" i="41"/>
  <c r="FH155" i="41"/>
  <c r="FI155" i="41"/>
  <c r="FJ155" i="41"/>
  <c r="FK155" i="41"/>
  <c r="FL155" i="41"/>
  <c r="FM155" i="41"/>
  <c r="FN155" i="41"/>
  <c r="FO155" i="41"/>
  <c r="FP155" i="41"/>
  <c r="FQ155" i="41"/>
  <c r="FR155" i="41"/>
  <c r="FS155" i="41"/>
  <c r="FT155" i="41"/>
  <c r="FU155" i="41"/>
  <c r="FV155" i="41"/>
  <c r="FW155" i="41"/>
  <c r="FX155" i="41"/>
  <c r="FY155" i="41"/>
  <c r="FZ155" i="41"/>
  <c r="GA155" i="41"/>
  <c r="GB155" i="41"/>
  <c r="GC155" i="41"/>
  <c r="GD155" i="41"/>
  <c r="GE155" i="41"/>
  <c r="GF155" i="41"/>
  <c r="GG155" i="41"/>
  <c r="GH155" i="41"/>
  <c r="GI155" i="41"/>
  <c r="GJ155" i="41"/>
  <c r="GK155" i="41"/>
  <c r="GL155" i="41"/>
  <c r="GM155" i="41"/>
  <c r="GN155" i="41"/>
  <c r="GO155" i="41"/>
  <c r="GP155" i="41"/>
  <c r="GQ155" i="41"/>
  <c r="GR155" i="41"/>
  <c r="GS155" i="41"/>
  <c r="GT155" i="41"/>
  <c r="GU155" i="41"/>
  <c r="GV155" i="41"/>
  <c r="GW155" i="41"/>
  <c r="GX155" i="41"/>
  <c r="GY155" i="41"/>
  <c r="GZ155" i="41"/>
  <c r="HA155" i="41"/>
  <c r="HB155" i="41"/>
  <c r="HC155" i="41"/>
  <c r="HD155" i="41"/>
  <c r="HE155" i="41"/>
  <c r="HF155" i="41"/>
  <c r="HG155" i="41"/>
  <c r="HH155" i="41"/>
  <c r="HI155" i="41"/>
  <c r="HJ155" i="41"/>
  <c r="HK155" i="41"/>
  <c r="HL155" i="41"/>
  <c r="HM155" i="41"/>
  <c r="HN155" i="41"/>
  <c r="HO155" i="41"/>
  <c r="HP155" i="41"/>
  <c r="HQ155" i="41"/>
  <c r="HR155" i="41"/>
  <c r="HS155" i="41"/>
  <c r="HT155" i="41"/>
  <c r="HU155" i="41"/>
  <c r="HV155" i="41"/>
  <c r="HW155" i="41"/>
  <c r="HX155" i="41"/>
  <c r="HY155" i="41"/>
  <c r="HZ155" i="41"/>
  <c r="IA155" i="41"/>
  <c r="IB155" i="41"/>
  <c r="IC155" i="41"/>
  <c r="ID155" i="41"/>
  <c r="IE155" i="41"/>
  <c r="IF155" i="41"/>
  <c r="IG155" i="41"/>
  <c r="IH155" i="41"/>
  <c r="II155" i="41"/>
  <c r="IJ155" i="41"/>
  <c r="IK155" i="41"/>
  <c r="IL155" i="41"/>
  <c r="IM155" i="41"/>
  <c r="IN155" i="41"/>
  <c r="IO155" i="41"/>
  <c r="IP155" i="41"/>
  <c r="IQ155" i="41"/>
  <c r="IR155" i="41"/>
  <c r="IS155" i="41"/>
  <c r="IT155" i="41"/>
  <c r="IU155" i="41"/>
  <c r="IV155" i="41"/>
  <c r="IW155" i="41"/>
  <c r="IX155" i="41"/>
  <c r="IY155" i="41"/>
  <c r="IZ155" i="41"/>
  <c r="JA155" i="41"/>
  <c r="JB155" i="41"/>
  <c r="JC155" i="41"/>
  <c r="JD155" i="41"/>
  <c r="JE155" i="41"/>
  <c r="JF155" i="41"/>
  <c r="JG155" i="41"/>
  <c r="JH155" i="41"/>
  <c r="JI155" i="41"/>
  <c r="JJ155" i="41"/>
  <c r="JK155" i="41"/>
  <c r="JL155" i="41"/>
  <c r="JM155" i="41"/>
  <c r="JN155" i="41"/>
  <c r="JO155" i="41"/>
  <c r="JP155" i="41"/>
  <c r="JQ155" i="41"/>
  <c r="JR155" i="41"/>
  <c r="JS155" i="41"/>
  <c r="JT155" i="41"/>
  <c r="JU155" i="41"/>
  <c r="JV155" i="41"/>
  <c r="JW155" i="41"/>
  <c r="JX155" i="41"/>
  <c r="JY155" i="41"/>
  <c r="JZ155" i="41"/>
  <c r="KA155" i="41"/>
  <c r="KB155" i="41"/>
  <c r="KC155" i="41"/>
  <c r="KD155" i="41"/>
  <c r="KE155" i="41"/>
  <c r="KF155" i="41"/>
  <c r="KG155" i="41"/>
  <c r="KH155" i="41"/>
  <c r="KI155" i="41"/>
  <c r="KJ155" i="41"/>
  <c r="KK155" i="41"/>
  <c r="KL155" i="41"/>
  <c r="KM155" i="41"/>
  <c r="KN155" i="41"/>
  <c r="KO155" i="41"/>
  <c r="KP155" i="41"/>
  <c r="KQ155" i="41"/>
  <c r="KR155" i="41"/>
  <c r="KS155" i="41"/>
  <c r="KT155" i="41"/>
  <c r="KU155" i="41"/>
  <c r="KV155" i="41"/>
  <c r="KW155" i="41"/>
  <c r="KX155" i="41"/>
  <c r="KY155" i="41"/>
  <c r="KZ155" i="41"/>
  <c r="LA155" i="41"/>
  <c r="LB155" i="41"/>
  <c r="LC155" i="41"/>
  <c r="LD155" i="41"/>
  <c r="LE155" i="41"/>
  <c r="LF155" i="41"/>
  <c r="LG155" i="41"/>
  <c r="LH155" i="41"/>
  <c r="LI155" i="41"/>
  <c r="LJ155" i="41"/>
  <c r="LK155" i="41"/>
  <c r="LL155" i="41"/>
  <c r="LM155" i="41"/>
  <c r="LN155" i="41"/>
  <c r="LO155" i="41"/>
  <c r="LP155" i="41"/>
  <c r="LQ155" i="41"/>
  <c r="LR155" i="41"/>
  <c r="LS155" i="41"/>
  <c r="LT155" i="41"/>
  <c r="LU155" i="41"/>
  <c r="LV155" i="41"/>
  <c r="LW155" i="41"/>
  <c r="LX155" i="41"/>
  <c r="LY155" i="41"/>
  <c r="LZ155" i="41"/>
  <c r="MA155" i="41"/>
  <c r="MB155" i="41"/>
  <c r="MC155" i="41"/>
  <c r="MD155" i="41"/>
  <c r="ME155" i="41"/>
  <c r="MF155" i="41"/>
  <c r="MG155" i="41"/>
  <c r="MH155" i="41"/>
  <c r="MI155" i="41"/>
  <c r="MJ155" i="41"/>
  <c r="MK155" i="41"/>
  <c r="ML155" i="41"/>
  <c r="MM155" i="41"/>
  <c r="MN155" i="41"/>
  <c r="MO155" i="41"/>
  <c r="MP155" i="41"/>
  <c r="MQ155" i="41"/>
  <c r="MR155" i="41"/>
  <c r="MS155" i="41"/>
  <c r="MT155" i="41"/>
  <c r="MU155" i="41"/>
  <c r="MV155" i="41"/>
  <c r="MW155" i="41"/>
  <c r="MX155" i="41"/>
  <c r="MY155" i="41"/>
  <c r="MZ155" i="41"/>
  <c r="NA155" i="41"/>
  <c r="NB155" i="41"/>
  <c r="NC155" i="41"/>
  <c r="ND155" i="41"/>
  <c r="NE155" i="41"/>
  <c r="NF155" i="41"/>
  <c r="NG155" i="41"/>
  <c r="NH155" i="41"/>
  <c r="NI155" i="41"/>
  <c r="NJ155" i="41"/>
  <c r="NK155" i="41"/>
  <c r="NL155" i="41"/>
  <c r="NM155" i="41"/>
  <c r="NN155" i="41"/>
  <c r="NO155" i="41"/>
  <c r="NP155" i="41"/>
  <c r="NQ155" i="41"/>
  <c r="NR155" i="41"/>
  <c r="NS155" i="41"/>
  <c r="NT155" i="41"/>
  <c r="NU155" i="41"/>
  <c r="NV155" i="41"/>
  <c r="NW155" i="41"/>
  <c r="NX155" i="41"/>
  <c r="NY155" i="41"/>
  <c r="NZ155" i="41"/>
  <c r="OA155" i="41"/>
  <c r="OB155" i="41"/>
  <c r="OC155" i="41"/>
  <c r="OD155" i="41"/>
  <c r="OE155" i="41"/>
  <c r="OF155" i="41"/>
  <c r="OG155" i="41"/>
  <c r="OH155" i="41"/>
  <c r="OI155" i="41"/>
  <c r="OJ155" i="41"/>
  <c r="OK155" i="41"/>
  <c r="OL155" i="41"/>
  <c r="OM155" i="41"/>
  <c r="ON155" i="41"/>
  <c r="OO155" i="41"/>
  <c r="OP155" i="41"/>
  <c r="OQ155" i="41"/>
  <c r="OR155" i="41"/>
  <c r="OS155" i="41"/>
  <c r="OT155" i="41"/>
  <c r="OU155" i="41"/>
  <c r="OV155" i="41"/>
  <c r="OW155" i="41"/>
  <c r="OX155" i="41"/>
  <c r="OY155" i="41"/>
  <c r="OZ155" i="41"/>
  <c r="PA155" i="41"/>
  <c r="PB155" i="41"/>
  <c r="PC155" i="41"/>
  <c r="PD155" i="41"/>
  <c r="PE155" i="41"/>
  <c r="PF155" i="41"/>
  <c r="PG155" i="41"/>
  <c r="PH155" i="41"/>
  <c r="PI155" i="41"/>
  <c r="PJ155" i="41"/>
  <c r="PK155" i="41"/>
  <c r="PL155" i="41"/>
  <c r="PM155" i="41"/>
  <c r="PN155" i="41"/>
  <c r="PO155" i="41"/>
  <c r="PP155" i="41"/>
  <c r="PQ155" i="41"/>
  <c r="PR155" i="41"/>
  <c r="PS155" i="41"/>
  <c r="PT155" i="41"/>
  <c r="PU155" i="41"/>
  <c r="PV155" i="41"/>
  <c r="PW155" i="41"/>
  <c r="PX155" i="41"/>
  <c r="PY155" i="41"/>
  <c r="PZ155" i="41"/>
  <c r="QA155" i="41"/>
  <c r="QB155" i="41"/>
  <c r="QC155" i="41"/>
  <c r="QD155" i="41"/>
  <c r="QE155" i="41"/>
  <c r="QF155" i="41"/>
  <c r="QG155" i="41"/>
  <c r="QH155" i="41"/>
  <c r="QI155" i="41"/>
  <c r="QJ155" i="41"/>
  <c r="QK155" i="41"/>
  <c r="QL155" i="41"/>
  <c r="QM155" i="41"/>
  <c r="QN155" i="41"/>
  <c r="QO155" i="41"/>
  <c r="QP155" i="41"/>
  <c r="QQ155" i="41"/>
  <c r="QR155" i="41"/>
  <c r="QS155" i="41"/>
  <c r="QT155" i="41"/>
  <c r="QU155" i="41"/>
  <c r="QV155" i="41"/>
  <c r="QW155" i="41"/>
  <c r="QX155" i="41"/>
  <c r="QY155" i="41"/>
  <c r="QZ155" i="41"/>
  <c r="RA155" i="41"/>
  <c r="RB155" i="41"/>
  <c r="RC155" i="41"/>
  <c r="RD155" i="41"/>
  <c r="RE155" i="41"/>
  <c r="RF155" i="41"/>
  <c r="RG155" i="41"/>
  <c r="RH155" i="41"/>
  <c r="RI155" i="41"/>
  <c r="RJ155" i="41"/>
  <c r="RK155" i="41"/>
  <c r="RL155" i="41"/>
  <c r="RM155" i="41"/>
  <c r="RN155" i="41"/>
  <c r="RO155" i="41"/>
  <c r="RP155" i="41"/>
  <c r="RQ155" i="41"/>
  <c r="RR155" i="41"/>
  <c r="RS155" i="41"/>
  <c r="RT155" i="41"/>
  <c r="RU155" i="41"/>
  <c r="RV155" i="41"/>
  <c r="RW155" i="41"/>
  <c r="RX155" i="41"/>
  <c r="RY155" i="41"/>
  <c r="RZ155" i="41"/>
  <c r="SA155" i="41"/>
  <c r="SB155" i="41"/>
  <c r="SC155" i="41"/>
  <c r="SD155" i="41"/>
  <c r="SE155" i="41"/>
  <c r="SF155" i="41"/>
  <c r="SG155" i="41"/>
  <c r="C156" i="41"/>
  <c r="D156" i="41"/>
  <c r="E156" i="41"/>
  <c r="F156" i="41"/>
  <c r="G156" i="41"/>
  <c r="H156" i="41"/>
  <c r="I156" i="41"/>
  <c r="J156" i="41"/>
  <c r="K156" i="41"/>
  <c r="L156" i="41"/>
  <c r="M156" i="41"/>
  <c r="N156" i="41"/>
  <c r="O156" i="41"/>
  <c r="P156" i="41"/>
  <c r="Q156" i="41"/>
  <c r="R156" i="41"/>
  <c r="S156" i="41"/>
  <c r="T156" i="41"/>
  <c r="U156" i="41"/>
  <c r="V156" i="41"/>
  <c r="W156" i="41"/>
  <c r="X156" i="41"/>
  <c r="Y156" i="41"/>
  <c r="Z156" i="41"/>
  <c r="AA156" i="41"/>
  <c r="AB156" i="41"/>
  <c r="AC156" i="41"/>
  <c r="AD156" i="41"/>
  <c r="AE156" i="41"/>
  <c r="AF156" i="41"/>
  <c r="AG156" i="41"/>
  <c r="AH156" i="41"/>
  <c r="AI156" i="41"/>
  <c r="AJ156" i="41"/>
  <c r="AK156" i="41"/>
  <c r="AL156" i="41"/>
  <c r="AM156" i="41"/>
  <c r="AN156" i="41"/>
  <c r="AO156" i="41"/>
  <c r="AP156" i="41"/>
  <c r="AQ156" i="41"/>
  <c r="AR156" i="41"/>
  <c r="AS156" i="41"/>
  <c r="AT156" i="41"/>
  <c r="AU156" i="41"/>
  <c r="AV156" i="41"/>
  <c r="AW156" i="41"/>
  <c r="AX156" i="41"/>
  <c r="AY156" i="41"/>
  <c r="AZ156" i="41"/>
  <c r="BA156" i="41"/>
  <c r="BB156" i="41"/>
  <c r="BC156" i="41"/>
  <c r="BD156" i="41"/>
  <c r="BE156" i="41"/>
  <c r="BF156" i="41"/>
  <c r="BG156" i="41"/>
  <c r="BH156" i="41"/>
  <c r="BI156" i="41"/>
  <c r="BJ156" i="41"/>
  <c r="BK156" i="41"/>
  <c r="BL156" i="41"/>
  <c r="BM156" i="41"/>
  <c r="BN156" i="41"/>
  <c r="BO156" i="41"/>
  <c r="BP156" i="41"/>
  <c r="BQ156" i="41"/>
  <c r="BR156" i="41"/>
  <c r="BS156" i="41"/>
  <c r="BT156" i="41"/>
  <c r="BU156" i="41"/>
  <c r="BV156" i="41"/>
  <c r="BW156" i="41"/>
  <c r="BX156" i="41"/>
  <c r="BY156" i="41"/>
  <c r="BZ156" i="41"/>
  <c r="CA156" i="41"/>
  <c r="CB156" i="41"/>
  <c r="CC156" i="41"/>
  <c r="CD156" i="41"/>
  <c r="CE156" i="41"/>
  <c r="CF156" i="41"/>
  <c r="CG156" i="41"/>
  <c r="CH156" i="41"/>
  <c r="CI156" i="41"/>
  <c r="CJ156" i="41"/>
  <c r="CK156" i="41"/>
  <c r="CL156" i="41"/>
  <c r="CM156" i="41"/>
  <c r="CN156" i="41"/>
  <c r="CO156" i="41"/>
  <c r="CP156" i="41"/>
  <c r="CQ156" i="41"/>
  <c r="CR156" i="41"/>
  <c r="CS156" i="41"/>
  <c r="CT156" i="41"/>
  <c r="CU156" i="41"/>
  <c r="CV156" i="41"/>
  <c r="CW156" i="41"/>
  <c r="CX156" i="41"/>
  <c r="CY156" i="41"/>
  <c r="CZ156" i="41"/>
  <c r="DA156" i="41"/>
  <c r="DB156" i="41"/>
  <c r="DC156" i="41"/>
  <c r="DD156" i="41"/>
  <c r="DE156" i="41"/>
  <c r="DF156" i="41"/>
  <c r="DG156" i="41"/>
  <c r="DH156" i="41"/>
  <c r="DI156" i="41"/>
  <c r="DJ156" i="41"/>
  <c r="DK156" i="41"/>
  <c r="DL156" i="41"/>
  <c r="DM156" i="41"/>
  <c r="DN156" i="41"/>
  <c r="DO156" i="41"/>
  <c r="DP156" i="41"/>
  <c r="DQ156" i="41"/>
  <c r="DR156" i="41"/>
  <c r="DS156" i="41"/>
  <c r="DT156" i="41"/>
  <c r="DU156" i="41"/>
  <c r="DV156" i="41"/>
  <c r="DW156" i="41"/>
  <c r="DX156" i="41"/>
  <c r="DY156" i="41"/>
  <c r="DZ156" i="41"/>
  <c r="EA156" i="41"/>
  <c r="EB156" i="41"/>
  <c r="EC156" i="41"/>
  <c r="ED156" i="41"/>
  <c r="EE156" i="41"/>
  <c r="EF156" i="41"/>
  <c r="EG156" i="41"/>
  <c r="EH156" i="41"/>
  <c r="EI156" i="41"/>
  <c r="EJ156" i="41"/>
  <c r="EK156" i="41"/>
  <c r="EL156" i="41"/>
  <c r="EM156" i="41"/>
  <c r="EN156" i="41"/>
  <c r="EO156" i="41"/>
  <c r="EP156" i="41"/>
  <c r="EQ156" i="41"/>
  <c r="ER156" i="41"/>
  <c r="ES156" i="41"/>
  <c r="ET156" i="41"/>
  <c r="EU156" i="41"/>
  <c r="EV156" i="41"/>
  <c r="EW156" i="41"/>
  <c r="EX156" i="41"/>
  <c r="EY156" i="41"/>
  <c r="EZ156" i="41"/>
  <c r="FA156" i="41"/>
  <c r="FB156" i="41"/>
  <c r="FC156" i="41"/>
  <c r="FD156" i="41"/>
  <c r="FE156" i="41"/>
  <c r="FF156" i="41"/>
  <c r="FG156" i="41"/>
  <c r="FH156" i="41"/>
  <c r="FI156" i="41"/>
  <c r="FJ156" i="41"/>
  <c r="FK156" i="41"/>
  <c r="FL156" i="41"/>
  <c r="FM156" i="41"/>
  <c r="FN156" i="41"/>
  <c r="FO156" i="41"/>
  <c r="FP156" i="41"/>
  <c r="FQ156" i="41"/>
  <c r="FR156" i="41"/>
  <c r="FS156" i="41"/>
  <c r="FT156" i="41"/>
  <c r="FU156" i="41"/>
  <c r="FV156" i="41"/>
  <c r="FW156" i="41"/>
  <c r="FX156" i="41"/>
  <c r="FY156" i="41"/>
  <c r="FZ156" i="41"/>
  <c r="GA156" i="41"/>
  <c r="GB156" i="41"/>
  <c r="GC156" i="41"/>
  <c r="GD156" i="41"/>
  <c r="GE156" i="41"/>
  <c r="GF156" i="41"/>
  <c r="GG156" i="41"/>
  <c r="GH156" i="41"/>
  <c r="GI156" i="41"/>
  <c r="GJ156" i="41"/>
  <c r="GK156" i="41"/>
  <c r="GL156" i="41"/>
  <c r="GM156" i="41"/>
  <c r="GN156" i="41"/>
  <c r="GO156" i="41"/>
  <c r="GP156" i="41"/>
  <c r="GQ156" i="41"/>
  <c r="GR156" i="41"/>
  <c r="GS156" i="41"/>
  <c r="GT156" i="41"/>
  <c r="GU156" i="41"/>
  <c r="GV156" i="41"/>
  <c r="GW156" i="41"/>
  <c r="GX156" i="41"/>
  <c r="GY156" i="41"/>
  <c r="GZ156" i="41"/>
  <c r="HA156" i="41"/>
  <c r="HB156" i="41"/>
  <c r="HC156" i="41"/>
  <c r="HD156" i="41"/>
  <c r="HE156" i="41"/>
  <c r="HF156" i="41"/>
  <c r="HG156" i="41"/>
  <c r="HH156" i="41"/>
  <c r="HI156" i="41"/>
  <c r="HJ156" i="41"/>
  <c r="HK156" i="41"/>
  <c r="HL156" i="41"/>
  <c r="HM156" i="41"/>
  <c r="HN156" i="41"/>
  <c r="HO156" i="41"/>
  <c r="HP156" i="41"/>
  <c r="HQ156" i="41"/>
  <c r="HR156" i="41"/>
  <c r="HS156" i="41"/>
  <c r="HT156" i="41"/>
  <c r="HU156" i="41"/>
  <c r="HV156" i="41"/>
  <c r="HW156" i="41"/>
  <c r="HX156" i="41"/>
  <c r="HY156" i="41"/>
  <c r="HZ156" i="41"/>
  <c r="IA156" i="41"/>
  <c r="IB156" i="41"/>
  <c r="IC156" i="41"/>
  <c r="ID156" i="41"/>
  <c r="IE156" i="41"/>
  <c r="IF156" i="41"/>
  <c r="IG156" i="41"/>
  <c r="IH156" i="41"/>
  <c r="II156" i="41"/>
  <c r="IJ156" i="41"/>
  <c r="IK156" i="41"/>
  <c r="IL156" i="41"/>
  <c r="IM156" i="41"/>
  <c r="IN156" i="41"/>
  <c r="IO156" i="41"/>
  <c r="IP156" i="41"/>
  <c r="IQ156" i="41"/>
  <c r="IR156" i="41"/>
  <c r="IS156" i="41"/>
  <c r="IT156" i="41"/>
  <c r="IU156" i="41"/>
  <c r="IV156" i="41"/>
  <c r="IW156" i="41"/>
  <c r="IX156" i="41"/>
  <c r="IY156" i="41"/>
  <c r="IZ156" i="41"/>
  <c r="JA156" i="41"/>
  <c r="JB156" i="41"/>
  <c r="JC156" i="41"/>
  <c r="JD156" i="41"/>
  <c r="JE156" i="41"/>
  <c r="JF156" i="41"/>
  <c r="JG156" i="41"/>
  <c r="JH156" i="41"/>
  <c r="JI156" i="41"/>
  <c r="JJ156" i="41"/>
  <c r="JK156" i="41"/>
  <c r="JL156" i="41"/>
  <c r="JM156" i="41"/>
  <c r="JN156" i="41"/>
  <c r="JO156" i="41"/>
  <c r="JP156" i="41"/>
  <c r="JQ156" i="41"/>
  <c r="JR156" i="41"/>
  <c r="JS156" i="41"/>
  <c r="JT156" i="41"/>
  <c r="JU156" i="41"/>
  <c r="JV156" i="41"/>
  <c r="JW156" i="41"/>
  <c r="JX156" i="41"/>
  <c r="JY156" i="41"/>
  <c r="JZ156" i="41"/>
  <c r="KA156" i="41"/>
  <c r="KB156" i="41"/>
  <c r="KC156" i="41"/>
  <c r="KD156" i="41"/>
  <c r="KE156" i="41"/>
  <c r="KF156" i="41"/>
  <c r="KG156" i="41"/>
  <c r="KH156" i="41"/>
  <c r="KI156" i="41"/>
  <c r="KJ156" i="41"/>
  <c r="KK156" i="41"/>
  <c r="KL156" i="41"/>
  <c r="KM156" i="41"/>
  <c r="KN156" i="41"/>
  <c r="KO156" i="41"/>
  <c r="KP156" i="41"/>
  <c r="KQ156" i="41"/>
  <c r="KR156" i="41"/>
  <c r="KS156" i="41"/>
  <c r="KT156" i="41"/>
  <c r="KU156" i="41"/>
  <c r="KV156" i="41"/>
  <c r="KW156" i="41"/>
  <c r="KX156" i="41"/>
  <c r="KY156" i="41"/>
  <c r="KZ156" i="41"/>
  <c r="LA156" i="41"/>
  <c r="LB156" i="41"/>
  <c r="LC156" i="41"/>
  <c r="LD156" i="41"/>
  <c r="LE156" i="41"/>
  <c r="LF156" i="41"/>
  <c r="LG156" i="41"/>
  <c r="LH156" i="41"/>
  <c r="LI156" i="41"/>
  <c r="LJ156" i="41"/>
  <c r="LK156" i="41"/>
  <c r="LL156" i="41"/>
  <c r="LM156" i="41"/>
  <c r="LN156" i="41"/>
  <c r="LO156" i="41"/>
  <c r="LP156" i="41"/>
  <c r="LQ156" i="41"/>
  <c r="LR156" i="41"/>
  <c r="LS156" i="41"/>
  <c r="LT156" i="41"/>
  <c r="LU156" i="41"/>
  <c r="LV156" i="41"/>
  <c r="LW156" i="41"/>
  <c r="LX156" i="41"/>
  <c r="LY156" i="41"/>
  <c r="LZ156" i="41"/>
  <c r="MA156" i="41"/>
  <c r="MB156" i="41"/>
  <c r="MC156" i="41"/>
  <c r="MD156" i="41"/>
  <c r="ME156" i="41"/>
  <c r="MF156" i="41"/>
  <c r="MG156" i="41"/>
  <c r="MH156" i="41"/>
  <c r="MI156" i="41"/>
  <c r="MJ156" i="41"/>
  <c r="MK156" i="41"/>
  <c r="ML156" i="41"/>
  <c r="MM156" i="41"/>
  <c r="MN156" i="41"/>
  <c r="MO156" i="41"/>
  <c r="MP156" i="41"/>
  <c r="MQ156" i="41"/>
  <c r="MR156" i="41"/>
  <c r="MS156" i="41"/>
  <c r="MT156" i="41"/>
  <c r="MU156" i="41"/>
  <c r="MV156" i="41"/>
  <c r="MW156" i="41"/>
  <c r="MX156" i="41"/>
  <c r="MY156" i="41"/>
  <c r="MZ156" i="41"/>
  <c r="NA156" i="41"/>
  <c r="NB156" i="41"/>
  <c r="NC156" i="41"/>
  <c r="ND156" i="41"/>
  <c r="NE156" i="41"/>
  <c r="NF156" i="41"/>
  <c r="NG156" i="41"/>
  <c r="NH156" i="41"/>
  <c r="NI156" i="41"/>
  <c r="NJ156" i="41"/>
  <c r="NK156" i="41"/>
  <c r="NL156" i="41"/>
  <c r="NM156" i="41"/>
  <c r="NN156" i="41"/>
  <c r="NO156" i="41"/>
  <c r="NP156" i="41"/>
  <c r="NQ156" i="41"/>
  <c r="NR156" i="41"/>
  <c r="NS156" i="41"/>
  <c r="NT156" i="41"/>
  <c r="NU156" i="41"/>
  <c r="NV156" i="41"/>
  <c r="NW156" i="41"/>
  <c r="NX156" i="41"/>
  <c r="NY156" i="41"/>
  <c r="NZ156" i="41"/>
  <c r="OA156" i="41"/>
  <c r="OB156" i="41"/>
  <c r="OC156" i="41"/>
  <c r="OD156" i="41"/>
  <c r="OE156" i="41"/>
  <c r="OF156" i="41"/>
  <c r="OG156" i="41"/>
  <c r="OH156" i="41"/>
  <c r="OI156" i="41"/>
  <c r="OJ156" i="41"/>
  <c r="OK156" i="41"/>
  <c r="OL156" i="41"/>
  <c r="OM156" i="41"/>
  <c r="ON156" i="41"/>
  <c r="OO156" i="41"/>
  <c r="OP156" i="41"/>
  <c r="OQ156" i="41"/>
  <c r="OR156" i="41"/>
  <c r="OS156" i="41"/>
  <c r="OT156" i="41"/>
  <c r="OU156" i="41"/>
  <c r="OV156" i="41"/>
  <c r="OW156" i="41"/>
  <c r="OX156" i="41"/>
  <c r="OY156" i="41"/>
  <c r="OZ156" i="41"/>
  <c r="PA156" i="41"/>
  <c r="PB156" i="41"/>
  <c r="PC156" i="41"/>
  <c r="PD156" i="41"/>
  <c r="PE156" i="41"/>
  <c r="PF156" i="41"/>
  <c r="PG156" i="41"/>
  <c r="PH156" i="41"/>
  <c r="PI156" i="41"/>
  <c r="PJ156" i="41"/>
  <c r="PK156" i="41"/>
  <c r="PL156" i="41"/>
  <c r="PM156" i="41"/>
  <c r="PN156" i="41"/>
  <c r="PO156" i="41"/>
  <c r="PP156" i="41"/>
  <c r="PQ156" i="41"/>
  <c r="PR156" i="41"/>
  <c r="PS156" i="41"/>
  <c r="PT156" i="41"/>
  <c r="PU156" i="41"/>
  <c r="PV156" i="41"/>
  <c r="PW156" i="41"/>
  <c r="PX156" i="41"/>
  <c r="PY156" i="41"/>
  <c r="PZ156" i="41"/>
  <c r="QA156" i="41"/>
  <c r="QB156" i="41"/>
  <c r="QC156" i="41"/>
  <c r="QD156" i="41"/>
  <c r="QE156" i="41"/>
  <c r="QF156" i="41"/>
  <c r="QG156" i="41"/>
  <c r="QH156" i="41"/>
  <c r="QI156" i="41"/>
  <c r="QJ156" i="41"/>
  <c r="QK156" i="41"/>
  <c r="QL156" i="41"/>
  <c r="QM156" i="41"/>
  <c r="QN156" i="41"/>
  <c r="QO156" i="41"/>
  <c r="QP156" i="41"/>
  <c r="QQ156" i="41"/>
  <c r="QR156" i="41"/>
  <c r="QS156" i="41"/>
  <c r="QT156" i="41"/>
  <c r="QU156" i="41"/>
  <c r="QV156" i="41"/>
  <c r="QW156" i="41"/>
  <c r="QX156" i="41"/>
  <c r="QY156" i="41"/>
  <c r="QZ156" i="41"/>
  <c r="RA156" i="41"/>
  <c r="RB156" i="41"/>
  <c r="RC156" i="41"/>
  <c r="RD156" i="41"/>
  <c r="RE156" i="41"/>
  <c r="RF156" i="41"/>
  <c r="RG156" i="41"/>
  <c r="RH156" i="41"/>
  <c r="RI156" i="41"/>
  <c r="RJ156" i="41"/>
  <c r="RK156" i="41"/>
  <c r="RL156" i="41"/>
  <c r="RM156" i="41"/>
  <c r="RN156" i="41"/>
  <c r="RO156" i="41"/>
  <c r="RP156" i="41"/>
  <c r="RQ156" i="41"/>
  <c r="RR156" i="41"/>
  <c r="RS156" i="41"/>
  <c r="RT156" i="41"/>
  <c r="RU156" i="41"/>
  <c r="RV156" i="41"/>
  <c r="RW156" i="41"/>
  <c r="RX156" i="41"/>
  <c r="RY156" i="41"/>
  <c r="RZ156" i="41"/>
  <c r="SA156" i="41"/>
  <c r="SB156" i="41"/>
  <c r="SC156" i="41"/>
  <c r="SD156" i="41"/>
  <c r="SE156" i="41"/>
  <c r="SF156" i="41"/>
  <c r="SG156" i="41"/>
  <c r="C157" i="41"/>
  <c r="D157" i="41"/>
  <c r="E157" i="41"/>
  <c r="F157" i="41"/>
  <c r="G157" i="41"/>
  <c r="H157" i="41"/>
  <c r="I157" i="41"/>
  <c r="J157" i="41"/>
  <c r="K157" i="41"/>
  <c r="L157" i="41"/>
  <c r="M157" i="41"/>
  <c r="N157" i="41"/>
  <c r="O157" i="41"/>
  <c r="P157" i="41"/>
  <c r="Q157" i="41"/>
  <c r="R157" i="41"/>
  <c r="S157" i="41"/>
  <c r="T157" i="41"/>
  <c r="U157" i="41"/>
  <c r="V157" i="41"/>
  <c r="W157" i="41"/>
  <c r="X157" i="41"/>
  <c r="Y157" i="41"/>
  <c r="Z157" i="41"/>
  <c r="AA157" i="41"/>
  <c r="AB157" i="41"/>
  <c r="AC157" i="41"/>
  <c r="AD157" i="41"/>
  <c r="AE157" i="41"/>
  <c r="AF157" i="41"/>
  <c r="AG157" i="41"/>
  <c r="AH157" i="41"/>
  <c r="AI157" i="41"/>
  <c r="AJ157" i="41"/>
  <c r="AK157" i="41"/>
  <c r="AL157" i="41"/>
  <c r="AM157" i="41"/>
  <c r="AN157" i="41"/>
  <c r="AO157" i="41"/>
  <c r="AP157" i="41"/>
  <c r="AQ157" i="41"/>
  <c r="AR157" i="41"/>
  <c r="AS157" i="41"/>
  <c r="AT157" i="41"/>
  <c r="AU157" i="41"/>
  <c r="AV157" i="41"/>
  <c r="AW157" i="41"/>
  <c r="AX157" i="41"/>
  <c r="AY157" i="41"/>
  <c r="AZ157" i="41"/>
  <c r="BA157" i="41"/>
  <c r="BB157" i="41"/>
  <c r="BC157" i="41"/>
  <c r="BD157" i="41"/>
  <c r="BE157" i="41"/>
  <c r="BF157" i="41"/>
  <c r="BG157" i="41"/>
  <c r="BH157" i="41"/>
  <c r="BI157" i="41"/>
  <c r="BJ157" i="41"/>
  <c r="BK157" i="41"/>
  <c r="BL157" i="41"/>
  <c r="BM157" i="41"/>
  <c r="BN157" i="41"/>
  <c r="BO157" i="41"/>
  <c r="BP157" i="41"/>
  <c r="BQ157" i="41"/>
  <c r="BR157" i="41"/>
  <c r="BS157" i="41"/>
  <c r="BT157" i="41"/>
  <c r="BU157" i="41"/>
  <c r="BV157" i="41"/>
  <c r="BW157" i="41"/>
  <c r="BX157" i="41"/>
  <c r="BY157" i="41"/>
  <c r="BZ157" i="41"/>
  <c r="CA157" i="41"/>
  <c r="CB157" i="41"/>
  <c r="CC157" i="41"/>
  <c r="CD157" i="41"/>
  <c r="CE157" i="41"/>
  <c r="CF157" i="41"/>
  <c r="CG157" i="41"/>
  <c r="CH157" i="41"/>
  <c r="CI157" i="41"/>
  <c r="CJ157" i="41"/>
  <c r="CK157" i="41"/>
  <c r="CL157" i="41"/>
  <c r="CM157" i="41"/>
  <c r="CN157" i="41"/>
  <c r="CO157" i="41"/>
  <c r="CP157" i="41"/>
  <c r="CQ157" i="41"/>
  <c r="CR157" i="41"/>
  <c r="CS157" i="41"/>
  <c r="CT157" i="41"/>
  <c r="CU157" i="41"/>
  <c r="CV157" i="41"/>
  <c r="CW157" i="41"/>
  <c r="CX157" i="41"/>
  <c r="CY157" i="41"/>
  <c r="CZ157" i="41"/>
  <c r="DA157" i="41"/>
  <c r="DB157" i="41"/>
  <c r="DC157" i="41"/>
  <c r="DD157" i="41"/>
  <c r="DE157" i="41"/>
  <c r="DF157" i="41"/>
  <c r="DG157" i="41"/>
  <c r="DH157" i="41"/>
  <c r="DI157" i="41"/>
  <c r="DJ157" i="41"/>
  <c r="DK157" i="41"/>
  <c r="DL157" i="41"/>
  <c r="DM157" i="41"/>
  <c r="DN157" i="41"/>
  <c r="DO157" i="41"/>
  <c r="DP157" i="41"/>
  <c r="DQ157" i="41"/>
  <c r="DR157" i="41"/>
  <c r="DS157" i="41"/>
  <c r="DT157" i="41"/>
  <c r="DU157" i="41"/>
  <c r="DV157" i="41"/>
  <c r="DW157" i="41"/>
  <c r="DX157" i="41"/>
  <c r="DY157" i="41"/>
  <c r="DZ157" i="41"/>
  <c r="EA157" i="41"/>
  <c r="EB157" i="41"/>
  <c r="EC157" i="41"/>
  <c r="ED157" i="41"/>
  <c r="EE157" i="41"/>
  <c r="EF157" i="41"/>
  <c r="EG157" i="41"/>
  <c r="EH157" i="41"/>
  <c r="EI157" i="41"/>
  <c r="EJ157" i="41"/>
  <c r="EK157" i="41"/>
  <c r="EL157" i="41"/>
  <c r="EM157" i="41"/>
  <c r="EN157" i="41"/>
  <c r="EO157" i="41"/>
  <c r="EP157" i="41"/>
  <c r="EQ157" i="41"/>
  <c r="ER157" i="41"/>
  <c r="ES157" i="41"/>
  <c r="ET157" i="41"/>
  <c r="EU157" i="41"/>
  <c r="EV157" i="41"/>
  <c r="EW157" i="41"/>
  <c r="EX157" i="41"/>
  <c r="EY157" i="41"/>
  <c r="EZ157" i="41"/>
  <c r="FA157" i="41"/>
  <c r="FB157" i="41"/>
  <c r="FC157" i="41"/>
  <c r="FD157" i="41"/>
  <c r="FE157" i="41"/>
  <c r="FF157" i="41"/>
  <c r="FG157" i="41"/>
  <c r="FH157" i="41"/>
  <c r="FI157" i="41"/>
  <c r="FJ157" i="41"/>
  <c r="FK157" i="41"/>
  <c r="FL157" i="41"/>
  <c r="FM157" i="41"/>
  <c r="FN157" i="41"/>
  <c r="FO157" i="41"/>
  <c r="FP157" i="41"/>
  <c r="FQ157" i="41"/>
  <c r="FR157" i="41"/>
  <c r="FS157" i="41"/>
  <c r="FT157" i="41"/>
  <c r="FU157" i="41"/>
  <c r="FV157" i="41"/>
  <c r="FW157" i="41"/>
  <c r="FX157" i="41"/>
  <c r="FY157" i="41"/>
  <c r="FZ157" i="41"/>
  <c r="GA157" i="41"/>
  <c r="GB157" i="41"/>
  <c r="GC157" i="41"/>
  <c r="GD157" i="41"/>
  <c r="GE157" i="41"/>
  <c r="GF157" i="41"/>
  <c r="GG157" i="41"/>
  <c r="GH157" i="41"/>
  <c r="GI157" i="41"/>
  <c r="GJ157" i="41"/>
  <c r="GK157" i="41"/>
  <c r="GL157" i="41"/>
  <c r="GM157" i="41"/>
  <c r="GN157" i="41"/>
  <c r="GO157" i="41"/>
  <c r="GP157" i="41"/>
  <c r="GQ157" i="41"/>
  <c r="GR157" i="41"/>
  <c r="GS157" i="41"/>
  <c r="GT157" i="41"/>
  <c r="GU157" i="41"/>
  <c r="GV157" i="41"/>
  <c r="GW157" i="41"/>
  <c r="GX157" i="41"/>
  <c r="GY157" i="41"/>
  <c r="GZ157" i="41"/>
  <c r="HA157" i="41"/>
  <c r="HB157" i="41"/>
  <c r="HC157" i="41"/>
  <c r="HD157" i="41"/>
  <c r="HE157" i="41"/>
  <c r="HF157" i="41"/>
  <c r="HG157" i="41"/>
  <c r="HH157" i="41"/>
  <c r="HI157" i="41"/>
  <c r="HJ157" i="41"/>
  <c r="HK157" i="41"/>
  <c r="HL157" i="41"/>
  <c r="HM157" i="41"/>
  <c r="HN157" i="41"/>
  <c r="HO157" i="41"/>
  <c r="HP157" i="41"/>
  <c r="HQ157" i="41"/>
  <c r="HR157" i="41"/>
  <c r="HS157" i="41"/>
  <c r="HT157" i="41"/>
  <c r="HU157" i="41"/>
  <c r="HV157" i="41"/>
  <c r="HW157" i="41"/>
  <c r="HX157" i="41"/>
  <c r="HY157" i="41"/>
  <c r="HZ157" i="41"/>
  <c r="IA157" i="41"/>
  <c r="IB157" i="41"/>
  <c r="IC157" i="41"/>
  <c r="ID157" i="41"/>
  <c r="IE157" i="41"/>
  <c r="IF157" i="41"/>
  <c r="IG157" i="41"/>
  <c r="IH157" i="41"/>
  <c r="II157" i="41"/>
  <c r="IJ157" i="41"/>
  <c r="IK157" i="41"/>
  <c r="IL157" i="41"/>
  <c r="IM157" i="41"/>
  <c r="IN157" i="41"/>
  <c r="IO157" i="41"/>
  <c r="IP157" i="41"/>
  <c r="IQ157" i="41"/>
  <c r="IR157" i="41"/>
  <c r="IS157" i="41"/>
  <c r="IT157" i="41"/>
  <c r="IU157" i="41"/>
  <c r="IV157" i="41"/>
  <c r="IW157" i="41"/>
  <c r="IX157" i="41"/>
  <c r="IY157" i="41"/>
  <c r="IZ157" i="41"/>
  <c r="JA157" i="41"/>
  <c r="JB157" i="41"/>
  <c r="JC157" i="41"/>
  <c r="JD157" i="41"/>
  <c r="JE157" i="41"/>
  <c r="JF157" i="41"/>
  <c r="JG157" i="41"/>
  <c r="JH157" i="41"/>
  <c r="JI157" i="41"/>
  <c r="JJ157" i="41"/>
  <c r="JK157" i="41"/>
  <c r="JL157" i="41"/>
  <c r="JM157" i="41"/>
  <c r="JN157" i="41"/>
  <c r="JO157" i="41"/>
  <c r="JP157" i="41"/>
  <c r="JQ157" i="41"/>
  <c r="JR157" i="41"/>
  <c r="JS157" i="41"/>
  <c r="JT157" i="41"/>
  <c r="JU157" i="41"/>
  <c r="JV157" i="41"/>
  <c r="JW157" i="41"/>
  <c r="JX157" i="41"/>
  <c r="JY157" i="41"/>
  <c r="JZ157" i="41"/>
  <c r="KA157" i="41"/>
  <c r="KB157" i="41"/>
  <c r="KC157" i="41"/>
  <c r="KD157" i="41"/>
  <c r="KE157" i="41"/>
  <c r="KF157" i="41"/>
  <c r="KG157" i="41"/>
  <c r="KH157" i="41"/>
  <c r="KI157" i="41"/>
  <c r="KJ157" i="41"/>
  <c r="KK157" i="41"/>
  <c r="KL157" i="41"/>
  <c r="KM157" i="41"/>
  <c r="KN157" i="41"/>
  <c r="KO157" i="41"/>
  <c r="KP157" i="41"/>
  <c r="KQ157" i="41"/>
  <c r="KR157" i="41"/>
  <c r="KS157" i="41"/>
  <c r="KT157" i="41"/>
  <c r="KU157" i="41"/>
  <c r="KV157" i="41"/>
  <c r="KW157" i="41"/>
  <c r="KX157" i="41"/>
  <c r="KY157" i="41"/>
  <c r="KZ157" i="41"/>
  <c r="LA157" i="41"/>
  <c r="LB157" i="41"/>
  <c r="LC157" i="41"/>
  <c r="LD157" i="41"/>
  <c r="LE157" i="41"/>
  <c r="LF157" i="41"/>
  <c r="LG157" i="41"/>
  <c r="LH157" i="41"/>
  <c r="LI157" i="41"/>
  <c r="LJ157" i="41"/>
  <c r="LK157" i="41"/>
  <c r="LL157" i="41"/>
  <c r="LM157" i="41"/>
  <c r="LN157" i="41"/>
  <c r="LO157" i="41"/>
  <c r="LP157" i="41"/>
  <c r="LQ157" i="41"/>
  <c r="LR157" i="41"/>
  <c r="LS157" i="41"/>
  <c r="LT157" i="41"/>
  <c r="LU157" i="41"/>
  <c r="LV157" i="41"/>
  <c r="LW157" i="41"/>
  <c r="LX157" i="41"/>
  <c r="LY157" i="41"/>
  <c r="LZ157" i="41"/>
  <c r="MA157" i="41"/>
  <c r="MB157" i="41"/>
  <c r="MC157" i="41"/>
  <c r="MD157" i="41"/>
  <c r="ME157" i="41"/>
  <c r="MF157" i="41"/>
  <c r="MG157" i="41"/>
  <c r="MH157" i="41"/>
  <c r="MI157" i="41"/>
  <c r="MJ157" i="41"/>
  <c r="MK157" i="41"/>
  <c r="ML157" i="41"/>
  <c r="MM157" i="41"/>
  <c r="MN157" i="41"/>
  <c r="MO157" i="41"/>
  <c r="MP157" i="41"/>
  <c r="MQ157" i="41"/>
  <c r="MR157" i="41"/>
  <c r="MS157" i="41"/>
  <c r="MT157" i="41"/>
  <c r="MU157" i="41"/>
  <c r="MV157" i="41"/>
  <c r="MW157" i="41"/>
  <c r="MX157" i="41"/>
  <c r="MY157" i="41"/>
  <c r="MZ157" i="41"/>
  <c r="NA157" i="41"/>
  <c r="NB157" i="41"/>
  <c r="NC157" i="41"/>
  <c r="ND157" i="41"/>
  <c r="NE157" i="41"/>
  <c r="NF157" i="41"/>
  <c r="NG157" i="41"/>
  <c r="NH157" i="41"/>
  <c r="NI157" i="41"/>
  <c r="NJ157" i="41"/>
  <c r="NK157" i="41"/>
  <c r="NL157" i="41"/>
  <c r="NM157" i="41"/>
  <c r="NN157" i="41"/>
  <c r="NO157" i="41"/>
  <c r="NP157" i="41"/>
  <c r="NQ157" i="41"/>
  <c r="NR157" i="41"/>
  <c r="NS157" i="41"/>
  <c r="NT157" i="41"/>
  <c r="NU157" i="41"/>
  <c r="NV157" i="41"/>
  <c r="NW157" i="41"/>
  <c r="NX157" i="41"/>
  <c r="NY157" i="41"/>
  <c r="NZ157" i="41"/>
  <c r="OA157" i="41"/>
  <c r="OB157" i="41"/>
  <c r="OC157" i="41"/>
  <c r="OD157" i="41"/>
  <c r="OE157" i="41"/>
  <c r="OF157" i="41"/>
  <c r="OG157" i="41"/>
  <c r="OH157" i="41"/>
  <c r="OI157" i="41"/>
  <c r="OJ157" i="41"/>
  <c r="OK157" i="41"/>
  <c r="OL157" i="41"/>
  <c r="OM157" i="41"/>
  <c r="ON157" i="41"/>
  <c r="OO157" i="41"/>
  <c r="OP157" i="41"/>
  <c r="OQ157" i="41"/>
  <c r="OR157" i="41"/>
  <c r="OS157" i="41"/>
  <c r="OT157" i="41"/>
  <c r="OU157" i="41"/>
  <c r="OV157" i="41"/>
  <c r="OW157" i="41"/>
  <c r="OX157" i="41"/>
  <c r="OY157" i="41"/>
  <c r="OZ157" i="41"/>
  <c r="PA157" i="41"/>
  <c r="PB157" i="41"/>
  <c r="PC157" i="41"/>
  <c r="PD157" i="41"/>
  <c r="PE157" i="41"/>
  <c r="PF157" i="41"/>
  <c r="PG157" i="41"/>
  <c r="PH157" i="41"/>
  <c r="PI157" i="41"/>
  <c r="PJ157" i="41"/>
  <c r="PK157" i="41"/>
  <c r="PL157" i="41"/>
  <c r="PM157" i="41"/>
  <c r="PN157" i="41"/>
  <c r="PO157" i="41"/>
  <c r="PP157" i="41"/>
  <c r="PQ157" i="41"/>
  <c r="PR157" i="41"/>
  <c r="PS157" i="41"/>
  <c r="PT157" i="41"/>
  <c r="PU157" i="41"/>
  <c r="PV157" i="41"/>
  <c r="PW157" i="41"/>
  <c r="PX157" i="41"/>
  <c r="PY157" i="41"/>
  <c r="PZ157" i="41"/>
  <c r="QA157" i="41"/>
  <c r="QB157" i="41"/>
  <c r="QC157" i="41"/>
  <c r="QD157" i="41"/>
  <c r="QE157" i="41"/>
  <c r="QF157" i="41"/>
  <c r="QG157" i="41"/>
  <c r="QH157" i="41"/>
  <c r="QI157" i="41"/>
  <c r="QJ157" i="41"/>
  <c r="QK157" i="41"/>
  <c r="QL157" i="41"/>
  <c r="QM157" i="41"/>
  <c r="QN157" i="41"/>
  <c r="QO157" i="41"/>
  <c r="QP157" i="41"/>
  <c r="QQ157" i="41"/>
  <c r="QR157" i="41"/>
  <c r="QS157" i="41"/>
  <c r="QT157" i="41"/>
  <c r="QU157" i="41"/>
  <c r="QV157" i="41"/>
  <c r="QW157" i="41"/>
  <c r="QX157" i="41"/>
  <c r="QY157" i="41"/>
  <c r="QZ157" i="41"/>
  <c r="RA157" i="41"/>
  <c r="RB157" i="41"/>
  <c r="RC157" i="41"/>
  <c r="RD157" i="41"/>
  <c r="RE157" i="41"/>
  <c r="RF157" i="41"/>
  <c r="RG157" i="41"/>
  <c r="RH157" i="41"/>
  <c r="RI157" i="41"/>
  <c r="RJ157" i="41"/>
  <c r="RK157" i="41"/>
  <c r="RL157" i="41"/>
  <c r="RM157" i="41"/>
  <c r="RN157" i="41"/>
  <c r="RO157" i="41"/>
  <c r="RP157" i="41"/>
  <c r="RQ157" i="41"/>
  <c r="RR157" i="41"/>
  <c r="RS157" i="41"/>
  <c r="RT157" i="41"/>
  <c r="RU157" i="41"/>
  <c r="RV157" i="41"/>
  <c r="RW157" i="41"/>
  <c r="RX157" i="41"/>
  <c r="RY157" i="41"/>
  <c r="RZ157" i="41"/>
  <c r="SA157" i="41"/>
  <c r="SB157" i="41"/>
  <c r="SC157" i="41"/>
  <c r="SD157" i="41"/>
  <c r="SE157" i="41"/>
  <c r="SF157" i="41"/>
  <c r="SG157" i="41"/>
  <c r="C158" i="41"/>
  <c r="D158" i="41"/>
  <c r="E158" i="41"/>
  <c r="F158" i="41"/>
  <c r="G158" i="41"/>
  <c r="H158" i="41"/>
  <c r="I158" i="41"/>
  <c r="J158" i="41"/>
  <c r="K158" i="41"/>
  <c r="L158" i="41"/>
  <c r="M158" i="41"/>
  <c r="N158" i="41"/>
  <c r="O158" i="41"/>
  <c r="P158" i="41"/>
  <c r="Q158" i="41"/>
  <c r="R158" i="41"/>
  <c r="S158" i="41"/>
  <c r="T158" i="41"/>
  <c r="U158" i="41"/>
  <c r="V158" i="41"/>
  <c r="W158" i="41"/>
  <c r="X158" i="41"/>
  <c r="Y158" i="41"/>
  <c r="Z158" i="41"/>
  <c r="AA158" i="41"/>
  <c r="AB158" i="41"/>
  <c r="AC158" i="41"/>
  <c r="AD158" i="41"/>
  <c r="AE158" i="41"/>
  <c r="AF158" i="41"/>
  <c r="AG158" i="41"/>
  <c r="AH158" i="41"/>
  <c r="AI158" i="41"/>
  <c r="AJ158" i="41"/>
  <c r="AK158" i="41"/>
  <c r="AL158" i="41"/>
  <c r="AM158" i="41"/>
  <c r="AN158" i="41"/>
  <c r="AO158" i="41"/>
  <c r="AP158" i="41"/>
  <c r="AQ158" i="41"/>
  <c r="AR158" i="41"/>
  <c r="AS158" i="41"/>
  <c r="AT158" i="41"/>
  <c r="AU158" i="41"/>
  <c r="AV158" i="41"/>
  <c r="AW158" i="41"/>
  <c r="AX158" i="41"/>
  <c r="AY158" i="41"/>
  <c r="AZ158" i="41"/>
  <c r="BA158" i="41"/>
  <c r="BB158" i="41"/>
  <c r="BC158" i="41"/>
  <c r="BD158" i="41"/>
  <c r="BE158" i="41"/>
  <c r="BF158" i="41"/>
  <c r="BG158" i="41"/>
  <c r="BH158" i="41"/>
  <c r="BI158" i="41"/>
  <c r="BJ158" i="41"/>
  <c r="BK158" i="41"/>
  <c r="BL158" i="41"/>
  <c r="BM158" i="41"/>
  <c r="BN158" i="41"/>
  <c r="BO158" i="41"/>
  <c r="BP158" i="41"/>
  <c r="BQ158" i="41"/>
  <c r="BR158" i="41"/>
  <c r="BS158" i="41"/>
  <c r="BT158" i="41"/>
  <c r="BU158" i="41"/>
  <c r="BV158" i="41"/>
  <c r="BW158" i="41"/>
  <c r="BX158" i="41"/>
  <c r="BY158" i="41"/>
  <c r="BZ158" i="41"/>
  <c r="CA158" i="41"/>
  <c r="CB158" i="41"/>
  <c r="CC158" i="41"/>
  <c r="CD158" i="41"/>
  <c r="CE158" i="41"/>
  <c r="CF158" i="41"/>
  <c r="CG158" i="41"/>
  <c r="CH158" i="41"/>
  <c r="CI158" i="41"/>
  <c r="CJ158" i="41"/>
  <c r="CK158" i="41"/>
  <c r="CL158" i="41"/>
  <c r="CM158" i="41"/>
  <c r="CN158" i="41"/>
  <c r="CO158" i="41"/>
  <c r="CP158" i="41"/>
  <c r="CQ158" i="41"/>
  <c r="CR158" i="41"/>
  <c r="CS158" i="41"/>
  <c r="CT158" i="41"/>
  <c r="CU158" i="41"/>
  <c r="CV158" i="41"/>
  <c r="CW158" i="41"/>
  <c r="CX158" i="41"/>
  <c r="CY158" i="41"/>
  <c r="CZ158" i="41"/>
  <c r="DA158" i="41"/>
  <c r="DB158" i="41"/>
  <c r="DC158" i="41"/>
  <c r="DD158" i="41"/>
  <c r="DE158" i="41"/>
  <c r="DF158" i="41"/>
  <c r="DG158" i="41"/>
  <c r="DH158" i="41"/>
  <c r="DI158" i="41"/>
  <c r="DJ158" i="41"/>
  <c r="DK158" i="41"/>
  <c r="DL158" i="41"/>
  <c r="DM158" i="41"/>
  <c r="DN158" i="41"/>
  <c r="DO158" i="41"/>
  <c r="DP158" i="41"/>
  <c r="DQ158" i="41"/>
  <c r="DR158" i="41"/>
  <c r="DS158" i="41"/>
  <c r="DT158" i="41"/>
  <c r="DU158" i="41"/>
  <c r="DV158" i="41"/>
  <c r="DW158" i="41"/>
  <c r="DX158" i="41"/>
  <c r="DY158" i="41"/>
  <c r="DZ158" i="41"/>
  <c r="EA158" i="41"/>
  <c r="EB158" i="41"/>
  <c r="EC158" i="41"/>
  <c r="ED158" i="41"/>
  <c r="EE158" i="41"/>
  <c r="EF158" i="41"/>
  <c r="EG158" i="41"/>
  <c r="EH158" i="41"/>
  <c r="EI158" i="41"/>
  <c r="EJ158" i="41"/>
  <c r="EK158" i="41"/>
  <c r="EL158" i="41"/>
  <c r="EM158" i="41"/>
  <c r="EN158" i="41"/>
  <c r="EO158" i="41"/>
  <c r="EP158" i="41"/>
  <c r="EQ158" i="41"/>
  <c r="ER158" i="41"/>
  <c r="ES158" i="41"/>
  <c r="ET158" i="41"/>
  <c r="EU158" i="41"/>
  <c r="EV158" i="41"/>
  <c r="EW158" i="41"/>
  <c r="EX158" i="41"/>
  <c r="EY158" i="41"/>
  <c r="EZ158" i="41"/>
  <c r="FA158" i="41"/>
  <c r="FB158" i="41"/>
  <c r="FC158" i="41"/>
  <c r="FD158" i="41"/>
  <c r="FE158" i="41"/>
  <c r="FF158" i="41"/>
  <c r="FG158" i="41"/>
  <c r="FH158" i="41"/>
  <c r="FI158" i="41"/>
  <c r="FJ158" i="41"/>
  <c r="FK158" i="41"/>
  <c r="FL158" i="41"/>
  <c r="FM158" i="41"/>
  <c r="FN158" i="41"/>
  <c r="FO158" i="41"/>
  <c r="FP158" i="41"/>
  <c r="FQ158" i="41"/>
  <c r="FR158" i="41"/>
  <c r="FS158" i="41"/>
  <c r="FT158" i="41"/>
  <c r="FU158" i="41"/>
  <c r="FV158" i="41"/>
  <c r="FW158" i="41"/>
  <c r="FX158" i="41"/>
  <c r="FY158" i="41"/>
  <c r="FZ158" i="41"/>
  <c r="GA158" i="41"/>
  <c r="GB158" i="41"/>
  <c r="GC158" i="41"/>
  <c r="GD158" i="41"/>
  <c r="GE158" i="41"/>
  <c r="GF158" i="41"/>
  <c r="GG158" i="41"/>
  <c r="GH158" i="41"/>
  <c r="GI158" i="41"/>
  <c r="GJ158" i="41"/>
  <c r="GK158" i="41"/>
  <c r="GL158" i="41"/>
  <c r="GM158" i="41"/>
  <c r="GN158" i="41"/>
  <c r="GO158" i="41"/>
  <c r="GP158" i="41"/>
  <c r="GQ158" i="41"/>
  <c r="GR158" i="41"/>
  <c r="GS158" i="41"/>
  <c r="GT158" i="41"/>
  <c r="GU158" i="41"/>
  <c r="GV158" i="41"/>
  <c r="GW158" i="41"/>
  <c r="GX158" i="41"/>
  <c r="GY158" i="41"/>
  <c r="GZ158" i="41"/>
  <c r="HA158" i="41"/>
  <c r="HB158" i="41"/>
  <c r="HC158" i="41"/>
  <c r="HD158" i="41"/>
  <c r="HE158" i="41"/>
  <c r="HF158" i="41"/>
  <c r="HG158" i="41"/>
  <c r="HH158" i="41"/>
  <c r="HI158" i="41"/>
  <c r="HJ158" i="41"/>
  <c r="HK158" i="41"/>
  <c r="HL158" i="41"/>
  <c r="HM158" i="41"/>
  <c r="HN158" i="41"/>
  <c r="HO158" i="41"/>
  <c r="HP158" i="41"/>
  <c r="HQ158" i="41"/>
  <c r="HR158" i="41"/>
  <c r="HS158" i="41"/>
  <c r="HT158" i="41"/>
  <c r="HU158" i="41"/>
  <c r="HV158" i="41"/>
  <c r="HW158" i="41"/>
  <c r="HX158" i="41"/>
  <c r="HY158" i="41"/>
  <c r="HZ158" i="41"/>
  <c r="IA158" i="41"/>
  <c r="IB158" i="41"/>
  <c r="IC158" i="41"/>
  <c r="ID158" i="41"/>
  <c r="IE158" i="41"/>
  <c r="IF158" i="41"/>
  <c r="IG158" i="41"/>
  <c r="IH158" i="41"/>
  <c r="II158" i="41"/>
  <c r="IJ158" i="41"/>
  <c r="IK158" i="41"/>
  <c r="IL158" i="41"/>
  <c r="IM158" i="41"/>
  <c r="IN158" i="41"/>
  <c r="IO158" i="41"/>
  <c r="IP158" i="41"/>
  <c r="IQ158" i="41"/>
  <c r="IR158" i="41"/>
  <c r="IS158" i="41"/>
  <c r="IT158" i="41"/>
  <c r="IU158" i="41"/>
  <c r="IV158" i="41"/>
  <c r="IW158" i="41"/>
  <c r="IX158" i="41"/>
  <c r="IY158" i="41"/>
  <c r="IZ158" i="41"/>
  <c r="JA158" i="41"/>
  <c r="JB158" i="41"/>
  <c r="JC158" i="41"/>
  <c r="JD158" i="41"/>
  <c r="JE158" i="41"/>
  <c r="JF158" i="41"/>
  <c r="JG158" i="41"/>
  <c r="JH158" i="41"/>
  <c r="JI158" i="41"/>
  <c r="JJ158" i="41"/>
  <c r="JK158" i="41"/>
  <c r="JL158" i="41"/>
  <c r="JM158" i="41"/>
  <c r="JN158" i="41"/>
  <c r="JO158" i="41"/>
  <c r="JP158" i="41"/>
  <c r="JQ158" i="41"/>
  <c r="JR158" i="41"/>
  <c r="JS158" i="41"/>
  <c r="JT158" i="41"/>
  <c r="JU158" i="41"/>
  <c r="JV158" i="41"/>
  <c r="JW158" i="41"/>
  <c r="JX158" i="41"/>
  <c r="JY158" i="41"/>
  <c r="JZ158" i="41"/>
  <c r="KA158" i="41"/>
  <c r="KB158" i="41"/>
  <c r="KC158" i="41"/>
  <c r="KD158" i="41"/>
  <c r="KE158" i="41"/>
  <c r="KF158" i="41"/>
  <c r="KG158" i="41"/>
  <c r="KH158" i="41"/>
  <c r="KI158" i="41"/>
  <c r="KJ158" i="41"/>
  <c r="KK158" i="41"/>
  <c r="KL158" i="41"/>
  <c r="KM158" i="41"/>
  <c r="KN158" i="41"/>
  <c r="KO158" i="41"/>
  <c r="KP158" i="41"/>
  <c r="KQ158" i="41"/>
  <c r="KR158" i="41"/>
  <c r="KS158" i="41"/>
  <c r="KT158" i="41"/>
  <c r="KU158" i="41"/>
  <c r="KV158" i="41"/>
  <c r="KW158" i="41"/>
  <c r="KX158" i="41"/>
  <c r="KY158" i="41"/>
  <c r="KZ158" i="41"/>
  <c r="LA158" i="41"/>
  <c r="LB158" i="41"/>
  <c r="LC158" i="41"/>
  <c r="LD158" i="41"/>
  <c r="LE158" i="41"/>
  <c r="LF158" i="41"/>
  <c r="LG158" i="41"/>
  <c r="LH158" i="41"/>
  <c r="LI158" i="41"/>
  <c r="LJ158" i="41"/>
  <c r="LK158" i="41"/>
  <c r="LL158" i="41"/>
  <c r="LM158" i="41"/>
  <c r="LN158" i="41"/>
  <c r="LO158" i="41"/>
  <c r="LP158" i="41"/>
  <c r="LQ158" i="41"/>
  <c r="LR158" i="41"/>
  <c r="LS158" i="41"/>
  <c r="LT158" i="41"/>
  <c r="LU158" i="41"/>
  <c r="LV158" i="41"/>
  <c r="LW158" i="41"/>
  <c r="LX158" i="41"/>
  <c r="LY158" i="41"/>
  <c r="LZ158" i="41"/>
  <c r="MA158" i="41"/>
  <c r="MB158" i="41"/>
  <c r="MC158" i="41"/>
  <c r="MD158" i="41"/>
  <c r="ME158" i="41"/>
  <c r="MF158" i="41"/>
  <c r="MG158" i="41"/>
  <c r="MH158" i="41"/>
  <c r="MI158" i="41"/>
  <c r="MJ158" i="41"/>
  <c r="MK158" i="41"/>
  <c r="ML158" i="41"/>
  <c r="MM158" i="41"/>
  <c r="MN158" i="41"/>
  <c r="MO158" i="41"/>
  <c r="MP158" i="41"/>
  <c r="MQ158" i="41"/>
  <c r="MR158" i="41"/>
  <c r="MS158" i="41"/>
  <c r="MT158" i="41"/>
  <c r="MU158" i="41"/>
  <c r="MV158" i="41"/>
  <c r="MW158" i="41"/>
  <c r="MX158" i="41"/>
  <c r="MY158" i="41"/>
  <c r="MZ158" i="41"/>
  <c r="NA158" i="41"/>
  <c r="NB158" i="41"/>
  <c r="NC158" i="41"/>
  <c r="ND158" i="41"/>
  <c r="NE158" i="41"/>
  <c r="NF158" i="41"/>
  <c r="NG158" i="41"/>
  <c r="NH158" i="41"/>
  <c r="NI158" i="41"/>
  <c r="NJ158" i="41"/>
  <c r="NK158" i="41"/>
  <c r="NL158" i="41"/>
  <c r="NM158" i="41"/>
  <c r="NN158" i="41"/>
  <c r="NO158" i="41"/>
  <c r="NP158" i="41"/>
  <c r="NQ158" i="41"/>
  <c r="NR158" i="41"/>
  <c r="NS158" i="41"/>
  <c r="NT158" i="41"/>
  <c r="NU158" i="41"/>
  <c r="NV158" i="41"/>
  <c r="NW158" i="41"/>
  <c r="NX158" i="41"/>
  <c r="NY158" i="41"/>
  <c r="NZ158" i="41"/>
  <c r="OA158" i="41"/>
  <c r="OB158" i="41"/>
  <c r="OC158" i="41"/>
  <c r="OD158" i="41"/>
  <c r="OE158" i="41"/>
  <c r="OF158" i="41"/>
  <c r="OG158" i="41"/>
  <c r="OH158" i="41"/>
  <c r="OI158" i="41"/>
  <c r="OJ158" i="41"/>
  <c r="OK158" i="41"/>
  <c r="OL158" i="41"/>
  <c r="OM158" i="41"/>
  <c r="ON158" i="41"/>
  <c r="OO158" i="41"/>
  <c r="OP158" i="41"/>
  <c r="OQ158" i="41"/>
  <c r="OR158" i="41"/>
  <c r="OS158" i="41"/>
  <c r="OT158" i="41"/>
  <c r="OU158" i="41"/>
  <c r="OV158" i="41"/>
  <c r="OW158" i="41"/>
  <c r="OX158" i="41"/>
  <c r="OY158" i="41"/>
  <c r="OZ158" i="41"/>
  <c r="PA158" i="41"/>
  <c r="PB158" i="41"/>
  <c r="PC158" i="41"/>
  <c r="PD158" i="41"/>
  <c r="PE158" i="41"/>
  <c r="PF158" i="41"/>
  <c r="PG158" i="41"/>
  <c r="PH158" i="41"/>
  <c r="PI158" i="41"/>
  <c r="PJ158" i="41"/>
  <c r="PK158" i="41"/>
  <c r="PL158" i="41"/>
  <c r="PM158" i="41"/>
  <c r="PN158" i="41"/>
  <c r="PO158" i="41"/>
  <c r="PP158" i="41"/>
  <c r="PQ158" i="41"/>
  <c r="PR158" i="41"/>
  <c r="PS158" i="41"/>
  <c r="PT158" i="41"/>
  <c r="PU158" i="41"/>
  <c r="PV158" i="41"/>
  <c r="PW158" i="41"/>
  <c r="PX158" i="41"/>
  <c r="PY158" i="41"/>
  <c r="PZ158" i="41"/>
  <c r="QA158" i="41"/>
  <c r="QB158" i="41"/>
  <c r="QC158" i="41"/>
  <c r="QD158" i="41"/>
  <c r="QE158" i="41"/>
  <c r="QF158" i="41"/>
  <c r="QG158" i="41"/>
  <c r="QH158" i="41"/>
  <c r="QI158" i="41"/>
  <c r="QJ158" i="41"/>
  <c r="QK158" i="41"/>
  <c r="QL158" i="41"/>
  <c r="QM158" i="41"/>
  <c r="QN158" i="41"/>
  <c r="QO158" i="41"/>
  <c r="QP158" i="41"/>
  <c r="QQ158" i="41"/>
  <c r="QR158" i="41"/>
  <c r="QS158" i="41"/>
  <c r="QT158" i="41"/>
  <c r="QU158" i="41"/>
  <c r="QV158" i="41"/>
  <c r="QW158" i="41"/>
  <c r="QX158" i="41"/>
  <c r="QY158" i="41"/>
  <c r="QZ158" i="41"/>
  <c r="RA158" i="41"/>
  <c r="RB158" i="41"/>
  <c r="RC158" i="41"/>
  <c r="RD158" i="41"/>
  <c r="RE158" i="41"/>
  <c r="RF158" i="41"/>
  <c r="RG158" i="41"/>
  <c r="RH158" i="41"/>
  <c r="RI158" i="41"/>
  <c r="RJ158" i="41"/>
  <c r="RK158" i="41"/>
  <c r="RL158" i="41"/>
  <c r="RM158" i="41"/>
  <c r="RN158" i="41"/>
  <c r="RO158" i="41"/>
  <c r="RP158" i="41"/>
  <c r="RQ158" i="41"/>
  <c r="RR158" i="41"/>
  <c r="RS158" i="41"/>
  <c r="RT158" i="41"/>
  <c r="RU158" i="41"/>
  <c r="RV158" i="41"/>
  <c r="RW158" i="41"/>
  <c r="RX158" i="41"/>
  <c r="RY158" i="41"/>
  <c r="RZ158" i="41"/>
  <c r="SA158" i="41"/>
  <c r="SB158" i="41"/>
  <c r="SC158" i="41"/>
  <c r="SD158" i="41"/>
  <c r="SE158" i="41"/>
  <c r="SF158" i="41"/>
  <c r="SG158" i="41"/>
  <c r="C159" i="41"/>
  <c r="D159" i="41"/>
  <c r="E159" i="41"/>
  <c r="F159" i="41"/>
  <c r="G159" i="41"/>
  <c r="H159" i="41"/>
  <c r="I159" i="41"/>
  <c r="J159" i="41"/>
  <c r="K159" i="41"/>
  <c r="L159" i="41"/>
  <c r="M159" i="41"/>
  <c r="N159" i="41"/>
  <c r="O159" i="41"/>
  <c r="P159" i="41"/>
  <c r="Q159" i="41"/>
  <c r="R159" i="41"/>
  <c r="S159" i="41"/>
  <c r="T159" i="41"/>
  <c r="U159" i="41"/>
  <c r="V159" i="41"/>
  <c r="W159" i="41"/>
  <c r="X159" i="41"/>
  <c r="Y159" i="41"/>
  <c r="Z159" i="41"/>
  <c r="AA159" i="41"/>
  <c r="AB159" i="41"/>
  <c r="AC159" i="41"/>
  <c r="AD159" i="41"/>
  <c r="AE159" i="41"/>
  <c r="AF159" i="41"/>
  <c r="AG159" i="41"/>
  <c r="AH159" i="41"/>
  <c r="AI159" i="41"/>
  <c r="AJ159" i="41"/>
  <c r="AK159" i="41"/>
  <c r="AL159" i="41"/>
  <c r="AM159" i="41"/>
  <c r="AN159" i="41"/>
  <c r="AO159" i="41"/>
  <c r="AP159" i="41"/>
  <c r="AQ159" i="41"/>
  <c r="AR159" i="41"/>
  <c r="AS159" i="41"/>
  <c r="AT159" i="41"/>
  <c r="AU159" i="41"/>
  <c r="AV159" i="41"/>
  <c r="AW159" i="41"/>
  <c r="AX159" i="41"/>
  <c r="AY159" i="41"/>
  <c r="AZ159" i="41"/>
  <c r="BA159" i="41"/>
  <c r="BB159" i="41"/>
  <c r="BC159" i="41"/>
  <c r="BD159" i="41"/>
  <c r="BE159" i="41"/>
  <c r="BF159" i="41"/>
  <c r="BG159" i="41"/>
  <c r="BH159" i="41"/>
  <c r="BI159" i="41"/>
  <c r="BJ159" i="41"/>
  <c r="BK159" i="41"/>
  <c r="BL159" i="41"/>
  <c r="BM159" i="41"/>
  <c r="BN159" i="41"/>
  <c r="BO159" i="41"/>
  <c r="BP159" i="41"/>
  <c r="BQ159" i="41"/>
  <c r="BR159" i="41"/>
  <c r="BS159" i="41"/>
  <c r="BT159" i="41"/>
  <c r="BU159" i="41"/>
  <c r="BV159" i="41"/>
  <c r="BW159" i="41"/>
  <c r="BX159" i="41"/>
  <c r="BY159" i="41"/>
  <c r="BZ159" i="41"/>
  <c r="CA159" i="41"/>
  <c r="CB159" i="41"/>
  <c r="CC159" i="41"/>
  <c r="CD159" i="41"/>
  <c r="CE159" i="41"/>
  <c r="CF159" i="41"/>
  <c r="CG159" i="41"/>
  <c r="CH159" i="41"/>
  <c r="CI159" i="41"/>
  <c r="CJ159" i="41"/>
  <c r="CK159" i="41"/>
  <c r="CL159" i="41"/>
  <c r="CM159" i="41"/>
  <c r="CN159" i="41"/>
  <c r="CO159" i="41"/>
  <c r="CP159" i="41"/>
  <c r="CQ159" i="41"/>
  <c r="CR159" i="41"/>
  <c r="CS159" i="41"/>
  <c r="CT159" i="41"/>
  <c r="CU159" i="41"/>
  <c r="CV159" i="41"/>
  <c r="CW159" i="41"/>
  <c r="CX159" i="41"/>
  <c r="CY159" i="41"/>
  <c r="CZ159" i="41"/>
  <c r="DA159" i="41"/>
  <c r="DB159" i="41"/>
  <c r="DC159" i="41"/>
  <c r="DD159" i="41"/>
  <c r="DE159" i="41"/>
  <c r="DF159" i="41"/>
  <c r="DG159" i="41"/>
  <c r="DH159" i="41"/>
  <c r="DI159" i="41"/>
  <c r="DJ159" i="41"/>
  <c r="DK159" i="41"/>
  <c r="DL159" i="41"/>
  <c r="DM159" i="41"/>
  <c r="DN159" i="41"/>
  <c r="DO159" i="41"/>
  <c r="DP159" i="41"/>
  <c r="DQ159" i="41"/>
  <c r="DR159" i="41"/>
  <c r="DS159" i="41"/>
  <c r="DT159" i="41"/>
  <c r="DU159" i="41"/>
  <c r="DV159" i="41"/>
  <c r="DW159" i="41"/>
  <c r="DX159" i="41"/>
  <c r="DY159" i="41"/>
  <c r="DZ159" i="41"/>
  <c r="EA159" i="41"/>
  <c r="EB159" i="41"/>
  <c r="EC159" i="41"/>
  <c r="ED159" i="41"/>
  <c r="EE159" i="41"/>
  <c r="EF159" i="41"/>
  <c r="EG159" i="41"/>
  <c r="EH159" i="41"/>
  <c r="EI159" i="41"/>
  <c r="EJ159" i="41"/>
  <c r="EK159" i="41"/>
  <c r="EL159" i="41"/>
  <c r="EM159" i="41"/>
  <c r="EN159" i="41"/>
  <c r="EO159" i="41"/>
  <c r="EP159" i="41"/>
  <c r="EQ159" i="41"/>
  <c r="ER159" i="41"/>
  <c r="ES159" i="41"/>
  <c r="ET159" i="41"/>
  <c r="EU159" i="41"/>
  <c r="EV159" i="41"/>
  <c r="EW159" i="41"/>
  <c r="EX159" i="41"/>
  <c r="EY159" i="41"/>
  <c r="EZ159" i="41"/>
  <c r="FA159" i="41"/>
  <c r="FB159" i="41"/>
  <c r="FC159" i="41"/>
  <c r="FD159" i="41"/>
  <c r="FE159" i="41"/>
  <c r="FF159" i="41"/>
  <c r="FG159" i="41"/>
  <c r="FH159" i="41"/>
  <c r="FI159" i="41"/>
  <c r="FJ159" i="41"/>
  <c r="FK159" i="41"/>
  <c r="FL159" i="41"/>
  <c r="FM159" i="41"/>
  <c r="FN159" i="41"/>
  <c r="FO159" i="41"/>
  <c r="FP159" i="41"/>
  <c r="FQ159" i="41"/>
  <c r="FR159" i="41"/>
  <c r="FS159" i="41"/>
  <c r="FT159" i="41"/>
  <c r="FU159" i="41"/>
  <c r="FV159" i="41"/>
  <c r="FW159" i="41"/>
  <c r="FX159" i="41"/>
  <c r="FY159" i="41"/>
  <c r="FZ159" i="41"/>
  <c r="GA159" i="41"/>
  <c r="GB159" i="41"/>
  <c r="GC159" i="41"/>
  <c r="GD159" i="41"/>
  <c r="GE159" i="41"/>
  <c r="GF159" i="41"/>
  <c r="GG159" i="41"/>
  <c r="GH159" i="41"/>
  <c r="GI159" i="41"/>
  <c r="GJ159" i="41"/>
  <c r="GK159" i="41"/>
  <c r="GL159" i="41"/>
  <c r="GM159" i="41"/>
  <c r="GN159" i="41"/>
  <c r="GO159" i="41"/>
  <c r="GP159" i="41"/>
  <c r="GQ159" i="41"/>
  <c r="GR159" i="41"/>
  <c r="GS159" i="41"/>
  <c r="GT159" i="41"/>
  <c r="GU159" i="41"/>
  <c r="GV159" i="41"/>
  <c r="GW159" i="41"/>
  <c r="GX159" i="41"/>
  <c r="GY159" i="41"/>
  <c r="GZ159" i="41"/>
  <c r="HA159" i="41"/>
  <c r="HB159" i="41"/>
  <c r="HC159" i="41"/>
  <c r="HD159" i="41"/>
  <c r="HE159" i="41"/>
  <c r="HF159" i="41"/>
  <c r="HG159" i="41"/>
  <c r="HH159" i="41"/>
  <c r="HI159" i="41"/>
  <c r="HJ159" i="41"/>
  <c r="HK159" i="41"/>
  <c r="HL159" i="41"/>
  <c r="HM159" i="41"/>
  <c r="HN159" i="41"/>
  <c r="HO159" i="41"/>
  <c r="HP159" i="41"/>
  <c r="HQ159" i="41"/>
  <c r="HR159" i="41"/>
  <c r="HS159" i="41"/>
  <c r="HT159" i="41"/>
  <c r="HU159" i="41"/>
  <c r="HV159" i="41"/>
  <c r="HW159" i="41"/>
  <c r="HX159" i="41"/>
  <c r="HY159" i="41"/>
  <c r="HZ159" i="41"/>
  <c r="IA159" i="41"/>
  <c r="IB159" i="41"/>
  <c r="IC159" i="41"/>
  <c r="ID159" i="41"/>
  <c r="IE159" i="41"/>
  <c r="IF159" i="41"/>
  <c r="IG159" i="41"/>
  <c r="IH159" i="41"/>
  <c r="II159" i="41"/>
  <c r="IJ159" i="41"/>
  <c r="IK159" i="41"/>
  <c r="IL159" i="41"/>
  <c r="IM159" i="41"/>
  <c r="IN159" i="41"/>
  <c r="IO159" i="41"/>
  <c r="IP159" i="41"/>
  <c r="IQ159" i="41"/>
  <c r="IR159" i="41"/>
  <c r="IS159" i="41"/>
  <c r="IT159" i="41"/>
  <c r="IU159" i="41"/>
  <c r="IV159" i="41"/>
  <c r="IW159" i="41"/>
  <c r="IX159" i="41"/>
  <c r="IY159" i="41"/>
  <c r="IZ159" i="41"/>
  <c r="JA159" i="41"/>
  <c r="JB159" i="41"/>
  <c r="JC159" i="41"/>
  <c r="JD159" i="41"/>
  <c r="JE159" i="41"/>
  <c r="JF159" i="41"/>
  <c r="JG159" i="41"/>
  <c r="JH159" i="41"/>
  <c r="JI159" i="41"/>
  <c r="JJ159" i="41"/>
  <c r="JK159" i="41"/>
  <c r="JL159" i="41"/>
  <c r="JM159" i="41"/>
  <c r="JN159" i="41"/>
  <c r="JO159" i="41"/>
  <c r="JP159" i="41"/>
  <c r="JQ159" i="41"/>
  <c r="JR159" i="41"/>
  <c r="JS159" i="41"/>
  <c r="JT159" i="41"/>
  <c r="JU159" i="41"/>
  <c r="JV159" i="41"/>
  <c r="JW159" i="41"/>
  <c r="JX159" i="41"/>
  <c r="JY159" i="41"/>
  <c r="JZ159" i="41"/>
  <c r="KA159" i="41"/>
  <c r="KB159" i="41"/>
  <c r="KC159" i="41"/>
  <c r="KD159" i="41"/>
  <c r="KE159" i="41"/>
  <c r="KF159" i="41"/>
  <c r="KG159" i="41"/>
  <c r="KH159" i="41"/>
  <c r="KI159" i="41"/>
  <c r="KJ159" i="41"/>
  <c r="KK159" i="41"/>
  <c r="KL159" i="41"/>
  <c r="KM159" i="41"/>
  <c r="KN159" i="41"/>
  <c r="KO159" i="41"/>
  <c r="KP159" i="41"/>
  <c r="KQ159" i="41"/>
  <c r="KR159" i="41"/>
  <c r="KS159" i="41"/>
  <c r="KT159" i="41"/>
  <c r="KU159" i="41"/>
  <c r="KV159" i="41"/>
  <c r="KW159" i="41"/>
  <c r="KX159" i="41"/>
  <c r="KY159" i="41"/>
  <c r="KZ159" i="41"/>
  <c r="LA159" i="41"/>
  <c r="LB159" i="41"/>
  <c r="LC159" i="41"/>
  <c r="LD159" i="41"/>
  <c r="LE159" i="41"/>
  <c r="LF159" i="41"/>
  <c r="LG159" i="41"/>
  <c r="LH159" i="41"/>
  <c r="LI159" i="41"/>
  <c r="LJ159" i="41"/>
  <c r="LK159" i="41"/>
  <c r="LL159" i="41"/>
  <c r="LM159" i="41"/>
  <c r="LN159" i="41"/>
  <c r="LO159" i="41"/>
  <c r="LP159" i="41"/>
  <c r="LQ159" i="41"/>
  <c r="LR159" i="41"/>
  <c r="LS159" i="41"/>
  <c r="LT159" i="41"/>
  <c r="LU159" i="41"/>
  <c r="LV159" i="41"/>
  <c r="LW159" i="41"/>
  <c r="LX159" i="41"/>
  <c r="LY159" i="41"/>
  <c r="LZ159" i="41"/>
  <c r="MA159" i="41"/>
  <c r="MB159" i="41"/>
  <c r="MC159" i="41"/>
  <c r="MD159" i="41"/>
  <c r="ME159" i="41"/>
  <c r="MF159" i="41"/>
  <c r="MG159" i="41"/>
  <c r="MH159" i="41"/>
  <c r="MI159" i="41"/>
  <c r="MJ159" i="41"/>
  <c r="MK159" i="41"/>
  <c r="ML159" i="41"/>
  <c r="MM159" i="41"/>
  <c r="MN159" i="41"/>
  <c r="MO159" i="41"/>
  <c r="MP159" i="41"/>
  <c r="MQ159" i="41"/>
  <c r="MR159" i="41"/>
  <c r="MS159" i="41"/>
  <c r="MT159" i="41"/>
  <c r="MU159" i="41"/>
  <c r="MV159" i="41"/>
  <c r="MW159" i="41"/>
  <c r="MX159" i="41"/>
  <c r="MY159" i="41"/>
  <c r="MZ159" i="41"/>
  <c r="NA159" i="41"/>
  <c r="NB159" i="41"/>
  <c r="NC159" i="41"/>
  <c r="ND159" i="41"/>
  <c r="NE159" i="41"/>
  <c r="NF159" i="41"/>
  <c r="NG159" i="41"/>
  <c r="NH159" i="41"/>
  <c r="NI159" i="41"/>
  <c r="NJ159" i="41"/>
  <c r="NK159" i="41"/>
  <c r="NL159" i="41"/>
  <c r="NM159" i="41"/>
  <c r="NN159" i="41"/>
  <c r="NO159" i="41"/>
  <c r="NP159" i="41"/>
  <c r="NQ159" i="41"/>
  <c r="NR159" i="41"/>
  <c r="NS159" i="41"/>
  <c r="NT159" i="41"/>
  <c r="NU159" i="41"/>
  <c r="NV159" i="41"/>
  <c r="NW159" i="41"/>
  <c r="NX159" i="41"/>
  <c r="NY159" i="41"/>
  <c r="NZ159" i="41"/>
  <c r="OA159" i="41"/>
  <c r="OB159" i="41"/>
  <c r="OC159" i="41"/>
  <c r="OD159" i="41"/>
  <c r="OE159" i="41"/>
  <c r="OF159" i="41"/>
  <c r="OG159" i="41"/>
  <c r="OH159" i="41"/>
  <c r="OI159" i="41"/>
  <c r="OJ159" i="41"/>
  <c r="OK159" i="41"/>
  <c r="OL159" i="41"/>
  <c r="OM159" i="41"/>
  <c r="ON159" i="41"/>
  <c r="OO159" i="41"/>
  <c r="OP159" i="41"/>
  <c r="OQ159" i="41"/>
  <c r="OR159" i="41"/>
  <c r="OS159" i="41"/>
  <c r="OT159" i="41"/>
  <c r="OU159" i="41"/>
  <c r="OV159" i="41"/>
  <c r="OW159" i="41"/>
  <c r="OX159" i="41"/>
  <c r="OY159" i="41"/>
  <c r="OZ159" i="41"/>
  <c r="PA159" i="41"/>
  <c r="PB159" i="41"/>
  <c r="PC159" i="41"/>
  <c r="PD159" i="41"/>
  <c r="PE159" i="41"/>
  <c r="PF159" i="41"/>
  <c r="PG159" i="41"/>
  <c r="PH159" i="41"/>
  <c r="PI159" i="41"/>
  <c r="PJ159" i="41"/>
  <c r="PK159" i="41"/>
  <c r="PL159" i="41"/>
  <c r="PM159" i="41"/>
  <c r="PN159" i="41"/>
  <c r="PO159" i="41"/>
  <c r="PP159" i="41"/>
  <c r="PQ159" i="41"/>
  <c r="PR159" i="41"/>
  <c r="PS159" i="41"/>
  <c r="PT159" i="41"/>
  <c r="PU159" i="41"/>
  <c r="PV159" i="41"/>
  <c r="PW159" i="41"/>
  <c r="PX159" i="41"/>
  <c r="PY159" i="41"/>
  <c r="PZ159" i="41"/>
  <c r="QA159" i="41"/>
  <c r="QB159" i="41"/>
  <c r="QC159" i="41"/>
  <c r="QD159" i="41"/>
  <c r="QE159" i="41"/>
  <c r="QF159" i="41"/>
  <c r="QG159" i="41"/>
  <c r="QH159" i="41"/>
  <c r="QI159" i="41"/>
  <c r="QJ159" i="41"/>
  <c r="QK159" i="41"/>
  <c r="QL159" i="41"/>
  <c r="QM159" i="41"/>
  <c r="QN159" i="41"/>
  <c r="QO159" i="41"/>
  <c r="QP159" i="41"/>
  <c r="QQ159" i="41"/>
  <c r="QR159" i="41"/>
  <c r="QS159" i="41"/>
  <c r="QT159" i="41"/>
  <c r="QU159" i="41"/>
  <c r="QV159" i="41"/>
  <c r="QW159" i="41"/>
  <c r="QX159" i="41"/>
  <c r="QY159" i="41"/>
  <c r="QZ159" i="41"/>
  <c r="RA159" i="41"/>
  <c r="RB159" i="41"/>
  <c r="RC159" i="41"/>
  <c r="RD159" i="41"/>
  <c r="RE159" i="41"/>
  <c r="RF159" i="41"/>
  <c r="RG159" i="41"/>
  <c r="RH159" i="41"/>
  <c r="RI159" i="41"/>
  <c r="RJ159" i="41"/>
  <c r="RK159" i="41"/>
  <c r="RL159" i="41"/>
  <c r="RM159" i="41"/>
  <c r="RN159" i="41"/>
  <c r="RO159" i="41"/>
  <c r="RP159" i="41"/>
  <c r="RQ159" i="41"/>
  <c r="RR159" i="41"/>
  <c r="RS159" i="41"/>
  <c r="RT159" i="41"/>
  <c r="RU159" i="41"/>
  <c r="RV159" i="41"/>
  <c r="RW159" i="41"/>
  <c r="RX159" i="41"/>
  <c r="RY159" i="41"/>
  <c r="RZ159" i="41"/>
  <c r="SA159" i="41"/>
  <c r="SB159" i="41"/>
  <c r="SC159" i="41"/>
  <c r="SD159" i="41"/>
  <c r="SE159" i="41"/>
  <c r="SF159" i="41"/>
  <c r="SG159" i="41"/>
  <c r="C160" i="41"/>
  <c r="D160" i="41"/>
  <c r="E160" i="41"/>
  <c r="F160" i="41"/>
  <c r="G160" i="41"/>
  <c r="H160" i="41"/>
  <c r="I160" i="41"/>
  <c r="J160" i="41"/>
  <c r="K160" i="41"/>
  <c r="L160" i="41"/>
  <c r="M160" i="41"/>
  <c r="N160" i="41"/>
  <c r="O160" i="41"/>
  <c r="P160" i="41"/>
  <c r="Q160" i="41"/>
  <c r="R160" i="41"/>
  <c r="S160" i="41"/>
  <c r="T160" i="41"/>
  <c r="U160" i="41"/>
  <c r="V160" i="41"/>
  <c r="W160" i="41"/>
  <c r="X160" i="41"/>
  <c r="Y160" i="41"/>
  <c r="Z160" i="41"/>
  <c r="AA160" i="41"/>
  <c r="AB160" i="41"/>
  <c r="AC160" i="41"/>
  <c r="AD160" i="41"/>
  <c r="AE160" i="41"/>
  <c r="AF160" i="41"/>
  <c r="AG160" i="41"/>
  <c r="AH160" i="41"/>
  <c r="AI160" i="41"/>
  <c r="AJ160" i="41"/>
  <c r="AK160" i="41"/>
  <c r="AL160" i="41"/>
  <c r="AM160" i="41"/>
  <c r="AN160" i="41"/>
  <c r="AO160" i="41"/>
  <c r="AP160" i="41"/>
  <c r="AQ160" i="41"/>
  <c r="AR160" i="41"/>
  <c r="AS160" i="41"/>
  <c r="AT160" i="41"/>
  <c r="AU160" i="41"/>
  <c r="AV160" i="41"/>
  <c r="AW160" i="41"/>
  <c r="AX160" i="41"/>
  <c r="AY160" i="41"/>
  <c r="AZ160" i="41"/>
  <c r="BA160" i="41"/>
  <c r="BB160" i="41"/>
  <c r="BC160" i="41"/>
  <c r="BD160" i="41"/>
  <c r="BE160" i="41"/>
  <c r="BF160" i="41"/>
  <c r="BG160" i="41"/>
  <c r="BH160" i="41"/>
  <c r="BI160" i="41"/>
  <c r="BJ160" i="41"/>
  <c r="BK160" i="41"/>
  <c r="BL160" i="41"/>
  <c r="BM160" i="41"/>
  <c r="BN160" i="41"/>
  <c r="BO160" i="41"/>
  <c r="BP160" i="41"/>
  <c r="BQ160" i="41"/>
  <c r="BR160" i="41"/>
  <c r="BS160" i="41"/>
  <c r="BT160" i="41"/>
  <c r="BU160" i="41"/>
  <c r="BV160" i="41"/>
  <c r="BW160" i="41"/>
  <c r="BX160" i="41"/>
  <c r="BY160" i="41"/>
  <c r="BZ160" i="41"/>
  <c r="CA160" i="41"/>
  <c r="CB160" i="41"/>
  <c r="CC160" i="41"/>
  <c r="CD160" i="41"/>
  <c r="CE160" i="41"/>
  <c r="CF160" i="41"/>
  <c r="CG160" i="41"/>
  <c r="CH160" i="41"/>
  <c r="CI160" i="41"/>
  <c r="CJ160" i="41"/>
  <c r="CK160" i="41"/>
  <c r="CL160" i="41"/>
  <c r="CM160" i="41"/>
  <c r="CN160" i="41"/>
  <c r="CO160" i="41"/>
  <c r="CP160" i="41"/>
  <c r="CQ160" i="41"/>
  <c r="CR160" i="41"/>
  <c r="CS160" i="41"/>
  <c r="CT160" i="41"/>
  <c r="CU160" i="41"/>
  <c r="CV160" i="41"/>
  <c r="CW160" i="41"/>
  <c r="CX160" i="41"/>
  <c r="CY160" i="41"/>
  <c r="CZ160" i="41"/>
  <c r="DA160" i="41"/>
  <c r="DB160" i="41"/>
  <c r="DC160" i="41"/>
  <c r="DD160" i="41"/>
  <c r="DE160" i="41"/>
  <c r="DF160" i="41"/>
  <c r="DG160" i="41"/>
  <c r="DH160" i="41"/>
  <c r="DI160" i="41"/>
  <c r="DJ160" i="41"/>
  <c r="DK160" i="41"/>
  <c r="DL160" i="41"/>
  <c r="DM160" i="41"/>
  <c r="DN160" i="41"/>
  <c r="DO160" i="41"/>
  <c r="DP160" i="41"/>
  <c r="DQ160" i="41"/>
  <c r="DR160" i="41"/>
  <c r="DS160" i="41"/>
  <c r="DT160" i="41"/>
  <c r="DU160" i="41"/>
  <c r="DV160" i="41"/>
  <c r="DW160" i="41"/>
  <c r="DX160" i="41"/>
  <c r="DY160" i="41"/>
  <c r="DZ160" i="41"/>
  <c r="EA160" i="41"/>
  <c r="EB160" i="41"/>
  <c r="EC160" i="41"/>
  <c r="ED160" i="41"/>
  <c r="EE160" i="41"/>
  <c r="EF160" i="41"/>
  <c r="EG160" i="41"/>
  <c r="EH160" i="41"/>
  <c r="EI160" i="41"/>
  <c r="EJ160" i="41"/>
  <c r="EK160" i="41"/>
  <c r="EL160" i="41"/>
  <c r="EM160" i="41"/>
  <c r="EN160" i="41"/>
  <c r="EO160" i="41"/>
  <c r="EP160" i="41"/>
  <c r="EQ160" i="41"/>
  <c r="ER160" i="41"/>
  <c r="ES160" i="41"/>
  <c r="ET160" i="41"/>
  <c r="EU160" i="41"/>
  <c r="EV160" i="41"/>
  <c r="EW160" i="41"/>
  <c r="EX160" i="41"/>
  <c r="EY160" i="41"/>
  <c r="EZ160" i="41"/>
  <c r="FA160" i="41"/>
  <c r="FB160" i="41"/>
  <c r="FC160" i="41"/>
  <c r="FD160" i="41"/>
  <c r="FE160" i="41"/>
  <c r="FF160" i="41"/>
  <c r="FG160" i="41"/>
  <c r="FH160" i="41"/>
  <c r="FI160" i="41"/>
  <c r="FJ160" i="41"/>
  <c r="FK160" i="41"/>
  <c r="FL160" i="41"/>
  <c r="FM160" i="41"/>
  <c r="FN160" i="41"/>
  <c r="FO160" i="41"/>
  <c r="FP160" i="41"/>
  <c r="FQ160" i="41"/>
  <c r="FR160" i="41"/>
  <c r="FS160" i="41"/>
  <c r="FT160" i="41"/>
  <c r="FU160" i="41"/>
  <c r="FV160" i="41"/>
  <c r="FW160" i="41"/>
  <c r="FX160" i="41"/>
  <c r="FY160" i="41"/>
  <c r="FZ160" i="41"/>
  <c r="GA160" i="41"/>
  <c r="GB160" i="41"/>
  <c r="GC160" i="41"/>
  <c r="GD160" i="41"/>
  <c r="GE160" i="41"/>
  <c r="GF160" i="41"/>
  <c r="GG160" i="41"/>
  <c r="GH160" i="41"/>
  <c r="GI160" i="41"/>
  <c r="GJ160" i="41"/>
  <c r="GK160" i="41"/>
  <c r="GL160" i="41"/>
  <c r="GM160" i="41"/>
  <c r="GN160" i="41"/>
  <c r="GO160" i="41"/>
  <c r="GP160" i="41"/>
  <c r="GQ160" i="41"/>
  <c r="GR160" i="41"/>
  <c r="GS160" i="41"/>
  <c r="GT160" i="41"/>
  <c r="GU160" i="41"/>
  <c r="GV160" i="41"/>
  <c r="GW160" i="41"/>
  <c r="GX160" i="41"/>
  <c r="GY160" i="41"/>
  <c r="GZ160" i="41"/>
  <c r="HA160" i="41"/>
  <c r="HB160" i="41"/>
  <c r="HC160" i="41"/>
  <c r="HD160" i="41"/>
  <c r="HE160" i="41"/>
  <c r="HF160" i="41"/>
  <c r="HG160" i="41"/>
  <c r="HH160" i="41"/>
  <c r="HI160" i="41"/>
  <c r="HJ160" i="41"/>
  <c r="HK160" i="41"/>
  <c r="HL160" i="41"/>
  <c r="HM160" i="41"/>
  <c r="HN160" i="41"/>
  <c r="HO160" i="41"/>
  <c r="HP160" i="41"/>
  <c r="HQ160" i="41"/>
  <c r="HR160" i="41"/>
  <c r="HS160" i="41"/>
  <c r="HT160" i="41"/>
  <c r="HU160" i="41"/>
  <c r="HV160" i="41"/>
  <c r="HW160" i="41"/>
  <c r="HX160" i="41"/>
  <c r="HY160" i="41"/>
  <c r="HZ160" i="41"/>
  <c r="IA160" i="41"/>
  <c r="IB160" i="41"/>
  <c r="IC160" i="41"/>
  <c r="ID160" i="41"/>
  <c r="IE160" i="41"/>
  <c r="IF160" i="41"/>
  <c r="IG160" i="41"/>
  <c r="IH160" i="41"/>
  <c r="II160" i="41"/>
  <c r="IJ160" i="41"/>
  <c r="IK160" i="41"/>
  <c r="IL160" i="41"/>
  <c r="IM160" i="41"/>
  <c r="IN160" i="41"/>
  <c r="IO160" i="41"/>
  <c r="IP160" i="41"/>
  <c r="IQ160" i="41"/>
  <c r="IR160" i="41"/>
  <c r="IS160" i="41"/>
  <c r="IT160" i="41"/>
  <c r="IU160" i="41"/>
  <c r="IV160" i="41"/>
  <c r="IW160" i="41"/>
  <c r="IX160" i="41"/>
  <c r="IY160" i="41"/>
  <c r="IZ160" i="41"/>
  <c r="JA160" i="41"/>
  <c r="JB160" i="41"/>
  <c r="JC160" i="41"/>
  <c r="JD160" i="41"/>
  <c r="JE160" i="41"/>
  <c r="JF160" i="41"/>
  <c r="JG160" i="41"/>
  <c r="JH160" i="41"/>
  <c r="JI160" i="41"/>
  <c r="JJ160" i="41"/>
  <c r="JK160" i="41"/>
  <c r="JL160" i="41"/>
  <c r="JM160" i="41"/>
  <c r="JN160" i="41"/>
  <c r="JO160" i="41"/>
  <c r="JP160" i="41"/>
  <c r="JQ160" i="41"/>
  <c r="JR160" i="41"/>
  <c r="JS160" i="41"/>
  <c r="JT160" i="41"/>
  <c r="JU160" i="41"/>
  <c r="JV160" i="41"/>
  <c r="JW160" i="41"/>
  <c r="JX160" i="41"/>
  <c r="JY160" i="41"/>
  <c r="JZ160" i="41"/>
  <c r="KA160" i="41"/>
  <c r="KB160" i="41"/>
  <c r="KC160" i="41"/>
  <c r="KD160" i="41"/>
  <c r="KE160" i="41"/>
  <c r="KF160" i="41"/>
  <c r="KG160" i="41"/>
  <c r="KH160" i="41"/>
  <c r="KI160" i="41"/>
  <c r="KJ160" i="41"/>
  <c r="KK160" i="41"/>
  <c r="KL160" i="41"/>
  <c r="KM160" i="41"/>
  <c r="KN160" i="41"/>
  <c r="KO160" i="41"/>
  <c r="KP160" i="41"/>
  <c r="KQ160" i="41"/>
  <c r="KR160" i="41"/>
  <c r="KS160" i="41"/>
  <c r="KT160" i="41"/>
  <c r="KU160" i="41"/>
  <c r="KV160" i="41"/>
  <c r="KW160" i="41"/>
  <c r="KX160" i="41"/>
  <c r="KY160" i="41"/>
  <c r="KZ160" i="41"/>
  <c r="LA160" i="41"/>
  <c r="LB160" i="41"/>
  <c r="LC160" i="41"/>
  <c r="LD160" i="41"/>
  <c r="LE160" i="41"/>
  <c r="LF160" i="41"/>
  <c r="LG160" i="41"/>
  <c r="LH160" i="41"/>
  <c r="LI160" i="41"/>
  <c r="LJ160" i="41"/>
  <c r="LK160" i="41"/>
  <c r="LL160" i="41"/>
  <c r="LM160" i="41"/>
  <c r="LN160" i="41"/>
  <c r="LO160" i="41"/>
  <c r="LP160" i="41"/>
  <c r="LQ160" i="41"/>
  <c r="LR160" i="41"/>
  <c r="LS160" i="41"/>
  <c r="LT160" i="41"/>
  <c r="LU160" i="41"/>
  <c r="LV160" i="41"/>
  <c r="LW160" i="41"/>
  <c r="LX160" i="41"/>
  <c r="LY160" i="41"/>
  <c r="LZ160" i="41"/>
  <c r="MA160" i="41"/>
  <c r="MB160" i="41"/>
  <c r="MC160" i="41"/>
  <c r="MD160" i="41"/>
  <c r="ME160" i="41"/>
  <c r="MF160" i="41"/>
  <c r="MG160" i="41"/>
  <c r="MH160" i="41"/>
  <c r="MI160" i="41"/>
  <c r="MJ160" i="41"/>
  <c r="MK160" i="41"/>
  <c r="ML160" i="41"/>
  <c r="MM160" i="41"/>
  <c r="MN160" i="41"/>
  <c r="MO160" i="41"/>
  <c r="MP160" i="41"/>
  <c r="MQ160" i="41"/>
  <c r="MR160" i="41"/>
  <c r="MS160" i="41"/>
  <c r="MT160" i="41"/>
  <c r="MU160" i="41"/>
  <c r="MV160" i="41"/>
  <c r="MW160" i="41"/>
  <c r="MX160" i="41"/>
  <c r="MY160" i="41"/>
  <c r="MZ160" i="41"/>
  <c r="NA160" i="41"/>
  <c r="NB160" i="41"/>
  <c r="NC160" i="41"/>
  <c r="ND160" i="41"/>
  <c r="NE160" i="41"/>
  <c r="NF160" i="41"/>
  <c r="NG160" i="41"/>
  <c r="NH160" i="41"/>
  <c r="NI160" i="41"/>
  <c r="NJ160" i="41"/>
  <c r="NK160" i="41"/>
  <c r="NL160" i="41"/>
  <c r="NM160" i="41"/>
  <c r="NN160" i="41"/>
  <c r="NO160" i="41"/>
  <c r="NP160" i="41"/>
  <c r="NQ160" i="41"/>
  <c r="NR160" i="41"/>
  <c r="NS160" i="41"/>
  <c r="NT160" i="41"/>
  <c r="NU160" i="41"/>
  <c r="NV160" i="41"/>
  <c r="NW160" i="41"/>
  <c r="NX160" i="41"/>
  <c r="NY160" i="41"/>
  <c r="NZ160" i="41"/>
  <c r="OA160" i="41"/>
  <c r="OB160" i="41"/>
  <c r="OC160" i="41"/>
  <c r="OD160" i="41"/>
  <c r="OE160" i="41"/>
  <c r="OF160" i="41"/>
  <c r="OG160" i="41"/>
  <c r="OH160" i="41"/>
  <c r="OI160" i="41"/>
  <c r="OJ160" i="41"/>
  <c r="OK160" i="41"/>
  <c r="OL160" i="41"/>
  <c r="OM160" i="41"/>
  <c r="ON160" i="41"/>
  <c r="OO160" i="41"/>
  <c r="OP160" i="41"/>
  <c r="OQ160" i="41"/>
  <c r="OR160" i="41"/>
  <c r="OS160" i="41"/>
  <c r="OT160" i="41"/>
  <c r="OU160" i="41"/>
  <c r="OV160" i="41"/>
  <c r="OW160" i="41"/>
  <c r="OX160" i="41"/>
  <c r="OY160" i="41"/>
  <c r="OZ160" i="41"/>
  <c r="PA160" i="41"/>
  <c r="PB160" i="41"/>
  <c r="PC160" i="41"/>
  <c r="PD160" i="41"/>
  <c r="PE160" i="41"/>
  <c r="PF160" i="41"/>
  <c r="PG160" i="41"/>
  <c r="PH160" i="41"/>
  <c r="PI160" i="41"/>
  <c r="PJ160" i="41"/>
  <c r="PK160" i="41"/>
  <c r="PL160" i="41"/>
  <c r="PM160" i="41"/>
  <c r="PN160" i="41"/>
  <c r="PO160" i="41"/>
  <c r="PP160" i="41"/>
  <c r="PQ160" i="41"/>
  <c r="PR160" i="41"/>
  <c r="PS160" i="41"/>
  <c r="PT160" i="41"/>
  <c r="PU160" i="41"/>
  <c r="PV160" i="41"/>
  <c r="PW160" i="41"/>
  <c r="PX160" i="41"/>
  <c r="PY160" i="41"/>
  <c r="PZ160" i="41"/>
  <c r="QA160" i="41"/>
  <c r="QB160" i="41"/>
  <c r="QC160" i="41"/>
  <c r="QD160" i="41"/>
  <c r="QE160" i="41"/>
  <c r="QF160" i="41"/>
  <c r="QG160" i="41"/>
  <c r="QH160" i="41"/>
  <c r="QI160" i="41"/>
  <c r="QJ160" i="41"/>
  <c r="QK160" i="41"/>
  <c r="QL160" i="41"/>
  <c r="QM160" i="41"/>
  <c r="QN160" i="41"/>
  <c r="QO160" i="41"/>
  <c r="QP160" i="41"/>
  <c r="QQ160" i="41"/>
  <c r="QR160" i="41"/>
  <c r="QS160" i="41"/>
  <c r="QT160" i="41"/>
  <c r="QU160" i="41"/>
  <c r="QV160" i="41"/>
  <c r="QW160" i="41"/>
  <c r="QX160" i="41"/>
  <c r="QY160" i="41"/>
  <c r="QZ160" i="41"/>
  <c r="RA160" i="41"/>
  <c r="RB160" i="41"/>
  <c r="RC160" i="41"/>
  <c r="RD160" i="41"/>
  <c r="RE160" i="41"/>
  <c r="RF160" i="41"/>
  <c r="RG160" i="41"/>
  <c r="RH160" i="41"/>
  <c r="RI160" i="41"/>
  <c r="RJ160" i="41"/>
  <c r="RK160" i="41"/>
  <c r="RL160" i="41"/>
  <c r="RM160" i="41"/>
  <c r="RN160" i="41"/>
  <c r="RO160" i="41"/>
  <c r="RP160" i="41"/>
  <c r="RQ160" i="41"/>
  <c r="RR160" i="41"/>
  <c r="RS160" i="41"/>
  <c r="RT160" i="41"/>
  <c r="RU160" i="41"/>
  <c r="RV160" i="41"/>
  <c r="RW160" i="41"/>
  <c r="RX160" i="41"/>
  <c r="RY160" i="41"/>
  <c r="RZ160" i="41"/>
  <c r="SA160" i="41"/>
  <c r="SB160" i="41"/>
  <c r="SC160" i="41"/>
  <c r="SD160" i="41"/>
  <c r="SE160" i="41"/>
  <c r="SF160" i="41"/>
  <c r="SG160" i="41"/>
  <c r="C161" i="41"/>
  <c r="D161" i="41"/>
  <c r="E161" i="41"/>
  <c r="F161" i="41"/>
  <c r="G161" i="41"/>
  <c r="H161" i="41"/>
  <c r="I161" i="41"/>
  <c r="J161" i="41"/>
  <c r="K161" i="41"/>
  <c r="L161" i="41"/>
  <c r="M161" i="41"/>
  <c r="N161" i="41"/>
  <c r="O161" i="41"/>
  <c r="P161" i="41"/>
  <c r="Q161" i="41"/>
  <c r="R161" i="41"/>
  <c r="S161" i="41"/>
  <c r="T161" i="41"/>
  <c r="U161" i="41"/>
  <c r="V161" i="41"/>
  <c r="W161" i="41"/>
  <c r="X161" i="41"/>
  <c r="Y161" i="41"/>
  <c r="Z161" i="41"/>
  <c r="AA161" i="41"/>
  <c r="AB161" i="41"/>
  <c r="AC161" i="41"/>
  <c r="AD161" i="41"/>
  <c r="AE161" i="41"/>
  <c r="AF161" i="41"/>
  <c r="AG161" i="41"/>
  <c r="AH161" i="41"/>
  <c r="AI161" i="41"/>
  <c r="AJ161" i="41"/>
  <c r="AK161" i="41"/>
  <c r="AL161" i="41"/>
  <c r="AM161" i="41"/>
  <c r="AN161" i="41"/>
  <c r="AO161" i="41"/>
  <c r="AP161" i="41"/>
  <c r="AQ161" i="41"/>
  <c r="AR161" i="41"/>
  <c r="AS161" i="41"/>
  <c r="AT161" i="41"/>
  <c r="AU161" i="41"/>
  <c r="AV161" i="41"/>
  <c r="AW161" i="41"/>
  <c r="AX161" i="41"/>
  <c r="AY161" i="41"/>
  <c r="AZ161" i="41"/>
  <c r="BA161" i="41"/>
  <c r="BB161" i="41"/>
  <c r="BC161" i="41"/>
  <c r="BD161" i="41"/>
  <c r="BE161" i="41"/>
  <c r="BF161" i="41"/>
  <c r="BG161" i="41"/>
  <c r="BH161" i="41"/>
  <c r="BI161" i="41"/>
  <c r="BJ161" i="41"/>
  <c r="BK161" i="41"/>
  <c r="BL161" i="41"/>
  <c r="BM161" i="41"/>
  <c r="BN161" i="41"/>
  <c r="BO161" i="41"/>
  <c r="BP161" i="41"/>
  <c r="BQ161" i="41"/>
  <c r="BR161" i="41"/>
  <c r="BS161" i="41"/>
  <c r="BT161" i="41"/>
  <c r="BU161" i="41"/>
  <c r="BV161" i="41"/>
  <c r="BW161" i="41"/>
  <c r="BX161" i="41"/>
  <c r="BY161" i="41"/>
  <c r="BZ161" i="41"/>
  <c r="CA161" i="41"/>
  <c r="CB161" i="41"/>
  <c r="CC161" i="41"/>
  <c r="CD161" i="41"/>
  <c r="CE161" i="41"/>
  <c r="CF161" i="41"/>
  <c r="CG161" i="41"/>
  <c r="CH161" i="41"/>
  <c r="CI161" i="41"/>
  <c r="CJ161" i="41"/>
  <c r="CK161" i="41"/>
  <c r="CL161" i="41"/>
  <c r="CM161" i="41"/>
  <c r="CN161" i="41"/>
  <c r="CO161" i="41"/>
  <c r="CP161" i="41"/>
  <c r="CQ161" i="41"/>
  <c r="CR161" i="41"/>
  <c r="CS161" i="41"/>
  <c r="CT161" i="41"/>
  <c r="CU161" i="41"/>
  <c r="CV161" i="41"/>
  <c r="CW161" i="41"/>
  <c r="CX161" i="41"/>
  <c r="CY161" i="41"/>
  <c r="CZ161" i="41"/>
  <c r="DA161" i="41"/>
  <c r="DB161" i="41"/>
  <c r="DC161" i="41"/>
  <c r="DD161" i="41"/>
  <c r="DE161" i="41"/>
  <c r="DF161" i="41"/>
  <c r="DG161" i="41"/>
  <c r="DH161" i="41"/>
  <c r="DI161" i="41"/>
  <c r="DJ161" i="41"/>
  <c r="DK161" i="41"/>
  <c r="DL161" i="41"/>
  <c r="DM161" i="41"/>
  <c r="DN161" i="41"/>
  <c r="DO161" i="41"/>
  <c r="DP161" i="41"/>
  <c r="DQ161" i="41"/>
  <c r="DR161" i="41"/>
  <c r="DS161" i="41"/>
  <c r="DT161" i="41"/>
  <c r="DU161" i="41"/>
  <c r="DV161" i="41"/>
  <c r="DW161" i="41"/>
  <c r="DX161" i="41"/>
  <c r="DY161" i="41"/>
  <c r="DZ161" i="41"/>
  <c r="EA161" i="41"/>
  <c r="EB161" i="41"/>
  <c r="EC161" i="41"/>
  <c r="ED161" i="41"/>
  <c r="EE161" i="41"/>
  <c r="EF161" i="41"/>
  <c r="EG161" i="41"/>
  <c r="EH161" i="41"/>
  <c r="EI161" i="41"/>
  <c r="EJ161" i="41"/>
  <c r="EK161" i="41"/>
  <c r="EL161" i="41"/>
  <c r="EM161" i="41"/>
  <c r="EN161" i="41"/>
  <c r="EO161" i="41"/>
  <c r="EP161" i="41"/>
  <c r="EQ161" i="41"/>
  <c r="ER161" i="41"/>
  <c r="ES161" i="41"/>
  <c r="ET161" i="41"/>
  <c r="EU161" i="41"/>
  <c r="EV161" i="41"/>
  <c r="EW161" i="41"/>
  <c r="EX161" i="41"/>
  <c r="EY161" i="41"/>
  <c r="EZ161" i="41"/>
  <c r="FA161" i="41"/>
  <c r="FB161" i="41"/>
  <c r="FC161" i="41"/>
  <c r="FD161" i="41"/>
  <c r="FE161" i="41"/>
  <c r="FF161" i="41"/>
  <c r="FG161" i="41"/>
  <c r="FH161" i="41"/>
  <c r="FI161" i="41"/>
  <c r="FJ161" i="41"/>
  <c r="FK161" i="41"/>
  <c r="FL161" i="41"/>
  <c r="FM161" i="41"/>
  <c r="FN161" i="41"/>
  <c r="FO161" i="41"/>
  <c r="FP161" i="41"/>
  <c r="FQ161" i="41"/>
  <c r="FR161" i="41"/>
  <c r="FS161" i="41"/>
  <c r="FT161" i="41"/>
  <c r="FU161" i="41"/>
  <c r="FV161" i="41"/>
  <c r="FW161" i="41"/>
  <c r="FX161" i="41"/>
  <c r="FY161" i="41"/>
  <c r="FZ161" i="41"/>
  <c r="GA161" i="41"/>
  <c r="GB161" i="41"/>
  <c r="GC161" i="41"/>
  <c r="GD161" i="41"/>
  <c r="GE161" i="41"/>
  <c r="GF161" i="41"/>
  <c r="GG161" i="41"/>
  <c r="GH161" i="41"/>
  <c r="GI161" i="41"/>
  <c r="GJ161" i="41"/>
  <c r="GK161" i="41"/>
  <c r="GL161" i="41"/>
  <c r="GM161" i="41"/>
  <c r="GN161" i="41"/>
  <c r="GO161" i="41"/>
  <c r="GP161" i="41"/>
  <c r="GQ161" i="41"/>
  <c r="GR161" i="41"/>
  <c r="GS161" i="41"/>
  <c r="GT161" i="41"/>
  <c r="GU161" i="41"/>
  <c r="GV161" i="41"/>
  <c r="GW161" i="41"/>
  <c r="GX161" i="41"/>
  <c r="GY161" i="41"/>
  <c r="GZ161" i="41"/>
  <c r="HA161" i="41"/>
  <c r="HB161" i="41"/>
  <c r="HC161" i="41"/>
  <c r="HD161" i="41"/>
  <c r="HE161" i="41"/>
  <c r="HF161" i="41"/>
  <c r="HG161" i="41"/>
  <c r="HH161" i="41"/>
  <c r="HI161" i="41"/>
  <c r="HJ161" i="41"/>
  <c r="HK161" i="41"/>
  <c r="HL161" i="41"/>
  <c r="HM161" i="41"/>
  <c r="HN161" i="41"/>
  <c r="HO161" i="41"/>
  <c r="HP161" i="41"/>
  <c r="HQ161" i="41"/>
  <c r="HR161" i="41"/>
  <c r="HS161" i="41"/>
  <c r="HT161" i="41"/>
  <c r="HU161" i="41"/>
  <c r="HV161" i="41"/>
  <c r="HW161" i="41"/>
  <c r="HX161" i="41"/>
  <c r="HY161" i="41"/>
  <c r="HZ161" i="41"/>
  <c r="IA161" i="41"/>
  <c r="IB161" i="41"/>
  <c r="IC161" i="41"/>
  <c r="ID161" i="41"/>
  <c r="IE161" i="41"/>
  <c r="IF161" i="41"/>
  <c r="IG161" i="41"/>
  <c r="IH161" i="41"/>
  <c r="II161" i="41"/>
  <c r="IJ161" i="41"/>
  <c r="IK161" i="41"/>
  <c r="IL161" i="41"/>
  <c r="IM161" i="41"/>
  <c r="IN161" i="41"/>
  <c r="IO161" i="41"/>
  <c r="IP161" i="41"/>
  <c r="IQ161" i="41"/>
  <c r="IR161" i="41"/>
  <c r="IS161" i="41"/>
  <c r="IT161" i="41"/>
  <c r="IU161" i="41"/>
  <c r="IV161" i="41"/>
  <c r="IW161" i="41"/>
  <c r="IX161" i="41"/>
  <c r="IY161" i="41"/>
  <c r="IZ161" i="41"/>
  <c r="JA161" i="41"/>
  <c r="JB161" i="41"/>
  <c r="JC161" i="41"/>
  <c r="JD161" i="41"/>
  <c r="JE161" i="41"/>
  <c r="JF161" i="41"/>
  <c r="JG161" i="41"/>
  <c r="JH161" i="41"/>
  <c r="JI161" i="41"/>
  <c r="JJ161" i="41"/>
  <c r="JK161" i="41"/>
  <c r="JL161" i="41"/>
  <c r="JM161" i="41"/>
  <c r="JN161" i="41"/>
  <c r="JO161" i="41"/>
  <c r="JP161" i="41"/>
  <c r="JQ161" i="41"/>
  <c r="JR161" i="41"/>
  <c r="JS161" i="41"/>
  <c r="JT161" i="41"/>
  <c r="JU161" i="41"/>
  <c r="JV161" i="41"/>
  <c r="JW161" i="41"/>
  <c r="JX161" i="41"/>
  <c r="JY161" i="41"/>
  <c r="JZ161" i="41"/>
  <c r="KA161" i="41"/>
  <c r="KB161" i="41"/>
  <c r="KC161" i="41"/>
  <c r="KD161" i="41"/>
  <c r="KE161" i="41"/>
  <c r="KF161" i="41"/>
  <c r="KG161" i="41"/>
  <c r="KH161" i="41"/>
  <c r="KI161" i="41"/>
  <c r="KJ161" i="41"/>
  <c r="KK161" i="41"/>
  <c r="KL161" i="41"/>
  <c r="KM161" i="41"/>
  <c r="KN161" i="41"/>
  <c r="KO161" i="41"/>
  <c r="KP161" i="41"/>
  <c r="KQ161" i="41"/>
  <c r="KR161" i="41"/>
  <c r="KS161" i="41"/>
  <c r="KT161" i="41"/>
  <c r="KU161" i="41"/>
  <c r="KV161" i="41"/>
  <c r="KW161" i="41"/>
  <c r="KX161" i="41"/>
  <c r="KY161" i="41"/>
  <c r="KZ161" i="41"/>
  <c r="LA161" i="41"/>
  <c r="LB161" i="41"/>
  <c r="LC161" i="41"/>
  <c r="LD161" i="41"/>
  <c r="LE161" i="41"/>
  <c r="LF161" i="41"/>
  <c r="LG161" i="41"/>
  <c r="LH161" i="41"/>
  <c r="LI161" i="41"/>
  <c r="LJ161" i="41"/>
  <c r="LK161" i="41"/>
  <c r="LL161" i="41"/>
  <c r="LM161" i="41"/>
  <c r="LN161" i="41"/>
  <c r="LO161" i="41"/>
  <c r="LP161" i="41"/>
  <c r="LQ161" i="41"/>
  <c r="LR161" i="41"/>
  <c r="LS161" i="41"/>
  <c r="LT161" i="41"/>
  <c r="LU161" i="41"/>
  <c r="LV161" i="41"/>
  <c r="LW161" i="41"/>
  <c r="LX161" i="41"/>
  <c r="LY161" i="41"/>
  <c r="LZ161" i="41"/>
  <c r="MA161" i="41"/>
  <c r="MB161" i="41"/>
  <c r="MC161" i="41"/>
  <c r="MD161" i="41"/>
  <c r="ME161" i="41"/>
  <c r="MF161" i="41"/>
  <c r="MG161" i="41"/>
  <c r="MH161" i="41"/>
  <c r="MI161" i="41"/>
  <c r="MJ161" i="41"/>
  <c r="MK161" i="41"/>
  <c r="ML161" i="41"/>
  <c r="MM161" i="41"/>
  <c r="MN161" i="41"/>
  <c r="MO161" i="41"/>
  <c r="MP161" i="41"/>
  <c r="MQ161" i="41"/>
  <c r="MR161" i="41"/>
  <c r="MS161" i="41"/>
  <c r="MT161" i="41"/>
  <c r="MU161" i="41"/>
  <c r="MV161" i="41"/>
  <c r="MW161" i="41"/>
  <c r="MX161" i="41"/>
  <c r="MY161" i="41"/>
  <c r="MZ161" i="41"/>
  <c r="NA161" i="41"/>
  <c r="NB161" i="41"/>
  <c r="NC161" i="41"/>
  <c r="ND161" i="41"/>
  <c r="NE161" i="41"/>
  <c r="NF161" i="41"/>
  <c r="NG161" i="41"/>
  <c r="NH161" i="41"/>
  <c r="NI161" i="41"/>
  <c r="NJ161" i="41"/>
  <c r="NK161" i="41"/>
  <c r="NL161" i="41"/>
  <c r="NM161" i="41"/>
  <c r="NN161" i="41"/>
  <c r="NO161" i="41"/>
  <c r="NP161" i="41"/>
  <c r="NQ161" i="41"/>
  <c r="NR161" i="41"/>
  <c r="NS161" i="41"/>
  <c r="NT161" i="41"/>
  <c r="NU161" i="41"/>
  <c r="NV161" i="41"/>
  <c r="NW161" i="41"/>
  <c r="NX161" i="41"/>
  <c r="NY161" i="41"/>
  <c r="NZ161" i="41"/>
  <c r="OA161" i="41"/>
  <c r="OB161" i="41"/>
  <c r="OC161" i="41"/>
  <c r="OD161" i="41"/>
  <c r="OE161" i="41"/>
  <c r="OF161" i="41"/>
  <c r="OG161" i="41"/>
  <c r="OH161" i="41"/>
  <c r="OI161" i="41"/>
  <c r="OJ161" i="41"/>
  <c r="OK161" i="41"/>
  <c r="OL161" i="41"/>
  <c r="OM161" i="41"/>
  <c r="ON161" i="41"/>
  <c r="OO161" i="41"/>
  <c r="OP161" i="41"/>
  <c r="OQ161" i="41"/>
  <c r="OR161" i="41"/>
  <c r="OS161" i="41"/>
  <c r="OT161" i="41"/>
  <c r="OU161" i="41"/>
  <c r="OV161" i="41"/>
  <c r="OW161" i="41"/>
  <c r="OX161" i="41"/>
  <c r="OY161" i="41"/>
  <c r="OZ161" i="41"/>
  <c r="PA161" i="41"/>
  <c r="PB161" i="41"/>
  <c r="PC161" i="41"/>
  <c r="PD161" i="41"/>
  <c r="PE161" i="41"/>
  <c r="PF161" i="41"/>
  <c r="PG161" i="41"/>
  <c r="PH161" i="41"/>
  <c r="PI161" i="41"/>
  <c r="PJ161" i="41"/>
  <c r="PK161" i="41"/>
  <c r="PL161" i="41"/>
  <c r="PM161" i="41"/>
  <c r="PN161" i="41"/>
  <c r="PO161" i="41"/>
  <c r="PP161" i="41"/>
  <c r="PQ161" i="41"/>
  <c r="PR161" i="41"/>
  <c r="PS161" i="41"/>
  <c r="PT161" i="41"/>
  <c r="PU161" i="41"/>
  <c r="PV161" i="41"/>
  <c r="PW161" i="41"/>
  <c r="PX161" i="41"/>
  <c r="PY161" i="41"/>
  <c r="PZ161" i="41"/>
  <c r="QA161" i="41"/>
  <c r="QB161" i="41"/>
  <c r="QC161" i="41"/>
  <c r="QD161" i="41"/>
  <c r="QE161" i="41"/>
  <c r="QF161" i="41"/>
  <c r="QG161" i="41"/>
  <c r="QH161" i="41"/>
  <c r="QI161" i="41"/>
  <c r="QJ161" i="41"/>
  <c r="QK161" i="41"/>
  <c r="QL161" i="41"/>
  <c r="QM161" i="41"/>
  <c r="QN161" i="41"/>
  <c r="QO161" i="41"/>
  <c r="QP161" i="41"/>
  <c r="QQ161" i="41"/>
  <c r="QR161" i="41"/>
  <c r="QS161" i="41"/>
  <c r="QT161" i="41"/>
  <c r="QU161" i="41"/>
  <c r="QV161" i="41"/>
  <c r="QW161" i="41"/>
  <c r="QX161" i="41"/>
  <c r="QY161" i="41"/>
  <c r="QZ161" i="41"/>
  <c r="RA161" i="41"/>
  <c r="RB161" i="41"/>
  <c r="RC161" i="41"/>
  <c r="RD161" i="41"/>
  <c r="RE161" i="41"/>
  <c r="RF161" i="41"/>
  <c r="RG161" i="41"/>
  <c r="RH161" i="41"/>
  <c r="RI161" i="41"/>
  <c r="RJ161" i="41"/>
  <c r="RK161" i="41"/>
  <c r="RL161" i="41"/>
  <c r="RM161" i="41"/>
  <c r="RN161" i="41"/>
  <c r="RO161" i="41"/>
  <c r="RP161" i="41"/>
  <c r="RQ161" i="41"/>
  <c r="RR161" i="41"/>
  <c r="RS161" i="41"/>
  <c r="RT161" i="41"/>
  <c r="RU161" i="41"/>
  <c r="RV161" i="41"/>
  <c r="RW161" i="41"/>
  <c r="RX161" i="41"/>
  <c r="RY161" i="41"/>
  <c r="RZ161" i="41"/>
  <c r="SA161" i="41"/>
  <c r="SB161" i="41"/>
  <c r="SC161" i="41"/>
  <c r="SD161" i="41"/>
  <c r="SE161" i="41"/>
  <c r="SF161" i="41"/>
  <c r="SG161" i="41"/>
  <c r="C162" i="41"/>
  <c r="D162" i="41"/>
  <c r="E162" i="41"/>
  <c r="F162" i="41"/>
  <c r="G162" i="41"/>
  <c r="H162" i="41"/>
  <c r="I162" i="41"/>
  <c r="J162" i="41"/>
  <c r="K162" i="41"/>
  <c r="L162" i="41"/>
  <c r="M162" i="41"/>
  <c r="N162" i="41"/>
  <c r="O162" i="41"/>
  <c r="P162" i="41"/>
  <c r="Q162" i="41"/>
  <c r="R162" i="41"/>
  <c r="S162" i="41"/>
  <c r="T162" i="41"/>
  <c r="U162" i="41"/>
  <c r="V162" i="41"/>
  <c r="W162" i="41"/>
  <c r="X162" i="41"/>
  <c r="Y162" i="41"/>
  <c r="Z162" i="41"/>
  <c r="AA162" i="41"/>
  <c r="AB162" i="41"/>
  <c r="AC162" i="41"/>
  <c r="AD162" i="41"/>
  <c r="AE162" i="41"/>
  <c r="AF162" i="41"/>
  <c r="AG162" i="41"/>
  <c r="AH162" i="41"/>
  <c r="AI162" i="41"/>
  <c r="AJ162" i="41"/>
  <c r="AK162" i="41"/>
  <c r="AL162" i="41"/>
  <c r="AM162" i="41"/>
  <c r="AN162" i="41"/>
  <c r="AO162" i="41"/>
  <c r="AP162" i="41"/>
  <c r="AQ162" i="41"/>
  <c r="AR162" i="41"/>
  <c r="AS162" i="41"/>
  <c r="AT162" i="41"/>
  <c r="AU162" i="41"/>
  <c r="AV162" i="41"/>
  <c r="AW162" i="41"/>
  <c r="AX162" i="41"/>
  <c r="AY162" i="41"/>
  <c r="AZ162" i="41"/>
  <c r="BA162" i="41"/>
  <c r="BB162" i="41"/>
  <c r="BC162" i="41"/>
  <c r="BD162" i="41"/>
  <c r="BE162" i="41"/>
  <c r="BF162" i="41"/>
  <c r="BG162" i="41"/>
  <c r="BH162" i="41"/>
  <c r="BI162" i="41"/>
  <c r="BJ162" i="41"/>
  <c r="BK162" i="41"/>
  <c r="BL162" i="41"/>
  <c r="BM162" i="41"/>
  <c r="BN162" i="41"/>
  <c r="BO162" i="41"/>
  <c r="BP162" i="41"/>
  <c r="BQ162" i="41"/>
  <c r="BR162" i="41"/>
  <c r="BS162" i="41"/>
  <c r="BT162" i="41"/>
  <c r="BU162" i="41"/>
  <c r="BV162" i="41"/>
  <c r="BW162" i="41"/>
  <c r="BX162" i="41"/>
  <c r="BY162" i="41"/>
  <c r="BZ162" i="41"/>
  <c r="CA162" i="41"/>
  <c r="CB162" i="41"/>
  <c r="CC162" i="41"/>
  <c r="CD162" i="41"/>
  <c r="CE162" i="41"/>
  <c r="CF162" i="41"/>
  <c r="CG162" i="41"/>
  <c r="CH162" i="41"/>
  <c r="CI162" i="41"/>
  <c r="CJ162" i="41"/>
  <c r="CK162" i="41"/>
  <c r="CL162" i="41"/>
  <c r="CM162" i="41"/>
  <c r="CN162" i="41"/>
  <c r="CO162" i="41"/>
  <c r="CP162" i="41"/>
  <c r="CQ162" i="41"/>
  <c r="CR162" i="41"/>
  <c r="CS162" i="41"/>
  <c r="CT162" i="41"/>
  <c r="CU162" i="41"/>
  <c r="CV162" i="41"/>
  <c r="CW162" i="41"/>
  <c r="CX162" i="41"/>
  <c r="CY162" i="41"/>
  <c r="CZ162" i="41"/>
  <c r="DA162" i="41"/>
  <c r="DB162" i="41"/>
  <c r="DC162" i="41"/>
  <c r="DD162" i="41"/>
  <c r="DE162" i="41"/>
  <c r="DF162" i="41"/>
  <c r="DG162" i="41"/>
  <c r="DH162" i="41"/>
  <c r="DI162" i="41"/>
  <c r="DJ162" i="41"/>
  <c r="DK162" i="41"/>
  <c r="DL162" i="41"/>
  <c r="DM162" i="41"/>
  <c r="DN162" i="41"/>
  <c r="DO162" i="41"/>
  <c r="DP162" i="41"/>
  <c r="DQ162" i="41"/>
  <c r="DR162" i="41"/>
  <c r="DS162" i="41"/>
  <c r="DT162" i="41"/>
  <c r="DU162" i="41"/>
  <c r="DV162" i="41"/>
  <c r="DW162" i="41"/>
  <c r="DX162" i="41"/>
  <c r="DY162" i="41"/>
  <c r="DZ162" i="41"/>
  <c r="EA162" i="41"/>
  <c r="EB162" i="41"/>
  <c r="EC162" i="41"/>
  <c r="ED162" i="41"/>
  <c r="EE162" i="41"/>
  <c r="EF162" i="41"/>
  <c r="EG162" i="41"/>
  <c r="EH162" i="41"/>
  <c r="EI162" i="41"/>
  <c r="EJ162" i="41"/>
  <c r="EK162" i="41"/>
  <c r="EL162" i="41"/>
  <c r="EM162" i="41"/>
  <c r="EN162" i="41"/>
  <c r="EO162" i="41"/>
  <c r="EP162" i="41"/>
  <c r="EQ162" i="41"/>
  <c r="ER162" i="41"/>
  <c r="ES162" i="41"/>
  <c r="ET162" i="41"/>
  <c r="EU162" i="41"/>
  <c r="EV162" i="41"/>
  <c r="EW162" i="41"/>
  <c r="EX162" i="41"/>
  <c r="EY162" i="41"/>
  <c r="EZ162" i="41"/>
  <c r="FA162" i="41"/>
  <c r="FB162" i="41"/>
  <c r="FC162" i="41"/>
  <c r="FD162" i="41"/>
  <c r="FE162" i="41"/>
  <c r="FF162" i="41"/>
  <c r="FG162" i="41"/>
  <c r="FH162" i="41"/>
  <c r="FI162" i="41"/>
  <c r="FJ162" i="41"/>
  <c r="FK162" i="41"/>
  <c r="FL162" i="41"/>
  <c r="FM162" i="41"/>
  <c r="FN162" i="41"/>
  <c r="FO162" i="41"/>
  <c r="FP162" i="41"/>
  <c r="FQ162" i="41"/>
  <c r="FR162" i="41"/>
  <c r="FS162" i="41"/>
  <c r="FT162" i="41"/>
  <c r="FU162" i="41"/>
  <c r="FV162" i="41"/>
  <c r="FW162" i="41"/>
  <c r="FX162" i="41"/>
  <c r="FY162" i="41"/>
  <c r="FZ162" i="41"/>
  <c r="GA162" i="41"/>
  <c r="GB162" i="41"/>
  <c r="GC162" i="41"/>
  <c r="GD162" i="41"/>
  <c r="GE162" i="41"/>
  <c r="GF162" i="41"/>
  <c r="GG162" i="41"/>
  <c r="GH162" i="41"/>
  <c r="GI162" i="41"/>
  <c r="GJ162" i="41"/>
  <c r="GK162" i="41"/>
  <c r="GL162" i="41"/>
  <c r="GM162" i="41"/>
  <c r="GN162" i="41"/>
  <c r="GO162" i="41"/>
  <c r="GP162" i="41"/>
  <c r="GQ162" i="41"/>
  <c r="GR162" i="41"/>
  <c r="GS162" i="41"/>
  <c r="GT162" i="41"/>
  <c r="GU162" i="41"/>
  <c r="GV162" i="41"/>
  <c r="GW162" i="41"/>
  <c r="GX162" i="41"/>
  <c r="GY162" i="41"/>
  <c r="GZ162" i="41"/>
  <c r="HA162" i="41"/>
  <c r="HB162" i="41"/>
  <c r="HC162" i="41"/>
  <c r="HD162" i="41"/>
  <c r="HE162" i="41"/>
  <c r="HF162" i="41"/>
  <c r="HG162" i="41"/>
  <c r="HH162" i="41"/>
  <c r="HI162" i="41"/>
  <c r="HJ162" i="41"/>
  <c r="HK162" i="41"/>
  <c r="HL162" i="41"/>
  <c r="HM162" i="41"/>
  <c r="HN162" i="41"/>
  <c r="HO162" i="41"/>
  <c r="HP162" i="41"/>
  <c r="HQ162" i="41"/>
  <c r="HR162" i="41"/>
  <c r="HS162" i="41"/>
  <c r="HT162" i="41"/>
  <c r="HU162" i="41"/>
  <c r="HV162" i="41"/>
  <c r="HW162" i="41"/>
  <c r="HX162" i="41"/>
  <c r="HY162" i="41"/>
  <c r="HZ162" i="41"/>
  <c r="IA162" i="41"/>
  <c r="IB162" i="41"/>
  <c r="IC162" i="41"/>
  <c r="ID162" i="41"/>
  <c r="IE162" i="41"/>
  <c r="IF162" i="41"/>
  <c r="IG162" i="41"/>
  <c r="IH162" i="41"/>
  <c r="II162" i="41"/>
  <c r="IJ162" i="41"/>
  <c r="IK162" i="41"/>
  <c r="IL162" i="41"/>
  <c r="IM162" i="41"/>
  <c r="IN162" i="41"/>
  <c r="IO162" i="41"/>
  <c r="IP162" i="41"/>
  <c r="IQ162" i="41"/>
  <c r="IR162" i="41"/>
  <c r="IS162" i="41"/>
  <c r="IT162" i="41"/>
  <c r="IU162" i="41"/>
  <c r="IV162" i="41"/>
  <c r="IW162" i="41"/>
  <c r="IX162" i="41"/>
  <c r="IY162" i="41"/>
  <c r="IZ162" i="41"/>
  <c r="JA162" i="41"/>
  <c r="JB162" i="41"/>
  <c r="JC162" i="41"/>
  <c r="JD162" i="41"/>
  <c r="JE162" i="41"/>
  <c r="JF162" i="41"/>
  <c r="JG162" i="41"/>
  <c r="JH162" i="41"/>
  <c r="JI162" i="41"/>
  <c r="JJ162" i="41"/>
  <c r="JK162" i="41"/>
  <c r="JL162" i="41"/>
  <c r="JM162" i="41"/>
  <c r="JN162" i="41"/>
  <c r="JO162" i="41"/>
  <c r="JP162" i="41"/>
  <c r="JQ162" i="41"/>
  <c r="JR162" i="41"/>
  <c r="JS162" i="41"/>
  <c r="JT162" i="41"/>
  <c r="JU162" i="41"/>
  <c r="JV162" i="41"/>
  <c r="JW162" i="41"/>
  <c r="JX162" i="41"/>
  <c r="JY162" i="41"/>
  <c r="JZ162" i="41"/>
  <c r="KA162" i="41"/>
  <c r="KB162" i="41"/>
  <c r="KC162" i="41"/>
  <c r="KD162" i="41"/>
  <c r="KE162" i="41"/>
  <c r="KF162" i="41"/>
  <c r="KG162" i="41"/>
  <c r="KH162" i="41"/>
  <c r="KI162" i="41"/>
  <c r="KJ162" i="41"/>
  <c r="KK162" i="41"/>
  <c r="KL162" i="41"/>
  <c r="KM162" i="41"/>
  <c r="KN162" i="41"/>
  <c r="KO162" i="41"/>
  <c r="KP162" i="41"/>
  <c r="KQ162" i="41"/>
  <c r="KR162" i="41"/>
  <c r="KS162" i="41"/>
  <c r="KT162" i="41"/>
  <c r="KU162" i="41"/>
  <c r="KV162" i="41"/>
  <c r="KW162" i="41"/>
  <c r="KX162" i="41"/>
  <c r="KY162" i="41"/>
  <c r="KZ162" i="41"/>
  <c r="LA162" i="41"/>
  <c r="LB162" i="41"/>
  <c r="LC162" i="41"/>
  <c r="LD162" i="41"/>
  <c r="LE162" i="41"/>
  <c r="LF162" i="41"/>
  <c r="LG162" i="41"/>
  <c r="LH162" i="41"/>
  <c r="LI162" i="41"/>
  <c r="LJ162" i="41"/>
  <c r="LK162" i="41"/>
  <c r="LL162" i="41"/>
  <c r="LM162" i="41"/>
  <c r="LN162" i="41"/>
  <c r="LO162" i="41"/>
  <c r="LP162" i="41"/>
  <c r="LQ162" i="41"/>
  <c r="LR162" i="41"/>
  <c r="LS162" i="41"/>
  <c r="LT162" i="41"/>
  <c r="LU162" i="41"/>
  <c r="LV162" i="41"/>
  <c r="LW162" i="41"/>
  <c r="LX162" i="41"/>
  <c r="LY162" i="41"/>
  <c r="LZ162" i="41"/>
  <c r="MA162" i="41"/>
  <c r="MB162" i="41"/>
  <c r="MC162" i="41"/>
  <c r="MD162" i="41"/>
  <c r="ME162" i="41"/>
  <c r="MF162" i="41"/>
  <c r="MG162" i="41"/>
  <c r="MH162" i="41"/>
  <c r="MI162" i="41"/>
  <c r="MJ162" i="41"/>
  <c r="MK162" i="41"/>
  <c r="ML162" i="41"/>
  <c r="MM162" i="41"/>
  <c r="MN162" i="41"/>
  <c r="MO162" i="41"/>
  <c r="MP162" i="41"/>
  <c r="MQ162" i="41"/>
  <c r="MR162" i="41"/>
  <c r="MS162" i="41"/>
  <c r="MT162" i="41"/>
  <c r="MU162" i="41"/>
  <c r="MV162" i="41"/>
  <c r="MW162" i="41"/>
  <c r="MX162" i="41"/>
  <c r="MY162" i="41"/>
  <c r="MZ162" i="41"/>
  <c r="NA162" i="41"/>
  <c r="NB162" i="41"/>
  <c r="NC162" i="41"/>
  <c r="ND162" i="41"/>
  <c r="NE162" i="41"/>
  <c r="NF162" i="41"/>
  <c r="NG162" i="41"/>
  <c r="NH162" i="41"/>
  <c r="NI162" i="41"/>
  <c r="NJ162" i="41"/>
  <c r="NK162" i="41"/>
  <c r="NL162" i="41"/>
  <c r="NM162" i="41"/>
  <c r="NN162" i="41"/>
  <c r="NO162" i="41"/>
  <c r="NP162" i="41"/>
  <c r="NQ162" i="41"/>
  <c r="NR162" i="41"/>
  <c r="NS162" i="41"/>
  <c r="NT162" i="41"/>
  <c r="NU162" i="41"/>
  <c r="NV162" i="41"/>
  <c r="NW162" i="41"/>
  <c r="NX162" i="41"/>
  <c r="NY162" i="41"/>
  <c r="NZ162" i="41"/>
  <c r="OA162" i="41"/>
  <c r="OB162" i="41"/>
  <c r="OC162" i="41"/>
  <c r="OD162" i="41"/>
  <c r="OE162" i="41"/>
  <c r="OF162" i="41"/>
  <c r="OG162" i="41"/>
  <c r="OH162" i="41"/>
  <c r="OI162" i="41"/>
  <c r="OJ162" i="41"/>
  <c r="OK162" i="41"/>
  <c r="OL162" i="41"/>
  <c r="OM162" i="41"/>
  <c r="ON162" i="41"/>
  <c r="OO162" i="41"/>
  <c r="OP162" i="41"/>
  <c r="OQ162" i="41"/>
  <c r="OR162" i="41"/>
  <c r="OS162" i="41"/>
  <c r="OT162" i="41"/>
  <c r="OU162" i="41"/>
  <c r="OV162" i="41"/>
  <c r="OW162" i="41"/>
  <c r="OX162" i="41"/>
  <c r="OY162" i="41"/>
  <c r="OZ162" i="41"/>
  <c r="PA162" i="41"/>
  <c r="PB162" i="41"/>
  <c r="PC162" i="41"/>
  <c r="PD162" i="41"/>
  <c r="PE162" i="41"/>
  <c r="PF162" i="41"/>
  <c r="PG162" i="41"/>
  <c r="PH162" i="41"/>
  <c r="PI162" i="41"/>
  <c r="PJ162" i="41"/>
  <c r="PK162" i="41"/>
  <c r="PL162" i="41"/>
  <c r="PM162" i="41"/>
  <c r="PN162" i="41"/>
  <c r="PO162" i="41"/>
  <c r="PP162" i="41"/>
  <c r="PQ162" i="41"/>
  <c r="PR162" i="41"/>
  <c r="PS162" i="41"/>
  <c r="PT162" i="41"/>
  <c r="PU162" i="41"/>
  <c r="PV162" i="41"/>
  <c r="PW162" i="41"/>
  <c r="PX162" i="41"/>
  <c r="PY162" i="41"/>
  <c r="PZ162" i="41"/>
  <c r="QA162" i="41"/>
  <c r="QB162" i="41"/>
  <c r="QC162" i="41"/>
  <c r="QD162" i="41"/>
  <c r="QE162" i="41"/>
  <c r="QF162" i="41"/>
  <c r="QG162" i="41"/>
  <c r="QH162" i="41"/>
  <c r="QI162" i="41"/>
  <c r="QJ162" i="41"/>
  <c r="QK162" i="41"/>
  <c r="QL162" i="41"/>
  <c r="QM162" i="41"/>
  <c r="QN162" i="41"/>
  <c r="QO162" i="41"/>
  <c r="QP162" i="41"/>
  <c r="QQ162" i="41"/>
  <c r="QR162" i="41"/>
  <c r="QS162" i="41"/>
  <c r="QT162" i="41"/>
  <c r="QU162" i="41"/>
  <c r="QV162" i="41"/>
  <c r="QW162" i="41"/>
  <c r="QX162" i="41"/>
  <c r="QY162" i="41"/>
  <c r="QZ162" i="41"/>
  <c r="RA162" i="41"/>
  <c r="RB162" i="41"/>
  <c r="RC162" i="41"/>
  <c r="RD162" i="41"/>
  <c r="RE162" i="41"/>
  <c r="RF162" i="41"/>
  <c r="RG162" i="41"/>
  <c r="RH162" i="41"/>
  <c r="RI162" i="41"/>
  <c r="RJ162" i="41"/>
  <c r="RK162" i="41"/>
  <c r="RL162" i="41"/>
  <c r="RM162" i="41"/>
  <c r="RN162" i="41"/>
  <c r="RO162" i="41"/>
  <c r="RP162" i="41"/>
  <c r="RQ162" i="41"/>
  <c r="RR162" i="41"/>
  <c r="RS162" i="41"/>
  <c r="RT162" i="41"/>
  <c r="RU162" i="41"/>
  <c r="RV162" i="41"/>
  <c r="RW162" i="41"/>
  <c r="RX162" i="41"/>
  <c r="RY162" i="41"/>
  <c r="RZ162" i="41"/>
  <c r="SA162" i="41"/>
  <c r="SB162" i="41"/>
  <c r="SC162" i="41"/>
  <c r="SD162" i="41"/>
  <c r="SE162" i="41"/>
  <c r="SF162" i="41"/>
  <c r="SG162" i="41"/>
  <c r="C163" i="41"/>
  <c r="D163" i="41"/>
  <c r="E163" i="41"/>
  <c r="F163" i="41"/>
  <c r="G163" i="41"/>
  <c r="H163" i="41"/>
  <c r="I163" i="41"/>
  <c r="J163" i="41"/>
  <c r="K163" i="41"/>
  <c r="L163" i="41"/>
  <c r="M163" i="41"/>
  <c r="N163" i="41"/>
  <c r="O163" i="41"/>
  <c r="P163" i="41"/>
  <c r="Q163" i="41"/>
  <c r="R163" i="41"/>
  <c r="S163" i="41"/>
  <c r="T163" i="41"/>
  <c r="U163" i="41"/>
  <c r="V163" i="41"/>
  <c r="W163" i="41"/>
  <c r="X163" i="41"/>
  <c r="Y163" i="41"/>
  <c r="Z163" i="41"/>
  <c r="AA163" i="41"/>
  <c r="AB163" i="41"/>
  <c r="AC163" i="41"/>
  <c r="AD163" i="41"/>
  <c r="AE163" i="41"/>
  <c r="AF163" i="41"/>
  <c r="AG163" i="41"/>
  <c r="AH163" i="41"/>
  <c r="AI163" i="41"/>
  <c r="AJ163" i="41"/>
  <c r="AK163" i="41"/>
  <c r="AL163" i="41"/>
  <c r="AM163" i="41"/>
  <c r="AN163" i="41"/>
  <c r="AO163" i="41"/>
  <c r="AP163" i="41"/>
  <c r="AQ163" i="41"/>
  <c r="AR163" i="41"/>
  <c r="AS163" i="41"/>
  <c r="AT163" i="41"/>
  <c r="AU163" i="41"/>
  <c r="AV163" i="41"/>
  <c r="AW163" i="41"/>
  <c r="AX163" i="41"/>
  <c r="AY163" i="41"/>
  <c r="AZ163" i="41"/>
  <c r="BA163" i="41"/>
  <c r="BB163" i="41"/>
  <c r="BC163" i="41"/>
  <c r="BD163" i="41"/>
  <c r="BE163" i="41"/>
  <c r="BF163" i="41"/>
  <c r="BG163" i="41"/>
  <c r="BH163" i="41"/>
  <c r="BI163" i="41"/>
  <c r="BJ163" i="41"/>
  <c r="BK163" i="41"/>
  <c r="BL163" i="41"/>
  <c r="BM163" i="41"/>
  <c r="BN163" i="41"/>
  <c r="BO163" i="41"/>
  <c r="BP163" i="41"/>
  <c r="BQ163" i="41"/>
  <c r="BR163" i="41"/>
  <c r="BS163" i="41"/>
  <c r="BT163" i="41"/>
  <c r="BU163" i="41"/>
  <c r="BV163" i="41"/>
  <c r="BW163" i="41"/>
  <c r="BX163" i="41"/>
  <c r="BY163" i="41"/>
  <c r="BZ163" i="41"/>
  <c r="CA163" i="41"/>
  <c r="CB163" i="41"/>
  <c r="CC163" i="41"/>
  <c r="CD163" i="41"/>
  <c r="CE163" i="41"/>
  <c r="CF163" i="41"/>
  <c r="CG163" i="41"/>
  <c r="CH163" i="41"/>
  <c r="CI163" i="41"/>
  <c r="CJ163" i="41"/>
  <c r="CK163" i="41"/>
  <c r="CL163" i="41"/>
  <c r="CM163" i="41"/>
  <c r="CN163" i="41"/>
  <c r="CO163" i="41"/>
  <c r="CP163" i="41"/>
  <c r="CQ163" i="41"/>
  <c r="CR163" i="41"/>
  <c r="CS163" i="41"/>
  <c r="CT163" i="41"/>
  <c r="CU163" i="41"/>
  <c r="CV163" i="41"/>
  <c r="CW163" i="41"/>
  <c r="CX163" i="41"/>
  <c r="CY163" i="41"/>
  <c r="CZ163" i="41"/>
  <c r="DA163" i="41"/>
  <c r="DB163" i="41"/>
  <c r="DC163" i="41"/>
  <c r="DD163" i="41"/>
  <c r="DE163" i="41"/>
  <c r="DF163" i="41"/>
  <c r="DG163" i="41"/>
  <c r="DH163" i="41"/>
  <c r="DI163" i="41"/>
  <c r="DJ163" i="41"/>
  <c r="DK163" i="41"/>
  <c r="DL163" i="41"/>
  <c r="DM163" i="41"/>
  <c r="DN163" i="41"/>
  <c r="DO163" i="41"/>
  <c r="DP163" i="41"/>
  <c r="DQ163" i="41"/>
  <c r="DR163" i="41"/>
  <c r="DS163" i="41"/>
  <c r="DT163" i="41"/>
  <c r="DU163" i="41"/>
  <c r="DV163" i="41"/>
  <c r="DW163" i="41"/>
  <c r="DX163" i="41"/>
  <c r="DY163" i="41"/>
  <c r="DZ163" i="41"/>
  <c r="EA163" i="41"/>
  <c r="EB163" i="41"/>
  <c r="EC163" i="41"/>
  <c r="ED163" i="41"/>
  <c r="EE163" i="41"/>
  <c r="EF163" i="41"/>
  <c r="EG163" i="41"/>
  <c r="EH163" i="41"/>
  <c r="EI163" i="41"/>
  <c r="EJ163" i="41"/>
  <c r="EK163" i="41"/>
  <c r="EL163" i="41"/>
  <c r="EM163" i="41"/>
  <c r="EN163" i="41"/>
  <c r="EO163" i="41"/>
  <c r="EP163" i="41"/>
  <c r="EQ163" i="41"/>
  <c r="ER163" i="41"/>
  <c r="ES163" i="41"/>
  <c r="ET163" i="41"/>
  <c r="EU163" i="41"/>
  <c r="EV163" i="41"/>
  <c r="EW163" i="41"/>
  <c r="EX163" i="41"/>
  <c r="EY163" i="41"/>
  <c r="EZ163" i="41"/>
  <c r="FA163" i="41"/>
  <c r="FB163" i="41"/>
  <c r="FC163" i="41"/>
  <c r="FD163" i="41"/>
  <c r="FE163" i="41"/>
  <c r="FF163" i="41"/>
  <c r="FG163" i="41"/>
  <c r="FH163" i="41"/>
  <c r="FI163" i="41"/>
  <c r="FJ163" i="41"/>
  <c r="FK163" i="41"/>
  <c r="FL163" i="41"/>
  <c r="FM163" i="41"/>
  <c r="FN163" i="41"/>
  <c r="FO163" i="41"/>
  <c r="FP163" i="41"/>
  <c r="FQ163" i="41"/>
  <c r="FR163" i="41"/>
  <c r="FS163" i="41"/>
  <c r="FT163" i="41"/>
  <c r="FU163" i="41"/>
  <c r="FV163" i="41"/>
  <c r="FW163" i="41"/>
  <c r="FX163" i="41"/>
  <c r="FY163" i="41"/>
  <c r="FZ163" i="41"/>
  <c r="GA163" i="41"/>
  <c r="GB163" i="41"/>
  <c r="GC163" i="41"/>
  <c r="GD163" i="41"/>
  <c r="GE163" i="41"/>
  <c r="GF163" i="41"/>
  <c r="GG163" i="41"/>
  <c r="GH163" i="41"/>
  <c r="GI163" i="41"/>
  <c r="GJ163" i="41"/>
  <c r="GK163" i="41"/>
  <c r="GL163" i="41"/>
  <c r="GM163" i="41"/>
  <c r="GN163" i="41"/>
  <c r="GO163" i="41"/>
  <c r="GP163" i="41"/>
  <c r="GQ163" i="41"/>
  <c r="GR163" i="41"/>
  <c r="GS163" i="41"/>
  <c r="GT163" i="41"/>
  <c r="GU163" i="41"/>
  <c r="GV163" i="41"/>
  <c r="GW163" i="41"/>
  <c r="GX163" i="41"/>
  <c r="GY163" i="41"/>
  <c r="GZ163" i="41"/>
  <c r="HA163" i="41"/>
  <c r="HB163" i="41"/>
  <c r="HC163" i="41"/>
  <c r="HD163" i="41"/>
  <c r="HE163" i="41"/>
  <c r="HF163" i="41"/>
  <c r="HG163" i="41"/>
  <c r="HH163" i="41"/>
  <c r="HI163" i="41"/>
  <c r="HJ163" i="41"/>
  <c r="HK163" i="41"/>
  <c r="HL163" i="41"/>
  <c r="HM163" i="41"/>
  <c r="HN163" i="41"/>
  <c r="HO163" i="41"/>
  <c r="HP163" i="41"/>
  <c r="HQ163" i="41"/>
  <c r="HR163" i="41"/>
  <c r="HS163" i="41"/>
  <c r="HT163" i="41"/>
  <c r="HU163" i="41"/>
  <c r="HV163" i="41"/>
  <c r="HW163" i="41"/>
  <c r="HX163" i="41"/>
  <c r="HY163" i="41"/>
  <c r="HZ163" i="41"/>
  <c r="IA163" i="41"/>
  <c r="IB163" i="41"/>
  <c r="IC163" i="41"/>
  <c r="ID163" i="41"/>
  <c r="IE163" i="41"/>
  <c r="IF163" i="41"/>
  <c r="IG163" i="41"/>
  <c r="IH163" i="41"/>
  <c r="II163" i="41"/>
  <c r="IJ163" i="41"/>
  <c r="IK163" i="41"/>
  <c r="IL163" i="41"/>
  <c r="IM163" i="41"/>
  <c r="IN163" i="41"/>
  <c r="IO163" i="41"/>
  <c r="IP163" i="41"/>
  <c r="IQ163" i="41"/>
  <c r="IR163" i="41"/>
  <c r="IS163" i="41"/>
  <c r="IT163" i="41"/>
  <c r="IU163" i="41"/>
  <c r="IV163" i="41"/>
  <c r="IW163" i="41"/>
  <c r="IX163" i="41"/>
  <c r="IY163" i="41"/>
  <c r="IZ163" i="41"/>
  <c r="JA163" i="41"/>
  <c r="JB163" i="41"/>
  <c r="JC163" i="41"/>
  <c r="JD163" i="41"/>
  <c r="JE163" i="41"/>
  <c r="JF163" i="41"/>
  <c r="JG163" i="41"/>
  <c r="JH163" i="41"/>
  <c r="JI163" i="41"/>
  <c r="JJ163" i="41"/>
  <c r="JK163" i="41"/>
  <c r="JL163" i="41"/>
  <c r="JM163" i="41"/>
  <c r="JN163" i="41"/>
  <c r="JO163" i="41"/>
  <c r="JP163" i="41"/>
  <c r="JQ163" i="41"/>
  <c r="JR163" i="41"/>
  <c r="JS163" i="41"/>
  <c r="JT163" i="41"/>
  <c r="JU163" i="41"/>
  <c r="JV163" i="41"/>
  <c r="JW163" i="41"/>
  <c r="JX163" i="41"/>
  <c r="JY163" i="41"/>
  <c r="JZ163" i="41"/>
  <c r="KA163" i="41"/>
  <c r="KB163" i="41"/>
  <c r="KC163" i="41"/>
  <c r="KD163" i="41"/>
  <c r="KE163" i="41"/>
  <c r="KF163" i="41"/>
  <c r="KG163" i="41"/>
  <c r="KH163" i="41"/>
  <c r="KI163" i="41"/>
  <c r="KJ163" i="41"/>
  <c r="KK163" i="41"/>
  <c r="KL163" i="41"/>
  <c r="KM163" i="41"/>
  <c r="KN163" i="41"/>
  <c r="KO163" i="41"/>
  <c r="KP163" i="41"/>
  <c r="KQ163" i="41"/>
  <c r="KR163" i="41"/>
  <c r="KS163" i="41"/>
  <c r="KT163" i="41"/>
  <c r="KU163" i="41"/>
  <c r="KV163" i="41"/>
  <c r="KW163" i="41"/>
  <c r="KX163" i="41"/>
  <c r="KY163" i="41"/>
  <c r="KZ163" i="41"/>
  <c r="LA163" i="41"/>
  <c r="LB163" i="41"/>
  <c r="LC163" i="41"/>
  <c r="LD163" i="41"/>
  <c r="LE163" i="41"/>
  <c r="LF163" i="41"/>
  <c r="LG163" i="41"/>
  <c r="LH163" i="41"/>
  <c r="LI163" i="41"/>
  <c r="LJ163" i="41"/>
  <c r="LK163" i="41"/>
  <c r="LL163" i="41"/>
  <c r="LM163" i="41"/>
  <c r="LN163" i="41"/>
  <c r="LO163" i="41"/>
  <c r="LP163" i="41"/>
  <c r="LQ163" i="41"/>
  <c r="LR163" i="41"/>
  <c r="LS163" i="41"/>
  <c r="LT163" i="41"/>
  <c r="LU163" i="41"/>
  <c r="LV163" i="41"/>
  <c r="LW163" i="41"/>
  <c r="LX163" i="41"/>
  <c r="LY163" i="41"/>
  <c r="LZ163" i="41"/>
  <c r="MA163" i="41"/>
  <c r="MB163" i="41"/>
  <c r="MC163" i="41"/>
  <c r="MD163" i="41"/>
  <c r="ME163" i="41"/>
  <c r="MF163" i="41"/>
  <c r="MG163" i="41"/>
  <c r="MH163" i="41"/>
  <c r="MI163" i="41"/>
  <c r="MJ163" i="41"/>
  <c r="MK163" i="41"/>
  <c r="ML163" i="41"/>
  <c r="MM163" i="41"/>
  <c r="MN163" i="41"/>
  <c r="MO163" i="41"/>
  <c r="MP163" i="41"/>
  <c r="MQ163" i="41"/>
  <c r="MR163" i="41"/>
  <c r="MS163" i="41"/>
  <c r="MT163" i="41"/>
  <c r="MU163" i="41"/>
  <c r="MV163" i="41"/>
  <c r="MW163" i="41"/>
  <c r="MX163" i="41"/>
  <c r="MY163" i="41"/>
  <c r="MZ163" i="41"/>
  <c r="NA163" i="41"/>
  <c r="NB163" i="41"/>
  <c r="NC163" i="41"/>
  <c r="ND163" i="41"/>
  <c r="NE163" i="41"/>
  <c r="NF163" i="41"/>
  <c r="NG163" i="41"/>
  <c r="NH163" i="41"/>
  <c r="NI163" i="41"/>
  <c r="NJ163" i="41"/>
  <c r="NK163" i="41"/>
  <c r="NL163" i="41"/>
  <c r="NM163" i="41"/>
  <c r="NN163" i="41"/>
  <c r="NO163" i="41"/>
  <c r="NP163" i="41"/>
  <c r="NQ163" i="41"/>
  <c r="NR163" i="41"/>
  <c r="NS163" i="41"/>
  <c r="NT163" i="41"/>
  <c r="NU163" i="41"/>
  <c r="NV163" i="41"/>
  <c r="NW163" i="41"/>
  <c r="NX163" i="41"/>
  <c r="NY163" i="41"/>
  <c r="NZ163" i="41"/>
  <c r="OA163" i="41"/>
  <c r="OB163" i="41"/>
  <c r="OC163" i="41"/>
  <c r="OD163" i="41"/>
  <c r="OE163" i="41"/>
  <c r="OF163" i="41"/>
  <c r="OG163" i="41"/>
  <c r="OH163" i="41"/>
  <c r="OI163" i="41"/>
  <c r="OJ163" i="41"/>
  <c r="OK163" i="41"/>
  <c r="OL163" i="41"/>
  <c r="OM163" i="41"/>
  <c r="ON163" i="41"/>
  <c r="OO163" i="41"/>
  <c r="OP163" i="41"/>
  <c r="OQ163" i="41"/>
  <c r="OR163" i="41"/>
  <c r="OS163" i="41"/>
  <c r="OT163" i="41"/>
  <c r="OU163" i="41"/>
  <c r="OV163" i="41"/>
  <c r="OW163" i="41"/>
  <c r="OX163" i="41"/>
  <c r="OY163" i="41"/>
  <c r="OZ163" i="41"/>
  <c r="PA163" i="41"/>
  <c r="PB163" i="41"/>
  <c r="PC163" i="41"/>
  <c r="PD163" i="41"/>
  <c r="PE163" i="41"/>
  <c r="PF163" i="41"/>
  <c r="PG163" i="41"/>
  <c r="PH163" i="41"/>
  <c r="PI163" i="41"/>
  <c r="PJ163" i="41"/>
  <c r="PK163" i="41"/>
  <c r="PL163" i="41"/>
  <c r="PM163" i="41"/>
  <c r="PN163" i="41"/>
  <c r="PO163" i="41"/>
  <c r="PP163" i="41"/>
  <c r="PQ163" i="41"/>
  <c r="PR163" i="41"/>
  <c r="PS163" i="41"/>
  <c r="PT163" i="41"/>
  <c r="PU163" i="41"/>
  <c r="PV163" i="41"/>
  <c r="PW163" i="41"/>
  <c r="PX163" i="41"/>
  <c r="PY163" i="41"/>
  <c r="PZ163" i="41"/>
  <c r="QA163" i="41"/>
  <c r="QB163" i="41"/>
  <c r="QC163" i="41"/>
  <c r="QD163" i="41"/>
  <c r="QE163" i="41"/>
  <c r="QF163" i="41"/>
  <c r="QG163" i="41"/>
  <c r="QH163" i="41"/>
  <c r="QI163" i="41"/>
  <c r="QJ163" i="41"/>
  <c r="QK163" i="41"/>
  <c r="QL163" i="41"/>
  <c r="QM163" i="41"/>
  <c r="QN163" i="41"/>
  <c r="QO163" i="41"/>
  <c r="QP163" i="41"/>
  <c r="QQ163" i="41"/>
  <c r="QR163" i="41"/>
  <c r="QS163" i="41"/>
  <c r="QT163" i="41"/>
  <c r="QU163" i="41"/>
  <c r="QV163" i="41"/>
  <c r="QW163" i="41"/>
  <c r="QX163" i="41"/>
  <c r="QY163" i="41"/>
  <c r="QZ163" i="41"/>
  <c r="RA163" i="41"/>
  <c r="RB163" i="41"/>
  <c r="RC163" i="41"/>
  <c r="RD163" i="41"/>
  <c r="RE163" i="41"/>
  <c r="RF163" i="41"/>
  <c r="RG163" i="41"/>
  <c r="RH163" i="41"/>
  <c r="RI163" i="41"/>
  <c r="RJ163" i="41"/>
  <c r="RK163" i="41"/>
  <c r="RL163" i="41"/>
  <c r="RM163" i="41"/>
  <c r="RN163" i="41"/>
  <c r="RO163" i="41"/>
  <c r="RP163" i="41"/>
  <c r="RQ163" i="41"/>
  <c r="RR163" i="41"/>
  <c r="RS163" i="41"/>
  <c r="RT163" i="41"/>
  <c r="RU163" i="41"/>
  <c r="RV163" i="41"/>
  <c r="RW163" i="41"/>
  <c r="RX163" i="41"/>
  <c r="RY163" i="41"/>
  <c r="RZ163" i="41"/>
  <c r="SA163" i="41"/>
  <c r="SB163" i="41"/>
  <c r="SC163" i="41"/>
  <c r="SD163" i="41"/>
  <c r="SE163" i="41"/>
  <c r="SF163" i="41"/>
  <c r="SG163" i="41"/>
  <c r="C164" i="41"/>
  <c r="D164" i="41"/>
  <c r="E164" i="41"/>
  <c r="F164" i="41"/>
  <c r="G164" i="41"/>
  <c r="H164" i="41"/>
  <c r="I164" i="41"/>
  <c r="J164" i="41"/>
  <c r="K164" i="41"/>
  <c r="L164" i="41"/>
  <c r="M164" i="41"/>
  <c r="N164" i="41"/>
  <c r="O164" i="41"/>
  <c r="P164" i="41"/>
  <c r="Q164" i="41"/>
  <c r="R164" i="41"/>
  <c r="S164" i="41"/>
  <c r="T164" i="41"/>
  <c r="U164" i="41"/>
  <c r="V164" i="41"/>
  <c r="W164" i="41"/>
  <c r="X164" i="41"/>
  <c r="Y164" i="41"/>
  <c r="Z164" i="41"/>
  <c r="AA164" i="41"/>
  <c r="AB164" i="41"/>
  <c r="AC164" i="41"/>
  <c r="AD164" i="41"/>
  <c r="AE164" i="41"/>
  <c r="AF164" i="41"/>
  <c r="AG164" i="41"/>
  <c r="AH164" i="41"/>
  <c r="AI164" i="41"/>
  <c r="AJ164" i="41"/>
  <c r="AK164" i="41"/>
  <c r="AL164" i="41"/>
  <c r="AM164" i="41"/>
  <c r="AN164" i="41"/>
  <c r="AO164" i="41"/>
  <c r="AP164" i="41"/>
  <c r="AQ164" i="41"/>
  <c r="AR164" i="41"/>
  <c r="AS164" i="41"/>
  <c r="AT164" i="41"/>
  <c r="AU164" i="41"/>
  <c r="AV164" i="41"/>
  <c r="AW164" i="41"/>
  <c r="AX164" i="41"/>
  <c r="AY164" i="41"/>
  <c r="AZ164" i="41"/>
  <c r="BA164" i="41"/>
  <c r="BB164" i="41"/>
  <c r="BC164" i="41"/>
  <c r="BD164" i="41"/>
  <c r="BE164" i="41"/>
  <c r="BF164" i="41"/>
  <c r="BG164" i="41"/>
  <c r="BH164" i="41"/>
  <c r="BI164" i="41"/>
  <c r="BJ164" i="41"/>
  <c r="BK164" i="41"/>
  <c r="BL164" i="41"/>
  <c r="BM164" i="41"/>
  <c r="BN164" i="41"/>
  <c r="BO164" i="41"/>
  <c r="BP164" i="41"/>
  <c r="BQ164" i="41"/>
  <c r="BR164" i="41"/>
  <c r="BS164" i="41"/>
  <c r="BT164" i="41"/>
  <c r="BU164" i="41"/>
  <c r="BV164" i="41"/>
  <c r="BW164" i="41"/>
  <c r="BX164" i="41"/>
  <c r="BY164" i="41"/>
  <c r="BZ164" i="41"/>
  <c r="CA164" i="41"/>
  <c r="CB164" i="41"/>
  <c r="CC164" i="41"/>
  <c r="CD164" i="41"/>
  <c r="CE164" i="41"/>
  <c r="CF164" i="41"/>
  <c r="CG164" i="41"/>
  <c r="CH164" i="41"/>
  <c r="CI164" i="41"/>
  <c r="CJ164" i="41"/>
  <c r="CK164" i="41"/>
  <c r="CL164" i="41"/>
  <c r="CM164" i="41"/>
  <c r="CN164" i="41"/>
  <c r="CO164" i="41"/>
  <c r="CP164" i="41"/>
  <c r="CQ164" i="41"/>
  <c r="CR164" i="41"/>
  <c r="CS164" i="41"/>
  <c r="CT164" i="41"/>
  <c r="CU164" i="41"/>
  <c r="CV164" i="41"/>
  <c r="CW164" i="41"/>
  <c r="CX164" i="41"/>
  <c r="CY164" i="41"/>
  <c r="CZ164" i="41"/>
  <c r="DA164" i="41"/>
  <c r="DB164" i="41"/>
  <c r="DC164" i="41"/>
  <c r="DD164" i="41"/>
  <c r="DE164" i="41"/>
  <c r="DF164" i="41"/>
  <c r="DG164" i="41"/>
  <c r="DH164" i="41"/>
  <c r="DI164" i="41"/>
  <c r="DJ164" i="41"/>
  <c r="DK164" i="41"/>
  <c r="DL164" i="41"/>
  <c r="DM164" i="41"/>
  <c r="DN164" i="41"/>
  <c r="DO164" i="41"/>
  <c r="DP164" i="41"/>
  <c r="DQ164" i="41"/>
  <c r="DR164" i="41"/>
  <c r="DS164" i="41"/>
  <c r="DT164" i="41"/>
  <c r="DU164" i="41"/>
  <c r="DV164" i="41"/>
  <c r="DW164" i="41"/>
  <c r="DX164" i="41"/>
  <c r="DY164" i="41"/>
  <c r="DZ164" i="41"/>
  <c r="EA164" i="41"/>
  <c r="EB164" i="41"/>
  <c r="EC164" i="41"/>
  <c r="ED164" i="41"/>
  <c r="EE164" i="41"/>
  <c r="EF164" i="41"/>
  <c r="EG164" i="41"/>
  <c r="EH164" i="41"/>
  <c r="EI164" i="41"/>
  <c r="EJ164" i="41"/>
  <c r="EK164" i="41"/>
  <c r="EL164" i="41"/>
  <c r="EM164" i="41"/>
  <c r="EN164" i="41"/>
  <c r="EO164" i="41"/>
  <c r="EP164" i="41"/>
  <c r="EQ164" i="41"/>
  <c r="ER164" i="41"/>
  <c r="ES164" i="41"/>
  <c r="ET164" i="41"/>
  <c r="EU164" i="41"/>
  <c r="EV164" i="41"/>
  <c r="EW164" i="41"/>
  <c r="EX164" i="41"/>
  <c r="EY164" i="41"/>
  <c r="EZ164" i="41"/>
  <c r="FA164" i="41"/>
  <c r="FB164" i="41"/>
  <c r="FC164" i="41"/>
  <c r="FD164" i="41"/>
  <c r="FE164" i="41"/>
  <c r="FF164" i="41"/>
  <c r="FG164" i="41"/>
  <c r="FH164" i="41"/>
  <c r="FI164" i="41"/>
  <c r="FJ164" i="41"/>
  <c r="FK164" i="41"/>
  <c r="FL164" i="41"/>
  <c r="FM164" i="41"/>
  <c r="FN164" i="41"/>
  <c r="FO164" i="41"/>
  <c r="FP164" i="41"/>
  <c r="FQ164" i="41"/>
  <c r="FR164" i="41"/>
  <c r="FS164" i="41"/>
  <c r="FT164" i="41"/>
  <c r="FU164" i="41"/>
  <c r="FV164" i="41"/>
  <c r="FW164" i="41"/>
  <c r="FX164" i="41"/>
  <c r="FY164" i="41"/>
  <c r="FZ164" i="41"/>
  <c r="GA164" i="41"/>
  <c r="GB164" i="41"/>
  <c r="GC164" i="41"/>
  <c r="GD164" i="41"/>
  <c r="GE164" i="41"/>
  <c r="GF164" i="41"/>
  <c r="GG164" i="41"/>
  <c r="GH164" i="41"/>
  <c r="GI164" i="41"/>
  <c r="GJ164" i="41"/>
  <c r="GK164" i="41"/>
  <c r="GL164" i="41"/>
  <c r="GM164" i="41"/>
  <c r="GN164" i="41"/>
  <c r="GO164" i="41"/>
  <c r="GP164" i="41"/>
  <c r="GQ164" i="41"/>
  <c r="GR164" i="41"/>
  <c r="GS164" i="41"/>
  <c r="GT164" i="41"/>
  <c r="GU164" i="41"/>
  <c r="GV164" i="41"/>
  <c r="GW164" i="41"/>
  <c r="GX164" i="41"/>
  <c r="GY164" i="41"/>
  <c r="GZ164" i="41"/>
  <c r="HA164" i="41"/>
  <c r="HB164" i="41"/>
  <c r="HC164" i="41"/>
  <c r="HD164" i="41"/>
  <c r="HE164" i="41"/>
  <c r="HF164" i="41"/>
  <c r="HG164" i="41"/>
  <c r="HH164" i="41"/>
  <c r="HI164" i="41"/>
  <c r="HJ164" i="41"/>
  <c r="HK164" i="41"/>
  <c r="HL164" i="41"/>
  <c r="HM164" i="41"/>
  <c r="HN164" i="41"/>
  <c r="HO164" i="41"/>
  <c r="HP164" i="41"/>
  <c r="HQ164" i="41"/>
  <c r="HR164" i="41"/>
  <c r="HS164" i="41"/>
  <c r="HT164" i="41"/>
  <c r="HU164" i="41"/>
  <c r="HV164" i="41"/>
  <c r="HW164" i="41"/>
  <c r="HX164" i="41"/>
  <c r="HY164" i="41"/>
  <c r="HZ164" i="41"/>
  <c r="IA164" i="41"/>
  <c r="IB164" i="41"/>
  <c r="IC164" i="41"/>
  <c r="ID164" i="41"/>
  <c r="IE164" i="41"/>
  <c r="IF164" i="41"/>
  <c r="IG164" i="41"/>
  <c r="IH164" i="41"/>
  <c r="II164" i="41"/>
  <c r="IJ164" i="41"/>
  <c r="IK164" i="41"/>
  <c r="IL164" i="41"/>
  <c r="IM164" i="41"/>
  <c r="IN164" i="41"/>
  <c r="IO164" i="41"/>
  <c r="IP164" i="41"/>
  <c r="IQ164" i="41"/>
  <c r="IR164" i="41"/>
  <c r="IS164" i="41"/>
  <c r="IT164" i="41"/>
  <c r="IU164" i="41"/>
  <c r="IV164" i="41"/>
  <c r="IW164" i="41"/>
  <c r="IX164" i="41"/>
  <c r="IY164" i="41"/>
  <c r="IZ164" i="41"/>
  <c r="JA164" i="41"/>
  <c r="JB164" i="41"/>
  <c r="JC164" i="41"/>
  <c r="JD164" i="41"/>
  <c r="JE164" i="41"/>
  <c r="JF164" i="41"/>
  <c r="JG164" i="41"/>
  <c r="JH164" i="41"/>
  <c r="JI164" i="41"/>
  <c r="JJ164" i="41"/>
  <c r="JK164" i="41"/>
  <c r="JL164" i="41"/>
  <c r="JM164" i="41"/>
  <c r="JN164" i="41"/>
  <c r="JO164" i="41"/>
  <c r="JP164" i="41"/>
  <c r="JQ164" i="41"/>
  <c r="JR164" i="41"/>
  <c r="JS164" i="41"/>
  <c r="JT164" i="41"/>
  <c r="JU164" i="41"/>
  <c r="JV164" i="41"/>
  <c r="JW164" i="41"/>
  <c r="JX164" i="41"/>
  <c r="JY164" i="41"/>
  <c r="JZ164" i="41"/>
  <c r="KA164" i="41"/>
  <c r="KB164" i="41"/>
  <c r="KC164" i="41"/>
  <c r="KD164" i="41"/>
  <c r="KE164" i="41"/>
  <c r="KF164" i="41"/>
  <c r="KG164" i="41"/>
  <c r="KH164" i="41"/>
  <c r="KI164" i="41"/>
  <c r="KJ164" i="41"/>
  <c r="KK164" i="41"/>
  <c r="KL164" i="41"/>
  <c r="KM164" i="41"/>
  <c r="KN164" i="41"/>
  <c r="KO164" i="41"/>
  <c r="KP164" i="41"/>
  <c r="KQ164" i="41"/>
  <c r="KR164" i="41"/>
  <c r="KS164" i="41"/>
  <c r="KT164" i="41"/>
  <c r="KU164" i="41"/>
  <c r="KV164" i="41"/>
  <c r="KW164" i="41"/>
  <c r="KX164" i="41"/>
  <c r="KY164" i="41"/>
  <c r="KZ164" i="41"/>
  <c r="LA164" i="41"/>
  <c r="LB164" i="41"/>
  <c r="LC164" i="41"/>
  <c r="LD164" i="41"/>
  <c r="LE164" i="41"/>
  <c r="LF164" i="41"/>
  <c r="LG164" i="41"/>
  <c r="LH164" i="41"/>
  <c r="LI164" i="41"/>
  <c r="LJ164" i="41"/>
  <c r="LK164" i="41"/>
  <c r="LL164" i="41"/>
  <c r="LM164" i="41"/>
  <c r="LN164" i="41"/>
  <c r="LO164" i="41"/>
  <c r="LP164" i="41"/>
  <c r="LQ164" i="41"/>
  <c r="LR164" i="41"/>
  <c r="LS164" i="41"/>
  <c r="LT164" i="41"/>
  <c r="LU164" i="41"/>
  <c r="LV164" i="41"/>
  <c r="LW164" i="41"/>
  <c r="LX164" i="41"/>
  <c r="LY164" i="41"/>
  <c r="LZ164" i="41"/>
  <c r="MA164" i="41"/>
  <c r="MB164" i="41"/>
  <c r="MC164" i="41"/>
  <c r="MD164" i="41"/>
  <c r="ME164" i="41"/>
  <c r="MF164" i="41"/>
  <c r="MG164" i="41"/>
  <c r="MH164" i="41"/>
  <c r="MI164" i="41"/>
  <c r="MJ164" i="41"/>
  <c r="MK164" i="41"/>
  <c r="ML164" i="41"/>
  <c r="MM164" i="41"/>
  <c r="MN164" i="41"/>
  <c r="MO164" i="41"/>
  <c r="MP164" i="41"/>
  <c r="MQ164" i="41"/>
  <c r="MR164" i="41"/>
  <c r="MS164" i="41"/>
  <c r="MT164" i="41"/>
  <c r="MU164" i="41"/>
  <c r="MV164" i="41"/>
  <c r="MW164" i="41"/>
  <c r="MX164" i="41"/>
  <c r="MY164" i="41"/>
  <c r="MZ164" i="41"/>
  <c r="NA164" i="41"/>
  <c r="NB164" i="41"/>
  <c r="NC164" i="41"/>
  <c r="ND164" i="41"/>
  <c r="NE164" i="41"/>
  <c r="NF164" i="41"/>
  <c r="NG164" i="41"/>
  <c r="NH164" i="41"/>
  <c r="NI164" i="41"/>
  <c r="NJ164" i="41"/>
  <c r="NK164" i="41"/>
  <c r="NL164" i="41"/>
  <c r="NM164" i="41"/>
  <c r="NN164" i="41"/>
  <c r="NO164" i="41"/>
  <c r="NP164" i="41"/>
  <c r="NQ164" i="41"/>
  <c r="NR164" i="41"/>
  <c r="NS164" i="41"/>
  <c r="NT164" i="41"/>
  <c r="NU164" i="41"/>
  <c r="NV164" i="41"/>
  <c r="NW164" i="41"/>
  <c r="NX164" i="41"/>
  <c r="NY164" i="41"/>
  <c r="NZ164" i="41"/>
  <c r="OA164" i="41"/>
  <c r="OB164" i="41"/>
  <c r="OC164" i="41"/>
  <c r="OD164" i="41"/>
  <c r="OE164" i="41"/>
  <c r="OF164" i="41"/>
  <c r="OG164" i="41"/>
  <c r="OH164" i="41"/>
  <c r="OI164" i="41"/>
  <c r="OJ164" i="41"/>
  <c r="OK164" i="41"/>
  <c r="OL164" i="41"/>
  <c r="OM164" i="41"/>
  <c r="ON164" i="41"/>
  <c r="OO164" i="41"/>
  <c r="OP164" i="41"/>
  <c r="OQ164" i="41"/>
  <c r="OR164" i="41"/>
  <c r="OS164" i="41"/>
  <c r="OT164" i="41"/>
  <c r="OU164" i="41"/>
  <c r="OV164" i="41"/>
  <c r="OW164" i="41"/>
  <c r="OX164" i="41"/>
  <c r="OY164" i="41"/>
  <c r="OZ164" i="41"/>
  <c r="PA164" i="41"/>
  <c r="PB164" i="41"/>
  <c r="PC164" i="41"/>
  <c r="PD164" i="41"/>
  <c r="PE164" i="41"/>
  <c r="PF164" i="41"/>
  <c r="PG164" i="41"/>
  <c r="PH164" i="41"/>
  <c r="PI164" i="41"/>
  <c r="PJ164" i="41"/>
  <c r="PK164" i="41"/>
  <c r="PL164" i="41"/>
  <c r="PM164" i="41"/>
  <c r="PN164" i="41"/>
  <c r="PO164" i="41"/>
  <c r="PP164" i="41"/>
  <c r="PQ164" i="41"/>
  <c r="PR164" i="41"/>
  <c r="PS164" i="41"/>
  <c r="PT164" i="41"/>
  <c r="PU164" i="41"/>
  <c r="PV164" i="41"/>
  <c r="PW164" i="41"/>
  <c r="PX164" i="41"/>
  <c r="PY164" i="41"/>
  <c r="PZ164" i="41"/>
  <c r="QA164" i="41"/>
  <c r="QB164" i="41"/>
  <c r="QC164" i="41"/>
  <c r="QD164" i="41"/>
  <c r="QE164" i="41"/>
  <c r="QF164" i="41"/>
  <c r="QG164" i="41"/>
  <c r="QH164" i="41"/>
  <c r="QI164" i="41"/>
  <c r="QJ164" i="41"/>
  <c r="QK164" i="41"/>
  <c r="QL164" i="41"/>
  <c r="QM164" i="41"/>
  <c r="QN164" i="41"/>
  <c r="QO164" i="41"/>
  <c r="QP164" i="41"/>
  <c r="QQ164" i="41"/>
  <c r="QR164" i="41"/>
  <c r="QS164" i="41"/>
  <c r="QT164" i="41"/>
  <c r="QU164" i="41"/>
  <c r="QV164" i="41"/>
  <c r="QW164" i="41"/>
  <c r="QX164" i="41"/>
  <c r="QY164" i="41"/>
  <c r="QZ164" i="41"/>
  <c r="RA164" i="41"/>
  <c r="RB164" i="41"/>
  <c r="RC164" i="41"/>
  <c r="RD164" i="41"/>
  <c r="RE164" i="41"/>
  <c r="RF164" i="41"/>
  <c r="RG164" i="41"/>
  <c r="RH164" i="41"/>
  <c r="RI164" i="41"/>
  <c r="RJ164" i="41"/>
  <c r="RK164" i="41"/>
  <c r="RL164" i="41"/>
  <c r="RM164" i="41"/>
  <c r="RN164" i="41"/>
  <c r="RO164" i="41"/>
  <c r="RP164" i="41"/>
  <c r="RQ164" i="41"/>
  <c r="RR164" i="41"/>
  <c r="RS164" i="41"/>
  <c r="RT164" i="41"/>
  <c r="RU164" i="41"/>
  <c r="RV164" i="41"/>
  <c r="RW164" i="41"/>
  <c r="RX164" i="41"/>
  <c r="RY164" i="41"/>
  <c r="RZ164" i="41"/>
  <c r="SA164" i="41"/>
  <c r="SB164" i="41"/>
  <c r="SC164" i="41"/>
  <c r="SD164" i="41"/>
  <c r="SE164" i="41"/>
  <c r="SF164" i="41"/>
  <c r="SG164" i="41"/>
  <c r="C165" i="41"/>
  <c r="D165" i="41"/>
  <c r="E165" i="41"/>
  <c r="F165" i="41"/>
  <c r="G165" i="41"/>
  <c r="H165" i="41"/>
  <c r="I165" i="41"/>
  <c r="J165" i="41"/>
  <c r="K165" i="41"/>
  <c r="L165" i="41"/>
  <c r="M165" i="41"/>
  <c r="N165" i="41"/>
  <c r="O165" i="41"/>
  <c r="P165" i="41"/>
  <c r="Q165" i="41"/>
  <c r="R165" i="41"/>
  <c r="S165" i="41"/>
  <c r="T165" i="41"/>
  <c r="U165" i="41"/>
  <c r="V165" i="41"/>
  <c r="W165" i="41"/>
  <c r="X165" i="41"/>
  <c r="Y165" i="41"/>
  <c r="Z165" i="41"/>
  <c r="AA165" i="41"/>
  <c r="AB165" i="41"/>
  <c r="AC165" i="41"/>
  <c r="AD165" i="41"/>
  <c r="AE165" i="41"/>
  <c r="AF165" i="41"/>
  <c r="AG165" i="41"/>
  <c r="AH165" i="41"/>
  <c r="AI165" i="41"/>
  <c r="AJ165" i="41"/>
  <c r="AK165" i="41"/>
  <c r="AL165" i="41"/>
  <c r="AM165" i="41"/>
  <c r="AN165" i="41"/>
  <c r="AO165" i="41"/>
  <c r="AP165" i="41"/>
  <c r="AQ165" i="41"/>
  <c r="AR165" i="41"/>
  <c r="AS165" i="41"/>
  <c r="AT165" i="41"/>
  <c r="AU165" i="41"/>
  <c r="AV165" i="41"/>
  <c r="AW165" i="41"/>
  <c r="AX165" i="41"/>
  <c r="AY165" i="41"/>
  <c r="AZ165" i="41"/>
  <c r="BA165" i="41"/>
  <c r="BB165" i="41"/>
  <c r="BC165" i="41"/>
  <c r="BD165" i="41"/>
  <c r="BE165" i="41"/>
  <c r="BF165" i="41"/>
  <c r="BG165" i="41"/>
  <c r="BH165" i="41"/>
  <c r="BI165" i="41"/>
  <c r="BJ165" i="41"/>
  <c r="BK165" i="41"/>
  <c r="BL165" i="41"/>
  <c r="BM165" i="41"/>
  <c r="BN165" i="41"/>
  <c r="BO165" i="41"/>
  <c r="BP165" i="41"/>
  <c r="BQ165" i="41"/>
  <c r="BR165" i="41"/>
  <c r="BS165" i="41"/>
  <c r="BT165" i="41"/>
  <c r="BU165" i="41"/>
  <c r="BV165" i="41"/>
  <c r="BW165" i="41"/>
  <c r="BX165" i="41"/>
  <c r="BY165" i="41"/>
  <c r="BZ165" i="41"/>
  <c r="CA165" i="41"/>
  <c r="CB165" i="41"/>
  <c r="CC165" i="41"/>
  <c r="CD165" i="41"/>
  <c r="CE165" i="41"/>
  <c r="CF165" i="41"/>
  <c r="CG165" i="41"/>
  <c r="CH165" i="41"/>
  <c r="CI165" i="41"/>
  <c r="CJ165" i="41"/>
  <c r="CK165" i="41"/>
  <c r="CL165" i="41"/>
  <c r="CM165" i="41"/>
  <c r="CN165" i="41"/>
  <c r="CO165" i="41"/>
  <c r="CP165" i="41"/>
  <c r="CQ165" i="41"/>
  <c r="CR165" i="41"/>
  <c r="CS165" i="41"/>
  <c r="CT165" i="41"/>
  <c r="CU165" i="41"/>
  <c r="CV165" i="41"/>
  <c r="CW165" i="41"/>
  <c r="CX165" i="41"/>
  <c r="CY165" i="41"/>
  <c r="CZ165" i="41"/>
  <c r="DA165" i="41"/>
  <c r="DB165" i="41"/>
  <c r="DC165" i="41"/>
  <c r="DD165" i="41"/>
  <c r="DE165" i="41"/>
  <c r="DF165" i="41"/>
  <c r="DG165" i="41"/>
  <c r="DH165" i="41"/>
  <c r="DI165" i="41"/>
  <c r="DJ165" i="41"/>
  <c r="DK165" i="41"/>
  <c r="DL165" i="41"/>
  <c r="DM165" i="41"/>
  <c r="DN165" i="41"/>
  <c r="DO165" i="41"/>
  <c r="DP165" i="41"/>
  <c r="DQ165" i="41"/>
  <c r="DR165" i="41"/>
  <c r="DS165" i="41"/>
  <c r="DT165" i="41"/>
  <c r="DU165" i="41"/>
  <c r="DV165" i="41"/>
  <c r="DW165" i="41"/>
  <c r="DX165" i="41"/>
  <c r="DY165" i="41"/>
  <c r="DZ165" i="41"/>
  <c r="EA165" i="41"/>
  <c r="EB165" i="41"/>
  <c r="EC165" i="41"/>
  <c r="ED165" i="41"/>
  <c r="EE165" i="41"/>
  <c r="EF165" i="41"/>
  <c r="EG165" i="41"/>
  <c r="EH165" i="41"/>
  <c r="EI165" i="41"/>
  <c r="EJ165" i="41"/>
  <c r="EK165" i="41"/>
  <c r="EL165" i="41"/>
  <c r="EM165" i="41"/>
  <c r="EN165" i="41"/>
  <c r="EO165" i="41"/>
  <c r="EP165" i="41"/>
  <c r="EQ165" i="41"/>
  <c r="ER165" i="41"/>
  <c r="ES165" i="41"/>
  <c r="ET165" i="41"/>
  <c r="EU165" i="41"/>
  <c r="EV165" i="41"/>
  <c r="EW165" i="41"/>
  <c r="EX165" i="41"/>
  <c r="EY165" i="41"/>
  <c r="EZ165" i="41"/>
  <c r="FA165" i="41"/>
  <c r="FB165" i="41"/>
  <c r="FC165" i="41"/>
  <c r="FD165" i="41"/>
  <c r="FE165" i="41"/>
  <c r="FF165" i="41"/>
  <c r="FG165" i="41"/>
  <c r="FH165" i="41"/>
  <c r="FI165" i="41"/>
  <c r="FJ165" i="41"/>
  <c r="FK165" i="41"/>
  <c r="FL165" i="41"/>
  <c r="FM165" i="41"/>
  <c r="FN165" i="41"/>
  <c r="FO165" i="41"/>
  <c r="FP165" i="41"/>
  <c r="FQ165" i="41"/>
  <c r="FR165" i="41"/>
  <c r="FS165" i="41"/>
  <c r="FT165" i="41"/>
  <c r="FU165" i="41"/>
  <c r="FV165" i="41"/>
  <c r="FW165" i="41"/>
  <c r="FX165" i="41"/>
  <c r="FY165" i="41"/>
  <c r="FZ165" i="41"/>
  <c r="GA165" i="41"/>
  <c r="GB165" i="41"/>
  <c r="GC165" i="41"/>
  <c r="GD165" i="41"/>
  <c r="GE165" i="41"/>
  <c r="GF165" i="41"/>
  <c r="GG165" i="41"/>
  <c r="GH165" i="41"/>
  <c r="GI165" i="41"/>
  <c r="GJ165" i="41"/>
  <c r="GK165" i="41"/>
  <c r="GL165" i="41"/>
  <c r="GM165" i="41"/>
  <c r="GN165" i="41"/>
  <c r="GO165" i="41"/>
  <c r="GP165" i="41"/>
  <c r="GQ165" i="41"/>
  <c r="GR165" i="41"/>
  <c r="GS165" i="41"/>
  <c r="GT165" i="41"/>
  <c r="GU165" i="41"/>
  <c r="GV165" i="41"/>
  <c r="GW165" i="41"/>
  <c r="GX165" i="41"/>
  <c r="GY165" i="41"/>
  <c r="GZ165" i="41"/>
  <c r="HA165" i="41"/>
  <c r="HB165" i="41"/>
  <c r="HC165" i="41"/>
  <c r="HD165" i="41"/>
  <c r="HE165" i="41"/>
  <c r="HF165" i="41"/>
  <c r="HG165" i="41"/>
  <c r="HH165" i="41"/>
  <c r="HI165" i="41"/>
  <c r="HJ165" i="41"/>
  <c r="HK165" i="41"/>
  <c r="HL165" i="41"/>
  <c r="HM165" i="41"/>
  <c r="HN165" i="41"/>
  <c r="HO165" i="41"/>
  <c r="HP165" i="41"/>
  <c r="HQ165" i="41"/>
  <c r="HR165" i="41"/>
  <c r="HS165" i="41"/>
  <c r="HT165" i="41"/>
  <c r="HU165" i="41"/>
  <c r="HV165" i="41"/>
  <c r="HW165" i="41"/>
  <c r="HX165" i="41"/>
  <c r="HY165" i="41"/>
  <c r="HZ165" i="41"/>
  <c r="IA165" i="41"/>
  <c r="IB165" i="41"/>
  <c r="IC165" i="41"/>
  <c r="ID165" i="41"/>
  <c r="IE165" i="41"/>
  <c r="IF165" i="41"/>
  <c r="IG165" i="41"/>
  <c r="IH165" i="41"/>
  <c r="II165" i="41"/>
  <c r="IJ165" i="41"/>
  <c r="IK165" i="41"/>
  <c r="IL165" i="41"/>
  <c r="IM165" i="41"/>
  <c r="IN165" i="41"/>
  <c r="IO165" i="41"/>
  <c r="IP165" i="41"/>
  <c r="IQ165" i="41"/>
  <c r="IR165" i="41"/>
  <c r="IS165" i="41"/>
  <c r="IT165" i="41"/>
  <c r="IU165" i="41"/>
  <c r="IV165" i="41"/>
  <c r="IW165" i="41"/>
  <c r="IX165" i="41"/>
  <c r="IY165" i="41"/>
  <c r="IZ165" i="41"/>
  <c r="JA165" i="41"/>
  <c r="JB165" i="41"/>
  <c r="JC165" i="41"/>
  <c r="JD165" i="41"/>
  <c r="JE165" i="41"/>
  <c r="JF165" i="41"/>
  <c r="JG165" i="41"/>
  <c r="JH165" i="41"/>
  <c r="JI165" i="41"/>
  <c r="JJ165" i="41"/>
  <c r="JK165" i="41"/>
  <c r="JL165" i="41"/>
  <c r="JM165" i="41"/>
  <c r="JN165" i="41"/>
  <c r="JO165" i="41"/>
  <c r="JP165" i="41"/>
  <c r="JQ165" i="41"/>
  <c r="JR165" i="41"/>
  <c r="JS165" i="41"/>
  <c r="JT165" i="41"/>
  <c r="JU165" i="41"/>
  <c r="JV165" i="41"/>
  <c r="JW165" i="41"/>
  <c r="JX165" i="41"/>
  <c r="JY165" i="41"/>
  <c r="JZ165" i="41"/>
  <c r="KA165" i="41"/>
  <c r="KB165" i="41"/>
  <c r="KC165" i="41"/>
  <c r="KD165" i="41"/>
  <c r="KE165" i="41"/>
  <c r="KF165" i="41"/>
  <c r="KG165" i="41"/>
  <c r="KH165" i="41"/>
  <c r="KI165" i="41"/>
  <c r="KJ165" i="41"/>
  <c r="KK165" i="41"/>
  <c r="KL165" i="41"/>
  <c r="KM165" i="41"/>
  <c r="KN165" i="41"/>
  <c r="KO165" i="41"/>
  <c r="KP165" i="41"/>
  <c r="KQ165" i="41"/>
  <c r="KR165" i="41"/>
  <c r="KS165" i="41"/>
  <c r="KT165" i="41"/>
  <c r="KU165" i="41"/>
  <c r="KV165" i="41"/>
  <c r="KW165" i="41"/>
  <c r="KX165" i="41"/>
  <c r="KY165" i="41"/>
  <c r="KZ165" i="41"/>
  <c r="LA165" i="41"/>
  <c r="LB165" i="41"/>
  <c r="LC165" i="41"/>
  <c r="LD165" i="41"/>
  <c r="LE165" i="41"/>
  <c r="LF165" i="41"/>
  <c r="LG165" i="41"/>
  <c r="LH165" i="41"/>
  <c r="LI165" i="41"/>
  <c r="LJ165" i="41"/>
  <c r="LK165" i="41"/>
  <c r="LL165" i="41"/>
  <c r="LM165" i="41"/>
  <c r="LN165" i="41"/>
  <c r="LO165" i="41"/>
  <c r="LP165" i="41"/>
  <c r="LQ165" i="41"/>
  <c r="LR165" i="41"/>
  <c r="LS165" i="41"/>
  <c r="LT165" i="41"/>
  <c r="LU165" i="41"/>
  <c r="LV165" i="41"/>
  <c r="LW165" i="41"/>
  <c r="LX165" i="41"/>
  <c r="LY165" i="41"/>
  <c r="LZ165" i="41"/>
  <c r="MA165" i="41"/>
  <c r="MB165" i="41"/>
  <c r="MC165" i="41"/>
  <c r="MD165" i="41"/>
  <c r="ME165" i="41"/>
  <c r="MF165" i="41"/>
  <c r="MG165" i="41"/>
  <c r="MH165" i="41"/>
  <c r="MI165" i="41"/>
  <c r="MJ165" i="41"/>
  <c r="MK165" i="41"/>
  <c r="ML165" i="41"/>
  <c r="MM165" i="41"/>
  <c r="MN165" i="41"/>
  <c r="MO165" i="41"/>
  <c r="MP165" i="41"/>
  <c r="MQ165" i="41"/>
  <c r="MR165" i="41"/>
  <c r="MS165" i="41"/>
  <c r="MT165" i="41"/>
  <c r="MU165" i="41"/>
  <c r="MV165" i="41"/>
  <c r="MW165" i="41"/>
  <c r="MX165" i="41"/>
  <c r="MY165" i="41"/>
  <c r="MZ165" i="41"/>
  <c r="NA165" i="41"/>
  <c r="NB165" i="41"/>
  <c r="NC165" i="41"/>
  <c r="ND165" i="41"/>
  <c r="NE165" i="41"/>
  <c r="NF165" i="41"/>
  <c r="NG165" i="41"/>
  <c r="NH165" i="41"/>
  <c r="NI165" i="41"/>
  <c r="NJ165" i="41"/>
  <c r="NK165" i="41"/>
  <c r="NL165" i="41"/>
  <c r="NM165" i="41"/>
  <c r="NN165" i="41"/>
  <c r="NO165" i="41"/>
  <c r="NP165" i="41"/>
  <c r="NQ165" i="41"/>
  <c r="NR165" i="41"/>
  <c r="NS165" i="41"/>
  <c r="NT165" i="41"/>
  <c r="NU165" i="41"/>
  <c r="NV165" i="41"/>
  <c r="NW165" i="41"/>
  <c r="NX165" i="41"/>
  <c r="NY165" i="41"/>
  <c r="NZ165" i="41"/>
  <c r="OA165" i="41"/>
  <c r="OB165" i="41"/>
  <c r="OC165" i="41"/>
  <c r="OD165" i="41"/>
  <c r="OE165" i="41"/>
  <c r="OF165" i="41"/>
  <c r="OG165" i="41"/>
  <c r="OH165" i="41"/>
  <c r="OI165" i="41"/>
  <c r="OJ165" i="41"/>
  <c r="OK165" i="41"/>
  <c r="OL165" i="41"/>
  <c r="OM165" i="41"/>
  <c r="ON165" i="41"/>
  <c r="OO165" i="41"/>
  <c r="OP165" i="41"/>
  <c r="OQ165" i="41"/>
  <c r="OR165" i="41"/>
  <c r="OS165" i="41"/>
  <c r="OT165" i="41"/>
  <c r="OU165" i="41"/>
  <c r="OV165" i="41"/>
  <c r="OW165" i="41"/>
  <c r="OX165" i="41"/>
  <c r="OY165" i="41"/>
  <c r="OZ165" i="41"/>
  <c r="PA165" i="41"/>
  <c r="PB165" i="41"/>
  <c r="PC165" i="41"/>
  <c r="PD165" i="41"/>
  <c r="PE165" i="41"/>
  <c r="PF165" i="41"/>
  <c r="PG165" i="41"/>
  <c r="PH165" i="41"/>
  <c r="PI165" i="41"/>
  <c r="PJ165" i="41"/>
  <c r="PK165" i="41"/>
  <c r="PL165" i="41"/>
  <c r="PM165" i="41"/>
  <c r="PN165" i="41"/>
  <c r="PO165" i="41"/>
  <c r="PP165" i="41"/>
  <c r="PQ165" i="41"/>
  <c r="PR165" i="41"/>
  <c r="PS165" i="41"/>
  <c r="PT165" i="41"/>
  <c r="PU165" i="41"/>
  <c r="PV165" i="41"/>
  <c r="PW165" i="41"/>
  <c r="PX165" i="41"/>
  <c r="PY165" i="41"/>
  <c r="PZ165" i="41"/>
  <c r="QA165" i="41"/>
  <c r="QB165" i="41"/>
  <c r="QC165" i="41"/>
  <c r="QD165" i="41"/>
  <c r="QE165" i="41"/>
  <c r="QF165" i="41"/>
  <c r="QG165" i="41"/>
  <c r="QH165" i="41"/>
  <c r="QI165" i="41"/>
  <c r="QJ165" i="41"/>
  <c r="QK165" i="41"/>
  <c r="QL165" i="41"/>
  <c r="QM165" i="41"/>
  <c r="QN165" i="41"/>
  <c r="QO165" i="41"/>
  <c r="QP165" i="41"/>
  <c r="QQ165" i="41"/>
  <c r="QR165" i="41"/>
  <c r="QS165" i="41"/>
  <c r="QT165" i="41"/>
  <c r="QU165" i="41"/>
  <c r="QV165" i="41"/>
  <c r="QW165" i="41"/>
  <c r="QX165" i="41"/>
  <c r="QY165" i="41"/>
  <c r="QZ165" i="41"/>
  <c r="RA165" i="41"/>
  <c r="RB165" i="41"/>
  <c r="RC165" i="41"/>
  <c r="RD165" i="41"/>
  <c r="RE165" i="41"/>
  <c r="RF165" i="41"/>
  <c r="RG165" i="41"/>
  <c r="RH165" i="41"/>
  <c r="RI165" i="41"/>
  <c r="RJ165" i="41"/>
  <c r="RK165" i="41"/>
  <c r="RL165" i="41"/>
  <c r="RM165" i="41"/>
  <c r="RN165" i="41"/>
  <c r="RO165" i="41"/>
  <c r="RP165" i="41"/>
  <c r="RQ165" i="41"/>
  <c r="RR165" i="41"/>
  <c r="RS165" i="41"/>
  <c r="RT165" i="41"/>
  <c r="RU165" i="41"/>
  <c r="RV165" i="41"/>
  <c r="RW165" i="41"/>
  <c r="RX165" i="41"/>
  <c r="RY165" i="41"/>
  <c r="RZ165" i="41"/>
  <c r="SA165" i="41"/>
  <c r="SB165" i="41"/>
  <c r="SC165" i="41"/>
  <c r="SD165" i="41"/>
  <c r="SE165" i="41"/>
  <c r="SF165" i="41"/>
  <c r="SG165" i="41"/>
  <c r="C166" i="41"/>
  <c r="D166" i="41"/>
  <c r="E166" i="41"/>
  <c r="F166" i="41"/>
  <c r="G166" i="41"/>
  <c r="H166" i="41"/>
  <c r="I166" i="41"/>
  <c r="J166" i="41"/>
  <c r="K166" i="41"/>
  <c r="L166" i="41"/>
  <c r="M166" i="41"/>
  <c r="N166" i="41"/>
  <c r="O166" i="41"/>
  <c r="P166" i="41"/>
  <c r="Q166" i="41"/>
  <c r="R166" i="41"/>
  <c r="S166" i="41"/>
  <c r="T166" i="41"/>
  <c r="U166" i="41"/>
  <c r="V166" i="41"/>
  <c r="W166" i="41"/>
  <c r="X166" i="41"/>
  <c r="Y166" i="41"/>
  <c r="Z166" i="41"/>
  <c r="AA166" i="41"/>
  <c r="AB166" i="41"/>
  <c r="AC166" i="41"/>
  <c r="AD166" i="41"/>
  <c r="AE166" i="41"/>
  <c r="AF166" i="41"/>
  <c r="AG166" i="41"/>
  <c r="AH166" i="41"/>
  <c r="AI166" i="41"/>
  <c r="AJ166" i="41"/>
  <c r="AK166" i="41"/>
  <c r="AL166" i="41"/>
  <c r="AM166" i="41"/>
  <c r="AN166" i="41"/>
  <c r="AO166" i="41"/>
  <c r="AP166" i="41"/>
  <c r="AQ166" i="41"/>
  <c r="AR166" i="41"/>
  <c r="AS166" i="41"/>
  <c r="AT166" i="41"/>
  <c r="AU166" i="41"/>
  <c r="AV166" i="41"/>
  <c r="AW166" i="41"/>
  <c r="AX166" i="41"/>
  <c r="AY166" i="41"/>
  <c r="AZ166" i="41"/>
  <c r="BA166" i="41"/>
  <c r="BB166" i="41"/>
  <c r="BC166" i="41"/>
  <c r="BD166" i="41"/>
  <c r="BE166" i="41"/>
  <c r="BF166" i="41"/>
  <c r="BG166" i="41"/>
  <c r="BH166" i="41"/>
  <c r="BI166" i="41"/>
  <c r="BJ166" i="41"/>
  <c r="BK166" i="41"/>
  <c r="BL166" i="41"/>
  <c r="BM166" i="41"/>
  <c r="BN166" i="41"/>
  <c r="BO166" i="41"/>
  <c r="BP166" i="41"/>
  <c r="BQ166" i="41"/>
  <c r="BR166" i="41"/>
  <c r="BS166" i="41"/>
  <c r="BT166" i="41"/>
  <c r="BU166" i="41"/>
  <c r="BV166" i="41"/>
  <c r="BW166" i="41"/>
  <c r="BX166" i="41"/>
  <c r="BY166" i="41"/>
  <c r="BZ166" i="41"/>
  <c r="CA166" i="41"/>
  <c r="CB166" i="41"/>
  <c r="CC166" i="41"/>
  <c r="CD166" i="41"/>
  <c r="CE166" i="41"/>
  <c r="CF166" i="41"/>
  <c r="CG166" i="41"/>
  <c r="CH166" i="41"/>
  <c r="CI166" i="41"/>
  <c r="CJ166" i="41"/>
  <c r="CK166" i="41"/>
  <c r="CL166" i="41"/>
  <c r="CM166" i="41"/>
  <c r="CN166" i="41"/>
  <c r="CO166" i="41"/>
  <c r="CP166" i="41"/>
  <c r="CQ166" i="41"/>
  <c r="CR166" i="41"/>
  <c r="CS166" i="41"/>
  <c r="CT166" i="41"/>
  <c r="CU166" i="41"/>
  <c r="CV166" i="41"/>
  <c r="CW166" i="41"/>
  <c r="CX166" i="41"/>
  <c r="CY166" i="41"/>
  <c r="CZ166" i="41"/>
  <c r="DA166" i="41"/>
  <c r="DB166" i="41"/>
  <c r="DC166" i="41"/>
  <c r="DD166" i="41"/>
  <c r="DE166" i="41"/>
  <c r="DF166" i="41"/>
  <c r="DG166" i="41"/>
  <c r="DH166" i="41"/>
  <c r="DI166" i="41"/>
  <c r="DJ166" i="41"/>
  <c r="DK166" i="41"/>
  <c r="DL166" i="41"/>
  <c r="DM166" i="41"/>
  <c r="DN166" i="41"/>
  <c r="DO166" i="41"/>
  <c r="DP166" i="41"/>
  <c r="DQ166" i="41"/>
  <c r="DR166" i="41"/>
  <c r="DS166" i="41"/>
  <c r="DT166" i="41"/>
  <c r="DU166" i="41"/>
  <c r="DV166" i="41"/>
  <c r="DW166" i="41"/>
  <c r="DX166" i="41"/>
  <c r="DY166" i="41"/>
  <c r="DZ166" i="41"/>
  <c r="EA166" i="41"/>
  <c r="EB166" i="41"/>
  <c r="EC166" i="41"/>
  <c r="ED166" i="41"/>
  <c r="EE166" i="41"/>
  <c r="EF166" i="41"/>
  <c r="EG166" i="41"/>
  <c r="EH166" i="41"/>
  <c r="EI166" i="41"/>
  <c r="EJ166" i="41"/>
  <c r="EK166" i="41"/>
  <c r="EL166" i="41"/>
  <c r="EM166" i="41"/>
  <c r="EN166" i="41"/>
  <c r="EO166" i="41"/>
  <c r="EP166" i="41"/>
  <c r="EQ166" i="41"/>
  <c r="ER166" i="41"/>
  <c r="ES166" i="41"/>
  <c r="ET166" i="41"/>
  <c r="EU166" i="41"/>
  <c r="EV166" i="41"/>
  <c r="EW166" i="41"/>
  <c r="EX166" i="41"/>
  <c r="EY166" i="41"/>
  <c r="EZ166" i="41"/>
  <c r="FA166" i="41"/>
  <c r="FB166" i="41"/>
  <c r="FC166" i="41"/>
  <c r="FD166" i="41"/>
  <c r="FE166" i="41"/>
  <c r="FF166" i="41"/>
  <c r="FG166" i="41"/>
  <c r="FH166" i="41"/>
  <c r="FI166" i="41"/>
  <c r="FJ166" i="41"/>
  <c r="FK166" i="41"/>
  <c r="FL166" i="41"/>
  <c r="FM166" i="41"/>
  <c r="FN166" i="41"/>
  <c r="FO166" i="41"/>
  <c r="FP166" i="41"/>
  <c r="FQ166" i="41"/>
  <c r="FR166" i="41"/>
  <c r="FS166" i="41"/>
  <c r="FT166" i="41"/>
  <c r="FU166" i="41"/>
  <c r="FV166" i="41"/>
  <c r="FW166" i="41"/>
  <c r="FX166" i="41"/>
  <c r="FY166" i="41"/>
  <c r="FZ166" i="41"/>
  <c r="GA166" i="41"/>
  <c r="GB166" i="41"/>
  <c r="GC166" i="41"/>
  <c r="GD166" i="41"/>
  <c r="GE166" i="41"/>
  <c r="GF166" i="41"/>
  <c r="GG166" i="41"/>
  <c r="GH166" i="41"/>
  <c r="GI166" i="41"/>
  <c r="GJ166" i="41"/>
  <c r="GK166" i="41"/>
  <c r="GL166" i="41"/>
  <c r="GM166" i="41"/>
  <c r="GN166" i="41"/>
  <c r="GO166" i="41"/>
  <c r="GP166" i="41"/>
  <c r="GQ166" i="41"/>
  <c r="GR166" i="41"/>
  <c r="GS166" i="41"/>
  <c r="GT166" i="41"/>
  <c r="GU166" i="41"/>
  <c r="GV166" i="41"/>
  <c r="GW166" i="41"/>
  <c r="GX166" i="41"/>
  <c r="GY166" i="41"/>
  <c r="GZ166" i="41"/>
  <c r="HA166" i="41"/>
  <c r="HB166" i="41"/>
  <c r="HC166" i="41"/>
  <c r="HD166" i="41"/>
  <c r="HE166" i="41"/>
  <c r="HF166" i="41"/>
  <c r="HG166" i="41"/>
  <c r="HH166" i="41"/>
  <c r="HI166" i="41"/>
  <c r="HJ166" i="41"/>
  <c r="HK166" i="41"/>
  <c r="HL166" i="41"/>
  <c r="HM166" i="41"/>
  <c r="HN166" i="41"/>
  <c r="HO166" i="41"/>
  <c r="HP166" i="41"/>
  <c r="HQ166" i="41"/>
  <c r="HR166" i="41"/>
  <c r="HS166" i="41"/>
  <c r="HT166" i="41"/>
  <c r="HU166" i="41"/>
  <c r="HV166" i="41"/>
  <c r="HW166" i="41"/>
  <c r="HX166" i="41"/>
  <c r="HY166" i="41"/>
  <c r="HZ166" i="41"/>
  <c r="IA166" i="41"/>
  <c r="IB166" i="41"/>
  <c r="IC166" i="41"/>
  <c r="ID166" i="41"/>
  <c r="IE166" i="41"/>
  <c r="IF166" i="41"/>
  <c r="IG166" i="41"/>
  <c r="IH166" i="41"/>
  <c r="II166" i="41"/>
  <c r="IJ166" i="41"/>
  <c r="IK166" i="41"/>
  <c r="IL166" i="41"/>
  <c r="IM166" i="41"/>
  <c r="IN166" i="41"/>
  <c r="IO166" i="41"/>
  <c r="IP166" i="41"/>
  <c r="IQ166" i="41"/>
  <c r="IR166" i="41"/>
  <c r="IS166" i="41"/>
  <c r="IT166" i="41"/>
  <c r="IU166" i="41"/>
  <c r="IV166" i="41"/>
  <c r="IW166" i="41"/>
  <c r="IX166" i="41"/>
  <c r="IY166" i="41"/>
  <c r="IZ166" i="41"/>
  <c r="JA166" i="41"/>
  <c r="JB166" i="41"/>
  <c r="JC166" i="41"/>
  <c r="JD166" i="41"/>
  <c r="JE166" i="41"/>
  <c r="JF166" i="41"/>
  <c r="JG166" i="41"/>
  <c r="JH166" i="41"/>
  <c r="JI166" i="41"/>
  <c r="JJ166" i="41"/>
  <c r="JK166" i="41"/>
  <c r="JL166" i="41"/>
  <c r="JM166" i="41"/>
  <c r="JN166" i="41"/>
  <c r="JO166" i="41"/>
  <c r="JP166" i="41"/>
  <c r="JQ166" i="41"/>
  <c r="JR166" i="41"/>
  <c r="JS166" i="41"/>
  <c r="JT166" i="41"/>
  <c r="JU166" i="41"/>
  <c r="JV166" i="41"/>
  <c r="JW166" i="41"/>
  <c r="JX166" i="41"/>
  <c r="JY166" i="41"/>
  <c r="JZ166" i="41"/>
  <c r="KA166" i="41"/>
  <c r="KB166" i="41"/>
  <c r="KC166" i="41"/>
  <c r="KD166" i="41"/>
  <c r="KE166" i="41"/>
  <c r="KF166" i="41"/>
  <c r="KG166" i="41"/>
  <c r="KH166" i="41"/>
  <c r="KI166" i="41"/>
  <c r="KJ166" i="41"/>
  <c r="KK166" i="41"/>
  <c r="KL166" i="41"/>
  <c r="KM166" i="41"/>
  <c r="KN166" i="41"/>
  <c r="KO166" i="41"/>
  <c r="KP166" i="41"/>
  <c r="KQ166" i="41"/>
  <c r="KR166" i="41"/>
  <c r="KS166" i="41"/>
  <c r="KT166" i="41"/>
  <c r="KU166" i="41"/>
  <c r="KV166" i="41"/>
  <c r="KW166" i="41"/>
  <c r="KX166" i="41"/>
  <c r="KY166" i="41"/>
  <c r="KZ166" i="41"/>
  <c r="LA166" i="41"/>
  <c r="LB166" i="41"/>
  <c r="LC166" i="41"/>
  <c r="LD166" i="41"/>
  <c r="LE166" i="41"/>
  <c r="LF166" i="41"/>
  <c r="LG166" i="41"/>
  <c r="LH166" i="41"/>
  <c r="LI166" i="41"/>
  <c r="LJ166" i="41"/>
  <c r="LK166" i="41"/>
  <c r="LL166" i="41"/>
  <c r="LM166" i="41"/>
  <c r="LN166" i="41"/>
  <c r="LO166" i="41"/>
  <c r="LP166" i="41"/>
  <c r="LQ166" i="41"/>
  <c r="LR166" i="41"/>
  <c r="LS166" i="41"/>
  <c r="LT166" i="41"/>
  <c r="LU166" i="41"/>
  <c r="LV166" i="41"/>
  <c r="LW166" i="41"/>
  <c r="LX166" i="41"/>
  <c r="LY166" i="41"/>
  <c r="LZ166" i="41"/>
  <c r="MA166" i="41"/>
  <c r="MB166" i="41"/>
  <c r="MC166" i="41"/>
  <c r="MD166" i="41"/>
  <c r="ME166" i="41"/>
  <c r="MF166" i="41"/>
  <c r="MG166" i="41"/>
  <c r="MH166" i="41"/>
  <c r="MI166" i="41"/>
  <c r="MJ166" i="41"/>
  <c r="MK166" i="41"/>
  <c r="ML166" i="41"/>
  <c r="MM166" i="41"/>
  <c r="MN166" i="41"/>
  <c r="MO166" i="41"/>
  <c r="MP166" i="41"/>
  <c r="MQ166" i="41"/>
  <c r="MR166" i="41"/>
  <c r="MS166" i="41"/>
  <c r="MT166" i="41"/>
  <c r="MU166" i="41"/>
  <c r="MV166" i="41"/>
  <c r="MW166" i="41"/>
  <c r="MX166" i="41"/>
  <c r="MY166" i="41"/>
  <c r="MZ166" i="41"/>
  <c r="NA166" i="41"/>
  <c r="NB166" i="41"/>
  <c r="NC166" i="41"/>
  <c r="ND166" i="41"/>
  <c r="NE166" i="41"/>
  <c r="NF166" i="41"/>
  <c r="NG166" i="41"/>
  <c r="NH166" i="41"/>
  <c r="NI166" i="41"/>
  <c r="NJ166" i="41"/>
  <c r="NK166" i="41"/>
  <c r="NL166" i="41"/>
  <c r="NM166" i="41"/>
  <c r="NN166" i="41"/>
  <c r="NO166" i="41"/>
  <c r="NP166" i="41"/>
  <c r="NQ166" i="41"/>
  <c r="NR166" i="41"/>
  <c r="NS166" i="41"/>
  <c r="NT166" i="41"/>
  <c r="NU166" i="41"/>
  <c r="NV166" i="41"/>
  <c r="NW166" i="41"/>
  <c r="NX166" i="41"/>
  <c r="NY166" i="41"/>
  <c r="NZ166" i="41"/>
  <c r="OA166" i="41"/>
  <c r="OB166" i="41"/>
  <c r="OC166" i="41"/>
  <c r="OD166" i="41"/>
  <c r="OE166" i="41"/>
  <c r="OF166" i="41"/>
  <c r="OG166" i="41"/>
  <c r="OH166" i="41"/>
  <c r="OI166" i="41"/>
  <c r="OJ166" i="41"/>
  <c r="OK166" i="41"/>
  <c r="OL166" i="41"/>
  <c r="OM166" i="41"/>
  <c r="ON166" i="41"/>
  <c r="OO166" i="41"/>
  <c r="OP166" i="41"/>
  <c r="OQ166" i="41"/>
  <c r="OR166" i="41"/>
  <c r="OS166" i="41"/>
  <c r="OT166" i="41"/>
  <c r="OU166" i="41"/>
  <c r="OV166" i="41"/>
  <c r="OW166" i="41"/>
  <c r="OX166" i="41"/>
  <c r="OY166" i="41"/>
  <c r="OZ166" i="41"/>
  <c r="PA166" i="41"/>
  <c r="PB166" i="41"/>
  <c r="PC166" i="41"/>
  <c r="PD166" i="41"/>
  <c r="PE166" i="41"/>
  <c r="PF166" i="41"/>
  <c r="PG166" i="41"/>
  <c r="PH166" i="41"/>
  <c r="PI166" i="41"/>
  <c r="PJ166" i="41"/>
  <c r="PK166" i="41"/>
  <c r="PL166" i="41"/>
  <c r="PM166" i="41"/>
  <c r="PN166" i="41"/>
  <c r="PO166" i="41"/>
  <c r="PP166" i="41"/>
  <c r="PQ166" i="41"/>
  <c r="PR166" i="41"/>
  <c r="PS166" i="41"/>
  <c r="PT166" i="41"/>
  <c r="PU166" i="41"/>
  <c r="PV166" i="41"/>
  <c r="PW166" i="41"/>
  <c r="PX166" i="41"/>
  <c r="PY166" i="41"/>
  <c r="PZ166" i="41"/>
  <c r="QA166" i="41"/>
  <c r="QB166" i="41"/>
  <c r="QC166" i="41"/>
  <c r="QD166" i="41"/>
  <c r="QE166" i="41"/>
  <c r="QF166" i="41"/>
  <c r="QG166" i="41"/>
  <c r="QH166" i="41"/>
  <c r="QI166" i="41"/>
  <c r="QJ166" i="41"/>
  <c r="QK166" i="41"/>
  <c r="QL166" i="41"/>
  <c r="QM166" i="41"/>
  <c r="QN166" i="41"/>
  <c r="QO166" i="41"/>
  <c r="QP166" i="41"/>
  <c r="QQ166" i="41"/>
  <c r="QR166" i="41"/>
  <c r="QS166" i="41"/>
  <c r="QT166" i="41"/>
  <c r="QU166" i="41"/>
  <c r="QV166" i="41"/>
  <c r="QW166" i="41"/>
  <c r="QX166" i="41"/>
  <c r="QY166" i="41"/>
  <c r="QZ166" i="41"/>
  <c r="RA166" i="41"/>
  <c r="RB166" i="41"/>
  <c r="RC166" i="41"/>
  <c r="RD166" i="41"/>
  <c r="RE166" i="41"/>
  <c r="RF166" i="41"/>
  <c r="RG166" i="41"/>
  <c r="RH166" i="41"/>
  <c r="RI166" i="41"/>
  <c r="RJ166" i="41"/>
  <c r="RK166" i="41"/>
  <c r="RL166" i="41"/>
  <c r="RM166" i="41"/>
  <c r="RN166" i="41"/>
  <c r="RO166" i="41"/>
  <c r="RP166" i="41"/>
  <c r="RQ166" i="41"/>
  <c r="RR166" i="41"/>
  <c r="RS166" i="41"/>
  <c r="RT166" i="41"/>
  <c r="RU166" i="41"/>
  <c r="RV166" i="41"/>
  <c r="RW166" i="41"/>
  <c r="RX166" i="41"/>
  <c r="RY166" i="41"/>
  <c r="RZ166" i="41"/>
  <c r="SA166" i="41"/>
  <c r="SB166" i="41"/>
  <c r="SC166" i="41"/>
  <c r="SD166" i="41"/>
  <c r="SE166" i="41"/>
  <c r="SF166" i="41"/>
  <c r="SG166" i="41"/>
  <c r="C167" i="41"/>
  <c r="D167" i="41"/>
  <c r="E167" i="41"/>
  <c r="F167" i="41"/>
  <c r="G167" i="41"/>
  <c r="H167" i="41"/>
  <c r="I167" i="41"/>
  <c r="J167" i="41"/>
  <c r="K167" i="41"/>
  <c r="L167" i="41"/>
  <c r="M167" i="41"/>
  <c r="N167" i="41"/>
  <c r="O167" i="41"/>
  <c r="P167" i="41"/>
  <c r="Q167" i="41"/>
  <c r="R167" i="41"/>
  <c r="S167" i="41"/>
  <c r="T167" i="41"/>
  <c r="U167" i="41"/>
  <c r="V167" i="41"/>
  <c r="W167" i="41"/>
  <c r="X167" i="41"/>
  <c r="Y167" i="41"/>
  <c r="Z167" i="41"/>
  <c r="AA167" i="41"/>
  <c r="AB167" i="41"/>
  <c r="AC167" i="41"/>
  <c r="AD167" i="41"/>
  <c r="AE167" i="41"/>
  <c r="AF167" i="41"/>
  <c r="AG167" i="41"/>
  <c r="AH167" i="41"/>
  <c r="AI167" i="41"/>
  <c r="AJ167" i="41"/>
  <c r="AK167" i="41"/>
  <c r="AL167" i="41"/>
  <c r="AM167" i="41"/>
  <c r="AN167" i="41"/>
  <c r="AO167" i="41"/>
  <c r="AP167" i="41"/>
  <c r="AQ167" i="41"/>
  <c r="AR167" i="41"/>
  <c r="AS167" i="41"/>
  <c r="AT167" i="41"/>
  <c r="AU167" i="41"/>
  <c r="AV167" i="41"/>
  <c r="AW167" i="41"/>
  <c r="AX167" i="41"/>
  <c r="AY167" i="41"/>
  <c r="AZ167" i="41"/>
  <c r="BA167" i="41"/>
  <c r="BB167" i="41"/>
  <c r="BC167" i="41"/>
  <c r="BD167" i="41"/>
  <c r="BE167" i="41"/>
  <c r="BF167" i="41"/>
  <c r="BG167" i="41"/>
  <c r="BH167" i="41"/>
  <c r="BI167" i="41"/>
  <c r="BJ167" i="41"/>
  <c r="BK167" i="41"/>
  <c r="BL167" i="41"/>
  <c r="BM167" i="41"/>
  <c r="BN167" i="41"/>
  <c r="BO167" i="41"/>
  <c r="BP167" i="41"/>
  <c r="BQ167" i="41"/>
  <c r="BR167" i="41"/>
  <c r="BS167" i="41"/>
  <c r="BT167" i="41"/>
  <c r="BU167" i="41"/>
  <c r="BV167" i="41"/>
  <c r="BW167" i="41"/>
  <c r="BX167" i="41"/>
  <c r="BY167" i="41"/>
  <c r="BZ167" i="41"/>
  <c r="CA167" i="41"/>
  <c r="CB167" i="41"/>
  <c r="CC167" i="41"/>
  <c r="CD167" i="41"/>
  <c r="CE167" i="41"/>
  <c r="CF167" i="41"/>
  <c r="CG167" i="41"/>
  <c r="CH167" i="41"/>
  <c r="CI167" i="41"/>
  <c r="CJ167" i="41"/>
  <c r="CK167" i="41"/>
  <c r="CL167" i="41"/>
  <c r="CM167" i="41"/>
  <c r="CN167" i="41"/>
  <c r="CO167" i="41"/>
  <c r="CP167" i="41"/>
  <c r="CQ167" i="41"/>
  <c r="CR167" i="41"/>
  <c r="CS167" i="41"/>
  <c r="CT167" i="41"/>
  <c r="CU167" i="41"/>
  <c r="CV167" i="41"/>
  <c r="CW167" i="41"/>
  <c r="CX167" i="41"/>
  <c r="CY167" i="41"/>
  <c r="CZ167" i="41"/>
  <c r="DA167" i="41"/>
  <c r="DB167" i="41"/>
  <c r="DC167" i="41"/>
  <c r="DD167" i="41"/>
  <c r="DE167" i="41"/>
  <c r="DF167" i="41"/>
  <c r="DG167" i="41"/>
  <c r="DH167" i="41"/>
  <c r="DI167" i="41"/>
  <c r="DJ167" i="41"/>
  <c r="DK167" i="41"/>
  <c r="DL167" i="41"/>
  <c r="DM167" i="41"/>
  <c r="DN167" i="41"/>
  <c r="DO167" i="41"/>
  <c r="DP167" i="41"/>
  <c r="DQ167" i="41"/>
  <c r="DR167" i="41"/>
  <c r="DS167" i="41"/>
  <c r="DT167" i="41"/>
  <c r="DU167" i="41"/>
  <c r="DV167" i="41"/>
  <c r="DW167" i="41"/>
  <c r="DX167" i="41"/>
  <c r="DY167" i="41"/>
  <c r="DZ167" i="41"/>
  <c r="EA167" i="41"/>
  <c r="EB167" i="41"/>
  <c r="EC167" i="41"/>
  <c r="ED167" i="41"/>
  <c r="EE167" i="41"/>
  <c r="EF167" i="41"/>
  <c r="EG167" i="41"/>
  <c r="EH167" i="41"/>
  <c r="EI167" i="41"/>
  <c r="EJ167" i="41"/>
  <c r="EK167" i="41"/>
  <c r="EL167" i="41"/>
  <c r="EM167" i="41"/>
  <c r="EN167" i="41"/>
  <c r="EO167" i="41"/>
  <c r="EP167" i="41"/>
  <c r="EQ167" i="41"/>
  <c r="ER167" i="41"/>
  <c r="ES167" i="41"/>
  <c r="ET167" i="41"/>
  <c r="EU167" i="41"/>
  <c r="EV167" i="41"/>
  <c r="EW167" i="41"/>
  <c r="EX167" i="41"/>
  <c r="EY167" i="41"/>
  <c r="EZ167" i="41"/>
  <c r="FA167" i="41"/>
  <c r="FB167" i="41"/>
  <c r="FC167" i="41"/>
  <c r="FD167" i="41"/>
  <c r="FE167" i="41"/>
  <c r="FF167" i="41"/>
  <c r="FG167" i="41"/>
  <c r="FH167" i="41"/>
  <c r="FI167" i="41"/>
  <c r="FJ167" i="41"/>
  <c r="FK167" i="41"/>
  <c r="FL167" i="41"/>
  <c r="FM167" i="41"/>
  <c r="FN167" i="41"/>
  <c r="FO167" i="41"/>
  <c r="FP167" i="41"/>
  <c r="FQ167" i="41"/>
  <c r="FR167" i="41"/>
  <c r="FS167" i="41"/>
  <c r="FT167" i="41"/>
  <c r="FU167" i="41"/>
  <c r="FV167" i="41"/>
  <c r="FW167" i="41"/>
  <c r="FX167" i="41"/>
  <c r="FY167" i="41"/>
  <c r="FZ167" i="41"/>
  <c r="GA167" i="41"/>
  <c r="GB167" i="41"/>
  <c r="GC167" i="41"/>
  <c r="GD167" i="41"/>
  <c r="GE167" i="41"/>
  <c r="GF167" i="41"/>
  <c r="GG167" i="41"/>
  <c r="GH167" i="41"/>
  <c r="GI167" i="41"/>
  <c r="GJ167" i="41"/>
  <c r="GK167" i="41"/>
  <c r="GL167" i="41"/>
  <c r="GM167" i="41"/>
  <c r="GN167" i="41"/>
  <c r="GO167" i="41"/>
  <c r="GP167" i="41"/>
  <c r="GQ167" i="41"/>
  <c r="GR167" i="41"/>
  <c r="GS167" i="41"/>
  <c r="GT167" i="41"/>
  <c r="GU167" i="41"/>
  <c r="GV167" i="41"/>
  <c r="GW167" i="41"/>
  <c r="GX167" i="41"/>
  <c r="GY167" i="41"/>
  <c r="GZ167" i="41"/>
  <c r="HA167" i="41"/>
  <c r="HB167" i="41"/>
  <c r="HC167" i="41"/>
  <c r="HD167" i="41"/>
  <c r="HE167" i="41"/>
  <c r="HF167" i="41"/>
  <c r="HG167" i="41"/>
  <c r="HH167" i="41"/>
  <c r="HI167" i="41"/>
  <c r="HJ167" i="41"/>
  <c r="HK167" i="41"/>
  <c r="HL167" i="41"/>
  <c r="HM167" i="41"/>
  <c r="HN167" i="41"/>
  <c r="HO167" i="41"/>
  <c r="HP167" i="41"/>
  <c r="HQ167" i="41"/>
  <c r="HR167" i="41"/>
  <c r="HS167" i="41"/>
  <c r="HT167" i="41"/>
  <c r="HU167" i="41"/>
  <c r="HV167" i="41"/>
  <c r="HW167" i="41"/>
  <c r="HX167" i="41"/>
  <c r="HY167" i="41"/>
  <c r="HZ167" i="41"/>
  <c r="IA167" i="41"/>
  <c r="IB167" i="41"/>
  <c r="IC167" i="41"/>
  <c r="ID167" i="41"/>
  <c r="IE167" i="41"/>
  <c r="IF167" i="41"/>
  <c r="IG167" i="41"/>
  <c r="IH167" i="41"/>
  <c r="II167" i="41"/>
  <c r="IJ167" i="41"/>
  <c r="IK167" i="41"/>
  <c r="IL167" i="41"/>
  <c r="IM167" i="41"/>
  <c r="IN167" i="41"/>
  <c r="IO167" i="41"/>
  <c r="IP167" i="41"/>
  <c r="IQ167" i="41"/>
  <c r="IR167" i="41"/>
  <c r="IS167" i="41"/>
  <c r="IT167" i="41"/>
  <c r="IU167" i="41"/>
  <c r="IV167" i="41"/>
  <c r="IW167" i="41"/>
  <c r="IX167" i="41"/>
  <c r="IY167" i="41"/>
  <c r="IZ167" i="41"/>
  <c r="JA167" i="41"/>
  <c r="JB167" i="41"/>
  <c r="JC167" i="41"/>
  <c r="JD167" i="41"/>
  <c r="JE167" i="41"/>
  <c r="JF167" i="41"/>
  <c r="JG167" i="41"/>
  <c r="JH167" i="41"/>
  <c r="JI167" i="41"/>
  <c r="JJ167" i="41"/>
  <c r="JK167" i="41"/>
  <c r="JL167" i="41"/>
  <c r="JM167" i="41"/>
  <c r="JN167" i="41"/>
  <c r="JO167" i="41"/>
  <c r="JP167" i="41"/>
  <c r="JQ167" i="41"/>
  <c r="JR167" i="41"/>
  <c r="JS167" i="41"/>
  <c r="JT167" i="41"/>
  <c r="JU167" i="41"/>
  <c r="JV167" i="41"/>
  <c r="JW167" i="41"/>
  <c r="JX167" i="41"/>
  <c r="JY167" i="41"/>
  <c r="JZ167" i="41"/>
  <c r="KA167" i="41"/>
  <c r="KB167" i="41"/>
  <c r="KC167" i="41"/>
  <c r="KD167" i="41"/>
  <c r="KE167" i="41"/>
  <c r="KF167" i="41"/>
  <c r="KG167" i="41"/>
  <c r="KH167" i="41"/>
  <c r="KI167" i="41"/>
  <c r="KJ167" i="41"/>
  <c r="KK167" i="41"/>
  <c r="KL167" i="41"/>
  <c r="KM167" i="41"/>
  <c r="KN167" i="41"/>
  <c r="KO167" i="41"/>
  <c r="KP167" i="41"/>
  <c r="KQ167" i="41"/>
  <c r="KR167" i="41"/>
  <c r="KS167" i="41"/>
  <c r="KT167" i="41"/>
  <c r="KU167" i="41"/>
  <c r="KV167" i="41"/>
  <c r="KW167" i="41"/>
  <c r="KX167" i="41"/>
  <c r="KY167" i="41"/>
  <c r="KZ167" i="41"/>
  <c r="LA167" i="41"/>
  <c r="LB167" i="41"/>
  <c r="LC167" i="41"/>
  <c r="LD167" i="41"/>
  <c r="LE167" i="41"/>
  <c r="LF167" i="41"/>
  <c r="LG167" i="41"/>
  <c r="LH167" i="41"/>
  <c r="LI167" i="41"/>
  <c r="LJ167" i="41"/>
  <c r="LK167" i="41"/>
  <c r="LL167" i="41"/>
  <c r="LM167" i="41"/>
  <c r="LN167" i="41"/>
  <c r="LO167" i="41"/>
  <c r="LP167" i="41"/>
  <c r="LQ167" i="41"/>
  <c r="LR167" i="41"/>
  <c r="LS167" i="41"/>
  <c r="LT167" i="41"/>
  <c r="LU167" i="41"/>
  <c r="LV167" i="41"/>
  <c r="LW167" i="41"/>
  <c r="LX167" i="41"/>
  <c r="LY167" i="41"/>
  <c r="LZ167" i="41"/>
  <c r="MA167" i="41"/>
  <c r="MB167" i="41"/>
  <c r="MC167" i="41"/>
  <c r="MD167" i="41"/>
  <c r="ME167" i="41"/>
  <c r="MF167" i="41"/>
  <c r="MG167" i="41"/>
  <c r="MH167" i="41"/>
  <c r="MI167" i="41"/>
  <c r="MJ167" i="41"/>
  <c r="MK167" i="41"/>
  <c r="ML167" i="41"/>
  <c r="MM167" i="41"/>
  <c r="MN167" i="41"/>
  <c r="MO167" i="41"/>
  <c r="MP167" i="41"/>
  <c r="MQ167" i="41"/>
  <c r="MR167" i="41"/>
  <c r="MS167" i="41"/>
  <c r="MT167" i="41"/>
  <c r="MU167" i="41"/>
  <c r="MV167" i="41"/>
  <c r="MW167" i="41"/>
  <c r="MX167" i="41"/>
  <c r="MY167" i="41"/>
  <c r="MZ167" i="41"/>
  <c r="NA167" i="41"/>
  <c r="NB167" i="41"/>
  <c r="NC167" i="41"/>
  <c r="ND167" i="41"/>
  <c r="NE167" i="41"/>
  <c r="NF167" i="41"/>
  <c r="NG167" i="41"/>
  <c r="NH167" i="41"/>
  <c r="NI167" i="41"/>
  <c r="NJ167" i="41"/>
  <c r="NK167" i="41"/>
  <c r="NL167" i="41"/>
  <c r="NM167" i="41"/>
  <c r="NN167" i="41"/>
  <c r="NO167" i="41"/>
  <c r="NP167" i="41"/>
  <c r="NQ167" i="41"/>
  <c r="NR167" i="41"/>
  <c r="NS167" i="41"/>
  <c r="NT167" i="41"/>
  <c r="NU167" i="41"/>
  <c r="NV167" i="41"/>
  <c r="NW167" i="41"/>
  <c r="NX167" i="41"/>
  <c r="NY167" i="41"/>
  <c r="NZ167" i="41"/>
  <c r="OA167" i="41"/>
  <c r="OB167" i="41"/>
  <c r="OC167" i="41"/>
  <c r="OD167" i="41"/>
  <c r="OE167" i="41"/>
  <c r="OF167" i="41"/>
  <c r="OG167" i="41"/>
  <c r="OH167" i="41"/>
  <c r="OI167" i="41"/>
  <c r="OJ167" i="41"/>
  <c r="OK167" i="41"/>
  <c r="OL167" i="41"/>
  <c r="OM167" i="41"/>
  <c r="ON167" i="41"/>
  <c r="OO167" i="41"/>
  <c r="OP167" i="41"/>
  <c r="OQ167" i="41"/>
  <c r="OR167" i="41"/>
  <c r="OS167" i="41"/>
  <c r="OT167" i="41"/>
  <c r="OU167" i="41"/>
  <c r="OV167" i="41"/>
  <c r="OW167" i="41"/>
  <c r="OX167" i="41"/>
  <c r="OY167" i="41"/>
  <c r="OZ167" i="41"/>
  <c r="PA167" i="41"/>
  <c r="PB167" i="41"/>
  <c r="PC167" i="41"/>
  <c r="PD167" i="41"/>
  <c r="PE167" i="41"/>
  <c r="PF167" i="41"/>
  <c r="PG167" i="41"/>
  <c r="PH167" i="41"/>
  <c r="PI167" i="41"/>
  <c r="PJ167" i="41"/>
  <c r="PK167" i="41"/>
  <c r="PL167" i="41"/>
  <c r="PM167" i="41"/>
  <c r="PN167" i="41"/>
  <c r="PO167" i="41"/>
  <c r="PP167" i="41"/>
  <c r="PQ167" i="41"/>
  <c r="PR167" i="41"/>
  <c r="PS167" i="41"/>
  <c r="PT167" i="41"/>
  <c r="PU167" i="41"/>
  <c r="PV167" i="41"/>
  <c r="PW167" i="41"/>
  <c r="PX167" i="41"/>
  <c r="PY167" i="41"/>
  <c r="PZ167" i="41"/>
  <c r="QA167" i="41"/>
  <c r="QB167" i="41"/>
  <c r="QC167" i="41"/>
  <c r="QD167" i="41"/>
  <c r="QE167" i="41"/>
  <c r="QF167" i="41"/>
  <c r="QG167" i="41"/>
  <c r="QH167" i="41"/>
  <c r="QI167" i="41"/>
  <c r="QJ167" i="41"/>
  <c r="QK167" i="41"/>
  <c r="QL167" i="41"/>
  <c r="QM167" i="41"/>
  <c r="QN167" i="41"/>
  <c r="QO167" i="41"/>
  <c r="QP167" i="41"/>
  <c r="QQ167" i="41"/>
  <c r="QR167" i="41"/>
  <c r="QS167" i="41"/>
  <c r="QT167" i="41"/>
  <c r="QU167" i="41"/>
  <c r="QV167" i="41"/>
  <c r="QW167" i="41"/>
  <c r="QX167" i="41"/>
  <c r="QY167" i="41"/>
  <c r="QZ167" i="41"/>
  <c r="RA167" i="41"/>
  <c r="RB167" i="41"/>
  <c r="RC167" i="41"/>
  <c r="RD167" i="41"/>
  <c r="RE167" i="41"/>
  <c r="RF167" i="41"/>
  <c r="RG167" i="41"/>
  <c r="RH167" i="41"/>
  <c r="RI167" i="41"/>
  <c r="RJ167" i="41"/>
  <c r="RK167" i="41"/>
  <c r="RL167" i="41"/>
  <c r="RM167" i="41"/>
  <c r="RN167" i="41"/>
  <c r="RO167" i="41"/>
  <c r="RP167" i="41"/>
  <c r="RQ167" i="41"/>
  <c r="RR167" i="41"/>
  <c r="RS167" i="41"/>
  <c r="RT167" i="41"/>
  <c r="RU167" i="41"/>
  <c r="RV167" i="41"/>
  <c r="RW167" i="41"/>
  <c r="RX167" i="41"/>
  <c r="RY167" i="41"/>
  <c r="RZ167" i="41"/>
  <c r="SA167" i="41"/>
  <c r="SB167" i="41"/>
  <c r="SC167" i="41"/>
  <c r="SD167" i="41"/>
  <c r="SE167" i="41"/>
  <c r="SF167" i="41"/>
  <c r="SG167" i="41"/>
  <c r="C168" i="41"/>
  <c r="D168" i="41"/>
  <c r="E168" i="41"/>
  <c r="F168" i="41"/>
  <c r="G168" i="41"/>
  <c r="H168" i="41"/>
  <c r="I168" i="41"/>
  <c r="J168" i="41"/>
  <c r="K168" i="41"/>
  <c r="L168" i="41"/>
  <c r="M168" i="41"/>
  <c r="N168" i="41"/>
  <c r="O168" i="41"/>
  <c r="P168" i="41"/>
  <c r="Q168" i="41"/>
  <c r="R168" i="41"/>
  <c r="S168" i="41"/>
  <c r="T168" i="41"/>
  <c r="U168" i="41"/>
  <c r="V168" i="41"/>
  <c r="W168" i="41"/>
  <c r="X168" i="41"/>
  <c r="Y168" i="41"/>
  <c r="Z168" i="41"/>
  <c r="AA168" i="41"/>
  <c r="AB168" i="41"/>
  <c r="AC168" i="41"/>
  <c r="AD168" i="41"/>
  <c r="AE168" i="41"/>
  <c r="AF168" i="41"/>
  <c r="AG168" i="41"/>
  <c r="AH168" i="41"/>
  <c r="AI168" i="41"/>
  <c r="AJ168" i="41"/>
  <c r="AK168" i="41"/>
  <c r="AL168" i="41"/>
  <c r="AM168" i="41"/>
  <c r="AN168" i="41"/>
  <c r="AO168" i="41"/>
  <c r="AP168" i="41"/>
  <c r="AQ168" i="41"/>
  <c r="AR168" i="41"/>
  <c r="AS168" i="41"/>
  <c r="AT168" i="41"/>
  <c r="AU168" i="41"/>
  <c r="AV168" i="41"/>
  <c r="AW168" i="41"/>
  <c r="AX168" i="41"/>
  <c r="AY168" i="41"/>
  <c r="AZ168" i="41"/>
  <c r="BA168" i="41"/>
  <c r="BB168" i="41"/>
  <c r="BC168" i="41"/>
  <c r="BD168" i="41"/>
  <c r="BE168" i="41"/>
  <c r="BF168" i="41"/>
  <c r="BG168" i="41"/>
  <c r="BH168" i="41"/>
  <c r="BI168" i="41"/>
  <c r="BJ168" i="41"/>
  <c r="BK168" i="41"/>
  <c r="BL168" i="41"/>
  <c r="BM168" i="41"/>
  <c r="BN168" i="41"/>
  <c r="BO168" i="41"/>
  <c r="BP168" i="41"/>
  <c r="BQ168" i="41"/>
  <c r="BR168" i="41"/>
  <c r="BS168" i="41"/>
  <c r="BT168" i="41"/>
  <c r="BU168" i="41"/>
  <c r="BV168" i="41"/>
  <c r="BW168" i="41"/>
  <c r="BX168" i="41"/>
  <c r="BY168" i="41"/>
  <c r="BZ168" i="41"/>
  <c r="CA168" i="41"/>
  <c r="CB168" i="41"/>
  <c r="CC168" i="41"/>
  <c r="CD168" i="41"/>
  <c r="CE168" i="41"/>
  <c r="CF168" i="41"/>
  <c r="CG168" i="41"/>
  <c r="CH168" i="41"/>
  <c r="CI168" i="41"/>
  <c r="CJ168" i="41"/>
  <c r="CK168" i="41"/>
  <c r="CL168" i="41"/>
  <c r="CM168" i="41"/>
  <c r="CN168" i="41"/>
  <c r="CO168" i="41"/>
  <c r="CP168" i="41"/>
  <c r="CQ168" i="41"/>
  <c r="CR168" i="41"/>
  <c r="CS168" i="41"/>
  <c r="CT168" i="41"/>
  <c r="CU168" i="41"/>
  <c r="CV168" i="41"/>
  <c r="CW168" i="41"/>
  <c r="CX168" i="41"/>
  <c r="CY168" i="41"/>
  <c r="CZ168" i="41"/>
  <c r="DA168" i="41"/>
  <c r="DB168" i="41"/>
  <c r="DC168" i="41"/>
  <c r="DD168" i="41"/>
  <c r="DE168" i="41"/>
  <c r="DF168" i="41"/>
  <c r="DG168" i="41"/>
  <c r="DH168" i="41"/>
  <c r="DI168" i="41"/>
  <c r="DJ168" i="41"/>
  <c r="DK168" i="41"/>
  <c r="DL168" i="41"/>
  <c r="DM168" i="41"/>
  <c r="DN168" i="41"/>
  <c r="DO168" i="41"/>
  <c r="DP168" i="41"/>
  <c r="DQ168" i="41"/>
  <c r="DR168" i="41"/>
  <c r="DS168" i="41"/>
  <c r="DT168" i="41"/>
  <c r="DU168" i="41"/>
  <c r="DV168" i="41"/>
  <c r="DW168" i="41"/>
  <c r="DX168" i="41"/>
  <c r="DY168" i="41"/>
  <c r="DZ168" i="41"/>
  <c r="EA168" i="41"/>
  <c r="EB168" i="41"/>
  <c r="EC168" i="41"/>
  <c r="ED168" i="41"/>
  <c r="EE168" i="41"/>
  <c r="EF168" i="41"/>
  <c r="EG168" i="41"/>
  <c r="EH168" i="41"/>
  <c r="EI168" i="41"/>
  <c r="EJ168" i="41"/>
  <c r="EK168" i="41"/>
  <c r="EL168" i="41"/>
  <c r="EM168" i="41"/>
  <c r="EN168" i="41"/>
  <c r="EO168" i="41"/>
  <c r="EP168" i="41"/>
  <c r="EQ168" i="41"/>
  <c r="ER168" i="41"/>
  <c r="ES168" i="41"/>
  <c r="ET168" i="41"/>
  <c r="EU168" i="41"/>
  <c r="EV168" i="41"/>
  <c r="EW168" i="41"/>
  <c r="EX168" i="41"/>
  <c r="EY168" i="41"/>
  <c r="EZ168" i="41"/>
  <c r="FA168" i="41"/>
  <c r="FB168" i="41"/>
  <c r="FC168" i="41"/>
  <c r="FD168" i="41"/>
  <c r="FE168" i="41"/>
  <c r="FF168" i="41"/>
  <c r="FG168" i="41"/>
  <c r="FH168" i="41"/>
  <c r="FI168" i="41"/>
  <c r="FJ168" i="41"/>
  <c r="FK168" i="41"/>
  <c r="FL168" i="41"/>
  <c r="FM168" i="41"/>
  <c r="FN168" i="41"/>
  <c r="FO168" i="41"/>
  <c r="FP168" i="41"/>
  <c r="FQ168" i="41"/>
  <c r="FR168" i="41"/>
  <c r="FS168" i="41"/>
  <c r="FT168" i="41"/>
  <c r="FU168" i="41"/>
  <c r="FV168" i="41"/>
  <c r="FW168" i="41"/>
  <c r="FX168" i="41"/>
  <c r="FY168" i="41"/>
  <c r="FZ168" i="41"/>
  <c r="GA168" i="41"/>
  <c r="GB168" i="41"/>
  <c r="GC168" i="41"/>
  <c r="GD168" i="41"/>
  <c r="GE168" i="41"/>
  <c r="GF168" i="41"/>
  <c r="GG168" i="41"/>
  <c r="GH168" i="41"/>
  <c r="GI168" i="41"/>
  <c r="GJ168" i="41"/>
  <c r="GK168" i="41"/>
  <c r="GL168" i="41"/>
  <c r="GM168" i="41"/>
  <c r="GN168" i="41"/>
  <c r="GO168" i="41"/>
  <c r="GP168" i="41"/>
  <c r="GQ168" i="41"/>
  <c r="GR168" i="41"/>
  <c r="GS168" i="41"/>
  <c r="GT168" i="41"/>
  <c r="GU168" i="41"/>
  <c r="GV168" i="41"/>
  <c r="GW168" i="41"/>
  <c r="GX168" i="41"/>
  <c r="GY168" i="41"/>
  <c r="GZ168" i="41"/>
  <c r="HA168" i="41"/>
  <c r="HB168" i="41"/>
  <c r="HC168" i="41"/>
  <c r="HD168" i="41"/>
  <c r="HE168" i="41"/>
  <c r="HF168" i="41"/>
  <c r="HG168" i="41"/>
  <c r="HH168" i="41"/>
  <c r="HI168" i="41"/>
  <c r="HJ168" i="41"/>
  <c r="HK168" i="41"/>
  <c r="HL168" i="41"/>
  <c r="HM168" i="41"/>
  <c r="HN168" i="41"/>
  <c r="HO168" i="41"/>
  <c r="HP168" i="41"/>
  <c r="HQ168" i="41"/>
  <c r="HR168" i="41"/>
  <c r="HS168" i="41"/>
  <c r="HT168" i="41"/>
  <c r="HU168" i="41"/>
  <c r="HV168" i="41"/>
  <c r="HW168" i="41"/>
  <c r="HX168" i="41"/>
  <c r="HY168" i="41"/>
  <c r="HZ168" i="41"/>
  <c r="IA168" i="41"/>
  <c r="IB168" i="41"/>
  <c r="IC168" i="41"/>
  <c r="ID168" i="41"/>
  <c r="IE168" i="41"/>
  <c r="IF168" i="41"/>
  <c r="IG168" i="41"/>
  <c r="IH168" i="41"/>
  <c r="II168" i="41"/>
  <c r="IJ168" i="41"/>
  <c r="IK168" i="41"/>
  <c r="IL168" i="41"/>
  <c r="IM168" i="41"/>
  <c r="IN168" i="41"/>
  <c r="IO168" i="41"/>
  <c r="IP168" i="41"/>
  <c r="IQ168" i="41"/>
  <c r="IR168" i="41"/>
  <c r="IS168" i="41"/>
  <c r="IT168" i="41"/>
  <c r="IU168" i="41"/>
  <c r="IV168" i="41"/>
  <c r="IW168" i="41"/>
  <c r="IX168" i="41"/>
  <c r="IY168" i="41"/>
  <c r="IZ168" i="41"/>
  <c r="JA168" i="41"/>
  <c r="JB168" i="41"/>
  <c r="JC168" i="41"/>
  <c r="JD168" i="41"/>
  <c r="JE168" i="41"/>
  <c r="JF168" i="41"/>
  <c r="JG168" i="41"/>
  <c r="JH168" i="41"/>
  <c r="JI168" i="41"/>
  <c r="JJ168" i="41"/>
  <c r="JK168" i="41"/>
  <c r="JL168" i="41"/>
  <c r="JM168" i="41"/>
  <c r="JN168" i="41"/>
  <c r="JO168" i="41"/>
  <c r="JP168" i="41"/>
  <c r="JQ168" i="41"/>
  <c r="JR168" i="41"/>
  <c r="JS168" i="41"/>
  <c r="JT168" i="41"/>
  <c r="JU168" i="41"/>
  <c r="JV168" i="41"/>
  <c r="JW168" i="41"/>
  <c r="JX168" i="41"/>
  <c r="JY168" i="41"/>
  <c r="JZ168" i="41"/>
  <c r="KA168" i="41"/>
  <c r="KB168" i="41"/>
  <c r="KC168" i="41"/>
  <c r="KD168" i="41"/>
  <c r="KE168" i="41"/>
  <c r="KF168" i="41"/>
  <c r="KG168" i="41"/>
  <c r="KH168" i="41"/>
  <c r="KI168" i="41"/>
  <c r="KJ168" i="41"/>
  <c r="KK168" i="41"/>
  <c r="KL168" i="41"/>
  <c r="KM168" i="41"/>
  <c r="KN168" i="41"/>
  <c r="KO168" i="41"/>
  <c r="KP168" i="41"/>
  <c r="KQ168" i="41"/>
  <c r="KR168" i="41"/>
  <c r="KS168" i="41"/>
  <c r="KT168" i="41"/>
  <c r="KU168" i="41"/>
  <c r="KV168" i="41"/>
  <c r="KW168" i="41"/>
  <c r="KX168" i="41"/>
  <c r="KY168" i="41"/>
  <c r="KZ168" i="41"/>
  <c r="LA168" i="41"/>
  <c r="LB168" i="41"/>
  <c r="LC168" i="41"/>
  <c r="LD168" i="41"/>
  <c r="LE168" i="41"/>
  <c r="LF168" i="41"/>
  <c r="LG168" i="41"/>
  <c r="LH168" i="41"/>
  <c r="LI168" i="41"/>
  <c r="LJ168" i="41"/>
  <c r="LK168" i="41"/>
  <c r="LL168" i="41"/>
  <c r="LM168" i="41"/>
  <c r="LN168" i="41"/>
  <c r="LO168" i="41"/>
  <c r="LP168" i="41"/>
  <c r="LQ168" i="41"/>
  <c r="LR168" i="41"/>
  <c r="LS168" i="41"/>
  <c r="LT168" i="41"/>
  <c r="LU168" i="41"/>
  <c r="LV168" i="41"/>
  <c r="LW168" i="41"/>
  <c r="LX168" i="41"/>
  <c r="LY168" i="41"/>
  <c r="LZ168" i="41"/>
  <c r="MA168" i="41"/>
  <c r="MB168" i="41"/>
  <c r="MC168" i="41"/>
  <c r="MD168" i="41"/>
  <c r="ME168" i="41"/>
  <c r="MF168" i="41"/>
  <c r="MG168" i="41"/>
  <c r="MH168" i="41"/>
  <c r="MI168" i="41"/>
  <c r="MJ168" i="41"/>
  <c r="MK168" i="41"/>
  <c r="ML168" i="41"/>
  <c r="MM168" i="41"/>
  <c r="MN168" i="41"/>
  <c r="MO168" i="41"/>
  <c r="MP168" i="41"/>
  <c r="MQ168" i="41"/>
  <c r="MR168" i="41"/>
  <c r="MS168" i="41"/>
  <c r="MT168" i="41"/>
  <c r="MU168" i="41"/>
  <c r="MV168" i="41"/>
  <c r="MW168" i="41"/>
  <c r="MX168" i="41"/>
  <c r="MY168" i="41"/>
  <c r="MZ168" i="41"/>
  <c r="NA168" i="41"/>
  <c r="NB168" i="41"/>
  <c r="NC168" i="41"/>
  <c r="ND168" i="41"/>
  <c r="NE168" i="41"/>
  <c r="NF168" i="41"/>
  <c r="NG168" i="41"/>
  <c r="NH168" i="41"/>
  <c r="NI168" i="41"/>
  <c r="NJ168" i="41"/>
  <c r="NK168" i="41"/>
  <c r="NL168" i="41"/>
  <c r="NM168" i="41"/>
  <c r="NN168" i="41"/>
  <c r="NO168" i="41"/>
  <c r="NP168" i="41"/>
  <c r="NQ168" i="41"/>
  <c r="NR168" i="41"/>
  <c r="NS168" i="41"/>
  <c r="NT168" i="41"/>
  <c r="NU168" i="41"/>
  <c r="NV168" i="41"/>
  <c r="NW168" i="41"/>
  <c r="NX168" i="41"/>
  <c r="NY168" i="41"/>
  <c r="NZ168" i="41"/>
  <c r="OA168" i="41"/>
  <c r="OB168" i="41"/>
  <c r="OC168" i="41"/>
  <c r="OD168" i="41"/>
  <c r="OE168" i="41"/>
  <c r="OF168" i="41"/>
  <c r="OG168" i="41"/>
  <c r="OH168" i="41"/>
  <c r="OI168" i="41"/>
  <c r="OJ168" i="41"/>
  <c r="OK168" i="41"/>
  <c r="OL168" i="41"/>
  <c r="OM168" i="41"/>
  <c r="ON168" i="41"/>
  <c r="OO168" i="41"/>
  <c r="OP168" i="41"/>
  <c r="OQ168" i="41"/>
  <c r="OR168" i="41"/>
  <c r="OS168" i="41"/>
  <c r="OT168" i="41"/>
  <c r="OU168" i="41"/>
  <c r="OV168" i="41"/>
  <c r="OW168" i="41"/>
  <c r="OX168" i="41"/>
  <c r="OY168" i="41"/>
  <c r="OZ168" i="41"/>
  <c r="PA168" i="41"/>
  <c r="PB168" i="41"/>
  <c r="PC168" i="41"/>
  <c r="PD168" i="41"/>
  <c r="PE168" i="41"/>
  <c r="PF168" i="41"/>
  <c r="PG168" i="41"/>
  <c r="PH168" i="41"/>
  <c r="PI168" i="41"/>
  <c r="PJ168" i="41"/>
  <c r="PK168" i="41"/>
  <c r="PL168" i="41"/>
  <c r="PM168" i="41"/>
  <c r="PN168" i="41"/>
  <c r="PO168" i="41"/>
  <c r="PP168" i="41"/>
  <c r="PQ168" i="41"/>
  <c r="PR168" i="41"/>
  <c r="PS168" i="41"/>
  <c r="PT168" i="41"/>
  <c r="PU168" i="41"/>
  <c r="PV168" i="41"/>
  <c r="PW168" i="41"/>
  <c r="PX168" i="41"/>
  <c r="PY168" i="41"/>
  <c r="PZ168" i="41"/>
  <c r="QA168" i="41"/>
  <c r="QB168" i="41"/>
  <c r="QC168" i="41"/>
  <c r="QD168" i="41"/>
  <c r="QE168" i="41"/>
  <c r="QF168" i="41"/>
  <c r="QG168" i="41"/>
  <c r="QH168" i="41"/>
  <c r="QI168" i="41"/>
  <c r="QJ168" i="41"/>
  <c r="QK168" i="41"/>
  <c r="QL168" i="41"/>
  <c r="QM168" i="41"/>
  <c r="QN168" i="41"/>
  <c r="QO168" i="41"/>
  <c r="QP168" i="41"/>
  <c r="QQ168" i="41"/>
  <c r="QR168" i="41"/>
  <c r="QS168" i="41"/>
  <c r="QT168" i="41"/>
  <c r="QU168" i="41"/>
  <c r="QV168" i="41"/>
  <c r="QW168" i="41"/>
  <c r="QX168" i="41"/>
  <c r="QY168" i="41"/>
  <c r="QZ168" i="41"/>
  <c r="RA168" i="41"/>
  <c r="RB168" i="41"/>
  <c r="RC168" i="41"/>
  <c r="RD168" i="41"/>
  <c r="RE168" i="41"/>
  <c r="RF168" i="41"/>
  <c r="RG168" i="41"/>
  <c r="RH168" i="41"/>
  <c r="RI168" i="41"/>
  <c r="RJ168" i="41"/>
  <c r="RK168" i="41"/>
  <c r="RL168" i="41"/>
  <c r="RM168" i="41"/>
  <c r="RN168" i="41"/>
  <c r="RO168" i="41"/>
  <c r="RP168" i="41"/>
  <c r="RQ168" i="41"/>
  <c r="RR168" i="41"/>
  <c r="RS168" i="41"/>
  <c r="RT168" i="41"/>
  <c r="RU168" i="41"/>
  <c r="RV168" i="41"/>
  <c r="RW168" i="41"/>
  <c r="RX168" i="41"/>
  <c r="RY168" i="41"/>
  <c r="RZ168" i="41"/>
  <c r="SA168" i="41"/>
  <c r="SB168" i="41"/>
  <c r="SC168" i="41"/>
  <c r="SD168" i="41"/>
  <c r="SE168" i="41"/>
  <c r="SF168" i="41"/>
  <c r="SG168" i="41"/>
  <c r="C169" i="41"/>
  <c r="D169" i="41"/>
  <c r="E169" i="41"/>
  <c r="F169" i="41"/>
  <c r="G169" i="41"/>
  <c r="H169" i="41"/>
  <c r="I169" i="41"/>
  <c r="J169" i="41"/>
  <c r="K169" i="41"/>
  <c r="L169" i="41"/>
  <c r="M169" i="41"/>
  <c r="N169" i="41"/>
  <c r="O169" i="41"/>
  <c r="P169" i="41"/>
  <c r="Q169" i="41"/>
  <c r="R169" i="41"/>
  <c r="S169" i="41"/>
  <c r="T169" i="41"/>
  <c r="U169" i="41"/>
  <c r="V169" i="41"/>
  <c r="W169" i="41"/>
  <c r="X169" i="41"/>
  <c r="Y169" i="41"/>
  <c r="Z169" i="41"/>
  <c r="AA169" i="41"/>
  <c r="AB169" i="41"/>
  <c r="AC169" i="41"/>
  <c r="AD169" i="41"/>
  <c r="AE169" i="41"/>
  <c r="AF169" i="41"/>
  <c r="AG169" i="41"/>
  <c r="AH169" i="41"/>
  <c r="AI169" i="41"/>
  <c r="AJ169" i="41"/>
  <c r="AK169" i="41"/>
  <c r="AL169" i="41"/>
  <c r="AM169" i="41"/>
  <c r="AN169" i="41"/>
  <c r="AO169" i="41"/>
  <c r="AP169" i="41"/>
  <c r="AQ169" i="41"/>
  <c r="AR169" i="41"/>
  <c r="AS169" i="41"/>
  <c r="AT169" i="41"/>
  <c r="AU169" i="41"/>
  <c r="AV169" i="41"/>
  <c r="AW169" i="41"/>
  <c r="AX169" i="41"/>
  <c r="AY169" i="41"/>
  <c r="AZ169" i="41"/>
  <c r="BA169" i="41"/>
  <c r="BB169" i="41"/>
  <c r="BC169" i="41"/>
  <c r="BD169" i="41"/>
  <c r="BE169" i="41"/>
  <c r="BF169" i="41"/>
  <c r="BG169" i="41"/>
  <c r="BH169" i="41"/>
  <c r="BI169" i="41"/>
  <c r="BJ169" i="41"/>
  <c r="BK169" i="41"/>
  <c r="BL169" i="41"/>
  <c r="BM169" i="41"/>
  <c r="BN169" i="41"/>
  <c r="BO169" i="41"/>
  <c r="BP169" i="41"/>
  <c r="BQ169" i="41"/>
  <c r="BR169" i="41"/>
  <c r="BS169" i="41"/>
  <c r="BT169" i="41"/>
  <c r="BU169" i="41"/>
  <c r="BV169" i="41"/>
  <c r="BW169" i="41"/>
  <c r="BX169" i="41"/>
  <c r="BY169" i="41"/>
  <c r="BZ169" i="41"/>
  <c r="CA169" i="41"/>
  <c r="CB169" i="41"/>
  <c r="CC169" i="41"/>
  <c r="CD169" i="41"/>
  <c r="CE169" i="41"/>
  <c r="CF169" i="41"/>
  <c r="CG169" i="41"/>
  <c r="CH169" i="41"/>
  <c r="CI169" i="41"/>
  <c r="CJ169" i="41"/>
  <c r="CK169" i="41"/>
  <c r="CL169" i="41"/>
  <c r="CM169" i="41"/>
  <c r="CN169" i="41"/>
  <c r="CO169" i="41"/>
  <c r="CP169" i="41"/>
  <c r="CQ169" i="41"/>
  <c r="CR169" i="41"/>
  <c r="CS169" i="41"/>
  <c r="CT169" i="41"/>
  <c r="CU169" i="41"/>
  <c r="CV169" i="41"/>
  <c r="CW169" i="41"/>
  <c r="CX169" i="41"/>
  <c r="CY169" i="41"/>
  <c r="CZ169" i="41"/>
  <c r="DA169" i="41"/>
  <c r="DB169" i="41"/>
  <c r="DC169" i="41"/>
  <c r="DD169" i="41"/>
  <c r="DE169" i="41"/>
  <c r="DF169" i="41"/>
  <c r="DG169" i="41"/>
  <c r="DH169" i="41"/>
  <c r="DI169" i="41"/>
  <c r="DJ169" i="41"/>
  <c r="DK169" i="41"/>
  <c r="DL169" i="41"/>
  <c r="DM169" i="41"/>
  <c r="DN169" i="41"/>
  <c r="DO169" i="41"/>
  <c r="DP169" i="41"/>
  <c r="DQ169" i="41"/>
  <c r="DR169" i="41"/>
  <c r="DS169" i="41"/>
  <c r="DT169" i="41"/>
  <c r="DU169" i="41"/>
  <c r="DV169" i="41"/>
  <c r="DW169" i="41"/>
  <c r="DX169" i="41"/>
  <c r="DY169" i="41"/>
  <c r="DZ169" i="41"/>
  <c r="EA169" i="41"/>
  <c r="EB169" i="41"/>
  <c r="EC169" i="41"/>
  <c r="ED169" i="41"/>
  <c r="EE169" i="41"/>
  <c r="EF169" i="41"/>
  <c r="EG169" i="41"/>
  <c r="EH169" i="41"/>
  <c r="EI169" i="41"/>
  <c r="EJ169" i="41"/>
  <c r="EK169" i="41"/>
  <c r="EL169" i="41"/>
  <c r="EM169" i="41"/>
  <c r="EN169" i="41"/>
  <c r="EO169" i="41"/>
  <c r="EP169" i="41"/>
  <c r="EQ169" i="41"/>
  <c r="ER169" i="41"/>
  <c r="ES169" i="41"/>
  <c r="ET169" i="41"/>
  <c r="EU169" i="41"/>
  <c r="EV169" i="41"/>
  <c r="EW169" i="41"/>
  <c r="EX169" i="41"/>
  <c r="EY169" i="41"/>
  <c r="EZ169" i="41"/>
  <c r="FA169" i="41"/>
  <c r="FB169" i="41"/>
  <c r="FC169" i="41"/>
  <c r="FD169" i="41"/>
  <c r="FE169" i="41"/>
  <c r="FF169" i="41"/>
  <c r="FG169" i="41"/>
  <c r="FH169" i="41"/>
  <c r="FI169" i="41"/>
  <c r="FJ169" i="41"/>
  <c r="FK169" i="41"/>
  <c r="FL169" i="41"/>
  <c r="FM169" i="41"/>
  <c r="FN169" i="41"/>
  <c r="FO169" i="41"/>
  <c r="FP169" i="41"/>
  <c r="FQ169" i="41"/>
  <c r="FR169" i="41"/>
  <c r="FS169" i="41"/>
  <c r="FT169" i="41"/>
  <c r="FU169" i="41"/>
  <c r="FV169" i="41"/>
  <c r="FW169" i="41"/>
  <c r="FX169" i="41"/>
  <c r="FY169" i="41"/>
  <c r="FZ169" i="41"/>
  <c r="GA169" i="41"/>
  <c r="GB169" i="41"/>
  <c r="GC169" i="41"/>
  <c r="GD169" i="41"/>
  <c r="GE169" i="41"/>
  <c r="GF169" i="41"/>
  <c r="GG169" i="41"/>
  <c r="GH169" i="41"/>
  <c r="GI169" i="41"/>
  <c r="GJ169" i="41"/>
  <c r="GK169" i="41"/>
  <c r="GL169" i="41"/>
  <c r="GM169" i="41"/>
  <c r="GN169" i="41"/>
  <c r="GO169" i="41"/>
  <c r="GP169" i="41"/>
  <c r="GQ169" i="41"/>
  <c r="GR169" i="41"/>
  <c r="GS169" i="41"/>
  <c r="GT169" i="41"/>
  <c r="GU169" i="41"/>
  <c r="GV169" i="41"/>
  <c r="GW169" i="41"/>
  <c r="GX169" i="41"/>
  <c r="GY169" i="41"/>
  <c r="GZ169" i="41"/>
  <c r="HA169" i="41"/>
  <c r="HB169" i="41"/>
  <c r="HC169" i="41"/>
  <c r="HD169" i="41"/>
  <c r="HE169" i="41"/>
  <c r="HF169" i="41"/>
  <c r="HG169" i="41"/>
  <c r="HH169" i="41"/>
  <c r="HI169" i="41"/>
  <c r="HJ169" i="41"/>
  <c r="HK169" i="41"/>
  <c r="HL169" i="41"/>
  <c r="HM169" i="41"/>
  <c r="HN169" i="41"/>
  <c r="HO169" i="41"/>
  <c r="HP169" i="41"/>
  <c r="HQ169" i="41"/>
  <c r="HR169" i="41"/>
  <c r="HS169" i="41"/>
  <c r="HT169" i="41"/>
  <c r="HU169" i="41"/>
  <c r="HV169" i="41"/>
  <c r="HW169" i="41"/>
  <c r="HX169" i="41"/>
  <c r="HY169" i="41"/>
  <c r="HZ169" i="41"/>
  <c r="IA169" i="41"/>
  <c r="IB169" i="41"/>
  <c r="IC169" i="41"/>
  <c r="ID169" i="41"/>
  <c r="IE169" i="41"/>
  <c r="IF169" i="41"/>
  <c r="IG169" i="41"/>
  <c r="IH169" i="41"/>
  <c r="II169" i="41"/>
  <c r="IJ169" i="41"/>
  <c r="IK169" i="41"/>
  <c r="IL169" i="41"/>
  <c r="IM169" i="41"/>
  <c r="IN169" i="41"/>
  <c r="IO169" i="41"/>
  <c r="IP169" i="41"/>
  <c r="IQ169" i="41"/>
  <c r="IR169" i="41"/>
  <c r="IS169" i="41"/>
  <c r="IT169" i="41"/>
  <c r="IU169" i="41"/>
  <c r="IV169" i="41"/>
  <c r="IW169" i="41"/>
  <c r="IX169" i="41"/>
  <c r="IY169" i="41"/>
  <c r="IZ169" i="41"/>
  <c r="JA169" i="41"/>
  <c r="JB169" i="41"/>
  <c r="JC169" i="41"/>
  <c r="JD169" i="41"/>
  <c r="JE169" i="41"/>
  <c r="JF169" i="41"/>
  <c r="JG169" i="41"/>
  <c r="JH169" i="41"/>
  <c r="JI169" i="41"/>
  <c r="JJ169" i="41"/>
  <c r="JK169" i="41"/>
  <c r="JL169" i="41"/>
  <c r="JM169" i="41"/>
  <c r="JN169" i="41"/>
  <c r="JO169" i="41"/>
  <c r="JP169" i="41"/>
  <c r="JQ169" i="41"/>
  <c r="JR169" i="41"/>
  <c r="JS169" i="41"/>
  <c r="JT169" i="41"/>
  <c r="JU169" i="41"/>
  <c r="JV169" i="41"/>
  <c r="JW169" i="41"/>
  <c r="JX169" i="41"/>
  <c r="JY169" i="41"/>
  <c r="JZ169" i="41"/>
  <c r="KA169" i="41"/>
  <c r="KB169" i="41"/>
  <c r="KC169" i="41"/>
  <c r="KD169" i="41"/>
  <c r="KE169" i="41"/>
  <c r="KF169" i="41"/>
  <c r="KG169" i="41"/>
  <c r="KH169" i="41"/>
  <c r="KI169" i="41"/>
  <c r="KJ169" i="41"/>
  <c r="KK169" i="41"/>
  <c r="KL169" i="41"/>
  <c r="KM169" i="41"/>
  <c r="KN169" i="41"/>
  <c r="KO169" i="41"/>
  <c r="KP169" i="41"/>
  <c r="KQ169" i="41"/>
  <c r="KR169" i="41"/>
  <c r="KS169" i="41"/>
  <c r="KT169" i="41"/>
  <c r="KU169" i="41"/>
  <c r="KV169" i="41"/>
  <c r="KW169" i="41"/>
  <c r="KX169" i="41"/>
  <c r="KY169" i="41"/>
  <c r="KZ169" i="41"/>
  <c r="LA169" i="41"/>
  <c r="LB169" i="41"/>
  <c r="LC169" i="41"/>
  <c r="LD169" i="41"/>
  <c r="LE169" i="41"/>
  <c r="LF169" i="41"/>
  <c r="LG169" i="41"/>
  <c r="LH169" i="41"/>
  <c r="LI169" i="41"/>
  <c r="LJ169" i="41"/>
  <c r="LK169" i="41"/>
  <c r="LL169" i="41"/>
  <c r="LM169" i="41"/>
  <c r="LN169" i="41"/>
  <c r="LO169" i="41"/>
  <c r="LP169" i="41"/>
  <c r="LQ169" i="41"/>
  <c r="LR169" i="41"/>
  <c r="LS169" i="41"/>
  <c r="LT169" i="41"/>
  <c r="LU169" i="41"/>
  <c r="LV169" i="41"/>
  <c r="LW169" i="41"/>
  <c r="LX169" i="41"/>
  <c r="LY169" i="41"/>
  <c r="LZ169" i="41"/>
  <c r="MA169" i="41"/>
  <c r="MB169" i="41"/>
  <c r="MC169" i="41"/>
  <c r="MD169" i="41"/>
  <c r="ME169" i="41"/>
  <c r="MF169" i="41"/>
  <c r="MG169" i="41"/>
  <c r="MH169" i="41"/>
  <c r="MI169" i="41"/>
  <c r="MJ169" i="41"/>
  <c r="MK169" i="41"/>
  <c r="ML169" i="41"/>
  <c r="MM169" i="41"/>
  <c r="MN169" i="41"/>
  <c r="MO169" i="41"/>
  <c r="MP169" i="41"/>
  <c r="MQ169" i="41"/>
  <c r="MR169" i="41"/>
  <c r="MS169" i="41"/>
  <c r="MT169" i="41"/>
  <c r="MU169" i="41"/>
  <c r="MV169" i="41"/>
  <c r="MW169" i="41"/>
  <c r="MX169" i="41"/>
  <c r="MY169" i="41"/>
  <c r="MZ169" i="41"/>
  <c r="NA169" i="41"/>
  <c r="NB169" i="41"/>
  <c r="NC169" i="41"/>
  <c r="ND169" i="41"/>
  <c r="NE169" i="41"/>
  <c r="NF169" i="41"/>
  <c r="NG169" i="41"/>
  <c r="NH169" i="41"/>
  <c r="NI169" i="41"/>
  <c r="NJ169" i="41"/>
  <c r="NK169" i="41"/>
  <c r="NL169" i="41"/>
  <c r="NM169" i="41"/>
  <c r="NN169" i="41"/>
  <c r="NO169" i="41"/>
  <c r="NP169" i="41"/>
  <c r="NQ169" i="41"/>
  <c r="NR169" i="41"/>
  <c r="NS169" i="41"/>
  <c r="NT169" i="41"/>
  <c r="NU169" i="41"/>
  <c r="NV169" i="41"/>
  <c r="NW169" i="41"/>
  <c r="NX169" i="41"/>
  <c r="NY169" i="41"/>
  <c r="NZ169" i="41"/>
  <c r="OA169" i="41"/>
  <c r="OB169" i="41"/>
  <c r="OC169" i="41"/>
  <c r="OD169" i="41"/>
  <c r="OE169" i="41"/>
  <c r="OF169" i="41"/>
  <c r="OG169" i="41"/>
  <c r="OH169" i="41"/>
  <c r="OI169" i="41"/>
  <c r="OJ169" i="41"/>
  <c r="OK169" i="41"/>
  <c r="OL169" i="41"/>
  <c r="OM169" i="41"/>
  <c r="ON169" i="41"/>
  <c r="OO169" i="41"/>
  <c r="OP169" i="41"/>
  <c r="OQ169" i="41"/>
  <c r="OR169" i="41"/>
  <c r="OS169" i="41"/>
  <c r="OT169" i="41"/>
  <c r="OU169" i="41"/>
  <c r="OV169" i="41"/>
  <c r="OW169" i="41"/>
  <c r="OX169" i="41"/>
  <c r="OY169" i="41"/>
  <c r="OZ169" i="41"/>
  <c r="PA169" i="41"/>
  <c r="PB169" i="41"/>
  <c r="PC169" i="41"/>
  <c r="PD169" i="41"/>
  <c r="PE169" i="41"/>
  <c r="PF169" i="41"/>
  <c r="PG169" i="41"/>
  <c r="PH169" i="41"/>
  <c r="PI169" i="41"/>
  <c r="PJ169" i="41"/>
  <c r="PK169" i="41"/>
  <c r="PL169" i="41"/>
  <c r="PM169" i="41"/>
  <c r="PN169" i="41"/>
  <c r="PO169" i="41"/>
  <c r="PP169" i="41"/>
  <c r="PQ169" i="41"/>
  <c r="PR169" i="41"/>
  <c r="PS169" i="41"/>
  <c r="PT169" i="41"/>
  <c r="PU169" i="41"/>
  <c r="PV169" i="41"/>
  <c r="PW169" i="41"/>
  <c r="PX169" i="41"/>
  <c r="PY169" i="41"/>
  <c r="PZ169" i="41"/>
  <c r="QA169" i="41"/>
  <c r="QB169" i="41"/>
  <c r="QC169" i="41"/>
  <c r="QD169" i="41"/>
  <c r="QE169" i="41"/>
  <c r="QF169" i="41"/>
  <c r="QG169" i="41"/>
  <c r="QH169" i="41"/>
  <c r="QI169" i="41"/>
  <c r="QJ169" i="41"/>
  <c r="QK169" i="41"/>
  <c r="QL169" i="41"/>
  <c r="QM169" i="41"/>
  <c r="QN169" i="41"/>
  <c r="QO169" i="41"/>
  <c r="QP169" i="41"/>
  <c r="QQ169" i="41"/>
  <c r="QR169" i="41"/>
  <c r="QS169" i="41"/>
  <c r="QT169" i="41"/>
  <c r="QU169" i="41"/>
  <c r="QV169" i="41"/>
  <c r="QW169" i="41"/>
  <c r="QX169" i="41"/>
  <c r="QY169" i="41"/>
  <c r="QZ169" i="41"/>
  <c r="RA169" i="41"/>
  <c r="RB169" i="41"/>
  <c r="RC169" i="41"/>
  <c r="RD169" i="41"/>
  <c r="RE169" i="41"/>
  <c r="RF169" i="41"/>
  <c r="RG169" i="41"/>
  <c r="RH169" i="41"/>
  <c r="RI169" i="41"/>
  <c r="RJ169" i="41"/>
  <c r="RK169" i="41"/>
  <c r="RL169" i="41"/>
  <c r="RM169" i="41"/>
  <c r="RN169" i="41"/>
  <c r="RO169" i="41"/>
  <c r="RP169" i="41"/>
  <c r="RQ169" i="41"/>
  <c r="RR169" i="41"/>
  <c r="RS169" i="41"/>
  <c r="RT169" i="41"/>
  <c r="RU169" i="41"/>
  <c r="RV169" i="41"/>
  <c r="RW169" i="41"/>
  <c r="RX169" i="41"/>
  <c r="RY169" i="41"/>
  <c r="RZ169" i="41"/>
  <c r="SA169" i="41"/>
  <c r="SB169" i="41"/>
  <c r="SC169" i="41"/>
  <c r="SD169" i="41"/>
  <c r="SE169" i="41"/>
  <c r="SF169" i="41"/>
  <c r="SG169" i="41"/>
  <c r="C170" i="41"/>
  <c r="D170" i="41"/>
  <c r="E170" i="41"/>
  <c r="F170" i="41"/>
  <c r="G170" i="41"/>
  <c r="H170" i="41"/>
  <c r="I170" i="41"/>
  <c r="J170" i="41"/>
  <c r="K170" i="41"/>
  <c r="L170" i="41"/>
  <c r="M170" i="41"/>
  <c r="N170" i="41"/>
  <c r="O170" i="41"/>
  <c r="P170" i="41"/>
  <c r="Q170" i="41"/>
  <c r="R170" i="41"/>
  <c r="S170" i="41"/>
  <c r="T170" i="41"/>
  <c r="U170" i="41"/>
  <c r="V170" i="41"/>
  <c r="W170" i="41"/>
  <c r="X170" i="41"/>
  <c r="Y170" i="41"/>
  <c r="Z170" i="41"/>
  <c r="AA170" i="41"/>
  <c r="AB170" i="41"/>
  <c r="AC170" i="41"/>
  <c r="AD170" i="41"/>
  <c r="AE170" i="41"/>
  <c r="AF170" i="41"/>
  <c r="AG170" i="41"/>
  <c r="AH170" i="41"/>
  <c r="AI170" i="41"/>
  <c r="AJ170" i="41"/>
  <c r="AK170" i="41"/>
  <c r="AL170" i="41"/>
  <c r="AM170" i="41"/>
  <c r="AN170" i="41"/>
  <c r="AO170" i="41"/>
  <c r="AP170" i="41"/>
  <c r="AQ170" i="41"/>
  <c r="AR170" i="41"/>
  <c r="AS170" i="41"/>
  <c r="AT170" i="41"/>
  <c r="AU170" i="41"/>
  <c r="AV170" i="41"/>
  <c r="AW170" i="41"/>
  <c r="AX170" i="41"/>
  <c r="AY170" i="41"/>
  <c r="AZ170" i="41"/>
  <c r="BA170" i="41"/>
  <c r="BB170" i="41"/>
  <c r="BC170" i="41"/>
  <c r="BD170" i="41"/>
  <c r="BE170" i="41"/>
  <c r="BF170" i="41"/>
  <c r="BG170" i="41"/>
  <c r="BH170" i="41"/>
  <c r="BI170" i="41"/>
  <c r="BJ170" i="41"/>
  <c r="BK170" i="41"/>
  <c r="BL170" i="41"/>
  <c r="BM170" i="41"/>
  <c r="BN170" i="41"/>
  <c r="BO170" i="41"/>
  <c r="BP170" i="41"/>
  <c r="BQ170" i="41"/>
  <c r="BR170" i="41"/>
  <c r="BS170" i="41"/>
  <c r="BT170" i="41"/>
  <c r="BU170" i="41"/>
  <c r="BV170" i="41"/>
  <c r="BW170" i="41"/>
  <c r="BX170" i="41"/>
  <c r="BY170" i="41"/>
  <c r="BZ170" i="41"/>
  <c r="CA170" i="41"/>
  <c r="CB170" i="41"/>
  <c r="CC170" i="41"/>
  <c r="CD170" i="41"/>
  <c r="CE170" i="41"/>
  <c r="CF170" i="41"/>
  <c r="CG170" i="41"/>
  <c r="CH170" i="41"/>
  <c r="CI170" i="41"/>
  <c r="CJ170" i="41"/>
  <c r="CK170" i="41"/>
  <c r="CL170" i="41"/>
  <c r="CM170" i="41"/>
  <c r="CN170" i="41"/>
  <c r="CO170" i="41"/>
  <c r="CP170" i="41"/>
  <c r="CQ170" i="41"/>
  <c r="CR170" i="41"/>
  <c r="CS170" i="41"/>
  <c r="CT170" i="41"/>
  <c r="CU170" i="41"/>
  <c r="CV170" i="41"/>
  <c r="CW170" i="41"/>
  <c r="CX170" i="41"/>
  <c r="CY170" i="41"/>
  <c r="CZ170" i="41"/>
  <c r="DA170" i="41"/>
  <c r="DB170" i="41"/>
  <c r="DC170" i="41"/>
  <c r="DD170" i="41"/>
  <c r="DE170" i="41"/>
  <c r="DF170" i="41"/>
  <c r="DG170" i="41"/>
  <c r="DH170" i="41"/>
  <c r="DI170" i="41"/>
  <c r="DJ170" i="41"/>
  <c r="DK170" i="41"/>
  <c r="DL170" i="41"/>
  <c r="DM170" i="41"/>
  <c r="DN170" i="41"/>
  <c r="DO170" i="41"/>
  <c r="DP170" i="41"/>
  <c r="DQ170" i="41"/>
  <c r="DR170" i="41"/>
  <c r="DS170" i="41"/>
  <c r="DT170" i="41"/>
  <c r="DU170" i="41"/>
  <c r="DV170" i="41"/>
  <c r="DW170" i="41"/>
  <c r="DX170" i="41"/>
  <c r="DY170" i="41"/>
  <c r="DZ170" i="41"/>
  <c r="EA170" i="41"/>
  <c r="EB170" i="41"/>
  <c r="EC170" i="41"/>
  <c r="ED170" i="41"/>
  <c r="EE170" i="41"/>
  <c r="EF170" i="41"/>
  <c r="EG170" i="41"/>
  <c r="EH170" i="41"/>
  <c r="EI170" i="41"/>
  <c r="EJ170" i="41"/>
  <c r="EK170" i="41"/>
  <c r="EL170" i="41"/>
  <c r="EM170" i="41"/>
  <c r="EN170" i="41"/>
  <c r="EO170" i="41"/>
  <c r="EP170" i="41"/>
  <c r="EQ170" i="41"/>
  <c r="ER170" i="41"/>
  <c r="ES170" i="41"/>
  <c r="ET170" i="41"/>
  <c r="EU170" i="41"/>
  <c r="EV170" i="41"/>
  <c r="EW170" i="41"/>
  <c r="EX170" i="41"/>
  <c r="EY170" i="41"/>
  <c r="EZ170" i="41"/>
  <c r="FA170" i="41"/>
  <c r="FB170" i="41"/>
  <c r="FC170" i="41"/>
  <c r="FD170" i="41"/>
  <c r="FE170" i="41"/>
  <c r="FF170" i="41"/>
  <c r="FG170" i="41"/>
  <c r="FH170" i="41"/>
  <c r="FI170" i="41"/>
  <c r="FJ170" i="41"/>
  <c r="FK170" i="41"/>
  <c r="FL170" i="41"/>
  <c r="FM170" i="41"/>
  <c r="FN170" i="41"/>
  <c r="FO170" i="41"/>
  <c r="FP170" i="41"/>
  <c r="FQ170" i="41"/>
  <c r="FR170" i="41"/>
  <c r="FS170" i="41"/>
  <c r="FT170" i="41"/>
  <c r="FU170" i="41"/>
  <c r="FV170" i="41"/>
  <c r="FW170" i="41"/>
  <c r="FX170" i="41"/>
  <c r="FY170" i="41"/>
  <c r="FZ170" i="41"/>
  <c r="GA170" i="41"/>
  <c r="GB170" i="41"/>
  <c r="GC170" i="41"/>
  <c r="GD170" i="41"/>
  <c r="GE170" i="41"/>
  <c r="GF170" i="41"/>
  <c r="GG170" i="41"/>
  <c r="GH170" i="41"/>
  <c r="GI170" i="41"/>
  <c r="GJ170" i="41"/>
  <c r="GK170" i="41"/>
  <c r="GL170" i="41"/>
  <c r="GM170" i="41"/>
  <c r="GN170" i="41"/>
  <c r="GO170" i="41"/>
  <c r="GP170" i="41"/>
  <c r="GQ170" i="41"/>
  <c r="GR170" i="41"/>
  <c r="GS170" i="41"/>
  <c r="GT170" i="41"/>
  <c r="GU170" i="41"/>
  <c r="GV170" i="41"/>
  <c r="GW170" i="41"/>
  <c r="GX170" i="41"/>
  <c r="GY170" i="41"/>
  <c r="GZ170" i="41"/>
  <c r="HA170" i="41"/>
  <c r="HB170" i="41"/>
  <c r="HC170" i="41"/>
  <c r="HD170" i="41"/>
  <c r="HE170" i="41"/>
  <c r="HF170" i="41"/>
  <c r="HG170" i="41"/>
  <c r="HH170" i="41"/>
  <c r="HI170" i="41"/>
  <c r="HJ170" i="41"/>
  <c r="HK170" i="41"/>
  <c r="HL170" i="41"/>
  <c r="HM170" i="41"/>
  <c r="HN170" i="41"/>
  <c r="HO170" i="41"/>
  <c r="HP170" i="41"/>
  <c r="HQ170" i="41"/>
  <c r="HR170" i="41"/>
  <c r="HS170" i="41"/>
  <c r="HT170" i="41"/>
  <c r="HU170" i="41"/>
  <c r="HV170" i="41"/>
  <c r="HW170" i="41"/>
  <c r="HX170" i="41"/>
  <c r="HY170" i="41"/>
  <c r="HZ170" i="41"/>
  <c r="IA170" i="41"/>
  <c r="IB170" i="41"/>
  <c r="IC170" i="41"/>
  <c r="ID170" i="41"/>
  <c r="IE170" i="41"/>
  <c r="IF170" i="41"/>
  <c r="IG170" i="41"/>
  <c r="IH170" i="41"/>
  <c r="II170" i="41"/>
  <c r="IJ170" i="41"/>
  <c r="IK170" i="41"/>
  <c r="IL170" i="41"/>
  <c r="IM170" i="41"/>
  <c r="IN170" i="41"/>
  <c r="IO170" i="41"/>
  <c r="IP170" i="41"/>
  <c r="IQ170" i="41"/>
  <c r="IR170" i="41"/>
  <c r="IS170" i="41"/>
  <c r="IT170" i="41"/>
  <c r="IU170" i="41"/>
  <c r="IV170" i="41"/>
  <c r="IW170" i="41"/>
  <c r="IX170" i="41"/>
  <c r="IY170" i="41"/>
  <c r="IZ170" i="41"/>
  <c r="JA170" i="41"/>
  <c r="JB170" i="41"/>
  <c r="JC170" i="41"/>
  <c r="JD170" i="41"/>
  <c r="JE170" i="41"/>
  <c r="JF170" i="41"/>
  <c r="JG170" i="41"/>
  <c r="JH170" i="41"/>
  <c r="JI170" i="41"/>
  <c r="JJ170" i="41"/>
  <c r="JK170" i="41"/>
  <c r="JL170" i="41"/>
  <c r="JM170" i="41"/>
  <c r="JN170" i="41"/>
  <c r="JO170" i="41"/>
  <c r="JP170" i="41"/>
  <c r="JQ170" i="41"/>
  <c r="JR170" i="41"/>
  <c r="JS170" i="41"/>
  <c r="JT170" i="41"/>
  <c r="JU170" i="41"/>
  <c r="JV170" i="41"/>
  <c r="JW170" i="41"/>
  <c r="JX170" i="41"/>
  <c r="JY170" i="41"/>
  <c r="JZ170" i="41"/>
  <c r="KA170" i="41"/>
  <c r="KB170" i="41"/>
  <c r="KC170" i="41"/>
  <c r="KD170" i="41"/>
  <c r="KE170" i="41"/>
  <c r="KF170" i="41"/>
  <c r="KG170" i="41"/>
  <c r="KH170" i="41"/>
  <c r="KI170" i="41"/>
  <c r="KJ170" i="41"/>
  <c r="KK170" i="41"/>
  <c r="KL170" i="41"/>
  <c r="KM170" i="41"/>
  <c r="KN170" i="41"/>
  <c r="KO170" i="41"/>
  <c r="KP170" i="41"/>
  <c r="KQ170" i="41"/>
  <c r="KR170" i="41"/>
  <c r="KS170" i="41"/>
  <c r="KT170" i="41"/>
  <c r="KU170" i="41"/>
  <c r="KV170" i="41"/>
  <c r="KW170" i="41"/>
  <c r="KX170" i="41"/>
  <c r="KY170" i="41"/>
  <c r="KZ170" i="41"/>
  <c r="LA170" i="41"/>
  <c r="LB170" i="41"/>
  <c r="LC170" i="41"/>
  <c r="LD170" i="41"/>
  <c r="LE170" i="41"/>
  <c r="LF170" i="41"/>
  <c r="LG170" i="41"/>
  <c r="LH170" i="41"/>
  <c r="LI170" i="41"/>
  <c r="LJ170" i="41"/>
  <c r="LK170" i="41"/>
  <c r="LL170" i="41"/>
  <c r="LM170" i="41"/>
  <c r="LN170" i="41"/>
  <c r="LO170" i="41"/>
  <c r="LP170" i="41"/>
  <c r="LQ170" i="41"/>
  <c r="LR170" i="41"/>
  <c r="LS170" i="41"/>
  <c r="LT170" i="41"/>
  <c r="LU170" i="41"/>
  <c r="LV170" i="41"/>
  <c r="LW170" i="41"/>
  <c r="LX170" i="41"/>
  <c r="LY170" i="41"/>
  <c r="LZ170" i="41"/>
  <c r="MA170" i="41"/>
  <c r="MB170" i="41"/>
  <c r="MC170" i="41"/>
  <c r="MD170" i="41"/>
  <c r="ME170" i="41"/>
  <c r="MF170" i="41"/>
  <c r="MG170" i="41"/>
  <c r="MH170" i="41"/>
  <c r="MI170" i="41"/>
  <c r="MJ170" i="41"/>
  <c r="MK170" i="41"/>
  <c r="ML170" i="41"/>
  <c r="MM170" i="41"/>
  <c r="MN170" i="41"/>
  <c r="MO170" i="41"/>
  <c r="MP170" i="41"/>
  <c r="MQ170" i="41"/>
  <c r="MR170" i="41"/>
  <c r="MS170" i="41"/>
  <c r="MT170" i="41"/>
  <c r="MU170" i="41"/>
  <c r="MV170" i="41"/>
  <c r="MW170" i="41"/>
  <c r="MX170" i="41"/>
  <c r="MY170" i="41"/>
  <c r="MZ170" i="41"/>
  <c r="NA170" i="41"/>
  <c r="NB170" i="41"/>
  <c r="NC170" i="41"/>
  <c r="ND170" i="41"/>
  <c r="NE170" i="41"/>
  <c r="NF170" i="41"/>
  <c r="NG170" i="41"/>
  <c r="NH170" i="41"/>
  <c r="NI170" i="41"/>
  <c r="NJ170" i="41"/>
  <c r="NK170" i="41"/>
  <c r="NL170" i="41"/>
  <c r="NM170" i="41"/>
  <c r="NN170" i="41"/>
  <c r="NO170" i="41"/>
  <c r="NP170" i="41"/>
  <c r="NQ170" i="41"/>
  <c r="NR170" i="41"/>
  <c r="NS170" i="41"/>
  <c r="NT170" i="41"/>
  <c r="NU170" i="41"/>
  <c r="NV170" i="41"/>
  <c r="NW170" i="41"/>
  <c r="NX170" i="41"/>
  <c r="NY170" i="41"/>
  <c r="NZ170" i="41"/>
  <c r="OA170" i="41"/>
  <c r="OB170" i="41"/>
  <c r="OC170" i="41"/>
  <c r="OD170" i="41"/>
  <c r="OE170" i="41"/>
  <c r="OF170" i="41"/>
  <c r="OG170" i="41"/>
  <c r="OH170" i="41"/>
  <c r="OI170" i="41"/>
  <c r="OJ170" i="41"/>
  <c r="OK170" i="41"/>
  <c r="OL170" i="41"/>
  <c r="OM170" i="41"/>
  <c r="ON170" i="41"/>
  <c r="OO170" i="41"/>
  <c r="OP170" i="41"/>
  <c r="OQ170" i="41"/>
  <c r="OR170" i="41"/>
  <c r="OS170" i="41"/>
  <c r="OT170" i="41"/>
  <c r="OU170" i="41"/>
  <c r="OV170" i="41"/>
  <c r="OW170" i="41"/>
  <c r="OX170" i="41"/>
  <c r="OY170" i="41"/>
  <c r="OZ170" i="41"/>
  <c r="PA170" i="41"/>
  <c r="PB170" i="41"/>
  <c r="PC170" i="41"/>
  <c r="PD170" i="41"/>
  <c r="PE170" i="41"/>
  <c r="PF170" i="41"/>
  <c r="PG170" i="41"/>
  <c r="PH170" i="41"/>
  <c r="PI170" i="41"/>
  <c r="PJ170" i="41"/>
  <c r="PK170" i="41"/>
  <c r="PL170" i="41"/>
  <c r="PM170" i="41"/>
  <c r="PN170" i="41"/>
  <c r="PO170" i="41"/>
  <c r="PP170" i="41"/>
  <c r="PQ170" i="41"/>
  <c r="PR170" i="41"/>
  <c r="PS170" i="41"/>
  <c r="PT170" i="41"/>
  <c r="PU170" i="41"/>
  <c r="PV170" i="41"/>
  <c r="PW170" i="41"/>
  <c r="PX170" i="41"/>
  <c r="PY170" i="41"/>
  <c r="PZ170" i="41"/>
  <c r="QA170" i="41"/>
  <c r="QB170" i="41"/>
  <c r="QC170" i="41"/>
  <c r="QD170" i="41"/>
  <c r="QE170" i="41"/>
  <c r="QF170" i="41"/>
  <c r="QG170" i="41"/>
  <c r="QH170" i="41"/>
  <c r="QI170" i="41"/>
  <c r="QJ170" i="41"/>
  <c r="QK170" i="41"/>
  <c r="QL170" i="41"/>
  <c r="QM170" i="41"/>
  <c r="QN170" i="41"/>
  <c r="QO170" i="41"/>
  <c r="QP170" i="41"/>
  <c r="QQ170" i="41"/>
  <c r="QR170" i="41"/>
  <c r="QS170" i="41"/>
  <c r="QT170" i="41"/>
  <c r="QU170" i="41"/>
  <c r="QV170" i="41"/>
  <c r="QW170" i="41"/>
  <c r="QX170" i="41"/>
  <c r="QY170" i="41"/>
  <c r="QZ170" i="41"/>
  <c r="RA170" i="41"/>
  <c r="RB170" i="41"/>
  <c r="RC170" i="41"/>
  <c r="RD170" i="41"/>
  <c r="RE170" i="41"/>
  <c r="RF170" i="41"/>
  <c r="RG170" i="41"/>
  <c r="RH170" i="41"/>
  <c r="RI170" i="41"/>
  <c r="RJ170" i="41"/>
  <c r="RK170" i="41"/>
  <c r="RL170" i="41"/>
  <c r="RM170" i="41"/>
  <c r="RN170" i="41"/>
  <c r="RO170" i="41"/>
  <c r="RP170" i="41"/>
  <c r="RQ170" i="41"/>
  <c r="RR170" i="41"/>
  <c r="RS170" i="41"/>
  <c r="RT170" i="41"/>
  <c r="RU170" i="41"/>
  <c r="RV170" i="41"/>
  <c r="RW170" i="41"/>
  <c r="RX170" i="41"/>
  <c r="RY170" i="41"/>
  <c r="RZ170" i="41"/>
  <c r="SA170" i="41"/>
  <c r="SB170" i="41"/>
  <c r="SC170" i="41"/>
  <c r="SD170" i="41"/>
  <c r="SE170" i="41"/>
  <c r="SF170" i="41"/>
  <c r="SG170" i="41"/>
  <c r="C171" i="41"/>
  <c r="D171" i="41"/>
  <c r="E171" i="41"/>
  <c r="F171" i="41"/>
  <c r="G171" i="41"/>
  <c r="H171" i="41"/>
  <c r="I171" i="41"/>
  <c r="J171" i="41"/>
  <c r="K171" i="41"/>
  <c r="L171" i="41"/>
  <c r="M171" i="41"/>
  <c r="N171" i="41"/>
  <c r="O171" i="41"/>
  <c r="P171" i="41"/>
  <c r="Q171" i="41"/>
  <c r="R171" i="41"/>
  <c r="S171" i="41"/>
  <c r="T171" i="41"/>
  <c r="U171" i="41"/>
  <c r="V171" i="41"/>
  <c r="W171" i="41"/>
  <c r="X171" i="41"/>
  <c r="Y171" i="41"/>
  <c r="Z171" i="41"/>
  <c r="AA171" i="41"/>
  <c r="AB171" i="41"/>
  <c r="AC171" i="41"/>
  <c r="AD171" i="41"/>
  <c r="AE171" i="41"/>
  <c r="AF171" i="41"/>
  <c r="AG171" i="41"/>
  <c r="AH171" i="41"/>
  <c r="AI171" i="41"/>
  <c r="AJ171" i="41"/>
  <c r="AK171" i="41"/>
  <c r="AL171" i="41"/>
  <c r="AM171" i="41"/>
  <c r="AN171" i="41"/>
  <c r="AO171" i="41"/>
  <c r="AP171" i="41"/>
  <c r="AQ171" i="41"/>
  <c r="AR171" i="41"/>
  <c r="AS171" i="41"/>
  <c r="AT171" i="41"/>
  <c r="AU171" i="41"/>
  <c r="AV171" i="41"/>
  <c r="AW171" i="41"/>
  <c r="AX171" i="41"/>
  <c r="AY171" i="41"/>
  <c r="AZ171" i="41"/>
  <c r="BA171" i="41"/>
  <c r="BB171" i="41"/>
  <c r="BC171" i="41"/>
  <c r="BD171" i="41"/>
  <c r="BE171" i="41"/>
  <c r="BF171" i="41"/>
  <c r="BG171" i="41"/>
  <c r="BH171" i="41"/>
  <c r="BI171" i="41"/>
  <c r="BJ171" i="41"/>
  <c r="BK171" i="41"/>
  <c r="BL171" i="41"/>
  <c r="BM171" i="41"/>
  <c r="BN171" i="41"/>
  <c r="BO171" i="41"/>
  <c r="BP171" i="41"/>
  <c r="BQ171" i="41"/>
  <c r="BR171" i="41"/>
  <c r="BS171" i="41"/>
  <c r="BT171" i="41"/>
  <c r="BU171" i="41"/>
  <c r="BV171" i="41"/>
  <c r="BW171" i="41"/>
  <c r="BX171" i="41"/>
  <c r="BY171" i="41"/>
  <c r="BZ171" i="41"/>
  <c r="CA171" i="41"/>
  <c r="CB171" i="41"/>
  <c r="CC171" i="41"/>
  <c r="CD171" i="41"/>
  <c r="CE171" i="41"/>
  <c r="CF171" i="41"/>
  <c r="CG171" i="41"/>
  <c r="CH171" i="41"/>
  <c r="CI171" i="41"/>
  <c r="CJ171" i="41"/>
  <c r="CK171" i="41"/>
  <c r="CL171" i="41"/>
  <c r="CM171" i="41"/>
  <c r="CN171" i="41"/>
  <c r="CO171" i="41"/>
  <c r="CP171" i="41"/>
  <c r="CQ171" i="41"/>
  <c r="CR171" i="41"/>
  <c r="CS171" i="41"/>
  <c r="CT171" i="41"/>
  <c r="CU171" i="41"/>
  <c r="CV171" i="41"/>
  <c r="CW171" i="41"/>
  <c r="CX171" i="41"/>
  <c r="CY171" i="41"/>
  <c r="CZ171" i="41"/>
  <c r="DA171" i="41"/>
  <c r="DB171" i="41"/>
  <c r="DC171" i="41"/>
  <c r="DD171" i="41"/>
  <c r="DE171" i="41"/>
  <c r="DF171" i="41"/>
  <c r="DG171" i="41"/>
  <c r="DH171" i="41"/>
  <c r="DI171" i="41"/>
  <c r="DJ171" i="41"/>
  <c r="DK171" i="41"/>
  <c r="DL171" i="41"/>
  <c r="DM171" i="41"/>
  <c r="DN171" i="41"/>
  <c r="DO171" i="41"/>
  <c r="DP171" i="41"/>
  <c r="DQ171" i="41"/>
  <c r="DR171" i="41"/>
  <c r="DS171" i="41"/>
  <c r="DT171" i="41"/>
  <c r="DU171" i="41"/>
  <c r="DV171" i="41"/>
  <c r="DW171" i="41"/>
  <c r="DX171" i="41"/>
  <c r="DY171" i="41"/>
  <c r="DZ171" i="41"/>
  <c r="EA171" i="41"/>
  <c r="EB171" i="41"/>
  <c r="EC171" i="41"/>
  <c r="ED171" i="41"/>
  <c r="EE171" i="41"/>
  <c r="EF171" i="41"/>
  <c r="EG171" i="41"/>
  <c r="EH171" i="41"/>
  <c r="EI171" i="41"/>
  <c r="EJ171" i="41"/>
  <c r="EK171" i="41"/>
  <c r="EL171" i="41"/>
  <c r="EM171" i="41"/>
  <c r="EN171" i="41"/>
  <c r="EO171" i="41"/>
  <c r="EP171" i="41"/>
  <c r="EQ171" i="41"/>
  <c r="ER171" i="41"/>
  <c r="ES171" i="41"/>
  <c r="ET171" i="41"/>
  <c r="EU171" i="41"/>
  <c r="EV171" i="41"/>
  <c r="EW171" i="41"/>
  <c r="EX171" i="41"/>
  <c r="EY171" i="41"/>
  <c r="EZ171" i="41"/>
  <c r="FA171" i="41"/>
  <c r="FB171" i="41"/>
  <c r="FC171" i="41"/>
  <c r="FD171" i="41"/>
  <c r="FE171" i="41"/>
  <c r="FF171" i="41"/>
  <c r="FG171" i="41"/>
  <c r="FH171" i="41"/>
  <c r="FI171" i="41"/>
  <c r="FJ171" i="41"/>
  <c r="FK171" i="41"/>
  <c r="FL171" i="41"/>
  <c r="FM171" i="41"/>
  <c r="FN171" i="41"/>
  <c r="FO171" i="41"/>
  <c r="FP171" i="41"/>
  <c r="FQ171" i="41"/>
  <c r="FR171" i="41"/>
  <c r="FS171" i="41"/>
  <c r="FT171" i="41"/>
  <c r="FU171" i="41"/>
  <c r="FV171" i="41"/>
  <c r="FW171" i="41"/>
  <c r="FX171" i="41"/>
  <c r="FY171" i="41"/>
  <c r="FZ171" i="41"/>
  <c r="GA171" i="41"/>
  <c r="GB171" i="41"/>
  <c r="GC171" i="41"/>
  <c r="GD171" i="41"/>
  <c r="GE171" i="41"/>
  <c r="GF171" i="41"/>
  <c r="GG171" i="41"/>
  <c r="GH171" i="41"/>
  <c r="GI171" i="41"/>
  <c r="GJ171" i="41"/>
  <c r="GK171" i="41"/>
  <c r="GL171" i="41"/>
  <c r="GM171" i="41"/>
  <c r="GN171" i="41"/>
  <c r="GO171" i="41"/>
  <c r="GP171" i="41"/>
  <c r="GQ171" i="41"/>
  <c r="GR171" i="41"/>
  <c r="GS171" i="41"/>
  <c r="GT171" i="41"/>
  <c r="GU171" i="41"/>
  <c r="GV171" i="41"/>
  <c r="GW171" i="41"/>
  <c r="GX171" i="41"/>
  <c r="GY171" i="41"/>
  <c r="GZ171" i="41"/>
  <c r="HA171" i="41"/>
  <c r="HB171" i="41"/>
  <c r="HC171" i="41"/>
  <c r="HD171" i="41"/>
  <c r="HE171" i="41"/>
  <c r="HF171" i="41"/>
  <c r="HG171" i="41"/>
  <c r="HH171" i="41"/>
  <c r="HI171" i="41"/>
  <c r="HJ171" i="41"/>
  <c r="HK171" i="41"/>
  <c r="HL171" i="41"/>
  <c r="HM171" i="41"/>
  <c r="HN171" i="41"/>
  <c r="HO171" i="41"/>
  <c r="HP171" i="41"/>
  <c r="HQ171" i="41"/>
  <c r="HR171" i="41"/>
  <c r="HS171" i="41"/>
  <c r="HT171" i="41"/>
  <c r="HU171" i="41"/>
  <c r="HV171" i="41"/>
  <c r="HW171" i="41"/>
  <c r="HX171" i="41"/>
  <c r="HY171" i="41"/>
  <c r="HZ171" i="41"/>
  <c r="IA171" i="41"/>
  <c r="IB171" i="41"/>
  <c r="IC171" i="41"/>
  <c r="ID171" i="41"/>
  <c r="IE171" i="41"/>
  <c r="IF171" i="41"/>
  <c r="IG171" i="41"/>
  <c r="IH171" i="41"/>
  <c r="II171" i="41"/>
  <c r="IJ171" i="41"/>
  <c r="IK171" i="41"/>
  <c r="IL171" i="41"/>
  <c r="IM171" i="41"/>
  <c r="IN171" i="41"/>
  <c r="IO171" i="41"/>
  <c r="IP171" i="41"/>
  <c r="IQ171" i="41"/>
  <c r="IR171" i="41"/>
  <c r="IS171" i="41"/>
  <c r="IT171" i="41"/>
  <c r="IU171" i="41"/>
  <c r="IV171" i="41"/>
  <c r="IW171" i="41"/>
  <c r="IX171" i="41"/>
  <c r="IY171" i="41"/>
  <c r="IZ171" i="41"/>
  <c r="JA171" i="41"/>
  <c r="JB171" i="41"/>
  <c r="JC171" i="41"/>
  <c r="JD171" i="41"/>
  <c r="JE171" i="41"/>
  <c r="JF171" i="41"/>
  <c r="JG171" i="41"/>
  <c r="JH171" i="41"/>
  <c r="JI171" i="41"/>
  <c r="JJ171" i="41"/>
  <c r="JK171" i="41"/>
  <c r="JL171" i="41"/>
  <c r="JM171" i="41"/>
  <c r="JN171" i="41"/>
  <c r="JO171" i="41"/>
  <c r="JP171" i="41"/>
  <c r="JQ171" i="41"/>
  <c r="JR171" i="41"/>
  <c r="JS171" i="41"/>
  <c r="JT171" i="41"/>
  <c r="JU171" i="41"/>
  <c r="JV171" i="41"/>
  <c r="JW171" i="41"/>
  <c r="JX171" i="41"/>
  <c r="JY171" i="41"/>
  <c r="JZ171" i="41"/>
  <c r="KA171" i="41"/>
  <c r="KB171" i="41"/>
  <c r="KC171" i="41"/>
  <c r="KD171" i="41"/>
  <c r="KE171" i="41"/>
  <c r="KF171" i="41"/>
  <c r="KG171" i="41"/>
  <c r="KH171" i="41"/>
  <c r="KI171" i="41"/>
  <c r="KJ171" i="41"/>
  <c r="KK171" i="41"/>
  <c r="KL171" i="41"/>
  <c r="KM171" i="41"/>
  <c r="KN171" i="41"/>
  <c r="KO171" i="41"/>
  <c r="KP171" i="41"/>
  <c r="KQ171" i="41"/>
  <c r="KR171" i="41"/>
  <c r="KS171" i="41"/>
  <c r="KT171" i="41"/>
  <c r="KU171" i="41"/>
  <c r="KV171" i="41"/>
  <c r="KW171" i="41"/>
  <c r="KX171" i="41"/>
  <c r="KY171" i="41"/>
  <c r="KZ171" i="41"/>
  <c r="LA171" i="41"/>
  <c r="LB171" i="41"/>
  <c r="LC171" i="41"/>
  <c r="LD171" i="41"/>
  <c r="LE171" i="41"/>
  <c r="LF171" i="41"/>
  <c r="LG171" i="41"/>
  <c r="LH171" i="41"/>
  <c r="LI171" i="41"/>
  <c r="LJ171" i="41"/>
  <c r="LK171" i="41"/>
  <c r="LL171" i="41"/>
  <c r="LM171" i="41"/>
  <c r="LN171" i="41"/>
  <c r="LO171" i="41"/>
  <c r="LP171" i="41"/>
  <c r="LQ171" i="41"/>
  <c r="LR171" i="41"/>
  <c r="LS171" i="41"/>
  <c r="LT171" i="41"/>
  <c r="LU171" i="41"/>
  <c r="LV171" i="41"/>
  <c r="LW171" i="41"/>
  <c r="LX171" i="41"/>
  <c r="LY171" i="41"/>
  <c r="LZ171" i="41"/>
  <c r="MA171" i="41"/>
  <c r="MB171" i="41"/>
  <c r="MC171" i="41"/>
  <c r="MD171" i="41"/>
  <c r="ME171" i="41"/>
  <c r="MF171" i="41"/>
  <c r="MG171" i="41"/>
  <c r="MH171" i="41"/>
  <c r="MI171" i="41"/>
  <c r="MJ171" i="41"/>
  <c r="MK171" i="41"/>
  <c r="ML171" i="41"/>
  <c r="MM171" i="41"/>
  <c r="MN171" i="41"/>
  <c r="MO171" i="41"/>
  <c r="MP171" i="41"/>
  <c r="MQ171" i="41"/>
  <c r="MR171" i="41"/>
  <c r="MS171" i="41"/>
  <c r="MT171" i="41"/>
  <c r="MU171" i="41"/>
  <c r="MV171" i="41"/>
  <c r="MW171" i="41"/>
  <c r="MX171" i="41"/>
  <c r="MY171" i="41"/>
  <c r="MZ171" i="41"/>
  <c r="NA171" i="41"/>
  <c r="NB171" i="41"/>
  <c r="NC171" i="41"/>
  <c r="ND171" i="41"/>
  <c r="NE171" i="41"/>
  <c r="NF171" i="41"/>
  <c r="NG171" i="41"/>
  <c r="NH171" i="41"/>
  <c r="NI171" i="41"/>
  <c r="NJ171" i="41"/>
  <c r="NK171" i="41"/>
  <c r="NL171" i="41"/>
  <c r="NM171" i="41"/>
  <c r="NN171" i="41"/>
  <c r="NO171" i="41"/>
  <c r="NP171" i="41"/>
  <c r="NQ171" i="41"/>
  <c r="NR171" i="41"/>
  <c r="NS171" i="41"/>
  <c r="NT171" i="41"/>
  <c r="NU171" i="41"/>
  <c r="NV171" i="41"/>
  <c r="NW171" i="41"/>
  <c r="NX171" i="41"/>
  <c r="NY171" i="41"/>
  <c r="NZ171" i="41"/>
  <c r="OA171" i="41"/>
  <c r="OB171" i="41"/>
  <c r="OC171" i="41"/>
  <c r="OD171" i="41"/>
  <c r="OE171" i="41"/>
  <c r="OF171" i="41"/>
  <c r="OG171" i="41"/>
  <c r="OH171" i="41"/>
  <c r="OI171" i="41"/>
  <c r="OJ171" i="41"/>
  <c r="OK171" i="41"/>
  <c r="OL171" i="41"/>
  <c r="OM171" i="41"/>
  <c r="ON171" i="41"/>
  <c r="OO171" i="41"/>
  <c r="OP171" i="41"/>
  <c r="OQ171" i="41"/>
  <c r="OR171" i="41"/>
  <c r="OS171" i="41"/>
  <c r="OT171" i="41"/>
  <c r="OU171" i="41"/>
  <c r="OV171" i="41"/>
  <c r="OW171" i="41"/>
  <c r="OX171" i="41"/>
  <c r="OY171" i="41"/>
  <c r="OZ171" i="41"/>
  <c r="PA171" i="41"/>
  <c r="PB171" i="41"/>
  <c r="PC171" i="41"/>
  <c r="PD171" i="41"/>
  <c r="PE171" i="41"/>
  <c r="PF171" i="41"/>
  <c r="PG171" i="41"/>
  <c r="PH171" i="41"/>
  <c r="PI171" i="41"/>
  <c r="PJ171" i="41"/>
  <c r="PK171" i="41"/>
  <c r="PL171" i="41"/>
  <c r="PM171" i="41"/>
  <c r="PN171" i="41"/>
  <c r="PO171" i="41"/>
  <c r="PP171" i="41"/>
  <c r="PQ171" i="41"/>
  <c r="PR171" i="41"/>
  <c r="PS171" i="41"/>
  <c r="PT171" i="41"/>
  <c r="PU171" i="41"/>
  <c r="PV171" i="41"/>
  <c r="PW171" i="41"/>
  <c r="PX171" i="41"/>
  <c r="PY171" i="41"/>
  <c r="PZ171" i="41"/>
  <c r="QA171" i="41"/>
  <c r="QB171" i="41"/>
  <c r="QC171" i="41"/>
  <c r="QD171" i="41"/>
  <c r="QE171" i="41"/>
  <c r="QF171" i="41"/>
  <c r="QG171" i="41"/>
  <c r="QH171" i="41"/>
  <c r="QI171" i="41"/>
  <c r="QJ171" i="41"/>
  <c r="QK171" i="41"/>
  <c r="QL171" i="41"/>
  <c r="QM171" i="41"/>
  <c r="QN171" i="41"/>
  <c r="QO171" i="41"/>
  <c r="QP171" i="41"/>
  <c r="QQ171" i="41"/>
  <c r="QR171" i="41"/>
  <c r="QS171" i="41"/>
  <c r="QT171" i="41"/>
  <c r="QU171" i="41"/>
  <c r="QV171" i="41"/>
  <c r="QW171" i="41"/>
  <c r="QX171" i="41"/>
  <c r="QY171" i="41"/>
  <c r="QZ171" i="41"/>
  <c r="RA171" i="41"/>
  <c r="RB171" i="41"/>
  <c r="RC171" i="41"/>
  <c r="RD171" i="41"/>
  <c r="RE171" i="41"/>
  <c r="RF171" i="41"/>
  <c r="RG171" i="41"/>
  <c r="RH171" i="41"/>
  <c r="RI171" i="41"/>
  <c r="RJ171" i="41"/>
  <c r="RK171" i="41"/>
  <c r="RL171" i="41"/>
  <c r="RM171" i="41"/>
  <c r="RN171" i="41"/>
  <c r="RO171" i="41"/>
  <c r="RP171" i="41"/>
  <c r="RQ171" i="41"/>
  <c r="RR171" i="41"/>
  <c r="RS171" i="41"/>
  <c r="RT171" i="41"/>
  <c r="RU171" i="41"/>
  <c r="RV171" i="41"/>
  <c r="RW171" i="41"/>
  <c r="RX171" i="41"/>
  <c r="RY171" i="41"/>
  <c r="RZ171" i="41"/>
  <c r="SA171" i="41"/>
  <c r="SB171" i="41"/>
  <c r="SC171" i="41"/>
  <c r="SD171" i="41"/>
  <c r="SE171" i="41"/>
  <c r="SF171" i="41"/>
  <c r="SG171" i="41"/>
  <c r="C172" i="41"/>
  <c r="D172" i="41"/>
  <c r="E172" i="41"/>
  <c r="F172" i="41"/>
  <c r="G172" i="41"/>
  <c r="H172" i="41"/>
  <c r="I172" i="41"/>
  <c r="J172" i="41"/>
  <c r="K172" i="41"/>
  <c r="L172" i="41"/>
  <c r="M172" i="41"/>
  <c r="N172" i="41"/>
  <c r="O172" i="41"/>
  <c r="P172" i="41"/>
  <c r="Q172" i="41"/>
  <c r="R172" i="41"/>
  <c r="S172" i="41"/>
  <c r="T172" i="41"/>
  <c r="U172" i="41"/>
  <c r="V172" i="41"/>
  <c r="W172" i="41"/>
  <c r="X172" i="41"/>
  <c r="Y172" i="41"/>
  <c r="Z172" i="41"/>
  <c r="AA172" i="41"/>
  <c r="AB172" i="41"/>
  <c r="AC172" i="41"/>
  <c r="AD172" i="41"/>
  <c r="AE172" i="41"/>
  <c r="AF172" i="41"/>
  <c r="AG172" i="41"/>
  <c r="AH172" i="41"/>
  <c r="AI172" i="41"/>
  <c r="AJ172" i="41"/>
  <c r="AK172" i="41"/>
  <c r="AL172" i="41"/>
  <c r="AM172" i="41"/>
  <c r="AN172" i="41"/>
  <c r="AO172" i="41"/>
  <c r="AP172" i="41"/>
  <c r="AQ172" i="41"/>
  <c r="AR172" i="41"/>
  <c r="AS172" i="41"/>
  <c r="AT172" i="41"/>
  <c r="AU172" i="41"/>
  <c r="AV172" i="41"/>
  <c r="AW172" i="41"/>
  <c r="AX172" i="41"/>
  <c r="AY172" i="41"/>
  <c r="AZ172" i="41"/>
  <c r="BA172" i="41"/>
  <c r="BB172" i="41"/>
  <c r="BC172" i="41"/>
  <c r="BD172" i="41"/>
  <c r="BE172" i="41"/>
  <c r="BF172" i="41"/>
  <c r="BG172" i="41"/>
  <c r="BH172" i="41"/>
  <c r="BI172" i="41"/>
  <c r="BJ172" i="41"/>
  <c r="BK172" i="41"/>
  <c r="BL172" i="41"/>
  <c r="BM172" i="41"/>
  <c r="BN172" i="41"/>
  <c r="BO172" i="41"/>
  <c r="BP172" i="41"/>
  <c r="BQ172" i="41"/>
  <c r="BR172" i="41"/>
  <c r="BS172" i="41"/>
  <c r="BT172" i="41"/>
  <c r="BU172" i="41"/>
  <c r="BV172" i="41"/>
  <c r="BW172" i="41"/>
  <c r="BX172" i="41"/>
  <c r="BY172" i="41"/>
  <c r="BZ172" i="41"/>
  <c r="CA172" i="41"/>
  <c r="CB172" i="41"/>
  <c r="CC172" i="41"/>
  <c r="CD172" i="41"/>
  <c r="CE172" i="41"/>
  <c r="CF172" i="41"/>
  <c r="CG172" i="41"/>
  <c r="CH172" i="41"/>
  <c r="CI172" i="41"/>
  <c r="CJ172" i="41"/>
  <c r="CK172" i="41"/>
  <c r="CL172" i="41"/>
  <c r="CM172" i="41"/>
  <c r="CN172" i="41"/>
  <c r="CO172" i="41"/>
  <c r="CP172" i="41"/>
  <c r="CQ172" i="41"/>
  <c r="CR172" i="41"/>
  <c r="CS172" i="41"/>
  <c r="CT172" i="41"/>
  <c r="CU172" i="41"/>
  <c r="CV172" i="41"/>
  <c r="CW172" i="41"/>
  <c r="CX172" i="41"/>
  <c r="CY172" i="41"/>
  <c r="CZ172" i="41"/>
  <c r="DA172" i="41"/>
  <c r="DB172" i="41"/>
  <c r="DC172" i="41"/>
  <c r="DD172" i="41"/>
  <c r="DE172" i="41"/>
  <c r="DF172" i="41"/>
  <c r="DG172" i="41"/>
  <c r="DH172" i="41"/>
  <c r="DI172" i="41"/>
  <c r="DJ172" i="41"/>
  <c r="DK172" i="41"/>
  <c r="DL172" i="41"/>
  <c r="DM172" i="41"/>
  <c r="DN172" i="41"/>
  <c r="DO172" i="41"/>
  <c r="DP172" i="41"/>
  <c r="DQ172" i="41"/>
  <c r="DR172" i="41"/>
  <c r="DS172" i="41"/>
  <c r="DT172" i="41"/>
  <c r="DU172" i="41"/>
  <c r="DV172" i="41"/>
  <c r="DW172" i="41"/>
  <c r="DX172" i="41"/>
  <c r="DY172" i="41"/>
  <c r="DZ172" i="41"/>
  <c r="EA172" i="41"/>
  <c r="EB172" i="41"/>
  <c r="EC172" i="41"/>
  <c r="ED172" i="41"/>
  <c r="EE172" i="41"/>
  <c r="EF172" i="41"/>
  <c r="EG172" i="41"/>
  <c r="EH172" i="41"/>
  <c r="EI172" i="41"/>
  <c r="EJ172" i="41"/>
  <c r="EK172" i="41"/>
  <c r="EL172" i="41"/>
  <c r="EM172" i="41"/>
  <c r="EN172" i="41"/>
  <c r="EO172" i="41"/>
  <c r="EP172" i="41"/>
  <c r="EQ172" i="41"/>
  <c r="ER172" i="41"/>
  <c r="ES172" i="41"/>
  <c r="ET172" i="41"/>
  <c r="EU172" i="41"/>
  <c r="EV172" i="41"/>
  <c r="EW172" i="41"/>
  <c r="EX172" i="41"/>
  <c r="EY172" i="41"/>
  <c r="EZ172" i="41"/>
  <c r="FA172" i="41"/>
  <c r="FB172" i="41"/>
  <c r="FC172" i="41"/>
  <c r="FD172" i="41"/>
  <c r="FE172" i="41"/>
  <c r="FF172" i="41"/>
  <c r="FG172" i="41"/>
  <c r="FH172" i="41"/>
  <c r="FI172" i="41"/>
  <c r="FJ172" i="41"/>
  <c r="FK172" i="41"/>
  <c r="FL172" i="41"/>
  <c r="FM172" i="41"/>
  <c r="FN172" i="41"/>
  <c r="FO172" i="41"/>
  <c r="FP172" i="41"/>
  <c r="FQ172" i="41"/>
  <c r="FR172" i="41"/>
  <c r="FS172" i="41"/>
  <c r="FT172" i="41"/>
  <c r="FU172" i="41"/>
  <c r="FV172" i="41"/>
  <c r="FW172" i="41"/>
  <c r="FX172" i="41"/>
  <c r="FY172" i="41"/>
  <c r="FZ172" i="41"/>
  <c r="GA172" i="41"/>
  <c r="GB172" i="41"/>
  <c r="GC172" i="41"/>
  <c r="GD172" i="41"/>
  <c r="GE172" i="41"/>
  <c r="GF172" i="41"/>
  <c r="GG172" i="41"/>
  <c r="GH172" i="41"/>
  <c r="GI172" i="41"/>
  <c r="GJ172" i="41"/>
  <c r="GK172" i="41"/>
  <c r="GL172" i="41"/>
  <c r="GM172" i="41"/>
  <c r="GN172" i="41"/>
  <c r="GO172" i="41"/>
  <c r="GP172" i="41"/>
  <c r="GQ172" i="41"/>
  <c r="GR172" i="41"/>
  <c r="GS172" i="41"/>
  <c r="GT172" i="41"/>
  <c r="GU172" i="41"/>
  <c r="GV172" i="41"/>
  <c r="GW172" i="41"/>
  <c r="GX172" i="41"/>
  <c r="GY172" i="41"/>
  <c r="GZ172" i="41"/>
  <c r="HA172" i="41"/>
  <c r="HB172" i="41"/>
  <c r="HC172" i="41"/>
  <c r="HD172" i="41"/>
  <c r="HE172" i="41"/>
  <c r="HF172" i="41"/>
  <c r="HG172" i="41"/>
  <c r="HH172" i="41"/>
  <c r="HI172" i="41"/>
  <c r="HJ172" i="41"/>
  <c r="HK172" i="41"/>
  <c r="HL172" i="41"/>
  <c r="HM172" i="41"/>
  <c r="HN172" i="41"/>
  <c r="HO172" i="41"/>
  <c r="HP172" i="41"/>
  <c r="HQ172" i="41"/>
  <c r="HR172" i="41"/>
  <c r="HS172" i="41"/>
  <c r="HT172" i="41"/>
  <c r="HU172" i="41"/>
  <c r="HV172" i="41"/>
  <c r="HW172" i="41"/>
  <c r="HX172" i="41"/>
  <c r="HY172" i="41"/>
  <c r="HZ172" i="41"/>
  <c r="IA172" i="41"/>
  <c r="IB172" i="41"/>
  <c r="IC172" i="41"/>
  <c r="ID172" i="41"/>
  <c r="IE172" i="41"/>
  <c r="IF172" i="41"/>
  <c r="IG172" i="41"/>
  <c r="IH172" i="41"/>
  <c r="II172" i="41"/>
  <c r="IJ172" i="41"/>
  <c r="IK172" i="41"/>
  <c r="IL172" i="41"/>
  <c r="IM172" i="41"/>
  <c r="IN172" i="41"/>
  <c r="IO172" i="41"/>
  <c r="IP172" i="41"/>
  <c r="IQ172" i="41"/>
  <c r="IR172" i="41"/>
  <c r="IS172" i="41"/>
  <c r="IT172" i="41"/>
  <c r="IU172" i="41"/>
  <c r="IV172" i="41"/>
  <c r="IW172" i="41"/>
  <c r="IX172" i="41"/>
  <c r="IY172" i="41"/>
  <c r="IZ172" i="41"/>
  <c r="JA172" i="41"/>
  <c r="JB172" i="41"/>
  <c r="JC172" i="41"/>
  <c r="JD172" i="41"/>
  <c r="JE172" i="41"/>
  <c r="JF172" i="41"/>
  <c r="JG172" i="41"/>
  <c r="JH172" i="41"/>
  <c r="JI172" i="41"/>
  <c r="JJ172" i="41"/>
  <c r="JK172" i="41"/>
  <c r="JL172" i="41"/>
  <c r="JM172" i="41"/>
  <c r="JN172" i="41"/>
  <c r="JO172" i="41"/>
  <c r="JP172" i="41"/>
  <c r="JQ172" i="41"/>
  <c r="JR172" i="41"/>
  <c r="JS172" i="41"/>
  <c r="JT172" i="41"/>
  <c r="JU172" i="41"/>
  <c r="JV172" i="41"/>
  <c r="JW172" i="41"/>
  <c r="JX172" i="41"/>
  <c r="JY172" i="41"/>
  <c r="JZ172" i="41"/>
  <c r="KA172" i="41"/>
  <c r="KB172" i="41"/>
  <c r="KC172" i="41"/>
  <c r="KD172" i="41"/>
  <c r="KE172" i="41"/>
  <c r="KF172" i="41"/>
  <c r="KG172" i="41"/>
  <c r="KH172" i="41"/>
  <c r="KI172" i="41"/>
  <c r="KJ172" i="41"/>
  <c r="KK172" i="41"/>
  <c r="KL172" i="41"/>
  <c r="KM172" i="41"/>
  <c r="KN172" i="41"/>
  <c r="KO172" i="41"/>
  <c r="KP172" i="41"/>
  <c r="KQ172" i="41"/>
  <c r="KR172" i="41"/>
  <c r="KS172" i="41"/>
  <c r="KT172" i="41"/>
  <c r="KU172" i="41"/>
  <c r="KV172" i="41"/>
  <c r="KW172" i="41"/>
  <c r="KX172" i="41"/>
  <c r="KY172" i="41"/>
  <c r="KZ172" i="41"/>
  <c r="LA172" i="41"/>
  <c r="LB172" i="41"/>
  <c r="LC172" i="41"/>
  <c r="LD172" i="41"/>
  <c r="LE172" i="41"/>
  <c r="LF172" i="41"/>
  <c r="LG172" i="41"/>
  <c r="LH172" i="41"/>
  <c r="LI172" i="41"/>
  <c r="LJ172" i="41"/>
  <c r="LK172" i="41"/>
  <c r="LL172" i="41"/>
  <c r="LM172" i="41"/>
  <c r="LN172" i="41"/>
  <c r="LO172" i="41"/>
  <c r="LP172" i="41"/>
  <c r="LQ172" i="41"/>
  <c r="LR172" i="41"/>
  <c r="LS172" i="41"/>
  <c r="LT172" i="41"/>
  <c r="LU172" i="41"/>
  <c r="LV172" i="41"/>
  <c r="LW172" i="41"/>
  <c r="LX172" i="41"/>
  <c r="LY172" i="41"/>
  <c r="LZ172" i="41"/>
  <c r="MA172" i="41"/>
  <c r="MB172" i="41"/>
  <c r="MC172" i="41"/>
  <c r="MD172" i="41"/>
  <c r="ME172" i="41"/>
  <c r="MF172" i="41"/>
  <c r="MG172" i="41"/>
  <c r="MH172" i="41"/>
  <c r="MI172" i="41"/>
  <c r="MJ172" i="41"/>
  <c r="MK172" i="41"/>
  <c r="ML172" i="41"/>
  <c r="MM172" i="41"/>
  <c r="MN172" i="41"/>
  <c r="MO172" i="41"/>
  <c r="MP172" i="41"/>
  <c r="MQ172" i="41"/>
  <c r="MR172" i="41"/>
  <c r="MS172" i="41"/>
  <c r="MT172" i="41"/>
  <c r="MU172" i="41"/>
  <c r="MV172" i="41"/>
  <c r="MW172" i="41"/>
  <c r="MX172" i="41"/>
  <c r="MY172" i="41"/>
  <c r="MZ172" i="41"/>
  <c r="NA172" i="41"/>
  <c r="NB172" i="41"/>
  <c r="NC172" i="41"/>
  <c r="ND172" i="41"/>
  <c r="NE172" i="41"/>
  <c r="NF172" i="41"/>
  <c r="NG172" i="41"/>
  <c r="NH172" i="41"/>
  <c r="NI172" i="41"/>
  <c r="NJ172" i="41"/>
  <c r="NK172" i="41"/>
  <c r="NL172" i="41"/>
  <c r="NM172" i="41"/>
  <c r="NN172" i="41"/>
  <c r="NO172" i="41"/>
  <c r="NP172" i="41"/>
  <c r="NQ172" i="41"/>
  <c r="NR172" i="41"/>
  <c r="NS172" i="41"/>
  <c r="NT172" i="41"/>
  <c r="NU172" i="41"/>
  <c r="NV172" i="41"/>
  <c r="NW172" i="41"/>
  <c r="NX172" i="41"/>
  <c r="NY172" i="41"/>
  <c r="NZ172" i="41"/>
  <c r="OA172" i="41"/>
  <c r="OB172" i="41"/>
  <c r="OC172" i="41"/>
  <c r="OD172" i="41"/>
  <c r="OE172" i="41"/>
  <c r="OF172" i="41"/>
  <c r="OG172" i="41"/>
  <c r="OH172" i="41"/>
  <c r="OI172" i="41"/>
  <c r="OJ172" i="41"/>
  <c r="OK172" i="41"/>
  <c r="OL172" i="41"/>
  <c r="OM172" i="41"/>
  <c r="ON172" i="41"/>
  <c r="OO172" i="41"/>
  <c r="OP172" i="41"/>
  <c r="OQ172" i="41"/>
  <c r="OR172" i="41"/>
  <c r="OS172" i="41"/>
  <c r="OT172" i="41"/>
  <c r="OU172" i="41"/>
  <c r="OV172" i="41"/>
  <c r="OW172" i="41"/>
  <c r="OX172" i="41"/>
  <c r="OY172" i="41"/>
  <c r="OZ172" i="41"/>
  <c r="PA172" i="41"/>
  <c r="PB172" i="41"/>
  <c r="PC172" i="41"/>
  <c r="PD172" i="41"/>
  <c r="PE172" i="41"/>
  <c r="PF172" i="41"/>
  <c r="PG172" i="41"/>
  <c r="PH172" i="41"/>
  <c r="PI172" i="41"/>
  <c r="PJ172" i="41"/>
  <c r="PK172" i="41"/>
  <c r="PL172" i="41"/>
  <c r="PM172" i="41"/>
  <c r="PN172" i="41"/>
  <c r="PO172" i="41"/>
  <c r="PP172" i="41"/>
  <c r="PQ172" i="41"/>
  <c r="PR172" i="41"/>
  <c r="PS172" i="41"/>
  <c r="PT172" i="41"/>
  <c r="PU172" i="41"/>
  <c r="PV172" i="41"/>
  <c r="PW172" i="41"/>
  <c r="PX172" i="41"/>
  <c r="PY172" i="41"/>
  <c r="PZ172" i="41"/>
  <c r="QA172" i="41"/>
  <c r="QB172" i="41"/>
  <c r="QC172" i="41"/>
  <c r="QD172" i="41"/>
  <c r="QE172" i="41"/>
  <c r="QF172" i="41"/>
  <c r="QG172" i="41"/>
  <c r="QH172" i="41"/>
  <c r="QI172" i="41"/>
  <c r="QJ172" i="41"/>
  <c r="QK172" i="41"/>
  <c r="QL172" i="41"/>
  <c r="QM172" i="41"/>
  <c r="QN172" i="41"/>
  <c r="QO172" i="41"/>
  <c r="QP172" i="41"/>
  <c r="QQ172" i="41"/>
  <c r="QR172" i="41"/>
  <c r="QS172" i="41"/>
  <c r="QT172" i="41"/>
  <c r="QU172" i="41"/>
  <c r="QV172" i="41"/>
  <c r="QW172" i="41"/>
  <c r="QX172" i="41"/>
  <c r="QY172" i="41"/>
  <c r="QZ172" i="41"/>
  <c r="RA172" i="41"/>
  <c r="RB172" i="41"/>
  <c r="RC172" i="41"/>
  <c r="RD172" i="41"/>
  <c r="RE172" i="41"/>
  <c r="RF172" i="41"/>
  <c r="RG172" i="41"/>
  <c r="RH172" i="41"/>
  <c r="RI172" i="41"/>
  <c r="RJ172" i="41"/>
  <c r="RK172" i="41"/>
  <c r="RL172" i="41"/>
  <c r="RM172" i="41"/>
  <c r="RN172" i="41"/>
  <c r="RO172" i="41"/>
  <c r="RP172" i="41"/>
  <c r="RQ172" i="41"/>
  <c r="RR172" i="41"/>
  <c r="RS172" i="41"/>
  <c r="RT172" i="41"/>
  <c r="RU172" i="41"/>
  <c r="RV172" i="41"/>
  <c r="RW172" i="41"/>
  <c r="RX172" i="41"/>
  <c r="RY172" i="41"/>
  <c r="RZ172" i="41"/>
  <c r="SA172" i="41"/>
  <c r="SB172" i="41"/>
  <c r="SC172" i="41"/>
  <c r="SD172" i="41"/>
  <c r="SE172" i="41"/>
  <c r="SF172" i="41"/>
  <c r="SG172" i="41"/>
  <c r="C173" i="41"/>
  <c r="D173" i="41"/>
  <c r="E173" i="41"/>
  <c r="F173" i="41"/>
  <c r="G173" i="41"/>
  <c r="H173" i="41"/>
  <c r="I173" i="41"/>
  <c r="J173" i="41"/>
  <c r="K173" i="41"/>
  <c r="L173" i="41"/>
  <c r="M173" i="41"/>
  <c r="N173" i="41"/>
  <c r="O173" i="41"/>
  <c r="P173" i="41"/>
  <c r="Q173" i="41"/>
  <c r="R173" i="41"/>
  <c r="S173" i="41"/>
  <c r="T173" i="41"/>
  <c r="U173" i="41"/>
  <c r="V173" i="41"/>
  <c r="W173" i="41"/>
  <c r="X173" i="41"/>
  <c r="Y173" i="41"/>
  <c r="Z173" i="41"/>
  <c r="AA173" i="41"/>
  <c r="AB173" i="41"/>
  <c r="AC173" i="41"/>
  <c r="AD173" i="41"/>
  <c r="AE173" i="41"/>
  <c r="AF173" i="41"/>
  <c r="AG173" i="41"/>
  <c r="AH173" i="41"/>
  <c r="AI173" i="41"/>
  <c r="AJ173" i="41"/>
  <c r="AK173" i="41"/>
  <c r="AL173" i="41"/>
  <c r="AM173" i="41"/>
  <c r="AN173" i="41"/>
  <c r="AO173" i="41"/>
  <c r="AP173" i="41"/>
  <c r="AQ173" i="41"/>
  <c r="AR173" i="41"/>
  <c r="AS173" i="41"/>
  <c r="AT173" i="41"/>
  <c r="AU173" i="41"/>
  <c r="AV173" i="41"/>
  <c r="AW173" i="41"/>
  <c r="AX173" i="41"/>
  <c r="AY173" i="41"/>
  <c r="AZ173" i="41"/>
  <c r="BA173" i="41"/>
  <c r="BB173" i="41"/>
  <c r="BC173" i="41"/>
  <c r="BD173" i="41"/>
  <c r="BE173" i="41"/>
  <c r="BF173" i="41"/>
  <c r="BG173" i="41"/>
  <c r="BH173" i="41"/>
  <c r="BI173" i="41"/>
  <c r="BJ173" i="41"/>
  <c r="BK173" i="41"/>
  <c r="BL173" i="41"/>
  <c r="BM173" i="41"/>
  <c r="BN173" i="41"/>
  <c r="BO173" i="41"/>
  <c r="BP173" i="41"/>
  <c r="BQ173" i="41"/>
  <c r="BR173" i="41"/>
  <c r="BS173" i="41"/>
  <c r="BT173" i="41"/>
  <c r="BU173" i="41"/>
  <c r="BV173" i="41"/>
  <c r="BW173" i="41"/>
  <c r="BX173" i="41"/>
  <c r="BY173" i="41"/>
  <c r="BZ173" i="41"/>
  <c r="CA173" i="41"/>
  <c r="CB173" i="41"/>
  <c r="CC173" i="41"/>
  <c r="CD173" i="41"/>
  <c r="CE173" i="41"/>
  <c r="CF173" i="41"/>
  <c r="CG173" i="41"/>
  <c r="CH173" i="41"/>
  <c r="CI173" i="41"/>
  <c r="CJ173" i="41"/>
  <c r="CK173" i="41"/>
  <c r="CL173" i="41"/>
  <c r="CM173" i="41"/>
  <c r="CN173" i="41"/>
  <c r="CO173" i="41"/>
  <c r="CP173" i="41"/>
  <c r="CQ173" i="41"/>
  <c r="CR173" i="41"/>
  <c r="CS173" i="41"/>
  <c r="CT173" i="41"/>
  <c r="CU173" i="41"/>
  <c r="CV173" i="41"/>
  <c r="CW173" i="41"/>
  <c r="CX173" i="41"/>
  <c r="CY173" i="41"/>
  <c r="CZ173" i="41"/>
  <c r="DA173" i="41"/>
  <c r="DB173" i="41"/>
  <c r="DC173" i="41"/>
  <c r="DD173" i="41"/>
  <c r="DE173" i="41"/>
  <c r="DF173" i="41"/>
  <c r="DG173" i="41"/>
  <c r="DH173" i="41"/>
  <c r="DI173" i="41"/>
  <c r="DJ173" i="41"/>
  <c r="DK173" i="41"/>
  <c r="DL173" i="41"/>
  <c r="DM173" i="41"/>
  <c r="DN173" i="41"/>
  <c r="DO173" i="41"/>
  <c r="DP173" i="41"/>
  <c r="DQ173" i="41"/>
  <c r="DR173" i="41"/>
  <c r="DS173" i="41"/>
  <c r="DT173" i="41"/>
  <c r="DU173" i="41"/>
  <c r="DV173" i="41"/>
  <c r="DW173" i="41"/>
  <c r="DX173" i="41"/>
  <c r="DY173" i="41"/>
  <c r="DZ173" i="41"/>
  <c r="EA173" i="41"/>
  <c r="EB173" i="41"/>
  <c r="EC173" i="41"/>
  <c r="ED173" i="41"/>
  <c r="EE173" i="41"/>
  <c r="EF173" i="41"/>
  <c r="EG173" i="41"/>
  <c r="EH173" i="41"/>
  <c r="EI173" i="41"/>
  <c r="EJ173" i="41"/>
  <c r="EK173" i="41"/>
  <c r="EL173" i="41"/>
  <c r="EM173" i="41"/>
  <c r="EN173" i="41"/>
  <c r="EO173" i="41"/>
  <c r="EP173" i="41"/>
  <c r="EQ173" i="41"/>
  <c r="ER173" i="41"/>
  <c r="ES173" i="41"/>
  <c r="ET173" i="41"/>
  <c r="EU173" i="41"/>
  <c r="EV173" i="41"/>
  <c r="EW173" i="41"/>
  <c r="EX173" i="41"/>
  <c r="EY173" i="41"/>
  <c r="EZ173" i="41"/>
  <c r="FA173" i="41"/>
  <c r="FB173" i="41"/>
  <c r="FC173" i="41"/>
  <c r="FD173" i="41"/>
  <c r="FE173" i="41"/>
  <c r="FF173" i="41"/>
  <c r="FG173" i="41"/>
  <c r="FH173" i="41"/>
  <c r="FI173" i="41"/>
  <c r="FJ173" i="41"/>
  <c r="FK173" i="41"/>
  <c r="FL173" i="41"/>
  <c r="FM173" i="41"/>
  <c r="FN173" i="41"/>
  <c r="FO173" i="41"/>
  <c r="FP173" i="41"/>
  <c r="FQ173" i="41"/>
  <c r="FR173" i="41"/>
  <c r="FS173" i="41"/>
  <c r="FT173" i="41"/>
  <c r="FU173" i="41"/>
  <c r="FV173" i="41"/>
  <c r="FW173" i="41"/>
  <c r="FX173" i="41"/>
  <c r="FY173" i="41"/>
  <c r="FZ173" i="41"/>
  <c r="GA173" i="41"/>
  <c r="GB173" i="41"/>
  <c r="GC173" i="41"/>
  <c r="GD173" i="41"/>
  <c r="GE173" i="41"/>
  <c r="GF173" i="41"/>
  <c r="GG173" i="41"/>
  <c r="GH173" i="41"/>
  <c r="GI173" i="41"/>
  <c r="GJ173" i="41"/>
  <c r="GK173" i="41"/>
  <c r="GL173" i="41"/>
  <c r="GM173" i="41"/>
  <c r="GN173" i="41"/>
  <c r="GO173" i="41"/>
  <c r="GP173" i="41"/>
  <c r="GQ173" i="41"/>
  <c r="GR173" i="41"/>
  <c r="GS173" i="41"/>
  <c r="GT173" i="41"/>
  <c r="GU173" i="41"/>
  <c r="GV173" i="41"/>
  <c r="GW173" i="41"/>
  <c r="GX173" i="41"/>
  <c r="GY173" i="41"/>
  <c r="GZ173" i="41"/>
  <c r="HA173" i="41"/>
  <c r="HB173" i="41"/>
  <c r="HC173" i="41"/>
  <c r="HD173" i="41"/>
  <c r="HE173" i="41"/>
  <c r="HF173" i="41"/>
  <c r="HG173" i="41"/>
  <c r="HH173" i="41"/>
  <c r="HI173" i="41"/>
  <c r="HJ173" i="41"/>
  <c r="HK173" i="41"/>
  <c r="HL173" i="41"/>
  <c r="HM173" i="41"/>
  <c r="HN173" i="41"/>
  <c r="HO173" i="41"/>
  <c r="HP173" i="41"/>
  <c r="HQ173" i="41"/>
  <c r="HR173" i="41"/>
  <c r="HS173" i="41"/>
  <c r="HT173" i="41"/>
  <c r="HU173" i="41"/>
  <c r="HV173" i="41"/>
  <c r="HW173" i="41"/>
  <c r="HX173" i="41"/>
  <c r="HY173" i="41"/>
  <c r="HZ173" i="41"/>
  <c r="IA173" i="41"/>
  <c r="IB173" i="41"/>
  <c r="IC173" i="41"/>
  <c r="ID173" i="41"/>
  <c r="IE173" i="41"/>
  <c r="IF173" i="41"/>
  <c r="IG173" i="41"/>
  <c r="IH173" i="41"/>
  <c r="II173" i="41"/>
  <c r="IJ173" i="41"/>
  <c r="IK173" i="41"/>
  <c r="IL173" i="41"/>
  <c r="IM173" i="41"/>
  <c r="IN173" i="41"/>
  <c r="IO173" i="41"/>
  <c r="IP173" i="41"/>
  <c r="IQ173" i="41"/>
  <c r="IR173" i="41"/>
  <c r="IS173" i="41"/>
  <c r="IT173" i="41"/>
  <c r="IU173" i="41"/>
  <c r="IV173" i="41"/>
  <c r="IW173" i="41"/>
  <c r="IX173" i="41"/>
  <c r="IY173" i="41"/>
  <c r="IZ173" i="41"/>
  <c r="JA173" i="41"/>
  <c r="JB173" i="41"/>
  <c r="JC173" i="41"/>
  <c r="JD173" i="41"/>
  <c r="JE173" i="41"/>
  <c r="JF173" i="41"/>
  <c r="JG173" i="41"/>
  <c r="JH173" i="41"/>
  <c r="JI173" i="41"/>
  <c r="JJ173" i="41"/>
  <c r="JK173" i="41"/>
  <c r="JL173" i="41"/>
  <c r="JM173" i="41"/>
  <c r="JN173" i="41"/>
  <c r="JO173" i="41"/>
  <c r="JP173" i="41"/>
  <c r="JQ173" i="41"/>
  <c r="JR173" i="41"/>
  <c r="JS173" i="41"/>
  <c r="JT173" i="41"/>
  <c r="JU173" i="41"/>
  <c r="JV173" i="41"/>
  <c r="JW173" i="41"/>
  <c r="JX173" i="41"/>
  <c r="JY173" i="41"/>
  <c r="JZ173" i="41"/>
  <c r="KA173" i="41"/>
  <c r="KB173" i="41"/>
  <c r="KC173" i="41"/>
  <c r="KD173" i="41"/>
  <c r="KE173" i="41"/>
  <c r="KF173" i="41"/>
  <c r="KG173" i="41"/>
  <c r="KH173" i="41"/>
  <c r="KI173" i="41"/>
  <c r="KJ173" i="41"/>
  <c r="KK173" i="41"/>
  <c r="KL173" i="41"/>
  <c r="KM173" i="41"/>
  <c r="KN173" i="41"/>
  <c r="KO173" i="41"/>
  <c r="KP173" i="41"/>
  <c r="KQ173" i="41"/>
  <c r="KR173" i="41"/>
  <c r="KS173" i="41"/>
  <c r="KT173" i="41"/>
  <c r="KU173" i="41"/>
  <c r="KV173" i="41"/>
  <c r="KW173" i="41"/>
  <c r="KX173" i="41"/>
  <c r="KY173" i="41"/>
  <c r="KZ173" i="41"/>
  <c r="LA173" i="41"/>
  <c r="LB173" i="41"/>
  <c r="LC173" i="41"/>
  <c r="LD173" i="41"/>
  <c r="LE173" i="41"/>
  <c r="LF173" i="41"/>
  <c r="LG173" i="41"/>
  <c r="LH173" i="41"/>
  <c r="LI173" i="41"/>
  <c r="LJ173" i="41"/>
  <c r="LK173" i="41"/>
  <c r="LL173" i="41"/>
  <c r="LM173" i="41"/>
  <c r="LN173" i="41"/>
  <c r="LO173" i="41"/>
  <c r="LP173" i="41"/>
  <c r="LQ173" i="41"/>
  <c r="LR173" i="41"/>
  <c r="LS173" i="41"/>
  <c r="LT173" i="41"/>
  <c r="LU173" i="41"/>
  <c r="LV173" i="41"/>
  <c r="LW173" i="41"/>
  <c r="LX173" i="41"/>
  <c r="LY173" i="41"/>
  <c r="LZ173" i="41"/>
  <c r="MA173" i="41"/>
  <c r="MB173" i="41"/>
  <c r="MC173" i="41"/>
  <c r="MD173" i="41"/>
  <c r="ME173" i="41"/>
  <c r="MF173" i="41"/>
  <c r="MG173" i="41"/>
  <c r="MH173" i="41"/>
  <c r="MI173" i="41"/>
  <c r="MJ173" i="41"/>
  <c r="MK173" i="41"/>
  <c r="ML173" i="41"/>
  <c r="MM173" i="41"/>
  <c r="MN173" i="41"/>
  <c r="MO173" i="41"/>
  <c r="MP173" i="41"/>
  <c r="MQ173" i="41"/>
  <c r="MR173" i="41"/>
  <c r="MS173" i="41"/>
  <c r="MT173" i="41"/>
  <c r="MU173" i="41"/>
  <c r="MV173" i="41"/>
  <c r="MW173" i="41"/>
  <c r="MX173" i="41"/>
  <c r="MY173" i="41"/>
  <c r="MZ173" i="41"/>
  <c r="NA173" i="41"/>
  <c r="NB173" i="41"/>
  <c r="NC173" i="41"/>
  <c r="ND173" i="41"/>
  <c r="NE173" i="41"/>
  <c r="NF173" i="41"/>
  <c r="NG173" i="41"/>
  <c r="NH173" i="41"/>
  <c r="NI173" i="41"/>
  <c r="NJ173" i="41"/>
  <c r="NK173" i="41"/>
  <c r="NL173" i="41"/>
  <c r="NM173" i="41"/>
  <c r="NN173" i="41"/>
  <c r="NO173" i="41"/>
  <c r="NP173" i="41"/>
  <c r="NQ173" i="41"/>
  <c r="NR173" i="41"/>
  <c r="NS173" i="41"/>
  <c r="NT173" i="41"/>
  <c r="NU173" i="41"/>
  <c r="NV173" i="41"/>
  <c r="NW173" i="41"/>
  <c r="NX173" i="41"/>
  <c r="NY173" i="41"/>
  <c r="NZ173" i="41"/>
  <c r="OA173" i="41"/>
  <c r="OB173" i="41"/>
  <c r="OC173" i="41"/>
  <c r="OD173" i="41"/>
  <c r="OE173" i="41"/>
  <c r="OF173" i="41"/>
  <c r="OG173" i="41"/>
  <c r="OH173" i="41"/>
  <c r="OI173" i="41"/>
  <c r="OJ173" i="41"/>
  <c r="OK173" i="41"/>
  <c r="OL173" i="41"/>
  <c r="OM173" i="41"/>
  <c r="ON173" i="41"/>
  <c r="OO173" i="41"/>
  <c r="OP173" i="41"/>
  <c r="OQ173" i="41"/>
  <c r="OR173" i="41"/>
  <c r="OS173" i="41"/>
  <c r="OT173" i="41"/>
  <c r="OU173" i="41"/>
  <c r="OV173" i="41"/>
  <c r="OW173" i="41"/>
  <c r="OX173" i="41"/>
  <c r="OY173" i="41"/>
  <c r="OZ173" i="41"/>
  <c r="PA173" i="41"/>
  <c r="PB173" i="41"/>
  <c r="PC173" i="41"/>
  <c r="PD173" i="41"/>
  <c r="PE173" i="41"/>
  <c r="PF173" i="41"/>
  <c r="PG173" i="41"/>
  <c r="PH173" i="41"/>
  <c r="PI173" i="41"/>
  <c r="PJ173" i="41"/>
  <c r="PK173" i="41"/>
  <c r="PL173" i="41"/>
  <c r="PM173" i="41"/>
  <c r="PN173" i="41"/>
  <c r="PO173" i="41"/>
  <c r="PP173" i="41"/>
  <c r="PQ173" i="41"/>
  <c r="PR173" i="41"/>
  <c r="PS173" i="41"/>
  <c r="PT173" i="41"/>
  <c r="PU173" i="41"/>
  <c r="PV173" i="41"/>
  <c r="PW173" i="41"/>
  <c r="PX173" i="41"/>
  <c r="PY173" i="41"/>
  <c r="PZ173" i="41"/>
  <c r="QA173" i="41"/>
  <c r="QB173" i="41"/>
  <c r="QC173" i="41"/>
  <c r="QD173" i="41"/>
  <c r="QE173" i="41"/>
  <c r="QF173" i="41"/>
  <c r="QG173" i="41"/>
  <c r="QH173" i="41"/>
  <c r="QI173" i="41"/>
  <c r="QJ173" i="41"/>
  <c r="QK173" i="41"/>
  <c r="QL173" i="41"/>
  <c r="QM173" i="41"/>
  <c r="QN173" i="41"/>
  <c r="QO173" i="41"/>
  <c r="QP173" i="41"/>
  <c r="QQ173" i="41"/>
  <c r="QR173" i="41"/>
  <c r="QS173" i="41"/>
  <c r="QT173" i="41"/>
  <c r="QU173" i="41"/>
  <c r="QV173" i="41"/>
  <c r="QW173" i="41"/>
  <c r="QX173" i="41"/>
  <c r="QY173" i="41"/>
  <c r="QZ173" i="41"/>
  <c r="RA173" i="41"/>
  <c r="RB173" i="41"/>
  <c r="RC173" i="41"/>
  <c r="RD173" i="41"/>
  <c r="RE173" i="41"/>
  <c r="RF173" i="41"/>
  <c r="RG173" i="41"/>
  <c r="RH173" i="41"/>
  <c r="RI173" i="41"/>
  <c r="RJ173" i="41"/>
  <c r="RK173" i="41"/>
  <c r="RL173" i="41"/>
  <c r="RM173" i="41"/>
  <c r="RN173" i="41"/>
  <c r="RO173" i="41"/>
  <c r="RP173" i="41"/>
  <c r="RQ173" i="41"/>
  <c r="RR173" i="41"/>
  <c r="RS173" i="41"/>
  <c r="RT173" i="41"/>
  <c r="RU173" i="41"/>
  <c r="RV173" i="41"/>
  <c r="RW173" i="41"/>
  <c r="RX173" i="41"/>
  <c r="RY173" i="41"/>
  <c r="RZ173" i="41"/>
  <c r="SA173" i="41"/>
  <c r="SB173" i="41"/>
  <c r="SC173" i="41"/>
  <c r="SD173" i="41"/>
  <c r="SE173" i="41"/>
  <c r="SF173" i="41"/>
  <c r="SG173" i="41"/>
  <c r="C174" i="41"/>
  <c r="D174" i="41"/>
  <c r="E174" i="41"/>
  <c r="F174" i="41"/>
  <c r="G174" i="41"/>
  <c r="H174" i="41"/>
  <c r="I174" i="41"/>
  <c r="J174" i="41"/>
  <c r="K174" i="41"/>
  <c r="L174" i="41"/>
  <c r="M174" i="41"/>
  <c r="N174" i="41"/>
  <c r="O174" i="41"/>
  <c r="P174" i="41"/>
  <c r="Q174" i="41"/>
  <c r="R174" i="41"/>
  <c r="S174" i="41"/>
  <c r="T174" i="41"/>
  <c r="U174" i="41"/>
  <c r="V174" i="41"/>
  <c r="W174" i="41"/>
  <c r="X174" i="41"/>
  <c r="Y174" i="41"/>
  <c r="Z174" i="41"/>
  <c r="AA174" i="41"/>
  <c r="AB174" i="41"/>
  <c r="AC174" i="41"/>
  <c r="AD174" i="41"/>
  <c r="AE174" i="41"/>
  <c r="AF174" i="41"/>
  <c r="AG174" i="41"/>
  <c r="AH174" i="41"/>
  <c r="AI174" i="41"/>
  <c r="AJ174" i="41"/>
  <c r="AK174" i="41"/>
  <c r="AL174" i="41"/>
  <c r="AM174" i="41"/>
  <c r="AN174" i="41"/>
  <c r="AO174" i="41"/>
  <c r="AP174" i="41"/>
  <c r="AQ174" i="41"/>
  <c r="AR174" i="41"/>
  <c r="AS174" i="41"/>
  <c r="AT174" i="41"/>
  <c r="AU174" i="41"/>
  <c r="AV174" i="41"/>
  <c r="AW174" i="41"/>
  <c r="AX174" i="41"/>
  <c r="AY174" i="41"/>
  <c r="AZ174" i="41"/>
  <c r="BA174" i="41"/>
  <c r="BB174" i="41"/>
  <c r="BC174" i="41"/>
  <c r="BD174" i="41"/>
  <c r="BE174" i="41"/>
  <c r="BF174" i="41"/>
  <c r="BG174" i="41"/>
  <c r="BH174" i="41"/>
  <c r="BI174" i="41"/>
  <c r="BJ174" i="41"/>
  <c r="BK174" i="41"/>
  <c r="BL174" i="41"/>
  <c r="BM174" i="41"/>
  <c r="BN174" i="41"/>
  <c r="BO174" i="41"/>
  <c r="BP174" i="41"/>
  <c r="BQ174" i="41"/>
  <c r="BR174" i="41"/>
  <c r="BS174" i="41"/>
  <c r="BT174" i="41"/>
  <c r="BU174" i="41"/>
  <c r="BV174" i="41"/>
  <c r="BW174" i="41"/>
  <c r="BX174" i="41"/>
  <c r="BY174" i="41"/>
  <c r="BZ174" i="41"/>
  <c r="CA174" i="41"/>
  <c r="CB174" i="41"/>
  <c r="CC174" i="41"/>
  <c r="CD174" i="41"/>
  <c r="CE174" i="41"/>
  <c r="CF174" i="41"/>
  <c r="CG174" i="41"/>
  <c r="CH174" i="41"/>
  <c r="CI174" i="41"/>
  <c r="CJ174" i="41"/>
  <c r="CK174" i="41"/>
  <c r="CL174" i="41"/>
  <c r="CM174" i="41"/>
  <c r="CN174" i="41"/>
  <c r="CO174" i="41"/>
  <c r="CP174" i="41"/>
  <c r="CQ174" i="41"/>
  <c r="CR174" i="41"/>
  <c r="CS174" i="41"/>
  <c r="CT174" i="41"/>
  <c r="CU174" i="41"/>
  <c r="CV174" i="41"/>
  <c r="CW174" i="41"/>
  <c r="CX174" i="41"/>
  <c r="CY174" i="41"/>
  <c r="CZ174" i="41"/>
  <c r="DA174" i="41"/>
  <c r="DB174" i="41"/>
  <c r="DC174" i="41"/>
  <c r="DD174" i="41"/>
  <c r="DE174" i="41"/>
  <c r="DF174" i="41"/>
  <c r="DG174" i="41"/>
  <c r="DH174" i="41"/>
  <c r="DI174" i="41"/>
  <c r="DJ174" i="41"/>
  <c r="DK174" i="41"/>
  <c r="DL174" i="41"/>
  <c r="DM174" i="41"/>
  <c r="DN174" i="41"/>
  <c r="DO174" i="41"/>
  <c r="DP174" i="41"/>
  <c r="DQ174" i="41"/>
  <c r="DR174" i="41"/>
  <c r="DS174" i="41"/>
  <c r="DT174" i="41"/>
  <c r="DU174" i="41"/>
  <c r="DV174" i="41"/>
  <c r="DW174" i="41"/>
  <c r="DX174" i="41"/>
  <c r="DY174" i="41"/>
  <c r="DZ174" i="41"/>
  <c r="EA174" i="41"/>
  <c r="EB174" i="41"/>
  <c r="EC174" i="41"/>
  <c r="ED174" i="41"/>
  <c r="EE174" i="41"/>
  <c r="EF174" i="41"/>
  <c r="EG174" i="41"/>
  <c r="EH174" i="41"/>
  <c r="EI174" i="41"/>
  <c r="EJ174" i="41"/>
  <c r="EK174" i="41"/>
  <c r="EL174" i="41"/>
  <c r="EM174" i="41"/>
  <c r="EN174" i="41"/>
  <c r="EO174" i="41"/>
  <c r="EP174" i="41"/>
  <c r="EQ174" i="41"/>
  <c r="ER174" i="41"/>
  <c r="ES174" i="41"/>
  <c r="ET174" i="41"/>
  <c r="EU174" i="41"/>
  <c r="EV174" i="41"/>
  <c r="EW174" i="41"/>
  <c r="EX174" i="41"/>
  <c r="EY174" i="41"/>
  <c r="EZ174" i="41"/>
  <c r="FA174" i="41"/>
  <c r="FB174" i="41"/>
  <c r="FC174" i="41"/>
  <c r="FD174" i="41"/>
  <c r="FE174" i="41"/>
  <c r="FF174" i="41"/>
  <c r="FG174" i="41"/>
  <c r="FH174" i="41"/>
  <c r="FI174" i="41"/>
  <c r="FJ174" i="41"/>
  <c r="FK174" i="41"/>
  <c r="FL174" i="41"/>
  <c r="FM174" i="41"/>
  <c r="FN174" i="41"/>
  <c r="FO174" i="41"/>
  <c r="FP174" i="41"/>
  <c r="FQ174" i="41"/>
  <c r="FR174" i="41"/>
  <c r="FS174" i="41"/>
  <c r="FT174" i="41"/>
  <c r="FU174" i="41"/>
  <c r="FV174" i="41"/>
  <c r="FW174" i="41"/>
  <c r="FX174" i="41"/>
  <c r="FY174" i="41"/>
  <c r="FZ174" i="41"/>
  <c r="GA174" i="41"/>
  <c r="GB174" i="41"/>
  <c r="GC174" i="41"/>
  <c r="GD174" i="41"/>
  <c r="GE174" i="41"/>
  <c r="GF174" i="41"/>
  <c r="GG174" i="41"/>
  <c r="GH174" i="41"/>
  <c r="GI174" i="41"/>
  <c r="GJ174" i="41"/>
  <c r="GK174" i="41"/>
  <c r="GL174" i="41"/>
  <c r="GM174" i="41"/>
  <c r="GN174" i="41"/>
  <c r="GO174" i="41"/>
  <c r="GP174" i="41"/>
  <c r="GQ174" i="41"/>
  <c r="GR174" i="41"/>
  <c r="GS174" i="41"/>
  <c r="GT174" i="41"/>
  <c r="GU174" i="41"/>
  <c r="GV174" i="41"/>
  <c r="GW174" i="41"/>
  <c r="GX174" i="41"/>
  <c r="GY174" i="41"/>
  <c r="GZ174" i="41"/>
  <c r="HA174" i="41"/>
  <c r="HB174" i="41"/>
  <c r="HC174" i="41"/>
  <c r="HD174" i="41"/>
  <c r="HE174" i="41"/>
  <c r="HF174" i="41"/>
  <c r="HG174" i="41"/>
  <c r="HH174" i="41"/>
  <c r="HI174" i="41"/>
  <c r="HJ174" i="41"/>
  <c r="HK174" i="41"/>
  <c r="HL174" i="41"/>
  <c r="HM174" i="41"/>
  <c r="HN174" i="41"/>
  <c r="HO174" i="41"/>
  <c r="HP174" i="41"/>
  <c r="HQ174" i="41"/>
  <c r="HR174" i="41"/>
  <c r="HS174" i="41"/>
  <c r="HT174" i="41"/>
  <c r="HU174" i="41"/>
  <c r="HV174" i="41"/>
  <c r="HW174" i="41"/>
  <c r="HX174" i="41"/>
  <c r="HY174" i="41"/>
  <c r="HZ174" i="41"/>
  <c r="IA174" i="41"/>
  <c r="IB174" i="41"/>
  <c r="IC174" i="41"/>
  <c r="ID174" i="41"/>
  <c r="IE174" i="41"/>
  <c r="IF174" i="41"/>
  <c r="IG174" i="41"/>
  <c r="IH174" i="41"/>
  <c r="II174" i="41"/>
  <c r="IJ174" i="41"/>
  <c r="IK174" i="41"/>
  <c r="IL174" i="41"/>
  <c r="IM174" i="41"/>
  <c r="IN174" i="41"/>
  <c r="IO174" i="41"/>
  <c r="IP174" i="41"/>
  <c r="IQ174" i="41"/>
  <c r="IR174" i="41"/>
  <c r="IS174" i="41"/>
  <c r="IT174" i="41"/>
  <c r="IU174" i="41"/>
  <c r="IV174" i="41"/>
  <c r="IW174" i="41"/>
  <c r="IX174" i="41"/>
  <c r="IY174" i="41"/>
  <c r="IZ174" i="41"/>
  <c r="JA174" i="41"/>
  <c r="JB174" i="41"/>
  <c r="JC174" i="41"/>
  <c r="JD174" i="41"/>
  <c r="JE174" i="41"/>
  <c r="JF174" i="41"/>
  <c r="JG174" i="41"/>
  <c r="JH174" i="41"/>
  <c r="JI174" i="41"/>
  <c r="JJ174" i="41"/>
  <c r="JK174" i="41"/>
  <c r="JL174" i="41"/>
  <c r="JM174" i="41"/>
  <c r="JN174" i="41"/>
  <c r="JO174" i="41"/>
  <c r="JP174" i="41"/>
  <c r="JQ174" i="41"/>
  <c r="JR174" i="41"/>
  <c r="JS174" i="41"/>
  <c r="JT174" i="41"/>
  <c r="JU174" i="41"/>
  <c r="JV174" i="41"/>
  <c r="JW174" i="41"/>
  <c r="JX174" i="41"/>
  <c r="JY174" i="41"/>
  <c r="JZ174" i="41"/>
  <c r="KA174" i="41"/>
  <c r="KB174" i="41"/>
  <c r="KC174" i="41"/>
  <c r="KD174" i="41"/>
  <c r="KE174" i="41"/>
  <c r="KF174" i="41"/>
  <c r="KG174" i="41"/>
  <c r="KH174" i="41"/>
  <c r="KI174" i="41"/>
  <c r="KJ174" i="41"/>
  <c r="KK174" i="41"/>
  <c r="KL174" i="41"/>
  <c r="KM174" i="41"/>
  <c r="KN174" i="41"/>
  <c r="KO174" i="41"/>
  <c r="KP174" i="41"/>
  <c r="KQ174" i="41"/>
  <c r="KR174" i="41"/>
  <c r="KS174" i="41"/>
  <c r="KT174" i="41"/>
  <c r="KU174" i="41"/>
  <c r="KV174" i="41"/>
  <c r="KW174" i="41"/>
  <c r="KX174" i="41"/>
  <c r="KY174" i="41"/>
  <c r="KZ174" i="41"/>
  <c r="LA174" i="41"/>
  <c r="LB174" i="41"/>
  <c r="LC174" i="41"/>
  <c r="LD174" i="41"/>
  <c r="LE174" i="41"/>
  <c r="LF174" i="41"/>
  <c r="LG174" i="41"/>
  <c r="LH174" i="41"/>
  <c r="LI174" i="41"/>
  <c r="LJ174" i="41"/>
  <c r="LK174" i="41"/>
  <c r="LL174" i="41"/>
  <c r="LM174" i="41"/>
  <c r="LN174" i="41"/>
  <c r="LO174" i="41"/>
  <c r="LP174" i="41"/>
  <c r="LQ174" i="41"/>
  <c r="LR174" i="41"/>
  <c r="LS174" i="41"/>
  <c r="LT174" i="41"/>
  <c r="LU174" i="41"/>
  <c r="LV174" i="41"/>
  <c r="LW174" i="41"/>
  <c r="LX174" i="41"/>
  <c r="LY174" i="41"/>
  <c r="LZ174" i="41"/>
  <c r="MA174" i="41"/>
  <c r="MB174" i="41"/>
  <c r="MC174" i="41"/>
  <c r="MD174" i="41"/>
  <c r="ME174" i="41"/>
  <c r="MF174" i="41"/>
  <c r="MG174" i="41"/>
  <c r="MH174" i="41"/>
  <c r="MI174" i="41"/>
  <c r="MJ174" i="41"/>
  <c r="MK174" i="41"/>
  <c r="ML174" i="41"/>
  <c r="MM174" i="41"/>
  <c r="MN174" i="41"/>
  <c r="MO174" i="41"/>
  <c r="MP174" i="41"/>
  <c r="MQ174" i="41"/>
  <c r="MR174" i="41"/>
  <c r="MS174" i="41"/>
  <c r="MT174" i="41"/>
  <c r="MU174" i="41"/>
  <c r="MV174" i="41"/>
  <c r="MW174" i="41"/>
  <c r="MX174" i="41"/>
  <c r="MY174" i="41"/>
  <c r="MZ174" i="41"/>
  <c r="NA174" i="41"/>
  <c r="NB174" i="41"/>
  <c r="NC174" i="41"/>
  <c r="ND174" i="41"/>
  <c r="NE174" i="41"/>
  <c r="NF174" i="41"/>
  <c r="NG174" i="41"/>
  <c r="NH174" i="41"/>
  <c r="NI174" i="41"/>
  <c r="NJ174" i="41"/>
  <c r="NK174" i="41"/>
  <c r="NL174" i="41"/>
  <c r="NM174" i="41"/>
  <c r="NN174" i="41"/>
  <c r="NO174" i="41"/>
  <c r="NP174" i="41"/>
  <c r="NQ174" i="41"/>
  <c r="NR174" i="41"/>
  <c r="NS174" i="41"/>
  <c r="NT174" i="41"/>
  <c r="NU174" i="41"/>
  <c r="NV174" i="41"/>
  <c r="NW174" i="41"/>
  <c r="NX174" i="41"/>
  <c r="NY174" i="41"/>
  <c r="NZ174" i="41"/>
  <c r="OA174" i="41"/>
  <c r="OB174" i="41"/>
  <c r="OC174" i="41"/>
  <c r="OD174" i="41"/>
  <c r="OE174" i="41"/>
  <c r="OF174" i="41"/>
  <c r="OG174" i="41"/>
  <c r="OH174" i="41"/>
  <c r="OI174" i="41"/>
  <c r="OJ174" i="41"/>
  <c r="OK174" i="41"/>
  <c r="OL174" i="41"/>
  <c r="OM174" i="41"/>
  <c r="ON174" i="41"/>
  <c r="OO174" i="41"/>
  <c r="OP174" i="41"/>
  <c r="OQ174" i="41"/>
  <c r="OR174" i="41"/>
  <c r="OS174" i="41"/>
  <c r="OT174" i="41"/>
  <c r="OU174" i="41"/>
  <c r="OV174" i="41"/>
  <c r="OW174" i="41"/>
  <c r="OX174" i="41"/>
  <c r="OY174" i="41"/>
  <c r="OZ174" i="41"/>
  <c r="PA174" i="41"/>
  <c r="PB174" i="41"/>
  <c r="PC174" i="41"/>
  <c r="PD174" i="41"/>
  <c r="PE174" i="41"/>
  <c r="PF174" i="41"/>
  <c r="PG174" i="41"/>
  <c r="PH174" i="41"/>
  <c r="PI174" i="41"/>
  <c r="PJ174" i="41"/>
  <c r="PK174" i="41"/>
  <c r="PL174" i="41"/>
  <c r="PM174" i="41"/>
  <c r="PN174" i="41"/>
  <c r="PO174" i="41"/>
  <c r="PP174" i="41"/>
  <c r="PQ174" i="41"/>
  <c r="PR174" i="41"/>
  <c r="PS174" i="41"/>
  <c r="PT174" i="41"/>
  <c r="PU174" i="41"/>
  <c r="PV174" i="41"/>
  <c r="PW174" i="41"/>
  <c r="PX174" i="41"/>
  <c r="PY174" i="41"/>
  <c r="PZ174" i="41"/>
  <c r="QA174" i="41"/>
  <c r="QB174" i="41"/>
  <c r="QC174" i="41"/>
  <c r="QD174" i="41"/>
  <c r="QE174" i="41"/>
  <c r="QF174" i="41"/>
  <c r="QG174" i="41"/>
  <c r="QH174" i="41"/>
  <c r="QI174" i="41"/>
  <c r="QJ174" i="41"/>
  <c r="QK174" i="41"/>
  <c r="QL174" i="41"/>
  <c r="QM174" i="41"/>
  <c r="QN174" i="41"/>
  <c r="QO174" i="41"/>
  <c r="QP174" i="41"/>
  <c r="QQ174" i="41"/>
  <c r="QR174" i="41"/>
  <c r="QS174" i="41"/>
  <c r="QT174" i="41"/>
  <c r="QU174" i="41"/>
  <c r="QV174" i="41"/>
  <c r="QW174" i="41"/>
  <c r="QX174" i="41"/>
  <c r="QY174" i="41"/>
  <c r="QZ174" i="41"/>
  <c r="RA174" i="41"/>
  <c r="RB174" i="41"/>
  <c r="RC174" i="41"/>
  <c r="RD174" i="41"/>
  <c r="RE174" i="41"/>
  <c r="RF174" i="41"/>
  <c r="RG174" i="41"/>
  <c r="RH174" i="41"/>
  <c r="RI174" i="41"/>
  <c r="RJ174" i="41"/>
  <c r="RK174" i="41"/>
  <c r="RL174" i="41"/>
  <c r="RM174" i="41"/>
  <c r="RN174" i="41"/>
  <c r="RO174" i="41"/>
  <c r="RP174" i="41"/>
  <c r="RQ174" i="41"/>
  <c r="RR174" i="41"/>
  <c r="RS174" i="41"/>
  <c r="RT174" i="41"/>
  <c r="RU174" i="41"/>
  <c r="RV174" i="41"/>
  <c r="RW174" i="41"/>
  <c r="RX174" i="41"/>
  <c r="RY174" i="41"/>
  <c r="RZ174" i="41"/>
  <c r="SA174" i="41"/>
  <c r="SB174" i="41"/>
  <c r="SC174" i="41"/>
  <c r="SD174" i="41"/>
  <c r="SE174" i="41"/>
  <c r="SF174" i="41"/>
  <c r="SG174" i="41"/>
  <c r="C175" i="41"/>
  <c r="D175" i="41"/>
  <c r="E175" i="41"/>
  <c r="F175" i="41"/>
  <c r="G175" i="41"/>
  <c r="H175" i="41"/>
  <c r="I175" i="41"/>
  <c r="J175" i="41"/>
  <c r="K175" i="41"/>
  <c r="L175" i="41"/>
  <c r="M175" i="41"/>
  <c r="N175" i="41"/>
  <c r="O175" i="41"/>
  <c r="P175" i="41"/>
  <c r="Q175" i="41"/>
  <c r="R175" i="41"/>
  <c r="S175" i="41"/>
  <c r="T175" i="41"/>
  <c r="U175" i="41"/>
  <c r="V175" i="41"/>
  <c r="W175" i="41"/>
  <c r="X175" i="41"/>
  <c r="Y175" i="41"/>
  <c r="Z175" i="41"/>
  <c r="AA175" i="41"/>
  <c r="AB175" i="41"/>
  <c r="AC175" i="41"/>
  <c r="AD175" i="41"/>
  <c r="AE175" i="41"/>
  <c r="AF175" i="41"/>
  <c r="AG175" i="41"/>
  <c r="AH175" i="41"/>
  <c r="AI175" i="41"/>
  <c r="AJ175" i="41"/>
  <c r="AK175" i="41"/>
  <c r="AL175" i="41"/>
  <c r="AM175" i="41"/>
  <c r="AN175" i="41"/>
  <c r="AO175" i="41"/>
  <c r="AP175" i="41"/>
  <c r="AQ175" i="41"/>
  <c r="AR175" i="41"/>
  <c r="AS175" i="41"/>
  <c r="AT175" i="41"/>
  <c r="AU175" i="41"/>
  <c r="AV175" i="41"/>
  <c r="AW175" i="41"/>
  <c r="AX175" i="41"/>
  <c r="AY175" i="41"/>
  <c r="AZ175" i="41"/>
  <c r="BA175" i="41"/>
  <c r="BB175" i="41"/>
  <c r="BC175" i="41"/>
  <c r="BD175" i="41"/>
  <c r="BE175" i="41"/>
  <c r="BF175" i="41"/>
  <c r="BG175" i="41"/>
  <c r="BH175" i="41"/>
  <c r="BI175" i="41"/>
  <c r="BJ175" i="41"/>
  <c r="BK175" i="41"/>
  <c r="BL175" i="41"/>
  <c r="BM175" i="41"/>
  <c r="BN175" i="41"/>
  <c r="BO175" i="41"/>
  <c r="BP175" i="41"/>
  <c r="BQ175" i="41"/>
  <c r="BR175" i="41"/>
  <c r="BS175" i="41"/>
  <c r="BT175" i="41"/>
  <c r="BU175" i="41"/>
  <c r="BV175" i="41"/>
  <c r="BW175" i="41"/>
  <c r="BX175" i="41"/>
  <c r="BY175" i="41"/>
  <c r="BZ175" i="41"/>
  <c r="CA175" i="41"/>
  <c r="CB175" i="41"/>
  <c r="CC175" i="41"/>
  <c r="CD175" i="41"/>
  <c r="CE175" i="41"/>
  <c r="CF175" i="41"/>
  <c r="CG175" i="41"/>
  <c r="CH175" i="41"/>
  <c r="CI175" i="41"/>
  <c r="CJ175" i="41"/>
  <c r="CK175" i="41"/>
  <c r="CL175" i="41"/>
  <c r="CM175" i="41"/>
  <c r="CN175" i="41"/>
  <c r="CO175" i="41"/>
  <c r="CP175" i="41"/>
  <c r="CQ175" i="41"/>
  <c r="CR175" i="41"/>
  <c r="CS175" i="41"/>
  <c r="CT175" i="41"/>
  <c r="CU175" i="41"/>
  <c r="CV175" i="41"/>
  <c r="CW175" i="41"/>
  <c r="CX175" i="41"/>
  <c r="CY175" i="41"/>
  <c r="CZ175" i="41"/>
  <c r="DA175" i="41"/>
  <c r="DB175" i="41"/>
  <c r="DC175" i="41"/>
  <c r="DD175" i="41"/>
  <c r="DE175" i="41"/>
  <c r="DF175" i="41"/>
  <c r="DG175" i="41"/>
  <c r="DH175" i="41"/>
  <c r="DI175" i="41"/>
  <c r="DJ175" i="41"/>
  <c r="DK175" i="41"/>
  <c r="DL175" i="41"/>
  <c r="DM175" i="41"/>
  <c r="DN175" i="41"/>
  <c r="DO175" i="41"/>
  <c r="DP175" i="41"/>
  <c r="DQ175" i="41"/>
  <c r="DR175" i="41"/>
  <c r="DS175" i="41"/>
  <c r="DT175" i="41"/>
  <c r="DU175" i="41"/>
  <c r="DV175" i="41"/>
  <c r="DW175" i="41"/>
  <c r="DX175" i="41"/>
  <c r="DY175" i="41"/>
  <c r="DZ175" i="41"/>
  <c r="EA175" i="41"/>
  <c r="EB175" i="41"/>
  <c r="EC175" i="41"/>
  <c r="ED175" i="41"/>
  <c r="EE175" i="41"/>
  <c r="EF175" i="41"/>
  <c r="EG175" i="41"/>
  <c r="EH175" i="41"/>
  <c r="EI175" i="41"/>
  <c r="EJ175" i="41"/>
  <c r="EK175" i="41"/>
  <c r="EL175" i="41"/>
  <c r="EM175" i="41"/>
  <c r="EN175" i="41"/>
  <c r="EO175" i="41"/>
  <c r="EP175" i="41"/>
  <c r="EQ175" i="41"/>
  <c r="ER175" i="41"/>
  <c r="ES175" i="41"/>
  <c r="ET175" i="41"/>
  <c r="EU175" i="41"/>
  <c r="EV175" i="41"/>
  <c r="EW175" i="41"/>
  <c r="EX175" i="41"/>
  <c r="EY175" i="41"/>
  <c r="EZ175" i="41"/>
  <c r="FA175" i="41"/>
  <c r="FB175" i="41"/>
  <c r="FC175" i="41"/>
  <c r="FD175" i="41"/>
  <c r="FE175" i="41"/>
  <c r="FF175" i="41"/>
  <c r="FG175" i="41"/>
  <c r="FH175" i="41"/>
  <c r="FI175" i="41"/>
  <c r="FJ175" i="41"/>
  <c r="FK175" i="41"/>
  <c r="FL175" i="41"/>
  <c r="FM175" i="41"/>
  <c r="FN175" i="41"/>
  <c r="FO175" i="41"/>
  <c r="FP175" i="41"/>
  <c r="FQ175" i="41"/>
  <c r="FR175" i="41"/>
  <c r="FS175" i="41"/>
  <c r="FT175" i="41"/>
  <c r="FU175" i="41"/>
  <c r="FV175" i="41"/>
  <c r="FW175" i="41"/>
  <c r="FX175" i="41"/>
  <c r="FY175" i="41"/>
  <c r="FZ175" i="41"/>
  <c r="GA175" i="41"/>
  <c r="GB175" i="41"/>
  <c r="GC175" i="41"/>
  <c r="GD175" i="41"/>
  <c r="GE175" i="41"/>
  <c r="GF175" i="41"/>
  <c r="GG175" i="41"/>
  <c r="GH175" i="41"/>
  <c r="GI175" i="41"/>
  <c r="GJ175" i="41"/>
  <c r="GK175" i="41"/>
  <c r="GL175" i="41"/>
  <c r="GM175" i="41"/>
  <c r="GN175" i="41"/>
  <c r="GO175" i="41"/>
  <c r="GP175" i="41"/>
  <c r="GQ175" i="41"/>
  <c r="GR175" i="41"/>
  <c r="GS175" i="41"/>
  <c r="GT175" i="41"/>
  <c r="GU175" i="41"/>
  <c r="GV175" i="41"/>
  <c r="GW175" i="41"/>
  <c r="GX175" i="41"/>
  <c r="GY175" i="41"/>
  <c r="GZ175" i="41"/>
  <c r="HA175" i="41"/>
  <c r="HB175" i="41"/>
  <c r="HC175" i="41"/>
  <c r="HD175" i="41"/>
  <c r="HE175" i="41"/>
  <c r="HF175" i="41"/>
  <c r="HG175" i="41"/>
  <c r="HH175" i="41"/>
  <c r="HI175" i="41"/>
  <c r="HJ175" i="41"/>
  <c r="HK175" i="41"/>
  <c r="HL175" i="41"/>
  <c r="HM175" i="41"/>
  <c r="HN175" i="41"/>
  <c r="HO175" i="41"/>
  <c r="HP175" i="41"/>
  <c r="HQ175" i="41"/>
  <c r="HR175" i="41"/>
  <c r="HS175" i="41"/>
  <c r="HT175" i="41"/>
  <c r="HU175" i="41"/>
  <c r="HV175" i="41"/>
  <c r="HW175" i="41"/>
  <c r="HX175" i="41"/>
  <c r="HY175" i="41"/>
  <c r="HZ175" i="41"/>
  <c r="IA175" i="41"/>
  <c r="IB175" i="41"/>
  <c r="IC175" i="41"/>
  <c r="ID175" i="41"/>
  <c r="IE175" i="41"/>
  <c r="IF175" i="41"/>
  <c r="IG175" i="41"/>
  <c r="IH175" i="41"/>
  <c r="II175" i="41"/>
  <c r="IJ175" i="41"/>
  <c r="IK175" i="41"/>
  <c r="IL175" i="41"/>
  <c r="IM175" i="41"/>
  <c r="IN175" i="41"/>
  <c r="IO175" i="41"/>
  <c r="IP175" i="41"/>
  <c r="IQ175" i="41"/>
  <c r="IR175" i="41"/>
  <c r="IS175" i="41"/>
  <c r="IT175" i="41"/>
  <c r="IU175" i="41"/>
  <c r="IV175" i="41"/>
  <c r="IW175" i="41"/>
  <c r="IX175" i="41"/>
  <c r="IY175" i="41"/>
  <c r="IZ175" i="41"/>
  <c r="JA175" i="41"/>
  <c r="JB175" i="41"/>
  <c r="JC175" i="41"/>
  <c r="JD175" i="41"/>
  <c r="JE175" i="41"/>
  <c r="JF175" i="41"/>
  <c r="JG175" i="41"/>
  <c r="JH175" i="41"/>
  <c r="JI175" i="41"/>
  <c r="JJ175" i="41"/>
  <c r="JK175" i="41"/>
  <c r="JL175" i="41"/>
  <c r="JM175" i="41"/>
  <c r="JN175" i="41"/>
  <c r="JO175" i="41"/>
  <c r="JP175" i="41"/>
  <c r="JQ175" i="41"/>
  <c r="JR175" i="41"/>
  <c r="JS175" i="41"/>
  <c r="JT175" i="41"/>
  <c r="JU175" i="41"/>
  <c r="JV175" i="41"/>
  <c r="JW175" i="41"/>
  <c r="JX175" i="41"/>
  <c r="JY175" i="41"/>
  <c r="JZ175" i="41"/>
  <c r="KA175" i="41"/>
  <c r="KB175" i="41"/>
  <c r="KC175" i="41"/>
  <c r="KD175" i="41"/>
  <c r="KE175" i="41"/>
  <c r="KF175" i="41"/>
  <c r="KG175" i="41"/>
  <c r="KH175" i="41"/>
  <c r="KI175" i="41"/>
  <c r="KJ175" i="41"/>
  <c r="KK175" i="41"/>
  <c r="KL175" i="41"/>
  <c r="KM175" i="41"/>
  <c r="KN175" i="41"/>
  <c r="KO175" i="41"/>
  <c r="KP175" i="41"/>
  <c r="KQ175" i="41"/>
  <c r="KR175" i="41"/>
  <c r="KS175" i="41"/>
  <c r="KT175" i="41"/>
  <c r="KU175" i="41"/>
  <c r="KV175" i="41"/>
  <c r="KW175" i="41"/>
  <c r="KX175" i="41"/>
  <c r="KY175" i="41"/>
  <c r="KZ175" i="41"/>
  <c r="LA175" i="41"/>
  <c r="LB175" i="41"/>
  <c r="LC175" i="41"/>
  <c r="LD175" i="41"/>
  <c r="LE175" i="41"/>
  <c r="LF175" i="41"/>
  <c r="LG175" i="41"/>
  <c r="LH175" i="41"/>
  <c r="LI175" i="41"/>
  <c r="LJ175" i="41"/>
  <c r="LK175" i="41"/>
  <c r="LL175" i="41"/>
  <c r="LM175" i="41"/>
  <c r="LN175" i="41"/>
  <c r="LO175" i="41"/>
  <c r="LP175" i="41"/>
  <c r="LQ175" i="41"/>
  <c r="LR175" i="41"/>
  <c r="LS175" i="41"/>
  <c r="LT175" i="41"/>
  <c r="LU175" i="41"/>
  <c r="LV175" i="41"/>
  <c r="LW175" i="41"/>
  <c r="LX175" i="41"/>
  <c r="LY175" i="41"/>
  <c r="LZ175" i="41"/>
  <c r="MA175" i="41"/>
  <c r="MB175" i="41"/>
  <c r="MC175" i="41"/>
  <c r="MD175" i="41"/>
  <c r="ME175" i="41"/>
  <c r="MF175" i="41"/>
  <c r="MG175" i="41"/>
  <c r="MH175" i="41"/>
  <c r="MI175" i="41"/>
  <c r="MJ175" i="41"/>
  <c r="MK175" i="41"/>
  <c r="ML175" i="41"/>
  <c r="MM175" i="41"/>
  <c r="MN175" i="41"/>
  <c r="MO175" i="41"/>
  <c r="MP175" i="41"/>
  <c r="MQ175" i="41"/>
  <c r="MR175" i="41"/>
  <c r="MS175" i="41"/>
  <c r="MT175" i="41"/>
  <c r="MU175" i="41"/>
  <c r="MV175" i="41"/>
  <c r="MW175" i="41"/>
  <c r="MX175" i="41"/>
  <c r="MY175" i="41"/>
  <c r="MZ175" i="41"/>
  <c r="NA175" i="41"/>
  <c r="NB175" i="41"/>
  <c r="NC175" i="41"/>
  <c r="ND175" i="41"/>
  <c r="NE175" i="41"/>
  <c r="NF175" i="41"/>
  <c r="NG175" i="41"/>
  <c r="NH175" i="41"/>
  <c r="NI175" i="41"/>
  <c r="NJ175" i="41"/>
  <c r="NK175" i="41"/>
  <c r="NL175" i="41"/>
  <c r="NM175" i="41"/>
  <c r="NN175" i="41"/>
  <c r="NO175" i="41"/>
  <c r="NP175" i="41"/>
  <c r="NQ175" i="41"/>
  <c r="NR175" i="41"/>
  <c r="NS175" i="41"/>
  <c r="NT175" i="41"/>
  <c r="NU175" i="41"/>
  <c r="NV175" i="41"/>
  <c r="NW175" i="41"/>
  <c r="NX175" i="41"/>
  <c r="NY175" i="41"/>
  <c r="NZ175" i="41"/>
  <c r="OA175" i="41"/>
  <c r="OB175" i="41"/>
  <c r="OC175" i="41"/>
  <c r="OD175" i="41"/>
  <c r="OE175" i="41"/>
  <c r="OF175" i="41"/>
  <c r="OG175" i="41"/>
  <c r="OH175" i="41"/>
  <c r="OI175" i="41"/>
  <c r="OJ175" i="41"/>
  <c r="OK175" i="41"/>
  <c r="OL175" i="41"/>
  <c r="OM175" i="41"/>
  <c r="ON175" i="41"/>
  <c r="OO175" i="41"/>
  <c r="OP175" i="41"/>
  <c r="OQ175" i="41"/>
  <c r="OR175" i="41"/>
  <c r="OS175" i="41"/>
  <c r="OT175" i="41"/>
  <c r="OU175" i="41"/>
  <c r="OV175" i="41"/>
  <c r="OW175" i="41"/>
  <c r="OX175" i="41"/>
  <c r="OY175" i="41"/>
  <c r="OZ175" i="41"/>
  <c r="PA175" i="41"/>
  <c r="PB175" i="41"/>
  <c r="PC175" i="41"/>
  <c r="PD175" i="41"/>
  <c r="PE175" i="41"/>
  <c r="PF175" i="41"/>
  <c r="PG175" i="41"/>
  <c r="PH175" i="41"/>
  <c r="PI175" i="41"/>
  <c r="PJ175" i="41"/>
  <c r="PK175" i="41"/>
  <c r="PL175" i="41"/>
  <c r="PM175" i="41"/>
  <c r="PN175" i="41"/>
  <c r="PO175" i="41"/>
  <c r="PP175" i="41"/>
  <c r="PQ175" i="41"/>
  <c r="PR175" i="41"/>
  <c r="PS175" i="41"/>
  <c r="PT175" i="41"/>
  <c r="PU175" i="41"/>
  <c r="PV175" i="41"/>
  <c r="PW175" i="41"/>
  <c r="PX175" i="41"/>
  <c r="PY175" i="41"/>
  <c r="PZ175" i="41"/>
  <c r="QA175" i="41"/>
  <c r="QB175" i="41"/>
  <c r="QC175" i="41"/>
  <c r="QD175" i="41"/>
  <c r="QE175" i="41"/>
  <c r="QF175" i="41"/>
  <c r="QG175" i="41"/>
  <c r="QH175" i="41"/>
  <c r="QI175" i="41"/>
  <c r="QJ175" i="41"/>
  <c r="QK175" i="41"/>
  <c r="QL175" i="41"/>
  <c r="QM175" i="41"/>
  <c r="QN175" i="41"/>
  <c r="QO175" i="41"/>
  <c r="QP175" i="41"/>
  <c r="QQ175" i="41"/>
  <c r="QR175" i="41"/>
  <c r="QS175" i="41"/>
  <c r="QT175" i="41"/>
  <c r="QU175" i="41"/>
  <c r="QV175" i="41"/>
  <c r="QW175" i="41"/>
  <c r="QX175" i="41"/>
  <c r="QY175" i="41"/>
  <c r="QZ175" i="41"/>
  <c r="RA175" i="41"/>
  <c r="RB175" i="41"/>
  <c r="RC175" i="41"/>
  <c r="RD175" i="41"/>
  <c r="RE175" i="41"/>
  <c r="RF175" i="41"/>
  <c r="RG175" i="41"/>
  <c r="RH175" i="41"/>
  <c r="RI175" i="41"/>
  <c r="RJ175" i="41"/>
  <c r="RK175" i="41"/>
  <c r="RL175" i="41"/>
  <c r="RM175" i="41"/>
  <c r="RN175" i="41"/>
  <c r="RO175" i="41"/>
  <c r="RP175" i="41"/>
  <c r="RQ175" i="41"/>
  <c r="RR175" i="41"/>
  <c r="RS175" i="41"/>
  <c r="RT175" i="41"/>
  <c r="RU175" i="41"/>
  <c r="RV175" i="41"/>
  <c r="RW175" i="41"/>
  <c r="RX175" i="41"/>
  <c r="RY175" i="41"/>
  <c r="RZ175" i="41"/>
  <c r="SA175" i="41"/>
  <c r="SB175" i="41"/>
  <c r="SC175" i="41"/>
  <c r="SD175" i="41"/>
  <c r="SE175" i="41"/>
  <c r="SF175" i="41"/>
  <c r="SG175" i="41"/>
  <c r="C176" i="41"/>
  <c r="D176" i="41"/>
  <c r="E176" i="41"/>
  <c r="F176" i="41"/>
  <c r="G176" i="41"/>
  <c r="H176" i="41"/>
  <c r="I176" i="41"/>
  <c r="J176" i="41"/>
  <c r="K176" i="41"/>
  <c r="L176" i="41"/>
  <c r="M176" i="41"/>
  <c r="N176" i="41"/>
  <c r="O176" i="41"/>
  <c r="P176" i="41"/>
  <c r="Q176" i="41"/>
  <c r="R176" i="41"/>
  <c r="S176" i="41"/>
  <c r="T176" i="41"/>
  <c r="U176" i="41"/>
  <c r="V176" i="41"/>
  <c r="W176" i="41"/>
  <c r="X176" i="41"/>
  <c r="Y176" i="41"/>
  <c r="Z176" i="41"/>
  <c r="AA176" i="41"/>
  <c r="AB176" i="41"/>
  <c r="AC176" i="41"/>
  <c r="AD176" i="41"/>
  <c r="AE176" i="41"/>
  <c r="AF176" i="41"/>
  <c r="AG176" i="41"/>
  <c r="AH176" i="41"/>
  <c r="AI176" i="41"/>
  <c r="AJ176" i="41"/>
  <c r="AK176" i="41"/>
  <c r="AL176" i="41"/>
  <c r="AM176" i="41"/>
  <c r="AN176" i="41"/>
  <c r="AO176" i="41"/>
  <c r="AP176" i="41"/>
  <c r="AQ176" i="41"/>
  <c r="AR176" i="41"/>
  <c r="AS176" i="41"/>
  <c r="AT176" i="41"/>
  <c r="AU176" i="41"/>
  <c r="AV176" i="41"/>
  <c r="AW176" i="41"/>
  <c r="AX176" i="41"/>
  <c r="AY176" i="41"/>
  <c r="AZ176" i="41"/>
  <c r="BA176" i="41"/>
  <c r="BB176" i="41"/>
  <c r="BC176" i="41"/>
  <c r="BD176" i="41"/>
  <c r="BE176" i="41"/>
  <c r="BF176" i="41"/>
  <c r="BG176" i="41"/>
  <c r="BH176" i="41"/>
  <c r="BI176" i="41"/>
  <c r="BJ176" i="41"/>
  <c r="BK176" i="41"/>
  <c r="BL176" i="41"/>
  <c r="BM176" i="41"/>
  <c r="BN176" i="41"/>
  <c r="BO176" i="41"/>
  <c r="BP176" i="41"/>
  <c r="BQ176" i="41"/>
  <c r="BR176" i="41"/>
  <c r="BS176" i="41"/>
  <c r="BT176" i="41"/>
  <c r="BU176" i="41"/>
  <c r="BV176" i="41"/>
  <c r="BW176" i="41"/>
  <c r="BX176" i="41"/>
  <c r="BY176" i="41"/>
  <c r="BZ176" i="41"/>
  <c r="CA176" i="41"/>
  <c r="CB176" i="41"/>
  <c r="CC176" i="41"/>
  <c r="CD176" i="41"/>
  <c r="CE176" i="41"/>
  <c r="CF176" i="41"/>
  <c r="CG176" i="41"/>
  <c r="CH176" i="41"/>
  <c r="CI176" i="41"/>
  <c r="CJ176" i="41"/>
  <c r="CK176" i="41"/>
  <c r="CL176" i="41"/>
  <c r="CM176" i="41"/>
  <c r="CN176" i="41"/>
  <c r="CO176" i="41"/>
  <c r="CP176" i="41"/>
  <c r="CQ176" i="41"/>
  <c r="CR176" i="41"/>
  <c r="CS176" i="41"/>
  <c r="CT176" i="41"/>
  <c r="CU176" i="41"/>
  <c r="CV176" i="41"/>
  <c r="CW176" i="41"/>
  <c r="CX176" i="41"/>
  <c r="CY176" i="41"/>
  <c r="CZ176" i="41"/>
  <c r="DA176" i="41"/>
  <c r="DB176" i="41"/>
  <c r="DC176" i="41"/>
  <c r="DD176" i="41"/>
  <c r="DE176" i="41"/>
  <c r="DF176" i="41"/>
  <c r="DG176" i="41"/>
  <c r="DH176" i="41"/>
  <c r="DI176" i="41"/>
  <c r="DJ176" i="41"/>
  <c r="DK176" i="41"/>
  <c r="DL176" i="41"/>
  <c r="DM176" i="41"/>
  <c r="DN176" i="41"/>
  <c r="DO176" i="41"/>
  <c r="DP176" i="41"/>
  <c r="DQ176" i="41"/>
  <c r="DR176" i="41"/>
  <c r="DS176" i="41"/>
  <c r="DT176" i="41"/>
  <c r="DU176" i="41"/>
  <c r="DV176" i="41"/>
  <c r="DW176" i="41"/>
  <c r="DX176" i="41"/>
  <c r="DY176" i="41"/>
  <c r="DZ176" i="41"/>
  <c r="EA176" i="41"/>
  <c r="EB176" i="41"/>
  <c r="EC176" i="41"/>
  <c r="ED176" i="41"/>
  <c r="EE176" i="41"/>
  <c r="EF176" i="41"/>
  <c r="EG176" i="41"/>
  <c r="EH176" i="41"/>
  <c r="EI176" i="41"/>
  <c r="EJ176" i="41"/>
  <c r="EK176" i="41"/>
  <c r="EL176" i="41"/>
  <c r="EM176" i="41"/>
  <c r="EN176" i="41"/>
  <c r="EO176" i="41"/>
  <c r="EP176" i="41"/>
  <c r="EQ176" i="41"/>
  <c r="ER176" i="41"/>
  <c r="ES176" i="41"/>
  <c r="ET176" i="41"/>
  <c r="EU176" i="41"/>
  <c r="EV176" i="41"/>
  <c r="EW176" i="41"/>
  <c r="EX176" i="41"/>
  <c r="EY176" i="41"/>
  <c r="EZ176" i="41"/>
  <c r="FA176" i="41"/>
  <c r="FB176" i="41"/>
  <c r="FC176" i="41"/>
  <c r="FD176" i="41"/>
  <c r="FE176" i="41"/>
  <c r="FF176" i="41"/>
  <c r="FG176" i="41"/>
  <c r="FH176" i="41"/>
  <c r="FI176" i="41"/>
  <c r="FJ176" i="41"/>
  <c r="FK176" i="41"/>
  <c r="FL176" i="41"/>
  <c r="FM176" i="41"/>
  <c r="FN176" i="41"/>
  <c r="FO176" i="41"/>
  <c r="FP176" i="41"/>
  <c r="FQ176" i="41"/>
  <c r="FR176" i="41"/>
  <c r="FS176" i="41"/>
  <c r="FT176" i="41"/>
  <c r="FU176" i="41"/>
  <c r="FV176" i="41"/>
  <c r="FW176" i="41"/>
  <c r="FX176" i="41"/>
  <c r="FY176" i="41"/>
  <c r="FZ176" i="41"/>
  <c r="GA176" i="41"/>
  <c r="GB176" i="41"/>
  <c r="GC176" i="41"/>
  <c r="GD176" i="41"/>
  <c r="GE176" i="41"/>
  <c r="GF176" i="41"/>
  <c r="GG176" i="41"/>
  <c r="GH176" i="41"/>
  <c r="GI176" i="41"/>
  <c r="GJ176" i="41"/>
  <c r="GK176" i="41"/>
  <c r="GL176" i="41"/>
  <c r="GM176" i="41"/>
  <c r="GN176" i="41"/>
  <c r="GO176" i="41"/>
  <c r="GP176" i="41"/>
  <c r="GQ176" i="41"/>
  <c r="GR176" i="41"/>
  <c r="GS176" i="41"/>
  <c r="GT176" i="41"/>
  <c r="GU176" i="41"/>
  <c r="GV176" i="41"/>
  <c r="GW176" i="41"/>
  <c r="GX176" i="41"/>
  <c r="GY176" i="41"/>
  <c r="GZ176" i="41"/>
  <c r="HA176" i="41"/>
  <c r="HB176" i="41"/>
  <c r="HC176" i="41"/>
  <c r="HD176" i="41"/>
  <c r="HE176" i="41"/>
  <c r="HF176" i="41"/>
  <c r="HG176" i="41"/>
  <c r="HH176" i="41"/>
  <c r="HI176" i="41"/>
  <c r="HJ176" i="41"/>
  <c r="HK176" i="41"/>
  <c r="HL176" i="41"/>
  <c r="HM176" i="41"/>
  <c r="HN176" i="41"/>
  <c r="HO176" i="41"/>
  <c r="HP176" i="41"/>
  <c r="HQ176" i="41"/>
  <c r="HR176" i="41"/>
  <c r="HS176" i="41"/>
  <c r="HT176" i="41"/>
  <c r="HU176" i="41"/>
  <c r="HV176" i="41"/>
  <c r="HW176" i="41"/>
  <c r="HX176" i="41"/>
  <c r="HY176" i="41"/>
  <c r="HZ176" i="41"/>
  <c r="IA176" i="41"/>
  <c r="IB176" i="41"/>
  <c r="IC176" i="41"/>
  <c r="ID176" i="41"/>
  <c r="IE176" i="41"/>
  <c r="IF176" i="41"/>
  <c r="IG176" i="41"/>
  <c r="IH176" i="41"/>
  <c r="II176" i="41"/>
  <c r="IJ176" i="41"/>
  <c r="IK176" i="41"/>
  <c r="IL176" i="41"/>
  <c r="IM176" i="41"/>
  <c r="IN176" i="41"/>
  <c r="IO176" i="41"/>
  <c r="IP176" i="41"/>
  <c r="IQ176" i="41"/>
  <c r="IR176" i="41"/>
  <c r="IS176" i="41"/>
  <c r="IT176" i="41"/>
  <c r="IU176" i="41"/>
  <c r="IV176" i="41"/>
  <c r="IW176" i="41"/>
  <c r="IX176" i="41"/>
  <c r="IY176" i="41"/>
  <c r="IZ176" i="41"/>
  <c r="JA176" i="41"/>
  <c r="JB176" i="41"/>
  <c r="JC176" i="41"/>
  <c r="JD176" i="41"/>
  <c r="JE176" i="41"/>
  <c r="JF176" i="41"/>
  <c r="JG176" i="41"/>
  <c r="JH176" i="41"/>
  <c r="JI176" i="41"/>
  <c r="JJ176" i="41"/>
  <c r="JK176" i="41"/>
  <c r="JL176" i="41"/>
  <c r="JM176" i="41"/>
  <c r="JN176" i="41"/>
  <c r="JO176" i="41"/>
  <c r="JP176" i="41"/>
  <c r="JQ176" i="41"/>
  <c r="JR176" i="41"/>
  <c r="JS176" i="41"/>
  <c r="JT176" i="41"/>
  <c r="JU176" i="41"/>
  <c r="JV176" i="41"/>
  <c r="JW176" i="41"/>
  <c r="JX176" i="41"/>
  <c r="JY176" i="41"/>
  <c r="JZ176" i="41"/>
  <c r="KA176" i="41"/>
  <c r="KB176" i="41"/>
  <c r="KC176" i="41"/>
  <c r="KD176" i="41"/>
  <c r="KE176" i="41"/>
  <c r="KF176" i="41"/>
  <c r="KG176" i="41"/>
  <c r="KH176" i="41"/>
  <c r="KI176" i="41"/>
  <c r="KJ176" i="41"/>
  <c r="KK176" i="41"/>
  <c r="KL176" i="41"/>
  <c r="KM176" i="41"/>
  <c r="KN176" i="41"/>
  <c r="KO176" i="41"/>
  <c r="KP176" i="41"/>
  <c r="KQ176" i="41"/>
  <c r="KR176" i="41"/>
  <c r="KS176" i="41"/>
  <c r="KT176" i="41"/>
  <c r="KU176" i="41"/>
  <c r="KV176" i="41"/>
  <c r="KW176" i="41"/>
  <c r="KX176" i="41"/>
  <c r="KY176" i="41"/>
  <c r="KZ176" i="41"/>
  <c r="LA176" i="41"/>
  <c r="LB176" i="41"/>
  <c r="LC176" i="41"/>
  <c r="LD176" i="41"/>
  <c r="LE176" i="41"/>
  <c r="LF176" i="41"/>
  <c r="LG176" i="41"/>
  <c r="LH176" i="41"/>
  <c r="LI176" i="41"/>
  <c r="LJ176" i="41"/>
  <c r="LK176" i="41"/>
  <c r="LL176" i="41"/>
  <c r="LM176" i="41"/>
  <c r="LN176" i="41"/>
  <c r="LO176" i="41"/>
  <c r="LP176" i="41"/>
  <c r="LQ176" i="41"/>
  <c r="LR176" i="41"/>
  <c r="LS176" i="41"/>
  <c r="LT176" i="41"/>
  <c r="LU176" i="41"/>
  <c r="LV176" i="41"/>
  <c r="LW176" i="41"/>
  <c r="LX176" i="41"/>
  <c r="LY176" i="41"/>
  <c r="LZ176" i="41"/>
  <c r="MA176" i="41"/>
  <c r="MB176" i="41"/>
  <c r="MC176" i="41"/>
  <c r="MD176" i="41"/>
  <c r="ME176" i="41"/>
  <c r="MF176" i="41"/>
  <c r="MG176" i="41"/>
  <c r="MH176" i="41"/>
  <c r="MI176" i="41"/>
  <c r="MJ176" i="41"/>
  <c r="MK176" i="41"/>
  <c r="ML176" i="41"/>
  <c r="MM176" i="41"/>
  <c r="MN176" i="41"/>
  <c r="MO176" i="41"/>
  <c r="MP176" i="41"/>
  <c r="MQ176" i="41"/>
  <c r="MR176" i="41"/>
  <c r="MS176" i="41"/>
  <c r="MT176" i="41"/>
  <c r="MU176" i="41"/>
  <c r="MV176" i="41"/>
  <c r="MW176" i="41"/>
  <c r="MX176" i="41"/>
  <c r="MY176" i="41"/>
  <c r="MZ176" i="41"/>
  <c r="NA176" i="41"/>
  <c r="NB176" i="41"/>
  <c r="NC176" i="41"/>
  <c r="ND176" i="41"/>
  <c r="NE176" i="41"/>
  <c r="NF176" i="41"/>
  <c r="NG176" i="41"/>
  <c r="NH176" i="41"/>
  <c r="NI176" i="41"/>
  <c r="NJ176" i="41"/>
  <c r="NK176" i="41"/>
  <c r="NL176" i="41"/>
  <c r="NM176" i="41"/>
  <c r="NN176" i="41"/>
  <c r="NO176" i="41"/>
  <c r="NP176" i="41"/>
  <c r="NQ176" i="41"/>
  <c r="NR176" i="41"/>
  <c r="NS176" i="41"/>
  <c r="NT176" i="41"/>
  <c r="NU176" i="41"/>
  <c r="NV176" i="41"/>
  <c r="NW176" i="41"/>
  <c r="NX176" i="41"/>
  <c r="NY176" i="41"/>
  <c r="NZ176" i="41"/>
  <c r="OA176" i="41"/>
  <c r="OB176" i="41"/>
  <c r="OC176" i="41"/>
  <c r="OD176" i="41"/>
  <c r="OE176" i="41"/>
  <c r="OF176" i="41"/>
  <c r="OG176" i="41"/>
  <c r="OH176" i="41"/>
  <c r="OI176" i="41"/>
  <c r="OJ176" i="41"/>
  <c r="OK176" i="41"/>
  <c r="OL176" i="41"/>
  <c r="OM176" i="41"/>
  <c r="ON176" i="41"/>
  <c r="OO176" i="41"/>
  <c r="OP176" i="41"/>
  <c r="OQ176" i="41"/>
  <c r="OR176" i="41"/>
  <c r="OS176" i="41"/>
  <c r="OT176" i="41"/>
  <c r="OU176" i="41"/>
  <c r="OV176" i="41"/>
  <c r="OW176" i="41"/>
  <c r="OX176" i="41"/>
  <c r="OY176" i="41"/>
  <c r="OZ176" i="41"/>
  <c r="PA176" i="41"/>
  <c r="PB176" i="41"/>
  <c r="PC176" i="41"/>
  <c r="PD176" i="41"/>
  <c r="PE176" i="41"/>
  <c r="PF176" i="41"/>
  <c r="PG176" i="41"/>
  <c r="PH176" i="41"/>
  <c r="PI176" i="41"/>
  <c r="PJ176" i="41"/>
  <c r="PK176" i="41"/>
  <c r="PL176" i="41"/>
  <c r="PM176" i="41"/>
  <c r="PN176" i="41"/>
  <c r="PO176" i="41"/>
  <c r="PP176" i="41"/>
  <c r="PQ176" i="41"/>
  <c r="PR176" i="41"/>
  <c r="PS176" i="41"/>
  <c r="PT176" i="41"/>
  <c r="PU176" i="41"/>
  <c r="PV176" i="41"/>
  <c r="PW176" i="41"/>
  <c r="PX176" i="41"/>
  <c r="PY176" i="41"/>
  <c r="PZ176" i="41"/>
  <c r="QA176" i="41"/>
  <c r="QB176" i="41"/>
  <c r="QC176" i="41"/>
  <c r="QD176" i="41"/>
  <c r="QE176" i="41"/>
  <c r="QF176" i="41"/>
  <c r="QG176" i="41"/>
  <c r="QH176" i="41"/>
  <c r="QI176" i="41"/>
  <c r="QJ176" i="41"/>
  <c r="QK176" i="41"/>
  <c r="QL176" i="41"/>
  <c r="QM176" i="41"/>
  <c r="QN176" i="41"/>
  <c r="QO176" i="41"/>
  <c r="QP176" i="41"/>
  <c r="QQ176" i="41"/>
  <c r="QR176" i="41"/>
  <c r="QS176" i="41"/>
  <c r="QT176" i="41"/>
  <c r="QU176" i="41"/>
  <c r="QV176" i="41"/>
  <c r="QW176" i="41"/>
  <c r="QX176" i="41"/>
  <c r="QY176" i="41"/>
  <c r="QZ176" i="41"/>
  <c r="RA176" i="41"/>
  <c r="RB176" i="41"/>
  <c r="RC176" i="41"/>
  <c r="RD176" i="41"/>
  <c r="RE176" i="41"/>
  <c r="RF176" i="41"/>
  <c r="RG176" i="41"/>
  <c r="RH176" i="41"/>
  <c r="RI176" i="41"/>
  <c r="RJ176" i="41"/>
  <c r="RK176" i="41"/>
  <c r="RL176" i="41"/>
  <c r="RM176" i="41"/>
  <c r="RN176" i="41"/>
  <c r="RO176" i="41"/>
  <c r="RP176" i="41"/>
  <c r="RQ176" i="41"/>
  <c r="RR176" i="41"/>
  <c r="RS176" i="41"/>
  <c r="RT176" i="41"/>
  <c r="RU176" i="41"/>
  <c r="RV176" i="41"/>
  <c r="RW176" i="41"/>
  <c r="RX176" i="41"/>
  <c r="RY176" i="41"/>
  <c r="RZ176" i="41"/>
  <c r="SA176" i="41"/>
  <c r="SB176" i="41"/>
  <c r="SC176" i="41"/>
  <c r="SD176" i="41"/>
  <c r="SE176" i="41"/>
  <c r="SF176" i="41"/>
  <c r="SG176" i="41"/>
  <c r="C177" i="41"/>
  <c r="D177" i="41"/>
  <c r="E177" i="41"/>
  <c r="F177" i="41"/>
  <c r="G177" i="41"/>
  <c r="H177" i="41"/>
  <c r="I177" i="41"/>
  <c r="J177" i="41"/>
  <c r="K177" i="41"/>
  <c r="L177" i="41"/>
  <c r="M177" i="41"/>
  <c r="N177" i="41"/>
  <c r="O177" i="41"/>
  <c r="P177" i="41"/>
  <c r="Q177" i="41"/>
  <c r="R177" i="41"/>
  <c r="S177" i="41"/>
  <c r="T177" i="41"/>
  <c r="U177" i="41"/>
  <c r="V177" i="41"/>
  <c r="W177" i="41"/>
  <c r="X177" i="41"/>
  <c r="Y177" i="41"/>
  <c r="Z177" i="41"/>
  <c r="AA177" i="41"/>
  <c r="AB177" i="41"/>
  <c r="AC177" i="41"/>
  <c r="AD177" i="41"/>
  <c r="AE177" i="41"/>
  <c r="AF177" i="41"/>
  <c r="AG177" i="41"/>
  <c r="AH177" i="41"/>
  <c r="AI177" i="41"/>
  <c r="AJ177" i="41"/>
  <c r="AK177" i="41"/>
  <c r="AL177" i="41"/>
  <c r="AM177" i="41"/>
  <c r="AN177" i="41"/>
  <c r="AO177" i="41"/>
  <c r="AP177" i="41"/>
  <c r="AQ177" i="41"/>
  <c r="AR177" i="41"/>
  <c r="AS177" i="41"/>
  <c r="AT177" i="41"/>
  <c r="AU177" i="41"/>
  <c r="AV177" i="41"/>
  <c r="AW177" i="41"/>
  <c r="AX177" i="41"/>
  <c r="AY177" i="41"/>
  <c r="AZ177" i="41"/>
  <c r="BA177" i="41"/>
  <c r="BB177" i="41"/>
  <c r="BC177" i="41"/>
  <c r="BD177" i="41"/>
  <c r="BE177" i="41"/>
  <c r="BF177" i="41"/>
  <c r="BG177" i="41"/>
  <c r="BH177" i="41"/>
  <c r="BI177" i="41"/>
  <c r="BJ177" i="41"/>
  <c r="BK177" i="41"/>
  <c r="BL177" i="41"/>
  <c r="BM177" i="41"/>
  <c r="BN177" i="41"/>
  <c r="BO177" i="41"/>
  <c r="BP177" i="41"/>
  <c r="BQ177" i="41"/>
  <c r="BR177" i="41"/>
  <c r="BS177" i="41"/>
  <c r="BT177" i="41"/>
  <c r="BU177" i="41"/>
  <c r="BV177" i="41"/>
  <c r="BW177" i="41"/>
  <c r="BX177" i="41"/>
  <c r="BY177" i="41"/>
  <c r="BZ177" i="41"/>
  <c r="CA177" i="41"/>
  <c r="CB177" i="41"/>
  <c r="CC177" i="41"/>
  <c r="CD177" i="41"/>
  <c r="CE177" i="41"/>
  <c r="CF177" i="41"/>
  <c r="CG177" i="41"/>
  <c r="CH177" i="41"/>
  <c r="CI177" i="41"/>
  <c r="CJ177" i="41"/>
  <c r="CK177" i="41"/>
  <c r="CL177" i="41"/>
  <c r="CM177" i="41"/>
  <c r="CN177" i="41"/>
  <c r="CO177" i="41"/>
  <c r="CP177" i="41"/>
  <c r="CQ177" i="41"/>
  <c r="CR177" i="41"/>
  <c r="CS177" i="41"/>
  <c r="CT177" i="41"/>
  <c r="CU177" i="41"/>
  <c r="CV177" i="41"/>
  <c r="CW177" i="41"/>
  <c r="CX177" i="41"/>
  <c r="CY177" i="41"/>
  <c r="CZ177" i="41"/>
  <c r="DA177" i="41"/>
  <c r="DB177" i="41"/>
  <c r="DC177" i="41"/>
  <c r="DD177" i="41"/>
  <c r="DE177" i="41"/>
  <c r="DF177" i="41"/>
  <c r="DG177" i="41"/>
  <c r="DH177" i="41"/>
  <c r="DI177" i="41"/>
  <c r="DJ177" i="41"/>
  <c r="DK177" i="41"/>
  <c r="DL177" i="41"/>
  <c r="DM177" i="41"/>
  <c r="DN177" i="41"/>
  <c r="DO177" i="41"/>
  <c r="DP177" i="41"/>
  <c r="DQ177" i="41"/>
  <c r="DR177" i="41"/>
  <c r="DS177" i="41"/>
  <c r="DT177" i="41"/>
  <c r="DU177" i="41"/>
  <c r="DV177" i="41"/>
  <c r="DW177" i="41"/>
  <c r="DX177" i="41"/>
  <c r="DY177" i="41"/>
  <c r="DZ177" i="41"/>
  <c r="EA177" i="41"/>
  <c r="EB177" i="41"/>
  <c r="EC177" i="41"/>
  <c r="ED177" i="41"/>
  <c r="EE177" i="41"/>
  <c r="EF177" i="41"/>
  <c r="EG177" i="41"/>
  <c r="EH177" i="41"/>
  <c r="EI177" i="41"/>
  <c r="EJ177" i="41"/>
  <c r="EK177" i="41"/>
  <c r="EL177" i="41"/>
  <c r="EM177" i="41"/>
  <c r="EN177" i="41"/>
  <c r="EO177" i="41"/>
  <c r="EP177" i="41"/>
  <c r="EQ177" i="41"/>
  <c r="ER177" i="41"/>
  <c r="ES177" i="41"/>
  <c r="ET177" i="41"/>
  <c r="EU177" i="41"/>
  <c r="EV177" i="41"/>
  <c r="EW177" i="41"/>
  <c r="EX177" i="41"/>
  <c r="EY177" i="41"/>
  <c r="EZ177" i="41"/>
  <c r="FA177" i="41"/>
  <c r="FB177" i="41"/>
  <c r="FC177" i="41"/>
  <c r="FD177" i="41"/>
  <c r="FE177" i="41"/>
  <c r="FF177" i="41"/>
  <c r="FG177" i="41"/>
  <c r="FH177" i="41"/>
  <c r="FI177" i="41"/>
  <c r="FJ177" i="41"/>
  <c r="FK177" i="41"/>
  <c r="FL177" i="41"/>
  <c r="FM177" i="41"/>
  <c r="FN177" i="41"/>
  <c r="FO177" i="41"/>
  <c r="FP177" i="41"/>
  <c r="FQ177" i="41"/>
  <c r="FR177" i="41"/>
  <c r="FS177" i="41"/>
  <c r="FT177" i="41"/>
  <c r="FU177" i="41"/>
  <c r="FV177" i="41"/>
  <c r="FW177" i="41"/>
  <c r="FX177" i="41"/>
  <c r="FY177" i="41"/>
  <c r="FZ177" i="41"/>
  <c r="GA177" i="41"/>
  <c r="GB177" i="41"/>
  <c r="GC177" i="41"/>
  <c r="GD177" i="41"/>
  <c r="GE177" i="41"/>
  <c r="GF177" i="41"/>
  <c r="GG177" i="41"/>
  <c r="GH177" i="41"/>
  <c r="GI177" i="41"/>
  <c r="GJ177" i="41"/>
  <c r="GK177" i="41"/>
  <c r="GL177" i="41"/>
  <c r="GM177" i="41"/>
  <c r="GN177" i="41"/>
  <c r="GO177" i="41"/>
  <c r="GP177" i="41"/>
  <c r="GQ177" i="41"/>
  <c r="GR177" i="41"/>
  <c r="GS177" i="41"/>
  <c r="GT177" i="41"/>
  <c r="GU177" i="41"/>
  <c r="GV177" i="41"/>
  <c r="GW177" i="41"/>
  <c r="GX177" i="41"/>
  <c r="GY177" i="41"/>
  <c r="GZ177" i="41"/>
  <c r="HA177" i="41"/>
  <c r="HB177" i="41"/>
  <c r="HC177" i="41"/>
  <c r="HD177" i="41"/>
  <c r="HE177" i="41"/>
  <c r="HF177" i="41"/>
  <c r="HG177" i="41"/>
  <c r="HH177" i="41"/>
  <c r="HI177" i="41"/>
  <c r="HJ177" i="41"/>
  <c r="HK177" i="41"/>
  <c r="HL177" i="41"/>
  <c r="HM177" i="41"/>
  <c r="HN177" i="41"/>
  <c r="HO177" i="41"/>
  <c r="HP177" i="41"/>
  <c r="HQ177" i="41"/>
  <c r="HR177" i="41"/>
  <c r="HS177" i="41"/>
  <c r="HT177" i="41"/>
  <c r="HU177" i="41"/>
  <c r="HV177" i="41"/>
  <c r="HW177" i="41"/>
  <c r="HX177" i="41"/>
  <c r="HY177" i="41"/>
  <c r="HZ177" i="41"/>
  <c r="IA177" i="41"/>
  <c r="IB177" i="41"/>
  <c r="IC177" i="41"/>
  <c r="ID177" i="41"/>
  <c r="IE177" i="41"/>
  <c r="IF177" i="41"/>
  <c r="IG177" i="41"/>
  <c r="IH177" i="41"/>
  <c r="II177" i="41"/>
  <c r="IJ177" i="41"/>
  <c r="IK177" i="41"/>
  <c r="IL177" i="41"/>
  <c r="IM177" i="41"/>
  <c r="IN177" i="41"/>
  <c r="IO177" i="41"/>
  <c r="IP177" i="41"/>
  <c r="IQ177" i="41"/>
  <c r="IR177" i="41"/>
  <c r="IS177" i="41"/>
  <c r="IT177" i="41"/>
  <c r="IU177" i="41"/>
  <c r="IV177" i="41"/>
  <c r="IW177" i="41"/>
  <c r="IX177" i="41"/>
  <c r="IY177" i="41"/>
  <c r="IZ177" i="41"/>
  <c r="JA177" i="41"/>
  <c r="JB177" i="41"/>
  <c r="JC177" i="41"/>
  <c r="JD177" i="41"/>
  <c r="JE177" i="41"/>
  <c r="JF177" i="41"/>
  <c r="JG177" i="41"/>
  <c r="JH177" i="41"/>
  <c r="JI177" i="41"/>
  <c r="JJ177" i="41"/>
  <c r="JK177" i="41"/>
  <c r="JL177" i="41"/>
  <c r="JM177" i="41"/>
  <c r="JN177" i="41"/>
  <c r="JO177" i="41"/>
  <c r="JP177" i="41"/>
  <c r="JQ177" i="41"/>
  <c r="JR177" i="41"/>
  <c r="JS177" i="41"/>
  <c r="JT177" i="41"/>
  <c r="JU177" i="41"/>
  <c r="JV177" i="41"/>
  <c r="JW177" i="41"/>
  <c r="JX177" i="41"/>
  <c r="JY177" i="41"/>
  <c r="JZ177" i="41"/>
  <c r="KA177" i="41"/>
  <c r="KB177" i="41"/>
  <c r="KC177" i="41"/>
  <c r="KD177" i="41"/>
  <c r="KE177" i="41"/>
  <c r="KF177" i="41"/>
  <c r="KG177" i="41"/>
  <c r="KH177" i="41"/>
  <c r="KI177" i="41"/>
  <c r="KJ177" i="41"/>
  <c r="KK177" i="41"/>
  <c r="KL177" i="41"/>
  <c r="KM177" i="41"/>
  <c r="KN177" i="41"/>
  <c r="KO177" i="41"/>
  <c r="KP177" i="41"/>
  <c r="KQ177" i="41"/>
  <c r="KR177" i="41"/>
  <c r="KS177" i="41"/>
  <c r="KT177" i="41"/>
  <c r="KU177" i="41"/>
  <c r="KV177" i="41"/>
  <c r="KW177" i="41"/>
  <c r="KX177" i="41"/>
  <c r="KY177" i="41"/>
  <c r="KZ177" i="41"/>
  <c r="LA177" i="41"/>
  <c r="LB177" i="41"/>
  <c r="LC177" i="41"/>
  <c r="LD177" i="41"/>
  <c r="LE177" i="41"/>
  <c r="LF177" i="41"/>
  <c r="LG177" i="41"/>
  <c r="LH177" i="41"/>
  <c r="LI177" i="41"/>
  <c r="LJ177" i="41"/>
  <c r="LK177" i="41"/>
  <c r="LL177" i="41"/>
  <c r="LM177" i="41"/>
  <c r="LN177" i="41"/>
  <c r="LO177" i="41"/>
  <c r="LP177" i="41"/>
  <c r="LQ177" i="41"/>
  <c r="LR177" i="41"/>
  <c r="LS177" i="41"/>
  <c r="LT177" i="41"/>
  <c r="LU177" i="41"/>
  <c r="LV177" i="41"/>
  <c r="LW177" i="41"/>
  <c r="LX177" i="41"/>
  <c r="LY177" i="41"/>
  <c r="LZ177" i="41"/>
  <c r="MA177" i="41"/>
  <c r="MB177" i="41"/>
  <c r="MC177" i="41"/>
  <c r="MD177" i="41"/>
  <c r="ME177" i="41"/>
  <c r="MF177" i="41"/>
  <c r="MG177" i="41"/>
  <c r="MH177" i="41"/>
  <c r="MI177" i="41"/>
  <c r="MJ177" i="41"/>
  <c r="MK177" i="41"/>
  <c r="ML177" i="41"/>
  <c r="MM177" i="41"/>
  <c r="MN177" i="41"/>
  <c r="MO177" i="41"/>
  <c r="MP177" i="41"/>
  <c r="MQ177" i="41"/>
  <c r="MR177" i="41"/>
  <c r="MS177" i="41"/>
  <c r="MT177" i="41"/>
  <c r="MU177" i="41"/>
  <c r="MV177" i="41"/>
  <c r="MW177" i="41"/>
  <c r="MX177" i="41"/>
  <c r="MY177" i="41"/>
  <c r="MZ177" i="41"/>
  <c r="NA177" i="41"/>
  <c r="NB177" i="41"/>
  <c r="NC177" i="41"/>
  <c r="ND177" i="41"/>
  <c r="NE177" i="41"/>
  <c r="NF177" i="41"/>
  <c r="NG177" i="41"/>
  <c r="NH177" i="41"/>
  <c r="NI177" i="41"/>
  <c r="NJ177" i="41"/>
  <c r="NK177" i="41"/>
  <c r="NL177" i="41"/>
  <c r="NM177" i="41"/>
  <c r="NN177" i="41"/>
  <c r="NO177" i="41"/>
  <c r="NP177" i="41"/>
  <c r="NQ177" i="41"/>
  <c r="NR177" i="41"/>
  <c r="NS177" i="41"/>
  <c r="NT177" i="41"/>
  <c r="NU177" i="41"/>
  <c r="NV177" i="41"/>
  <c r="NW177" i="41"/>
  <c r="NX177" i="41"/>
  <c r="NY177" i="41"/>
  <c r="NZ177" i="41"/>
  <c r="OA177" i="41"/>
  <c r="OB177" i="41"/>
  <c r="OC177" i="41"/>
  <c r="OD177" i="41"/>
  <c r="OE177" i="41"/>
  <c r="OF177" i="41"/>
  <c r="OG177" i="41"/>
  <c r="OH177" i="41"/>
  <c r="OI177" i="41"/>
  <c r="OJ177" i="41"/>
  <c r="OK177" i="41"/>
  <c r="OL177" i="41"/>
  <c r="OM177" i="41"/>
  <c r="ON177" i="41"/>
  <c r="OO177" i="41"/>
  <c r="OP177" i="41"/>
  <c r="OQ177" i="41"/>
  <c r="OR177" i="41"/>
  <c r="OS177" i="41"/>
  <c r="OT177" i="41"/>
  <c r="OU177" i="41"/>
  <c r="OV177" i="41"/>
  <c r="OW177" i="41"/>
  <c r="OX177" i="41"/>
  <c r="OY177" i="41"/>
  <c r="OZ177" i="41"/>
  <c r="PA177" i="41"/>
  <c r="PB177" i="41"/>
  <c r="PC177" i="41"/>
  <c r="PD177" i="41"/>
  <c r="PE177" i="41"/>
  <c r="PF177" i="41"/>
  <c r="PG177" i="41"/>
  <c r="PH177" i="41"/>
  <c r="PI177" i="41"/>
  <c r="PJ177" i="41"/>
  <c r="PK177" i="41"/>
  <c r="PL177" i="41"/>
  <c r="PM177" i="41"/>
  <c r="PN177" i="41"/>
  <c r="PO177" i="41"/>
  <c r="PP177" i="41"/>
  <c r="PQ177" i="41"/>
  <c r="PR177" i="41"/>
  <c r="PS177" i="41"/>
  <c r="PT177" i="41"/>
  <c r="PU177" i="41"/>
  <c r="PV177" i="41"/>
  <c r="PW177" i="41"/>
  <c r="PX177" i="41"/>
  <c r="PY177" i="41"/>
  <c r="PZ177" i="41"/>
  <c r="QA177" i="41"/>
  <c r="QB177" i="41"/>
  <c r="QC177" i="41"/>
  <c r="QD177" i="41"/>
  <c r="QE177" i="41"/>
  <c r="QF177" i="41"/>
  <c r="QG177" i="41"/>
  <c r="QH177" i="41"/>
  <c r="QI177" i="41"/>
  <c r="QJ177" i="41"/>
  <c r="QK177" i="41"/>
  <c r="QL177" i="41"/>
  <c r="QM177" i="41"/>
  <c r="QN177" i="41"/>
  <c r="QO177" i="41"/>
  <c r="QP177" i="41"/>
  <c r="QQ177" i="41"/>
  <c r="QR177" i="41"/>
  <c r="QS177" i="41"/>
  <c r="QT177" i="41"/>
  <c r="QU177" i="41"/>
  <c r="QV177" i="41"/>
  <c r="QW177" i="41"/>
  <c r="QX177" i="41"/>
  <c r="QY177" i="41"/>
  <c r="QZ177" i="41"/>
  <c r="RA177" i="41"/>
  <c r="RB177" i="41"/>
  <c r="RC177" i="41"/>
  <c r="RD177" i="41"/>
  <c r="RE177" i="41"/>
  <c r="RF177" i="41"/>
  <c r="RG177" i="41"/>
  <c r="RH177" i="41"/>
  <c r="RI177" i="41"/>
  <c r="RJ177" i="41"/>
  <c r="RK177" i="41"/>
  <c r="RL177" i="41"/>
  <c r="RM177" i="41"/>
  <c r="RN177" i="41"/>
  <c r="RO177" i="41"/>
  <c r="RP177" i="41"/>
  <c r="RQ177" i="41"/>
  <c r="RR177" i="41"/>
  <c r="RS177" i="41"/>
  <c r="RT177" i="41"/>
  <c r="RU177" i="41"/>
  <c r="RV177" i="41"/>
  <c r="RW177" i="41"/>
  <c r="RX177" i="41"/>
  <c r="RY177" i="41"/>
  <c r="RZ177" i="41"/>
  <c r="SA177" i="41"/>
  <c r="SB177" i="41"/>
  <c r="SC177" i="41"/>
  <c r="SD177" i="41"/>
  <c r="SE177" i="41"/>
  <c r="SF177" i="41"/>
  <c r="SG177" i="41"/>
  <c r="C178" i="41"/>
  <c r="D178" i="41"/>
  <c r="E178" i="41"/>
  <c r="F178" i="41"/>
  <c r="G178" i="41"/>
  <c r="H178" i="41"/>
  <c r="I178" i="41"/>
  <c r="J178" i="41"/>
  <c r="K178" i="41"/>
  <c r="L178" i="41"/>
  <c r="M178" i="41"/>
  <c r="N178" i="41"/>
  <c r="O178" i="41"/>
  <c r="P178" i="41"/>
  <c r="Q178" i="41"/>
  <c r="R178" i="41"/>
  <c r="S178" i="41"/>
  <c r="T178" i="41"/>
  <c r="U178" i="41"/>
  <c r="V178" i="41"/>
  <c r="W178" i="41"/>
  <c r="X178" i="41"/>
  <c r="Y178" i="41"/>
  <c r="Z178" i="41"/>
  <c r="AA178" i="41"/>
  <c r="AB178" i="41"/>
  <c r="AC178" i="41"/>
  <c r="AD178" i="41"/>
  <c r="AE178" i="41"/>
  <c r="AF178" i="41"/>
  <c r="AG178" i="41"/>
  <c r="AH178" i="41"/>
  <c r="AI178" i="41"/>
  <c r="AJ178" i="41"/>
  <c r="AK178" i="41"/>
  <c r="AL178" i="41"/>
  <c r="AM178" i="41"/>
  <c r="AN178" i="41"/>
  <c r="AO178" i="41"/>
  <c r="AP178" i="41"/>
  <c r="AQ178" i="41"/>
  <c r="AR178" i="41"/>
  <c r="AS178" i="41"/>
  <c r="AT178" i="41"/>
  <c r="AU178" i="41"/>
  <c r="AV178" i="41"/>
  <c r="AW178" i="41"/>
  <c r="AX178" i="41"/>
  <c r="AY178" i="41"/>
  <c r="AZ178" i="41"/>
  <c r="BA178" i="41"/>
  <c r="BB178" i="41"/>
  <c r="BC178" i="41"/>
  <c r="BD178" i="41"/>
  <c r="BE178" i="41"/>
  <c r="BF178" i="41"/>
  <c r="BG178" i="41"/>
  <c r="BH178" i="41"/>
  <c r="BI178" i="41"/>
  <c r="BJ178" i="41"/>
  <c r="BK178" i="41"/>
  <c r="BL178" i="41"/>
  <c r="BM178" i="41"/>
  <c r="BN178" i="41"/>
  <c r="BO178" i="41"/>
  <c r="BP178" i="41"/>
  <c r="BQ178" i="41"/>
  <c r="BR178" i="41"/>
  <c r="BS178" i="41"/>
  <c r="BT178" i="41"/>
  <c r="BU178" i="41"/>
  <c r="BV178" i="41"/>
  <c r="BW178" i="41"/>
  <c r="BX178" i="41"/>
  <c r="BY178" i="41"/>
  <c r="BZ178" i="41"/>
  <c r="CA178" i="41"/>
  <c r="CB178" i="41"/>
  <c r="CC178" i="41"/>
  <c r="CD178" i="41"/>
  <c r="CE178" i="41"/>
  <c r="CF178" i="41"/>
  <c r="CG178" i="41"/>
  <c r="CH178" i="41"/>
  <c r="CI178" i="41"/>
  <c r="CJ178" i="41"/>
  <c r="CK178" i="41"/>
  <c r="CL178" i="41"/>
  <c r="CM178" i="41"/>
  <c r="CN178" i="41"/>
  <c r="CO178" i="41"/>
  <c r="CP178" i="41"/>
  <c r="CQ178" i="41"/>
  <c r="CR178" i="41"/>
  <c r="CS178" i="41"/>
  <c r="CT178" i="41"/>
  <c r="CU178" i="41"/>
  <c r="CV178" i="41"/>
  <c r="CW178" i="41"/>
  <c r="CX178" i="41"/>
  <c r="CY178" i="41"/>
  <c r="CZ178" i="41"/>
  <c r="DA178" i="41"/>
  <c r="DB178" i="41"/>
  <c r="DC178" i="41"/>
  <c r="DD178" i="41"/>
  <c r="DE178" i="41"/>
  <c r="DF178" i="41"/>
  <c r="DG178" i="41"/>
  <c r="DH178" i="41"/>
  <c r="DI178" i="41"/>
  <c r="DJ178" i="41"/>
  <c r="DK178" i="41"/>
  <c r="DL178" i="41"/>
  <c r="DM178" i="41"/>
  <c r="DN178" i="41"/>
  <c r="DO178" i="41"/>
  <c r="DP178" i="41"/>
  <c r="DQ178" i="41"/>
  <c r="DR178" i="41"/>
  <c r="DS178" i="41"/>
  <c r="DT178" i="41"/>
  <c r="DU178" i="41"/>
  <c r="DV178" i="41"/>
  <c r="DW178" i="41"/>
  <c r="DX178" i="41"/>
  <c r="DY178" i="41"/>
  <c r="DZ178" i="41"/>
  <c r="EA178" i="41"/>
  <c r="EB178" i="41"/>
  <c r="EC178" i="41"/>
  <c r="ED178" i="41"/>
  <c r="EE178" i="41"/>
  <c r="EF178" i="41"/>
  <c r="EG178" i="41"/>
  <c r="EH178" i="41"/>
  <c r="EI178" i="41"/>
  <c r="EJ178" i="41"/>
  <c r="EK178" i="41"/>
  <c r="EL178" i="41"/>
  <c r="EM178" i="41"/>
  <c r="EN178" i="41"/>
  <c r="EO178" i="41"/>
  <c r="EP178" i="41"/>
  <c r="EQ178" i="41"/>
  <c r="ER178" i="41"/>
  <c r="ES178" i="41"/>
  <c r="ET178" i="41"/>
  <c r="EU178" i="41"/>
  <c r="EV178" i="41"/>
  <c r="EW178" i="41"/>
  <c r="EX178" i="41"/>
  <c r="EY178" i="41"/>
  <c r="EZ178" i="41"/>
  <c r="FA178" i="41"/>
  <c r="FB178" i="41"/>
  <c r="FC178" i="41"/>
  <c r="FD178" i="41"/>
  <c r="FE178" i="41"/>
  <c r="FF178" i="41"/>
  <c r="FG178" i="41"/>
  <c r="FH178" i="41"/>
  <c r="FI178" i="41"/>
  <c r="FJ178" i="41"/>
  <c r="FK178" i="41"/>
  <c r="FL178" i="41"/>
  <c r="FM178" i="41"/>
  <c r="FN178" i="41"/>
  <c r="FO178" i="41"/>
  <c r="FP178" i="41"/>
  <c r="FQ178" i="41"/>
  <c r="FR178" i="41"/>
  <c r="FS178" i="41"/>
  <c r="FT178" i="41"/>
  <c r="FU178" i="41"/>
  <c r="FV178" i="41"/>
  <c r="FW178" i="41"/>
  <c r="FX178" i="41"/>
  <c r="FY178" i="41"/>
  <c r="FZ178" i="41"/>
  <c r="GA178" i="41"/>
  <c r="GB178" i="41"/>
  <c r="GC178" i="41"/>
  <c r="GD178" i="41"/>
  <c r="GE178" i="41"/>
  <c r="GF178" i="41"/>
  <c r="GG178" i="41"/>
  <c r="GH178" i="41"/>
  <c r="GI178" i="41"/>
  <c r="GJ178" i="41"/>
  <c r="GK178" i="41"/>
  <c r="GL178" i="41"/>
  <c r="GM178" i="41"/>
  <c r="GN178" i="41"/>
  <c r="GO178" i="41"/>
  <c r="GP178" i="41"/>
  <c r="GQ178" i="41"/>
  <c r="GR178" i="41"/>
  <c r="GS178" i="41"/>
  <c r="GT178" i="41"/>
  <c r="GU178" i="41"/>
  <c r="GV178" i="41"/>
  <c r="GW178" i="41"/>
  <c r="GX178" i="41"/>
  <c r="GY178" i="41"/>
  <c r="GZ178" i="41"/>
  <c r="HA178" i="41"/>
  <c r="HB178" i="41"/>
  <c r="HC178" i="41"/>
  <c r="HD178" i="41"/>
  <c r="HE178" i="41"/>
  <c r="HF178" i="41"/>
  <c r="HG178" i="41"/>
  <c r="HH178" i="41"/>
  <c r="HI178" i="41"/>
  <c r="HJ178" i="41"/>
  <c r="HK178" i="41"/>
  <c r="HL178" i="41"/>
  <c r="HM178" i="41"/>
  <c r="HN178" i="41"/>
  <c r="HO178" i="41"/>
  <c r="HP178" i="41"/>
  <c r="HQ178" i="41"/>
  <c r="HR178" i="41"/>
  <c r="HS178" i="41"/>
  <c r="HT178" i="41"/>
  <c r="HU178" i="41"/>
  <c r="HV178" i="41"/>
  <c r="HW178" i="41"/>
  <c r="HX178" i="41"/>
  <c r="HY178" i="41"/>
  <c r="HZ178" i="41"/>
  <c r="IA178" i="41"/>
  <c r="IB178" i="41"/>
  <c r="IC178" i="41"/>
  <c r="ID178" i="41"/>
  <c r="IE178" i="41"/>
  <c r="IF178" i="41"/>
  <c r="IG178" i="41"/>
  <c r="IH178" i="41"/>
  <c r="II178" i="41"/>
  <c r="IJ178" i="41"/>
  <c r="IK178" i="41"/>
  <c r="IL178" i="41"/>
  <c r="IM178" i="41"/>
  <c r="IN178" i="41"/>
  <c r="IO178" i="41"/>
  <c r="IP178" i="41"/>
  <c r="IQ178" i="41"/>
  <c r="IR178" i="41"/>
  <c r="IS178" i="41"/>
  <c r="IT178" i="41"/>
  <c r="IU178" i="41"/>
  <c r="IV178" i="41"/>
  <c r="IW178" i="41"/>
  <c r="IX178" i="41"/>
  <c r="IY178" i="41"/>
  <c r="IZ178" i="41"/>
  <c r="JA178" i="41"/>
  <c r="JB178" i="41"/>
  <c r="JC178" i="41"/>
  <c r="JD178" i="41"/>
  <c r="JE178" i="41"/>
  <c r="JF178" i="41"/>
  <c r="JG178" i="41"/>
  <c r="JH178" i="41"/>
  <c r="JI178" i="41"/>
  <c r="JJ178" i="41"/>
  <c r="JK178" i="41"/>
  <c r="JL178" i="41"/>
  <c r="JM178" i="41"/>
  <c r="JN178" i="41"/>
  <c r="JO178" i="41"/>
  <c r="JP178" i="41"/>
  <c r="JQ178" i="41"/>
  <c r="JR178" i="41"/>
  <c r="JS178" i="41"/>
  <c r="JT178" i="41"/>
  <c r="JU178" i="41"/>
  <c r="JV178" i="41"/>
  <c r="JW178" i="41"/>
  <c r="JX178" i="41"/>
  <c r="JY178" i="41"/>
  <c r="JZ178" i="41"/>
  <c r="KA178" i="41"/>
  <c r="KB178" i="41"/>
  <c r="KC178" i="41"/>
  <c r="KD178" i="41"/>
  <c r="KE178" i="41"/>
  <c r="KF178" i="41"/>
  <c r="KG178" i="41"/>
  <c r="KH178" i="41"/>
  <c r="KI178" i="41"/>
  <c r="KJ178" i="41"/>
  <c r="KK178" i="41"/>
  <c r="KL178" i="41"/>
  <c r="KM178" i="41"/>
  <c r="KN178" i="41"/>
  <c r="KO178" i="41"/>
  <c r="KP178" i="41"/>
  <c r="KQ178" i="41"/>
  <c r="KR178" i="41"/>
  <c r="KS178" i="41"/>
  <c r="KT178" i="41"/>
  <c r="KU178" i="41"/>
  <c r="KV178" i="41"/>
  <c r="KW178" i="41"/>
  <c r="KX178" i="41"/>
  <c r="KY178" i="41"/>
  <c r="KZ178" i="41"/>
  <c r="LA178" i="41"/>
  <c r="LB178" i="41"/>
  <c r="LC178" i="41"/>
  <c r="LD178" i="41"/>
  <c r="LE178" i="41"/>
  <c r="LF178" i="41"/>
  <c r="LG178" i="41"/>
  <c r="LH178" i="41"/>
  <c r="LI178" i="41"/>
  <c r="LJ178" i="41"/>
  <c r="LK178" i="41"/>
  <c r="LL178" i="41"/>
  <c r="LM178" i="41"/>
  <c r="LN178" i="41"/>
  <c r="LO178" i="41"/>
  <c r="LP178" i="41"/>
  <c r="LQ178" i="41"/>
  <c r="LR178" i="41"/>
  <c r="LS178" i="41"/>
  <c r="LT178" i="41"/>
  <c r="LU178" i="41"/>
  <c r="LV178" i="41"/>
  <c r="LW178" i="41"/>
  <c r="LX178" i="41"/>
  <c r="LY178" i="41"/>
  <c r="LZ178" i="41"/>
  <c r="MA178" i="41"/>
  <c r="MB178" i="41"/>
  <c r="MC178" i="41"/>
  <c r="MD178" i="41"/>
  <c r="ME178" i="41"/>
  <c r="MF178" i="41"/>
  <c r="MG178" i="41"/>
  <c r="MH178" i="41"/>
  <c r="MI178" i="41"/>
  <c r="MJ178" i="41"/>
  <c r="MK178" i="41"/>
  <c r="ML178" i="41"/>
  <c r="MM178" i="41"/>
  <c r="MN178" i="41"/>
  <c r="MO178" i="41"/>
  <c r="MP178" i="41"/>
  <c r="MQ178" i="41"/>
  <c r="MR178" i="41"/>
  <c r="MS178" i="41"/>
  <c r="MT178" i="41"/>
  <c r="MU178" i="41"/>
  <c r="MV178" i="41"/>
  <c r="MW178" i="41"/>
  <c r="MX178" i="41"/>
  <c r="MY178" i="41"/>
  <c r="MZ178" i="41"/>
  <c r="NA178" i="41"/>
  <c r="NB178" i="41"/>
  <c r="NC178" i="41"/>
  <c r="ND178" i="41"/>
  <c r="NE178" i="41"/>
  <c r="NF178" i="41"/>
  <c r="NG178" i="41"/>
  <c r="NH178" i="41"/>
  <c r="NI178" i="41"/>
  <c r="NJ178" i="41"/>
  <c r="NK178" i="41"/>
  <c r="NL178" i="41"/>
  <c r="NM178" i="41"/>
  <c r="NN178" i="41"/>
  <c r="NO178" i="41"/>
  <c r="NP178" i="41"/>
  <c r="NQ178" i="41"/>
  <c r="NR178" i="41"/>
  <c r="NS178" i="41"/>
  <c r="NT178" i="41"/>
  <c r="NU178" i="41"/>
  <c r="NV178" i="41"/>
  <c r="NW178" i="41"/>
  <c r="NX178" i="41"/>
  <c r="NY178" i="41"/>
  <c r="NZ178" i="41"/>
  <c r="OA178" i="41"/>
  <c r="OB178" i="41"/>
  <c r="OC178" i="41"/>
  <c r="OD178" i="41"/>
  <c r="OE178" i="41"/>
  <c r="OF178" i="41"/>
  <c r="OG178" i="41"/>
  <c r="OH178" i="41"/>
  <c r="OI178" i="41"/>
  <c r="OJ178" i="41"/>
  <c r="OK178" i="41"/>
  <c r="OL178" i="41"/>
  <c r="OM178" i="41"/>
  <c r="ON178" i="41"/>
  <c r="OO178" i="41"/>
  <c r="OP178" i="41"/>
  <c r="OQ178" i="41"/>
  <c r="OR178" i="41"/>
  <c r="OS178" i="41"/>
  <c r="OT178" i="41"/>
  <c r="OU178" i="41"/>
  <c r="OV178" i="41"/>
  <c r="OW178" i="41"/>
  <c r="OX178" i="41"/>
  <c r="OY178" i="41"/>
  <c r="OZ178" i="41"/>
  <c r="PA178" i="41"/>
  <c r="PB178" i="41"/>
  <c r="PC178" i="41"/>
  <c r="PD178" i="41"/>
  <c r="PE178" i="41"/>
  <c r="PF178" i="41"/>
  <c r="PG178" i="41"/>
  <c r="PH178" i="41"/>
  <c r="PI178" i="41"/>
  <c r="PJ178" i="41"/>
  <c r="PK178" i="41"/>
  <c r="PL178" i="41"/>
  <c r="PM178" i="41"/>
  <c r="PN178" i="41"/>
  <c r="PO178" i="41"/>
  <c r="PP178" i="41"/>
  <c r="PQ178" i="41"/>
  <c r="PR178" i="41"/>
  <c r="PS178" i="41"/>
  <c r="PT178" i="41"/>
  <c r="PU178" i="41"/>
  <c r="PV178" i="41"/>
  <c r="PW178" i="41"/>
  <c r="PX178" i="41"/>
  <c r="PY178" i="41"/>
  <c r="PZ178" i="41"/>
  <c r="QA178" i="41"/>
  <c r="QB178" i="41"/>
  <c r="QC178" i="41"/>
  <c r="QD178" i="41"/>
  <c r="QE178" i="41"/>
  <c r="QF178" i="41"/>
  <c r="QG178" i="41"/>
  <c r="QH178" i="41"/>
  <c r="QI178" i="41"/>
  <c r="QJ178" i="41"/>
  <c r="QK178" i="41"/>
  <c r="QL178" i="41"/>
  <c r="QM178" i="41"/>
  <c r="QN178" i="41"/>
  <c r="QO178" i="41"/>
  <c r="QP178" i="41"/>
  <c r="QQ178" i="41"/>
  <c r="QR178" i="41"/>
  <c r="QS178" i="41"/>
  <c r="QT178" i="41"/>
  <c r="QU178" i="41"/>
  <c r="QV178" i="41"/>
  <c r="QW178" i="41"/>
  <c r="QX178" i="41"/>
  <c r="QY178" i="41"/>
  <c r="QZ178" i="41"/>
  <c r="RA178" i="41"/>
  <c r="RB178" i="41"/>
  <c r="RC178" i="41"/>
  <c r="RD178" i="41"/>
  <c r="RE178" i="41"/>
  <c r="RF178" i="41"/>
  <c r="RG178" i="41"/>
  <c r="RH178" i="41"/>
  <c r="RI178" i="41"/>
  <c r="RJ178" i="41"/>
  <c r="RK178" i="41"/>
  <c r="RL178" i="41"/>
  <c r="RM178" i="41"/>
  <c r="RN178" i="41"/>
  <c r="RO178" i="41"/>
  <c r="RP178" i="41"/>
  <c r="RQ178" i="41"/>
  <c r="RR178" i="41"/>
  <c r="RS178" i="41"/>
  <c r="RT178" i="41"/>
  <c r="RU178" i="41"/>
  <c r="RV178" i="41"/>
  <c r="RW178" i="41"/>
  <c r="RX178" i="41"/>
  <c r="RY178" i="41"/>
  <c r="RZ178" i="41"/>
  <c r="SA178" i="41"/>
  <c r="SB178" i="41"/>
  <c r="SC178" i="41"/>
  <c r="SD178" i="41"/>
  <c r="SE178" i="41"/>
  <c r="SF178" i="41"/>
  <c r="SG178" i="41"/>
  <c r="C179" i="41"/>
  <c r="D179" i="41"/>
  <c r="E179" i="41"/>
  <c r="F179" i="41"/>
  <c r="G179" i="41"/>
  <c r="H179" i="41"/>
  <c r="I179" i="41"/>
  <c r="J179" i="41"/>
  <c r="K179" i="41"/>
  <c r="L179" i="41"/>
  <c r="M179" i="41"/>
  <c r="N179" i="41"/>
  <c r="O179" i="41"/>
  <c r="P179" i="41"/>
  <c r="Q179" i="41"/>
  <c r="R179" i="41"/>
  <c r="S179" i="41"/>
  <c r="T179" i="41"/>
  <c r="U179" i="41"/>
  <c r="V179" i="41"/>
  <c r="W179" i="41"/>
  <c r="X179" i="41"/>
  <c r="Y179" i="41"/>
  <c r="Z179" i="41"/>
  <c r="AA179" i="41"/>
  <c r="AB179" i="41"/>
  <c r="AC179" i="41"/>
  <c r="AD179" i="41"/>
  <c r="AE179" i="41"/>
  <c r="AF179" i="41"/>
  <c r="AG179" i="41"/>
  <c r="AH179" i="41"/>
  <c r="AI179" i="41"/>
  <c r="AJ179" i="41"/>
  <c r="AK179" i="41"/>
  <c r="AL179" i="41"/>
  <c r="AM179" i="41"/>
  <c r="AN179" i="41"/>
  <c r="AO179" i="41"/>
  <c r="AP179" i="41"/>
  <c r="AQ179" i="41"/>
  <c r="AR179" i="41"/>
  <c r="AS179" i="41"/>
  <c r="AT179" i="41"/>
  <c r="AU179" i="41"/>
  <c r="AV179" i="41"/>
  <c r="AW179" i="41"/>
  <c r="AX179" i="41"/>
  <c r="AY179" i="41"/>
  <c r="AZ179" i="41"/>
  <c r="BA179" i="41"/>
  <c r="BB179" i="41"/>
  <c r="BC179" i="41"/>
  <c r="BD179" i="41"/>
  <c r="BE179" i="41"/>
  <c r="BF179" i="41"/>
  <c r="BG179" i="41"/>
  <c r="BH179" i="41"/>
  <c r="BI179" i="41"/>
  <c r="BJ179" i="41"/>
  <c r="BK179" i="41"/>
  <c r="BL179" i="41"/>
  <c r="BM179" i="41"/>
  <c r="BN179" i="41"/>
  <c r="BO179" i="41"/>
  <c r="BP179" i="41"/>
  <c r="BQ179" i="41"/>
  <c r="BR179" i="41"/>
  <c r="BS179" i="41"/>
  <c r="BT179" i="41"/>
  <c r="BU179" i="41"/>
  <c r="BV179" i="41"/>
  <c r="BW179" i="41"/>
  <c r="BX179" i="41"/>
  <c r="BY179" i="41"/>
  <c r="BZ179" i="41"/>
  <c r="CA179" i="41"/>
  <c r="CB179" i="41"/>
  <c r="CC179" i="41"/>
  <c r="CD179" i="41"/>
  <c r="CE179" i="41"/>
  <c r="CF179" i="41"/>
  <c r="CG179" i="41"/>
  <c r="CH179" i="41"/>
  <c r="CI179" i="41"/>
  <c r="CJ179" i="41"/>
  <c r="CK179" i="41"/>
  <c r="CL179" i="41"/>
  <c r="CM179" i="41"/>
  <c r="CN179" i="41"/>
  <c r="CO179" i="41"/>
  <c r="CP179" i="41"/>
  <c r="CQ179" i="41"/>
  <c r="CR179" i="41"/>
  <c r="CS179" i="41"/>
  <c r="CT179" i="41"/>
  <c r="CU179" i="41"/>
  <c r="CV179" i="41"/>
  <c r="CW179" i="41"/>
  <c r="CX179" i="41"/>
  <c r="CY179" i="41"/>
  <c r="CZ179" i="41"/>
  <c r="DA179" i="41"/>
  <c r="DB179" i="41"/>
  <c r="DC179" i="41"/>
  <c r="DD179" i="41"/>
  <c r="DE179" i="41"/>
  <c r="DF179" i="41"/>
  <c r="DG179" i="41"/>
  <c r="DH179" i="41"/>
  <c r="DI179" i="41"/>
  <c r="DJ179" i="41"/>
  <c r="DK179" i="41"/>
  <c r="DL179" i="41"/>
  <c r="DM179" i="41"/>
  <c r="DN179" i="41"/>
  <c r="DO179" i="41"/>
  <c r="DP179" i="41"/>
  <c r="DQ179" i="41"/>
  <c r="DR179" i="41"/>
  <c r="DS179" i="41"/>
  <c r="DT179" i="41"/>
  <c r="DU179" i="41"/>
  <c r="DV179" i="41"/>
  <c r="DW179" i="41"/>
  <c r="DX179" i="41"/>
  <c r="DY179" i="41"/>
  <c r="DZ179" i="41"/>
  <c r="EA179" i="41"/>
  <c r="EB179" i="41"/>
  <c r="EC179" i="41"/>
  <c r="ED179" i="41"/>
  <c r="EE179" i="41"/>
  <c r="EF179" i="41"/>
  <c r="EG179" i="41"/>
  <c r="EH179" i="41"/>
  <c r="EI179" i="41"/>
  <c r="EJ179" i="41"/>
  <c r="EK179" i="41"/>
  <c r="EL179" i="41"/>
  <c r="EM179" i="41"/>
  <c r="EN179" i="41"/>
  <c r="EO179" i="41"/>
  <c r="EP179" i="41"/>
  <c r="EQ179" i="41"/>
  <c r="ER179" i="41"/>
  <c r="ES179" i="41"/>
  <c r="ET179" i="41"/>
  <c r="EU179" i="41"/>
  <c r="EV179" i="41"/>
  <c r="EW179" i="41"/>
  <c r="EX179" i="41"/>
  <c r="EY179" i="41"/>
  <c r="EZ179" i="41"/>
  <c r="FA179" i="41"/>
  <c r="FB179" i="41"/>
  <c r="FC179" i="41"/>
  <c r="FD179" i="41"/>
  <c r="FE179" i="41"/>
  <c r="FF179" i="41"/>
  <c r="FG179" i="41"/>
  <c r="FH179" i="41"/>
  <c r="FI179" i="41"/>
  <c r="FJ179" i="41"/>
  <c r="FK179" i="41"/>
  <c r="FL179" i="41"/>
  <c r="FM179" i="41"/>
  <c r="FN179" i="41"/>
  <c r="FO179" i="41"/>
  <c r="FP179" i="41"/>
  <c r="FQ179" i="41"/>
  <c r="FR179" i="41"/>
  <c r="FS179" i="41"/>
  <c r="FT179" i="41"/>
  <c r="FU179" i="41"/>
  <c r="FV179" i="41"/>
  <c r="FW179" i="41"/>
  <c r="FX179" i="41"/>
  <c r="FY179" i="41"/>
  <c r="FZ179" i="41"/>
  <c r="GA179" i="41"/>
  <c r="GB179" i="41"/>
  <c r="GC179" i="41"/>
  <c r="GD179" i="41"/>
  <c r="GE179" i="41"/>
  <c r="GF179" i="41"/>
  <c r="GG179" i="41"/>
  <c r="GH179" i="41"/>
  <c r="GI179" i="41"/>
  <c r="GJ179" i="41"/>
  <c r="GK179" i="41"/>
  <c r="GL179" i="41"/>
  <c r="GM179" i="41"/>
  <c r="GN179" i="41"/>
  <c r="GO179" i="41"/>
  <c r="GP179" i="41"/>
  <c r="GQ179" i="41"/>
  <c r="GR179" i="41"/>
  <c r="GS179" i="41"/>
  <c r="GT179" i="41"/>
  <c r="GU179" i="41"/>
  <c r="GV179" i="41"/>
  <c r="GW179" i="41"/>
  <c r="GX179" i="41"/>
  <c r="GY179" i="41"/>
  <c r="GZ179" i="41"/>
  <c r="HA179" i="41"/>
  <c r="HB179" i="41"/>
  <c r="HC179" i="41"/>
  <c r="HD179" i="41"/>
  <c r="HE179" i="41"/>
  <c r="HF179" i="41"/>
  <c r="HG179" i="41"/>
  <c r="HH179" i="41"/>
  <c r="HI179" i="41"/>
  <c r="HJ179" i="41"/>
  <c r="HK179" i="41"/>
  <c r="HL179" i="41"/>
  <c r="HM179" i="41"/>
  <c r="HN179" i="41"/>
  <c r="HO179" i="41"/>
  <c r="HP179" i="41"/>
  <c r="HQ179" i="41"/>
  <c r="HR179" i="41"/>
  <c r="HS179" i="41"/>
  <c r="HT179" i="41"/>
  <c r="HU179" i="41"/>
  <c r="HV179" i="41"/>
  <c r="HW179" i="41"/>
  <c r="HX179" i="41"/>
  <c r="HY179" i="41"/>
  <c r="HZ179" i="41"/>
  <c r="IA179" i="41"/>
  <c r="IB179" i="41"/>
  <c r="IC179" i="41"/>
  <c r="ID179" i="41"/>
  <c r="IE179" i="41"/>
  <c r="IF179" i="41"/>
  <c r="IG179" i="41"/>
  <c r="IH179" i="41"/>
  <c r="II179" i="41"/>
  <c r="IJ179" i="41"/>
  <c r="IK179" i="41"/>
  <c r="IL179" i="41"/>
  <c r="IM179" i="41"/>
  <c r="IN179" i="41"/>
  <c r="IO179" i="41"/>
  <c r="IP179" i="41"/>
  <c r="IQ179" i="41"/>
  <c r="IR179" i="41"/>
  <c r="IS179" i="41"/>
  <c r="IT179" i="41"/>
  <c r="IU179" i="41"/>
  <c r="IV179" i="41"/>
  <c r="IW179" i="41"/>
  <c r="IX179" i="41"/>
  <c r="IY179" i="41"/>
  <c r="IZ179" i="41"/>
  <c r="JA179" i="41"/>
  <c r="JB179" i="41"/>
  <c r="JC179" i="41"/>
  <c r="JD179" i="41"/>
  <c r="JE179" i="41"/>
  <c r="JF179" i="41"/>
  <c r="JG179" i="41"/>
  <c r="JH179" i="41"/>
  <c r="JI179" i="41"/>
  <c r="JJ179" i="41"/>
  <c r="JK179" i="41"/>
  <c r="JL179" i="41"/>
  <c r="JM179" i="41"/>
  <c r="JN179" i="41"/>
  <c r="JO179" i="41"/>
  <c r="JP179" i="41"/>
  <c r="JQ179" i="41"/>
  <c r="JR179" i="41"/>
  <c r="JS179" i="41"/>
  <c r="JT179" i="41"/>
  <c r="JU179" i="41"/>
  <c r="JV179" i="41"/>
  <c r="JW179" i="41"/>
  <c r="JX179" i="41"/>
  <c r="JY179" i="41"/>
  <c r="JZ179" i="41"/>
  <c r="KA179" i="41"/>
  <c r="KB179" i="41"/>
  <c r="KC179" i="41"/>
  <c r="KD179" i="41"/>
  <c r="KE179" i="41"/>
  <c r="KF179" i="41"/>
  <c r="KG179" i="41"/>
  <c r="KH179" i="41"/>
  <c r="KI179" i="41"/>
  <c r="KJ179" i="41"/>
  <c r="KK179" i="41"/>
  <c r="KL179" i="41"/>
  <c r="KM179" i="41"/>
  <c r="KN179" i="41"/>
  <c r="KO179" i="41"/>
  <c r="KP179" i="41"/>
  <c r="KQ179" i="41"/>
  <c r="KR179" i="41"/>
  <c r="KS179" i="41"/>
  <c r="KT179" i="41"/>
  <c r="KU179" i="41"/>
  <c r="KV179" i="41"/>
  <c r="KW179" i="41"/>
  <c r="KX179" i="41"/>
  <c r="KY179" i="41"/>
  <c r="KZ179" i="41"/>
  <c r="LA179" i="41"/>
  <c r="LB179" i="41"/>
  <c r="LC179" i="41"/>
  <c r="LD179" i="41"/>
  <c r="LE179" i="41"/>
  <c r="LF179" i="41"/>
  <c r="LG179" i="41"/>
  <c r="LH179" i="41"/>
  <c r="LI179" i="41"/>
  <c r="LJ179" i="41"/>
  <c r="LK179" i="41"/>
  <c r="LL179" i="41"/>
  <c r="LM179" i="41"/>
  <c r="LN179" i="41"/>
  <c r="LO179" i="41"/>
  <c r="LP179" i="41"/>
  <c r="LQ179" i="41"/>
  <c r="LR179" i="41"/>
  <c r="LS179" i="41"/>
  <c r="LT179" i="41"/>
  <c r="LU179" i="41"/>
  <c r="LV179" i="41"/>
  <c r="LW179" i="41"/>
  <c r="LX179" i="41"/>
  <c r="LY179" i="41"/>
  <c r="LZ179" i="41"/>
  <c r="MA179" i="41"/>
  <c r="MB179" i="41"/>
  <c r="MC179" i="41"/>
  <c r="MD179" i="41"/>
  <c r="ME179" i="41"/>
  <c r="MF179" i="41"/>
  <c r="MG179" i="41"/>
  <c r="MH179" i="41"/>
  <c r="MI179" i="41"/>
  <c r="MJ179" i="41"/>
  <c r="MK179" i="41"/>
  <c r="ML179" i="41"/>
  <c r="MM179" i="41"/>
  <c r="MN179" i="41"/>
  <c r="MO179" i="41"/>
  <c r="MP179" i="41"/>
  <c r="MQ179" i="41"/>
  <c r="MR179" i="41"/>
  <c r="MS179" i="41"/>
  <c r="MT179" i="41"/>
  <c r="MU179" i="41"/>
  <c r="MV179" i="41"/>
  <c r="MW179" i="41"/>
  <c r="MX179" i="41"/>
  <c r="MY179" i="41"/>
  <c r="MZ179" i="41"/>
  <c r="NA179" i="41"/>
  <c r="NB179" i="41"/>
  <c r="NC179" i="41"/>
  <c r="ND179" i="41"/>
  <c r="NE179" i="41"/>
  <c r="NF179" i="41"/>
  <c r="NG179" i="41"/>
  <c r="NH179" i="41"/>
  <c r="NI179" i="41"/>
  <c r="NJ179" i="41"/>
  <c r="NK179" i="41"/>
  <c r="NL179" i="41"/>
  <c r="NM179" i="41"/>
  <c r="NN179" i="41"/>
  <c r="NO179" i="41"/>
  <c r="NP179" i="41"/>
  <c r="NQ179" i="41"/>
  <c r="NR179" i="41"/>
  <c r="NS179" i="41"/>
  <c r="NT179" i="41"/>
  <c r="NU179" i="41"/>
  <c r="NV179" i="41"/>
  <c r="NW179" i="41"/>
  <c r="NX179" i="41"/>
  <c r="NY179" i="41"/>
  <c r="NZ179" i="41"/>
  <c r="OA179" i="41"/>
  <c r="OB179" i="41"/>
  <c r="OC179" i="41"/>
  <c r="OD179" i="41"/>
  <c r="OE179" i="41"/>
  <c r="OF179" i="41"/>
  <c r="OG179" i="41"/>
  <c r="OH179" i="41"/>
  <c r="OI179" i="41"/>
  <c r="OJ179" i="41"/>
  <c r="OK179" i="41"/>
  <c r="OL179" i="41"/>
  <c r="OM179" i="41"/>
  <c r="ON179" i="41"/>
  <c r="OO179" i="41"/>
  <c r="OP179" i="41"/>
  <c r="OQ179" i="41"/>
  <c r="OR179" i="41"/>
  <c r="OS179" i="41"/>
  <c r="OT179" i="41"/>
  <c r="OU179" i="41"/>
  <c r="OV179" i="41"/>
  <c r="OW179" i="41"/>
  <c r="OX179" i="41"/>
  <c r="OY179" i="41"/>
  <c r="OZ179" i="41"/>
  <c r="PA179" i="41"/>
  <c r="PB179" i="41"/>
  <c r="PC179" i="41"/>
  <c r="PD179" i="41"/>
  <c r="PE179" i="41"/>
  <c r="PF179" i="41"/>
  <c r="PG179" i="41"/>
  <c r="PH179" i="41"/>
  <c r="PI179" i="41"/>
  <c r="PJ179" i="41"/>
  <c r="PK179" i="41"/>
  <c r="PL179" i="41"/>
  <c r="PM179" i="41"/>
  <c r="PN179" i="41"/>
  <c r="PO179" i="41"/>
  <c r="PP179" i="41"/>
  <c r="PQ179" i="41"/>
  <c r="PR179" i="41"/>
  <c r="PS179" i="41"/>
  <c r="PT179" i="41"/>
  <c r="PU179" i="41"/>
  <c r="PV179" i="41"/>
  <c r="PW179" i="41"/>
  <c r="PX179" i="41"/>
  <c r="PY179" i="41"/>
  <c r="PZ179" i="41"/>
  <c r="QA179" i="41"/>
  <c r="QB179" i="41"/>
  <c r="QC179" i="41"/>
  <c r="QD179" i="41"/>
  <c r="QE179" i="41"/>
  <c r="QF179" i="41"/>
  <c r="QG179" i="41"/>
  <c r="QH179" i="41"/>
  <c r="QI179" i="41"/>
  <c r="QJ179" i="41"/>
  <c r="QK179" i="41"/>
  <c r="QL179" i="41"/>
  <c r="QM179" i="41"/>
  <c r="QN179" i="41"/>
  <c r="QO179" i="41"/>
  <c r="QP179" i="41"/>
  <c r="QQ179" i="41"/>
  <c r="QR179" i="41"/>
  <c r="QS179" i="41"/>
  <c r="QT179" i="41"/>
  <c r="QU179" i="41"/>
  <c r="QV179" i="41"/>
  <c r="QW179" i="41"/>
  <c r="QX179" i="41"/>
  <c r="QY179" i="41"/>
  <c r="QZ179" i="41"/>
  <c r="RA179" i="41"/>
  <c r="RB179" i="41"/>
  <c r="RC179" i="41"/>
  <c r="RD179" i="41"/>
  <c r="RE179" i="41"/>
  <c r="RF179" i="41"/>
  <c r="RG179" i="41"/>
  <c r="RH179" i="41"/>
  <c r="RI179" i="41"/>
  <c r="RJ179" i="41"/>
  <c r="RK179" i="41"/>
  <c r="RL179" i="41"/>
  <c r="RM179" i="41"/>
  <c r="RN179" i="41"/>
  <c r="RO179" i="41"/>
  <c r="RP179" i="41"/>
  <c r="RQ179" i="41"/>
  <c r="RR179" i="41"/>
  <c r="RS179" i="41"/>
  <c r="RT179" i="41"/>
  <c r="RU179" i="41"/>
  <c r="RV179" i="41"/>
  <c r="RW179" i="41"/>
  <c r="RX179" i="41"/>
  <c r="RY179" i="41"/>
  <c r="RZ179" i="41"/>
  <c r="SA179" i="41"/>
  <c r="SB179" i="41"/>
  <c r="SC179" i="41"/>
  <c r="SD179" i="41"/>
  <c r="SE179" i="41"/>
  <c r="SF179" i="41"/>
  <c r="SG179" i="41"/>
  <c r="C180" i="41"/>
  <c r="D180" i="41"/>
  <c r="E180" i="41"/>
  <c r="F180" i="41"/>
  <c r="G180" i="41"/>
  <c r="H180" i="41"/>
  <c r="I180" i="41"/>
  <c r="J180" i="41"/>
  <c r="K180" i="41"/>
  <c r="L180" i="41"/>
  <c r="M180" i="41"/>
  <c r="N180" i="41"/>
  <c r="O180" i="41"/>
  <c r="P180" i="41"/>
  <c r="Q180" i="41"/>
  <c r="R180" i="41"/>
  <c r="S180" i="41"/>
  <c r="T180" i="41"/>
  <c r="U180" i="41"/>
  <c r="V180" i="41"/>
  <c r="W180" i="41"/>
  <c r="X180" i="41"/>
  <c r="Y180" i="41"/>
  <c r="Z180" i="41"/>
  <c r="AA180" i="41"/>
  <c r="AB180" i="41"/>
  <c r="AC180" i="41"/>
  <c r="AD180" i="41"/>
  <c r="AE180" i="41"/>
  <c r="AF180" i="41"/>
  <c r="AG180" i="41"/>
  <c r="AH180" i="41"/>
  <c r="AI180" i="41"/>
  <c r="AJ180" i="41"/>
  <c r="AK180" i="41"/>
  <c r="AL180" i="41"/>
  <c r="AM180" i="41"/>
  <c r="AN180" i="41"/>
  <c r="AO180" i="41"/>
  <c r="AP180" i="41"/>
  <c r="AQ180" i="41"/>
  <c r="AR180" i="41"/>
  <c r="AS180" i="41"/>
  <c r="AT180" i="41"/>
  <c r="AU180" i="41"/>
  <c r="AV180" i="41"/>
  <c r="AW180" i="41"/>
  <c r="AX180" i="41"/>
  <c r="AY180" i="41"/>
  <c r="AZ180" i="41"/>
  <c r="BA180" i="41"/>
  <c r="BB180" i="41"/>
  <c r="BC180" i="41"/>
  <c r="BD180" i="41"/>
  <c r="BE180" i="41"/>
  <c r="BF180" i="41"/>
  <c r="BG180" i="41"/>
  <c r="BH180" i="41"/>
  <c r="BI180" i="41"/>
  <c r="BJ180" i="41"/>
  <c r="BK180" i="41"/>
  <c r="BL180" i="41"/>
  <c r="BM180" i="41"/>
  <c r="BN180" i="41"/>
  <c r="BO180" i="41"/>
  <c r="BP180" i="41"/>
  <c r="BQ180" i="41"/>
  <c r="BR180" i="41"/>
  <c r="BS180" i="41"/>
  <c r="BT180" i="41"/>
  <c r="BU180" i="41"/>
  <c r="BV180" i="41"/>
  <c r="BW180" i="41"/>
  <c r="BX180" i="41"/>
  <c r="BY180" i="41"/>
  <c r="BZ180" i="41"/>
  <c r="CA180" i="41"/>
  <c r="CB180" i="41"/>
  <c r="CC180" i="41"/>
  <c r="CD180" i="41"/>
  <c r="CE180" i="41"/>
  <c r="CF180" i="41"/>
  <c r="CG180" i="41"/>
  <c r="CH180" i="41"/>
  <c r="CI180" i="41"/>
  <c r="CJ180" i="41"/>
  <c r="CK180" i="41"/>
  <c r="CL180" i="41"/>
  <c r="CM180" i="41"/>
  <c r="CN180" i="41"/>
  <c r="CO180" i="41"/>
  <c r="CP180" i="41"/>
  <c r="CQ180" i="41"/>
  <c r="CR180" i="41"/>
  <c r="CS180" i="41"/>
  <c r="CT180" i="41"/>
  <c r="CU180" i="41"/>
  <c r="CV180" i="41"/>
  <c r="CW180" i="41"/>
  <c r="CX180" i="41"/>
  <c r="CY180" i="41"/>
  <c r="CZ180" i="41"/>
  <c r="DA180" i="41"/>
  <c r="DB180" i="41"/>
  <c r="DC180" i="41"/>
  <c r="DD180" i="41"/>
  <c r="DE180" i="41"/>
  <c r="DF180" i="41"/>
  <c r="DG180" i="41"/>
  <c r="DH180" i="41"/>
  <c r="DI180" i="41"/>
  <c r="DJ180" i="41"/>
  <c r="DK180" i="41"/>
  <c r="DL180" i="41"/>
  <c r="DM180" i="41"/>
  <c r="DN180" i="41"/>
  <c r="DO180" i="41"/>
  <c r="DP180" i="41"/>
  <c r="DQ180" i="41"/>
  <c r="DR180" i="41"/>
  <c r="DS180" i="41"/>
  <c r="DT180" i="41"/>
  <c r="DU180" i="41"/>
  <c r="DV180" i="41"/>
  <c r="DW180" i="41"/>
  <c r="DX180" i="41"/>
  <c r="DY180" i="41"/>
  <c r="DZ180" i="41"/>
  <c r="EA180" i="41"/>
  <c r="EB180" i="41"/>
  <c r="EC180" i="41"/>
  <c r="ED180" i="41"/>
  <c r="EE180" i="41"/>
  <c r="EF180" i="41"/>
  <c r="EG180" i="41"/>
  <c r="EH180" i="41"/>
  <c r="EI180" i="41"/>
  <c r="EJ180" i="41"/>
  <c r="EK180" i="41"/>
  <c r="EL180" i="41"/>
  <c r="EM180" i="41"/>
  <c r="EN180" i="41"/>
  <c r="EO180" i="41"/>
  <c r="EP180" i="41"/>
  <c r="EQ180" i="41"/>
  <c r="ER180" i="41"/>
  <c r="ES180" i="41"/>
  <c r="ET180" i="41"/>
  <c r="EU180" i="41"/>
  <c r="EV180" i="41"/>
  <c r="EW180" i="41"/>
  <c r="EX180" i="41"/>
  <c r="EY180" i="41"/>
  <c r="EZ180" i="41"/>
  <c r="FA180" i="41"/>
  <c r="FB180" i="41"/>
  <c r="FC180" i="41"/>
  <c r="FD180" i="41"/>
  <c r="FE180" i="41"/>
  <c r="FF180" i="41"/>
  <c r="FG180" i="41"/>
  <c r="FH180" i="41"/>
  <c r="FI180" i="41"/>
  <c r="FJ180" i="41"/>
  <c r="FK180" i="41"/>
  <c r="FL180" i="41"/>
  <c r="FM180" i="41"/>
  <c r="FN180" i="41"/>
  <c r="FO180" i="41"/>
  <c r="FP180" i="41"/>
  <c r="FQ180" i="41"/>
  <c r="FR180" i="41"/>
  <c r="FS180" i="41"/>
  <c r="FT180" i="41"/>
  <c r="FU180" i="41"/>
  <c r="FV180" i="41"/>
  <c r="FW180" i="41"/>
  <c r="FX180" i="41"/>
  <c r="FY180" i="41"/>
  <c r="FZ180" i="41"/>
  <c r="GA180" i="41"/>
  <c r="GB180" i="41"/>
  <c r="GC180" i="41"/>
  <c r="GD180" i="41"/>
  <c r="GE180" i="41"/>
  <c r="GF180" i="41"/>
  <c r="GG180" i="41"/>
  <c r="GH180" i="41"/>
  <c r="GI180" i="41"/>
  <c r="GJ180" i="41"/>
  <c r="GK180" i="41"/>
  <c r="GL180" i="41"/>
  <c r="GM180" i="41"/>
  <c r="GN180" i="41"/>
  <c r="GO180" i="41"/>
  <c r="GP180" i="41"/>
  <c r="GQ180" i="41"/>
  <c r="GR180" i="41"/>
  <c r="GS180" i="41"/>
  <c r="GT180" i="41"/>
  <c r="GU180" i="41"/>
  <c r="GV180" i="41"/>
  <c r="GW180" i="41"/>
  <c r="GX180" i="41"/>
  <c r="GY180" i="41"/>
  <c r="GZ180" i="41"/>
  <c r="HA180" i="41"/>
  <c r="HB180" i="41"/>
  <c r="HC180" i="41"/>
  <c r="HD180" i="41"/>
  <c r="HE180" i="41"/>
  <c r="HF180" i="41"/>
  <c r="HG180" i="41"/>
  <c r="HH180" i="41"/>
  <c r="HI180" i="41"/>
  <c r="HJ180" i="41"/>
  <c r="HK180" i="41"/>
  <c r="HL180" i="41"/>
  <c r="HM180" i="41"/>
  <c r="HN180" i="41"/>
  <c r="HO180" i="41"/>
  <c r="HP180" i="41"/>
  <c r="HQ180" i="41"/>
  <c r="HR180" i="41"/>
  <c r="HS180" i="41"/>
  <c r="HT180" i="41"/>
  <c r="HU180" i="41"/>
  <c r="HV180" i="41"/>
  <c r="HW180" i="41"/>
  <c r="HX180" i="41"/>
  <c r="HY180" i="41"/>
  <c r="HZ180" i="41"/>
  <c r="IA180" i="41"/>
  <c r="IB180" i="41"/>
  <c r="IC180" i="41"/>
  <c r="ID180" i="41"/>
  <c r="IE180" i="41"/>
  <c r="IF180" i="41"/>
  <c r="IG180" i="41"/>
  <c r="IH180" i="41"/>
  <c r="II180" i="41"/>
  <c r="IJ180" i="41"/>
  <c r="IK180" i="41"/>
  <c r="IL180" i="41"/>
  <c r="IM180" i="41"/>
  <c r="IN180" i="41"/>
  <c r="IO180" i="41"/>
  <c r="IP180" i="41"/>
  <c r="IQ180" i="41"/>
  <c r="IR180" i="41"/>
  <c r="IS180" i="41"/>
  <c r="IT180" i="41"/>
  <c r="IU180" i="41"/>
  <c r="IV180" i="41"/>
  <c r="IW180" i="41"/>
  <c r="IX180" i="41"/>
  <c r="IY180" i="41"/>
  <c r="IZ180" i="41"/>
  <c r="JA180" i="41"/>
  <c r="JB180" i="41"/>
  <c r="JC180" i="41"/>
  <c r="JD180" i="41"/>
  <c r="JE180" i="41"/>
  <c r="JF180" i="41"/>
  <c r="JG180" i="41"/>
  <c r="JH180" i="41"/>
  <c r="JI180" i="41"/>
  <c r="JJ180" i="41"/>
  <c r="JK180" i="41"/>
  <c r="JL180" i="41"/>
  <c r="JM180" i="41"/>
  <c r="JN180" i="41"/>
  <c r="JO180" i="41"/>
  <c r="JP180" i="41"/>
  <c r="JQ180" i="41"/>
  <c r="JR180" i="41"/>
  <c r="JS180" i="41"/>
  <c r="JT180" i="41"/>
  <c r="JU180" i="41"/>
  <c r="JV180" i="41"/>
  <c r="JW180" i="41"/>
  <c r="JX180" i="41"/>
  <c r="JY180" i="41"/>
  <c r="JZ180" i="41"/>
  <c r="KA180" i="41"/>
  <c r="KB180" i="41"/>
  <c r="KC180" i="41"/>
  <c r="KD180" i="41"/>
  <c r="KE180" i="41"/>
  <c r="KF180" i="41"/>
  <c r="KG180" i="41"/>
  <c r="KH180" i="41"/>
  <c r="KI180" i="41"/>
  <c r="KJ180" i="41"/>
  <c r="KK180" i="41"/>
  <c r="KL180" i="41"/>
  <c r="KM180" i="41"/>
  <c r="KN180" i="41"/>
  <c r="KO180" i="41"/>
  <c r="KP180" i="41"/>
  <c r="KQ180" i="41"/>
  <c r="KR180" i="41"/>
  <c r="KS180" i="41"/>
  <c r="KT180" i="41"/>
  <c r="KU180" i="41"/>
  <c r="KV180" i="41"/>
  <c r="KW180" i="41"/>
  <c r="KX180" i="41"/>
  <c r="KY180" i="41"/>
  <c r="KZ180" i="41"/>
  <c r="LA180" i="41"/>
  <c r="LB180" i="41"/>
  <c r="LC180" i="41"/>
  <c r="LD180" i="41"/>
  <c r="LE180" i="41"/>
  <c r="LF180" i="41"/>
  <c r="LG180" i="41"/>
  <c r="LH180" i="41"/>
  <c r="LI180" i="41"/>
  <c r="LJ180" i="41"/>
  <c r="LK180" i="41"/>
  <c r="LL180" i="41"/>
  <c r="LM180" i="41"/>
  <c r="LN180" i="41"/>
  <c r="LO180" i="41"/>
  <c r="LP180" i="41"/>
  <c r="LQ180" i="41"/>
  <c r="LR180" i="41"/>
  <c r="LS180" i="41"/>
  <c r="LT180" i="41"/>
  <c r="LU180" i="41"/>
  <c r="LV180" i="41"/>
  <c r="LW180" i="41"/>
  <c r="LX180" i="41"/>
  <c r="LY180" i="41"/>
  <c r="LZ180" i="41"/>
  <c r="MA180" i="41"/>
  <c r="MB180" i="41"/>
  <c r="MC180" i="41"/>
  <c r="MD180" i="41"/>
  <c r="ME180" i="41"/>
  <c r="MF180" i="41"/>
  <c r="MG180" i="41"/>
  <c r="MH180" i="41"/>
  <c r="MI180" i="41"/>
  <c r="MJ180" i="41"/>
  <c r="MK180" i="41"/>
  <c r="ML180" i="41"/>
  <c r="MM180" i="41"/>
  <c r="MN180" i="41"/>
  <c r="MO180" i="41"/>
  <c r="MP180" i="41"/>
  <c r="MQ180" i="41"/>
  <c r="MR180" i="41"/>
  <c r="MS180" i="41"/>
  <c r="MT180" i="41"/>
  <c r="MU180" i="41"/>
  <c r="MV180" i="41"/>
  <c r="MW180" i="41"/>
  <c r="MX180" i="41"/>
  <c r="MY180" i="41"/>
  <c r="MZ180" i="41"/>
  <c r="NA180" i="41"/>
  <c r="NB180" i="41"/>
  <c r="NC180" i="41"/>
  <c r="ND180" i="41"/>
  <c r="NE180" i="41"/>
  <c r="NF180" i="41"/>
  <c r="NG180" i="41"/>
  <c r="NH180" i="41"/>
  <c r="NI180" i="41"/>
  <c r="NJ180" i="41"/>
  <c r="NK180" i="41"/>
  <c r="NL180" i="41"/>
  <c r="NM180" i="41"/>
  <c r="NN180" i="41"/>
  <c r="NO180" i="41"/>
  <c r="NP180" i="41"/>
  <c r="NQ180" i="41"/>
  <c r="NR180" i="41"/>
  <c r="NS180" i="41"/>
  <c r="NT180" i="41"/>
  <c r="NU180" i="41"/>
  <c r="NV180" i="41"/>
  <c r="NW180" i="41"/>
  <c r="NX180" i="41"/>
  <c r="NY180" i="41"/>
  <c r="NZ180" i="41"/>
  <c r="OA180" i="41"/>
  <c r="OB180" i="41"/>
  <c r="OC180" i="41"/>
  <c r="OD180" i="41"/>
  <c r="OE180" i="41"/>
  <c r="OF180" i="41"/>
  <c r="OG180" i="41"/>
  <c r="OH180" i="41"/>
  <c r="OI180" i="41"/>
  <c r="OJ180" i="41"/>
  <c r="OK180" i="41"/>
  <c r="OL180" i="41"/>
  <c r="OM180" i="41"/>
  <c r="ON180" i="41"/>
  <c r="OO180" i="41"/>
  <c r="OP180" i="41"/>
  <c r="OQ180" i="41"/>
  <c r="OR180" i="41"/>
  <c r="OS180" i="41"/>
  <c r="OT180" i="41"/>
  <c r="OU180" i="41"/>
  <c r="OV180" i="41"/>
  <c r="OW180" i="41"/>
  <c r="OX180" i="41"/>
  <c r="OY180" i="41"/>
  <c r="OZ180" i="41"/>
  <c r="PA180" i="41"/>
  <c r="PB180" i="41"/>
  <c r="PC180" i="41"/>
  <c r="PD180" i="41"/>
  <c r="PE180" i="41"/>
  <c r="PF180" i="41"/>
  <c r="PG180" i="41"/>
  <c r="PH180" i="41"/>
  <c r="PI180" i="41"/>
  <c r="PJ180" i="41"/>
  <c r="PK180" i="41"/>
  <c r="PL180" i="41"/>
  <c r="PM180" i="41"/>
  <c r="PN180" i="41"/>
  <c r="PO180" i="41"/>
  <c r="PP180" i="41"/>
  <c r="PQ180" i="41"/>
  <c r="PR180" i="41"/>
  <c r="PS180" i="41"/>
  <c r="PT180" i="41"/>
  <c r="PU180" i="41"/>
  <c r="PV180" i="41"/>
  <c r="PW180" i="41"/>
  <c r="PX180" i="41"/>
  <c r="PY180" i="41"/>
  <c r="PZ180" i="41"/>
  <c r="QA180" i="41"/>
  <c r="QB180" i="41"/>
  <c r="QC180" i="41"/>
  <c r="QD180" i="41"/>
  <c r="QE180" i="41"/>
  <c r="QF180" i="41"/>
  <c r="QG180" i="41"/>
  <c r="QH180" i="41"/>
  <c r="QI180" i="41"/>
  <c r="QJ180" i="41"/>
  <c r="QK180" i="41"/>
  <c r="QL180" i="41"/>
  <c r="QM180" i="41"/>
  <c r="QN180" i="41"/>
  <c r="QO180" i="41"/>
  <c r="QP180" i="41"/>
  <c r="QQ180" i="41"/>
  <c r="QR180" i="41"/>
  <c r="QS180" i="41"/>
  <c r="QT180" i="41"/>
  <c r="QU180" i="41"/>
  <c r="QV180" i="41"/>
  <c r="QW180" i="41"/>
  <c r="QX180" i="41"/>
  <c r="QY180" i="41"/>
  <c r="QZ180" i="41"/>
  <c r="RA180" i="41"/>
  <c r="RB180" i="41"/>
  <c r="RC180" i="41"/>
  <c r="RD180" i="41"/>
  <c r="RE180" i="41"/>
  <c r="RF180" i="41"/>
  <c r="RG180" i="41"/>
  <c r="RH180" i="41"/>
  <c r="RI180" i="41"/>
  <c r="RJ180" i="41"/>
  <c r="RK180" i="41"/>
  <c r="RL180" i="41"/>
  <c r="RM180" i="41"/>
  <c r="RN180" i="41"/>
  <c r="RO180" i="41"/>
  <c r="RP180" i="41"/>
  <c r="RQ180" i="41"/>
  <c r="RR180" i="41"/>
  <c r="RS180" i="41"/>
  <c r="RT180" i="41"/>
  <c r="RU180" i="41"/>
  <c r="RV180" i="41"/>
  <c r="RW180" i="41"/>
  <c r="RX180" i="41"/>
  <c r="RY180" i="41"/>
  <c r="RZ180" i="41"/>
  <c r="SA180" i="41"/>
  <c r="SB180" i="41"/>
  <c r="SC180" i="41"/>
  <c r="SD180" i="41"/>
  <c r="SE180" i="41"/>
  <c r="SF180" i="41"/>
  <c r="SG180" i="41"/>
  <c r="C181" i="41"/>
  <c r="D181" i="41"/>
  <c r="E181" i="41"/>
  <c r="F181" i="41"/>
  <c r="G181" i="41"/>
  <c r="H181" i="41"/>
  <c r="I181" i="41"/>
  <c r="J181" i="41"/>
  <c r="K181" i="41"/>
  <c r="L181" i="41"/>
  <c r="M181" i="41"/>
  <c r="N181" i="41"/>
  <c r="O181" i="41"/>
  <c r="P181" i="41"/>
  <c r="Q181" i="41"/>
  <c r="R181" i="41"/>
  <c r="S181" i="41"/>
  <c r="T181" i="41"/>
  <c r="U181" i="41"/>
  <c r="V181" i="41"/>
  <c r="W181" i="41"/>
  <c r="X181" i="41"/>
  <c r="Y181" i="41"/>
  <c r="Z181" i="41"/>
  <c r="AA181" i="41"/>
  <c r="AB181" i="41"/>
  <c r="AC181" i="41"/>
  <c r="AD181" i="41"/>
  <c r="AE181" i="41"/>
  <c r="AF181" i="41"/>
  <c r="AG181" i="41"/>
  <c r="AH181" i="41"/>
  <c r="AI181" i="41"/>
  <c r="AJ181" i="41"/>
  <c r="AK181" i="41"/>
  <c r="AL181" i="41"/>
  <c r="AM181" i="41"/>
  <c r="AN181" i="41"/>
  <c r="AO181" i="41"/>
  <c r="AP181" i="41"/>
  <c r="AQ181" i="41"/>
  <c r="AR181" i="41"/>
  <c r="AS181" i="41"/>
  <c r="AT181" i="41"/>
  <c r="AU181" i="41"/>
  <c r="AV181" i="41"/>
  <c r="AW181" i="41"/>
  <c r="AX181" i="41"/>
  <c r="AY181" i="41"/>
  <c r="AZ181" i="41"/>
  <c r="BA181" i="41"/>
  <c r="BB181" i="41"/>
  <c r="BC181" i="41"/>
  <c r="BD181" i="41"/>
  <c r="BE181" i="41"/>
  <c r="BF181" i="41"/>
  <c r="BG181" i="41"/>
  <c r="BH181" i="41"/>
  <c r="BI181" i="41"/>
  <c r="BJ181" i="41"/>
  <c r="BK181" i="41"/>
  <c r="BL181" i="41"/>
  <c r="BM181" i="41"/>
  <c r="BN181" i="41"/>
  <c r="BO181" i="41"/>
  <c r="BP181" i="41"/>
  <c r="BQ181" i="41"/>
  <c r="BR181" i="41"/>
  <c r="BS181" i="41"/>
  <c r="BT181" i="41"/>
  <c r="BU181" i="41"/>
  <c r="BV181" i="41"/>
  <c r="BW181" i="41"/>
  <c r="BX181" i="41"/>
  <c r="BY181" i="41"/>
  <c r="BZ181" i="41"/>
  <c r="CA181" i="41"/>
  <c r="CB181" i="41"/>
  <c r="CC181" i="41"/>
  <c r="CD181" i="41"/>
  <c r="CE181" i="41"/>
  <c r="CF181" i="41"/>
  <c r="CG181" i="41"/>
  <c r="CH181" i="41"/>
  <c r="CI181" i="41"/>
  <c r="CJ181" i="41"/>
  <c r="CK181" i="41"/>
  <c r="CL181" i="41"/>
  <c r="CM181" i="41"/>
  <c r="CN181" i="41"/>
  <c r="CO181" i="41"/>
  <c r="CP181" i="41"/>
  <c r="CQ181" i="41"/>
  <c r="CR181" i="41"/>
  <c r="CS181" i="41"/>
  <c r="CT181" i="41"/>
  <c r="CU181" i="41"/>
  <c r="CV181" i="41"/>
  <c r="CW181" i="41"/>
  <c r="CX181" i="41"/>
  <c r="CY181" i="41"/>
  <c r="CZ181" i="41"/>
  <c r="DA181" i="41"/>
  <c r="DB181" i="41"/>
  <c r="DC181" i="41"/>
  <c r="DD181" i="41"/>
  <c r="DE181" i="41"/>
  <c r="DF181" i="41"/>
  <c r="DG181" i="41"/>
  <c r="DH181" i="41"/>
  <c r="DI181" i="41"/>
  <c r="DJ181" i="41"/>
  <c r="DK181" i="41"/>
  <c r="DL181" i="41"/>
  <c r="DM181" i="41"/>
  <c r="DN181" i="41"/>
  <c r="DO181" i="41"/>
  <c r="DP181" i="41"/>
  <c r="DQ181" i="41"/>
  <c r="DR181" i="41"/>
  <c r="DS181" i="41"/>
  <c r="DT181" i="41"/>
  <c r="DU181" i="41"/>
  <c r="DV181" i="41"/>
  <c r="DW181" i="41"/>
  <c r="DX181" i="41"/>
  <c r="DY181" i="41"/>
  <c r="DZ181" i="41"/>
  <c r="EA181" i="41"/>
  <c r="EB181" i="41"/>
  <c r="EC181" i="41"/>
  <c r="ED181" i="41"/>
  <c r="EE181" i="41"/>
  <c r="EF181" i="41"/>
  <c r="EG181" i="41"/>
  <c r="EH181" i="41"/>
  <c r="EI181" i="41"/>
  <c r="EJ181" i="41"/>
  <c r="EK181" i="41"/>
  <c r="EL181" i="41"/>
  <c r="EM181" i="41"/>
  <c r="EN181" i="41"/>
  <c r="EO181" i="41"/>
  <c r="EP181" i="41"/>
  <c r="EQ181" i="41"/>
  <c r="ER181" i="41"/>
  <c r="ES181" i="41"/>
  <c r="ET181" i="41"/>
  <c r="EU181" i="41"/>
  <c r="EV181" i="41"/>
  <c r="EW181" i="41"/>
  <c r="EX181" i="41"/>
  <c r="EY181" i="41"/>
  <c r="EZ181" i="41"/>
  <c r="FA181" i="41"/>
  <c r="FB181" i="41"/>
  <c r="FC181" i="41"/>
  <c r="FD181" i="41"/>
  <c r="FE181" i="41"/>
  <c r="FF181" i="41"/>
  <c r="FG181" i="41"/>
  <c r="FH181" i="41"/>
  <c r="FI181" i="41"/>
  <c r="FJ181" i="41"/>
  <c r="FK181" i="41"/>
  <c r="FL181" i="41"/>
  <c r="FM181" i="41"/>
  <c r="FN181" i="41"/>
  <c r="FO181" i="41"/>
  <c r="FP181" i="41"/>
  <c r="FQ181" i="41"/>
  <c r="FR181" i="41"/>
  <c r="FS181" i="41"/>
  <c r="FT181" i="41"/>
  <c r="FU181" i="41"/>
  <c r="FV181" i="41"/>
  <c r="FW181" i="41"/>
  <c r="FX181" i="41"/>
  <c r="FY181" i="41"/>
  <c r="FZ181" i="41"/>
  <c r="GA181" i="41"/>
  <c r="GB181" i="41"/>
  <c r="GC181" i="41"/>
  <c r="GD181" i="41"/>
  <c r="GE181" i="41"/>
  <c r="GF181" i="41"/>
  <c r="GG181" i="41"/>
  <c r="GH181" i="41"/>
  <c r="GI181" i="41"/>
  <c r="GJ181" i="41"/>
  <c r="GK181" i="41"/>
  <c r="GL181" i="41"/>
  <c r="GM181" i="41"/>
  <c r="GN181" i="41"/>
  <c r="GO181" i="41"/>
  <c r="GP181" i="41"/>
  <c r="GQ181" i="41"/>
  <c r="GR181" i="41"/>
  <c r="GS181" i="41"/>
  <c r="GT181" i="41"/>
  <c r="GU181" i="41"/>
  <c r="GV181" i="41"/>
  <c r="GW181" i="41"/>
  <c r="GX181" i="41"/>
  <c r="GY181" i="41"/>
  <c r="GZ181" i="41"/>
  <c r="HA181" i="41"/>
  <c r="HB181" i="41"/>
  <c r="HC181" i="41"/>
  <c r="HD181" i="41"/>
  <c r="HE181" i="41"/>
  <c r="HF181" i="41"/>
  <c r="HG181" i="41"/>
  <c r="HH181" i="41"/>
  <c r="HI181" i="41"/>
  <c r="HJ181" i="41"/>
  <c r="HK181" i="41"/>
  <c r="HL181" i="41"/>
  <c r="HM181" i="41"/>
  <c r="HN181" i="41"/>
  <c r="HO181" i="41"/>
  <c r="HP181" i="41"/>
  <c r="HQ181" i="41"/>
  <c r="HR181" i="41"/>
  <c r="HS181" i="41"/>
  <c r="HT181" i="41"/>
  <c r="HU181" i="41"/>
  <c r="HV181" i="41"/>
  <c r="HW181" i="41"/>
  <c r="HX181" i="41"/>
  <c r="HY181" i="41"/>
  <c r="HZ181" i="41"/>
  <c r="IA181" i="41"/>
  <c r="IB181" i="41"/>
  <c r="IC181" i="41"/>
  <c r="ID181" i="41"/>
  <c r="IE181" i="41"/>
  <c r="IF181" i="41"/>
  <c r="IG181" i="41"/>
  <c r="IH181" i="41"/>
  <c r="II181" i="41"/>
  <c r="IJ181" i="41"/>
  <c r="IK181" i="41"/>
  <c r="IL181" i="41"/>
  <c r="IM181" i="41"/>
  <c r="IN181" i="41"/>
  <c r="IO181" i="41"/>
  <c r="IP181" i="41"/>
  <c r="IQ181" i="41"/>
  <c r="IR181" i="41"/>
  <c r="IS181" i="41"/>
  <c r="IT181" i="41"/>
  <c r="IU181" i="41"/>
  <c r="IV181" i="41"/>
  <c r="IW181" i="41"/>
  <c r="IX181" i="41"/>
  <c r="IY181" i="41"/>
  <c r="IZ181" i="41"/>
  <c r="JA181" i="41"/>
  <c r="JB181" i="41"/>
  <c r="JC181" i="41"/>
  <c r="JD181" i="41"/>
  <c r="JE181" i="41"/>
  <c r="JF181" i="41"/>
  <c r="JG181" i="41"/>
  <c r="JH181" i="41"/>
  <c r="JI181" i="41"/>
  <c r="JJ181" i="41"/>
  <c r="JK181" i="41"/>
  <c r="JL181" i="41"/>
  <c r="JM181" i="41"/>
  <c r="JN181" i="41"/>
  <c r="JO181" i="41"/>
  <c r="JP181" i="41"/>
  <c r="JQ181" i="41"/>
  <c r="JR181" i="41"/>
  <c r="JS181" i="41"/>
  <c r="JT181" i="41"/>
  <c r="JU181" i="41"/>
  <c r="JV181" i="41"/>
  <c r="JW181" i="41"/>
  <c r="JX181" i="41"/>
  <c r="JY181" i="41"/>
  <c r="JZ181" i="41"/>
  <c r="KA181" i="41"/>
  <c r="KB181" i="41"/>
  <c r="KC181" i="41"/>
  <c r="KD181" i="41"/>
  <c r="KE181" i="41"/>
  <c r="KF181" i="41"/>
  <c r="KG181" i="41"/>
  <c r="KH181" i="41"/>
  <c r="KI181" i="41"/>
  <c r="KJ181" i="41"/>
  <c r="KK181" i="41"/>
  <c r="KL181" i="41"/>
  <c r="KM181" i="41"/>
  <c r="KN181" i="41"/>
  <c r="KO181" i="41"/>
  <c r="KP181" i="41"/>
  <c r="KQ181" i="41"/>
  <c r="KR181" i="41"/>
  <c r="KS181" i="41"/>
  <c r="KT181" i="41"/>
  <c r="KU181" i="41"/>
  <c r="KV181" i="41"/>
  <c r="KW181" i="41"/>
  <c r="KX181" i="41"/>
  <c r="KY181" i="41"/>
  <c r="KZ181" i="41"/>
  <c r="LA181" i="41"/>
  <c r="LB181" i="41"/>
  <c r="LC181" i="41"/>
  <c r="LD181" i="41"/>
  <c r="LE181" i="41"/>
  <c r="LF181" i="41"/>
  <c r="LG181" i="41"/>
  <c r="LH181" i="41"/>
  <c r="LI181" i="41"/>
  <c r="LJ181" i="41"/>
  <c r="LK181" i="41"/>
  <c r="LL181" i="41"/>
  <c r="LM181" i="41"/>
  <c r="LN181" i="41"/>
  <c r="LO181" i="41"/>
  <c r="LP181" i="41"/>
  <c r="LQ181" i="41"/>
  <c r="LR181" i="41"/>
  <c r="LS181" i="41"/>
  <c r="LT181" i="41"/>
  <c r="LU181" i="41"/>
  <c r="LV181" i="41"/>
  <c r="LW181" i="41"/>
  <c r="LX181" i="41"/>
  <c r="LY181" i="41"/>
  <c r="LZ181" i="41"/>
  <c r="MA181" i="41"/>
  <c r="MB181" i="41"/>
  <c r="MC181" i="41"/>
  <c r="MD181" i="41"/>
  <c r="ME181" i="41"/>
  <c r="MF181" i="41"/>
  <c r="MG181" i="41"/>
  <c r="MH181" i="41"/>
  <c r="MI181" i="41"/>
  <c r="MJ181" i="41"/>
  <c r="MK181" i="41"/>
  <c r="ML181" i="41"/>
  <c r="MM181" i="41"/>
  <c r="MN181" i="41"/>
  <c r="MO181" i="41"/>
  <c r="MP181" i="41"/>
  <c r="MQ181" i="41"/>
  <c r="MR181" i="41"/>
  <c r="MS181" i="41"/>
  <c r="MT181" i="41"/>
  <c r="MU181" i="41"/>
  <c r="MV181" i="41"/>
  <c r="MW181" i="41"/>
  <c r="MX181" i="41"/>
  <c r="MY181" i="41"/>
  <c r="MZ181" i="41"/>
  <c r="NA181" i="41"/>
  <c r="NB181" i="41"/>
  <c r="NC181" i="41"/>
  <c r="ND181" i="41"/>
  <c r="NE181" i="41"/>
  <c r="NF181" i="41"/>
  <c r="NG181" i="41"/>
  <c r="NH181" i="41"/>
  <c r="NI181" i="41"/>
  <c r="NJ181" i="41"/>
  <c r="NK181" i="41"/>
  <c r="NL181" i="41"/>
  <c r="NM181" i="41"/>
  <c r="NN181" i="41"/>
  <c r="NO181" i="41"/>
  <c r="NP181" i="41"/>
  <c r="NQ181" i="41"/>
  <c r="NR181" i="41"/>
  <c r="NS181" i="41"/>
  <c r="NT181" i="41"/>
  <c r="NU181" i="41"/>
  <c r="NV181" i="41"/>
  <c r="NW181" i="41"/>
  <c r="NX181" i="41"/>
  <c r="NY181" i="41"/>
  <c r="NZ181" i="41"/>
  <c r="OA181" i="41"/>
  <c r="OB181" i="41"/>
  <c r="OC181" i="41"/>
  <c r="OD181" i="41"/>
  <c r="OE181" i="41"/>
  <c r="OF181" i="41"/>
  <c r="OG181" i="41"/>
  <c r="OH181" i="41"/>
  <c r="OI181" i="41"/>
  <c r="OJ181" i="41"/>
  <c r="OK181" i="41"/>
  <c r="OL181" i="41"/>
  <c r="OM181" i="41"/>
  <c r="ON181" i="41"/>
  <c r="OO181" i="41"/>
  <c r="OP181" i="41"/>
  <c r="OQ181" i="41"/>
  <c r="OR181" i="41"/>
  <c r="OS181" i="41"/>
  <c r="OT181" i="41"/>
  <c r="OU181" i="41"/>
  <c r="OV181" i="41"/>
  <c r="OW181" i="41"/>
  <c r="OX181" i="41"/>
  <c r="OY181" i="41"/>
  <c r="OZ181" i="41"/>
  <c r="PA181" i="41"/>
  <c r="PB181" i="41"/>
  <c r="PC181" i="41"/>
  <c r="PD181" i="41"/>
  <c r="PE181" i="41"/>
  <c r="PF181" i="41"/>
  <c r="PG181" i="41"/>
  <c r="PH181" i="41"/>
  <c r="PI181" i="41"/>
  <c r="PJ181" i="41"/>
  <c r="PK181" i="41"/>
  <c r="PL181" i="41"/>
  <c r="PM181" i="41"/>
  <c r="PN181" i="41"/>
  <c r="PO181" i="41"/>
  <c r="PP181" i="41"/>
  <c r="PQ181" i="41"/>
  <c r="PR181" i="41"/>
  <c r="PS181" i="41"/>
  <c r="PT181" i="41"/>
  <c r="PU181" i="41"/>
  <c r="PV181" i="41"/>
  <c r="PW181" i="41"/>
  <c r="PX181" i="41"/>
  <c r="PY181" i="41"/>
  <c r="PZ181" i="41"/>
  <c r="QA181" i="41"/>
  <c r="QB181" i="41"/>
  <c r="QC181" i="41"/>
  <c r="QD181" i="41"/>
  <c r="QE181" i="41"/>
  <c r="QF181" i="41"/>
  <c r="QG181" i="41"/>
  <c r="QH181" i="41"/>
  <c r="QI181" i="41"/>
  <c r="QJ181" i="41"/>
  <c r="QK181" i="41"/>
  <c r="QL181" i="41"/>
  <c r="QM181" i="41"/>
  <c r="QN181" i="41"/>
  <c r="QO181" i="41"/>
  <c r="QP181" i="41"/>
  <c r="QQ181" i="41"/>
  <c r="QR181" i="41"/>
  <c r="QS181" i="41"/>
  <c r="QT181" i="41"/>
  <c r="QU181" i="41"/>
  <c r="QV181" i="41"/>
  <c r="QW181" i="41"/>
  <c r="QX181" i="41"/>
  <c r="QY181" i="41"/>
  <c r="QZ181" i="41"/>
  <c r="RA181" i="41"/>
  <c r="RB181" i="41"/>
  <c r="RC181" i="41"/>
  <c r="RD181" i="41"/>
  <c r="RE181" i="41"/>
  <c r="RF181" i="41"/>
  <c r="RG181" i="41"/>
  <c r="RH181" i="41"/>
  <c r="RI181" i="41"/>
  <c r="RJ181" i="41"/>
  <c r="RK181" i="41"/>
  <c r="RL181" i="41"/>
  <c r="RM181" i="41"/>
  <c r="RN181" i="41"/>
  <c r="RO181" i="41"/>
  <c r="RP181" i="41"/>
  <c r="RQ181" i="41"/>
  <c r="RR181" i="41"/>
  <c r="RS181" i="41"/>
  <c r="RT181" i="41"/>
  <c r="RU181" i="41"/>
  <c r="RV181" i="41"/>
  <c r="RW181" i="41"/>
  <c r="RX181" i="41"/>
  <c r="RY181" i="41"/>
  <c r="RZ181" i="41"/>
  <c r="SA181" i="41"/>
  <c r="SB181" i="41"/>
  <c r="SC181" i="41"/>
  <c r="SD181" i="41"/>
  <c r="SE181" i="41"/>
  <c r="SF181" i="41"/>
  <c r="SG181" i="41"/>
  <c r="C182" i="41"/>
  <c r="D182" i="41"/>
  <c r="E182" i="41"/>
  <c r="F182" i="41"/>
  <c r="G182" i="41"/>
  <c r="H182" i="41"/>
  <c r="I182" i="41"/>
  <c r="J182" i="41"/>
  <c r="K182" i="41"/>
  <c r="L182" i="41"/>
  <c r="M182" i="41"/>
  <c r="N182" i="41"/>
  <c r="O182" i="41"/>
  <c r="P182" i="41"/>
  <c r="Q182" i="41"/>
  <c r="R182" i="41"/>
  <c r="S182" i="41"/>
  <c r="T182" i="41"/>
  <c r="U182" i="41"/>
  <c r="V182" i="41"/>
  <c r="W182" i="41"/>
  <c r="X182" i="41"/>
  <c r="Y182" i="41"/>
  <c r="Z182" i="41"/>
  <c r="AA182" i="41"/>
  <c r="AB182" i="41"/>
  <c r="AC182" i="41"/>
  <c r="AD182" i="41"/>
  <c r="AE182" i="41"/>
  <c r="AF182" i="41"/>
  <c r="AG182" i="41"/>
  <c r="AH182" i="41"/>
  <c r="AI182" i="41"/>
  <c r="AJ182" i="41"/>
  <c r="AK182" i="41"/>
  <c r="AL182" i="41"/>
  <c r="AM182" i="41"/>
  <c r="AN182" i="41"/>
  <c r="AO182" i="41"/>
  <c r="AP182" i="41"/>
  <c r="AQ182" i="41"/>
  <c r="AR182" i="41"/>
  <c r="AS182" i="41"/>
  <c r="AT182" i="41"/>
  <c r="AU182" i="41"/>
  <c r="AV182" i="41"/>
  <c r="AW182" i="41"/>
  <c r="AX182" i="41"/>
  <c r="AY182" i="41"/>
  <c r="AZ182" i="41"/>
  <c r="BA182" i="41"/>
  <c r="BB182" i="41"/>
  <c r="BC182" i="41"/>
  <c r="BD182" i="41"/>
  <c r="BE182" i="41"/>
  <c r="BF182" i="41"/>
  <c r="BG182" i="41"/>
  <c r="BH182" i="41"/>
  <c r="BI182" i="41"/>
  <c r="BJ182" i="41"/>
  <c r="BK182" i="41"/>
  <c r="BL182" i="41"/>
  <c r="BM182" i="41"/>
  <c r="BN182" i="41"/>
  <c r="BO182" i="41"/>
  <c r="BP182" i="41"/>
  <c r="BQ182" i="41"/>
  <c r="BR182" i="41"/>
  <c r="BS182" i="41"/>
  <c r="BT182" i="41"/>
  <c r="BU182" i="41"/>
  <c r="BV182" i="41"/>
  <c r="BW182" i="41"/>
  <c r="BX182" i="41"/>
  <c r="BY182" i="41"/>
  <c r="BZ182" i="41"/>
  <c r="CA182" i="41"/>
  <c r="CB182" i="41"/>
  <c r="CC182" i="41"/>
  <c r="CD182" i="41"/>
  <c r="CE182" i="41"/>
  <c r="CF182" i="41"/>
  <c r="CG182" i="41"/>
  <c r="CH182" i="41"/>
  <c r="CI182" i="41"/>
  <c r="CJ182" i="41"/>
  <c r="CK182" i="41"/>
  <c r="CL182" i="41"/>
  <c r="CM182" i="41"/>
  <c r="CN182" i="41"/>
  <c r="CO182" i="41"/>
  <c r="CP182" i="41"/>
  <c r="CQ182" i="41"/>
  <c r="CR182" i="41"/>
  <c r="CS182" i="41"/>
  <c r="CT182" i="41"/>
  <c r="CU182" i="41"/>
  <c r="CV182" i="41"/>
  <c r="CW182" i="41"/>
  <c r="CX182" i="41"/>
  <c r="CY182" i="41"/>
  <c r="CZ182" i="41"/>
  <c r="DA182" i="41"/>
  <c r="DB182" i="41"/>
  <c r="DC182" i="41"/>
  <c r="DD182" i="41"/>
  <c r="DE182" i="41"/>
  <c r="DF182" i="41"/>
  <c r="DG182" i="41"/>
  <c r="DH182" i="41"/>
  <c r="DI182" i="41"/>
  <c r="DJ182" i="41"/>
  <c r="DK182" i="41"/>
  <c r="DL182" i="41"/>
  <c r="DM182" i="41"/>
  <c r="DN182" i="41"/>
  <c r="DO182" i="41"/>
  <c r="DP182" i="41"/>
  <c r="DQ182" i="41"/>
  <c r="DR182" i="41"/>
  <c r="DS182" i="41"/>
  <c r="DT182" i="41"/>
  <c r="DU182" i="41"/>
  <c r="DV182" i="41"/>
  <c r="DW182" i="41"/>
  <c r="DX182" i="41"/>
  <c r="DY182" i="41"/>
  <c r="DZ182" i="41"/>
  <c r="EA182" i="41"/>
  <c r="EB182" i="41"/>
  <c r="EC182" i="41"/>
  <c r="ED182" i="41"/>
  <c r="EE182" i="41"/>
  <c r="EF182" i="41"/>
  <c r="EG182" i="41"/>
  <c r="EH182" i="41"/>
  <c r="EI182" i="41"/>
  <c r="EJ182" i="41"/>
  <c r="EK182" i="41"/>
  <c r="EL182" i="41"/>
  <c r="EM182" i="41"/>
  <c r="EN182" i="41"/>
  <c r="EO182" i="41"/>
  <c r="EP182" i="41"/>
  <c r="EQ182" i="41"/>
  <c r="ER182" i="41"/>
  <c r="ES182" i="41"/>
  <c r="ET182" i="41"/>
  <c r="EU182" i="41"/>
  <c r="EV182" i="41"/>
  <c r="EW182" i="41"/>
  <c r="EX182" i="41"/>
  <c r="EY182" i="41"/>
  <c r="EZ182" i="41"/>
  <c r="FA182" i="41"/>
  <c r="FB182" i="41"/>
  <c r="FC182" i="41"/>
  <c r="FD182" i="41"/>
  <c r="FE182" i="41"/>
  <c r="FF182" i="41"/>
  <c r="FG182" i="41"/>
  <c r="FH182" i="41"/>
  <c r="FI182" i="41"/>
  <c r="FJ182" i="41"/>
  <c r="FK182" i="41"/>
  <c r="FL182" i="41"/>
  <c r="FM182" i="41"/>
  <c r="FN182" i="41"/>
  <c r="FO182" i="41"/>
  <c r="FP182" i="41"/>
  <c r="FQ182" i="41"/>
  <c r="FR182" i="41"/>
  <c r="FS182" i="41"/>
  <c r="FT182" i="41"/>
  <c r="FU182" i="41"/>
  <c r="FV182" i="41"/>
  <c r="FW182" i="41"/>
  <c r="FX182" i="41"/>
  <c r="FY182" i="41"/>
  <c r="FZ182" i="41"/>
  <c r="GA182" i="41"/>
  <c r="GB182" i="41"/>
  <c r="GC182" i="41"/>
  <c r="GD182" i="41"/>
  <c r="GE182" i="41"/>
  <c r="GF182" i="41"/>
  <c r="GG182" i="41"/>
  <c r="GH182" i="41"/>
  <c r="GI182" i="41"/>
  <c r="GJ182" i="41"/>
  <c r="GK182" i="41"/>
  <c r="GL182" i="41"/>
  <c r="GM182" i="41"/>
  <c r="GN182" i="41"/>
  <c r="GO182" i="41"/>
  <c r="GP182" i="41"/>
  <c r="GQ182" i="41"/>
  <c r="GR182" i="41"/>
  <c r="GS182" i="41"/>
  <c r="GT182" i="41"/>
  <c r="GU182" i="41"/>
  <c r="GV182" i="41"/>
  <c r="GW182" i="41"/>
  <c r="GX182" i="41"/>
  <c r="GY182" i="41"/>
  <c r="GZ182" i="41"/>
  <c r="HA182" i="41"/>
  <c r="HB182" i="41"/>
  <c r="HC182" i="41"/>
  <c r="HD182" i="41"/>
  <c r="HE182" i="41"/>
  <c r="HF182" i="41"/>
  <c r="HG182" i="41"/>
  <c r="HH182" i="41"/>
  <c r="HI182" i="41"/>
  <c r="HJ182" i="41"/>
  <c r="HK182" i="41"/>
  <c r="HL182" i="41"/>
  <c r="HM182" i="41"/>
  <c r="HN182" i="41"/>
  <c r="HO182" i="41"/>
  <c r="HP182" i="41"/>
  <c r="HQ182" i="41"/>
  <c r="HR182" i="41"/>
  <c r="HS182" i="41"/>
  <c r="HT182" i="41"/>
  <c r="HU182" i="41"/>
  <c r="HV182" i="41"/>
  <c r="HW182" i="41"/>
  <c r="HX182" i="41"/>
  <c r="HY182" i="41"/>
  <c r="HZ182" i="41"/>
  <c r="IA182" i="41"/>
  <c r="IB182" i="41"/>
  <c r="IC182" i="41"/>
  <c r="ID182" i="41"/>
  <c r="IE182" i="41"/>
  <c r="IF182" i="41"/>
  <c r="IG182" i="41"/>
  <c r="IH182" i="41"/>
  <c r="II182" i="41"/>
  <c r="IJ182" i="41"/>
  <c r="IK182" i="41"/>
  <c r="IL182" i="41"/>
  <c r="IM182" i="41"/>
  <c r="IN182" i="41"/>
  <c r="IO182" i="41"/>
  <c r="IP182" i="41"/>
  <c r="IQ182" i="41"/>
  <c r="IR182" i="41"/>
  <c r="IS182" i="41"/>
  <c r="IT182" i="41"/>
  <c r="IU182" i="41"/>
  <c r="IV182" i="41"/>
  <c r="IW182" i="41"/>
  <c r="IX182" i="41"/>
  <c r="IY182" i="41"/>
  <c r="IZ182" i="41"/>
  <c r="JA182" i="41"/>
  <c r="JB182" i="41"/>
  <c r="JC182" i="41"/>
  <c r="JD182" i="41"/>
  <c r="JE182" i="41"/>
  <c r="JF182" i="41"/>
  <c r="JG182" i="41"/>
  <c r="JH182" i="41"/>
  <c r="JI182" i="41"/>
  <c r="JJ182" i="41"/>
  <c r="JK182" i="41"/>
  <c r="JL182" i="41"/>
  <c r="JM182" i="41"/>
  <c r="JN182" i="41"/>
  <c r="JO182" i="41"/>
  <c r="JP182" i="41"/>
  <c r="JQ182" i="41"/>
  <c r="JR182" i="41"/>
  <c r="JS182" i="41"/>
  <c r="JT182" i="41"/>
  <c r="JU182" i="41"/>
  <c r="JV182" i="41"/>
  <c r="JW182" i="41"/>
  <c r="JX182" i="41"/>
  <c r="JY182" i="41"/>
  <c r="JZ182" i="41"/>
  <c r="KA182" i="41"/>
  <c r="KB182" i="41"/>
  <c r="KC182" i="41"/>
  <c r="KD182" i="41"/>
  <c r="KE182" i="41"/>
  <c r="KF182" i="41"/>
  <c r="KG182" i="41"/>
  <c r="KH182" i="41"/>
  <c r="KI182" i="41"/>
  <c r="KJ182" i="41"/>
  <c r="KK182" i="41"/>
  <c r="KL182" i="41"/>
  <c r="KM182" i="41"/>
  <c r="KN182" i="41"/>
  <c r="KO182" i="41"/>
  <c r="KP182" i="41"/>
  <c r="KQ182" i="41"/>
  <c r="KR182" i="41"/>
  <c r="KS182" i="41"/>
  <c r="KT182" i="41"/>
  <c r="KU182" i="41"/>
  <c r="KV182" i="41"/>
  <c r="KW182" i="41"/>
  <c r="KX182" i="41"/>
  <c r="KY182" i="41"/>
  <c r="KZ182" i="41"/>
  <c r="LA182" i="41"/>
  <c r="LB182" i="41"/>
  <c r="LC182" i="41"/>
  <c r="LD182" i="41"/>
  <c r="LE182" i="41"/>
  <c r="LF182" i="41"/>
  <c r="LG182" i="41"/>
  <c r="LH182" i="41"/>
  <c r="LI182" i="41"/>
  <c r="LJ182" i="41"/>
  <c r="LK182" i="41"/>
  <c r="LL182" i="41"/>
  <c r="LM182" i="41"/>
  <c r="LN182" i="41"/>
  <c r="LO182" i="41"/>
  <c r="LP182" i="41"/>
  <c r="LQ182" i="41"/>
  <c r="LR182" i="41"/>
  <c r="LS182" i="41"/>
  <c r="LT182" i="41"/>
  <c r="LU182" i="41"/>
  <c r="LV182" i="41"/>
  <c r="LW182" i="41"/>
  <c r="LX182" i="41"/>
  <c r="LY182" i="41"/>
  <c r="LZ182" i="41"/>
  <c r="MA182" i="41"/>
  <c r="MB182" i="41"/>
  <c r="MC182" i="41"/>
  <c r="MD182" i="41"/>
  <c r="ME182" i="41"/>
  <c r="MF182" i="41"/>
  <c r="MG182" i="41"/>
  <c r="MH182" i="41"/>
  <c r="MI182" i="41"/>
  <c r="MJ182" i="41"/>
  <c r="MK182" i="41"/>
  <c r="ML182" i="41"/>
  <c r="MM182" i="41"/>
  <c r="MN182" i="41"/>
  <c r="MO182" i="41"/>
  <c r="MP182" i="41"/>
  <c r="MQ182" i="41"/>
  <c r="MR182" i="41"/>
  <c r="MS182" i="41"/>
  <c r="MT182" i="41"/>
  <c r="MU182" i="41"/>
  <c r="MV182" i="41"/>
  <c r="MW182" i="41"/>
  <c r="MX182" i="41"/>
  <c r="MY182" i="41"/>
  <c r="MZ182" i="41"/>
  <c r="NA182" i="41"/>
  <c r="NB182" i="41"/>
  <c r="NC182" i="41"/>
  <c r="ND182" i="41"/>
  <c r="NE182" i="41"/>
  <c r="NF182" i="41"/>
  <c r="NG182" i="41"/>
  <c r="NH182" i="41"/>
  <c r="NI182" i="41"/>
  <c r="NJ182" i="41"/>
  <c r="NK182" i="41"/>
  <c r="NL182" i="41"/>
  <c r="NM182" i="41"/>
  <c r="NN182" i="41"/>
  <c r="NO182" i="41"/>
  <c r="NP182" i="41"/>
  <c r="NQ182" i="41"/>
  <c r="NR182" i="41"/>
  <c r="NS182" i="41"/>
  <c r="NT182" i="41"/>
  <c r="NU182" i="41"/>
  <c r="NV182" i="41"/>
  <c r="NW182" i="41"/>
  <c r="NX182" i="41"/>
  <c r="NY182" i="41"/>
  <c r="NZ182" i="41"/>
  <c r="OA182" i="41"/>
  <c r="OB182" i="41"/>
  <c r="OC182" i="41"/>
  <c r="OD182" i="41"/>
  <c r="OE182" i="41"/>
  <c r="OF182" i="41"/>
  <c r="OG182" i="41"/>
  <c r="OH182" i="41"/>
  <c r="OI182" i="41"/>
  <c r="OJ182" i="41"/>
  <c r="OK182" i="41"/>
  <c r="OL182" i="41"/>
  <c r="OM182" i="41"/>
  <c r="ON182" i="41"/>
  <c r="OO182" i="41"/>
  <c r="OP182" i="41"/>
  <c r="OQ182" i="41"/>
  <c r="OR182" i="41"/>
  <c r="OS182" i="41"/>
  <c r="OT182" i="41"/>
  <c r="OU182" i="41"/>
  <c r="OV182" i="41"/>
  <c r="OW182" i="41"/>
  <c r="OX182" i="41"/>
  <c r="OY182" i="41"/>
  <c r="OZ182" i="41"/>
  <c r="PA182" i="41"/>
  <c r="PB182" i="41"/>
  <c r="PC182" i="41"/>
  <c r="PD182" i="41"/>
  <c r="PE182" i="41"/>
  <c r="PF182" i="41"/>
  <c r="PG182" i="41"/>
  <c r="PH182" i="41"/>
  <c r="PI182" i="41"/>
  <c r="PJ182" i="41"/>
  <c r="PK182" i="41"/>
  <c r="PL182" i="41"/>
  <c r="PM182" i="41"/>
  <c r="PN182" i="41"/>
  <c r="PO182" i="41"/>
  <c r="PP182" i="41"/>
  <c r="PQ182" i="41"/>
  <c r="PR182" i="41"/>
  <c r="PS182" i="41"/>
  <c r="PT182" i="41"/>
  <c r="PU182" i="41"/>
  <c r="PV182" i="41"/>
  <c r="PW182" i="41"/>
  <c r="PX182" i="41"/>
  <c r="PY182" i="41"/>
  <c r="PZ182" i="41"/>
  <c r="QA182" i="41"/>
  <c r="QB182" i="41"/>
  <c r="QC182" i="41"/>
  <c r="QD182" i="41"/>
  <c r="QE182" i="41"/>
  <c r="QF182" i="41"/>
  <c r="QG182" i="41"/>
  <c r="QH182" i="41"/>
  <c r="QI182" i="41"/>
  <c r="QJ182" i="41"/>
  <c r="QK182" i="41"/>
  <c r="QL182" i="41"/>
  <c r="QM182" i="41"/>
  <c r="QN182" i="41"/>
  <c r="QO182" i="41"/>
  <c r="QP182" i="41"/>
  <c r="QQ182" i="41"/>
  <c r="QR182" i="41"/>
  <c r="QS182" i="41"/>
  <c r="QT182" i="41"/>
  <c r="QU182" i="41"/>
  <c r="QV182" i="41"/>
  <c r="QW182" i="41"/>
  <c r="QX182" i="41"/>
  <c r="QY182" i="41"/>
  <c r="QZ182" i="41"/>
  <c r="RA182" i="41"/>
  <c r="RB182" i="41"/>
  <c r="RC182" i="41"/>
  <c r="RD182" i="41"/>
  <c r="RE182" i="41"/>
  <c r="RF182" i="41"/>
  <c r="RG182" i="41"/>
  <c r="RH182" i="41"/>
  <c r="RI182" i="41"/>
  <c r="RJ182" i="41"/>
  <c r="RK182" i="41"/>
  <c r="RL182" i="41"/>
  <c r="RM182" i="41"/>
  <c r="RN182" i="41"/>
  <c r="RO182" i="41"/>
  <c r="RP182" i="41"/>
  <c r="RQ182" i="41"/>
  <c r="RR182" i="41"/>
  <c r="RS182" i="41"/>
  <c r="RT182" i="41"/>
  <c r="RU182" i="41"/>
  <c r="RV182" i="41"/>
  <c r="RW182" i="41"/>
  <c r="RX182" i="41"/>
  <c r="RY182" i="41"/>
  <c r="RZ182" i="41"/>
  <c r="SA182" i="41"/>
  <c r="SB182" i="41"/>
  <c r="SC182" i="41"/>
  <c r="SD182" i="41"/>
  <c r="SE182" i="41"/>
  <c r="SF182" i="41"/>
  <c r="SG182" i="41"/>
  <c r="C183" i="41"/>
  <c r="D183" i="41"/>
  <c r="E183" i="41"/>
  <c r="F183" i="41"/>
  <c r="G183" i="41"/>
  <c r="H183" i="41"/>
  <c r="I183" i="41"/>
  <c r="J183" i="41"/>
  <c r="K183" i="41"/>
  <c r="L183" i="41"/>
  <c r="M183" i="41"/>
  <c r="N183" i="41"/>
  <c r="O183" i="41"/>
  <c r="P183" i="41"/>
  <c r="Q183" i="41"/>
  <c r="R183" i="41"/>
  <c r="S183" i="41"/>
  <c r="T183" i="41"/>
  <c r="U183" i="41"/>
  <c r="V183" i="41"/>
  <c r="W183" i="41"/>
  <c r="X183" i="41"/>
  <c r="Y183" i="41"/>
  <c r="Z183" i="41"/>
  <c r="AA183" i="41"/>
  <c r="AB183" i="41"/>
  <c r="AC183" i="41"/>
  <c r="AD183" i="41"/>
  <c r="AE183" i="41"/>
  <c r="AF183" i="41"/>
  <c r="AG183" i="41"/>
  <c r="AH183" i="41"/>
  <c r="AI183" i="41"/>
  <c r="AJ183" i="41"/>
  <c r="AK183" i="41"/>
  <c r="AL183" i="41"/>
  <c r="AM183" i="41"/>
  <c r="AN183" i="41"/>
  <c r="AO183" i="41"/>
  <c r="AP183" i="41"/>
  <c r="AQ183" i="41"/>
  <c r="AR183" i="41"/>
  <c r="AS183" i="41"/>
  <c r="AT183" i="41"/>
  <c r="AU183" i="41"/>
  <c r="AV183" i="41"/>
  <c r="AW183" i="41"/>
  <c r="AX183" i="41"/>
  <c r="AY183" i="41"/>
  <c r="AZ183" i="41"/>
  <c r="BA183" i="41"/>
  <c r="BB183" i="41"/>
  <c r="BC183" i="41"/>
  <c r="BD183" i="41"/>
  <c r="BE183" i="41"/>
  <c r="BF183" i="41"/>
  <c r="BG183" i="41"/>
  <c r="BH183" i="41"/>
  <c r="BI183" i="41"/>
  <c r="BJ183" i="41"/>
  <c r="BK183" i="41"/>
  <c r="BL183" i="41"/>
  <c r="BM183" i="41"/>
  <c r="BN183" i="41"/>
  <c r="BO183" i="41"/>
  <c r="BP183" i="41"/>
  <c r="BQ183" i="41"/>
  <c r="BR183" i="41"/>
  <c r="BS183" i="41"/>
  <c r="BT183" i="41"/>
  <c r="BU183" i="41"/>
  <c r="BV183" i="41"/>
  <c r="BW183" i="41"/>
  <c r="BX183" i="41"/>
  <c r="BY183" i="41"/>
  <c r="BZ183" i="41"/>
  <c r="CA183" i="41"/>
  <c r="CB183" i="41"/>
  <c r="CC183" i="41"/>
  <c r="CD183" i="41"/>
  <c r="CE183" i="41"/>
  <c r="CF183" i="41"/>
  <c r="CG183" i="41"/>
  <c r="CH183" i="41"/>
  <c r="CI183" i="41"/>
  <c r="CJ183" i="41"/>
  <c r="CK183" i="41"/>
  <c r="CL183" i="41"/>
  <c r="CM183" i="41"/>
  <c r="CN183" i="41"/>
  <c r="CO183" i="41"/>
  <c r="CP183" i="41"/>
  <c r="CQ183" i="41"/>
  <c r="CR183" i="41"/>
  <c r="CS183" i="41"/>
  <c r="CT183" i="41"/>
  <c r="CU183" i="41"/>
  <c r="CV183" i="41"/>
  <c r="CW183" i="41"/>
  <c r="CX183" i="41"/>
  <c r="CY183" i="41"/>
  <c r="CZ183" i="41"/>
  <c r="DA183" i="41"/>
  <c r="DB183" i="41"/>
  <c r="DC183" i="41"/>
  <c r="DD183" i="41"/>
  <c r="DE183" i="41"/>
  <c r="DF183" i="41"/>
  <c r="DG183" i="41"/>
  <c r="DH183" i="41"/>
  <c r="DI183" i="41"/>
  <c r="DJ183" i="41"/>
  <c r="DK183" i="41"/>
  <c r="DL183" i="41"/>
  <c r="DM183" i="41"/>
  <c r="DN183" i="41"/>
  <c r="DO183" i="41"/>
  <c r="DP183" i="41"/>
  <c r="DQ183" i="41"/>
  <c r="DR183" i="41"/>
  <c r="DS183" i="41"/>
  <c r="DT183" i="41"/>
  <c r="DU183" i="41"/>
  <c r="DV183" i="41"/>
  <c r="DW183" i="41"/>
  <c r="DX183" i="41"/>
  <c r="DY183" i="41"/>
  <c r="DZ183" i="41"/>
  <c r="EA183" i="41"/>
  <c r="EB183" i="41"/>
  <c r="EC183" i="41"/>
  <c r="ED183" i="41"/>
  <c r="EE183" i="41"/>
  <c r="EF183" i="41"/>
  <c r="EG183" i="41"/>
  <c r="EH183" i="41"/>
  <c r="EI183" i="41"/>
  <c r="EJ183" i="41"/>
  <c r="EK183" i="41"/>
  <c r="EL183" i="41"/>
  <c r="EM183" i="41"/>
  <c r="EN183" i="41"/>
  <c r="EO183" i="41"/>
  <c r="EP183" i="41"/>
  <c r="EQ183" i="41"/>
  <c r="ER183" i="41"/>
  <c r="ES183" i="41"/>
  <c r="ET183" i="41"/>
  <c r="EU183" i="41"/>
  <c r="EV183" i="41"/>
  <c r="EW183" i="41"/>
  <c r="EX183" i="41"/>
  <c r="EY183" i="41"/>
  <c r="EZ183" i="41"/>
  <c r="FA183" i="41"/>
  <c r="FB183" i="41"/>
  <c r="FC183" i="41"/>
  <c r="FD183" i="41"/>
  <c r="FE183" i="41"/>
  <c r="FF183" i="41"/>
  <c r="FG183" i="41"/>
  <c r="FH183" i="41"/>
  <c r="FI183" i="41"/>
  <c r="FJ183" i="41"/>
  <c r="FK183" i="41"/>
  <c r="FL183" i="41"/>
  <c r="FM183" i="41"/>
  <c r="FN183" i="41"/>
  <c r="FO183" i="41"/>
  <c r="FP183" i="41"/>
  <c r="FQ183" i="41"/>
  <c r="FR183" i="41"/>
  <c r="FS183" i="41"/>
  <c r="FT183" i="41"/>
  <c r="FU183" i="41"/>
  <c r="FV183" i="41"/>
  <c r="FW183" i="41"/>
  <c r="FX183" i="41"/>
  <c r="FY183" i="41"/>
  <c r="FZ183" i="41"/>
  <c r="GA183" i="41"/>
  <c r="GB183" i="41"/>
  <c r="GC183" i="41"/>
  <c r="GD183" i="41"/>
  <c r="GE183" i="41"/>
  <c r="GF183" i="41"/>
  <c r="GG183" i="41"/>
  <c r="GH183" i="41"/>
  <c r="GI183" i="41"/>
  <c r="GJ183" i="41"/>
  <c r="GK183" i="41"/>
  <c r="GL183" i="41"/>
  <c r="GM183" i="41"/>
  <c r="GN183" i="41"/>
  <c r="GO183" i="41"/>
  <c r="GP183" i="41"/>
  <c r="GQ183" i="41"/>
  <c r="GR183" i="41"/>
  <c r="GS183" i="41"/>
  <c r="GT183" i="41"/>
  <c r="GU183" i="41"/>
  <c r="GV183" i="41"/>
  <c r="GW183" i="41"/>
  <c r="GX183" i="41"/>
  <c r="GY183" i="41"/>
  <c r="GZ183" i="41"/>
  <c r="HA183" i="41"/>
  <c r="HB183" i="41"/>
  <c r="HC183" i="41"/>
  <c r="HD183" i="41"/>
  <c r="HE183" i="41"/>
  <c r="HF183" i="41"/>
  <c r="HG183" i="41"/>
  <c r="HH183" i="41"/>
  <c r="HI183" i="41"/>
  <c r="HJ183" i="41"/>
  <c r="HK183" i="41"/>
  <c r="HL183" i="41"/>
  <c r="HM183" i="41"/>
  <c r="HN183" i="41"/>
  <c r="HO183" i="41"/>
  <c r="HP183" i="41"/>
  <c r="HQ183" i="41"/>
  <c r="HR183" i="41"/>
  <c r="HS183" i="41"/>
  <c r="HT183" i="41"/>
  <c r="HU183" i="41"/>
  <c r="HV183" i="41"/>
  <c r="HW183" i="41"/>
  <c r="HX183" i="41"/>
  <c r="HY183" i="41"/>
  <c r="HZ183" i="41"/>
  <c r="IA183" i="41"/>
  <c r="IB183" i="41"/>
  <c r="IC183" i="41"/>
  <c r="ID183" i="41"/>
  <c r="IE183" i="41"/>
  <c r="IF183" i="41"/>
  <c r="IG183" i="41"/>
  <c r="IH183" i="41"/>
  <c r="II183" i="41"/>
  <c r="IJ183" i="41"/>
  <c r="IK183" i="41"/>
  <c r="IL183" i="41"/>
  <c r="IM183" i="41"/>
  <c r="IN183" i="41"/>
  <c r="IO183" i="41"/>
  <c r="IP183" i="41"/>
  <c r="IQ183" i="41"/>
  <c r="IR183" i="41"/>
  <c r="IS183" i="41"/>
  <c r="IT183" i="41"/>
  <c r="IU183" i="41"/>
  <c r="IV183" i="41"/>
  <c r="IW183" i="41"/>
  <c r="IX183" i="41"/>
  <c r="IY183" i="41"/>
  <c r="IZ183" i="41"/>
  <c r="JA183" i="41"/>
  <c r="JB183" i="41"/>
  <c r="JC183" i="41"/>
  <c r="JD183" i="41"/>
  <c r="JE183" i="41"/>
  <c r="JF183" i="41"/>
  <c r="JG183" i="41"/>
  <c r="JH183" i="41"/>
  <c r="JI183" i="41"/>
  <c r="JJ183" i="41"/>
  <c r="JK183" i="41"/>
  <c r="JL183" i="41"/>
  <c r="JM183" i="41"/>
  <c r="JN183" i="41"/>
  <c r="JO183" i="41"/>
  <c r="JP183" i="41"/>
  <c r="JQ183" i="41"/>
  <c r="JR183" i="41"/>
  <c r="JS183" i="41"/>
  <c r="JT183" i="41"/>
  <c r="JU183" i="41"/>
  <c r="JV183" i="41"/>
  <c r="JW183" i="41"/>
  <c r="JX183" i="41"/>
  <c r="JY183" i="41"/>
  <c r="JZ183" i="41"/>
  <c r="KA183" i="41"/>
  <c r="KB183" i="41"/>
  <c r="KC183" i="41"/>
  <c r="KD183" i="41"/>
  <c r="KE183" i="41"/>
  <c r="KF183" i="41"/>
  <c r="KG183" i="41"/>
  <c r="KH183" i="41"/>
  <c r="KI183" i="41"/>
  <c r="KJ183" i="41"/>
  <c r="KK183" i="41"/>
  <c r="KL183" i="41"/>
  <c r="KM183" i="41"/>
  <c r="KN183" i="41"/>
  <c r="KO183" i="41"/>
  <c r="KP183" i="41"/>
  <c r="KQ183" i="41"/>
  <c r="KR183" i="41"/>
  <c r="KS183" i="41"/>
  <c r="KT183" i="41"/>
  <c r="KU183" i="41"/>
  <c r="KV183" i="41"/>
  <c r="KW183" i="41"/>
  <c r="KX183" i="41"/>
  <c r="KY183" i="41"/>
  <c r="KZ183" i="41"/>
  <c r="LA183" i="41"/>
  <c r="LB183" i="41"/>
  <c r="LC183" i="41"/>
  <c r="LD183" i="41"/>
  <c r="LE183" i="41"/>
  <c r="LF183" i="41"/>
  <c r="LG183" i="41"/>
  <c r="LH183" i="41"/>
  <c r="LI183" i="41"/>
  <c r="LJ183" i="41"/>
  <c r="LK183" i="41"/>
  <c r="LL183" i="41"/>
  <c r="LM183" i="41"/>
  <c r="LN183" i="41"/>
  <c r="LO183" i="41"/>
  <c r="LP183" i="41"/>
  <c r="LQ183" i="41"/>
  <c r="LR183" i="41"/>
  <c r="LS183" i="41"/>
  <c r="LT183" i="41"/>
  <c r="LU183" i="41"/>
  <c r="LV183" i="41"/>
  <c r="LW183" i="41"/>
  <c r="LX183" i="41"/>
  <c r="LY183" i="41"/>
  <c r="LZ183" i="41"/>
  <c r="MA183" i="41"/>
  <c r="MB183" i="41"/>
  <c r="MC183" i="41"/>
  <c r="MD183" i="41"/>
  <c r="ME183" i="41"/>
  <c r="MF183" i="41"/>
  <c r="MG183" i="41"/>
  <c r="MH183" i="41"/>
  <c r="MI183" i="41"/>
  <c r="MJ183" i="41"/>
  <c r="MK183" i="41"/>
  <c r="ML183" i="41"/>
  <c r="MM183" i="41"/>
  <c r="MN183" i="41"/>
  <c r="MO183" i="41"/>
  <c r="MP183" i="41"/>
  <c r="MQ183" i="41"/>
  <c r="MR183" i="41"/>
  <c r="MS183" i="41"/>
  <c r="MT183" i="41"/>
  <c r="MU183" i="41"/>
  <c r="MV183" i="41"/>
  <c r="MW183" i="41"/>
  <c r="MX183" i="41"/>
  <c r="MY183" i="41"/>
  <c r="MZ183" i="41"/>
  <c r="NA183" i="41"/>
  <c r="NB183" i="41"/>
  <c r="NC183" i="41"/>
  <c r="ND183" i="41"/>
  <c r="NE183" i="41"/>
  <c r="NF183" i="41"/>
  <c r="NG183" i="41"/>
  <c r="NH183" i="41"/>
  <c r="NI183" i="41"/>
  <c r="NJ183" i="41"/>
  <c r="NK183" i="41"/>
  <c r="NL183" i="41"/>
  <c r="NM183" i="41"/>
  <c r="NN183" i="41"/>
  <c r="NO183" i="41"/>
  <c r="NP183" i="41"/>
  <c r="NQ183" i="41"/>
  <c r="NR183" i="41"/>
  <c r="NS183" i="41"/>
  <c r="NT183" i="41"/>
  <c r="NU183" i="41"/>
  <c r="NV183" i="41"/>
  <c r="NW183" i="41"/>
  <c r="NX183" i="41"/>
  <c r="NY183" i="41"/>
  <c r="NZ183" i="41"/>
  <c r="OA183" i="41"/>
  <c r="OB183" i="41"/>
  <c r="OC183" i="41"/>
  <c r="OD183" i="41"/>
  <c r="OE183" i="41"/>
  <c r="OF183" i="41"/>
  <c r="OG183" i="41"/>
  <c r="OH183" i="41"/>
  <c r="OI183" i="41"/>
  <c r="OJ183" i="41"/>
  <c r="OK183" i="41"/>
  <c r="OL183" i="41"/>
  <c r="OM183" i="41"/>
  <c r="ON183" i="41"/>
  <c r="OO183" i="41"/>
  <c r="OP183" i="41"/>
  <c r="OQ183" i="41"/>
  <c r="OR183" i="41"/>
  <c r="OS183" i="41"/>
  <c r="OT183" i="41"/>
  <c r="OU183" i="41"/>
  <c r="OV183" i="41"/>
  <c r="OW183" i="41"/>
  <c r="OX183" i="41"/>
  <c r="OY183" i="41"/>
  <c r="OZ183" i="41"/>
  <c r="PA183" i="41"/>
  <c r="PB183" i="41"/>
  <c r="PC183" i="41"/>
  <c r="PD183" i="41"/>
  <c r="PE183" i="41"/>
  <c r="PF183" i="41"/>
  <c r="PG183" i="41"/>
  <c r="PH183" i="41"/>
  <c r="PI183" i="41"/>
  <c r="PJ183" i="41"/>
  <c r="PK183" i="41"/>
  <c r="PL183" i="41"/>
  <c r="PM183" i="41"/>
  <c r="PN183" i="41"/>
  <c r="PO183" i="41"/>
  <c r="PP183" i="41"/>
  <c r="PQ183" i="41"/>
  <c r="PR183" i="41"/>
  <c r="PS183" i="41"/>
  <c r="PT183" i="41"/>
  <c r="PU183" i="41"/>
  <c r="PV183" i="41"/>
  <c r="PW183" i="41"/>
  <c r="PX183" i="41"/>
  <c r="PY183" i="41"/>
  <c r="PZ183" i="41"/>
  <c r="QA183" i="41"/>
  <c r="QB183" i="41"/>
  <c r="QC183" i="41"/>
  <c r="QD183" i="41"/>
  <c r="QE183" i="41"/>
  <c r="QF183" i="41"/>
  <c r="QG183" i="41"/>
  <c r="QH183" i="41"/>
  <c r="QI183" i="41"/>
  <c r="QJ183" i="41"/>
  <c r="QK183" i="41"/>
  <c r="QL183" i="41"/>
  <c r="QM183" i="41"/>
  <c r="QN183" i="41"/>
  <c r="QO183" i="41"/>
  <c r="QP183" i="41"/>
  <c r="QQ183" i="41"/>
  <c r="QR183" i="41"/>
  <c r="QS183" i="41"/>
  <c r="QT183" i="41"/>
  <c r="QU183" i="41"/>
  <c r="QV183" i="41"/>
  <c r="QW183" i="41"/>
  <c r="QX183" i="41"/>
  <c r="QY183" i="41"/>
  <c r="QZ183" i="41"/>
  <c r="RA183" i="41"/>
  <c r="RB183" i="41"/>
  <c r="RC183" i="41"/>
  <c r="RD183" i="41"/>
  <c r="RE183" i="41"/>
  <c r="RF183" i="41"/>
  <c r="RG183" i="41"/>
  <c r="RH183" i="41"/>
  <c r="RI183" i="41"/>
  <c r="RJ183" i="41"/>
  <c r="RK183" i="41"/>
  <c r="RL183" i="41"/>
  <c r="RM183" i="41"/>
  <c r="RN183" i="41"/>
  <c r="RO183" i="41"/>
  <c r="RP183" i="41"/>
  <c r="RQ183" i="41"/>
  <c r="RR183" i="41"/>
  <c r="RS183" i="41"/>
  <c r="RT183" i="41"/>
  <c r="RU183" i="41"/>
  <c r="RV183" i="41"/>
  <c r="RW183" i="41"/>
  <c r="RX183" i="41"/>
  <c r="RY183" i="41"/>
  <c r="RZ183" i="41"/>
  <c r="SA183" i="41"/>
  <c r="SB183" i="41"/>
  <c r="SC183" i="41"/>
  <c r="SD183" i="41"/>
  <c r="SE183" i="41"/>
  <c r="SF183" i="41"/>
  <c r="SG183" i="41"/>
  <c r="C184" i="41"/>
  <c r="D184" i="41"/>
  <c r="E184" i="41"/>
  <c r="F184" i="41"/>
  <c r="G184" i="41"/>
  <c r="H184" i="41"/>
  <c r="I184" i="41"/>
  <c r="J184" i="41"/>
  <c r="K184" i="41"/>
  <c r="L184" i="41"/>
  <c r="M184" i="41"/>
  <c r="N184" i="41"/>
  <c r="O184" i="41"/>
  <c r="P184" i="41"/>
  <c r="Q184" i="41"/>
  <c r="R184" i="41"/>
  <c r="S184" i="41"/>
  <c r="T184" i="41"/>
  <c r="U184" i="41"/>
  <c r="V184" i="41"/>
  <c r="W184" i="41"/>
  <c r="X184" i="41"/>
  <c r="Y184" i="41"/>
  <c r="Z184" i="41"/>
  <c r="AA184" i="41"/>
  <c r="AB184" i="41"/>
  <c r="AC184" i="41"/>
  <c r="AD184" i="41"/>
  <c r="AE184" i="41"/>
  <c r="AF184" i="41"/>
  <c r="AG184" i="41"/>
  <c r="AH184" i="41"/>
  <c r="AI184" i="41"/>
  <c r="AJ184" i="41"/>
  <c r="AK184" i="41"/>
  <c r="AL184" i="41"/>
  <c r="AM184" i="41"/>
  <c r="AN184" i="41"/>
  <c r="AO184" i="41"/>
  <c r="AP184" i="41"/>
  <c r="AQ184" i="41"/>
  <c r="AR184" i="41"/>
  <c r="AS184" i="41"/>
  <c r="AT184" i="41"/>
  <c r="AU184" i="41"/>
  <c r="AV184" i="41"/>
  <c r="AW184" i="41"/>
  <c r="AX184" i="41"/>
  <c r="AY184" i="41"/>
  <c r="AZ184" i="41"/>
  <c r="BA184" i="41"/>
  <c r="BB184" i="41"/>
  <c r="BC184" i="41"/>
  <c r="BD184" i="41"/>
  <c r="BE184" i="41"/>
  <c r="BF184" i="41"/>
  <c r="BG184" i="41"/>
  <c r="BH184" i="41"/>
  <c r="BI184" i="41"/>
  <c r="BJ184" i="41"/>
  <c r="BK184" i="41"/>
  <c r="BL184" i="41"/>
  <c r="BM184" i="41"/>
  <c r="BN184" i="41"/>
  <c r="BO184" i="41"/>
  <c r="BP184" i="41"/>
  <c r="BQ184" i="41"/>
  <c r="BR184" i="41"/>
  <c r="BS184" i="41"/>
  <c r="BT184" i="41"/>
  <c r="BU184" i="41"/>
  <c r="BV184" i="41"/>
  <c r="BW184" i="41"/>
  <c r="BX184" i="41"/>
  <c r="BY184" i="41"/>
  <c r="BZ184" i="41"/>
  <c r="CA184" i="41"/>
  <c r="CB184" i="41"/>
  <c r="CC184" i="41"/>
  <c r="CD184" i="41"/>
  <c r="CE184" i="41"/>
  <c r="CF184" i="41"/>
  <c r="CG184" i="41"/>
  <c r="CH184" i="41"/>
  <c r="CI184" i="41"/>
  <c r="CJ184" i="41"/>
  <c r="CK184" i="41"/>
  <c r="CL184" i="41"/>
  <c r="CM184" i="41"/>
  <c r="CN184" i="41"/>
  <c r="CO184" i="41"/>
  <c r="CP184" i="41"/>
  <c r="CQ184" i="41"/>
  <c r="CR184" i="41"/>
  <c r="CS184" i="41"/>
  <c r="CT184" i="41"/>
  <c r="CU184" i="41"/>
  <c r="CV184" i="41"/>
  <c r="CW184" i="41"/>
  <c r="CX184" i="41"/>
  <c r="CY184" i="41"/>
  <c r="CZ184" i="41"/>
  <c r="DA184" i="41"/>
  <c r="DB184" i="41"/>
  <c r="DC184" i="41"/>
  <c r="DD184" i="41"/>
  <c r="DE184" i="41"/>
  <c r="DF184" i="41"/>
  <c r="DG184" i="41"/>
  <c r="DH184" i="41"/>
  <c r="DI184" i="41"/>
  <c r="DJ184" i="41"/>
  <c r="DK184" i="41"/>
  <c r="DL184" i="41"/>
  <c r="DM184" i="41"/>
  <c r="DN184" i="41"/>
  <c r="DO184" i="41"/>
  <c r="DP184" i="41"/>
  <c r="DQ184" i="41"/>
  <c r="DR184" i="41"/>
  <c r="DS184" i="41"/>
  <c r="DT184" i="41"/>
  <c r="DU184" i="41"/>
  <c r="DV184" i="41"/>
  <c r="DW184" i="41"/>
  <c r="DX184" i="41"/>
  <c r="DY184" i="41"/>
  <c r="DZ184" i="41"/>
  <c r="EA184" i="41"/>
  <c r="EB184" i="41"/>
  <c r="EC184" i="41"/>
  <c r="ED184" i="41"/>
  <c r="EE184" i="41"/>
  <c r="EF184" i="41"/>
  <c r="EG184" i="41"/>
  <c r="EH184" i="41"/>
  <c r="EI184" i="41"/>
  <c r="EJ184" i="41"/>
  <c r="EK184" i="41"/>
  <c r="EL184" i="41"/>
  <c r="EM184" i="41"/>
  <c r="EN184" i="41"/>
  <c r="EO184" i="41"/>
  <c r="EP184" i="41"/>
  <c r="EQ184" i="41"/>
  <c r="ER184" i="41"/>
  <c r="ES184" i="41"/>
  <c r="ET184" i="41"/>
  <c r="EU184" i="41"/>
  <c r="EV184" i="41"/>
  <c r="EW184" i="41"/>
  <c r="EX184" i="41"/>
  <c r="EY184" i="41"/>
  <c r="EZ184" i="41"/>
  <c r="FA184" i="41"/>
  <c r="FB184" i="41"/>
  <c r="FC184" i="41"/>
  <c r="FD184" i="41"/>
  <c r="FE184" i="41"/>
  <c r="FF184" i="41"/>
  <c r="FG184" i="41"/>
  <c r="FH184" i="41"/>
  <c r="FI184" i="41"/>
  <c r="FJ184" i="41"/>
  <c r="FK184" i="41"/>
  <c r="FL184" i="41"/>
  <c r="FM184" i="41"/>
  <c r="FN184" i="41"/>
  <c r="FO184" i="41"/>
  <c r="FP184" i="41"/>
  <c r="FQ184" i="41"/>
  <c r="FR184" i="41"/>
  <c r="FS184" i="41"/>
  <c r="FT184" i="41"/>
  <c r="FU184" i="41"/>
  <c r="FV184" i="41"/>
  <c r="FW184" i="41"/>
  <c r="FX184" i="41"/>
  <c r="FY184" i="41"/>
  <c r="FZ184" i="41"/>
  <c r="GA184" i="41"/>
  <c r="GB184" i="41"/>
  <c r="GC184" i="41"/>
  <c r="GD184" i="41"/>
  <c r="GE184" i="41"/>
  <c r="GF184" i="41"/>
  <c r="GG184" i="41"/>
  <c r="GH184" i="41"/>
  <c r="GI184" i="41"/>
  <c r="GJ184" i="41"/>
  <c r="GK184" i="41"/>
  <c r="GL184" i="41"/>
  <c r="GM184" i="41"/>
  <c r="GN184" i="41"/>
  <c r="GO184" i="41"/>
  <c r="GP184" i="41"/>
  <c r="GQ184" i="41"/>
  <c r="GR184" i="41"/>
  <c r="GS184" i="41"/>
  <c r="GT184" i="41"/>
  <c r="GU184" i="41"/>
  <c r="GV184" i="41"/>
  <c r="GW184" i="41"/>
  <c r="GX184" i="41"/>
  <c r="GY184" i="41"/>
  <c r="GZ184" i="41"/>
  <c r="HA184" i="41"/>
  <c r="HB184" i="41"/>
  <c r="HC184" i="41"/>
  <c r="HD184" i="41"/>
  <c r="HE184" i="41"/>
  <c r="HF184" i="41"/>
  <c r="HG184" i="41"/>
  <c r="HH184" i="41"/>
  <c r="HI184" i="41"/>
  <c r="HJ184" i="41"/>
  <c r="HK184" i="41"/>
  <c r="HL184" i="41"/>
  <c r="HM184" i="41"/>
  <c r="HN184" i="41"/>
  <c r="HO184" i="41"/>
  <c r="HP184" i="41"/>
  <c r="HQ184" i="41"/>
  <c r="HR184" i="41"/>
  <c r="HS184" i="41"/>
  <c r="HT184" i="41"/>
  <c r="HU184" i="41"/>
  <c r="HV184" i="41"/>
  <c r="HW184" i="41"/>
  <c r="HX184" i="41"/>
  <c r="HY184" i="41"/>
  <c r="HZ184" i="41"/>
  <c r="IA184" i="41"/>
  <c r="IB184" i="41"/>
  <c r="IC184" i="41"/>
  <c r="ID184" i="41"/>
  <c r="IE184" i="41"/>
  <c r="IF184" i="41"/>
  <c r="IG184" i="41"/>
  <c r="IH184" i="41"/>
  <c r="II184" i="41"/>
  <c r="IJ184" i="41"/>
  <c r="IK184" i="41"/>
  <c r="IL184" i="41"/>
  <c r="IM184" i="41"/>
  <c r="IN184" i="41"/>
  <c r="IO184" i="41"/>
  <c r="IP184" i="41"/>
  <c r="IQ184" i="41"/>
  <c r="IR184" i="41"/>
  <c r="IS184" i="41"/>
  <c r="IT184" i="41"/>
  <c r="IU184" i="41"/>
  <c r="IV184" i="41"/>
  <c r="IW184" i="41"/>
  <c r="IX184" i="41"/>
  <c r="IY184" i="41"/>
  <c r="IZ184" i="41"/>
  <c r="JA184" i="41"/>
  <c r="JB184" i="41"/>
  <c r="JC184" i="41"/>
  <c r="JD184" i="41"/>
  <c r="JE184" i="41"/>
  <c r="JF184" i="41"/>
  <c r="JG184" i="41"/>
  <c r="JH184" i="41"/>
  <c r="JI184" i="41"/>
  <c r="JJ184" i="41"/>
  <c r="JK184" i="41"/>
  <c r="JL184" i="41"/>
  <c r="JM184" i="41"/>
  <c r="JN184" i="41"/>
  <c r="JO184" i="41"/>
  <c r="JP184" i="41"/>
  <c r="JQ184" i="41"/>
  <c r="JR184" i="41"/>
  <c r="JS184" i="41"/>
  <c r="JT184" i="41"/>
  <c r="JU184" i="41"/>
  <c r="JV184" i="41"/>
  <c r="JW184" i="41"/>
  <c r="JX184" i="41"/>
  <c r="JY184" i="41"/>
  <c r="JZ184" i="41"/>
  <c r="KA184" i="41"/>
  <c r="KB184" i="41"/>
  <c r="KC184" i="41"/>
  <c r="KD184" i="41"/>
  <c r="KE184" i="41"/>
  <c r="KF184" i="41"/>
  <c r="KG184" i="41"/>
  <c r="KH184" i="41"/>
  <c r="KI184" i="41"/>
  <c r="KJ184" i="41"/>
  <c r="KK184" i="41"/>
  <c r="KL184" i="41"/>
  <c r="KM184" i="41"/>
  <c r="KN184" i="41"/>
  <c r="KO184" i="41"/>
  <c r="KP184" i="41"/>
  <c r="KQ184" i="41"/>
  <c r="KR184" i="41"/>
  <c r="KS184" i="41"/>
  <c r="KT184" i="41"/>
  <c r="KU184" i="41"/>
  <c r="KV184" i="41"/>
  <c r="KW184" i="41"/>
  <c r="KX184" i="41"/>
  <c r="KY184" i="41"/>
  <c r="KZ184" i="41"/>
  <c r="LA184" i="41"/>
  <c r="LB184" i="41"/>
  <c r="LC184" i="41"/>
  <c r="LD184" i="41"/>
  <c r="LE184" i="41"/>
  <c r="LF184" i="41"/>
  <c r="LG184" i="41"/>
  <c r="LH184" i="41"/>
  <c r="LI184" i="41"/>
  <c r="LJ184" i="41"/>
  <c r="LK184" i="41"/>
  <c r="LL184" i="41"/>
  <c r="LM184" i="41"/>
  <c r="LN184" i="41"/>
  <c r="LO184" i="41"/>
  <c r="LP184" i="41"/>
  <c r="LQ184" i="41"/>
  <c r="LR184" i="41"/>
  <c r="LS184" i="41"/>
  <c r="LT184" i="41"/>
  <c r="LU184" i="41"/>
  <c r="LV184" i="41"/>
  <c r="LW184" i="41"/>
  <c r="LX184" i="41"/>
  <c r="LY184" i="41"/>
  <c r="LZ184" i="41"/>
  <c r="MA184" i="41"/>
  <c r="MB184" i="41"/>
  <c r="MC184" i="41"/>
  <c r="MD184" i="41"/>
  <c r="ME184" i="41"/>
  <c r="MF184" i="41"/>
  <c r="MG184" i="41"/>
  <c r="MH184" i="41"/>
  <c r="MI184" i="41"/>
  <c r="MJ184" i="41"/>
  <c r="MK184" i="41"/>
  <c r="ML184" i="41"/>
  <c r="MM184" i="41"/>
  <c r="MN184" i="41"/>
  <c r="MO184" i="41"/>
  <c r="MP184" i="41"/>
  <c r="MQ184" i="41"/>
  <c r="MR184" i="41"/>
  <c r="MS184" i="41"/>
  <c r="MT184" i="41"/>
  <c r="MU184" i="41"/>
  <c r="MV184" i="41"/>
  <c r="MW184" i="41"/>
  <c r="MX184" i="41"/>
  <c r="MY184" i="41"/>
  <c r="MZ184" i="41"/>
  <c r="NA184" i="41"/>
  <c r="NB184" i="41"/>
  <c r="NC184" i="41"/>
  <c r="ND184" i="41"/>
  <c r="NE184" i="41"/>
  <c r="NF184" i="41"/>
  <c r="NG184" i="41"/>
  <c r="NH184" i="41"/>
  <c r="NI184" i="41"/>
  <c r="NJ184" i="41"/>
  <c r="NK184" i="41"/>
  <c r="NL184" i="41"/>
  <c r="NM184" i="41"/>
  <c r="NN184" i="41"/>
  <c r="NO184" i="41"/>
  <c r="NP184" i="41"/>
  <c r="NQ184" i="41"/>
  <c r="NR184" i="41"/>
  <c r="NS184" i="41"/>
  <c r="NT184" i="41"/>
  <c r="NU184" i="41"/>
  <c r="NV184" i="41"/>
  <c r="NW184" i="41"/>
  <c r="NX184" i="41"/>
  <c r="NY184" i="41"/>
  <c r="NZ184" i="41"/>
  <c r="OA184" i="41"/>
  <c r="OB184" i="41"/>
  <c r="OC184" i="41"/>
  <c r="OD184" i="41"/>
  <c r="OE184" i="41"/>
  <c r="OF184" i="41"/>
  <c r="OG184" i="41"/>
  <c r="OH184" i="41"/>
  <c r="OI184" i="41"/>
  <c r="OJ184" i="41"/>
  <c r="OK184" i="41"/>
  <c r="OL184" i="41"/>
  <c r="OM184" i="41"/>
  <c r="ON184" i="41"/>
  <c r="OO184" i="41"/>
  <c r="OP184" i="41"/>
  <c r="OQ184" i="41"/>
  <c r="OR184" i="41"/>
  <c r="OS184" i="41"/>
  <c r="OT184" i="41"/>
  <c r="OU184" i="41"/>
  <c r="OV184" i="41"/>
  <c r="OW184" i="41"/>
  <c r="OX184" i="41"/>
  <c r="OY184" i="41"/>
  <c r="OZ184" i="41"/>
  <c r="PA184" i="41"/>
  <c r="PB184" i="41"/>
  <c r="PC184" i="41"/>
  <c r="PD184" i="41"/>
  <c r="PE184" i="41"/>
  <c r="PF184" i="41"/>
  <c r="PG184" i="41"/>
  <c r="PH184" i="41"/>
  <c r="PI184" i="41"/>
  <c r="PJ184" i="41"/>
  <c r="PK184" i="41"/>
  <c r="PL184" i="41"/>
  <c r="PM184" i="41"/>
  <c r="PN184" i="41"/>
  <c r="PO184" i="41"/>
  <c r="PP184" i="41"/>
  <c r="PQ184" i="41"/>
  <c r="PR184" i="41"/>
  <c r="PS184" i="41"/>
  <c r="PT184" i="41"/>
  <c r="PU184" i="41"/>
  <c r="PV184" i="41"/>
  <c r="PW184" i="41"/>
  <c r="PX184" i="41"/>
  <c r="PY184" i="41"/>
  <c r="PZ184" i="41"/>
  <c r="QA184" i="41"/>
  <c r="QB184" i="41"/>
  <c r="QC184" i="41"/>
  <c r="QD184" i="41"/>
  <c r="QE184" i="41"/>
  <c r="QF184" i="41"/>
  <c r="QG184" i="41"/>
  <c r="QH184" i="41"/>
  <c r="QI184" i="41"/>
  <c r="QJ184" i="41"/>
  <c r="QK184" i="41"/>
  <c r="QL184" i="41"/>
  <c r="QM184" i="41"/>
  <c r="QN184" i="41"/>
  <c r="QO184" i="41"/>
  <c r="QP184" i="41"/>
  <c r="QQ184" i="41"/>
  <c r="QR184" i="41"/>
  <c r="QS184" i="41"/>
  <c r="QT184" i="41"/>
  <c r="QU184" i="41"/>
  <c r="QV184" i="41"/>
  <c r="QW184" i="41"/>
  <c r="QX184" i="41"/>
  <c r="QY184" i="41"/>
  <c r="QZ184" i="41"/>
  <c r="RA184" i="41"/>
  <c r="RB184" i="41"/>
  <c r="RC184" i="41"/>
  <c r="RD184" i="41"/>
  <c r="RE184" i="41"/>
  <c r="RF184" i="41"/>
  <c r="RG184" i="41"/>
  <c r="RH184" i="41"/>
  <c r="RI184" i="41"/>
  <c r="RJ184" i="41"/>
  <c r="RK184" i="41"/>
  <c r="RL184" i="41"/>
  <c r="RM184" i="41"/>
  <c r="RN184" i="41"/>
  <c r="RO184" i="41"/>
  <c r="RP184" i="41"/>
  <c r="RQ184" i="41"/>
  <c r="RR184" i="41"/>
  <c r="RS184" i="41"/>
  <c r="RT184" i="41"/>
  <c r="RU184" i="41"/>
  <c r="RV184" i="41"/>
  <c r="RW184" i="41"/>
  <c r="RX184" i="41"/>
  <c r="RY184" i="41"/>
  <c r="RZ184" i="41"/>
  <c r="SA184" i="41"/>
  <c r="SB184" i="41"/>
  <c r="SC184" i="41"/>
  <c r="SD184" i="41"/>
  <c r="SE184" i="41"/>
  <c r="SF184" i="41"/>
  <c r="SG184" i="41"/>
  <c r="C185" i="41"/>
  <c r="D185" i="41"/>
  <c r="E185" i="41"/>
  <c r="F185" i="41"/>
  <c r="G185" i="41"/>
  <c r="H185" i="41"/>
  <c r="I185" i="41"/>
  <c r="J185" i="41"/>
  <c r="K185" i="41"/>
  <c r="L185" i="41"/>
  <c r="M185" i="41"/>
  <c r="N185" i="41"/>
  <c r="O185" i="41"/>
  <c r="P185" i="41"/>
  <c r="Q185" i="41"/>
  <c r="R185" i="41"/>
  <c r="S185" i="41"/>
  <c r="T185" i="41"/>
  <c r="U185" i="41"/>
  <c r="V185" i="41"/>
  <c r="W185" i="41"/>
  <c r="X185" i="41"/>
  <c r="Y185" i="41"/>
  <c r="Z185" i="41"/>
  <c r="AA185" i="41"/>
  <c r="AB185" i="41"/>
  <c r="AC185" i="41"/>
  <c r="AD185" i="41"/>
  <c r="AE185" i="41"/>
  <c r="AF185" i="41"/>
  <c r="AG185" i="41"/>
  <c r="AH185" i="41"/>
  <c r="AI185" i="41"/>
  <c r="AJ185" i="41"/>
  <c r="AK185" i="41"/>
  <c r="AL185" i="41"/>
  <c r="AM185" i="41"/>
  <c r="AN185" i="41"/>
  <c r="AO185" i="41"/>
  <c r="AP185" i="41"/>
  <c r="AQ185" i="41"/>
  <c r="AR185" i="41"/>
  <c r="AS185" i="41"/>
  <c r="AT185" i="41"/>
  <c r="AU185" i="41"/>
  <c r="AV185" i="41"/>
  <c r="AW185" i="41"/>
  <c r="AX185" i="41"/>
  <c r="AY185" i="41"/>
  <c r="AZ185" i="41"/>
  <c r="BA185" i="41"/>
  <c r="BB185" i="41"/>
  <c r="BC185" i="41"/>
  <c r="BD185" i="41"/>
  <c r="BE185" i="41"/>
  <c r="BF185" i="41"/>
  <c r="BG185" i="41"/>
  <c r="BH185" i="41"/>
  <c r="BI185" i="41"/>
  <c r="BJ185" i="41"/>
  <c r="BK185" i="41"/>
  <c r="BL185" i="41"/>
  <c r="BM185" i="41"/>
  <c r="BN185" i="41"/>
  <c r="BO185" i="41"/>
  <c r="BP185" i="41"/>
  <c r="BQ185" i="41"/>
  <c r="BR185" i="41"/>
  <c r="BS185" i="41"/>
  <c r="BT185" i="41"/>
  <c r="BU185" i="41"/>
  <c r="BV185" i="41"/>
  <c r="BW185" i="41"/>
  <c r="BX185" i="41"/>
  <c r="BY185" i="41"/>
  <c r="BZ185" i="41"/>
  <c r="CA185" i="41"/>
  <c r="CB185" i="41"/>
  <c r="CC185" i="41"/>
  <c r="CD185" i="41"/>
  <c r="CE185" i="41"/>
  <c r="CF185" i="41"/>
  <c r="CG185" i="41"/>
  <c r="CH185" i="41"/>
  <c r="CI185" i="41"/>
  <c r="CJ185" i="41"/>
  <c r="CK185" i="41"/>
  <c r="CL185" i="41"/>
  <c r="CM185" i="41"/>
  <c r="CN185" i="41"/>
  <c r="CO185" i="41"/>
  <c r="CP185" i="41"/>
  <c r="CQ185" i="41"/>
  <c r="CR185" i="41"/>
  <c r="CS185" i="41"/>
  <c r="CT185" i="41"/>
  <c r="CU185" i="41"/>
  <c r="CV185" i="41"/>
  <c r="CW185" i="41"/>
  <c r="CX185" i="41"/>
  <c r="CY185" i="41"/>
  <c r="CZ185" i="41"/>
  <c r="DA185" i="41"/>
  <c r="DB185" i="41"/>
  <c r="DC185" i="41"/>
  <c r="DD185" i="41"/>
  <c r="DE185" i="41"/>
  <c r="DF185" i="41"/>
  <c r="DG185" i="41"/>
  <c r="DH185" i="41"/>
  <c r="DI185" i="41"/>
  <c r="DJ185" i="41"/>
  <c r="DK185" i="41"/>
  <c r="DL185" i="41"/>
  <c r="DM185" i="41"/>
  <c r="DN185" i="41"/>
  <c r="DO185" i="41"/>
  <c r="DP185" i="41"/>
  <c r="DQ185" i="41"/>
  <c r="DR185" i="41"/>
  <c r="DS185" i="41"/>
  <c r="DT185" i="41"/>
  <c r="DU185" i="41"/>
  <c r="DV185" i="41"/>
  <c r="DW185" i="41"/>
  <c r="DX185" i="41"/>
  <c r="DY185" i="41"/>
  <c r="DZ185" i="41"/>
  <c r="EA185" i="41"/>
  <c r="EB185" i="41"/>
  <c r="EC185" i="41"/>
  <c r="ED185" i="41"/>
  <c r="EE185" i="41"/>
  <c r="EF185" i="41"/>
  <c r="EG185" i="41"/>
  <c r="EH185" i="41"/>
  <c r="EI185" i="41"/>
  <c r="EJ185" i="41"/>
  <c r="EK185" i="41"/>
  <c r="EL185" i="41"/>
  <c r="EM185" i="41"/>
  <c r="EN185" i="41"/>
  <c r="EO185" i="41"/>
  <c r="EP185" i="41"/>
  <c r="EQ185" i="41"/>
  <c r="ER185" i="41"/>
  <c r="ES185" i="41"/>
  <c r="ET185" i="41"/>
  <c r="EU185" i="41"/>
  <c r="EV185" i="41"/>
  <c r="EW185" i="41"/>
  <c r="EX185" i="41"/>
  <c r="EY185" i="41"/>
  <c r="EZ185" i="41"/>
  <c r="FA185" i="41"/>
  <c r="FB185" i="41"/>
  <c r="FC185" i="41"/>
  <c r="FD185" i="41"/>
  <c r="FE185" i="41"/>
  <c r="FF185" i="41"/>
  <c r="FG185" i="41"/>
  <c r="FH185" i="41"/>
  <c r="FI185" i="41"/>
  <c r="FJ185" i="41"/>
  <c r="FK185" i="41"/>
  <c r="FL185" i="41"/>
  <c r="FM185" i="41"/>
  <c r="FN185" i="41"/>
  <c r="FO185" i="41"/>
  <c r="FP185" i="41"/>
  <c r="FQ185" i="41"/>
  <c r="FR185" i="41"/>
  <c r="FS185" i="41"/>
  <c r="FT185" i="41"/>
  <c r="FU185" i="41"/>
  <c r="FV185" i="41"/>
  <c r="FW185" i="41"/>
  <c r="FX185" i="41"/>
  <c r="FY185" i="41"/>
  <c r="FZ185" i="41"/>
  <c r="GA185" i="41"/>
  <c r="GB185" i="41"/>
  <c r="GC185" i="41"/>
  <c r="GD185" i="41"/>
  <c r="GE185" i="41"/>
  <c r="GF185" i="41"/>
  <c r="GG185" i="41"/>
  <c r="GH185" i="41"/>
  <c r="GI185" i="41"/>
  <c r="GJ185" i="41"/>
  <c r="GK185" i="41"/>
  <c r="GL185" i="41"/>
  <c r="GM185" i="41"/>
  <c r="GN185" i="41"/>
  <c r="GO185" i="41"/>
  <c r="GP185" i="41"/>
  <c r="GQ185" i="41"/>
  <c r="GR185" i="41"/>
  <c r="GS185" i="41"/>
  <c r="GT185" i="41"/>
  <c r="GU185" i="41"/>
  <c r="GV185" i="41"/>
  <c r="GW185" i="41"/>
  <c r="GX185" i="41"/>
  <c r="GY185" i="41"/>
  <c r="GZ185" i="41"/>
  <c r="HA185" i="41"/>
  <c r="HB185" i="41"/>
  <c r="HC185" i="41"/>
  <c r="HD185" i="41"/>
  <c r="HE185" i="41"/>
  <c r="HF185" i="41"/>
  <c r="HG185" i="41"/>
  <c r="HH185" i="41"/>
  <c r="HI185" i="41"/>
  <c r="HJ185" i="41"/>
  <c r="HK185" i="41"/>
  <c r="HL185" i="41"/>
  <c r="HM185" i="41"/>
  <c r="HN185" i="41"/>
  <c r="HO185" i="41"/>
  <c r="HP185" i="41"/>
  <c r="HQ185" i="41"/>
  <c r="HR185" i="41"/>
  <c r="HS185" i="41"/>
  <c r="HT185" i="41"/>
  <c r="HU185" i="41"/>
  <c r="HV185" i="41"/>
  <c r="HW185" i="41"/>
  <c r="HX185" i="41"/>
  <c r="HY185" i="41"/>
  <c r="HZ185" i="41"/>
  <c r="IA185" i="41"/>
  <c r="IB185" i="41"/>
  <c r="IC185" i="41"/>
  <c r="ID185" i="41"/>
  <c r="IE185" i="41"/>
  <c r="IF185" i="41"/>
  <c r="IG185" i="41"/>
  <c r="IH185" i="41"/>
  <c r="II185" i="41"/>
  <c r="IJ185" i="41"/>
  <c r="IK185" i="41"/>
  <c r="IL185" i="41"/>
  <c r="IM185" i="41"/>
  <c r="IN185" i="41"/>
  <c r="IO185" i="41"/>
  <c r="IP185" i="41"/>
  <c r="IQ185" i="41"/>
  <c r="IR185" i="41"/>
  <c r="IS185" i="41"/>
  <c r="IT185" i="41"/>
  <c r="IU185" i="41"/>
  <c r="IV185" i="41"/>
  <c r="IW185" i="41"/>
  <c r="IX185" i="41"/>
  <c r="IY185" i="41"/>
  <c r="IZ185" i="41"/>
  <c r="JA185" i="41"/>
  <c r="JB185" i="41"/>
  <c r="JC185" i="41"/>
  <c r="JD185" i="41"/>
  <c r="JE185" i="41"/>
  <c r="JF185" i="41"/>
  <c r="JG185" i="41"/>
  <c r="JH185" i="41"/>
  <c r="JI185" i="41"/>
  <c r="JJ185" i="41"/>
  <c r="JK185" i="41"/>
  <c r="JL185" i="41"/>
  <c r="JM185" i="41"/>
  <c r="JN185" i="41"/>
  <c r="JO185" i="41"/>
  <c r="JP185" i="41"/>
  <c r="JQ185" i="41"/>
  <c r="JR185" i="41"/>
  <c r="JS185" i="41"/>
  <c r="JT185" i="41"/>
  <c r="JU185" i="41"/>
  <c r="JV185" i="41"/>
  <c r="JW185" i="41"/>
  <c r="JX185" i="41"/>
  <c r="JY185" i="41"/>
  <c r="JZ185" i="41"/>
  <c r="KA185" i="41"/>
  <c r="KB185" i="41"/>
  <c r="KC185" i="41"/>
  <c r="KD185" i="41"/>
  <c r="KE185" i="41"/>
  <c r="KF185" i="41"/>
  <c r="KG185" i="41"/>
  <c r="KH185" i="41"/>
  <c r="KI185" i="41"/>
  <c r="KJ185" i="41"/>
  <c r="KK185" i="41"/>
  <c r="KL185" i="41"/>
  <c r="KM185" i="41"/>
  <c r="KN185" i="41"/>
  <c r="KO185" i="41"/>
  <c r="KP185" i="41"/>
  <c r="KQ185" i="41"/>
  <c r="KR185" i="41"/>
  <c r="KS185" i="41"/>
  <c r="KT185" i="41"/>
  <c r="KU185" i="41"/>
  <c r="KV185" i="41"/>
  <c r="KW185" i="41"/>
  <c r="KX185" i="41"/>
  <c r="KY185" i="41"/>
  <c r="KZ185" i="41"/>
  <c r="LA185" i="41"/>
  <c r="LB185" i="41"/>
  <c r="LC185" i="41"/>
  <c r="LD185" i="41"/>
  <c r="LE185" i="41"/>
  <c r="LF185" i="41"/>
  <c r="LG185" i="41"/>
  <c r="LH185" i="41"/>
  <c r="LI185" i="41"/>
  <c r="LJ185" i="41"/>
  <c r="LK185" i="41"/>
  <c r="LL185" i="41"/>
  <c r="LM185" i="41"/>
  <c r="LN185" i="41"/>
  <c r="LO185" i="41"/>
  <c r="LP185" i="41"/>
  <c r="LQ185" i="41"/>
  <c r="LR185" i="41"/>
  <c r="LS185" i="41"/>
  <c r="LT185" i="41"/>
  <c r="LU185" i="41"/>
  <c r="LV185" i="41"/>
  <c r="LW185" i="41"/>
  <c r="LX185" i="41"/>
  <c r="LY185" i="41"/>
  <c r="LZ185" i="41"/>
  <c r="MA185" i="41"/>
  <c r="MB185" i="41"/>
  <c r="MC185" i="41"/>
  <c r="MD185" i="41"/>
  <c r="ME185" i="41"/>
  <c r="MF185" i="41"/>
  <c r="MG185" i="41"/>
  <c r="MH185" i="41"/>
  <c r="MI185" i="41"/>
  <c r="MJ185" i="41"/>
  <c r="MK185" i="41"/>
  <c r="ML185" i="41"/>
  <c r="MM185" i="41"/>
  <c r="MN185" i="41"/>
  <c r="MO185" i="41"/>
  <c r="MP185" i="41"/>
  <c r="MQ185" i="41"/>
  <c r="MR185" i="41"/>
  <c r="MS185" i="41"/>
  <c r="MT185" i="41"/>
  <c r="MU185" i="41"/>
  <c r="MV185" i="41"/>
  <c r="MW185" i="41"/>
  <c r="MX185" i="41"/>
  <c r="MY185" i="41"/>
  <c r="MZ185" i="41"/>
  <c r="NA185" i="41"/>
  <c r="NB185" i="41"/>
  <c r="NC185" i="41"/>
  <c r="ND185" i="41"/>
  <c r="NE185" i="41"/>
  <c r="NF185" i="41"/>
  <c r="NG185" i="41"/>
  <c r="NH185" i="41"/>
  <c r="NI185" i="41"/>
  <c r="NJ185" i="41"/>
  <c r="NK185" i="41"/>
  <c r="NL185" i="41"/>
  <c r="NM185" i="41"/>
  <c r="NN185" i="41"/>
  <c r="NO185" i="41"/>
  <c r="NP185" i="41"/>
  <c r="NQ185" i="41"/>
  <c r="NR185" i="41"/>
  <c r="NS185" i="41"/>
  <c r="NT185" i="41"/>
  <c r="NU185" i="41"/>
  <c r="NV185" i="41"/>
  <c r="NW185" i="41"/>
  <c r="NX185" i="41"/>
  <c r="NY185" i="41"/>
  <c r="NZ185" i="41"/>
  <c r="OA185" i="41"/>
  <c r="OB185" i="41"/>
  <c r="OC185" i="41"/>
  <c r="OD185" i="41"/>
  <c r="OE185" i="41"/>
  <c r="OF185" i="41"/>
  <c r="OG185" i="41"/>
  <c r="OH185" i="41"/>
  <c r="OI185" i="41"/>
  <c r="OJ185" i="41"/>
  <c r="OK185" i="41"/>
  <c r="OL185" i="41"/>
  <c r="OM185" i="41"/>
  <c r="ON185" i="41"/>
  <c r="OO185" i="41"/>
  <c r="OP185" i="41"/>
  <c r="OQ185" i="41"/>
  <c r="OR185" i="41"/>
  <c r="OS185" i="41"/>
  <c r="OT185" i="41"/>
  <c r="OU185" i="41"/>
  <c r="OV185" i="41"/>
  <c r="OW185" i="41"/>
  <c r="OX185" i="41"/>
  <c r="OY185" i="41"/>
  <c r="OZ185" i="41"/>
  <c r="PA185" i="41"/>
  <c r="PB185" i="41"/>
  <c r="PC185" i="41"/>
  <c r="PD185" i="41"/>
  <c r="PE185" i="41"/>
  <c r="PF185" i="41"/>
  <c r="PG185" i="41"/>
  <c r="PH185" i="41"/>
  <c r="PI185" i="41"/>
  <c r="PJ185" i="41"/>
  <c r="PK185" i="41"/>
  <c r="PL185" i="41"/>
  <c r="PM185" i="41"/>
  <c r="PN185" i="41"/>
  <c r="PO185" i="41"/>
  <c r="PP185" i="41"/>
  <c r="PQ185" i="41"/>
  <c r="PR185" i="41"/>
  <c r="PS185" i="41"/>
  <c r="PT185" i="41"/>
  <c r="PU185" i="41"/>
  <c r="PV185" i="41"/>
  <c r="PW185" i="41"/>
  <c r="PX185" i="41"/>
  <c r="PY185" i="41"/>
  <c r="PZ185" i="41"/>
  <c r="QA185" i="41"/>
  <c r="QB185" i="41"/>
  <c r="QC185" i="41"/>
  <c r="QD185" i="41"/>
  <c r="QE185" i="41"/>
  <c r="QF185" i="41"/>
  <c r="QG185" i="41"/>
  <c r="QH185" i="41"/>
  <c r="QI185" i="41"/>
  <c r="QJ185" i="41"/>
  <c r="QK185" i="41"/>
  <c r="QL185" i="41"/>
  <c r="QM185" i="41"/>
  <c r="QN185" i="41"/>
  <c r="QO185" i="41"/>
  <c r="QP185" i="41"/>
  <c r="QQ185" i="41"/>
  <c r="QR185" i="41"/>
  <c r="QS185" i="41"/>
  <c r="QT185" i="41"/>
  <c r="QU185" i="41"/>
  <c r="QV185" i="41"/>
  <c r="QW185" i="41"/>
  <c r="QX185" i="41"/>
  <c r="QY185" i="41"/>
  <c r="QZ185" i="41"/>
  <c r="RA185" i="41"/>
  <c r="RB185" i="41"/>
  <c r="RC185" i="41"/>
  <c r="RD185" i="41"/>
  <c r="RE185" i="41"/>
  <c r="RF185" i="41"/>
  <c r="RG185" i="41"/>
  <c r="RH185" i="41"/>
  <c r="RI185" i="41"/>
  <c r="RJ185" i="41"/>
  <c r="RK185" i="41"/>
  <c r="RL185" i="41"/>
  <c r="RM185" i="41"/>
  <c r="RN185" i="41"/>
  <c r="RO185" i="41"/>
  <c r="RP185" i="41"/>
  <c r="RQ185" i="41"/>
  <c r="RR185" i="41"/>
  <c r="RS185" i="41"/>
  <c r="RT185" i="41"/>
  <c r="RU185" i="41"/>
  <c r="RV185" i="41"/>
  <c r="RW185" i="41"/>
  <c r="RX185" i="41"/>
  <c r="RY185" i="41"/>
  <c r="RZ185" i="41"/>
  <c r="SA185" i="41"/>
  <c r="SB185" i="41"/>
  <c r="SC185" i="41"/>
  <c r="SD185" i="41"/>
  <c r="SE185" i="41"/>
  <c r="SF185" i="41"/>
  <c r="SG185" i="41"/>
  <c r="C186" i="41"/>
  <c r="D186" i="41"/>
  <c r="E186" i="41"/>
  <c r="F186" i="41"/>
  <c r="G186" i="41"/>
  <c r="H186" i="41"/>
  <c r="I186" i="41"/>
  <c r="J186" i="41"/>
  <c r="K186" i="41"/>
  <c r="L186" i="41"/>
  <c r="M186" i="41"/>
  <c r="N186" i="41"/>
  <c r="O186" i="41"/>
  <c r="P186" i="41"/>
  <c r="Q186" i="41"/>
  <c r="R186" i="41"/>
  <c r="S186" i="41"/>
  <c r="T186" i="41"/>
  <c r="U186" i="41"/>
  <c r="V186" i="41"/>
  <c r="W186" i="41"/>
  <c r="X186" i="41"/>
  <c r="Y186" i="41"/>
  <c r="Z186" i="41"/>
  <c r="AA186" i="41"/>
  <c r="AB186" i="41"/>
  <c r="AC186" i="41"/>
  <c r="AD186" i="41"/>
  <c r="AE186" i="41"/>
  <c r="AF186" i="41"/>
  <c r="AG186" i="41"/>
  <c r="AH186" i="41"/>
  <c r="AI186" i="41"/>
  <c r="AJ186" i="41"/>
  <c r="AK186" i="41"/>
  <c r="AL186" i="41"/>
  <c r="AM186" i="41"/>
  <c r="AN186" i="41"/>
  <c r="AO186" i="41"/>
  <c r="AP186" i="41"/>
  <c r="AQ186" i="41"/>
  <c r="AR186" i="41"/>
  <c r="AS186" i="41"/>
  <c r="AT186" i="41"/>
  <c r="AU186" i="41"/>
  <c r="AV186" i="41"/>
  <c r="AW186" i="41"/>
  <c r="AX186" i="41"/>
  <c r="AY186" i="41"/>
  <c r="AZ186" i="41"/>
  <c r="BA186" i="41"/>
  <c r="BB186" i="41"/>
  <c r="BC186" i="41"/>
  <c r="BD186" i="41"/>
  <c r="BE186" i="41"/>
  <c r="BF186" i="41"/>
  <c r="BG186" i="41"/>
  <c r="BH186" i="41"/>
  <c r="BI186" i="41"/>
  <c r="BJ186" i="41"/>
  <c r="BK186" i="41"/>
  <c r="BL186" i="41"/>
  <c r="BM186" i="41"/>
  <c r="BN186" i="41"/>
  <c r="BO186" i="41"/>
  <c r="BP186" i="41"/>
  <c r="BQ186" i="41"/>
  <c r="BR186" i="41"/>
  <c r="BS186" i="41"/>
  <c r="BT186" i="41"/>
  <c r="BU186" i="41"/>
  <c r="BV186" i="41"/>
  <c r="BW186" i="41"/>
  <c r="BX186" i="41"/>
  <c r="BY186" i="41"/>
  <c r="BZ186" i="41"/>
  <c r="CA186" i="41"/>
  <c r="CB186" i="41"/>
  <c r="CC186" i="41"/>
  <c r="CD186" i="41"/>
  <c r="CE186" i="41"/>
  <c r="CF186" i="41"/>
  <c r="CG186" i="41"/>
  <c r="CH186" i="41"/>
  <c r="CI186" i="41"/>
  <c r="CJ186" i="41"/>
  <c r="CK186" i="41"/>
  <c r="CL186" i="41"/>
  <c r="CM186" i="41"/>
  <c r="CN186" i="41"/>
  <c r="CO186" i="41"/>
  <c r="CP186" i="41"/>
  <c r="CQ186" i="41"/>
  <c r="CR186" i="41"/>
  <c r="CS186" i="41"/>
  <c r="CT186" i="41"/>
  <c r="CU186" i="41"/>
  <c r="CV186" i="41"/>
  <c r="CW186" i="41"/>
  <c r="CX186" i="41"/>
  <c r="CY186" i="41"/>
  <c r="CZ186" i="41"/>
  <c r="DA186" i="41"/>
  <c r="DB186" i="41"/>
  <c r="DC186" i="41"/>
  <c r="DD186" i="41"/>
  <c r="DE186" i="41"/>
  <c r="DF186" i="41"/>
  <c r="DG186" i="41"/>
  <c r="DH186" i="41"/>
  <c r="DI186" i="41"/>
  <c r="DJ186" i="41"/>
  <c r="DK186" i="41"/>
  <c r="DL186" i="41"/>
  <c r="DM186" i="41"/>
  <c r="DN186" i="41"/>
  <c r="DO186" i="41"/>
  <c r="DP186" i="41"/>
  <c r="DQ186" i="41"/>
  <c r="DR186" i="41"/>
  <c r="DS186" i="41"/>
  <c r="DT186" i="41"/>
  <c r="DU186" i="41"/>
  <c r="DV186" i="41"/>
  <c r="DW186" i="41"/>
  <c r="DX186" i="41"/>
  <c r="DY186" i="41"/>
  <c r="DZ186" i="41"/>
  <c r="EA186" i="41"/>
  <c r="EB186" i="41"/>
  <c r="EC186" i="41"/>
  <c r="ED186" i="41"/>
  <c r="EE186" i="41"/>
  <c r="EF186" i="41"/>
  <c r="EG186" i="41"/>
  <c r="EH186" i="41"/>
  <c r="EI186" i="41"/>
  <c r="EJ186" i="41"/>
  <c r="EK186" i="41"/>
  <c r="EL186" i="41"/>
  <c r="EM186" i="41"/>
  <c r="EN186" i="41"/>
  <c r="EO186" i="41"/>
  <c r="EP186" i="41"/>
  <c r="EQ186" i="41"/>
  <c r="ER186" i="41"/>
  <c r="ES186" i="41"/>
  <c r="ET186" i="41"/>
  <c r="EU186" i="41"/>
  <c r="EV186" i="41"/>
  <c r="EW186" i="41"/>
  <c r="EX186" i="41"/>
  <c r="EY186" i="41"/>
  <c r="EZ186" i="41"/>
  <c r="FA186" i="41"/>
  <c r="FB186" i="41"/>
  <c r="FC186" i="41"/>
  <c r="FD186" i="41"/>
  <c r="FE186" i="41"/>
  <c r="FF186" i="41"/>
  <c r="FG186" i="41"/>
  <c r="FH186" i="41"/>
  <c r="FI186" i="41"/>
  <c r="FJ186" i="41"/>
  <c r="FK186" i="41"/>
  <c r="FL186" i="41"/>
  <c r="FM186" i="41"/>
  <c r="FN186" i="41"/>
  <c r="FO186" i="41"/>
  <c r="FP186" i="41"/>
  <c r="FQ186" i="41"/>
  <c r="FR186" i="41"/>
  <c r="FS186" i="41"/>
  <c r="FT186" i="41"/>
  <c r="FU186" i="41"/>
  <c r="FV186" i="41"/>
  <c r="FW186" i="41"/>
  <c r="FX186" i="41"/>
  <c r="FY186" i="41"/>
  <c r="FZ186" i="41"/>
  <c r="GA186" i="41"/>
  <c r="GB186" i="41"/>
  <c r="GC186" i="41"/>
  <c r="GD186" i="41"/>
  <c r="GE186" i="41"/>
  <c r="GF186" i="41"/>
  <c r="GG186" i="41"/>
  <c r="GH186" i="41"/>
  <c r="GI186" i="41"/>
  <c r="GJ186" i="41"/>
  <c r="GK186" i="41"/>
  <c r="GL186" i="41"/>
  <c r="GM186" i="41"/>
  <c r="GN186" i="41"/>
  <c r="GO186" i="41"/>
  <c r="GP186" i="41"/>
  <c r="GQ186" i="41"/>
  <c r="GR186" i="41"/>
  <c r="GS186" i="41"/>
  <c r="GT186" i="41"/>
  <c r="GU186" i="41"/>
  <c r="GV186" i="41"/>
  <c r="GW186" i="41"/>
  <c r="GX186" i="41"/>
  <c r="GY186" i="41"/>
  <c r="GZ186" i="41"/>
  <c r="HA186" i="41"/>
  <c r="HB186" i="41"/>
  <c r="HC186" i="41"/>
  <c r="HD186" i="41"/>
  <c r="HE186" i="41"/>
  <c r="HF186" i="41"/>
  <c r="HG186" i="41"/>
  <c r="HH186" i="41"/>
  <c r="HI186" i="41"/>
  <c r="HJ186" i="41"/>
  <c r="HK186" i="41"/>
  <c r="HL186" i="41"/>
  <c r="HM186" i="41"/>
  <c r="HN186" i="41"/>
  <c r="HO186" i="41"/>
  <c r="HP186" i="41"/>
  <c r="HQ186" i="41"/>
  <c r="HR186" i="41"/>
  <c r="HS186" i="41"/>
  <c r="HT186" i="41"/>
  <c r="HU186" i="41"/>
  <c r="HV186" i="41"/>
  <c r="HW186" i="41"/>
  <c r="HX186" i="41"/>
  <c r="HY186" i="41"/>
  <c r="HZ186" i="41"/>
  <c r="IA186" i="41"/>
  <c r="IB186" i="41"/>
  <c r="IC186" i="41"/>
  <c r="ID186" i="41"/>
  <c r="IE186" i="41"/>
  <c r="IF186" i="41"/>
  <c r="IG186" i="41"/>
  <c r="IH186" i="41"/>
  <c r="II186" i="41"/>
  <c r="IJ186" i="41"/>
  <c r="IK186" i="41"/>
  <c r="IL186" i="41"/>
  <c r="IM186" i="41"/>
  <c r="IN186" i="41"/>
  <c r="IO186" i="41"/>
  <c r="IP186" i="41"/>
  <c r="IQ186" i="41"/>
  <c r="IR186" i="41"/>
  <c r="IS186" i="41"/>
  <c r="IT186" i="41"/>
  <c r="IU186" i="41"/>
  <c r="IV186" i="41"/>
  <c r="IW186" i="41"/>
  <c r="IX186" i="41"/>
  <c r="IY186" i="41"/>
  <c r="IZ186" i="41"/>
  <c r="JA186" i="41"/>
  <c r="JB186" i="41"/>
  <c r="JC186" i="41"/>
  <c r="JD186" i="41"/>
  <c r="JE186" i="41"/>
  <c r="JF186" i="41"/>
  <c r="JG186" i="41"/>
  <c r="JH186" i="41"/>
  <c r="JI186" i="41"/>
  <c r="JJ186" i="41"/>
  <c r="JK186" i="41"/>
  <c r="JL186" i="41"/>
  <c r="JM186" i="41"/>
  <c r="JN186" i="41"/>
  <c r="JO186" i="41"/>
  <c r="JP186" i="41"/>
  <c r="JQ186" i="41"/>
  <c r="JR186" i="41"/>
  <c r="JS186" i="41"/>
  <c r="JT186" i="41"/>
  <c r="JU186" i="41"/>
  <c r="JV186" i="41"/>
  <c r="JW186" i="41"/>
  <c r="JX186" i="41"/>
  <c r="JY186" i="41"/>
  <c r="JZ186" i="41"/>
  <c r="KA186" i="41"/>
  <c r="KB186" i="41"/>
  <c r="KC186" i="41"/>
  <c r="KD186" i="41"/>
  <c r="KE186" i="41"/>
  <c r="KF186" i="41"/>
  <c r="KG186" i="41"/>
  <c r="KH186" i="41"/>
  <c r="KI186" i="41"/>
  <c r="KJ186" i="41"/>
  <c r="KK186" i="41"/>
  <c r="KL186" i="41"/>
  <c r="KM186" i="41"/>
  <c r="KN186" i="41"/>
  <c r="KO186" i="41"/>
  <c r="KP186" i="41"/>
  <c r="KQ186" i="41"/>
  <c r="KR186" i="41"/>
  <c r="KS186" i="41"/>
  <c r="KT186" i="41"/>
  <c r="KU186" i="41"/>
  <c r="KV186" i="41"/>
  <c r="KW186" i="41"/>
  <c r="KX186" i="41"/>
  <c r="KY186" i="41"/>
  <c r="KZ186" i="41"/>
  <c r="LA186" i="41"/>
  <c r="LB186" i="41"/>
  <c r="LC186" i="41"/>
  <c r="LD186" i="41"/>
  <c r="LE186" i="41"/>
  <c r="LF186" i="41"/>
  <c r="LG186" i="41"/>
  <c r="LH186" i="41"/>
  <c r="LI186" i="41"/>
  <c r="LJ186" i="41"/>
  <c r="LK186" i="41"/>
  <c r="LL186" i="41"/>
  <c r="LM186" i="41"/>
  <c r="LN186" i="41"/>
  <c r="LO186" i="41"/>
  <c r="LP186" i="41"/>
  <c r="LQ186" i="41"/>
  <c r="LR186" i="41"/>
  <c r="LS186" i="41"/>
  <c r="LT186" i="41"/>
  <c r="LU186" i="41"/>
  <c r="LV186" i="41"/>
  <c r="LW186" i="41"/>
  <c r="LX186" i="41"/>
  <c r="LY186" i="41"/>
  <c r="LZ186" i="41"/>
  <c r="MA186" i="41"/>
  <c r="MB186" i="41"/>
  <c r="MC186" i="41"/>
  <c r="MD186" i="41"/>
  <c r="ME186" i="41"/>
  <c r="MF186" i="41"/>
  <c r="MG186" i="41"/>
  <c r="MH186" i="41"/>
  <c r="MI186" i="41"/>
  <c r="MJ186" i="41"/>
  <c r="MK186" i="41"/>
  <c r="ML186" i="41"/>
  <c r="MM186" i="41"/>
  <c r="MN186" i="41"/>
  <c r="MO186" i="41"/>
  <c r="MP186" i="41"/>
  <c r="MQ186" i="41"/>
  <c r="MR186" i="41"/>
  <c r="MS186" i="41"/>
  <c r="MT186" i="41"/>
  <c r="MU186" i="41"/>
  <c r="MV186" i="41"/>
  <c r="MW186" i="41"/>
  <c r="MX186" i="41"/>
  <c r="MY186" i="41"/>
  <c r="MZ186" i="41"/>
  <c r="NA186" i="41"/>
  <c r="NB186" i="41"/>
  <c r="NC186" i="41"/>
  <c r="ND186" i="41"/>
  <c r="NE186" i="41"/>
  <c r="NF186" i="41"/>
  <c r="NG186" i="41"/>
  <c r="NH186" i="41"/>
  <c r="NI186" i="41"/>
  <c r="NJ186" i="41"/>
  <c r="NK186" i="41"/>
  <c r="NL186" i="41"/>
  <c r="NM186" i="41"/>
  <c r="NN186" i="41"/>
  <c r="NO186" i="41"/>
  <c r="NP186" i="41"/>
  <c r="NQ186" i="41"/>
  <c r="NR186" i="41"/>
  <c r="NS186" i="41"/>
  <c r="NT186" i="41"/>
  <c r="NU186" i="41"/>
  <c r="NV186" i="41"/>
  <c r="NW186" i="41"/>
  <c r="NX186" i="41"/>
  <c r="NY186" i="41"/>
  <c r="NZ186" i="41"/>
  <c r="OA186" i="41"/>
  <c r="OB186" i="41"/>
  <c r="OC186" i="41"/>
  <c r="OD186" i="41"/>
  <c r="OE186" i="41"/>
  <c r="OF186" i="41"/>
  <c r="OG186" i="41"/>
  <c r="OH186" i="41"/>
  <c r="OI186" i="41"/>
  <c r="OJ186" i="41"/>
  <c r="OK186" i="41"/>
  <c r="OL186" i="41"/>
  <c r="OM186" i="41"/>
  <c r="ON186" i="41"/>
  <c r="OO186" i="41"/>
  <c r="OP186" i="41"/>
  <c r="OQ186" i="41"/>
  <c r="OR186" i="41"/>
  <c r="OS186" i="41"/>
  <c r="OT186" i="41"/>
  <c r="OU186" i="41"/>
  <c r="OV186" i="41"/>
  <c r="OW186" i="41"/>
  <c r="OX186" i="41"/>
  <c r="OY186" i="41"/>
  <c r="OZ186" i="41"/>
  <c r="PA186" i="41"/>
  <c r="PB186" i="41"/>
  <c r="PC186" i="41"/>
  <c r="PD186" i="41"/>
  <c r="PE186" i="41"/>
  <c r="PF186" i="41"/>
  <c r="PG186" i="41"/>
  <c r="PH186" i="41"/>
  <c r="PI186" i="41"/>
  <c r="PJ186" i="41"/>
  <c r="PK186" i="41"/>
  <c r="PL186" i="41"/>
  <c r="PM186" i="41"/>
  <c r="PN186" i="41"/>
  <c r="PO186" i="41"/>
  <c r="PP186" i="41"/>
  <c r="PQ186" i="41"/>
  <c r="PR186" i="41"/>
  <c r="PS186" i="41"/>
  <c r="PT186" i="41"/>
  <c r="PU186" i="41"/>
  <c r="PV186" i="41"/>
  <c r="PW186" i="41"/>
  <c r="PX186" i="41"/>
  <c r="PY186" i="41"/>
  <c r="PZ186" i="41"/>
  <c r="QA186" i="41"/>
  <c r="QB186" i="41"/>
  <c r="QC186" i="41"/>
  <c r="QD186" i="41"/>
  <c r="QE186" i="41"/>
  <c r="QF186" i="41"/>
  <c r="QG186" i="41"/>
  <c r="QH186" i="41"/>
  <c r="QI186" i="41"/>
  <c r="QJ186" i="41"/>
  <c r="QK186" i="41"/>
  <c r="QL186" i="41"/>
  <c r="QM186" i="41"/>
  <c r="QN186" i="41"/>
  <c r="QO186" i="41"/>
  <c r="QP186" i="41"/>
  <c r="QQ186" i="41"/>
  <c r="QR186" i="41"/>
  <c r="QS186" i="41"/>
  <c r="QT186" i="41"/>
  <c r="QU186" i="41"/>
  <c r="QV186" i="41"/>
  <c r="QW186" i="41"/>
  <c r="QX186" i="41"/>
  <c r="QY186" i="41"/>
  <c r="QZ186" i="41"/>
  <c r="RA186" i="41"/>
  <c r="RB186" i="41"/>
  <c r="RC186" i="41"/>
  <c r="RD186" i="41"/>
  <c r="RE186" i="41"/>
  <c r="RF186" i="41"/>
  <c r="RG186" i="41"/>
  <c r="RH186" i="41"/>
  <c r="RI186" i="41"/>
  <c r="RJ186" i="41"/>
  <c r="RK186" i="41"/>
  <c r="RL186" i="41"/>
  <c r="RM186" i="41"/>
  <c r="RN186" i="41"/>
  <c r="RO186" i="41"/>
  <c r="RP186" i="41"/>
  <c r="RQ186" i="41"/>
  <c r="RR186" i="41"/>
  <c r="RS186" i="41"/>
  <c r="RT186" i="41"/>
  <c r="RU186" i="41"/>
  <c r="RV186" i="41"/>
  <c r="RW186" i="41"/>
  <c r="RX186" i="41"/>
  <c r="RY186" i="41"/>
  <c r="RZ186" i="41"/>
  <c r="SA186" i="41"/>
  <c r="SB186" i="41"/>
  <c r="SC186" i="41"/>
  <c r="SD186" i="41"/>
  <c r="SE186" i="41"/>
  <c r="SF186" i="41"/>
  <c r="SG186" i="41"/>
  <c r="C187" i="41"/>
  <c r="D187" i="41"/>
  <c r="E187" i="41"/>
  <c r="F187" i="41"/>
  <c r="G187" i="41"/>
  <c r="H187" i="41"/>
  <c r="I187" i="41"/>
  <c r="J187" i="41"/>
  <c r="K187" i="41"/>
  <c r="L187" i="41"/>
  <c r="M187" i="41"/>
  <c r="N187" i="41"/>
  <c r="O187" i="41"/>
  <c r="P187" i="41"/>
  <c r="Q187" i="41"/>
  <c r="R187" i="41"/>
  <c r="S187" i="41"/>
  <c r="T187" i="41"/>
  <c r="U187" i="41"/>
  <c r="V187" i="41"/>
  <c r="W187" i="41"/>
  <c r="X187" i="41"/>
  <c r="Y187" i="41"/>
  <c r="Z187" i="41"/>
  <c r="AA187" i="41"/>
  <c r="AB187" i="41"/>
  <c r="AC187" i="41"/>
  <c r="AD187" i="41"/>
  <c r="AE187" i="41"/>
  <c r="AF187" i="41"/>
  <c r="AG187" i="41"/>
  <c r="AH187" i="41"/>
  <c r="AI187" i="41"/>
  <c r="AJ187" i="41"/>
  <c r="AK187" i="41"/>
  <c r="AL187" i="41"/>
  <c r="AM187" i="41"/>
  <c r="AN187" i="41"/>
  <c r="AO187" i="41"/>
  <c r="AP187" i="41"/>
  <c r="AQ187" i="41"/>
  <c r="AR187" i="41"/>
  <c r="AS187" i="41"/>
  <c r="AT187" i="41"/>
  <c r="AU187" i="41"/>
  <c r="AV187" i="41"/>
  <c r="AW187" i="41"/>
  <c r="AX187" i="41"/>
  <c r="AY187" i="41"/>
  <c r="AZ187" i="41"/>
  <c r="BA187" i="41"/>
  <c r="BB187" i="41"/>
  <c r="BC187" i="41"/>
  <c r="BD187" i="41"/>
  <c r="BE187" i="41"/>
  <c r="BF187" i="41"/>
  <c r="BG187" i="41"/>
  <c r="BH187" i="41"/>
  <c r="BI187" i="41"/>
  <c r="BJ187" i="41"/>
  <c r="BK187" i="41"/>
  <c r="BL187" i="41"/>
  <c r="BM187" i="41"/>
  <c r="BN187" i="41"/>
  <c r="BO187" i="41"/>
  <c r="BP187" i="41"/>
  <c r="BQ187" i="41"/>
  <c r="BR187" i="41"/>
  <c r="BS187" i="41"/>
  <c r="BT187" i="41"/>
  <c r="BU187" i="41"/>
  <c r="BV187" i="41"/>
  <c r="BW187" i="41"/>
  <c r="BX187" i="41"/>
  <c r="BY187" i="41"/>
  <c r="BZ187" i="41"/>
  <c r="CA187" i="41"/>
  <c r="CB187" i="41"/>
  <c r="CC187" i="41"/>
  <c r="CD187" i="41"/>
  <c r="CE187" i="41"/>
  <c r="CF187" i="41"/>
  <c r="CG187" i="41"/>
  <c r="CH187" i="41"/>
  <c r="CI187" i="41"/>
  <c r="CJ187" i="41"/>
  <c r="CK187" i="41"/>
  <c r="CL187" i="41"/>
  <c r="CM187" i="41"/>
  <c r="CN187" i="41"/>
  <c r="CO187" i="41"/>
  <c r="CP187" i="41"/>
  <c r="CQ187" i="41"/>
  <c r="CR187" i="41"/>
  <c r="CS187" i="41"/>
  <c r="CT187" i="41"/>
  <c r="CU187" i="41"/>
  <c r="CV187" i="41"/>
  <c r="CW187" i="41"/>
  <c r="CX187" i="41"/>
  <c r="CY187" i="41"/>
  <c r="CZ187" i="41"/>
  <c r="DA187" i="41"/>
  <c r="DB187" i="41"/>
  <c r="DC187" i="41"/>
  <c r="DD187" i="41"/>
  <c r="DE187" i="41"/>
  <c r="DF187" i="41"/>
  <c r="DG187" i="41"/>
  <c r="DH187" i="41"/>
  <c r="DI187" i="41"/>
  <c r="DJ187" i="41"/>
  <c r="DK187" i="41"/>
  <c r="DL187" i="41"/>
  <c r="DM187" i="41"/>
  <c r="DN187" i="41"/>
  <c r="DO187" i="41"/>
  <c r="DP187" i="41"/>
  <c r="DQ187" i="41"/>
  <c r="DR187" i="41"/>
  <c r="DS187" i="41"/>
  <c r="DT187" i="41"/>
  <c r="DU187" i="41"/>
  <c r="DV187" i="41"/>
  <c r="DW187" i="41"/>
  <c r="DX187" i="41"/>
  <c r="DY187" i="41"/>
  <c r="DZ187" i="41"/>
  <c r="EA187" i="41"/>
  <c r="EB187" i="41"/>
  <c r="EC187" i="41"/>
  <c r="ED187" i="41"/>
  <c r="EE187" i="41"/>
  <c r="EF187" i="41"/>
  <c r="EG187" i="41"/>
  <c r="EH187" i="41"/>
  <c r="EI187" i="41"/>
  <c r="EJ187" i="41"/>
  <c r="EK187" i="41"/>
  <c r="EL187" i="41"/>
  <c r="EM187" i="41"/>
  <c r="EN187" i="41"/>
  <c r="EO187" i="41"/>
  <c r="EP187" i="41"/>
  <c r="EQ187" i="41"/>
  <c r="ER187" i="41"/>
  <c r="ES187" i="41"/>
  <c r="ET187" i="41"/>
  <c r="EU187" i="41"/>
  <c r="EV187" i="41"/>
  <c r="EW187" i="41"/>
  <c r="EX187" i="41"/>
  <c r="EY187" i="41"/>
  <c r="EZ187" i="41"/>
  <c r="FA187" i="41"/>
  <c r="FB187" i="41"/>
  <c r="FC187" i="41"/>
  <c r="FD187" i="41"/>
  <c r="FE187" i="41"/>
  <c r="FF187" i="41"/>
  <c r="FG187" i="41"/>
  <c r="FH187" i="41"/>
  <c r="FI187" i="41"/>
  <c r="FJ187" i="41"/>
  <c r="FK187" i="41"/>
  <c r="FL187" i="41"/>
  <c r="FM187" i="41"/>
  <c r="FN187" i="41"/>
  <c r="FO187" i="41"/>
  <c r="FP187" i="41"/>
  <c r="FQ187" i="41"/>
  <c r="FR187" i="41"/>
  <c r="FS187" i="41"/>
  <c r="FT187" i="41"/>
  <c r="FU187" i="41"/>
  <c r="FV187" i="41"/>
  <c r="FW187" i="41"/>
  <c r="FX187" i="41"/>
  <c r="FY187" i="41"/>
  <c r="FZ187" i="41"/>
  <c r="GA187" i="41"/>
  <c r="GB187" i="41"/>
  <c r="GC187" i="41"/>
  <c r="GD187" i="41"/>
  <c r="GE187" i="41"/>
  <c r="GF187" i="41"/>
  <c r="GG187" i="41"/>
  <c r="GH187" i="41"/>
  <c r="GI187" i="41"/>
  <c r="GJ187" i="41"/>
  <c r="GK187" i="41"/>
  <c r="GL187" i="41"/>
  <c r="GM187" i="41"/>
  <c r="GN187" i="41"/>
  <c r="GO187" i="41"/>
  <c r="GP187" i="41"/>
  <c r="GQ187" i="41"/>
  <c r="GR187" i="41"/>
  <c r="GS187" i="41"/>
  <c r="GT187" i="41"/>
  <c r="GU187" i="41"/>
  <c r="GV187" i="41"/>
  <c r="GW187" i="41"/>
  <c r="GX187" i="41"/>
  <c r="GY187" i="41"/>
  <c r="GZ187" i="41"/>
  <c r="HA187" i="41"/>
  <c r="HB187" i="41"/>
  <c r="HC187" i="41"/>
  <c r="HD187" i="41"/>
  <c r="HE187" i="41"/>
  <c r="HF187" i="41"/>
  <c r="HG187" i="41"/>
  <c r="HH187" i="41"/>
  <c r="HI187" i="41"/>
  <c r="HJ187" i="41"/>
  <c r="HK187" i="41"/>
  <c r="HL187" i="41"/>
  <c r="HM187" i="41"/>
  <c r="HN187" i="41"/>
  <c r="HO187" i="41"/>
  <c r="HP187" i="41"/>
  <c r="HQ187" i="41"/>
  <c r="HR187" i="41"/>
  <c r="HS187" i="41"/>
  <c r="HT187" i="41"/>
  <c r="HU187" i="41"/>
  <c r="HV187" i="41"/>
  <c r="HW187" i="41"/>
  <c r="HX187" i="41"/>
  <c r="HY187" i="41"/>
  <c r="HZ187" i="41"/>
  <c r="IA187" i="41"/>
  <c r="IB187" i="41"/>
  <c r="IC187" i="41"/>
  <c r="ID187" i="41"/>
  <c r="IE187" i="41"/>
  <c r="IF187" i="41"/>
  <c r="IG187" i="41"/>
  <c r="IH187" i="41"/>
  <c r="II187" i="41"/>
  <c r="IJ187" i="41"/>
  <c r="IK187" i="41"/>
  <c r="IL187" i="41"/>
  <c r="IM187" i="41"/>
  <c r="IN187" i="41"/>
  <c r="IO187" i="41"/>
  <c r="IP187" i="41"/>
  <c r="IQ187" i="41"/>
  <c r="IR187" i="41"/>
  <c r="IS187" i="41"/>
  <c r="IT187" i="41"/>
  <c r="IU187" i="41"/>
  <c r="IV187" i="41"/>
  <c r="IW187" i="41"/>
  <c r="IX187" i="41"/>
  <c r="IY187" i="41"/>
  <c r="IZ187" i="41"/>
  <c r="JA187" i="41"/>
  <c r="JB187" i="41"/>
  <c r="JC187" i="41"/>
  <c r="JD187" i="41"/>
  <c r="JE187" i="41"/>
  <c r="JF187" i="41"/>
  <c r="JG187" i="41"/>
  <c r="JH187" i="41"/>
  <c r="JI187" i="41"/>
  <c r="JJ187" i="41"/>
  <c r="JK187" i="41"/>
  <c r="JL187" i="41"/>
  <c r="JM187" i="41"/>
  <c r="JN187" i="41"/>
  <c r="JO187" i="41"/>
  <c r="JP187" i="41"/>
  <c r="JQ187" i="41"/>
  <c r="JR187" i="41"/>
  <c r="JS187" i="41"/>
  <c r="JT187" i="41"/>
  <c r="JU187" i="41"/>
  <c r="JV187" i="41"/>
  <c r="JW187" i="41"/>
  <c r="JX187" i="41"/>
  <c r="JY187" i="41"/>
  <c r="JZ187" i="41"/>
  <c r="KA187" i="41"/>
  <c r="KB187" i="41"/>
  <c r="KC187" i="41"/>
  <c r="KD187" i="41"/>
  <c r="KE187" i="41"/>
  <c r="KF187" i="41"/>
  <c r="KG187" i="41"/>
  <c r="KH187" i="41"/>
  <c r="KI187" i="41"/>
  <c r="KJ187" i="41"/>
  <c r="KK187" i="41"/>
  <c r="KL187" i="41"/>
  <c r="KM187" i="41"/>
  <c r="KN187" i="41"/>
  <c r="KO187" i="41"/>
  <c r="KP187" i="41"/>
  <c r="KQ187" i="41"/>
  <c r="KR187" i="41"/>
  <c r="KS187" i="41"/>
  <c r="KT187" i="41"/>
  <c r="KU187" i="41"/>
  <c r="KV187" i="41"/>
  <c r="KW187" i="41"/>
  <c r="KX187" i="41"/>
  <c r="KY187" i="41"/>
  <c r="KZ187" i="41"/>
  <c r="LA187" i="41"/>
  <c r="LB187" i="41"/>
  <c r="LC187" i="41"/>
  <c r="LD187" i="41"/>
  <c r="LE187" i="41"/>
  <c r="LF187" i="41"/>
  <c r="LG187" i="41"/>
  <c r="LH187" i="41"/>
  <c r="LI187" i="41"/>
  <c r="LJ187" i="41"/>
  <c r="LK187" i="41"/>
  <c r="LL187" i="41"/>
  <c r="LM187" i="41"/>
  <c r="LN187" i="41"/>
  <c r="LO187" i="41"/>
  <c r="LP187" i="41"/>
  <c r="LQ187" i="41"/>
  <c r="LR187" i="41"/>
  <c r="LS187" i="41"/>
  <c r="LT187" i="41"/>
  <c r="LU187" i="41"/>
  <c r="LV187" i="41"/>
  <c r="LW187" i="41"/>
  <c r="LX187" i="41"/>
  <c r="LY187" i="41"/>
  <c r="LZ187" i="41"/>
  <c r="MA187" i="41"/>
  <c r="MB187" i="41"/>
  <c r="MC187" i="41"/>
  <c r="MD187" i="41"/>
  <c r="ME187" i="41"/>
  <c r="MF187" i="41"/>
  <c r="MG187" i="41"/>
  <c r="MH187" i="41"/>
  <c r="MI187" i="41"/>
  <c r="MJ187" i="41"/>
  <c r="MK187" i="41"/>
  <c r="ML187" i="41"/>
  <c r="MM187" i="41"/>
  <c r="MN187" i="41"/>
  <c r="MO187" i="41"/>
  <c r="MP187" i="41"/>
  <c r="MQ187" i="41"/>
  <c r="MR187" i="41"/>
  <c r="MS187" i="41"/>
  <c r="MT187" i="41"/>
  <c r="MU187" i="41"/>
  <c r="MV187" i="41"/>
  <c r="MW187" i="41"/>
  <c r="MX187" i="41"/>
  <c r="MY187" i="41"/>
  <c r="MZ187" i="41"/>
  <c r="NA187" i="41"/>
  <c r="NB187" i="41"/>
  <c r="NC187" i="41"/>
  <c r="ND187" i="41"/>
  <c r="NE187" i="41"/>
  <c r="NF187" i="41"/>
  <c r="NG187" i="41"/>
  <c r="NH187" i="41"/>
  <c r="NI187" i="41"/>
  <c r="NJ187" i="41"/>
  <c r="NK187" i="41"/>
  <c r="NL187" i="41"/>
  <c r="NM187" i="41"/>
  <c r="NN187" i="41"/>
  <c r="NO187" i="41"/>
  <c r="NP187" i="41"/>
  <c r="NQ187" i="41"/>
  <c r="NR187" i="41"/>
  <c r="NS187" i="41"/>
  <c r="NT187" i="41"/>
  <c r="NU187" i="41"/>
  <c r="NV187" i="41"/>
  <c r="NW187" i="41"/>
  <c r="NX187" i="41"/>
  <c r="NY187" i="41"/>
  <c r="NZ187" i="41"/>
  <c r="OA187" i="41"/>
  <c r="OB187" i="41"/>
  <c r="OC187" i="41"/>
  <c r="OD187" i="41"/>
  <c r="OE187" i="41"/>
  <c r="OF187" i="41"/>
  <c r="OG187" i="41"/>
  <c r="OH187" i="41"/>
  <c r="OI187" i="41"/>
  <c r="OJ187" i="41"/>
  <c r="OK187" i="41"/>
  <c r="OL187" i="41"/>
  <c r="OM187" i="41"/>
  <c r="ON187" i="41"/>
  <c r="OO187" i="41"/>
  <c r="OP187" i="41"/>
  <c r="OQ187" i="41"/>
  <c r="OR187" i="41"/>
  <c r="OS187" i="41"/>
  <c r="OT187" i="41"/>
  <c r="OU187" i="41"/>
  <c r="OV187" i="41"/>
  <c r="OW187" i="41"/>
  <c r="OX187" i="41"/>
  <c r="OY187" i="41"/>
  <c r="OZ187" i="41"/>
  <c r="PA187" i="41"/>
  <c r="PB187" i="41"/>
  <c r="PC187" i="41"/>
  <c r="PD187" i="41"/>
  <c r="PE187" i="41"/>
  <c r="PF187" i="41"/>
  <c r="PG187" i="41"/>
  <c r="PH187" i="41"/>
  <c r="PI187" i="41"/>
  <c r="PJ187" i="41"/>
  <c r="PK187" i="41"/>
  <c r="PL187" i="41"/>
  <c r="PM187" i="41"/>
  <c r="PN187" i="41"/>
  <c r="PO187" i="41"/>
  <c r="PP187" i="41"/>
  <c r="PQ187" i="41"/>
  <c r="PR187" i="41"/>
  <c r="PS187" i="41"/>
  <c r="PT187" i="41"/>
  <c r="PU187" i="41"/>
  <c r="PV187" i="41"/>
  <c r="PW187" i="41"/>
  <c r="PX187" i="41"/>
  <c r="PY187" i="41"/>
  <c r="PZ187" i="41"/>
  <c r="QA187" i="41"/>
  <c r="QB187" i="41"/>
  <c r="QC187" i="41"/>
  <c r="QD187" i="41"/>
  <c r="QE187" i="41"/>
  <c r="QF187" i="41"/>
  <c r="QG187" i="41"/>
  <c r="QH187" i="41"/>
  <c r="QI187" i="41"/>
  <c r="QJ187" i="41"/>
  <c r="QK187" i="41"/>
  <c r="QL187" i="41"/>
  <c r="QM187" i="41"/>
  <c r="QN187" i="41"/>
  <c r="QO187" i="41"/>
  <c r="QP187" i="41"/>
  <c r="QQ187" i="41"/>
  <c r="QR187" i="41"/>
  <c r="QS187" i="41"/>
  <c r="QT187" i="41"/>
  <c r="QU187" i="41"/>
  <c r="QV187" i="41"/>
  <c r="QW187" i="41"/>
  <c r="QX187" i="41"/>
  <c r="QY187" i="41"/>
  <c r="QZ187" i="41"/>
  <c r="RA187" i="41"/>
  <c r="RB187" i="41"/>
  <c r="RC187" i="41"/>
  <c r="RD187" i="41"/>
  <c r="RE187" i="41"/>
  <c r="RF187" i="41"/>
  <c r="RG187" i="41"/>
  <c r="RH187" i="41"/>
  <c r="RI187" i="41"/>
  <c r="RJ187" i="41"/>
  <c r="RK187" i="41"/>
  <c r="RL187" i="41"/>
  <c r="RM187" i="41"/>
  <c r="RN187" i="41"/>
  <c r="RO187" i="41"/>
  <c r="RP187" i="41"/>
  <c r="RQ187" i="41"/>
  <c r="RR187" i="41"/>
  <c r="RS187" i="41"/>
  <c r="RT187" i="41"/>
  <c r="RU187" i="41"/>
  <c r="RV187" i="41"/>
  <c r="RW187" i="41"/>
  <c r="RX187" i="41"/>
  <c r="RY187" i="41"/>
  <c r="RZ187" i="41"/>
  <c r="SA187" i="41"/>
  <c r="SB187" i="41"/>
  <c r="SC187" i="41"/>
  <c r="SD187" i="41"/>
  <c r="SE187" i="41"/>
  <c r="SF187" i="41"/>
  <c r="SG187" i="41"/>
  <c r="C188" i="41"/>
  <c r="D188" i="41"/>
  <c r="E188" i="41"/>
  <c r="F188" i="41"/>
  <c r="G188" i="41"/>
  <c r="H188" i="41"/>
  <c r="I188" i="41"/>
  <c r="J188" i="41"/>
  <c r="K188" i="41"/>
  <c r="L188" i="41"/>
  <c r="M188" i="41"/>
  <c r="N188" i="41"/>
  <c r="O188" i="41"/>
  <c r="P188" i="41"/>
  <c r="Q188" i="41"/>
  <c r="R188" i="41"/>
  <c r="S188" i="41"/>
  <c r="T188" i="41"/>
  <c r="U188" i="41"/>
  <c r="V188" i="41"/>
  <c r="W188" i="41"/>
  <c r="X188" i="41"/>
  <c r="Y188" i="41"/>
  <c r="Z188" i="41"/>
  <c r="AA188" i="41"/>
  <c r="AB188" i="41"/>
  <c r="AC188" i="41"/>
  <c r="AD188" i="41"/>
  <c r="AE188" i="41"/>
  <c r="AF188" i="41"/>
  <c r="AG188" i="41"/>
  <c r="AH188" i="41"/>
  <c r="AI188" i="41"/>
  <c r="AJ188" i="41"/>
  <c r="AK188" i="41"/>
  <c r="AL188" i="41"/>
  <c r="AM188" i="41"/>
  <c r="AN188" i="41"/>
  <c r="AO188" i="41"/>
  <c r="AP188" i="41"/>
  <c r="AQ188" i="41"/>
  <c r="AR188" i="41"/>
  <c r="AS188" i="41"/>
  <c r="AT188" i="41"/>
  <c r="AU188" i="41"/>
  <c r="AV188" i="41"/>
  <c r="AW188" i="41"/>
  <c r="AX188" i="41"/>
  <c r="AY188" i="41"/>
  <c r="AZ188" i="41"/>
  <c r="BA188" i="41"/>
  <c r="BB188" i="41"/>
  <c r="BC188" i="41"/>
  <c r="BD188" i="41"/>
  <c r="BE188" i="41"/>
  <c r="BF188" i="41"/>
  <c r="BG188" i="41"/>
  <c r="BH188" i="41"/>
  <c r="BI188" i="41"/>
  <c r="BJ188" i="41"/>
  <c r="BK188" i="41"/>
  <c r="BL188" i="41"/>
  <c r="BM188" i="41"/>
  <c r="BN188" i="41"/>
  <c r="BO188" i="41"/>
  <c r="BP188" i="41"/>
  <c r="BQ188" i="41"/>
  <c r="BR188" i="41"/>
  <c r="BS188" i="41"/>
  <c r="BT188" i="41"/>
  <c r="BU188" i="41"/>
  <c r="BV188" i="41"/>
  <c r="BW188" i="41"/>
  <c r="BX188" i="41"/>
  <c r="BY188" i="41"/>
  <c r="BZ188" i="41"/>
  <c r="CA188" i="41"/>
  <c r="CB188" i="41"/>
  <c r="CC188" i="41"/>
  <c r="CD188" i="41"/>
  <c r="CE188" i="41"/>
  <c r="CF188" i="41"/>
  <c r="CG188" i="41"/>
  <c r="CH188" i="41"/>
  <c r="CI188" i="41"/>
  <c r="CJ188" i="41"/>
  <c r="CK188" i="41"/>
  <c r="CL188" i="41"/>
  <c r="CM188" i="41"/>
  <c r="CN188" i="41"/>
  <c r="CO188" i="41"/>
  <c r="CP188" i="41"/>
  <c r="CQ188" i="41"/>
  <c r="CR188" i="41"/>
  <c r="CS188" i="41"/>
  <c r="CT188" i="41"/>
  <c r="CU188" i="41"/>
  <c r="CV188" i="41"/>
  <c r="CW188" i="41"/>
  <c r="CX188" i="41"/>
  <c r="CY188" i="41"/>
  <c r="CZ188" i="41"/>
  <c r="DA188" i="41"/>
  <c r="DB188" i="41"/>
  <c r="DC188" i="41"/>
  <c r="DD188" i="41"/>
  <c r="DE188" i="41"/>
  <c r="DF188" i="41"/>
  <c r="DG188" i="41"/>
  <c r="DH188" i="41"/>
  <c r="DI188" i="41"/>
  <c r="DJ188" i="41"/>
  <c r="DK188" i="41"/>
  <c r="DL188" i="41"/>
  <c r="DM188" i="41"/>
  <c r="DN188" i="41"/>
  <c r="DO188" i="41"/>
  <c r="DP188" i="41"/>
  <c r="DQ188" i="41"/>
  <c r="DR188" i="41"/>
  <c r="DS188" i="41"/>
  <c r="DT188" i="41"/>
  <c r="DU188" i="41"/>
  <c r="DV188" i="41"/>
  <c r="DW188" i="41"/>
  <c r="DX188" i="41"/>
  <c r="DY188" i="41"/>
  <c r="DZ188" i="41"/>
  <c r="EA188" i="41"/>
  <c r="EB188" i="41"/>
  <c r="EC188" i="41"/>
  <c r="ED188" i="41"/>
  <c r="EE188" i="41"/>
  <c r="EF188" i="41"/>
  <c r="EG188" i="41"/>
  <c r="EH188" i="41"/>
  <c r="EI188" i="41"/>
  <c r="EJ188" i="41"/>
  <c r="EK188" i="41"/>
  <c r="EL188" i="41"/>
  <c r="EM188" i="41"/>
  <c r="EN188" i="41"/>
  <c r="EO188" i="41"/>
  <c r="EP188" i="41"/>
  <c r="EQ188" i="41"/>
  <c r="ER188" i="41"/>
  <c r="ES188" i="41"/>
  <c r="ET188" i="41"/>
  <c r="EU188" i="41"/>
  <c r="EV188" i="41"/>
  <c r="EW188" i="41"/>
  <c r="EX188" i="41"/>
  <c r="EY188" i="41"/>
  <c r="EZ188" i="41"/>
  <c r="FA188" i="41"/>
  <c r="FB188" i="41"/>
  <c r="FC188" i="41"/>
  <c r="FD188" i="41"/>
  <c r="FE188" i="41"/>
  <c r="FF188" i="41"/>
  <c r="FG188" i="41"/>
  <c r="FH188" i="41"/>
  <c r="FI188" i="41"/>
  <c r="FJ188" i="41"/>
  <c r="FK188" i="41"/>
  <c r="FL188" i="41"/>
  <c r="FM188" i="41"/>
  <c r="FN188" i="41"/>
  <c r="FO188" i="41"/>
  <c r="FP188" i="41"/>
  <c r="FQ188" i="41"/>
  <c r="FR188" i="41"/>
  <c r="FS188" i="41"/>
  <c r="FT188" i="41"/>
  <c r="FU188" i="41"/>
  <c r="FV188" i="41"/>
  <c r="FW188" i="41"/>
  <c r="FX188" i="41"/>
  <c r="FY188" i="41"/>
  <c r="FZ188" i="41"/>
  <c r="GA188" i="41"/>
  <c r="GB188" i="41"/>
  <c r="GC188" i="41"/>
  <c r="GD188" i="41"/>
  <c r="GE188" i="41"/>
  <c r="GF188" i="41"/>
  <c r="GG188" i="41"/>
  <c r="GH188" i="41"/>
  <c r="GI188" i="41"/>
  <c r="GJ188" i="41"/>
  <c r="GK188" i="41"/>
  <c r="GL188" i="41"/>
  <c r="GM188" i="41"/>
  <c r="GN188" i="41"/>
  <c r="GO188" i="41"/>
  <c r="GP188" i="41"/>
  <c r="GQ188" i="41"/>
  <c r="GR188" i="41"/>
  <c r="GS188" i="41"/>
  <c r="GT188" i="41"/>
  <c r="GU188" i="41"/>
  <c r="GV188" i="41"/>
  <c r="GW188" i="41"/>
  <c r="GX188" i="41"/>
  <c r="GY188" i="41"/>
  <c r="GZ188" i="41"/>
  <c r="HA188" i="41"/>
  <c r="HB188" i="41"/>
  <c r="HC188" i="41"/>
  <c r="HD188" i="41"/>
  <c r="HE188" i="41"/>
  <c r="HF188" i="41"/>
  <c r="HG188" i="41"/>
  <c r="HH188" i="41"/>
  <c r="HI188" i="41"/>
  <c r="HJ188" i="41"/>
  <c r="HK188" i="41"/>
  <c r="HL188" i="41"/>
  <c r="HM188" i="41"/>
  <c r="HN188" i="41"/>
  <c r="HO188" i="41"/>
  <c r="HP188" i="41"/>
  <c r="HQ188" i="41"/>
  <c r="HR188" i="41"/>
  <c r="HS188" i="41"/>
  <c r="HT188" i="41"/>
  <c r="HU188" i="41"/>
  <c r="HV188" i="41"/>
  <c r="HW188" i="41"/>
  <c r="HX188" i="41"/>
  <c r="HY188" i="41"/>
  <c r="HZ188" i="41"/>
  <c r="IA188" i="41"/>
  <c r="IB188" i="41"/>
  <c r="IC188" i="41"/>
  <c r="ID188" i="41"/>
  <c r="IE188" i="41"/>
  <c r="IF188" i="41"/>
  <c r="IG188" i="41"/>
  <c r="IH188" i="41"/>
  <c r="II188" i="41"/>
  <c r="IJ188" i="41"/>
  <c r="IK188" i="41"/>
  <c r="IL188" i="41"/>
  <c r="IM188" i="41"/>
  <c r="IN188" i="41"/>
  <c r="IO188" i="41"/>
  <c r="IP188" i="41"/>
  <c r="IQ188" i="41"/>
  <c r="IR188" i="41"/>
  <c r="IS188" i="41"/>
  <c r="IT188" i="41"/>
  <c r="IU188" i="41"/>
  <c r="IV188" i="41"/>
  <c r="IW188" i="41"/>
  <c r="IX188" i="41"/>
  <c r="IY188" i="41"/>
  <c r="IZ188" i="41"/>
  <c r="JA188" i="41"/>
  <c r="JB188" i="41"/>
  <c r="JC188" i="41"/>
  <c r="JD188" i="41"/>
  <c r="JE188" i="41"/>
  <c r="JF188" i="41"/>
  <c r="JG188" i="41"/>
  <c r="JH188" i="41"/>
  <c r="JI188" i="41"/>
  <c r="JJ188" i="41"/>
  <c r="JK188" i="41"/>
  <c r="JL188" i="41"/>
  <c r="JM188" i="41"/>
  <c r="JN188" i="41"/>
  <c r="JO188" i="41"/>
  <c r="JP188" i="41"/>
  <c r="JQ188" i="41"/>
  <c r="JR188" i="41"/>
  <c r="JS188" i="41"/>
  <c r="JT188" i="41"/>
  <c r="JU188" i="41"/>
  <c r="JV188" i="41"/>
  <c r="JW188" i="41"/>
  <c r="JX188" i="41"/>
  <c r="JY188" i="41"/>
  <c r="JZ188" i="41"/>
  <c r="KA188" i="41"/>
  <c r="KB188" i="41"/>
  <c r="KC188" i="41"/>
  <c r="KD188" i="41"/>
  <c r="KE188" i="41"/>
  <c r="KF188" i="41"/>
  <c r="KG188" i="41"/>
  <c r="KH188" i="41"/>
  <c r="KI188" i="41"/>
  <c r="KJ188" i="41"/>
  <c r="KK188" i="41"/>
  <c r="KL188" i="41"/>
  <c r="KM188" i="41"/>
  <c r="KN188" i="41"/>
  <c r="KO188" i="41"/>
  <c r="KP188" i="41"/>
  <c r="KQ188" i="41"/>
  <c r="KR188" i="41"/>
  <c r="KS188" i="41"/>
  <c r="KT188" i="41"/>
  <c r="KU188" i="41"/>
  <c r="KV188" i="41"/>
  <c r="KW188" i="41"/>
  <c r="KX188" i="41"/>
  <c r="KY188" i="41"/>
  <c r="KZ188" i="41"/>
  <c r="LA188" i="41"/>
  <c r="LB188" i="41"/>
  <c r="LC188" i="41"/>
  <c r="LD188" i="41"/>
  <c r="LE188" i="41"/>
  <c r="LF188" i="41"/>
  <c r="LG188" i="41"/>
  <c r="LH188" i="41"/>
  <c r="LI188" i="41"/>
  <c r="LJ188" i="41"/>
  <c r="LK188" i="41"/>
  <c r="LL188" i="41"/>
  <c r="LM188" i="41"/>
  <c r="LN188" i="41"/>
  <c r="LO188" i="41"/>
  <c r="LP188" i="41"/>
  <c r="LQ188" i="41"/>
  <c r="LR188" i="41"/>
  <c r="LS188" i="41"/>
  <c r="LT188" i="41"/>
  <c r="LU188" i="41"/>
  <c r="LV188" i="41"/>
  <c r="LW188" i="41"/>
  <c r="LX188" i="41"/>
  <c r="LY188" i="41"/>
  <c r="LZ188" i="41"/>
  <c r="MA188" i="41"/>
  <c r="MB188" i="41"/>
  <c r="MC188" i="41"/>
  <c r="MD188" i="41"/>
  <c r="ME188" i="41"/>
  <c r="MF188" i="41"/>
  <c r="MG188" i="41"/>
  <c r="MH188" i="41"/>
  <c r="MI188" i="41"/>
  <c r="MJ188" i="41"/>
  <c r="MK188" i="41"/>
  <c r="ML188" i="41"/>
  <c r="MM188" i="41"/>
  <c r="MN188" i="41"/>
  <c r="MO188" i="41"/>
  <c r="MP188" i="41"/>
  <c r="MQ188" i="41"/>
  <c r="MR188" i="41"/>
  <c r="MS188" i="41"/>
  <c r="MT188" i="41"/>
  <c r="MU188" i="41"/>
  <c r="MV188" i="41"/>
  <c r="MW188" i="41"/>
  <c r="MX188" i="41"/>
  <c r="MY188" i="41"/>
  <c r="MZ188" i="41"/>
  <c r="NA188" i="41"/>
  <c r="NB188" i="41"/>
  <c r="NC188" i="41"/>
  <c r="ND188" i="41"/>
  <c r="NE188" i="41"/>
  <c r="NF188" i="41"/>
  <c r="NG188" i="41"/>
  <c r="NH188" i="41"/>
  <c r="NI188" i="41"/>
  <c r="NJ188" i="41"/>
  <c r="NK188" i="41"/>
  <c r="NL188" i="41"/>
  <c r="NM188" i="41"/>
  <c r="NN188" i="41"/>
  <c r="NO188" i="41"/>
  <c r="NP188" i="41"/>
  <c r="NQ188" i="41"/>
  <c r="NR188" i="41"/>
  <c r="NS188" i="41"/>
  <c r="NT188" i="41"/>
  <c r="NU188" i="41"/>
  <c r="NV188" i="41"/>
  <c r="NW188" i="41"/>
  <c r="NX188" i="41"/>
  <c r="NY188" i="41"/>
  <c r="NZ188" i="41"/>
  <c r="OA188" i="41"/>
  <c r="OB188" i="41"/>
  <c r="OC188" i="41"/>
  <c r="OD188" i="41"/>
  <c r="OE188" i="41"/>
  <c r="OF188" i="41"/>
  <c r="OG188" i="41"/>
  <c r="OH188" i="41"/>
  <c r="OI188" i="41"/>
  <c r="OJ188" i="41"/>
  <c r="OK188" i="41"/>
  <c r="OL188" i="41"/>
  <c r="OM188" i="41"/>
  <c r="ON188" i="41"/>
  <c r="OO188" i="41"/>
  <c r="OP188" i="41"/>
  <c r="OQ188" i="41"/>
  <c r="OR188" i="41"/>
  <c r="OS188" i="41"/>
  <c r="OT188" i="41"/>
  <c r="OU188" i="41"/>
  <c r="OV188" i="41"/>
  <c r="OW188" i="41"/>
  <c r="OX188" i="41"/>
  <c r="OY188" i="41"/>
  <c r="OZ188" i="41"/>
  <c r="PA188" i="41"/>
  <c r="PB188" i="41"/>
  <c r="PC188" i="41"/>
  <c r="PD188" i="41"/>
  <c r="PE188" i="41"/>
  <c r="PF188" i="41"/>
  <c r="PG188" i="41"/>
  <c r="PH188" i="41"/>
  <c r="PI188" i="41"/>
  <c r="PJ188" i="41"/>
  <c r="PK188" i="41"/>
  <c r="PL188" i="41"/>
  <c r="PM188" i="41"/>
  <c r="PN188" i="41"/>
  <c r="PO188" i="41"/>
  <c r="PP188" i="41"/>
  <c r="PQ188" i="41"/>
  <c r="PR188" i="41"/>
  <c r="PS188" i="41"/>
  <c r="PT188" i="41"/>
  <c r="PU188" i="41"/>
  <c r="PV188" i="41"/>
  <c r="PW188" i="41"/>
  <c r="PX188" i="41"/>
  <c r="PY188" i="41"/>
  <c r="PZ188" i="41"/>
  <c r="QA188" i="41"/>
  <c r="QB188" i="41"/>
  <c r="QC188" i="41"/>
  <c r="QD188" i="41"/>
  <c r="QE188" i="41"/>
  <c r="QF188" i="41"/>
  <c r="QG188" i="41"/>
  <c r="QH188" i="41"/>
  <c r="QI188" i="41"/>
  <c r="QJ188" i="41"/>
  <c r="QK188" i="41"/>
  <c r="QL188" i="41"/>
  <c r="QM188" i="41"/>
  <c r="QN188" i="41"/>
  <c r="QO188" i="41"/>
  <c r="QP188" i="41"/>
  <c r="QQ188" i="41"/>
  <c r="QR188" i="41"/>
  <c r="QS188" i="41"/>
  <c r="QT188" i="41"/>
  <c r="QU188" i="41"/>
  <c r="QV188" i="41"/>
  <c r="QW188" i="41"/>
  <c r="QX188" i="41"/>
  <c r="QY188" i="41"/>
  <c r="QZ188" i="41"/>
  <c r="RA188" i="41"/>
  <c r="RB188" i="41"/>
  <c r="RC188" i="41"/>
  <c r="RD188" i="41"/>
  <c r="RE188" i="41"/>
  <c r="RF188" i="41"/>
  <c r="RG188" i="41"/>
  <c r="RH188" i="41"/>
  <c r="RI188" i="41"/>
  <c r="RJ188" i="41"/>
  <c r="RK188" i="41"/>
  <c r="RL188" i="41"/>
  <c r="RM188" i="41"/>
  <c r="RN188" i="41"/>
  <c r="RO188" i="41"/>
  <c r="RP188" i="41"/>
  <c r="RQ188" i="41"/>
  <c r="RR188" i="41"/>
  <c r="RS188" i="41"/>
  <c r="RT188" i="41"/>
  <c r="RU188" i="41"/>
  <c r="RV188" i="41"/>
  <c r="RW188" i="41"/>
  <c r="RX188" i="41"/>
  <c r="RY188" i="41"/>
  <c r="RZ188" i="41"/>
  <c r="SA188" i="41"/>
  <c r="SB188" i="41"/>
  <c r="SC188" i="41"/>
  <c r="SD188" i="41"/>
  <c r="SE188" i="41"/>
  <c r="SF188" i="41"/>
  <c r="SG188" i="41"/>
  <c r="C189" i="41"/>
  <c r="D189" i="41"/>
  <c r="E189" i="41"/>
  <c r="F189" i="41"/>
  <c r="G189" i="41"/>
  <c r="H189" i="41"/>
  <c r="I189" i="41"/>
  <c r="J189" i="41"/>
  <c r="K189" i="41"/>
  <c r="L189" i="41"/>
  <c r="M189" i="41"/>
  <c r="N189" i="41"/>
  <c r="O189" i="41"/>
  <c r="P189" i="41"/>
  <c r="Q189" i="41"/>
  <c r="R189" i="41"/>
  <c r="S189" i="41"/>
  <c r="T189" i="41"/>
  <c r="U189" i="41"/>
  <c r="V189" i="41"/>
  <c r="W189" i="41"/>
  <c r="X189" i="41"/>
  <c r="Y189" i="41"/>
  <c r="Z189" i="41"/>
  <c r="AA189" i="41"/>
  <c r="AB189" i="41"/>
  <c r="AC189" i="41"/>
  <c r="AD189" i="41"/>
  <c r="AE189" i="41"/>
  <c r="AF189" i="41"/>
  <c r="AG189" i="41"/>
  <c r="AH189" i="41"/>
  <c r="AI189" i="41"/>
  <c r="AJ189" i="41"/>
  <c r="AK189" i="41"/>
  <c r="AL189" i="41"/>
  <c r="AM189" i="41"/>
  <c r="AN189" i="41"/>
  <c r="AO189" i="41"/>
  <c r="AP189" i="41"/>
  <c r="AQ189" i="41"/>
  <c r="AR189" i="41"/>
  <c r="AS189" i="41"/>
  <c r="AT189" i="41"/>
  <c r="AU189" i="41"/>
  <c r="AV189" i="41"/>
  <c r="AW189" i="41"/>
  <c r="AX189" i="41"/>
  <c r="AY189" i="41"/>
  <c r="AZ189" i="41"/>
  <c r="BA189" i="41"/>
  <c r="BB189" i="41"/>
  <c r="BC189" i="41"/>
  <c r="BD189" i="41"/>
  <c r="BE189" i="41"/>
  <c r="BF189" i="41"/>
  <c r="BG189" i="41"/>
  <c r="BH189" i="41"/>
  <c r="BI189" i="41"/>
  <c r="BJ189" i="41"/>
  <c r="BK189" i="41"/>
  <c r="BL189" i="41"/>
  <c r="BM189" i="41"/>
  <c r="BN189" i="41"/>
  <c r="BO189" i="41"/>
  <c r="BP189" i="41"/>
  <c r="BQ189" i="41"/>
  <c r="BR189" i="41"/>
  <c r="BS189" i="41"/>
  <c r="BT189" i="41"/>
  <c r="BU189" i="41"/>
  <c r="BV189" i="41"/>
  <c r="BW189" i="41"/>
  <c r="BX189" i="41"/>
  <c r="BY189" i="41"/>
  <c r="BZ189" i="41"/>
  <c r="CA189" i="41"/>
  <c r="CB189" i="41"/>
  <c r="CC189" i="41"/>
  <c r="CD189" i="41"/>
  <c r="CE189" i="41"/>
  <c r="CF189" i="41"/>
  <c r="CG189" i="41"/>
  <c r="CH189" i="41"/>
  <c r="CI189" i="41"/>
  <c r="CJ189" i="41"/>
  <c r="CK189" i="41"/>
  <c r="CL189" i="41"/>
  <c r="CM189" i="41"/>
  <c r="CN189" i="41"/>
  <c r="CO189" i="41"/>
  <c r="CP189" i="41"/>
  <c r="CQ189" i="41"/>
  <c r="CR189" i="41"/>
  <c r="CS189" i="41"/>
  <c r="CT189" i="41"/>
  <c r="CU189" i="41"/>
  <c r="CV189" i="41"/>
  <c r="CW189" i="41"/>
  <c r="CX189" i="41"/>
  <c r="CY189" i="41"/>
  <c r="CZ189" i="41"/>
  <c r="DA189" i="41"/>
  <c r="DB189" i="41"/>
  <c r="DC189" i="41"/>
  <c r="DD189" i="41"/>
  <c r="DE189" i="41"/>
  <c r="DF189" i="41"/>
  <c r="DG189" i="41"/>
  <c r="DH189" i="41"/>
  <c r="DI189" i="41"/>
  <c r="DJ189" i="41"/>
  <c r="DK189" i="41"/>
  <c r="DL189" i="41"/>
  <c r="DM189" i="41"/>
  <c r="DN189" i="41"/>
  <c r="DO189" i="41"/>
  <c r="DP189" i="41"/>
  <c r="DQ189" i="41"/>
  <c r="DR189" i="41"/>
  <c r="DS189" i="41"/>
  <c r="DT189" i="41"/>
  <c r="DU189" i="41"/>
  <c r="DV189" i="41"/>
  <c r="DW189" i="41"/>
  <c r="DX189" i="41"/>
  <c r="DY189" i="41"/>
  <c r="DZ189" i="41"/>
  <c r="EA189" i="41"/>
  <c r="EB189" i="41"/>
  <c r="EC189" i="41"/>
  <c r="ED189" i="41"/>
  <c r="EE189" i="41"/>
  <c r="EF189" i="41"/>
  <c r="EG189" i="41"/>
  <c r="EH189" i="41"/>
  <c r="EI189" i="41"/>
  <c r="EJ189" i="41"/>
  <c r="EK189" i="41"/>
  <c r="EL189" i="41"/>
  <c r="EM189" i="41"/>
  <c r="EN189" i="41"/>
  <c r="EO189" i="41"/>
  <c r="EP189" i="41"/>
  <c r="EQ189" i="41"/>
  <c r="ER189" i="41"/>
  <c r="ES189" i="41"/>
  <c r="ET189" i="41"/>
  <c r="EU189" i="41"/>
  <c r="EV189" i="41"/>
  <c r="EW189" i="41"/>
  <c r="EX189" i="41"/>
  <c r="EY189" i="41"/>
  <c r="EZ189" i="41"/>
  <c r="FA189" i="41"/>
  <c r="FB189" i="41"/>
  <c r="FC189" i="41"/>
  <c r="FD189" i="41"/>
  <c r="FE189" i="41"/>
  <c r="FF189" i="41"/>
  <c r="FG189" i="41"/>
  <c r="FH189" i="41"/>
  <c r="FI189" i="41"/>
  <c r="FJ189" i="41"/>
  <c r="FK189" i="41"/>
  <c r="FL189" i="41"/>
  <c r="FM189" i="41"/>
  <c r="FN189" i="41"/>
  <c r="FO189" i="41"/>
  <c r="FP189" i="41"/>
  <c r="FQ189" i="41"/>
  <c r="FR189" i="41"/>
  <c r="FS189" i="41"/>
  <c r="FT189" i="41"/>
  <c r="FU189" i="41"/>
  <c r="FV189" i="41"/>
  <c r="FW189" i="41"/>
  <c r="FX189" i="41"/>
  <c r="FY189" i="41"/>
  <c r="FZ189" i="41"/>
  <c r="GA189" i="41"/>
  <c r="GB189" i="41"/>
  <c r="GC189" i="41"/>
  <c r="GD189" i="41"/>
  <c r="GE189" i="41"/>
  <c r="GF189" i="41"/>
  <c r="GG189" i="41"/>
  <c r="GH189" i="41"/>
  <c r="GI189" i="41"/>
  <c r="GJ189" i="41"/>
  <c r="GK189" i="41"/>
  <c r="GL189" i="41"/>
  <c r="GM189" i="41"/>
  <c r="GN189" i="41"/>
  <c r="GO189" i="41"/>
  <c r="GP189" i="41"/>
  <c r="GQ189" i="41"/>
  <c r="GR189" i="41"/>
  <c r="GS189" i="41"/>
  <c r="GT189" i="41"/>
  <c r="GU189" i="41"/>
  <c r="GV189" i="41"/>
  <c r="GW189" i="41"/>
  <c r="GX189" i="41"/>
  <c r="GY189" i="41"/>
  <c r="GZ189" i="41"/>
  <c r="HA189" i="41"/>
  <c r="HB189" i="41"/>
  <c r="HC189" i="41"/>
  <c r="HD189" i="41"/>
  <c r="HE189" i="41"/>
  <c r="HF189" i="41"/>
  <c r="HG189" i="41"/>
  <c r="HH189" i="41"/>
  <c r="HI189" i="41"/>
  <c r="HJ189" i="41"/>
  <c r="HK189" i="41"/>
  <c r="HL189" i="41"/>
  <c r="HM189" i="41"/>
  <c r="HN189" i="41"/>
  <c r="HO189" i="41"/>
  <c r="HP189" i="41"/>
  <c r="HQ189" i="41"/>
  <c r="HR189" i="41"/>
  <c r="HS189" i="41"/>
  <c r="HT189" i="41"/>
  <c r="HU189" i="41"/>
  <c r="HV189" i="41"/>
  <c r="HW189" i="41"/>
  <c r="HX189" i="41"/>
  <c r="HY189" i="41"/>
  <c r="HZ189" i="41"/>
  <c r="IA189" i="41"/>
  <c r="IB189" i="41"/>
  <c r="IC189" i="41"/>
  <c r="ID189" i="41"/>
  <c r="IE189" i="41"/>
  <c r="IF189" i="41"/>
  <c r="IG189" i="41"/>
  <c r="IH189" i="41"/>
  <c r="II189" i="41"/>
  <c r="IJ189" i="41"/>
  <c r="IK189" i="41"/>
  <c r="IL189" i="41"/>
  <c r="IM189" i="41"/>
  <c r="IN189" i="41"/>
  <c r="IO189" i="41"/>
  <c r="IP189" i="41"/>
  <c r="IQ189" i="41"/>
  <c r="IR189" i="41"/>
  <c r="IS189" i="41"/>
  <c r="IT189" i="41"/>
  <c r="IU189" i="41"/>
  <c r="IV189" i="41"/>
  <c r="IW189" i="41"/>
  <c r="IX189" i="41"/>
  <c r="IY189" i="41"/>
  <c r="IZ189" i="41"/>
  <c r="JA189" i="41"/>
  <c r="JB189" i="41"/>
  <c r="JC189" i="41"/>
  <c r="JD189" i="41"/>
  <c r="JE189" i="41"/>
  <c r="JF189" i="41"/>
  <c r="JG189" i="41"/>
  <c r="JH189" i="41"/>
  <c r="JI189" i="41"/>
  <c r="JJ189" i="41"/>
  <c r="JK189" i="41"/>
  <c r="JL189" i="41"/>
  <c r="JM189" i="41"/>
  <c r="JN189" i="41"/>
  <c r="JO189" i="41"/>
  <c r="JP189" i="41"/>
  <c r="JQ189" i="41"/>
  <c r="JR189" i="41"/>
  <c r="JS189" i="41"/>
  <c r="JT189" i="41"/>
  <c r="JU189" i="41"/>
  <c r="JV189" i="41"/>
  <c r="JW189" i="41"/>
  <c r="JX189" i="41"/>
  <c r="JY189" i="41"/>
  <c r="JZ189" i="41"/>
  <c r="KA189" i="41"/>
  <c r="KB189" i="41"/>
  <c r="KC189" i="41"/>
  <c r="KD189" i="41"/>
  <c r="KE189" i="41"/>
  <c r="KF189" i="41"/>
  <c r="KG189" i="41"/>
  <c r="KH189" i="41"/>
  <c r="KI189" i="41"/>
  <c r="KJ189" i="41"/>
  <c r="KK189" i="41"/>
  <c r="KL189" i="41"/>
  <c r="KM189" i="41"/>
  <c r="KN189" i="41"/>
  <c r="KO189" i="41"/>
  <c r="KP189" i="41"/>
  <c r="KQ189" i="41"/>
  <c r="KR189" i="41"/>
  <c r="KS189" i="41"/>
  <c r="KT189" i="41"/>
  <c r="KU189" i="41"/>
  <c r="KV189" i="41"/>
  <c r="KW189" i="41"/>
  <c r="KX189" i="41"/>
  <c r="KY189" i="41"/>
  <c r="KZ189" i="41"/>
  <c r="LA189" i="41"/>
  <c r="LB189" i="41"/>
  <c r="LC189" i="41"/>
  <c r="LD189" i="41"/>
  <c r="LE189" i="41"/>
  <c r="LF189" i="41"/>
  <c r="LG189" i="41"/>
  <c r="LH189" i="41"/>
  <c r="LI189" i="41"/>
  <c r="LJ189" i="41"/>
  <c r="LK189" i="41"/>
  <c r="LL189" i="41"/>
  <c r="LM189" i="41"/>
  <c r="LN189" i="41"/>
  <c r="LO189" i="41"/>
  <c r="LP189" i="41"/>
  <c r="LQ189" i="41"/>
  <c r="LR189" i="41"/>
  <c r="LS189" i="41"/>
  <c r="LT189" i="41"/>
  <c r="LU189" i="41"/>
  <c r="LV189" i="41"/>
  <c r="LW189" i="41"/>
  <c r="LX189" i="41"/>
  <c r="LY189" i="41"/>
  <c r="LZ189" i="41"/>
  <c r="MA189" i="41"/>
  <c r="MB189" i="41"/>
  <c r="MC189" i="41"/>
  <c r="MD189" i="41"/>
  <c r="ME189" i="41"/>
  <c r="MF189" i="41"/>
  <c r="MG189" i="41"/>
  <c r="MH189" i="41"/>
  <c r="MI189" i="41"/>
  <c r="MJ189" i="41"/>
  <c r="MK189" i="41"/>
  <c r="ML189" i="41"/>
  <c r="MM189" i="41"/>
  <c r="MN189" i="41"/>
  <c r="MO189" i="41"/>
  <c r="MP189" i="41"/>
  <c r="MQ189" i="41"/>
  <c r="MR189" i="41"/>
  <c r="MS189" i="41"/>
  <c r="MT189" i="41"/>
  <c r="MU189" i="41"/>
  <c r="MV189" i="41"/>
  <c r="MW189" i="41"/>
  <c r="MX189" i="41"/>
  <c r="MY189" i="41"/>
  <c r="MZ189" i="41"/>
  <c r="NA189" i="41"/>
  <c r="NB189" i="41"/>
  <c r="NC189" i="41"/>
  <c r="ND189" i="41"/>
  <c r="NE189" i="41"/>
  <c r="NF189" i="41"/>
  <c r="NG189" i="41"/>
  <c r="NH189" i="41"/>
  <c r="NI189" i="41"/>
  <c r="NJ189" i="41"/>
  <c r="NK189" i="41"/>
  <c r="NL189" i="41"/>
  <c r="NM189" i="41"/>
  <c r="NN189" i="41"/>
  <c r="NO189" i="41"/>
  <c r="NP189" i="41"/>
  <c r="NQ189" i="41"/>
  <c r="NR189" i="41"/>
  <c r="NS189" i="41"/>
  <c r="NT189" i="41"/>
  <c r="NU189" i="41"/>
  <c r="NV189" i="41"/>
  <c r="NW189" i="41"/>
  <c r="NX189" i="41"/>
  <c r="NY189" i="41"/>
  <c r="NZ189" i="41"/>
  <c r="OA189" i="41"/>
  <c r="OB189" i="41"/>
  <c r="OC189" i="41"/>
  <c r="OD189" i="41"/>
  <c r="OE189" i="41"/>
  <c r="OF189" i="41"/>
  <c r="OG189" i="41"/>
  <c r="OH189" i="41"/>
  <c r="OI189" i="41"/>
  <c r="OJ189" i="41"/>
  <c r="OK189" i="41"/>
  <c r="OL189" i="41"/>
  <c r="OM189" i="41"/>
  <c r="ON189" i="41"/>
  <c r="OO189" i="41"/>
  <c r="OP189" i="41"/>
  <c r="OQ189" i="41"/>
  <c r="OR189" i="41"/>
  <c r="OS189" i="41"/>
  <c r="OT189" i="41"/>
  <c r="OU189" i="41"/>
  <c r="OV189" i="41"/>
  <c r="OW189" i="41"/>
  <c r="OX189" i="41"/>
  <c r="OY189" i="41"/>
  <c r="OZ189" i="41"/>
  <c r="PA189" i="41"/>
  <c r="PB189" i="41"/>
  <c r="PC189" i="41"/>
  <c r="PD189" i="41"/>
  <c r="PE189" i="41"/>
  <c r="PF189" i="41"/>
  <c r="PG189" i="41"/>
  <c r="PH189" i="41"/>
  <c r="PI189" i="41"/>
  <c r="PJ189" i="41"/>
  <c r="PK189" i="41"/>
  <c r="PL189" i="41"/>
  <c r="PM189" i="41"/>
  <c r="PN189" i="41"/>
  <c r="PO189" i="41"/>
  <c r="PP189" i="41"/>
  <c r="PQ189" i="41"/>
  <c r="PR189" i="41"/>
  <c r="PS189" i="41"/>
  <c r="PT189" i="41"/>
  <c r="PU189" i="41"/>
  <c r="PV189" i="41"/>
  <c r="PW189" i="41"/>
  <c r="PX189" i="41"/>
  <c r="PY189" i="41"/>
  <c r="PZ189" i="41"/>
  <c r="QA189" i="41"/>
  <c r="QB189" i="41"/>
  <c r="QC189" i="41"/>
  <c r="QD189" i="41"/>
  <c r="QE189" i="41"/>
  <c r="QF189" i="41"/>
  <c r="QG189" i="41"/>
  <c r="QH189" i="41"/>
  <c r="QI189" i="41"/>
  <c r="QJ189" i="41"/>
  <c r="QK189" i="41"/>
  <c r="QL189" i="41"/>
  <c r="QM189" i="41"/>
  <c r="QN189" i="41"/>
  <c r="QO189" i="41"/>
  <c r="QP189" i="41"/>
  <c r="QQ189" i="41"/>
  <c r="QR189" i="41"/>
  <c r="QS189" i="41"/>
  <c r="QT189" i="41"/>
  <c r="QU189" i="41"/>
  <c r="QV189" i="41"/>
  <c r="QW189" i="41"/>
  <c r="QX189" i="41"/>
  <c r="QY189" i="41"/>
  <c r="QZ189" i="41"/>
  <c r="RA189" i="41"/>
  <c r="RB189" i="41"/>
  <c r="RC189" i="41"/>
  <c r="RD189" i="41"/>
  <c r="RE189" i="41"/>
  <c r="RF189" i="41"/>
  <c r="RG189" i="41"/>
  <c r="RH189" i="41"/>
  <c r="RI189" i="41"/>
  <c r="RJ189" i="41"/>
  <c r="RK189" i="41"/>
  <c r="RL189" i="41"/>
  <c r="RM189" i="41"/>
  <c r="RN189" i="41"/>
  <c r="RO189" i="41"/>
  <c r="RP189" i="41"/>
  <c r="RQ189" i="41"/>
  <c r="RR189" i="41"/>
  <c r="RS189" i="41"/>
  <c r="RT189" i="41"/>
  <c r="RU189" i="41"/>
  <c r="RV189" i="41"/>
  <c r="RW189" i="41"/>
  <c r="RX189" i="41"/>
  <c r="RY189" i="41"/>
  <c r="RZ189" i="41"/>
  <c r="SA189" i="41"/>
  <c r="SB189" i="41"/>
  <c r="SC189" i="41"/>
  <c r="SD189" i="41"/>
  <c r="SE189" i="41"/>
  <c r="SF189" i="41"/>
  <c r="SG189" i="41"/>
  <c r="C190" i="41"/>
  <c r="D190" i="41"/>
  <c r="E190" i="41"/>
  <c r="F190" i="41"/>
  <c r="G190" i="41"/>
  <c r="H190" i="41"/>
  <c r="I190" i="41"/>
  <c r="J190" i="41"/>
  <c r="K190" i="41"/>
  <c r="L190" i="41"/>
  <c r="M190" i="41"/>
  <c r="N190" i="41"/>
  <c r="O190" i="41"/>
  <c r="P190" i="41"/>
  <c r="Q190" i="41"/>
  <c r="R190" i="41"/>
  <c r="S190" i="41"/>
  <c r="T190" i="41"/>
  <c r="U190" i="41"/>
  <c r="V190" i="41"/>
  <c r="W190" i="41"/>
  <c r="X190" i="41"/>
  <c r="Y190" i="41"/>
  <c r="Z190" i="41"/>
  <c r="AA190" i="41"/>
  <c r="AB190" i="41"/>
  <c r="AC190" i="41"/>
  <c r="AD190" i="41"/>
  <c r="AE190" i="41"/>
  <c r="AF190" i="41"/>
  <c r="AG190" i="41"/>
  <c r="AH190" i="41"/>
  <c r="AI190" i="41"/>
  <c r="AJ190" i="41"/>
  <c r="AK190" i="41"/>
  <c r="AL190" i="41"/>
  <c r="AM190" i="41"/>
  <c r="AN190" i="41"/>
  <c r="AO190" i="41"/>
  <c r="AP190" i="41"/>
  <c r="AQ190" i="41"/>
  <c r="AR190" i="41"/>
  <c r="AS190" i="41"/>
  <c r="AT190" i="41"/>
  <c r="AU190" i="41"/>
  <c r="AV190" i="41"/>
  <c r="AW190" i="41"/>
  <c r="AX190" i="41"/>
  <c r="AY190" i="41"/>
  <c r="AZ190" i="41"/>
  <c r="BA190" i="41"/>
  <c r="BB190" i="41"/>
  <c r="BC190" i="41"/>
  <c r="BD190" i="41"/>
  <c r="BE190" i="41"/>
  <c r="BF190" i="41"/>
  <c r="BG190" i="41"/>
  <c r="BH190" i="41"/>
  <c r="BI190" i="41"/>
  <c r="BJ190" i="41"/>
  <c r="BK190" i="41"/>
  <c r="BL190" i="41"/>
  <c r="BM190" i="41"/>
  <c r="BN190" i="41"/>
  <c r="BO190" i="41"/>
  <c r="BP190" i="41"/>
  <c r="BQ190" i="41"/>
  <c r="BR190" i="41"/>
  <c r="BS190" i="41"/>
  <c r="BT190" i="41"/>
  <c r="BU190" i="41"/>
  <c r="BV190" i="41"/>
  <c r="BW190" i="41"/>
  <c r="BX190" i="41"/>
  <c r="BY190" i="41"/>
  <c r="BZ190" i="41"/>
  <c r="CA190" i="41"/>
  <c r="CB190" i="41"/>
  <c r="CC190" i="41"/>
  <c r="CD190" i="41"/>
  <c r="CE190" i="41"/>
  <c r="CF190" i="41"/>
  <c r="CG190" i="41"/>
  <c r="CH190" i="41"/>
  <c r="CI190" i="41"/>
  <c r="CJ190" i="41"/>
  <c r="CK190" i="41"/>
  <c r="CL190" i="41"/>
  <c r="CM190" i="41"/>
  <c r="CN190" i="41"/>
  <c r="CO190" i="41"/>
  <c r="CP190" i="41"/>
  <c r="CQ190" i="41"/>
  <c r="CR190" i="41"/>
  <c r="CS190" i="41"/>
  <c r="CT190" i="41"/>
  <c r="CU190" i="41"/>
  <c r="CV190" i="41"/>
  <c r="CW190" i="41"/>
  <c r="CX190" i="41"/>
  <c r="CY190" i="41"/>
  <c r="CZ190" i="41"/>
  <c r="DA190" i="41"/>
  <c r="DB190" i="41"/>
  <c r="DC190" i="41"/>
  <c r="DD190" i="41"/>
  <c r="DE190" i="41"/>
  <c r="DF190" i="41"/>
  <c r="DG190" i="41"/>
  <c r="DH190" i="41"/>
  <c r="DI190" i="41"/>
  <c r="DJ190" i="41"/>
  <c r="DK190" i="41"/>
  <c r="DL190" i="41"/>
  <c r="DM190" i="41"/>
  <c r="DN190" i="41"/>
  <c r="DO190" i="41"/>
  <c r="DP190" i="41"/>
  <c r="DQ190" i="41"/>
  <c r="DR190" i="41"/>
  <c r="DS190" i="41"/>
  <c r="DT190" i="41"/>
  <c r="DU190" i="41"/>
  <c r="DV190" i="41"/>
  <c r="DW190" i="41"/>
  <c r="DX190" i="41"/>
  <c r="DY190" i="41"/>
  <c r="DZ190" i="41"/>
  <c r="EA190" i="41"/>
  <c r="EB190" i="41"/>
  <c r="EC190" i="41"/>
  <c r="ED190" i="41"/>
  <c r="EE190" i="41"/>
  <c r="EF190" i="41"/>
  <c r="EG190" i="41"/>
  <c r="EH190" i="41"/>
  <c r="EI190" i="41"/>
  <c r="EJ190" i="41"/>
  <c r="EK190" i="41"/>
  <c r="EL190" i="41"/>
  <c r="EM190" i="41"/>
  <c r="EN190" i="41"/>
  <c r="EO190" i="41"/>
  <c r="EP190" i="41"/>
  <c r="EQ190" i="41"/>
  <c r="ER190" i="41"/>
  <c r="ES190" i="41"/>
  <c r="ET190" i="41"/>
  <c r="EU190" i="41"/>
  <c r="EV190" i="41"/>
  <c r="EW190" i="41"/>
  <c r="EX190" i="41"/>
  <c r="EY190" i="41"/>
  <c r="EZ190" i="41"/>
  <c r="FA190" i="41"/>
  <c r="FB190" i="41"/>
  <c r="FC190" i="41"/>
  <c r="FD190" i="41"/>
  <c r="FE190" i="41"/>
  <c r="FF190" i="41"/>
  <c r="FG190" i="41"/>
  <c r="FH190" i="41"/>
  <c r="FI190" i="41"/>
  <c r="FJ190" i="41"/>
  <c r="FK190" i="41"/>
  <c r="FL190" i="41"/>
  <c r="FM190" i="41"/>
  <c r="FN190" i="41"/>
  <c r="FO190" i="41"/>
  <c r="FP190" i="41"/>
  <c r="FQ190" i="41"/>
  <c r="FR190" i="41"/>
  <c r="FS190" i="41"/>
  <c r="FT190" i="41"/>
  <c r="FU190" i="41"/>
  <c r="FV190" i="41"/>
  <c r="FW190" i="41"/>
  <c r="FX190" i="41"/>
  <c r="FY190" i="41"/>
  <c r="FZ190" i="41"/>
  <c r="GA190" i="41"/>
  <c r="GB190" i="41"/>
  <c r="GC190" i="41"/>
  <c r="GD190" i="41"/>
  <c r="GE190" i="41"/>
  <c r="GF190" i="41"/>
  <c r="GG190" i="41"/>
  <c r="GH190" i="41"/>
  <c r="GI190" i="41"/>
  <c r="GJ190" i="41"/>
  <c r="GK190" i="41"/>
  <c r="GL190" i="41"/>
  <c r="GM190" i="41"/>
  <c r="GN190" i="41"/>
  <c r="GO190" i="41"/>
  <c r="GP190" i="41"/>
  <c r="GQ190" i="41"/>
  <c r="GR190" i="41"/>
  <c r="GS190" i="41"/>
  <c r="GT190" i="41"/>
  <c r="GU190" i="41"/>
  <c r="GV190" i="41"/>
  <c r="GW190" i="41"/>
  <c r="GX190" i="41"/>
  <c r="GY190" i="41"/>
  <c r="GZ190" i="41"/>
  <c r="HA190" i="41"/>
  <c r="HB190" i="41"/>
  <c r="HC190" i="41"/>
  <c r="HD190" i="41"/>
  <c r="HE190" i="41"/>
  <c r="HF190" i="41"/>
  <c r="HG190" i="41"/>
  <c r="HH190" i="41"/>
  <c r="HI190" i="41"/>
  <c r="HJ190" i="41"/>
  <c r="HK190" i="41"/>
  <c r="HL190" i="41"/>
  <c r="HM190" i="41"/>
  <c r="HN190" i="41"/>
  <c r="HO190" i="41"/>
  <c r="HP190" i="41"/>
  <c r="HQ190" i="41"/>
  <c r="HR190" i="41"/>
  <c r="HS190" i="41"/>
  <c r="HT190" i="41"/>
  <c r="HU190" i="41"/>
  <c r="HV190" i="41"/>
  <c r="HW190" i="41"/>
  <c r="HX190" i="41"/>
  <c r="HY190" i="41"/>
  <c r="HZ190" i="41"/>
  <c r="IA190" i="41"/>
  <c r="IB190" i="41"/>
  <c r="IC190" i="41"/>
  <c r="ID190" i="41"/>
  <c r="IE190" i="41"/>
  <c r="IF190" i="41"/>
  <c r="IG190" i="41"/>
  <c r="IH190" i="41"/>
  <c r="II190" i="41"/>
  <c r="IJ190" i="41"/>
  <c r="IK190" i="41"/>
  <c r="IL190" i="41"/>
  <c r="IM190" i="41"/>
  <c r="IN190" i="41"/>
  <c r="IO190" i="41"/>
  <c r="IP190" i="41"/>
  <c r="IQ190" i="41"/>
  <c r="IR190" i="41"/>
  <c r="IS190" i="41"/>
  <c r="IT190" i="41"/>
  <c r="IU190" i="41"/>
  <c r="IV190" i="41"/>
  <c r="IW190" i="41"/>
  <c r="IX190" i="41"/>
  <c r="IY190" i="41"/>
  <c r="IZ190" i="41"/>
  <c r="JA190" i="41"/>
  <c r="JB190" i="41"/>
  <c r="JC190" i="41"/>
  <c r="JD190" i="41"/>
  <c r="JE190" i="41"/>
  <c r="JF190" i="41"/>
  <c r="JG190" i="41"/>
  <c r="JH190" i="41"/>
  <c r="JI190" i="41"/>
  <c r="JJ190" i="41"/>
  <c r="JK190" i="41"/>
  <c r="JL190" i="41"/>
  <c r="JM190" i="41"/>
  <c r="JN190" i="41"/>
  <c r="JO190" i="41"/>
  <c r="JP190" i="41"/>
  <c r="JQ190" i="41"/>
  <c r="JR190" i="41"/>
  <c r="JS190" i="41"/>
  <c r="JT190" i="41"/>
  <c r="JU190" i="41"/>
  <c r="JV190" i="41"/>
  <c r="JW190" i="41"/>
  <c r="JX190" i="41"/>
  <c r="JY190" i="41"/>
  <c r="JZ190" i="41"/>
  <c r="KA190" i="41"/>
  <c r="KB190" i="41"/>
  <c r="KC190" i="41"/>
  <c r="KD190" i="41"/>
  <c r="KE190" i="41"/>
  <c r="KF190" i="41"/>
  <c r="KG190" i="41"/>
  <c r="KH190" i="41"/>
  <c r="KI190" i="41"/>
  <c r="KJ190" i="41"/>
  <c r="KK190" i="41"/>
  <c r="KL190" i="41"/>
  <c r="KM190" i="41"/>
  <c r="KN190" i="41"/>
  <c r="KO190" i="41"/>
  <c r="KP190" i="41"/>
  <c r="KQ190" i="41"/>
  <c r="KR190" i="41"/>
  <c r="KS190" i="41"/>
  <c r="KT190" i="41"/>
  <c r="KU190" i="41"/>
  <c r="KV190" i="41"/>
  <c r="KW190" i="41"/>
  <c r="KX190" i="41"/>
  <c r="KY190" i="41"/>
  <c r="KZ190" i="41"/>
  <c r="LA190" i="41"/>
  <c r="LB190" i="41"/>
  <c r="LC190" i="41"/>
  <c r="LD190" i="41"/>
  <c r="LE190" i="41"/>
  <c r="LF190" i="41"/>
  <c r="LG190" i="41"/>
  <c r="LH190" i="41"/>
  <c r="LI190" i="41"/>
  <c r="LJ190" i="41"/>
  <c r="LK190" i="41"/>
  <c r="LL190" i="41"/>
  <c r="LM190" i="41"/>
  <c r="LN190" i="41"/>
  <c r="LO190" i="41"/>
  <c r="LP190" i="41"/>
  <c r="LQ190" i="41"/>
  <c r="LR190" i="41"/>
  <c r="LS190" i="41"/>
  <c r="LT190" i="41"/>
  <c r="LU190" i="41"/>
  <c r="LV190" i="41"/>
  <c r="LW190" i="41"/>
  <c r="LX190" i="41"/>
  <c r="LY190" i="41"/>
  <c r="LZ190" i="41"/>
  <c r="MA190" i="41"/>
  <c r="MB190" i="41"/>
  <c r="MC190" i="41"/>
  <c r="MD190" i="41"/>
  <c r="ME190" i="41"/>
  <c r="MF190" i="41"/>
  <c r="MG190" i="41"/>
  <c r="MH190" i="41"/>
  <c r="MI190" i="41"/>
  <c r="MJ190" i="41"/>
  <c r="MK190" i="41"/>
  <c r="ML190" i="41"/>
  <c r="MM190" i="41"/>
  <c r="MN190" i="41"/>
  <c r="MO190" i="41"/>
  <c r="MP190" i="41"/>
  <c r="MQ190" i="41"/>
  <c r="MR190" i="41"/>
  <c r="MS190" i="41"/>
  <c r="MT190" i="41"/>
  <c r="MU190" i="41"/>
  <c r="MV190" i="41"/>
  <c r="MW190" i="41"/>
  <c r="MX190" i="41"/>
  <c r="MY190" i="41"/>
  <c r="MZ190" i="41"/>
  <c r="NA190" i="41"/>
  <c r="NB190" i="41"/>
  <c r="NC190" i="41"/>
  <c r="ND190" i="41"/>
  <c r="NE190" i="41"/>
  <c r="NF190" i="41"/>
  <c r="NG190" i="41"/>
  <c r="NH190" i="41"/>
  <c r="NI190" i="41"/>
  <c r="NJ190" i="41"/>
  <c r="NK190" i="41"/>
  <c r="NL190" i="41"/>
  <c r="NM190" i="41"/>
  <c r="NN190" i="41"/>
  <c r="NO190" i="41"/>
  <c r="NP190" i="41"/>
  <c r="NQ190" i="41"/>
  <c r="NR190" i="41"/>
  <c r="NS190" i="41"/>
  <c r="NT190" i="41"/>
  <c r="NU190" i="41"/>
  <c r="NV190" i="41"/>
  <c r="NW190" i="41"/>
  <c r="NX190" i="41"/>
  <c r="NY190" i="41"/>
  <c r="NZ190" i="41"/>
  <c r="OA190" i="41"/>
  <c r="OB190" i="41"/>
  <c r="OC190" i="41"/>
  <c r="OD190" i="41"/>
  <c r="OE190" i="41"/>
  <c r="OF190" i="41"/>
  <c r="OG190" i="41"/>
  <c r="OH190" i="41"/>
  <c r="OI190" i="41"/>
  <c r="OJ190" i="41"/>
  <c r="OK190" i="41"/>
  <c r="OL190" i="41"/>
  <c r="OM190" i="41"/>
  <c r="ON190" i="41"/>
  <c r="OO190" i="41"/>
  <c r="OP190" i="41"/>
  <c r="OQ190" i="41"/>
  <c r="OR190" i="41"/>
  <c r="OS190" i="41"/>
  <c r="OT190" i="41"/>
  <c r="OU190" i="41"/>
  <c r="OV190" i="41"/>
  <c r="OW190" i="41"/>
  <c r="OX190" i="41"/>
  <c r="OY190" i="41"/>
  <c r="OZ190" i="41"/>
  <c r="PA190" i="41"/>
  <c r="PB190" i="41"/>
  <c r="PC190" i="41"/>
  <c r="PD190" i="41"/>
  <c r="PE190" i="41"/>
  <c r="PF190" i="41"/>
  <c r="PG190" i="41"/>
  <c r="PH190" i="41"/>
  <c r="PI190" i="41"/>
  <c r="PJ190" i="41"/>
  <c r="PK190" i="41"/>
  <c r="PL190" i="41"/>
  <c r="PM190" i="41"/>
  <c r="PN190" i="41"/>
  <c r="PO190" i="41"/>
  <c r="PP190" i="41"/>
  <c r="PQ190" i="41"/>
  <c r="PR190" i="41"/>
  <c r="PS190" i="41"/>
  <c r="PT190" i="41"/>
  <c r="PU190" i="41"/>
  <c r="PV190" i="41"/>
  <c r="PW190" i="41"/>
  <c r="PX190" i="41"/>
  <c r="PY190" i="41"/>
  <c r="PZ190" i="41"/>
  <c r="QA190" i="41"/>
  <c r="QB190" i="41"/>
  <c r="QC190" i="41"/>
  <c r="QD190" i="41"/>
  <c r="QE190" i="41"/>
  <c r="QF190" i="41"/>
  <c r="QG190" i="41"/>
  <c r="QH190" i="41"/>
  <c r="QI190" i="41"/>
  <c r="QJ190" i="41"/>
  <c r="QK190" i="41"/>
  <c r="QL190" i="41"/>
  <c r="QM190" i="41"/>
  <c r="QN190" i="41"/>
  <c r="QO190" i="41"/>
  <c r="QP190" i="41"/>
  <c r="QQ190" i="41"/>
  <c r="QR190" i="41"/>
  <c r="QS190" i="41"/>
  <c r="QT190" i="41"/>
  <c r="QU190" i="41"/>
  <c r="QV190" i="41"/>
  <c r="QW190" i="41"/>
  <c r="QX190" i="41"/>
  <c r="QY190" i="41"/>
  <c r="QZ190" i="41"/>
  <c r="RA190" i="41"/>
  <c r="RB190" i="41"/>
  <c r="RC190" i="41"/>
  <c r="RD190" i="41"/>
  <c r="RE190" i="41"/>
  <c r="RF190" i="41"/>
  <c r="RG190" i="41"/>
  <c r="RH190" i="41"/>
  <c r="RI190" i="41"/>
  <c r="RJ190" i="41"/>
  <c r="RK190" i="41"/>
  <c r="RL190" i="41"/>
  <c r="RM190" i="41"/>
  <c r="RN190" i="41"/>
  <c r="RO190" i="41"/>
  <c r="RP190" i="41"/>
  <c r="RQ190" i="41"/>
  <c r="RR190" i="41"/>
  <c r="RS190" i="41"/>
  <c r="RT190" i="41"/>
  <c r="RU190" i="41"/>
  <c r="RV190" i="41"/>
  <c r="RW190" i="41"/>
  <c r="RX190" i="41"/>
  <c r="RY190" i="41"/>
  <c r="RZ190" i="41"/>
  <c r="SA190" i="41"/>
  <c r="SB190" i="41"/>
  <c r="SC190" i="41"/>
  <c r="SD190" i="41"/>
  <c r="SE190" i="41"/>
  <c r="SF190" i="41"/>
  <c r="SG190" i="41"/>
  <c r="C191" i="41"/>
  <c r="D191" i="41"/>
  <c r="E191" i="41"/>
  <c r="F191" i="41"/>
  <c r="G191" i="41"/>
  <c r="H191" i="41"/>
  <c r="I191" i="41"/>
  <c r="J191" i="41"/>
  <c r="K191" i="41"/>
  <c r="L191" i="41"/>
  <c r="M191" i="41"/>
  <c r="N191" i="41"/>
  <c r="O191" i="41"/>
  <c r="P191" i="41"/>
  <c r="Q191" i="41"/>
  <c r="R191" i="41"/>
  <c r="S191" i="41"/>
  <c r="T191" i="41"/>
  <c r="U191" i="41"/>
  <c r="V191" i="41"/>
  <c r="W191" i="41"/>
  <c r="X191" i="41"/>
  <c r="Y191" i="41"/>
  <c r="Z191" i="41"/>
  <c r="AA191" i="41"/>
  <c r="AB191" i="41"/>
  <c r="AC191" i="41"/>
  <c r="AD191" i="41"/>
  <c r="AE191" i="41"/>
  <c r="AF191" i="41"/>
  <c r="AG191" i="41"/>
  <c r="AH191" i="41"/>
  <c r="AI191" i="41"/>
  <c r="AJ191" i="41"/>
  <c r="AK191" i="41"/>
  <c r="AL191" i="41"/>
  <c r="AM191" i="41"/>
  <c r="AN191" i="41"/>
  <c r="AO191" i="41"/>
  <c r="AP191" i="41"/>
  <c r="AQ191" i="41"/>
  <c r="AR191" i="41"/>
  <c r="AS191" i="41"/>
  <c r="AT191" i="41"/>
  <c r="AU191" i="41"/>
  <c r="AV191" i="41"/>
  <c r="AW191" i="41"/>
  <c r="AX191" i="41"/>
  <c r="AY191" i="41"/>
  <c r="AZ191" i="41"/>
  <c r="BA191" i="41"/>
  <c r="BB191" i="41"/>
  <c r="BC191" i="41"/>
  <c r="BD191" i="41"/>
  <c r="BE191" i="41"/>
  <c r="BF191" i="41"/>
  <c r="BG191" i="41"/>
  <c r="BH191" i="41"/>
  <c r="BI191" i="41"/>
  <c r="BJ191" i="41"/>
  <c r="BK191" i="41"/>
  <c r="BL191" i="41"/>
  <c r="BM191" i="41"/>
  <c r="BN191" i="41"/>
  <c r="BO191" i="41"/>
  <c r="BP191" i="41"/>
  <c r="BQ191" i="41"/>
  <c r="BR191" i="41"/>
  <c r="BS191" i="41"/>
  <c r="BT191" i="41"/>
  <c r="BU191" i="41"/>
  <c r="BV191" i="41"/>
  <c r="BW191" i="41"/>
  <c r="BX191" i="41"/>
  <c r="BY191" i="41"/>
  <c r="BZ191" i="41"/>
  <c r="CA191" i="41"/>
  <c r="CB191" i="41"/>
  <c r="CC191" i="41"/>
  <c r="CD191" i="41"/>
  <c r="CE191" i="41"/>
  <c r="CF191" i="41"/>
  <c r="CG191" i="41"/>
  <c r="CH191" i="41"/>
  <c r="CI191" i="41"/>
  <c r="CJ191" i="41"/>
  <c r="CK191" i="41"/>
  <c r="CL191" i="41"/>
  <c r="CM191" i="41"/>
  <c r="CN191" i="41"/>
  <c r="CO191" i="41"/>
  <c r="CP191" i="41"/>
  <c r="CQ191" i="41"/>
  <c r="CR191" i="41"/>
  <c r="CS191" i="41"/>
  <c r="CT191" i="41"/>
  <c r="CU191" i="41"/>
  <c r="CV191" i="41"/>
  <c r="CW191" i="41"/>
  <c r="CX191" i="41"/>
  <c r="CY191" i="41"/>
  <c r="CZ191" i="41"/>
  <c r="DA191" i="41"/>
  <c r="DB191" i="41"/>
  <c r="DC191" i="41"/>
  <c r="DD191" i="41"/>
  <c r="DE191" i="41"/>
  <c r="DF191" i="41"/>
  <c r="DG191" i="41"/>
  <c r="DH191" i="41"/>
  <c r="DI191" i="41"/>
  <c r="DJ191" i="41"/>
  <c r="DK191" i="41"/>
  <c r="DL191" i="41"/>
  <c r="DM191" i="41"/>
  <c r="DN191" i="41"/>
  <c r="DO191" i="41"/>
  <c r="DP191" i="41"/>
  <c r="DQ191" i="41"/>
  <c r="DR191" i="41"/>
  <c r="DS191" i="41"/>
  <c r="DT191" i="41"/>
  <c r="DU191" i="41"/>
  <c r="DV191" i="41"/>
  <c r="DW191" i="41"/>
  <c r="DX191" i="41"/>
  <c r="DY191" i="41"/>
  <c r="DZ191" i="41"/>
  <c r="EA191" i="41"/>
  <c r="EB191" i="41"/>
  <c r="EC191" i="41"/>
  <c r="ED191" i="41"/>
  <c r="EE191" i="41"/>
  <c r="EF191" i="41"/>
  <c r="EG191" i="41"/>
  <c r="EH191" i="41"/>
  <c r="EI191" i="41"/>
  <c r="EJ191" i="41"/>
  <c r="EK191" i="41"/>
  <c r="EL191" i="41"/>
  <c r="EM191" i="41"/>
  <c r="EN191" i="41"/>
  <c r="EO191" i="41"/>
  <c r="EP191" i="41"/>
  <c r="EQ191" i="41"/>
  <c r="ER191" i="41"/>
  <c r="ES191" i="41"/>
  <c r="ET191" i="41"/>
  <c r="EU191" i="41"/>
  <c r="EV191" i="41"/>
  <c r="EW191" i="41"/>
  <c r="EX191" i="41"/>
  <c r="EY191" i="41"/>
  <c r="EZ191" i="41"/>
  <c r="FA191" i="41"/>
  <c r="FB191" i="41"/>
  <c r="FC191" i="41"/>
  <c r="FD191" i="41"/>
  <c r="FE191" i="41"/>
  <c r="FF191" i="41"/>
  <c r="FG191" i="41"/>
  <c r="FH191" i="41"/>
  <c r="FI191" i="41"/>
  <c r="FJ191" i="41"/>
  <c r="FK191" i="41"/>
  <c r="FL191" i="41"/>
  <c r="FM191" i="41"/>
  <c r="FN191" i="41"/>
  <c r="FO191" i="41"/>
  <c r="FP191" i="41"/>
  <c r="FQ191" i="41"/>
  <c r="FR191" i="41"/>
  <c r="FS191" i="41"/>
  <c r="FT191" i="41"/>
  <c r="FU191" i="41"/>
  <c r="FV191" i="41"/>
  <c r="FW191" i="41"/>
  <c r="FX191" i="41"/>
  <c r="FY191" i="41"/>
  <c r="FZ191" i="41"/>
  <c r="GA191" i="41"/>
  <c r="GB191" i="41"/>
  <c r="GC191" i="41"/>
  <c r="GD191" i="41"/>
  <c r="GE191" i="41"/>
  <c r="GF191" i="41"/>
  <c r="GG191" i="41"/>
  <c r="GH191" i="41"/>
  <c r="GI191" i="41"/>
  <c r="GJ191" i="41"/>
  <c r="GK191" i="41"/>
  <c r="GL191" i="41"/>
  <c r="GM191" i="41"/>
  <c r="GN191" i="41"/>
  <c r="GO191" i="41"/>
  <c r="GP191" i="41"/>
  <c r="GQ191" i="41"/>
  <c r="GR191" i="41"/>
  <c r="GS191" i="41"/>
  <c r="GT191" i="41"/>
  <c r="GU191" i="41"/>
  <c r="GV191" i="41"/>
  <c r="GW191" i="41"/>
  <c r="GX191" i="41"/>
  <c r="GY191" i="41"/>
  <c r="GZ191" i="41"/>
  <c r="HA191" i="41"/>
  <c r="HB191" i="41"/>
  <c r="HC191" i="41"/>
  <c r="HD191" i="41"/>
  <c r="HE191" i="41"/>
  <c r="HF191" i="41"/>
  <c r="HG191" i="41"/>
  <c r="HH191" i="41"/>
  <c r="HI191" i="41"/>
  <c r="HJ191" i="41"/>
  <c r="HK191" i="41"/>
  <c r="HL191" i="41"/>
  <c r="HM191" i="41"/>
  <c r="HN191" i="41"/>
  <c r="HO191" i="41"/>
  <c r="HP191" i="41"/>
  <c r="HQ191" i="41"/>
  <c r="HR191" i="41"/>
  <c r="HS191" i="41"/>
  <c r="HT191" i="41"/>
  <c r="HU191" i="41"/>
  <c r="HV191" i="41"/>
  <c r="HW191" i="41"/>
  <c r="HX191" i="41"/>
  <c r="HY191" i="41"/>
  <c r="HZ191" i="41"/>
  <c r="IA191" i="41"/>
  <c r="IB191" i="41"/>
  <c r="IC191" i="41"/>
  <c r="ID191" i="41"/>
  <c r="IE191" i="41"/>
  <c r="IF191" i="41"/>
  <c r="IG191" i="41"/>
  <c r="IH191" i="41"/>
  <c r="II191" i="41"/>
  <c r="IJ191" i="41"/>
  <c r="IK191" i="41"/>
  <c r="IL191" i="41"/>
  <c r="IM191" i="41"/>
  <c r="IN191" i="41"/>
  <c r="IO191" i="41"/>
  <c r="IP191" i="41"/>
  <c r="IQ191" i="41"/>
  <c r="IR191" i="41"/>
  <c r="IS191" i="41"/>
  <c r="IT191" i="41"/>
  <c r="IU191" i="41"/>
  <c r="IV191" i="41"/>
  <c r="IW191" i="41"/>
  <c r="IX191" i="41"/>
  <c r="IY191" i="41"/>
  <c r="IZ191" i="41"/>
  <c r="JA191" i="41"/>
  <c r="JB191" i="41"/>
  <c r="JC191" i="41"/>
  <c r="JD191" i="41"/>
  <c r="JE191" i="41"/>
  <c r="JF191" i="41"/>
  <c r="JG191" i="41"/>
  <c r="JH191" i="41"/>
  <c r="JI191" i="41"/>
  <c r="JJ191" i="41"/>
  <c r="JK191" i="41"/>
  <c r="JL191" i="41"/>
  <c r="JM191" i="41"/>
  <c r="JN191" i="41"/>
  <c r="JO191" i="41"/>
  <c r="JP191" i="41"/>
  <c r="JQ191" i="41"/>
  <c r="JR191" i="41"/>
  <c r="JS191" i="41"/>
  <c r="JT191" i="41"/>
  <c r="JU191" i="41"/>
  <c r="JV191" i="41"/>
  <c r="JW191" i="41"/>
  <c r="JX191" i="41"/>
  <c r="JY191" i="41"/>
  <c r="JZ191" i="41"/>
  <c r="KA191" i="41"/>
  <c r="KB191" i="41"/>
  <c r="KC191" i="41"/>
  <c r="KD191" i="41"/>
  <c r="KE191" i="41"/>
  <c r="KF191" i="41"/>
  <c r="KG191" i="41"/>
  <c r="KH191" i="41"/>
  <c r="KI191" i="41"/>
  <c r="KJ191" i="41"/>
  <c r="KK191" i="41"/>
  <c r="KL191" i="41"/>
  <c r="KM191" i="41"/>
  <c r="KN191" i="41"/>
  <c r="KO191" i="41"/>
  <c r="KP191" i="41"/>
  <c r="KQ191" i="41"/>
  <c r="KR191" i="41"/>
  <c r="KS191" i="41"/>
  <c r="KT191" i="41"/>
  <c r="KU191" i="41"/>
  <c r="KV191" i="41"/>
  <c r="KW191" i="41"/>
  <c r="KX191" i="41"/>
  <c r="KY191" i="41"/>
  <c r="KZ191" i="41"/>
  <c r="LA191" i="41"/>
  <c r="LB191" i="41"/>
  <c r="LC191" i="41"/>
  <c r="LD191" i="41"/>
  <c r="LE191" i="41"/>
  <c r="LF191" i="41"/>
  <c r="LG191" i="41"/>
  <c r="LH191" i="41"/>
  <c r="LI191" i="41"/>
  <c r="LJ191" i="41"/>
  <c r="LK191" i="41"/>
  <c r="LL191" i="41"/>
  <c r="LM191" i="41"/>
  <c r="LN191" i="41"/>
  <c r="LO191" i="41"/>
  <c r="LP191" i="41"/>
  <c r="LQ191" i="41"/>
  <c r="LR191" i="41"/>
  <c r="LS191" i="41"/>
  <c r="LT191" i="41"/>
  <c r="LU191" i="41"/>
  <c r="LV191" i="41"/>
  <c r="LW191" i="41"/>
  <c r="LX191" i="41"/>
  <c r="LY191" i="41"/>
  <c r="LZ191" i="41"/>
  <c r="MA191" i="41"/>
  <c r="MB191" i="41"/>
  <c r="MC191" i="41"/>
  <c r="MD191" i="41"/>
  <c r="ME191" i="41"/>
  <c r="MF191" i="41"/>
  <c r="MG191" i="41"/>
  <c r="MH191" i="41"/>
  <c r="MI191" i="41"/>
  <c r="MJ191" i="41"/>
  <c r="MK191" i="41"/>
  <c r="ML191" i="41"/>
  <c r="MM191" i="41"/>
  <c r="MN191" i="41"/>
  <c r="MO191" i="41"/>
  <c r="MP191" i="41"/>
  <c r="MQ191" i="41"/>
  <c r="MR191" i="41"/>
  <c r="MS191" i="41"/>
  <c r="MT191" i="41"/>
  <c r="MU191" i="41"/>
  <c r="MV191" i="41"/>
  <c r="MW191" i="41"/>
  <c r="MX191" i="41"/>
  <c r="MY191" i="41"/>
  <c r="MZ191" i="41"/>
  <c r="NA191" i="41"/>
  <c r="NB191" i="41"/>
  <c r="NC191" i="41"/>
  <c r="ND191" i="41"/>
  <c r="NE191" i="41"/>
  <c r="NF191" i="41"/>
  <c r="NG191" i="41"/>
  <c r="NH191" i="41"/>
  <c r="NI191" i="41"/>
  <c r="NJ191" i="41"/>
  <c r="NK191" i="41"/>
  <c r="NL191" i="41"/>
  <c r="NM191" i="41"/>
  <c r="NN191" i="41"/>
  <c r="NO191" i="41"/>
  <c r="NP191" i="41"/>
  <c r="NQ191" i="41"/>
  <c r="NR191" i="41"/>
  <c r="NS191" i="41"/>
  <c r="NT191" i="41"/>
  <c r="NU191" i="41"/>
  <c r="NV191" i="41"/>
  <c r="NW191" i="41"/>
  <c r="NX191" i="41"/>
  <c r="NY191" i="41"/>
  <c r="NZ191" i="41"/>
  <c r="OA191" i="41"/>
  <c r="OB191" i="41"/>
  <c r="OC191" i="41"/>
  <c r="OD191" i="41"/>
  <c r="OE191" i="41"/>
  <c r="OF191" i="41"/>
  <c r="OG191" i="41"/>
  <c r="OH191" i="41"/>
  <c r="OI191" i="41"/>
  <c r="OJ191" i="41"/>
  <c r="OK191" i="41"/>
  <c r="OL191" i="41"/>
  <c r="OM191" i="41"/>
  <c r="ON191" i="41"/>
  <c r="OO191" i="41"/>
  <c r="OP191" i="41"/>
  <c r="OQ191" i="41"/>
  <c r="OR191" i="41"/>
  <c r="OS191" i="41"/>
  <c r="OT191" i="41"/>
  <c r="OU191" i="41"/>
  <c r="OV191" i="41"/>
  <c r="OW191" i="41"/>
  <c r="OX191" i="41"/>
  <c r="OY191" i="41"/>
  <c r="OZ191" i="41"/>
  <c r="PA191" i="41"/>
  <c r="PB191" i="41"/>
  <c r="PC191" i="41"/>
  <c r="PD191" i="41"/>
  <c r="PE191" i="41"/>
  <c r="PF191" i="41"/>
  <c r="PG191" i="41"/>
  <c r="PH191" i="41"/>
  <c r="PI191" i="41"/>
  <c r="PJ191" i="41"/>
  <c r="PK191" i="41"/>
  <c r="PL191" i="41"/>
  <c r="PM191" i="41"/>
  <c r="PN191" i="41"/>
  <c r="PO191" i="41"/>
  <c r="PP191" i="41"/>
  <c r="PQ191" i="41"/>
  <c r="PR191" i="41"/>
  <c r="PS191" i="41"/>
  <c r="PT191" i="41"/>
  <c r="PU191" i="41"/>
  <c r="PV191" i="41"/>
  <c r="PW191" i="41"/>
  <c r="PX191" i="41"/>
  <c r="PY191" i="41"/>
  <c r="PZ191" i="41"/>
  <c r="QA191" i="41"/>
  <c r="QB191" i="41"/>
  <c r="QC191" i="41"/>
  <c r="QD191" i="41"/>
  <c r="QE191" i="41"/>
  <c r="QF191" i="41"/>
  <c r="QG191" i="41"/>
  <c r="QH191" i="41"/>
  <c r="QI191" i="41"/>
  <c r="QJ191" i="41"/>
  <c r="QK191" i="41"/>
  <c r="QL191" i="41"/>
  <c r="QM191" i="41"/>
  <c r="QN191" i="41"/>
  <c r="QO191" i="41"/>
  <c r="QP191" i="41"/>
  <c r="QQ191" i="41"/>
  <c r="QR191" i="41"/>
  <c r="QS191" i="41"/>
  <c r="QT191" i="41"/>
  <c r="QU191" i="41"/>
  <c r="QV191" i="41"/>
  <c r="QW191" i="41"/>
  <c r="QX191" i="41"/>
  <c r="QY191" i="41"/>
  <c r="QZ191" i="41"/>
  <c r="RA191" i="41"/>
  <c r="RB191" i="41"/>
  <c r="RC191" i="41"/>
  <c r="RD191" i="41"/>
  <c r="RE191" i="41"/>
  <c r="RF191" i="41"/>
  <c r="RG191" i="41"/>
  <c r="RH191" i="41"/>
  <c r="RI191" i="41"/>
  <c r="RJ191" i="41"/>
  <c r="RK191" i="41"/>
  <c r="RL191" i="41"/>
  <c r="RM191" i="41"/>
  <c r="RN191" i="41"/>
  <c r="RO191" i="41"/>
  <c r="RP191" i="41"/>
  <c r="RQ191" i="41"/>
  <c r="RR191" i="41"/>
  <c r="RS191" i="41"/>
  <c r="RT191" i="41"/>
  <c r="RU191" i="41"/>
  <c r="RV191" i="41"/>
  <c r="RW191" i="41"/>
  <c r="RX191" i="41"/>
  <c r="RY191" i="41"/>
  <c r="RZ191" i="41"/>
  <c r="SA191" i="41"/>
  <c r="SB191" i="41"/>
  <c r="SC191" i="41"/>
  <c r="SD191" i="41"/>
  <c r="SE191" i="41"/>
  <c r="SF191" i="41"/>
  <c r="SG191" i="41"/>
  <c r="C192" i="41"/>
  <c r="D192" i="41"/>
  <c r="E192" i="41"/>
  <c r="F192" i="41"/>
  <c r="G192" i="41"/>
  <c r="H192" i="41"/>
  <c r="I192" i="41"/>
  <c r="J192" i="41"/>
  <c r="K192" i="41"/>
  <c r="L192" i="41"/>
  <c r="M192" i="41"/>
  <c r="N192" i="41"/>
  <c r="O192" i="41"/>
  <c r="P192" i="41"/>
  <c r="Q192" i="41"/>
  <c r="R192" i="41"/>
  <c r="S192" i="41"/>
  <c r="T192" i="41"/>
  <c r="U192" i="41"/>
  <c r="V192" i="41"/>
  <c r="W192" i="41"/>
  <c r="X192" i="41"/>
  <c r="Y192" i="41"/>
  <c r="Z192" i="41"/>
  <c r="AA192" i="41"/>
  <c r="AB192" i="41"/>
  <c r="AC192" i="41"/>
  <c r="AD192" i="41"/>
  <c r="AE192" i="41"/>
  <c r="AF192" i="41"/>
  <c r="AG192" i="41"/>
  <c r="AH192" i="41"/>
  <c r="AI192" i="41"/>
  <c r="AJ192" i="41"/>
  <c r="AK192" i="41"/>
  <c r="AL192" i="41"/>
  <c r="AM192" i="41"/>
  <c r="AN192" i="41"/>
  <c r="AO192" i="41"/>
  <c r="AP192" i="41"/>
  <c r="AQ192" i="41"/>
  <c r="AR192" i="41"/>
  <c r="AS192" i="41"/>
  <c r="AT192" i="41"/>
  <c r="AU192" i="41"/>
  <c r="AV192" i="41"/>
  <c r="AW192" i="41"/>
  <c r="AX192" i="41"/>
  <c r="AY192" i="41"/>
  <c r="AZ192" i="41"/>
  <c r="BA192" i="41"/>
  <c r="BB192" i="41"/>
  <c r="BC192" i="41"/>
  <c r="BD192" i="41"/>
  <c r="BE192" i="41"/>
  <c r="BF192" i="41"/>
  <c r="BG192" i="41"/>
  <c r="BH192" i="41"/>
  <c r="BI192" i="41"/>
  <c r="BJ192" i="41"/>
  <c r="BK192" i="41"/>
  <c r="BL192" i="41"/>
  <c r="BM192" i="41"/>
  <c r="BN192" i="41"/>
  <c r="BO192" i="41"/>
  <c r="BP192" i="41"/>
  <c r="BQ192" i="41"/>
  <c r="BR192" i="41"/>
  <c r="BS192" i="41"/>
  <c r="BT192" i="41"/>
  <c r="BU192" i="41"/>
  <c r="BV192" i="41"/>
  <c r="BW192" i="41"/>
  <c r="BX192" i="41"/>
  <c r="BY192" i="41"/>
  <c r="BZ192" i="41"/>
  <c r="CA192" i="41"/>
  <c r="CB192" i="41"/>
  <c r="CC192" i="41"/>
  <c r="CD192" i="41"/>
  <c r="CE192" i="41"/>
  <c r="CF192" i="41"/>
  <c r="CG192" i="41"/>
  <c r="CH192" i="41"/>
  <c r="CI192" i="41"/>
  <c r="CJ192" i="41"/>
  <c r="CK192" i="41"/>
  <c r="CL192" i="41"/>
  <c r="CM192" i="41"/>
  <c r="CN192" i="41"/>
  <c r="CO192" i="41"/>
  <c r="CP192" i="41"/>
  <c r="CQ192" i="41"/>
  <c r="CR192" i="41"/>
  <c r="CS192" i="41"/>
  <c r="CT192" i="41"/>
  <c r="CU192" i="41"/>
  <c r="CV192" i="41"/>
  <c r="CW192" i="41"/>
  <c r="CX192" i="41"/>
  <c r="CY192" i="41"/>
  <c r="CZ192" i="41"/>
  <c r="DA192" i="41"/>
  <c r="DB192" i="41"/>
  <c r="DC192" i="41"/>
  <c r="DD192" i="41"/>
  <c r="DE192" i="41"/>
  <c r="DF192" i="41"/>
  <c r="DG192" i="41"/>
  <c r="DH192" i="41"/>
  <c r="DI192" i="41"/>
  <c r="DJ192" i="41"/>
  <c r="DK192" i="41"/>
  <c r="DL192" i="41"/>
  <c r="DM192" i="41"/>
  <c r="DN192" i="41"/>
  <c r="DO192" i="41"/>
  <c r="DP192" i="41"/>
  <c r="DQ192" i="41"/>
  <c r="DR192" i="41"/>
  <c r="DS192" i="41"/>
  <c r="DT192" i="41"/>
  <c r="DU192" i="41"/>
  <c r="DV192" i="41"/>
  <c r="DW192" i="41"/>
  <c r="DX192" i="41"/>
  <c r="DY192" i="41"/>
  <c r="DZ192" i="41"/>
  <c r="EA192" i="41"/>
  <c r="EB192" i="41"/>
  <c r="EC192" i="41"/>
  <c r="ED192" i="41"/>
  <c r="EE192" i="41"/>
  <c r="EF192" i="41"/>
  <c r="EG192" i="41"/>
  <c r="EH192" i="41"/>
  <c r="EI192" i="41"/>
  <c r="EJ192" i="41"/>
  <c r="EK192" i="41"/>
  <c r="EL192" i="41"/>
  <c r="EM192" i="41"/>
  <c r="EN192" i="41"/>
  <c r="EO192" i="41"/>
  <c r="EP192" i="41"/>
  <c r="EQ192" i="41"/>
  <c r="ER192" i="41"/>
  <c r="ES192" i="41"/>
  <c r="ET192" i="41"/>
  <c r="EU192" i="41"/>
  <c r="EV192" i="41"/>
  <c r="EW192" i="41"/>
  <c r="EX192" i="41"/>
  <c r="EY192" i="41"/>
  <c r="EZ192" i="41"/>
  <c r="FA192" i="41"/>
  <c r="FB192" i="41"/>
  <c r="FC192" i="41"/>
  <c r="FD192" i="41"/>
  <c r="FE192" i="41"/>
  <c r="FF192" i="41"/>
  <c r="FG192" i="41"/>
  <c r="FH192" i="41"/>
  <c r="FI192" i="41"/>
  <c r="FJ192" i="41"/>
  <c r="FK192" i="41"/>
  <c r="FL192" i="41"/>
  <c r="FM192" i="41"/>
  <c r="FN192" i="41"/>
  <c r="FO192" i="41"/>
  <c r="FP192" i="41"/>
  <c r="FQ192" i="41"/>
  <c r="FR192" i="41"/>
  <c r="FS192" i="41"/>
  <c r="FT192" i="41"/>
  <c r="FU192" i="41"/>
  <c r="FV192" i="41"/>
  <c r="FW192" i="41"/>
  <c r="FX192" i="41"/>
  <c r="FY192" i="41"/>
  <c r="FZ192" i="41"/>
  <c r="GA192" i="41"/>
  <c r="GB192" i="41"/>
  <c r="GC192" i="41"/>
  <c r="GD192" i="41"/>
  <c r="GE192" i="41"/>
  <c r="GF192" i="41"/>
  <c r="GG192" i="41"/>
  <c r="GH192" i="41"/>
  <c r="GI192" i="41"/>
  <c r="GJ192" i="41"/>
  <c r="GK192" i="41"/>
  <c r="GL192" i="41"/>
  <c r="GM192" i="41"/>
  <c r="GN192" i="41"/>
  <c r="GO192" i="41"/>
  <c r="GP192" i="41"/>
  <c r="GQ192" i="41"/>
  <c r="GR192" i="41"/>
  <c r="GS192" i="41"/>
  <c r="GT192" i="41"/>
  <c r="GU192" i="41"/>
  <c r="GV192" i="41"/>
  <c r="GW192" i="41"/>
  <c r="GX192" i="41"/>
  <c r="GY192" i="41"/>
  <c r="GZ192" i="41"/>
  <c r="HA192" i="41"/>
  <c r="HB192" i="41"/>
  <c r="HC192" i="41"/>
  <c r="HD192" i="41"/>
  <c r="HE192" i="41"/>
  <c r="HF192" i="41"/>
  <c r="HG192" i="41"/>
  <c r="HH192" i="41"/>
  <c r="HI192" i="41"/>
  <c r="HJ192" i="41"/>
  <c r="HK192" i="41"/>
  <c r="HL192" i="41"/>
  <c r="HM192" i="41"/>
  <c r="HN192" i="41"/>
  <c r="HO192" i="41"/>
  <c r="HP192" i="41"/>
  <c r="HQ192" i="41"/>
  <c r="HR192" i="41"/>
  <c r="HS192" i="41"/>
  <c r="HT192" i="41"/>
  <c r="HU192" i="41"/>
  <c r="HV192" i="41"/>
  <c r="HW192" i="41"/>
  <c r="HX192" i="41"/>
  <c r="HY192" i="41"/>
  <c r="HZ192" i="41"/>
  <c r="IA192" i="41"/>
  <c r="IB192" i="41"/>
  <c r="IC192" i="41"/>
  <c r="ID192" i="41"/>
  <c r="IE192" i="41"/>
  <c r="IF192" i="41"/>
  <c r="IG192" i="41"/>
  <c r="IH192" i="41"/>
  <c r="II192" i="41"/>
  <c r="IJ192" i="41"/>
  <c r="IK192" i="41"/>
  <c r="IL192" i="41"/>
  <c r="IM192" i="41"/>
  <c r="IN192" i="41"/>
  <c r="IO192" i="41"/>
  <c r="IP192" i="41"/>
  <c r="IQ192" i="41"/>
  <c r="IR192" i="41"/>
  <c r="IS192" i="41"/>
  <c r="IT192" i="41"/>
  <c r="IU192" i="41"/>
  <c r="IV192" i="41"/>
  <c r="IW192" i="41"/>
  <c r="IX192" i="41"/>
  <c r="IY192" i="41"/>
  <c r="IZ192" i="41"/>
  <c r="JA192" i="41"/>
  <c r="JB192" i="41"/>
  <c r="JC192" i="41"/>
  <c r="JD192" i="41"/>
  <c r="JE192" i="41"/>
  <c r="JF192" i="41"/>
  <c r="JG192" i="41"/>
  <c r="JH192" i="41"/>
  <c r="JI192" i="41"/>
  <c r="JJ192" i="41"/>
  <c r="JK192" i="41"/>
  <c r="JL192" i="41"/>
  <c r="JM192" i="41"/>
  <c r="JN192" i="41"/>
  <c r="JO192" i="41"/>
  <c r="JP192" i="41"/>
  <c r="JQ192" i="41"/>
  <c r="JR192" i="41"/>
  <c r="JS192" i="41"/>
  <c r="JT192" i="41"/>
  <c r="JU192" i="41"/>
  <c r="JV192" i="41"/>
  <c r="JW192" i="41"/>
  <c r="JX192" i="41"/>
  <c r="JY192" i="41"/>
  <c r="JZ192" i="41"/>
  <c r="KA192" i="41"/>
  <c r="KB192" i="41"/>
  <c r="KC192" i="41"/>
  <c r="KD192" i="41"/>
  <c r="KE192" i="41"/>
  <c r="KF192" i="41"/>
  <c r="KG192" i="41"/>
  <c r="KH192" i="41"/>
  <c r="KI192" i="41"/>
  <c r="KJ192" i="41"/>
  <c r="KK192" i="41"/>
  <c r="KL192" i="41"/>
  <c r="KM192" i="41"/>
  <c r="KN192" i="41"/>
  <c r="KO192" i="41"/>
  <c r="KP192" i="41"/>
  <c r="KQ192" i="41"/>
  <c r="KR192" i="41"/>
  <c r="KS192" i="41"/>
  <c r="KT192" i="41"/>
  <c r="KU192" i="41"/>
  <c r="KV192" i="41"/>
  <c r="KW192" i="41"/>
  <c r="KX192" i="41"/>
  <c r="KY192" i="41"/>
  <c r="KZ192" i="41"/>
  <c r="LA192" i="41"/>
  <c r="LB192" i="41"/>
  <c r="LC192" i="41"/>
  <c r="LD192" i="41"/>
  <c r="LE192" i="41"/>
  <c r="LF192" i="41"/>
  <c r="LG192" i="41"/>
  <c r="LH192" i="41"/>
  <c r="LI192" i="41"/>
  <c r="LJ192" i="41"/>
  <c r="LK192" i="41"/>
  <c r="LL192" i="41"/>
  <c r="LM192" i="41"/>
  <c r="LN192" i="41"/>
  <c r="LO192" i="41"/>
  <c r="LP192" i="41"/>
  <c r="LQ192" i="41"/>
  <c r="LR192" i="41"/>
  <c r="LS192" i="41"/>
  <c r="LT192" i="41"/>
  <c r="LU192" i="41"/>
  <c r="LV192" i="41"/>
  <c r="LW192" i="41"/>
  <c r="LX192" i="41"/>
  <c r="LY192" i="41"/>
  <c r="LZ192" i="41"/>
  <c r="MA192" i="41"/>
  <c r="MB192" i="41"/>
  <c r="MC192" i="41"/>
  <c r="MD192" i="41"/>
  <c r="ME192" i="41"/>
  <c r="MF192" i="41"/>
  <c r="MG192" i="41"/>
  <c r="MH192" i="41"/>
  <c r="MI192" i="41"/>
  <c r="MJ192" i="41"/>
  <c r="MK192" i="41"/>
  <c r="ML192" i="41"/>
  <c r="MM192" i="41"/>
  <c r="MN192" i="41"/>
  <c r="MO192" i="41"/>
  <c r="MP192" i="41"/>
  <c r="MQ192" i="41"/>
  <c r="MR192" i="41"/>
  <c r="MS192" i="41"/>
  <c r="MT192" i="41"/>
  <c r="MU192" i="41"/>
  <c r="MV192" i="41"/>
  <c r="MW192" i="41"/>
  <c r="MX192" i="41"/>
  <c r="MY192" i="41"/>
  <c r="MZ192" i="41"/>
  <c r="NA192" i="41"/>
  <c r="NB192" i="41"/>
  <c r="NC192" i="41"/>
  <c r="ND192" i="41"/>
  <c r="NE192" i="41"/>
  <c r="NF192" i="41"/>
  <c r="NG192" i="41"/>
  <c r="NH192" i="41"/>
  <c r="NI192" i="41"/>
  <c r="NJ192" i="41"/>
  <c r="NK192" i="41"/>
  <c r="NL192" i="41"/>
  <c r="NM192" i="41"/>
  <c r="NN192" i="41"/>
  <c r="NO192" i="41"/>
  <c r="NP192" i="41"/>
  <c r="NQ192" i="41"/>
  <c r="NR192" i="41"/>
  <c r="NS192" i="41"/>
  <c r="NT192" i="41"/>
  <c r="NU192" i="41"/>
  <c r="NV192" i="41"/>
  <c r="NW192" i="41"/>
  <c r="NX192" i="41"/>
  <c r="NY192" i="41"/>
  <c r="NZ192" i="41"/>
  <c r="OA192" i="41"/>
  <c r="OB192" i="41"/>
  <c r="OC192" i="41"/>
  <c r="OD192" i="41"/>
  <c r="OE192" i="41"/>
  <c r="OF192" i="41"/>
  <c r="OG192" i="41"/>
  <c r="OH192" i="41"/>
  <c r="OI192" i="41"/>
  <c r="OJ192" i="41"/>
  <c r="OK192" i="41"/>
  <c r="OL192" i="41"/>
  <c r="OM192" i="41"/>
  <c r="ON192" i="41"/>
  <c r="OO192" i="41"/>
  <c r="OP192" i="41"/>
  <c r="OQ192" i="41"/>
  <c r="OR192" i="41"/>
  <c r="OS192" i="41"/>
  <c r="OT192" i="41"/>
  <c r="OU192" i="41"/>
  <c r="OV192" i="41"/>
  <c r="OW192" i="41"/>
  <c r="OX192" i="41"/>
  <c r="OY192" i="41"/>
  <c r="OZ192" i="41"/>
  <c r="PA192" i="41"/>
  <c r="PB192" i="41"/>
  <c r="PC192" i="41"/>
  <c r="PD192" i="41"/>
  <c r="PE192" i="41"/>
  <c r="PF192" i="41"/>
  <c r="PG192" i="41"/>
  <c r="PH192" i="41"/>
  <c r="PI192" i="41"/>
  <c r="PJ192" i="41"/>
  <c r="PK192" i="41"/>
  <c r="PL192" i="41"/>
  <c r="PM192" i="41"/>
  <c r="PN192" i="41"/>
  <c r="PO192" i="41"/>
  <c r="PP192" i="41"/>
  <c r="PQ192" i="41"/>
  <c r="PR192" i="41"/>
  <c r="PS192" i="41"/>
  <c r="PT192" i="41"/>
  <c r="PU192" i="41"/>
  <c r="PV192" i="41"/>
  <c r="PW192" i="41"/>
  <c r="PX192" i="41"/>
  <c r="PY192" i="41"/>
  <c r="PZ192" i="41"/>
  <c r="QA192" i="41"/>
  <c r="QB192" i="41"/>
  <c r="QC192" i="41"/>
  <c r="QD192" i="41"/>
  <c r="QE192" i="41"/>
  <c r="QF192" i="41"/>
  <c r="QG192" i="41"/>
  <c r="QH192" i="41"/>
  <c r="QI192" i="41"/>
  <c r="QJ192" i="41"/>
  <c r="QK192" i="41"/>
  <c r="QL192" i="41"/>
  <c r="QM192" i="41"/>
  <c r="QN192" i="41"/>
  <c r="QO192" i="41"/>
  <c r="QP192" i="41"/>
  <c r="QQ192" i="41"/>
  <c r="QR192" i="41"/>
  <c r="QS192" i="41"/>
  <c r="QT192" i="41"/>
  <c r="QU192" i="41"/>
  <c r="QV192" i="41"/>
  <c r="QW192" i="41"/>
  <c r="QX192" i="41"/>
  <c r="QY192" i="41"/>
  <c r="QZ192" i="41"/>
  <c r="RA192" i="41"/>
  <c r="RB192" i="41"/>
  <c r="RC192" i="41"/>
  <c r="RD192" i="41"/>
  <c r="RE192" i="41"/>
  <c r="RF192" i="41"/>
  <c r="RG192" i="41"/>
  <c r="RH192" i="41"/>
  <c r="RI192" i="41"/>
  <c r="RJ192" i="41"/>
  <c r="RK192" i="41"/>
  <c r="RL192" i="41"/>
  <c r="RM192" i="41"/>
  <c r="RN192" i="41"/>
  <c r="RO192" i="41"/>
  <c r="RP192" i="41"/>
  <c r="RQ192" i="41"/>
  <c r="RR192" i="41"/>
  <c r="RS192" i="41"/>
  <c r="RT192" i="41"/>
  <c r="RU192" i="41"/>
  <c r="RV192" i="41"/>
  <c r="RW192" i="41"/>
  <c r="RX192" i="41"/>
  <c r="RY192" i="41"/>
  <c r="RZ192" i="41"/>
  <c r="SA192" i="41"/>
  <c r="SB192" i="41"/>
  <c r="SC192" i="41"/>
  <c r="SD192" i="41"/>
  <c r="SE192" i="41"/>
  <c r="SF192" i="41"/>
  <c r="SG192" i="41"/>
  <c r="C193" i="41"/>
  <c r="D193" i="41"/>
  <c r="E193" i="41"/>
  <c r="F193" i="41"/>
  <c r="G193" i="41"/>
  <c r="H193" i="41"/>
  <c r="I193" i="41"/>
  <c r="J193" i="41"/>
  <c r="K193" i="41"/>
  <c r="L193" i="41"/>
  <c r="M193" i="41"/>
  <c r="N193" i="41"/>
  <c r="O193" i="41"/>
  <c r="P193" i="41"/>
  <c r="Q193" i="41"/>
  <c r="R193" i="41"/>
  <c r="S193" i="41"/>
  <c r="T193" i="41"/>
  <c r="U193" i="41"/>
  <c r="V193" i="41"/>
  <c r="W193" i="41"/>
  <c r="X193" i="41"/>
  <c r="Y193" i="41"/>
  <c r="Z193" i="41"/>
  <c r="AA193" i="41"/>
  <c r="AB193" i="41"/>
  <c r="AC193" i="41"/>
  <c r="AD193" i="41"/>
  <c r="AE193" i="41"/>
  <c r="AF193" i="41"/>
  <c r="AG193" i="41"/>
  <c r="AH193" i="41"/>
  <c r="AI193" i="41"/>
  <c r="AJ193" i="41"/>
  <c r="AK193" i="41"/>
  <c r="AL193" i="41"/>
  <c r="AM193" i="41"/>
  <c r="AN193" i="41"/>
  <c r="AO193" i="41"/>
  <c r="AP193" i="41"/>
  <c r="AQ193" i="41"/>
  <c r="AR193" i="41"/>
  <c r="AS193" i="41"/>
  <c r="AT193" i="41"/>
  <c r="AU193" i="41"/>
  <c r="AV193" i="41"/>
  <c r="AW193" i="41"/>
  <c r="AX193" i="41"/>
  <c r="AY193" i="41"/>
  <c r="AZ193" i="41"/>
  <c r="BA193" i="41"/>
  <c r="BB193" i="41"/>
  <c r="BC193" i="41"/>
  <c r="BD193" i="41"/>
  <c r="BE193" i="41"/>
  <c r="BF193" i="41"/>
  <c r="BG193" i="41"/>
  <c r="BH193" i="41"/>
  <c r="BI193" i="41"/>
  <c r="BJ193" i="41"/>
  <c r="BK193" i="41"/>
  <c r="BL193" i="41"/>
  <c r="BM193" i="41"/>
  <c r="BN193" i="41"/>
  <c r="BO193" i="41"/>
  <c r="BP193" i="41"/>
  <c r="BQ193" i="41"/>
  <c r="BR193" i="41"/>
  <c r="BS193" i="41"/>
  <c r="BT193" i="41"/>
  <c r="BU193" i="41"/>
  <c r="BV193" i="41"/>
  <c r="BW193" i="41"/>
  <c r="BX193" i="41"/>
  <c r="BY193" i="41"/>
  <c r="BZ193" i="41"/>
  <c r="CA193" i="41"/>
  <c r="CB193" i="41"/>
  <c r="CC193" i="41"/>
  <c r="CD193" i="41"/>
  <c r="CE193" i="41"/>
  <c r="CF193" i="41"/>
  <c r="CG193" i="41"/>
  <c r="CH193" i="41"/>
  <c r="CI193" i="41"/>
  <c r="CJ193" i="41"/>
  <c r="CK193" i="41"/>
  <c r="CL193" i="41"/>
  <c r="CM193" i="41"/>
  <c r="CN193" i="41"/>
  <c r="CO193" i="41"/>
  <c r="CP193" i="41"/>
  <c r="CQ193" i="41"/>
  <c r="CR193" i="41"/>
  <c r="CS193" i="41"/>
  <c r="CT193" i="41"/>
  <c r="CU193" i="41"/>
  <c r="CV193" i="41"/>
  <c r="CW193" i="41"/>
  <c r="CX193" i="41"/>
  <c r="CY193" i="41"/>
  <c r="CZ193" i="41"/>
  <c r="DA193" i="41"/>
  <c r="DB193" i="41"/>
  <c r="DC193" i="41"/>
  <c r="DD193" i="41"/>
  <c r="DE193" i="41"/>
  <c r="DF193" i="41"/>
  <c r="DG193" i="41"/>
  <c r="DH193" i="41"/>
  <c r="DI193" i="41"/>
  <c r="DJ193" i="41"/>
  <c r="DK193" i="41"/>
  <c r="DL193" i="41"/>
  <c r="DM193" i="41"/>
  <c r="DN193" i="41"/>
  <c r="DO193" i="41"/>
  <c r="DP193" i="41"/>
  <c r="DQ193" i="41"/>
  <c r="DR193" i="41"/>
  <c r="DS193" i="41"/>
  <c r="DT193" i="41"/>
  <c r="DU193" i="41"/>
  <c r="DV193" i="41"/>
  <c r="DW193" i="41"/>
  <c r="DX193" i="41"/>
  <c r="DY193" i="41"/>
  <c r="DZ193" i="41"/>
  <c r="EA193" i="41"/>
  <c r="EB193" i="41"/>
  <c r="EC193" i="41"/>
  <c r="ED193" i="41"/>
  <c r="EE193" i="41"/>
  <c r="EF193" i="41"/>
  <c r="EG193" i="41"/>
  <c r="EH193" i="41"/>
  <c r="EI193" i="41"/>
  <c r="EJ193" i="41"/>
  <c r="EK193" i="41"/>
  <c r="EL193" i="41"/>
  <c r="EM193" i="41"/>
  <c r="EN193" i="41"/>
  <c r="EO193" i="41"/>
  <c r="EP193" i="41"/>
  <c r="EQ193" i="41"/>
  <c r="ER193" i="41"/>
  <c r="ES193" i="41"/>
  <c r="ET193" i="41"/>
  <c r="EU193" i="41"/>
  <c r="EV193" i="41"/>
  <c r="EW193" i="41"/>
  <c r="EX193" i="41"/>
  <c r="EY193" i="41"/>
  <c r="EZ193" i="41"/>
  <c r="FA193" i="41"/>
  <c r="FB193" i="41"/>
  <c r="FC193" i="41"/>
  <c r="FD193" i="41"/>
  <c r="FE193" i="41"/>
  <c r="FF193" i="41"/>
  <c r="FG193" i="41"/>
  <c r="FH193" i="41"/>
  <c r="FI193" i="41"/>
  <c r="FJ193" i="41"/>
  <c r="FK193" i="41"/>
  <c r="FL193" i="41"/>
  <c r="FM193" i="41"/>
  <c r="FN193" i="41"/>
  <c r="FO193" i="41"/>
  <c r="FP193" i="41"/>
  <c r="FQ193" i="41"/>
  <c r="FR193" i="41"/>
  <c r="FS193" i="41"/>
  <c r="FT193" i="41"/>
  <c r="FU193" i="41"/>
  <c r="FV193" i="41"/>
  <c r="FW193" i="41"/>
  <c r="FX193" i="41"/>
  <c r="FY193" i="41"/>
  <c r="FZ193" i="41"/>
  <c r="GA193" i="41"/>
  <c r="GB193" i="41"/>
  <c r="GC193" i="41"/>
  <c r="GD193" i="41"/>
  <c r="GE193" i="41"/>
  <c r="GF193" i="41"/>
  <c r="GG193" i="41"/>
  <c r="GH193" i="41"/>
  <c r="GI193" i="41"/>
  <c r="GJ193" i="41"/>
  <c r="GK193" i="41"/>
  <c r="GL193" i="41"/>
  <c r="GM193" i="41"/>
  <c r="GN193" i="41"/>
  <c r="GO193" i="41"/>
  <c r="GP193" i="41"/>
  <c r="GQ193" i="41"/>
  <c r="GR193" i="41"/>
  <c r="GS193" i="41"/>
  <c r="GT193" i="41"/>
  <c r="GU193" i="41"/>
  <c r="GV193" i="41"/>
  <c r="GW193" i="41"/>
  <c r="GX193" i="41"/>
  <c r="GY193" i="41"/>
  <c r="GZ193" i="41"/>
  <c r="HA193" i="41"/>
  <c r="HB193" i="41"/>
  <c r="HC193" i="41"/>
  <c r="HD193" i="41"/>
  <c r="HE193" i="41"/>
  <c r="HF193" i="41"/>
  <c r="HG193" i="41"/>
  <c r="HH193" i="41"/>
  <c r="HI193" i="41"/>
  <c r="HJ193" i="41"/>
  <c r="HK193" i="41"/>
  <c r="HL193" i="41"/>
  <c r="HM193" i="41"/>
  <c r="HN193" i="41"/>
  <c r="HO193" i="41"/>
  <c r="HP193" i="41"/>
  <c r="HQ193" i="41"/>
  <c r="HR193" i="41"/>
  <c r="HS193" i="41"/>
  <c r="HT193" i="41"/>
  <c r="HU193" i="41"/>
  <c r="HV193" i="41"/>
  <c r="HW193" i="41"/>
  <c r="HX193" i="41"/>
  <c r="HY193" i="41"/>
  <c r="HZ193" i="41"/>
  <c r="IA193" i="41"/>
  <c r="IB193" i="41"/>
  <c r="IC193" i="41"/>
  <c r="ID193" i="41"/>
  <c r="IE193" i="41"/>
  <c r="IF193" i="41"/>
  <c r="IG193" i="41"/>
  <c r="IH193" i="41"/>
  <c r="II193" i="41"/>
  <c r="IJ193" i="41"/>
  <c r="IK193" i="41"/>
  <c r="IL193" i="41"/>
  <c r="IM193" i="41"/>
  <c r="IN193" i="41"/>
  <c r="IO193" i="41"/>
  <c r="IP193" i="41"/>
  <c r="IQ193" i="41"/>
  <c r="IR193" i="41"/>
  <c r="IS193" i="41"/>
  <c r="IT193" i="41"/>
  <c r="IU193" i="41"/>
  <c r="IV193" i="41"/>
  <c r="IW193" i="41"/>
  <c r="IX193" i="41"/>
  <c r="IY193" i="41"/>
  <c r="IZ193" i="41"/>
  <c r="JA193" i="41"/>
  <c r="JB193" i="41"/>
  <c r="JC193" i="41"/>
  <c r="JD193" i="41"/>
  <c r="JE193" i="41"/>
  <c r="JF193" i="41"/>
  <c r="JG193" i="41"/>
  <c r="JH193" i="41"/>
  <c r="JI193" i="41"/>
  <c r="JJ193" i="41"/>
  <c r="JK193" i="41"/>
  <c r="JL193" i="41"/>
  <c r="JM193" i="41"/>
  <c r="JN193" i="41"/>
  <c r="JO193" i="41"/>
  <c r="JP193" i="41"/>
  <c r="JQ193" i="41"/>
  <c r="JR193" i="41"/>
  <c r="JS193" i="41"/>
  <c r="JT193" i="41"/>
  <c r="JU193" i="41"/>
  <c r="JV193" i="41"/>
  <c r="JW193" i="41"/>
  <c r="JX193" i="41"/>
  <c r="JY193" i="41"/>
  <c r="JZ193" i="41"/>
  <c r="KA193" i="41"/>
  <c r="KB193" i="41"/>
  <c r="KC193" i="41"/>
  <c r="KD193" i="41"/>
  <c r="KE193" i="41"/>
  <c r="KF193" i="41"/>
  <c r="KG193" i="41"/>
  <c r="KH193" i="41"/>
  <c r="KI193" i="41"/>
  <c r="KJ193" i="41"/>
  <c r="KK193" i="41"/>
  <c r="KL193" i="41"/>
  <c r="KM193" i="41"/>
  <c r="KN193" i="41"/>
  <c r="KO193" i="41"/>
  <c r="KP193" i="41"/>
  <c r="KQ193" i="41"/>
  <c r="KR193" i="41"/>
  <c r="KS193" i="41"/>
  <c r="KT193" i="41"/>
  <c r="KU193" i="41"/>
  <c r="KV193" i="41"/>
  <c r="KW193" i="41"/>
  <c r="KX193" i="41"/>
  <c r="KY193" i="41"/>
  <c r="KZ193" i="41"/>
  <c r="LA193" i="41"/>
  <c r="LB193" i="41"/>
  <c r="LC193" i="41"/>
  <c r="LD193" i="41"/>
  <c r="LE193" i="41"/>
  <c r="LF193" i="41"/>
  <c r="LG193" i="41"/>
  <c r="LH193" i="41"/>
  <c r="LI193" i="41"/>
  <c r="LJ193" i="41"/>
  <c r="LK193" i="41"/>
  <c r="LL193" i="41"/>
  <c r="LM193" i="41"/>
  <c r="LN193" i="41"/>
  <c r="LO193" i="41"/>
  <c r="LP193" i="41"/>
  <c r="LQ193" i="41"/>
  <c r="LR193" i="41"/>
  <c r="LS193" i="41"/>
  <c r="LT193" i="41"/>
  <c r="LU193" i="41"/>
  <c r="LV193" i="41"/>
  <c r="LW193" i="41"/>
  <c r="LX193" i="41"/>
  <c r="LY193" i="41"/>
  <c r="LZ193" i="41"/>
  <c r="MA193" i="41"/>
  <c r="MB193" i="41"/>
  <c r="MC193" i="41"/>
  <c r="MD193" i="41"/>
  <c r="ME193" i="41"/>
  <c r="MF193" i="41"/>
  <c r="MG193" i="41"/>
  <c r="MH193" i="41"/>
  <c r="MI193" i="41"/>
  <c r="MJ193" i="41"/>
  <c r="MK193" i="41"/>
  <c r="ML193" i="41"/>
  <c r="MM193" i="41"/>
  <c r="MN193" i="41"/>
  <c r="MO193" i="41"/>
  <c r="MP193" i="41"/>
  <c r="MQ193" i="41"/>
  <c r="MR193" i="41"/>
  <c r="MS193" i="41"/>
  <c r="MT193" i="41"/>
  <c r="MU193" i="41"/>
  <c r="MV193" i="41"/>
  <c r="MW193" i="41"/>
  <c r="MX193" i="41"/>
  <c r="MY193" i="41"/>
  <c r="MZ193" i="41"/>
  <c r="NA193" i="41"/>
  <c r="NB193" i="41"/>
  <c r="NC193" i="41"/>
  <c r="ND193" i="41"/>
  <c r="NE193" i="41"/>
  <c r="NF193" i="41"/>
  <c r="NG193" i="41"/>
  <c r="NH193" i="41"/>
  <c r="NI193" i="41"/>
  <c r="NJ193" i="41"/>
  <c r="NK193" i="41"/>
  <c r="NL193" i="41"/>
  <c r="NM193" i="41"/>
  <c r="NN193" i="41"/>
  <c r="NO193" i="41"/>
  <c r="NP193" i="41"/>
  <c r="NQ193" i="41"/>
  <c r="NR193" i="41"/>
  <c r="NS193" i="41"/>
  <c r="NT193" i="41"/>
  <c r="NU193" i="41"/>
  <c r="NV193" i="41"/>
  <c r="NW193" i="41"/>
  <c r="NX193" i="41"/>
  <c r="NY193" i="41"/>
  <c r="NZ193" i="41"/>
  <c r="OA193" i="41"/>
  <c r="OB193" i="41"/>
  <c r="OC193" i="41"/>
  <c r="OD193" i="41"/>
  <c r="OE193" i="41"/>
  <c r="OF193" i="41"/>
  <c r="OG193" i="41"/>
  <c r="OH193" i="41"/>
  <c r="OI193" i="41"/>
  <c r="OJ193" i="41"/>
  <c r="OK193" i="41"/>
  <c r="OL193" i="41"/>
  <c r="OM193" i="41"/>
  <c r="ON193" i="41"/>
  <c r="OO193" i="41"/>
  <c r="OP193" i="41"/>
  <c r="OQ193" i="41"/>
  <c r="OR193" i="41"/>
  <c r="OS193" i="41"/>
  <c r="OT193" i="41"/>
  <c r="OU193" i="41"/>
  <c r="OV193" i="41"/>
  <c r="OW193" i="41"/>
  <c r="OX193" i="41"/>
  <c r="OY193" i="41"/>
  <c r="OZ193" i="41"/>
  <c r="PA193" i="41"/>
  <c r="PB193" i="41"/>
  <c r="PC193" i="41"/>
  <c r="PD193" i="41"/>
  <c r="PE193" i="41"/>
  <c r="PF193" i="41"/>
  <c r="PG193" i="41"/>
  <c r="PH193" i="41"/>
  <c r="PI193" i="41"/>
  <c r="PJ193" i="41"/>
  <c r="PK193" i="41"/>
  <c r="PL193" i="41"/>
  <c r="PM193" i="41"/>
  <c r="PN193" i="41"/>
  <c r="PO193" i="41"/>
  <c r="PP193" i="41"/>
  <c r="PQ193" i="41"/>
  <c r="PR193" i="41"/>
  <c r="PS193" i="41"/>
  <c r="PT193" i="41"/>
  <c r="PU193" i="41"/>
  <c r="PV193" i="41"/>
  <c r="PW193" i="41"/>
  <c r="PX193" i="41"/>
  <c r="PY193" i="41"/>
  <c r="PZ193" i="41"/>
  <c r="QA193" i="41"/>
  <c r="QB193" i="41"/>
  <c r="QC193" i="41"/>
  <c r="QD193" i="41"/>
  <c r="QE193" i="41"/>
  <c r="QF193" i="41"/>
  <c r="QG193" i="41"/>
  <c r="QH193" i="41"/>
  <c r="QI193" i="41"/>
  <c r="QJ193" i="41"/>
  <c r="QK193" i="41"/>
  <c r="QL193" i="41"/>
  <c r="QM193" i="41"/>
  <c r="QN193" i="41"/>
  <c r="QO193" i="41"/>
  <c r="QP193" i="41"/>
  <c r="QQ193" i="41"/>
  <c r="QR193" i="41"/>
  <c r="QS193" i="41"/>
  <c r="QT193" i="41"/>
  <c r="QU193" i="41"/>
  <c r="QV193" i="41"/>
  <c r="QW193" i="41"/>
  <c r="QX193" i="41"/>
  <c r="QY193" i="41"/>
  <c r="QZ193" i="41"/>
  <c r="RA193" i="41"/>
  <c r="RB193" i="41"/>
  <c r="RC193" i="41"/>
  <c r="RD193" i="41"/>
  <c r="RE193" i="41"/>
  <c r="RF193" i="41"/>
  <c r="RG193" i="41"/>
  <c r="RH193" i="41"/>
  <c r="RI193" i="41"/>
  <c r="RJ193" i="41"/>
  <c r="RK193" i="41"/>
  <c r="RL193" i="41"/>
  <c r="RM193" i="41"/>
  <c r="RN193" i="41"/>
  <c r="RO193" i="41"/>
  <c r="RP193" i="41"/>
  <c r="RQ193" i="41"/>
  <c r="RR193" i="41"/>
  <c r="RS193" i="41"/>
  <c r="RT193" i="41"/>
  <c r="RU193" i="41"/>
  <c r="RV193" i="41"/>
  <c r="RW193" i="41"/>
  <c r="RX193" i="41"/>
  <c r="RY193" i="41"/>
  <c r="RZ193" i="41"/>
  <c r="SA193" i="41"/>
  <c r="SB193" i="41"/>
  <c r="SC193" i="41"/>
  <c r="SD193" i="41"/>
  <c r="SE193" i="41"/>
  <c r="SF193" i="41"/>
  <c r="SG193" i="41"/>
  <c r="C194" i="41"/>
  <c r="D194" i="41"/>
  <c r="E194" i="41"/>
  <c r="F194" i="41"/>
  <c r="G194" i="41"/>
  <c r="H194" i="41"/>
  <c r="I194" i="41"/>
  <c r="J194" i="41"/>
  <c r="K194" i="41"/>
  <c r="L194" i="41"/>
  <c r="M194" i="41"/>
  <c r="N194" i="41"/>
  <c r="O194" i="41"/>
  <c r="P194" i="41"/>
  <c r="Q194" i="41"/>
  <c r="R194" i="41"/>
  <c r="S194" i="41"/>
  <c r="T194" i="41"/>
  <c r="U194" i="41"/>
  <c r="V194" i="41"/>
  <c r="W194" i="41"/>
  <c r="X194" i="41"/>
  <c r="Y194" i="41"/>
  <c r="Z194" i="41"/>
  <c r="AA194" i="41"/>
  <c r="AB194" i="41"/>
  <c r="AC194" i="41"/>
  <c r="AD194" i="41"/>
  <c r="AE194" i="41"/>
  <c r="AF194" i="41"/>
  <c r="AG194" i="41"/>
  <c r="AH194" i="41"/>
  <c r="AI194" i="41"/>
  <c r="AJ194" i="41"/>
  <c r="AK194" i="41"/>
  <c r="AL194" i="41"/>
  <c r="AM194" i="41"/>
  <c r="AN194" i="41"/>
  <c r="AO194" i="41"/>
  <c r="AP194" i="41"/>
  <c r="AQ194" i="41"/>
  <c r="AR194" i="41"/>
  <c r="AS194" i="41"/>
  <c r="AT194" i="41"/>
  <c r="AU194" i="41"/>
  <c r="AV194" i="41"/>
  <c r="AW194" i="41"/>
  <c r="AX194" i="41"/>
  <c r="AY194" i="41"/>
  <c r="AZ194" i="41"/>
  <c r="BA194" i="41"/>
  <c r="BB194" i="41"/>
  <c r="BC194" i="41"/>
  <c r="BD194" i="41"/>
  <c r="BE194" i="41"/>
  <c r="BF194" i="41"/>
  <c r="BG194" i="41"/>
  <c r="BH194" i="41"/>
  <c r="BI194" i="41"/>
  <c r="BJ194" i="41"/>
  <c r="BK194" i="41"/>
  <c r="BL194" i="41"/>
  <c r="BM194" i="41"/>
  <c r="BN194" i="41"/>
  <c r="BO194" i="41"/>
  <c r="BP194" i="41"/>
  <c r="BQ194" i="41"/>
  <c r="BR194" i="41"/>
  <c r="BS194" i="41"/>
  <c r="BT194" i="41"/>
  <c r="BU194" i="41"/>
  <c r="BV194" i="41"/>
  <c r="BW194" i="41"/>
  <c r="BX194" i="41"/>
  <c r="BY194" i="41"/>
  <c r="BZ194" i="41"/>
  <c r="CA194" i="41"/>
  <c r="CB194" i="41"/>
  <c r="CC194" i="41"/>
  <c r="CD194" i="41"/>
  <c r="CE194" i="41"/>
  <c r="CF194" i="41"/>
  <c r="CG194" i="41"/>
  <c r="CH194" i="41"/>
  <c r="CI194" i="41"/>
  <c r="CJ194" i="41"/>
  <c r="CK194" i="41"/>
  <c r="CL194" i="41"/>
  <c r="CM194" i="41"/>
  <c r="CN194" i="41"/>
  <c r="CO194" i="41"/>
  <c r="CP194" i="41"/>
  <c r="CQ194" i="41"/>
  <c r="CR194" i="41"/>
  <c r="CS194" i="41"/>
  <c r="CT194" i="41"/>
  <c r="CU194" i="41"/>
  <c r="CV194" i="41"/>
  <c r="CW194" i="41"/>
  <c r="CX194" i="41"/>
  <c r="CY194" i="41"/>
  <c r="CZ194" i="41"/>
  <c r="DA194" i="41"/>
  <c r="DB194" i="41"/>
  <c r="DC194" i="41"/>
  <c r="DD194" i="41"/>
  <c r="DE194" i="41"/>
  <c r="DF194" i="41"/>
  <c r="DG194" i="41"/>
  <c r="DH194" i="41"/>
  <c r="DI194" i="41"/>
  <c r="DJ194" i="41"/>
  <c r="DK194" i="41"/>
  <c r="DL194" i="41"/>
  <c r="DM194" i="41"/>
  <c r="DN194" i="41"/>
  <c r="DO194" i="41"/>
  <c r="DP194" i="41"/>
  <c r="DQ194" i="41"/>
  <c r="DR194" i="41"/>
  <c r="DS194" i="41"/>
  <c r="DT194" i="41"/>
  <c r="DU194" i="41"/>
  <c r="DV194" i="41"/>
  <c r="DW194" i="41"/>
  <c r="DX194" i="41"/>
  <c r="DY194" i="41"/>
  <c r="DZ194" i="41"/>
  <c r="EA194" i="41"/>
  <c r="EB194" i="41"/>
  <c r="EC194" i="41"/>
  <c r="ED194" i="41"/>
  <c r="EE194" i="41"/>
  <c r="EF194" i="41"/>
  <c r="EG194" i="41"/>
  <c r="EH194" i="41"/>
  <c r="EI194" i="41"/>
  <c r="EJ194" i="41"/>
  <c r="EK194" i="41"/>
  <c r="EL194" i="41"/>
  <c r="EM194" i="41"/>
  <c r="EN194" i="41"/>
  <c r="EO194" i="41"/>
  <c r="EP194" i="41"/>
  <c r="EQ194" i="41"/>
  <c r="ER194" i="41"/>
  <c r="ES194" i="41"/>
  <c r="ET194" i="41"/>
  <c r="EU194" i="41"/>
  <c r="EV194" i="41"/>
  <c r="EW194" i="41"/>
  <c r="EX194" i="41"/>
  <c r="EY194" i="41"/>
  <c r="EZ194" i="41"/>
  <c r="FA194" i="41"/>
  <c r="FB194" i="41"/>
  <c r="FC194" i="41"/>
  <c r="FD194" i="41"/>
  <c r="FE194" i="41"/>
  <c r="FF194" i="41"/>
  <c r="FG194" i="41"/>
  <c r="FH194" i="41"/>
  <c r="FI194" i="41"/>
  <c r="FJ194" i="41"/>
  <c r="FK194" i="41"/>
  <c r="FL194" i="41"/>
  <c r="FM194" i="41"/>
  <c r="FN194" i="41"/>
  <c r="FO194" i="41"/>
  <c r="FP194" i="41"/>
  <c r="FQ194" i="41"/>
  <c r="FR194" i="41"/>
  <c r="FS194" i="41"/>
  <c r="FT194" i="41"/>
  <c r="FU194" i="41"/>
  <c r="FV194" i="41"/>
  <c r="FW194" i="41"/>
  <c r="FX194" i="41"/>
  <c r="FY194" i="41"/>
  <c r="FZ194" i="41"/>
  <c r="GA194" i="41"/>
  <c r="GB194" i="41"/>
  <c r="GC194" i="41"/>
  <c r="GD194" i="41"/>
  <c r="GE194" i="41"/>
  <c r="GF194" i="41"/>
  <c r="GG194" i="41"/>
  <c r="GH194" i="41"/>
  <c r="GI194" i="41"/>
  <c r="GJ194" i="41"/>
  <c r="GK194" i="41"/>
  <c r="GL194" i="41"/>
  <c r="GM194" i="41"/>
  <c r="GN194" i="41"/>
  <c r="GO194" i="41"/>
  <c r="GP194" i="41"/>
  <c r="GQ194" i="41"/>
  <c r="GR194" i="41"/>
  <c r="GS194" i="41"/>
  <c r="GT194" i="41"/>
  <c r="GU194" i="41"/>
  <c r="GV194" i="41"/>
  <c r="GW194" i="41"/>
  <c r="GX194" i="41"/>
  <c r="GY194" i="41"/>
  <c r="GZ194" i="41"/>
  <c r="HA194" i="41"/>
  <c r="HB194" i="41"/>
  <c r="HC194" i="41"/>
  <c r="HD194" i="41"/>
  <c r="HE194" i="41"/>
  <c r="HF194" i="41"/>
  <c r="HG194" i="41"/>
  <c r="HH194" i="41"/>
  <c r="HI194" i="41"/>
  <c r="HJ194" i="41"/>
  <c r="HK194" i="41"/>
  <c r="HL194" i="41"/>
  <c r="HM194" i="41"/>
  <c r="HN194" i="41"/>
  <c r="HO194" i="41"/>
  <c r="HP194" i="41"/>
  <c r="HQ194" i="41"/>
  <c r="HR194" i="41"/>
  <c r="HS194" i="41"/>
  <c r="HT194" i="41"/>
  <c r="HU194" i="41"/>
  <c r="HV194" i="41"/>
  <c r="HW194" i="41"/>
  <c r="HX194" i="41"/>
  <c r="HY194" i="41"/>
  <c r="HZ194" i="41"/>
  <c r="IA194" i="41"/>
  <c r="IB194" i="41"/>
  <c r="IC194" i="41"/>
  <c r="ID194" i="41"/>
  <c r="IE194" i="41"/>
  <c r="IF194" i="41"/>
  <c r="IG194" i="41"/>
  <c r="IH194" i="41"/>
  <c r="II194" i="41"/>
  <c r="IJ194" i="41"/>
  <c r="IK194" i="41"/>
  <c r="IL194" i="41"/>
  <c r="IM194" i="41"/>
  <c r="IN194" i="41"/>
  <c r="IO194" i="41"/>
  <c r="IP194" i="41"/>
  <c r="IQ194" i="41"/>
  <c r="IR194" i="41"/>
  <c r="IS194" i="41"/>
  <c r="IT194" i="41"/>
  <c r="IU194" i="41"/>
  <c r="IV194" i="41"/>
  <c r="IW194" i="41"/>
  <c r="IX194" i="41"/>
  <c r="IY194" i="41"/>
  <c r="IZ194" i="41"/>
  <c r="JA194" i="41"/>
  <c r="JB194" i="41"/>
  <c r="JC194" i="41"/>
  <c r="JD194" i="41"/>
  <c r="JE194" i="41"/>
  <c r="JF194" i="41"/>
  <c r="JG194" i="41"/>
  <c r="JH194" i="41"/>
  <c r="JI194" i="41"/>
  <c r="JJ194" i="41"/>
  <c r="JK194" i="41"/>
  <c r="JL194" i="41"/>
  <c r="JM194" i="41"/>
  <c r="JN194" i="41"/>
  <c r="JO194" i="41"/>
  <c r="JP194" i="41"/>
  <c r="JQ194" i="41"/>
  <c r="JR194" i="41"/>
  <c r="JS194" i="41"/>
  <c r="JT194" i="41"/>
  <c r="JU194" i="41"/>
  <c r="JV194" i="41"/>
  <c r="JW194" i="41"/>
  <c r="JX194" i="41"/>
  <c r="JY194" i="41"/>
  <c r="JZ194" i="41"/>
  <c r="KA194" i="41"/>
  <c r="KB194" i="41"/>
  <c r="KC194" i="41"/>
  <c r="KD194" i="41"/>
  <c r="KE194" i="41"/>
  <c r="KF194" i="41"/>
  <c r="KG194" i="41"/>
  <c r="KH194" i="41"/>
  <c r="KI194" i="41"/>
  <c r="KJ194" i="41"/>
  <c r="KK194" i="41"/>
  <c r="KL194" i="41"/>
  <c r="KM194" i="41"/>
  <c r="KN194" i="41"/>
  <c r="KO194" i="41"/>
  <c r="KP194" i="41"/>
  <c r="KQ194" i="41"/>
  <c r="KR194" i="41"/>
  <c r="KS194" i="41"/>
  <c r="KT194" i="41"/>
  <c r="KU194" i="41"/>
  <c r="KV194" i="41"/>
  <c r="KW194" i="41"/>
  <c r="KX194" i="41"/>
  <c r="KY194" i="41"/>
  <c r="KZ194" i="41"/>
  <c r="LA194" i="41"/>
  <c r="LB194" i="41"/>
  <c r="LC194" i="41"/>
  <c r="LD194" i="41"/>
  <c r="LE194" i="41"/>
  <c r="LF194" i="41"/>
  <c r="LG194" i="41"/>
  <c r="LH194" i="41"/>
  <c r="LI194" i="41"/>
  <c r="LJ194" i="41"/>
  <c r="LK194" i="41"/>
  <c r="LL194" i="41"/>
  <c r="LM194" i="41"/>
  <c r="LN194" i="41"/>
  <c r="LO194" i="41"/>
  <c r="LP194" i="41"/>
  <c r="LQ194" i="41"/>
  <c r="LR194" i="41"/>
  <c r="LS194" i="41"/>
  <c r="LT194" i="41"/>
  <c r="LU194" i="41"/>
  <c r="LV194" i="41"/>
  <c r="LW194" i="41"/>
  <c r="LX194" i="41"/>
  <c r="LY194" i="41"/>
  <c r="LZ194" i="41"/>
  <c r="MA194" i="41"/>
  <c r="MB194" i="41"/>
  <c r="MC194" i="41"/>
  <c r="MD194" i="41"/>
  <c r="ME194" i="41"/>
  <c r="MF194" i="41"/>
  <c r="MG194" i="41"/>
  <c r="MH194" i="41"/>
  <c r="MI194" i="41"/>
  <c r="MJ194" i="41"/>
  <c r="MK194" i="41"/>
  <c r="ML194" i="41"/>
  <c r="MM194" i="41"/>
  <c r="MN194" i="41"/>
  <c r="MO194" i="41"/>
  <c r="MP194" i="41"/>
  <c r="MQ194" i="41"/>
  <c r="MR194" i="41"/>
  <c r="MS194" i="41"/>
  <c r="MT194" i="41"/>
  <c r="MU194" i="41"/>
  <c r="MV194" i="41"/>
  <c r="MW194" i="41"/>
  <c r="MX194" i="41"/>
  <c r="MY194" i="41"/>
  <c r="MZ194" i="41"/>
  <c r="NA194" i="41"/>
  <c r="NB194" i="41"/>
  <c r="NC194" i="41"/>
  <c r="ND194" i="41"/>
  <c r="NE194" i="41"/>
  <c r="NF194" i="41"/>
  <c r="NG194" i="41"/>
  <c r="NH194" i="41"/>
  <c r="NI194" i="41"/>
  <c r="NJ194" i="41"/>
  <c r="NK194" i="41"/>
  <c r="NL194" i="41"/>
  <c r="NM194" i="41"/>
  <c r="NN194" i="41"/>
  <c r="NO194" i="41"/>
  <c r="NP194" i="41"/>
  <c r="NQ194" i="41"/>
  <c r="NR194" i="41"/>
  <c r="NS194" i="41"/>
  <c r="NT194" i="41"/>
  <c r="NU194" i="41"/>
  <c r="NV194" i="41"/>
  <c r="NW194" i="41"/>
  <c r="NX194" i="41"/>
  <c r="NY194" i="41"/>
  <c r="NZ194" i="41"/>
  <c r="OA194" i="41"/>
  <c r="OB194" i="41"/>
  <c r="OC194" i="41"/>
  <c r="OD194" i="41"/>
  <c r="OE194" i="41"/>
  <c r="OF194" i="41"/>
  <c r="OG194" i="41"/>
  <c r="OH194" i="41"/>
  <c r="OI194" i="41"/>
  <c r="OJ194" i="41"/>
  <c r="OK194" i="41"/>
  <c r="OL194" i="41"/>
  <c r="OM194" i="41"/>
  <c r="ON194" i="41"/>
  <c r="OO194" i="41"/>
  <c r="OP194" i="41"/>
  <c r="OQ194" i="41"/>
  <c r="OR194" i="41"/>
  <c r="OS194" i="41"/>
  <c r="OT194" i="41"/>
  <c r="OU194" i="41"/>
  <c r="OV194" i="41"/>
  <c r="OW194" i="41"/>
  <c r="OX194" i="41"/>
  <c r="OY194" i="41"/>
  <c r="OZ194" i="41"/>
  <c r="PA194" i="41"/>
  <c r="PB194" i="41"/>
  <c r="PC194" i="41"/>
  <c r="PD194" i="41"/>
  <c r="PE194" i="41"/>
  <c r="PF194" i="41"/>
  <c r="PG194" i="41"/>
  <c r="PH194" i="41"/>
  <c r="PI194" i="41"/>
  <c r="PJ194" i="41"/>
  <c r="PK194" i="41"/>
  <c r="PL194" i="41"/>
  <c r="PM194" i="41"/>
  <c r="PN194" i="41"/>
  <c r="PO194" i="41"/>
  <c r="PP194" i="41"/>
  <c r="PQ194" i="41"/>
  <c r="PR194" i="41"/>
  <c r="PS194" i="41"/>
  <c r="PT194" i="41"/>
  <c r="PU194" i="41"/>
  <c r="PV194" i="41"/>
  <c r="PW194" i="41"/>
  <c r="PX194" i="41"/>
  <c r="PY194" i="41"/>
  <c r="PZ194" i="41"/>
  <c r="QA194" i="41"/>
  <c r="QB194" i="41"/>
  <c r="QC194" i="41"/>
  <c r="QD194" i="41"/>
  <c r="QE194" i="41"/>
  <c r="QF194" i="41"/>
  <c r="QG194" i="41"/>
  <c r="QH194" i="41"/>
  <c r="QI194" i="41"/>
  <c r="QJ194" i="41"/>
  <c r="QK194" i="41"/>
  <c r="QL194" i="41"/>
  <c r="QM194" i="41"/>
  <c r="QN194" i="41"/>
  <c r="QO194" i="41"/>
  <c r="QP194" i="41"/>
  <c r="QQ194" i="41"/>
  <c r="QR194" i="41"/>
  <c r="QS194" i="41"/>
  <c r="QT194" i="41"/>
  <c r="QU194" i="41"/>
  <c r="QV194" i="41"/>
  <c r="QW194" i="41"/>
  <c r="QX194" i="41"/>
  <c r="QY194" i="41"/>
  <c r="QZ194" i="41"/>
  <c r="RA194" i="41"/>
  <c r="RB194" i="41"/>
  <c r="RC194" i="41"/>
  <c r="RD194" i="41"/>
  <c r="RE194" i="41"/>
  <c r="RF194" i="41"/>
  <c r="RG194" i="41"/>
  <c r="RH194" i="41"/>
  <c r="RI194" i="41"/>
  <c r="RJ194" i="41"/>
  <c r="RK194" i="41"/>
  <c r="RL194" i="41"/>
  <c r="RM194" i="41"/>
  <c r="RN194" i="41"/>
  <c r="RO194" i="41"/>
  <c r="RP194" i="41"/>
  <c r="RQ194" i="41"/>
  <c r="RR194" i="41"/>
  <c r="RS194" i="41"/>
  <c r="RT194" i="41"/>
  <c r="RU194" i="41"/>
  <c r="RV194" i="41"/>
  <c r="RW194" i="41"/>
  <c r="RX194" i="41"/>
  <c r="RY194" i="41"/>
  <c r="RZ194" i="41"/>
  <c r="SA194" i="41"/>
  <c r="SB194" i="41"/>
  <c r="SC194" i="41"/>
  <c r="SD194" i="41"/>
  <c r="SE194" i="41"/>
  <c r="SF194" i="41"/>
  <c r="SG194" i="41"/>
  <c r="C195" i="41"/>
  <c r="D195" i="41"/>
  <c r="E195" i="41"/>
  <c r="F195" i="41"/>
  <c r="G195" i="41"/>
  <c r="H195" i="41"/>
  <c r="I195" i="41"/>
  <c r="J195" i="41"/>
  <c r="K195" i="41"/>
  <c r="L195" i="41"/>
  <c r="M195" i="41"/>
  <c r="N195" i="41"/>
  <c r="O195" i="41"/>
  <c r="P195" i="41"/>
  <c r="Q195" i="41"/>
  <c r="R195" i="41"/>
  <c r="S195" i="41"/>
  <c r="T195" i="41"/>
  <c r="U195" i="41"/>
  <c r="V195" i="41"/>
  <c r="W195" i="41"/>
  <c r="X195" i="41"/>
  <c r="Y195" i="41"/>
  <c r="Z195" i="41"/>
  <c r="AA195" i="41"/>
  <c r="AB195" i="41"/>
  <c r="AC195" i="41"/>
  <c r="AD195" i="41"/>
  <c r="AE195" i="41"/>
  <c r="AF195" i="41"/>
  <c r="AG195" i="41"/>
  <c r="AH195" i="41"/>
  <c r="AI195" i="41"/>
  <c r="AJ195" i="41"/>
  <c r="AK195" i="41"/>
  <c r="AL195" i="41"/>
  <c r="AM195" i="41"/>
  <c r="AN195" i="41"/>
  <c r="AO195" i="41"/>
  <c r="AP195" i="41"/>
  <c r="AQ195" i="41"/>
  <c r="AR195" i="41"/>
  <c r="AS195" i="41"/>
  <c r="AT195" i="41"/>
  <c r="AU195" i="41"/>
  <c r="AV195" i="41"/>
  <c r="AW195" i="41"/>
  <c r="AX195" i="41"/>
  <c r="AY195" i="41"/>
  <c r="AZ195" i="41"/>
  <c r="BA195" i="41"/>
  <c r="BB195" i="41"/>
  <c r="BC195" i="41"/>
  <c r="BD195" i="41"/>
  <c r="BE195" i="41"/>
  <c r="BF195" i="41"/>
  <c r="BG195" i="41"/>
  <c r="BH195" i="41"/>
  <c r="BI195" i="41"/>
  <c r="BJ195" i="41"/>
  <c r="BK195" i="41"/>
  <c r="BL195" i="41"/>
  <c r="BM195" i="41"/>
  <c r="BN195" i="41"/>
  <c r="BO195" i="41"/>
  <c r="BP195" i="41"/>
  <c r="BQ195" i="41"/>
  <c r="BR195" i="41"/>
  <c r="BS195" i="41"/>
  <c r="BT195" i="41"/>
  <c r="BU195" i="41"/>
  <c r="BV195" i="41"/>
  <c r="BW195" i="41"/>
  <c r="BX195" i="41"/>
  <c r="BY195" i="41"/>
  <c r="BZ195" i="41"/>
  <c r="CA195" i="41"/>
  <c r="CB195" i="41"/>
  <c r="CC195" i="41"/>
  <c r="CD195" i="41"/>
  <c r="CE195" i="41"/>
  <c r="CF195" i="41"/>
  <c r="CG195" i="41"/>
  <c r="CH195" i="41"/>
  <c r="CI195" i="41"/>
  <c r="CJ195" i="41"/>
  <c r="CK195" i="41"/>
  <c r="CL195" i="41"/>
  <c r="CM195" i="41"/>
  <c r="CN195" i="41"/>
  <c r="CO195" i="41"/>
  <c r="CP195" i="41"/>
  <c r="CQ195" i="41"/>
  <c r="CR195" i="41"/>
  <c r="CS195" i="41"/>
  <c r="CT195" i="41"/>
  <c r="CU195" i="41"/>
  <c r="CV195" i="41"/>
  <c r="CW195" i="41"/>
  <c r="CX195" i="41"/>
  <c r="CY195" i="41"/>
  <c r="CZ195" i="41"/>
  <c r="DA195" i="41"/>
  <c r="DB195" i="41"/>
  <c r="DC195" i="41"/>
  <c r="DD195" i="41"/>
  <c r="DE195" i="41"/>
  <c r="DF195" i="41"/>
  <c r="DG195" i="41"/>
  <c r="DH195" i="41"/>
  <c r="DI195" i="41"/>
  <c r="DJ195" i="41"/>
  <c r="DK195" i="41"/>
  <c r="DL195" i="41"/>
  <c r="DM195" i="41"/>
  <c r="DN195" i="41"/>
  <c r="DO195" i="41"/>
  <c r="DP195" i="41"/>
  <c r="DQ195" i="41"/>
  <c r="DR195" i="41"/>
  <c r="DS195" i="41"/>
  <c r="DT195" i="41"/>
  <c r="DU195" i="41"/>
  <c r="DV195" i="41"/>
  <c r="DW195" i="41"/>
  <c r="DX195" i="41"/>
  <c r="DY195" i="41"/>
  <c r="DZ195" i="41"/>
  <c r="EA195" i="41"/>
  <c r="EB195" i="41"/>
  <c r="EC195" i="41"/>
  <c r="ED195" i="41"/>
  <c r="EE195" i="41"/>
  <c r="EF195" i="41"/>
  <c r="EG195" i="41"/>
  <c r="EH195" i="41"/>
  <c r="EI195" i="41"/>
  <c r="EJ195" i="41"/>
  <c r="EK195" i="41"/>
  <c r="EL195" i="41"/>
  <c r="EM195" i="41"/>
  <c r="EN195" i="41"/>
  <c r="EO195" i="41"/>
  <c r="EP195" i="41"/>
  <c r="EQ195" i="41"/>
  <c r="ER195" i="41"/>
  <c r="ES195" i="41"/>
  <c r="ET195" i="41"/>
  <c r="EU195" i="41"/>
  <c r="EV195" i="41"/>
  <c r="EW195" i="41"/>
  <c r="EX195" i="41"/>
  <c r="EY195" i="41"/>
  <c r="EZ195" i="41"/>
  <c r="FA195" i="41"/>
  <c r="FB195" i="41"/>
  <c r="FC195" i="41"/>
  <c r="FD195" i="41"/>
  <c r="FE195" i="41"/>
  <c r="FF195" i="41"/>
  <c r="FG195" i="41"/>
  <c r="FH195" i="41"/>
  <c r="FI195" i="41"/>
  <c r="FJ195" i="41"/>
  <c r="FK195" i="41"/>
  <c r="FL195" i="41"/>
  <c r="FM195" i="41"/>
  <c r="FN195" i="41"/>
  <c r="FO195" i="41"/>
  <c r="FP195" i="41"/>
  <c r="FQ195" i="41"/>
  <c r="FR195" i="41"/>
  <c r="FS195" i="41"/>
  <c r="FT195" i="41"/>
  <c r="FU195" i="41"/>
  <c r="FV195" i="41"/>
  <c r="FW195" i="41"/>
  <c r="FX195" i="41"/>
  <c r="FY195" i="41"/>
  <c r="FZ195" i="41"/>
  <c r="GA195" i="41"/>
  <c r="GB195" i="41"/>
  <c r="GC195" i="41"/>
  <c r="GD195" i="41"/>
  <c r="GE195" i="41"/>
  <c r="GF195" i="41"/>
  <c r="GG195" i="41"/>
  <c r="GH195" i="41"/>
  <c r="GI195" i="41"/>
  <c r="GJ195" i="41"/>
  <c r="GK195" i="41"/>
  <c r="GL195" i="41"/>
  <c r="GM195" i="41"/>
  <c r="GN195" i="41"/>
  <c r="GO195" i="41"/>
  <c r="GP195" i="41"/>
  <c r="GQ195" i="41"/>
  <c r="GR195" i="41"/>
  <c r="GS195" i="41"/>
  <c r="GT195" i="41"/>
  <c r="GU195" i="41"/>
  <c r="GV195" i="41"/>
  <c r="GW195" i="41"/>
  <c r="GX195" i="41"/>
  <c r="GY195" i="41"/>
  <c r="GZ195" i="41"/>
  <c r="HA195" i="41"/>
  <c r="HB195" i="41"/>
  <c r="HC195" i="41"/>
  <c r="HD195" i="41"/>
  <c r="HE195" i="41"/>
  <c r="HF195" i="41"/>
  <c r="HG195" i="41"/>
  <c r="HH195" i="41"/>
  <c r="HI195" i="41"/>
  <c r="HJ195" i="41"/>
  <c r="HK195" i="41"/>
  <c r="HL195" i="41"/>
  <c r="HM195" i="41"/>
  <c r="HN195" i="41"/>
  <c r="HO195" i="41"/>
  <c r="HP195" i="41"/>
  <c r="HQ195" i="41"/>
  <c r="HR195" i="41"/>
  <c r="HS195" i="41"/>
  <c r="HT195" i="41"/>
  <c r="HU195" i="41"/>
  <c r="HV195" i="41"/>
  <c r="HW195" i="41"/>
  <c r="HX195" i="41"/>
  <c r="HY195" i="41"/>
  <c r="HZ195" i="41"/>
  <c r="IA195" i="41"/>
  <c r="IB195" i="41"/>
  <c r="IC195" i="41"/>
  <c r="ID195" i="41"/>
  <c r="IE195" i="41"/>
  <c r="IF195" i="41"/>
  <c r="IG195" i="41"/>
  <c r="IH195" i="41"/>
  <c r="II195" i="41"/>
  <c r="IJ195" i="41"/>
  <c r="IK195" i="41"/>
  <c r="IL195" i="41"/>
  <c r="IM195" i="41"/>
  <c r="IN195" i="41"/>
  <c r="IO195" i="41"/>
  <c r="IP195" i="41"/>
  <c r="IQ195" i="41"/>
  <c r="IR195" i="41"/>
  <c r="IS195" i="41"/>
  <c r="IT195" i="41"/>
  <c r="IU195" i="41"/>
  <c r="IV195" i="41"/>
  <c r="IW195" i="41"/>
  <c r="IX195" i="41"/>
  <c r="IY195" i="41"/>
  <c r="IZ195" i="41"/>
  <c r="JA195" i="41"/>
  <c r="JB195" i="41"/>
  <c r="JC195" i="41"/>
  <c r="JD195" i="41"/>
  <c r="JE195" i="41"/>
  <c r="JF195" i="41"/>
  <c r="JG195" i="41"/>
  <c r="JH195" i="41"/>
  <c r="JI195" i="41"/>
  <c r="JJ195" i="41"/>
  <c r="JK195" i="41"/>
  <c r="JL195" i="41"/>
  <c r="JM195" i="41"/>
  <c r="JN195" i="41"/>
  <c r="JO195" i="41"/>
  <c r="JP195" i="41"/>
  <c r="JQ195" i="41"/>
  <c r="JR195" i="41"/>
  <c r="JS195" i="41"/>
  <c r="JT195" i="41"/>
  <c r="JU195" i="41"/>
  <c r="JV195" i="41"/>
  <c r="JW195" i="41"/>
  <c r="JX195" i="41"/>
  <c r="JY195" i="41"/>
  <c r="JZ195" i="41"/>
  <c r="KA195" i="41"/>
  <c r="KB195" i="41"/>
  <c r="KC195" i="41"/>
  <c r="KD195" i="41"/>
  <c r="KE195" i="41"/>
  <c r="KF195" i="41"/>
  <c r="KG195" i="41"/>
  <c r="KH195" i="41"/>
  <c r="KI195" i="41"/>
  <c r="KJ195" i="41"/>
  <c r="KK195" i="41"/>
  <c r="KL195" i="41"/>
  <c r="KM195" i="41"/>
  <c r="KN195" i="41"/>
  <c r="KO195" i="41"/>
  <c r="KP195" i="41"/>
  <c r="KQ195" i="41"/>
  <c r="KR195" i="41"/>
  <c r="KS195" i="41"/>
  <c r="KT195" i="41"/>
  <c r="KU195" i="41"/>
  <c r="KV195" i="41"/>
  <c r="KW195" i="41"/>
  <c r="KX195" i="41"/>
  <c r="KY195" i="41"/>
  <c r="KZ195" i="41"/>
  <c r="LA195" i="41"/>
  <c r="LB195" i="41"/>
  <c r="LC195" i="41"/>
  <c r="LD195" i="41"/>
  <c r="LE195" i="41"/>
  <c r="LF195" i="41"/>
  <c r="LG195" i="41"/>
  <c r="LH195" i="41"/>
  <c r="LI195" i="41"/>
  <c r="LJ195" i="41"/>
  <c r="LK195" i="41"/>
  <c r="LL195" i="41"/>
  <c r="LM195" i="41"/>
  <c r="LN195" i="41"/>
  <c r="LO195" i="41"/>
  <c r="LP195" i="41"/>
  <c r="LQ195" i="41"/>
  <c r="LR195" i="41"/>
  <c r="LS195" i="41"/>
  <c r="LT195" i="41"/>
  <c r="LU195" i="41"/>
  <c r="LV195" i="41"/>
  <c r="LW195" i="41"/>
  <c r="LX195" i="41"/>
  <c r="LY195" i="41"/>
  <c r="LZ195" i="41"/>
  <c r="MA195" i="41"/>
  <c r="MB195" i="41"/>
  <c r="MC195" i="41"/>
  <c r="MD195" i="41"/>
  <c r="ME195" i="41"/>
  <c r="MF195" i="41"/>
  <c r="MG195" i="41"/>
  <c r="MH195" i="41"/>
  <c r="MI195" i="41"/>
  <c r="MJ195" i="41"/>
  <c r="MK195" i="41"/>
  <c r="ML195" i="41"/>
  <c r="MM195" i="41"/>
  <c r="MN195" i="41"/>
  <c r="MO195" i="41"/>
  <c r="MP195" i="41"/>
  <c r="MQ195" i="41"/>
  <c r="MR195" i="41"/>
  <c r="MS195" i="41"/>
  <c r="MT195" i="41"/>
  <c r="MU195" i="41"/>
  <c r="MV195" i="41"/>
  <c r="MW195" i="41"/>
  <c r="MX195" i="41"/>
  <c r="MY195" i="41"/>
  <c r="MZ195" i="41"/>
  <c r="NA195" i="41"/>
  <c r="NB195" i="41"/>
  <c r="NC195" i="41"/>
  <c r="ND195" i="41"/>
  <c r="NE195" i="41"/>
  <c r="NF195" i="41"/>
  <c r="NG195" i="41"/>
  <c r="NH195" i="41"/>
  <c r="NI195" i="41"/>
  <c r="NJ195" i="41"/>
  <c r="NK195" i="41"/>
  <c r="NL195" i="41"/>
  <c r="NM195" i="41"/>
  <c r="NN195" i="41"/>
  <c r="NO195" i="41"/>
  <c r="NP195" i="41"/>
  <c r="NQ195" i="41"/>
  <c r="NR195" i="41"/>
  <c r="NS195" i="41"/>
  <c r="NT195" i="41"/>
  <c r="NU195" i="41"/>
  <c r="NV195" i="41"/>
  <c r="NW195" i="41"/>
  <c r="NX195" i="41"/>
  <c r="NY195" i="41"/>
  <c r="NZ195" i="41"/>
  <c r="OA195" i="41"/>
  <c r="OB195" i="41"/>
  <c r="OC195" i="41"/>
  <c r="OD195" i="41"/>
  <c r="OE195" i="41"/>
  <c r="OF195" i="41"/>
  <c r="OG195" i="41"/>
  <c r="OH195" i="41"/>
  <c r="OI195" i="41"/>
  <c r="OJ195" i="41"/>
  <c r="OK195" i="41"/>
  <c r="OL195" i="41"/>
  <c r="OM195" i="41"/>
  <c r="ON195" i="41"/>
  <c r="OO195" i="41"/>
  <c r="OP195" i="41"/>
  <c r="OQ195" i="41"/>
  <c r="OR195" i="41"/>
  <c r="OS195" i="41"/>
  <c r="OT195" i="41"/>
  <c r="OU195" i="41"/>
  <c r="OV195" i="41"/>
  <c r="OW195" i="41"/>
  <c r="OX195" i="41"/>
  <c r="OY195" i="41"/>
  <c r="OZ195" i="41"/>
  <c r="PA195" i="41"/>
  <c r="PB195" i="41"/>
  <c r="PC195" i="41"/>
  <c r="PD195" i="41"/>
  <c r="PE195" i="41"/>
  <c r="PF195" i="41"/>
  <c r="PG195" i="41"/>
  <c r="PH195" i="41"/>
  <c r="PI195" i="41"/>
  <c r="PJ195" i="41"/>
  <c r="PK195" i="41"/>
  <c r="PL195" i="41"/>
  <c r="PM195" i="41"/>
  <c r="PN195" i="41"/>
  <c r="PO195" i="41"/>
  <c r="PP195" i="41"/>
  <c r="PQ195" i="41"/>
  <c r="PR195" i="41"/>
  <c r="PS195" i="41"/>
  <c r="PT195" i="41"/>
  <c r="PU195" i="41"/>
  <c r="PV195" i="41"/>
  <c r="PW195" i="41"/>
  <c r="PX195" i="41"/>
  <c r="PY195" i="41"/>
  <c r="PZ195" i="41"/>
  <c r="QA195" i="41"/>
  <c r="QB195" i="41"/>
  <c r="QC195" i="41"/>
  <c r="QD195" i="41"/>
  <c r="QE195" i="41"/>
  <c r="QF195" i="41"/>
  <c r="QG195" i="41"/>
  <c r="QH195" i="41"/>
  <c r="QI195" i="41"/>
  <c r="QJ195" i="41"/>
  <c r="QK195" i="41"/>
  <c r="QL195" i="41"/>
  <c r="QM195" i="41"/>
  <c r="QN195" i="41"/>
  <c r="QO195" i="41"/>
  <c r="QP195" i="41"/>
  <c r="QQ195" i="41"/>
  <c r="QR195" i="41"/>
  <c r="QS195" i="41"/>
  <c r="QT195" i="41"/>
  <c r="QU195" i="41"/>
  <c r="QV195" i="41"/>
  <c r="QW195" i="41"/>
  <c r="QX195" i="41"/>
  <c r="QY195" i="41"/>
  <c r="QZ195" i="41"/>
  <c r="RA195" i="41"/>
  <c r="RB195" i="41"/>
  <c r="RC195" i="41"/>
  <c r="RD195" i="41"/>
  <c r="RE195" i="41"/>
  <c r="RF195" i="41"/>
  <c r="RG195" i="41"/>
  <c r="RH195" i="41"/>
  <c r="RI195" i="41"/>
  <c r="RJ195" i="41"/>
  <c r="RK195" i="41"/>
  <c r="RL195" i="41"/>
  <c r="RM195" i="41"/>
  <c r="RN195" i="41"/>
  <c r="RO195" i="41"/>
  <c r="RP195" i="41"/>
  <c r="RQ195" i="41"/>
  <c r="RR195" i="41"/>
  <c r="RS195" i="41"/>
  <c r="RT195" i="41"/>
  <c r="RU195" i="41"/>
  <c r="RV195" i="41"/>
  <c r="RW195" i="41"/>
  <c r="RX195" i="41"/>
  <c r="RY195" i="41"/>
  <c r="RZ195" i="41"/>
  <c r="SA195" i="41"/>
  <c r="SB195" i="41"/>
  <c r="SC195" i="41"/>
  <c r="SD195" i="41"/>
  <c r="SE195" i="41"/>
  <c r="SF195" i="41"/>
  <c r="SG195" i="41"/>
  <c r="C196" i="41"/>
  <c r="D196" i="41"/>
  <c r="E196" i="41"/>
  <c r="F196" i="41"/>
  <c r="G196" i="41"/>
  <c r="H196" i="41"/>
  <c r="I196" i="41"/>
  <c r="J196" i="41"/>
  <c r="K196" i="41"/>
  <c r="L196" i="41"/>
  <c r="M196" i="41"/>
  <c r="N196" i="41"/>
  <c r="O196" i="41"/>
  <c r="P196" i="41"/>
  <c r="Q196" i="41"/>
  <c r="R196" i="41"/>
  <c r="S196" i="41"/>
  <c r="T196" i="41"/>
  <c r="U196" i="41"/>
  <c r="V196" i="41"/>
  <c r="W196" i="41"/>
  <c r="X196" i="41"/>
  <c r="Y196" i="41"/>
  <c r="Z196" i="41"/>
  <c r="AA196" i="41"/>
  <c r="AB196" i="41"/>
  <c r="AC196" i="41"/>
  <c r="AD196" i="41"/>
  <c r="AE196" i="41"/>
  <c r="AF196" i="41"/>
  <c r="AG196" i="41"/>
  <c r="AH196" i="41"/>
  <c r="AI196" i="41"/>
  <c r="AJ196" i="41"/>
  <c r="AK196" i="41"/>
  <c r="AL196" i="41"/>
  <c r="AM196" i="41"/>
  <c r="AN196" i="41"/>
  <c r="AO196" i="41"/>
  <c r="AP196" i="41"/>
  <c r="AQ196" i="41"/>
  <c r="AR196" i="41"/>
  <c r="AS196" i="41"/>
  <c r="AT196" i="41"/>
  <c r="AU196" i="41"/>
  <c r="AV196" i="41"/>
  <c r="AW196" i="41"/>
  <c r="AX196" i="41"/>
  <c r="AY196" i="41"/>
  <c r="AZ196" i="41"/>
  <c r="BA196" i="41"/>
  <c r="BB196" i="41"/>
  <c r="BC196" i="41"/>
  <c r="BD196" i="41"/>
  <c r="BE196" i="41"/>
  <c r="BF196" i="41"/>
  <c r="BG196" i="41"/>
  <c r="BH196" i="41"/>
  <c r="BI196" i="41"/>
  <c r="BJ196" i="41"/>
  <c r="BK196" i="41"/>
  <c r="BL196" i="41"/>
  <c r="BM196" i="41"/>
  <c r="BN196" i="41"/>
  <c r="BO196" i="41"/>
  <c r="BP196" i="41"/>
  <c r="BQ196" i="41"/>
  <c r="BR196" i="41"/>
  <c r="BS196" i="41"/>
  <c r="BT196" i="41"/>
  <c r="BU196" i="41"/>
  <c r="BV196" i="41"/>
  <c r="BW196" i="41"/>
  <c r="BX196" i="41"/>
  <c r="BY196" i="41"/>
  <c r="BZ196" i="41"/>
  <c r="CA196" i="41"/>
  <c r="CB196" i="41"/>
  <c r="CC196" i="41"/>
  <c r="CD196" i="41"/>
  <c r="CE196" i="41"/>
  <c r="CF196" i="41"/>
  <c r="CG196" i="41"/>
  <c r="CH196" i="41"/>
  <c r="CI196" i="41"/>
  <c r="CJ196" i="41"/>
  <c r="CK196" i="41"/>
  <c r="CL196" i="41"/>
  <c r="CM196" i="41"/>
  <c r="CN196" i="41"/>
  <c r="CO196" i="41"/>
  <c r="CP196" i="41"/>
  <c r="CQ196" i="41"/>
  <c r="CR196" i="41"/>
  <c r="CS196" i="41"/>
  <c r="CT196" i="41"/>
  <c r="CU196" i="41"/>
  <c r="CV196" i="41"/>
  <c r="CW196" i="41"/>
  <c r="CX196" i="41"/>
  <c r="CY196" i="41"/>
  <c r="CZ196" i="41"/>
  <c r="DA196" i="41"/>
  <c r="DB196" i="41"/>
  <c r="DC196" i="41"/>
  <c r="DD196" i="41"/>
  <c r="DE196" i="41"/>
  <c r="DF196" i="41"/>
  <c r="DG196" i="41"/>
  <c r="DH196" i="41"/>
  <c r="DI196" i="41"/>
  <c r="DJ196" i="41"/>
  <c r="DK196" i="41"/>
  <c r="DL196" i="41"/>
  <c r="DM196" i="41"/>
  <c r="DN196" i="41"/>
  <c r="DO196" i="41"/>
  <c r="DP196" i="41"/>
  <c r="DQ196" i="41"/>
  <c r="DR196" i="41"/>
  <c r="DS196" i="41"/>
  <c r="DT196" i="41"/>
  <c r="DU196" i="41"/>
  <c r="DV196" i="41"/>
  <c r="DW196" i="41"/>
  <c r="DX196" i="41"/>
  <c r="DY196" i="41"/>
  <c r="DZ196" i="41"/>
  <c r="EA196" i="41"/>
  <c r="EB196" i="41"/>
  <c r="EC196" i="41"/>
  <c r="ED196" i="41"/>
  <c r="EE196" i="41"/>
  <c r="EF196" i="41"/>
  <c r="EG196" i="41"/>
  <c r="EH196" i="41"/>
  <c r="EI196" i="41"/>
  <c r="EJ196" i="41"/>
  <c r="EK196" i="41"/>
  <c r="EL196" i="41"/>
  <c r="EM196" i="41"/>
  <c r="EN196" i="41"/>
  <c r="EO196" i="41"/>
  <c r="EP196" i="41"/>
  <c r="EQ196" i="41"/>
  <c r="ER196" i="41"/>
  <c r="ES196" i="41"/>
  <c r="ET196" i="41"/>
  <c r="EU196" i="41"/>
  <c r="EV196" i="41"/>
  <c r="EW196" i="41"/>
  <c r="EX196" i="41"/>
  <c r="EY196" i="41"/>
  <c r="EZ196" i="41"/>
  <c r="FA196" i="41"/>
  <c r="FB196" i="41"/>
  <c r="FC196" i="41"/>
  <c r="FD196" i="41"/>
  <c r="FE196" i="41"/>
  <c r="FF196" i="41"/>
  <c r="FG196" i="41"/>
  <c r="FH196" i="41"/>
  <c r="FI196" i="41"/>
  <c r="FJ196" i="41"/>
  <c r="FK196" i="41"/>
  <c r="FL196" i="41"/>
  <c r="FM196" i="41"/>
  <c r="FN196" i="41"/>
  <c r="FO196" i="41"/>
  <c r="FP196" i="41"/>
  <c r="FQ196" i="41"/>
  <c r="FR196" i="41"/>
  <c r="FS196" i="41"/>
  <c r="FT196" i="41"/>
  <c r="FU196" i="41"/>
  <c r="FV196" i="41"/>
  <c r="FW196" i="41"/>
  <c r="FX196" i="41"/>
  <c r="FY196" i="41"/>
  <c r="FZ196" i="41"/>
  <c r="GA196" i="41"/>
  <c r="GB196" i="41"/>
  <c r="GC196" i="41"/>
  <c r="GD196" i="41"/>
  <c r="GE196" i="41"/>
  <c r="GF196" i="41"/>
  <c r="GG196" i="41"/>
  <c r="GH196" i="41"/>
  <c r="GI196" i="41"/>
  <c r="GJ196" i="41"/>
  <c r="GK196" i="41"/>
  <c r="GL196" i="41"/>
  <c r="GM196" i="41"/>
  <c r="GN196" i="41"/>
  <c r="GO196" i="41"/>
  <c r="GP196" i="41"/>
  <c r="GQ196" i="41"/>
  <c r="GR196" i="41"/>
  <c r="GS196" i="41"/>
  <c r="GT196" i="41"/>
  <c r="GU196" i="41"/>
  <c r="GV196" i="41"/>
  <c r="GW196" i="41"/>
  <c r="GX196" i="41"/>
  <c r="GY196" i="41"/>
  <c r="GZ196" i="41"/>
  <c r="HA196" i="41"/>
  <c r="HB196" i="41"/>
  <c r="HC196" i="41"/>
  <c r="HD196" i="41"/>
  <c r="HE196" i="41"/>
  <c r="HF196" i="41"/>
  <c r="HG196" i="41"/>
  <c r="HH196" i="41"/>
  <c r="HI196" i="41"/>
  <c r="HJ196" i="41"/>
  <c r="HK196" i="41"/>
  <c r="HL196" i="41"/>
  <c r="HM196" i="41"/>
  <c r="HN196" i="41"/>
  <c r="HO196" i="41"/>
  <c r="HP196" i="41"/>
  <c r="HQ196" i="41"/>
  <c r="HR196" i="41"/>
  <c r="HS196" i="41"/>
  <c r="HT196" i="41"/>
  <c r="HU196" i="41"/>
  <c r="HV196" i="41"/>
  <c r="HW196" i="41"/>
  <c r="HX196" i="41"/>
  <c r="HY196" i="41"/>
  <c r="HZ196" i="41"/>
  <c r="IA196" i="41"/>
  <c r="IB196" i="41"/>
  <c r="IC196" i="41"/>
  <c r="ID196" i="41"/>
  <c r="IE196" i="41"/>
  <c r="IF196" i="41"/>
  <c r="IG196" i="41"/>
  <c r="IH196" i="41"/>
  <c r="II196" i="41"/>
  <c r="IJ196" i="41"/>
  <c r="IK196" i="41"/>
  <c r="IL196" i="41"/>
  <c r="IM196" i="41"/>
  <c r="IN196" i="41"/>
  <c r="IO196" i="41"/>
  <c r="IP196" i="41"/>
  <c r="IQ196" i="41"/>
  <c r="IR196" i="41"/>
  <c r="IS196" i="41"/>
  <c r="IT196" i="41"/>
  <c r="IU196" i="41"/>
  <c r="IV196" i="41"/>
  <c r="IW196" i="41"/>
  <c r="IX196" i="41"/>
  <c r="IY196" i="41"/>
  <c r="IZ196" i="41"/>
  <c r="JA196" i="41"/>
  <c r="JB196" i="41"/>
  <c r="JC196" i="41"/>
  <c r="JD196" i="41"/>
  <c r="JE196" i="41"/>
  <c r="JF196" i="41"/>
  <c r="JG196" i="41"/>
  <c r="JH196" i="41"/>
  <c r="JI196" i="41"/>
  <c r="JJ196" i="41"/>
  <c r="JK196" i="41"/>
  <c r="JL196" i="41"/>
  <c r="JM196" i="41"/>
  <c r="JN196" i="41"/>
  <c r="JO196" i="41"/>
  <c r="JP196" i="41"/>
  <c r="JQ196" i="41"/>
  <c r="JR196" i="41"/>
  <c r="JS196" i="41"/>
  <c r="JT196" i="41"/>
  <c r="JU196" i="41"/>
  <c r="JV196" i="41"/>
  <c r="JW196" i="41"/>
  <c r="JX196" i="41"/>
  <c r="JY196" i="41"/>
  <c r="JZ196" i="41"/>
  <c r="KA196" i="41"/>
  <c r="KB196" i="41"/>
  <c r="KC196" i="41"/>
  <c r="KD196" i="41"/>
  <c r="KE196" i="41"/>
  <c r="KF196" i="41"/>
  <c r="KG196" i="41"/>
  <c r="KH196" i="41"/>
  <c r="KI196" i="41"/>
  <c r="KJ196" i="41"/>
  <c r="KK196" i="41"/>
  <c r="KL196" i="41"/>
  <c r="KM196" i="41"/>
  <c r="KN196" i="41"/>
  <c r="KO196" i="41"/>
  <c r="KP196" i="41"/>
  <c r="KQ196" i="41"/>
  <c r="KR196" i="41"/>
  <c r="KS196" i="41"/>
  <c r="KT196" i="41"/>
  <c r="KU196" i="41"/>
  <c r="KV196" i="41"/>
  <c r="KW196" i="41"/>
  <c r="KX196" i="41"/>
  <c r="KY196" i="41"/>
  <c r="KZ196" i="41"/>
  <c r="LA196" i="41"/>
  <c r="LB196" i="41"/>
  <c r="LC196" i="41"/>
  <c r="LD196" i="41"/>
  <c r="LE196" i="41"/>
  <c r="LF196" i="41"/>
  <c r="LG196" i="41"/>
  <c r="LH196" i="41"/>
  <c r="LI196" i="41"/>
  <c r="LJ196" i="41"/>
  <c r="LK196" i="41"/>
  <c r="LL196" i="41"/>
  <c r="LM196" i="41"/>
  <c r="LN196" i="41"/>
  <c r="LO196" i="41"/>
  <c r="LP196" i="41"/>
  <c r="LQ196" i="41"/>
  <c r="LR196" i="41"/>
  <c r="LS196" i="41"/>
  <c r="LT196" i="41"/>
  <c r="LU196" i="41"/>
  <c r="LV196" i="41"/>
  <c r="LW196" i="41"/>
  <c r="LX196" i="41"/>
  <c r="LY196" i="41"/>
  <c r="LZ196" i="41"/>
  <c r="MA196" i="41"/>
  <c r="MB196" i="41"/>
  <c r="MC196" i="41"/>
  <c r="MD196" i="41"/>
  <c r="ME196" i="41"/>
  <c r="MF196" i="41"/>
  <c r="MG196" i="41"/>
  <c r="MH196" i="41"/>
  <c r="MI196" i="41"/>
  <c r="MJ196" i="41"/>
  <c r="MK196" i="41"/>
  <c r="ML196" i="41"/>
  <c r="MM196" i="41"/>
  <c r="MN196" i="41"/>
  <c r="MO196" i="41"/>
  <c r="MP196" i="41"/>
  <c r="MQ196" i="41"/>
  <c r="MR196" i="41"/>
  <c r="MS196" i="41"/>
  <c r="MT196" i="41"/>
  <c r="MU196" i="41"/>
  <c r="MV196" i="41"/>
  <c r="MW196" i="41"/>
  <c r="MX196" i="41"/>
  <c r="MY196" i="41"/>
  <c r="MZ196" i="41"/>
  <c r="NA196" i="41"/>
  <c r="NB196" i="41"/>
  <c r="NC196" i="41"/>
  <c r="ND196" i="41"/>
  <c r="NE196" i="41"/>
  <c r="NF196" i="41"/>
  <c r="NG196" i="41"/>
  <c r="NH196" i="41"/>
  <c r="NI196" i="41"/>
  <c r="NJ196" i="41"/>
  <c r="NK196" i="41"/>
  <c r="NL196" i="41"/>
  <c r="NM196" i="41"/>
  <c r="NN196" i="41"/>
  <c r="NO196" i="41"/>
  <c r="NP196" i="41"/>
  <c r="NQ196" i="41"/>
  <c r="NR196" i="41"/>
  <c r="NS196" i="41"/>
  <c r="NT196" i="41"/>
  <c r="NU196" i="41"/>
  <c r="NV196" i="41"/>
  <c r="NW196" i="41"/>
  <c r="NX196" i="41"/>
  <c r="NY196" i="41"/>
  <c r="NZ196" i="41"/>
  <c r="OA196" i="41"/>
  <c r="OB196" i="41"/>
  <c r="OC196" i="41"/>
  <c r="OD196" i="41"/>
  <c r="OE196" i="41"/>
  <c r="OF196" i="41"/>
  <c r="OG196" i="41"/>
  <c r="OH196" i="41"/>
  <c r="OI196" i="41"/>
  <c r="OJ196" i="41"/>
  <c r="OK196" i="41"/>
  <c r="OL196" i="41"/>
  <c r="OM196" i="41"/>
  <c r="ON196" i="41"/>
  <c r="OO196" i="41"/>
  <c r="OP196" i="41"/>
  <c r="OQ196" i="41"/>
  <c r="OR196" i="41"/>
  <c r="OS196" i="41"/>
  <c r="OT196" i="41"/>
  <c r="OU196" i="41"/>
  <c r="OV196" i="41"/>
  <c r="OW196" i="41"/>
  <c r="OX196" i="41"/>
  <c r="OY196" i="41"/>
  <c r="OZ196" i="41"/>
  <c r="PA196" i="41"/>
  <c r="PB196" i="41"/>
  <c r="PC196" i="41"/>
  <c r="PD196" i="41"/>
  <c r="PE196" i="41"/>
  <c r="PF196" i="41"/>
  <c r="PG196" i="41"/>
  <c r="PH196" i="41"/>
  <c r="PI196" i="41"/>
  <c r="PJ196" i="41"/>
  <c r="PK196" i="41"/>
  <c r="PL196" i="41"/>
  <c r="PM196" i="41"/>
  <c r="PN196" i="41"/>
  <c r="PO196" i="41"/>
  <c r="PP196" i="41"/>
  <c r="PQ196" i="41"/>
  <c r="PR196" i="41"/>
  <c r="PS196" i="41"/>
  <c r="PT196" i="41"/>
  <c r="PU196" i="41"/>
  <c r="PV196" i="41"/>
  <c r="PW196" i="41"/>
  <c r="PX196" i="41"/>
  <c r="PY196" i="41"/>
  <c r="PZ196" i="41"/>
  <c r="QA196" i="41"/>
  <c r="QB196" i="41"/>
  <c r="QC196" i="41"/>
  <c r="QD196" i="41"/>
  <c r="QE196" i="41"/>
  <c r="QF196" i="41"/>
  <c r="QG196" i="41"/>
  <c r="QH196" i="41"/>
  <c r="QI196" i="41"/>
  <c r="QJ196" i="41"/>
  <c r="QK196" i="41"/>
  <c r="QL196" i="41"/>
  <c r="QM196" i="41"/>
  <c r="QN196" i="41"/>
  <c r="QO196" i="41"/>
  <c r="QP196" i="41"/>
  <c r="QQ196" i="41"/>
  <c r="QR196" i="41"/>
  <c r="QS196" i="41"/>
  <c r="QT196" i="41"/>
  <c r="QU196" i="41"/>
  <c r="QV196" i="41"/>
  <c r="QW196" i="41"/>
  <c r="QX196" i="41"/>
  <c r="QY196" i="41"/>
  <c r="QZ196" i="41"/>
  <c r="RA196" i="41"/>
  <c r="RB196" i="41"/>
  <c r="RC196" i="41"/>
  <c r="RD196" i="41"/>
  <c r="RE196" i="41"/>
  <c r="RF196" i="41"/>
  <c r="RG196" i="41"/>
  <c r="RH196" i="41"/>
  <c r="RI196" i="41"/>
  <c r="RJ196" i="41"/>
  <c r="RK196" i="41"/>
  <c r="RL196" i="41"/>
  <c r="RM196" i="41"/>
  <c r="RN196" i="41"/>
  <c r="RO196" i="41"/>
  <c r="RP196" i="41"/>
  <c r="RQ196" i="41"/>
  <c r="RR196" i="41"/>
  <c r="RS196" i="41"/>
  <c r="RT196" i="41"/>
  <c r="RU196" i="41"/>
  <c r="RV196" i="41"/>
  <c r="RW196" i="41"/>
  <c r="RX196" i="41"/>
  <c r="RY196" i="41"/>
  <c r="RZ196" i="41"/>
  <c r="SA196" i="41"/>
  <c r="SB196" i="41"/>
  <c r="SC196" i="41"/>
  <c r="SD196" i="41"/>
  <c r="SE196" i="41"/>
  <c r="SF196" i="41"/>
  <c r="SG196" i="41"/>
  <c r="C197" i="41"/>
  <c r="D197" i="41"/>
  <c r="E197" i="41"/>
  <c r="F197" i="41"/>
  <c r="G197" i="41"/>
  <c r="H197" i="41"/>
  <c r="I197" i="41"/>
  <c r="J197" i="41"/>
  <c r="K197" i="41"/>
  <c r="L197" i="41"/>
  <c r="M197" i="41"/>
  <c r="N197" i="41"/>
  <c r="O197" i="41"/>
  <c r="P197" i="41"/>
  <c r="Q197" i="41"/>
  <c r="R197" i="41"/>
  <c r="S197" i="41"/>
  <c r="T197" i="41"/>
  <c r="U197" i="41"/>
  <c r="V197" i="41"/>
  <c r="W197" i="41"/>
  <c r="X197" i="41"/>
  <c r="Y197" i="41"/>
  <c r="Z197" i="41"/>
  <c r="AA197" i="41"/>
  <c r="AB197" i="41"/>
  <c r="AC197" i="41"/>
  <c r="AD197" i="41"/>
  <c r="AE197" i="41"/>
  <c r="AF197" i="41"/>
  <c r="AG197" i="41"/>
  <c r="AH197" i="41"/>
  <c r="AI197" i="41"/>
  <c r="AJ197" i="41"/>
  <c r="AK197" i="41"/>
  <c r="AL197" i="41"/>
  <c r="AM197" i="41"/>
  <c r="AN197" i="41"/>
  <c r="AO197" i="41"/>
  <c r="AP197" i="41"/>
  <c r="AQ197" i="41"/>
  <c r="AR197" i="41"/>
  <c r="AS197" i="41"/>
  <c r="AT197" i="41"/>
  <c r="AU197" i="41"/>
  <c r="AV197" i="41"/>
  <c r="AW197" i="41"/>
  <c r="AX197" i="41"/>
  <c r="AY197" i="41"/>
  <c r="AZ197" i="41"/>
  <c r="BA197" i="41"/>
  <c r="BB197" i="41"/>
  <c r="BC197" i="41"/>
  <c r="BD197" i="41"/>
  <c r="BE197" i="41"/>
  <c r="BF197" i="41"/>
  <c r="BG197" i="41"/>
  <c r="BH197" i="41"/>
  <c r="BI197" i="41"/>
  <c r="BJ197" i="41"/>
  <c r="BK197" i="41"/>
  <c r="BL197" i="41"/>
  <c r="BM197" i="41"/>
  <c r="BN197" i="41"/>
  <c r="BO197" i="41"/>
  <c r="BP197" i="41"/>
  <c r="BQ197" i="41"/>
  <c r="BR197" i="41"/>
  <c r="BS197" i="41"/>
  <c r="BT197" i="41"/>
  <c r="BU197" i="41"/>
  <c r="BV197" i="41"/>
  <c r="BW197" i="41"/>
  <c r="BX197" i="41"/>
  <c r="BY197" i="41"/>
  <c r="BZ197" i="41"/>
  <c r="CA197" i="41"/>
  <c r="CB197" i="41"/>
  <c r="CC197" i="41"/>
  <c r="CD197" i="41"/>
  <c r="CE197" i="41"/>
  <c r="CF197" i="41"/>
  <c r="CG197" i="41"/>
  <c r="CH197" i="41"/>
  <c r="CI197" i="41"/>
  <c r="CJ197" i="41"/>
  <c r="CK197" i="41"/>
  <c r="CL197" i="41"/>
  <c r="CM197" i="41"/>
  <c r="CN197" i="41"/>
  <c r="CO197" i="41"/>
  <c r="CP197" i="41"/>
  <c r="CQ197" i="41"/>
  <c r="CR197" i="41"/>
  <c r="CS197" i="41"/>
  <c r="CT197" i="41"/>
  <c r="CU197" i="41"/>
  <c r="CV197" i="41"/>
  <c r="CW197" i="41"/>
  <c r="CX197" i="41"/>
  <c r="CY197" i="41"/>
  <c r="CZ197" i="41"/>
  <c r="DA197" i="41"/>
  <c r="DB197" i="41"/>
  <c r="DC197" i="41"/>
  <c r="DD197" i="41"/>
  <c r="DE197" i="41"/>
  <c r="DF197" i="41"/>
  <c r="DG197" i="41"/>
  <c r="DH197" i="41"/>
  <c r="DI197" i="41"/>
  <c r="DJ197" i="41"/>
  <c r="DK197" i="41"/>
  <c r="DL197" i="41"/>
  <c r="DM197" i="41"/>
  <c r="DN197" i="41"/>
  <c r="DO197" i="41"/>
  <c r="DP197" i="41"/>
  <c r="DQ197" i="41"/>
  <c r="DR197" i="41"/>
  <c r="DS197" i="41"/>
  <c r="DT197" i="41"/>
  <c r="DU197" i="41"/>
  <c r="DV197" i="41"/>
  <c r="DW197" i="41"/>
  <c r="DX197" i="41"/>
  <c r="DY197" i="41"/>
  <c r="DZ197" i="41"/>
  <c r="EA197" i="41"/>
  <c r="EB197" i="41"/>
  <c r="EC197" i="41"/>
  <c r="ED197" i="41"/>
  <c r="EE197" i="41"/>
  <c r="EF197" i="41"/>
  <c r="EG197" i="41"/>
  <c r="EH197" i="41"/>
  <c r="EI197" i="41"/>
  <c r="EJ197" i="41"/>
  <c r="EK197" i="41"/>
  <c r="EL197" i="41"/>
  <c r="EM197" i="41"/>
  <c r="EN197" i="41"/>
  <c r="EO197" i="41"/>
  <c r="EP197" i="41"/>
  <c r="EQ197" i="41"/>
  <c r="ER197" i="41"/>
  <c r="ES197" i="41"/>
  <c r="ET197" i="41"/>
  <c r="EU197" i="41"/>
  <c r="EV197" i="41"/>
  <c r="EW197" i="41"/>
  <c r="EX197" i="41"/>
  <c r="EY197" i="41"/>
  <c r="EZ197" i="41"/>
  <c r="FA197" i="41"/>
  <c r="FB197" i="41"/>
  <c r="FC197" i="41"/>
  <c r="FD197" i="41"/>
  <c r="FE197" i="41"/>
  <c r="FF197" i="41"/>
  <c r="FG197" i="41"/>
  <c r="FH197" i="41"/>
  <c r="FI197" i="41"/>
  <c r="FJ197" i="41"/>
  <c r="FK197" i="41"/>
  <c r="FL197" i="41"/>
  <c r="FM197" i="41"/>
  <c r="FN197" i="41"/>
  <c r="FO197" i="41"/>
  <c r="FP197" i="41"/>
  <c r="FQ197" i="41"/>
  <c r="FR197" i="41"/>
  <c r="FS197" i="41"/>
  <c r="FT197" i="41"/>
  <c r="FU197" i="41"/>
  <c r="FV197" i="41"/>
  <c r="FW197" i="41"/>
  <c r="FX197" i="41"/>
  <c r="FY197" i="41"/>
  <c r="FZ197" i="41"/>
  <c r="GA197" i="41"/>
  <c r="GB197" i="41"/>
  <c r="GC197" i="41"/>
  <c r="GD197" i="41"/>
  <c r="GE197" i="41"/>
  <c r="GF197" i="41"/>
  <c r="GG197" i="41"/>
  <c r="GH197" i="41"/>
  <c r="GI197" i="41"/>
  <c r="GJ197" i="41"/>
  <c r="GK197" i="41"/>
  <c r="GL197" i="41"/>
  <c r="GM197" i="41"/>
  <c r="GN197" i="41"/>
  <c r="GO197" i="41"/>
  <c r="GP197" i="41"/>
  <c r="GQ197" i="41"/>
  <c r="GR197" i="41"/>
  <c r="GS197" i="41"/>
  <c r="GT197" i="41"/>
  <c r="GU197" i="41"/>
  <c r="GV197" i="41"/>
  <c r="GW197" i="41"/>
  <c r="GX197" i="41"/>
  <c r="GY197" i="41"/>
  <c r="GZ197" i="41"/>
  <c r="HA197" i="41"/>
  <c r="HB197" i="41"/>
  <c r="HC197" i="41"/>
  <c r="HD197" i="41"/>
  <c r="HE197" i="41"/>
  <c r="HF197" i="41"/>
  <c r="HG197" i="41"/>
  <c r="HH197" i="41"/>
  <c r="HI197" i="41"/>
  <c r="HJ197" i="41"/>
  <c r="HK197" i="41"/>
  <c r="HL197" i="41"/>
  <c r="HM197" i="41"/>
  <c r="HN197" i="41"/>
  <c r="HO197" i="41"/>
  <c r="HP197" i="41"/>
  <c r="HQ197" i="41"/>
  <c r="HR197" i="41"/>
  <c r="HS197" i="41"/>
  <c r="HT197" i="41"/>
  <c r="HU197" i="41"/>
  <c r="HV197" i="41"/>
  <c r="HW197" i="41"/>
  <c r="HX197" i="41"/>
  <c r="HY197" i="41"/>
  <c r="HZ197" i="41"/>
  <c r="IA197" i="41"/>
  <c r="IB197" i="41"/>
  <c r="IC197" i="41"/>
  <c r="ID197" i="41"/>
  <c r="IE197" i="41"/>
  <c r="IF197" i="41"/>
  <c r="IG197" i="41"/>
  <c r="IH197" i="41"/>
  <c r="II197" i="41"/>
  <c r="IJ197" i="41"/>
  <c r="IK197" i="41"/>
  <c r="IL197" i="41"/>
  <c r="IM197" i="41"/>
  <c r="IN197" i="41"/>
  <c r="IO197" i="41"/>
  <c r="IP197" i="41"/>
  <c r="IQ197" i="41"/>
  <c r="IR197" i="41"/>
  <c r="IS197" i="41"/>
  <c r="IT197" i="41"/>
  <c r="IU197" i="41"/>
  <c r="IV197" i="41"/>
  <c r="IW197" i="41"/>
  <c r="IX197" i="41"/>
  <c r="IY197" i="41"/>
  <c r="IZ197" i="41"/>
  <c r="JA197" i="41"/>
  <c r="JB197" i="41"/>
  <c r="JC197" i="41"/>
  <c r="JD197" i="41"/>
  <c r="JE197" i="41"/>
  <c r="JF197" i="41"/>
  <c r="JG197" i="41"/>
  <c r="JH197" i="41"/>
  <c r="JI197" i="41"/>
  <c r="JJ197" i="41"/>
  <c r="JK197" i="41"/>
  <c r="JL197" i="41"/>
  <c r="JM197" i="41"/>
  <c r="JN197" i="41"/>
  <c r="JO197" i="41"/>
  <c r="JP197" i="41"/>
  <c r="JQ197" i="41"/>
  <c r="JR197" i="41"/>
  <c r="JS197" i="41"/>
  <c r="JT197" i="41"/>
  <c r="JU197" i="41"/>
  <c r="JV197" i="41"/>
  <c r="JW197" i="41"/>
  <c r="JX197" i="41"/>
  <c r="JY197" i="41"/>
  <c r="JZ197" i="41"/>
  <c r="KA197" i="41"/>
  <c r="KB197" i="41"/>
  <c r="KC197" i="41"/>
  <c r="KD197" i="41"/>
  <c r="KE197" i="41"/>
  <c r="KF197" i="41"/>
  <c r="KG197" i="41"/>
  <c r="KH197" i="41"/>
  <c r="KI197" i="41"/>
  <c r="KJ197" i="41"/>
  <c r="KK197" i="41"/>
  <c r="KL197" i="41"/>
  <c r="KM197" i="41"/>
  <c r="KN197" i="41"/>
  <c r="KO197" i="41"/>
  <c r="KP197" i="41"/>
  <c r="KQ197" i="41"/>
  <c r="KR197" i="41"/>
  <c r="KS197" i="41"/>
  <c r="KT197" i="41"/>
  <c r="KU197" i="41"/>
  <c r="KV197" i="41"/>
  <c r="KW197" i="41"/>
  <c r="KX197" i="41"/>
  <c r="KY197" i="41"/>
  <c r="KZ197" i="41"/>
  <c r="LA197" i="41"/>
  <c r="LB197" i="41"/>
  <c r="LC197" i="41"/>
  <c r="LD197" i="41"/>
  <c r="LE197" i="41"/>
  <c r="LF197" i="41"/>
  <c r="LG197" i="41"/>
  <c r="LH197" i="41"/>
  <c r="LI197" i="41"/>
  <c r="LJ197" i="41"/>
  <c r="LK197" i="41"/>
  <c r="LL197" i="41"/>
  <c r="LM197" i="41"/>
  <c r="LN197" i="41"/>
  <c r="LO197" i="41"/>
  <c r="LP197" i="41"/>
  <c r="LQ197" i="41"/>
  <c r="LR197" i="41"/>
  <c r="LS197" i="41"/>
  <c r="LT197" i="41"/>
  <c r="LU197" i="41"/>
  <c r="LV197" i="41"/>
  <c r="LW197" i="41"/>
  <c r="LX197" i="41"/>
  <c r="LY197" i="41"/>
  <c r="LZ197" i="41"/>
  <c r="MA197" i="41"/>
  <c r="MB197" i="41"/>
  <c r="MC197" i="41"/>
  <c r="MD197" i="41"/>
  <c r="ME197" i="41"/>
  <c r="MF197" i="41"/>
  <c r="MG197" i="41"/>
  <c r="MH197" i="41"/>
  <c r="MI197" i="41"/>
  <c r="MJ197" i="41"/>
  <c r="MK197" i="41"/>
  <c r="ML197" i="41"/>
  <c r="MM197" i="41"/>
  <c r="MN197" i="41"/>
  <c r="MO197" i="41"/>
  <c r="MP197" i="41"/>
  <c r="MQ197" i="41"/>
  <c r="MR197" i="41"/>
  <c r="MS197" i="41"/>
  <c r="MT197" i="41"/>
  <c r="MU197" i="41"/>
  <c r="MV197" i="41"/>
  <c r="MW197" i="41"/>
  <c r="MX197" i="41"/>
  <c r="MY197" i="41"/>
  <c r="MZ197" i="41"/>
  <c r="NA197" i="41"/>
  <c r="NB197" i="41"/>
  <c r="NC197" i="41"/>
  <c r="ND197" i="41"/>
  <c r="NE197" i="41"/>
  <c r="NF197" i="41"/>
  <c r="NG197" i="41"/>
  <c r="NH197" i="41"/>
  <c r="NI197" i="41"/>
  <c r="NJ197" i="41"/>
  <c r="NK197" i="41"/>
  <c r="NL197" i="41"/>
  <c r="NM197" i="41"/>
  <c r="NN197" i="41"/>
  <c r="NO197" i="41"/>
  <c r="NP197" i="41"/>
  <c r="NQ197" i="41"/>
  <c r="NR197" i="41"/>
  <c r="NS197" i="41"/>
  <c r="NT197" i="41"/>
  <c r="NU197" i="41"/>
  <c r="NV197" i="41"/>
  <c r="NW197" i="41"/>
  <c r="NX197" i="41"/>
  <c r="NY197" i="41"/>
  <c r="NZ197" i="41"/>
  <c r="OA197" i="41"/>
  <c r="OB197" i="41"/>
  <c r="OC197" i="41"/>
  <c r="OD197" i="41"/>
  <c r="OE197" i="41"/>
  <c r="OF197" i="41"/>
  <c r="OG197" i="41"/>
  <c r="OH197" i="41"/>
  <c r="OI197" i="41"/>
  <c r="OJ197" i="41"/>
  <c r="OK197" i="41"/>
  <c r="OL197" i="41"/>
  <c r="OM197" i="41"/>
  <c r="ON197" i="41"/>
  <c r="OO197" i="41"/>
  <c r="OP197" i="41"/>
  <c r="OQ197" i="41"/>
  <c r="OR197" i="41"/>
  <c r="OS197" i="41"/>
  <c r="OT197" i="41"/>
  <c r="OU197" i="41"/>
  <c r="OV197" i="41"/>
  <c r="OW197" i="41"/>
  <c r="OX197" i="41"/>
  <c r="OY197" i="41"/>
  <c r="OZ197" i="41"/>
  <c r="PA197" i="41"/>
  <c r="PB197" i="41"/>
  <c r="PC197" i="41"/>
  <c r="PD197" i="41"/>
  <c r="PE197" i="41"/>
  <c r="PF197" i="41"/>
  <c r="PG197" i="41"/>
  <c r="PH197" i="41"/>
  <c r="PI197" i="41"/>
  <c r="PJ197" i="41"/>
  <c r="PK197" i="41"/>
  <c r="PL197" i="41"/>
  <c r="PM197" i="41"/>
  <c r="PN197" i="41"/>
  <c r="PO197" i="41"/>
  <c r="PP197" i="41"/>
  <c r="PQ197" i="41"/>
  <c r="PR197" i="41"/>
  <c r="PS197" i="41"/>
  <c r="PT197" i="41"/>
  <c r="PU197" i="41"/>
  <c r="PV197" i="41"/>
  <c r="PW197" i="41"/>
  <c r="PX197" i="41"/>
  <c r="PY197" i="41"/>
  <c r="PZ197" i="41"/>
  <c r="QA197" i="41"/>
  <c r="QB197" i="41"/>
  <c r="QC197" i="41"/>
  <c r="QD197" i="41"/>
  <c r="QE197" i="41"/>
  <c r="QF197" i="41"/>
  <c r="QG197" i="41"/>
  <c r="QH197" i="41"/>
  <c r="QI197" i="41"/>
  <c r="QJ197" i="41"/>
  <c r="QK197" i="41"/>
  <c r="QL197" i="41"/>
  <c r="QM197" i="41"/>
  <c r="QN197" i="41"/>
  <c r="QO197" i="41"/>
  <c r="QP197" i="41"/>
  <c r="QQ197" i="41"/>
  <c r="QR197" i="41"/>
  <c r="QS197" i="41"/>
  <c r="QT197" i="41"/>
  <c r="QU197" i="41"/>
  <c r="QV197" i="41"/>
  <c r="QW197" i="41"/>
  <c r="QX197" i="41"/>
  <c r="QY197" i="41"/>
  <c r="QZ197" i="41"/>
  <c r="RA197" i="41"/>
  <c r="RB197" i="41"/>
  <c r="RC197" i="41"/>
  <c r="RD197" i="41"/>
  <c r="RE197" i="41"/>
  <c r="RF197" i="41"/>
  <c r="RG197" i="41"/>
  <c r="RH197" i="41"/>
  <c r="RI197" i="41"/>
  <c r="RJ197" i="41"/>
  <c r="RK197" i="41"/>
  <c r="RL197" i="41"/>
  <c r="RM197" i="41"/>
  <c r="RN197" i="41"/>
  <c r="RO197" i="41"/>
  <c r="RP197" i="41"/>
  <c r="RQ197" i="41"/>
  <c r="RR197" i="41"/>
  <c r="RS197" i="41"/>
  <c r="RT197" i="41"/>
  <c r="RU197" i="41"/>
  <c r="RV197" i="41"/>
  <c r="RW197" i="41"/>
  <c r="RX197" i="41"/>
  <c r="RY197" i="41"/>
  <c r="RZ197" i="41"/>
  <c r="SA197" i="41"/>
  <c r="SB197" i="41"/>
  <c r="SC197" i="41"/>
  <c r="SD197" i="41"/>
  <c r="SE197" i="41"/>
  <c r="SF197" i="41"/>
  <c r="SG197" i="41"/>
  <c r="C198" i="41"/>
  <c r="D198" i="41"/>
  <c r="E198" i="41"/>
  <c r="F198" i="41"/>
  <c r="G198" i="41"/>
  <c r="H198" i="41"/>
  <c r="I198" i="41"/>
  <c r="J198" i="41"/>
  <c r="K198" i="41"/>
  <c r="L198" i="41"/>
  <c r="M198" i="41"/>
  <c r="N198" i="41"/>
  <c r="O198" i="41"/>
  <c r="P198" i="41"/>
  <c r="Q198" i="41"/>
  <c r="R198" i="41"/>
  <c r="S198" i="41"/>
  <c r="T198" i="41"/>
  <c r="U198" i="41"/>
  <c r="V198" i="41"/>
  <c r="W198" i="41"/>
  <c r="X198" i="41"/>
  <c r="Y198" i="41"/>
  <c r="Z198" i="41"/>
  <c r="AA198" i="41"/>
  <c r="AB198" i="41"/>
  <c r="AC198" i="41"/>
  <c r="AD198" i="41"/>
  <c r="AE198" i="41"/>
  <c r="AF198" i="41"/>
  <c r="AG198" i="41"/>
  <c r="AH198" i="41"/>
  <c r="AI198" i="41"/>
  <c r="AJ198" i="41"/>
  <c r="AK198" i="41"/>
  <c r="AL198" i="41"/>
  <c r="AM198" i="41"/>
  <c r="AN198" i="41"/>
  <c r="AO198" i="41"/>
  <c r="AP198" i="41"/>
  <c r="AQ198" i="41"/>
  <c r="AR198" i="41"/>
  <c r="AS198" i="41"/>
  <c r="AT198" i="41"/>
  <c r="AU198" i="41"/>
  <c r="AV198" i="41"/>
  <c r="AW198" i="41"/>
  <c r="AX198" i="41"/>
  <c r="AY198" i="41"/>
  <c r="AZ198" i="41"/>
  <c r="BA198" i="41"/>
  <c r="BB198" i="41"/>
  <c r="BC198" i="41"/>
  <c r="BD198" i="41"/>
  <c r="BE198" i="41"/>
  <c r="BF198" i="41"/>
  <c r="BG198" i="41"/>
  <c r="BH198" i="41"/>
  <c r="BI198" i="41"/>
  <c r="BJ198" i="41"/>
  <c r="BK198" i="41"/>
  <c r="BL198" i="41"/>
  <c r="BM198" i="41"/>
  <c r="BN198" i="41"/>
  <c r="BO198" i="41"/>
  <c r="BP198" i="41"/>
  <c r="BQ198" i="41"/>
  <c r="BR198" i="41"/>
  <c r="BS198" i="41"/>
  <c r="BT198" i="41"/>
  <c r="BU198" i="41"/>
  <c r="BV198" i="41"/>
  <c r="BW198" i="41"/>
  <c r="BX198" i="41"/>
  <c r="BY198" i="41"/>
  <c r="BZ198" i="41"/>
  <c r="CA198" i="41"/>
  <c r="CB198" i="41"/>
  <c r="CC198" i="41"/>
  <c r="CD198" i="41"/>
  <c r="CE198" i="41"/>
  <c r="CF198" i="41"/>
  <c r="CG198" i="41"/>
  <c r="CH198" i="41"/>
  <c r="CI198" i="41"/>
  <c r="CJ198" i="41"/>
  <c r="CK198" i="41"/>
  <c r="CL198" i="41"/>
  <c r="CM198" i="41"/>
  <c r="CN198" i="41"/>
  <c r="CO198" i="41"/>
  <c r="CP198" i="41"/>
  <c r="CQ198" i="41"/>
  <c r="CR198" i="41"/>
  <c r="CS198" i="41"/>
  <c r="CT198" i="41"/>
  <c r="CU198" i="41"/>
  <c r="CV198" i="41"/>
  <c r="CW198" i="41"/>
  <c r="CX198" i="41"/>
  <c r="CY198" i="41"/>
  <c r="CZ198" i="41"/>
  <c r="DA198" i="41"/>
  <c r="DB198" i="41"/>
  <c r="DC198" i="41"/>
  <c r="DD198" i="41"/>
  <c r="DE198" i="41"/>
  <c r="DF198" i="41"/>
  <c r="DG198" i="41"/>
  <c r="DH198" i="41"/>
  <c r="DI198" i="41"/>
  <c r="DJ198" i="41"/>
  <c r="DK198" i="41"/>
  <c r="DL198" i="41"/>
  <c r="DM198" i="41"/>
  <c r="DN198" i="41"/>
  <c r="DO198" i="41"/>
  <c r="DP198" i="41"/>
  <c r="DQ198" i="41"/>
  <c r="DR198" i="41"/>
  <c r="DS198" i="41"/>
  <c r="DT198" i="41"/>
  <c r="DU198" i="41"/>
  <c r="DV198" i="41"/>
  <c r="DW198" i="41"/>
  <c r="DX198" i="41"/>
  <c r="DY198" i="41"/>
  <c r="DZ198" i="41"/>
  <c r="EA198" i="41"/>
  <c r="EB198" i="41"/>
  <c r="EC198" i="41"/>
  <c r="ED198" i="41"/>
  <c r="EE198" i="41"/>
  <c r="EF198" i="41"/>
  <c r="EG198" i="41"/>
  <c r="EH198" i="41"/>
  <c r="EI198" i="41"/>
  <c r="EJ198" i="41"/>
  <c r="EK198" i="41"/>
  <c r="EL198" i="41"/>
  <c r="EM198" i="41"/>
  <c r="EN198" i="41"/>
  <c r="EO198" i="41"/>
  <c r="EP198" i="41"/>
  <c r="EQ198" i="41"/>
  <c r="ER198" i="41"/>
  <c r="ES198" i="41"/>
  <c r="ET198" i="41"/>
  <c r="EU198" i="41"/>
  <c r="EV198" i="41"/>
  <c r="EW198" i="41"/>
  <c r="EX198" i="41"/>
  <c r="EY198" i="41"/>
  <c r="EZ198" i="41"/>
  <c r="FA198" i="41"/>
  <c r="FB198" i="41"/>
  <c r="FC198" i="41"/>
  <c r="FD198" i="41"/>
  <c r="FE198" i="41"/>
  <c r="FF198" i="41"/>
  <c r="FG198" i="41"/>
  <c r="FH198" i="41"/>
  <c r="FI198" i="41"/>
  <c r="FJ198" i="41"/>
  <c r="FK198" i="41"/>
  <c r="FL198" i="41"/>
  <c r="FM198" i="41"/>
  <c r="FN198" i="41"/>
  <c r="FO198" i="41"/>
  <c r="FP198" i="41"/>
  <c r="FQ198" i="41"/>
  <c r="FR198" i="41"/>
  <c r="FS198" i="41"/>
  <c r="FT198" i="41"/>
  <c r="FU198" i="41"/>
  <c r="FV198" i="41"/>
  <c r="FW198" i="41"/>
  <c r="FX198" i="41"/>
  <c r="FY198" i="41"/>
  <c r="FZ198" i="41"/>
  <c r="GA198" i="41"/>
  <c r="GB198" i="41"/>
  <c r="GC198" i="41"/>
  <c r="GD198" i="41"/>
  <c r="GE198" i="41"/>
  <c r="GF198" i="41"/>
  <c r="GG198" i="41"/>
  <c r="GH198" i="41"/>
  <c r="GI198" i="41"/>
  <c r="GJ198" i="41"/>
  <c r="GK198" i="41"/>
  <c r="GL198" i="41"/>
  <c r="GM198" i="41"/>
  <c r="GN198" i="41"/>
  <c r="GO198" i="41"/>
  <c r="GP198" i="41"/>
  <c r="GQ198" i="41"/>
  <c r="GR198" i="41"/>
  <c r="GS198" i="41"/>
  <c r="GT198" i="41"/>
  <c r="GU198" i="41"/>
  <c r="GV198" i="41"/>
  <c r="GW198" i="41"/>
  <c r="GX198" i="41"/>
  <c r="GY198" i="41"/>
  <c r="GZ198" i="41"/>
  <c r="HA198" i="41"/>
  <c r="HB198" i="41"/>
  <c r="HC198" i="41"/>
  <c r="HD198" i="41"/>
  <c r="HE198" i="41"/>
  <c r="HF198" i="41"/>
  <c r="HG198" i="41"/>
  <c r="HH198" i="41"/>
  <c r="HI198" i="41"/>
  <c r="HJ198" i="41"/>
  <c r="HK198" i="41"/>
  <c r="HL198" i="41"/>
  <c r="HM198" i="41"/>
  <c r="HN198" i="41"/>
  <c r="HO198" i="41"/>
  <c r="HP198" i="41"/>
  <c r="HQ198" i="41"/>
  <c r="HR198" i="41"/>
  <c r="HS198" i="41"/>
  <c r="HT198" i="41"/>
  <c r="HU198" i="41"/>
  <c r="HV198" i="41"/>
  <c r="HW198" i="41"/>
  <c r="HX198" i="41"/>
  <c r="HY198" i="41"/>
  <c r="HZ198" i="41"/>
  <c r="IA198" i="41"/>
  <c r="IB198" i="41"/>
  <c r="IC198" i="41"/>
  <c r="ID198" i="41"/>
  <c r="IE198" i="41"/>
  <c r="IF198" i="41"/>
  <c r="IG198" i="41"/>
  <c r="IH198" i="41"/>
  <c r="II198" i="41"/>
  <c r="IJ198" i="41"/>
  <c r="IK198" i="41"/>
  <c r="IL198" i="41"/>
  <c r="IM198" i="41"/>
  <c r="IN198" i="41"/>
  <c r="IO198" i="41"/>
  <c r="IP198" i="41"/>
  <c r="IQ198" i="41"/>
  <c r="IR198" i="41"/>
  <c r="IS198" i="41"/>
  <c r="IT198" i="41"/>
  <c r="IU198" i="41"/>
  <c r="IV198" i="41"/>
  <c r="IW198" i="41"/>
  <c r="IX198" i="41"/>
  <c r="IY198" i="41"/>
  <c r="IZ198" i="41"/>
  <c r="JA198" i="41"/>
  <c r="JB198" i="41"/>
  <c r="JC198" i="41"/>
  <c r="JD198" i="41"/>
  <c r="JE198" i="41"/>
  <c r="JF198" i="41"/>
  <c r="JG198" i="41"/>
  <c r="JH198" i="41"/>
  <c r="JI198" i="41"/>
  <c r="JJ198" i="41"/>
  <c r="JK198" i="41"/>
  <c r="JL198" i="41"/>
  <c r="JM198" i="41"/>
  <c r="JN198" i="41"/>
  <c r="JO198" i="41"/>
  <c r="JP198" i="41"/>
  <c r="JQ198" i="41"/>
  <c r="JR198" i="41"/>
  <c r="JS198" i="41"/>
  <c r="JT198" i="41"/>
  <c r="JU198" i="41"/>
  <c r="JV198" i="41"/>
  <c r="JW198" i="41"/>
  <c r="JX198" i="41"/>
  <c r="JY198" i="41"/>
  <c r="JZ198" i="41"/>
  <c r="KA198" i="41"/>
  <c r="KB198" i="41"/>
  <c r="KC198" i="41"/>
  <c r="KD198" i="41"/>
  <c r="KE198" i="41"/>
  <c r="KF198" i="41"/>
  <c r="KG198" i="41"/>
  <c r="KH198" i="41"/>
  <c r="KI198" i="41"/>
  <c r="KJ198" i="41"/>
  <c r="KK198" i="41"/>
  <c r="KL198" i="41"/>
  <c r="KM198" i="41"/>
  <c r="KN198" i="41"/>
  <c r="KO198" i="41"/>
  <c r="KP198" i="41"/>
  <c r="KQ198" i="41"/>
  <c r="KR198" i="41"/>
  <c r="KS198" i="41"/>
  <c r="KT198" i="41"/>
  <c r="KU198" i="41"/>
  <c r="KV198" i="41"/>
  <c r="KW198" i="41"/>
  <c r="KX198" i="41"/>
  <c r="KY198" i="41"/>
  <c r="KZ198" i="41"/>
  <c r="LA198" i="41"/>
  <c r="LB198" i="41"/>
  <c r="LC198" i="41"/>
  <c r="LD198" i="41"/>
  <c r="LE198" i="41"/>
  <c r="LF198" i="41"/>
  <c r="LG198" i="41"/>
  <c r="LH198" i="41"/>
  <c r="LI198" i="41"/>
  <c r="LJ198" i="41"/>
  <c r="LK198" i="41"/>
  <c r="LL198" i="41"/>
  <c r="LM198" i="41"/>
  <c r="LN198" i="41"/>
  <c r="LO198" i="41"/>
  <c r="LP198" i="41"/>
  <c r="LQ198" i="41"/>
  <c r="LR198" i="41"/>
  <c r="LS198" i="41"/>
  <c r="LT198" i="41"/>
  <c r="LU198" i="41"/>
  <c r="LV198" i="41"/>
  <c r="LW198" i="41"/>
  <c r="LX198" i="41"/>
  <c r="LY198" i="41"/>
  <c r="LZ198" i="41"/>
  <c r="MA198" i="41"/>
  <c r="MB198" i="41"/>
  <c r="MC198" i="41"/>
  <c r="MD198" i="41"/>
  <c r="ME198" i="41"/>
  <c r="MF198" i="41"/>
  <c r="MG198" i="41"/>
  <c r="MH198" i="41"/>
  <c r="MI198" i="41"/>
  <c r="MJ198" i="41"/>
  <c r="MK198" i="41"/>
  <c r="ML198" i="41"/>
  <c r="MM198" i="41"/>
  <c r="MN198" i="41"/>
  <c r="MO198" i="41"/>
  <c r="MP198" i="41"/>
  <c r="MQ198" i="41"/>
  <c r="MR198" i="41"/>
  <c r="MS198" i="41"/>
  <c r="MT198" i="41"/>
  <c r="MU198" i="41"/>
  <c r="MV198" i="41"/>
  <c r="MW198" i="41"/>
  <c r="MX198" i="41"/>
  <c r="MY198" i="41"/>
  <c r="MZ198" i="41"/>
  <c r="NA198" i="41"/>
  <c r="NB198" i="41"/>
  <c r="NC198" i="41"/>
  <c r="ND198" i="41"/>
  <c r="NE198" i="41"/>
  <c r="NF198" i="41"/>
  <c r="NG198" i="41"/>
  <c r="NH198" i="41"/>
  <c r="NI198" i="41"/>
  <c r="NJ198" i="41"/>
  <c r="NK198" i="41"/>
  <c r="NL198" i="41"/>
  <c r="NM198" i="41"/>
  <c r="NN198" i="41"/>
  <c r="NO198" i="41"/>
  <c r="NP198" i="41"/>
  <c r="NQ198" i="41"/>
  <c r="NR198" i="41"/>
  <c r="NS198" i="41"/>
  <c r="NT198" i="41"/>
  <c r="NU198" i="41"/>
  <c r="NV198" i="41"/>
  <c r="NW198" i="41"/>
  <c r="NX198" i="41"/>
  <c r="NY198" i="41"/>
  <c r="NZ198" i="41"/>
  <c r="OA198" i="41"/>
  <c r="OB198" i="41"/>
  <c r="OC198" i="41"/>
  <c r="OD198" i="41"/>
  <c r="OE198" i="41"/>
  <c r="OF198" i="41"/>
  <c r="OG198" i="41"/>
  <c r="OH198" i="41"/>
  <c r="OI198" i="41"/>
  <c r="OJ198" i="41"/>
  <c r="OK198" i="41"/>
  <c r="OL198" i="41"/>
  <c r="OM198" i="41"/>
  <c r="ON198" i="41"/>
  <c r="OO198" i="41"/>
  <c r="OP198" i="41"/>
  <c r="OQ198" i="41"/>
  <c r="OR198" i="41"/>
  <c r="OS198" i="41"/>
  <c r="OT198" i="41"/>
  <c r="OU198" i="41"/>
  <c r="OV198" i="41"/>
  <c r="OW198" i="41"/>
  <c r="OX198" i="41"/>
  <c r="OY198" i="41"/>
  <c r="OZ198" i="41"/>
  <c r="PA198" i="41"/>
  <c r="PB198" i="41"/>
  <c r="PC198" i="41"/>
  <c r="PD198" i="41"/>
  <c r="PE198" i="41"/>
  <c r="PF198" i="41"/>
  <c r="PG198" i="41"/>
  <c r="PH198" i="41"/>
  <c r="PI198" i="41"/>
  <c r="PJ198" i="41"/>
  <c r="PK198" i="41"/>
  <c r="PL198" i="41"/>
  <c r="PM198" i="41"/>
  <c r="PN198" i="41"/>
  <c r="PO198" i="41"/>
  <c r="PP198" i="41"/>
  <c r="PQ198" i="41"/>
  <c r="PR198" i="41"/>
  <c r="PS198" i="41"/>
  <c r="PT198" i="41"/>
  <c r="PU198" i="41"/>
  <c r="PV198" i="41"/>
  <c r="PW198" i="41"/>
  <c r="PX198" i="41"/>
  <c r="PY198" i="41"/>
  <c r="PZ198" i="41"/>
  <c r="QA198" i="41"/>
  <c r="QB198" i="41"/>
  <c r="QC198" i="41"/>
  <c r="QD198" i="41"/>
  <c r="QE198" i="41"/>
  <c r="QF198" i="41"/>
  <c r="QG198" i="41"/>
  <c r="QH198" i="41"/>
  <c r="QI198" i="41"/>
  <c r="QJ198" i="41"/>
  <c r="QK198" i="41"/>
  <c r="QL198" i="41"/>
  <c r="QM198" i="41"/>
  <c r="QN198" i="41"/>
  <c r="QO198" i="41"/>
  <c r="QP198" i="41"/>
  <c r="QQ198" i="41"/>
  <c r="QR198" i="41"/>
  <c r="QS198" i="41"/>
  <c r="QT198" i="41"/>
  <c r="QU198" i="41"/>
  <c r="QV198" i="41"/>
  <c r="QW198" i="41"/>
  <c r="QX198" i="41"/>
  <c r="QY198" i="41"/>
  <c r="QZ198" i="41"/>
  <c r="RA198" i="41"/>
  <c r="RB198" i="41"/>
  <c r="RC198" i="41"/>
  <c r="RD198" i="41"/>
  <c r="RE198" i="41"/>
  <c r="RF198" i="41"/>
  <c r="RG198" i="41"/>
  <c r="RH198" i="41"/>
  <c r="RI198" i="41"/>
  <c r="RJ198" i="41"/>
  <c r="RK198" i="41"/>
  <c r="RL198" i="41"/>
  <c r="RM198" i="41"/>
  <c r="RN198" i="41"/>
  <c r="RO198" i="41"/>
  <c r="RP198" i="41"/>
  <c r="RQ198" i="41"/>
  <c r="RR198" i="41"/>
  <c r="RS198" i="41"/>
  <c r="RT198" i="41"/>
  <c r="RU198" i="41"/>
  <c r="RV198" i="41"/>
  <c r="RW198" i="41"/>
  <c r="RX198" i="41"/>
  <c r="RY198" i="41"/>
  <c r="RZ198" i="41"/>
  <c r="SA198" i="41"/>
  <c r="SB198" i="41"/>
  <c r="SC198" i="41"/>
  <c r="SD198" i="41"/>
  <c r="SE198" i="41"/>
  <c r="SF198" i="41"/>
  <c r="SG198" i="41"/>
  <c r="C199" i="41"/>
  <c r="D199" i="41"/>
  <c r="E199" i="41"/>
  <c r="F199" i="41"/>
  <c r="G199" i="41"/>
  <c r="H199" i="41"/>
  <c r="I199" i="41"/>
  <c r="J199" i="41"/>
  <c r="K199" i="41"/>
  <c r="L199" i="41"/>
  <c r="M199" i="41"/>
  <c r="N199" i="41"/>
  <c r="O199" i="41"/>
  <c r="P199" i="41"/>
  <c r="Q199" i="41"/>
  <c r="R199" i="41"/>
  <c r="S199" i="41"/>
  <c r="T199" i="41"/>
  <c r="U199" i="41"/>
  <c r="V199" i="41"/>
  <c r="W199" i="41"/>
  <c r="X199" i="41"/>
  <c r="Y199" i="41"/>
  <c r="Z199" i="41"/>
  <c r="AA199" i="41"/>
  <c r="AB199" i="41"/>
  <c r="AC199" i="41"/>
  <c r="AD199" i="41"/>
  <c r="AE199" i="41"/>
  <c r="AF199" i="41"/>
  <c r="AG199" i="41"/>
  <c r="AH199" i="41"/>
  <c r="AI199" i="41"/>
  <c r="AJ199" i="41"/>
  <c r="AK199" i="41"/>
  <c r="AL199" i="41"/>
  <c r="AM199" i="41"/>
  <c r="AN199" i="41"/>
  <c r="AO199" i="41"/>
  <c r="AP199" i="41"/>
  <c r="AQ199" i="41"/>
  <c r="AR199" i="41"/>
  <c r="AS199" i="41"/>
  <c r="AT199" i="41"/>
  <c r="AU199" i="41"/>
  <c r="AV199" i="41"/>
  <c r="AW199" i="41"/>
  <c r="AX199" i="41"/>
  <c r="AY199" i="41"/>
  <c r="AZ199" i="41"/>
  <c r="BA199" i="41"/>
  <c r="BB199" i="41"/>
  <c r="BC199" i="41"/>
  <c r="BD199" i="41"/>
  <c r="BE199" i="41"/>
  <c r="BF199" i="41"/>
  <c r="BG199" i="41"/>
  <c r="BH199" i="41"/>
  <c r="BI199" i="41"/>
  <c r="BJ199" i="41"/>
  <c r="BK199" i="41"/>
  <c r="BL199" i="41"/>
  <c r="BM199" i="41"/>
  <c r="BN199" i="41"/>
  <c r="BO199" i="41"/>
  <c r="BP199" i="41"/>
  <c r="BQ199" i="41"/>
  <c r="BR199" i="41"/>
  <c r="BS199" i="41"/>
  <c r="BT199" i="41"/>
  <c r="BU199" i="41"/>
  <c r="BV199" i="41"/>
  <c r="BW199" i="41"/>
  <c r="BX199" i="41"/>
  <c r="BY199" i="41"/>
  <c r="BZ199" i="41"/>
  <c r="CA199" i="41"/>
  <c r="CB199" i="41"/>
  <c r="CC199" i="41"/>
  <c r="CD199" i="41"/>
  <c r="CE199" i="41"/>
  <c r="CF199" i="41"/>
  <c r="CG199" i="41"/>
  <c r="CH199" i="41"/>
  <c r="CI199" i="41"/>
  <c r="CJ199" i="41"/>
  <c r="CK199" i="41"/>
  <c r="CL199" i="41"/>
  <c r="CM199" i="41"/>
  <c r="CN199" i="41"/>
  <c r="CO199" i="41"/>
  <c r="CP199" i="41"/>
  <c r="CQ199" i="41"/>
  <c r="CR199" i="41"/>
  <c r="CS199" i="41"/>
  <c r="CT199" i="41"/>
  <c r="CU199" i="41"/>
  <c r="CV199" i="41"/>
  <c r="CW199" i="41"/>
  <c r="CX199" i="41"/>
  <c r="CY199" i="41"/>
  <c r="CZ199" i="41"/>
  <c r="DA199" i="41"/>
  <c r="DB199" i="41"/>
  <c r="DC199" i="41"/>
  <c r="DD199" i="41"/>
  <c r="DE199" i="41"/>
  <c r="DF199" i="41"/>
  <c r="DG199" i="41"/>
  <c r="DH199" i="41"/>
  <c r="DI199" i="41"/>
  <c r="DJ199" i="41"/>
  <c r="DK199" i="41"/>
  <c r="DL199" i="41"/>
  <c r="DM199" i="41"/>
  <c r="DN199" i="41"/>
  <c r="DO199" i="41"/>
  <c r="DP199" i="41"/>
  <c r="DQ199" i="41"/>
  <c r="DR199" i="41"/>
  <c r="DS199" i="41"/>
  <c r="DT199" i="41"/>
  <c r="DU199" i="41"/>
  <c r="DV199" i="41"/>
  <c r="DW199" i="41"/>
  <c r="DX199" i="41"/>
  <c r="DY199" i="41"/>
  <c r="DZ199" i="41"/>
  <c r="EA199" i="41"/>
  <c r="EB199" i="41"/>
  <c r="EC199" i="41"/>
  <c r="ED199" i="41"/>
  <c r="EE199" i="41"/>
  <c r="EF199" i="41"/>
  <c r="EG199" i="41"/>
  <c r="EH199" i="41"/>
  <c r="EI199" i="41"/>
  <c r="EJ199" i="41"/>
  <c r="EK199" i="41"/>
  <c r="EL199" i="41"/>
  <c r="EM199" i="41"/>
  <c r="EN199" i="41"/>
  <c r="EO199" i="41"/>
  <c r="EP199" i="41"/>
  <c r="EQ199" i="41"/>
  <c r="ER199" i="41"/>
  <c r="ES199" i="41"/>
  <c r="ET199" i="41"/>
  <c r="EU199" i="41"/>
  <c r="EV199" i="41"/>
  <c r="EW199" i="41"/>
  <c r="EX199" i="41"/>
  <c r="EY199" i="41"/>
  <c r="EZ199" i="41"/>
  <c r="FA199" i="41"/>
  <c r="FB199" i="41"/>
  <c r="FC199" i="41"/>
  <c r="FD199" i="41"/>
  <c r="FE199" i="41"/>
  <c r="FF199" i="41"/>
  <c r="FG199" i="41"/>
  <c r="FH199" i="41"/>
  <c r="FI199" i="41"/>
  <c r="FJ199" i="41"/>
  <c r="FK199" i="41"/>
  <c r="FL199" i="41"/>
  <c r="FM199" i="41"/>
  <c r="FN199" i="41"/>
  <c r="FO199" i="41"/>
  <c r="FP199" i="41"/>
  <c r="FQ199" i="41"/>
  <c r="FR199" i="41"/>
  <c r="FS199" i="41"/>
  <c r="FT199" i="41"/>
  <c r="FU199" i="41"/>
  <c r="FV199" i="41"/>
  <c r="FW199" i="41"/>
  <c r="FX199" i="41"/>
  <c r="FY199" i="41"/>
  <c r="FZ199" i="41"/>
  <c r="GA199" i="41"/>
  <c r="GB199" i="41"/>
  <c r="GC199" i="41"/>
  <c r="GD199" i="41"/>
  <c r="GE199" i="41"/>
  <c r="GF199" i="41"/>
  <c r="GG199" i="41"/>
  <c r="GH199" i="41"/>
  <c r="GI199" i="41"/>
  <c r="GJ199" i="41"/>
  <c r="GK199" i="41"/>
  <c r="GL199" i="41"/>
  <c r="GM199" i="41"/>
  <c r="GN199" i="41"/>
  <c r="GO199" i="41"/>
  <c r="GP199" i="41"/>
  <c r="GQ199" i="41"/>
  <c r="GR199" i="41"/>
  <c r="GS199" i="41"/>
  <c r="GT199" i="41"/>
  <c r="GU199" i="41"/>
  <c r="GV199" i="41"/>
  <c r="GW199" i="41"/>
  <c r="GX199" i="41"/>
  <c r="GY199" i="41"/>
  <c r="GZ199" i="41"/>
  <c r="HA199" i="41"/>
  <c r="HB199" i="41"/>
  <c r="HC199" i="41"/>
  <c r="HD199" i="41"/>
  <c r="HE199" i="41"/>
  <c r="HF199" i="41"/>
  <c r="HG199" i="41"/>
  <c r="HH199" i="41"/>
  <c r="HI199" i="41"/>
  <c r="HJ199" i="41"/>
  <c r="HK199" i="41"/>
  <c r="HL199" i="41"/>
  <c r="HM199" i="41"/>
  <c r="HN199" i="41"/>
  <c r="HO199" i="41"/>
  <c r="HP199" i="41"/>
  <c r="HQ199" i="41"/>
  <c r="HR199" i="41"/>
  <c r="HS199" i="41"/>
  <c r="HT199" i="41"/>
  <c r="HU199" i="41"/>
  <c r="HV199" i="41"/>
  <c r="HW199" i="41"/>
  <c r="HX199" i="41"/>
  <c r="HY199" i="41"/>
  <c r="HZ199" i="41"/>
  <c r="IA199" i="41"/>
  <c r="IB199" i="41"/>
  <c r="IC199" i="41"/>
  <c r="ID199" i="41"/>
  <c r="IE199" i="41"/>
  <c r="IF199" i="41"/>
  <c r="IG199" i="41"/>
  <c r="IH199" i="41"/>
  <c r="II199" i="41"/>
  <c r="IJ199" i="41"/>
  <c r="IK199" i="41"/>
  <c r="IL199" i="41"/>
  <c r="IM199" i="41"/>
  <c r="IN199" i="41"/>
  <c r="IO199" i="41"/>
  <c r="IP199" i="41"/>
  <c r="IQ199" i="41"/>
  <c r="IR199" i="41"/>
  <c r="IS199" i="41"/>
  <c r="IT199" i="41"/>
  <c r="IU199" i="41"/>
  <c r="IV199" i="41"/>
  <c r="IW199" i="41"/>
  <c r="IX199" i="41"/>
  <c r="IY199" i="41"/>
  <c r="IZ199" i="41"/>
  <c r="JA199" i="41"/>
  <c r="JB199" i="41"/>
  <c r="JC199" i="41"/>
  <c r="JD199" i="41"/>
  <c r="JE199" i="41"/>
  <c r="JF199" i="41"/>
  <c r="JG199" i="41"/>
  <c r="JH199" i="41"/>
  <c r="JI199" i="41"/>
  <c r="JJ199" i="41"/>
  <c r="JK199" i="41"/>
  <c r="JL199" i="41"/>
  <c r="JM199" i="41"/>
  <c r="JN199" i="41"/>
  <c r="JO199" i="41"/>
  <c r="JP199" i="41"/>
  <c r="JQ199" i="41"/>
  <c r="JR199" i="41"/>
  <c r="JS199" i="41"/>
  <c r="JT199" i="41"/>
  <c r="JU199" i="41"/>
  <c r="JV199" i="41"/>
  <c r="JW199" i="41"/>
  <c r="JX199" i="41"/>
  <c r="JY199" i="41"/>
  <c r="JZ199" i="41"/>
  <c r="KA199" i="41"/>
  <c r="KB199" i="41"/>
  <c r="KC199" i="41"/>
  <c r="KD199" i="41"/>
  <c r="KE199" i="41"/>
  <c r="KF199" i="41"/>
  <c r="KG199" i="41"/>
  <c r="KH199" i="41"/>
  <c r="KI199" i="41"/>
  <c r="KJ199" i="41"/>
  <c r="KK199" i="41"/>
  <c r="KL199" i="41"/>
  <c r="KM199" i="41"/>
  <c r="KN199" i="41"/>
  <c r="KO199" i="41"/>
  <c r="KP199" i="41"/>
  <c r="KQ199" i="41"/>
  <c r="KR199" i="41"/>
  <c r="KS199" i="41"/>
  <c r="KT199" i="41"/>
  <c r="KU199" i="41"/>
  <c r="KV199" i="41"/>
  <c r="KW199" i="41"/>
  <c r="KX199" i="41"/>
  <c r="KY199" i="41"/>
  <c r="KZ199" i="41"/>
  <c r="LA199" i="41"/>
  <c r="LB199" i="41"/>
  <c r="LC199" i="41"/>
  <c r="LD199" i="41"/>
  <c r="LE199" i="41"/>
  <c r="LF199" i="41"/>
  <c r="LG199" i="41"/>
  <c r="LH199" i="41"/>
  <c r="LI199" i="41"/>
  <c r="LJ199" i="41"/>
  <c r="LK199" i="41"/>
  <c r="LL199" i="41"/>
  <c r="LM199" i="41"/>
  <c r="LN199" i="41"/>
  <c r="LO199" i="41"/>
  <c r="LP199" i="41"/>
  <c r="LQ199" i="41"/>
  <c r="LR199" i="41"/>
  <c r="LS199" i="41"/>
  <c r="LT199" i="41"/>
  <c r="LU199" i="41"/>
  <c r="LV199" i="41"/>
  <c r="LW199" i="41"/>
  <c r="LX199" i="41"/>
  <c r="LY199" i="41"/>
  <c r="LZ199" i="41"/>
  <c r="MA199" i="41"/>
  <c r="MB199" i="41"/>
  <c r="MC199" i="41"/>
  <c r="MD199" i="41"/>
  <c r="ME199" i="41"/>
  <c r="MF199" i="41"/>
  <c r="MG199" i="41"/>
  <c r="MH199" i="41"/>
  <c r="MI199" i="41"/>
  <c r="MJ199" i="41"/>
  <c r="MK199" i="41"/>
  <c r="ML199" i="41"/>
  <c r="MM199" i="41"/>
  <c r="MN199" i="41"/>
  <c r="MO199" i="41"/>
  <c r="MP199" i="41"/>
  <c r="MQ199" i="41"/>
  <c r="MR199" i="41"/>
  <c r="MS199" i="41"/>
  <c r="MT199" i="41"/>
  <c r="MU199" i="41"/>
  <c r="MV199" i="41"/>
  <c r="MW199" i="41"/>
  <c r="MX199" i="41"/>
  <c r="MY199" i="41"/>
  <c r="MZ199" i="41"/>
  <c r="NA199" i="41"/>
  <c r="NB199" i="41"/>
  <c r="NC199" i="41"/>
  <c r="ND199" i="41"/>
  <c r="NE199" i="41"/>
  <c r="NF199" i="41"/>
  <c r="NG199" i="41"/>
  <c r="NH199" i="41"/>
  <c r="NI199" i="41"/>
  <c r="NJ199" i="41"/>
  <c r="NK199" i="41"/>
  <c r="NL199" i="41"/>
  <c r="NM199" i="41"/>
  <c r="NN199" i="41"/>
  <c r="NO199" i="41"/>
  <c r="NP199" i="41"/>
  <c r="NQ199" i="41"/>
  <c r="NR199" i="41"/>
  <c r="NS199" i="41"/>
  <c r="NT199" i="41"/>
  <c r="NU199" i="41"/>
  <c r="NV199" i="41"/>
  <c r="NW199" i="41"/>
  <c r="NX199" i="41"/>
  <c r="NY199" i="41"/>
  <c r="NZ199" i="41"/>
  <c r="OA199" i="41"/>
  <c r="OB199" i="41"/>
  <c r="OC199" i="41"/>
  <c r="OD199" i="41"/>
  <c r="OE199" i="41"/>
  <c r="OF199" i="41"/>
  <c r="OG199" i="41"/>
  <c r="OH199" i="41"/>
  <c r="OI199" i="41"/>
  <c r="OJ199" i="41"/>
  <c r="OK199" i="41"/>
  <c r="OL199" i="41"/>
  <c r="OM199" i="41"/>
  <c r="ON199" i="41"/>
  <c r="OO199" i="41"/>
  <c r="OP199" i="41"/>
  <c r="OQ199" i="41"/>
  <c r="OR199" i="41"/>
  <c r="OS199" i="41"/>
  <c r="OT199" i="41"/>
  <c r="OU199" i="41"/>
  <c r="OV199" i="41"/>
  <c r="OW199" i="41"/>
  <c r="OX199" i="41"/>
  <c r="OY199" i="41"/>
  <c r="OZ199" i="41"/>
  <c r="PA199" i="41"/>
  <c r="PB199" i="41"/>
  <c r="PC199" i="41"/>
  <c r="PD199" i="41"/>
  <c r="PE199" i="41"/>
  <c r="PF199" i="41"/>
  <c r="PG199" i="41"/>
  <c r="PH199" i="41"/>
  <c r="PI199" i="41"/>
  <c r="PJ199" i="41"/>
  <c r="PK199" i="41"/>
  <c r="PL199" i="41"/>
  <c r="PM199" i="41"/>
  <c r="PN199" i="41"/>
  <c r="PO199" i="41"/>
  <c r="PP199" i="41"/>
  <c r="PQ199" i="41"/>
  <c r="PR199" i="41"/>
  <c r="PS199" i="41"/>
  <c r="PT199" i="41"/>
  <c r="PU199" i="41"/>
  <c r="PV199" i="41"/>
  <c r="PW199" i="41"/>
  <c r="PX199" i="41"/>
  <c r="PY199" i="41"/>
  <c r="PZ199" i="41"/>
  <c r="QA199" i="41"/>
  <c r="QB199" i="41"/>
  <c r="QC199" i="41"/>
  <c r="QD199" i="41"/>
  <c r="QE199" i="41"/>
  <c r="QF199" i="41"/>
  <c r="QG199" i="41"/>
  <c r="QH199" i="41"/>
  <c r="QI199" i="41"/>
  <c r="QJ199" i="41"/>
  <c r="QK199" i="41"/>
  <c r="QL199" i="41"/>
  <c r="QM199" i="41"/>
  <c r="QN199" i="41"/>
  <c r="QO199" i="41"/>
  <c r="QP199" i="41"/>
  <c r="QQ199" i="41"/>
  <c r="QR199" i="41"/>
  <c r="QS199" i="41"/>
  <c r="QT199" i="41"/>
  <c r="QU199" i="41"/>
  <c r="QV199" i="41"/>
  <c r="QW199" i="41"/>
  <c r="QX199" i="41"/>
  <c r="QY199" i="41"/>
  <c r="QZ199" i="41"/>
  <c r="RA199" i="41"/>
  <c r="RB199" i="41"/>
  <c r="RC199" i="41"/>
  <c r="RD199" i="41"/>
  <c r="RE199" i="41"/>
  <c r="RF199" i="41"/>
  <c r="RG199" i="41"/>
  <c r="RH199" i="41"/>
  <c r="RI199" i="41"/>
  <c r="RJ199" i="41"/>
  <c r="RK199" i="41"/>
  <c r="RL199" i="41"/>
  <c r="RM199" i="41"/>
  <c r="RN199" i="41"/>
  <c r="RO199" i="41"/>
  <c r="RP199" i="41"/>
  <c r="RQ199" i="41"/>
  <c r="RR199" i="41"/>
  <c r="RS199" i="41"/>
  <c r="RT199" i="41"/>
  <c r="RU199" i="41"/>
  <c r="RV199" i="41"/>
  <c r="RW199" i="41"/>
  <c r="RX199" i="41"/>
  <c r="RY199" i="41"/>
  <c r="RZ199" i="41"/>
  <c r="SA199" i="41"/>
  <c r="SB199" i="41"/>
  <c r="SC199" i="41"/>
  <c r="SD199" i="41"/>
  <c r="SE199" i="41"/>
  <c r="SF199" i="41"/>
  <c r="SG199" i="41"/>
  <c r="C200" i="41"/>
  <c r="D200" i="41"/>
  <c r="E200" i="41"/>
  <c r="F200" i="41"/>
  <c r="G200" i="41"/>
  <c r="H200" i="41"/>
  <c r="I200" i="41"/>
  <c r="J200" i="41"/>
  <c r="K200" i="41"/>
  <c r="L200" i="41"/>
  <c r="M200" i="41"/>
  <c r="N200" i="41"/>
  <c r="O200" i="41"/>
  <c r="P200" i="41"/>
  <c r="Q200" i="41"/>
  <c r="R200" i="41"/>
  <c r="S200" i="41"/>
  <c r="T200" i="41"/>
  <c r="U200" i="41"/>
  <c r="V200" i="41"/>
  <c r="W200" i="41"/>
  <c r="X200" i="41"/>
  <c r="Y200" i="41"/>
  <c r="Z200" i="41"/>
  <c r="AA200" i="41"/>
  <c r="AB200" i="41"/>
  <c r="AC200" i="41"/>
  <c r="AD200" i="41"/>
  <c r="AE200" i="41"/>
  <c r="AF200" i="41"/>
  <c r="AG200" i="41"/>
  <c r="AH200" i="41"/>
  <c r="AI200" i="41"/>
  <c r="AJ200" i="41"/>
  <c r="AK200" i="41"/>
  <c r="AL200" i="41"/>
  <c r="AM200" i="41"/>
  <c r="AN200" i="41"/>
  <c r="AO200" i="41"/>
  <c r="AP200" i="41"/>
  <c r="AQ200" i="41"/>
  <c r="AR200" i="41"/>
  <c r="AS200" i="41"/>
  <c r="AT200" i="41"/>
  <c r="AU200" i="41"/>
  <c r="AV200" i="41"/>
  <c r="AW200" i="41"/>
  <c r="AX200" i="41"/>
  <c r="AY200" i="41"/>
  <c r="AZ200" i="41"/>
  <c r="BA200" i="41"/>
  <c r="BB200" i="41"/>
  <c r="BC200" i="41"/>
  <c r="BD200" i="41"/>
  <c r="BE200" i="41"/>
  <c r="BF200" i="41"/>
  <c r="BG200" i="41"/>
  <c r="BH200" i="41"/>
  <c r="BI200" i="41"/>
  <c r="BJ200" i="41"/>
  <c r="BK200" i="41"/>
  <c r="BL200" i="41"/>
  <c r="BM200" i="41"/>
  <c r="BN200" i="41"/>
  <c r="BO200" i="41"/>
  <c r="BP200" i="41"/>
  <c r="BQ200" i="41"/>
  <c r="BR200" i="41"/>
  <c r="BS200" i="41"/>
  <c r="BT200" i="41"/>
  <c r="BU200" i="41"/>
  <c r="BV200" i="41"/>
  <c r="BW200" i="41"/>
  <c r="BX200" i="41"/>
  <c r="BY200" i="41"/>
  <c r="BZ200" i="41"/>
  <c r="CA200" i="41"/>
  <c r="CB200" i="41"/>
  <c r="CC200" i="41"/>
  <c r="CD200" i="41"/>
  <c r="CE200" i="41"/>
  <c r="CF200" i="41"/>
  <c r="CG200" i="41"/>
  <c r="CH200" i="41"/>
  <c r="CI200" i="41"/>
  <c r="CJ200" i="41"/>
  <c r="CK200" i="41"/>
  <c r="CL200" i="41"/>
  <c r="CM200" i="41"/>
  <c r="CN200" i="41"/>
  <c r="CO200" i="41"/>
  <c r="CP200" i="41"/>
  <c r="CQ200" i="41"/>
  <c r="CR200" i="41"/>
  <c r="CS200" i="41"/>
  <c r="CT200" i="41"/>
  <c r="CU200" i="41"/>
  <c r="CV200" i="41"/>
  <c r="CW200" i="41"/>
  <c r="CX200" i="41"/>
  <c r="CY200" i="41"/>
  <c r="CZ200" i="41"/>
  <c r="DA200" i="41"/>
  <c r="DB200" i="41"/>
  <c r="DC200" i="41"/>
  <c r="DD200" i="41"/>
  <c r="DE200" i="41"/>
  <c r="DF200" i="41"/>
  <c r="DG200" i="41"/>
  <c r="DH200" i="41"/>
  <c r="DI200" i="41"/>
  <c r="DJ200" i="41"/>
  <c r="DK200" i="41"/>
  <c r="DL200" i="41"/>
  <c r="DM200" i="41"/>
  <c r="DN200" i="41"/>
  <c r="DO200" i="41"/>
  <c r="DP200" i="41"/>
  <c r="DQ200" i="41"/>
  <c r="DR200" i="41"/>
  <c r="DS200" i="41"/>
  <c r="DT200" i="41"/>
  <c r="DU200" i="41"/>
  <c r="DV200" i="41"/>
  <c r="DW200" i="41"/>
  <c r="DX200" i="41"/>
  <c r="DY200" i="41"/>
  <c r="DZ200" i="41"/>
  <c r="EA200" i="41"/>
  <c r="EB200" i="41"/>
  <c r="EC200" i="41"/>
  <c r="ED200" i="41"/>
  <c r="EE200" i="41"/>
  <c r="EF200" i="41"/>
  <c r="EG200" i="41"/>
  <c r="EH200" i="41"/>
  <c r="EI200" i="41"/>
  <c r="EJ200" i="41"/>
  <c r="EK200" i="41"/>
  <c r="EL200" i="41"/>
  <c r="EM200" i="41"/>
  <c r="EN200" i="41"/>
  <c r="EO200" i="41"/>
  <c r="EP200" i="41"/>
  <c r="EQ200" i="41"/>
  <c r="ER200" i="41"/>
  <c r="ES200" i="41"/>
  <c r="ET200" i="41"/>
  <c r="EU200" i="41"/>
  <c r="EV200" i="41"/>
  <c r="EW200" i="41"/>
  <c r="EX200" i="41"/>
  <c r="EY200" i="41"/>
  <c r="EZ200" i="41"/>
  <c r="FA200" i="41"/>
  <c r="FB200" i="41"/>
  <c r="FC200" i="41"/>
  <c r="FD200" i="41"/>
  <c r="FE200" i="41"/>
  <c r="FF200" i="41"/>
  <c r="FG200" i="41"/>
  <c r="FH200" i="41"/>
  <c r="FI200" i="41"/>
  <c r="FJ200" i="41"/>
  <c r="FK200" i="41"/>
  <c r="FL200" i="41"/>
  <c r="FM200" i="41"/>
  <c r="FN200" i="41"/>
  <c r="FO200" i="41"/>
  <c r="FP200" i="41"/>
  <c r="FQ200" i="41"/>
  <c r="FR200" i="41"/>
  <c r="FS200" i="41"/>
  <c r="FT200" i="41"/>
  <c r="FU200" i="41"/>
  <c r="FV200" i="41"/>
  <c r="FW200" i="41"/>
  <c r="FX200" i="41"/>
  <c r="FY200" i="41"/>
  <c r="FZ200" i="41"/>
  <c r="GA200" i="41"/>
  <c r="GB200" i="41"/>
  <c r="GC200" i="41"/>
  <c r="GD200" i="41"/>
  <c r="GE200" i="41"/>
  <c r="GF200" i="41"/>
  <c r="GG200" i="41"/>
  <c r="GH200" i="41"/>
  <c r="GI200" i="41"/>
  <c r="GJ200" i="41"/>
  <c r="GK200" i="41"/>
  <c r="GL200" i="41"/>
  <c r="GM200" i="41"/>
  <c r="GN200" i="41"/>
  <c r="GO200" i="41"/>
  <c r="GP200" i="41"/>
  <c r="GQ200" i="41"/>
  <c r="GR200" i="41"/>
  <c r="GS200" i="41"/>
  <c r="GT200" i="41"/>
  <c r="GU200" i="41"/>
  <c r="GV200" i="41"/>
  <c r="GW200" i="41"/>
  <c r="GX200" i="41"/>
  <c r="GY200" i="41"/>
  <c r="GZ200" i="41"/>
  <c r="HA200" i="41"/>
  <c r="HB200" i="41"/>
  <c r="HC200" i="41"/>
  <c r="HD200" i="41"/>
  <c r="HE200" i="41"/>
  <c r="HF200" i="41"/>
  <c r="HG200" i="41"/>
  <c r="HH200" i="41"/>
  <c r="HI200" i="41"/>
  <c r="HJ200" i="41"/>
  <c r="HK200" i="41"/>
  <c r="HL200" i="41"/>
  <c r="HM200" i="41"/>
  <c r="HN200" i="41"/>
  <c r="HO200" i="41"/>
  <c r="HP200" i="41"/>
  <c r="HQ200" i="41"/>
  <c r="HR200" i="41"/>
  <c r="HS200" i="41"/>
  <c r="HT200" i="41"/>
  <c r="HU200" i="41"/>
  <c r="HV200" i="41"/>
  <c r="HW200" i="41"/>
  <c r="HX200" i="41"/>
  <c r="HY200" i="41"/>
  <c r="HZ200" i="41"/>
  <c r="IA200" i="41"/>
  <c r="IB200" i="41"/>
  <c r="IC200" i="41"/>
  <c r="ID200" i="41"/>
  <c r="IE200" i="41"/>
  <c r="IF200" i="41"/>
  <c r="IG200" i="41"/>
  <c r="IH200" i="41"/>
  <c r="II200" i="41"/>
  <c r="IJ200" i="41"/>
  <c r="IK200" i="41"/>
  <c r="IL200" i="41"/>
  <c r="IM200" i="41"/>
  <c r="IN200" i="41"/>
  <c r="IO200" i="41"/>
  <c r="IP200" i="41"/>
  <c r="IQ200" i="41"/>
  <c r="IR200" i="41"/>
  <c r="IS200" i="41"/>
  <c r="IT200" i="41"/>
  <c r="IU200" i="41"/>
  <c r="IV200" i="41"/>
  <c r="IW200" i="41"/>
  <c r="IX200" i="41"/>
  <c r="IY200" i="41"/>
  <c r="IZ200" i="41"/>
  <c r="JA200" i="41"/>
  <c r="JB200" i="41"/>
  <c r="JC200" i="41"/>
  <c r="JD200" i="41"/>
  <c r="JE200" i="41"/>
  <c r="JF200" i="41"/>
  <c r="JG200" i="41"/>
  <c r="JH200" i="41"/>
  <c r="JI200" i="41"/>
  <c r="JJ200" i="41"/>
  <c r="JK200" i="41"/>
  <c r="JL200" i="41"/>
  <c r="JM200" i="41"/>
  <c r="JN200" i="41"/>
  <c r="JO200" i="41"/>
  <c r="JP200" i="41"/>
  <c r="JQ200" i="41"/>
  <c r="JR200" i="41"/>
  <c r="JS200" i="41"/>
  <c r="JT200" i="41"/>
  <c r="JU200" i="41"/>
  <c r="JV200" i="41"/>
  <c r="JW200" i="41"/>
  <c r="JX200" i="41"/>
  <c r="JY200" i="41"/>
  <c r="JZ200" i="41"/>
  <c r="KA200" i="41"/>
  <c r="KB200" i="41"/>
  <c r="KC200" i="41"/>
  <c r="KD200" i="41"/>
  <c r="KE200" i="41"/>
  <c r="KF200" i="41"/>
  <c r="KG200" i="41"/>
  <c r="KH200" i="41"/>
  <c r="KI200" i="41"/>
  <c r="KJ200" i="41"/>
  <c r="KK200" i="41"/>
  <c r="KL200" i="41"/>
  <c r="KM200" i="41"/>
  <c r="KN200" i="41"/>
  <c r="KO200" i="41"/>
  <c r="KP200" i="41"/>
  <c r="KQ200" i="41"/>
  <c r="KR200" i="41"/>
  <c r="KS200" i="41"/>
  <c r="KT200" i="41"/>
  <c r="KU200" i="41"/>
  <c r="KV200" i="41"/>
  <c r="KW200" i="41"/>
  <c r="KX200" i="41"/>
  <c r="KY200" i="41"/>
  <c r="KZ200" i="41"/>
  <c r="LA200" i="41"/>
  <c r="LB200" i="41"/>
  <c r="LC200" i="41"/>
  <c r="LD200" i="41"/>
  <c r="LE200" i="41"/>
  <c r="LF200" i="41"/>
  <c r="LG200" i="41"/>
  <c r="LH200" i="41"/>
  <c r="LI200" i="41"/>
  <c r="LJ200" i="41"/>
  <c r="LK200" i="41"/>
  <c r="LL200" i="41"/>
  <c r="LM200" i="41"/>
  <c r="LN200" i="41"/>
  <c r="LO200" i="41"/>
  <c r="LP200" i="41"/>
  <c r="LQ200" i="41"/>
  <c r="LR200" i="41"/>
  <c r="LS200" i="41"/>
  <c r="LT200" i="41"/>
  <c r="LU200" i="41"/>
  <c r="LV200" i="41"/>
  <c r="LW200" i="41"/>
  <c r="LX200" i="41"/>
  <c r="LY200" i="41"/>
  <c r="LZ200" i="41"/>
  <c r="MA200" i="41"/>
  <c r="MB200" i="41"/>
  <c r="MC200" i="41"/>
  <c r="MD200" i="41"/>
  <c r="ME200" i="41"/>
  <c r="MF200" i="41"/>
  <c r="MG200" i="41"/>
  <c r="MH200" i="41"/>
  <c r="MI200" i="41"/>
  <c r="MJ200" i="41"/>
  <c r="MK200" i="41"/>
  <c r="ML200" i="41"/>
  <c r="MM200" i="41"/>
  <c r="MN200" i="41"/>
  <c r="MO200" i="41"/>
  <c r="MP200" i="41"/>
  <c r="MQ200" i="41"/>
  <c r="MR200" i="41"/>
  <c r="MS200" i="41"/>
  <c r="MT200" i="41"/>
  <c r="MU200" i="41"/>
  <c r="MV200" i="41"/>
  <c r="MW200" i="41"/>
  <c r="MX200" i="41"/>
  <c r="MY200" i="41"/>
  <c r="MZ200" i="41"/>
  <c r="NA200" i="41"/>
  <c r="NB200" i="41"/>
  <c r="NC200" i="41"/>
  <c r="ND200" i="41"/>
  <c r="NE200" i="41"/>
  <c r="NF200" i="41"/>
  <c r="NG200" i="41"/>
  <c r="NH200" i="41"/>
  <c r="NI200" i="41"/>
  <c r="NJ200" i="41"/>
  <c r="NK200" i="41"/>
  <c r="NL200" i="41"/>
  <c r="NM200" i="41"/>
  <c r="NN200" i="41"/>
  <c r="NO200" i="41"/>
  <c r="NP200" i="41"/>
  <c r="NQ200" i="41"/>
  <c r="NR200" i="41"/>
  <c r="NS200" i="41"/>
  <c r="NT200" i="41"/>
  <c r="NU200" i="41"/>
  <c r="NV200" i="41"/>
  <c r="NW200" i="41"/>
  <c r="NX200" i="41"/>
  <c r="NY200" i="41"/>
  <c r="NZ200" i="41"/>
  <c r="OA200" i="41"/>
  <c r="OB200" i="41"/>
  <c r="OC200" i="41"/>
  <c r="OD200" i="41"/>
  <c r="OE200" i="41"/>
  <c r="OF200" i="41"/>
  <c r="OG200" i="41"/>
  <c r="OH200" i="41"/>
  <c r="OI200" i="41"/>
  <c r="OJ200" i="41"/>
  <c r="OK200" i="41"/>
  <c r="OL200" i="41"/>
  <c r="OM200" i="41"/>
  <c r="ON200" i="41"/>
  <c r="OO200" i="41"/>
  <c r="OP200" i="41"/>
  <c r="OQ200" i="41"/>
  <c r="OR200" i="41"/>
  <c r="OS200" i="41"/>
  <c r="OT200" i="41"/>
  <c r="OU200" i="41"/>
  <c r="OV200" i="41"/>
  <c r="OW200" i="41"/>
  <c r="OX200" i="41"/>
  <c r="OY200" i="41"/>
  <c r="OZ200" i="41"/>
  <c r="PA200" i="41"/>
  <c r="PB200" i="41"/>
  <c r="PC200" i="41"/>
  <c r="PD200" i="41"/>
  <c r="PE200" i="41"/>
  <c r="PF200" i="41"/>
  <c r="PG200" i="41"/>
  <c r="PH200" i="41"/>
  <c r="PI200" i="41"/>
  <c r="PJ200" i="41"/>
  <c r="PK200" i="41"/>
  <c r="PL200" i="41"/>
  <c r="PM200" i="41"/>
  <c r="PN200" i="41"/>
  <c r="PO200" i="41"/>
  <c r="PP200" i="41"/>
  <c r="PQ200" i="41"/>
  <c r="PR200" i="41"/>
  <c r="PS200" i="41"/>
  <c r="PT200" i="41"/>
  <c r="PU200" i="41"/>
  <c r="PV200" i="41"/>
  <c r="PW200" i="41"/>
  <c r="PX200" i="41"/>
  <c r="PY200" i="41"/>
  <c r="PZ200" i="41"/>
  <c r="QA200" i="41"/>
  <c r="QB200" i="41"/>
  <c r="QC200" i="41"/>
  <c r="QD200" i="41"/>
  <c r="QE200" i="41"/>
  <c r="QF200" i="41"/>
  <c r="QG200" i="41"/>
  <c r="QH200" i="41"/>
  <c r="QI200" i="41"/>
  <c r="QJ200" i="41"/>
  <c r="QK200" i="41"/>
  <c r="QL200" i="41"/>
  <c r="QM200" i="41"/>
  <c r="QN200" i="41"/>
  <c r="QO200" i="41"/>
  <c r="QP200" i="41"/>
  <c r="QQ200" i="41"/>
  <c r="QR200" i="41"/>
  <c r="QS200" i="41"/>
  <c r="QT200" i="41"/>
  <c r="QU200" i="41"/>
  <c r="QV200" i="41"/>
  <c r="QW200" i="41"/>
  <c r="QX200" i="41"/>
  <c r="QY200" i="41"/>
  <c r="QZ200" i="41"/>
  <c r="RA200" i="41"/>
  <c r="RB200" i="41"/>
  <c r="RC200" i="41"/>
  <c r="RD200" i="41"/>
  <c r="RE200" i="41"/>
  <c r="RF200" i="41"/>
  <c r="RG200" i="41"/>
  <c r="RH200" i="41"/>
  <c r="RI200" i="41"/>
  <c r="RJ200" i="41"/>
  <c r="RK200" i="41"/>
  <c r="RL200" i="41"/>
  <c r="RM200" i="41"/>
  <c r="RN200" i="41"/>
  <c r="RO200" i="41"/>
  <c r="RP200" i="41"/>
  <c r="RQ200" i="41"/>
  <c r="RR200" i="41"/>
  <c r="RS200" i="41"/>
  <c r="RT200" i="41"/>
  <c r="RU200" i="41"/>
  <c r="RV200" i="41"/>
  <c r="RW200" i="41"/>
  <c r="RX200" i="41"/>
  <c r="RY200" i="41"/>
  <c r="RZ200" i="41"/>
  <c r="SA200" i="41"/>
  <c r="SB200" i="41"/>
  <c r="SC200" i="41"/>
  <c r="SD200" i="41"/>
  <c r="SE200" i="41"/>
  <c r="SF200" i="41"/>
  <c r="SG200" i="41"/>
  <c r="C201" i="41"/>
  <c r="D201" i="41"/>
  <c r="E201" i="41"/>
  <c r="F201" i="41"/>
  <c r="G201" i="41"/>
  <c r="H201" i="41"/>
  <c r="I201" i="41"/>
  <c r="J201" i="41"/>
  <c r="K201" i="41"/>
  <c r="L201" i="41"/>
  <c r="M201" i="41"/>
  <c r="N201" i="41"/>
  <c r="O201" i="41"/>
  <c r="P201" i="41"/>
  <c r="Q201" i="41"/>
  <c r="R201" i="41"/>
  <c r="S201" i="41"/>
  <c r="T201" i="41"/>
  <c r="U201" i="41"/>
  <c r="V201" i="41"/>
  <c r="W201" i="41"/>
  <c r="X201" i="41"/>
  <c r="Y201" i="41"/>
  <c r="Z201" i="41"/>
  <c r="AA201" i="41"/>
  <c r="AB201" i="41"/>
  <c r="AC201" i="41"/>
  <c r="AD201" i="41"/>
  <c r="AE201" i="41"/>
  <c r="AF201" i="41"/>
  <c r="AG201" i="41"/>
  <c r="AH201" i="41"/>
  <c r="AI201" i="41"/>
  <c r="AJ201" i="41"/>
  <c r="AK201" i="41"/>
  <c r="AL201" i="41"/>
  <c r="AM201" i="41"/>
  <c r="AN201" i="41"/>
  <c r="AO201" i="41"/>
  <c r="AP201" i="41"/>
  <c r="AQ201" i="41"/>
  <c r="AR201" i="41"/>
  <c r="AS201" i="41"/>
  <c r="AT201" i="41"/>
  <c r="AU201" i="41"/>
  <c r="AV201" i="41"/>
  <c r="AW201" i="41"/>
  <c r="AX201" i="41"/>
  <c r="AY201" i="41"/>
  <c r="AZ201" i="41"/>
  <c r="BA201" i="41"/>
  <c r="BB201" i="41"/>
  <c r="BC201" i="41"/>
  <c r="BD201" i="41"/>
  <c r="BE201" i="41"/>
  <c r="BF201" i="41"/>
  <c r="BG201" i="41"/>
  <c r="BH201" i="41"/>
  <c r="BI201" i="41"/>
  <c r="BJ201" i="41"/>
  <c r="BK201" i="41"/>
  <c r="BL201" i="41"/>
  <c r="BM201" i="41"/>
  <c r="BN201" i="41"/>
  <c r="BO201" i="41"/>
  <c r="BP201" i="41"/>
  <c r="BQ201" i="41"/>
  <c r="BR201" i="41"/>
  <c r="BS201" i="41"/>
  <c r="BT201" i="41"/>
  <c r="BU201" i="41"/>
  <c r="BV201" i="41"/>
  <c r="BW201" i="41"/>
  <c r="BX201" i="41"/>
  <c r="BY201" i="41"/>
  <c r="BZ201" i="41"/>
  <c r="CA201" i="41"/>
  <c r="CB201" i="41"/>
  <c r="CC201" i="41"/>
  <c r="CD201" i="41"/>
  <c r="CE201" i="41"/>
  <c r="CF201" i="41"/>
  <c r="CG201" i="41"/>
  <c r="CH201" i="41"/>
  <c r="CI201" i="41"/>
  <c r="CJ201" i="41"/>
  <c r="CK201" i="41"/>
  <c r="CL201" i="41"/>
  <c r="CM201" i="41"/>
  <c r="CN201" i="41"/>
  <c r="CO201" i="41"/>
  <c r="CP201" i="41"/>
  <c r="CQ201" i="41"/>
  <c r="CR201" i="41"/>
  <c r="CS201" i="41"/>
  <c r="CT201" i="41"/>
  <c r="CU201" i="41"/>
  <c r="CV201" i="41"/>
  <c r="CW201" i="41"/>
  <c r="CX201" i="41"/>
  <c r="CY201" i="41"/>
  <c r="CZ201" i="41"/>
  <c r="DA201" i="41"/>
  <c r="DB201" i="41"/>
  <c r="DC201" i="41"/>
  <c r="DD201" i="41"/>
  <c r="DE201" i="41"/>
  <c r="DF201" i="41"/>
  <c r="DG201" i="41"/>
  <c r="DH201" i="41"/>
  <c r="DI201" i="41"/>
  <c r="DJ201" i="41"/>
  <c r="DK201" i="41"/>
  <c r="DL201" i="41"/>
  <c r="DM201" i="41"/>
  <c r="DN201" i="41"/>
  <c r="DO201" i="41"/>
  <c r="DP201" i="41"/>
  <c r="DQ201" i="41"/>
  <c r="DR201" i="41"/>
  <c r="DS201" i="41"/>
  <c r="DT201" i="41"/>
  <c r="DU201" i="41"/>
  <c r="DV201" i="41"/>
  <c r="DW201" i="41"/>
  <c r="DX201" i="41"/>
  <c r="DY201" i="41"/>
  <c r="DZ201" i="41"/>
  <c r="EA201" i="41"/>
  <c r="EB201" i="41"/>
  <c r="EC201" i="41"/>
  <c r="ED201" i="41"/>
  <c r="EE201" i="41"/>
  <c r="EF201" i="41"/>
  <c r="EG201" i="41"/>
  <c r="EH201" i="41"/>
  <c r="EI201" i="41"/>
  <c r="EJ201" i="41"/>
  <c r="EK201" i="41"/>
  <c r="EL201" i="41"/>
  <c r="EM201" i="41"/>
  <c r="EN201" i="41"/>
  <c r="EO201" i="41"/>
  <c r="EP201" i="41"/>
  <c r="EQ201" i="41"/>
  <c r="ER201" i="41"/>
  <c r="ES201" i="41"/>
  <c r="ET201" i="41"/>
  <c r="EU201" i="41"/>
  <c r="EV201" i="41"/>
  <c r="EW201" i="41"/>
  <c r="EX201" i="41"/>
  <c r="EY201" i="41"/>
  <c r="EZ201" i="41"/>
  <c r="FA201" i="41"/>
  <c r="FB201" i="41"/>
  <c r="FC201" i="41"/>
  <c r="FD201" i="41"/>
  <c r="FE201" i="41"/>
  <c r="FF201" i="41"/>
  <c r="FG201" i="41"/>
  <c r="FH201" i="41"/>
  <c r="FI201" i="41"/>
  <c r="FJ201" i="41"/>
  <c r="FK201" i="41"/>
  <c r="FL201" i="41"/>
  <c r="FM201" i="41"/>
  <c r="FN201" i="41"/>
  <c r="FO201" i="41"/>
  <c r="FP201" i="41"/>
  <c r="FQ201" i="41"/>
  <c r="FR201" i="41"/>
  <c r="FS201" i="41"/>
  <c r="FT201" i="41"/>
  <c r="FU201" i="41"/>
  <c r="FV201" i="41"/>
  <c r="FW201" i="41"/>
  <c r="FX201" i="41"/>
  <c r="FY201" i="41"/>
  <c r="FZ201" i="41"/>
  <c r="GA201" i="41"/>
  <c r="GB201" i="41"/>
  <c r="GC201" i="41"/>
  <c r="GD201" i="41"/>
  <c r="GE201" i="41"/>
  <c r="GF201" i="41"/>
  <c r="GG201" i="41"/>
  <c r="GH201" i="41"/>
  <c r="GI201" i="41"/>
  <c r="GJ201" i="41"/>
  <c r="GK201" i="41"/>
  <c r="GL201" i="41"/>
  <c r="GM201" i="41"/>
  <c r="GN201" i="41"/>
  <c r="GO201" i="41"/>
  <c r="GP201" i="41"/>
  <c r="GQ201" i="41"/>
  <c r="GR201" i="41"/>
  <c r="GS201" i="41"/>
  <c r="GT201" i="41"/>
  <c r="GU201" i="41"/>
  <c r="GV201" i="41"/>
  <c r="GW201" i="41"/>
  <c r="GX201" i="41"/>
  <c r="GY201" i="41"/>
  <c r="GZ201" i="41"/>
  <c r="HA201" i="41"/>
  <c r="HB201" i="41"/>
  <c r="HC201" i="41"/>
  <c r="HD201" i="41"/>
  <c r="HE201" i="41"/>
  <c r="HF201" i="41"/>
  <c r="HG201" i="41"/>
  <c r="HH201" i="41"/>
  <c r="HI201" i="41"/>
  <c r="HJ201" i="41"/>
  <c r="HK201" i="41"/>
  <c r="HL201" i="41"/>
  <c r="HM201" i="41"/>
  <c r="HN201" i="41"/>
  <c r="HO201" i="41"/>
  <c r="HP201" i="41"/>
  <c r="HQ201" i="41"/>
  <c r="HR201" i="41"/>
  <c r="HS201" i="41"/>
  <c r="HT201" i="41"/>
  <c r="HU201" i="41"/>
  <c r="HV201" i="41"/>
  <c r="HW201" i="41"/>
  <c r="HX201" i="41"/>
  <c r="HY201" i="41"/>
  <c r="HZ201" i="41"/>
  <c r="IA201" i="41"/>
  <c r="IB201" i="41"/>
  <c r="IC201" i="41"/>
  <c r="ID201" i="41"/>
  <c r="IE201" i="41"/>
  <c r="IF201" i="41"/>
  <c r="IG201" i="41"/>
  <c r="IH201" i="41"/>
  <c r="II201" i="41"/>
  <c r="IJ201" i="41"/>
  <c r="IK201" i="41"/>
  <c r="IL201" i="41"/>
  <c r="IM201" i="41"/>
  <c r="IN201" i="41"/>
  <c r="IO201" i="41"/>
  <c r="IP201" i="41"/>
  <c r="IQ201" i="41"/>
  <c r="IR201" i="41"/>
  <c r="IS201" i="41"/>
  <c r="IT201" i="41"/>
  <c r="IU201" i="41"/>
  <c r="IV201" i="41"/>
  <c r="IW201" i="41"/>
  <c r="IX201" i="41"/>
  <c r="IY201" i="41"/>
  <c r="IZ201" i="41"/>
  <c r="JA201" i="41"/>
  <c r="JB201" i="41"/>
  <c r="JC201" i="41"/>
  <c r="JD201" i="41"/>
  <c r="JE201" i="41"/>
  <c r="JF201" i="41"/>
  <c r="JG201" i="41"/>
  <c r="JH201" i="41"/>
  <c r="JI201" i="41"/>
  <c r="JJ201" i="41"/>
  <c r="JK201" i="41"/>
  <c r="JL201" i="41"/>
  <c r="JM201" i="41"/>
  <c r="JN201" i="41"/>
  <c r="JO201" i="41"/>
  <c r="JP201" i="41"/>
  <c r="JQ201" i="41"/>
  <c r="JR201" i="41"/>
  <c r="JS201" i="41"/>
  <c r="JT201" i="41"/>
  <c r="JU201" i="41"/>
  <c r="JV201" i="41"/>
  <c r="JW201" i="41"/>
  <c r="JX201" i="41"/>
  <c r="JY201" i="41"/>
  <c r="JZ201" i="41"/>
  <c r="KA201" i="41"/>
  <c r="KB201" i="41"/>
  <c r="KC201" i="41"/>
  <c r="KD201" i="41"/>
  <c r="KE201" i="41"/>
  <c r="KF201" i="41"/>
  <c r="KG201" i="41"/>
  <c r="KH201" i="41"/>
  <c r="KI201" i="41"/>
  <c r="KJ201" i="41"/>
  <c r="KK201" i="41"/>
  <c r="KL201" i="41"/>
  <c r="KM201" i="41"/>
  <c r="KN201" i="41"/>
  <c r="KO201" i="41"/>
  <c r="KP201" i="41"/>
  <c r="KQ201" i="41"/>
  <c r="KR201" i="41"/>
  <c r="KS201" i="41"/>
  <c r="KT201" i="41"/>
  <c r="KU201" i="41"/>
  <c r="KV201" i="41"/>
  <c r="KW201" i="41"/>
  <c r="KX201" i="41"/>
  <c r="KY201" i="41"/>
  <c r="KZ201" i="41"/>
  <c r="LA201" i="41"/>
  <c r="LB201" i="41"/>
  <c r="LC201" i="41"/>
  <c r="LD201" i="41"/>
  <c r="LE201" i="41"/>
  <c r="LF201" i="41"/>
  <c r="LG201" i="41"/>
  <c r="LH201" i="41"/>
  <c r="LI201" i="41"/>
  <c r="LJ201" i="41"/>
  <c r="LK201" i="41"/>
  <c r="LL201" i="41"/>
  <c r="LM201" i="41"/>
  <c r="LN201" i="41"/>
  <c r="LO201" i="41"/>
  <c r="LP201" i="41"/>
  <c r="LQ201" i="41"/>
  <c r="LR201" i="41"/>
  <c r="LS201" i="41"/>
  <c r="LT201" i="41"/>
  <c r="LU201" i="41"/>
  <c r="LV201" i="41"/>
  <c r="LW201" i="41"/>
  <c r="LX201" i="41"/>
  <c r="LY201" i="41"/>
  <c r="LZ201" i="41"/>
  <c r="MA201" i="41"/>
  <c r="MB201" i="41"/>
  <c r="MC201" i="41"/>
  <c r="MD201" i="41"/>
  <c r="ME201" i="41"/>
  <c r="MF201" i="41"/>
  <c r="MG201" i="41"/>
  <c r="MH201" i="41"/>
  <c r="MI201" i="41"/>
  <c r="MJ201" i="41"/>
  <c r="MK201" i="41"/>
  <c r="ML201" i="41"/>
  <c r="MM201" i="41"/>
  <c r="MN201" i="41"/>
  <c r="MO201" i="41"/>
  <c r="MP201" i="41"/>
  <c r="MQ201" i="41"/>
  <c r="MR201" i="41"/>
  <c r="MS201" i="41"/>
  <c r="MT201" i="41"/>
  <c r="MU201" i="41"/>
  <c r="MV201" i="41"/>
  <c r="MW201" i="41"/>
  <c r="MX201" i="41"/>
  <c r="MY201" i="41"/>
  <c r="MZ201" i="41"/>
  <c r="NA201" i="41"/>
  <c r="NB201" i="41"/>
  <c r="NC201" i="41"/>
  <c r="ND201" i="41"/>
  <c r="NE201" i="41"/>
  <c r="NF201" i="41"/>
  <c r="NG201" i="41"/>
  <c r="NH201" i="41"/>
  <c r="NI201" i="41"/>
  <c r="NJ201" i="41"/>
  <c r="NK201" i="41"/>
  <c r="NL201" i="41"/>
  <c r="NM201" i="41"/>
  <c r="NN201" i="41"/>
  <c r="NO201" i="41"/>
  <c r="NP201" i="41"/>
  <c r="NQ201" i="41"/>
  <c r="NR201" i="41"/>
  <c r="NS201" i="41"/>
  <c r="NT201" i="41"/>
  <c r="NU201" i="41"/>
  <c r="NV201" i="41"/>
  <c r="NW201" i="41"/>
  <c r="NX201" i="41"/>
  <c r="NY201" i="41"/>
  <c r="NZ201" i="41"/>
  <c r="OA201" i="41"/>
  <c r="OB201" i="41"/>
  <c r="OC201" i="41"/>
  <c r="OD201" i="41"/>
  <c r="OE201" i="41"/>
  <c r="OF201" i="41"/>
  <c r="OG201" i="41"/>
  <c r="OH201" i="41"/>
  <c r="OI201" i="41"/>
  <c r="OJ201" i="41"/>
  <c r="OK201" i="41"/>
  <c r="OL201" i="41"/>
  <c r="OM201" i="41"/>
  <c r="ON201" i="41"/>
  <c r="OO201" i="41"/>
  <c r="OP201" i="41"/>
  <c r="OQ201" i="41"/>
  <c r="OR201" i="41"/>
  <c r="OS201" i="41"/>
  <c r="OT201" i="41"/>
  <c r="OU201" i="41"/>
  <c r="OV201" i="41"/>
  <c r="OW201" i="41"/>
  <c r="OX201" i="41"/>
  <c r="OY201" i="41"/>
  <c r="OZ201" i="41"/>
  <c r="PA201" i="41"/>
  <c r="PB201" i="41"/>
  <c r="PC201" i="41"/>
  <c r="PD201" i="41"/>
  <c r="PE201" i="41"/>
  <c r="PF201" i="41"/>
  <c r="PG201" i="41"/>
  <c r="PH201" i="41"/>
  <c r="PI201" i="41"/>
  <c r="PJ201" i="41"/>
  <c r="PK201" i="41"/>
  <c r="PL201" i="41"/>
  <c r="PM201" i="41"/>
  <c r="PN201" i="41"/>
  <c r="PO201" i="41"/>
  <c r="PP201" i="41"/>
  <c r="PQ201" i="41"/>
  <c r="PR201" i="41"/>
  <c r="PS201" i="41"/>
  <c r="PT201" i="41"/>
  <c r="PU201" i="41"/>
  <c r="PV201" i="41"/>
  <c r="PW201" i="41"/>
  <c r="PX201" i="41"/>
  <c r="PY201" i="41"/>
  <c r="PZ201" i="41"/>
  <c r="QA201" i="41"/>
  <c r="QB201" i="41"/>
  <c r="QC201" i="41"/>
  <c r="QD201" i="41"/>
  <c r="QE201" i="41"/>
  <c r="QF201" i="41"/>
  <c r="QG201" i="41"/>
  <c r="QH201" i="41"/>
  <c r="QI201" i="41"/>
  <c r="QJ201" i="41"/>
  <c r="QK201" i="41"/>
  <c r="QL201" i="41"/>
  <c r="QM201" i="41"/>
  <c r="QN201" i="41"/>
  <c r="QO201" i="41"/>
  <c r="QP201" i="41"/>
  <c r="QQ201" i="41"/>
  <c r="QR201" i="41"/>
  <c r="QS201" i="41"/>
  <c r="QT201" i="41"/>
  <c r="QU201" i="41"/>
  <c r="QV201" i="41"/>
  <c r="QW201" i="41"/>
  <c r="QX201" i="41"/>
  <c r="QY201" i="41"/>
  <c r="QZ201" i="41"/>
  <c r="RA201" i="41"/>
  <c r="RB201" i="41"/>
  <c r="RC201" i="41"/>
  <c r="RD201" i="41"/>
  <c r="RE201" i="41"/>
  <c r="RF201" i="41"/>
  <c r="RG201" i="41"/>
  <c r="RH201" i="41"/>
  <c r="RI201" i="41"/>
  <c r="RJ201" i="41"/>
  <c r="RK201" i="41"/>
  <c r="RL201" i="41"/>
  <c r="RM201" i="41"/>
  <c r="RN201" i="41"/>
  <c r="RO201" i="41"/>
  <c r="RP201" i="41"/>
  <c r="RQ201" i="41"/>
  <c r="RR201" i="41"/>
  <c r="RS201" i="41"/>
  <c r="RT201" i="41"/>
  <c r="RU201" i="41"/>
  <c r="RV201" i="41"/>
  <c r="RW201" i="41"/>
  <c r="RX201" i="41"/>
  <c r="RY201" i="41"/>
  <c r="RZ201" i="41"/>
  <c r="SA201" i="41"/>
  <c r="SB201" i="41"/>
  <c r="SC201" i="41"/>
  <c r="SD201" i="41"/>
  <c r="SE201" i="41"/>
  <c r="SF201" i="41"/>
  <c r="SG201" i="41"/>
  <c r="C202" i="41"/>
  <c r="D202" i="41"/>
  <c r="E202" i="41"/>
  <c r="F202" i="41"/>
  <c r="G202" i="41"/>
  <c r="H202" i="41"/>
  <c r="I202" i="41"/>
  <c r="J202" i="41"/>
  <c r="K202" i="41"/>
  <c r="L202" i="41"/>
  <c r="M202" i="41"/>
  <c r="N202" i="41"/>
  <c r="O202" i="41"/>
  <c r="P202" i="41"/>
  <c r="Q202" i="41"/>
  <c r="R202" i="41"/>
  <c r="S202" i="41"/>
  <c r="T202" i="41"/>
  <c r="U202" i="41"/>
  <c r="V202" i="41"/>
  <c r="W202" i="41"/>
  <c r="X202" i="41"/>
  <c r="Y202" i="41"/>
  <c r="Z202" i="41"/>
  <c r="AA202" i="41"/>
  <c r="AB202" i="41"/>
  <c r="AC202" i="41"/>
  <c r="AD202" i="41"/>
  <c r="AE202" i="41"/>
  <c r="AF202" i="41"/>
  <c r="AG202" i="41"/>
  <c r="AH202" i="41"/>
  <c r="AI202" i="41"/>
  <c r="AJ202" i="41"/>
  <c r="AK202" i="41"/>
  <c r="AL202" i="41"/>
  <c r="AM202" i="41"/>
  <c r="AN202" i="41"/>
  <c r="AO202" i="41"/>
  <c r="AP202" i="41"/>
  <c r="AQ202" i="41"/>
  <c r="AR202" i="41"/>
  <c r="AS202" i="41"/>
  <c r="AT202" i="41"/>
  <c r="AU202" i="41"/>
  <c r="AV202" i="41"/>
  <c r="AW202" i="41"/>
  <c r="AX202" i="41"/>
  <c r="AY202" i="41"/>
  <c r="AZ202" i="41"/>
  <c r="BA202" i="41"/>
  <c r="BB202" i="41"/>
  <c r="BC202" i="41"/>
  <c r="BD202" i="41"/>
  <c r="BE202" i="41"/>
  <c r="BF202" i="41"/>
  <c r="BG202" i="41"/>
  <c r="BH202" i="41"/>
  <c r="BI202" i="41"/>
  <c r="BJ202" i="41"/>
  <c r="BK202" i="41"/>
  <c r="BL202" i="41"/>
  <c r="BM202" i="41"/>
  <c r="BN202" i="41"/>
  <c r="BO202" i="41"/>
  <c r="BP202" i="41"/>
  <c r="BQ202" i="41"/>
  <c r="BR202" i="41"/>
  <c r="BS202" i="41"/>
  <c r="BT202" i="41"/>
  <c r="BU202" i="41"/>
  <c r="BV202" i="41"/>
  <c r="BW202" i="41"/>
  <c r="BX202" i="41"/>
  <c r="BY202" i="41"/>
  <c r="BZ202" i="41"/>
  <c r="CA202" i="41"/>
  <c r="CB202" i="41"/>
  <c r="CC202" i="41"/>
  <c r="CD202" i="41"/>
  <c r="CE202" i="41"/>
  <c r="CF202" i="41"/>
  <c r="CG202" i="41"/>
  <c r="CH202" i="41"/>
  <c r="CI202" i="41"/>
  <c r="CJ202" i="41"/>
  <c r="CK202" i="41"/>
  <c r="CL202" i="41"/>
  <c r="CM202" i="41"/>
  <c r="CN202" i="41"/>
  <c r="CO202" i="41"/>
  <c r="CP202" i="41"/>
  <c r="CQ202" i="41"/>
  <c r="CR202" i="41"/>
  <c r="CS202" i="41"/>
  <c r="CT202" i="41"/>
  <c r="CU202" i="41"/>
  <c r="CV202" i="41"/>
  <c r="CW202" i="41"/>
  <c r="CX202" i="41"/>
  <c r="CY202" i="41"/>
  <c r="CZ202" i="41"/>
  <c r="DA202" i="41"/>
  <c r="DB202" i="41"/>
  <c r="DC202" i="41"/>
  <c r="DD202" i="41"/>
  <c r="DE202" i="41"/>
  <c r="DF202" i="41"/>
  <c r="DG202" i="41"/>
  <c r="DH202" i="41"/>
  <c r="DI202" i="41"/>
  <c r="DJ202" i="41"/>
  <c r="DK202" i="41"/>
  <c r="DL202" i="41"/>
  <c r="DM202" i="41"/>
  <c r="DN202" i="41"/>
  <c r="DO202" i="41"/>
  <c r="DP202" i="41"/>
  <c r="DQ202" i="41"/>
  <c r="DR202" i="41"/>
  <c r="DS202" i="41"/>
  <c r="DT202" i="41"/>
  <c r="DU202" i="41"/>
  <c r="DV202" i="41"/>
  <c r="DW202" i="41"/>
  <c r="DX202" i="41"/>
  <c r="DY202" i="41"/>
  <c r="DZ202" i="41"/>
  <c r="EA202" i="41"/>
  <c r="EB202" i="41"/>
  <c r="EC202" i="41"/>
  <c r="ED202" i="41"/>
  <c r="EE202" i="41"/>
  <c r="EF202" i="41"/>
  <c r="EG202" i="41"/>
  <c r="EH202" i="41"/>
  <c r="EI202" i="41"/>
  <c r="EJ202" i="41"/>
  <c r="EK202" i="41"/>
  <c r="EL202" i="41"/>
  <c r="EM202" i="41"/>
  <c r="EN202" i="41"/>
  <c r="EO202" i="41"/>
  <c r="EP202" i="41"/>
  <c r="EQ202" i="41"/>
  <c r="ER202" i="41"/>
  <c r="ES202" i="41"/>
  <c r="ET202" i="41"/>
  <c r="EU202" i="41"/>
  <c r="EV202" i="41"/>
  <c r="EW202" i="41"/>
  <c r="EX202" i="41"/>
  <c r="EY202" i="41"/>
  <c r="EZ202" i="41"/>
  <c r="FA202" i="41"/>
  <c r="FB202" i="41"/>
  <c r="FC202" i="41"/>
  <c r="FD202" i="41"/>
  <c r="FE202" i="41"/>
  <c r="FF202" i="41"/>
  <c r="FG202" i="41"/>
  <c r="FH202" i="41"/>
  <c r="FI202" i="41"/>
  <c r="FJ202" i="41"/>
  <c r="FK202" i="41"/>
  <c r="FL202" i="41"/>
  <c r="FM202" i="41"/>
  <c r="FN202" i="41"/>
  <c r="FO202" i="41"/>
  <c r="FP202" i="41"/>
  <c r="FQ202" i="41"/>
  <c r="FR202" i="41"/>
  <c r="FS202" i="41"/>
  <c r="FT202" i="41"/>
  <c r="FU202" i="41"/>
  <c r="FV202" i="41"/>
  <c r="FW202" i="41"/>
  <c r="FX202" i="41"/>
  <c r="FY202" i="41"/>
  <c r="FZ202" i="41"/>
  <c r="GA202" i="41"/>
  <c r="GB202" i="41"/>
  <c r="GC202" i="41"/>
  <c r="GD202" i="41"/>
  <c r="GE202" i="41"/>
  <c r="GF202" i="41"/>
  <c r="GG202" i="41"/>
  <c r="GH202" i="41"/>
  <c r="GI202" i="41"/>
  <c r="GJ202" i="41"/>
  <c r="GK202" i="41"/>
  <c r="GL202" i="41"/>
  <c r="GM202" i="41"/>
  <c r="GN202" i="41"/>
  <c r="GO202" i="41"/>
  <c r="GP202" i="41"/>
  <c r="GQ202" i="41"/>
  <c r="GR202" i="41"/>
  <c r="GS202" i="41"/>
  <c r="GT202" i="41"/>
  <c r="GU202" i="41"/>
  <c r="GV202" i="41"/>
  <c r="GW202" i="41"/>
  <c r="GX202" i="41"/>
  <c r="GY202" i="41"/>
  <c r="GZ202" i="41"/>
  <c r="HA202" i="41"/>
  <c r="HB202" i="41"/>
  <c r="HC202" i="41"/>
  <c r="HD202" i="41"/>
  <c r="HE202" i="41"/>
  <c r="HF202" i="41"/>
  <c r="HG202" i="41"/>
  <c r="HH202" i="41"/>
  <c r="HI202" i="41"/>
  <c r="HJ202" i="41"/>
  <c r="HK202" i="41"/>
  <c r="HL202" i="41"/>
  <c r="HM202" i="41"/>
  <c r="HN202" i="41"/>
  <c r="HO202" i="41"/>
  <c r="HP202" i="41"/>
  <c r="HQ202" i="41"/>
  <c r="HR202" i="41"/>
  <c r="HS202" i="41"/>
  <c r="HT202" i="41"/>
  <c r="HU202" i="41"/>
  <c r="HV202" i="41"/>
  <c r="HW202" i="41"/>
  <c r="HX202" i="41"/>
  <c r="HY202" i="41"/>
  <c r="HZ202" i="41"/>
  <c r="IA202" i="41"/>
  <c r="IB202" i="41"/>
  <c r="IC202" i="41"/>
  <c r="ID202" i="41"/>
  <c r="IE202" i="41"/>
  <c r="IF202" i="41"/>
  <c r="IG202" i="41"/>
  <c r="IH202" i="41"/>
  <c r="II202" i="41"/>
  <c r="IJ202" i="41"/>
  <c r="IK202" i="41"/>
  <c r="IL202" i="41"/>
  <c r="IM202" i="41"/>
  <c r="IN202" i="41"/>
  <c r="IO202" i="41"/>
  <c r="IP202" i="41"/>
  <c r="IQ202" i="41"/>
  <c r="IR202" i="41"/>
  <c r="IS202" i="41"/>
  <c r="IT202" i="41"/>
  <c r="IU202" i="41"/>
  <c r="IV202" i="41"/>
  <c r="IW202" i="41"/>
  <c r="IX202" i="41"/>
  <c r="IY202" i="41"/>
  <c r="IZ202" i="41"/>
  <c r="JA202" i="41"/>
  <c r="JB202" i="41"/>
  <c r="JC202" i="41"/>
  <c r="JD202" i="41"/>
  <c r="JE202" i="41"/>
  <c r="JF202" i="41"/>
  <c r="JG202" i="41"/>
  <c r="JH202" i="41"/>
  <c r="JI202" i="41"/>
  <c r="JJ202" i="41"/>
  <c r="JK202" i="41"/>
  <c r="JL202" i="41"/>
  <c r="JM202" i="41"/>
  <c r="JN202" i="41"/>
  <c r="JO202" i="41"/>
  <c r="JP202" i="41"/>
  <c r="JQ202" i="41"/>
  <c r="JR202" i="41"/>
  <c r="JS202" i="41"/>
  <c r="JT202" i="41"/>
  <c r="JU202" i="41"/>
  <c r="JV202" i="41"/>
  <c r="JW202" i="41"/>
  <c r="JX202" i="41"/>
  <c r="JY202" i="41"/>
  <c r="JZ202" i="41"/>
  <c r="KA202" i="41"/>
  <c r="KB202" i="41"/>
  <c r="KC202" i="41"/>
  <c r="KD202" i="41"/>
  <c r="KE202" i="41"/>
  <c r="KF202" i="41"/>
  <c r="KG202" i="41"/>
  <c r="KH202" i="41"/>
  <c r="KI202" i="41"/>
  <c r="KJ202" i="41"/>
  <c r="KK202" i="41"/>
  <c r="KL202" i="41"/>
  <c r="KM202" i="41"/>
  <c r="KN202" i="41"/>
  <c r="KO202" i="41"/>
  <c r="KP202" i="41"/>
  <c r="KQ202" i="41"/>
  <c r="KR202" i="41"/>
  <c r="KS202" i="41"/>
  <c r="KT202" i="41"/>
  <c r="KU202" i="41"/>
  <c r="KV202" i="41"/>
  <c r="KW202" i="41"/>
  <c r="KX202" i="41"/>
  <c r="KY202" i="41"/>
  <c r="KZ202" i="41"/>
  <c r="LA202" i="41"/>
  <c r="LB202" i="41"/>
  <c r="LC202" i="41"/>
  <c r="LD202" i="41"/>
  <c r="LE202" i="41"/>
  <c r="LF202" i="41"/>
  <c r="LG202" i="41"/>
  <c r="LH202" i="41"/>
  <c r="LI202" i="41"/>
  <c r="LJ202" i="41"/>
  <c r="LK202" i="41"/>
  <c r="LL202" i="41"/>
  <c r="LM202" i="41"/>
  <c r="LN202" i="41"/>
  <c r="LO202" i="41"/>
  <c r="LP202" i="41"/>
  <c r="LQ202" i="41"/>
  <c r="LR202" i="41"/>
  <c r="LS202" i="41"/>
  <c r="LT202" i="41"/>
  <c r="LU202" i="41"/>
  <c r="LV202" i="41"/>
  <c r="LW202" i="41"/>
  <c r="LX202" i="41"/>
  <c r="LY202" i="41"/>
  <c r="LZ202" i="41"/>
  <c r="MA202" i="41"/>
  <c r="MB202" i="41"/>
  <c r="MC202" i="41"/>
  <c r="MD202" i="41"/>
  <c r="ME202" i="41"/>
  <c r="MF202" i="41"/>
  <c r="MG202" i="41"/>
  <c r="MH202" i="41"/>
  <c r="MI202" i="41"/>
  <c r="MJ202" i="41"/>
  <c r="MK202" i="41"/>
  <c r="ML202" i="41"/>
  <c r="MM202" i="41"/>
  <c r="MN202" i="41"/>
  <c r="MO202" i="41"/>
  <c r="MP202" i="41"/>
  <c r="MQ202" i="41"/>
  <c r="MR202" i="41"/>
  <c r="MS202" i="41"/>
  <c r="MT202" i="41"/>
  <c r="MU202" i="41"/>
  <c r="MV202" i="41"/>
  <c r="MW202" i="41"/>
  <c r="MX202" i="41"/>
  <c r="MY202" i="41"/>
  <c r="MZ202" i="41"/>
  <c r="NA202" i="41"/>
  <c r="NB202" i="41"/>
  <c r="NC202" i="41"/>
  <c r="ND202" i="41"/>
  <c r="NE202" i="41"/>
  <c r="NF202" i="41"/>
  <c r="NG202" i="41"/>
  <c r="NH202" i="41"/>
  <c r="NI202" i="41"/>
  <c r="NJ202" i="41"/>
  <c r="NK202" i="41"/>
  <c r="NL202" i="41"/>
  <c r="NM202" i="41"/>
  <c r="NN202" i="41"/>
  <c r="NO202" i="41"/>
  <c r="NP202" i="41"/>
  <c r="NQ202" i="41"/>
  <c r="NR202" i="41"/>
  <c r="NS202" i="41"/>
  <c r="NT202" i="41"/>
  <c r="NU202" i="41"/>
  <c r="NV202" i="41"/>
  <c r="NW202" i="41"/>
  <c r="NX202" i="41"/>
  <c r="NY202" i="41"/>
  <c r="NZ202" i="41"/>
  <c r="OA202" i="41"/>
  <c r="OB202" i="41"/>
  <c r="OC202" i="41"/>
  <c r="OD202" i="41"/>
  <c r="OE202" i="41"/>
  <c r="OF202" i="41"/>
  <c r="OG202" i="41"/>
  <c r="OH202" i="41"/>
  <c r="OI202" i="41"/>
  <c r="OJ202" i="41"/>
  <c r="OK202" i="41"/>
  <c r="OL202" i="41"/>
  <c r="OM202" i="41"/>
  <c r="ON202" i="41"/>
  <c r="OO202" i="41"/>
  <c r="OP202" i="41"/>
  <c r="OQ202" i="41"/>
  <c r="OR202" i="41"/>
  <c r="OS202" i="41"/>
  <c r="OT202" i="41"/>
  <c r="OU202" i="41"/>
  <c r="OV202" i="41"/>
  <c r="OW202" i="41"/>
  <c r="OX202" i="41"/>
  <c r="OY202" i="41"/>
  <c r="OZ202" i="41"/>
  <c r="PA202" i="41"/>
  <c r="PB202" i="41"/>
  <c r="PC202" i="41"/>
  <c r="PD202" i="41"/>
  <c r="PE202" i="41"/>
  <c r="PF202" i="41"/>
  <c r="PG202" i="41"/>
  <c r="PH202" i="41"/>
  <c r="PI202" i="41"/>
  <c r="PJ202" i="41"/>
  <c r="PK202" i="41"/>
  <c r="PL202" i="41"/>
  <c r="PM202" i="41"/>
  <c r="PN202" i="41"/>
  <c r="PO202" i="41"/>
  <c r="PP202" i="41"/>
  <c r="PQ202" i="41"/>
  <c r="PR202" i="41"/>
  <c r="PS202" i="41"/>
  <c r="PT202" i="41"/>
  <c r="PU202" i="41"/>
  <c r="PV202" i="41"/>
  <c r="PW202" i="41"/>
  <c r="PX202" i="41"/>
  <c r="PY202" i="41"/>
  <c r="PZ202" i="41"/>
  <c r="QA202" i="41"/>
  <c r="QB202" i="41"/>
  <c r="QC202" i="41"/>
  <c r="QD202" i="41"/>
  <c r="QE202" i="41"/>
  <c r="QF202" i="41"/>
  <c r="QG202" i="41"/>
  <c r="QH202" i="41"/>
  <c r="QI202" i="41"/>
  <c r="QJ202" i="41"/>
  <c r="QK202" i="41"/>
  <c r="QL202" i="41"/>
  <c r="QM202" i="41"/>
  <c r="QN202" i="41"/>
  <c r="QO202" i="41"/>
  <c r="QP202" i="41"/>
  <c r="QQ202" i="41"/>
  <c r="QR202" i="41"/>
  <c r="QS202" i="41"/>
  <c r="QT202" i="41"/>
  <c r="QU202" i="41"/>
  <c r="QV202" i="41"/>
  <c r="QW202" i="41"/>
  <c r="QX202" i="41"/>
  <c r="QY202" i="41"/>
  <c r="QZ202" i="41"/>
  <c r="RA202" i="41"/>
  <c r="RB202" i="41"/>
  <c r="RC202" i="41"/>
  <c r="RD202" i="41"/>
  <c r="RE202" i="41"/>
  <c r="RF202" i="41"/>
  <c r="RG202" i="41"/>
  <c r="RH202" i="41"/>
  <c r="RI202" i="41"/>
  <c r="RJ202" i="41"/>
  <c r="RK202" i="41"/>
  <c r="RL202" i="41"/>
  <c r="RM202" i="41"/>
  <c r="RN202" i="41"/>
  <c r="RO202" i="41"/>
  <c r="RP202" i="41"/>
  <c r="RQ202" i="41"/>
  <c r="RR202" i="41"/>
  <c r="RS202" i="41"/>
  <c r="RT202" i="41"/>
  <c r="RU202" i="41"/>
  <c r="RV202" i="41"/>
  <c r="RW202" i="41"/>
  <c r="RX202" i="41"/>
  <c r="RY202" i="41"/>
  <c r="RZ202" i="41"/>
  <c r="SA202" i="41"/>
  <c r="SB202" i="41"/>
  <c r="SC202" i="41"/>
  <c r="SD202" i="41"/>
  <c r="SE202" i="41"/>
  <c r="SF202" i="41"/>
  <c r="SG202" i="41"/>
  <c r="C203" i="41"/>
  <c r="D203" i="41"/>
  <c r="E203" i="41"/>
  <c r="F203" i="41"/>
  <c r="G203" i="41"/>
  <c r="H203" i="41"/>
  <c r="I203" i="41"/>
  <c r="J203" i="41"/>
  <c r="K203" i="41"/>
  <c r="L203" i="41"/>
  <c r="M203" i="41"/>
  <c r="N203" i="41"/>
  <c r="O203" i="41"/>
  <c r="P203" i="41"/>
  <c r="Q203" i="41"/>
  <c r="R203" i="41"/>
  <c r="S203" i="41"/>
  <c r="T203" i="41"/>
  <c r="U203" i="41"/>
  <c r="V203" i="41"/>
  <c r="W203" i="41"/>
  <c r="X203" i="41"/>
  <c r="Y203" i="41"/>
  <c r="Z203" i="41"/>
  <c r="AA203" i="41"/>
  <c r="AB203" i="41"/>
  <c r="AC203" i="41"/>
  <c r="AD203" i="41"/>
  <c r="AE203" i="41"/>
  <c r="AF203" i="41"/>
  <c r="AG203" i="41"/>
  <c r="AH203" i="41"/>
  <c r="AI203" i="41"/>
  <c r="AJ203" i="41"/>
  <c r="AK203" i="41"/>
  <c r="AL203" i="41"/>
  <c r="AM203" i="41"/>
  <c r="AN203" i="41"/>
  <c r="AO203" i="41"/>
  <c r="AP203" i="41"/>
  <c r="AQ203" i="41"/>
  <c r="AR203" i="41"/>
  <c r="AS203" i="41"/>
  <c r="AT203" i="41"/>
  <c r="AU203" i="41"/>
  <c r="AV203" i="41"/>
  <c r="AW203" i="41"/>
  <c r="AX203" i="41"/>
  <c r="AY203" i="41"/>
  <c r="AZ203" i="41"/>
  <c r="BA203" i="41"/>
  <c r="BB203" i="41"/>
  <c r="BC203" i="41"/>
  <c r="BD203" i="41"/>
  <c r="BE203" i="41"/>
  <c r="BF203" i="41"/>
  <c r="BG203" i="41"/>
  <c r="BH203" i="41"/>
  <c r="BI203" i="41"/>
  <c r="BJ203" i="41"/>
  <c r="BK203" i="41"/>
  <c r="BL203" i="41"/>
  <c r="BM203" i="41"/>
  <c r="BN203" i="41"/>
  <c r="BO203" i="41"/>
  <c r="BP203" i="41"/>
  <c r="BQ203" i="41"/>
  <c r="BR203" i="41"/>
  <c r="BS203" i="41"/>
  <c r="BT203" i="41"/>
  <c r="BU203" i="41"/>
  <c r="BV203" i="41"/>
  <c r="BW203" i="41"/>
  <c r="BX203" i="41"/>
  <c r="BY203" i="41"/>
  <c r="BZ203" i="41"/>
  <c r="CA203" i="41"/>
  <c r="CB203" i="41"/>
  <c r="CC203" i="41"/>
  <c r="CD203" i="41"/>
  <c r="CE203" i="41"/>
  <c r="CF203" i="41"/>
  <c r="CG203" i="41"/>
  <c r="CH203" i="41"/>
  <c r="CI203" i="41"/>
  <c r="CJ203" i="41"/>
  <c r="CK203" i="41"/>
  <c r="CL203" i="41"/>
  <c r="CM203" i="41"/>
  <c r="CN203" i="41"/>
  <c r="CO203" i="41"/>
  <c r="CP203" i="41"/>
  <c r="CQ203" i="41"/>
  <c r="CR203" i="41"/>
  <c r="CS203" i="41"/>
  <c r="CT203" i="41"/>
  <c r="CU203" i="41"/>
  <c r="CV203" i="41"/>
  <c r="CW203" i="41"/>
  <c r="CX203" i="41"/>
  <c r="CY203" i="41"/>
  <c r="CZ203" i="41"/>
  <c r="DA203" i="41"/>
  <c r="DB203" i="41"/>
  <c r="DC203" i="41"/>
  <c r="DD203" i="41"/>
  <c r="DE203" i="41"/>
  <c r="DF203" i="41"/>
  <c r="DG203" i="41"/>
  <c r="DH203" i="41"/>
  <c r="DI203" i="41"/>
  <c r="DJ203" i="41"/>
  <c r="DK203" i="41"/>
  <c r="DL203" i="41"/>
  <c r="DM203" i="41"/>
  <c r="DN203" i="41"/>
  <c r="DO203" i="41"/>
  <c r="DP203" i="41"/>
  <c r="DQ203" i="41"/>
  <c r="DR203" i="41"/>
  <c r="DS203" i="41"/>
  <c r="DT203" i="41"/>
  <c r="DU203" i="41"/>
  <c r="DV203" i="41"/>
  <c r="DW203" i="41"/>
  <c r="DX203" i="41"/>
  <c r="DY203" i="41"/>
  <c r="DZ203" i="41"/>
  <c r="EA203" i="41"/>
  <c r="EB203" i="41"/>
  <c r="EC203" i="41"/>
  <c r="ED203" i="41"/>
  <c r="EE203" i="41"/>
  <c r="EF203" i="41"/>
  <c r="EG203" i="41"/>
  <c r="EH203" i="41"/>
  <c r="EI203" i="41"/>
  <c r="EJ203" i="41"/>
  <c r="EK203" i="41"/>
  <c r="EL203" i="41"/>
  <c r="EM203" i="41"/>
  <c r="EN203" i="41"/>
  <c r="EO203" i="41"/>
  <c r="EP203" i="41"/>
  <c r="EQ203" i="41"/>
  <c r="ER203" i="41"/>
  <c r="ES203" i="41"/>
  <c r="ET203" i="41"/>
  <c r="EU203" i="41"/>
  <c r="EV203" i="41"/>
  <c r="EW203" i="41"/>
  <c r="EX203" i="41"/>
  <c r="EY203" i="41"/>
  <c r="EZ203" i="41"/>
  <c r="FA203" i="41"/>
  <c r="FB203" i="41"/>
  <c r="FC203" i="41"/>
  <c r="FD203" i="41"/>
  <c r="FE203" i="41"/>
  <c r="FF203" i="41"/>
  <c r="FG203" i="41"/>
  <c r="FH203" i="41"/>
  <c r="FI203" i="41"/>
  <c r="FJ203" i="41"/>
  <c r="FK203" i="41"/>
  <c r="FL203" i="41"/>
  <c r="FM203" i="41"/>
  <c r="FN203" i="41"/>
  <c r="FO203" i="41"/>
  <c r="FP203" i="41"/>
  <c r="FQ203" i="41"/>
  <c r="FR203" i="41"/>
  <c r="FS203" i="41"/>
  <c r="FT203" i="41"/>
  <c r="FU203" i="41"/>
  <c r="FV203" i="41"/>
  <c r="FW203" i="41"/>
  <c r="FX203" i="41"/>
  <c r="FY203" i="41"/>
  <c r="FZ203" i="41"/>
  <c r="GA203" i="41"/>
  <c r="GB203" i="41"/>
  <c r="GC203" i="41"/>
  <c r="GD203" i="41"/>
  <c r="GE203" i="41"/>
  <c r="GF203" i="41"/>
  <c r="GG203" i="41"/>
  <c r="GH203" i="41"/>
  <c r="GI203" i="41"/>
  <c r="GJ203" i="41"/>
  <c r="GK203" i="41"/>
  <c r="GL203" i="41"/>
  <c r="GM203" i="41"/>
  <c r="GN203" i="41"/>
  <c r="GO203" i="41"/>
  <c r="GP203" i="41"/>
  <c r="GQ203" i="41"/>
  <c r="GR203" i="41"/>
  <c r="GS203" i="41"/>
  <c r="GT203" i="41"/>
  <c r="GU203" i="41"/>
  <c r="GV203" i="41"/>
  <c r="GW203" i="41"/>
  <c r="GX203" i="41"/>
  <c r="GY203" i="41"/>
  <c r="GZ203" i="41"/>
  <c r="HA203" i="41"/>
  <c r="HB203" i="41"/>
  <c r="HC203" i="41"/>
  <c r="HD203" i="41"/>
  <c r="HE203" i="41"/>
  <c r="HF203" i="41"/>
  <c r="HG203" i="41"/>
  <c r="HH203" i="41"/>
  <c r="HI203" i="41"/>
  <c r="HJ203" i="41"/>
  <c r="HK203" i="41"/>
  <c r="HL203" i="41"/>
  <c r="HM203" i="41"/>
  <c r="HN203" i="41"/>
  <c r="HO203" i="41"/>
  <c r="HP203" i="41"/>
  <c r="HQ203" i="41"/>
  <c r="HR203" i="41"/>
  <c r="HS203" i="41"/>
  <c r="HT203" i="41"/>
  <c r="HU203" i="41"/>
  <c r="HV203" i="41"/>
  <c r="HW203" i="41"/>
  <c r="HX203" i="41"/>
  <c r="HY203" i="41"/>
  <c r="HZ203" i="41"/>
  <c r="IA203" i="41"/>
  <c r="IB203" i="41"/>
  <c r="IC203" i="41"/>
  <c r="ID203" i="41"/>
  <c r="IE203" i="41"/>
  <c r="IF203" i="41"/>
  <c r="IG203" i="41"/>
  <c r="IH203" i="41"/>
  <c r="II203" i="41"/>
  <c r="IJ203" i="41"/>
  <c r="IK203" i="41"/>
  <c r="IL203" i="41"/>
  <c r="IM203" i="41"/>
  <c r="IN203" i="41"/>
  <c r="IO203" i="41"/>
  <c r="IP203" i="41"/>
  <c r="IQ203" i="41"/>
  <c r="IR203" i="41"/>
  <c r="IS203" i="41"/>
  <c r="IT203" i="41"/>
  <c r="IU203" i="41"/>
  <c r="IV203" i="41"/>
  <c r="IW203" i="41"/>
  <c r="IX203" i="41"/>
  <c r="IY203" i="41"/>
  <c r="IZ203" i="41"/>
  <c r="JA203" i="41"/>
  <c r="JB203" i="41"/>
  <c r="JC203" i="41"/>
  <c r="JD203" i="41"/>
  <c r="JE203" i="41"/>
  <c r="JF203" i="41"/>
  <c r="JG203" i="41"/>
  <c r="JH203" i="41"/>
  <c r="JI203" i="41"/>
  <c r="JJ203" i="41"/>
  <c r="JK203" i="41"/>
  <c r="JL203" i="41"/>
  <c r="JM203" i="41"/>
  <c r="JN203" i="41"/>
  <c r="JO203" i="41"/>
  <c r="JP203" i="41"/>
  <c r="JQ203" i="41"/>
  <c r="JR203" i="41"/>
  <c r="JS203" i="41"/>
  <c r="JT203" i="41"/>
  <c r="JU203" i="41"/>
  <c r="JV203" i="41"/>
  <c r="JW203" i="41"/>
  <c r="JX203" i="41"/>
  <c r="JY203" i="41"/>
  <c r="JZ203" i="41"/>
  <c r="KA203" i="41"/>
  <c r="KB203" i="41"/>
  <c r="KC203" i="41"/>
  <c r="KD203" i="41"/>
  <c r="KE203" i="41"/>
  <c r="KF203" i="41"/>
  <c r="KG203" i="41"/>
  <c r="KH203" i="41"/>
  <c r="KI203" i="41"/>
  <c r="KJ203" i="41"/>
  <c r="KK203" i="41"/>
  <c r="KL203" i="41"/>
  <c r="KM203" i="41"/>
  <c r="KN203" i="41"/>
  <c r="KO203" i="41"/>
  <c r="KP203" i="41"/>
  <c r="KQ203" i="41"/>
  <c r="KR203" i="41"/>
  <c r="KS203" i="41"/>
  <c r="KT203" i="41"/>
  <c r="KU203" i="41"/>
  <c r="KV203" i="41"/>
  <c r="KW203" i="41"/>
  <c r="KX203" i="41"/>
  <c r="KY203" i="41"/>
  <c r="KZ203" i="41"/>
  <c r="LA203" i="41"/>
  <c r="LB203" i="41"/>
  <c r="LC203" i="41"/>
  <c r="LD203" i="41"/>
  <c r="LE203" i="41"/>
  <c r="LF203" i="41"/>
  <c r="LG203" i="41"/>
  <c r="LH203" i="41"/>
  <c r="LI203" i="41"/>
  <c r="LJ203" i="41"/>
  <c r="LK203" i="41"/>
  <c r="LL203" i="41"/>
  <c r="LM203" i="41"/>
  <c r="LN203" i="41"/>
  <c r="LO203" i="41"/>
  <c r="LP203" i="41"/>
  <c r="LQ203" i="41"/>
  <c r="LR203" i="41"/>
  <c r="LS203" i="41"/>
  <c r="LT203" i="41"/>
  <c r="LU203" i="41"/>
  <c r="LV203" i="41"/>
  <c r="LW203" i="41"/>
  <c r="LX203" i="41"/>
  <c r="LY203" i="41"/>
  <c r="LZ203" i="41"/>
  <c r="MA203" i="41"/>
  <c r="MB203" i="41"/>
  <c r="MC203" i="41"/>
  <c r="MD203" i="41"/>
  <c r="ME203" i="41"/>
  <c r="MF203" i="41"/>
  <c r="MG203" i="41"/>
  <c r="MH203" i="41"/>
  <c r="MI203" i="41"/>
  <c r="MJ203" i="41"/>
  <c r="MK203" i="41"/>
  <c r="ML203" i="41"/>
  <c r="MM203" i="41"/>
  <c r="MN203" i="41"/>
  <c r="MO203" i="41"/>
  <c r="MP203" i="41"/>
  <c r="MQ203" i="41"/>
  <c r="MR203" i="41"/>
  <c r="MS203" i="41"/>
  <c r="MT203" i="41"/>
  <c r="MU203" i="41"/>
  <c r="MV203" i="41"/>
  <c r="MW203" i="41"/>
  <c r="MX203" i="41"/>
  <c r="MY203" i="41"/>
  <c r="MZ203" i="41"/>
  <c r="NA203" i="41"/>
  <c r="NB203" i="41"/>
  <c r="NC203" i="41"/>
  <c r="ND203" i="41"/>
  <c r="NE203" i="41"/>
  <c r="NF203" i="41"/>
  <c r="NG203" i="41"/>
  <c r="NH203" i="41"/>
  <c r="NI203" i="41"/>
  <c r="NJ203" i="41"/>
  <c r="NK203" i="41"/>
  <c r="NL203" i="41"/>
  <c r="NM203" i="41"/>
  <c r="NN203" i="41"/>
  <c r="NO203" i="41"/>
  <c r="NP203" i="41"/>
  <c r="NQ203" i="41"/>
  <c r="NR203" i="41"/>
  <c r="NS203" i="41"/>
  <c r="NT203" i="41"/>
  <c r="NU203" i="41"/>
  <c r="NV203" i="41"/>
  <c r="NW203" i="41"/>
  <c r="NX203" i="41"/>
  <c r="NY203" i="41"/>
  <c r="NZ203" i="41"/>
  <c r="OA203" i="41"/>
  <c r="OB203" i="41"/>
  <c r="OC203" i="41"/>
  <c r="OD203" i="41"/>
  <c r="OE203" i="41"/>
  <c r="OF203" i="41"/>
  <c r="OG203" i="41"/>
  <c r="OH203" i="41"/>
  <c r="OI203" i="41"/>
  <c r="OJ203" i="41"/>
  <c r="OK203" i="41"/>
  <c r="OL203" i="41"/>
  <c r="OM203" i="41"/>
  <c r="ON203" i="41"/>
  <c r="OO203" i="41"/>
  <c r="OP203" i="41"/>
  <c r="OQ203" i="41"/>
  <c r="OR203" i="41"/>
  <c r="OS203" i="41"/>
  <c r="OT203" i="41"/>
  <c r="OU203" i="41"/>
  <c r="OV203" i="41"/>
  <c r="OW203" i="41"/>
  <c r="OX203" i="41"/>
  <c r="OY203" i="41"/>
  <c r="OZ203" i="41"/>
  <c r="PA203" i="41"/>
  <c r="PB203" i="41"/>
  <c r="PC203" i="41"/>
  <c r="PD203" i="41"/>
  <c r="PE203" i="41"/>
  <c r="PF203" i="41"/>
  <c r="PG203" i="41"/>
  <c r="PH203" i="41"/>
  <c r="PI203" i="41"/>
  <c r="PJ203" i="41"/>
  <c r="PK203" i="41"/>
  <c r="PL203" i="41"/>
  <c r="PM203" i="41"/>
  <c r="PN203" i="41"/>
  <c r="PO203" i="41"/>
  <c r="PP203" i="41"/>
  <c r="PQ203" i="41"/>
  <c r="PR203" i="41"/>
  <c r="PS203" i="41"/>
  <c r="PT203" i="41"/>
  <c r="PU203" i="41"/>
  <c r="PV203" i="41"/>
  <c r="PW203" i="41"/>
  <c r="PX203" i="41"/>
  <c r="PY203" i="41"/>
  <c r="PZ203" i="41"/>
  <c r="QA203" i="41"/>
  <c r="QB203" i="41"/>
  <c r="QC203" i="41"/>
  <c r="QD203" i="41"/>
  <c r="QE203" i="41"/>
  <c r="QF203" i="41"/>
  <c r="QG203" i="41"/>
  <c r="QH203" i="41"/>
  <c r="QI203" i="41"/>
  <c r="QJ203" i="41"/>
  <c r="QK203" i="41"/>
  <c r="QL203" i="41"/>
  <c r="QM203" i="41"/>
  <c r="QN203" i="41"/>
  <c r="QO203" i="41"/>
  <c r="QP203" i="41"/>
  <c r="QQ203" i="41"/>
  <c r="QR203" i="41"/>
  <c r="QS203" i="41"/>
  <c r="QT203" i="41"/>
  <c r="QU203" i="41"/>
  <c r="QV203" i="41"/>
  <c r="QW203" i="41"/>
  <c r="QX203" i="41"/>
  <c r="QY203" i="41"/>
  <c r="QZ203" i="41"/>
  <c r="RA203" i="41"/>
  <c r="RB203" i="41"/>
  <c r="RC203" i="41"/>
  <c r="RD203" i="41"/>
  <c r="RE203" i="41"/>
  <c r="RF203" i="41"/>
  <c r="RG203" i="41"/>
  <c r="RH203" i="41"/>
  <c r="RI203" i="41"/>
  <c r="RJ203" i="41"/>
  <c r="RK203" i="41"/>
  <c r="RL203" i="41"/>
  <c r="RM203" i="41"/>
  <c r="RN203" i="41"/>
  <c r="RO203" i="41"/>
  <c r="RP203" i="41"/>
  <c r="RQ203" i="41"/>
  <c r="RR203" i="41"/>
  <c r="RS203" i="41"/>
  <c r="RT203" i="41"/>
  <c r="RU203" i="41"/>
  <c r="RV203" i="41"/>
  <c r="RW203" i="41"/>
  <c r="RX203" i="41"/>
  <c r="RY203" i="41"/>
  <c r="RZ203" i="41"/>
  <c r="SA203" i="41"/>
  <c r="SB203" i="41"/>
  <c r="SC203" i="41"/>
  <c r="SD203" i="41"/>
  <c r="SE203" i="41"/>
  <c r="SF203" i="41"/>
  <c r="SG203" i="41"/>
  <c r="C204" i="41"/>
  <c r="D204" i="41"/>
  <c r="E204" i="41"/>
  <c r="F204" i="41"/>
  <c r="G204" i="41"/>
  <c r="H204" i="41"/>
  <c r="I204" i="41"/>
  <c r="J204" i="41"/>
  <c r="K204" i="41"/>
  <c r="L204" i="41"/>
  <c r="M204" i="41"/>
  <c r="N204" i="41"/>
  <c r="O204" i="41"/>
  <c r="P204" i="41"/>
  <c r="Q204" i="41"/>
  <c r="R204" i="41"/>
  <c r="S204" i="41"/>
  <c r="T204" i="41"/>
  <c r="U204" i="41"/>
  <c r="V204" i="41"/>
  <c r="W204" i="41"/>
  <c r="X204" i="41"/>
  <c r="Y204" i="41"/>
  <c r="Z204" i="41"/>
  <c r="AA204" i="41"/>
  <c r="AB204" i="41"/>
  <c r="AC204" i="41"/>
  <c r="AD204" i="41"/>
  <c r="AE204" i="41"/>
  <c r="AF204" i="41"/>
  <c r="AG204" i="41"/>
  <c r="AH204" i="41"/>
  <c r="AI204" i="41"/>
  <c r="AJ204" i="41"/>
  <c r="AK204" i="41"/>
  <c r="AL204" i="41"/>
  <c r="AM204" i="41"/>
  <c r="AN204" i="41"/>
  <c r="AO204" i="41"/>
  <c r="AP204" i="41"/>
  <c r="AQ204" i="41"/>
  <c r="AR204" i="41"/>
  <c r="AS204" i="41"/>
  <c r="AT204" i="41"/>
  <c r="AU204" i="41"/>
  <c r="AV204" i="41"/>
  <c r="AW204" i="41"/>
  <c r="AX204" i="41"/>
  <c r="AY204" i="41"/>
  <c r="AZ204" i="41"/>
  <c r="BA204" i="41"/>
  <c r="BB204" i="41"/>
  <c r="BC204" i="41"/>
  <c r="BD204" i="41"/>
  <c r="BE204" i="41"/>
  <c r="BF204" i="41"/>
  <c r="BG204" i="41"/>
  <c r="BH204" i="41"/>
  <c r="BI204" i="41"/>
  <c r="BJ204" i="41"/>
  <c r="BK204" i="41"/>
  <c r="BL204" i="41"/>
  <c r="BM204" i="41"/>
  <c r="BN204" i="41"/>
  <c r="BO204" i="41"/>
  <c r="BP204" i="41"/>
  <c r="BQ204" i="41"/>
  <c r="BR204" i="41"/>
  <c r="BS204" i="41"/>
  <c r="BT204" i="41"/>
  <c r="BU204" i="41"/>
  <c r="BV204" i="41"/>
  <c r="BW204" i="41"/>
  <c r="BX204" i="41"/>
  <c r="BY204" i="41"/>
  <c r="BZ204" i="41"/>
  <c r="CA204" i="41"/>
  <c r="CB204" i="41"/>
  <c r="CC204" i="41"/>
  <c r="CD204" i="41"/>
  <c r="CE204" i="41"/>
  <c r="CF204" i="41"/>
  <c r="CG204" i="41"/>
  <c r="CH204" i="41"/>
  <c r="CI204" i="41"/>
  <c r="CJ204" i="41"/>
  <c r="CK204" i="41"/>
  <c r="CL204" i="41"/>
  <c r="CM204" i="41"/>
  <c r="CN204" i="41"/>
  <c r="CO204" i="41"/>
  <c r="CP204" i="41"/>
  <c r="CQ204" i="41"/>
  <c r="CR204" i="41"/>
  <c r="CS204" i="41"/>
  <c r="CT204" i="41"/>
  <c r="CU204" i="41"/>
  <c r="CV204" i="41"/>
  <c r="CW204" i="41"/>
  <c r="CX204" i="41"/>
  <c r="CY204" i="41"/>
  <c r="CZ204" i="41"/>
  <c r="DA204" i="41"/>
  <c r="DB204" i="41"/>
  <c r="DC204" i="41"/>
  <c r="DD204" i="41"/>
  <c r="DE204" i="41"/>
  <c r="DF204" i="41"/>
  <c r="DG204" i="41"/>
  <c r="DH204" i="41"/>
  <c r="DI204" i="41"/>
  <c r="DJ204" i="41"/>
  <c r="DK204" i="41"/>
  <c r="DL204" i="41"/>
  <c r="DM204" i="41"/>
  <c r="DN204" i="41"/>
  <c r="DO204" i="41"/>
  <c r="DP204" i="41"/>
  <c r="DQ204" i="41"/>
  <c r="DR204" i="41"/>
  <c r="DS204" i="41"/>
  <c r="DT204" i="41"/>
  <c r="DU204" i="41"/>
  <c r="DV204" i="41"/>
  <c r="DW204" i="41"/>
  <c r="DX204" i="41"/>
  <c r="DY204" i="41"/>
  <c r="DZ204" i="41"/>
  <c r="EA204" i="41"/>
  <c r="EB204" i="41"/>
  <c r="EC204" i="41"/>
  <c r="ED204" i="41"/>
  <c r="EE204" i="41"/>
  <c r="EF204" i="41"/>
  <c r="EG204" i="41"/>
  <c r="EH204" i="41"/>
  <c r="EI204" i="41"/>
  <c r="EJ204" i="41"/>
  <c r="EK204" i="41"/>
  <c r="EL204" i="41"/>
  <c r="EM204" i="41"/>
  <c r="EN204" i="41"/>
  <c r="EO204" i="41"/>
  <c r="EP204" i="41"/>
  <c r="EQ204" i="41"/>
  <c r="ER204" i="41"/>
  <c r="ES204" i="41"/>
  <c r="ET204" i="41"/>
  <c r="EU204" i="41"/>
  <c r="EV204" i="41"/>
  <c r="EW204" i="41"/>
  <c r="EX204" i="41"/>
  <c r="EY204" i="41"/>
  <c r="EZ204" i="41"/>
  <c r="FA204" i="41"/>
  <c r="FB204" i="41"/>
  <c r="FC204" i="41"/>
  <c r="FD204" i="41"/>
  <c r="FE204" i="41"/>
  <c r="FF204" i="41"/>
  <c r="FG204" i="41"/>
  <c r="FH204" i="41"/>
  <c r="FI204" i="41"/>
  <c r="FJ204" i="41"/>
  <c r="FK204" i="41"/>
  <c r="FL204" i="41"/>
  <c r="FM204" i="41"/>
  <c r="FN204" i="41"/>
  <c r="FO204" i="41"/>
  <c r="FP204" i="41"/>
  <c r="FQ204" i="41"/>
  <c r="FR204" i="41"/>
  <c r="FS204" i="41"/>
  <c r="FT204" i="41"/>
  <c r="FU204" i="41"/>
  <c r="FV204" i="41"/>
  <c r="FW204" i="41"/>
  <c r="FX204" i="41"/>
  <c r="FY204" i="41"/>
  <c r="FZ204" i="41"/>
  <c r="GA204" i="41"/>
  <c r="GB204" i="41"/>
  <c r="GC204" i="41"/>
  <c r="GD204" i="41"/>
  <c r="GE204" i="41"/>
  <c r="GF204" i="41"/>
  <c r="GG204" i="41"/>
  <c r="GH204" i="41"/>
  <c r="GI204" i="41"/>
  <c r="GJ204" i="41"/>
  <c r="GK204" i="41"/>
  <c r="GL204" i="41"/>
  <c r="GM204" i="41"/>
  <c r="GN204" i="41"/>
  <c r="GO204" i="41"/>
  <c r="GP204" i="41"/>
  <c r="GQ204" i="41"/>
  <c r="GR204" i="41"/>
  <c r="GS204" i="41"/>
  <c r="GT204" i="41"/>
  <c r="GU204" i="41"/>
  <c r="GV204" i="41"/>
  <c r="GW204" i="41"/>
  <c r="GX204" i="41"/>
  <c r="GY204" i="41"/>
  <c r="GZ204" i="41"/>
  <c r="HA204" i="41"/>
  <c r="HB204" i="41"/>
  <c r="HC204" i="41"/>
  <c r="HD204" i="41"/>
  <c r="HE204" i="41"/>
  <c r="HF204" i="41"/>
  <c r="HG204" i="41"/>
  <c r="HH204" i="41"/>
  <c r="HI204" i="41"/>
  <c r="HJ204" i="41"/>
  <c r="HK204" i="41"/>
  <c r="HL204" i="41"/>
  <c r="HM204" i="41"/>
  <c r="HN204" i="41"/>
  <c r="HO204" i="41"/>
  <c r="HP204" i="41"/>
  <c r="HQ204" i="41"/>
  <c r="HR204" i="41"/>
  <c r="HS204" i="41"/>
  <c r="HT204" i="41"/>
  <c r="HU204" i="41"/>
  <c r="HV204" i="41"/>
  <c r="HW204" i="41"/>
  <c r="HX204" i="41"/>
  <c r="HY204" i="41"/>
  <c r="HZ204" i="41"/>
  <c r="IA204" i="41"/>
  <c r="IB204" i="41"/>
  <c r="IC204" i="41"/>
  <c r="ID204" i="41"/>
  <c r="IE204" i="41"/>
  <c r="IF204" i="41"/>
  <c r="IG204" i="41"/>
  <c r="IH204" i="41"/>
  <c r="II204" i="41"/>
  <c r="IJ204" i="41"/>
  <c r="IK204" i="41"/>
  <c r="IL204" i="41"/>
  <c r="IM204" i="41"/>
  <c r="IN204" i="41"/>
  <c r="IO204" i="41"/>
  <c r="IP204" i="41"/>
  <c r="IQ204" i="41"/>
  <c r="IR204" i="41"/>
  <c r="IS204" i="41"/>
  <c r="IT204" i="41"/>
  <c r="IU204" i="41"/>
  <c r="IV204" i="41"/>
  <c r="IW204" i="41"/>
  <c r="IX204" i="41"/>
  <c r="IY204" i="41"/>
  <c r="IZ204" i="41"/>
  <c r="JA204" i="41"/>
  <c r="JB204" i="41"/>
  <c r="JC204" i="41"/>
  <c r="JD204" i="41"/>
  <c r="JE204" i="41"/>
  <c r="JF204" i="41"/>
  <c r="JG204" i="41"/>
  <c r="JH204" i="41"/>
  <c r="JI204" i="41"/>
  <c r="JJ204" i="41"/>
  <c r="JK204" i="41"/>
  <c r="JL204" i="41"/>
  <c r="JM204" i="41"/>
  <c r="JN204" i="41"/>
  <c r="JO204" i="41"/>
  <c r="JP204" i="41"/>
  <c r="JQ204" i="41"/>
  <c r="JR204" i="41"/>
  <c r="JS204" i="41"/>
  <c r="JT204" i="41"/>
  <c r="JU204" i="41"/>
  <c r="JV204" i="41"/>
  <c r="JW204" i="41"/>
  <c r="JX204" i="41"/>
  <c r="JY204" i="41"/>
  <c r="JZ204" i="41"/>
  <c r="KA204" i="41"/>
  <c r="KB204" i="41"/>
  <c r="KC204" i="41"/>
  <c r="KD204" i="41"/>
  <c r="KE204" i="41"/>
  <c r="KF204" i="41"/>
  <c r="KG204" i="41"/>
  <c r="KH204" i="41"/>
  <c r="KI204" i="41"/>
  <c r="KJ204" i="41"/>
  <c r="KK204" i="41"/>
  <c r="KL204" i="41"/>
  <c r="KM204" i="41"/>
  <c r="KN204" i="41"/>
  <c r="KO204" i="41"/>
  <c r="KP204" i="41"/>
  <c r="KQ204" i="41"/>
  <c r="KR204" i="41"/>
  <c r="KS204" i="41"/>
  <c r="KT204" i="41"/>
  <c r="KU204" i="41"/>
  <c r="KV204" i="41"/>
  <c r="KW204" i="41"/>
  <c r="KX204" i="41"/>
  <c r="KY204" i="41"/>
  <c r="KZ204" i="41"/>
  <c r="LA204" i="41"/>
  <c r="LB204" i="41"/>
  <c r="LC204" i="41"/>
  <c r="LD204" i="41"/>
  <c r="LE204" i="41"/>
  <c r="LF204" i="41"/>
  <c r="LG204" i="41"/>
  <c r="LH204" i="41"/>
  <c r="LI204" i="41"/>
  <c r="LJ204" i="41"/>
  <c r="LK204" i="41"/>
  <c r="LL204" i="41"/>
  <c r="LM204" i="41"/>
  <c r="LN204" i="41"/>
  <c r="LO204" i="41"/>
  <c r="LP204" i="41"/>
  <c r="LQ204" i="41"/>
  <c r="LR204" i="41"/>
  <c r="LS204" i="41"/>
  <c r="LT204" i="41"/>
  <c r="LU204" i="41"/>
  <c r="LV204" i="41"/>
  <c r="LW204" i="41"/>
  <c r="LX204" i="41"/>
  <c r="LY204" i="41"/>
  <c r="LZ204" i="41"/>
  <c r="MA204" i="41"/>
  <c r="MB204" i="41"/>
  <c r="MC204" i="41"/>
  <c r="MD204" i="41"/>
  <c r="ME204" i="41"/>
  <c r="MF204" i="41"/>
  <c r="MG204" i="41"/>
  <c r="MH204" i="41"/>
  <c r="MI204" i="41"/>
  <c r="MJ204" i="41"/>
  <c r="MK204" i="41"/>
  <c r="ML204" i="41"/>
  <c r="MM204" i="41"/>
  <c r="MN204" i="41"/>
  <c r="MO204" i="41"/>
  <c r="MP204" i="41"/>
  <c r="MQ204" i="41"/>
  <c r="MR204" i="41"/>
  <c r="MS204" i="41"/>
  <c r="MT204" i="41"/>
  <c r="MU204" i="41"/>
  <c r="MV204" i="41"/>
  <c r="MW204" i="41"/>
  <c r="MX204" i="41"/>
  <c r="MY204" i="41"/>
  <c r="MZ204" i="41"/>
  <c r="NA204" i="41"/>
  <c r="NB204" i="41"/>
  <c r="NC204" i="41"/>
  <c r="ND204" i="41"/>
  <c r="NE204" i="41"/>
  <c r="NF204" i="41"/>
  <c r="NG204" i="41"/>
  <c r="NH204" i="41"/>
  <c r="NI204" i="41"/>
  <c r="NJ204" i="41"/>
  <c r="NK204" i="41"/>
  <c r="NL204" i="41"/>
  <c r="NM204" i="41"/>
  <c r="NN204" i="41"/>
  <c r="NO204" i="41"/>
  <c r="NP204" i="41"/>
  <c r="NQ204" i="41"/>
  <c r="NR204" i="41"/>
  <c r="NS204" i="41"/>
  <c r="NT204" i="41"/>
  <c r="NU204" i="41"/>
  <c r="NV204" i="41"/>
  <c r="NW204" i="41"/>
  <c r="NX204" i="41"/>
  <c r="NY204" i="41"/>
  <c r="NZ204" i="41"/>
  <c r="OA204" i="41"/>
  <c r="OB204" i="41"/>
  <c r="OC204" i="41"/>
  <c r="OD204" i="41"/>
  <c r="OE204" i="41"/>
  <c r="OF204" i="41"/>
  <c r="OG204" i="41"/>
  <c r="OH204" i="41"/>
  <c r="OI204" i="41"/>
  <c r="OJ204" i="41"/>
  <c r="OK204" i="41"/>
  <c r="OL204" i="41"/>
  <c r="OM204" i="41"/>
  <c r="ON204" i="41"/>
  <c r="OO204" i="41"/>
  <c r="OP204" i="41"/>
  <c r="OQ204" i="41"/>
  <c r="OR204" i="41"/>
  <c r="OS204" i="41"/>
  <c r="OT204" i="41"/>
  <c r="OU204" i="41"/>
  <c r="OV204" i="41"/>
  <c r="OW204" i="41"/>
  <c r="OX204" i="41"/>
  <c r="OY204" i="41"/>
  <c r="OZ204" i="41"/>
  <c r="PA204" i="41"/>
  <c r="PB204" i="41"/>
  <c r="PC204" i="41"/>
  <c r="PD204" i="41"/>
  <c r="PE204" i="41"/>
  <c r="PF204" i="41"/>
  <c r="PG204" i="41"/>
  <c r="PH204" i="41"/>
  <c r="PI204" i="41"/>
  <c r="PJ204" i="41"/>
  <c r="PK204" i="41"/>
  <c r="PL204" i="41"/>
  <c r="PM204" i="41"/>
  <c r="PN204" i="41"/>
  <c r="PO204" i="41"/>
  <c r="PP204" i="41"/>
  <c r="PQ204" i="41"/>
  <c r="PR204" i="41"/>
  <c r="PS204" i="41"/>
  <c r="PT204" i="41"/>
  <c r="PU204" i="41"/>
  <c r="PV204" i="41"/>
  <c r="PW204" i="41"/>
  <c r="PX204" i="41"/>
  <c r="PY204" i="41"/>
  <c r="PZ204" i="41"/>
  <c r="QA204" i="41"/>
  <c r="QB204" i="41"/>
  <c r="QC204" i="41"/>
  <c r="QD204" i="41"/>
  <c r="QE204" i="41"/>
  <c r="QF204" i="41"/>
  <c r="QG204" i="41"/>
  <c r="QH204" i="41"/>
  <c r="QI204" i="41"/>
  <c r="QJ204" i="41"/>
  <c r="QK204" i="41"/>
  <c r="QL204" i="41"/>
  <c r="QM204" i="41"/>
  <c r="QN204" i="41"/>
  <c r="QO204" i="41"/>
  <c r="QP204" i="41"/>
  <c r="QQ204" i="41"/>
  <c r="QR204" i="41"/>
  <c r="QS204" i="41"/>
  <c r="QT204" i="41"/>
  <c r="QU204" i="41"/>
  <c r="QV204" i="41"/>
  <c r="QW204" i="41"/>
  <c r="QX204" i="41"/>
  <c r="QY204" i="41"/>
  <c r="QZ204" i="41"/>
  <c r="RA204" i="41"/>
  <c r="RB204" i="41"/>
  <c r="RC204" i="41"/>
  <c r="RD204" i="41"/>
  <c r="RE204" i="41"/>
  <c r="RF204" i="41"/>
  <c r="RG204" i="41"/>
  <c r="RH204" i="41"/>
  <c r="RI204" i="41"/>
  <c r="RJ204" i="41"/>
  <c r="RK204" i="41"/>
  <c r="RL204" i="41"/>
  <c r="RM204" i="41"/>
  <c r="RN204" i="41"/>
  <c r="RO204" i="41"/>
  <c r="RP204" i="41"/>
  <c r="RQ204" i="41"/>
  <c r="RR204" i="41"/>
  <c r="RS204" i="41"/>
  <c r="RT204" i="41"/>
  <c r="RU204" i="41"/>
  <c r="RV204" i="41"/>
  <c r="RW204" i="41"/>
  <c r="RX204" i="41"/>
  <c r="RY204" i="41"/>
  <c r="RZ204" i="41"/>
  <c r="SA204" i="41"/>
  <c r="SB204" i="41"/>
  <c r="SC204" i="41"/>
  <c r="SD204" i="41"/>
  <c r="SE204" i="41"/>
  <c r="SF204" i="41"/>
  <c r="SG204" i="41"/>
  <c r="C205" i="41"/>
  <c r="D205" i="41"/>
  <c r="E205" i="41"/>
  <c r="F205" i="41"/>
  <c r="G205" i="41"/>
  <c r="H205" i="41"/>
  <c r="I205" i="41"/>
  <c r="J205" i="41"/>
  <c r="K205" i="41"/>
  <c r="L205" i="41"/>
  <c r="M205" i="41"/>
  <c r="N205" i="41"/>
  <c r="O205" i="41"/>
  <c r="P205" i="41"/>
  <c r="Q205" i="41"/>
  <c r="R205" i="41"/>
  <c r="S205" i="41"/>
  <c r="T205" i="41"/>
  <c r="U205" i="41"/>
  <c r="V205" i="41"/>
  <c r="W205" i="41"/>
  <c r="X205" i="41"/>
  <c r="Y205" i="41"/>
  <c r="Z205" i="41"/>
  <c r="AA205" i="41"/>
  <c r="AB205" i="41"/>
  <c r="AC205" i="41"/>
  <c r="AD205" i="41"/>
  <c r="AE205" i="41"/>
  <c r="AF205" i="41"/>
  <c r="AG205" i="41"/>
  <c r="AH205" i="41"/>
  <c r="AI205" i="41"/>
  <c r="AJ205" i="41"/>
  <c r="AK205" i="41"/>
  <c r="AL205" i="41"/>
  <c r="AM205" i="41"/>
  <c r="AN205" i="41"/>
  <c r="AO205" i="41"/>
  <c r="AP205" i="41"/>
  <c r="AQ205" i="41"/>
  <c r="AR205" i="41"/>
  <c r="AS205" i="41"/>
  <c r="AT205" i="41"/>
  <c r="AU205" i="41"/>
  <c r="AV205" i="41"/>
  <c r="AW205" i="41"/>
  <c r="AX205" i="41"/>
  <c r="AY205" i="41"/>
  <c r="AZ205" i="41"/>
  <c r="BA205" i="41"/>
  <c r="BB205" i="41"/>
  <c r="BC205" i="41"/>
  <c r="BD205" i="41"/>
  <c r="BE205" i="41"/>
  <c r="BF205" i="41"/>
  <c r="BG205" i="41"/>
  <c r="BH205" i="41"/>
  <c r="BI205" i="41"/>
  <c r="BJ205" i="41"/>
  <c r="BK205" i="41"/>
  <c r="BL205" i="41"/>
  <c r="BM205" i="41"/>
  <c r="BN205" i="41"/>
  <c r="BO205" i="41"/>
  <c r="BP205" i="41"/>
  <c r="BQ205" i="41"/>
  <c r="BR205" i="41"/>
  <c r="BS205" i="41"/>
  <c r="BT205" i="41"/>
  <c r="BU205" i="41"/>
  <c r="BV205" i="41"/>
  <c r="BW205" i="41"/>
  <c r="BX205" i="41"/>
  <c r="BY205" i="41"/>
  <c r="BZ205" i="41"/>
  <c r="CA205" i="41"/>
  <c r="CB205" i="41"/>
  <c r="CC205" i="41"/>
  <c r="CD205" i="41"/>
  <c r="CE205" i="41"/>
  <c r="CF205" i="41"/>
  <c r="CG205" i="41"/>
  <c r="CH205" i="41"/>
  <c r="CI205" i="41"/>
  <c r="CJ205" i="41"/>
  <c r="CK205" i="41"/>
  <c r="CL205" i="41"/>
  <c r="CM205" i="41"/>
  <c r="CN205" i="41"/>
  <c r="CO205" i="41"/>
  <c r="CP205" i="41"/>
  <c r="CQ205" i="41"/>
  <c r="CR205" i="41"/>
  <c r="CS205" i="41"/>
  <c r="CT205" i="41"/>
  <c r="CU205" i="41"/>
  <c r="CV205" i="41"/>
  <c r="CW205" i="41"/>
  <c r="CX205" i="41"/>
  <c r="CY205" i="41"/>
  <c r="CZ205" i="41"/>
  <c r="DA205" i="41"/>
  <c r="DB205" i="41"/>
  <c r="DC205" i="41"/>
  <c r="DD205" i="41"/>
  <c r="DE205" i="41"/>
  <c r="DF205" i="41"/>
  <c r="DG205" i="41"/>
  <c r="DH205" i="41"/>
  <c r="DI205" i="41"/>
  <c r="DJ205" i="41"/>
  <c r="DK205" i="41"/>
  <c r="DL205" i="41"/>
  <c r="DM205" i="41"/>
  <c r="DN205" i="41"/>
  <c r="DO205" i="41"/>
  <c r="DP205" i="41"/>
  <c r="DQ205" i="41"/>
  <c r="DR205" i="41"/>
  <c r="DS205" i="41"/>
  <c r="DT205" i="41"/>
  <c r="DU205" i="41"/>
  <c r="DV205" i="41"/>
  <c r="DW205" i="41"/>
  <c r="DX205" i="41"/>
  <c r="DY205" i="41"/>
  <c r="DZ205" i="41"/>
  <c r="EA205" i="41"/>
  <c r="EB205" i="41"/>
  <c r="EC205" i="41"/>
  <c r="ED205" i="41"/>
  <c r="EE205" i="41"/>
  <c r="EF205" i="41"/>
  <c r="EG205" i="41"/>
  <c r="EH205" i="41"/>
  <c r="EI205" i="41"/>
  <c r="EJ205" i="41"/>
  <c r="EK205" i="41"/>
  <c r="EL205" i="41"/>
  <c r="EM205" i="41"/>
  <c r="EN205" i="41"/>
  <c r="EO205" i="41"/>
  <c r="EP205" i="41"/>
  <c r="EQ205" i="41"/>
  <c r="ER205" i="41"/>
  <c r="ES205" i="41"/>
  <c r="ET205" i="41"/>
  <c r="EU205" i="41"/>
  <c r="EV205" i="41"/>
  <c r="EW205" i="41"/>
  <c r="EX205" i="41"/>
  <c r="EY205" i="41"/>
  <c r="EZ205" i="41"/>
  <c r="FA205" i="41"/>
  <c r="FB205" i="41"/>
  <c r="FC205" i="41"/>
  <c r="FD205" i="41"/>
  <c r="FE205" i="41"/>
  <c r="FF205" i="41"/>
  <c r="FG205" i="41"/>
  <c r="FH205" i="41"/>
  <c r="FI205" i="41"/>
  <c r="FJ205" i="41"/>
  <c r="FK205" i="41"/>
  <c r="FL205" i="41"/>
  <c r="FM205" i="41"/>
  <c r="FN205" i="41"/>
  <c r="FO205" i="41"/>
  <c r="FP205" i="41"/>
  <c r="FQ205" i="41"/>
  <c r="FR205" i="41"/>
  <c r="FS205" i="41"/>
  <c r="FT205" i="41"/>
  <c r="FU205" i="41"/>
  <c r="FV205" i="41"/>
  <c r="FW205" i="41"/>
  <c r="FX205" i="41"/>
  <c r="FY205" i="41"/>
  <c r="FZ205" i="41"/>
  <c r="GA205" i="41"/>
  <c r="GB205" i="41"/>
  <c r="GC205" i="41"/>
  <c r="GD205" i="41"/>
  <c r="GE205" i="41"/>
  <c r="GF205" i="41"/>
  <c r="GG205" i="41"/>
  <c r="GH205" i="41"/>
  <c r="GI205" i="41"/>
  <c r="GJ205" i="41"/>
  <c r="GK205" i="41"/>
  <c r="GL205" i="41"/>
  <c r="GM205" i="41"/>
  <c r="GN205" i="41"/>
  <c r="GO205" i="41"/>
  <c r="GP205" i="41"/>
  <c r="GQ205" i="41"/>
  <c r="GR205" i="41"/>
  <c r="GS205" i="41"/>
  <c r="GT205" i="41"/>
  <c r="GU205" i="41"/>
  <c r="GV205" i="41"/>
  <c r="GW205" i="41"/>
  <c r="GX205" i="41"/>
  <c r="GY205" i="41"/>
  <c r="GZ205" i="41"/>
  <c r="HA205" i="41"/>
  <c r="HB205" i="41"/>
  <c r="HC205" i="41"/>
  <c r="HD205" i="41"/>
  <c r="HE205" i="41"/>
  <c r="HF205" i="41"/>
  <c r="HG205" i="41"/>
  <c r="HH205" i="41"/>
  <c r="HI205" i="41"/>
  <c r="HJ205" i="41"/>
  <c r="HK205" i="41"/>
  <c r="HL205" i="41"/>
  <c r="HM205" i="41"/>
  <c r="HN205" i="41"/>
  <c r="HO205" i="41"/>
  <c r="HP205" i="41"/>
  <c r="HQ205" i="41"/>
  <c r="HR205" i="41"/>
  <c r="HS205" i="41"/>
  <c r="HT205" i="41"/>
  <c r="HU205" i="41"/>
  <c r="HV205" i="41"/>
  <c r="HW205" i="41"/>
  <c r="HX205" i="41"/>
  <c r="HY205" i="41"/>
  <c r="HZ205" i="41"/>
  <c r="IA205" i="41"/>
  <c r="IB205" i="41"/>
  <c r="IC205" i="41"/>
  <c r="ID205" i="41"/>
  <c r="IE205" i="41"/>
  <c r="IF205" i="41"/>
  <c r="IG205" i="41"/>
  <c r="IH205" i="41"/>
  <c r="II205" i="41"/>
  <c r="IJ205" i="41"/>
  <c r="IK205" i="41"/>
  <c r="IL205" i="41"/>
  <c r="IM205" i="41"/>
  <c r="IN205" i="41"/>
  <c r="IO205" i="41"/>
  <c r="IP205" i="41"/>
  <c r="IQ205" i="41"/>
  <c r="IR205" i="41"/>
  <c r="IS205" i="41"/>
  <c r="IT205" i="41"/>
  <c r="IU205" i="41"/>
  <c r="IV205" i="41"/>
  <c r="IW205" i="41"/>
  <c r="IX205" i="41"/>
  <c r="IY205" i="41"/>
  <c r="IZ205" i="41"/>
  <c r="JA205" i="41"/>
  <c r="JB205" i="41"/>
  <c r="JC205" i="41"/>
  <c r="JD205" i="41"/>
  <c r="JE205" i="41"/>
  <c r="JF205" i="41"/>
  <c r="JG205" i="41"/>
  <c r="JH205" i="41"/>
  <c r="JI205" i="41"/>
  <c r="JJ205" i="41"/>
  <c r="JK205" i="41"/>
  <c r="JL205" i="41"/>
  <c r="JM205" i="41"/>
  <c r="JN205" i="41"/>
  <c r="JO205" i="41"/>
  <c r="JP205" i="41"/>
  <c r="JQ205" i="41"/>
  <c r="JR205" i="41"/>
  <c r="JS205" i="41"/>
  <c r="JT205" i="41"/>
  <c r="JU205" i="41"/>
  <c r="JV205" i="41"/>
  <c r="JW205" i="41"/>
  <c r="JX205" i="41"/>
  <c r="JY205" i="41"/>
  <c r="JZ205" i="41"/>
  <c r="KA205" i="41"/>
  <c r="KB205" i="41"/>
  <c r="KC205" i="41"/>
  <c r="KD205" i="41"/>
  <c r="KE205" i="41"/>
  <c r="KF205" i="41"/>
  <c r="KG205" i="41"/>
  <c r="KH205" i="41"/>
  <c r="KI205" i="41"/>
  <c r="KJ205" i="41"/>
  <c r="KK205" i="41"/>
  <c r="KL205" i="41"/>
  <c r="KM205" i="41"/>
  <c r="KN205" i="41"/>
  <c r="KO205" i="41"/>
  <c r="KP205" i="41"/>
  <c r="KQ205" i="41"/>
  <c r="KR205" i="41"/>
  <c r="KS205" i="41"/>
  <c r="KT205" i="41"/>
  <c r="KU205" i="41"/>
  <c r="KV205" i="41"/>
  <c r="KW205" i="41"/>
  <c r="KX205" i="41"/>
  <c r="KY205" i="41"/>
  <c r="KZ205" i="41"/>
  <c r="LA205" i="41"/>
  <c r="LB205" i="41"/>
  <c r="LC205" i="41"/>
  <c r="LD205" i="41"/>
  <c r="LE205" i="41"/>
  <c r="LF205" i="41"/>
  <c r="LG205" i="41"/>
  <c r="LH205" i="41"/>
  <c r="LI205" i="41"/>
  <c r="LJ205" i="41"/>
  <c r="LK205" i="41"/>
  <c r="LL205" i="41"/>
  <c r="LM205" i="41"/>
  <c r="LN205" i="41"/>
  <c r="LO205" i="41"/>
  <c r="LP205" i="41"/>
  <c r="LQ205" i="41"/>
  <c r="LR205" i="41"/>
  <c r="LS205" i="41"/>
  <c r="LT205" i="41"/>
  <c r="LU205" i="41"/>
  <c r="LV205" i="41"/>
  <c r="LW205" i="41"/>
  <c r="LX205" i="41"/>
  <c r="LY205" i="41"/>
  <c r="LZ205" i="41"/>
  <c r="MA205" i="41"/>
  <c r="MB205" i="41"/>
  <c r="MC205" i="41"/>
  <c r="MD205" i="41"/>
  <c r="ME205" i="41"/>
  <c r="MF205" i="41"/>
  <c r="MG205" i="41"/>
  <c r="MH205" i="41"/>
  <c r="MI205" i="41"/>
  <c r="MJ205" i="41"/>
  <c r="MK205" i="41"/>
  <c r="ML205" i="41"/>
  <c r="MM205" i="41"/>
  <c r="MN205" i="41"/>
  <c r="MO205" i="41"/>
  <c r="MP205" i="41"/>
  <c r="MQ205" i="41"/>
  <c r="MR205" i="41"/>
  <c r="MS205" i="41"/>
  <c r="MT205" i="41"/>
  <c r="MU205" i="41"/>
  <c r="MV205" i="41"/>
  <c r="MW205" i="41"/>
  <c r="MX205" i="41"/>
  <c r="MY205" i="41"/>
  <c r="MZ205" i="41"/>
  <c r="NA205" i="41"/>
  <c r="NB205" i="41"/>
  <c r="NC205" i="41"/>
  <c r="ND205" i="41"/>
  <c r="NE205" i="41"/>
  <c r="NF205" i="41"/>
  <c r="NG205" i="41"/>
  <c r="NH205" i="41"/>
  <c r="NI205" i="41"/>
  <c r="NJ205" i="41"/>
  <c r="NK205" i="41"/>
  <c r="NL205" i="41"/>
  <c r="NM205" i="41"/>
  <c r="NN205" i="41"/>
  <c r="NO205" i="41"/>
  <c r="NP205" i="41"/>
  <c r="NQ205" i="41"/>
  <c r="NR205" i="41"/>
  <c r="NS205" i="41"/>
  <c r="NT205" i="41"/>
  <c r="NU205" i="41"/>
  <c r="NV205" i="41"/>
  <c r="NW205" i="41"/>
  <c r="NX205" i="41"/>
  <c r="NY205" i="41"/>
  <c r="NZ205" i="41"/>
  <c r="OA205" i="41"/>
  <c r="OB205" i="41"/>
  <c r="OC205" i="41"/>
  <c r="OD205" i="41"/>
  <c r="OE205" i="41"/>
  <c r="OF205" i="41"/>
  <c r="OG205" i="41"/>
  <c r="OH205" i="41"/>
  <c r="OI205" i="41"/>
  <c r="OJ205" i="41"/>
  <c r="OK205" i="41"/>
  <c r="OL205" i="41"/>
  <c r="OM205" i="41"/>
  <c r="ON205" i="41"/>
  <c r="OO205" i="41"/>
  <c r="OP205" i="41"/>
  <c r="OQ205" i="41"/>
  <c r="OR205" i="41"/>
  <c r="OS205" i="41"/>
  <c r="OT205" i="41"/>
  <c r="OU205" i="41"/>
  <c r="OV205" i="41"/>
  <c r="OW205" i="41"/>
  <c r="OX205" i="41"/>
  <c r="OY205" i="41"/>
  <c r="OZ205" i="41"/>
  <c r="PA205" i="41"/>
  <c r="PB205" i="41"/>
  <c r="PC205" i="41"/>
  <c r="PD205" i="41"/>
  <c r="PE205" i="41"/>
  <c r="PF205" i="41"/>
  <c r="PG205" i="41"/>
  <c r="PH205" i="41"/>
  <c r="PI205" i="41"/>
  <c r="PJ205" i="41"/>
  <c r="PK205" i="41"/>
  <c r="PL205" i="41"/>
  <c r="PM205" i="41"/>
  <c r="PN205" i="41"/>
  <c r="PO205" i="41"/>
  <c r="PP205" i="41"/>
  <c r="PQ205" i="41"/>
  <c r="PR205" i="41"/>
  <c r="PS205" i="41"/>
  <c r="PT205" i="41"/>
  <c r="PU205" i="41"/>
  <c r="PV205" i="41"/>
  <c r="PW205" i="41"/>
  <c r="PX205" i="41"/>
  <c r="PY205" i="41"/>
  <c r="PZ205" i="41"/>
  <c r="QA205" i="41"/>
  <c r="QB205" i="41"/>
  <c r="QC205" i="41"/>
  <c r="QD205" i="41"/>
  <c r="QE205" i="41"/>
  <c r="QF205" i="41"/>
  <c r="QG205" i="41"/>
  <c r="QH205" i="41"/>
  <c r="QI205" i="41"/>
  <c r="QJ205" i="41"/>
  <c r="QK205" i="41"/>
  <c r="QL205" i="41"/>
  <c r="QM205" i="41"/>
  <c r="QN205" i="41"/>
  <c r="QO205" i="41"/>
  <c r="QP205" i="41"/>
  <c r="QQ205" i="41"/>
  <c r="QR205" i="41"/>
  <c r="QS205" i="41"/>
  <c r="QT205" i="41"/>
  <c r="QU205" i="41"/>
  <c r="QV205" i="41"/>
  <c r="QW205" i="41"/>
  <c r="QX205" i="41"/>
  <c r="QY205" i="41"/>
  <c r="QZ205" i="41"/>
  <c r="RA205" i="41"/>
  <c r="RB205" i="41"/>
  <c r="RC205" i="41"/>
  <c r="RD205" i="41"/>
  <c r="RE205" i="41"/>
  <c r="RF205" i="41"/>
  <c r="RG205" i="41"/>
  <c r="RH205" i="41"/>
  <c r="RI205" i="41"/>
  <c r="RJ205" i="41"/>
  <c r="RK205" i="41"/>
  <c r="RL205" i="41"/>
  <c r="RM205" i="41"/>
  <c r="RN205" i="41"/>
  <c r="RO205" i="41"/>
  <c r="RP205" i="41"/>
  <c r="RQ205" i="41"/>
  <c r="RR205" i="41"/>
  <c r="RS205" i="41"/>
  <c r="RT205" i="41"/>
  <c r="RU205" i="41"/>
  <c r="RV205" i="41"/>
  <c r="RW205" i="41"/>
  <c r="RX205" i="41"/>
  <c r="RY205" i="41"/>
  <c r="RZ205" i="41"/>
  <c r="SA205" i="41"/>
  <c r="SB205" i="41"/>
  <c r="SC205" i="41"/>
  <c r="SD205" i="41"/>
  <c r="SE205" i="41"/>
  <c r="SF205" i="41"/>
  <c r="SG205" i="41"/>
  <c r="C206" i="41"/>
  <c r="D206" i="41"/>
  <c r="E206" i="41"/>
  <c r="F206" i="41"/>
  <c r="G206" i="41"/>
  <c r="H206" i="41"/>
  <c r="I206" i="41"/>
  <c r="J206" i="41"/>
  <c r="K206" i="41"/>
  <c r="L206" i="41"/>
  <c r="M206" i="41"/>
  <c r="N206" i="41"/>
  <c r="O206" i="41"/>
  <c r="P206" i="41"/>
  <c r="Q206" i="41"/>
  <c r="R206" i="41"/>
  <c r="S206" i="41"/>
  <c r="T206" i="41"/>
  <c r="U206" i="41"/>
  <c r="V206" i="41"/>
  <c r="W206" i="41"/>
  <c r="X206" i="41"/>
  <c r="Y206" i="41"/>
  <c r="Z206" i="41"/>
  <c r="AA206" i="41"/>
  <c r="AB206" i="41"/>
  <c r="AC206" i="41"/>
  <c r="AD206" i="41"/>
  <c r="AE206" i="41"/>
  <c r="AF206" i="41"/>
  <c r="AG206" i="41"/>
  <c r="AH206" i="41"/>
  <c r="AI206" i="41"/>
  <c r="AJ206" i="41"/>
  <c r="AK206" i="41"/>
  <c r="AL206" i="41"/>
  <c r="AM206" i="41"/>
  <c r="AN206" i="41"/>
  <c r="AO206" i="41"/>
  <c r="AP206" i="41"/>
  <c r="AQ206" i="41"/>
  <c r="AR206" i="41"/>
  <c r="AS206" i="41"/>
  <c r="AT206" i="41"/>
  <c r="AU206" i="41"/>
  <c r="AV206" i="41"/>
  <c r="AW206" i="41"/>
  <c r="AX206" i="41"/>
  <c r="AY206" i="41"/>
  <c r="AZ206" i="41"/>
  <c r="BA206" i="41"/>
  <c r="BB206" i="41"/>
  <c r="BC206" i="41"/>
  <c r="BD206" i="41"/>
  <c r="BE206" i="41"/>
  <c r="BF206" i="41"/>
  <c r="BG206" i="41"/>
  <c r="BH206" i="41"/>
  <c r="BI206" i="41"/>
  <c r="BJ206" i="41"/>
  <c r="BK206" i="41"/>
  <c r="BL206" i="41"/>
  <c r="BM206" i="41"/>
  <c r="BN206" i="41"/>
  <c r="BO206" i="41"/>
  <c r="BP206" i="41"/>
  <c r="BQ206" i="41"/>
  <c r="BR206" i="41"/>
  <c r="BS206" i="41"/>
  <c r="BT206" i="41"/>
  <c r="BU206" i="41"/>
  <c r="BV206" i="41"/>
  <c r="BW206" i="41"/>
  <c r="BX206" i="41"/>
  <c r="BY206" i="41"/>
  <c r="BZ206" i="41"/>
  <c r="CA206" i="41"/>
  <c r="CB206" i="41"/>
  <c r="CC206" i="41"/>
  <c r="CD206" i="41"/>
  <c r="CE206" i="41"/>
  <c r="CF206" i="41"/>
  <c r="CG206" i="41"/>
  <c r="CH206" i="41"/>
  <c r="CI206" i="41"/>
  <c r="CJ206" i="41"/>
  <c r="CK206" i="41"/>
  <c r="CL206" i="41"/>
  <c r="CM206" i="41"/>
  <c r="CN206" i="41"/>
  <c r="CO206" i="41"/>
  <c r="CP206" i="41"/>
  <c r="CQ206" i="41"/>
  <c r="CR206" i="41"/>
  <c r="CS206" i="41"/>
  <c r="CT206" i="41"/>
  <c r="CU206" i="41"/>
  <c r="CV206" i="41"/>
  <c r="CW206" i="41"/>
  <c r="CX206" i="41"/>
  <c r="CY206" i="41"/>
  <c r="CZ206" i="41"/>
  <c r="DA206" i="41"/>
  <c r="DB206" i="41"/>
  <c r="DC206" i="41"/>
  <c r="DD206" i="41"/>
  <c r="DE206" i="41"/>
  <c r="DF206" i="41"/>
  <c r="DG206" i="41"/>
  <c r="DH206" i="41"/>
  <c r="DI206" i="41"/>
  <c r="DJ206" i="41"/>
  <c r="DK206" i="41"/>
  <c r="DL206" i="41"/>
  <c r="DM206" i="41"/>
  <c r="DN206" i="41"/>
  <c r="DO206" i="41"/>
  <c r="DP206" i="41"/>
  <c r="DQ206" i="41"/>
  <c r="DR206" i="41"/>
  <c r="DS206" i="41"/>
  <c r="DT206" i="41"/>
  <c r="DU206" i="41"/>
  <c r="DV206" i="41"/>
  <c r="DW206" i="41"/>
  <c r="DX206" i="41"/>
  <c r="DY206" i="41"/>
  <c r="DZ206" i="41"/>
  <c r="EA206" i="41"/>
  <c r="EB206" i="41"/>
  <c r="EC206" i="41"/>
  <c r="ED206" i="41"/>
  <c r="EE206" i="41"/>
  <c r="EF206" i="41"/>
  <c r="EG206" i="41"/>
  <c r="EH206" i="41"/>
  <c r="EI206" i="41"/>
  <c r="EJ206" i="41"/>
  <c r="EK206" i="41"/>
  <c r="EL206" i="41"/>
  <c r="EM206" i="41"/>
  <c r="EN206" i="41"/>
  <c r="EO206" i="41"/>
  <c r="EP206" i="41"/>
  <c r="EQ206" i="41"/>
  <c r="ER206" i="41"/>
  <c r="ES206" i="41"/>
  <c r="ET206" i="41"/>
  <c r="EU206" i="41"/>
  <c r="EV206" i="41"/>
  <c r="EW206" i="41"/>
  <c r="EX206" i="41"/>
  <c r="EY206" i="41"/>
  <c r="EZ206" i="41"/>
  <c r="FA206" i="41"/>
  <c r="FB206" i="41"/>
  <c r="FC206" i="41"/>
  <c r="FD206" i="41"/>
  <c r="FE206" i="41"/>
  <c r="FF206" i="41"/>
  <c r="FG206" i="41"/>
  <c r="FH206" i="41"/>
  <c r="FI206" i="41"/>
  <c r="FJ206" i="41"/>
  <c r="FK206" i="41"/>
  <c r="FL206" i="41"/>
  <c r="FM206" i="41"/>
  <c r="FN206" i="41"/>
  <c r="FO206" i="41"/>
  <c r="FP206" i="41"/>
  <c r="FQ206" i="41"/>
  <c r="FR206" i="41"/>
  <c r="FS206" i="41"/>
  <c r="FT206" i="41"/>
  <c r="FU206" i="41"/>
  <c r="FV206" i="41"/>
  <c r="FW206" i="41"/>
  <c r="FX206" i="41"/>
  <c r="FY206" i="41"/>
  <c r="FZ206" i="41"/>
  <c r="GA206" i="41"/>
  <c r="GB206" i="41"/>
  <c r="GC206" i="41"/>
  <c r="GD206" i="41"/>
  <c r="GE206" i="41"/>
  <c r="GF206" i="41"/>
  <c r="GG206" i="41"/>
  <c r="GH206" i="41"/>
  <c r="GI206" i="41"/>
  <c r="GJ206" i="41"/>
  <c r="GK206" i="41"/>
  <c r="GL206" i="41"/>
  <c r="GM206" i="41"/>
  <c r="GN206" i="41"/>
  <c r="GO206" i="41"/>
  <c r="GP206" i="41"/>
  <c r="GQ206" i="41"/>
  <c r="GR206" i="41"/>
  <c r="GS206" i="41"/>
  <c r="GT206" i="41"/>
  <c r="GU206" i="41"/>
  <c r="GV206" i="41"/>
  <c r="GW206" i="41"/>
  <c r="GX206" i="41"/>
  <c r="GY206" i="41"/>
  <c r="GZ206" i="41"/>
  <c r="HA206" i="41"/>
  <c r="HB206" i="41"/>
  <c r="HC206" i="41"/>
  <c r="HD206" i="41"/>
  <c r="HE206" i="41"/>
  <c r="HF206" i="41"/>
  <c r="HG206" i="41"/>
  <c r="HH206" i="41"/>
  <c r="HI206" i="41"/>
  <c r="HJ206" i="41"/>
  <c r="HK206" i="41"/>
  <c r="HL206" i="41"/>
  <c r="HM206" i="41"/>
  <c r="HN206" i="41"/>
  <c r="HO206" i="41"/>
  <c r="HP206" i="41"/>
  <c r="HQ206" i="41"/>
  <c r="HR206" i="41"/>
  <c r="HS206" i="41"/>
  <c r="HT206" i="41"/>
  <c r="HU206" i="41"/>
  <c r="HV206" i="41"/>
  <c r="HW206" i="41"/>
  <c r="HX206" i="41"/>
  <c r="HY206" i="41"/>
  <c r="HZ206" i="41"/>
  <c r="IA206" i="41"/>
  <c r="IB206" i="41"/>
  <c r="IC206" i="41"/>
  <c r="ID206" i="41"/>
  <c r="IE206" i="41"/>
  <c r="IF206" i="41"/>
  <c r="IG206" i="41"/>
  <c r="IH206" i="41"/>
  <c r="II206" i="41"/>
  <c r="IJ206" i="41"/>
  <c r="IK206" i="41"/>
  <c r="IL206" i="41"/>
  <c r="IM206" i="41"/>
  <c r="IN206" i="41"/>
  <c r="IO206" i="41"/>
  <c r="IP206" i="41"/>
  <c r="IQ206" i="41"/>
  <c r="IR206" i="41"/>
  <c r="IS206" i="41"/>
  <c r="IT206" i="41"/>
  <c r="IU206" i="41"/>
  <c r="IV206" i="41"/>
  <c r="IW206" i="41"/>
  <c r="IX206" i="41"/>
  <c r="IY206" i="41"/>
  <c r="IZ206" i="41"/>
  <c r="JA206" i="41"/>
  <c r="JB206" i="41"/>
  <c r="JC206" i="41"/>
  <c r="JD206" i="41"/>
  <c r="JE206" i="41"/>
  <c r="JF206" i="41"/>
  <c r="JG206" i="41"/>
  <c r="JH206" i="41"/>
  <c r="JI206" i="41"/>
  <c r="JJ206" i="41"/>
  <c r="JK206" i="41"/>
  <c r="JL206" i="41"/>
  <c r="JM206" i="41"/>
  <c r="JN206" i="41"/>
  <c r="JO206" i="41"/>
  <c r="JP206" i="41"/>
  <c r="JQ206" i="41"/>
  <c r="JR206" i="41"/>
  <c r="JS206" i="41"/>
  <c r="JT206" i="41"/>
  <c r="JU206" i="41"/>
  <c r="JV206" i="41"/>
  <c r="JW206" i="41"/>
  <c r="JX206" i="41"/>
  <c r="JY206" i="41"/>
  <c r="JZ206" i="41"/>
  <c r="KA206" i="41"/>
  <c r="KB206" i="41"/>
  <c r="KC206" i="41"/>
  <c r="KD206" i="41"/>
  <c r="KE206" i="41"/>
  <c r="KF206" i="41"/>
  <c r="KG206" i="41"/>
  <c r="KH206" i="41"/>
  <c r="KI206" i="41"/>
  <c r="KJ206" i="41"/>
  <c r="KK206" i="41"/>
  <c r="KL206" i="41"/>
  <c r="KM206" i="41"/>
  <c r="KN206" i="41"/>
  <c r="KO206" i="41"/>
  <c r="KP206" i="41"/>
  <c r="KQ206" i="41"/>
  <c r="KR206" i="41"/>
  <c r="KS206" i="41"/>
  <c r="KT206" i="41"/>
  <c r="KU206" i="41"/>
  <c r="KV206" i="41"/>
  <c r="KW206" i="41"/>
  <c r="KX206" i="41"/>
  <c r="KY206" i="41"/>
  <c r="KZ206" i="41"/>
  <c r="LA206" i="41"/>
  <c r="LB206" i="41"/>
  <c r="LC206" i="41"/>
  <c r="LD206" i="41"/>
  <c r="LE206" i="41"/>
  <c r="LF206" i="41"/>
  <c r="LG206" i="41"/>
  <c r="LH206" i="41"/>
  <c r="LI206" i="41"/>
  <c r="LJ206" i="41"/>
  <c r="LK206" i="41"/>
  <c r="LL206" i="41"/>
  <c r="LM206" i="41"/>
  <c r="LN206" i="41"/>
  <c r="LO206" i="41"/>
  <c r="LP206" i="41"/>
  <c r="LQ206" i="41"/>
  <c r="LR206" i="41"/>
  <c r="LS206" i="41"/>
  <c r="LT206" i="41"/>
  <c r="LU206" i="41"/>
  <c r="LV206" i="41"/>
  <c r="LW206" i="41"/>
  <c r="LX206" i="41"/>
  <c r="LY206" i="41"/>
  <c r="LZ206" i="41"/>
  <c r="MA206" i="41"/>
  <c r="MB206" i="41"/>
  <c r="MC206" i="41"/>
  <c r="MD206" i="41"/>
  <c r="ME206" i="41"/>
  <c r="MF206" i="41"/>
  <c r="MG206" i="41"/>
  <c r="MH206" i="41"/>
  <c r="MI206" i="41"/>
  <c r="MJ206" i="41"/>
  <c r="MK206" i="41"/>
  <c r="ML206" i="41"/>
  <c r="MM206" i="41"/>
  <c r="MN206" i="41"/>
  <c r="MO206" i="41"/>
  <c r="MP206" i="41"/>
  <c r="MQ206" i="41"/>
  <c r="MR206" i="41"/>
  <c r="MS206" i="41"/>
  <c r="MT206" i="41"/>
  <c r="MU206" i="41"/>
  <c r="MV206" i="41"/>
  <c r="MW206" i="41"/>
  <c r="MX206" i="41"/>
  <c r="MY206" i="41"/>
  <c r="MZ206" i="41"/>
  <c r="NA206" i="41"/>
  <c r="NB206" i="41"/>
  <c r="NC206" i="41"/>
  <c r="ND206" i="41"/>
  <c r="NE206" i="41"/>
  <c r="NF206" i="41"/>
  <c r="NG206" i="41"/>
  <c r="NH206" i="41"/>
  <c r="NI206" i="41"/>
  <c r="NJ206" i="41"/>
  <c r="NK206" i="41"/>
  <c r="NL206" i="41"/>
  <c r="NM206" i="41"/>
  <c r="NN206" i="41"/>
  <c r="NO206" i="41"/>
  <c r="NP206" i="41"/>
  <c r="NQ206" i="41"/>
  <c r="NR206" i="41"/>
  <c r="NS206" i="41"/>
  <c r="NT206" i="41"/>
  <c r="NU206" i="41"/>
  <c r="NV206" i="41"/>
  <c r="NW206" i="41"/>
  <c r="NX206" i="41"/>
  <c r="NY206" i="41"/>
  <c r="NZ206" i="41"/>
  <c r="OA206" i="41"/>
  <c r="OB206" i="41"/>
  <c r="OC206" i="41"/>
  <c r="OD206" i="41"/>
  <c r="OE206" i="41"/>
  <c r="OF206" i="41"/>
  <c r="OG206" i="41"/>
  <c r="OH206" i="41"/>
  <c r="OI206" i="41"/>
  <c r="OJ206" i="41"/>
  <c r="OK206" i="41"/>
  <c r="OL206" i="41"/>
  <c r="OM206" i="41"/>
  <c r="ON206" i="41"/>
  <c r="OO206" i="41"/>
  <c r="OP206" i="41"/>
  <c r="OQ206" i="41"/>
  <c r="OR206" i="41"/>
  <c r="OS206" i="41"/>
  <c r="OT206" i="41"/>
  <c r="OU206" i="41"/>
  <c r="OV206" i="41"/>
  <c r="OW206" i="41"/>
  <c r="OX206" i="41"/>
  <c r="OY206" i="41"/>
  <c r="OZ206" i="41"/>
  <c r="PA206" i="41"/>
  <c r="PB206" i="41"/>
  <c r="PC206" i="41"/>
  <c r="PD206" i="41"/>
  <c r="PE206" i="41"/>
  <c r="PF206" i="41"/>
  <c r="PG206" i="41"/>
  <c r="PH206" i="41"/>
  <c r="PI206" i="41"/>
  <c r="PJ206" i="41"/>
  <c r="PK206" i="41"/>
  <c r="PL206" i="41"/>
  <c r="PM206" i="41"/>
  <c r="PN206" i="41"/>
  <c r="PO206" i="41"/>
  <c r="PP206" i="41"/>
  <c r="PQ206" i="41"/>
  <c r="PR206" i="41"/>
  <c r="PS206" i="41"/>
  <c r="PT206" i="41"/>
  <c r="PU206" i="41"/>
  <c r="PV206" i="41"/>
  <c r="PW206" i="41"/>
  <c r="PX206" i="41"/>
  <c r="PY206" i="41"/>
  <c r="PZ206" i="41"/>
  <c r="QA206" i="41"/>
  <c r="QB206" i="41"/>
  <c r="QC206" i="41"/>
  <c r="QD206" i="41"/>
  <c r="QE206" i="41"/>
  <c r="QF206" i="41"/>
  <c r="QG206" i="41"/>
  <c r="QH206" i="41"/>
  <c r="QI206" i="41"/>
  <c r="QJ206" i="41"/>
  <c r="QK206" i="41"/>
  <c r="QL206" i="41"/>
  <c r="QM206" i="41"/>
  <c r="QN206" i="41"/>
  <c r="QO206" i="41"/>
  <c r="QP206" i="41"/>
  <c r="QQ206" i="41"/>
  <c r="QR206" i="41"/>
  <c r="QS206" i="41"/>
  <c r="QT206" i="41"/>
  <c r="QU206" i="41"/>
  <c r="QV206" i="41"/>
  <c r="QW206" i="41"/>
  <c r="QX206" i="41"/>
  <c r="QY206" i="41"/>
  <c r="QZ206" i="41"/>
  <c r="RA206" i="41"/>
  <c r="RB206" i="41"/>
  <c r="RC206" i="41"/>
  <c r="RD206" i="41"/>
  <c r="RE206" i="41"/>
  <c r="RF206" i="41"/>
  <c r="RG206" i="41"/>
  <c r="RH206" i="41"/>
  <c r="RI206" i="41"/>
  <c r="RJ206" i="41"/>
  <c r="RK206" i="41"/>
  <c r="RL206" i="41"/>
  <c r="RM206" i="41"/>
  <c r="RN206" i="41"/>
  <c r="RO206" i="41"/>
  <c r="RP206" i="41"/>
  <c r="RQ206" i="41"/>
  <c r="RR206" i="41"/>
  <c r="RS206" i="41"/>
  <c r="RT206" i="41"/>
  <c r="RU206" i="41"/>
  <c r="RV206" i="41"/>
  <c r="RW206" i="41"/>
  <c r="RX206" i="41"/>
  <c r="RY206" i="41"/>
  <c r="RZ206" i="41"/>
  <c r="SA206" i="41"/>
  <c r="SB206" i="41"/>
  <c r="SC206" i="41"/>
  <c r="SD206" i="41"/>
  <c r="SE206" i="41"/>
  <c r="SF206" i="41"/>
  <c r="SG206" i="41"/>
  <c r="C207" i="41"/>
  <c r="D207" i="41"/>
  <c r="E207" i="41"/>
  <c r="F207" i="41"/>
  <c r="G207" i="41"/>
  <c r="H207" i="41"/>
  <c r="I207" i="41"/>
  <c r="J207" i="41"/>
  <c r="K207" i="41"/>
  <c r="L207" i="41"/>
  <c r="M207" i="41"/>
  <c r="N207" i="41"/>
  <c r="O207" i="41"/>
  <c r="P207" i="41"/>
  <c r="Q207" i="41"/>
  <c r="R207" i="41"/>
  <c r="S207" i="41"/>
  <c r="T207" i="41"/>
  <c r="U207" i="41"/>
  <c r="V207" i="41"/>
  <c r="W207" i="41"/>
  <c r="X207" i="41"/>
  <c r="Y207" i="41"/>
  <c r="Z207" i="41"/>
  <c r="AA207" i="41"/>
  <c r="AB207" i="41"/>
  <c r="AC207" i="41"/>
  <c r="AD207" i="41"/>
  <c r="AE207" i="41"/>
  <c r="AF207" i="41"/>
  <c r="AG207" i="41"/>
  <c r="AH207" i="41"/>
  <c r="AI207" i="41"/>
  <c r="AJ207" i="41"/>
  <c r="AK207" i="41"/>
  <c r="AL207" i="41"/>
  <c r="AM207" i="41"/>
  <c r="AN207" i="41"/>
  <c r="AO207" i="41"/>
  <c r="AP207" i="41"/>
  <c r="AQ207" i="41"/>
  <c r="AR207" i="41"/>
  <c r="AS207" i="41"/>
  <c r="AT207" i="41"/>
  <c r="AU207" i="41"/>
  <c r="AV207" i="41"/>
  <c r="AW207" i="41"/>
  <c r="AX207" i="41"/>
  <c r="AY207" i="41"/>
  <c r="AZ207" i="41"/>
  <c r="BA207" i="41"/>
  <c r="BB207" i="41"/>
  <c r="BC207" i="41"/>
  <c r="BD207" i="41"/>
  <c r="BE207" i="41"/>
  <c r="BF207" i="41"/>
  <c r="BG207" i="41"/>
  <c r="BH207" i="41"/>
  <c r="BI207" i="41"/>
  <c r="BJ207" i="41"/>
  <c r="BK207" i="41"/>
  <c r="BL207" i="41"/>
  <c r="BM207" i="41"/>
  <c r="BN207" i="41"/>
  <c r="BO207" i="41"/>
  <c r="BP207" i="41"/>
  <c r="BQ207" i="41"/>
  <c r="BR207" i="41"/>
  <c r="BS207" i="41"/>
  <c r="BT207" i="41"/>
  <c r="BU207" i="41"/>
  <c r="BV207" i="41"/>
  <c r="BW207" i="41"/>
  <c r="BX207" i="41"/>
  <c r="BY207" i="41"/>
  <c r="BZ207" i="41"/>
  <c r="CA207" i="41"/>
  <c r="CB207" i="41"/>
  <c r="CC207" i="41"/>
  <c r="CD207" i="41"/>
  <c r="CE207" i="41"/>
  <c r="CF207" i="41"/>
  <c r="CG207" i="41"/>
  <c r="CH207" i="41"/>
  <c r="CI207" i="41"/>
  <c r="CJ207" i="41"/>
  <c r="CK207" i="41"/>
  <c r="CL207" i="41"/>
  <c r="CM207" i="41"/>
  <c r="CN207" i="41"/>
  <c r="CO207" i="41"/>
  <c r="CP207" i="41"/>
  <c r="CQ207" i="41"/>
  <c r="CR207" i="41"/>
  <c r="CS207" i="41"/>
  <c r="CT207" i="41"/>
  <c r="CU207" i="41"/>
  <c r="CV207" i="41"/>
  <c r="CW207" i="41"/>
  <c r="CX207" i="41"/>
  <c r="CY207" i="41"/>
  <c r="CZ207" i="41"/>
  <c r="DA207" i="41"/>
  <c r="DB207" i="41"/>
  <c r="DC207" i="41"/>
  <c r="DD207" i="41"/>
  <c r="DE207" i="41"/>
  <c r="DF207" i="41"/>
  <c r="DG207" i="41"/>
  <c r="DH207" i="41"/>
  <c r="DI207" i="41"/>
  <c r="DJ207" i="41"/>
  <c r="DK207" i="41"/>
  <c r="DL207" i="41"/>
  <c r="DM207" i="41"/>
  <c r="DN207" i="41"/>
  <c r="DO207" i="41"/>
  <c r="DP207" i="41"/>
  <c r="DQ207" i="41"/>
  <c r="DR207" i="41"/>
  <c r="DS207" i="41"/>
  <c r="DT207" i="41"/>
  <c r="DU207" i="41"/>
  <c r="DV207" i="41"/>
  <c r="DW207" i="41"/>
  <c r="DX207" i="41"/>
  <c r="DY207" i="41"/>
  <c r="DZ207" i="41"/>
  <c r="EA207" i="41"/>
  <c r="EB207" i="41"/>
  <c r="EC207" i="41"/>
  <c r="ED207" i="41"/>
  <c r="EE207" i="41"/>
  <c r="EF207" i="41"/>
  <c r="EG207" i="41"/>
  <c r="EH207" i="41"/>
  <c r="EI207" i="41"/>
  <c r="EJ207" i="41"/>
  <c r="EK207" i="41"/>
  <c r="EL207" i="41"/>
  <c r="EM207" i="41"/>
  <c r="EN207" i="41"/>
  <c r="EO207" i="41"/>
  <c r="EP207" i="41"/>
  <c r="EQ207" i="41"/>
  <c r="ER207" i="41"/>
  <c r="ES207" i="41"/>
  <c r="ET207" i="41"/>
  <c r="EU207" i="41"/>
  <c r="EV207" i="41"/>
  <c r="EW207" i="41"/>
  <c r="EX207" i="41"/>
  <c r="EY207" i="41"/>
  <c r="EZ207" i="41"/>
  <c r="FA207" i="41"/>
  <c r="FB207" i="41"/>
  <c r="FC207" i="41"/>
  <c r="FD207" i="41"/>
  <c r="FE207" i="41"/>
  <c r="FF207" i="41"/>
  <c r="FG207" i="41"/>
  <c r="FH207" i="41"/>
  <c r="FI207" i="41"/>
  <c r="FJ207" i="41"/>
  <c r="FK207" i="41"/>
  <c r="FL207" i="41"/>
  <c r="FM207" i="41"/>
  <c r="FN207" i="41"/>
  <c r="FO207" i="41"/>
  <c r="FP207" i="41"/>
  <c r="FQ207" i="41"/>
  <c r="FR207" i="41"/>
  <c r="FS207" i="41"/>
  <c r="FT207" i="41"/>
  <c r="FU207" i="41"/>
  <c r="FV207" i="41"/>
  <c r="FW207" i="41"/>
  <c r="FX207" i="41"/>
  <c r="FY207" i="41"/>
  <c r="FZ207" i="41"/>
  <c r="GA207" i="41"/>
  <c r="GB207" i="41"/>
  <c r="GC207" i="41"/>
  <c r="GD207" i="41"/>
  <c r="GE207" i="41"/>
  <c r="GF207" i="41"/>
  <c r="GG207" i="41"/>
  <c r="GH207" i="41"/>
  <c r="GI207" i="41"/>
  <c r="GJ207" i="41"/>
  <c r="GK207" i="41"/>
  <c r="GL207" i="41"/>
  <c r="GM207" i="41"/>
  <c r="GN207" i="41"/>
  <c r="GO207" i="41"/>
  <c r="GP207" i="41"/>
  <c r="GQ207" i="41"/>
  <c r="GR207" i="41"/>
  <c r="GS207" i="41"/>
  <c r="GT207" i="41"/>
  <c r="GU207" i="41"/>
  <c r="GV207" i="41"/>
  <c r="GW207" i="41"/>
  <c r="GX207" i="41"/>
  <c r="GY207" i="41"/>
  <c r="GZ207" i="41"/>
  <c r="HA207" i="41"/>
  <c r="HB207" i="41"/>
  <c r="HC207" i="41"/>
  <c r="HD207" i="41"/>
  <c r="HE207" i="41"/>
  <c r="HF207" i="41"/>
  <c r="HG207" i="41"/>
  <c r="HH207" i="41"/>
  <c r="HI207" i="41"/>
  <c r="HJ207" i="41"/>
  <c r="HK207" i="41"/>
  <c r="HL207" i="41"/>
  <c r="HM207" i="41"/>
  <c r="HN207" i="41"/>
  <c r="HO207" i="41"/>
  <c r="HP207" i="41"/>
  <c r="HQ207" i="41"/>
  <c r="HR207" i="41"/>
  <c r="HS207" i="41"/>
  <c r="HT207" i="41"/>
  <c r="HU207" i="41"/>
  <c r="HV207" i="41"/>
  <c r="HW207" i="41"/>
  <c r="HX207" i="41"/>
  <c r="HY207" i="41"/>
  <c r="HZ207" i="41"/>
  <c r="IA207" i="41"/>
  <c r="IB207" i="41"/>
  <c r="IC207" i="41"/>
  <c r="ID207" i="41"/>
  <c r="IE207" i="41"/>
  <c r="IF207" i="41"/>
  <c r="IG207" i="41"/>
  <c r="IH207" i="41"/>
  <c r="II207" i="41"/>
  <c r="IJ207" i="41"/>
  <c r="IK207" i="41"/>
  <c r="IL207" i="41"/>
  <c r="IM207" i="41"/>
  <c r="IN207" i="41"/>
  <c r="IO207" i="41"/>
  <c r="IP207" i="41"/>
  <c r="IQ207" i="41"/>
  <c r="IR207" i="41"/>
  <c r="IS207" i="41"/>
  <c r="IT207" i="41"/>
  <c r="IU207" i="41"/>
  <c r="IV207" i="41"/>
  <c r="IW207" i="41"/>
  <c r="IX207" i="41"/>
  <c r="IY207" i="41"/>
  <c r="IZ207" i="41"/>
  <c r="JA207" i="41"/>
  <c r="JB207" i="41"/>
  <c r="JC207" i="41"/>
  <c r="JD207" i="41"/>
  <c r="JE207" i="41"/>
  <c r="JF207" i="41"/>
  <c r="JG207" i="41"/>
  <c r="JH207" i="41"/>
  <c r="JI207" i="41"/>
  <c r="JJ207" i="41"/>
  <c r="JK207" i="41"/>
  <c r="JL207" i="41"/>
  <c r="JM207" i="41"/>
  <c r="JN207" i="41"/>
  <c r="JO207" i="41"/>
  <c r="JP207" i="41"/>
  <c r="JQ207" i="41"/>
  <c r="JR207" i="41"/>
  <c r="JS207" i="41"/>
  <c r="JT207" i="41"/>
  <c r="JU207" i="41"/>
  <c r="JV207" i="41"/>
  <c r="JW207" i="41"/>
  <c r="JX207" i="41"/>
  <c r="JY207" i="41"/>
  <c r="JZ207" i="41"/>
  <c r="KA207" i="41"/>
  <c r="KB207" i="41"/>
  <c r="KC207" i="41"/>
  <c r="KD207" i="41"/>
  <c r="KE207" i="41"/>
  <c r="KF207" i="41"/>
  <c r="KG207" i="41"/>
  <c r="KH207" i="41"/>
  <c r="KI207" i="41"/>
  <c r="KJ207" i="41"/>
  <c r="KK207" i="41"/>
  <c r="KL207" i="41"/>
  <c r="KM207" i="41"/>
  <c r="KN207" i="41"/>
  <c r="KO207" i="41"/>
  <c r="KP207" i="41"/>
  <c r="KQ207" i="41"/>
  <c r="KR207" i="41"/>
  <c r="KS207" i="41"/>
  <c r="KT207" i="41"/>
  <c r="KU207" i="41"/>
  <c r="KV207" i="41"/>
  <c r="KW207" i="41"/>
  <c r="KX207" i="41"/>
  <c r="KY207" i="41"/>
  <c r="KZ207" i="41"/>
  <c r="LA207" i="41"/>
  <c r="LB207" i="41"/>
  <c r="LC207" i="41"/>
  <c r="LD207" i="41"/>
  <c r="LE207" i="41"/>
  <c r="LF207" i="41"/>
  <c r="LG207" i="41"/>
  <c r="LH207" i="41"/>
  <c r="LI207" i="41"/>
  <c r="LJ207" i="41"/>
  <c r="LK207" i="41"/>
  <c r="LL207" i="41"/>
  <c r="LM207" i="41"/>
  <c r="LN207" i="41"/>
  <c r="LO207" i="41"/>
  <c r="LP207" i="41"/>
  <c r="LQ207" i="41"/>
  <c r="LR207" i="41"/>
  <c r="LS207" i="41"/>
  <c r="LT207" i="41"/>
  <c r="LU207" i="41"/>
  <c r="LV207" i="41"/>
  <c r="LW207" i="41"/>
  <c r="LX207" i="41"/>
  <c r="LY207" i="41"/>
  <c r="LZ207" i="41"/>
  <c r="MA207" i="41"/>
  <c r="MB207" i="41"/>
  <c r="MC207" i="41"/>
  <c r="MD207" i="41"/>
  <c r="ME207" i="41"/>
  <c r="MF207" i="41"/>
  <c r="MG207" i="41"/>
  <c r="MH207" i="41"/>
  <c r="MI207" i="41"/>
  <c r="MJ207" i="41"/>
  <c r="MK207" i="41"/>
  <c r="ML207" i="41"/>
  <c r="MM207" i="41"/>
  <c r="MN207" i="41"/>
  <c r="MO207" i="41"/>
  <c r="MP207" i="41"/>
  <c r="MQ207" i="41"/>
  <c r="MR207" i="41"/>
  <c r="MS207" i="41"/>
  <c r="MT207" i="41"/>
  <c r="MU207" i="41"/>
  <c r="MV207" i="41"/>
  <c r="MW207" i="41"/>
  <c r="MX207" i="41"/>
  <c r="MY207" i="41"/>
  <c r="MZ207" i="41"/>
  <c r="NA207" i="41"/>
  <c r="NB207" i="41"/>
  <c r="NC207" i="41"/>
  <c r="ND207" i="41"/>
  <c r="NE207" i="41"/>
  <c r="NF207" i="41"/>
  <c r="NG207" i="41"/>
  <c r="NH207" i="41"/>
  <c r="NI207" i="41"/>
  <c r="NJ207" i="41"/>
  <c r="NK207" i="41"/>
  <c r="NL207" i="41"/>
  <c r="NM207" i="41"/>
  <c r="NN207" i="41"/>
  <c r="NO207" i="41"/>
  <c r="NP207" i="41"/>
  <c r="NQ207" i="41"/>
  <c r="NR207" i="41"/>
  <c r="NS207" i="41"/>
  <c r="NT207" i="41"/>
  <c r="NU207" i="41"/>
  <c r="NV207" i="41"/>
  <c r="NW207" i="41"/>
  <c r="NX207" i="41"/>
  <c r="NY207" i="41"/>
  <c r="NZ207" i="41"/>
  <c r="OA207" i="41"/>
  <c r="OB207" i="41"/>
  <c r="OC207" i="41"/>
  <c r="OD207" i="41"/>
  <c r="OE207" i="41"/>
  <c r="OF207" i="41"/>
  <c r="OG207" i="41"/>
  <c r="OH207" i="41"/>
  <c r="OI207" i="41"/>
  <c r="OJ207" i="41"/>
  <c r="OK207" i="41"/>
  <c r="OL207" i="41"/>
  <c r="OM207" i="41"/>
  <c r="ON207" i="41"/>
  <c r="OO207" i="41"/>
  <c r="OP207" i="41"/>
  <c r="OQ207" i="41"/>
  <c r="OR207" i="41"/>
  <c r="OS207" i="41"/>
  <c r="OT207" i="41"/>
  <c r="OU207" i="41"/>
  <c r="OV207" i="41"/>
  <c r="OW207" i="41"/>
  <c r="OX207" i="41"/>
  <c r="OY207" i="41"/>
  <c r="OZ207" i="41"/>
  <c r="PA207" i="41"/>
  <c r="PB207" i="41"/>
  <c r="PC207" i="41"/>
  <c r="PD207" i="41"/>
  <c r="PE207" i="41"/>
  <c r="PF207" i="41"/>
  <c r="PG207" i="41"/>
  <c r="PH207" i="41"/>
  <c r="PI207" i="41"/>
  <c r="PJ207" i="41"/>
  <c r="PK207" i="41"/>
  <c r="PL207" i="41"/>
  <c r="PM207" i="41"/>
  <c r="PN207" i="41"/>
  <c r="PO207" i="41"/>
  <c r="PP207" i="41"/>
  <c r="PQ207" i="41"/>
  <c r="PR207" i="41"/>
  <c r="PS207" i="41"/>
  <c r="PT207" i="41"/>
  <c r="PU207" i="41"/>
  <c r="PV207" i="41"/>
  <c r="PW207" i="41"/>
  <c r="PX207" i="41"/>
  <c r="PY207" i="41"/>
  <c r="PZ207" i="41"/>
  <c r="QA207" i="41"/>
  <c r="QB207" i="41"/>
  <c r="QC207" i="41"/>
  <c r="QD207" i="41"/>
  <c r="QE207" i="41"/>
  <c r="QF207" i="41"/>
  <c r="QG207" i="41"/>
  <c r="QH207" i="41"/>
  <c r="QI207" i="41"/>
  <c r="QJ207" i="41"/>
  <c r="QK207" i="41"/>
  <c r="QL207" i="41"/>
  <c r="QM207" i="41"/>
  <c r="QN207" i="41"/>
  <c r="QO207" i="41"/>
  <c r="QP207" i="41"/>
  <c r="QQ207" i="41"/>
  <c r="QR207" i="41"/>
  <c r="QS207" i="41"/>
  <c r="QT207" i="41"/>
  <c r="QU207" i="41"/>
  <c r="QV207" i="41"/>
  <c r="QW207" i="41"/>
  <c r="QX207" i="41"/>
  <c r="QY207" i="41"/>
  <c r="QZ207" i="41"/>
  <c r="RA207" i="41"/>
  <c r="RB207" i="41"/>
  <c r="RC207" i="41"/>
  <c r="RD207" i="41"/>
  <c r="RE207" i="41"/>
  <c r="RF207" i="41"/>
  <c r="RG207" i="41"/>
  <c r="RH207" i="41"/>
  <c r="RI207" i="41"/>
  <c r="RJ207" i="41"/>
  <c r="RK207" i="41"/>
  <c r="RL207" i="41"/>
  <c r="RM207" i="41"/>
  <c r="RN207" i="41"/>
  <c r="RO207" i="41"/>
  <c r="RP207" i="41"/>
  <c r="RQ207" i="41"/>
  <c r="RR207" i="41"/>
  <c r="RS207" i="41"/>
  <c r="RT207" i="41"/>
  <c r="RU207" i="41"/>
  <c r="RV207" i="41"/>
  <c r="RW207" i="41"/>
  <c r="RX207" i="41"/>
  <c r="RY207" i="41"/>
  <c r="RZ207" i="41"/>
  <c r="SA207" i="41"/>
  <c r="SB207" i="41"/>
  <c r="SC207" i="41"/>
  <c r="SD207" i="41"/>
  <c r="SE207" i="41"/>
  <c r="SF207" i="41"/>
  <c r="SG207" i="41"/>
  <c r="C208" i="41"/>
  <c r="D208" i="41"/>
  <c r="E208" i="41"/>
  <c r="F208" i="41"/>
  <c r="G208" i="41"/>
  <c r="H208" i="41"/>
  <c r="I208" i="41"/>
  <c r="J208" i="41"/>
  <c r="K208" i="41"/>
  <c r="L208" i="41"/>
  <c r="M208" i="41"/>
  <c r="N208" i="41"/>
  <c r="O208" i="41"/>
  <c r="P208" i="41"/>
  <c r="Q208" i="41"/>
  <c r="R208" i="41"/>
  <c r="S208" i="41"/>
  <c r="T208" i="41"/>
  <c r="U208" i="41"/>
  <c r="V208" i="41"/>
  <c r="W208" i="41"/>
  <c r="X208" i="41"/>
  <c r="Y208" i="41"/>
  <c r="Z208" i="41"/>
  <c r="AA208" i="41"/>
  <c r="AB208" i="41"/>
  <c r="AC208" i="41"/>
  <c r="AD208" i="41"/>
  <c r="AE208" i="41"/>
  <c r="AF208" i="41"/>
  <c r="AG208" i="41"/>
  <c r="AH208" i="41"/>
  <c r="AI208" i="41"/>
  <c r="AJ208" i="41"/>
  <c r="AK208" i="41"/>
  <c r="AL208" i="41"/>
  <c r="AM208" i="41"/>
  <c r="AN208" i="41"/>
  <c r="AO208" i="41"/>
  <c r="AP208" i="41"/>
  <c r="AQ208" i="41"/>
  <c r="AR208" i="41"/>
  <c r="AS208" i="41"/>
  <c r="AT208" i="41"/>
  <c r="AU208" i="41"/>
  <c r="AV208" i="41"/>
  <c r="AW208" i="41"/>
  <c r="AX208" i="41"/>
  <c r="AY208" i="41"/>
  <c r="AZ208" i="41"/>
  <c r="BA208" i="41"/>
  <c r="BB208" i="41"/>
  <c r="BC208" i="41"/>
  <c r="BD208" i="41"/>
  <c r="BE208" i="41"/>
  <c r="BF208" i="41"/>
  <c r="BG208" i="41"/>
  <c r="BH208" i="41"/>
  <c r="BI208" i="41"/>
  <c r="BJ208" i="41"/>
  <c r="BK208" i="41"/>
  <c r="BL208" i="41"/>
  <c r="BM208" i="41"/>
  <c r="BN208" i="41"/>
  <c r="BO208" i="41"/>
  <c r="BP208" i="41"/>
  <c r="BQ208" i="41"/>
  <c r="BR208" i="41"/>
  <c r="BS208" i="41"/>
  <c r="BT208" i="41"/>
  <c r="BU208" i="41"/>
  <c r="BV208" i="41"/>
  <c r="BW208" i="41"/>
  <c r="BX208" i="41"/>
  <c r="BY208" i="41"/>
  <c r="BZ208" i="41"/>
  <c r="CA208" i="41"/>
  <c r="CB208" i="41"/>
  <c r="CC208" i="41"/>
  <c r="CD208" i="41"/>
  <c r="CE208" i="41"/>
  <c r="CF208" i="41"/>
  <c r="CG208" i="41"/>
  <c r="CH208" i="41"/>
  <c r="CI208" i="41"/>
  <c r="CJ208" i="41"/>
  <c r="CK208" i="41"/>
  <c r="CL208" i="41"/>
  <c r="CM208" i="41"/>
  <c r="CN208" i="41"/>
  <c r="CO208" i="41"/>
  <c r="CP208" i="41"/>
  <c r="CQ208" i="41"/>
  <c r="CR208" i="41"/>
  <c r="CS208" i="41"/>
  <c r="CT208" i="41"/>
  <c r="CU208" i="41"/>
  <c r="CV208" i="41"/>
  <c r="CW208" i="41"/>
  <c r="CX208" i="41"/>
  <c r="CY208" i="41"/>
  <c r="CZ208" i="41"/>
  <c r="DA208" i="41"/>
  <c r="DB208" i="41"/>
  <c r="DC208" i="41"/>
  <c r="DD208" i="41"/>
  <c r="DE208" i="41"/>
  <c r="DF208" i="41"/>
  <c r="DG208" i="41"/>
  <c r="DH208" i="41"/>
  <c r="DI208" i="41"/>
  <c r="DJ208" i="41"/>
  <c r="DK208" i="41"/>
  <c r="DL208" i="41"/>
  <c r="DM208" i="41"/>
  <c r="DN208" i="41"/>
  <c r="DO208" i="41"/>
  <c r="DP208" i="41"/>
  <c r="DQ208" i="41"/>
  <c r="DR208" i="41"/>
  <c r="DS208" i="41"/>
  <c r="DT208" i="41"/>
  <c r="DU208" i="41"/>
  <c r="DV208" i="41"/>
  <c r="DW208" i="41"/>
  <c r="DX208" i="41"/>
  <c r="DY208" i="41"/>
  <c r="DZ208" i="41"/>
  <c r="EA208" i="41"/>
  <c r="EB208" i="41"/>
  <c r="EC208" i="41"/>
  <c r="ED208" i="41"/>
  <c r="EE208" i="41"/>
  <c r="EF208" i="41"/>
  <c r="EG208" i="41"/>
  <c r="EH208" i="41"/>
  <c r="EI208" i="41"/>
  <c r="EJ208" i="41"/>
  <c r="EK208" i="41"/>
  <c r="EL208" i="41"/>
  <c r="EM208" i="41"/>
  <c r="EN208" i="41"/>
  <c r="EO208" i="41"/>
  <c r="EP208" i="41"/>
  <c r="EQ208" i="41"/>
  <c r="ER208" i="41"/>
  <c r="ES208" i="41"/>
  <c r="ET208" i="41"/>
  <c r="EU208" i="41"/>
  <c r="EV208" i="41"/>
  <c r="EW208" i="41"/>
  <c r="EX208" i="41"/>
  <c r="EY208" i="41"/>
  <c r="EZ208" i="41"/>
  <c r="FA208" i="41"/>
  <c r="FB208" i="41"/>
  <c r="FC208" i="41"/>
  <c r="FD208" i="41"/>
  <c r="FE208" i="41"/>
  <c r="FF208" i="41"/>
  <c r="FG208" i="41"/>
  <c r="FH208" i="41"/>
  <c r="FI208" i="41"/>
  <c r="FJ208" i="41"/>
  <c r="FK208" i="41"/>
  <c r="FL208" i="41"/>
  <c r="FM208" i="41"/>
  <c r="FN208" i="41"/>
  <c r="FO208" i="41"/>
  <c r="FP208" i="41"/>
  <c r="FQ208" i="41"/>
  <c r="FR208" i="41"/>
  <c r="FS208" i="41"/>
  <c r="FT208" i="41"/>
  <c r="FU208" i="41"/>
  <c r="FV208" i="41"/>
  <c r="FW208" i="41"/>
  <c r="FX208" i="41"/>
  <c r="FY208" i="41"/>
  <c r="FZ208" i="41"/>
  <c r="GA208" i="41"/>
  <c r="GB208" i="41"/>
  <c r="GC208" i="41"/>
  <c r="GD208" i="41"/>
  <c r="GE208" i="41"/>
  <c r="GF208" i="41"/>
  <c r="GG208" i="41"/>
  <c r="GH208" i="41"/>
  <c r="GI208" i="41"/>
  <c r="GJ208" i="41"/>
  <c r="GK208" i="41"/>
  <c r="GL208" i="41"/>
  <c r="GM208" i="41"/>
  <c r="GN208" i="41"/>
  <c r="GO208" i="41"/>
  <c r="GP208" i="41"/>
  <c r="GQ208" i="41"/>
  <c r="GR208" i="41"/>
  <c r="GS208" i="41"/>
  <c r="GT208" i="41"/>
  <c r="GU208" i="41"/>
  <c r="GV208" i="41"/>
  <c r="GW208" i="41"/>
  <c r="GX208" i="41"/>
  <c r="GY208" i="41"/>
  <c r="GZ208" i="41"/>
  <c r="HA208" i="41"/>
  <c r="HB208" i="41"/>
  <c r="HC208" i="41"/>
  <c r="HD208" i="41"/>
  <c r="HE208" i="41"/>
  <c r="HF208" i="41"/>
  <c r="HG208" i="41"/>
  <c r="HH208" i="41"/>
  <c r="HI208" i="41"/>
  <c r="HJ208" i="41"/>
  <c r="HK208" i="41"/>
  <c r="HL208" i="41"/>
  <c r="HM208" i="41"/>
  <c r="HN208" i="41"/>
  <c r="HO208" i="41"/>
  <c r="HP208" i="41"/>
  <c r="HQ208" i="41"/>
  <c r="HR208" i="41"/>
  <c r="HS208" i="41"/>
  <c r="HT208" i="41"/>
  <c r="HU208" i="41"/>
  <c r="HV208" i="41"/>
  <c r="HW208" i="41"/>
  <c r="HX208" i="41"/>
  <c r="HY208" i="41"/>
  <c r="HZ208" i="41"/>
  <c r="IA208" i="41"/>
  <c r="IB208" i="41"/>
  <c r="IC208" i="41"/>
  <c r="ID208" i="41"/>
  <c r="IE208" i="41"/>
  <c r="IF208" i="41"/>
  <c r="IG208" i="41"/>
  <c r="IH208" i="41"/>
  <c r="II208" i="41"/>
  <c r="IJ208" i="41"/>
  <c r="IK208" i="41"/>
  <c r="IL208" i="41"/>
  <c r="IM208" i="41"/>
  <c r="IN208" i="41"/>
  <c r="IO208" i="41"/>
  <c r="IP208" i="41"/>
  <c r="IQ208" i="41"/>
  <c r="IR208" i="41"/>
  <c r="IS208" i="41"/>
  <c r="IT208" i="41"/>
  <c r="IU208" i="41"/>
  <c r="IV208" i="41"/>
  <c r="IW208" i="41"/>
  <c r="IX208" i="41"/>
  <c r="IY208" i="41"/>
  <c r="IZ208" i="41"/>
  <c r="JA208" i="41"/>
  <c r="JB208" i="41"/>
  <c r="JC208" i="41"/>
  <c r="JD208" i="41"/>
  <c r="JE208" i="41"/>
  <c r="JF208" i="41"/>
  <c r="JG208" i="41"/>
  <c r="JH208" i="41"/>
  <c r="JI208" i="41"/>
  <c r="JJ208" i="41"/>
  <c r="JK208" i="41"/>
  <c r="JL208" i="41"/>
  <c r="JM208" i="41"/>
  <c r="JN208" i="41"/>
  <c r="JO208" i="41"/>
  <c r="JP208" i="41"/>
  <c r="JQ208" i="41"/>
  <c r="JR208" i="41"/>
  <c r="JS208" i="41"/>
  <c r="JT208" i="41"/>
  <c r="JU208" i="41"/>
  <c r="JV208" i="41"/>
  <c r="JW208" i="41"/>
  <c r="JX208" i="41"/>
  <c r="JY208" i="41"/>
  <c r="JZ208" i="41"/>
  <c r="KA208" i="41"/>
  <c r="KB208" i="41"/>
  <c r="KC208" i="41"/>
  <c r="KD208" i="41"/>
  <c r="KE208" i="41"/>
  <c r="KF208" i="41"/>
  <c r="KG208" i="41"/>
  <c r="KH208" i="41"/>
  <c r="KI208" i="41"/>
  <c r="KJ208" i="41"/>
  <c r="KK208" i="41"/>
  <c r="KL208" i="41"/>
  <c r="KM208" i="41"/>
  <c r="KN208" i="41"/>
  <c r="KO208" i="41"/>
  <c r="KP208" i="41"/>
  <c r="KQ208" i="41"/>
  <c r="KR208" i="41"/>
  <c r="KS208" i="41"/>
  <c r="KT208" i="41"/>
  <c r="KU208" i="41"/>
  <c r="KV208" i="41"/>
  <c r="KW208" i="41"/>
  <c r="KX208" i="41"/>
  <c r="KY208" i="41"/>
  <c r="KZ208" i="41"/>
  <c r="LA208" i="41"/>
  <c r="LB208" i="41"/>
  <c r="LC208" i="41"/>
  <c r="LD208" i="41"/>
  <c r="LE208" i="41"/>
  <c r="LF208" i="41"/>
  <c r="LG208" i="41"/>
  <c r="LH208" i="41"/>
  <c r="LI208" i="41"/>
  <c r="LJ208" i="41"/>
  <c r="LK208" i="41"/>
  <c r="LL208" i="41"/>
  <c r="LM208" i="41"/>
  <c r="LN208" i="41"/>
  <c r="LO208" i="41"/>
  <c r="LP208" i="41"/>
  <c r="LQ208" i="41"/>
  <c r="LR208" i="41"/>
  <c r="LS208" i="41"/>
  <c r="LT208" i="41"/>
  <c r="LU208" i="41"/>
  <c r="LV208" i="41"/>
  <c r="LW208" i="41"/>
  <c r="LX208" i="41"/>
  <c r="LY208" i="41"/>
  <c r="LZ208" i="41"/>
  <c r="MA208" i="41"/>
  <c r="MB208" i="41"/>
  <c r="MC208" i="41"/>
  <c r="MD208" i="41"/>
  <c r="ME208" i="41"/>
  <c r="MF208" i="41"/>
  <c r="MG208" i="41"/>
  <c r="MH208" i="41"/>
  <c r="MI208" i="41"/>
  <c r="MJ208" i="41"/>
  <c r="MK208" i="41"/>
  <c r="ML208" i="41"/>
  <c r="MM208" i="41"/>
  <c r="MN208" i="41"/>
  <c r="MO208" i="41"/>
  <c r="MP208" i="41"/>
  <c r="MQ208" i="41"/>
  <c r="MR208" i="41"/>
  <c r="MS208" i="41"/>
  <c r="MT208" i="41"/>
  <c r="MU208" i="41"/>
  <c r="MV208" i="41"/>
  <c r="MW208" i="41"/>
  <c r="MX208" i="41"/>
  <c r="MY208" i="41"/>
  <c r="MZ208" i="41"/>
  <c r="NA208" i="41"/>
  <c r="NB208" i="41"/>
  <c r="NC208" i="41"/>
  <c r="ND208" i="41"/>
  <c r="NE208" i="41"/>
  <c r="NF208" i="41"/>
  <c r="NG208" i="41"/>
  <c r="NH208" i="41"/>
  <c r="NI208" i="41"/>
  <c r="NJ208" i="41"/>
  <c r="NK208" i="41"/>
  <c r="NL208" i="41"/>
  <c r="NM208" i="41"/>
  <c r="NN208" i="41"/>
  <c r="NO208" i="41"/>
  <c r="NP208" i="41"/>
  <c r="NQ208" i="41"/>
  <c r="NR208" i="41"/>
  <c r="NS208" i="41"/>
  <c r="NT208" i="41"/>
  <c r="NU208" i="41"/>
  <c r="NV208" i="41"/>
  <c r="NW208" i="41"/>
  <c r="NX208" i="41"/>
  <c r="NY208" i="41"/>
  <c r="NZ208" i="41"/>
  <c r="OA208" i="41"/>
  <c r="OB208" i="41"/>
  <c r="OC208" i="41"/>
  <c r="OD208" i="41"/>
  <c r="OE208" i="41"/>
  <c r="OF208" i="41"/>
  <c r="OG208" i="41"/>
  <c r="OH208" i="41"/>
  <c r="OI208" i="41"/>
  <c r="OJ208" i="41"/>
  <c r="OK208" i="41"/>
  <c r="OL208" i="41"/>
  <c r="OM208" i="41"/>
  <c r="ON208" i="41"/>
  <c r="OO208" i="41"/>
  <c r="OP208" i="41"/>
  <c r="OQ208" i="41"/>
  <c r="OR208" i="41"/>
  <c r="OS208" i="41"/>
  <c r="OT208" i="41"/>
  <c r="OU208" i="41"/>
  <c r="OV208" i="41"/>
  <c r="OW208" i="41"/>
  <c r="OX208" i="41"/>
  <c r="OY208" i="41"/>
  <c r="OZ208" i="41"/>
  <c r="PA208" i="41"/>
  <c r="PB208" i="41"/>
  <c r="PC208" i="41"/>
  <c r="PD208" i="41"/>
  <c r="PE208" i="41"/>
  <c r="PF208" i="41"/>
  <c r="PG208" i="41"/>
  <c r="PH208" i="41"/>
  <c r="PI208" i="41"/>
  <c r="PJ208" i="41"/>
  <c r="PK208" i="41"/>
  <c r="PL208" i="41"/>
  <c r="PM208" i="41"/>
  <c r="PN208" i="41"/>
  <c r="PO208" i="41"/>
  <c r="PP208" i="41"/>
  <c r="PQ208" i="41"/>
  <c r="PR208" i="41"/>
  <c r="PS208" i="41"/>
  <c r="PT208" i="41"/>
  <c r="PU208" i="41"/>
  <c r="PV208" i="41"/>
  <c r="PW208" i="41"/>
  <c r="PX208" i="41"/>
  <c r="PY208" i="41"/>
  <c r="PZ208" i="41"/>
  <c r="QA208" i="41"/>
  <c r="QB208" i="41"/>
  <c r="QC208" i="41"/>
  <c r="QD208" i="41"/>
  <c r="QE208" i="41"/>
  <c r="QF208" i="41"/>
  <c r="QG208" i="41"/>
  <c r="QH208" i="41"/>
  <c r="QI208" i="41"/>
  <c r="QJ208" i="41"/>
  <c r="QK208" i="41"/>
  <c r="QL208" i="41"/>
  <c r="QM208" i="41"/>
  <c r="QN208" i="41"/>
  <c r="QO208" i="41"/>
  <c r="QP208" i="41"/>
  <c r="QQ208" i="41"/>
  <c r="QR208" i="41"/>
  <c r="QS208" i="41"/>
  <c r="QT208" i="41"/>
  <c r="QU208" i="41"/>
  <c r="QV208" i="41"/>
  <c r="QW208" i="41"/>
  <c r="QX208" i="41"/>
  <c r="QY208" i="41"/>
  <c r="QZ208" i="41"/>
  <c r="RA208" i="41"/>
  <c r="RB208" i="41"/>
  <c r="RC208" i="41"/>
  <c r="RD208" i="41"/>
  <c r="RE208" i="41"/>
  <c r="RF208" i="41"/>
  <c r="RG208" i="41"/>
  <c r="RH208" i="41"/>
  <c r="RI208" i="41"/>
  <c r="RJ208" i="41"/>
  <c r="RK208" i="41"/>
  <c r="RL208" i="41"/>
  <c r="RM208" i="41"/>
  <c r="RN208" i="41"/>
  <c r="RO208" i="41"/>
  <c r="RP208" i="41"/>
  <c r="RQ208" i="41"/>
  <c r="RR208" i="41"/>
  <c r="RS208" i="41"/>
  <c r="RT208" i="41"/>
  <c r="RU208" i="41"/>
  <c r="RV208" i="41"/>
  <c r="RW208" i="41"/>
  <c r="RX208" i="41"/>
  <c r="RY208" i="41"/>
  <c r="RZ208" i="41"/>
  <c r="SA208" i="41"/>
  <c r="SB208" i="41"/>
  <c r="SC208" i="41"/>
  <c r="SD208" i="41"/>
  <c r="SE208" i="41"/>
  <c r="SF208" i="41"/>
  <c r="SG208" i="41"/>
  <c r="C209" i="41"/>
  <c r="D209" i="41"/>
  <c r="E209" i="41"/>
  <c r="F209" i="41"/>
  <c r="G209" i="41"/>
  <c r="H209" i="41"/>
  <c r="I209" i="41"/>
  <c r="J209" i="41"/>
  <c r="K209" i="41"/>
  <c r="L209" i="41"/>
  <c r="M209" i="41"/>
  <c r="N209" i="41"/>
  <c r="O209" i="41"/>
  <c r="P209" i="41"/>
  <c r="Q209" i="41"/>
  <c r="R209" i="41"/>
  <c r="S209" i="41"/>
  <c r="T209" i="41"/>
  <c r="U209" i="41"/>
  <c r="V209" i="41"/>
  <c r="W209" i="41"/>
  <c r="X209" i="41"/>
  <c r="Y209" i="41"/>
  <c r="Z209" i="41"/>
  <c r="AA209" i="41"/>
  <c r="AB209" i="41"/>
  <c r="AC209" i="41"/>
  <c r="AD209" i="41"/>
  <c r="AE209" i="41"/>
  <c r="AF209" i="41"/>
  <c r="AG209" i="41"/>
  <c r="AH209" i="41"/>
  <c r="AI209" i="41"/>
  <c r="AJ209" i="41"/>
  <c r="AK209" i="41"/>
  <c r="AL209" i="41"/>
  <c r="AM209" i="41"/>
  <c r="AN209" i="41"/>
  <c r="AO209" i="41"/>
  <c r="AP209" i="41"/>
  <c r="AQ209" i="41"/>
  <c r="AR209" i="41"/>
  <c r="AS209" i="41"/>
  <c r="AT209" i="41"/>
  <c r="AU209" i="41"/>
  <c r="AV209" i="41"/>
  <c r="AW209" i="41"/>
  <c r="AX209" i="41"/>
  <c r="AY209" i="41"/>
  <c r="AZ209" i="41"/>
  <c r="BA209" i="41"/>
  <c r="BB209" i="41"/>
  <c r="BC209" i="41"/>
  <c r="BD209" i="41"/>
  <c r="BE209" i="41"/>
  <c r="BF209" i="41"/>
  <c r="BG209" i="41"/>
  <c r="BH209" i="41"/>
  <c r="BI209" i="41"/>
  <c r="BJ209" i="41"/>
  <c r="BK209" i="41"/>
  <c r="BL209" i="41"/>
  <c r="BM209" i="41"/>
  <c r="BN209" i="41"/>
  <c r="BO209" i="41"/>
  <c r="BP209" i="41"/>
  <c r="BQ209" i="41"/>
  <c r="BR209" i="41"/>
  <c r="BS209" i="41"/>
  <c r="BT209" i="41"/>
  <c r="BU209" i="41"/>
  <c r="BV209" i="41"/>
  <c r="BW209" i="41"/>
  <c r="BX209" i="41"/>
  <c r="BY209" i="41"/>
  <c r="BZ209" i="41"/>
  <c r="CA209" i="41"/>
  <c r="CB209" i="41"/>
  <c r="CC209" i="41"/>
  <c r="CD209" i="41"/>
  <c r="CE209" i="41"/>
  <c r="CF209" i="41"/>
  <c r="CG209" i="41"/>
  <c r="CH209" i="41"/>
  <c r="CI209" i="41"/>
  <c r="CJ209" i="41"/>
  <c r="CK209" i="41"/>
  <c r="CL209" i="41"/>
  <c r="CM209" i="41"/>
  <c r="CN209" i="41"/>
  <c r="CO209" i="41"/>
  <c r="CP209" i="41"/>
  <c r="CQ209" i="41"/>
  <c r="CR209" i="41"/>
  <c r="CS209" i="41"/>
  <c r="CT209" i="41"/>
  <c r="CU209" i="41"/>
  <c r="CV209" i="41"/>
  <c r="CW209" i="41"/>
  <c r="CX209" i="41"/>
  <c r="CY209" i="41"/>
  <c r="CZ209" i="41"/>
  <c r="DA209" i="41"/>
  <c r="DB209" i="41"/>
  <c r="DC209" i="41"/>
  <c r="DD209" i="41"/>
  <c r="DE209" i="41"/>
  <c r="DF209" i="41"/>
  <c r="DG209" i="41"/>
  <c r="DH209" i="41"/>
  <c r="DI209" i="41"/>
  <c r="DJ209" i="41"/>
  <c r="DK209" i="41"/>
  <c r="DL209" i="41"/>
  <c r="DM209" i="41"/>
  <c r="DN209" i="41"/>
  <c r="DO209" i="41"/>
  <c r="DP209" i="41"/>
  <c r="DQ209" i="41"/>
  <c r="DR209" i="41"/>
  <c r="DS209" i="41"/>
  <c r="DT209" i="41"/>
  <c r="DU209" i="41"/>
  <c r="DV209" i="41"/>
  <c r="DW209" i="41"/>
  <c r="DX209" i="41"/>
  <c r="DY209" i="41"/>
  <c r="DZ209" i="41"/>
  <c r="EA209" i="41"/>
  <c r="EB209" i="41"/>
  <c r="EC209" i="41"/>
  <c r="ED209" i="41"/>
  <c r="EE209" i="41"/>
  <c r="EF209" i="41"/>
  <c r="EG209" i="41"/>
  <c r="EH209" i="41"/>
  <c r="EI209" i="41"/>
  <c r="EJ209" i="41"/>
  <c r="EK209" i="41"/>
  <c r="EL209" i="41"/>
  <c r="EM209" i="41"/>
  <c r="EN209" i="41"/>
  <c r="EO209" i="41"/>
  <c r="EP209" i="41"/>
  <c r="EQ209" i="41"/>
  <c r="ER209" i="41"/>
  <c r="ES209" i="41"/>
  <c r="ET209" i="41"/>
  <c r="EU209" i="41"/>
  <c r="EV209" i="41"/>
  <c r="EW209" i="41"/>
  <c r="EX209" i="41"/>
  <c r="EY209" i="41"/>
  <c r="EZ209" i="41"/>
  <c r="FA209" i="41"/>
  <c r="FB209" i="41"/>
  <c r="FC209" i="41"/>
  <c r="FD209" i="41"/>
  <c r="FE209" i="41"/>
  <c r="FF209" i="41"/>
  <c r="FG209" i="41"/>
  <c r="FH209" i="41"/>
  <c r="FI209" i="41"/>
  <c r="FJ209" i="41"/>
  <c r="FK209" i="41"/>
  <c r="FL209" i="41"/>
  <c r="FM209" i="41"/>
  <c r="FN209" i="41"/>
  <c r="FO209" i="41"/>
  <c r="FP209" i="41"/>
  <c r="FQ209" i="41"/>
  <c r="FR209" i="41"/>
  <c r="FS209" i="41"/>
  <c r="FT209" i="41"/>
  <c r="FU209" i="41"/>
  <c r="FV209" i="41"/>
  <c r="FW209" i="41"/>
  <c r="FX209" i="41"/>
  <c r="FY209" i="41"/>
  <c r="FZ209" i="41"/>
  <c r="GA209" i="41"/>
  <c r="GB209" i="41"/>
  <c r="GC209" i="41"/>
  <c r="GD209" i="41"/>
  <c r="GE209" i="41"/>
  <c r="GF209" i="41"/>
  <c r="GG209" i="41"/>
  <c r="GH209" i="41"/>
  <c r="GI209" i="41"/>
  <c r="GJ209" i="41"/>
  <c r="GK209" i="41"/>
  <c r="GL209" i="41"/>
  <c r="GM209" i="41"/>
  <c r="GN209" i="41"/>
  <c r="GO209" i="41"/>
  <c r="GP209" i="41"/>
  <c r="GQ209" i="41"/>
  <c r="GR209" i="41"/>
  <c r="GS209" i="41"/>
  <c r="GT209" i="41"/>
  <c r="GU209" i="41"/>
  <c r="GV209" i="41"/>
  <c r="GW209" i="41"/>
  <c r="GX209" i="41"/>
  <c r="GY209" i="41"/>
  <c r="GZ209" i="41"/>
  <c r="HA209" i="41"/>
  <c r="HB209" i="41"/>
  <c r="HC209" i="41"/>
  <c r="HD209" i="41"/>
  <c r="HE209" i="41"/>
  <c r="HF209" i="41"/>
  <c r="HG209" i="41"/>
  <c r="HH209" i="41"/>
  <c r="HI209" i="41"/>
  <c r="HJ209" i="41"/>
  <c r="HK209" i="41"/>
  <c r="HL209" i="41"/>
  <c r="HM209" i="41"/>
  <c r="HN209" i="41"/>
  <c r="HO209" i="41"/>
  <c r="HP209" i="41"/>
  <c r="HQ209" i="41"/>
  <c r="HR209" i="41"/>
  <c r="HS209" i="41"/>
  <c r="HT209" i="41"/>
  <c r="HU209" i="41"/>
  <c r="HV209" i="41"/>
  <c r="HW209" i="41"/>
  <c r="HX209" i="41"/>
  <c r="HY209" i="41"/>
  <c r="HZ209" i="41"/>
  <c r="IA209" i="41"/>
  <c r="IB209" i="41"/>
  <c r="IC209" i="41"/>
  <c r="ID209" i="41"/>
  <c r="IE209" i="41"/>
  <c r="IF209" i="41"/>
  <c r="IG209" i="41"/>
  <c r="IH209" i="41"/>
  <c r="II209" i="41"/>
  <c r="IJ209" i="41"/>
  <c r="IK209" i="41"/>
  <c r="IL209" i="41"/>
  <c r="IM209" i="41"/>
  <c r="IN209" i="41"/>
  <c r="IO209" i="41"/>
  <c r="IP209" i="41"/>
  <c r="IQ209" i="41"/>
  <c r="IR209" i="41"/>
  <c r="IS209" i="41"/>
  <c r="IT209" i="41"/>
  <c r="IU209" i="41"/>
  <c r="IV209" i="41"/>
  <c r="IW209" i="41"/>
  <c r="IX209" i="41"/>
  <c r="IY209" i="41"/>
  <c r="IZ209" i="41"/>
  <c r="JA209" i="41"/>
  <c r="JB209" i="41"/>
  <c r="JC209" i="41"/>
  <c r="JD209" i="41"/>
  <c r="JE209" i="41"/>
  <c r="JF209" i="41"/>
  <c r="JG209" i="41"/>
  <c r="JH209" i="41"/>
  <c r="JI209" i="41"/>
  <c r="JJ209" i="41"/>
  <c r="JK209" i="41"/>
  <c r="JL209" i="41"/>
  <c r="JM209" i="41"/>
  <c r="JN209" i="41"/>
  <c r="JO209" i="41"/>
  <c r="JP209" i="41"/>
  <c r="JQ209" i="41"/>
  <c r="JR209" i="41"/>
  <c r="JS209" i="41"/>
  <c r="JT209" i="41"/>
  <c r="JU209" i="41"/>
  <c r="JV209" i="41"/>
  <c r="JW209" i="41"/>
  <c r="JX209" i="41"/>
  <c r="JY209" i="41"/>
  <c r="JZ209" i="41"/>
  <c r="KA209" i="41"/>
  <c r="KB209" i="41"/>
  <c r="KC209" i="41"/>
  <c r="KD209" i="41"/>
  <c r="KE209" i="41"/>
  <c r="KF209" i="41"/>
  <c r="KG209" i="41"/>
  <c r="KH209" i="41"/>
  <c r="KI209" i="41"/>
  <c r="KJ209" i="41"/>
  <c r="KK209" i="41"/>
  <c r="KL209" i="41"/>
  <c r="KM209" i="41"/>
  <c r="KN209" i="41"/>
  <c r="KO209" i="41"/>
  <c r="KP209" i="41"/>
  <c r="KQ209" i="41"/>
  <c r="KR209" i="41"/>
  <c r="KS209" i="41"/>
  <c r="KT209" i="41"/>
  <c r="KU209" i="41"/>
  <c r="KV209" i="41"/>
  <c r="KW209" i="41"/>
  <c r="KX209" i="41"/>
  <c r="KY209" i="41"/>
  <c r="KZ209" i="41"/>
  <c r="LA209" i="41"/>
  <c r="LB209" i="41"/>
  <c r="LC209" i="41"/>
  <c r="LD209" i="41"/>
  <c r="LE209" i="41"/>
  <c r="LF209" i="41"/>
  <c r="LG209" i="41"/>
  <c r="LH209" i="41"/>
  <c r="LI209" i="41"/>
  <c r="LJ209" i="41"/>
  <c r="LK209" i="41"/>
  <c r="LL209" i="41"/>
  <c r="LM209" i="41"/>
  <c r="LN209" i="41"/>
  <c r="LO209" i="41"/>
  <c r="LP209" i="41"/>
  <c r="LQ209" i="41"/>
  <c r="LR209" i="41"/>
  <c r="LS209" i="41"/>
  <c r="LT209" i="41"/>
  <c r="LU209" i="41"/>
  <c r="LV209" i="41"/>
  <c r="LW209" i="41"/>
  <c r="LX209" i="41"/>
  <c r="LY209" i="41"/>
  <c r="LZ209" i="41"/>
  <c r="MA209" i="41"/>
  <c r="MB209" i="41"/>
  <c r="MC209" i="41"/>
  <c r="MD209" i="41"/>
  <c r="ME209" i="41"/>
  <c r="MF209" i="41"/>
  <c r="MG209" i="41"/>
  <c r="MH209" i="41"/>
  <c r="MI209" i="41"/>
  <c r="MJ209" i="41"/>
  <c r="MK209" i="41"/>
  <c r="ML209" i="41"/>
  <c r="MM209" i="41"/>
  <c r="MN209" i="41"/>
  <c r="MO209" i="41"/>
  <c r="MP209" i="41"/>
  <c r="MQ209" i="41"/>
  <c r="MR209" i="41"/>
  <c r="MS209" i="41"/>
  <c r="MT209" i="41"/>
  <c r="MU209" i="41"/>
  <c r="MV209" i="41"/>
  <c r="MW209" i="41"/>
  <c r="MX209" i="41"/>
  <c r="MY209" i="41"/>
  <c r="MZ209" i="41"/>
  <c r="NA209" i="41"/>
  <c r="NB209" i="41"/>
  <c r="NC209" i="41"/>
  <c r="ND209" i="41"/>
  <c r="NE209" i="41"/>
  <c r="NF209" i="41"/>
  <c r="NG209" i="41"/>
  <c r="NH209" i="41"/>
  <c r="NI209" i="41"/>
  <c r="NJ209" i="41"/>
  <c r="NK209" i="41"/>
  <c r="NL209" i="41"/>
  <c r="NM209" i="41"/>
  <c r="NN209" i="41"/>
  <c r="NO209" i="41"/>
  <c r="NP209" i="41"/>
  <c r="NQ209" i="41"/>
  <c r="NR209" i="41"/>
  <c r="NS209" i="41"/>
  <c r="NT209" i="41"/>
  <c r="NU209" i="41"/>
  <c r="NV209" i="41"/>
  <c r="NW209" i="41"/>
  <c r="NX209" i="41"/>
  <c r="NY209" i="41"/>
  <c r="NZ209" i="41"/>
  <c r="OA209" i="41"/>
  <c r="OB209" i="41"/>
  <c r="OC209" i="41"/>
  <c r="OD209" i="41"/>
  <c r="OE209" i="41"/>
  <c r="OF209" i="41"/>
  <c r="OG209" i="41"/>
  <c r="OH209" i="41"/>
  <c r="OI209" i="41"/>
  <c r="OJ209" i="41"/>
  <c r="OK209" i="41"/>
  <c r="OL209" i="41"/>
  <c r="OM209" i="41"/>
  <c r="ON209" i="41"/>
  <c r="OO209" i="41"/>
  <c r="OP209" i="41"/>
  <c r="OQ209" i="41"/>
  <c r="OR209" i="41"/>
  <c r="OS209" i="41"/>
  <c r="OT209" i="41"/>
  <c r="OU209" i="41"/>
  <c r="OV209" i="41"/>
  <c r="OW209" i="41"/>
  <c r="OX209" i="41"/>
  <c r="OY209" i="41"/>
  <c r="OZ209" i="41"/>
  <c r="PA209" i="41"/>
  <c r="PB209" i="41"/>
  <c r="PC209" i="41"/>
  <c r="PD209" i="41"/>
  <c r="PE209" i="41"/>
  <c r="PF209" i="41"/>
  <c r="PG209" i="41"/>
  <c r="PH209" i="41"/>
  <c r="PI209" i="41"/>
  <c r="PJ209" i="41"/>
  <c r="PK209" i="41"/>
  <c r="PL209" i="41"/>
  <c r="PM209" i="41"/>
  <c r="PN209" i="41"/>
  <c r="PO209" i="41"/>
  <c r="PP209" i="41"/>
  <c r="PQ209" i="41"/>
  <c r="PR209" i="41"/>
  <c r="PS209" i="41"/>
  <c r="PT209" i="41"/>
  <c r="PU209" i="41"/>
  <c r="PV209" i="41"/>
  <c r="PW209" i="41"/>
  <c r="PX209" i="41"/>
  <c r="PY209" i="41"/>
  <c r="PZ209" i="41"/>
  <c r="QA209" i="41"/>
  <c r="QB209" i="41"/>
  <c r="QC209" i="41"/>
  <c r="QD209" i="41"/>
  <c r="QE209" i="41"/>
  <c r="QF209" i="41"/>
  <c r="QG209" i="41"/>
  <c r="QH209" i="41"/>
  <c r="QI209" i="41"/>
  <c r="QJ209" i="41"/>
  <c r="QK209" i="41"/>
  <c r="QL209" i="41"/>
  <c r="QM209" i="41"/>
  <c r="QN209" i="41"/>
  <c r="QO209" i="41"/>
  <c r="QP209" i="41"/>
  <c r="QQ209" i="41"/>
  <c r="QR209" i="41"/>
  <c r="QS209" i="41"/>
  <c r="QT209" i="41"/>
  <c r="QU209" i="41"/>
  <c r="QV209" i="41"/>
  <c r="QW209" i="41"/>
  <c r="QX209" i="41"/>
  <c r="QY209" i="41"/>
  <c r="QZ209" i="41"/>
  <c r="RA209" i="41"/>
  <c r="RB209" i="41"/>
  <c r="RC209" i="41"/>
  <c r="RD209" i="41"/>
  <c r="RE209" i="41"/>
  <c r="RF209" i="41"/>
  <c r="RG209" i="41"/>
  <c r="RH209" i="41"/>
  <c r="RI209" i="41"/>
  <c r="RJ209" i="41"/>
  <c r="RK209" i="41"/>
  <c r="RL209" i="41"/>
  <c r="RM209" i="41"/>
  <c r="RN209" i="41"/>
  <c r="RO209" i="41"/>
  <c r="RP209" i="41"/>
  <c r="RQ209" i="41"/>
  <c r="RR209" i="41"/>
  <c r="RS209" i="41"/>
  <c r="RT209" i="41"/>
  <c r="RU209" i="41"/>
  <c r="RV209" i="41"/>
  <c r="RW209" i="41"/>
  <c r="RX209" i="41"/>
  <c r="RY209" i="41"/>
  <c r="RZ209" i="41"/>
  <c r="SA209" i="41"/>
  <c r="SB209" i="41"/>
  <c r="SC209" i="41"/>
  <c r="SD209" i="41"/>
  <c r="SE209" i="41"/>
  <c r="SF209" i="41"/>
  <c r="SG209" i="41"/>
  <c r="C210" i="41"/>
  <c r="D210" i="41"/>
  <c r="E210" i="41"/>
  <c r="F210" i="41"/>
  <c r="G210" i="41"/>
  <c r="H210" i="41"/>
  <c r="I210" i="41"/>
  <c r="J210" i="41"/>
  <c r="K210" i="41"/>
  <c r="L210" i="41"/>
  <c r="M210" i="41"/>
  <c r="N210" i="41"/>
  <c r="O210" i="41"/>
  <c r="P210" i="41"/>
  <c r="Q210" i="41"/>
  <c r="R210" i="41"/>
  <c r="S210" i="41"/>
  <c r="T210" i="41"/>
  <c r="U210" i="41"/>
  <c r="V210" i="41"/>
  <c r="W210" i="41"/>
  <c r="X210" i="41"/>
  <c r="Y210" i="41"/>
  <c r="Z210" i="41"/>
  <c r="AA210" i="41"/>
  <c r="AB210" i="41"/>
  <c r="AC210" i="41"/>
  <c r="AD210" i="41"/>
  <c r="AE210" i="41"/>
  <c r="AF210" i="41"/>
  <c r="AG210" i="41"/>
  <c r="AH210" i="41"/>
  <c r="AI210" i="41"/>
  <c r="AJ210" i="41"/>
  <c r="AK210" i="41"/>
  <c r="AL210" i="41"/>
  <c r="AM210" i="41"/>
  <c r="AN210" i="41"/>
  <c r="AO210" i="41"/>
  <c r="AP210" i="41"/>
  <c r="AQ210" i="41"/>
  <c r="AR210" i="41"/>
  <c r="AS210" i="41"/>
  <c r="AT210" i="41"/>
  <c r="AU210" i="41"/>
  <c r="AV210" i="41"/>
  <c r="AW210" i="41"/>
  <c r="AX210" i="41"/>
  <c r="AY210" i="41"/>
  <c r="AZ210" i="41"/>
  <c r="BA210" i="41"/>
  <c r="BB210" i="41"/>
  <c r="BC210" i="41"/>
  <c r="BD210" i="41"/>
  <c r="BE210" i="41"/>
  <c r="BF210" i="41"/>
  <c r="BG210" i="41"/>
  <c r="BH210" i="41"/>
  <c r="BI210" i="41"/>
  <c r="BJ210" i="41"/>
  <c r="BK210" i="41"/>
  <c r="BL210" i="41"/>
  <c r="BM210" i="41"/>
  <c r="BN210" i="41"/>
  <c r="BO210" i="41"/>
  <c r="BP210" i="41"/>
  <c r="BQ210" i="41"/>
  <c r="BR210" i="41"/>
  <c r="BS210" i="41"/>
  <c r="BT210" i="41"/>
  <c r="BU210" i="41"/>
  <c r="BV210" i="41"/>
  <c r="BW210" i="41"/>
  <c r="BX210" i="41"/>
  <c r="BY210" i="41"/>
  <c r="BZ210" i="41"/>
  <c r="CA210" i="41"/>
  <c r="CB210" i="41"/>
  <c r="CC210" i="41"/>
  <c r="CD210" i="41"/>
  <c r="CE210" i="41"/>
  <c r="CF210" i="41"/>
  <c r="CG210" i="41"/>
  <c r="CH210" i="41"/>
  <c r="CI210" i="41"/>
  <c r="CJ210" i="41"/>
  <c r="CK210" i="41"/>
  <c r="CL210" i="41"/>
  <c r="CM210" i="41"/>
  <c r="CN210" i="41"/>
  <c r="CO210" i="41"/>
  <c r="CP210" i="41"/>
  <c r="CQ210" i="41"/>
  <c r="CR210" i="41"/>
  <c r="CS210" i="41"/>
  <c r="CT210" i="41"/>
  <c r="CU210" i="41"/>
  <c r="CV210" i="41"/>
  <c r="CW210" i="41"/>
  <c r="CX210" i="41"/>
  <c r="CY210" i="41"/>
  <c r="CZ210" i="41"/>
  <c r="DA210" i="41"/>
  <c r="DB210" i="41"/>
  <c r="DC210" i="41"/>
  <c r="DD210" i="41"/>
  <c r="DE210" i="41"/>
  <c r="DF210" i="41"/>
  <c r="DG210" i="41"/>
  <c r="DH210" i="41"/>
  <c r="DI210" i="41"/>
  <c r="DJ210" i="41"/>
  <c r="DK210" i="41"/>
  <c r="DL210" i="41"/>
  <c r="DM210" i="41"/>
  <c r="DN210" i="41"/>
  <c r="DO210" i="41"/>
  <c r="DP210" i="41"/>
  <c r="DQ210" i="41"/>
  <c r="DR210" i="41"/>
  <c r="DS210" i="41"/>
  <c r="DT210" i="41"/>
  <c r="DU210" i="41"/>
  <c r="DV210" i="41"/>
  <c r="DW210" i="41"/>
  <c r="DX210" i="41"/>
  <c r="DY210" i="41"/>
  <c r="DZ210" i="41"/>
  <c r="EA210" i="41"/>
  <c r="EB210" i="41"/>
  <c r="EC210" i="41"/>
  <c r="ED210" i="41"/>
  <c r="EE210" i="41"/>
  <c r="EF210" i="41"/>
  <c r="EG210" i="41"/>
  <c r="EH210" i="41"/>
  <c r="EI210" i="41"/>
  <c r="EJ210" i="41"/>
  <c r="EK210" i="41"/>
  <c r="EL210" i="41"/>
  <c r="EM210" i="41"/>
  <c r="EN210" i="41"/>
  <c r="EO210" i="41"/>
  <c r="EP210" i="41"/>
  <c r="EQ210" i="41"/>
  <c r="ER210" i="41"/>
  <c r="ES210" i="41"/>
  <c r="ET210" i="41"/>
  <c r="EU210" i="41"/>
  <c r="EV210" i="41"/>
  <c r="EW210" i="41"/>
  <c r="EX210" i="41"/>
  <c r="EY210" i="41"/>
  <c r="EZ210" i="41"/>
  <c r="FA210" i="41"/>
  <c r="FB210" i="41"/>
  <c r="FC210" i="41"/>
  <c r="FD210" i="41"/>
  <c r="FE210" i="41"/>
  <c r="FF210" i="41"/>
  <c r="FG210" i="41"/>
  <c r="FH210" i="41"/>
  <c r="FI210" i="41"/>
  <c r="FJ210" i="41"/>
  <c r="FK210" i="41"/>
  <c r="FL210" i="41"/>
  <c r="FM210" i="41"/>
  <c r="FN210" i="41"/>
  <c r="FO210" i="41"/>
  <c r="FP210" i="41"/>
  <c r="FQ210" i="41"/>
  <c r="FR210" i="41"/>
  <c r="FS210" i="41"/>
  <c r="FT210" i="41"/>
  <c r="FU210" i="41"/>
  <c r="FV210" i="41"/>
  <c r="FW210" i="41"/>
  <c r="FX210" i="41"/>
  <c r="FY210" i="41"/>
  <c r="FZ210" i="41"/>
  <c r="GA210" i="41"/>
  <c r="GB210" i="41"/>
  <c r="GC210" i="41"/>
  <c r="GD210" i="41"/>
  <c r="GE210" i="41"/>
  <c r="GF210" i="41"/>
  <c r="GG210" i="41"/>
  <c r="GH210" i="41"/>
  <c r="GI210" i="41"/>
  <c r="GJ210" i="41"/>
  <c r="GK210" i="41"/>
  <c r="GL210" i="41"/>
  <c r="GM210" i="41"/>
  <c r="GN210" i="41"/>
  <c r="GO210" i="41"/>
  <c r="GP210" i="41"/>
  <c r="GQ210" i="41"/>
  <c r="GR210" i="41"/>
  <c r="GS210" i="41"/>
  <c r="GT210" i="41"/>
  <c r="GU210" i="41"/>
  <c r="GV210" i="41"/>
  <c r="GW210" i="41"/>
  <c r="GX210" i="41"/>
  <c r="GY210" i="41"/>
  <c r="GZ210" i="41"/>
  <c r="HA210" i="41"/>
  <c r="HB210" i="41"/>
  <c r="HC210" i="41"/>
  <c r="HD210" i="41"/>
  <c r="HE210" i="41"/>
  <c r="HF210" i="41"/>
  <c r="HG210" i="41"/>
  <c r="HH210" i="41"/>
  <c r="HI210" i="41"/>
  <c r="HJ210" i="41"/>
  <c r="HK210" i="41"/>
  <c r="HL210" i="41"/>
  <c r="HM210" i="41"/>
  <c r="HN210" i="41"/>
  <c r="HO210" i="41"/>
  <c r="HP210" i="41"/>
  <c r="HQ210" i="41"/>
  <c r="HR210" i="41"/>
  <c r="HS210" i="41"/>
  <c r="HT210" i="41"/>
  <c r="HU210" i="41"/>
  <c r="HV210" i="41"/>
  <c r="HW210" i="41"/>
  <c r="HX210" i="41"/>
  <c r="HY210" i="41"/>
  <c r="HZ210" i="41"/>
  <c r="IA210" i="41"/>
  <c r="IB210" i="41"/>
  <c r="IC210" i="41"/>
  <c r="ID210" i="41"/>
  <c r="IE210" i="41"/>
  <c r="IF210" i="41"/>
  <c r="IG210" i="41"/>
  <c r="IH210" i="41"/>
  <c r="II210" i="41"/>
  <c r="IJ210" i="41"/>
  <c r="IK210" i="41"/>
  <c r="IL210" i="41"/>
  <c r="IM210" i="41"/>
  <c r="IN210" i="41"/>
  <c r="IO210" i="41"/>
  <c r="IP210" i="41"/>
  <c r="IQ210" i="41"/>
  <c r="IR210" i="41"/>
  <c r="IS210" i="41"/>
  <c r="IT210" i="41"/>
  <c r="IU210" i="41"/>
  <c r="IV210" i="41"/>
  <c r="IW210" i="41"/>
  <c r="IX210" i="41"/>
  <c r="IY210" i="41"/>
  <c r="IZ210" i="41"/>
  <c r="JA210" i="41"/>
  <c r="JB210" i="41"/>
  <c r="JC210" i="41"/>
  <c r="JD210" i="41"/>
  <c r="JE210" i="41"/>
  <c r="JF210" i="41"/>
  <c r="JG210" i="41"/>
  <c r="JH210" i="41"/>
  <c r="JI210" i="41"/>
  <c r="JJ210" i="41"/>
  <c r="JK210" i="41"/>
  <c r="JL210" i="41"/>
  <c r="JM210" i="41"/>
  <c r="JN210" i="41"/>
  <c r="JO210" i="41"/>
  <c r="JP210" i="41"/>
  <c r="JQ210" i="41"/>
  <c r="JR210" i="41"/>
  <c r="JS210" i="41"/>
  <c r="JT210" i="41"/>
  <c r="JU210" i="41"/>
  <c r="JV210" i="41"/>
  <c r="JW210" i="41"/>
  <c r="JX210" i="41"/>
  <c r="JY210" i="41"/>
  <c r="JZ210" i="41"/>
  <c r="KA210" i="41"/>
  <c r="KB210" i="41"/>
  <c r="KC210" i="41"/>
  <c r="KD210" i="41"/>
  <c r="KE210" i="41"/>
  <c r="KF210" i="41"/>
  <c r="KG210" i="41"/>
  <c r="KH210" i="41"/>
  <c r="KI210" i="41"/>
  <c r="KJ210" i="41"/>
  <c r="KK210" i="41"/>
  <c r="KL210" i="41"/>
  <c r="KM210" i="41"/>
  <c r="KN210" i="41"/>
  <c r="KO210" i="41"/>
  <c r="KP210" i="41"/>
  <c r="KQ210" i="41"/>
  <c r="KR210" i="41"/>
  <c r="KS210" i="41"/>
  <c r="KT210" i="41"/>
  <c r="KU210" i="41"/>
  <c r="KV210" i="41"/>
  <c r="KW210" i="41"/>
  <c r="KX210" i="41"/>
  <c r="KY210" i="41"/>
  <c r="KZ210" i="41"/>
  <c r="LA210" i="41"/>
  <c r="LB210" i="41"/>
  <c r="LC210" i="41"/>
  <c r="LD210" i="41"/>
  <c r="LE210" i="41"/>
  <c r="LF210" i="41"/>
  <c r="LG210" i="41"/>
  <c r="LH210" i="41"/>
  <c r="LI210" i="41"/>
  <c r="LJ210" i="41"/>
  <c r="LK210" i="41"/>
  <c r="LL210" i="41"/>
  <c r="LM210" i="41"/>
  <c r="LN210" i="41"/>
  <c r="LO210" i="41"/>
  <c r="LP210" i="41"/>
  <c r="LQ210" i="41"/>
  <c r="LR210" i="41"/>
  <c r="LS210" i="41"/>
  <c r="LT210" i="41"/>
  <c r="LU210" i="41"/>
  <c r="LV210" i="41"/>
  <c r="LW210" i="41"/>
  <c r="LX210" i="41"/>
  <c r="LY210" i="41"/>
  <c r="LZ210" i="41"/>
  <c r="MA210" i="41"/>
  <c r="MB210" i="41"/>
  <c r="MC210" i="41"/>
  <c r="MD210" i="41"/>
  <c r="ME210" i="41"/>
  <c r="MF210" i="41"/>
  <c r="MG210" i="41"/>
  <c r="MH210" i="41"/>
  <c r="MI210" i="41"/>
  <c r="MJ210" i="41"/>
  <c r="MK210" i="41"/>
  <c r="ML210" i="41"/>
  <c r="MM210" i="41"/>
  <c r="MN210" i="41"/>
  <c r="MO210" i="41"/>
  <c r="MP210" i="41"/>
  <c r="MQ210" i="41"/>
  <c r="MR210" i="41"/>
  <c r="MS210" i="41"/>
  <c r="MT210" i="41"/>
  <c r="MU210" i="41"/>
  <c r="MV210" i="41"/>
  <c r="MW210" i="41"/>
  <c r="MX210" i="41"/>
  <c r="MY210" i="41"/>
  <c r="MZ210" i="41"/>
  <c r="NA210" i="41"/>
  <c r="NB210" i="41"/>
  <c r="NC210" i="41"/>
  <c r="ND210" i="41"/>
  <c r="NE210" i="41"/>
  <c r="NF210" i="41"/>
  <c r="NG210" i="41"/>
  <c r="NH210" i="41"/>
  <c r="NI210" i="41"/>
  <c r="NJ210" i="41"/>
  <c r="NK210" i="41"/>
  <c r="NL210" i="41"/>
  <c r="NM210" i="41"/>
  <c r="NN210" i="41"/>
  <c r="NO210" i="41"/>
  <c r="NP210" i="41"/>
  <c r="NQ210" i="41"/>
  <c r="NR210" i="41"/>
  <c r="NS210" i="41"/>
  <c r="NT210" i="41"/>
  <c r="NU210" i="41"/>
  <c r="NV210" i="41"/>
  <c r="NW210" i="41"/>
  <c r="NX210" i="41"/>
  <c r="NY210" i="41"/>
  <c r="NZ210" i="41"/>
  <c r="OA210" i="41"/>
  <c r="OB210" i="41"/>
  <c r="OC210" i="41"/>
  <c r="OD210" i="41"/>
  <c r="OE210" i="41"/>
  <c r="OF210" i="41"/>
  <c r="OG210" i="41"/>
  <c r="OH210" i="41"/>
  <c r="OI210" i="41"/>
  <c r="OJ210" i="41"/>
  <c r="OK210" i="41"/>
  <c r="OL210" i="41"/>
  <c r="OM210" i="41"/>
  <c r="ON210" i="41"/>
  <c r="OO210" i="41"/>
  <c r="OP210" i="41"/>
  <c r="OQ210" i="41"/>
  <c r="OR210" i="41"/>
  <c r="OS210" i="41"/>
  <c r="OT210" i="41"/>
  <c r="OU210" i="41"/>
  <c r="OV210" i="41"/>
  <c r="OW210" i="41"/>
  <c r="OX210" i="41"/>
  <c r="OY210" i="41"/>
  <c r="OZ210" i="41"/>
  <c r="PA210" i="41"/>
  <c r="PB210" i="41"/>
  <c r="PC210" i="41"/>
  <c r="PD210" i="41"/>
  <c r="PE210" i="41"/>
  <c r="PF210" i="41"/>
  <c r="PG210" i="41"/>
  <c r="PH210" i="41"/>
  <c r="PI210" i="41"/>
  <c r="PJ210" i="41"/>
  <c r="PK210" i="41"/>
  <c r="PL210" i="41"/>
  <c r="PM210" i="41"/>
  <c r="PN210" i="41"/>
  <c r="PO210" i="41"/>
  <c r="PP210" i="41"/>
  <c r="PQ210" i="41"/>
  <c r="PR210" i="41"/>
  <c r="PS210" i="41"/>
  <c r="PT210" i="41"/>
  <c r="PU210" i="41"/>
  <c r="PV210" i="41"/>
  <c r="PW210" i="41"/>
  <c r="PX210" i="41"/>
  <c r="PY210" i="41"/>
  <c r="PZ210" i="41"/>
  <c r="QA210" i="41"/>
  <c r="QB210" i="41"/>
  <c r="QC210" i="41"/>
  <c r="QD210" i="41"/>
  <c r="QE210" i="41"/>
  <c r="QF210" i="41"/>
  <c r="QG210" i="41"/>
  <c r="QH210" i="41"/>
  <c r="QI210" i="41"/>
  <c r="QJ210" i="41"/>
  <c r="QK210" i="41"/>
  <c r="QL210" i="41"/>
  <c r="QM210" i="41"/>
  <c r="QN210" i="41"/>
  <c r="QO210" i="41"/>
  <c r="QP210" i="41"/>
  <c r="QQ210" i="41"/>
  <c r="QR210" i="41"/>
  <c r="QS210" i="41"/>
  <c r="QT210" i="41"/>
  <c r="QU210" i="41"/>
  <c r="QV210" i="41"/>
  <c r="QW210" i="41"/>
  <c r="QX210" i="41"/>
  <c r="QY210" i="41"/>
  <c r="QZ210" i="41"/>
  <c r="RA210" i="41"/>
  <c r="RB210" i="41"/>
  <c r="RC210" i="41"/>
  <c r="RD210" i="41"/>
  <c r="RE210" i="41"/>
  <c r="RF210" i="41"/>
  <c r="RG210" i="41"/>
  <c r="RH210" i="41"/>
  <c r="RI210" i="41"/>
  <c r="RJ210" i="41"/>
  <c r="RK210" i="41"/>
  <c r="RL210" i="41"/>
  <c r="RM210" i="41"/>
  <c r="RN210" i="41"/>
  <c r="RO210" i="41"/>
  <c r="RP210" i="41"/>
  <c r="RQ210" i="41"/>
  <c r="RR210" i="41"/>
  <c r="RS210" i="41"/>
  <c r="RT210" i="41"/>
  <c r="RU210" i="41"/>
  <c r="RV210" i="41"/>
  <c r="RW210" i="41"/>
  <c r="RX210" i="41"/>
  <c r="RY210" i="41"/>
  <c r="RZ210" i="41"/>
  <c r="SA210" i="41"/>
  <c r="SB210" i="41"/>
  <c r="SC210" i="41"/>
  <c r="SD210" i="41"/>
  <c r="SE210" i="41"/>
  <c r="SF210" i="41"/>
  <c r="SG210" i="41"/>
  <c r="C211" i="41"/>
  <c r="D211" i="41"/>
  <c r="E211" i="41"/>
  <c r="F211" i="41"/>
  <c r="G211" i="41"/>
  <c r="H211" i="41"/>
  <c r="I211" i="41"/>
  <c r="J211" i="41"/>
  <c r="K211" i="41"/>
  <c r="L211" i="41"/>
  <c r="M211" i="41"/>
  <c r="N211" i="41"/>
  <c r="O211" i="41"/>
  <c r="P211" i="41"/>
  <c r="Q211" i="41"/>
  <c r="R211" i="41"/>
  <c r="S211" i="41"/>
  <c r="T211" i="41"/>
  <c r="U211" i="41"/>
  <c r="V211" i="41"/>
  <c r="W211" i="41"/>
  <c r="X211" i="41"/>
  <c r="Y211" i="41"/>
  <c r="Z211" i="41"/>
  <c r="AA211" i="41"/>
  <c r="AB211" i="41"/>
  <c r="AC211" i="41"/>
  <c r="AD211" i="41"/>
  <c r="AE211" i="41"/>
  <c r="AF211" i="41"/>
  <c r="AG211" i="41"/>
  <c r="AH211" i="41"/>
  <c r="AI211" i="41"/>
  <c r="AJ211" i="41"/>
  <c r="AK211" i="41"/>
  <c r="AL211" i="41"/>
  <c r="AM211" i="41"/>
  <c r="AN211" i="41"/>
  <c r="AO211" i="41"/>
  <c r="AP211" i="41"/>
  <c r="AQ211" i="41"/>
  <c r="AR211" i="41"/>
  <c r="AS211" i="41"/>
  <c r="AT211" i="41"/>
  <c r="AU211" i="41"/>
  <c r="AV211" i="41"/>
  <c r="AW211" i="41"/>
  <c r="AX211" i="41"/>
  <c r="AY211" i="41"/>
  <c r="AZ211" i="41"/>
  <c r="BA211" i="41"/>
  <c r="BB211" i="41"/>
  <c r="BC211" i="41"/>
  <c r="BD211" i="41"/>
  <c r="BE211" i="41"/>
  <c r="BF211" i="41"/>
  <c r="BG211" i="41"/>
  <c r="BH211" i="41"/>
  <c r="BI211" i="41"/>
  <c r="BJ211" i="41"/>
  <c r="BK211" i="41"/>
  <c r="BL211" i="41"/>
  <c r="BM211" i="41"/>
  <c r="BN211" i="41"/>
  <c r="BO211" i="41"/>
  <c r="BP211" i="41"/>
  <c r="BQ211" i="41"/>
  <c r="BR211" i="41"/>
  <c r="BS211" i="41"/>
  <c r="BT211" i="41"/>
  <c r="BU211" i="41"/>
  <c r="BV211" i="41"/>
  <c r="BW211" i="41"/>
  <c r="BX211" i="41"/>
  <c r="BY211" i="41"/>
  <c r="BZ211" i="41"/>
  <c r="CA211" i="41"/>
  <c r="CB211" i="41"/>
  <c r="CC211" i="41"/>
  <c r="CD211" i="41"/>
  <c r="CE211" i="41"/>
  <c r="CF211" i="41"/>
  <c r="CG211" i="41"/>
  <c r="CH211" i="41"/>
  <c r="CI211" i="41"/>
  <c r="CJ211" i="41"/>
  <c r="CK211" i="41"/>
  <c r="CL211" i="41"/>
  <c r="CM211" i="41"/>
  <c r="CN211" i="41"/>
  <c r="CO211" i="41"/>
  <c r="CP211" i="41"/>
  <c r="CQ211" i="41"/>
  <c r="CR211" i="41"/>
  <c r="CS211" i="41"/>
  <c r="CT211" i="41"/>
  <c r="CU211" i="41"/>
  <c r="CV211" i="41"/>
  <c r="CW211" i="41"/>
  <c r="CX211" i="41"/>
  <c r="CY211" i="41"/>
  <c r="CZ211" i="41"/>
  <c r="DA211" i="41"/>
  <c r="DB211" i="41"/>
  <c r="DC211" i="41"/>
  <c r="DD211" i="41"/>
  <c r="DE211" i="41"/>
  <c r="DF211" i="41"/>
  <c r="DG211" i="41"/>
  <c r="DH211" i="41"/>
  <c r="DI211" i="41"/>
  <c r="DJ211" i="41"/>
  <c r="DK211" i="41"/>
  <c r="DL211" i="41"/>
  <c r="DM211" i="41"/>
  <c r="DN211" i="41"/>
  <c r="DO211" i="41"/>
  <c r="DP211" i="41"/>
  <c r="DQ211" i="41"/>
  <c r="DR211" i="41"/>
  <c r="DS211" i="41"/>
  <c r="DT211" i="41"/>
  <c r="DU211" i="41"/>
  <c r="DV211" i="41"/>
  <c r="DW211" i="41"/>
  <c r="DX211" i="41"/>
  <c r="DY211" i="41"/>
  <c r="DZ211" i="41"/>
  <c r="EA211" i="41"/>
  <c r="EB211" i="41"/>
  <c r="EC211" i="41"/>
  <c r="ED211" i="41"/>
  <c r="EE211" i="41"/>
  <c r="EF211" i="41"/>
  <c r="EG211" i="41"/>
  <c r="EH211" i="41"/>
  <c r="EI211" i="41"/>
  <c r="EJ211" i="41"/>
  <c r="EK211" i="41"/>
  <c r="EL211" i="41"/>
  <c r="EM211" i="41"/>
  <c r="EN211" i="41"/>
  <c r="EO211" i="41"/>
  <c r="EP211" i="41"/>
  <c r="EQ211" i="41"/>
  <c r="ER211" i="41"/>
  <c r="ES211" i="41"/>
  <c r="ET211" i="41"/>
  <c r="EU211" i="41"/>
  <c r="EV211" i="41"/>
  <c r="EW211" i="41"/>
  <c r="EX211" i="41"/>
  <c r="EY211" i="41"/>
  <c r="EZ211" i="41"/>
  <c r="FA211" i="41"/>
  <c r="FB211" i="41"/>
  <c r="FC211" i="41"/>
  <c r="FD211" i="41"/>
  <c r="FE211" i="41"/>
  <c r="FF211" i="41"/>
  <c r="FG211" i="41"/>
  <c r="FH211" i="41"/>
  <c r="FI211" i="41"/>
  <c r="FJ211" i="41"/>
  <c r="FK211" i="41"/>
  <c r="FL211" i="41"/>
  <c r="FM211" i="41"/>
  <c r="FN211" i="41"/>
  <c r="FO211" i="41"/>
  <c r="FP211" i="41"/>
  <c r="FQ211" i="41"/>
  <c r="FR211" i="41"/>
  <c r="FS211" i="41"/>
  <c r="FT211" i="41"/>
  <c r="FU211" i="41"/>
  <c r="FV211" i="41"/>
  <c r="FW211" i="41"/>
  <c r="FX211" i="41"/>
  <c r="FY211" i="41"/>
  <c r="FZ211" i="41"/>
  <c r="GA211" i="41"/>
  <c r="GB211" i="41"/>
  <c r="GC211" i="41"/>
  <c r="GD211" i="41"/>
  <c r="GE211" i="41"/>
  <c r="GF211" i="41"/>
  <c r="GG211" i="41"/>
  <c r="GH211" i="41"/>
  <c r="GI211" i="41"/>
  <c r="GJ211" i="41"/>
  <c r="GK211" i="41"/>
  <c r="GL211" i="41"/>
  <c r="GM211" i="41"/>
  <c r="GN211" i="41"/>
  <c r="GO211" i="41"/>
  <c r="GP211" i="41"/>
  <c r="GQ211" i="41"/>
  <c r="GR211" i="41"/>
  <c r="GS211" i="41"/>
  <c r="GT211" i="41"/>
  <c r="GU211" i="41"/>
  <c r="GV211" i="41"/>
  <c r="GW211" i="41"/>
  <c r="GX211" i="41"/>
  <c r="GY211" i="41"/>
  <c r="GZ211" i="41"/>
  <c r="HA211" i="41"/>
  <c r="HB211" i="41"/>
  <c r="HC211" i="41"/>
  <c r="HD211" i="41"/>
  <c r="HE211" i="41"/>
  <c r="HF211" i="41"/>
  <c r="HG211" i="41"/>
  <c r="HH211" i="41"/>
  <c r="HI211" i="41"/>
  <c r="HJ211" i="41"/>
  <c r="HK211" i="41"/>
  <c r="HL211" i="41"/>
  <c r="HM211" i="41"/>
  <c r="HN211" i="41"/>
  <c r="HO211" i="41"/>
  <c r="HP211" i="41"/>
  <c r="HQ211" i="41"/>
  <c r="HR211" i="41"/>
  <c r="HS211" i="41"/>
  <c r="HT211" i="41"/>
  <c r="HU211" i="41"/>
  <c r="HV211" i="41"/>
  <c r="HW211" i="41"/>
  <c r="HX211" i="41"/>
  <c r="HY211" i="41"/>
  <c r="HZ211" i="41"/>
  <c r="IA211" i="41"/>
  <c r="IB211" i="41"/>
  <c r="IC211" i="41"/>
  <c r="ID211" i="41"/>
  <c r="IE211" i="41"/>
  <c r="IF211" i="41"/>
  <c r="IG211" i="41"/>
  <c r="IH211" i="41"/>
  <c r="II211" i="41"/>
  <c r="IJ211" i="41"/>
  <c r="IK211" i="41"/>
  <c r="IL211" i="41"/>
  <c r="IM211" i="41"/>
  <c r="IN211" i="41"/>
  <c r="IO211" i="41"/>
  <c r="IP211" i="41"/>
  <c r="IQ211" i="41"/>
  <c r="IR211" i="41"/>
  <c r="IS211" i="41"/>
  <c r="IT211" i="41"/>
  <c r="IU211" i="41"/>
  <c r="IV211" i="41"/>
  <c r="IW211" i="41"/>
  <c r="IX211" i="41"/>
  <c r="IY211" i="41"/>
  <c r="IZ211" i="41"/>
  <c r="JA211" i="41"/>
  <c r="JB211" i="41"/>
  <c r="JC211" i="41"/>
  <c r="JD211" i="41"/>
  <c r="JE211" i="41"/>
  <c r="JF211" i="41"/>
  <c r="JG211" i="41"/>
  <c r="JH211" i="41"/>
  <c r="JI211" i="41"/>
  <c r="JJ211" i="41"/>
  <c r="JK211" i="41"/>
  <c r="JL211" i="41"/>
  <c r="JM211" i="41"/>
  <c r="JN211" i="41"/>
  <c r="JO211" i="41"/>
  <c r="JP211" i="41"/>
  <c r="JQ211" i="41"/>
  <c r="JR211" i="41"/>
  <c r="JS211" i="41"/>
  <c r="JT211" i="41"/>
  <c r="JU211" i="41"/>
  <c r="JV211" i="41"/>
  <c r="JW211" i="41"/>
  <c r="JX211" i="41"/>
  <c r="JY211" i="41"/>
  <c r="JZ211" i="41"/>
  <c r="KA211" i="41"/>
  <c r="KB211" i="41"/>
  <c r="KC211" i="41"/>
  <c r="KD211" i="41"/>
  <c r="KE211" i="41"/>
  <c r="KF211" i="41"/>
  <c r="KG211" i="41"/>
  <c r="KH211" i="41"/>
  <c r="KI211" i="41"/>
  <c r="KJ211" i="41"/>
  <c r="KK211" i="41"/>
  <c r="KL211" i="41"/>
  <c r="KM211" i="41"/>
  <c r="KN211" i="41"/>
  <c r="KO211" i="41"/>
  <c r="KP211" i="41"/>
  <c r="KQ211" i="41"/>
  <c r="KR211" i="41"/>
  <c r="KS211" i="41"/>
  <c r="KT211" i="41"/>
  <c r="KU211" i="41"/>
  <c r="KV211" i="41"/>
  <c r="KW211" i="41"/>
  <c r="KX211" i="41"/>
  <c r="KY211" i="41"/>
  <c r="KZ211" i="41"/>
  <c r="LA211" i="41"/>
  <c r="LB211" i="41"/>
  <c r="LC211" i="41"/>
  <c r="LD211" i="41"/>
  <c r="LE211" i="41"/>
  <c r="LF211" i="41"/>
  <c r="LG211" i="41"/>
  <c r="LH211" i="41"/>
  <c r="LI211" i="41"/>
  <c r="LJ211" i="41"/>
  <c r="LK211" i="41"/>
  <c r="LL211" i="41"/>
  <c r="LM211" i="41"/>
  <c r="LN211" i="41"/>
  <c r="LO211" i="41"/>
  <c r="LP211" i="41"/>
  <c r="LQ211" i="41"/>
  <c r="LR211" i="41"/>
  <c r="LS211" i="41"/>
  <c r="LT211" i="41"/>
  <c r="LU211" i="41"/>
  <c r="LV211" i="41"/>
  <c r="LW211" i="41"/>
  <c r="LX211" i="41"/>
  <c r="LY211" i="41"/>
  <c r="LZ211" i="41"/>
  <c r="MA211" i="41"/>
  <c r="MB211" i="41"/>
  <c r="MC211" i="41"/>
  <c r="MD211" i="41"/>
  <c r="ME211" i="41"/>
  <c r="MF211" i="41"/>
  <c r="MG211" i="41"/>
  <c r="MH211" i="41"/>
  <c r="MI211" i="41"/>
  <c r="MJ211" i="41"/>
  <c r="MK211" i="41"/>
  <c r="ML211" i="41"/>
  <c r="MM211" i="41"/>
  <c r="MN211" i="41"/>
  <c r="MO211" i="41"/>
  <c r="MP211" i="41"/>
  <c r="MQ211" i="41"/>
  <c r="MR211" i="41"/>
  <c r="MS211" i="41"/>
  <c r="MT211" i="41"/>
  <c r="MU211" i="41"/>
  <c r="MV211" i="41"/>
  <c r="MW211" i="41"/>
  <c r="MX211" i="41"/>
  <c r="MY211" i="41"/>
  <c r="MZ211" i="41"/>
  <c r="NA211" i="41"/>
  <c r="NB211" i="41"/>
  <c r="NC211" i="41"/>
  <c r="ND211" i="41"/>
  <c r="NE211" i="41"/>
  <c r="NF211" i="41"/>
  <c r="NG211" i="41"/>
  <c r="NH211" i="41"/>
  <c r="NI211" i="41"/>
  <c r="NJ211" i="41"/>
  <c r="NK211" i="41"/>
  <c r="NL211" i="41"/>
  <c r="NM211" i="41"/>
  <c r="NN211" i="41"/>
  <c r="NO211" i="41"/>
  <c r="NP211" i="41"/>
  <c r="NQ211" i="41"/>
  <c r="NR211" i="41"/>
  <c r="NS211" i="41"/>
  <c r="NT211" i="41"/>
  <c r="NU211" i="41"/>
  <c r="NV211" i="41"/>
  <c r="NW211" i="41"/>
  <c r="NX211" i="41"/>
  <c r="NY211" i="41"/>
  <c r="NZ211" i="41"/>
  <c r="OA211" i="41"/>
  <c r="OB211" i="41"/>
  <c r="OC211" i="41"/>
  <c r="OD211" i="41"/>
  <c r="OE211" i="41"/>
  <c r="OF211" i="41"/>
  <c r="OG211" i="41"/>
  <c r="OH211" i="41"/>
  <c r="OI211" i="41"/>
  <c r="OJ211" i="41"/>
  <c r="OK211" i="41"/>
  <c r="OL211" i="41"/>
  <c r="OM211" i="41"/>
  <c r="ON211" i="41"/>
  <c r="OO211" i="41"/>
  <c r="OP211" i="41"/>
  <c r="OQ211" i="41"/>
  <c r="OR211" i="41"/>
  <c r="OS211" i="41"/>
  <c r="OT211" i="41"/>
  <c r="OU211" i="41"/>
  <c r="OV211" i="41"/>
  <c r="OW211" i="41"/>
  <c r="OX211" i="41"/>
  <c r="OY211" i="41"/>
  <c r="OZ211" i="41"/>
  <c r="PA211" i="41"/>
  <c r="PB211" i="41"/>
  <c r="PC211" i="41"/>
  <c r="PD211" i="41"/>
  <c r="PE211" i="41"/>
  <c r="PF211" i="41"/>
  <c r="PG211" i="41"/>
  <c r="PH211" i="41"/>
  <c r="PI211" i="41"/>
  <c r="PJ211" i="41"/>
  <c r="PK211" i="41"/>
  <c r="PL211" i="41"/>
  <c r="PM211" i="41"/>
  <c r="PN211" i="41"/>
  <c r="PO211" i="41"/>
  <c r="PP211" i="41"/>
  <c r="PQ211" i="41"/>
  <c r="PR211" i="41"/>
  <c r="PS211" i="41"/>
  <c r="PT211" i="41"/>
  <c r="PU211" i="41"/>
  <c r="PV211" i="41"/>
  <c r="PW211" i="41"/>
  <c r="PX211" i="41"/>
  <c r="PY211" i="41"/>
  <c r="PZ211" i="41"/>
  <c r="QA211" i="41"/>
  <c r="QB211" i="41"/>
  <c r="QC211" i="41"/>
  <c r="QD211" i="41"/>
  <c r="QE211" i="41"/>
  <c r="QF211" i="41"/>
  <c r="QG211" i="41"/>
  <c r="QH211" i="41"/>
  <c r="QI211" i="41"/>
  <c r="QJ211" i="41"/>
  <c r="QK211" i="41"/>
  <c r="QL211" i="41"/>
  <c r="QM211" i="41"/>
  <c r="QN211" i="41"/>
  <c r="QO211" i="41"/>
  <c r="QP211" i="41"/>
  <c r="QQ211" i="41"/>
  <c r="QR211" i="41"/>
  <c r="QS211" i="41"/>
  <c r="QT211" i="41"/>
  <c r="QU211" i="41"/>
  <c r="QV211" i="41"/>
  <c r="QW211" i="41"/>
  <c r="QX211" i="41"/>
  <c r="QY211" i="41"/>
  <c r="QZ211" i="41"/>
  <c r="RA211" i="41"/>
  <c r="RB211" i="41"/>
  <c r="RC211" i="41"/>
  <c r="RD211" i="41"/>
  <c r="RE211" i="41"/>
  <c r="RF211" i="41"/>
  <c r="RG211" i="41"/>
  <c r="RH211" i="41"/>
  <c r="RI211" i="41"/>
  <c r="RJ211" i="41"/>
  <c r="RK211" i="41"/>
  <c r="RL211" i="41"/>
  <c r="RM211" i="41"/>
  <c r="RN211" i="41"/>
  <c r="RO211" i="41"/>
  <c r="RP211" i="41"/>
  <c r="RQ211" i="41"/>
  <c r="RR211" i="41"/>
  <c r="RS211" i="41"/>
  <c r="RT211" i="41"/>
  <c r="RU211" i="41"/>
  <c r="RV211" i="41"/>
  <c r="RW211" i="41"/>
  <c r="RX211" i="41"/>
  <c r="RY211" i="41"/>
  <c r="RZ211" i="41"/>
  <c r="SA211" i="41"/>
  <c r="SB211" i="41"/>
  <c r="SC211" i="41"/>
  <c r="SD211" i="41"/>
  <c r="SE211" i="41"/>
  <c r="SF211" i="41"/>
  <c r="SG211" i="41"/>
  <c r="C212" i="41"/>
  <c r="D212" i="41"/>
  <c r="E212" i="41"/>
  <c r="F212" i="41"/>
  <c r="G212" i="41"/>
  <c r="H212" i="41"/>
  <c r="I212" i="41"/>
  <c r="J212" i="41"/>
  <c r="K212" i="41"/>
  <c r="L212" i="41"/>
  <c r="M212" i="41"/>
  <c r="N212" i="41"/>
  <c r="O212" i="41"/>
  <c r="P212" i="41"/>
  <c r="Q212" i="41"/>
  <c r="R212" i="41"/>
  <c r="S212" i="41"/>
  <c r="T212" i="41"/>
  <c r="U212" i="41"/>
  <c r="V212" i="41"/>
  <c r="W212" i="41"/>
  <c r="X212" i="41"/>
  <c r="Y212" i="41"/>
  <c r="Z212" i="41"/>
  <c r="AA212" i="41"/>
  <c r="AB212" i="41"/>
  <c r="AC212" i="41"/>
  <c r="AD212" i="41"/>
  <c r="AE212" i="41"/>
  <c r="AF212" i="41"/>
  <c r="AG212" i="41"/>
  <c r="AH212" i="41"/>
  <c r="AI212" i="41"/>
  <c r="AJ212" i="41"/>
  <c r="AK212" i="41"/>
  <c r="AL212" i="41"/>
  <c r="AM212" i="41"/>
  <c r="AN212" i="41"/>
  <c r="AO212" i="41"/>
  <c r="AP212" i="41"/>
  <c r="AQ212" i="41"/>
  <c r="AR212" i="41"/>
  <c r="AS212" i="41"/>
  <c r="AT212" i="41"/>
  <c r="AU212" i="41"/>
  <c r="AV212" i="41"/>
  <c r="AW212" i="41"/>
  <c r="AX212" i="41"/>
  <c r="AY212" i="41"/>
  <c r="AZ212" i="41"/>
  <c r="BA212" i="41"/>
  <c r="BB212" i="41"/>
  <c r="BC212" i="41"/>
  <c r="BD212" i="41"/>
  <c r="BE212" i="41"/>
  <c r="BF212" i="41"/>
  <c r="BG212" i="41"/>
  <c r="BH212" i="41"/>
  <c r="BI212" i="41"/>
  <c r="BJ212" i="41"/>
  <c r="BK212" i="41"/>
  <c r="BL212" i="41"/>
  <c r="BM212" i="41"/>
  <c r="BN212" i="41"/>
  <c r="BO212" i="41"/>
  <c r="BP212" i="41"/>
  <c r="BQ212" i="41"/>
  <c r="BR212" i="41"/>
  <c r="BS212" i="41"/>
  <c r="BT212" i="41"/>
  <c r="BU212" i="41"/>
  <c r="BV212" i="41"/>
  <c r="BW212" i="41"/>
  <c r="BX212" i="41"/>
  <c r="BY212" i="41"/>
  <c r="BZ212" i="41"/>
  <c r="CA212" i="41"/>
  <c r="CB212" i="41"/>
  <c r="CC212" i="41"/>
  <c r="CD212" i="41"/>
  <c r="CE212" i="41"/>
  <c r="CF212" i="41"/>
  <c r="CG212" i="41"/>
  <c r="CH212" i="41"/>
  <c r="CI212" i="41"/>
  <c r="CJ212" i="41"/>
  <c r="CK212" i="41"/>
  <c r="CL212" i="41"/>
  <c r="CM212" i="41"/>
  <c r="CN212" i="41"/>
  <c r="CO212" i="41"/>
  <c r="CP212" i="41"/>
  <c r="CQ212" i="41"/>
  <c r="CR212" i="41"/>
  <c r="CS212" i="41"/>
  <c r="CT212" i="41"/>
  <c r="CU212" i="41"/>
  <c r="CV212" i="41"/>
  <c r="CW212" i="41"/>
  <c r="CX212" i="41"/>
  <c r="CY212" i="41"/>
  <c r="CZ212" i="41"/>
  <c r="DA212" i="41"/>
  <c r="DB212" i="41"/>
  <c r="DC212" i="41"/>
  <c r="DD212" i="41"/>
  <c r="DE212" i="41"/>
  <c r="DF212" i="41"/>
  <c r="DG212" i="41"/>
  <c r="DH212" i="41"/>
  <c r="DI212" i="41"/>
  <c r="DJ212" i="41"/>
  <c r="DK212" i="41"/>
  <c r="DL212" i="41"/>
  <c r="DM212" i="41"/>
  <c r="DN212" i="41"/>
  <c r="DO212" i="41"/>
  <c r="DP212" i="41"/>
  <c r="DQ212" i="41"/>
  <c r="DR212" i="41"/>
  <c r="DS212" i="41"/>
  <c r="DT212" i="41"/>
  <c r="DU212" i="41"/>
  <c r="DV212" i="41"/>
  <c r="DW212" i="41"/>
  <c r="DX212" i="41"/>
  <c r="DY212" i="41"/>
  <c r="DZ212" i="41"/>
  <c r="EA212" i="41"/>
  <c r="EB212" i="41"/>
  <c r="EC212" i="41"/>
  <c r="ED212" i="41"/>
  <c r="EE212" i="41"/>
  <c r="EF212" i="41"/>
  <c r="EG212" i="41"/>
  <c r="EH212" i="41"/>
  <c r="EI212" i="41"/>
  <c r="EJ212" i="41"/>
  <c r="EK212" i="41"/>
  <c r="EL212" i="41"/>
  <c r="EM212" i="41"/>
  <c r="EN212" i="41"/>
  <c r="EO212" i="41"/>
  <c r="EP212" i="41"/>
  <c r="EQ212" i="41"/>
  <c r="ER212" i="41"/>
  <c r="ES212" i="41"/>
  <c r="ET212" i="41"/>
  <c r="EU212" i="41"/>
  <c r="EV212" i="41"/>
  <c r="EW212" i="41"/>
  <c r="EX212" i="41"/>
  <c r="EY212" i="41"/>
  <c r="EZ212" i="41"/>
  <c r="FA212" i="41"/>
  <c r="FB212" i="41"/>
  <c r="FC212" i="41"/>
  <c r="FD212" i="41"/>
  <c r="FE212" i="41"/>
  <c r="FF212" i="41"/>
  <c r="FG212" i="41"/>
  <c r="FH212" i="41"/>
  <c r="FI212" i="41"/>
  <c r="FJ212" i="41"/>
  <c r="FK212" i="41"/>
  <c r="FL212" i="41"/>
  <c r="FM212" i="41"/>
  <c r="FN212" i="41"/>
  <c r="FO212" i="41"/>
  <c r="FP212" i="41"/>
  <c r="FQ212" i="41"/>
  <c r="FR212" i="41"/>
  <c r="FS212" i="41"/>
  <c r="FT212" i="41"/>
  <c r="FU212" i="41"/>
  <c r="FV212" i="41"/>
  <c r="FW212" i="41"/>
  <c r="FX212" i="41"/>
  <c r="FY212" i="41"/>
  <c r="FZ212" i="41"/>
  <c r="GA212" i="41"/>
  <c r="GB212" i="41"/>
  <c r="GC212" i="41"/>
  <c r="GD212" i="41"/>
  <c r="GE212" i="41"/>
  <c r="GF212" i="41"/>
  <c r="GG212" i="41"/>
  <c r="GH212" i="41"/>
  <c r="GI212" i="41"/>
  <c r="GJ212" i="41"/>
  <c r="GK212" i="41"/>
  <c r="GL212" i="41"/>
  <c r="GM212" i="41"/>
  <c r="GN212" i="41"/>
  <c r="GO212" i="41"/>
  <c r="GP212" i="41"/>
  <c r="GQ212" i="41"/>
  <c r="GR212" i="41"/>
  <c r="GS212" i="41"/>
  <c r="GT212" i="41"/>
  <c r="GU212" i="41"/>
  <c r="GV212" i="41"/>
  <c r="GW212" i="41"/>
  <c r="GX212" i="41"/>
  <c r="GY212" i="41"/>
  <c r="GZ212" i="41"/>
  <c r="HA212" i="41"/>
  <c r="HB212" i="41"/>
  <c r="HC212" i="41"/>
  <c r="HD212" i="41"/>
  <c r="HE212" i="41"/>
  <c r="HF212" i="41"/>
  <c r="HG212" i="41"/>
  <c r="HH212" i="41"/>
  <c r="HI212" i="41"/>
  <c r="HJ212" i="41"/>
  <c r="HK212" i="41"/>
  <c r="HL212" i="41"/>
  <c r="HM212" i="41"/>
  <c r="HN212" i="41"/>
  <c r="HO212" i="41"/>
  <c r="HP212" i="41"/>
  <c r="HQ212" i="41"/>
  <c r="HR212" i="41"/>
  <c r="HS212" i="41"/>
  <c r="HT212" i="41"/>
  <c r="HU212" i="41"/>
  <c r="HV212" i="41"/>
  <c r="HW212" i="41"/>
  <c r="HX212" i="41"/>
  <c r="HY212" i="41"/>
  <c r="HZ212" i="41"/>
  <c r="IA212" i="41"/>
  <c r="IB212" i="41"/>
  <c r="IC212" i="41"/>
  <c r="ID212" i="41"/>
  <c r="IE212" i="41"/>
  <c r="IF212" i="41"/>
  <c r="IG212" i="41"/>
  <c r="IH212" i="41"/>
  <c r="II212" i="41"/>
  <c r="IJ212" i="41"/>
  <c r="IK212" i="41"/>
  <c r="IL212" i="41"/>
  <c r="IM212" i="41"/>
  <c r="IN212" i="41"/>
  <c r="IO212" i="41"/>
  <c r="IP212" i="41"/>
  <c r="IQ212" i="41"/>
  <c r="IR212" i="41"/>
  <c r="IS212" i="41"/>
  <c r="IT212" i="41"/>
  <c r="IU212" i="41"/>
  <c r="IV212" i="41"/>
  <c r="IW212" i="41"/>
  <c r="IX212" i="41"/>
  <c r="IY212" i="41"/>
  <c r="IZ212" i="41"/>
  <c r="JA212" i="41"/>
  <c r="JB212" i="41"/>
  <c r="JC212" i="41"/>
  <c r="JD212" i="41"/>
  <c r="JE212" i="41"/>
  <c r="JF212" i="41"/>
  <c r="JG212" i="41"/>
  <c r="JH212" i="41"/>
  <c r="JI212" i="41"/>
  <c r="JJ212" i="41"/>
  <c r="JK212" i="41"/>
  <c r="JL212" i="41"/>
  <c r="JM212" i="41"/>
  <c r="JN212" i="41"/>
  <c r="JO212" i="41"/>
  <c r="JP212" i="41"/>
  <c r="JQ212" i="41"/>
  <c r="JR212" i="41"/>
  <c r="JS212" i="41"/>
  <c r="JT212" i="41"/>
  <c r="JU212" i="41"/>
  <c r="JV212" i="41"/>
  <c r="JW212" i="41"/>
  <c r="JX212" i="41"/>
  <c r="JY212" i="41"/>
  <c r="JZ212" i="41"/>
  <c r="KA212" i="41"/>
  <c r="KB212" i="41"/>
  <c r="KC212" i="41"/>
  <c r="KD212" i="41"/>
  <c r="KE212" i="41"/>
  <c r="KF212" i="41"/>
  <c r="KG212" i="41"/>
  <c r="KH212" i="41"/>
  <c r="KI212" i="41"/>
  <c r="KJ212" i="41"/>
  <c r="KK212" i="41"/>
  <c r="KL212" i="41"/>
  <c r="KM212" i="41"/>
  <c r="KN212" i="41"/>
  <c r="KO212" i="41"/>
  <c r="KP212" i="41"/>
  <c r="KQ212" i="41"/>
  <c r="KR212" i="41"/>
  <c r="KS212" i="41"/>
  <c r="KT212" i="41"/>
  <c r="KU212" i="41"/>
  <c r="KV212" i="41"/>
  <c r="KW212" i="41"/>
  <c r="KX212" i="41"/>
  <c r="KY212" i="41"/>
  <c r="KZ212" i="41"/>
  <c r="LA212" i="41"/>
  <c r="LB212" i="41"/>
  <c r="LC212" i="41"/>
  <c r="LD212" i="41"/>
  <c r="LE212" i="41"/>
  <c r="LF212" i="41"/>
  <c r="LG212" i="41"/>
  <c r="LH212" i="41"/>
  <c r="LI212" i="41"/>
  <c r="LJ212" i="41"/>
  <c r="LK212" i="41"/>
  <c r="LL212" i="41"/>
  <c r="LM212" i="41"/>
  <c r="LN212" i="41"/>
  <c r="LO212" i="41"/>
  <c r="LP212" i="41"/>
  <c r="LQ212" i="41"/>
  <c r="LR212" i="41"/>
  <c r="LS212" i="41"/>
  <c r="LT212" i="41"/>
  <c r="LU212" i="41"/>
  <c r="LV212" i="41"/>
  <c r="LW212" i="41"/>
  <c r="LX212" i="41"/>
  <c r="LY212" i="41"/>
  <c r="LZ212" i="41"/>
  <c r="MA212" i="41"/>
  <c r="MB212" i="41"/>
  <c r="MC212" i="41"/>
  <c r="MD212" i="41"/>
  <c r="ME212" i="41"/>
  <c r="MF212" i="41"/>
  <c r="MG212" i="41"/>
  <c r="MH212" i="41"/>
  <c r="MI212" i="41"/>
  <c r="MJ212" i="41"/>
  <c r="MK212" i="41"/>
  <c r="ML212" i="41"/>
  <c r="MM212" i="41"/>
  <c r="MN212" i="41"/>
  <c r="MO212" i="41"/>
  <c r="MP212" i="41"/>
  <c r="MQ212" i="41"/>
  <c r="MR212" i="41"/>
  <c r="MS212" i="41"/>
  <c r="MT212" i="41"/>
  <c r="MU212" i="41"/>
  <c r="MV212" i="41"/>
  <c r="MW212" i="41"/>
  <c r="MX212" i="41"/>
  <c r="MY212" i="41"/>
  <c r="MZ212" i="41"/>
  <c r="NA212" i="41"/>
  <c r="NB212" i="41"/>
  <c r="NC212" i="41"/>
  <c r="ND212" i="41"/>
  <c r="NE212" i="41"/>
  <c r="NF212" i="41"/>
  <c r="NG212" i="41"/>
  <c r="NH212" i="41"/>
  <c r="NI212" i="41"/>
  <c r="NJ212" i="41"/>
  <c r="NK212" i="41"/>
  <c r="NL212" i="41"/>
  <c r="NM212" i="41"/>
  <c r="NN212" i="41"/>
  <c r="NO212" i="41"/>
  <c r="NP212" i="41"/>
  <c r="NQ212" i="41"/>
  <c r="NR212" i="41"/>
  <c r="NS212" i="41"/>
  <c r="NT212" i="41"/>
  <c r="NU212" i="41"/>
  <c r="NV212" i="41"/>
  <c r="NW212" i="41"/>
  <c r="NX212" i="41"/>
  <c r="NY212" i="41"/>
  <c r="NZ212" i="41"/>
  <c r="OA212" i="41"/>
  <c r="OB212" i="41"/>
  <c r="OC212" i="41"/>
  <c r="OD212" i="41"/>
  <c r="OE212" i="41"/>
  <c r="OF212" i="41"/>
  <c r="OG212" i="41"/>
  <c r="OH212" i="41"/>
  <c r="OI212" i="41"/>
  <c r="OJ212" i="41"/>
  <c r="OK212" i="41"/>
  <c r="OL212" i="41"/>
  <c r="OM212" i="41"/>
  <c r="ON212" i="41"/>
  <c r="OO212" i="41"/>
  <c r="OP212" i="41"/>
  <c r="OQ212" i="41"/>
  <c r="OR212" i="41"/>
  <c r="OS212" i="41"/>
  <c r="OT212" i="41"/>
  <c r="OU212" i="41"/>
  <c r="OV212" i="41"/>
  <c r="OW212" i="41"/>
  <c r="OX212" i="41"/>
  <c r="OY212" i="41"/>
  <c r="OZ212" i="41"/>
  <c r="PA212" i="41"/>
  <c r="PB212" i="41"/>
  <c r="PC212" i="41"/>
  <c r="PD212" i="41"/>
  <c r="PE212" i="41"/>
  <c r="PF212" i="41"/>
  <c r="PG212" i="41"/>
  <c r="PH212" i="41"/>
  <c r="PI212" i="41"/>
  <c r="PJ212" i="41"/>
  <c r="PK212" i="41"/>
  <c r="PL212" i="41"/>
  <c r="PM212" i="41"/>
  <c r="PN212" i="41"/>
  <c r="PO212" i="41"/>
  <c r="PP212" i="41"/>
  <c r="PQ212" i="41"/>
  <c r="PR212" i="41"/>
  <c r="PS212" i="41"/>
  <c r="PT212" i="41"/>
  <c r="PU212" i="41"/>
  <c r="PV212" i="41"/>
  <c r="PW212" i="41"/>
  <c r="PX212" i="41"/>
  <c r="PY212" i="41"/>
  <c r="PZ212" i="41"/>
  <c r="QA212" i="41"/>
  <c r="QB212" i="41"/>
  <c r="QC212" i="41"/>
  <c r="QD212" i="41"/>
  <c r="QE212" i="41"/>
  <c r="QF212" i="41"/>
  <c r="QG212" i="41"/>
  <c r="QH212" i="41"/>
  <c r="QI212" i="41"/>
  <c r="QJ212" i="41"/>
  <c r="QK212" i="41"/>
  <c r="QL212" i="41"/>
  <c r="QM212" i="41"/>
  <c r="QN212" i="41"/>
  <c r="QO212" i="41"/>
  <c r="QP212" i="41"/>
  <c r="QQ212" i="41"/>
  <c r="QR212" i="41"/>
  <c r="QS212" i="41"/>
  <c r="QT212" i="41"/>
  <c r="QU212" i="41"/>
  <c r="QV212" i="41"/>
  <c r="QW212" i="41"/>
  <c r="QX212" i="41"/>
  <c r="QY212" i="41"/>
  <c r="QZ212" i="41"/>
  <c r="RA212" i="41"/>
  <c r="RB212" i="41"/>
  <c r="RC212" i="41"/>
  <c r="RD212" i="41"/>
  <c r="RE212" i="41"/>
  <c r="RF212" i="41"/>
  <c r="RG212" i="41"/>
  <c r="RH212" i="41"/>
  <c r="RI212" i="41"/>
  <c r="RJ212" i="41"/>
  <c r="RK212" i="41"/>
  <c r="RL212" i="41"/>
  <c r="RM212" i="41"/>
  <c r="RN212" i="41"/>
  <c r="RO212" i="41"/>
  <c r="RP212" i="41"/>
  <c r="RQ212" i="41"/>
  <c r="RR212" i="41"/>
  <c r="RS212" i="41"/>
  <c r="RT212" i="41"/>
  <c r="RU212" i="41"/>
  <c r="RV212" i="41"/>
  <c r="RW212" i="41"/>
  <c r="RX212" i="41"/>
  <c r="RY212" i="41"/>
  <c r="RZ212" i="41"/>
  <c r="SA212" i="41"/>
  <c r="SB212" i="41"/>
  <c r="SC212" i="41"/>
  <c r="SD212" i="41"/>
  <c r="SE212" i="41"/>
  <c r="SF212" i="41"/>
  <c r="SG212" i="41"/>
  <c r="C213" i="41"/>
  <c r="D213" i="41"/>
  <c r="E213" i="41"/>
  <c r="F213" i="41"/>
  <c r="G213" i="41"/>
  <c r="H213" i="41"/>
  <c r="I213" i="41"/>
  <c r="J213" i="41"/>
  <c r="K213" i="41"/>
  <c r="L213" i="41"/>
  <c r="M213" i="41"/>
  <c r="N213" i="41"/>
  <c r="O213" i="41"/>
  <c r="P213" i="41"/>
  <c r="Q213" i="41"/>
  <c r="R213" i="41"/>
  <c r="S213" i="41"/>
  <c r="T213" i="41"/>
  <c r="U213" i="41"/>
  <c r="V213" i="41"/>
  <c r="W213" i="41"/>
  <c r="X213" i="41"/>
  <c r="Y213" i="41"/>
  <c r="Z213" i="41"/>
  <c r="AA213" i="41"/>
  <c r="AB213" i="41"/>
  <c r="AC213" i="41"/>
  <c r="AD213" i="41"/>
  <c r="AE213" i="41"/>
  <c r="AF213" i="41"/>
  <c r="AG213" i="41"/>
  <c r="AH213" i="41"/>
  <c r="AI213" i="41"/>
  <c r="AJ213" i="41"/>
  <c r="AK213" i="41"/>
  <c r="AL213" i="41"/>
  <c r="AM213" i="41"/>
  <c r="AN213" i="41"/>
  <c r="AO213" i="41"/>
  <c r="AP213" i="41"/>
  <c r="AQ213" i="41"/>
  <c r="AR213" i="41"/>
  <c r="AS213" i="41"/>
  <c r="AT213" i="41"/>
  <c r="AU213" i="41"/>
  <c r="AV213" i="41"/>
  <c r="AW213" i="41"/>
  <c r="AX213" i="41"/>
  <c r="AY213" i="41"/>
  <c r="AZ213" i="41"/>
  <c r="BA213" i="41"/>
  <c r="BB213" i="41"/>
  <c r="BC213" i="41"/>
  <c r="BD213" i="41"/>
  <c r="BE213" i="41"/>
  <c r="BF213" i="41"/>
  <c r="BG213" i="41"/>
  <c r="BH213" i="41"/>
  <c r="BI213" i="41"/>
  <c r="BJ213" i="41"/>
  <c r="BK213" i="41"/>
  <c r="BL213" i="41"/>
  <c r="BM213" i="41"/>
  <c r="BN213" i="41"/>
  <c r="BO213" i="41"/>
  <c r="BP213" i="41"/>
  <c r="BQ213" i="41"/>
  <c r="BR213" i="41"/>
  <c r="BS213" i="41"/>
  <c r="BT213" i="41"/>
  <c r="BU213" i="41"/>
  <c r="BV213" i="41"/>
  <c r="BW213" i="41"/>
  <c r="BX213" i="41"/>
  <c r="BY213" i="41"/>
  <c r="BZ213" i="41"/>
  <c r="CA213" i="41"/>
  <c r="CB213" i="41"/>
  <c r="CC213" i="41"/>
  <c r="CD213" i="41"/>
  <c r="CE213" i="41"/>
  <c r="CF213" i="41"/>
  <c r="CG213" i="41"/>
  <c r="CH213" i="41"/>
  <c r="CI213" i="41"/>
  <c r="CJ213" i="41"/>
  <c r="CK213" i="41"/>
  <c r="CL213" i="41"/>
  <c r="CM213" i="41"/>
  <c r="CN213" i="41"/>
  <c r="CO213" i="41"/>
  <c r="CP213" i="41"/>
  <c r="CQ213" i="41"/>
  <c r="CR213" i="41"/>
  <c r="CS213" i="41"/>
  <c r="CT213" i="41"/>
  <c r="CU213" i="41"/>
  <c r="CV213" i="41"/>
  <c r="CW213" i="41"/>
  <c r="CX213" i="41"/>
  <c r="CY213" i="41"/>
  <c r="CZ213" i="41"/>
  <c r="DA213" i="41"/>
  <c r="DB213" i="41"/>
  <c r="DC213" i="41"/>
  <c r="DD213" i="41"/>
  <c r="DE213" i="41"/>
  <c r="DF213" i="41"/>
  <c r="DG213" i="41"/>
  <c r="DH213" i="41"/>
  <c r="DI213" i="41"/>
  <c r="DJ213" i="41"/>
  <c r="DK213" i="41"/>
  <c r="DL213" i="41"/>
  <c r="DM213" i="41"/>
  <c r="DN213" i="41"/>
  <c r="DO213" i="41"/>
  <c r="DP213" i="41"/>
  <c r="DQ213" i="41"/>
  <c r="DR213" i="41"/>
  <c r="DS213" i="41"/>
  <c r="DT213" i="41"/>
  <c r="DU213" i="41"/>
  <c r="DV213" i="41"/>
  <c r="DW213" i="41"/>
  <c r="DX213" i="41"/>
  <c r="DY213" i="41"/>
  <c r="DZ213" i="41"/>
  <c r="EA213" i="41"/>
  <c r="EB213" i="41"/>
  <c r="EC213" i="41"/>
  <c r="ED213" i="41"/>
  <c r="EE213" i="41"/>
  <c r="EF213" i="41"/>
  <c r="EG213" i="41"/>
  <c r="EH213" i="41"/>
  <c r="EI213" i="41"/>
  <c r="EJ213" i="41"/>
  <c r="EK213" i="41"/>
  <c r="EL213" i="41"/>
  <c r="EM213" i="41"/>
  <c r="EN213" i="41"/>
  <c r="EO213" i="41"/>
  <c r="EP213" i="41"/>
  <c r="EQ213" i="41"/>
  <c r="ER213" i="41"/>
  <c r="ES213" i="41"/>
  <c r="ET213" i="41"/>
  <c r="EU213" i="41"/>
  <c r="EV213" i="41"/>
  <c r="EW213" i="41"/>
  <c r="EX213" i="41"/>
  <c r="EY213" i="41"/>
  <c r="EZ213" i="41"/>
  <c r="FA213" i="41"/>
  <c r="FB213" i="41"/>
  <c r="FC213" i="41"/>
  <c r="FD213" i="41"/>
  <c r="FE213" i="41"/>
  <c r="FF213" i="41"/>
  <c r="FG213" i="41"/>
  <c r="FH213" i="41"/>
  <c r="FI213" i="41"/>
  <c r="FJ213" i="41"/>
  <c r="FK213" i="41"/>
  <c r="FL213" i="41"/>
  <c r="FM213" i="41"/>
  <c r="FN213" i="41"/>
  <c r="FO213" i="41"/>
  <c r="FP213" i="41"/>
  <c r="FQ213" i="41"/>
  <c r="FR213" i="41"/>
  <c r="FS213" i="41"/>
  <c r="FT213" i="41"/>
  <c r="FU213" i="41"/>
  <c r="FV213" i="41"/>
  <c r="FW213" i="41"/>
  <c r="FX213" i="41"/>
  <c r="FY213" i="41"/>
  <c r="FZ213" i="41"/>
  <c r="GA213" i="41"/>
  <c r="GB213" i="41"/>
  <c r="GC213" i="41"/>
  <c r="GD213" i="41"/>
  <c r="GE213" i="41"/>
  <c r="GF213" i="41"/>
  <c r="GG213" i="41"/>
  <c r="GH213" i="41"/>
  <c r="GI213" i="41"/>
  <c r="GJ213" i="41"/>
  <c r="GK213" i="41"/>
  <c r="GL213" i="41"/>
  <c r="GM213" i="41"/>
  <c r="GN213" i="41"/>
  <c r="GO213" i="41"/>
  <c r="GP213" i="41"/>
  <c r="GQ213" i="41"/>
  <c r="GR213" i="41"/>
  <c r="GS213" i="41"/>
  <c r="GT213" i="41"/>
  <c r="GU213" i="41"/>
  <c r="GV213" i="41"/>
  <c r="GW213" i="41"/>
  <c r="GX213" i="41"/>
  <c r="GY213" i="41"/>
  <c r="GZ213" i="41"/>
  <c r="HA213" i="41"/>
  <c r="HB213" i="41"/>
  <c r="HC213" i="41"/>
  <c r="HD213" i="41"/>
  <c r="HE213" i="41"/>
  <c r="HF213" i="41"/>
  <c r="HG213" i="41"/>
  <c r="HH213" i="41"/>
  <c r="HI213" i="41"/>
  <c r="HJ213" i="41"/>
  <c r="HK213" i="41"/>
  <c r="HL213" i="41"/>
  <c r="HM213" i="41"/>
  <c r="HN213" i="41"/>
  <c r="HO213" i="41"/>
  <c r="HP213" i="41"/>
  <c r="HQ213" i="41"/>
  <c r="HR213" i="41"/>
  <c r="HS213" i="41"/>
  <c r="HT213" i="41"/>
  <c r="HU213" i="41"/>
  <c r="HV213" i="41"/>
  <c r="HW213" i="41"/>
  <c r="HX213" i="41"/>
  <c r="HY213" i="41"/>
  <c r="HZ213" i="41"/>
  <c r="IA213" i="41"/>
  <c r="IB213" i="41"/>
  <c r="IC213" i="41"/>
  <c r="ID213" i="41"/>
  <c r="IE213" i="41"/>
  <c r="IF213" i="41"/>
  <c r="IG213" i="41"/>
  <c r="IH213" i="41"/>
  <c r="II213" i="41"/>
  <c r="IJ213" i="41"/>
  <c r="IK213" i="41"/>
  <c r="IL213" i="41"/>
  <c r="IM213" i="41"/>
  <c r="IN213" i="41"/>
  <c r="IO213" i="41"/>
  <c r="IP213" i="41"/>
  <c r="IQ213" i="41"/>
  <c r="IR213" i="41"/>
  <c r="IS213" i="41"/>
  <c r="IT213" i="41"/>
  <c r="IU213" i="41"/>
  <c r="IV213" i="41"/>
  <c r="IW213" i="41"/>
  <c r="IX213" i="41"/>
  <c r="IY213" i="41"/>
  <c r="IZ213" i="41"/>
  <c r="JA213" i="41"/>
  <c r="JB213" i="41"/>
  <c r="JC213" i="41"/>
  <c r="JD213" i="41"/>
  <c r="JE213" i="41"/>
  <c r="JF213" i="41"/>
  <c r="JG213" i="41"/>
  <c r="JH213" i="41"/>
  <c r="JI213" i="41"/>
  <c r="JJ213" i="41"/>
  <c r="JK213" i="41"/>
  <c r="JL213" i="41"/>
  <c r="JM213" i="41"/>
  <c r="JN213" i="41"/>
  <c r="JO213" i="41"/>
  <c r="JP213" i="41"/>
  <c r="JQ213" i="41"/>
  <c r="JR213" i="41"/>
  <c r="JS213" i="41"/>
  <c r="JT213" i="41"/>
  <c r="JU213" i="41"/>
  <c r="JV213" i="41"/>
  <c r="JW213" i="41"/>
  <c r="JX213" i="41"/>
  <c r="JY213" i="41"/>
  <c r="JZ213" i="41"/>
  <c r="KA213" i="41"/>
  <c r="KB213" i="41"/>
  <c r="KC213" i="41"/>
  <c r="KD213" i="41"/>
  <c r="KE213" i="41"/>
  <c r="KF213" i="41"/>
  <c r="KG213" i="41"/>
  <c r="KH213" i="41"/>
  <c r="KI213" i="41"/>
  <c r="KJ213" i="41"/>
  <c r="KK213" i="41"/>
  <c r="KL213" i="41"/>
  <c r="KM213" i="41"/>
  <c r="KN213" i="41"/>
  <c r="KO213" i="41"/>
  <c r="KP213" i="41"/>
  <c r="KQ213" i="41"/>
  <c r="KR213" i="41"/>
  <c r="KS213" i="41"/>
  <c r="KT213" i="41"/>
  <c r="KU213" i="41"/>
  <c r="KV213" i="41"/>
  <c r="KW213" i="41"/>
  <c r="KX213" i="41"/>
  <c r="KY213" i="41"/>
  <c r="KZ213" i="41"/>
  <c r="LA213" i="41"/>
  <c r="LB213" i="41"/>
  <c r="LC213" i="41"/>
  <c r="LD213" i="41"/>
  <c r="LE213" i="41"/>
  <c r="LF213" i="41"/>
  <c r="LG213" i="41"/>
  <c r="LH213" i="41"/>
  <c r="LI213" i="41"/>
  <c r="LJ213" i="41"/>
  <c r="LK213" i="41"/>
  <c r="LL213" i="41"/>
  <c r="LM213" i="41"/>
  <c r="LN213" i="41"/>
  <c r="LO213" i="41"/>
  <c r="LP213" i="41"/>
  <c r="LQ213" i="41"/>
  <c r="LR213" i="41"/>
  <c r="LS213" i="41"/>
  <c r="LT213" i="41"/>
  <c r="LU213" i="41"/>
  <c r="LV213" i="41"/>
  <c r="LW213" i="41"/>
  <c r="LX213" i="41"/>
  <c r="LY213" i="41"/>
  <c r="LZ213" i="41"/>
  <c r="MA213" i="41"/>
  <c r="MB213" i="41"/>
  <c r="MC213" i="41"/>
  <c r="MD213" i="41"/>
  <c r="ME213" i="41"/>
  <c r="MF213" i="41"/>
  <c r="MG213" i="41"/>
  <c r="MH213" i="41"/>
  <c r="MI213" i="41"/>
  <c r="MJ213" i="41"/>
  <c r="MK213" i="41"/>
  <c r="ML213" i="41"/>
  <c r="MM213" i="41"/>
  <c r="MN213" i="41"/>
  <c r="MO213" i="41"/>
  <c r="MP213" i="41"/>
  <c r="MQ213" i="41"/>
  <c r="MR213" i="41"/>
  <c r="MS213" i="41"/>
  <c r="MT213" i="41"/>
  <c r="MU213" i="41"/>
  <c r="MV213" i="41"/>
  <c r="MW213" i="41"/>
  <c r="MX213" i="41"/>
  <c r="MY213" i="41"/>
  <c r="MZ213" i="41"/>
  <c r="NA213" i="41"/>
  <c r="NB213" i="41"/>
  <c r="NC213" i="41"/>
  <c r="ND213" i="41"/>
  <c r="NE213" i="41"/>
  <c r="NF213" i="41"/>
  <c r="NG213" i="41"/>
  <c r="NH213" i="41"/>
  <c r="NI213" i="41"/>
  <c r="NJ213" i="41"/>
  <c r="NK213" i="41"/>
  <c r="NL213" i="41"/>
  <c r="NM213" i="41"/>
  <c r="NN213" i="41"/>
  <c r="NO213" i="41"/>
  <c r="NP213" i="41"/>
  <c r="NQ213" i="41"/>
  <c r="NR213" i="41"/>
  <c r="NS213" i="41"/>
  <c r="NT213" i="41"/>
  <c r="NU213" i="41"/>
  <c r="NV213" i="41"/>
  <c r="NW213" i="41"/>
  <c r="NX213" i="41"/>
  <c r="NY213" i="41"/>
  <c r="NZ213" i="41"/>
  <c r="OA213" i="41"/>
  <c r="OB213" i="41"/>
  <c r="OC213" i="41"/>
  <c r="OD213" i="41"/>
  <c r="OE213" i="41"/>
  <c r="OF213" i="41"/>
  <c r="OG213" i="41"/>
  <c r="OH213" i="41"/>
  <c r="OI213" i="41"/>
  <c r="OJ213" i="41"/>
  <c r="OK213" i="41"/>
  <c r="OL213" i="41"/>
  <c r="OM213" i="41"/>
  <c r="ON213" i="41"/>
  <c r="OO213" i="41"/>
  <c r="OP213" i="41"/>
  <c r="OQ213" i="41"/>
  <c r="OR213" i="41"/>
  <c r="OS213" i="41"/>
  <c r="OT213" i="41"/>
  <c r="OU213" i="41"/>
  <c r="OV213" i="41"/>
  <c r="OW213" i="41"/>
  <c r="OX213" i="41"/>
  <c r="OY213" i="41"/>
  <c r="OZ213" i="41"/>
  <c r="PA213" i="41"/>
  <c r="PB213" i="41"/>
  <c r="PC213" i="41"/>
  <c r="PD213" i="41"/>
  <c r="PE213" i="41"/>
  <c r="PF213" i="41"/>
  <c r="PG213" i="41"/>
  <c r="PH213" i="41"/>
  <c r="PI213" i="41"/>
  <c r="PJ213" i="41"/>
  <c r="PK213" i="41"/>
  <c r="PL213" i="41"/>
  <c r="PM213" i="41"/>
  <c r="PN213" i="41"/>
  <c r="PO213" i="41"/>
  <c r="PP213" i="41"/>
  <c r="PQ213" i="41"/>
  <c r="PR213" i="41"/>
  <c r="PS213" i="41"/>
  <c r="PT213" i="41"/>
  <c r="PU213" i="41"/>
  <c r="PV213" i="41"/>
  <c r="PW213" i="41"/>
  <c r="PX213" i="41"/>
  <c r="PY213" i="41"/>
  <c r="PZ213" i="41"/>
  <c r="QA213" i="41"/>
  <c r="QB213" i="41"/>
  <c r="QC213" i="41"/>
  <c r="QD213" i="41"/>
  <c r="QE213" i="41"/>
  <c r="QF213" i="41"/>
  <c r="QG213" i="41"/>
  <c r="QH213" i="41"/>
  <c r="QI213" i="41"/>
  <c r="QJ213" i="41"/>
  <c r="QK213" i="41"/>
  <c r="QL213" i="41"/>
  <c r="QM213" i="41"/>
  <c r="QN213" i="41"/>
  <c r="QO213" i="41"/>
  <c r="QP213" i="41"/>
  <c r="QQ213" i="41"/>
  <c r="QR213" i="41"/>
  <c r="QS213" i="41"/>
  <c r="QT213" i="41"/>
  <c r="QU213" i="41"/>
  <c r="QV213" i="41"/>
  <c r="QW213" i="41"/>
  <c r="QX213" i="41"/>
  <c r="QY213" i="41"/>
  <c r="QZ213" i="41"/>
  <c r="RA213" i="41"/>
  <c r="RB213" i="41"/>
  <c r="RC213" i="41"/>
  <c r="RD213" i="41"/>
  <c r="RE213" i="41"/>
  <c r="RF213" i="41"/>
  <c r="RG213" i="41"/>
  <c r="RH213" i="41"/>
  <c r="RI213" i="41"/>
  <c r="RJ213" i="41"/>
  <c r="RK213" i="41"/>
  <c r="RL213" i="41"/>
  <c r="RM213" i="41"/>
  <c r="RN213" i="41"/>
  <c r="RO213" i="41"/>
  <c r="RP213" i="41"/>
  <c r="RQ213" i="41"/>
  <c r="RR213" i="41"/>
  <c r="RS213" i="41"/>
  <c r="RT213" i="41"/>
  <c r="RU213" i="41"/>
  <c r="RV213" i="41"/>
  <c r="RW213" i="41"/>
  <c r="RX213" i="41"/>
  <c r="RY213" i="41"/>
  <c r="RZ213" i="41"/>
  <c r="SA213" i="41"/>
  <c r="SB213" i="41"/>
  <c r="SC213" i="41"/>
  <c r="SD213" i="41"/>
  <c r="SE213" i="41"/>
  <c r="SF213" i="41"/>
  <c r="SG213" i="41"/>
  <c r="C214" i="41"/>
  <c r="D214" i="41"/>
  <c r="E214" i="41"/>
  <c r="F214" i="41"/>
  <c r="G214" i="41"/>
  <c r="H214" i="41"/>
  <c r="I214" i="41"/>
  <c r="J214" i="41"/>
  <c r="K214" i="41"/>
  <c r="L214" i="41"/>
  <c r="M214" i="41"/>
  <c r="N214" i="41"/>
  <c r="O214" i="41"/>
  <c r="P214" i="41"/>
  <c r="Q214" i="41"/>
  <c r="R214" i="41"/>
  <c r="S214" i="41"/>
  <c r="T214" i="41"/>
  <c r="U214" i="41"/>
  <c r="V214" i="41"/>
  <c r="W214" i="41"/>
  <c r="X214" i="41"/>
  <c r="Y214" i="41"/>
  <c r="Z214" i="41"/>
  <c r="AA214" i="41"/>
  <c r="AB214" i="41"/>
  <c r="AC214" i="41"/>
  <c r="AD214" i="41"/>
  <c r="AE214" i="41"/>
  <c r="AF214" i="41"/>
  <c r="AG214" i="41"/>
  <c r="AH214" i="41"/>
  <c r="AI214" i="41"/>
  <c r="AJ214" i="41"/>
  <c r="AK214" i="41"/>
  <c r="AL214" i="41"/>
  <c r="AM214" i="41"/>
  <c r="AN214" i="41"/>
  <c r="AO214" i="41"/>
  <c r="AP214" i="41"/>
  <c r="AQ214" i="41"/>
  <c r="AR214" i="41"/>
  <c r="AS214" i="41"/>
  <c r="AT214" i="41"/>
  <c r="AU214" i="41"/>
  <c r="AV214" i="41"/>
  <c r="AW214" i="41"/>
  <c r="AX214" i="41"/>
  <c r="AY214" i="41"/>
  <c r="AZ214" i="41"/>
  <c r="BA214" i="41"/>
  <c r="BB214" i="41"/>
  <c r="BC214" i="41"/>
  <c r="BD214" i="41"/>
  <c r="BE214" i="41"/>
  <c r="BF214" i="41"/>
  <c r="BG214" i="41"/>
  <c r="BH214" i="41"/>
  <c r="BI214" i="41"/>
  <c r="BJ214" i="41"/>
  <c r="BK214" i="41"/>
  <c r="BL214" i="41"/>
  <c r="BM214" i="41"/>
  <c r="BN214" i="41"/>
  <c r="BO214" i="41"/>
  <c r="BP214" i="41"/>
  <c r="BQ214" i="41"/>
  <c r="BR214" i="41"/>
  <c r="BS214" i="41"/>
  <c r="BT214" i="41"/>
  <c r="BU214" i="41"/>
  <c r="BV214" i="41"/>
  <c r="BW214" i="41"/>
  <c r="BX214" i="41"/>
  <c r="BY214" i="41"/>
  <c r="BZ214" i="41"/>
  <c r="CA214" i="41"/>
  <c r="CB214" i="41"/>
  <c r="CC214" i="41"/>
  <c r="CD214" i="41"/>
  <c r="CE214" i="41"/>
  <c r="CF214" i="41"/>
  <c r="CG214" i="41"/>
  <c r="CH214" i="41"/>
  <c r="CI214" i="41"/>
  <c r="CJ214" i="41"/>
  <c r="CK214" i="41"/>
  <c r="CL214" i="41"/>
  <c r="CM214" i="41"/>
  <c r="CN214" i="41"/>
  <c r="CO214" i="41"/>
  <c r="CP214" i="41"/>
  <c r="CQ214" i="41"/>
  <c r="CR214" i="41"/>
  <c r="CS214" i="41"/>
  <c r="CT214" i="41"/>
  <c r="CU214" i="41"/>
  <c r="CV214" i="41"/>
  <c r="CW214" i="41"/>
  <c r="CX214" i="41"/>
  <c r="CY214" i="41"/>
  <c r="CZ214" i="41"/>
  <c r="DA214" i="41"/>
  <c r="DB214" i="41"/>
  <c r="DC214" i="41"/>
  <c r="DD214" i="41"/>
  <c r="DE214" i="41"/>
  <c r="DF214" i="41"/>
  <c r="DG214" i="41"/>
  <c r="DH214" i="41"/>
  <c r="DI214" i="41"/>
  <c r="DJ214" i="41"/>
  <c r="DK214" i="41"/>
  <c r="DL214" i="41"/>
  <c r="DM214" i="41"/>
  <c r="DN214" i="41"/>
  <c r="DO214" i="41"/>
  <c r="DP214" i="41"/>
  <c r="DQ214" i="41"/>
  <c r="DR214" i="41"/>
  <c r="DS214" i="41"/>
  <c r="DT214" i="41"/>
  <c r="DU214" i="41"/>
  <c r="DV214" i="41"/>
  <c r="DW214" i="41"/>
  <c r="DX214" i="41"/>
  <c r="DY214" i="41"/>
  <c r="DZ214" i="41"/>
  <c r="EA214" i="41"/>
  <c r="EB214" i="41"/>
  <c r="EC214" i="41"/>
  <c r="ED214" i="41"/>
  <c r="EE214" i="41"/>
  <c r="EF214" i="41"/>
  <c r="EG214" i="41"/>
  <c r="EH214" i="41"/>
  <c r="EI214" i="41"/>
  <c r="EJ214" i="41"/>
  <c r="EK214" i="41"/>
  <c r="EL214" i="41"/>
  <c r="EM214" i="41"/>
  <c r="EN214" i="41"/>
  <c r="EO214" i="41"/>
  <c r="EP214" i="41"/>
  <c r="EQ214" i="41"/>
  <c r="ER214" i="41"/>
  <c r="ES214" i="41"/>
  <c r="ET214" i="41"/>
  <c r="EU214" i="41"/>
  <c r="EV214" i="41"/>
  <c r="EW214" i="41"/>
  <c r="EX214" i="41"/>
  <c r="EY214" i="41"/>
  <c r="EZ214" i="41"/>
  <c r="FA214" i="41"/>
  <c r="FB214" i="41"/>
  <c r="FC214" i="41"/>
  <c r="FD214" i="41"/>
  <c r="FE214" i="41"/>
  <c r="FF214" i="41"/>
  <c r="FG214" i="41"/>
  <c r="FH214" i="41"/>
  <c r="FI214" i="41"/>
  <c r="FJ214" i="41"/>
  <c r="FK214" i="41"/>
  <c r="FL214" i="41"/>
  <c r="FM214" i="41"/>
  <c r="FN214" i="41"/>
  <c r="FO214" i="41"/>
  <c r="FP214" i="41"/>
  <c r="FQ214" i="41"/>
  <c r="FR214" i="41"/>
  <c r="FS214" i="41"/>
  <c r="FT214" i="41"/>
  <c r="FU214" i="41"/>
  <c r="FV214" i="41"/>
  <c r="FW214" i="41"/>
  <c r="FX214" i="41"/>
  <c r="FY214" i="41"/>
  <c r="FZ214" i="41"/>
  <c r="GA214" i="41"/>
  <c r="GB214" i="41"/>
  <c r="GC214" i="41"/>
  <c r="GD214" i="41"/>
  <c r="GE214" i="41"/>
  <c r="GF214" i="41"/>
  <c r="GG214" i="41"/>
  <c r="GH214" i="41"/>
  <c r="GI214" i="41"/>
  <c r="GJ214" i="41"/>
  <c r="GK214" i="41"/>
  <c r="GL214" i="41"/>
  <c r="GM214" i="41"/>
  <c r="GN214" i="41"/>
  <c r="GO214" i="41"/>
  <c r="GP214" i="41"/>
  <c r="GQ214" i="41"/>
  <c r="GR214" i="41"/>
  <c r="GS214" i="41"/>
  <c r="GT214" i="41"/>
  <c r="GU214" i="41"/>
  <c r="GV214" i="41"/>
  <c r="GW214" i="41"/>
  <c r="GX214" i="41"/>
  <c r="GY214" i="41"/>
  <c r="GZ214" i="41"/>
  <c r="HA214" i="41"/>
  <c r="HB214" i="41"/>
  <c r="HC214" i="41"/>
  <c r="HD214" i="41"/>
  <c r="HE214" i="41"/>
  <c r="HF214" i="41"/>
  <c r="HG214" i="41"/>
  <c r="HH214" i="41"/>
  <c r="HI214" i="41"/>
  <c r="HJ214" i="41"/>
  <c r="HK214" i="41"/>
  <c r="HL214" i="41"/>
  <c r="HM214" i="41"/>
  <c r="HN214" i="41"/>
  <c r="HO214" i="41"/>
  <c r="HP214" i="41"/>
  <c r="HQ214" i="41"/>
  <c r="HR214" i="41"/>
  <c r="HS214" i="41"/>
  <c r="HT214" i="41"/>
  <c r="HU214" i="41"/>
  <c r="HV214" i="41"/>
  <c r="HW214" i="41"/>
  <c r="HX214" i="41"/>
  <c r="HY214" i="41"/>
  <c r="HZ214" i="41"/>
  <c r="IA214" i="41"/>
  <c r="IB214" i="41"/>
  <c r="IC214" i="41"/>
  <c r="ID214" i="41"/>
  <c r="IE214" i="41"/>
  <c r="IF214" i="41"/>
  <c r="IG214" i="41"/>
  <c r="IH214" i="41"/>
  <c r="II214" i="41"/>
  <c r="IJ214" i="41"/>
  <c r="IK214" i="41"/>
  <c r="IL214" i="41"/>
  <c r="IM214" i="41"/>
  <c r="IN214" i="41"/>
  <c r="IO214" i="41"/>
  <c r="IP214" i="41"/>
  <c r="IQ214" i="41"/>
  <c r="IR214" i="41"/>
  <c r="IS214" i="41"/>
  <c r="IT214" i="41"/>
  <c r="IU214" i="41"/>
  <c r="IV214" i="41"/>
  <c r="IW214" i="41"/>
  <c r="IX214" i="41"/>
  <c r="IY214" i="41"/>
  <c r="IZ214" i="41"/>
  <c r="JA214" i="41"/>
  <c r="JB214" i="41"/>
  <c r="JC214" i="41"/>
  <c r="JD214" i="41"/>
  <c r="JE214" i="41"/>
  <c r="JF214" i="41"/>
  <c r="JG214" i="41"/>
  <c r="JH214" i="41"/>
  <c r="JI214" i="41"/>
  <c r="JJ214" i="41"/>
  <c r="JK214" i="41"/>
  <c r="JL214" i="41"/>
  <c r="JM214" i="41"/>
  <c r="JN214" i="41"/>
  <c r="JO214" i="41"/>
  <c r="JP214" i="41"/>
  <c r="JQ214" i="41"/>
  <c r="JR214" i="41"/>
  <c r="JS214" i="41"/>
  <c r="JT214" i="41"/>
  <c r="JU214" i="41"/>
  <c r="JV214" i="41"/>
  <c r="JW214" i="41"/>
  <c r="JX214" i="41"/>
  <c r="JY214" i="41"/>
  <c r="JZ214" i="41"/>
  <c r="KA214" i="41"/>
  <c r="KB214" i="41"/>
  <c r="KC214" i="41"/>
  <c r="KD214" i="41"/>
  <c r="KE214" i="41"/>
  <c r="KF214" i="41"/>
  <c r="KG214" i="41"/>
  <c r="KH214" i="41"/>
  <c r="KI214" i="41"/>
  <c r="KJ214" i="41"/>
  <c r="KK214" i="41"/>
  <c r="KL214" i="41"/>
  <c r="KM214" i="41"/>
  <c r="KN214" i="41"/>
  <c r="KO214" i="41"/>
  <c r="KP214" i="41"/>
  <c r="KQ214" i="41"/>
  <c r="KR214" i="41"/>
  <c r="KS214" i="41"/>
  <c r="KT214" i="41"/>
  <c r="KU214" i="41"/>
  <c r="KV214" i="41"/>
  <c r="KW214" i="41"/>
  <c r="KX214" i="41"/>
  <c r="KY214" i="41"/>
  <c r="KZ214" i="41"/>
  <c r="LA214" i="41"/>
  <c r="LB214" i="41"/>
  <c r="LC214" i="41"/>
  <c r="LD214" i="41"/>
  <c r="LE214" i="41"/>
  <c r="LF214" i="41"/>
  <c r="LG214" i="41"/>
  <c r="LH214" i="41"/>
  <c r="LI214" i="41"/>
  <c r="LJ214" i="41"/>
  <c r="LK214" i="41"/>
  <c r="LL214" i="41"/>
  <c r="LM214" i="41"/>
  <c r="LN214" i="41"/>
  <c r="LO214" i="41"/>
  <c r="LP214" i="41"/>
  <c r="LQ214" i="41"/>
  <c r="LR214" i="41"/>
  <c r="LS214" i="41"/>
  <c r="LT214" i="41"/>
  <c r="LU214" i="41"/>
  <c r="LV214" i="41"/>
  <c r="LW214" i="41"/>
  <c r="LX214" i="41"/>
  <c r="LY214" i="41"/>
  <c r="LZ214" i="41"/>
  <c r="MA214" i="41"/>
  <c r="MB214" i="41"/>
  <c r="MC214" i="41"/>
  <c r="MD214" i="41"/>
  <c r="ME214" i="41"/>
  <c r="MF214" i="41"/>
  <c r="MG214" i="41"/>
  <c r="MH214" i="41"/>
  <c r="MI214" i="41"/>
  <c r="MJ214" i="41"/>
  <c r="MK214" i="41"/>
  <c r="ML214" i="41"/>
  <c r="MM214" i="41"/>
  <c r="MN214" i="41"/>
  <c r="MO214" i="41"/>
  <c r="MP214" i="41"/>
  <c r="MQ214" i="41"/>
  <c r="MR214" i="41"/>
  <c r="MS214" i="41"/>
  <c r="MT214" i="41"/>
  <c r="MU214" i="41"/>
  <c r="MV214" i="41"/>
  <c r="MW214" i="41"/>
  <c r="MX214" i="41"/>
  <c r="MY214" i="41"/>
  <c r="MZ214" i="41"/>
  <c r="NA214" i="41"/>
  <c r="NB214" i="41"/>
  <c r="NC214" i="41"/>
  <c r="ND214" i="41"/>
  <c r="NE214" i="41"/>
  <c r="NF214" i="41"/>
  <c r="NG214" i="41"/>
  <c r="NH214" i="41"/>
  <c r="NI214" i="41"/>
  <c r="NJ214" i="41"/>
  <c r="NK214" i="41"/>
  <c r="NL214" i="41"/>
  <c r="NM214" i="41"/>
  <c r="NN214" i="41"/>
  <c r="NO214" i="41"/>
  <c r="NP214" i="41"/>
  <c r="NQ214" i="41"/>
  <c r="NR214" i="41"/>
  <c r="NS214" i="41"/>
  <c r="NT214" i="41"/>
  <c r="NU214" i="41"/>
  <c r="NV214" i="41"/>
  <c r="NW214" i="41"/>
  <c r="NX214" i="41"/>
  <c r="NY214" i="41"/>
  <c r="NZ214" i="41"/>
  <c r="OA214" i="41"/>
  <c r="OB214" i="41"/>
  <c r="OC214" i="41"/>
  <c r="OD214" i="41"/>
  <c r="OE214" i="41"/>
  <c r="OF214" i="41"/>
  <c r="OG214" i="41"/>
  <c r="OH214" i="41"/>
  <c r="OI214" i="41"/>
  <c r="OJ214" i="41"/>
  <c r="OK214" i="41"/>
  <c r="OL214" i="41"/>
  <c r="OM214" i="41"/>
  <c r="ON214" i="41"/>
  <c r="OO214" i="41"/>
  <c r="OP214" i="41"/>
  <c r="OQ214" i="41"/>
  <c r="OR214" i="41"/>
  <c r="OS214" i="41"/>
  <c r="OT214" i="41"/>
  <c r="OU214" i="41"/>
  <c r="OV214" i="41"/>
  <c r="OW214" i="41"/>
  <c r="OX214" i="41"/>
  <c r="OY214" i="41"/>
  <c r="OZ214" i="41"/>
  <c r="PA214" i="41"/>
  <c r="PB214" i="41"/>
  <c r="PC214" i="41"/>
  <c r="PD214" i="41"/>
  <c r="PE214" i="41"/>
  <c r="PF214" i="41"/>
  <c r="PG214" i="41"/>
  <c r="PH214" i="41"/>
  <c r="PI214" i="41"/>
  <c r="PJ214" i="41"/>
  <c r="PK214" i="41"/>
  <c r="PL214" i="41"/>
  <c r="PM214" i="41"/>
  <c r="PN214" i="41"/>
  <c r="PO214" i="41"/>
  <c r="PP214" i="41"/>
  <c r="PQ214" i="41"/>
  <c r="PR214" i="41"/>
  <c r="PS214" i="41"/>
  <c r="PT214" i="41"/>
  <c r="PU214" i="41"/>
  <c r="PV214" i="41"/>
  <c r="PW214" i="41"/>
  <c r="PX214" i="41"/>
  <c r="PY214" i="41"/>
  <c r="PZ214" i="41"/>
  <c r="QA214" i="41"/>
  <c r="QB214" i="41"/>
  <c r="QC214" i="41"/>
  <c r="QD214" i="41"/>
  <c r="QE214" i="41"/>
  <c r="QF214" i="41"/>
  <c r="QG214" i="41"/>
  <c r="QH214" i="41"/>
  <c r="QI214" i="41"/>
  <c r="QJ214" i="41"/>
  <c r="QK214" i="41"/>
  <c r="QL214" i="41"/>
  <c r="QM214" i="41"/>
  <c r="QN214" i="41"/>
  <c r="QO214" i="41"/>
  <c r="QP214" i="41"/>
  <c r="QQ214" i="41"/>
  <c r="QR214" i="41"/>
  <c r="QS214" i="41"/>
  <c r="QT214" i="41"/>
  <c r="QU214" i="41"/>
  <c r="QV214" i="41"/>
  <c r="QW214" i="41"/>
  <c r="QX214" i="41"/>
  <c r="QY214" i="41"/>
  <c r="QZ214" i="41"/>
  <c r="RA214" i="41"/>
  <c r="RB214" i="41"/>
  <c r="RC214" i="41"/>
  <c r="RD214" i="41"/>
  <c r="RE214" i="41"/>
  <c r="RF214" i="41"/>
  <c r="RG214" i="41"/>
  <c r="RH214" i="41"/>
  <c r="RI214" i="41"/>
  <c r="RJ214" i="41"/>
  <c r="RK214" i="41"/>
  <c r="RL214" i="41"/>
  <c r="RM214" i="41"/>
  <c r="RN214" i="41"/>
  <c r="RO214" i="41"/>
  <c r="RP214" i="41"/>
  <c r="RQ214" i="41"/>
  <c r="RR214" i="41"/>
  <c r="RS214" i="41"/>
  <c r="RT214" i="41"/>
  <c r="RU214" i="41"/>
  <c r="RV214" i="41"/>
  <c r="RW214" i="41"/>
  <c r="RX214" i="41"/>
  <c r="RY214" i="41"/>
  <c r="RZ214" i="41"/>
  <c r="SA214" i="41"/>
  <c r="SB214" i="41"/>
  <c r="SC214" i="41"/>
  <c r="SD214" i="41"/>
  <c r="SE214" i="41"/>
  <c r="SF214" i="41"/>
  <c r="SG214" i="41"/>
  <c r="C215" i="41"/>
  <c r="D215" i="41"/>
  <c r="E215" i="41"/>
  <c r="F215" i="41"/>
  <c r="G215" i="41"/>
  <c r="H215" i="41"/>
  <c r="I215" i="41"/>
  <c r="J215" i="41"/>
  <c r="K215" i="41"/>
  <c r="L215" i="41"/>
  <c r="M215" i="41"/>
  <c r="N215" i="41"/>
  <c r="O215" i="41"/>
  <c r="P215" i="41"/>
  <c r="Q215" i="41"/>
  <c r="R215" i="41"/>
  <c r="S215" i="41"/>
  <c r="T215" i="41"/>
  <c r="U215" i="41"/>
  <c r="V215" i="41"/>
  <c r="W215" i="41"/>
  <c r="X215" i="41"/>
  <c r="Y215" i="41"/>
  <c r="Z215" i="41"/>
  <c r="AA215" i="41"/>
  <c r="AB215" i="41"/>
  <c r="AC215" i="41"/>
  <c r="AD215" i="41"/>
  <c r="AE215" i="41"/>
  <c r="AF215" i="41"/>
  <c r="AG215" i="41"/>
  <c r="AH215" i="41"/>
  <c r="AI215" i="41"/>
  <c r="AJ215" i="41"/>
  <c r="AK215" i="41"/>
  <c r="AL215" i="41"/>
  <c r="AM215" i="41"/>
  <c r="AN215" i="41"/>
  <c r="AO215" i="41"/>
  <c r="AP215" i="41"/>
  <c r="AQ215" i="41"/>
  <c r="AR215" i="41"/>
  <c r="AS215" i="41"/>
  <c r="AT215" i="41"/>
  <c r="AU215" i="41"/>
  <c r="AV215" i="41"/>
  <c r="AW215" i="41"/>
  <c r="AX215" i="41"/>
  <c r="AY215" i="41"/>
  <c r="AZ215" i="41"/>
  <c r="BA215" i="41"/>
  <c r="BB215" i="41"/>
  <c r="BC215" i="41"/>
  <c r="BD215" i="41"/>
  <c r="BE215" i="41"/>
  <c r="BF215" i="41"/>
  <c r="BG215" i="41"/>
  <c r="BH215" i="41"/>
  <c r="BI215" i="41"/>
  <c r="BJ215" i="41"/>
  <c r="BK215" i="41"/>
  <c r="BL215" i="41"/>
  <c r="BM215" i="41"/>
  <c r="BN215" i="41"/>
  <c r="BO215" i="41"/>
  <c r="BP215" i="41"/>
  <c r="BQ215" i="41"/>
  <c r="BR215" i="41"/>
  <c r="BS215" i="41"/>
  <c r="BT215" i="41"/>
  <c r="BU215" i="41"/>
  <c r="BV215" i="41"/>
  <c r="BW215" i="41"/>
  <c r="BX215" i="41"/>
  <c r="BY215" i="41"/>
  <c r="BZ215" i="41"/>
  <c r="CA215" i="41"/>
  <c r="CB215" i="41"/>
  <c r="CC215" i="41"/>
  <c r="CD215" i="41"/>
  <c r="CE215" i="41"/>
  <c r="CF215" i="41"/>
  <c r="CG215" i="41"/>
  <c r="CH215" i="41"/>
  <c r="CI215" i="41"/>
  <c r="CJ215" i="41"/>
  <c r="CK215" i="41"/>
  <c r="CL215" i="41"/>
  <c r="CM215" i="41"/>
  <c r="CN215" i="41"/>
  <c r="CO215" i="41"/>
  <c r="CP215" i="41"/>
  <c r="CQ215" i="41"/>
  <c r="CR215" i="41"/>
  <c r="CS215" i="41"/>
  <c r="CT215" i="41"/>
  <c r="CU215" i="41"/>
  <c r="CV215" i="41"/>
  <c r="CW215" i="41"/>
  <c r="CX215" i="41"/>
  <c r="CY215" i="41"/>
  <c r="CZ215" i="41"/>
  <c r="DA215" i="41"/>
  <c r="DB215" i="41"/>
  <c r="DC215" i="41"/>
  <c r="DD215" i="41"/>
  <c r="DE215" i="41"/>
  <c r="DF215" i="41"/>
  <c r="DG215" i="41"/>
  <c r="DH215" i="41"/>
  <c r="DI215" i="41"/>
  <c r="DJ215" i="41"/>
  <c r="DK215" i="41"/>
  <c r="DL215" i="41"/>
  <c r="DM215" i="41"/>
  <c r="DN215" i="41"/>
  <c r="DO215" i="41"/>
  <c r="DP215" i="41"/>
  <c r="DQ215" i="41"/>
  <c r="DR215" i="41"/>
  <c r="DS215" i="41"/>
  <c r="DT215" i="41"/>
  <c r="DU215" i="41"/>
  <c r="DV215" i="41"/>
  <c r="DW215" i="41"/>
  <c r="DX215" i="41"/>
  <c r="DY215" i="41"/>
  <c r="DZ215" i="41"/>
  <c r="EA215" i="41"/>
  <c r="EB215" i="41"/>
  <c r="EC215" i="41"/>
  <c r="ED215" i="41"/>
  <c r="EE215" i="41"/>
  <c r="EF215" i="41"/>
  <c r="EG215" i="41"/>
  <c r="EH215" i="41"/>
  <c r="EI215" i="41"/>
  <c r="EJ215" i="41"/>
  <c r="EK215" i="41"/>
  <c r="EL215" i="41"/>
  <c r="EM215" i="41"/>
  <c r="EN215" i="41"/>
  <c r="EO215" i="41"/>
  <c r="EP215" i="41"/>
  <c r="EQ215" i="41"/>
  <c r="ER215" i="41"/>
  <c r="ES215" i="41"/>
  <c r="ET215" i="41"/>
  <c r="EU215" i="41"/>
  <c r="EV215" i="41"/>
  <c r="EW215" i="41"/>
  <c r="EX215" i="41"/>
  <c r="EY215" i="41"/>
  <c r="EZ215" i="41"/>
  <c r="FA215" i="41"/>
  <c r="FB215" i="41"/>
  <c r="FC215" i="41"/>
  <c r="FD215" i="41"/>
  <c r="FE215" i="41"/>
  <c r="FF215" i="41"/>
  <c r="FG215" i="41"/>
  <c r="FH215" i="41"/>
  <c r="FI215" i="41"/>
  <c r="FJ215" i="41"/>
  <c r="FK215" i="41"/>
  <c r="FL215" i="41"/>
  <c r="FM215" i="41"/>
  <c r="FN215" i="41"/>
  <c r="FO215" i="41"/>
  <c r="FP215" i="41"/>
  <c r="FQ215" i="41"/>
  <c r="FR215" i="41"/>
  <c r="FS215" i="41"/>
  <c r="FT215" i="41"/>
  <c r="FU215" i="41"/>
  <c r="FV215" i="41"/>
  <c r="FW215" i="41"/>
  <c r="FX215" i="41"/>
  <c r="FY215" i="41"/>
  <c r="FZ215" i="41"/>
  <c r="GA215" i="41"/>
  <c r="GB215" i="41"/>
  <c r="GC215" i="41"/>
  <c r="GD215" i="41"/>
  <c r="GE215" i="41"/>
  <c r="GF215" i="41"/>
  <c r="GG215" i="41"/>
  <c r="GH215" i="41"/>
  <c r="GI215" i="41"/>
  <c r="GJ215" i="41"/>
  <c r="GK215" i="41"/>
  <c r="GL215" i="41"/>
  <c r="GM215" i="41"/>
  <c r="GN215" i="41"/>
  <c r="GO215" i="41"/>
  <c r="GP215" i="41"/>
  <c r="GQ215" i="41"/>
  <c r="GR215" i="41"/>
  <c r="GS215" i="41"/>
  <c r="GT215" i="41"/>
  <c r="GU215" i="41"/>
  <c r="GV215" i="41"/>
  <c r="GW215" i="41"/>
  <c r="GX215" i="41"/>
  <c r="GY215" i="41"/>
  <c r="GZ215" i="41"/>
  <c r="HA215" i="41"/>
  <c r="HB215" i="41"/>
  <c r="HC215" i="41"/>
  <c r="HD215" i="41"/>
  <c r="HE215" i="41"/>
  <c r="HF215" i="41"/>
  <c r="HG215" i="41"/>
  <c r="HH215" i="41"/>
  <c r="HI215" i="41"/>
  <c r="HJ215" i="41"/>
  <c r="HK215" i="41"/>
  <c r="HL215" i="41"/>
  <c r="HM215" i="41"/>
  <c r="HN215" i="41"/>
  <c r="HO215" i="41"/>
  <c r="HP215" i="41"/>
  <c r="HQ215" i="41"/>
  <c r="HR215" i="41"/>
  <c r="HS215" i="41"/>
  <c r="HT215" i="41"/>
  <c r="HU215" i="41"/>
  <c r="HV215" i="41"/>
  <c r="HW215" i="41"/>
  <c r="HX215" i="41"/>
  <c r="HY215" i="41"/>
  <c r="HZ215" i="41"/>
  <c r="IA215" i="41"/>
  <c r="IB215" i="41"/>
  <c r="IC215" i="41"/>
  <c r="ID215" i="41"/>
  <c r="IE215" i="41"/>
  <c r="IF215" i="41"/>
  <c r="IG215" i="41"/>
  <c r="IH215" i="41"/>
  <c r="II215" i="41"/>
  <c r="IJ215" i="41"/>
  <c r="IK215" i="41"/>
  <c r="IL215" i="41"/>
  <c r="IM215" i="41"/>
  <c r="IN215" i="41"/>
  <c r="IO215" i="41"/>
  <c r="IP215" i="41"/>
  <c r="IQ215" i="41"/>
  <c r="IR215" i="41"/>
  <c r="IS215" i="41"/>
  <c r="IT215" i="41"/>
  <c r="IU215" i="41"/>
  <c r="IV215" i="41"/>
  <c r="IW215" i="41"/>
  <c r="IX215" i="41"/>
  <c r="IY215" i="41"/>
  <c r="IZ215" i="41"/>
  <c r="JA215" i="41"/>
  <c r="JB215" i="41"/>
  <c r="JC215" i="41"/>
  <c r="JD215" i="41"/>
  <c r="JE215" i="41"/>
  <c r="JF215" i="41"/>
  <c r="JG215" i="41"/>
  <c r="JH215" i="41"/>
  <c r="JI215" i="41"/>
  <c r="JJ215" i="41"/>
  <c r="JK215" i="41"/>
  <c r="JL215" i="41"/>
  <c r="JM215" i="41"/>
  <c r="JN215" i="41"/>
  <c r="JO215" i="41"/>
  <c r="JP215" i="41"/>
  <c r="JQ215" i="41"/>
  <c r="JR215" i="41"/>
  <c r="JS215" i="41"/>
  <c r="JT215" i="41"/>
  <c r="JU215" i="41"/>
  <c r="JV215" i="41"/>
  <c r="JW215" i="41"/>
  <c r="JX215" i="41"/>
  <c r="JY215" i="41"/>
  <c r="JZ215" i="41"/>
  <c r="KA215" i="41"/>
  <c r="KB215" i="41"/>
  <c r="KC215" i="41"/>
  <c r="KD215" i="41"/>
  <c r="KE215" i="41"/>
  <c r="KF215" i="41"/>
  <c r="KG215" i="41"/>
  <c r="KH215" i="41"/>
  <c r="KI215" i="41"/>
  <c r="KJ215" i="41"/>
  <c r="KK215" i="41"/>
  <c r="KL215" i="41"/>
  <c r="KM215" i="41"/>
  <c r="KN215" i="41"/>
  <c r="KO215" i="41"/>
  <c r="KP215" i="41"/>
  <c r="KQ215" i="41"/>
  <c r="KR215" i="41"/>
  <c r="KS215" i="41"/>
  <c r="KT215" i="41"/>
  <c r="KU215" i="41"/>
  <c r="KV215" i="41"/>
  <c r="KW215" i="41"/>
  <c r="KX215" i="41"/>
  <c r="KY215" i="41"/>
  <c r="KZ215" i="41"/>
  <c r="LA215" i="41"/>
  <c r="LB215" i="41"/>
  <c r="LC215" i="41"/>
  <c r="LD215" i="41"/>
  <c r="LE215" i="41"/>
  <c r="LF215" i="41"/>
  <c r="LG215" i="41"/>
  <c r="LH215" i="41"/>
  <c r="LI215" i="41"/>
  <c r="LJ215" i="41"/>
  <c r="LK215" i="41"/>
  <c r="LL215" i="41"/>
  <c r="LM215" i="41"/>
  <c r="LN215" i="41"/>
  <c r="LO215" i="41"/>
  <c r="LP215" i="41"/>
  <c r="LQ215" i="41"/>
  <c r="LR215" i="41"/>
  <c r="LS215" i="41"/>
  <c r="LT215" i="41"/>
  <c r="LU215" i="41"/>
  <c r="LV215" i="41"/>
  <c r="LW215" i="41"/>
  <c r="LX215" i="41"/>
  <c r="LY215" i="41"/>
  <c r="LZ215" i="41"/>
  <c r="MA215" i="41"/>
  <c r="MB215" i="41"/>
  <c r="MC215" i="41"/>
  <c r="MD215" i="41"/>
  <c r="ME215" i="41"/>
  <c r="MF215" i="41"/>
  <c r="MG215" i="41"/>
  <c r="MH215" i="41"/>
  <c r="MI215" i="41"/>
  <c r="MJ215" i="41"/>
  <c r="MK215" i="41"/>
  <c r="ML215" i="41"/>
  <c r="MM215" i="41"/>
  <c r="MN215" i="41"/>
  <c r="MO215" i="41"/>
  <c r="MP215" i="41"/>
  <c r="MQ215" i="41"/>
  <c r="MR215" i="41"/>
  <c r="MS215" i="41"/>
  <c r="MT215" i="41"/>
  <c r="MU215" i="41"/>
  <c r="MV215" i="41"/>
  <c r="MW215" i="41"/>
  <c r="MX215" i="41"/>
  <c r="MY215" i="41"/>
  <c r="MZ215" i="41"/>
  <c r="NA215" i="41"/>
  <c r="NB215" i="41"/>
  <c r="NC215" i="41"/>
  <c r="ND215" i="41"/>
  <c r="NE215" i="41"/>
  <c r="NF215" i="41"/>
  <c r="NG215" i="41"/>
  <c r="NH215" i="41"/>
  <c r="NI215" i="41"/>
  <c r="NJ215" i="41"/>
  <c r="NK215" i="41"/>
  <c r="NL215" i="41"/>
  <c r="NM215" i="41"/>
  <c r="NN215" i="41"/>
  <c r="NO215" i="41"/>
  <c r="NP215" i="41"/>
  <c r="NQ215" i="41"/>
  <c r="NR215" i="41"/>
  <c r="NS215" i="41"/>
  <c r="NT215" i="41"/>
  <c r="NU215" i="41"/>
  <c r="NV215" i="41"/>
  <c r="NW215" i="41"/>
  <c r="NX215" i="41"/>
  <c r="NY215" i="41"/>
  <c r="NZ215" i="41"/>
  <c r="OA215" i="41"/>
  <c r="OB215" i="41"/>
  <c r="OC215" i="41"/>
  <c r="OD215" i="41"/>
  <c r="OE215" i="41"/>
  <c r="OF215" i="41"/>
  <c r="OG215" i="41"/>
  <c r="OH215" i="41"/>
  <c r="OI215" i="41"/>
  <c r="OJ215" i="41"/>
  <c r="OK215" i="41"/>
  <c r="OL215" i="41"/>
  <c r="OM215" i="41"/>
  <c r="ON215" i="41"/>
  <c r="OO215" i="41"/>
  <c r="OP215" i="41"/>
  <c r="OQ215" i="41"/>
  <c r="OR215" i="41"/>
  <c r="OS215" i="41"/>
  <c r="OT215" i="41"/>
  <c r="OU215" i="41"/>
  <c r="OV215" i="41"/>
  <c r="OW215" i="41"/>
  <c r="OX215" i="41"/>
  <c r="OY215" i="41"/>
  <c r="OZ215" i="41"/>
  <c r="PA215" i="41"/>
  <c r="PB215" i="41"/>
  <c r="PC215" i="41"/>
  <c r="PD215" i="41"/>
  <c r="PE215" i="41"/>
  <c r="PF215" i="41"/>
  <c r="PG215" i="41"/>
  <c r="PH215" i="41"/>
  <c r="PI215" i="41"/>
  <c r="PJ215" i="41"/>
  <c r="PK215" i="41"/>
  <c r="PL215" i="41"/>
  <c r="PM215" i="41"/>
  <c r="PN215" i="41"/>
  <c r="PO215" i="41"/>
  <c r="PP215" i="41"/>
  <c r="PQ215" i="41"/>
  <c r="PR215" i="41"/>
  <c r="PS215" i="41"/>
  <c r="PT215" i="41"/>
  <c r="PU215" i="41"/>
  <c r="PV215" i="41"/>
  <c r="PW215" i="41"/>
  <c r="PX215" i="41"/>
  <c r="PY215" i="41"/>
  <c r="PZ215" i="41"/>
  <c r="QA215" i="41"/>
  <c r="QB215" i="41"/>
  <c r="QC215" i="41"/>
  <c r="QD215" i="41"/>
  <c r="QE215" i="41"/>
  <c r="QF215" i="41"/>
  <c r="QG215" i="41"/>
  <c r="QH215" i="41"/>
  <c r="QI215" i="41"/>
  <c r="QJ215" i="41"/>
  <c r="QK215" i="41"/>
  <c r="QL215" i="41"/>
  <c r="QM215" i="41"/>
  <c r="QN215" i="41"/>
  <c r="QO215" i="41"/>
  <c r="QP215" i="41"/>
  <c r="QQ215" i="41"/>
  <c r="QR215" i="41"/>
  <c r="QS215" i="41"/>
  <c r="QT215" i="41"/>
  <c r="QU215" i="41"/>
  <c r="QV215" i="41"/>
  <c r="QW215" i="41"/>
  <c r="QX215" i="41"/>
  <c r="QY215" i="41"/>
  <c r="QZ215" i="41"/>
  <c r="RA215" i="41"/>
  <c r="RB215" i="41"/>
  <c r="RC215" i="41"/>
  <c r="RD215" i="41"/>
  <c r="RE215" i="41"/>
  <c r="RF215" i="41"/>
  <c r="RG215" i="41"/>
  <c r="RH215" i="41"/>
  <c r="RI215" i="41"/>
  <c r="RJ215" i="41"/>
  <c r="RK215" i="41"/>
  <c r="RL215" i="41"/>
  <c r="RM215" i="41"/>
  <c r="RN215" i="41"/>
  <c r="RO215" i="41"/>
  <c r="RP215" i="41"/>
  <c r="RQ215" i="41"/>
  <c r="RR215" i="41"/>
  <c r="RS215" i="41"/>
  <c r="RT215" i="41"/>
  <c r="RU215" i="41"/>
  <c r="RV215" i="41"/>
  <c r="RW215" i="41"/>
  <c r="RX215" i="41"/>
  <c r="RY215" i="41"/>
  <c r="RZ215" i="41"/>
  <c r="SA215" i="41"/>
  <c r="SB215" i="41"/>
  <c r="SC215" i="41"/>
  <c r="SD215" i="41"/>
  <c r="SE215" i="41"/>
  <c r="SF215" i="41"/>
  <c r="SG215" i="41"/>
  <c r="C216" i="41"/>
  <c r="D216" i="41"/>
  <c r="E216" i="41"/>
  <c r="F216" i="41"/>
  <c r="G216" i="41"/>
  <c r="H216" i="41"/>
  <c r="I216" i="41"/>
  <c r="J216" i="41"/>
  <c r="K216" i="41"/>
  <c r="L216" i="41"/>
  <c r="M216" i="41"/>
  <c r="N216" i="41"/>
  <c r="O216" i="41"/>
  <c r="P216" i="41"/>
  <c r="Q216" i="41"/>
  <c r="R216" i="41"/>
  <c r="S216" i="41"/>
  <c r="T216" i="41"/>
  <c r="U216" i="41"/>
  <c r="V216" i="41"/>
  <c r="W216" i="41"/>
  <c r="X216" i="41"/>
  <c r="Y216" i="41"/>
  <c r="Z216" i="41"/>
  <c r="AA216" i="41"/>
  <c r="AB216" i="41"/>
  <c r="AC216" i="41"/>
  <c r="AD216" i="41"/>
  <c r="AE216" i="41"/>
  <c r="AF216" i="41"/>
  <c r="AG216" i="41"/>
  <c r="AH216" i="41"/>
  <c r="AI216" i="41"/>
  <c r="AJ216" i="41"/>
  <c r="AK216" i="41"/>
  <c r="AL216" i="41"/>
  <c r="AM216" i="41"/>
  <c r="AN216" i="41"/>
  <c r="AO216" i="41"/>
  <c r="AP216" i="41"/>
  <c r="AQ216" i="41"/>
  <c r="AR216" i="41"/>
  <c r="AS216" i="41"/>
  <c r="AT216" i="41"/>
  <c r="AU216" i="41"/>
  <c r="AV216" i="41"/>
  <c r="AW216" i="41"/>
  <c r="AX216" i="41"/>
  <c r="AY216" i="41"/>
  <c r="AZ216" i="41"/>
  <c r="BA216" i="41"/>
  <c r="BB216" i="41"/>
  <c r="BC216" i="41"/>
  <c r="BD216" i="41"/>
  <c r="BE216" i="41"/>
  <c r="BF216" i="41"/>
  <c r="BG216" i="41"/>
  <c r="BH216" i="41"/>
  <c r="BI216" i="41"/>
  <c r="BJ216" i="41"/>
  <c r="BK216" i="41"/>
  <c r="BL216" i="41"/>
  <c r="BM216" i="41"/>
  <c r="BN216" i="41"/>
  <c r="BO216" i="41"/>
  <c r="BP216" i="41"/>
  <c r="BQ216" i="41"/>
  <c r="BR216" i="41"/>
  <c r="BS216" i="41"/>
  <c r="BT216" i="41"/>
  <c r="BU216" i="41"/>
  <c r="BV216" i="41"/>
  <c r="BW216" i="41"/>
  <c r="BX216" i="41"/>
  <c r="BY216" i="41"/>
  <c r="BZ216" i="41"/>
  <c r="CA216" i="41"/>
  <c r="CB216" i="41"/>
  <c r="CC216" i="41"/>
  <c r="CD216" i="41"/>
  <c r="CE216" i="41"/>
  <c r="CF216" i="41"/>
  <c r="CG216" i="41"/>
  <c r="CH216" i="41"/>
  <c r="CI216" i="41"/>
  <c r="CJ216" i="41"/>
  <c r="CK216" i="41"/>
  <c r="CL216" i="41"/>
  <c r="CM216" i="41"/>
  <c r="CN216" i="41"/>
  <c r="CO216" i="41"/>
  <c r="CP216" i="41"/>
  <c r="CQ216" i="41"/>
  <c r="CR216" i="41"/>
  <c r="CS216" i="41"/>
  <c r="CT216" i="41"/>
  <c r="CU216" i="41"/>
  <c r="CV216" i="41"/>
  <c r="CW216" i="41"/>
  <c r="CX216" i="41"/>
  <c r="CY216" i="41"/>
  <c r="CZ216" i="41"/>
  <c r="DA216" i="41"/>
  <c r="DB216" i="41"/>
  <c r="DC216" i="41"/>
  <c r="DD216" i="41"/>
  <c r="DE216" i="41"/>
  <c r="DF216" i="41"/>
  <c r="DG216" i="41"/>
  <c r="DH216" i="41"/>
  <c r="DI216" i="41"/>
  <c r="DJ216" i="41"/>
  <c r="DK216" i="41"/>
  <c r="DL216" i="41"/>
  <c r="DM216" i="41"/>
  <c r="DN216" i="41"/>
  <c r="DO216" i="41"/>
  <c r="DP216" i="41"/>
  <c r="DQ216" i="41"/>
  <c r="DR216" i="41"/>
  <c r="DS216" i="41"/>
  <c r="DT216" i="41"/>
  <c r="DU216" i="41"/>
  <c r="DV216" i="41"/>
  <c r="DW216" i="41"/>
  <c r="DX216" i="41"/>
  <c r="DY216" i="41"/>
  <c r="DZ216" i="41"/>
  <c r="EA216" i="41"/>
  <c r="EB216" i="41"/>
  <c r="EC216" i="41"/>
  <c r="ED216" i="41"/>
  <c r="EE216" i="41"/>
  <c r="EF216" i="41"/>
  <c r="EG216" i="41"/>
  <c r="EH216" i="41"/>
  <c r="EI216" i="41"/>
  <c r="EJ216" i="41"/>
  <c r="EK216" i="41"/>
  <c r="EL216" i="41"/>
  <c r="EM216" i="41"/>
  <c r="EN216" i="41"/>
  <c r="EO216" i="41"/>
  <c r="EP216" i="41"/>
  <c r="EQ216" i="41"/>
  <c r="ER216" i="41"/>
  <c r="ES216" i="41"/>
  <c r="ET216" i="41"/>
  <c r="EU216" i="41"/>
  <c r="EV216" i="41"/>
  <c r="EW216" i="41"/>
  <c r="EX216" i="41"/>
  <c r="EY216" i="41"/>
  <c r="EZ216" i="41"/>
  <c r="FA216" i="41"/>
  <c r="FB216" i="41"/>
  <c r="FC216" i="41"/>
  <c r="FD216" i="41"/>
  <c r="FE216" i="41"/>
  <c r="FF216" i="41"/>
  <c r="FG216" i="41"/>
  <c r="FH216" i="41"/>
  <c r="FI216" i="41"/>
  <c r="FJ216" i="41"/>
  <c r="FK216" i="41"/>
  <c r="FL216" i="41"/>
  <c r="FM216" i="41"/>
  <c r="FN216" i="41"/>
  <c r="FO216" i="41"/>
  <c r="FP216" i="41"/>
  <c r="FQ216" i="41"/>
  <c r="FR216" i="41"/>
  <c r="FS216" i="41"/>
  <c r="FT216" i="41"/>
  <c r="FU216" i="41"/>
  <c r="FV216" i="41"/>
  <c r="FW216" i="41"/>
  <c r="FX216" i="41"/>
  <c r="FY216" i="41"/>
  <c r="FZ216" i="41"/>
  <c r="GA216" i="41"/>
  <c r="GB216" i="41"/>
  <c r="GC216" i="41"/>
  <c r="GD216" i="41"/>
  <c r="GE216" i="41"/>
  <c r="GF216" i="41"/>
  <c r="GG216" i="41"/>
  <c r="GH216" i="41"/>
  <c r="GI216" i="41"/>
  <c r="GJ216" i="41"/>
  <c r="GK216" i="41"/>
  <c r="GL216" i="41"/>
  <c r="GM216" i="41"/>
  <c r="GN216" i="41"/>
  <c r="GO216" i="41"/>
  <c r="GP216" i="41"/>
  <c r="GQ216" i="41"/>
  <c r="GR216" i="41"/>
  <c r="GS216" i="41"/>
  <c r="GT216" i="41"/>
  <c r="GU216" i="41"/>
  <c r="GV216" i="41"/>
  <c r="GW216" i="41"/>
  <c r="GX216" i="41"/>
  <c r="GY216" i="41"/>
  <c r="GZ216" i="41"/>
  <c r="HA216" i="41"/>
  <c r="HB216" i="41"/>
  <c r="HC216" i="41"/>
  <c r="HD216" i="41"/>
  <c r="HE216" i="41"/>
  <c r="HF216" i="41"/>
  <c r="HG216" i="41"/>
  <c r="HH216" i="41"/>
  <c r="HI216" i="41"/>
  <c r="HJ216" i="41"/>
  <c r="HK216" i="41"/>
  <c r="HL216" i="41"/>
  <c r="HM216" i="41"/>
  <c r="HN216" i="41"/>
  <c r="HO216" i="41"/>
  <c r="HP216" i="41"/>
  <c r="HQ216" i="41"/>
  <c r="HR216" i="41"/>
  <c r="HS216" i="41"/>
  <c r="HT216" i="41"/>
  <c r="HU216" i="41"/>
  <c r="HV216" i="41"/>
  <c r="HW216" i="41"/>
  <c r="HX216" i="41"/>
  <c r="HY216" i="41"/>
  <c r="HZ216" i="41"/>
  <c r="IA216" i="41"/>
  <c r="IB216" i="41"/>
  <c r="IC216" i="41"/>
  <c r="ID216" i="41"/>
  <c r="IE216" i="41"/>
  <c r="IF216" i="41"/>
  <c r="IG216" i="41"/>
  <c r="IH216" i="41"/>
  <c r="II216" i="41"/>
  <c r="IJ216" i="41"/>
  <c r="IK216" i="41"/>
  <c r="IL216" i="41"/>
  <c r="IM216" i="41"/>
  <c r="IN216" i="41"/>
  <c r="IO216" i="41"/>
  <c r="IP216" i="41"/>
  <c r="IQ216" i="41"/>
  <c r="IR216" i="41"/>
  <c r="IS216" i="41"/>
  <c r="IT216" i="41"/>
  <c r="IU216" i="41"/>
  <c r="IV216" i="41"/>
  <c r="IW216" i="41"/>
  <c r="IX216" i="41"/>
  <c r="IY216" i="41"/>
  <c r="IZ216" i="41"/>
  <c r="JA216" i="41"/>
  <c r="JB216" i="41"/>
  <c r="JC216" i="41"/>
  <c r="JD216" i="41"/>
  <c r="JE216" i="41"/>
  <c r="JF216" i="41"/>
  <c r="JG216" i="41"/>
  <c r="JH216" i="41"/>
  <c r="JI216" i="41"/>
  <c r="JJ216" i="41"/>
  <c r="JK216" i="41"/>
  <c r="JL216" i="41"/>
  <c r="JM216" i="41"/>
  <c r="JN216" i="41"/>
  <c r="JO216" i="41"/>
  <c r="JP216" i="41"/>
  <c r="JQ216" i="41"/>
  <c r="JR216" i="41"/>
  <c r="JS216" i="41"/>
  <c r="JT216" i="41"/>
  <c r="JU216" i="41"/>
  <c r="JV216" i="41"/>
  <c r="JW216" i="41"/>
  <c r="JX216" i="41"/>
  <c r="JY216" i="41"/>
  <c r="JZ216" i="41"/>
  <c r="KA216" i="41"/>
  <c r="KB216" i="41"/>
  <c r="KC216" i="41"/>
  <c r="KD216" i="41"/>
  <c r="KE216" i="41"/>
  <c r="KF216" i="41"/>
  <c r="KG216" i="41"/>
  <c r="KH216" i="41"/>
  <c r="KI216" i="41"/>
  <c r="KJ216" i="41"/>
  <c r="KK216" i="41"/>
  <c r="KL216" i="41"/>
  <c r="KM216" i="41"/>
  <c r="KN216" i="41"/>
  <c r="KO216" i="41"/>
  <c r="KP216" i="41"/>
  <c r="KQ216" i="41"/>
  <c r="KR216" i="41"/>
  <c r="KS216" i="41"/>
  <c r="KT216" i="41"/>
  <c r="KU216" i="41"/>
  <c r="KV216" i="41"/>
  <c r="KW216" i="41"/>
  <c r="KX216" i="41"/>
  <c r="KY216" i="41"/>
  <c r="KZ216" i="41"/>
  <c r="LA216" i="41"/>
  <c r="LB216" i="41"/>
  <c r="LC216" i="41"/>
  <c r="LD216" i="41"/>
  <c r="LE216" i="41"/>
  <c r="LF216" i="41"/>
  <c r="LG216" i="41"/>
  <c r="LH216" i="41"/>
  <c r="LI216" i="41"/>
  <c r="LJ216" i="41"/>
  <c r="LK216" i="41"/>
  <c r="LL216" i="41"/>
  <c r="LM216" i="41"/>
  <c r="LN216" i="41"/>
  <c r="LO216" i="41"/>
  <c r="LP216" i="41"/>
  <c r="LQ216" i="41"/>
  <c r="LR216" i="41"/>
  <c r="LS216" i="41"/>
  <c r="LT216" i="41"/>
  <c r="LU216" i="41"/>
  <c r="LV216" i="41"/>
  <c r="LW216" i="41"/>
  <c r="LX216" i="41"/>
  <c r="LY216" i="41"/>
  <c r="LZ216" i="41"/>
  <c r="MA216" i="41"/>
  <c r="MB216" i="41"/>
  <c r="MC216" i="41"/>
  <c r="MD216" i="41"/>
  <c r="ME216" i="41"/>
  <c r="MF216" i="41"/>
  <c r="MG216" i="41"/>
  <c r="MH216" i="41"/>
  <c r="MI216" i="41"/>
  <c r="MJ216" i="41"/>
  <c r="MK216" i="41"/>
  <c r="ML216" i="41"/>
  <c r="MM216" i="41"/>
  <c r="MN216" i="41"/>
  <c r="MO216" i="41"/>
  <c r="MP216" i="41"/>
  <c r="MQ216" i="41"/>
  <c r="MR216" i="41"/>
  <c r="MS216" i="41"/>
  <c r="MT216" i="41"/>
  <c r="MU216" i="41"/>
  <c r="MV216" i="41"/>
  <c r="MW216" i="41"/>
  <c r="MX216" i="41"/>
  <c r="MY216" i="41"/>
  <c r="MZ216" i="41"/>
  <c r="NA216" i="41"/>
  <c r="NB216" i="41"/>
  <c r="NC216" i="41"/>
  <c r="ND216" i="41"/>
  <c r="NE216" i="41"/>
  <c r="NF216" i="41"/>
  <c r="NG216" i="41"/>
  <c r="NH216" i="41"/>
  <c r="NI216" i="41"/>
  <c r="NJ216" i="41"/>
  <c r="NK216" i="41"/>
  <c r="NL216" i="41"/>
  <c r="NM216" i="41"/>
  <c r="NN216" i="41"/>
  <c r="NO216" i="41"/>
  <c r="NP216" i="41"/>
  <c r="NQ216" i="41"/>
  <c r="NR216" i="41"/>
  <c r="NS216" i="41"/>
  <c r="NT216" i="41"/>
  <c r="NU216" i="41"/>
  <c r="NV216" i="41"/>
  <c r="NW216" i="41"/>
  <c r="NX216" i="41"/>
  <c r="NY216" i="41"/>
  <c r="NZ216" i="41"/>
  <c r="OA216" i="41"/>
  <c r="OB216" i="41"/>
  <c r="OC216" i="41"/>
  <c r="OD216" i="41"/>
  <c r="OE216" i="41"/>
  <c r="OF216" i="41"/>
  <c r="OG216" i="41"/>
  <c r="OH216" i="41"/>
  <c r="OI216" i="41"/>
  <c r="OJ216" i="41"/>
  <c r="OK216" i="41"/>
  <c r="OL216" i="41"/>
  <c r="OM216" i="41"/>
  <c r="ON216" i="41"/>
  <c r="OO216" i="41"/>
  <c r="OP216" i="41"/>
  <c r="OQ216" i="41"/>
  <c r="OR216" i="41"/>
  <c r="OS216" i="41"/>
  <c r="OT216" i="41"/>
  <c r="OU216" i="41"/>
  <c r="OV216" i="41"/>
  <c r="OW216" i="41"/>
  <c r="OX216" i="41"/>
  <c r="OY216" i="41"/>
  <c r="OZ216" i="41"/>
  <c r="PA216" i="41"/>
  <c r="PB216" i="41"/>
  <c r="PC216" i="41"/>
  <c r="PD216" i="41"/>
  <c r="PE216" i="41"/>
  <c r="PF216" i="41"/>
  <c r="PG216" i="41"/>
  <c r="PH216" i="41"/>
  <c r="PI216" i="41"/>
  <c r="PJ216" i="41"/>
  <c r="PK216" i="41"/>
  <c r="PL216" i="41"/>
  <c r="PM216" i="41"/>
  <c r="PN216" i="41"/>
  <c r="PO216" i="41"/>
  <c r="PP216" i="41"/>
  <c r="PQ216" i="41"/>
  <c r="PR216" i="41"/>
  <c r="PS216" i="41"/>
  <c r="PT216" i="41"/>
  <c r="PU216" i="41"/>
  <c r="PV216" i="41"/>
  <c r="PW216" i="41"/>
  <c r="PX216" i="41"/>
  <c r="PY216" i="41"/>
  <c r="PZ216" i="41"/>
  <c r="QA216" i="41"/>
  <c r="QB216" i="41"/>
  <c r="QC216" i="41"/>
  <c r="QD216" i="41"/>
  <c r="QE216" i="41"/>
  <c r="QF216" i="41"/>
  <c r="QG216" i="41"/>
  <c r="QH216" i="41"/>
  <c r="QI216" i="41"/>
  <c r="QJ216" i="41"/>
  <c r="QK216" i="41"/>
  <c r="QL216" i="41"/>
  <c r="QM216" i="41"/>
  <c r="QN216" i="41"/>
  <c r="QO216" i="41"/>
  <c r="QP216" i="41"/>
  <c r="QQ216" i="41"/>
  <c r="QR216" i="41"/>
  <c r="QS216" i="41"/>
  <c r="QT216" i="41"/>
  <c r="QU216" i="41"/>
  <c r="QV216" i="41"/>
  <c r="QW216" i="41"/>
  <c r="QX216" i="41"/>
  <c r="QY216" i="41"/>
  <c r="QZ216" i="41"/>
  <c r="RA216" i="41"/>
  <c r="RB216" i="41"/>
  <c r="RC216" i="41"/>
  <c r="RD216" i="41"/>
  <c r="RE216" i="41"/>
  <c r="RF216" i="41"/>
  <c r="RG216" i="41"/>
  <c r="RH216" i="41"/>
  <c r="RI216" i="41"/>
  <c r="RJ216" i="41"/>
  <c r="RK216" i="41"/>
  <c r="RL216" i="41"/>
  <c r="RM216" i="41"/>
  <c r="RN216" i="41"/>
  <c r="RO216" i="41"/>
  <c r="RP216" i="41"/>
  <c r="RQ216" i="41"/>
  <c r="RR216" i="41"/>
  <c r="RS216" i="41"/>
  <c r="RT216" i="41"/>
  <c r="RU216" i="41"/>
  <c r="RV216" i="41"/>
  <c r="RW216" i="41"/>
  <c r="RX216" i="41"/>
  <c r="RY216" i="41"/>
  <c r="RZ216" i="41"/>
  <c r="SA216" i="41"/>
  <c r="SB216" i="41"/>
  <c r="SC216" i="41"/>
  <c r="SD216" i="41"/>
  <c r="SE216" i="41"/>
  <c r="SF216" i="41"/>
  <c r="SG216" i="41"/>
  <c r="C217" i="41"/>
  <c r="D217" i="41"/>
  <c r="E217" i="41"/>
  <c r="F217" i="41"/>
  <c r="G217" i="41"/>
  <c r="H217" i="41"/>
  <c r="I217" i="41"/>
  <c r="J217" i="41"/>
  <c r="K217" i="41"/>
  <c r="L217" i="41"/>
  <c r="M217" i="41"/>
  <c r="N217" i="41"/>
  <c r="O217" i="41"/>
  <c r="P217" i="41"/>
  <c r="Q217" i="41"/>
  <c r="R217" i="41"/>
  <c r="S217" i="41"/>
  <c r="T217" i="41"/>
  <c r="U217" i="41"/>
  <c r="V217" i="41"/>
  <c r="W217" i="41"/>
  <c r="X217" i="41"/>
  <c r="Y217" i="41"/>
  <c r="Z217" i="41"/>
  <c r="AA217" i="41"/>
  <c r="AB217" i="41"/>
  <c r="AC217" i="41"/>
  <c r="AD217" i="41"/>
  <c r="AE217" i="41"/>
  <c r="AF217" i="41"/>
  <c r="AG217" i="41"/>
  <c r="AH217" i="41"/>
  <c r="AI217" i="41"/>
  <c r="AJ217" i="41"/>
  <c r="AK217" i="41"/>
  <c r="AL217" i="41"/>
  <c r="AM217" i="41"/>
  <c r="AN217" i="41"/>
  <c r="AO217" i="41"/>
  <c r="AP217" i="41"/>
  <c r="AQ217" i="41"/>
  <c r="AR217" i="41"/>
  <c r="AS217" i="41"/>
  <c r="AT217" i="41"/>
  <c r="AU217" i="41"/>
  <c r="AV217" i="41"/>
  <c r="AW217" i="41"/>
  <c r="AX217" i="41"/>
  <c r="AY217" i="41"/>
  <c r="AZ217" i="41"/>
  <c r="BA217" i="41"/>
  <c r="BB217" i="41"/>
  <c r="BC217" i="41"/>
  <c r="BD217" i="41"/>
  <c r="BE217" i="41"/>
  <c r="BF217" i="41"/>
  <c r="BG217" i="41"/>
  <c r="BH217" i="41"/>
  <c r="BI217" i="41"/>
  <c r="BJ217" i="41"/>
  <c r="BK217" i="41"/>
  <c r="BL217" i="41"/>
  <c r="BM217" i="41"/>
  <c r="BN217" i="41"/>
  <c r="BO217" i="41"/>
  <c r="BP217" i="41"/>
  <c r="BQ217" i="41"/>
  <c r="BR217" i="41"/>
  <c r="BS217" i="41"/>
  <c r="BT217" i="41"/>
  <c r="BU217" i="41"/>
  <c r="BV217" i="41"/>
  <c r="BW217" i="41"/>
  <c r="BX217" i="41"/>
  <c r="BY217" i="41"/>
  <c r="BZ217" i="41"/>
  <c r="CA217" i="41"/>
  <c r="CB217" i="41"/>
  <c r="CC217" i="41"/>
  <c r="CD217" i="41"/>
  <c r="CE217" i="41"/>
  <c r="CF217" i="41"/>
  <c r="CG217" i="41"/>
  <c r="CH217" i="41"/>
  <c r="CI217" i="41"/>
  <c r="CJ217" i="41"/>
  <c r="CK217" i="41"/>
  <c r="CL217" i="41"/>
  <c r="CM217" i="41"/>
  <c r="CN217" i="41"/>
  <c r="CO217" i="41"/>
  <c r="CP217" i="41"/>
  <c r="CQ217" i="41"/>
  <c r="CR217" i="41"/>
  <c r="CS217" i="41"/>
  <c r="CT217" i="41"/>
  <c r="CU217" i="41"/>
  <c r="CV217" i="41"/>
  <c r="CW217" i="41"/>
  <c r="CX217" i="41"/>
  <c r="CY217" i="41"/>
  <c r="CZ217" i="41"/>
  <c r="DA217" i="41"/>
  <c r="DB217" i="41"/>
  <c r="DC217" i="41"/>
  <c r="DD217" i="41"/>
  <c r="DE217" i="41"/>
  <c r="DF217" i="41"/>
  <c r="DG217" i="41"/>
  <c r="DH217" i="41"/>
  <c r="DI217" i="41"/>
  <c r="DJ217" i="41"/>
  <c r="DK217" i="41"/>
  <c r="DL217" i="41"/>
  <c r="DM217" i="41"/>
  <c r="DN217" i="41"/>
  <c r="DO217" i="41"/>
  <c r="DP217" i="41"/>
  <c r="DQ217" i="41"/>
  <c r="DR217" i="41"/>
  <c r="DS217" i="41"/>
  <c r="DT217" i="41"/>
  <c r="DU217" i="41"/>
  <c r="DV217" i="41"/>
  <c r="DW217" i="41"/>
  <c r="DX217" i="41"/>
  <c r="DY217" i="41"/>
  <c r="DZ217" i="41"/>
  <c r="EA217" i="41"/>
  <c r="EB217" i="41"/>
  <c r="EC217" i="41"/>
  <c r="ED217" i="41"/>
  <c r="EE217" i="41"/>
  <c r="EF217" i="41"/>
  <c r="EG217" i="41"/>
  <c r="EH217" i="41"/>
  <c r="EI217" i="41"/>
  <c r="EJ217" i="41"/>
  <c r="EK217" i="41"/>
  <c r="EL217" i="41"/>
  <c r="EM217" i="41"/>
  <c r="EN217" i="41"/>
  <c r="EO217" i="41"/>
  <c r="EP217" i="41"/>
  <c r="EQ217" i="41"/>
  <c r="ER217" i="41"/>
  <c r="ES217" i="41"/>
  <c r="ET217" i="41"/>
  <c r="EU217" i="41"/>
  <c r="EV217" i="41"/>
  <c r="EW217" i="41"/>
  <c r="EX217" i="41"/>
  <c r="EY217" i="41"/>
  <c r="EZ217" i="41"/>
  <c r="FA217" i="41"/>
  <c r="FB217" i="41"/>
  <c r="FC217" i="41"/>
  <c r="FD217" i="41"/>
  <c r="FE217" i="41"/>
  <c r="FF217" i="41"/>
  <c r="FG217" i="41"/>
  <c r="FH217" i="41"/>
  <c r="FI217" i="41"/>
  <c r="FJ217" i="41"/>
  <c r="FK217" i="41"/>
  <c r="FL217" i="41"/>
  <c r="FM217" i="41"/>
  <c r="FN217" i="41"/>
  <c r="FO217" i="41"/>
  <c r="FP217" i="41"/>
  <c r="FQ217" i="41"/>
  <c r="FR217" i="41"/>
  <c r="FS217" i="41"/>
  <c r="FT217" i="41"/>
  <c r="FU217" i="41"/>
  <c r="FV217" i="41"/>
  <c r="FW217" i="41"/>
  <c r="FX217" i="41"/>
  <c r="FY217" i="41"/>
  <c r="FZ217" i="41"/>
  <c r="GA217" i="41"/>
  <c r="GB217" i="41"/>
  <c r="GC217" i="41"/>
  <c r="GD217" i="41"/>
  <c r="GE217" i="41"/>
  <c r="GF217" i="41"/>
  <c r="GG217" i="41"/>
  <c r="GH217" i="41"/>
  <c r="GI217" i="41"/>
  <c r="GJ217" i="41"/>
  <c r="GK217" i="41"/>
  <c r="GL217" i="41"/>
  <c r="GM217" i="41"/>
  <c r="GN217" i="41"/>
  <c r="GO217" i="41"/>
  <c r="GP217" i="41"/>
  <c r="GQ217" i="41"/>
  <c r="GR217" i="41"/>
  <c r="GS217" i="41"/>
  <c r="GT217" i="41"/>
  <c r="GU217" i="41"/>
  <c r="GV217" i="41"/>
  <c r="GW217" i="41"/>
  <c r="GX217" i="41"/>
  <c r="GY217" i="41"/>
  <c r="GZ217" i="41"/>
  <c r="HA217" i="41"/>
  <c r="HB217" i="41"/>
  <c r="HC217" i="41"/>
  <c r="HD217" i="41"/>
  <c r="HE217" i="41"/>
  <c r="HF217" i="41"/>
  <c r="HG217" i="41"/>
  <c r="HH217" i="41"/>
  <c r="HI217" i="41"/>
  <c r="HJ217" i="41"/>
  <c r="HK217" i="41"/>
  <c r="HL217" i="41"/>
  <c r="HM217" i="41"/>
  <c r="HN217" i="41"/>
  <c r="HO217" i="41"/>
  <c r="HP217" i="41"/>
  <c r="HQ217" i="41"/>
  <c r="HR217" i="41"/>
  <c r="HS217" i="41"/>
  <c r="HT217" i="41"/>
  <c r="HU217" i="41"/>
  <c r="HV217" i="41"/>
  <c r="HW217" i="41"/>
  <c r="HX217" i="41"/>
  <c r="HY217" i="41"/>
  <c r="HZ217" i="41"/>
  <c r="IA217" i="41"/>
  <c r="IB217" i="41"/>
  <c r="IC217" i="41"/>
  <c r="ID217" i="41"/>
  <c r="IE217" i="41"/>
  <c r="IF217" i="41"/>
  <c r="IG217" i="41"/>
  <c r="IH217" i="41"/>
  <c r="II217" i="41"/>
  <c r="IJ217" i="41"/>
  <c r="IK217" i="41"/>
  <c r="IL217" i="41"/>
  <c r="IM217" i="41"/>
  <c r="IN217" i="41"/>
  <c r="IO217" i="41"/>
  <c r="IP217" i="41"/>
  <c r="IQ217" i="41"/>
  <c r="IR217" i="41"/>
  <c r="IS217" i="41"/>
  <c r="IT217" i="41"/>
  <c r="IU217" i="41"/>
  <c r="IV217" i="41"/>
  <c r="IW217" i="41"/>
  <c r="IX217" i="41"/>
  <c r="IY217" i="41"/>
  <c r="IZ217" i="41"/>
  <c r="JA217" i="41"/>
  <c r="JB217" i="41"/>
  <c r="JC217" i="41"/>
  <c r="JD217" i="41"/>
  <c r="JE217" i="41"/>
  <c r="JF217" i="41"/>
  <c r="JG217" i="41"/>
  <c r="JH217" i="41"/>
  <c r="JI217" i="41"/>
  <c r="JJ217" i="41"/>
  <c r="JK217" i="41"/>
  <c r="JL217" i="41"/>
  <c r="JM217" i="41"/>
  <c r="JN217" i="41"/>
  <c r="JO217" i="41"/>
  <c r="JP217" i="41"/>
  <c r="JQ217" i="41"/>
  <c r="JR217" i="41"/>
  <c r="JS217" i="41"/>
  <c r="JT217" i="41"/>
  <c r="JU217" i="41"/>
  <c r="JV217" i="41"/>
  <c r="JW217" i="41"/>
  <c r="JX217" i="41"/>
  <c r="JY217" i="41"/>
  <c r="JZ217" i="41"/>
  <c r="KA217" i="41"/>
  <c r="KB217" i="41"/>
  <c r="KC217" i="41"/>
  <c r="KD217" i="41"/>
  <c r="KE217" i="41"/>
  <c r="KF217" i="41"/>
  <c r="KG217" i="41"/>
  <c r="KH217" i="41"/>
  <c r="KI217" i="41"/>
  <c r="KJ217" i="41"/>
  <c r="KK217" i="41"/>
  <c r="KL217" i="41"/>
  <c r="KM217" i="41"/>
  <c r="KN217" i="41"/>
  <c r="KO217" i="41"/>
  <c r="KP217" i="41"/>
  <c r="KQ217" i="41"/>
  <c r="KR217" i="41"/>
  <c r="KS217" i="41"/>
  <c r="KT217" i="41"/>
  <c r="KU217" i="41"/>
  <c r="KV217" i="41"/>
  <c r="KW217" i="41"/>
  <c r="KX217" i="41"/>
  <c r="KY217" i="41"/>
  <c r="KZ217" i="41"/>
  <c r="LA217" i="41"/>
  <c r="LB217" i="41"/>
  <c r="LC217" i="41"/>
  <c r="LD217" i="41"/>
  <c r="LE217" i="41"/>
  <c r="LF217" i="41"/>
  <c r="LG217" i="41"/>
  <c r="LH217" i="41"/>
  <c r="LI217" i="41"/>
  <c r="LJ217" i="41"/>
  <c r="LK217" i="41"/>
  <c r="LL217" i="41"/>
  <c r="LM217" i="41"/>
  <c r="LN217" i="41"/>
  <c r="LO217" i="41"/>
  <c r="LP217" i="41"/>
  <c r="LQ217" i="41"/>
  <c r="LR217" i="41"/>
  <c r="LS217" i="41"/>
  <c r="LT217" i="41"/>
  <c r="LU217" i="41"/>
  <c r="LV217" i="41"/>
  <c r="LW217" i="41"/>
  <c r="LX217" i="41"/>
  <c r="LY217" i="41"/>
  <c r="LZ217" i="41"/>
  <c r="MA217" i="41"/>
  <c r="MB217" i="41"/>
  <c r="MC217" i="41"/>
  <c r="MD217" i="41"/>
  <c r="ME217" i="41"/>
  <c r="MF217" i="41"/>
  <c r="MG217" i="41"/>
  <c r="MH217" i="41"/>
  <c r="MI217" i="41"/>
  <c r="MJ217" i="41"/>
  <c r="MK217" i="41"/>
  <c r="ML217" i="41"/>
  <c r="MM217" i="41"/>
  <c r="MN217" i="41"/>
  <c r="MO217" i="41"/>
  <c r="MP217" i="41"/>
  <c r="MQ217" i="41"/>
  <c r="MR217" i="41"/>
  <c r="MS217" i="41"/>
  <c r="MT217" i="41"/>
  <c r="MU217" i="41"/>
  <c r="MV217" i="41"/>
  <c r="MW217" i="41"/>
  <c r="MX217" i="41"/>
  <c r="MY217" i="41"/>
  <c r="MZ217" i="41"/>
  <c r="NA217" i="41"/>
  <c r="NB217" i="41"/>
  <c r="NC217" i="41"/>
  <c r="ND217" i="41"/>
  <c r="NE217" i="41"/>
  <c r="NF217" i="41"/>
  <c r="NG217" i="41"/>
  <c r="NH217" i="41"/>
  <c r="NI217" i="41"/>
  <c r="NJ217" i="41"/>
  <c r="NK217" i="41"/>
  <c r="NL217" i="41"/>
  <c r="NM217" i="41"/>
  <c r="NN217" i="41"/>
  <c r="NO217" i="41"/>
  <c r="NP217" i="41"/>
  <c r="NQ217" i="41"/>
  <c r="NR217" i="41"/>
  <c r="NS217" i="41"/>
  <c r="NT217" i="41"/>
  <c r="NU217" i="41"/>
  <c r="NV217" i="41"/>
  <c r="NW217" i="41"/>
  <c r="NX217" i="41"/>
  <c r="NY217" i="41"/>
  <c r="NZ217" i="41"/>
  <c r="OA217" i="41"/>
  <c r="OB217" i="41"/>
  <c r="OC217" i="41"/>
  <c r="OD217" i="41"/>
  <c r="OE217" i="41"/>
  <c r="OF217" i="41"/>
  <c r="OG217" i="41"/>
  <c r="OH217" i="41"/>
  <c r="OI217" i="41"/>
  <c r="OJ217" i="41"/>
  <c r="OK217" i="41"/>
  <c r="OL217" i="41"/>
  <c r="OM217" i="41"/>
  <c r="ON217" i="41"/>
  <c r="OO217" i="41"/>
  <c r="OP217" i="41"/>
  <c r="OQ217" i="41"/>
  <c r="OR217" i="41"/>
  <c r="OS217" i="41"/>
  <c r="OT217" i="41"/>
  <c r="OU217" i="41"/>
  <c r="OV217" i="41"/>
  <c r="OW217" i="41"/>
  <c r="OX217" i="41"/>
  <c r="OY217" i="41"/>
  <c r="OZ217" i="41"/>
  <c r="PA217" i="41"/>
  <c r="PB217" i="41"/>
  <c r="PC217" i="41"/>
  <c r="PD217" i="41"/>
  <c r="PE217" i="41"/>
  <c r="PF217" i="41"/>
  <c r="PG217" i="41"/>
  <c r="PH217" i="41"/>
  <c r="PI217" i="41"/>
  <c r="PJ217" i="41"/>
  <c r="PK217" i="41"/>
  <c r="PL217" i="41"/>
  <c r="PM217" i="41"/>
  <c r="PN217" i="41"/>
  <c r="PO217" i="41"/>
  <c r="PP217" i="41"/>
  <c r="PQ217" i="41"/>
  <c r="PR217" i="41"/>
  <c r="PS217" i="41"/>
  <c r="PT217" i="41"/>
  <c r="PU217" i="41"/>
  <c r="PV217" i="41"/>
  <c r="PW217" i="41"/>
  <c r="PX217" i="41"/>
  <c r="PY217" i="41"/>
  <c r="PZ217" i="41"/>
  <c r="QA217" i="41"/>
  <c r="QB217" i="41"/>
  <c r="QC217" i="41"/>
  <c r="QD217" i="41"/>
  <c r="QE217" i="41"/>
  <c r="QF217" i="41"/>
  <c r="QG217" i="41"/>
  <c r="QH217" i="41"/>
  <c r="QI217" i="41"/>
  <c r="QJ217" i="41"/>
  <c r="QK217" i="41"/>
  <c r="QL217" i="41"/>
  <c r="QM217" i="41"/>
  <c r="QN217" i="41"/>
  <c r="QO217" i="41"/>
  <c r="QP217" i="41"/>
  <c r="QQ217" i="41"/>
  <c r="QR217" i="41"/>
  <c r="QS217" i="41"/>
  <c r="QT217" i="41"/>
  <c r="QU217" i="41"/>
  <c r="QV217" i="41"/>
  <c r="QW217" i="41"/>
  <c r="QX217" i="41"/>
  <c r="QY217" i="41"/>
  <c r="QZ217" i="41"/>
  <c r="RA217" i="41"/>
  <c r="RB217" i="41"/>
  <c r="RC217" i="41"/>
  <c r="RD217" i="41"/>
  <c r="RE217" i="41"/>
  <c r="RF217" i="41"/>
  <c r="RG217" i="41"/>
  <c r="RH217" i="41"/>
  <c r="RI217" i="41"/>
  <c r="RJ217" i="41"/>
  <c r="RK217" i="41"/>
  <c r="RL217" i="41"/>
  <c r="RM217" i="41"/>
  <c r="RN217" i="41"/>
  <c r="RO217" i="41"/>
  <c r="RP217" i="41"/>
  <c r="RQ217" i="41"/>
  <c r="RR217" i="41"/>
  <c r="RS217" i="41"/>
  <c r="RT217" i="41"/>
  <c r="RU217" i="41"/>
  <c r="RV217" i="41"/>
  <c r="RW217" i="41"/>
  <c r="RX217" i="41"/>
  <c r="RY217" i="41"/>
  <c r="RZ217" i="41"/>
  <c r="SA217" i="41"/>
  <c r="SB217" i="41"/>
  <c r="SC217" i="41"/>
  <c r="SD217" i="41"/>
  <c r="SE217" i="41"/>
  <c r="SF217" i="41"/>
  <c r="SG217" i="41"/>
  <c r="C218" i="41"/>
  <c r="D218" i="41"/>
  <c r="E218" i="41"/>
  <c r="F218" i="41"/>
  <c r="G218" i="41"/>
  <c r="H218" i="41"/>
  <c r="I218" i="41"/>
  <c r="J218" i="41"/>
  <c r="K218" i="41"/>
  <c r="L218" i="41"/>
  <c r="M218" i="41"/>
  <c r="N218" i="41"/>
  <c r="O218" i="41"/>
  <c r="P218" i="41"/>
  <c r="Q218" i="41"/>
  <c r="R218" i="41"/>
  <c r="S218" i="41"/>
  <c r="T218" i="41"/>
  <c r="U218" i="41"/>
  <c r="V218" i="41"/>
  <c r="W218" i="41"/>
  <c r="X218" i="41"/>
  <c r="Y218" i="41"/>
  <c r="Z218" i="41"/>
  <c r="AA218" i="41"/>
  <c r="AB218" i="41"/>
  <c r="AC218" i="41"/>
  <c r="AD218" i="41"/>
  <c r="AE218" i="41"/>
  <c r="AF218" i="41"/>
  <c r="AG218" i="41"/>
  <c r="AH218" i="41"/>
  <c r="AI218" i="41"/>
  <c r="AJ218" i="41"/>
  <c r="AK218" i="41"/>
  <c r="AL218" i="41"/>
  <c r="AM218" i="41"/>
  <c r="AN218" i="41"/>
  <c r="AO218" i="41"/>
  <c r="AP218" i="41"/>
  <c r="AQ218" i="41"/>
  <c r="AR218" i="41"/>
  <c r="AS218" i="41"/>
  <c r="AT218" i="41"/>
  <c r="AU218" i="41"/>
  <c r="AV218" i="41"/>
  <c r="AW218" i="41"/>
  <c r="AX218" i="41"/>
  <c r="AY218" i="41"/>
  <c r="AZ218" i="41"/>
  <c r="BA218" i="41"/>
  <c r="BB218" i="41"/>
  <c r="BC218" i="41"/>
  <c r="BD218" i="41"/>
  <c r="BE218" i="41"/>
  <c r="BF218" i="41"/>
  <c r="BG218" i="41"/>
  <c r="BH218" i="41"/>
  <c r="BI218" i="41"/>
  <c r="BJ218" i="41"/>
  <c r="BK218" i="41"/>
  <c r="BL218" i="41"/>
  <c r="BM218" i="41"/>
  <c r="BN218" i="41"/>
  <c r="BO218" i="41"/>
  <c r="BP218" i="41"/>
  <c r="BQ218" i="41"/>
  <c r="BR218" i="41"/>
  <c r="BS218" i="41"/>
  <c r="BT218" i="41"/>
  <c r="BU218" i="41"/>
  <c r="BV218" i="41"/>
  <c r="BW218" i="41"/>
  <c r="BX218" i="41"/>
  <c r="BY218" i="41"/>
  <c r="BZ218" i="41"/>
  <c r="CA218" i="41"/>
  <c r="CB218" i="41"/>
  <c r="CC218" i="41"/>
  <c r="CD218" i="41"/>
  <c r="CE218" i="41"/>
  <c r="CF218" i="41"/>
  <c r="CG218" i="41"/>
  <c r="CH218" i="41"/>
  <c r="CI218" i="41"/>
  <c r="CJ218" i="41"/>
  <c r="CK218" i="41"/>
  <c r="CL218" i="41"/>
  <c r="CM218" i="41"/>
  <c r="CN218" i="41"/>
  <c r="CO218" i="41"/>
  <c r="CP218" i="41"/>
  <c r="CQ218" i="41"/>
  <c r="CR218" i="41"/>
  <c r="CS218" i="41"/>
  <c r="CT218" i="41"/>
  <c r="CU218" i="41"/>
  <c r="CV218" i="41"/>
  <c r="CW218" i="41"/>
  <c r="CX218" i="41"/>
  <c r="CY218" i="41"/>
  <c r="CZ218" i="41"/>
  <c r="DA218" i="41"/>
  <c r="DB218" i="41"/>
  <c r="DC218" i="41"/>
  <c r="DD218" i="41"/>
  <c r="DE218" i="41"/>
  <c r="DF218" i="41"/>
  <c r="DG218" i="41"/>
  <c r="DH218" i="41"/>
  <c r="DI218" i="41"/>
  <c r="DJ218" i="41"/>
  <c r="DK218" i="41"/>
  <c r="DL218" i="41"/>
  <c r="DM218" i="41"/>
  <c r="DN218" i="41"/>
  <c r="DO218" i="41"/>
  <c r="DP218" i="41"/>
  <c r="DQ218" i="41"/>
  <c r="DR218" i="41"/>
  <c r="DS218" i="41"/>
  <c r="DT218" i="41"/>
  <c r="DU218" i="41"/>
  <c r="DV218" i="41"/>
  <c r="DW218" i="41"/>
  <c r="DX218" i="41"/>
  <c r="DY218" i="41"/>
  <c r="DZ218" i="41"/>
  <c r="EA218" i="41"/>
  <c r="EB218" i="41"/>
  <c r="EC218" i="41"/>
  <c r="ED218" i="41"/>
  <c r="EE218" i="41"/>
  <c r="EF218" i="41"/>
  <c r="EG218" i="41"/>
  <c r="EH218" i="41"/>
  <c r="EI218" i="41"/>
  <c r="EJ218" i="41"/>
  <c r="EK218" i="41"/>
  <c r="EL218" i="41"/>
  <c r="EM218" i="41"/>
  <c r="EN218" i="41"/>
  <c r="EO218" i="41"/>
  <c r="EP218" i="41"/>
  <c r="EQ218" i="41"/>
  <c r="ER218" i="41"/>
  <c r="ES218" i="41"/>
  <c r="ET218" i="41"/>
  <c r="EU218" i="41"/>
  <c r="EV218" i="41"/>
  <c r="EW218" i="41"/>
  <c r="EX218" i="41"/>
  <c r="EY218" i="41"/>
  <c r="EZ218" i="41"/>
  <c r="FA218" i="41"/>
  <c r="FB218" i="41"/>
  <c r="FC218" i="41"/>
  <c r="FD218" i="41"/>
  <c r="FE218" i="41"/>
  <c r="FF218" i="41"/>
  <c r="FG218" i="41"/>
  <c r="FH218" i="41"/>
  <c r="FI218" i="41"/>
  <c r="FJ218" i="41"/>
  <c r="FK218" i="41"/>
  <c r="FL218" i="41"/>
  <c r="FM218" i="41"/>
  <c r="FN218" i="41"/>
  <c r="FO218" i="41"/>
  <c r="FP218" i="41"/>
  <c r="FQ218" i="41"/>
  <c r="FR218" i="41"/>
  <c r="FS218" i="41"/>
  <c r="FT218" i="41"/>
  <c r="FU218" i="41"/>
  <c r="FV218" i="41"/>
  <c r="FW218" i="41"/>
  <c r="FX218" i="41"/>
  <c r="FY218" i="41"/>
  <c r="FZ218" i="41"/>
  <c r="GA218" i="41"/>
  <c r="GB218" i="41"/>
  <c r="GC218" i="41"/>
  <c r="GD218" i="41"/>
  <c r="GE218" i="41"/>
  <c r="GF218" i="41"/>
  <c r="GG218" i="41"/>
  <c r="GH218" i="41"/>
  <c r="GI218" i="41"/>
  <c r="GJ218" i="41"/>
  <c r="GK218" i="41"/>
  <c r="GL218" i="41"/>
  <c r="GM218" i="41"/>
  <c r="GN218" i="41"/>
  <c r="GO218" i="41"/>
  <c r="GP218" i="41"/>
  <c r="GQ218" i="41"/>
  <c r="GR218" i="41"/>
  <c r="GS218" i="41"/>
  <c r="GT218" i="41"/>
  <c r="GU218" i="41"/>
  <c r="GV218" i="41"/>
  <c r="GW218" i="41"/>
  <c r="GX218" i="41"/>
  <c r="GY218" i="41"/>
  <c r="GZ218" i="41"/>
  <c r="HA218" i="41"/>
  <c r="HB218" i="41"/>
  <c r="HC218" i="41"/>
  <c r="HD218" i="41"/>
  <c r="HE218" i="41"/>
  <c r="HF218" i="41"/>
  <c r="HG218" i="41"/>
  <c r="HH218" i="41"/>
  <c r="HI218" i="41"/>
  <c r="HJ218" i="41"/>
  <c r="HK218" i="41"/>
  <c r="HL218" i="41"/>
  <c r="HM218" i="41"/>
  <c r="HN218" i="41"/>
  <c r="HO218" i="41"/>
  <c r="HP218" i="41"/>
  <c r="HQ218" i="41"/>
  <c r="HR218" i="41"/>
  <c r="HS218" i="41"/>
  <c r="HT218" i="41"/>
  <c r="HU218" i="41"/>
  <c r="HV218" i="41"/>
  <c r="HW218" i="41"/>
  <c r="HX218" i="41"/>
  <c r="HY218" i="41"/>
  <c r="HZ218" i="41"/>
  <c r="IA218" i="41"/>
  <c r="IB218" i="41"/>
  <c r="IC218" i="41"/>
  <c r="ID218" i="41"/>
  <c r="IE218" i="41"/>
  <c r="IF218" i="41"/>
  <c r="IG218" i="41"/>
  <c r="IH218" i="41"/>
  <c r="II218" i="41"/>
  <c r="IJ218" i="41"/>
  <c r="IK218" i="41"/>
  <c r="IL218" i="41"/>
  <c r="IM218" i="41"/>
  <c r="IN218" i="41"/>
  <c r="IO218" i="41"/>
  <c r="IP218" i="41"/>
  <c r="IQ218" i="41"/>
  <c r="IR218" i="41"/>
  <c r="IS218" i="41"/>
  <c r="IT218" i="41"/>
  <c r="IU218" i="41"/>
  <c r="IV218" i="41"/>
  <c r="IW218" i="41"/>
  <c r="IX218" i="41"/>
  <c r="IY218" i="41"/>
  <c r="IZ218" i="41"/>
  <c r="JA218" i="41"/>
  <c r="JB218" i="41"/>
  <c r="JC218" i="41"/>
  <c r="JD218" i="41"/>
  <c r="JE218" i="41"/>
  <c r="JF218" i="41"/>
  <c r="JG218" i="41"/>
  <c r="JH218" i="41"/>
  <c r="JI218" i="41"/>
  <c r="JJ218" i="41"/>
  <c r="JK218" i="41"/>
  <c r="JL218" i="41"/>
  <c r="JM218" i="41"/>
  <c r="JN218" i="41"/>
  <c r="JO218" i="41"/>
  <c r="JP218" i="41"/>
  <c r="JQ218" i="41"/>
  <c r="JR218" i="41"/>
  <c r="JS218" i="41"/>
  <c r="JT218" i="41"/>
  <c r="JU218" i="41"/>
  <c r="JV218" i="41"/>
  <c r="JW218" i="41"/>
  <c r="JX218" i="41"/>
  <c r="JY218" i="41"/>
  <c r="JZ218" i="41"/>
  <c r="KA218" i="41"/>
  <c r="KB218" i="41"/>
  <c r="KC218" i="41"/>
  <c r="KD218" i="41"/>
  <c r="KE218" i="41"/>
  <c r="KF218" i="41"/>
  <c r="KG218" i="41"/>
  <c r="KH218" i="41"/>
  <c r="KI218" i="41"/>
  <c r="KJ218" i="41"/>
  <c r="KK218" i="41"/>
  <c r="KL218" i="41"/>
  <c r="KM218" i="41"/>
  <c r="KN218" i="41"/>
  <c r="KO218" i="41"/>
  <c r="KP218" i="41"/>
  <c r="KQ218" i="41"/>
  <c r="KR218" i="41"/>
  <c r="KS218" i="41"/>
  <c r="KT218" i="41"/>
  <c r="KU218" i="41"/>
  <c r="KV218" i="41"/>
  <c r="KW218" i="41"/>
  <c r="KX218" i="41"/>
  <c r="KY218" i="41"/>
  <c r="KZ218" i="41"/>
  <c r="LA218" i="41"/>
  <c r="LB218" i="41"/>
  <c r="LC218" i="41"/>
  <c r="LD218" i="41"/>
  <c r="LE218" i="41"/>
  <c r="LF218" i="41"/>
  <c r="LG218" i="41"/>
  <c r="LH218" i="41"/>
  <c r="LI218" i="41"/>
  <c r="LJ218" i="41"/>
  <c r="LK218" i="41"/>
  <c r="LL218" i="41"/>
  <c r="LM218" i="41"/>
  <c r="LN218" i="41"/>
  <c r="LO218" i="41"/>
  <c r="LP218" i="41"/>
  <c r="LQ218" i="41"/>
  <c r="LR218" i="41"/>
  <c r="LS218" i="41"/>
  <c r="LT218" i="41"/>
  <c r="LU218" i="41"/>
  <c r="LV218" i="41"/>
  <c r="LW218" i="41"/>
  <c r="LX218" i="41"/>
  <c r="LY218" i="41"/>
  <c r="LZ218" i="41"/>
  <c r="MA218" i="41"/>
  <c r="MB218" i="41"/>
  <c r="MC218" i="41"/>
  <c r="MD218" i="41"/>
  <c r="ME218" i="41"/>
  <c r="MF218" i="41"/>
  <c r="MG218" i="41"/>
  <c r="MH218" i="41"/>
  <c r="MI218" i="41"/>
  <c r="MJ218" i="41"/>
  <c r="MK218" i="41"/>
  <c r="ML218" i="41"/>
  <c r="MM218" i="41"/>
  <c r="MN218" i="41"/>
  <c r="MO218" i="41"/>
  <c r="MP218" i="41"/>
  <c r="MQ218" i="41"/>
  <c r="MR218" i="41"/>
  <c r="MS218" i="41"/>
  <c r="MT218" i="41"/>
  <c r="MU218" i="41"/>
  <c r="MV218" i="41"/>
  <c r="MW218" i="41"/>
  <c r="MX218" i="41"/>
  <c r="MY218" i="41"/>
  <c r="MZ218" i="41"/>
  <c r="NA218" i="41"/>
  <c r="NB218" i="41"/>
  <c r="NC218" i="41"/>
  <c r="ND218" i="41"/>
  <c r="NE218" i="41"/>
  <c r="NF218" i="41"/>
  <c r="NG218" i="41"/>
  <c r="NH218" i="41"/>
  <c r="NI218" i="41"/>
  <c r="NJ218" i="41"/>
  <c r="NK218" i="41"/>
  <c r="NL218" i="41"/>
  <c r="NM218" i="41"/>
  <c r="NN218" i="41"/>
  <c r="NO218" i="41"/>
  <c r="NP218" i="41"/>
  <c r="NQ218" i="41"/>
  <c r="NR218" i="41"/>
  <c r="NS218" i="41"/>
  <c r="NT218" i="41"/>
  <c r="NU218" i="41"/>
  <c r="NV218" i="41"/>
  <c r="NW218" i="41"/>
  <c r="NX218" i="41"/>
  <c r="NY218" i="41"/>
  <c r="NZ218" i="41"/>
  <c r="OA218" i="41"/>
  <c r="OB218" i="41"/>
  <c r="OC218" i="41"/>
  <c r="OD218" i="41"/>
  <c r="OE218" i="41"/>
  <c r="OF218" i="41"/>
  <c r="OG218" i="41"/>
  <c r="OH218" i="41"/>
  <c r="OI218" i="41"/>
  <c r="OJ218" i="41"/>
  <c r="OK218" i="41"/>
  <c r="OL218" i="41"/>
  <c r="OM218" i="41"/>
  <c r="ON218" i="41"/>
  <c r="OO218" i="41"/>
  <c r="OP218" i="41"/>
  <c r="OQ218" i="41"/>
  <c r="OR218" i="41"/>
  <c r="OS218" i="41"/>
  <c r="OT218" i="41"/>
  <c r="OU218" i="41"/>
  <c r="OV218" i="41"/>
  <c r="OW218" i="41"/>
  <c r="OX218" i="41"/>
  <c r="OY218" i="41"/>
  <c r="OZ218" i="41"/>
  <c r="PA218" i="41"/>
  <c r="PB218" i="41"/>
  <c r="PC218" i="41"/>
  <c r="PD218" i="41"/>
  <c r="PE218" i="41"/>
  <c r="PF218" i="41"/>
  <c r="PG218" i="41"/>
  <c r="PH218" i="41"/>
  <c r="PI218" i="41"/>
  <c r="PJ218" i="41"/>
  <c r="PK218" i="41"/>
  <c r="PL218" i="41"/>
  <c r="PM218" i="41"/>
  <c r="PN218" i="41"/>
  <c r="PO218" i="41"/>
  <c r="PP218" i="41"/>
  <c r="PQ218" i="41"/>
  <c r="PR218" i="41"/>
  <c r="PS218" i="41"/>
  <c r="PT218" i="41"/>
  <c r="PU218" i="41"/>
  <c r="PV218" i="41"/>
  <c r="PW218" i="41"/>
  <c r="PX218" i="41"/>
  <c r="PY218" i="41"/>
  <c r="PZ218" i="41"/>
  <c r="QA218" i="41"/>
  <c r="QB218" i="41"/>
  <c r="QC218" i="41"/>
  <c r="QD218" i="41"/>
  <c r="QE218" i="41"/>
  <c r="QF218" i="41"/>
  <c r="QG218" i="41"/>
  <c r="QH218" i="41"/>
  <c r="QI218" i="41"/>
  <c r="QJ218" i="41"/>
  <c r="QK218" i="41"/>
  <c r="QL218" i="41"/>
  <c r="QM218" i="41"/>
  <c r="QN218" i="41"/>
  <c r="QO218" i="41"/>
  <c r="QP218" i="41"/>
  <c r="QQ218" i="41"/>
  <c r="QR218" i="41"/>
  <c r="QS218" i="41"/>
  <c r="QT218" i="41"/>
  <c r="QU218" i="41"/>
  <c r="QV218" i="41"/>
  <c r="QW218" i="41"/>
  <c r="QX218" i="41"/>
  <c r="QY218" i="41"/>
  <c r="QZ218" i="41"/>
  <c r="RA218" i="41"/>
  <c r="RB218" i="41"/>
  <c r="RC218" i="41"/>
  <c r="RD218" i="41"/>
  <c r="RE218" i="41"/>
  <c r="RF218" i="41"/>
  <c r="RG218" i="41"/>
  <c r="RH218" i="41"/>
  <c r="RI218" i="41"/>
  <c r="RJ218" i="41"/>
  <c r="RK218" i="41"/>
  <c r="RL218" i="41"/>
  <c r="RM218" i="41"/>
  <c r="RN218" i="41"/>
  <c r="RO218" i="41"/>
  <c r="RP218" i="41"/>
  <c r="RQ218" i="41"/>
  <c r="RR218" i="41"/>
  <c r="RS218" i="41"/>
  <c r="RT218" i="41"/>
  <c r="RU218" i="41"/>
  <c r="RV218" i="41"/>
  <c r="RW218" i="41"/>
  <c r="RX218" i="41"/>
  <c r="RY218" i="41"/>
  <c r="RZ218" i="41"/>
  <c r="SA218" i="41"/>
  <c r="SB218" i="41"/>
  <c r="SC218" i="41"/>
  <c r="SD218" i="41"/>
  <c r="SE218" i="41"/>
  <c r="SF218" i="41"/>
  <c r="SG218" i="41"/>
  <c r="C219" i="41"/>
  <c r="D219" i="41"/>
  <c r="E219" i="41"/>
  <c r="F219" i="41"/>
  <c r="G219" i="41"/>
  <c r="H219" i="41"/>
  <c r="I219" i="41"/>
  <c r="J219" i="41"/>
  <c r="K219" i="41"/>
  <c r="L219" i="41"/>
  <c r="M219" i="41"/>
  <c r="N219" i="41"/>
  <c r="O219" i="41"/>
  <c r="P219" i="41"/>
  <c r="Q219" i="41"/>
  <c r="R219" i="41"/>
  <c r="S219" i="41"/>
  <c r="T219" i="41"/>
  <c r="U219" i="41"/>
  <c r="V219" i="41"/>
  <c r="W219" i="41"/>
  <c r="X219" i="41"/>
  <c r="Y219" i="41"/>
  <c r="Z219" i="41"/>
  <c r="AA219" i="41"/>
  <c r="AB219" i="41"/>
  <c r="AC219" i="41"/>
  <c r="AD219" i="41"/>
  <c r="AE219" i="41"/>
  <c r="AF219" i="41"/>
  <c r="AG219" i="41"/>
  <c r="AH219" i="41"/>
  <c r="AI219" i="41"/>
  <c r="AJ219" i="41"/>
  <c r="AK219" i="41"/>
  <c r="AL219" i="41"/>
  <c r="AM219" i="41"/>
  <c r="AN219" i="41"/>
  <c r="AO219" i="41"/>
  <c r="AP219" i="41"/>
  <c r="AQ219" i="41"/>
  <c r="AR219" i="41"/>
  <c r="AS219" i="41"/>
  <c r="AT219" i="41"/>
  <c r="AU219" i="41"/>
  <c r="AV219" i="41"/>
  <c r="AW219" i="41"/>
  <c r="AX219" i="41"/>
  <c r="AY219" i="41"/>
  <c r="AZ219" i="41"/>
  <c r="BA219" i="41"/>
  <c r="BB219" i="41"/>
  <c r="BC219" i="41"/>
  <c r="BD219" i="41"/>
  <c r="BE219" i="41"/>
  <c r="BF219" i="41"/>
  <c r="BG219" i="41"/>
  <c r="BH219" i="41"/>
  <c r="BI219" i="41"/>
  <c r="BJ219" i="41"/>
  <c r="BK219" i="41"/>
  <c r="BL219" i="41"/>
  <c r="BM219" i="41"/>
  <c r="BN219" i="41"/>
  <c r="BO219" i="41"/>
  <c r="BP219" i="41"/>
  <c r="BQ219" i="41"/>
  <c r="BR219" i="41"/>
  <c r="BS219" i="41"/>
  <c r="BT219" i="41"/>
  <c r="BU219" i="41"/>
  <c r="BV219" i="41"/>
  <c r="BW219" i="41"/>
  <c r="BX219" i="41"/>
  <c r="BY219" i="41"/>
  <c r="BZ219" i="41"/>
  <c r="CA219" i="41"/>
  <c r="CB219" i="41"/>
  <c r="CC219" i="41"/>
  <c r="CD219" i="41"/>
  <c r="CE219" i="41"/>
  <c r="CF219" i="41"/>
  <c r="CG219" i="41"/>
  <c r="CH219" i="41"/>
  <c r="CI219" i="41"/>
  <c r="CJ219" i="41"/>
  <c r="CK219" i="41"/>
  <c r="CL219" i="41"/>
  <c r="CM219" i="41"/>
  <c r="CN219" i="41"/>
  <c r="CO219" i="41"/>
  <c r="CP219" i="41"/>
  <c r="CQ219" i="41"/>
  <c r="CR219" i="41"/>
  <c r="CS219" i="41"/>
  <c r="CT219" i="41"/>
  <c r="CU219" i="41"/>
  <c r="CV219" i="41"/>
  <c r="CW219" i="41"/>
  <c r="CX219" i="41"/>
  <c r="CY219" i="41"/>
  <c r="CZ219" i="41"/>
  <c r="DA219" i="41"/>
  <c r="DB219" i="41"/>
  <c r="DC219" i="41"/>
  <c r="DD219" i="41"/>
  <c r="DE219" i="41"/>
  <c r="DF219" i="41"/>
  <c r="DG219" i="41"/>
  <c r="DH219" i="41"/>
  <c r="DI219" i="41"/>
  <c r="DJ219" i="41"/>
  <c r="DK219" i="41"/>
  <c r="DL219" i="41"/>
  <c r="DM219" i="41"/>
  <c r="DN219" i="41"/>
  <c r="DO219" i="41"/>
  <c r="DP219" i="41"/>
  <c r="DQ219" i="41"/>
  <c r="DR219" i="41"/>
  <c r="DS219" i="41"/>
  <c r="DT219" i="41"/>
  <c r="DU219" i="41"/>
  <c r="DV219" i="41"/>
  <c r="DW219" i="41"/>
  <c r="DX219" i="41"/>
  <c r="DY219" i="41"/>
  <c r="DZ219" i="41"/>
  <c r="EA219" i="41"/>
  <c r="EB219" i="41"/>
  <c r="EC219" i="41"/>
  <c r="ED219" i="41"/>
  <c r="EE219" i="41"/>
  <c r="EF219" i="41"/>
  <c r="EG219" i="41"/>
  <c r="EH219" i="41"/>
  <c r="EI219" i="41"/>
  <c r="EJ219" i="41"/>
  <c r="EK219" i="41"/>
  <c r="EL219" i="41"/>
  <c r="EM219" i="41"/>
  <c r="EN219" i="41"/>
  <c r="EO219" i="41"/>
  <c r="EP219" i="41"/>
  <c r="EQ219" i="41"/>
  <c r="ER219" i="41"/>
  <c r="ES219" i="41"/>
  <c r="ET219" i="41"/>
  <c r="EU219" i="41"/>
  <c r="EV219" i="41"/>
  <c r="EW219" i="41"/>
  <c r="EX219" i="41"/>
  <c r="EY219" i="41"/>
  <c r="EZ219" i="41"/>
  <c r="FA219" i="41"/>
  <c r="FB219" i="41"/>
  <c r="FC219" i="41"/>
  <c r="FD219" i="41"/>
  <c r="FE219" i="41"/>
  <c r="FF219" i="41"/>
  <c r="FG219" i="41"/>
  <c r="FH219" i="41"/>
  <c r="FI219" i="41"/>
  <c r="FJ219" i="41"/>
  <c r="FK219" i="41"/>
  <c r="FL219" i="41"/>
  <c r="FM219" i="41"/>
  <c r="FN219" i="41"/>
  <c r="FO219" i="41"/>
  <c r="FP219" i="41"/>
  <c r="FQ219" i="41"/>
  <c r="FR219" i="41"/>
  <c r="FS219" i="41"/>
  <c r="FT219" i="41"/>
  <c r="FU219" i="41"/>
  <c r="FV219" i="41"/>
  <c r="FW219" i="41"/>
  <c r="FX219" i="41"/>
  <c r="FY219" i="41"/>
  <c r="FZ219" i="41"/>
  <c r="GA219" i="41"/>
  <c r="GB219" i="41"/>
  <c r="GC219" i="41"/>
  <c r="GD219" i="41"/>
  <c r="GE219" i="41"/>
  <c r="GF219" i="41"/>
  <c r="GG219" i="41"/>
  <c r="GH219" i="41"/>
  <c r="GI219" i="41"/>
  <c r="GJ219" i="41"/>
  <c r="GK219" i="41"/>
  <c r="GL219" i="41"/>
  <c r="GM219" i="41"/>
  <c r="GN219" i="41"/>
  <c r="GO219" i="41"/>
  <c r="GP219" i="41"/>
  <c r="GQ219" i="41"/>
  <c r="GR219" i="41"/>
  <c r="GS219" i="41"/>
  <c r="GT219" i="41"/>
  <c r="GU219" i="41"/>
  <c r="GV219" i="41"/>
  <c r="GW219" i="41"/>
  <c r="GX219" i="41"/>
  <c r="GY219" i="41"/>
  <c r="GZ219" i="41"/>
  <c r="HA219" i="41"/>
  <c r="HB219" i="41"/>
  <c r="HC219" i="41"/>
  <c r="HD219" i="41"/>
  <c r="HE219" i="41"/>
  <c r="HF219" i="41"/>
  <c r="HG219" i="41"/>
  <c r="HH219" i="41"/>
  <c r="HI219" i="41"/>
  <c r="HJ219" i="41"/>
  <c r="HK219" i="41"/>
  <c r="HL219" i="41"/>
  <c r="HM219" i="41"/>
  <c r="HN219" i="41"/>
  <c r="HO219" i="41"/>
  <c r="HP219" i="41"/>
  <c r="HQ219" i="41"/>
  <c r="HR219" i="41"/>
  <c r="HS219" i="41"/>
  <c r="HT219" i="41"/>
  <c r="HU219" i="41"/>
  <c r="HV219" i="41"/>
  <c r="HW219" i="41"/>
  <c r="HX219" i="41"/>
  <c r="HY219" i="41"/>
  <c r="HZ219" i="41"/>
  <c r="IA219" i="41"/>
  <c r="IB219" i="41"/>
  <c r="IC219" i="41"/>
  <c r="ID219" i="41"/>
  <c r="IE219" i="41"/>
  <c r="IF219" i="41"/>
  <c r="IG219" i="41"/>
  <c r="IH219" i="41"/>
  <c r="II219" i="41"/>
  <c r="IJ219" i="41"/>
  <c r="IK219" i="41"/>
  <c r="IL219" i="41"/>
  <c r="IM219" i="41"/>
  <c r="IN219" i="41"/>
  <c r="IO219" i="41"/>
  <c r="IP219" i="41"/>
  <c r="IQ219" i="41"/>
  <c r="IR219" i="41"/>
  <c r="IS219" i="41"/>
  <c r="IT219" i="41"/>
  <c r="IU219" i="41"/>
  <c r="IV219" i="41"/>
  <c r="IW219" i="41"/>
  <c r="IX219" i="41"/>
  <c r="IY219" i="41"/>
  <c r="IZ219" i="41"/>
  <c r="JA219" i="41"/>
  <c r="JB219" i="41"/>
  <c r="JC219" i="41"/>
  <c r="JD219" i="41"/>
  <c r="JE219" i="41"/>
  <c r="JF219" i="41"/>
  <c r="JG219" i="41"/>
  <c r="JH219" i="41"/>
  <c r="JI219" i="41"/>
  <c r="JJ219" i="41"/>
  <c r="JK219" i="41"/>
  <c r="JL219" i="41"/>
  <c r="JM219" i="41"/>
  <c r="JN219" i="41"/>
  <c r="JO219" i="41"/>
  <c r="JP219" i="41"/>
  <c r="JQ219" i="41"/>
  <c r="JR219" i="41"/>
  <c r="JS219" i="41"/>
  <c r="JT219" i="41"/>
  <c r="JU219" i="41"/>
  <c r="JV219" i="41"/>
  <c r="JW219" i="41"/>
  <c r="JX219" i="41"/>
  <c r="JY219" i="41"/>
  <c r="JZ219" i="41"/>
  <c r="KA219" i="41"/>
  <c r="KB219" i="41"/>
  <c r="KC219" i="41"/>
  <c r="KD219" i="41"/>
  <c r="KE219" i="41"/>
  <c r="KF219" i="41"/>
  <c r="KG219" i="41"/>
  <c r="KH219" i="41"/>
  <c r="KI219" i="41"/>
  <c r="KJ219" i="41"/>
  <c r="KK219" i="41"/>
  <c r="KL219" i="41"/>
  <c r="KM219" i="41"/>
  <c r="KN219" i="41"/>
  <c r="KO219" i="41"/>
  <c r="KP219" i="41"/>
  <c r="KQ219" i="41"/>
  <c r="KR219" i="41"/>
  <c r="KS219" i="41"/>
  <c r="KT219" i="41"/>
  <c r="KU219" i="41"/>
  <c r="KV219" i="41"/>
  <c r="KW219" i="41"/>
  <c r="KX219" i="41"/>
  <c r="KY219" i="41"/>
  <c r="KZ219" i="41"/>
  <c r="LA219" i="41"/>
  <c r="LB219" i="41"/>
  <c r="LC219" i="41"/>
  <c r="LD219" i="41"/>
  <c r="LE219" i="41"/>
  <c r="LF219" i="41"/>
  <c r="LG219" i="41"/>
  <c r="LH219" i="41"/>
  <c r="LI219" i="41"/>
  <c r="LJ219" i="41"/>
  <c r="LK219" i="41"/>
  <c r="LL219" i="41"/>
  <c r="LM219" i="41"/>
  <c r="LN219" i="41"/>
  <c r="LO219" i="41"/>
  <c r="LP219" i="41"/>
  <c r="LQ219" i="41"/>
  <c r="LR219" i="41"/>
  <c r="LS219" i="41"/>
  <c r="LT219" i="41"/>
  <c r="LU219" i="41"/>
  <c r="LV219" i="41"/>
  <c r="LW219" i="41"/>
  <c r="LX219" i="41"/>
  <c r="LY219" i="41"/>
  <c r="LZ219" i="41"/>
  <c r="MA219" i="41"/>
  <c r="MB219" i="41"/>
  <c r="MC219" i="41"/>
  <c r="MD219" i="41"/>
  <c r="ME219" i="41"/>
  <c r="MF219" i="41"/>
  <c r="MG219" i="41"/>
  <c r="MH219" i="41"/>
  <c r="MI219" i="41"/>
  <c r="MJ219" i="41"/>
  <c r="MK219" i="41"/>
  <c r="ML219" i="41"/>
  <c r="MM219" i="41"/>
  <c r="MN219" i="41"/>
  <c r="MO219" i="41"/>
  <c r="MP219" i="41"/>
  <c r="MQ219" i="41"/>
  <c r="MR219" i="41"/>
  <c r="MS219" i="41"/>
  <c r="MT219" i="41"/>
  <c r="MU219" i="41"/>
  <c r="MV219" i="41"/>
  <c r="MW219" i="41"/>
  <c r="MX219" i="41"/>
  <c r="MY219" i="41"/>
  <c r="MZ219" i="41"/>
  <c r="NA219" i="41"/>
  <c r="NB219" i="41"/>
  <c r="NC219" i="41"/>
  <c r="ND219" i="41"/>
  <c r="NE219" i="41"/>
  <c r="NF219" i="41"/>
  <c r="NG219" i="41"/>
  <c r="NH219" i="41"/>
  <c r="NI219" i="41"/>
  <c r="NJ219" i="41"/>
  <c r="NK219" i="41"/>
  <c r="NL219" i="41"/>
  <c r="NM219" i="41"/>
  <c r="NN219" i="41"/>
  <c r="NO219" i="41"/>
  <c r="NP219" i="41"/>
  <c r="NQ219" i="41"/>
  <c r="NR219" i="41"/>
  <c r="NS219" i="41"/>
  <c r="NT219" i="41"/>
  <c r="NU219" i="41"/>
  <c r="NV219" i="41"/>
  <c r="NW219" i="41"/>
  <c r="NX219" i="41"/>
  <c r="NY219" i="41"/>
  <c r="NZ219" i="41"/>
  <c r="OA219" i="41"/>
  <c r="OB219" i="41"/>
  <c r="OC219" i="41"/>
  <c r="OD219" i="41"/>
  <c r="OE219" i="41"/>
  <c r="OF219" i="41"/>
  <c r="OG219" i="41"/>
  <c r="OH219" i="41"/>
  <c r="OI219" i="41"/>
  <c r="OJ219" i="41"/>
  <c r="OK219" i="41"/>
  <c r="OL219" i="41"/>
  <c r="OM219" i="41"/>
  <c r="ON219" i="41"/>
  <c r="OO219" i="41"/>
  <c r="OP219" i="41"/>
  <c r="OQ219" i="41"/>
  <c r="OR219" i="41"/>
  <c r="OS219" i="41"/>
  <c r="OT219" i="41"/>
  <c r="OU219" i="41"/>
  <c r="OV219" i="41"/>
  <c r="OW219" i="41"/>
  <c r="OX219" i="41"/>
  <c r="OY219" i="41"/>
  <c r="OZ219" i="41"/>
  <c r="PA219" i="41"/>
  <c r="PB219" i="41"/>
  <c r="PC219" i="41"/>
  <c r="PD219" i="41"/>
  <c r="PE219" i="41"/>
  <c r="PF219" i="41"/>
  <c r="PG219" i="41"/>
  <c r="PH219" i="41"/>
  <c r="PI219" i="41"/>
  <c r="PJ219" i="41"/>
  <c r="PK219" i="41"/>
  <c r="PL219" i="41"/>
  <c r="PM219" i="41"/>
  <c r="PN219" i="41"/>
  <c r="PO219" i="41"/>
  <c r="PP219" i="41"/>
  <c r="PQ219" i="41"/>
  <c r="PR219" i="41"/>
  <c r="PS219" i="41"/>
  <c r="PT219" i="41"/>
  <c r="PU219" i="41"/>
  <c r="PV219" i="41"/>
  <c r="PW219" i="41"/>
  <c r="PX219" i="41"/>
  <c r="PY219" i="41"/>
  <c r="PZ219" i="41"/>
  <c r="QA219" i="41"/>
  <c r="QB219" i="41"/>
  <c r="QC219" i="41"/>
  <c r="QD219" i="41"/>
  <c r="QE219" i="41"/>
  <c r="QF219" i="41"/>
  <c r="QG219" i="41"/>
  <c r="QH219" i="41"/>
  <c r="QI219" i="41"/>
  <c r="QJ219" i="41"/>
  <c r="QK219" i="41"/>
  <c r="QL219" i="41"/>
  <c r="QM219" i="41"/>
  <c r="QN219" i="41"/>
  <c r="QO219" i="41"/>
  <c r="QP219" i="41"/>
  <c r="QQ219" i="41"/>
  <c r="QR219" i="41"/>
  <c r="QS219" i="41"/>
  <c r="QT219" i="41"/>
  <c r="QU219" i="41"/>
  <c r="QV219" i="41"/>
  <c r="QW219" i="41"/>
  <c r="QX219" i="41"/>
  <c r="QY219" i="41"/>
  <c r="QZ219" i="41"/>
  <c r="RA219" i="41"/>
  <c r="RB219" i="41"/>
  <c r="RC219" i="41"/>
  <c r="RD219" i="41"/>
  <c r="RE219" i="41"/>
  <c r="RF219" i="41"/>
  <c r="RG219" i="41"/>
  <c r="RH219" i="41"/>
  <c r="RI219" i="41"/>
  <c r="RJ219" i="41"/>
  <c r="RK219" i="41"/>
  <c r="RL219" i="41"/>
  <c r="RM219" i="41"/>
  <c r="RN219" i="41"/>
  <c r="RO219" i="41"/>
  <c r="RP219" i="41"/>
  <c r="RQ219" i="41"/>
  <c r="RR219" i="41"/>
  <c r="RS219" i="41"/>
  <c r="RT219" i="41"/>
  <c r="RU219" i="41"/>
  <c r="RV219" i="41"/>
  <c r="RW219" i="41"/>
  <c r="RX219" i="41"/>
  <c r="RY219" i="41"/>
  <c r="RZ219" i="41"/>
  <c r="SA219" i="41"/>
  <c r="SB219" i="41"/>
  <c r="SC219" i="41"/>
  <c r="SD219" i="41"/>
  <c r="SE219" i="41"/>
  <c r="SF219" i="41"/>
  <c r="SG219" i="41"/>
  <c r="C220" i="41"/>
  <c r="D220" i="41"/>
  <c r="E220" i="41"/>
  <c r="F220" i="41"/>
  <c r="G220" i="41"/>
  <c r="H220" i="41"/>
  <c r="I220" i="41"/>
  <c r="J220" i="41"/>
  <c r="K220" i="41"/>
  <c r="L220" i="41"/>
  <c r="M220" i="41"/>
  <c r="N220" i="41"/>
  <c r="O220" i="41"/>
  <c r="P220" i="41"/>
  <c r="Q220" i="41"/>
  <c r="R220" i="41"/>
  <c r="S220" i="41"/>
  <c r="T220" i="41"/>
  <c r="U220" i="41"/>
  <c r="V220" i="41"/>
  <c r="W220" i="41"/>
  <c r="X220" i="41"/>
  <c r="Y220" i="41"/>
  <c r="Z220" i="41"/>
  <c r="AA220" i="41"/>
  <c r="AB220" i="41"/>
  <c r="AC220" i="41"/>
  <c r="AD220" i="41"/>
  <c r="AE220" i="41"/>
  <c r="AF220" i="41"/>
  <c r="AG220" i="41"/>
  <c r="AH220" i="41"/>
  <c r="AI220" i="41"/>
  <c r="AJ220" i="41"/>
  <c r="AK220" i="41"/>
  <c r="AL220" i="41"/>
  <c r="AM220" i="41"/>
  <c r="AN220" i="41"/>
  <c r="AO220" i="41"/>
  <c r="AP220" i="41"/>
  <c r="AQ220" i="41"/>
  <c r="AR220" i="41"/>
  <c r="AS220" i="41"/>
  <c r="AT220" i="41"/>
  <c r="AU220" i="41"/>
  <c r="AV220" i="41"/>
  <c r="AW220" i="41"/>
  <c r="AX220" i="41"/>
  <c r="AY220" i="41"/>
  <c r="AZ220" i="41"/>
  <c r="BA220" i="41"/>
  <c r="BB220" i="41"/>
  <c r="BC220" i="41"/>
  <c r="BD220" i="41"/>
  <c r="BE220" i="41"/>
  <c r="BF220" i="41"/>
  <c r="BG220" i="41"/>
  <c r="BH220" i="41"/>
  <c r="BI220" i="41"/>
  <c r="BJ220" i="41"/>
  <c r="BK220" i="41"/>
  <c r="BL220" i="41"/>
  <c r="BM220" i="41"/>
  <c r="BN220" i="41"/>
  <c r="BO220" i="41"/>
  <c r="BP220" i="41"/>
  <c r="BQ220" i="41"/>
  <c r="BR220" i="41"/>
  <c r="BS220" i="41"/>
  <c r="BT220" i="41"/>
  <c r="BU220" i="41"/>
  <c r="BV220" i="41"/>
  <c r="BW220" i="41"/>
  <c r="BX220" i="41"/>
  <c r="BY220" i="41"/>
  <c r="BZ220" i="41"/>
  <c r="CA220" i="41"/>
  <c r="CB220" i="41"/>
  <c r="CC220" i="41"/>
  <c r="CD220" i="41"/>
  <c r="CE220" i="41"/>
  <c r="CF220" i="41"/>
  <c r="CG220" i="41"/>
  <c r="CH220" i="41"/>
  <c r="CI220" i="41"/>
  <c r="CJ220" i="41"/>
  <c r="CK220" i="41"/>
  <c r="CL220" i="41"/>
  <c r="CM220" i="41"/>
  <c r="CN220" i="41"/>
  <c r="CO220" i="41"/>
  <c r="CP220" i="41"/>
  <c r="CQ220" i="41"/>
  <c r="CR220" i="41"/>
  <c r="CS220" i="41"/>
  <c r="CT220" i="41"/>
  <c r="CU220" i="41"/>
  <c r="CV220" i="41"/>
  <c r="CW220" i="41"/>
  <c r="CX220" i="41"/>
  <c r="CY220" i="41"/>
  <c r="CZ220" i="41"/>
  <c r="DA220" i="41"/>
  <c r="DB220" i="41"/>
  <c r="DC220" i="41"/>
  <c r="DD220" i="41"/>
  <c r="DE220" i="41"/>
  <c r="DF220" i="41"/>
  <c r="DG220" i="41"/>
  <c r="DH220" i="41"/>
  <c r="DI220" i="41"/>
  <c r="DJ220" i="41"/>
  <c r="DK220" i="41"/>
  <c r="DL220" i="41"/>
  <c r="DM220" i="41"/>
  <c r="DN220" i="41"/>
  <c r="DO220" i="41"/>
  <c r="DP220" i="41"/>
  <c r="DQ220" i="41"/>
  <c r="DR220" i="41"/>
  <c r="DS220" i="41"/>
  <c r="DT220" i="41"/>
  <c r="DU220" i="41"/>
  <c r="DV220" i="41"/>
  <c r="DW220" i="41"/>
  <c r="DX220" i="41"/>
  <c r="DY220" i="41"/>
  <c r="DZ220" i="41"/>
  <c r="EA220" i="41"/>
  <c r="EB220" i="41"/>
  <c r="EC220" i="41"/>
  <c r="ED220" i="41"/>
  <c r="EE220" i="41"/>
  <c r="EF220" i="41"/>
  <c r="EG220" i="41"/>
  <c r="EH220" i="41"/>
  <c r="EI220" i="41"/>
  <c r="EJ220" i="41"/>
  <c r="EK220" i="41"/>
  <c r="EL220" i="41"/>
  <c r="EM220" i="41"/>
  <c r="EN220" i="41"/>
  <c r="EO220" i="41"/>
  <c r="EP220" i="41"/>
  <c r="EQ220" i="41"/>
  <c r="ER220" i="41"/>
  <c r="ES220" i="41"/>
  <c r="ET220" i="41"/>
  <c r="EU220" i="41"/>
  <c r="EV220" i="41"/>
  <c r="EW220" i="41"/>
  <c r="EX220" i="41"/>
  <c r="EY220" i="41"/>
  <c r="EZ220" i="41"/>
  <c r="FA220" i="41"/>
  <c r="FB220" i="41"/>
  <c r="FC220" i="41"/>
  <c r="FD220" i="41"/>
  <c r="FE220" i="41"/>
  <c r="FF220" i="41"/>
  <c r="FG220" i="41"/>
  <c r="FH220" i="41"/>
  <c r="FI220" i="41"/>
  <c r="FJ220" i="41"/>
  <c r="FK220" i="41"/>
  <c r="FL220" i="41"/>
  <c r="FM220" i="41"/>
  <c r="FN220" i="41"/>
  <c r="FO220" i="41"/>
  <c r="FP220" i="41"/>
  <c r="FQ220" i="41"/>
  <c r="FR220" i="41"/>
  <c r="FS220" i="41"/>
  <c r="FT220" i="41"/>
  <c r="FU220" i="41"/>
  <c r="FV220" i="41"/>
  <c r="FW220" i="41"/>
  <c r="FX220" i="41"/>
  <c r="FY220" i="41"/>
  <c r="FZ220" i="41"/>
  <c r="GA220" i="41"/>
  <c r="GB220" i="41"/>
  <c r="GC220" i="41"/>
  <c r="GD220" i="41"/>
  <c r="GE220" i="41"/>
  <c r="GF220" i="41"/>
  <c r="GG220" i="41"/>
  <c r="GH220" i="41"/>
  <c r="GI220" i="41"/>
  <c r="GJ220" i="41"/>
  <c r="GK220" i="41"/>
  <c r="GL220" i="41"/>
  <c r="GM220" i="41"/>
  <c r="GN220" i="41"/>
  <c r="GO220" i="41"/>
  <c r="GP220" i="41"/>
  <c r="GQ220" i="41"/>
  <c r="GR220" i="41"/>
  <c r="GS220" i="41"/>
  <c r="GT220" i="41"/>
  <c r="GU220" i="41"/>
  <c r="GV220" i="41"/>
  <c r="GW220" i="41"/>
  <c r="GX220" i="41"/>
  <c r="GY220" i="41"/>
  <c r="GZ220" i="41"/>
  <c r="HA220" i="41"/>
  <c r="HB220" i="41"/>
  <c r="HC220" i="41"/>
  <c r="HD220" i="41"/>
  <c r="HE220" i="41"/>
  <c r="HF220" i="41"/>
  <c r="HG220" i="41"/>
  <c r="HH220" i="41"/>
  <c r="HI220" i="41"/>
  <c r="HJ220" i="41"/>
  <c r="HK220" i="41"/>
  <c r="HL220" i="41"/>
  <c r="HM220" i="41"/>
  <c r="HN220" i="41"/>
  <c r="HO220" i="41"/>
  <c r="HP220" i="41"/>
  <c r="HQ220" i="41"/>
  <c r="HR220" i="41"/>
  <c r="HS220" i="41"/>
  <c r="HT220" i="41"/>
  <c r="HU220" i="41"/>
  <c r="HV220" i="41"/>
  <c r="HW220" i="41"/>
  <c r="HX220" i="41"/>
  <c r="HY220" i="41"/>
  <c r="HZ220" i="41"/>
  <c r="IA220" i="41"/>
  <c r="IB220" i="41"/>
  <c r="IC220" i="41"/>
  <c r="ID220" i="41"/>
  <c r="IE220" i="41"/>
  <c r="IF220" i="41"/>
  <c r="IG220" i="41"/>
  <c r="IH220" i="41"/>
  <c r="II220" i="41"/>
  <c r="IJ220" i="41"/>
  <c r="IK220" i="41"/>
  <c r="IL220" i="41"/>
  <c r="IM220" i="41"/>
  <c r="IN220" i="41"/>
  <c r="IO220" i="41"/>
  <c r="IP220" i="41"/>
  <c r="IQ220" i="41"/>
  <c r="IR220" i="41"/>
  <c r="IS220" i="41"/>
  <c r="IT220" i="41"/>
  <c r="IU220" i="41"/>
  <c r="IV220" i="41"/>
  <c r="IW220" i="41"/>
  <c r="IX220" i="41"/>
  <c r="IY220" i="41"/>
  <c r="IZ220" i="41"/>
  <c r="JA220" i="41"/>
  <c r="JB220" i="41"/>
  <c r="JC220" i="41"/>
  <c r="JD220" i="41"/>
  <c r="JE220" i="41"/>
  <c r="JF220" i="41"/>
  <c r="JG220" i="41"/>
  <c r="JH220" i="41"/>
  <c r="JI220" i="41"/>
  <c r="JJ220" i="41"/>
  <c r="JK220" i="41"/>
  <c r="JL220" i="41"/>
  <c r="JM220" i="41"/>
  <c r="JN220" i="41"/>
  <c r="JO220" i="41"/>
  <c r="JP220" i="41"/>
  <c r="JQ220" i="41"/>
  <c r="JR220" i="41"/>
  <c r="JS220" i="41"/>
  <c r="JT220" i="41"/>
  <c r="JU220" i="41"/>
  <c r="JV220" i="41"/>
  <c r="JW220" i="41"/>
  <c r="JX220" i="41"/>
  <c r="JY220" i="41"/>
  <c r="JZ220" i="41"/>
  <c r="KA220" i="41"/>
  <c r="KB220" i="41"/>
  <c r="KC220" i="41"/>
  <c r="KD220" i="41"/>
  <c r="KE220" i="41"/>
  <c r="KF220" i="41"/>
  <c r="KG220" i="41"/>
  <c r="KH220" i="41"/>
  <c r="KI220" i="41"/>
  <c r="KJ220" i="41"/>
  <c r="KK220" i="41"/>
  <c r="KL220" i="41"/>
  <c r="KM220" i="41"/>
  <c r="KN220" i="41"/>
  <c r="KO220" i="41"/>
  <c r="KP220" i="41"/>
  <c r="KQ220" i="41"/>
  <c r="KR220" i="41"/>
  <c r="KS220" i="41"/>
  <c r="KT220" i="41"/>
  <c r="KU220" i="41"/>
  <c r="KV220" i="41"/>
  <c r="KW220" i="41"/>
  <c r="KX220" i="41"/>
  <c r="KY220" i="41"/>
  <c r="KZ220" i="41"/>
  <c r="LA220" i="41"/>
  <c r="LB220" i="41"/>
  <c r="LC220" i="41"/>
  <c r="LD220" i="41"/>
  <c r="LE220" i="41"/>
  <c r="LF220" i="41"/>
  <c r="LG220" i="41"/>
  <c r="LH220" i="41"/>
  <c r="LI220" i="41"/>
  <c r="LJ220" i="41"/>
  <c r="LK220" i="41"/>
  <c r="LL220" i="41"/>
  <c r="LM220" i="41"/>
  <c r="LN220" i="41"/>
  <c r="LO220" i="41"/>
  <c r="LP220" i="41"/>
  <c r="LQ220" i="41"/>
  <c r="LR220" i="41"/>
  <c r="LS220" i="41"/>
  <c r="LT220" i="41"/>
  <c r="LU220" i="41"/>
  <c r="LV220" i="41"/>
  <c r="LW220" i="41"/>
  <c r="LX220" i="41"/>
  <c r="LY220" i="41"/>
  <c r="LZ220" i="41"/>
  <c r="MA220" i="41"/>
  <c r="MB220" i="41"/>
  <c r="MC220" i="41"/>
  <c r="MD220" i="41"/>
  <c r="ME220" i="41"/>
  <c r="MF220" i="41"/>
  <c r="MG220" i="41"/>
  <c r="MH220" i="41"/>
  <c r="MI220" i="41"/>
  <c r="MJ220" i="41"/>
  <c r="MK220" i="41"/>
  <c r="ML220" i="41"/>
  <c r="MM220" i="41"/>
  <c r="MN220" i="41"/>
  <c r="MO220" i="41"/>
  <c r="MP220" i="41"/>
  <c r="MQ220" i="41"/>
  <c r="MR220" i="41"/>
  <c r="MS220" i="41"/>
  <c r="MT220" i="41"/>
  <c r="MU220" i="41"/>
  <c r="MV220" i="41"/>
  <c r="MW220" i="41"/>
  <c r="MX220" i="41"/>
  <c r="MY220" i="41"/>
  <c r="MZ220" i="41"/>
  <c r="NA220" i="41"/>
  <c r="NB220" i="41"/>
  <c r="NC220" i="41"/>
  <c r="ND220" i="41"/>
  <c r="NE220" i="41"/>
  <c r="NF220" i="41"/>
  <c r="NG220" i="41"/>
  <c r="NH220" i="41"/>
  <c r="NI220" i="41"/>
  <c r="NJ220" i="41"/>
  <c r="NK220" i="41"/>
  <c r="NL220" i="41"/>
  <c r="NM220" i="41"/>
  <c r="NN220" i="41"/>
  <c r="NO220" i="41"/>
  <c r="NP220" i="41"/>
  <c r="NQ220" i="41"/>
  <c r="NR220" i="41"/>
  <c r="NS220" i="41"/>
  <c r="NT220" i="41"/>
  <c r="NU220" i="41"/>
  <c r="NV220" i="41"/>
  <c r="NW220" i="41"/>
  <c r="NX220" i="41"/>
  <c r="NY220" i="41"/>
  <c r="NZ220" i="41"/>
  <c r="OA220" i="41"/>
  <c r="OB220" i="41"/>
  <c r="OC220" i="41"/>
  <c r="OD220" i="41"/>
  <c r="OE220" i="41"/>
  <c r="OF220" i="41"/>
  <c r="OG220" i="41"/>
  <c r="OH220" i="41"/>
  <c r="OI220" i="41"/>
  <c r="OJ220" i="41"/>
  <c r="OK220" i="41"/>
  <c r="OL220" i="41"/>
  <c r="OM220" i="41"/>
  <c r="ON220" i="41"/>
  <c r="OO220" i="41"/>
  <c r="OP220" i="41"/>
  <c r="OQ220" i="41"/>
  <c r="OR220" i="41"/>
  <c r="OS220" i="41"/>
  <c r="OT220" i="41"/>
  <c r="OU220" i="41"/>
  <c r="OV220" i="41"/>
  <c r="OW220" i="41"/>
  <c r="OX220" i="41"/>
  <c r="OY220" i="41"/>
  <c r="OZ220" i="41"/>
  <c r="PA220" i="41"/>
  <c r="PB220" i="41"/>
  <c r="PC220" i="41"/>
  <c r="PD220" i="41"/>
  <c r="PE220" i="41"/>
  <c r="PF220" i="41"/>
  <c r="PG220" i="41"/>
  <c r="PH220" i="41"/>
  <c r="PI220" i="41"/>
  <c r="PJ220" i="41"/>
  <c r="PK220" i="41"/>
  <c r="PL220" i="41"/>
  <c r="PM220" i="41"/>
  <c r="PN220" i="41"/>
  <c r="PO220" i="41"/>
  <c r="PP220" i="41"/>
  <c r="PQ220" i="41"/>
  <c r="PR220" i="41"/>
  <c r="PS220" i="41"/>
  <c r="PT220" i="41"/>
  <c r="PU220" i="41"/>
  <c r="PV220" i="41"/>
  <c r="PW220" i="41"/>
  <c r="PX220" i="41"/>
  <c r="PY220" i="41"/>
  <c r="PZ220" i="41"/>
  <c r="QA220" i="41"/>
  <c r="QB220" i="41"/>
  <c r="QC220" i="41"/>
  <c r="QD220" i="41"/>
  <c r="QE220" i="41"/>
  <c r="QF220" i="41"/>
  <c r="QG220" i="41"/>
  <c r="QH220" i="41"/>
  <c r="QI220" i="41"/>
  <c r="QJ220" i="41"/>
  <c r="QK220" i="41"/>
  <c r="QL220" i="41"/>
  <c r="QM220" i="41"/>
  <c r="QN220" i="41"/>
  <c r="QO220" i="41"/>
  <c r="QP220" i="41"/>
  <c r="QQ220" i="41"/>
  <c r="QR220" i="41"/>
  <c r="QS220" i="41"/>
  <c r="QT220" i="41"/>
  <c r="QU220" i="41"/>
  <c r="QV220" i="41"/>
  <c r="QW220" i="41"/>
  <c r="QX220" i="41"/>
  <c r="QY220" i="41"/>
  <c r="QZ220" i="41"/>
  <c r="RA220" i="41"/>
  <c r="RB220" i="41"/>
  <c r="RC220" i="41"/>
  <c r="RD220" i="41"/>
  <c r="RE220" i="41"/>
  <c r="RF220" i="41"/>
  <c r="RG220" i="41"/>
  <c r="RH220" i="41"/>
  <c r="RI220" i="41"/>
  <c r="RJ220" i="41"/>
  <c r="RK220" i="41"/>
  <c r="RL220" i="41"/>
  <c r="RM220" i="41"/>
  <c r="RN220" i="41"/>
  <c r="RO220" i="41"/>
  <c r="RP220" i="41"/>
  <c r="RQ220" i="41"/>
  <c r="RR220" i="41"/>
  <c r="RS220" i="41"/>
  <c r="RT220" i="41"/>
  <c r="RU220" i="41"/>
  <c r="RV220" i="41"/>
  <c r="RW220" i="41"/>
  <c r="RX220" i="41"/>
  <c r="RY220" i="41"/>
  <c r="RZ220" i="41"/>
  <c r="SA220" i="41"/>
  <c r="SB220" i="41"/>
  <c r="SC220" i="41"/>
  <c r="SD220" i="41"/>
  <c r="SE220" i="41"/>
  <c r="SF220" i="41"/>
  <c r="SG220" i="41"/>
  <c r="C221" i="41"/>
  <c r="D221" i="41"/>
  <c r="E221" i="41"/>
  <c r="F221" i="41"/>
  <c r="G221" i="41"/>
  <c r="H221" i="41"/>
  <c r="I221" i="41"/>
  <c r="J221" i="41"/>
  <c r="K221" i="41"/>
  <c r="L221" i="41"/>
  <c r="M221" i="41"/>
  <c r="N221" i="41"/>
  <c r="O221" i="41"/>
  <c r="P221" i="41"/>
  <c r="Q221" i="41"/>
  <c r="R221" i="41"/>
  <c r="S221" i="41"/>
  <c r="T221" i="41"/>
  <c r="U221" i="41"/>
  <c r="V221" i="41"/>
  <c r="W221" i="41"/>
  <c r="X221" i="41"/>
  <c r="Y221" i="41"/>
  <c r="Z221" i="41"/>
  <c r="AA221" i="41"/>
  <c r="AB221" i="41"/>
  <c r="AC221" i="41"/>
  <c r="AD221" i="41"/>
  <c r="AE221" i="41"/>
  <c r="AF221" i="41"/>
  <c r="AG221" i="41"/>
  <c r="AH221" i="41"/>
  <c r="AI221" i="41"/>
  <c r="AJ221" i="41"/>
  <c r="AK221" i="41"/>
  <c r="AL221" i="41"/>
  <c r="AM221" i="41"/>
  <c r="AN221" i="41"/>
  <c r="AO221" i="41"/>
  <c r="AP221" i="41"/>
  <c r="AQ221" i="41"/>
  <c r="AR221" i="41"/>
  <c r="AS221" i="41"/>
  <c r="AT221" i="41"/>
  <c r="AU221" i="41"/>
  <c r="AV221" i="41"/>
  <c r="AW221" i="41"/>
  <c r="AX221" i="41"/>
  <c r="AY221" i="41"/>
  <c r="AZ221" i="41"/>
  <c r="BA221" i="41"/>
  <c r="BB221" i="41"/>
  <c r="BC221" i="41"/>
  <c r="BD221" i="41"/>
  <c r="BE221" i="41"/>
  <c r="BF221" i="41"/>
  <c r="BG221" i="41"/>
  <c r="BH221" i="41"/>
  <c r="BI221" i="41"/>
  <c r="BJ221" i="41"/>
  <c r="BK221" i="41"/>
  <c r="BL221" i="41"/>
  <c r="BM221" i="41"/>
  <c r="BN221" i="41"/>
  <c r="BO221" i="41"/>
  <c r="BP221" i="41"/>
  <c r="BQ221" i="41"/>
  <c r="BR221" i="41"/>
  <c r="BS221" i="41"/>
  <c r="BT221" i="41"/>
  <c r="BU221" i="41"/>
  <c r="BV221" i="41"/>
  <c r="BW221" i="41"/>
  <c r="BX221" i="41"/>
  <c r="BY221" i="41"/>
  <c r="BZ221" i="41"/>
  <c r="CA221" i="41"/>
  <c r="CB221" i="41"/>
  <c r="CC221" i="41"/>
  <c r="CD221" i="41"/>
  <c r="CE221" i="41"/>
  <c r="CF221" i="41"/>
  <c r="CG221" i="41"/>
  <c r="CH221" i="41"/>
  <c r="CI221" i="41"/>
  <c r="CJ221" i="41"/>
  <c r="CK221" i="41"/>
  <c r="CL221" i="41"/>
  <c r="CM221" i="41"/>
  <c r="CN221" i="41"/>
  <c r="CO221" i="41"/>
  <c r="CP221" i="41"/>
  <c r="CQ221" i="41"/>
  <c r="CR221" i="41"/>
  <c r="CS221" i="41"/>
  <c r="CT221" i="41"/>
  <c r="CU221" i="41"/>
  <c r="CV221" i="41"/>
  <c r="CW221" i="41"/>
  <c r="CX221" i="41"/>
  <c r="CY221" i="41"/>
  <c r="CZ221" i="41"/>
  <c r="DA221" i="41"/>
  <c r="DB221" i="41"/>
  <c r="DC221" i="41"/>
  <c r="DD221" i="41"/>
  <c r="DE221" i="41"/>
  <c r="DF221" i="41"/>
  <c r="DG221" i="41"/>
  <c r="DH221" i="41"/>
  <c r="DI221" i="41"/>
  <c r="DJ221" i="41"/>
  <c r="DK221" i="41"/>
  <c r="DL221" i="41"/>
  <c r="DM221" i="41"/>
  <c r="DN221" i="41"/>
  <c r="DO221" i="41"/>
  <c r="DP221" i="41"/>
  <c r="DQ221" i="41"/>
  <c r="DR221" i="41"/>
  <c r="DS221" i="41"/>
  <c r="DT221" i="41"/>
  <c r="DU221" i="41"/>
  <c r="DV221" i="41"/>
  <c r="DW221" i="41"/>
  <c r="DX221" i="41"/>
  <c r="DY221" i="41"/>
  <c r="DZ221" i="41"/>
  <c r="EA221" i="41"/>
  <c r="EB221" i="41"/>
  <c r="EC221" i="41"/>
  <c r="ED221" i="41"/>
  <c r="EE221" i="41"/>
  <c r="EF221" i="41"/>
  <c r="EG221" i="41"/>
  <c r="EH221" i="41"/>
  <c r="EI221" i="41"/>
  <c r="EJ221" i="41"/>
  <c r="EK221" i="41"/>
  <c r="EL221" i="41"/>
  <c r="EM221" i="41"/>
  <c r="EN221" i="41"/>
  <c r="EO221" i="41"/>
  <c r="EP221" i="41"/>
  <c r="EQ221" i="41"/>
  <c r="ER221" i="41"/>
  <c r="ES221" i="41"/>
  <c r="ET221" i="41"/>
  <c r="EU221" i="41"/>
  <c r="EV221" i="41"/>
  <c r="EW221" i="41"/>
  <c r="EX221" i="41"/>
  <c r="EY221" i="41"/>
  <c r="EZ221" i="41"/>
  <c r="FA221" i="41"/>
  <c r="FB221" i="41"/>
  <c r="FC221" i="41"/>
  <c r="FD221" i="41"/>
  <c r="FE221" i="41"/>
  <c r="FF221" i="41"/>
  <c r="FG221" i="41"/>
  <c r="FH221" i="41"/>
  <c r="FI221" i="41"/>
  <c r="FJ221" i="41"/>
  <c r="FK221" i="41"/>
  <c r="FL221" i="41"/>
  <c r="FM221" i="41"/>
  <c r="FN221" i="41"/>
  <c r="FO221" i="41"/>
  <c r="FP221" i="41"/>
  <c r="FQ221" i="41"/>
  <c r="FR221" i="41"/>
  <c r="FS221" i="41"/>
  <c r="FT221" i="41"/>
  <c r="FU221" i="41"/>
  <c r="FV221" i="41"/>
  <c r="FW221" i="41"/>
  <c r="FX221" i="41"/>
  <c r="FY221" i="41"/>
  <c r="FZ221" i="41"/>
  <c r="GA221" i="41"/>
  <c r="GB221" i="41"/>
  <c r="GC221" i="41"/>
  <c r="GD221" i="41"/>
  <c r="GE221" i="41"/>
  <c r="GF221" i="41"/>
  <c r="GG221" i="41"/>
  <c r="GH221" i="41"/>
  <c r="GI221" i="41"/>
  <c r="GJ221" i="41"/>
  <c r="GK221" i="41"/>
  <c r="GL221" i="41"/>
  <c r="GM221" i="41"/>
  <c r="GN221" i="41"/>
  <c r="GO221" i="41"/>
  <c r="GP221" i="41"/>
  <c r="GQ221" i="41"/>
  <c r="GR221" i="41"/>
  <c r="GS221" i="41"/>
  <c r="GT221" i="41"/>
  <c r="GU221" i="41"/>
  <c r="GV221" i="41"/>
  <c r="GW221" i="41"/>
  <c r="GX221" i="41"/>
  <c r="GY221" i="41"/>
  <c r="GZ221" i="41"/>
  <c r="HA221" i="41"/>
  <c r="HB221" i="41"/>
  <c r="HC221" i="41"/>
  <c r="HD221" i="41"/>
  <c r="HE221" i="41"/>
  <c r="HF221" i="41"/>
  <c r="HG221" i="41"/>
  <c r="HH221" i="41"/>
  <c r="HI221" i="41"/>
  <c r="HJ221" i="41"/>
  <c r="HK221" i="41"/>
  <c r="HL221" i="41"/>
  <c r="HM221" i="41"/>
  <c r="HN221" i="41"/>
  <c r="HO221" i="41"/>
  <c r="HP221" i="41"/>
  <c r="HQ221" i="41"/>
  <c r="HR221" i="41"/>
  <c r="HS221" i="41"/>
  <c r="HT221" i="41"/>
  <c r="HU221" i="41"/>
  <c r="HV221" i="41"/>
  <c r="HW221" i="41"/>
  <c r="HX221" i="41"/>
  <c r="HY221" i="41"/>
  <c r="HZ221" i="41"/>
  <c r="IA221" i="41"/>
  <c r="IB221" i="41"/>
  <c r="IC221" i="41"/>
  <c r="ID221" i="41"/>
  <c r="IE221" i="41"/>
  <c r="IF221" i="41"/>
  <c r="IG221" i="41"/>
  <c r="IH221" i="41"/>
  <c r="II221" i="41"/>
  <c r="IJ221" i="41"/>
  <c r="IK221" i="41"/>
  <c r="IL221" i="41"/>
  <c r="IM221" i="41"/>
  <c r="IN221" i="41"/>
  <c r="IO221" i="41"/>
  <c r="IP221" i="41"/>
  <c r="IQ221" i="41"/>
  <c r="IR221" i="41"/>
  <c r="IS221" i="41"/>
  <c r="IT221" i="41"/>
  <c r="IU221" i="41"/>
  <c r="IV221" i="41"/>
  <c r="IW221" i="41"/>
  <c r="IX221" i="41"/>
  <c r="IY221" i="41"/>
  <c r="IZ221" i="41"/>
  <c r="JA221" i="41"/>
  <c r="JB221" i="41"/>
  <c r="JC221" i="41"/>
  <c r="JD221" i="41"/>
  <c r="JE221" i="41"/>
  <c r="JF221" i="41"/>
  <c r="JG221" i="41"/>
  <c r="JH221" i="41"/>
  <c r="JI221" i="41"/>
  <c r="JJ221" i="41"/>
  <c r="JK221" i="41"/>
  <c r="JL221" i="41"/>
  <c r="JM221" i="41"/>
  <c r="JN221" i="41"/>
  <c r="JO221" i="41"/>
  <c r="JP221" i="41"/>
  <c r="JQ221" i="41"/>
  <c r="JR221" i="41"/>
  <c r="JS221" i="41"/>
  <c r="JT221" i="41"/>
  <c r="JU221" i="41"/>
  <c r="JV221" i="41"/>
  <c r="JW221" i="41"/>
  <c r="JX221" i="41"/>
  <c r="JY221" i="41"/>
  <c r="JZ221" i="41"/>
  <c r="KA221" i="41"/>
  <c r="KB221" i="41"/>
  <c r="KC221" i="41"/>
  <c r="KD221" i="41"/>
  <c r="KE221" i="41"/>
  <c r="KF221" i="41"/>
  <c r="KG221" i="41"/>
  <c r="KH221" i="41"/>
  <c r="KI221" i="41"/>
  <c r="KJ221" i="41"/>
  <c r="KK221" i="41"/>
  <c r="KL221" i="41"/>
  <c r="KM221" i="41"/>
  <c r="KN221" i="41"/>
  <c r="KO221" i="41"/>
  <c r="KP221" i="41"/>
  <c r="KQ221" i="41"/>
  <c r="KR221" i="41"/>
  <c r="KS221" i="41"/>
  <c r="KT221" i="41"/>
  <c r="KU221" i="41"/>
  <c r="KV221" i="41"/>
  <c r="KW221" i="41"/>
  <c r="KX221" i="41"/>
  <c r="KY221" i="41"/>
  <c r="KZ221" i="41"/>
  <c r="LA221" i="41"/>
  <c r="LB221" i="41"/>
  <c r="LC221" i="41"/>
  <c r="LD221" i="41"/>
  <c r="LE221" i="41"/>
  <c r="LF221" i="41"/>
  <c r="LG221" i="41"/>
  <c r="LH221" i="41"/>
  <c r="LI221" i="41"/>
  <c r="LJ221" i="41"/>
  <c r="LK221" i="41"/>
  <c r="LL221" i="41"/>
  <c r="LM221" i="41"/>
  <c r="LN221" i="41"/>
  <c r="LO221" i="41"/>
  <c r="LP221" i="41"/>
  <c r="LQ221" i="41"/>
  <c r="LR221" i="41"/>
  <c r="LS221" i="41"/>
  <c r="LT221" i="41"/>
  <c r="LU221" i="41"/>
  <c r="LV221" i="41"/>
  <c r="LW221" i="41"/>
  <c r="LX221" i="41"/>
  <c r="LY221" i="41"/>
  <c r="LZ221" i="41"/>
  <c r="MA221" i="41"/>
  <c r="MB221" i="41"/>
  <c r="MC221" i="41"/>
  <c r="MD221" i="41"/>
  <c r="ME221" i="41"/>
  <c r="MF221" i="41"/>
  <c r="MG221" i="41"/>
  <c r="MH221" i="41"/>
  <c r="MI221" i="41"/>
  <c r="MJ221" i="41"/>
  <c r="MK221" i="41"/>
  <c r="ML221" i="41"/>
  <c r="MM221" i="41"/>
  <c r="MN221" i="41"/>
  <c r="MO221" i="41"/>
  <c r="MP221" i="41"/>
  <c r="MQ221" i="41"/>
  <c r="MR221" i="41"/>
  <c r="MS221" i="41"/>
  <c r="MT221" i="41"/>
  <c r="MU221" i="41"/>
  <c r="MV221" i="41"/>
  <c r="MW221" i="41"/>
  <c r="MX221" i="41"/>
  <c r="MY221" i="41"/>
  <c r="MZ221" i="41"/>
  <c r="NA221" i="41"/>
  <c r="NB221" i="41"/>
  <c r="NC221" i="41"/>
  <c r="ND221" i="41"/>
  <c r="NE221" i="41"/>
  <c r="NF221" i="41"/>
  <c r="NG221" i="41"/>
  <c r="NH221" i="41"/>
  <c r="NI221" i="41"/>
  <c r="NJ221" i="41"/>
  <c r="NK221" i="41"/>
  <c r="NL221" i="41"/>
  <c r="NM221" i="41"/>
  <c r="NN221" i="41"/>
  <c r="NO221" i="41"/>
  <c r="NP221" i="41"/>
  <c r="NQ221" i="41"/>
  <c r="NR221" i="41"/>
  <c r="NS221" i="41"/>
  <c r="NT221" i="41"/>
  <c r="NU221" i="41"/>
  <c r="NV221" i="41"/>
  <c r="NW221" i="41"/>
  <c r="NX221" i="41"/>
  <c r="NY221" i="41"/>
  <c r="NZ221" i="41"/>
  <c r="OA221" i="41"/>
  <c r="OB221" i="41"/>
  <c r="OC221" i="41"/>
  <c r="OD221" i="41"/>
  <c r="OE221" i="41"/>
  <c r="OF221" i="41"/>
  <c r="OG221" i="41"/>
  <c r="OH221" i="41"/>
  <c r="OI221" i="41"/>
  <c r="OJ221" i="41"/>
  <c r="OK221" i="41"/>
  <c r="OL221" i="41"/>
  <c r="OM221" i="41"/>
  <c r="ON221" i="41"/>
  <c r="OO221" i="41"/>
  <c r="OP221" i="41"/>
  <c r="OQ221" i="41"/>
  <c r="OR221" i="41"/>
  <c r="OS221" i="41"/>
  <c r="OT221" i="41"/>
  <c r="OU221" i="41"/>
  <c r="OV221" i="41"/>
  <c r="OW221" i="41"/>
  <c r="OX221" i="41"/>
  <c r="OY221" i="41"/>
  <c r="OZ221" i="41"/>
  <c r="PA221" i="41"/>
  <c r="PB221" i="41"/>
  <c r="PC221" i="41"/>
  <c r="PD221" i="41"/>
  <c r="PE221" i="41"/>
  <c r="PF221" i="41"/>
  <c r="PG221" i="41"/>
  <c r="PH221" i="41"/>
  <c r="PI221" i="41"/>
  <c r="PJ221" i="41"/>
  <c r="PK221" i="41"/>
  <c r="PL221" i="41"/>
  <c r="PM221" i="41"/>
  <c r="PN221" i="41"/>
  <c r="PO221" i="41"/>
  <c r="PP221" i="41"/>
  <c r="PQ221" i="41"/>
  <c r="PR221" i="41"/>
  <c r="PS221" i="41"/>
  <c r="PT221" i="41"/>
  <c r="PU221" i="41"/>
  <c r="PV221" i="41"/>
  <c r="PW221" i="41"/>
  <c r="PX221" i="41"/>
  <c r="PY221" i="41"/>
  <c r="PZ221" i="41"/>
  <c r="QA221" i="41"/>
  <c r="QB221" i="41"/>
  <c r="QC221" i="41"/>
  <c r="QD221" i="41"/>
  <c r="QE221" i="41"/>
  <c r="QF221" i="41"/>
  <c r="QG221" i="41"/>
  <c r="QH221" i="41"/>
  <c r="QI221" i="41"/>
  <c r="QJ221" i="41"/>
  <c r="QK221" i="41"/>
  <c r="QL221" i="41"/>
  <c r="QM221" i="41"/>
  <c r="QN221" i="41"/>
  <c r="QO221" i="41"/>
  <c r="QP221" i="41"/>
  <c r="QQ221" i="41"/>
  <c r="QR221" i="41"/>
  <c r="QS221" i="41"/>
  <c r="QT221" i="41"/>
  <c r="QU221" i="41"/>
  <c r="QV221" i="41"/>
  <c r="QW221" i="41"/>
  <c r="QX221" i="41"/>
  <c r="QY221" i="41"/>
  <c r="QZ221" i="41"/>
  <c r="RA221" i="41"/>
  <c r="RB221" i="41"/>
  <c r="RC221" i="41"/>
  <c r="RD221" i="41"/>
  <c r="RE221" i="41"/>
  <c r="RF221" i="41"/>
  <c r="RG221" i="41"/>
  <c r="RH221" i="41"/>
  <c r="RI221" i="41"/>
  <c r="RJ221" i="41"/>
  <c r="RK221" i="41"/>
  <c r="RL221" i="41"/>
  <c r="RM221" i="41"/>
  <c r="RN221" i="41"/>
  <c r="RO221" i="41"/>
  <c r="RP221" i="41"/>
  <c r="RQ221" i="41"/>
  <c r="RR221" i="41"/>
  <c r="RS221" i="41"/>
  <c r="RT221" i="41"/>
  <c r="RU221" i="41"/>
  <c r="RV221" i="41"/>
  <c r="RW221" i="41"/>
  <c r="RX221" i="41"/>
  <c r="RY221" i="41"/>
  <c r="RZ221" i="41"/>
  <c r="SA221" i="41"/>
  <c r="SB221" i="41"/>
  <c r="SC221" i="41"/>
  <c r="SD221" i="41"/>
  <c r="SE221" i="41"/>
  <c r="SF221" i="41"/>
  <c r="SG221" i="41"/>
  <c r="C222" i="41"/>
  <c r="D222" i="41"/>
  <c r="E222" i="41"/>
  <c r="F222" i="41"/>
  <c r="G222" i="41"/>
  <c r="H222" i="41"/>
  <c r="I222" i="41"/>
  <c r="J222" i="41"/>
  <c r="K222" i="41"/>
  <c r="L222" i="41"/>
  <c r="M222" i="41"/>
  <c r="N222" i="41"/>
  <c r="O222" i="41"/>
  <c r="P222" i="41"/>
  <c r="Q222" i="41"/>
  <c r="R222" i="41"/>
  <c r="S222" i="41"/>
  <c r="T222" i="41"/>
  <c r="U222" i="41"/>
  <c r="V222" i="41"/>
  <c r="W222" i="41"/>
  <c r="X222" i="41"/>
  <c r="Y222" i="41"/>
  <c r="Z222" i="41"/>
  <c r="AA222" i="41"/>
  <c r="AB222" i="41"/>
  <c r="AC222" i="41"/>
  <c r="AD222" i="41"/>
  <c r="AE222" i="41"/>
  <c r="AF222" i="41"/>
  <c r="AG222" i="41"/>
  <c r="AH222" i="41"/>
  <c r="AI222" i="41"/>
  <c r="AJ222" i="41"/>
  <c r="AK222" i="41"/>
  <c r="AL222" i="41"/>
  <c r="AM222" i="41"/>
  <c r="AN222" i="41"/>
  <c r="AO222" i="41"/>
  <c r="AP222" i="41"/>
  <c r="AQ222" i="41"/>
  <c r="AR222" i="41"/>
  <c r="AS222" i="41"/>
  <c r="AT222" i="41"/>
  <c r="AU222" i="41"/>
  <c r="AV222" i="41"/>
  <c r="AW222" i="41"/>
  <c r="AX222" i="41"/>
  <c r="AY222" i="41"/>
  <c r="AZ222" i="41"/>
  <c r="BA222" i="41"/>
  <c r="BB222" i="41"/>
  <c r="BC222" i="41"/>
  <c r="BD222" i="41"/>
  <c r="BE222" i="41"/>
  <c r="BF222" i="41"/>
  <c r="BG222" i="41"/>
  <c r="BH222" i="41"/>
  <c r="BI222" i="41"/>
  <c r="BJ222" i="41"/>
  <c r="BK222" i="41"/>
  <c r="BL222" i="41"/>
  <c r="BM222" i="41"/>
  <c r="BN222" i="41"/>
  <c r="BO222" i="41"/>
  <c r="BP222" i="41"/>
  <c r="BQ222" i="41"/>
  <c r="BR222" i="41"/>
  <c r="BS222" i="41"/>
  <c r="BT222" i="41"/>
  <c r="BU222" i="41"/>
  <c r="BV222" i="41"/>
  <c r="BW222" i="41"/>
  <c r="BX222" i="41"/>
  <c r="BY222" i="41"/>
  <c r="BZ222" i="41"/>
  <c r="CA222" i="41"/>
  <c r="CB222" i="41"/>
  <c r="CC222" i="41"/>
  <c r="CD222" i="41"/>
  <c r="CE222" i="41"/>
  <c r="CF222" i="41"/>
  <c r="CG222" i="41"/>
  <c r="CH222" i="41"/>
  <c r="CI222" i="41"/>
  <c r="CJ222" i="41"/>
  <c r="CK222" i="41"/>
  <c r="CL222" i="41"/>
  <c r="CM222" i="41"/>
  <c r="CN222" i="41"/>
  <c r="CO222" i="41"/>
  <c r="CP222" i="41"/>
  <c r="CQ222" i="41"/>
  <c r="CR222" i="41"/>
  <c r="CS222" i="41"/>
  <c r="CT222" i="41"/>
  <c r="CU222" i="41"/>
  <c r="CV222" i="41"/>
  <c r="CW222" i="41"/>
  <c r="CX222" i="41"/>
  <c r="CY222" i="41"/>
  <c r="CZ222" i="41"/>
  <c r="DA222" i="41"/>
  <c r="DB222" i="41"/>
  <c r="DC222" i="41"/>
  <c r="DD222" i="41"/>
  <c r="DE222" i="41"/>
  <c r="DF222" i="41"/>
  <c r="DG222" i="41"/>
  <c r="DH222" i="41"/>
  <c r="DI222" i="41"/>
  <c r="DJ222" i="41"/>
  <c r="DK222" i="41"/>
  <c r="DL222" i="41"/>
  <c r="DM222" i="41"/>
  <c r="DN222" i="41"/>
  <c r="DO222" i="41"/>
  <c r="DP222" i="41"/>
  <c r="DQ222" i="41"/>
  <c r="DR222" i="41"/>
  <c r="DS222" i="41"/>
  <c r="DT222" i="41"/>
  <c r="DU222" i="41"/>
  <c r="DV222" i="41"/>
  <c r="DW222" i="41"/>
  <c r="DX222" i="41"/>
  <c r="DY222" i="41"/>
  <c r="DZ222" i="41"/>
  <c r="EA222" i="41"/>
  <c r="EB222" i="41"/>
  <c r="EC222" i="41"/>
  <c r="ED222" i="41"/>
  <c r="EE222" i="41"/>
  <c r="EF222" i="41"/>
  <c r="EG222" i="41"/>
  <c r="EH222" i="41"/>
  <c r="EI222" i="41"/>
  <c r="EJ222" i="41"/>
  <c r="EK222" i="41"/>
  <c r="EL222" i="41"/>
  <c r="EM222" i="41"/>
  <c r="EN222" i="41"/>
  <c r="EO222" i="41"/>
  <c r="EP222" i="41"/>
  <c r="EQ222" i="41"/>
  <c r="ER222" i="41"/>
  <c r="ES222" i="41"/>
  <c r="ET222" i="41"/>
  <c r="EU222" i="41"/>
  <c r="EV222" i="41"/>
  <c r="EW222" i="41"/>
  <c r="EX222" i="41"/>
  <c r="EY222" i="41"/>
  <c r="EZ222" i="41"/>
  <c r="FA222" i="41"/>
  <c r="FB222" i="41"/>
  <c r="FC222" i="41"/>
  <c r="FD222" i="41"/>
  <c r="FE222" i="41"/>
  <c r="FF222" i="41"/>
  <c r="FG222" i="41"/>
  <c r="FH222" i="41"/>
  <c r="FI222" i="41"/>
  <c r="FJ222" i="41"/>
  <c r="FK222" i="41"/>
  <c r="FL222" i="41"/>
  <c r="FM222" i="41"/>
  <c r="FN222" i="41"/>
  <c r="FO222" i="41"/>
  <c r="FP222" i="41"/>
  <c r="FQ222" i="41"/>
  <c r="FR222" i="41"/>
  <c r="FS222" i="41"/>
  <c r="FT222" i="41"/>
  <c r="FU222" i="41"/>
  <c r="FV222" i="41"/>
  <c r="FW222" i="41"/>
  <c r="FX222" i="41"/>
  <c r="FY222" i="41"/>
  <c r="FZ222" i="41"/>
  <c r="GA222" i="41"/>
  <c r="GB222" i="41"/>
  <c r="GC222" i="41"/>
  <c r="GD222" i="41"/>
  <c r="GE222" i="41"/>
  <c r="GF222" i="41"/>
  <c r="GG222" i="41"/>
  <c r="GH222" i="41"/>
  <c r="GI222" i="41"/>
  <c r="GJ222" i="41"/>
  <c r="GK222" i="41"/>
  <c r="GL222" i="41"/>
  <c r="GM222" i="41"/>
  <c r="GN222" i="41"/>
  <c r="GO222" i="41"/>
  <c r="GP222" i="41"/>
  <c r="GQ222" i="41"/>
  <c r="GR222" i="41"/>
  <c r="GS222" i="41"/>
  <c r="GT222" i="41"/>
  <c r="GU222" i="41"/>
  <c r="GV222" i="41"/>
  <c r="GW222" i="41"/>
  <c r="GX222" i="41"/>
  <c r="GY222" i="41"/>
  <c r="GZ222" i="41"/>
  <c r="HA222" i="41"/>
  <c r="HB222" i="41"/>
  <c r="HC222" i="41"/>
  <c r="HD222" i="41"/>
  <c r="HE222" i="41"/>
  <c r="HF222" i="41"/>
  <c r="HG222" i="41"/>
  <c r="HH222" i="41"/>
  <c r="HI222" i="41"/>
  <c r="HJ222" i="41"/>
  <c r="HK222" i="41"/>
  <c r="HL222" i="41"/>
  <c r="HM222" i="41"/>
  <c r="HN222" i="41"/>
  <c r="HO222" i="41"/>
  <c r="HP222" i="41"/>
  <c r="HQ222" i="41"/>
  <c r="HR222" i="41"/>
  <c r="HS222" i="41"/>
  <c r="HT222" i="41"/>
  <c r="HU222" i="41"/>
  <c r="HV222" i="41"/>
  <c r="HW222" i="41"/>
  <c r="HX222" i="41"/>
  <c r="HY222" i="41"/>
  <c r="HZ222" i="41"/>
  <c r="IA222" i="41"/>
  <c r="IB222" i="41"/>
  <c r="IC222" i="41"/>
  <c r="ID222" i="41"/>
  <c r="IE222" i="41"/>
  <c r="IF222" i="41"/>
  <c r="IG222" i="41"/>
  <c r="IH222" i="41"/>
  <c r="II222" i="41"/>
  <c r="IJ222" i="41"/>
  <c r="IK222" i="41"/>
  <c r="IL222" i="41"/>
  <c r="IM222" i="41"/>
  <c r="IN222" i="41"/>
  <c r="IO222" i="41"/>
  <c r="IP222" i="41"/>
  <c r="IQ222" i="41"/>
  <c r="IR222" i="41"/>
  <c r="IS222" i="41"/>
  <c r="IT222" i="41"/>
  <c r="IU222" i="41"/>
  <c r="IV222" i="41"/>
  <c r="IW222" i="41"/>
  <c r="IX222" i="41"/>
  <c r="IY222" i="41"/>
  <c r="IZ222" i="41"/>
  <c r="JA222" i="41"/>
  <c r="JB222" i="41"/>
  <c r="JC222" i="41"/>
  <c r="JD222" i="41"/>
  <c r="JE222" i="41"/>
  <c r="JF222" i="41"/>
  <c r="JG222" i="41"/>
  <c r="JH222" i="41"/>
  <c r="JI222" i="41"/>
  <c r="JJ222" i="41"/>
  <c r="JK222" i="41"/>
  <c r="JL222" i="41"/>
  <c r="JM222" i="41"/>
  <c r="JN222" i="41"/>
  <c r="JO222" i="41"/>
  <c r="JP222" i="41"/>
  <c r="JQ222" i="41"/>
  <c r="JR222" i="41"/>
  <c r="JS222" i="41"/>
  <c r="JT222" i="41"/>
  <c r="JU222" i="41"/>
  <c r="JV222" i="41"/>
  <c r="JW222" i="41"/>
  <c r="JX222" i="41"/>
  <c r="JY222" i="41"/>
  <c r="JZ222" i="41"/>
  <c r="KA222" i="41"/>
  <c r="KB222" i="41"/>
  <c r="KC222" i="41"/>
  <c r="KD222" i="41"/>
  <c r="KE222" i="41"/>
  <c r="KF222" i="41"/>
  <c r="KG222" i="41"/>
  <c r="KH222" i="41"/>
  <c r="KI222" i="41"/>
  <c r="KJ222" i="41"/>
  <c r="KK222" i="41"/>
  <c r="KL222" i="41"/>
  <c r="KM222" i="41"/>
  <c r="KN222" i="41"/>
  <c r="KO222" i="41"/>
  <c r="KP222" i="41"/>
  <c r="KQ222" i="41"/>
  <c r="KR222" i="41"/>
  <c r="KS222" i="41"/>
  <c r="KT222" i="41"/>
  <c r="KU222" i="41"/>
  <c r="KV222" i="41"/>
  <c r="KW222" i="41"/>
  <c r="KX222" i="41"/>
  <c r="KY222" i="41"/>
  <c r="KZ222" i="41"/>
  <c r="LA222" i="41"/>
  <c r="LB222" i="41"/>
  <c r="LC222" i="41"/>
  <c r="LD222" i="41"/>
  <c r="LE222" i="41"/>
  <c r="LF222" i="41"/>
  <c r="LG222" i="41"/>
  <c r="LH222" i="41"/>
  <c r="LI222" i="41"/>
  <c r="LJ222" i="41"/>
  <c r="LK222" i="41"/>
  <c r="LL222" i="41"/>
  <c r="LM222" i="41"/>
  <c r="LN222" i="41"/>
  <c r="LO222" i="41"/>
  <c r="LP222" i="41"/>
  <c r="LQ222" i="41"/>
  <c r="LR222" i="41"/>
  <c r="LS222" i="41"/>
  <c r="LT222" i="41"/>
  <c r="LU222" i="41"/>
  <c r="LV222" i="41"/>
  <c r="LW222" i="41"/>
  <c r="LX222" i="41"/>
  <c r="LY222" i="41"/>
  <c r="LZ222" i="41"/>
  <c r="MA222" i="41"/>
  <c r="MB222" i="41"/>
  <c r="MC222" i="41"/>
  <c r="MD222" i="41"/>
  <c r="ME222" i="41"/>
  <c r="MF222" i="41"/>
  <c r="MG222" i="41"/>
  <c r="MH222" i="41"/>
  <c r="MI222" i="41"/>
  <c r="MJ222" i="41"/>
  <c r="MK222" i="41"/>
  <c r="ML222" i="41"/>
  <c r="MM222" i="41"/>
  <c r="MN222" i="41"/>
  <c r="MO222" i="41"/>
  <c r="MP222" i="41"/>
  <c r="MQ222" i="41"/>
  <c r="MR222" i="41"/>
  <c r="MS222" i="41"/>
  <c r="MT222" i="41"/>
  <c r="MU222" i="41"/>
  <c r="MV222" i="41"/>
  <c r="MW222" i="41"/>
  <c r="MX222" i="41"/>
  <c r="MY222" i="41"/>
  <c r="MZ222" i="41"/>
  <c r="NA222" i="41"/>
  <c r="NB222" i="41"/>
  <c r="NC222" i="41"/>
  <c r="ND222" i="41"/>
  <c r="NE222" i="41"/>
  <c r="NF222" i="41"/>
  <c r="NG222" i="41"/>
  <c r="NH222" i="41"/>
  <c r="NI222" i="41"/>
  <c r="NJ222" i="41"/>
  <c r="NK222" i="41"/>
  <c r="NL222" i="41"/>
  <c r="NM222" i="41"/>
  <c r="NN222" i="41"/>
  <c r="NO222" i="41"/>
  <c r="NP222" i="41"/>
  <c r="NQ222" i="41"/>
  <c r="NR222" i="41"/>
  <c r="NS222" i="41"/>
  <c r="NT222" i="41"/>
  <c r="NU222" i="41"/>
  <c r="NV222" i="41"/>
  <c r="NW222" i="41"/>
  <c r="NX222" i="41"/>
  <c r="NY222" i="41"/>
  <c r="NZ222" i="41"/>
  <c r="OA222" i="41"/>
  <c r="OB222" i="41"/>
  <c r="OC222" i="41"/>
  <c r="OD222" i="41"/>
  <c r="OE222" i="41"/>
  <c r="OF222" i="41"/>
  <c r="OG222" i="41"/>
  <c r="OH222" i="41"/>
  <c r="OI222" i="41"/>
  <c r="OJ222" i="41"/>
  <c r="OK222" i="41"/>
  <c r="OL222" i="41"/>
  <c r="OM222" i="41"/>
  <c r="ON222" i="41"/>
  <c r="OO222" i="41"/>
  <c r="OP222" i="41"/>
  <c r="OQ222" i="41"/>
  <c r="OR222" i="41"/>
  <c r="OS222" i="41"/>
  <c r="OT222" i="41"/>
  <c r="OU222" i="41"/>
  <c r="OV222" i="41"/>
  <c r="OW222" i="41"/>
  <c r="OX222" i="41"/>
  <c r="OY222" i="41"/>
  <c r="OZ222" i="41"/>
  <c r="PA222" i="41"/>
  <c r="PB222" i="41"/>
  <c r="PC222" i="41"/>
  <c r="PD222" i="41"/>
  <c r="PE222" i="41"/>
  <c r="PF222" i="41"/>
  <c r="PG222" i="41"/>
  <c r="PH222" i="41"/>
  <c r="PI222" i="41"/>
  <c r="PJ222" i="41"/>
  <c r="PK222" i="41"/>
  <c r="PL222" i="41"/>
  <c r="PM222" i="41"/>
  <c r="PN222" i="41"/>
  <c r="PO222" i="41"/>
  <c r="PP222" i="41"/>
  <c r="PQ222" i="41"/>
  <c r="PR222" i="41"/>
  <c r="PS222" i="41"/>
  <c r="PT222" i="41"/>
  <c r="PU222" i="41"/>
  <c r="PV222" i="41"/>
  <c r="PW222" i="41"/>
  <c r="PX222" i="41"/>
  <c r="PY222" i="41"/>
  <c r="PZ222" i="41"/>
  <c r="QA222" i="41"/>
  <c r="QB222" i="41"/>
  <c r="QC222" i="41"/>
  <c r="QD222" i="41"/>
  <c r="QE222" i="41"/>
  <c r="QF222" i="41"/>
  <c r="QG222" i="41"/>
  <c r="QH222" i="41"/>
  <c r="QI222" i="41"/>
  <c r="QJ222" i="41"/>
  <c r="QK222" i="41"/>
  <c r="QL222" i="41"/>
  <c r="QM222" i="41"/>
  <c r="QN222" i="41"/>
  <c r="QO222" i="41"/>
  <c r="QP222" i="41"/>
  <c r="QQ222" i="41"/>
  <c r="QR222" i="41"/>
  <c r="QS222" i="41"/>
  <c r="QT222" i="41"/>
  <c r="QU222" i="41"/>
  <c r="QV222" i="41"/>
  <c r="QW222" i="41"/>
  <c r="QX222" i="41"/>
  <c r="QY222" i="41"/>
  <c r="QZ222" i="41"/>
  <c r="RA222" i="41"/>
  <c r="RB222" i="41"/>
  <c r="RC222" i="41"/>
  <c r="RD222" i="41"/>
  <c r="RE222" i="41"/>
  <c r="RF222" i="41"/>
  <c r="RG222" i="41"/>
  <c r="RH222" i="41"/>
  <c r="RI222" i="41"/>
  <c r="RJ222" i="41"/>
  <c r="RK222" i="41"/>
  <c r="RL222" i="41"/>
  <c r="RM222" i="41"/>
  <c r="RN222" i="41"/>
  <c r="RO222" i="41"/>
  <c r="RP222" i="41"/>
  <c r="RQ222" i="41"/>
  <c r="RR222" i="41"/>
  <c r="RS222" i="41"/>
  <c r="RT222" i="41"/>
  <c r="RU222" i="41"/>
  <c r="RV222" i="41"/>
  <c r="RW222" i="41"/>
  <c r="RX222" i="41"/>
  <c r="RY222" i="41"/>
  <c r="RZ222" i="41"/>
  <c r="SA222" i="41"/>
  <c r="SB222" i="41"/>
  <c r="SC222" i="41"/>
  <c r="SD222" i="41"/>
  <c r="SE222" i="41"/>
  <c r="SF222" i="41"/>
  <c r="SG222" i="41"/>
  <c r="C223" i="41"/>
  <c r="D223" i="41"/>
  <c r="E223" i="41"/>
  <c r="F223" i="41"/>
  <c r="G223" i="41"/>
  <c r="H223" i="41"/>
  <c r="I223" i="41"/>
  <c r="J223" i="41"/>
  <c r="K223" i="41"/>
  <c r="L223" i="41"/>
  <c r="M223" i="41"/>
  <c r="N223" i="41"/>
  <c r="O223" i="41"/>
  <c r="P223" i="41"/>
  <c r="Q223" i="41"/>
  <c r="R223" i="41"/>
  <c r="S223" i="41"/>
  <c r="T223" i="41"/>
  <c r="U223" i="41"/>
  <c r="V223" i="41"/>
  <c r="W223" i="41"/>
  <c r="X223" i="41"/>
  <c r="Y223" i="41"/>
  <c r="Z223" i="41"/>
  <c r="AA223" i="41"/>
  <c r="AB223" i="41"/>
  <c r="AC223" i="41"/>
  <c r="AD223" i="41"/>
  <c r="AE223" i="41"/>
  <c r="AF223" i="41"/>
  <c r="AG223" i="41"/>
  <c r="AH223" i="41"/>
  <c r="AI223" i="41"/>
  <c r="AJ223" i="41"/>
  <c r="AK223" i="41"/>
  <c r="AL223" i="41"/>
  <c r="AM223" i="41"/>
  <c r="AN223" i="41"/>
  <c r="AO223" i="41"/>
  <c r="AP223" i="41"/>
  <c r="AQ223" i="41"/>
  <c r="AR223" i="41"/>
  <c r="AS223" i="41"/>
  <c r="AT223" i="41"/>
  <c r="AU223" i="41"/>
  <c r="AV223" i="41"/>
  <c r="AW223" i="41"/>
  <c r="AX223" i="41"/>
  <c r="AY223" i="41"/>
  <c r="AZ223" i="41"/>
  <c r="BA223" i="41"/>
  <c r="BB223" i="41"/>
  <c r="BC223" i="41"/>
  <c r="BD223" i="41"/>
  <c r="BE223" i="41"/>
  <c r="BF223" i="41"/>
  <c r="BG223" i="41"/>
  <c r="BH223" i="41"/>
  <c r="BI223" i="41"/>
  <c r="BJ223" i="41"/>
  <c r="BK223" i="41"/>
  <c r="BL223" i="41"/>
  <c r="BM223" i="41"/>
  <c r="BN223" i="41"/>
  <c r="BO223" i="41"/>
  <c r="BP223" i="41"/>
  <c r="BQ223" i="41"/>
  <c r="BR223" i="41"/>
  <c r="BS223" i="41"/>
  <c r="BT223" i="41"/>
  <c r="BU223" i="41"/>
  <c r="BV223" i="41"/>
  <c r="BW223" i="41"/>
  <c r="BX223" i="41"/>
  <c r="BY223" i="41"/>
  <c r="BZ223" i="41"/>
  <c r="CA223" i="41"/>
  <c r="CB223" i="41"/>
  <c r="CC223" i="41"/>
  <c r="CD223" i="41"/>
  <c r="CE223" i="41"/>
  <c r="CF223" i="41"/>
  <c r="CG223" i="41"/>
  <c r="CH223" i="41"/>
  <c r="CI223" i="41"/>
  <c r="CJ223" i="41"/>
  <c r="CK223" i="41"/>
  <c r="CL223" i="41"/>
  <c r="CM223" i="41"/>
  <c r="CN223" i="41"/>
  <c r="CO223" i="41"/>
  <c r="CP223" i="41"/>
  <c r="CQ223" i="41"/>
  <c r="CR223" i="41"/>
  <c r="CS223" i="41"/>
  <c r="CT223" i="41"/>
  <c r="CU223" i="41"/>
  <c r="CV223" i="41"/>
  <c r="CW223" i="41"/>
  <c r="CX223" i="41"/>
  <c r="CY223" i="41"/>
  <c r="CZ223" i="41"/>
  <c r="DA223" i="41"/>
  <c r="DB223" i="41"/>
  <c r="DC223" i="41"/>
  <c r="DD223" i="41"/>
  <c r="DE223" i="41"/>
  <c r="DF223" i="41"/>
  <c r="DG223" i="41"/>
  <c r="DH223" i="41"/>
  <c r="DI223" i="41"/>
  <c r="DJ223" i="41"/>
  <c r="DK223" i="41"/>
  <c r="DL223" i="41"/>
  <c r="DM223" i="41"/>
  <c r="DN223" i="41"/>
  <c r="DO223" i="41"/>
  <c r="DP223" i="41"/>
  <c r="DQ223" i="41"/>
  <c r="DR223" i="41"/>
  <c r="DS223" i="41"/>
  <c r="DT223" i="41"/>
  <c r="DU223" i="41"/>
  <c r="DV223" i="41"/>
  <c r="DW223" i="41"/>
  <c r="DX223" i="41"/>
  <c r="DY223" i="41"/>
  <c r="DZ223" i="41"/>
  <c r="EA223" i="41"/>
  <c r="EB223" i="41"/>
  <c r="EC223" i="41"/>
  <c r="ED223" i="41"/>
  <c r="EE223" i="41"/>
  <c r="EF223" i="41"/>
  <c r="EG223" i="41"/>
  <c r="EH223" i="41"/>
  <c r="EI223" i="41"/>
  <c r="EJ223" i="41"/>
  <c r="EK223" i="41"/>
  <c r="EL223" i="41"/>
  <c r="EM223" i="41"/>
  <c r="EN223" i="41"/>
  <c r="EO223" i="41"/>
  <c r="EP223" i="41"/>
  <c r="EQ223" i="41"/>
  <c r="ER223" i="41"/>
  <c r="ES223" i="41"/>
  <c r="ET223" i="41"/>
  <c r="EU223" i="41"/>
  <c r="EV223" i="41"/>
  <c r="EW223" i="41"/>
  <c r="EX223" i="41"/>
  <c r="EY223" i="41"/>
  <c r="EZ223" i="41"/>
  <c r="FA223" i="41"/>
  <c r="FB223" i="41"/>
  <c r="FC223" i="41"/>
  <c r="FD223" i="41"/>
  <c r="FE223" i="41"/>
  <c r="FF223" i="41"/>
  <c r="FG223" i="41"/>
  <c r="FH223" i="41"/>
  <c r="FI223" i="41"/>
  <c r="FJ223" i="41"/>
  <c r="FK223" i="41"/>
  <c r="FL223" i="41"/>
  <c r="FM223" i="41"/>
  <c r="FN223" i="41"/>
  <c r="FO223" i="41"/>
  <c r="FP223" i="41"/>
  <c r="FQ223" i="41"/>
  <c r="FR223" i="41"/>
  <c r="FS223" i="41"/>
  <c r="FT223" i="41"/>
  <c r="FU223" i="41"/>
  <c r="FV223" i="41"/>
  <c r="FW223" i="41"/>
  <c r="FX223" i="41"/>
  <c r="FY223" i="41"/>
  <c r="FZ223" i="41"/>
  <c r="GA223" i="41"/>
  <c r="GB223" i="41"/>
  <c r="GC223" i="41"/>
  <c r="GD223" i="41"/>
  <c r="GE223" i="41"/>
  <c r="GF223" i="41"/>
  <c r="GG223" i="41"/>
  <c r="GH223" i="41"/>
  <c r="GI223" i="41"/>
  <c r="GJ223" i="41"/>
  <c r="GK223" i="41"/>
  <c r="GL223" i="41"/>
  <c r="GM223" i="41"/>
  <c r="GN223" i="41"/>
  <c r="GO223" i="41"/>
  <c r="GP223" i="41"/>
  <c r="GQ223" i="41"/>
  <c r="GR223" i="41"/>
  <c r="GS223" i="41"/>
  <c r="GT223" i="41"/>
  <c r="GU223" i="41"/>
  <c r="GV223" i="41"/>
  <c r="GW223" i="41"/>
  <c r="GX223" i="41"/>
  <c r="GY223" i="41"/>
  <c r="GZ223" i="41"/>
  <c r="HA223" i="41"/>
  <c r="HB223" i="41"/>
  <c r="HC223" i="41"/>
  <c r="HD223" i="41"/>
  <c r="HE223" i="41"/>
  <c r="HF223" i="41"/>
  <c r="HG223" i="41"/>
  <c r="HH223" i="41"/>
  <c r="HI223" i="41"/>
  <c r="HJ223" i="41"/>
  <c r="HK223" i="41"/>
  <c r="HL223" i="41"/>
  <c r="HM223" i="41"/>
  <c r="HN223" i="41"/>
  <c r="HO223" i="41"/>
  <c r="HP223" i="41"/>
  <c r="HQ223" i="41"/>
  <c r="HR223" i="41"/>
  <c r="HS223" i="41"/>
  <c r="HT223" i="41"/>
  <c r="HU223" i="41"/>
  <c r="HV223" i="41"/>
  <c r="HW223" i="41"/>
  <c r="HX223" i="41"/>
  <c r="HY223" i="41"/>
  <c r="HZ223" i="41"/>
  <c r="IA223" i="41"/>
  <c r="IB223" i="41"/>
  <c r="IC223" i="41"/>
  <c r="ID223" i="41"/>
  <c r="IE223" i="41"/>
  <c r="IF223" i="41"/>
  <c r="IG223" i="41"/>
  <c r="IH223" i="41"/>
  <c r="II223" i="41"/>
  <c r="IJ223" i="41"/>
  <c r="IK223" i="41"/>
  <c r="IL223" i="41"/>
  <c r="IM223" i="41"/>
  <c r="IN223" i="41"/>
  <c r="IO223" i="41"/>
  <c r="IP223" i="41"/>
  <c r="IQ223" i="41"/>
  <c r="IR223" i="41"/>
  <c r="IS223" i="41"/>
  <c r="IT223" i="41"/>
  <c r="IU223" i="41"/>
  <c r="IV223" i="41"/>
  <c r="IW223" i="41"/>
  <c r="IX223" i="41"/>
  <c r="IY223" i="41"/>
  <c r="IZ223" i="41"/>
  <c r="JA223" i="41"/>
  <c r="JB223" i="41"/>
  <c r="JC223" i="41"/>
  <c r="JD223" i="41"/>
  <c r="JE223" i="41"/>
  <c r="JF223" i="41"/>
  <c r="JG223" i="41"/>
  <c r="JH223" i="41"/>
  <c r="JI223" i="41"/>
  <c r="JJ223" i="41"/>
  <c r="JK223" i="41"/>
  <c r="JL223" i="41"/>
  <c r="JM223" i="41"/>
  <c r="JN223" i="41"/>
  <c r="JO223" i="41"/>
  <c r="JP223" i="41"/>
  <c r="JQ223" i="41"/>
  <c r="JR223" i="41"/>
  <c r="JS223" i="41"/>
  <c r="JT223" i="41"/>
  <c r="JU223" i="41"/>
  <c r="JV223" i="41"/>
  <c r="JW223" i="41"/>
  <c r="JX223" i="41"/>
  <c r="JY223" i="41"/>
  <c r="JZ223" i="41"/>
  <c r="KA223" i="41"/>
  <c r="KB223" i="41"/>
  <c r="KC223" i="41"/>
  <c r="KD223" i="41"/>
  <c r="KE223" i="41"/>
  <c r="KF223" i="41"/>
  <c r="KG223" i="41"/>
  <c r="KH223" i="41"/>
  <c r="KI223" i="41"/>
  <c r="KJ223" i="41"/>
  <c r="KK223" i="41"/>
  <c r="KL223" i="41"/>
  <c r="KM223" i="41"/>
  <c r="KN223" i="41"/>
  <c r="KO223" i="41"/>
  <c r="KP223" i="41"/>
  <c r="KQ223" i="41"/>
  <c r="KR223" i="41"/>
  <c r="KS223" i="41"/>
  <c r="KT223" i="41"/>
  <c r="KU223" i="41"/>
  <c r="KV223" i="41"/>
  <c r="KW223" i="41"/>
  <c r="KX223" i="41"/>
  <c r="KY223" i="41"/>
  <c r="KZ223" i="41"/>
  <c r="LA223" i="41"/>
  <c r="LB223" i="41"/>
  <c r="LC223" i="41"/>
  <c r="LD223" i="41"/>
  <c r="LE223" i="41"/>
  <c r="LF223" i="41"/>
  <c r="LG223" i="41"/>
  <c r="LH223" i="41"/>
  <c r="LI223" i="41"/>
  <c r="LJ223" i="41"/>
  <c r="LK223" i="41"/>
  <c r="LL223" i="41"/>
  <c r="LM223" i="41"/>
  <c r="LN223" i="41"/>
  <c r="LO223" i="41"/>
  <c r="LP223" i="41"/>
  <c r="LQ223" i="41"/>
  <c r="LR223" i="41"/>
  <c r="LS223" i="41"/>
  <c r="LT223" i="41"/>
  <c r="LU223" i="41"/>
  <c r="LV223" i="41"/>
  <c r="LW223" i="41"/>
  <c r="LX223" i="41"/>
  <c r="LY223" i="41"/>
  <c r="LZ223" i="41"/>
  <c r="MA223" i="41"/>
  <c r="MB223" i="41"/>
  <c r="MC223" i="41"/>
  <c r="MD223" i="41"/>
  <c r="ME223" i="41"/>
  <c r="MF223" i="41"/>
  <c r="MG223" i="41"/>
  <c r="MH223" i="41"/>
  <c r="MI223" i="41"/>
  <c r="MJ223" i="41"/>
  <c r="MK223" i="41"/>
  <c r="ML223" i="41"/>
  <c r="MM223" i="41"/>
  <c r="MN223" i="41"/>
  <c r="MO223" i="41"/>
  <c r="MP223" i="41"/>
  <c r="MQ223" i="41"/>
  <c r="MR223" i="41"/>
  <c r="MS223" i="41"/>
  <c r="MT223" i="41"/>
  <c r="MU223" i="41"/>
  <c r="MV223" i="41"/>
  <c r="MW223" i="41"/>
  <c r="MX223" i="41"/>
  <c r="MY223" i="41"/>
  <c r="MZ223" i="41"/>
  <c r="NA223" i="41"/>
  <c r="NB223" i="41"/>
  <c r="NC223" i="41"/>
  <c r="ND223" i="41"/>
  <c r="NE223" i="41"/>
  <c r="NF223" i="41"/>
  <c r="NG223" i="41"/>
  <c r="NH223" i="41"/>
  <c r="NI223" i="41"/>
  <c r="NJ223" i="41"/>
  <c r="NK223" i="41"/>
  <c r="NL223" i="41"/>
  <c r="NM223" i="41"/>
  <c r="NN223" i="41"/>
  <c r="NO223" i="41"/>
  <c r="NP223" i="41"/>
  <c r="NQ223" i="41"/>
  <c r="NR223" i="41"/>
  <c r="NS223" i="41"/>
  <c r="NT223" i="41"/>
  <c r="NU223" i="41"/>
  <c r="NV223" i="41"/>
  <c r="NW223" i="41"/>
  <c r="NX223" i="41"/>
  <c r="NY223" i="41"/>
  <c r="NZ223" i="41"/>
  <c r="OA223" i="41"/>
  <c r="OB223" i="41"/>
  <c r="OC223" i="41"/>
  <c r="OD223" i="41"/>
  <c r="OE223" i="41"/>
  <c r="OF223" i="41"/>
  <c r="OG223" i="41"/>
  <c r="OH223" i="41"/>
  <c r="OI223" i="41"/>
  <c r="OJ223" i="41"/>
  <c r="OK223" i="41"/>
  <c r="OL223" i="41"/>
  <c r="OM223" i="41"/>
  <c r="ON223" i="41"/>
  <c r="OO223" i="41"/>
  <c r="OP223" i="41"/>
  <c r="OQ223" i="41"/>
  <c r="OR223" i="41"/>
  <c r="OS223" i="41"/>
  <c r="OT223" i="41"/>
  <c r="OU223" i="41"/>
  <c r="OV223" i="41"/>
  <c r="OW223" i="41"/>
  <c r="OX223" i="41"/>
  <c r="OY223" i="41"/>
  <c r="OZ223" i="41"/>
  <c r="PA223" i="41"/>
  <c r="PB223" i="41"/>
  <c r="PC223" i="41"/>
  <c r="PD223" i="41"/>
  <c r="PE223" i="41"/>
  <c r="PF223" i="41"/>
  <c r="PG223" i="41"/>
  <c r="PH223" i="41"/>
  <c r="PI223" i="41"/>
  <c r="PJ223" i="41"/>
  <c r="PK223" i="41"/>
  <c r="PL223" i="41"/>
  <c r="PM223" i="41"/>
  <c r="PN223" i="41"/>
  <c r="PO223" i="41"/>
  <c r="PP223" i="41"/>
  <c r="PQ223" i="41"/>
  <c r="PR223" i="41"/>
  <c r="PS223" i="41"/>
  <c r="PT223" i="41"/>
  <c r="PU223" i="41"/>
  <c r="PV223" i="41"/>
  <c r="PW223" i="41"/>
  <c r="PX223" i="41"/>
  <c r="PY223" i="41"/>
  <c r="PZ223" i="41"/>
  <c r="QA223" i="41"/>
  <c r="QB223" i="41"/>
  <c r="QC223" i="41"/>
  <c r="QD223" i="41"/>
  <c r="QE223" i="41"/>
  <c r="QF223" i="41"/>
  <c r="QG223" i="41"/>
  <c r="QH223" i="41"/>
  <c r="QI223" i="41"/>
  <c r="QJ223" i="41"/>
  <c r="QK223" i="41"/>
  <c r="QL223" i="41"/>
  <c r="QM223" i="41"/>
  <c r="QN223" i="41"/>
  <c r="QO223" i="41"/>
  <c r="QP223" i="41"/>
  <c r="QQ223" i="41"/>
  <c r="QR223" i="41"/>
  <c r="QS223" i="41"/>
  <c r="QT223" i="41"/>
  <c r="QU223" i="41"/>
  <c r="QV223" i="41"/>
  <c r="QW223" i="41"/>
  <c r="QX223" i="41"/>
  <c r="QY223" i="41"/>
  <c r="QZ223" i="41"/>
  <c r="RA223" i="41"/>
  <c r="RB223" i="41"/>
  <c r="RC223" i="41"/>
  <c r="RD223" i="41"/>
  <c r="RE223" i="41"/>
  <c r="RF223" i="41"/>
  <c r="RG223" i="41"/>
  <c r="RH223" i="41"/>
  <c r="RI223" i="41"/>
  <c r="RJ223" i="41"/>
  <c r="RK223" i="41"/>
  <c r="RL223" i="41"/>
  <c r="RM223" i="41"/>
  <c r="RN223" i="41"/>
  <c r="RO223" i="41"/>
  <c r="RP223" i="41"/>
  <c r="RQ223" i="41"/>
  <c r="RR223" i="41"/>
  <c r="RS223" i="41"/>
  <c r="RT223" i="41"/>
  <c r="RU223" i="41"/>
  <c r="RV223" i="41"/>
  <c r="RW223" i="41"/>
  <c r="RX223" i="41"/>
  <c r="RY223" i="41"/>
  <c r="RZ223" i="41"/>
  <c r="SA223" i="41"/>
  <c r="SB223" i="41"/>
  <c r="SC223" i="41"/>
  <c r="SD223" i="41"/>
  <c r="SE223" i="41"/>
  <c r="SF223" i="41"/>
  <c r="SG223" i="41"/>
  <c r="C224" i="41"/>
  <c r="D224" i="41"/>
  <c r="E224" i="41"/>
  <c r="F224" i="41"/>
  <c r="G224" i="41"/>
  <c r="H224" i="41"/>
  <c r="I224" i="41"/>
  <c r="J224" i="41"/>
  <c r="K224" i="41"/>
  <c r="L224" i="41"/>
  <c r="M224" i="41"/>
  <c r="N224" i="41"/>
  <c r="O224" i="41"/>
  <c r="P224" i="41"/>
  <c r="Q224" i="41"/>
  <c r="R224" i="41"/>
  <c r="S224" i="41"/>
  <c r="T224" i="41"/>
  <c r="U224" i="41"/>
  <c r="V224" i="41"/>
  <c r="W224" i="41"/>
  <c r="X224" i="41"/>
  <c r="Y224" i="41"/>
  <c r="Z224" i="41"/>
  <c r="AA224" i="41"/>
  <c r="AB224" i="41"/>
  <c r="AC224" i="41"/>
  <c r="AD224" i="41"/>
  <c r="AE224" i="41"/>
  <c r="AF224" i="41"/>
  <c r="AG224" i="41"/>
  <c r="AH224" i="41"/>
  <c r="AI224" i="41"/>
  <c r="AJ224" i="41"/>
  <c r="AK224" i="41"/>
  <c r="AL224" i="41"/>
  <c r="AM224" i="41"/>
  <c r="AN224" i="41"/>
  <c r="AO224" i="41"/>
  <c r="AP224" i="41"/>
  <c r="AQ224" i="41"/>
  <c r="AR224" i="41"/>
  <c r="AS224" i="41"/>
  <c r="AT224" i="41"/>
  <c r="AU224" i="41"/>
  <c r="AV224" i="41"/>
  <c r="AW224" i="41"/>
  <c r="AX224" i="41"/>
  <c r="AY224" i="41"/>
  <c r="AZ224" i="41"/>
  <c r="BA224" i="41"/>
  <c r="BB224" i="41"/>
  <c r="BC224" i="41"/>
  <c r="BD224" i="41"/>
  <c r="BE224" i="41"/>
  <c r="BF224" i="41"/>
  <c r="BG224" i="41"/>
  <c r="BH224" i="41"/>
  <c r="BI224" i="41"/>
  <c r="BJ224" i="41"/>
  <c r="BK224" i="41"/>
  <c r="BL224" i="41"/>
  <c r="BM224" i="41"/>
  <c r="BN224" i="41"/>
  <c r="BO224" i="41"/>
  <c r="BP224" i="41"/>
  <c r="BQ224" i="41"/>
  <c r="BR224" i="41"/>
  <c r="BS224" i="41"/>
  <c r="BT224" i="41"/>
  <c r="BU224" i="41"/>
  <c r="BV224" i="41"/>
  <c r="BW224" i="41"/>
  <c r="BX224" i="41"/>
  <c r="BY224" i="41"/>
  <c r="BZ224" i="41"/>
  <c r="CA224" i="41"/>
  <c r="CB224" i="41"/>
  <c r="CC224" i="41"/>
  <c r="CD224" i="41"/>
  <c r="CE224" i="41"/>
  <c r="CF224" i="41"/>
  <c r="CG224" i="41"/>
  <c r="CH224" i="41"/>
  <c r="CI224" i="41"/>
  <c r="CJ224" i="41"/>
  <c r="CK224" i="41"/>
  <c r="CL224" i="41"/>
  <c r="CM224" i="41"/>
  <c r="CN224" i="41"/>
  <c r="CO224" i="41"/>
  <c r="CP224" i="41"/>
  <c r="CQ224" i="41"/>
  <c r="CR224" i="41"/>
  <c r="CS224" i="41"/>
  <c r="CT224" i="41"/>
  <c r="CU224" i="41"/>
  <c r="CV224" i="41"/>
  <c r="CW224" i="41"/>
  <c r="CX224" i="41"/>
  <c r="CY224" i="41"/>
  <c r="CZ224" i="41"/>
  <c r="DA224" i="41"/>
  <c r="DB224" i="41"/>
  <c r="DC224" i="41"/>
  <c r="DD224" i="41"/>
  <c r="DE224" i="41"/>
  <c r="DF224" i="41"/>
  <c r="DG224" i="41"/>
  <c r="DH224" i="41"/>
  <c r="DI224" i="41"/>
  <c r="DJ224" i="41"/>
  <c r="DK224" i="41"/>
  <c r="DL224" i="41"/>
  <c r="DM224" i="41"/>
  <c r="DN224" i="41"/>
  <c r="DO224" i="41"/>
  <c r="DP224" i="41"/>
  <c r="DQ224" i="41"/>
  <c r="DR224" i="41"/>
  <c r="DS224" i="41"/>
  <c r="DT224" i="41"/>
  <c r="DU224" i="41"/>
  <c r="DV224" i="41"/>
  <c r="DW224" i="41"/>
  <c r="DX224" i="41"/>
  <c r="DY224" i="41"/>
  <c r="DZ224" i="41"/>
  <c r="EA224" i="41"/>
  <c r="EB224" i="41"/>
  <c r="EC224" i="41"/>
  <c r="ED224" i="41"/>
  <c r="EE224" i="41"/>
  <c r="EF224" i="41"/>
  <c r="EG224" i="41"/>
  <c r="EH224" i="41"/>
  <c r="EI224" i="41"/>
  <c r="EJ224" i="41"/>
  <c r="EK224" i="41"/>
  <c r="EL224" i="41"/>
  <c r="EM224" i="41"/>
  <c r="EN224" i="41"/>
  <c r="EO224" i="41"/>
  <c r="EP224" i="41"/>
  <c r="EQ224" i="41"/>
  <c r="ER224" i="41"/>
  <c r="ES224" i="41"/>
  <c r="ET224" i="41"/>
  <c r="EU224" i="41"/>
  <c r="EV224" i="41"/>
  <c r="EW224" i="41"/>
  <c r="EX224" i="41"/>
  <c r="EY224" i="41"/>
  <c r="EZ224" i="41"/>
  <c r="FA224" i="41"/>
  <c r="FB224" i="41"/>
  <c r="FC224" i="41"/>
  <c r="FD224" i="41"/>
  <c r="FE224" i="41"/>
  <c r="FF224" i="41"/>
  <c r="FG224" i="41"/>
  <c r="FH224" i="41"/>
  <c r="FI224" i="41"/>
  <c r="FJ224" i="41"/>
  <c r="FK224" i="41"/>
  <c r="FL224" i="41"/>
  <c r="FM224" i="41"/>
  <c r="FN224" i="41"/>
  <c r="FO224" i="41"/>
  <c r="FP224" i="41"/>
  <c r="FQ224" i="41"/>
  <c r="FR224" i="41"/>
  <c r="FS224" i="41"/>
  <c r="FT224" i="41"/>
  <c r="FU224" i="41"/>
  <c r="FV224" i="41"/>
  <c r="FW224" i="41"/>
  <c r="FX224" i="41"/>
  <c r="FY224" i="41"/>
  <c r="FZ224" i="41"/>
  <c r="GA224" i="41"/>
  <c r="GB224" i="41"/>
  <c r="GC224" i="41"/>
  <c r="GD224" i="41"/>
  <c r="GE224" i="41"/>
  <c r="GF224" i="41"/>
  <c r="GG224" i="41"/>
  <c r="GH224" i="41"/>
  <c r="GI224" i="41"/>
  <c r="GJ224" i="41"/>
  <c r="GK224" i="41"/>
  <c r="GL224" i="41"/>
  <c r="GM224" i="41"/>
  <c r="GN224" i="41"/>
  <c r="GO224" i="41"/>
  <c r="GP224" i="41"/>
  <c r="GQ224" i="41"/>
  <c r="GR224" i="41"/>
  <c r="GS224" i="41"/>
  <c r="GT224" i="41"/>
  <c r="GU224" i="41"/>
  <c r="GV224" i="41"/>
  <c r="GW224" i="41"/>
  <c r="GX224" i="41"/>
  <c r="GY224" i="41"/>
  <c r="GZ224" i="41"/>
  <c r="HA224" i="41"/>
  <c r="HB224" i="41"/>
  <c r="HC224" i="41"/>
  <c r="HD224" i="41"/>
  <c r="HE224" i="41"/>
  <c r="HF224" i="41"/>
  <c r="HG224" i="41"/>
  <c r="HH224" i="41"/>
  <c r="HI224" i="41"/>
  <c r="HJ224" i="41"/>
  <c r="HK224" i="41"/>
  <c r="HL224" i="41"/>
  <c r="HM224" i="41"/>
  <c r="HN224" i="41"/>
  <c r="HO224" i="41"/>
  <c r="HP224" i="41"/>
  <c r="HQ224" i="41"/>
  <c r="HR224" i="41"/>
  <c r="HS224" i="41"/>
  <c r="HT224" i="41"/>
  <c r="HU224" i="41"/>
  <c r="HV224" i="41"/>
  <c r="HW224" i="41"/>
  <c r="HX224" i="41"/>
  <c r="HY224" i="41"/>
  <c r="HZ224" i="41"/>
  <c r="IA224" i="41"/>
  <c r="IB224" i="41"/>
  <c r="IC224" i="41"/>
  <c r="ID224" i="41"/>
  <c r="IE224" i="41"/>
  <c r="IF224" i="41"/>
  <c r="IG224" i="41"/>
  <c r="IH224" i="41"/>
  <c r="II224" i="41"/>
  <c r="IJ224" i="41"/>
  <c r="IK224" i="41"/>
  <c r="IL224" i="41"/>
  <c r="IM224" i="41"/>
  <c r="IN224" i="41"/>
  <c r="IO224" i="41"/>
  <c r="IP224" i="41"/>
  <c r="IQ224" i="41"/>
  <c r="IR224" i="41"/>
  <c r="IS224" i="41"/>
  <c r="IT224" i="41"/>
  <c r="IU224" i="41"/>
  <c r="IV224" i="41"/>
  <c r="IW224" i="41"/>
  <c r="IX224" i="41"/>
  <c r="IY224" i="41"/>
  <c r="IZ224" i="41"/>
  <c r="JA224" i="41"/>
  <c r="JB224" i="41"/>
  <c r="JC224" i="41"/>
  <c r="JD224" i="41"/>
  <c r="JE224" i="41"/>
  <c r="JF224" i="41"/>
  <c r="JG224" i="41"/>
  <c r="JH224" i="41"/>
  <c r="JI224" i="41"/>
  <c r="JJ224" i="41"/>
  <c r="JK224" i="41"/>
  <c r="JL224" i="41"/>
  <c r="JM224" i="41"/>
  <c r="JN224" i="41"/>
  <c r="JO224" i="41"/>
  <c r="JP224" i="41"/>
  <c r="JQ224" i="41"/>
  <c r="JR224" i="41"/>
  <c r="JS224" i="41"/>
  <c r="JT224" i="41"/>
  <c r="JU224" i="41"/>
  <c r="JV224" i="41"/>
  <c r="JW224" i="41"/>
  <c r="JX224" i="41"/>
  <c r="JY224" i="41"/>
  <c r="JZ224" i="41"/>
  <c r="KA224" i="41"/>
  <c r="KB224" i="41"/>
  <c r="KC224" i="41"/>
  <c r="KD224" i="41"/>
  <c r="KE224" i="41"/>
  <c r="KF224" i="41"/>
  <c r="KG224" i="41"/>
  <c r="KH224" i="41"/>
  <c r="KI224" i="41"/>
  <c r="KJ224" i="41"/>
  <c r="KK224" i="41"/>
  <c r="KL224" i="41"/>
  <c r="KM224" i="41"/>
  <c r="KN224" i="41"/>
  <c r="KO224" i="41"/>
  <c r="KP224" i="41"/>
  <c r="KQ224" i="41"/>
  <c r="KR224" i="41"/>
  <c r="KS224" i="41"/>
  <c r="KT224" i="41"/>
  <c r="KU224" i="41"/>
  <c r="KV224" i="41"/>
  <c r="KW224" i="41"/>
  <c r="KX224" i="41"/>
  <c r="KY224" i="41"/>
  <c r="KZ224" i="41"/>
  <c r="LA224" i="41"/>
  <c r="LB224" i="41"/>
  <c r="LC224" i="41"/>
  <c r="LD224" i="41"/>
  <c r="LE224" i="41"/>
  <c r="LF224" i="41"/>
  <c r="LG224" i="41"/>
  <c r="LH224" i="41"/>
  <c r="LI224" i="41"/>
  <c r="LJ224" i="41"/>
  <c r="LK224" i="41"/>
  <c r="LL224" i="41"/>
  <c r="LM224" i="41"/>
  <c r="LN224" i="41"/>
  <c r="LO224" i="41"/>
  <c r="LP224" i="41"/>
  <c r="LQ224" i="41"/>
  <c r="LR224" i="41"/>
  <c r="LS224" i="41"/>
  <c r="LT224" i="41"/>
  <c r="LU224" i="41"/>
  <c r="LV224" i="41"/>
  <c r="LW224" i="41"/>
  <c r="LX224" i="41"/>
  <c r="LY224" i="41"/>
  <c r="LZ224" i="41"/>
  <c r="MA224" i="41"/>
  <c r="MB224" i="41"/>
  <c r="MC224" i="41"/>
  <c r="MD224" i="41"/>
  <c r="ME224" i="41"/>
  <c r="MF224" i="41"/>
  <c r="MG224" i="41"/>
  <c r="MH224" i="41"/>
  <c r="MI224" i="41"/>
  <c r="MJ224" i="41"/>
  <c r="MK224" i="41"/>
  <c r="ML224" i="41"/>
  <c r="MM224" i="41"/>
  <c r="MN224" i="41"/>
  <c r="MO224" i="41"/>
  <c r="MP224" i="41"/>
  <c r="MQ224" i="41"/>
  <c r="MR224" i="41"/>
  <c r="MS224" i="41"/>
  <c r="MT224" i="41"/>
  <c r="MU224" i="41"/>
  <c r="MV224" i="41"/>
  <c r="MW224" i="41"/>
  <c r="MX224" i="41"/>
  <c r="MY224" i="41"/>
  <c r="MZ224" i="41"/>
  <c r="NA224" i="41"/>
  <c r="NB224" i="41"/>
  <c r="NC224" i="41"/>
  <c r="ND224" i="41"/>
  <c r="NE224" i="41"/>
  <c r="NF224" i="41"/>
  <c r="NG224" i="41"/>
  <c r="NH224" i="41"/>
  <c r="NI224" i="41"/>
  <c r="NJ224" i="41"/>
  <c r="NK224" i="41"/>
  <c r="NL224" i="41"/>
  <c r="NM224" i="41"/>
  <c r="NN224" i="41"/>
  <c r="NO224" i="41"/>
  <c r="NP224" i="41"/>
  <c r="NQ224" i="41"/>
  <c r="NR224" i="41"/>
  <c r="NS224" i="41"/>
  <c r="NT224" i="41"/>
  <c r="NU224" i="41"/>
  <c r="NV224" i="41"/>
  <c r="NW224" i="41"/>
  <c r="NX224" i="41"/>
  <c r="NY224" i="41"/>
  <c r="NZ224" i="41"/>
  <c r="OA224" i="41"/>
  <c r="OB224" i="41"/>
  <c r="OC224" i="41"/>
  <c r="OD224" i="41"/>
  <c r="OE224" i="41"/>
  <c r="OF224" i="41"/>
  <c r="OG224" i="41"/>
  <c r="OH224" i="41"/>
  <c r="OI224" i="41"/>
  <c r="OJ224" i="41"/>
  <c r="OK224" i="41"/>
  <c r="OL224" i="41"/>
  <c r="OM224" i="41"/>
  <c r="ON224" i="41"/>
  <c r="OO224" i="41"/>
  <c r="OP224" i="41"/>
  <c r="OQ224" i="41"/>
  <c r="OR224" i="41"/>
  <c r="OS224" i="41"/>
  <c r="OT224" i="41"/>
  <c r="OU224" i="41"/>
  <c r="OV224" i="41"/>
  <c r="OW224" i="41"/>
  <c r="OX224" i="41"/>
  <c r="OY224" i="41"/>
  <c r="OZ224" i="41"/>
  <c r="PA224" i="41"/>
  <c r="PB224" i="41"/>
  <c r="PC224" i="41"/>
  <c r="PD224" i="41"/>
  <c r="PE224" i="41"/>
  <c r="PF224" i="41"/>
  <c r="PG224" i="41"/>
  <c r="PH224" i="41"/>
  <c r="PI224" i="41"/>
  <c r="PJ224" i="41"/>
  <c r="PK224" i="41"/>
  <c r="PL224" i="41"/>
  <c r="PM224" i="41"/>
  <c r="PN224" i="41"/>
  <c r="PO224" i="41"/>
  <c r="PP224" i="41"/>
  <c r="PQ224" i="41"/>
  <c r="PR224" i="41"/>
  <c r="PS224" i="41"/>
  <c r="PT224" i="41"/>
  <c r="PU224" i="41"/>
  <c r="PV224" i="41"/>
  <c r="PW224" i="41"/>
  <c r="PX224" i="41"/>
  <c r="PY224" i="41"/>
  <c r="PZ224" i="41"/>
  <c r="QA224" i="41"/>
  <c r="QB224" i="41"/>
  <c r="QC224" i="41"/>
  <c r="QD224" i="41"/>
  <c r="QE224" i="41"/>
  <c r="QF224" i="41"/>
  <c r="QG224" i="41"/>
  <c r="QH224" i="41"/>
  <c r="QI224" i="41"/>
  <c r="QJ224" i="41"/>
  <c r="QK224" i="41"/>
  <c r="QL224" i="41"/>
  <c r="QM224" i="41"/>
  <c r="QN224" i="41"/>
  <c r="QO224" i="41"/>
  <c r="QP224" i="41"/>
  <c r="QQ224" i="41"/>
  <c r="QR224" i="41"/>
  <c r="QS224" i="41"/>
  <c r="QT224" i="41"/>
  <c r="QU224" i="41"/>
  <c r="QV224" i="41"/>
  <c r="QW224" i="41"/>
  <c r="QX224" i="41"/>
  <c r="QY224" i="41"/>
  <c r="QZ224" i="41"/>
  <c r="RA224" i="41"/>
  <c r="RB224" i="41"/>
  <c r="RC224" i="41"/>
  <c r="RD224" i="41"/>
  <c r="RE224" i="41"/>
  <c r="RF224" i="41"/>
  <c r="RG224" i="41"/>
  <c r="RH224" i="41"/>
  <c r="RI224" i="41"/>
  <c r="RJ224" i="41"/>
  <c r="RK224" i="41"/>
  <c r="RL224" i="41"/>
  <c r="RM224" i="41"/>
  <c r="RN224" i="41"/>
  <c r="RO224" i="41"/>
  <c r="RP224" i="41"/>
  <c r="RQ224" i="41"/>
  <c r="RR224" i="41"/>
  <c r="RS224" i="41"/>
  <c r="RT224" i="41"/>
  <c r="RU224" i="41"/>
  <c r="RV224" i="41"/>
  <c r="RW224" i="41"/>
  <c r="RX224" i="41"/>
  <c r="RY224" i="41"/>
  <c r="RZ224" i="41"/>
  <c r="SA224" i="41"/>
  <c r="SB224" i="41"/>
  <c r="SC224" i="41"/>
  <c r="SD224" i="41"/>
  <c r="SE224" i="41"/>
  <c r="SF224" i="41"/>
  <c r="SG224" i="41"/>
  <c r="C225" i="41"/>
  <c r="D225" i="41"/>
  <c r="E225" i="41"/>
  <c r="F225" i="41"/>
  <c r="G225" i="41"/>
  <c r="H225" i="41"/>
  <c r="I225" i="41"/>
  <c r="J225" i="41"/>
  <c r="K225" i="41"/>
  <c r="L225" i="41"/>
  <c r="M225" i="41"/>
  <c r="N225" i="41"/>
  <c r="O225" i="41"/>
  <c r="P225" i="41"/>
  <c r="Q225" i="41"/>
  <c r="R225" i="41"/>
  <c r="S225" i="41"/>
  <c r="T225" i="41"/>
  <c r="U225" i="41"/>
  <c r="V225" i="41"/>
  <c r="W225" i="41"/>
  <c r="X225" i="41"/>
  <c r="Y225" i="41"/>
  <c r="Z225" i="41"/>
  <c r="AA225" i="41"/>
  <c r="AB225" i="41"/>
  <c r="AC225" i="41"/>
  <c r="AD225" i="41"/>
  <c r="AE225" i="41"/>
  <c r="AF225" i="41"/>
  <c r="AG225" i="41"/>
  <c r="AH225" i="41"/>
  <c r="AI225" i="41"/>
  <c r="AJ225" i="41"/>
  <c r="AK225" i="41"/>
  <c r="AL225" i="41"/>
  <c r="AM225" i="41"/>
  <c r="AN225" i="41"/>
  <c r="AO225" i="41"/>
  <c r="AP225" i="41"/>
  <c r="AQ225" i="41"/>
  <c r="AR225" i="41"/>
  <c r="AS225" i="41"/>
  <c r="AT225" i="41"/>
  <c r="AU225" i="41"/>
  <c r="AV225" i="41"/>
  <c r="AW225" i="41"/>
  <c r="AX225" i="41"/>
  <c r="AY225" i="41"/>
  <c r="AZ225" i="41"/>
  <c r="BA225" i="41"/>
  <c r="BB225" i="41"/>
  <c r="BC225" i="41"/>
  <c r="BD225" i="41"/>
  <c r="BE225" i="41"/>
  <c r="BF225" i="41"/>
  <c r="BG225" i="41"/>
  <c r="BH225" i="41"/>
  <c r="BI225" i="41"/>
  <c r="BJ225" i="41"/>
  <c r="BK225" i="41"/>
  <c r="BL225" i="41"/>
  <c r="BM225" i="41"/>
  <c r="BN225" i="41"/>
  <c r="BO225" i="41"/>
  <c r="BP225" i="41"/>
  <c r="BQ225" i="41"/>
  <c r="BR225" i="41"/>
  <c r="BS225" i="41"/>
  <c r="BT225" i="41"/>
  <c r="BU225" i="41"/>
  <c r="BV225" i="41"/>
  <c r="BW225" i="41"/>
  <c r="BX225" i="41"/>
  <c r="BY225" i="41"/>
  <c r="BZ225" i="41"/>
  <c r="CA225" i="41"/>
  <c r="CB225" i="41"/>
  <c r="CC225" i="41"/>
  <c r="CD225" i="41"/>
  <c r="CE225" i="41"/>
  <c r="CF225" i="41"/>
  <c r="CG225" i="41"/>
  <c r="CH225" i="41"/>
  <c r="CI225" i="41"/>
  <c r="CJ225" i="41"/>
  <c r="CK225" i="41"/>
  <c r="CL225" i="41"/>
  <c r="CM225" i="41"/>
  <c r="CN225" i="41"/>
  <c r="CO225" i="41"/>
  <c r="CP225" i="41"/>
  <c r="CQ225" i="41"/>
  <c r="CR225" i="41"/>
  <c r="CS225" i="41"/>
  <c r="CT225" i="41"/>
  <c r="CU225" i="41"/>
  <c r="CV225" i="41"/>
  <c r="CW225" i="41"/>
  <c r="CX225" i="41"/>
  <c r="CY225" i="41"/>
  <c r="CZ225" i="41"/>
  <c r="DA225" i="41"/>
  <c r="DB225" i="41"/>
  <c r="DC225" i="41"/>
  <c r="DD225" i="41"/>
  <c r="DE225" i="41"/>
  <c r="DF225" i="41"/>
  <c r="DG225" i="41"/>
  <c r="DH225" i="41"/>
  <c r="DI225" i="41"/>
  <c r="DJ225" i="41"/>
  <c r="DK225" i="41"/>
  <c r="DL225" i="41"/>
  <c r="DM225" i="41"/>
  <c r="DN225" i="41"/>
  <c r="DO225" i="41"/>
  <c r="DP225" i="41"/>
  <c r="DQ225" i="41"/>
  <c r="DR225" i="41"/>
  <c r="DS225" i="41"/>
  <c r="DT225" i="41"/>
  <c r="DU225" i="41"/>
  <c r="DV225" i="41"/>
  <c r="DW225" i="41"/>
  <c r="DX225" i="41"/>
  <c r="DY225" i="41"/>
  <c r="DZ225" i="41"/>
  <c r="EA225" i="41"/>
  <c r="EB225" i="41"/>
  <c r="EC225" i="41"/>
  <c r="ED225" i="41"/>
  <c r="EE225" i="41"/>
  <c r="EF225" i="41"/>
  <c r="EG225" i="41"/>
  <c r="EH225" i="41"/>
  <c r="EI225" i="41"/>
  <c r="EJ225" i="41"/>
  <c r="EK225" i="41"/>
  <c r="EL225" i="41"/>
  <c r="EM225" i="41"/>
  <c r="EN225" i="41"/>
  <c r="EO225" i="41"/>
  <c r="EP225" i="41"/>
  <c r="EQ225" i="41"/>
  <c r="ER225" i="41"/>
  <c r="ES225" i="41"/>
  <c r="ET225" i="41"/>
  <c r="EU225" i="41"/>
  <c r="EV225" i="41"/>
  <c r="EW225" i="41"/>
  <c r="EX225" i="41"/>
  <c r="EY225" i="41"/>
  <c r="EZ225" i="41"/>
  <c r="FA225" i="41"/>
  <c r="FB225" i="41"/>
  <c r="FC225" i="41"/>
  <c r="FD225" i="41"/>
  <c r="FE225" i="41"/>
  <c r="FF225" i="41"/>
  <c r="FG225" i="41"/>
  <c r="FH225" i="41"/>
  <c r="FI225" i="41"/>
  <c r="FJ225" i="41"/>
  <c r="FK225" i="41"/>
  <c r="FL225" i="41"/>
  <c r="FM225" i="41"/>
  <c r="FN225" i="41"/>
  <c r="FO225" i="41"/>
  <c r="FP225" i="41"/>
  <c r="FQ225" i="41"/>
  <c r="FR225" i="41"/>
  <c r="FS225" i="41"/>
  <c r="FT225" i="41"/>
  <c r="FU225" i="41"/>
  <c r="FV225" i="41"/>
  <c r="FW225" i="41"/>
  <c r="FX225" i="41"/>
  <c r="FY225" i="41"/>
  <c r="FZ225" i="41"/>
  <c r="GA225" i="41"/>
  <c r="GB225" i="41"/>
  <c r="GC225" i="41"/>
  <c r="GD225" i="41"/>
  <c r="GE225" i="41"/>
  <c r="GF225" i="41"/>
  <c r="GG225" i="41"/>
  <c r="GH225" i="41"/>
  <c r="GI225" i="41"/>
  <c r="GJ225" i="41"/>
  <c r="GK225" i="41"/>
  <c r="GL225" i="41"/>
  <c r="GM225" i="41"/>
  <c r="GN225" i="41"/>
  <c r="GO225" i="41"/>
  <c r="GP225" i="41"/>
  <c r="GQ225" i="41"/>
  <c r="GR225" i="41"/>
  <c r="GS225" i="41"/>
  <c r="GT225" i="41"/>
  <c r="GU225" i="41"/>
  <c r="GV225" i="41"/>
  <c r="GW225" i="41"/>
  <c r="GX225" i="41"/>
  <c r="GY225" i="41"/>
  <c r="GZ225" i="41"/>
  <c r="HA225" i="41"/>
  <c r="HB225" i="41"/>
  <c r="HC225" i="41"/>
  <c r="HD225" i="41"/>
  <c r="HE225" i="41"/>
  <c r="HF225" i="41"/>
  <c r="HG225" i="41"/>
  <c r="HH225" i="41"/>
  <c r="HI225" i="41"/>
  <c r="HJ225" i="41"/>
  <c r="HK225" i="41"/>
  <c r="HL225" i="41"/>
  <c r="HM225" i="41"/>
  <c r="HN225" i="41"/>
  <c r="HO225" i="41"/>
  <c r="HP225" i="41"/>
  <c r="HQ225" i="41"/>
  <c r="HR225" i="41"/>
  <c r="HS225" i="41"/>
  <c r="HT225" i="41"/>
  <c r="HU225" i="41"/>
  <c r="HV225" i="41"/>
  <c r="HW225" i="41"/>
  <c r="HX225" i="41"/>
  <c r="HY225" i="41"/>
  <c r="HZ225" i="41"/>
  <c r="IA225" i="41"/>
  <c r="IB225" i="41"/>
  <c r="IC225" i="41"/>
  <c r="ID225" i="41"/>
  <c r="IE225" i="41"/>
  <c r="IF225" i="41"/>
  <c r="IG225" i="41"/>
  <c r="IH225" i="41"/>
  <c r="II225" i="41"/>
  <c r="IJ225" i="41"/>
  <c r="IK225" i="41"/>
  <c r="IL225" i="41"/>
  <c r="IM225" i="41"/>
  <c r="IN225" i="41"/>
  <c r="IO225" i="41"/>
  <c r="IP225" i="41"/>
  <c r="IQ225" i="41"/>
  <c r="IR225" i="41"/>
  <c r="IS225" i="41"/>
  <c r="IT225" i="41"/>
  <c r="IU225" i="41"/>
  <c r="IV225" i="41"/>
  <c r="IW225" i="41"/>
  <c r="IX225" i="41"/>
  <c r="IY225" i="41"/>
  <c r="IZ225" i="41"/>
  <c r="JA225" i="41"/>
  <c r="JB225" i="41"/>
  <c r="JC225" i="41"/>
  <c r="JD225" i="41"/>
  <c r="JE225" i="41"/>
  <c r="JF225" i="41"/>
  <c r="JG225" i="41"/>
  <c r="JH225" i="41"/>
  <c r="JI225" i="41"/>
  <c r="JJ225" i="41"/>
  <c r="JK225" i="41"/>
  <c r="JL225" i="41"/>
  <c r="JM225" i="41"/>
  <c r="JN225" i="41"/>
  <c r="JO225" i="41"/>
  <c r="JP225" i="41"/>
  <c r="JQ225" i="41"/>
  <c r="JR225" i="41"/>
  <c r="JS225" i="41"/>
  <c r="JT225" i="41"/>
  <c r="JU225" i="41"/>
  <c r="JV225" i="41"/>
  <c r="JW225" i="41"/>
  <c r="JX225" i="41"/>
  <c r="JY225" i="41"/>
  <c r="JZ225" i="41"/>
  <c r="KA225" i="41"/>
  <c r="KB225" i="41"/>
  <c r="KC225" i="41"/>
  <c r="KD225" i="41"/>
  <c r="KE225" i="41"/>
  <c r="KF225" i="41"/>
  <c r="KG225" i="41"/>
  <c r="KH225" i="41"/>
  <c r="KI225" i="41"/>
  <c r="KJ225" i="41"/>
  <c r="KK225" i="41"/>
  <c r="KL225" i="41"/>
  <c r="KM225" i="41"/>
  <c r="KN225" i="41"/>
  <c r="KO225" i="41"/>
  <c r="KP225" i="41"/>
  <c r="KQ225" i="41"/>
  <c r="KR225" i="41"/>
  <c r="KS225" i="41"/>
  <c r="KT225" i="41"/>
  <c r="KU225" i="41"/>
  <c r="KV225" i="41"/>
  <c r="KW225" i="41"/>
  <c r="KX225" i="41"/>
  <c r="KY225" i="41"/>
  <c r="KZ225" i="41"/>
  <c r="LA225" i="41"/>
  <c r="LB225" i="41"/>
  <c r="LC225" i="41"/>
  <c r="LD225" i="41"/>
  <c r="LE225" i="41"/>
  <c r="LF225" i="41"/>
  <c r="LG225" i="41"/>
  <c r="LH225" i="41"/>
  <c r="LI225" i="41"/>
  <c r="LJ225" i="41"/>
  <c r="LK225" i="41"/>
  <c r="LL225" i="41"/>
  <c r="LM225" i="41"/>
  <c r="LN225" i="41"/>
  <c r="LO225" i="41"/>
  <c r="LP225" i="41"/>
  <c r="LQ225" i="41"/>
  <c r="LR225" i="41"/>
  <c r="LS225" i="41"/>
  <c r="LT225" i="41"/>
  <c r="LU225" i="41"/>
  <c r="LV225" i="41"/>
  <c r="LW225" i="41"/>
  <c r="LX225" i="41"/>
  <c r="LY225" i="41"/>
  <c r="LZ225" i="41"/>
  <c r="MA225" i="41"/>
  <c r="MB225" i="41"/>
  <c r="MC225" i="41"/>
  <c r="MD225" i="41"/>
  <c r="ME225" i="41"/>
  <c r="MF225" i="41"/>
  <c r="MG225" i="41"/>
  <c r="MH225" i="41"/>
  <c r="MI225" i="41"/>
  <c r="MJ225" i="41"/>
  <c r="MK225" i="41"/>
  <c r="ML225" i="41"/>
  <c r="MM225" i="41"/>
  <c r="MN225" i="41"/>
  <c r="MO225" i="41"/>
  <c r="MP225" i="41"/>
  <c r="MQ225" i="41"/>
  <c r="MR225" i="41"/>
  <c r="MS225" i="41"/>
  <c r="MT225" i="41"/>
  <c r="MU225" i="41"/>
  <c r="MV225" i="41"/>
  <c r="MW225" i="41"/>
  <c r="MX225" i="41"/>
  <c r="MY225" i="41"/>
  <c r="MZ225" i="41"/>
  <c r="NA225" i="41"/>
  <c r="NB225" i="41"/>
  <c r="NC225" i="41"/>
  <c r="ND225" i="41"/>
  <c r="NE225" i="41"/>
  <c r="NF225" i="41"/>
  <c r="NG225" i="41"/>
  <c r="NH225" i="41"/>
  <c r="NI225" i="41"/>
  <c r="NJ225" i="41"/>
  <c r="NK225" i="41"/>
  <c r="NL225" i="41"/>
  <c r="NM225" i="41"/>
  <c r="NN225" i="41"/>
  <c r="NO225" i="41"/>
  <c r="NP225" i="41"/>
  <c r="NQ225" i="41"/>
  <c r="NR225" i="41"/>
  <c r="NS225" i="41"/>
  <c r="NT225" i="41"/>
  <c r="NU225" i="41"/>
  <c r="NV225" i="41"/>
  <c r="NW225" i="41"/>
  <c r="NX225" i="41"/>
  <c r="NY225" i="41"/>
  <c r="NZ225" i="41"/>
  <c r="OA225" i="41"/>
  <c r="OB225" i="41"/>
  <c r="OC225" i="41"/>
  <c r="OD225" i="41"/>
  <c r="OE225" i="41"/>
  <c r="OF225" i="41"/>
  <c r="OG225" i="41"/>
  <c r="OH225" i="41"/>
  <c r="OI225" i="41"/>
  <c r="OJ225" i="41"/>
  <c r="OK225" i="41"/>
  <c r="OL225" i="41"/>
  <c r="OM225" i="41"/>
  <c r="ON225" i="41"/>
  <c r="OO225" i="41"/>
  <c r="OP225" i="41"/>
  <c r="OQ225" i="41"/>
  <c r="OR225" i="41"/>
  <c r="OS225" i="41"/>
  <c r="OT225" i="41"/>
  <c r="OU225" i="41"/>
  <c r="OV225" i="41"/>
  <c r="OW225" i="41"/>
  <c r="OX225" i="41"/>
  <c r="OY225" i="41"/>
  <c r="OZ225" i="41"/>
  <c r="PA225" i="41"/>
  <c r="PB225" i="41"/>
  <c r="PC225" i="41"/>
  <c r="PD225" i="41"/>
  <c r="PE225" i="41"/>
  <c r="PF225" i="41"/>
  <c r="PG225" i="41"/>
  <c r="PH225" i="41"/>
  <c r="PI225" i="41"/>
  <c r="PJ225" i="41"/>
  <c r="PK225" i="41"/>
  <c r="PL225" i="41"/>
  <c r="PM225" i="41"/>
  <c r="PN225" i="41"/>
  <c r="PO225" i="41"/>
  <c r="PP225" i="41"/>
  <c r="PQ225" i="41"/>
  <c r="PR225" i="41"/>
  <c r="PS225" i="41"/>
  <c r="PT225" i="41"/>
  <c r="PU225" i="41"/>
  <c r="PV225" i="41"/>
  <c r="PW225" i="41"/>
  <c r="PX225" i="41"/>
  <c r="PY225" i="41"/>
  <c r="PZ225" i="41"/>
  <c r="QA225" i="41"/>
  <c r="QB225" i="41"/>
  <c r="QC225" i="41"/>
  <c r="QD225" i="41"/>
  <c r="QE225" i="41"/>
  <c r="QF225" i="41"/>
  <c r="QG225" i="41"/>
  <c r="QH225" i="41"/>
  <c r="QI225" i="41"/>
  <c r="QJ225" i="41"/>
  <c r="QK225" i="41"/>
  <c r="QL225" i="41"/>
  <c r="QM225" i="41"/>
  <c r="QN225" i="41"/>
  <c r="QO225" i="41"/>
  <c r="QP225" i="41"/>
  <c r="QQ225" i="41"/>
  <c r="QR225" i="41"/>
  <c r="QS225" i="41"/>
  <c r="QT225" i="41"/>
  <c r="QU225" i="41"/>
  <c r="QV225" i="41"/>
  <c r="QW225" i="41"/>
  <c r="QX225" i="41"/>
  <c r="QY225" i="41"/>
  <c r="QZ225" i="41"/>
  <c r="RA225" i="41"/>
  <c r="RB225" i="41"/>
  <c r="RC225" i="41"/>
  <c r="RD225" i="41"/>
  <c r="RE225" i="41"/>
  <c r="RF225" i="41"/>
  <c r="RG225" i="41"/>
  <c r="RH225" i="41"/>
  <c r="RI225" i="41"/>
  <c r="RJ225" i="41"/>
  <c r="RK225" i="41"/>
  <c r="RL225" i="41"/>
  <c r="RM225" i="41"/>
  <c r="RN225" i="41"/>
  <c r="RO225" i="41"/>
  <c r="RP225" i="41"/>
  <c r="RQ225" i="41"/>
  <c r="RR225" i="41"/>
  <c r="RS225" i="41"/>
  <c r="RT225" i="41"/>
  <c r="RU225" i="41"/>
  <c r="RV225" i="41"/>
  <c r="RW225" i="41"/>
  <c r="RX225" i="41"/>
  <c r="RY225" i="41"/>
  <c r="RZ225" i="41"/>
  <c r="SA225" i="41"/>
  <c r="SB225" i="41"/>
  <c r="SC225" i="41"/>
  <c r="SD225" i="41"/>
  <c r="SE225" i="41"/>
  <c r="SF225" i="41"/>
  <c r="SG225" i="41"/>
  <c r="C226" i="41"/>
  <c r="D226" i="41"/>
  <c r="E226" i="41"/>
  <c r="F226" i="41"/>
  <c r="G226" i="41"/>
  <c r="H226" i="41"/>
  <c r="I226" i="41"/>
  <c r="J226" i="41"/>
  <c r="K226" i="41"/>
  <c r="L226" i="41"/>
  <c r="M226" i="41"/>
  <c r="N226" i="41"/>
  <c r="O226" i="41"/>
  <c r="P226" i="41"/>
  <c r="Q226" i="41"/>
  <c r="R226" i="41"/>
  <c r="S226" i="41"/>
  <c r="T226" i="41"/>
  <c r="U226" i="41"/>
  <c r="V226" i="41"/>
  <c r="W226" i="41"/>
  <c r="X226" i="41"/>
  <c r="Y226" i="41"/>
  <c r="Z226" i="41"/>
  <c r="AA226" i="41"/>
  <c r="AB226" i="41"/>
  <c r="AC226" i="41"/>
  <c r="AD226" i="41"/>
  <c r="AE226" i="41"/>
  <c r="AF226" i="41"/>
  <c r="AG226" i="41"/>
  <c r="AH226" i="41"/>
  <c r="AI226" i="41"/>
  <c r="AJ226" i="41"/>
  <c r="AK226" i="41"/>
  <c r="AL226" i="41"/>
  <c r="AM226" i="41"/>
  <c r="AN226" i="41"/>
  <c r="AO226" i="41"/>
  <c r="AP226" i="41"/>
  <c r="AQ226" i="41"/>
  <c r="AR226" i="41"/>
  <c r="AS226" i="41"/>
  <c r="AT226" i="41"/>
  <c r="AU226" i="41"/>
  <c r="AV226" i="41"/>
  <c r="AW226" i="41"/>
  <c r="AX226" i="41"/>
  <c r="AY226" i="41"/>
  <c r="AZ226" i="41"/>
  <c r="BA226" i="41"/>
  <c r="BB226" i="41"/>
  <c r="BC226" i="41"/>
  <c r="BD226" i="41"/>
  <c r="BE226" i="41"/>
  <c r="BF226" i="41"/>
  <c r="BG226" i="41"/>
  <c r="BH226" i="41"/>
  <c r="BI226" i="41"/>
  <c r="BJ226" i="41"/>
  <c r="BK226" i="41"/>
  <c r="BL226" i="41"/>
  <c r="BM226" i="41"/>
  <c r="BN226" i="41"/>
  <c r="BO226" i="41"/>
  <c r="BP226" i="41"/>
  <c r="BQ226" i="41"/>
  <c r="BR226" i="41"/>
  <c r="BS226" i="41"/>
  <c r="BT226" i="41"/>
  <c r="BU226" i="41"/>
  <c r="BV226" i="41"/>
  <c r="BW226" i="41"/>
  <c r="BX226" i="41"/>
  <c r="BY226" i="41"/>
  <c r="BZ226" i="41"/>
  <c r="CA226" i="41"/>
  <c r="CB226" i="41"/>
  <c r="CC226" i="41"/>
  <c r="CD226" i="41"/>
  <c r="CE226" i="41"/>
  <c r="CF226" i="41"/>
  <c r="CG226" i="41"/>
  <c r="CH226" i="41"/>
  <c r="CI226" i="41"/>
  <c r="CJ226" i="41"/>
  <c r="CK226" i="41"/>
  <c r="CL226" i="41"/>
  <c r="CM226" i="41"/>
  <c r="CN226" i="41"/>
  <c r="CO226" i="41"/>
  <c r="CP226" i="41"/>
  <c r="CQ226" i="41"/>
  <c r="CR226" i="41"/>
  <c r="CS226" i="41"/>
  <c r="CT226" i="41"/>
  <c r="CU226" i="41"/>
  <c r="CV226" i="41"/>
  <c r="CW226" i="41"/>
  <c r="CX226" i="41"/>
  <c r="CY226" i="41"/>
  <c r="CZ226" i="41"/>
  <c r="DA226" i="41"/>
  <c r="DB226" i="41"/>
  <c r="DC226" i="41"/>
  <c r="DD226" i="41"/>
  <c r="DE226" i="41"/>
  <c r="DF226" i="41"/>
  <c r="DG226" i="41"/>
  <c r="DH226" i="41"/>
  <c r="DI226" i="41"/>
  <c r="DJ226" i="41"/>
  <c r="DK226" i="41"/>
  <c r="DL226" i="41"/>
  <c r="DM226" i="41"/>
  <c r="DN226" i="41"/>
  <c r="DO226" i="41"/>
  <c r="DP226" i="41"/>
  <c r="DQ226" i="41"/>
  <c r="DR226" i="41"/>
  <c r="DS226" i="41"/>
  <c r="DT226" i="41"/>
  <c r="DU226" i="41"/>
  <c r="DV226" i="41"/>
  <c r="DW226" i="41"/>
  <c r="DX226" i="41"/>
  <c r="DY226" i="41"/>
  <c r="DZ226" i="41"/>
  <c r="EA226" i="41"/>
  <c r="EB226" i="41"/>
  <c r="EC226" i="41"/>
  <c r="ED226" i="41"/>
  <c r="EE226" i="41"/>
  <c r="EF226" i="41"/>
  <c r="EG226" i="41"/>
  <c r="EH226" i="41"/>
  <c r="EI226" i="41"/>
  <c r="EJ226" i="41"/>
  <c r="EK226" i="41"/>
  <c r="EL226" i="41"/>
  <c r="EM226" i="41"/>
  <c r="EN226" i="41"/>
  <c r="EO226" i="41"/>
  <c r="EP226" i="41"/>
  <c r="EQ226" i="41"/>
  <c r="ER226" i="41"/>
  <c r="ES226" i="41"/>
  <c r="ET226" i="41"/>
  <c r="EU226" i="41"/>
  <c r="EV226" i="41"/>
  <c r="EW226" i="41"/>
  <c r="EX226" i="41"/>
  <c r="EY226" i="41"/>
  <c r="EZ226" i="41"/>
  <c r="FA226" i="41"/>
  <c r="FB226" i="41"/>
  <c r="FC226" i="41"/>
  <c r="FD226" i="41"/>
  <c r="FE226" i="41"/>
  <c r="FF226" i="41"/>
  <c r="FG226" i="41"/>
  <c r="FH226" i="41"/>
  <c r="FI226" i="41"/>
  <c r="FJ226" i="41"/>
  <c r="FK226" i="41"/>
  <c r="FL226" i="41"/>
  <c r="FM226" i="41"/>
  <c r="FN226" i="41"/>
  <c r="FO226" i="41"/>
  <c r="FP226" i="41"/>
  <c r="FQ226" i="41"/>
  <c r="FR226" i="41"/>
  <c r="FS226" i="41"/>
  <c r="FT226" i="41"/>
  <c r="FU226" i="41"/>
  <c r="FV226" i="41"/>
  <c r="FW226" i="41"/>
  <c r="FX226" i="41"/>
  <c r="FY226" i="41"/>
  <c r="FZ226" i="41"/>
  <c r="GA226" i="41"/>
  <c r="GB226" i="41"/>
  <c r="GC226" i="41"/>
  <c r="GD226" i="41"/>
  <c r="GE226" i="41"/>
  <c r="GF226" i="41"/>
  <c r="GG226" i="41"/>
  <c r="GH226" i="41"/>
  <c r="GI226" i="41"/>
  <c r="GJ226" i="41"/>
  <c r="GK226" i="41"/>
  <c r="GL226" i="41"/>
  <c r="GM226" i="41"/>
  <c r="GN226" i="41"/>
  <c r="GO226" i="41"/>
  <c r="GP226" i="41"/>
  <c r="GQ226" i="41"/>
  <c r="GR226" i="41"/>
  <c r="GS226" i="41"/>
  <c r="GT226" i="41"/>
  <c r="GU226" i="41"/>
  <c r="GV226" i="41"/>
  <c r="GW226" i="41"/>
  <c r="GX226" i="41"/>
  <c r="GY226" i="41"/>
  <c r="GZ226" i="41"/>
  <c r="HA226" i="41"/>
  <c r="HB226" i="41"/>
  <c r="HC226" i="41"/>
  <c r="HD226" i="41"/>
  <c r="HE226" i="41"/>
  <c r="HF226" i="41"/>
  <c r="HG226" i="41"/>
  <c r="HH226" i="41"/>
  <c r="HI226" i="41"/>
  <c r="HJ226" i="41"/>
  <c r="HK226" i="41"/>
  <c r="HL226" i="41"/>
  <c r="HM226" i="41"/>
  <c r="HN226" i="41"/>
  <c r="HO226" i="41"/>
  <c r="HP226" i="41"/>
  <c r="HQ226" i="41"/>
  <c r="HR226" i="41"/>
  <c r="HS226" i="41"/>
  <c r="HT226" i="41"/>
  <c r="HU226" i="41"/>
  <c r="HV226" i="41"/>
  <c r="HW226" i="41"/>
  <c r="HX226" i="41"/>
  <c r="HY226" i="41"/>
  <c r="HZ226" i="41"/>
  <c r="IA226" i="41"/>
  <c r="IB226" i="41"/>
  <c r="IC226" i="41"/>
  <c r="ID226" i="41"/>
  <c r="IE226" i="41"/>
  <c r="IF226" i="41"/>
  <c r="IG226" i="41"/>
  <c r="IH226" i="41"/>
  <c r="II226" i="41"/>
  <c r="IJ226" i="41"/>
  <c r="IK226" i="41"/>
  <c r="IL226" i="41"/>
  <c r="IM226" i="41"/>
  <c r="IN226" i="41"/>
  <c r="IO226" i="41"/>
  <c r="IP226" i="41"/>
  <c r="IQ226" i="41"/>
  <c r="IR226" i="41"/>
  <c r="IS226" i="41"/>
  <c r="IT226" i="41"/>
  <c r="IU226" i="41"/>
  <c r="IV226" i="41"/>
  <c r="IW226" i="41"/>
  <c r="IX226" i="41"/>
  <c r="IY226" i="41"/>
  <c r="IZ226" i="41"/>
  <c r="JA226" i="41"/>
  <c r="JB226" i="41"/>
  <c r="JC226" i="41"/>
  <c r="JD226" i="41"/>
  <c r="JE226" i="41"/>
  <c r="JF226" i="41"/>
  <c r="JG226" i="41"/>
  <c r="JH226" i="41"/>
  <c r="JI226" i="41"/>
  <c r="JJ226" i="41"/>
  <c r="JK226" i="41"/>
  <c r="JL226" i="41"/>
  <c r="JM226" i="41"/>
  <c r="JN226" i="41"/>
  <c r="JO226" i="41"/>
  <c r="JP226" i="41"/>
  <c r="JQ226" i="41"/>
  <c r="JR226" i="41"/>
  <c r="JS226" i="41"/>
  <c r="JT226" i="41"/>
  <c r="JU226" i="41"/>
  <c r="JV226" i="41"/>
  <c r="JW226" i="41"/>
  <c r="JX226" i="41"/>
  <c r="JY226" i="41"/>
  <c r="JZ226" i="41"/>
  <c r="KA226" i="41"/>
  <c r="KB226" i="41"/>
  <c r="KC226" i="41"/>
  <c r="KD226" i="41"/>
  <c r="KE226" i="41"/>
  <c r="KF226" i="41"/>
  <c r="KG226" i="41"/>
  <c r="KH226" i="41"/>
  <c r="KI226" i="41"/>
  <c r="KJ226" i="41"/>
  <c r="KK226" i="41"/>
  <c r="KL226" i="41"/>
  <c r="KM226" i="41"/>
  <c r="KN226" i="41"/>
  <c r="KO226" i="41"/>
  <c r="KP226" i="41"/>
  <c r="KQ226" i="41"/>
  <c r="KR226" i="41"/>
  <c r="KS226" i="41"/>
  <c r="KT226" i="41"/>
  <c r="KU226" i="41"/>
  <c r="KV226" i="41"/>
  <c r="KW226" i="41"/>
  <c r="KX226" i="41"/>
  <c r="KY226" i="41"/>
  <c r="KZ226" i="41"/>
  <c r="LA226" i="41"/>
  <c r="LB226" i="41"/>
  <c r="LC226" i="41"/>
  <c r="LD226" i="41"/>
  <c r="LE226" i="41"/>
  <c r="LF226" i="41"/>
  <c r="LG226" i="41"/>
  <c r="LH226" i="41"/>
  <c r="LI226" i="41"/>
  <c r="LJ226" i="41"/>
  <c r="LK226" i="41"/>
  <c r="LL226" i="41"/>
  <c r="LM226" i="41"/>
  <c r="LN226" i="41"/>
  <c r="LO226" i="41"/>
  <c r="LP226" i="41"/>
  <c r="LQ226" i="41"/>
  <c r="LR226" i="41"/>
  <c r="LS226" i="41"/>
  <c r="LT226" i="41"/>
  <c r="LU226" i="41"/>
  <c r="LV226" i="41"/>
  <c r="LW226" i="41"/>
  <c r="LX226" i="41"/>
  <c r="LY226" i="41"/>
  <c r="LZ226" i="41"/>
  <c r="MA226" i="41"/>
  <c r="MB226" i="41"/>
  <c r="MC226" i="41"/>
  <c r="MD226" i="41"/>
  <c r="ME226" i="41"/>
  <c r="MF226" i="41"/>
  <c r="MG226" i="41"/>
  <c r="MH226" i="41"/>
  <c r="MI226" i="41"/>
  <c r="MJ226" i="41"/>
  <c r="MK226" i="41"/>
  <c r="ML226" i="41"/>
  <c r="MM226" i="41"/>
  <c r="MN226" i="41"/>
  <c r="MO226" i="41"/>
  <c r="MP226" i="41"/>
  <c r="MQ226" i="41"/>
  <c r="MR226" i="41"/>
  <c r="MS226" i="41"/>
  <c r="MT226" i="41"/>
  <c r="MU226" i="41"/>
  <c r="MV226" i="41"/>
  <c r="MW226" i="41"/>
  <c r="MX226" i="41"/>
  <c r="MY226" i="41"/>
  <c r="MZ226" i="41"/>
  <c r="NA226" i="41"/>
  <c r="NB226" i="41"/>
  <c r="NC226" i="41"/>
  <c r="ND226" i="41"/>
  <c r="NE226" i="41"/>
  <c r="NF226" i="41"/>
  <c r="NG226" i="41"/>
  <c r="NH226" i="41"/>
  <c r="NI226" i="41"/>
  <c r="NJ226" i="41"/>
  <c r="NK226" i="41"/>
  <c r="NL226" i="41"/>
  <c r="NM226" i="41"/>
  <c r="NN226" i="41"/>
  <c r="NO226" i="41"/>
  <c r="NP226" i="41"/>
  <c r="NQ226" i="41"/>
  <c r="NR226" i="41"/>
  <c r="NS226" i="41"/>
  <c r="NT226" i="41"/>
  <c r="NU226" i="41"/>
  <c r="NV226" i="41"/>
  <c r="NW226" i="41"/>
  <c r="NX226" i="41"/>
  <c r="NY226" i="41"/>
  <c r="NZ226" i="41"/>
  <c r="OA226" i="41"/>
  <c r="OB226" i="41"/>
  <c r="OC226" i="41"/>
  <c r="OD226" i="41"/>
  <c r="OE226" i="41"/>
  <c r="OF226" i="41"/>
  <c r="OG226" i="41"/>
  <c r="OH226" i="41"/>
  <c r="OI226" i="41"/>
  <c r="OJ226" i="41"/>
  <c r="OK226" i="41"/>
  <c r="OL226" i="41"/>
  <c r="OM226" i="41"/>
  <c r="ON226" i="41"/>
  <c r="OO226" i="41"/>
  <c r="OP226" i="41"/>
  <c r="OQ226" i="41"/>
  <c r="OR226" i="41"/>
  <c r="OS226" i="41"/>
  <c r="OT226" i="41"/>
  <c r="OU226" i="41"/>
  <c r="OV226" i="41"/>
  <c r="OW226" i="41"/>
  <c r="OX226" i="41"/>
  <c r="OY226" i="41"/>
  <c r="OZ226" i="41"/>
  <c r="PA226" i="41"/>
  <c r="PB226" i="41"/>
  <c r="PC226" i="41"/>
  <c r="PD226" i="41"/>
  <c r="PE226" i="41"/>
  <c r="PF226" i="41"/>
  <c r="PG226" i="41"/>
  <c r="PH226" i="41"/>
  <c r="PI226" i="41"/>
  <c r="PJ226" i="41"/>
  <c r="PK226" i="41"/>
  <c r="PL226" i="41"/>
  <c r="PM226" i="41"/>
  <c r="PN226" i="41"/>
  <c r="PO226" i="41"/>
  <c r="PP226" i="41"/>
  <c r="PQ226" i="41"/>
  <c r="PR226" i="41"/>
  <c r="PS226" i="41"/>
  <c r="PT226" i="41"/>
  <c r="PU226" i="41"/>
  <c r="PV226" i="41"/>
  <c r="PW226" i="41"/>
  <c r="PX226" i="41"/>
  <c r="PY226" i="41"/>
  <c r="PZ226" i="41"/>
  <c r="QA226" i="41"/>
  <c r="QB226" i="41"/>
  <c r="QC226" i="41"/>
  <c r="QD226" i="41"/>
  <c r="QE226" i="41"/>
  <c r="QF226" i="41"/>
  <c r="QG226" i="41"/>
  <c r="QH226" i="41"/>
  <c r="QI226" i="41"/>
  <c r="QJ226" i="41"/>
  <c r="QK226" i="41"/>
  <c r="QL226" i="41"/>
  <c r="QM226" i="41"/>
  <c r="QN226" i="41"/>
  <c r="QO226" i="41"/>
  <c r="QP226" i="41"/>
  <c r="QQ226" i="41"/>
  <c r="QR226" i="41"/>
  <c r="QS226" i="41"/>
  <c r="QT226" i="41"/>
  <c r="QU226" i="41"/>
  <c r="QV226" i="41"/>
  <c r="QW226" i="41"/>
  <c r="QX226" i="41"/>
  <c r="QY226" i="41"/>
  <c r="QZ226" i="41"/>
  <c r="RA226" i="41"/>
  <c r="RB226" i="41"/>
  <c r="RC226" i="41"/>
  <c r="RD226" i="41"/>
  <c r="RE226" i="41"/>
  <c r="RF226" i="41"/>
  <c r="RG226" i="41"/>
  <c r="RH226" i="41"/>
  <c r="RI226" i="41"/>
  <c r="RJ226" i="41"/>
  <c r="RK226" i="41"/>
  <c r="RL226" i="41"/>
  <c r="RM226" i="41"/>
  <c r="RN226" i="41"/>
  <c r="RO226" i="41"/>
  <c r="RP226" i="41"/>
  <c r="RQ226" i="41"/>
  <c r="RR226" i="41"/>
  <c r="RS226" i="41"/>
  <c r="RT226" i="41"/>
  <c r="RU226" i="41"/>
  <c r="RV226" i="41"/>
  <c r="RW226" i="41"/>
  <c r="RX226" i="41"/>
  <c r="RY226" i="41"/>
  <c r="RZ226" i="41"/>
  <c r="SA226" i="41"/>
  <c r="SB226" i="41"/>
  <c r="SC226" i="41"/>
  <c r="SD226" i="41"/>
  <c r="SE226" i="41"/>
  <c r="SF226" i="41"/>
  <c r="SG226" i="41"/>
  <c r="C227" i="41"/>
  <c r="D227" i="41"/>
  <c r="E227" i="41"/>
  <c r="F227" i="41"/>
  <c r="G227" i="41"/>
  <c r="H227" i="41"/>
  <c r="I227" i="41"/>
  <c r="J227" i="41"/>
  <c r="K227" i="41"/>
  <c r="L227" i="41"/>
  <c r="M227" i="41"/>
  <c r="N227" i="41"/>
  <c r="O227" i="41"/>
  <c r="P227" i="41"/>
  <c r="Q227" i="41"/>
  <c r="R227" i="41"/>
  <c r="S227" i="41"/>
  <c r="T227" i="41"/>
  <c r="U227" i="41"/>
  <c r="V227" i="41"/>
  <c r="W227" i="41"/>
  <c r="X227" i="41"/>
  <c r="Y227" i="41"/>
  <c r="Z227" i="41"/>
  <c r="AA227" i="41"/>
  <c r="AB227" i="41"/>
  <c r="AC227" i="41"/>
  <c r="AD227" i="41"/>
  <c r="AE227" i="41"/>
  <c r="AF227" i="41"/>
  <c r="AG227" i="41"/>
  <c r="AH227" i="41"/>
  <c r="AI227" i="41"/>
  <c r="AJ227" i="41"/>
  <c r="AK227" i="41"/>
  <c r="AL227" i="41"/>
  <c r="AM227" i="41"/>
  <c r="AN227" i="41"/>
  <c r="AO227" i="41"/>
  <c r="AP227" i="41"/>
  <c r="AQ227" i="41"/>
  <c r="AR227" i="41"/>
  <c r="AS227" i="41"/>
  <c r="AT227" i="41"/>
  <c r="AU227" i="41"/>
  <c r="AV227" i="41"/>
  <c r="AW227" i="41"/>
  <c r="AX227" i="41"/>
  <c r="AY227" i="41"/>
  <c r="AZ227" i="41"/>
  <c r="BA227" i="41"/>
  <c r="BB227" i="41"/>
  <c r="BC227" i="41"/>
  <c r="BD227" i="41"/>
  <c r="BE227" i="41"/>
  <c r="BF227" i="41"/>
  <c r="BG227" i="41"/>
  <c r="BH227" i="41"/>
  <c r="BI227" i="41"/>
  <c r="BJ227" i="41"/>
  <c r="BK227" i="41"/>
  <c r="BL227" i="41"/>
  <c r="BM227" i="41"/>
  <c r="BN227" i="41"/>
  <c r="BO227" i="41"/>
  <c r="BP227" i="41"/>
  <c r="BQ227" i="41"/>
  <c r="BR227" i="41"/>
  <c r="BS227" i="41"/>
  <c r="BT227" i="41"/>
  <c r="BU227" i="41"/>
  <c r="BV227" i="41"/>
  <c r="BW227" i="41"/>
  <c r="BX227" i="41"/>
  <c r="BY227" i="41"/>
  <c r="BZ227" i="41"/>
  <c r="CA227" i="41"/>
  <c r="CB227" i="41"/>
  <c r="CC227" i="41"/>
  <c r="CD227" i="41"/>
  <c r="CE227" i="41"/>
  <c r="CF227" i="41"/>
  <c r="CG227" i="41"/>
  <c r="CH227" i="41"/>
  <c r="CI227" i="41"/>
  <c r="CJ227" i="41"/>
  <c r="CK227" i="41"/>
  <c r="CL227" i="41"/>
  <c r="CM227" i="41"/>
  <c r="CN227" i="41"/>
  <c r="CO227" i="41"/>
  <c r="CP227" i="41"/>
  <c r="CQ227" i="41"/>
  <c r="CR227" i="41"/>
  <c r="CS227" i="41"/>
  <c r="CT227" i="41"/>
  <c r="CU227" i="41"/>
  <c r="CV227" i="41"/>
  <c r="CW227" i="41"/>
  <c r="CX227" i="41"/>
  <c r="CY227" i="41"/>
  <c r="CZ227" i="41"/>
  <c r="DA227" i="41"/>
  <c r="DB227" i="41"/>
  <c r="DC227" i="41"/>
  <c r="DD227" i="41"/>
  <c r="DE227" i="41"/>
  <c r="DF227" i="41"/>
  <c r="DG227" i="41"/>
  <c r="DH227" i="41"/>
  <c r="DI227" i="41"/>
  <c r="DJ227" i="41"/>
  <c r="DK227" i="41"/>
  <c r="DL227" i="41"/>
  <c r="DM227" i="41"/>
  <c r="DN227" i="41"/>
  <c r="DO227" i="41"/>
  <c r="DP227" i="41"/>
  <c r="DQ227" i="41"/>
  <c r="DR227" i="41"/>
  <c r="DS227" i="41"/>
  <c r="DT227" i="41"/>
  <c r="DU227" i="41"/>
  <c r="DV227" i="41"/>
  <c r="DW227" i="41"/>
  <c r="DX227" i="41"/>
  <c r="DY227" i="41"/>
  <c r="DZ227" i="41"/>
  <c r="EA227" i="41"/>
  <c r="EB227" i="41"/>
  <c r="EC227" i="41"/>
  <c r="ED227" i="41"/>
  <c r="EE227" i="41"/>
  <c r="EF227" i="41"/>
  <c r="EG227" i="41"/>
  <c r="EH227" i="41"/>
  <c r="EI227" i="41"/>
  <c r="EJ227" i="41"/>
  <c r="EK227" i="41"/>
  <c r="EL227" i="41"/>
  <c r="EM227" i="41"/>
  <c r="EN227" i="41"/>
  <c r="EO227" i="41"/>
  <c r="EP227" i="41"/>
  <c r="EQ227" i="41"/>
  <c r="ER227" i="41"/>
  <c r="ES227" i="41"/>
  <c r="ET227" i="41"/>
  <c r="EU227" i="41"/>
  <c r="EV227" i="41"/>
  <c r="EW227" i="41"/>
  <c r="EX227" i="41"/>
  <c r="EY227" i="41"/>
  <c r="EZ227" i="41"/>
  <c r="FA227" i="41"/>
  <c r="FB227" i="41"/>
  <c r="FC227" i="41"/>
  <c r="FD227" i="41"/>
  <c r="FE227" i="41"/>
  <c r="FF227" i="41"/>
  <c r="FG227" i="41"/>
  <c r="FH227" i="41"/>
  <c r="FI227" i="41"/>
  <c r="FJ227" i="41"/>
  <c r="FK227" i="41"/>
  <c r="FL227" i="41"/>
  <c r="FM227" i="41"/>
  <c r="FN227" i="41"/>
  <c r="FO227" i="41"/>
  <c r="FP227" i="41"/>
  <c r="FQ227" i="41"/>
  <c r="FR227" i="41"/>
  <c r="FS227" i="41"/>
  <c r="FT227" i="41"/>
  <c r="FU227" i="41"/>
  <c r="FV227" i="41"/>
  <c r="FW227" i="41"/>
  <c r="FX227" i="41"/>
  <c r="FY227" i="41"/>
  <c r="FZ227" i="41"/>
  <c r="GA227" i="41"/>
  <c r="GB227" i="41"/>
  <c r="GC227" i="41"/>
  <c r="GD227" i="41"/>
  <c r="GE227" i="41"/>
  <c r="GF227" i="41"/>
  <c r="GG227" i="41"/>
  <c r="GH227" i="41"/>
  <c r="GI227" i="41"/>
  <c r="GJ227" i="41"/>
  <c r="GK227" i="41"/>
  <c r="GL227" i="41"/>
  <c r="GM227" i="41"/>
  <c r="GN227" i="41"/>
  <c r="GO227" i="41"/>
  <c r="GP227" i="41"/>
  <c r="GQ227" i="41"/>
  <c r="GR227" i="41"/>
  <c r="GS227" i="41"/>
  <c r="GT227" i="41"/>
  <c r="GU227" i="41"/>
  <c r="GV227" i="41"/>
  <c r="GW227" i="41"/>
  <c r="GX227" i="41"/>
  <c r="GY227" i="41"/>
  <c r="GZ227" i="41"/>
  <c r="HA227" i="41"/>
  <c r="HB227" i="41"/>
  <c r="HC227" i="41"/>
  <c r="HD227" i="41"/>
  <c r="HE227" i="41"/>
  <c r="HF227" i="41"/>
  <c r="HG227" i="41"/>
  <c r="HH227" i="41"/>
  <c r="HI227" i="41"/>
  <c r="HJ227" i="41"/>
  <c r="HK227" i="41"/>
  <c r="HL227" i="41"/>
  <c r="HM227" i="41"/>
  <c r="HN227" i="41"/>
  <c r="HO227" i="41"/>
  <c r="HP227" i="41"/>
  <c r="HQ227" i="41"/>
  <c r="HR227" i="41"/>
  <c r="HS227" i="41"/>
  <c r="HT227" i="41"/>
  <c r="HU227" i="41"/>
  <c r="HV227" i="41"/>
  <c r="HW227" i="41"/>
  <c r="HX227" i="41"/>
  <c r="HY227" i="41"/>
  <c r="HZ227" i="41"/>
  <c r="IA227" i="41"/>
  <c r="IB227" i="41"/>
  <c r="IC227" i="41"/>
  <c r="ID227" i="41"/>
  <c r="IE227" i="41"/>
  <c r="IF227" i="41"/>
  <c r="IG227" i="41"/>
  <c r="IH227" i="41"/>
  <c r="II227" i="41"/>
  <c r="IJ227" i="41"/>
  <c r="IK227" i="41"/>
  <c r="IL227" i="41"/>
  <c r="IM227" i="41"/>
  <c r="IN227" i="41"/>
  <c r="IO227" i="41"/>
  <c r="IP227" i="41"/>
  <c r="IQ227" i="41"/>
  <c r="IR227" i="41"/>
  <c r="IS227" i="41"/>
  <c r="IT227" i="41"/>
  <c r="IU227" i="41"/>
  <c r="IV227" i="41"/>
  <c r="IW227" i="41"/>
  <c r="IX227" i="41"/>
  <c r="IY227" i="41"/>
  <c r="IZ227" i="41"/>
  <c r="JA227" i="41"/>
  <c r="JB227" i="41"/>
  <c r="JC227" i="41"/>
  <c r="JD227" i="41"/>
  <c r="JE227" i="41"/>
  <c r="JF227" i="41"/>
  <c r="JG227" i="41"/>
  <c r="JH227" i="41"/>
  <c r="JI227" i="41"/>
  <c r="JJ227" i="41"/>
  <c r="JK227" i="41"/>
  <c r="JL227" i="41"/>
  <c r="JM227" i="41"/>
  <c r="JN227" i="41"/>
  <c r="JO227" i="41"/>
  <c r="JP227" i="41"/>
  <c r="JQ227" i="41"/>
  <c r="JR227" i="41"/>
  <c r="JS227" i="41"/>
  <c r="JT227" i="41"/>
  <c r="JU227" i="41"/>
  <c r="JV227" i="41"/>
  <c r="JW227" i="41"/>
  <c r="JX227" i="41"/>
  <c r="JY227" i="41"/>
  <c r="JZ227" i="41"/>
  <c r="KA227" i="41"/>
  <c r="KB227" i="41"/>
  <c r="KC227" i="41"/>
  <c r="KD227" i="41"/>
  <c r="KE227" i="41"/>
  <c r="KF227" i="41"/>
  <c r="KG227" i="41"/>
  <c r="KH227" i="41"/>
  <c r="KI227" i="41"/>
  <c r="KJ227" i="41"/>
  <c r="KK227" i="41"/>
  <c r="KL227" i="41"/>
  <c r="KM227" i="41"/>
  <c r="KN227" i="41"/>
  <c r="KO227" i="41"/>
  <c r="KP227" i="41"/>
  <c r="KQ227" i="41"/>
  <c r="KR227" i="41"/>
  <c r="KS227" i="41"/>
  <c r="KT227" i="41"/>
  <c r="KU227" i="41"/>
  <c r="KV227" i="41"/>
  <c r="KW227" i="41"/>
  <c r="KX227" i="41"/>
  <c r="KY227" i="41"/>
  <c r="KZ227" i="41"/>
  <c r="LA227" i="41"/>
  <c r="LB227" i="41"/>
  <c r="LC227" i="41"/>
  <c r="LD227" i="41"/>
  <c r="LE227" i="41"/>
  <c r="LF227" i="41"/>
  <c r="LG227" i="41"/>
  <c r="LH227" i="41"/>
  <c r="LI227" i="41"/>
  <c r="LJ227" i="41"/>
  <c r="LK227" i="41"/>
  <c r="LL227" i="41"/>
  <c r="LM227" i="41"/>
  <c r="LN227" i="41"/>
  <c r="LO227" i="41"/>
  <c r="LP227" i="41"/>
  <c r="LQ227" i="41"/>
  <c r="LR227" i="41"/>
  <c r="LS227" i="41"/>
  <c r="LT227" i="41"/>
  <c r="LU227" i="41"/>
  <c r="LV227" i="41"/>
  <c r="LW227" i="41"/>
  <c r="LX227" i="41"/>
  <c r="LY227" i="41"/>
  <c r="LZ227" i="41"/>
  <c r="MA227" i="41"/>
  <c r="MB227" i="41"/>
  <c r="MC227" i="41"/>
  <c r="MD227" i="41"/>
  <c r="ME227" i="41"/>
  <c r="MF227" i="41"/>
  <c r="MG227" i="41"/>
  <c r="MH227" i="41"/>
  <c r="MI227" i="41"/>
  <c r="MJ227" i="41"/>
  <c r="MK227" i="41"/>
  <c r="ML227" i="41"/>
  <c r="MM227" i="41"/>
  <c r="MN227" i="41"/>
  <c r="MO227" i="41"/>
  <c r="MP227" i="41"/>
  <c r="MQ227" i="41"/>
  <c r="MR227" i="41"/>
  <c r="MS227" i="41"/>
  <c r="MT227" i="41"/>
  <c r="MU227" i="41"/>
  <c r="MV227" i="41"/>
  <c r="MW227" i="41"/>
  <c r="MX227" i="41"/>
  <c r="MY227" i="41"/>
  <c r="MZ227" i="41"/>
  <c r="NA227" i="41"/>
  <c r="NB227" i="41"/>
  <c r="NC227" i="41"/>
  <c r="ND227" i="41"/>
  <c r="NE227" i="41"/>
  <c r="NF227" i="41"/>
  <c r="NG227" i="41"/>
  <c r="NH227" i="41"/>
  <c r="NI227" i="41"/>
  <c r="NJ227" i="41"/>
  <c r="NK227" i="41"/>
  <c r="NL227" i="41"/>
  <c r="NM227" i="41"/>
  <c r="NN227" i="41"/>
  <c r="NO227" i="41"/>
  <c r="NP227" i="41"/>
  <c r="NQ227" i="41"/>
  <c r="NR227" i="41"/>
  <c r="NS227" i="41"/>
  <c r="NT227" i="41"/>
  <c r="NU227" i="41"/>
  <c r="NV227" i="41"/>
  <c r="NW227" i="41"/>
  <c r="NX227" i="41"/>
  <c r="NY227" i="41"/>
  <c r="NZ227" i="41"/>
  <c r="OA227" i="41"/>
  <c r="OB227" i="41"/>
  <c r="OC227" i="41"/>
  <c r="OD227" i="41"/>
  <c r="OE227" i="41"/>
  <c r="OF227" i="41"/>
  <c r="OG227" i="41"/>
  <c r="OH227" i="41"/>
  <c r="OI227" i="41"/>
  <c r="OJ227" i="41"/>
  <c r="OK227" i="41"/>
  <c r="OL227" i="41"/>
  <c r="OM227" i="41"/>
  <c r="ON227" i="41"/>
  <c r="OO227" i="41"/>
  <c r="OP227" i="41"/>
  <c r="OQ227" i="41"/>
  <c r="OR227" i="41"/>
  <c r="OS227" i="41"/>
  <c r="OT227" i="41"/>
  <c r="OU227" i="41"/>
  <c r="OV227" i="41"/>
  <c r="OW227" i="41"/>
  <c r="OX227" i="41"/>
  <c r="OY227" i="41"/>
  <c r="OZ227" i="41"/>
  <c r="PA227" i="41"/>
  <c r="PB227" i="41"/>
  <c r="PC227" i="41"/>
  <c r="PD227" i="41"/>
  <c r="PE227" i="41"/>
  <c r="PF227" i="41"/>
  <c r="PG227" i="41"/>
  <c r="PH227" i="41"/>
  <c r="PI227" i="41"/>
  <c r="PJ227" i="41"/>
  <c r="PK227" i="41"/>
  <c r="PL227" i="41"/>
  <c r="PM227" i="41"/>
  <c r="PN227" i="41"/>
  <c r="PO227" i="41"/>
  <c r="PP227" i="41"/>
  <c r="PQ227" i="41"/>
  <c r="PR227" i="41"/>
  <c r="PS227" i="41"/>
  <c r="PT227" i="41"/>
  <c r="PU227" i="41"/>
  <c r="PV227" i="41"/>
  <c r="PW227" i="41"/>
  <c r="PX227" i="41"/>
  <c r="PY227" i="41"/>
  <c r="PZ227" i="41"/>
  <c r="QA227" i="41"/>
  <c r="QB227" i="41"/>
  <c r="QC227" i="41"/>
  <c r="QD227" i="41"/>
  <c r="QE227" i="41"/>
  <c r="QF227" i="41"/>
  <c r="QG227" i="41"/>
  <c r="QH227" i="41"/>
  <c r="QI227" i="41"/>
  <c r="QJ227" i="41"/>
  <c r="QK227" i="41"/>
  <c r="QL227" i="41"/>
  <c r="QM227" i="41"/>
  <c r="QN227" i="41"/>
  <c r="QO227" i="41"/>
  <c r="QP227" i="41"/>
  <c r="QQ227" i="41"/>
  <c r="QR227" i="41"/>
  <c r="QS227" i="41"/>
  <c r="QT227" i="41"/>
  <c r="QU227" i="41"/>
  <c r="QV227" i="41"/>
  <c r="QW227" i="41"/>
  <c r="QX227" i="41"/>
  <c r="QY227" i="41"/>
  <c r="QZ227" i="41"/>
  <c r="RA227" i="41"/>
  <c r="RB227" i="41"/>
  <c r="RC227" i="41"/>
  <c r="RD227" i="41"/>
  <c r="RE227" i="41"/>
  <c r="RF227" i="41"/>
  <c r="RG227" i="41"/>
  <c r="RH227" i="41"/>
  <c r="RI227" i="41"/>
  <c r="RJ227" i="41"/>
  <c r="RK227" i="41"/>
  <c r="RL227" i="41"/>
  <c r="RM227" i="41"/>
  <c r="RN227" i="41"/>
  <c r="RO227" i="41"/>
  <c r="RP227" i="41"/>
  <c r="RQ227" i="41"/>
  <c r="RR227" i="41"/>
  <c r="RS227" i="41"/>
  <c r="RT227" i="41"/>
  <c r="RU227" i="41"/>
  <c r="RV227" i="41"/>
  <c r="RW227" i="41"/>
  <c r="RX227" i="41"/>
  <c r="RY227" i="41"/>
  <c r="RZ227" i="41"/>
  <c r="SA227" i="41"/>
  <c r="SB227" i="41"/>
  <c r="SC227" i="41"/>
  <c r="SD227" i="41"/>
  <c r="SE227" i="41"/>
  <c r="SF227" i="41"/>
  <c r="SG227" i="41"/>
  <c r="C228" i="41"/>
  <c r="D228" i="41"/>
  <c r="E228" i="41"/>
  <c r="F228" i="41"/>
  <c r="G228" i="41"/>
  <c r="H228" i="41"/>
  <c r="I228" i="41"/>
  <c r="J228" i="41"/>
  <c r="K228" i="41"/>
  <c r="L228" i="41"/>
  <c r="M228" i="41"/>
  <c r="N228" i="41"/>
  <c r="O228" i="41"/>
  <c r="P228" i="41"/>
  <c r="Q228" i="41"/>
  <c r="R228" i="41"/>
  <c r="S228" i="41"/>
  <c r="T228" i="41"/>
  <c r="U228" i="41"/>
  <c r="V228" i="41"/>
  <c r="W228" i="41"/>
  <c r="X228" i="41"/>
  <c r="Y228" i="41"/>
  <c r="Z228" i="41"/>
  <c r="AA228" i="41"/>
  <c r="AB228" i="41"/>
  <c r="AC228" i="41"/>
  <c r="AD228" i="41"/>
  <c r="AE228" i="41"/>
  <c r="AF228" i="41"/>
  <c r="AG228" i="41"/>
  <c r="AH228" i="41"/>
  <c r="AI228" i="41"/>
  <c r="AJ228" i="41"/>
  <c r="AK228" i="41"/>
  <c r="AL228" i="41"/>
  <c r="AM228" i="41"/>
  <c r="AN228" i="41"/>
  <c r="AO228" i="41"/>
  <c r="AP228" i="41"/>
  <c r="AQ228" i="41"/>
  <c r="AR228" i="41"/>
  <c r="AS228" i="41"/>
  <c r="AT228" i="41"/>
  <c r="AU228" i="41"/>
  <c r="AV228" i="41"/>
  <c r="AW228" i="41"/>
  <c r="AX228" i="41"/>
  <c r="AY228" i="41"/>
  <c r="AZ228" i="41"/>
  <c r="BA228" i="41"/>
  <c r="BB228" i="41"/>
  <c r="BC228" i="41"/>
  <c r="BD228" i="41"/>
  <c r="BE228" i="41"/>
  <c r="BF228" i="41"/>
  <c r="BG228" i="41"/>
  <c r="BH228" i="41"/>
  <c r="BI228" i="41"/>
  <c r="BJ228" i="41"/>
  <c r="BK228" i="41"/>
  <c r="BL228" i="41"/>
  <c r="BM228" i="41"/>
  <c r="BN228" i="41"/>
  <c r="BO228" i="41"/>
  <c r="BP228" i="41"/>
  <c r="BQ228" i="41"/>
  <c r="BR228" i="41"/>
  <c r="BS228" i="41"/>
  <c r="BT228" i="41"/>
  <c r="BU228" i="41"/>
  <c r="BV228" i="41"/>
  <c r="BW228" i="41"/>
  <c r="BX228" i="41"/>
  <c r="BY228" i="41"/>
  <c r="BZ228" i="41"/>
  <c r="CA228" i="41"/>
  <c r="CB228" i="41"/>
  <c r="CC228" i="41"/>
  <c r="CD228" i="41"/>
  <c r="CE228" i="41"/>
  <c r="CF228" i="41"/>
  <c r="CG228" i="41"/>
  <c r="CH228" i="41"/>
  <c r="CI228" i="41"/>
  <c r="CJ228" i="41"/>
  <c r="CK228" i="41"/>
  <c r="CL228" i="41"/>
  <c r="CM228" i="41"/>
  <c r="CN228" i="41"/>
  <c r="CO228" i="41"/>
  <c r="CP228" i="41"/>
  <c r="CQ228" i="41"/>
  <c r="CR228" i="41"/>
  <c r="CS228" i="41"/>
  <c r="CT228" i="41"/>
  <c r="CU228" i="41"/>
  <c r="CV228" i="41"/>
  <c r="CW228" i="41"/>
  <c r="CX228" i="41"/>
  <c r="CY228" i="41"/>
  <c r="CZ228" i="41"/>
  <c r="DA228" i="41"/>
  <c r="DB228" i="41"/>
  <c r="DC228" i="41"/>
  <c r="DD228" i="41"/>
  <c r="DE228" i="41"/>
  <c r="DF228" i="41"/>
  <c r="DG228" i="41"/>
  <c r="DH228" i="41"/>
  <c r="DI228" i="41"/>
  <c r="DJ228" i="41"/>
  <c r="DK228" i="41"/>
  <c r="DL228" i="41"/>
  <c r="DM228" i="41"/>
  <c r="DN228" i="41"/>
  <c r="DO228" i="41"/>
  <c r="DP228" i="41"/>
  <c r="DQ228" i="41"/>
  <c r="DR228" i="41"/>
  <c r="DS228" i="41"/>
  <c r="DT228" i="41"/>
  <c r="DU228" i="41"/>
  <c r="DV228" i="41"/>
  <c r="DW228" i="41"/>
  <c r="DX228" i="41"/>
  <c r="DY228" i="41"/>
  <c r="DZ228" i="41"/>
  <c r="EA228" i="41"/>
  <c r="EB228" i="41"/>
  <c r="EC228" i="41"/>
  <c r="ED228" i="41"/>
  <c r="EE228" i="41"/>
  <c r="EF228" i="41"/>
  <c r="EG228" i="41"/>
  <c r="EH228" i="41"/>
  <c r="EI228" i="41"/>
  <c r="EJ228" i="41"/>
  <c r="EK228" i="41"/>
  <c r="EL228" i="41"/>
  <c r="EM228" i="41"/>
  <c r="EN228" i="41"/>
  <c r="EO228" i="41"/>
  <c r="EP228" i="41"/>
  <c r="EQ228" i="41"/>
  <c r="ER228" i="41"/>
  <c r="ES228" i="41"/>
  <c r="ET228" i="41"/>
  <c r="EU228" i="41"/>
  <c r="EV228" i="41"/>
  <c r="EW228" i="41"/>
  <c r="EX228" i="41"/>
  <c r="EY228" i="41"/>
  <c r="EZ228" i="41"/>
  <c r="FA228" i="41"/>
  <c r="FB228" i="41"/>
  <c r="FC228" i="41"/>
  <c r="FD228" i="41"/>
  <c r="FE228" i="41"/>
  <c r="FF228" i="41"/>
  <c r="FG228" i="41"/>
  <c r="FH228" i="41"/>
  <c r="FI228" i="41"/>
  <c r="FJ228" i="41"/>
  <c r="FK228" i="41"/>
  <c r="FL228" i="41"/>
  <c r="FM228" i="41"/>
  <c r="FN228" i="41"/>
  <c r="FO228" i="41"/>
  <c r="FP228" i="41"/>
  <c r="FQ228" i="41"/>
  <c r="FR228" i="41"/>
  <c r="FS228" i="41"/>
  <c r="FT228" i="41"/>
  <c r="FU228" i="41"/>
  <c r="FV228" i="41"/>
  <c r="FW228" i="41"/>
  <c r="FX228" i="41"/>
  <c r="FY228" i="41"/>
  <c r="FZ228" i="41"/>
  <c r="GA228" i="41"/>
  <c r="GB228" i="41"/>
  <c r="GC228" i="41"/>
  <c r="GD228" i="41"/>
  <c r="GE228" i="41"/>
  <c r="GF228" i="41"/>
  <c r="GG228" i="41"/>
  <c r="GH228" i="41"/>
  <c r="GI228" i="41"/>
  <c r="GJ228" i="41"/>
  <c r="GK228" i="41"/>
  <c r="GL228" i="41"/>
  <c r="GM228" i="41"/>
  <c r="GN228" i="41"/>
  <c r="GO228" i="41"/>
  <c r="GP228" i="41"/>
  <c r="GQ228" i="41"/>
  <c r="GR228" i="41"/>
  <c r="GS228" i="41"/>
  <c r="GT228" i="41"/>
  <c r="GU228" i="41"/>
  <c r="GV228" i="41"/>
  <c r="GW228" i="41"/>
  <c r="GX228" i="41"/>
  <c r="GY228" i="41"/>
  <c r="GZ228" i="41"/>
  <c r="HA228" i="41"/>
  <c r="HB228" i="41"/>
  <c r="HC228" i="41"/>
  <c r="HD228" i="41"/>
  <c r="HE228" i="41"/>
  <c r="HF228" i="41"/>
  <c r="HG228" i="41"/>
  <c r="HH228" i="41"/>
  <c r="HI228" i="41"/>
  <c r="HJ228" i="41"/>
  <c r="HK228" i="41"/>
  <c r="HL228" i="41"/>
  <c r="HM228" i="41"/>
  <c r="HN228" i="41"/>
  <c r="HO228" i="41"/>
  <c r="HP228" i="41"/>
  <c r="HQ228" i="41"/>
  <c r="HR228" i="41"/>
  <c r="HS228" i="41"/>
  <c r="HT228" i="41"/>
  <c r="HU228" i="41"/>
  <c r="HV228" i="41"/>
  <c r="HW228" i="41"/>
  <c r="HX228" i="41"/>
  <c r="HY228" i="41"/>
  <c r="HZ228" i="41"/>
  <c r="IA228" i="41"/>
  <c r="IB228" i="41"/>
  <c r="IC228" i="41"/>
  <c r="ID228" i="41"/>
  <c r="IE228" i="41"/>
  <c r="IF228" i="41"/>
  <c r="IG228" i="41"/>
  <c r="IH228" i="41"/>
  <c r="II228" i="41"/>
  <c r="IJ228" i="41"/>
  <c r="IK228" i="41"/>
  <c r="IL228" i="41"/>
  <c r="IM228" i="41"/>
  <c r="IN228" i="41"/>
  <c r="IO228" i="41"/>
  <c r="IP228" i="41"/>
  <c r="IQ228" i="41"/>
  <c r="IR228" i="41"/>
  <c r="IS228" i="41"/>
  <c r="IT228" i="41"/>
  <c r="IU228" i="41"/>
  <c r="IV228" i="41"/>
  <c r="IW228" i="41"/>
  <c r="IX228" i="41"/>
  <c r="IY228" i="41"/>
  <c r="IZ228" i="41"/>
  <c r="JA228" i="41"/>
  <c r="JB228" i="41"/>
  <c r="JC228" i="41"/>
  <c r="JD228" i="41"/>
  <c r="JE228" i="41"/>
  <c r="JF228" i="41"/>
  <c r="JG228" i="41"/>
  <c r="JH228" i="41"/>
  <c r="JI228" i="41"/>
  <c r="JJ228" i="41"/>
  <c r="JK228" i="41"/>
  <c r="JL228" i="41"/>
  <c r="JM228" i="41"/>
  <c r="JN228" i="41"/>
  <c r="JO228" i="41"/>
  <c r="JP228" i="41"/>
  <c r="JQ228" i="41"/>
  <c r="JR228" i="41"/>
  <c r="JS228" i="41"/>
  <c r="JT228" i="41"/>
  <c r="JU228" i="41"/>
  <c r="JV228" i="41"/>
  <c r="JW228" i="41"/>
  <c r="JX228" i="41"/>
  <c r="JY228" i="41"/>
  <c r="JZ228" i="41"/>
  <c r="KA228" i="41"/>
  <c r="KB228" i="41"/>
  <c r="KC228" i="41"/>
  <c r="KD228" i="41"/>
  <c r="KE228" i="41"/>
  <c r="KF228" i="41"/>
  <c r="KG228" i="41"/>
  <c r="KH228" i="41"/>
  <c r="KI228" i="41"/>
  <c r="KJ228" i="41"/>
  <c r="KK228" i="41"/>
  <c r="KL228" i="41"/>
  <c r="KM228" i="41"/>
  <c r="KN228" i="41"/>
  <c r="KO228" i="41"/>
  <c r="KP228" i="41"/>
  <c r="KQ228" i="41"/>
  <c r="KR228" i="41"/>
  <c r="KS228" i="41"/>
  <c r="KT228" i="41"/>
  <c r="KU228" i="41"/>
  <c r="KV228" i="41"/>
  <c r="KW228" i="41"/>
  <c r="KX228" i="41"/>
  <c r="KY228" i="41"/>
  <c r="KZ228" i="41"/>
  <c r="LA228" i="41"/>
  <c r="LB228" i="41"/>
  <c r="LC228" i="41"/>
  <c r="LD228" i="41"/>
  <c r="LE228" i="41"/>
  <c r="LF228" i="41"/>
  <c r="LG228" i="41"/>
  <c r="LH228" i="41"/>
  <c r="LI228" i="41"/>
  <c r="LJ228" i="41"/>
  <c r="LK228" i="41"/>
  <c r="LL228" i="41"/>
  <c r="LM228" i="41"/>
  <c r="LN228" i="41"/>
  <c r="LO228" i="41"/>
  <c r="LP228" i="41"/>
  <c r="LQ228" i="41"/>
  <c r="LR228" i="41"/>
  <c r="LS228" i="41"/>
  <c r="LT228" i="41"/>
  <c r="LU228" i="41"/>
  <c r="LV228" i="41"/>
  <c r="LW228" i="41"/>
  <c r="LX228" i="41"/>
  <c r="LY228" i="41"/>
  <c r="LZ228" i="41"/>
  <c r="MA228" i="41"/>
  <c r="MB228" i="41"/>
  <c r="MC228" i="41"/>
  <c r="MD228" i="41"/>
  <c r="ME228" i="41"/>
  <c r="MF228" i="41"/>
  <c r="MG228" i="41"/>
  <c r="MH228" i="41"/>
  <c r="MI228" i="41"/>
  <c r="MJ228" i="41"/>
  <c r="MK228" i="41"/>
  <c r="ML228" i="41"/>
  <c r="MM228" i="41"/>
  <c r="MN228" i="41"/>
  <c r="MO228" i="41"/>
  <c r="MP228" i="41"/>
  <c r="MQ228" i="41"/>
  <c r="MR228" i="41"/>
  <c r="MS228" i="41"/>
  <c r="MT228" i="41"/>
  <c r="MU228" i="41"/>
  <c r="MV228" i="41"/>
  <c r="MW228" i="41"/>
  <c r="MX228" i="41"/>
  <c r="MY228" i="41"/>
  <c r="MZ228" i="41"/>
  <c r="NA228" i="41"/>
  <c r="NB228" i="41"/>
  <c r="NC228" i="41"/>
  <c r="ND228" i="41"/>
  <c r="NE228" i="41"/>
  <c r="NF228" i="41"/>
  <c r="NG228" i="41"/>
  <c r="NH228" i="41"/>
  <c r="NI228" i="41"/>
  <c r="NJ228" i="41"/>
  <c r="NK228" i="41"/>
  <c r="NL228" i="41"/>
  <c r="NM228" i="41"/>
  <c r="NN228" i="41"/>
  <c r="NO228" i="41"/>
  <c r="NP228" i="41"/>
  <c r="NQ228" i="41"/>
  <c r="NR228" i="41"/>
  <c r="NS228" i="41"/>
  <c r="NT228" i="41"/>
  <c r="NU228" i="41"/>
  <c r="NV228" i="41"/>
  <c r="NW228" i="41"/>
  <c r="NX228" i="41"/>
  <c r="NY228" i="41"/>
  <c r="NZ228" i="41"/>
  <c r="OA228" i="41"/>
  <c r="OB228" i="41"/>
  <c r="OC228" i="41"/>
  <c r="OD228" i="41"/>
  <c r="OE228" i="41"/>
  <c r="OF228" i="41"/>
  <c r="OG228" i="41"/>
  <c r="OH228" i="41"/>
  <c r="OI228" i="41"/>
  <c r="OJ228" i="41"/>
  <c r="OK228" i="41"/>
  <c r="OL228" i="41"/>
  <c r="OM228" i="41"/>
  <c r="ON228" i="41"/>
  <c r="OO228" i="41"/>
  <c r="OP228" i="41"/>
  <c r="OQ228" i="41"/>
  <c r="OR228" i="41"/>
  <c r="OS228" i="41"/>
  <c r="OT228" i="41"/>
  <c r="OU228" i="41"/>
  <c r="OV228" i="41"/>
  <c r="OW228" i="41"/>
  <c r="OX228" i="41"/>
  <c r="OY228" i="41"/>
  <c r="OZ228" i="41"/>
  <c r="PA228" i="41"/>
  <c r="PB228" i="41"/>
  <c r="PC228" i="41"/>
  <c r="PD228" i="41"/>
  <c r="PE228" i="41"/>
  <c r="PF228" i="41"/>
  <c r="PG228" i="41"/>
  <c r="PH228" i="41"/>
  <c r="PI228" i="41"/>
  <c r="PJ228" i="41"/>
  <c r="PK228" i="41"/>
  <c r="PL228" i="41"/>
  <c r="PM228" i="41"/>
  <c r="PN228" i="41"/>
  <c r="PO228" i="41"/>
  <c r="PP228" i="41"/>
  <c r="PQ228" i="41"/>
  <c r="PR228" i="41"/>
  <c r="PS228" i="41"/>
  <c r="PT228" i="41"/>
  <c r="PU228" i="41"/>
  <c r="PV228" i="41"/>
  <c r="PW228" i="41"/>
  <c r="PX228" i="41"/>
  <c r="PY228" i="41"/>
  <c r="PZ228" i="41"/>
  <c r="QA228" i="41"/>
  <c r="QB228" i="41"/>
  <c r="QC228" i="41"/>
  <c r="QD228" i="41"/>
  <c r="QE228" i="41"/>
  <c r="QF228" i="41"/>
  <c r="QG228" i="41"/>
  <c r="QH228" i="41"/>
  <c r="QI228" i="41"/>
  <c r="QJ228" i="41"/>
  <c r="QK228" i="41"/>
  <c r="QL228" i="41"/>
  <c r="QM228" i="41"/>
  <c r="QN228" i="41"/>
  <c r="QO228" i="41"/>
  <c r="QP228" i="41"/>
  <c r="QQ228" i="41"/>
  <c r="QR228" i="41"/>
  <c r="QS228" i="41"/>
  <c r="QT228" i="41"/>
  <c r="QU228" i="41"/>
  <c r="QV228" i="41"/>
  <c r="QW228" i="41"/>
  <c r="QX228" i="41"/>
  <c r="QY228" i="41"/>
  <c r="QZ228" i="41"/>
  <c r="RA228" i="41"/>
  <c r="RB228" i="41"/>
  <c r="RC228" i="41"/>
  <c r="RD228" i="41"/>
  <c r="RE228" i="41"/>
  <c r="RF228" i="41"/>
  <c r="RG228" i="41"/>
  <c r="RH228" i="41"/>
  <c r="RI228" i="41"/>
  <c r="RJ228" i="41"/>
  <c r="RK228" i="41"/>
  <c r="RL228" i="41"/>
  <c r="RM228" i="41"/>
  <c r="RN228" i="41"/>
  <c r="RO228" i="41"/>
  <c r="RP228" i="41"/>
  <c r="RQ228" i="41"/>
  <c r="RR228" i="41"/>
  <c r="RS228" i="41"/>
  <c r="RT228" i="41"/>
  <c r="RU228" i="41"/>
  <c r="RV228" i="41"/>
  <c r="RW228" i="41"/>
  <c r="RX228" i="41"/>
  <c r="RY228" i="41"/>
  <c r="RZ228" i="41"/>
  <c r="SA228" i="41"/>
  <c r="SB228" i="41"/>
  <c r="SC228" i="41"/>
  <c r="SD228" i="41"/>
  <c r="SE228" i="41"/>
  <c r="SF228" i="41"/>
  <c r="SG228" i="41"/>
  <c r="C229" i="41"/>
  <c r="D229" i="41"/>
  <c r="E229" i="41"/>
  <c r="F229" i="41"/>
  <c r="G229" i="41"/>
  <c r="H229" i="41"/>
  <c r="I229" i="41"/>
  <c r="J229" i="41"/>
  <c r="K229" i="41"/>
  <c r="L229" i="41"/>
  <c r="M229" i="41"/>
  <c r="N229" i="41"/>
  <c r="O229" i="41"/>
  <c r="P229" i="41"/>
  <c r="Q229" i="41"/>
  <c r="R229" i="41"/>
  <c r="S229" i="41"/>
  <c r="T229" i="41"/>
  <c r="U229" i="41"/>
  <c r="V229" i="41"/>
  <c r="W229" i="41"/>
  <c r="X229" i="41"/>
  <c r="Y229" i="41"/>
  <c r="Z229" i="41"/>
  <c r="AA229" i="41"/>
  <c r="AB229" i="41"/>
  <c r="AC229" i="41"/>
  <c r="AD229" i="41"/>
  <c r="AE229" i="41"/>
  <c r="AF229" i="41"/>
  <c r="AG229" i="41"/>
  <c r="AH229" i="41"/>
  <c r="AI229" i="41"/>
  <c r="AJ229" i="41"/>
  <c r="AK229" i="41"/>
  <c r="AL229" i="41"/>
  <c r="AM229" i="41"/>
  <c r="AN229" i="41"/>
  <c r="AO229" i="41"/>
  <c r="AP229" i="41"/>
  <c r="AQ229" i="41"/>
  <c r="AR229" i="41"/>
  <c r="AS229" i="41"/>
  <c r="AT229" i="41"/>
  <c r="AU229" i="41"/>
  <c r="AV229" i="41"/>
  <c r="AW229" i="41"/>
  <c r="AX229" i="41"/>
  <c r="AY229" i="41"/>
  <c r="AZ229" i="41"/>
  <c r="BA229" i="41"/>
  <c r="BB229" i="41"/>
  <c r="BC229" i="41"/>
  <c r="BD229" i="41"/>
  <c r="BE229" i="41"/>
  <c r="BF229" i="41"/>
  <c r="BG229" i="41"/>
  <c r="BH229" i="41"/>
  <c r="BI229" i="41"/>
  <c r="BJ229" i="41"/>
  <c r="BK229" i="41"/>
  <c r="BL229" i="41"/>
  <c r="BM229" i="41"/>
  <c r="BN229" i="41"/>
  <c r="BO229" i="41"/>
  <c r="BP229" i="41"/>
  <c r="BQ229" i="41"/>
  <c r="BR229" i="41"/>
  <c r="BS229" i="41"/>
  <c r="BT229" i="41"/>
  <c r="BU229" i="41"/>
  <c r="BV229" i="41"/>
  <c r="BW229" i="41"/>
  <c r="BX229" i="41"/>
  <c r="BY229" i="41"/>
  <c r="BZ229" i="41"/>
  <c r="CA229" i="41"/>
  <c r="CB229" i="41"/>
  <c r="CC229" i="41"/>
  <c r="CD229" i="41"/>
  <c r="CE229" i="41"/>
  <c r="CF229" i="41"/>
  <c r="CG229" i="41"/>
  <c r="CH229" i="41"/>
  <c r="CI229" i="41"/>
  <c r="CJ229" i="41"/>
  <c r="CK229" i="41"/>
  <c r="CL229" i="41"/>
  <c r="CM229" i="41"/>
  <c r="CN229" i="41"/>
  <c r="CO229" i="41"/>
  <c r="CP229" i="41"/>
  <c r="CQ229" i="41"/>
  <c r="CR229" i="41"/>
  <c r="CS229" i="41"/>
  <c r="CT229" i="41"/>
  <c r="CU229" i="41"/>
  <c r="CV229" i="41"/>
  <c r="CW229" i="41"/>
  <c r="CX229" i="41"/>
  <c r="CY229" i="41"/>
  <c r="CZ229" i="41"/>
  <c r="DA229" i="41"/>
  <c r="DB229" i="41"/>
  <c r="DC229" i="41"/>
  <c r="DD229" i="41"/>
  <c r="DE229" i="41"/>
  <c r="DF229" i="41"/>
  <c r="DG229" i="41"/>
  <c r="DH229" i="41"/>
  <c r="DI229" i="41"/>
  <c r="DJ229" i="41"/>
  <c r="DK229" i="41"/>
  <c r="DL229" i="41"/>
  <c r="DM229" i="41"/>
  <c r="DN229" i="41"/>
  <c r="DO229" i="41"/>
  <c r="DP229" i="41"/>
  <c r="DQ229" i="41"/>
  <c r="DR229" i="41"/>
  <c r="DS229" i="41"/>
  <c r="DT229" i="41"/>
  <c r="DU229" i="41"/>
  <c r="DV229" i="41"/>
  <c r="DW229" i="41"/>
  <c r="DX229" i="41"/>
  <c r="DY229" i="41"/>
  <c r="DZ229" i="41"/>
  <c r="EA229" i="41"/>
  <c r="EB229" i="41"/>
  <c r="EC229" i="41"/>
  <c r="ED229" i="41"/>
  <c r="EE229" i="41"/>
  <c r="EF229" i="41"/>
  <c r="EG229" i="41"/>
  <c r="EH229" i="41"/>
  <c r="EI229" i="41"/>
  <c r="EJ229" i="41"/>
  <c r="EK229" i="41"/>
  <c r="EL229" i="41"/>
  <c r="EM229" i="41"/>
  <c r="EN229" i="41"/>
  <c r="EO229" i="41"/>
  <c r="EP229" i="41"/>
  <c r="EQ229" i="41"/>
  <c r="ER229" i="41"/>
  <c r="ES229" i="41"/>
  <c r="ET229" i="41"/>
  <c r="EU229" i="41"/>
  <c r="EV229" i="41"/>
  <c r="EW229" i="41"/>
  <c r="EX229" i="41"/>
  <c r="EY229" i="41"/>
  <c r="EZ229" i="41"/>
  <c r="FA229" i="41"/>
  <c r="FB229" i="41"/>
  <c r="FC229" i="41"/>
  <c r="FD229" i="41"/>
  <c r="FE229" i="41"/>
  <c r="FF229" i="41"/>
  <c r="FG229" i="41"/>
  <c r="FH229" i="41"/>
  <c r="FI229" i="41"/>
  <c r="FJ229" i="41"/>
  <c r="FK229" i="41"/>
  <c r="FL229" i="41"/>
  <c r="FM229" i="41"/>
  <c r="FN229" i="41"/>
  <c r="FO229" i="41"/>
  <c r="FP229" i="41"/>
  <c r="FQ229" i="41"/>
  <c r="FR229" i="41"/>
  <c r="FS229" i="41"/>
  <c r="FT229" i="41"/>
  <c r="FU229" i="41"/>
  <c r="FV229" i="41"/>
  <c r="FW229" i="41"/>
  <c r="FX229" i="41"/>
  <c r="FY229" i="41"/>
  <c r="FZ229" i="41"/>
  <c r="GA229" i="41"/>
  <c r="GB229" i="41"/>
  <c r="GC229" i="41"/>
  <c r="GD229" i="41"/>
  <c r="GE229" i="41"/>
  <c r="GF229" i="41"/>
  <c r="GG229" i="41"/>
  <c r="GH229" i="41"/>
  <c r="GI229" i="41"/>
  <c r="GJ229" i="41"/>
  <c r="GK229" i="41"/>
  <c r="GL229" i="41"/>
  <c r="GM229" i="41"/>
  <c r="GN229" i="41"/>
  <c r="GO229" i="41"/>
  <c r="GP229" i="41"/>
  <c r="GQ229" i="41"/>
  <c r="GR229" i="41"/>
  <c r="GS229" i="41"/>
  <c r="GT229" i="41"/>
  <c r="GU229" i="41"/>
  <c r="GV229" i="41"/>
  <c r="GW229" i="41"/>
  <c r="GX229" i="41"/>
  <c r="GY229" i="41"/>
  <c r="GZ229" i="41"/>
  <c r="HA229" i="41"/>
  <c r="HB229" i="41"/>
  <c r="HC229" i="41"/>
  <c r="HD229" i="41"/>
  <c r="HE229" i="41"/>
  <c r="HF229" i="41"/>
  <c r="HG229" i="41"/>
  <c r="HH229" i="41"/>
  <c r="HI229" i="41"/>
  <c r="HJ229" i="41"/>
  <c r="HK229" i="41"/>
  <c r="HL229" i="41"/>
  <c r="HM229" i="41"/>
  <c r="HN229" i="41"/>
  <c r="HO229" i="41"/>
  <c r="HP229" i="41"/>
  <c r="HQ229" i="41"/>
  <c r="HR229" i="41"/>
  <c r="HS229" i="41"/>
  <c r="HT229" i="41"/>
  <c r="HU229" i="41"/>
  <c r="HV229" i="41"/>
  <c r="HW229" i="41"/>
  <c r="HX229" i="41"/>
  <c r="HY229" i="41"/>
  <c r="HZ229" i="41"/>
  <c r="IA229" i="41"/>
  <c r="IB229" i="41"/>
  <c r="IC229" i="41"/>
  <c r="ID229" i="41"/>
  <c r="IE229" i="41"/>
  <c r="IF229" i="41"/>
  <c r="IG229" i="41"/>
  <c r="IH229" i="41"/>
  <c r="II229" i="41"/>
  <c r="IJ229" i="41"/>
  <c r="IK229" i="41"/>
  <c r="IL229" i="41"/>
  <c r="IM229" i="41"/>
  <c r="IN229" i="41"/>
  <c r="IO229" i="41"/>
  <c r="IP229" i="41"/>
  <c r="IQ229" i="41"/>
  <c r="IR229" i="41"/>
  <c r="IS229" i="41"/>
  <c r="IT229" i="41"/>
  <c r="IU229" i="41"/>
  <c r="IV229" i="41"/>
  <c r="IW229" i="41"/>
  <c r="IX229" i="41"/>
  <c r="IY229" i="41"/>
  <c r="IZ229" i="41"/>
  <c r="JA229" i="41"/>
  <c r="JB229" i="41"/>
  <c r="JC229" i="41"/>
  <c r="JD229" i="41"/>
  <c r="JE229" i="41"/>
  <c r="JF229" i="41"/>
  <c r="JG229" i="41"/>
  <c r="JH229" i="41"/>
  <c r="JI229" i="41"/>
  <c r="JJ229" i="41"/>
  <c r="JK229" i="41"/>
  <c r="JL229" i="41"/>
  <c r="JM229" i="41"/>
  <c r="JN229" i="41"/>
  <c r="JO229" i="41"/>
  <c r="JP229" i="41"/>
  <c r="JQ229" i="41"/>
  <c r="JR229" i="41"/>
  <c r="JS229" i="41"/>
  <c r="JT229" i="41"/>
  <c r="JU229" i="41"/>
  <c r="JV229" i="41"/>
  <c r="JW229" i="41"/>
  <c r="JX229" i="41"/>
  <c r="JY229" i="41"/>
  <c r="JZ229" i="41"/>
  <c r="KA229" i="41"/>
  <c r="KB229" i="41"/>
  <c r="KC229" i="41"/>
  <c r="KD229" i="41"/>
  <c r="KE229" i="41"/>
  <c r="KF229" i="41"/>
  <c r="KG229" i="41"/>
  <c r="KH229" i="41"/>
  <c r="KI229" i="41"/>
  <c r="KJ229" i="41"/>
  <c r="KK229" i="41"/>
  <c r="KL229" i="41"/>
  <c r="KM229" i="41"/>
  <c r="KN229" i="41"/>
  <c r="KO229" i="41"/>
  <c r="KP229" i="41"/>
  <c r="KQ229" i="41"/>
  <c r="KR229" i="41"/>
  <c r="KS229" i="41"/>
  <c r="KT229" i="41"/>
  <c r="KU229" i="41"/>
  <c r="KV229" i="41"/>
  <c r="KW229" i="41"/>
  <c r="KX229" i="41"/>
  <c r="KY229" i="41"/>
  <c r="KZ229" i="41"/>
  <c r="LA229" i="41"/>
  <c r="LB229" i="41"/>
  <c r="LC229" i="41"/>
  <c r="LD229" i="41"/>
  <c r="LE229" i="41"/>
  <c r="LF229" i="41"/>
  <c r="LG229" i="41"/>
  <c r="LH229" i="41"/>
  <c r="LI229" i="41"/>
  <c r="LJ229" i="41"/>
  <c r="LK229" i="41"/>
  <c r="LL229" i="41"/>
  <c r="LM229" i="41"/>
  <c r="LN229" i="41"/>
  <c r="LO229" i="41"/>
  <c r="LP229" i="41"/>
  <c r="LQ229" i="41"/>
  <c r="LR229" i="41"/>
  <c r="LS229" i="41"/>
  <c r="LT229" i="41"/>
  <c r="LU229" i="41"/>
  <c r="LV229" i="41"/>
  <c r="LW229" i="41"/>
  <c r="LX229" i="41"/>
  <c r="LY229" i="41"/>
  <c r="LZ229" i="41"/>
  <c r="MA229" i="41"/>
  <c r="MB229" i="41"/>
  <c r="MC229" i="41"/>
  <c r="MD229" i="41"/>
  <c r="ME229" i="41"/>
  <c r="MF229" i="41"/>
  <c r="MG229" i="41"/>
  <c r="MH229" i="41"/>
  <c r="MI229" i="41"/>
  <c r="MJ229" i="41"/>
  <c r="MK229" i="41"/>
  <c r="ML229" i="41"/>
  <c r="MM229" i="41"/>
  <c r="MN229" i="41"/>
  <c r="MO229" i="41"/>
  <c r="MP229" i="41"/>
  <c r="MQ229" i="41"/>
  <c r="MR229" i="41"/>
  <c r="MS229" i="41"/>
  <c r="MT229" i="41"/>
  <c r="MU229" i="41"/>
  <c r="MV229" i="41"/>
  <c r="MW229" i="41"/>
  <c r="MX229" i="41"/>
  <c r="MY229" i="41"/>
  <c r="MZ229" i="41"/>
  <c r="NA229" i="41"/>
  <c r="NB229" i="41"/>
  <c r="NC229" i="41"/>
  <c r="ND229" i="41"/>
  <c r="NE229" i="41"/>
  <c r="NF229" i="41"/>
  <c r="NG229" i="41"/>
  <c r="NH229" i="41"/>
  <c r="NI229" i="41"/>
  <c r="NJ229" i="41"/>
  <c r="NK229" i="41"/>
  <c r="NL229" i="41"/>
  <c r="NM229" i="41"/>
  <c r="NN229" i="41"/>
  <c r="NO229" i="41"/>
  <c r="NP229" i="41"/>
  <c r="NQ229" i="41"/>
  <c r="NR229" i="41"/>
  <c r="NS229" i="41"/>
  <c r="NT229" i="41"/>
  <c r="NU229" i="41"/>
  <c r="NV229" i="41"/>
  <c r="NW229" i="41"/>
  <c r="NX229" i="41"/>
  <c r="NY229" i="41"/>
  <c r="NZ229" i="41"/>
  <c r="OA229" i="41"/>
  <c r="OB229" i="41"/>
  <c r="OC229" i="41"/>
  <c r="OD229" i="41"/>
  <c r="OE229" i="41"/>
  <c r="OF229" i="41"/>
  <c r="OG229" i="41"/>
  <c r="OH229" i="41"/>
  <c r="OI229" i="41"/>
  <c r="OJ229" i="41"/>
  <c r="OK229" i="41"/>
  <c r="OL229" i="41"/>
  <c r="OM229" i="41"/>
  <c r="ON229" i="41"/>
  <c r="OO229" i="41"/>
  <c r="OP229" i="41"/>
  <c r="OQ229" i="41"/>
  <c r="OR229" i="41"/>
  <c r="OS229" i="41"/>
  <c r="OT229" i="41"/>
  <c r="OU229" i="41"/>
  <c r="OV229" i="41"/>
  <c r="OW229" i="41"/>
  <c r="OX229" i="41"/>
  <c r="OY229" i="41"/>
  <c r="OZ229" i="41"/>
  <c r="PA229" i="41"/>
  <c r="PB229" i="41"/>
  <c r="PC229" i="41"/>
  <c r="PD229" i="41"/>
  <c r="PE229" i="41"/>
  <c r="PF229" i="41"/>
  <c r="PG229" i="41"/>
  <c r="PH229" i="41"/>
  <c r="PI229" i="41"/>
  <c r="PJ229" i="41"/>
  <c r="PK229" i="41"/>
  <c r="PL229" i="41"/>
  <c r="PM229" i="41"/>
  <c r="PN229" i="41"/>
  <c r="PO229" i="41"/>
  <c r="PP229" i="41"/>
  <c r="PQ229" i="41"/>
  <c r="PR229" i="41"/>
  <c r="PS229" i="41"/>
  <c r="PT229" i="41"/>
  <c r="PU229" i="41"/>
  <c r="PV229" i="41"/>
  <c r="PW229" i="41"/>
  <c r="PX229" i="41"/>
  <c r="PY229" i="41"/>
  <c r="PZ229" i="41"/>
  <c r="QA229" i="41"/>
  <c r="QB229" i="41"/>
  <c r="QC229" i="41"/>
  <c r="QD229" i="41"/>
  <c r="QE229" i="41"/>
  <c r="QF229" i="41"/>
  <c r="QG229" i="41"/>
  <c r="QH229" i="41"/>
  <c r="QI229" i="41"/>
  <c r="QJ229" i="41"/>
  <c r="QK229" i="41"/>
  <c r="QL229" i="41"/>
  <c r="QM229" i="41"/>
  <c r="QN229" i="41"/>
  <c r="QO229" i="41"/>
  <c r="QP229" i="41"/>
  <c r="QQ229" i="41"/>
  <c r="QR229" i="41"/>
  <c r="QS229" i="41"/>
  <c r="QT229" i="41"/>
  <c r="QU229" i="41"/>
  <c r="QV229" i="41"/>
  <c r="QW229" i="41"/>
  <c r="QX229" i="41"/>
  <c r="QY229" i="41"/>
  <c r="QZ229" i="41"/>
  <c r="RA229" i="41"/>
  <c r="RB229" i="41"/>
  <c r="RC229" i="41"/>
  <c r="RD229" i="41"/>
  <c r="RE229" i="41"/>
  <c r="RF229" i="41"/>
  <c r="RG229" i="41"/>
  <c r="RH229" i="41"/>
  <c r="RI229" i="41"/>
  <c r="RJ229" i="41"/>
  <c r="RK229" i="41"/>
  <c r="RL229" i="41"/>
  <c r="RM229" i="41"/>
  <c r="RN229" i="41"/>
  <c r="RO229" i="41"/>
  <c r="RP229" i="41"/>
  <c r="RQ229" i="41"/>
  <c r="RR229" i="41"/>
  <c r="RS229" i="41"/>
  <c r="RT229" i="41"/>
  <c r="RU229" i="41"/>
  <c r="RV229" i="41"/>
  <c r="RW229" i="41"/>
  <c r="RX229" i="41"/>
  <c r="RY229" i="41"/>
  <c r="RZ229" i="41"/>
  <c r="SA229" i="41"/>
  <c r="SB229" i="41"/>
  <c r="SC229" i="41"/>
  <c r="SD229" i="41"/>
  <c r="SE229" i="41"/>
  <c r="SF229" i="41"/>
  <c r="SG229" i="41"/>
  <c r="C230" i="41"/>
  <c r="D230" i="41"/>
  <c r="E230" i="41"/>
  <c r="F230" i="41"/>
  <c r="G230" i="41"/>
  <c r="H230" i="41"/>
  <c r="I230" i="41"/>
  <c r="J230" i="41"/>
  <c r="K230" i="41"/>
  <c r="L230" i="41"/>
  <c r="M230" i="41"/>
  <c r="N230" i="41"/>
  <c r="O230" i="41"/>
  <c r="P230" i="41"/>
  <c r="Q230" i="41"/>
  <c r="R230" i="41"/>
  <c r="S230" i="41"/>
  <c r="T230" i="41"/>
  <c r="U230" i="41"/>
  <c r="V230" i="41"/>
  <c r="W230" i="41"/>
  <c r="X230" i="41"/>
  <c r="Y230" i="41"/>
  <c r="Z230" i="41"/>
  <c r="AA230" i="41"/>
  <c r="AB230" i="41"/>
  <c r="AC230" i="41"/>
  <c r="AD230" i="41"/>
  <c r="AE230" i="41"/>
  <c r="AF230" i="41"/>
  <c r="AG230" i="41"/>
  <c r="AH230" i="41"/>
  <c r="AI230" i="41"/>
  <c r="AJ230" i="41"/>
  <c r="AK230" i="41"/>
  <c r="AL230" i="41"/>
  <c r="AM230" i="41"/>
  <c r="AN230" i="41"/>
  <c r="AO230" i="41"/>
  <c r="AP230" i="41"/>
  <c r="AQ230" i="41"/>
  <c r="AR230" i="41"/>
  <c r="AS230" i="41"/>
  <c r="AT230" i="41"/>
  <c r="AU230" i="41"/>
  <c r="AV230" i="41"/>
  <c r="AW230" i="41"/>
  <c r="AX230" i="41"/>
  <c r="AY230" i="41"/>
  <c r="AZ230" i="41"/>
  <c r="BA230" i="41"/>
  <c r="BB230" i="41"/>
  <c r="BC230" i="41"/>
  <c r="BD230" i="41"/>
  <c r="BE230" i="41"/>
  <c r="BF230" i="41"/>
  <c r="BG230" i="41"/>
  <c r="BH230" i="41"/>
  <c r="BI230" i="41"/>
  <c r="BJ230" i="41"/>
  <c r="BK230" i="41"/>
  <c r="BL230" i="41"/>
  <c r="BM230" i="41"/>
  <c r="BN230" i="41"/>
  <c r="BO230" i="41"/>
  <c r="BP230" i="41"/>
  <c r="BQ230" i="41"/>
  <c r="BR230" i="41"/>
  <c r="BS230" i="41"/>
  <c r="BT230" i="41"/>
  <c r="BU230" i="41"/>
  <c r="BV230" i="41"/>
  <c r="BW230" i="41"/>
  <c r="BX230" i="41"/>
  <c r="BY230" i="41"/>
  <c r="BZ230" i="41"/>
  <c r="CA230" i="41"/>
  <c r="CB230" i="41"/>
  <c r="CC230" i="41"/>
  <c r="CD230" i="41"/>
  <c r="CE230" i="41"/>
  <c r="CF230" i="41"/>
  <c r="CG230" i="41"/>
  <c r="CH230" i="41"/>
  <c r="CI230" i="41"/>
  <c r="CJ230" i="41"/>
  <c r="CK230" i="41"/>
  <c r="CL230" i="41"/>
  <c r="CM230" i="41"/>
  <c r="CN230" i="41"/>
  <c r="CO230" i="41"/>
  <c r="CP230" i="41"/>
  <c r="CQ230" i="41"/>
  <c r="CR230" i="41"/>
  <c r="CS230" i="41"/>
  <c r="CT230" i="41"/>
  <c r="CU230" i="41"/>
  <c r="CV230" i="41"/>
  <c r="CW230" i="41"/>
  <c r="CX230" i="41"/>
  <c r="CY230" i="41"/>
  <c r="CZ230" i="41"/>
  <c r="DA230" i="41"/>
  <c r="DB230" i="41"/>
  <c r="DC230" i="41"/>
  <c r="DD230" i="41"/>
  <c r="DE230" i="41"/>
  <c r="DF230" i="41"/>
  <c r="DG230" i="41"/>
  <c r="DH230" i="41"/>
  <c r="DI230" i="41"/>
  <c r="DJ230" i="41"/>
  <c r="DK230" i="41"/>
  <c r="DL230" i="41"/>
  <c r="DM230" i="41"/>
  <c r="DN230" i="41"/>
  <c r="DO230" i="41"/>
  <c r="DP230" i="41"/>
  <c r="DQ230" i="41"/>
  <c r="DR230" i="41"/>
  <c r="DS230" i="41"/>
  <c r="DT230" i="41"/>
  <c r="DU230" i="41"/>
  <c r="DV230" i="41"/>
  <c r="DW230" i="41"/>
  <c r="DX230" i="41"/>
  <c r="DY230" i="41"/>
  <c r="DZ230" i="41"/>
  <c r="EA230" i="41"/>
  <c r="EB230" i="41"/>
  <c r="EC230" i="41"/>
  <c r="ED230" i="41"/>
  <c r="EE230" i="41"/>
  <c r="EF230" i="41"/>
  <c r="EG230" i="41"/>
  <c r="EH230" i="41"/>
  <c r="EI230" i="41"/>
  <c r="EJ230" i="41"/>
  <c r="EK230" i="41"/>
  <c r="EL230" i="41"/>
  <c r="EM230" i="41"/>
  <c r="EN230" i="41"/>
  <c r="EO230" i="41"/>
  <c r="EP230" i="41"/>
  <c r="EQ230" i="41"/>
  <c r="ER230" i="41"/>
  <c r="ES230" i="41"/>
  <c r="ET230" i="41"/>
  <c r="EU230" i="41"/>
  <c r="EV230" i="41"/>
  <c r="EW230" i="41"/>
  <c r="EX230" i="41"/>
  <c r="EY230" i="41"/>
  <c r="EZ230" i="41"/>
  <c r="FA230" i="41"/>
  <c r="FB230" i="41"/>
  <c r="FC230" i="41"/>
  <c r="FD230" i="41"/>
  <c r="FE230" i="41"/>
  <c r="FF230" i="41"/>
  <c r="FG230" i="41"/>
  <c r="FH230" i="41"/>
  <c r="FI230" i="41"/>
  <c r="FJ230" i="41"/>
  <c r="FK230" i="41"/>
  <c r="FL230" i="41"/>
  <c r="FM230" i="41"/>
  <c r="FN230" i="41"/>
  <c r="FO230" i="41"/>
  <c r="FP230" i="41"/>
  <c r="FQ230" i="41"/>
  <c r="FR230" i="41"/>
  <c r="FS230" i="41"/>
  <c r="FT230" i="41"/>
  <c r="FU230" i="41"/>
  <c r="FV230" i="41"/>
  <c r="FW230" i="41"/>
  <c r="FX230" i="41"/>
  <c r="FY230" i="41"/>
  <c r="FZ230" i="41"/>
  <c r="GA230" i="41"/>
  <c r="GB230" i="41"/>
  <c r="GC230" i="41"/>
  <c r="GD230" i="41"/>
  <c r="GE230" i="41"/>
  <c r="GF230" i="41"/>
  <c r="GG230" i="41"/>
  <c r="GH230" i="41"/>
  <c r="GI230" i="41"/>
  <c r="GJ230" i="41"/>
  <c r="GK230" i="41"/>
  <c r="GL230" i="41"/>
  <c r="GM230" i="41"/>
  <c r="GN230" i="41"/>
  <c r="GO230" i="41"/>
  <c r="GP230" i="41"/>
  <c r="GQ230" i="41"/>
  <c r="GR230" i="41"/>
  <c r="GS230" i="41"/>
  <c r="GT230" i="41"/>
  <c r="GU230" i="41"/>
  <c r="GV230" i="41"/>
  <c r="GW230" i="41"/>
  <c r="GX230" i="41"/>
  <c r="GY230" i="41"/>
  <c r="GZ230" i="41"/>
  <c r="HA230" i="41"/>
  <c r="HB230" i="41"/>
  <c r="HC230" i="41"/>
  <c r="HD230" i="41"/>
  <c r="HE230" i="41"/>
  <c r="HF230" i="41"/>
  <c r="HG230" i="41"/>
  <c r="HH230" i="41"/>
  <c r="HI230" i="41"/>
  <c r="HJ230" i="41"/>
  <c r="HK230" i="41"/>
  <c r="HL230" i="41"/>
  <c r="HM230" i="41"/>
  <c r="HN230" i="41"/>
  <c r="HO230" i="41"/>
  <c r="HP230" i="41"/>
  <c r="HQ230" i="41"/>
  <c r="HR230" i="41"/>
  <c r="HS230" i="41"/>
  <c r="HT230" i="41"/>
  <c r="HU230" i="41"/>
  <c r="HV230" i="41"/>
  <c r="HW230" i="41"/>
  <c r="HX230" i="41"/>
  <c r="HY230" i="41"/>
  <c r="HZ230" i="41"/>
  <c r="IA230" i="41"/>
  <c r="IB230" i="41"/>
  <c r="IC230" i="41"/>
  <c r="ID230" i="41"/>
  <c r="IE230" i="41"/>
  <c r="IF230" i="41"/>
  <c r="IG230" i="41"/>
  <c r="IH230" i="41"/>
  <c r="II230" i="41"/>
  <c r="IJ230" i="41"/>
  <c r="IK230" i="41"/>
  <c r="IL230" i="41"/>
  <c r="IM230" i="41"/>
  <c r="IN230" i="41"/>
  <c r="IO230" i="41"/>
  <c r="IP230" i="41"/>
  <c r="IQ230" i="41"/>
  <c r="IR230" i="41"/>
  <c r="IS230" i="41"/>
  <c r="IT230" i="41"/>
  <c r="IU230" i="41"/>
  <c r="IV230" i="41"/>
  <c r="IW230" i="41"/>
  <c r="IX230" i="41"/>
  <c r="IY230" i="41"/>
  <c r="IZ230" i="41"/>
  <c r="JA230" i="41"/>
  <c r="JB230" i="41"/>
  <c r="JC230" i="41"/>
  <c r="JD230" i="41"/>
  <c r="JE230" i="41"/>
  <c r="JF230" i="41"/>
  <c r="JG230" i="41"/>
  <c r="JH230" i="41"/>
  <c r="JI230" i="41"/>
  <c r="JJ230" i="41"/>
  <c r="JK230" i="41"/>
  <c r="JL230" i="41"/>
  <c r="JM230" i="41"/>
  <c r="JN230" i="41"/>
  <c r="JO230" i="41"/>
  <c r="JP230" i="41"/>
  <c r="JQ230" i="41"/>
  <c r="JR230" i="41"/>
  <c r="JS230" i="41"/>
  <c r="JT230" i="41"/>
  <c r="JU230" i="41"/>
  <c r="JV230" i="41"/>
  <c r="JW230" i="41"/>
  <c r="JX230" i="41"/>
  <c r="JY230" i="41"/>
  <c r="JZ230" i="41"/>
  <c r="KA230" i="41"/>
  <c r="KB230" i="41"/>
  <c r="KC230" i="41"/>
  <c r="KD230" i="41"/>
  <c r="KE230" i="41"/>
  <c r="KF230" i="41"/>
  <c r="KG230" i="41"/>
  <c r="KH230" i="41"/>
  <c r="KI230" i="41"/>
  <c r="KJ230" i="41"/>
  <c r="KK230" i="41"/>
  <c r="KL230" i="41"/>
  <c r="KM230" i="41"/>
  <c r="KN230" i="41"/>
  <c r="KO230" i="41"/>
  <c r="KP230" i="41"/>
  <c r="KQ230" i="41"/>
  <c r="KR230" i="41"/>
  <c r="KS230" i="41"/>
  <c r="KT230" i="41"/>
  <c r="KU230" i="41"/>
  <c r="KV230" i="41"/>
  <c r="KW230" i="41"/>
  <c r="KX230" i="41"/>
  <c r="KY230" i="41"/>
  <c r="KZ230" i="41"/>
  <c r="LA230" i="41"/>
  <c r="LB230" i="41"/>
  <c r="LC230" i="41"/>
  <c r="LD230" i="41"/>
  <c r="LE230" i="41"/>
  <c r="LF230" i="41"/>
  <c r="LG230" i="41"/>
  <c r="LH230" i="41"/>
  <c r="LI230" i="41"/>
  <c r="LJ230" i="41"/>
  <c r="LK230" i="41"/>
  <c r="LL230" i="41"/>
  <c r="LM230" i="41"/>
  <c r="LN230" i="41"/>
  <c r="LO230" i="41"/>
  <c r="LP230" i="41"/>
  <c r="LQ230" i="41"/>
  <c r="LR230" i="41"/>
  <c r="LS230" i="41"/>
  <c r="LT230" i="41"/>
  <c r="LU230" i="41"/>
  <c r="LV230" i="41"/>
  <c r="LW230" i="41"/>
  <c r="LX230" i="41"/>
  <c r="LY230" i="41"/>
  <c r="LZ230" i="41"/>
  <c r="MA230" i="41"/>
  <c r="MB230" i="41"/>
  <c r="MC230" i="41"/>
  <c r="MD230" i="41"/>
  <c r="ME230" i="41"/>
  <c r="MF230" i="41"/>
  <c r="MG230" i="41"/>
  <c r="MH230" i="41"/>
  <c r="MI230" i="41"/>
  <c r="MJ230" i="41"/>
  <c r="MK230" i="41"/>
  <c r="ML230" i="41"/>
  <c r="MM230" i="41"/>
  <c r="MN230" i="41"/>
  <c r="MO230" i="41"/>
  <c r="MP230" i="41"/>
  <c r="MQ230" i="41"/>
  <c r="MR230" i="41"/>
  <c r="MS230" i="41"/>
  <c r="MT230" i="41"/>
  <c r="MU230" i="41"/>
  <c r="MV230" i="41"/>
  <c r="MW230" i="41"/>
  <c r="MX230" i="41"/>
  <c r="MY230" i="41"/>
  <c r="MZ230" i="41"/>
  <c r="NA230" i="41"/>
  <c r="NB230" i="41"/>
  <c r="NC230" i="41"/>
  <c r="ND230" i="41"/>
  <c r="NE230" i="41"/>
  <c r="NF230" i="41"/>
  <c r="NG230" i="41"/>
  <c r="NH230" i="41"/>
  <c r="NI230" i="41"/>
  <c r="NJ230" i="41"/>
  <c r="NK230" i="41"/>
  <c r="NL230" i="41"/>
  <c r="NM230" i="41"/>
  <c r="NN230" i="41"/>
  <c r="NO230" i="41"/>
  <c r="NP230" i="41"/>
  <c r="NQ230" i="41"/>
  <c r="NR230" i="41"/>
  <c r="NS230" i="41"/>
  <c r="NT230" i="41"/>
  <c r="NU230" i="41"/>
  <c r="NV230" i="41"/>
  <c r="NW230" i="41"/>
  <c r="NX230" i="41"/>
  <c r="NY230" i="41"/>
  <c r="NZ230" i="41"/>
  <c r="OA230" i="41"/>
  <c r="OB230" i="41"/>
  <c r="OC230" i="41"/>
  <c r="OD230" i="41"/>
  <c r="OE230" i="41"/>
  <c r="OF230" i="41"/>
  <c r="OG230" i="41"/>
  <c r="OH230" i="41"/>
  <c r="OI230" i="41"/>
  <c r="OJ230" i="41"/>
  <c r="OK230" i="41"/>
  <c r="OL230" i="41"/>
  <c r="OM230" i="41"/>
  <c r="ON230" i="41"/>
  <c r="OO230" i="41"/>
  <c r="OP230" i="41"/>
  <c r="OQ230" i="41"/>
  <c r="OR230" i="41"/>
  <c r="OS230" i="41"/>
  <c r="OT230" i="41"/>
  <c r="OU230" i="41"/>
  <c r="OV230" i="41"/>
  <c r="OW230" i="41"/>
  <c r="OX230" i="41"/>
  <c r="OY230" i="41"/>
  <c r="OZ230" i="41"/>
  <c r="PA230" i="41"/>
  <c r="PB230" i="41"/>
  <c r="PC230" i="41"/>
  <c r="PD230" i="41"/>
  <c r="PE230" i="41"/>
  <c r="PF230" i="41"/>
  <c r="PG230" i="41"/>
  <c r="PH230" i="41"/>
  <c r="PI230" i="41"/>
  <c r="PJ230" i="41"/>
  <c r="PK230" i="41"/>
  <c r="PL230" i="41"/>
  <c r="PM230" i="41"/>
  <c r="PN230" i="41"/>
  <c r="PO230" i="41"/>
  <c r="PP230" i="41"/>
  <c r="PQ230" i="41"/>
  <c r="PR230" i="41"/>
  <c r="PS230" i="41"/>
  <c r="PT230" i="41"/>
  <c r="PU230" i="41"/>
  <c r="PV230" i="41"/>
  <c r="PW230" i="41"/>
  <c r="PX230" i="41"/>
  <c r="PY230" i="41"/>
  <c r="PZ230" i="41"/>
  <c r="QA230" i="41"/>
  <c r="QB230" i="41"/>
  <c r="QC230" i="41"/>
  <c r="QD230" i="41"/>
  <c r="QE230" i="41"/>
  <c r="QF230" i="41"/>
  <c r="QG230" i="41"/>
  <c r="QH230" i="41"/>
  <c r="QI230" i="41"/>
  <c r="QJ230" i="41"/>
  <c r="QK230" i="41"/>
  <c r="QL230" i="41"/>
  <c r="QM230" i="41"/>
  <c r="QN230" i="41"/>
  <c r="QO230" i="41"/>
  <c r="QP230" i="41"/>
  <c r="QQ230" i="41"/>
  <c r="QR230" i="41"/>
  <c r="QS230" i="41"/>
  <c r="QT230" i="41"/>
  <c r="QU230" i="41"/>
  <c r="QV230" i="41"/>
  <c r="QW230" i="41"/>
  <c r="QX230" i="41"/>
  <c r="QY230" i="41"/>
  <c r="QZ230" i="41"/>
  <c r="RA230" i="41"/>
  <c r="RB230" i="41"/>
  <c r="RC230" i="41"/>
  <c r="RD230" i="41"/>
  <c r="RE230" i="41"/>
  <c r="RF230" i="41"/>
  <c r="RG230" i="41"/>
  <c r="RH230" i="41"/>
  <c r="RI230" i="41"/>
  <c r="RJ230" i="41"/>
  <c r="RK230" i="41"/>
  <c r="RL230" i="41"/>
  <c r="RM230" i="41"/>
  <c r="RN230" i="41"/>
  <c r="RO230" i="41"/>
  <c r="RP230" i="41"/>
  <c r="RQ230" i="41"/>
  <c r="RR230" i="41"/>
  <c r="RS230" i="41"/>
  <c r="RT230" i="41"/>
  <c r="RU230" i="41"/>
  <c r="RV230" i="41"/>
  <c r="RW230" i="41"/>
  <c r="RX230" i="41"/>
  <c r="RY230" i="41"/>
  <c r="RZ230" i="41"/>
  <c r="SA230" i="41"/>
  <c r="SB230" i="41"/>
  <c r="SC230" i="41"/>
  <c r="SD230" i="41"/>
  <c r="SE230" i="41"/>
  <c r="SF230" i="41"/>
  <c r="SG230" i="41"/>
  <c r="C231" i="41"/>
  <c r="D231" i="41"/>
  <c r="E231" i="41"/>
  <c r="F231" i="41"/>
  <c r="G231" i="41"/>
  <c r="H231" i="41"/>
  <c r="I231" i="41"/>
  <c r="J231" i="41"/>
  <c r="K231" i="41"/>
  <c r="L231" i="41"/>
  <c r="M231" i="41"/>
  <c r="N231" i="41"/>
  <c r="O231" i="41"/>
  <c r="P231" i="41"/>
  <c r="Q231" i="41"/>
  <c r="R231" i="41"/>
  <c r="S231" i="41"/>
  <c r="T231" i="41"/>
  <c r="U231" i="41"/>
  <c r="V231" i="41"/>
  <c r="W231" i="41"/>
  <c r="X231" i="41"/>
  <c r="Y231" i="41"/>
  <c r="Z231" i="41"/>
  <c r="AA231" i="41"/>
  <c r="AB231" i="41"/>
  <c r="AC231" i="41"/>
  <c r="AD231" i="41"/>
  <c r="AE231" i="41"/>
  <c r="AF231" i="41"/>
  <c r="AG231" i="41"/>
  <c r="AH231" i="41"/>
  <c r="AI231" i="41"/>
  <c r="AJ231" i="41"/>
  <c r="AK231" i="41"/>
  <c r="AL231" i="41"/>
  <c r="AM231" i="41"/>
  <c r="AN231" i="41"/>
  <c r="AO231" i="41"/>
  <c r="AP231" i="41"/>
  <c r="AQ231" i="41"/>
  <c r="AR231" i="41"/>
  <c r="AS231" i="41"/>
  <c r="AT231" i="41"/>
  <c r="AU231" i="41"/>
  <c r="AV231" i="41"/>
  <c r="AW231" i="41"/>
  <c r="AX231" i="41"/>
  <c r="AY231" i="41"/>
  <c r="AZ231" i="41"/>
  <c r="BA231" i="41"/>
  <c r="BB231" i="41"/>
  <c r="BC231" i="41"/>
  <c r="BD231" i="41"/>
  <c r="BE231" i="41"/>
  <c r="BF231" i="41"/>
  <c r="BG231" i="41"/>
  <c r="BH231" i="41"/>
  <c r="BI231" i="41"/>
  <c r="BJ231" i="41"/>
  <c r="BK231" i="41"/>
  <c r="BL231" i="41"/>
  <c r="BM231" i="41"/>
  <c r="BN231" i="41"/>
  <c r="BO231" i="41"/>
  <c r="BP231" i="41"/>
  <c r="BQ231" i="41"/>
  <c r="BR231" i="41"/>
  <c r="BS231" i="41"/>
  <c r="BT231" i="41"/>
  <c r="BU231" i="41"/>
  <c r="BV231" i="41"/>
  <c r="BW231" i="41"/>
  <c r="BX231" i="41"/>
  <c r="BY231" i="41"/>
  <c r="BZ231" i="41"/>
  <c r="CA231" i="41"/>
  <c r="CB231" i="41"/>
  <c r="CC231" i="41"/>
  <c r="CD231" i="41"/>
  <c r="CE231" i="41"/>
  <c r="CF231" i="41"/>
  <c r="CG231" i="41"/>
  <c r="CH231" i="41"/>
  <c r="CI231" i="41"/>
  <c r="CJ231" i="41"/>
  <c r="CK231" i="41"/>
  <c r="CL231" i="41"/>
  <c r="CM231" i="41"/>
  <c r="CN231" i="41"/>
  <c r="CO231" i="41"/>
  <c r="CP231" i="41"/>
  <c r="CQ231" i="41"/>
  <c r="CR231" i="41"/>
  <c r="CS231" i="41"/>
  <c r="CT231" i="41"/>
  <c r="CU231" i="41"/>
  <c r="CV231" i="41"/>
  <c r="CW231" i="41"/>
  <c r="CX231" i="41"/>
  <c r="CY231" i="41"/>
  <c r="CZ231" i="41"/>
  <c r="DA231" i="41"/>
  <c r="DB231" i="41"/>
  <c r="DC231" i="41"/>
  <c r="DD231" i="41"/>
  <c r="DE231" i="41"/>
  <c r="DF231" i="41"/>
  <c r="DG231" i="41"/>
  <c r="DH231" i="41"/>
  <c r="DI231" i="41"/>
  <c r="DJ231" i="41"/>
  <c r="DK231" i="41"/>
  <c r="DL231" i="41"/>
  <c r="DM231" i="41"/>
  <c r="DN231" i="41"/>
  <c r="DO231" i="41"/>
  <c r="DP231" i="41"/>
  <c r="DQ231" i="41"/>
  <c r="DR231" i="41"/>
  <c r="DS231" i="41"/>
  <c r="DT231" i="41"/>
  <c r="DU231" i="41"/>
  <c r="DV231" i="41"/>
  <c r="DW231" i="41"/>
  <c r="DX231" i="41"/>
  <c r="DY231" i="41"/>
  <c r="DZ231" i="41"/>
  <c r="EA231" i="41"/>
  <c r="EB231" i="41"/>
  <c r="EC231" i="41"/>
  <c r="ED231" i="41"/>
  <c r="EE231" i="41"/>
  <c r="EF231" i="41"/>
  <c r="EG231" i="41"/>
  <c r="EH231" i="41"/>
  <c r="EI231" i="41"/>
  <c r="EJ231" i="41"/>
  <c r="EK231" i="41"/>
  <c r="EL231" i="41"/>
  <c r="EM231" i="41"/>
  <c r="EN231" i="41"/>
  <c r="EO231" i="41"/>
  <c r="EP231" i="41"/>
  <c r="EQ231" i="41"/>
  <c r="ER231" i="41"/>
  <c r="ES231" i="41"/>
  <c r="ET231" i="41"/>
  <c r="EU231" i="41"/>
  <c r="EV231" i="41"/>
  <c r="EW231" i="41"/>
  <c r="EX231" i="41"/>
  <c r="EY231" i="41"/>
  <c r="EZ231" i="41"/>
  <c r="FA231" i="41"/>
  <c r="FB231" i="41"/>
  <c r="FC231" i="41"/>
  <c r="FD231" i="41"/>
  <c r="FE231" i="41"/>
  <c r="FF231" i="41"/>
  <c r="FG231" i="41"/>
  <c r="FH231" i="41"/>
  <c r="FI231" i="41"/>
  <c r="FJ231" i="41"/>
  <c r="FK231" i="41"/>
  <c r="FL231" i="41"/>
  <c r="FM231" i="41"/>
  <c r="FN231" i="41"/>
  <c r="FO231" i="41"/>
  <c r="FP231" i="41"/>
  <c r="FQ231" i="41"/>
  <c r="FR231" i="41"/>
  <c r="FS231" i="41"/>
  <c r="FT231" i="41"/>
  <c r="FU231" i="41"/>
  <c r="FV231" i="41"/>
  <c r="FW231" i="41"/>
  <c r="FX231" i="41"/>
  <c r="FY231" i="41"/>
  <c r="FZ231" i="41"/>
  <c r="GA231" i="41"/>
  <c r="GB231" i="41"/>
  <c r="GC231" i="41"/>
  <c r="GD231" i="41"/>
  <c r="GE231" i="41"/>
  <c r="GF231" i="41"/>
  <c r="GG231" i="41"/>
  <c r="GH231" i="41"/>
  <c r="GI231" i="41"/>
  <c r="GJ231" i="41"/>
  <c r="GK231" i="41"/>
  <c r="GL231" i="41"/>
  <c r="GM231" i="41"/>
  <c r="GN231" i="41"/>
  <c r="GO231" i="41"/>
  <c r="GP231" i="41"/>
  <c r="GQ231" i="41"/>
  <c r="GR231" i="41"/>
  <c r="GS231" i="41"/>
  <c r="GT231" i="41"/>
  <c r="GU231" i="41"/>
  <c r="GV231" i="41"/>
  <c r="GW231" i="41"/>
  <c r="GX231" i="41"/>
  <c r="GY231" i="41"/>
  <c r="GZ231" i="41"/>
  <c r="HA231" i="41"/>
  <c r="HB231" i="41"/>
  <c r="HC231" i="41"/>
  <c r="HD231" i="41"/>
  <c r="HE231" i="41"/>
  <c r="HF231" i="41"/>
  <c r="HG231" i="41"/>
  <c r="HH231" i="41"/>
  <c r="HI231" i="41"/>
  <c r="HJ231" i="41"/>
  <c r="HK231" i="41"/>
  <c r="HL231" i="41"/>
  <c r="HM231" i="41"/>
  <c r="HN231" i="41"/>
  <c r="HO231" i="41"/>
  <c r="HP231" i="41"/>
  <c r="HQ231" i="41"/>
  <c r="HR231" i="41"/>
  <c r="HS231" i="41"/>
  <c r="HT231" i="41"/>
  <c r="HU231" i="41"/>
  <c r="HV231" i="41"/>
  <c r="HW231" i="41"/>
  <c r="HX231" i="41"/>
  <c r="HY231" i="41"/>
  <c r="HZ231" i="41"/>
  <c r="IA231" i="41"/>
  <c r="IB231" i="41"/>
  <c r="IC231" i="41"/>
  <c r="ID231" i="41"/>
  <c r="IE231" i="41"/>
  <c r="IF231" i="41"/>
  <c r="IG231" i="41"/>
  <c r="IH231" i="41"/>
  <c r="II231" i="41"/>
  <c r="IJ231" i="41"/>
  <c r="IK231" i="41"/>
  <c r="IL231" i="41"/>
  <c r="IM231" i="41"/>
  <c r="IN231" i="41"/>
  <c r="IO231" i="41"/>
  <c r="IP231" i="41"/>
  <c r="IQ231" i="41"/>
  <c r="IR231" i="41"/>
  <c r="IS231" i="41"/>
  <c r="IT231" i="41"/>
  <c r="IU231" i="41"/>
  <c r="IV231" i="41"/>
  <c r="IW231" i="41"/>
  <c r="IX231" i="41"/>
  <c r="IY231" i="41"/>
  <c r="IZ231" i="41"/>
  <c r="JA231" i="41"/>
  <c r="JB231" i="41"/>
  <c r="JC231" i="41"/>
  <c r="JD231" i="41"/>
  <c r="JE231" i="41"/>
  <c r="JF231" i="41"/>
  <c r="JG231" i="41"/>
  <c r="JH231" i="41"/>
  <c r="JI231" i="41"/>
  <c r="JJ231" i="41"/>
  <c r="JK231" i="41"/>
  <c r="JL231" i="41"/>
  <c r="JM231" i="41"/>
  <c r="JN231" i="41"/>
  <c r="JO231" i="41"/>
  <c r="JP231" i="41"/>
  <c r="JQ231" i="41"/>
  <c r="JR231" i="41"/>
  <c r="JS231" i="41"/>
  <c r="JT231" i="41"/>
  <c r="JU231" i="41"/>
  <c r="JV231" i="41"/>
  <c r="JW231" i="41"/>
  <c r="JX231" i="41"/>
  <c r="JY231" i="41"/>
  <c r="JZ231" i="41"/>
  <c r="KA231" i="41"/>
  <c r="KB231" i="41"/>
  <c r="KC231" i="41"/>
  <c r="KD231" i="41"/>
  <c r="KE231" i="41"/>
  <c r="KF231" i="41"/>
  <c r="KG231" i="41"/>
  <c r="KH231" i="41"/>
  <c r="KI231" i="41"/>
  <c r="KJ231" i="41"/>
  <c r="KK231" i="41"/>
  <c r="KL231" i="41"/>
  <c r="KM231" i="41"/>
  <c r="KN231" i="41"/>
  <c r="KO231" i="41"/>
  <c r="KP231" i="41"/>
  <c r="KQ231" i="41"/>
  <c r="KR231" i="41"/>
  <c r="KS231" i="41"/>
  <c r="KT231" i="41"/>
  <c r="KU231" i="41"/>
  <c r="KV231" i="41"/>
  <c r="KW231" i="41"/>
  <c r="KX231" i="41"/>
  <c r="KY231" i="41"/>
  <c r="KZ231" i="41"/>
  <c r="LA231" i="41"/>
  <c r="LB231" i="41"/>
  <c r="LC231" i="41"/>
  <c r="LD231" i="41"/>
  <c r="LE231" i="41"/>
  <c r="LF231" i="41"/>
  <c r="LG231" i="41"/>
  <c r="LH231" i="41"/>
  <c r="LI231" i="41"/>
  <c r="LJ231" i="41"/>
  <c r="LK231" i="41"/>
  <c r="LL231" i="41"/>
  <c r="LM231" i="41"/>
  <c r="LN231" i="41"/>
  <c r="LO231" i="41"/>
  <c r="LP231" i="41"/>
  <c r="LQ231" i="41"/>
  <c r="LR231" i="41"/>
  <c r="LS231" i="41"/>
  <c r="LT231" i="41"/>
  <c r="LU231" i="41"/>
  <c r="LV231" i="41"/>
  <c r="LW231" i="41"/>
  <c r="LX231" i="41"/>
  <c r="LY231" i="41"/>
  <c r="LZ231" i="41"/>
  <c r="MA231" i="41"/>
  <c r="MB231" i="41"/>
  <c r="MC231" i="41"/>
  <c r="MD231" i="41"/>
  <c r="ME231" i="41"/>
  <c r="MF231" i="41"/>
  <c r="MG231" i="41"/>
  <c r="MH231" i="41"/>
  <c r="MI231" i="41"/>
  <c r="MJ231" i="41"/>
  <c r="MK231" i="41"/>
  <c r="ML231" i="41"/>
  <c r="MM231" i="41"/>
  <c r="MN231" i="41"/>
  <c r="MO231" i="41"/>
  <c r="MP231" i="41"/>
  <c r="MQ231" i="41"/>
  <c r="MR231" i="41"/>
  <c r="MS231" i="41"/>
  <c r="MT231" i="41"/>
  <c r="MU231" i="41"/>
  <c r="MV231" i="41"/>
  <c r="MW231" i="41"/>
  <c r="MX231" i="41"/>
  <c r="MY231" i="41"/>
  <c r="MZ231" i="41"/>
  <c r="NA231" i="41"/>
  <c r="NB231" i="41"/>
  <c r="NC231" i="41"/>
  <c r="ND231" i="41"/>
  <c r="NE231" i="41"/>
  <c r="NF231" i="41"/>
  <c r="NG231" i="41"/>
  <c r="NH231" i="41"/>
  <c r="NI231" i="41"/>
  <c r="NJ231" i="41"/>
  <c r="NK231" i="41"/>
  <c r="NL231" i="41"/>
  <c r="NM231" i="41"/>
  <c r="NN231" i="41"/>
  <c r="NO231" i="41"/>
  <c r="NP231" i="41"/>
  <c r="NQ231" i="41"/>
  <c r="NR231" i="41"/>
  <c r="NS231" i="41"/>
  <c r="NT231" i="41"/>
  <c r="NU231" i="41"/>
  <c r="NV231" i="41"/>
  <c r="NW231" i="41"/>
  <c r="NX231" i="41"/>
  <c r="NY231" i="41"/>
  <c r="NZ231" i="41"/>
  <c r="OA231" i="41"/>
  <c r="OB231" i="41"/>
  <c r="OC231" i="41"/>
  <c r="OD231" i="41"/>
  <c r="OE231" i="41"/>
  <c r="OF231" i="41"/>
  <c r="OG231" i="41"/>
  <c r="OH231" i="41"/>
  <c r="OI231" i="41"/>
  <c r="OJ231" i="41"/>
  <c r="OK231" i="41"/>
  <c r="OL231" i="41"/>
  <c r="OM231" i="41"/>
  <c r="ON231" i="41"/>
  <c r="OO231" i="41"/>
  <c r="OP231" i="41"/>
  <c r="OQ231" i="41"/>
  <c r="OR231" i="41"/>
  <c r="OS231" i="41"/>
  <c r="OT231" i="41"/>
  <c r="OU231" i="41"/>
  <c r="OV231" i="41"/>
  <c r="OW231" i="41"/>
  <c r="OX231" i="41"/>
  <c r="OY231" i="41"/>
  <c r="OZ231" i="41"/>
  <c r="PA231" i="41"/>
  <c r="PB231" i="41"/>
  <c r="PC231" i="41"/>
  <c r="PD231" i="41"/>
  <c r="PE231" i="41"/>
  <c r="PF231" i="41"/>
  <c r="PG231" i="41"/>
  <c r="PH231" i="41"/>
  <c r="PI231" i="41"/>
  <c r="PJ231" i="41"/>
  <c r="PK231" i="41"/>
  <c r="PL231" i="41"/>
  <c r="PM231" i="41"/>
  <c r="PN231" i="41"/>
  <c r="PO231" i="41"/>
  <c r="PP231" i="41"/>
  <c r="PQ231" i="41"/>
  <c r="PR231" i="41"/>
  <c r="PS231" i="41"/>
  <c r="PT231" i="41"/>
  <c r="PU231" i="41"/>
  <c r="PV231" i="41"/>
  <c r="PW231" i="41"/>
  <c r="PX231" i="41"/>
  <c r="PY231" i="41"/>
  <c r="PZ231" i="41"/>
  <c r="QA231" i="41"/>
  <c r="QB231" i="41"/>
  <c r="QC231" i="41"/>
  <c r="QD231" i="41"/>
  <c r="QE231" i="41"/>
  <c r="QF231" i="41"/>
  <c r="QG231" i="41"/>
  <c r="QH231" i="41"/>
  <c r="QI231" i="41"/>
  <c r="QJ231" i="41"/>
  <c r="QK231" i="41"/>
  <c r="QL231" i="41"/>
  <c r="QM231" i="41"/>
  <c r="QN231" i="41"/>
  <c r="QO231" i="41"/>
  <c r="QP231" i="41"/>
  <c r="QQ231" i="41"/>
  <c r="QR231" i="41"/>
  <c r="QS231" i="41"/>
  <c r="QT231" i="41"/>
  <c r="QU231" i="41"/>
  <c r="QV231" i="41"/>
  <c r="QW231" i="41"/>
  <c r="QX231" i="41"/>
  <c r="QY231" i="41"/>
  <c r="QZ231" i="41"/>
  <c r="RA231" i="41"/>
  <c r="RB231" i="41"/>
  <c r="RC231" i="41"/>
  <c r="RD231" i="41"/>
  <c r="RE231" i="41"/>
  <c r="RF231" i="41"/>
  <c r="RG231" i="41"/>
  <c r="RH231" i="41"/>
  <c r="RI231" i="41"/>
  <c r="RJ231" i="41"/>
  <c r="RK231" i="41"/>
  <c r="RL231" i="41"/>
  <c r="RM231" i="41"/>
  <c r="RN231" i="41"/>
  <c r="RO231" i="41"/>
  <c r="RP231" i="41"/>
  <c r="RQ231" i="41"/>
  <c r="RR231" i="41"/>
  <c r="RS231" i="41"/>
  <c r="RT231" i="41"/>
  <c r="RU231" i="41"/>
  <c r="RV231" i="41"/>
  <c r="RW231" i="41"/>
  <c r="RX231" i="41"/>
  <c r="RY231" i="41"/>
  <c r="RZ231" i="41"/>
  <c r="SA231" i="41"/>
  <c r="SB231" i="41"/>
  <c r="SC231" i="41"/>
  <c r="SD231" i="41"/>
  <c r="SE231" i="41"/>
  <c r="SF231" i="41"/>
  <c r="SG231" i="41"/>
  <c r="C232" i="41"/>
  <c r="D232" i="41"/>
  <c r="E232" i="41"/>
  <c r="F232" i="41"/>
  <c r="G232" i="41"/>
  <c r="H232" i="41"/>
  <c r="I232" i="41"/>
  <c r="J232" i="41"/>
  <c r="K232" i="41"/>
  <c r="L232" i="41"/>
  <c r="M232" i="41"/>
  <c r="N232" i="41"/>
  <c r="O232" i="41"/>
  <c r="P232" i="41"/>
  <c r="Q232" i="41"/>
  <c r="R232" i="41"/>
  <c r="S232" i="41"/>
  <c r="T232" i="41"/>
  <c r="U232" i="41"/>
  <c r="V232" i="41"/>
  <c r="W232" i="41"/>
  <c r="X232" i="41"/>
  <c r="Y232" i="41"/>
  <c r="Z232" i="41"/>
  <c r="AA232" i="41"/>
  <c r="AB232" i="41"/>
  <c r="AC232" i="41"/>
  <c r="AD232" i="41"/>
  <c r="AE232" i="41"/>
  <c r="AF232" i="41"/>
  <c r="AG232" i="41"/>
  <c r="AH232" i="41"/>
  <c r="AI232" i="41"/>
  <c r="AJ232" i="41"/>
  <c r="AK232" i="41"/>
  <c r="AL232" i="41"/>
  <c r="AM232" i="41"/>
  <c r="AN232" i="41"/>
  <c r="AO232" i="41"/>
  <c r="AP232" i="41"/>
  <c r="AQ232" i="41"/>
  <c r="AR232" i="41"/>
  <c r="AS232" i="41"/>
  <c r="AT232" i="41"/>
  <c r="AU232" i="41"/>
  <c r="AV232" i="41"/>
  <c r="AW232" i="41"/>
  <c r="AX232" i="41"/>
  <c r="AY232" i="41"/>
  <c r="AZ232" i="41"/>
  <c r="BA232" i="41"/>
  <c r="BB232" i="41"/>
  <c r="BC232" i="41"/>
  <c r="BD232" i="41"/>
  <c r="BE232" i="41"/>
  <c r="BF232" i="41"/>
  <c r="BG232" i="41"/>
  <c r="BH232" i="41"/>
  <c r="BI232" i="41"/>
  <c r="BJ232" i="41"/>
  <c r="BK232" i="41"/>
  <c r="BL232" i="41"/>
  <c r="BM232" i="41"/>
  <c r="BN232" i="41"/>
  <c r="BO232" i="41"/>
  <c r="BP232" i="41"/>
  <c r="BQ232" i="41"/>
  <c r="BR232" i="41"/>
  <c r="BS232" i="41"/>
  <c r="BT232" i="41"/>
  <c r="BU232" i="41"/>
  <c r="BV232" i="41"/>
  <c r="BW232" i="41"/>
  <c r="BX232" i="41"/>
  <c r="BY232" i="41"/>
  <c r="BZ232" i="41"/>
  <c r="CA232" i="41"/>
  <c r="CB232" i="41"/>
  <c r="CC232" i="41"/>
  <c r="CD232" i="41"/>
  <c r="CE232" i="41"/>
  <c r="CF232" i="41"/>
  <c r="CG232" i="41"/>
  <c r="CH232" i="41"/>
  <c r="CI232" i="41"/>
  <c r="CJ232" i="41"/>
  <c r="CK232" i="41"/>
  <c r="CL232" i="41"/>
  <c r="CM232" i="41"/>
  <c r="CN232" i="41"/>
  <c r="CO232" i="41"/>
  <c r="CP232" i="41"/>
  <c r="CQ232" i="41"/>
  <c r="CR232" i="41"/>
  <c r="CS232" i="41"/>
  <c r="CT232" i="41"/>
  <c r="CU232" i="41"/>
  <c r="CV232" i="41"/>
  <c r="CW232" i="41"/>
  <c r="CX232" i="41"/>
  <c r="CY232" i="41"/>
  <c r="CZ232" i="41"/>
  <c r="DA232" i="41"/>
  <c r="DB232" i="41"/>
  <c r="DC232" i="41"/>
  <c r="DD232" i="41"/>
  <c r="DE232" i="41"/>
  <c r="DF232" i="41"/>
  <c r="DG232" i="41"/>
  <c r="DH232" i="41"/>
  <c r="DI232" i="41"/>
  <c r="DJ232" i="41"/>
  <c r="DK232" i="41"/>
  <c r="DL232" i="41"/>
  <c r="DM232" i="41"/>
  <c r="DN232" i="41"/>
  <c r="DO232" i="41"/>
  <c r="DP232" i="41"/>
  <c r="DQ232" i="41"/>
  <c r="DR232" i="41"/>
  <c r="DS232" i="41"/>
  <c r="DT232" i="41"/>
  <c r="DU232" i="41"/>
  <c r="DV232" i="41"/>
  <c r="DW232" i="41"/>
  <c r="DX232" i="41"/>
  <c r="DY232" i="41"/>
  <c r="DZ232" i="41"/>
  <c r="EA232" i="41"/>
  <c r="EB232" i="41"/>
  <c r="EC232" i="41"/>
  <c r="ED232" i="41"/>
  <c r="EE232" i="41"/>
  <c r="EF232" i="41"/>
  <c r="EG232" i="41"/>
  <c r="EH232" i="41"/>
  <c r="EI232" i="41"/>
  <c r="EJ232" i="41"/>
  <c r="EK232" i="41"/>
  <c r="EL232" i="41"/>
  <c r="EM232" i="41"/>
  <c r="EN232" i="41"/>
  <c r="EO232" i="41"/>
  <c r="EP232" i="41"/>
  <c r="EQ232" i="41"/>
  <c r="ER232" i="41"/>
  <c r="ES232" i="41"/>
  <c r="ET232" i="41"/>
  <c r="EU232" i="41"/>
  <c r="EV232" i="41"/>
  <c r="EW232" i="41"/>
  <c r="EX232" i="41"/>
  <c r="EY232" i="41"/>
  <c r="EZ232" i="41"/>
  <c r="FA232" i="41"/>
  <c r="FB232" i="41"/>
  <c r="FC232" i="41"/>
  <c r="FD232" i="41"/>
  <c r="FE232" i="41"/>
  <c r="FF232" i="41"/>
  <c r="FG232" i="41"/>
  <c r="FH232" i="41"/>
  <c r="FI232" i="41"/>
  <c r="FJ232" i="41"/>
  <c r="FK232" i="41"/>
  <c r="FL232" i="41"/>
  <c r="FM232" i="41"/>
  <c r="FN232" i="41"/>
  <c r="FO232" i="41"/>
  <c r="FP232" i="41"/>
  <c r="FQ232" i="41"/>
  <c r="FR232" i="41"/>
  <c r="FS232" i="41"/>
  <c r="FT232" i="41"/>
  <c r="FU232" i="41"/>
  <c r="FV232" i="41"/>
  <c r="FW232" i="41"/>
  <c r="FX232" i="41"/>
  <c r="FY232" i="41"/>
  <c r="FZ232" i="41"/>
  <c r="GA232" i="41"/>
  <c r="GB232" i="41"/>
  <c r="GC232" i="41"/>
  <c r="GD232" i="41"/>
  <c r="GE232" i="41"/>
  <c r="GF232" i="41"/>
  <c r="GG232" i="41"/>
  <c r="GH232" i="41"/>
  <c r="GI232" i="41"/>
  <c r="GJ232" i="41"/>
  <c r="GK232" i="41"/>
  <c r="GL232" i="41"/>
  <c r="GM232" i="41"/>
  <c r="GN232" i="41"/>
  <c r="GO232" i="41"/>
  <c r="GP232" i="41"/>
  <c r="GQ232" i="41"/>
  <c r="GR232" i="41"/>
  <c r="GS232" i="41"/>
  <c r="GT232" i="41"/>
  <c r="GU232" i="41"/>
  <c r="GV232" i="41"/>
  <c r="GW232" i="41"/>
  <c r="GX232" i="41"/>
  <c r="GY232" i="41"/>
  <c r="GZ232" i="41"/>
  <c r="HA232" i="41"/>
  <c r="HB232" i="41"/>
  <c r="HC232" i="41"/>
  <c r="HD232" i="41"/>
  <c r="HE232" i="41"/>
  <c r="HF232" i="41"/>
  <c r="HG232" i="41"/>
  <c r="HH232" i="41"/>
  <c r="HI232" i="41"/>
  <c r="HJ232" i="41"/>
  <c r="HK232" i="41"/>
  <c r="HL232" i="41"/>
  <c r="HM232" i="41"/>
  <c r="HN232" i="41"/>
  <c r="HO232" i="41"/>
  <c r="HP232" i="41"/>
  <c r="HQ232" i="41"/>
  <c r="HR232" i="41"/>
  <c r="HS232" i="41"/>
  <c r="HT232" i="41"/>
  <c r="HU232" i="41"/>
  <c r="HV232" i="41"/>
  <c r="HW232" i="41"/>
  <c r="HX232" i="41"/>
  <c r="HY232" i="41"/>
  <c r="HZ232" i="41"/>
  <c r="IA232" i="41"/>
  <c r="IB232" i="41"/>
  <c r="IC232" i="41"/>
  <c r="ID232" i="41"/>
  <c r="IE232" i="41"/>
  <c r="IF232" i="41"/>
  <c r="IG232" i="41"/>
  <c r="IH232" i="41"/>
  <c r="II232" i="41"/>
  <c r="IJ232" i="41"/>
  <c r="IK232" i="41"/>
  <c r="IL232" i="41"/>
  <c r="IM232" i="41"/>
  <c r="IN232" i="41"/>
  <c r="IO232" i="41"/>
  <c r="IP232" i="41"/>
  <c r="IQ232" i="41"/>
  <c r="IR232" i="41"/>
  <c r="IS232" i="41"/>
  <c r="IT232" i="41"/>
  <c r="IU232" i="41"/>
  <c r="IV232" i="41"/>
  <c r="IW232" i="41"/>
  <c r="IX232" i="41"/>
  <c r="IY232" i="41"/>
  <c r="IZ232" i="41"/>
  <c r="JA232" i="41"/>
  <c r="JB232" i="41"/>
  <c r="JC232" i="41"/>
  <c r="JD232" i="41"/>
  <c r="JE232" i="41"/>
  <c r="JF232" i="41"/>
  <c r="JG232" i="41"/>
  <c r="JH232" i="41"/>
  <c r="JI232" i="41"/>
  <c r="JJ232" i="41"/>
  <c r="JK232" i="41"/>
  <c r="JL232" i="41"/>
  <c r="JM232" i="41"/>
  <c r="JN232" i="41"/>
  <c r="JO232" i="41"/>
  <c r="JP232" i="41"/>
  <c r="JQ232" i="41"/>
  <c r="JR232" i="41"/>
  <c r="JS232" i="41"/>
  <c r="JT232" i="41"/>
  <c r="JU232" i="41"/>
  <c r="JV232" i="41"/>
  <c r="JW232" i="41"/>
  <c r="JX232" i="41"/>
  <c r="JY232" i="41"/>
  <c r="JZ232" i="41"/>
  <c r="KA232" i="41"/>
  <c r="KB232" i="41"/>
  <c r="KC232" i="41"/>
  <c r="KD232" i="41"/>
  <c r="KE232" i="41"/>
  <c r="KF232" i="41"/>
  <c r="KG232" i="41"/>
  <c r="KH232" i="41"/>
  <c r="KI232" i="41"/>
  <c r="KJ232" i="41"/>
  <c r="KK232" i="41"/>
  <c r="KL232" i="41"/>
  <c r="KM232" i="41"/>
  <c r="KN232" i="41"/>
  <c r="KO232" i="41"/>
  <c r="KP232" i="41"/>
  <c r="KQ232" i="41"/>
  <c r="KR232" i="41"/>
  <c r="KS232" i="41"/>
  <c r="KT232" i="41"/>
  <c r="KU232" i="41"/>
  <c r="KV232" i="41"/>
  <c r="KW232" i="41"/>
  <c r="KX232" i="41"/>
  <c r="KY232" i="41"/>
  <c r="KZ232" i="41"/>
  <c r="LA232" i="41"/>
  <c r="LB232" i="41"/>
  <c r="LC232" i="41"/>
  <c r="LD232" i="41"/>
  <c r="LE232" i="41"/>
  <c r="LF232" i="41"/>
  <c r="LG232" i="41"/>
  <c r="LH232" i="41"/>
  <c r="LI232" i="41"/>
  <c r="LJ232" i="41"/>
  <c r="LK232" i="41"/>
  <c r="LL232" i="41"/>
  <c r="LM232" i="41"/>
  <c r="LN232" i="41"/>
  <c r="LO232" i="41"/>
  <c r="LP232" i="41"/>
  <c r="LQ232" i="41"/>
  <c r="LR232" i="41"/>
  <c r="LS232" i="41"/>
  <c r="LT232" i="41"/>
  <c r="LU232" i="41"/>
  <c r="LV232" i="41"/>
  <c r="LW232" i="41"/>
  <c r="LX232" i="41"/>
  <c r="LY232" i="41"/>
  <c r="LZ232" i="41"/>
  <c r="MA232" i="41"/>
  <c r="MB232" i="41"/>
  <c r="MC232" i="41"/>
  <c r="MD232" i="41"/>
  <c r="ME232" i="41"/>
  <c r="MF232" i="41"/>
  <c r="MG232" i="41"/>
  <c r="MH232" i="41"/>
  <c r="MI232" i="41"/>
  <c r="MJ232" i="41"/>
  <c r="MK232" i="41"/>
  <c r="ML232" i="41"/>
  <c r="MM232" i="41"/>
  <c r="MN232" i="41"/>
  <c r="MO232" i="41"/>
  <c r="MP232" i="41"/>
  <c r="MQ232" i="41"/>
  <c r="MR232" i="41"/>
  <c r="MS232" i="41"/>
  <c r="MT232" i="41"/>
  <c r="MU232" i="41"/>
  <c r="MV232" i="41"/>
  <c r="MW232" i="41"/>
  <c r="MX232" i="41"/>
  <c r="MY232" i="41"/>
  <c r="MZ232" i="41"/>
  <c r="NA232" i="41"/>
  <c r="NB232" i="41"/>
  <c r="NC232" i="41"/>
  <c r="ND232" i="41"/>
  <c r="NE232" i="41"/>
  <c r="NF232" i="41"/>
  <c r="NG232" i="41"/>
  <c r="NH232" i="41"/>
  <c r="NI232" i="41"/>
  <c r="NJ232" i="41"/>
  <c r="NK232" i="41"/>
  <c r="NL232" i="41"/>
  <c r="NM232" i="41"/>
  <c r="NN232" i="41"/>
  <c r="NO232" i="41"/>
  <c r="NP232" i="41"/>
  <c r="NQ232" i="41"/>
  <c r="NR232" i="41"/>
  <c r="NS232" i="41"/>
  <c r="NT232" i="41"/>
  <c r="NU232" i="41"/>
  <c r="NV232" i="41"/>
  <c r="NW232" i="41"/>
  <c r="NX232" i="41"/>
  <c r="NY232" i="41"/>
  <c r="NZ232" i="41"/>
  <c r="OA232" i="41"/>
  <c r="OB232" i="41"/>
  <c r="OC232" i="41"/>
  <c r="OD232" i="41"/>
  <c r="OE232" i="41"/>
  <c r="OF232" i="41"/>
  <c r="OG232" i="41"/>
  <c r="OH232" i="41"/>
  <c r="OI232" i="41"/>
  <c r="OJ232" i="41"/>
  <c r="OK232" i="41"/>
  <c r="OL232" i="41"/>
  <c r="OM232" i="41"/>
  <c r="ON232" i="41"/>
  <c r="OO232" i="41"/>
  <c r="OP232" i="41"/>
  <c r="OQ232" i="41"/>
  <c r="OR232" i="41"/>
  <c r="OS232" i="41"/>
  <c r="OT232" i="41"/>
  <c r="OU232" i="41"/>
  <c r="OV232" i="41"/>
  <c r="OW232" i="41"/>
  <c r="OX232" i="41"/>
  <c r="OY232" i="41"/>
  <c r="OZ232" i="41"/>
  <c r="PA232" i="41"/>
  <c r="PB232" i="41"/>
  <c r="PC232" i="41"/>
  <c r="PD232" i="41"/>
  <c r="PE232" i="41"/>
  <c r="PF232" i="41"/>
  <c r="PG232" i="41"/>
  <c r="PH232" i="41"/>
  <c r="PI232" i="41"/>
  <c r="PJ232" i="41"/>
  <c r="PK232" i="41"/>
  <c r="PL232" i="41"/>
  <c r="PM232" i="41"/>
  <c r="PN232" i="41"/>
  <c r="PO232" i="41"/>
  <c r="PP232" i="41"/>
  <c r="PQ232" i="41"/>
  <c r="PR232" i="41"/>
  <c r="PS232" i="41"/>
  <c r="PT232" i="41"/>
  <c r="PU232" i="41"/>
  <c r="PV232" i="41"/>
  <c r="PW232" i="41"/>
  <c r="PX232" i="41"/>
  <c r="PY232" i="41"/>
  <c r="PZ232" i="41"/>
  <c r="QA232" i="41"/>
  <c r="QB232" i="41"/>
  <c r="QC232" i="41"/>
  <c r="QD232" i="41"/>
  <c r="QE232" i="41"/>
  <c r="QF232" i="41"/>
  <c r="QG232" i="41"/>
  <c r="QH232" i="41"/>
  <c r="QI232" i="41"/>
  <c r="QJ232" i="41"/>
  <c r="QK232" i="41"/>
  <c r="QL232" i="41"/>
  <c r="QM232" i="41"/>
  <c r="QN232" i="41"/>
  <c r="QO232" i="41"/>
  <c r="QP232" i="41"/>
  <c r="QQ232" i="41"/>
  <c r="QR232" i="41"/>
  <c r="QS232" i="41"/>
  <c r="QT232" i="41"/>
  <c r="QU232" i="41"/>
  <c r="QV232" i="41"/>
  <c r="QW232" i="41"/>
  <c r="QX232" i="41"/>
  <c r="QY232" i="41"/>
  <c r="QZ232" i="41"/>
  <c r="RA232" i="41"/>
  <c r="RB232" i="41"/>
  <c r="RC232" i="41"/>
  <c r="RD232" i="41"/>
  <c r="RE232" i="41"/>
  <c r="RF232" i="41"/>
  <c r="RG232" i="41"/>
  <c r="RH232" i="41"/>
  <c r="RI232" i="41"/>
  <c r="RJ232" i="41"/>
  <c r="RK232" i="41"/>
  <c r="RL232" i="41"/>
  <c r="RM232" i="41"/>
  <c r="RN232" i="41"/>
  <c r="RO232" i="41"/>
  <c r="RP232" i="41"/>
  <c r="RQ232" i="41"/>
  <c r="RR232" i="41"/>
  <c r="RS232" i="41"/>
  <c r="RT232" i="41"/>
  <c r="RU232" i="41"/>
  <c r="RV232" i="41"/>
  <c r="RW232" i="41"/>
  <c r="RX232" i="41"/>
  <c r="RY232" i="41"/>
  <c r="RZ232" i="41"/>
  <c r="SA232" i="41"/>
  <c r="SB232" i="41"/>
  <c r="SC232" i="41"/>
  <c r="SD232" i="41"/>
  <c r="SE232" i="41"/>
  <c r="SF232" i="41"/>
  <c r="SG232" i="41"/>
  <c r="C233" i="41"/>
  <c r="D233" i="41"/>
  <c r="E233" i="41"/>
  <c r="F233" i="41"/>
  <c r="G233" i="41"/>
  <c r="H233" i="41"/>
  <c r="I233" i="41"/>
  <c r="J233" i="41"/>
  <c r="K233" i="41"/>
  <c r="L233" i="41"/>
  <c r="M233" i="41"/>
  <c r="N233" i="41"/>
  <c r="O233" i="41"/>
  <c r="P233" i="41"/>
  <c r="Q233" i="41"/>
  <c r="R233" i="41"/>
  <c r="S233" i="41"/>
  <c r="T233" i="41"/>
  <c r="U233" i="41"/>
  <c r="V233" i="41"/>
  <c r="W233" i="41"/>
  <c r="X233" i="41"/>
  <c r="Y233" i="41"/>
  <c r="Z233" i="41"/>
  <c r="AA233" i="41"/>
  <c r="AB233" i="41"/>
  <c r="AC233" i="41"/>
  <c r="AD233" i="41"/>
  <c r="AE233" i="41"/>
  <c r="AF233" i="41"/>
  <c r="AG233" i="41"/>
  <c r="AH233" i="41"/>
  <c r="AI233" i="41"/>
  <c r="AJ233" i="41"/>
  <c r="AK233" i="41"/>
  <c r="AL233" i="41"/>
  <c r="AM233" i="41"/>
  <c r="AN233" i="41"/>
  <c r="AO233" i="41"/>
  <c r="AP233" i="41"/>
  <c r="AQ233" i="41"/>
  <c r="AR233" i="41"/>
  <c r="AS233" i="41"/>
  <c r="AT233" i="41"/>
  <c r="AU233" i="41"/>
  <c r="AV233" i="41"/>
  <c r="AW233" i="41"/>
  <c r="AX233" i="41"/>
  <c r="AY233" i="41"/>
  <c r="AZ233" i="41"/>
  <c r="BA233" i="41"/>
  <c r="BB233" i="41"/>
  <c r="BC233" i="41"/>
  <c r="BD233" i="41"/>
  <c r="BE233" i="41"/>
  <c r="BF233" i="41"/>
  <c r="BG233" i="41"/>
  <c r="BH233" i="41"/>
  <c r="BI233" i="41"/>
  <c r="BJ233" i="41"/>
  <c r="BK233" i="41"/>
  <c r="BL233" i="41"/>
  <c r="BM233" i="41"/>
  <c r="BN233" i="41"/>
  <c r="BO233" i="41"/>
  <c r="BP233" i="41"/>
  <c r="BQ233" i="41"/>
  <c r="BR233" i="41"/>
  <c r="BS233" i="41"/>
  <c r="BT233" i="41"/>
  <c r="BU233" i="41"/>
  <c r="BV233" i="41"/>
  <c r="BW233" i="41"/>
  <c r="BX233" i="41"/>
  <c r="BY233" i="41"/>
  <c r="BZ233" i="41"/>
  <c r="CA233" i="41"/>
  <c r="CB233" i="41"/>
  <c r="CC233" i="41"/>
  <c r="CD233" i="41"/>
  <c r="CE233" i="41"/>
  <c r="CF233" i="41"/>
  <c r="CG233" i="41"/>
  <c r="CH233" i="41"/>
  <c r="CI233" i="41"/>
  <c r="CJ233" i="41"/>
  <c r="CK233" i="41"/>
  <c r="CL233" i="41"/>
  <c r="CM233" i="41"/>
  <c r="CN233" i="41"/>
  <c r="CO233" i="41"/>
  <c r="CP233" i="41"/>
  <c r="CQ233" i="41"/>
  <c r="CR233" i="41"/>
  <c r="CS233" i="41"/>
  <c r="CT233" i="41"/>
  <c r="CU233" i="41"/>
  <c r="CV233" i="41"/>
  <c r="CW233" i="41"/>
  <c r="CX233" i="41"/>
  <c r="CY233" i="41"/>
  <c r="CZ233" i="41"/>
  <c r="DA233" i="41"/>
  <c r="DB233" i="41"/>
  <c r="DC233" i="41"/>
  <c r="DD233" i="41"/>
  <c r="DE233" i="41"/>
  <c r="DF233" i="41"/>
  <c r="DG233" i="41"/>
  <c r="DH233" i="41"/>
  <c r="DI233" i="41"/>
  <c r="DJ233" i="41"/>
  <c r="DK233" i="41"/>
  <c r="DL233" i="41"/>
  <c r="DM233" i="41"/>
  <c r="DN233" i="41"/>
  <c r="DO233" i="41"/>
  <c r="DP233" i="41"/>
  <c r="DQ233" i="41"/>
  <c r="DR233" i="41"/>
  <c r="DS233" i="41"/>
  <c r="DT233" i="41"/>
  <c r="DU233" i="41"/>
  <c r="DV233" i="41"/>
  <c r="DW233" i="41"/>
  <c r="DX233" i="41"/>
  <c r="DY233" i="41"/>
  <c r="DZ233" i="41"/>
  <c r="EA233" i="41"/>
  <c r="EB233" i="41"/>
  <c r="EC233" i="41"/>
  <c r="ED233" i="41"/>
  <c r="EE233" i="41"/>
  <c r="EF233" i="41"/>
  <c r="EG233" i="41"/>
  <c r="EH233" i="41"/>
  <c r="EI233" i="41"/>
  <c r="EJ233" i="41"/>
  <c r="EK233" i="41"/>
  <c r="EL233" i="41"/>
  <c r="EM233" i="41"/>
  <c r="EN233" i="41"/>
  <c r="EO233" i="41"/>
  <c r="EP233" i="41"/>
  <c r="EQ233" i="41"/>
  <c r="ER233" i="41"/>
  <c r="ES233" i="41"/>
  <c r="ET233" i="41"/>
  <c r="EU233" i="41"/>
  <c r="EV233" i="41"/>
  <c r="EW233" i="41"/>
  <c r="EX233" i="41"/>
  <c r="EY233" i="41"/>
  <c r="EZ233" i="41"/>
  <c r="FA233" i="41"/>
  <c r="FB233" i="41"/>
  <c r="FC233" i="41"/>
  <c r="FD233" i="41"/>
  <c r="FE233" i="41"/>
  <c r="FF233" i="41"/>
  <c r="FG233" i="41"/>
  <c r="FH233" i="41"/>
  <c r="FI233" i="41"/>
  <c r="FJ233" i="41"/>
  <c r="FK233" i="41"/>
  <c r="FL233" i="41"/>
  <c r="FM233" i="41"/>
  <c r="FN233" i="41"/>
  <c r="FO233" i="41"/>
  <c r="FP233" i="41"/>
  <c r="FQ233" i="41"/>
  <c r="FR233" i="41"/>
  <c r="FS233" i="41"/>
  <c r="FT233" i="41"/>
  <c r="FU233" i="41"/>
  <c r="FV233" i="41"/>
  <c r="FW233" i="41"/>
  <c r="FX233" i="41"/>
  <c r="FY233" i="41"/>
  <c r="FZ233" i="41"/>
  <c r="GA233" i="41"/>
  <c r="GB233" i="41"/>
  <c r="GC233" i="41"/>
  <c r="GD233" i="41"/>
  <c r="GE233" i="41"/>
  <c r="GF233" i="41"/>
  <c r="GG233" i="41"/>
  <c r="GH233" i="41"/>
  <c r="GI233" i="41"/>
  <c r="GJ233" i="41"/>
  <c r="GK233" i="41"/>
  <c r="GL233" i="41"/>
  <c r="GM233" i="41"/>
  <c r="GN233" i="41"/>
  <c r="GO233" i="41"/>
  <c r="GP233" i="41"/>
  <c r="GQ233" i="41"/>
  <c r="GR233" i="41"/>
  <c r="GS233" i="41"/>
  <c r="GT233" i="41"/>
  <c r="GU233" i="41"/>
  <c r="GV233" i="41"/>
  <c r="GW233" i="41"/>
  <c r="GX233" i="41"/>
  <c r="GY233" i="41"/>
  <c r="GZ233" i="41"/>
  <c r="HA233" i="41"/>
  <c r="HB233" i="41"/>
  <c r="HC233" i="41"/>
  <c r="HD233" i="41"/>
  <c r="HE233" i="41"/>
  <c r="HF233" i="41"/>
  <c r="HG233" i="41"/>
  <c r="HH233" i="41"/>
  <c r="HI233" i="41"/>
  <c r="HJ233" i="41"/>
  <c r="HK233" i="41"/>
  <c r="HL233" i="41"/>
  <c r="HM233" i="41"/>
  <c r="HN233" i="41"/>
  <c r="HO233" i="41"/>
  <c r="HP233" i="41"/>
  <c r="HQ233" i="41"/>
  <c r="HR233" i="41"/>
  <c r="HS233" i="41"/>
  <c r="HT233" i="41"/>
  <c r="HU233" i="41"/>
  <c r="HV233" i="41"/>
  <c r="HW233" i="41"/>
  <c r="HX233" i="41"/>
  <c r="HY233" i="41"/>
  <c r="HZ233" i="41"/>
  <c r="IA233" i="41"/>
  <c r="IB233" i="41"/>
  <c r="IC233" i="41"/>
  <c r="ID233" i="41"/>
  <c r="IE233" i="41"/>
  <c r="IF233" i="41"/>
  <c r="IG233" i="41"/>
  <c r="IH233" i="41"/>
  <c r="II233" i="41"/>
  <c r="IJ233" i="41"/>
  <c r="IK233" i="41"/>
  <c r="IL233" i="41"/>
  <c r="IM233" i="41"/>
  <c r="IN233" i="41"/>
  <c r="IO233" i="41"/>
  <c r="IP233" i="41"/>
  <c r="IQ233" i="41"/>
  <c r="IR233" i="41"/>
  <c r="IS233" i="41"/>
  <c r="IT233" i="41"/>
  <c r="IU233" i="41"/>
  <c r="IV233" i="41"/>
  <c r="IW233" i="41"/>
  <c r="IX233" i="41"/>
  <c r="IY233" i="41"/>
  <c r="IZ233" i="41"/>
  <c r="JA233" i="41"/>
  <c r="JB233" i="41"/>
  <c r="JC233" i="41"/>
  <c r="JD233" i="41"/>
  <c r="JE233" i="41"/>
  <c r="JF233" i="41"/>
  <c r="JG233" i="41"/>
  <c r="JH233" i="41"/>
  <c r="JI233" i="41"/>
  <c r="JJ233" i="41"/>
  <c r="JK233" i="41"/>
  <c r="JL233" i="41"/>
  <c r="JM233" i="41"/>
  <c r="JN233" i="41"/>
  <c r="JO233" i="41"/>
  <c r="JP233" i="41"/>
  <c r="JQ233" i="41"/>
  <c r="JR233" i="41"/>
  <c r="JS233" i="41"/>
  <c r="JT233" i="41"/>
  <c r="JU233" i="41"/>
  <c r="JV233" i="41"/>
  <c r="JW233" i="41"/>
  <c r="JX233" i="41"/>
  <c r="JY233" i="41"/>
  <c r="JZ233" i="41"/>
  <c r="KA233" i="41"/>
  <c r="KB233" i="41"/>
  <c r="KC233" i="41"/>
  <c r="KD233" i="41"/>
  <c r="KE233" i="41"/>
  <c r="KF233" i="41"/>
  <c r="KG233" i="41"/>
  <c r="KH233" i="41"/>
  <c r="KI233" i="41"/>
  <c r="KJ233" i="41"/>
  <c r="KK233" i="41"/>
  <c r="KL233" i="41"/>
  <c r="KM233" i="41"/>
  <c r="KN233" i="41"/>
  <c r="KO233" i="41"/>
  <c r="KP233" i="41"/>
  <c r="KQ233" i="41"/>
  <c r="KR233" i="41"/>
  <c r="KS233" i="41"/>
  <c r="KT233" i="41"/>
  <c r="KU233" i="41"/>
  <c r="KV233" i="41"/>
  <c r="KW233" i="41"/>
  <c r="KX233" i="41"/>
  <c r="KY233" i="41"/>
  <c r="KZ233" i="41"/>
  <c r="LA233" i="41"/>
  <c r="LB233" i="41"/>
  <c r="LC233" i="41"/>
  <c r="LD233" i="41"/>
  <c r="LE233" i="41"/>
  <c r="LF233" i="41"/>
  <c r="LG233" i="41"/>
  <c r="LH233" i="41"/>
  <c r="LI233" i="41"/>
  <c r="LJ233" i="41"/>
  <c r="LK233" i="41"/>
  <c r="LL233" i="41"/>
  <c r="LM233" i="41"/>
  <c r="LN233" i="41"/>
  <c r="LO233" i="41"/>
  <c r="LP233" i="41"/>
  <c r="LQ233" i="41"/>
  <c r="LR233" i="41"/>
  <c r="LS233" i="41"/>
  <c r="LT233" i="41"/>
  <c r="LU233" i="41"/>
  <c r="LV233" i="41"/>
  <c r="LW233" i="41"/>
  <c r="LX233" i="41"/>
  <c r="LY233" i="41"/>
  <c r="LZ233" i="41"/>
  <c r="MA233" i="41"/>
  <c r="MB233" i="41"/>
  <c r="MC233" i="41"/>
  <c r="MD233" i="41"/>
  <c r="ME233" i="41"/>
  <c r="MF233" i="41"/>
  <c r="MG233" i="41"/>
  <c r="MH233" i="41"/>
  <c r="MI233" i="41"/>
  <c r="MJ233" i="41"/>
  <c r="MK233" i="41"/>
  <c r="ML233" i="41"/>
  <c r="MM233" i="41"/>
  <c r="MN233" i="41"/>
  <c r="MO233" i="41"/>
  <c r="MP233" i="41"/>
  <c r="MQ233" i="41"/>
  <c r="MR233" i="41"/>
  <c r="MS233" i="41"/>
  <c r="MT233" i="41"/>
  <c r="MU233" i="41"/>
  <c r="MV233" i="41"/>
  <c r="MW233" i="41"/>
  <c r="MX233" i="41"/>
  <c r="MY233" i="41"/>
  <c r="MZ233" i="41"/>
  <c r="NA233" i="41"/>
  <c r="NB233" i="41"/>
  <c r="NC233" i="41"/>
  <c r="ND233" i="41"/>
  <c r="NE233" i="41"/>
  <c r="NF233" i="41"/>
  <c r="NG233" i="41"/>
  <c r="NH233" i="41"/>
  <c r="NI233" i="41"/>
  <c r="NJ233" i="41"/>
  <c r="NK233" i="41"/>
  <c r="NL233" i="41"/>
  <c r="NM233" i="41"/>
  <c r="NN233" i="41"/>
  <c r="NO233" i="41"/>
  <c r="NP233" i="41"/>
  <c r="NQ233" i="41"/>
  <c r="NR233" i="41"/>
  <c r="NS233" i="41"/>
  <c r="NT233" i="41"/>
  <c r="NU233" i="41"/>
  <c r="NV233" i="41"/>
  <c r="NW233" i="41"/>
  <c r="NX233" i="41"/>
  <c r="NY233" i="41"/>
  <c r="NZ233" i="41"/>
  <c r="OA233" i="41"/>
  <c r="OB233" i="41"/>
  <c r="OC233" i="41"/>
  <c r="OD233" i="41"/>
  <c r="OE233" i="41"/>
  <c r="OF233" i="41"/>
  <c r="OG233" i="41"/>
  <c r="OH233" i="41"/>
  <c r="OI233" i="41"/>
  <c r="OJ233" i="41"/>
  <c r="OK233" i="41"/>
  <c r="OL233" i="41"/>
  <c r="OM233" i="41"/>
  <c r="ON233" i="41"/>
  <c r="OO233" i="41"/>
  <c r="OP233" i="41"/>
  <c r="OQ233" i="41"/>
  <c r="OR233" i="41"/>
  <c r="OS233" i="41"/>
  <c r="OT233" i="41"/>
  <c r="OU233" i="41"/>
  <c r="OV233" i="41"/>
  <c r="OW233" i="41"/>
  <c r="OX233" i="41"/>
  <c r="OY233" i="41"/>
  <c r="OZ233" i="41"/>
  <c r="PA233" i="41"/>
  <c r="PB233" i="41"/>
  <c r="PC233" i="41"/>
  <c r="PD233" i="41"/>
  <c r="PE233" i="41"/>
  <c r="PF233" i="41"/>
  <c r="PG233" i="41"/>
  <c r="PH233" i="41"/>
  <c r="PI233" i="41"/>
  <c r="PJ233" i="41"/>
  <c r="PK233" i="41"/>
  <c r="PL233" i="41"/>
  <c r="PM233" i="41"/>
  <c r="PN233" i="41"/>
  <c r="PO233" i="41"/>
  <c r="PP233" i="41"/>
  <c r="PQ233" i="41"/>
  <c r="PR233" i="41"/>
  <c r="PS233" i="41"/>
  <c r="PT233" i="41"/>
  <c r="PU233" i="41"/>
  <c r="PV233" i="41"/>
  <c r="PW233" i="41"/>
  <c r="PX233" i="41"/>
  <c r="PY233" i="41"/>
  <c r="PZ233" i="41"/>
  <c r="QA233" i="41"/>
  <c r="QB233" i="41"/>
  <c r="QC233" i="41"/>
  <c r="QD233" i="41"/>
  <c r="QE233" i="41"/>
  <c r="QF233" i="41"/>
  <c r="QG233" i="41"/>
  <c r="QH233" i="41"/>
  <c r="QI233" i="41"/>
  <c r="QJ233" i="41"/>
  <c r="QK233" i="41"/>
  <c r="QL233" i="41"/>
  <c r="QM233" i="41"/>
  <c r="QN233" i="41"/>
  <c r="QO233" i="41"/>
  <c r="QP233" i="41"/>
  <c r="QQ233" i="41"/>
  <c r="QR233" i="41"/>
  <c r="QS233" i="41"/>
  <c r="QT233" i="41"/>
  <c r="QU233" i="41"/>
  <c r="QV233" i="41"/>
  <c r="QW233" i="41"/>
  <c r="QX233" i="41"/>
  <c r="QY233" i="41"/>
  <c r="QZ233" i="41"/>
  <c r="RA233" i="41"/>
  <c r="RB233" i="41"/>
  <c r="RC233" i="41"/>
  <c r="RD233" i="41"/>
  <c r="RE233" i="41"/>
  <c r="RF233" i="41"/>
  <c r="RG233" i="41"/>
  <c r="RH233" i="41"/>
  <c r="RI233" i="41"/>
  <c r="RJ233" i="41"/>
  <c r="RK233" i="41"/>
  <c r="RL233" i="41"/>
  <c r="RM233" i="41"/>
  <c r="RN233" i="41"/>
  <c r="RO233" i="41"/>
  <c r="RP233" i="41"/>
  <c r="RQ233" i="41"/>
  <c r="RR233" i="41"/>
  <c r="RS233" i="41"/>
  <c r="RT233" i="41"/>
  <c r="RU233" i="41"/>
  <c r="RV233" i="41"/>
  <c r="RW233" i="41"/>
  <c r="RX233" i="41"/>
  <c r="RY233" i="41"/>
  <c r="RZ233" i="41"/>
  <c r="SA233" i="41"/>
  <c r="SB233" i="41"/>
  <c r="SC233" i="41"/>
  <c r="SD233" i="41"/>
  <c r="SE233" i="41"/>
  <c r="SF233" i="41"/>
  <c r="SG233" i="41"/>
  <c r="C234" i="41"/>
  <c r="D234" i="41"/>
  <c r="E234" i="41"/>
  <c r="F234" i="41"/>
  <c r="G234" i="41"/>
  <c r="H234" i="41"/>
  <c r="I234" i="41"/>
  <c r="J234" i="41"/>
  <c r="K234" i="41"/>
  <c r="L234" i="41"/>
  <c r="M234" i="41"/>
  <c r="N234" i="41"/>
  <c r="O234" i="41"/>
  <c r="P234" i="41"/>
  <c r="Q234" i="41"/>
  <c r="R234" i="41"/>
  <c r="S234" i="41"/>
  <c r="T234" i="41"/>
  <c r="U234" i="41"/>
  <c r="V234" i="41"/>
  <c r="W234" i="41"/>
  <c r="X234" i="41"/>
  <c r="Y234" i="41"/>
  <c r="Z234" i="41"/>
  <c r="AA234" i="41"/>
  <c r="AB234" i="41"/>
  <c r="AC234" i="41"/>
  <c r="AD234" i="41"/>
  <c r="AE234" i="41"/>
  <c r="AF234" i="41"/>
  <c r="AG234" i="41"/>
  <c r="AH234" i="41"/>
  <c r="AI234" i="41"/>
  <c r="AJ234" i="41"/>
  <c r="AK234" i="41"/>
  <c r="AL234" i="41"/>
  <c r="AM234" i="41"/>
  <c r="AN234" i="41"/>
  <c r="AO234" i="41"/>
  <c r="AP234" i="41"/>
  <c r="AQ234" i="41"/>
  <c r="AR234" i="41"/>
  <c r="AS234" i="41"/>
  <c r="AT234" i="41"/>
  <c r="AU234" i="41"/>
  <c r="AV234" i="41"/>
  <c r="AW234" i="41"/>
  <c r="AX234" i="41"/>
  <c r="AY234" i="41"/>
  <c r="AZ234" i="41"/>
  <c r="BA234" i="41"/>
  <c r="BB234" i="41"/>
  <c r="BC234" i="41"/>
  <c r="BD234" i="41"/>
  <c r="BE234" i="41"/>
  <c r="BF234" i="41"/>
  <c r="BG234" i="41"/>
  <c r="BH234" i="41"/>
  <c r="BI234" i="41"/>
  <c r="BJ234" i="41"/>
  <c r="BK234" i="41"/>
  <c r="BL234" i="41"/>
  <c r="BM234" i="41"/>
  <c r="BN234" i="41"/>
  <c r="BO234" i="41"/>
  <c r="BP234" i="41"/>
  <c r="BQ234" i="41"/>
  <c r="BR234" i="41"/>
  <c r="BS234" i="41"/>
  <c r="BT234" i="41"/>
  <c r="BU234" i="41"/>
  <c r="BV234" i="41"/>
  <c r="BW234" i="41"/>
  <c r="BX234" i="41"/>
  <c r="BY234" i="41"/>
  <c r="BZ234" i="41"/>
  <c r="CA234" i="41"/>
  <c r="CB234" i="41"/>
  <c r="CC234" i="41"/>
  <c r="CD234" i="41"/>
  <c r="CE234" i="41"/>
  <c r="CF234" i="41"/>
  <c r="CG234" i="41"/>
  <c r="CH234" i="41"/>
  <c r="CI234" i="41"/>
  <c r="CJ234" i="41"/>
  <c r="CK234" i="41"/>
  <c r="CL234" i="41"/>
  <c r="CM234" i="41"/>
  <c r="CN234" i="41"/>
  <c r="CO234" i="41"/>
  <c r="CP234" i="41"/>
  <c r="CQ234" i="41"/>
  <c r="CR234" i="41"/>
  <c r="CS234" i="41"/>
  <c r="CT234" i="41"/>
  <c r="CU234" i="41"/>
  <c r="CV234" i="41"/>
  <c r="CW234" i="41"/>
  <c r="CX234" i="41"/>
  <c r="CY234" i="41"/>
  <c r="CZ234" i="41"/>
  <c r="DA234" i="41"/>
  <c r="DB234" i="41"/>
  <c r="DC234" i="41"/>
  <c r="DD234" i="41"/>
  <c r="DE234" i="41"/>
  <c r="DF234" i="41"/>
  <c r="DG234" i="41"/>
  <c r="DH234" i="41"/>
  <c r="DI234" i="41"/>
  <c r="DJ234" i="41"/>
  <c r="DK234" i="41"/>
  <c r="DL234" i="41"/>
  <c r="DM234" i="41"/>
  <c r="DN234" i="41"/>
  <c r="DO234" i="41"/>
  <c r="DP234" i="41"/>
  <c r="DQ234" i="41"/>
  <c r="DR234" i="41"/>
  <c r="DS234" i="41"/>
  <c r="DT234" i="41"/>
  <c r="DU234" i="41"/>
  <c r="DV234" i="41"/>
  <c r="DW234" i="41"/>
  <c r="DX234" i="41"/>
  <c r="DY234" i="41"/>
  <c r="DZ234" i="41"/>
  <c r="EA234" i="41"/>
  <c r="EB234" i="41"/>
  <c r="EC234" i="41"/>
  <c r="ED234" i="41"/>
  <c r="EE234" i="41"/>
  <c r="EF234" i="41"/>
  <c r="EG234" i="41"/>
  <c r="EH234" i="41"/>
  <c r="EI234" i="41"/>
  <c r="EJ234" i="41"/>
  <c r="EK234" i="41"/>
  <c r="EL234" i="41"/>
  <c r="EM234" i="41"/>
  <c r="EN234" i="41"/>
  <c r="EO234" i="41"/>
  <c r="EP234" i="41"/>
  <c r="EQ234" i="41"/>
  <c r="ER234" i="41"/>
  <c r="ES234" i="41"/>
  <c r="ET234" i="41"/>
  <c r="EU234" i="41"/>
  <c r="EV234" i="41"/>
  <c r="EW234" i="41"/>
  <c r="EX234" i="41"/>
  <c r="EY234" i="41"/>
  <c r="EZ234" i="41"/>
  <c r="FA234" i="41"/>
  <c r="FB234" i="41"/>
  <c r="FC234" i="41"/>
  <c r="FD234" i="41"/>
  <c r="FE234" i="41"/>
  <c r="FF234" i="41"/>
  <c r="FG234" i="41"/>
  <c r="FH234" i="41"/>
  <c r="FI234" i="41"/>
  <c r="FJ234" i="41"/>
  <c r="FK234" i="41"/>
  <c r="FL234" i="41"/>
  <c r="FM234" i="41"/>
  <c r="FN234" i="41"/>
  <c r="FO234" i="41"/>
  <c r="FP234" i="41"/>
  <c r="FQ234" i="41"/>
  <c r="FR234" i="41"/>
  <c r="FS234" i="41"/>
  <c r="FT234" i="41"/>
  <c r="FU234" i="41"/>
  <c r="FV234" i="41"/>
  <c r="FW234" i="41"/>
  <c r="FX234" i="41"/>
  <c r="FY234" i="41"/>
  <c r="FZ234" i="41"/>
  <c r="GA234" i="41"/>
  <c r="GB234" i="41"/>
  <c r="GC234" i="41"/>
  <c r="GD234" i="41"/>
  <c r="GE234" i="41"/>
  <c r="GF234" i="41"/>
  <c r="GG234" i="41"/>
  <c r="GH234" i="41"/>
  <c r="GI234" i="41"/>
  <c r="GJ234" i="41"/>
  <c r="GK234" i="41"/>
  <c r="GL234" i="41"/>
  <c r="GM234" i="41"/>
  <c r="GN234" i="41"/>
  <c r="GO234" i="41"/>
  <c r="GP234" i="41"/>
  <c r="GQ234" i="41"/>
  <c r="GR234" i="41"/>
  <c r="GS234" i="41"/>
  <c r="GT234" i="41"/>
  <c r="GU234" i="41"/>
  <c r="GV234" i="41"/>
  <c r="GW234" i="41"/>
  <c r="GX234" i="41"/>
  <c r="GY234" i="41"/>
  <c r="GZ234" i="41"/>
  <c r="HA234" i="41"/>
  <c r="HB234" i="41"/>
  <c r="HC234" i="41"/>
  <c r="HD234" i="41"/>
  <c r="HE234" i="41"/>
  <c r="HF234" i="41"/>
  <c r="HG234" i="41"/>
  <c r="HH234" i="41"/>
  <c r="HI234" i="41"/>
  <c r="HJ234" i="41"/>
  <c r="HK234" i="41"/>
  <c r="HL234" i="41"/>
  <c r="HM234" i="41"/>
  <c r="HN234" i="41"/>
  <c r="HO234" i="41"/>
  <c r="HP234" i="41"/>
  <c r="HQ234" i="41"/>
  <c r="HR234" i="41"/>
  <c r="HS234" i="41"/>
  <c r="HT234" i="41"/>
  <c r="HU234" i="41"/>
  <c r="HV234" i="41"/>
  <c r="HW234" i="41"/>
  <c r="HX234" i="41"/>
  <c r="HY234" i="41"/>
  <c r="HZ234" i="41"/>
  <c r="IA234" i="41"/>
  <c r="IB234" i="41"/>
  <c r="IC234" i="41"/>
  <c r="ID234" i="41"/>
  <c r="IE234" i="41"/>
  <c r="IF234" i="41"/>
  <c r="IG234" i="41"/>
  <c r="IH234" i="41"/>
  <c r="II234" i="41"/>
  <c r="IJ234" i="41"/>
  <c r="IK234" i="41"/>
  <c r="IL234" i="41"/>
  <c r="IM234" i="41"/>
  <c r="IN234" i="41"/>
  <c r="IO234" i="41"/>
  <c r="IP234" i="41"/>
  <c r="IQ234" i="41"/>
  <c r="IR234" i="41"/>
  <c r="IS234" i="41"/>
  <c r="IT234" i="41"/>
  <c r="IU234" i="41"/>
  <c r="IV234" i="41"/>
  <c r="IW234" i="41"/>
  <c r="IX234" i="41"/>
  <c r="IY234" i="41"/>
  <c r="IZ234" i="41"/>
  <c r="JA234" i="41"/>
  <c r="JB234" i="41"/>
  <c r="JC234" i="41"/>
  <c r="JD234" i="41"/>
  <c r="JE234" i="41"/>
  <c r="JF234" i="41"/>
  <c r="JG234" i="41"/>
  <c r="JH234" i="41"/>
  <c r="JI234" i="41"/>
  <c r="JJ234" i="41"/>
  <c r="JK234" i="41"/>
  <c r="JL234" i="41"/>
  <c r="JM234" i="41"/>
  <c r="JN234" i="41"/>
  <c r="JO234" i="41"/>
  <c r="JP234" i="41"/>
  <c r="JQ234" i="41"/>
  <c r="JR234" i="41"/>
  <c r="JS234" i="41"/>
  <c r="JT234" i="41"/>
  <c r="JU234" i="41"/>
  <c r="JV234" i="41"/>
  <c r="JW234" i="41"/>
  <c r="JX234" i="41"/>
  <c r="JY234" i="41"/>
  <c r="JZ234" i="41"/>
  <c r="KA234" i="41"/>
  <c r="KB234" i="41"/>
  <c r="KC234" i="41"/>
  <c r="KD234" i="41"/>
  <c r="KE234" i="41"/>
  <c r="KF234" i="41"/>
  <c r="KG234" i="41"/>
  <c r="KH234" i="41"/>
  <c r="KI234" i="41"/>
  <c r="KJ234" i="41"/>
  <c r="KK234" i="41"/>
  <c r="KL234" i="41"/>
  <c r="KM234" i="41"/>
  <c r="KN234" i="41"/>
  <c r="KO234" i="41"/>
  <c r="KP234" i="41"/>
  <c r="KQ234" i="41"/>
  <c r="KR234" i="41"/>
  <c r="KS234" i="41"/>
  <c r="KT234" i="41"/>
  <c r="KU234" i="41"/>
  <c r="KV234" i="41"/>
  <c r="KW234" i="41"/>
  <c r="KX234" i="41"/>
  <c r="KY234" i="41"/>
  <c r="KZ234" i="41"/>
  <c r="LA234" i="41"/>
  <c r="LB234" i="41"/>
  <c r="LC234" i="41"/>
  <c r="LD234" i="41"/>
  <c r="LE234" i="41"/>
  <c r="LF234" i="41"/>
  <c r="LG234" i="41"/>
  <c r="LH234" i="41"/>
  <c r="LI234" i="41"/>
  <c r="LJ234" i="41"/>
  <c r="LK234" i="41"/>
  <c r="LL234" i="41"/>
  <c r="LM234" i="41"/>
  <c r="LN234" i="41"/>
  <c r="LO234" i="41"/>
  <c r="LP234" i="41"/>
  <c r="LQ234" i="41"/>
  <c r="LR234" i="41"/>
  <c r="LS234" i="41"/>
  <c r="LT234" i="41"/>
  <c r="LU234" i="41"/>
  <c r="LV234" i="41"/>
  <c r="LW234" i="41"/>
  <c r="LX234" i="41"/>
  <c r="LY234" i="41"/>
  <c r="LZ234" i="41"/>
  <c r="MA234" i="41"/>
  <c r="MB234" i="41"/>
  <c r="MC234" i="41"/>
  <c r="MD234" i="41"/>
  <c r="ME234" i="41"/>
  <c r="MF234" i="41"/>
  <c r="MG234" i="41"/>
  <c r="MH234" i="41"/>
  <c r="MI234" i="41"/>
  <c r="MJ234" i="41"/>
  <c r="MK234" i="41"/>
  <c r="ML234" i="41"/>
  <c r="MM234" i="41"/>
  <c r="MN234" i="41"/>
  <c r="MO234" i="41"/>
  <c r="MP234" i="41"/>
  <c r="MQ234" i="41"/>
  <c r="MR234" i="41"/>
  <c r="MS234" i="41"/>
  <c r="MT234" i="41"/>
  <c r="MU234" i="41"/>
  <c r="MV234" i="41"/>
  <c r="MW234" i="41"/>
  <c r="MX234" i="41"/>
  <c r="MY234" i="41"/>
  <c r="MZ234" i="41"/>
  <c r="NA234" i="41"/>
  <c r="NB234" i="41"/>
  <c r="NC234" i="41"/>
  <c r="ND234" i="41"/>
  <c r="NE234" i="41"/>
  <c r="NF234" i="41"/>
  <c r="NG234" i="41"/>
  <c r="NH234" i="41"/>
  <c r="NI234" i="41"/>
  <c r="NJ234" i="41"/>
  <c r="NK234" i="41"/>
  <c r="NL234" i="41"/>
  <c r="NM234" i="41"/>
  <c r="NN234" i="41"/>
  <c r="NO234" i="41"/>
  <c r="NP234" i="41"/>
  <c r="NQ234" i="41"/>
  <c r="NR234" i="41"/>
  <c r="NS234" i="41"/>
  <c r="NT234" i="41"/>
  <c r="NU234" i="41"/>
  <c r="NV234" i="41"/>
  <c r="NW234" i="41"/>
  <c r="NX234" i="41"/>
  <c r="NY234" i="41"/>
  <c r="NZ234" i="41"/>
  <c r="OA234" i="41"/>
  <c r="OB234" i="41"/>
  <c r="OC234" i="41"/>
  <c r="OD234" i="41"/>
  <c r="OE234" i="41"/>
  <c r="OF234" i="41"/>
  <c r="OG234" i="41"/>
  <c r="OH234" i="41"/>
  <c r="OI234" i="41"/>
  <c r="OJ234" i="41"/>
  <c r="OK234" i="41"/>
  <c r="OL234" i="41"/>
  <c r="OM234" i="41"/>
  <c r="ON234" i="41"/>
  <c r="OO234" i="41"/>
  <c r="OP234" i="41"/>
  <c r="OQ234" i="41"/>
  <c r="OR234" i="41"/>
  <c r="OS234" i="41"/>
  <c r="OT234" i="41"/>
  <c r="OU234" i="41"/>
  <c r="OV234" i="41"/>
  <c r="OW234" i="41"/>
  <c r="OX234" i="41"/>
  <c r="OY234" i="41"/>
  <c r="OZ234" i="41"/>
  <c r="PA234" i="41"/>
  <c r="PB234" i="41"/>
  <c r="PC234" i="41"/>
  <c r="PD234" i="41"/>
  <c r="PE234" i="41"/>
  <c r="PF234" i="41"/>
  <c r="PG234" i="41"/>
  <c r="PH234" i="41"/>
  <c r="PI234" i="41"/>
  <c r="PJ234" i="41"/>
  <c r="PK234" i="41"/>
  <c r="PL234" i="41"/>
  <c r="PM234" i="41"/>
  <c r="PN234" i="41"/>
  <c r="PO234" i="41"/>
  <c r="PP234" i="41"/>
  <c r="PQ234" i="41"/>
  <c r="PR234" i="41"/>
  <c r="PS234" i="41"/>
  <c r="PT234" i="41"/>
  <c r="PU234" i="41"/>
  <c r="PV234" i="41"/>
  <c r="PW234" i="41"/>
  <c r="PX234" i="41"/>
  <c r="PY234" i="41"/>
  <c r="PZ234" i="41"/>
  <c r="QA234" i="41"/>
  <c r="QB234" i="41"/>
  <c r="QC234" i="41"/>
  <c r="QD234" i="41"/>
  <c r="QE234" i="41"/>
  <c r="QF234" i="41"/>
  <c r="QG234" i="41"/>
  <c r="QH234" i="41"/>
  <c r="QI234" i="41"/>
  <c r="QJ234" i="41"/>
  <c r="QK234" i="41"/>
  <c r="QL234" i="41"/>
  <c r="QM234" i="41"/>
  <c r="QN234" i="41"/>
  <c r="QO234" i="41"/>
  <c r="QP234" i="41"/>
  <c r="QQ234" i="41"/>
  <c r="QR234" i="41"/>
  <c r="QS234" i="41"/>
  <c r="QT234" i="41"/>
  <c r="QU234" i="41"/>
  <c r="QV234" i="41"/>
  <c r="QW234" i="41"/>
  <c r="QX234" i="41"/>
  <c r="QY234" i="41"/>
  <c r="QZ234" i="41"/>
  <c r="RA234" i="41"/>
  <c r="RB234" i="41"/>
  <c r="RC234" i="41"/>
  <c r="RD234" i="41"/>
  <c r="RE234" i="41"/>
  <c r="RF234" i="41"/>
  <c r="RG234" i="41"/>
  <c r="RH234" i="41"/>
  <c r="RI234" i="41"/>
  <c r="RJ234" i="41"/>
  <c r="RK234" i="41"/>
  <c r="RL234" i="41"/>
  <c r="RM234" i="41"/>
  <c r="RN234" i="41"/>
  <c r="RO234" i="41"/>
  <c r="RP234" i="41"/>
  <c r="RQ234" i="41"/>
  <c r="RR234" i="41"/>
  <c r="RS234" i="41"/>
  <c r="RT234" i="41"/>
  <c r="RU234" i="41"/>
  <c r="RV234" i="41"/>
  <c r="RW234" i="41"/>
  <c r="RX234" i="41"/>
  <c r="RY234" i="41"/>
  <c r="RZ234" i="41"/>
  <c r="SA234" i="41"/>
  <c r="SB234" i="41"/>
  <c r="SC234" i="41"/>
  <c r="SD234" i="41"/>
  <c r="SE234" i="41"/>
  <c r="SF234" i="41"/>
  <c r="SG234" i="41"/>
  <c r="C235" i="41"/>
  <c r="D235" i="41"/>
  <c r="E235" i="41"/>
  <c r="F235" i="41"/>
  <c r="G235" i="41"/>
  <c r="H235" i="41"/>
  <c r="I235" i="41"/>
  <c r="J235" i="41"/>
  <c r="K235" i="41"/>
  <c r="L235" i="41"/>
  <c r="M235" i="41"/>
  <c r="N235" i="41"/>
  <c r="O235" i="41"/>
  <c r="P235" i="41"/>
  <c r="Q235" i="41"/>
  <c r="R235" i="41"/>
  <c r="S235" i="41"/>
  <c r="T235" i="41"/>
  <c r="U235" i="41"/>
  <c r="V235" i="41"/>
  <c r="W235" i="41"/>
  <c r="X235" i="41"/>
  <c r="Y235" i="41"/>
  <c r="Z235" i="41"/>
  <c r="AA235" i="41"/>
  <c r="AB235" i="41"/>
  <c r="AC235" i="41"/>
  <c r="AD235" i="41"/>
  <c r="AE235" i="41"/>
  <c r="AF235" i="41"/>
  <c r="AG235" i="41"/>
  <c r="AH235" i="41"/>
  <c r="AI235" i="41"/>
  <c r="AJ235" i="41"/>
  <c r="AK235" i="41"/>
  <c r="AL235" i="41"/>
  <c r="AM235" i="41"/>
  <c r="AN235" i="41"/>
  <c r="AO235" i="41"/>
  <c r="AP235" i="41"/>
  <c r="AQ235" i="41"/>
  <c r="AR235" i="41"/>
  <c r="AS235" i="41"/>
  <c r="AT235" i="41"/>
  <c r="AU235" i="41"/>
  <c r="AV235" i="41"/>
  <c r="AW235" i="41"/>
  <c r="AX235" i="41"/>
  <c r="AY235" i="41"/>
  <c r="AZ235" i="41"/>
  <c r="BA235" i="41"/>
  <c r="BB235" i="41"/>
  <c r="BC235" i="41"/>
  <c r="BD235" i="41"/>
  <c r="BE235" i="41"/>
  <c r="BF235" i="41"/>
  <c r="BG235" i="41"/>
  <c r="BH235" i="41"/>
  <c r="BI235" i="41"/>
  <c r="BJ235" i="41"/>
  <c r="BK235" i="41"/>
  <c r="BL235" i="41"/>
  <c r="BM235" i="41"/>
  <c r="BN235" i="41"/>
  <c r="BO235" i="41"/>
  <c r="BP235" i="41"/>
  <c r="BQ235" i="41"/>
  <c r="BR235" i="41"/>
  <c r="BS235" i="41"/>
  <c r="BT235" i="41"/>
  <c r="BU235" i="41"/>
  <c r="BV235" i="41"/>
  <c r="BW235" i="41"/>
  <c r="BX235" i="41"/>
  <c r="BY235" i="41"/>
  <c r="BZ235" i="41"/>
  <c r="CA235" i="41"/>
  <c r="CB235" i="41"/>
  <c r="CC235" i="41"/>
  <c r="CD235" i="41"/>
  <c r="CE235" i="41"/>
  <c r="CF235" i="41"/>
  <c r="CG235" i="41"/>
  <c r="CH235" i="41"/>
  <c r="CI235" i="41"/>
  <c r="CJ235" i="41"/>
  <c r="CK235" i="41"/>
  <c r="CL235" i="41"/>
  <c r="CM235" i="41"/>
  <c r="CN235" i="41"/>
  <c r="CO235" i="41"/>
  <c r="CP235" i="41"/>
  <c r="CQ235" i="41"/>
  <c r="CR235" i="41"/>
  <c r="CS235" i="41"/>
  <c r="CT235" i="41"/>
  <c r="CU235" i="41"/>
  <c r="CV235" i="41"/>
  <c r="CW235" i="41"/>
  <c r="CX235" i="41"/>
  <c r="CY235" i="41"/>
  <c r="CZ235" i="41"/>
  <c r="DA235" i="41"/>
  <c r="DB235" i="41"/>
  <c r="DC235" i="41"/>
  <c r="DD235" i="41"/>
  <c r="DE235" i="41"/>
  <c r="DF235" i="41"/>
  <c r="DG235" i="41"/>
  <c r="DH235" i="41"/>
  <c r="DI235" i="41"/>
  <c r="DJ235" i="41"/>
  <c r="DK235" i="41"/>
  <c r="DL235" i="41"/>
  <c r="DM235" i="41"/>
  <c r="DN235" i="41"/>
  <c r="DO235" i="41"/>
  <c r="DP235" i="41"/>
  <c r="DQ235" i="41"/>
  <c r="DR235" i="41"/>
  <c r="DS235" i="41"/>
  <c r="DT235" i="41"/>
  <c r="DU235" i="41"/>
  <c r="DV235" i="41"/>
  <c r="DW235" i="41"/>
  <c r="DX235" i="41"/>
  <c r="DY235" i="41"/>
  <c r="DZ235" i="41"/>
  <c r="EA235" i="41"/>
  <c r="EB235" i="41"/>
  <c r="EC235" i="41"/>
  <c r="ED235" i="41"/>
  <c r="EE235" i="41"/>
  <c r="EF235" i="41"/>
  <c r="EG235" i="41"/>
  <c r="EH235" i="41"/>
  <c r="EI235" i="41"/>
  <c r="EJ235" i="41"/>
  <c r="EK235" i="41"/>
  <c r="EL235" i="41"/>
  <c r="EM235" i="41"/>
  <c r="EN235" i="41"/>
  <c r="EO235" i="41"/>
  <c r="EP235" i="41"/>
  <c r="EQ235" i="41"/>
  <c r="ER235" i="41"/>
  <c r="ES235" i="41"/>
  <c r="ET235" i="41"/>
  <c r="EU235" i="41"/>
  <c r="EV235" i="41"/>
  <c r="EW235" i="41"/>
  <c r="EX235" i="41"/>
  <c r="EY235" i="41"/>
  <c r="EZ235" i="41"/>
  <c r="FA235" i="41"/>
  <c r="FB235" i="41"/>
  <c r="FC235" i="41"/>
  <c r="FD235" i="41"/>
  <c r="FE235" i="41"/>
  <c r="FF235" i="41"/>
  <c r="FG235" i="41"/>
  <c r="FH235" i="41"/>
  <c r="FI235" i="41"/>
  <c r="FJ235" i="41"/>
  <c r="FK235" i="41"/>
  <c r="FL235" i="41"/>
  <c r="FM235" i="41"/>
  <c r="FN235" i="41"/>
  <c r="FO235" i="41"/>
  <c r="FP235" i="41"/>
  <c r="FQ235" i="41"/>
  <c r="FR235" i="41"/>
  <c r="FS235" i="41"/>
  <c r="FT235" i="41"/>
  <c r="FU235" i="41"/>
  <c r="FV235" i="41"/>
  <c r="FW235" i="41"/>
  <c r="FX235" i="41"/>
  <c r="FY235" i="41"/>
  <c r="FZ235" i="41"/>
  <c r="GA235" i="41"/>
  <c r="GB235" i="41"/>
  <c r="GC235" i="41"/>
  <c r="GD235" i="41"/>
  <c r="GE235" i="41"/>
  <c r="GF235" i="41"/>
  <c r="GG235" i="41"/>
  <c r="GH235" i="41"/>
  <c r="GI235" i="41"/>
  <c r="GJ235" i="41"/>
  <c r="GK235" i="41"/>
  <c r="GL235" i="41"/>
  <c r="GM235" i="41"/>
  <c r="GN235" i="41"/>
  <c r="GO235" i="41"/>
  <c r="GP235" i="41"/>
  <c r="GQ235" i="41"/>
  <c r="GR235" i="41"/>
  <c r="GS235" i="41"/>
  <c r="GT235" i="41"/>
  <c r="GU235" i="41"/>
  <c r="GV235" i="41"/>
  <c r="GW235" i="41"/>
  <c r="GX235" i="41"/>
  <c r="GY235" i="41"/>
  <c r="GZ235" i="41"/>
  <c r="HA235" i="41"/>
  <c r="HB235" i="41"/>
  <c r="HC235" i="41"/>
  <c r="HD235" i="41"/>
  <c r="HE235" i="41"/>
  <c r="HF235" i="41"/>
  <c r="HG235" i="41"/>
  <c r="HH235" i="41"/>
  <c r="HI235" i="41"/>
  <c r="HJ235" i="41"/>
  <c r="HK235" i="41"/>
  <c r="HL235" i="41"/>
  <c r="HM235" i="41"/>
  <c r="HN235" i="41"/>
  <c r="HO235" i="41"/>
  <c r="HP235" i="41"/>
  <c r="HQ235" i="41"/>
  <c r="HR235" i="41"/>
  <c r="HS235" i="41"/>
  <c r="HT235" i="41"/>
  <c r="HU235" i="41"/>
  <c r="HV235" i="41"/>
  <c r="HW235" i="41"/>
  <c r="HX235" i="41"/>
  <c r="HY235" i="41"/>
  <c r="HZ235" i="41"/>
  <c r="IA235" i="41"/>
  <c r="IB235" i="41"/>
  <c r="IC235" i="41"/>
  <c r="ID235" i="41"/>
  <c r="IE235" i="41"/>
  <c r="IF235" i="41"/>
  <c r="IG235" i="41"/>
  <c r="IH235" i="41"/>
  <c r="II235" i="41"/>
  <c r="IJ235" i="41"/>
  <c r="IK235" i="41"/>
  <c r="IL235" i="41"/>
  <c r="IM235" i="41"/>
  <c r="IN235" i="41"/>
  <c r="IO235" i="41"/>
  <c r="IP235" i="41"/>
  <c r="IQ235" i="41"/>
  <c r="IR235" i="41"/>
  <c r="IS235" i="41"/>
  <c r="IT235" i="41"/>
  <c r="IU235" i="41"/>
  <c r="IV235" i="41"/>
  <c r="IW235" i="41"/>
  <c r="IX235" i="41"/>
  <c r="IY235" i="41"/>
  <c r="IZ235" i="41"/>
  <c r="JA235" i="41"/>
  <c r="JB235" i="41"/>
  <c r="JC235" i="41"/>
  <c r="JD235" i="41"/>
  <c r="JE235" i="41"/>
  <c r="JF235" i="41"/>
  <c r="JG235" i="41"/>
  <c r="JH235" i="41"/>
  <c r="JI235" i="41"/>
  <c r="JJ235" i="41"/>
  <c r="JK235" i="41"/>
  <c r="JL235" i="41"/>
  <c r="JM235" i="41"/>
  <c r="JN235" i="41"/>
  <c r="JO235" i="41"/>
  <c r="JP235" i="41"/>
  <c r="JQ235" i="41"/>
  <c r="JR235" i="41"/>
  <c r="JS235" i="41"/>
  <c r="JT235" i="41"/>
  <c r="JU235" i="41"/>
  <c r="JV235" i="41"/>
  <c r="JW235" i="41"/>
  <c r="JX235" i="41"/>
  <c r="JY235" i="41"/>
  <c r="JZ235" i="41"/>
  <c r="KA235" i="41"/>
  <c r="KB235" i="41"/>
  <c r="KC235" i="41"/>
  <c r="KD235" i="41"/>
  <c r="KE235" i="41"/>
  <c r="KF235" i="41"/>
  <c r="KG235" i="41"/>
  <c r="KH235" i="41"/>
  <c r="KI235" i="41"/>
  <c r="KJ235" i="41"/>
  <c r="KK235" i="41"/>
  <c r="KL235" i="41"/>
  <c r="KM235" i="41"/>
  <c r="KN235" i="41"/>
  <c r="KO235" i="41"/>
  <c r="KP235" i="41"/>
  <c r="KQ235" i="41"/>
  <c r="KR235" i="41"/>
  <c r="KS235" i="41"/>
  <c r="KT235" i="41"/>
  <c r="KU235" i="41"/>
  <c r="KV235" i="41"/>
  <c r="KW235" i="41"/>
  <c r="KX235" i="41"/>
  <c r="KY235" i="41"/>
  <c r="KZ235" i="41"/>
  <c r="LA235" i="41"/>
  <c r="LB235" i="41"/>
  <c r="LC235" i="41"/>
  <c r="LD235" i="41"/>
  <c r="LE235" i="41"/>
  <c r="LF235" i="41"/>
  <c r="LG235" i="41"/>
  <c r="LH235" i="41"/>
  <c r="LI235" i="41"/>
  <c r="LJ235" i="41"/>
  <c r="LK235" i="41"/>
  <c r="LL235" i="41"/>
  <c r="LM235" i="41"/>
  <c r="LN235" i="41"/>
  <c r="LO235" i="41"/>
  <c r="LP235" i="41"/>
  <c r="LQ235" i="41"/>
  <c r="LR235" i="41"/>
  <c r="LS235" i="41"/>
  <c r="LT235" i="41"/>
  <c r="LU235" i="41"/>
  <c r="LV235" i="41"/>
  <c r="LW235" i="41"/>
  <c r="LX235" i="41"/>
  <c r="LY235" i="41"/>
  <c r="LZ235" i="41"/>
  <c r="MA235" i="41"/>
  <c r="MB235" i="41"/>
  <c r="MC235" i="41"/>
  <c r="MD235" i="41"/>
  <c r="ME235" i="41"/>
  <c r="MF235" i="41"/>
  <c r="MG235" i="41"/>
  <c r="MH235" i="41"/>
  <c r="MI235" i="41"/>
  <c r="MJ235" i="41"/>
  <c r="MK235" i="41"/>
  <c r="ML235" i="41"/>
  <c r="MM235" i="41"/>
  <c r="MN235" i="41"/>
  <c r="MO235" i="41"/>
  <c r="MP235" i="41"/>
  <c r="MQ235" i="41"/>
  <c r="MR235" i="41"/>
  <c r="MS235" i="41"/>
  <c r="MT235" i="41"/>
  <c r="MU235" i="41"/>
  <c r="MV235" i="41"/>
  <c r="MW235" i="41"/>
  <c r="MX235" i="41"/>
  <c r="MY235" i="41"/>
  <c r="MZ235" i="41"/>
  <c r="NA235" i="41"/>
  <c r="NB235" i="41"/>
  <c r="NC235" i="41"/>
  <c r="ND235" i="41"/>
  <c r="NE235" i="41"/>
  <c r="NF235" i="41"/>
  <c r="NG235" i="41"/>
  <c r="NH235" i="41"/>
  <c r="NI235" i="41"/>
  <c r="NJ235" i="41"/>
  <c r="NK235" i="41"/>
  <c r="NL235" i="41"/>
  <c r="NM235" i="41"/>
  <c r="NN235" i="41"/>
  <c r="NO235" i="41"/>
  <c r="NP235" i="41"/>
  <c r="NQ235" i="41"/>
  <c r="NR235" i="41"/>
  <c r="NS235" i="41"/>
  <c r="NT235" i="41"/>
  <c r="NU235" i="41"/>
  <c r="NV235" i="41"/>
  <c r="NW235" i="41"/>
  <c r="NX235" i="41"/>
  <c r="NY235" i="41"/>
  <c r="NZ235" i="41"/>
  <c r="OA235" i="41"/>
  <c r="OB235" i="41"/>
  <c r="OC235" i="41"/>
  <c r="OD235" i="41"/>
  <c r="OE235" i="41"/>
  <c r="OF235" i="41"/>
  <c r="OG235" i="41"/>
  <c r="OH235" i="41"/>
  <c r="OI235" i="41"/>
  <c r="OJ235" i="41"/>
  <c r="OK235" i="41"/>
  <c r="OL235" i="41"/>
  <c r="OM235" i="41"/>
  <c r="ON235" i="41"/>
  <c r="OO235" i="41"/>
  <c r="OP235" i="41"/>
  <c r="OQ235" i="41"/>
  <c r="OR235" i="41"/>
  <c r="OS235" i="41"/>
  <c r="OT235" i="41"/>
  <c r="OU235" i="41"/>
  <c r="OV235" i="41"/>
  <c r="OW235" i="41"/>
  <c r="OX235" i="41"/>
  <c r="OY235" i="41"/>
  <c r="OZ235" i="41"/>
  <c r="PA235" i="41"/>
  <c r="PB235" i="41"/>
  <c r="PC235" i="41"/>
  <c r="PD235" i="41"/>
  <c r="PE235" i="41"/>
  <c r="PF235" i="41"/>
  <c r="PG235" i="41"/>
  <c r="PH235" i="41"/>
  <c r="PI235" i="41"/>
  <c r="PJ235" i="41"/>
  <c r="PK235" i="41"/>
  <c r="PL235" i="41"/>
  <c r="PM235" i="41"/>
  <c r="PN235" i="41"/>
  <c r="PO235" i="41"/>
  <c r="PP235" i="41"/>
  <c r="PQ235" i="41"/>
  <c r="PR235" i="41"/>
  <c r="PS235" i="41"/>
  <c r="PT235" i="41"/>
  <c r="PU235" i="41"/>
  <c r="PV235" i="41"/>
  <c r="PW235" i="41"/>
  <c r="PX235" i="41"/>
  <c r="PY235" i="41"/>
  <c r="PZ235" i="41"/>
  <c r="QA235" i="41"/>
  <c r="QB235" i="41"/>
  <c r="QC235" i="41"/>
  <c r="QD235" i="41"/>
  <c r="QE235" i="41"/>
  <c r="QF235" i="41"/>
  <c r="QG235" i="41"/>
  <c r="QH235" i="41"/>
  <c r="QI235" i="41"/>
  <c r="QJ235" i="41"/>
  <c r="QK235" i="41"/>
  <c r="QL235" i="41"/>
  <c r="QM235" i="41"/>
  <c r="QN235" i="41"/>
  <c r="QO235" i="41"/>
  <c r="QP235" i="41"/>
  <c r="QQ235" i="41"/>
  <c r="QR235" i="41"/>
  <c r="QS235" i="41"/>
  <c r="QT235" i="41"/>
  <c r="QU235" i="41"/>
  <c r="QV235" i="41"/>
  <c r="QW235" i="41"/>
  <c r="QX235" i="41"/>
  <c r="QY235" i="41"/>
  <c r="QZ235" i="41"/>
  <c r="RA235" i="41"/>
  <c r="RB235" i="41"/>
  <c r="RC235" i="41"/>
  <c r="RD235" i="41"/>
  <c r="RE235" i="41"/>
  <c r="RF235" i="41"/>
  <c r="RG235" i="41"/>
  <c r="RH235" i="41"/>
  <c r="RI235" i="41"/>
  <c r="RJ235" i="41"/>
  <c r="RK235" i="41"/>
  <c r="RL235" i="41"/>
  <c r="RM235" i="41"/>
  <c r="RN235" i="41"/>
  <c r="RO235" i="41"/>
  <c r="RP235" i="41"/>
  <c r="RQ235" i="41"/>
  <c r="RR235" i="41"/>
  <c r="RS235" i="41"/>
  <c r="RT235" i="41"/>
  <c r="RU235" i="41"/>
  <c r="RV235" i="41"/>
  <c r="RW235" i="41"/>
  <c r="RX235" i="41"/>
  <c r="RY235" i="41"/>
  <c r="RZ235" i="41"/>
  <c r="SA235" i="41"/>
  <c r="SB235" i="41"/>
  <c r="SC235" i="41"/>
  <c r="SD235" i="41"/>
  <c r="SE235" i="41"/>
  <c r="SF235" i="41"/>
  <c r="SG235" i="41"/>
  <c r="C236" i="41"/>
  <c r="D236" i="41"/>
  <c r="E236" i="41"/>
  <c r="F236" i="41"/>
  <c r="G236" i="41"/>
  <c r="H236" i="41"/>
  <c r="I236" i="41"/>
  <c r="J236" i="41"/>
  <c r="K236" i="41"/>
  <c r="L236" i="41"/>
  <c r="M236" i="41"/>
  <c r="N236" i="41"/>
  <c r="O236" i="41"/>
  <c r="P236" i="41"/>
  <c r="Q236" i="41"/>
  <c r="R236" i="41"/>
  <c r="S236" i="41"/>
  <c r="T236" i="41"/>
  <c r="U236" i="41"/>
  <c r="V236" i="41"/>
  <c r="W236" i="41"/>
  <c r="X236" i="41"/>
  <c r="Y236" i="41"/>
  <c r="Z236" i="41"/>
  <c r="AA236" i="41"/>
  <c r="AB236" i="41"/>
  <c r="AC236" i="41"/>
  <c r="AD236" i="41"/>
  <c r="AE236" i="41"/>
  <c r="AF236" i="41"/>
  <c r="AG236" i="41"/>
  <c r="AH236" i="41"/>
  <c r="AI236" i="41"/>
  <c r="AJ236" i="41"/>
  <c r="AK236" i="41"/>
  <c r="AL236" i="41"/>
  <c r="AM236" i="41"/>
  <c r="AN236" i="41"/>
  <c r="AO236" i="41"/>
  <c r="AP236" i="41"/>
  <c r="AQ236" i="41"/>
  <c r="AR236" i="41"/>
  <c r="AS236" i="41"/>
  <c r="AT236" i="41"/>
  <c r="AU236" i="41"/>
  <c r="AV236" i="41"/>
  <c r="AW236" i="41"/>
  <c r="AX236" i="41"/>
  <c r="AY236" i="41"/>
  <c r="AZ236" i="41"/>
  <c r="BA236" i="41"/>
  <c r="BB236" i="41"/>
  <c r="BC236" i="41"/>
  <c r="BD236" i="41"/>
  <c r="BE236" i="41"/>
  <c r="BF236" i="41"/>
  <c r="BG236" i="41"/>
  <c r="BH236" i="41"/>
  <c r="BI236" i="41"/>
  <c r="BJ236" i="41"/>
  <c r="BK236" i="41"/>
  <c r="BL236" i="41"/>
  <c r="BM236" i="41"/>
  <c r="BN236" i="41"/>
  <c r="BO236" i="41"/>
  <c r="BP236" i="41"/>
  <c r="BQ236" i="41"/>
  <c r="BR236" i="41"/>
  <c r="BS236" i="41"/>
  <c r="BT236" i="41"/>
  <c r="BU236" i="41"/>
  <c r="BV236" i="41"/>
  <c r="BW236" i="41"/>
  <c r="BX236" i="41"/>
  <c r="BY236" i="41"/>
  <c r="BZ236" i="41"/>
  <c r="CA236" i="41"/>
  <c r="CB236" i="41"/>
  <c r="CC236" i="41"/>
  <c r="CD236" i="41"/>
  <c r="CE236" i="41"/>
  <c r="CF236" i="41"/>
  <c r="CG236" i="41"/>
  <c r="CH236" i="41"/>
  <c r="CI236" i="41"/>
  <c r="CJ236" i="41"/>
  <c r="CK236" i="41"/>
  <c r="CL236" i="41"/>
  <c r="CM236" i="41"/>
  <c r="CN236" i="41"/>
  <c r="CO236" i="41"/>
  <c r="CP236" i="41"/>
  <c r="CQ236" i="41"/>
  <c r="CR236" i="41"/>
  <c r="CS236" i="41"/>
  <c r="CT236" i="41"/>
  <c r="CU236" i="41"/>
  <c r="CV236" i="41"/>
  <c r="CW236" i="41"/>
  <c r="CX236" i="41"/>
  <c r="CY236" i="41"/>
  <c r="CZ236" i="41"/>
  <c r="DA236" i="41"/>
  <c r="DB236" i="41"/>
  <c r="DC236" i="41"/>
  <c r="DD236" i="41"/>
  <c r="DE236" i="41"/>
  <c r="DF236" i="41"/>
  <c r="DG236" i="41"/>
  <c r="DH236" i="41"/>
  <c r="DI236" i="41"/>
  <c r="DJ236" i="41"/>
  <c r="DK236" i="41"/>
  <c r="DL236" i="41"/>
  <c r="DM236" i="41"/>
  <c r="DN236" i="41"/>
  <c r="DO236" i="41"/>
  <c r="DP236" i="41"/>
  <c r="DQ236" i="41"/>
  <c r="DR236" i="41"/>
  <c r="DS236" i="41"/>
  <c r="DT236" i="41"/>
  <c r="DU236" i="41"/>
  <c r="DV236" i="41"/>
  <c r="DW236" i="41"/>
  <c r="DX236" i="41"/>
  <c r="DY236" i="41"/>
  <c r="DZ236" i="41"/>
  <c r="EA236" i="41"/>
  <c r="EB236" i="41"/>
  <c r="EC236" i="41"/>
  <c r="ED236" i="41"/>
  <c r="EE236" i="41"/>
  <c r="EF236" i="41"/>
  <c r="EG236" i="41"/>
  <c r="EH236" i="41"/>
  <c r="EI236" i="41"/>
  <c r="EJ236" i="41"/>
  <c r="EK236" i="41"/>
  <c r="EL236" i="41"/>
  <c r="EM236" i="41"/>
  <c r="EN236" i="41"/>
  <c r="EO236" i="41"/>
  <c r="EP236" i="41"/>
  <c r="EQ236" i="41"/>
  <c r="ER236" i="41"/>
  <c r="ES236" i="41"/>
  <c r="ET236" i="41"/>
  <c r="EU236" i="41"/>
  <c r="EV236" i="41"/>
  <c r="EW236" i="41"/>
  <c r="EX236" i="41"/>
  <c r="EY236" i="41"/>
  <c r="EZ236" i="41"/>
  <c r="FA236" i="41"/>
  <c r="FB236" i="41"/>
  <c r="FC236" i="41"/>
  <c r="FD236" i="41"/>
  <c r="FE236" i="41"/>
  <c r="FF236" i="41"/>
  <c r="FG236" i="41"/>
  <c r="FH236" i="41"/>
  <c r="FI236" i="41"/>
  <c r="FJ236" i="41"/>
  <c r="FK236" i="41"/>
  <c r="FL236" i="41"/>
  <c r="FM236" i="41"/>
  <c r="FN236" i="41"/>
  <c r="FO236" i="41"/>
  <c r="FP236" i="41"/>
  <c r="FQ236" i="41"/>
  <c r="FR236" i="41"/>
  <c r="FS236" i="41"/>
  <c r="FT236" i="41"/>
  <c r="FU236" i="41"/>
  <c r="FV236" i="41"/>
  <c r="FW236" i="41"/>
  <c r="FX236" i="41"/>
  <c r="FY236" i="41"/>
  <c r="FZ236" i="41"/>
  <c r="GA236" i="41"/>
  <c r="GB236" i="41"/>
  <c r="GC236" i="41"/>
  <c r="GD236" i="41"/>
  <c r="GE236" i="41"/>
  <c r="GF236" i="41"/>
  <c r="GG236" i="41"/>
  <c r="GH236" i="41"/>
  <c r="GI236" i="41"/>
  <c r="GJ236" i="41"/>
  <c r="GK236" i="41"/>
  <c r="GL236" i="41"/>
  <c r="GM236" i="41"/>
  <c r="GN236" i="41"/>
  <c r="GO236" i="41"/>
  <c r="GP236" i="41"/>
  <c r="GQ236" i="41"/>
  <c r="GR236" i="41"/>
  <c r="GS236" i="41"/>
  <c r="GT236" i="41"/>
  <c r="GU236" i="41"/>
  <c r="GV236" i="41"/>
  <c r="GW236" i="41"/>
  <c r="GX236" i="41"/>
  <c r="GY236" i="41"/>
  <c r="GZ236" i="41"/>
  <c r="HA236" i="41"/>
  <c r="HB236" i="41"/>
  <c r="HC236" i="41"/>
  <c r="HD236" i="41"/>
  <c r="HE236" i="41"/>
  <c r="HF236" i="41"/>
  <c r="HG236" i="41"/>
  <c r="HH236" i="41"/>
  <c r="HI236" i="41"/>
  <c r="HJ236" i="41"/>
  <c r="HK236" i="41"/>
  <c r="HL236" i="41"/>
  <c r="HM236" i="41"/>
  <c r="HN236" i="41"/>
  <c r="HO236" i="41"/>
  <c r="HP236" i="41"/>
  <c r="HQ236" i="41"/>
  <c r="HR236" i="41"/>
  <c r="HS236" i="41"/>
  <c r="HT236" i="41"/>
  <c r="HU236" i="41"/>
  <c r="HV236" i="41"/>
  <c r="HW236" i="41"/>
  <c r="HX236" i="41"/>
  <c r="HY236" i="41"/>
  <c r="HZ236" i="41"/>
  <c r="IA236" i="41"/>
  <c r="IB236" i="41"/>
  <c r="IC236" i="41"/>
  <c r="ID236" i="41"/>
  <c r="IE236" i="41"/>
  <c r="IF236" i="41"/>
  <c r="IG236" i="41"/>
  <c r="IH236" i="41"/>
  <c r="II236" i="41"/>
  <c r="IJ236" i="41"/>
  <c r="IK236" i="41"/>
  <c r="IL236" i="41"/>
  <c r="IM236" i="41"/>
  <c r="IN236" i="41"/>
  <c r="IO236" i="41"/>
  <c r="IP236" i="41"/>
  <c r="IQ236" i="41"/>
  <c r="IR236" i="41"/>
  <c r="IS236" i="41"/>
  <c r="IT236" i="41"/>
  <c r="IU236" i="41"/>
  <c r="IV236" i="41"/>
  <c r="IW236" i="41"/>
  <c r="IX236" i="41"/>
  <c r="IY236" i="41"/>
  <c r="IZ236" i="41"/>
  <c r="JA236" i="41"/>
  <c r="JB236" i="41"/>
  <c r="JC236" i="41"/>
  <c r="JD236" i="41"/>
  <c r="JE236" i="41"/>
  <c r="JF236" i="41"/>
  <c r="JG236" i="41"/>
  <c r="JH236" i="41"/>
  <c r="JI236" i="41"/>
  <c r="JJ236" i="41"/>
  <c r="JK236" i="41"/>
  <c r="JL236" i="41"/>
  <c r="JM236" i="41"/>
  <c r="JN236" i="41"/>
  <c r="JO236" i="41"/>
  <c r="JP236" i="41"/>
  <c r="JQ236" i="41"/>
  <c r="JR236" i="41"/>
  <c r="JS236" i="41"/>
  <c r="JT236" i="41"/>
  <c r="JU236" i="41"/>
  <c r="JV236" i="41"/>
  <c r="JW236" i="41"/>
  <c r="JX236" i="41"/>
  <c r="JY236" i="41"/>
  <c r="JZ236" i="41"/>
  <c r="KA236" i="41"/>
  <c r="KB236" i="41"/>
  <c r="KC236" i="41"/>
  <c r="KD236" i="41"/>
  <c r="KE236" i="41"/>
  <c r="KF236" i="41"/>
  <c r="KG236" i="41"/>
  <c r="KH236" i="41"/>
  <c r="KI236" i="41"/>
  <c r="KJ236" i="41"/>
  <c r="KK236" i="41"/>
  <c r="KL236" i="41"/>
  <c r="KM236" i="41"/>
  <c r="KN236" i="41"/>
  <c r="KO236" i="41"/>
  <c r="KP236" i="41"/>
  <c r="KQ236" i="41"/>
  <c r="KR236" i="41"/>
  <c r="KS236" i="41"/>
  <c r="KT236" i="41"/>
  <c r="KU236" i="41"/>
  <c r="KV236" i="41"/>
  <c r="KW236" i="41"/>
  <c r="KX236" i="41"/>
  <c r="KY236" i="41"/>
  <c r="KZ236" i="41"/>
  <c r="LA236" i="41"/>
  <c r="LB236" i="41"/>
  <c r="LC236" i="41"/>
  <c r="LD236" i="41"/>
  <c r="LE236" i="41"/>
  <c r="LF236" i="41"/>
  <c r="LG236" i="41"/>
  <c r="LH236" i="41"/>
  <c r="LI236" i="41"/>
  <c r="LJ236" i="41"/>
  <c r="LK236" i="41"/>
  <c r="LL236" i="41"/>
  <c r="LM236" i="41"/>
  <c r="LN236" i="41"/>
  <c r="LO236" i="41"/>
  <c r="LP236" i="41"/>
  <c r="LQ236" i="41"/>
  <c r="LR236" i="41"/>
  <c r="LS236" i="41"/>
  <c r="LT236" i="41"/>
  <c r="LU236" i="41"/>
  <c r="LV236" i="41"/>
  <c r="LW236" i="41"/>
  <c r="LX236" i="41"/>
  <c r="LY236" i="41"/>
  <c r="LZ236" i="41"/>
  <c r="MA236" i="41"/>
  <c r="MB236" i="41"/>
  <c r="MC236" i="41"/>
  <c r="MD236" i="41"/>
  <c r="ME236" i="41"/>
  <c r="MF236" i="41"/>
  <c r="MG236" i="41"/>
  <c r="MH236" i="41"/>
  <c r="MI236" i="41"/>
  <c r="MJ236" i="41"/>
  <c r="MK236" i="41"/>
  <c r="ML236" i="41"/>
  <c r="MM236" i="41"/>
  <c r="MN236" i="41"/>
  <c r="MO236" i="41"/>
  <c r="MP236" i="41"/>
  <c r="MQ236" i="41"/>
  <c r="MR236" i="41"/>
  <c r="MS236" i="41"/>
  <c r="MT236" i="41"/>
  <c r="MU236" i="41"/>
  <c r="MV236" i="41"/>
  <c r="MW236" i="41"/>
  <c r="MX236" i="41"/>
  <c r="MY236" i="41"/>
  <c r="MZ236" i="41"/>
  <c r="NA236" i="41"/>
  <c r="NB236" i="41"/>
  <c r="NC236" i="41"/>
  <c r="ND236" i="41"/>
  <c r="NE236" i="41"/>
  <c r="NF236" i="41"/>
  <c r="NG236" i="41"/>
  <c r="NH236" i="41"/>
  <c r="NI236" i="41"/>
  <c r="NJ236" i="41"/>
  <c r="NK236" i="41"/>
  <c r="NL236" i="41"/>
  <c r="NM236" i="41"/>
  <c r="NN236" i="41"/>
  <c r="NO236" i="41"/>
  <c r="NP236" i="41"/>
  <c r="NQ236" i="41"/>
  <c r="NR236" i="41"/>
  <c r="NS236" i="41"/>
  <c r="NT236" i="41"/>
  <c r="NU236" i="41"/>
  <c r="NV236" i="41"/>
  <c r="NW236" i="41"/>
  <c r="NX236" i="41"/>
  <c r="NY236" i="41"/>
  <c r="NZ236" i="41"/>
  <c r="OA236" i="41"/>
  <c r="OB236" i="41"/>
  <c r="OC236" i="41"/>
  <c r="OD236" i="41"/>
  <c r="OE236" i="41"/>
  <c r="OF236" i="41"/>
  <c r="OG236" i="41"/>
  <c r="OH236" i="41"/>
  <c r="OI236" i="41"/>
  <c r="OJ236" i="41"/>
  <c r="OK236" i="41"/>
  <c r="OL236" i="41"/>
  <c r="OM236" i="41"/>
  <c r="ON236" i="41"/>
  <c r="OO236" i="41"/>
  <c r="OP236" i="41"/>
  <c r="OQ236" i="41"/>
  <c r="OR236" i="41"/>
  <c r="OS236" i="41"/>
  <c r="OT236" i="41"/>
  <c r="OU236" i="41"/>
  <c r="OV236" i="41"/>
  <c r="OW236" i="41"/>
  <c r="OX236" i="41"/>
  <c r="OY236" i="41"/>
  <c r="OZ236" i="41"/>
  <c r="PA236" i="41"/>
  <c r="PB236" i="41"/>
  <c r="PC236" i="41"/>
  <c r="PD236" i="41"/>
  <c r="PE236" i="41"/>
  <c r="PF236" i="41"/>
  <c r="PG236" i="41"/>
  <c r="PH236" i="41"/>
  <c r="PI236" i="41"/>
  <c r="PJ236" i="41"/>
  <c r="PK236" i="41"/>
  <c r="PL236" i="41"/>
  <c r="PM236" i="41"/>
  <c r="PN236" i="41"/>
  <c r="PO236" i="41"/>
  <c r="PP236" i="41"/>
  <c r="PQ236" i="41"/>
  <c r="PR236" i="41"/>
  <c r="PS236" i="41"/>
  <c r="PT236" i="41"/>
  <c r="PU236" i="41"/>
  <c r="PV236" i="41"/>
  <c r="PW236" i="41"/>
  <c r="PX236" i="41"/>
  <c r="PY236" i="41"/>
  <c r="PZ236" i="41"/>
  <c r="QA236" i="41"/>
  <c r="QB236" i="41"/>
  <c r="QC236" i="41"/>
  <c r="QD236" i="41"/>
  <c r="QE236" i="41"/>
  <c r="QF236" i="41"/>
  <c r="QG236" i="41"/>
  <c r="QH236" i="41"/>
  <c r="QI236" i="41"/>
  <c r="QJ236" i="41"/>
  <c r="QK236" i="41"/>
  <c r="QL236" i="41"/>
  <c r="QM236" i="41"/>
  <c r="QN236" i="41"/>
  <c r="QO236" i="41"/>
  <c r="QP236" i="41"/>
  <c r="QQ236" i="41"/>
  <c r="QR236" i="41"/>
  <c r="QS236" i="41"/>
  <c r="QT236" i="41"/>
  <c r="QU236" i="41"/>
  <c r="QV236" i="41"/>
  <c r="QW236" i="41"/>
  <c r="QX236" i="41"/>
  <c r="QY236" i="41"/>
  <c r="QZ236" i="41"/>
  <c r="RA236" i="41"/>
  <c r="RB236" i="41"/>
  <c r="RC236" i="41"/>
  <c r="RD236" i="41"/>
  <c r="RE236" i="41"/>
  <c r="RF236" i="41"/>
  <c r="RG236" i="41"/>
  <c r="RH236" i="41"/>
  <c r="RI236" i="41"/>
  <c r="RJ236" i="41"/>
  <c r="RK236" i="41"/>
  <c r="RL236" i="41"/>
  <c r="RM236" i="41"/>
  <c r="RN236" i="41"/>
  <c r="RO236" i="41"/>
  <c r="RP236" i="41"/>
  <c r="RQ236" i="41"/>
  <c r="RR236" i="41"/>
  <c r="RS236" i="41"/>
  <c r="RT236" i="41"/>
  <c r="RU236" i="41"/>
  <c r="RV236" i="41"/>
  <c r="RW236" i="41"/>
  <c r="RX236" i="41"/>
  <c r="RY236" i="41"/>
  <c r="RZ236" i="41"/>
  <c r="SA236" i="41"/>
  <c r="SB236" i="41"/>
  <c r="SC236" i="41"/>
  <c r="SD236" i="41"/>
  <c r="SE236" i="41"/>
  <c r="SF236" i="41"/>
  <c r="SG236" i="41"/>
  <c r="C237" i="41"/>
  <c r="D237" i="41"/>
  <c r="E237" i="41"/>
  <c r="F237" i="41"/>
  <c r="G237" i="41"/>
  <c r="H237" i="41"/>
  <c r="I237" i="41"/>
  <c r="J237" i="41"/>
  <c r="K237" i="41"/>
  <c r="L237" i="41"/>
  <c r="M237" i="41"/>
  <c r="N237" i="41"/>
  <c r="O237" i="41"/>
  <c r="P237" i="41"/>
  <c r="Q237" i="41"/>
  <c r="R237" i="41"/>
  <c r="S237" i="41"/>
  <c r="T237" i="41"/>
  <c r="U237" i="41"/>
  <c r="V237" i="41"/>
  <c r="W237" i="41"/>
  <c r="X237" i="41"/>
  <c r="Y237" i="41"/>
  <c r="Z237" i="41"/>
  <c r="AA237" i="41"/>
  <c r="AB237" i="41"/>
  <c r="AC237" i="41"/>
  <c r="AD237" i="41"/>
  <c r="AE237" i="41"/>
  <c r="AF237" i="41"/>
  <c r="AG237" i="41"/>
  <c r="AH237" i="41"/>
  <c r="AI237" i="41"/>
  <c r="AJ237" i="41"/>
  <c r="AK237" i="41"/>
  <c r="AL237" i="41"/>
  <c r="AM237" i="41"/>
  <c r="AN237" i="41"/>
  <c r="AO237" i="41"/>
  <c r="AP237" i="41"/>
  <c r="AQ237" i="41"/>
  <c r="AR237" i="41"/>
  <c r="AS237" i="41"/>
  <c r="AT237" i="41"/>
  <c r="AU237" i="41"/>
  <c r="AV237" i="41"/>
  <c r="AW237" i="41"/>
  <c r="AX237" i="41"/>
  <c r="AY237" i="41"/>
  <c r="AZ237" i="41"/>
  <c r="BA237" i="41"/>
  <c r="BB237" i="41"/>
  <c r="BC237" i="41"/>
  <c r="BD237" i="41"/>
  <c r="BE237" i="41"/>
  <c r="BF237" i="41"/>
  <c r="BG237" i="41"/>
  <c r="BH237" i="41"/>
  <c r="BI237" i="41"/>
  <c r="BJ237" i="41"/>
  <c r="BK237" i="41"/>
  <c r="BL237" i="41"/>
  <c r="BM237" i="41"/>
  <c r="BN237" i="41"/>
  <c r="BO237" i="41"/>
  <c r="BP237" i="41"/>
  <c r="BQ237" i="41"/>
  <c r="BR237" i="41"/>
  <c r="BS237" i="41"/>
  <c r="BT237" i="41"/>
  <c r="BU237" i="41"/>
  <c r="BV237" i="41"/>
  <c r="BW237" i="41"/>
  <c r="BX237" i="41"/>
  <c r="BY237" i="41"/>
  <c r="BZ237" i="41"/>
  <c r="CA237" i="41"/>
  <c r="CB237" i="41"/>
  <c r="CC237" i="41"/>
  <c r="CD237" i="41"/>
  <c r="CE237" i="41"/>
  <c r="CF237" i="41"/>
  <c r="CG237" i="41"/>
  <c r="CH237" i="41"/>
  <c r="CI237" i="41"/>
  <c r="CJ237" i="41"/>
  <c r="CK237" i="41"/>
  <c r="CL237" i="41"/>
  <c r="CM237" i="41"/>
  <c r="CN237" i="41"/>
  <c r="CO237" i="41"/>
  <c r="CP237" i="41"/>
  <c r="CQ237" i="41"/>
  <c r="CR237" i="41"/>
  <c r="CS237" i="41"/>
  <c r="CT237" i="41"/>
  <c r="CU237" i="41"/>
  <c r="CV237" i="41"/>
  <c r="CW237" i="41"/>
  <c r="CX237" i="41"/>
  <c r="CY237" i="41"/>
  <c r="CZ237" i="41"/>
  <c r="DA237" i="41"/>
  <c r="DB237" i="41"/>
  <c r="DC237" i="41"/>
  <c r="DD237" i="41"/>
  <c r="DE237" i="41"/>
  <c r="DF237" i="41"/>
  <c r="DG237" i="41"/>
  <c r="DH237" i="41"/>
  <c r="DI237" i="41"/>
  <c r="DJ237" i="41"/>
  <c r="DK237" i="41"/>
  <c r="DL237" i="41"/>
  <c r="DM237" i="41"/>
  <c r="DN237" i="41"/>
  <c r="DO237" i="41"/>
  <c r="DP237" i="41"/>
  <c r="DQ237" i="41"/>
  <c r="DR237" i="41"/>
  <c r="DS237" i="41"/>
  <c r="DT237" i="41"/>
  <c r="DU237" i="41"/>
  <c r="DV237" i="41"/>
  <c r="DW237" i="41"/>
  <c r="DX237" i="41"/>
  <c r="DY237" i="41"/>
  <c r="DZ237" i="41"/>
  <c r="EA237" i="41"/>
  <c r="EB237" i="41"/>
  <c r="EC237" i="41"/>
  <c r="ED237" i="41"/>
  <c r="EE237" i="41"/>
  <c r="EF237" i="41"/>
  <c r="EG237" i="41"/>
  <c r="EH237" i="41"/>
  <c r="EI237" i="41"/>
  <c r="EJ237" i="41"/>
  <c r="EK237" i="41"/>
  <c r="EL237" i="41"/>
  <c r="EM237" i="41"/>
  <c r="EN237" i="41"/>
  <c r="EO237" i="41"/>
  <c r="EP237" i="41"/>
  <c r="EQ237" i="41"/>
  <c r="ER237" i="41"/>
  <c r="ES237" i="41"/>
  <c r="ET237" i="41"/>
  <c r="EU237" i="41"/>
  <c r="EV237" i="41"/>
  <c r="EW237" i="41"/>
  <c r="EX237" i="41"/>
  <c r="EY237" i="41"/>
  <c r="EZ237" i="41"/>
  <c r="FA237" i="41"/>
  <c r="FB237" i="41"/>
  <c r="FC237" i="41"/>
  <c r="FD237" i="41"/>
  <c r="FE237" i="41"/>
  <c r="FF237" i="41"/>
  <c r="FG237" i="41"/>
  <c r="FH237" i="41"/>
  <c r="FI237" i="41"/>
  <c r="FJ237" i="41"/>
  <c r="FK237" i="41"/>
  <c r="FL237" i="41"/>
  <c r="FM237" i="41"/>
  <c r="FN237" i="41"/>
  <c r="FO237" i="41"/>
  <c r="FP237" i="41"/>
  <c r="FQ237" i="41"/>
  <c r="FR237" i="41"/>
  <c r="FS237" i="41"/>
  <c r="FT237" i="41"/>
  <c r="FU237" i="41"/>
  <c r="FV237" i="41"/>
  <c r="FW237" i="41"/>
  <c r="FX237" i="41"/>
  <c r="FY237" i="41"/>
  <c r="FZ237" i="41"/>
  <c r="GA237" i="41"/>
  <c r="GB237" i="41"/>
  <c r="GC237" i="41"/>
  <c r="GD237" i="41"/>
  <c r="GE237" i="41"/>
  <c r="GF237" i="41"/>
  <c r="GG237" i="41"/>
  <c r="GH237" i="41"/>
  <c r="GI237" i="41"/>
  <c r="GJ237" i="41"/>
  <c r="GK237" i="41"/>
  <c r="GL237" i="41"/>
  <c r="GM237" i="41"/>
  <c r="GN237" i="41"/>
  <c r="GO237" i="41"/>
  <c r="GP237" i="41"/>
  <c r="GQ237" i="41"/>
  <c r="GR237" i="41"/>
  <c r="GS237" i="41"/>
  <c r="GT237" i="41"/>
  <c r="GU237" i="41"/>
  <c r="GV237" i="41"/>
  <c r="GW237" i="41"/>
  <c r="GX237" i="41"/>
  <c r="GY237" i="41"/>
  <c r="GZ237" i="41"/>
  <c r="HA237" i="41"/>
  <c r="HB237" i="41"/>
  <c r="HC237" i="41"/>
  <c r="HD237" i="41"/>
  <c r="HE237" i="41"/>
  <c r="HF237" i="41"/>
  <c r="HG237" i="41"/>
  <c r="HH237" i="41"/>
  <c r="HI237" i="41"/>
  <c r="HJ237" i="41"/>
  <c r="HK237" i="41"/>
  <c r="HL237" i="41"/>
  <c r="HM237" i="41"/>
  <c r="HN237" i="41"/>
  <c r="HO237" i="41"/>
  <c r="HP237" i="41"/>
  <c r="HQ237" i="41"/>
  <c r="HR237" i="41"/>
  <c r="HS237" i="41"/>
  <c r="HT237" i="41"/>
  <c r="HU237" i="41"/>
  <c r="HV237" i="41"/>
  <c r="HW237" i="41"/>
  <c r="HX237" i="41"/>
  <c r="HY237" i="41"/>
  <c r="HZ237" i="41"/>
  <c r="IA237" i="41"/>
  <c r="IB237" i="41"/>
  <c r="IC237" i="41"/>
  <c r="ID237" i="41"/>
  <c r="IE237" i="41"/>
  <c r="IF237" i="41"/>
  <c r="IG237" i="41"/>
  <c r="IH237" i="41"/>
  <c r="II237" i="41"/>
  <c r="IJ237" i="41"/>
  <c r="IK237" i="41"/>
  <c r="IL237" i="41"/>
  <c r="IM237" i="41"/>
  <c r="IN237" i="41"/>
  <c r="IO237" i="41"/>
  <c r="IP237" i="41"/>
  <c r="IQ237" i="41"/>
  <c r="IR237" i="41"/>
  <c r="IS237" i="41"/>
  <c r="IT237" i="41"/>
  <c r="IU237" i="41"/>
  <c r="IV237" i="41"/>
  <c r="IW237" i="41"/>
  <c r="IX237" i="41"/>
  <c r="IY237" i="41"/>
  <c r="IZ237" i="41"/>
  <c r="JA237" i="41"/>
  <c r="JB237" i="41"/>
  <c r="JC237" i="41"/>
  <c r="JD237" i="41"/>
  <c r="JE237" i="41"/>
  <c r="JF237" i="41"/>
  <c r="JG237" i="41"/>
  <c r="JH237" i="41"/>
  <c r="JI237" i="41"/>
  <c r="JJ237" i="41"/>
  <c r="JK237" i="41"/>
  <c r="JL237" i="41"/>
  <c r="JM237" i="41"/>
  <c r="JN237" i="41"/>
  <c r="JO237" i="41"/>
  <c r="JP237" i="41"/>
  <c r="JQ237" i="41"/>
  <c r="JR237" i="41"/>
  <c r="JS237" i="41"/>
  <c r="JT237" i="41"/>
  <c r="JU237" i="41"/>
  <c r="JV237" i="41"/>
  <c r="JW237" i="41"/>
  <c r="JX237" i="41"/>
  <c r="JY237" i="41"/>
  <c r="JZ237" i="41"/>
  <c r="KA237" i="41"/>
  <c r="KB237" i="41"/>
  <c r="KC237" i="41"/>
  <c r="KD237" i="41"/>
  <c r="KE237" i="41"/>
  <c r="KF237" i="41"/>
  <c r="KG237" i="41"/>
  <c r="KH237" i="41"/>
  <c r="KI237" i="41"/>
  <c r="KJ237" i="41"/>
  <c r="KK237" i="41"/>
  <c r="KL237" i="41"/>
  <c r="KM237" i="41"/>
  <c r="KN237" i="41"/>
  <c r="KO237" i="41"/>
  <c r="KP237" i="41"/>
  <c r="KQ237" i="41"/>
  <c r="KR237" i="41"/>
  <c r="KS237" i="41"/>
  <c r="KT237" i="41"/>
  <c r="KU237" i="41"/>
  <c r="KV237" i="41"/>
  <c r="KW237" i="41"/>
  <c r="KX237" i="41"/>
  <c r="KY237" i="41"/>
  <c r="KZ237" i="41"/>
  <c r="LA237" i="41"/>
  <c r="LB237" i="41"/>
  <c r="LC237" i="41"/>
  <c r="LD237" i="41"/>
  <c r="LE237" i="41"/>
  <c r="LF237" i="41"/>
  <c r="LG237" i="41"/>
  <c r="LH237" i="41"/>
  <c r="LI237" i="41"/>
  <c r="LJ237" i="41"/>
  <c r="LK237" i="41"/>
  <c r="LL237" i="41"/>
  <c r="LM237" i="41"/>
  <c r="LN237" i="41"/>
  <c r="LO237" i="41"/>
  <c r="LP237" i="41"/>
  <c r="LQ237" i="41"/>
  <c r="LR237" i="41"/>
  <c r="LS237" i="41"/>
  <c r="LT237" i="41"/>
  <c r="LU237" i="41"/>
  <c r="LV237" i="41"/>
  <c r="LW237" i="41"/>
  <c r="LX237" i="41"/>
  <c r="LY237" i="41"/>
  <c r="LZ237" i="41"/>
  <c r="MA237" i="41"/>
  <c r="MB237" i="41"/>
  <c r="MC237" i="41"/>
  <c r="MD237" i="41"/>
  <c r="ME237" i="41"/>
  <c r="MF237" i="41"/>
  <c r="MG237" i="41"/>
  <c r="MH237" i="41"/>
  <c r="MI237" i="41"/>
  <c r="MJ237" i="41"/>
  <c r="MK237" i="41"/>
  <c r="ML237" i="41"/>
  <c r="MM237" i="41"/>
  <c r="MN237" i="41"/>
  <c r="MO237" i="41"/>
  <c r="MP237" i="41"/>
  <c r="MQ237" i="41"/>
  <c r="MR237" i="41"/>
  <c r="MS237" i="41"/>
  <c r="MT237" i="41"/>
  <c r="MU237" i="41"/>
  <c r="MV237" i="41"/>
  <c r="MW237" i="41"/>
  <c r="MX237" i="41"/>
  <c r="MY237" i="41"/>
  <c r="MZ237" i="41"/>
  <c r="NA237" i="41"/>
  <c r="NB237" i="41"/>
  <c r="NC237" i="41"/>
  <c r="ND237" i="41"/>
  <c r="NE237" i="41"/>
  <c r="NF237" i="41"/>
  <c r="NG237" i="41"/>
  <c r="NH237" i="41"/>
  <c r="NI237" i="41"/>
  <c r="NJ237" i="41"/>
  <c r="NK237" i="41"/>
  <c r="NL237" i="41"/>
  <c r="NM237" i="41"/>
  <c r="NN237" i="41"/>
  <c r="NO237" i="41"/>
  <c r="NP237" i="41"/>
  <c r="NQ237" i="41"/>
  <c r="NR237" i="41"/>
  <c r="NS237" i="41"/>
  <c r="NT237" i="41"/>
  <c r="NU237" i="41"/>
  <c r="NV237" i="41"/>
  <c r="NW237" i="41"/>
  <c r="NX237" i="41"/>
  <c r="NY237" i="41"/>
  <c r="NZ237" i="41"/>
  <c r="OA237" i="41"/>
  <c r="OB237" i="41"/>
  <c r="OC237" i="41"/>
  <c r="OD237" i="41"/>
  <c r="OE237" i="41"/>
  <c r="OF237" i="41"/>
  <c r="OG237" i="41"/>
  <c r="OH237" i="41"/>
  <c r="OI237" i="41"/>
  <c r="OJ237" i="41"/>
  <c r="OK237" i="41"/>
  <c r="OL237" i="41"/>
  <c r="OM237" i="41"/>
  <c r="ON237" i="41"/>
  <c r="OO237" i="41"/>
  <c r="OP237" i="41"/>
  <c r="OQ237" i="41"/>
  <c r="OR237" i="41"/>
  <c r="OS237" i="41"/>
  <c r="OT237" i="41"/>
  <c r="OU237" i="41"/>
  <c r="OV237" i="41"/>
  <c r="OW237" i="41"/>
  <c r="OX237" i="41"/>
  <c r="OY237" i="41"/>
  <c r="OZ237" i="41"/>
  <c r="PA237" i="41"/>
  <c r="PB237" i="41"/>
  <c r="PC237" i="41"/>
  <c r="PD237" i="41"/>
  <c r="PE237" i="41"/>
  <c r="PF237" i="41"/>
  <c r="PG237" i="41"/>
  <c r="PH237" i="41"/>
  <c r="PI237" i="41"/>
  <c r="PJ237" i="41"/>
  <c r="PK237" i="41"/>
  <c r="PL237" i="41"/>
  <c r="PM237" i="41"/>
  <c r="PN237" i="41"/>
  <c r="PO237" i="41"/>
  <c r="PP237" i="41"/>
  <c r="PQ237" i="41"/>
  <c r="PR237" i="41"/>
  <c r="PS237" i="41"/>
  <c r="PT237" i="41"/>
  <c r="PU237" i="41"/>
  <c r="PV237" i="41"/>
  <c r="PW237" i="41"/>
  <c r="PX237" i="41"/>
  <c r="PY237" i="41"/>
  <c r="PZ237" i="41"/>
  <c r="QA237" i="41"/>
  <c r="QB237" i="41"/>
  <c r="QC237" i="41"/>
  <c r="QD237" i="41"/>
  <c r="QE237" i="41"/>
  <c r="QF237" i="41"/>
  <c r="QG237" i="41"/>
  <c r="QH237" i="41"/>
  <c r="QI237" i="41"/>
  <c r="QJ237" i="41"/>
  <c r="QK237" i="41"/>
  <c r="QL237" i="41"/>
  <c r="QM237" i="41"/>
  <c r="QN237" i="41"/>
  <c r="QO237" i="41"/>
  <c r="QP237" i="41"/>
  <c r="QQ237" i="41"/>
  <c r="QR237" i="41"/>
  <c r="QS237" i="41"/>
  <c r="QT237" i="41"/>
  <c r="QU237" i="41"/>
  <c r="QV237" i="41"/>
  <c r="QW237" i="41"/>
  <c r="QX237" i="41"/>
  <c r="QY237" i="41"/>
  <c r="QZ237" i="41"/>
  <c r="RA237" i="41"/>
  <c r="RB237" i="41"/>
  <c r="RC237" i="41"/>
  <c r="RD237" i="41"/>
  <c r="RE237" i="41"/>
  <c r="RF237" i="41"/>
  <c r="RG237" i="41"/>
  <c r="RH237" i="41"/>
  <c r="RI237" i="41"/>
  <c r="RJ237" i="41"/>
  <c r="RK237" i="41"/>
  <c r="RL237" i="41"/>
  <c r="RM237" i="41"/>
  <c r="RN237" i="41"/>
  <c r="RO237" i="41"/>
  <c r="RP237" i="41"/>
  <c r="RQ237" i="41"/>
  <c r="RR237" i="41"/>
  <c r="RS237" i="41"/>
  <c r="RT237" i="41"/>
  <c r="RU237" i="41"/>
  <c r="RV237" i="41"/>
  <c r="RW237" i="41"/>
  <c r="RX237" i="41"/>
  <c r="RY237" i="41"/>
  <c r="RZ237" i="41"/>
  <c r="SA237" i="41"/>
  <c r="SB237" i="41"/>
  <c r="SC237" i="41"/>
  <c r="SD237" i="41"/>
  <c r="SE237" i="41"/>
  <c r="SF237" i="41"/>
  <c r="SG237" i="41"/>
  <c r="C238" i="41"/>
  <c r="D238" i="41"/>
  <c r="E238" i="41"/>
  <c r="F238" i="41"/>
  <c r="G238" i="41"/>
  <c r="H238" i="41"/>
  <c r="I238" i="41"/>
  <c r="J238" i="41"/>
  <c r="K238" i="41"/>
  <c r="L238" i="41"/>
  <c r="M238" i="41"/>
  <c r="N238" i="41"/>
  <c r="O238" i="41"/>
  <c r="P238" i="41"/>
  <c r="Q238" i="41"/>
  <c r="R238" i="41"/>
  <c r="S238" i="41"/>
  <c r="T238" i="41"/>
  <c r="U238" i="41"/>
  <c r="V238" i="41"/>
  <c r="W238" i="41"/>
  <c r="X238" i="41"/>
  <c r="Y238" i="41"/>
  <c r="Z238" i="41"/>
  <c r="AA238" i="41"/>
  <c r="AB238" i="41"/>
  <c r="AC238" i="41"/>
  <c r="AD238" i="41"/>
  <c r="AE238" i="41"/>
  <c r="AF238" i="41"/>
  <c r="AG238" i="41"/>
  <c r="AH238" i="41"/>
  <c r="AI238" i="41"/>
  <c r="AJ238" i="41"/>
  <c r="AK238" i="41"/>
  <c r="AL238" i="41"/>
  <c r="AM238" i="41"/>
  <c r="AN238" i="41"/>
  <c r="AO238" i="41"/>
  <c r="AP238" i="41"/>
  <c r="AQ238" i="41"/>
  <c r="AR238" i="41"/>
  <c r="AS238" i="41"/>
  <c r="AT238" i="41"/>
  <c r="AU238" i="41"/>
  <c r="AV238" i="41"/>
  <c r="AW238" i="41"/>
  <c r="AX238" i="41"/>
  <c r="AY238" i="41"/>
  <c r="AZ238" i="41"/>
  <c r="BA238" i="41"/>
  <c r="BB238" i="41"/>
  <c r="BC238" i="41"/>
  <c r="BD238" i="41"/>
  <c r="BE238" i="41"/>
  <c r="BF238" i="41"/>
  <c r="BG238" i="41"/>
  <c r="BH238" i="41"/>
  <c r="BI238" i="41"/>
  <c r="BJ238" i="41"/>
  <c r="BK238" i="41"/>
  <c r="BL238" i="41"/>
  <c r="BM238" i="41"/>
  <c r="BN238" i="41"/>
  <c r="BO238" i="41"/>
  <c r="BP238" i="41"/>
  <c r="BQ238" i="41"/>
  <c r="BR238" i="41"/>
  <c r="BS238" i="41"/>
  <c r="BT238" i="41"/>
  <c r="BU238" i="41"/>
  <c r="BV238" i="41"/>
  <c r="BW238" i="41"/>
  <c r="BX238" i="41"/>
  <c r="BY238" i="41"/>
  <c r="BZ238" i="41"/>
  <c r="CA238" i="41"/>
  <c r="CB238" i="41"/>
  <c r="CC238" i="41"/>
  <c r="CD238" i="41"/>
  <c r="CE238" i="41"/>
  <c r="CF238" i="41"/>
  <c r="CG238" i="41"/>
  <c r="CH238" i="41"/>
  <c r="CI238" i="41"/>
  <c r="CJ238" i="41"/>
  <c r="CK238" i="41"/>
  <c r="CL238" i="41"/>
  <c r="CM238" i="41"/>
  <c r="CN238" i="41"/>
  <c r="CO238" i="41"/>
  <c r="CP238" i="41"/>
  <c r="CQ238" i="41"/>
  <c r="CR238" i="41"/>
  <c r="CS238" i="41"/>
  <c r="CT238" i="41"/>
  <c r="CU238" i="41"/>
  <c r="CV238" i="41"/>
  <c r="CW238" i="41"/>
  <c r="CX238" i="41"/>
  <c r="CY238" i="41"/>
  <c r="CZ238" i="41"/>
  <c r="DA238" i="41"/>
  <c r="DB238" i="41"/>
  <c r="DC238" i="41"/>
  <c r="DD238" i="41"/>
  <c r="DE238" i="41"/>
  <c r="DF238" i="41"/>
  <c r="DG238" i="41"/>
  <c r="DH238" i="41"/>
  <c r="DI238" i="41"/>
  <c r="DJ238" i="41"/>
  <c r="DK238" i="41"/>
  <c r="DL238" i="41"/>
  <c r="DM238" i="41"/>
  <c r="DN238" i="41"/>
  <c r="DO238" i="41"/>
  <c r="DP238" i="41"/>
  <c r="DQ238" i="41"/>
  <c r="DR238" i="41"/>
  <c r="DS238" i="41"/>
  <c r="DT238" i="41"/>
  <c r="DU238" i="41"/>
  <c r="DV238" i="41"/>
  <c r="DW238" i="41"/>
  <c r="DX238" i="41"/>
  <c r="DY238" i="41"/>
  <c r="DZ238" i="41"/>
  <c r="EA238" i="41"/>
  <c r="EB238" i="41"/>
  <c r="EC238" i="41"/>
  <c r="ED238" i="41"/>
  <c r="EE238" i="41"/>
  <c r="EF238" i="41"/>
  <c r="EG238" i="41"/>
  <c r="EH238" i="41"/>
  <c r="EI238" i="41"/>
  <c r="EJ238" i="41"/>
  <c r="EK238" i="41"/>
  <c r="EL238" i="41"/>
  <c r="EM238" i="41"/>
  <c r="EN238" i="41"/>
  <c r="EO238" i="41"/>
  <c r="EP238" i="41"/>
  <c r="EQ238" i="41"/>
  <c r="ER238" i="41"/>
  <c r="ES238" i="41"/>
  <c r="ET238" i="41"/>
  <c r="EU238" i="41"/>
  <c r="EV238" i="41"/>
  <c r="EW238" i="41"/>
  <c r="EX238" i="41"/>
  <c r="EY238" i="41"/>
  <c r="EZ238" i="41"/>
  <c r="FA238" i="41"/>
  <c r="FB238" i="41"/>
  <c r="FC238" i="41"/>
  <c r="FD238" i="41"/>
  <c r="FE238" i="41"/>
  <c r="FF238" i="41"/>
  <c r="FG238" i="41"/>
  <c r="FH238" i="41"/>
  <c r="FI238" i="41"/>
  <c r="FJ238" i="41"/>
  <c r="FK238" i="41"/>
  <c r="FL238" i="41"/>
  <c r="FM238" i="41"/>
  <c r="FN238" i="41"/>
  <c r="FO238" i="41"/>
  <c r="FP238" i="41"/>
  <c r="FQ238" i="41"/>
  <c r="FR238" i="41"/>
  <c r="FS238" i="41"/>
  <c r="FT238" i="41"/>
  <c r="FU238" i="41"/>
  <c r="FV238" i="41"/>
  <c r="FW238" i="41"/>
  <c r="FX238" i="41"/>
  <c r="FY238" i="41"/>
  <c r="FZ238" i="41"/>
  <c r="GA238" i="41"/>
  <c r="GB238" i="41"/>
  <c r="GC238" i="41"/>
  <c r="GD238" i="41"/>
  <c r="GE238" i="41"/>
  <c r="GF238" i="41"/>
  <c r="GG238" i="41"/>
  <c r="GH238" i="41"/>
  <c r="GI238" i="41"/>
  <c r="GJ238" i="41"/>
  <c r="GK238" i="41"/>
  <c r="GL238" i="41"/>
  <c r="GM238" i="41"/>
  <c r="GN238" i="41"/>
  <c r="GO238" i="41"/>
  <c r="GP238" i="41"/>
  <c r="GQ238" i="41"/>
  <c r="GR238" i="41"/>
  <c r="GS238" i="41"/>
  <c r="GT238" i="41"/>
  <c r="GU238" i="41"/>
  <c r="GV238" i="41"/>
  <c r="GW238" i="41"/>
  <c r="GX238" i="41"/>
  <c r="GY238" i="41"/>
  <c r="GZ238" i="41"/>
  <c r="HA238" i="41"/>
  <c r="HB238" i="41"/>
  <c r="HC238" i="41"/>
  <c r="HD238" i="41"/>
  <c r="HE238" i="41"/>
  <c r="HF238" i="41"/>
  <c r="HG238" i="41"/>
  <c r="HH238" i="41"/>
  <c r="HI238" i="41"/>
  <c r="HJ238" i="41"/>
  <c r="HK238" i="41"/>
  <c r="HL238" i="41"/>
  <c r="HM238" i="41"/>
  <c r="HN238" i="41"/>
  <c r="HO238" i="41"/>
  <c r="HP238" i="41"/>
  <c r="HQ238" i="41"/>
  <c r="HR238" i="41"/>
  <c r="HS238" i="41"/>
  <c r="HT238" i="41"/>
  <c r="HU238" i="41"/>
  <c r="HV238" i="41"/>
  <c r="HW238" i="41"/>
  <c r="HX238" i="41"/>
  <c r="HY238" i="41"/>
  <c r="HZ238" i="41"/>
  <c r="IA238" i="41"/>
  <c r="IB238" i="41"/>
  <c r="IC238" i="41"/>
  <c r="ID238" i="41"/>
  <c r="IE238" i="41"/>
  <c r="IF238" i="41"/>
  <c r="IG238" i="41"/>
  <c r="IH238" i="41"/>
  <c r="II238" i="41"/>
  <c r="IJ238" i="41"/>
  <c r="IK238" i="41"/>
  <c r="IL238" i="41"/>
  <c r="IM238" i="41"/>
  <c r="IN238" i="41"/>
  <c r="IO238" i="41"/>
  <c r="IP238" i="41"/>
  <c r="IQ238" i="41"/>
  <c r="IR238" i="41"/>
  <c r="IS238" i="41"/>
  <c r="IT238" i="41"/>
  <c r="IU238" i="41"/>
  <c r="IV238" i="41"/>
  <c r="IW238" i="41"/>
  <c r="IX238" i="41"/>
  <c r="IY238" i="41"/>
  <c r="IZ238" i="41"/>
  <c r="JA238" i="41"/>
  <c r="JB238" i="41"/>
  <c r="JC238" i="41"/>
  <c r="JD238" i="41"/>
  <c r="JE238" i="41"/>
  <c r="JF238" i="41"/>
  <c r="JG238" i="41"/>
  <c r="JH238" i="41"/>
  <c r="JI238" i="41"/>
  <c r="JJ238" i="41"/>
  <c r="JK238" i="41"/>
  <c r="JL238" i="41"/>
  <c r="JM238" i="41"/>
  <c r="JN238" i="41"/>
  <c r="JO238" i="41"/>
  <c r="JP238" i="41"/>
  <c r="JQ238" i="41"/>
  <c r="JR238" i="41"/>
  <c r="JS238" i="41"/>
  <c r="JT238" i="41"/>
  <c r="JU238" i="41"/>
  <c r="JV238" i="41"/>
  <c r="JW238" i="41"/>
  <c r="JX238" i="41"/>
  <c r="JY238" i="41"/>
  <c r="JZ238" i="41"/>
  <c r="KA238" i="41"/>
  <c r="KB238" i="41"/>
  <c r="KC238" i="41"/>
  <c r="KD238" i="41"/>
  <c r="KE238" i="41"/>
  <c r="KF238" i="41"/>
  <c r="KG238" i="41"/>
  <c r="KH238" i="41"/>
  <c r="KI238" i="41"/>
  <c r="KJ238" i="41"/>
  <c r="KK238" i="41"/>
  <c r="KL238" i="41"/>
  <c r="KM238" i="41"/>
  <c r="KN238" i="41"/>
  <c r="KO238" i="41"/>
  <c r="KP238" i="41"/>
  <c r="KQ238" i="41"/>
  <c r="KR238" i="41"/>
  <c r="KS238" i="41"/>
  <c r="KT238" i="41"/>
  <c r="KU238" i="41"/>
  <c r="KV238" i="41"/>
  <c r="KW238" i="41"/>
  <c r="KX238" i="41"/>
  <c r="KY238" i="41"/>
  <c r="KZ238" i="41"/>
  <c r="LA238" i="41"/>
  <c r="LB238" i="41"/>
  <c r="LC238" i="41"/>
  <c r="LD238" i="41"/>
  <c r="LE238" i="41"/>
  <c r="LF238" i="41"/>
  <c r="LG238" i="41"/>
  <c r="LH238" i="41"/>
  <c r="LI238" i="41"/>
  <c r="LJ238" i="41"/>
  <c r="LK238" i="41"/>
  <c r="LL238" i="41"/>
  <c r="LM238" i="41"/>
  <c r="LN238" i="41"/>
  <c r="LO238" i="41"/>
  <c r="LP238" i="41"/>
  <c r="LQ238" i="41"/>
  <c r="LR238" i="41"/>
  <c r="LS238" i="41"/>
  <c r="LT238" i="41"/>
  <c r="LU238" i="41"/>
  <c r="LV238" i="41"/>
  <c r="LW238" i="41"/>
  <c r="LX238" i="41"/>
  <c r="LY238" i="41"/>
  <c r="LZ238" i="41"/>
  <c r="MA238" i="41"/>
  <c r="MB238" i="41"/>
  <c r="MC238" i="41"/>
  <c r="MD238" i="41"/>
  <c r="ME238" i="41"/>
  <c r="MF238" i="41"/>
  <c r="MG238" i="41"/>
  <c r="MH238" i="41"/>
  <c r="MI238" i="41"/>
  <c r="MJ238" i="41"/>
  <c r="MK238" i="41"/>
  <c r="ML238" i="41"/>
  <c r="MM238" i="41"/>
  <c r="MN238" i="41"/>
  <c r="MO238" i="41"/>
  <c r="MP238" i="41"/>
  <c r="MQ238" i="41"/>
  <c r="MR238" i="41"/>
  <c r="MS238" i="41"/>
  <c r="MT238" i="41"/>
  <c r="MU238" i="41"/>
  <c r="MV238" i="41"/>
  <c r="MW238" i="41"/>
  <c r="MX238" i="41"/>
  <c r="MY238" i="41"/>
  <c r="MZ238" i="41"/>
  <c r="NA238" i="41"/>
  <c r="NB238" i="41"/>
  <c r="NC238" i="41"/>
  <c r="ND238" i="41"/>
  <c r="NE238" i="41"/>
  <c r="NF238" i="41"/>
  <c r="NG238" i="41"/>
  <c r="NH238" i="41"/>
  <c r="NI238" i="41"/>
  <c r="NJ238" i="41"/>
  <c r="NK238" i="41"/>
  <c r="NL238" i="41"/>
  <c r="NM238" i="41"/>
  <c r="NN238" i="41"/>
  <c r="NO238" i="41"/>
  <c r="NP238" i="41"/>
  <c r="NQ238" i="41"/>
  <c r="NR238" i="41"/>
  <c r="NS238" i="41"/>
  <c r="NT238" i="41"/>
  <c r="NU238" i="41"/>
  <c r="NV238" i="41"/>
  <c r="NW238" i="41"/>
  <c r="NX238" i="41"/>
  <c r="NY238" i="41"/>
  <c r="NZ238" i="41"/>
  <c r="OA238" i="41"/>
  <c r="OB238" i="41"/>
  <c r="OC238" i="41"/>
  <c r="OD238" i="41"/>
  <c r="OE238" i="41"/>
  <c r="OF238" i="41"/>
  <c r="OG238" i="41"/>
  <c r="OH238" i="41"/>
  <c r="OI238" i="41"/>
  <c r="OJ238" i="41"/>
  <c r="OK238" i="41"/>
  <c r="OL238" i="41"/>
  <c r="OM238" i="41"/>
  <c r="ON238" i="41"/>
  <c r="OO238" i="41"/>
  <c r="OP238" i="41"/>
  <c r="OQ238" i="41"/>
  <c r="OR238" i="41"/>
  <c r="OS238" i="41"/>
  <c r="OT238" i="41"/>
  <c r="OU238" i="41"/>
  <c r="OV238" i="41"/>
  <c r="OW238" i="41"/>
  <c r="OX238" i="41"/>
  <c r="OY238" i="41"/>
  <c r="OZ238" i="41"/>
  <c r="PA238" i="41"/>
  <c r="PB238" i="41"/>
  <c r="PC238" i="41"/>
  <c r="PD238" i="41"/>
  <c r="PE238" i="41"/>
  <c r="PF238" i="41"/>
  <c r="PG238" i="41"/>
  <c r="PH238" i="41"/>
  <c r="PI238" i="41"/>
  <c r="PJ238" i="41"/>
  <c r="PK238" i="41"/>
  <c r="PL238" i="41"/>
  <c r="PM238" i="41"/>
  <c r="PN238" i="41"/>
  <c r="PO238" i="41"/>
  <c r="PP238" i="41"/>
  <c r="PQ238" i="41"/>
  <c r="PR238" i="41"/>
  <c r="PS238" i="41"/>
  <c r="PT238" i="41"/>
  <c r="PU238" i="41"/>
  <c r="PV238" i="41"/>
  <c r="PW238" i="41"/>
  <c r="PX238" i="41"/>
  <c r="PY238" i="41"/>
  <c r="PZ238" i="41"/>
  <c r="QA238" i="41"/>
  <c r="QB238" i="41"/>
  <c r="QC238" i="41"/>
  <c r="QD238" i="41"/>
  <c r="QE238" i="41"/>
  <c r="QF238" i="41"/>
  <c r="QG238" i="41"/>
  <c r="QH238" i="41"/>
  <c r="QI238" i="41"/>
  <c r="QJ238" i="41"/>
  <c r="QK238" i="41"/>
  <c r="QL238" i="41"/>
  <c r="QM238" i="41"/>
  <c r="QN238" i="41"/>
  <c r="QO238" i="41"/>
  <c r="QP238" i="41"/>
  <c r="QQ238" i="41"/>
  <c r="QR238" i="41"/>
  <c r="QS238" i="41"/>
  <c r="QT238" i="41"/>
  <c r="QU238" i="41"/>
  <c r="QV238" i="41"/>
  <c r="QW238" i="41"/>
  <c r="QX238" i="41"/>
  <c r="QY238" i="41"/>
  <c r="QZ238" i="41"/>
  <c r="RA238" i="41"/>
  <c r="RB238" i="41"/>
  <c r="RC238" i="41"/>
  <c r="RD238" i="41"/>
  <c r="RE238" i="41"/>
  <c r="RF238" i="41"/>
  <c r="RG238" i="41"/>
  <c r="RH238" i="41"/>
  <c r="RI238" i="41"/>
  <c r="RJ238" i="41"/>
  <c r="RK238" i="41"/>
  <c r="RL238" i="41"/>
  <c r="RM238" i="41"/>
  <c r="RN238" i="41"/>
  <c r="RO238" i="41"/>
  <c r="RP238" i="41"/>
  <c r="RQ238" i="41"/>
  <c r="RR238" i="41"/>
  <c r="RS238" i="41"/>
  <c r="RT238" i="41"/>
  <c r="RU238" i="41"/>
  <c r="RV238" i="41"/>
  <c r="RW238" i="41"/>
  <c r="RX238" i="41"/>
  <c r="RY238" i="41"/>
  <c r="RZ238" i="41"/>
  <c r="SA238" i="41"/>
  <c r="SB238" i="41"/>
  <c r="SC238" i="41"/>
  <c r="SD238" i="41"/>
  <c r="SE238" i="41"/>
  <c r="SF238" i="41"/>
  <c r="SG238" i="41"/>
  <c r="C239" i="41"/>
  <c r="D239" i="41"/>
  <c r="E239" i="41"/>
  <c r="F239" i="41"/>
  <c r="G239" i="41"/>
  <c r="H239" i="41"/>
  <c r="I239" i="41"/>
  <c r="J239" i="41"/>
  <c r="K239" i="41"/>
  <c r="L239" i="41"/>
  <c r="M239" i="41"/>
  <c r="N239" i="41"/>
  <c r="O239" i="41"/>
  <c r="P239" i="41"/>
  <c r="Q239" i="41"/>
  <c r="R239" i="41"/>
  <c r="S239" i="41"/>
  <c r="T239" i="41"/>
  <c r="U239" i="41"/>
  <c r="V239" i="41"/>
  <c r="W239" i="41"/>
  <c r="X239" i="41"/>
  <c r="Y239" i="41"/>
  <c r="Z239" i="41"/>
  <c r="AA239" i="41"/>
  <c r="AB239" i="41"/>
  <c r="AC239" i="41"/>
  <c r="AD239" i="41"/>
  <c r="AE239" i="41"/>
  <c r="AF239" i="41"/>
  <c r="AG239" i="41"/>
  <c r="AH239" i="41"/>
  <c r="AI239" i="41"/>
  <c r="AJ239" i="41"/>
  <c r="AK239" i="41"/>
  <c r="AL239" i="41"/>
  <c r="AM239" i="41"/>
  <c r="AN239" i="41"/>
  <c r="AO239" i="41"/>
  <c r="AP239" i="41"/>
  <c r="AQ239" i="41"/>
  <c r="AR239" i="41"/>
  <c r="AS239" i="41"/>
  <c r="AT239" i="41"/>
  <c r="AU239" i="41"/>
  <c r="AV239" i="41"/>
  <c r="AW239" i="41"/>
  <c r="AX239" i="41"/>
  <c r="AY239" i="41"/>
  <c r="AZ239" i="41"/>
  <c r="BA239" i="41"/>
  <c r="BB239" i="41"/>
  <c r="BC239" i="41"/>
  <c r="BD239" i="41"/>
  <c r="BE239" i="41"/>
  <c r="BF239" i="41"/>
  <c r="BG239" i="41"/>
  <c r="BH239" i="41"/>
  <c r="BI239" i="41"/>
  <c r="BJ239" i="41"/>
  <c r="BK239" i="41"/>
  <c r="BL239" i="41"/>
  <c r="BM239" i="41"/>
  <c r="BN239" i="41"/>
  <c r="BO239" i="41"/>
  <c r="BP239" i="41"/>
  <c r="BQ239" i="41"/>
  <c r="BR239" i="41"/>
  <c r="BS239" i="41"/>
  <c r="BT239" i="41"/>
  <c r="BU239" i="41"/>
  <c r="BV239" i="41"/>
  <c r="BW239" i="41"/>
  <c r="BX239" i="41"/>
  <c r="BY239" i="41"/>
  <c r="BZ239" i="41"/>
  <c r="CA239" i="41"/>
  <c r="CB239" i="41"/>
  <c r="CC239" i="41"/>
  <c r="CD239" i="41"/>
  <c r="CE239" i="41"/>
  <c r="CF239" i="41"/>
  <c r="CG239" i="41"/>
  <c r="CH239" i="41"/>
  <c r="CI239" i="41"/>
  <c r="CJ239" i="41"/>
  <c r="CK239" i="41"/>
  <c r="CL239" i="41"/>
  <c r="CM239" i="41"/>
  <c r="CN239" i="41"/>
  <c r="CO239" i="41"/>
  <c r="CP239" i="41"/>
  <c r="CQ239" i="41"/>
  <c r="CR239" i="41"/>
  <c r="CS239" i="41"/>
  <c r="CT239" i="41"/>
  <c r="CU239" i="41"/>
  <c r="CV239" i="41"/>
  <c r="CW239" i="41"/>
  <c r="CX239" i="41"/>
  <c r="CY239" i="41"/>
  <c r="CZ239" i="41"/>
  <c r="DA239" i="41"/>
  <c r="DB239" i="41"/>
  <c r="DC239" i="41"/>
  <c r="DD239" i="41"/>
  <c r="DE239" i="41"/>
  <c r="DF239" i="41"/>
  <c r="DG239" i="41"/>
  <c r="DH239" i="41"/>
  <c r="DI239" i="41"/>
  <c r="DJ239" i="41"/>
  <c r="DK239" i="41"/>
  <c r="DL239" i="41"/>
  <c r="DM239" i="41"/>
  <c r="DN239" i="41"/>
  <c r="DO239" i="41"/>
  <c r="DP239" i="41"/>
  <c r="DQ239" i="41"/>
  <c r="DR239" i="41"/>
  <c r="DS239" i="41"/>
  <c r="DT239" i="41"/>
  <c r="DU239" i="41"/>
  <c r="DV239" i="41"/>
  <c r="DW239" i="41"/>
  <c r="DX239" i="41"/>
  <c r="DY239" i="41"/>
  <c r="DZ239" i="41"/>
  <c r="EA239" i="41"/>
  <c r="EB239" i="41"/>
  <c r="EC239" i="41"/>
  <c r="ED239" i="41"/>
  <c r="EE239" i="41"/>
  <c r="EF239" i="41"/>
  <c r="EG239" i="41"/>
  <c r="EH239" i="41"/>
  <c r="EI239" i="41"/>
  <c r="EJ239" i="41"/>
  <c r="EK239" i="41"/>
  <c r="EL239" i="41"/>
  <c r="EM239" i="41"/>
  <c r="EN239" i="41"/>
  <c r="EO239" i="41"/>
  <c r="EP239" i="41"/>
  <c r="EQ239" i="41"/>
  <c r="ER239" i="41"/>
  <c r="ES239" i="41"/>
  <c r="ET239" i="41"/>
  <c r="EU239" i="41"/>
  <c r="EV239" i="41"/>
  <c r="EW239" i="41"/>
  <c r="EX239" i="41"/>
  <c r="EY239" i="41"/>
  <c r="EZ239" i="41"/>
  <c r="FA239" i="41"/>
  <c r="FB239" i="41"/>
  <c r="FC239" i="41"/>
  <c r="FD239" i="41"/>
  <c r="FE239" i="41"/>
  <c r="FF239" i="41"/>
  <c r="FG239" i="41"/>
  <c r="FH239" i="41"/>
  <c r="FI239" i="41"/>
  <c r="FJ239" i="41"/>
  <c r="FK239" i="41"/>
  <c r="FL239" i="41"/>
  <c r="FM239" i="41"/>
  <c r="FN239" i="41"/>
  <c r="FO239" i="41"/>
  <c r="FP239" i="41"/>
  <c r="FQ239" i="41"/>
  <c r="FR239" i="41"/>
  <c r="FS239" i="41"/>
  <c r="FT239" i="41"/>
  <c r="FU239" i="41"/>
  <c r="FV239" i="41"/>
  <c r="FW239" i="41"/>
  <c r="FX239" i="41"/>
  <c r="FY239" i="41"/>
  <c r="FZ239" i="41"/>
  <c r="GA239" i="41"/>
  <c r="GB239" i="41"/>
  <c r="GC239" i="41"/>
  <c r="GD239" i="41"/>
  <c r="GE239" i="41"/>
  <c r="GF239" i="41"/>
  <c r="GG239" i="41"/>
  <c r="GH239" i="41"/>
  <c r="GI239" i="41"/>
  <c r="GJ239" i="41"/>
  <c r="GK239" i="41"/>
  <c r="GL239" i="41"/>
  <c r="GM239" i="41"/>
  <c r="GN239" i="41"/>
  <c r="GO239" i="41"/>
  <c r="GP239" i="41"/>
  <c r="GQ239" i="41"/>
  <c r="GR239" i="41"/>
  <c r="GS239" i="41"/>
  <c r="GT239" i="41"/>
  <c r="GU239" i="41"/>
  <c r="GV239" i="41"/>
  <c r="GW239" i="41"/>
  <c r="GX239" i="41"/>
  <c r="GY239" i="41"/>
  <c r="GZ239" i="41"/>
  <c r="HA239" i="41"/>
  <c r="HB239" i="41"/>
  <c r="HC239" i="41"/>
  <c r="HD239" i="41"/>
  <c r="HE239" i="41"/>
  <c r="HF239" i="41"/>
  <c r="HG239" i="41"/>
  <c r="HH239" i="41"/>
  <c r="HI239" i="41"/>
  <c r="HJ239" i="41"/>
  <c r="HK239" i="41"/>
  <c r="HL239" i="41"/>
  <c r="HM239" i="41"/>
  <c r="HN239" i="41"/>
  <c r="HO239" i="41"/>
  <c r="HP239" i="41"/>
  <c r="HQ239" i="41"/>
  <c r="HR239" i="41"/>
  <c r="HS239" i="41"/>
  <c r="HT239" i="41"/>
  <c r="HU239" i="41"/>
  <c r="HV239" i="41"/>
  <c r="HW239" i="41"/>
  <c r="HX239" i="41"/>
  <c r="HY239" i="41"/>
  <c r="HZ239" i="41"/>
  <c r="IA239" i="41"/>
  <c r="IB239" i="41"/>
  <c r="IC239" i="41"/>
  <c r="ID239" i="41"/>
  <c r="IE239" i="41"/>
  <c r="IF239" i="41"/>
  <c r="IG239" i="41"/>
  <c r="IH239" i="41"/>
  <c r="II239" i="41"/>
  <c r="IJ239" i="41"/>
  <c r="IK239" i="41"/>
  <c r="IL239" i="41"/>
  <c r="IM239" i="41"/>
  <c r="IN239" i="41"/>
  <c r="IO239" i="41"/>
  <c r="IP239" i="41"/>
  <c r="IQ239" i="41"/>
  <c r="IR239" i="41"/>
  <c r="IS239" i="41"/>
  <c r="IT239" i="41"/>
  <c r="IU239" i="41"/>
  <c r="IV239" i="41"/>
  <c r="IW239" i="41"/>
  <c r="IX239" i="41"/>
  <c r="IY239" i="41"/>
  <c r="IZ239" i="41"/>
  <c r="JA239" i="41"/>
  <c r="JB239" i="41"/>
  <c r="JC239" i="41"/>
  <c r="JD239" i="41"/>
  <c r="JE239" i="41"/>
  <c r="JF239" i="41"/>
  <c r="JG239" i="41"/>
  <c r="JH239" i="41"/>
  <c r="JI239" i="41"/>
  <c r="JJ239" i="41"/>
  <c r="JK239" i="41"/>
  <c r="JL239" i="41"/>
  <c r="JM239" i="41"/>
  <c r="JN239" i="41"/>
  <c r="JO239" i="41"/>
  <c r="JP239" i="41"/>
  <c r="JQ239" i="41"/>
  <c r="JR239" i="41"/>
  <c r="JS239" i="41"/>
  <c r="JT239" i="41"/>
  <c r="JU239" i="41"/>
  <c r="JV239" i="41"/>
  <c r="JW239" i="41"/>
  <c r="JX239" i="41"/>
  <c r="JY239" i="41"/>
  <c r="JZ239" i="41"/>
  <c r="KA239" i="41"/>
  <c r="KB239" i="41"/>
  <c r="KC239" i="41"/>
  <c r="KD239" i="41"/>
  <c r="KE239" i="41"/>
  <c r="KF239" i="41"/>
  <c r="KG239" i="41"/>
  <c r="KH239" i="41"/>
  <c r="KI239" i="41"/>
  <c r="KJ239" i="41"/>
  <c r="KK239" i="41"/>
  <c r="KL239" i="41"/>
  <c r="KM239" i="41"/>
  <c r="KN239" i="41"/>
  <c r="KO239" i="41"/>
  <c r="KP239" i="41"/>
  <c r="KQ239" i="41"/>
  <c r="KR239" i="41"/>
  <c r="KS239" i="41"/>
  <c r="KT239" i="41"/>
  <c r="KU239" i="41"/>
  <c r="KV239" i="41"/>
  <c r="KW239" i="41"/>
  <c r="KX239" i="41"/>
  <c r="KY239" i="41"/>
  <c r="KZ239" i="41"/>
  <c r="LA239" i="41"/>
  <c r="LB239" i="41"/>
  <c r="LC239" i="41"/>
  <c r="LD239" i="41"/>
  <c r="LE239" i="41"/>
  <c r="LF239" i="41"/>
  <c r="LG239" i="41"/>
  <c r="LH239" i="41"/>
  <c r="LI239" i="41"/>
  <c r="LJ239" i="41"/>
  <c r="LK239" i="41"/>
  <c r="LL239" i="41"/>
  <c r="LM239" i="41"/>
  <c r="LN239" i="41"/>
  <c r="LO239" i="41"/>
  <c r="LP239" i="41"/>
  <c r="LQ239" i="41"/>
  <c r="LR239" i="41"/>
  <c r="LS239" i="41"/>
  <c r="LT239" i="41"/>
  <c r="LU239" i="41"/>
  <c r="LV239" i="41"/>
  <c r="LW239" i="41"/>
  <c r="LX239" i="41"/>
  <c r="LY239" i="41"/>
  <c r="LZ239" i="41"/>
  <c r="MA239" i="41"/>
  <c r="MB239" i="41"/>
  <c r="MC239" i="41"/>
  <c r="MD239" i="41"/>
  <c r="ME239" i="41"/>
  <c r="MF239" i="41"/>
  <c r="MG239" i="41"/>
  <c r="MH239" i="41"/>
  <c r="MI239" i="41"/>
  <c r="MJ239" i="41"/>
  <c r="MK239" i="41"/>
  <c r="ML239" i="41"/>
  <c r="MM239" i="41"/>
  <c r="MN239" i="41"/>
  <c r="MO239" i="41"/>
  <c r="MP239" i="41"/>
  <c r="MQ239" i="41"/>
  <c r="MR239" i="41"/>
  <c r="MS239" i="41"/>
  <c r="MT239" i="41"/>
  <c r="MU239" i="41"/>
  <c r="MV239" i="41"/>
  <c r="MW239" i="41"/>
  <c r="MX239" i="41"/>
  <c r="MY239" i="41"/>
  <c r="MZ239" i="41"/>
  <c r="NA239" i="41"/>
  <c r="NB239" i="41"/>
  <c r="NC239" i="41"/>
  <c r="ND239" i="41"/>
  <c r="NE239" i="41"/>
  <c r="NF239" i="41"/>
  <c r="NG239" i="41"/>
  <c r="NH239" i="41"/>
  <c r="NI239" i="41"/>
  <c r="NJ239" i="41"/>
  <c r="NK239" i="41"/>
  <c r="NL239" i="41"/>
  <c r="NM239" i="41"/>
  <c r="NN239" i="41"/>
  <c r="NO239" i="41"/>
  <c r="NP239" i="41"/>
  <c r="NQ239" i="41"/>
  <c r="NR239" i="41"/>
  <c r="NS239" i="41"/>
  <c r="NT239" i="41"/>
  <c r="NU239" i="41"/>
  <c r="NV239" i="41"/>
  <c r="NW239" i="41"/>
  <c r="NX239" i="41"/>
  <c r="NY239" i="41"/>
  <c r="NZ239" i="41"/>
  <c r="OA239" i="41"/>
  <c r="OB239" i="41"/>
  <c r="OC239" i="41"/>
  <c r="OD239" i="41"/>
  <c r="OE239" i="41"/>
  <c r="OF239" i="41"/>
  <c r="OG239" i="41"/>
  <c r="OH239" i="41"/>
  <c r="OI239" i="41"/>
  <c r="OJ239" i="41"/>
  <c r="OK239" i="41"/>
  <c r="OL239" i="41"/>
  <c r="OM239" i="41"/>
  <c r="ON239" i="41"/>
  <c r="OO239" i="41"/>
  <c r="OP239" i="41"/>
  <c r="OQ239" i="41"/>
  <c r="OR239" i="41"/>
  <c r="OS239" i="41"/>
  <c r="OT239" i="41"/>
  <c r="OU239" i="41"/>
  <c r="OV239" i="41"/>
  <c r="OW239" i="41"/>
  <c r="OX239" i="41"/>
  <c r="OY239" i="41"/>
  <c r="OZ239" i="41"/>
  <c r="PA239" i="41"/>
  <c r="PB239" i="41"/>
  <c r="PC239" i="41"/>
  <c r="PD239" i="41"/>
  <c r="PE239" i="41"/>
  <c r="PF239" i="41"/>
  <c r="PG239" i="41"/>
  <c r="PH239" i="41"/>
  <c r="PI239" i="41"/>
  <c r="PJ239" i="41"/>
  <c r="PK239" i="41"/>
  <c r="PL239" i="41"/>
  <c r="PM239" i="41"/>
  <c r="PN239" i="41"/>
  <c r="PO239" i="41"/>
  <c r="PP239" i="41"/>
  <c r="PQ239" i="41"/>
  <c r="PR239" i="41"/>
  <c r="PS239" i="41"/>
  <c r="PT239" i="41"/>
  <c r="PU239" i="41"/>
  <c r="PV239" i="41"/>
  <c r="PW239" i="41"/>
  <c r="PX239" i="41"/>
  <c r="PY239" i="41"/>
  <c r="PZ239" i="41"/>
  <c r="QA239" i="41"/>
  <c r="QB239" i="41"/>
  <c r="QC239" i="41"/>
  <c r="QD239" i="41"/>
  <c r="QE239" i="41"/>
  <c r="QF239" i="41"/>
  <c r="QG239" i="41"/>
  <c r="QH239" i="41"/>
  <c r="QI239" i="41"/>
  <c r="QJ239" i="41"/>
  <c r="QK239" i="41"/>
  <c r="QL239" i="41"/>
  <c r="QM239" i="41"/>
  <c r="QN239" i="41"/>
  <c r="QO239" i="41"/>
  <c r="QP239" i="41"/>
  <c r="QQ239" i="41"/>
  <c r="QR239" i="41"/>
  <c r="QS239" i="41"/>
  <c r="QT239" i="41"/>
  <c r="QU239" i="41"/>
  <c r="QV239" i="41"/>
  <c r="QW239" i="41"/>
  <c r="QX239" i="41"/>
  <c r="QY239" i="41"/>
  <c r="QZ239" i="41"/>
  <c r="RA239" i="41"/>
  <c r="RB239" i="41"/>
  <c r="RC239" i="41"/>
  <c r="RD239" i="41"/>
  <c r="RE239" i="41"/>
  <c r="RF239" i="41"/>
  <c r="RG239" i="41"/>
  <c r="RH239" i="41"/>
  <c r="RI239" i="41"/>
  <c r="RJ239" i="41"/>
  <c r="RK239" i="41"/>
  <c r="RL239" i="41"/>
  <c r="RM239" i="41"/>
  <c r="RN239" i="41"/>
  <c r="RO239" i="41"/>
  <c r="RP239" i="41"/>
  <c r="RQ239" i="41"/>
  <c r="RR239" i="41"/>
  <c r="RS239" i="41"/>
  <c r="RT239" i="41"/>
  <c r="RU239" i="41"/>
  <c r="RV239" i="41"/>
  <c r="RW239" i="41"/>
  <c r="RX239" i="41"/>
  <c r="RY239" i="41"/>
  <c r="RZ239" i="41"/>
  <c r="SA239" i="41"/>
  <c r="SB239" i="41"/>
  <c r="SC239" i="41"/>
  <c r="SD239" i="41"/>
  <c r="SE239" i="41"/>
  <c r="SF239" i="41"/>
  <c r="SG239" i="41"/>
  <c r="C240" i="41"/>
  <c r="D240" i="41"/>
  <c r="E240" i="41"/>
  <c r="F240" i="41"/>
  <c r="G240" i="41"/>
  <c r="H240" i="41"/>
  <c r="I240" i="41"/>
  <c r="J240" i="41"/>
  <c r="K240" i="41"/>
  <c r="L240" i="41"/>
  <c r="M240" i="41"/>
  <c r="N240" i="41"/>
  <c r="O240" i="41"/>
  <c r="P240" i="41"/>
  <c r="Q240" i="41"/>
  <c r="R240" i="41"/>
  <c r="S240" i="41"/>
  <c r="T240" i="41"/>
  <c r="U240" i="41"/>
  <c r="V240" i="41"/>
  <c r="W240" i="41"/>
  <c r="X240" i="41"/>
  <c r="Y240" i="41"/>
  <c r="Z240" i="41"/>
  <c r="AA240" i="41"/>
  <c r="AB240" i="41"/>
  <c r="AC240" i="41"/>
  <c r="AD240" i="41"/>
  <c r="AE240" i="41"/>
  <c r="AF240" i="41"/>
  <c r="AG240" i="41"/>
  <c r="AH240" i="41"/>
  <c r="AI240" i="41"/>
  <c r="AJ240" i="41"/>
  <c r="AK240" i="41"/>
  <c r="AL240" i="41"/>
  <c r="AM240" i="41"/>
  <c r="AN240" i="41"/>
  <c r="AO240" i="41"/>
  <c r="AP240" i="41"/>
  <c r="AQ240" i="41"/>
  <c r="AR240" i="41"/>
  <c r="AS240" i="41"/>
  <c r="AT240" i="41"/>
  <c r="AU240" i="41"/>
  <c r="AV240" i="41"/>
  <c r="AW240" i="41"/>
  <c r="AX240" i="41"/>
  <c r="AY240" i="41"/>
  <c r="AZ240" i="41"/>
  <c r="BA240" i="41"/>
  <c r="BB240" i="41"/>
  <c r="BC240" i="41"/>
  <c r="BD240" i="41"/>
  <c r="BE240" i="41"/>
  <c r="BF240" i="41"/>
  <c r="BG240" i="41"/>
  <c r="BH240" i="41"/>
  <c r="BI240" i="41"/>
  <c r="BJ240" i="41"/>
  <c r="BK240" i="41"/>
  <c r="BL240" i="41"/>
  <c r="BM240" i="41"/>
  <c r="BN240" i="41"/>
  <c r="BO240" i="41"/>
  <c r="BP240" i="41"/>
  <c r="BQ240" i="41"/>
  <c r="BR240" i="41"/>
  <c r="BS240" i="41"/>
  <c r="BT240" i="41"/>
  <c r="BU240" i="41"/>
  <c r="BV240" i="41"/>
  <c r="BW240" i="41"/>
  <c r="BX240" i="41"/>
  <c r="BY240" i="41"/>
  <c r="BZ240" i="41"/>
  <c r="CA240" i="41"/>
  <c r="CB240" i="41"/>
  <c r="CC240" i="41"/>
  <c r="CD240" i="41"/>
  <c r="CE240" i="41"/>
  <c r="CF240" i="41"/>
  <c r="CG240" i="41"/>
  <c r="CH240" i="41"/>
  <c r="CI240" i="41"/>
  <c r="CJ240" i="41"/>
  <c r="CK240" i="41"/>
  <c r="CL240" i="41"/>
  <c r="CM240" i="41"/>
  <c r="CN240" i="41"/>
  <c r="CO240" i="41"/>
  <c r="CP240" i="41"/>
  <c r="CQ240" i="41"/>
  <c r="CR240" i="41"/>
  <c r="CS240" i="41"/>
  <c r="CT240" i="41"/>
  <c r="CU240" i="41"/>
  <c r="CV240" i="41"/>
  <c r="CW240" i="41"/>
  <c r="CX240" i="41"/>
  <c r="CY240" i="41"/>
  <c r="CZ240" i="41"/>
  <c r="DA240" i="41"/>
  <c r="DB240" i="41"/>
  <c r="DC240" i="41"/>
  <c r="DD240" i="41"/>
  <c r="DE240" i="41"/>
  <c r="DF240" i="41"/>
  <c r="DG240" i="41"/>
  <c r="DH240" i="41"/>
  <c r="DI240" i="41"/>
  <c r="DJ240" i="41"/>
  <c r="DK240" i="41"/>
  <c r="DL240" i="41"/>
  <c r="DM240" i="41"/>
  <c r="DN240" i="41"/>
  <c r="DO240" i="41"/>
  <c r="DP240" i="41"/>
  <c r="DQ240" i="41"/>
  <c r="DR240" i="41"/>
  <c r="DS240" i="41"/>
  <c r="DT240" i="41"/>
  <c r="DU240" i="41"/>
  <c r="DV240" i="41"/>
  <c r="DW240" i="41"/>
  <c r="DX240" i="41"/>
  <c r="DY240" i="41"/>
  <c r="DZ240" i="41"/>
  <c r="EA240" i="41"/>
  <c r="EB240" i="41"/>
  <c r="EC240" i="41"/>
  <c r="ED240" i="41"/>
  <c r="EE240" i="41"/>
  <c r="EF240" i="41"/>
  <c r="EG240" i="41"/>
  <c r="EH240" i="41"/>
  <c r="EI240" i="41"/>
  <c r="EJ240" i="41"/>
  <c r="EK240" i="41"/>
  <c r="EL240" i="41"/>
  <c r="EM240" i="41"/>
  <c r="EN240" i="41"/>
  <c r="EO240" i="41"/>
  <c r="EP240" i="41"/>
  <c r="EQ240" i="41"/>
  <c r="ER240" i="41"/>
  <c r="ES240" i="41"/>
  <c r="ET240" i="41"/>
  <c r="EU240" i="41"/>
  <c r="EV240" i="41"/>
  <c r="EW240" i="41"/>
  <c r="EX240" i="41"/>
  <c r="EY240" i="41"/>
  <c r="EZ240" i="41"/>
  <c r="FA240" i="41"/>
  <c r="FB240" i="41"/>
  <c r="FC240" i="41"/>
  <c r="FD240" i="41"/>
  <c r="FE240" i="41"/>
  <c r="FF240" i="41"/>
  <c r="FG240" i="41"/>
  <c r="FH240" i="41"/>
  <c r="FI240" i="41"/>
  <c r="FJ240" i="41"/>
  <c r="FK240" i="41"/>
  <c r="FL240" i="41"/>
  <c r="FM240" i="41"/>
  <c r="FN240" i="41"/>
  <c r="FO240" i="41"/>
  <c r="FP240" i="41"/>
  <c r="FQ240" i="41"/>
  <c r="FR240" i="41"/>
  <c r="FS240" i="41"/>
  <c r="FT240" i="41"/>
  <c r="FU240" i="41"/>
  <c r="FV240" i="41"/>
  <c r="FW240" i="41"/>
  <c r="FX240" i="41"/>
  <c r="FY240" i="41"/>
  <c r="FZ240" i="41"/>
  <c r="GA240" i="41"/>
  <c r="GB240" i="41"/>
  <c r="GC240" i="41"/>
  <c r="GD240" i="41"/>
  <c r="GE240" i="41"/>
  <c r="GF240" i="41"/>
  <c r="GG240" i="41"/>
  <c r="GH240" i="41"/>
  <c r="GI240" i="41"/>
  <c r="GJ240" i="41"/>
  <c r="GK240" i="41"/>
  <c r="GL240" i="41"/>
  <c r="GM240" i="41"/>
  <c r="GN240" i="41"/>
  <c r="GO240" i="41"/>
  <c r="GP240" i="41"/>
  <c r="GQ240" i="41"/>
  <c r="GR240" i="41"/>
  <c r="GS240" i="41"/>
  <c r="GT240" i="41"/>
  <c r="GU240" i="41"/>
  <c r="GV240" i="41"/>
  <c r="GW240" i="41"/>
  <c r="GX240" i="41"/>
  <c r="GY240" i="41"/>
  <c r="GZ240" i="41"/>
  <c r="HA240" i="41"/>
  <c r="HB240" i="41"/>
  <c r="HC240" i="41"/>
  <c r="HD240" i="41"/>
  <c r="HE240" i="41"/>
  <c r="HF240" i="41"/>
  <c r="HG240" i="41"/>
  <c r="HH240" i="41"/>
  <c r="HI240" i="41"/>
  <c r="HJ240" i="41"/>
  <c r="HK240" i="41"/>
  <c r="HL240" i="41"/>
  <c r="HM240" i="41"/>
  <c r="HN240" i="41"/>
  <c r="HO240" i="41"/>
  <c r="HP240" i="41"/>
  <c r="HQ240" i="41"/>
  <c r="HR240" i="41"/>
  <c r="HS240" i="41"/>
  <c r="HT240" i="41"/>
  <c r="HU240" i="41"/>
  <c r="HV240" i="41"/>
  <c r="HW240" i="41"/>
  <c r="HX240" i="41"/>
  <c r="HY240" i="41"/>
  <c r="HZ240" i="41"/>
  <c r="IA240" i="41"/>
  <c r="IB240" i="41"/>
  <c r="IC240" i="41"/>
  <c r="ID240" i="41"/>
  <c r="IE240" i="41"/>
  <c r="IF240" i="41"/>
  <c r="IG240" i="41"/>
  <c r="IH240" i="41"/>
  <c r="II240" i="41"/>
  <c r="IJ240" i="41"/>
  <c r="IK240" i="41"/>
  <c r="IL240" i="41"/>
  <c r="IM240" i="41"/>
  <c r="IN240" i="41"/>
  <c r="IO240" i="41"/>
  <c r="IP240" i="41"/>
  <c r="IQ240" i="41"/>
  <c r="IR240" i="41"/>
  <c r="IS240" i="41"/>
  <c r="IT240" i="41"/>
  <c r="IU240" i="41"/>
  <c r="IV240" i="41"/>
  <c r="IW240" i="41"/>
  <c r="IX240" i="41"/>
  <c r="IY240" i="41"/>
  <c r="IZ240" i="41"/>
  <c r="JA240" i="41"/>
  <c r="JB240" i="41"/>
  <c r="JC240" i="41"/>
  <c r="JD240" i="41"/>
  <c r="JE240" i="41"/>
  <c r="JF240" i="41"/>
  <c r="JG240" i="41"/>
  <c r="JH240" i="41"/>
  <c r="JI240" i="41"/>
  <c r="JJ240" i="41"/>
  <c r="JK240" i="41"/>
  <c r="JL240" i="41"/>
  <c r="JM240" i="41"/>
  <c r="JN240" i="41"/>
  <c r="JO240" i="41"/>
  <c r="JP240" i="41"/>
  <c r="JQ240" i="41"/>
  <c r="JR240" i="41"/>
  <c r="JS240" i="41"/>
  <c r="JT240" i="41"/>
  <c r="JU240" i="41"/>
  <c r="JV240" i="41"/>
  <c r="JW240" i="41"/>
  <c r="JX240" i="41"/>
  <c r="JY240" i="41"/>
  <c r="JZ240" i="41"/>
  <c r="KA240" i="41"/>
  <c r="KB240" i="41"/>
  <c r="KC240" i="41"/>
  <c r="KD240" i="41"/>
  <c r="KE240" i="41"/>
  <c r="KF240" i="41"/>
  <c r="KG240" i="41"/>
  <c r="KH240" i="41"/>
  <c r="KI240" i="41"/>
  <c r="KJ240" i="41"/>
  <c r="KK240" i="41"/>
  <c r="KL240" i="41"/>
  <c r="KM240" i="41"/>
  <c r="KN240" i="41"/>
  <c r="KO240" i="41"/>
  <c r="KP240" i="41"/>
  <c r="KQ240" i="41"/>
  <c r="KR240" i="41"/>
  <c r="KS240" i="41"/>
  <c r="KT240" i="41"/>
  <c r="KU240" i="41"/>
  <c r="KV240" i="41"/>
  <c r="KW240" i="41"/>
  <c r="KX240" i="41"/>
  <c r="KY240" i="41"/>
  <c r="KZ240" i="41"/>
  <c r="LA240" i="41"/>
  <c r="LB240" i="41"/>
  <c r="LC240" i="41"/>
  <c r="LD240" i="41"/>
  <c r="LE240" i="41"/>
  <c r="LF240" i="41"/>
  <c r="LG240" i="41"/>
  <c r="LH240" i="41"/>
  <c r="LI240" i="41"/>
  <c r="LJ240" i="41"/>
  <c r="LK240" i="41"/>
  <c r="LL240" i="41"/>
  <c r="LM240" i="41"/>
  <c r="LN240" i="41"/>
  <c r="LO240" i="41"/>
  <c r="LP240" i="41"/>
  <c r="LQ240" i="41"/>
  <c r="LR240" i="41"/>
  <c r="LS240" i="41"/>
  <c r="LT240" i="41"/>
  <c r="LU240" i="41"/>
  <c r="LV240" i="41"/>
  <c r="LW240" i="41"/>
  <c r="LX240" i="41"/>
  <c r="LY240" i="41"/>
  <c r="LZ240" i="41"/>
  <c r="MA240" i="41"/>
  <c r="MB240" i="41"/>
  <c r="MC240" i="41"/>
  <c r="MD240" i="41"/>
  <c r="ME240" i="41"/>
  <c r="MF240" i="41"/>
  <c r="MG240" i="41"/>
  <c r="MH240" i="41"/>
  <c r="MI240" i="41"/>
  <c r="MJ240" i="41"/>
  <c r="MK240" i="41"/>
  <c r="ML240" i="41"/>
  <c r="MM240" i="41"/>
  <c r="MN240" i="41"/>
  <c r="MO240" i="41"/>
  <c r="MP240" i="41"/>
  <c r="MQ240" i="41"/>
  <c r="MR240" i="41"/>
  <c r="MS240" i="41"/>
  <c r="MT240" i="41"/>
  <c r="MU240" i="41"/>
  <c r="MV240" i="41"/>
  <c r="MW240" i="41"/>
  <c r="MX240" i="41"/>
  <c r="MY240" i="41"/>
  <c r="MZ240" i="41"/>
  <c r="NA240" i="41"/>
  <c r="NB240" i="41"/>
  <c r="NC240" i="41"/>
  <c r="ND240" i="41"/>
  <c r="NE240" i="41"/>
  <c r="NF240" i="41"/>
  <c r="NG240" i="41"/>
  <c r="NH240" i="41"/>
  <c r="NI240" i="41"/>
  <c r="NJ240" i="41"/>
  <c r="NK240" i="41"/>
  <c r="NL240" i="41"/>
  <c r="NM240" i="41"/>
  <c r="NN240" i="41"/>
  <c r="NO240" i="41"/>
  <c r="NP240" i="41"/>
  <c r="NQ240" i="41"/>
  <c r="NR240" i="41"/>
  <c r="NS240" i="41"/>
  <c r="NT240" i="41"/>
  <c r="NU240" i="41"/>
  <c r="NV240" i="41"/>
  <c r="NW240" i="41"/>
  <c r="NX240" i="41"/>
  <c r="NY240" i="41"/>
  <c r="NZ240" i="41"/>
  <c r="OA240" i="41"/>
  <c r="OB240" i="41"/>
  <c r="OC240" i="41"/>
  <c r="OD240" i="41"/>
  <c r="OE240" i="41"/>
  <c r="OF240" i="41"/>
  <c r="OG240" i="41"/>
  <c r="OH240" i="41"/>
  <c r="OI240" i="41"/>
  <c r="OJ240" i="41"/>
  <c r="OK240" i="41"/>
  <c r="OL240" i="41"/>
  <c r="OM240" i="41"/>
  <c r="ON240" i="41"/>
  <c r="OO240" i="41"/>
  <c r="OP240" i="41"/>
  <c r="OQ240" i="41"/>
  <c r="OR240" i="41"/>
  <c r="OS240" i="41"/>
  <c r="OT240" i="41"/>
  <c r="OU240" i="41"/>
  <c r="OV240" i="41"/>
  <c r="OW240" i="41"/>
  <c r="OX240" i="41"/>
  <c r="OY240" i="41"/>
  <c r="OZ240" i="41"/>
  <c r="PA240" i="41"/>
  <c r="PB240" i="41"/>
  <c r="PC240" i="41"/>
  <c r="PD240" i="41"/>
  <c r="PE240" i="41"/>
  <c r="PF240" i="41"/>
  <c r="PG240" i="41"/>
  <c r="PH240" i="41"/>
  <c r="PI240" i="41"/>
  <c r="PJ240" i="41"/>
  <c r="PK240" i="41"/>
  <c r="PL240" i="41"/>
  <c r="PM240" i="41"/>
  <c r="PN240" i="41"/>
  <c r="PO240" i="41"/>
  <c r="PP240" i="41"/>
  <c r="PQ240" i="41"/>
  <c r="PR240" i="41"/>
  <c r="PS240" i="41"/>
  <c r="PT240" i="41"/>
  <c r="PU240" i="41"/>
  <c r="PV240" i="41"/>
  <c r="PW240" i="41"/>
  <c r="PX240" i="41"/>
  <c r="PY240" i="41"/>
  <c r="PZ240" i="41"/>
  <c r="QA240" i="41"/>
  <c r="QB240" i="41"/>
  <c r="QC240" i="41"/>
  <c r="QD240" i="41"/>
  <c r="QE240" i="41"/>
  <c r="QF240" i="41"/>
  <c r="QG240" i="41"/>
  <c r="QH240" i="41"/>
  <c r="QI240" i="41"/>
  <c r="QJ240" i="41"/>
  <c r="QK240" i="41"/>
  <c r="QL240" i="41"/>
  <c r="QM240" i="41"/>
  <c r="QN240" i="41"/>
  <c r="QO240" i="41"/>
  <c r="QP240" i="41"/>
  <c r="QQ240" i="41"/>
  <c r="QR240" i="41"/>
  <c r="QS240" i="41"/>
  <c r="QT240" i="41"/>
  <c r="QU240" i="41"/>
  <c r="QV240" i="41"/>
  <c r="QW240" i="41"/>
  <c r="QX240" i="41"/>
  <c r="QY240" i="41"/>
  <c r="QZ240" i="41"/>
  <c r="RA240" i="41"/>
  <c r="RB240" i="41"/>
  <c r="RC240" i="41"/>
  <c r="RD240" i="41"/>
  <c r="RE240" i="41"/>
  <c r="RF240" i="41"/>
  <c r="RG240" i="41"/>
  <c r="RH240" i="41"/>
  <c r="RI240" i="41"/>
  <c r="RJ240" i="41"/>
  <c r="RK240" i="41"/>
  <c r="RL240" i="41"/>
  <c r="RM240" i="41"/>
  <c r="RN240" i="41"/>
  <c r="RO240" i="41"/>
  <c r="RP240" i="41"/>
  <c r="RQ240" i="41"/>
  <c r="RR240" i="41"/>
  <c r="RS240" i="41"/>
  <c r="RT240" i="41"/>
  <c r="RU240" i="41"/>
  <c r="RV240" i="41"/>
  <c r="RW240" i="41"/>
  <c r="RX240" i="41"/>
  <c r="RY240" i="41"/>
  <c r="RZ240" i="41"/>
  <c r="SA240" i="41"/>
  <c r="SB240" i="41"/>
  <c r="SC240" i="41"/>
  <c r="SD240" i="41"/>
  <c r="SE240" i="41"/>
  <c r="SF240" i="41"/>
  <c r="SG240" i="41"/>
  <c r="C241" i="41"/>
  <c r="D241" i="41"/>
  <c r="E241" i="41"/>
  <c r="F241" i="41"/>
  <c r="G241" i="41"/>
  <c r="H241" i="41"/>
  <c r="I241" i="41"/>
  <c r="J241" i="41"/>
  <c r="K241" i="41"/>
  <c r="L241" i="41"/>
  <c r="M241" i="41"/>
  <c r="N241" i="41"/>
  <c r="O241" i="41"/>
  <c r="P241" i="41"/>
  <c r="Q241" i="41"/>
  <c r="R241" i="41"/>
  <c r="S241" i="41"/>
  <c r="T241" i="41"/>
  <c r="U241" i="41"/>
  <c r="V241" i="41"/>
  <c r="W241" i="41"/>
  <c r="X241" i="41"/>
  <c r="Y241" i="41"/>
  <c r="Z241" i="41"/>
  <c r="AA241" i="41"/>
  <c r="AB241" i="41"/>
  <c r="AC241" i="41"/>
  <c r="AD241" i="41"/>
  <c r="AE241" i="41"/>
  <c r="AF241" i="41"/>
  <c r="AG241" i="41"/>
  <c r="AH241" i="41"/>
  <c r="AI241" i="41"/>
  <c r="AJ241" i="41"/>
  <c r="AK241" i="41"/>
  <c r="AL241" i="41"/>
  <c r="AM241" i="41"/>
  <c r="AN241" i="41"/>
  <c r="AO241" i="41"/>
  <c r="AP241" i="41"/>
  <c r="AQ241" i="41"/>
  <c r="AR241" i="41"/>
  <c r="AS241" i="41"/>
  <c r="AT241" i="41"/>
  <c r="AU241" i="41"/>
  <c r="AV241" i="41"/>
  <c r="AW241" i="41"/>
  <c r="AX241" i="41"/>
  <c r="AY241" i="41"/>
  <c r="AZ241" i="41"/>
  <c r="BA241" i="41"/>
  <c r="BB241" i="41"/>
  <c r="BC241" i="41"/>
  <c r="BD241" i="41"/>
  <c r="BE241" i="41"/>
  <c r="BF241" i="41"/>
  <c r="BG241" i="41"/>
  <c r="BH241" i="41"/>
  <c r="BI241" i="41"/>
  <c r="BJ241" i="41"/>
  <c r="BK241" i="41"/>
  <c r="BL241" i="41"/>
  <c r="BM241" i="41"/>
  <c r="BN241" i="41"/>
  <c r="BO241" i="41"/>
  <c r="BP241" i="41"/>
  <c r="BQ241" i="41"/>
  <c r="BR241" i="41"/>
  <c r="BS241" i="41"/>
  <c r="BT241" i="41"/>
  <c r="BU241" i="41"/>
  <c r="BV241" i="41"/>
  <c r="BW241" i="41"/>
  <c r="BX241" i="41"/>
  <c r="BY241" i="41"/>
  <c r="BZ241" i="41"/>
  <c r="CA241" i="41"/>
  <c r="CB241" i="41"/>
  <c r="CC241" i="41"/>
  <c r="CD241" i="41"/>
  <c r="CE241" i="41"/>
  <c r="CF241" i="41"/>
  <c r="CG241" i="41"/>
  <c r="CH241" i="41"/>
  <c r="CI241" i="41"/>
  <c r="CJ241" i="41"/>
  <c r="CK241" i="41"/>
  <c r="CL241" i="41"/>
  <c r="CM241" i="41"/>
  <c r="CN241" i="41"/>
  <c r="CO241" i="41"/>
  <c r="CP241" i="41"/>
  <c r="CQ241" i="41"/>
  <c r="CR241" i="41"/>
  <c r="CS241" i="41"/>
  <c r="CT241" i="41"/>
  <c r="CU241" i="41"/>
  <c r="CV241" i="41"/>
  <c r="CW241" i="41"/>
  <c r="CX241" i="41"/>
  <c r="CY241" i="41"/>
  <c r="CZ241" i="41"/>
  <c r="DA241" i="41"/>
  <c r="DB241" i="41"/>
  <c r="DC241" i="41"/>
  <c r="DD241" i="41"/>
  <c r="DE241" i="41"/>
  <c r="DF241" i="41"/>
  <c r="DG241" i="41"/>
  <c r="DH241" i="41"/>
  <c r="DI241" i="41"/>
  <c r="DJ241" i="41"/>
  <c r="DK241" i="41"/>
  <c r="DL241" i="41"/>
  <c r="DM241" i="41"/>
  <c r="DN241" i="41"/>
  <c r="DO241" i="41"/>
  <c r="DP241" i="41"/>
  <c r="DQ241" i="41"/>
  <c r="DR241" i="41"/>
  <c r="DS241" i="41"/>
  <c r="DT241" i="41"/>
  <c r="DU241" i="41"/>
  <c r="DV241" i="41"/>
  <c r="DW241" i="41"/>
  <c r="DX241" i="41"/>
  <c r="DY241" i="41"/>
  <c r="DZ241" i="41"/>
  <c r="EA241" i="41"/>
  <c r="EB241" i="41"/>
  <c r="EC241" i="41"/>
  <c r="ED241" i="41"/>
  <c r="EE241" i="41"/>
  <c r="EF241" i="41"/>
  <c r="EG241" i="41"/>
  <c r="EH241" i="41"/>
  <c r="EI241" i="41"/>
  <c r="EJ241" i="41"/>
  <c r="EK241" i="41"/>
  <c r="EL241" i="41"/>
  <c r="EM241" i="41"/>
  <c r="EN241" i="41"/>
  <c r="EO241" i="41"/>
  <c r="EP241" i="41"/>
  <c r="EQ241" i="41"/>
  <c r="ER241" i="41"/>
  <c r="ES241" i="41"/>
  <c r="ET241" i="41"/>
  <c r="EU241" i="41"/>
  <c r="EV241" i="41"/>
  <c r="EW241" i="41"/>
  <c r="EX241" i="41"/>
  <c r="EY241" i="41"/>
  <c r="EZ241" i="41"/>
  <c r="FA241" i="41"/>
  <c r="FB241" i="41"/>
  <c r="FC241" i="41"/>
  <c r="FD241" i="41"/>
  <c r="FE241" i="41"/>
  <c r="FF241" i="41"/>
  <c r="FG241" i="41"/>
  <c r="FH241" i="41"/>
  <c r="FI241" i="41"/>
  <c r="FJ241" i="41"/>
  <c r="FK241" i="41"/>
  <c r="FL241" i="41"/>
  <c r="FM241" i="41"/>
  <c r="FN241" i="41"/>
  <c r="FO241" i="41"/>
  <c r="FP241" i="41"/>
  <c r="FQ241" i="41"/>
  <c r="FR241" i="41"/>
  <c r="FS241" i="41"/>
  <c r="FT241" i="41"/>
  <c r="FU241" i="41"/>
  <c r="FV241" i="41"/>
  <c r="FW241" i="41"/>
  <c r="FX241" i="41"/>
  <c r="FY241" i="41"/>
  <c r="FZ241" i="41"/>
  <c r="GA241" i="41"/>
  <c r="GB241" i="41"/>
  <c r="GC241" i="41"/>
  <c r="GD241" i="41"/>
  <c r="GE241" i="41"/>
  <c r="GF241" i="41"/>
  <c r="GG241" i="41"/>
  <c r="GH241" i="41"/>
  <c r="GI241" i="41"/>
  <c r="GJ241" i="41"/>
  <c r="GK241" i="41"/>
  <c r="GL241" i="41"/>
  <c r="GM241" i="41"/>
  <c r="GN241" i="41"/>
  <c r="GO241" i="41"/>
  <c r="GP241" i="41"/>
  <c r="GQ241" i="41"/>
  <c r="GR241" i="41"/>
  <c r="GS241" i="41"/>
  <c r="GT241" i="41"/>
  <c r="GU241" i="41"/>
  <c r="GV241" i="41"/>
  <c r="GW241" i="41"/>
  <c r="GX241" i="41"/>
  <c r="GY241" i="41"/>
  <c r="GZ241" i="41"/>
  <c r="HA241" i="41"/>
  <c r="HB241" i="41"/>
  <c r="HC241" i="41"/>
  <c r="HD241" i="41"/>
  <c r="HE241" i="41"/>
  <c r="HF241" i="41"/>
  <c r="HG241" i="41"/>
  <c r="HH241" i="41"/>
  <c r="HI241" i="41"/>
  <c r="HJ241" i="41"/>
  <c r="HK241" i="41"/>
  <c r="HL241" i="41"/>
  <c r="HM241" i="41"/>
  <c r="HN241" i="41"/>
  <c r="HO241" i="41"/>
  <c r="HP241" i="41"/>
  <c r="HQ241" i="41"/>
  <c r="HR241" i="41"/>
  <c r="HS241" i="41"/>
  <c r="HT241" i="41"/>
  <c r="HU241" i="41"/>
  <c r="HV241" i="41"/>
  <c r="HW241" i="41"/>
  <c r="HX241" i="41"/>
  <c r="HY241" i="41"/>
  <c r="HZ241" i="41"/>
  <c r="IA241" i="41"/>
  <c r="IB241" i="41"/>
  <c r="IC241" i="41"/>
  <c r="ID241" i="41"/>
  <c r="IE241" i="41"/>
  <c r="IF241" i="41"/>
  <c r="IG241" i="41"/>
  <c r="IH241" i="41"/>
  <c r="II241" i="41"/>
  <c r="IJ241" i="41"/>
  <c r="IK241" i="41"/>
  <c r="IL241" i="41"/>
  <c r="IM241" i="41"/>
  <c r="IN241" i="41"/>
  <c r="IO241" i="41"/>
  <c r="IP241" i="41"/>
  <c r="IQ241" i="41"/>
  <c r="IR241" i="41"/>
  <c r="IS241" i="41"/>
  <c r="IT241" i="41"/>
  <c r="IU241" i="41"/>
  <c r="IV241" i="41"/>
  <c r="IW241" i="41"/>
  <c r="IX241" i="41"/>
  <c r="IY241" i="41"/>
  <c r="IZ241" i="41"/>
  <c r="JA241" i="41"/>
  <c r="JB241" i="41"/>
  <c r="JC241" i="41"/>
  <c r="JD241" i="41"/>
  <c r="JE241" i="41"/>
  <c r="JF241" i="41"/>
  <c r="JG241" i="41"/>
  <c r="JH241" i="41"/>
  <c r="JI241" i="41"/>
  <c r="JJ241" i="41"/>
  <c r="JK241" i="41"/>
  <c r="JL241" i="41"/>
  <c r="JM241" i="41"/>
  <c r="JN241" i="41"/>
  <c r="JO241" i="41"/>
  <c r="JP241" i="41"/>
  <c r="JQ241" i="41"/>
  <c r="JR241" i="41"/>
  <c r="JS241" i="41"/>
  <c r="JT241" i="41"/>
  <c r="JU241" i="41"/>
  <c r="JV241" i="41"/>
  <c r="JW241" i="41"/>
  <c r="JX241" i="41"/>
  <c r="JY241" i="41"/>
  <c r="JZ241" i="41"/>
  <c r="KA241" i="41"/>
  <c r="KB241" i="41"/>
  <c r="KC241" i="41"/>
  <c r="KD241" i="41"/>
  <c r="KE241" i="41"/>
  <c r="KF241" i="41"/>
  <c r="KG241" i="41"/>
  <c r="KH241" i="41"/>
  <c r="KI241" i="41"/>
  <c r="KJ241" i="41"/>
  <c r="KK241" i="41"/>
  <c r="KL241" i="41"/>
  <c r="KM241" i="41"/>
  <c r="KN241" i="41"/>
  <c r="KO241" i="41"/>
  <c r="KP241" i="41"/>
  <c r="KQ241" i="41"/>
  <c r="KR241" i="41"/>
  <c r="KS241" i="41"/>
  <c r="KT241" i="41"/>
  <c r="KU241" i="41"/>
  <c r="KV241" i="41"/>
  <c r="KW241" i="41"/>
  <c r="KX241" i="41"/>
  <c r="KY241" i="41"/>
  <c r="KZ241" i="41"/>
  <c r="LA241" i="41"/>
  <c r="LB241" i="41"/>
  <c r="LC241" i="41"/>
  <c r="LD241" i="41"/>
  <c r="LE241" i="41"/>
  <c r="LF241" i="41"/>
  <c r="LG241" i="41"/>
  <c r="LH241" i="41"/>
  <c r="LI241" i="41"/>
  <c r="LJ241" i="41"/>
  <c r="LK241" i="41"/>
  <c r="LL241" i="41"/>
  <c r="LM241" i="41"/>
  <c r="LN241" i="41"/>
  <c r="LO241" i="41"/>
  <c r="LP241" i="41"/>
  <c r="LQ241" i="41"/>
  <c r="LR241" i="41"/>
  <c r="LS241" i="41"/>
  <c r="LT241" i="41"/>
  <c r="LU241" i="41"/>
  <c r="LV241" i="41"/>
  <c r="LW241" i="41"/>
  <c r="LX241" i="41"/>
  <c r="LY241" i="41"/>
  <c r="LZ241" i="41"/>
  <c r="MA241" i="41"/>
  <c r="MB241" i="41"/>
  <c r="MC241" i="41"/>
  <c r="MD241" i="41"/>
  <c r="ME241" i="41"/>
  <c r="MF241" i="41"/>
  <c r="MG241" i="41"/>
  <c r="MH241" i="41"/>
  <c r="MI241" i="41"/>
  <c r="MJ241" i="41"/>
  <c r="MK241" i="41"/>
  <c r="ML241" i="41"/>
  <c r="MM241" i="41"/>
  <c r="MN241" i="41"/>
  <c r="MO241" i="41"/>
  <c r="MP241" i="41"/>
  <c r="MQ241" i="41"/>
  <c r="MR241" i="41"/>
  <c r="MS241" i="41"/>
  <c r="MT241" i="41"/>
  <c r="MU241" i="41"/>
  <c r="MV241" i="41"/>
  <c r="MW241" i="41"/>
  <c r="MX241" i="41"/>
  <c r="MY241" i="41"/>
  <c r="MZ241" i="41"/>
  <c r="NA241" i="41"/>
  <c r="NB241" i="41"/>
  <c r="NC241" i="41"/>
  <c r="ND241" i="41"/>
  <c r="NE241" i="41"/>
  <c r="NF241" i="41"/>
  <c r="NG241" i="41"/>
  <c r="NH241" i="41"/>
  <c r="NI241" i="41"/>
  <c r="NJ241" i="41"/>
  <c r="NK241" i="41"/>
  <c r="NL241" i="41"/>
  <c r="NM241" i="41"/>
  <c r="NN241" i="41"/>
  <c r="NO241" i="41"/>
  <c r="NP241" i="41"/>
  <c r="NQ241" i="41"/>
  <c r="NR241" i="41"/>
  <c r="NS241" i="41"/>
  <c r="NT241" i="41"/>
  <c r="NU241" i="41"/>
  <c r="NV241" i="41"/>
  <c r="NW241" i="41"/>
  <c r="NX241" i="41"/>
  <c r="NY241" i="41"/>
  <c r="NZ241" i="41"/>
  <c r="OA241" i="41"/>
  <c r="OB241" i="41"/>
  <c r="OC241" i="41"/>
  <c r="OD241" i="41"/>
  <c r="OE241" i="41"/>
  <c r="OF241" i="41"/>
  <c r="OG241" i="41"/>
  <c r="OH241" i="41"/>
  <c r="OI241" i="41"/>
  <c r="OJ241" i="41"/>
  <c r="OK241" i="41"/>
  <c r="OL241" i="41"/>
  <c r="OM241" i="41"/>
  <c r="ON241" i="41"/>
  <c r="OO241" i="41"/>
  <c r="OP241" i="41"/>
  <c r="OQ241" i="41"/>
  <c r="OR241" i="41"/>
  <c r="OS241" i="41"/>
  <c r="OT241" i="41"/>
  <c r="OU241" i="41"/>
  <c r="OV241" i="41"/>
  <c r="OW241" i="41"/>
  <c r="OX241" i="41"/>
  <c r="OY241" i="41"/>
  <c r="OZ241" i="41"/>
  <c r="PA241" i="41"/>
  <c r="PB241" i="41"/>
  <c r="PC241" i="41"/>
  <c r="PD241" i="41"/>
  <c r="PE241" i="41"/>
  <c r="PF241" i="41"/>
  <c r="PG241" i="41"/>
  <c r="PH241" i="41"/>
  <c r="PI241" i="41"/>
  <c r="PJ241" i="41"/>
  <c r="PK241" i="41"/>
  <c r="PL241" i="41"/>
  <c r="PM241" i="41"/>
  <c r="PN241" i="41"/>
  <c r="PO241" i="41"/>
  <c r="PP241" i="41"/>
  <c r="PQ241" i="41"/>
  <c r="PR241" i="41"/>
  <c r="PS241" i="41"/>
  <c r="PT241" i="41"/>
  <c r="PU241" i="41"/>
  <c r="PV241" i="41"/>
  <c r="PW241" i="41"/>
  <c r="PX241" i="41"/>
  <c r="PY241" i="41"/>
  <c r="PZ241" i="41"/>
  <c r="QA241" i="41"/>
  <c r="QB241" i="41"/>
  <c r="QC241" i="41"/>
  <c r="QD241" i="41"/>
  <c r="QE241" i="41"/>
  <c r="QF241" i="41"/>
  <c r="QG241" i="41"/>
  <c r="QH241" i="41"/>
  <c r="QI241" i="41"/>
  <c r="QJ241" i="41"/>
  <c r="QK241" i="41"/>
  <c r="QL241" i="41"/>
  <c r="QM241" i="41"/>
  <c r="QN241" i="41"/>
  <c r="QO241" i="41"/>
  <c r="QP241" i="41"/>
  <c r="QQ241" i="41"/>
  <c r="QR241" i="41"/>
  <c r="QS241" i="41"/>
  <c r="QT241" i="41"/>
  <c r="QU241" i="41"/>
  <c r="QV241" i="41"/>
  <c r="QW241" i="41"/>
  <c r="QX241" i="41"/>
  <c r="QY241" i="41"/>
  <c r="QZ241" i="41"/>
  <c r="RA241" i="41"/>
  <c r="RB241" i="41"/>
  <c r="RC241" i="41"/>
  <c r="RD241" i="41"/>
  <c r="RE241" i="41"/>
  <c r="RF241" i="41"/>
  <c r="RG241" i="41"/>
  <c r="RH241" i="41"/>
  <c r="RI241" i="41"/>
  <c r="RJ241" i="41"/>
  <c r="RK241" i="41"/>
  <c r="RL241" i="41"/>
  <c r="RM241" i="41"/>
  <c r="RN241" i="41"/>
  <c r="RO241" i="41"/>
  <c r="RP241" i="41"/>
  <c r="RQ241" i="41"/>
  <c r="RR241" i="41"/>
  <c r="RS241" i="41"/>
  <c r="RT241" i="41"/>
  <c r="RU241" i="41"/>
  <c r="RV241" i="41"/>
  <c r="RW241" i="41"/>
  <c r="RX241" i="41"/>
  <c r="RY241" i="41"/>
  <c r="RZ241" i="41"/>
  <c r="SA241" i="41"/>
  <c r="SB241" i="41"/>
  <c r="SC241" i="41"/>
  <c r="SD241" i="41"/>
  <c r="SE241" i="41"/>
  <c r="SF241" i="41"/>
  <c r="SG241" i="41"/>
  <c r="C242" i="41"/>
  <c r="D242" i="41"/>
  <c r="E242" i="41"/>
  <c r="F242" i="41"/>
  <c r="G242" i="41"/>
  <c r="H242" i="41"/>
  <c r="I242" i="41"/>
  <c r="J242" i="41"/>
  <c r="K242" i="41"/>
  <c r="L242" i="41"/>
  <c r="M242" i="41"/>
  <c r="N242" i="41"/>
  <c r="O242" i="41"/>
  <c r="P242" i="41"/>
  <c r="Q242" i="41"/>
  <c r="R242" i="41"/>
  <c r="S242" i="41"/>
  <c r="T242" i="41"/>
  <c r="U242" i="41"/>
  <c r="V242" i="41"/>
  <c r="W242" i="41"/>
  <c r="X242" i="41"/>
  <c r="Y242" i="41"/>
  <c r="Z242" i="41"/>
  <c r="AA242" i="41"/>
  <c r="AB242" i="41"/>
  <c r="AC242" i="41"/>
  <c r="AD242" i="41"/>
  <c r="AE242" i="41"/>
  <c r="AF242" i="41"/>
  <c r="AG242" i="41"/>
  <c r="AH242" i="41"/>
  <c r="AI242" i="41"/>
  <c r="AJ242" i="41"/>
  <c r="AK242" i="41"/>
  <c r="AL242" i="41"/>
  <c r="AM242" i="41"/>
  <c r="AN242" i="41"/>
  <c r="AO242" i="41"/>
  <c r="AP242" i="41"/>
  <c r="AQ242" i="41"/>
  <c r="AR242" i="41"/>
  <c r="AS242" i="41"/>
  <c r="AT242" i="41"/>
  <c r="AU242" i="41"/>
  <c r="AV242" i="41"/>
  <c r="AW242" i="41"/>
  <c r="AX242" i="41"/>
  <c r="AY242" i="41"/>
  <c r="AZ242" i="41"/>
  <c r="BA242" i="41"/>
  <c r="BB242" i="41"/>
  <c r="BC242" i="41"/>
  <c r="BD242" i="41"/>
  <c r="BE242" i="41"/>
  <c r="BF242" i="41"/>
  <c r="BG242" i="41"/>
  <c r="BH242" i="41"/>
  <c r="BI242" i="41"/>
  <c r="BJ242" i="41"/>
  <c r="BK242" i="41"/>
  <c r="BL242" i="41"/>
  <c r="BM242" i="41"/>
  <c r="BN242" i="41"/>
  <c r="BO242" i="41"/>
  <c r="BP242" i="41"/>
  <c r="BQ242" i="41"/>
  <c r="BR242" i="41"/>
  <c r="BS242" i="41"/>
  <c r="BT242" i="41"/>
  <c r="BU242" i="41"/>
  <c r="BV242" i="41"/>
  <c r="BW242" i="41"/>
  <c r="BX242" i="41"/>
  <c r="BY242" i="41"/>
  <c r="BZ242" i="41"/>
  <c r="CA242" i="41"/>
  <c r="CB242" i="41"/>
  <c r="CC242" i="41"/>
  <c r="CD242" i="41"/>
  <c r="CE242" i="41"/>
  <c r="CF242" i="41"/>
  <c r="CG242" i="41"/>
  <c r="CH242" i="41"/>
  <c r="CI242" i="41"/>
  <c r="CJ242" i="41"/>
  <c r="CK242" i="41"/>
  <c r="CL242" i="41"/>
  <c r="CM242" i="41"/>
  <c r="CN242" i="41"/>
  <c r="CO242" i="41"/>
  <c r="CP242" i="41"/>
  <c r="CQ242" i="41"/>
  <c r="CR242" i="41"/>
  <c r="CS242" i="41"/>
  <c r="CT242" i="41"/>
  <c r="CU242" i="41"/>
  <c r="CV242" i="41"/>
  <c r="CW242" i="41"/>
  <c r="CX242" i="41"/>
  <c r="CY242" i="41"/>
  <c r="CZ242" i="41"/>
  <c r="DA242" i="41"/>
  <c r="DB242" i="41"/>
  <c r="DC242" i="41"/>
  <c r="DD242" i="41"/>
  <c r="DE242" i="41"/>
  <c r="DF242" i="41"/>
  <c r="DG242" i="41"/>
  <c r="DH242" i="41"/>
  <c r="DI242" i="41"/>
  <c r="DJ242" i="41"/>
  <c r="DK242" i="41"/>
  <c r="DL242" i="41"/>
  <c r="DM242" i="41"/>
  <c r="DN242" i="41"/>
  <c r="DO242" i="41"/>
  <c r="DP242" i="41"/>
  <c r="DQ242" i="41"/>
  <c r="DR242" i="41"/>
  <c r="DS242" i="41"/>
  <c r="DT242" i="41"/>
  <c r="DU242" i="41"/>
  <c r="DV242" i="41"/>
  <c r="DW242" i="41"/>
  <c r="DX242" i="41"/>
  <c r="DY242" i="41"/>
  <c r="DZ242" i="41"/>
  <c r="EA242" i="41"/>
  <c r="EB242" i="41"/>
  <c r="EC242" i="41"/>
  <c r="ED242" i="41"/>
  <c r="EE242" i="41"/>
  <c r="EF242" i="41"/>
  <c r="EG242" i="41"/>
  <c r="EH242" i="41"/>
  <c r="EI242" i="41"/>
  <c r="EJ242" i="41"/>
  <c r="EK242" i="41"/>
  <c r="EL242" i="41"/>
  <c r="EM242" i="41"/>
  <c r="EN242" i="41"/>
  <c r="EO242" i="41"/>
  <c r="EP242" i="41"/>
  <c r="EQ242" i="41"/>
  <c r="ER242" i="41"/>
  <c r="ES242" i="41"/>
  <c r="ET242" i="41"/>
  <c r="EU242" i="41"/>
  <c r="EV242" i="41"/>
  <c r="EW242" i="41"/>
  <c r="EX242" i="41"/>
  <c r="EY242" i="41"/>
  <c r="EZ242" i="41"/>
  <c r="FA242" i="41"/>
  <c r="FB242" i="41"/>
  <c r="FC242" i="41"/>
  <c r="FD242" i="41"/>
  <c r="FE242" i="41"/>
  <c r="FF242" i="41"/>
  <c r="FG242" i="41"/>
  <c r="FH242" i="41"/>
  <c r="FI242" i="41"/>
  <c r="FJ242" i="41"/>
  <c r="FK242" i="41"/>
  <c r="FL242" i="41"/>
  <c r="FM242" i="41"/>
  <c r="FN242" i="41"/>
  <c r="FO242" i="41"/>
  <c r="FP242" i="41"/>
  <c r="FQ242" i="41"/>
  <c r="FR242" i="41"/>
  <c r="FS242" i="41"/>
  <c r="FT242" i="41"/>
  <c r="FU242" i="41"/>
  <c r="FV242" i="41"/>
  <c r="FW242" i="41"/>
  <c r="FX242" i="41"/>
  <c r="FY242" i="41"/>
  <c r="FZ242" i="41"/>
  <c r="GA242" i="41"/>
  <c r="GB242" i="41"/>
  <c r="GC242" i="41"/>
  <c r="GD242" i="41"/>
  <c r="GE242" i="41"/>
  <c r="GF242" i="41"/>
  <c r="GG242" i="41"/>
  <c r="GH242" i="41"/>
  <c r="GI242" i="41"/>
  <c r="GJ242" i="41"/>
  <c r="GK242" i="41"/>
  <c r="GL242" i="41"/>
  <c r="GM242" i="41"/>
  <c r="GN242" i="41"/>
  <c r="GO242" i="41"/>
  <c r="GP242" i="41"/>
  <c r="GQ242" i="41"/>
  <c r="GR242" i="41"/>
  <c r="GS242" i="41"/>
  <c r="GT242" i="41"/>
  <c r="GU242" i="41"/>
  <c r="GV242" i="41"/>
  <c r="GW242" i="41"/>
  <c r="GX242" i="41"/>
  <c r="GY242" i="41"/>
  <c r="GZ242" i="41"/>
  <c r="HA242" i="41"/>
  <c r="HB242" i="41"/>
  <c r="HC242" i="41"/>
  <c r="HD242" i="41"/>
  <c r="HE242" i="41"/>
  <c r="HF242" i="41"/>
  <c r="HG242" i="41"/>
  <c r="HH242" i="41"/>
  <c r="HI242" i="41"/>
  <c r="HJ242" i="41"/>
  <c r="HK242" i="41"/>
  <c r="HL242" i="41"/>
  <c r="HM242" i="41"/>
  <c r="HN242" i="41"/>
  <c r="HO242" i="41"/>
  <c r="HP242" i="41"/>
  <c r="HQ242" i="41"/>
  <c r="HR242" i="41"/>
  <c r="HS242" i="41"/>
  <c r="HT242" i="41"/>
  <c r="HU242" i="41"/>
  <c r="HV242" i="41"/>
  <c r="HW242" i="41"/>
  <c r="HX242" i="41"/>
  <c r="HY242" i="41"/>
  <c r="HZ242" i="41"/>
  <c r="IA242" i="41"/>
  <c r="IB242" i="41"/>
  <c r="IC242" i="41"/>
  <c r="ID242" i="41"/>
  <c r="IE242" i="41"/>
  <c r="IF242" i="41"/>
  <c r="IG242" i="41"/>
  <c r="IH242" i="41"/>
  <c r="II242" i="41"/>
  <c r="IJ242" i="41"/>
  <c r="IK242" i="41"/>
  <c r="IL242" i="41"/>
  <c r="IM242" i="41"/>
  <c r="IN242" i="41"/>
  <c r="IO242" i="41"/>
  <c r="IP242" i="41"/>
  <c r="IQ242" i="41"/>
  <c r="IR242" i="41"/>
  <c r="IS242" i="41"/>
  <c r="IT242" i="41"/>
  <c r="IU242" i="41"/>
  <c r="IV242" i="41"/>
  <c r="IW242" i="41"/>
  <c r="IX242" i="41"/>
  <c r="IY242" i="41"/>
  <c r="IZ242" i="41"/>
  <c r="JA242" i="41"/>
  <c r="JB242" i="41"/>
  <c r="JC242" i="41"/>
  <c r="JD242" i="41"/>
  <c r="JE242" i="41"/>
  <c r="JF242" i="41"/>
  <c r="JG242" i="41"/>
  <c r="JH242" i="41"/>
  <c r="JI242" i="41"/>
  <c r="JJ242" i="41"/>
  <c r="JK242" i="41"/>
  <c r="JL242" i="41"/>
  <c r="JM242" i="41"/>
  <c r="JN242" i="41"/>
  <c r="JO242" i="41"/>
  <c r="JP242" i="41"/>
  <c r="JQ242" i="41"/>
  <c r="JR242" i="41"/>
  <c r="JS242" i="41"/>
  <c r="JT242" i="41"/>
  <c r="JU242" i="41"/>
  <c r="JV242" i="41"/>
  <c r="JW242" i="41"/>
  <c r="JX242" i="41"/>
  <c r="JY242" i="41"/>
  <c r="JZ242" i="41"/>
  <c r="KA242" i="41"/>
  <c r="KB242" i="41"/>
  <c r="KC242" i="41"/>
  <c r="KD242" i="41"/>
  <c r="KE242" i="41"/>
  <c r="KF242" i="41"/>
  <c r="KG242" i="41"/>
  <c r="KH242" i="41"/>
  <c r="KI242" i="41"/>
  <c r="KJ242" i="41"/>
  <c r="KK242" i="41"/>
  <c r="KL242" i="41"/>
  <c r="KM242" i="41"/>
  <c r="KN242" i="41"/>
  <c r="KO242" i="41"/>
  <c r="KP242" i="41"/>
  <c r="KQ242" i="41"/>
  <c r="KR242" i="41"/>
  <c r="KS242" i="41"/>
  <c r="KT242" i="41"/>
  <c r="KU242" i="41"/>
  <c r="KV242" i="41"/>
  <c r="KW242" i="41"/>
  <c r="KX242" i="41"/>
  <c r="KY242" i="41"/>
  <c r="KZ242" i="41"/>
  <c r="LA242" i="41"/>
  <c r="LB242" i="41"/>
  <c r="LC242" i="41"/>
  <c r="LD242" i="41"/>
  <c r="LE242" i="41"/>
  <c r="LF242" i="41"/>
  <c r="LG242" i="41"/>
  <c r="LH242" i="41"/>
  <c r="LI242" i="41"/>
  <c r="LJ242" i="41"/>
  <c r="LK242" i="41"/>
  <c r="LL242" i="41"/>
  <c r="LM242" i="41"/>
  <c r="LN242" i="41"/>
  <c r="LO242" i="41"/>
  <c r="LP242" i="41"/>
  <c r="LQ242" i="41"/>
  <c r="LR242" i="41"/>
  <c r="LS242" i="41"/>
  <c r="LT242" i="41"/>
  <c r="LU242" i="41"/>
  <c r="LV242" i="41"/>
  <c r="LW242" i="41"/>
  <c r="LX242" i="41"/>
  <c r="LY242" i="41"/>
  <c r="LZ242" i="41"/>
  <c r="MA242" i="41"/>
  <c r="MB242" i="41"/>
  <c r="MC242" i="41"/>
  <c r="MD242" i="41"/>
  <c r="ME242" i="41"/>
  <c r="MF242" i="41"/>
  <c r="MG242" i="41"/>
  <c r="MH242" i="41"/>
  <c r="MI242" i="41"/>
  <c r="MJ242" i="41"/>
  <c r="MK242" i="41"/>
  <c r="ML242" i="41"/>
  <c r="MM242" i="41"/>
  <c r="MN242" i="41"/>
  <c r="MO242" i="41"/>
  <c r="MP242" i="41"/>
  <c r="MQ242" i="41"/>
  <c r="MR242" i="41"/>
  <c r="MS242" i="41"/>
  <c r="MT242" i="41"/>
  <c r="MU242" i="41"/>
  <c r="MV242" i="41"/>
  <c r="MW242" i="41"/>
  <c r="MX242" i="41"/>
  <c r="MY242" i="41"/>
  <c r="MZ242" i="41"/>
  <c r="NA242" i="41"/>
  <c r="NB242" i="41"/>
  <c r="NC242" i="41"/>
  <c r="ND242" i="41"/>
  <c r="NE242" i="41"/>
  <c r="NF242" i="41"/>
  <c r="NG242" i="41"/>
  <c r="NH242" i="41"/>
  <c r="NI242" i="41"/>
  <c r="NJ242" i="41"/>
  <c r="NK242" i="41"/>
  <c r="NL242" i="41"/>
  <c r="NM242" i="41"/>
  <c r="NN242" i="41"/>
  <c r="NO242" i="41"/>
  <c r="NP242" i="41"/>
  <c r="NQ242" i="41"/>
  <c r="NR242" i="41"/>
  <c r="NS242" i="41"/>
  <c r="NT242" i="41"/>
  <c r="NU242" i="41"/>
  <c r="NV242" i="41"/>
  <c r="NW242" i="41"/>
  <c r="NX242" i="41"/>
  <c r="NY242" i="41"/>
  <c r="NZ242" i="41"/>
  <c r="OA242" i="41"/>
  <c r="OB242" i="41"/>
  <c r="OC242" i="41"/>
  <c r="OD242" i="41"/>
  <c r="OE242" i="41"/>
  <c r="OF242" i="41"/>
  <c r="OG242" i="41"/>
  <c r="OH242" i="41"/>
  <c r="OI242" i="41"/>
  <c r="OJ242" i="41"/>
  <c r="OK242" i="41"/>
  <c r="OL242" i="41"/>
  <c r="OM242" i="41"/>
  <c r="ON242" i="41"/>
  <c r="OO242" i="41"/>
  <c r="OP242" i="41"/>
  <c r="OQ242" i="41"/>
  <c r="OR242" i="41"/>
  <c r="OS242" i="41"/>
  <c r="OT242" i="41"/>
  <c r="OU242" i="41"/>
  <c r="OV242" i="41"/>
  <c r="OW242" i="41"/>
  <c r="OX242" i="41"/>
  <c r="OY242" i="41"/>
  <c r="OZ242" i="41"/>
  <c r="PA242" i="41"/>
  <c r="PB242" i="41"/>
  <c r="PC242" i="41"/>
  <c r="PD242" i="41"/>
  <c r="PE242" i="41"/>
  <c r="PF242" i="41"/>
  <c r="PG242" i="41"/>
  <c r="PH242" i="41"/>
  <c r="PI242" i="41"/>
  <c r="PJ242" i="41"/>
  <c r="PK242" i="41"/>
  <c r="PL242" i="41"/>
  <c r="PM242" i="41"/>
  <c r="PN242" i="41"/>
  <c r="PO242" i="41"/>
  <c r="PP242" i="41"/>
  <c r="PQ242" i="41"/>
  <c r="PR242" i="41"/>
  <c r="PS242" i="41"/>
  <c r="PT242" i="41"/>
  <c r="PU242" i="41"/>
  <c r="PV242" i="41"/>
  <c r="PW242" i="41"/>
  <c r="PX242" i="41"/>
  <c r="PY242" i="41"/>
  <c r="PZ242" i="41"/>
  <c r="QA242" i="41"/>
  <c r="QB242" i="41"/>
  <c r="QC242" i="41"/>
  <c r="QD242" i="41"/>
  <c r="QE242" i="41"/>
  <c r="QF242" i="41"/>
  <c r="QG242" i="41"/>
  <c r="QH242" i="41"/>
  <c r="QI242" i="41"/>
  <c r="QJ242" i="41"/>
  <c r="QK242" i="41"/>
  <c r="QL242" i="41"/>
  <c r="QM242" i="41"/>
  <c r="QN242" i="41"/>
  <c r="QO242" i="41"/>
  <c r="QP242" i="41"/>
  <c r="QQ242" i="41"/>
  <c r="QR242" i="41"/>
  <c r="QS242" i="41"/>
  <c r="QT242" i="41"/>
  <c r="QU242" i="41"/>
  <c r="QV242" i="41"/>
  <c r="QW242" i="41"/>
  <c r="QX242" i="41"/>
  <c r="QY242" i="41"/>
  <c r="QZ242" i="41"/>
  <c r="RA242" i="41"/>
  <c r="RB242" i="41"/>
  <c r="RC242" i="41"/>
  <c r="RD242" i="41"/>
  <c r="RE242" i="41"/>
  <c r="RF242" i="41"/>
  <c r="RG242" i="41"/>
  <c r="RH242" i="41"/>
  <c r="RI242" i="41"/>
  <c r="RJ242" i="41"/>
  <c r="RK242" i="41"/>
  <c r="RL242" i="41"/>
  <c r="RM242" i="41"/>
  <c r="RN242" i="41"/>
  <c r="RO242" i="41"/>
  <c r="RP242" i="41"/>
  <c r="RQ242" i="41"/>
  <c r="RR242" i="41"/>
  <c r="RS242" i="41"/>
  <c r="RT242" i="41"/>
  <c r="RU242" i="41"/>
  <c r="RV242" i="41"/>
  <c r="RW242" i="41"/>
  <c r="RX242" i="41"/>
  <c r="RY242" i="41"/>
  <c r="RZ242" i="41"/>
  <c r="SA242" i="41"/>
  <c r="SB242" i="41"/>
  <c r="SC242" i="41"/>
  <c r="SD242" i="41"/>
  <c r="SE242" i="41"/>
  <c r="SF242" i="41"/>
  <c r="SG242" i="41"/>
  <c r="C243" i="41"/>
  <c r="D243" i="41"/>
  <c r="E243" i="41"/>
  <c r="F243" i="41"/>
  <c r="G243" i="41"/>
  <c r="H243" i="41"/>
  <c r="I243" i="41"/>
  <c r="J243" i="41"/>
  <c r="K243" i="41"/>
  <c r="L243" i="41"/>
  <c r="M243" i="41"/>
  <c r="N243" i="41"/>
  <c r="O243" i="41"/>
  <c r="P243" i="41"/>
  <c r="Q243" i="41"/>
  <c r="R243" i="41"/>
  <c r="S243" i="41"/>
  <c r="T243" i="41"/>
  <c r="U243" i="41"/>
  <c r="V243" i="41"/>
  <c r="W243" i="41"/>
  <c r="X243" i="41"/>
  <c r="Y243" i="41"/>
  <c r="Z243" i="41"/>
  <c r="AA243" i="41"/>
  <c r="AB243" i="41"/>
  <c r="AC243" i="41"/>
  <c r="AD243" i="41"/>
  <c r="AE243" i="41"/>
  <c r="AF243" i="41"/>
  <c r="AG243" i="41"/>
  <c r="AH243" i="41"/>
  <c r="AI243" i="41"/>
  <c r="AJ243" i="41"/>
  <c r="AK243" i="41"/>
  <c r="AL243" i="41"/>
  <c r="AM243" i="41"/>
  <c r="AN243" i="41"/>
  <c r="AO243" i="41"/>
  <c r="AP243" i="41"/>
  <c r="AQ243" i="41"/>
  <c r="AR243" i="41"/>
  <c r="AS243" i="41"/>
  <c r="AT243" i="41"/>
  <c r="AU243" i="41"/>
  <c r="AV243" i="41"/>
  <c r="AW243" i="41"/>
  <c r="AX243" i="41"/>
  <c r="AY243" i="41"/>
  <c r="AZ243" i="41"/>
  <c r="BA243" i="41"/>
  <c r="BB243" i="41"/>
  <c r="BC243" i="41"/>
  <c r="BD243" i="41"/>
  <c r="BE243" i="41"/>
  <c r="BF243" i="41"/>
  <c r="BG243" i="41"/>
  <c r="BH243" i="41"/>
  <c r="BI243" i="41"/>
  <c r="BJ243" i="41"/>
  <c r="BK243" i="41"/>
  <c r="BL243" i="41"/>
  <c r="BM243" i="41"/>
  <c r="BN243" i="41"/>
  <c r="BO243" i="41"/>
  <c r="BP243" i="41"/>
  <c r="BQ243" i="41"/>
  <c r="BR243" i="41"/>
  <c r="BS243" i="41"/>
  <c r="BT243" i="41"/>
  <c r="BU243" i="41"/>
  <c r="BV243" i="41"/>
  <c r="BW243" i="41"/>
  <c r="BX243" i="41"/>
  <c r="BY243" i="41"/>
  <c r="BZ243" i="41"/>
  <c r="CA243" i="41"/>
  <c r="CB243" i="41"/>
  <c r="CC243" i="41"/>
  <c r="CD243" i="41"/>
  <c r="CE243" i="41"/>
  <c r="CF243" i="41"/>
  <c r="CG243" i="41"/>
  <c r="CH243" i="41"/>
  <c r="CI243" i="41"/>
  <c r="CJ243" i="41"/>
  <c r="CK243" i="41"/>
  <c r="CL243" i="41"/>
  <c r="CM243" i="41"/>
  <c r="CN243" i="41"/>
  <c r="CO243" i="41"/>
  <c r="CP243" i="41"/>
  <c r="CQ243" i="41"/>
  <c r="CR243" i="41"/>
  <c r="CS243" i="41"/>
  <c r="CT243" i="41"/>
  <c r="CU243" i="41"/>
  <c r="CV243" i="41"/>
  <c r="CW243" i="41"/>
  <c r="CX243" i="41"/>
  <c r="CY243" i="41"/>
  <c r="CZ243" i="41"/>
  <c r="DA243" i="41"/>
  <c r="DB243" i="41"/>
  <c r="DC243" i="41"/>
  <c r="DD243" i="41"/>
  <c r="DE243" i="41"/>
  <c r="DF243" i="41"/>
  <c r="DG243" i="41"/>
  <c r="DH243" i="41"/>
  <c r="DI243" i="41"/>
  <c r="DJ243" i="41"/>
  <c r="DK243" i="41"/>
  <c r="DL243" i="41"/>
  <c r="DM243" i="41"/>
  <c r="DN243" i="41"/>
  <c r="DO243" i="41"/>
  <c r="DP243" i="41"/>
  <c r="DQ243" i="41"/>
  <c r="DR243" i="41"/>
  <c r="DS243" i="41"/>
  <c r="DT243" i="41"/>
  <c r="DU243" i="41"/>
  <c r="DV243" i="41"/>
  <c r="DW243" i="41"/>
  <c r="DX243" i="41"/>
  <c r="DY243" i="41"/>
  <c r="DZ243" i="41"/>
  <c r="EA243" i="41"/>
  <c r="EB243" i="41"/>
  <c r="EC243" i="41"/>
  <c r="ED243" i="41"/>
  <c r="EE243" i="41"/>
  <c r="EF243" i="41"/>
  <c r="EG243" i="41"/>
  <c r="EH243" i="41"/>
  <c r="EI243" i="41"/>
  <c r="EJ243" i="41"/>
  <c r="EK243" i="41"/>
  <c r="EL243" i="41"/>
  <c r="EM243" i="41"/>
  <c r="EN243" i="41"/>
  <c r="EO243" i="41"/>
  <c r="EP243" i="41"/>
  <c r="EQ243" i="41"/>
  <c r="ER243" i="41"/>
  <c r="ES243" i="41"/>
  <c r="ET243" i="41"/>
  <c r="EU243" i="41"/>
  <c r="EV243" i="41"/>
  <c r="EW243" i="41"/>
  <c r="EX243" i="41"/>
  <c r="EY243" i="41"/>
  <c r="EZ243" i="41"/>
  <c r="FA243" i="41"/>
  <c r="FB243" i="41"/>
  <c r="FC243" i="41"/>
  <c r="FD243" i="41"/>
  <c r="FE243" i="41"/>
  <c r="FF243" i="41"/>
  <c r="FG243" i="41"/>
  <c r="FH243" i="41"/>
  <c r="FI243" i="41"/>
  <c r="FJ243" i="41"/>
  <c r="FK243" i="41"/>
  <c r="FL243" i="41"/>
  <c r="FM243" i="41"/>
  <c r="FN243" i="41"/>
  <c r="FO243" i="41"/>
  <c r="FP243" i="41"/>
  <c r="FQ243" i="41"/>
  <c r="FR243" i="41"/>
  <c r="FS243" i="41"/>
  <c r="FT243" i="41"/>
  <c r="FU243" i="41"/>
  <c r="FV243" i="41"/>
  <c r="FW243" i="41"/>
  <c r="FX243" i="41"/>
  <c r="FY243" i="41"/>
  <c r="FZ243" i="41"/>
  <c r="GA243" i="41"/>
  <c r="GB243" i="41"/>
  <c r="GC243" i="41"/>
  <c r="GD243" i="41"/>
  <c r="GE243" i="41"/>
  <c r="GF243" i="41"/>
  <c r="GG243" i="41"/>
  <c r="GH243" i="41"/>
  <c r="GI243" i="41"/>
  <c r="GJ243" i="41"/>
  <c r="GK243" i="41"/>
  <c r="GL243" i="41"/>
  <c r="GM243" i="41"/>
  <c r="GN243" i="41"/>
  <c r="GO243" i="41"/>
  <c r="GP243" i="41"/>
  <c r="GQ243" i="41"/>
  <c r="GR243" i="41"/>
  <c r="GS243" i="41"/>
  <c r="GT243" i="41"/>
  <c r="GU243" i="41"/>
  <c r="GV243" i="41"/>
  <c r="GW243" i="41"/>
  <c r="GX243" i="41"/>
  <c r="GY243" i="41"/>
  <c r="GZ243" i="41"/>
  <c r="HA243" i="41"/>
  <c r="HB243" i="41"/>
  <c r="HC243" i="41"/>
  <c r="HD243" i="41"/>
  <c r="HE243" i="41"/>
  <c r="HF243" i="41"/>
  <c r="HG243" i="41"/>
  <c r="HH243" i="41"/>
  <c r="HI243" i="41"/>
  <c r="HJ243" i="41"/>
  <c r="HK243" i="41"/>
  <c r="HL243" i="41"/>
  <c r="HM243" i="41"/>
  <c r="HN243" i="41"/>
  <c r="HO243" i="41"/>
  <c r="HP243" i="41"/>
  <c r="HQ243" i="41"/>
  <c r="HR243" i="41"/>
  <c r="HS243" i="41"/>
  <c r="HT243" i="41"/>
  <c r="HU243" i="41"/>
  <c r="HV243" i="41"/>
  <c r="HW243" i="41"/>
  <c r="HX243" i="41"/>
  <c r="HY243" i="41"/>
  <c r="HZ243" i="41"/>
  <c r="IA243" i="41"/>
  <c r="IB243" i="41"/>
  <c r="IC243" i="41"/>
  <c r="ID243" i="41"/>
  <c r="IE243" i="41"/>
  <c r="IF243" i="41"/>
  <c r="IG243" i="41"/>
  <c r="IH243" i="41"/>
  <c r="II243" i="41"/>
  <c r="IJ243" i="41"/>
  <c r="IK243" i="41"/>
  <c r="IL243" i="41"/>
  <c r="IM243" i="41"/>
  <c r="IN243" i="41"/>
  <c r="IO243" i="41"/>
  <c r="IP243" i="41"/>
  <c r="IQ243" i="41"/>
  <c r="IR243" i="41"/>
  <c r="IS243" i="41"/>
  <c r="IT243" i="41"/>
  <c r="IU243" i="41"/>
  <c r="IV243" i="41"/>
  <c r="IW243" i="41"/>
  <c r="IX243" i="41"/>
  <c r="IY243" i="41"/>
  <c r="IZ243" i="41"/>
  <c r="JA243" i="41"/>
  <c r="JB243" i="41"/>
  <c r="JC243" i="41"/>
  <c r="JD243" i="41"/>
  <c r="JE243" i="41"/>
  <c r="JF243" i="41"/>
  <c r="JG243" i="41"/>
  <c r="JH243" i="41"/>
  <c r="JI243" i="41"/>
  <c r="JJ243" i="41"/>
  <c r="JK243" i="41"/>
  <c r="JL243" i="41"/>
  <c r="JM243" i="41"/>
  <c r="JN243" i="41"/>
  <c r="JO243" i="41"/>
  <c r="JP243" i="41"/>
  <c r="JQ243" i="41"/>
  <c r="JR243" i="41"/>
  <c r="JS243" i="41"/>
  <c r="JT243" i="41"/>
  <c r="JU243" i="41"/>
  <c r="JV243" i="41"/>
  <c r="JW243" i="41"/>
  <c r="JX243" i="41"/>
  <c r="JY243" i="41"/>
  <c r="JZ243" i="41"/>
  <c r="KA243" i="41"/>
  <c r="KB243" i="41"/>
  <c r="KC243" i="41"/>
  <c r="KD243" i="41"/>
  <c r="KE243" i="41"/>
  <c r="KF243" i="41"/>
  <c r="KG243" i="41"/>
  <c r="KH243" i="41"/>
  <c r="KI243" i="41"/>
  <c r="KJ243" i="41"/>
  <c r="KK243" i="41"/>
  <c r="KL243" i="41"/>
  <c r="KM243" i="41"/>
  <c r="KN243" i="41"/>
  <c r="KO243" i="41"/>
  <c r="KP243" i="41"/>
  <c r="KQ243" i="41"/>
  <c r="KR243" i="41"/>
  <c r="KS243" i="41"/>
  <c r="KT243" i="41"/>
  <c r="KU243" i="41"/>
  <c r="KV243" i="41"/>
  <c r="KW243" i="41"/>
  <c r="KX243" i="41"/>
  <c r="KY243" i="41"/>
  <c r="KZ243" i="41"/>
  <c r="LA243" i="41"/>
  <c r="LB243" i="41"/>
  <c r="LC243" i="41"/>
  <c r="LD243" i="41"/>
  <c r="LE243" i="41"/>
  <c r="LF243" i="41"/>
  <c r="LG243" i="41"/>
  <c r="LH243" i="41"/>
  <c r="LI243" i="41"/>
  <c r="LJ243" i="41"/>
  <c r="LK243" i="41"/>
  <c r="LL243" i="41"/>
  <c r="LM243" i="41"/>
  <c r="LN243" i="41"/>
  <c r="LO243" i="41"/>
  <c r="LP243" i="41"/>
  <c r="LQ243" i="41"/>
  <c r="LR243" i="41"/>
  <c r="LS243" i="41"/>
  <c r="LT243" i="41"/>
  <c r="LU243" i="41"/>
  <c r="LV243" i="41"/>
  <c r="LW243" i="41"/>
  <c r="LX243" i="41"/>
  <c r="LY243" i="41"/>
  <c r="LZ243" i="41"/>
  <c r="MA243" i="41"/>
  <c r="MB243" i="41"/>
  <c r="MC243" i="41"/>
  <c r="MD243" i="41"/>
  <c r="ME243" i="41"/>
  <c r="MF243" i="41"/>
  <c r="MG243" i="41"/>
  <c r="MH243" i="41"/>
  <c r="MI243" i="41"/>
  <c r="MJ243" i="41"/>
  <c r="MK243" i="41"/>
  <c r="ML243" i="41"/>
  <c r="MM243" i="41"/>
  <c r="MN243" i="41"/>
  <c r="MO243" i="41"/>
  <c r="MP243" i="41"/>
  <c r="MQ243" i="41"/>
  <c r="MR243" i="41"/>
  <c r="MS243" i="41"/>
  <c r="MT243" i="41"/>
  <c r="MU243" i="41"/>
  <c r="MV243" i="41"/>
  <c r="MW243" i="41"/>
  <c r="MX243" i="41"/>
  <c r="MY243" i="41"/>
  <c r="MZ243" i="41"/>
  <c r="NA243" i="41"/>
  <c r="NB243" i="41"/>
  <c r="NC243" i="41"/>
  <c r="ND243" i="41"/>
  <c r="NE243" i="41"/>
  <c r="NF243" i="41"/>
  <c r="NG243" i="41"/>
  <c r="NH243" i="41"/>
  <c r="NI243" i="41"/>
  <c r="NJ243" i="41"/>
  <c r="NK243" i="41"/>
  <c r="NL243" i="41"/>
  <c r="NM243" i="41"/>
  <c r="NN243" i="41"/>
  <c r="NO243" i="41"/>
  <c r="NP243" i="41"/>
  <c r="NQ243" i="41"/>
  <c r="NR243" i="41"/>
  <c r="NS243" i="41"/>
  <c r="NT243" i="41"/>
  <c r="NU243" i="41"/>
  <c r="NV243" i="41"/>
  <c r="NW243" i="41"/>
  <c r="NX243" i="41"/>
  <c r="NY243" i="41"/>
  <c r="NZ243" i="41"/>
  <c r="OA243" i="41"/>
  <c r="OB243" i="41"/>
  <c r="OC243" i="41"/>
  <c r="OD243" i="41"/>
  <c r="OE243" i="41"/>
  <c r="OF243" i="41"/>
  <c r="OG243" i="41"/>
  <c r="OH243" i="41"/>
  <c r="OI243" i="41"/>
  <c r="OJ243" i="41"/>
  <c r="OK243" i="41"/>
  <c r="OL243" i="41"/>
  <c r="OM243" i="41"/>
  <c r="ON243" i="41"/>
  <c r="OO243" i="41"/>
  <c r="OP243" i="41"/>
  <c r="OQ243" i="41"/>
  <c r="OR243" i="41"/>
  <c r="OS243" i="41"/>
  <c r="OT243" i="41"/>
  <c r="OU243" i="41"/>
  <c r="OV243" i="41"/>
  <c r="OW243" i="41"/>
  <c r="OX243" i="41"/>
  <c r="OY243" i="41"/>
  <c r="OZ243" i="41"/>
  <c r="PA243" i="41"/>
  <c r="PB243" i="41"/>
  <c r="PC243" i="41"/>
  <c r="PD243" i="41"/>
  <c r="PE243" i="41"/>
  <c r="PF243" i="41"/>
  <c r="PG243" i="41"/>
  <c r="PH243" i="41"/>
  <c r="PI243" i="41"/>
  <c r="PJ243" i="41"/>
  <c r="PK243" i="41"/>
  <c r="PL243" i="41"/>
  <c r="PM243" i="41"/>
  <c r="PN243" i="41"/>
  <c r="PO243" i="41"/>
  <c r="PP243" i="41"/>
  <c r="PQ243" i="41"/>
  <c r="PR243" i="41"/>
  <c r="PS243" i="41"/>
  <c r="PT243" i="41"/>
  <c r="PU243" i="41"/>
  <c r="PV243" i="41"/>
  <c r="PW243" i="41"/>
  <c r="PX243" i="41"/>
  <c r="PY243" i="41"/>
  <c r="PZ243" i="41"/>
  <c r="QA243" i="41"/>
  <c r="QB243" i="41"/>
  <c r="QC243" i="41"/>
  <c r="QD243" i="41"/>
  <c r="QE243" i="41"/>
  <c r="QF243" i="41"/>
  <c r="QG243" i="41"/>
  <c r="QH243" i="41"/>
  <c r="QI243" i="41"/>
  <c r="QJ243" i="41"/>
  <c r="QK243" i="41"/>
  <c r="QL243" i="41"/>
  <c r="QM243" i="41"/>
  <c r="QN243" i="41"/>
  <c r="QO243" i="41"/>
  <c r="QP243" i="41"/>
  <c r="QQ243" i="41"/>
  <c r="QR243" i="41"/>
  <c r="QS243" i="41"/>
  <c r="QT243" i="41"/>
  <c r="QU243" i="41"/>
  <c r="QV243" i="41"/>
  <c r="QW243" i="41"/>
  <c r="QX243" i="41"/>
  <c r="QY243" i="41"/>
  <c r="QZ243" i="41"/>
  <c r="RA243" i="41"/>
  <c r="RB243" i="41"/>
  <c r="RC243" i="41"/>
  <c r="RD243" i="41"/>
  <c r="RE243" i="41"/>
  <c r="RF243" i="41"/>
  <c r="RG243" i="41"/>
  <c r="RH243" i="41"/>
  <c r="RI243" i="41"/>
  <c r="RJ243" i="41"/>
  <c r="RK243" i="41"/>
  <c r="RL243" i="41"/>
  <c r="RM243" i="41"/>
  <c r="RN243" i="41"/>
  <c r="RO243" i="41"/>
  <c r="RP243" i="41"/>
  <c r="RQ243" i="41"/>
  <c r="RR243" i="41"/>
  <c r="RS243" i="41"/>
  <c r="RT243" i="41"/>
  <c r="RU243" i="41"/>
  <c r="RV243" i="41"/>
  <c r="RW243" i="41"/>
  <c r="RX243" i="41"/>
  <c r="RY243" i="41"/>
  <c r="RZ243" i="41"/>
  <c r="SA243" i="41"/>
  <c r="SB243" i="41"/>
  <c r="SC243" i="41"/>
  <c r="SD243" i="41"/>
  <c r="SE243" i="41"/>
  <c r="SF243" i="41"/>
  <c r="SG243" i="41"/>
  <c r="C244" i="41"/>
  <c r="D244" i="41"/>
  <c r="E244" i="41"/>
  <c r="F244" i="41"/>
  <c r="G244" i="41"/>
  <c r="H244" i="41"/>
  <c r="I244" i="41"/>
  <c r="J244" i="41"/>
  <c r="K244" i="41"/>
  <c r="L244" i="41"/>
  <c r="M244" i="41"/>
  <c r="N244" i="41"/>
  <c r="O244" i="41"/>
  <c r="P244" i="41"/>
  <c r="Q244" i="41"/>
  <c r="R244" i="41"/>
  <c r="S244" i="41"/>
  <c r="T244" i="41"/>
  <c r="U244" i="41"/>
  <c r="V244" i="41"/>
  <c r="W244" i="41"/>
  <c r="X244" i="41"/>
  <c r="Y244" i="41"/>
  <c r="Z244" i="41"/>
  <c r="AA244" i="41"/>
  <c r="AB244" i="41"/>
  <c r="AC244" i="41"/>
  <c r="AD244" i="41"/>
  <c r="AE244" i="41"/>
  <c r="AF244" i="41"/>
  <c r="AG244" i="41"/>
  <c r="AH244" i="41"/>
  <c r="AI244" i="41"/>
  <c r="AJ244" i="41"/>
  <c r="AK244" i="41"/>
  <c r="AL244" i="41"/>
  <c r="AM244" i="41"/>
  <c r="AN244" i="41"/>
  <c r="AO244" i="41"/>
  <c r="AP244" i="41"/>
  <c r="AQ244" i="41"/>
  <c r="AR244" i="41"/>
  <c r="AS244" i="41"/>
  <c r="AT244" i="41"/>
  <c r="AU244" i="41"/>
  <c r="AV244" i="41"/>
  <c r="AW244" i="41"/>
  <c r="AX244" i="41"/>
  <c r="AY244" i="41"/>
  <c r="AZ244" i="41"/>
  <c r="BA244" i="41"/>
  <c r="BB244" i="41"/>
  <c r="BC244" i="41"/>
  <c r="BD244" i="41"/>
  <c r="BE244" i="41"/>
  <c r="BF244" i="41"/>
  <c r="BG244" i="41"/>
  <c r="BH244" i="41"/>
  <c r="BI244" i="41"/>
  <c r="BJ244" i="41"/>
  <c r="BK244" i="41"/>
  <c r="BL244" i="41"/>
  <c r="BM244" i="41"/>
  <c r="BN244" i="41"/>
  <c r="BO244" i="41"/>
  <c r="BP244" i="41"/>
  <c r="BQ244" i="41"/>
  <c r="BR244" i="41"/>
  <c r="BS244" i="41"/>
  <c r="BT244" i="41"/>
  <c r="BU244" i="41"/>
  <c r="BV244" i="41"/>
  <c r="BW244" i="41"/>
  <c r="BX244" i="41"/>
  <c r="BY244" i="41"/>
  <c r="BZ244" i="41"/>
  <c r="CA244" i="41"/>
  <c r="CB244" i="41"/>
  <c r="CC244" i="41"/>
  <c r="CD244" i="41"/>
  <c r="CE244" i="41"/>
  <c r="CF244" i="41"/>
  <c r="CG244" i="41"/>
  <c r="CH244" i="41"/>
  <c r="CI244" i="41"/>
  <c r="CJ244" i="41"/>
  <c r="CK244" i="41"/>
  <c r="CL244" i="41"/>
  <c r="CM244" i="41"/>
  <c r="CN244" i="41"/>
  <c r="CO244" i="41"/>
  <c r="CP244" i="41"/>
  <c r="CQ244" i="41"/>
  <c r="CR244" i="41"/>
  <c r="CS244" i="41"/>
  <c r="CT244" i="41"/>
  <c r="CU244" i="41"/>
  <c r="CV244" i="41"/>
  <c r="CW244" i="41"/>
  <c r="CX244" i="41"/>
  <c r="CY244" i="41"/>
  <c r="CZ244" i="41"/>
  <c r="DA244" i="41"/>
  <c r="DB244" i="41"/>
  <c r="DC244" i="41"/>
  <c r="DD244" i="41"/>
  <c r="DE244" i="41"/>
  <c r="DF244" i="41"/>
  <c r="DG244" i="41"/>
  <c r="DH244" i="41"/>
  <c r="DI244" i="41"/>
  <c r="DJ244" i="41"/>
  <c r="DK244" i="41"/>
  <c r="DL244" i="41"/>
  <c r="DM244" i="41"/>
  <c r="DN244" i="41"/>
  <c r="DO244" i="41"/>
  <c r="DP244" i="41"/>
  <c r="DQ244" i="41"/>
  <c r="DR244" i="41"/>
  <c r="DS244" i="41"/>
  <c r="DT244" i="41"/>
  <c r="DU244" i="41"/>
  <c r="DV244" i="41"/>
  <c r="DW244" i="41"/>
  <c r="DX244" i="41"/>
  <c r="DY244" i="41"/>
  <c r="DZ244" i="41"/>
  <c r="EA244" i="41"/>
  <c r="EB244" i="41"/>
  <c r="EC244" i="41"/>
  <c r="ED244" i="41"/>
  <c r="EE244" i="41"/>
  <c r="EF244" i="41"/>
  <c r="EG244" i="41"/>
  <c r="EH244" i="41"/>
  <c r="EI244" i="41"/>
  <c r="EJ244" i="41"/>
  <c r="EK244" i="41"/>
  <c r="EL244" i="41"/>
  <c r="EM244" i="41"/>
  <c r="EN244" i="41"/>
  <c r="EO244" i="41"/>
  <c r="EP244" i="41"/>
  <c r="EQ244" i="41"/>
  <c r="ER244" i="41"/>
  <c r="ES244" i="41"/>
  <c r="ET244" i="41"/>
  <c r="EU244" i="41"/>
  <c r="EV244" i="41"/>
  <c r="EW244" i="41"/>
  <c r="EX244" i="41"/>
  <c r="EY244" i="41"/>
  <c r="EZ244" i="41"/>
  <c r="FA244" i="41"/>
  <c r="FB244" i="41"/>
  <c r="FC244" i="41"/>
  <c r="FD244" i="41"/>
  <c r="FE244" i="41"/>
  <c r="FF244" i="41"/>
  <c r="FG244" i="41"/>
  <c r="FH244" i="41"/>
  <c r="FI244" i="41"/>
  <c r="FJ244" i="41"/>
  <c r="FK244" i="41"/>
  <c r="FL244" i="41"/>
  <c r="FM244" i="41"/>
  <c r="FN244" i="41"/>
  <c r="FO244" i="41"/>
  <c r="FP244" i="41"/>
  <c r="FQ244" i="41"/>
  <c r="FR244" i="41"/>
  <c r="FS244" i="41"/>
  <c r="FT244" i="41"/>
  <c r="FU244" i="41"/>
  <c r="FV244" i="41"/>
  <c r="FW244" i="41"/>
  <c r="FX244" i="41"/>
  <c r="FY244" i="41"/>
  <c r="FZ244" i="41"/>
  <c r="GA244" i="41"/>
  <c r="GB244" i="41"/>
  <c r="GC244" i="41"/>
  <c r="GD244" i="41"/>
  <c r="GE244" i="41"/>
  <c r="GF244" i="41"/>
  <c r="GG244" i="41"/>
  <c r="GH244" i="41"/>
  <c r="GI244" i="41"/>
  <c r="GJ244" i="41"/>
  <c r="GK244" i="41"/>
  <c r="GL244" i="41"/>
  <c r="GM244" i="41"/>
  <c r="GN244" i="41"/>
  <c r="GO244" i="41"/>
  <c r="GP244" i="41"/>
  <c r="GQ244" i="41"/>
  <c r="GR244" i="41"/>
  <c r="GS244" i="41"/>
  <c r="GT244" i="41"/>
  <c r="GU244" i="41"/>
  <c r="GV244" i="41"/>
  <c r="GW244" i="41"/>
  <c r="GX244" i="41"/>
  <c r="GY244" i="41"/>
  <c r="GZ244" i="41"/>
  <c r="HA244" i="41"/>
  <c r="HB244" i="41"/>
  <c r="HC244" i="41"/>
  <c r="HD244" i="41"/>
  <c r="HE244" i="41"/>
  <c r="HF244" i="41"/>
  <c r="HG244" i="41"/>
  <c r="HH244" i="41"/>
  <c r="HI244" i="41"/>
  <c r="HJ244" i="41"/>
  <c r="HK244" i="41"/>
  <c r="HL244" i="41"/>
  <c r="HM244" i="41"/>
  <c r="HN244" i="41"/>
  <c r="HO244" i="41"/>
  <c r="HP244" i="41"/>
  <c r="HQ244" i="41"/>
  <c r="HR244" i="41"/>
  <c r="HS244" i="41"/>
  <c r="HT244" i="41"/>
  <c r="HU244" i="41"/>
  <c r="HV244" i="41"/>
  <c r="HW244" i="41"/>
  <c r="HX244" i="41"/>
  <c r="HY244" i="41"/>
  <c r="HZ244" i="41"/>
  <c r="IA244" i="41"/>
  <c r="IB244" i="41"/>
  <c r="IC244" i="41"/>
  <c r="ID244" i="41"/>
  <c r="IE244" i="41"/>
  <c r="IF244" i="41"/>
  <c r="IG244" i="41"/>
  <c r="IH244" i="41"/>
  <c r="II244" i="41"/>
  <c r="IJ244" i="41"/>
  <c r="IK244" i="41"/>
  <c r="IL244" i="41"/>
  <c r="IM244" i="41"/>
  <c r="IN244" i="41"/>
  <c r="IO244" i="41"/>
  <c r="IP244" i="41"/>
  <c r="IQ244" i="41"/>
  <c r="IR244" i="41"/>
  <c r="IS244" i="41"/>
  <c r="IT244" i="41"/>
  <c r="IU244" i="41"/>
  <c r="IV244" i="41"/>
  <c r="IW244" i="41"/>
  <c r="IX244" i="41"/>
  <c r="IY244" i="41"/>
  <c r="IZ244" i="41"/>
  <c r="JA244" i="41"/>
  <c r="JB244" i="41"/>
  <c r="JC244" i="41"/>
  <c r="JD244" i="41"/>
  <c r="JE244" i="41"/>
  <c r="JF244" i="41"/>
  <c r="JG244" i="41"/>
  <c r="JH244" i="41"/>
  <c r="JI244" i="41"/>
  <c r="JJ244" i="41"/>
  <c r="JK244" i="41"/>
  <c r="JL244" i="41"/>
  <c r="JM244" i="41"/>
  <c r="JN244" i="41"/>
  <c r="JO244" i="41"/>
  <c r="JP244" i="41"/>
  <c r="JQ244" i="41"/>
  <c r="JR244" i="41"/>
  <c r="JS244" i="41"/>
  <c r="JT244" i="41"/>
  <c r="JU244" i="41"/>
  <c r="JV244" i="41"/>
  <c r="JW244" i="41"/>
  <c r="JX244" i="41"/>
  <c r="JY244" i="41"/>
  <c r="JZ244" i="41"/>
  <c r="KA244" i="41"/>
  <c r="KB244" i="41"/>
  <c r="KC244" i="41"/>
  <c r="KD244" i="41"/>
  <c r="KE244" i="41"/>
  <c r="KF244" i="41"/>
  <c r="KG244" i="41"/>
  <c r="KH244" i="41"/>
  <c r="KI244" i="41"/>
  <c r="KJ244" i="41"/>
  <c r="KK244" i="41"/>
  <c r="KL244" i="41"/>
  <c r="KM244" i="41"/>
  <c r="KN244" i="41"/>
  <c r="KO244" i="41"/>
  <c r="KP244" i="41"/>
  <c r="KQ244" i="41"/>
  <c r="KR244" i="41"/>
  <c r="KS244" i="41"/>
  <c r="KT244" i="41"/>
  <c r="KU244" i="41"/>
  <c r="KV244" i="41"/>
  <c r="KW244" i="41"/>
  <c r="KX244" i="41"/>
  <c r="KY244" i="41"/>
  <c r="KZ244" i="41"/>
  <c r="LA244" i="41"/>
  <c r="LB244" i="41"/>
  <c r="LC244" i="41"/>
  <c r="LD244" i="41"/>
  <c r="LE244" i="41"/>
  <c r="LF244" i="41"/>
  <c r="LG244" i="41"/>
  <c r="LH244" i="41"/>
  <c r="LI244" i="41"/>
  <c r="LJ244" i="41"/>
  <c r="LK244" i="41"/>
  <c r="LL244" i="41"/>
  <c r="LM244" i="41"/>
  <c r="LN244" i="41"/>
  <c r="LO244" i="41"/>
  <c r="LP244" i="41"/>
  <c r="LQ244" i="41"/>
  <c r="LR244" i="41"/>
  <c r="LS244" i="41"/>
  <c r="LT244" i="41"/>
  <c r="LU244" i="41"/>
  <c r="LV244" i="41"/>
  <c r="LW244" i="41"/>
  <c r="LX244" i="41"/>
  <c r="LY244" i="41"/>
  <c r="LZ244" i="41"/>
  <c r="MA244" i="41"/>
  <c r="MB244" i="41"/>
  <c r="MC244" i="41"/>
  <c r="MD244" i="41"/>
  <c r="ME244" i="41"/>
  <c r="MF244" i="41"/>
  <c r="MG244" i="41"/>
  <c r="MH244" i="41"/>
  <c r="MI244" i="41"/>
  <c r="MJ244" i="41"/>
  <c r="MK244" i="41"/>
  <c r="ML244" i="41"/>
  <c r="MM244" i="41"/>
  <c r="MN244" i="41"/>
  <c r="MO244" i="41"/>
  <c r="MP244" i="41"/>
  <c r="MQ244" i="41"/>
  <c r="MR244" i="41"/>
  <c r="MS244" i="41"/>
  <c r="MT244" i="41"/>
  <c r="MU244" i="41"/>
  <c r="MV244" i="41"/>
  <c r="MW244" i="41"/>
  <c r="MX244" i="41"/>
  <c r="MY244" i="41"/>
  <c r="MZ244" i="41"/>
  <c r="NA244" i="41"/>
  <c r="NB244" i="41"/>
  <c r="NC244" i="41"/>
  <c r="ND244" i="41"/>
  <c r="NE244" i="41"/>
  <c r="NF244" i="41"/>
  <c r="NG244" i="41"/>
  <c r="NH244" i="41"/>
  <c r="NI244" i="41"/>
  <c r="NJ244" i="41"/>
  <c r="NK244" i="41"/>
  <c r="NL244" i="41"/>
  <c r="NM244" i="41"/>
  <c r="NN244" i="41"/>
  <c r="NO244" i="41"/>
  <c r="NP244" i="41"/>
  <c r="NQ244" i="41"/>
  <c r="NR244" i="41"/>
  <c r="NS244" i="41"/>
  <c r="NT244" i="41"/>
  <c r="NU244" i="41"/>
  <c r="NV244" i="41"/>
  <c r="NW244" i="41"/>
  <c r="NX244" i="41"/>
  <c r="NY244" i="41"/>
  <c r="NZ244" i="41"/>
  <c r="OA244" i="41"/>
  <c r="OB244" i="41"/>
  <c r="OC244" i="41"/>
  <c r="OD244" i="41"/>
  <c r="OE244" i="41"/>
  <c r="OF244" i="41"/>
  <c r="OG244" i="41"/>
  <c r="OH244" i="41"/>
  <c r="OI244" i="41"/>
  <c r="OJ244" i="41"/>
  <c r="OK244" i="41"/>
  <c r="OL244" i="41"/>
  <c r="OM244" i="41"/>
  <c r="ON244" i="41"/>
  <c r="OO244" i="41"/>
  <c r="OP244" i="41"/>
  <c r="OQ244" i="41"/>
  <c r="OR244" i="41"/>
  <c r="OS244" i="41"/>
  <c r="OT244" i="41"/>
  <c r="OU244" i="41"/>
  <c r="OV244" i="41"/>
  <c r="OW244" i="41"/>
  <c r="OX244" i="41"/>
  <c r="OY244" i="41"/>
  <c r="OZ244" i="41"/>
  <c r="PA244" i="41"/>
  <c r="PB244" i="41"/>
  <c r="PC244" i="41"/>
  <c r="PD244" i="41"/>
  <c r="PE244" i="41"/>
  <c r="PF244" i="41"/>
  <c r="PG244" i="41"/>
  <c r="PH244" i="41"/>
  <c r="PI244" i="41"/>
  <c r="PJ244" i="41"/>
  <c r="PK244" i="41"/>
  <c r="PL244" i="41"/>
  <c r="PM244" i="41"/>
  <c r="PN244" i="41"/>
  <c r="PO244" i="41"/>
  <c r="PP244" i="41"/>
  <c r="PQ244" i="41"/>
  <c r="PR244" i="41"/>
  <c r="PS244" i="41"/>
  <c r="PT244" i="41"/>
  <c r="PU244" i="41"/>
  <c r="PV244" i="41"/>
  <c r="PW244" i="41"/>
  <c r="PX244" i="41"/>
  <c r="PY244" i="41"/>
  <c r="PZ244" i="41"/>
  <c r="QA244" i="41"/>
  <c r="QB244" i="41"/>
  <c r="QC244" i="41"/>
  <c r="QD244" i="41"/>
  <c r="QE244" i="41"/>
  <c r="QF244" i="41"/>
  <c r="QG244" i="41"/>
  <c r="QH244" i="41"/>
  <c r="QI244" i="41"/>
  <c r="QJ244" i="41"/>
  <c r="QK244" i="41"/>
  <c r="QL244" i="41"/>
  <c r="QM244" i="41"/>
  <c r="QN244" i="41"/>
  <c r="QO244" i="41"/>
  <c r="QP244" i="41"/>
  <c r="QQ244" i="41"/>
  <c r="QR244" i="41"/>
  <c r="QS244" i="41"/>
  <c r="QT244" i="41"/>
  <c r="QU244" i="41"/>
  <c r="QV244" i="41"/>
  <c r="QW244" i="41"/>
  <c r="QX244" i="41"/>
  <c r="QY244" i="41"/>
  <c r="QZ244" i="41"/>
  <c r="RA244" i="41"/>
  <c r="RB244" i="41"/>
  <c r="RC244" i="41"/>
  <c r="RD244" i="41"/>
  <c r="RE244" i="41"/>
  <c r="RF244" i="41"/>
  <c r="RG244" i="41"/>
  <c r="RH244" i="41"/>
  <c r="RI244" i="41"/>
  <c r="RJ244" i="41"/>
  <c r="RK244" i="41"/>
  <c r="RL244" i="41"/>
  <c r="RM244" i="41"/>
  <c r="RN244" i="41"/>
  <c r="RO244" i="41"/>
  <c r="RP244" i="41"/>
  <c r="RQ244" i="41"/>
  <c r="RR244" i="41"/>
  <c r="RS244" i="41"/>
  <c r="RT244" i="41"/>
  <c r="RU244" i="41"/>
  <c r="RV244" i="41"/>
  <c r="RW244" i="41"/>
  <c r="RX244" i="41"/>
  <c r="RY244" i="41"/>
  <c r="RZ244" i="41"/>
  <c r="SA244" i="41"/>
  <c r="SB244" i="41"/>
  <c r="SC244" i="41"/>
  <c r="SD244" i="41"/>
  <c r="SE244" i="41"/>
  <c r="SF244" i="41"/>
  <c r="SG244" i="41"/>
  <c r="C245" i="41"/>
  <c r="D245" i="41"/>
  <c r="E245" i="41"/>
  <c r="F245" i="41"/>
  <c r="G245" i="41"/>
  <c r="H245" i="41"/>
  <c r="I245" i="41"/>
  <c r="J245" i="41"/>
  <c r="K245" i="41"/>
  <c r="L245" i="41"/>
  <c r="M245" i="41"/>
  <c r="N245" i="41"/>
  <c r="O245" i="41"/>
  <c r="P245" i="41"/>
  <c r="Q245" i="41"/>
  <c r="R245" i="41"/>
  <c r="S245" i="41"/>
  <c r="T245" i="41"/>
  <c r="U245" i="41"/>
  <c r="V245" i="41"/>
  <c r="W245" i="41"/>
  <c r="X245" i="41"/>
  <c r="Y245" i="41"/>
  <c r="Z245" i="41"/>
  <c r="AA245" i="41"/>
  <c r="AB245" i="41"/>
  <c r="AC245" i="41"/>
  <c r="AD245" i="41"/>
  <c r="AE245" i="41"/>
  <c r="AF245" i="41"/>
  <c r="AG245" i="41"/>
  <c r="AH245" i="41"/>
  <c r="AI245" i="41"/>
  <c r="AJ245" i="41"/>
  <c r="AK245" i="41"/>
  <c r="AL245" i="41"/>
  <c r="AM245" i="41"/>
  <c r="AN245" i="41"/>
  <c r="AO245" i="41"/>
  <c r="AP245" i="41"/>
  <c r="AQ245" i="41"/>
  <c r="AR245" i="41"/>
  <c r="AS245" i="41"/>
  <c r="AT245" i="41"/>
  <c r="AU245" i="41"/>
  <c r="AV245" i="41"/>
  <c r="AW245" i="41"/>
  <c r="AX245" i="41"/>
  <c r="AY245" i="41"/>
  <c r="AZ245" i="41"/>
  <c r="BA245" i="41"/>
  <c r="BB245" i="41"/>
  <c r="BC245" i="41"/>
  <c r="BD245" i="41"/>
  <c r="BE245" i="41"/>
  <c r="BF245" i="41"/>
  <c r="BG245" i="41"/>
  <c r="BH245" i="41"/>
  <c r="BI245" i="41"/>
  <c r="BJ245" i="41"/>
  <c r="BK245" i="41"/>
  <c r="BL245" i="41"/>
  <c r="BM245" i="41"/>
  <c r="BN245" i="41"/>
  <c r="BO245" i="41"/>
  <c r="BP245" i="41"/>
  <c r="BQ245" i="41"/>
  <c r="BR245" i="41"/>
  <c r="BS245" i="41"/>
  <c r="BT245" i="41"/>
  <c r="BU245" i="41"/>
  <c r="BV245" i="41"/>
  <c r="BW245" i="41"/>
  <c r="BX245" i="41"/>
  <c r="BY245" i="41"/>
  <c r="BZ245" i="41"/>
  <c r="CA245" i="41"/>
  <c r="CB245" i="41"/>
  <c r="CC245" i="41"/>
  <c r="CD245" i="41"/>
  <c r="CE245" i="41"/>
  <c r="CF245" i="41"/>
  <c r="CG245" i="41"/>
  <c r="CH245" i="41"/>
  <c r="CI245" i="41"/>
  <c r="CJ245" i="41"/>
  <c r="CK245" i="41"/>
  <c r="CL245" i="41"/>
  <c r="CM245" i="41"/>
  <c r="CN245" i="41"/>
  <c r="CO245" i="41"/>
  <c r="CP245" i="41"/>
  <c r="CQ245" i="41"/>
  <c r="CR245" i="41"/>
  <c r="CS245" i="41"/>
  <c r="CT245" i="41"/>
  <c r="CU245" i="41"/>
  <c r="CV245" i="41"/>
  <c r="CW245" i="41"/>
  <c r="CX245" i="41"/>
  <c r="CY245" i="41"/>
  <c r="CZ245" i="41"/>
  <c r="DA245" i="41"/>
  <c r="DB245" i="41"/>
  <c r="DC245" i="41"/>
  <c r="DD245" i="41"/>
  <c r="DE245" i="41"/>
  <c r="DF245" i="41"/>
  <c r="DG245" i="41"/>
  <c r="DH245" i="41"/>
  <c r="DI245" i="41"/>
  <c r="DJ245" i="41"/>
  <c r="DK245" i="41"/>
  <c r="DL245" i="41"/>
  <c r="DM245" i="41"/>
  <c r="DN245" i="41"/>
  <c r="DO245" i="41"/>
  <c r="DP245" i="41"/>
  <c r="DQ245" i="41"/>
  <c r="DR245" i="41"/>
  <c r="DS245" i="41"/>
  <c r="DT245" i="41"/>
  <c r="DU245" i="41"/>
  <c r="DV245" i="41"/>
  <c r="DW245" i="41"/>
  <c r="DX245" i="41"/>
  <c r="DY245" i="41"/>
  <c r="DZ245" i="41"/>
  <c r="EA245" i="41"/>
  <c r="EB245" i="41"/>
  <c r="EC245" i="41"/>
  <c r="ED245" i="41"/>
  <c r="EE245" i="41"/>
  <c r="EF245" i="41"/>
  <c r="EG245" i="41"/>
  <c r="EH245" i="41"/>
  <c r="EI245" i="41"/>
  <c r="EJ245" i="41"/>
  <c r="EK245" i="41"/>
  <c r="EL245" i="41"/>
  <c r="EM245" i="41"/>
  <c r="EN245" i="41"/>
  <c r="EO245" i="41"/>
  <c r="EP245" i="41"/>
  <c r="EQ245" i="41"/>
  <c r="ER245" i="41"/>
  <c r="ES245" i="41"/>
  <c r="ET245" i="41"/>
  <c r="EU245" i="41"/>
  <c r="EV245" i="41"/>
  <c r="EW245" i="41"/>
  <c r="EX245" i="41"/>
  <c r="EY245" i="41"/>
  <c r="EZ245" i="41"/>
  <c r="FA245" i="41"/>
  <c r="FB245" i="41"/>
  <c r="FC245" i="41"/>
  <c r="FD245" i="41"/>
  <c r="FE245" i="41"/>
  <c r="FF245" i="41"/>
  <c r="FG245" i="41"/>
  <c r="FH245" i="41"/>
  <c r="FI245" i="41"/>
  <c r="FJ245" i="41"/>
  <c r="FK245" i="41"/>
  <c r="FL245" i="41"/>
  <c r="FM245" i="41"/>
  <c r="FN245" i="41"/>
  <c r="FO245" i="41"/>
  <c r="FP245" i="41"/>
  <c r="FQ245" i="41"/>
  <c r="FR245" i="41"/>
  <c r="FS245" i="41"/>
  <c r="FT245" i="41"/>
  <c r="FU245" i="41"/>
  <c r="FV245" i="41"/>
  <c r="FW245" i="41"/>
  <c r="FX245" i="41"/>
  <c r="FY245" i="41"/>
  <c r="FZ245" i="41"/>
  <c r="GA245" i="41"/>
  <c r="GB245" i="41"/>
  <c r="GC245" i="41"/>
  <c r="GD245" i="41"/>
  <c r="GE245" i="41"/>
  <c r="GF245" i="41"/>
  <c r="GG245" i="41"/>
  <c r="GH245" i="41"/>
  <c r="GI245" i="41"/>
  <c r="GJ245" i="41"/>
  <c r="GK245" i="41"/>
  <c r="GL245" i="41"/>
  <c r="GM245" i="41"/>
  <c r="GN245" i="41"/>
  <c r="GO245" i="41"/>
  <c r="GP245" i="41"/>
  <c r="GQ245" i="41"/>
  <c r="GR245" i="41"/>
  <c r="GS245" i="41"/>
  <c r="GT245" i="41"/>
  <c r="GU245" i="41"/>
  <c r="GV245" i="41"/>
  <c r="GW245" i="41"/>
  <c r="GX245" i="41"/>
  <c r="GY245" i="41"/>
  <c r="GZ245" i="41"/>
  <c r="HA245" i="41"/>
  <c r="HB245" i="41"/>
  <c r="HC245" i="41"/>
  <c r="HD245" i="41"/>
  <c r="HE245" i="41"/>
  <c r="HF245" i="41"/>
  <c r="HG245" i="41"/>
  <c r="HH245" i="41"/>
  <c r="HI245" i="41"/>
  <c r="HJ245" i="41"/>
  <c r="HK245" i="41"/>
  <c r="HL245" i="41"/>
  <c r="HM245" i="41"/>
  <c r="HN245" i="41"/>
  <c r="HO245" i="41"/>
  <c r="HP245" i="41"/>
  <c r="HQ245" i="41"/>
  <c r="HR245" i="41"/>
  <c r="HS245" i="41"/>
  <c r="HT245" i="41"/>
  <c r="HU245" i="41"/>
  <c r="HV245" i="41"/>
  <c r="HW245" i="41"/>
  <c r="HX245" i="41"/>
  <c r="HY245" i="41"/>
  <c r="HZ245" i="41"/>
  <c r="IA245" i="41"/>
  <c r="IB245" i="41"/>
  <c r="IC245" i="41"/>
  <c r="ID245" i="41"/>
  <c r="IE245" i="41"/>
  <c r="IF245" i="41"/>
  <c r="IG245" i="41"/>
  <c r="IH245" i="41"/>
  <c r="II245" i="41"/>
  <c r="IJ245" i="41"/>
  <c r="IK245" i="41"/>
  <c r="IL245" i="41"/>
  <c r="IM245" i="41"/>
  <c r="IN245" i="41"/>
  <c r="IO245" i="41"/>
  <c r="IP245" i="41"/>
  <c r="IQ245" i="41"/>
  <c r="IR245" i="41"/>
  <c r="IS245" i="41"/>
  <c r="IT245" i="41"/>
  <c r="IU245" i="41"/>
  <c r="IV245" i="41"/>
  <c r="IW245" i="41"/>
  <c r="IX245" i="41"/>
  <c r="IY245" i="41"/>
  <c r="IZ245" i="41"/>
  <c r="JA245" i="41"/>
  <c r="JB245" i="41"/>
  <c r="JC245" i="41"/>
  <c r="JD245" i="41"/>
  <c r="JE245" i="41"/>
  <c r="JF245" i="41"/>
  <c r="JG245" i="41"/>
  <c r="JH245" i="41"/>
  <c r="JI245" i="41"/>
  <c r="JJ245" i="41"/>
  <c r="JK245" i="41"/>
  <c r="JL245" i="41"/>
  <c r="JM245" i="41"/>
  <c r="JN245" i="41"/>
  <c r="JO245" i="41"/>
  <c r="JP245" i="41"/>
  <c r="JQ245" i="41"/>
  <c r="JR245" i="41"/>
  <c r="JS245" i="41"/>
  <c r="JT245" i="41"/>
  <c r="JU245" i="41"/>
  <c r="JV245" i="41"/>
  <c r="JW245" i="41"/>
  <c r="JX245" i="41"/>
  <c r="JY245" i="41"/>
  <c r="JZ245" i="41"/>
  <c r="KA245" i="41"/>
  <c r="KB245" i="41"/>
  <c r="KC245" i="41"/>
  <c r="KD245" i="41"/>
  <c r="KE245" i="41"/>
  <c r="KF245" i="41"/>
  <c r="KG245" i="41"/>
  <c r="KH245" i="41"/>
  <c r="KI245" i="41"/>
  <c r="KJ245" i="41"/>
  <c r="KK245" i="41"/>
  <c r="KL245" i="41"/>
  <c r="KM245" i="41"/>
  <c r="KN245" i="41"/>
  <c r="KO245" i="41"/>
  <c r="KP245" i="41"/>
  <c r="KQ245" i="41"/>
  <c r="KR245" i="41"/>
  <c r="KS245" i="41"/>
  <c r="KT245" i="41"/>
  <c r="KU245" i="41"/>
  <c r="KV245" i="41"/>
  <c r="KW245" i="41"/>
  <c r="KX245" i="41"/>
  <c r="KY245" i="41"/>
  <c r="KZ245" i="41"/>
  <c r="LA245" i="41"/>
  <c r="LB245" i="41"/>
  <c r="LC245" i="41"/>
  <c r="LD245" i="41"/>
  <c r="LE245" i="41"/>
  <c r="LF245" i="41"/>
  <c r="LG245" i="41"/>
  <c r="LH245" i="41"/>
  <c r="LI245" i="41"/>
  <c r="LJ245" i="41"/>
  <c r="LK245" i="41"/>
  <c r="LL245" i="41"/>
  <c r="LM245" i="41"/>
  <c r="LN245" i="41"/>
  <c r="LO245" i="41"/>
  <c r="LP245" i="41"/>
  <c r="LQ245" i="41"/>
  <c r="LR245" i="41"/>
  <c r="LS245" i="41"/>
  <c r="LT245" i="41"/>
  <c r="LU245" i="41"/>
  <c r="LV245" i="41"/>
  <c r="LW245" i="41"/>
  <c r="LX245" i="41"/>
  <c r="LY245" i="41"/>
  <c r="LZ245" i="41"/>
  <c r="MA245" i="41"/>
  <c r="MB245" i="41"/>
  <c r="MC245" i="41"/>
  <c r="MD245" i="41"/>
  <c r="ME245" i="41"/>
  <c r="MF245" i="41"/>
  <c r="MG245" i="41"/>
  <c r="MH245" i="41"/>
  <c r="MI245" i="41"/>
  <c r="MJ245" i="41"/>
  <c r="MK245" i="41"/>
  <c r="ML245" i="41"/>
  <c r="MM245" i="41"/>
  <c r="MN245" i="41"/>
  <c r="MO245" i="41"/>
  <c r="MP245" i="41"/>
  <c r="MQ245" i="41"/>
  <c r="MR245" i="41"/>
  <c r="MS245" i="41"/>
  <c r="MT245" i="41"/>
  <c r="MU245" i="41"/>
  <c r="MV245" i="41"/>
  <c r="MW245" i="41"/>
  <c r="MX245" i="41"/>
  <c r="MY245" i="41"/>
  <c r="MZ245" i="41"/>
  <c r="NA245" i="41"/>
  <c r="NB245" i="41"/>
  <c r="NC245" i="41"/>
  <c r="ND245" i="41"/>
  <c r="NE245" i="41"/>
  <c r="NF245" i="41"/>
  <c r="NG245" i="41"/>
  <c r="NH245" i="41"/>
  <c r="NI245" i="41"/>
  <c r="NJ245" i="41"/>
  <c r="NK245" i="41"/>
  <c r="NL245" i="41"/>
  <c r="NM245" i="41"/>
  <c r="NN245" i="41"/>
  <c r="NO245" i="41"/>
  <c r="NP245" i="41"/>
  <c r="NQ245" i="41"/>
  <c r="NR245" i="41"/>
  <c r="NS245" i="41"/>
  <c r="NT245" i="41"/>
  <c r="NU245" i="41"/>
  <c r="NV245" i="41"/>
  <c r="NW245" i="41"/>
  <c r="NX245" i="41"/>
  <c r="NY245" i="41"/>
  <c r="NZ245" i="41"/>
  <c r="OA245" i="41"/>
  <c r="OB245" i="41"/>
  <c r="OC245" i="41"/>
  <c r="OD245" i="41"/>
  <c r="OE245" i="41"/>
  <c r="OF245" i="41"/>
  <c r="OG245" i="41"/>
  <c r="OH245" i="41"/>
  <c r="OI245" i="41"/>
  <c r="OJ245" i="41"/>
  <c r="OK245" i="41"/>
  <c r="OL245" i="41"/>
  <c r="OM245" i="41"/>
  <c r="ON245" i="41"/>
  <c r="OO245" i="41"/>
  <c r="OP245" i="41"/>
  <c r="OQ245" i="41"/>
  <c r="OR245" i="41"/>
  <c r="OS245" i="41"/>
  <c r="OT245" i="41"/>
  <c r="OU245" i="41"/>
  <c r="OV245" i="41"/>
  <c r="OW245" i="41"/>
  <c r="OX245" i="41"/>
  <c r="OY245" i="41"/>
  <c r="OZ245" i="41"/>
  <c r="PA245" i="41"/>
  <c r="PB245" i="41"/>
  <c r="PC245" i="41"/>
  <c r="PD245" i="41"/>
  <c r="PE245" i="41"/>
  <c r="PF245" i="41"/>
  <c r="PG245" i="41"/>
  <c r="PH245" i="41"/>
  <c r="PI245" i="41"/>
  <c r="PJ245" i="41"/>
  <c r="PK245" i="41"/>
  <c r="PL245" i="41"/>
  <c r="PM245" i="41"/>
  <c r="PN245" i="41"/>
  <c r="PO245" i="41"/>
  <c r="PP245" i="41"/>
  <c r="PQ245" i="41"/>
  <c r="PR245" i="41"/>
  <c r="PS245" i="41"/>
  <c r="PT245" i="41"/>
  <c r="PU245" i="41"/>
  <c r="PV245" i="41"/>
  <c r="PW245" i="41"/>
  <c r="PX245" i="41"/>
  <c r="PY245" i="41"/>
  <c r="PZ245" i="41"/>
  <c r="QA245" i="41"/>
  <c r="QB245" i="41"/>
  <c r="QC245" i="41"/>
  <c r="QD245" i="41"/>
  <c r="QE245" i="41"/>
  <c r="QF245" i="41"/>
  <c r="QG245" i="41"/>
  <c r="QH245" i="41"/>
  <c r="QI245" i="41"/>
  <c r="QJ245" i="41"/>
  <c r="QK245" i="41"/>
  <c r="QL245" i="41"/>
  <c r="QM245" i="41"/>
  <c r="QN245" i="41"/>
  <c r="QO245" i="41"/>
  <c r="QP245" i="41"/>
  <c r="QQ245" i="41"/>
  <c r="QR245" i="41"/>
  <c r="QS245" i="41"/>
  <c r="QT245" i="41"/>
  <c r="QU245" i="41"/>
  <c r="QV245" i="41"/>
  <c r="QW245" i="41"/>
  <c r="QX245" i="41"/>
  <c r="QY245" i="41"/>
  <c r="QZ245" i="41"/>
  <c r="RA245" i="41"/>
  <c r="RB245" i="41"/>
  <c r="RC245" i="41"/>
  <c r="RD245" i="41"/>
  <c r="RE245" i="41"/>
  <c r="RF245" i="41"/>
  <c r="RG245" i="41"/>
  <c r="RH245" i="41"/>
  <c r="RI245" i="41"/>
  <c r="RJ245" i="41"/>
  <c r="RK245" i="41"/>
  <c r="RL245" i="41"/>
  <c r="RM245" i="41"/>
  <c r="RN245" i="41"/>
  <c r="RO245" i="41"/>
  <c r="RP245" i="41"/>
  <c r="RQ245" i="41"/>
  <c r="RR245" i="41"/>
  <c r="RS245" i="41"/>
  <c r="RT245" i="41"/>
  <c r="RU245" i="41"/>
  <c r="RV245" i="41"/>
  <c r="RW245" i="41"/>
  <c r="RX245" i="41"/>
  <c r="RY245" i="41"/>
  <c r="RZ245" i="41"/>
  <c r="SA245" i="41"/>
  <c r="SB245" i="41"/>
  <c r="SC245" i="41"/>
  <c r="SD245" i="41"/>
  <c r="SE245" i="41"/>
  <c r="SF245" i="41"/>
  <c r="SG245" i="41"/>
  <c r="C246" i="41"/>
  <c r="D246" i="41"/>
  <c r="E246" i="41"/>
  <c r="F246" i="41"/>
  <c r="G246" i="41"/>
  <c r="H246" i="41"/>
  <c r="I246" i="41"/>
  <c r="J246" i="41"/>
  <c r="K246" i="41"/>
  <c r="L246" i="41"/>
  <c r="M246" i="41"/>
  <c r="N246" i="41"/>
  <c r="O246" i="41"/>
  <c r="P246" i="41"/>
  <c r="Q246" i="41"/>
  <c r="R246" i="41"/>
  <c r="S246" i="41"/>
  <c r="T246" i="41"/>
  <c r="U246" i="41"/>
  <c r="V246" i="41"/>
  <c r="W246" i="41"/>
  <c r="X246" i="41"/>
  <c r="Y246" i="41"/>
  <c r="Z246" i="41"/>
  <c r="AA246" i="41"/>
  <c r="AB246" i="41"/>
  <c r="AC246" i="41"/>
  <c r="AD246" i="41"/>
  <c r="AE246" i="41"/>
  <c r="AF246" i="41"/>
  <c r="AG246" i="41"/>
  <c r="AH246" i="41"/>
  <c r="AI246" i="41"/>
  <c r="AJ246" i="41"/>
  <c r="AK246" i="41"/>
  <c r="AL246" i="41"/>
  <c r="AM246" i="41"/>
  <c r="AN246" i="41"/>
  <c r="AO246" i="41"/>
  <c r="AP246" i="41"/>
  <c r="AQ246" i="41"/>
  <c r="AR246" i="41"/>
  <c r="AS246" i="41"/>
  <c r="AT246" i="41"/>
  <c r="AU246" i="41"/>
  <c r="AV246" i="41"/>
  <c r="AW246" i="41"/>
  <c r="AX246" i="41"/>
  <c r="AY246" i="41"/>
  <c r="AZ246" i="41"/>
  <c r="BA246" i="41"/>
  <c r="BB246" i="41"/>
  <c r="BC246" i="41"/>
  <c r="BD246" i="41"/>
  <c r="BE246" i="41"/>
  <c r="BF246" i="41"/>
  <c r="BG246" i="41"/>
  <c r="BH246" i="41"/>
  <c r="BI246" i="41"/>
  <c r="BJ246" i="41"/>
  <c r="BK246" i="41"/>
  <c r="BL246" i="41"/>
  <c r="BM246" i="41"/>
  <c r="BN246" i="41"/>
  <c r="BO246" i="41"/>
  <c r="BP246" i="41"/>
  <c r="BQ246" i="41"/>
  <c r="BR246" i="41"/>
  <c r="BS246" i="41"/>
  <c r="BT246" i="41"/>
  <c r="BU246" i="41"/>
  <c r="BV246" i="41"/>
  <c r="BW246" i="41"/>
  <c r="BX246" i="41"/>
  <c r="BY246" i="41"/>
  <c r="BZ246" i="41"/>
  <c r="CA246" i="41"/>
  <c r="CB246" i="41"/>
  <c r="CC246" i="41"/>
  <c r="CD246" i="41"/>
  <c r="CE246" i="41"/>
  <c r="CF246" i="41"/>
  <c r="CG246" i="41"/>
  <c r="CH246" i="41"/>
  <c r="CI246" i="41"/>
  <c r="CJ246" i="41"/>
  <c r="CK246" i="41"/>
  <c r="CL246" i="41"/>
  <c r="CM246" i="41"/>
  <c r="CN246" i="41"/>
  <c r="CO246" i="41"/>
  <c r="CP246" i="41"/>
  <c r="CQ246" i="41"/>
  <c r="CR246" i="41"/>
  <c r="CS246" i="41"/>
  <c r="CT246" i="41"/>
  <c r="CU246" i="41"/>
  <c r="CV246" i="41"/>
  <c r="CW246" i="41"/>
  <c r="CX246" i="41"/>
  <c r="CY246" i="41"/>
  <c r="CZ246" i="41"/>
  <c r="DA246" i="41"/>
  <c r="DB246" i="41"/>
  <c r="DC246" i="41"/>
  <c r="DD246" i="41"/>
  <c r="DE246" i="41"/>
  <c r="DF246" i="41"/>
  <c r="DG246" i="41"/>
  <c r="DH246" i="41"/>
  <c r="DI246" i="41"/>
  <c r="DJ246" i="41"/>
  <c r="DK246" i="41"/>
  <c r="DL246" i="41"/>
  <c r="DM246" i="41"/>
  <c r="DN246" i="41"/>
  <c r="DO246" i="41"/>
  <c r="DP246" i="41"/>
  <c r="DQ246" i="41"/>
  <c r="DR246" i="41"/>
  <c r="DS246" i="41"/>
  <c r="DT246" i="41"/>
  <c r="DU246" i="41"/>
  <c r="DV246" i="41"/>
  <c r="DW246" i="41"/>
  <c r="DX246" i="41"/>
  <c r="DY246" i="41"/>
  <c r="DZ246" i="41"/>
  <c r="EA246" i="41"/>
  <c r="EB246" i="41"/>
  <c r="EC246" i="41"/>
  <c r="ED246" i="41"/>
  <c r="EE246" i="41"/>
  <c r="EF246" i="41"/>
  <c r="EG246" i="41"/>
  <c r="EH246" i="41"/>
  <c r="EI246" i="41"/>
  <c r="EJ246" i="41"/>
  <c r="EK246" i="41"/>
  <c r="EL246" i="41"/>
  <c r="EM246" i="41"/>
  <c r="EN246" i="41"/>
  <c r="EO246" i="41"/>
  <c r="EP246" i="41"/>
  <c r="EQ246" i="41"/>
  <c r="ER246" i="41"/>
  <c r="ES246" i="41"/>
  <c r="ET246" i="41"/>
  <c r="EU246" i="41"/>
  <c r="EV246" i="41"/>
  <c r="EW246" i="41"/>
  <c r="EX246" i="41"/>
  <c r="EY246" i="41"/>
  <c r="EZ246" i="41"/>
  <c r="FA246" i="41"/>
  <c r="FB246" i="41"/>
  <c r="FC246" i="41"/>
  <c r="FD246" i="41"/>
  <c r="FE246" i="41"/>
  <c r="FF246" i="41"/>
  <c r="FG246" i="41"/>
  <c r="FH246" i="41"/>
  <c r="FI246" i="41"/>
  <c r="FJ246" i="41"/>
  <c r="FK246" i="41"/>
  <c r="FL246" i="41"/>
  <c r="FM246" i="41"/>
  <c r="FN246" i="41"/>
  <c r="FO246" i="41"/>
  <c r="FP246" i="41"/>
  <c r="FQ246" i="41"/>
  <c r="FR246" i="41"/>
  <c r="FS246" i="41"/>
  <c r="FT246" i="41"/>
  <c r="FU246" i="41"/>
  <c r="FV246" i="41"/>
  <c r="FW246" i="41"/>
  <c r="FX246" i="41"/>
  <c r="FY246" i="41"/>
  <c r="FZ246" i="41"/>
  <c r="GA246" i="41"/>
  <c r="GB246" i="41"/>
  <c r="GC246" i="41"/>
  <c r="GD246" i="41"/>
  <c r="GE246" i="41"/>
  <c r="GF246" i="41"/>
  <c r="GG246" i="41"/>
  <c r="GH246" i="41"/>
  <c r="GI246" i="41"/>
  <c r="GJ246" i="41"/>
  <c r="GK246" i="41"/>
  <c r="GL246" i="41"/>
  <c r="GM246" i="41"/>
  <c r="GN246" i="41"/>
  <c r="GO246" i="41"/>
  <c r="GP246" i="41"/>
  <c r="GQ246" i="41"/>
  <c r="GR246" i="41"/>
  <c r="GS246" i="41"/>
  <c r="GT246" i="41"/>
  <c r="GU246" i="41"/>
  <c r="GV246" i="41"/>
  <c r="GW246" i="41"/>
  <c r="GX246" i="41"/>
  <c r="GY246" i="41"/>
  <c r="GZ246" i="41"/>
  <c r="HA246" i="41"/>
  <c r="HB246" i="41"/>
  <c r="HC246" i="41"/>
  <c r="HD246" i="41"/>
  <c r="HE246" i="41"/>
  <c r="HF246" i="41"/>
  <c r="HG246" i="41"/>
  <c r="HH246" i="41"/>
  <c r="HI246" i="41"/>
  <c r="HJ246" i="41"/>
  <c r="HK246" i="41"/>
  <c r="HL246" i="41"/>
  <c r="HM246" i="41"/>
  <c r="HN246" i="41"/>
  <c r="HO246" i="41"/>
  <c r="HP246" i="41"/>
  <c r="HQ246" i="41"/>
  <c r="HR246" i="41"/>
  <c r="HS246" i="41"/>
  <c r="HT246" i="41"/>
  <c r="HU246" i="41"/>
  <c r="HV246" i="41"/>
  <c r="HW246" i="41"/>
  <c r="HX246" i="41"/>
  <c r="HY246" i="41"/>
  <c r="HZ246" i="41"/>
  <c r="IA246" i="41"/>
  <c r="IB246" i="41"/>
  <c r="IC246" i="41"/>
  <c r="ID246" i="41"/>
  <c r="IE246" i="41"/>
  <c r="IF246" i="41"/>
  <c r="IG246" i="41"/>
  <c r="IH246" i="41"/>
  <c r="II246" i="41"/>
  <c r="IJ246" i="41"/>
  <c r="IK246" i="41"/>
  <c r="IL246" i="41"/>
  <c r="IM246" i="41"/>
  <c r="IN246" i="41"/>
  <c r="IO246" i="41"/>
  <c r="IP246" i="41"/>
  <c r="IQ246" i="41"/>
  <c r="IR246" i="41"/>
  <c r="IS246" i="41"/>
  <c r="IT246" i="41"/>
  <c r="IU246" i="41"/>
  <c r="IV246" i="41"/>
  <c r="IW246" i="41"/>
  <c r="IX246" i="41"/>
  <c r="IY246" i="41"/>
  <c r="IZ246" i="41"/>
  <c r="JA246" i="41"/>
  <c r="JB246" i="41"/>
  <c r="JC246" i="41"/>
  <c r="JD246" i="41"/>
  <c r="JE246" i="41"/>
  <c r="JF246" i="41"/>
  <c r="JG246" i="41"/>
  <c r="JH246" i="41"/>
  <c r="JI246" i="41"/>
  <c r="JJ246" i="41"/>
  <c r="JK246" i="41"/>
  <c r="JL246" i="41"/>
  <c r="JM246" i="41"/>
  <c r="JN246" i="41"/>
  <c r="JO246" i="41"/>
  <c r="JP246" i="41"/>
  <c r="JQ246" i="41"/>
  <c r="JR246" i="41"/>
  <c r="JS246" i="41"/>
  <c r="JT246" i="41"/>
  <c r="JU246" i="41"/>
  <c r="JV246" i="41"/>
  <c r="JW246" i="41"/>
  <c r="JX246" i="41"/>
  <c r="JY246" i="41"/>
  <c r="JZ246" i="41"/>
  <c r="KA246" i="41"/>
  <c r="KB246" i="41"/>
  <c r="KC246" i="41"/>
  <c r="KD246" i="41"/>
  <c r="KE246" i="41"/>
  <c r="KF246" i="41"/>
  <c r="KG246" i="41"/>
  <c r="KH246" i="41"/>
  <c r="KI246" i="41"/>
  <c r="KJ246" i="41"/>
  <c r="KK246" i="41"/>
  <c r="KL246" i="41"/>
  <c r="KM246" i="41"/>
  <c r="KN246" i="41"/>
  <c r="KO246" i="41"/>
  <c r="KP246" i="41"/>
  <c r="KQ246" i="41"/>
  <c r="KR246" i="41"/>
  <c r="KS246" i="41"/>
  <c r="KT246" i="41"/>
  <c r="KU246" i="41"/>
  <c r="KV246" i="41"/>
  <c r="KW246" i="41"/>
  <c r="KX246" i="41"/>
  <c r="KY246" i="41"/>
  <c r="KZ246" i="41"/>
  <c r="LA246" i="41"/>
  <c r="LB246" i="41"/>
  <c r="LC246" i="41"/>
  <c r="LD246" i="41"/>
  <c r="LE246" i="41"/>
  <c r="LF246" i="41"/>
  <c r="LG246" i="41"/>
  <c r="LH246" i="41"/>
  <c r="LI246" i="41"/>
  <c r="LJ246" i="41"/>
  <c r="LK246" i="41"/>
  <c r="LL246" i="41"/>
  <c r="LM246" i="41"/>
  <c r="LN246" i="41"/>
  <c r="LO246" i="41"/>
  <c r="LP246" i="41"/>
  <c r="LQ246" i="41"/>
  <c r="LR246" i="41"/>
  <c r="LS246" i="41"/>
  <c r="LT246" i="41"/>
  <c r="LU246" i="41"/>
  <c r="LV246" i="41"/>
  <c r="LW246" i="41"/>
  <c r="LX246" i="41"/>
  <c r="LY246" i="41"/>
  <c r="LZ246" i="41"/>
  <c r="MA246" i="41"/>
  <c r="MB246" i="41"/>
  <c r="MC246" i="41"/>
  <c r="MD246" i="41"/>
  <c r="ME246" i="41"/>
  <c r="MF246" i="41"/>
  <c r="MG246" i="41"/>
  <c r="MH246" i="41"/>
  <c r="MI246" i="41"/>
  <c r="MJ246" i="41"/>
  <c r="MK246" i="41"/>
  <c r="ML246" i="41"/>
  <c r="MM246" i="41"/>
  <c r="MN246" i="41"/>
  <c r="MO246" i="41"/>
  <c r="MP246" i="41"/>
  <c r="MQ246" i="41"/>
  <c r="MR246" i="41"/>
  <c r="MS246" i="41"/>
  <c r="MT246" i="41"/>
  <c r="MU246" i="41"/>
  <c r="MV246" i="41"/>
  <c r="MW246" i="41"/>
  <c r="MX246" i="41"/>
  <c r="MY246" i="41"/>
  <c r="MZ246" i="41"/>
  <c r="NA246" i="41"/>
  <c r="NB246" i="41"/>
  <c r="NC246" i="41"/>
  <c r="ND246" i="41"/>
  <c r="NE246" i="41"/>
  <c r="NF246" i="41"/>
  <c r="NG246" i="41"/>
  <c r="NH246" i="41"/>
  <c r="NI246" i="41"/>
  <c r="NJ246" i="41"/>
  <c r="NK246" i="41"/>
  <c r="NL246" i="41"/>
  <c r="NM246" i="41"/>
  <c r="NN246" i="41"/>
  <c r="NO246" i="41"/>
  <c r="NP246" i="41"/>
  <c r="NQ246" i="41"/>
  <c r="NR246" i="41"/>
  <c r="NS246" i="41"/>
  <c r="NT246" i="41"/>
  <c r="NU246" i="41"/>
  <c r="NV246" i="41"/>
  <c r="NW246" i="41"/>
  <c r="NX246" i="41"/>
  <c r="NY246" i="41"/>
  <c r="NZ246" i="41"/>
  <c r="OA246" i="41"/>
  <c r="OB246" i="41"/>
  <c r="OC246" i="41"/>
  <c r="OD246" i="41"/>
  <c r="OE246" i="41"/>
  <c r="OF246" i="41"/>
  <c r="OG246" i="41"/>
  <c r="OH246" i="41"/>
  <c r="OI246" i="41"/>
  <c r="OJ246" i="41"/>
  <c r="OK246" i="41"/>
  <c r="OL246" i="41"/>
  <c r="OM246" i="41"/>
  <c r="ON246" i="41"/>
  <c r="OO246" i="41"/>
  <c r="OP246" i="41"/>
  <c r="OQ246" i="41"/>
  <c r="OR246" i="41"/>
  <c r="OS246" i="41"/>
  <c r="OT246" i="41"/>
  <c r="OU246" i="41"/>
  <c r="OV246" i="41"/>
  <c r="OW246" i="41"/>
  <c r="OX246" i="41"/>
  <c r="OY246" i="41"/>
  <c r="OZ246" i="41"/>
  <c r="PA246" i="41"/>
  <c r="PB246" i="41"/>
  <c r="PC246" i="41"/>
  <c r="PD246" i="41"/>
  <c r="PE246" i="41"/>
  <c r="PF246" i="41"/>
  <c r="PG246" i="41"/>
  <c r="PH246" i="41"/>
  <c r="PI246" i="41"/>
  <c r="PJ246" i="41"/>
  <c r="PK246" i="41"/>
  <c r="PL246" i="41"/>
  <c r="PM246" i="41"/>
  <c r="PN246" i="41"/>
  <c r="PO246" i="41"/>
  <c r="PP246" i="41"/>
  <c r="PQ246" i="41"/>
  <c r="PR246" i="41"/>
  <c r="PS246" i="41"/>
  <c r="PT246" i="41"/>
  <c r="PU246" i="41"/>
  <c r="PV246" i="41"/>
  <c r="PW246" i="41"/>
  <c r="PX246" i="41"/>
  <c r="PY246" i="41"/>
  <c r="PZ246" i="41"/>
  <c r="QA246" i="41"/>
  <c r="QB246" i="41"/>
  <c r="QC246" i="41"/>
  <c r="QD246" i="41"/>
  <c r="QE246" i="41"/>
  <c r="QF246" i="41"/>
  <c r="QG246" i="41"/>
  <c r="QH246" i="41"/>
  <c r="QI246" i="41"/>
  <c r="QJ246" i="41"/>
  <c r="QK246" i="41"/>
  <c r="QL246" i="41"/>
  <c r="QM246" i="41"/>
  <c r="QN246" i="41"/>
  <c r="QO246" i="41"/>
  <c r="QP246" i="41"/>
  <c r="QQ246" i="41"/>
  <c r="QR246" i="41"/>
  <c r="QS246" i="41"/>
  <c r="QT246" i="41"/>
  <c r="QU246" i="41"/>
  <c r="QV246" i="41"/>
  <c r="QW246" i="41"/>
  <c r="QX246" i="41"/>
  <c r="QY246" i="41"/>
  <c r="QZ246" i="41"/>
  <c r="RA246" i="41"/>
  <c r="RB246" i="41"/>
  <c r="RC246" i="41"/>
  <c r="RD246" i="41"/>
  <c r="RE246" i="41"/>
  <c r="RF246" i="41"/>
  <c r="RG246" i="41"/>
  <c r="RH246" i="41"/>
  <c r="RI246" i="41"/>
  <c r="RJ246" i="41"/>
  <c r="RK246" i="41"/>
  <c r="RL246" i="41"/>
  <c r="RM246" i="41"/>
  <c r="RN246" i="41"/>
  <c r="RO246" i="41"/>
  <c r="RP246" i="41"/>
  <c r="RQ246" i="41"/>
  <c r="RR246" i="41"/>
  <c r="RS246" i="41"/>
  <c r="RT246" i="41"/>
  <c r="RU246" i="41"/>
  <c r="RV246" i="41"/>
  <c r="RW246" i="41"/>
  <c r="RX246" i="41"/>
  <c r="RY246" i="41"/>
  <c r="RZ246" i="41"/>
  <c r="SA246" i="41"/>
  <c r="SB246" i="41"/>
  <c r="SC246" i="41"/>
  <c r="SD246" i="41"/>
  <c r="SE246" i="41"/>
  <c r="SF246" i="41"/>
  <c r="SG246" i="41"/>
  <c r="C247" i="41"/>
  <c r="D247" i="41"/>
  <c r="E247" i="41"/>
  <c r="F247" i="41"/>
  <c r="G247" i="41"/>
  <c r="H247" i="41"/>
  <c r="I247" i="41"/>
  <c r="J247" i="41"/>
  <c r="K247" i="41"/>
  <c r="L247" i="41"/>
  <c r="M247" i="41"/>
  <c r="N247" i="41"/>
  <c r="O247" i="41"/>
  <c r="P247" i="41"/>
  <c r="Q247" i="41"/>
  <c r="R247" i="41"/>
  <c r="S247" i="41"/>
  <c r="T247" i="41"/>
  <c r="U247" i="41"/>
  <c r="V247" i="41"/>
  <c r="W247" i="41"/>
  <c r="X247" i="41"/>
  <c r="Y247" i="41"/>
  <c r="Z247" i="41"/>
  <c r="AA247" i="41"/>
  <c r="AB247" i="41"/>
  <c r="AC247" i="41"/>
  <c r="AD247" i="41"/>
  <c r="AE247" i="41"/>
  <c r="AF247" i="41"/>
  <c r="AG247" i="41"/>
  <c r="AH247" i="41"/>
  <c r="AI247" i="41"/>
  <c r="AJ247" i="41"/>
  <c r="AK247" i="41"/>
  <c r="AL247" i="41"/>
  <c r="AM247" i="41"/>
  <c r="AN247" i="41"/>
  <c r="AO247" i="41"/>
  <c r="AP247" i="41"/>
  <c r="AQ247" i="41"/>
  <c r="AR247" i="41"/>
  <c r="AS247" i="41"/>
  <c r="AT247" i="41"/>
  <c r="AU247" i="41"/>
  <c r="AV247" i="41"/>
  <c r="AW247" i="41"/>
  <c r="AX247" i="41"/>
  <c r="AY247" i="41"/>
  <c r="AZ247" i="41"/>
  <c r="BA247" i="41"/>
  <c r="BB247" i="41"/>
  <c r="BC247" i="41"/>
  <c r="BD247" i="41"/>
  <c r="BE247" i="41"/>
  <c r="BF247" i="41"/>
  <c r="BG247" i="41"/>
  <c r="BH247" i="41"/>
  <c r="BI247" i="41"/>
  <c r="BJ247" i="41"/>
  <c r="BK247" i="41"/>
  <c r="BL247" i="41"/>
  <c r="BM247" i="41"/>
  <c r="BN247" i="41"/>
  <c r="BO247" i="41"/>
  <c r="BP247" i="41"/>
  <c r="BQ247" i="41"/>
  <c r="BR247" i="41"/>
  <c r="BS247" i="41"/>
  <c r="BT247" i="41"/>
  <c r="BU247" i="41"/>
  <c r="BV247" i="41"/>
  <c r="BW247" i="41"/>
  <c r="BX247" i="41"/>
  <c r="BY247" i="41"/>
  <c r="BZ247" i="41"/>
  <c r="CA247" i="41"/>
  <c r="CB247" i="41"/>
  <c r="CC247" i="41"/>
  <c r="CD247" i="41"/>
  <c r="CE247" i="41"/>
  <c r="CF247" i="41"/>
  <c r="CG247" i="41"/>
  <c r="CH247" i="41"/>
  <c r="CI247" i="41"/>
  <c r="CJ247" i="41"/>
  <c r="CK247" i="41"/>
  <c r="CL247" i="41"/>
  <c r="CM247" i="41"/>
  <c r="CN247" i="41"/>
  <c r="CO247" i="41"/>
  <c r="CP247" i="41"/>
  <c r="CQ247" i="41"/>
  <c r="CR247" i="41"/>
  <c r="CS247" i="41"/>
  <c r="CT247" i="41"/>
  <c r="CU247" i="41"/>
  <c r="CV247" i="41"/>
  <c r="CW247" i="41"/>
  <c r="CX247" i="41"/>
  <c r="CY247" i="41"/>
  <c r="CZ247" i="41"/>
  <c r="DA247" i="41"/>
  <c r="DB247" i="41"/>
  <c r="DC247" i="41"/>
  <c r="DD247" i="41"/>
  <c r="DE247" i="41"/>
  <c r="DF247" i="41"/>
  <c r="DG247" i="41"/>
  <c r="DH247" i="41"/>
  <c r="DI247" i="41"/>
  <c r="DJ247" i="41"/>
  <c r="DK247" i="41"/>
  <c r="DL247" i="41"/>
  <c r="DM247" i="41"/>
  <c r="DN247" i="41"/>
  <c r="DO247" i="41"/>
  <c r="DP247" i="41"/>
  <c r="DQ247" i="41"/>
  <c r="DR247" i="41"/>
  <c r="DS247" i="41"/>
  <c r="DT247" i="41"/>
  <c r="DU247" i="41"/>
  <c r="DV247" i="41"/>
  <c r="DW247" i="41"/>
  <c r="DX247" i="41"/>
  <c r="DY247" i="41"/>
  <c r="DZ247" i="41"/>
  <c r="EA247" i="41"/>
  <c r="EB247" i="41"/>
  <c r="EC247" i="41"/>
  <c r="ED247" i="41"/>
  <c r="EE247" i="41"/>
  <c r="EF247" i="41"/>
  <c r="EG247" i="41"/>
  <c r="EH247" i="41"/>
  <c r="EI247" i="41"/>
  <c r="EJ247" i="41"/>
  <c r="EK247" i="41"/>
  <c r="EL247" i="41"/>
  <c r="EM247" i="41"/>
  <c r="EN247" i="41"/>
  <c r="EO247" i="41"/>
  <c r="EP247" i="41"/>
  <c r="EQ247" i="41"/>
  <c r="ER247" i="41"/>
  <c r="ES247" i="41"/>
  <c r="ET247" i="41"/>
  <c r="EU247" i="41"/>
  <c r="EV247" i="41"/>
  <c r="EW247" i="41"/>
  <c r="EX247" i="41"/>
  <c r="EY247" i="41"/>
  <c r="EZ247" i="41"/>
  <c r="FA247" i="41"/>
  <c r="FB247" i="41"/>
  <c r="FC247" i="41"/>
  <c r="FD247" i="41"/>
  <c r="FE247" i="41"/>
  <c r="FF247" i="41"/>
  <c r="FG247" i="41"/>
  <c r="FH247" i="41"/>
  <c r="FI247" i="41"/>
  <c r="FJ247" i="41"/>
  <c r="FK247" i="41"/>
  <c r="FL247" i="41"/>
  <c r="FM247" i="41"/>
  <c r="FN247" i="41"/>
  <c r="FO247" i="41"/>
  <c r="FP247" i="41"/>
  <c r="FQ247" i="41"/>
  <c r="FR247" i="41"/>
  <c r="FS247" i="41"/>
  <c r="FT247" i="41"/>
  <c r="FU247" i="41"/>
  <c r="FV247" i="41"/>
  <c r="FW247" i="41"/>
  <c r="FX247" i="41"/>
  <c r="FY247" i="41"/>
  <c r="FZ247" i="41"/>
  <c r="GA247" i="41"/>
  <c r="GB247" i="41"/>
  <c r="GC247" i="41"/>
  <c r="GD247" i="41"/>
  <c r="GE247" i="41"/>
  <c r="GF247" i="41"/>
  <c r="GG247" i="41"/>
  <c r="GH247" i="41"/>
  <c r="GI247" i="41"/>
  <c r="GJ247" i="41"/>
  <c r="GK247" i="41"/>
  <c r="GL247" i="41"/>
  <c r="GM247" i="41"/>
  <c r="GN247" i="41"/>
  <c r="GO247" i="41"/>
  <c r="GP247" i="41"/>
  <c r="GQ247" i="41"/>
  <c r="GR247" i="41"/>
  <c r="GS247" i="41"/>
  <c r="GT247" i="41"/>
  <c r="GU247" i="41"/>
  <c r="GV247" i="41"/>
  <c r="GW247" i="41"/>
  <c r="GX247" i="41"/>
  <c r="GY247" i="41"/>
  <c r="GZ247" i="41"/>
  <c r="HA247" i="41"/>
  <c r="HB247" i="41"/>
  <c r="HC247" i="41"/>
  <c r="HD247" i="41"/>
  <c r="HE247" i="41"/>
  <c r="HF247" i="41"/>
  <c r="HG247" i="41"/>
  <c r="HH247" i="41"/>
  <c r="HI247" i="41"/>
  <c r="HJ247" i="41"/>
  <c r="HK247" i="41"/>
  <c r="HL247" i="41"/>
  <c r="HM247" i="41"/>
  <c r="HN247" i="41"/>
  <c r="HO247" i="41"/>
  <c r="HP247" i="41"/>
  <c r="HQ247" i="41"/>
  <c r="HR247" i="41"/>
  <c r="HS247" i="41"/>
  <c r="HT247" i="41"/>
  <c r="HU247" i="41"/>
  <c r="HV247" i="41"/>
  <c r="HW247" i="41"/>
  <c r="HX247" i="41"/>
  <c r="HY247" i="41"/>
  <c r="HZ247" i="41"/>
  <c r="IA247" i="41"/>
  <c r="IB247" i="41"/>
  <c r="IC247" i="41"/>
  <c r="ID247" i="41"/>
  <c r="IE247" i="41"/>
  <c r="IF247" i="41"/>
  <c r="IG247" i="41"/>
  <c r="IH247" i="41"/>
  <c r="II247" i="41"/>
  <c r="IJ247" i="41"/>
  <c r="IK247" i="41"/>
  <c r="IL247" i="41"/>
  <c r="IM247" i="41"/>
  <c r="IN247" i="41"/>
  <c r="IO247" i="41"/>
  <c r="IP247" i="41"/>
  <c r="IQ247" i="41"/>
  <c r="IR247" i="41"/>
  <c r="IS247" i="41"/>
  <c r="IT247" i="41"/>
  <c r="IU247" i="41"/>
  <c r="IV247" i="41"/>
  <c r="IW247" i="41"/>
  <c r="IX247" i="41"/>
  <c r="IY247" i="41"/>
  <c r="IZ247" i="41"/>
  <c r="JA247" i="41"/>
  <c r="JB247" i="41"/>
  <c r="JC247" i="41"/>
  <c r="JD247" i="41"/>
  <c r="JE247" i="41"/>
  <c r="JF247" i="41"/>
  <c r="JG247" i="41"/>
  <c r="JH247" i="41"/>
  <c r="JI247" i="41"/>
  <c r="JJ247" i="41"/>
  <c r="JK247" i="41"/>
  <c r="JL247" i="41"/>
  <c r="JM247" i="41"/>
  <c r="JN247" i="41"/>
  <c r="JO247" i="41"/>
  <c r="JP247" i="41"/>
  <c r="JQ247" i="41"/>
  <c r="JR247" i="41"/>
  <c r="JS247" i="41"/>
  <c r="JT247" i="41"/>
  <c r="JU247" i="41"/>
  <c r="JV247" i="41"/>
  <c r="JW247" i="41"/>
  <c r="JX247" i="41"/>
  <c r="JY247" i="41"/>
  <c r="JZ247" i="41"/>
  <c r="KA247" i="41"/>
  <c r="KB247" i="41"/>
  <c r="KC247" i="41"/>
  <c r="KD247" i="41"/>
  <c r="KE247" i="41"/>
  <c r="KF247" i="41"/>
  <c r="KG247" i="41"/>
  <c r="KH247" i="41"/>
  <c r="KI247" i="41"/>
  <c r="KJ247" i="41"/>
  <c r="KK247" i="41"/>
  <c r="KL247" i="41"/>
  <c r="KM247" i="41"/>
  <c r="KN247" i="41"/>
  <c r="KO247" i="41"/>
  <c r="KP247" i="41"/>
  <c r="KQ247" i="41"/>
  <c r="KR247" i="41"/>
  <c r="KS247" i="41"/>
  <c r="KT247" i="41"/>
  <c r="KU247" i="41"/>
  <c r="KV247" i="41"/>
  <c r="KW247" i="41"/>
  <c r="KX247" i="41"/>
  <c r="KY247" i="41"/>
  <c r="KZ247" i="41"/>
  <c r="LA247" i="41"/>
  <c r="LB247" i="41"/>
  <c r="LC247" i="41"/>
  <c r="LD247" i="41"/>
  <c r="LE247" i="41"/>
  <c r="LF247" i="41"/>
  <c r="LG247" i="41"/>
  <c r="LH247" i="41"/>
  <c r="LI247" i="41"/>
  <c r="LJ247" i="41"/>
  <c r="LK247" i="41"/>
  <c r="LL247" i="41"/>
  <c r="LM247" i="41"/>
  <c r="LN247" i="41"/>
  <c r="LO247" i="41"/>
  <c r="LP247" i="41"/>
  <c r="LQ247" i="41"/>
  <c r="LR247" i="41"/>
  <c r="LS247" i="41"/>
  <c r="LT247" i="41"/>
  <c r="LU247" i="41"/>
  <c r="LV247" i="41"/>
  <c r="LW247" i="41"/>
  <c r="LX247" i="41"/>
  <c r="LY247" i="41"/>
  <c r="LZ247" i="41"/>
  <c r="MA247" i="41"/>
  <c r="MB247" i="41"/>
  <c r="MC247" i="41"/>
  <c r="MD247" i="41"/>
  <c r="ME247" i="41"/>
  <c r="MF247" i="41"/>
  <c r="MG247" i="41"/>
  <c r="MH247" i="41"/>
  <c r="MI247" i="41"/>
  <c r="MJ247" i="41"/>
  <c r="MK247" i="41"/>
  <c r="ML247" i="41"/>
  <c r="MM247" i="41"/>
  <c r="MN247" i="41"/>
  <c r="MO247" i="41"/>
  <c r="MP247" i="41"/>
  <c r="MQ247" i="41"/>
  <c r="MR247" i="41"/>
  <c r="MS247" i="41"/>
  <c r="MT247" i="41"/>
  <c r="MU247" i="41"/>
  <c r="MV247" i="41"/>
  <c r="MW247" i="41"/>
  <c r="MX247" i="41"/>
  <c r="MY247" i="41"/>
  <c r="MZ247" i="41"/>
  <c r="NA247" i="41"/>
  <c r="NB247" i="41"/>
  <c r="NC247" i="41"/>
  <c r="ND247" i="41"/>
  <c r="NE247" i="41"/>
  <c r="NF247" i="41"/>
  <c r="NG247" i="41"/>
  <c r="NH247" i="41"/>
  <c r="NI247" i="41"/>
  <c r="NJ247" i="41"/>
  <c r="NK247" i="41"/>
  <c r="NL247" i="41"/>
  <c r="NM247" i="41"/>
  <c r="NN247" i="41"/>
  <c r="NO247" i="41"/>
  <c r="NP247" i="41"/>
  <c r="NQ247" i="41"/>
  <c r="NR247" i="41"/>
  <c r="NS247" i="41"/>
  <c r="NT247" i="41"/>
  <c r="NU247" i="41"/>
  <c r="NV247" i="41"/>
  <c r="NW247" i="41"/>
  <c r="NX247" i="41"/>
  <c r="NY247" i="41"/>
  <c r="NZ247" i="41"/>
  <c r="OA247" i="41"/>
  <c r="OB247" i="41"/>
  <c r="OC247" i="41"/>
  <c r="OD247" i="41"/>
  <c r="OE247" i="41"/>
  <c r="OF247" i="41"/>
  <c r="OG247" i="41"/>
  <c r="OH247" i="41"/>
  <c r="OI247" i="41"/>
  <c r="OJ247" i="41"/>
  <c r="OK247" i="41"/>
  <c r="OL247" i="41"/>
  <c r="OM247" i="41"/>
  <c r="ON247" i="41"/>
  <c r="OO247" i="41"/>
  <c r="OP247" i="41"/>
  <c r="OQ247" i="41"/>
  <c r="OR247" i="41"/>
  <c r="OS247" i="41"/>
  <c r="OT247" i="41"/>
  <c r="OU247" i="41"/>
  <c r="OV247" i="41"/>
  <c r="OW247" i="41"/>
  <c r="OX247" i="41"/>
  <c r="OY247" i="41"/>
  <c r="OZ247" i="41"/>
  <c r="PA247" i="41"/>
  <c r="PB247" i="41"/>
  <c r="PC247" i="41"/>
  <c r="PD247" i="41"/>
  <c r="PE247" i="41"/>
  <c r="PF247" i="41"/>
  <c r="PG247" i="41"/>
  <c r="PH247" i="41"/>
  <c r="PI247" i="41"/>
  <c r="PJ247" i="41"/>
  <c r="PK247" i="41"/>
  <c r="PL247" i="41"/>
  <c r="PM247" i="41"/>
  <c r="PN247" i="41"/>
  <c r="PO247" i="41"/>
  <c r="PP247" i="41"/>
  <c r="PQ247" i="41"/>
  <c r="PR247" i="41"/>
  <c r="PS247" i="41"/>
  <c r="PT247" i="41"/>
  <c r="PU247" i="41"/>
  <c r="PV247" i="41"/>
  <c r="PW247" i="41"/>
  <c r="PX247" i="41"/>
  <c r="PY247" i="41"/>
  <c r="PZ247" i="41"/>
  <c r="QA247" i="41"/>
  <c r="QB247" i="41"/>
  <c r="QC247" i="41"/>
  <c r="QD247" i="41"/>
  <c r="QE247" i="41"/>
  <c r="QF247" i="41"/>
  <c r="QG247" i="41"/>
  <c r="QH247" i="41"/>
  <c r="QI247" i="41"/>
  <c r="QJ247" i="41"/>
  <c r="QK247" i="41"/>
  <c r="QL247" i="41"/>
  <c r="QM247" i="41"/>
  <c r="QN247" i="41"/>
  <c r="QO247" i="41"/>
  <c r="QP247" i="41"/>
  <c r="QQ247" i="41"/>
  <c r="QR247" i="41"/>
  <c r="QS247" i="41"/>
  <c r="QT247" i="41"/>
  <c r="QU247" i="41"/>
  <c r="QV247" i="41"/>
  <c r="QW247" i="41"/>
  <c r="QX247" i="41"/>
  <c r="QY247" i="41"/>
  <c r="QZ247" i="41"/>
  <c r="RA247" i="41"/>
  <c r="RB247" i="41"/>
  <c r="RC247" i="41"/>
  <c r="RD247" i="41"/>
  <c r="RE247" i="41"/>
  <c r="RF247" i="41"/>
  <c r="RG247" i="41"/>
  <c r="RH247" i="41"/>
  <c r="RI247" i="41"/>
  <c r="RJ247" i="41"/>
  <c r="RK247" i="41"/>
  <c r="RL247" i="41"/>
  <c r="RM247" i="41"/>
  <c r="RN247" i="41"/>
  <c r="RO247" i="41"/>
  <c r="RP247" i="41"/>
  <c r="RQ247" i="41"/>
  <c r="RR247" i="41"/>
  <c r="RS247" i="41"/>
  <c r="RT247" i="41"/>
  <c r="RU247" i="41"/>
  <c r="RV247" i="41"/>
  <c r="RW247" i="41"/>
  <c r="RX247" i="41"/>
  <c r="RY247" i="41"/>
  <c r="RZ247" i="41"/>
  <c r="SA247" i="41"/>
  <c r="SB247" i="41"/>
  <c r="SC247" i="41"/>
  <c r="SD247" i="41"/>
  <c r="SE247" i="41"/>
  <c r="SF247" i="41"/>
  <c r="SG247" i="41"/>
  <c r="C248" i="41"/>
  <c r="D248" i="41"/>
  <c r="E248" i="41"/>
  <c r="F248" i="41"/>
  <c r="G248" i="41"/>
  <c r="H248" i="41"/>
  <c r="I248" i="41"/>
  <c r="J248" i="41"/>
  <c r="K248" i="41"/>
  <c r="L248" i="41"/>
  <c r="M248" i="41"/>
  <c r="N248" i="41"/>
  <c r="O248" i="41"/>
  <c r="P248" i="41"/>
  <c r="Q248" i="41"/>
  <c r="R248" i="41"/>
  <c r="S248" i="41"/>
  <c r="T248" i="41"/>
  <c r="U248" i="41"/>
  <c r="V248" i="41"/>
  <c r="W248" i="41"/>
  <c r="X248" i="41"/>
  <c r="Y248" i="41"/>
  <c r="Z248" i="41"/>
  <c r="AA248" i="41"/>
  <c r="AB248" i="41"/>
  <c r="AC248" i="41"/>
  <c r="AD248" i="41"/>
  <c r="AE248" i="41"/>
  <c r="AF248" i="41"/>
  <c r="AG248" i="41"/>
  <c r="AH248" i="41"/>
  <c r="AI248" i="41"/>
  <c r="AJ248" i="41"/>
  <c r="AK248" i="41"/>
  <c r="AL248" i="41"/>
  <c r="AM248" i="41"/>
  <c r="AN248" i="41"/>
  <c r="AO248" i="41"/>
  <c r="AP248" i="41"/>
  <c r="AQ248" i="41"/>
  <c r="AR248" i="41"/>
  <c r="AS248" i="41"/>
  <c r="AT248" i="41"/>
  <c r="AU248" i="41"/>
  <c r="AV248" i="41"/>
  <c r="AW248" i="41"/>
  <c r="AX248" i="41"/>
  <c r="AY248" i="41"/>
  <c r="AZ248" i="41"/>
  <c r="BA248" i="41"/>
  <c r="BB248" i="41"/>
  <c r="BC248" i="41"/>
  <c r="BD248" i="41"/>
  <c r="BE248" i="41"/>
  <c r="BF248" i="41"/>
  <c r="BG248" i="41"/>
  <c r="BH248" i="41"/>
  <c r="BI248" i="41"/>
  <c r="BJ248" i="41"/>
  <c r="BK248" i="41"/>
  <c r="BL248" i="41"/>
  <c r="BM248" i="41"/>
  <c r="BN248" i="41"/>
  <c r="BO248" i="41"/>
  <c r="BP248" i="41"/>
  <c r="BQ248" i="41"/>
  <c r="BR248" i="41"/>
  <c r="BS248" i="41"/>
  <c r="BT248" i="41"/>
  <c r="BU248" i="41"/>
  <c r="BV248" i="41"/>
  <c r="BW248" i="41"/>
  <c r="BX248" i="41"/>
  <c r="BY248" i="41"/>
  <c r="BZ248" i="41"/>
  <c r="CA248" i="41"/>
  <c r="CB248" i="41"/>
  <c r="CC248" i="41"/>
  <c r="CD248" i="41"/>
  <c r="CE248" i="41"/>
  <c r="CF248" i="41"/>
  <c r="CG248" i="41"/>
  <c r="CH248" i="41"/>
  <c r="CI248" i="41"/>
  <c r="CJ248" i="41"/>
  <c r="CK248" i="41"/>
  <c r="CL248" i="41"/>
  <c r="CM248" i="41"/>
  <c r="CN248" i="41"/>
  <c r="CO248" i="41"/>
  <c r="CP248" i="41"/>
  <c r="CQ248" i="41"/>
  <c r="CR248" i="41"/>
  <c r="CS248" i="41"/>
  <c r="CT248" i="41"/>
  <c r="CU248" i="41"/>
  <c r="CV248" i="41"/>
  <c r="CW248" i="41"/>
  <c r="CX248" i="41"/>
  <c r="CY248" i="41"/>
  <c r="CZ248" i="41"/>
  <c r="DA248" i="41"/>
  <c r="DB248" i="41"/>
  <c r="DC248" i="41"/>
  <c r="DD248" i="41"/>
  <c r="DE248" i="41"/>
  <c r="DF248" i="41"/>
  <c r="DG248" i="41"/>
  <c r="DH248" i="41"/>
  <c r="DI248" i="41"/>
  <c r="DJ248" i="41"/>
  <c r="DK248" i="41"/>
  <c r="DL248" i="41"/>
  <c r="DM248" i="41"/>
  <c r="DN248" i="41"/>
  <c r="DO248" i="41"/>
  <c r="DP248" i="41"/>
  <c r="DQ248" i="41"/>
  <c r="DR248" i="41"/>
  <c r="DS248" i="41"/>
  <c r="DT248" i="41"/>
  <c r="DU248" i="41"/>
  <c r="DV248" i="41"/>
  <c r="DW248" i="41"/>
  <c r="DX248" i="41"/>
  <c r="DY248" i="41"/>
  <c r="DZ248" i="41"/>
  <c r="EA248" i="41"/>
  <c r="EB248" i="41"/>
  <c r="EC248" i="41"/>
  <c r="ED248" i="41"/>
  <c r="EE248" i="41"/>
  <c r="EF248" i="41"/>
  <c r="EG248" i="41"/>
  <c r="EH248" i="41"/>
  <c r="EI248" i="41"/>
  <c r="EJ248" i="41"/>
  <c r="EK248" i="41"/>
  <c r="EL248" i="41"/>
  <c r="EM248" i="41"/>
  <c r="EN248" i="41"/>
  <c r="EO248" i="41"/>
  <c r="EP248" i="41"/>
  <c r="EQ248" i="41"/>
  <c r="ER248" i="41"/>
  <c r="ES248" i="41"/>
  <c r="ET248" i="41"/>
  <c r="EU248" i="41"/>
  <c r="EV248" i="41"/>
  <c r="EW248" i="41"/>
  <c r="EX248" i="41"/>
  <c r="EY248" i="41"/>
  <c r="EZ248" i="41"/>
  <c r="FA248" i="41"/>
  <c r="FB248" i="41"/>
  <c r="FC248" i="41"/>
  <c r="FD248" i="41"/>
  <c r="FE248" i="41"/>
  <c r="FF248" i="41"/>
  <c r="FG248" i="41"/>
  <c r="FH248" i="41"/>
  <c r="FI248" i="41"/>
  <c r="FJ248" i="41"/>
  <c r="FK248" i="41"/>
  <c r="FL248" i="41"/>
  <c r="FM248" i="41"/>
  <c r="FN248" i="41"/>
  <c r="FO248" i="41"/>
  <c r="FP248" i="41"/>
  <c r="FQ248" i="41"/>
  <c r="FR248" i="41"/>
  <c r="FS248" i="41"/>
  <c r="FT248" i="41"/>
  <c r="FU248" i="41"/>
  <c r="FV248" i="41"/>
  <c r="FW248" i="41"/>
  <c r="FX248" i="41"/>
  <c r="FY248" i="41"/>
  <c r="FZ248" i="41"/>
  <c r="GA248" i="41"/>
  <c r="GB248" i="41"/>
  <c r="GC248" i="41"/>
  <c r="GD248" i="41"/>
  <c r="GE248" i="41"/>
  <c r="GF248" i="41"/>
  <c r="GG248" i="41"/>
  <c r="GH248" i="41"/>
  <c r="GI248" i="41"/>
  <c r="GJ248" i="41"/>
  <c r="GK248" i="41"/>
  <c r="GL248" i="41"/>
  <c r="GM248" i="41"/>
  <c r="GN248" i="41"/>
  <c r="GO248" i="41"/>
  <c r="GP248" i="41"/>
  <c r="GQ248" i="41"/>
  <c r="GR248" i="41"/>
  <c r="GS248" i="41"/>
  <c r="GT248" i="41"/>
  <c r="GU248" i="41"/>
  <c r="GV248" i="41"/>
  <c r="GW248" i="41"/>
  <c r="GX248" i="41"/>
  <c r="GY248" i="41"/>
  <c r="GZ248" i="41"/>
  <c r="HA248" i="41"/>
  <c r="HB248" i="41"/>
  <c r="HC248" i="41"/>
  <c r="HD248" i="41"/>
  <c r="HE248" i="41"/>
  <c r="HF248" i="41"/>
  <c r="HG248" i="41"/>
  <c r="HH248" i="41"/>
  <c r="HI248" i="41"/>
  <c r="HJ248" i="41"/>
  <c r="HK248" i="41"/>
  <c r="HL248" i="41"/>
  <c r="HM248" i="41"/>
  <c r="HN248" i="41"/>
  <c r="HO248" i="41"/>
  <c r="HP248" i="41"/>
  <c r="HQ248" i="41"/>
  <c r="HR248" i="41"/>
  <c r="HS248" i="41"/>
  <c r="HT248" i="41"/>
  <c r="HU248" i="41"/>
  <c r="HV248" i="41"/>
  <c r="HW248" i="41"/>
  <c r="HX248" i="41"/>
  <c r="HY248" i="41"/>
  <c r="HZ248" i="41"/>
  <c r="IA248" i="41"/>
  <c r="IB248" i="41"/>
  <c r="IC248" i="41"/>
  <c r="ID248" i="41"/>
  <c r="IE248" i="41"/>
  <c r="IF248" i="41"/>
  <c r="IG248" i="41"/>
  <c r="IH248" i="41"/>
  <c r="II248" i="41"/>
  <c r="IJ248" i="41"/>
  <c r="IK248" i="41"/>
  <c r="IL248" i="41"/>
  <c r="IM248" i="41"/>
  <c r="IN248" i="41"/>
  <c r="IO248" i="41"/>
  <c r="IP248" i="41"/>
  <c r="IQ248" i="41"/>
  <c r="IR248" i="41"/>
  <c r="IS248" i="41"/>
  <c r="IT248" i="41"/>
  <c r="IU248" i="41"/>
  <c r="IV248" i="41"/>
  <c r="IW248" i="41"/>
  <c r="IX248" i="41"/>
  <c r="IY248" i="41"/>
  <c r="IZ248" i="41"/>
  <c r="JA248" i="41"/>
  <c r="JB248" i="41"/>
  <c r="JC248" i="41"/>
  <c r="JD248" i="41"/>
  <c r="JE248" i="41"/>
  <c r="JF248" i="41"/>
  <c r="JG248" i="41"/>
  <c r="JH248" i="41"/>
  <c r="JI248" i="41"/>
  <c r="JJ248" i="41"/>
  <c r="JK248" i="41"/>
  <c r="JL248" i="41"/>
  <c r="JM248" i="41"/>
  <c r="JN248" i="41"/>
  <c r="JO248" i="41"/>
  <c r="JP248" i="41"/>
  <c r="JQ248" i="41"/>
  <c r="JR248" i="41"/>
  <c r="JS248" i="41"/>
  <c r="JT248" i="41"/>
  <c r="JU248" i="41"/>
  <c r="JV248" i="41"/>
  <c r="JW248" i="41"/>
  <c r="JX248" i="41"/>
  <c r="JY248" i="41"/>
  <c r="JZ248" i="41"/>
  <c r="KA248" i="41"/>
  <c r="KB248" i="41"/>
  <c r="KC248" i="41"/>
  <c r="KD248" i="41"/>
  <c r="KE248" i="41"/>
  <c r="KF248" i="41"/>
  <c r="KG248" i="41"/>
  <c r="KH248" i="41"/>
  <c r="KI248" i="41"/>
  <c r="KJ248" i="41"/>
  <c r="KK248" i="41"/>
  <c r="KL248" i="41"/>
  <c r="KM248" i="41"/>
  <c r="KN248" i="41"/>
  <c r="KO248" i="41"/>
  <c r="KP248" i="41"/>
  <c r="KQ248" i="41"/>
  <c r="KR248" i="41"/>
  <c r="KS248" i="41"/>
  <c r="KT248" i="41"/>
  <c r="KU248" i="41"/>
  <c r="KV248" i="41"/>
  <c r="KW248" i="41"/>
  <c r="KX248" i="41"/>
  <c r="KY248" i="41"/>
  <c r="KZ248" i="41"/>
  <c r="LA248" i="41"/>
  <c r="LB248" i="41"/>
  <c r="LC248" i="41"/>
  <c r="LD248" i="41"/>
  <c r="LE248" i="41"/>
  <c r="LF248" i="41"/>
  <c r="LG248" i="41"/>
  <c r="LH248" i="41"/>
  <c r="LI248" i="41"/>
  <c r="LJ248" i="41"/>
  <c r="LK248" i="41"/>
  <c r="LL248" i="41"/>
  <c r="LM248" i="41"/>
  <c r="LN248" i="41"/>
  <c r="LO248" i="41"/>
  <c r="LP248" i="41"/>
  <c r="LQ248" i="41"/>
  <c r="LR248" i="41"/>
  <c r="LS248" i="41"/>
  <c r="LT248" i="41"/>
  <c r="LU248" i="41"/>
  <c r="LV248" i="41"/>
  <c r="LW248" i="41"/>
  <c r="LX248" i="41"/>
  <c r="LY248" i="41"/>
  <c r="LZ248" i="41"/>
  <c r="MA248" i="41"/>
  <c r="MB248" i="41"/>
  <c r="MC248" i="41"/>
  <c r="MD248" i="41"/>
  <c r="ME248" i="41"/>
  <c r="MF248" i="41"/>
  <c r="MG248" i="41"/>
  <c r="MH248" i="41"/>
  <c r="MI248" i="41"/>
  <c r="MJ248" i="41"/>
  <c r="MK248" i="41"/>
  <c r="ML248" i="41"/>
  <c r="MM248" i="41"/>
  <c r="MN248" i="41"/>
  <c r="MO248" i="41"/>
  <c r="MP248" i="41"/>
  <c r="MQ248" i="41"/>
  <c r="MR248" i="41"/>
  <c r="MS248" i="41"/>
  <c r="MT248" i="41"/>
  <c r="MU248" i="41"/>
  <c r="MV248" i="41"/>
  <c r="MW248" i="41"/>
  <c r="MX248" i="41"/>
  <c r="MY248" i="41"/>
  <c r="MZ248" i="41"/>
  <c r="NA248" i="41"/>
  <c r="NB248" i="41"/>
  <c r="NC248" i="41"/>
  <c r="ND248" i="41"/>
  <c r="NE248" i="41"/>
  <c r="NF248" i="41"/>
  <c r="NG248" i="41"/>
  <c r="NH248" i="41"/>
  <c r="NI248" i="41"/>
  <c r="NJ248" i="41"/>
  <c r="NK248" i="41"/>
  <c r="NL248" i="41"/>
  <c r="NM248" i="41"/>
  <c r="NN248" i="41"/>
  <c r="NO248" i="41"/>
  <c r="NP248" i="41"/>
  <c r="NQ248" i="41"/>
  <c r="NR248" i="41"/>
  <c r="NS248" i="41"/>
  <c r="NT248" i="41"/>
  <c r="NU248" i="41"/>
  <c r="NV248" i="41"/>
  <c r="NW248" i="41"/>
  <c r="NX248" i="41"/>
  <c r="NY248" i="41"/>
  <c r="NZ248" i="41"/>
  <c r="OA248" i="41"/>
  <c r="OB248" i="41"/>
  <c r="OC248" i="41"/>
  <c r="OD248" i="41"/>
  <c r="OE248" i="41"/>
  <c r="OF248" i="41"/>
  <c r="OG248" i="41"/>
  <c r="OH248" i="41"/>
  <c r="OI248" i="41"/>
  <c r="OJ248" i="41"/>
  <c r="OK248" i="41"/>
  <c r="OL248" i="41"/>
  <c r="OM248" i="41"/>
  <c r="ON248" i="41"/>
  <c r="OO248" i="41"/>
  <c r="OP248" i="41"/>
  <c r="OQ248" i="41"/>
  <c r="OR248" i="41"/>
  <c r="OS248" i="41"/>
  <c r="OT248" i="41"/>
  <c r="OU248" i="41"/>
  <c r="OV248" i="41"/>
  <c r="OW248" i="41"/>
  <c r="OX248" i="41"/>
  <c r="OY248" i="41"/>
  <c r="OZ248" i="41"/>
  <c r="PA248" i="41"/>
  <c r="PB248" i="41"/>
  <c r="PC248" i="41"/>
  <c r="PD248" i="41"/>
  <c r="PE248" i="41"/>
  <c r="PF248" i="41"/>
  <c r="PG248" i="41"/>
  <c r="PH248" i="41"/>
  <c r="PI248" i="41"/>
  <c r="PJ248" i="41"/>
  <c r="PK248" i="41"/>
  <c r="PL248" i="41"/>
  <c r="PM248" i="41"/>
  <c r="PN248" i="41"/>
  <c r="PO248" i="41"/>
  <c r="PP248" i="41"/>
  <c r="PQ248" i="41"/>
  <c r="PR248" i="41"/>
  <c r="PS248" i="41"/>
  <c r="PT248" i="41"/>
  <c r="PU248" i="41"/>
  <c r="PV248" i="41"/>
  <c r="PW248" i="41"/>
  <c r="PX248" i="41"/>
  <c r="PY248" i="41"/>
  <c r="PZ248" i="41"/>
  <c r="QA248" i="41"/>
  <c r="QB248" i="41"/>
  <c r="QC248" i="41"/>
  <c r="QD248" i="41"/>
  <c r="QE248" i="41"/>
  <c r="QF248" i="41"/>
  <c r="QG248" i="41"/>
  <c r="QH248" i="41"/>
  <c r="QI248" i="41"/>
  <c r="QJ248" i="41"/>
  <c r="QK248" i="41"/>
  <c r="QL248" i="41"/>
  <c r="QM248" i="41"/>
  <c r="QN248" i="41"/>
  <c r="QO248" i="41"/>
  <c r="QP248" i="41"/>
  <c r="QQ248" i="41"/>
  <c r="QR248" i="41"/>
  <c r="QS248" i="41"/>
  <c r="QT248" i="41"/>
  <c r="QU248" i="41"/>
  <c r="QV248" i="41"/>
  <c r="QW248" i="41"/>
  <c r="QX248" i="41"/>
  <c r="QY248" i="41"/>
  <c r="QZ248" i="41"/>
  <c r="RA248" i="41"/>
  <c r="RB248" i="41"/>
  <c r="RC248" i="41"/>
  <c r="RD248" i="41"/>
  <c r="RE248" i="41"/>
  <c r="RF248" i="41"/>
  <c r="RG248" i="41"/>
  <c r="RH248" i="41"/>
  <c r="RI248" i="41"/>
  <c r="RJ248" i="41"/>
  <c r="RK248" i="41"/>
  <c r="RL248" i="41"/>
  <c r="RM248" i="41"/>
  <c r="RN248" i="41"/>
  <c r="RO248" i="41"/>
  <c r="RP248" i="41"/>
  <c r="RQ248" i="41"/>
  <c r="RR248" i="41"/>
  <c r="RS248" i="41"/>
  <c r="RT248" i="41"/>
  <c r="RU248" i="41"/>
  <c r="RV248" i="41"/>
  <c r="RW248" i="41"/>
  <c r="RX248" i="41"/>
  <c r="RY248" i="41"/>
  <c r="RZ248" i="41"/>
  <c r="SA248" i="41"/>
  <c r="SB248" i="41"/>
  <c r="SC248" i="41"/>
  <c r="SD248" i="41"/>
  <c r="SE248" i="41"/>
  <c r="SF248" i="41"/>
  <c r="SG248" i="41"/>
  <c r="C249" i="41"/>
  <c r="D249" i="41"/>
  <c r="E249" i="41"/>
  <c r="F249" i="41"/>
  <c r="G249" i="41"/>
  <c r="H249" i="41"/>
  <c r="I249" i="41"/>
  <c r="J249" i="41"/>
  <c r="K249" i="41"/>
  <c r="L249" i="41"/>
  <c r="M249" i="41"/>
  <c r="N249" i="41"/>
  <c r="O249" i="41"/>
  <c r="P249" i="41"/>
  <c r="Q249" i="41"/>
  <c r="R249" i="41"/>
  <c r="S249" i="41"/>
  <c r="T249" i="41"/>
  <c r="U249" i="41"/>
  <c r="V249" i="41"/>
  <c r="W249" i="41"/>
  <c r="X249" i="41"/>
  <c r="Y249" i="41"/>
  <c r="Z249" i="41"/>
  <c r="AA249" i="41"/>
  <c r="AB249" i="41"/>
  <c r="AC249" i="41"/>
  <c r="AD249" i="41"/>
  <c r="AE249" i="41"/>
  <c r="AF249" i="41"/>
  <c r="AG249" i="41"/>
  <c r="AH249" i="41"/>
  <c r="AI249" i="41"/>
  <c r="AJ249" i="41"/>
  <c r="AK249" i="41"/>
  <c r="AL249" i="41"/>
  <c r="AM249" i="41"/>
  <c r="AN249" i="41"/>
  <c r="AO249" i="41"/>
  <c r="AP249" i="41"/>
  <c r="AQ249" i="41"/>
  <c r="AR249" i="41"/>
  <c r="AS249" i="41"/>
  <c r="AT249" i="41"/>
  <c r="AU249" i="41"/>
  <c r="AV249" i="41"/>
  <c r="AW249" i="41"/>
  <c r="AX249" i="41"/>
  <c r="AY249" i="41"/>
  <c r="AZ249" i="41"/>
  <c r="BA249" i="41"/>
  <c r="BB249" i="41"/>
  <c r="BC249" i="41"/>
  <c r="BD249" i="41"/>
  <c r="BE249" i="41"/>
  <c r="BF249" i="41"/>
  <c r="BG249" i="41"/>
  <c r="BH249" i="41"/>
  <c r="BI249" i="41"/>
  <c r="BJ249" i="41"/>
  <c r="BK249" i="41"/>
  <c r="BL249" i="41"/>
  <c r="BM249" i="41"/>
  <c r="BN249" i="41"/>
  <c r="BO249" i="41"/>
  <c r="BP249" i="41"/>
  <c r="BQ249" i="41"/>
  <c r="BR249" i="41"/>
  <c r="BS249" i="41"/>
  <c r="BT249" i="41"/>
  <c r="BU249" i="41"/>
  <c r="BV249" i="41"/>
  <c r="BW249" i="41"/>
  <c r="BX249" i="41"/>
  <c r="BY249" i="41"/>
  <c r="BZ249" i="41"/>
  <c r="CA249" i="41"/>
  <c r="CB249" i="41"/>
  <c r="CC249" i="41"/>
  <c r="CD249" i="41"/>
  <c r="CE249" i="41"/>
  <c r="CF249" i="41"/>
  <c r="CG249" i="41"/>
  <c r="CH249" i="41"/>
  <c r="CI249" i="41"/>
  <c r="CJ249" i="41"/>
  <c r="CK249" i="41"/>
  <c r="CL249" i="41"/>
  <c r="CM249" i="41"/>
  <c r="CN249" i="41"/>
  <c r="CO249" i="41"/>
  <c r="CP249" i="41"/>
  <c r="CQ249" i="41"/>
  <c r="CR249" i="41"/>
  <c r="CS249" i="41"/>
  <c r="CT249" i="41"/>
  <c r="CU249" i="41"/>
  <c r="CV249" i="41"/>
  <c r="CW249" i="41"/>
  <c r="CX249" i="41"/>
  <c r="CY249" i="41"/>
  <c r="CZ249" i="41"/>
  <c r="DA249" i="41"/>
  <c r="DB249" i="41"/>
  <c r="DC249" i="41"/>
  <c r="DD249" i="41"/>
  <c r="DE249" i="41"/>
  <c r="DF249" i="41"/>
  <c r="DG249" i="41"/>
  <c r="DH249" i="41"/>
  <c r="DI249" i="41"/>
  <c r="DJ249" i="41"/>
  <c r="DK249" i="41"/>
  <c r="DL249" i="41"/>
  <c r="DM249" i="41"/>
  <c r="DN249" i="41"/>
  <c r="DO249" i="41"/>
  <c r="DP249" i="41"/>
  <c r="DQ249" i="41"/>
  <c r="DR249" i="41"/>
  <c r="DS249" i="41"/>
  <c r="DT249" i="41"/>
  <c r="DU249" i="41"/>
  <c r="DV249" i="41"/>
  <c r="DW249" i="41"/>
  <c r="DX249" i="41"/>
  <c r="DY249" i="41"/>
  <c r="DZ249" i="41"/>
  <c r="EA249" i="41"/>
  <c r="EB249" i="41"/>
  <c r="EC249" i="41"/>
  <c r="ED249" i="41"/>
  <c r="EE249" i="41"/>
  <c r="EF249" i="41"/>
  <c r="EG249" i="41"/>
  <c r="EH249" i="41"/>
  <c r="EI249" i="41"/>
  <c r="EJ249" i="41"/>
  <c r="EK249" i="41"/>
  <c r="EL249" i="41"/>
  <c r="EM249" i="41"/>
  <c r="EN249" i="41"/>
  <c r="EO249" i="41"/>
  <c r="EP249" i="41"/>
  <c r="EQ249" i="41"/>
  <c r="ER249" i="41"/>
  <c r="ES249" i="41"/>
  <c r="ET249" i="41"/>
  <c r="EU249" i="41"/>
  <c r="EV249" i="41"/>
  <c r="EW249" i="41"/>
  <c r="EX249" i="41"/>
  <c r="EY249" i="41"/>
  <c r="EZ249" i="41"/>
  <c r="FA249" i="41"/>
  <c r="FB249" i="41"/>
  <c r="FC249" i="41"/>
  <c r="FD249" i="41"/>
  <c r="FE249" i="41"/>
  <c r="FF249" i="41"/>
  <c r="FG249" i="41"/>
  <c r="FH249" i="41"/>
  <c r="FI249" i="41"/>
  <c r="FJ249" i="41"/>
  <c r="FK249" i="41"/>
  <c r="FL249" i="41"/>
  <c r="FM249" i="41"/>
  <c r="FN249" i="41"/>
  <c r="FO249" i="41"/>
  <c r="FP249" i="41"/>
  <c r="FQ249" i="41"/>
  <c r="FR249" i="41"/>
  <c r="FS249" i="41"/>
  <c r="FT249" i="41"/>
  <c r="FU249" i="41"/>
  <c r="FV249" i="41"/>
  <c r="FW249" i="41"/>
  <c r="FX249" i="41"/>
  <c r="FY249" i="41"/>
  <c r="FZ249" i="41"/>
  <c r="GA249" i="41"/>
  <c r="GB249" i="41"/>
  <c r="GC249" i="41"/>
  <c r="GD249" i="41"/>
  <c r="GE249" i="41"/>
  <c r="GF249" i="41"/>
  <c r="GG249" i="41"/>
  <c r="GH249" i="41"/>
  <c r="GI249" i="41"/>
  <c r="GJ249" i="41"/>
  <c r="GK249" i="41"/>
  <c r="GL249" i="41"/>
  <c r="GM249" i="41"/>
  <c r="GN249" i="41"/>
  <c r="GO249" i="41"/>
  <c r="GP249" i="41"/>
  <c r="GQ249" i="41"/>
  <c r="GR249" i="41"/>
  <c r="GS249" i="41"/>
  <c r="GT249" i="41"/>
  <c r="GU249" i="41"/>
  <c r="GV249" i="41"/>
  <c r="GW249" i="41"/>
  <c r="GX249" i="41"/>
  <c r="GY249" i="41"/>
  <c r="GZ249" i="41"/>
  <c r="HA249" i="41"/>
  <c r="HB249" i="41"/>
  <c r="HC249" i="41"/>
  <c r="HD249" i="41"/>
  <c r="HE249" i="41"/>
  <c r="HF249" i="41"/>
  <c r="HG249" i="41"/>
  <c r="HH249" i="41"/>
  <c r="HI249" i="41"/>
  <c r="HJ249" i="41"/>
  <c r="HK249" i="41"/>
  <c r="HL249" i="41"/>
  <c r="HM249" i="41"/>
  <c r="HN249" i="41"/>
  <c r="HO249" i="41"/>
  <c r="HP249" i="41"/>
  <c r="HQ249" i="41"/>
  <c r="HR249" i="41"/>
  <c r="HS249" i="41"/>
  <c r="HT249" i="41"/>
  <c r="HU249" i="41"/>
  <c r="HV249" i="41"/>
  <c r="HW249" i="41"/>
  <c r="HX249" i="41"/>
  <c r="HY249" i="41"/>
  <c r="HZ249" i="41"/>
  <c r="IA249" i="41"/>
  <c r="IB249" i="41"/>
  <c r="IC249" i="41"/>
  <c r="ID249" i="41"/>
  <c r="IE249" i="41"/>
  <c r="IF249" i="41"/>
  <c r="IG249" i="41"/>
  <c r="IH249" i="41"/>
  <c r="II249" i="41"/>
  <c r="IJ249" i="41"/>
  <c r="IK249" i="41"/>
  <c r="IL249" i="41"/>
  <c r="IM249" i="41"/>
  <c r="IN249" i="41"/>
  <c r="IO249" i="41"/>
  <c r="IP249" i="41"/>
  <c r="IQ249" i="41"/>
  <c r="IR249" i="41"/>
  <c r="IS249" i="41"/>
  <c r="IT249" i="41"/>
  <c r="IU249" i="41"/>
  <c r="IV249" i="41"/>
  <c r="IW249" i="41"/>
  <c r="IX249" i="41"/>
  <c r="IY249" i="41"/>
  <c r="IZ249" i="41"/>
  <c r="JA249" i="41"/>
  <c r="JB249" i="41"/>
  <c r="JC249" i="41"/>
  <c r="JD249" i="41"/>
  <c r="JE249" i="41"/>
  <c r="JF249" i="41"/>
  <c r="JG249" i="41"/>
  <c r="JH249" i="41"/>
  <c r="JI249" i="41"/>
  <c r="JJ249" i="41"/>
  <c r="JK249" i="41"/>
  <c r="JL249" i="41"/>
  <c r="JM249" i="41"/>
  <c r="JN249" i="41"/>
  <c r="JO249" i="41"/>
  <c r="JP249" i="41"/>
  <c r="JQ249" i="41"/>
  <c r="JR249" i="41"/>
  <c r="JS249" i="41"/>
  <c r="JT249" i="41"/>
  <c r="JU249" i="41"/>
  <c r="JV249" i="41"/>
  <c r="JW249" i="41"/>
  <c r="JX249" i="41"/>
  <c r="JY249" i="41"/>
  <c r="JZ249" i="41"/>
  <c r="KA249" i="41"/>
  <c r="KB249" i="41"/>
  <c r="KC249" i="41"/>
  <c r="KD249" i="41"/>
  <c r="KE249" i="41"/>
  <c r="KF249" i="41"/>
  <c r="KG249" i="41"/>
  <c r="KH249" i="41"/>
  <c r="KI249" i="41"/>
  <c r="KJ249" i="41"/>
  <c r="KK249" i="41"/>
  <c r="KL249" i="41"/>
  <c r="KM249" i="41"/>
  <c r="KN249" i="41"/>
  <c r="KO249" i="41"/>
  <c r="KP249" i="41"/>
  <c r="KQ249" i="41"/>
  <c r="KR249" i="41"/>
  <c r="KS249" i="41"/>
  <c r="KT249" i="41"/>
  <c r="KU249" i="41"/>
  <c r="KV249" i="41"/>
  <c r="KW249" i="41"/>
  <c r="KX249" i="41"/>
  <c r="KY249" i="41"/>
  <c r="KZ249" i="41"/>
  <c r="LA249" i="41"/>
  <c r="LB249" i="41"/>
  <c r="LC249" i="41"/>
  <c r="LD249" i="41"/>
  <c r="LE249" i="41"/>
  <c r="LF249" i="41"/>
  <c r="LG249" i="41"/>
  <c r="LH249" i="41"/>
  <c r="LI249" i="41"/>
  <c r="LJ249" i="41"/>
  <c r="LK249" i="41"/>
  <c r="LL249" i="41"/>
  <c r="LM249" i="41"/>
  <c r="LN249" i="41"/>
  <c r="LO249" i="41"/>
  <c r="LP249" i="41"/>
  <c r="LQ249" i="41"/>
  <c r="LR249" i="41"/>
  <c r="LS249" i="41"/>
  <c r="LT249" i="41"/>
  <c r="LU249" i="41"/>
  <c r="LV249" i="41"/>
  <c r="LW249" i="41"/>
  <c r="LX249" i="41"/>
  <c r="LY249" i="41"/>
  <c r="LZ249" i="41"/>
  <c r="MA249" i="41"/>
  <c r="MB249" i="41"/>
  <c r="MC249" i="41"/>
  <c r="MD249" i="41"/>
  <c r="ME249" i="41"/>
  <c r="MF249" i="41"/>
  <c r="MG249" i="41"/>
  <c r="MH249" i="41"/>
  <c r="MI249" i="41"/>
  <c r="MJ249" i="41"/>
  <c r="MK249" i="41"/>
  <c r="ML249" i="41"/>
  <c r="MM249" i="41"/>
  <c r="MN249" i="41"/>
  <c r="MO249" i="41"/>
  <c r="MP249" i="41"/>
  <c r="MQ249" i="41"/>
  <c r="MR249" i="41"/>
  <c r="MS249" i="41"/>
  <c r="MT249" i="41"/>
  <c r="MU249" i="41"/>
  <c r="MV249" i="41"/>
  <c r="MW249" i="41"/>
  <c r="MX249" i="41"/>
  <c r="MY249" i="41"/>
  <c r="MZ249" i="41"/>
  <c r="NA249" i="41"/>
  <c r="NB249" i="41"/>
  <c r="NC249" i="41"/>
  <c r="ND249" i="41"/>
  <c r="NE249" i="41"/>
  <c r="NF249" i="41"/>
  <c r="NG249" i="41"/>
  <c r="NH249" i="41"/>
  <c r="NI249" i="41"/>
  <c r="NJ249" i="41"/>
  <c r="NK249" i="41"/>
  <c r="NL249" i="41"/>
  <c r="NM249" i="41"/>
  <c r="NN249" i="41"/>
  <c r="NO249" i="41"/>
  <c r="NP249" i="41"/>
  <c r="NQ249" i="41"/>
  <c r="NR249" i="41"/>
  <c r="NS249" i="41"/>
  <c r="NT249" i="41"/>
  <c r="NU249" i="41"/>
  <c r="NV249" i="41"/>
  <c r="NW249" i="41"/>
  <c r="NX249" i="41"/>
  <c r="NY249" i="41"/>
  <c r="NZ249" i="41"/>
  <c r="OA249" i="41"/>
  <c r="OB249" i="41"/>
  <c r="OC249" i="41"/>
  <c r="OD249" i="41"/>
  <c r="OE249" i="41"/>
  <c r="OF249" i="41"/>
  <c r="OG249" i="41"/>
  <c r="OH249" i="41"/>
  <c r="OI249" i="41"/>
  <c r="OJ249" i="41"/>
  <c r="OK249" i="41"/>
  <c r="OL249" i="41"/>
  <c r="OM249" i="41"/>
  <c r="ON249" i="41"/>
  <c r="OO249" i="41"/>
  <c r="OP249" i="41"/>
  <c r="OQ249" i="41"/>
  <c r="OR249" i="41"/>
  <c r="OS249" i="41"/>
  <c r="OT249" i="41"/>
  <c r="OU249" i="41"/>
  <c r="OV249" i="41"/>
  <c r="OW249" i="41"/>
  <c r="OX249" i="41"/>
  <c r="OY249" i="41"/>
  <c r="OZ249" i="41"/>
  <c r="PA249" i="41"/>
  <c r="PB249" i="41"/>
  <c r="PC249" i="41"/>
  <c r="PD249" i="41"/>
  <c r="PE249" i="41"/>
  <c r="PF249" i="41"/>
  <c r="PG249" i="41"/>
  <c r="PH249" i="41"/>
  <c r="PI249" i="41"/>
  <c r="PJ249" i="41"/>
  <c r="PK249" i="41"/>
  <c r="PL249" i="41"/>
  <c r="PM249" i="41"/>
  <c r="PN249" i="41"/>
  <c r="PO249" i="41"/>
  <c r="PP249" i="41"/>
  <c r="PQ249" i="41"/>
  <c r="PR249" i="41"/>
  <c r="PS249" i="41"/>
  <c r="PT249" i="41"/>
  <c r="PU249" i="41"/>
  <c r="PV249" i="41"/>
  <c r="PW249" i="41"/>
  <c r="PX249" i="41"/>
  <c r="PY249" i="41"/>
  <c r="PZ249" i="41"/>
  <c r="QA249" i="41"/>
  <c r="QB249" i="41"/>
  <c r="QC249" i="41"/>
  <c r="QD249" i="41"/>
  <c r="QE249" i="41"/>
  <c r="QF249" i="41"/>
  <c r="QG249" i="41"/>
  <c r="QH249" i="41"/>
  <c r="QI249" i="41"/>
  <c r="QJ249" i="41"/>
  <c r="QK249" i="41"/>
  <c r="QL249" i="41"/>
  <c r="QM249" i="41"/>
  <c r="QN249" i="41"/>
  <c r="QO249" i="41"/>
  <c r="QP249" i="41"/>
  <c r="QQ249" i="41"/>
  <c r="QR249" i="41"/>
  <c r="QS249" i="41"/>
  <c r="QT249" i="41"/>
  <c r="QU249" i="41"/>
  <c r="QV249" i="41"/>
  <c r="QW249" i="41"/>
  <c r="QX249" i="41"/>
  <c r="QY249" i="41"/>
  <c r="QZ249" i="41"/>
  <c r="RA249" i="41"/>
  <c r="RB249" i="41"/>
  <c r="RC249" i="41"/>
  <c r="RD249" i="41"/>
  <c r="RE249" i="41"/>
  <c r="RF249" i="41"/>
  <c r="RG249" i="41"/>
  <c r="RH249" i="41"/>
  <c r="RI249" i="41"/>
  <c r="RJ249" i="41"/>
  <c r="RK249" i="41"/>
  <c r="RL249" i="41"/>
  <c r="RM249" i="41"/>
  <c r="RN249" i="41"/>
  <c r="RO249" i="41"/>
  <c r="RP249" i="41"/>
  <c r="RQ249" i="41"/>
  <c r="RR249" i="41"/>
  <c r="RS249" i="41"/>
  <c r="RT249" i="41"/>
  <c r="RU249" i="41"/>
  <c r="RV249" i="41"/>
  <c r="RW249" i="41"/>
  <c r="RX249" i="41"/>
  <c r="RY249" i="41"/>
  <c r="RZ249" i="41"/>
  <c r="SA249" i="41"/>
  <c r="SB249" i="41"/>
  <c r="SC249" i="41"/>
  <c r="SD249" i="41"/>
  <c r="SE249" i="41"/>
  <c r="SF249" i="41"/>
  <c r="SG249" i="41"/>
  <c r="C250" i="41"/>
  <c r="D250" i="41"/>
  <c r="E250" i="41"/>
  <c r="F250" i="41"/>
  <c r="G250" i="41"/>
  <c r="H250" i="41"/>
  <c r="I250" i="41"/>
  <c r="J250" i="41"/>
  <c r="K250" i="41"/>
  <c r="L250" i="41"/>
  <c r="M250" i="41"/>
  <c r="N250" i="41"/>
  <c r="O250" i="41"/>
  <c r="P250" i="41"/>
  <c r="Q250" i="41"/>
  <c r="R250" i="41"/>
  <c r="S250" i="41"/>
  <c r="T250" i="41"/>
  <c r="U250" i="41"/>
  <c r="V250" i="41"/>
  <c r="W250" i="41"/>
  <c r="X250" i="41"/>
  <c r="Y250" i="41"/>
  <c r="Z250" i="41"/>
  <c r="AA250" i="41"/>
  <c r="AB250" i="41"/>
  <c r="AC250" i="41"/>
  <c r="AD250" i="41"/>
  <c r="AE250" i="41"/>
  <c r="AF250" i="41"/>
  <c r="AG250" i="41"/>
  <c r="AH250" i="41"/>
  <c r="AI250" i="41"/>
  <c r="AJ250" i="41"/>
  <c r="AK250" i="41"/>
  <c r="AL250" i="41"/>
  <c r="AM250" i="41"/>
  <c r="AN250" i="41"/>
  <c r="AO250" i="41"/>
  <c r="AP250" i="41"/>
  <c r="AQ250" i="41"/>
  <c r="AR250" i="41"/>
  <c r="AS250" i="41"/>
  <c r="AT250" i="41"/>
  <c r="AU250" i="41"/>
  <c r="AV250" i="41"/>
  <c r="AW250" i="41"/>
  <c r="AX250" i="41"/>
  <c r="AY250" i="41"/>
  <c r="AZ250" i="41"/>
  <c r="BA250" i="41"/>
  <c r="BB250" i="41"/>
  <c r="BC250" i="41"/>
  <c r="BD250" i="41"/>
  <c r="BE250" i="41"/>
  <c r="BF250" i="41"/>
  <c r="BG250" i="41"/>
  <c r="BH250" i="41"/>
  <c r="BI250" i="41"/>
  <c r="BJ250" i="41"/>
  <c r="BK250" i="41"/>
  <c r="BL250" i="41"/>
  <c r="BM250" i="41"/>
  <c r="BN250" i="41"/>
  <c r="BO250" i="41"/>
  <c r="BP250" i="41"/>
  <c r="BQ250" i="41"/>
  <c r="BR250" i="41"/>
  <c r="BS250" i="41"/>
  <c r="BT250" i="41"/>
  <c r="BU250" i="41"/>
  <c r="BV250" i="41"/>
  <c r="BW250" i="41"/>
  <c r="BX250" i="41"/>
  <c r="BY250" i="41"/>
  <c r="BZ250" i="41"/>
  <c r="CA250" i="41"/>
  <c r="CB250" i="41"/>
  <c r="CC250" i="41"/>
  <c r="CD250" i="41"/>
  <c r="CE250" i="41"/>
  <c r="CF250" i="41"/>
  <c r="CG250" i="41"/>
  <c r="CH250" i="41"/>
  <c r="CI250" i="41"/>
  <c r="CJ250" i="41"/>
  <c r="CK250" i="41"/>
  <c r="CL250" i="41"/>
  <c r="CM250" i="41"/>
  <c r="CN250" i="41"/>
  <c r="CO250" i="41"/>
  <c r="CP250" i="41"/>
  <c r="CQ250" i="41"/>
  <c r="CR250" i="41"/>
  <c r="CS250" i="41"/>
  <c r="CT250" i="41"/>
  <c r="CU250" i="41"/>
  <c r="CV250" i="41"/>
  <c r="CW250" i="41"/>
  <c r="CX250" i="41"/>
  <c r="CY250" i="41"/>
  <c r="CZ250" i="41"/>
  <c r="DA250" i="41"/>
  <c r="DB250" i="41"/>
  <c r="DC250" i="41"/>
  <c r="DD250" i="41"/>
  <c r="DE250" i="41"/>
  <c r="DF250" i="41"/>
  <c r="DG250" i="41"/>
  <c r="DH250" i="41"/>
  <c r="DI250" i="41"/>
  <c r="DJ250" i="41"/>
  <c r="DK250" i="41"/>
  <c r="DL250" i="41"/>
  <c r="DM250" i="41"/>
  <c r="DN250" i="41"/>
  <c r="DO250" i="41"/>
  <c r="DP250" i="41"/>
  <c r="DQ250" i="41"/>
  <c r="DR250" i="41"/>
  <c r="DS250" i="41"/>
  <c r="DT250" i="41"/>
  <c r="DU250" i="41"/>
  <c r="DV250" i="41"/>
  <c r="DW250" i="41"/>
  <c r="DX250" i="41"/>
  <c r="DY250" i="41"/>
  <c r="DZ250" i="41"/>
  <c r="EA250" i="41"/>
  <c r="EB250" i="41"/>
  <c r="EC250" i="41"/>
  <c r="ED250" i="41"/>
  <c r="EE250" i="41"/>
  <c r="EF250" i="41"/>
  <c r="EG250" i="41"/>
  <c r="EH250" i="41"/>
  <c r="EI250" i="41"/>
  <c r="EJ250" i="41"/>
  <c r="EK250" i="41"/>
  <c r="EL250" i="41"/>
  <c r="EM250" i="41"/>
  <c r="EN250" i="41"/>
  <c r="EO250" i="41"/>
  <c r="EP250" i="41"/>
  <c r="EQ250" i="41"/>
  <c r="ER250" i="41"/>
  <c r="ES250" i="41"/>
  <c r="ET250" i="41"/>
  <c r="EU250" i="41"/>
  <c r="EV250" i="41"/>
  <c r="EW250" i="41"/>
  <c r="EX250" i="41"/>
  <c r="EY250" i="41"/>
  <c r="EZ250" i="41"/>
  <c r="FA250" i="41"/>
  <c r="FB250" i="41"/>
  <c r="FC250" i="41"/>
  <c r="FD250" i="41"/>
  <c r="FE250" i="41"/>
  <c r="FF250" i="41"/>
  <c r="FG250" i="41"/>
  <c r="FH250" i="41"/>
  <c r="FI250" i="41"/>
  <c r="FJ250" i="41"/>
  <c r="FK250" i="41"/>
  <c r="FL250" i="41"/>
  <c r="FM250" i="41"/>
  <c r="FN250" i="41"/>
  <c r="FO250" i="41"/>
  <c r="FP250" i="41"/>
  <c r="FQ250" i="41"/>
  <c r="FR250" i="41"/>
  <c r="FS250" i="41"/>
  <c r="FT250" i="41"/>
  <c r="FU250" i="41"/>
  <c r="FV250" i="41"/>
  <c r="FW250" i="41"/>
  <c r="FX250" i="41"/>
  <c r="FY250" i="41"/>
  <c r="FZ250" i="41"/>
  <c r="GA250" i="41"/>
  <c r="GB250" i="41"/>
  <c r="GC250" i="41"/>
  <c r="GD250" i="41"/>
  <c r="GE250" i="41"/>
  <c r="GF250" i="41"/>
  <c r="GG250" i="41"/>
  <c r="GH250" i="41"/>
  <c r="GI250" i="41"/>
  <c r="GJ250" i="41"/>
  <c r="GK250" i="41"/>
  <c r="GL250" i="41"/>
  <c r="GM250" i="41"/>
  <c r="GN250" i="41"/>
  <c r="GO250" i="41"/>
  <c r="GP250" i="41"/>
  <c r="GQ250" i="41"/>
  <c r="GR250" i="41"/>
  <c r="GS250" i="41"/>
  <c r="GT250" i="41"/>
  <c r="GU250" i="41"/>
  <c r="GV250" i="41"/>
  <c r="GW250" i="41"/>
  <c r="GX250" i="41"/>
  <c r="GY250" i="41"/>
  <c r="GZ250" i="41"/>
  <c r="HA250" i="41"/>
  <c r="HB250" i="41"/>
  <c r="HC250" i="41"/>
  <c r="HD250" i="41"/>
  <c r="HE250" i="41"/>
  <c r="HF250" i="41"/>
  <c r="HG250" i="41"/>
  <c r="HH250" i="41"/>
  <c r="HI250" i="41"/>
  <c r="HJ250" i="41"/>
  <c r="HK250" i="41"/>
  <c r="HL250" i="41"/>
  <c r="HM250" i="41"/>
  <c r="HN250" i="41"/>
  <c r="HO250" i="41"/>
  <c r="HP250" i="41"/>
  <c r="HQ250" i="41"/>
  <c r="HR250" i="41"/>
  <c r="HS250" i="41"/>
  <c r="HT250" i="41"/>
  <c r="HU250" i="41"/>
  <c r="HV250" i="41"/>
  <c r="HW250" i="41"/>
  <c r="HX250" i="41"/>
  <c r="HY250" i="41"/>
  <c r="HZ250" i="41"/>
  <c r="IA250" i="41"/>
  <c r="IB250" i="41"/>
  <c r="IC250" i="41"/>
  <c r="ID250" i="41"/>
  <c r="IE250" i="41"/>
  <c r="IF250" i="41"/>
  <c r="IG250" i="41"/>
  <c r="IH250" i="41"/>
  <c r="II250" i="41"/>
  <c r="IJ250" i="41"/>
  <c r="IK250" i="41"/>
  <c r="IL250" i="41"/>
  <c r="IM250" i="41"/>
  <c r="IN250" i="41"/>
  <c r="IO250" i="41"/>
  <c r="IP250" i="41"/>
  <c r="IQ250" i="41"/>
  <c r="IR250" i="41"/>
  <c r="IS250" i="41"/>
  <c r="IT250" i="41"/>
  <c r="IU250" i="41"/>
  <c r="IV250" i="41"/>
  <c r="IW250" i="41"/>
  <c r="IX250" i="41"/>
  <c r="IY250" i="41"/>
  <c r="IZ250" i="41"/>
  <c r="JA250" i="41"/>
  <c r="JB250" i="41"/>
  <c r="JC250" i="41"/>
  <c r="JD250" i="41"/>
  <c r="JE250" i="41"/>
  <c r="JF250" i="41"/>
  <c r="JG250" i="41"/>
  <c r="JH250" i="41"/>
  <c r="JI250" i="41"/>
  <c r="JJ250" i="41"/>
  <c r="JK250" i="41"/>
  <c r="JL250" i="41"/>
  <c r="JM250" i="41"/>
  <c r="JN250" i="41"/>
  <c r="JO250" i="41"/>
  <c r="JP250" i="41"/>
  <c r="JQ250" i="41"/>
  <c r="JR250" i="41"/>
  <c r="JS250" i="41"/>
  <c r="JT250" i="41"/>
  <c r="JU250" i="41"/>
  <c r="JV250" i="41"/>
  <c r="JW250" i="41"/>
  <c r="JX250" i="41"/>
  <c r="JY250" i="41"/>
  <c r="JZ250" i="41"/>
  <c r="KA250" i="41"/>
  <c r="KB250" i="41"/>
  <c r="KC250" i="41"/>
  <c r="KD250" i="41"/>
  <c r="KE250" i="41"/>
  <c r="KF250" i="41"/>
  <c r="KG250" i="41"/>
  <c r="KH250" i="41"/>
  <c r="KI250" i="41"/>
  <c r="KJ250" i="41"/>
  <c r="KK250" i="41"/>
  <c r="KL250" i="41"/>
  <c r="KM250" i="41"/>
  <c r="KN250" i="41"/>
  <c r="KO250" i="41"/>
  <c r="KP250" i="41"/>
  <c r="KQ250" i="41"/>
  <c r="KR250" i="41"/>
  <c r="KS250" i="41"/>
  <c r="KT250" i="41"/>
  <c r="KU250" i="41"/>
  <c r="KV250" i="41"/>
  <c r="KW250" i="41"/>
  <c r="KX250" i="41"/>
  <c r="KY250" i="41"/>
  <c r="KZ250" i="41"/>
  <c r="LA250" i="41"/>
  <c r="LB250" i="41"/>
  <c r="LC250" i="41"/>
  <c r="LD250" i="41"/>
  <c r="LE250" i="41"/>
  <c r="LF250" i="41"/>
  <c r="LG250" i="41"/>
  <c r="LH250" i="41"/>
  <c r="LI250" i="41"/>
  <c r="LJ250" i="41"/>
  <c r="LK250" i="41"/>
  <c r="LL250" i="41"/>
  <c r="LM250" i="41"/>
  <c r="LN250" i="41"/>
  <c r="LO250" i="41"/>
  <c r="LP250" i="41"/>
  <c r="LQ250" i="41"/>
  <c r="LR250" i="41"/>
  <c r="LS250" i="41"/>
  <c r="LT250" i="41"/>
  <c r="LU250" i="41"/>
  <c r="LV250" i="41"/>
  <c r="LW250" i="41"/>
  <c r="LX250" i="41"/>
  <c r="LY250" i="41"/>
  <c r="LZ250" i="41"/>
  <c r="MA250" i="41"/>
  <c r="MB250" i="41"/>
  <c r="MC250" i="41"/>
  <c r="MD250" i="41"/>
  <c r="ME250" i="41"/>
  <c r="MF250" i="41"/>
  <c r="MG250" i="41"/>
  <c r="MH250" i="41"/>
  <c r="MI250" i="41"/>
  <c r="MJ250" i="41"/>
  <c r="MK250" i="41"/>
  <c r="ML250" i="41"/>
  <c r="MM250" i="41"/>
  <c r="MN250" i="41"/>
  <c r="MO250" i="41"/>
  <c r="MP250" i="41"/>
  <c r="MQ250" i="41"/>
  <c r="MR250" i="41"/>
  <c r="MS250" i="41"/>
  <c r="MT250" i="41"/>
  <c r="MU250" i="41"/>
  <c r="MV250" i="41"/>
  <c r="MW250" i="41"/>
  <c r="MX250" i="41"/>
  <c r="MY250" i="41"/>
  <c r="MZ250" i="41"/>
  <c r="NA250" i="41"/>
  <c r="NB250" i="41"/>
  <c r="NC250" i="41"/>
  <c r="ND250" i="41"/>
  <c r="NE250" i="41"/>
  <c r="NF250" i="41"/>
  <c r="NG250" i="41"/>
  <c r="NH250" i="41"/>
  <c r="NI250" i="41"/>
  <c r="NJ250" i="41"/>
  <c r="NK250" i="41"/>
  <c r="NL250" i="41"/>
  <c r="NM250" i="41"/>
  <c r="NN250" i="41"/>
  <c r="NO250" i="41"/>
  <c r="NP250" i="41"/>
  <c r="NQ250" i="41"/>
  <c r="NR250" i="41"/>
  <c r="NS250" i="41"/>
  <c r="NT250" i="41"/>
  <c r="NU250" i="41"/>
  <c r="NV250" i="41"/>
  <c r="NW250" i="41"/>
  <c r="NX250" i="41"/>
  <c r="NY250" i="41"/>
  <c r="NZ250" i="41"/>
  <c r="OA250" i="41"/>
  <c r="OB250" i="41"/>
  <c r="OC250" i="41"/>
  <c r="OD250" i="41"/>
  <c r="OE250" i="41"/>
  <c r="OF250" i="41"/>
  <c r="OG250" i="41"/>
  <c r="OH250" i="41"/>
  <c r="OI250" i="41"/>
  <c r="OJ250" i="41"/>
  <c r="OK250" i="41"/>
  <c r="OL250" i="41"/>
  <c r="OM250" i="41"/>
  <c r="ON250" i="41"/>
  <c r="OO250" i="41"/>
  <c r="OP250" i="41"/>
  <c r="OQ250" i="41"/>
  <c r="OR250" i="41"/>
  <c r="OS250" i="41"/>
  <c r="OT250" i="41"/>
  <c r="OU250" i="41"/>
  <c r="OV250" i="41"/>
  <c r="OW250" i="41"/>
  <c r="OX250" i="41"/>
  <c r="OY250" i="41"/>
  <c r="OZ250" i="41"/>
  <c r="PA250" i="41"/>
  <c r="PB250" i="41"/>
  <c r="PC250" i="41"/>
  <c r="PD250" i="41"/>
  <c r="PE250" i="41"/>
  <c r="PF250" i="41"/>
  <c r="PG250" i="41"/>
  <c r="PH250" i="41"/>
  <c r="PI250" i="41"/>
  <c r="PJ250" i="41"/>
  <c r="PK250" i="41"/>
  <c r="PL250" i="41"/>
  <c r="PM250" i="41"/>
  <c r="PN250" i="41"/>
  <c r="PO250" i="41"/>
  <c r="PP250" i="41"/>
  <c r="PQ250" i="41"/>
  <c r="PR250" i="41"/>
  <c r="PS250" i="41"/>
  <c r="PT250" i="41"/>
  <c r="PU250" i="41"/>
  <c r="PV250" i="41"/>
  <c r="PW250" i="41"/>
  <c r="PX250" i="41"/>
  <c r="PY250" i="41"/>
  <c r="PZ250" i="41"/>
  <c r="QA250" i="41"/>
  <c r="QB250" i="41"/>
  <c r="QC250" i="41"/>
  <c r="QD250" i="41"/>
  <c r="QE250" i="41"/>
  <c r="QF250" i="41"/>
  <c r="QG250" i="41"/>
  <c r="QH250" i="41"/>
  <c r="QI250" i="41"/>
  <c r="QJ250" i="41"/>
  <c r="QK250" i="41"/>
  <c r="QL250" i="41"/>
  <c r="QM250" i="41"/>
  <c r="QN250" i="41"/>
  <c r="QO250" i="41"/>
  <c r="QP250" i="41"/>
  <c r="QQ250" i="41"/>
  <c r="QR250" i="41"/>
  <c r="QS250" i="41"/>
  <c r="QT250" i="41"/>
  <c r="QU250" i="41"/>
  <c r="QV250" i="41"/>
  <c r="QW250" i="41"/>
  <c r="QX250" i="41"/>
  <c r="QY250" i="41"/>
  <c r="QZ250" i="41"/>
  <c r="RA250" i="41"/>
  <c r="RB250" i="41"/>
  <c r="RC250" i="41"/>
  <c r="RD250" i="41"/>
  <c r="RE250" i="41"/>
  <c r="RF250" i="41"/>
  <c r="RG250" i="41"/>
  <c r="RH250" i="41"/>
  <c r="RI250" i="41"/>
  <c r="RJ250" i="41"/>
  <c r="RK250" i="41"/>
  <c r="RL250" i="41"/>
  <c r="RM250" i="41"/>
  <c r="RN250" i="41"/>
  <c r="RO250" i="41"/>
  <c r="RP250" i="41"/>
  <c r="RQ250" i="41"/>
  <c r="RR250" i="41"/>
  <c r="RS250" i="41"/>
  <c r="RT250" i="41"/>
  <c r="RU250" i="41"/>
  <c r="RV250" i="41"/>
  <c r="RW250" i="41"/>
  <c r="RX250" i="41"/>
  <c r="RY250" i="41"/>
  <c r="RZ250" i="41"/>
  <c r="SA250" i="41"/>
  <c r="SB250" i="41"/>
  <c r="SC250" i="41"/>
  <c r="SD250" i="41"/>
  <c r="SE250" i="41"/>
  <c r="SF250" i="41"/>
  <c r="SG250" i="41"/>
  <c r="C251" i="41"/>
  <c r="D251" i="41"/>
  <c r="E251" i="41"/>
  <c r="F251" i="41"/>
  <c r="G251" i="41"/>
  <c r="H251" i="41"/>
  <c r="I251" i="41"/>
  <c r="J251" i="41"/>
  <c r="K251" i="41"/>
  <c r="L251" i="41"/>
  <c r="M251" i="41"/>
  <c r="N251" i="41"/>
  <c r="O251" i="41"/>
  <c r="P251" i="41"/>
  <c r="Q251" i="41"/>
  <c r="R251" i="41"/>
  <c r="S251" i="41"/>
  <c r="T251" i="41"/>
  <c r="U251" i="41"/>
  <c r="V251" i="41"/>
  <c r="W251" i="41"/>
  <c r="X251" i="41"/>
  <c r="Y251" i="41"/>
  <c r="Z251" i="41"/>
  <c r="AA251" i="41"/>
  <c r="AB251" i="41"/>
  <c r="AC251" i="41"/>
  <c r="AD251" i="41"/>
  <c r="AE251" i="41"/>
  <c r="AF251" i="41"/>
  <c r="AG251" i="41"/>
  <c r="AH251" i="41"/>
  <c r="AI251" i="41"/>
  <c r="AJ251" i="41"/>
  <c r="AK251" i="41"/>
  <c r="AL251" i="41"/>
  <c r="AM251" i="41"/>
  <c r="AN251" i="41"/>
  <c r="AO251" i="41"/>
  <c r="AP251" i="41"/>
  <c r="AQ251" i="41"/>
  <c r="AR251" i="41"/>
  <c r="AS251" i="41"/>
  <c r="AT251" i="41"/>
  <c r="AU251" i="41"/>
  <c r="AV251" i="41"/>
  <c r="AW251" i="41"/>
  <c r="AX251" i="41"/>
  <c r="AY251" i="41"/>
  <c r="AZ251" i="41"/>
  <c r="BA251" i="41"/>
  <c r="BB251" i="41"/>
  <c r="BC251" i="41"/>
  <c r="BD251" i="41"/>
  <c r="BE251" i="41"/>
  <c r="BF251" i="41"/>
  <c r="BG251" i="41"/>
  <c r="BH251" i="41"/>
  <c r="BI251" i="41"/>
  <c r="BJ251" i="41"/>
  <c r="BK251" i="41"/>
  <c r="BL251" i="41"/>
  <c r="BM251" i="41"/>
  <c r="BN251" i="41"/>
  <c r="BO251" i="41"/>
  <c r="BP251" i="41"/>
  <c r="BQ251" i="41"/>
  <c r="BR251" i="41"/>
  <c r="BS251" i="41"/>
  <c r="BT251" i="41"/>
  <c r="BU251" i="41"/>
  <c r="BV251" i="41"/>
  <c r="BW251" i="41"/>
  <c r="BX251" i="41"/>
  <c r="BY251" i="41"/>
  <c r="BZ251" i="41"/>
  <c r="CA251" i="41"/>
  <c r="CB251" i="41"/>
  <c r="CC251" i="41"/>
  <c r="CD251" i="41"/>
  <c r="CE251" i="41"/>
  <c r="CF251" i="41"/>
  <c r="CG251" i="41"/>
  <c r="CH251" i="41"/>
  <c r="CI251" i="41"/>
  <c r="CJ251" i="41"/>
  <c r="CK251" i="41"/>
  <c r="CL251" i="41"/>
  <c r="CM251" i="41"/>
  <c r="CN251" i="41"/>
  <c r="CO251" i="41"/>
  <c r="CP251" i="41"/>
  <c r="CQ251" i="41"/>
  <c r="CR251" i="41"/>
  <c r="CS251" i="41"/>
  <c r="CT251" i="41"/>
  <c r="CU251" i="41"/>
  <c r="CV251" i="41"/>
  <c r="CW251" i="41"/>
  <c r="CX251" i="41"/>
  <c r="CY251" i="41"/>
  <c r="CZ251" i="41"/>
  <c r="DA251" i="41"/>
  <c r="DB251" i="41"/>
  <c r="DC251" i="41"/>
  <c r="DD251" i="41"/>
  <c r="DE251" i="41"/>
  <c r="DF251" i="41"/>
  <c r="DG251" i="41"/>
  <c r="DH251" i="41"/>
  <c r="DI251" i="41"/>
  <c r="DJ251" i="41"/>
  <c r="DK251" i="41"/>
  <c r="DL251" i="41"/>
  <c r="DM251" i="41"/>
  <c r="DN251" i="41"/>
  <c r="DO251" i="41"/>
  <c r="DP251" i="41"/>
  <c r="DQ251" i="41"/>
  <c r="DR251" i="41"/>
  <c r="DS251" i="41"/>
  <c r="DT251" i="41"/>
  <c r="DU251" i="41"/>
  <c r="DV251" i="41"/>
  <c r="DW251" i="41"/>
  <c r="DX251" i="41"/>
  <c r="DY251" i="41"/>
  <c r="DZ251" i="41"/>
  <c r="EA251" i="41"/>
  <c r="EB251" i="41"/>
  <c r="EC251" i="41"/>
  <c r="ED251" i="41"/>
  <c r="EE251" i="41"/>
  <c r="EF251" i="41"/>
  <c r="EG251" i="41"/>
  <c r="EH251" i="41"/>
  <c r="EI251" i="41"/>
  <c r="EJ251" i="41"/>
  <c r="EK251" i="41"/>
  <c r="EL251" i="41"/>
  <c r="EM251" i="41"/>
  <c r="EN251" i="41"/>
  <c r="EO251" i="41"/>
  <c r="EP251" i="41"/>
  <c r="EQ251" i="41"/>
  <c r="ER251" i="41"/>
  <c r="ES251" i="41"/>
  <c r="ET251" i="41"/>
  <c r="EU251" i="41"/>
  <c r="EV251" i="41"/>
  <c r="EW251" i="41"/>
  <c r="EX251" i="41"/>
  <c r="EY251" i="41"/>
  <c r="EZ251" i="41"/>
  <c r="FA251" i="41"/>
  <c r="FB251" i="41"/>
  <c r="FC251" i="41"/>
  <c r="FD251" i="41"/>
  <c r="FE251" i="41"/>
  <c r="FF251" i="41"/>
  <c r="FG251" i="41"/>
  <c r="FH251" i="41"/>
  <c r="FI251" i="41"/>
  <c r="FJ251" i="41"/>
  <c r="FK251" i="41"/>
  <c r="FL251" i="41"/>
  <c r="FM251" i="41"/>
  <c r="FN251" i="41"/>
  <c r="FO251" i="41"/>
  <c r="FP251" i="41"/>
  <c r="FQ251" i="41"/>
  <c r="FR251" i="41"/>
  <c r="FS251" i="41"/>
  <c r="FT251" i="41"/>
  <c r="FU251" i="41"/>
  <c r="FV251" i="41"/>
  <c r="FW251" i="41"/>
  <c r="FX251" i="41"/>
  <c r="FY251" i="41"/>
  <c r="FZ251" i="41"/>
  <c r="GA251" i="41"/>
  <c r="GB251" i="41"/>
  <c r="GC251" i="41"/>
  <c r="GD251" i="41"/>
  <c r="GE251" i="41"/>
  <c r="GF251" i="41"/>
  <c r="GG251" i="41"/>
  <c r="GH251" i="41"/>
  <c r="GI251" i="41"/>
  <c r="GJ251" i="41"/>
  <c r="GK251" i="41"/>
  <c r="GL251" i="41"/>
  <c r="GM251" i="41"/>
  <c r="GN251" i="41"/>
  <c r="GO251" i="41"/>
  <c r="GP251" i="41"/>
  <c r="GQ251" i="41"/>
  <c r="GR251" i="41"/>
  <c r="GS251" i="41"/>
  <c r="GT251" i="41"/>
  <c r="GU251" i="41"/>
  <c r="GV251" i="41"/>
  <c r="GW251" i="41"/>
  <c r="GX251" i="41"/>
  <c r="GY251" i="41"/>
  <c r="GZ251" i="41"/>
  <c r="HA251" i="41"/>
  <c r="HB251" i="41"/>
  <c r="HC251" i="41"/>
  <c r="HD251" i="41"/>
  <c r="HE251" i="41"/>
  <c r="HF251" i="41"/>
  <c r="HG251" i="41"/>
  <c r="HH251" i="41"/>
  <c r="HI251" i="41"/>
  <c r="HJ251" i="41"/>
  <c r="HK251" i="41"/>
  <c r="HL251" i="41"/>
  <c r="HM251" i="41"/>
  <c r="HN251" i="41"/>
  <c r="HO251" i="41"/>
  <c r="HP251" i="41"/>
  <c r="HQ251" i="41"/>
  <c r="HR251" i="41"/>
  <c r="HS251" i="41"/>
  <c r="HT251" i="41"/>
  <c r="HU251" i="41"/>
  <c r="HV251" i="41"/>
  <c r="HW251" i="41"/>
  <c r="HX251" i="41"/>
  <c r="HY251" i="41"/>
  <c r="HZ251" i="41"/>
  <c r="IA251" i="41"/>
  <c r="IB251" i="41"/>
  <c r="IC251" i="41"/>
  <c r="ID251" i="41"/>
  <c r="IE251" i="41"/>
  <c r="IF251" i="41"/>
  <c r="IG251" i="41"/>
  <c r="IH251" i="41"/>
  <c r="II251" i="41"/>
  <c r="IJ251" i="41"/>
  <c r="IK251" i="41"/>
  <c r="IL251" i="41"/>
  <c r="IM251" i="41"/>
  <c r="IN251" i="41"/>
  <c r="IO251" i="41"/>
  <c r="IP251" i="41"/>
  <c r="IQ251" i="41"/>
  <c r="IR251" i="41"/>
  <c r="IS251" i="41"/>
  <c r="IT251" i="41"/>
  <c r="IU251" i="41"/>
  <c r="IV251" i="41"/>
  <c r="IW251" i="41"/>
  <c r="IX251" i="41"/>
  <c r="IY251" i="41"/>
  <c r="IZ251" i="41"/>
  <c r="JA251" i="41"/>
  <c r="JB251" i="41"/>
  <c r="JC251" i="41"/>
  <c r="JD251" i="41"/>
  <c r="JE251" i="41"/>
  <c r="JF251" i="41"/>
  <c r="JG251" i="41"/>
  <c r="JH251" i="41"/>
  <c r="JI251" i="41"/>
  <c r="JJ251" i="41"/>
  <c r="JK251" i="41"/>
  <c r="JL251" i="41"/>
  <c r="JM251" i="41"/>
  <c r="JN251" i="41"/>
  <c r="JO251" i="41"/>
  <c r="JP251" i="41"/>
  <c r="JQ251" i="41"/>
  <c r="JR251" i="41"/>
  <c r="JS251" i="41"/>
  <c r="JT251" i="41"/>
  <c r="JU251" i="41"/>
  <c r="JV251" i="41"/>
  <c r="JW251" i="41"/>
  <c r="JX251" i="41"/>
  <c r="JY251" i="41"/>
  <c r="JZ251" i="41"/>
  <c r="KA251" i="41"/>
  <c r="KB251" i="41"/>
  <c r="KC251" i="41"/>
  <c r="KD251" i="41"/>
  <c r="KE251" i="41"/>
  <c r="KF251" i="41"/>
  <c r="KG251" i="41"/>
  <c r="KH251" i="41"/>
  <c r="KI251" i="41"/>
  <c r="KJ251" i="41"/>
  <c r="KK251" i="41"/>
  <c r="KL251" i="41"/>
  <c r="KM251" i="41"/>
  <c r="KN251" i="41"/>
  <c r="KO251" i="41"/>
  <c r="KP251" i="41"/>
  <c r="KQ251" i="41"/>
  <c r="KR251" i="41"/>
  <c r="KS251" i="41"/>
  <c r="KT251" i="41"/>
  <c r="KU251" i="41"/>
  <c r="KV251" i="41"/>
  <c r="KW251" i="41"/>
  <c r="KX251" i="41"/>
  <c r="KY251" i="41"/>
  <c r="KZ251" i="41"/>
  <c r="LA251" i="41"/>
  <c r="LB251" i="41"/>
  <c r="LC251" i="41"/>
  <c r="LD251" i="41"/>
  <c r="LE251" i="41"/>
  <c r="LF251" i="41"/>
  <c r="LG251" i="41"/>
  <c r="LH251" i="41"/>
  <c r="LI251" i="41"/>
  <c r="LJ251" i="41"/>
  <c r="LK251" i="41"/>
  <c r="LL251" i="41"/>
  <c r="LM251" i="41"/>
  <c r="LN251" i="41"/>
  <c r="LO251" i="41"/>
  <c r="LP251" i="41"/>
  <c r="LQ251" i="41"/>
  <c r="LR251" i="41"/>
  <c r="LS251" i="41"/>
  <c r="LT251" i="41"/>
  <c r="LU251" i="41"/>
  <c r="LV251" i="41"/>
  <c r="LW251" i="41"/>
  <c r="LX251" i="41"/>
  <c r="LY251" i="41"/>
  <c r="LZ251" i="41"/>
  <c r="MA251" i="41"/>
  <c r="MB251" i="41"/>
  <c r="MC251" i="41"/>
  <c r="MD251" i="41"/>
  <c r="ME251" i="41"/>
  <c r="MF251" i="41"/>
  <c r="MG251" i="41"/>
  <c r="MH251" i="41"/>
  <c r="MI251" i="41"/>
  <c r="MJ251" i="41"/>
  <c r="MK251" i="41"/>
  <c r="ML251" i="41"/>
  <c r="MM251" i="41"/>
  <c r="MN251" i="41"/>
  <c r="MO251" i="41"/>
  <c r="MP251" i="41"/>
  <c r="MQ251" i="41"/>
  <c r="MR251" i="41"/>
  <c r="MS251" i="41"/>
  <c r="MT251" i="41"/>
  <c r="MU251" i="41"/>
  <c r="MV251" i="41"/>
  <c r="MW251" i="41"/>
  <c r="MX251" i="41"/>
  <c r="MY251" i="41"/>
  <c r="MZ251" i="41"/>
  <c r="NA251" i="41"/>
  <c r="NB251" i="41"/>
  <c r="NC251" i="41"/>
  <c r="ND251" i="41"/>
  <c r="NE251" i="41"/>
  <c r="NF251" i="41"/>
  <c r="NG251" i="41"/>
  <c r="NH251" i="41"/>
  <c r="NI251" i="41"/>
  <c r="NJ251" i="41"/>
  <c r="NK251" i="41"/>
  <c r="NL251" i="41"/>
  <c r="NM251" i="41"/>
  <c r="NN251" i="41"/>
  <c r="NO251" i="41"/>
  <c r="NP251" i="41"/>
  <c r="NQ251" i="41"/>
  <c r="NR251" i="41"/>
  <c r="NS251" i="41"/>
  <c r="NT251" i="41"/>
  <c r="NU251" i="41"/>
  <c r="NV251" i="41"/>
  <c r="NW251" i="41"/>
  <c r="NX251" i="41"/>
  <c r="NY251" i="41"/>
  <c r="NZ251" i="41"/>
  <c r="OA251" i="41"/>
  <c r="OB251" i="41"/>
  <c r="OC251" i="41"/>
  <c r="OD251" i="41"/>
  <c r="OE251" i="41"/>
  <c r="OF251" i="41"/>
  <c r="OG251" i="41"/>
  <c r="OH251" i="41"/>
  <c r="OI251" i="41"/>
  <c r="OJ251" i="41"/>
  <c r="OK251" i="41"/>
  <c r="OL251" i="41"/>
  <c r="OM251" i="41"/>
  <c r="ON251" i="41"/>
  <c r="OO251" i="41"/>
  <c r="OP251" i="41"/>
  <c r="OQ251" i="41"/>
  <c r="OR251" i="41"/>
  <c r="OS251" i="41"/>
  <c r="OT251" i="41"/>
  <c r="OU251" i="41"/>
  <c r="OV251" i="41"/>
  <c r="OW251" i="41"/>
  <c r="OX251" i="41"/>
  <c r="OY251" i="41"/>
  <c r="OZ251" i="41"/>
  <c r="PA251" i="41"/>
  <c r="PB251" i="41"/>
  <c r="PC251" i="41"/>
  <c r="PD251" i="41"/>
  <c r="PE251" i="41"/>
  <c r="PF251" i="41"/>
  <c r="PG251" i="41"/>
  <c r="PH251" i="41"/>
  <c r="PI251" i="41"/>
  <c r="PJ251" i="41"/>
  <c r="PK251" i="41"/>
  <c r="PL251" i="41"/>
  <c r="PM251" i="41"/>
  <c r="PN251" i="41"/>
  <c r="PO251" i="41"/>
  <c r="PP251" i="41"/>
  <c r="PQ251" i="41"/>
  <c r="PR251" i="41"/>
  <c r="PS251" i="41"/>
  <c r="PT251" i="41"/>
  <c r="PU251" i="41"/>
  <c r="PV251" i="41"/>
  <c r="PW251" i="41"/>
  <c r="PX251" i="41"/>
  <c r="PY251" i="41"/>
  <c r="PZ251" i="41"/>
  <c r="QA251" i="41"/>
  <c r="QB251" i="41"/>
  <c r="QC251" i="41"/>
  <c r="QD251" i="41"/>
  <c r="QE251" i="41"/>
  <c r="QF251" i="41"/>
  <c r="QG251" i="41"/>
  <c r="QH251" i="41"/>
  <c r="QI251" i="41"/>
  <c r="QJ251" i="41"/>
  <c r="QK251" i="41"/>
  <c r="QL251" i="41"/>
  <c r="QM251" i="41"/>
  <c r="QN251" i="41"/>
  <c r="QO251" i="41"/>
  <c r="QP251" i="41"/>
  <c r="QQ251" i="41"/>
  <c r="QR251" i="41"/>
  <c r="QS251" i="41"/>
  <c r="QT251" i="41"/>
  <c r="QU251" i="41"/>
  <c r="QV251" i="41"/>
  <c r="QW251" i="41"/>
  <c r="QX251" i="41"/>
  <c r="QY251" i="41"/>
  <c r="QZ251" i="41"/>
  <c r="RA251" i="41"/>
  <c r="RB251" i="41"/>
  <c r="RC251" i="41"/>
  <c r="RD251" i="41"/>
  <c r="RE251" i="41"/>
  <c r="RF251" i="41"/>
  <c r="RG251" i="41"/>
  <c r="RH251" i="41"/>
  <c r="RI251" i="41"/>
  <c r="RJ251" i="41"/>
  <c r="RK251" i="41"/>
  <c r="RL251" i="41"/>
  <c r="RM251" i="41"/>
  <c r="RN251" i="41"/>
  <c r="RO251" i="41"/>
  <c r="RP251" i="41"/>
  <c r="RQ251" i="41"/>
  <c r="RR251" i="41"/>
  <c r="RS251" i="41"/>
  <c r="RT251" i="41"/>
  <c r="RU251" i="41"/>
  <c r="RV251" i="41"/>
  <c r="RW251" i="41"/>
  <c r="RX251" i="41"/>
  <c r="RY251" i="41"/>
  <c r="RZ251" i="41"/>
  <c r="SA251" i="41"/>
  <c r="SB251" i="41"/>
  <c r="SC251" i="41"/>
  <c r="SD251" i="41"/>
  <c r="SE251" i="41"/>
  <c r="SF251" i="41"/>
  <c r="SG251" i="41"/>
  <c r="C252" i="41"/>
  <c r="D252" i="41"/>
  <c r="E252" i="41"/>
  <c r="F252" i="41"/>
  <c r="G252" i="41"/>
  <c r="H252" i="41"/>
  <c r="I252" i="41"/>
  <c r="J252" i="41"/>
  <c r="K252" i="41"/>
  <c r="L252" i="41"/>
  <c r="M252" i="41"/>
  <c r="N252" i="41"/>
  <c r="O252" i="41"/>
  <c r="P252" i="41"/>
  <c r="Q252" i="41"/>
  <c r="R252" i="41"/>
  <c r="S252" i="41"/>
  <c r="T252" i="41"/>
  <c r="U252" i="41"/>
  <c r="V252" i="41"/>
  <c r="W252" i="41"/>
  <c r="X252" i="41"/>
  <c r="Y252" i="41"/>
  <c r="Z252" i="41"/>
  <c r="AA252" i="41"/>
  <c r="AB252" i="41"/>
  <c r="AC252" i="41"/>
  <c r="AD252" i="41"/>
  <c r="AE252" i="41"/>
  <c r="AF252" i="41"/>
  <c r="AG252" i="41"/>
  <c r="AH252" i="41"/>
  <c r="AI252" i="41"/>
  <c r="AJ252" i="41"/>
  <c r="AK252" i="41"/>
  <c r="AL252" i="41"/>
  <c r="AM252" i="41"/>
  <c r="AN252" i="41"/>
  <c r="AO252" i="41"/>
  <c r="AP252" i="41"/>
  <c r="AQ252" i="41"/>
  <c r="AR252" i="41"/>
  <c r="AS252" i="41"/>
  <c r="AT252" i="41"/>
  <c r="AU252" i="41"/>
  <c r="AV252" i="41"/>
  <c r="AW252" i="41"/>
  <c r="AX252" i="41"/>
  <c r="AY252" i="41"/>
  <c r="AZ252" i="41"/>
  <c r="BA252" i="41"/>
  <c r="BB252" i="41"/>
  <c r="BC252" i="41"/>
  <c r="BD252" i="41"/>
  <c r="BE252" i="41"/>
  <c r="BF252" i="41"/>
  <c r="BG252" i="41"/>
  <c r="BH252" i="41"/>
  <c r="BI252" i="41"/>
  <c r="BJ252" i="41"/>
  <c r="BK252" i="41"/>
  <c r="BL252" i="41"/>
  <c r="BM252" i="41"/>
  <c r="BN252" i="41"/>
  <c r="BO252" i="41"/>
  <c r="BP252" i="41"/>
  <c r="BQ252" i="41"/>
  <c r="BR252" i="41"/>
  <c r="BS252" i="41"/>
  <c r="BT252" i="41"/>
  <c r="BU252" i="41"/>
  <c r="BV252" i="41"/>
  <c r="BW252" i="41"/>
  <c r="BX252" i="41"/>
  <c r="BY252" i="41"/>
  <c r="BZ252" i="41"/>
  <c r="CA252" i="41"/>
  <c r="CB252" i="41"/>
  <c r="CC252" i="41"/>
  <c r="CD252" i="41"/>
  <c r="CE252" i="41"/>
  <c r="CF252" i="41"/>
  <c r="CG252" i="41"/>
  <c r="CH252" i="41"/>
  <c r="CI252" i="41"/>
  <c r="CJ252" i="41"/>
  <c r="CK252" i="41"/>
  <c r="CL252" i="41"/>
  <c r="CM252" i="41"/>
  <c r="CN252" i="41"/>
  <c r="CO252" i="41"/>
  <c r="CP252" i="41"/>
  <c r="CQ252" i="41"/>
  <c r="CR252" i="41"/>
  <c r="CS252" i="41"/>
  <c r="CT252" i="41"/>
  <c r="CU252" i="41"/>
  <c r="CV252" i="41"/>
  <c r="CW252" i="41"/>
  <c r="CX252" i="41"/>
  <c r="CY252" i="41"/>
  <c r="CZ252" i="41"/>
  <c r="DA252" i="41"/>
  <c r="DB252" i="41"/>
  <c r="DC252" i="41"/>
  <c r="DD252" i="41"/>
  <c r="DE252" i="41"/>
  <c r="DF252" i="41"/>
  <c r="DG252" i="41"/>
  <c r="DH252" i="41"/>
  <c r="DI252" i="41"/>
  <c r="DJ252" i="41"/>
  <c r="DK252" i="41"/>
  <c r="DL252" i="41"/>
  <c r="DM252" i="41"/>
  <c r="DN252" i="41"/>
  <c r="DO252" i="41"/>
  <c r="DP252" i="41"/>
  <c r="DQ252" i="41"/>
  <c r="DR252" i="41"/>
  <c r="DS252" i="41"/>
  <c r="DT252" i="41"/>
  <c r="DU252" i="41"/>
  <c r="DV252" i="41"/>
  <c r="DW252" i="41"/>
  <c r="DX252" i="41"/>
  <c r="DY252" i="41"/>
  <c r="DZ252" i="41"/>
  <c r="EA252" i="41"/>
  <c r="EB252" i="41"/>
  <c r="EC252" i="41"/>
  <c r="ED252" i="41"/>
  <c r="EE252" i="41"/>
  <c r="EF252" i="41"/>
  <c r="EG252" i="41"/>
  <c r="EH252" i="41"/>
  <c r="EI252" i="41"/>
  <c r="EJ252" i="41"/>
  <c r="EK252" i="41"/>
  <c r="EL252" i="41"/>
  <c r="EM252" i="41"/>
  <c r="EN252" i="41"/>
  <c r="EO252" i="41"/>
  <c r="EP252" i="41"/>
  <c r="EQ252" i="41"/>
  <c r="ER252" i="41"/>
  <c r="ES252" i="41"/>
  <c r="ET252" i="41"/>
  <c r="EU252" i="41"/>
  <c r="EV252" i="41"/>
  <c r="EW252" i="41"/>
  <c r="EX252" i="41"/>
  <c r="EY252" i="41"/>
  <c r="EZ252" i="41"/>
  <c r="FA252" i="41"/>
  <c r="FB252" i="41"/>
  <c r="FC252" i="41"/>
  <c r="FD252" i="41"/>
  <c r="FE252" i="41"/>
  <c r="FF252" i="41"/>
  <c r="FG252" i="41"/>
  <c r="FH252" i="41"/>
  <c r="FI252" i="41"/>
  <c r="FJ252" i="41"/>
  <c r="FK252" i="41"/>
  <c r="FL252" i="41"/>
  <c r="FM252" i="41"/>
  <c r="FN252" i="41"/>
  <c r="FO252" i="41"/>
  <c r="FP252" i="41"/>
  <c r="FQ252" i="41"/>
  <c r="FR252" i="41"/>
  <c r="FS252" i="41"/>
  <c r="FT252" i="41"/>
  <c r="FU252" i="41"/>
  <c r="FV252" i="41"/>
  <c r="FW252" i="41"/>
  <c r="FX252" i="41"/>
  <c r="FY252" i="41"/>
  <c r="FZ252" i="41"/>
  <c r="GA252" i="41"/>
  <c r="GB252" i="41"/>
  <c r="GC252" i="41"/>
  <c r="GD252" i="41"/>
  <c r="GE252" i="41"/>
  <c r="GF252" i="41"/>
  <c r="GG252" i="41"/>
  <c r="GH252" i="41"/>
  <c r="GI252" i="41"/>
  <c r="GJ252" i="41"/>
  <c r="GK252" i="41"/>
  <c r="GL252" i="41"/>
  <c r="GM252" i="41"/>
  <c r="GN252" i="41"/>
  <c r="GO252" i="41"/>
  <c r="GP252" i="41"/>
  <c r="GQ252" i="41"/>
  <c r="GR252" i="41"/>
  <c r="GS252" i="41"/>
  <c r="GT252" i="41"/>
  <c r="GU252" i="41"/>
  <c r="GV252" i="41"/>
  <c r="GW252" i="41"/>
  <c r="GX252" i="41"/>
  <c r="GY252" i="41"/>
  <c r="GZ252" i="41"/>
  <c r="HA252" i="41"/>
  <c r="HB252" i="41"/>
  <c r="HC252" i="41"/>
  <c r="HD252" i="41"/>
  <c r="HE252" i="41"/>
  <c r="HF252" i="41"/>
  <c r="HG252" i="41"/>
  <c r="HH252" i="41"/>
  <c r="HI252" i="41"/>
  <c r="HJ252" i="41"/>
  <c r="HK252" i="41"/>
  <c r="HL252" i="41"/>
  <c r="HM252" i="41"/>
  <c r="HN252" i="41"/>
  <c r="HO252" i="41"/>
  <c r="HP252" i="41"/>
  <c r="HQ252" i="41"/>
  <c r="HR252" i="41"/>
  <c r="HS252" i="41"/>
  <c r="HT252" i="41"/>
  <c r="HU252" i="41"/>
  <c r="HV252" i="41"/>
  <c r="HW252" i="41"/>
  <c r="HX252" i="41"/>
  <c r="HY252" i="41"/>
  <c r="HZ252" i="41"/>
  <c r="IA252" i="41"/>
  <c r="IB252" i="41"/>
  <c r="IC252" i="41"/>
  <c r="ID252" i="41"/>
  <c r="IE252" i="41"/>
  <c r="IF252" i="41"/>
  <c r="IG252" i="41"/>
  <c r="IH252" i="41"/>
  <c r="II252" i="41"/>
  <c r="IJ252" i="41"/>
  <c r="IK252" i="41"/>
  <c r="IL252" i="41"/>
  <c r="IM252" i="41"/>
  <c r="IN252" i="41"/>
  <c r="IO252" i="41"/>
  <c r="IP252" i="41"/>
  <c r="IQ252" i="41"/>
  <c r="IR252" i="41"/>
  <c r="IS252" i="41"/>
  <c r="IT252" i="41"/>
  <c r="IU252" i="41"/>
  <c r="IV252" i="41"/>
  <c r="IW252" i="41"/>
  <c r="IX252" i="41"/>
  <c r="IY252" i="41"/>
  <c r="IZ252" i="41"/>
  <c r="JA252" i="41"/>
  <c r="JB252" i="41"/>
  <c r="JC252" i="41"/>
  <c r="JD252" i="41"/>
  <c r="JE252" i="41"/>
  <c r="JF252" i="41"/>
  <c r="JG252" i="41"/>
  <c r="JH252" i="41"/>
  <c r="JI252" i="41"/>
  <c r="JJ252" i="41"/>
  <c r="JK252" i="41"/>
  <c r="JL252" i="41"/>
  <c r="JM252" i="41"/>
  <c r="JN252" i="41"/>
  <c r="JO252" i="41"/>
  <c r="JP252" i="41"/>
  <c r="JQ252" i="41"/>
  <c r="JR252" i="41"/>
  <c r="JS252" i="41"/>
  <c r="JT252" i="41"/>
  <c r="JU252" i="41"/>
  <c r="JV252" i="41"/>
  <c r="JW252" i="41"/>
  <c r="JX252" i="41"/>
  <c r="JY252" i="41"/>
  <c r="JZ252" i="41"/>
  <c r="KA252" i="41"/>
  <c r="KB252" i="41"/>
  <c r="KC252" i="41"/>
  <c r="KD252" i="41"/>
  <c r="KE252" i="41"/>
  <c r="KF252" i="41"/>
  <c r="KG252" i="41"/>
  <c r="KH252" i="41"/>
  <c r="KI252" i="41"/>
  <c r="KJ252" i="41"/>
  <c r="KK252" i="41"/>
  <c r="KL252" i="41"/>
  <c r="KM252" i="41"/>
  <c r="KN252" i="41"/>
  <c r="KO252" i="41"/>
  <c r="KP252" i="41"/>
  <c r="KQ252" i="41"/>
  <c r="KR252" i="41"/>
  <c r="KS252" i="41"/>
  <c r="KT252" i="41"/>
  <c r="KU252" i="41"/>
  <c r="KV252" i="41"/>
  <c r="KW252" i="41"/>
  <c r="KX252" i="41"/>
  <c r="KY252" i="41"/>
  <c r="KZ252" i="41"/>
  <c r="LA252" i="41"/>
  <c r="LB252" i="41"/>
  <c r="LC252" i="41"/>
  <c r="LD252" i="41"/>
  <c r="LE252" i="41"/>
  <c r="LF252" i="41"/>
  <c r="LG252" i="41"/>
  <c r="LH252" i="41"/>
  <c r="LI252" i="41"/>
  <c r="LJ252" i="41"/>
  <c r="LK252" i="41"/>
  <c r="LL252" i="41"/>
  <c r="LM252" i="41"/>
  <c r="LN252" i="41"/>
  <c r="LO252" i="41"/>
  <c r="LP252" i="41"/>
  <c r="LQ252" i="41"/>
  <c r="LR252" i="41"/>
  <c r="LS252" i="41"/>
  <c r="LT252" i="41"/>
  <c r="LU252" i="41"/>
  <c r="LV252" i="41"/>
  <c r="LW252" i="41"/>
  <c r="LX252" i="41"/>
  <c r="LY252" i="41"/>
  <c r="LZ252" i="41"/>
  <c r="MA252" i="41"/>
  <c r="MB252" i="41"/>
  <c r="MC252" i="41"/>
  <c r="MD252" i="41"/>
  <c r="ME252" i="41"/>
  <c r="MF252" i="41"/>
  <c r="MG252" i="41"/>
  <c r="MH252" i="41"/>
  <c r="MI252" i="41"/>
  <c r="MJ252" i="41"/>
  <c r="MK252" i="41"/>
  <c r="ML252" i="41"/>
  <c r="MM252" i="41"/>
  <c r="MN252" i="41"/>
  <c r="MO252" i="41"/>
  <c r="MP252" i="41"/>
  <c r="MQ252" i="41"/>
  <c r="MR252" i="41"/>
  <c r="MS252" i="41"/>
  <c r="MT252" i="41"/>
  <c r="MU252" i="41"/>
  <c r="MV252" i="41"/>
  <c r="MW252" i="41"/>
  <c r="MX252" i="41"/>
  <c r="MY252" i="41"/>
  <c r="MZ252" i="41"/>
  <c r="NA252" i="41"/>
  <c r="NB252" i="41"/>
  <c r="NC252" i="41"/>
  <c r="ND252" i="41"/>
  <c r="NE252" i="41"/>
  <c r="NF252" i="41"/>
  <c r="NG252" i="41"/>
  <c r="NH252" i="41"/>
  <c r="NI252" i="41"/>
  <c r="NJ252" i="41"/>
  <c r="NK252" i="41"/>
  <c r="NL252" i="41"/>
  <c r="NM252" i="41"/>
  <c r="NN252" i="41"/>
  <c r="NO252" i="41"/>
  <c r="NP252" i="41"/>
  <c r="NQ252" i="41"/>
  <c r="NR252" i="41"/>
  <c r="NS252" i="41"/>
  <c r="NT252" i="41"/>
  <c r="NU252" i="41"/>
  <c r="NV252" i="41"/>
  <c r="NW252" i="41"/>
  <c r="NX252" i="41"/>
  <c r="NY252" i="41"/>
  <c r="NZ252" i="41"/>
  <c r="OA252" i="41"/>
  <c r="OB252" i="41"/>
  <c r="OC252" i="41"/>
  <c r="OD252" i="41"/>
  <c r="OE252" i="41"/>
  <c r="OF252" i="41"/>
  <c r="OG252" i="41"/>
  <c r="OH252" i="41"/>
  <c r="OI252" i="41"/>
  <c r="OJ252" i="41"/>
  <c r="OK252" i="41"/>
  <c r="OL252" i="41"/>
  <c r="OM252" i="41"/>
  <c r="ON252" i="41"/>
  <c r="OO252" i="41"/>
  <c r="OP252" i="41"/>
  <c r="OQ252" i="41"/>
  <c r="OR252" i="41"/>
  <c r="OS252" i="41"/>
  <c r="OT252" i="41"/>
  <c r="OU252" i="41"/>
  <c r="OV252" i="41"/>
  <c r="OW252" i="41"/>
  <c r="OX252" i="41"/>
  <c r="OY252" i="41"/>
  <c r="OZ252" i="41"/>
  <c r="PA252" i="41"/>
  <c r="PB252" i="41"/>
  <c r="PC252" i="41"/>
  <c r="PD252" i="41"/>
  <c r="PE252" i="41"/>
  <c r="PF252" i="41"/>
  <c r="PG252" i="41"/>
  <c r="PH252" i="41"/>
  <c r="PI252" i="41"/>
  <c r="PJ252" i="41"/>
  <c r="PK252" i="41"/>
  <c r="PL252" i="41"/>
  <c r="PM252" i="41"/>
  <c r="PN252" i="41"/>
  <c r="PO252" i="41"/>
  <c r="PP252" i="41"/>
  <c r="PQ252" i="41"/>
  <c r="PR252" i="41"/>
  <c r="PS252" i="41"/>
  <c r="PT252" i="41"/>
  <c r="PU252" i="41"/>
  <c r="PV252" i="41"/>
  <c r="PW252" i="41"/>
  <c r="PX252" i="41"/>
  <c r="PY252" i="41"/>
  <c r="PZ252" i="41"/>
  <c r="QA252" i="41"/>
  <c r="QB252" i="41"/>
  <c r="QC252" i="41"/>
  <c r="QD252" i="41"/>
  <c r="QE252" i="41"/>
  <c r="QF252" i="41"/>
  <c r="QG252" i="41"/>
  <c r="QH252" i="41"/>
  <c r="QI252" i="41"/>
  <c r="QJ252" i="41"/>
  <c r="QK252" i="41"/>
  <c r="QL252" i="41"/>
  <c r="QM252" i="41"/>
  <c r="QN252" i="41"/>
  <c r="QO252" i="41"/>
  <c r="QP252" i="41"/>
  <c r="QQ252" i="41"/>
  <c r="QR252" i="41"/>
  <c r="QS252" i="41"/>
  <c r="QT252" i="41"/>
  <c r="QU252" i="41"/>
  <c r="QV252" i="41"/>
  <c r="QW252" i="41"/>
  <c r="QX252" i="41"/>
  <c r="QY252" i="41"/>
  <c r="QZ252" i="41"/>
  <c r="RA252" i="41"/>
  <c r="RB252" i="41"/>
  <c r="RC252" i="41"/>
  <c r="RD252" i="41"/>
  <c r="RE252" i="41"/>
  <c r="RF252" i="41"/>
  <c r="RG252" i="41"/>
  <c r="RH252" i="41"/>
  <c r="RI252" i="41"/>
  <c r="RJ252" i="41"/>
  <c r="RK252" i="41"/>
  <c r="RL252" i="41"/>
  <c r="RM252" i="41"/>
  <c r="RN252" i="41"/>
  <c r="RO252" i="41"/>
  <c r="RP252" i="41"/>
  <c r="RQ252" i="41"/>
  <c r="RR252" i="41"/>
  <c r="RS252" i="41"/>
  <c r="RT252" i="41"/>
  <c r="RU252" i="41"/>
  <c r="RV252" i="41"/>
  <c r="RW252" i="41"/>
  <c r="RX252" i="41"/>
  <c r="RY252" i="41"/>
  <c r="RZ252" i="41"/>
  <c r="SA252" i="41"/>
  <c r="SB252" i="41"/>
  <c r="SC252" i="41"/>
  <c r="SD252" i="41"/>
  <c r="SE252" i="41"/>
  <c r="SF252" i="41"/>
  <c r="SG252" i="41"/>
  <c r="C253" i="41"/>
  <c r="D253" i="41"/>
  <c r="E253" i="41"/>
  <c r="F253" i="41"/>
  <c r="G253" i="41"/>
  <c r="H253" i="41"/>
  <c r="I253" i="41"/>
  <c r="J253" i="41"/>
  <c r="K253" i="41"/>
  <c r="L253" i="41"/>
  <c r="M253" i="41"/>
  <c r="N253" i="41"/>
  <c r="O253" i="41"/>
  <c r="P253" i="41"/>
  <c r="Q253" i="41"/>
  <c r="R253" i="41"/>
  <c r="S253" i="41"/>
  <c r="T253" i="41"/>
  <c r="U253" i="41"/>
  <c r="V253" i="41"/>
  <c r="W253" i="41"/>
  <c r="X253" i="41"/>
  <c r="Y253" i="41"/>
  <c r="Z253" i="41"/>
  <c r="AA253" i="41"/>
  <c r="AB253" i="41"/>
  <c r="AC253" i="41"/>
  <c r="AD253" i="41"/>
  <c r="AE253" i="41"/>
  <c r="AF253" i="41"/>
  <c r="AG253" i="41"/>
  <c r="AH253" i="41"/>
  <c r="AI253" i="41"/>
  <c r="AJ253" i="41"/>
  <c r="AK253" i="41"/>
  <c r="AL253" i="41"/>
  <c r="AM253" i="41"/>
  <c r="AN253" i="41"/>
  <c r="AO253" i="41"/>
  <c r="AP253" i="41"/>
  <c r="AQ253" i="41"/>
  <c r="AR253" i="41"/>
  <c r="AS253" i="41"/>
  <c r="AT253" i="41"/>
  <c r="AU253" i="41"/>
  <c r="AV253" i="41"/>
  <c r="AW253" i="41"/>
  <c r="AX253" i="41"/>
  <c r="AY253" i="41"/>
  <c r="AZ253" i="41"/>
  <c r="BA253" i="41"/>
  <c r="BB253" i="41"/>
  <c r="BC253" i="41"/>
  <c r="BD253" i="41"/>
  <c r="BE253" i="41"/>
  <c r="BF253" i="41"/>
  <c r="BG253" i="41"/>
  <c r="BH253" i="41"/>
  <c r="BI253" i="41"/>
  <c r="BJ253" i="41"/>
  <c r="BK253" i="41"/>
  <c r="BL253" i="41"/>
  <c r="BM253" i="41"/>
  <c r="BN253" i="41"/>
  <c r="BO253" i="41"/>
  <c r="BP253" i="41"/>
  <c r="BQ253" i="41"/>
  <c r="BR253" i="41"/>
  <c r="BS253" i="41"/>
  <c r="BT253" i="41"/>
  <c r="BU253" i="41"/>
  <c r="BV253" i="41"/>
  <c r="BW253" i="41"/>
  <c r="BX253" i="41"/>
  <c r="BY253" i="41"/>
  <c r="BZ253" i="41"/>
  <c r="CA253" i="41"/>
  <c r="CB253" i="41"/>
  <c r="CC253" i="41"/>
  <c r="CD253" i="41"/>
  <c r="CE253" i="41"/>
  <c r="CF253" i="41"/>
  <c r="CG253" i="41"/>
  <c r="CH253" i="41"/>
  <c r="CI253" i="41"/>
  <c r="CJ253" i="41"/>
  <c r="CK253" i="41"/>
  <c r="CL253" i="41"/>
  <c r="CM253" i="41"/>
  <c r="CN253" i="41"/>
  <c r="CO253" i="41"/>
  <c r="CP253" i="41"/>
  <c r="CQ253" i="41"/>
  <c r="CR253" i="41"/>
  <c r="CS253" i="41"/>
  <c r="CT253" i="41"/>
  <c r="CU253" i="41"/>
  <c r="CV253" i="41"/>
  <c r="CW253" i="41"/>
  <c r="CX253" i="41"/>
  <c r="CY253" i="41"/>
  <c r="CZ253" i="41"/>
  <c r="DA253" i="41"/>
  <c r="DB253" i="41"/>
  <c r="DC253" i="41"/>
  <c r="DD253" i="41"/>
  <c r="DE253" i="41"/>
  <c r="DF253" i="41"/>
  <c r="DG253" i="41"/>
  <c r="DH253" i="41"/>
  <c r="DI253" i="41"/>
  <c r="DJ253" i="41"/>
  <c r="DK253" i="41"/>
  <c r="DL253" i="41"/>
  <c r="DM253" i="41"/>
  <c r="DN253" i="41"/>
  <c r="DO253" i="41"/>
  <c r="DP253" i="41"/>
  <c r="DQ253" i="41"/>
  <c r="DR253" i="41"/>
  <c r="DS253" i="41"/>
  <c r="DT253" i="41"/>
  <c r="DU253" i="41"/>
  <c r="DV253" i="41"/>
  <c r="DW253" i="41"/>
  <c r="DX253" i="41"/>
  <c r="DY253" i="41"/>
  <c r="DZ253" i="41"/>
  <c r="EA253" i="41"/>
  <c r="EB253" i="41"/>
  <c r="EC253" i="41"/>
  <c r="ED253" i="41"/>
  <c r="EE253" i="41"/>
  <c r="EF253" i="41"/>
  <c r="EG253" i="41"/>
  <c r="EH253" i="41"/>
  <c r="EI253" i="41"/>
  <c r="EJ253" i="41"/>
  <c r="EK253" i="41"/>
  <c r="EL253" i="41"/>
  <c r="EM253" i="41"/>
  <c r="EN253" i="41"/>
  <c r="EO253" i="41"/>
  <c r="EP253" i="41"/>
  <c r="EQ253" i="41"/>
  <c r="ER253" i="41"/>
  <c r="ES253" i="41"/>
  <c r="ET253" i="41"/>
  <c r="EU253" i="41"/>
  <c r="EV253" i="41"/>
  <c r="EW253" i="41"/>
  <c r="EX253" i="41"/>
  <c r="EY253" i="41"/>
  <c r="EZ253" i="41"/>
  <c r="FA253" i="41"/>
  <c r="FB253" i="41"/>
  <c r="FC253" i="41"/>
  <c r="FD253" i="41"/>
  <c r="FE253" i="41"/>
  <c r="FF253" i="41"/>
  <c r="FG253" i="41"/>
  <c r="FH253" i="41"/>
  <c r="FI253" i="41"/>
  <c r="FJ253" i="41"/>
  <c r="FK253" i="41"/>
  <c r="FL253" i="41"/>
  <c r="FM253" i="41"/>
  <c r="FN253" i="41"/>
  <c r="FO253" i="41"/>
  <c r="FP253" i="41"/>
  <c r="FQ253" i="41"/>
  <c r="FR253" i="41"/>
  <c r="FS253" i="41"/>
  <c r="FT253" i="41"/>
  <c r="FU253" i="41"/>
  <c r="FV253" i="41"/>
  <c r="FW253" i="41"/>
  <c r="FX253" i="41"/>
  <c r="FY253" i="41"/>
  <c r="FZ253" i="41"/>
  <c r="GA253" i="41"/>
  <c r="GB253" i="41"/>
  <c r="GC253" i="41"/>
  <c r="GD253" i="41"/>
  <c r="GE253" i="41"/>
  <c r="GF253" i="41"/>
  <c r="GG253" i="41"/>
  <c r="GH253" i="41"/>
  <c r="GI253" i="41"/>
  <c r="GJ253" i="41"/>
  <c r="GK253" i="41"/>
  <c r="GL253" i="41"/>
  <c r="GM253" i="41"/>
  <c r="GN253" i="41"/>
  <c r="GO253" i="41"/>
  <c r="GP253" i="41"/>
  <c r="GQ253" i="41"/>
  <c r="GR253" i="41"/>
  <c r="GS253" i="41"/>
  <c r="GT253" i="41"/>
  <c r="GU253" i="41"/>
  <c r="GV253" i="41"/>
  <c r="GW253" i="41"/>
  <c r="GX253" i="41"/>
  <c r="GY253" i="41"/>
  <c r="GZ253" i="41"/>
  <c r="HA253" i="41"/>
  <c r="HB253" i="41"/>
  <c r="HC253" i="41"/>
  <c r="HD253" i="41"/>
  <c r="HE253" i="41"/>
  <c r="HF253" i="41"/>
  <c r="HG253" i="41"/>
  <c r="HH253" i="41"/>
  <c r="HI253" i="41"/>
  <c r="HJ253" i="41"/>
  <c r="HK253" i="41"/>
  <c r="HL253" i="41"/>
  <c r="HM253" i="41"/>
  <c r="HN253" i="41"/>
  <c r="HO253" i="41"/>
  <c r="HP253" i="41"/>
  <c r="HQ253" i="41"/>
  <c r="HR253" i="41"/>
  <c r="HS253" i="41"/>
  <c r="HT253" i="41"/>
  <c r="HU253" i="41"/>
  <c r="HV253" i="41"/>
  <c r="HW253" i="41"/>
  <c r="HX253" i="41"/>
  <c r="HY253" i="41"/>
  <c r="HZ253" i="41"/>
  <c r="IA253" i="41"/>
  <c r="IB253" i="41"/>
  <c r="IC253" i="41"/>
  <c r="ID253" i="41"/>
  <c r="IE253" i="41"/>
  <c r="IF253" i="41"/>
  <c r="IG253" i="41"/>
  <c r="IH253" i="41"/>
  <c r="II253" i="41"/>
  <c r="IJ253" i="41"/>
  <c r="IK253" i="41"/>
  <c r="IL253" i="41"/>
  <c r="IM253" i="41"/>
  <c r="IN253" i="41"/>
  <c r="IO253" i="41"/>
  <c r="IP253" i="41"/>
  <c r="IQ253" i="41"/>
  <c r="IR253" i="41"/>
  <c r="IS253" i="41"/>
  <c r="IT253" i="41"/>
  <c r="IU253" i="41"/>
  <c r="IV253" i="41"/>
  <c r="IW253" i="41"/>
  <c r="IX253" i="41"/>
  <c r="IY253" i="41"/>
  <c r="IZ253" i="41"/>
  <c r="JA253" i="41"/>
  <c r="JB253" i="41"/>
  <c r="JC253" i="41"/>
  <c r="JD253" i="41"/>
  <c r="JE253" i="41"/>
  <c r="JF253" i="41"/>
  <c r="JG253" i="41"/>
  <c r="JH253" i="41"/>
  <c r="JI253" i="41"/>
  <c r="JJ253" i="41"/>
  <c r="JK253" i="41"/>
  <c r="JL253" i="41"/>
  <c r="JM253" i="41"/>
  <c r="JN253" i="41"/>
  <c r="JO253" i="41"/>
  <c r="JP253" i="41"/>
  <c r="JQ253" i="41"/>
  <c r="JR253" i="41"/>
  <c r="JS253" i="41"/>
  <c r="JT253" i="41"/>
  <c r="JU253" i="41"/>
  <c r="JV253" i="41"/>
  <c r="JW253" i="41"/>
  <c r="JX253" i="41"/>
  <c r="JY253" i="41"/>
  <c r="JZ253" i="41"/>
  <c r="KA253" i="41"/>
  <c r="KB253" i="41"/>
  <c r="KC253" i="41"/>
  <c r="KD253" i="41"/>
  <c r="KE253" i="41"/>
  <c r="KF253" i="41"/>
  <c r="KG253" i="41"/>
  <c r="KH253" i="41"/>
  <c r="KI253" i="41"/>
  <c r="KJ253" i="41"/>
  <c r="KK253" i="41"/>
  <c r="KL253" i="41"/>
  <c r="KM253" i="41"/>
  <c r="KN253" i="41"/>
  <c r="KO253" i="41"/>
  <c r="KP253" i="41"/>
  <c r="KQ253" i="41"/>
  <c r="KR253" i="41"/>
  <c r="KS253" i="41"/>
  <c r="KT253" i="41"/>
  <c r="KU253" i="41"/>
  <c r="KV253" i="41"/>
  <c r="KW253" i="41"/>
  <c r="KX253" i="41"/>
  <c r="KY253" i="41"/>
  <c r="KZ253" i="41"/>
  <c r="LA253" i="41"/>
  <c r="LB253" i="41"/>
  <c r="LC253" i="41"/>
  <c r="LD253" i="41"/>
  <c r="LE253" i="41"/>
  <c r="LF253" i="41"/>
  <c r="LG253" i="41"/>
  <c r="LH253" i="41"/>
  <c r="LI253" i="41"/>
  <c r="LJ253" i="41"/>
  <c r="LK253" i="41"/>
  <c r="LL253" i="41"/>
  <c r="LM253" i="41"/>
  <c r="LN253" i="41"/>
  <c r="LO253" i="41"/>
  <c r="LP253" i="41"/>
  <c r="LQ253" i="41"/>
  <c r="LR253" i="41"/>
  <c r="LS253" i="41"/>
  <c r="LT253" i="41"/>
  <c r="LU253" i="41"/>
  <c r="LV253" i="41"/>
  <c r="LW253" i="41"/>
  <c r="LX253" i="41"/>
  <c r="LY253" i="41"/>
  <c r="LZ253" i="41"/>
  <c r="MA253" i="41"/>
  <c r="MB253" i="41"/>
  <c r="MC253" i="41"/>
  <c r="MD253" i="41"/>
  <c r="ME253" i="41"/>
  <c r="MF253" i="41"/>
  <c r="MG253" i="41"/>
  <c r="MH253" i="41"/>
  <c r="MI253" i="41"/>
  <c r="MJ253" i="41"/>
  <c r="MK253" i="41"/>
  <c r="ML253" i="41"/>
  <c r="MM253" i="41"/>
  <c r="MN253" i="41"/>
  <c r="MO253" i="41"/>
  <c r="MP253" i="41"/>
  <c r="MQ253" i="41"/>
  <c r="MR253" i="41"/>
  <c r="MS253" i="41"/>
  <c r="MT253" i="41"/>
  <c r="MU253" i="41"/>
  <c r="MV253" i="41"/>
  <c r="MW253" i="41"/>
  <c r="MX253" i="41"/>
  <c r="MY253" i="41"/>
  <c r="MZ253" i="41"/>
  <c r="NA253" i="41"/>
  <c r="NB253" i="41"/>
  <c r="NC253" i="41"/>
  <c r="ND253" i="41"/>
  <c r="NE253" i="41"/>
  <c r="NF253" i="41"/>
  <c r="NG253" i="41"/>
  <c r="NH253" i="41"/>
  <c r="NI253" i="41"/>
  <c r="NJ253" i="41"/>
  <c r="NK253" i="41"/>
  <c r="NL253" i="41"/>
  <c r="NM253" i="41"/>
  <c r="NN253" i="41"/>
  <c r="NO253" i="41"/>
  <c r="NP253" i="41"/>
  <c r="NQ253" i="41"/>
  <c r="NR253" i="41"/>
  <c r="NS253" i="41"/>
  <c r="NT253" i="41"/>
  <c r="NU253" i="41"/>
  <c r="NV253" i="41"/>
  <c r="NW253" i="41"/>
  <c r="NX253" i="41"/>
  <c r="NY253" i="41"/>
  <c r="NZ253" i="41"/>
  <c r="OA253" i="41"/>
  <c r="OB253" i="41"/>
  <c r="OC253" i="41"/>
  <c r="OD253" i="41"/>
  <c r="OE253" i="41"/>
  <c r="OF253" i="41"/>
  <c r="OG253" i="41"/>
  <c r="OH253" i="41"/>
  <c r="OI253" i="41"/>
  <c r="OJ253" i="41"/>
  <c r="OK253" i="41"/>
  <c r="OL253" i="41"/>
  <c r="OM253" i="41"/>
  <c r="ON253" i="41"/>
  <c r="OO253" i="41"/>
  <c r="OP253" i="41"/>
  <c r="OQ253" i="41"/>
  <c r="OR253" i="41"/>
  <c r="OS253" i="41"/>
  <c r="OT253" i="41"/>
  <c r="OU253" i="41"/>
  <c r="OV253" i="41"/>
  <c r="OW253" i="41"/>
  <c r="OX253" i="41"/>
  <c r="OY253" i="41"/>
  <c r="OZ253" i="41"/>
  <c r="PA253" i="41"/>
  <c r="PB253" i="41"/>
  <c r="PC253" i="41"/>
  <c r="PD253" i="41"/>
  <c r="PE253" i="41"/>
  <c r="PF253" i="41"/>
  <c r="PG253" i="41"/>
  <c r="PH253" i="41"/>
  <c r="PI253" i="41"/>
  <c r="PJ253" i="41"/>
  <c r="PK253" i="41"/>
  <c r="PL253" i="41"/>
  <c r="PM253" i="41"/>
  <c r="PN253" i="41"/>
  <c r="PO253" i="41"/>
  <c r="PP253" i="41"/>
  <c r="PQ253" i="41"/>
  <c r="PR253" i="41"/>
  <c r="PS253" i="41"/>
  <c r="PT253" i="41"/>
  <c r="PU253" i="41"/>
  <c r="PV253" i="41"/>
  <c r="PW253" i="41"/>
  <c r="PX253" i="41"/>
  <c r="PY253" i="41"/>
  <c r="PZ253" i="41"/>
  <c r="QA253" i="41"/>
  <c r="QB253" i="41"/>
  <c r="QC253" i="41"/>
  <c r="QD253" i="41"/>
  <c r="QE253" i="41"/>
  <c r="QF253" i="41"/>
  <c r="QG253" i="41"/>
  <c r="QH253" i="41"/>
  <c r="QI253" i="41"/>
  <c r="QJ253" i="41"/>
  <c r="QK253" i="41"/>
  <c r="QL253" i="41"/>
  <c r="QM253" i="41"/>
  <c r="QN253" i="41"/>
  <c r="QO253" i="41"/>
  <c r="QP253" i="41"/>
  <c r="QQ253" i="41"/>
  <c r="QR253" i="41"/>
  <c r="QS253" i="41"/>
  <c r="QT253" i="41"/>
  <c r="QU253" i="41"/>
  <c r="QV253" i="41"/>
  <c r="QW253" i="41"/>
  <c r="QX253" i="41"/>
  <c r="QY253" i="41"/>
  <c r="QZ253" i="41"/>
  <c r="RA253" i="41"/>
  <c r="RB253" i="41"/>
  <c r="RC253" i="41"/>
  <c r="RD253" i="41"/>
  <c r="RE253" i="41"/>
  <c r="RF253" i="41"/>
  <c r="RG253" i="41"/>
  <c r="RH253" i="41"/>
  <c r="RI253" i="41"/>
  <c r="RJ253" i="41"/>
  <c r="RK253" i="41"/>
  <c r="RL253" i="41"/>
  <c r="RM253" i="41"/>
  <c r="RN253" i="41"/>
  <c r="RO253" i="41"/>
  <c r="RP253" i="41"/>
  <c r="RQ253" i="41"/>
  <c r="RR253" i="41"/>
  <c r="RS253" i="41"/>
  <c r="RT253" i="41"/>
  <c r="RU253" i="41"/>
  <c r="RV253" i="41"/>
  <c r="RW253" i="41"/>
  <c r="RX253" i="41"/>
  <c r="RY253" i="41"/>
  <c r="RZ253" i="41"/>
  <c r="SA253" i="41"/>
  <c r="SB253" i="41"/>
  <c r="SC253" i="41"/>
  <c r="SD253" i="41"/>
  <c r="SE253" i="41"/>
  <c r="SF253" i="41"/>
  <c r="SG253" i="41"/>
  <c r="C254" i="41"/>
  <c r="D254" i="41"/>
  <c r="E254" i="41"/>
  <c r="F254" i="41"/>
  <c r="G254" i="41"/>
  <c r="H254" i="41"/>
  <c r="I254" i="41"/>
  <c r="J254" i="41"/>
  <c r="K254" i="41"/>
  <c r="L254" i="41"/>
  <c r="M254" i="41"/>
  <c r="N254" i="41"/>
  <c r="O254" i="41"/>
  <c r="P254" i="41"/>
  <c r="Q254" i="41"/>
  <c r="R254" i="41"/>
  <c r="S254" i="41"/>
  <c r="T254" i="41"/>
  <c r="U254" i="41"/>
  <c r="V254" i="41"/>
  <c r="W254" i="41"/>
  <c r="X254" i="41"/>
  <c r="Y254" i="41"/>
  <c r="Z254" i="41"/>
  <c r="AA254" i="41"/>
  <c r="AB254" i="41"/>
  <c r="AC254" i="41"/>
  <c r="AD254" i="41"/>
  <c r="AE254" i="41"/>
  <c r="AF254" i="41"/>
  <c r="AG254" i="41"/>
  <c r="AH254" i="41"/>
  <c r="AI254" i="41"/>
  <c r="AJ254" i="41"/>
  <c r="AK254" i="41"/>
  <c r="AL254" i="41"/>
  <c r="AM254" i="41"/>
  <c r="AN254" i="41"/>
  <c r="AO254" i="41"/>
  <c r="AP254" i="41"/>
  <c r="AQ254" i="41"/>
  <c r="AR254" i="41"/>
  <c r="AS254" i="41"/>
  <c r="AT254" i="41"/>
  <c r="AU254" i="41"/>
  <c r="AV254" i="41"/>
  <c r="AW254" i="41"/>
  <c r="AX254" i="41"/>
  <c r="AY254" i="41"/>
  <c r="AZ254" i="41"/>
  <c r="BA254" i="41"/>
  <c r="BB254" i="41"/>
  <c r="BC254" i="41"/>
  <c r="BD254" i="41"/>
  <c r="BE254" i="41"/>
  <c r="BF254" i="41"/>
  <c r="BG254" i="41"/>
  <c r="BH254" i="41"/>
  <c r="BI254" i="41"/>
  <c r="BJ254" i="41"/>
  <c r="BK254" i="41"/>
  <c r="BL254" i="41"/>
  <c r="BM254" i="41"/>
  <c r="BN254" i="41"/>
  <c r="BO254" i="41"/>
  <c r="BP254" i="41"/>
  <c r="BQ254" i="41"/>
  <c r="BR254" i="41"/>
  <c r="BS254" i="41"/>
  <c r="BT254" i="41"/>
  <c r="BU254" i="41"/>
  <c r="BV254" i="41"/>
  <c r="BW254" i="41"/>
  <c r="BX254" i="41"/>
  <c r="BY254" i="41"/>
  <c r="BZ254" i="41"/>
  <c r="CA254" i="41"/>
  <c r="CB254" i="41"/>
  <c r="CC254" i="41"/>
  <c r="CD254" i="41"/>
  <c r="CE254" i="41"/>
  <c r="CF254" i="41"/>
  <c r="CG254" i="41"/>
  <c r="CH254" i="41"/>
  <c r="CI254" i="41"/>
  <c r="CJ254" i="41"/>
  <c r="CK254" i="41"/>
  <c r="CL254" i="41"/>
  <c r="CM254" i="41"/>
  <c r="CN254" i="41"/>
  <c r="CO254" i="41"/>
  <c r="CP254" i="41"/>
  <c r="CQ254" i="41"/>
  <c r="CR254" i="41"/>
  <c r="CS254" i="41"/>
  <c r="CT254" i="41"/>
  <c r="CU254" i="41"/>
  <c r="CV254" i="41"/>
  <c r="CW254" i="41"/>
  <c r="CX254" i="41"/>
  <c r="CY254" i="41"/>
  <c r="CZ254" i="41"/>
  <c r="DA254" i="41"/>
  <c r="DB254" i="41"/>
  <c r="DC254" i="41"/>
  <c r="DD254" i="41"/>
  <c r="DE254" i="41"/>
  <c r="DF254" i="41"/>
  <c r="DG254" i="41"/>
  <c r="DH254" i="41"/>
  <c r="DI254" i="41"/>
  <c r="DJ254" i="41"/>
  <c r="DK254" i="41"/>
  <c r="DL254" i="41"/>
  <c r="DM254" i="41"/>
  <c r="DN254" i="41"/>
  <c r="DO254" i="41"/>
  <c r="DP254" i="41"/>
  <c r="DQ254" i="41"/>
  <c r="DR254" i="41"/>
  <c r="DS254" i="41"/>
  <c r="DT254" i="41"/>
  <c r="DU254" i="41"/>
  <c r="DV254" i="41"/>
  <c r="DW254" i="41"/>
  <c r="DX254" i="41"/>
  <c r="DY254" i="41"/>
  <c r="DZ254" i="41"/>
  <c r="EA254" i="41"/>
  <c r="EB254" i="41"/>
  <c r="EC254" i="41"/>
  <c r="ED254" i="41"/>
  <c r="EE254" i="41"/>
  <c r="EF254" i="41"/>
  <c r="EG254" i="41"/>
  <c r="EH254" i="41"/>
  <c r="EI254" i="41"/>
  <c r="EJ254" i="41"/>
  <c r="EK254" i="41"/>
  <c r="EL254" i="41"/>
  <c r="EM254" i="41"/>
  <c r="EN254" i="41"/>
  <c r="EO254" i="41"/>
  <c r="EP254" i="41"/>
  <c r="EQ254" i="41"/>
  <c r="ER254" i="41"/>
  <c r="ES254" i="41"/>
  <c r="ET254" i="41"/>
  <c r="EU254" i="41"/>
  <c r="EV254" i="41"/>
  <c r="EW254" i="41"/>
  <c r="EX254" i="41"/>
  <c r="EY254" i="41"/>
  <c r="EZ254" i="41"/>
  <c r="FA254" i="41"/>
  <c r="FB254" i="41"/>
  <c r="FC254" i="41"/>
  <c r="FD254" i="41"/>
  <c r="FE254" i="41"/>
  <c r="FF254" i="41"/>
  <c r="FG254" i="41"/>
  <c r="FH254" i="41"/>
  <c r="FI254" i="41"/>
  <c r="FJ254" i="41"/>
  <c r="FK254" i="41"/>
  <c r="FL254" i="41"/>
  <c r="FM254" i="41"/>
  <c r="FN254" i="41"/>
  <c r="FO254" i="41"/>
  <c r="FP254" i="41"/>
  <c r="FQ254" i="41"/>
  <c r="FR254" i="41"/>
  <c r="FS254" i="41"/>
  <c r="FT254" i="41"/>
  <c r="FU254" i="41"/>
  <c r="FV254" i="41"/>
  <c r="FW254" i="41"/>
  <c r="FX254" i="41"/>
  <c r="FY254" i="41"/>
  <c r="FZ254" i="41"/>
  <c r="GA254" i="41"/>
  <c r="GB254" i="41"/>
  <c r="GC254" i="41"/>
  <c r="GD254" i="41"/>
  <c r="GE254" i="41"/>
  <c r="GF254" i="41"/>
  <c r="GG254" i="41"/>
  <c r="GH254" i="41"/>
  <c r="GI254" i="41"/>
  <c r="GJ254" i="41"/>
  <c r="GK254" i="41"/>
  <c r="GL254" i="41"/>
  <c r="GM254" i="41"/>
  <c r="GN254" i="41"/>
  <c r="GO254" i="41"/>
  <c r="GP254" i="41"/>
  <c r="GQ254" i="41"/>
  <c r="GR254" i="41"/>
  <c r="GS254" i="41"/>
  <c r="GT254" i="41"/>
  <c r="GU254" i="41"/>
  <c r="GV254" i="41"/>
  <c r="GW254" i="41"/>
  <c r="GX254" i="41"/>
  <c r="GY254" i="41"/>
  <c r="GZ254" i="41"/>
  <c r="HA254" i="41"/>
  <c r="HB254" i="41"/>
  <c r="HC254" i="41"/>
  <c r="HD254" i="41"/>
  <c r="HE254" i="41"/>
  <c r="HF254" i="41"/>
  <c r="HG254" i="41"/>
  <c r="HH254" i="41"/>
  <c r="HI254" i="41"/>
  <c r="HJ254" i="41"/>
  <c r="HK254" i="41"/>
  <c r="HL254" i="41"/>
  <c r="HM254" i="41"/>
  <c r="HN254" i="41"/>
  <c r="HO254" i="41"/>
  <c r="HP254" i="41"/>
  <c r="HQ254" i="41"/>
  <c r="HR254" i="41"/>
  <c r="HS254" i="41"/>
  <c r="HT254" i="41"/>
  <c r="HU254" i="41"/>
  <c r="HV254" i="41"/>
  <c r="HW254" i="41"/>
  <c r="HX254" i="41"/>
  <c r="HY254" i="41"/>
  <c r="HZ254" i="41"/>
  <c r="IA254" i="41"/>
  <c r="IB254" i="41"/>
  <c r="IC254" i="41"/>
  <c r="ID254" i="41"/>
  <c r="IE254" i="41"/>
  <c r="IF254" i="41"/>
  <c r="IG254" i="41"/>
  <c r="IH254" i="41"/>
  <c r="II254" i="41"/>
  <c r="IJ254" i="41"/>
  <c r="IK254" i="41"/>
  <c r="IL254" i="41"/>
  <c r="IM254" i="41"/>
  <c r="IN254" i="41"/>
  <c r="IO254" i="41"/>
  <c r="IP254" i="41"/>
  <c r="IQ254" i="41"/>
  <c r="IR254" i="41"/>
  <c r="IS254" i="41"/>
  <c r="IT254" i="41"/>
  <c r="IU254" i="41"/>
  <c r="IV254" i="41"/>
  <c r="IW254" i="41"/>
  <c r="IX254" i="41"/>
  <c r="IY254" i="41"/>
  <c r="IZ254" i="41"/>
  <c r="JA254" i="41"/>
  <c r="JB254" i="41"/>
  <c r="JC254" i="41"/>
  <c r="JD254" i="41"/>
  <c r="JE254" i="41"/>
  <c r="JF254" i="41"/>
  <c r="JG254" i="41"/>
  <c r="JH254" i="41"/>
  <c r="JI254" i="41"/>
  <c r="JJ254" i="41"/>
  <c r="JK254" i="41"/>
  <c r="JL254" i="41"/>
  <c r="JM254" i="41"/>
  <c r="JN254" i="41"/>
  <c r="JO254" i="41"/>
  <c r="JP254" i="41"/>
  <c r="JQ254" i="41"/>
  <c r="JR254" i="41"/>
  <c r="JS254" i="41"/>
  <c r="JT254" i="41"/>
  <c r="JU254" i="41"/>
  <c r="JV254" i="41"/>
  <c r="JW254" i="41"/>
  <c r="JX254" i="41"/>
  <c r="JY254" i="41"/>
  <c r="JZ254" i="41"/>
  <c r="KA254" i="41"/>
  <c r="KB254" i="41"/>
  <c r="KC254" i="41"/>
  <c r="KD254" i="41"/>
  <c r="KE254" i="41"/>
  <c r="KF254" i="41"/>
  <c r="KG254" i="41"/>
  <c r="KH254" i="41"/>
  <c r="KI254" i="41"/>
  <c r="KJ254" i="41"/>
  <c r="KK254" i="41"/>
  <c r="KL254" i="41"/>
  <c r="KM254" i="41"/>
  <c r="KN254" i="41"/>
  <c r="KO254" i="41"/>
  <c r="KP254" i="41"/>
  <c r="KQ254" i="41"/>
  <c r="KR254" i="41"/>
  <c r="KS254" i="41"/>
  <c r="KT254" i="41"/>
  <c r="KU254" i="41"/>
  <c r="KV254" i="41"/>
  <c r="KW254" i="41"/>
  <c r="KX254" i="41"/>
  <c r="KY254" i="41"/>
  <c r="KZ254" i="41"/>
  <c r="LA254" i="41"/>
  <c r="LB254" i="41"/>
  <c r="LC254" i="41"/>
  <c r="LD254" i="41"/>
  <c r="LE254" i="41"/>
  <c r="LF254" i="41"/>
  <c r="LG254" i="41"/>
  <c r="LH254" i="41"/>
  <c r="LI254" i="41"/>
  <c r="LJ254" i="41"/>
  <c r="LK254" i="41"/>
  <c r="LL254" i="41"/>
  <c r="LM254" i="41"/>
  <c r="LN254" i="41"/>
  <c r="LO254" i="41"/>
  <c r="LP254" i="41"/>
  <c r="LQ254" i="41"/>
  <c r="LR254" i="41"/>
  <c r="LS254" i="41"/>
  <c r="LT254" i="41"/>
  <c r="LU254" i="41"/>
  <c r="LV254" i="41"/>
  <c r="LW254" i="41"/>
  <c r="LX254" i="41"/>
  <c r="LY254" i="41"/>
  <c r="LZ254" i="41"/>
  <c r="MA254" i="41"/>
  <c r="MB254" i="41"/>
  <c r="MC254" i="41"/>
  <c r="MD254" i="41"/>
  <c r="ME254" i="41"/>
  <c r="MF254" i="41"/>
  <c r="MG254" i="41"/>
  <c r="MH254" i="41"/>
  <c r="MI254" i="41"/>
  <c r="MJ254" i="41"/>
  <c r="MK254" i="41"/>
  <c r="ML254" i="41"/>
  <c r="MM254" i="41"/>
  <c r="MN254" i="41"/>
  <c r="MO254" i="41"/>
  <c r="MP254" i="41"/>
  <c r="MQ254" i="41"/>
  <c r="MR254" i="41"/>
  <c r="MS254" i="41"/>
  <c r="MT254" i="41"/>
  <c r="MU254" i="41"/>
  <c r="MV254" i="41"/>
  <c r="MW254" i="41"/>
  <c r="MX254" i="41"/>
  <c r="MY254" i="41"/>
  <c r="MZ254" i="41"/>
  <c r="NA254" i="41"/>
  <c r="NB254" i="41"/>
  <c r="NC254" i="41"/>
  <c r="ND254" i="41"/>
  <c r="NE254" i="41"/>
  <c r="NF254" i="41"/>
  <c r="NG254" i="41"/>
  <c r="NH254" i="41"/>
  <c r="NI254" i="41"/>
  <c r="NJ254" i="41"/>
  <c r="NK254" i="41"/>
  <c r="NL254" i="41"/>
  <c r="NM254" i="41"/>
  <c r="NN254" i="41"/>
  <c r="NO254" i="41"/>
  <c r="NP254" i="41"/>
  <c r="NQ254" i="41"/>
  <c r="NR254" i="41"/>
  <c r="NS254" i="41"/>
  <c r="NT254" i="41"/>
  <c r="NU254" i="41"/>
  <c r="NV254" i="41"/>
  <c r="NW254" i="41"/>
  <c r="NX254" i="41"/>
  <c r="NY254" i="41"/>
  <c r="NZ254" i="41"/>
  <c r="OA254" i="41"/>
  <c r="OB254" i="41"/>
  <c r="OC254" i="41"/>
  <c r="OD254" i="41"/>
  <c r="OE254" i="41"/>
  <c r="OF254" i="41"/>
  <c r="OG254" i="41"/>
  <c r="OH254" i="41"/>
  <c r="OI254" i="41"/>
  <c r="OJ254" i="41"/>
  <c r="OK254" i="41"/>
  <c r="OL254" i="41"/>
  <c r="OM254" i="41"/>
  <c r="ON254" i="41"/>
  <c r="OO254" i="41"/>
  <c r="OP254" i="41"/>
  <c r="OQ254" i="41"/>
  <c r="OR254" i="41"/>
  <c r="OS254" i="41"/>
  <c r="OT254" i="41"/>
  <c r="OU254" i="41"/>
  <c r="OV254" i="41"/>
  <c r="OW254" i="41"/>
  <c r="OX254" i="41"/>
  <c r="OY254" i="41"/>
  <c r="OZ254" i="41"/>
  <c r="PA254" i="41"/>
  <c r="PB254" i="41"/>
  <c r="PC254" i="41"/>
  <c r="PD254" i="41"/>
  <c r="PE254" i="41"/>
  <c r="PF254" i="41"/>
  <c r="PG254" i="41"/>
  <c r="PH254" i="41"/>
  <c r="PI254" i="41"/>
  <c r="PJ254" i="41"/>
  <c r="PK254" i="41"/>
  <c r="PL254" i="41"/>
  <c r="PM254" i="41"/>
  <c r="PN254" i="41"/>
  <c r="PO254" i="41"/>
  <c r="PP254" i="41"/>
  <c r="PQ254" i="41"/>
  <c r="PR254" i="41"/>
  <c r="PS254" i="41"/>
  <c r="PT254" i="41"/>
  <c r="PU254" i="41"/>
  <c r="PV254" i="41"/>
  <c r="PW254" i="41"/>
  <c r="PX254" i="41"/>
  <c r="PY254" i="41"/>
  <c r="PZ254" i="41"/>
  <c r="QA254" i="41"/>
  <c r="QB254" i="41"/>
  <c r="QC254" i="41"/>
  <c r="QD254" i="41"/>
  <c r="QE254" i="41"/>
  <c r="QF254" i="41"/>
  <c r="QG254" i="41"/>
  <c r="QH254" i="41"/>
  <c r="QI254" i="41"/>
  <c r="QJ254" i="41"/>
  <c r="QK254" i="41"/>
  <c r="QL254" i="41"/>
  <c r="QM254" i="41"/>
  <c r="QN254" i="41"/>
  <c r="QO254" i="41"/>
  <c r="QP254" i="41"/>
  <c r="QQ254" i="41"/>
  <c r="QR254" i="41"/>
  <c r="QS254" i="41"/>
  <c r="QT254" i="41"/>
  <c r="QU254" i="41"/>
  <c r="QV254" i="41"/>
  <c r="QW254" i="41"/>
  <c r="QX254" i="41"/>
  <c r="QY254" i="41"/>
  <c r="QZ254" i="41"/>
  <c r="RA254" i="41"/>
  <c r="RB254" i="41"/>
  <c r="RC254" i="41"/>
  <c r="RD254" i="41"/>
  <c r="RE254" i="41"/>
  <c r="RF254" i="41"/>
  <c r="RG254" i="41"/>
  <c r="RH254" i="41"/>
  <c r="RI254" i="41"/>
  <c r="RJ254" i="41"/>
  <c r="RK254" i="41"/>
  <c r="RL254" i="41"/>
  <c r="RM254" i="41"/>
  <c r="RN254" i="41"/>
  <c r="RO254" i="41"/>
  <c r="RP254" i="41"/>
  <c r="RQ254" i="41"/>
  <c r="RR254" i="41"/>
  <c r="RS254" i="41"/>
  <c r="RT254" i="41"/>
  <c r="RU254" i="41"/>
  <c r="RV254" i="41"/>
  <c r="RW254" i="41"/>
  <c r="RX254" i="41"/>
  <c r="RY254" i="41"/>
  <c r="RZ254" i="41"/>
  <c r="SA254" i="41"/>
  <c r="SB254" i="41"/>
  <c r="SC254" i="41"/>
  <c r="SD254" i="41"/>
  <c r="SE254" i="41"/>
  <c r="SF254" i="41"/>
  <c r="SG254" i="41"/>
  <c r="C255" i="41"/>
  <c r="D255" i="41"/>
  <c r="E255" i="41"/>
  <c r="F255" i="41"/>
  <c r="G255" i="41"/>
  <c r="H255" i="41"/>
  <c r="I255" i="41"/>
  <c r="J255" i="41"/>
  <c r="K255" i="41"/>
  <c r="L255" i="41"/>
  <c r="M255" i="41"/>
  <c r="N255" i="41"/>
  <c r="O255" i="41"/>
  <c r="P255" i="41"/>
  <c r="Q255" i="41"/>
  <c r="R255" i="41"/>
  <c r="S255" i="41"/>
  <c r="T255" i="41"/>
  <c r="U255" i="41"/>
  <c r="V255" i="41"/>
  <c r="W255" i="41"/>
  <c r="X255" i="41"/>
  <c r="Y255" i="41"/>
  <c r="Z255" i="41"/>
  <c r="AA255" i="41"/>
  <c r="AB255" i="41"/>
  <c r="AC255" i="41"/>
  <c r="AD255" i="41"/>
  <c r="AE255" i="41"/>
  <c r="AF255" i="41"/>
  <c r="AG255" i="41"/>
  <c r="AH255" i="41"/>
  <c r="AI255" i="41"/>
  <c r="AJ255" i="41"/>
  <c r="AK255" i="41"/>
  <c r="AL255" i="41"/>
  <c r="AM255" i="41"/>
  <c r="AN255" i="41"/>
  <c r="AO255" i="41"/>
  <c r="AP255" i="41"/>
  <c r="AQ255" i="41"/>
  <c r="AR255" i="41"/>
  <c r="AS255" i="41"/>
  <c r="AT255" i="41"/>
  <c r="AU255" i="41"/>
  <c r="AV255" i="41"/>
  <c r="AW255" i="41"/>
  <c r="AX255" i="41"/>
  <c r="AY255" i="41"/>
  <c r="AZ255" i="41"/>
  <c r="BA255" i="41"/>
  <c r="BB255" i="41"/>
  <c r="BC255" i="41"/>
  <c r="BD255" i="41"/>
  <c r="BE255" i="41"/>
  <c r="BF255" i="41"/>
  <c r="BG255" i="41"/>
  <c r="BH255" i="41"/>
  <c r="BI255" i="41"/>
  <c r="BJ255" i="41"/>
  <c r="BK255" i="41"/>
  <c r="BL255" i="41"/>
  <c r="BM255" i="41"/>
  <c r="BN255" i="41"/>
  <c r="BO255" i="41"/>
  <c r="BP255" i="41"/>
  <c r="BQ255" i="41"/>
  <c r="BR255" i="41"/>
  <c r="BS255" i="41"/>
  <c r="BT255" i="41"/>
  <c r="BU255" i="41"/>
  <c r="BV255" i="41"/>
  <c r="BW255" i="41"/>
  <c r="BX255" i="41"/>
  <c r="BY255" i="41"/>
  <c r="BZ255" i="41"/>
  <c r="CA255" i="41"/>
  <c r="CB255" i="41"/>
  <c r="CC255" i="41"/>
  <c r="CD255" i="41"/>
  <c r="CE255" i="41"/>
  <c r="CF255" i="41"/>
  <c r="CG255" i="41"/>
  <c r="CH255" i="41"/>
  <c r="CI255" i="41"/>
  <c r="CJ255" i="41"/>
  <c r="CK255" i="41"/>
  <c r="CL255" i="41"/>
  <c r="CM255" i="41"/>
  <c r="CN255" i="41"/>
  <c r="CO255" i="41"/>
  <c r="CP255" i="41"/>
  <c r="CQ255" i="41"/>
  <c r="CR255" i="41"/>
  <c r="CS255" i="41"/>
  <c r="CT255" i="41"/>
  <c r="CU255" i="41"/>
  <c r="CV255" i="41"/>
  <c r="CW255" i="41"/>
  <c r="CX255" i="41"/>
  <c r="CY255" i="41"/>
  <c r="CZ255" i="41"/>
  <c r="DA255" i="41"/>
  <c r="DB255" i="41"/>
  <c r="DC255" i="41"/>
  <c r="DD255" i="41"/>
  <c r="DE255" i="41"/>
  <c r="DF255" i="41"/>
  <c r="DG255" i="41"/>
  <c r="DH255" i="41"/>
  <c r="DI255" i="41"/>
  <c r="DJ255" i="41"/>
  <c r="DK255" i="41"/>
  <c r="DL255" i="41"/>
  <c r="DM255" i="41"/>
  <c r="DN255" i="41"/>
  <c r="DO255" i="41"/>
  <c r="DP255" i="41"/>
  <c r="DQ255" i="41"/>
  <c r="DR255" i="41"/>
  <c r="DS255" i="41"/>
  <c r="DT255" i="41"/>
  <c r="DU255" i="41"/>
  <c r="DV255" i="41"/>
  <c r="DW255" i="41"/>
  <c r="DX255" i="41"/>
  <c r="DY255" i="41"/>
  <c r="DZ255" i="41"/>
  <c r="EA255" i="41"/>
  <c r="EB255" i="41"/>
  <c r="EC255" i="41"/>
  <c r="ED255" i="41"/>
  <c r="EE255" i="41"/>
  <c r="EF255" i="41"/>
  <c r="EG255" i="41"/>
  <c r="EH255" i="41"/>
  <c r="EI255" i="41"/>
  <c r="EJ255" i="41"/>
  <c r="EK255" i="41"/>
  <c r="EL255" i="41"/>
  <c r="EM255" i="41"/>
  <c r="EN255" i="41"/>
  <c r="EO255" i="41"/>
  <c r="EP255" i="41"/>
  <c r="EQ255" i="41"/>
  <c r="ER255" i="41"/>
  <c r="ES255" i="41"/>
  <c r="ET255" i="41"/>
  <c r="EU255" i="41"/>
  <c r="EV255" i="41"/>
  <c r="EW255" i="41"/>
  <c r="EX255" i="41"/>
  <c r="EY255" i="41"/>
  <c r="EZ255" i="41"/>
  <c r="FA255" i="41"/>
  <c r="FB255" i="41"/>
  <c r="FC255" i="41"/>
  <c r="FD255" i="41"/>
  <c r="FE255" i="41"/>
  <c r="FF255" i="41"/>
  <c r="FG255" i="41"/>
  <c r="FH255" i="41"/>
  <c r="FI255" i="41"/>
  <c r="FJ255" i="41"/>
  <c r="FK255" i="41"/>
  <c r="FL255" i="41"/>
  <c r="FM255" i="41"/>
  <c r="FN255" i="41"/>
  <c r="FO255" i="41"/>
  <c r="FP255" i="41"/>
  <c r="FQ255" i="41"/>
  <c r="FR255" i="41"/>
  <c r="FS255" i="41"/>
  <c r="FT255" i="41"/>
  <c r="FU255" i="41"/>
  <c r="FV255" i="41"/>
  <c r="FW255" i="41"/>
  <c r="FX255" i="41"/>
  <c r="FY255" i="41"/>
  <c r="FZ255" i="41"/>
  <c r="GA255" i="41"/>
  <c r="GB255" i="41"/>
  <c r="GC255" i="41"/>
  <c r="GD255" i="41"/>
  <c r="GE255" i="41"/>
  <c r="GF255" i="41"/>
  <c r="GG255" i="41"/>
  <c r="GH255" i="41"/>
  <c r="GI255" i="41"/>
  <c r="GJ255" i="41"/>
  <c r="GK255" i="41"/>
  <c r="GL255" i="41"/>
  <c r="GM255" i="41"/>
  <c r="GN255" i="41"/>
  <c r="GO255" i="41"/>
  <c r="GP255" i="41"/>
  <c r="GQ255" i="41"/>
  <c r="GR255" i="41"/>
  <c r="GS255" i="41"/>
  <c r="GT255" i="41"/>
  <c r="GU255" i="41"/>
  <c r="GV255" i="41"/>
  <c r="GW255" i="41"/>
  <c r="GX255" i="41"/>
  <c r="GY255" i="41"/>
  <c r="GZ255" i="41"/>
  <c r="HA255" i="41"/>
  <c r="HB255" i="41"/>
  <c r="HC255" i="41"/>
  <c r="HD255" i="41"/>
  <c r="HE255" i="41"/>
  <c r="HF255" i="41"/>
  <c r="HG255" i="41"/>
  <c r="HH255" i="41"/>
  <c r="HI255" i="41"/>
  <c r="HJ255" i="41"/>
  <c r="HK255" i="41"/>
  <c r="HL255" i="41"/>
  <c r="HM255" i="41"/>
  <c r="HN255" i="41"/>
  <c r="HO255" i="41"/>
  <c r="HP255" i="41"/>
  <c r="HQ255" i="41"/>
  <c r="HR255" i="41"/>
  <c r="HS255" i="41"/>
  <c r="HT255" i="41"/>
  <c r="HU255" i="41"/>
  <c r="HV255" i="41"/>
  <c r="HW255" i="41"/>
  <c r="HX255" i="41"/>
  <c r="HY255" i="41"/>
  <c r="HZ255" i="41"/>
  <c r="IA255" i="41"/>
  <c r="IB255" i="41"/>
  <c r="IC255" i="41"/>
  <c r="ID255" i="41"/>
  <c r="IE255" i="41"/>
  <c r="IF255" i="41"/>
  <c r="IG255" i="41"/>
  <c r="IH255" i="41"/>
  <c r="II255" i="41"/>
  <c r="IJ255" i="41"/>
  <c r="IK255" i="41"/>
  <c r="IL255" i="41"/>
  <c r="IM255" i="41"/>
  <c r="IN255" i="41"/>
  <c r="IO255" i="41"/>
  <c r="IP255" i="41"/>
  <c r="IQ255" i="41"/>
  <c r="IR255" i="41"/>
  <c r="IS255" i="41"/>
  <c r="IT255" i="41"/>
  <c r="IU255" i="41"/>
  <c r="IV255" i="41"/>
  <c r="IW255" i="41"/>
  <c r="IX255" i="41"/>
  <c r="IY255" i="41"/>
  <c r="IZ255" i="41"/>
  <c r="JA255" i="41"/>
  <c r="JB255" i="41"/>
  <c r="JC255" i="41"/>
  <c r="JD255" i="41"/>
  <c r="JE255" i="41"/>
  <c r="JF255" i="41"/>
  <c r="JG255" i="41"/>
  <c r="JH255" i="41"/>
  <c r="JI255" i="41"/>
  <c r="JJ255" i="41"/>
  <c r="JK255" i="41"/>
  <c r="JL255" i="41"/>
  <c r="JM255" i="41"/>
  <c r="JN255" i="41"/>
  <c r="JO255" i="41"/>
  <c r="JP255" i="41"/>
  <c r="JQ255" i="41"/>
  <c r="JR255" i="41"/>
  <c r="JS255" i="41"/>
  <c r="JT255" i="41"/>
  <c r="JU255" i="41"/>
  <c r="JV255" i="41"/>
  <c r="JW255" i="41"/>
  <c r="JX255" i="41"/>
  <c r="JY255" i="41"/>
  <c r="JZ255" i="41"/>
  <c r="KA255" i="41"/>
  <c r="KB255" i="41"/>
  <c r="KC255" i="41"/>
  <c r="KD255" i="41"/>
  <c r="KE255" i="41"/>
  <c r="KF255" i="41"/>
  <c r="KG255" i="41"/>
  <c r="KH255" i="41"/>
  <c r="KI255" i="41"/>
  <c r="KJ255" i="41"/>
  <c r="KK255" i="41"/>
  <c r="KL255" i="41"/>
  <c r="KM255" i="41"/>
  <c r="KN255" i="41"/>
  <c r="KO255" i="41"/>
  <c r="KP255" i="41"/>
  <c r="KQ255" i="41"/>
  <c r="KR255" i="41"/>
  <c r="KS255" i="41"/>
  <c r="KT255" i="41"/>
  <c r="KU255" i="41"/>
  <c r="KV255" i="41"/>
  <c r="KW255" i="41"/>
  <c r="KX255" i="41"/>
  <c r="KY255" i="41"/>
  <c r="KZ255" i="41"/>
  <c r="LA255" i="41"/>
  <c r="LB255" i="41"/>
  <c r="LC255" i="41"/>
  <c r="LD255" i="41"/>
  <c r="LE255" i="41"/>
  <c r="LF255" i="41"/>
  <c r="LG255" i="41"/>
  <c r="LH255" i="41"/>
  <c r="LI255" i="41"/>
  <c r="LJ255" i="41"/>
  <c r="LK255" i="41"/>
  <c r="LL255" i="41"/>
  <c r="LM255" i="41"/>
  <c r="LN255" i="41"/>
  <c r="LO255" i="41"/>
  <c r="LP255" i="41"/>
  <c r="LQ255" i="41"/>
  <c r="LR255" i="41"/>
  <c r="LS255" i="41"/>
  <c r="LT255" i="41"/>
  <c r="LU255" i="41"/>
  <c r="LV255" i="41"/>
  <c r="LW255" i="41"/>
  <c r="LX255" i="41"/>
  <c r="LY255" i="41"/>
  <c r="LZ255" i="41"/>
  <c r="MA255" i="41"/>
  <c r="MB255" i="41"/>
  <c r="MC255" i="41"/>
  <c r="MD255" i="41"/>
  <c r="ME255" i="41"/>
  <c r="MF255" i="41"/>
  <c r="MG255" i="41"/>
  <c r="MH255" i="41"/>
  <c r="MI255" i="41"/>
  <c r="MJ255" i="41"/>
  <c r="MK255" i="41"/>
  <c r="ML255" i="41"/>
  <c r="MM255" i="41"/>
  <c r="MN255" i="41"/>
  <c r="MO255" i="41"/>
  <c r="MP255" i="41"/>
  <c r="MQ255" i="41"/>
  <c r="MR255" i="41"/>
  <c r="MS255" i="41"/>
  <c r="MT255" i="41"/>
  <c r="MU255" i="41"/>
  <c r="MV255" i="41"/>
  <c r="MW255" i="41"/>
  <c r="MX255" i="41"/>
  <c r="MY255" i="41"/>
  <c r="MZ255" i="41"/>
  <c r="NA255" i="41"/>
  <c r="NB255" i="41"/>
  <c r="NC255" i="41"/>
  <c r="ND255" i="41"/>
  <c r="NE255" i="41"/>
  <c r="NF255" i="41"/>
  <c r="NG255" i="41"/>
  <c r="NH255" i="41"/>
  <c r="NI255" i="41"/>
  <c r="NJ255" i="41"/>
  <c r="NK255" i="41"/>
  <c r="NL255" i="41"/>
  <c r="NM255" i="41"/>
  <c r="NN255" i="41"/>
  <c r="NO255" i="41"/>
  <c r="NP255" i="41"/>
  <c r="NQ255" i="41"/>
  <c r="NR255" i="41"/>
  <c r="NS255" i="41"/>
  <c r="NT255" i="41"/>
  <c r="NU255" i="41"/>
  <c r="NV255" i="41"/>
  <c r="NW255" i="41"/>
  <c r="NX255" i="41"/>
  <c r="NY255" i="41"/>
  <c r="NZ255" i="41"/>
  <c r="OA255" i="41"/>
  <c r="OB255" i="41"/>
  <c r="OC255" i="41"/>
  <c r="OD255" i="41"/>
  <c r="OE255" i="41"/>
  <c r="OF255" i="41"/>
  <c r="OG255" i="41"/>
  <c r="OH255" i="41"/>
  <c r="OI255" i="41"/>
  <c r="OJ255" i="41"/>
  <c r="OK255" i="41"/>
  <c r="OL255" i="41"/>
  <c r="OM255" i="41"/>
  <c r="ON255" i="41"/>
  <c r="OO255" i="41"/>
  <c r="OP255" i="41"/>
  <c r="OQ255" i="41"/>
  <c r="OR255" i="41"/>
  <c r="OS255" i="41"/>
  <c r="OT255" i="41"/>
  <c r="OU255" i="41"/>
  <c r="OV255" i="41"/>
  <c r="OW255" i="41"/>
  <c r="OX255" i="41"/>
  <c r="OY255" i="41"/>
  <c r="OZ255" i="41"/>
  <c r="PA255" i="41"/>
  <c r="PB255" i="41"/>
  <c r="PC255" i="41"/>
  <c r="PD255" i="41"/>
  <c r="PE255" i="41"/>
  <c r="PF255" i="41"/>
  <c r="PG255" i="41"/>
  <c r="PH255" i="41"/>
  <c r="PI255" i="41"/>
  <c r="PJ255" i="41"/>
  <c r="PK255" i="41"/>
  <c r="PL255" i="41"/>
  <c r="PM255" i="41"/>
  <c r="PN255" i="41"/>
  <c r="PO255" i="41"/>
  <c r="PP255" i="41"/>
  <c r="PQ255" i="41"/>
  <c r="PR255" i="41"/>
  <c r="PS255" i="41"/>
  <c r="PT255" i="41"/>
  <c r="PU255" i="41"/>
  <c r="PV255" i="41"/>
  <c r="PW255" i="41"/>
  <c r="PX255" i="41"/>
  <c r="PY255" i="41"/>
  <c r="PZ255" i="41"/>
  <c r="QA255" i="41"/>
  <c r="QB255" i="41"/>
  <c r="QC255" i="41"/>
  <c r="QD255" i="41"/>
  <c r="QE255" i="41"/>
  <c r="QF255" i="41"/>
  <c r="QG255" i="41"/>
  <c r="QH255" i="41"/>
  <c r="QI255" i="41"/>
  <c r="QJ255" i="41"/>
  <c r="QK255" i="41"/>
  <c r="QL255" i="41"/>
  <c r="QM255" i="41"/>
  <c r="QN255" i="41"/>
  <c r="QO255" i="41"/>
  <c r="QP255" i="41"/>
  <c r="QQ255" i="41"/>
  <c r="QR255" i="41"/>
  <c r="QS255" i="41"/>
  <c r="QT255" i="41"/>
  <c r="QU255" i="41"/>
  <c r="QV255" i="41"/>
  <c r="QW255" i="41"/>
  <c r="QX255" i="41"/>
  <c r="QY255" i="41"/>
  <c r="QZ255" i="41"/>
  <c r="RA255" i="41"/>
  <c r="RB255" i="41"/>
  <c r="RC255" i="41"/>
  <c r="RD255" i="41"/>
  <c r="RE255" i="41"/>
  <c r="RF255" i="41"/>
  <c r="RG255" i="41"/>
  <c r="RH255" i="41"/>
  <c r="RI255" i="41"/>
  <c r="RJ255" i="41"/>
  <c r="RK255" i="41"/>
  <c r="RL255" i="41"/>
  <c r="RM255" i="41"/>
  <c r="RN255" i="41"/>
  <c r="RO255" i="41"/>
  <c r="RP255" i="41"/>
  <c r="RQ255" i="41"/>
  <c r="RR255" i="41"/>
  <c r="RS255" i="41"/>
  <c r="RT255" i="41"/>
  <c r="RU255" i="41"/>
  <c r="RV255" i="41"/>
  <c r="RW255" i="41"/>
  <c r="RX255" i="41"/>
  <c r="RY255" i="41"/>
  <c r="RZ255" i="41"/>
  <c r="SA255" i="41"/>
  <c r="SB255" i="41"/>
  <c r="SC255" i="41"/>
  <c r="SD255" i="41"/>
  <c r="SE255" i="41"/>
  <c r="SF255" i="41"/>
  <c r="SG255" i="41"/>
  <c r="C256" i="41"/>
  <c r="D256" i="41"/>
  <c r="E256" i="41"/>
  <c r="F256" i="41"/>
  <c r="G256" i="41"/>
  <c r="H256" i="41"/>
  <c r="I256" i="41"/>
  <c r="J256" i="41"/>
  <c r="K256" i="41"/>
  <c r="L256" i="41"/>
  <c r="M256" i="41"/>
  <c r="N256" i="41"/>
  <c r="O256" i="41"/>
  <c r="P256" i="41"/>
  <c r="Q256" i="41"/>
  <c r="R256" i="41"/>
  <c r="S256" i="41"/>
  <c r="T256" i="41"/>
  <c r="U256" i="41"/>
  <c r="V256" i="41"/>
  <c r="W256" i="41"/>
  <c r="X256" i="41"/>
  <c r="Y256" i="41"/>
  <c r="Z256" i="41"/>
  <c r="AA256" i="41"/>
  <c r="AB256" i="41"/>
  <c r="AC256" i="41"/>
  <c r="AD256" i="41"/>
  <c r="AE256" i="41"/>
  <c r="AF256" i="41"/>
  <c r="AG256" i="41"/>
  <c r="AH256" i="41"/>
  <c r="AI256" i="41"/>
  <c r="AJ256" i="41"/>
  <c r="AK256" i="41"/>
  <c r="AL256" i="41"/>
  <c r="AM256" i="41"/>
  <c r="AN256" i="41"/>
  <c r="AO256" i="41"/>
  <c r="AP256" i="41"/>
  <c r="AQ256" i="41"/>
  <c r="AR256" i="41"/>
  <c r="AS256" i="41"/>
  <c r="AT256" i="41"/>
  <c r="AU256" i="41"/>
  <c r="AV256" i="41"/>
  <c r="AW256" i="41"/>
  <c r="AX256" i="41"/>
  <c r="AY256" i="41"/>
  <c r="AZ256" i="41"/>
  <c r="BA256" i="41"/>
  <c r="BB256" i="41"/>
  <c r="BC256" i="41"/>
  <c r="BD256" i="41"/>
  <c r="BE256" i="41"/>
  <c r="BF256" i="41"/>
  <c r="BG256" i="41"/>
  <c r="BH256" i="41"/>
  <c r="BI256" i="41"/>
  <c r="BJ256" i="41"/>
  <c r="BK256" i="41"/>
  <c r="BL256" i="41"/>
  <c r="BM256" i="41"/>
  <c r="BN256" i="41"/>
  <c r="BO256" i="41"/>
  <c r="BP256" i="41"/>
  <c r="BQ256" i="41"/>
  <c r="BR256" i="41"/>
  <c r="BS256" i="41"/>
  <c r="BT256" i="41"/>
  <c r="BU256" i="41"/>
  <c r="BV256" i="41"/>
  <c r="BW256" i="41"/>
  <c r="BX256" i="41"/>
  <c r="BY256" i="41"/>
  <c r="BZ256" i="41"/>
  <c r="CA256" i="41"/>
  <c r="CB256" i="41"/>
  <c r="CC256" i="41"/>
  <c r="CD256" i="41"/>
  <c r="CE256" i="41"/>
  <c r="CF256" i="41"/>
  <c r="CG256" i="41"/>
  <c r="CH256" i="41"/>
  <c r="CI256" i="41"/>
  <c r="CJ256" i="41"/>
  <c r="CK256" i="41"/>
  <c r="CL256" i="41"/>
  <c r="CM256" i="41"/>
  <c r="CN256" i="41"/>
  <c r="CO256" i="41"/>
  <c r="CP256" i="41"/>
  <c r="CQ256" i="41"/>
  <c r="CR256" i="41"/>
  <c r="CS256" i="41"/>
  <c r="CT256" i="41"/>
  <c r="CU256" i="41"/>
  <c r="CV256" i="41"/>
  <c r="CW256" i="41"/>
  <c r="CX256" i="41"/>
  <c r="CY256" i="41"/>
  <c r="CZ256" i="41"/>
  <c r="DA256" i="41"/>
  <c r="DB256" i="41"/>
  <c r="DC256" i="41"/>
  <c r="DD256" i="41"/>
  <c r="DE256" i="41"/>
  <c r="DF256" i="41"/>
  <c r="DG256" i="41"/>
  <c r="DH256" i="41"/>
  <c r="DI256" i="41"/>
  <c r="DJ256" i="41"/>
  <c r="DK256" i="41"/>
  <c r="DL256" i="41"/>
  <c r="DM256" i="41"/>
  <c r="DN256" i="41"/>
  <c r="DO256" i="41"/>
  <c r="DP256" i="41"/>
  <c r="DQ256" i="41"/>
  <c r="DR256" i="41"/>
  <c r="DS256" i="41"/>
  <c r="DT256" i="41"/>
  <c r="DU256" i="41"/>
  <c r="DV256" i="41"/>
  <c r="DW256" i="41"/>
  <c r="DX256" i="41"/>
  <c r="DY256" i="41"/>
  <c r="DZ256" i="41"/>
  <c r="EA256" i="41"/>
  <c r="EB256" i="41"/>
  <c r="EC256" i="41"/>
  <c r="ED256" i="41"/>
  <c r="EE256" i="41"/>
  <c r="EF256" i="41"/>
  <c r="EG256" i="41"/>
  <c r="EH256" i="41"/>
  <c r="EI256" i="41"/>
  <c r="EJ256" i="41"/>
  <c r="EK256" i="41"/>
  <c r="EL256" i="41"/>
  <c r="EM256" i="41"/>
  <c r="EN256" i="41"/>
  <c r="EO256" i="41"/>
  <c r="EP256" i="41"/>
  <c r="EQ256" i="41"/>
  <c r="ER256" i="41"/>
  <c r="ES256" i="41"/>
  <c r="ET256" i="41"/>
  <c r="EU256" i="41"/>
  <c r="EV256" i="41"/>
  <c r="EW256" i="41"/>
  <c r="EX256" i="41"/>
  <c r="EY256" i="41"/>
  <c r="EZ256" i="41"/>
  <c r="FA256" i="41"/>
  <c r="FB256" i="41"/>
  <c r="FC256" i="41"/>
  <c r="FD256" i="41"/>
  <c r="FE256" i="41"/>
  <c r="FF256" i="41"/>
  <c r="FG256" i="41"/>
  <c r="FH256" i="41"/>
  <c r="FI256" i="41"/>
  <c r="FJ256" i="41"/>
  <c r="FK256" i="41"/>
  <c r="FL256" i="41"/>
  <c r="FM256" i="41"/>
  <c r="FN256" i="41"/>
  <c r="FO256" i="41"/>
  <c r="FP256" i="41"/>
  <c r="FQ256" i="41"/>
  <c r="FR256" i="41"/>
  <c r="FS256" i="41"/>
  <c r="FT256" i="41"/>
  <c r="FU256" i="41"/>
  <c r="FV256" i="41"/>
  <c r="FW256" i="41"/>
  <c r="FX256" i="41"/>
  <c r="FY256" i="41"/>
  <c r="FZ256" i="41"/>
  <c r="GA256" i="41"/>
  <c r="GB256" i="41"/>
  <c r="GC256" i="41"/>
  <c r="GD256" i="41"/>
  <c r="GE256" i="41"/>
  <c r="GF256" i="41"/>
  <c r="GG256" i="41"/>
  <c r="GH256" i="41"/>
  <c r="GI256" i="41"/>
  <c r="GJ256" i="41"/>
  <c r="GK256" i="41"/>
  <c r="GL256" i="41"/>
  <c r="GM256" i="41"/>
  <c r="GN256" i="41"/>
  <c r="GO256" i="41"/>
  <c r="GP256" i="41"/>
  <c r="GQ256" i="41"/>
  <c r="GR256" i="41"/>
  <c r="GS256" i="41"/>
  <c r="GT256" i="41"/>
  <c r="GU256" i="41"/>
  <c r="GV256" i="41"/>
  <c r="GW256" i="41"/>
  <c r="GX256" i="41"/>
  <c r="GY256" i="41"/>
  <c r="GZ256" i="41"/>
  <c r="HA256" i="41"/>
  <c r="HB256" i="41"/>
  <c r="HC256" i="41"/>
  <c r="HD256" i="41"/>
  <c r="HE256" i="41"/>
  <c r="HF256" i="41"/>
  <c r="HG256" i="41"/>
  <c r="HH256" i="41"/>
  <c r="HI256" i="41"/>
  <c r="HJ256" i="41"/>
  <c r="HK256" i="41"/>
  <c r="HL256" i="41"/>
  <c r="HM256" i="41"/>
  <c r="HN256" i="41"/>
  <c r="HO256" i="41"/>
  <c r="HP256" i="41"/>
  <c r="HQ256" i="41"/>
  <c r="HR256" i="41"/>
  <c r="HS256" i="41"/>
  <c r="HT256" i="41"/>
  <c r="HU256" i="41"/>
  <c r="HV256" i="41"/>
  <c r="HW256" i="41"/>
  <c r="HX256" i="41"/>
  <c r="HY256" i="41"/>
  <c r="HZ256" i="41"/>
  <c r="IA256" i="41"/>
  <c r="IB256" i="41"/>
  <c r="IC256" i="41"/>
  <c r="ID256" i="41"/>
  <c r="IE256" i="41"/>
  <c r="IF256" i="41"/>
  <c r="IG256" i="41"/>
  <c r="IH256" i="41"/>
  <c r="II256" i="41"/>
  <c r="IJ256" i="41"/>
  <c r="IK256" i="41"/>
  <c r="IL256" i="41"/>
  <c r="IM256" i="41"/>
  <c r="IN256" i="41"/>
  <c r="IO256" i="41"/>
  <c r="IP256" i="41"/>
  <c r="IQ256" i="41"/>
  <c r="IR256" i="41"/>
  <c r="IS256" i="41"/>
  <c r="IT256" i="41"/>
  <c r="IU256" i="41"/>
  <c r="IV256" i="41"/>
  <c r="IW256" i="41"/>
  <c r="IX256" i="41"/>
  <c r="IY256" i="41"/>
  <c r="IZ256" i="41"/>
  <c r="JA256" i="41"/>
  <c r="JB256" i="41"/>
  <c r="JC256" i="41"/>
  <c r="JD256" i="41"/>
  <c r="JE256" i="41"/>
  <c r="JF256" i="41"/>
  <c r="JG256" i="41"/>
  <c r="JH256" i="41"/>
  <c r="JI256" i="41"/>
  <c r="JJ256" i="41"/>
  <c r="JK256" i="41"/>
  <c r="JL256" i="41"/>
  <c r="JM256" i="41"/>
  <c r="JN256" i="41"/>
  <c r="JO256" i="41"/>
  <c r="JP256" i="41"/>
  <c r="JQ256" i="41"/>
  <c r="JR256" i="41"/>
  <c r="JS256" i="41"/>
  <c r="JT256" i="41"/>
  <c r="JU256" i="41"/>
  <c r="JV256" i="41"/>
  <c r="JW256" i="41"/>
  <c r="JX256" i="41"/>
  <c r="JY256" i="41"/>
  <c r="JZ256" i="41"/>
  <c r="KA256" i="41"/>
  <c r="KB256" i="41"/>
  <c r="KC256" i="41"/>
  <c r="KD256" i="41"/>
  <c r="KE256" i="41"/>
  <c r="KF256" i="41"/>
  <c r="KG256" i="41"/>
  <c r="KH256" i="41"/>
  <c r="KI256" i="41"/>
  <c r="KJ256" i="41"/>
  <c r="KK256" i="41"/>
  <c r="KL256" i="41"/>
  <c r="KM256" i="41"/>
  <c r="KN256" i="41"/>
  <c r="KO256" i="41"/>
  <c r="KP256" i="41"/>
  <c r="KQ256" i="41"/>
  <c r="KR256" i="41"/>
  <c r="KS256" i="41"/>
  <c r="KT256" i="41"/>
  <c r="KU256" i="41"/>
  <c r="KV256" i="41"/>
  <c r="KW256" i="41"/>
  <c r="KX256" i="41"/>
  <c r="KY256" i="41"/>
  <c r="KZ256" i="41"/>
  <c r="LA256" i="41"/>
  <c r="LB256" i="41"/>
  <c r="LC256" i="41"/>
  <c r="LD256" i="41"/>
  <c r="LE256" i="41"/>
  <c r="LF256" i="41"/>
  <c r="LG256" i="41"/>
  <c r="LH256" i="41"/>
  <c r="LI256" i="41"/>
  <c r="LJ256" i="41"/>
  <c r="LK256" i="41"/>
  <c r="LL256" i="41"/>
  <c r="LM256" i="41"/>
  <c r="LN256" i="41"/>
  <c r="LO256" i="41"/>
  <c r="LP256" i="41"/>
  <c r="LQ256" i="41"/>
  <c r="LR256" i="41"/>
  <c r="LS256" i="41"/>
  <c r="LT256" i="41"/>
  <c r="LU256" i="41"/>
  <c r="LV256" i="41"/>
  <c r="LW256" i="41"/>
  <c r="LX256" i="41"/>
  <c r="LY256" i="41"/>
  <c r="LZ256" i="41"/>
  <c r="MA256" i="41"/>
  <c r="MB256" i="41"/>
  <c r="MC256" i="41"/>
  <c r="MD256" i="41"/>
  <c r="ME256" i="41"/>
  <c r="MF256" i="41"/>
  <c r="MG256" i="41"/>
  <c r="MH256" i="41"/>
  <c r="MI256" i="41"/>
  <c r="MJ256" i="41"/>
  <c r="MK256" i="41"/>
  <c r="ML256" i="41"/>
  <c r="MM256" i="41"/>
  <c r="MN256" i="41"/>
  <c r="MO256" i="41"/>
  <c r="MP256" i="41"/>
  <c r="MQ256" i="41"/>
  <c r="MR256" i="41"/>
  <c r="MS256" i="41"/>
  <c r="MT256" i="41"/>
  <c r="MU256" i="41"/>
  <c r="MV256" i="41"/>
  <c r="MW256" i="41"/>
  <c r="MX256" i="41"/>
  <c r="MY256" i="41"/>
  <c r="MZ256" i="41"/>
  <c r="NA256" i="41"/>
  <c r="NB256" i="41"/>
  <c r="NC256" i="41"/>
  <c r="ND256" i="41"/>
  <c r="NE256" i="41"/>
  <c r="NF256" i="41"/>
  <c r="NG256" i="41"/>
  <c r="NH256" i="41"/>
  <c r="NI256" i="41"/>
  <c r="NJ256" i="41"/>
  <c r="NK256" i="41"/>
  <c r="NL256" i="41"/>
  <c r="NM256" i="41"/>
  <c r="NN256" i="41"/>
  <c r="NO256" i="41"/>
  <c r="NP256" i="41"/>
  <c r="NQ256" i="41"/>
  <c r="NR256" i="41"/>
  <c r="NS256" i="41"/>
  <c r="NT256" i="41"/>
  <c r="NU256" i="41"/>
  <c r="NV256" i="41"/>
  <c r="NW256" i="41"/>
  <c r="NX256" i="41"/>
  <c r="NY256" i="41"/>
  <c r="NZ256" i="41"/>
  <c r="OA256" i="41"/>
  <c r="OB256" i="41"/>
  <c r="OC256" i="41"/>
  <c r="OD256" i="41"/>
  <c r="OE256" i="41"/>
  <c r="OF256" i="41"/>
  <c r="OG256" i="41"/>
  <c r="OH256" i="41"/>
  <c r="OI256" i="41"/>
  <c r="OJ256" i="41"/>
  <c r="OK256" i="41"/>
  <c r="OL256" i="41"/>
  <c r="OM256" i="41"/>
  <c r="ON256" i="41"/>
  <c r="OO256" i="41"/>
  <c r="OP256" i="41"/>
  <c r="OQ256" i="41"/>
  <c r="OR256" i="41"/>
  <c r="OS256" i="41"/>
  <c r="OT256" i="41"/>
  <c r="OU256" i="41"/>
  <c r="OV256" i="41"/>
  <c r="OW256" i="41"/>
  <c r="OX256" i="41"/>
  <c r="OY256" i="41"/>
  <c r="OZ256" i="41"/>
  <c r="PA256" i="41"/>
  <c r="PB256" i="41"/>
  <c r="PC256" i="41"/>
  <c r="PD256" i="41"/>
  <c r="PE256" i="41"/>
  <c r="PF256" i="41"/>
  <c r="PG256" i="41"/>
  <c r="PH256" i="41"/>
  <c r="PI256" i="41"/>
  <c r="PJ256" i="41"/>
  <c r="PK256" i="41"/>
  <c r="PL256" i="41"/>
  <c r="PM256" i="41"/>
  <c r="PN256" i="41"/>
  <c r="PO256" i="41"/>
  <c r="PP256" i="41"/>
  <c r="PQ256" i="41"/>
  <c r="PR256" i="41"/>
  <c r="PS256" i="41"/>
  <c r="PT256" i="41"/>
  <c r="PU256" i="41"/>
  <c r="PV256" i="41"/>
  <c r="PW256" i="41"/>
  <c r="PX256" i="41"/>
  <c r="PY256" i="41"/>
  <c r="PZ256" i="41"/>
  <c r="QA256" i="41"/>
  <c r="QB256" i="41"/>
  <c r="QC256" i="41"/>
  <c r="QD256" i="41"/>
  <c r="QE256" i="41"/>
  <c r="QF256" i="41"/>
  <c r="QG256" i="41"/>
  <c r="QH256" i="41"/>
  <c r="QI256" i="41"/>
  <c r="QJ256" i="41"/>
  <c r="QK256" i="41"/>
  <c r="QL256" i="41"/>
  <c r="QM256" i="41"/>
  <c r="QN256" i="41"/>
  <c r="QO256" i="41"/>
  <c r="QP256" i="41"/>
  <c r="QQ256" i="41"/>
  <c r="QR256" i="41"/>
  <c r="QS256" i="41"/>
  <c r="QT256" i="41"/>
  <c r="QU256" i="41"/>
  <c r="QV256" i="41"/>
  <c r="QW256" i="41"/>
  <c r="QX256" i="41"/>
  <c r="QY256" i="41"/>
  <c r="QZ256" i="41"/>
  <c r="RA256" i="41"/>
  <c r="RB256" i="41"/>
  <c r="RC256" i="41"/>
  <c r="RD256" i="41"/>
  <c r="RE256" i="41"/>
  <c r="RF256" i="41"/>
  <c r="RG256" i="41"/>
  <c r="RH256" i="41"/>
  <c r="RI256" i="41"/>
  <c r="RJ256" i="41"/>
  <c r="RK256" i="41"/>
  <c r="RL256" i="41"/>
  <c r="RM256" i="41"/>
  <c r="RN256" i="41"/>
  <c r="RO256" i="41"/>
  <c r="RP256" i="41"/>
  <c r="RQ256" i="41"/>
  <c r="RR256" i="41"/>
  <c r="RS256" i="41"/>
  <c r="RT256" i="41"/>
  <c r="RU256" i="41"/>
  <c r="RV256" i="41"/>
  <c r="RW256" i="41"/>
  <c r="RX256" i="41"/>
  <c r="RY256" i="41"/>
  <c r="RZ256" i="41"/>
  <c r="SA256" i="41"/>
  <c r="SB256" i="41"/>
  <c r="SC256" i="41"/>
  <c r="SD256" i="41"/>
  <c r="SE256" i="41"/>
  <c r="SF256" i="41"/>
  <c r="SG256" i="41"/>
  <c r="C257" i="41"/>
  <c r="D257" i="41"/>
  <c r="E257" i="41"/>
  <c r="F257" i="41"/>
  <c r="G257" i="41"/>
  <c r="H257" i="41"/>
  <c r="I257" i="41"/>
  <c r="J257" i="41"/>
  <c r="K257" i="41"/>
  <c r="L257" i="41"/>
  <c r="M257" i="41"/>
  <c r="N257" i="41"/>
  <c r="O257" i="41"/>
  <c r="P257" i="41"/>
  <c r="Q257" i="41"/>
  <c r="R257" i="41"/>
  <c r="S257" i="41"/>
  <c r="T257" i="41"/>
  <c r="U257" i="41"/>
  <c r="V257" i="41"/>
  <c r="W257" i="41"/>
  <c r="X257" i="41"/>
  <c r="Y257" i="41"/>
  <c r="Z257" i="41"/>
  <c r="AA257" i="41"/>
  <c r="AB257" i="41"/>
  <c r="AC257" i="41"/>
  <c r="AD257" i="41"/>
  <c r="AE257" i="41"/>
  <c r="AF257" i="41"/>
  <c r="AG257" i="41"/>
  <c r="AH257" i="41"/>
  <c r="AI257" i="41"/>
  <c r="AJ257" i="41"/>
  <c r="AK257" i="41"/>
  <c r="AL257" i="41"/>
  <c r="AM257" i="41"/>
  <c r="AN257" i="41"/>
  <c r="AO257" i="41"/>
  <c r="AP257" i="41"/>
  <c r="AQ257" i="41"/>
  <c r="AR257" i="41"/>
  <c r="AS257" i="41"/>
  <c r="AT257" i="41"/>
  <c r="AU257" i="41"/>
  <c r="AV257" i="41"/>
  <c r="AW257" i="41"/>
  <c r="AX257" i="41"/>
  <c r="AY257" i="41"/>
  <c r="AZ257" i="41"/>
  <c r="BA257" i="41"/>
  <c r="BB257" i="41"/>
  <c r="BC257" i="41"/>
  <c r="BD257" i="41"/>
  <c r="BE257" i="41"/>
  <c r="BF257" i="41"/>
  <c r="BG257" i="41"/>
  <c r="BH257" i="41"/>
  <c r="BI257" i="41"/>
  <c r="BJ257" i="41"/>
  <c r="BK257" i="41"/>
  <c r="BL257" i="41"/>
  <c r="BM257" i="41"/>
  <c r="BN257" i="41"/>
  <c r="BO257" i="41"/>
  <c r="BP257" i="41"/>
  <c r="BQ257" i="41"/>
  <c r="BR257" i="41"/>
  <c r="BS257" i="41"/>
  <c r="BT257" i="41"/>
  <c r="BU257" i="41"/>
  <c r="BV257" i="41"/>
  <c r="BW257" i="41"/>
  <c r="BX257" i="41"/>
  <c r="BY257" i="41"/>
  <c r="BZ257" i="41"/>
  <c r="CA257" i="41"/>
  <c r="CB257" i="41"/>
  <c r="CC257" i="41"/>
  <c r="CD257" i="41"/>
  <c r="CE257" i="41"/>
  <c r="CF257" i="41"/>
  <c r="CG257" i="41"/>
  <c r="CH257" i="41"/>
  <c r="CI257" i="41"/>
  <c r="CJ257" i="41"/>
  <c r="CK257" i="41"/>
  <c r="CL257" i="41"/>
  <c r="CM257" i="41"/>
  <c r="CN257" i="41"/>
  <c r="CO257" i="41"/>
  <c r="CP257" i="41"/>
  <c r="CQ257" i="41"/>
  <c r="CR257" i="41"/>
  <c r="CS257" i="41"/>
  <c r="CT257" i="41"/>
  <c r="CU257" i="41"/>
  <c r="CV257" i="41"/>
  <c r="CW257" i="41"/>
  <c r="CX257" i="41"/>
  <c r="CY257" i="41"/>
  <c r="CZ257" i="41"/>
  <c r="DA257" i="41"/>
  <c r="DB257" i="41"/>
  <c r="DC257" i="41"/>
  <c r="DD257" i="41"/>
  <c r="DE257" i="41"/>
  <c r="DF257" i="41"/>
  <c r="DG257" i="41"/>
  <c r="DH257" i="41"/>
  <c r="DI257" i="41"/>
  <c r="DJ257" i="41"/>
  <c r="DK257" i="41"/>
  <c r="DL257" i="41"/>
  <c r="DM257" i="41"/>
  <c r="DN257" i="41"/>
  <c r="DO257" i="41"/>
  <c r="DP257" i="41"/>
  <c r="DQ257" i="41"/>
  <c r="DR257" i="41"/>
  <c r="DS257" i="41"/>
  <c r="DT257" i="41"/>
  <c r="DU257" i="41"/>
  <c r="DV257" i="41"/>
  <c r="DW257" i="41"/>
  <c r="DX257" i="41"/>
  <c r="DY257" i="41"/>
  <c r="DZ257" i="41"/>
  <c r="EA257" i="41"/>
  <c r="EB257" i="41"/>
  <c r="EC257" i="41"/>
  <c r="ED257" i="41"/>
  <c r="EE257" i="41"/>
  <c r="EF257" i="41"/>
  <c r="EG257" i="41"/>
  <c r="EH257" i="41"/>
  <c r="EI257" i="41"/>
  <c r="EJ257" i="41"/>
  <c r="EK257" i="41"/>
  <c r="EL257" i="41"/>
  <c r="EM257" i="41"/>
  <c r="EN257" i="41"/>
  <c r="EO257" i="41"/>
  <c r="EP257" i="41"/>
  <c r="EQ257" i="41"/>
  <c r="ER257" i="41"/>
  <c r="ES257" i="41"/>
  <c r="ET257" i="41"/>
  <c r="EU257" i="41"/>
  <c r="EV257" i="41"/>
  <c r="EW257" i="41"/>
  <c r="EX257" i="41"/>
  <c r="EY257" i="41"/>
  <c r="EZ257" i="41"/>
  <c r="FA257" i="41"/>
  <c r="FB257" i="41"/>
  <c r="FC257" i="41"/>
  <c r="FD257" i="41"/>
  <c r="FE257" i="41"/>
  <c r="FF257" i="41"/>
  <c r="FG257" i="41"/>
  <c r="FH257" i="41"/>
  <c r="FI257" i="41"/>
  <c r="FJ257" i="41"/>
  <c r="FK257" i="41"/>
  <c r="FL257" i="41"/>
  <c r="FM257" i="41"/>
  <c r="FN257" i="41"/>
  <c r="FO257" i="41"/>
  <c r="FP257" i="41"/>
  <c r="FQ257" i="41"/>
  <c r="FR257" i="41"/>
  <c r="FS257" i="41"/>
  <c r="FT257" i="41"/>
  <c r="FU257" i="41"/>
  <c r="FV257" i="41"/>
  <c r="FW257" i="41"/>
  <c r="FX257" i="41"/>
  <c r="FY257" i="41"/>
  <c r="FZ257" i="41"/>
  <c r="GA257" i="41"/>
  <c r="GB257" i="41"/>
  <c r="GC257" i="41"/>
  <c r="GD257" i="41"/>
  <c r="GE257" i="41"/>
  <c r="GF257" i="41"/>
  <c r="GG257" i="41"/>
  <c r="GH257" i="41"/>
  <c r="GI257" i="41"/>
  <c r="GJ257" i="41"/>
  <c r="GK257" i="41"/>
  <c r="GL257" i="41"/>
  <c r="GM257" i="41"/>
  <c r="GN257" i="41"/>
  <c r="GO257" i="41"/>
  <c r="GP257" i="41"/>
  <c r="GQ257" i="41"/>
  <c r="GR257" i="41"/>
  <c r="GS257" i="41"/>
  <c r="GT257" i="41"/>
  <c r="GU257" i="41"/>
  <c r="GV257" i="41"/>
  <c r="GW257" i="41"/>
  <c r="GX257" i="41"/>
  <c r="GY257" i="41"/>
  <c r="GZ257" i="41"/>
  <c r="HA257" i="41"/>
  <c r="HB257" i="41"/>
  <c r="HC257" i="41"/>
  <c r="HD257" i="41"/>
  <c r="HE257" i="41"/>
  <c r="HF257" i="41"/>
  <c r="HG257" i="41"/>
  <c r="HH257" i="41"/>
  <c r="HI257" i="41"/>
  <c r="HJ257" i="41"/>
  <c r="HK257" i="41"/>
  <c r="HL257" i="41"/>
  <c r="HM257" i="41"/>
  <c r="HN257" i="41"/>
  <c r="HO257" i="41"/>
  <c r="HP257" i="41"/>
  <c r="HQ257" i="41"/>
  <c r="HR257" i="41"/>
  <c r="HS257" i="41"/>
  <c r="HT257" i="41"/>
  <c r="HU257" i="41"/>
  <c r="HV257" i="41"/>
  <c r="HW257" i="41"/>
  <c r="HX257" i="41"/>
  <c r="HY257" i="41"/>
  <c r="HZ257" i="41"/>
  <c r="IA257" i="41"/>
  <c r="IB257" i="41"/>
  <c r="IC257" i="41"/>
  <c r="ID257" i="41"/>
  <c r="IE257" i="41"/>
  <c r="IF257" i="41"/>
  <c r="IG257" i="41"/>
  <c r="IH257" i="41"/>
  <c r="II257" i="41"/>
  <c r="IJ257" i="41"/>
  <c r="IK257" i="41"/>
  <c r="IL257" i="41"/>
  <c r="IM257" i="41"/>
  <c r="IN257" i="41"/>
  <c r="IO257" i="41"/>
  <c r="IP257" i="41"/>
  <c r="IQ257" i="41"/>
  <c r="IR257" i="41"/>
  <c r="IS257" i="41"/>
  <c r="IT257" i="41"/>
  <c r="IU257" i="41"/>
  <c r="IV257" i="41"/>
  <c r="IW257" i="41"/>
  <c r="IX257" i="41"/>
  <c r="IY257" i="41"/>
  <c r="IZ257" i="41"/>
  <c r="JA257" i="41"/>
  <c r="JB257" i="41"/>
  <c r="JC257" i="41"/>
  <c r="JD257" i="41"/>
  <c r="JE257" i="41"/>
  <c r="JF257" i="41"/>
  <c r="JG257" i="41"/>
  <c r="JH257" i="41"/>
  <c r="JI257" i="41"/>
  <c r="JJ257" i="41"/>
  <c r="JK257" i="41"/>
  <c r="JL257" i="41"/>
  <c r="JM257" i="41"/>
  <c r="JN257" i="41"/>
  <c r="JO257" i="41"/>
  <c r="JP257" i="41"/>
  <c r="JQ257" i="41"/>
  <c r="JR257" i="41"/>
  <c r="JS257" i="41"/>
  <c r="JT257" i="41"/>
  <c r="JU257" i="41"/>
  <c r="JV257" i="41"/>
  <c r="JW257" i="41"/>
  <c r="JX257" i="41"/>
  <c r="JY257" i="41"/>
  <c r="JZ257" i="41"/>
  <c r="KA257" i="41"/>
  <c r="KB257" i="41"/>
  <c r="KC257" i="41"/>
  <c r="KD257" i="41"/>
  <c r="KE257" i="41"/>
  <c r="KF257" i="41"/>
  <c r="KG257" i="41"/>
  <c r="KH257" i="41"/>
  <c r="KI257" i="41"/>
  <c r="KJ257" i="41"/>
  <c r="KK257" i="41"/>
  <c r="KL257" i="41"/>
  <c r="KM257" i="41"/>
  <c r="KN257" i="41"/>
  <c r="KO257" i="41"/>
  <c r="KP257" i="41"/>
  <c r="KQ257" i="41"/>
  <c r="KR257" i="41"/>
  <c r="KS257" i="41"/>
  <c r="KT257" i="41"/>
  <c r="KU257" i="41"/>
  <c r="KV257" i="41"/>
  <c r="KW257" i="41"/>
  <c r="KX257" i="41"/>
  <c r="KY257" i="41"/>
  <c r="KZ257" i="41"/>
  <c r="LA257" i="41"/>
  <c r="LB257" i="41"/>
  <c r="LC257" i="41"/>
  <c r="LD257" i="41"/>
  <c r="LE257" i="41"/>
  <c r="LF257" i="41"/>
  <c r="LG257" i="41"/>
  <c r="LH257" i="41"/>
  <c r="LI257" i="41"/>
  <c r="LJ257" i="41"/>
  <c r="LK257" i="41"/>
  <c r="LL257" i="41"/>
  <c r="LM257" i="41"/>
  <c r="LN257" i="41"/>
  <c r="LO257" i="41"/>
  <c r="LP257" i="41"/>
  <c r="LQ257" i="41"/>
  <c r="LR257" i="41"/>
  <c r="LS257" i="41"/>
  <c r="LT257" i="41"/>
  <c r="LU257" i="41"/>
  <c r="LV257" i="41"/>
  <c r="LW257" i="41"/>
  <c r="LX257" i="41"/>
  <c r="LY257" i="41"/>
  <c r="LZ257" i="41"/>
  <c r="MA257" i="41"/>
  <c r="MB257" i="41"/>
  <c r="MC257" i="41"/>
  <c r="MD257" i="41"/>
  <c r="ME257" i="41"/>
  <c r="MF257" i="41"/>
  <c r="MG257" i="41"/>
  <c r="MH257" i="41"/>
  <c r="MI257" i="41"/>
  <c r="MJ257" i="41"/>
  <c r="MK257" i="41"/>
  <c r="ML257" i="41"/>
  <c r="MM257" i="41"/>
  <c r="MN257" i="41"/>
  <c r="MO257" i="41"/>
  <c r="MP257" i="41"/>
  <c r="MQ257" i="41"/>
  <c r="MR257" i="41"/>
  <c r="MS257" i="41"/>
  <c r="MT257" i="41"/>
  <c r="MU257" i="41"/>
  <c r="MV257" i="41"/>
  <c r="MW257" i="41"/>
  <c r="MX257" i="41"/>
  <c r="MY257" i="41"/>
  <c r="MZ257" i="41"/>
  <c r="NA257" i="41"/>
  <c r="NB257" i="41"/>
  <c r="NC257" i="41"/>
  <c r="ND257" i="41"/>
  <c r="NE257" i="41"/>
  <c r="NF257" i="41"/>
  <c r="NG257" i="41"/>
  <c r="NH257" i="41"/>
  <c r="NI257" i="41"/>
  <c r="NJ257" i="41"/>
  <c r="NK257" i="41"/>
  <c r="NL257" i="41"/>
  <c r="NM257" i="41"/>
  <c r="NN257" i="41"/>
  <c r="NO257" i="41"/>
  <c r="NP257" i="41"/>
  <c r="NQ257" i="41"/>
  <c r="NR257" i="41"/>
  <c r="NS257" i="41"/>
  <c r="NT257" i="41"/>
  <c r="NU257" i="41"/>
  <c r="NV257" i="41"/>
  <c r="NW257" i="41"/>
  <c r="NX257" i="41"/>
  <c r="NY257" i="41"/>
  <c r="NZ257" i="41"/>
  <c r="OA257" i="41"/>
  <c r="OB257" i="41"/>
  <c r="OC257" i="41"/>
  <c r="OD257" i="41"/>
  <c r="OE257" i="41"/>
  <c r="OF257" i="41"/>
  <c r="OG257" i="41"/>
  <c r="OH257" i="41"/>
  <c r="OI257" i="41"/>
  <c r="OJ257" i="41"/>
  <c r="OK257" i="41"/>
  <c r="OL257" i="41"/>
  <c r="OM257" i="41"/>
  <c r="ON257" i="41"/>
  <c r="OO257" i="41"/>
  <c r="OP257" i="41"/>
  <c r="OQ257" i="41"/>
  <c r="OR257" i="41"/>
  <c r="OS257" i="41"/>
  <c r="OT257" i="41"/>
  <c r="OU257" i="41"/>
  <c r="OV257" i="41"/>
  <c r="OW257" i="41"/>
  <c r="OX257" i="41"/>
  <c r="OY257" i="41"/>
  <c r="OZ257" i="41"/>
  <c r="PA257" i="41"/>
  <c r="PB257" i="41"/>
  <c r="PC257" i="41"/>
  <c r="PD257" i="41"/>
  <c r="PE257" i="41"/>
  <c r="PF257" i="41"/>
  <c r="PG257" i="41"/>
  <c r="PH257" i="41"/>
  <c r="PI257" i="41"/>
  <c r="PJ257" i="41"/>
  <c r="PK257" i="41"/>
  <c r="PL257" i="41"/>
  <c r="PM257" i="41"/>
  <c r="PN257" i="41"/>
  <c r="PO257" i="41"/>
  <c r="PP257" i="41"/>
  <c r="PQ257" i="41"/>
  <c r="PR257" i="41"/>
  <c r="PS257" i="41"/>
  <c r="PT257" i="41"/>
  <c r="PU257" i="41"/>
  <c r="PV257" i="41"/>
  <c r="PW257" i="41"/>
  <c r="PX257" i="41"/>
  <c r="PY257" i="41"/>
  <c r="PZ257" i="41"/>
  <c r="QA257" i="41"/>
  <c r="QB257" i="41"/>
  <c r="QC257" i="41"/>
  <c r="QD257" i="41"/>
  <c r="QE257" i="41"/>
  <c r="QF257" i="41"/>
  <c r="QG257" i="41"/>
  <c r="QH257" i="41"/>
  <c r="QI257" i="41"/>
  <c r="QJ257" i="41"/>
  <c r="QK257" i="41"/>
  <c r="QL257" i="41"/>
  <c r="QM257" i="41"/>
  <c r="QN257" i="41"/>
  <c r="QO257" i="41"/>
  <c r="QP257" i="41"/>
  <c r="QQ257" i="41"/>
  <c r="QR257" i="41"/>
  <c r="QS257" i="41"/>
  <c r="QT257" i="41"/>
  <c r="QU257" i="41"/>
  <c r="QV257" i="41"/>
  <c r="QW257" i="41"/>
  <c r="QX257" i="41"/>
  <c r="QY257" i="41"/>
  <c r="QZ257" i="41"/>
  <c r="RA257" i="41"/>
  <c r="RB257" i="41"/>
  <c r="RC257" i="41"/>
  <c r="RD257" i="41"/>
  <c r="RE257" i="41"/>
  <c r="RF257" i="41"/>
  <c r="RG257" i="41"/>
  <c r="RH257" i="41"/>
  <c r="RI257" i="41"/>
  <c r="RJ257" i="41"/>
  <c r="RK257" i="41"/>
  <c r="RL257" i="41"/>
  <c r="RM257" i="41"/>
  <c r="RN257" i="41"/>
  <c r="RO257" i="41"/>
  <c r="RP257" i="41"/>
  <c r="RQ257" i="41"/>
  <c r="RR257" i="41"/>
  <c r="RS257" i="41"/>
  <c r="RT257" i="41"/>
  <c r="RU257" i="41"/>
  <c r="RV257" i="41"/>
  <c r="RW257" i="41"/>
  <c r="RX257" i="41"/>
  <c r="RY257" i="41"/>
  <c r="RZ257" i="41"/>
  <c r="SA257" i="41"/>
  <c r="SB257" i="41"/>
  <c r="SC257" i="41"/>
  <c r="SD257" i="41"/>
  <c r="SE257" i="41"/>
  <c r="SF257" i="41"/>
  <c r="SG257" i="41"/>
  <c r="C258" i="41"/>
  <c r="D258" i="41"/>
  <c r="E258" i="41"/>
  <c r="F258" i="41"/>
  <c r="G258" i="41"/>
  <c r="H258" i="41"/>
  <c r="I258" i="41"/>
  <c r="J258" i="41"/>
  <c r="K258" i="41"/>
  <c r="L258" i="41"/>
  <c r="M258" i="41"/>
  <c r="N258" i="41"/>
  <c r="O258" i="41"/>
  <c r="P258" i="41"/>
  <c r="Q258" i="41"/>
  <c r="R258" i="41"/>
  <c r="S258" i="41"/>
  <c r="T258" i="41"/>
  <c r="U258" i="41"/>
  <c r="V258" i="41"/>
  <c r="W258" i="41"/>
  <c r="X258" i="41"/>
  <c r="Y258" i="41"/>
  <c r="Z258" i="41"/>
  <c r="AA258" i="41"/>
  <c r="AB258" i="41"/>
  <c r="AC258" i="41"/>
  <c r="AD258" i="41"/>
  <c r="AE258" i="41"/>
  <c r="AF258" i="41"/>
  <c r="AG258" i="41"/>
  <c r="AH258" i="41"/>
  <c r="AI258" i="41"/>
  <c r="AJ258" i="41"/>
  <c r="AK258" i="41"/>
  <c r="AL258" i="41"/>
  <c r="AM258" i="41"/>
  <c r="AN258" i="41"/>
  <c r="AO258" i="41"/>
  <c r="AP258" i="41"/>
  <c r="AQ258" i="41"/>
  <c r="AR258" i="41"/>
  <c r="AS258" i="41"/>
  <c r="AT258" i="41"/>
  <c r="AU258" i="41"/>
  <c r="AV258" i="41"/>
  <c r="AW258" i="41"/>
  <c r="AX258" i="41"/>
  <c r="AY258" i="41"/>
  <c r="AZ258" i="41"/>
  <c r="BA258" i="41"/>
  <c r="BB258" i="41"/>
  <c r="BC258" i="41"/>
  <c r="BD258" i="41"/>
  <c r="BE258" i="41"/>
  <c r="BF258" i="41"/>
  <c r="BG258" i="41"/>
  <c r="BH258" i="41"/>
  <c r="BI258" i="41"/>
  <c r="BJ258" i="41"/>
  <c r="BK258" i="41"/>
  <c r="BL258" i="41"/>
  <c r="BM258" i="41"/>
  <c r="BN258" i="41"/>
  <c r="BO258" i="41"/>
  <c r="BP258" i="41"/>
  <c r="BQ258" i="41"/>
  <c r="BR258" i="41"/>
  <c r="BS258" i="41"/>
  <c r="BT258" i="41"/>
  <c r="BU258" i="41"/>
  <c r="BV258" i="41"/>
  <c r="BW258" i="41"/>
  <c r="BX258" i="41"/>
  <c r="BY258" i="41"/>
  <c r="BZ258" i="41"/>
  <c r="CA258" i="41"/>
  <c r="CB258" i="41"/>
  <c r="CC258" i="41"/>
  <c r="CD258" i="41"/>
  <c r="CE258" i="41"/>
  <c r="CF258" i="41"/>
  <c r="CG258" i="41"/>
  <c r="CH258" i="41"/>
  <c r="CI258" i="41"/>
  <c r="CJ258" i="41"/>
  <c r="CK258" i="41"/>
  <c r="CL258" i="41"/>
  <c r="CM258" i="41"/>
  <c r="CN258" i="41"/>
  <c r="CO258" i="41"/>
  <c r="CP258" i="41"/>
  <c r="CQ258" i="41"/>
  <c r="CR258" i="41"/>
  <c r="CS258" i="41"/>
  <c r="CT258" i="41"/>
  <c r="CU258" i="41"/>
  <c r="CV258" i="41"/>
  <c r="CW258" i="41"/>
  <c r="CX258" i="41"/>
  <c r="CY258" i="41"/>
  <c r="CZ258" i="41"/>
  <c r="DA258" i="41"/>
  <c r="DB258" i="41"/>
  <c r="DC258" i="41"/>
  <c r="DD258" i="41"/>
  <c r="DE258" i="41"/>
  <c r="DF258" i="41"/>
  <c r="DG258" i="41"/>
  <c r="DH258" i="41"/>
  <c r="DI258" i="41"/>
  <c r="DJ258" i="41"/>
  <c r="DK258" i="41"/>
  <c r="DL258" i="41"/>
  <c r="DM258" i="41"/>
  <c r="DN258" i="41"/>
  <c r="DO258" i="41"/>
  <c r="DP258" i="41"/>
  <c r="DQ258" i="41"/>
  <c r="DR258" i="41"/>
  <c r="DS258" i="41"/>
  <c r="DT258" i="41"/>
  <c r="DU258" i="41"/>
  <c r="DV258" i="41"/>
  <c r="DW258" i="41"/>
  <c r="DX258" i="41"/>
  <c r="DY258" i="41"/>
  <c r="DZ258" i="41"/>
  <c r="EA258" i="41"/>
  <c r="EB258" i="41"/>
  <c r="EC258" i="41"/>
  <c r="ED258" i="41"/>
  <c r="EE258" i="41"/>
  <c r="EF258" i="41"/>
  <c r="EG258" i="41"/>
  <c r="EH258" i="41"/>
  <c r="EI258" i="41"/>
  <c r="EJ258" i="41"/>
  <c r="EK258" i="41"/>
  <c r="EL258" i="41"/>
  <c r="EM258" i="41"/>
  <c r="EN258" i="41"/>
  <c r="EO258" i="41"/>
  <c r="EP258" i="41"/>
  <c r="EQ258" i="41"/>
  <c r="ER258" i="41"/>
  <c r="ES258" i="41"/>
  <c r="ET258" i="41"/>
  <c r="EU258" i="41"/>
  <c r="EV258" i="41"/>
  <c r="EW258" i="41"/>
  <c r="EX258" i="41"/>
  <c r="EY258" i="41"/>
  <c r="EZ258" i="41"/>
  <c r="FA258" i="41"/>
  <c r="FB258" i="41"/>
  <c r="FC258" i="41"/>
  <c r="FD258" i="41"/>
  <c r="FE258" i="41"/>
  <c r="FF258" i="41"/>
  <c r="FG258" i="41"/>
  <c r="FH258" i="41"/>
  <c r="FI258" i="41"/>
  <c r="FJ258" i="41"/>
  <c r="FK258" i="41"/>
  <c r="FL258" i="41"/>
  <c r="FM258" i="41"/>
  <c r="FN258" i="41"/>
  <c r="FO258" i="41"/>
  <c r="FP258" i="41"/>
  <c r="FQ258" i="41"/>
  <c r="FR258" i="41"/>
  <c r="FS258" i="41"/>
  <c r="FT258" i="41"/>
  <c r="FU258" i="41"/>
  <c r="FV258" i="41"/>
  <c r="FW258" i="41"/>
  <c r="FX258" i="41"/>
  <c r="FY258" i="41"/>
  <c r="FZ258" i="41"/>
  <c r="GA258" i="41"/>
  <c r="GB258" i="41"/>
  <c r="GC258" i="41"/>
  <c r="GD258" i="41"/>
  <c r="GE258" i="41"/>
  <c r="GF258" i="41"/>
  <c r="GG258" i="41"/>
  <c r="GH258" i="41"/>
  <c r="GI258" i="41"/>
  <c r="GJ258" i="41"/>
  <c r="GK258" i="41"/>
  <c r="GL258" i="41"/>
  <c r="GM258" i="41"/>
  <c r="GN258" i="41"/>
  <c r="GO258" i="41"/>
  <c r="GP258" i="41"/>
  <c r="GQ258" i="41"/>
  <c r="GR258" i="41"/>
  <c r="GS258" i="41"/>
  <c r="GT258" i="41"/>
  <c r="GU258" i="41"/>
  <c r="GV258" i="41"/>
  <c r="GW258" i="41"/>
  <c r="GX258" i="41"/>
  <c r="GY258" i="41"/>
  <c r="GZ258" i="41"/>
  <c r="HA258" i="41"/>
  <c r="HB258" i="41"/>
  <c r="HC258" i="41"/>
  <c r="HD258" i="41"/>
  <c r="HE258" i="41"/>
  <c r="HF258" i="41"/>
  <c r="HG258" i="41"/>
  <c r="HH258" i="41"/>
  <c r="HI258" i="41"/>
  <c r="HJ258" i="41"/>
  <c r="HK258" i="41"/>
  <c r="HL258" i="41"/>
  <c r="HM258" i="41"/>
  <c r="HN258" i="41"/>
  <c r="HO258" i="41"/>
  <c r="HP258" i="41"/>
  <c r="HQ258" i="41"/>
  <c r="HR258" i="41"/>
  <c r="HS258" i="41"/>
  <c r="HT258" i="41"/>
  <c r="HU258" i="41"/>
  <c r="HV258" i="41"/>
  <c r="HW258" i="41"/>
  <c r="HX258" i="41"/>
  <c r="HY258" i="41"/>
  <c r="HZ258" i="41"/>
  <c r="IA258" i="41"/>
  <c r="IB258" i="41"/>
  <c r="IC258" i="41"/>
  <c r="ID258" i="41"/>
  <c r="IE258" i="41"/>
  <c r="IF258" i="41"/>
  <c r="IG258" i="41"/>
  <c r="IH258" i="41"/>
  <c r="II258" i="41"/>
  <c r="IJ258" i="41"/>
  <c r="IK258" i="41"/>
  <c r="IL258" i="41"/>
  <c r="IM258" i="41"/>
  <c r="IN258" i="41"/>
  <c r="IO258" i="41"/>
  <c r="IP258" i="41"/>
  <c r="IQ258" i="41"/>
  <c r="IR258" i="41"/>
  <c r="IS258" i="41"/>
  <c r="IT258" i="41"/>
  <c r="IU258" i="41"/>
  <c r="IV258" i="41"/>
  <c r="IW258" i="41"/>
  <c r="IX258" i="41"/>
  <c r="IY258" i="41"/>
  <c r="IZ258" i="41"/>
  <c r="JA258" i="41"/>
  <c r="JB258" i="41"/>
  <c r="JC258" i="41"/>
  <c r="JD258" i="41"/>
  <c r="JE258" i="41"/>
  <c r="JF258" i="41"/>
  <c r="JG258" i="41"/>
  <c r="JH258" i="41"/>
  <c r="JI258" i="41"/>
  <c r="JJ258" i="41"/>
  <c r="JK258" i="41"/>
  <c r="JL258" i="41"/>
  <c r="JM258" i="41"/>
  <c r="JN258" i="41"/>
  <c r="JO258" i="41"/>
  <c r="JP258" i="41"/>
  <c r="JQ258" i="41"/>
  <c r="JR258" i="41"/>
  <c r="JS258" i="41"/>
  <c r="JT258" i="41"/>
  <c r="JU258" i="41"/>
  <c r="JV258" i="41"/>
  <c r="JW258" i="41"/>
  <c r="JX258" i="41"/>
  <c r="JY258" i="41"/>
  <c r="JZ258" i="41"/>
  <c r="KA258" i="41"/>
  <c r="KB258" i="41"/>
  <c r="KC258" i="41"/>
  <c r="KD258" i="41"/>
  <c r="KE258" i="41"/>
  <c r="KF258" i="41"/>
  <c r="KG258" i="41"/>
  <c r="KH258" i="41"/>
  <c r="KI258" i="41"/>
  <c r="KJ258" i="41"/>
  <c r="KK258" i="41"/>
  <c r="KL258" i="41"/>
  <c r="KM258" i="41"/>
  <c r="KN258" i="41"/>
  <c r="KO258" i="41"/>
  <c r="KP258" i="41"/>
  <c r="KQ258" i="41"/>
  <c r="KR258" i="41"/>
  <c r="KS258" i="41"/>
  <c r="KT258" i="41"/>
  <c r="KU258" i="41"/>
  <c r="KV258" i="41"/>
  <c r="KW258" i="41"/>
  <c r="KX258" i="41"/>
  <c r="KY258" i="41"/>
  <c r="KZ258" i="41"/>
  <c r="LA258" i="41"/>
  <c r="LB258" i="41"/>
  <c r="LC258" i="41"/>
  <c r="LD258" i="41"/>
  <c r="LE258" i="41"/>
  <c r="LF258" i="41"/>
  <c r="LG258" i="41"/>
  <c r="LH258" i="41"/>
  <c r="LI258" i="41"/>
  <c r="LJ258" i="41"/>
  <c r="LK258" i="41"/>
  <c r="LL258" i="41"/>
  <c r="LM258" i="41"/>
  <c r="LN258" i="41"/>
  <c r="LO258" i="41"/>
  <c r="LP258" i="41"/>
  <c r="LQ258" i="41"/>
  <c r="LR258" i="41"/>
  <c r="LS258" i="41"/>
  <c r="LT258" i="41"/>
  <c r="LU258" i="41"/>
  <c r="LV258" i="41"/>
  <c r="LW258" i="41"/>
  <c r="LX258" i="41"/>
  <c r="LY258" i="41"/>
  <c r="LZ258" i="41"/>
  <c r="MA258" i="41"/>
  <c r="MB258" i="41"/>
  <c r="MC258" i="41"/>
  <c r="MD258" i="41"/>
  <c r="ME258" i="41"/>
  <c r="MF258" i="41"/>
  <c r="MG258" i="41"/>
  <c r="MH258" i="41"/>
  <c r="MI258" i="41"/>
  <c r="MJ258" i="41"/>
  <c r="MK258" i="41"/>
  <c r="ML258" i="41"/>
  <c r="MM258" i="41"/>
  <c r="MN258" i="41"/>
  <c r="MO258" i="41"/>
  <c r="MP258" i="41"/>
  <c r="MQ258" i="41"/>
  <c r="MR258" i="41"/>
  <c r="MS258" i="41"/>
  <c r="MT258" i="41"/>
  <c r="MU258" i="41"/>
  <c r="MV258" i="41"/>
  <c r="MW258" i="41"/>
  <c r="MX258" i="41"/>
  <c r="MY258" i="41"/>
  <c r="MZ258" i="41"/>
  <c r="NA258" i="41"/>
  <c r="NB258" i="41"/>
  <c r="NC258" i="41"/>
  <c r="ND258" i="41"/>
  <c r="NE258" i="41"/>
  <c r="NF258" i="41"/>
  <c r="NG258" i="41"/>
  <c r="NH258" i="41"/>
  <c r="NI258" i="41"/>
  <c r="NJ258" i="41"/>
  <c r="NK258" i="41"/>
  <c r="NL258" i="41"/>
  <c r="NM258" i="41"/>
  <c r="NN258" i="41"/>
  <c r="NO258" i="41"/>
  <c r="NP258" i="41"/>
  <c r="NQ258" i="41"/>
  <c r="NR258" i="41"/>
  <c r="NS258" i="41"/>
  <c r="NT258" i="41"/>
  <c r="NU258" i="41"/>
  <c r="NV258" i="41"/>
  <c r="NW258" i="41"/>
  <c r="NX258" i="41"/>
  <c r="NY258" i="41"/>
  <c r="NZ258" i="41"/>
  <c r="OA258" i="41"/>
  <c r="OB258" i="41"/>
  <c r="OC258" i="41"/>
  <c r="OD258" i="41"/>
  <c r="OE258" i="41"/>
  <c r="OF258" i="41"/>
  <c r="OG258" i="41"/>
  <c r="OH258" i="41"/>
  <c r="OI258" i="41"/>
  <c r="OJ258" i="41"/>
  <c r="OK258" i="41"/>
  <c r="OL258" i="41"/>
  <c r="OM258" i="41"/>
  <c r="ON258" i="41"/>
  <c r="OO258" i="41"/>
  <c r="OP258" i="41"/>
  <c r="OQ258" i="41"/>
  <c r="OR258" i="41"/>
  <c r="OS258" i="41"/>
  <c r="OT258" i="41"/>
  <c r="OU258" i="41"/>
  <c r="OV258" i="41"/>
  <c r="OW258" i="41"/>
  <c r="OX258" i="41"/>
  <c r="OY258" i="41"/>
  <c r="OZ258" i="41"/>
  <c r="PA258" i="41"/>
  <c r="PB258" i="41"/>
  <c r="PC258" i="41"/>
  <c r="PD258" i="41"/>
  <c r="PE258" i="41"/>
  <c r="PF258" i="41"/>
  <c r="PG258" i="41"/>
  <c r="PH258" i="41"/>
  <c r="PI258" i="41"/>
  <c r="PJ258" i="41"/>
  <c r="PK258" i="41"/>
  <c r="PL258" i="41"/>
  <c r="PM258" i="41"/>
  <c r="PN258" i="41"/>
  <c r="PO258" i="41"/>
  <c r="PP258" i="41"/>
  <c r="PQ258" i="41"/>
  <c r="PR258" i="41"/>
  <c r="PS258" i="41"/>
  <c r="PT258" i="41"/>
  <c r="PU258" i="41"/>
  <c r="PV258" i="41"/>
  <c r="PW258" i="41"/>
  <c r="PX258" i="41"/>
  <c r="PY258" i="41"/>
  <c r="PZ258" i="41"/>
  <c r="QA258" i="41"/>
  <c r="QB258" i="41"/>
  <c r="QC258" i="41"/>
  <c r="QD258" i="41"/>
  <c r="QE258" i="41"/>
  <c r="QF258" i="41"/>
  <c r="QG258" i="41"/>
  <c r="QH258" i="41"/>
  <c r="QI258" i="41"/>
  <c r="QJ258" i="41"/>
  <c r="QK258" i="41"/>
  <c r="QL258" i="41"/>
  <c r="QM258" i="41"/>
  <c r="QN258" i="41"/>
  <c r="QO258" i="41"/>
  <c r="QP258" i="41"/>
  <c r="QQ258" i="41"/>
  <c r="QR258" i="41"/>
  <c r="QS258" i="41"/>
  <c r="QT258" i="41"/>
  <c r="QU258" i="41"/>
  <c r="QV258" i="41"/>
  <c r="QW258" i="41"/>
  <c r="QX258" i="41"/>
  <c r="QY258" i="41"/>
  <c r="QZ258" i="41"/>
  <c r="RA258" i="41"/>
  <c r="RB258" i="41"/>
  <c r="RC258" i="41"/>
  <c r="RD258" i="41"/>
  <c r="RE258" i="41"/>
  <c r="RF258" i="41"/>
  <c r="RG258" i="41"/>
  <c r="RH258" i="41"/>
  <c r="RI258" i="41"/>
  <c r="RJ258" i="41"/>
  <c r="RK258" i="41"/>
  <c r="RL258" i="41"/>
  <c r="RM258" i="41"/>
  <c r="RN258" i="41"/>
  <c r="RO258" i="41"/>
  <c r="RP258" i="41"/>
  <c r="RQ258" i="41"/>
  <c r="RR258" i="41"/>
  <c r="RS258" i="41"/>
  <c r="RT258" i="41"/>
  <c r="RU258" i="41"/>
  <c r="RV258" i="41"/>
  <c r="RW258" i="41"/>
  <c r="RX258" i="41"/>
  <c r="RY258" i="41"/>
  <c r="RZ258" i="41"/>
  <c r="SA258" i="41"/>
  <c r="SB258" i="41"/>
  <c r="SC258" i="41"/>
  <c r="SD258" i="41"/>
  <c r="SE258" i="41"/>
  <c r="SF258" i="41"/>
  <c r="SG258" i="41"/>
  <c r="C259" i="41"/>
  <c r="D259" i="41"/>
  <c r="E259" i="41"/>
  <c r="F259" i="41"/>
  <c r="G259" i="41"/>
  <c r="H259" i="41"/>
  <c r="I259" i="41"/>
  <c r="J259" i="41"/>
  <c r="K259" i="41"/>
  <c r="L259" i="41"/>
  <c r="M259" i="41"/>
  <c r="N259" i="41"/>
  <c r="O259" i="41"/>
  <c r="P259" i="41"/>
  <c r="Q259" i="41"/>
  <c r="R259" i="41"/>
  <c r="S259" i="41"/>
  <c r="T259" i="41"/>
  <c r="U259" i="41"/>
  <c r="V259" i="41"/>
  <c r="W259" i="41"/>
  <c r="X259" i="41"/>
  <c r="Y259" i="41"/>
  <c r="Z259" i="41"/>
  <c r="AA259" i="41"/>
  <c r="AB259" i="41"/>
  <c r="AC259" i="41"/>
  <c r="AD259" i="41"/>
  <c r="AE259" i="41"/>
  <c r="AF259" i="41"/>
  <c r="AG259" i="41"/>
  <c r="AH259" i="41"/>
  <c r="AI259" i="41"/>
  <c r="AJ259" i="41"/>
  <c r="AK259" i="41"/>
  <c r="AL259" i="41"/>
  <c r="AM259" i="41"/>
  <c r="AN259" i="41"/>
  <c r="AO259" i="41"/>
  <c r="AP259" i="41"/>
  <c r="AQ259" i="41"/>
  <c r="AR259" i="41"/>
  <c r="AS259" i="41"/>
  <c r="AT259" i="41"/>
  <c r="AU259" i="41"/>
  <c r="AV259" i="41"/>
  <c r="AW259" i="41"/>
  <c r="AX259" i="41"/>
  <c r="AY259" i="41"/>
  <c r="AZ259" i="41"/>
  <c r="BA259" i="41"/>
  <c r="BB259" i="41"/>
  <c r="BC259" i="41"/>
  <c r="BD259" i="41"/>
  <c r="BE259" i="41"/>
  <c r="BF259" i="41"/>
  <c r="BG259" i="41"/>
  <c r="BH259" i="41"/>
  <c r="BI259" i="41"/>
  <c r="BJ259" i="41"/>
  <c r="BK259" i="41"/>
  <c r="BL259" i="41"/>
  <c r="BM259" i="41"/>
  <c r="BN259" i="41"/>
  <c r="BO259" i="41"/>
  <c r="BP259" i="41"/>
  <c r="BQ259" i="41"/>
  <c r="BR259" i="41"/>
  <c r="BS259" i="41"/>
  <c r="BT259" i="41"/>
  <c r="BU259" i="41"/>
  <c r="BV259" i="41"/>
  <c r="BW259" i="41"/>
  <c r="BX259" i="41"/>
  <c r="BY259" i="41"/>
  <c r="BZ259" i="41"/>
  <c r="CA259" i="41"/>
  <c r="CB259" i="41"/>
  <c r="CC259" i="41"/>
  <c r="CD259" i="41"/>
  <c r="CE259" i="41"/>
  <c r="CF259" i="41"/>
  <c r="CG259" i="41"/>
  <c r="CH259" i="41"/>
  <c r="CI259" i="41"/>
  <c r="CJ259" i="41"/>
  <c r="CK259" i="41"/>
  <c r="CL259" i="41"/>
  <c r="CM259" i="41"/>
  <c r="CN259" i="41"/>
  <c r="CO259" i="41"/>
  <c r="CP259" i="41"/>
  <c r="CQ259" i="41"/>
  <c r="CR259" i="41"/>
  <c r="CS259" i="41"/>
  <c r="CT259" i="41"/>
  <c r="CU259" i="41"/>
  <c r="CV259" i="41"/>
  <c r="CW259" i="41"/>
  <c r="CX259" i="41"/>
  <c r="CY259" i="41"/>
  <c r="CZ259" i="41"/>
  <c r="DA259" i="41"/>
  <c r="DB259" i="41"/>
  <c r="DC259" i="41"/>
  <c r="DD259" i="41"/>
  <c r="DE259" i="41"/>
  <c r="DF259" i="41"/>
  <c r="DG259" i="41"/>
  <c r="DH259" i="41"/>
  <c r="DI259" i="41"/>
  <c r="DJ259" i="41"/>
  <c r="DK259" i="41"/>
  <c r="DL259" i="41"/>
  <c r="DM259" i="41"/>
  <c r="DN259" i="41"/>
  <c r="DO259" i="41"/>
  <c r="DP259" i="41"/>
  <c r="DQ259" i="41"/>
  <c r="DR259" i="41"/>
  <c r="DS259" i="41"/>
  <c r="DT259" i="41"/>
  <c r="DU259" i="41"/>
  <c r="DV259" i="41"/>
  <c r="DW259" i="41"/>
  <c r="DX259" i="41"/>
  <c r="DY259" i="41"/>
  <c r="DZ259" i="41"/>
  <c r="EA259" i="41"/>
  <c r="EB259" i="41"/>
  <c r="EC259" i="41"/>
  <c r="ED259" i="41"/>
  <c r="EE259" i="41"/>
  <c r="EF259" i="41"/>
  <c r="EG259" i="41"/>
  <c r="EH259" i="41"/>
  <c r="EI259" i="41"/>
  <c r="EJ259" i="41"/>
  <c r="EK259" i="41"/>
  <c r="EL259" i="41"/>
  <c r="EM259" i="41"/>
  <c r="EN259" i="41"/>
  <c r="EO259" i="41"/>
  <c r="EP259" i="41"/>
  <c r="EQ259" i="41"/>
  <c r="ER259" i="41"/>
  <c r="ES259" i="41"/>
  <c r="ET259" i="41"/>
  <c r="EU259" i="41"/>
  <c r="EV259" i="41"/>
  <c r="EW259" i="41"/>
  <c r="EX259" i="41"/>
  <c r="EY259" i="41"/>
  <c r="EZ259" i="41"/>
  <c r="FA259" i="41"/>
  <c r="FB259" i="41"/>
  <c r="FC259" i="41"/>
  <c r="FD259" i="41"/>
  <c r="FE259" i="41"/>
  <c r="FF259" i="41"/>
  <c r="FG259" i="41"/>
  <c r="FH259" i="41"/>
  <c r="FI259" i="41"/>
  <c r="FJ259" i="41"/>
  <c r="FK259" i="41"/>
  <c r="FL259" i="41"/>
  <c r="FM259" i="41"/>
  <c r="FN259" i="41"/>
  <c r="FO259" i="41"/>
  <c r="FP259" i="41"/>
  <c r="FQ259" i="41"/>
  <c r="FR259" i="41"/>
  <c r="FS259" i="41"/>
  <c r="FT259" i="41"/>
  <c r="FU259" i="41"/>
  <c r="FV259" i="41"/>
  <c r="FW259" i="41"/>
  <c r="FX259" i="41"/>
  <c r="FY259" i="41"/>
  <c r="FZ259" i="41"/>
  <c r="GA259" i="41"/>
  <c r="GB259" i="41"/>
  <c r="GC259" i="41"/>
  <c r="GD259" i="41"/>
  <c r="GE259" i="41"/>
  <c r="GF259" i="41"/>
  <c r="GG259" i="41"/>
  <c r="GH259" i="41"/>
  <c r="GI259" i="41"/>
  <c r="GJ259" i="41"/>
  <c r="GK259" i="41"/>
  <c r="GL259" i="41"/>
  <c r="GM259" i="41"/>
  <c r="GN259" i="41"/>
  <c r="GO259" i="41"/>
  <c r="GP259" i="41"/>
  <c r="GQ259" i="41"/>
  <c r="GR259" i="41"/>
  <c r="GS259" i="41"/>
  <c r="GT259" i="41"/>
  <c r="GU259" i="41"/>
  <c r="GV259" i="41"/>
  <c r="GW259" i="41"/>
  <c r="GX259" i="41"/>
  <c r="GY259" i="41"/>
  <c r="GZ259" i="41"/>
  <c r="HA259" i="41"/>
  <c r="HB259" i="41"/>
  <c r="HC259" i="41"/>
  <c r="HD259" i="41"/>
  <c r="HE259" i="41"/>
  <c r="HF259" i="41"/>
  <c r="HG259" i="41"/>
  <c r="HH259" i="41"/>
  <c r="HI259" i="41"/>
  <c r="HJ259" i="41"/>
  <c r="HK259" i="41"/>
  <c r="HL259" i="41"/>
  <c r="HM259" i="41"/>
  <c r="HN259" i="41"/>
  <c r="HO259" i="41"/>
  <c r="HP259" i="41"/>
  <c r="HQ259" i="41"/>
  <c r="HR259" i="41"/>
  <c r="HS259" i="41"/>
  <c r="HT259" i="41"/>
  <c r="HU259" i="41"/>
  <c r="HV259" i="41"/>
  <c r="HW259" i="41"/>
  <c r="HX259" i="41"/>
  <c r="HY259" i="41"/>
  <c r="HZ259" i="41"/>
  <c r="IA259" i="41"/>
  <c r="IB259" i="41"/>
  <c r="IC259" i="41"/>
  <c r="ID259" i="41"/>
  <c r="IE259" i="41"/>
  <c r="IF259" i="41"/>
  <c r="IG259" i="41"/>
  <c r="IH259" i="41"/>
  <c r="II259" i="41"/>
  <c r="IJ259" i="41"/>
  <c r="IK259" i="41"/>
  <c r="IL259" i="41"/>
  <c r="IM259" i="41"/>
  <c r="IN259" i="41"/>
  <c r="IO259" i="41"/>
  <c r="IP259" i="41"/>
  <c r="IQ259" i="41"/>
  <c r="IR259" i="41"/>
  <c r="IS259" i="41"/>
  <c r="IT259" i="41"/>
  <c r="IU259" i="41"/>
  <c r="IV259" i="41"/>
  <c r="IW259" i="41"/>
  <c r="IX259" i="41"/>
  <c r="IY259" i="41"/>
  <c r="IZ259" i="41"/>
  <c r="JA259" i="41"/>
  <c r="JB259" i="41"/>
  <c r="JC259" i="41"/>
  <c r="JD259" i="41"/>
  <c r="JE259" i="41"/>
  <c r="JF259" i="41"/>
  <c r="JG259" i="41"/>
  <c r="JH259" i="41"/>
  <c r="JI259" i="41"/>
  <c r="JJ259" i="41"/>
  <c r="JK259" i="41"/>
  <c r="JL259" i="41"/>
  <c r="JM259" i="41"/>
  <c r="JN259" i="41"/>
  <c r="JO259" i="41"/>
  <c r="JP259" i="41"/>
  <c r="JQ259" i="41"/>
  <c r="JR259" i="41"/>
  <c r="JS259" i="41"/>
  <c r="JT259" i="41"/>
  <c r="JU259" i="41"/>
  <c r="JV259" i="41"/>
  <c r="JW259" i="41"/>
  <c r="JX259" i="41"/>
  <c r="JY259" i="41"/>
  <c r="JZ259" i="41"/>
  <c r="KA259" i="41"/>
  <c r="KB259" i="41"/>
  <c r="KC259" i="41"/>
  <c r="KD259" i="41"/>
  <c r="KE259" i="41"/>
  <c r="KF259" i="41"/>
  <c r="KG259" i="41"/>
  <c r="KH259" i="41"/>
  <c r="KI259" i="41"/>
  <c r="KJ259" i="41"/>
  <c r="KK259" i="41"/>
  <c r="KL259" i="41"/>
  <c r="KM259" i="41"/>
  <c r="KN259" i="41"/>
  <c r="KO259" i="41"/>
  <c r="KP259" i="41"/>
  <c r="KQ259" i="41"/>
  <c r="KR259" i="41"/>
  <c r="KS259" i="41"/>
  <c r="KT259" i="41"/>
  <c r="KU259" i="41"/>
  <c r="KV259" i="41"/>
  <c r="KW259" i="41"/>
  <c r="KX259" i="41"/>
  <c r="KY259" i="41"/>
  <c r="KZ259" i="41"/>
  <c r="LA259" i="41"/>
  <c r="LB259" i="41"/>
  <c r="LC259" i="41"/>
  <c r="LD259" i="41"/>
  <c r="LE259" i="41"/>
  <c r="LF259" i="41"/>
  <c r="LG259" i="41"/>
  <c r="LH259" i="41"/>
  <c r="LI259" i="41"/>
  <c r="LJ259" i="41"/>
  <c r="LK259" i="41"/>
  <c r="LL259" i="41"/>
  <c r="LM259" i="41"/>
  <c r="LN259" i="41"/>
  <c r="LO259" i="41"/>
  <c r="LP259" i="41"/>
  <c r="LQ259" i="41"/>
  <c r="LR259" i="41"/>
  <c r="LS259" i="41"/>
  <c r="LT259" i="41"/>
  <c r="LU259" i="41"/>
  <c r="LV259" i="41"/>
  <c r="LW259" i="41"/>
  <c r="LX259" i="41"/>
  <c r="LY259" i="41"/>
  <c r="LZ259" i="41"/>
  <c r="MA259" i="41"/>
  <c r="MB259" i="41"/>
  <c r="MC259" i="41"/>
  <c r="MD259" i="41"/>
  <c r="ME259" i="41"/>
  <c r="MF259" i="41"/>
  <c r="MG259" i="41"/>
  <c r="MH259" i="41"/>
  <c r="MI259" i="41"/>
  <c r="MJ259" i="41"/>
  <c r="MK259" i="41"/>
  <c r="ML259" i="41"/>
  <c r="MM259" i="41"/>
  <c r="MN259" i="41"/>
  <c r="MO259" i="41"/>
  <c r="MP259" i="41"/>
  <c r="MQ259" i="41"/>
  <c r="MR259" i="41"/>
  <c r="MS259" i="41"/>
  <c r="MT259" i="41"/>
  <c r="MU259" i="41"/>
  <c r="MV259" i="41"/>
  <c r="MW259" i="41"/>
  <c r="MX259" i="41"/>
  <c r="MY259" i="41"/>
  <c r="MZ259" i="41"/>
  <c r="NA259" i="41"/>
  <c r="NB259" i="41"/>
  <c r="NC259" i="41"/>
  <c r="ND259" i="41"/>
  <c r="NE259" i="41"/>
  <c r="NF259" i="41"/>
  <c r="NG259" i="41"/>
  <c r="NH259" i="41"/>
  <c r="NI259" i="41"/>
  <c r="NJ259" i="41"/>
  <c r="NK259" i="41"/>
  <c r="NL259" i="41"/>
  <c r="NM259" i="41"/>
  <c r="NN259" i="41"/>
  <c r="NO259" i="41"/>
  <c r="NP259" i="41"/>
  <c r="NQ259" i="41"/>
  <c r="NR259" i="41"/>
  <c r="NS259" i="41"/>
  <c r="NT259" i="41"/>
  <c r="NU259" i="41"/>
  <c r="NV259" i="41"/>
  <c r="NW259" i="41"/>
  <c r="NX259" i="41"/>
  <c r="NY259" i="41"/>
  <c r="NZ259" i="41"/>
  <c r="OA259" i="41"/>
  <c r="OB259" i="41"/>
  <c r="OC259" i="41"/>
  <c r="OD259" i="41"/>
  <c r="OE259" i="41"/>
  <c r="OF259" i="41"/>
  <c r="OG259" i="41"/>
  <c r="OH259" i="41"/>
  <c r="OI259" i="41"/>
  <c r="OJ259" i="41"/>
  <c r="OK259" i="41"/>
  <c r="OL259" i="41"/>
  <c r="OM259" i="41"/>
  <c r="ON259" i="41"/>
  <c r="OO259" i="41"/>
  <c r="OP259" i="41"/>
  <c r="OQ259" i="41"/>
  <c r="OR259" i="41"/>
  <c r="OS259" i="41"/>
  <c r="OT259" i="41"/>
  <c r="OU259" i="41"/>
  <c r="OV259" i="41"/>
  <c r="OW259" i="41"/>
  <c r="OX259" i="41"/>
  <c r="OY259" i="41"/>
  <c r="OZ259" i="41"/>
  <c r="PA259" i="41"/>
  <c r="PB259" i="41"/>
  <c r="PC259" i="41"/>
  <c r="PD259" i="41"/>
  <c r="PE259" i="41"/>
  <c r="PF259" i="41"/>
  <c r="PG259" i="41"/>
  <c r="PH259" i="41"/>
  <c r="PI259" i="41"/>
  <c r="PJ259" i="41"/>
  <c r="PK259" i="41"/>
  <c r="PL259" i="41"/>
  <c r="PM259" i="41"/>
  <c r="PN259" i="41"/>
  <c r="PO259" i="41"/>
  <c r="PP259" i="41"/>
  <c r="PQ259" i="41"/>
  <c r="PR259" i="41"/>
  <c r="PS259" i="41"/>
  <c r="PT259" i="41"/>
  <c r="PU259" i="41"/>
  <c r="PV259" i="41"/>
  <c r="PW259" i="41"/>
  <c r="PX259" i="41"/>
  <c r="PY259" i="41"/>
  <c r="PZ259" i="41"/>
  <c r="QA259" i="41"/>
  <c r="QB259" i="41"/>
  <c r="QC259" i="41"/>
  <c r="QD259" i="41"/>
  <c r="QE259" i="41"/>
  <c r="QF259" i="41"/>
  <c r="QG259" i="41"/>
  <c r="QH259" i="41"/>
  <c r="QI259" i="41"/>
  <c r="QJ259" i="41"/>
  <c r="QK259" i="41"/>
  <c r="QL259" i="41"/>
  <c r="QM259" i="41"/>
  <c r="QN259" i="41"/>
  <c r="QO259" i="41"/>
  <c r="QP259" i="41"/>
  <c r="QQ259" i="41"/>
  <c r="QR259" i="41"/>
  <c r="QS259" i="41"/>
  <c r="QT259" i="41"/>
  <c r="QU259" i="41"/>
  <c r="QV259" i="41"/>
  <c r="QW259" i="41"/>
  <c r="QX259" i="41"/>
  <c r="QY259" i="41"/>
  <c r="QZ259" i="41"/>
  <c r="RA259" i="41"/>
  <c r="RB259" i="41"/>
  <c r="RC259" i="41"/>
  <c r="RD259" i="41"/>
  <c r="RE259" i="41"/>
  <c r="RF259" i="41"/>
  <c r="RG259" i="41"/>
  <c r="RH259" i="41"/>
  <c r="RI259" i="41"/>
  <c r="RJ259" i="41"/>
  <c r="RK259" i="41"/>
  <c r="RL259" i="41"/>
  <c r="RM259" i="41"/>
  <c r="RN259" i="41"/>
  <c r="RO259" i="41"/>
  <c r="RP259" i="41"/>
  <c r="RQ259" i="41"/>
  <c r="RR259" i="41"/>
  <c r="RS259" i="41"/>
  <c r="RT259" i="41"/>
  <c r="RU259" i="41"/>
  <c r="RV259" i="41"/>
  <c r="RW259" i="41"/>
  <c r="RX259" i="41"/>
  <c r="RY259" i="41"/>
  <c r="RZ259" i="41"/>
  <c r="SA259" i="41"/>
  <c r="SB259" i="41"/>
  <c r="SC259" i="41"/>
  <c r="SD259" i="41"/>
  <c r="SE259" i="41"/>
  <c r="SF259" i="41"/>
  <c r="SG259" i="41"/>
  <c r="C260" i="41"/>
  <c r="D260" i="41"/>
  <c r="E260" i="41"/>
  <c r="F260" i="41"/>
  <c r="G260" i="41"/>
  <c r="H260" i="41"/>
  <c r="I260" i="41"/>
  <c r="J260" i="41"/>
  <c r="K260" i="41"/>
  <c r="L260" i="41"/>
  <c r="M260" i="41"/>
  <c r="N260" i="41"/>
  <c r="O260" i="41"/>
  <c r="P260" i="41"/>
  <c r="Q260" i="41"/>
  <c r="R260" i="41"/>
  <c r="S260" i="41"/>
  <c r="T260" i="41"/>
  <c r="U260" i="41"/>
  <c r="V260" i="41"/>
  <c r="W260" i="41"/>
  <c r="X260" i="41"/>
  <c r="Y260" i="41"/>
  <c r="Z260" i="41"/>
  <c r="AA260" i="41"/>
  <c r="AB260" i="41"/>
  <c r="AC260" i="41"/>
  <c r="AD260" i="41"/>
  <c r="AE260" i="41"/>
  <c r="AF260" i="41"/>
  <c r="AG260" i="41"/>
  <c r="AH260" i="41"/>
  <c r="AI260" i="41"/>
  <c r="AJ260" i="41"/>
  <c r="AK260" i="41"/>
  <c r="AL260" i="41"/>
  <c r="AM260" i="41"/>
  <c r="AN260" i="41"/>
  <c r="AO260" i="41"/>
  <c r="AP260" i="41"/>
  <c r="AQ260" i="41"/>
  <c r="AR260" i="41"/>
  <c r="AS260" i="41"/>
  <c r="AT260" i="41"/>
  <c r="AU260" i="41"/>
  <c r="AV260" i="41"/>
  <c r="AW260" i="41"/>
  <c r="AX260" i="41"/>
  <c r="AY260" i="41"/>
  <c r="AZ260" i="41"/>
  <c r="BA260" i="41"/>
  <c r="BB260" i="41"/>
  <c r="BC260" i="41"/>
  <c r="BD260" i="41"/>
  <c r="BE260" i="41"/>
  <c r="BF260" i="41"/>
  <c r="BG260" i="41"/>
  <c r="BH260" i="41"/>
  <c r="BI260" i="41"/>
  <c r="BJ260" i="41"/>
  <c r="BK260" i="41"/>
  <c r="BL260" i="41"/>
  <c r="BM260" i="41"/>
  <c r="BN260" i="41"/>
  <c r="BO260" i="41"/>
  <c r="BP260" i="41"/>
  <c r="BQ260" i="41"/>
  <c r="BR260" i="41"/>
  <c r="BS260" i="41"/>
  <c r="BT260" i="41"/>
  <c r="BU260" i="41"/>
  <c r="BV260" i="41"/>
  <c r="BW260" i="41"/>
  <c r="BX260" i="41"/>
  <c r="BY260" i="41"/>
  <c r="BZ260" i="41"/>
  <c r="CA260" i="41"/>
  <c r="CB260" i="41"/>
  <c r="CC260" i="41"/>
  <c r="CD260" i="41"/>
  <c r="CE260" i="41"/>
  <c r="CF260" i="41"/>
  <c r="CG260" i="41"/>
  <c r="CH260" i="41"/>
  <c r="CI260" i="41"/>
  <c r="CJ260" i="41"/>
  <c r="CK260" i="41"/>
  <c r="CL260" i="41"/>
  <c r="CM260" i="41"/>
  <c r="CN260" i="41"/>
  <c r="CO260" i="41"/>
  <c r="CP260" i="41"/>
  <c r="CQ260" i="41"/>
  <c r="CR260" i="41"/>
  <c r="CS260" i="41"/>
  <c r="CT260" i="41"/>
  <c r="CU260" i="41"/>
  <c r="CV260" i="41"/>
  <c r="CW260" i="41"/>
  <c r="CX260" i="41"/>
  <c r="CY260" i="41"/>
  <c r="CZ260" i="41"/>
  <c r="DA260" i="41"/>
  <c r="DB260" i="41"/>
  <c r="DC260" i="41"/>
  <c r="DD260" i="41"/>
  <c r="DE260" i="41"/>
  <c r="DF260" i="41"/>
  <c r="DG260" i="41"/>
  <c r="DH260" i="41"/>
  <c r="DI260" i="41"/>
  <c r="DJ260" i="41"/>
  <c r="DK260" i="41"/>
  <c r="DL260" i="41"/>
  <c r="DM260" i="41"/>
  <c r="DN260" i="41"/>
  <c r="DO260" i="41"/>
  <c r="DP260" i="41"/>
  <c r="DQ260" i="41"/>
  <c r="DR260" i="41"/>
  <c r="DS260" i="41"/>
  <c r="DT260" i="41"/>
  <c r="DU260" i="41"/>
  <c r="DV260" i="41"/>
  <c r="DW260" i="41"/>
  <c r="DX260" i="41"/>
  <c r="DY260" i="41"/>
  <c r="DZ260" i="41"/>
  <c r="EA260" i="41"/>
  <c r="EB260" i="41"/>
  <c r="EC260" i="41"/>
  <c r="ED260" i="41"/>
  <c r="EE260" i="41"/>
  <c r="EF260" i="41"/>
  <c r="EG260" i="41"/>
  <c r="EH260" i="41"/>
  <c r="EI260" i="41"/>
  <c r="EJ260" i="41"/>
  <c r="EK260" i="41"/>
  <c r="EL260" i="41"/>
  <c r="EM260" i="41"/>
  <c r="EN260" i="41"/>
  <c r="EO260" i="41"/>
  <c r="EP260" i="41"/>
  <c r="EQ260" i="41"/>
  <c r="ER260" i="41"/>
  <c r="ES260" i="41"/>
  <c r="ET260" i="41"/>
  <c r="EU260" i="41"/>
  <c r="EV260" i="41"/>
  <c r="EW260" i="41"/>
  <c r="EX260" i="41"/>
  <c r="EY260" i="41"/>
  <c r="EZ260" i="41"/>
  <c r="FA260" i="41"/>
  <c r="FB260" i="41"/>
  <c r="FC260" i="41"/>
  <c r="FD260" i="41"/>
  <c r="FE260" i="41"/>
  <c r="FF260" i="41"/>
  <c r="FG260" i="41"/>
  <c r="FH260" i="41"/>
  <c r="FI260" i="41"/>
  <c r="FJ260" i="41"/>
  <c r="FK260" i="41"/>
  <c r="FL260" i="41"/>
  <c r="FM260" i="41"/>
  <c r="FN260" i="41"/>
  <c r="FO260" i="41"/>
  <c r="FP260" i="41"/>
  <c r="FQ260" i="41"/>
  <c r="FR260" i="41"/>
  <c r="FS260" i="41"/>
  <c r="FT260" i="41"/>
  <c r="FU260" i="41"/>
  <c r="FV260" i="41"/>
  <c r="FW260" i="41"/>
  <c r="FX260" i="41"/>
  <c r="FY260" i="41"/>
  <c r="FZ260" i="41"/>
  <c r="GA260" i="41"/>
  <c r="GB260" i="41"/>
  <c r="GC260" i="41"/>
  <c r="GD260" i="41"/>
  <c r="GE260" i="41"/>
  <c r="GF260" i="41"/>
  <c r="GG260" i="41"/>
  <c r="GH260" i="41"/>
  <c r="GI260" i="41"/>
  <c r="GJ260" i="41"/>
  <c r="GK260" i="41"/>
  <c r="GL260" i="41"/>
  <c r="GM260" i="41"/>
  <c r="GN260" i="41"/>
  <c r="GO260" i="41"/>
  <c r="GP260" i="41"/>
  <c r="GQ260" i="41"/>
  <c r="GR260" i="41"/>
  <c r="GS260" i="41"/>
  <c r="GT260" i="41"/>
  <c r="GU260" i="41"/>
  <c r="GV260" i="41"/>
  <c r="GW260" i="41"/>
  <c r="GX260" i="41"/>
  <c r="GY260" i="41"/>
  <c r="GZ260" i="41"/>
  <c r="HA260" i="41"/>
  <c r="HB260" i="41"/>
  <c r="HC260" i="41"/>
  <c r="HD260" i="41"/>
  <c r="HE260" i="41"/>
  <c r="HF260" i="41"/>
  <c r="HG260" i="41"/>
  <c r="HH260" i="41"/>
  <c r="HI260" i="41"/>
  <c r="HJ260" i="41"/>
  <c r="HK260" i="41"/>
  <c r="HL260" i="41"/>
  <c r="HM260" i="41"/>
  <c r="HN260" i="41"/>
  <c r="HO260" i="41"/>
  <c r="HP260" i="41"/>
  <c r="HQ260" i="41"/>
  <c r="HR260" i="41"/>
  <c r="HS260" i="41"/>
  <c r="HT260" i="41"/>
  <c r="HU260" i="41"/>
  <c r="HV260" i="41"/>
  <c r="HW260" i="41"/>
  <c r="HX260" i="41"/>
  <c r="HY260" i="41"/>
  <c r="HZ260" i="41"/>
  <c r="IA260" i="41"/>
  <c r="IB260" i="41"/>
  <c r="IC260" i="41"/>
  <c r="ID260" i="41"/>
  <c r="IE260" i="41"/>
  <c r="IF260" i="41"/>
  <c r="IG260" i="41"/>
  <c r="IH260" i="41"/>
  <c r="II260" i="41"/>
  <c r="IJ260" i="41"/>
  <c r="IK260" i="41"/>
  <c r="IL260" i="41"/>
  <c r="IM260" i="41"/>
  <c r="IN260" i="41"/>
  <c r="IO260" i="41"/>
  <c r="IP260" i="41"/>
  <c r="IQ260" i="41"/>
  <c r="IR260" i="41"/>
  <c r="IS260" i="41"/>
  <c r="IT260" i="41"/>
  <c r="IU260" i="41"/>
  <c r="IV260" i="41"/>
  <c r="IW260" i="41"/>
  <c r="IX260" i="41"/>
  <c r="IY260" i="41"/>
  <c r="IZ260" i="41"/>
  <c r="JA260" i="41"/>
  <c r="JB260" i="41"/>
  <c r="JC260" i="41"/>
  <c r="JD260" i="41"/>
  <c r="JE260" i="41"/>
  <c r="JF260" i="41"/>
  <c r="JG260" i="41"/>
  <c r="JH260" i="41"/>
  <c r="JI260" i="41"/>
  <c r="JJ260" i="41"/>
  <c r="JK260" i="41"/>
  <c r="JL260" i="41"/>
  <c r="JM260" i="41"/>
  <c r="JN260" i="41"/>
  <c r="JO260" i="41"/>
  <c r="JP260" i="41"/>
  <c r="JQ260" i="41"/>
  <c r="JR260" i="41"/>
  <c r="JS260" i="41"/>
  <c r="JT260" i="41"/>
  <c r="JU260" i="41"/>
  <c r="JV260" i="41"/>
  <c r="JW260" i="41"/>
  <c r="JX260" i="41"/>
  <c r="JY260" i="41"/>
  <c r="JZ260" i="41"/>
  <c r="KA260" i="41"/>
  <c r="KB260" i="41"/>
  <c r="KC260" i="41"/>
  <c r="KD260" i="41"/>
  <c r="KE260" i="41"/>
  <c r="KF260" i="41"/>
  <c r="KG260" i="41"/>
  <c r="KH260" i="41"/>
  <c r="KI260" i="41"/>
  <c r="KJ260" i="41"/>
  <c r="KK260" i="41"/>
  <c r="KL260" i="41"/>
  <c r="KM260" i="41"/>
  <c r="KN260" i="41"/>
  <c r="KO260" i="41"/>
  <c r="KP260" i="41"/>
  <c r="KQ260" i="41"/>
  <c r="KR260" i="41"/>
  <c r="KS260" i="41"/>
  <c r="KT260" i="41"/>
  <c r="KU260" i="41"/>
  <c r="KV260" i="41"/>
  <c r="KW260" i="41"/>
  <c r="KX260" i="41"/>
  <c r="KY260" i="41"/>
  <c r="KZ260" i="41"/>
  <c r="LA260" i="41"/>
  <c r="LB260" i="41"/>
  <c r="LC260" i="41"/>
  <c r="LD260" i="41"/>
  <c r="LE260" i="41"/>
  <c r="LF260" i="41"/>
  <c r="LG260" i="41"/>
  <c r="LH260" i="41"/>
  <c r="LI260" i="41"/>
  <c r="LJ260" i="41"/>
  <c r="LK260" i="41"/>
  <c r="LL260" i="41"/>
  <c r="LM260" i="41"/>
  <c r="LN260" i="41"/>
  <c r="LO260" i="41"/>
  <c r="LP260" i="41"/>
  <c r="LQ260" i="41"/>
  <c r="LR260" i="41"/>
  <c r="LS260" i="41"/>
  <c r="LT260" i="41"/>
  <c r="LU260" i="41"/>
  <c r="LV260" i="41"/>
  <c r="LW260" i="41"/>
  <c r="LX260" i="41"/>
  <c r="LY260" i="41"/>
  <c r="LZ260" i="41"/>
  <c r="MA260" i="41"/>
  <c r="MB260" i="41"/>
  <c r="MC260" i="41"/>
  <c r="MD260" i="41"/>
  <c r="ME260" i="41"/>
  <c r="MF260" i="41"/>
  <c r="MG260" i="41"/>
  <c r="MH260" i="41"/>
  <c r="MI260" i="41"/>
  <c r="MJ260" i="41"/>
  <c r="MK260" i="41"/>
  <c r="ML260" i="41"/>
  <c r="MM260" i="41"/>
  <c r="MN260" i="41"/>
  <c r="MO260" i="41"/>
  <c r="MP260" i="41"/>
  <c r="MQ260" i="41"/>
  <c r="MR260" i="41"/>
  <c r="MS260" i="41"/>
  <c r="MT260" i="41"/>
  <c r="MU260" i="41"/>
  <c r="MV260" i="41"/>
  <c r="MW260" i="41"/>
  <c r="MX260" i="41"/>
  <c r="MY260" i="41"/>
  <c r="MZ260" i="41"/>
  <c r="NA260" i="41"/>
  <c r="NB260" i="41"/>
  <c r="NC260" i="41"/>
  <c r="ND260" i="41"/>
  <c r="NE260" i="41"/>
  <c r="NF260" i="41"/>
  <c r="NG260" i="41"/>
  <c r="NH260" i="41"/>
  <c r="NI260" i="41"/>
  <c r="NJ260" i="41"/>
  <c r="NK260" i="41"/>
  <c r="NL260" i="41"/>
  <c r="NM260" i="41"/>
  <c r="NN260" i="41"/>
  <c r="NO260" i="41"/>
  <c r="NP260" i="41"/>
  <c r="NQ260" i="41"/>
  <c r="NR260" i="41"/>
  <c r="NS260" i="41"/>
  <c r="NT260" i="41"/>
  <c r="NU260" i="41"/>
  <c r="NV260" i="41"/>
  <c r="NW260" i="41"/>
  <c r="NX260" i="41"/>
  <c r="NY260" i="41"/>
  <c r="NZ260" i="41"/>
  <c r="OA260" i="41"/>
  <c r="OB260" i="41"/>
  <c r="OC260" i="41"/>
  <c r="OD260" i="41"/>
  <c r="OE260" i="41"/>
  <c r="OF260" i="41"/>
  <c r="OG260" i="41"/>
  <c r="OH260" i="41"/>
  <c r="OI260" i="41"/>
  <c r="OJ260" i="41"/>
  <c r="OK260" i="41"/>
  <c r="OL260" i="41"/>
  <c r="OM260" i="41"/>
  <c r="ON260" i="41"/>
  <c r="OO260" i="41"/>
  <c r="OP260" i="41"/>
  <c r="OQ260" i="41"/>
  <c r="OR260" i="41"/>
  <c r="OS260" i="41"/>
  <c r="OT260" i="41"/>
  <c r="OU260" i="41"/>
  <c r="OV260" i="41"/>
  <c r="OW260" i="41"/>
  <c r="OX260" i="41"/>
  <c r="OY260" i="41"/>
  <c r="OZ260" i="41"/>
  <c r="PA260" i="41"/>
  <c r="PB260" i="41"/>
  <c r="PC260" i="41"/>
  <c r="PD260" i="41"/>
  <c r="PE260" i="41"/>
  <c r="PF260" i="41"/>
  <c r="PG260" i="41"/>
  <c r="PH260" i="41"/>
  <c r="PI260" i="41"/>
  <c r="PJ260" i="41"/>
  <c r="PK260" i="41"/>
  <c r="PL260" i="41"/>
  <c r="PM260" i="41"/>
  <c r="PN260" i="41"/>
  <c r="PO260" i="41"/>
  <c r="PP260" i="41"/>
  <c r="PQ260" i="41"/>
  <c r="PR260" i="41"/>
  <c r="PS260" i="41"/>
  <c r="PT260" i="41"/>
  <c r="PU260" i="41"/>
  <c r="PV260" i="41"/>
  <c r="PW260" i="41"/>
  <c r="PX260" i="41"/>
  <c r="PY260" i="41"/>
  <c r="PZ260" i="41"/>
  <c r="QA260" i="41"/>
  <c r="QB260" i="41"/>
  <c r="QC260" i="41"/>
  <c r="QD260" i="41"/>
  <c r="QE260" i="41"/>
  <c r="QF260" i="41"/>
  <c r="QG260" i="41"/>
  <c r="QH260" i="41"/>
  <c r="QI260" i="41"/>
  <c r="QJ260" i="41"/>
  <c r="QK260" i="41"/>
  <c r="QL260" i="41"/>
  <c r="QM260" i="41"/>
  <c r="QN260" i="41"/>
  <c r="QO260" i="41"/>
  <c r="QP260" i="41"/>
  <c r="QQ260" i="41"/>
  <c r="QR260" i="41"/>
  <c r="QS260" i="41"/>
  <c r="QT260" i="41"/>
  <c r="QU260" i="41"/>
  <c r="QV260" i="41"/>
  <c r="QW260" i="41"/>
  <c r="QX260" i="41"/>
  <c r="QY260" i="41"/>
  <c r="QZ260" i="41"/>
  <c r="RA260" i="41"/>
  <c r="RB260" i="41"/>
  <c r="RC260" i="41"/>
  <c r="RD260" i="41"/>
  <c r="RE260" i="41"/>
  <c r="RF260" i="41"/>
  <c r="RG260" i="41"/>
  <c r="RH260" i="41"/>
  <c r="RI260" i="41"/>
  <c r="RJ260" i="41"/>
  <c r="RK260" i="41"/>
  <c r="RL260" i="41"/>
  <c r="RM260" i="41"/>
  <c r="RN260" i="41"/>
  <c r="RO260" i="41"/>
  <c r="RP260" i="41"/>
  <c r="RQ260" i="41"/>
  <c r="RR260" i="41"/>
  <c r="RS260" i="41"/>
  <c r="RT260" i="41"/>
  <c r="RU260" i="41"/>
  <c r="RV260" i="41"/>
  <c r="RW260" i="41"/>
  <c r="RX260" i="41"/>
  <c r="RY260" i="41"/>
  <c r="RZ260" i="41"/>
  <c r="SA260" i="41"/>
  <c r="SB260" i="41"/>
  <c r="SC260" i="41"/>
  <c r="SD260" i="41"/>
  <c r="SE260" i="41"/>
  <c r="SF260" i="41"/>
  <c r="SG260" i="41"/>
  <c r="C261" i="41"/>
  <c r="D261" i="41"/>
  <c r="E261" i="41"/>
  <c r="F261" i="41"/>
  <c r="G261" i="41"/>
  <c r="H261" i="41"/>
  <c r="I261" i="41"/>
  <c r="J261" i="41"/>
  <c r="K261" i="41"/>
  <c r="L261" i="41"/>
  <c r="M261" i="41"/>
  <c r="N261" i="41"/>
  <c r="O261" i="41"/>
  <c r="P261" i="41"/>
  <c r="Q261" i="41"/>
  <c r="R261" i="41"/>
  <c r="S261" i="41"/>
  <c r="T261" i="41"/>
  <c r="U261" i="41"/>
  <c r="V261" i="41"/>
  <c r="W261" i="41"/>
  <c r="X261" i="41"/>
  <c r="Y261" i="41"/>
  <c r="Z261" i="41"/>
  <c r="AA261" i="41"/>
  <c r="AB261" i="41"/>
  <c r="AC261" i="41"/>
  <c r="AD261" i="41"/>
  <c r="AE261" i="41"/>
  <c r="AF261" i="41"/>
  <c r="AG261" i="41"/>
  <c r="AH261" i="41"/>
  <c r="AI261" i="41"/>
  <c r="AJ261" i="41"/>
  <c r="AK261" i="41"/>
  <c r="AL261" i="41"/>
  <c r="AM261" i="41"/>
  <c r="AN261" i="41"/>
  <c r="AO261" i="41"/>
  <c r="AP261" i="41"/>
  <c r="AQ261" i="41"/>
  <c r="AR261" i="41"/>
  <c r="AS261" i="41"/>
  <c r="AT261" i="41"/>
  <c r="AU261" i="41"/>
  <c r="AV261" i="41"/>
  <c r="AW261" i="41"/>
  <c r="AX261" i="41"/>
  <c r="AY261" i="41"/>
  <c r="AZ261" i="41"/>
  <c r="BA261" i="41"/>
  <c r="BB261" i="41"/>
  <c r="BC261" i="41"/>
  <c r="BD261" i="41"/>
  <c r="BE261" i="41"/>
  <c r="BF261" i="41"/>
  <c r="BG261" i="41"/>
  <c r="BH261" i="41"/>
  <c r="BI261" i="41"/>
  <c r="BJ261" i="41"/>
  <c r="BK261" i="41"/>
  <c r="BL261" i="41"/>
  <c r="BM261" i="41"/>
  <c r="BN261" i="41"/>
  <c r="BO261" i="41"/>
  <c r="BP261" i="41"/>
  <c r="BQ261" i="41"/>
  <c r="BR261" i="41"/>
  <c r="BS261" i="41"/>
  <c r="BT261" i="41"/>
  <c r="BU261" i="41"/>
  <c r="BV261" i="41"/>
  <c r="BW261" i="41"/>
  <c r="BX261" i="41"/>
  <c r="BY261" i="41"/>
  <c r="BZ261" i="41"/>
  <c r="CA261" i="41"/>
  <c r="CB261" i="41"/>
  <c r="CC261" i="41"/>
  <c r="CD261" i="41"/>
  <c r="CE261" i="41"/>
  <c r="CF261" i="41"/>
  <c r="CG261" i="41"/>
  <c r="CH261" i="41"/>
  <c r="CI261" i="41"/>
  <c r="CJ261" i="41"/>
  <c r="CK261" i="41"/>
  <c r="CL261" i="41"/>
  <c r="CM261" i="41"/>
  <c r="CN261" i="41"/>
  <c r="CO261" i="41"/>
  <c r="CP261" i="41"/>
  <c r="CQ261" i="41"/>
  <c r="CR261" i="41"/>
  <c r="CS261" i="41"/>
  <c r="CT261" i="41"/>
  <c r="CU261" i="41"/>
  <c r="CV261" i="41"/>
  <c r="CW261" i="41"/>
  <c r="CX261" i="41"/>
  <c r="CY261" i="41"/>
  <c r="CZ261" i="41"/>
  <c r="DA261" i="41"/>
  <c r="DB261" i="41"/>
  <c r="DC261" i="41"/>
  <c r="DD261" i="41"/>
  <c r="DE261" i="41"/>
  <c r="DF261" i="41"/>
  <c r="DG261" i="41"/>
  <c r="DH261" i="41"/>
  <c r="DI261" i="41"/>
  <c r="DJ261" i="41"/>
  <c r="DK261" i="41"/>
  <c r="DL261" i="41"/>
  <c r="DM261" i="41"/>
  <c r="DN261" i="41"/>
  <c r="DO261" i="41"/>
  <c r="DP261" i="41"/>
  <c r="DQ261" i="41"/>
  <c r="DR261" i="41"/>
  <c r="DS261" i="41"/>
  <c r="DT261" i="41"/>
  <c r="DU261" i="41"/>
  <c r="DV261" i="41"/>
  <c r="DW261" i="41"/>
  <c r="DX261" i="41"/>
  <c r="DY261" i="41"/>
  <c r="DZ261" i="41"/>
  <c r="EA261" i="41"/>
  <c r="EB261" i="41"/>
  <c r="EC261" i="41"/>
  <c r="ED261" i="41"/>
  <c r="EE261" i="41"/>
  <c r="EF261" i="41"/>
  <c r="EG261" i="41"/>
  <c r="EH261" i="41"/>
  <c r="EI261" i="41"/>
  <c r="EJ261" i="41"/>
  <c r="EK261" i="41"/>
  <c r="EL261" i="41"/>
  <c r="EM261" i="41"/>
  <c r="EN261" i="41"/>
  <c r="EO261" i="41"/>
  <c r="EP261" i="41"/>
  <c r="EQ261" i="41"/>
  <c r="ER261" i="41"/>
  <c r="ES261" i="41"/>
  <c r="ET261" i="41"/>
  <c r="EU261" i="41"/>
  <c r="EV261" i="41"/>
  <c r="EW261" i="41"/>
  <c r="EX261" i="41"/>
  <c r="EY261" i="41"/>
  <c r="EZ261" i="41"/>
  <c r="FA261" i="41"/>
  <c r="FB261" i="41"/>
  <c r="FC261" i="41"/>
  <c r="FD261" i="41"/>
  <c r="FE261" i="41"/>
  <c r="FF261" i="41"/>
  <c r="FG261" i="41"/>
  <c r="FH261" i="41"/>
  <c r="FI261" i="41"/>
  <c r="FJ261" i="41"/>
  <c r="FK261" i="41"/>
  <c r="FL261" i="41"/>
  <c r="FM261" i="41"/>
  <c r="FN261" i="41"/>
  <c r="FO261" i="41"/>
  <c r="FP261" i="41"/>
  <c r="FQ261" i="41"/>
  <c r="FR261" i="41"/>
  <c r="FS261" i="41"/>
  <c r="FT261" i="41"/>
  <c r="FU261" i="41"/>
  <c r="FV261" i="41"/>
  <c r="FW261" i="41"/>
  <c r="FX261" i="41"/>
  <c r="FY261" i="41"/>
  <c r="FZ261" i="41"/>
  <c r="GA261" i="41"/>
  <c r="GB261" i="41"/>
  <c r="GC261" i="41"/>
  <c r="GD261" i="41"/>
  <c r="GE261" i="41"/>
  <c r="GF261" i="41"/>
  <c r="GG261" i="41"/>
  <c r="GH261" i="41"/>
  <c r="GI261" i="41"/>
  <c r="GJ261" i="41"/>
  <c r="GK261" i="41"/>
  <c r="GL261" i="41"/>
  <c r="GM261" i="41"/>
  <c r="GN261" i="41"/>
  <c r="GO261" i="41"/>
  <c r="GP261" i="41"/>
  <c r="GQ261" i="41"/>
  <c r="GR261" i="41"/>
  <c r="GS261" i="41"/>
  <c r="GT261" i="41"/>
  <c r="GU261" i="41"/>
  <c r="GV261" i="41"/>
  <c r="GW261" i="41"/>
  <c r="GX261" i="41"/>
  <c r="GY261" i="41"/>
  <c r="GZ261" i="41"/>
  <c r="HA261" i="41"/>
  <c r="HB261" i="41"/>
  <c r="HC261" i="41"/>
  <c r="HD261" i="41"/>
  <c r="HE261" i="41"/>
  <c r="HF261" i="41"/>
  <c r="HG261" i="41"/>
  <c r="HH261" i="41"/>
  <c r="HI261" i="41"/>
  <c r="HJ261" i="41"/>
  <c r="HK261" i="41"/>
  <c r="HL261" i="41"/>
  <c r="HM261" i="41"/>
  <c r="HN261" i="41"/>
  <c r="HO261" i="41"/>
  <c r="HP261" i="41"/>
  <c r="HQ261" i="41"/>
  <c r="HR261" i="41"/>
  <c r="HS261" i="41"/>
  <c r="HT261" i="41"/>
  <c r="HU261" i="41"/>
  <c r="HV261" i="41"/>
  <c r="HW261" i="41"/>
  <c r="HX261" i="41"/>
  <c r="HY261" i="41"/>
  <c r="HZ261" i="41"/>
  <c r="IA261" i="41"/>
  <c r="IB261" i="41"/>
  <c r="IC261" i="41"/>
  <c r="ID261" i="41"/>
  <c r="IE261" i="41"/>
  <c r="IF261" i="41"/>
  <c r="IG261" i="41"/>
  <c r="IH261" i="41"/>
  <c r="II261" i="41"/>
  <c r="IJ261" i="41"/>
  <c r="IK261" i="41"/>
  <c r="IL261" i="41"/>
  <c r="IM261" i="41"/>
  <c r="IN261" i="41"/>
  <c r="IO261" i="41"/>
  <c r="IP261" i="41"/>
  <c r="IQ261" i="41"/>
  <c r="IR261" i="41"/>
  <c r="IS261" i="41"/>
  <c r="IT261" i="41"/>
  <c r="IU261" i="41"/>
  <c r="IV261" i="41"/>
  <c r="IW261" i="41"/>
  <c r="IX261" i="41"/>
  <c r="IY261" i="41"/>
  <c r="IZ261" i="41"/>
  <c r="JA261" i="41"/>
  <c r="JB261" i="41"/>
  <c r="JC261" i="41"/>
  <c r="JD261" i="41"/>
  <c r="JE261" i="41"/>
  <c r="JF261" i="41"/>
  <c r="JG261" i="41"/>
  <c r="JH261" i="41"/>
  <c r="JI261" i="41"/>
  <c r="JJ261" i="41"/>
  <c r="JK261" i="41"/>
  <c r="JL261" i="41"/>
  <c r="JM261" i="41"/>
  <c r="JN261" i="41"/>
  <c r="JO261" i="41"/>
  <c r="JP261" i="41"/>
  <c r="JQ261" i="41"/>
  <c r="JR261" i="41"/>
  <c r="JS261" i="41"/>
  <c r="JT261" i="41"/>
  <c r="JU261" i="41"/>
  <c r="JV261" i="41"/>
  <c r="JW261" i="41"/>
  <c r="JX261" i="41"/>
  <c r="JY261" i="41"/>
  <c r="JZ261" i="41"/>
  <c r="KA261" i="41"/>
  <c r="KB261" i="41"/>
  <c r="KC261" i="41"/>
  <c r="KD261" i="41"/>
  <c r="KE261" i="41"/>
  <c r="KF261" i="41"/>
  <c r="KG261" i="41"/>
  <c r="KH261" i="41"/>
  <c r="KI261" i="41"/>
  <c r="KJ261" i="41"/>
  <c r="KK261" i="41"/>
  <c r="KL261" i="41"/>
  <c r="KM261" i="41"/>
  <c r="KN261" i="41"/>
  <c r="KO261" i="41"/>
  <c r="KP261" i="41"/>
  <c r="KQ261" i="41"/>
  <c r="KR261" i="41"/>
  <c r="KS261" i="41"/>
  <c r="KT261" i="41"/>
  <c r="KU261" i="41"/>
  <c r="KV261" i="41"/>
  <c r="KW261" i="41"/>
  <c r="KX261" i="41"/>
  <c r="KY261" i="41"/>
  <c r="KZ261" i="41"/>
  <c r="LA261" i="41"/>
  <c r="LB261" i="41"/>
  <c r="LC261" i="41"/>
  <c r="LD261" i="41"/>
  <c r="LE261" i="41"/>
  <c r="LF261" i="41"/>
  <c r="LG261" i="41"/>
  <c r="LH261" i="41"/>
  <c r="LI261" i="41"/>
  <c r="LJ261" i="41"/>
  <c r="LK261" i="41"/>
  <c r="LL261" i="41"/>
  <c r="LM261" i="41"/>
  <c r="LN261" i="41"/>
  <c r="LO261" i="41"/>
  <c r="LP261" i="41"/>
  <c r="LQ261" i="41"/>
  <c r="LR261" i="41"/>
  <c r="LS261" i="41"/>
  <c r="LT261" i="41"/>
  <c r="LU261" i="41"/>
  <c r="LV261" i="41"/>
  <c r="LW261" i="41"/>
  <c r="LX261" i="41"/>
  <c r="LY261" i="41"/>
  <c r="LZ261" i="41"/>
  <c r="MA261" i="41"/>
  <c r="MB261" i="41"/>
  <c r="MC261" i="41"/>
  <c r="MD261" i="41"/>
  <c r="ME261" i="41"/>
  <c r="MF261" i="41"/>
  <c r="MG261" i="41"/>
  <c r="MH261" i="41"/>
  <c r="MI261" i="41"/>
  <c r="MJ261" i="41"/>
  <c r="MK261" i="41"/>
  <c r="ML261" i="41"/>
  <c r="MM261" i="41"/>
  <c r="MN261" i="41"/>
  <c r="MO261" i="41"/>
  <c r="MP261" i="41"/>
  <c r="MQ261" i="41"/>
  <c r="MR261" i="41"/>
  <c r="MS261" i="41"/>
  <c r="MT261" i="41"/>
  <c r="MU261" i="41"/>
  <c r="MV261" i="41"/>
  <c r="MW261" i="41"/>
  <c r="MX261" i="41"/>
  <c r="MY261" i="41"/>
  <c r="MZ261" i="41"/>
  <c r="NA261" i="41"/>
  <c r="NB261" i="41"/>
  <c r="NC261" i="41"/>
  <c r="ND261" i="41"/>
  <c r="NE261" i="41"/>
  <c r="NF261" i="41"/>
  <c r="NG261" i="41"/>
  <c r="NH261" i="41"/>
  <c r="NI261" i="41"/>
  <c r="NJ261" i="41"/>
  <c r="NK261" i="41"/>
  <c r="NL261" i="41"/>
  <c r="NM261" i="41"/>
  <c r="NN261" i="41"/>
  <c r="NO261" i="41"/>
  <c r="NP261" i="41"/>
  <c r="NQ261" i="41"/>
  <c r="NR261" i="41"/>
  <c r="NS261" i="41"/>
  <c r="NT261" i="41"/>
  <c r="NU261" i="41"/>
  <c r="NV261" i="41"/>
  <c r="NW261" i="41"/>
  <c r="NX261" i="41"/>
  <c r="NY261" i="41"/>
  <c r="NZ261" i="41"/>
  <c r="OA261" i="41"/>
  <c r="OB261" i="41"/>
  <c r="OC261" i="41"/>
  <c r="OD261" i="41"/>
  <c r="OE261" i="41"/>
  <c r="OF261" i="41"/>
  <c r="OG261" i="41"/>
  <c r="OH261" i="41"/>
  <c r="OI261" i="41"/>
  <c r="OJ261" i="41"/>
  <c r="OK261" i="41"/>
  <c r="OL261" i="41"/>
  <c r="OM261" i="41"/>
  <c r="ON261" i="41"/>
  <c r="OO261" i="41"/>
  <c r="OP261" i="41"/>
  <c r="OQ261" i="41"/>
  <c r="OR261" i="41"/>
  <c r="OS261" i="41"/>
  <c r="OT261" i="41"/>
  <c r="OU261" i="41"/>
  <c r="OV261" i="41"/>
  <c r="OW261" i="41"/>
  <c r="OX261" i="41"/>
  <c r="OY261" i="41"/>
  <c r="OZ261" i="41"/>
  <c r="PA261" i="41"/>
  <c r="PB261" i="41"/>
  <c r="PC261" i="41"/>
  <c r="PD261" i="41"/>
  <c r="PE261" i="41"/>
  <c r="PF261" i="41"/>
  <c r="PG261" i="41"/>
  <c r="PH261" i="41"/>
  <c r="PI261" i="41"/>
  <c r="PJ261" i="41"/>
  <c r="PK261" i="41"/>
  <c r="PL261" i="41"/>
  <c r="PM261" i="41"/>
  <c r="PN261" i="41"/>
  <c r="PO261" i="41"/>
  <c r="PP261" i="41"/>
  <c r="PQ261" i="41"/>
  <c r="PR261" i="41"/>
  <c r="PS261" i="41"/>
  <c r="PT261" i="41"/>
  <c r="PU261" i="41"/>
  <c r="PV261" i="41"/>
  <c r="PW261" i="41"/>
  <c r="PX261" i="41"/>
  <c r="PY261" i="41"/>
  <c r="PZ261" i="41"/>
  <c r="QA261" i="41"/>
  <c r="QB261" i="41"/>
  <c r="QC261" i="41"/>
  <c r="QD261" i="41"/>
  <c r="QE261" i="41"/>
  <c r="QF261" i="41"/>
  <c r="QG261" i="41"/>
  <c r="QH261" i="41"/>
  <c r="QI261" i="41"/>
  <c r="QJ261" i="41"/>
  <c r="QK261" i="41"/>
  <c r="QL261" i="41"/>
  <c r="QM261" i="41"/>
  <c r="QN261" i="41"/>
  <c r="QO261" i="41"/>
  <c r="QP261" i="41"/>
  <c r="QQ261" i="41"/>
  <c r="QR261" i="41"/>
  <c r="QS261" i="41"/>
  <c r="QT261" i="41"/>
  <c r="QU261" i="41"/>
  <c r="QV261" i="41"/>
  <c r="QW261" i="41"/>
  <c r="QX261" i="41"/>
  <c r="QY261" i="41"/>
  <c r="QZ261" i="41"/>
  <c r="RA261" i="41"/>
  <c r="RB261" i="41"/>
  <c r="RC261" i="41"/>
  <c r="RD261" i="41"/>
  <c r="RE261" i="41"/>
  <c r="RF261" i="41"/>
  <c r="RG261" i="41"/>
  <c r="RH261" i="41"/>
  <c r="RI261" i="41"/>
  <c r="RJ261" i="41"/>
  <c r="RK261" i="41"/>
  <c r="RL261" i="41"/>
  <c r="RM261" i="41"/>
  <c r="RN261" i="41"/>
  <c r="RO261" i="41"/>
  <c r="RP261" i="41"/>
  <c r="RQ261" i="41"/>
  <c r="RR261" i="41"/>
  <c r="RS261" i="41"/>
  <c r="RT261" i="41"/>
  <c r="RU261" i="41"/>
  <c r="RV261" i="41"/>
  <c r="RW261" i="41"/>
  <c r="RX261" i="41"/>
  <c r="RY261" i="41"/>
  <c r="RZ261" i="41"/>
  <c r="SA261" i="41"/>
  <c r="SB261" i="41"/>
  <c r="SC261" i="41"/>
  <c r="SD261" i="41"/>
  <c r="SE261" i="41"/>
  <c r="SF261" i="41"/>
  <c r="SG261" i="41"/>
  <c r="C262" i="41"/>
  <c r="D262" i="41"/>
  <c r="E262" i="41"/>
  <c r="F262" i="41"/>
  <c r="G262" i="41"/>
  <c r="H262" i="41"/>
  <c r="I262" i="41"/>
  <c r="J262" i="41"/>
  <c r="K262" i="41"/>
  <c r="L262" i="41"/>
  <c r="M262" i="41"/>
  <c r="N262" i="41"/>
  <c r="O262" i="41"/>
  <c r="P262" i="41"/>
  <c r="Q262" i="41"/>
  <c r="R262" i="41"/>
  <c r="S262" i="41"/>
  <c r="T262" i="41"/>
  <c r="U262" i="41"/>
  <c r="V262" i="41"/>
  <c r="W262" i="41"/>
  <c r="X262" i="41"/>
  <c r="Y262" i="41"/>
  <c r="Z262" i="41"/>
  <c r="AA262" i="41"/>
  <c r="AB262" i="41"/>
  <c r="AC262" i="41"/>
  <c r="AD262" i="41"/>
  <c r="AE262" i="41"/>
  <c r="AF262" i="41"/>
  <c r="AG262" i="41"/>
  <c r="AH262" i="41"/>
  <c r="AI262" i="41"/>
  <c r="AJ262" i="41"/>
  <c r="AK262" i="41"/>
  <c r="AL262" i="41"/>
  <c r="AM262" i="41"/>
  <c r="AN262" i="41"/>
  <c r="AO262" i="41"/>
  <c r="AP262" i="41"/>
  <c r="AQ262" i="41"/>
  <c r="AR262" i="41"/>
  <c r="AS262" i="41"/>
  <c r="AT262" i="41"/>
  <c r="AU262" i="41"/>
  <c r="AV262" i="41"/>
  <c r="AW262" i="41"/>
  <c r="AX262" i="41"/>
  <c r="AY262" i="41"/>
  <c r="AZ262" i="41"/>
  <c r="BA262" i="41"/>
  <c r="BB262" i="41"/>
  <c r="BC262" i="41"/>
  <c r="BD262" i="41"/>
  <c r="BE262" i="41"/>
  <c r="BF262" i="41"/>
  <c r="BG262" i="41"/>
  <c r="BH262" i="41"/>
  <c r="BI262" i="41"/>
  <c r="BJ262" i="41"/>
  <c r="BK262" i="41"/>
  <c r="BL262" i="41"/>
  <c r="BM262" i="41"/>
  <c r="BN262" i="41"/>
  <c r="BO262" i="41"/>
  <c r="BP262" i="41"/>
  <c r="BQ262" i="41"/>
  <c r="BR262" i="41"/>
  <c r="BS262" i="41"/>
  <c r="BT262" i="41"/>
  <c r="BU262" i="41"/>
  <c r="BV262" i="41"/>
  <c r="BW262" i="41"/>
  <c r="BX262" i="41"/>
  <c r="BY262" i="41"/>
  <c r="BZ262" i="41"/>
  <c r="CA262" i="41"/>
  <c r="CB262" i="41"/>
  <c r="CC262" i="41"/>
  <c r="CD262" i="41"/>
  <c r="CE262" i="41"/>
  <c r="CF262" i="41"/>
  <c r="CG262" i="41"/>
  <c r="CH262" i="41"/>
  <c r="CI262" i="41"/>
  <c r="CJ262" i="41"/>
  <c r="CK262" i="41"/>
  <c r="CL262" i="41"/>
  <c r="CM262" i="41"/>
  <c r="CN262" i="41"/>
  <c r="CO262" i="41"/>
  <c r="CP262" i="41"/>
  <c r="CQ262" i="41"/>
  <c r="CR262" i="41"/>
  <c r="CS262" i="41"/>
  <c r="CT262" i="41"/>
  <c r="CU262" i="41"/>
  <c r="CV262" i="41"/>
  <c r="CW262" i="41"/>
  <c r="CX262" i="41"/>
  <c r="CY262" i="41"/>
  <c r="CZ262" i="41"/>
  <c r="DA262" i="41"/>
  <c r="DB262" i="41"/>
  <c r="DC262" i="41"/>
  <c r="DD262" i="41"/>
  <c r="DE262" i="41"/>
  <c r="DF262" i="41"/>
  <c r="DG262" i="41"/>
  <c r="DH262" i="41"/>
  <c r="DI262" i="41"/>
  <c r="DJ262" i="41"/>
  <c r="DK262" i="41"/>
  <c r="DL262" i="41"/>
  <c r="DM262" i="41"/>
  <c r="DN262" i="41"/>
  <c r="DO262" i="41"/>
  <c r="DP262" i="41"/>
  <c r="DQ262" i="41"/>
  <c r="DR262" i="41"/>
  <c r="DS262" i="41"/>
  <c r="DT262" i="41"/>
  <c r="DU262" i="41"/>
  <c r="DV262" i="41"/>
  <c r="DW262" i="41"/>
  <c r="DX262" i="41"/>
  <c r="DY262" i="41"/>
  <c r="DZ262" i="41"/>
  <c r="EA262" i="41"/>
  <c r="EB262" i="41"/>
  <c r="EC262" i="41"/>
  <c r="ED262" i="41"/>
  <c r="EE262" i="41"/>
  <c r="EF262" i="41"/>
  <c r="EG262" i="41"/>
  <c r="EH262" i="41"/>
  <c r="EI262" i="41"/>
  <c r="EJ262" i="41"/>
  <c r="EK262" i="41"/>
  <c r="EL262" i="41"/>
  <c r="EM262" i="41"/>
  <c r="EN262" i="41"/>
  <c r="EO262" i="41"/>
  <c r="EP262" i="41"/>
  <c r="EQ262" i="41"/>
  <c r="ER262" i="41"/>
  <c r="ES262" i="41"/>
  <c r="ET262" i="41"/>
  <c r="EU262" i="41"/>
  <c r="EV262" i="41"/>
  <c r="EW262" i="41"/>
  <c r="EX262" i="41"/>
  <c r="EY262" i="41"/>
  <c r="EZ262" i="41"/>
  <c r="FA262" i="41"/>
  <c r="FB262" i="41"/>
  <c r="FC262" i="41"/>
  <c r="FD262" i="41"/>
  <c r="FE262" i="41"/>
  <c r="FF262" i="41"/>
  <c r="FG262" i="41"/>
  <c r="FH262" i="41"/>
  <c r="FI262" i="41"/>
  <c r="FJ262" i="41"/>
  <c r="FK262" i="41"/>
  <c r="FL262" i="41"/>
  <c r="FM262" i="41"/>
  <c r="FN262" i="41"/>
  <c r="FO262" i="41"/>
  <c r="FP262" i="41"/>
  <c r="FQ262" i="41"/>
  <c r="FR262" i="41"/>
  <c r="FS262" i="41"/>
  <c r="FT262" i="41"/>
  <c r="FU262" i="41"/>
  <c r="FV262" i="41"/>
  <c r="FW262" i="41"/>
  <c r="FX262" i="41"/>
  <c r="FY262" i="41"/>
  <c r="FZ262" i="41"/>
  <c r="GA262" i="41"/>
  <c r="GB262" i="41"/>
  <c r="GC262" i="41"/>
  <c r="GD262" i="41"/>
  <c r="GE262" i="41"/>
  <c r="GF262" i="41"/>
  <c r="GG262" i="41"/>
  <c r="GH262" i="41"/>
  <c r="GI262" i="41"/>
  <c r="GJ262" i="41"/>
  <c r="GK262" i="41"/>
  <c r="GL262" i="41"/>
  <c r="GM262" i="41"/>
  <c r="GN262" i="41"/>
  <c r="GO262" i="41"/>
  <c r="GP262" i="41"/>
  <c r="GQ262" i="41"/>
  <c r="GR262" i="41"/>
  <c r="GS262" i="41"/>
  <c r="GT262" i="41"/>
  <c r="GU262" i="41"/>
  <c r="GV262" i="41"/>
  <c r="GW262" i="41"/>
  <c r="GX262" i="41"/>
  <c r="GY262" i="41"/>
  <c r="GZ262" i="41"/>
  <c r="HA262" i="41"/>
  <c r="HB262" i="41"/>
  <c r="HC262" i="41"/>
  <c r="HD262" i="41"/>
  <c r="HE262" i="41"/>
  <c r="HF262" i="41"/>
  <c r="HG262" i="41"/>
  <c r="HH262" i="41"/>
  <c r="HI262" i="41"/>
  <c r="HJ262" i="41"/>
  <c r="HK262" i="41"/>
  <c r="HL262" i="41"/>
  <c r="HM262" i="41"/>
  <c r="HN262" i="41"/>
  <c r="HO262" i="41"/>
  <c r="HP262" i="41"/>
  <c r="HQ262" i="41"/>
  <c r="HR262" i="41"/>
  <c r="HS262" i="41"/>
  <c r="HT262" i="41"/>
  <c r="HU262" i="41"/>
  <c r="HV262" i="41"/>
  <c r="HW262" i="41"/>
  <c r="HX262" i="41"/>
  <c r="HY262" i="41"/>
  <c r="HZ262" i="41"/>
  <c r="IA262" i="41"/>
  <c r="IB262" i="41"/>
  <c r="IC262" i="41"/>
  <c r="ID262" i="41"/>
  <c r="IE262" i="41"/>
  <c r="IF262" i="41"/>
  <c r="IG262" i="41"/>
  <c r="IH262" i="41"/>
  <c r="II262" i="41"/>
  <c r="IJ262" i="41"/>
  <c r="IK262" i="41"/>
  <c r="IL262" i="41"/>
  <c r="IM262" i="41"/>
  <c r="IN262" i="41"/>
  <c r="IO262" i="41"/>
  <c r="IP262" i="41"/>
  <c r="IQ262" i="41"/>
  <c r="IR262" i="41"/>
  <c r="IS262" i="41"/>
  <c r="IT262" i="41"/>
  <c r="IU262" i="41"/>
  <c r="IV262" i="41"/>
  <c r="IW262" i="41"/>
  <c r="IX262" i="41"/>
  <c r="IY262" i="41"/>
  <c r="IZ262" i="41"/>
  <c r="JA262" i="41"/>
  <c r="JB262" i="41"/>
  <c r="JC262" i="41"/>
  <c r="JD262" i="41"/>
  <c r="JE262" i="41"/>
  <c r="JF262" i="41"/>
  <c r="JG262" i="41"/>
  <c r="JH262" i="41"/>
  <c r="JI262" i="41"/>
  <c r="JJ262" i="41"/>
  <c r="JK262" i="41"/>
  <c r="JL262" i="41"/>
  <c r="JM262" i="41"/>
  <c r="JN262" i="41"/>
  <c r="JO262" i="41"/>
  <c r="JP262" i="41"/>
  <c r="JQ262" i="41"/>
  <c r="JR262" i="41"/>
  <c r="JS262" i="41"/>
  <c r="JT262" i="41"/>
  <c r="JU262" i="41"/>
  <c r="JV262" i="41"/>
  <c r="JW262" i="41"/>
  <c r="JX262" i="41"/>
  <c r="JY262" i="41"/>
  <c r="JZ262" i="41"/>
  <c r="KA262" i="41"/>
  <c r="KB262" i="41"/>
  <c r="KC262" i="41"/>
  <c r="KD262" i="41"/>
  <c r="KE262" i="41"/>
  <c r="KF262" i="41"/>
  <c r="KG262" i="41"/>
  <c r="KH262" i="41"/>
  <c r="KI262" i="41"/>
  <c r="KJ262" i="41"/>
  <c r="KK262" i="41"/>
  <c r="KL262" i="41"/>
  <c r="KM262" i="41"/>
  <c r="KN262" i="41"/>
  <c r="KO262" i="41"/>
  <c r="KP262" i="41"/>
  <c r="KQ262" i="41"/>
  <c r="KR262" i="41"/>
  <c r="KS262" i="41"/>
  <c r="KT262" i="41"/>
  <c r="KU262" i="41"/>
  <c r="KV262" i="41"/>
  <c r="KW262" i="41"/>
  <c r="KX262" i="41"/>
  <c r="KY262" i="41"/>
  <c r="KZ262" i="41"/>
  <c r="LA262" i="41"/>
  <c r="LB262" i="41"/>
  <c r="LC262" i="41"/>
  <c r="LD262" i="41"/>
  <c r="LE262" i="41"/>
  <c r="LF262" i="41"/>
  <c r="LG262" i="41"/>
  <c r="LH262" i="41"/>
  <c r="LI262" i="41"/>
  <c r="LJ262" i="41"/>
  <c r="LK262" i="41"/>
  <c r="LL262" i="41"/>
  <c r="LM262" i="41"/>
  <c r="LN262" i="41"/>
  <c r="LO262" i="41"/>
  <c r="LP262" i="41"/>
  <c r="LQ262" i="41"/>
  <c r="LR262" i="41"/>
  <c r="LS262" i="41"/>
  <c r="LT262" i="41"/>
  <c r="LU262" i="41"/>
  <c r="LV262" i="41"/>
  <c r="LW262" i="41"/>
  <c r="LX262" i="41"/>
  <c r="LY262" i="41"/>
  <c r="LZ262" i="41"/>
  <c r="MA262" i="41"/>
  <c r="MB262" i="41"/>
  <c r="MC262" i="41"/>
  <c r="MD262" i="41"/>
  <c r="ME262" i="41"/>
  <c r="MF262" i="41"/>
  <c r="MG262" i="41"/>
  <c r="MH262" i="41"/>
  <c r="MI262" i="41"/>
  <c r="MJ262" i="41"/>
  <c r="MK262" i="41"/>
  <c r="ML262" i="41"/>
  <c r="MM262" i="41"/>
  <c r="MN262" i="41"/>
  <c r="MO262" i="41"/>
  <c r="MP262" i="41"/>
  <c r="MQ262" i="41"/>
  <c r="MR262" i="41"/>
  <c r="MS262" i="41"/>
  <c r="MT262" i="41"/>
  <c r="MU262" i="41"/>
  <c r="MV262" i="41"/>
  <c r="MW262" i="41"/>
  <c r="MX262" i="41"/>
  <c r="MY262" i="41"/>
  <c r="MZ262" i="41"/>
  <c r="NA262" i="41"/>
  <c r="NB262" i="41"/>
  <c r="NC262" i="41"/>
  <c r="ND262" i="41"/>
  <c r="NE262" i="41"/>
  <c r="NF262" i="41"/>
  <c r="NG262" i="41"/>
  <c r="NH262" i="41"/>
  <c r="NI262" i="41"/>
  <c r="NJ262" i="41"/>
  <c r="NK262" i="41"/>
  <c r="NL262" i="41"/>
  <c r="NM262" i="41"/>
  <c r="NN262" i="41"/>
  <c r="NO262" i="41"/>
  <c r="NP262" i="41"/>
  <c r="NQ262" i="41"/>
  <c r="NR262" i="41"/>
  <c r="NS262" i="41"/>
  <c r="NT262" i="41"/>
  <c r="NU262" i="41"/>
  <c r="NV262" i="41"/>
  <c r="NW262" i="41"/>
  <c r="NX262" i="41"/>
  <c r="NY262" i="41"/>
  <c r="NZ262" i="41"/>
  <c r="OA262" i="41"/>
  <c r="OB262" i="41"/>
  <c r="OC262" i="41"/>
  <c r="OD262" i="41"/>
  <c r="OE262" i="41"/>
  <c r="OF262" i="41"/>
  <c r="OG262" i="41"/>
  <c r="OH262" i="41"/>
  <c r="OI262" i="41"/>
  <c r="OJ262" i="41"/>
  <c r="OK262" i="41"/>
  <c r="OL262" i="41"/>
  <c r="OM262" i="41"/>
  <c r="ON262" i="41"/>
  <c r="OO262" i="41"/>
  <c r="OP262" i="41"/>
  <c r="OQ262" i="41"/>
  <c r="OR262" i="41"/>
  <c r="OS262" i="41"/>
  <c r="OT262" i="41"/>
  <c r="OU262" i="41"/>
  <c r="OV262" i="41"/>
  <c r="OW262" i="41"/>
  <c r="OX262" i="41"/>
  <c r="OY262" i="41"/>
  <c r="OZ262" i="41"/>
  <c r="PA262" i="41"/>
  <c r="PB262" i="41"/>
  <c r="PC262" i="41"/>
  <c r="PD262" i="41"/>
  <c r="PE262" i="41"/>
  <c r="PF262" i="41"/>
  <c r="PG262" i="41"/>
  <c r="PH262" i="41"/>
  <c r="PI262" i="41"/>
  <c r="PJ262" i="41"/>
  <c r="PK262" i="41"/>
  <c r="PL262" i="41"/>
  <c r="PM262" i="41"/>
  <c r="PN262" i="41"/>
  <c r="PO262" i="41"/>
  <c r="PP262" i="41"/>
  <c r="PQ262" i="41"/>
  <c r="PR262" i="41"/>
  <c r="PS262" i="41"/>
  <c r="PT262" i="41"/>
  <c r="PU262" i="41"/>
  <c r="PV262" i="41"/>
  <c r="PW262" i="41"/>
  <c r="PX262" i="41"/>
  <c r="PY262" i="41"/>
  <c r="PZ262" i="41"/>
  <c r="QA262" i="41"/>
  <c r="QB262" i="41"/>
  <c r="QC262" i="41"/>
  <c r="QD262" i="41"/>
  <c r="QE262" i="41"/>
  <c r="QF262" i="41"/>
  <c r="QG262" i="41"/>
  <c r="QH262" i="41"/>
  <c r="QI262" i="41"/>
  <c r="QJ262" i="41"/>
  <c r="QK262" i="41"/>
  <c r="QL262" i="41"/>
  <c r="QM262" i="41"/>
  <c r="QN262" i="41"/>
  <c r="QO262" i="41"/>
  <c r="QP262" i="41"/>
  <c r="QQ262" i="41"/>
  <c r="QR262" i="41"/>
  <c r="QS262" i="41"/>
  <c r="QT262" i="41"/>
  <c r="QU262" i="41"/>
  <c r="QV262" i="41"/>
  <c r="QW262" i="41"/>
  <c r="QX262" i="41"/>
  <c r="QY262" i="41"/>
  <c r="QZ262" i="41"/>
  <c r="RA262" i="41"/>
  <c r="RB262" i="41"/>
  <c r="RC262" i="41"/>
  <c r="RD262" i="41"/>
  <c r="RE262" i="41"/>
  <c r="RF262" i="41"/>
  <c r="RG262" i="41"/>
  <c r="RH262" i="41"/>
  <c r="RI262" i="41"/>
  <c r="RJ262" i="41"/>
  <c r="RK262" i="41"/>
  <c r="RL262" i="41"/>
  <c r="RM262" i="41"/>
  <c r="RN262" i="41"/>
  <c r="RO262" i="41"/>
  <c r="RP262" i="41"/>
  <c r="RQ262" i="41"/>
  <c r="RR262" i="41"/>
  <c r="RS262" i="41"/>
  <c r="RT262" i="41"/>
  <c r="RU262" i="41"/>
  <c r="RV262" i="41"/>
  <c r="RW262" i="41"/>
  <c r="RX262" i="41"/>
  <c r="RY262" i="41"/>
  <c r="RZ262" i="41"/>
  <c r="SA262" i="41"/>
  <c r="SB262" i="41"/>
  <c r="SC262" i="41"/>
  <c r="SD262" i="41"/>
  <c r="SE262" i="41"/>
  <c r="SF262" i="41"/>
  <c r="SG262" i="41"/>
  <c r="C263" i="41"/>
  <c r="D263" i="41"/>
  <c r="E263" i="41"/>
  <c r="F263" i="41"/>
  <c r="G263" i="41"/>
  <c r="H263" i="41"/>
  <c r="I263" i="41"/>
  <c r="J263" i="41"/>
  <c r="K263" i="41"/>
  <c r="L263" i="41"/>
  <c r="M263" i="41"/>
  <c r="N263" i="41"/>
  <c r="O263" i="41"/>
  <c r="P263" i="41"/>
  <c r="Q263" i="41"/>
  <c r="R263" i="41"/>
  <c r="S263" i="41"/>
  <c r="T263" i="41"/>
  <c r="U263" i="41"/>
  <c r="V263" i="41"/>
  <c r="W263" i="41"/>
  <c r="X263" i="41"/>
  <c r="Y263" i="41"/>
  <c r="Z263" i="41"/>
  <c r="AA263" i="41"/>
  <c r="AB263" i="41"/>
  <c r="AC263" i="41"/>
  <c r="AD263" i="41"/>
  <c r="AE263" i="41"/>
  <c r="AF263" i="41"/>
  <c r="AG263" i="41"/>
  <c r="AH263" i="41"/>
  <c r="AI263" i="41"/>
  <c r="AJ263" i="41"/>
  <c r="AK263" i="41"/>
  <c r="AL263" i="41"/>
  <c r="AM263" i="41"/>
  <c r="AN263" i="41"/>
  <c r="AO263" i="41"/>
  <c r="AP263" i="41"/>
  <c r="AQ263" i="41"/>
  <c r="AR263" i="41"/>
  <c r="AS263" i="41"/>
  <c r="AT263" i="41"/>
  <c r="AU263" i="41"/>
  <c r="AV263" i="41"/>
  <c r="AW263" i="41"/>
  <c r="AX263" i="41"/>
  <c r="AY263" i="41"/>
  <c r="AZ263" i="41"/>
  <c r="BA263" i="41"/>
  <c r="BB263" i="41"/>
  <c r="BC263" i="41"/>
  <c r="BD263" i="41"/>
  <c r="BE263" i="41"/>
  <c r="BF263" i="41"/>
  <c r="BG263" i="41"/>
  <c r="BH263" i="41"/>
  <c r="BI263" i="41"/>
  <c r="BJ263" i="41"/>
  <c r="BK263" i="41"/>
  <c r="BL263" i="41"/>
  <c r="BM263" i="41"/>
  <c r="BN263" i="41"/>
  <c r="BO263" i="41"/>
  <c r="BP263" i="41"/>
  <c r="BQ263" i="41"/>
  <c r="BR263" i="41"/>
  <c r="BS263" i="41"/>
  <c r="BT263" i="41"/>
  <c r="BU263" i="41"/>
  <c r="BV263" i="41"/>
  <c r="BW263" i="41"/>
  <c r="BX263" i="41"/>
  <c r="BY263" i="41"/>
  <c r="BZ263" i="41"/>
  <c r="CA263" i="41"/>
  <c r="CB263" i="41"/>
  <c r="CC263" i="41"/>
  <c r="CD263" i="41"/>
  <c r="CE263" i="41"/>
  <c r="CF263" i="41"/>
  <c r="CG263" i="41"/>
  <c r="CH263" i="41"/>
  <c r="CI263" i="41"/>
  <c r="CJ263" i="41"/>
  <c r="CK263" i="41"/>
  <c r="CL263" i="41"/>
  <c r="CM263" i="41"/>
  <c r="CN263" i="41"/>
  <c r="CO263" i="41"/>
  <c r="CP263" i="41"/>
  <c r="CQ263" i="41"/>
  <c r="CR263" i="41"/>
  <c r="CS263" i="41"/>
  <c r="CT263" i="41"/>
  <c r="CU263" i="41"/>
  <c r="CV263" i="41"/>
  <c r="CW263" i="41"/>
  <c r="CX263" i="41"/>
  <c r="CY263" i="41"/>
  <c r="CZ263" i="41"/>
  <c r="DA263" i="41"/>
  <c r="DB263" i="41"/>
  <c r="DC263" i="41"/>
  <c r="DD263" i="41"/>
  <c r="DE263" i="41"/>
  <c r="DF263" i="41"/>
  <c r="DG263" i="41"/>
  <c r="DH263" i="41"/>
  <c r="DI263" i="41"/>
  <c r="DJ263" i="41"/>
  <c r="DK263" i="41"/>
  <c r="DL263" i="41"/>
  <c r="DM263" i="41"/>
  <c r="DN263" i="41"/>
  <c r="DO263" i="41"/>
  <c r="DP263" i="41"/>
  <c r="DQ263" i="41"/>
  <c r="DR263" i="41"/>
  <c r="DS263" i="41"/>
  <c r="DT263" i="41"/>
  <c r="DU263" i="41"/>
  <c r="DV263" i="41"/>
  <c r="DW263" i="41"/>
  <c r="DX263" i="41"/>
  <c r="DY263" i="41"/>
  <c r="DZ263" i="41"/>
  <c r="EA263" i="41"/>
  <c r="EB263" i="41"/>
  <c r="EC263" i="41"/>
  <c r="ED263" i="41"/>
  <c r="EE263" i="41"/>
  <c r="EF263" i="41"/>
  <c r="EG263" i="41"/>
  <c r="EH263" i="41"/>
  <c r="EI263" i="41"/>
  <c r="EJ263" i="41"/>
  <c r="EK263" i="41"/>
  <c r="EL263" i="41"/>
  <c r="EM263" i="41"/>
  <c r="EN263" i="41"/>
  <c r="EO263" i="41"/>
  <c r="EP263" i="41"/>
  <c r="EQ263" i="41"/>
  <c r="ER263" i="41"/>
  <c r="ES263" i="41"/>
  <c r="ET263" i="41"/>
  <c r="EU263" i="41"/>
  <c r="EV263" i="41"/>
  <c r="EW263" i="41"/>
  <c r="EX263" i="41"/>
  <c r="EY263" i="41"/>
  <c r="EZ263" i="41"/>
  <c r="FA263" i="41"/>
  <c r="FB263" i="41"/>
  <c r="FC263" i="41"/>
  <c r="FD263" i="41"/>
  <c r="FE263" i="41"/>
  <c r="FF263" i="41"/>
  <c r="FG263" i="41"/>
  <c r="FH263" i="41"/>
  <c r="FI263" i="41"/>
  <c r="FJ263" i="41"/>
  <c r="FK263" i="41"/>
  <c r="FL263" i="41"/>
  <c r="FM263" i="41"/>
  <c r="FN263" i="41"/>
  <c r="FO263" i="41"/>
  <c r="FP263" i="41"/>
  <c r="FQ263" i="41"/>
  <c r="FR263" i="41"/>
  <c r="FS263" i="41"/>
  <c r="FT263" i="41"/>
  <c r="FU263" i="41"/>
  <c r="FV263" i="41"/>
  <c r="FW263" i="41"/>
  <c r="FX263" i="41"/>
  <c r="FY263" i="41"/>
  <c r="FZ263" i="41"/>
  <c r="GA263" i="41"/>
  <c r="GB263" i="41"/>
  <c r="GC263" i="41"/>
  <c r="GD263" i="41"/>
  <c r="GE263" i="41"/>
  <c r="GF263" i="41"/>
  <c r="GG263" i="41"/>
  <c r="GH263" i="41"/>
  <c r="GI263" i="41"/>
  <c r="GJ263" i="41"/>
  <c r="GK263" i="41"/>
  <c r="GL263" i="41"/>
  <c r="GM263" i="41"/>
  <c r="GN263" i="41"/>
  <c r="GO263" i="41"/>
  <c r="GP263" i="41"/>
  <c r="GQ263" i="41"/>
  <c r="GR263" i="41"/>
  <c r="GS263" i="41"/>
  <c r="GT263" i="41"/>
  <c r="GU263" i="41"/>
  <c r="GV263" i="41"/>
  <c r="GW263" i="41"/>
  <c r="GX263" i="41"/>
  <c r="GY263" i="41"/>
  <c r="GZ263" i="41"/>
  <c r="HA263" i="41"/>
  <c r="HB263" i="41"/>
  <c r="HC263" i="41"/>
  <c r="HD263" i="41"/>
  <c r="HE263" i="41"/>
  <c r="HF263" i="41"/>
  <c r="HG263" i="41"/>
  <c r="HH263" i="41"/>
  <c r="HI263" i="41"/>
  <c r="HJ263" i="41"/>
  <c r="HK263" i="41"/>
  <c r="HL263" i="41"/>
  <c r="HM263" i="41"/>
  <c r="HN263" i="41"/>
  <c r="HO263" i="41"/>
  <c r="HP263" i="41"/>
  <c r="HQ263" i="41"/>
  <c r="HR263" i="41"/>
  <c r="HS263" i="41"/>
  <c r="HT263" i="41"/>
  <c r="HU263" i="41"/>
  <c r="HV263" i="41"/>
  <c r="HW263" i="41"/>
  <c r="HX263" i="41"/>
  <c r="HY263" i="41"/>
  <c r="HZ263" i="41"/>
  <c r="IA263" i="41"/>
  <c r="IB263" i="41"/>
  <c r="IC263" i="41"/>
  <c r="ID263" i="41"/>
  <c r="IE263" i="41"/>
  <c r="IF263" i="41"/>
  <c r="IG263" i="41"/>
  <c r="IH263" i="41"/>
  <c r="II263" i="41"/>
  <c r="IJ263" i="41"/>
  <c r="IK263" i="41"/>
  <c r="IL263" i="41"/>
  <c r="IM263" i="41"/>
  <c r="IN263" i="41"/>
  <c r="IO263" i="41"/>
  <c r="IP263" i="41"/>
  <c r="IQ263" i="41"/>
  <c r="IR263" i="41"/>
  <c r="IS263" i="41"/>
  <c r="IT263" i="41"/>
  <c r="IU263" i="41"/>
  <c r="IV263" i="41"/>
  <c r="IW263" i="41"/>
  <c r="IX263" i="41"/>
  <c r="IY263" i="41"/>
  <c r="IZ263" i="41"/>
  <c r="JA263" i="41"/>
  <c r="JB263" i="41"/>
  <c r="JC263" i="41"/>
  <c r="JD263" i="41"/>
  <c r="JE263" i="41"/>
  <c r="JF263" i="41"/>
  <c r="JG263" i="41"/>
  <c r="JH263" i="41"/>
  <c r="JI263" i="41"/>
  <c r="JJ263" i="41"/>
  <c r="JK263" i="41"/>
  <c r="JL263" i="41"/>
  <c r="JM263" i="41"/>
  <c r="JN263" i="41"/>
  <c r="JO263" i="41"/>
  <c r="JP263" i="41"/>
  <c r="JQ263" i="41"/>
  <c r="JR263" i="41"/>
  <c r="JS263" i="41"/>
  <c r="JT263" i="41"/>
  <c r="JU263" i="41"/>
  <c r="JV263" i="41"/>
  <c r="JW263" i="41"/>
  <c r="JX263" i="41"/>
  <c r="JY263" i="41"/>
  <c r="JZ263" i="41"/>
  <c r="KA263" i="41"/>
  <c r="KB263" i="41"/>
  <c r="KC263" i="41"/>
  <c r="KD263" i="41"/>
  <c r="KE263" i="41"/>
  <c r="KF263" i="41"/>
  <c r="KG263" i="41"/>
  <c r="KH263" i="41"/>
  <c r="KI263" i="41"/>
  <c r="KJ263" i="41"/>
  <c r="KK263" i="41"/>
  <c r="KL263" i="41"/>
  <c r="KM263" i="41"/>
  <c r="KN263" i="41"/>
  <c r="KO263" i="41"/>
  <c r="KP263" i="41"/>
  <c r="KQ263" i="41"/>
  <c r="KR263" i="41"/>
  <c r="KS263" i="41"/>
  <c r="KT263" i="41"/>
  <c r="KU263" i="41"/>
  <c r="KV263" i="41"/>
  <c r="KW263" i="41"/>
  <c r="KX263" i="41"/>
  <c r="KY263" i="41"/>
  <c r="KZ263" i="41"/>
  <c r="LA263" i="41"/>
  <c r="LB263" i="41"/>
  <c r="LC263" i="41"/>
  <c r="LD263" i="41"/>
  <c r="LE263" i="41"/>
  <c r="LF263" i="41"/>
  <c r="LG263" i="41"/>
  <c r="LH263" i="41"/>
  <c r="LI263" i="41"/>
  <c r="LJ263" i="41"/>
  <c r="LK263" i="41"/>
  <c r="LL263" i="41"/>
  <c r="LM263" i="41"/>
  <c r="LN263" i="41"/>
  <c r="LO263" i="41"/>
  <c r="LP263" i="41"/>
  <c r="LQ263" i="41"/>
  <c r="LR263" i="41"/>
  <c r="LS263" i="41"/>
  <c r="LT263" i="41"/>
  <c r="LU263" i="41"/>
  <c r="LV263" i="41"/>
  <c r="LW263" i="41"/>
  <c r="LX263" i="41"/>
  <c r="LY263" i="41"/>
  <c r="LZ263" i="41"/>
  <c r="MA263" i="41"/>
  <c r="MB263" i="41"/>
  <c r="MC263" i="41"/>
  <c r="MD263" i="41"/>
  <c r="ME263" i="41"/>
  <c r="MF263" i="41"/>
  <c r="MG263" i="41"/>
  <c r="MH263" i="41"/>
  <c r="MI263" i="41"/>
  <c r="MJ263" i="41"/>
  <c r="MK263" i="41"/>
  <c r="ML263" i="41"/>
  <c r="MM263" i="41"/>
  <c r="MN263" i="41"/>
  <c r="MO263" i="41"/>
  <c r="MP263" i="41"/>
  <c r="MQ263" i="41"/>
  <c r="MR263" i="41"/>
  <c r="MS263" i="41"/>
  <c r="MT263" i="41"/>
  <c r="MU263" i="41"/>
  <c r="MV263" i="41"/>
  <c r="MW263" i="41"/>
  <c r="MX263" i="41"/>
  <c r="MY263" i="41"/>
  <c r="MZ263" i="41"/>
  <c r="NA263" i="41"/>
  <c r="NB263" i="41"/>
  <c r="NC263" i="41"/>
  <c r="ND263" i="41"/>
  <c r="NE263" i="41"/>
  <c r="NF263" i="41"/>
  <c r="NG263" i="41"/>
  <c r="NH263" i="41"/>
  <c r="NI263" i="41"/>
  <c r="NJ263" i="41"/>
  <c r="NK263" i="41"/>
  <c r="NL263" i="41"/>
  <c r="NM263" i="41"/>
  <c r="NN263" i="41"/>
  <c r="NO263" i="41"/>
  <c r="NP263" i="41"/>
  <c r="NQ263" i="41"/>
  <c r="NR263" i="41"/>
  <c r="NS263" i="41"/>
  <c r="NT263" i="41"/>
  <c r="NU263" i="41"/>
  <c r="NV263" i="41"/>
  <c r="NW263" i="41"/>
  <c r="NX263" i="41"/>
  <c r="NY263" i="41"/>
  <c r="NZ263" i="41"/>
  <c r="OA263" i="41"/>
  <c r="OB263" i="41"/>
  <c r="OC263" i="41"/>
  <c r="OD263" i="41"/>
  <c r="OE263" i="41"/>
  <c r="OF263" i="41"/>
  <c r="OG263" i="41"/>
  <c r="OH263" i="41"/>
  <c r="OI263" i="41"/>
  <c r="OJ263" i="41"/>
  <c r="OK263" i="41"/>
  <c r="OL263" i="41"/>
  <c r="OM263" i="41"/>
  <c r="ON263" i="41"/>
  <c r="OO263" i="41"/>
  <c r="OP263" i="41"/>
  <c r="OQ263" i="41"/>
  <c r="OR263" i="41"/>
  <c r="OS263" i="41"/>
  <c r="OT263" i="41"/>
  <c r="OU263" i="41"/>
  <c r="OV263" i="41"/>
  <c r="OW263" i="41"/>
  <c r="OX263" i="41"/>
  <c r="OY263" i="41"/>
  <c r="OZ263" i="41"/>
  <c r="PA263" i="41"/>
  <c r="PB263" i="41"/>
  <c r="PC263" i="41"/>
  <c r="PD263" i="41"/>
  <c r="PE263" i="41"/>
  <c r="PF263" i="41"/>
  <c r="PG263" i="41"/>
  <c r="PH263" i="41"/>
  <c r="PI263" i="41"/>
  <c r="PJ263" i="41"/>
  <c r="PK263" i="41"/>
  <c r="PL263" i="41"/>
  <c r="PM263" i="41"/>
  <c r="PN263" i="41"/>
  <c r="PO263" i="41"/>
  <c r="PP263" i="41"/>
  <c r="PQ263" i="41"/>
  <c r="PR263" i="41"/>
  <c r="PS263" i="41"/>
  <c r="PT263" i="41"/>
  <c r="PU263" i="41"/>
  <c r="PV263" i="41"/>
  <c r="PW263" i="41"/>
  <c r="PX263" i="41"/>
  <c r="PY263" i="41"/>
  <c r="PZ263" i="41"/>
  <c r="QA263" i="41"/>
  <c r="QB263" i="41"/>
  <c r="QC263" i="41"/>
  <c r="QD263" i="41"/>
  <c r="QE263" i="41"/>
  <c r="QF263" i="41"/>
  <c r="QG263" i="41"/>
  <c r="QH263" i="41"/>
  <c r="QI263" i="41"/>
  <c r="QJ263" i="41"/>
  <c r="QK263" i="41"/>
  <c r="QL263" i="41"/>
  <c r="QM263" i="41"/>
  <c r="QN263" i="41"/>
  <c r="QO263" i="41"/>
  <c r="QP263" i="41"/>
  <c r="QQ263" i="41"/>
  <c r="QR263" i="41"/>
  <c r="QS263" i="41"/>
  <c r="QT263" i="41"/>
  <c r="QU263" i="41"/>
  <c r="QV263" i="41"/>
  <c r="QW263" i="41"/>
  <c r="QX263" i="41"/>
  <c r="QY263" i="41"/>
  <c r="QZ263" i="41"/>
  <c r="RA263" i="41"/>
  <c r="RB263" i="41"/>
  <c r="RC263" i="41"/>
  <c r="RD263" i="41"/>
  <c r="RE263" i="41"/>
  <c r="RF263" i="41"/>
  <c r="RG263" i="41"/>
  <c r="RH263" i="41"/>
  <c r="RI263" i="41"/>
  <c r="RJ263" i="41"/>
  <c r="RK263" i="41"/>
  <c r="RL263" i="41"/>
  <c r="RM263" i="41"/>
  <c r="RN263" i="41"/>
  <c r="RO263" i="41"/>
  <c r="RP263" i="41"/>
  <c r="RQ263" i="41"/>
  <c r="RR263" i="41"/>
  <c r="RS263" i="41"/>
  <c r="RT263" i="41"/>
  <c r="RU263" i="41"/>
  <c r="RV263" i="41"/>
  <c r="RW263" i="41"/>
  <c r="RX263" i="41"/>
  <c r="RY263" i="41"/>
  <c r="RZ263" i="41"/>
  <c r="SA263" i="41"/>
  <c r="SB263" i="41"/>
  <c r="SC263" i="41"/>
  <c r="SD263" i="41"/>
  <c r="SE263" i="41"/>
  <c r="SF263" i="41"/>
  <c r="SG263" i="41"/>
  <c r="C264" i="41"/>
  <c r="D264" i="41"/>
  <c r="E264" i="41"/>
  <c r="F264" i="41"/>
  <c r="G264" i="41"/>
  <c r="H264" i="41"/>
  <c r="I264" i="41"/>
  <c r="J264" i="41"/>
  <c r="K264" i="41"/>
  <c r="L264" i="41"/>
  <c r="M264" i="41"/>
  <c r="N264" i="41"/>
  <c r="O264" i="41"/>
  <c r="P264" i="41"/>
  <c r="Q264" i="41"/>
  <c r="R264" i="41"/>
  <c r="S264" i="41"/>
  <c r="T264" i="41"/>
  <c r="U264" i="41"/>
  <c r="V264" i="41"/>
  <c r="W264" i="41"/>
  <c r="X264" i="41"/>
  <c r="Y264" i="41"/>
  <c r="Z264" i="41"/>
  <c r="AA264" i="41"/>
  <c r="AB264" i="41"/>
  <c r="AC264" i="41"/>
  <c r="AD264" i="41"/>
  <c r="AE264" i="41"/>
  <c r="AF264" i="41"/>
  <c r="AG264" i="41"/>
  <c r="AH264" i="41"/>
  <c r="AI264" i="41"/>
  <c r="AJ264" i="41"/>
  <c r="AK264" i="41"/>
  <c r="AL264" i="41"/>
  <c r="AM264" i="41"/>
  <c r="AN264" i="41"/>
  <c r="AO264" i="41"/>
  <c r="AP264" i="41"/>
  <c r="AQ264" i="41"/>
  <c r="AR264" i="41"/>
  <c r="AS264" i="41"/>
  <c r="AT264" i="41"/>
  <c r="AU264" i="41"/>
  <c r="AV264" i="41"/>
  <c r="AW264" i="41"/>
  <c r="AX264" i="41"/>
  <c r="AY264" i="41"/>
  <c r="AZ264" i="41"/>
  <c r="BA264" i="41"/>
  <c r="BB264" i="41"/>
  <c r="BC264" i="41"/>
  <c r="BD264" i="41"/>
  <c r="BE264" i="41"/>
  <c r="BF264" i="41"/>
  <c r="BG264" i="41"/>
  <c r="BH264" i="41"/>
  <c r="BI264" i="41"/>
  <c r="BJ264" i="41"/>
  <c r="BK264" i="41"/>
  <c r="BL264" i="41"/>
  <c r="BM264" i="41"/>
  <c r="BN264" i="41"/>
  <c r="BO264" i="41"/>
  <c r="BP264" i="41"/>
  <c r="BQ264" i="41"/>
  <c r="BR264" i="41"/>
  <c r="BS264" i="41"/>
  <c r="BT264" i="41"/>
  <c r="BU264" i="41"/>
  <c r="BV264" i="41"/>
  <c r="BW264" i="41"/>
  <c r="BX264" i="41"/>
  <c r="BY264" i="41"/>
  <c r="BZ264" i="41"/>
  <c r="CA264" i="41"/>
  <c r="CB264" i="41"/>
  <c r="CC264" i="41"/>
  <c r="CD264" i="41"/>
  <c r="CE264" i="41"/>
  <c r="CF264" i="41"/>
  <c r="CG264" i="41"/>
  <c r="CH264" i="41"/>
  <c r="CI264" i="41"/>
  <c r="CJ264" i="41"/>
  <c r="CK264" i="41"/>
  <c r="CL264" i="41"/>
  <c r="CM264" i="41"/>
  <c r="CN264" i="41"/>
  <c r="CO264" i="41"/>
  <c r="CP264" i="41"/>
  <c r="CQ264" i="41"/>
  <c r="CR264" i="41"/>
  <c r="CS264" i="41"/>
  <c r="CT264" i="41"/>
  <c r="CU264" i="41"/>
  <c r="CV264" i="41"/>
  <c r="CW264" i="41"/>
  <c r="CX264" i="41"/>
  <c r="CY264" i="41"/>
  <c r="CZ264" i="41"/>
  <c r="DA264" i="41"/>
  <c r="DB264" i="41"/>
  <c r="DC264" i="41"/>
  <c r="DD264" i="41"/>
  <c r="DE264" i="41"/>
  <c r="DF264" i="41"/>
  <c r="DG264" i="41"/>
  <c r="DH264" i="41"/>
  <c r="DI264" i="41"/>
  <c r="DJ264" i="41"/>
  <c r="DK264" i="41"/>
  <c r="DL264" i="41"/>
  <c r="DM264" i="41"/>
  <c r="DN264" i="41"/>
  <c r="DO264" i="41"/>
  <c r="DP264" i="41"/>
  <c r="DQ264" i="41"/>
  <c r="DR264" i="41"/>
  <c r="DS264" i="41"/>
  <c r="DT264" i="41"/>
  <c r="DU264" i="41"/>
  <c r="DV264" i="41"/>
  <c r="DW264" i="41"/>
  <c r="DX264" i="41"/>
  <c r="DY264" i="41"/>
  <c r="DZ264" i="41"/>
  <c r="EA264" i="41"/>
  <c r="EB264" i="41"/>
  <c r="EC264" i="41"/>
  <c r="ED264" i="41"/>
  <c r="EE264" i="41"/>
  <c r="EF264" i="41"/>
  <c r="EG264" i="41"/>
  <c r="EH264" i="41"/>
  <c r="EI264" i="41"/>
  <c r="EJ264" i="41"/>
  <c r="EK264" i="41"/>
  <c r="EL264" i="41"/>
  <c r="EM264" i="41"/>
  <c r="EN264" i="41"/>
  <c r="EO264" i="41"/>
  <c r="EP264" i="41"/>
  <c r="EQ264" i="41"/>
  <c r="ER264" i="41"/>
  <c r="ES264" i="41"/>
  <c r="ET264" i="41"/>
  <c r="EU264" i="41"/>
  <c r="EV264" i="41"/>
  <c r="EW264" i="41"/>
  <c r="EX264" i="41"/>
  <c r="EY264" i="41"/>
  <c r="EZ264" i="41"/>
  <c r="FA264" i="41"/>
  <c r="FB264" i="41"/>
  <c r="FC264" i="41"/>
  <c r="FD264" i="41"/>
  <c r="FE264" i="41"/>
  <c r="FF264" i="41"/>
  <c r="FG264" i="41"/>
  <c r="FH264" i="41"/>
  <c r="FI264" i="41"/>
  <c r="FJ264" i="41"/>
  <c r="FK264" i="41"/>
  <c r="FL264" i="41"/>
  <c r="FM264" i="41"/>
  <c r="FN264" i="41"/>
  <c r="FO264" i="41"/>
  <c r="FP264" i="41"/>
  <c r="FQ264" i="41"/>
  <c r="FR264" i="41"/>
  <c r="FS264" i="41"/>
  <c r="FT264" i="41"/>
  <c r="FU264" i="41"/>
  <c r="FV264" i="41"/>
  <c r="FW264" i="41"/>
  <c r="FX264" i="41"/>
  <c r="FY264" i="41"/>
  <c r="FZ264" i="41"/>
  <c r="GA264" i="41"/>
  <c r="GB264" i="41"/>
  <c r="GC264" i="41"/>
  <c r="GD264" i="41"/>
  <c r="GE264" i="41"/>
  <c r="GF264" i="41"/>
  <c r="GG264" i="41"/>
  <c r="GH264" i="41"/>
  <c r="GI264" i="41"/>
  <c r="GJ264" i="41"/>
  <c r="GK264" i="41"/>
  <c r="GL264" i="41"/>
  <c r="GM264" i="41"/>
  <c r="GN264" i="41"/>
  <c r="GO264" i="41"/>
  <c r="GP264" i="41"/>
  <c r="GQ264" i="41"/>
  <c r="GR264" i="41"/>
  <c r="GS264" i="41"/>
  <c r="GT264" i="41"/>
  <c r="GU264" i="41"/>
  <c r="GV264" i="41"/>
  <c r="GW264" i="41"/>
  <c r="GX264" i="41"/>
  <c r="GY264" i="41"/>
  <c r="GZ264" i="41"/>
  <c r="HA264" i="41"/>
  <c r="HB264" i="41"/>
  <c r="HC264" i="41"/>
  <c r="HD264" i="41"/>
  <c r="HE264" i="41"/>
  <c r="HF264" i="41"/>
  <c r="HG264" i="41"/>
  <c r="HH264" i="41"/>
  <c r="HI264" i="41"/>
  <c r="HJ264" i="41"/>
  <c r="HK264" i="41"/>
  <c r="HL264" i="41"/>
  <c r="HM264" i="41"/>
  <c r="HN264" i="41"/>
  <c r="HO264" i="41"/>
  <c r="HP264" i="41"/>
  <c r="HQ264" i="41"/>
  <c r="HR264" i="41"/>
  <c r="HS264" i="41"/>
  <c r="HT264" i="41"/>
  <c r="HU264" i="41"/>
  <c r="HV264" i="41"/>
  <c r="HW264" i="41"/>
  <c r="HX264" i="41"/>
  <c r="HY264" i="41"/>
  <c r="HZ264" i="41"/>
  <c r="IA264" i="41"/>
  <c r="IB264" i="41"/>
  <c r="IC264" i="41"/>
  <c r="ID264" i="41"/>
  <c r="IE264" i="41"/>
  <c r="IF264" i="41"/>
  <c r="IG264" i="41"/>
  <c r="IH264" i="41"/>
  <c r="II264" i="41"/>
  <c r="IJ264" i="41"/>
  <c r="IK264" i="41"/>
  <c r="IL264" i="41"/>
  <c r="IM264" i="41"/>
  <c r="IN264" i="41"/>
  <c r="IO264" i="41"/>
  <c r="IP264" i="41"/>
  <c r="IQ264" i="41"/>
  <c r="IR264" i="41"/>
  <c r="IS264" i="41"/>
  <c r="IT264" i="41"/>
  <c r="IU264" i="41"/>
  <c r="IV264" i="41"/>
  <c r="IW264" i="41"/>
  <c r="IX264" i="41"/>
  <c r="IY264" i="41"/>
  <c r="IZ264" i="41"/>
  <c r="JA264" i="41"/>
  <c r="JB264" i="41"/>
  <c r="JC264" i="41"/>
  <c r="JD264" i="41"/>
  <c r="JE264" i="41"/>
  <c r="JF264" i="41"/>
  <c r="JG264" i="41"/>
  <c r="JH264" i="41"/>
  <c r="JI264" i="41"/>
  <c r="JJ264" i="41"/>
  <c r="JK264" i="41"/>
  <c r="JL264" i="41"/>
  <c r="JM264" i="41"/>
  <c r="JN264" i="41"/>
  <c r="JO264" i="41"/>
  <c r="JP264" i="41"/>
  <c r="JQ264" i="41"/>
  <c r="JR264" i="41"/>
  <c r="JS264" i="41"/>
  <c r="JT264" i="41"/>
  <c r="JU264" i="41"/>
  <c r="JV264" i="41"/>
  <c r="JW264" i="41"/>
  <c r="JX264" i="41"/>
  <c r="JY264" i="41"/>
  <c r="JZ264" i="41"/>
  <c r="KA264" i="41"/>
  <c r="KB264" i="41"/>
  <c r="KC264" i="41"/>
  <c r="KD264" i="41"/>
  <c r="KE264" i="41"/>
  <c r="KF264" i="41"/>
  <c r="KG264" i="41"/>
  <c r="KH264" i="41"/>
  <c r="KI264" i="41"/>
  <c r="KJ264" i="41"/>
  <c r="KK264" i="41"/>
  <c r="KL264" i="41"/>
  <c r="KM264" i="41"/>
  <c r="KN264" i="41"/>
  <c r="KO264" i="41"/>
  <c r="KP264" i="41"/>
  <c r="KQ264" i="41"/>
  <c r="KR264" i="41"/>
  <c r="KS264" i="41"/>
  <c r="KT264" i="41"/>
  <c r="KU264" i="41"/>
  <c r="KV264" i="41"/>
  <c r="KW264" i="41"/>
  <c r="KX264" i="41"/>
  <c r="KY264" i="41"/>
  <c r="KZ264" i="41"/>
  <c r="LA264" i="41"/>
  <c r="LB264" i="41"/>
  <c r="LC264" i="41"/>
  <c r="LD264" i="41"/>
  <c r="LE264" i="41"/>
  <c r="LF264" i="41"/>
  <c r="LG264" i="41"/>
  <c r="LH264" i="41"/>
  <c r="LI264" i="41"/>
  <c r="LJ264" i="41"/>
  <c r="LK264" i="41"/>
  <c r="LL264" i="41"/>
  <c r="LM264" i="41"/>
  <c r="LN264" i="41"/>
  <c r="LO264" i="41"/>
  <c r="LP264" i="41"/>
  <c r="LQ264" i="41"/>
  <c r="LR264" i="41"/>
  <c r="LS264" i="41"/>
  <c r="LT264" i="41"/>
  <c r="LU264" i="41"/>
  <c r="LV264" i="41"/>
  <c r="LW264" i="41"/>
  <c r="LX264" i="41"/>
  <c r="LY264" i="41"/>
  <c r="LZ264" i="41"/>
  <c r="MA264" i="41"/>
  <c r="MB264" i="41"/>
  <c r="MC264" i="41"/>
  <c r="MD264" i="41"/>
  <c r="ME264" i="41"/>
  <c r="MF264" i="41"/>
  <c r="MG264" i="41"/>
  <c r="MH264" i="41"/>
  <c r="MI264" i="41"/>
  <c r="MJ264" i="41"/>
  <c r="MK264" i="41"/>
  <c r="ML264" i="41"/>
  <c r="MM264" i="41"/>
  <c r="MN264" i="41"/>
  <c r="MO264" i="41"/>
  <c r="MP264" i="41"/>
  <c r="MQ264" i="41"/>
  <c r="MR264" i="41"/>
  <c r="MS264" i="41"/>
  <c r="MT264" i="41"/>
  <c r="MU264" i="41"/>
  <c r="MV264" i="41"/>
  <c r="MW264" i="41"/>
  <c r="MX264" i="41"/>
  <c r="MY264" i="41"/>
  <c r="MZ264" i="41"/>
  <c r="NA264" i="41"/>
  <c r="NB264" i="41"/>
  <c r="NC264" i="41"/>
  <c r="ND264" i="41"/>
  <c r="NE264" i="41"/>
  <c r="NF264" i="41"/>
  <c r="NG264" i="41"/>
  <c r="NH264" i="41"/>
  <c r="NI264" i="41"/>
  <c r="NJ264" i="41"/>
  <c r="NK264" i="41"/>
  <c r="NL264" i="41"/>
  <c r="NM264" i="41"/>
  <c r="NN264" i="41"/>
  <c r="NO264" i="41"/>
  <c r="NP264" i="41"/>
  <c r="NQ264" i="41"/>
  <c r="NR264" i="41"/>
  <c r="NS264" i="41"/>
  <c r="NT264" i="41"/>
  <c r="NU264" i="41"/>
  <c r="NV264" i="41"/>
  <c r="NW264" i="41"/>
  <c r="NX264" i="41"/>
  <c r="NY264" i="41"/>
  <c r="NZ264" i="41"/>
  <c r="OA264" i="41"/>
  <c r="OB264" i="41"/>
  <c r="OC264" i="41"/>
  <c r="OD264" i="41"/>
  <c r="OE264" i="41"/>
  <c r="OF264" i="41"/>
  <c r="OG264" i="41"/>
  <c r="OH264" i="41"/>
  <c r="OI264" i="41"/>
  <c r="OJ264" i="41"/>
  <c r="OK264" i="41"/>
  <c r="OL264" i="41"/>
  <c r="OM264" i="41"/>
  <c r="ON264" i="41"/>
  <c r="OO264" i="41"/>
  <c r="OP264" i="41"/>
  <c r="OQ264" i="41"/>
  <c r="OR264" i="41"/>
  <c r="OS264" i="41"/>
  <c r="OT264" i="41"/>
  <c r="OU264" i="41"/>
  <c r="OV264" i="41"/>
  <c r="OW264" i="41"/>
  <c r="OX264" i="41"/>
  <c r="OY264" i="41"/>
  <c r="OZ264" i="41"/>
  <c r="PA264" i="41"/>
  <c r="PB264" i="41"/>
  <c r="PC264" i="41"/>
  <c r="PD264" i="41"/>
  <c r="PE264" i="41"/>
  <c r="PF264" i="41"/>
  <c r="PG264" i="41"/>
  <c r="PH264" i="41"/>
  <c r="PI264" i="41"/>
  <c r="PJ264" i="41"/>
  <c r="PK264" i="41"/>
  <c r="PL264" i="41"/>
  <c r="PM264" i="41"/>
  <c r="PN264" i="41"/>
  <c r="PO264" i="41"/>
  <c r="PP264" i="41"/>
  <c r="PQ264" i="41"/>
  <c r="PR264" i="41"/>
  <c r="PS264" i="41"/>
  <c r="PT264" i="41"/>
  <c r="PU264" i="41"/>
  <c r="PV264" i="41"/>
  <c r="PW264" i="41"/>
  <c r="PX264" i="41"/>
  <c r="PY264" i="41"/>
  <c r="PZ264" i="41"/>
  <c r="QA264" i="41"/>
  <c r="QB264" i="41"/>
  <c r="QC264" i="41"/>
  <c r="QD264" i="41"/>
  <c r="QE264" i="41"/>
  <c r="QF264" i="41"/>
  <c r="QG264" i="41"/>
  <c r="QH264" i="41"/>
  <c r="QI264" i="41"/>
  <c r="QJ264" i="41"/>
  <c r="QK264" i="41"/>
  <c r="QL264" i="41"/>
  <c r="QM264" i="41"/>
  <c r="QN264" i="41"/>
  <c r="QO264" i="41"/>
  <c r="QP264" i="41"/>
  <c r="QQ264" i="41"/>
  <c r="QR264" i="41"/>
  <c r="QS264" i="41"/>
  <c r="QT264" i="41"/>
  <c r="QU264" i="41"/>
  <c r="QV264" i="41"/>
  <c r="QW264" i="41"/>
  <c r="QX264" i="41"/>
  <c r="QY264" i="41"/>
  <c r="QZ264" i="41"/>
  <c r="RA264" i="41"/>
  <c r="RB264" i="41"/>
  <c r="RC264" i="41"/>
  <c r="RD264" i="41"/>
  <c r="RE264" i="41"/>
  <c r="RF264" i="41"/>
  <c r="RG264" i="41"/>
  <c r="RH264" i="41"/>
  <c r="RI264" i="41"/>
  <c r="RJ264" i="41"/>
  <c r="RK264" i="41"/>
  <c r="RL264" i="41"/>
  <c r="RM264" i="41"/>
  <c r="RN264" i="41"/>
  <c r="RO264" i="41"/>
  <c r="RP264" i="41"/>
  <c r="RQ264" i="41"/>
  <c r="RR264" i="41"/>
  <c r="RS264" i="41"/>
  <c r="RT264" i="41"/>
  <c r="RU264" i="41"/>
  <c r="RV264" i="41"/>
  <c r="RW264" i="41"/>
  <c r="RX264" i="41"/>
  <c r="RY264" i="41"/>
  <c r="RZ264" i="41"/>
  <c r="SA264" i="41"/>
  <c r="SB264" i="41"/>
  <c r="SC264" i="41"/>
  <c r="SD264" i="41"/>
  <c r="SE264" i="41"/>
  <c r="SF264" i="41"/>
  <c r="SG264" i="41"/>
  <c r="C265" i="41"/>
  <c r="D265" i="41"/>
  <c r="E265" i="41"/>
  <c r="F265" i="41"/>
  <c r="G265" i="41"/>
  <c r="H265" i="41"/>
  <c r="I265" i="41"/>
  <c r="J265" i="41"/>
  <c r="K265" i="41"/>
  <c r="L265" i="41"/>
  <c r="M265" i="41"/>
  <c r="N265" i="41"/>
  <c r="O265" i="41"/>
  <c r="P265" i="41"/>
  <c r="Q265" i="41"/>
  <c r="R265" i="41"/>
  <c r="S265" i="41"/>
  <c r="T265" i="41"/>
  <c r="U265" i="41"/>
  <c r="V265" i="41"/>
  <c r="W265" i="41"/>
  <c r="X265" i="41"/>
  <c r="Y265" i="41"/>
  <c r="Z265" i="41"/>
  <c r="AA265" i="41"/>
  <c r="AB265" i="41"/>
  <c r="AC265" i="41"/>
  <c r="AD265" i="41"/>
  <c r="AE265" i="41"/>
  <c r="AF265" i="41"/>
  <c r="AG265" i="41"/>
  <c r="AH265" i="41"/>
  <c r="AI265" i="41"/>
  <c r="AJ265" i="41"/>
  <c r="AK265" i="41"/>
  <c r="AL265" i="41"/>
  <c r="AM265" i="41"/>
  <c r="AN265" i="41"/>
  <c r="AO265" i="41"/>
  <c r="AP265" i="41"/>
  <c r="AQ265" i="41"/>
  <c r="AR265" i="41"/>
  <c r="AS265" i="41"/>
  <c r="AT265" i="41"/>
  <c r="AU265" i="41"/>
  <c r="AV265" i="41"/>
  <c r="AW265" i="41"/>
  <c r="AX265" i="41"/>
  <c r="AY265" i="41"/>
  <c r="AZ265" i="41"/>
  <c r="BA265" i="41"/>
  <c r="BB265" i="41"/>
  <c r="BC265" i="41"/>
  <c r="BD265" i="41"/>
  <c r="BE265" i="41"/>
  <c r="BF265" i="41"/>
  <c r="BG265" i="41"/>
  <c r="BH265" i="41"/>
  <c r="BI265" i="41"/>
  <c r="BJ265" i="41"/>
  <c r="BK265" i="41"/>
  <c r="BL265" i="41"/>
  <c r="BM265" i="41"/>
  <c r="BN265" i="41"/>
  <c r="BO265" i="41"/>
  <c r="BP265" i="41"/>
  <c r="BQ265" i="41"/>
  <c r="BR265" i="41"/>
  <c r="BS265" i="41"/>
  <c r="BT265" i="41"/>
  <c r="BU265" i="41"/>
  <c r="BV265" i="41"/>
  <c r="BW265" i="41"/>
  <c r="BX265" i="41"/>
  <c r="BY265" i="41"/>
  <c r="BZ265" i="41"/>
  <c r="CA265" i="41"/>
  <c r="CB265" i="41"/>
  <c r="CC265" i="41"/>
  <c r="CD265" i="41"/>
  <c r="CE265" i="41"/>
  <c r="CF265" i="41"/>
  <c r="CG265" i="41"/>
  <c r="CH265" i="41"/>
  <c r="CI265" i="41"/>
  <c r="CJ265" i="41"/>
  <c r="CK265" i="41"/>
  <c r="CL265" i="41"/>
  <c r="CM265" i="41"/>
  <c r="CN265" i="41"/>
  <c r="CO265" i="41"/>
  <c r="CP265" i="41"/>
  <c r="CQ265" i="41"/>
  <c r="CR265" i="41"/>
  <c r="CS265" i="41"/>
  <c r="CT265" i="41"/>
  <c r="CU265" i="41"/>
  <c r="CV265" i="41"/>
  <c r="CW265" i="41"/>
  <c r="CX265" i="41"/>
  <c r="CY265" i="41"/>
  <c r="CZ265" i="41"/>
  <c r="DA265" i="41"/>
  <c r="DB265" i="41"/>
  <c r="DC265" i="41"/>
  <c r="DD265" i="41"/>
  <c r="DE265" i="41"/>
  <c r="DF265" i="41"/>
  <c r="DG265" i="41"/>
  <c r="DH265" i="41"/>
  <c r="DI265" i="41"/>
  <c r="DJ265" i="41"/>
  <c r="DK265" i="41"/>
  <c r="DL265" i="41"/>
  <c r="DM265" i="41"/>
  <c r="DN265" i="41"/>
  <c r="DO265" i="41"/>
  <c r="DP265" i="41"/>
  <c r="DQ265" i="41"/>
  <c r="DR265" i="41"/>
  <c r="DS265" i="41"/>
  <c r="DT265" i="41"/>
  <c r="DU265" i="41"/>
  <c r="DV265" i="41"/>
  <c r="DW265" i="41"/>
  <c r="DX265" i="41"/>
  <c r="DY265" i="41"/>
  <c r="DZ265" i="41"/>
  <c r="EA265" i="41"/>
  <c r="EB265" i="41"/>
  <c r="EC265" i="41"/>
  <c r="ED265" i="41"/>
  <c r="EE265" i="41"/>
  <c r="EF265" i="41"/>
  <c r="EG265" i="41"/>
  <c r="EH265" i="41"/>
  <c r="EI265" i="41"/>
  <c r="EJ265" i="41"/>
  <c r="EK265" i="41"/>
  <c r="EL265" i="41"/>
  <c r="EM265" i="41"/>
  <c r="EN265" i="41"/>
  <c r="EO265" i="41"/>
  <c r="EP265" i="41"/>
  <c r="EQ265" i="41"/>
  <c r="ER265" i="41"/>
  <c r="ES265" i="41"/>
  <c r="ET265" i="41"/>
  <c r="EU265" i="41"/>
  <c r="EV265" i="41"/>
  <c r="EW265" i="41"/>
  <c r="EX265" i="41"/>
  <c r="EY265" i="41"/>
  <c r="EZ265" i="41"/>
  <c r="FA265" i="41"/>
  <c r="FB265" i="41"/>
  <c r="FC265" i="41"/>
  <c r="FD265" i="41"/>
  <c r="FE265" i="41"/>
  <c r="FF265" i="41"/>
  <c r="FG265" i="41"/>
  <c r="FH265" i="41"/>
  <c r="FI265" i="41"/>
  <c r="FJ265" i="41"/>
  <c r="FK265" i="41"/>
  <c r="FL265" i="41"/>
  <c r="FM265" i="41"/>
  <c r="FN265" i="41"/>
  <c r="FO265" i="41"/>
  <c r="FP265" i="41"/>
  <c r="FQ265" i="41"/>
  <c r="FR265" i="41"/>
  <c r="FS265" i="41"/>
  <c r="FT265" i="41"/>
  <c r="FU265" i="41"/>
  <c r="FV265" i="41"/>
  <c r="FW265" i="41"/>
  <c r="FX265" i="41"/>
  <c r="FY265" i="41"/>
  <c r="FZ265" i="41"/>
  <c r="GA265" i="41"/>
  <c r="GB265" i="41"/>
  <c r="GC265" i="41"/>
  <c r="GD265" i="41"/>
  <c r="GE265" i="41"/>
  <c r="GF265" i="41"/>
  <c r="GG265" i="41"/>
  <c r="GH265" i="41"/>
  <c r="GI265" i="41"/>
  <c r="GJ265" i="41"/>
  <c r="GK265" i="41"/>
  <c r="GL265" i="41"/>
  <c r="GM265" i="41"/>
  <c r="GN265" i="41"/>
  <c r="GO265" i="41"/>
  <c r="GP265" i="41"/>
  <c r="GQ265" i="41"/>
  <c r="GR265" i="41"/>
  <c r="GS265" i="41"/>
  <c r="GT265" i="41"/>
  <c r="GU265" i="41"/>
  <c r="GV265" i="41"/>
  <c r="GW265" i="41"/>
  <c r="GX265" i="41"/>
  <c r="GY265" i="41"/>
  <c r="GZ265" i="41"/>
  <c r="HA265" i="41"/>
  <c r="HB265" i="41"/>
  <c r="HC265" i="41"/>
  <c r="HD265" i="41"/>
  <c r="HE265" i="41"/>
  <c r="HF265" i="41"/>
  <c r="HG265" i="41"/>
  <c r="HH265" i="41"/>
  <c r="HI265" i="41"/>
  <c r="HJ265" i="41"/>
  <c r="HK265" i="41"/>
  <c r="HL265" i="41"/>
  <c r="HM265" i="41"/>
  <c r="HN265" i="41"/>
  <c r="HO265" i="41"/>
  <c r="HP265" i="41"/>
  <c r="HQ265" i="41"/>
  <c r="HR265" i="41"/>
  <c r="HS265" i="41"/>
  <c r="HT265" i="41"/>
  <c r="HU265" i="41"/>
  <c r="HV265" i="41"/>
  <c r="HW265" i="41"/>
  <c r="HX265" i="41"/>
  <c r="HY265" i="41"/>
  <c r="HZ265" i="41"/>
  <c r="IA265" i="41"/>
  <c r="IB265" i="41"/>
  <c r="IC265" i="41"/>
  <c r="ID265" i="41"/>
  <c r="IE265" i="41"/>
  <c r="IF265" i="41"/>
  <c r="IG265" i="41"/>
  <c r="IH265" i="41"/>
  <c r="II265" i="41"/>
  <c r="IJ265" i="41"/>
  <c r="IK265" i="41"/>
  <c r="IL265" i="41"/>
  <c r="IM265" i="41"/>
  <c r="IN265" i="41"/>
  <c r="IO265" i="41"/>
  <c r="IP265" i="41"/>
  <c r="IQ265" i="41"/>
  <c r="IR265" i="41"/>
  <c r="IS265" i="41"/>
  <c r="IT265" i="41"/>
  <c r="IU265" i="41"/>
  <c r="IV265" i="41"/>
  <c r="IW265" i="41"/>
  <c r="IX265" i="41"/>
  <c r="IY265" i="41"/>
  <c r="IZ265" i="41"/>
  <c r="JA265" i="41"/>
  <c r="JB265" i="41"/>
  <c r="JC265" i="41"/>
  <c r="JD265" i="41"/>
  <c r="JE265" i="41"/>
  <c r="JF265" i="41"/>
  <c r="JG265" i="41"/>
  <c r="JH265" i="41"/>
  <c r="JI265" i="41"/>
  <c r="JJ265" i="41"/>
  <c r="JK265" i="41"/>
  <c r="JL265" i="41"/>
  <c r="JM265" i="41"/>
  <c r="JN265" i="41"/>
  <c r="JO265" i="41"/>
  <c r="JP265" i="41"/>
  <c r="JQ265" i="41"/>
  <c r="JR265" i="41"/>
  <c r="JS265" i="41"/>
  <c r="JT265" i="41"/>
  <c r="JU265" i="41"/>
  <c r="JV265" i="41"/>
  <c r="JW265" i="41"/>
  <c r="JX265" i="41"/>
  <c r="JY265" i="41"/>
  <c r="JZ265" i="41"/>
  <c r="KA265" i="41"/>
  <c r="KB265" i="41"/>
  <c r="KC265" i="41"/>
  <c r="KD265" i="41"/>
  <c r="KE265" i="41"/>
  <c r="KF265" i="41"/>
  <c r="KG265" i="41"/>
  <c r="KH265" i="41"/>
  <c r="KI265" i="41"/>
  <c r="KJ265" i="41"/>
  <c r="KK265" i="41"/>
  <c r="KL265" i="41"/>
  <c r="KM265" i="41"/>
  <c r="KN265" i="41"/>
  <c r="KO265" i="41"/>
  <c r="KP265" i="41"/>
  <c r="KQ265" i="41"/>
  <c r="KR265" i="41"/>
  <c r="KS265" i="41"/>
  <c r="KT265" i="41"/>
  <c r="KU265" i="41"/>
  <c r="KV265" i="41"/>
  <c r="KW265" i="41"/>
  <c r="KX265" i="41"/>
  <c r="KY265" i="41"/>
  <c r="KZ265" i="41"/>
  <c r="LA265" i="41"/>
  <c r="LB265" i="41"/>
  <c r="LC265" i="41"/>
  <c r="LD265" i="41"/>
  <c r="LE265" i="41"/>
  <c r="LF265" i="41"/>
  <c r="LG265" i="41"/>
  <c r="LH265" i="41"/>
  <c r="LI265" i="41"/>
  <c r="LJ265" i="41"/>
  <c r="LK265" i="41"/>
  <c r="LL265" i="41"/>
  <c r="LM265" i="41"/>
  <c r="LN265" i="41"/>
  <c r="LO265" i="41"/>
  <c r="LP265" i="41"/>
  <c r="LQ265" i="41"/>
  <c r="LR265" i="41"/>
  <c r="LS265" i="41"/>
  <c r="LT265" i="41"/>
  <c r="LU265" i="41"/>
  <c r="LV265" i="41"/>
  <c r="LW265" i="41"/>
  <c r="LX265" i="41"/>
  <c r="LY265" i="41"/>
  <c r="LZ265" i="41"/>
  <c r="MA265" i="41"/>
  <c r="MB265" i="41"/>
  <c r="MC265" i="41"/>
  <c r="MD265" i="41"/>
  <c r="ME265" i="41"/>
  <c r="MF265" i="41"/>
  <c r="MG265" i="41"/>
  <c r="MH265" i="41"/>
  <c r="MI265" i="41"/>
  <c r="MJ265" i="41"/>
  <c r="MK265" i="41"/>
  <c r="ML265" i="41"/>
  <c r="MM265" i="41"/>
  <c r="MN265" i="41"/>
  <c r="MO265" i="41"/>
  <c r="MP265" i="41"/>
  <c r="MQ265" i="41"/>
  <c r="MR265" i="41"/>
  <c r="MS265" i="41"/>
  <c r="MT265" i="41"/>
  <c r="MU265" i="41"/>
  <c r="MV265" i="41"/>
  <c r="MW265" i="41"/>
  <c r="MX265" i="41"/>
  <c r="MY265" i="41"/>
  <c r="MZ265" i="41"/>
  <c r="NA265" i="41"/>
  <c r="NB265" i="41"/>
  <c r="NC265" i="41"/>
  <c r="ND265" i="41"/>
  <c r="NE265" i="41"/>
  <c r="NF265" i="41"/>
  <c r="NG265" i="41"/>
  <c r="NH265" i="41"/>
  <c r="NI265" i="41"/>
  <c r="NJ265" i="41"/>
  <c r="NK265" i="41"/>
  <c r="NL265" i="41"/>
  <c r="NM265" i="41"/>
  <c r="NN265" i="41"/>
  <c r="NO265" i="41"/>
  <c r="NP265" i="41"/>
  <c r="NQ265" i="41"/>
  <c r="NR265" i="41"/>
  <c r="NS265" i="41"/>
  <c r="NT265" i="41"/>
  <c r="NU265" i="41"/>
  <c r="NV265" i="41"/>
  <c r="NW265" i="41"/>
  <c r="NX265" i="41"/>
  <c r="NY265" i="41"/>
  <c r="NZ265" i="41"/>
  <c r="OA265" i="41"/>
  <c r="OB265" i="41"/>
  <c r="OC265" i="41"/>
  <c r="OD265" i="41"/>
  <c r="OE265" i="41"/>
  <c r="OF265" i="41"/>
  <c r="OG265" i="41"/>
  <c r="OH265" i="41"/>
  <c r="OI265" i="41"/>
  <c r="OJ265" i="41"/>
  <c r="OK265" i="41"/>
  <c r="OL265" i="41"/>
  <c r="OM265" i="41"/>
  <c r="ON265" i="41"/>
  <c r="OO265" i="41"/>
  <c r="OP265" i="41"/>
  <c r="OQ265" i="41"/>
  <c r="OR265" i="41"/>
  <c r="OS265" i="41"/>
  <c r="OT265" i="41"/>
  <c r="OU265" i="41"/>
  <c r="OV265" i="41"/>
  <c r="OW265" i="41"/>
  <c r="OX265" i="41"/>
  <c r="OY265" i="41"/>
  <c r="OZ265" i="41"/>
  <c r="PA265" i="41"/>
  <c r="PB265" i="41"/>
  <c r="PC265" i="41"/>
  <c r="PD265" i="41"/>
  <c r="PE265" i="41"/>
  <c r="PF265" i="41"/>
  <c r="PG265" i="41"/>
  <c r="PH265" i="41"/>
  <c r="PI265" i="41"/>
  <c r="PJ265" i="41"/>
  <c r="PK265" i="41"/>
  <c r="PL265" i="41"/>
  <c r="PM265" i="41"/>
  <c r="PN265" i="41"/>
  <c r="PO265" i="41"/>
  <c r="PP265" i="41"/>
  <c r="PQ265" i="41"/>
  <c r="PR265" i="41"/>
  <c r="PS265" i="41"/>
  <c r="PT265" i="41"/>
  <c r="PU265" i="41"/>
  <c r="PV265" i="41"/>
  <c r="PW265" i="41"/>
  <c r="PX265" i="41"/>
  <c r="PY265" i="41"/>
  <c r="PZ265" i="41"/>
  <c r="QA265" i="41"/>
  <c r="QB265" i="41"/>
  <c r="QC265" i="41"/>
  <c r="QD265" i="41"/>
  <c r="QE265" i="41"/>
  <c r="QF265" i="41"/>
  <c r="QG265" i="41"/>
  <c r="QH265" i="41"/>
  <c r="QI265" i="41"/>
  <c r="QJ265" i="41"/>
  <c r="QK265" i="41"/>
  <c r="QL265" i="41"/>
  <c r="QM265" i="41"/>
  <c r="QN265" i="41"/>
  <c r="QO265" i="41"/>
  <c r="QP265" i="41"/>
  <c r="QQ265" i="41"/>
  <c r="QR265" i="41"/>
  <c r="QS265" i="41"/>
  <c r="QT265" i="41"/>
  <c r="QU265" i="41"/>
  <c r="QV265" i="41"/>
  <c r="QW265" i="41"/>
  <c r="QX265" i="41"/>
  <c r="QY265" i="41"/>
  <c r="QZ265" i="41"/>
  <c r="RA265" i="41"/>
  <c r="RB265" i="41"/>
  <c r="RC265" i="41"/>
  <c r="RD265" i="41"/>
  <c r="RE265" i="41"/>
  <c r="RF265" i="41"/>
  <c r="RG265" i="41"/>
  <c r="RH265" i="41"/>
  <c r="RI265" i="41"/>
  <c r="RJ265" i="41"/>
  <c r="RK265" i="41"/>
  <c r="RL265" i="41"/>
  <c r="RM265" i="41"/>
  <c r="RN265" i="41"/>
  <c r="RO265" i="41"/>
  <c r="RP265" i="41"/>
  <c r="RQ265" i="41"/>
  <c r="RR265" i="41"/>
  <c r="RS265" i="41"/>
  <c r="RT265" i="41"/>
  <c r="RU265" i="41"/>
  <c r="RV265" i="41"/>
  <c r="RW265" i="41"/>
  <c r="RX265" i="41"/>
  <c r="RY265" i="41"/>
  <c r="RZ265" i="41"/>
  <c r="SA265" i="41"/>
  <c r="SB265" i="41"/>
  <c r="SC265" i="41"/>
  <c r="SD265" i="41"/>
  <c r="SE265" i="41"/>
  <c r="SF265" i="41"/>
  <c r="SG265" i="41"/>
  <c r="C266" i="41"/>
  <c r="D266" i="41"/>
  <c r="E266" i="41"/>
  <c r="F266" i="41"/>
  <c r="G266" i="41"/>
  <c r="H266" i="41"/>
  <c r="I266" i="41"/>
  <c r="J266" i="41"/>
  <c r="K266" i="41"/>
  <c r="L266" i="41"/>
  <c r="M266" i="41"/>
  <c r="N266" i="41"/>
  <c r="O266" i="41"/>
  <c r="P266" i="41"/>
  <c r="Q266" i="41"/>
  <c r="R266" i="41"/>
  <c r="S266" i="41"/>
  <c r="T266" i="41"/>
  <c r="U266" i="41"/>
  <c r="V266" i="41"/>
  <c r="W266" i="41"/>
  <c r="X266" i="41"/>
  <c r="Y266" i="41"/>
  <c r="Z266" i="41"/>
  <c r="AA266" i="41"/>
  <c r="AB266" i="41"/>
  <c r="AC266" i="41"/>
  <c r="AD266" i="41"/>
  <c r="AE266" i="41"/>
  <c r="AF266" i="41"/>
  <c r="AG266" i="41"/>
  <c r="AH266" i="41"/>
  <c r="AI266" i="41"/>
  <c r="AJ266" i="41"/>
  <c r="AK266" i="41"/>
  <c r="AL266" i="41"/>
  <c r="AM266" i="41"/>
  <c r="AN266" i="41"/>
  <c r="AO266" i="41"/>
  <c r="AP266" i="41"/>
  <c r="AQ266" i="41"/>
  <c r="AR266" i="41"/>
  <c r="AS266" i="41"/>
  <c r="AT266" i="41"/>
  <c r="AU266" i="41"/>
  <c r="AV266" i="41"/>
  <c r="AW266" i="41"/>
  <c r="AX266" i="41"/>
  <c r="AY266" i="41"/>
  <c r="AZ266" i="41"/>
  <c r="BA266" i="41"/>
  <c r="BB266" i="41"/>
  <c r="BC266" i="41"/>
  <c r="BD266" i="41"/>
  <c r="BE266" i="41"/>
  <c r="BF266" i="41"/>
  <c r="BG266" i="41"/>
  <c r="BH266" i="41"/>
  <c r="BI266" i="41"/>
  <c r="BJ266" i="41"/>
  <c r="BK266" i="41"/>
  <c r="BL266" i="41"/>
  <c r="BM266" i="41"/>
  <c r="BN266" i="41"/>
  <c r="BO266" i="41"/>
  <c r="BP266" i="41"/>
  <c r="BQ266" i="41"/>
  <c r="BR266" i="41"/>
  <c r="BS266" i="41"/>
  <c r="BT266" i="41"/>
  <c r="BU266" i="41"/>
  <c r="BV266" i="41"/>
  <c r="BW266" i="41"/>
  <c r="BX266" i="41"/>
  <c r="BY266" i="41"/>
  <c r="BZ266" i="41"/>
  <c r="CA266" i="41"/>
  <c r="CB266" i="41"/>
  <c r="CC266" i="41"/>
  <c r="CD266" i="41"/>
  <c r="CE266" i="41"/>
  <c r="CF266" i="41"/>
  <c r="CG266" i="41"/>
  <c r="CH266" i="41"/>
  <c r="CI266" i="41"/>
  <c r="CJ266" i="41"/>
  <c r="CK266" i="41"/>
  <c r="CL266" i="41"/>
  <c r="CM266" i="41"/>
  <c r="CN266" i="41"/>
  <c r="CO266" i="41"/>
  <c r="CP266" i="41"/>
  <c r="CQ266" i="41"/>
  <c r="CR266" i="41"/>
  <c r="CS266" i="41"/>
  <c r="CT266" i="41"/>
  <c r="CU266" i="41"/>
  <c r="CV266" i="41"/>
  <c r="CW266" i="41"/>
  <c r="CX266" i="41"/>
  <c r="CY266" i="41"/>
  <c r="CZ266" i="41"/>
  <c r="DA266" i="41"/>
  <c r="DB266" i="41"/>
  <c r="DC266" i="41"/>
  <c r="DD266" i="41"/>
  <c r="DE266" i="41"/>
  <c r="DF266" i="41"/>
  <c r="DG266" i="41"/>
  <c r="DH266" i="41"/>
  <c r="DI266" i="41"/>
  <c r="DJ266" i="41"/>
  <c r="DK266" i="41"/>
  <c r="DL266" i="41"/>
  <c r="DM266" i="41"/>
  <c r="DN266" i="41"/>
  <c r="DO266" i="41"/>
  <c r="DP266" i="41"/>
  <c r="DQ266" i="41"/>
  <c r="DR266" i="41"/>
  <c r="DS266" i="41"/>
  <c r="DT266" i="41"/>
  <c r="DU266" i="41"/>
  <c r="DV266" i="41"/>
  <c r="DW266" i="41"/>
  <c r="DX266" i="41"/>
  <c r="DY266" i="41"/>
  <c r="DZ266" i="41"/>
  <c r="EA266" i="41"/>
  <c r="EB266" i="41"/>
  <c r="EC266" i="41"/>
  <c r="ED266" i="41"/>
  <c r="EE266" i="41"/>
  <c r="EF266" i="41"/>
  <c r="EG266" i="41"/>
  <c r="EH266" i="41"/>
  <c r="EI266" i="41"/>
  <c r="EJ266" i="41"/>
  <c r="EK266" i="41"/>
  <c r="EL266" i="41"/>
  <c r="EM266" i="41"/>
  <c r="EN266" i="41"/>
  <c r="EO266" i="41"/>
  <c r="EP266" i="41"/>
  <c r="EQ266" i="41"/>
  <c r="ER266" i="41"/>
  <c r="ES266" i="41"/>
  <c r="ET266" i="41"/>
  <c r="EU266" i="41"/>
  <c r="EV266" i="41"/>
  <c r="EW266" i="41"/>
  <c r="EX266" i="41"/>
  <c r="EY266" i="41"/>
  <c r="EZ266" i="41"/>
  <c r="FA266" i="41"/>
  <c r="FB266" i="41"/>
  <c r="FC266" i="41"/>
  <c r="FD266" i="41"/>
  <c r="FE266" i="41"/>
  <c r="FF266" i="41"/>
  <c r="FG266" i="41"/>
  <c r="FH266" i="41"/>
  <c r="FI266" i="41"/>
  <c r="FJ266" i="41"/>
  <c r="FK266" i="41"/>
  <c r="FL266" i="41"/>
  <c r="FM266" i="41"/>
  <c r="FN266" i="41"/>
  <c r="FO266" i="41"/>
  <c r="FP266" i="41"/>
  <c r="FQ266" i="41"/>
  <c r="FR266" i="41"/>
  <c r="FS266" i="41"/>
  <c r="FT266" i="41"/>
  <c r="FU266" i="41"/>
  <c r="FV266" i="41"/>
  <c r="FW266" i="41"/>
  <c r="FX266" i="41"/>
  <c r="FY266" i="41"/>
  <c r="FZ266" i="41"/>
  <c r="GA266" i="41"/>
  <c r="GB266" i="41"/>
  <c r="GC266" i="41"/>
  <c r="GD266" i="41"/>
  <c r="GE266" i="41"/>
  <c r="GF266" i="41"/>
  <c r="GG266" i="41"/>
  <c r="GH266" i="41"/>
  <c r="GI266" i="41"/>
  <c r="GJ266" i="41"/>
  <c r="GK266" i="41"/>
  <c r="GL266" i="41"/>
  <c r="GM266" i="41"/>
  <c r="GN266" i="41"/>
  <c r="GO266" i="41"/>
  <c r="GP266" i="41"/>
  <c r="GQ266" i="41"/>
  <c r="GR266" i="41"/>
  <c r="GS266" i="41"/>
  <c r="GT266" i="41"/>
  <c r="GU266" i="41"/>
  <c r="GV266" i="41"/>
  <c r="GW266" i="41"/>
  <c r="GX266" i="41"/>
  <c r="GY266" i="41"/>
  <c r="GZ266" i="41"/>
  <c r="HA266" i="41"/>
  <c r="HB266" i="41"/>
  <c r="HC266" i="41"/>
  <c r="HD266" i="41"/>
  <c r="HE266" i="41"/>
  <c r="HF266" i="41"/>
  <c r="HG266" i="41"/>
  <c r="HH266" i="41"/>
  <c r="HI266" i="41"/>
  <c r="HJ266" i="41"/>
  <c r="HK266" i="41"/>
  <c r="HL266" i="41"/>
  <c r="HM266" i="41"/>
  <c r="HN266" i="41"/>
  <c r="HO266" i="41"/>
  <c r="HP266" i="41"/>
  <c r="HQ266" i="41"/>
  <c r="HR266" i="41"/>
  <c r="HS266" i="41"/>
  <c r="HT266" i="41"/>
  <c r="HU266" i="41"/>
  <c r="HV266" i="41"/>
  <c r="HW266" i="41"/>
  <c r="HX266" i="41"/>
  <c r="HY266" i="41"/>
  <c r="HZ266" i="41"/>
  <c r="IA266" i="41"/>
  <c r="IB266" i="41"/>
  <c r="IC266" i="41"/>
  <c r="ID266" i="41"/>
  <c r="IE266" i="41"/>
  <c r="IF266" i="41"/>
  <c r="IG266" i="41"/>
  <c r="IH266" i="41"/>
  <c r="II266" i="41"/>
  <c r="IJ266" i="41"/>
  <c r="IK266" i="41"/>
  <c r="IL266" i="41"/>
  <c r="IM266" i="41"/>
  <c r="IN266" i="41"/>
  <c r="IO266" i="41"/>
  <c r="IP266" i="41"/>
  <c r="IQ266" i="41"/>
  <c r="IR266" i="41"/>
  <c r="IS266" i="41"/>
  <c r="IT266" i="41"/>
  <c r="IU266" i="41"/>
  <c r="IV266" i="41"/>
  <c r="IW266" i="41"/>
  <c r="IX266" i="41"/>
  <c r="IY266" i="41"/>
  <c r="IZ266" i="41"/>
  <c r="JA266" i="41"/>
  <c r="JB266" i="41"/>
  <c r="JC266" i="41"/>
  <c r="JD266" i="41"/>
  <c r="JE266" i="41"/>
  <c r="JF266" i="41"/>
  <c r="JG266" i="41"/>
  <c r="JH266" i="41"/>
  <c r="JI266" i="41"/>
  <c r="JJ266" i="41"/>
  <c r="JK266" i="41"/>
  <c r="JL266" i="41"/>
  <c r="JM266" i="41"/>
  <c r="JN266" i="41"/>
  <c r="JO266" i="41"/>
  <c r="JP266" i="41"/>
  <c r="JQ266" i="41"/>
  <c r="JR266" i="41"/>
  <c r="JS266" i="41"/>
  <c r="JT266" i="41"/>
  <c r="JU266" i="41"/>
  <c r="JV266" i="41"/>
  <c r="JW266" i="41"/>
  <c r="JX266" i="41"/>
  <c r="JY266" i="41"/>
  <c r="JZ266" i="41"/>
  <c r="KA266" i="41"/>
  <c r="KB266" i="41"/>
  <c r="KC266" i="41"/>
  <c r="KD266" i="41"/>
  <c r="KE266" i="41"/>
  <c r="KF266" i="41"/>
  <c r="KG266" i="41"/>
  <c r="KH266" i="41"/>
  <c r="KI266" i="41"/>
  <c r="KJ266" i="41"/>
  <c r="KK266" i="41"/>
  <c r="KL266" i="41"/>
  <c r="KM266" i="41"/>
  <c r="KN266" i="41"/>
  <c r="KO266" i="41"/>
  <c r="KP266" i="41"/>
  <c r="KQ266" i="41"/>
  <c r="KR266" i="41"/>
  <c r="KS266" i="41"/>
  <c r="KT266" i="41"/>
  <c r="KU266" i="41"/>
  <c r="KV266" i="41"/>
  <c r="KW266" i="41"/>
  <c r="KX266" i="41"/>
  <c r="KY266" i="41"/>
  <c r="KZ266" i="41"/>
  <c r="LA266" i="41"/>
  <c r="LB266" i="41"/>
  <c r="LC266" i="41"/>
  <c r="LD266" i="41"/>
  <c r="LE266" i="41"/>
  <c r="LF266" i="41"/>
  <c r="LG266" i="41"/>
  <c r="LH266" i="41"/>
  <c r="LI266" i="41"/>
  <c r="LJ266" i="41"/>
  <c r="LK266" i="41"/>
  <c r="LL266" i="41"/>
  <c r="LM266" i="41"/>
  <c r="LN266" i="41"/>
  <c r="LO266" i="41"/>
  <c r="LP266" i="41"/>
  <c r="LQ266" i="41"/>
  <c r="LR266" i="41"/>
  <c r="LS266" i="41"/>
  <c r="LT266" i="41"/>
  <c r="LU266" i="41"/>
  <c r="LV266" i="41"/>
  <c r="LW266" i="41"/>
  <c r="LX266" i="41"/>
  <c r="LY266" i="41"/>
  <c r="LZ266" i="41"/>
  <c r="MA266" i="41"/>
  <c r="MB266" i="41"/>
  <c r="MC266" i="41"/>
  <c r="MD266" i="41"/>
  <c r="ME266" i="41"/>
  <c r="MF266" i="41"/>
  <c r="MG266" i="41"/>
  <c r="MH266" i="41"/>
  <c r="MI266" i="41"/>
  <c r="MJ266" i="41"/>
  <c r="MK266" i="41"/>
  <c r="ML266" i="41"/>
  <c r="MM266" i="41"/>
  <c r="MN266" i="41"/>
  <c r="MO266" i="41"/>
  <c r="MP266" i="41"/>
  <c r="MQ266" i="41"/>
  <c r="MR266" i="41"/>
  <c r="MS266" i="41"/>
  <c r="MT266" i="41"/>
  <c r="MU266" i="41"/>
  <c r="MV266" i="41"/>
  <c r="MW266" i="41"/>
  <c r="MX266" i="41"/>
  <c r="MY266" i="41"/>
  <c r="MZ266" i="41"/>
  <c r="NA266" i="41"/>
  <c r="NB266" i="41"/>
  <c r="NC266" i="41"/>
  <c r="ND266" i="41"/>
  <c r="NE266" i="41"/>
  <c r="NF266" i="41"/>
  <c r="NG266" i="41"/>
  <c r="NH266" i="41"/>
  <c r="NI266" i="41"/>
  <c r="NJ266" i="41"/>
  <c r="NK266" i="41"/>
  <c r="NL266" i="41"/>
  <c r="NM266" i="41"/>
  <c r="NN266" i="41"/>
  <c r="NO266" i="41"/>
  <c r="NP266" i="41"/>
  <c r="NQ266" i="41"/>
  <c r="NR266" i="41"/>
  <c r="NS266" i="41"/>
  <c r="NT266" i="41"/>
  <c r="NU266" i="41"/>
  <c r="NV266" i="41"/>
  <c r="NW266" i="41"/>
  <c r="NX266" i="41"/>
  <c r="NY266" i="41"/>
  <c r="NZ266" i="41"/>
  <c r="OA266" i="41"/>
  <c r="OB266" i="41"/>
  <c r="OC266" i="41"/>
  <c r="OD266" i="41"/>
  <c r="OE266" i="41"/>
  <c r="OF266" i="41"/>
  <c r="OG266" i="41"/>
  <c r="OH266" i="41"/>
  <c r="OI266" i="41"/>
  <c r="OJ266" i="41"/>
  <c r="OK266" i="41"/>
  <c r="OL266" i="41"/>
  <c r="OM266" i="41"/>
  <c r="ON266" i="41"/>
  <c r="OO266" i="41"/>
  <c r="OP266" i="41"/>
  <c r="OQ266" i="41"/>
  <c r="OR266" i="41"/>
  <c r="OS266" i="41"/>
  <c r="OT266" i="41"/>
  <c r="OU266" i="41"/>
  <c r="OV266" i="41"/>
  <c r="OW266" i="41"/>
  <c r="OX266" i="41"/>
  <c r="OY266" i="41"/>
  <c r="OZ266" i="41"/>
  <c r="PA266" i="41"/>
  <c r="PB266" i="41"/>
  <c r="PC266" i="41"/>
  <c r="PD266" i="41"/>
  <c r="PE266" i="41"/>
  <c r="PF266" i="41"/>
  <c r="PG266" i="41"/>
  <c r="PH266" i="41"/>
  <c r="PI266" i="41"/>
  <c r="PJ266" i="41"/>
  <c r="PK266" i="41"/>
  <c r="PL266" i="41"/>
  <c r="PM266" i="41"/>
  <c r="PN266" i="41"/>
  <c r="PO266" i="41"/>
  <c r="PP266" i="41"/>
  <c r="PQ266" i="41"/>
  <c r="PR266" i="41"/>
  <c r="PS266" i="41"/>
  <c r="PT266" i="41"/>
  <c r="PU266" i="41"/>
  <c r="PV266" i="41"/>
  <c r="PW266" i="41"/>
  <c r="PX266" i="41"/>
  <c r="PY266" i="41"/>
  <c r="PZ266" i="41"/>
  <c r="QA266" i="41"/>
  <c r="QB266" i="41"/>
  <c r="QC266" i="41"/>
  <c r="QD266" i="41"/>
  <c r="QE266" i="41"/>
  <c r="QF266" i="41"/>
  <c r="QG266" i="41"/>
  <c r="QH266" i="41"/>
  <c r="QI266" i="41"/>
  <c r="QJ266" i="41"/>
  <c r="QK266" i="41"/>
  <c r="QL266" i="41"/>
  <c r="QM266" i="41"/>
  <c r="QN266" i="41"/>
  <c r="QO266" i="41"/>
  <c r="QP266" i="41"/>
  <c r="QQ266" i="41"/>
  <c r="QR266" i="41"/>
  <c r="QS266" i="41"/>
  <c r="QT266" i="41"/>
  <c r="QU266" i="41"/>
  <c r="QV266" i="41"/>
  <c r="QW266" i="41"/>
  <c r="QX266" i="41"/>
  <c r="QY266" i="41"/>
  <c r="QZ266" i="41"/>
  <c r="RA266" i="41"/>
  <c r="RB266" i="41"/>
  <c r="RC266" i="41"/>
  <c r="RD266" i="41"/>
  <c r="RE266" i="41"/>
  <c r="RF266" i="41"/>
  <c r="RG266" i="41"/>
  <c r="RH266" i="41"/>
  <c r="RI266" i="41"/>
  <c r="RJ266" i="41"/>
  <c r="RK266" i="41"/>
  <c r="RL266" i="41"/>
  <c r="RM266" i="41"/>
  <c r="RN266" i="41"/>
  <c r="RO266" i="41"/>
  <c r="RP266" i="41"/>
  <c r="RQ266" i="41"/>
  <c r="RR266" i="41"/>
  <c r="RS266" i="41"/>
  <c r="RT266" i="41"/>
  <c r="RU266" i="41"/>
  <c r="RV266" i="41"/>
  <c r="RW266" i="41"/>
  <c r="RX266" i="41"/>
  <c r="RY266" i="41"/>
  <c r="RZ266" i="41"/>
  <c r="SA266" i="41"/>
  <c r="SB266" i="41"/>
  <c r="SC266" i="41"/>
  <c r="SD266" i="41"/>
  <c r="SE266" i="41"/>
  <c r="SF266" i="41"/>
  <c r="SG266" i="41"/>
  <c r="C267" i="41"/>
  <c r="D267" i="41"/>
  <c r="E267" i="41"/>
  <c r="F267" i="41"/>
  <c r="G267" i="41"/>
  <c r="H267" i="41"/>
  <c r="I267" i="41"/>
  <c r="J267" i="41"/>
  <c r="K267" i="41"/>
  <c r="L267" i="41"/>
  <c r="M267" i="41"/>
  <c r="N267" i="41"/>
  <c r="O267" i="41"/>
  <c r="P267" i="41"/>
  <c r="Q267" i="41"/>
  <c r="R267" i="41"/>
  <c r="S267" i="41"/>
  <c r="T267" i="41"/>
  <c r="U267" i="41"/>
  <c r="V267" i="41"/>
  <c r="W267" i="41"/>
  <c r="X267" i="41"/>
  <c r="Y267" i="41"/>
  <c r="Z267" i="41"/>
  <c r="AA267" i="41"/>
  <c r="AB267" i="41"/>
  <c r="AC267" i="41"/>
  <c r="AD267" i="41"/>
  <c r="AE267" i="41"/>
  <c r="AF267" i="41"/>
  <c r="AG267" i="41"/>
  <c r="AH267" i="41"/>
  <c r="AI267" i="41"/>
  <c r="AJ267" i="41"/>
  <c r="AK267" i="41"/>
  <c r="AL267" i="41"/>
  <c r="AM267" i="41"/>
  <c r="AN267" i="41"/>
  <c r="AO267" i="41"/>
  <c r="AP267" i="41"/>
  <c r="AQ267" i="41"/>
  <c r="AR267" i="41"/>
  <c r="AS267" i="41"/>
  <c r="AT267" i="41"/>
  <c r="AU267" i="41"/>
  <c r="AV267" i="41"/>
  <c r="AW267" i="41"/>
  <c r="AX267" i="41"/>
  <c r="AY267" i="41"/>
  <c r="AZ267" i="41"/>
  <c r="BA267" i="41"/>
  <c r="BB267" i="41"/>
  <c r="BC267" i="41"/>
  <c r="BD267" i="41"/>
  <c r="BE267" i="41"/>
  <c r="BF267" i="41"/>
  <c r="BG267" i="41"/>
  <c r="BH267" i="41"/>
  <c r="BI267" i="41"/>
  <c r="BJ267" i="41"/>
  <c r="BK267" i="41"/>
  <c r="BL267" i="41"/>
  <c r="BM267" i="41"/>
  <c r="BN267" i="41"/>
  <c r="BO267" i="41"/>
  <c r="BP267" i="41"/>
  <c r="BQ267" i="41"/>
  <c r="BR267" i="41"/>
  <c r="BS267" i="41"/>
  <c r="BT267" i="41"/>
  <c r="BU267" i="41"/>
  <c r="BV267" i="41"/>
  <c r="BW267" i="41"/>
  <c r="BX267" i="41"/>
  <c r="BY267" i="41"/>
  <c r="BZ267" i="41"/>
  <c r="CA267" i="41"/>
  <c r="CB267" i="41"/>
  <c r="CC267" i="41"/>
  <c r="CD267" i="41"/>
  <c r="CE267" i="41"/>
  <c r="CF267" i="41"/>
  <c r="CG267" i="41"/>
  <c r="CH267" i="41"/>
  <c r="CI267" i="41"/>
  <c r="CJ267" i="41"/>
  <c r="CK267" i="41"/>
  <c r="CL267" i="41"/>
  <c r="CM267" i="41"/>
  <c r="CN267" i="41"/>
  <c r="CO267" i="41"/>
  <c r="CP267" i="41"/>
  <c r="CQ267" i="41"/>
  <c r="CR267" i="41"/>
  <c r="CS267" i="41"/>
  <c r="CT267" i="41"/>
  <c r="CU267" i="41"/>
  <c r="CV267" i="41"/>
  <c r="CW267" i="41"/>
  <c r="CX267" i="41"/>
  <c r="CY267" i="41"/>
  <c r="CZ267" i="41"/>
  <c r="DA267" i="41"/>
  <c r="DB267" i="41"/>
  <c r="DC267" i="41"/>
  <c r="DD267" i="41"/>
  <c r="DE267" i="41"/>
  <c r="DF267" i="41"/>
  <c r="DG267" i="41"/>
  <c r="DH267" i="41"/>
  <c r="DI267" i="41"/>
  <c r="DJ267" i="41"/>
  <c r="DK267" i="41"/>
  <c r="DL267" i="41"/>
  <c r="DM267" i="41"/>
  <c r="DN267" i="41"/>
  <c r="DO267" i="41"/>
  <c r="DP267" i="41"/>
  <c r="DQ267" i="41"/>
  <c r="DR267" i="41"/>
  <c r="DS267" i="41"/>
  <c r="DT267" i="41"/>
  <c r="DU267" i="41"/>
  <c r="DV267" i="41"/>
  <c r="DW267" i="41"/>
  <c r="DX267" i="41"/>
  <c r="DY267" i="41"/>
  <c r="DZ267" i="41"/>
  <c r="EA267" i="41"/>
  <c r="EB267" i="41"/>
  <c r="EC267" i="41"/>
  <c r="ED267" i="41"/>
  <c r="EE267" i="41"/>
  <c r="EF267" i="41"/>
  <c r="EG267" i="41"/>
  <c r="EH267" i="41"/>
  <c r="EI267" i="41"/>
  <c r="EJ267" i="41"/>
  <c r="EK267" i="41"/>
  <c r="EL267" i="41"/>
  <c r="EM267" i="41"/>
  <c r="EN267" i="41"/>
  <c r="EO267" i="41"/>
  <c r="EP267" i="41"/>
  <c r="EQ267" i="41"/>
  <c r="ER267" i="41"/>
  <c r="ES267" i="41"/>
  <c r="ET267" i="41"/>
  <c r="EU267" i="41"/>
  <c r="EV267" i="41"/>
  <c r="EW267" i="41"/>
  <c r="EX267" i="41"/>
  <c r="EY267" i="41"/>
  <c r="EZ267" i="41"/>
  <c r="FA267" i="41"/>
  <c r="FB267" i="41"/>
  <c r="FC267" i="41"/>
  <c r="FD267" i="41"/>
  <c r="FE267" i="41"/>
  <c r="FF267" i="41"/>
  <c r="FG267" i="41"/>
  <c r="FH267" i="41"/>
  <c r="FI267" i="41"/>
  <c r="FJ267" i="41"/>
  <c r="FK267" i="41"/>
  <c r="FL267" i="41"/>
  <c r="FM267" i="41"/>
  <c r="FN267" i="41"/>
  <c r="FO267" i="41"/>
  <c r="FP267" i="41"/>
  <c r="FQ267" i="41"/>
  <c r="FR267" i="41"/>
  <c r="FS267" i="41"/>
  <c r="FT267" i="41"/>
  <c r="FU267" i="41"/>
  <c r="FV267" i="41"/>
  <c r="FW267" i="41"/>
  <c r="FX267" i="41"/>
  <c r="FY267" i="41"/>
  <c r="FZ267" i="41"/>
  <c r="GA267" i="41"/>
  <c r="GB267" i="41"/>
  <c r="GC267" i="41"/>
  <c r="GD267" i="41"/>
  <c r="GE267" i="41"/>
  <c r="GF267" i="41"/>
  <c r="GG267" i="41"/>
  <c r="GH267" i="41"/>
  <c r="GI267" i="41"/>
  <c r="GJ267" i="41"/>
  <c r="GK267" i="41"/>
  <c r="GL267" i="41"/>
  <c r="GM267" i="41"/>
  <c r="GN267" i="41"/>
  <c r="GO267" i="41"/>
  <c r="GP267" i="41"/>
  <c r="GQ267" i="41"/>
  <c r="GR267" i="41"/>
  <c r="GS267" i="41"/>
  <c r="GT267" i="41"/>
  <c r="GU267" i="41"/>
  <c r="GV267" i="41"/>
  <c r="GW267" i="41"/>
  <c r="GX267" i="41"/>
  <c r="GY267" i="41"/>
  <c r="GZ267" i="41"/>
  <c r="HA267" i="41"/>
  <c r="HB267" i="41"/>
  <c r="HC267" i="41"/>
  <c r="HD267" i="41"/>
  <c r="HE267" i="41"/>
  <c r="HF267" i="41"/>
  <c r="HG267" i="41"/>
  <c r="HH267" i="41"/>
  <c r="HI267" i="41"/>
  <c r="HJ267" i="41"/>
  <c r="HK267" i="41"/>
  <c r="HL267" i="41"/>
  <c r="HM267" i="41"/>
  <c r="HN267" i="41"/>
  <c r="HO267" i="41"/>
  <c r="HP267" i="41"/>
  <c r="HQ267" i="41"/>
  <c r="HR267" i="41"/>
  <c r="HS267" i="41"/>
  <c r="HT267" i="41"/>
  <c r="HU267" i="41"/>
  <c r="HV267" i="41"/>
  <c r="HW267" i="41"/>
  <c r="HX267" i="41"/>
  <c r="HY267" i="41"/>
  <c r="HZ267" i="41"/>
  <c r="IA267" i="41"/>
  <c r="IB267" i="41"/>
  <c r="IC267" i="41"/>
  <c r="ID267" i="41"/>
  <c r="IE267" i="41"/>
  <c r="IF267" i="41"/>
  <c r="IG267" i="41"/>
  <c r="IH267" i="41"/>
  <c r="II267" i="41"/>
  <c r="IJ267" i="41"/>
  <c r="IK267" i="41"/>
  <c r="IL267" i="41"/>
  <c r="IM267" i="41"/>
  <c r="IN267" i="41"/>
  <c r="IO267" i="41"/>
  <c r="IP267" i="41"/>
  <c r="IQ267" i="41"/>
  <c r="IR267" i="41"/>
  <c r="IS267" i="41"/>
  <c r="IT267" i="41"/>
  <c r="IU267" i="41"/>
  <c r="IV267" i="41"/>
  <c r="IW267" i="41"/>
  <c r="IX267" i="41"/>
  <c r="IY267" i="41"/>
  <c r="IZ267" i="41"/>
  <c r="JA267" i="41"/>
  <c r="JB267" i="41"/>
  <c r="JC267" i="41"/>
  <c r="JD267" i="41"/>
  <c r="JE267" i="41"/>
  <c r="JF267" i="41"/>
  <c r="JG267" i="41"/>
  <c r="JH267" i="41"/>
  <c r="JI267" i="41"/>
  <c r="JJ267" i="41"/>
  <c r="JK267" i="41"/>
  <c r="JL267" i="41"/>
  <c r="JM267" i="41"/>
  <c r="JN267" i="41"/>
  <c r="JO267" i="41"/>
  <c r="JP267" i="41"/>
  <c r="JQ267" i="41"/>
  <c r="JR267" i="41"/>
  <c r="JS267" i="41"/>
  <c r="JT267" i="41"/>
  <c r="JU267" i="41"/>
  <c r="JV267" i="41"/>
  <c r="JW267" i="41"/>
  <c r="JX267" i="41"/>
  <c r="JY267" i="41"/>
  <c r="JZ267" i="41"/>
  <c r="KA267" i="41"/>
  <c r="KB267" i="41"/>
  <c r="KC267" i="41"/>
  <c r="KD267" i="41"/>
  <c r="KE267" i="41"/>
  <c r="KF267" i="41"/>
  <c r="KG267" i="41"/>
  <c r="KH267" i="41"/>
  <c r="KI267" i="41"/>
  <c r="KJ267" i="41"/>
  <c r="KK267" i="41"/>
  <c r="KL267" i="41"/>
  <c r="KM267" i="41"/>
  <c r="KN267" i="41"/>
  <c r="KO267" i="41"/>
  <c r="KP267" i="41"/>
  <c r="KQ267" i="41"/>
  <c r="KR267" i="41"/>
  <c r="KS267" i="41"/>
  <c r="KT267" i="41"/>
  <c r="KU267" i="41"/>
  <c r="KV267" i="41"/>
  <c r="KW267" i="41"/>
  <c r="KX267" i="41"/>
  <c r="KY267" i="41"/>
  <c r="KZ267" i="41"/>
  <c r="LA267" i="41"/>
  <c r="LB267" i="41"/>
  <c r="LC267" i="41"/>
  <c r="LD267" i="41"/>
  <c r="LE267" i="41"/>
  <c r="LF267" i="41"/>
  <c r="LG267" i="41"/>
  <c r="LH267" i="41"/>
  <c r="LI267" i="41"/>
  <c r="LJ267" i="41"/>
  <c r="LK267" i="41"/>
  <c r="LL267" i="41"/>
  <c r="LM267" i="41"/>
  <c r="LN267" i="41"/>
  <c r="LO267" i="41"/>
  <c r="LP267" i="41"/>
  <c r="LQ267" i="41"/>
  <c r="LR267" i="41"/>
  <c r="LS267" i="41"/>
  <c r="LT267" i="41"/>
  <c r="LU267" i="41"/>
  <c r="LV267" i="41"/>
  <c r="LW267" i="41"/>
  <c r="LX267" i="41"/>
  <c r="LY267" i="41"/>
  <c r="LZ267" i="41"/>
  <c r="MA267" i="41"/>
  <c r="MB267" i="41"/>
  <c r="MC267" i="41"/>
  <c r="MD267" i="41"/>
  <c r="ME267" i="41"/>
  <c r="MF267" i="41"/>
  <c r="MG267" i="41"/>
  <c r="MH267" i="41"/>
  <c r="MI267" i="41"/>
  <c r="MJ267" i="41"/>
  <c r="MK267" i="41"/>
  <c r="ML267" i="41"/>
  <c r="MM267" i="41"/>
  <c r="MN267" i="41"/>
  <c r="MO267" i="41"/>
  <c r="MP267" i="41"/>
  <c r="MQ267" i="41"/>
  <c r="MR267" i="41"/>
  <c r="MS267" i="41"/>
  <c r="MT267" i="41"/>
  <c r="MU267" i="41"/>
  <c r="MV267" i="41"/>
  <c r="MW267" i="41"/>
  <c r="MX267" i="41"/>
  <c r="MY267" i="41"/>
  <c r="MZ267" i="41"/>
  <c r="NA267" i="41"/>
  <c r="NB267" i="41"/>
  <c r="NC267" i="41"/>
  <c r="ND267" i="41"/>
  <c r="NE267" i="41"/>
  <c r="NF267" i="41"/>
  <c r="NG267" i="41"/>
  <c r="NH267" i="41"/>
  <c r="NI267" i="41"/>
  <c r="NJ267" i="41"/>
  <c r="NK267" i="41"/>
  <c r="NL267" i="41"/>
  <c r="NM267" i="41"/>
  <c r="NN267" i="41"/>
  <c r="NO267" i="41"/>
  <c r="NP267" i="41"/>
  <c r="NQ267" i="41"/>
  <c r="NR267" i="41"/>
  <c r="NS267" i="41"/>
  <c r="NT267" i="41"/>
  <c r="NU267" i="41"/>
  <c r="NV267" i="41"/>
  <c r="NW267" i="41"/>
  <c r="NX267" i="41"/>
  <c r="NY267" i="41"/>
  <c r="NZ267" i="41"/>
  <c r="OA267" i="41"/>
  <c r="OB267" i="41"/>
  <c r="OC267" i="41"/>
  <c r="OD267" i="41"/>
  <c r="OE267" i="41"/>
  <c r="OF267" i="41"/>
  <c r="OG267" i="41"/>
  <c r="OH267" i="41"/>
  <c r="OI267" i="41"/>
  <c r="OJ267" i="41"/>
  <c r="OK267" i="41"/>
  <c r="OL267" i="41"/>
  <c r="OM267" i="41"/>
  <c r="ON267" i="41"/>
  <c r="OO267" i="41"/>
  <c r="OP267" i="41"/>
  <c r="OQ267" i="41"/>
  <c r="OR267" i="41"/>
  <c r="OS267" i="41"/>
  <c r="OT267" i="41"/>
  <c r="OU267" i="41"/>
  <c r="OV267" i="41"/>
  <c r="OW267" i="41"/>
  <c r="OX267" i="41"/>
  <c r="OY267" i="41"/>
  <c r="OZ267" i="41"/>
  <c r="PA267" i="41"/>
  <c r="PB267" i="41"/>
  <c r="PC267" i="41"/>
  <c r="PD267" i="41"/>
  <c r="PE267" i="41"/>
  <c r="PF267" i="41"/>
  <c r="PG267" i="41"/>
  <c r="PH267" i="41"/>
  <c r="PI267" i="41"/>
  <c r="PJ267" i="41"/>
  <c r="PK267" i="41"/>
  <c r="PL267" i="41"/>
  <c r="PM267" i="41"/>
  <c r="PN267" i="41"/>
  <c r="PO267" i="41"/>
  <c r="PP267" i="41"/>
  <c r="PQ267" i="41"/>
  <c r="PR267" i="41"/>
  <c r="PS267" i="41"/>
  <c r="PT267" i="41"/>
  <c r="PU267" i="41"/>
  <c r="PV267" i="41"/>
  <c r="PW267" i="41"/>
  <c r="PX267" i="41"/>
  <c r="PY267" i="41"/>
  <c r="PZ267" i="41"/>
  <c r="QA267" i="41"/>
  <c r="QB267" i="41"/>
  <c r="QC267" i="41"/>
  <c r="QD267" i="41"/>
  <c r="QE267" i="41"/>
  <c r="QF267" i="41"/>
  <c r="QG267" i="41"/>
  <c r="QH267" i="41"/>
  <c r="QI267" i="41"/>
  <c r="QJ267" i="41"/>
  <c r="QK267" i="41"/>
  <c r="QL267" i="41"/>
  <c r="QM267" i="41"/>
  <c r="QN267" i="41"/>
  <c r="QO267" i="41"/>
  <c r="QP267" i="41"/>
  <c r="QQ267" i="41"/>
  <c r="QR267" i="41"/>
  <c r="QS267" i="41"/>
  <c r="QT267" i="41"/>
  <c r="QU267" i="41"/>
  <c r="QV267" i="41"/>
  <c r="QW267" i="41"/>
  <c r="QX267" i="41"/>
  <c r="QY267" i="41"/>
  <c r="QZ267" i="41"/>
  <c r="RA267" i="41"/>
  <c r="RB267" i="41"/>
  <c r="RC267" i="41"/>
  <c r="RD267" i="41"/>
  <c r="RE267" i="41"/>
  <c r="RF267" i="41"/>
  <c r="RG267" i="41"/>
  <c r="RH267" i="41"/>
  <c r="RI267" i="41"/>
  <c r="RJ267" i="41"/>
  <c r="RK267" i="41"/>
  <c r="RL267" i="41"/>
  <c r="RM267" i="41"/>
  <c r="RN267" i="41"/>
  <c r="RO267" i="41"/>
  <c r="RP267" i="41"/>
  <c r="RQ267" i="41"/>
  <c r="RR267" i="41"/>
  <c r="RS267" i="41"/>
  <c r="RT267" i="41"/>
  <c r="RU267" i="41"/>
  <c r="RV267" i="41"/>
  <c r="RW267" i="41"/>
  <c r="RX267" i="41"/>
  <c r="RY267" i="41"/>
  <c r="RZ267" i="41"/>
  <c r="SA267" i="41"/>
  <c r="SB267" i="41"/>
  <c r="SC267" i="41"/>
  <c r="SD267" i="41"/>
  <c r="SE267" i="41"/>
  <c r="SF267" i="41"/>
  <c r="SG267" i="41"/>
  <c r="C268" i="41"/>
  <c r="D268" i="41"/>
  <c r="E268" i="41"/>
  <c r="F268" i="41"/>
  <c r="G268" i="41"/>
  <c r="H268" i="41"/>
  <c r="I268" i="41"/>
  <c r="J268" i="41"/>
  <c r="K268" i="41"/>
  <c r="L268" i="41"/>
  <c r="M268" i="41"/>
  <c r="N268" i="41"/>
  <c r="O268" i="41"/>
  <c r="P268" i="41"/>
  <c r="Q268" i="41"/>
  <c r="R268" i="41"/>
  <c r="S268" i="41"/>
  <c r="T268" i="41"/>
  <c r="U268" i="41"/>
  <c r="V268" i="41"/>
  <c r="W268" i="41"/>
  <c r="X268" i="41"/>
  <c r="Y268" i="41"/>
  <c r="Z268" i="41"/>
  <c r="AA268" i="41"/>
  <c r="AB268" i="41"/>
  <c r="AC268" i="41"/>
  <c r="AD268" i="41"/>
  <c r="AE268" i="41"/>
  <c r="AF268" i="41"/>
  <c r="AG268" i="41"/>
  <c r="AH268" i="41"/>
  <c r="AI268" i="41"/>
  <c r="AJ268" i="41"/>
  <c r="AK268" i="41"/>
  <c r="AL268" i="41"/>
  <c r="AM268" i="41"/>
  <c r="AN268" i="41"/>
  <c r="AO268" i="41"/>
  <c r="AP268" i="41"/>
  <c r="AQ268" i="41"/>
  <c r="AR268" i="41"/>
  <c r="AS268" i="41"/>
  <c r="AT268" i="41"/>
  <c r="AU268" i="41"/>
  <c r="AV268" i="41"/>
  <c r="AW268" i="41"/>
  <c r="AX268" i="41"/>
  <c r="AY268" i="41"/>
  <c r="AZ268" i="41"/>
  <c r="BA268" i="41"/>
  <c r="BB268" i="41"/>
  <c r="BC268" i="41"/>
  <c r="BD268" i="41"/>
  <c r="BE268" i="41"/>
  <c r="BF268" i="41"/>
  <c r="BG268" i="41"/>
  <c r="BH268" i="41"/>
  <c r="BI268" i="41"/>
  <c r="BJ268" i="41"/>
  <c r="BK268" i="41"/>
  <c r="BL268" i="41"/>
  <c r="BM268" i="41"/>
  <c r="BN268" i="41"/>
  <c r="BO268" i="41"/>
  <c r="BP268" i="41"/>
  <c r="BQ268" i="41"/>
  <c r="BR268" i="41"/>
  <c r="BS268" i="41"/>
  <c r="BT268" i="41"/>
  <c r="BU268" i="41"/>
  <c r="BV268" i="41"/>
  <c r="BW268" i="41"/>
  <c r="BX268" i="41"/>
  <c r="BY268" i="41"/>
  <c r="BZ268" i="41"/>
  <c r="CA268" i="41"/>
  <c r="CB268" i="41"/>
  <c r="CC268" i="41"/>
  <c r="CD268" i="41"/>
  <c r="CE268" i="41"/>
  <c r="CF268" i="41"/>
  <c r="CG268" i="41"/>
  <c r="CH268" i="41"/>
  <c r="CI268" i="41"/>
  <c r="CJ268" i="41"/>
  <c r="CK268" i="41"/>
  <c r="CL268" i="41"/>
  <c r="CM268" i="41"/>
  <c r="CN268" i="41"/>
  <c r="CO268" i="41"/>
  <c r="CP268" i="41"/>
  <c r="CQ268" i="41"/>
  <c r="CR268" i="41"/>
  <c r="CS268" i="41"/>
  <c r="CT268" i="41"/>
  <c r="CU268" i="41"/>
  <c r="CV268" i="41"/>
  <c r="CW268" i="41"/>
  <c r="CX268" i="41"/>
  <c r="CY268" i="41"/>
  <c r="CZ268" i="41"/>
  <c r="DA268" i="41"/>
  <c r="DB268" i="41"/>
  <c r="DC268" i="41"/>
  <c r="DD268" i="41"/>
  <c r="DE268" i="41"/>
  <c r="DF268" i="41"/>
  <c r="DG268" i="41"/>
  <c r="DH268" i="41"/>
  <c r="DI268" i="41"/>
  <c r="DJ268" i="41"/>
  <c r="DK268" i="41"/>
  <c r="DL268" i="41"/>
  <c r="DM268" i="41"/>
  <c r="DN268" i="41"/>
  <c r="DO268" i="41"/>
  <c r="DP268" i="41"/>
  <c r="DQ268" i="41"/>
  <c r="DR268" i="41"/>
  <c r="DS268" i="41"/>
  <c r="DT268" i="41"/>
  <c r="DU268" i="41"/>
  <c r="DV268" i="41"/>
  <c r="DW268" i="41"/>
  <c r="DX268" i="41"/>
  <c r="DY268" i="41"/>
  <c r="DZ268" i="41"/>
  <c r="EA268" i="41"/>
  <c r="EB268" i="41"/>
  <c r="EC268" i="41"/>
  <c r="ED268" i="41"/>
  <c r="EE268" i="41"/>
  <c r="EF268" i="41"/>
  <c r="EG268" i="41"/>
  <c r="EH268" i="41"/>
  <c r="EI268" i="41"/>
  <c r="EJ268" i="41"/>
  <c r="EK268" i="41"/>
  <c r="EL268" i="41"/>
  <c r="EM268" i="41"/>
  <c r="EN268" i="41"/>
  <c r="EO268" i="41"/>
  <c r="EP268" i="41"/>
  <c r="EQ268" i="41"/>
  <c r="ER268" i="41"/>
  <c r="ES268" i="41"/>
  <c r="ET268" i="41"/>
  <c r="EU268" i="41"/>
  <c r="EV268" i="41"/>
  <c r="EW268" i="41"/>
  <c r="EX268" i="41"/>
  <c r="EY268" i="41"/>
  <c r="EZ268" i="41"/>
  <c r="FA268" i="41"/>
  <c r="FB268" i="41"/>
  <c r="FC268" i="41"/>
  <c r="FD268" i="41"/>
  <c r="FE268" i="41"/>
  <c r="FF268" i="41"/>
  <c r="FG268" i="41"/>
  <c r="FH268" i="41"/>
  <c r="FI268" i="41"/>
  <c r="FJ268" i="41"/>
  <c r="FK268" i="41"/>
  <c r="FL268" i="41"/>
  <c r="FM268" i="41"/>
  <c r="FN268" i="41"/>
  <c r="FO268" i="41"/>
  <c r="FP268" i="41"/>
  <c r="FQ268" i="41"/>
  <c r="FR268" i="41"/>
  <c r="FS268" i="41"/>
  <c r="FT268" i="41"/>
  <c r="FU268" i="41"/>
  <c r="FV268" i="41"/>
  <c r="FW268" i="41"/>
  <c r="FX268" i="41"/>
  <c r="FY268" i="41"/>
  <c r="FZ268" i="41"/>
  <c r="GA268" i="41"/>
  <c r="GB268" i="41"/>
  <c r="GC268" i="41"/>
  <c r="GD268" i="41"/>
  <c r="GE268" i="41"/>
  <c r="GF268" i="41"/>
  <c r="GG268" i="41"/>
  <c r="GH268" i="41"/>
  <c r="GI268" i="41"/>
  <c r="GJ268" i="41"/>
  <c r="GK268" i="41"/>
  <c r="GL268" i="41"/>
  <c r="GM268" i="41"/>
  <c r="GN268" i="41"/>
  <c r="GO268" i="41"/>
  <c r="GP268" i="41"/>
  <c r="GQ268" i="41"/>
  <c r="GR268" i="41"/>
  <c r="GS268" i="41"/>
  <c r="GT268" i="41"/>
  <c r="GU268" i="41"/>
  <c r="GV268" i="41"/>
  <c r="GW268" i="41"/>
  <c r="GX268" i="41"/>
  <c r="GY268" i="41"/>
  <c r="GZ268" i="41"/>
  <c r="HA268" i="41"/>
  <c r="HB268" i="41"/>
  <c r="HC268" i="41"/>
  <c r="HD268" i="41"/>
  <c r="HE268" i="41"/>
  <c r="HF268" i="41"/>
  <c r="HG268" i="41"/>
  <c r="HH268" i="41"/>
  <c r="HI268" i="41"/>
  <c r="HJ268" i="41"/>
  <c r="HK268" i="41"/>
  <c r="HL268" i="41"/>
  <c r="HM268" i="41"/>
  <c r="HN268" i="41"/>
  <c r="HO268" i="41"/>
  <c r="HP268" i="41"/>
  <c r="HQ268" i="41"/>
  <c r="HR268" i="41"/>
  <c r="HS268" i="41"/>
  <c r="HT268" i="41"/>
  <c r="HU268" i="41"/>
  <c r="HV268" i="41"/>
  <c r="HW268" i="41"/>
  <c r="HX268" i="41"/>
  <c r="HY268" i="41"/>
  <c r="HZ268" i="41"/>
  <c r="IA268" i="41"/>
  <c r="IB268" i="41"/>
  <c r="IC268" i="41"/>
  <c r="ID268" i="41"/>
  <c r="IE268" i="41"/>
  <c r="IF268" i="41"/>
  <c r="IG268" i="41"/>
  <c r="IH268" i="41"/>
  <c r="II268" i="41"/>
  <c r="IJ268" i="41"/>
  <c r="IK268" i="41"/>
  <c r="IL268" i="41"/>
  <c r="IM268" i="41"/>
  <c r="IN268" i="41"/>
  <c r="IO268" i="41"/>
  <c r="IP268" i="41"/>
  <c r="IQ268" i="41"/>
  <c r="IR268" i="41"/>
  <c r="IS268" i="41"/>
  <c r="IT268" i="41"/>
  <c r="IU268" i="41"/>
  <c r="IV268" i="41"/>
  <c r="IW268" i="41"/>
  <c r="IX268" i="41"/>
  <c r="IY268" i="41"/>
  <c r="IZ268" i="41"/>
  <c r="JA268" i="41"/>
  <c r="JB268" i="41"/>
  <c r="JC268" i="41"/>
  <c r="JD268" i="41"/>
  <c r="JE268" i="41"/>
  <c r="JF268" i="41"/>
  <c r="JG268" i="41"/>
  <c r="JH268" i="41"/>
  <c r="JI268" i="41"/>
  <c r="JJ268" i="41"/>
  <c r="JK268" i="41"/>
  <c r="JL268" i="41"/>
  <c r="JM268" i="41"/>
  <c r="JN268" i="41"/>
  <c r="JO268" i="41"/>
  <c r="JP268" i="41"/>
  <c r="JQ268" i="41"/>
  <c r="JR268" i="41"/>
  <c r="JS268" i="41"/>
  <c r="JT268" i="41"/>
  <c r="JU268" i="41"/>
  <c r="JV268" i="41"/>
  <c r="JW268" i="41"/>
  <c r="JX268" i="41"/>
  <c r="JY268" i="41"/>
  <c r="JZ268" i="41"/>
  <c r="KA268" i="41"/>
  <c r="KB268" i="41"/>
  <c r="KC268" i="41"/>
  <c r="KD268" i="41"/>
  <c r="KE268" i="41"/>
  <c r="KF268" i="41"/>
  <c r="KG268" i="41"/>
  <c r="KH268" i="41"/>
  <c r="KI268" i="41"/>
  <c r="KJ268" i="41"/>
  <c r="KK268" i="41"/>
  <c r="KL268" i="41"/>
  <c r="KM268" i="41"/>
  <c r="KN268" i="41"/>
  <c r="KO268" i="41"/>
  <c r="KP268" i="41"/>
  <c r="KQ268" i="41"/>
  <c r="KR268" i="41"/>
  <c r="KS268" i="41"/>
  <c r="KT268" i="41"/>
  <c r="KU268" i="41"/>
  <c r="KV268" i="41"/>
  <c r="KW268" i="41"/>
  <c r="KX268" i="41"/>
  <c r="KY268" i="41"/>
  <c r="KZ268" i="41"/>
  <c r="LA268" i="41"/>
  <c r="LB268" i="41"/>
  <c r="LC268" i="41"/>
  <c r="LD268" i="41"/>
  <c r="LE268" i="41"/>
  <c r="LF268" i="41"/>
  <c r="LG268" i="41"/>
  <c r="LH268" i="41"/>
  <c r="LI268" i="41"/>
  <c r="LJ268" i="41"/>
  <c r="LK268" i="41"/>
  <c r="LL268" i="41"/>
  <c r="LM268" i="41"/>
  <c r="LN268" i="41"/>
  <c r="LO268" i="41"/>
  <c r="LP268" i="41"/>
  <c r="LQ268" i="41"/>
  <c r="LR268" i="41"/>
  <c r="LS268" i="41"/>
  <c r="LT268" i="41"/>
  <c r="LU268" i="41"/>
  <c r="LV268" i="41"/>
  <c r="LW268" i="41"/>
  <c r="LX268" i="41"/>
  <c r="LY268" i="41"/>
  <c r="LZ268" i="41"/>
  <c r="MA268" i="41"/>
  <c r="MB268" i="41"/>
  <c r="MC268" i="41"/>
  <c r="MD268" i="41"/>
  <c r="ME268" i="41"/>
  <c r="MF268" i="41"/>
  <c r="MG268" i="41"/>
  <c r="MH268" i="41"/>
  <c r="MI268" i="41"/>
  <c r="MJ268" i="41"/>
  <c r="MK268" i="41"/>
  <c r="ML268" i="41"/>
  <c r="MM268" i="41"/>
  <c r="MN268" i="41"/>
  <c r="MO268" i="41"/>
  <c r="MP268" i="41"/>
  <c r="MQ268" i="41"/>
  <c r="MR268" i="41"/>
  <c r="MS268" i="41"/>
  <c r="MT268" i="41"/>
  <c r="MU268" i="41"/>
  <c r="MV268" i="41"/>
  <c r="MW268" i="41"/>
  <c r="MX268" i="41"/>
  <c r="MY268" i="41"/>
  <c r="MZ268" i="41"/>
  <c r="NA268" i="41"/>
  <c r="NB268" i="41"/>
  <c r="NC268" i="41"/>
  <c r="ND268" i="41"/>
  <c r="NE268" i="41"/>
  <c r="NF268" i="41"/>
  <c r="NG268" i="41"/>
  <c r="NH268" i="41"/>
  <c r="NI268" i="41"/>
  <c r="NJ268" i="41"/>
  <c r="NK268" i="41"/>
  <c r="NL268" i="41"/>
  <c r="NM268" i="41"/>
  <c r="NN268" i="41"/>
  <c r="NO268" i="41"/>
  <c r="NP268" i="41"/>
  <c r="NQ268" i="41"/>
  <c r="NR268" i="41"/>
  <c r="NS268" i="41"/>
  <c r="NT268" i="41"/>
  <c r="NU268" i="41"/>
  <c r="NV268" i="41"/>
  <c r="NW268" i="41"/>
  <c r="NX268" i="41"/>
  <c r="NY268" i="41"/>
  <c r="NZ268" i="41"/>
  <c r="OA268" i="41"/>
  <c r="OB268" i="41"/>
  <c r="OC268" i="41"/>
  <c r="OD268" i="41"/>
  <c r="OE268" i="41"/>
  <c r="OF268" i="41"/>
  <c r="OG268" i="41"/>
  <c r="OH268" i="41"/>
  <c r="OI268" i="41"/>
  <c r="OJ268" i="41"/>
  <c r="OK268" i="41"/>
  <c r="OL268" i="41"/>
  <c r="OM268" i="41"/>
  <c r="ON268" i="41"/>
  <c r="OO268" i="41"/>
  <c r="OP268" i="41"/>
  <c r="OQ268" i="41"/>
  <c r="OR268" i="41"/>
  <c r="OS268" i="41"/>
  <c r="OT268" i="41"/>
  <c r="OU268" i="41"/>
  <c r="OV268" i="41"/>
  <c r="OW268" i="41"/>
  <c r="OX268" i="41"/>
  <c r="OY268" i="41"/>
  <c r="OZ268" i="41"/>
  <c r="PA268" i="41"/>
  <c r="PB268" i="41"/>
  <c r="PC268" i="41"/>
  <c r="PD268" i="41"/>
  <c r="PE268" i="41"/>
  <c r="PF268" i="41"/>
  <c r="PG268" i="41"/>
  <c r="PH268" i="41"/>
  <c r="PI268" i="41"/>
  <c r="PJ268" i="41"/>
  <c r="PK268" i="41"/>
  <c r="PL268" i="41"/>
  <c r="PM268" i="41"/>
  <c r="PN268" i="41"/>
  <c r="PO268" i="41"/>
  <c r="PP268" i="41"/>
  <c r="PQ268" i="41"/>
  <c r="PR268" i="41"/>
  <c r="PS268" i="41"/>
  <c r="PT268" i="41"/>
  <c r="PU268" i="41"/>
  <c r="PV268" i="41"/>
  <c r="PW268" i="41"/>
  <c r="PX268" i="41"/>
  <c r="PY268" i="41"/>
  <c r="PZ268" i="41"/>
  <c r="QA268" i="41"/>
  <c r="QB268" i="41"/>
  <c r="QC268" i="41"/>
  <c r="QD268" i="41"/>
  <c r="QE268" i="41"/>
  <c r="QF268" i="41"/>
  <c r="QG268" i="41"/>
  <c r="QH268" i="41"/>
  <c r="QI268" i="41"/>
  <c r="QJ268" i="41"/>
  <c r="QK268" i="41"/>
  <c r="QL268" i="41"/>
  <c r="QM268" i="41"/>
  <c r="QN268" i="41"/>
  <c r="QO268" i="41"/>
  <c r="QP268" i="41"/>
  <c r="QQ268" i="41"/>
  <c r="QR268" i="41"/>
  <c r="QS268" i="41"/>
  <c r="QT268" i="41"/>
  <c r="QU268" i="41"/>
  <c r="QV268" i="41"/>
  <c r="QW268" i="41"/>
  <c r="QX268" i="41"/>
  <c r="QY268" i="41"/>
  <c r="QZ268" i="41"/>
  <c r="RA268" i="41"/>
  <c r="RB268" i="41"/>
  <c r="RC268" i="41"/>
  <c r="RD268" i="41"/>
  <c r="RE268" i="41"/>
  <c r="RF268" i="41"/>
  <c r="RG268" i="41"/>
  <c r="RH268" i="41"/>
  <c r="RI268" i="41"/>
  <c r="RJ268" i="41"/>
  <c r="RK268" i="41"/>
  <c r="RL268" i="41"/>
  <c r="RM268" i="41"/>
  <c r="RN268" i="41"/>
  <c r="RO268" i="41"/>
  <c r="RP268" i="41"/>
  <c r="RQ268" i="41"/>
  <c r="RR268" i="41"/>
  <c r="RS268" i="41"/>
  <c r="RT268" i="41"/>
  <c r="RU268" i="41"/>
  <c r="RV268" i="41"/>
  <c r="RW268" i="41"/>
  <c r="RX268" i="41"/>
  <c r="RY268" i="41"/>
  <c r="RZ268" i="41"/>
  <c r="SA268" i="41"/>
  <c r="SB268" i="41"/>
  <c r="SC268" i="41"/>
  <c r="SD268" i="41"/>
  <c r="SE268" i="41"/>
  <c r="SF268" i="41"/>
  <c r="SG268" i="41"/>
  <c r="C269" i="41"/>
  <c r="D269" i="41"/>
  <c r="E269" i="41"/>
  <c r="F269" i="41"/>
  <c r="G269" i="41"/>
  <c r="H269" i="41"/>
  <c r="I269" i="41"/>
  <c r="J269" i="41"/>
  <c r="K269" i="41"/>
  <c r="L269" i="41"/>
  <c r="M269" i="41"/>
  <c r="N269" i="41"/>
  <c r="O269" i="41"/>
  <c r="P269" i="41"/>
  <c r="Q269" i="41"/>
  <c r="R269" i="41"/>
  <c r="S269" i="41"/>
  <c r="T269" i="41"/>
  <c r="U269" i="41"/>
  <c r="V269" i="41"/>
  <c r="W269" i="41"/>
  <c r="X269" i="41"/>
  <c r="Y269" i="41"/>
  <c r="Z269" i="41"/>
  <c r="AA269" i="41"/>
  <c r="AB269" i="41"/>
  <c r="AC269" i="41"/>
  <c r="AD269" i="41"/>
  <c r="AE269" i="41"/>
  <c r="AF269" i="41"/>
  <c r="AG269" i="41"/>
  <c r="AH269" i="41"/>
  <c r="AI269" i="41"/>
  <c r="AJ269" i="41"/>
  <c r="AK269" i="41"/>
  <c r="AL269" i="41"/>
  <c r="AM269" i="41"/>
  <c r="AN269" i="41"/>
  <c r="AO269" i="41"/>
  <c r="AP269" i="41"/>
  <c r="AQ269" i="41"/>
  <c r="AR269" i="41"/>
  <c r="AS269" i="41"/>
  <c r="AT269" i="41"/>
  <c r="AU269" i="41"/>
  <c r="AV269" i="41"/>
  <c r="AW269" i="41"/>
  <c r="AX269" i="41"/>
  <c r="AY269" i="41"/>
  <c r="AZ269" i="41"/>
  <c r="BA269" i="41"/>
  <c r="BB269" i="41"/>
  <c r="BC269" i="41"/>
  <c r="BD269" i="41"/>
  <c r="BE269" i="41"/>
  <c r="BF269" i="41"/>
  <c r="BG269" i="41"/>
  <c r="BH269" i="41"/>
  <c r="BI269" i="41"/>
  <c r="BJ269" i="41"/>
  <c r="BK269" i="41"/>
  <c r="BL269" i="41"/>
  <c r="BM269" i="41"/>
  <c r="BN269" i="41"/>
  <c r="BO269" i="41"/>
  <c r="BP269" i="41"/>
  <c r="BQ269" i="41"/>
  <c r="BR269" i="41"/>
  <c r="BS269" i="41"/>
  <c r="BT269" i="41"/>
  <c r="BU269" i="41"/>
  <c r="BV269" i="41"/>
  <c r="BW269" i="41"/>
  <c r="BX269" i="41"/>
  <c r="BY269" i="41"/>
  <c r="BZ269" i="41"/>
  <c r="CA269" i="41"/>
  <c r="CB269" i="41"/>
  <c r="CC269" i="41"/>
  <c r="CD269" i="41"/>
  <c r="CE269" i="41"/>
  <c r="CF269" i="41"/>
  <c r="CG269" i="41"/>
  <c r="CH269" i="41"/>
  <c r="CI269" i="41"/>
  <c r="CJ269" i="41"/>
  <c r="CK269" i="41"/>
  <c r="CL269" i="41"/>
  <c r="CM269" i="41"/>
  <c r="CN269" i="41"/>
  <c r="CO269" i="41"/>
  <c r="CP269" i="41"/>
  <c r="CQ269" i="41"/>
  <c r="CR269" i="41"/>
  <c r="CS269" i="41"/>
  <c r="CT269" i="41"/>
  <c r="CU269" i="41"/>
  <c r="CV269" i="41"/>
  <c r="CW269" i="41"/>
  <c r="CX269" i="41"/>
  <c r="CY269" i="41"/>
  <c r="CZ269" i="41"/>
  <c r="DA269" i="41"/>
  <c r="DB269" i="41"/>
  <c r="DC269" i="41"/>
  <c r="DD269" i="41"/>
  <c r="DE269" i="41"/>
  <c r="DF269" i="41"/>
  <c r="DG269" i="41"/>
  <c r="DH269" i="41"/>
  <c r="DI269" i="41"/>
  <c r="DJ269" i="41"/>
  <c r="DK269" i="41"/>
  <c r="DL269" i="41"/>
  <c r="DM269" i="41"/>
  <c r="DN269" i="41"/>
  <c r="DO269" i="41"/>
  <c r="DP269" i="41"/>
  <c r="DQ269" i="41"/>
  <c r="DR269" i="41"/>
  <c r="DS269" i="41"/>
  <c r="DT269" i="41"/>
  <c r="DU269" i="41"/>
  <c r="DV269" i="41"/>
  <c r="DW269" i="41"/>
  <c r="DX269" i="41"/>
  <c r="DY269" i="41"/>
  <c r="DZ269" i="41"/>
  <c r="EA269" i="41"/>
  <c r="EB269" i="41"/>
  <c r="EC269" i="41"/>
  <c r="ED269" i="41"/>
  <c r="EE269" i="41"/>
  <c r="EF269" i="41"/>
  <c r="EG269" i="41"/>
  <c r="EH269" i="41"/>
  <c r="EI269" i="41"/>
  <c r="EJ269" i="41"/>
  <c r="EK269" i="41"/>
  <c r="EL269" i="41"/>
  <c r="EM269" i="41"/>
  <c r="EN269" i="41"/>
  <c r="EO269" i="41"/>
  <c r="EP269" i="41"/>
  <c r="EQ269" i="41"/>
  <c r="ER269" i="41"/>
  <c r="ES269" i="41"/>
  <c r="ET269" i="41"/>
  <c r="EU269" i="41"/>
  <c r="EV269" i="41"/>
  <c r="EW269" i="41"/>
  <c r="EX269" i="41"/>
  <c r="EY269" i="41"/>
  <c r="EZ269" i="41"/>
  <c r="FA269" i="41"/>
  <c r="FB269" i="41"/>
  <c r="FC269" i="41"/>
  <c r="FD269" i="41"/>
  <c r="FE269" i="41"/>
  <c r="FF269" i="41"/>
  <c r="FG269" i="41"/>
  <c r="FH269" i="41"/>
  <c r="FI269" i="41"/>
  <c r="FJ269" i="41"/>
  <c r="FK269" i="41"/>
  <c r="FL269" i="41"/>
  <c r="FM269" i="41"/>
  <c r="FN269" i="41"/>
  <c r="FO269" i="41"/>
  <c r="FP269" i="41"/>
  <c r="FQ269" i="41"/>
  <c r="FR269" i="41"/>
  <c r="FS269" i="41"/>
  <c r="FT269" i="41"/>
  <c r="FU269" i="41"/>
  <c r="FV269" i="41"/>
  <c r="FW269" i="41"/>
  <c r="FX269" i="41"/>
  <c r="FY269" i="41"/>
  <c r="FZ269" i="41"/>
  <c r="GA269" i="41"/>
  <c r="GB269" i="41"/>
  <c r="GC269" i="41"/>
  <c r="GD269" i="41"/>
  <c r="GE269" i="41"/>
  <c r="GF269" i="41"/>
  <c r="GG269" i="41"/>
  <c r="GH269" i="41"/>
  <c r="GI269" i="41"/>
  <c r="GJ269" i="41"/>
  <c r="GK269" i="41"/>
  <c r="GL269" i="41"/>
  <c r="GM269" i="41"/>
  <c r="GN269" i="41"/>
  <c r="GO269" i="41"/>
  <c r="GP269" i="41"/>
  <c r="GQ269" i="41"/>
  <c r="GR269" i="41"/>
  <c r="GS269" i="41"/>
  <c r="GT269" i="41"/>
  <c r="GU269" i="41"/>
  <c r="GV269" i="41"/>
  <c r="GW269" i="41"/>
  <c r="GX269" i="41"/>
  <c r="GY269" i="41"/>
  <c r="GZ269" i="41"/>
  <c r="HA269" i="41"/>
  <c r="HB269" i="41"/>
  <c r="HC269" i="41"/>
  <c r="HD269" i="41"/>
  <c r="HE269" i="41"/>
  <c r="HF269" i="41"/>
  <c r="HG269" i="41"/>
  <c r="HH269" i="41"/>
  <c r="HI269" i="41"/>
  <c r="HJ269" i="41"/>
  <c r="HK269" i="41"/>
  <c r="HL269" i="41"/>
  <c r="HM269" i="41"/>
  <c r="HN269" i="41"/>
  <c r="HO269" i="41"/>
  <c r="HP269" i="41"/>
  <c r="HQ269" i="41"/>
  <c r="HR269" i="41"/>
  <c r="HS269" i="41"/>
  <c r="HT269" i="41"/>
  <c r="HU269" i="41"/>
  <c r="HV269" i="41"/>
  <c r="HW269" i="41"/>
  <c r="HX269" i="41"/>
  <c r="HY269" i="41"/>
  <c r="HZ269" i="41"/>
  <c r="IA269" i="41"/>
  <c r="IB269" i="41"/>
  <c r="IC269" i="41"/>
  <c r="ID269" i="41"/>
  <c r="IE269" i="41"/>
  <c r="IF269" i="41"/>
  <c r="IG269" i="41"/>
  <c r="IH269" i="41"/>
  <c r="II269" i="41"/>
  <c r="IJ269" i="41"/>
  <c r="IK269" i="41"/>
  <c r="IL269" i="41"/>
  <c r="IM269" i="41"/>
  <c r="IN269" i="41"/>
  <c r="IO269" i="41"/>
  <c r="IP269" i="41"/>
  <c r="IQ269" i="41"/>
  <c r="IR269" i="41"/>
  <c r="IS269" i="41"/>
  <c r="IT269" i="41"/>
  <c r="IU269" i="41"/>
  <c r="IV269" i="41"/>
  <c r="IW269" i="41"/>
  <c r="IX269" i="41"/>
  <c r="IY269" i="41"/>
  <c r="IZ269" i="41"/>
  <c r="JA269" i="41"/>
  <c r="JB269" i="41"/>
  <c r="JC269" i="41"/>
  <c r="JD269" i="41"/>
  <c r="JE269" i="41"/>
  <c r="JF269" i="41"/>
  <c r="JG269" i="41"/>
  <c r="JH269" i="41"/>
  <c r="JI269" i="41"/>
  <c r="JJ269" i="41"/>
  <c r="JK269" i="41"/>
  <c r="JL269" i="41"/>
  <c r="JM269" i="41"/>
  <c r="JN269" i="41"/>
  <c r="JO269" i="41"/>
  <c r="JP269" i="41"/>
  <c r="JQ269" i="41"/>
  <c r="JR269" i="41"/>
  <c r="JS269" i="41"/>
  <c r="JT269" i="41"/>
  <c r="JU269" i="41"/>
  <c r="JV269" i="41"/>
  <c r="JW269" i="41"/>
  <c r="JX269" i="41"/>
  <c r="JY269" i="41"/>
  <c r="JZ269" i="41"/>
  <c r="KA269" i="41"/>
  <c r="KB269" i="41"/>
  <c r="KC269" i="41"/>
  <c r="KD269" i="41"/>
  <c r="KE269" i="41"/>
  <c r="KF269" i="41"/>
  <c r="KG269" i="41"/>
  <c r="KH269" i="41"/>
  <c r="KI269" i="41"/>
  <c r="KJ269" i="41"/>
  <c r="KK269" i="41"/>
  <c r="KL269" i="41"/>
  <c r="KM269" i="41"/>
  <c r="KN269" i="41"/>
  <c r="KO269" i="41"/>
  <c r="KP269" i="41"/>
  <c r="KQ269" i="41"/>
  <c r="KR269" i="41"/>
  <c r="KS269" i="41"/>
  <c r="KT269" i="41"/>
  <c r="KU269" i="41"/>
  <c r="KV269" i="41"/>
  <c r="KW269" i="41"/>
  <c r="KX269" i="41"/>
  <c r="KY269" i="41"/>
  <c r="KZ269" i="41"/>
  <c r="LA269" i="41"/>
  <c r="LB269" i="41"/>
  <c r="LC269" i="41"/>
  <c r="LD269" i="41"/>
  <c r="LE269" i="41"/>
  <c r="LF269" i="41"/>
  <c r="LG269" i="41"/>
  <c r="LH269" i="41"/>
  <c r="LI269" i="41"/>
  <c r="LJ269" i="41"/>
  <c r="LK269" i="41"/>
  <c r="LL269" i="41"/>
  <c r="LM269" i="41"/>
  <c r="LN269" i="41"/>
  <c r="LO269" i="41"/>
  <c r="LP269" i="41"/>
  <c r="LQ269" i="41"/>
  <c r="LR269" i="41"/>
  <c r="LS269" i="41"/>
  <c r="LT269" i="41"/>
  <c r="LU269" i="41"/>
  <c r="LV269" i="41"/>
  <c r="LW269" i="41"/>
  <c r="LX269" i="41"/>
  <c r="LY269" i="41"/>
  <c r="LZ269" i="41"/>
  <c r="MA269" i="41"/>
  <c r="MB269" i="41"/>
  <c r="MC269" i="41"/>
  <c r="MD269" i="41"/>
  <c r="ME269" i="41"/>
  <c r="MF269" i="41"/>
  <c r="MG269" i="41"/>
  <c r="MH269" i="41"/>
  <c r="MI269" i="41"/>
  <c r="MJ269" i="41"/>
  <c r="MK269" i="41"/>
  <c r="ML269" i="41"/>
  <c r="MM269" i="41"/>
  <c r="MN269" i="41"/>
  <c r="MO269" i="41"/>
  <c r="MP269" i="41"/>
  <c r="MQ269" i="41"/>
  <c r="MR269" i="41"/>
  <c r="MS269" i="41"/>
  <c r="MT269" i="41"/>
  <c r="MU269" i="41"/>
  <c r="MV269" i="41"/>
  <c r="MW269" i="41"/>
  <c r="MX269" i="41"/>
  <c r="MY269" i="41"/>
  <c r="MZ269" i="41"/>
  <c r="NA269" i="41"/>
  <c r="NB269" i="41"/>
  <c r="NC269" i="41"/>
  <c r="ND269" i="41"/>
  <c r="NE269" i="41"/>
  <c r="NF269" i="41"/>
  <c r="NG269" i="41"/>
  <c r="NH269" i="41"/>
  <c r="NI269" i="41"/>
  <c r="NJ269" i="41"/>
  <c r="NK269" i="41"/>
  <c r="NL269" i="41"/>
  <c r="NM269" i="41"/>
  <c r="NN269" i="41"/>
  <c r="NO269" i="41"/>
  <c r="NP269" i="41"/>
  <c r="NQ269" i="41"/>
  <c r="NR269" i="41"/>
  <c r="NS269" i="41"/>
  <c r="NT269" i="41"/>
  <c r="NU269" i="41"/>
  <c r="NV269" i="41"/>
  <c r="NW269" i="41"/>
  <c r="NX269" i="41"/>
  <c r="NY269" i="41"/>
  <c r="NZ269" i="41"/>
  <c r="OA269" i="41"/>
  <c r="OB269" i="41"/>
  <c r="OC269" i="41"/>
  <c r="OD269" i="41"/>
  <c r="OE269" i="41"/>
  <c r="OF269" i="41"/>
  <c r="OG269" i="41"/>
  <c r="OH269" i="41"/>
  <c r="OI269" i="41"/>
  <c r="OJ269" i="41"/>
  <c r="OK269" i="41"/>
  <c r="OL269" i="41"/>
  <c r="OM269" i="41"/>
  <c r="ON269" i="41"/>
  <c r="OO269" i="41"/>
  <c r="OP269" i="41"/>
  <c r="OQ269" i="41"/>
  <c r="OR269" i="41"/>
  <c r="OS269" i="41"/>
  <c r="OT269" i="41"/>
  <c r="OU269" i="41"/>
  <c r="OV269" i="41"/>
  <c r="OW269" i="41"/>
  <c r="OX269" i="41"/>
  <c r="OY269" i="41"/>
  <c r="OZ269" i="41"/>
  <c r="PA269" i="41"/>
  <c r="PB269" i="41"/>
  <c r="PC269" i="41"/>
  <c r="PD269" i="41"/>
  <c r="PE269" i="41"/>
  <c r="PF269" i="41"/>
  <c r="PG269" i="41"/>
  <c r="PH269" i="41"/>
  <c r="PI269" i="41"/>
  <c r="PJ269" i="41"/>
  <c r="PK269" i="41"/>
  <c r="PL269" i="41"/>
  <c r="PM269" i="41"/>
  <c r="PN269" i="41"/>
  <c r="PO269" i="41"/>
  <c r="PP269" i="41"/>
  <c r="PQ269" i="41"/>
  <c r="PR269" i="41"/>
  <c r="PS269" i="41"/>
  <c r="PT269" i="41"/>
  <c r="PU269" i="41"/>
  <c r="PV269" i="41"/>
  <c r="PW269" i="41"/>
  <c r="PX269" i="41"/>
  <c r="PY269" i="41"/>
  <c r="PZ269" i="41"/>
  <c r="QA269" i="41"/>
  <c r="QB269" i="41"/>
  <c r="QC269" i="41"/>
  <c r="QD269" i="41"/>
  <c r="QE269" i="41"/>
  <c r="QF269" i="41"/>
  <c r="QG269" i="41"/>
  <c r="QH269" i="41"/>
  <c r="QI269" i="41"/>
  <c r="QJ269" i="41"/>
  <c r="QK269" i="41"/>
  <c r="QL269" i="41"/>
  <c r="QM269" i="41"/>
  <c r="QN269" i="41"/>
  <c r="QO269" i="41"/>
  <c r="QP269" i="41"/>
  <c r="QQ269" i="41"/>
  <c r="QR269" i="41"/>
  <c r="QS269" i="41"/>
  <c r="QT269" i="41"/>
  <c r="QU269" i="41"/>
  <c r="QV269" i="41"/>
  <c r="QW269" i="41"/>
  <c r="QX269" i="41"/>
  <c r="QY269" i="41"/>
  <c r="QZ269" i="41"/>
  <c r="RA269" i="41"/>
  <c r="RB269" i="41"/>
  <c r="RC269" i="41"/>
  <c r="RD269" i="41"/>
  <c r="RE269" i="41"/>
  <c r="RF269" i="41"/>
  <c r="RG269" i="41"/>
  <c r="RH269" i="41"/>
  <c r="RI269" i="41"/>
  <c r="RJ269" i="41"/>
  <c r="RK269" i="41"/>
  <c r="RL269" i="41"/>
  <c r="RM269" i="41"/>
  <c r="RN269" i="41"/>
  <c r="RO269" i="41"/>
  <c r="RP269" i="41"/>
  <c r="RQ269" i="41"/>
  <c r="RR269" i="41"/>
  <c r="RS269" i="41"/>
  <c r="RT269" i="41"/>
  <c r="RU269" i="41"/>
  <c r="RV269" i="41"/>
  <c r="RW269" i="41"/>
  <c r="RX269" i="41"/>
  <c r="RY269" i="41"/>
  <c r="RZ269" i="41"/>
  <c r="SA269" i="41"/>
  <c r="SB269" i="41"/>
  <c r="SC269" i="41"/>
  <c r="SD269" i="41"/>
  <c r="SE269" i="41"/>
  <c r="SF269" i="41"/>
  <c r="SG269" i="41"/>
  <c r="C270" i="41"/>
  <c r="D270" i="41"/>
  <c r="E270" i="41"/>
  <c r="F270" i="41"/>
  <c r="G270" i="41"/>
  <c r="H270" i="41"/>
  <c r="I270" i="41"/>
  <c r="J270" i="41"/>
  <c r="K270" i="41"/>
  <c r="L270" i="41"/>
  <c r="M270" i="41"/>
  <c r="N270" i="41"/>
  <c r="O270" i="41"/>
  <c r="P270" i="41"/>
  <c r="Q270" i="41"/>
  <c r="R270" i="41"/>
  <c r="S270" i="41"/>
  <c r="T270" i="41"/>
  <c r="U270" i="41"/>
  <c r="V270" i="41"/>
  <c r="W270" i="41"/>
  <c r="X270" i="41"/>
  <c r="Y270" i="41"/>
  <c r="Z270" i="41"/>
  <c r="AA270" i="41"/>
  <c r="AB270" i="41"/>
  <c r="AC270" i="41"/>
  <c r="AD270" i="41"/>
  <c r="AE270" i="41"/>
  <c r="AF270" i="41"/>
  <c r="AG270" i="41"/>
  <c r="AH270" i="41"/>
  <c r="AI270" i="41"/>
  <c r="AJ270" i="41"/>
  <c r="AK270" i="41"/>
  <c r="AL270" i="41"/>
  <c r="AM270" i="41"/>
  <c r="AN270" i="41"/>
  <c r="AO270" i="41"/>
  <c r="AP270" i="41"/>
  <c r="AQ270" i="41"/>
  <c r="AR270" i="41"/>
  <c r="AS270" i="41"/>
  <c r="AT270" i="41"/>
  <c r="AU270" i="41"/>
  <c r="AV270" i="41"/>
  <c r="AW270" i="41"/>
  <c r="AX270" i="41"/>
  <c r="AY270" i="41"/>
  <c r="AZ270" i="41"/>
  <c r="BA270" i="41"/>
  <c r="BB270" i="41"/>
  <c r="BC270" i="41"/>
  <c r="BD270" i="41"/>
  <c r="BE270" i="41"/>
  <c r="BF270" i="41"/>
  <c r="BG270" i="41"/>
  <c r="BH270" i="41"/>
  <c r="BI270" i="41"/>
  <c r="BJ270" i="41"/>
  <c r="BK270" i="41"/>
  <c r="BL270" i="41"/>
  <c r="BM270" i="41"/>
  <c r="BN270" i="41"/>
  <c r="BO270" i="41"/>
  <c r="BP270" i="41"/>
  <c r="BQ270" i="41"/>
  <c r="BR270" i="41"/>
  <c r="BS270" i="41"/>
  <c r="BT270" i="41"/>
  <c r="BU270" i="41"/>
  <c r="BV270" i="41"/>
  <c r="BW270" i="41"/>
  <c r="BX270" i="41"/>
  <c r="BY270" i="41"/>
  <c r="BZ270" i="41"/>
  <c r="CA270" i="41"/>
  <c r="CB270" i="41"/>
  <c r="CC270" i="41"/>
  <c r="CD270" i="41"/>
  <c r="CE270" i="41"/>
  <c r="CF270" i="41"/>
  <c r="CG270" i="41"/>
  <c r="CH270" i="41"/>
  <c r="CI270" i="41"/>
  <c r="CJ270" i="41"/>
  <c r="CK270" i="41"/>
  <c r="CL270" i="41"/>
  <c r="CM270" i="41"/>
  <c r="CN270" i="41"/>
  <c r="CO270" i="41"/>
  <c r="CP270" i="41"/>
  <c r="CQ270" i="41"/>
  <c r="CR270" i="41"/>
  <c r="CS270" i="41"/>
  <c r="CT270" i="41"/>
  <c r="CU270" i="41"/>
  <c r="CV270" i="41"/>
  <c r="CW270" i="41"/>
  <c r="CX270" i="41"/>
  <c r="CY270" i="41"/>
  <c r="CZ270" i="41"/>
  <c r="DA270" i="41"/>
  <c r="DB270" i="41"/>
  <c r="DC270" i="41"/>
  <c r="DD270" i="41"/>
  <c r="DE270" i="41"/>
  <c r="DF270" i="41"/>
  <c r="DG270" i="41"/>
  <c r="DH270" i="41"/>
  <c r="DI270" i="41"/>
  <c r="DJ270" i="41"/>
  <c r="DK270" i="41"/>
  <c r="DL270" i="41"/>
  <c r="DM270" i="41"/>
  <c r="DN270" i="41"/>
  <c r="DO270" i="41"/>
  <c r="DP270" i="41"/>
  <c r="DQ270" i="41"/>
  <c r="DR270" i="41"/>
  <c r="DS270" i="41"/>
  <c r="DT270" i="41"/>
  <c r="DU270" i="41"/>
  <c r="DV270" i="41"/>
  <c r="DW270" i="41"/>
  <c r="DX270" i="41"/>
  <c r="DY270" i="41"/>
  <c r="DZ270" i="41"/>
  <c r="EA270" i="41"/>
  <c r="EB270" i="41"/>
  <c r="EC270" i="41"/>
  <c r="ED270" i="41"/>
  <c r="EE270" i="41"/>
  <c r="EF270" i="41"/>
  <c r="EG270" i="41"/>
  <c r="EH270" i="41"/>
  <c r="EI270" i="41"/>
  <c r="EJ270" i="41"/>
  <c r="EK270" i="41"/>
  <c r="EL270" i="41"/>
  <c r="EM270" i="41"/>
  <c r="EN270" i="41"/>
  <c r="EO270" i="41"/>
  <c r="EP270" i="41"/>
  <c r="EQ270" i="41"/>
  <c r="ER270" i="41"/>
  <c r="ES270" i="41"/>
  <c r="ET270" i="41"/>
  <c r="EU270" i="41"/>
  <c r="EV270" i="41"/>
  <c r="EW270" i="41"/>
  <c r="EX270" i="41"/>
  <c r="EY270" i="41"/>
  <c r="EZ270" i="41"/>
  <c r="FA270" i="41"/>
  <c r="FB270" i="41"/>
  <c r="FC270" i="41"/>
  <c r="FD270" i="41"/>
  <c r="FE270" i="41"/>
  <c r="FF270" i="41"/>
  <c r="FG270" i="41"/>
  <c r="FH270" i="41"/>
  <c r="FI270" i="41"/>
  <c r="FJ270" i="41"/>
  <c r="FK270" i="41"/>
  <c r="FL270" i="41"/>
  <c r="FM270" i="41"/>
  <c r="FN270" i="41"/>
  <c r="FO270" i="41"/>
  <c r="FP270" i="41"/>
  <c r="FQ270" i="41"/>
  <c r="FR270" i="41"/>
  <c r="FS270" i="41"/>
  <c r="FT270" i="41"/>
  <c r="FU270" i="41"/>
  <c r="FV270" i="41"/>
  <c r="FW270" i="41"/>
  <c r="FX270" i="41"/>
  <c r="FY270" i="41"/>
  <c r="FZ270" i="41"/>
  <c r="GA270" i="41"/>
  <c r="GB270" i="41"/>
  <c r="GC270" i="41"/>
  <c r="GD270" i="41"/>
  <c r="GE270" i="41"/>
  <c r="GF270" i="41"/>
  <c r="GG270" i="41"/>
  <c r="GH270" i="41"/>
  <c r="GI270" i="41"/>
  <c r="GJ270" i="41"/>
  <c r="GK270" i="41"/>
  <c r="GL270" i="41"/>
  <c r="GM270" i="41"/>
  <c r="GN270" i="41"/>
  <c r="GO270" i="41"/>
  <c r="GP270" i="41"/>
  <c r="GQ270" i="41"/>
  <c r="GR270" i="41"/>
  <c r="GS270" i="41"/>
  <c r="GT270" i="41"/>
  <c r="GU270" i="41"/>
  <c r="GV270" i="41"/>
  <c r="GW270" i="41"/>
  <c r="GX270" i="41"/>
  <c r="GY270" i="41"/>
  <c r="GZ270" i="41"/>
  <c r="HA270" i="41"/>
  <c r="HB270" i="41"/>
  <c r="HC270" i="41"/>
  <c r="HD270" i="41"/>
  <c r="HE270" i="41"/>
  <c r="HF270" i="41"/>
  <c r="HG270" i="41"/>
  <c r="HH270" i="41"/>
  <c r="HI270" i="41"/>
  <c r="HJ270" i="41"/>
  <c r="HK270" i="41"/>
  <c r="HL270" i="41"/>
  <c r="HM270" i="41"/>
  <c r="HN270" i="41"/>
  <c r="HO270" i="41"/>
  <c r="HP270" i="41"/>
  <c r="HQ270" i="41"/>
  <c r="HR270" i="41"/>
  <c r="HS270" i="41"/>
  <c r="HT270" i="41"/>
  <c r="HU270" i="41"/>
  <c r="HV270" i="41"/>
  <c r="HW270" i="41"/>
  <c r="HX270" i="41"/>
  <c r="HY270" i="41"/>
  <c r="HZ270" i="41"/>
  <c r="IA270" i="41"/>
  <c r="IB270" i="41"/>
  <c r="IC270" i="41"/>
  <c r="ID270" i="41"/>
  <c r="IE270" i="41"/>
  <c r="IF270" i="41"/>
  <c r="IG270" i="41"/>
  <c r="IH270" i="41"/>
  <c r="II270" i="41"/>
  <c r="IJ270" i="41"/>
  <c r="IK270" i="41"/>
  <c r="IL270" i="41"/>
  <c r="IM270" i="41"/>
  <c r="IN270" i="41"/>
  <c r="IO270" i="41"/>
  <c r="IP270" i="41"/>
  <c r="IQ270" i="41"/>
  <c r="IR270" i="41"/>
  <c r="IS270" i="41"/>
  <c r="IT270" i="41"/>
  <c r="IU270" i="41"/>
  <c r="IV270" i="41"/>
  <c r="IW270" i="41"/>
  <c r="IX270" i="41"/>
  <c r="IY270" i="41"/>
  <c r="IZ270" i="41"/>
  <c r="JA270" i="41"/>
  <c r="JB270" i="41"/>
  <c r="JC270" i="41"/>
  <c r="JD270" i="41"/>
  <c r="JE270" i="41"/>
  <c r="JF270" i="41"/>
  <c r="JG270" i="41"/>
  <c r="JH270" i="41"/>
  <c r="JI270" i="41"/>
  <c r="JJ270" i="41"/>
  <c r="JK270" i="41"/>
  <c r="JL270" i="41"/>
  <c r="JM270" i="41"/>
  <c r="JN270" i="41"/>
  <c r="JO270" i="41"/>
  <c r="JP270" i="41"/>
  <c r="JQ270" i="41"/>
  <c r="JR270" i="41"/>
  <c r="JS270" i="41"/>
  <c r="JT270" i="41"/>
  <c r="JU270" i="41"/>
  <c r="JV270" i="41"/>
  <c r="JW270" i="41"/>
  <c r="JX270" i="41"/>
  <c r="JY270" i="41"/>
  <c r="JZ270" i="41"/>
  <c r="KA270" i="41"/>
  <c r="KB270" i="41"/>
  <c r="KC270" i="41"/>
  <c r="KD270" i="41"/>
  <c r="KE270" i="41"/>
  <c r="KF270" i="41"/>
  <c r="KG270" i="41"/>
  <c r="KH270" i="41"/>
  <c r="KI270" i="41"/>
  <c r="KJ270" i="41"/>
  <c r="KK270" i="41"/>
  <c r="KL270" i="41"/>
  <c r="KM270" i="41"/>
  <c r="KN270" i="41"/>
  <c r="KO270" i="41"/>
  <c r="KP270" i="41"/>
  <c r="KQ270" i="41"/>
  <c r="KR270" i="41"/>
  <c r="KS270" i="41"/>
  <c r="KT270" i="41"/>
  <c r="KU270" i="41"/>
  <c r="KV270" i="41"/>
  <c r="KW270" i="41"/>
  <c r="KX270" i="41"/>
  <c r="KY270" i="41"/>
  <c r="KZ270" i="41"/>
  <c r="LA270" i="41"/>
  <c r="LB270" i="41"/>
  <c r="LC270" i="41"/>
  <c r="LD270" i="41"/>
  <c r="LE270" i="41"/>
  <c r="LF270" i="41"/>
  <c r="LG270" i="41"/>
  <c r="LH270" i="41"/>
  <c r="LI270" i="41"/>
  <c r="LJ270" i="41"/>
  <c r="LK270" i="41"/>
  <c r="LL270" i="41"/>
  <c r="LM270" i="41"/>
  <c r="LN270" i="41"/>
  <c r="LO270" i="41"/>
  <c r="LP270" i="41"/>
  <c r="LQ270" i="41"/>
  <c r="LR270" i="41"/>
  <c r="LS270" i="41"/>
  <c r="LT270" i="41"/>
  <c r="LU270" i="41"/>
  <c r="LV270" i="41"/>
  <c r="LW270" i="41"/>
  <c r="LX270" i="41"/>
  <c r="LY270" i="41"/>
  <c r="LZ270" i="41"/>
  <c r="MA270" i="41"/>
  <c r="MB270" i="41"/>
  <c r="MC270" i="41"/>
  <c r="MD270" i="41"/>
  <c r="ME270" i="41"/>
  <c r="MF270" i="41"/>
  <c r="MG270" i="41"/>
  <c r="MH270" i="41"/>
  <c r="MI270" i="41"/>
  <c r="MJ270" i="41"/>
  <c r="MK270" i="41"/>
  <c r="ML270" i="41"/>
  <c r="MM270" i="41"/>
  <c r="MN270" i="41"/>
  <c r="MO270" i="41"/>
  <c r="MP270" i="41"/>
  <c r="MQ270" i="41"/>
  <c r="MR270" i="41"/>
  <c r="MS270" i="41"/>
  <c r="MT270" i="41"/>
  <c r="MU270" i="41"/>
  <c r="MV270" i="41"/>
  <c r="MW270" i="41"/>
  <c r="MX270" i="41"/>
  <c r="MY270" i="41"/>
  <c r="MZ270" i="41"/>
  <c r="NA270" i="41"/>
  <c r="NB270" i="41"/>
  <c r="NC270" i="41"/>
  <c r="ND270" i="41"/>
  <c r="NE270" i="41"/>
  <c r="NF270" i="41"/>
  <c r="NG270" i="41"/>
  <c r="NH270" i="41"/>
  <c r="NI270" i="41"/>
  <c r="NJ270" i="41"/>
  <c r="NK270" i="41"/>
  <c r="NL270" i="41"/>
  <c r="NM270" i="41"/>
  <c r="NN270" i="41"/>
  <c r="NO270" i="41"/>
  <c r="NP270" i="41"/>
  <c r="NQ270" i="41"/>
  <c r="NR270" i="41"/>
  <c r="NS270" i="41"/>
  <c r="NT270" i="41"/>
  <c r="NU270" i="41"/>
  <c r="NV270" i="41"/>
  <c r="NW270" i="41"/>
  <c r="NX270" i="41"/>
  <c r="NY270" i="41"/>
  <c r="NZ270" i="41"/>
  <c r="OA270" i="41"/>
  <c r="OB270" i="41"/>
  <c r="OC270" i="41"/>
  <c r="OD270" i="41"/>
  <c r="OE270" i="41"/>
  <c r="OF270" i="41"/>
  <c r="OG270" i="41"/>
  <c r="OH270" i="41"/>
  <c r="OI270" i="41"/>
  <c r="OJ270" i="41"/>
  <c r="OK270" i="41"/>
  <c r="OL270" i="41"/>
  <c r="OM270" i="41"/>
  <c r="ON270" i="41"/>
  <c r="OO270" i="41"/>
  <c r="OP270" i="41"/>
  <c r="OQ270" i="41"/>
  <c r="OR270" i="41"/>
  <c r="OS270" i="41"/>
  <c r="OT270" i="41"/>
  <c r="OU270" i="41"/>
  <c r="OV270" i="41"/>
  <c r="OW270" i="41"/>
  <c r="OX270" i="41"/>
  <c r="OY270" i="41"/>
  <c r="OZ270" i="41"/>
  <c r="PA270" i="41"/>
  <c r="PB270" i="41"/>
  <c r="PC270" i="41"/>
  <c r="PD270" i="41"/>
  <c r="PE270" i="41"/>
  <c r="PF270" i="41"/>
  <c r="PG270" i="41"/>
  <c r="PH270" i="41"/>
  <c r="PI270" i="41"/>
  <c r="PJ270" i="41"/>
  <c r="PK270" i="41"/>
  <c r="PL270" i="41"/>
  <c r="PM270" i="41"/>
  <c r="PN270" i="41"/>
  <c r="PO270" i="41"/>
  <c r="PP270" i="41"/>
  <c r="PQ270" i="41"/>
  <c r="PR270" i="41"/>
  <c r="PS270" i="41"/>
  <c r="PT270" i="41"/>
  <c r="PU270" i="41"/>
  <c r="PV270" i="41"/>
  <c r="PW270" i="41"/>
  <c r="PX270" i="41"/>
  <c r="PY270" i="41"/>
  <c r="PZ270" i="41"/>
  <c r="QA270" i="41"/>
  <c r="QB270" i="41"/>
  <c r="QC270" i="41"/>
  <c r="QD270" i="41"/>
  <c r="QE270" i="41"/>
  <c r="QF270" i="41"/>
  <c r="QG270" i="41"/>
  <c r="QH270" i="41"/>
  <c r="QI270" i="41"/>
  <c r="QJ270" i="41"/>
  <c r="QK270" i="41"/>
  <c r="QL270" i="41"/>
  <c r="QM270" i="41"/>
  <c r="QN270" i="41"/>
  <c r="QO270" i="41"/>
  <c r="QP270" i="41"/>
  <c r="QQ270" i="41"/>
  <c r="QR270" i="41"/>
  <c r="QS270" i="41"/>
  <c r="QT270" i="41"/>
  <c r="QU270" i="41"/>
  <c r="QV270" i="41"/>
  <c r="QW270" i="41"/>
  <c r="QX270" i="41"/>
  <c r="QY270" i="41"/>
  <c r="QZ270" i="41"/>
  <c r="RA270" i="41"/>
  <c r="RB270" i="41"/>
  <c r="RC270" i="41"/>
  <c r="RD270" i="41"/>
  <c r="RE270" i="41"/>
  <c r="RF270" i="41"/>
  <c r="RG270" i="41"/>
  <c r="RH270" i="41"/>
  <c r="RI270" i="41"/>
  <c r="RJ270" i="41"/>
  <c r="RK270" i="41"/>
  <c r="RL270" i="41"/>
  <c r="RM270" i="41"/>
  <c r="RN270" i="41"/>
  <c r="RO270" i="41"/>
  <c r="RP270" i="41"/>
  <c r="RQ270" i="41"/>
  <c r="RR270" i="41"/>
  <c r="RS270" i="41"/>
  <c r="RT270" i="41"/>
  <c r="RU270" i="41"/>
  <c r="RV270" i="41"/>
  <c r="RW270" i="41"/>
  <c r="RX270" i="41"/>
  <c r="RY270" i="41"/>
  <c r="RZ270" i="41"/>
  <c r="SA270" i="41"/>
  <c r="SB270" i="41"/>
  <c r="SC270" i="41"/>
  <c r="SD270" i="41"/>
  <c r="SE270" i="41"/>
  <c r="SF270" i="41"/>
  <c r="SG270" i="41"/>
  <c r="C271" i="41"/>
  <c r="D271" i="41"/>
  <c r="E271" i="41"/>
  <c r="F271" i="41"/>
  <c r="G271" i="41"/>
  <c r="H271" i="41"/>
  <c r="I271" i="41"/>
  <c r="J271" i="41"/>
  <c r="K271" i="41"/>
  <c r="L271" i="41"/>
  <c r="M271" i="41"/>
  <c r="N271" i="41"/>
  <c r="O271" i="41"/>
  <c r="P271" i="41"/>
  <c r="Q271" i="41"/>
  <c r="R271" i="41"/>
  <c r="S271" i="41"/>
  <c r="T271" i="41"/>
  <c r="U271" i="41"/>
  <c r="V271" i="41"/>
  <c r="W271" i="41"/>
  <c r="X271" i="41"/>
  <c r="Y271" i="41"/>
  <c r="Z271" i="41"/>
  <c r="AA271" i="41"/>
  <c r="AB271" i="41"/>
  <c r="AC271" i="41"/>
  <c r="AD271" i="41"/>
  <c r="AE271" i="41"/>
  <c r="AF271" i="41"/>
  <c r="AG271" i="41"/>
  <c r="AH271" i="41"/>
  <c r="AI271" i="41"/>
  <c r="AJ271" i="41"/>
  <c r="AK271" i="41"/>
  <c r="AL271" i="41"/>
  <c r="AM271" i="41"/>
  <c r="AN271" i="41"/>
  <c r="AO271" i="41"/>
  <c r="AP271" i="41"/>
  <c r="AQ271" i="41"/>
  <c r="AR271" i="41"/>
  <c r="AS271" i="41"/>
  <c r="AT271" i="41"/>
  <c r="AU271" i="41"/>
  <c r="AV271" i="41"/>
  <c r="AW271" i="41"/>
  <c r="AX271" i="41"/>
  <c r="AY271" i="41"/>
  <c r="AZ271" i="41"/>
  <c r="BA271" i="41"/>
  <c r="BB271" i="41"/>
  <c r="BC271" i="41"/>
  <c r="BD271" i="41"/>
  <c r="BE271" i="41"/>
  <c r="BF271" i="41"/>
  <c r="BG271" i="41"/>
  <c r="BH271" i="41"/>
  <c r="BI271" i="41"/>
  <c r="BJ271" i="41"/>
  <c r="BK271" i="41"/>
  <c r="BL271" i="41"/>
  <c r="BM271" i="41"/>
  <c r="BN271" i="41"/>
  <c r="BO271" i="41"/>
  <c r="BP271" i="41"/>
  <c r="BQ271" i="41"/>
  <c r="BR271" i="41"/>
  <c r="BS271" i="41"/>
  <c r="BT271" i="41"/>
  <c r="BU271" i="41"/>
  <c r="BV271" i="41"/>
  <c r="BW271" i="41"/>
  <c r="BX271" i="41"/>
  <c r="BY271" i="41"/>
  <c r="BZ271" i="41"/>
  <c r="CA271" i="41"/>
  <c r="CB271" i="41"/>
  <c r="CC271" i="41"/>
  <c r="CD271" i="41"/>
  <c r="CE271" i="41"/>
  <c r="CF271" i="41"/>
  <c r="CG271" i="41"/>
  <c r="CH271" i="41"/>
  <c r="CI271" i="41"/>
  <c r="CJ271" i="41"/>
  <c r="CK271" i="41"/>
  <c r="CL271" i="41"/>
  <c r="CM271" i="41"/>
  <c r="CN271" i="41"/>
  <c r="CO271" i="41"/>
  <c r="CP271" i="41"/>
  <c r="CQ271" i="41"/>
  <c r="CR271" i="41"/>
  <c r="CS271" i="41"/>
  <c r="CT271" i="41"/>
  <c r="CU271" i="41"/>
  <c r="CV271" i="41"/>
  <c r="CW271" i="41"/>
  <c r="CX271" i="41"/>
  <c r="CY271" i="41"/>
  <c r="CZ271" i="41"/>
  <c r="DA271" i="41"/>
  <c r="DB271" i="41"/>
  <c r="DC271" i="41"/>
  <c r="DD271" i="41"/>
  <c r="DE271" i="41"/>
  <c r="DF271" i="41"/>
  <c r="DG271" i="41"/>
  <c r="DH271" i="41"/>
  <c r="DI271" i="41"/>
  <c r="DJ271" i="41"/>
  <c r="DK271" i="41"/>
  <c r="DL271" i="41"/>
  <c r="DM271" i="41"/>
  <c r="DN271" i="41"/>
  <c r="DO271" i="41"/>
  <c r="DP271" i="41"/>
  <c r="DQ271" i="41"/>
  <c r="DR271" i="41"/>
  <c r="DS271" i="41"/>
  <c r="DT271" i="41"/>
  <c r="DU271" i="41"/>
  <c r="DV271" i="41"/>
  <c r="DW271" i="41"/>
  <c r="DX271" i="41"/>
  <c r="DY271" i="41"/>
  <c r="DZ271" i="41"/>
  <c r="EA271" i="41"/>
  <c r="EB271" i="41"/>
  <c r="EC271" i="41"/>
  <c r="ED271" i="41"/>
  <c r="EE271" i="41"/>
  <c r="EF271" i="41"/>
  <c r="EG271" i="41"/>
  <c r="EH271" i="41"/>
  <c r="EI271" i="41"/>
  <c r="EJ271" i="41"/>
  <c r="EK271" i="41"/>
  <c r="EL271" i="41"/>
  <c r="EM271" i="41"/>
  <c r="EN271" i="41"/>
  <c r="EO271" i="41"/>
  <c r="EP271" i="41"/>
  <c r="EQ271" i="41"/>
  <c r="ER271" i="41"/>
  <c r="ES271" i="41"/>
  <c r="ET271" i="41"/>
  <c r="EU271" i="41"/>
  <c r="EV271" i="41"/>
  <c r="EW271" i="41"/>
  <c r="EX271" i="41"/>
  <c r="EY271" i="41"/>
  <c r="EZ271" i="41"/>
  <c r="FA271" i="41"/>
  <c r="FB271" i="41"/>
  <c r="FC271" i="41"/>
  <c r="FD271" i="41"/>
  <c r="FE271" i="41"/>
  <c r="FF271" i="41"/>
  <c r="FG271" i="41"/>
  <c r="FH271" i="41"/>
  <c r="FI271" i="41"/>
  <c r="FJ271" i="41"/>
  <c r="FK271" i="41"/>
  <c r="FL271" i="41"/>
  <c r="FM271" i="41"/>
  <c r="FN271" i="41"/>
  <c r="FO271" i="41"/>
  <c r="FP271" i="41"/>
  <c r="FQ271" i="41"/>
  <c r="FR271" i="41"/>
  <c r="FS271" i="41"/>
  <c r="FT271" i="41"/>
  <c r="FU271" i="41"/>
  <c r="FV271" i="41"/>
  <c r="FW271" i="41"/>
  <c r="FX271" i="41"/>
  <c r="FY271" i="41"/>
  <c r="FZ271" i="41"/>
  <c r="GA271" i="41"/>
  <c r="GB271" i="41"/>
  <c r="GC271" i="41"/>
  <c r="GD271" i="41"/>
  <c r="GE271" i="41"/>
  <c r="GF271" i="41"/>
  <c r="GG271" i="41"/>
  <c r="GH271" i="41"/>
  <c r="GI271" i="41"/>
  <c r="GJ271" i="41"/>
  <c r="GK271" i="41"/>
  <c r="GL271" i="41"/>
  <c r="GM271" i="41"/>
  <c r="GN271" i="41"/>
  <c r="GO271" i="41"/>
  <c r="GP271" i="41"/>
  <c r="GQ271" i="41"/>
  <c r="GR271" i="41"/>
  <c r="GS271" i="41"/>
  <c r="GT271" i="41"/>
  <c r="GU271" i="41"/>
  <c r="GV271" i="41"/>
  <c r="GW271" i="41"/>
  <c r="GX271" i="41"/>
  <c r="GY271" i="41"/>
  <c r="GZ271" i="41"/>
  <c r="HA271" i="41"/>
  <c r="HB271" i="41"/>
  <c r="HC271" i="41"/>
  <c r="HD271" i="41"/>
  <c r="HE271" i="41"/>
  <c r="HF271" i="41"/>
  <c r="HG271" i="41"/>
  <c r="HH271" i="41"/>
  <c r="HI271" i="41"/>
  <c r="HJ271" i="41"/>
  <c r="HK271" i="41"/>
  <c r="HL271" i="41"/>
  <c r="HM271" i="41"/>
  <c r="HN271" i="41"/>
  <c r="HO271" i="41"/>
  <c r="HP271" i="41"/>
  <c r="HQ271" i="41"/>
  <c r="HR271" i="41"/>
  <c r="HS271" i="41"/>
  <c r="HT271" i="41"/>
  <c r="HU271" i="41"/>
  <c r="HV271" i="41"/>
  <c r="HW271" i="41"/>
  <c r="HX271" i="41"/>
  <c r="HY271" i="41"/>
  <c r="HZ271" i="41"/>
  <c r="IA271" i="41"/>
  <c r="IB271" i="41"/>
  <c r="IC271" i="41"/>
  <c r="ID271" i="41"/>
  <c r="IE271" i="41"/>
  <c r="IF271" i="41"/>
  <c r="IG271" i="41"/>
  <c r="IH271" i="41"/>
  <c r="II271" i="41"/>
  <c r="IJ271" i="41"/>
  <c r="IK271" i="41"/>
  <c r="IL271" i="41"/>
  <c r="IM271" i="41"/>
  <c r="IN271" i="41"/>
  <c r="IO271" i="41"/>
  <c r="IP271" i="41"/>
  <c r="IQ271" i="41"/>
  <c r="IR271" i="41"/>
  <c r="IS271" i="41"/>
  <c r="IT271" i="41"/>
  <c r="IU271" i="41"/>
  <c r="IV271" i="41"/>
  <c r="IW271" i="41"/>
  <c r="IX271" i="41"/>
  <c r="IY271" i="41"/>
  <c r="IZ271" i="41"/>
  <c r="JA271" i="41"/>
  <c r="JB271" i="41"/>
  <c r="JC271" i="41"/>
  <c r="JD271" i="41"/>
  <c r="JE271" i="41"/>
  <c r="JF271" i="41"/>
  <c r="JG271" i="41"/>
  <c r="JH271" i="41"/>
  <c r="JI271" i="41"/>
  <c r="JJ271" i="41"/>
  <c r="JK271" i="41"/>
  <c r="JL271" i="41"/>
  <c r="JM271" i="41"/>
  <c r="JN271" i="41"/>
  <c r="JO271" i="41"/>
  <c r="JP271" i="41"/>
  <c r="JQ271" i="41"/>
  <c r="JR271" i="41"/>
  <c r="JS271" i="41"/>
  <c r="JT271" i="41"/>
  <c r="JU271" i="41"/>
  <c r="JV271" i="41"/>
  <c r="JW271" i="41"/>
  <c r="JX271" i="41"/>
  <c r="JY271" i="41"/>
  <c r="JZ271" i="41"/>
  <c r="KA271" i="41"/>
  <c r="KB271" i="41"/>
  <c r="KC271" i="41"/>
  <c r="KD271" i="41"/>
  <c r="KE271" i="41"/>
  <c r="KF271" i="41"/>
  <c r="KG271" i="41"/>
  <c r="KH271" i="41"/>
  <c r="KI271" i="41"/>
  <c r="KJ271" i="41"/>
  <c r="KK271" i="41"/>
  <c r="KL271" i="41"/>
  <c r="KM271" i="41"/>
  <c r="KN271" i="41"/>
  <c r="KO271" i="41"/>
  <c r="KP271" i="41"/>
  <c r="KQ271" i="41"/>
  <c r="KR271" i="41"/>
  <c r="KS271" i="41"/>
  <c r="KT271" i="41"/>
  <c r="KU271" i="41"/>
  <c r="KV271" i="41"/>
  <c r="KW271" i="41"/>
  <c r="KX271" i="41"/>
  <c r="KY271" i="41"/>
  <c r="KZ271" i="41"/>
  <c r="LA271" i="41"/>
  <c r="LB271" i="41"/>
  <c r="LC271" i="41"/>
  <c r="LD271" i="41"/>
  <c r="LE271" i="41"/>
  <c r="LF271" i="41"/>
  <c r="LG271" i="41"/>
  <c r="LH271" i="41"/>
  <c r="LI271" i="41"/>
  <c r="LJ271" i="41"/>
  <c r="LK271" i="41"/>
  <c r="LL271" i="41"/>
  <c r="LM271" i="41"/>
  <c r="LN271" i="41"/>
  <c r="LO271" i="41"/>
  <c r="LP271" i="41"/>
  <c r="LQ271" i="41"/>
  <c r="LR271" i="41"/>
  <c r="LS271" i="41"/>
  <c r="LT271" i="41"/>
  <c r="LU271" i="41"/>
  <c r="LV271" i="41"/>
  <c r="LW271" i="41"/>
  <c r="LX271" i="41"/>
  <c r="LY271" i="41"/>
  <c r="LZ271" i="41"/>
  <c r="MA271" i="41"/>
  <c r="MB271" i="41"/>
  <c r="MC271" i="41"/>
  <c r="MD271" i="41"/>
  <c r="ME271" i="41"/>
  <c r="MF271" i="41"/>
  <c r="MG271" i="41"/>
  <c r="MH271" i="41"/>
  <c r="MI271" i="41"/>
  <c r="MJ271" i="41"/>
  <c r="MK271" i="41"/>
  <c r="ML271" i="41"/>
  <c r="MM271" i="41"/>
  <c r="MN271" i="41"/>
  <c r="MO271" i="41"/>
  <c r="MP271" i="41"/>
  <c r="MQ271" i="41"/>
  <c r="MR271" i="41"/>
  <c r="MS271" i="41"/>
  <c r="MT271" i="41"/>
  <c r="MU271" i="41"/>
  <c r="MV271" i="41"/>
  <c r="MW271" i="41"/>
  <c r="MX271" i="41"/>
  <c r="MY271" i="41"/>
  <c r="MZ271" i="41"/>
  <c r="NA271" i="41"/>
  <c r="NB271" i="41"/>
  <c r="NC271" i="41"/>
  <c r="ND271" i="41"/>
  <c r="NE271" i="41"/>
  <c r="NF271" i="41"/>
  <c r="NG271" i="41"/>
  <c r="NH271" i="41"/>
  <c r="NI271" i="41"/>
  <c r="NJ271" i="41"/>
  <c r="NK271" i="41"/>
  <c r="NL271" i="41"/>
  <c r="NM271" i="41"/>
  <c r="NN271" i="41"/>
  <c r="NO271" i="41"/>
  <c r="NP271" i="41"/>
  <c r="NQ271" i="41"/>
  <c r="NR271" i="41"/>
  <c r="NS271" i="41"/>
  <c r="NT271" i="41"/>
  <c r="NU271" i="41"/>
  <c r="NV271" i="41"/>
  <c r="NW271" i="41"/>
  <c r="NX271" i="41"/>
  <c r="NY271" i="41"/>
  <c r="NZ271" i="41"/>
  <c r="OA271" i="41"/>
  <c r="OB271" i="41"/>
  <c r="OC271" i="41"/>
  <c r="OD271" i="41"/>
  <c r="OE271" i="41"/>
  <c r="OF271" i="41"/>
  <c r="OG271" i="41"/>
  <c r="OH271" i="41"/>
  <c r="OI271" i="41"/>
  <c r="OJ271" i="41"/>
  <c r="OK271" i="41"/>
  <c r="OL271" i="41"/>
  <c r="OM271" i="41"/>
  <c r="ON271" i="41"/>
  <c r="OO271" i="41"/>
  <c r="OP271" i="41"/>
  <c r="OQ271" i="41"/>
  <c r="OR271" i="41"/>
  <c r="OS271" i="41"/>
  <c r="OT271" i="41"/>
  <c r="OU271" i="41"/>
  <c r="OV271" i="41"/>
  <c r="OW271" i="41"/>
  <c r="OX271" i="41"/>
  <c r="OY271" i="41"/>
  <c r="OZ271" i="41"/>
  <c r="PA271" i="41"/>
  <c r="PB271" i="41"/>
  <c r="PC271" i="41"/>
  <c r="PD271" i="41"/>
  <c r="PE271" i="41"/>
  <c r="PF271" i="41"/>
  <c r="PG271" i="41"/>
  <c r="PH271" i="41"/>
  <c r="PI271" i="41"/>
  <c r="PJ271" i="41"/>
  <c r="PK271" i="41"/>
  <c r="PL271" i="41"/>
  <c r="PM271" i="41"/>
  <c r="PN271" i="41"/>
  <c r="PO271" i="41"/>
  <c r="PP271" i="41"/>
  <c r="PQ271" i="41"/>
  <c r="PR271" i="41"/>
  <c r="PS271" i="41"/>
  <c r="PT271" i="41"/>
  <c r="PU271" i="41"/>
  <c r="PV271" i="41"/>
  <c r="PW271" i="41"/>
  <c r="PX271" i="41"/>
  <c r="PY271" i="41"/>
  <c r="PZ271" i="41"/>
  <c r="QA271" i="41"/>
  <c r="QB271" i="41"/>
  <c r="QC271" i="41"/>
  <c r="QD271" i="41"/>
  <c r="QE271" i="41"/>
  <c r="QF271" i="41"/>
  <c r="QG271" i="41"/>
  <c r="QH271" i="41"/>
  <c r="QI271" i="41"/>
  <c r="QJ271" i="41"/>
  <c r="QK271" i="41"/>
  <c r="QL271" i="41"/>
  <c r="QM271" i="41"/>
  <c r="QN271" i="41"/>
  <c r="QO271" i="41"/>
  <c r="QP271" i="41"/>
  <c r="QQ271" i="41"/>
  <c r="QR271" i="41"/>
  <c r="QS271" i="41"/>
  <c r="QT271" i="41"/>
  <c r="QU271" i="41"/>
  <c r="QV271" i="41"/>
  <c r="QW271" i="41"/>
  <c r="QX271" i="41"/>
  <c r="QY271" i="41"/>
  <c r="QZ271" i="41"/>
  <c r="RA271" i="41"/>
  <c r="RB271" i="41"/>
  <c r="RC271" i="41"/>
  <c r="RD271" i="41"/>
  <c r="RE271" i="41"/>
  <c r="RF271" i="41"/>
  <c r="RG271" i="41"/>
  <c r="RH271" i="41"/>
  <c r="RI271" i="41"/>
  <c r="RJ271" i="41"/>
  <c r="RK271" i="41"/>
  <c r="RL271" i="41"/>
  <c r="RM271" i="41"/>
  <c r="RN271" i="41"/>
  <c r="RO271" i="41"/>
  <c r="RP271" i="41"/>
  <c r="RQ271" i="41"/>
  <c r="RR271" i="41"/>
  <c r="RS271" i="41"/>
  <c r="RT271" i="41"/>
  <c r="RU271" i="41"/>
  <c r="RV271" i="41"/>
  <c r="RW271" i="41"/>
  <c r="RX271" i="41"/>
  <c r="RY271" i="41"/>
  <c r="RZ271" i="41"/>
  <c r="SA271" i="41"/>
  <c r="SB271" i="41"/>
  <c r="SC271" i="41"/>
  <c r="SD271" i="41"/>
  <c r="SE271" i="41"/>
  <c r="SF271" i="41"/>
  <c r="SG271" i="41"/>
  <c r="C272" i="41"/>
  <c r="D272" i="41"/>
  <c r="E272" i="41"/>
  <c r="F272" i="41"/>
  <c r="G272" i="41"/>
  <c r="H272" i="41"/>
  <c r="I272" i="41"/>
  <c r="J272" i="41"/>
  <c r="K272" i="41"/>
  <c r="L272" i="41"/>
  <c r="M272" i="41"/>
  <c r="N272" i="41"/>
  <c r="O272" i="41"/>
  <c r="P272" i="41"/>
  <c r="Q272" i="41"/>
  <c r="R272" i="41"/>
  <c r="S272" i="41"/>
  <c r="T272" i="41"/>
  <c r="U272" i="41"/>
  <c r="V272" i="41"/>
  <c r="W272" i="41"/>
  <c r="X272" i="41"/>
  <c r="Y272" i="41"/>
  <c r="Z272" i="41"/>
  <c r="AA272" i="41"/>
  <c r="AB272" i="41"/>
  <c r="AC272" i="41"/>
  <c r="AD272" i="41"/>
  <c r="AE272" i="41"/>
  <c r="AF272" i="41"/>
  <c r="AG272" i="41"/>
  <c r="AH272" i="41"/>
  <c r="AI272" i="41"/>
  <c r="AJ272" i="41"/>
  <c r="AK272" i="41"/>
  <c r="AL272" i="41"/>
  <c r="AM272" i="41"/>
  <c r="AN272" i="41"/>
  <c r="AO272" i="41"/>
  <c r="AP272" i="41"/>
  <c r="AQ272" i="41"/>
  <c r="AR272" i="41"/>
  <c r="AS272" i="41"/>
  <c r="AT272" i="41"/>
  <c r="AU272" i="41"/>
  <c r="AV272" i="41"/>
  <c r="AW272" i="41"/>
  <c r="AX272" i="41"/>
  <c r="AY272" i="41"/>
  <c r="AZ272" i="41"/>
  <c r="BA272" i="41"/>
  <c r="BB272" i="41"/>
  <c r="BC272" i="41"/>
  <c r="BD272" i="41"/>
  <c r="BE272" i="41"/>
  <c r="BF272" i="41"/>
  <c r="BG272" i="41"/>
  <c r="BH272" i="41"/>
  <c r="BI272" i="41"/>
  <c r="BJ272" i="41"/>
  <c r="BK272" i="41"/>
  <c r="BL272" i="41"/>
  <c r="BM272" i="41"/>
  <c r="BN272" i="41"/>
  <c r="BO272" i="41"/>
  <c r="BP272" i="41"/>
  <c r="BQ272" i="41"/>
  <c r="BR272" i="41"/>
  <c r="BS272" i="41"/>
  <c r="BT272" i="41"/>
  <c r="BU272" i="41"/>
  <c r="BV272" i="41"/>
  <c r="BW272" i="41"/>
  <c r="BX272" i="41"/>
  <c r="BY272" i="41"/>
  <c r="BZ272" i="41"/>
  <c r="CA272" i="41"/>
  <c r="CB272" i="41"/>
  <c r="CC272" i="41"/>
  <c r="CD272" i="41"/>
  <c r="CE272" i="41"/>
  <c r="CF272" i="41"/>
  <c r="CG272" i="41"/>
  <c r="CH272" i="41"/>
  <c r="CI272" i="41"/>
  <c r="CJ272" i="41"/>
  <c r="CK272" i="41"/>
  <c r="CL272" i="41"/>
  <c r="CM272" i="41"/>
  <c r="CN272" i="41"/>
  <c r="CO272" i="41"/>
  <c r="CP272" i="41"/>
  <c r="CQ272" i="41"/>
  <c r="CR272" i="41"/>
  <c r="CS272" i="41"/>
  <c r="CT272" i="41"/>
  <c r="CU272" i="41"/>
  <c r="CV272" i="41"/>
  <c r="CW272" i="41"/>
  <c r="CX272" i="41"/>
  <c r="CY272" i="41"/>
  <c r="CZ272" i="41"/>
  <c r="DA272" i="41"/>
  <c r="DB272" i="41"/>
  <c r="DC272" i="41"/>
  <c r="DD272" i="41"/>
  <c r="DE272" i="41"/>
  <c r="DF272" i="41"/>
  <c r="DG272" i="41"/>
  <c r="DH272" i="41"/>
  <c r="DI272" i="41"/>
  <c r="DJ272" i="41"/>
  <c r="DK272" i="41"/>
  <c r="DL272" i="41"/>
  <c r="DM272" i="41"/>
  <c r="DN272" i="41"/>
  <c r="DO272" i="41"/>
  <c r="DP272" i="41"/>
  <c r="DQ272" i="41"/>
  <c r="DR272" i="41"/>
  <c r="DS272" i="41"/>
  <c r="DT272" i="41"/>
  <c r="DU272" i="41"/>
  <c r="DV272" i="41"/>
  <c r="DW272" i="41"/>
  <c r="DX272" i="41"/>
  <c r="DY272" i="41"/>
  <c r="DZ272" i="41"/>
  <c r="EA272" i="41"/>
  <c r="EB272" i="41"/>
  <c r="EC272" i="41"/>
  <c r="ED272" i="41"/>
  <c r="EE272" i="41"/>
  <c r="EF272" i="41"/>
  <c r="EG272" i="41"/>
  <c r="EH272" i="41"/>
  <c r="EI272" i="41"/>
  <c r="EJ272" i="41"/>
  <c r="EK272" i="41"/>
  <c r="EL272" i="41"/>
  <c r="EM272" i="41"/>
  <c r="EN272" i="41"/>
  <c r="EO272" i="41"/>
  <c r="EP272" i="41"/>
  <c r="EQ272" i="41"/>
  <c r="ER272" i="41"/>
  <c r="ES272" i="41"/>
  <c r="ET272" i="41"/>
  <c r="EU272" i="41"/>
  <c r="EV272" i="41"/>
  <c r="EW272" i="41"/>
  <c r="EX272" i="41"/>
  <c r="EY272" i="41"/>
  <c r="EZ272" i="41"/>
  <c r="FA272" i="41"/>
  <c r="FB272" i="41"/>
  <c r="FC272" i="41"/>
  <c r="FD272" i="41"/>
  <c r="FE272" i="41"/>
  <c r="FF272" i="41"/>
  <c r="FG272" i="41"/>
  <c r="FH272" i="41"/>
  <c r="FI272" i="41"/>
  <c r="FJ272" i="41"/>
  <c r="FK272" i="41"/>
  <c r="FL272" i="41"/>
  <c r="FM272" i="41"/>
  <c r="FN272" i="41"/>
  <c r="FO272" i="41"/>
  <c r="FP272" i="41"/>
  <c r="FQ272" i="41"/>
  <c r="FR272" i="41"/>
  <c r="FS272" i="41"/>
  <c r="FT272" i="41"/>
  <c r="FU272" i="41"/>
  <c r="FV272" i="41"/>
  <c r="FW272" i="41"/>
  <c r="FX272" i="41"/>
  <c r="FY272" i="41"/>
  <c r="FZ272" i="41"/>
  <c r="GA272" i="41"/>
  <c r="GB272" i="41"/>
  <c r="GC272" i="41"/>
  <c r="GD272" i="41"/>
  <c r="GE272" i="41"/>
  <c r="GF272" i="41"/>
  <c r="GG272" i="41"/>
  <c r="GH272" i="41"/>
  <c r="GI272" i="41"/>
  <c r="GJ272" i="41"/>
  <c r="GK272" i="41"/>
  <c r="GL272" i="41"/>
  <c r="GM272" i="41"/>
  <c r="GN272" i="41"/>
  <c r="GO272" i="41"/>
  <c r="GP272" i="41"/>
  <c r="GQ272" i="41"/>
  <c r="GR272" i="41"/>
  <c r="GS272" i="41"/>
  <c r="GT272" i="41"/>
  <c r="GU272" i="41"/>
  <c r="GV272" i="41"/>
  <c r="GW272" i="41"/>
  <c r="GX272" i="41"/>
  <c r="GY272" i="41"/>
  <c r="GZ272" i="41"/>
  <c r="HA272" i="41"/>
  <c r="HB272" i="41"/>
  <c r="HC272" i="41"/>
  <c r="HD272" i="41"/>
  <c r="HE272" i="41"/>
  <c r="HF272" i="41"/>
  <c r="HG272" i="41"/>
  <c r="HH272" i="41"/>
  <c r="HI272" i="41"/>
  <c r="HJ272" i="41"/>
  <c r="HK272" i="41"/>
  <c r="HL272" i="41"/>
  <c r="HM272" i="41"/>
  <c r="HN272" i="41"/>
  <c r="HO272" i="41"/>
  <c r="HP272" i="41"/>
  <c r="HQ272" i="41"/>
  <c r="HR272" i="41"/>
  <c r="HS272" i="41"/>
  <c r="HT272" i="41"/>
  <c r="HU272" i="41"/>
  <c r="HV272" i="41"/>
  <c r="HW272" i="41"/>
  <c r="HX272" i="41"/>
  <c r="HY272" i="41"/>
  <c r="HZ272" i="41"/>
  <c r="IA272" i="41"/>
  <c r="IB272" i="41"/>
  <c r="IC272" i="41"/>
  <c r="ID272" i="41"/>
  <c r="IE272" i="41"/>
  <c r="IF272" i="41"/>
  <c r="IG272" i="41"/>
  <c r="IH272" i="41"/>
  <c r="II272" i="41"/>
  <c r="IJ272" i="41"/>
  <c r="IK272" i="41"/>
  <c r="IL272" i="41"/>
  <c r="IM272" i="41"/>
  <c r="IN272" i="41"/>
  <c r="IO272" i="41"/>
  <c r="IP272" i="41"/>
  <c r="IQ272" i="41"/>
  <c r="IR272" i="41"/>
  <c r="IS272" i="41"/>
  <c r="IT272" i="41"/>
  <c r="IU272" i="41"/>
  <c r="IV272" i="41"/>
  <c r="IW272" i="41"/>
  <c r="IX272" i="41"/>
  <c r="IY272" i="41"/>
  <c r="IZ272" i="41"/>
  <c r="JA272" i="41"/>
  <c r="JB272" i="41"/>
  <c r="JC272" i="41"/>
  <c r="JD272" i="41"/>
  <c r="JE272" i="41"/>
  <c r="JF272" i="41"/>
  <c r="JG272" i="41"/>
  <c r="JH272" i="41"/>
  <c r="JI272" i="41"/>
  <c r="JJ272" i="41"/>
  <c r="JK272" i="41"/>
  <c r="JL272" i="41"/>
  <c r="JM272" i="41"/>
  <c r="JN272" i="41"/>
  <c r="JO272" i="41"/>
  <c r="JP272" i="41"/>
  <c r="JQ272" i="41"/>
  <c r="JR272" i="41"/>
  <c r="JS272" i="41"/>
  <c r="JT272" i="41"/>
  <c r="JU272" i="41"/>
  <c r="JV272" i="41"/>
  <c r="JW272" i="41"/>
  <c r="JX272" i="41"/>
  <c r="JY272" i="41"/>
  <c r="JZ272" i="41"/>
  <c r="KA272" i="41"/>
  <c r="KB272" i="41"/>
  <c r="KC272" i="41"/>
  <c r="KD272" i="41"/>
  <c r="KE272" i="41"/>
  <c r="KF272" i="41"/>
  <c r="KG272" i="41"/>
  <c r="KH272" i="41"/>
  <c r="KI272" i="41"/>
  <c r="KJ272" i="41"/>
  <c r="KK272" i="41"/>
  <c r="KL272" i="41"/>
  <c r="KM272" i="41"/>
  <c r="KN272" i="41"/>
  <c r="KO272" i="41"/>
  <c r="KP272" i="41"/>
  <c r="KQ272" i="41"/>
  <c r="KR272" i="41"/>
  <c r="KS272" i="41"/>
  <c r="KT272" i="41"/>
  <c r="KU272" i="41"/>
  <c r="KV272" i="41"/>
  <c r="KW272" i="41"/>
  <c r="KX272" i="41"/>
  <c r="KY272" i="41"/>
  <c r="KZ272" i="41"/>
  <c r="LA272" i="41"/>
  <c r="LB272" i="41"/>
  <c r="LC272" i="41"/>
  <c r="LD272" i="41"/>
  <c r="LE272" i="41"/>
  <c r="LF272" i="41"/>
  <c r="LG272" i="41"/>
  <c r="LH272" i="41"/>
  <c r="LI272" i="41"/>
  <c r="LJ272" i="41"/>
  <c r="LK272" i="41"/>
  <c r="LL272" i="41"/>
  <c r="LM272" i="41"/>
  <c r="LN272" i="41"/>
  <c r="LO272" i="41"/>
  <c r="LP272" i="41"/>
  <c r="LQ272" i="41"/>
  <c r="LR272" i="41"/>
  <c r="LS272" i="41"/>
  <c r="LT272" i="41"/>
  <c r="LU272" i="41"/>
  <c r="LV272" i="41"/>
  <c r="LW272" i="41"/>
  <c r="LX272" i="41"/>
  <c r="LY272" i="41"/>
  <c r="LZ272" i="41"/>
  <c r="MA272" i="41"/>
  <c r="MB272" i="41"/>
  <c r="MC272" i="41"/>
  <c r="MD272" i="41"/>
  <c r="ME272" i="41"/>
  <c r="MF272" i="41"/>
  <c r="MG272" i="41"/>
  <c r="MH272" i="41"/>
  <c r="MI272" i="41"/>
  <c r="MJ272" i="41"/>
  <c r="MK272" i="41"/>
  <c r="ML272" i="41"/>
  <c r="MM272" i="41"/>
  <c r="MN272" i="41"/>
  <c r="MO272" i="41"/>
  <c r="MP272" i="41"/>
  <c r="MQ272" i="41"/>
  <c r="MR272" i="41"/>
  <c r="MS272" i="41"/>
  <c r="MT272" i="41"/>
  <c r="MU272" i="41"/>
  <c r="MV272" i="41"/>
  <c r="MW272" i="41"/>
  <c r="MX272" i="41"/>
  <c r="MY272" i="41"/>
  <c r="MZ272" i="41"/>
  <c r="NA272" i="41"/>
  <c r="NB272" i="41"/>
  <c r="NC272" i="41"/>
  <c r="ND272" i="41"/>
  <c r="NE272" i="41"/>
  <c r="NF272" i="41"/>
  <c r="NG272" i="41"/>
  <c r="NH272" i="41"/>
  <c r="NI272" i="41"/>
  <c r="NJ272" i="41"/>
  <c r="NK272" i="41"/>
  <c r="NL272" i="41"/>
  <c r="NM272" i="41"/>
  <c r="NN272" i="41"/>
  <c r="NO272" i="41"/>
  <c r="NP272" i="41"/>
  <c r="NQ272" i="41"/>
  <c r="NR272" i="41"/>
  <c r="NS272" i="41"/>
  <c r="NT272" i="41"/>
  <c r="NU272" i="41"/>
  <c r="NV272" i="41"/>
  <c r="NW272" i="41"/>
  <c r="NX272" i="41"/>
  <c r="NY272" i="41"/>
  <c r="NZ272" i="41"/>
  <c r="OA272" i="41"/>
  <c r="OB272" i="41"/>
  <c r="OC272" i="41"/>
  <c r="OD272" i="41"/>
  <c r="OE272" i="41"/>
  <c r="OF272" i="41"/>
  <c r="OG272" i="41"/>
  <c r="OH272" i="41"/>
  <c r="OI272" i="41"/>
  <c r="OJ272" i="41"/>
  <c r="OK272" i="41"/>
  <c r="OL272" i="41"/>
  <c r="OM272" i="41"/>
  <c r="ON272" i="41"/>
  <c r="OO272" i="41"/>
  <c r="OP272" i="41"/>
  <c r="OQ272" i="41"/>
  <c r="OR272" i="41"/>
  <c r="OS272" i="41"/>
  <c r="OT272" i="41"/>
  <c r="OU272" i="41"/>
  <c r="OV272" i="41"/>
  <c r="OW272" i="41"/>
  <c r="OX272" i="41"/>
  <c r="OY272" i="41"/>
  <c r="OZ272" i="41"/>
  <c r="PA272" i="41"/>
  <c r="PB272" i="41"/>
  <c r="PC272" i="41"/>
  <c r="PD272" i="41"/>
  <c r="PE272" i="41"/>
  <c r="PF272" i="41"/>
  <c r="PG272" i="41"/>
  <c r="PH272" i="41"/>
  <c r="PI272" i="41"/>
  <c r="PJ272" i="41"/>
  <c r="PK272" i="41"/>
  <c r="PL272" i="41"/>
  <c r="PM272" i="41"/>
  <c r="PN272" i="41"/>
  <c r="PO272" i="41"/>
  <c r="PP272" i="41"/>
  <c r="PQ272" i="41"/>
  <c r="PR272" i="41"/>
  <c r="PS272" i="41"/>
  <c r="PT272" i="41"/>
  <c r="PU272" i="41"/>
  <c r="PV272" i="41"/>
  <c r="PW272" i="41"/>
  <c r="PX272" i="41"/>
  <c r="PY272" i="41"/>
  <c r="PZ272" i="41"/>
  <c r="QA272" i="41"/>
  <c r="QB272" i="41"/>
  <c r="QC272" i="41"/>
  <c r="QD272" i="41"/>
  <c r="QE272" i="41"/>
  <c r="QF272" i="41"/>
  <c r="QG272" i="41"/>
  <c r="QH272" i="41"/>
  <c r="QI272" i="41"/>
  <c r="QJ272" i="41"/>
  <c r="QK272" i="41"/>
  <c r="QL272" i="41"/>
  <c r="QM272" i="41"/>
  <c r="QN272" i="41"/>
  <c r="QO272" i="41"/>
  <c r="QP272" i="41"/>
  <c r="QQ272" i="41"/>
  <c r="QR272" i="41"/>
  <c r="QS272" i="41"/>
  <c r="QT272" i="41"/>
  <c r="QU272" i="41"/>
  <c r="QV272" i="41"/>
  <c r="QW272" i="41"/>
  <c r="QX272" i="41"/>
  <c r="QY272" i="41"/>
  <c r="QZ272" i="41"/>
  <c r="RA272" i="41"/>
  <c r="RB272" i="41"/>
  <c r="RC272" i="41"/>
  <c r="RD272" i="41"/>
  <c r="RE272" i="41"/>
  <c r="RF272" i="41"/>
  <c r="RG272" i="41"/>
  <c r="RH272" i="41"/>
  <c r="RI272" i="41"/>
  <c r="RJ272" i="41"/>
  <c r="RK272" i="41"/>
  <c r="RL272" i="41"/>
  <c r="RM272" i="41"/>
  <c r="RN272" i="41"/>
  <c r="RO272" i="41"/>
  <c r="RP272" i="41"/>
  <c r="RQ272" i="41"/>
  <c r="RR272" i="41"/>
  <c r="RS272" i="41"/>
  <c r="RT272" i="41"/>
  <c r="RU272" i="41"/>
  <c r="RV272" i="41"/>
  <c r="RW272" i="41"/>
  <c r="RX272" i="41"/>
  <c r="RY272" i="41"/>
  <c r="RZ272" i="41"/>
  <c r="SA272" i="41"/>
  <c r="SB272" i="41"/>
  <c r="SC272" i="41"/>
  <c r="SD272" i="41"/>
  <c r="SE272" i="41"/>
  <c r="SF272" i="41"/>
  <c r="SG272" i="41"/>
  <c r="C273" i="41"/>
  <c r="D273" i="41"/>
  <c r="E273" i="41"/>
  <c r="F273" i="41"/>
  <c r="G273" i="41"/>
  <c r="H273" i="41"/>
  <c r="I273" i="41"/>
  <c r="J273" i="41"/>
  <c r="K273" i="41"/>
  <c r="L273" i="41"/>
  <c r="M273" i="41"/>
  <c r="N273" i="41"/>
  <c r="O273" i="41"/>
  <c r="P273" i="41"/>
  <c r="Q273" i="41"/>
  <c r="R273" i="41"/>
  <c r="S273" i="41"/>
  <c r="T273" i="41"/>
  <c r="U273" i="41"/>
  <c r="V273" i="41"/>
  <c r="W273" i="41"/>
  <c r="X273" i="41"/>
  <c r="Y273" i="41"/>
  <c r="Z273" i="41"/>
  <c r="AA273" i="41"/>
  <c r="AB273" i="41"/>
  <c r="AC273" i="41"/>
  <c r="AD273" i="41"/>
  <c r="AE273" i="41"/>
  <c r="AF273" i="41"/>
  <c r="AG273" i="41"/>
  <c r="AH273" i="41"/>
  <c r="AI273" i="41"/>
  <c r="AJ273" i="41"/>
  <c r="AK273" i="41"/>
  <c r="AL273" i="41"/>
  <c r="AM273" i="41"/>
  <c r="AN273" i="41"/>
  <c r="AO273" i="41"/>
  <c r="AP273" i="41"/>
  <c r="AQ273" i="41"/>
  <c r="AR273" i="41"/>
  <c r="AS273" i="41"/>
  <c r="AT273" i="41"/>
  <c r="AU273" i="41"/>
  <c r="AV273" i="41"/>
  <c r="AW273" i="41"/>
  <c r="AX273" i="41"/>
  <c r="AY273" i="41"/>
  <c r="AZ273" i="41"/>
  <c r="BA273" i="41"/>
  <c r="BB273" i="41"/>
  <c r="BC273" i="41"/>
  <c r="BD273" i="41"/>
  <c r="BE273" i="41"/>
  <c r="BF273" i="41"/>
  <c r="BG273" i="41"/>
  <c r="BH273" i="41"/>
  <c r="BI273" i="41"/>
  <c r="BJ273" i="41"/>
  <c r="BK273" i="41"/>
  <c r="BL273" i="41"/>
  <c r="BM273" i="41"/>
  <c r="BN273" i="41"/>
  <c r="BO273" i="41"/>
  <c r="BP273" i="41"/>
  <c r="BQ273" i="41"/>
  <c r="BR273" i="41"/>
  <c r="BS273" i="41"/>
  <c r="BT273" i="41"/>
  <c r="BU273" i="41"/>
  <c r="BV273" i="41"/>
  <c r="BW273" i="41"/>
  <c r="BX273" i="41"/>
  <c r="BY273" i="41"/>
  <c r="BZ273" i="41"/>
  <c r="CA273" i="41"/>
  <c r="CB273" i="41"/>
  <c r="CC273" i="41"/>
  <c r="CD273" i="41"/>
  <c r="CE273" i="41"/>
  <c r="CF273" i="41"/>
  <c r="CG273" i="41"/>
  <c r="CH273" i="41"/>
  <c r="CI273" i="41"/>
  <c r="CJ273" i="41"/>
  <c r="CK273" i="41"/>
  <c r="CL273" i="41"/>
  <c r="CM273" i="41"/>
  <c r="CN273" i="41"/>
  <c r="CO273" i="41"/>
  <c r="CP273" i="41"/>
  <c r="CQ273" i="41"/>
  <c r="CR273" i="41"/>
  <c r="CS273" i="41"/>
  <c r="CT273" i="41"/>
  <c r="CU273" i="41"/>
  <c r="CV273" i="41"/>
  <c r="CW273" i="41"/>
  <c r="CX273" i="41"/>
  <c r="CY273" i="41"/>
  <c r="CZ273" i="41"/>
  <c r="DA273" i="41"/>
  <c r="DB273" i="41"/>
  <c r="DC273" i="41"/>
  <c r="DD273" i="41"/>
  <c r="DE273" i="41"/>
  <c r="DF273" i="41"/>
  <c r="DG273" i="41"/>
  <c r="DH273" i="41"/>
  <c r="DI273" i="41"/>
  <c r="DJ273" i="41"/>
  <c r="DK273" i="41"/>
  <c r="DL273" i="41"/>
  <c r="DM273" i="41"/>
  <c r="DN273" i="41"/>
  <c r="DO273" i="41"/>
  <c r="DP273" i="41"/>
  <c r="DQ273" i="41"/>
  <c r="DR273" i="41"/>
  <c r="DS273" i="41"/>
  <c r="DT273" i="41"/>
  <c r="DU273" i="41"/>
  <c r="DV273" i="41"/>
  <c r="DW273" i="41"/>
  <c r="DX273" i="41"/>
  <c r="DY273" i="41"/>
  <c r="DZ273" i="41"/>
  <c r="EA273" i="41"/>
  <c r="EB273" i="41"/>
  <c r="EC273" i="41"/>
  <c r="ED273" i="41"/>
  <c r="EE273" i="41"/>
  <c r="EF273" i="41"/>
  <c r="EG273" i="41"/>
  <c r="EH273" i="41"/>
  <c r="EI273" i="41"/>
  <c r="EJ273" i="41"/>
  <c r="EK273" i="41"/>
  <c r="EL273" i="41"/>
  <c r="EM273" i="41"/>
  <c r="EN273" i="41"/>
  <c r="EO273" i="41"/>
  <c r="EP273" i="41"/>
  <c r="EQ273" i="41"/>
  <c r="ER273" i="41"/>
  <c r="ES273" i="41"/>
  <c r="ET273" i="41"/>
  <c r="EU273" i="41"/>
  <c r="EV273" i="41"/>
  <c r="EW273" i="41"/>
  <c r="EX273" i="41"/>
  <c r="EY273" i="41"/>
  <c r="EZ273" i="41"/>
  <c r="FA273" i="41"/>
  <c r="FB273" i="41"/>
  <c r="FC273" i="41"/>
  <c r="FD273" i="41"/>
  <c r="FE273" i="41"/>
  <c r="FF273" i="41"/>
  <c r="FG273" i="41"/>
  <c r="FH273" i="41"/>
  <c r="FI273" i="41"/>
  <c r="FJ273" i="41"/>
  <c r="FK273" i="41"/>
  <c r="FL273" i="41"/>
  <c r="FM273" i="41"/>
  <c r="FN273" i="41"/>
  <c r="FO273" i="41"/>
  <c r="FP273" i="41"/>
  <c r="FQ273" i="41"/>
  <c r="FR273" i="41"/>
  <c r="FS273" i="41"/>
  <c r="FT273" i="41"/>
  <c r="FU273" i="41"/>
  <c r="FV273" i="41"/>
  <c r="FW273" i="41"/>
  <c r="FX273" i="41"/>
  <c r="FY273" i="41"/>
  <c r="FZ273" i="41"/>
  <c r="GA273" i="41"/>
  <c r="GB273" i="41"/>
  <c r="GC273" i="41"/>
  <c r="GD273" i="41"/>
  <c r="GE273" i="41"/>
  <c r="GF273" i="41"/>
  <c r="GG273" i="41"/>
  <c r="GH273" i="41"/>
  <c r="GI273" i="41"/>
  <c r="GJ273" i="41"/>
  <c r="GK273" i="41"/>
  <c r="GL273" i="41"/>
  <c r="GM273" i="41"/>
  <c r="GN273" i="41"/>
  <c r="GO273" i="41"/>
  <c r="GP273" i="41"/>
  <c r="GQ273" i="41"/>
  <c r="GR273" i="41"/>
  <c r="GS273" i="41"/>
  <c r="GT273" i="41"/>
  <c r="GU273" i="41"/>
  <c r="GV273" i="41"/>
  <c r="GW273" i="41"/>
  <c r="GX273" i="41"/>
  <c r="GY273" i="41"/>
  <c r="GZ273" i="41"/>
  <c r="HA273" i="41"/>
  <c r="HB273" i="41"/>
  <c r="HC273" i="41"/>
  <c r="HD273" i="41"/>
  <c r="HE273" i="41"/>
  <c r="HF273" i="41"/>
  <c r="HG273" i="41"/>
  <c r="HH273" i="41"/>
  <c r="HI273" i="41"/>
  <c r="HJ273" i="41"/>
  <c r="HK273" i="41"/>
  <c r="HL273" i="41"/>
  <c r="HM273" i="41"/>
  <c r="HN273" i="41"/>
  <c r="HO273" i="41"/>
  <c r="HP273" i="41"/>
  <c r="HQ273" i="41"/>
  <c r="HR273" i="41"/>
  <c r="HS273" i="41"/>
  <c r="HT273" i="41"/>
  <c r="HU273" i="41"/>
  <c r="HV273" i="41"/>
  <c r="HW273" i="41"/>
  <c r="HX273" i="41"/>
  <c r="HY273" i="41"/>
  <c r="HZ273" i="41"/>
  <c r="IA273" i="41"/>
  <c r="IB273" i="41"/>
  <c r="IC273" i="41"/>
  <c r="ID273" i="41"/>
  <c r="IE273" i="41"/>
  <c r="IF273" i="41"/>
  <c r="IG273" i="41"/>
  <c r="IH273" i="41"/>
  <c r="II273" i="41"/>
  <c r="IJ273" i="41"/>
  <c r="IK273" i="41"/>
  <c r="IL273" i="41"/>
  <c r="IM273" i="41"/>
  <c r="IN273" i="41"/>
  <c r="IO273" i="41"/>
  <c r="IP273" i="41"/>
  <c r="IQ273" i="41"/>
  <c r="IR273" i="41"/>
  <c r="IS273" i="41"/>
  <c r="IT273" i="41"/>
  <c r="IU273" i="41"/>
  <c r="IV273" i="41"/>
  <c r="IW273" i="41"/>
  <c r="IX273" i="41"/>
  <c r="IY273" i="41"/>
  <c r="IZ273" i="41"/>
  <c r="JA273" i="41"/>
  <c r="JB273" i="41"/>
  <c r="JC273" i="41"/>
  <c r="JD273" i="41"/>
  <c r="JE273" i="41"/>
  <c r="JF273" i="41"/>
  <c r="JG273" i="41"/>
  <c r="JH273" i="41"/>
  <c r="JI273" i="41"/>
  <c r="JJ273" i="41"/>
  <c r="JK273" i="41"/>
  <c r="JL273" i="41"/>
  <c r="JM273" i="41"/>
  <c r="JN273" i="41"/>
  <c r="JO273" i="41"/>
  <c r="JP273" i="41"/>
  <c r="JQ273" i="41"/>
  <c r="JR273" i="41"/>
  <c r="JS273" i="41"/>
  <c r="JT273" i="41"/>
  <c r="JU273" i="41"/>
  <c r="JV273" i="41"/>
  <c r="JW273" i="41"/>
  <c r="JX273" i="41"/>
  <c r="JY273" i="41"/>
  <c r="JZ273" i="41"/>
  <c r="KA273" i="41"/>
  <c r="KB273" i="41"/>
  <c r="KC273" i="41"/>
  <c r="KD273" i="41"/>
  <c r="KE273" i="41"/>
  <c r="KF273" i="41"/>
  <c r="KG273" i="41"/>
  <c r="KH273" i="41"/>
  <c r="KI273" i="41"/>
  <c r="KJ273" i="41"/>
  <c r="KK273" i="41"/>
  <c r="KL273" i="41"/>
  <c r="KM273" i="41"/>
  <c r="KN273" i="41"/>
  <c r="KO273" i="41"/>
  <c r="KP273" i="41"/>
  <c r="KQ273" i="41"/>
  <c r="KR273" i="41"/>
  <c r="KS273" i="41"/>
  <c r="KT273" i="41"/>
  <c r="KU273" i="41"/>
  <c r="KV273" i="41"/>
  <c r="KW273" i="41"/>
  <c r="KX273" i="41"/>
  <c r="KY273" i="41"/>
  <c r="KZ273" i="41"/>
  <c r="LA273" i="41"/>
  <c r="LB273" i="41"/>
  <c r="LC273" i="41"/>
  <c r="LD273" i="41"/>
  <c r="LE273" i="41"/>
  <c r="LF273" i="41"/>
  <c r="LG273" i="41"/>
  <c r="LH273" i="41"/>
  <c r="LI273" i="41"/>
  <c r="LJ273" i="41"/>
  <c r="LK273" i="41"/>
  <c r="LL273" i="41"/>
  <c r="LM273" i="41"/>
  <c r="LN273" i="41"/>
  <c r="LO273" i="41"/>
  <c r="LP273" i="41"/>
  <c r="LQ273" i="41"/>
  <c r="LR273" i="41"/>
  <c r="LS273" i="41"/>
  <c r="LT273" i="41"/>
  <c r="LU273" i="41"/>
  <c r="LV273" i="41"/>
  <c r="LW273" i="41"/>
  <c r="LX273" i="41"/>
  <c r="LY273" i="41"/>
  <c r="LZ273" i="41"/>
  <c r="MA273" i="41"/>
  <c r="MB273" i="41"/>
  <c r="MC273" i="41"/>
  <c r="MD273" i="41"/>
  <c r="ME273" i="41"/>
  <c r="MF273" i="41"/>
  <c r="MG273" i="41"/>
  <c r="MH273" i="41"/>
  <c r="MI273" i="41"/>
  <c r="MJ273" i="41"/>
  <c r="MK273" i="41"/>
  <c r="ML273" i="41"/>
  <c r="MM273" i="41"/>
  <c r="MN273" i="41"/>
  <c r="MO273" i="41"/>
  <c r="MP273" i="41"/>
  <c r="MQ273" i="41"/>
  <c r="MR273" i="41"/>
  <c r="MS273" i="41"/>
  <c r="MT273" i="41"/>
  <c r="MU273" i="41"/>
  <c r="MV273" i="41"/>
  <c r="MW273" i="41"/>
  <c r="MX273" i="41"/>
  <c r="MY273" i="41"/>
  <c r="MZ273" i="41"/>
  <c r="NA273" i="41"/>
  <c r="NB273" i="41"/>
  <c r="NC273" i="41"/>
  <c r="ND273" i="41"/>
  <c r="NE273" i="41"/>
  <c r="NF273" i="41"/>
  <c r="NG273" i="41"/>
  <c r="NH273" i="41"/>
  <c r="NI273" i="41"/>
  <c r="NJ273" i="41"/>
  <c r="NK273" i="41"/>
  <c r="NL273" i="41"/>
  <c r="NM273" i="41"/>
  <c r="NN273" i="41"/>
  <c r="NO273" i="41"/>
  <c r="NP273" i="41"/>
  <c r="NQ273" i="41"/>
  <c r="NR273" i="41"/>
  <c r="NS273" i="41"/>
  <c r="NT273" i="41"/>
  <c r="NU273" i="41"/>
  <c r="NV273" i="41"/>
  <c r="NW273" i="41"/>
  <c r="NX273" i="41"/>
  <c r="NY273" i="41"/>
  <c r="NZ273" i="41"/>
  <c r="OA273" i="41"/>
  <c r="OB273" i="41"/>
  <c r="OC273" i="41"/>
  <c r="OD273" i="41"/>
  <c r="OE273" i="41"/>
  <c r="OF273" i="41"/>
  <c r="OG273" i="41"/>
  <c r="OH273" i="41"/>
  <c r="OI273" i="41"/>
  <c r="OJ273" i="41"/>
  <c r="OK273" i="41"/>
  <c r="OL273" i="41"/>
  <c r="OM273" i="41"/>
  <c r="ON273" i="41"/>
  <c r="OO273" i="41"/>
  <c r="OP273" i="41"/>
  <c r="OQ273" i="41"/>
  <c r="OR273" i="41"/>
  <c r="OS273" i="41"/>
  <c r="OT273" i="41"/>
  <c r="OU273" i="41"/>
  <c r="OV273" i="41"/>
  <c r="OW273" i="41"/>
  <c r="OX273" i="41"/>
  <c r="OY273" i="41"/>
  <c r="OZ273" i="41"/>
  <c r="PA273" i="41"/>
  <c r="PB273" i="41"/>
  <c r="PC273" i="41"/>
  <c r="PD273" i="41"/>
  <c r="PE273" i="41"/>
  <c r="PF273" i="41"/>
  <c r="PG273" i="41"/>
  <c r="PH273" i="41"/>
  <c r="PI273" i="41"/>
  <c r="PJ273" i="41"/>
  <c r="PK273" i="41"/>
  <c r="PL273" i="41"/>
  <c r="PM273" i="41"/>
  <c r="PN273" i="41"/>
  <c r="PO273" i="41"/>
  <c r="PP273" i="41"/>
  <c r="PQ273" i="41"/>
  <c r="PR273" i="41"/>
  <c r="PS273" i="41"/>
  <c r="PT273" i="41"/>
  <c r="PU273" i="41"/>
  <c r="PV273" i="41"/>
  <c r="PW273" i="41"/>
  <c r="PX273" i="41"/>
  <c r="PY273" i="41"/>
  <c r="PZ273" i="41"/>
  <c r="QA273" i="41"/>
  <c r="QB273" i="41"/>
  <c r="QC273" i="41"/>
  <c r="QD273" i="41"/>
  <c r="QE273" i="41"/>
  <c r="QF273" i="41"/>
  <c r="QG273" i="41"/>
  <c r="QH273" i="41"/>
  <c r="QI273" i="41"/>
  <c r="QJ273" i="41"/>
  <c r="QK273" i="41"/>
  <c r="QL273" i="41"/>
  <c r="QM273" i="41"/>
  <c r="QN273" i="41"/>
  <c r="QO273" i="41"/>
  <c r="QP273" i="41"/>
  <c r="QQ273" i="41"/>
  <c r="QR273" i="41"/>
  <c r="QS273" i="41"/>
  <c r="QT273" i="41"/>
  <c r="QU273" i="41"/>
  <c r="QV273" i="41"/>
  <c r="QW273" i="41"/>
  <c r="QX273" i="41"/>
  <c r="QY273" i="41"/>
  <c r="QZ273" i="41"/>
  <c r="RA273" i="41"/>
  <c r="RB273" i="41"/>
  <c r="RC273" i="41"/>
  <c r="RD273" i="41"/>
  <c r="RE273" i="41"/>
  <c r="RF273" i="41"/>
  <c r="RG273" i="41"/>
  <c r="RH273" i="41"/>
  <c r="RI273" i="41"/>
  <c r="RJ273" i="41"/>
  <c r="RK273" i="41"/>
  <c r="RL273" i="41"/>
  <c r="RM273" i="41"/>
  <c r="RN273" i="41"/>
  <c r="RO273" i="41"/>
  <c r="RP273" i="41"/>
  <c r="RQ273" i="41"/>
  <c r="RR273" i="41"/>
  <c r="RS273" i="41"/>
  <c r="RT273" i="41"/>
  <c r="RU273" i="41"/>
  <c r="RV273" i="41"/>
  <c r="RW273" i="41"/>
  <c r="RX273" i="41"/>
  <c r="RY273" i="41"/>
  <c r="RZ273" i="41"/>
  <c r="SA273" i="41"/>
  <c r="SB273" i="41"/>
  <c r="SC273" i="41"/>
  <c r="SD273" i="41"/>
  <c r="SE273" i="41"/>
  <c r="SF273" i="41"/>
  <c r="SG273" i="41"/>
  <c r="C274" i="41"/>
  <c r="D274" i="41"/>
  <c r="E274" i="41"/>
  <c r="F274" i="41"/>
  <c r="G274" i="41"/>
  <c r="H274" i="41"/>
  <c r="I274" i="41"/>
  <c r="J274" i="41"/>
  <c r="K274" i="41"/>
  <c r="L274" i="41"/>
  <c r="M274" i="41"/>
  <c r="N274" i="41"/>
  <c r="O274" i="41"/>
  <c r="P274" i="41"/>
  <c r="Q274" i="41"/>
  <c r="R274" i="41"/>
  <c r="S274" i="41"/>
  <c r="T274" i="41"/>
  <c r="U274" i="41"/>
  <c r="V274" i="41"/>
  <c r="W274" i="41"/>
  <c r="X274" i="41"/>
  <c r="Y274" i="41"/>
  <c r="Z274" i="41"/>
  <c r="AA274" i="41"/>
  <c r="AB274" i="41"/>
  <c r="AC274" i="41"/>
  <c r="AD274" i="41"/>
  <c r="AE274" i="41"/>
  <c r="AF274" i="41"/>
  <c r="AG274" i="41"/>
  <c r="AH274" i="41"/>
  <c r="AI274" i="41"/>
  <c r="AJ274" i="41"/>
  <c r="AK274" i="41"/>
  <c r="AL274" i="41"/>
  <c r="AM274" i="41"/>
  <c r="AN274" i="41"/>
  <c r="AO274" i="41"/>
  <c r="AP274" i="41"/>
  <c r="AQ274" i="41"/>
  <c r="AR274" i="41"/>
  <c r="AS274" i="41"/>
  <c r="AT274" i="41"/>
  <c r="AU274" i="41"/>
  <c r="AV274" i="41"/>
  <c r="AW274" i="41"/>
  <c r="AX274" i="41"/>
  <c r="AY274" i="41"/>
  <c r="AZ274" i="41"/>
  <c r="BA274" i="41"/>
  <c r="BB274" i="41"/>
  <c r="BC274" i="41"/>
  <c r="BD274" i="41"/>
  <c r="BE274" i="41"/>
  <c r="BF274" i="41"/>
  <c r="BG274" i="41"/>
  <c r="BH274" i="41"/>
  <c r="BI274" i="41"/>
  <c r="BJ274" i="41"/>
  <c r="BK274" i="41"/>
  <c r="BL274" i="41"/>
  <c r="BM274" i="41"/>
  <c r="BN274" i="41"/>
  <c r="BO274" i="41"/>
  <c r="BP274" i="41"/>
  <c r="BQ274" i="41"/>
  <c r="BR274" i="41"/>
  <c r="BS274" i="41"/>
  <c r="BT274" i="41"/>
  <c r="BU274" i="41"/>
  <c r="BV274" i="41"/>
  <c r="BW274" i="41"/>
  <c r="BX274" i="41"/>
  <c r="BY274" i="41"/>
  <c r="BZ274" i="41"/>
  <c r="CA274" i="41"/>
  <c r="CB274" i="41"/>
  <c r="CC274" i="41"/>
  <c r="CD274" i="41"/>
  <c r="CE274" i="41"/>
  <c r="CF274" i="41"/>
  <c r="CG274" i="41"/>
  <c r="CH274" i="41"/>
  <c r="CI274" i="41"/>
  <c r="CJ274" i="41"/>
  <c r="CK274" i="41"/>
  <c r="CL274" i="41"/>
  <c r="CM274" i="41"/>
  <c r="CN274" i="41"/>
  <c r="CO274" i="41"/>
  <c r="CP274" i="41"/>
  <c r="CQ274" i="41"/>
  <c r="CR274" i="41"/>
  <c r="CS274" i="41"/>
  <c r="CT274" i="41"/>
  <c r="CU274" i="41"/>
  <c r="CV274" i="41"/>
  <c r="CW274" i="41"/>
  <c r="CX274" i="41"/>
  <c r="CY274" i="41"/>
  <c r="CZ274" i="41"/>
  <c r="DA274" i="41"/>
  <c r="DB274" i="41"/>
  <c r="DC274" i="41"/>
  <c r="DD274" i="41"/>
  <c r="DE274" i="41"/>
  <c r="DF274" i="41"/>
  <c r="DG274" i="41"/>
  <c r="DH274" i="41"/>
  <c r="DI274" i="41"/>
  <c r="DJ274" i="41"/>
  <c r="DK274" i="41"/>
  <c r="DL274" i="41"/>
  <c r="DM274" i="41"/>
  <c r="DN274" i="41"/>
  <c r="DO274" i="41"/>
  <c r="DP274" i="41"/>
  <c r="DQ274" i="41"/>
  <c r="DR274" i="41"/>
  <c r="DS274" i="41"/>
  <c r="DT274" i="41"/>
  <c r="DU274" i="41"/>
  <c r="DV274" i="41"/>
  <c r="DW274" i="41"/>
  <c r="DX274" i="41"/>
  <c r="DY274" i="41"/>
  <c r="DZ274" i="41"/>
  <c r="EA274" i="41"/>
  <c r="EB274" i="41"/>
  <c r="EC274" i="41"/>
  <c r="ED274" i="41"/>
  <c r="EE274" i="41"/>
  <c r="EF274" i="41"/>
  <c r="EG274" i="41"/>
  <c r="EH274" i="41"/>
  <c r="EI274" i="41"/>
  <c r="EJ274" i="41"/>
  <c r="EK274" i="41"/>
  <c r="EL274" i="41"/>
  <c r="EM274" i="41"/>
  <c r="EN274" i="41"/>
  <c r="EO274" i="41"/>
  <c r="EP274" i="41"/>
  <c r="EQ274" i="41"/>
  <c r="ER274" i="41"/>
  <c r="ES274" i="41"/>
  <c r="ET274" i="41"/>
  <c r="EU274" i="41"/>
  <c r="EV274" i="41"/>
  <c r="EW274" i="41"/>
  <c r="EX274" i="41"/>
  <c r="EY274" i="41"/>
  <c r="EZ274" i="41"/>
  <c r="FA274" i="41"/>
  <c r="FB274" i="41"/>
  <c r="FC274" i="41"/>
  <c r="FD274" i="41"/>
  <c r="FE274" i="41"/>
  <c r="FF274" i="41"/>
  <c r="FG274" i="41"/>
  <c r="FH274" i="41"/>
  <c r="FI274" i="41"/>
  <c r="FJ274" i="41"/>
  <c r="FK274" i="41"/>
  <c r="FL274" i="41"/>
  <c r="FM274" i="41"/>
  <c r="FN274" i="41"/>
  <c r="FO274" i="41"/>
  <c r="FP274" i="41"/>
  <c r="FQ274" i="41"/>
  <c r="FR274" i="41"/>
  <c r="FS274" i="41"/>
  <c r="FT274" i="41"/>
  <c r="FU274" i="41"/>
  <c r="FV274" i="41"/>
  <c r="FW274" i="41"/>
  <c r="FX274" i="41"/>
  <c r="FY274" i="41"/>
  <c r="FZ274" i="41"/>
  <c r="GA274" i="41"/>
  <c r="GB274" i="41"/>
  <c r="GC274" i="41"/>
  <c r="GD274" i="41"/>
  <c r="GE274" i="41"/>
  <c r="GF274" i="41"/>
  <c r="GG274" i="41"/>
  <c r="GH274" i="41"/>
  <c r="GI274" i="41"/>
  <c r="GJ274" i="41"/>
  <c r="GK274" i="41"/>
  <c r="GL274" i="41"/>
  <c r="GM274" i="41"/>
  <c r="GN274" i="41"/>
  <c r="GO274" i="41"/>
  <c r="GP274" i="41"/>
  <c r="GQ274" i="41"/>
  <c r="GR274" i="41"/>
  <c r="GS274" i="41"/>
  <c r="GT274" i="41"/>
  <c r="GU274" i="41"/>
  <c r="GV274" i="41"/>
  <c r="GW274" i="41"/>
  <c r="GX274" i="41"/>
  <c r="GY274" i="41"/>
  <c r="GZ274" i="41"/>
  <c r="HA274" i="41"/>
  <c r="HB274" i="41"/>
  <c r="HC274" i="41"/>
  <c r="HD274" i="41"/>
  <c r="HE274" i="41"/>
  <c r="HF274" i="41"/>
  <c r="HG274" i="41"/>
  <c r="HH274" i="41"/>
  <c r="HI274" i="41"/>
  <c r="HJ274" i="41"/>
  <c r="HK274" i="41"/>
  <c r="HL274" i="41"/>
  <c r="HM274" i="41"/>
  <c r="HN274" i="41"/>
  <c r="HO274" i="41"/>
  <c r="HP274" i="41"/>
  <c r="HQ274" i="41"/>
  <c r="HR274" i="41"/>
  <c r="HS274" i="41"/>
  <c r="HT274" i="41"/>
  <c r="HU274" i="41"/>
  <c r="HV274" i="41"/>
  <c r="HW274" i="41"/>
  <c r="HX274" i="41"/>
  <c r="HY274" i="41"/>
  <c r="HZ274" i="41"/>
  <c r="IA274" i="41"/>
  <c r="IB274" i="41"/>
  <c r="IC274" i="41"/>
  <c r="ID274" i="41"/>
  <c r="IE274" i="41"/>
  <c r="IF274" i="41"/>
  <c r="IG274" i="41"/>
  <c r="IH274" i="41"/>
  <c r="II274" i="41"/>
  <c r="IJ274" i="41"/>
  <c r="IK274" i="41"/>
  <c r="IL274" i="41"/>
  <c r="IM274" i="41"/>
  <c r="IN274" i="41"/>
  <c r="IO274" i="41"/>
  <c r="IP274" i="41"/>
  <c r="IQ274" i="41"/>
  <c r="IR274" i="41"/>
  <c r="IS274" i="41"/>
  <c r="IT274" i="41"/>
  <c r="IU274" i="41"/>
  <c r="IV274" i="41"/>
  <c r="IW274" i="41"/>
  <c r="IX274" i="41"/>
  <c r="IY274" i="41"/>
  <c r="IZ274" i="41"/>
  <c r="JA274" i="41"/>
  <c r="JB274" i="41"/>
  <c r="JC274" i="41"/>
  <c r="JD274" i="41"/>
  <c r="JE274" i="41"/>
  <c r="JF274" i="41"/>
  <c r="JG274" i="41"/>
  <c r="JH274" i="41"/>
  <c r="JI274" i="41"/>
  <c r="JJ274" i="41"/>
  <c r="JK274" i="41"/>
  <c r="JL274" i="41"/>
  <c r="JM274" i="41"/>
  <c r="JN274" i="41"/>
  <c r="JO274" i="41"/>
  <c r="JP274" i="41"/>
  <c r="JQ274" i="41"/>
  <c r="JR274" i="41"/>
  <c r="JS274" i="41"/>
  <c r="JT274" i="41"/>
  <c r="JU274" i="41"/>
  <c r="JV274" i="41"/>
  <c r="JW274" i="41"/>
  <c r="JX274" i="41"/>
  <c r="JY274" i="41"/>
  <c r="JZ274" i="41"/>
  <c r="KA274" i="41"/>
  <c r="KB274" i="41"/>
  <c r="KC274" i="41"/>
  <c r="KD274" i="41"/>
  <c r="KE274" i="41"/>
  <c r="KF274" i="41"/>
  <c r="KG274" i="41"/>
  <c r="KH274" i="41"/>
  <c r="KI274" i="41"/>
  <c r="KJ274" i="41"/>
  <c r="KK274" i="41"/>
  <c r="KL274" i="41"/>
  <c r="KM274" i="41"/>
  <c r="KN274" i="41"/>
  <c r="KO274" i="41"/>
  <c r="KP274" i="41"/>
  <c r="KQ274" i="41"/>
  <c r="KR274" i="41"/>
  <c r="KS274" i="41"/>
  <c r="KT274" i="41"/>
  <c r="KU274" i="41"/>
  <c r="KV274" i="41"/>
  <c r="KW274" i="41"/>
  <c r="KX274" i="41"/>
  <c r="KY274" i="41"/>
  <c r="KZ274" i="41"/>
  <c r="LA274" i="41"/>
  <c r="LB274" i="41"/>
  <c r="LC274" i="41"/>
  <c r="LD274" i="41"/>
  <c r="LE274" i="41"/>
  <c r="LF274" i="41"/>
  <c r="LG274" i="41"/>
  <c r="LH274" i="41"/>
  <c r="LI274" i="41"/>
  <c r="LJ274" i="41"/>
  <c r="LK274" i="41"/>
  <c r="LL274" i="41"/>
  <c r="LM274" i="41"/>
  <c r="LN274" i="41"/>
  <c r="LO274" i="41"/>
  <c r="LP274" i="41"/>
  <c r="LQ274" i="41"/>
  <c r="LR274" i="41"/>
  <c r="LS274" i="41"/>
  <c r="LT274" i="41"/>
  <c r="LU274" i="41"/>
  <c r="LV274" i="41"/>
  <c r="LW274" i="41"/>
  <c r="LX274" i="41"/>
  <c r="LY274" i="41"/>
  <c r="LZ274" i="41"/>
  <c r="MA274" i="41"/>
  <c r="MB274" i="41"/>
  <c r="MC274" i="41"/>
  <c r="MD274" i="41"/>
  <c r="ME274" i="41"/>
  <c r="MF274" i="41"/>
  <c r="MG274" i="41"/>
  <c r="MH274" i="41"/>
  <c r="MI274" i="41"/>
  <c r="MJ274" i="41"/>
  <c r="MK274" i="41"/>
  <c r="ML274" i="41"/>
  <c r="MM274" i="41"/>
  <c r="MN274" i="41"/>
  <c r="MO274" i="41"/>
  <c r="MP274" i="41"/>
  <c r="MQ274" i="41"/>
  <c r="MR274" i="41"/>
  <c r="MS274" i="41"/>
  <c r="MT274" i="41"/>
  <c r="MU274" i="41"/>
  <c r="MV274" i="41"/>
  <c r="MW274" i="41"/>
  <c r="MX274" i="41"/>
  <c r="MY274" i="41"/>
  <c r="MZ274" i="41"/>
  <c r="NA274" i="41"/>
  <c r="NB274" i="41"/>
  <c r="NC274" i="41"/>
  <c r="ND274" i="41"/>
  <c r="NE274" i="41"/>
  <c r="NF274" i="41"/>
  <c r="NG274" i="41"/>
  <c r="NH274" i="41"/>
  <c r="NI274" i="41"/>
  <c r="NJ274" i="41"/>
  <c r="NK274" i="41"/>
  <c r="NL274" i="41"/>
  <c r="NM274" i="41"/>
  <c r="NN274" i="41"/>
  <c r="NO274" i="41"/>
  <c r="NP274" i="41"/>
  <c r="NQ274" i="41"/>
  <c r="NR274" i="41"/>
  <c r="NS274" i="41"/>
  <c r="NT274" i="41"/>
  <c r="NU274" i="41"/>
  <c r="NV274" i="41"/>
  <c r="NW274" i="41"/>
  <c r="NX274" i="41"/>
  <c r="NY274" i="41"/>
  <c r="NZ274" i="41"/>
  <c r="OA274" i="41"/>
  <c r="OB274" i="41"/>
  <c r="OC274" i="41"/>
  <c r="OD274" i="41"/>
  <c r="OE274" i="41"/>
  <c r="OF274" i="41"/>
  <c r="OG274" i="41"/>
  <c r="OH274" i="41"/>
  <c r="OI274" i="41"/>
  <c r="OJ274" i="41"/>
  <c r="OK274" i="41"/>
  <c r="OL274" i="41"/>
  <c r="OM274" i="41"/>
  <c r="ON274" i="41"/>
  <c r="OO274" i="41"/>
  <c r="OP274" i="41"/>
  <c r="OQ274" i="41"/>
  <c r="OR274" i="41"/>
  <c r="OS274" i="41"/>
  <c r="OT274" i="41"/>
  <c r="OU274" i="41"/>
  <c r="OV274" i="41"/>
  <c r="OW274" i="41"/>
  <c r="OX274" i="41"/>
  <c r="OY274" i="41"/>
  <c r="OZ274" i="41"/>
  <c r="PA274" i="41"/>
  <c r="PB274" i="41"/>
  <c r="PC274" i="41"/>
  <c r="PD274" i="41"/>
  <c r="PE274" i="41"/>
  <c r="PF274" i="41"/>
  <c r="PG274" i="41"/>
  <c r="PH274" i="41"/>
  <c r="PI274" i="41"/>
  <c r="PJ274" i="41"/>
  <c r="PK274" i="41"/>
  <c r="PL274" i="41"/>
  <c r="PM274" i="41"/>
  <c r="PN274" i="41"/>
  <c r="PO274" i="41"/>
  <c r="PP274" i="41"/>
  <c r="PQ274" i="41"/>
  <c r="PR274" i="41"/>
  <c r="PS274" i="41"/>
  <c r="PT274" i="41"/>
  <c r="PU274" i="41"/>
  <c r="PV274" i="41"/>
  <c r="PW274" i="41"/>
  <c r="PX274" i="41"/>
  <c r="PY274" i="41"/>
  <c r="PZ274" i="41"/>
  <c r="QA274" i="41"/>
  <c r="QB274" i="41"/>
  <c r="QC274" i="41"/>
  <c r="QD274" i="41"/>
  <c r="QE274" i="41"/>
  <c r="QF274" i="41"/>
  <c r="QG274" i="41"/>
  <c r="QH274" i="41"/>
  <c r="QI274" i="41"/>
  <c r="QJ274" i="41"/>
  <c r="QK274" i="41"/>
  <c r="QL274" i="41"/>
  <c r="QM274" i="41"/>
  <c r="QN274" i="41"/>
  <c r="QO274" i="41"/>
  <c r="QP274" i="41"/>
  <c r="QQ274" i="41"/>
  <c r="QR274" i="41"/>
  <c r="QS274" i="41"/>
  <c r="QT274" i="41"/>
  <c r="QU274" i="41"/>
  <c r="QV274" i="41"/>
  <c r="QW274" i="41"/>
  <c r="QX274" i="41"/>
  <c r="QY274" i="41"/>
  <c r="QZ274" i="41"/>
  <c r="RA274" i="41"/>
  <c r="RB274" i="41"/>
  <c r="RC274" i="41"/>
  <c r="RD274" i="41"/>
  <c r="RE274" i="41"/>
  <c r="RF274" i="41"/>
  <c r="RG274" i="41"/>
  <c r="RH274" i="41"/>
  <c r="RI274" i="41"/>
  <c r="RJ274" i="41"/>
  <c r="RK274" i="41"/>
  <c r="RL274" i="41"/>
  <c r="RM274" i="41"/>
  <c r="RN274" i="41"/>
  <c r="RO274" i="41"/>
  <c r="RP274" i="41"/>
  <c r="RQ274" i="41"/>
  <c r="RR274" i="41"/>
  <c r="RS274" i="41"/>
  <c r="RT274" i="41"/>
  <c r="RU274" i="41"/>
  <c r="RV274" i="41"/>
  <c r="RW274" i="41"/>
  <c r="RX274" i="41"/>
  <c r="RY274" i="41"/>
  <c r="RZ274" i="41"/>
  <c r="SA274" i="41"/>
  <c r="SB274" i="41"/>
  <c r="SC274" i="41"/>
  <c r="SD274" i="41"/>
  <c r="SE274" i="41"/>
  <c r="SF274" i="41"/>
  <c r="SG274" i="41"/>
  <c r="C275" i="41"/>
  <c r="D275" i="41"/>
  <c r="E275" i="41"/>
  <c r="F275" i="41"/>
  <c r="G275" i="41"/>
  <c r="H275" i="41"/>
  <c r="I275" i="41"/>
  <c r="J275" i="41"/>
  <c r="K275" i="41"/>
  <c r="L275" i="41"/>
  <c r="M275" i="41"/>
  <c r="N275" i="41"/>
  <c r="O275" i="41"/>
  <c r="P275" i="41"/>
  <c r="Q275" i="41"/>
  <c r="R275" i="41"/>
  <c r="S275" i="41"/>
  <c r="T275" i="41"/>
  <c r="U275" i="41"/>
  <c r="V275" i="41"/>
  <c r="W275" i="41"/>
  <c r="X275" i="41"/>
  <c r="Y275" i="41"/>
  <c r="Z275" i="41"/>
  <c r="AA275" i="41"/>
  <c r="AB275" i="41"/>
  <c r="AC275" i="41"/>
  <c r="AD275" i="41"/>
  <c r="AE275" i="41"/>
  <c r="AF275" i="41"/>
  <c r="AG275" i="41"/>
  <c r="AH275" i="41"/>
  <c r="AI275" i="41"/>
  <c r="AJ275" i="41"/>
  <c r="AK275" i="41"/>
  <c r="AL275" i="41"/>
  <c r="AM275" i="41"/>
  <c r="AN275" i="41"/>
  <c r="AO275" i="41"/>
  <c r="AP275" i="41"/>
  <c r="AQ275" i="41"/>
  <c r="AR275" i="41"/>
  <c r="AS275" i="41"/>
  <c r="AT275" i="41"/>
  <c r="AU275" i="41"/>
  <c r="AV275" i="41"/>
  <c r="AW275" i="41"/>
  <c r="AX275" i="41"/>
  <c r="AY275" i="41"/>
  <c r="AZ275" i="41"/>
  <c r="BA275" i="41"/>
  <c r="BB275" i="41"/>
  <c r="BC275" i="41"/>
  <c r="BD275" i="41"/>
  <c r="BE275" i="41"/>
  <c r="BF275" i="41"/>
  <c r="BG275" i="41"/>
  <c r="BH275" i="41"/>
  <c r="BI275" i="41"/>
  <c r="BJ275" i="41"/>
  <c r="BK275" i="41"/>
  <c r="BL275" i="41"/>
  <c r="BM275" i="41"/>
  <c r="BN275" i="41"/>
  <c r="BO275" i="41"/>
  <c r="BP275" i="41"/>
  <c r="BQ275" i="41"/>
  <c r="BR275" i="41"/>
  <c r="BS275" i="41"/>
  <c r="BT275" i="41"/>
  <c r="BU275" i="41"/>
  <c r="BV275" i="41"/>
  <c r="BW275" i="41"/>
  <c r="BX275" i="41"/>
  <c r="BY275" i="41"/>
  <c r="BZ275" i="41"/>
  <c r="CA275" i="41"/>
  <c r="CB275" i="41"/>
  <c r="CC275" i="41"/>
  <c r="CD275" i="41"/>
  <c r="CE275" i="41"/>
  <c r="CF275" i="41"/>
  <c r="CG275" i="41"/>
  <c r="CH275" i="41"/>
  <c r="CI275" i="41"/>
  <c r="CJ275" i="41"/>
  <c r="CK275" i="41"/>
  <c r="CL275" i="41"/>
  <c r="CM275" i="41"/>
  <c r="CN275" i="41"/>
  <c r="CO275" i="41"/>
  <c r="CP275" i="41"/>
  <c r="CQ275" i="41"/>
  <c r="CR275" i="41"/>
  <c r="CS275" i="41"/>
  <c r="CT275" i="41"/>
  <c r="CU275" i="41"/>
  <c r="CV275" i="41"/>
  <c r="CW275" i="41"/>
  <c r="CX275" i="41"/>
  <c r="CY275" i="41"/>
  <c r="CZ275" i="41"/>
  <c r="DA275" i="41"/>
  <c r="DB275" i="41"/>
  <c r="DC275" i="41"/>
  <c r="DD275" i="41"/>
  <c r="DE275" i="41"/>
  <c r="DF275" i="41"/>
  <c r="DG275" i="41"/>
  <c r="DH275" i="41"/>
  <c r="DI275" i="41"/>
  <c r="DJ275" i="41"/>
  <c r="DK275" i="41"/>
  <c r="DL275" i="41"/>
  <c r="DM275" i="41"/>
  <c r="DN275" i="41"/>
  <c r="DO275" i="41"/>
  <c r="DP275" i="41"/>
  <c r="DQ275" i="41"/>
  <c r="DR275" i="41"/>
  <c r="DS275" i="41"/>
  <c r="DT275" i="41"/>
  <c r="DU275" i="41"/>
  <c r="DV275" i="41"/>
  <c r="DW275" i="41"/>
  <c r="DX275" i="41"/>
  <c r="DY275" i="41"/>
  <c r="DZ275" i="41"/>
  <c r="EA275" i="41"/>
  <c r="EB275" i="41"/>
  <c r="EC275" i="41"/>
  <c r="ED275" i="41"/>
  <c r="EE275" i="41"/>
  <c r="EF275" i="41"/>
  <c r="EG275" i="41"/>
  <c r="EH275" i="41"/>
  <c r="EI275" i="41"/>
  <c r="EJ275" i="41"/>
  <c r="EK275" i="41"/>
  <c r="EL275" i="41"/>
  <c r="EM275" i="41"/>
  <c r="EN275" i="41"/>
  <c r="EO275" i="41"/>
  <c r="EP275" i="41"/>
  <c r="EQ275" i="41"/>
  <c r="ER275" i="41"/>
  <c r="ES275" i="41"/>
  <c r="ET275" i="41"/>
  <c r="EU275" i="41"/>
  <c r="EV275" i="41"/>
  <c r="EW275" i="41"/>
  <c r="EX275" i="41"/>
  <c r="EY275" i="41"/>
  <c r="EZ275" i="41"/>
  <c r="FA275" i="41"/>
  <c r="FB275" i="41"/>
  <c r="FC275" i="41"/>
  <c r="FD275" i="41"/>
  <c r="FE275" i="41"/>
  <c r="FF275" i="41"/>
  <c r="FG275" i="41"/>
  <c r="FH275" i="41"/>
  <c r="FI275" i="41"/>
  <c r="FJ275" i="41"/>
  <c r="FK275" i="41"/>
  <c r="FL275" i="41"/>
  <c r="FM275" i="41"/>
  <c r="FN275" i="41"/>
  <c r="FO275" i="41"/>
  <c r="FP275" i="41"/>
  <c r="FQ275" i="41"/>
  <c r="FR275" i="41"/>
  <c r="FS275" i="41"/>
  <c r="FT275" i="41"/>
  <c r="FU275" i="41"/>
  <c r="FV275" i="41"/>
  <c r="FW275" i="41"/>
  <c r="FX275" i="41"/>
  <c r="FY275" i="41"/>
  <c r="FZ275" i="41"/>
  <c r="GA275" i="41"/>
  <c r="GB275" i="41"/>
  <c r="GC275" i="41"/>
  <c r="GD275" i="41"/>
  <c r="GE275" i="41"/>
  <c r="GF275" i="41"/>
  <c r="GG275" i="41"/>
  <c r="GH275" i="41"/>
  <c r="GI275" i="41"/>
  <c r="GJ275" i="41"/>
  <c r="GK275" i="41"/>
  <c r="GL275" i="41"/>
  <c r="GM275" i="41"/>
  <c r="GN275" i="41"/>
  <c r="GO275" i="41"/>
  <c r="GP275" i="41"/>
  <c r="GQ275" i="41"/>
  <c r="GR275" i="41"/>
  <c r="GS275" i="41"/>
  <c r="GT275" i="41"/>
  <c r="GU275" i="41"/>
  <c r="GV275" i="41"/>
  <c r="GW275" i="41"/>
  <c r="GX275" i="41"/>
  <c r="GY275" i="41"/>
  <c r="GZ275" i="41"/>
  <c r="HA275" i="41"/>
  <c r="HB275" i="41"/>
  <c r="HC275" i="41"/>
  <c r="HD275" i="41"/>
  <c r="HE275" i="41"/>
  <c r="HF275" i="41"/>
  <c r="HG275" i="41"/>
  <c r="HH275" i="41"/>
  <c r="HI275" i="41"/>
  <c r="HJ275" i="41"/>
  <c r="HK275" i="41"/>
  <c r="HL275" i="41"/>
  <c r="HM275" i="41"/>
  <c r="HN275" i="41"/>
  <c r="HO275" i="41"/>
  <c r="HP275" i="41"/>
  <c r="HQ275" i="41"/>
  <c r="HR275" i="41"/>
  <c r="HS275" i="41"/>
  <c r="HT275" i="41"/>
  <c r="HU275" i="41"/>
  <c r="HV275" i="41"/>
  <c r="HW275" i="41"/>
  <c r="HX275" i="41"/>
  <c r="HY275" i="41"/>
  <c r="HZ275" i="41"/>
  <c r="IA275" i="41"/>
  <c r="IB275" i="41"/>
  <c r="IC275" i="41"/>
  <c r="ID275" i="41"/>
  <c r="IE275" i="41"/>
  <c r="IF275" i="41"/>
  <c r="IG275" i="41"/>
  <c r="IH275" i="41"/>
  <c r="II275" i="41"/>
  <c r="IJ275" i="41"/>
  <c r="IK275" i="41"/>
  <c r="IL275" i="41"/>
  <c r="IM275" i="41"/>
  <c r="IN275" i="41"/>
  <c r="IO275" i="41"/>
  <c r="IP275" i="41"/>
  <c r="IQ275" i="41"/>
  <c r="IR275" i="41"/>
  <c r="IS275" i="41"/>
  <c r="IT275" i="41"/>
  <c r="IU275" i="41"/>
  <c r="IV275" i="41"/>
  <c r="IW275" i="41"/>
  <c r="IX275" i="41"/>
  <c r="IY275" i="41"/>
  <c r="IZ275" i="41"/>
  <c r="JA275" i="41"/>
  <c r="JB275" i="41"/>
  <c r="JC275" i="41"/>
  <c r="JD275" i="41"/>
  <c r="JE275" i="41"/>
  <c r="JF275" i="41"/>
  <c r="JG275" i="41"/>
  <c r="JH275" i="41"/>
  <c r="JI275" i="41"/>
  <c r="JJ275" i="41"/>
  <c r="JK275" i="41"/>
  <c r="JL275" i="41"/>
  <c r="JM275" i="41"/>
  <c r="JN275" i="41"/>
  <c r="JO275" i="41"/>
  <c r="JP275" i="41"/>
  <c r="JQ275" i="41"/>
  <c r="JR275" i="41"/>
  <c r="JS275" i="41"/>
  <c r="JT275" i="41"/>
  <c r="JU275" i="41"/>
  <c r="JV275" i="41"/>
  <c r="JW275" i="41"/>
  <c r="JX275" i="41"/>
  <c r="JY275" i="41"/>
  <c r="JZ275" i="41"/>
  <c r="KA275" i="41"/>
  <c r="KB275" i="41"/>
  <c r="KC275" i="41"/>
  <c r="KD275" i="41"/>
  <c r="KE275" i="41"/>
  <c r="KF275" i="41"/>
  <c r="KG275" i="41"/>
  <c r="KH275" i="41"/>
  <c r="KI275" i="41"/>
  <c r="KJ275" i="41"/>
  <c r="KK275" i="41"/>
  <c r="KL275" i="41"/>
  <c r="KM275" i="41"/>
  <c r="KN275" i="41"/>
  <c r="KO275" i="41"/>
  <c r="KP275" i="41"/>
  <c r="KQ275" i="41"/>
  <c r="KR275" i="41"/>
  <c r="KS275" i="41"/>
  <c r="KT275" i="41"/>
  <c r="KU275" i="41"/>
  <c r="KV275" i="41"/>
  <c r="KW275" i="41"/>
  <c r="KX275" i="41"/>
  <c r="KY275" i="41"/>
  <c r="KZ275" i="41"/>
  <c r="LA275" i="41"/>
  <c r="LB275" i="41"/>
  <c r="LC275" i="41"/>
  <c r="LD275" i="41"/>
  <c r="LE275" i="41"/>
  <c r="LF275" i="41"/>
  <c r="LG275" i="41"/>
  <c r="LH275" i="41"/>
  <c r="LI275" i="41"/>
  <c r="LJ275" i="41"/>
  <c r="LK275" i="41"/>
  <c r="LL275" i="41"/>
  <c r="LM275" i="41"/>
  <c r="LN275" i="41"/>
  <c r="LO275" i="41"/>
  <c r="LP275" i="41"/>
  <c r="LQ275" i="41"/>
  <c r="LR275" i="41"/>
  <c r="LS275" i="41"/>
  <c r="LT275" i="41"/>
  <c r="LU275" i="41"/>
  <c r="LV275" i="41"/>
  <c r="LW275" i="41"/>
  <c r="LX275" i="41"/>
  <c r="LY275" i="41"/>
  <c r="LZ275" i="41"/>
  <c r="MA275" i="41"/>
  <c r="MB275" i="41"/>
  <c r="MC275" i="41"/>
  <c r="MD275" i="41"/>
  <c r="ME275" i="41"/>
  <c r="MF275" i="41"/>
  <c r="MG275" i="41"/>
  <c r="MH275" i="41"/>
  <c r="MI275" i="41"/>
  <c r="MJ275" i="41"/>
  <c r="MK275" i="41"/>
  <c r="ML275" i="41"/>
  <c r="MM275" i="41"/>
  <c r="MN275" i="41"/>
  <c r="MO275" i="41"/>
  <c r="MP275" i="41"/>
  <c r="MQ275" i="41"/>
  <c r="MR275" i="41"/>
  <c r="MS275" i="41"/>
  <c r="MT275" i="41"/>
  <c r="MU275" i="41"/>
  <c r="MV275" i="41"/>
  <c r="MW275" i="41"/>
  <c r="MX275" i="41"/>
  <c r="MY275" i="41"/>
  <c r="MZ275" i="41"/>
  <c r="NA275" i="41"/>
  <c r="NB275" i="41"/>
  <c r="NC275" i="41"/>
  <c r="ND275" i="41"/>
  <c r="NE275" i="41"/>
  <c r="NF275" i="41"/>
  <c r="NG275" i="41"/>
  <c r="NH275" i="41"/>
  <c r="NI275" i="41"/>
  <c r="NJ275" i="41"/>
  <c r="NK275" i="41"/>
  <c r="NL275" i="41"/>
  <c r="NM275" i="41"/>
  <c r="NN275" i="41"/>
  <c r="NO275" i="41"/>
  <c r="NP275" i="41"/>
  <c r="NQ275" i="41"/>
  <c r="NR275" i="41"/>
  <c r="NS275" i="41"/>
  <c r="NT275" i="41"/>
  <c r="NU275" i="41"/>
  <c r="NV275" i="41"/>
  <c r="NW275" i="41"/>
  <c r="NX275" i="41"/>
  <c r="NY275" i="41"/>
  <c r="NZ275" i="41"/>
  <c r="OA275" i="41"/>
  <c r="OB275" i="41"/>
  <c r="OC275" i="41"/>
  <c r="OD275" i="41"/>
  <c r="OE275" i="41"/>
  <c r="OF275" i="41"/>
  <c r="OG275" i="41"/>
  <c r="OH275" i="41"/>
  <c r="OI275" i="41"/>
  <c r="OJ275" i="41"/>
  <c r="OK275" i="41"/>
  <c r="OL275" i="41"/>
  <c r="OM275" i="41"/>
  <c r="ON275" i="41"/>
  <c r="OO275" i="41"/>
  <c r="OP275" i="41"/>
  <c r="OQ275" i="41"/>
  <c r="OR275" i="41"/>
  <c r="OS275" i="41"/>
  <c r="OT275" i="41"/>
  <c r="OU275" i="41"/>
  <c r="OV275" i="41"/>
  <c r="OW275" i="41"/>
  <c r="OX275" i="41"/>
  <c r="OY275" i="41"/>
  <c r="OZ275" i="41"/>
  <c r="PA275" i="41"/>
  <c r="PB275" i="41"/>
  <c r="PC275" i="41"/>
  <c r="PD275" i="41"/>
  <c r="PE275" i="41"/>
  <c r="PF275" i="41"/>
  <c r="PG275" i="41"/>
  <c r="PH275" i="41"/>
  <c r="PI275" i="41"/>
  <c r="PJ275" i="41"/>
  <c r="PK275" i="41"/>
  <c r="PL275" i="41"/>
  <c r="PM275" i="41"/>
  <c r="PN275" i="41"/>
  <c r="PO275" i="41"/>
  <c r="PP275" i="41"/>
  <c r="PQ275" i="41"/>
  <c r="PR275" i="41"/>
  <c r="PS275" i="41"/>
  <c r="PT275" i="41"/>
  <c r="PU275" i="41"/>
  <c r="PV275" i="41"/>
  <c r="PW275" i="41"/>
  <c r="PX275" i="41"/>
  <c r="PY275" i="41"/>
  <c r="PZ275" i="41"/>
  <c r="QA275" i="41"/>
  <c r="QB275" i="41"/>
  <c r="QC275" i="41"/>
  <c r="QD275" i="41"/>
  <c r="QE275" i="41"/>
  <c r="QF275" i="41"/>
  <c r="QG275" i="41"/>
  <c r="QH275" i="41"/>
  <c r="QI275" i="41"/>
  <c r="QJ275" i="41"/>
  <c r="QK275" i="41"/>
  <c r="QL275" i="41"/>
  <c r="QM275" i="41"/>
  <c r="QN275" i="41"/>
  <c r="QO275" i="41"/>
  <c r="QP275" i="41"/>
  <c r="QQ275" i="41"/>
  <c r="QR275" i="41"/>
  <c r="QS275" i="41"/>
  <c r="QT275" i="41"/>
  <c r="QU275" i="41"/>
  <c r="QV275" i="41"/>
  <c r="QW275" i="41"/>
  <c r="QX275" i="41"/>
  <c r="QY275" i="41"/>
  <c r="QZ275" i="41"/>
  <c r="RA275" i="41"/>
  <c r="RB275" i="41"/>
  <c r="RC275" i="41"/>
  <c r="RD275" i="41"/>
  <c r="RE275" i="41"/>
  <c r="RF275" i="41"/>
  <c r="RG275" i="41"/>
  <c r="RH275" i="41"/>
  <c r="RI275" i="41"/>
  <c r="RJ275" i="41"/>
  <c r="RK275" i="41"/>
  <c r="RL275" i="41"/>
  <c r="RM275" i="41"/>
  <c r="RN275" i="41"/>
  <c r="RO275" i="41"/>
  <c r="RP275" i="41"/>
  <c r="RQ275" i="41"/>
  <c r="RR275" i="41"/>
  <c r="RS275" i="41"/>
  <c r="RT275" i="41"/>
  <c r="RU275" i="41"/>
  <c r="RV275" i="41"/>
  <c r="RW275" i="41"/>
  <c r="RX275" i="41"/>
  <c r="RY275" i="41"/>
  <c r="RZ275" i="41"/>
  <c r="SA275" i="41"/>
  <c r="SB275" i="41"/>
  <c r="SC275" i="41"/>
  <c r="SD275" i="41"/>
  <c r="SE275" i="41"/>
  <c r="SF275" i="41"/>
  <c r="SG275" i="41"/>
  <c r="C276" i="41"/>
  <c r="D276" i="41"/>
  <c r="E276" i="41"/>
  <c r="F276" i="41"/>
  <c r="G276" i="41"/>
  <c r="H276" i="41"/>
  <c r="I276" i="41"/>
  <c r="J276" i="41"/>
  <c r="K276" i="41"/>
  <c r="L276" i="41"/>
  <c r="M276" i="41"/>
  <c r="N276" i="41"/>
  <c r="O276" i="41"/>
  <c r="P276" i="41"/>
  <c r="Q276" i="41"/>
  <c r="R276" i="41"/>
  <c r="S276" i="41"/>
  <c r="T276" i="41"/>
  <c r="U276" i="41"/>
  <c r="V276" i="41"/>
  <c r="W276" i="41"/>
  <c r="X276" i="41"/>
  <c r="Y276" i="41"/>
  <c r="Z276" i="41"/>
  <c r="AA276" i="41"/>
  <c r="AB276" i="41"/>
  <c r="AC276" i="41"/>
  <c r="AD276" i="41"/>
  <c r="AE276" i="41"/>
  <c r="AF276" i="41"/>
  <c r="AG276" i="41"/>
  <c r="AH276" i="41"/>
  <c r="AI276" i="41"/>
  <c r="AJ276" i="41"/>
  <c r="AK276" i="41"/>
  <c r="AL276" i="41"/>
  <c r="AM276" i="41"/>
  <c r="AN276" i="41"/>
  <c r="AO276" i="41"/>
  <c r="AP276" i="41"/>
  <c r="AQ276" i="41"/>
  <c r="AR276" i="41"/>
  <c r="AS276" i="41"/>
  <c r="AT276" i="41"/>
  <c r="AU276" i="41"/>
  <c r="AV276" i="41"/>
  <c r="AW276" i="41"/>
  <c r="AX276" i="41"/>
  <c r="AY276" i="41"/>
  <c r="AZ276" i="41"/>
  <c r="BA276" i="41"/>
  <c r="BB276" i="41"/>
  <c r="BC276" i="41"/>
  <c r="BD276" i="41"/>
  <c r="BE276" i="41"/>
  <c r="BF276" i="41"/>
  <c r="BG276" i="41"/>
  <c r="BH276" i="41"/>
  <c r="BI276" i="41"/>
  <c r="BJ276" i="41"/>
  <c r="BK276" i="41"/>
  <c r="BL276" i="41"/>
  <c r="BM276" i="41"/>
  <c r="BN276" i="41"/>
  <c r="BO276" i="41"/>
  <c r="BP276" i="41"/>
  <c r="BQ276" i="41"/>
  <c r="BR276" i="41"/>
  <c r="BS276" i="41"/>
  <c r="BT276" i="41"/>
  <c r="BU276" i="41"/>
  <c r="BV276" i="41"/>
  <c r="BW276" i="41"/>
  <c r="BX276" i="41"/>
  <c r="BY276" i="41"/>
  <c r="BZ276" i="41"/>
  <c r="CA276" i="41"/>
  <c r="CB276" i="41"/>
  <c r="CC276" i="41"/>
  <c r="CD276" i="41"/>
  <c r="CE276" i="41"/>
  <c r="CF276" i="41"/>
  <c r="CG276" i="41"/>
  <c r="CH276" i="41"/>
  <c r="CI276" i="41"/>
  <c r="CJ276" i="41"/>
  <c r="CK276" i="41"/>
  <c r="CL276" i="41"/>
  <c r="CM276" i="41"/>
  <c r="CN276" i="41"/>
  <c r="CO276" i="41"/>
  <c r="CP276" i="41"/>
  <c r="CQ276" i="41"/>
  <c r="CR276" i="41"/>
  <c r="CS276" i="41"/>
  <c r="CT276" i="41"/>
  <c r="CU276" i="41"/>
  <c r="CV276" i="41"/>
  <c r="CW276" i="41"/>
  <c r="CX276" i="41"/>
  <c r="CY276" i="41"/>
  <c r="CZ276" i="41"/>
  <c r="DA276" i="41"/>
  <c r="DB276" i="41"/>
  <c r="DC276" i="41"/>
  <c r="DD276" i="41"/>
  <c r="DE276" i="41"/>
  <c r="DF276" i="41"/>
  <c r="DG276" i="41"/>
  <c r="DH276" i="41"/>
  <c r="DI276" i="41"/>
  <c r="DJ276" i="41"/>
  <c r="DK276" i="41"/>
  <c r="DL276" i="41"/>
  <c r="DM276" i="41"/>
  <c r="DN276" i="41"/>
  <c r="DO276" i="41"/>
  <c r="DP276" i="41"/>
  <c r="DQ276" i="41"/>
  <c r="DR276" i="41"/>
  <c r="DS276" i="41"/>
  <c r="DT276" i="41"/>
  <c r="DU276" i="41"/>
  <c r="DV276" i="41"/>
  <c r="DW276" i="41"/>
  <c r="DX276" i="41"/>
  <c r="DY276" i="41"/>
  <c r="DZ276" i="41"/>
  <c r="EA276" i="41"/>
  <c r="EB276" i="41"/>
  <c r="EC276" i="41"/>
  <c r="ED276" i="41"/>
  <c r="EE276" i="41"/>
  <c r="EF276" i="41"/>
  <c r="EG276" i="41"/>
  <c r="EH276" i="41"/>
  <c r="EI276" i="41"/>
  <c r="EJ276" i="41"/>
  <c r="EK276" i="41"/>
  <c r="EL276" i="41"/>
  <c r="EM276" i="41"/>
  <c r="EN276" i="41"/>
  <c r="EO276" i="41"/>
  <c r="EP276" i="41"/>
  <c r="EQ276" i="41"/>
  <c r="ER276" i="41"/>
  <c r="ES276" i="41"/>
  <c r="ET276" i="41"/>
  <c r="EU276" i="41"/>
  <c r="EV276" i="41"/>
  <c r="EW276" i="41"/>
  <c r="EX276" i="41"/>
  <c r="EY276" i="41"/>
  <c r="EZ276" i="41"/>
  <c r="FA276" i="41"/>
  <c r="FB276" i="41"/>
  <c r="FC276" i="41"/>
  <c r="FD276" i="41"/>
  <c r="FE276" i="41"/>
  <c r="FF276" i="41"/>
  <c r="FG276" i="41"/>
  <c r="FH276" i="41"/>
  <c r="FI276" i="41"/>
  <c r="FJ276" i="41"/>
  <c r="FK276" i="41"/>
  <c r="FL276" i="41"/>
  <c r="FM276" i="41"/>
  <c r="FN276" i="41"/>
  <c r="FO276" i="41"/>
  <c r="FP276" i="41"/>
  <c r="FQ276" i="41"/>
  <c r="FR276" i="41"/>
  <c r="FS276" i="41"/>
  <c r="FT276" i="41"/>
  <c r="FU276" i="41"/>
  <c r="FV276" i="41"/>
  <c r="FW276" i="41"/>
  <c r="FX276" i="41"/>
  <c r="FY276" i="41"/>
  <c r="FZ276" i="41"/>
  <c r="GA276" i="41"/>
  <c r="GB276" i="41"/>
  <c r="GC276" i="41"/>
  <c r="GD276" i="41"/>
  <c r="GE276" i="41"/>
  <c r="GF276" i="41"/>
  <c r="GG276" i="41"/>
  <c r="GH276" i="41"/>
  <c r="GI276" i="41"/>
  <c r="GJ276" i="41"/>
  <c r="GK276" i="41"/>
  <c r="GL276" i="41"/>
  <c r="GM276" i="41"/>
  <c r="GN276" i="41"/>
  <c r="GO276" i="41"/>
  <c r="GP276" i="41"/>
  <c r="GQ276" i="41"/>
  <c r="GR276" i="41"/>
  <c r="GS276" i="41"/>
  <c r="GT276" i="41"/>
  <c r="GU276" i="41"/>
  <c r="GV276" i="41"/>
  <c r="GW276" i="41"/>
  <c r="GX276" i="41"/>
  <c r="GY276" i="41"/>
  <c r="GZ276" i="41"/>
  <c r="HA276" i="41"/>
  <c r="HB276" i="41"/>
  <c r="HC276" i="41"/>
  <c r="HD276" i="41"/>
  <c r="HE276" i="41"/>
  <c r="HF276" i="41"/>
  <c r="HG276" i="41"/>
  <c r="HH276" i="41"/>
  <c r="HI276" i="41"/>
  <c r="HJ276" i="41"/>
  <c r="HK276" i="41"/>
  <c r="HL276" i="41"/>
  <c r="HM276" i="41"/>
  <c r="HN276" i="41"/>
  <c r="HO276" i="41"/>
  <c r="HP276" i="41"/>
  <c r="HQ276" i="41"/>
  <c r="HR276" i="41"/>
  <c r="HS276" i="41"/>
  <c r="HT276" i="41"/>
  <c r="HU276" i="41"/>
  <c r="HV276" i="41"/>
  <c r="HW276" i="41"/>
  <c r="HX276" i="41"/>
  <c r="HY276" i="41"/>
  <c r="HZ276" i="41"/>
  <c r="IA276" i="41"/>
  <c r="IB276" i="41"/>
  <c r="IC276" i="41"/>
  <c r="ID276" i="41"/>
  <c r="IE276" i="41"/>
  <c r="IF276" i="41"/>
  <c r="IG276" i="41"/>
  <c r="IH276" i="41"/>
  <c r="II276" i="41"/>
  <c r="IJ276" i="41"/>
  <c r="IK276" i="41"/>
  <c r="IL276" i="41"/>
  <c r="IM276" i="41"/>
  <c r="IN276" i="41"/>
  <c r="IO276" i="41"/>
  <c r="IP276" i="41"/>
  <c r="IQ276" i="41"/>
  <c r="IR276" i="41"/>
  <c r="IS276" i="41"/>
  <c r="IT276" i="41"/>
  <c r="IU276" i="41"/>
  <c r="IV276" i="41"/>
  <c r="IW276" i="41"/>
  <c r="IX276" i="41"/>
  <c r="IY276" i="41"/>
  <c r="IZ276" i="41"/>
  <c r="JA276" i="41"/>
  <c r="JB276" i="41"/>
  <c r="JC276" i="41"/>
  <c r="JD276" i="41"/>
  <c r="JE276" i="41"/>
  <c r="JF276" i="41"/>
  <c r="JG276" i="41"/>
  <c r="JH276" i="41"/>
  <c r="JI276" i="41"/>
  <c r="JJ276" i="41"/>
  <c r="JK276" i="41"/>
  <c r="JL276" i="41"/>
  <c r="JM276" i="41"/>
  <c r="JN276" i="41"/>
  <c r="JO276" i="41"/>
  <c r="JP276" i="41"/>
  <c r="JQ276" i="41"/>
  <c r="JR276" i="41"/>
  <c r="JS276" i="41"/>
  <c r="JT276" i="41"/>
  <c r="JU276" i="41"/>
  <c r="JV276" i="41"/>
  <c r="JW276" i="41"/>
  <c r="JX276" i="41"/>
  <c r="JY276" i="41"/>
  <c r="JZ276" i="41"/>
  <c r="KA276" i="41"/>
  <c r="KB276" i="41"/>
  <c r="KC276" i="41"/>
  <c r="KD276" i="41"/>
  <c r="KE276" i="41"/>
  <c r="KF276" i="41"/>
  <c r="KG276" i="41"/>
  <c r="KH276" i="41"/>
  <c r="KI276" i="41"/>
  <c r="KJ276" i="41"/>
  <c r="KK276" i="41"/>
  <c r="KL276" i="41"/>
  <c r="KM276" i="41"/>
  <c r="KN276" i="41"/>
  <c r="KO276" i="41"/>
  <c r="KP276" i="41"/>
  <c r="KQ276" i="41"/>
  <c r="KR276" i="41"/>
  <c r="KS276" i="41"/>
  <c r="KT276" i="41"/>
  <c r="KU276" i="41"/>
  <c r="KV276" i="41"/>
  <c r="KW276" i="41"/>
  <c r="KX276" i="41"/>
  <c r="KY276" i="41"/>
  <c r="KZ276" i="41"/>
  <c r="LA276" i="41"/>
  <c r="LB276" i="41"/>
  <c r="LC276" i="41"/>
  <c r="LD276" i="41"/>
  <c r="LE276" i="41"/>
  <c r="LF276" i="41"/>
  <c r="LG276" i="41"/>
  <c r="LH276" i="41"/>
  <c r="LI276" i="41"/>
  <c r="LJ276" i="41"/>
  <c r="LK276" i="41"/>
  <c r="LL276" i="41"/>
  <c r="LM276" i="41"/>
  <c r="LN276" i="41"/>
  <c r="LO276" i="41"/>
  <c r="LP276" i="41"/>
  <c r="LQ276" i="41"/>
  <c r="LR276" i="41"/>
  <c r="LS276" i="41"/>
  <c r="LT276" i="41"/>
  <c r="LU276" i="41"/>
  <c r="LV276" i="41"/>
  <c r="LW276" i="41"/>
  <c r="LX276" i="41"/>
  <c r="LY276" i="41"/>
  <c r="LZ276" i="41"/>
  <c r="MA276" i="41"/>
  <c r="MB276" i="41"/>
  <c r="MC276" i="41"/>
  <c r="MD276" i="41"/>
  <c r="ME276" i="41"/>
  <c r="MF276" i="41"/>
  <c r="MG276" i="41"/>
  <c r="MH276" i="41"/>
  <c r="MI276" i="41"/>
  <c r="MJ276" i="41"/>
  <c r="MK276" i="41"/>
  <c r="ML276" i="41"/>
  <c r="MM276" i="41"/>
  <c r="MN276" i="41"/>
  <c r="MO276" i="41"/>
  <c r="MP276" i="41"/>
  <c r="MQ276" i="41"/>
  <c r="MR276" i="41"/>
  <c r="MS276" i="41"/>
  <c r="MT276" i="41"/>
  <c r="MU276" i="41"/>
  <c r="MV276" i="41"/>
  <c r="MW276" i="41"/>
  <c r="MX276" i="41"/>
  <c r="MY276" i="41"/>
  <c r="MZ276" i="41"/>
  <c r="NA276" i="41"/>
  <c r="NB276" i="41"/>
  <c r="NC276" i="41"/>
  <c r="ND276" i="41"/>
  <c r="NE276" i="41"/>
  <c r="NF276" i="41"/>
  <c r="NG276" i="41"/>
  <c r="NH276" i="41"/>
  <c r="NI276" i="41"/>
  <c r="NJ276" i="41"/>
  <c r="NK276" i="41"/>
  <c r="NL276" i="41"/>
  <c r="NM276" i="41"/>
  <c r="NN276" i="41"/>
  <c r="NO276" i="41"/>
  <c r="NP276" i="41"/>
  <c r="NQ276" i="41"/>
  <c r="NR276" i="41"/>
  <c r="NS276" i="41"/>
  <c r="NT276" i="41"/>
  <c r="NU276" i="41"/>
  <c r="NV276" i="41"/>
  <c r="NW276" i="41"/>
  <c r="NX276" i="41"/>
  <c r="NY276" i="41"/>
  <c r="NZ276" i="41"/>
  <c r="OA276" i="41"/>
  <c r="OB276" i="41"/>
  <c r="OC276" i="41"/>
  <c r="OD276" i="41"/>
  <c r="OE276" i="41"/>
  <c r="OF276" i="41"/>
  <c r="OG276" i="41"/>
  <c r="OH276" i="41"/>
  <c r="OI276" i="41"/>
  <c r="OJ276" i="41"/>
  <c r="OK276" i="41"/>
  <c r="OL276" i="41"/>
  <c r="OM276" i="41"/>
  <c r="ON276" i="41"/>
  <c r="OO276" i="41"/>
  <c r="OP276" i="41"/>
  <c r="OQ276" i="41"/>
  <c r="OR276" i="41"/>
  <c r="OS276" i="41"/>
  <c r="OT276" i="41"/>
  <c r="OU276" i="41"/>
  <c r="OV276" i="41"/>
  <c r="OW276" i="41"/>
  <c r="OX276" i="41"/>
  <c r="OY276" i="41"/>
  <c r="OZ276" i="41"/>
  <c r="PA276" i="41"/>
  <c r="PB276" i="41"/>
  <c r="PC276" i="41"/>
  <c r="PD276" i="41"/>
  <c r="PE276" i="41"/>
  <c r="PF276" i="41"/>
  <c r="PG276" i="41"/>
  <c r="PH276" i="41"/>
  <c r="PI276" i="41"/>
  <c r="PJ276" i="41"/>
  <c r="PK276" i="41"/>
  <c r="PL276" i="41"/>
  <c r="PM276" i="41"/>
  <c r="PN276" i="41"/>
  <c r="PO276" i="41"/>
  <c r="PP276" i="41"/>
  <c r="PQ276" i="41"/>
  <c r="PR276" i="41"/>
  <c r="PS276" i="41"/>
  <c r="PT276" i="41"/>
  <c r="PU276" i="41"/>
  <c r="PV276" i="41"/>
  <c r="PW276" i="41"/>
  <c r="PX276" i="41"/>
  <c r="PY276" i="41"/>
  <c r="PZ276" i="41"/>
  <c r="QA276" i="41"/>
  <c r="QB276" i="41"/>
  <c r="QC276" i="41"/>
  <c r="QD276" i="41"/>
  <c r="QE276" i="41"/>
  <c r="QF276" i="41"/>
  <c r="QG276" i="41"/>
  <c r="QH276" i="41"/>
  <c r="QI276" i="41"/>
  <c r="QJ276" i="41"/>
  <c r="QK276" i="41"/>
  <c r="QL276" i="41"/>
  <c r="QM276" i="41"/>
  <c r="QN276" i="41"/>
  <c r="QO276" i="41"/>
  <c r="QP276" i="41"/>
  <c r="QQ276" i="41"/>
  <c r="QR276" i="41"/>
  <c r="QS276" i="41"/>
  <c r="QT276" i="41"/>
  <c r="QU276" i="41"/>
  <c r="QV276" i="41"/>
  <c r="QW276" i="41"/>
  <c r="QX276" i="41"/>
  <c r="QY276" i="41"/>
  <c r="QZ276" i="41"/>
  <c r="RA276" i="41"/>
  <c r="RB276" i="41"/>
  <c r="RC276" i="41"/>
  <c r="RD276" i="41"/>
  <c r="RE276" i="41"/>
  <c r="RF276" i="41"/>
  <c r="RG276" i="41"/>
  <c r="RH276" i="41"/>
  <c r="RI276" i="41"/>
  <c r="RJ276" i="41"/>
  <c r="RK276" i="41"/>
  <c r="RL276" i="41"/>
  <c r="RM276" i="41"/>
  <c r="RN276" i="41"/>
  <c r="RO276" i="41"/>
  <c r="RP276" i="41"/>
  <c r="RQ276" i="41"/>
  <c r="RR276" i="41"/>
  <c r="RS276" i="41"/>
  <c r="RT276" i="41"/>
  <c r="RU276" i="41"/>
  <c r="RV276" i="41"/>
  <c r="RW276" i="41"/>
  <c r="RX276" i="41"/>
  <c r="RY276" i="41"/>
  <c r="RZ276" i="41"/>
  <c r="SA276" i="41"/>
  <c r="SB276" i="41"/>
  <c r="SC276" i="41"/>
  <c r="SD276" i="41"/>
  <c r="SE276" i="41"/>
  <c r="SF276" i="41"/>
  <c r="SG276" i="41"/>
  <c r="C277" i="41"/>
  <c r="D277" i="41"/>
  <c r="E277" i="41"/>
  <c r="F277" i="41"/>
  <c r="G277" i="41"/>
  <c r="H277" i="41"/>
  <c r="I277" i="41"/>
  <c r="J277" i="41"/>
  <c r="K277" i="41"/>
  <c r="L277" i="41"/>
  <c r="M277" i="41"/>
  <c r="N277" i="41"/>
  <c r="O277" i="41"/>
  <c r="P277" i="41"/>
  <c r="Q277" i="41"/>
  <c r="R277" i="41"/>
  <c r="S277" i="41"/>
  <c r="T277" i="41"/>
  <c r="U277" i="41"/>
  <c r="V277" i="41"/>
  <c r="W277" i="41"/>
  <c r="X277" i="41"/>
  <c r="Y277" i="41"/>
  <c r="Z277" i="41"/>
  <c r="AA277" i="41"/>
  <c r="AB277" i="41"/>
  <c r="AC277" i="41"/>
  <c r="AD277" i="41"/>
  <c r="AE277" i="41"/>
  <c r="AF277" i="41"/>
  <c r="AG277" i="41"/>
  <c r="AH277" i="41"/>
  <c r="AI277" i="41"/>
  <c r="AJ277" i="41"/>
  <c r="AK277" i="41"/>
  <c r="AL277" i="41"/>
  <c r="AM277" i="41"/>
  <c r="AN277" i="41"/>
  <c r="AO277" i="41"/>
  <c r="AP277" i="41"/>
  <c r="AQ277" i="41"/>
  <c r="AR277" i="41"/>
  <c r="AS277" i="41"/>
  <c r="AT277" i="41"/>
  <c r="AU277" i="41"/>
  <c r="AV277" i="41"/>
  <c r="AW277" i="41"/>
  <c r="AX277" i="41"/>
  <c r="AY277" i="41"/>
  <c r="AZ277" i="41"/>
  <c r="BA277" i="41"/>
  <c r="BB277" i="41"/>
  <c r="BC277" i="41"/>
  <c r="BD277" i="41"/>
  <c r="BE277" i="41"/>
  <c r="BF277" i="41"/>
  <c r="BG277" i="41"/>
  <c r="BH277" i="41"/>
  <c r="BI277" i="41"/>
  <c r="BJ277" i="41"/>
  <c r="BK277" i="41"/>
  <c r="BL277" i="41"/>
  <c r="BM277" i="41"/>
  <c r="BN277" i="41"/>
  <c r="BO277" i="41"/>
  <c r="BP277" i="41"/>
  <c r="BQ277" i="41"/>
  <c r="BR277" i="41"/>
  <c r="BS277" i="41"/>
  <c r="BT277" i="41"/>
  <c r="BU277" i="41"/>
  <c r="BV277" i="41"/>
  <c r="BW277" i="41"/>
  <c r="BX277" i="41"/>
  <c r="BY277" i="41"/>
  <c r="BZ277" i="41"/>
  <c r="CA277" i="41"/>
  <c r="CB277" i="41"/>
  <c r="CC277" i="41"/>
  <c r="CD277" i="41"/>
  <c r="CE277" i="41"/>
  <c r="CF277" i="41"/>
  <c r="CG277" i="41"/>
  <c r="CH277" i="41"/>
  <c r="CI277" i="41"/>
  <c r="CJ277" i="41"/>
  <c r="CK277" i="41"/>
  <c r="CL277" i="41"/>
  <c r="CM277" i="41"/>
  <c r="CN277" i="41"/>
  <c r="CO277" i="41"/>
  <c r="CP277" i="41"/>
  <c r="CQ277" i="41"/>
  <c r="CR277" i="41"/>
  <c r="CS277" i="41"/>
  <c r="CT277" i="41"/>
  <c r="CU277" i="41"/>
  <c r="CV277" i="41"/>
  <c r="CW277" i="41"/>
  <c r="CX277" i="41"/>
  <c r="CY277" i="41"/>
  <c r="CZ277" i="41"/>
  <c r="DA277" i="41"/>
  <c r="DB277" i="41"/>
  <c r="DC277" i="41"/>
  <c r="DD277" i="41"/>
  <c r="DE277" i="41"/>
  <c r="DF277" i="41"/>
  <c r="DG277" i="41"/>
  <c r="DH277" i="41"/>
  <c r="DI277" i="41"/>
  <c r="DJ277" i="41"/>
  <c r="DK277" i="41"/>
  <c r="DL277" i="41"/>
  <c r="DM277" i="41"/>
  <c r="DN277" i="41"/>
  <c r="DO277" i="41"/>
  <c r="DP277" i="41"/>
  <c r="DQ277" i="41"/>
  <c r="DR277" i="41"/>
  <c r="DS277" i="41"/>
  <c r="DT277" i="41"/>
  <c r="DU277" i="41"/>
  <c r="DV277" i="41"/>
  <c r="DW277" i="41"/>
  <c r="DX277" i="41"/>
  <c r="DY277" i="41"/>
  <c r="DZ277" i="41"/>
  <c r="EA277" i="41"/>
  <c r="EB277" i="41"/>
  <c r="EC277" i="41"/>
  <c r="ED277" i="41"/>
  <c r="EE277" i="41"/>
  <c r="EF277" i="41"/>
  <c r="EG277" i="41"/>
  <c r="EH277" i="41"/>
  <c r="EI277" i="41"/>
  <c r="EJ277" i="41"/>
  <c r="EK277" i="41"/>
  <c r="EL277" i="41"/>
  <c r="EM277" i="41"/>
  <c r="EN277" i="41"/>
  <c r="EO277" i="41"/>
  <c r="EP277" i="41"/>
  <c r="EQ277" i="41"/>
  <c r="ER277" i="41"/>
  <c r="ES277" i="41"/>
  <c r="ET277" i="41"/>
  <c r="EU277" i="41"/>
  <c r="EV277" i="41"/>
  <c r="EW277" i="41"/>
  <c r="EX277" i="41"/>
  <c r="EY277" i="41"/>
  <c r="EZ277" i="41"/>
  <c r="FA277" i="41"/>
  <c r="FB277" i="41"/>
  <c r="FC277" i="41"/>
  <c r="FD277" i="41"/>
  <c r="FE277" i="41"/>
  <c r="FF277" i="41"/>
  <c r="FG277" i="41"/>
  <c r="FH277" i="41"/>
  <c r="FI277" i="41"/>
  <c r="FJ277" i="41"/>
  <c r="FK277" i="41"/>
  <c r="FL277" i="41"/>
  <c r="FM277" i="41"/>
  <c r="FN277" i="41"/>
  <c r="FO277" i="41"/>
  <c r="FP277" i="41"/>
  <c r="FQ277" i="41"/>
  <c r="FR277" i="41"/>
  <c r="FS277" i="41"/>
  <c r="FT277" i="41"/>
  <c r="FU277" i="41"/>
  <c r="FV277" i="41"/>
  <c r="FW277" i="41"/>
  <c r="FX277" i="41"/>
  <c r="FY277" i="41"/>
  <c r="FZ277" i="41"/>
  <c r="GA277" i="41"/>
  <c r="GB277" i="41"/>
  <c r="GC277" i="41"/>
  <c r="GD277" i="41"/>
  <c r="GE277" i="41"/>
  <c r="GF277" i="41"/>
  <c r="GG277" i="41"/>
  <c r="GH277" i="41"/>
  <c r="GI277" i="41"/>
  <c r="GJ277" i="41"/>
  <c r="GK277" i="41"/>
  <c r="GL277" i="41"/>
  <c r="GM277" i="41"/>
  <c r="GN277" i="41"/>
  <c r="GO277" i="41"/>
  <c r="GP277" i="41"/>
  <c r="GQ277" i="41"/>
  <c r="GR277" i="41"/>
  <c r="GS277" i="41"/>
  <c r="GT277" i="41"/>
  <c r="GU277" i="41"/>
  <c r="GV277" i="41"/>
  <c r="GW277" i="41"/>
  <c r="GX277" i="41"/>
  <c r="GY277" i="41"/>
  <c r="GZ277" i="41"/>
  <c r="HA277" i="41"/>
  <c r="HB277" i="41"/>
  <c r="HC277" i="41"/>
  <c r="HD277" i="41"/>
  <c r="HE277" i="41"/>
  <c r="HF277" i="41"/>
  <c r="HG277" i="41"/>
  <c r="HH277" i="41"/>
  <c r="HI277" i="41"/>
  <c r="HJ277" i="41"/>
  <c r="HK277" i="41"/>
  <c r="HL277" i="41"/>
  <c r="HM277" i="41"/>
  <c r="HN277" i="41"/>
  <c r="HO277" i="41"/>
  <c r="HP277" i="41"/>
  <c r="HQ277" i="41"/>
  <c r="HR277" i="41"/>
  <c r="HS277" i="41"/>
  <c r="HT277" i="41"/>
  <c r="HU277" i="41"/>
  <c r="HV277" i="41"/>
  <c r="HW277" i="41"/>
  <c r="HX277" i="41"/>
  <c r="HY277" i="41"/>
  <c r="HZ277" i="41"/>
  <c r="IA277" i="41"/>
  <c r="IB277" i="41"/>
  <c r="IC277" i="41"/>
  <c r="ID277" i="41"/>
  <c r="IE277" i="41"/>
  <c r="IF277" i="41"/>
  <c r="IG277" i="41"/>
  <c r="IH277" i="41"/>
  <c r="II277" i="41"/>
  <c r="IJ277" i="41"/>
  <c r="IK277" i="41"/>
  <c r="IL277" i="41"/>
  <c r="IM277" i="41"/>
  <c r="IN277" i="41"/>
  <c r="IO277" i="41"/>
  <c r="IP277" i="41"/>
  <c r="IQ277" i="41"/>
  <c r="IR277" i="41"/>
  <c r="IS277" i="41"/>
  <c r="IT277" i="41"/>
  <c r="IU277" i="41"/>
  <c r="IV277" i="41"/>
  <c r="IW277" i="41"/>
  <c r="IX277" i="41"/>
  <c r="IY277" i="41"/>
  <c r="IZ277" i="41"/>
  <c r="JA277" i="41"/>
  <c r="JB277" i="41"/>
  <c r="JC277" i="41"/>
  <c r="JD277" i="41"/>
  <c r="JE277" i="41"/>
  <c r="JF277" i="41"/>
  <c r="JG277" i="41"/>
  <c r="JH277" i="41"/>
  <c r="JI277" i="41"/>
  <c r="JJ277" i="41"/>
  <c r="JK277" i="41"/>
  <c r="JL277" i="41"/>
  <c r="JM277" i="41"/>
  <c r="JN277" i="41"/>
  <c r="JO277" i="41"/>
  <c r="JP277" i="41"/>
  <c r="JQ277" i="41"/>
  <c r="JR277" i="41"/>
  <c r="JS277" i="41"/>
  <c r="JT277" i="41"/>
  <c r="JU277" i="41"/>
  <c r="JV277" i="41"/>
  <c r="JW277" i="41"/>
  <c r="JX277" i="41"/>
  <c r="JY277" i="41"/>
  <c r="JZ277" i="41"/>
  <c r="KA277" i="41"/>
  <c r="KB277" i="41"/>
  <c r="KC277" i="41"/>
  <c r="KD277" i="41"/>
  <c r="KE277" i="41"/>
  <c r="KF277" i="41"/>
  <c r="KG277" i="41"/>
  <c r="KH277" i="41"/>
  <c r="KI277" i="41"/>
  <c r="KJ277" i="41"/>
  <c r="KK277" i="41"/>
  <c r="KL277" i="41"/>
  <c r="KM277" i="41"/>
  <c r="KN277" i="41"/>
  <c r="KO277" i="41"/>
  <c r="KP277" i="41"/>
  <c r="KQ277" i="41"/>
  <c r="KR277" i="41"/>
  <c r="KS277" i="41"/>
  <c r="KT277" i="41"/>
  <c r="KU277" i="41"/>
  <c r="KV277" i="41"/>
  <c r="KW277" i="41"/>
  <c r="KX277" i="41"/>
  <c r="KY277" i="41"/>
  <c r="KZ277" i="41"/>
  <c r="LA277" i="41"/>
  <c r="LB277" i="41"/>
  <c r="LC277" i="41"/>
  <c r="LD277" i="41"/>
  <c r="LE277" i="41"/>
  <c r="LF277" i="41"/>
  <c r="LG277" i="41"/>
  <c r="LH277" i="41"/>
  <c r="LI277" i="41"/>
  <c r="LJ277" i="41"/>
  <c r="LK277" i="41"/>
  <c r="LL277" i="41"/>
  <c r="LM277" i="41"/>
  <c r="LN277" i="41"/>
  <c r="LO277" i="41"/>
  <c r="LP277" i="41"/>
  <c r="LQ277" i="41"/>
  <c r="LR277" i="41"/>
  <c r="LS277" i="41"/>
  <c r="LT277" i="41"/>
  <c r="LU277" i="41"/>
  <c r="LV277" i="41"/>
  <c r="LW277" i="41"/>
  <c r="LX277" i="41"/>
  <c r="LY277" i="41"/>
  <c r="LZ277" i="41"/>
  <c r="MA277" i="41"/>
  <c r="MB277" i="41"/>
  <c r="MC277" i="41"/>
  <c r="MD277" i="41"/>
  <c r="ME277" i="41"/>
  <c r="MF277" i="41"/>
  <c r="MG277" i="41"/>
  <c r="MH277" i="41"/>
  <c r="MI277" i="41"/>
  <c r="MJ277" i="41"/>
  <c r="MK277" i="41"/>
  <c r="ML277" i="41"/>
  <c r="MM277" i="41"/>
  <c r="MN277" i="41"/>
  <c r="MO277" i="41"/>
  <c r="MP277" i="41"/>
  <c r="MQ277" i="41"/>
  <c r="MR277" i="41"/>
  <c r="MS277" i="41"/>
  <c r="MT277" i="41"/>
  <c r="MU277" i="41"/>
  <c r="MV277" i="41"/>
  <c r="MW277" i="41"/>
  <c r="MX277" i="41"/>
  <c r="MY277" i="41"/>
  <c r="MZ277" i="41"/>
  <c r="NA277" i="41"/>
  <c r="NB277" i="41"/>
  <c r="NC277" i="41"/>
  <c r="ND277" i="41"/>
  <c r="NE277" i="41"/>
  <c r="NF277" i="41"/>
  <c r="NG277" i="41"/>
  <c r="NH277" i="41"/>
  <c r="NI277" i="41"/>
  <c r="NJ277" i="41"/>
  <c r="NK277" i="41"/>
  <c r="NL277" i="41"/>
  <c r="NM277" i="41"/>
  <c r="NN277" i="41"/>
  <c r="NO277" i="41"/>
  <c r="NP277" i="41"/>
  <c r="NQ277" i="41"/>
  <c r="NR277" i="41"/>
  <c r="NS277" i="41"/>
  <c r="NT277" i="41"/>
  <c r="NU277" i="41"/>
  <c r="NV277" i="41"/>
  <c r="NW277" i="41"/>
  <c r="NX277" i="41"/>
  <c r="NY277" i="41"/>
  <c r="NZ277" i="41"/>
  <c r="OA277" i="41"/>
  <c r="OB277" i="41"/>
  <c r="OC277" i="41"/>
  <c r="OD277" i="41"/>
  <c r="OE277" i="41"/>
  <c r="OF277" i="41"/>
  <c r="OG277" i="41"/>
  <c r="OH277" i="41"/>
  <c r="OI277" i="41"/>
  <c r="OJ277" i="41"/>
  <c r="OK277" i="41"/>
  <c r="OL277" i="41"/>
  <c r="OM277" i="41"/>
  <c r="ON277" i="41"/>
  <c r="OO277" i="41"/>
  <c r="OP277" i="41"/>
  <c r="OQ277" i="41"/>
  <c r="OR277" i="41"/>
  <c r="OS277" i="41"/>
  <c r="OT277" i="41"/>
  <c r="OU277" i="41"/>
  <c r="OV277" i="41"/>
  <c r="OW277" i="41"/>
  <c r="OX277" i="41"/>
  <c r="OY277" i="41"/>
  <c r="OZ277" i="41"/>
  <c r="PA277" i="41"/>
  <c r="PB277" i="41"/>
  <c r="PC277" i="41"/>
  <c r="PD277" i="41"/>
  <c r="PE277" i="41"/>
  <c r="PF277" i="41"/>
  <c r="PG277" i="41"/>
  <c r="PH277" i="41"/>
  <c r="PI277" i="41"/>
  <c r="PJ277" i="41"/>
  <c r="PK277" i="41"/>
  <c r="PL277" i="41"/>
  <c r="PM277" i="41"/>
  <c r="PN277" i="41"/>
  <c r="PO277" i="41"/>
  <c r="PP277" i="41"/>
  <c r="PQ277" i="41"/>
  <c r="PR277" i="41"/>
  <c r="PS277" i="41"/>
  <c r="PT277" i="41"/>
  <c r="PU277" i="41"/>
  <c r="PV277" i="41"/>
  <c r="PW277" i="41"/>
  <c r="PX277" i="41"/>
  <c r="PY277" i="41"/>
  <c r="PZ277" i="41"/>
  <c r="QA277" i="41"/>
  <c r="QB277" i="41"/>
  <c r="QC277" i="41"/>
  <c r="QD277" i="41"/>
  <c r="QE277" i="41"/>
  <c r="QF277" i="41"/>
  <c r="QG277" i="41"/>
  <c r="QH277" i="41"/>
  <c r="QI277" i="41"/>
  <c r="QJ277" i="41"/>
  <c r="QK277" i="41"/>
  <c r="QL277" i="41"/>
  <c r="QM277" i="41"/>
  <c r="QN277" i="41"/>
  <c r="QO277" i="41"/>
  <c r="QP277" i="41"/>
  <c r="QQ277" i="41"/>
  <c r="QR277" i="41"/>
  <c r="QS277" i="41"/>
  <c r="QT277" i="41"/>
  <c r="QU277" i="41"/>
  <c r="QV277" i="41"/>
  <c r="QW277" i="41"/>
  <c r="QX277" i="41"/>
  <c r="QY277" i="41"/>
  <c r="QZ277" i="41"/>
  <c r="RA277" i="41"/>
  <c r="RB277" i="41"/>
  <c r="RC277" i="41"/>
  <c r="RD277" i="41"/>
  <c r="RE277" i="41"/>
  <c r="RF277" i="41"/>
  <c r="RG277" i="41"/>
  <c r="RH277" i="41"/>
  <c r="RI277" i="41"/>
  <c r="RJ277" i="41"/>
  <c r="RK277" i="41"/>
  <c r="RL277" i="41"/>
  <c r="RM277" i="41"/>
  <c r="RN277" i="41"/>
  <c r="RO277" i="41"/>
  <c r="RP277" i="41"/>
  <c r="RQ277" i="41"/>
  <c r="RR277" i="41"/>
  <c r="RS277" i="41"/>
  <c r="RT277" i="41"/>
  <c r="RU277" i="41"/>
  <c r="RV277" i="41"/>
  <c r="RW277" i="41"/>
  <c r="RX277" i="41"/>
  <c r="RY277" i="41"/>
  <c r="RZ277" i="41"/>
  <c r="SA277" i="41"/>
  <c r="SB277" i="41"/>
  <c r="SC277" i="41"/>
  <c r="SD277" i="41"/>
  <c r="SE277" i="41"/>
  <c r="SF277" i="41"/>
  <c r="SG277" i="41"/>
  <c r="C278" i="41"/>
  <c r="D278" i="41"/>
  <c r="E278" i="41"/>
  <c r="F278" i="41"/>
  <c r="G278" i="41"/>
  <c r="H278" i="41"/>
  <c r="I278" i="41"/>
  <c r="J278" i="41"/>
  <c r="K278" i="41"/>
  <c r="L278" i="41"/>
  <c r="M278" i="41"/>
  <c r="N278" i="41"/>
  <c r="O278" i="41"/>
  <c r="P278" i="41"/>
  <c r="Q278" i="41"/>
  <c r="R278" i="41"/>
  <c r="S278" i="41"/>
  <c r="T278" i="41"/>
  <c r="U278" i="41"/>
  <c r="V278" i="41"/>
  <c r="W278" i="41"/>
  <c r="X278" i="41"/>
  <c r="Y278" i="41"/>
  <c r="Z278" i="41"/>
  <c r="AA278" i="41"/>
  <c r="AB278" i="41"/>
  <c r="AC278" i="41"/>
  <c r="AD278" i="41"/>
  <c r="AE278" i="41"/>
  <c r="AF278" i="41"/>
  <c r="AG278" i="41"/>
  <c r="AH278" i="41"/>
  <c r="AI278" i="41"/>
  <c r="AJ278" i="41"/>
  <c r="AK278" i="41"/>
  <c r="AL278" i="41"/>
  <c r="AM278" i="41"/>
  <c r="AN278" i="41"/>
  <c r="AO278" i="41"/>
  <c r="AP278" i="41"/>
  <c r="AQ278" i="41"/>
  <c r="AR278" i="41"/>
  <c r="AS278" i="41"/>
  <c r="AT278" i="41"/>
  <c r="AU278" i="41"/>
  <c r="AV278" i="41"/>
  <c r="AW278" i="41"/>
  <c r="AX278" i="41"/>
  <c r="AY278" i="41"/>
  <c r="AZ278" i="41"/>
  <c r="BA278" i="41"/>
  <c r="BB278" i="41"/>
  <c r="BC278" i="41"/>
  <c r="BD278" i="41"/>
  <c r="BE278" i="41"/>
  <c r="BF278" i="41"/>
  <c r="BG278" i="41"/>
  <c r="BH278" i="41"/>
  <c r="BI278" i="41"/>
  <c r="BJ278" i="41"/>
  <c r="BK278" i="41"/>
  <c r="BL278" i="41"/>
  <c r="BM278" i="41"/>
  <c r="BN278" i="41"/>
  <c r="BO278" i="41"/>
  <c r="BP278" i="41"/>
  <c r="BQ278" i="41"/>
  <c r="BR278" i="41"/>
  <c r="BS278" i="41"/>
  <c r="BT278" i="41"/>
  <c r="BU278" i="41"/>
  <c r="BV278" i="41"/>
  <c r="BW278" i="41"/>
  <c r="BX278" i="41"/>
  <c r="BY278" i="41"/>
  <c r="BZ278" i="41"/>
  <c r="CA278" i="41"/>
  <c r="CB278" i="41"/>
  <c r="CC278" i="41"/>
  <c r="CD278" i="41"/>
  <c r="CE278" i="41"/>
  <c r="CF278" i="41"/>
  <c r="CG278" i="41"/>
  <c r="CH278" i="41"/>
  <c r="CI278" i="41"/>
  <c r="CJ278" i="41"/>
  <c r="CK278" i="41"/>
  <c r="CL278" i="41"/>
  <c r="CM278" i="41"/>
  <c r="CN278" i="41"/>
  <c r="CO278" i="41"/>
  <c r="CP278" i="41"/>
  <c r="CQ278" i="41"/>
  <c r="CR278" i="41"/>
  <c r="CS278" i="41"/>
  <c r="CT278" i="41"/>
  <c r="CU278" i="41"/>
  <c r="CV278" i="41"/>
  <c r="CW278" i="41"/>
  <c r="CX278" i="41"/>
  <c r="CY278" i="41"/>
  <c r="CZ278" i="41"/>
  <c r="DA278" i="41"/>
  <c r="DB278" i="41"/>
  <c r="DC278" i="41"/>
  <c r="DD278" i="41"/>
  <c r="DE278" i="41"/>
  <c r="DF278" i="41"/>
  <c r="DG278" i="41"/>
  <c r="DH278" i="41"/>
  <c r="DI278" i="41"/>
  <c r="DJ278" i="41"/>
  <c r="DK278" i="41"/>
  <c r="DL278" i="41"/>
  <c r="DM278" i="41"/>
  <c r="DN278" i="41"/>
  <c r="DO278" i="41"/>
  <c r="DP278" i="41"/>
  <c r="DQ278" i="41"/>
  <c r="DR278" i="41"/>
  <c r="DS278" i="41"/>
  <c r="DT278" i="41"/>
  <c r="DU278" i="41"/>
  <c r="DV278" i="41"/>
  <c r="DW278" i="41"/>
  <c r="DX278" i="41"/>
  <c r="DY278" i="41"/>
  <c r="DZ278" i="41"/>
  <c r="EA278" i="41"/>
  <c r="EB278" i="41"/>
  <c r="EC278" i="41"/>
  <c r="ED278" i="41"/>
  <c r="EE278" i="41"/>
  <c r="EF278" i="41"/>
  <c r="EG278" i="41"/>
  <c r="EH278" i="41"/>
  <c r="EI278" i="41"/>
  <c r="EJ278" i="41"/>
  <c r="EK278" i="41"/>
  <c r="EL278" i="41"/>
  <c r="EM278" i="41"/>
  <c r="EN278" i="41"/>
  <c r="EO278" i="41"/>
  <c r="EP278" i="41"/>
  <c r="EQ278" i="41"/>
  <c r="ER278" i="41"/>
  <c r="ES278" i="41"/>
  <c r="ET278" i="41"/>
  <c r="EU278" i="41"/>
  <c r="EV278" i="41"/>
  <c r="EW278" i="41"/>
  <c r="EX278" i="41"/>
  <c r="EY278" i="41"/>
  <c r="EZ278" i="41"/>
  <c r="FA278" i="41"/>
  <c r="FB278" i="41"/>
  <c r="FC278" i="41"/>
  <c r="FD278" i="41"/>
  <c r="FE278" i="41"/>
  <c r="FF278" i="41"/>
  <c r="FG278" i="41"/>
  <c r="FH278" i="41"/>
  <c r="FI278" i="41"/>
  <c r="FJ278" i="41"/>
  <c r="FK278" i="41"/>
  <c r="FL278" i="41"/>
  <c r="FM278" i="41"/>
  <c r="FN278" i="41"/>
  <c r="FO278" i="41"/>
  <c r="FP278" i="41"/>
  <c r="FQ278" i="41"/>
  <c r="FR278" i="41"/>
  <c r="FS278" i="41"/>
  <c r="FT278" i="41"/>
  <c r="FU278" i="41"/>
  <c r="FV278" i="41"/>
  <c r="FW278" i="41"/>
  <c r="FX278" i="41"/>
  <c r="FY278" i="41"/>
  <c r="FZ278" i="41"/>
  <c r="GA278" i="41"/>
  <c r="GB278" i="41"/>
  <c r="GC278" i="41"/>
  <c r="GD278" i="41"/>
  <c r="GE278" i="41"/>
  <c r="GF278" i="41"/>
  <c r="GG278" i="41"/>
  <c r="GH278" i="41"/>
  <c r="GI278" i="41"/>
  <c r="GJ278" i="41"/>
  <c r="GK278" i="41"/>
  <c r="GL278" i="41"/>
  <c r="GM278" i="41"/>
  <c r="GN278" i="41"/>
  <c r="GO278" i="41"/>
  <c r="GP278" i="41"/>
  <c r="GQ278" i="41"/>
  <c r="GR278" i="41"/>
  <c r="GS278" i="41"/>
  <c r="GT278" i="41"/>
  <c r="GU278" i="41"/>
  <c r="GV278" i="41"/>
  <c r="GW278" i="41"/>
  <c r="GX278" i="41"/>
  <c r="GY278" i="41"/>
  <c r="GZ278" i="41"/>
  <c r="HA278" i="41"/>
  <c r="HB278" i="41"/>
  <c r="HC278" i="41"/>
  <c r="HD278" i="41"/>
  <c r="HE278" i="41"/>
  <c r="HF278" i="41"/>
  <c r="HG278" i="41"/>
  <c r="HH278" i="41"/>
  <c r="HI278" i="41"/>
  <c r="HJ278" i="41"/>
  <c r="HK278" i="41"/>
  <c r="HL278" i="41"/>
  <c r="HM278" i="41"/>
  <c r="HN278" i="41"/>
  <c r="HO278" i="41"/>
  <c r="HP278" i="41"/>
  <c r="HQ278" i="41"/>
  <c r="HR278" i="41"/>
  <c r="HS278" i="41"/>
  <c r="HT278" i="41"/>
  <c r="HU278" i="41"/>
  <c r="HV278" i="41"/>
  <c r="HW278" i="41"/>
  <c r="HX278" i="41"/>
  <c r="HY278" i="41"/>
  <c r="HZ278" i="41"/>
  <c r="IA278" i="41"/>
  <c r="IB278" i="41"/>
  <c r="IC278" i="41"/>
  <c r="ID278" i="41"/>
  <c r="IE278" i="41"/>
  <c r="IF278" i="41"/>
  <c r="IG278" i="41"/>
  <c r="IH278" i="41"/>
  <c r="II278" i="41"/>
  <c r="IJ278" i="41"/>
  <c r="IK278" i="41"/>
  <c r="IL278" i="41"/>
  <c r="IM278" i="41"/>
  <c r="IN278" i="41"/>
  <c r="IO278" i="41"/>
  <c r="IP278" i="41"/>
  <c r="IQ278" i="41"/>
  <c r="IR278" i="41"/>
  <c r="IS278" i="41"/>
  <c r="IT278" i="41"/>
  <c r="IU278" i="41"/>
  <c r="IV278" i="41"/>
  <c r="IW278" i="41"/>
  <c r="IX278" i="41"/>
  <c r="IY278" i="41"/>
  <c r="IZ278" i="41"/>
  <c r="JA278" i="41"/>
  <c r="JB278" i="41"/>
  <c r="JC278" i="41"/>
  <c r="JD278" i="41"/>
  <c r="JE278" i="41"/>
  <c r="JF278" i="41"/>
  <c r="JG278" i="41"/>
  <c r="JH278" i="41"/>
  <c r="JI278" i="41"/>
  <c r="JJ278" i="41"/>
  <c r="JK278" i="41"/>
  <c r="JL278" i="41"/>
  <c r="JM278" i="41"/>
  <c r="JN278" i="41"/>
  <c r="JO278" i="41"/>
  <c r="JP278" i="41"/>
  <c r="JQ278" i="41"/>
  <c r="JR278" i="41"/>
  <c r="JS278" i="41"/>
  <c r="JT278" i="41"/>
  <c r="JU278" i="41"/>
  <c r="JV278" i="41"/>
  <c r="JW278" i="41"/>
  <c r="JX278" i="41"/>
  <c r="JY278" i="41"/>
  <c r="JZ278" i="41"/>
  <c r="KA278" i="41"/>
  <c r="KB278" i="41"/>
  <c r="KC278" i="41"/>
  <c r="KD278" i="41"/>
  <c r="KE278" i="41"/>
  <c r="KF278" i="41"/>
  <c r="KG278" i="41"/>
  <c r="KH278" i="41"/>
  <c r="KI278" i="41"/>
  <c r="KJ278" i="41"/>
  <c r="KK278" i="41"/>
  <c r="KL278" i="41"/>
  <c r="KM278" i="41"/>
  <c r="KN278" i="41"/>
  <c r="KO278" i="41"/>
  <c r="KP278" i="41"/>
  <c r="KQ278" i="41"/>
  <c r="KR278" i="41"/>
  <c r="KS278" i="41"/>
  <c r="KT278" i="41"/>
  <c r="KU278" i="41"/>
  <c r="KV278" i="41"/>
  <c r="KW278" i="41"/>
  <c r="KX278" i="41"/>
  <c r="KY278" i="41"/>
  <c r="KZ278" i="41"/>
  <c r="LA278" i="41"/>
  <c r="LB278" i="41"/>
  <c r="LC278" i="41"/>
  <c r="LD278" i="41"/>
  <c r="LE278" i="41"/>
  <c r="LF278" i="41"/>
  <c r="LG278" i="41"/>
  <c r="LH278" i="41"/>
  <c r="LI278" i="41"/>
  <c r="LJ278" i="41"/>
  <c r="LK278" i="41"/>
  <c r="LL278" i="41"/>
  <c r="LM278" i="41"/>
  <c r="LN278" i="41"/>
  <c r="LO278" i="41"/>
  <c r="LP278" i="41"/>
  <c r="LQ278" i="41"/>
  <c r="LR278" i="41"/>
  <c r="LS278" i="41"/>
  <c r="LT278" i="41"/>
  <c r="LU278" i="41"/>
  <c r="LV278" i="41"/>
  <c r="LW278" i="41"/>
  <c r="LX278" i="41"/>
  <c r="LY278" i="41"/>
  <c r="LZ278" i="41"/>
  <c r="MA278" i="41"/>
  <c r="MB278" i="41"/>
  <c r="MC278" i="41"/>
  <c r="MD278" i="41"/>
  <c r="ME278" i="41"/>
  <c r="MF278" i="41"/>
  <c r="MG278" i="41"/>
  <c r="MH278" i="41"/>
  <c r="MI278" i="41"/>
  <c r="MJ278" i="41"/>
  <c r="MK278" i="41"/>
  <c r="ML278" i="41"/>
  <c r="MM278" i="41"/>
  <c r="MN278" i="41"/>
  <c r="MO278" i="41"/>
  <c r="MP278" i="41"/>
  <c r="MQ278" i="41"/>
  <c r="MR278" i="41"/>
  <c r="MS278" i="41"/>
  <c r="MT278" i="41"/>
  <c r="MU278" i="41"/>
  <c r="MV278" i="41"/>
  <c r="MW278" i="41"/>
  <c r="MX278" i="41"/>
  <c r="MY278" i="41"/>
  <c r="MZ278" i="41"/>
  <c r="NA278" i="41"/>
  <c r="NB278" i="41"/>
  <c r="NC278" i="41"/>
  <c r="ND278" i="41"/>
  <c r="NE278" i="41"/>
  <c r="NF278" i="41"/>
  <c r="NG278" i="41"/>
  <c r="NH278" i="41"/>
  <c r="NI278" i="41"/>
  <c r="NJ278" i="41"/>
  <c r="NK278" i="41"/>
  <c r="NL278" i="41"/>
  <c r="NM278" i="41"/>
  <c r="NN278" i="41"/>
  <c r="NO278" i="41"/>
  <c r="NP278" i="41"/>
  <c r="NQ278" i="41"/>
  <c r="NR278" i="41"/>
  <c r="NS278" i="41"/>
  <c r="NT278" i="41"/>
  <c r="NU278" i="41"/>
  <c r="NV278" i="41"/>
  <c r="NW278" i="41"/>
  <c r="NX278" i="41"/>
  <c r="NY278" i="41"/>
  <c r="NZ278" i="41"/>
  <c r="OA278" i="41"/>
  <c r="OB278" i="41"/>
  <c r="OC278" i="41"/>
  <c r="OD278" i="41"/>
  <c r="OE278" i="41"/>
  <c r="OF278" i="41"/>
  <c r="OG278" i="41"/>
  <c r="OH278" i="41"/>
  <c r="OI278" i="41"/>
  <c r="OJ278" i="41"/>
  <c r="OK278" i="41"/>
  <c r="OL278" i="41"/>
  <c r="OM278" i="41"/>
  <c r="ON278" i="41"/>
  <c r="OO278" i="41"/>
  <c r="OP278" i="41"/>
  <c r="OQ278" i="41"/>
  <c r="OR278" i="41"/>
  <c r="OS278" i="41"/>
  <c r="OT278" i="41"/>
  <c r="OU278" i="41"/>
  <c r="OV278" i="41"/>
  <c r="OW278" i="41"/>
  <c r="OX278" i="41"/>
  <c r="OY278" i="41"/>
  <c r="OZ278" i="41"/>
  <c r="PA278" i="41"/>
  <c r="PB278" i="41"/>
  <c r="PC278" i="41"/>
  <c r="PD278" i="41"/>
  <c r="PE278" i="41"/>
  <c r="PF278" i="41"/>
  <c r="PG278" i="41"/>
  <c r="PH278" i="41"/>
  <c r="PI278" i="41"/>
  <c r="PJ278" i="41"/>
  <c r="PK278" i="41"/>
  <c r="PL278" i="41"/>
  <c r="PM278" i="41"/>
  <c r="PN278" i="41"/>
  <c r="PO278" i="41"/>
  <c r="PP278" i="41"/>
  <c r="PQ278" i="41"/>
  <c r="PR278" i="41"/>
  <c r="PS278" i="41"/>
  <c r="PT278" i="41"/>
  <c r="PU278" i="41"/>
  <c r="PV278" i="41"/>
  <c r="PW278" i="41"/>
  <c r="PX278" i="41"/>
  <c r="PY278" i="41"/>
  <c r="PZ278" i="41"/>
  <c r="QA278" i="41"/>
  <c r="QB278" i="41"/>
  <c r="QC278" i="41"/>
  <c r="QD278" i="41"/>
  <c r="QE278" i="41"/>
  <c r="QF278" i="41"/>
  <c r="QG278" i="41"/>
  <c r="QH278" i="41"/>
  <c r="QI278" i="41"/>
  <c r="QJ278" i="41"/>
  <c r="QK278" i="41"/>
  <c r="QL278" i="41"/>
  <c r="QM278" i="41"/>
  <c r="QN278" i="41"/>
  <c r="QO278" i="41"/>
  <c r="QP278" i="41"/>
  <c r="QQ278" i="41"/>
  <c r="QR278" i="41"/>
  <c r="QS278" i="41"/>
  <c r="QT278" i="41"/>
  <c r="QU278" i="41"/>
  <c r="QV278" i="41"/>
  <c r="QW278" i="41"/>
  <c r="QX278" i="41"/>
  <c r="QY278" i="41"/>
  <c r="QZ278" i="41"/>
  <c r="RA278" i="41"/>
  <c r="RB278" i="41"/>
  <c r="RC278" i="41"/>
  <c r="RD278" i="41"/>
  <c r="RE278" i="41"/>
  <c r="RF278" i="41"/>
  <c r="RG278" i="41"/>
  <c r="RH278" i="41"/>
  <c r="RI278" i="41"/>
  <c r="RJ278" i="41"/>
  <c r="RK278" i="41"/>
  <c r="RL278" i="41"/>
  <c r="RM278" i="41"/>
  <c r="RN278" i="41"/>
  <c r="RO278" i="41"/>
  <c r="RP278" i="41"/>
  <c r="RQ278" i="41"/>
  <c r="RR278" i="41"/>
  <c r="RS278" i="41"/>
  <c r="RT278" i="41"/>
  <c r="RU278" i="41"/>
  <c r="RV278" i="41"/>
  <c r="RW278" i="41"/>
  <c r="RX278" i="41"/>
  <c r="RY278" i="41"/>
  <c r="RZ278" i="41"/>
  <c r="SA278" i="41"/>
  <c r="SB278" i="41"/>
  <c r="SC278" i="41"/>
  <c r="SD278" i="41"/>
  <c r="SE278" i="41"/>
  <c r="SF278" i="41"/>
  <c r="SG278" i="41"/>
  <c r="C279" i="41"/>
  <c r="D279" i="41"/>
  <c r="E279" i="41"/>
  <c r="F279" i="41"/>
  <c r="G279" i="41"/>
  <c r="H279" i="41"/>
  <c r="I279" i="41"/>
  <c r="J279" i="41"/>
  <c r="K279" i="41"/>
  <c r="L279" i="41"/>
  <c r="M279" i="41"/>
  <c r="N279" i="41"/>
  <c r="O279" i="41"/>
  <c r="P279" i="41"/>
  <c r="Q279" i="41"/>
  <c r="R279" i="41"/>
  <c r="S279" i="41"/>
  <c r="T279" i="41"/>
  <c r="U279" i="41"/>
  <c r="V279" i="41"/>
  <c r="W279" i="41"/>
  <c r="X279" i="41"/>
  <c r="Y279" i="41"/>
  <c r="Z279" i="41"/>
  <c r="AA279" i="41"/>
  <c r="AB279" i="41"/>
  <c r="AC279" i="41"/>
  <c r="AD279" i="41"/>
  <c r="AE279" i="41"/>
  <c r="AF279" i="41"/>
  <c r="AG279" i="41"/>
  <c r="AH279" i="41"/>
  <c r="AI279" i="41"/>
  <c r="AJ279" i="41"/>
  <c r="AK279" i="41"/>
  <c r="AL279" i="41"/>
  <c r="AM279" i="41"/>
  <c r="AN279" i="41"/>
  <c r="AO279" i="41"/>
  <c r="AP279" i="41"/>
  <c r="AQ279" i="41"/>
  <c r="AR279" i="41"/>
  <c r="AS279" i="41"/>
  <c r="AT279" i="41"/>
  <c r="AU279" i="41"/>
  <c r="AV279" i="41"/>
  <c r="AW279" i="41"/>
  <c r="AX279" i="41"/>
  <c r="AY279" i="41"/>
  <c r="AZ279" i="41"/>
  <c r="BA279" i="41"/>
  <c r="BB279" i="41"/>
  <c r="BC279" i="41"/>
  <c r="BD279" i="41"/>
  <c r="BE279" i="41"/>
  <c r="BF279" i="41"/>
  <c r="BG279" i="41"/>
  <c r="BH279" i="41"/>
  <c r="BI279" i="41"/>
  <c r="BJ279" i="41"/>
  <c r="BK279" i="41"/>
  <c r="BL279" i="41"/>
  <c r="BM279" i="41"/>
  <c r="BN279" i="41"/>
  <c r="BO279" i="41"/>
  <c r="BP279" i="41"/>
  <c r="BQ279" i="41"/>
  <c r="BR279" i="41"/>
  <c r="BS279" i="41"/>
  <c r="BT279" i="41"/>
  <c r="BU279" i="41"/>
  <c r="BV279" i="41"/>
  <c r="BW279" i="41"/>
  <c r="BX279" i="41"/>
  <c r="BY279" i="41"/>
  <c r="BZ279" i="41"/>
  <c r="CA279" i="41"/>
  <c r="CB279" i="41"/>
  <c r="CC279" i="41"/>
  <c r="CD279" i="41"/>
  <c r="CE279" i="41"/>
  <c r="CF279" i="41"/>
  <c r="CG279" i="41"/>
  <c r="CH279" i="41"/>
  <c r="CI279" i="41"/>
  <c r="CJ279" i="41"/>
  <c r="CK279" i="41"/>
  <c r="CL279" i="41"/>
  <c r="CM279" i="41"/>
  <c r="CN279" i="41"/>
  <c r="CO279" i="41"/>
  <c r="CP279" i="41"/>
  <c r="CQ279" i="41"/>
  <c r="CR279" i="41"/>
  <c r="CS279" i="41"/>
  <c r="CT279" i="41"/>
  <c r="CU279" i="41"/>
  <c r="CV279" i="41"/>
  <c r="CW279" i="41"/>
  <c r="CX279" i="41"/>
  <c r="CY279" i="41"/>
  <c r="CZ279" i="41"/>
  <c r="DA279" i="41"/>
  <c r="DB279" i="41"/>
  <c r="DC279" i="41"/>
  <c r="DD279" i="41"/>
  <c r="DE279" i="41"/>
  <c r="DF279" i="41"/>
  <c r="DG279" i="41"/>
  <c r="DH279" i="41"/>
  <c r="DI279" i="41"/>
  <c r="DJ279" i="41"/>
  <c r="DK279" i="41"/>
  <c r="DL279" i="41"/>
  <c r="DM279" i="41"/>
  <c r="DN279" i="41"/>
  <c r="DO279" i="41"/>
  <c r="DP279" i="41"/>
  <c r="DQ279" i="41"/>
  <c r="DR279" i="41"/>
  <c r="DS279" i="41"/>
  <c r="DT279" i="41"/>
  <c r="DU279" i="41"/>
  <c r="DV279" i="41"/>
  <c r="DW279" i="41"/>
  <c r="DX279" i="41"/>
  <c r="DY279" i="41"/>
  <c r="DZ279" i="41"/>
  <c r="EA279" i="41"/>
  <c r="EB279" i="41"/>
  <c r="EC279" i="41"/>
  <c r="ED279" i="41"/>
  <c r="EE279" i="41"/>
  <c r="EF279" i="41"/>
  <c r="EG279" i="41"/>
  <c r="EH279" i="41"/>
  <c r="EI279" i="41"/>
  <c r="EJ279" i="41"/>
  <c r="EK279" i="41"/>
  <c r="EL279" i="41"/>
  <c r="EM279" i="41"/>
  <c r="EN279" i="41"/>
  <c r="EO279" i="41"/>
  <c r="EP279" i="41"/>
  <c r="EQ279" i="41"/>
  <c r="ER279" i="41"/>
  <c r="ES279" i="41"/>
  <c r="ET279" i="41"/>
  <c r="EU279" i="41"/>
  <c r="EV279" i="41"/>
  <c r="EW279" i="41"/>
  <c r="EX279" i="41"/>
  <c r="EY279" i="41"/>
  <c r="EZ279" i="41"/>
  <c r="FA279" i="41"/>
  <c r="FB279" i="41"/>
  <c r="FC279" i="41"/>
  <c r="FD279" i="41"/>
  <c r="FE279" i="41"/>
  <c r="FF279" i="41"/>
  <c r="FG279" i="41"/>
  <c r="FH279" i="41"/>
  <c r="FI279" i="41"/>
  <c r="FJ279" i="41"/>
  <c r="FK279" i="41"/>
  <c r="FL279" i="41"/>
  <c r="FM279" i="41"/>
  <c r="FN279" i="41"/>
  <c r="FO279" i="41"/>
  <c r="FP279" i="41"/>
  <c r="FQ279" i="41"/>
  <c r="FR279" i="41"/>
  <c r="FS279" i="41"/>
  <c r="FT279" i="41"/>
  <c r="FU279" i="41"/>
  <c r="FV279" i="41"/>
  <c r="FW279" i="41"/>
  <c r="FX279" i="41"/>
  <c r="FY279" i="41"/>
  <c r="FZ279" i="41"/>
  <c r="GA279" i="41"/>
  <c r="GB279" i="41"/>
  <c r="GC279" i="41"/>
  <c r="GD279" i="41"/>
  <c r="GE279" i="41"/>
  <c r="GF279" i="41"/>
  <c r="GG279" i="41"/>
  <c r="GH279" i="41"/>
  <c r="GI279" i="41"/>
  <c r="GJ279" i="41"/>
  <c r="GK279" i="41"/>
  <c r="GL279" i="41"/>
  <c r="GM279" i="41"/>
  <c r="GN279" i="41"/>
  <c r="GO279" i="41"/>
  <c r="GP279" i="41"/>
  <c r="GQ279" i="41"/>
  <c r="GR279" i="41"/>
  <c r="GS279" i="41"/>
  <c r="GT279" i="41"/>
  <c r="GU279" i="41"/>
  <c r="GV279" i="41"/>
  <c r="GW279" i="41"/>
  <c r="GX279" i="41"/>
  <c r="GY279" i="41"/>
  <c r="GZ279" i="41"/>
  <c r="HA279" i="41"/>
  <c r="HB279" i="41"/>
  <c r="HC279" i="41"/>
  <c r="HD279" i="41"/>
  <c r="HE279" i="41"/>
  <c r="HF279" i="41"/>
  <c r="HG279" i="41"/>
  <c r="HH279" i="41"/>
  <c r="HI279" i="41"/>
  <c r="HJ279" i="41"/>
  <c r="HK279" i="41"/>
  <c r="HL279" i="41"/>
  <c r="HM279" i="41"/>
  <c r="HN279" i="41"/>
  <c r="HO279" i="41"/>
  <c r="HP279" i="41"/>
  <c r="HQ279" i="41"/>
  <c r="HR279" i="41"/>
  <c r="HS279" i="41"/>
  <c r="HT279" i="41"/>
  <c r="HU279" i="41"/>
  <c r="HV279" i="41"/>
  <c r="HW279" i="41"/>
  <c r="HX279" i="41"/>
  <c r="HY279" i="41"/>
  <c r="HZ279" i="41"/>
  <c r="IA279" i="41"/>
  <c r="IB279" i="41"/>
  <c r="IC279" i="41"/>
  <c r="ID279" i="41"/>
  <c r="IE279" i="41"/>
  <c r="IF279" i="41"/>
  <c r="IG279" i="41"/>
  <c r="IH279" i="41"/>
  <c r="II279" i="41"/>
  <c r="IJ279" i="41"/>
  <c r="IK279" i="41"/>
  <c r="IL279" i="41"/>
  <c r="IM279" i="41"/>
  <c r="IN279" i="41"/>
  <c r="IO279" i="41"/>
  <c r="IP279" i="41"/>
  <c r="IQ279" i="41"/>
  <c r="IR279" i="41"/>
  <c r="IS279" i="41"/>
  <c r="IT279" i="41"/>
  <c r="IU279" i="41"/>
  <c r="IV279" i="41"/>
  <c r="IW279" i="41"/>
  <c r="IX279" i="41"/>
  <c r="IY279" i="41"/>
  <c r="IZ279" i="41"/>
  <c r="JA279" i="41"/>
  <c r="JB279" i="41"/>
  <c r="JC279" i="41"/>
  <c r="JD279" i="41"/>
  <c r="JE279" i="41"/>
  <c r="JF279" i="41"/>
  <c r="JG279" i="41"/>
  <c r="JH279" i="41"/>
  <c r="JI279" i="41"/>
  <c r="JJ279" i="41"/>
  <c r="JK279" i="41"/>
  <c r="JL279" i="41"/>
  <c r="JM279" i="41"/>
  <c r="JN279" i="41"/>
  <c r="JO279" i="41"/>
  <c r="JP279" i="41"/>
  <c r="JQ279" i="41"/>
  <c r="JR279" i="41"/>
  <c r="JS279" i="41"/>
  <c r="JT279" i="41"/>
  <c r="JU279" i="41"/>
  <c r="JV279" i="41"/>
  <c r="JW279" i="41"/>
  <c r="JX279" i="41"/>
  <c r="JY279" i="41"/>
  <c r="JZ279" i="41"/>
  <c r="KA279" i="41"/>
  <c r="KB279" i="41"/>
  <c r="KC279" i="41"/>
  <c r="KD279" i="41"/>
  <c r="KE279" i="41"/>
  <c r="KF279" i="41"/>
  <c r="KG279" i="41"/>
  <c r="KH279" i="41"/>
  <c r="KI279" i="41"/>
  <c r="KJ279" i="41"/>
  <c r="KK279" i="41"/>
  <c r="KL279" i="41"/>
  <c r="KM279" i="41"/>
  <c r="KN279" i="41"/>
  <c r="KO279" i="41"/>
  <c r="KP279" i="41"/>
  <c r="KQ279" i="41"/>
  <c r="KR279" i="41"/>
  <c r="KS279" i="41"/>
  <c r="KT279" i="41"/>
  <c r="KU279" i="41"/>
  <c r="KV279" i="41"/>
  <c r="KW279" i="41"/>
  <c r="KX279" i="41"/>
  <c r="KY279" i="41"/>
  <c r="KZ279" i="41"/>
  <c r="LA279" i="41"/>
  <c r="LB279" i="41"/>
  <c r="LC279" i="41"/>
  <c r="LD279" i="41"/>
  <c r="LE279" i="41"/>
  <c r="LF279" i="41"/>
  <c r="LG279" i="41"/>
  <c r="LH279" i="41"/>
  <c r="LI279" i="41"/>
  <c r="LJ279" i="41"/>
  <c r="LK279" i="41"/>
  <c r="LL279" i="41"/>
  <c r="LM279" i="41"/>
  <c r="LN279" i="41"/>
  <c r="LO279" i="41"/>
  <c r="LP279" i="41"/>
  <c r="LQ279" i="41"/>
  <c r="LR279" i="41"/>
  <c r="LS279" i="41"/>
  <c r="LT279" i="41"/>
  <c r="LU279" i="41"/>
  <c r="LV279" i="41"/>
  <c r="LW279" i="41"/>
  <c r="LX279" i="41"/>
  <c r="LY279" i="41"/>
  <c r="LZ279" i="41"/>
  <c r="MA279" i="41"/>
  <c r="MB279" i="41"/>
  <c r="MC279" i="41"/>
  <c r="MD279" i="41"/>
  <c r="ME279" i="41"/>
  <c r="MF279" i="41"/>
  <c r="MG279" i="41"/>
  <c r="MH279" i="41"/>
  <c r="MI279" i="41"/>
  <c r="MJ279" i="41"/>
  <c r="MK279" i="41"/>
  <c r="ML279" i="41"/>
  <c r="MM279" i="41"/>
  <c r="MN279" i="41"/>
  <c r="MO279" i="41"/>
  <c r="MP279" i="41"/>
  <c r="MQ279" i="41"/>
  <c r="MR279" i="41"/>
  <c r="MS279" i="41"/>
  <c r="MT279" i="41"/>
  <c r="MU279" i="41"/>
  <c r="MV279" i="41"/>
  <c r="MW279" i="41"/>
  <c r="MX279" i="41"/>
  <c r="MY279" i="41"/>
  <c r="MZ279" i="41"/>
  <c r="NA279" i="41"/>
  <c r="NB279" i="41"/>
  <c r="NC279" i="41"/>
  <c r="ND279" i="41"/>
  <c r="NE279" i="41"/>
  <c r="NF279" i="41"/>
  <c r="NG279" i="41"/>
  <c r="NH279" i="41"/>
  <c r="NI279" i="41"/>
  <c r="NJ279" i="41"/>
  <c r="NK279" i="41"/>
  <c r="NL279" i="41"/>
  <c r="NM279" i="41"/>
  <c r="NN279" i="41"/>
  <c r="NO279" i="41"/>
  <c r="NP279" i="41"/>
  <c r="NQ279" i="41"/>
  <c r="NR279" i="41"/>
  <c r="NS279" i="41"/>
  <c r="NT279" i="41"/>
  <c r="NU279" i="41"/>
  <c r="NV279" i="41"/>
  <c r="NW279" i="41"/>
  <c r="NX279" i="41"/>
  <c r="NY279" i="41"/>
  <c r="NZ279" i="41"/>
  <c r="OA279" i="41"/>
  <c r="OB279" i="41"/>
  <c r="OC279" i="41"/>
  <c r="OD279" i="41"/>
  <c r="OE279" i="41"/>
  <c r="OF279" i="41"/>
  <c r="OG279" i="41"/>
  <c r="OH279" i="41"/>
  <c r="OI279" i="41"/>
  <c r="OJ279" i="41"/>
  <c r="OK279" i="41"/>
  <c r="OL279" i="41"/>
  <c r="OM279" i="41"/>
  <c r="ON279" i="41"/>
  <c r="OO279" i="41"/>
  <c r="OP279" i="41"/>
  <c r="OQ279" i="41"/>
  <c r="OR279" i="41"/>
  <c r="OS279" i="41"/>
  <c r="OT279" i="41"/>
  <c r="OU279" i="41"/>
  <c r="OV279" i="41"/>
  <c r="OW279" i="41"/>
  <c r="OX279" i="41"/>
  <c r="OY279" i="41"/>
  <c r="OZ279" i="41"/>
  <c r="PA279" i="41"/>
  <c r="PB279" i="41"/>
  <c r="PC279" i="41"/>
  <c r="PD279" i="41"/>
  <c r="PE279" i="41"/>
  <c r="PF279" i="41"/>
  <c r="PG279" i="41"/>
  <c r="PH279" i="41"/>
  <c r="PI279" i="41"/>
  <c r="PJ279" i="41"/>
  <c r="PK279" i="41"/>
  <c r="PL279" i="41"/>
  <c r="PM279" i="41"/>
  <c r="PN279" i="41"/>
  <c r="PO279" i="41"/>
  <c r="PP279" i="41"/>
  <c r="PQ279" i="41"/>
  <c r="PR279" i="41"/>
  <c r="PS279" i="41"/>
  <c r="PT279" i="41"/>
  <c r="PU279" i="41"/>
  <c r="PV279" i="41"/>
  <c r="PW279" i="41"/>
  <c r="PX279" i="41"/>
  <c r="PY279" i="41"/>
  <c r="PZ279" i="41"/>
  <c r="QA279" i="41"/>
  <c r="QB279" i="41"/>
  <c r="QC279" i="41"/>
  <c r="QD279" i="41"/>
  <c r="QE279" i="41"/>
  <c r="QF279" i="41"/>
  <c r="QG279" i="41"/>
  <c r="QH279" i="41"/>
  <c r="QI279" i="41"/>
  <c r="QJ279" i="41"/>
  <c r="QK279" i="41"/>
  <c r="QL279" i="41"/>
  <c r="QM279" i="41"/>
  <c r="QN279" i="41"/>
  <c r="QO279" i="41"/>
  <c r="QP279" i="41"/>
  <c r="QQ279" i="41"/>
  <c r="QR279" i="41"/>
  <c r="QS279" i="41"/>
  <c r="QT279" i="41"/>
  <c r="QU279" i="41"/>
  <c r="QV279" i="41"/>
  <c r="QW279" i="41"/>
  <c r="QX279" i="41"/>
  <c r="QY279" i="41"/>
  <c r="QZ279" i="41"/>
  <c r="RA279" i="41"/>
  <c r="RB279" i="41"/>
  <c r="RC279" i="41"/>
  <c r="RD279" i="41"/>
  <c r="RE279" i="41"/>
  <c r="RF279" i="41"/>
  <c r="RG279" i="41"/>
  <c r="RH279" i="41"/>
  <c r="RI279" i="41"/>
  <c r="RJ279" i="41"/>
  <c r="RK279" i="41"/>
  <c r="RL279" i="41"/>
  <c r="RM279" i="41"/>
  <c r="RN279" i="41"/>
  <c r="RO279" i="41"/>
  <c r="RP279" i="41"/>
  <c r="RQ279" i="41"/>
  <c r="RR279" i="41"/>
  <c r="RS279" i="41"/>
  <c r="RT279" i="41"/>
  <c r="RU279" i="41"/>
  <c r="RV279" i="41"/>
  <c r="RW279" i="41"/>
  <c r="RX279" i="41"/>
  <c r="RY279" i="41"/>
  <c r="RZ279" i="41"/>
  <c r="SA279" i="41"/>
  <c r="SB279" i="41"/>
  <c r="SC279" i="41"/>
  <c r="SD279" i="41"/>
  <c r="SE279" i="41"/>
  <c r="SF279" i="41"/>
  <c r="SG279" i="41"/>
  <c r="C280" i="41"/>
  <c r="D280" i="41"/>
  <c r="E280" i="41"/>
  <c r="F280" i="41"/>
  <c r="G280" i="41"/>
  <c r="H280" i="41"/>
  <c r="I280" i="41"/>
  <c r="J280" i="41"/>
  <c r="K280" i="41"/>
  <c r="L280" i="41"/>
  <c r="M280" i="41"/>
  <c r="N280" i="41"/>
  <c r="O280" i="41"/>
  <c r="P280" i="41"/>
  <c r="Q280" i="41"/>
  <c r="R280" i="41"/>
  <c r="S280" i="41"/>
  <c r="T280" i="41"/>
  <c r="U280" i="41"/>
  <c r="V280" i="41"/>
  <c r="W280" i="41"/>
  <c r="X280" i="41"/>
  <c r="Y280" i="41"/>
  <c r="Z280" i="41"/>
  <c r="AA280" i="41"/>
  <c r="AB280" i="41"/>
  <c r="AC280" i="41"/>
  <c r="AD280" i="41"/>
  <c r="AE280" i="41"/>
  <c r="AF280" i="41"/>
  <c r="AG280" i="41"/>
  <c r="AH280" i="41"/>
  <c r="AI280" i="41"/>
  <c r="AJ280" i="41"/>
  <c r="AK280" i="41"/>
  <c r="AL280" i="41"/>
  <c r="AM280" i="41"/>
  <c r="AN280" i="41"/>
  <c r="AO280" i="41"/>
  <c r="AP280" i="41"/>
  <c r="AQ280" i="41"/>
  <c r="AR280" i="41"/>
  <c r="AS280" i="41"/>
  <c r="AT280" i="41"/>
  <c r="AU280" i="41"/>
  <c r="AV280" i="41"/>
  <c r="AW280" i="41"/>
  <c r="AX280" i="41"/>
  <c r="AY280" i="41"/>
  <c r="AZ280" i="41"/>
  <c r="BA280" i="41"/>
  <c r="BB280" i="41"/>
  <c r="BC280" i="41"/>
  <c r="BD280" i="41"/>
  <c r="BE280" i="41"/>
  <c r="BF280" i="41"/>
  <c r="BG280" i="41"/>
  <c r="BH280" i="41"/>
  <c r="BI280" i="41"/>
  <c r="BJ280" i="41"/>
  <c r="BK280" i="41"/>
  <c r="BL280" i="41"/>
  <c r="BM280" i="41"/>
  <c r="BN280" i="41"/>
  <c r="BO280" i="41"/>
  <c r="BP280" i="41"/>
  <c r="BQ280" i="41"/>
  <c r="BR280" i="41"/>
  <c r="BS280" i="41"/>
  <c r="BT280" i="41"/>
  <c r="BU280" i="41"/>
  <c r="BV280" i="41"/>
  <c r="BW280" i="41"/>
  <c r="BX280" i="41"/>
  <c r="BY280" i="41"/>
  <c r="BZ280" i="41"/>
  <c r="CA280" i="41"/>
  <c r="CB280" i="41"/>
  <c r="CC280" i="41"/>
  <c r="CD280" i="41"/>
  <c r="CE280" i="41"/>
  <c r="CF280" i="41"/>
  <c r="CG280" i="41"/>
  <c r="CH280" i="41"/>
  <c r="CI280" i="41"/>
  <c r="CJ280" i="41"/>
  <c r="CK280" i="41"/>
  <c r="CL280" i="41"/>
  <c r="CM280" i="41"/>
  <c r="CN280" i="41"/>
  <c r="CO280" i="41"/>
  <c r="CP280" i="41"/>
  <c r="CQ280" i="41"/>
  <c r="CR280" i="41"/>
  <c r="CS280" i="41"/>
  <c r="CT280" i="41"/>
  <c r="CU280" i="41"/>
  <c r="CV280" i="41"/>
  <c r="CW280" i="41"/>
  <c r="CX280" i="41"/>
  <c r="CY280" i="41"/>
  <c r="CZ280" i="41"/>
  <c r="DA280" i="41"/>
  <c r="DB280" i="41"/>
  <c r="DC280" i="41"/>
  <c r="DD280" i="41"/>
  <c r="DE280" i="41"/>
  <c r="DF280" i="41"/>
  <c r="DG280" i="41"/>
  <c r="DH280" i="41"/>
  <c r="DI280" i="41"/>
  <c r="DJ280" i="41"/>
  <c r="DK280" i="41"/>
  <c r="DL280" i="41"/>
  <c r="DM280" i="41"/>
  <c r="DN280" i="41"/>
  <c r="DO280" i="41"/>
  <c r="DP280" i="41"/>
  <c r="DQ280" i="41"/>
  <c r="DR280" i="41"/>
  <c r="DS280" i="41"/>
  <c r="DT280" i="41"/>
  <c r="DU280" i="41"/>
  <c r="DV280" i="41"/>
  <c r="DW280" i="41"/>
  <c r="DX280" i="41"/>
  <c r="DY280" i="41"/>
  <c r="DZ280" i="41"/>
  <c r="EA280" i="41"/>
  <c r="EB280" i="41"/>
  <c r="EC280" i="41"/>
  <c r="ED280" i="41"/>
  <c r="EE280" i="41"/>
  <c r="EF280" i="41"/>
  <c r="EG280" i="41"/>
  <c r="EH280" i="41"/>
  <c r="EI280" i="41"/>
  <c r="EJ280" i="41"/>
  <c r="EK280" i="41"/>
  <c r="EL280" i="41"/>
  <c r="EM280" i="41"/>
  <c r="EN280" i="41"/>
  <c r="EO280" i="41"/>
  <c r="EP280" i="41"/>
  <c r="EQ280" i="41"/>
  <c r="ER280" i="41"/>
  <c r="ES280" i="41"/>
  <c r="ET280" i="41"/>
  <c r="EU280" i="41"/>
  <c r="EV280" i="41"/>
  <c r="EW280" i="41"/>
  <c r="EX280" i="41"/>
  <c r="EY280" i="41"/>
  <c r="EZ280" i="41"/>
  <c r="FA280" i="41"/>
  <c r="FB280" i="41"/>
  <c r="FC280" i="41"/>
  <c r="FD280" i="41"/>
  <c r="FE280" i="41"/>
  <c r="FF280" i="41"/>
  <c r="FG280" i="41"/>
  <c r="FH280" i="41"/>
  <c r="FI280" i="41"/>
  <c r="FJ280" i="41"/>
  <c r="FK280" i="41"/>
  <c r="FL280" i="41"/>
  <c r="FM280" i="41"/>
  <c r="FN280" i="41"/>
  <c r="FO280" i="41"/>
  <c r="FP280" i="41"/>
  <c r="FQ280" i="41"/>
  <c r="FR280" i="41"/>
  <c r="FS280" i="41"/>
  <c r="FT280" i="41"/>
  <c r="FU280" i="41"/>
  <c r="FV280" i="41"/>
  <c r="FW280" i="41"/>
  <c r="FX280" i="41"/>
  <c r="FY280" i="41"/>
  <c r="FZ280" i="41"/>
  <c r="GA280" i="41"/>
  <c r="GB280" i="41"/>
  <c r="GC280" i="41"/>
  <c r="GD280" i="41"/>
  <c r="GE280" i="41"/>
  <c r="GF280" i="41"/>
  <c r="GG280" i="41"/>
  <c r="GH280" i="41"/>
  <c r="GI280" i="41"/>
  <c r="GJ280" i="41"/>
  <c r="GK280" i="41"/>
  <c r="GL280" i="41"/>
  <c r="GM280" i="41"/>
  <c r="GN280" i="41"/>
  <c r="GO280" i="41"/>
  <c r="GP280" i="41"/>
  <c r="GQ280" i="41"/>
  <c r="GR280" i="41"/>
  <c r="GS280" i="41"/>
  <c r="GT280" i="41"/>
  <c r="GU280" i="41"/>
  <c r="GV280" i="41"/>
  <c r="GW280" i="41"/>
  <c r="GX280" i="41"/>
  <c r="GY280" i="41"/>
  <c r="GZ280" i="41"/>
  <c r="HA280" i="41"/>
  <c r="HB280" i="41"/>
  <c r="HC280" i="41"/>
  <c r="HD280" i="41"/>
  <c r="HE280" i="41"/>
  <c r="HF280" i="41"/>
  <c r="HG280" i="41"/>
  <c r="HH280" i="41"/>
  <c r="HI280" i="41"/>
  <c r="HJ280" i="41"/>
  <c r="HK280" i="41"/>
  <c r="HL280" i="41"/>
  <c r="HM280" i="41"/>
  <c r="HN280" i="41"/>
  <c r="HO280" i="41"/>
  <c r="HP280" i="41"/>
  <c r="HQ280" i="41"/>
  <c r="HR280" i="41"/>
  <c r="HS280" i="41"/>
  <c r="HT280" i="41"/>
  <c r="HU280" i="41"/>
  <c r="HV280" i="41"/>
  <c r="HW280" i="41"/>
  <c r="HX280" i="41"/>
  <c r="HY280" i="41"/>
  <c r="HZ280" i="41"/>
  <c r="IA280" i="41"/>
  <c r="IB280" i="41"/>
  <c r="IC280" i="41"/>
  <c r="ID280" i="41"/>
  <c r="IE280" i="41"/>
  <c r="IF280" i="41"/>
  <c r="IG280" i="41"/>
  <c r="IH280" i="41"/>
  <c r="II280" i="41"/>
  <c r="IJ280" i="41"/>
  <c r="IK280" i="41"/>
  <c r="IL280" i="41"/>
  <c r="IM280" i="41"/>
  <c r="IN280" i="41"/>
  <c r="IO280" i="41"/>
  <c r="IP280" i="41"/>
  <c r="IQ280" i="41"/>
  <c r="IR280" i="41"/>
  <c r="IS280" i="41"/>
  <c r="IT280" i="41"/>
  <c r="IU280" i="41"/>
  <c r="IV280" i="41"/>
  <c r="IW280" i="41"/>
  <c r="IX280" i="41"/>
  <c r="IY280" i="41"/>
  <c r="IZ280" i="41"/>
  <c r="JA280" i="41"/>
  <c r="JB280" i="41"/>
  <c r="JC280" i="41"/>
  <c r="JD280" i="41"/>
  <c r="JE280" i="41"/>
  <c r="JF280" i="41"/>
  <c r="JG280" i="41"/>
  <c r="JH280" i="41"/>
  <c r="JI280" i="41"/>
  <c r="JJ280" i="41"/>
  <c r="JK280" i="41"/>
  <c r="JL280" i="41"/>
  <c r="JM280" i="41"/>
  <c r="JN280" i="41"/>
  <c r="JO280" i="41"/>
  <c r="JP280" i="41"/>
  <c r="JQ280" i="41"/>
  <c r="JR280" i="41"/>
  <c r="JS280" i="41"/>
  <c r="JT280" i="41"/>
  <c r="JU280" i="41"/>
  <c r="JV280" i="41"/>
  <c r="JW280" i="41"/>
  <c r="JX280" i="41"/>
  <c r="JY280" i="41"/>
  <c r="JZ280" i="41"/>
  <c r="KA280" i="41"/>
  <c r="KB280" i="41"/>
  <c r="KC280" i="41"/>
  <c r="KD280" i="41"/>
  <c r="KE280" i="41"/>
  <c r="KF280" i="41"/>
  <c r="KG280" i="41"/>
  <c r="KH280" i="41"/>
  <c r="KI280" i="41"/>
  <c r="KJ280" i="41"/>
  <c r="KK280" i="41"/>
  <c r="KL280" i="41"/>
  <c r="KM280" i="41"/>
  <c r="KN280" i="41"/>
  <c r="KO280" i="41"/>
  <c r="KP280" i="41"/>
  <c r="KQ280" i="41"/>
  <c r="KR280" i="41"/>
  <c r="KS280" i="41"/>
  <c r="KT280" i="41"/>
  <c r="KU280" i="41"/>
  <c r="KV280" i="41"/>
  <c r="KW280" i="41"/>
  <c r="KX280" i="41"/>
  <c r="KY280" i="41"/>
  <c r="KZ280" i="41"/>
  <c r="LA280" i="41"/>
  <c r="LB280" i="41"/>
  <c r="LC280" i="41"/>
  <c r="LD280" i="41"/>
  <c r="LE280" i="41"/>
  <c r="LF280" i="41"/>
  <c r="LG280" i="41"/>
  <c r="LH280" i="41"/>
  <c r="LI280" i="41"/>
  <c r="LJ280" i="41"/>
  <c r="LK280" i="41"/>
  <c r="LL280" i="41"/>
  <c r="LM280" i="41"/>
  <c r="LN280" i="41"/>
  <c r="LO280" i="41"/>
  <c r="LP280" i="41"/>
  <c r="LQ280" i="41"/>
  <c r="LR280" i="41"/>
  <c r="LS280" i="41"/>
  <c r="LT280" i="41"/>
  <c r="LU280" i="41"/>
  <c r="LV280" i="41"/>
  <c r="LW280" i="41"/>
  <c r="LX280" i="41"/>
  <c r="LY280" i="41"/>
  <c r="LZ280" i="41"/>
  <c r="MA280" i="41"/>
  <c r="MB280" i="41"/>
  <c r="MC280" i="41"/>
  <c r="MD280" i="41"/>
  <c r="ME280" i="41"/>
  <c r="MF280" i="41"/>
  <c r="MG280" i="41"/>
  <c r="MH280" i="41"/>
  <c r="MI280" i="41"/>
  <c r="MJ280" i="41"/>
  <c r="MK280" i="41"/>
  <c r="ML280" i="41"/>
  <c r="MM280" i="41"/>
  <c r="MN280" i="41"/>
  <c r="MO280" i="41"/>
  <c r="MP280" i="41"/>
  <c r="MQ280" i="41"/>
  <c r="MR280" i="41"/>
  <c r="MS280" i="41"/>
  <c r="MT280" i="41"/>
  <c r="MU280" i="41"/>
  <c r="MV280" i="41"/>
  <c r="MW280" i="41"/>
  <c r="MX280" i="41"/>
  <c r="MY280" i="41"/>
  <c r="MZ280" i="41"/>
  <c r="NA280" i="41"/>
  <c r="NB280" i="41"/>
  <c r="NC280" i="41"/>
  <c r="ND280" i="41"/>
  <c r="NE280" i="41"/>
  <c r="NF280" i="41"/>
  <c r="NG280" i="41"/>
  <c r="NH280" i="41"/>
  <c r="NI280" i="41"/>
  <c r="NJ280" i="41"/>
  <c r="NK280" i="41"/>
  <c r="NL280" i="41"/>
  <c r="NM280" i="41"/>
  <c r="NN280" i="41"/>
  <c r="NO280" i="41"/>
  <c r="NP280" i="41"/>
  <c r="NQ280" i="41"/>
  <c r="NR280" i="41"/>
  <c r="NS280" i="41"/>
  <c r="NT280" i="41"/>
  <c r="NU280" i="41"/>
  <c r="NV280" i="41"/>
  <c r="NW280" i="41"/>
  <c r="NX280" i="41"/>
  <c r="NY280" i="41"/>
  <c r="NZ280" i="41"/>
  <c r="OA280" i="41"/>
  <c r="OB280" i="41"/>
  <c r="OC280" i="41"/>
  <c r="OD280" i="41"/>
  <c r="OE280" i="41"/>
  <c r="OF280" i="41"/>
  <c r="OG280" i="41"/>
  <c r="OH280" i="41"/>
  <c r="OI280" i="41"/>
  <c r="OJ280" i="41"/>
  <c r="OK280" i="41"/>
  <c r="OL280" i="41"/>
  <c r="OM280" i="41"/>
  <c r="ON280" i="41"/>
  <c r="OO280" i="41"/>
  <c r="OP280" i="41"/>
  <c r="OQ280" i="41"/>
  <c r="OR280" i="41"/>
  <c r="OS280" i="41"/>
  <c r="OT280" i="41"/>
  <c r="OU280" i="41"/>
  <c r="OV280" i="41"/>
  <c r="OW280" i="41"/>
  <c r="OX280" i="41"/>
  <c r="OY280" i="41"/>
  <c r="OZ280" i="41"/>
  <c r="PA280" i="41"/>
  <c r="PB280" i="41"/>
  <c r="PC280" i="41"/>
  <c r="PD280" i="41"/>
  <c r="PE280" i="41"/>
  <c r="PF280" i="41"/>
  <c r="PG280" i="41"/>
  <c r="PH280" i="41"/>
  <c r="PI280" i="41"/>
  <c r="PJ280" i="41"/>
  <c r="PK280" i="41"/>
  <c r="PL280" i="41"/>
  <c r="PM280" i="41"/>
  <c r="PN280" i="41"/>
  <c r="PO280" i="41"/>
  <c r="PP280" i="41"/>
  <c r="PQ280" i="41"/>
  <c r="PR280" i="41"/>
  <c r="PS280" i="41"/>
  <c r="PT280" i="41"/>
  <c r="PU280" i="41"/>
  <c r="PV280" i="41"/>
  <c r="PW280" i="41"/>
  <c r="PX280" i="41"/>
  <c r="PY280" i="41"/>
  <c r="PZ280" i="41"/>
  <c r="QA280" i="41"/>
  <c r="QB280" i="41"/>
  <c r="QC280" i="41"/>
  <c r="QD280" i="41"/>
  <c r="QE280" i="41"/>
  <c r="QF280" i="41"/>
  <c r="QG280" i="41"/>
  <c r="QH280" i="41"/>
  <c r="QI280" i="41"/>
  <c r="QJ280" i="41"/>
  <c r="QK280" i="41"/>
  <c r="QL280" i="41"/>
  <c r="QM280" i="41"/>
  <c r="QN280" i="41"/>
  <c r="QO280" i="41"/>
  <c r="QP280" i="41"/>
  <c r="QQ280" i="41"/>
  <c r="QR280" i="41"/>
  <c r="QS280" i="41"/>
  <c r="QT280" i="41"/>
  <c r="QU280" i="41"/>
  <c r="QV280" i="41"/>
  <c r="QW280" i="41"/>
  <c r="QX280" i="41"/>
  <c r="QY280" i="41"/>
  <c r="QZ280" i="41"/>
  <c r="RA280" i="41"/>
  <c r="RB280" i="41"/>
  <c r="RC280" i="41"/>
  <c r="RD280" i="41"/>
  <c r="RE280" i="41"/>
  <c r="RF280" i="41"/>
  <c r="RG280" i="41"/>
  <c r="RH280" i="41"/>
  <c r="RI280" i="41"/>
  <c r="RJ280" i="41"/>
  <c r="RK280" i="41"/>
  <c r="RL280" i="41"/>
  <c r="RM280" i="41"/>
  <c r="RN280" i="41"/>
  <c r="RO280" i="41"/>
  <c r="RP280" i="41"/>
  <c r="RQ280" i="41"/>
  <c r="RR280" i="41"/>
  <c r="RS280" i="41"/>
  <c r="RT280" i="41"/>
  <c r="RU280" i="41"/>
  <c r="RV280" i="41"/>
  <c r="RW280" i="41"/>
  <c r="RX280" i="41"/>
  <c r="RY280" i="41"/>
  <c r="RZ280" i="41"/>
  <c r="SA280" i="41"/>
  <c r="SB280" i="41"/>
  <c r="SC280" i="41"/>
  <c r="SD280" i="41"/>
  <c r="SE280" i="41"/>
  <c r="SF280" i="41"/>
  <c r="SG280" i="41"/>
  <c r="C281" i="41"/>
  <c r="D281" i="41"/>
  <c r="E281" i="41"/>
  <c r="F281" i="41"/>
  <c r="G281" i="41"/>
  <c r="H281" i="41"/>
  <c r="I281" i="41"/>
  <c r="J281" i="41"/>
  <c r="K281" i="41"/>
  <c r="L281" i="41"/>
  <c r="M281" i="41"/>
  <c r="N281" i="41"/>
  <c r="O281" i="41"/>
  <c r="P281" i="41"/>
  <c r="Q281" i="41"/>
  <c r="R281" i="41"/>
  <c r="S281" i="41"/>
  <c r="T281" i="41"/>
  <c r="U281" i="41"/>
  <c r="V281" i="41"/>
  <c r="W281" i="41"/>
  <c r="X281" i="41"/>
  <c r="Y281" i="41"/>
  <c r="Z281" i="41"/>
  <c r="AA281" i="41"/>
  <c r="AB281" i="41"/>
  <c r="AC281" i="41"/>
  <c r="AD281" i="41"/>
  <c r="AE281" i="41"/>
  <c r="AF281" i="41"/>
  <c r="AG281" i="41"/>
  <c r="AH281" i="41"/>
  <c r="AI281" i="41"/>
  <c r="AJ281" i="41"/>
  <c r="AK281" i="41"/>
  <c r="AL281" i="41"/>
  <c r="AM281" i="41"/>
  <c r="AN281" i="41"/>
  <c r="AO281" i="41"/>
  <c r="AP281" i="41"/>
  <c r="AQ281" i="41"/>
  <c r="AR281" i="41"/>
  <c r="AS281" i="41"/>
  <c r="AT281" i="41"/>
  <c r="AU281" i="41"/>
  <c r="AV281" i="41"/>
  <c r="AW281" i="41"/>
  <c r="AX281" i="41"/>
  <c r="AY281" i="41"/>
  <c r="AZ281" i="41"/>
  <c r="BA281" i="41"/>
  <c r="BB281" i="41"/>
  <c r="BC281" i="41"/>
  <c r="BD281" i="41"/>
  <c r="BE281" i="41"/>
  <c r="BF281" i="41"/>
  <c r="BG281" i="41"/>
  <c r="BH281" i="41"/>
  <c r="BI281" i="41"/>
  <c r="BJ281" i="41"/>
  <c r="BK281" i="41"/>
  <c r="BL281" i="41"/>
  <c r="BM281" i="41"/>
  <c r="BN281" i="41"/>
  <c r="BO281" i="41"/>
  <c r="BP281" i="41"/>
  <c r="BQ281" i="41"/>
  <c r="BR281" i="41"/>
  <c r="BS281" i="41"/>
  <c r="BT281" i="41"/>
  <c r="BU281" i="41"/>
  <c r="BV281" i="41"/>
  <c r="BW281" i="41"/>
  <c r="BX281" i="41"/>
  <c r="BY281" i="41"/>
  <c r="BZ281" i="41"/>
  <c r="CA281" i="41"/>
  <c r="CB281" i="41"/>
  <c r="CC281" i="41"/>
  <c r="CD281" i="41"/>
  <c r="CE281" i="41"/>
  <c r="CF281" i="41"/>
  <c r="CG281" i="41"/>
  <c r="CH281" i="41"/>
  <c r="CI281" i="41"/>
  <c r="CJ281" i="41"/>
  <c r="CK281" i="41"/>
  <c r="CL281" i="41"/>
  <c r="CM281" i="41"/>
  <c r="CN281" i="41"/>
  <c r="CO281" i="41"/>
  <c r="CP281" i="41"/>
  <c r="CQ281" i="41"/>
  <c r="CR281" i="41"/>
  <c r="CS281" i="41"/>
  <c r="CT281" i="41"/>
  <c r="CU281" i="41"/>
  <c r="CV281" i="41"/>
  <c r="CW281" i="41"/>
  <c r="CX281" i="41"/>
  <c r="CY281" i="41"/>
  <c r="CZ281" i="41"/>
  <c r="DA281" i="41"/>
  <c r="DB281" i="41"/>
  <c r="DC281" i="41"/>
  <c r="DD281" i="41"/>
  <c r="DE281" i="41"/>
  <c r="DF281" i="41"/>
  <c r="DG281" i="41"/>
  <c r="DH281" i="41"/>
  <c r="DI281" i="41"/>
  <c r="DJ281" i="41"/>
  <c r="DK281" i="41"/>
  <c r="DL281" i="41"/>
  <c r="DM281" i="41"/>
  <c r="DN281" i="41"/>
  <c r="DO281" i="41"/>
  <c r="DP281" i="41"/>
  <c r="DQ281" i="41"/>
  <c r="DR281" i="41"/>
  <c r="DS281" i="41"/>
  <c r="DT281" i="41"/>
  <c r="DU281" i="41"/>
  <c r="DV281" i="41"/>
  <c r="DW281" i="41"/>
  <c r="DX281" i="41"/>
  <c r="DY281" i="41"/>
  <c r="DZ281" i="41"/>
  <c r="EA281" i="41"/>
  <c r="EB281" i="41"/>
  <c r="EC281" i="41"/>
  <c r="ED281" i="41"/>
  <c r="EE281" i="41"/>
  <c r="EF281" i="41"/>
  <c r="EG281" i="41"/>
  <c r="EH281" i="41"/>
  <c r="EI281" i="41"/>
  <c r="EJ281" i="41"/>
  <c r="EK281" i="41"/>
  <c r="EL281" i="41"/>
  <c r="EM281" i="41"/>
  <c r="EN281" i="41"/>
  <c r="EO281" i="41"/>
  <c r="EP281" i="41"/>
  <c r="EQ281" i="41"/>
  <c r="ER281" i="41"/>
  <c r="ES281" i="41"/>
  <c r="ET281" i="41"/>
  <c r="EU281" i="41"/>
  <c r="EV281" i="41"/>
  <c r="EW281" i="41"/>
  <c r="EX281" i="41"/>
  <c r="EY281" i="41"/>
  <c r="EZ281" i="41"/>
  <c r="FA281" i="41"/>
  <c r="FB281" i="41"/>
  <c r="FC281" i="41"/>
  <c r="FD281" i="41"/>
  <c r="FE281" i="41"/>
  <c r="FF281" i="41"/>
  <c r="FG281" i="41"/>
  <c r="FH281" i="41"/>
  <c r="FI281" i="41"/>
  <c r="FJ281" i="41"/>
  <c r="FK281" i="41"/>
  <c r="FL281" i="41"/>
  <c r="FM281" i="41"/>
  <c r="FN281" i="41"/>
  <c r="FO281" i="41"/>
  <c r="FP281" i="41"/>
  <c r="FQ281" i="41"/>
  <c r="FR281" i="41"/>
  <c r="FS281" i="41"/>
  <c r="FT281" i="41"/>
  <c r="FU281" i="41"/>
  <c r="FV281" i="41"/>
  <c r="FW281" i="41"/>
  <c r="FX281" i="41"/>
  <c r="FY281" i="41"/>
  <c r="FZ281" i="41"/>
  <c r="GA281" i="41"/>
  <c r="GB281" i="41"/>
  <c r="GC281" i="41"/>
  <c r="GD281" i="41"/>
  <c r="GE281" i="41"/>
  <c r="GF281" i="41"/>
  <c r="GG281" i="41"/>
  <c r="GH281" i="41"/>
  <c r="GI281" i="41"/>
  <c r="GJ281" i="41"/>
  <c r="GK281" i="41"/>
  <c r="GL281" i="41"/>
  <c r="GM281" i="41"/>
  <c r="GN281" i="41"/>
  <c r="GO281" i="41"/>
  <c r="GP281" i="41"/>
  <c r="GQ281" i="41"/>
  <c r="GR281" i="41"/>
  <c r="GS281" i="41"/>
  <c r="GT281" i="41"/>
  <c r="GU281" i="41"/>
  <c r="GV281" i="41"/>
  <c r="GW281" i="41"/>
  <c r="GX281" i="41"/>
  <c r="GY281" i="41"/>
  <c r="GZ281" i="41"/>
  <c r="HA281" i="41"/>
  <c r="HB281" i="41"/>
  <c r="HC281" i="41"/>
  <c r="HD281" i="41"/>
  <c r="HE281" i="41"/>
  <c r="HF281" i="41"/>
  <c r="HG281" i="41"/>
  <c r="HH281" i="41"/>
  <c r="HI281" i="41"/>
  <c r="HJ281" i="41"/>
  <c r="HK281" i="41"/>
  <c r="HL281" i="41"/>
  <c r="HM281" i="41"/>
  <c r="HN281" i="41"/>
  <c r="HO281" i="41"/>
  <c r="HP281" i="41"/>
  <c r="HQ281" i="41"/>
  <c r="HR281" i="41"/>
  <c r="HS281" i="41"/>
  <c r="HT281" i="41"/>
  <c r="HU281" i="41"/>
  <c r="HV281" i="41"/>
  <c r="HW281" i="41"/>
  <c r="HX281" i="41"/>
  <c r="HY281" i="41"/>
  <c r="HZ281" i="41"/>
  <c r="IA281" i="41"/>
  <c r="IB281" i="41"/>
  <c r="IC281" i="41"/>
  <c r="ID281" i="41"/>
  <c r="IE281" i="41"/>
  <c r="IF281" i="41"/>
  <c r="IG281" i="41"/>
  <c r="IH281" i="41"/>
  <c r="II281" i="41"/>
  <c r="IJ281" i="41"/>
  <c r="IK281" i="41"/>
  <c r="IL281" i="41"/>
  <c r="IM281" i="41"/>
  <c r="IN281" i="41"/>
  <c r="IO281" i="41"/>
  <c r="IP281" i="41"/>
  <c r="IQ281" i="41"/>
  <c r="IR281" i="41"/>
  <c r="IS281" i="41"/>
  <c r="IT281" i="41"/>
  <c r="IU281" i="41"/>
  <c r="IV281" i="41"/>
  <c r="IW281" i="41"/>
  <c r="IX281" i="41"/>
  <c r="IY281" i="41"/>
  <c r="IZ281" i="41"/>
  <c r="JA281" i="41"/>
  <c r="JB281" i="41"/>
  <c r="JC281" i="41"/>
  <c r="JD281" i="41"/>
  <c r="JE281" i="41"/>
  <c r="JF281" i="41"/>
  <c r="JG281" i="41"/>
  <c r="JH281" i="41"/>
  <c r="JI281" i="41"/>
  <c r="JJ281" i="41"/>
  <c r="JK281" i="41"/>
  <c r="JL281" i="41"/>
  <c r="JM281" i="41"/>
  <c r="JN281" i="41"/>
  <c r="JO281" i="41"/>
  <c r="JP281" i="41"/>
  <c r="JQ281" i="41"/>
  <c r="JR281" i="41"/>
  <c r="JS281" i="41"/>
  <c r="JT281" i="41"/>
  <c r="JU281" i="41"/>
  <c r="JV281" i="41"/>
  <c r="JW281" i="41"/>
  <c r="JX281" i="41"/>
  <c r="JY281" i="41"/>
  <c r="JZ281" i="41"/>
  <c r="KA281" i="41"/>
  <c r="KB281" i="41"/>
  <c r="KC281" i="41"/>
  <c r="KD281" i="41"/>
  <c r="KE281" i="41"/>
  <c r="KF281" i="41"/>
  <c r="KG281" i="41"/>
  <c r="KH281" i="41"/>
  <c r="KI281" i="41"/>
  <c r="KJ281" i="41"/>
  <c r="KK281" i="41"/>
  <c r="KL281" i="41"/>
  <c r="KM281" i="41"/>
  <c r="KN281" i="41"/>
  <c r="KO281" i="41"/>
  <c r="KP281" i="41"/>
  <c r="KQ281" i="41"/>
  <c r="KR281" i="41"/>
  <c r="KS281" i="41"/>
  <c r="KT281" i="41"/>
  <c r="KU281" i="41"/>
  <c r="KV281" i="41"/>
  <c r="KW281" i="41"/>
  <c r="KX281" i="41"/>
  <c r="KY281" i="41"/>
  <c r="KZ281" i="41"/>
  <c r="LA281" i="41"/>
  <c r="LB281" i="41"/>
  <c r="LC281" i="41"/>
  <c r="LD281" i="41"/>
  <c r="LE281" i="41"/>
  <c r="LF281" i="41"/>
  <c r="LG281" i="41"/>
  <c r="LH281" i="41"/>
  <c r="LI281" i="41"/>
  <c r="LJ281" i="41"/>
  <c r="LK281" i="41"/>
  <c r="LL281" i="41"/>
  <c r="LM281" i="41"/>
  <c r="LN281" i="41"/>
  <c r="LO281" i="41"/>
  <c r="LP281" i="41"/>
  <c r="LQ281" i="41"/>
  <c r="LR281" i="41"/>
  <c r="LS281" i="41"/>
  <c r="LT281" i="41"/>
  <c r="LU281" i="41"/>
  <c r="LV281" i="41"/>
  <c r="LW281" i="41"/>
  <c r="LX281" i="41"/>
  <c r="LY281" i="41"/>
  <c r="LZ281" i="41"/>
  <c r="MA281" i="41"/>
  <c r="MB281" i="41"/>
  <c r="MC281" i="41"/>
  <c r="MD281" i="41"/>
  <c r="ME281" i="41"/>
  <c r="MF281" i="41"/>
  <c r="MG281" i="41"/>
  <c r="MH281" i="41"/>
  <c r="MI281" i="41"/>
  <c r="MJ281" i="41"/>
  <c r="MK281" i="41"/>
  <c r="ML281" i="41"/>
  <c r="MM281" i="41"/>
  <c r="MN281" i="41"/>
  <c r="MO281" i="41"/>
  <c r="MP281" i="41"/>
  <c r="MQ281" i="41"/>
  <c r="MR281" i="41"/>
  <c r="MS281" i="41"/>
  <c r="MT281" i="41"/>
  <c r="MU281" i="41"/>
  <c r="MV281" i="41"/>
  <c r="MW281" i="41"/>
  <c r="MX281" i="41"/>
  <c r="MY281" i="41"/>
  <c r="MZ281" i="41"/>
  <c r="NA281" i="41"/>
  <c r="NB281" i="41"/>
  <c r="NC281" i="41"/>
  <c r="ND281" i="41"/>
  <c r="NE281" i="41"/>
  <c r="NF281" i="41"/>
  <c r="NG281" i="41"/>
  <c r="NH281" i="41"/>
  <c r="NI281" i="41"/>
  <c r="NJ281" i="41"/>
  <c r="NK281" i="41"/>
  <c r="NL281" i="41"/>
  <c r="NM281" i="41"/>
  <c r="NN281" i="41"/>
  <c r="NO281" i="41"/>
  <c r="NP281" i="41"/>
  <c r="NQ281" i="41"/>
  <c r="NR281" i="41"/>
  <c r="NS281" i="41"/>
  <c r="NT281" i="41"/>
  <c r="NU281" i="41"/>
  <c r="NV281" i="41"/>
  <c r="NW281" i="41"/>
  <c r="NX281" i="41"/>
  <c r="NY281" i="41"/>
  <c r="NZ281" i="41"/>
  <c r="OA281" i="41"/>
  <c r="OB281" i="41"/>
  <c r="OC281" i="41"/>
  <c r="OD281" i="41"/>
  <c r="OE281" i="41"/>
  <c r="OF281" i="41"/>
  <c r="OG281" i="41"/>
  <c r="OH281" i="41"/>
  <c r="OI281" i="41"/>
  <c r="OJ281" i="41"/>
  <c r="OK281" i="41"/>
  <c r="OL281" i="41"/>
  <c r="OM281" i="41"/>
  <c r="ON281" i="41"/>
  <c r="OO281" i="41"/>
  <c r="OP281" i="41"/>
  <c r="OQ281" i="41"/>
  <c r="OR281" i="41"/>
  <c r="OS281" i="41"/>
  <c r="OT281" i="41"/>
  <c r="OU281" i="41"/>
  <c r="OV281" i="41"/>
  <c r="OW281" i="41"/>
  <c r="OX281" i="41"/>
  <c r="OY281" i="41"/>
  <c r="OZ281" i="41"/>
  <c r="PA281" i="41"/>
  <c r="PB281" i="41"/>
  <c r="PC281" i="41"/>
  <c r="PD281" i="41"/>
  <c r="PE281" i="41"/>
  <c r="PF281" i="41"/>
  <c r="PG281" i="41"/>
  <c r="PH281" i="41"/>
  <c r="PI281" i="41"/>
  <c r="PJ281" i="41"/>
  <c r="PK281" i="41"/>
  <c r="PL281" i="41"/>
  <c r="PM281" i="41"/>
  <c r="PN281" i="41"/>
  <c r="PO281" i="41"/>
  <c r="PP281" i="41"/>
  <c r="PQ281" i="41"/>
  <c r="PR281" i="41"/>
  <c r="PS281" i="41"/>
  <c r="PT281" i="41"/>
  <c r="PU281" i="41"/>
  <c r="PV281" i="41"/>
  <c r="PW281" i="41"/>
  <c r="PX281" i="41"/>
  <c r="PY281" i="41"/>
  <c r="PZ281" i="41"/>
  <c r="QA281" i="41"/>
  <c r="QB281" i="41"/>
  <c r="QC281" i="41"/>
  <c r="QD281" i="41"/>
  <c r="QE281" i="41"/>
  <c r="QF281" i="41"/>
  <c r="QG281" i="41"/>
  <c r="QH281" i="41"/>
  <c r="QI281" i="41"/>
  <c r="QJ281" i="41"/>
  <c r="QK281" i="41"/>
  <c r="QL281" i="41"/>
  <c r="QM281" i="41"/>
  <c r="QN281" i="41"/>
  <c r="QO281" i="41"/>
  <c r="QP281" i="41"/>
  <c r="QQ281" i="41"/>
  <c r="QR281" i="41"/>
  <c r="QS281" i="41"/>
  <c r="QT281" i="41"/>
  <c r="QU281" i="41"/>
  <c r="QV281" i="41"/>
  <c r="QW281" i="41"/>
  <c r="QX281" i="41"/>
  <c r="QY281" i="41"/>
  <c r="QZ281" i="41"/>
  <c r="RA281" i="41"/>
  <c r="RB281" i="41"/>
  <c r="RC281" i="41"/>
  <c r="RD281" i="41"/>
  <c r="RE281" i="41"/>
  <c r="RF281" i="41"/>
  <c r="RG281" i="41"/>
  <c r="RH281" i="41"/>
  <c r="RI281" i="41"/>
  <c r="RJ281" i="41"/>
  <c r="RK281" i="41"/>
  <c r="RL281" i="41"/>
  <c r="RM281" i="41"/>
  <c r="RN281" i="41"/>
  <c r="RO281" i="41"/>
  <c r="RP281" i="41"/>
  <c r="RQ281" i="41"/>
  <c r="RR281" i="41"/>
  <c r="RS281" i="41"/>
  <c r="RT281" i="41"/>
  <c r="RU281" i="41"/>
  <c r="RV281" i="41"/>
  <c r="RW281" i="41"/>
  <c r="RX281" i="41"/>
  <c r="RY281" i="41"/>
  <c r="RZ281" i="41"/>
  <c r="SA281" i="41"/>
  <c r="SB281" i="41"/>
  <c r="SC281" i="41"/>
  <c r="SD281" i="41"/>
  <c r="SE281" i="41"/>
  <c r="SF281" i="41"/>
  <c r="SG281" i="41"/>
  <c r="C282" i="41"/>
  <c r="D282" i="41"/>
  <c r="E282" i="41"/>
  <c r="F282" i="41"/>
  <c r="G282" i="41"/>
  <c r="H282" i="41"/>
  <c r="I282" i="41"/>
  <c r="J282" i="41"/>
  <c r="K282" i="41"/>
  <c r="L282" i="41"/>
  <c r="M282" i="41"/>
  <c r="N282" i="41"/>
  <c r="O282" i="41"/>
  <c r="P282" i="41"/>
  <c r="Q282" i="41"/>
  <c r="R282" i="41"/>
  <c r="S282" i="41"/>
  <c r="T282" i="41"/>
  <c r="U282" i="41"/>
  <c r="V282" i="41"/>
  <c r="W282" i="41"/>
  <c r="X282" i="41"/>
  <c r="Y282" i="41"/>
  <c r="Z282" i="41"/>
  <c r="AA282" i="41"/>
  <c r="AB282" i="41"/>
  <c r="AC282" i="41"/>
  <c r="AD282" i="41"/>
  <c r="AE282" i="41"/>
  <c r="AF282" i="41"/>
  <c r="AG282" i="41"/>
  <c r="AH282" i="41"/>
  <c r="AI282" i="41"/>
  <c r="AJ282" i="41"/>
  <c r="AK282" i="41"/>
  <c r="AL282" i="41"/>
  <c r="AM282" i="41"/>
  <c r="AN282" i="41"/>
  <c r="AO282" i="41"/>
  <c r="AP282" i="41"/>
  <c r="AQ282" i="41"/>
  <c r="AR282" i="41"/>
  <c r="AS282" i="41"/>
  <c r="AT282" i="41"/>
  <c r="AU282" i="41"/>
  <c r="AV282" i="41"/>
  <c r="AW282" i="41"/>
  <c r="AX282" i="41"/>
  <c r="AY282" i="41"/>
  <c r="AZ282" i="41"/>
  <c r="BA282" i="41"/>
  <c r="BB282" i="41"/>
  <c r="BC282" i="41"/>
  <c r="BD282" i="41"/>
  <c r="BE282" i="41"/>
  <c r="BF282" i="41"/>
  <c r="BG282" i="41"/>
  <c r="BH282" i="41"/>
  <c r="BI282" i="41"/>
  <c r="BJ282" i="41"/>
  <c r="BK282" i="41"/>
  <c r="BL282" i="41"/>
  <c r="BM282" i="41"/>
  <c r="BN282" i="41"/>
  <c r="BO282" i="41"/>
  <c r="BP282" i="41"/>
  <c r="BQ282" i="41"/>
  <c r="BR282" i="41"/>
  <c r="BS282" i="41"/>
  <c r="BT282" i="41"/>
  <c r="BU282" i="41"/>
  <c r="BV282" i="41"/>
  <c r="BW282" i="41"/>
  <c r="BX282" i="41"/>
  <c r="BY282" i="41"/>
  <c r="BZ282" i="41"/>
  <c r="CA282" i="41"/>
  <c r="CB282" i="41"/>
  <c r="CC282" i="41"/>
  <c r="CD282" i="41"/>
  <c r="CE282" i="41"/>
  <c r="CF282" i="41"/>
  <c r="CG282" i="41"/>
  <c r="CH282" i="41"/>
  <c r="CI282" i="41"/>
  <c r="CJ282" i="41"/>
  <c r="CK282" i="41"/>
  <c r="CL282" i="41"/>
  <c r="CM282" i="41"/>
  <c r="CN282" i="41"/>
  <c r="CO282" i="41"/>
  <c r="CP282" i="41"/>
  <c r="CQ282" i="41"/>
  <c r="CR282" i="41"/>
  <c r="CS282" i="41"/>
  <c r="CT282" i="41"/>
  <c r="CU282" i="41"/>
  <c r="CV282" i="41"/>
  <c r="CW282" i="41"/>
  <c r="CX282" i="41"/>
  <c r="CY282" i="41"/>
  <c r="CZ282" i="41"/>
  <c r="DA282" i="41"/>
  <c r="DB282" i="41"/>
  <c r="DC282" i="41"/>
  <c r="DD282" i="41"/>
  <c r="DE282" i="41"/>
  <c r="DF282" i="41"/>
  <c r="DG282" i="41"/>
  <c r="DH282" i="41"/>
  <c r="DI282" i="41"/>
  <c r="DJ282" i="41"/>
  <c r="DK282" i="41"/>
  <c r="DL282" i="41"/>
  <c r="DM282" i="41"/>
  <c r="DN282" i="41"/>
  <c r="DO282" i="41"/>
  <c r="DP282" i="41"/>
  <c r="DQ282" i="41"/>
  <c r="DR282" i="41"/>
  <c r="DS282" i="41"/>
  <c r="DT282" i="41"/>
  <c r="DU282" i="41"/>
  <c r="DV282" i="41"/>
  <c r="DW282" i="41"/>
  <c r="DX282" i="41"/>
  <c r="DY282" i="41"/>
  <c r="DZ282" i="41"/>
  <c r="EA282" i="41"/>
  <c r="EB282" i="41"/>
  <c r="EC282" i="41"/>
  <c r="ED282" i="41"/>
  <c r="EE282" i="41"/>
  <c r="EF282" i="41"/>
  <c r="EG282" i="41"/>
  <c r="EH282" i="41"/>
  <c r="EI282" i="41"/>
  <c r="EJ282" i="41"/>
  <c r="EK282" i="41"/>
  <c r="EL282" i="41"/>
  <c r="EM282" i="41"/>
  <c r="EN282" i="41"/>
  <c r="EO282" i="41"/>
  <c r="EP282" i="41"/>
  <c r="EQ282" i="41"/>
  <c r="ER282" i="41"/>
  <c r="ES282" i="41"/>
  <c r="ET282" i="41"/>
  <c r="EU282" i="41"/>
  <c r="EV282" i="41"/>
  <c r="EW282" i="41"/>
  <c r="EX282" i="41"/>
  <c r="EY282" i="41"/>
  <c r="EZ282" i="41"/>
  <c r="FA282" i="41"/>
  <c r="FB282" i="41"/>
  <c r="FC282" i="41"/>
  <c r="FD282" i="41"/>
  <c r="FE282" i="41"/>
  <c r="FF282" i="41"/>
  <c r="FG282" i="41"/>
  <c r="FH282" i="41"/>
  <c r="FI282" i="41"/>
  <c r="FJ282" i="41"/>
  <c r="FK282" i="41"/>
  <c r="FL282" i="41"/>
  <c r="FM282" i="41"/>
  <c r="FN282" i="41"/>
  <c r="FO282" i="41"/>
  <c r="FP282" i="41"/>
  <c r="FQ282" i="41"/>
  <c r="FR282" i="41"/>
  <c r="FS282" i="41"/>
  <c r="FT282" i="41"/>
  <c r="FU282" i="41"/>
  <c r="FV282" i="41"/>
  <c r="FW282" i="41"/>
  <c r="FX282" i="41"/>
  <c r="FY282" i="41"/>
  <c r="FZ282" i="41"/>
  <c r="GA282" i="41"/>
  <c r="GB282" i="41"/>
  <c r="GC282" i="41"/>
  <c r="GD282" i="41"/>
  <c r="GE282" i="41"/>
  <c r="GF282" i="41"/>
  <c r="GG282" i="41"/>
  <c r="GH282" i="41"/>
  <c r="GI282" i="41"/>
  <c r="GJ282" i="41"/>
  <c r="GK282" i="41"/>
  <c r="GL282" i="41"/>
  <c r="GM282" i="41"/>
  <c r="GN282" i="41"/>
  <c r="GO282" i="41"/>
  <c r="GP282" i="41"/>
  <c r="GQ282" i="41"/>
  <c r="GR282" i="41"/>
  <c r="GS282" i="41"/>
  <c r="GT282" i="41"/>
  <c r="GU282" i="41"/>
  <c r="GV282" i="41"/>
  <c r="GW282" i="41"/>
  <c r="GX282" i="41"/>
  <c r="GY282" i="41"/>
  <c r="GZ282" i="41"/>
  <c r="HA282" i="41"/>
  <c r="HB282" i="41"/>
  <c r="HC282" i="41"/>
  <c r="HD282" i="41"/>
  <c r="HE282" i="41"/>
  <c r="HF282" i="41"/>
  <c r="HG282" i="41"/>
  <c r="HH282" i="41"/>
  <c r="HI282" i="41"/>
  <c r="HJ282" i="41"/>
  <c r="HK282" i="41"/>
  <c r="HL282" i="41"/>
  <c r="HM282" i="41"/>
  <c r="HN282" i="41"/>
  <c r="HO282" i="41"/>
  <c r="HP282" i="41"/>
  <c r="HQ282" i="41"/>
  <c r="HR282" i="41"/>
  <c r="HS282" i="41"/>
  <c r="HT282" i="41"/>
  <c r="HU282" i="41"/>
  <c r="HV282" i="41"/>
  <c r="HW282" i="41"/>
  <c r="HX282" i="41"/>
  <c r="HY282" i="41"/>
  <c r="HZ282" i="41"/>
  <c r="IA282" i="41"/>
  <c r="IB282" i="41"/>
  <c r="IC282" i="41"/>
  <c r="ID282" i="41"/>
  <c r="IE282" i="41"/>
  <c r="IF282" i="41"/>
  <c r="IG282" i="41"/>
  <c r="IH282" i="41"/>
  <c r="II282" i="41"/>
  <c r="IJ282" i="41"/>
  <c r="IK282" i="41"/>
  <c r="IL282" i="41"/>
  <c r="IM282" i="41"/>
  <c r="IN282" i="41"/>
  <c r="IO282" i="41"/>
  <c r="IP282" i="41"/>
  <c r="IQ282" i="41"/>
  <c r="IR282" i="41"/>
  <c r="IS282" i="41"/>
  <c r="IT282" i="41"/>
  <c r="IU282" i="41"/>
  <c r="IV282" i="41"/>
  <c r="IW282" i="41"/>
  <c r="IX282" i="41"/>
  <c r="IY282" i="41"/>
  <c r="IZ282" i="41"/>
  <c r="JA282" i="41"/>
  <c r="JB282" i="41"/>
  <c r="JC282" i="41"/>
  <c r="JD282" i="41"/>
  <c r="JE282" i="41"/>
  <c r="JF282" i="41"/>
  <c r="JG282" i="41"/>
  <c r="JH282" i="41"/>
  <c r="JI282" i="41"/>
  <c r="JJ282" i="41"/>
  <c r="JK282" i="41"/>
  <c r="JL282" i="41"/>
  <c r="JM282" i="41"/>
  <c r="JN282" i="41"/>
  <c r="JO282" i="41"/>
  <c r="JP282" i="41"/>
  <c r="JQ282" i="41"/>
  <c r="JR282" i="41"/>
  <c r="JS282" i="41"/>
  <c r="JT282" i="41"/>
  <c r="JU282" i="41"/>
  <c r="JV282" i="41"/>
  <c r="JW282" i="41"/>
  <c r="JX282" i="41"/>
  <c r="JY282" i="41"/>
  <c r="JZ282" i="41"/>
  <c r="KA282" i="41"/>
  <c r="KB282" i="41"/>
  <c r="KC282" i="41"/>
  <c r="KD282" i="41"/>
  <c r="KE282" i="41"/>
  <c r="KF282" i="41"/>
  <c r="KG282" i="41"/>
  <c r="KH282" i="41"/>
  <c r="KI282" i="41"/>
  <c r="KJ282" i="41"/>
  <c r="KK282" i="41"/>
  <c r="KL282" i="41"/>
  <c r="KM282" i="41"/>
  <c r="KN282" i="41"/>
  <c r="KO282" i="41"/>
  <c r="KP282" i="41"/>
  <c r="KQ282" i="41"/>
  <c r="KR282" i="41"/>
  <c r="KS282" i="41"/>
  <c r="KT282" i="41"/>
  <c r="KU282" i="41"/>
  <c r="KV282" i="41"/>
  <c r="KW282" i="41"/>
  <c r="KX282" i="41"/>
  <c r="KY282" i="41"/>
  <c r="KZ282" i="41"/>
  <c r="LA282" i="41"/>
  <c r="LB282" i="41"/>
  <c r="LC282" i="41"/>
  <c r="LD282" i="41"/>
  <c r="LE282" i="41"/>
  <c r="LF282" i="41"/>
  <c r="LG282" i="41"/>
  <c r="LH282" i="41"/>
  <c r="LI282" i="41"/>
  <c r="LJ282" i="41"/>
  <c r="LK282" i="41"/>
  <c r="LL282" i="41"/>
  <c r="LM282" i="41"/>
  <c r="LN282" i="41"/>
  <c r="LO282" i="41"/>
  <c r="LP282" i="41"/>
  <c r="LQ282" i="41"/>
  <c r="LR282" i="41"/>
  <c r="LS282" i="41"/>
  <c r="LT282" i="41"/>
  <c r="LU282" i="41"/>
  <c r="LV282" i="41"/>
  <c r="LW282" i="41"/>
  <c r="LX282" i="41"/>
  <c r="LY282" i="41"/>
  <c r="LZ282" i="41"/>
  <c r="MA282" i="41"/>
  <c r="MB282" i="41"/>
  <c r="MC282" i="41"/>
  <c r="MD282" i="41"/>
  <c r="ME282" i="41"/>
  <c r="MF282" i="41"/>
  <c r="MG282" i="41"/>
  <c r="MH282" i="41"/>
  <c r="MI282" i="41"/>
  <c r="MJ282" i="41"/>
  <c r="MK282" i="41"/>
  <c r="ML282" i="41"/>
  <c r="MM282" i="41"/>
  <c r="MN282" i="41"/>
  <c r="MO282" i="41"/>
  <c r="MP282" i="41"/>
  <c r="MQ282" i="41"/>
  <c r="MR282" i="41"/>
  <c r="MS282" i="41"/>
  <c r="MT282" i="41"/>
  <c r="MU282" i="41"/>
  <c r="MV282" i="41"/>
  <c r="MW282" i="41"/>
  <c r="MX282" i="41"/>
  <c r="MY282" i="41"/>
  <c r="MZ282" i="41"/>
  <c r="NA282" i="41"/>
  <c r="NB282" i="41"/>
  <c r="NC282" i="41"/>
  <c r="ND282" i="41"/>
  <c r="NE282" i="41"/>
  <c r="NF282" i="41"/>
  <c r="NG282" i="41"/>
  <c r="NH282" i="41"/>
  <c r="NI282" i="41"/>
  <c r="NJ282" i="41"/>
  <c r="NK282" i="41"/>
  <c r="NL282" i="41"/>
  <c r="NM282" i="41"/>
  <c r="NN282" i="41"/>
  <c r="NO282" i="41"/>
  <c r="NP282" i="41"/>
  <c r="NQ282" i="41"/>
  <c r="NR282" i="41"/>
  <c r="NS282" i="41"/>
  <c r="NT282" i="41"/>
  <c r="NU282" i="41"/>
  <c r="NV282" i="41"/>
  <c r="NW282" i="41"/>
  <c r="NX282" i="41"/>
  <c r="NY282" i="41"/>
  <c r="NZ282" i="41"/>
  <c r="OA282" i="41"/>
  <c r="OB282" i="41"/>
  <c r="OC282" i="41"/>
  <c r="OD282" i="41"/>
  <c r="OE282" i="41"/>
  <c r="OF282" i="41"/>
  <c r="OG282" i="41"/>
  <c r="OH282" i="41"/>
  <c r="OI282" i="41"/>
  <c r="OJ282" i="41"/>
  <c r="OK282" i="41"/>
  <c r="OL282" i="41"/>
  <c r="OM282" i="41"/>
  <c r="ON282" i="41"/>
  <c r="OO282" i="41"/>
  <c r="OP282" i="41"/>
  <c r="OQ282" i="41"/>
  <c r="OR282" i="41"/>
  <c r="OS282" i="41"/>
  <c r="OT282" i="41"/>
  <c r="OU282" i="41"/>
  <c r="OV282" i="41"/>
  <c r="OW282" i="41"/>
  <c r="OX282" i="41"/>
  <c r="OY282" i="41"/>
  <c r="OZ282" i="41"/>
  <c r="PA282" i="41"/>
  <c r="PB282" i="41"/>
  <c r="PC282" i="41"/>
  <c r="PD282" i="41"/>
  <c r="PE282" i="41"/>
  <c r="PF282" i="41"/>
  <c r="PG282" i="41"/>
  <c r="PH282" i="41"/>
  <c r="PI282" i="41"/>
  <c r="PJ282" i="41"/>
  <c r="PK282" i="41"/>
  <c r="PL282" i="41"/>
  <c r="PM282" i="41"/>
  <c r="PN282" i="41"/>
  <c r="PO282" i="41"/>
  <c r="PP282" i="41"/>
  <c r="PQ282" i="41"/>
  <c r="PR282" i="41"/>
  <c r="PS282" i="41"/>
  <c r="PT282" i="41"/>
  <c r="PU282" i="41"/>
  <c r="PV282" i="41"/>
  <c r="PW282" i="41"/>
  <c r="PX282" i="41"/>
  <c r="PY282" i="41"/>
  <c r="PZ282" i="41"/>
  <c r="QA282" i="41"/>
  <c r="QB282" i="41"/>
  <c r="QC282" i="41"/>
  <c r="QD282" i="41"/>
  <c r="QE282" i="41"/>
  <c r="QF282" i="41"/>
  <c r="QG282" i="41"/>
  <c r="QH282" i="41"/>
  <c r="QI282" i="41"/>
  <c r="QJ282" i="41"/>
  <c r="QK282" i="41"/>
  <c r="QL282" i="41"/>
  <c r="QM282" i="41"/>
  <c r="QN282" i="41"/>
  <c r="QO282" i="41"/>
  <c r="QP282" i="41"/>
  <c r="QQ282" i="41"/>
  <c r="QR282" i="41"/>
  <c r="QS282" i="41"/>
  <c r="QT282" i="41"/>
  <c r="QU282" i="41"/>
  <c r="QV282" i="41"/>
  <c r="QW282" i="41"/>
  <c r="QX282" i="41"/>
  <c r="QY282" i="41"/>
  <c r="QZ282" i="41"/>
  <c r="RA282" i="41"/>
  <c r="RB282" i="41"/>
  <c r="RC282" i="41"/>
  <c r="RD282" i="41"/>
  <c r="RE282" i="41"/>
  <c r="RF282" i="41"/>
  <c r="RG282" i="41"/>
  <c r="RH282" i="41"/>
  <c r="RI282" i="41"/>
  <c r="RJ282" i="41"/>
  <c r="RK282" i="41"/>
  <c r="RL282" i="41"/>
  <c r="RM282" i="41"/>
  <c r="RN282" i="41"/>
  <c r="RO282" i="41"/>
  <c r="RP282" i="41"/>
  <c r="RQ282" i="41"/>
  <c r="RR282" i="41"/>
  <c r="RS282" i="41"/>
  <c r="RT282" i="41"/>
  <c r="RU282" i="41"/>
  <c r="RV282" i="41"/>
  <c r="RW282" i="41"/>
  <c r="RX282" i="41"/>
  <c r="RY282" i="41"/>
  <c r="RZ282" i="41"/>
  <c r="SA282" i="41"/>
  <c r="SB282" i="41"/>
  <c r="SC282" i="41"/>
  <c r="SD282" i="41"/>
  <c r="SE282" i="41"/>
  <c r="SF282" i="41"/>
  <c r="SG282" i="41"/>
  <c r="C283" i="41"/>
  <c r="D283" i="41"/>
  <c r="E283" i="41"/>
  <c r="F283" i="41"/>
  <c r="G283" i="41"/>
  <c r="H283" i="41"/>
  <c r="I283" i="41"/>
  <c r="J283" i="41"/>
  <c r="K283" i="41"/>
  <c r="L283" i="41"/>
  <c r="M283" i="41"/>
  <c r="N283" i="41"/>
  <c r="O283" i="41"/>
  <c r="P283" i="41"/>
  <c r="Q283" i="41"/>
  <c r="R283" i="41"/>
  <c r="S283" i="41"/>
  <c r="T283" i="41"/>
  <c r="U283" i="41"/>
  <c r="V283" i="41"/>
  <c r="W283" i="41"/>
  <c r="X283" i="41"/>
  <c r="Y283" i="41"/>
  <c r="Z283" i="41"/>
  <c r="AA283" i="41"/>
  <c r="AB283" i="41"/>
  <c r="AC283" i="41"/>
  <c r="AD283" i="41"/>
  <c r="AE283" i="41"/>
  <c r="AF283" i="41"/>
  <c r="AG283" i="41"/>
  <c r="AH283" i="41"/>
  <c r="AI283" i="41"/>
  <c r="AJ283" i="41"/>
  <c r="AK283" i="41"/>
  <c r="AL283" i="41"/>
  <c r="AM283" i="41"/>
  <c r="AN283" i="41"/>
  <c r="AO283" i="41"/>
  <c r="AP283" i="41"/>
  <c r="AQ283" i="41"/>
  <c r="AR283" i="41"/>
  <c r="AS283" i="41"/>
  <c r="AT283" i="41"/>
  <c r="AU283" i="41"/>
  <c r="AV283" i="41"/>
  <c r="AW283" i="41"/>
  <c r="AX283" i="41"/>
  <c r="AY283" i="41"/>
  <c r="AZ283" i="41"/>
  <c r="BA283" i="41"/>
  <c r="BB283" i="41"/>
  <c r="BC283" i="41"/>
  <c r="BD283" i="41"/>
  <c r="BE283" i="41"/>
  <c r="BF283" i="41"/>
  <c r="BG283" i="41"/>
  <c r="BH283" i="41"/>
  <c r="BI283" i="41"/>
  <c r="BJ283" i="41"/>
  <c r="BK283" i="41"/>
  <c r="BL283" i="41"/>
  <c r="BM283" i="41"/>
  <c r="BN283" i="41"/>
  <c r="BO283" i="41"/>
  <c r="BP283" i="41"/>
  <c r="BQ283" i="41"/>
  <c r="BR283" i="41"/>
  <c r="BS283" i="41"/>
  <c r="BT283" i="41"/>
  <c r="BU283" i="41"/>
  <c r="BV283" i="41"/>
  <c r="BW283" i="41"/>
  <c r="BX283" i="41"/>
  <c r="BY283" i="41"/>
  <c r="BZ283" i="41"/>
  <c r="CA283" i="41"/>
  <c r="CB283" i="41"/>
  <c r="CC283" i="41"/>
  <c r="CD283" i="41"/>
  <c r="CE283" i="41"/>
  <c r="CF283" i="41"/>
  <c r="CG283" i="41"/>
  <c r="CH283" i="41"/>
  <c r="CI283" i="41"/>
  <c r="CJ283" i="41"/>
  <c r="CK283" i="41"/>
  <c r="CL283" i="41"/>
  <c r="CM283" i="41"/>
  <c r="CN283" i="41"/>
  <c r="CO283" i="41"/>
  <c r="CP283" i="41"/>
  <c r="CQ283" i="41"/>
  <c r="CR283" i="41"/>
  <c r="CS283" i="41"/>
  <c r="CT283" i="41"/>
  <c r="CU283" i="41"/>
  <c r="CV283" i="41"/>
  <c r="CW283" i="41"/>
  <c r="CX283" i="41"/>
  <c r="CY283" i="41"/>
  <c r="CZ283" i="41"/>
  <c r="DA283" i="41"/>
  <c r="DB283" i="41"/>
  <c r="DC283" i="41"/>
  <c r="DD283" i="41"/>
  <c r="DE283" i="41"/>
  <c r="DF283" i="41"/>
  <c r="DG283" i="41"/>
  <c r="DH283" i="41"/>
  <c r="DI283" i="41"/>
  <c r="DJ283" i="41"/>
  <c r="DK283" i="41"/>
  <c r="DL283" i="41"/>
  <c r="DM283" i="41"/>
  <c r="DN283" i="41"/>
  <c r="DO283" i="41"/>
  <c r="DP283" i="41"/>
  <c r="DQ283" i="41"/>
  <c r="DR283" i="41"/>
  <c r="DS283" i="41"/>
  <c r="DT283" i="41"/>
  <c r="DU283" i="41"/>
  <c r="DV283" i="41"/>
  <c r="DW283" i="41"/>
  <c r="DX283" i="41"/>
  <c r="DY283" i="41"/>
  <c r="DZ283" i="41"/>
  <c r="EA283" i="41"/>
  <c r="EB283" i="41"/>
  <c r="EC283" i="41"/>
  <c r="ED283" i="41"/>
  <c r="EE283" i="41"/>
  <c r="EF283" i="41"/>
  <c r="EG283" i="41"/>
  <c r="EH283" i="41"/>
  <c r="EI283" i="41"/>
  <c r="EJ283" i="41"/>
  <c r="EK283" i="41"/>
  <c r="EL283" i="41"/>
  <c r="EM283" i="41"/>
  <c r="EN283" i="41"/>
  <c r="EO283" i="41"/>
  <c r="EP283" i="41"/>
  <c r="EQ283" i="41"/>
  <c r="ER283" i="41"/>
  <c r="ES283" i="41"/>
  <c r="ET283" i="41"/>
  <c r="EU283" i="41"/>
  <c r="EV283" i="41"/>
  <c r="EW283" i="41"/>
  <c r="EX283" i="41"/>
  <c r="EY283" i="41"/>
  <c r="EZ283" i="41"/>
  <c r="FA283" i="41"/>
  <c r="FB283" i="41"/>
  <c r="FC283" i="41"/>
  <c r="FD283" i="41"/>
  <c r="FE283" i="41"/>
  <c r="FF283" i="41"/>
  <c r="FG283" i="41"/>
  <c r="FH283" i="41"/>
  <c r="FI283" i="41"/>
  <c r="FJ283" i="41"/>
  <c r="FK283" i="41"/>
  <c r="FL283" i="41"/>
  <c r="FM283" i="41"/>
  <c r="FN283" i="41"/>
  <c r="FO283" i="41"/>
  <c r="FP283" i="41"/>
  <c r="FQ283" i="41"/>
  <c r="FR283" i="41"/>
  <c r="FS283" i="41"/>
  <c r="FT283" i="41"/>
  <c r="FU283" i="41"/>
  <c r="FV283" i="41"/>
  <c r="FW283" i="41"/>
  <c r="FX283" i="41"/>
  <c r="FY283" i="41"/>
  <c r="FZ283" i="41"/>
  <c r="GA283" i="41"/>
  <c r="GB283" i="41"/>
  <c r="GC283" i="41"/>
  <c r="GD283" i="41"/>
  <c r="GE283" i="41"/>
  <c r="GF283" i="41"/>
  <c r="GG283" i="41"/>
  <c r="GH283" i="41"/>
  <c r="GI283" i="41"/>
  <c r="GJ283" i="41"/>
  <c r="GK283" i="41"/>
  <c r="GL283" i="41"/>
  <c r="GM283" i="41"/>
  <c r="GN283" i="41"/>
  <c r="GO283" i="41"/>
  <c r="GP283" i="41"/>
  <c r="GQ283" i="41"/>
  <c r="GR283" i="41"/>
  <c r="GS283" i="41"/>
  <c r="GT283" i="41"/>
  <c r="GU283" i="41"/>
  <c r="GV283" i="41"/>
  <c r="GW283" i="41"/>
  <c r="GX283" i="41"/>
  <c r="GY283" i="41"/>
  <c r="GZ283" i="41"/>
  <c r="HA283" i="41"/>
  <c r="HB283" i="41"/>
  <c r="HC283" i="41"/>
  <c r="HD283" i="41"/>
  <c r="HE283" i="41"/>
  <c r="HF283" i="41"/>
  <c r="HG283" i="41"/>
  <c r="HH283" i="41"/>
  <c r="HI283" i="41"/>
  <c r="HJ283" i="41"/>
  <c r="HK283" i="41"/>
  <c r="HL283" i="41"/>
  <c r="HM283" i="41"/>
  <c r="HN283" i="41"/>
  <c r="HO283" i="41"/>
  <c r="HP283" i="41"/>
  <c r="HQ283" i="41"/>
  <c r="HR283" i="41"/>
  <c r="HS283" i="41"/>
  <c r="HT283" i="41"/>
  <c r="HU283" i="41"/>
  <c r="HV283" i="41"/>
  <c r="HW283" i="41"/>
  <c r="HX283" i="41"/>
  <c r="HY283" i="41"/>
  <c r="HZ283" i="41"/>
  <c r="IA283" i="41"/>
  <c r="IB283" i="41"/>
  <c r="IC283" i="41"/>
  <c r="ID283" i="41"/>
  <c r="IE283" i="41"/>
  <c r="IF283" i="41"/>
  <c r="IG283" i="41"/>
  <c r="IH283" i="41"/>
  <c r="II283" i="41"/>
  <c r="IJ283" i="41"/>
  <c r="IK283" i="41"/>
  <c r="IL283" i="41"/>
  <c r="IM283" i="41"/>
  <c r="IN283" i="41"/>
  <c r="IO283" i="41"/>
  <c r="IP283" i="41"/>
  <c r="IQ283" i="41"/>
  <c r="IR283" i="41"/>
  <c r="IS283" i="41"/>
  <c r="IT283" i="41"/>
  <c r="IU283" i="41"/>
  <c r="IV283" i="41"/>
  <c r="IW283" i="41"/>
  <c r="IX283" i="41"/>
  <c r="IY283" i="41"/>
  <c r="IZ283" i="41"/>
  <c r="JA283" i="41"/>
  <c r="JB283" i="41"/>
  <c r="JC283" i="41"/>
  <c r="JD283" i="41"/>
  <c r="JE283" i="41"/>
  <c r="JF283" i="41"/>
  <c r="JG283" i="41"/>
  <c r="JH283" i="41"/>
  <c r="JI283" i="41"/>
  <c r="JJ283" i="41"/>
  <c r="JK283" i="41"/>
  <c r="JL283" i="41"/>
  <c r="JM283" i="41"/>
  <c r="JN283" i="41"/>
  <c r="JO283" i="41"/>
  <c r="JP283" i="41"/>
  <c r="JQ283" i="41"/>
  <c r="JR283" i="41"/>
  <c r="JS283" i="41"/>
  <c r="JT283" i="41"/>
  <c r="JU283" i="41"/>
  <c r="JV283" i="41"/>
  <c r="JW283" i="41"/>
  <c r="JX283" i="41"/>
  <c r="JY283" i="41"/>
  <c r="JZ283" i="41"/>
  <c r="KA283" i="41"/>
  <c r="KB283" i="41"/>
  <c r="KC283" i="41"/>
  <c r="KD283" i="41"/>
  <c r="KE283" i="41"/>
  <c r="KF283" i="41"/>
  <c r="KG283" i="41"/>
  <c r="KH283" i="41"/>
  <c r="KI283" i="41"/>
  <c r="KJ283" i="41"/>
  <c r="KK283" i="41"/>
  <c r="KL283" i="41"/>
  <c r="KM283" i="41"/>
  <c r="KN283" i="41"/>
  <c r="KO283" i="41"/>
  <c r="KP283" i="41"/>
  <c r="KQ283" i="41"/>
  <c r="KR283" i="41"/>
  <c r="KS283" i="41"/>
  <c r="KT283" i="41"/>
  <c r="KU283" i="41"/>
  <c r="KV283" i="41"/>
  <c r="KW283" i="41"/>
  <c r="KX283" i="41"/>
  <c r="KY283" i="41"/>
  <c r="KZ283" i="41"/>
  <c r="LA283" i="41"/>
  <c r="LB283" i="41"/>
  <c r="LC283" i="41"/>
  <c r="LD283" i="41"/>
  <c r="LE283" i="41"/>
  <c r="LF283" i="41"/>
  <c r="LG283" i="41"/>
  <c r="LH283" i="41"/>
  <c r="LI283" i="41"/>
  <c r="LJ283" i="41"/>
  <c r="LK283" i="41"/>
  <c r="LL283" i="41"/>
  <c r="LM283" i="41"/>
  <c r="LN283" i="41"/>
  <c r="LO283" i="41"/>
  <c r="LP283" i="41"/>
  <c r="LQ283" i="41"/>
  <c r="LR283" i="41"/>
  <c r="LS283" i="41"/>
  <c r="LT283" i="41"/>
  <c r="LU283" i="41"/>
  <c r="LV283" i="41"/>
  <c r="LW283" i="41"/>
  <c r="LX283" i="41"/>
  <c r="LY283" i="41"/>
  <c r="LZ283" i="41"/>
  <c r="MA283" i="41"/>
  <c r="MB283" i="41"/>
  <c r="MC283" i="41"/>
  <c r="MD283" i="41"/>
  <c r="ME283" i="41"/>
  <c r="MF283" i="41"/>
  <c r="MG283" i="41"/>
  <c r="MH283" i="41"/>
  <c r="MI283" i="41"/>
  <c r="MJ283" i="41"/>
  <c r="MK283" i="41"/>
  <c r="ML283" i="41"/>
  <c r="MM283" i="41"/>
  <c r="MN283" i="41"/>
  <c r="MO283" i="41"/>
  <c r="MP283" i="41"/>
  <c r="MQ283" i="41"/>
  <c r="MR283" i="41"/>
  <c r="MS283" i="41"/>
  <c r="MT283" i="41"/>
  <c r="MU283" i="41"/>
  <c r="MV283" i="41"/>
  <c r="MW283" i="41"/>
  <c r="MX283" i="41"/>
  <c r="MY283" i="41"/>
  <c r="MZ283" i="41"/>
  <c r="NA283" i="41"/>
  <c r="NB283" i="41"/>
  <c r="NC283" i="41"/>
  <c r="ND283" i="41"/>
  <c r="NE283" i="41"/>
  <c r="NF283" i="41"/>
  <c r="NG283" i="41"/>
  <c r="NH283" i="41"/>
  <c r="NI283" i="41"/>
  <c r="NJ283" i="41"/>
  <c r="NK283" i="41"/>
  <c r="NL283" i="41"/>
  <c r="NM283" i="41"/>
  <c r="NN283" i="41"/>
  <c r="NO283" i="41"/>
  <c r="NP283" i="41"/>
  <c r="NQ283" i="41"/>
  <c r="NR283" i="41"/>
  <c r="NS283" i="41"/>
  <c r="NT283" i="41"/>
  <c r="NU283" i="41"/>
  <c r="NV283" i="41"/>
  <c r="NW283" i="41"/>
  <c r="NX283" i="41"/>
  <c r="NY283" i="41"/>
  <c r="NZ283" i="41"/>
  <c r="OA283" i="41"/>
  <c r="OB283" i="41"/>
  <c r="OC283" i="41"/>
  <c r="OD283" i="41"/>
  <c r="OE283" i="41"/>
  <c r="OF283" i="41"/>
  <c r="OG283" i="41"/>
  <c r="OH283" i="41"/>
  <c r="OI283" i="41"/>
  <c r="OJ283" i="41"/>
  <c r="OK283" i="41"/>
  <c r="OL283" i="41"/>
  <c r="OM283" i="41"/>
  <c r="ON283" i="41"/>
  <c r="OO283" i="41"/>
  <c r="OP283" i="41"/>
  <c r="OQ283" i="41"/>
  <c r="OR283" i="41"/>
  <c r="OS283" i="41"/>
  <c r="OT283" i="41"/>
  <c r="OU283" i="41"/>
  <c r="OV283" i="41"/>
  <c r="OW283" i="41"/>
  <c r="OX283" i="41"/>
  <c r="OY283" i="41"/>
  <c r="OZ283" i="41"/>
  <c r="PA283" i="41"/>
  <c r="PB283" i="41"/>
  <c r="PC283" i="41"/>
  <c r="PD283" i="41"/>
  <c r="PE283" i="41"/>
  <c r="PF283" i="41"/>
  <c r="PG283" i="41"/>
  <c r="PH283" i="41"/>
  <c r="PI283" i="41"/>
  <c r="PJ283" i="41"/>
  <c r="PK283" i="41"/>
  <c r="PL283" i="41"/>
  <c r="PM283" i="41"/>
  <c r="PN283" i="41"/>
  <c r="PO283" i="41"/>
  <c r="PP283" i="41"/>
  <c r="PQ283" i="41"/>
  <c r="PR283" i="41"/>
  <c r="PS283" i="41"/>
  <c r="PT283" i="41"/>
  <c r="PU283" i="41"/>
  <c r="PV283" i="41"/>
  <c r="PW283" i="41"/>
  <c r="PX283" i="41"/>
  <c r="PY283" i="41"/>
  <c r="PZ283" i="41"/>
  <c r="QA283" i="41"/>
  <c r="QB283" i="41"/>
  <c r="QC283" i="41"/>
  <c r="QD283" i="41"/>
  <c r="QE283" i="41"/>
  <c r="QF283" i="41"/>
  <c r="QG283" i="41"/>
  <c r="QH283" i="41"/>
  <c r="QI283" i="41"/>
  <c r="QJ283" i="41"/>
  <c r="QK283" i="41"/>
  <c r="QL283" i="41"/>
  <c r="QM283" i="41"/>
  <c r="QN283" i="41"/>
  <c r="QO283" i="41"/>
  <c r="QP283" i="41"/>
  <c r="QQ283" i="41"/>
  <c r="QR283" i="41"/>
  <c r="QS283" i="41"/>
  <c r="QT283" i="41"/>
  <c r="QU283" i="41"/>
  <c r="QV283" i="41"/>
  <c r="QW283" i="41"/>
  <c r="QX283" i="41"/>
  <c r="QY283" i="41"/>
  <c r="QZ283" i="41"/>
  <c r="RA283" i="41"/>
  <c r="RB283" i="41"/>
  <c r="RC283" i="41"/>
  <c r="RD283" i="41"/>
  <c r="RE283" i="41"/>
  <c r="RF283" i="41"/>
  <c r="RG283" i="41"/>
  <c r="RH283" i="41"/>
  <c r="RI283" i="41"/>
  <c r="RJ283" i="41"/>
  <c r="RK283" i="41"/>
  <c r="RL283" i="41"/>
  <c r="RM283" i="41"/>
  <c r="RN283" i="41"/>
  <c r="RO283" i="41"/>
  <c r="RP283" i="41"/>
  <c r="RQ283" i="41"/>
  <c r="RR283" i="41"/>
  <c r="RS283" i="41"/>
  <c r="RT283" i="41"/>
  <c r="RU283" i="41"/>
  <c r="RV283" i="41"/>
  <c r="RW283" i="41"/>
  <c r="RX283" i="41"/>
  <c r="RY283" i="41"/>
  <c r="RZ283" i="41"/>
  <c r="SA283" i="41"/>
  <c r="SB283" i="41"/>
  <c r="SC283" i="41"/>
  <c r="SD283" i="41"/>
  <c r="SE283" i="41"/>
  <c r="SF283" i="41"/>
  <c r="SG283" i="41"/>
  <c r="C284" i="41"/>
  <c r="D284" i="41"/>
  <c r="E284" i="41"/>
  <c r="F284" i="41"/>
  <c r="G284" i="41"/>
  <c r="H284" i="41"/>
  <c r="I284" i="41"/>
  <c r="J284" i="41"/>
  <c r="K284" i="41"/>
  <c r="L284" i="41"/>
  <c r="M284" i="41"/>
  <c r="N284" i="41"/>
  <c r="O284" i="41"/>
  <c r="P284" i="41"/>
  <c r="Q284" i="41"/>
  <c r="R284" i="41"/>
  <c r="S284" i="41"/>
  <c r="T284" i="41"/>
  <c r="U284" i="41"/>
  <c r="V284" i="41"/>
  <c r="W284" i="41"/>
  <c r="X284" i="41"/>
  <c r="Y284" i="41"/>
  <c r="Z284" i="41"/>
  <c r="AA284" i="41"/>
  <c r="AB284" i="41"/>
  <c r="AC284" i="41"/>
  <c r="AD284" i="41"/>
  <c r="AE284" i="41"/>
  <c r="AF284" i="41"/>
  <c r="AG284" i="41"/>
  <c r="AH284" i="41"/>
  <c r="AI284" i="41"/>
  <c r="AJ284" i="41"/>
  <c r="AK284" i="41"/>
  <c r="AL284" i="41"/>
  <c r="AM284" i="41"/>
  <c r="AN284" i="41"/>
  <c r="AO284" i="41"/>
  <c r="AP284" i="41"/>
  <c r="AQ284" i="41"/>
  <c r="AR284" i="41"/>
  <c r="AS284" i="41"/>
  <c r="AT284" i="41"/>
  <c r="AU284" i="41"/>
  <c r="AV284" i="41"/>
  <c r="AW284" i="41"/>
  <c r="AX284" i="41"/>
  <c r="AY284" i="41"/>
  <c r="AZ284" i="41"/>
  <c r="BA284" i="41"/>
  <c r="BB284" i="41"/>
  <c r="BC284" i="41"/>
  <c r="BD284" i="41"/>
  <c r="BE284" i="41"/>
  <c r="BF284" i="41"/>
  <c r="BG284" i="41"/>
  <c r="BH284" i="41"/>
  <c r="BI284" i="41"/>
  <c r="BJ284" i="41"/>
  <c r="BK284" i="41"/>
  <c r="BL284" i="41"/>
  <c r="BM284" i="41"/>
  <c r="BN284" i="41"/>
  <c r="BO284" i="41"/>
  <c r="BP284" i="41"/>
  <c r="BQ284" i="41"/>
  <c r="BR284" i="41"/>
  <c r="BS284" i="41"/>
  <c r="BT284" i="41"/>
  <c r="BU284" i="41"/>
  <c r="BV284" i="41"/>
  <c r="BW284" i="41"/>
  <c r="BX284" i="41"/>
  <c r="BY284" i="41"/>
  <c r="BZ284" i="41"/>
  <c r="CA284" i="41"/>
  <c r="CB284" i="41"/>
  <c r="CC284" i="41"/>
  <c r="CD284" i="41"/>
  <c r="CE284" i="41"/>
  <c r="CF284" i="41"/>
  <c r="CG284" i="41"/>
  <c r="CH284" i="41"/>
  <c r="CI284" i="41"/>
  <c r="CJ284" i="41"/>
  <c r="CK284" i="41"/>
  <c r="CL284" i="41"/>
  <c r="CM284" i="41"/>
  <c r="CN284" i="41"/>
  <c r="CO284" i="41"/>
  <c r="CP284" i="41"/>
  <c r="CQ284" i="41"/>
  <c r="CR284" i="41"/>
  <c r="CS284" i="41"/>
  <c r="CT284" i="41"/>
  <c r="CU284" i="41"/>
  <c r="CV284" i="41"/>
  <c r="CW284" i="41"/>
  <c r="CX284" i="41"/>
  <c r="CY284" i="41"/>
  <c r="CZ284" i="41"/>
  <c r="DA284" i="41"/>
  <c r="DB284" i="41"/>
  <c r="DC284" i="41"/>
  <c r="DD284" i="41"/>
  <c r="DE284" i="41"/>
  <c r="DF284" i="41"/>
  <c r="DG284" i="41"/>
  <c r="DH284" i="41"/>
  <c r="DI284" i="41"/>
  <c r="DJ284" i="41"/>
  <c r="DK284" i="41"/>
  <c r="DL284" i="41"/>
  <c r="DM284" i="41"/>
  <c r="DN284" i="41"/>
  <c r="DO284" i="41"/>
  <c r="DP284" i="41"/>
  <c r="DQ284" i="41"/>
  <c r="DR284" i="41"/>
  <c r="DS284" i="41"/>
  <c r="DT284" i="41"/>
  <c r="DU284" i="41"/>
  <c r="DV284" i="41"/>
  <c r="DW284" i="41"/>
  <c r="DX284" i="41"/>
  <c r="DY284" i="41"/>
  <c r="DZ284" i="41"/>
  <c r="EA284" i="41"/>
  <c r="EB284" i="41"/>
  <c r="EC284" i="41"/>
  <c r="ED284" i="41"/>
  <c r="EE284" i="41"/>
  <c r="EF284" i="41"/>
  <c r="EG284" i="41"/>
  <c r="EH284" i="41"/>
  <c r="EI284" i="41"/>
  <c r="EJ284" i="41"/>
  <c r="EK284" i="41"/>
  <c r="EL284" i="41"/>
  <c r="EM284" i="41"/>
  <c r="EN284" i="41"/>
  <c r="EO284" i="41"/>
  <c r="EP284" i="41"/>
  <c r="EQ284" i="41"/>
  <c r="ER284" i="41"/>
  <c r="ES284" i="41"/>
  <c r="ET284" i="41"/>
  <c r="EU284" i="41"/>
  <c r="EV284" i="41"/>
  <c r="EW284" i="41"/>
  <c r="EX284" i="41"/>
  <c r="EY284" i="41"/>
  <c r="EZ284" i="41"/>
  <c r="FA284" i="41"/>
  <c r="FB284" i="41"/>
  <c r="FC284" i="41"/>
  <c r="FD284" i="41"/>
  <c r="FE284" i="41"/>
  <c r="FF284" i="41"/>
  <c r="FG284" i="41"/>
  <c r="FH284" i="41"/>
  <c r="FI284" i="41"/>
  <c r="FJ284" i="41"/>
  <c r="FK284" i="41"/>
  <c r="FL284" i="41"/>
  <c r="FM284" i="41"/>
  <c r="FN284" i="41"/>
  <c r="FO284" i="41"/>
  <c r="FP284" i="41"/>
  <c r="FQ284" i="41"/>
  <c r="FR284" i="41"/>
  <c r="FS284" i="41"/>
  <c r="FT284" i="41"/>
  <c r="FU284" i="41"/>
  <c r="FV284" i="41"/>
  <c r="FW284" i="41"/>
  <c r="FX284" i="41"/>
  <c r="FY284" i="41"/>
  <c r="FZ284" i="41"/>
  <c r="GA284" i="41"/>
  <c r="GB284" i="41"/>
  <c r="GC284" i="41"/>
  <c r="GD284" i="41"/>
  <c r="GE284" i="41"/>
  <c r="GF284" i="41"/>
  <c r="GG284" i="41"/>
  <c r="GH284" i="41"/>
  <c r="GI284" i="41"/>
  <c r="GJ284" i="41"/>
  <c r="GK284" i="41"/>
  <c r="GL284" i="41"/>
  <c r="GM284" i="41"/>
  <c r="GN284" i="41"/>
  <c r="GO284" i="41"/>
  <c r="GP284" i="41"/>
  <c r="GQ284" i="41"/>
  <c r="GR284" i="41"/>
  <c r="GS284" i="41"/>
  <c r="GT284" i="41"/>
  <c r="GU284" i="41"/>
  <c r="GV284" i="41"/>
  <c r="GW284" i="41"/>
  <c r="GX284" i="41"/>
  <c r="GY284" i="41"/>
  <c r="GZ284" i="41"/>
  <c r="HA284" i="41"/>
  <c r="HB284" i="41"/>
  <c r="HC284" i="41"/>
  <c r="HD284" i="41"/>
  <c r="HE284" i="41"/>
  <c r="HF284" i="41"/>
  <c r="HG284" i="41"/>
  <c r="HH284" i="41"/>
  <c r="HI284" i="41"/>
  <c r="HJ284" i="41"/>
  <c r="HK284" i="41"/>
  <c r="HL284" i="41"/>
  <c r="HM284" i="41"/>
  <c r="HN284" i="41"/>
  <c r="HO284" i="41"/>
  <c r="HP284" i="41"/>
  <c r="HQ284" i="41"/>
  <c r="HR284" i="41"/>
  <c r="HS284" i="41"/>
  <c r="HT284" i="41"/>
  <c r="HU284" i="41"/>
  <c r="HV284" i="41"/>
  <c r="HW284" i="41"/>
  <c r="HX284" i="41"/>
  <c r="HY284" i="41"/>
  <c r="HZ284" i="41"/>
  <c r="IA284" i="41"/>
  <c r="IB284" i="41"/>
  <c r="IC284" i="41"/>
  <c r="ID284" i="41"/>
  <c r="IE284" i="41"/>
  <c r="IF284" i="41"/>
  <c r="IG284" i="41"/>
  <c r="IH284" i="41"/>
  <c r="II284" i="41"/>
  <c r="IJ284" i="41"/>
  <c r="IK284" i="41"/>
  <c r="IL284" i="41"/>
  <c r="IM284" i="41"/>
  <c r="IN284" i="41"/>
  <c r="IO284" i="41"/>
  <c r="IP284" i="41"/>
  <c r="IQ284" i="41"/>
  <c r="IR284" i="41"/>
  <c r="IS284" i="41"/>
  <c r="IT284" i="41"/>
  <c r="IU284" i="41"/>
  <c r="IV284" i="41"/>
  <c r="IW284" i="41"/>
  <c r="IX284" i="41"/>
  <c r="IY284" i="41"/>
  <c r="IZ284" i="41"/>
  <c r="JA284" i="41"/>
  <c r="JB284" i="41"/>
  <c r="JC284" i="41"/>
  <c r="JD284" i="41"/>
  <c r="JE284" i="41"/>
  <c r="JF284" i="41"/>
  <c r="JG284" i="41"/>
  <c r="JH284" i="41"/>
  <c r="JI284" i="41"/>
  <c r="JJ284" i="41"/>
  <c r="JK284" i="41"/>
  <c r="JL284" i="41"/>
  <c r="JM284" i="41"/>
  <c r="JN284" i="41"/>
  <c r="JO284" i="41"/>
  <c r="JP284" i="41"/>
  <c r="JQ284" i="41"/>
  <c r="JR284" i="41"/>
  <c r="JS284" i="41"/>
  <c r="JT284" i="41"/>
  <c r="JU284" i="41"/>
  <c r="JV284" i="41"/>
  <c r="JW284" i="41"/>
  <c r="JX284" i="41"/>
  <c r="JY284" i="41"/>
  <c r="JZ284" i="41"/>
  <c r="KA284" i="41"/>
  <c r="KB284" i="41"/>
  <c r="KC284" i="41"/>
  <c r="KD284" i="41"/>
  <c r="KE284" i="41"/>
  <c r="KF284" i="41"/>
  <c r="KG284" i="41"/>
  <c r="KH284" i="41"/>
  <c r="KI284" i="41"/>
  <c r="KJ284" i="41"/>
  <c r="KK284" i="41"/>
  <c r="KL284" i="41"/>
  <c r="KM284" i="41"/>
  <c r="KN284" i="41"/>
  <c r="KO284" i="41"/>
  <c r="KP284" i="41"/>
  <c r="KQ284" i="41"/>
  <c r="KR284" i="41"/>
  <c r="KS284" i="41"/>
  <c r="KT284" i="41"/>
  <c r="KU284" i="41"/>
  <c r="KV284" i="41"/>
  <c r="KW284" i="41"/>
  <c r="KX284" i="41"/>
  <c r="KY284" i="41"/>
  <c r="KZ284" i="41"/>
  <c r="LA284" i="41"/>
  <c r="LB284" i="41"/>
  <c r="LC284" i="41"/>
  <c r="LD284" i="41"/>
  <c r="LE284" i="41"/>
  <c r="LF284" i="41"/>
  <c r="LG284" i="41"/>
  <c r="LH284" i="41"/>
  <c r="LI284" i="41"/>
  <c r="LJ284" i="41"/>
  <c r="LK284" i="41"/>
  <c r="LL284" i="41"/>
  <c r="LM284" i="41"/>
  <c r="LN284" i="41"/>
  <c r="LO284" i="41"/>
  <c r="LP284" i="41"/>
  <c r="LQ284" i="41"/>
  <c r="LR284" i="41"/>
  <c r="LS284" i="41"/>
  <c r="LT284" i="41"/>
  <c r="LU284" i="41"/>
  <c r="LV284" i="41"/>
  <c r="LW284" i="41"/>
  <c r="LX284" i="41"/>
  <c r="LY284" i="41"/>
  <c r="LZ284" i="41"/>
  <c r="MA284" i="41"/>
  <c r="MB284" i="41"/>
  <c r="MC284" i="41"/>
  <c r="MD284" i="41"/>
  <c r="ME284" i="41"/>
  <c r="MF284" i="41"/>
  <c r="MG284" i="41"/>
  <c r="MH284" i="41"/>
  <c r="MI284" i="41"/>
  <c r="MJ284" i="41"/>
  <c r="MK284" i="41"/>
  <c r="ML284" i="41"/>
  <c r="MM284" i="41"/>
  <c r="MN284" i="41"/>
  <c r="MO284" i="41"/>
  <c r="MP284" i="41"/>
  <c r="MQ284" i="41"/>
  <c r="MR284" i="41"/>
  <c r="MS284" i="41"/>
  <c r="MT284" i="41"/>
  <c r="MU284" i="41"/>
  <c r="MV284" i="41"/>
  <c r="MW284" i="41"/>
  <c r="MX284" i="41"/>
  <c r="MY284" i="41"/>
  <c r="MZ284" i="41"/>
  <c r="NA284" i="41"/>
  <c r="NB284" i="41"/>
  <c r="NC284" i="41"/>
  <c r="ND284" i="41"/>
  <c r="NE284" i="41"/>
  <c r="NF284" i="41"/>
  <c r="NG284" i="41"/>
  <c r="NH284" i="41"/>
  <c r="NI284" i="41"/>
  <c r="NJ284" i="41"/>
  <c r="NK284" i="41"/>
  <c r="NL284" i="41"/>
  <c r="NM284" i="41"/>
  <c r="NN284" i="41"/>
  <c r="NO284" i="41"/>
  <c r="NP284" i="41"/>
  <c r="NQ284" i="41"/>
  <c r="NR284" i="41"/>
  <c r="NS284" i="41"/>
  <c r="NT284" i="41"/>
  <c r="NU284" i="41"/>
  <c r="NV284" i="41"/>
  <c r="NW284" i="41"/>
  <c r="NX284" i="41"/>
  <c r="NY284" i="41"/>
  <c r="NZ284" i="41"/>
  <c r="OA284" i="41"/>
  <c r="OB284" i="41"/>
  <c r="OC284" i="41"/>
  <c r="OD284" i="41"/>
  <c r="OE284" i="41"/>
  <c r="OF284" i="41"/>
  <c r="OG284" i="41"/>
  <c r="OH284" i="41"/>
  <c r="OI284" i="41"/>
  <c r="OJ284" i="41"/>
  <c r="OK284" i="41"/>
  <c r="OL284" i="41"/>
  <c r="OM284" i="41"/>
  <c r="ON284" i="41"/>
  <c r="OO284" i="41"/>
  <c r="OP284" i="41"/>
  <c r="OQ284" i="41"/>
  <c r="OR284" i="41"/>
  <c r="OS284" i="41"/>
  <c r="OT284" i="41"/>
  <c r="OU284" i="41"/>
  <c r="OV284" i="41"/>
  <c r="OW284" i="41"/>
  <c r="OX284" i="41"/>
  <c r="OY284" i="41"/>
  <c r="OZ284" i="41"/>
  <c r="PA284" i="41"/>
  <c r="PB284" i="41"/>
  <c r="PC284" i="41"/>
  <c r="PD284" i="41"/>
  <c r="PE284" i="41"/>
  <c r="PF284" i="41"/>
  <c r="PG284" i="41"/>
  <c r="PH284" i="41"/>
  <c r="PI284" i="41"/>
  <c r="PJ284" i="41"/>
  <c r="PK284" i="41"/>
  <c r="PL284" i="41"/>
  <c r="PM284" i="41"/>
  <c r="PN284" i="41"/>
  <c r="PO284" i="41"/>
  <c r="PP284" i="41"/>
  <c r="PQ284" i="41"/>
  <c r="PR284" i="41"/>
  <c r="PS284" i="41"/>
  <c r="PT284" i="41"/>
  <c r="PU284" i="41"/>
  <c r="PV284" i="41"/>
  <c r="PW284" i="41"/>
  <c r="PX284" i="41"/>
  <c r="PY284" i="41"/>
  <c r="PZ284" i="41"/>
  <c r="QA284" i="41"/>
  <c r="QB284" i="41"/>
  <c r="QC284" i="41"/>
  <c r="QD284" i="41"/>
  <c r="QE284" i="41"/>
  <c r="QF284" i="41"/>
  <c r="QG284" i="41"/>
  <c r="QH284" i="41"/>
  <c r="QI284" i="41"/>
  <c r="QJ284" i="41"/>
  <c r="QK284" i="41"/>
  <c r="QL284" i="41"/>
  <c r="QM284" i="41"/>
  <c r="QN284" i="41"/>
  <c r="QO284" i="41"/>
  <c r="QP284" i="41"/>
  <c r="QQ284" i="41"/>
  <c r="QR284" i="41"/>
  <c r="QS284" i="41"/>
  <c r="QT284" i="41"/>
  <c r="QU284" i="41"/>
  <c r="QV284" i="41"/>
  <c r="QW284" i="41"/>
  <c r="QX284" i="41"/>
  <c r="QY284" i="41"/>
  <c r="QZ284" i="41"/>
  <c r="RA284" i="41"/>
  <c r="RB284" i="41"/>
  <c r="RC284" i="41"/>
  <c r="RD284" i="41"/>
  <c r="RE284" i="41"/>
  <c r="RF284" i="41"/>
  <c r="RG284" i="41"/>
  <c r="RH284" i="41"/>
  <c r="RI284" i="41"/>
  <c r="RJ284" i="41"/>
  <c r="RK284" i="41"/>
  <c r="RL284" i="41"/>
  <c r="RM284" i="41"/>
  <c r="RN284" i="41"/>
  <c r="RO284" i="41"/>
  <c r="RP284" i="41"/>
  <c r="RQ284" i="41"/>
  <c r="RR284" i="41"/>
  <c r="RS284" i="41"/>
  <c r="RT284" i="41"/>
  <c r="RU284" i="41"/>
  <c r="RV284" i="41"/>
  <c r="RW284" i="41"/>
  <c r="RX284" i="41"/>
  <c r="RY284" i="41"/>
  <c r="RZ284" i="41"/>
  <c r="SA284" i="41"/>
  <c r="SB284" i="41"/>
  <c r="SC284" i="41"/>
  <c r="SD284" i="41"/>
  <c r="SE284" i="41"/>
  <c r="SF284" i="41"/>
  <c r="SG284" i="41"/>
  <c r="C285" i="41"/>
  <c r="D285" i="41"/>
  <c r="E285" i="41"/>
  <c r="F285" i="41"/>
  <c r="G285" i="41"/>
  <c r="H285" i="41"/>
  <c r="I285" i="41"/>
  <c r="J285" i="41"/>
  <c r="K285" i="41"/>
  <c r="L285" i="41"/>
  <c r="M285" i="41"/>
  <c r="N285" i="41"/>
  <c r="O285" i="41"/>
  <c r="P285" i="41"/>
  <c r="Q285" i="41"/>
  <c r="R285" i="41"/>
  <c r="S285" i="41"/>
  <c r="T285" i="41"/>
  <c r="U285" i="41"/>
  <c r="V285" i="41"/>
  <c r="W285" i="41"/>
  <c r="X285" i="41"/>
  <c r="Y285" i="41"/>
  <c r="Z285" i="41"/>
  <c r="AA285" i="41"/>
  <c r="AB285" i="41"/>
  <c r="AC285" i="41"/>
  <c r="AD285" i="41"/>
  <c r="AE285" i="41"/>
  <c r="AF285" i="41"/>
  <c r="AG285" i="41"/>
  <c r="AH285" i="41"/>
  <c r="AI285" i="41"/>
  <c r="AJ285" i="41"/>
  <c r="AK285" i="41"/>
  <c r="AL285" i="41"/>
  <c r="AM285" i="41"/>
  <c r="AN285" i="41"/>
  <c r="AO285" i="41"/>
  <c r="AP285" i="41"/>
  <c r="AQ285" i="41"/>
  <c r="AR285" i="41"/>
  <c r="AS285" i="41"/>
  <c r="AT285" i="41"/>
  <c r="AU285" i="41"/>
  <c r="AV285" i="41"/>
  <c r="AW285" i="41"/>
  <c r="AX285" i="41"/>
  <c r="AY285" i="41"/>
  <c r="AZ285" i="41"/>
  <c r="BA285" i="41"/>
  <c r="BB285" i="41"/>
  <c r="BC285" i="41"/>
  <c r="BD285" i="41"/>
  <c r="BE285" i="41"/>
  <c r="BF285" i="41"/>
  <c r="BG285" i="41"/>
  <c r="BH285" i="41"/>
  <c r="BI285" i="41"/>
  <c r="BJ285" i="41"/>
  <c r="BK285" i="41"/>
  <c r="BL285" i="41"/>
  <c r="BM285" i="41"/>
  <c r="BN285" i="41"/>
  <c r="BO285" i="41"/>
  <c r="BP285" i="41"/>
  <c r="BQ285" i="41"/>
  <c r="BR285" i="41"/>
  <c r="BS285" i="41"/>
  <c r="BT285" i="41"/>
  <c r="BU285" i="41"/>
  <c r="BV285" i="41"/>
  <c r="BW285" i="41"/>
  <c r="BX285" i="41"/>
  <c r="BY285" i="41"/>
  <c r="BZ285" i="41"/>
  <c r="CA285" i="41"/>
  <c r="CB285" i="41"/>
  <c r="CC285" i="41"/>
  <c r="CD285" i="41"/>
  <c r="CE285" i="41"/>
  <c r="CF285" i="41"/>
  <c r="CG285" i="41"/>
  <c r="CH285" i="41"/>
  <c r="CI285" i="41"/>
  <c r="CJ285" i="41"/>
  <c r="CK285" i="41"/>
  <c r="CL285" i="41"/>
  <c r="CM285" i="41"/>
  <c r="CN285" i="41"/>
  <c r="CO285" i="41"/>
  <c r="CP285" i="41"/>
  <c r="CQ285" i="41"/>
  <c r="CR285" i="41"/>
  <c r="CS285" i="41"/>
  <c r="CT285" i="41"/>
  <c r="CU285" i="41"/>
  <c r="CV285" i="41"/>
  <c r="CW285" i="41"/>
  <c r="CX285" i="41"/>
  <c r="CY285" i="41"/>
  <c r="CZ285" i="41"/>
  <c r="DA285" i="41"/>
  <c r="DB285" i="41"/>
  <c r="DC285" i="41"/>
  <c r="DD285" i="41"/>
  <c r="DE285" i="41"/>
  <c r="DF285" i="41"/>
  <c r="DG285" i="41"/>
  <c r="DH285" i="41"/>
  <c r="DI285" i="41"/>
  <c r="DJ285" i="41"/>
  <c r="DK285" i="41"/>
  <c r="DL285" i="41"/>
  <c r="DM285" i="41"/>
  <c r="DN285" i="41"/>
  <c r="DO285" i="41"/>
  <c r="DP285" i="41"/>
  <c r="DQ285" i="41"/>
  <c r="DR285" i="41"/>
  <c r="DS285" i="41"/>
  <c r="DT285" i="41"/>
  <c r="DU285" i="41"/>
  <c r="DV285" i="41"/>
  <c r="DW285" i="41"/>
  <c r="DX285" i="41"/>
  <c r="DY285" i="41"/>
  <c r="DZ285" i="41"/>
  <c r="EA285" i="41"/>
  <c r="EB285" i="41"/>
  <c r="EC285" i="41"/>
  <c r="ED285" i="41"/>
  <c r="EE285" i="41"/>
  <c r="EF285" i="41"/>
  <c r="EG285" i="41"/>
  <c r="EH285" i="41"/>
  <c r="EI285" i="41"/>
  <c r="EJ285" i="41"/>
  <c r="EK285" i="41"/>
  <c r="EL285" i="41"/>
  <c r="EM285" i="41"/>
  <c r="EN285" i="41"/>
  <c r="EO285" i="41"/>
  <c r="EP285" i="41"/>
  <c r="EQ285" i="41"/>
  <c r="ER285" i="41"/>
  <c r="ES285" i="41"/>
  <c r="ET285" i="41"/>
  <c r="EU285" i="41"/>
  <c r="EV285" i="41"/>
  <c r="EW285" i="41"/>
  <c r="EX285" i="41"/>
  <c r="EY285" i="41"/>
  <c r="EZ285" i="41"/>
  <c r="FA285" i="41"/>
  <c r="FB285" i="41"/>
  <c r="FC285" i="41"/>
  <c r="FD285" i="41"/>
  <c r="FE285" i="41"/>
  <c r="FF285" i="41"/>
  <c r="FG285" i="41"/>
  <c r="FH285" i="41"/>
  <c r="FI285" i="41"/>
  <c r="FJ285" i="41"/>
  <c r="FK285" i="41"/>
  <c r="FL285" i="41"/>
  <c r="FM285" i="41"/>
  <c r="FN285" i="41"/>
  <c r="FO285" i="41"/>
  <c r="FP285" i="41"/>
  <c r="FQ285" i="41"/>
  <c r="FR285" i="41"/>
  <c r="FS285" i="41"/>
  <c r="FT285" i="41"/>
  <c r="FU285" i="41"/>
  <c r="FV285" i="41"/>
  <c r="FW285" i="41"/>
  <c r="FX285" i="41"/>
  <c r="FY285" i="41"/>
  <c r="FZ285" i="41"/>
  <c r="GA285" i="41"/>
  <c r="GB285" i="41"/>
  <c r="GC285" i="41"/>
  <c r="GD285" i="41"/>
  <c r="GE285" i="41"/>
  <c r="GF285" i="41"/>
  <c r="GG285" i="41"/>
  <c r="GH285" i="41"/>
  <c r="GI285" i="41"/>
  <c r="GJ285" i="41"/>
  <c r="GK285" i="41"/>
  <c r="GL285" i="41"/>
  <c r="GM285" i="41"/>
  <c r="GN285" i="41"/>
  <c r="GO285" i="41"/>
  <c r="GP285" i="41"/>
  <c r="GQ285" i="41"/>
  <c r="GR285" i="41"/>
  <c r="GS285" i="41"/>
  <c r="GT285" i="41"/>
  <c r="GU285" i="41"/>
  <c r="GV285" i="41"/>
  <c r="GW285" i="41"/>
  <c r="GX285" i="41"/>
  <c r="GY285" i="41"/>
  <c r="GZ285" i="41"/>
  <c r="HA285" i="41"/>
  <c r="HB285" i="41"/>
  <c r="HC285" i="41"/>
  <c r="HD285" i="41"/>
  <c r="HE285" i="41"/>
  <c r="HF285" i="41"/>
  <c r="HG285" i="41"/>
  <c r="HH285" i="41"/>
  <c r="HI285" i="41"/>
  <c r="HJ285" i="41"/>
  <c r="HK285" i="41"/>
  <c r="HL285" i="41"/>
  <c r="HM285" i="41"/>
  <c r="HN285" i="41"/>
  <c r="HO285" i="41"/>
  <c r="HP285" i="41"/>
  <c r="HQ285" i="41"/>
  <c r="HR285" i="41"/>
  <c r="HS285" i="41"/>
  <c r="HT285" i="41"/>
  <c r="HU285" i="41"/>
  <c r="HV285" i="41"/>
  <c r="HW285" i="41"/>
  <c r="HX285" i="41"/>
  <c r="HY285" i="41"/>
  <c r="HZ285" i="41"/>
  <c r="IA285" i="41"/>
  <c r="IB285" i="41"/>
  <c r="IC285" i="41"/>
  <c r="ID285" i="41"/>
  <c r="IE285" i="41"/>
  <c r="IF285" i="41"/>
  <c r="IG285" i="41"/>
  <c r="IH285" i="41"/>
  <c r="II285" i="41"/>
  <c r="IJ285" i="41"/>
  <c r="IK285" i="41"/>
  <c r="IL285" i="41"/>
  <c r="IM285" i="41"/>
  <c r="IN285" i="41"/>
  <c r="IO285" i="41"/>
  <c r="IP285" i="41"/>
  <c r="IQ285" i="41"/>
  <c r="IR285" i="41"/>
  <c r="IS285" i="41"/>
  <c r="IT285" i="41"/>
  <c r="IU285" i="41"/>
  <c r="IV285" i="41"/>
  <c r="IW285" i="41"/>
  <c r="IX285" i="41"/>
  <c r="IY285" i="41"/>
  <c r="IZ285" i="41"/>
  <c r="JA285" i="41"/>
  <c r="JB285" i="41"/>
  <c r="JC285" i="41"/>
  <c r="JD285" i="41"/>
  <c r="JE285" i="41"/>
  <c r="JF285" i="41"/>
  <c r="JG285" i="41"/>
  <c r="JH285" i="41"/>
  <c r="JI285" i="41"/>
  <c r="JJ285" i="41"/>
  <c r="JK285" i="41"/>
  <c r="JL285" i="41"/>
  <c r="JM285" i="41"/>
  <c r="JN285" i="41"/>
  <c r="JO285" i="41"/>
  <c r="JP285" i="41"/>
  <c r="JQ285" i="41"/>
  <c r="JR285" i="41"/>
  <c r="JS285" i="41"/>
  <c r="JT285" i="41"/>
  <c r="JU285" i="41"/>
  <c r="JV285" i="41"/>
  <c r="JW285" i="41"/>
  <c r="JX285" i="41"/>
  <c r="JY285" i="41"/>
  <c r="JZ285" i="41"/>
  <c r="KA285" i="41"/>
  <c r="KB285" i="41"/>
  <c r="KC285" i="41"/>
  <c r="KD285" i="41"/>
  <c r="KE285" i="41"/>
  <c r="KF285" i="41"/>
  <c r="KG285" i="41"/>
  <c r="KH285" i="41"/>
  <c r="KI285" i="41"/>
  <c r="KJ285" i="41"/>
  <c r="KK285" i="41"/>
  <c r="KL285" i="41"/>
  <c r="KM285" i="41"/>
  <c r="KN285" i="41"/>
  <c r="KO285" i="41"/>
  <c r="KP285" i="41"/>
  <c r="KQ285" i="41"/>
  <c r="KR285" i="41"/>
  <c r="KS285" i="41"/>
  <c r="KT285" i="41"/>
  <c r="KU285" i="41"/>
  <c r="KV285" i="41"/>
  <c r="KW285" i="41"/>
  <c r="KX285" i="41"/>
  <c r="KY285" i="41"/>
  <c r="KZ285" i="41"/>
  <c r="LA285" i="41"/>
  <c r="LB285" i="41"/>
  <c r="LC285" i="41"/>
  <c r="LD285" i="41"/>
  <c r="LE285" i="41"/>
  <c r="LF285" i="41"/>
  <c r="LG285" i="41"/>
  <c r="LH285" i="41"/>
  <c r="LI285" i="41"/>
  <c r="LJ285" i="41"/>
  <c r="LK285" i="41"/>
  <c r="LL285" i="41"/>
  <c r="LM285" i="41"/>
  <c r="LN285" i="41"/>
  <c r="LO285" i="41"/>
  <c r="LP285" i="41"/>
  <c r="LQ285" i="41"/>
  <c r="LR285" i="41"/>
  <c r="LS285" i="41"/>
  <c r="LT285" i="41"/>
  <c r="LU285" i="41"/>
  <c r="LV285" i="41"/>
  <c r="LW285" i="41"/>
  <c r="LX285" i="41"/>
  <c r="LY285" i="41"/>
  <c r="LZ285" i="41"/>
  <c r="MA285" i="41"/>
  <c r="MB285" i="41"/>
  <c r="MC285" i="41"/>
  <c r="MD285" i="41"/>
  <c r="ME285" i="41"/>
  <c r="MF285" i="41"/>
  <c r="MG285" i="41"/>
  <c r="MH285" i="41"/>
  <c r="MI285" i="41"/>
  <c r="MJ285" i="41"/>
  <c r="MK285" i="41"/>
  <c r="ML285" i="41"/>
  <c r="MM285" i="41"/>
  <c r="MN285" i="41"/>
  <c r="MO285" i="41"/>
  <c r="MP285" i="41"/>
  <c r="MQ285" i="41"/>
  <c r="MR285" i="41"/>
  <c r="MS285" i="41"/>
  <c r="MT285" i="41"/>
  <c r="MU285" i="41"/>
  <c r="MV285" i="41"/>
  <c r="MW285" i="41"/>
  <c r="MX285" i="41"/>
  <c r="MY285" i="41"/>
  <c r="MZ285" i="41"/>
  <c r="NA285" i="41"/>
  <c r="NB285" i="41"/>
  <c r="NC285" i="41"/>
  <c r="ND285" i="41"/>
  <c r="NE285" i="41"/>
  <c r="NF285" i="41"/>
  <c r="NG285" i="41"/>
  <c r="NH285" i="41"/>
  <c r="NI285" i="41"/>
  <c r="NJ285" i="41"/>
  <c r="NK285" i="41"/>
  <c r="NL285" i="41"/>
  <c r="NM285" i="41"/>
  <c r="NN285" i="41"/>
  <c r="NO285" i="41"/>
  <c r="NP285" i="41"/>
  <c r="NQ285" i="41"/>
  <c r="NR285" i="41"/>
  <c r="NS285" i="41"/>
  <c r="NT285" i="41"/>
  <c r="NU285" i="41"/>
  <c r="NV285" i="41"/>
  <c r="NW285" i="41"/>
  <c r="NX285" i="41"/>
  <c r="NY285" i="41"/>
  <c r="NZ285" i="41"/>
  <c r="OA285" i="41"/>
  <c r="OB285" i="41"/>
  <c r="OC285" i="41"/>
  <c r="OD285" i="41"/>
  <c r="OE285" i="41"/>
  <c r="OF285" i="41"/>
  <c r="OG285" i="41"/>
  <c r="OH285" i="41"/>
  <c r="OI285" i="41"/>
  <c r="OJ285" i="41"/>
  <c r="OK285" i="41"/>
  <c r="OL285" i="41"/>
  <c r="OM285" i="41"/>
  <c r="ON285" i="41"/>
  <c r="OO285" i="41"/>
  <c r="OP285" i="41"/>
  <c r="OQ285" i="41"/>
  <c r="OR285" i="41"/>
  <c r="OS285" i="41"/>
  <c r="OT285" i="41"/>
  <c r="OU285" i="41"/>
  <c r="OV285" i="41"/>
  <c r="OW285" i="41"/>
  <c r="OX285" i="41"/>
  <c r="OY285" i="41"/>
  <c r="OZ285" i="41"/>
  <c r="PA285" i="41"/>
  <c r="PB285" i="41"/>
  <c r="PC285" i="41"/>
  <c r="PD285" i="41"/>
  <c r="PE285" i="41"/>
  <c r="PF285" i="41"/>
  <c r="PG285" i="41"/>
  <c r="PH285" i="41"/>
  <c r="PI285" i="41"/>
  <c r="PJ285" i="41"/>
  <c r="PK285" i="41"/>
  <c r="PL285" i="41"/>
  <c r="PM285" i="41"/>
  <c r="PN285" i="41"/>
  <c r="PO285" i="41"/>
  <c r="PP285" i="41"/>
  <c r="PQ285" i="41"/>
  <c r="PR285" i="41"/>
  <c r="PS285" i="41"/>
  <c r="PT285" i="41"/>
  <c r="PU285" i="41"/>
  <c r="PV285" i="41"/>
  <c r="PW285" i="41"/>
  <c r="PX285" i="41"/>
  <c r="PY285" i="41"/>
  <c r="PZ285" i="41"/>
  <c r="QA285" i="41"/>
  <c r="QB285" i="41"/>
  <c r="QC285" i="41"/>
  <c r="QD285" i="41"/>
  <c r="QE285" i="41"/>
  <c r="QF285" i="41"/>
  <c r="QG285" i="41"/>
  <c r="QH285" i="41"/>
  <c r="QI285" i="41"/>
  <c r="QJ285" i="41"/>
  <c r="QK285" i="41"/>
  <c r="QL285" i="41"/>
  <c r="QM285" i="41"/>
  <c r="QN285" i="41"/>
  <c r="QO285" i="41"/>
  <c r="QP285" i="41"/>
  <c r="QQ285" i="41"/>
  <c r="QR285" i="41"/>
  <c r="QS285" i="41"/>
  <c r="QT285" i="41"/>
  <c r="QU285" i="41"/>
  <c r="QV285" i="41"/>
  <c r="QW285" i="41"/>
  <c r="QX285" i="41"/>
  <c r="QY285" i="41"/>
  <c r="QZ285" i="41"/>
  <c r="RA285" i="41"/>
  <c r="RB285" i="41"/>
  <c r="RC285" i="41"/>
  <c r="RD285" i="41"/>
  <c r="RE285" i="41"/>
  <c r="RF285" i="41"/>
  <c r="RG285" i="41"/>
  <c r="RH285" i="41"/>
  <c r="RI285" i="41"/>
  <c r="RJ285" i="41"/>
  <c r="RK285" i="41"/>
  <c r="RL285" i="41"/>
  <c r="RM285" i="41"/>
  <c r="RN285" i="41"/>
  <c r="RO285" i="41"/>
  <c r="RP285" i="41"/>
  <c r="RQ285" i="41"/>
  <c r="RR285" i="41"/>
  <c r="RS285" i="41"/>
  <c r="RT285" i="41"/>
  <c r="RU285" i="41"/>
  <c r="RV285" i="41"/>
  <c r="RW285" i="41"/>
  <c r="RX285" i="41"/>
  <c r="RY285" i="41"/>
  <c r="RZ285" i="41"/>
  <c r="SA285" i="41"/>
  <c r="SB285" i="41"/>
  <c r="SC285" i="41"/>
  <c r="SD285" i="41"/>
  <c r="SE285" i="41"/>
  <c r="SF285" i="41"/>
  <c r="SG285" i="41"/>
  <c r="C286" i="41"/>
  <c r="D286" i="41"/>
  <c r="E286" i="41"/>
  <c r="F286" i="41"/>
  <c r="G286" i="41"/>
  <c r="H286" i="41"/>
  <c r="I286" i="41"/>
  <c r="J286" i="41"/>
  <c r="K286" i="41"/>
  <c r="L286" i="41"/>
  <c r="M286" i="41"/>
  <c r="N286" i="41"/>
  <c r="O286" i="41"/>
  <c r="P286" i="41"/>
  <c r="Q286" i="41"/>
  <c r="R286" i="41"/>
  <c r="S286" i="41"/>
  <c r="T286" i="41"/>
  <c r="U286" i="41"/>
  <c r="V286" i="41"/>
  <c r="W286" i="41"/>
  <c r="X286" i="41"/>
  <c r="Y286" i="41"/>
  <c r="Z286" i="41"/>
  <c r="AA286" i="41"/>
  <c r="AB286" i="41"/>
  <c r="AC286" i="41"/>
  <c r="AD286" i="41"/>
  <c r="AE286" i="41"/>
  <c r="AF286" i="41"/>
  <c r="AG286" i="41"/>
  <c r="AH286" i="41"/>
  <c r="AI286" i="41"/>
  <c r="AJ286" i="41"/>
  <c r="AK286" i="41"/>
  <c r="AL286" i="41"/>
  <c r="AM286" i="41"/>
  <c r="AN286" i="41"/>
  <c r="AO286" i="41"/>
  <c r="AP286" i="41"/>
  <c r="AQ286" i="41"/>
  <c r="AR286" i="41"/>
  <c r="AS286" i="41"/>
  <c r="AT286" i="41"/>
  <c r="AU286" i="41"/>
  <c r="AV286" i="41"/>
  <c r="AW286" i="41"/>
  <c r="AX286" i="41"/>
  <c r="AY286" i="41"/>
  <c r="AZ286" i="41"/>
  <c r="BA286" i="41"/>
  <c r="BB286" i="41"/>
  <c r="BC286" i="41"/>
  <c r="BD286" i="41"/>
  <c r="BE286" i="41"/>
  <c r="BF286" i="41"/>
  <c r="BG286" i="41"/>
  <c r="BH286" i="41"/>
  <c r="BI286" i="41"/>
  <c r="BJ286" i="41"/>
  <c r="BK286" i="41"/>
  <c r="BL286" i="41"/>
  <c r="BM286" i="41"/>
  <c r="BN286" i="41"/>
  <c r="BO286" i="41"/>
  <c r="BP286" i="41"/>
  <c r="BQ286" i="41"/>
  <c r="BR286" i="41"/>
  <c r="BS286" i="41"/>
  <c r="BT286" i="41"/>
  <c r="BU286" i="41"/>
  <c r="BV286" i="41"/>
  <c r="BW286" i="41"/>
  <c r="BX286" i="41"/>
  <c r="BY286" i="41"/>
  <c r="BZ286" i="41"/>
  <c r="CA286" i="41"/>
  <c r="CB286" i="41"/>
  <c r="CC286" i="41"/>
  <c r="CD286" i="41"/>
  <c r="CE286" i="41"/>
  <c r="CF286" i="41"/>
  <c r="CG286" i="41"/>
  <c r="CH286" i="41"/>
  <c r="CI286" i="41"/>
  <c r="CJ286" i="41"/>
  <c r="CK286" i="41"/>
  <c r="CL286" i="41"/>
  <c r="CM286" i="41"/>
  <c r="CN286" i="41"/>
  <c r="CO286" i="41"/>
  <c r="CP286" i="41"/>
  <c r="CQ286" i="41"/>
  <c r="CR286" i="41"/>
  <c r="CS286" i="41"/>
  <c r="CT286" i="41"/>
  <c r="CU286" i="41"/>
  <c r="CV286" i="41"/>
  <c r="CW286" i="41"/>
  <c r="CX286" i="41"/>
  <c r="CY286" i="41"/>
  <c r="CZ286" i="41"/>
  <c r="DA286" i="41"/>
  <c r="DB286" i="41"/>
  <c r="DC286" i="41"/>
  <c r="DD286" i="41"/>
  <c r="DE286" i="41"/>
  <c r="DF286" i="41"/>
  <c r="DG286" i="41"/>
  <c r="DH286" i="41"/>
  <c r="DI286" i="41"/>
  <c r="DJ286" i="41"/>
  <c r="DK286" i="41"/>
  <c r="DL286" i="41"/>
  <c r="DM286" i="41"/>
  <c r="DN286" i="41"/>
  <c r="DO286" i="41"/>
  <c r="DP286" i="41"/>
  <c r="DQ286" i="41"/>
  <c r="DR286" i="41"/>
  <c r="DS286" i="41"/>
  <c r="DT286" i="41"/>
  <c r="DU286" i="41"/>
  <c r="DV286" i="41"/>
  <c r="DW286" i="41"/>
  <c r="DX286" i="41"/>
  <c r="DY286" i="41"/>
  <c r="DZ286" i="41"/>
  <c r="EA286" i="41"/>
  <c r="EB286" i="41"/>
  <c r="EC286" i="41"/>
  <c r="ED286" i="41"/>
  <c r="EE286" i="41"/>
  <c r="EF286" i="41"/>
  <c r="EG286" i="41"/>
  <c r="EH286" i="41"/>
  <c r="EI286" i="41"/>
  <c r="EJ286" i="41"/>
  <c r="EK286" i="41"/>
  <c r="EL286" i="41"/>
  <c r="EM286" i="41"/>
  <c r="EN286" i="41"/>
  <c r="EO286" i="41"/>
  <c r="EP286" i="41"/>
  <c r="EQ286" i="41"/>
  <c r="ER286" i="41"/>
  <c r="ES286" i="41"/>
  <c r="ET286" i="41"/>
  <c r="EU286" i="41"/>
  <c r="EV286" i="41"/>
  <c r="EW286" i="41"/>
  <c r="EX286" i="41"/>
  <c r="EY286" i="41"/>
  <c r="EZ286" i="41"/>
  <c r="FA286" i="41"/>
  <c r="FB286" i="41"/>
  <c r="FC286" i="41"/>
  <c r="FD286" i="41"/>
  <c r="FE286" i="41"/>
  <c r="FF286" i="41"/>
  <c r="FG286" i="41"/>
  <c r="FH286" i="41"/>
  <c r="FI286" i="41"/>
  <c r="FJ286" i="41"/>
  <c r="FK286" i="41"/>
  <c r="FL286" i="41"/>
  <c r="FM286" i="41"/>
  <c r="FN286" i="41"/>
  <c r="FO286" i="41"/>
  <c r="FP286" i="41"/>
  <c r="FQ286" i="41"/>
  <c r="FR286" i="41"/>
  <c r="FS286" i="41"/>
  <c r="FT286" i="41"/>
  <c r="FU286" i="41"/>
  <c r="FV286" i="41"/>
  <c r="FW286" i="41"/>
  <c r="FX286" i="41"/>
  <c r="FY286" i="41"/>
  <c r="FZ286" i="41"/>
  <c r="GA286" i="41"/>
  <c r="GB286" i="41"/>
  <c r="GC286" i="41"/>
  <c r="GD286" i="41"/>
  <c r="GE286" i="41"/>
  <c r="GF286" i="41"/>
  <c r="GG286" i="41"/>
  <c r="GH286" i="41"/>
  <c r="GI286" i="41"/>
  <c r="GJ286" i="41"/>
  <c r="GK286" i="41"/>
  <c r="GL286" i="41"/>
  <c r="GM286" i="41"/>
  <c r="GN286" i="41"/>
  <c r="GO286" i="41"/>
  <c r="GP286" i="41"/>
  <c r="GQ286" i="41"/>
  <c r="GR286" i="41"/>
  <c r="GS286" i="41"/>
  <c r="GT286" i="41"/>
  <c r="GU286" i="41"/>
  <c r="GV286" i="41"/>
  <c r="GW286" i="41"/>
  <c r="GX286" i="41"/>
  <c r="GY286" i="41"/>
  <c r="GZ286" i="41"/>
  <c r="HA286" i="41"/>
  <c r="HB286" i="41"/>
  <c r="HC286" i="41"/>
  <c r="HD286" i="41"/>
  <c r="HE286" i="41"/>
  <c r="HF286" i="41"/>
  <c r="HG286" i="41"/>
  <c r="HH286" i="41"/>
  <c r="HI286" i="41"/>
  <c r="HJ286" i="41"/>
  <c r="HK286" i="41"/>
  <c r="HL286" i="41"/>
  <c r="HM286" i="41"/>
  <c r="HN286" i="41"/>
  <c r="HO286" i="41"/>
  <c r="HP286" i="41"/>
  <c r="HQ286" i="41"/>
  <c r="HR286" i="41"/>
  <c r="HS286" i="41"/>
  <c r="HT286" i="41"/>
  <c r="HU286" i="41"/>
  <c r="HV286" i="41"/>
  <c r="HW286" i="41"/>
  <c r="HX286" i="41"/>
  <c r="HY286" i="41"/>
  <c r="HZ286" i="41"/>
  <c r="IA286" i="41"/>
  <c r="IB286" i="41"/>
  <c r="IC286" i="41"/>
  <c r="ID286" i="41"/>
  <c r="IE286" i="41"/>
  <c r="IF286" i="41"/>
  <c r="IG286" i="41"/>
  <c r="IH286" i="41"/>
  <c r="II286" i="41"/>
  <c r="IJ286" i="41"/>
  <c r="IK286" i="41"/>
  <c r="IL286" i="41"/>
  <c r="IM286" i="41"/>
  <c r="IN286" i="41"/>
  <c r="IO286" i="41"/>
  <c r="IP286" i="41"/>
  <c r="IQ286" i="41"/>
  <c r="IR286" i="41"/>
  <c r="IS286" i="41"/>
  <c r="IT286" i="41"/>
  <c r="IU286" i="41"/>
  <c r="IV286" i="41"/>
  <c r="IW286" i="41"/>
  <c r="IX286" i="41"/>
  <c r="IY286" i="41"/>
  <c r="IZ286" i="41"/>
  <c r="JA286" i="41"/>
  <c r="JB286" i="41"/>
  <c r="JC286" i="41"/>
  <c r="JD286" i="41"/>
  <c r="JE286" i="41"/>
  <c r="JF286" i="41"/>
  <c r="JG286" i="41"/>
  <c r="JH286" i="41"/>
  <c r="JI286" i="41"/>
  <c r="JJ286" i="41"/>
  <c r="JK286" i="41"/>
  <c r="JL286" i="41"/>
  <c r="JM286" i="41"/>
  <c r="JN286" i="41"/>
  <c r="JO286" i="41"/>
  <c r="JP286" i="41"/>
  <c r="JQ286" i="41"/>
  <c r="JR286" i="41"/>
  <c r="JS286" i="41"/>
  <c r="JT286" i="41"/>
  <c r="JU286" i="41"/>
  <c r="JV286" i="41"/>
  <c r="JW286" i="41"/>
  <c r="JX286" i="41"/>
  <c r="JY286" i="41"/>
  <c r="JZ286" i="41"/>
  <c r="KA286" i="41"/>
  <c r="KB286" i="41"/>
  <c r="KC286" i="41"/>
  <c r="KD286" i="41"/>
  <c r="KE286" i="41"/>
  <c r="KF286" i="41"/>
  <c r="KG286" i="41"/>
  <c r="KH286" i="41"/>
  <c r="KI286" i="41"/>
  <c r="KJ286" i="41"/>
  <c r="KK286" i="41"/>
  <c r="KL286" i="41"/>
  <c r="KM286" i="41"/>
  <c r="KN286" i="41"/>
  <c r="KO286" i="41"/>
  <c r="KP286" i="41"/>
  <c r="KQ286" i="41"/>
  <c r="KR286" i="41"/>
  <c r="KS286" i="41"/>
  <c r="KT286" i="41"/>
  <c r="KU286" i="41"/>
  <c r="KV286" i="41"/>
  <c r="KW286" i="41"/>
  <c r="KX286" i="41"/>
  <c r="KY286" i="41"/>
  <c r="KZ286" i="41"/>
  <c r="LA286" i="41"/>
  <c r="LB286" i="41"/>
  <c r="LC286" i="41"/>
  <c r="LD286" i="41"/>
  <c r="LE286" i="41"/>
  <c r="LF286" i="41"/>
  <c r="LG286" i="41"/>
  <c r="LH286" i="41"/>
  <c r="LI286" i="41"/>
  <c r="LJ286" i="41"/>
  <c r="LK286" i="41"/>
  <c r="LL286" i="41"/>
  <c r="LM286" i="41"/>
  <c r="LN286" i="41"/>
  <c r="LO286" i="41"/>
  <c r="LP286" i="41"/>
  <c r="LQ286" i="41"/>
  <c r="LR286" i="41"/>
  <c r="LS286" i="41"/>
  <c r="LT286" i="41"/>
  <c r="LU286" i="41"/>
  <c r="LV286" i="41"/>
  <c r="LW286" i="41"/>
  <c r="LX286" i="41"/>
  <c r="LY286" i="41"/>
  <c r="LZ286" i="41"/>
  <c r="MA286" i="41"/>
  <c r="MB286" i="41"/>
  <c r="MC286" i="41"/>
  <c r="MD286" i="41"/>
  <c r="ME286" i="41"/>
  <c r="MF286" i="41"/>
  <c r="MG286" i="41"/>
  <c r="MH286" i="41"/>
  <c r="MI286" i="41"/>
  <c r="MJ286" i="41"/>
  <c r="MK286" i="41"/>
  <c r="ML286" i="41"/>
  <c r="MM286" i="41"/>
  <c r="MN286" i="41"/>
  <c r="MO286" i="41"/>
  <c r="MP286" i="41"/>
  <c r="MQ286" i="41"/>
  <c r="MR286" i="41"/>
  <c r="MS286" i="41"/>
  <c r="MT286" i="41"/>
  <c r="MU286" i="41"/>
  <c r="MV286" i="41"/>
  <c r="MW286" i="41"/>
  <c r="MX286" i="41"/>
  <c r="MY286" i="41"/>
  <c r="MZ286" i="41"/>
  <c r="NA286" i="41"/>
  <c r="NB286" i="41"/>
  <c r="NC286" i="41"/>
  <c r="ND286" i="41"/>
  <c r="NE286" i="41"/>
  <c r="NF286" i="41"/>
  <c r="NG286" i="41"/>
  <c r="NH286" i="41"/>
  <c r="NI286" i="41"/>
  <c r="NJ286" i="41"/>
  <c r="NK286" i="41"/>
  <c r="NL286" i="41"/>
  <c r="NM286" i="41"/>
  <c r="NN286" i="41"/>
  <c r="NO286" i="41"/>
  <c r="NP286" i="41"/>
  <c r="NQ286" i="41"/>
  <c r="NR286" i="41"/>
  <c r="NS286" i="41"/>
  <c r="NT286" i="41"/>
  <c r="NU286" i="41"/>
  <c r="NV286" i="41"/>
  <c r="NW286" i="41"/>
  <c r="NX286" i="41"/>
  <c r="NY286" i="41"/>
  <c r="NZ286" i="41"/>
  <c r="OA286" i="41"/>
  <c r="OB286" i="41"/>
  <c r="OC286" i="41"/>
  <c r="OD286" i="41"/>
  <c r="OE286" i="41"/>
  <c r="OF286" i="41"/>
  <c r="OG286" i="41"/>
  <c r="OH286" i="41"/>
  <c r="OI286" i="41"/>
  <c r="OJ286" i="41"/>
  <c r="OK286" i="41"/>
  <c r="OL286" i="41"/>
  <c r="OM286" i="41"/>
  <c r="ON286" i="41"/>
  <c r="OO286" i="41"/>
  <c r="OP286" i="41"/>
  <c r="OQ286" i="41"/>
  <c r="OR286" i="41"/>
  <c r="OS286" i="41"/>
  <c r="OT286" i="41"/>
  <c r="OU286" i="41"/>
  <c r="OV286" i="41"/>
  <c r="OW286" i="41"/>
  <c r="OX286" i="41"/>
  <c r="OY286" i="41"/>
  <c r="OZ286" i="41"/>
  <c r="PA286" i="41"/>
  <c r="PB286" i="41"/>
  <c r="PC286" i="41"/>
  <c r="PD286" i="41"/>
  <c r="PE286" i="41"/>
  <c r="PF286" i="41"/>
  <c r="PG286" i="41"/>
  <c r="PH286" i="41"/>
  <c r="PI286" i="41"/>
  <c r="PJ286" i="41"/>
  <c r="PK286" i="41"/>
  <c r="PL286" i="41"/>
  <c r="PM286" i="41"/>
  <c r="PN286" i="41"/>
  <c r="PO286" i="41"/>
  <c r="PP286" i="41"/>
  <c r="PQ286" i="41"/>
  <c r="PR286" i="41"/>
  <c r="PS286" i="41"/>
  <c r="PT286" i="41"/>
  <c r="PU286" i="41"/>
  <c r="PV286" i="41"/>
  <c r="PW286" i="41"/>
  <c r="PX286" i="41"/>
  <c r="PY286" i="41"/>
  <c r="PZ286" i="41"/>
  <c r="QA286" i="41"/>
  <c r="QB286" i="41"/>
  <c r="QC286" i="41"/>
  <c r="QD286" i="41"/>
  <c r="QE286" i="41"/>
  <c r="QF286" i="41"/>
  <c r="QG286" i="41"/>
  <c r="QH286" i="41"/>
  <c r="QI286" i="41"/>
  <c r="QJ286" i="41"/>
  <c r="QK286" i="41"/>
  <c r="QL286" i="41"/>
  <c r="QM286" i="41"/>
  <c r="QN286" i="41"/>
  <c r="QO286" i="41"/>
  <c r="QP286" i="41"/>
  <c r="QQ286" i="41"/>
  <c r="QR286" i="41"/>
  <c r="QS286" i="41"/>
  <c r="QT286" i="41"/>
  <c r="QU286" i="41"/>
  <c r="QV286" i="41"/>
  <c r="QW286" i="41"/>
  <c r="QX286" i="41"/>
  <c r="QY286" i="41"/>
  <c r="QZ286" i="41"/>
  <c r="RA286" i="41"/>
  <c r="RB286" i="41"/>
  <c r="RC286" i="41"/>
  <c r="RD286" i="41"/>
  <c r="RE286" i="41"/>
  <c r="RF286" i="41"/>
  <c r="RG286" i="41"/>
  <c r="RH286" i="41"/>
  <c r="RI286" i="41"/>
  <c r="RJ286" i="41"/>
  <c r="RK286" i="41"/>
  <c r="RL286" i="41"/>
  <c r="RM286" i="41"/>
  <c r="RN286" i="41"/>
  <c r="RO286" i="41"/>
  <c r="RP286" i="41"/>
  <c r="RQ286" i="41"/>
  <c r="RR286" i="41"/>
  <c r="RS286" i="41"/>
  <c r="RT286" i="41"/>
  <c r="RU286" i="41"/>
  <c r="RV286" i="41"/>
  <c r="RW286" i="41"/>
  <c r="RX286" i="41"/>
  <c r="RY286" i="41"/>
  <c r="RZ286" i="41"/>
  <c r="SA286" i="41"/>
  <c r="SB286" i="41"/>
  <c r="SC286" i="41"/>
  <c r="SD286" i="41"/>
  <c r="SE286" i="41"/>
  <c r="SF286" i="41"/>
  <c r="SG286" i="41"/>
  <c r="C287" i="41"/>
  <c r="D287" i="41"/>
  <c r="E287" i="41"/>
  <c r="F287" i="41"/>
  <c r="G287" i="41"/>
  <c r="H287" i="41"/>
  <c r="I287" i="41"/>
  <c r="J287" i="41"/>
  <c r="K287" i="41"/>
  <c r="L287" i="41"/>
  <c r="M287" i="41"/>
  <c r="N287" i="41"/>
  <c r="O287" i="41"/>
  <c r="P287" i="41"/>
  <c r="Q287" i="41"/>
  <c r="R287" i="41"/>
  <c r="S287" i="41"/>
  <c r="T287" i="41"/>
  <c r="U287" i="41"/>
  <c r="V287" i="41"/>
  <c r="W287" i="41"/>
  <c r="X287" i="41"/>
  <c r="Y287" i="41"/>
  <c r="Z287" i="41"/>
  <c r="AA287" i="41"/>
  <c r="AB287" i="41"/>
  <c r="AC287" i="41"/>
  <c r="AD287" i="41"/>
  <c r="AE287" i="41"/>
  <c r="AF287" i="41"/>
  <c r="AG287" i="41"/>
  <c r="AH287" i="41"/>
  <c r="AI287" i="41"/>
  <c r="AJ287" i="41"/>
  <c r="AK287" i="41"/>
  <c r="AL287" i="41"/>
  <c r="AM287" i="41"/>
  <c r="AN287" i="41"/>
  <c r="AO287" i="41"/>
  <c r="AP287" i="41"/>
  <c r="AQ287" i="41"/>
  <c r="AR287" i="41"/>
  <c r="AS287" i="41"/>
  <c r="AT287" i="41"/>
  <c r="AU287" i="41"/>
  <c r="AV287" i="41"/>
  <c r="AW287" i="41"/>
  <c r="AX287" i="41"/>
  <c r="AY287" i="41"/>
  <c r="AZ287" i="41"/>
  <c r="BA287" i="41"/>
  <c r="BB287" i="41"/>
  <c r="BC287" i="41"/>
  <c r="BD287" i="41"/>
  <c r="BE287" i="41"/>
  <c r="BF287" i="41"/>
  <c r="BG287" i="41"/>
  <c r="BH287" i="41"/>
  <c r="BI287" i="41"/>
  <c r="BJ287" i="41"/>
  <c r="BK287" i="41"/>
  <c r="BL287" i="41"/>
  <c r="BM287" i="41"/>
  <c r="BN287" i="41"/>
  <c r="BO287" i="41"/>
  <c r="BP287" i="41"/>
  <c r="BQ287" i="41"/>
  <c r="BR287" i="41"/>
  <c r="BS287" i="41"/>
  <c r="BT287" i="41"/>
  <c r="BU287" i="41"/>
  <c r="BV287" i="41"/>
  <c r="BW287" i="41"/>
  <c r="BX287" i="41"/>
  <c r="BY287" i="41"/>
  <c r="BZ287" i="41"/>
  <c r="CA287" i="41"/>
  <c r="CB287" i="41"/>
  <c r="CC287" i="41"/>
  <c r="CD287" i="41"/>
  <c r="CE287" i="41"/>
  <c r="CF287" i="41"/>
  <c r="CG287" i="41"/>
  <c r="CH287" i="41"/>
  <c r="CI287" i="41"/>
  <c r="CJ287" i="41"/>
  <c r="CK287" i="41"/>
  <c r="CL287" i="41"/>
  <c r="CM287" i="41"/>
  <c r="CN287" i="41"/>
  <c r="CO287" i="41"/>
  <c r="CP287" i="41"/>
  <c r="CQ287" i="41"/>
  <c r="CR287" i="41"/>
  <c r="CS287" i="41"/>
  <c r="CT287" i="41"/>
  <c r="CU287" i="41"/>
  <c r="CV287" i="41"/>
  <c r="CW287" i="41"/>
  <c r="CX287" i="41"/>
  <c r="CY287" i="41"/>
  <c r="CZ287" i="41"/>
  <c r="DA287" i="41"/>
  <c r="DB287" i="41"/>
  <c r="DC287" i="41"/>
  <c r="DD287" i="41"/>
  <c r="DE287" i="41"/>
  <c r="DF287" i="41"/>
  <c r="DG287" i="41"/>
  <c r="DH287" i="41"/>
  <c r="DI287" i="41"/>
  <c r="DJ287" i="41"/>
  <c r="DK287" i="41"/>
  <c r="DL287" i="41"/>
  <c r="DM287" i="41"/>
  <c r="DN287" i="41"/>
  <c r="DO287" i="41"/>
  <c r="DP287" i="41"/>
  <c r="DQ287" i="41"/>
  <c r="DR287" i="41"/>
  <c r="DS287" i="41"/>
  <c r="DT287" i="41"/>
  <c r="DU287" i="41"/>
  <c r="DV287" i="41"/>
  <c r="DW287" i="41"/>
  <c r="DX287" i="41"/>
  <c r="DY287" i="41"/>
  <c r="DZ287" i="41"/>
  <c r="EA287" i="41"/>
  <c r="EB287" i="41"/>
  <c r="EC287" i="41"/>
  <c r="ED287" i="41"/>
  <c r="EE287" i="41"/>
  <c r="EF287" i="41"/>
  <c r="EG287" i="41"/>
  <c r="EH287" i="41"/>
  <c r="EI287" i="41"/>
  <c r="EJ287" i="41"/>
  <c r="EK287" i="41"/>
  <c r="EL287" i="41"/>
  <c r="EM287" i="41"/>
  <c r="EN287" i="41"/>
  <c r="EO287" i="41"/>
  <c r="EP287" i="41"/>
  <c r="EQ287" i="41"/>
  <c r="ER287" i="41"/>
  <c r="ES287" i="41"/>
  <c r="ET287" i="41"/>
  <c r="EU287" i="41"/>
  <c r="EV287" i="41"/>
  <c r="EW287" i="41"/>
  <c r="EX287" i="41"/>
  <c r="EY287" i="41"/>
  <c r="EZ287" i="41"/>
  <c r="FA287" i="41"/>
  <c r="FB287" i="41"/>
  <c r="FC287" i="41"/>
  <c r="FD287" i="41"/>
  <c r="FE287" i="41"/>
  <c r="FF287" i="41"/>
  <c r="FG287" i="41"/>
  <c r="FH287" i="41"/>
  <c r="FI287" i="41"/>
  <c r="FJ287" i="41"/>
  <c r="FK287" i="41"/>
  <c r="FL287" i="41"/>
  <c r="FM287" i="41"/>
  <c r="FN287" i="41"/>
  <c r="FO287" i="41"/>
  <c r="FP287" i="41"/>
  <c r="FQ287" i="41"/>
  <c r="FR287" i="41"/>
  <c r="FS287" i="41"/>
  <c r="FT287" i="41"/>
  <c r="FU287" i="41"/>
  <c r="FV287" i="41"/>
  <c r="FW287" i="41"/>
  <c r="FX287" i="41"/>
  <c r="FY287" i="41"/>
  <c r="FZ287" i="41"/>
  <c r="GA287" i="41"/>
  <c r="GB287" i="41"/>
  <c r="GC287" i="41"/>
  <c r="GD287" i="41"/>
  <c r="GE287" i="41"/>
  <c r="GF287" i="41"/>
  <c r="GG287" i="41"/>
  <c r="GH287" i="41"/>
  <c r="GI287" i="41"/>
  <c r="GJ287" i="41"/>
  <c r="GK287" i="41"/>
  <c r="GL287" i="41"/>
  <c r="GM287" i="41"/>
  <c r="GN287" i="41"/>
  <c r="GO287" i="41"/>
  <c r="GP287" i="41"/>
  <c r="GQ287" i="41"/>
  <c r="GR287" i="41"/>
  <c r="GS287" i="41"/>
  <c r="GT287" i="41"/>
  <c r="GU287" i="41"/>
  <c r="GV287" i="41"/>
  <c r="GW287" i="41"/>
  <c r="GX287" i="41"/>
  <c r="GY287" i="41"/>
  <c r="GZ287" i="41"/>
  <c r="HA287" i="41"/>
  <c r="HB287" i="41"/>
  <c r="HC287" i="41"/>
  <c r="HD287" i="41"/>
  <c r="HE287" i="41"/>
  <c r="HF287" i="41"/>
  <c r="HG287" i="41"/>
  <c r="HH287" i="41"/>
  <c r="HI287" i="41"/>
  <c r="HJ287" i="41"/>
  <c r="HK287" i="41"/>
  <c r="HL287" i="41"/>
  <c r="HM287" i="41"/>
  <c r="HN287" i="41"/>
  <c r="HO287" i="41"/>
  <c r="HP287" i="41"/>
  <c r="HQ287" i="41"/>
  <c r="HR287" i="41"/>
  <c r="HS287" i="41"/>
  <c r="HT287" i="41"/>
  <c r="HU287" i="41"/>
  <c r="HV287" i="41"/>
  <c r="HW287" i="41"/>
  <c r="HX287" i="41"/>
  <c r="HY287" i="41"/>
  <c r="HZ287" i="41"/>
  <c r="IA287" i="41"/>
  <c r="IB287" i="41"/>
  <c r="IC287" i="41"/>
  <c r="ID287" i="41"/>
  <c r="IE287" i="41"/>
  <c r="IF287" i="41"/>
  <c r="IG287" i="41"/>
  <c r="IH287" i="41"/>
  <c r="II287" i="41"/>
  <c r="IJ287" i="41"/>
  <c r="IK287" i="41"/>
  <c r="IL287" i="41"/>
  <c r="IM287" i="41"/>
  <c r="IN287" i="41"/>
  <c r="IO287" i="41"/>
  <c r="IP287" i="41"/>
  <c r="IQ287" i="41"/>
  <c r="IR287" i="41"/>
  <c r="IS287" i="41"/>
  <c r="IT287" i="41"/>
  <c r="IU287" i="41"/>
  <c r="IV287" i="41"/>
  <c r="IW287" i="41"/>
  <c r="IX287" i="41"/>
  <c r="IY287" i="41"/>
  <c r="IZ287" i="41"/>
  <c r="JA287" i="41"/>
  <c r="JB287" i="41"/>
  <c r="JC287" i="41"/>
  <c r="JD287" i="41"/>
  <c r="JE287" i="41"/>
  <c r="JF287" i="41"/>
  <c r="JG287" i="41"/>
  <c r="JH287" i="41"/>
  <c r="JI287" i="41"/>
  <c r="JJ287" i="41"/>
  <c r="JK287" i="41"/>
  <c r="JL287" i="41"/>
  <c r="JM287" i="41"/>
  <c r="JN287" i="41"/>
  <c r="JO287" i="41"/>
  <c r="JP287" i="41"/>
  <c r="JQ287" i="41"/>
  <c r="JR287" i="41"/>
  <c r="JS287" i="41"/>
  <c r="JT287" i="41"/>
  <c r="JU287" i="41"/>
  <c r="JV287" i="41"/>
  <c r="JW287" i="41"/>
  <c r="JX287" i="41"/>
  <c r="JY287" i="41"/>
  <c r="JZ287" i="41"/>
  <c r="KA287" i="41"/>
  <c r="KB287" i="41"/>
  <c r="KC287" i="41"/>
  <c r="KD287" i="41"/>
  <c r="KE287" i="41"/>
  <c r="KF287" i="41"/>
  <c r="KG287" i="41"/>
  <c r="KH287" i="41"/>
  <c r="KI287" i="41"/>
  <c r="KJ287" i="41"/>
  <c r="KK287" i="41"/>
  <c r="KL287" i="41"/>
  <c r="KM287" i="41"/>
  <c r="KN287" i="41"/>
  <c r="KO287" i="41"/>
  <c r="KP287" i="41"/>
  <c r="KQ287" i="41"/>
  <c r="KR287" i="41"/>
  <c r="KS287" i="41"/>
  <c r="KT287" i="41"/>
  <c r="KU287" i="41"/>
  <c r="KV287" i="41"/>
  <c r="KW287" i="41"/>
  <c r="KX287" i="41"/>
  <c r="KY287" i="41"/>
  <c r="KZ287" i="41"/>
  <c r="LA287" i="41"/>
  <c r="LB287" i="41"/>
  <c r="LC287" i="41"/>
  <c r="LD287" i="41"/>
  <c r="LE287" i="41"/>
  <c r="LF287" i="41"/>
  <c r="LG287" i="41"/>
  <c r="LH287" i="41"/>
  <c r="LI287" i="41"/>
  <c r="LJ287" i="41"/>
  <c r="LK287" i="41"/>
  <c r="LL287" i="41"/>
  <c r="LM287" i="41"/>
  <c r="LN287" i="41"/>
  <c r="LO287" i="41"/>
  <c r="LP287" i="41"/>
  <c r="LQ287" i="41"/>
  <c r="LR287" i="41"/>
  <c r="LS287" i="41"/>
  <c r="LT287" i="41"/>
  <c r="LU287" i="41"/>
  <c r="LV287" i="41"/>
  <c r="LW287" i="41"/>
  <c r="LX287" i="41"/>
  <c r="LY287" i="41"/>
  <c r="LZ287" i="41"/>
  <c r="MA287" i="41"/>
  <c r="MB287" i="41"/>
  <c r="MC287" i="41"/>
  <c r="MD287" i="41"/>
  <c r="ME287" i="41"/>
  <c r="MF287" i="41"/>
  <c r="MG287" i="41"/>
  <c r="MH287" i="41"/>
  <c r="MI287" i="41"/>
  <c r="MJ287" i="41"/>
  <c r="MK287" i="41"/>
  <c r="ML287" i="41"/>
  <c r="MM287" i="41"/>
  <c r="MN287" i="41"/>
  <c r="MO287" i="41"/>
  <c r="MP287" i="41"/>
  <c r="MQ287" i="41"/>
  <c r="MR287" i="41"/>
  <c r="MS287" i="41"/>
  <c r="MT287" i="41"/>
  <c r="MU287" i="41"/>
  <c r="MV287" i="41"/>
  <c r="MW287" i="41"/>
  <c r="MX287" i="41"/>
  <c r="MY287" i="41"/>
  <c r="MZ287" i="41"/>
  <c r="NA287" i="41"/>
  <c r="NB287" i="41"/>
  <c r="NC287" i="41"/>
  <c r="ND287" i="41"/>
  <c r="NE287" i="41"/>
  <c r="NF287" i="41"/>
  <c r="NG287" i="41"/>
  <c r="NH287" i="41"/>
  <c r="NI287" i="41"/>
  <c r="NJ287" i="41"/>
  <c r="NK287" i="41"/>
  <c r="NL287" i="41"/>
  <c r="NM287" i="41"/>
  <c r="NN287" i="41"/>
  <c r="NO287" i="41"/>
  <c r="NP287" i="41"/>
  <c r="NQ287" i="41"/>
  <c r="NR287" i="41"/>
  <c r="NS287" i="41"/>
  <c r="NT287" i="41"/>
  <c r="NU287" i="41"/>
  <c r="NV287" i="41"/>
  <c r="NW287" i="41"/>
  <c r="NX287" i="41"/>
  <c r="NY287" i="41"/>
  <c r="NZ287" i="41"/>
  <c r="OA287" i="41"/>
  <c r="OB287" i="41"/>
  <c r="OC287" i="41"/>
  <c r="OD287" i="41"/>
  <c r="OE287" i="41"/>
  <c r="OF287" i="41"/>
  <c r="OG287" i="41"/>
  <c r="OH287" i="41"/>
  <c r="OI287" i="41"/>
  <c r="OJ287" i="41"/>
  <c r="OK287" i="41"/>
  <c r="OL287" i="41"/>
  <c r="OM287" i="41"/>
  <c r="ON287" i="41"/>
  <c r="OO287" i="41"/>
  <c r="OP287" i="41"/>
  <c r="OQ287" i="41"/>
  <c r="OR287" i="41"/>
  <c r="OS287" i="41"/>
  <c r="OT287" i="41"/>
  <c r="OU287" i="41"/>
  <c r="OV287" i="41"/>
  <c r="OW287" i="41"/>
  <c r="OX287" i="41"/>
  <c r="OY287" i="41"/>
  <c r="OZ287" i="41"/>
  <c r="PA287" i="41"/>
  <c r="PB287" i="41"/>
  <c r="PC287" i="41"/>
  <c r="PD287" i="41"/>
  <c r="PE287" i="41"/>
  <c r="PF287" i="41"/>
  <c r="PG287" i="41"/>
  <c r="PH287" i="41"/>
  <c r="PI287" i="41"/>
  <c r="PJ287" i="41"/>
  <c r="PK287" i="41"/>
  <c r="PL287" i="41"/>
  <c r="PM287" i="41"/>
  <c r="PN287" i="41"/>
  <c r="PO287" i="41"/>
  <c r="PP287" i="41"/>
  <c r="PQ287" i="41"/>
  <c r="PR287" i="41"/>
  <c r="PS287" i="41"/>
  <c r="PT287" i="41"/>
  <c r="PU287" i="41"/>
  <c r="PV287" i="41"/>
  <c r="PW287" i="41"/>
  <c r="PX287" i="41"/>
  <c r="PY287" i="41"/>
  <c r="PZ287" i="41"/>
  <c r="QA287" i="41"/>
  <c r="QB287" i="41"/>
  <c r="QC287" i="41"/>
  <c r="QD287" i="41"/>
  <c r="QE287" i="41"/>
  <c r="QF287" i="41"/>
  <c r="QG287" i="41"/>
  <c r="QH287" i="41"/>
  <c r="QI287" i="41"/>
  <c r="QJ287" i="41"/>
  <c r="QK287" i="41"/>
  <c r="QL287" i="41"/>
  <c r="QM287" i="41"/>
  <c r="QN287" i="41"/>
  <c r="QO287" i="41"/>
  <c r="QP287" i="41"/>
  <c r="QQ287" i="41"/>
  <c r="QR287" i="41"/>
  <c r="QS287" i="41"/>
  <c r="QT287" i="41"/>
  <c r="QU287" i="41"/>
  <c r="QV287" i="41"/>
  <c r="QW287" i="41"/>
  <c r="QX287" i="41"/>
  <c r="QY287" i="41"/>
  <c r="QZ287" i="41"/>
  <c r="RA287" i="41"/>
  <c r="RB287" i="41"/>
  <c r="RC287" i="41"/>
  <c r="RD287" i="41"/>
  <c r="RE287" i="41"/>
  <c r="RF287" i="41"/>
  <c r="RG287" i="41"/>
  <c r="RH287" i="41"/>
  <c r="RI287" i="41"/>
  <c r="RJ287" i="41"/>
  <c r="RK287" i="41"/>
  <c r="RL287" i="41"/>
  <c r="RM287" i="41"/>
  <c r="RN287" i="41"/>
  <c r="RO287" i="41"/>
  <c r="RP287" i="41"/>
  <c r="RQ287" i="41"/>
  <c r="RR287" i="41"/>
  <c r="RS287" i="41"/>
  <c r="RT287" i="41"/>
  <c r="RU287" i="41"/>
  <c r="RV287" i="41"/>
  <c r="RW287" i="41"/>
  <c r="RX287" i="41"/>
  <c r="RY287" i="41"/>
  <c r="RZ287" i="41"/>
  <c r="SA287" i="41"/>
  <c r="SB287" i="41"/>
  <c r="SC287" i="41"/>
  <c r="SD287" i="41"/>
  <c r="SE287" i="41"/>
  <c r="SF287" i="41"/>
  <c r="SG287" i="41"/>
  <c r="C288" i="41"/>
  <c r="D288" i="41"/>
  <c r="E288" i="41"/>
  <c r="F288" i="41"/>
  <c r="G288" i="41"/>
  <c r="H288" i="41"/>
  <c r="I288" i="41"/>
  <c r="J288" i="41"/>
  <c r="K288" i="41"/>
  <c r="L288" i="41"/>
  <c r="M288" i="41"/>
  <c r="N288" i="41"/>
  <c r="O288" i="41"/>
  <c r="P288" i="41"/>
  <c r="Q288" i="41"/>
  <c r="R288" i="41"/>
  <c r="S288" i="41"/>
  <c r="T288" i="41"/>
  <c r="U288" i="41"/>
  <c r="V288" i="41"/>
  <c r="W288" i="41"/>
  <c r="X288" i="41"/>
  <c r="Y288" i="41"/>
  <c r="Z288" i="41"/>
  <c r="AA288" i="41"/>
  <c r="AB288" i="41"/>
  <c r="AC288" i="41"/>
  <c r="AD288" i="41"/>
  <c r="AE288" i="41"/>
  <c r="AF288" i="41"/>
  <c r="AG288" i="41"/>
  <c r="AH288" i="41"/>
  <c r="AI288" i="41"/>
  <c r="AJ288" i="41"/>
  <c r="AK288" i="41"/>
  <c r="AL288" i="41"/>
  <c r="AM288" i="41"/>
  <c r="AN288" i="41"/>
  <c r="AO288" i="41"/>
  <c r="AP288" i="41"/>
  <c r="AQ288" i="41"/>
  <c r="AR288" i="41"/>
  <c r="AS288" i="41"/>
  <c r="AT288" i="41"/>
  <c r="AU288" i="41"/>
  <c r="AV288" i="41"/>
  <c r="AW288" i="41"/>
  <c r="AX288" i="41"/>
  <c r="AY288" i="41"/>
  <c r="AZ288" i="41"/>
  <c r="BA288" i="41"/>
  <c r="BB288" i="41"/>
  <c r="BC288" i="41"/>
  <c r="BD288" i="41"/>
  <c r="BE288" i="41"/>
  <c r="BF288" i="41"/>
  <c r="BG288" i="41"/>
  <c r="BH288" i="41"/>
  <c r="BI288" i="41"/>
  <c r="BJ288" i="41"/>
  <c r="BK288" i="41"/>
  <c r="BL288" i="41"/>
  <c r="BM288" i="41"/>
  <c r="BN288" i="41"/>
  <c r="BO288" i="41"/>
  <c r="BP288" i="41"/>
  <c r="BQ288" i="41"/>
  <c r="BR288" i="41"/>
  <c r="BS288" i="41"/>
  <c r="BT288" i="41"/>
  <c r="BU288" i="41"/>
  <c r="BV288" i="41"/>
  <c r="BW288" i="41"/>
  <c r="BX288" i="41"/>
  <c r="BY288" i="41"/>
  <c r="BZ288" i="41"/>
  <c r="CA288" i="41"/>
  <c r="CB288" i="41"/>
  <c r="CC288" i="41"/>
  <c r="CD288" i="41"/>
  <c r="CE288" i="41"/>
  <c r="CF288" i="41"/>
  <c r="CG288" i="41"/>
  <c r="CH288" i="41"/>
  <c r="CI288" i="41"/>
  <c r="CJ288" i="41"/>
  <c r="CK288" i="41"/>
  <c r="CL288" i="41"/>
  <c r="CM288" i="41"/>
  <c r="CN288" i="41"/>
  <c r="CO288" i="41"/>
  <c r="CP288" i="41"/>
  <c r="CQ288" i="41"/>
  <c r="CR288" i="41"/>
  <c r="CS288" i="41"/>
  <c r="CT288" i="41"/>
  <c r="CU288" i="41"/>
  <c r="CV288" i="41"/>
  <c r="CW288" i="41"/>
  <c r="CX288" i="41"/>
  <c r="CY288" i="41"/>
  <c r="CZ288" i="41"/>
  <c r="DA288" i="41"/>
  <c r="DB288" i="41"/>
  <c r="DC288" i="41"/>
  <c r="DD288" i="41"/>
  <c r="DE288" i="41"/>
  <c r="DF288" i="41"/>
  <c r="DG288" i="41"/>
  <c r="DH288" i="41"/>
  <c r="DI288" i="41"/>
  <c r="DJ288" i="41"/>
  <c r="DK288" i="41"/>
  <c r="DL288" i="41"/>
  <c r="DM288" i="41"/>
  <c r="DN288" i="41"/>
  <c r="DO288" i="41"/>
  <c r="DP288" i="41"/>
  <c r="DQ288" i="41"/>
  <c r="DR288" i="41"/>
  <c r="DS288" i="41"/>
  <c r="DT288" i="41"/>
  <c r="DU288" i="41"/>
  <c r="DV288" i="41"/>
  <c r="DW288" i="41"/>
  <c r="DX288" i="41"/>
  <c r="DY288" i="41"/>
  <c r="DZ288" i="41"/>
  <c r="EA288" i="41"/>
  <c r="EB288" i="41"/>
  <c r="EC288" i="41"/>
  <c r="ED288" i="41"/>
  <c r="EE288" i="41"/>
  <c r="EF288" i="41"/>
  <c r="EG288" i="41"/>
  <c r="EH288" i="41"/>
  <c r="EI288" i="41"/>
  <c r="EJ288" i="41"/>
  <c r="EK288" i="41"/>
  <c r="EL288" i="41"/>
  <c r="EM288" i="41"/>
  <c r="EN288" i="41"/>
  <c r="EO288" i="41"/>
  <c r="EP288" i="41"/>
  <c r="EQ288" i="41"/>
  <c r="ER288" i="41"/>
  <c r="ES288" i="41"/>
  <c r="ET288" i="41"/>
  <c r="EU288" i="41"/>
  <c r="EV288" i="41"/>
  <c r="EW288" i="41"/>
  <c r="EX288" i="41"/>
  <c r="EY288" i="41"/>
  <c r="EZ288" i="41"/>
  <c r="FA288" i="41"/>
  <c r="FB288" i="41"/>
  <c r="FC288" i="41"/>
  <c r="FD288" i="41"/>
  <c r="FE288" i="41"/>
  <c r="FF288" i="41"/>
  <c r="FG288" i="41"/>
  <c r="FH288" i="41"/>
  <c r="FI288" i="41"/>
  <c r="FJ288" i="41"/>
  <c r="FK288" i="41"/>
  <c r="FL288" i="41"/>
  <c r="FM288" i="41"/>
  <c r="FN288" i="41"/>
  <c r="FO288" i="41"/>
  <c r="FP288" i="41"/>
  <c r="FQ288" i="41"/>
  <c r="FR288" i="41"/>
  <c r="FS288" i="41"/>
  <c r="FT288" i="41"/>
  <c r="FU288" i="41"/>
  <c r="FV288" i="41"/>
  <c r="FW288" i="41"/>
  <c r="FX288" i="41"/>
  <c r="FY288" i="41"/>
  <c r="FZ288" i="41"/>
  <c r="GA288" i="41"/>
  <c r="GB288" i="41"/>
  <c r="GC288" i="41"/>
  <c r="GD288" i="41"/>
  <c r="GE288" i="41"/>
  <c r="GF288" i="41"/>
  <c r="GG288" i="41"/>
  <c r="GH288" i="41"/>
  <c r="GI288" i="41"/>
  <c r="GJ288" i="41"/>
  <c r="GK288" i="41"/>
  <c r="GL288" i="41"/>
  <c r="GM288" i="41"/>
  <c r="GN288" i="41"/>
  <c r="GO288" i="41"/>
  <c r="GP288" i="41"/>
  <c r="GQ288" i="41"/>
  <c r="GR288" i="41"/>
  <c r="GS288" i="41"/>
  <c r="GT288" i="41"/>
  <c r="GU288" i="41"/>
  <c r="GV288" i="41"/>
  <c r="GW288" i="41"/>
  <c r="GX288" i="41"/>
  <c r="GY288" i="41"/>
  <c r="GZ288" i="41"/>
  <c r="HA288" i="41"/>
  <c r="HB288" i="41"/>
  <c r="HC288" i="41"/>
  <c r="HD288" i="41"/>
  <c r="HE288" i="41"/>
  <c r="HF288" i="41"/>
  <c r="HG288" i="41"/>
  <c r="HH288" i="41"/>
  <c r="HI288" i="41"/>
  <c r="HJ288" i="41"/>
  <c r="HK288" i="41"/>
  <c r="HL288" i="41"/>
  <c r="HM288" i="41"/>
  <c r="HN288" i="41"/>
  <c r="HO288" i="41"/>
  <c r="HP288" i="41"/>
  <c r="HQ288" i="41"/>
  <c r="HR288" i="41"/>
  <c r="HS288" i="41"/>
  <c r="HT288" i="41"/>
  <c r="HU288" i="41"/>
  <c r="HV288" i="41"/>
  <c r="HW288" i="41"/>
  <c r="HX288" i="41"/>
  <c r="HY288" i="41"/>
  <c r="HZ288" i="41"/>
  <c r="IA288" i="41"/>
  <c r="IB288" i="41"/>
  <c r="IC288" i="41"/>
  <c r="ID288" i="41"/>
  <c r="IE288" i="41"/>
  <c r="IF288" i="41"/>
  <c r="IG288" i="41"/>
  <c r="IH288" i="41"/>
  <c r="II288" i="41"/>
  <c r="IJ288" i="41"/>
  <c r="IK288" i="41"/>
  <c r="IL288" i="41"/>
  <c r="IM288" i="41"/>
  <c r="IN288" i="41"/>
  <c r="IO288" i="41"/>
  <c r="IP288" i="41"/>
  <c r="IQ288" i="41"/>
  <c r="IR288" i="41"/>
  <c r="IS288" i="41"/>
  <c r="IT288" i="41"/>
  <c r="IU288" i="41"/>
  <c r="IV288" i="41"/>
  <c r="IW288" i="41"/>
  <c r="IX288" i="41"/>
  <c r="IY288" i="41"/>
  <c r="IZ288" i="41"/>
  <c r="JA288" i="41"/>
  <c r="JB288" i="41"/>
  <c r="JC288" i="41"/>
  <c r="JD288" i="41"/>
  <c r="JE288" i="41"/>
  <c r="JF288" i="41"/>
  <c r="JG288" i="41"/>
  <c r="JH288" i="41"/>
  <c r="JI288" i="41"/>
  <c r="JJ288" i="41"/>
  <c r="JK288" i="41"/>
  <c r="JL288" i="41"/>
  <c r="JM288" i="41"/>
  <c r="JN288" i="41"/>
  <c r="JO288" i="41"/>
  <c r="JP288" i="41"/>
  <c r="JQ288" i="41"/>
  <c r="JR288" i="41"/>
  <c r="JS288" i="41"/>
  <c r="JT288" i="41"/>
  <c r="JU288" i="41"/>
  <c r="JV288" i="41"/>
  <c r="JW288" i="41"/>
  <c r="JX288" i="41"/>
  <c r="JY288" i="41"/>
  <c r="JZ288" i="41"/>
  <c r="KA288" i="41"/>
  <c r="KB288" i="41"/>
  <c r="KC288" i="41"/>
  <c r="KD288" i="41"/>
  <c r="KE288" i="41"/>
  <c r="KF288" i="41"/>
  <c r="KG288" i="41"/>
  <c r="KH288" i="41"/>
  <c r="KI288" i="41"/>
  <c r="KJ288" i="41"/>
  <c r="KK288" i="41"/>
  <c r="KL288" i="41"/>
  <c r="KM288" i="41"/>
  <c r="KN288" i="41"/>
  <c r="KO288" i="41"/>
  <c r="KP288" i="41"/>
  <c r="KQ288" i="41"/>
  <c r="KR288" i="41"/>
  <c r="KS288" i="41"/>
  <c r="KT288" i="41"/>
  <c r="KU288" i="41"/>
  <c r="KV288" i="41"/>
  <c r="KW288" i="41"/>
  <c r="KX288" i="41"/>
  <c r="KY288" i="41"/>
  <c r="KZ288" i="41"/>
  <c r="LA288" i="41"/>
  <c r="LB288" i="41"/>
  <c r="LC288" i="41"/>
  <c r="LD288" i="41"/>
  <c r="LE288" i="41"/>
  <c r="LF288" i="41"/>
  <c r="LG288" i="41"/>
  <c r="LH288" i="41"/>
  <c r="LI288" i="41"/>
  <c r="LJ288" i="41"/>
  <c r="LK288" i="41"/>
  <c r="LL288" i="41"/>
  <c r="LM288" i="41"/>
  <c r="LN288" i="41"/>
  <c r="LO288" i="41"/>
  <c r="LP288" i="41"/>
  <c r="LQ288" i="41"/>
  <c r="LR288" i="41"/>
  <c r="LS288" i="41"/>
  <c r="LT288" i="41"/>
  <c r="LU288" i="41"/>
  <c r="LV288" i="41"/>
  <c r="LW288" i="41"/>
  <c r="LX288" i="41"/>
  <c r="LY288" i="41"/>
  <c r="LZ288" i="41"/>
  <c r="MA288" i="41"/>
  <c r="MB288" i="41"/>
  <c r="MC288" i="41"/>
  <c r="MD288" i="41"/>
  <c r="ME288" i="41"/>
  <c r="MF288" i="41"/>
  <c r="MG288" i="41"/>
  <c r="MH288" i="41"/>
  <c r="MI288" i="41"/>
  <c r="MJ288" i="41"/>
  <c r="MK288" i="41"/>
  <c r="ML288" i="41"/>
  <c r="MM288" i="41"/>
  <c r="MN288" i="41"/>
  <c r="MO288" i="41"/>
  <c r="MP288" i="41"/>
  <c r="MQ288" i="41"/>
  <c r="MR288" i="41"/>
  <c r="MS288" i="41"/>
  <c r="MT288" i="41"/>
  <c r="MU288" i="41"/>
  <c r="MV288" i="41"/>
  <c r="MW288" i="41"/>
  <c r="MX288" i="41"/>
  <c r="MY288" i="41"/>
  <c r="MZ288" i="41"/>
  <c r="NA288" i="41"/>
  <c r="NB288" i="41"/>
  <c r="NC288" i="41"/>
  <c r="ND288" i="41"/>
  <c r="NE288" i="41"/>
  <c r="NF288" i="41"/>
  <c r="NG288" i="41"/>
  <c r="NH288" i="41"/>
  <c r="NI288" i="41"/>
  <c r="NJ288" i="41"/>
  <c r="NK288" i="41"/>
  <c r="NL288" i="41"/>
  <c r="NM288" i="41"/>
  <c r="NN288" i="41"/>
  <c r="NO288" i="41"/>
  <c r="NP288" i="41"/>
  <c r="NQ288" i="41"/>
  <c r="NR288" i="41"/>
  <c r="NS288" i="41"/>
  <c r="NT288" i="41"/>
  <c r="NU288" i="41"/>
  <c r="NV288" i="41"/>
  <c r="NW288" i="41"/>
  <c r="NX288" i="41"/>
  <c r="NY288" i="41"/>
  <c r="NZ288" i="41"/>
  <c r="OA288" i="41"/>
  <c r="OB288" i="41"/>
  <c r="OC288" i="41"/>
  <c r="OD288" i="41"/>
  <c r="OE288" i="41"/>
  <c r="OF288" i="41"/>
  <c r="OG288" i="41"/>
  <c r="OH288" i="41"/>
  <c r="OI288" i="41"/>
  <c r="OJ288" i="41"/>
  <c r="OK288" i="41"/>
  <c r="OL288" i="41"/>
  <c r="OM288" i="41"/>
  <c r="ON288" i="41"/>
  <c r="OO288" i="41"/>
  <c r="OP288" i="41"/>
  <c r="OQ288" i="41"/>
  <c r="OR288" i="41"/>
  <c r="OS288" i="41"/>
  <c r="OT288" i="41"/>
  <c r="OU288" i="41"/>
  <c r="OV288" i="41"/>
  <c r="OW288" i="41"/>
  <c r="OX288" i="41"/>
  <c r="OY288" i="41"/>
  <c r="OZ288" i="41"/>
  <c r="PA288" i="41"/>
  <c r="PB288" i="41"/>
  <c r="PC288" i="41"/>
  <c r="PD288" i="41"/>
  <c r="PE288" i="41"/>
  <c r="PF288" i="41"/>
  <c r="PG288" i="41"/>
  <c r="PH288" i="41"/>
  <c r="PI288" i="41"/>
  <c r="PJ288" i="41"/>
  <c r="PK288" i="41"/>
  <c r="PL288" i="41"/>
  <c r="PM288" i="41"/>
  <c r="PN288" i="41"/>
  <c r="PO288" i="41"/>
  <c r="PP288" i="41"/>
  <c r="PQ288" i="41"/>
  <c r="PR288" i="41"/>
  <c r="PS288" i="41"/>
  <c r="PT288" i="41"/>
  <c r="PU288" i="41"/>
  <c r="PV288" i="41"/>
  <c r="PW288" i="41"/>
  <c r="PX288" i="41"/>
  <c r="PY288" i="41"/>
  <c r="PZ288" i="41"/>
  <c r="QA288" i="41"/>
  <c r="QB288" i="41"/>
  <c r="QC288" i="41"/>
  <c r="QD288" i="41"/>
  <c r="QE288" i="41"/>
  <c r="QF288" i="41"/>
  <c r="QG288" i="41"/>
  <c r="QH288" i="41"/>
  <c r="QI288" i="41"/>
  <c r="QJ288" i="41"/>
  <c r="QK288" i="41"/>
  <c r="QL288" i="41"/>
  <c r="QM288" i="41"/>
  <c r="QN288" i="41"/>
  <c r="QO288" i="41"/>
  <c r="QP288" i="41"/>
  <c r="QQ288" i="41"/>
  <c r="QR288" i="41"/>
  <c r="QS288" i="41"/>
  <c r="QT288" i="41"/>
  <c r="QU288" i="41"/>
  <c r="QV288" i="41"/>
  <c r="QW288" i="41"/>
  <c r="QX288" i="41"/>
  <c r="QY288" i="41"/>
  <c r="QZ288" i="41"/>
  <c r="RA288" i="41"/>
  <c r="RB288" i="41"/>
  <c r="RC288" i="41"/>
  <c r="RD288" i="41"/>
  <c r="RE288" i="41"/>
  <c r="RF288" i="41"/>
  <c r="RG288" i="41"/>
  <c r="RH288" i="41"/>
  <c r="RI288" i="41"/>
  <c r="RJ288" i="41"/>
  <c r="RK288" i="41"/>
  <c r="RL288" i="41"/>
  <c r="RM288" i="41"/>
  <c r="RN288" i="41"/>
  <c r="RO288" i="41"/>
  <c r="RP288" i="41"/>
  <c r="RQ288" i="41"/>
  <c r="RR288" i="41"/>
  <c r="RS288" i="41"/>
  <c r="RT288" i="41"/>
  <c r="RU288" i="41"/>
  <c r="RV288" i="41"/>
  <c r="RW288" i="41"/>
  <c r="RX288" i="41"/>
  <c r="RY288" i="41"/>
  <c r="RZ288" i="41"/>
  <c r="SA288" i="41"/>
  <c r="SB288" i="41"/>
  <c r="SC288" i="41"/>
  <c r="SD288" i="41"/>
  <c r="SE288" i="41"/>
  <c r="SF288" i="41"/>
  <c r="SG288" i="41"/>
  <c r="C289" i="41"/>
  <c r="D289" i="41"/>
  <c r="E289" i="41"/>
  <c r="F289" i="41"/>
  <c r="G289" i="41"/>
  <c r="H289" i="41"/>
  <c r="I289" i="41"/>
  <c r="J289" i="41"/>
  <c r="K289" i="41"/>
  <c r="L289" i="41"/>
  <c r="M289" i="41"/>
  <c r="N289" i="41"/>
  <c r="O289" i="41"/>
  <c r="P289" i="41"/>
  <c r="Q289" i="41"/>
  <c r="R289" i="41"/>
  <c r="S289" i="41"/>
  <c r="T289" i="41"/>
  <c r="U289" i="41"/>
  <c r="V289" i="41"/>
  <c r="W289" i="41"/>
  <c r="X289" i="41"/>
  <c r="Y289" i="41"/>
  <c r="Z289" i="41"/>
  <c r="AA289" i="41"/>
  <c r="AB289" i="41"/>
  <c r="AC289" i="41"/>
  <c r="AD289" i="41"/>
  <c r="AE289" i="41"/>
  <c r="AF289" i="41"/>
  <c r="AG289" i="41"/>
  <c r="AH289" i="41"/>
  <c r="AI289" i="41"/>
  <c r="AJ289" i="41"/>
  <c r="AK289" i="41"/>
  <c r="AL289" i="41"/>
  <c r="AM289" i="41"/>
  <c r="AN289" i="41"/>
  <c r="AO289" i="41"/>
  <c r="AP289" i="41"/>
  <c r="AQ289" i="41"/>
  <c r="AR289" i="41"/>
  <c r="AS289" i="41"/>
  <c r="AT289" i="41"/>
  <c r="AU289" i="41"/>
  <c r="AV289" i="41"/>
  <c r="AW289" i="41"/>
  <c r="AX289" i="41"/>
  <c r="AY289" i="41"/>
  <c r="AZ289" i="41"/>
  <c r="BA289" i="41"/>
  <c r="BB289" i="41"/>
  <c r="BC289" i="41"/>
  <c r="BD289" i="41"/>
  <c r="BE289" i="41"/>
  <c r="BF289" i="41"/>
  <c r="BG289" i="41"/>
  <c r="BH289" i="41"/>
  <c r="BI289" i="41"/>
  <c r="BJ289" i="41"/>
  <c r="BK289" i="41"/>
  <c r="BL289" i="41"/>
  <c r="BM289" i="41"/>
  <c r="BN289" i="41"/>
  <c r="BO289" i="41"/>
  <c r="BP289" i="41"/>
  <c r="BQ289" i="41"/>
  <c r="BR289" i="41"/>
  <c r="BS289" i="41"/>
  <c r="BT289" i="41"/>
  <c r="BU289" i="41"/>
  <c r="BV289" i="41"/>
  <c r="BW289" i="41"/>
  <c r="BX289" i="41"/>
  <c r="BY289" i="41"/>
  <c r="BZ289" i="41"/>
  <c r="CA289" i="41"/>
  <c r="CB289" i="41"/>
  <c r="CC289" i="41"/>
  <c r="CD289" i="41"/>
  <c r="CE289" i="41"/>
  <c r="CF289" i="41"/>
  <c r="CG289" i="41"/>
  <c r="CH289" i="41"/>
  <c r="CI289" i="41"/>
  <c r="CJ289" i="41"/>
  <c r="CK289" i="41"/>
  <c r="CL289" i="41"/>
  <c r="CM289" i="41"/>
  <c r="CN289" i="41"/>
  <c r="CO289" i="41"/>
  <c r="CP289" i="41"/>
  <c r="CQ289" i="41"/>
  <c r="CR289" i="41"/>
  <c r="CS289" i="41"/>
  <c r="CT289" i="41"/>
  <c r="CU289" i="41"/>
  <c r="CV289" i="41"/>
  <c r="CW289" i="41"/>
  <c r="CX289" i="41"/>
  <c r="CY289" i="41"/>
  <c r="CZ289" i="41"/>
  <c r="DA289" i="41"/>
  <c r="DB289" i="41"/>
  <c r="DC289" i="41"/>
  <c r="DD289" i="41"/>
  <c r="DE289" i="41"/>
  <c r="DF289" i="41"/>
  <c r="DG289" i="41"/>
  <c r="DH289" i="41"/>
  <c r="DI289" i="41"/>
  <c r="DJ289" i="41"/>
  <c r="DK289" i="41"/>
  <c r="DL289" i="41"/>
  <c r="DM289" i="41"/>
  <c r="DN289" i="41"/>
  <c r="DO289" i="41"/>
  <c r="DP289" i="41"/>
  <c r="DQ289" i="41"/>
  <c r="DR289" i="41"/>
  <c r="DS289" i="41"/>
  <c r="DT289" i="41"/>
  <c r="DU289" i="41"/>
  <c r="DV289" i="41"/>
  <c r="DW289" i="41"/>
  <c r="DX289" i="41"/>
  <c r="DY289" i="41"/>
  <c r="DZ289" i="41"/>
  <c r="EA289" i="41"/>
  <c r="EB289" i="41"/>
  <c r="EC289" i="41"/>
  <c r="ED289" i="41"/>
  <c r="EE289" i="41"/>
  <c r="EF289" i="41"/>
  <c r="EG289" i="41"/>
  <c r="EH289" i="41"/>
  <c r="EI289" i="41"/>
  <c r="EJ289" i="41"/>
  <c r="EK289" i="41"/>
  <c r="EL289" i="41"/>
  <c r="EM289" i="41"/>
  <c r="EN289" i="41"/>
  <c r="EO289" i="41"/>
  <c r="EP289" i="41"/>
  <c r="EQ289" i="41"/>
  <c r="ER289" i="41"/>
  <c r="ES289" i="41"/>
  <c r="ET289" i="41"/>
  <c r="EU289" i="41"/>
  <c r="EV289" i="41"/>
  <c r="EW289" i="41"/>
  <c r="EX289" i="41"/>
  <c r="EY289" i="41"/>
  <c r="EZ289" i="41"/>
  <c r="FA289" i="41"/>
  <c r="FB289" i="41"/>
  <c r="FC289" i="41"/>
  <c r="FD289" i="41"/>
  <c r="FE289" i="41"/>
  <c r="FF289" i="41"/>
  <c r="FG289" i="41"/>
  <c r="FH289" i="41"/>
  <c r="FI289" i="41"/>
  <c r="FJ289" i="41"/>
  <c r="FK289" i="41"/>
  <c r="FL289" i="41"/>
  <c r="FM289" i="41"/>
  <c r="FN289" i="41"/>
  <c r="FO289" i="41"/>
  <c r="FP289" i="41"/>
  <c r="FQ289" i="41"/>
  <c r="FR289" i="41"/>
  <c r="FS289" i="41"/>
  <c r="FT289" i="41"/>
  <c r="FU289" i="41"/>
  <c r="FV289" i="41"/>
  <c r="FW289" i="41"/>
  <c r="FX289" i="41"/>
  <c r="FY289" i="41"/>
  <c r="FZ289" i="41"/>
  <c r="GA289" i="41"/>
  <c r="GB289" i="41"/>
  <c r="GC289" i="41"/>
  <c r="GD289" i="41"/>
  <c r="GE289" i="41"/>
  <c r="GF289" i="41"/>
  <c r="GG289" i="41"/>
  <c r="GH289" i="41"/>
  <c r="GI289" i="41"/>
  <c r="GJ289" i="41"/>
  <c r="GK289" i="41"/>
  <c r="GL289" i="41"/>
  <c r="GM289" i="41"/>
  <c r="GN289" i="41"/>
  <c r="GO289" i="41"/>
  <c r="GP289" i="41"/>
  <c r="GQ289" i="41"/>
  <c r="GR289" i="41"/>
  <c r="GS289" i="41"/>
  <c r="GT289" i="41"/>
  <c r="GU289" i="41"/>
  <c r="GV289" i="41"/>
  <c r="GW289" i="41"/>
  <c r="GX289" i="41"/>
  <c r="GY289" i="41"/>
  <c r="GZ289" i="41"/>
  <c r="HA289" i="41"/>
  <c r="HB289" i="41"/>
  <c r="HC289" i="41"/>
  <c r="HD289" i="41"/>
  <c r="HE289" i="41"/>
  <c r="HF289" i="41"/>
  <c r="HG289" i="41"/>
  <c r="HH289" i="41"/>
  <c r="HI289" i="41"/>
  <c r="HJ289" i="41"/>
  <c r="HK289" i="41"/>
  <c r="HL289" i="41"/>
  <c r="HM289" i="41"/>
  <c r="HN289" i="41"/>
  <c r="HO289" i="41"/>
  <c r="HP289" i="41"/>
  <c r="HQ289" i="41"/>
  <c r="HR289" i="41"/>
  <c r="HS289" i="41"/>
  <c r="HT289" i="41"/>
  <c r="HU289" i="41"/>
  <c r="HV289" i="41"/>
  <c r="HW289" i="41"/>
  <c r="HX289" i="41"/>
  <c r="HY289" i="41"/>
  <c r="HZ289" i="41"/>
  <c r="IA289" i="41"/>
  <c r="IB289" i="41"/>
  <c r="IC289" i="41"/>
  <c r="ID289" i="41"/>
  <c r="IE289" i="41"/>
  <c r="IF289" i="41"/>
  <c r="IG289" i="41"/>
  <c r="IH289" i="41"/>
  <c r="II289" i="41"/>
  <c r="IJ289" i="41"/>
  <c r="IK289" i="41"/>
  <c r="IL289" i="41"/>
  <c r="IM289" i="41"/>
  <c r="IN289" i="41"/>
  <c r="IO289" i="41"/>
  <c r="IP289" i="41"/>
  <c r="IQ289" i="41"/>
  <c r="IR289" i="41"/>
  <c r="IS289" i="41"/>
  <c r="IT289" i="41"/>
  <c r="IU289" i="41"/>
  <c r="IV289" i="41"/>
  <c r="IW289" i="41"/>
  <c r="IX289" i="41"/>
  <c r="IY289" i="41"/>
  <c r="IZ289" i="41"/>
  <c r="JA289" i="41"/>
  <c r="JB289" i="41"/>
  <c r="JC289" i="41"/>
  <c r="JD289" i="41"/>
  <c r="JE289" i="41"/>
  <c r="JF289" i="41"/>
  <c r="JG289" i="41"/>
  <c r="JH289" i="41"/>
  <c r="JI289" i="41"/>
  <c r="JJ289" i="41"/>
  <c r="JK289" i="41"/>
  <c r="JL289" i="41"/>
  <c r="JM289" i="41"/>
  <c r="JN289" i="41"/>
  <c r="JO289" i="41"/>
  <c r="JP289" i="41"/>
  <c r="JQ289" i="41"/>
  <c r="JR289" i="41"/>
  <c r="JS289" i="41"/>
  <c r="JT289" i="41"/>
  <c r="JU289" i="41"/>
  <c r="JV289" i="41"/>
  <c r="JW289" i="41"/>
  <c r="JX289" i="41"/>
  <c r="JY289" i="41"/>
  <c r="JZ289" i="41"/>
  <c r="KA289" i="41"/>
  <c r="KB289" i="41"/>
  <c r="KC289" i="41"/>
  <c r="KD289" i="41"/>
  <c r="KE289" i="41"/>
  <c r="KF289" i="41"/>
  <c r="KG289" i="41"/>
  <c r="KH289" i="41"/>
  <c r="KI289" i="41"/>
  <c r="KJ289" i="41"/>
  <c r="KK289" i="41"/>
  <c r="KL289" i="41"/>
  <c r="KM289" i="41"/>
  <c r="KN289" i="41"/>
  <c r="KO289" i="41"/>
  <c r="KP289" i="41"/>
  <c r="KQ289" i="41"/>
  <c r="KR289" i="41"/>
  <c r="KS289" i="41"/>
  <c r="KT289" i="41"/>
  <c r="KU289" i="41"/>
  <c r="KV289" i="41"/>
  <c r="KW289" i="41"/>
  <c r="KX289" i="41"/>
  <c r="KY289" i="41"/>
  <c r="KZ289" i="41"/>
  <c r="LA289" i="41"/>
  <c r="LB289" i="41"/>
  <c r="LC289" i="41"/>
  <c r="LD289" i="41"/>
  <c r="LE289" i="41"/>
  <c r="LF289" i="41"/>
  <c r="LG289" i="41"/>
  <c r="LH289" i="41"/>
  <c r="LI289" i="41"/>
  <c r="LJ289" i="41"/>
  <c r="LK289" i="41"/>
  <c r="LL289" i="41"/>
  <c r="LM289" i="41"/>
  <c r="LN289" i="41"/>
  <c r="LO289" i="41"/>
  <c r="LP289" i="41"/>
  <c r="LQ289" i="41"/>
  <c r="LR289" i="41"/>
  <c r="LS289" i="41"/>
  <c r="LT289" i="41"/>
  <c r="LU289" i="41"/>
  <c r="LV289" i="41"/>
  <c r="LW289" i="41"/>
  <c r="LX289" i="41"/>
  <c r="LY289" i="41"/>
  <c r="LZ289" i="41"/>
  <c r="MA289" i="41"/>
  <c r="MB289" i="41"/>
  <c r="MC289" i="41"/>
  <c r="MD289" i="41"/>
  <c r="ME289" i="41"/>
  <c r="MF289" i="41"/>
  <c r="MG289" i="41"/>
  <c r="MH289" i="41"/>
  <c r="MI289" i="41"/>
  <c r="MJ289" i="41"/>
  <c r="MK289" i="41"/>
  <c r="ML289" i="41"/>
  <c r="MM289" i="41"/>
  <c r="MN289" i="41"/>
  <c r="MO289" i="41"/>
  <c r="MP289" i="41"/>
  <c r="MQ289" i="41"/>
  <c r="MR289" i="41"/>
  <c r="MS289" i="41"/>
  <c r="MT289" i="41"/>
  <c r="MU289" i="41"/>
  <c r="MV289" i="41"/>
  <c r="MW289" i="41"/>
  <c r="MX289" i="41"/>
  <c r="MY289" i="41"/>
  <c r="MZ289" i="41"/>
  <c r="NA289" i="41"/>
  <c r="NB289" i="41"/>
  <c r="NC289" i="41"/>
  <c r="ND289" i="41"/>
  <c r="NE289" i="41"/>
  <c r="NF289" i="41"/>
  <c r="NG289" i="41"/>
  <c r="NH289" i="41"/>
  <c r="NI289" i="41"/>
  <c r="NJ289" i="41"/>
  <c r="NK289" i="41"/>
  <c r="NL289" i="41"/>
  <c r="NM289" i="41"/>
  <c r="NN289" i="41"/>
  <c r="NO289" i="41"/>
  <c r="NP289" i="41"/>
  <c r="NQ289" i="41"/>
  <c r="NR289" i="41"/>
  <c r="NS289" i="41"/>
  <c r="NT289" i="41"/>
  <c r="NU289" i="41"/>
  <c r="NV289" i="41"/>
  <c r="NW289" i="41"/>
  <c r="NX289" i="41"/>
  <c r="NY289" i="41"/>
  <c r="NZ289" i="41"/>
  <c r="OA289" i="41"/>
  <c r="OB289" i="41"/>
  <c r="OC289" i="41"/>
  <c r="OD289" i="41"/>
  <c r="OE289" i="41"/>
  <c r="OF289" i="41"/>
  <c r="OG289" i="41"/>
  <c r="OH289" i="41"/>
  <c r="OI289" i="41"/>
  <c r="OJ289" i="41"/>
  <c r="OK289" i="41"/>
  <c r="OL289" i="41"/>
  <c r="OM289" i="41"/>
  <c r="ON289" i="41"/>
  <c r="OO289" i="41"/>
  <c r="OP289" i="41"/>
  <c r="OQ289" i="41"/>
  <c r="OR289" i="41"/>
  <c r="OS289" i="41"/>
  <c r="OT289" i="41"/>
  <c r="OU289" i="41"/>
  <c r="OV289" i="41"/>
  <c r="OW289" i="41"/>
  <c r="OX289" i="41"/>
  <c r="OY289" i="41"/>
  <c r="OZ289" i="41"/>
  <c r="PA289" i="41"/>
  <c r="PB289" i="41"/>
  <c r="PC289" i="41"/>
  <c r="PD289" i="41"/>
  <c r="PE289" i="41"/>
  <c r="PF289" i="41"/>
  <c r="PG289" i="41"/>
  <c r="PH289" i="41"/>
  <c r="PI289" i="41"/>
  <c r="PJ289" i="41"/>
  <c r="PK289" i="41"/>
  <c r="PL289" i="41"/>
  <c r="PM289" i="41"/>
  <c r="PN289" i="41"/>
  <c r="PO289" i="41"/>
  <c r="PP289" i="41"/>
  <c r="PQ289" i="41"/>
  <c r="PR289" i="41"/>
  <c r="PS289" i="41"/>
  <c r="PT289" i="41"/>
  <c r="PU289" i="41"/>
  <c r="PV289" i="41"/>
  <c r="PW289" i="41"/>
  <c r="PX289" i="41"/>
  <c r="PY289" i="41"/>
  <c r="PZ289" i="41"/>
  <c r="QA289" i="41"/>
  <c r="QB289" i="41"/>
  <c r="QC289" i="41"/>
  <c r="QD289" i="41"/>
  <c r="QE289" i="41"/>
  <c r="QF289" i="41"/>
  <c r="QG289" i="41"/>
  <c r="QH289" i="41"/>
  <c r="QI289" i="41"/>
  <c r="QJ289" i="41"/>
  <c r="QK289" i="41"/>
  <c r="QL289" i="41"/>
  <c r="QM289" i="41"/>
  <c r="QN289" i="41"/>
  <c r="QO289" i="41"/>
  <c r="QP289" i="41"/>
  <c r="QQ289" i="41"/>
  <c r="QR289" i="41"/>
  <c r="QS289" i="41"/>
  <c r="QT289" i="41"/>
  <c r="QU289" i="41"/>
  <c r="QV289" i="41"/>
  <c r="QW289" i="41"/>
  <c r="QX289" i="41"/>
  <c r="QY289" i="41"/>
  <c r="QZ289" i="41"/>
  <c r="RA289" i="41"/>
  <c r="RB289" i="41"/>
  <c r="RC289" i="41"/>
  <c r="RD289" i="41"/>
  <c r="RE289" i="41"/>
  <c r="RF289" i="41"/>
  <c r="RG289" i="41"/>
  <c r="RH289" i="41"/>
  <c r="RI289" i="41"/>
  <c r="RJ289" i="41"/>
  <c r="RK289" i="41"/>
  <c r="RL289" i="41"/>
  <c r="RM289" i="41"/>
  <c r="RN289" i="41"/>
  <c r="RO289" i="41"/>
  <c r="RP289" i="41"/>
  <c r="RQ289" i="41"/>
  <c r="RR289" i="41"/>
  <c r="RS289" i="41"/>
  <c r="RT289" i="41"/>
  <c r="RU289" i="41"/>
  <c r="RV289" i="41"/>
  <c r="RW289" i="41"/>
  <c r="RX289" i="41"/>
  <c r="RY289" i="41"/>
  <c r="RZ289" i="41"/>
  <c r="SA289" i="41"/>
  <c r="SB289" i="41"/>
  <c r="SC289" i="41"/>
  <c r="SD289" i="41"/>
  <c r="SE289" i="41"/>
  <c r="SF289" i="41"/>
  <c r="SG289" i="41"/>
  <c r="C290" i="41"/>
  <c r="D290" i="41"/>
  <c r="E290" i="41"/>
  <c r="F290" i="41"/>
  <c r="G290" i="41"/>
  <c r="H290" i="41"/>
  <c r="I290" i="41"/>
  <c r="J290" i="41"/>
  <c r="K290" i="41"/>
  <c r="L290" i="41"/>
  <c r="M290" i="41"/>
  <c r="N290" i="41"/>
  <c r="O290" i="41"/>
  <c r="P290" i="41"/>
  <c r="Q290" i="41"/>
  <c r="R290" i="41"/>
  <c r="S290" i="41"/>
  <c r="T290" i="41"/>
  <c r="U290" i="41"/>
  <c r="V290" i="41"/>
  <c r="W290" i="41"/>
  <c r="X290" i="41"/>
  <c r="Y290" i="41"/>
  <c r="Z290" i="41"/>
  <c r="AA290" i="41"/>
  <c r="AB290" i="41"/>
  <c r="AC290" i="41"/>
  <c r="AD290" i="41"/>
  <c r="AE290" i="41"/>
  <c r="AF290" i="41"/>
  <c r="AG290" i="41"/>
  <c r="AH290" i="41"/>
  <c r="AI290" i="41"/>
  <c r="AJ290" i="41"/>
  <c r="AK290" i="41"/>
  <c r="AL290" i="41"/>
  <c r="AM290" i="41"/>
  <c r="AN290" i="41"/>
  <c r="AO290" i="41"/>
  <c r="AP290" i="41"/>
  <c r="AQ290" i="41"/>
  <c r="AR290" i="41"/>
  <c r="AS290" i="41"/>
  <c r="AT290" i="41"/>
  <c r="AU290" i="41"/>
  <c r="AV290" i="41"/>
  <c r="AW290" i="41"/>
  <c r="AX290" i="41"/>
  <c r="AY290" i="41"/>
  <c r="AZ290" i="41"/>
  <c r="BA290" i="41"/>
  <c r="BB290" i="41"/>
  <c r="BC290" i="41"/>
  <c r="BD290" i="41"/>
  <c r="BE290" i="41"/>
  <c r="BF290" i="41"/>
  <c r="BG290" i="41"/>
  <c r="BH290" i="41"/>
  <c r="BI290" i="41"/>
  <c r="BJ290" i="41"/>
  <c r="BK290" i="41"/>
  <c r="BL290" i="41"/>
  <c r="BM290" i="41"/>
  <c r="BN290" i="41"/>
  <c r="BO290" i="41"/>
  <c r="BP290" i="41"/>
  <c r="BQ290" i="41"/>
  <c r="BR290" i="41"/>
  <c r="BS290" i="41"/>
  <c r="BT290" i="41"/>
  <c r="BU290" i="41"/>
  <c r="BV290" i="41"/>
  <c r="BW290" i="41"/>
  <c r="BX290" i="41"/>
  <c r="BY290" i="41"/>
  <c r="BZ290" i="41"/>
  <c r="CA290" i="41"/>
  <c r="CB290" i="41"/>
  <c r="CC290" i="41"/>
  <c r="CD290" i="41"/>
  <c r="CE290" i="41"/>
  <c r="CF290" i="41"/>
  <c r="CG290" i="41"/>
  <c r="CH290" i="41"/>
  <c r="CI290" i="41"/>
  <c r="CJ290" i="41"/>
  <c r="CK290" i="41"/>
  <c r="CL290" i="41"/>
  <c r="CM290" i="41"/>
  <c r="CN290" i="41"/>
  <c r="CO290" i="41"/>
  <c r="CP290" i="41"/>
  <c r="CQ290" i="41"/>
  <c r="CR290" i="41"/>
  <c r="CS290" i="41"/>
  <c r="CT290" i="41"/>
  <c r="CU290" i="41"/>
  <c r="CV290" i="41"/>
  <c r="CW290" i="41"/>
  <c r="CX290" i="41"/>
  <c r="CY290" i="41"/>
  <c r="CZ290" i="41"/>
  <c r="DA290" i="41"/>
  <c r="DB290" i="41"/>
  <c r="DC290" i="41"/>
  <c r="DD290" i="41"/>
  <c r="DE290" i="41"/>
  <c r="DF290" i="41"/>
  <c r="DG290" i="41"/>
  <c r="DH290" i="41"/>
  <c r="DI290" i="41"/>
  <c r="DJ290" i="41"/>
  <c r="DK290" i="41"/>
  <c r="DL290" i="41"/>
  <c r="DM290" i="41"/>
  <c r="DN290" i="41"/>
  <c r="DO290" i="41"/>
  <c r="DP290" i="41"/>
  <c r="DQ290" i="41"/>
  <c r="DR290" i="41"/>
  <c r="DS290" i="41"/>
  <c r="DT290" i="41"/>
  <c r="DU290" i="41"/>
  <c r="DV290" i="41"/>
  <c r="DW290" i="41"/>
  <c r="DX290" i="41"/>
  <c r="DY290" i="41"/>
  <c r="DZ290" i="41"/>
  <c r="EA290" i="41"/>
  <c r="EB290" i="41"/>
  <c r="EC290" i="41"/>
  <c r="ED290" i="41"/>
  <c r="EE290" i="41"/>
  <c r="EF290" i="41"/>
  <c r="EG290" i="41"/>
  <c r="EH290" i="41"/>
  <c r="EI290" i="41"/>
  <c r="EJ290" i="41"/>
  <c r="EK290" i="41"/>
  <c r="EL290" i="41"/>
  <c r="EM290" i="41"/>
  <c r="EN290" i="41"/>
  <c r="EO290" i="41"/>
  <c r="EP290" i="41"/>
  <c r="EQ290" i="41"/>
  <c r="ER290" i="41"/>
  <c r="ES290" i="41"/>
  <c r="ET290" i="41"/>
  <c r="EU290" i="41"/>
  <c r="EV290" i="41"/>
  <c r="EW290" i="41"/>
  <c r="EX290" i="41"/>
  <c r="EY290" i="41"/>
  <c r="EZ290" i="41"/>
  <c r="FA290" i="41"/>
  <c r="FB290" i="41"/>
  <c r="FC290" i="41"/>
  <c r="FD290" i="41"/>
  <c r="FE290" i="41"/>
  <c r="FF290" i="41"/>
  <c r="FG290" i="41"/>
  <c r="FH290" i="41"/>
  <c r="FI290" i="41"/>
  <c r="FJ290" i="41"/>
  <c r="FK290" i="41"/>
  <c r="FL290" i="41"/>
  <c r="FM290" i="41"/>
  <c r="FN290" i="41"/>
  <c r="FO290" i="41"/>
  <c r="FP290" i="41"/>
  <c r="FQ290" i="41"/>
  <c r="FR290" i="41"/>
  <c r="FS290" i="41"/>
  <c r="FT290" i="41"/>
  <c r="FU290" i="41"/>
  <c r="FV290" i="41"/>
  <c r="FW290" i="41"/>
  <c r="FX290" i="41"/>
  <c r="FY290" i="41"/>
  <c r="FZ290" i="41"/>
  <c r="GA290" i="41"/>
  <c r="GB290" i="41"/>
  <c r="GC290" i="41"/>
  <c r="GD290" i="41"/>
  <c r="GE290" i="41"/>
  <c r="GF290" i="41"/>
  <c r="GG290" i="41"/>
  <c r="GH290" i="41"/>
  <c r="GI290" i="41"/>
  <c r="GJ290" i="41"/>
  <c r="GK290" i="41"/>
  <c r="GL290" i="41"/>
  <c r="GM290" i="41"/>
  <c r="GN290" i="41"/>
  <c r="GO290" i="41"/>
  <c r="GP290" i="41"/>
  <c r="GQ290" i="41"/>
  <c r="GR290" i="41"/>
  <c r="GS290" i="41"/>
  <c r="GT290" i="41"/>
  <c r="GU290" i="41"/>
  <c r="GV290" i="41"/>
  <c r="GW290" i="41"/>
  <c r="GX290" i="41"/>
  <c r="GY290" i="41"/>
  <c r="GZ290" i="41"/>
  <c r="HA290" i="41"/>
  <c r="HB290" i="41"/>
  <c r="HC290" i="41"/>
  <c r="HD290" i="41"/>
  <c r="HE290" i="41"/>
  <c r="HF290" i="41"/>
  <c r="HG290" i="41"/>
  <c r="HH290" i="41"/>
  <c r="HI290" i="41"/>
  <c r="HJ290" i="41"/>
  <c r="HK290" i="41"/>
  <c r="HL290" i="41"/>
  <c r="HM290" i="41"/>
  <c r="HN290" i="41"/>
  <c r="HO290" i="41"/>
  <c r="HP290" i="41"/>
  <c r="HQ290" i="41"/>
  <c r="HR290" i="41"/>
  <c r="HS290" i="41"/>
  <c r="HT290" i="41"/>
  <c r="HU290" i="41"/>
  <c r="HV290" i="41"/>
  <c r="HW290" i="41"/>
  <c r="HX290" i="41"/>
  <c r="HY290" i="41"/>
  <c r="HZ290" i="41"/>
  <c r="IA290" i="41"/>
  <c r="IB290" i="41"/>
  <c r="IC290" i="41"/>
  <c r="ID290" i="41"/>
  <c r="IE290" i="41"/>
  <c r="IF290" i="41"/>
  <c r="IG290" i="41"/>
  <c r="IH290" i="41"/>
  <c r="II290" i="41"/>
  <c r="IJ290" i="41"/>
  <c r="IK290" i="41"/>
  <c r="IL290" i="41"/>
  <c r="IM290" i="41"/>
  <c r="IN290" i="41"/>
  <c r="IO290" i="41"/>
  <c r="IP290" i="41"/>
  <c r="IQ290" i="41"/>
  <c r="IR290" i="41"/>
  <c r="IS290" i="41"/>
  <c r="IT290" i="41"/>
  <c r="IU290" i="41"/>
  <c r="IV290" i="41"/>
  <c r="IW290" i="41"/>
  <c r="IX290" i="41"/>
  <c r="IY290" i="41"/>
  <c r="IZ290" i="41"/>
  <c r="JA290" i="41"/>
  <c r="JB290" i="41"/>
  <c r="JC290" i="41"/>
  <c r="JD290" i="41"/>
  <c r="JE290" i="41"/>
  <c r="JF290" i="41"/>
  <c r="JG290" i="41"/>
  <c r="JH290" i="41"/>
  <c r="JI290" i="41"/>
  <c r="JJ290" i="41"/>
  <c r="JK290" i="41"/>
  <c r="JL290" i="41"/>
  <c r="JM290" i="41"/>
  <c r="JN290" i="41"/>
  <c r="JO290" i="41"/>
  <c r="JP290" i="41"/>
  <c r="JQ290" i="41"/>
  <c r="JR290" i="41"/>
  <c r="JS290" i="41"/>
  <c r="JT290" i="41"/>
  <c r="JU290" i="41"/>
  <c r="JV290" i="41"/>
  <c r="JW290" i="41"/>
  <c r="JX290" i="41"/>
  <c r="JY290" i="41"/>
  <c r="JZ290" i="41"/>
  <c r="KA290" i="41"/>
  <c r="KB290" i="41"/>
  <c r="KC290" i="41"/>
  <c r="KD290" i="41"/>
  <c r="KE290" i="41"/>
  <c r="KF290" i="41"/>
  <c r="KG290" i="41"/>
  <c r="KH290" i="41"/>
  <c r="KI290" i="41"/>
  <c r="KJ290" i="41"/>
  <c r="KK290" i="41"/>
  <c r="KL290" i="41"/>
  <c r="KM290" i="41"/>
  <c r="KN290" i="41"/>
  <c r="KO290" i="41"/>
  <c r="KP290" i="41"/>
  <c r="KQ290" i="41"/>
  <c r="KR290" i="41"/>
  <c r="KS290" i="41"/>
  <c r="KT290" i="41"/>
  <c r="KU290" i="41"/>
  <c r="KV290" i="41"/>
  <c r="KW290" i="41"/>
  <c r="KX290" i="41"/>
  <c r="KY290" i="41"/>
  <c r="KZ290" i="41"/>
  <c r="LA290" i="41"/>
  <c r="LB290" i="41"/>
  <c r="LC290" i="41"/>
  <c r="LD290" i="41"/>
  <c r="LE290" i="41"/>
  <c r="LF290" i="41"/>
  <c r="LG290" i="41"/>
  <c r="LH290" i="41"/>
  <c r="LI290" i="41"/>
  <c r="LJ290" i="41"/>
  <c r="LK290" i="41"/>
  <c r="LL290" i="41"/>
  <c r="LM290" i="41"/>
  <c r="LN290" i="41"/>
  <c r="LO290" i="41"/>
  <c r="LP290" i="41"/>
  <c r="LQ290" i="41"/>
  <c r="LR290" i="41"/>
  <c r="LS290" i="41"/>
  <c r="LT290" i="41"/>
  <c r="LU290" i="41"/>
  <c r="LV290" i="41"/>
  <c r="LW290" i="41"/>
  <c r="LX290" i="41"/>
  <c r="LY290" i="41"/>
  <c r="LZ290" i="41"/>
  <c r="MA290" i="41"/>
  <c r="MB290" i="41"/>
  <c r="MC290" i="41"/>
  <c r="MD290" i="41"/>
  <c r="ME290" i="41"/>
  <c r="MF290" i="41"/>
  <c r="MG290" i="41"/>
  <c r="MH290" i="41"/>
  <c r="MI290" i="41"/>
  <c r="MJ290" i="41"/>
  <c r="MK290" i="41"/>
  <c r="ML290" i="41"/>
  <c r="MM290" i="41"/>
  <c r="MN290" i="41"/>
  <c r="MO290" i="41"/>
  <c r="MP290" i="41"/>
  <c r="MQ290" i="41"/>
  <c r="MR290" i="41"/>
  <c r="MS290" i="41"/>
  <c r="MT290" i="41"/>
  <c r="MU290" i="41"/>
  <c r="MV290" i="41"/>
  <c r="MW290" i="41"/>
  <c r="MX290" i="41"/>
  <c r="MY290" i="41"/>
  <c r="MZ290" i="41"/>
  <c r="NA290" i="41"/>
  <c r="NB290" i="41"/>
  <c r="NC290" i="41"/>
  <c r="ND290" i="41"/>
  <c r="NE290" i="41"/>
  <c r="NF290" i="41"/>
  <c r="NG290" i="41"/>
  <c r="NH290" i="41"/>
  <c r="NI290" i="41"/>
  <c r="NJ290" i="41"/>
  <c r="NK290" i="41"/>
  <c r="NL290" i="41"/>
  <c r="NM290" i="41"/>
  <c r="NN290" i="41"/>
  <c r="NO290" i="41"/>
  <c r="NP290" i="41"/>
  <c r="NQ290" i="41"/>
  <c r="NR290" i="41"/>
  <c r="NS290" i="41"/>
  <c r="NT290" i="41"/>
  <c r="NU290" i="41"/>
  <c r="NV290" i="41"/>
  <c r="NW290" i="41"/>
  <c r="NX290" i="41"/>
  <c r="NY290" i="41"/>
  <c r="NZ290" i="41"/>
  <c r="OA290" i="41"/>
  <c r="OB290" i="41"/>
  <c r="OC290" i="41"/>
  <c r="OD290" i="41"/>
  <c r="OE290" i="41"/>
  <c r="OF290" i="41"/>
  <c r="OG290" i="41"/>
  <c r="OH290" i="41"/>
  <c r="OI290" i="41"/>
  <c r="OJ290" i="41"/>
  <c r="OK290" i="41"/>
  <c r="OL290" i="41"/>
  <c r="OM290" i="41"/>
  <c r="ON290" i="41"/>
  <c r="OO290" i="41"/>
  <c r="OP290" i="41"/>
  <c r="OQ290" i="41"/>
  <c r="OR290" i="41"/>
  <c r="OS290" i="41"/>
  <c r="OT290" i="41"/>
  <c r="OU290" i="41"/>
  <c r="OV290" i="41"/>
  <c r="OW290" i="41"/>
  <c r="OX290" i="41"/>
  <c r="OY290" i="41"/>
  <c r="OZ290" i="41"/>
  <c r="PA290" i="41"/>
  <c r="PB290" i="41"/>
  <c r="PC290" i="41"/>
  <c r="PD290" i="41"/>
  <c r="PE290" i="41"/>
  <c r="PF290" i="41"/>
  <c r="PG290" i="41"/>
  <c r="PH290" i="41"/>
  <c r="PI290" i="41"/>
  <c r="PJ290" i="41"/>
  <c r="PK290" i="41"/>
  <c r="PL290" i="41"/>
  <c r="PM290" i="41"/>
  <c r="PN290" i="41"/>
  <c r="PO290" i="41"/>
  <c r="PP290" i="41"/>
  <c r="PQ290" i="41"/>
  <c r="PR290" i="41"/>
  <c r="PS290" i="41"/>
  <c r="PT290" i="41"/>
  <c r="PU290" i="41"/>
  <c r="PV290" i="41"/>
  <c r="PW290" i="41"/>
  <c r="PX290" i="41"/>
  <c r="PY290" i="41"/>
  <c r="PZ290" i="41"/>
  <c r="QA290" i="41"/>
  <c r="QB290" i="41"/>
  <c r="QC290" i="41"/>
  <c r="QD290" i="41"/>
  <c r="QE290" i="41"/>
  <c r="QF290" i="41"/>
  <c r="QG290" i="41"/>
  <c r="QH290" i="41"/>
  <c r="QI290" i="41"/>
  <c r="QJ290" i="41"/>
  <c r="QK290" i="41"/>
  <c r="QL290" i="41"/>
  <c r="QM290" i="41"/>
  <c r="QN290" i="41"/>
  <c r="QO290" i="41"/>
  <c r="QP290" i="41"/>
  <c r="QQ290" i="41"/>
  <c r="QR290" i="41"/>
  <c r="QS290" i="41"/>
  <c r="QT290" i="41"/>
  <c r="QU290" i="41"/>
  <c r="QV290" i="41"/>
  <c r="QW290" i="41"/>
  <c r="QX290" i="41"/>
  <c r="QY290" i="41"/>
  <c r="QZ290" i="41"/>
  <c r="RA290" i="41"/>
  <c r="RB290" i="41"/>
  <c r="RC290" i="41"/>
  <c r="RD290" i="41"/>
  <c r="RE290" i="41"/>
  <c r="RF290" i="41"/>
  <c r="RG290" i="41"/>
  <c r="RH290" i="41"/>
  <c r="RI290" i="41"/>
  <c r="RJ290" i="41"/>
  <c r="RK290" i="41"/>
  <c r="RL290" i="41"/>
  <c r="RM290" i="41"/>
  <c r="RN290" i="41"/>
  <c r="RO290" i="41"/>
  <c r="RP290" i="41"/>
  <c r="RQ290" i="41"/>
  <c r="RR290" i="41"/>
  <c r="RS290" i="41"/>
  <c r="RT290" i="41"/>
  <c r="RU290" i="41"/>
  <c r="RV290" i="41"/>
  <c r="RW290" i="41"/>
  <c r="RX290" i="41"/>
  <c r="RY290" i="41"/>
  <c r="RZ290" i="41"/>
  <c r="SA290" i="41"/>
  <c r="SB290" i="41"/>
  <c r="SC290" i="41"/>
  <c r="SD290" i="41"/>
  <c r="SE290" i="41"/>
  <c r="SF290" i="41"/>
  <c r="SG290" i="41"/>
  <c r="C291" i="41"/>
  <c r="D291" i="41"/>
  <c r="E291" i="41"/>
  <c r="F291" i="41"/>
  <c r="G291" i="41"/>
  <c r="H291" i="41"/>
  <c r="I291" i="41"/>
  <c r="J291" i="41"/>
  <c r="K291" i="41"/>
  <c r="L291" i="41"/>
  <c r="M291" i="41"/>
  <c r="N291" i="41"/>
  <c r="O291" i="41"/>
  <c r="P291" i="41"/>
  <c r="Q291" i="41"/>
  <c r="R291" i="41"/>
  <c r="S291" i="41"/>
  <c r="T291" i="41"/>
  <c r="U291" i="41"/>
  <c r="V291" i="41"/>
  <c r="W291" i="41"/>
  <c r="X291" i="41"/>
  <c r="Y291" i="41"/>
  <c r="Z291" i="41"/>
  <c r="AA291" i="41"/>
  <c r="AB291" i="41"/>
  <c r="AC291" i="41"/>
  <c r="AD291" i="41"/>
  <c r="AE291" i="41"/>
  <c r="AF291" i="41"/>
  <c r="AG291" i="41"/>
  <c r="AH291" i="41"/>
  <c r="AI291" i="41"/>
  <c r="AJ291" i="41"/>
  <c r="AK291" i="41"/>
  <c r="AL291" i="41"/>
  <c r="AM291" i="41"/>
  <c r="AN291" i="41"/>
  <c r="AO291" i="41"/>
  <c r="AP291" i="41"/>
  <c r="AQ291" i="41"/>
  <c r="AR291" i="41"/>
  <c r="AS291" i="41"/>
  <c r="AT291" i="41"/>
  <c r="AU291" i="41"/>
  <c r="AV291" i="41"/>
  <c r="AW291" i="41"/>
  <c r="AX291" i="41"/>
  <c r="AY291" i="41"/>
  <c r="AZ291" i="41"/>
  <c r="BA291" i="41"/>
  <c r="BB291" i="41"/>
  <c r="BC291" i="41"/>
  <c r="BD291" i="41"/>
  <c r="BE291" i="41"/>
  <c r="BF291" i="41"/>
  <c r="BG291" i="41"/>
  <c r="BH291" i="41"/>
  <c r="BI291" i="41"/>
  <c r="BJ291" i="41"/>
  <c r="BK291" i="41"/>
  <c r="BL291" i="41"/>
  <c r="BM291" i="41"/>
  <c r="BN291" i="41"/>
  <c r="BO291" i="41"/>
  <c r="BP291" i="41"/>
  <c r="BQ291" i="41"/>
  <c r="BR291" i="41"/>
  <c r="BS291" i="41"/>
  <c r="BT291" i="41"/>
  <c r="BU291" i="41"/>
  <c r="BV291" i="41"/>
  <c r="BW291" i="41"/>
  <c r="BX291" i="41"/>
  <c r="BY291" i="41"/>
  <c r="BZ291" i="41"/>
  <c r="CA291" i="41"/>
  <c r="CB291" i="41"/>
  <c r="CC291" i="41"/>
  <c r="CD291" i="41"/>
  <c r="CE291" i="41"/>
  <c r="CF291" i="41"/>
  <c r="CG291" i="41"/>
  <c r="CH291" i="41"/>
  <c r="CI291" i="41"/>
  <c r="CJ291" i="41"/>
  <c r="CK291" i="41"/>
  <c r="CL291" i="41"/>
  <c r="CM291" i="41"/>
  <c r="CN291" i="41"/>
  <c r="CO291" i="41"/>
  <c r="CP291" i="41"/>
  <c r="CQ291" i="41"/>
  <c r="CR291" i="41"/>
  <c r="CS291" i="41"/>
  <c r="CT291" i="41"/>
  <c r="CU291" i="41"/>
  <c r="CV291" i="41"/>
  <c r="CW291" i="41"/>
  <c r="CX291" i="41"/>
  <c r="CY291" i="41"/>
  <c r="CZ291" i="41"/>
  <c r="DA291" i="41"/>
  <c r="DB291" i="41"/>
  <c r="DC291" i="41"/>
  <c r="DD291" i="41"/>
  <c r="DE291" i="41"/>
  <c r="DF291" i="41"/>
  <c r="DG291" i="41"/>
  <c r="DH291" i="41"/>
  <c r="DI291" i="41"/>
  <c r="DJ291" i="41"/>
  <c r="DK291" i="41"/>
  <c r="DL291" i="41"/>
  <c r="DM291" i="41"/>
  <c r="DN291" i="41"/>
  <c r="DO291" i="41"/>
  <c r="DP291" i="41"/>
  <c r="DQ291" i="41"/>
  <c r="DR291" i="41"/>
  <c r="DS291" i="41"/>
  <c r="DT291" i="41"/>
  <c r="DU291" i="41"/>
  <c r="DV291" i="41"/>
  <c r="DW291" i="41"/>
  <c r="DX291" i="41"/>
  <c r="DY291" i="41"/>
  <c r="DZ291" i="41"/>
  <c r="EA291" i="41"/>
  <c r="EB291" i="41"/>
  <c r="EC291" i="41"/>
  <c r="ED291" i="41"/>
  <c r="EE291" i="41"/>
  <c r="EF291" i="41"/>
  <c r="EG291" i="41"/>
  <c r="EH291" i="41"/>
  <c r="EI291" i="41"/>
  <c r="EJ291" i="41"/>
  <c r="EK291" i="41"/>
  <c r="EL291" i="41"/>
  <c r="EM291" i="41"/>
  <c r="EN291" i="41"/>
  <c r="EO291" i="41"/>
  <c r="EP291" i="41"/>
  <c r="EQ291" i="41"/>
  <c r="ER291" i="41"/>
  <c r="ES291" i="41"/>
  <c r="ET291" i="41"/>
  <c r="EU291" i="41"/>
  <c r="EV291" i="41"/>
  <c r="EW291" i="41"/>
  <c r="EX291" i="41"/>
  <c r="EY291" i="41"/>
  <c r="EZ291" i="41"/>
  <c r="FA291" i="41"/>
  <c r="FB291" i="41"/>
  <c r="FC291" i="41"/>
  <c r="FD291" i="41"/>
  <c r="FE291" i="41"/>
  <c r="FF291" i="41"/>
  <c r="FG291" i="41"/>
  <c r="FH291" i="41"/>
  <c r="FI291" i="41"/>
  <c r="FJ291" i="41"/>
  <c r="FK291" i="41"/>
  <c r="FL291" i="41"/>
  <c r="FM291" i="41"/>
  <c r="FN291" i="41"/>
  <c r="FO291" i="41"/>
  <c r="FP291" i="41"/>
  <c r="FQ291" i="41"/>
  <c r="FR291" i="41"/>
  <c r="FS291" i="41"/>
  <c r="FT291" i="41"/>
  <c r="FU291" i="41"/>
  <c r="FV291" i="41"/>
  <c r="FW291" i="41"/>
  <c r="FX291" i="41"/>
  <c r="FY291" i="41"/>
  <c r="FZ291" i="41"/>
  <c r="GA291" i="41"/>
  <c r="GB291" i="41"/>
  <c r="GC291" i="41"/>
  <c r="GD291" i="41"/>
  <c r="GE291" i="41"/>
  <c r="GF291" i="41"/>
  <c r="GG291" i="41"/>
  <c r="GH291" i="41"/>
  <c r="GI291" i="41"/>
  <c r="GJ291" i="41"/>
  <c r="GK291" i="41"/>
  <c r="GL291" i="41"/>
  <c r="GM291" i="41"/>
  <c r="GN291" i="41"/>
  <c r="GO291" i="41"/>
  <c r="GP291" i="41"/>
  <c r="GQ291" i="41"/>
  <c r="GR291" i="41"/>
  <c r="GS291" i="41"/>
  <c r="GT291" i="41"/>
  <c r="GU291" i="41"/>
  <c r="GV291" i="41"/>
  <c r="GW291" i="41"/>
  <c r="GX291" i="41"/>
  <c r="GY291" i="41"/>
  <c r="GZ291" i="41"/>
  <c r="HA291" i="41"/>
  <c r="HB291" i="41"/>
  <c r="HC291" i="41"/>
  <c r="HD291" i="41"/>
  <c r="HE291" i="41"/>
  <c r="HF291" i="41"/>
  <c r="HG291" i="41"/>
  <c r="HH291" i="41"/>
  <c r="HI291" i="41"/>
  <c r="HJ291" i="41"/>
  <c r="HK291" i="41"/>
  <c r="HL291" i="41"/>
  <c r="HM291" i="41"/>
  <c r="HN291" i="41"/>
  <c r="HO291" i="41"/>
  <c r="HP291" i="41"/>
  <c r="HQ291" i="41"/>
  <c r="HR291" i="41"/>
  <c r="HS291" i="41"/>
  <c r="HT291" i="41"/>
  <c r="HU291" i="41"/>
  <c r="HV291" i="41"/>
  <c r="HW291" i="41"/>
  <c r="HX291" i="41"/>
  <c r="HY291" i="41"/>
  <c r="HZ291" i="41"/>
  <c r="IA291" i="41"/>
  <c r="IB291" i="41"/>
  <c r="IC291" i="41"/>
  <c r="ID291" i="41"/>
  <c r="IE291" i="41"/>
  <c r="IF291" i="41"/>
  <c r="IG291" i="41"/>
  <c r="IH291" i="41"/>
  <c r="II291" i="41"/>
  <c r="IJ291" i="41"/>
  <c r="IK291" i="41"/>
  <c r="IL291" i="41"/>
  <c r="IM291" i="41"/>
  <c r="IN291" i="41"/>
  <c r="IO291" i="41"/>
  <c r="IP291" i="41"/>
  <c r="IQ291" i="41"/>
  <c r="IR291" i="41"/>
  <c r="IS291" i="41"/>
  <c r="IT291" i="41"/>
  <c r="IU291" i="41"/>
  <c r="IV291" i="41"/>
  <c r="IW291" i="41"/>
  <c r="IX291" i="41"/>
  <c r="IY291" i="41"/>
  <c r="IZ291" i="41"/>
  <c r="JA291" i="41"/>
  <c r="JB291" i="41"/>
  <c r="JC291" i="41"/>
  <c r="JD291" i="41"/>
  <c r="JE291" i="41"/>
  <c r="JF291" i="41"/>
  <c r="JG291" i="41"/>
  <c r="JH291" i="41"/>
  <c r="JI291" i="41"/>
  <c r="JJ291" i="41"/>
  <c r="JK291" i="41"/>
  <c r="JL291" i="41"/>
  <c r="JM291" i="41"/>
  <c r="JN291" i="41"/>
  <c r="JO291" i="41"/>
  <c r="JP291" i="41"/>
  <c r="JQ291" i="41"/>
  <c r="JR291" i="41"/>
  <c r="JS291" i="41"/>
  <c r="JT291" i="41"/>
  <c r="JU291" i="41"/>
  <c r="JV291" i="41"/>
  <c r="JW291" i="41"/>
  <c r="JX291" i="41"/>
  <c r="JY291" i="41"/>
  <c r="JZ291" i="41"/>
  <c r="KA291" i="41"/>
  <c r="KB291" i="41"/>
  <c r="KC291" i="41"/>
  <c r="KD291" i="41"/>
  <c r="KE291" i="41"/>
  <c r="KF291" i="41"/>
  <c r="KG291" i="41"/>
  <c r="KH291" i="41"/>
  <c r="KI291" i="41"/>
  <c r="KJ291" i="41"/>
  <c r="KK291" i="41"/>
  <c r="KL291" i="41"/>
  <c r="KM291" i="41"/>
  <c r="KN291" i="41"/>
  <c r="KO291" i="41"/>
  <c r="KP291" i="41"/>
  <c r="KQ291" i="41"/>
  <c r="KR291" i="41"/>
  <c r="KS291" i="41"/>
  <c r="KT291" i="41"/>
  <c r="KU291" i="41"/>
  <c r="KV291" i="41"/>
  <c r="KW291" i="41"/>
  <c r="KX291" i="41"/>
  <c r="KY291" i="41"/>
  <c r="KZ291" i="41"/>
  <c r="LA291" i="41"/>
  <c r="LB291" i="41"/>
  <c r="LC291" i="41"/>
  <c r="LD291" i="41"/>
  <c r="LE291" i="41"/>
  <c r="LF291" i="41"/>
  <c r="LG291" i="41"/>
  <c r="LH291" i="41"/>
  <c r="LI291" i="41"/>
  <c r="LJ291" i="41"/>
  <c r="LK291" i="41"/>
  <c r="LL291" i="41"/>
  <c r="LM291" i="41"/>
  <c r="LN291" i="41"/>
  <c r="LO291" i="41"/>
  <c r="LP291" i="41"/>
  <c r="LQ291" i="41"/>
  <c r="LR291" i="41"/>
  <c r="LS291" i="41"/>
  <c r="LT291" i="41"/>
  <c r="LU291" i="41"/>
  <c r="LV291" i="41"/>
  <c r="LW291" i="41"/>
  <c r="LX291" i="41"/>
  <c r="LY291" i="41"/>
  <c r="LZ291" i="41"/>
  <c r="MA291" i="41"/>
  <c r="MB291" i="41"/>
  <c r="MC291" i="41"/>
  <c r="MD291" i="41"/>
  <c r="ME291" i="41"/>
  <c r="MF291" i="41"/>
  <c r="MG291" i="41"/>
  <c r="MH291" i="41"/>
  <c r="MI291" i="41"/>
  <c r="MJ291" i="41"/>
  <c r="MK291" i="41"/>
  <c r="ML291" i="41"/>
  <c r="MM291" i="41"/>
  <c r="MN291" i="41"/>
  <c r="MO291" i="41"/>
  <c r="MP291" i="41"/>
  <c r="MQ291" i="41"/>
  <c r="MR291" i="41"/>
  <c r="MS291" i="41"/>
  <c r="MT291" i="41"/>
  <c r="MU291" i="41"/>
  <c r="MV291" i="41"/>
  <c r="MW291" i="41"/>
  <c r="MX291" i="41"/>
  <c r="MY291" i="41"/>
  <c r="MZ291" i="41"/>
  <c r="NA291" i="41"/>
  <c r="NB291" i="41"/>
  <c r="NC291" i="41"/>
  <c r="ND291" i="41"/>
  <c r="NE291" i="41"/>
  <c r="NF291" i="41"/>
  <c r="NG291" i="41"/>
  <c r="NH291" i="41"/>
  <c r="NI291" i="41"/>
  <c r="NJ291" i="41"/>
  <c r="NK291" i="41"/>
  <c r="NL291" i="41"/>
  <c r="NM291" i="41"/>
  <c r="NN291" i="41"/>
  <c r="NO291" i="41"/>
  <c r="NP291" i="41"/>
  <c r="NQ291" i="41"/>
  <c r="NR291" i="41"/>
  <c r="NS291" i="41"/>
  <c r="NT291" i="41"/>
  <c r="NU291" i="41"/>
  <c r="NV291" i="41"/>
  <c r="NW291" i="41"/>
  <c r="NX291" i="41"/>
  <c r="NY291" i="41"/>
  <c r="NZ291" i="41"/>
  <c r="OA291" i="41"/>
  <c r="OB291" i="41"/>
  <c r="OC291" i="41"/>
  <c r="OD291" i="41"/>
  <c r="OE291" i="41"/>
  <c r="OF291" i="41"/>
  <c r="OG291" i="41"/>
  <c r="OH291" i="41"/>
  <c r="OI291" i="41"/>
  <c r="OJ291" i="41"/>
  <c r="OK291" i="41"/>
  <c r="OL291" i="41"/>
  <c r="OM291" i="41"/>
  <c r="ON291" i="41"/>
  <c r="OO291" i="41"/>
  <c r="OP291" i="41"/>
  <c r="OQ291" i="41"/>
  <c r="OR291" i="41"/>
  <c r="OS291" i="41"/>
  <c r="OT291" i="41"/>
  <c r="OU291" i="41"/>
  <c r="OV291" i="41"/>
  <c r="OW291" i="41"/>
  <c r="OX291" i="41"/>
  <c r="OY291" i="41"/>
  <c r="OZ291" i="41"/>
  <c r="PA291" i="41"/>
  <c r="PB291" i="41"/>
  <c r="PC291" i="41"/>
  <c r="PD291" i="41"/>
  <c r="PE291" i="41"/>
  <c r="PF291" i="41"/>
  <c r="PG291" i="41"/>
  <c r="PH291" i="41"/>
  <c r="PI291" i="41"/>
  <c r="PJ291" i="41"/>
  <c r="PK291" i="41"/>
  <c r="PL291" i="41"/>
  <c r="PM291" i="41"/>
  <c r="PN291" i="41"/>
  <c r="PO291" i="41"/>
  <c r="PP291" i="41"/>
  <c r="PQ291" i="41"/>
  <c r="PR291" i="41"/>
  <c r="PS291" i="41"/>
  <c r="PT291" i="41"/>
  <c r="PU291" i="41"/>
  <c r="PV291" i="41"/>
  <c r="PW291" i="41"/>
  <c r="PX291" i="41"/>
  <c r="PY291" i="41"/>
  <c r="PZ291" i="41"/>
  <c r="QA291" i="41"/>
  <c r="QB291" i="41"/>
  <c r="QC291" i="41"/>
  <c r="QD291" i="41"/>
  <c r="QE291" i="41"/>
  <c r="QF291" i="41"/>
  <c r="QG291" i="41"/>
  <c r="QH291" i="41"/>
  <c r="QI291" i="41"/>
  <c r="QJ291" i="41"/>
  <c r="QK291" i="41"/>
  <c r="QL291" i="41"/>
  <c r="QM291" i="41"/>
  <c r="QN291" i="41"/>
  <c r="QO291" i="41"/>
  <c r="QP291" i="41"/>
  <c r="QQ291" i="41"/>
  <c r="QR291" i="41"/>
  <c r="QS291" i="41"/>
  <c r="QT291" i="41"/>
  <c r="QU291" i="41"/>
  <c r="QV291" i="41"/>
  <c r="QW291" i="41"/>
  <c r="QX291" i="41"/>
  <c r="QY291" i="41"/>
  <c r="QZ291" i="41"/>
  <c r="RA291" i="41"/>
  <c r="RB291" i="41"/>
  <c r="RC291" i="41"/>
  <c r="RD291" i="41"/>
  <c r="RE291" i="41"/>
  <c r="RF291" i="41"/>
  <c r="RG291" i="41"/>
  <c r="RH291" i="41"/>
  <c r="RI291" i="41"/>
  <c r="RJ291" i="41"/>
  <c r="RK291" i="41"/>
  <c r="RL291" i="41"/>
  <c r="RM291" i="41"/>
  <c r="RN291" i="41"/>
  <c r="RO291" i="41"/>
  <c r="RP291" i="41"/>
  <c r="RQ291" i="41"/>
  <c r="RR291" i="41"/>
  <c r="RS291" i="41"/>
  <c r="RT291" i="41"/>
  <c r="RU291" i="41"/>
  <c r="RV291" i="41"/>
  <c r="RW291" i="41"/>
  <c r="RX291" i="41"/>
  <c r="RY291" i="41"/>
  <c r="RZ291" i="41"/>
  <c r="SA291" i="41"/>
  <c r="SB291" i="41"/>
  <c r="SC291" i="41"/>
  <c r="SD291" i="41"/>
  <c r="SE291" i="41"/>
  <c r="SF291" i="41"/>
  <c r="SG291" i="41"/>
  <c r="C292" i="41"/>
  <c r="D292" i="41"/>
  <c r="E292" i="41"/>
  <c r="F292" i="41"/>
  <c r="G292" i="41"/>
  <c r="H292" i="41"/>
  <c r="I292" i="41"/>
  <c r="J292" i="41"/>
  <c r="K292" i="41"/>
  <c r="L292" i="41"/>
  <c r="M292" i="41"/>
  <c r="N292" i="41"/>
  <c r="O292" i="41"/>
  <c r="P292" i="41"/>
  <c r="Q292" i="41"/>
  <c r="R292" i="41"/>
  <c r="S292" i="41"/>
  <c r="T292" i="41"/>
  <c r="U292" i="41"/>
  <c r="V292" i="41"/>
  <c r="W292" i="41"/>
  <c r="X292" i="41"/>
  <c r="Y292" i="41"/>
  <c r="Z292" i="41"/>
  <c r="AA292" i="41"/>
  <c r="AB292" i="41"/>
  <c r="AC292" i="41"/>
  <c r="AD292" i="41"/>
  <c r="AE292" i="41"/>
  <c r="AF292" i="41"/>
  <c r="AG292" i="41"/>
  <c r="AH292" i="41"/>
  <c r="AI292" i="41"/>
  <c r="AJ292" i="41"/>
  <c r="AK292" i="41"/>
  <c r="AL292" i="41"/>
  <c r="AM292" i="41"/>
  <c r="AN292" i="41"/>
  <c r="AO292" i="41"/>
  <c r="AP292" i="41"/>
  <c r="AQ292" i="41"/>
  <c r="AR292" i="41"/>
  <c r="AS292" i="41"/>
  <c r="AT292" i="41"/>
  <c r="AU292" i="41"/>
  <c r="AV292" i="41"/>
  <c r="AW292" i="41"/>
  <c r="AX292" i="41"/>
  <c r="AY292" i="41"/>
  <c r="AZ292" i="41"/>
  <c r="BA292" i="41"/>
  <c r="BB292" i="41"/>
  <c r="BC292" i="41"/>
  <c r="BD292" i="41"/>
  <c r="BE292" i="41"/>
  <c r="BF292" i="41"/>
  <c r="BG292" i="41"/>
  <c r="BH292" i="41"/>
  <c r="BI292" i="41"/>
  <c r="BJ292" i="41"/>
  <c r="BK292" i="41"/>
  <c r="BL292" i="41"/>
  <c r="BM292" i="41"/>
  <c r="BN292" i="41"/>
  <c r="BO292" i="41"/>
  <c r="BP292" i="41"/>
  <c r="BQ292" i="41"/>
  <c r="BR292" i="41"/>
  <c r="BS292" i="41"/>
  <c r="BT292" i="41"/>
  <c r="BU292" i="41"/>
  <c r="BV292" i="41"/>
  <c r="BW292" i="41"/>
  <c r="BX292" i="41"/>
  <c r="BY292" i="41"/>
  <c r="BZ292" i="41"/>
  <c r="CA292" i="41"/>
  <c r="CB292" i="41"/>
  <c r="CC292" i="41"/>
  <c r="CD292" i="41"/>
  <c r="CE292" i="41"/>
  <c r="CF292" i="41"/>
  <c r="CG292" i="41"/>
  <c r="CH292" i="41"/>
  <c r="CI292" i="41"/>
  <c r="CJ292" i="41"/>
  <c r="CK292" i="41"/>
  <c r="CL292" i="41"/>
  <c r="CM292" i="41"/>
  <c r="CN292" i="41"/>
  <c r="CO292" i="41"/>
  <c r="CP292" i="41"/>
  <c r="CQ292" i="41"/>
  <c r="CR292" i="41"/>
  <c r="CS292" i="41"/>
  <c r="CT292" i="41"/>
  <c r="CU292" i="41"/>
  <c r="CV292" i="41"/>
  <c r="CW292" i="41"/>
  <c r="CX292" i="41"/>
  <c r="CY292" i="41"/>
  <c r="CZ292" i="41"/>
  <c r="DA292" i="41"/>
  <c r="DB292" i="41"/>
  <c r="DC292" i="41"/>
  <c r="DD292" i="41"/>
  <c r="DE292" i="41"/>
  <c r="DF292" i="41"/>
  <c r="DG292" i="41"/>
  <c r="DH292" i="41"/>
  <c r="DI292" i="41"/>
  <c r="DJ292" i="41"/>
  <c r="DK292" i="41"/>
  <c r="DL292" i="41"/>
  <c r="DM292" i="41"/>
  <c r="DN292" i="41"/>
  <c r="DO292" i="41"/>
  <c r="DP292" i="41"/>
  <c r="DQ292" i="41"/>
  <c r="DR292" i="41"/>
  <c r="DS292" i="41"/>
  <c r="DT292" i="41"/>
  <c r="DU292" i="41"/>
  <c r="DV292" i="41"/>
  <c r="DW292" i="41"/>
  <c r="DX292" i="41"/>
  <c r="DY292" i="41"/>
  <c r="DZ292" i="41"/>
  <c r="EA292" i="41"/>
  <c r="EB292" i="41"/>
  <c r="EC292" i="41"/>
  <c r="ED292" i="41"/>
  <c r="EE292" i="41"/>
  <c r="EF292" i="41"/>
  <c r="EG292" i="41"/>
  <c r="EH292" i="41"/>
  <c r="EI292" i="41"/>
  <c r="EJ292" i="41"/>
  <c r="EK292" i="41"/>
  <c r="EL292" i="41"/>
  <c r="EM292" i="41"/>
  <c r="EN292" i="41"/>
  <c r="EO292" i="41"/>
  <c r="EP292" i="41"/>
  <c r="EQ292" i="41"/>
  <c r="ER292" i="41"/>
  <c r="ES292" i="41"/>
  <c r="ET292" i="41"/>
  <c r="EU292" i="41"/>
  <c r="EV292" i="41"/>
  <c r="EW292" i="41"/>
  <c r="EX292" i="41"/>
  <c r="EY292" i="41"/>
  <c r="EZ292" i="41"/>
  <c r="FA292" i="41"/>
  <c r="FB292" i="41"/>
  <c r="FC292" i="41"/>
  <c r="FD292" i="41"/>
  <c r="FE292" i="41"/>
  <c r="FF292" i="41"/>
  <c r="FG292" i="41"/>
  <c r="FH292" i="41"/>
  <c r="FI292" i="41"/>
  <c r="FJ292" i="41"/>
  <c r="FK292" i="41"/>
  <c r="FL292" i="41"/>
  <c r="FM292" i="41"/>
  <c r="FN292" i="41"/>
  <c r="FO292" i="41"/>
  <c r="FP292" i="41"/>
  <c r="FQ292" i="41"/>
  <c r="FR292" i="41"/>
  <c r="FS292" i="41"/>
  <c r="FT292" i="41"/>
  <c r="FU292" i="41"/>
  <c r="FV292" i="41"/>
  <c r="FW292" i="41"/>
  <c r="FX292" i="41"/>
  <c r="FY292" i="41"/>
  <c r="FZ292" i="41"/>
  <c r="GA292" i="41"/>
  <c r="GB292" i="41"/>
  <c r="GC292" i="41"/>
  <c r="GD292" i="41"/>
  <c r="GE292" i="41"/>
  <c r="GF292" i="41"/>
  <c r="GG292" i="41"/>
  <c r="GH292" i="41"/>
  <c r="GI292" i="41"/>
  <c r="GJ292" i="41"/>
  <c r="GK292" i="41"/>
  <c r="GL292" i="41"/>
  <c r="GM292" i="41"/>
  <c r="GN292" i="41"/>
  <c r="GO292" i="41"/>
  <c r="GP292" i="41"/>
  <c r="GQ292" i="41"/>
  <c r="GR292" i="41"/>
  <c r="GS292" i="41"/>
  <c r="GT292" i="41"/>
  <c r="GU292" i="41"/>
  <c r="GV292" i="41"/>
  <c r="GW292" i="41"/>
  <c r="GX292" i="41"/>
  <c r="GY292" i="41"/>
  <c r="GZ292" i="41"/>
  <c r="HA292" i="41"/>
  <c r="HB292" i="41"/>
  <c r="HC292" i="41"/>
  <c r="HD292" i="41"/>
  <c r="HE292" i="41"/>
  <c r="HF292" i="41"/>
  <c r="HG292" i="41"/>
  <c r="HH292" i="41"/>
  <c r="HI292" i="41"/>
  <c r="HJ292" i="41"/>
  <c r="HK292" i="41"/>
  <c r="HL292" i="41"/>
  <c r="HM292" i="41"/>
  <c r="HN292" i="41"/>
  <c r="HO292" i="41"/>
  <c r="HP292" i="41"/>
  <c r="HQ292" i="41"/>
  <c r="HR292" i="41"/>
  <c r="HS292" i="41"/>
  <c r="HT292" i="41"/>
  <c r="HU292" i="41"/>
  <c r="HV292" i="41"/>
  <c r="HW292" i="41"/>
  <c r="HX292" i="41"/>
  <c r="HY292" i="41"/>
  <c r="HZ292" i="41"/>
  <c r="IA292" i="41"/>
  <c r="IB292" i="41"/>
  <c r="IC292" i="41"/>
  <c r="ID292" i="41"/>
  <c r="IE292" i="41"/>
  <c r="IF292" i="41"/>
  <c r="IG292" i="41"/>
  <c r="IH292" i="41"/>
  <c r="II292" i="41"/>
  <c r="IJ292" i="41"/>
  <c r="IK292" i="41"/>
  <c r="IL292" i="41"/>
  <c r="IM292" i="41"/>
  <c r="IN292" i="41"/>
  <c r="IO292" i="41"/>
  <c r="IP292" i="41"/>
  <c r="IQ292" i="41"/>
  <c r="IR292" i="41"/>
  <c r="IS292" i="41"/>
  <c r="IT292" i="41"/>
  <c r="IU292" i="41"/>
  <c r="IV292" i="41"/>
  <c r="IW292" i="41"/>
  <c r="IX292" i="41"/>
  <c r="IY292" i="41"/>
  <c r="IZ292" i="41"/>
  <c r="JA292" i="41"/>
  <c r="JB292" i="41"/>
  <c r="JC292" i="41"/>
  <c r="JD292" i="41"/>
  <c r="JE292" i="41"/>
  <c r="JF292" i="41"/>
  <c r="JG292" i="41"/>
  <c r="JH292" i="41"/>
  <c r="JI292" i="41"/>
  <c r="JJ292" i="41"/>
  <c r="JK292" i="41"/>
  <c r="JL292" i="41"/>
  <c r="JM292" i="41"/>
  <c r="JN292" i="41"/>
  <c r="JO292" i="41"/>
  <c r="JP292" i="41"/>
  <c r="JQ292" i="41"/>
  <c r="JR292" i="41"/>
  <c r="JS292" i="41"/>
  <c r="JT292" i="41"/>
  <c r="JU292" i="41"/>
  <c r="JV292" i="41"/>
  <c r="JW292" i="41"/>
  <c r="JX292" i="41"/>
  <c r="JY292" i="41"/>
  <c r="JZ292" i="41"/>
  <c r="KA292" i="41"/>
  <c r="KB292" i="41"/>
  <c r="KC292" i="41"/>
  <c r="KD292" i="41"/>
  <c r="KE292" i="41"/>
  <c r="KF292" i="41"/>
  <c r="KG292" i="41"/>
  <c r="KH292" i="41"/>
  <c r="KI292" i="41"/>
  <c r="KJ292" i="41"/>
  <c r="KK292" i="41"/>
  <c r="KL292" i="41"/>
  <c r="KM292" i="41"/>
  <c r="KN292" i="41"/>
  <c r="KO292" i="41"/>
  <c r="KP292" i="41"/>
  <c r="KQ292" i="41"/>
  <c r="KR292" i="41"/>
  <c r="KS292" i="41"/>
  <c r="KT292" i="41"/>
  <c r="KU292" i="41"/>
  <c r="KV292" i="41"/>
  <c r="KW292" i="41"/>
  <c r="KX292" i="41"/>
  <c r="KY292" i="41"/>
  <c r="KZ292" i="41"/>
  <c r="LA292" i="41"/>
  <c r="LB292" i="41"/>
  <c r="LC292" i="41"/>
  <c r="LD292" i="41"/>
  <c r="LE292" i="41"/>
  <c r="LF292" i="41"/>
  <c r="LG292" i="41"/>
  <c r="LH292" i="41"/>
  <c r="LI292" i="41"/>
  <c r="LJ292" i="41"/>
  <c r="LK292" i="41"/>
  <c r="LL292" i="41"/>
  <c r="LM292" i="41"/>
  <c r="LN292" i="41"/>
  <c r="LO292" i="41"/>
  <c r="LP292" i="41"/>
  <c r="LQ292" i="41"/>
  <c r="LR292" i="41"/>
  <c r="LS292" i="41"/>
  <c r="LT292" i="41"/>
  <c r="LU292" i="41"/>
  <c r="LV292" i="41"/>
  <c r="LW292" i="41"/>
  <c r="LX292" i="41"/>
  <c r="LY292" i="41"/>
  <c r="LZ292" i="41"/>
  <c r="MA292" i="41"/>
  <c r="MB292" i="41"/>
  <c r="MC292" i="41"/>
  <c r="MD292" i="41"/>
  <c r="ME292" i="41"/>
  <c r="MF292" i="41"/>
  <c r="MG292" i="41"/>
  <c r="MH292" i="41"/>
  <c r="MI292" i="41"/>
  <c r="MJ292" i="41"/>
  <c r="MK292" i="41"/>
  <c r="ML292" i="41"/>
  <c r="MM292" i="41"/>
  <c r="MN292" i="41"/>
  <c r="MO292" i="41"/>
  <c r="MP292" i="41"/>
  <c r="MQ292" i="41"/>
  <c r="MR292" i="41"/>
  <c r="MS292" i="41"/>
  <c r="MT292" i="41"/>
  <c r="MU292" i="41"/>
  <c r="MV292" i="41"/>
  <c r="MW292" i="41"/>
  <c r="MX292" i="41"/>
  <c r="MY292" i="41"/>
  <c r="MZ292" i="41"/>
  <c r="NA292" i="41"/>
  <c r="NB292" i="41"/>
  <c r="NC292" i="41"/>
  <c r="ND292" i="41"/>
  <c r="NE292" i="41"/>
  <c r="NF292" i="41"/>
  <c r="NG292" i="41"/>
  <c r="NH292" i="41"/>
  <c r="NI292" i="41"/>
  <c r="NJ292" i="41"/>
  <c r="NK292" i="41"/>
  <c r="NL292" i="41"/>
  <c r="NM292" i="41"/>
  <c r="NN292" i="41"/>
  <c r="NO292" i="41"/>
  <c r="NP292" i="41"/>
  <c r="NQ292" i="41"/>
  <c r="NR292" i="41"/>
  <c r="NS292" i="41"/>
  <c r="NT292" i="41"/>
  <c r="NU292" i="41"/>
  <c r="NV292" i="41"/>
  <c r="NW292" i="41"/>
  <c r="NX292" i="41"/>
  <c r="NY292" i="41"/>
  <c r="NZ292" i="41"/>
  <c r="OA292" i="41"/>
  <c r="OB292" i="41"/>
  <c r="OC292" i="41"/>
  <c r="OD292" i="41"/>
  <c r="OE292" i="41"/>
  <c r="OF292" i="41"/>
  <c r="OG292" i="41"/>
  <c r="OH292" i="41"/>
  <c r="OI292" i="41"/>
  <c r="OJ292" i="41"/>
  <c r="OK292" i="41"/>
  <c r="OL292" i="41"/>
  <c r="OM292" i="41"/>
  <c r="ON292" i="41"/>
  <c r="OO292" i="41"/>
  <c r="OP292" i="41"/>
  <c r="OQ292" i="41"/>
  <c r="OR292" i="41"/>
  <c r="OS292" i="41"/>
  <c r="OT292" i="41"/>
  <c r="OU292" i="41"/>
  <c r="OV292" i="41"/>
  <c r="OW292" i="41"/>
  <c r="OX292" i="41"/>
  <c r="OY292" i="41"/>
  <c r="OZ292" i="41"/>
  <c r="PA292" i="41"/>
  <c r="PB292" i="41"/>
  <c r="PC292" i="41"/>
  <c r="PD292" i="41"/>
  <c r="PE292" i="41"/>
  <c r="PF292" i="41"/>
  <c r="PG292" i="41"/>
  <c r="PH292" i="41"/>
  <c r="PI292" i="41"/>
  <c r="PJ292" i="41"/>
  <c r="PK292" i="41"/>
  <c r="PL292" i="41"/>
  <c r="PM292" i="41"/>
  <c r="PN292" i="41"/>
  <c r="PO292" i="41"/>
  <c r="PP292" i="41"/>
  <c r="PQ292" i="41"/>
  <c r="PR292" i="41"/>
  <c r="PS292" i="41"/>
  <c r="PT292" i="41"/>
  <c r="PU292" i="41"/>
  <c r="PV292" i="41"/>
  <c r="PW292" i="41"/>
  <c r="PX292" i="41"/>
  <c r="PY292" i="41"/>
  <c r="PZ292" i="41"/>
  <c r="QA292" i="41"/>
  <c r="QB292" i="41"/>
  <c r="QC292" i="41"/>
  <c r="QD292" i="41"/>
  <c r="QE292" i="41"/>
  <c r="QF292" i="41"/>
  <c r="QG292" i="41"/>
  <c r="QH292" i="41"/>
  <c r="QI292" i="41"/>
  <c r="QJ292" i="41"/>
  <c r="QK292" i="41"/>
  <c r="QL292" i="41"/>
  <c r="QM292" i="41"/>
  <c r="QN292" i="41"/>
  <c r="QO292" i="41"/>
  <c r="QP292" i="41"/>
  <c r="QQ292" i="41"/>
  <c r="QR292" i="41"/>
  <c r="QS292" i="41"/>
  <c r="QT292" i="41"/>
  <c r="QU292" i="41"/>
  <c r="QV292" i="41"/>
  <c r="QW292" i="41"/>
  <c r="QX292" i="41"/>
  <c r="QY292" i="41"/>
  <c r="QZ292" i="41"/>
  <c r="RA292" i="41"/>
  <c r="RB292" i="41"/>
  <c r="RC292" i="41"/>
  <c r="RD292" i="41"/>
  <c r="RE292" i="41"/>
  <c r="RF292" i="41"/>
  <c r="RG292" i="41"/>
  <c r="RH292" i="41"/>
  <c r="RI292" i="41"/>
  <c r="RJ292" i="41"/>
  <c r="RK292" i="41"/>
  <c r="RL292" i="41"/>
  <c r="RM292" i="41"/>
  <c r="RN292" i="41"/>
  <c r="RO292" i="41"/>
  <c r="RP292" i="41"/>
  <c r="RQ292" i="41"/>
  <c r="RR292" i="41"/>
  <c r="RS292" i="41"/>
  <c r="RT292" i="41"/>
  <c r="RU292" i="41"/>
  <c r="RV292" i="41"/>
  <c r="RW292" i="41"/>
  <c r="RX292" i="41"/>
  <c r="RY292" i="41"/>
  <c r="RZ292" i="41"/>
  <c r="SA292" i="41"/>
  <c r="SB292" i="41"/>
  <c r="SC292" i="41"/>
  <c r="SD292" i="41"/>
  <c r="SE292" i="41"/>
  <c r="SF292" i="41"/>
  <c r="SG292" i="41"/>
  <c r="C293" i="41"/>
  <c r="D293" i="41"/>
  <c r="E293" i="41"/>
  <c r="F293" i="41"/>
  <c r="G293" i="41"/>
  <c r="H293" i="41"/>
  <c r="I293" i="41"/>
  <c r="J293" i="41"/>
  <c r="K293" i="41"/>
  <c r="L293" i="41"/>
  <c r="M293" i="41"/>
  <c r="N293" i="41"/>
  <c r="O293" i="41"/>
  <c r="P293" i="41"/>
  <c r="Q293" i="41"/>
  <c r="R293" i="41"/>
  <c r="S293" i="41"/>
  <c r="T293" i="41"/>
  <c r="U293" i="41"/>
  <c r="V293" i="41"/>
  <c r="W293" i="41"/>
  <c r="X293" i="41"/>
  <c r="Y293" i="41"/>
  <c r="Z293" i="41"/>
  <c r="AA293" i="41"/>
  <c r="AB293" i="41"/>
  <c r="AC293" i="41"/>
  <c r="AD293" i="41"/>
  <c r="AE293" i="41"/>
  <c r="AF293" i="41"/>
  <c r="AG293" i="41"/>
  <c r="AH293" i="41"/>
  <c r="AI293" i="41"/>
  <c r="AJ293" i="41"/>
  <c r="AK293" i="41"/>
  <c r="AL293" i="41"/>
  <c r="AM293" i="41"/>
  <c r="AN293" i="41"/>
  <c r="AO293" i="41"/>
  <c r="AP293" i="41"/>
  <c r="AQ293" i="41"/>
  <c r="AR293" i="41"/>
  <c r="AS293" i="41"/>
  <c r="AT293" i="41"/>
  <c r="AU293" i="41"/>
  <c r="AV293" i="41"/>
  <c r="AW293" i="41"/>
  <c r="AX293" i="41"/>
  <c r="AY293" i="41"/>
  <c r="AZ293" i="41"/>
  <c r="BA293" i="41"/>
  <c r="BB293" i="41"/>
  <c r="BC293" i="41"/>
  <c r="BD293" i="41"/>
  <c r="BE293" i="41"/>
  <c r="BF293" i="41"/>
  <c r="BG293" i="41"/>
  <c r="BH293" i="41"/>
  <c r="BI293" i="41"/>
  <c r="BJ293" i="41"/>
  <c r="BK293" i="41"/>
  <c r="BL293" i="41"/>
  <c r="BM293" i="41"/>
  <c r="BN293" i="41"/>
  <c r="BO293" i="41"/>
  <c r="BP293" i="41"/>
  <c r="BQ293" i="41"/>
  <c r="BR293" i="41"/>
  <c r="BS293" i="41"/>
  <c r="BT293" i="41"/>
  <c r="BU293" i="41"/>
  <c r="BV293" i="41"/>
  <c r="BW293" i="41"/>
  <c r="BX293" i="41"/>
  <c r="BY293" i="41"/>
  <c r="BZ293" i="41"/>
  <c r="CA293" i="41"/>
  <c r="CB293" i="41"/>
  <c r="CC293" i="41"/>
  <c r="CD293" i="41"/>
  <c r="CE293" i="41"/>
  <c r="CF293" i="41"/>
  <c r="CG293" i="41"/>
  <c r="CH293" i="41"/>
  <c r="CI293" i="41"/>
  <c r="CJ293" i="41"/>
  <c r="CK293" i="41"/>
  <c r="CL293" i="41"/>
  <c r="CM293" i="41"/>
  <c r="CN293" i="41"/>
  <c r="CO293" i="41"/>
  <c r="CP293" i="41"/>
  <c r="CQ293" i="41"/>
  <c r="CR293" i="41"/>
  <c r="CS293" i="41"/>
  <c r="CT293" i="41"/>
  <c r="CU293" i="41"/>
  <c r="CV293" i="41"/>
  <c r="CW293" i="41"/>
  <c r="CX293" i="41"/>
  <c r="CY293" i="41"/>
  <c r="CZ293" i="41"/>
  <c r="DA293" i="41"/>
  <c r="DB293" i="41"/>
  <c r="DC293" i="41"/>
  <c r="DD293" i="41"/>
  <c r="DE293" i="41"/>
  <c r="DF293" i="41"/>
  <c r="DG293" i="41"/>
  <c r="DH293" i="41"/>
  <c r="DI293" i="41"/>
  <c r="DJ293" i="41"/>
  <c r="DK293" i="41"/>
  <c r="DL293" i="41"/>
  <c r="DM293" i="41"/>
  <c r="DN293" i="41"/>
  <c r="DO293" i="41"/>
  <c r="DP293" i="41"/>
  <c r="DQ293" i="41"/>
  <c r="DR293" i="41"/>
  <c r="DS293" i="41"/>
  <c r="DT293" i="41"/>
  <c r="DU293" i="41"/>
  <c r="DV293" i="41"/>
  <c r="DW293" i="41"/>
  <c r="DX293" i="41"/>
  <c r="DY293" i="41"/>
  <c r="DZ293" i="41"/>
  <c r="EA293" i="41"/>
  <c r="EB293" i="41"/>
  <c r="EC293" i="41"/>
  <c r="ED293" i="41"/>
  <c r="EE293" i="41"/>
  <c r="EF293" i="41"/>
  <c r="EG293" i="41"/>
  <c r="EH293" i="41"/>
  <c r="EI293" i="41"/>
  <c r="EJ293" i="41"/>
  <c r="EK293" i="41"/>
  <c r="EL293" i="41"/>
  <c r="EM293" i="41"/>
  <c r="EN293" i="41"/>
  <c r="EO293" i="41"/>
  <c r="EP293" i="41"/>
  <c r="EQ293" i="41"/>
  <c r="ER293" i="41"/>
  <c r="ES293" i="41"/>
  <c r="ET293" i="41"/>
  <c r="EU293" i="41"/>
  <c r="EV293" i="41"/>
  <c r="EW293" i="41"/>
  <c r="EX293" i="41"/>
  <c r="EY293" i="41"/>
  <c r="EZ293" i="41"/>
  <c r="FA293" i="41"/>
  <c r="FB293" i="41"/>
  <c r="FC293" i="41"/>
  <c r="FD293" i="41"/>
  <c r="FE293" i="41"/>
  <c r="FF293" i="41"/>
  <c r="FG293" i="41"/>
  <c r="FH293" i="41"/>
  <c r="FI293" i="41"/>
  <c r="FJ293" i="41"/>
  <c r="FK293" i="41"/>
  <c r="FL293" i="41"/>
  <c r="FM293" i="41"/>
  <c r="FN293" i="41"/>
  <c r="FO293" i="41"/>
  <c r="FP293" i="41"/>
  <c r="FQ293" i="41"/>
  <c r="FR293" i="41"/>
  <c r="FS293" i="41"/>
  <c r="FT293" i="41"/>
  <c r="FU293" i="41"/>
  <c r="FV293" i="41"/>
  <c r="FW293" i="41"/>
  <c r="FX293" i="41"/>
  <c r="FY293" i="41"/>
  <c r="FZ293" i="41"/>
  <c r="GA293" i="41"/>
  <c r="GB293" i="41"/>
  <c r="GC293" i="41"/>
  <c r="GD293" i="41"/>
  <c r="GE293" i="41"/>
  <c r="GF293" i="41"/>
  <c r="GG293" i="41"/>
  <c r="GH293" i="41"/>
  <c r="GI293" i="41"/>
  <c r="GJ293" i="41"/>
  <c r="GK293" i="41"/>
  <c r="GL293" i="41"/>
  <c r="GM293" i="41"/>
  <c r="GN293" i="41"/>
  <c r="GO293" i="41"/>
  <c r="GP293" i="41"/>
  <c r="GQ293" i="41"/>
  <c r="GR293" i="41"/>
  <c r="GS293" i="41"/>
  <c r="GT293" i="41"/>
  <c r="GU293" i="41"/>
  <c r="GV293" i="41"/>
  <c r="GW293" i="41"/>
  <c r="GX293" i="41"/>
  <c r="GY293" i="41"/>
  <c r="GZ293" i="41"/>
  <c r="HA293" i="41"/>
  <c r="HB293" i="41"/>
  <c r="HC293" i="41"/>
  <c r="HD293" i="41"/>
  <c r="HE293" i="41"/>
  <c r="HF293" i="41"/>
  <c r="HG293" i="41"/>
  <c r="HH293" i="41"/>
  <c r="HI293" i="41"/>
  <c r="HJ293" i="41"/>
  <c r="HK293" i="41"/>
  <c r="HL293" i="41"/>
  <c r="HM293" i="41"/>
  <c r="HN293" i="41"/>
  <c r="HO293" i="41"/>
  <c r="HP293" i="41"/>
  <c r="HQ293" i="41"/>
  <c r="HR293" i="41"/>
  <c r="HS293" i="41"/>
  <c r="HT293" i="41"/>
  <c r="HU293" i="41"/>
  <c r="HV293" i="41"/>
  <c r="HW293" i="41"/>
  <c r="HX293" i="41"/>
  <c r="HY293" i="41"/>
  <c r="HZ293" i="41"/>
  <c r="IA293" i="41"/>
  <c r="IB293" i="41"/>
  <c r="IC293" i="41"/>
  <c r="ID293" i="41"/>
  <c r="IE293" i="41"/>
  <c r="IF293" i="41"/>
  <c r="IG293" i="41"/>
  <c r="IH293" i="41"/>
  <c r="II293" i="41"/>
  <c r="IJ293" i="41"/>
  <c r="IK293" i="41"/>
  <c r="IL293" i="41"/>
  <c r="IM293" i="41"/>
  <c r="IN293" i="41"/>
  <c r="IO293" i="41"/>
  <c r="IP293" i="41"/>
  <c r="IQ293" i="41"/>
  <c r="IR293" i="41"/>
  <c r="IS293" i="41"/>
  <c r="IT293" i="41"/>
  <c r="IU293" i="41"/>
  <c r="IV293" i="41"/>
  <c r="IW293" i="41"/>
  <c r="IX293" i="41"/>
  <c r="IY293" i="41"/>
  <c r="IZ293" i="41"/>
  <c r="JA293" i="41"/>
  <c r="JB293" i="41"/>
  <c r="JC293" i="41"/>
  <c r="JD293" i="41"/>
  <c r="JE293" i="41"/>
  <c r="JF293" i="41"/>
  <c r="JG293" i="41"/>
  <c r="JH293" i="41"/>
  <c r="JI293" i="41"/>
  <c r="JJ293" i="41"/>
  <c r="JK293" i="41"/>
  <c r="JL293" i="41"/>
  <c r="JM293" i="41"/>
  <c r="JN293" i="41"/>
  <c r="JO293" i="41"/>
  <c r="JP293" i="41"/>
  <c r="JQ293" i="41"/>
  <c r="JR293" i="41"/>
  <c r="JS293" i="41"/>
  <c r="JT293" i="41"/>
  <c r="JU293" i="41"/>
  <c r="JV293" i="41"/>
  <c r="JW293" i="41"/>
  <c r="JX293" i="41"/>
  <c r="JY293" i="41"/>
  <c r="JZ293" i="41"/>
  <c r="KA293" i="41"/>
  <c r="KB293" i="41"/>
  <c r="KC293" i="41"/>
  <c r="KD293" i="41"/>
  <c r="KE293" i="41"/>
  <c r="KF293" i="41"/>
  <c r="KG293" i="41"/>
  <c r="KH293" i="41"/>
  <c r="KI293" i="41"/>
  <c r="KJ293" i="41"/>
  <c r="KK293" i="41"/>
  <c r="KL293" i="41"/>
  <c r="KM293" i="41"/>
  <c r="KN293" i="41"/>
  <c r="KO293" i="41"/>
  <c r="KP293" i="41"/>
  <c r="KQ293" i="41"/>
  <c r="KR293" i="41"/>
  <c r="KS293" i="41"/>
  <c r="KT293" i="41"/>
  <c r="KU293" i="41"/>
  <c r="KV293" i="41"/>
  <c r="KW293" i="41"/>
  <c r="KX293" i="41"/>
  <c r="KY293" i="41"/>
  <c r="KZ293" i="41"/>
  <c r="LA293" i="41"/>
  <c r="LB293" i="41"/>
  <c r="LC293" i="41"/>
  <c r="LD293" i="41"/>
  <c r="LE293" i="41"/>
  <c r="LF293" i="41"/>
  <c r="LG293" i="41"/>
  <c r="LH293" i="41"/>
  <c r="LI293" i="41"/>
  <c r="LJ293" i="41"/>
  <c r="LK293" i="41"/>
  <c r="LL293" i="41"/>
  <c r="LM293" i="41"/>
  <c r="LN293" i="41"/>
  <c r="LO293" i="41"/>
  <c r="LP293" i="41"/>
  <c r="LQ293" i="41"/>
  <c r="LR293" i="41"/>
  <c r="LS293" i="41"/>
  <c r="LT293" i="41"/>
  <c r="LU293" i="41"/>
  <c r="LV293" i="41"/>
  <c r="LW293" i="41"/>
  <c r="LX293" i="41"/>
  <c r="LY293" i="41"/>
  <c r="LZ293" i="41"/>
  <c r="MA293" i="41"/>
  <c r="MB293" i="41"/>
  <c r="MC293" i="41"/>
  <c r="MD293" i="41"/>
  <c r="ME293" i="41"/>
  <c r="MF293" i="41"/>
  <c r="MG293" i="41"/>
  <c r="MH293" i="41"/>
  <c r="MI293" i="41"/>
  <c r="MJ293" i="41"/>
  <c r="MK293" i="41"/>
  <c r="ML293" i="41"/>
  <c r="MM293" i="41"/>
  <c r="MN293" i="41"/>
  <c r="MO293" i="41"/>
  <c r="MP293" i="41"/>
  <c r="MQ293" i="41"/>
  <c r="MR293" i="41"/>
  <c r="MS293" i="41"/>
  <c r="MT293" i="41"/>
  <c r="MU293" i="41"/>
  <c r="MV293" i="41"/>
  <c r="MW293" i="41"/>
  <c r="MX293" i="41"/>
  <c r="MY293" i="41"/>
  <c r="MZ293" i="41"/>
  <c r="NA293" i="41"/>
  <c r="NB293" i="41"/>
  <c r="NC293" i="41"/>
  <c r="ND293" i="41"/>
  <c r="NE293" i="41"/>
  <c r="NF293" i="41"/>
  <c r="NG293" i="41"/>
  <c r="NH293" i="41"/>
  <c r="NI293" i="41"/>
  <c r="NJ293" i="41"/>
  <c r="NK293" i="41"/>
  <c r="NL293" i="41"/>
  <c r="NM293" i="41"/>
  <c r="NN293" i="41"/>
  <c r="NO293" i="41"/>
  <c r="NP293" i="41"/>
  <c r="NQ293" i="41"/>
  <c r="NR293" i="41"/>
  <c r="NS293" i="41"/>
  <c r="NT293" i="41"/>
  <c r="NU293" i="41"/>
  <c r="NV293" i="41"/>
  <c r="NW293" i="41"/>
  <c r="NX293" i="41"/>
  <c r="NY293" i="41"/>
  <c r="NZ293" i="41"/>
  <c r="OA293" i="41"/>
  <c r="OB293" i="41"/>
  <c r="OC293" i="41"/>
  <c r="OD293" i="41"/>
  <c r="OE293" i="41"/>
  <c r="OF293" i="41"/>
  <c r="OG293" i="41"/>
  <c r="OH293" i="41"/>
  <c r="OI293" i="41"/>
  <c r="OJ293" i="41"/>
  <c r="OK293" i="41"/>
  <c r="OL293" i="41"/>
  <c r="OM293" i="41"/>
  <c r="ON293" i="41"/>
  <c r="OO293" i="41"/>
  <c r="OP293" i="41"/>
  <c r="OQ293" i="41"/>
  <c r="OR293" i="41"/>
  <c r="OS293" i="41"/>
  <c r="OT293" i="41"/>
  <c r="OU293" i="41"/>
  <c r="OV293" i="41"/>
  <c r="OW293" i="41"/>
  <c r="OX293" i="41"/>
  <c r="OY293" i="41"/>
  <c r="OZ293" i="41"/>
  <c r="PA293" i="41"/>
  <c r="PB293" i="41"/>
  <c r="PC293" i="41"/>
  <c r="PD293" i="41"/>
  <c r="PE293" i="41"/>
  <c r="PF293" i="41"/>
  <c r="PG293" i="41"/>
  <c r="PH293" i="41"/>
  <c r="PI293" i="41"/>
  <c r="PJ293" i="41"/>
  <c r="PK293" i="41"/>
  <c r="PL293" i="41"/>
  <c r="PM293" i="41"/>
  <c r="PN293" i="41"/>
  <c r="PO293" i="41"/>
  <c r="PP293" i="41"/>
  <c r="PQ293" i="41"/>
  <c r="PR293" i="41"/>
  <c r="PS293" i="41"/>
  <c r="PT293" i="41"/>
  <c r="PU293" i="41"/>
  <c r="PV293" i="41"/>
  <c r="PW293" i="41"/>
  <c r="PX293" i="41"/>
  <c r="PY293" i="41"/>
  <c r="PZ293" i="41"/>
  <c r="QA293" i="41"/>
  <c r="QB293" i="41"/>
  <c r="QC293" i="41"/>
  <c r="QD293" i="41"/>
  <c r="QE293" i="41"/>
  <c r="QF293" i="41"/>
  <c r="QG293" i="41"/>
  <c r="QH293" i="41"/>
  <c r="QI293" i="41"/>
  <c r="QJ293" i="41"/>
  <c r="QK293" i="41"/>
  <c r="QL293" i="41"/>
  <c r="QM293" i="41"/>
  <c r="QN293" i="41"/>
  <c r="QO293" i="41"/>
  <c r="QP293" i="41"/>
  <c r="QQ293" i="41"/>
  <c r="QR293" i="41"/>
  <c r="QS293" i="41"/>
  <c r="QT293" i="41"/>
  <c r="QU293" i="41"/>
  <c r="QV293" i="41"/>
  <c r="QW293" i="41"/>
  <c r="QX293" i="41"/>
  <c r="QY293" i="41"/>
  <c r="QZ293" i="41"/>
  <c r="RA293" i="41"/>
  <c r="RB293" i="41"/>
  <c r="RC293" i="41"/>
  <c r="RD293" i="41"/>
  <c r="RE293" i="41"/>
  <c r="RF293" i="41"/>
  <c r="RG293" i="41"/>
  <c r="RH293" i="41"/>
  <c r="RI293" i="41"/>
  <c r="RJ293" i="41"/>
  <c r="RK293" i="41"/>
  <c r="RL293" i="41"/>
  <c r="RM293" i="41"/>
  <c r="RN293" i="41"/>
  <c r="RO293" i="41"/>
  <c r="RP293" i="41"/>
  <c r="RQ293" i="41"/>
  <c r="RR293" i="41"/>
  <c r="RS293" i="41"/>
  <c r="RT293" i="41"/>
  <c r="RU293" i="41"/>
  <c r="RV293" i="41"/>
  <c r="RW293" i="41"/>
  <c r="RX293" i="41"/>
  <c r="RY293" i="41"/>
  <c r="RZ293" i="41"/>
  <c r="SA293" i="41"/>
  <c r="SB293" i="41"/>
  <c r="SC293" i="41"/>
  <c r="SD293" i="41"/>
  <c r="SE293" i="41"/>
  <c r="SF293" i="41"/>
  <c r="SG293" i="41"/>
  <c r="C294" i="41"/>
  <c r="D294" i="41"/>
  <c r="E294" i="41"/>
  <c r="F294" i="41"/>
  <c r="G294" i="41"/>
  <c r="H294" i="41"/>
  <c r="I294" i="41"/>
  <c r="J294" i="41"/>
  <c r="K294" i="41"/>
  <c r="L294" i="41"/>
  <c r="M294" i="41"/>
  <c r="N294" i="41"/>
  <c r="O294" i="41"/>
  <c r="P294" i="41"/>
  <c r="Q294" i="41"/>
  <c r="R294" i="41"/>
  <c r="S294" i="41"/>
  <c r="T294" i="41"/>
  <c r="U294" i="41"/>
  <c r="V294" i="41"/>
  <c r="W294" i="41"/>
  <c r="X294" i="41"/>
  <c r="Y294" i="41"/>
  <c r="Z294" i="41"/>
  <c r="AA294" i="41"/>
  <c r="AB294" i="41"/>
  <c r="AC294" i="41"/>
  <c r="AD294" i="41"/>
  <c r="AE294" i="41"/>
  <c r="AF294" i="41"/>
  <c r="AG294" i="41"/>
  <c r="AH294" i="41"/>
  <c r="AI294" i="41"/>
  <c r="AJ294" i="41"/>
  <c r="AK294" i="41"/>
  <c r="AL294" i="41"/>
  <c r="AM294" i="41"/>
  <c r="AN294" i="41"/>
  <c r="AO294" i="41"/>
  <c r="AP294" i="41"/>
  <c r="AQ294" i="41"/>
  <c r="AR294" i="41"/>
  <c r="AS294" i="41"/>
  <c r="AT294" i="41"/>
  <c r="AU294" i="41"/>
  <c r="AV294" i="41"/>
  <c r="AW294" i="41"/>
  <c r="AX294" i="41"/>
  <c r="AY294" i="41"/>
  <c r="AZ294" i="41"/>
  <c r="BA294" i="41"/>
  <c r="BB294" i="41"/>
  <c r="BC294" i="41"/>
  <c r="BD294" i="41"/>
  <c r="BE294" i="41"/>
  <c r="BF294" i="41"/>
  <c r="BG294" i="41"/>
  <c r="BH294" i="41"/>
  <c r="BI294" i="41"/>
  <c r="BJ294" i="41"/>
  <c r="BK294" i="41"/>
  <c r="BL294" i="41"/>
  <c r="BM294" i="41"/>
  <c r="BN294" i="41"/>
  <c r="BO294" i="41"/>
  <c r="BP294" i="41"/>
  <c r="BQ294" i="41"/>
  <c r="BR294" i="41"/>
  <c r="BS294" i="41"/>
  <c r="BT294" i="41"/>
  <c r="BU294" i="41"/>
  <c r="BV294" i="41"/>
  <c r="BW294" i="41"/>
  <c r="BX294" i="41"/>
  <c r="BY294" i="41"/>
  <c r="BZ294" i="41"/>
  <c r="CA294" i="41"/>
  <c r="CB294" i="41"/>
  <c r="CC294" i="41"/>
  <c r="CD294" i="41"/>
  <c r="CE294" i="41"/>
  <c r="CF294" i="41"/>
  <c r="CG294" i="41"/>
  <c r="CH294" i="41"/>
  <c r="CI294" i="41"/>
  <c r="CJ294" i="41"/>
  <c r="CK294" i="41"/>
  <c r="CL294" i="41"/>
  <c r="CM294" i="41"/>
  <c r="CN294" i="41"/>
  <c r="CO294" i="41"/>
  <c r="CP294" i="41"/>
  <c r="CQ294" i="41"/>
  <c r="CR294" i="41"/>
  <c r="CS294" i="41"/>
  <c r="CT294" i="41"/>
  <c r="CU294" i="41"/>
  <c r="CV294" i="41"/>
  <c r="CW294" i="41"/>
  <c r="CX294" i="41"/>
  <c r="CY294" i="41"/>
  <c r="CZ294" i="41"/>
  <c r="DA294" i="41"/>
  <c r="DB294" i="41"/>
  <c r="DC294" i="41"/>
  <c r="DD294" i="41"/>
  <c r="DE294" i="41"/>
  <c r="DF294" i="41"/>
  <c r="DG294" i="41"/>
  <c r="DH294" i="41"/>
  <c r="DI294" i="41"/>
  <c r="DJ294" i="41"/>
  <c r="DK294" i="41"/>
  <c r="DL294" i="41"/>
  <c r="DM294" i="41"/>
  <c r="DN294" i="41"/>
  <c r="DO294" i="41"/>
  <c r="DP294" i="41"/>
  <c r="DQ294" i="41"/>
  <c r="DR294" i="41"/>
  <c r="DS294" i="41"/>
  <c r="DT294" i="41"/>
  <c r="DU294" i="41"/>
  <c r="DV294" i="41"/>
  <c r="DW294" i="41"/>
  <c r="DX294" i="41"/>
  <c r="DY294" i="41"/>
  <c r="DZ294" i="41"/>
  <c r="EA294" i="41"/>
  <c r="EB294" i="41"/>
  <c r="EC294" i="41"/>
  <c r="ED294" i="41"/>
  <c r="EE294" i="41"/>
  <c r="EF294" i="41"/>
  <c r="EG294" i="41"/>
  <c r="EH294" i="41"/>
  <c r="EI294" i="41"/>
  <c r="EJ294" i="41"/>
  <c r="EK294" i="41"/>
  <c r="EL294" i="41"/>
  <c r="EM294" i="41"/>
  <c r="EN294" i="41"/>
  <c r="EO294" i="41"/>
  <c r="EP294" i="41"/>
  <c r="EQ294" i="41"/>
  <c r="ER294" i="41"/>
  <c r="ES294" i="41"/>
  <c r="ET294" i="41"/>
  <c r="EU294" i="41"/>
  <c r="EV294" i="41"/>
  <c r="EW294" i="41"/>
  <c r="EX294" i="41"/>
  <c r="EY294" i="41"/>
  <c r="EZ294" i="41"/>
  <c r="FA294" i="41"/>
  <c r="FB294" i="41"/>
  <c r="FC294" i="41"/>
  <c r="FD294" i="41"/>
  <c r="FE294" i="41"/>
  <c r="FF294" i="41"/>
  <c r="FG294" i="41"/>
  <c r="FH294" i="41"/>
  <c r="FI294" i="41"/>
  <c r="FJ294" i="41"/>
  <c r="FK294" i="41"/>
  <c r="FL294" i="41"/>
  <c r="FM294" i="41"/>
  <c r="FN294" i="41"/>
  <c r="FO294" i="41"/>
  <c r="FP294" i="41"/>
  <c r="FQ294" i="41"/>
  <c r="FR294" i="41"/>
  <c r="FS294" i="41"/>
  <c r="FT294" i="41"/>
  <c r="FU294" i="41"/>
  <c r="FV294" i="41"/>
  <c r="FW294" i="41"/>
  <c r="FX294" i="41"/>
  <c r="FY294" i="41"/>
  <c r="FZ294" i="41"/>
  <c r="GA294" i="41"/>
  <c r="GB294" i="41"/>
  <c r="GC294" i="41"/>
  <c r="GD294" i="41"/>
  <c r="GE294" i="41"/>
  <c r="GF294" i="41"/>
  <c r="GG294" i="41"/>
  <c r="GH294" i="41"/>
  <c r="GI294" i="41"/>
  <c r="GJ294" i="41"/>
  <c r="GK294" i="41"/>
  <c r="GL294" i="41"/>
  <c r="GM294" i="41"/>
  <c r="GN294" i="41"/>
  <c r="GO294" i="41"/>
  <c r="GP294" i="41"/>
  <c r="GQ294" i="41"/>
  <c r="GR294" i="41"/>
  <c r="GS294" i="41"/>
  <c r="GT294" i="41"/>
  <c r="GU294" i="41"/>
  <c r="GV294" i="41"/>
  <c r="GW294" i="41"/>
  <c r="GX294" i="41"/>
  <c r="GY294" i="41"/>
  <c r="GZ294" i="41"/>
  <c r="HA294" i="41"/>
  <c r="HB294" i="41"/>
  <c r="HC294" i="41"/>
  <c r="HD294" i="41"/>
  <c r="HE294" i="41"/>
  <c r="HF294" i="41"/>
  <c r="HG294" i="41"/>
  <c r="HH294" i="41"/>
  <c r="HI294" i="41"/>
  <c r="HJ294" i="41"/>
  <c r="HK294" i="41"/>
  <c r="HL294" i="41"/>
  <c r="HM294" i="41"/>
  <c r="HN294" i="41"/>
  <c r="HO294" i="41"/>
  <c r="HP294" i="41"/>
  <c r="HQ294" i="41"/>
  <c r="HR294" i="41"/>
  <c r="HS294" i="41"/>
  <c r="HT294" i="41"/>
  <c r="HU294" i="41"/>
  <c r="HV294" i="41"/>
  <c r="HW294" i="41"/>
  <c r="HX294" i="41"/>
  <c r="HY294" i="41"/>
  <c r="HZ294" i="41"/>
  <c r="IA294" i="41"/>
  <c r="IB294" i="41"/>
  <c r="IC294" i="41"/>
  <c r="ID294" i="41"/>
  <c r="IE294" i="41"/>
  <c r="IF294" i="41"/>
  <c r="IG294" i="41"/>
  <c r="IH294" i="41"/>
  <c r="II294" i="41"/>
  <c r="IJ294" i="41"/>
  <c r="IK294" i="41"/>
  <c r="IL294" i="41"/>
  <c r="IM294" i="41"/>
  <c r="IN294" i="41"/>
  <c r="IO294" i="41"/>
  <c r="IP294" i="41"/>
  <c r="IQ294" i="41"/>
  <c r="IR294" i="41"/>
  <c r="IS294" i="41"/>
  <c r="IT294" i="41"/>
  <c r="IU294" i="41"/>
  <c r="IV294" i="41"/>
  <c r="IW294" i="41"/>
  <c r="IX294" i="41"/>
  <c r="IY294" i="41"/>
  <c r="IZ294" i="41"/>
  <c r="JA294" i="41"/>
  <c r="JB294" i="41"/>
  <c r="JC294" i="41"/>
  <c r="JD294" i="41"/>
  <c r="JE294" i="41"/>
  <c r="JF294" i="41"/>
  <c r="JG294" i="41"/>
  <c r="JH294" i="41"/>
  <c r="JI294" i="41"/>
  <c r="JJ294" i="41"/>
  <c r="JK294" i="41"/>
  <c r="JL294" i="41"/>
  <c r="JM294" i="41"/>
  <c r="JN294" i="41"/>
  <c r="JO294" i="41"/>
  <c r="JP294" i="41"/>
  <c r="JQ294" i="41"/>
  <c r="JR294" i="41"/>
  <c r="JS294" i="41"/>
  <c r="JT294" i="41"/>
  <c r="JU294" i="41"/>
  <c r="JV294" i="41"/>
  <c r="JW294" i="41"/>
  <c r="JX294" i="41"/>
  <c r="JY294" i="41"/>
  <c r="JZ294" i="41"/>
  <c r="KA294" i="41"/>
  <c r="KB294" i="41"/>
  <c r="KC294" i="41"/>
  <c r="KD294" i="41"/>
  <c r="KE294" i="41"/>
  <c r="KF294" i="41"/>
  <c r="KG294" i="41"/>
  <c r="KH294" i="41"/>
  <c r="KI294" i="41"/>
  <c r="KJ294" i="41"/>
  <c r="KK294" i="41"/>
  <c r="KL294" i="41"/>
  <c r="KM294" i="41"/>
  <c r="KN294" i="41"/>
  <c r="KO294" i="41"/>
  <c r="KP294" i="41"/>
  <c r="KQ294" i="41"/>
  <c r="KR294" i="41"/>
  <c r="KS294" i="41"/>
  <c r="KT294" i="41"/>
  <c r="KU294" i="41"/>
  <c r="KV294" i="41"/>
  <c r="KW294" i="41"/>
  <c r="KX294" i="41"/>
  <c r="KY294" i="41"/>
  <c r="KZ294" i="41"/>
  <c r="LA294" i="41"/>
  <c r="LB294" i="41"/>
  <c r="LC294" i="41"/>
  <c r="LD294" i="41"/>
  <c r="LE294" i="41"/>
  <c r="LF294" i="41"/>
  <c r="LG294" i="41"/>
  <c r="LH294" i="41"/>
  <c r="LI294" i="41"/>
  <c r="LJ294" i="41"/>
  <c r="LK294" i="41"/>
  <c r="LL294" i="41"/>
  <c r="LM294" i="41"/>
  <c r="LN294" i="41"/>
  <c r="LO294" i="41"/>
  <c r="LP294" i="41"/>
  <c r="LQ294" i="41"/>
  <c r="LR294" i="41"/>
  <c r="LS294" i="41"/>
  <c r="LT294" i="41"/>
  <c r="LU294" i="41"/>
  <c r="LV294" i="41"/>
  <c r="LW294" i="41"/>
  <c r="LX294" i="41"/>
  <c r="LY294" i="41"/>
  <c r="LZ294" i="41"/>
  <c r="MA294" i="41"/>
  <c r="MB294" i="41"/>
  <c r="MC294" i="41"/>
  <c r="MD294" i="41"/>
  <c r="ME294" i="41"/>
  <c r="MF294" i="41"/>
  <c r="MG294" i="41"/>
  <c r="MH294" i="41"/>
  <c r="MI294" i="41"/>
  <c r="MJ294" i="41"/>
  <c r="MK294" i="41"/>
  <c r="ML294" i="41"/>
  <c r="MM294" i="41"/>
  <c r="MN294" i="41"/>
  <c r="MO294" i="41"/>
  <c r="MP294" i="41"/>
  <c r="MQ294" i="41"/>
  <c r="MR294" i="41"/>
  <c r="MS294" i="41"/>
  <c r="MT294" i="41"/>
  <c r="MU294" i="41"/>
  <c r="MV294" i="41"/>
  <c r="MW294" i="41"/>
  <c r="MX294" i="41"/>
  <c r="MY294" i="41"/>
  <c r="MZ294" i="41"/>
  <c r="NA294" i="41"/>
  <c r="NB294" i="41"/>
  <c r="NC294" i="41"/>
  <c r="ND294" i="41"/>
  <c r="NE294" i="41"/>
  <c r="NF294" i="41"/>
  <c r="NG294" i="41"/>
  <c r="NH294" i="41"/>
  <c r="NI294" i="41"/>
  <c r="NJ294" i="41"/>
  <c r="NK294" i="41"/>
  <c r="NL294" i="41"/>
  <c r="NM294" i="41"/>
  <c r="NN294" i="41"/>
  <c r="NO294" i="41"/>
  <c r="NP294" i="41"/>
  <c r="NQ294" i="41"/>
  <c r="NR294" i="41"/>
  <c r="NS294" i="41"/>
  <c r="NT294" i="41"/>
  <c r="NU294" i="41"/>
  <c r="NV294" i="41"/>
  <c r="NW294" i="41"/>
  <c r="NX294" i="41"/>
  <c r="NY294" i="41"/>
  <c r="NZ294" i="41"/>
  <c r="OA294" i="41"/>
  <c r="OB294" i="41"/>
  <c r="OC294" i="41"/>
  <c r="OD294" i="41"/>
  <c r="OE294" i="41"/>
  <c r="OF294" i="41"/>
  <c r="OG294" i="41"/>
  <c r="OH294" i="41"/>
  <c r="OI294" i="41"/>
  <c r="OJ294" i="41"/>
  <c r="OK294" i="41"/>
  <c r="OL294" i="41"/>
  <c r="OM294" i="41"/>
  <c r="ON294" i="41"/>
  <c r="OO294" i="41"/>
  <c r="OP294" i="41"/>
  <c r="OQ294" i="41"/>
  <c r="OR294" i="41"/>
  <c r="OS294" i="41"/>
  <c r="OT294" i="41"/>
  <c r="OU294" i="41"/>
  <c r="OV294" i="41"/>
  <c r="OW294" i="41"/>
  <c r="OX294" i="41"/>
  <c r="OY294" i="41"/>
  <c r="OZ294" i="41"/>
  <c r="PA294" i="41"/>
  <c r="PB294" i="41"/>
  <c r="PC294" i="41"/>
  <c r="PD294" i="41"/>
  <c r="PE294" i="41"/>
  <c r="PF294" i="41"/>
  <c r="PG294" i="41"/>
  <c r="PH294" i="41"/>
  <c r="PI294" i="41"/>
  <c r="PJ294" i="41"/>
  <c r="PK294" i="41"/>
  <c r="PL294" i="41"/>
  <c r="PM294" i="41"/>
  <c r="PN294" i="41"/>
  <c r="PO294" i="41"/>
  <c r="PP294" i="41"/>
  <c r="PQ294" i="41"/>
  <c r="PR294" i="41"/>
  <c r="PS294" i="41"/>
  <c r="PT294" i="41"/>
  <c r="PU294" i="41"/>
  <c r="PV294" i="41"/>
  <c r="PW294" i="41"/>
  <c r="PX294" i="41"/>
  <c r="PY294" i="41"/>
  <c r="PZ294" i="41"/>
  <c r="QA294" i="41"/>
  <c r="QB294" i="41"/>
  <c r="QC294" i="41"/>
  <c r="QD294" i="41"/>
  <c r="QE294" i="41"/>
  <c r="QF294" i="41"/>
  <c r="QG294" i="41"/>
  <c r="QH294" i="41"/>
  <c r="QI294" i="41"/>
  <c r="QJ294" i="41"/>
  <c r="QK294" i="41"/>
  <c r="QL294" i="41"/>
  <c r="QM294" i="41"/>
  <c r="QN294" i="41"/>
  <c r="QO294" i="41"/>
  <c r="QP294" i="41"/>
  <c r="QQ294" i="41"/>
  <c r="QR294" i="41"/>
  <c r="QS294" i="41"/>
  <c r="QT294" i="41"/>
  <c r="QU294" i="41"/>
  <c r="QV294" i="41"/>
  <c r="QW294" i="41"/>
  <c r="QX294" i="41"/>
  <c r="QY294" i="41"/>
  <c r="QZ294" i="41"/>
  <c r="RA294" i="41"/>
  <c r="RB294" i="41"/>
  <c r="RC294" i="41"/>
  <c r="RD294" i="41"/>
  <c r="RE294" i="41"/>
  <c r="RF294" i="41"/>
  <c r="RG294" i="41"/>
  <c r="RH294" i="41"/>
  <c r="RI294" i="41"/>
  <c r="RJ294" i="41"/>
  <c r="RK294" i="41"/>
  <c r="RL294" i="41"/>
  <c r="RM294" i="41"/>
  <c r="RN294" i="41"/>
  <c r="RO294" i="41"/>
  <c r="RP294" i="41"/>
  <c r="RQ294" i="41"/>
  <c r="RR294" i="41"/>
  <c r="RS294" i="41"/>
  <c r="RT294" i="41"/>
  <c r="RU294" i="41"/>
  <c r="RV294" i="41"/>
  <c r="RW294" i="41"/>
  <c r="RX294" i="41"/>
  <c r="RY294" i="41"/>
  <c r="RZ294" i="41"/>
  <c r="SA294" i="41"/>
  <c r="SB294" i="41"/>
  <c r="SC294" i="41"/>
  <c r="SD294" i="41"/>
  <c r="SE294" i="41"/>
  <c r="SF294" i="41"/>
  <c r="SG294" i="41"/>
  <c r="C295" i="41"/>
  <c r="D295" i="41"/>
  <c r="E295" i="41"/>
  <c r="F295" i="41"/>
  <c r="G295" i="41"/>
  <c r="H295" i="41"/>
  <c r="I295" i="41"/>
  <c r="J295" i="41"/>
  <c r="K295" i="41"/>
  <c r="L295" i="41"/>
  <c r="M295" i="41"/>
  <c r="N295" i="41"/>
  <c r="O295" i="41"/>
  <c r="P295" i="41"/>
  <c r="Q295" i="41"/>
  <c r="R295" i="41"/>
  <c r="S295" i="41"/>
  <c r="T295" i="41"/>
  <c r="U295" i="41"/>
  <c r="V295" i="41"/>
  <c r="W295" i="41"/>
  <c r="X295" i="41"/>
  <c r="Y295" i="41"/>
  <c r="Z295" i="41"/>
  <c r="AA295" i="41"/>
  <c r="AB295" i="41"/>
  <c r="AC295" i="41"/>
  <c r="AD295" i="41"/>
  <c r="AE295" i="41"/>
  <c r="AF295" i="41"/>
  <c r="AG295" i="41"/>
  <c r="AH295" i="41"/>
  <c r="AI295" i="41"/>
  <c r="AJ295" i="41"/>
  <c r="AK295" i="41"/>
  <c r="AL295" i="41"/>
  <c r="AM295" i="41"/>
  <c r="AN295" i="41"/>
  <c r="AO295" i="41"/>
  <c r="AP295" i="41"/>
  <c r="AQ295" i="41"/>
  <c r="AR295" i="41"/>
  <c r="AS295" i="41"/>
  <c r="AT295" i="41"/>
  <c r="AU295" i="41"/>
  <c r="AV295" i="41"/>
  <c r="AW295" i="41"/>
  <c r="AX295" i="41"/>
  <c r="AY295" i="41"/>
  <c r="AZ295" i="41"/>
  <c r="BA295" i="41"/>
  <c r="BB295" i="41"/>
  <c r="BC295" i="41"/>
  <c r="BD295" i="41"/>
  <c r="BE295" i="41"/>
  <c r="BF295" i="41"/>
  <c r="BG295" i="41"/>
  <c r="BH295" i="41"/>
  <c r="BI295" i="41"/>
  <c r="BJ295" i="41"/>
  <c r="BK295" i="41"/>
  <c r="BL295" i="41"/>
  <c r="BM295" i="41"/>
  <c r="BN295" i="41"/>
  <c r="BO295" i="41"/>
  <c r="BP295" i="41"/>
  <c r="BQ295" i="41"/>
  <c r="BR295" i="41"/>
  <c r="BS295" i="41"/>
  <c r="BT295" i="41"/>
  <c r="BU295" i="41"/>
  <c r="BV295" i="41"/>
  <c r="BW295" i="41"/>
  <c r="BX295" i="41"/>
  <c r="BY295" i="41"/>
  <c r="BZ295" i="41"/>
  <c r="CA295" i="41"/>
  <c r="CB295" i="41"/>
  <c r="CC295" i="41"/>
  <c r="CD295" i="41"/>
  <c r="CE295" i="41"/>
  <c r="CF295" i="41"/>
  <c r="CG295" i="41"/>
  <c r="CH295" i="41"/>
  <c r="CI295" i="41"/>
  <c r="CJ295" i="41"/>
  <c r="CK295" i="41"/>
  <c r="CL295" i="41"/>
  <c r="CM295" i="41"/>
  <c r="CN295" i="41"/>
  <c r="CO295" i="41"/>
  <c r="CP295" i="41"/>
  <c r="CQ295" i="41"/>
  <c r="CR295" i="41"/>
  <c r="CS295" i="41"/>
  <c r="CT295" i="41"/>
  <c r="CU295" i="41"/>
  <c r="CV295" i="41"/>
  <c r="CW295" i="41"/>
  <c r="CX295" i="41"/>
  <c r="CY295" i="41"/>
  <c r="CZ295" i="41"/>
  <c r="DA295" i="41"/>
  <c r="DB295" i="41"/>
  <c r="DC295" i="41"/>
  <c r="DD295" i="41"/>
  <c r="DE295" i="41"/>
  <c r="DF295" i="41"/>
  <c r="DG295" i="41"/>
  <c r="DH295" i="41"/>
  <c r="DI295" i="41"/>
  <c r="DJ295" i="41"/>
  <c r="DK295" i="41"/>
  <c r="DL295" i="41"/>
  <c r="DM295" i="41"/>
  <c r="DN295" i="41"/>
  <c r="DO295" i="41"/>
  <c r="DP295" i="41"/>
  <c r="DQ295" i="41"/>
  <c r="DR295" i="41"/>
  <c r="DS295" i="41"/>
  <c r="DT295" i="41"/>
  <c r="DU295" i="41"/>
  <c r="DV295" i="41"/>
  <c r="DW295" i="41"/>
  <c r="DX295" i="41"/>
  <c r="DY295" i="41"/>
  <c r="DZ295" i="41"/>
  <c r="EA295" i="41"/>
  <c r="EB295" i="41"/>
  <c r="EC295" i="41"/>
  <c r="ED295" i="41"/>
  <c r="EE295" i="41"/>
  <c r="EF295" i="41"/>
  <c r="EG295" i="41"/>
  <c r="EH295" i="41"/>
  <c r="EI295" i="41"/>
  <c r="EJ295" i="41"/>
  <c r="EK295" i="41"/>
  <c r="EL295" i="41"/>
  <c r="EM295" i="41"/>
  <c r="EN295" i="41"/>
  <c r="EO295" i="41"/>
  <c r="EP295" i="41"/>
  <c r="EQ295" i="41"/>
  <c r="ER295" i="41"/>
  <c r="ES295" i="41"/>
  <c r="ET295" i="41"/>
  <c r="EU295" i="41"/>
  <c r="EV295" i="41"/>
  <c r="EW295" i="41"/>
  <c r="EX295" i="41"/>
  <c r="EY295" i="41"/>
  <c r="EZ295" i="41"/>
  <c r="FA295" i="41"/>
  <c r="FB295" i="41"/>
  <c r="FC295" i="41"/>
  <c r="FD295" i="41"/>
  <c r="FE295" i="41"/>
  <c r="FF295" i="41"/>
  <c r="FG295" i="41"/>
  <c r="FH295" i="41"/>
  <c r="FI295" i="41"/>
  <c r="FJ295" i="41"/>
  <c r="FK295" i="41"/>
  <c r="FL295" i="41"/>
  <c r="FM295" i="41"/>
  <c r="FN295" i="41"/>
  <c r="FO295" i="41"/>
  <c r="FP295" i="41"/>
  <c r="FQ295" i="41"/>
  <c r="FR295" i="41"/>
  <c r="FS295" i="41"/>
  <c r="FT295" i="41"/>
  <c r="FU295" i="41"/>
  <c r="FV295" i="41"/>
  <c r="FW295" i="41"/>
  <c r="FX295" i="41"/>
  <c r="FY295" i="41"/>
  <c r="FZ295" i="41"/>
  <c r="GA295" i="41"/>
  <c r="GB295" i="41"/>
  <c r="GC295" i="41"/>
  <c r="GD295" i="41"/>
  <c r="GE295" i="41"/>
  <c r="GF295" i="41"/>
  <c r="GG295" i="41"/>
  <c r="GH295" i="41"/>
  <c r="GI295" i="41"/>
  <c r="GJ295" i="41"/>
  <c r="GK295" i="41"/>
  <c r="GL295" i="41"/>
  <c r="GM295" i="41"/>
  <c r="GN295" i="41"/>
  <c r="GO295" i="41"/>
  <c r="GP295" i="41"/>
  <c r="GQ295" i="41"/>
  <c r="GR295" i="41"/>
  <c r="GS295" i="41"/>
  <c r="GT295" i="41"/>
  <c r="GU295" i="41"/>
  <c r="GV295" i="41"/>
  <c r="GW295" i="41"/>
  <c r="GX295" i="41"/>
  <c r="GY295" i="41"/>
  <c r="GZ295" i="41"/>
  <c r="HA295" i="41"/>
  <c r="HB295" i="41"/>
  <c r="HC295" i="41"/>
  <c r="HD295" i="41"/>
  <c r="HE295" i="41"/>
  <c r="HF295" i="41"/>
  <c r="HG295" i="41"/>
  <c r="HH295" i="41"/>
  <c r="HI295" i="41"/>
  <c r="HJ295" i="41"/>
  <c r="HK295" i="41"/>
  <c r="HL295" i="41"/>
  <c r="HM295" i="41"/>
  <c r="HN295" i="41"/>
  <c r="HO295" i="41"/>
  <c r="HP295" i="41"/>
  <c r="HQ295" i="41"/>
  <c r="HR295" i="41"/>
  <c r="HS295" i="41"/>
  <c r="HT295" i="41"/>
  <c r="HU295" i="41"/>
  <c r="HV295" i="41"/>
  <c r="HW295" i="41"/>
  <c r="HX295" i="41"/>
  <c r="HY295" i="41"/>
  <c r="HZ295" i="41"/>
  <c r="IA295" i="41"/>
  <c r="IB295" i="41"/>
  <c r="IC295" i="41"/>
  <c r="ID295" i="41"/>
  <c r="IE295" i="41"/>
  <c r="IF295" i="41"/>
  <c r="IG295" i="41"/>
  <c r="IH295" i="41"/>
  <c r="II295" i="41"/>
  <c r="IJ295" i="41"/>
  <c r="IK295" i="41"/>
  <c r="IL295" i="41"/>
  <c r="IM295" i="41"/>
  <c r="IN295" i="41"/>
  <c r="IO295" i="41"/>
  <c r="IP295" i="41"/>
  <c r="IQ295" i="41"/>
  <c r="IR295" i="41"/>
  <c r="IS295" i="41"/>
  <c r="IT295" i="41"/>
  <c r="IU295" i="41"/>
  <c r="IV295" i="41"/>
  <c r="IW295" i="41"/>
  <c r="IX295" i="41"/>
  <c r="IY295" i="41"/>
  <c r="IZ295" i="41"/>
  <c r="JA295" i="41"/>
  <c r="JB295" i="41"/>
  <c r="JC295" i="41"/>
  <c r="JD295" i="41"/>
  <c r="JE295" i="41"/>
  <c r="JF295" i="41"/>
  <c r="JG295" i="41"/>
  <c r="JH295" i="41"/>
  <c r="JI295" i="41"/>
  <c r="JJ295" i="41"/>
  <c r="JK295" i="41"/>
  <c r="JL295" i="41"/>
  <c r="JM295" i="41"/>
  <c r="JN295" i="41"/>
  <c r="JO295" i="41"/>
  <c r="JP295" i="41"/>
  <c r="JQ295" i="41"/>
  <c r="JR295" i="41"/>
  <c r="JS295" i="41"/>
  <c r="JT295" i="41"/>
  <c r="JU295" i="41"/>
  <c r="JV295" i="41"/>
  <c r="JW295" i="41"/>
  <c r="JX295" i="41"/>
  <c r="JY295" i="41"/>
  <c r="JZ295" i="41"/>
  <c r="KA295" i="41"/>
  <c r="KB295" i="41"/>
  <c r="KC295" i="41"/>
  <c r="KD295" i="41"/>
  <c r="KE295" i="41"/>
  <c r="KF295" i="41"/>
  <c r="KG295" i="41"/>
  <c r="KH295" i="41"/>
  <c r="KI295" i="41"/>
  <c r="KJ295" i="41"/>
  <c r="KK295" i="41"/>
  <c r="KL295" i="41"/>
  <c r="KM295" i="41"/>
  <c r="KN295" i="41"/>
  <c r="KO295" i="41"/>
  <c r="KP295" i="41"/>
  <c r="KQ295" i="41"/>
  <c r="KR295" i="41"/>
  <c r="KS295" i="41"/>
  <c r="KT295" i="41"/>
  <c r="KU295" i="41"/>
  <c r="KV295" i="41"/>
  <c r="KW295" i="41"/>
  <c r="KX295" i="41"/>
  <c r="KY295" i="41"/>
  <c r="KZ295" i="41"/>
  <c r="LA295" i="41"/>
  <c r="LB295" i="41"/>
  <c r="LC295" i="41"/>
  <c r="LD295" i="41"/>
  <c r="LE295" i="41"/>
  <c r="LF295" i="41"/>
  <c r="LG295" i="41"/>
  <c r="LH295" i="41"/>
  <c r="LI295" i="41"/>
  <c r="LJ295" i="41"/>
  <c r="LK295" i="41"/>
  <c r="LL295" i="41"/>
  <c r="LM295" i="41"/>
  <c r="LN295" i="41"/>
  <c r="LO295" i="41"/>
  <c r="LP295" i="41"/>
  <c r="LQ295" i="41"/>
  <c r="LR295" i="41"/>
  <c r="LS295" i="41"/>
  <c r="LT295" i="41"/>
  <c r="LU295" i="41"/>
  <c r="LV295" i="41"/>
  <c r="LW295" i="41"/>
  <c r="LX295" i="41"/>
  <c r="LY295" i="41"/>
  <c r="LZ295" i="41"/>
  <c r="MA295" i="41"/>
  <c r="MB295" i="41"/>
  <c r="MC295" i="41"/>
  <c r="MD295" i="41"/>
  <c r="ME295" i="41"/>
  <c r="MF295" i="41"/>
  <c r="MG295" i="41"/>
  <c r="MH295" i="41"/>
  <c r="MI295" i="41"/>
  <c r="MJ295" i="41"/>
  <c r="MK295" i="41"/>
  <c r="ML295" i="41"/>
  <c r="MM295" i="41"/>
  <c r="MN295" i="41"/>
  <c r="MO295" i="41"/>
  <c r="MP295" i="41"/>
  <c r="MQ295" i="41"/>
  <c r="MR295" i="41"/>
  <c r="MS295" i="41"/>
  <c r="MT295" i="41"/>
  <c r="MU295" i="41"/>
  <c r="MV295" i="41"/>
  <c r="MW295" i="41"/>
  <c r="MX295" i="41"/>
  <c r="MY295" i="41"/>
  <c r="MZ295" i="41"/>
  <c r="NA295" i="41"/>
  <c r="NB295" i="41"/>
  <c r="NC295" i="41"/>
  <c r="ND295" i="41"/>
  <c r="NE295" i="41"/>
  <c r="NF295" i="41"/>
  <c r="NG295" i="41"/>
  <c r="NH295" i="41"/>
  <c r="NI295" i="41"/>
  <c r="NJ295" i="41"/>
  <c r="NK295" i="41"/>
  <c r="NL295" i="41"/>
  <c r="NM295" i="41"/>
  <c r="NN295" i="41"/>
  <c r="NO295" i="41"/>
  <c r="NP295" i="41"/>
  <c r="NQ295" i="41"/>
  <c r="NR295" i="41"/>
  <c r="NS295" i="41"/>
  <c r="NT295" i="41"/>
  <c r="NU295" i="41"/>
  <c r="NV295" i="41"/>
  <c r="NW295" i="41"/>
  <c r="NX295" i="41"/>
  <c r="NY295" i="41"/>
  <c r="NZ295" i="41"/>
  <c r="OA295" i="41"/>
  <c r="OB295" i="41"/>
  <c r="OC295" i="41"/>
  <c r="OD295" i="41"/>
  <c r="OE295" i="41"/>
  <c r="OF295" i="41"/>
  <c r="OG295" i="41"/>
  <c r="OH295" i="41"/>
  <c r="OI295" i="41"/>
  <c r="OJ295" i="41"/>
  <c r="OK295" i="41"/>
  <c r="OL295" i="41"/>
  <c r="OM295" i="41"/>
  <c r="ON295" i="41"/>
  <c r="OO295" i="41"/>
  <c r="OP295" i="41"/>
  <c r="OQ295" i="41"/>
  <c r="OR295" i="41"/>
  <c r="OS295" i="41"/>
  <c r="OT295" i="41"/>
  <c r="OU295" i="41"/>
  <c r="OV295" i="41"/>
  <c r="OW295" i="41"/>
  <c r="OX295" i="41"/>
  <c r="OY295" i="41"/>
  <c r="OZ295" i="41"/>
  <c r="PA295" i="41"/>
  <c r="PB295" i="41"/>
  <c r="PC295" i="41"/>
  <c r="PD295" i="41"/>
  <c r="PE295" i="41"/>
  <c r="PF295" i="41"/>
  <c r="PG295" i="41"/>
  <c r="PH295" i="41"/>
  <c r="PI295" i="41"/>
  <c r="PJ295" i="41"/>
  <c r="PK295" i="41"/>
  <c r="PL295" i="41"/>
  <c r="PM295" i="41"/>
  <c r="PN295" i="41"/>
  <c r="PO295" i="41"/>
  <c r="PP295" i="41"/>
  <c r="PQ295" i="41"/>
  <c r="PR295" i="41"/>
  <c r="PS295" i="41"/>
  <c r="PT295" i="41"/>
  <c r="PU295" i="41"/>
  <c r="PV295" i="41"/>
  <c r="PW295" i="41"/>
  <c r="PX295" i="41"/>
  <c r="PY295" i="41"/>
  <c r="PZ295" i="41"/>
  <c r="QA295" i="41"/>
  <c r="QB295" i="41"/>
  <c r="QC295" i="41"/>
  <c r="QD295" i="41"/>
  <c r="QE295" i="41"/>
  <c r="QF295" i="41"/>
  <c r="QG295" i="41"/>
  <c r="QH295" i="41"/>
  <c r="QI295" i="41"/>
  <c r="QJ295" i="41"/>
  <c r="QK295" i="41"/>
  <c r="QL295" i="41"/>
  <c r="QM295" i="41"/>
  <c r="QN295" i="41"/>
  <c r="QO295" i="41"/>
  <c r="QP295" i="41"/>
  <c r="QQ295" i="41"/>
  <c r="QR295" i="41"/>
  <c r="QS295" i="41"/>
  <c r="QT295" i="41"/>
  <c r="QU295" i="41"/>
  <c r="QV295" i="41"/>
  <c r="QW295" i="41"/>
  <c r="QX295" i="41"/>
  <c r="QY295" i="41"/>
  <c r="QZ295" i="41"/>
  <c r="RA295" i="41"/>
  <c r="RB295" i="41"/>
  <c r="RC295" i="41"/>
  <c r="RD295" i="41"/>
  <c r="RE295" i="41"/>
  <c r="RF295" i="41"/>
  <c r="RG295" i="41"/>
  <c r="RH295" i="41"/>
  <c r="RI295" i="41"/>
  <c r="RJ295" i="41"/>
  <c r="RK295" i="41"/>
  <c r="RL295" i="41"/>
  <c r="RM295" i="41"/>
  <c r="RN295" i="41"/>
  <c r="RO295" i="41"/>
  <c r="RP295" i="41"/>
  <c r="RQ295" i="41"/>
  <c r="RR295" i="41"/>
  <c r="RS295" i="41"/>
  <c r="RT295" i="41"/>
  <c r="RU295" i="41"/>
  <c r="RV295" i="41"/>
  <c r="RW295" i="41"/>
  <c r="RX295" i="41"/>
  <c r="RY295" i="41"/>
  <c r="RZ295" i="41"/>
  <c r="SA295" i="41"/>
  <c r="SB295" i="41"/>
  <c r="SC295" i="41"/>
  <c r="SD295" i="41"/>
  <c r="SE295" i="41"/>
  <c r="SF295" i="41"/>
  <c r="SG295" i="41"/>
  <c r="C296" i="41"/>
  <c r="D296" i="41"/>
  <c r="E296" i="41"/>
  <c r="F296" i="41"/>
  <c r="G296" i="41"/>
  <c r="H296" i="41"/>
  <c r="I296" i="41"/>
  <c r="J296" i="41"/>
  <c r="K296" i="41"/>
  <c r="L296" i="41"/>
  <c r="M296" i="41"/>
  <c r="N296" i="41"/>
  <c r="O296" i="41"/>
  <c r="P296" i="41"/>
  <c r="Q296" i="41"/>
  <c r="R296" i="41"/>
  <c r="S296" i="41"/>
  <c r="T296" i="41"/>
  <c r="U296" i="41"/>
  <c r="V296" i="41"/>
  <c r="W296" i="41"/>
  <c r="X296" i="41"/>
  <c r="Y296" i="41"/>
  <c r="Z296" i="41"/>
  <c r="AA296" i="41"/>
  <c r="AB296" i="41"/>
  <c r="AC296" i="41"/>
  <c r="AD296" i="41"/>
  <c r="AE296" i="41"/>
  <c r="AF296" i="41"/>
  <c r="AG296" i="41"/>
  <c r="AH296" i="41"/>
  <c r="AI296" i="41"/>
  <c r="AJ296" i="41"/>
  <c r="AK296" i="41"/>
  <c r="AL296" i="41"/>
  <c r="AM296" i="41"/>
  <c r="AN296" i="41"/>
  <c r="AO296" i="41"/>
  <c r="AP296" i="41"/>
  <c r="AQ296" i="41"/>
  <c r="AR296" i="41"/>
  <c r="AS296" i="41"/>
  <c r="AT296" i="41"/>
  <c r="AU296" i="41"/>
  <c r="AV296" i="41"/>
  <c r="AW296" i="41"/>
  <c r="AX296" i="41"/>
  <c r="AY296" i="41"/>
  <c r="AZ296" i="41"/>
  <c r="BA296" i="41"/>
  <c r="BB296" i="41"/>
  <c r="BC296" i="41"/>
  <c r="BD296" i="41"/>
  <c r="BE296" i="41"/>
  <c r="BF296" i="41"/>
  <c r="BG296" i="41"/>
  <c r="BH296" i="41"/>
  <c r="BI296" i="41"/>
  <c r="BJ296" i="41"/>
  <c r="BK296" i="41"/>
  <c r="BL296" i="41"/>
  <c r="BM296" i="41"/>
  <c r="BN296" i="41"/>
  <c r="BO296" i="41"/>
  <c r="BP296" i="41"/>
  <c r="BQ296" i="41"/>
  <c r="BR296" i="41"/>
  <c r="BS296" i="41"/>
  <c r="BT296" i="41"/>
  <c r="BU296" i="41"/>
  <c r="BV296" i="41"/>
  <c r="BW296" i="41"/>
  <c r="BX296" i="41"/>
  <c r="BY296" i="41"/>
  <c r="BZ296" i="41"/>
  <c r="CA296" i="41"/>
  <c r="CB296" i="41"/>
  <c r="CC296" i="41"/>
  <c r="CD296" i="41"/>
  <c r="CE296" i="41"/>
  <c r="CF296" i="41"/>
  <c r="CG296" i="41"/>
  <c r="CH296" i="41"/>
  <c r="CI296" i="41"/>
  <c r="CJ296" i="41"/>
  <c r="CK296" i="41"/>
  <c r="CL296" i="41"/>
  <c r="CM296" i="41"/>
  <c r="CN296" i="41"/>
  <c r="CO296" i="41"/>
  <c r="CP296" i="41"/>
  <c r="CQ296" i="41"/>
  <c r="CR296" i="41"/>
  <c r="CS296" i="41"/>
  <c r="CT296" i="41"/>
  <c r="CU296" i="41"/>
  <c r="CV296" i="41"/>
  <c r="CW296" i="41"/>
  <c r="CX296" i="41"/>
  <c r="CY296" i="41"/>
  <c r="CZ296" i="41"/>
  <c r="DA296" i="41"/>
  <c r="DB296" i="41"/>
  <c r="DC296" i="41"/>
  <c r="DD296" i="41"/>
  <c r="DE296" i="41"/>
  <c r="DF296" i="41"/>
  <c r="DG296" i="41"/>
  <c r="DH296" i="41"/>
  <c r="DI296" i="41"/>
  <c r="DJ296" i="41"/>
  <c r="DK296" i="41"/>
  <c r="DL296" i="41"/>
  <c r="DM296" i="41"/>
  <c r="DN296" i="41"/>
  <c r="DO296" i="41"/>
  <c r="DP296" i="41"/>
  <c r="DQ296" i="41"/>
  <c r="DR296" i="41"/>
  <c r="DS296" i="41"/>
  <c r="DT296" i="41"/>
  <c r="DU296" i="41"/>
  <c r="DV296" i="41"/>
  <c r="DW296" i="41"/>
  <c r="DX296" i="41"/>
  <c r="DY296" i="41"/>
  <c r="DZ296" i="41"/>
  <c r="EA296" i="41"/>
  <c r="EB296" i="41"/>
  <c r="EC296" i="41"/>
  <c r="ED296" i="41"/>
  <c r="EE296" i="41"/>
  <c r="EF296" i="41"/>
  <c r="EG296" i="41"/>
  <c r="EH296" i="41"/>
  <c r="EI296" i="41"/>
  <c r="EJ296" i="41"/>
  <c r="EK296" i="41"/>
  <c r="EL296" i="41"/>
  <c r="EM296" i="41"/>
  <c r="EN296" i="41"/>
  <c r="EO296" i="41"/>
  <c r="EP296" i="41"/>
  <c r="EQ296" i="41"/>
  <c r="ER296" i="41"/>
  <c r="ES296" i="41"/>
  <c r="ET296" i="41"/>
  <c r="EU296" i="41"/>
  <c r="EV296" i="41"/>
  <c r="EW296" i="41"/>
  <c r="EX296" i="41"/>
  <c r="EY296" i="41"/>
  <c r="EZ296" i="41"/>
  <c r="FA296" i="41"/>
  <c r="FB296" i="41"/>
  <c r="FC296" i="41"/>
  <c r="FD296" i="41"/>
  <c r="FE296" i="41"/>
  <c r="FF296" i="41"/>
  <c r="FG296" i="41"/>
  <c r="FH296" i="41"/>
  <c r="FI296" i="41"/>
  <c r="FJ296" i="41"/>
  <c r="FK296" i="41"/>
  <c r="FL296" i="41"/>
  <c r="FM296" i="41"/>
  <c r="FN296" i="41"/>
  <c r="FO296" i="41"/>
  <c r="FP296" i="41"/>
  <c r="FQ296" i="41"/>
  <c r="FR296" i="41"/>
  <c r="FS296" i="41"/>
  <c r="FT296" i="41"/>
  <c r="FU296" i="41"/>
  <c r="FV296" i="41"/>
  <c r="FW296" i="41"/>
  <c r="FX296" i="41"/>
  <c r="FY296" i="41"/>
  <c r="FZ296" i="41"/>
  <c r="GA296" i="41"/>
  <c r="GB296" i="41"/>
  <c r="GC296" i="41"/>
  <c r="GD296" i="41"/>
  <c r="GE296" i="41"/>
  <c r="GF296" i="41"/>
  <c r="GG296" i="41"/>
  <c r="GH296" i="41"/>
  <c r="GI296" i="41"/>
  <c r="GJ296" i="41"/>
  <c r="GK296" i="41"/>
  <c r="GL296" i="41"/>
  <c r="GM296" i="41"/>
  <c r="GN296" i="41"/>
  <c r="GO296" i="41"/>
  <c r="GP296" i="41"/>
  <c r="GQ296" i="41"/>
  <c r="GR296" i="41"/>
  <c r="GS296" i="41"/>
  <c r="GT296" i="41"/>
  <c r="GU296" i="41"/>
  <c r="GV296" i="41"/>
  <c r="GW296" i="41"/>
  <c r="GX296" i="41"/>
  <c r="GY296" i="41"/>
  <c r="GZ296" i="41"/>
  <c r="HA296" i="41"/>
  <c r="HB296" i="41"/>
  <c r="HC296" i="41"/>
  <c r="HD296" i="41"/>
  <c r="HE296" i="41"/>
  <c r="HF296" i="41"/>
  <c r="HG296" i="41"/>
  <c r="HH296" i="41"/>
  <c r="HI296" i="41"/>
  <c r="HJ296" i="41"/>
  <c r="HK296" i="41"/>
  <c r="HL296" i="41"/>
  <c r="HM296" i="41"/>
  <c r="HN296" i="41"/>
  <c r="HO296" i="41"/>
  <c r="HP296" i="41"/>
  <c r="HQ296" i="41"/>
  <c r="HR296" i="41"/>
  <c r="HS296" i="41"/>
  <c r="HT296" i="41"/>
  <c r="HU296" i="41"/>
  <c r="HV296" i="41"/>
  <c r="HW296" i="41"/>
  <c r="HX296" i="41"/>
  <c r="HY296" i="41"/>
  <c r="HZ296" i="41"/>
  <c r="IA296" i="41"/>
  <c r="IB296" i="41"/>
  <c r="IC296" i="41"/>
  <c r="ID296" i="41"/>
  <c r="IE296" i="41"/>
  <c r="IF296" i="41"/>
  <c r="IG296" i="41"/>
  <c r="IH296" i="41"/>
  <c r="II296" i="41"/>
  <c r="IJ296" i="41"/>
  <c r="IK296" i="41"/>
  <c r="IL296" i="41"/>
  <c r="IM296" i="41"/>
  <c r="IN296" i="41"/>
  <c r="IO296" i="41"/>
  <c r="IP296" i="41"/>
  <c r="IQ296" i="41"/>
  <c r="IR296" i="41"/>
  <c r="IS296" i="41"/>
  <c r="IT296" i="41"/>
  <c r="IU296" i="41"/>
  <c r="IV296" i="41"/>
  <c r="IW296" i="41"/>
  <c r="IX296" i="41"/>
  <c r="IY296" i="41"/>
  <c r="IZ296" i="41"/>
  <c r="JA296" i="41"/>
  <c r="JB296" i="41"/>
  <c r="JC296" i="41"/>
  <c r="JD296" i="41"/>
  <c r="JE296" i="41"/>
  <c r="JF296" i="41"/>
  <c r="JG296" i="41"/>
  <c r="JH296" i="41"/>
  <c r="JI296" i="41"/>
  <c r="JJ296" i="41"/>
  <c r="JK296" i="41"/>
  <c r="JL296" i="41"/>
  <c r="JM296" i="41"/>
  <c r="JN296" i="41"/>
  <c r="JO296" i="41"/>
  <c r="JP296" i="41"/>
  <c r="JQ296" i="41"/>
  <c r="JR296" i="41"/>
  <c r="JS296" i="41"/>
  <c r="JT296" i="41"/>
  <c r="JU296" i="41"/>
  <c r="JV296" i="41"/>
  <c r="JW296" i="41"/>
  <c r="JX296" i="41"/>
  <c r="JY296" i="41"/>
  <c r="JZ296" i="41"/>
  <c r="KA296" i="41"/>
  <c r="KB296" i="41"/>
  <c r="KC296" i="41"/>
  <c r="KD296" i="41"/>
  <c r="KE296" i="41"/>
  <c r="KF296" i="41"/>
  <c r="KG296" i="41"/>
  <c r="KH296" i="41"/>
  <c r="KI296" i="41"/>
  <c r="KJ296" i="41"/>
  <c r="KK296" i="41"/>
  <c r="KL296" i="41"/>
  <c r="KM296" i="41"/>
  <c r="KN296" i="41"/>
  <c r="KO296" i="41"/>
  <c r="KP296" i="41"/>
  <c r="KQ296" i="41"/>
  <c r="KR296" i="41"/>
  <c r="KS296" i="41"/>
  <c r="KT296" i="41"/>
  <c r="KU296" i="41"/>
  <c r="KV296" i="41"/>
  <c r="KW296" i="41"/>
  <c r="KX296" i="41"/>
  <c r="KY296" i="41"/>
  <c r="KZ296" i="41"/>
  <c r="LA296" i="41"/>
  <c r="LB296" i="41"/>
  <c r="LC296" i="41"/>
  <c r="LD296" i="41"/>
  <c r="LE296" i="41"/>
  <c r="LF296" i="41"/>
  <c r="LG296" i="41"/>
  <c r="LH296" i="41"/>
  <c r="LI296" i="41"/>
  <c r="LJ296" i="41"/>
  <c r="LK296" i="41"/>
  <c r="LL296" i="41"/>
  <c r="LM296" i="41"/>
  <c r="LN296" i="41"/>
  <c r="LO296" i="41"/>
  <c r="LP296" i="41"/>
  <c r="LQ296" i="41"/>
  <c r="LR296" i="41"/>
  <c r="LS296" i="41"/>
  <c r="LT296" i="41"/>
  <c r="LU296" i="41"/>
  <c r="LV296" i="41"/>
  <c r="LW296" i="41"/>
  <c r="LX296" i="41"/>
  <c r="LY296" i="41"/>
  <c r="LZ296" i="41"/>
  <c r="MA296" i="41"/>
  <c r="MB296" i="41"/>
  <c r="MC296" i="41"/>
  <c r="MD296" i="41"/>
  <c r="ME296" i="41"/>
  <c r="MF296" i="41"/>
  <c r="MG296" i="41"/>
  <c r="MH296" i="41"/>
  <c r="MI296" i="41"/>
  <c r="MJ296" i="41"/>
  <c r="MK296" i="41"/>
  <c r="ML296" i="41"/>
  <c r="MM296" i="41"/>
  <c r="MN296" i="41"/>
  <c r="MO296" i="41"/>
  <c r="MP296" i="41"/>
  <c r="MQ296" i="41"/>
  <c r="MR296" i="41"/>
  <c r="MS296" i="41"/>
  <c r="MT296" i="41"/>
  <c r="MU296" i="41"/>
  <c r="MV296" i="41"/>
  <c r="MW296" i="41"/>
  <c r="MX296" i="41"/>
  <c r="MY296" i="41"/>
  <c r="MZ296" i="41"/>
  <c r="NA296" i="41"/>
  <c r="NB296" i="41"/>
  <c r="NC296" i="41"/>
  <c r="ND296" i="41"/>
  <c r="NE296" i="41"/>
  <c r="NF296" i="41"/>
  <c r="NG296" i="41"/>
  <c r="NH296" i="41"/>
  <c r="NI296" i="41"/>
  <c r="NJ296" i="41"/>
  <c r="NK296" i="41"/>
  <c r="NL296" i="41"/>
  <c r="NM296" i="41"/>
  <c r="NN296" i="41"/>
  <c r="NO296" i="41"/>
  <c r="NP296" i="41"/>
  <c r="NQ296" i="41"/>
  <c r="NR296" i="41"/>
  <c r="NS296" i="41"/>
  <c r="NT296" i="41"/>
  <c r="NU296" i="41"/>
  <c r="NV296" i="41"/>
  <c r="NW296" i="41"/>
  <c r="NX296" i="41"/>
  <c r="NY296" i="41"/>
  <c r="NZ296" i="41"/>
  <c r="OA296" i="41"/>
  <c r="OB296" i="41"/>
  <c r="OC296" i="41"/>
  <c r="OD296" i="41"/>
  <c r="OE296" i="41"/>
  <c r="OF296" i="41"/>
  <c r="OG296" i="41"/>
  <c r="OH296" i="41"/>
  <c r="OI296" i="41"/>
  <c r="OJ296" i="41"/>
  <c r="OK296" i="41"/>
  <c r="OL296" i="41"/>
  <c r="OM296" i="41"/>
  <c r="ON296" i="41"/>
  <c r="OO296" i="41"/>
  <c r="OP296" i="41"/>
  <c r="OQ296" i="41"/>
  <c r="OR296" i="41"/>
  <c r="OS296" i="41"/>
  <c r="OT296" i="41"/>
  <c r="OU296" i="41"/>
  <c r="OV296" i="41"/>
  <c r="OW296" i="41"/>
  <c r="OX296" i="41"/>
  <c r="OY296" i="41"/>
  <c r="OZ296" i="41"/>
  <c r="PA296" i="41"/>
  <c r="PB296" i="41"/>
  <c r="PC296" i="41"/>
  <c r="PD296" i="41"/>
  <c r="PE296" i="41"/>
  <c r="PF296" i="41"/>
  <c r="PG296" i="41"/>
  <c r="PH296" i="41"/>
  <c r="PI296" i="41"/>
  <c r="PJ296" i="41"/>
  <c r="PK296" i="41"/>
  <c r="PL296" i="41"/>
  <c r="PM296" i="41"/>
  <c r="PN296" i="41"/>
  <c r="PO296" i="41"/>
  <c r="PP296" i="41"/>
  <c r="PQ296" i="41"/>
  <c r="PR296" i="41"/>
  <c r="PS296" i="41"/>
  <c r="PT296" i="41"/>
  <c r="PU296" i="41"/>
  <c r="PV296" i="41"/>
  <c r="PW296" i="41"/>
  <c r="PX296" i="41"/>
  <c r="PY296" i="41"/>
  <c r="PZ296" i="41"/>
  <c r="QA296" i="41"/>
  <c r="QB296" i="41"/>
  <c r="QC296" i="41"/>
  <c r="QD296" i="41"/>
  <c r="QE296" i="41"/>
  <c r="QF296" i="41"/>
  <c r="QG296" i="41"/>
  <c r="QH296" i="41"/>
  <c r="QI296" i="41"/>
  <c r="QJ296" i="41"/>
  <c r="QK296" i="41"/>
  <c r="QL296" i="41"/>
  <c r="QM296" i="41"/>
  <c r="QN296" i="41"/>
  <c r="QO296" i="41"/>
  <c r="QP296" i="41"/>
  <c r="QQ296" i="41"/>
  <c r="QR296" i="41"/>
  <c r="QS296" i="41"/>
  <c r="QT296" i="41"/>
  <c r="QU296" i="41"/>
  <c r="QV296" i="41"/>
  <c r="QW296" i="41"/>
  <c r="QX296" i="41"/>
  <c r="QY296" i="41"/>
  <c r="QZ296" i="41"/>
  <c r="RA296" i="41"/>
  <c r="RB296" i="41"/>
  <c r="RC296" i="41"/>
  <c r="RD296" i="41"/>
  <c r="RE296" i="41"/>
  <c r="RF296" i="41"/>
  <c r="RG296" i="41"/>
  <c r="RH296" i="41"/>
  <c r="RI296" i="41"/>
  <c r="RJ296" i="41"/>
  <c r="RK296" i="41"/>
  <c r="RL296" i="41"/>
  <c r="RM296" i="41"/>
  <c r="RN296" i="41"/>
  <c r="RO296" i="41"/>
  <c r="RP296" i="41"/>
  <c r="RQ296" i="41"/>
  <c r="RR296" i="41"/>
  <c r="RS296" i="41"/>
  <c r="RT296" i="41"/>
  <c r="RU296" i="41"/>
  <c r="RV296" i="41"/>
  <c r="RW296" i="41"/>
  <c r="RX296" i="41"/>
  <c r="RY296" i="41"/>
  <c r="RZ296" i="41"/>
  <c r="SA296" i="41"/>
  <c r="SB296" i="41"/>
  <c r="SC296" i="41"/>
  <c r="SD296" i="41"/>
  <c r="SE296" i="41"/>
  <c r="SF296" i="41"/>
  <c r="SG296" i="41"/>
  <c r="C297" i="41"/>
  <c r="D297" i="41"/>
  <c r="E297" i="41"/>
  <c r="F297" i="41"/>
  <c r="G297" i="41"/>
  <c r="H297" i="41"/>
  <c r="I297" i="41"/>
  <c r="J297" i="41"/>
  <c r="K297" i="41"/>
  <c r="L297" i="41"/>
  <c r="M297" i="41"/>
  <c r="N297" i="41"/>
  <c r="O297" i="41"/>
  <c r="P297" i="41"/>
  <c r="Q297" i="41"/>
  <c r="R297" i="41"/>
  <c r="S297" i="41"/>
  <c r="T297" i="41"/>
  <c r="U297" i="41"/>
  <c r="V297" i="41"/>
  <c r="W297" i="41"/>
  <c r="X297" i="41"/>
  <c r="Y297" i="41"/>
  <c r="Z297" i="41"/>
  <c r="AA297" i="41"/>
  <c r="AB297" i="41"/>
  <c r="AC297" i="41"/>
  <c r="AD297" i="41"/>
  <c r="AE297" i="41"/>
  <c r="AF297" i="41"/>
  <c r="AG297" i="41"/>
  <c r="AH297" i="41"/>
  <c r="AI297" i="41"/>
  <c r="AJ297" i="41"/>
  <c r="AK297" i="41"/>
  <c r="AL297" i="41"/>
  <c r="AM297" i="41"/>
  <c r="AN297" i="41"/>
  <c r="AO297" i="41"/>
  <c r="AP297" i="41"/>
  <c r="AQ297" i="41"/>
  <c r="AR297" i="41"/>
  <c r="AS297" i="41"/>
  <c r="AT297" i="41"/>
  <c r="AU297" i="41"/>
  <c r="AV297" i="41"/>
  <c r="AW297" i="41"/>
  <c r="AX297" i="41"/>
  <c r="AY297" i="41"/>
  <c r="AZ297" i="41"/>
  <c r="BA297" i="41"/>
  <c r="BB297" i="41"/>
  <c r="BC297" i="41"/>
  <c r="BD297" i="41"/>
  <c r="BE297" i="41"/>
  <c r="BF297" i="41"/>
  <c r="BG297" i="41"/>
  <c r="BH297" i="41"/>
  <c r="BI297" i="41"/>
  <c r="BJ297" i="41"/>
  <c r="BK297" i="41"/>
  <c r="BL297" i="41"/>
  <c r="BM297" i="41"/>
  <c r="BN297" i="41"/>
  <c r="BO297" i="41"/>
  <c r="BP297" i="41"/>
  <c r="BQ297" i="41"/>
  <c r="BR297" i="41"/>
  <c r="BS297" i="41"/>
  <c r="BT297" i="41"/>
  <c r="BU297" i="41"/>
  <c r="BV297" i="41"/>
  <c r="BW297" i="41"/>
  <c r="BX297" i="41"/>
  <c r="BY297" i="41"/>
  <c r="BZ297" i="41"/>
  <c r="CA297" i="41"/>
  <c r="CB297" i="41"/>
  <c r="CC297" i="41"/>
  <c r="CD297" i="41"/>
  <c r="CE297" i="41"/>
  <c r="CF297" i="41"/>
  <c r="CG297" i="41"/>
  <c r="CH297" i="41"/>
  <c r="CI297" i="41"/>
  <c r="CJ297" i="41"/>
  <c r="CK297" i="41"/>
  <c r="CL297" i="41"/>
  <c r="CM297" i="41"/>
  <c r="CN297" i="41"/>
  <c r="CO297" i="41"/>
  <c r="CP297" i="41"/>
  <c r="CQ297" i="41"/>
  <c r="CR297" i="41"/>
  <c r="CS297" i="41"/>
  <c r="CT297" i="41"/>
  <c r="CU297" i="41"/>
  <c r="CV297" i="41"/>
  <c r="CW297" i="41"/>
  <c r="CX297" i="41"/>
  <c r="CY297" i="41"/>
  <c r="CZ297" i="41"/>
  <c r="DA297" i="41"/>
  <c r="DB297" i="41"/>
  <c r="DC297" i="41"/>
  <c r="DD297" i="41"/>
  <c r="DE297" i="41"/>
  <c r="DF297" i="41"/>
  <c r="DG297" i="41"/>
  <c r="DH297" i="41"/>
  <c r="DI297" i="41"/>
  <c r="DJ297" i="41"/>
  <c r="DK297" i="41"/>
  <c r="DL297" i="41"/>
  <c r="DM297" i="41"/>
  <c r="DN297" i="41"/>
  <c r="DO297" i="41"/>
  <c r="DP297" i="41"/>
  <c r="DQ297" i="41"/>
  <c r="DR297" i="41"/>
  <c r="DS297" i="41"/>
  <c r="DT297" i="41"/>
  <c r="DU297" i="41"/>
  <c r="DV297" i="41"/>
  <c r="DW297" i="41"/>
  <c r="DX297" i="41"/>
  <c r="DY297" i="41"/>
  <c r="DZ297" i="41"/>
  <c r="EA297" i="41"/>
  <c r="EB297" i="41"/>
  <c r="EC297" i="41"/>
  <c r="ED297" i="41"/>
  <c r="EE297" i="41"/>
  <c r="EF297" i="41"/>
  <c r="EG297" i="41"/>
  <c r="EH297" i="41"/>
  <c r="EI297" i="41"/>
  <c r="EJ297" i="41"/>
  <c r="EK297" i="41"/>
  <c r="EL297" i="41"/>
  <c r="EM297" i="41"/>
  <c r="EN297" i="41"/>
  <c r="EO297" i="41"/>
  <c r="EP297" i="41"/>
  <c r="EQ297" i="41"/>
  <c r="ER297" i="41"/>
  <c r="ES297" i="41"/>
  <c r="ET297" i="41"/>
  <c r="EU297" i="41"/>
  <c r="EV297" i="41"/>
  <c r="EW297" i="41"/>
  <c r="EX297" i="41"/>
  <c r="EY297" i="41"/>
  <c r="EZ297" i="41"/>
  <c r="FA297" i="41"/>
  <c r="FB297" i="41"/>
  <c r="FC297" i="41"/>
  <c r="FD297" i="41"/>
  <c r="FE297" i="41"/>
  <c r="FF297" i="41"/>
  <c r="FG297" i="41"/>
  <c r="FH297" i="41"/>
  <c r="FI297" i="41"/>
  <c r="FJ297" i="41"/>
  <c r="FK297" i="41"/>
  <c r="FL297" i="41"/>
  <c r="FM297" i="41"/>
  <c r="FN297" i="41"/>
  <c r="FO297" i="41"/>
  <c r="FP297" i="41"/>
  <c r="FQ297" i="41"/>
  <c r="FR297" i="41"/>
  <c r="FS297" i="41"/>
  <c r="FT297" i="41"/>
  <c r="FU297" i="41"/>
  <c r="FV297" i="41"/>
  <c r="FW297" i="41"/>
  <c r="FX297" i="41"/>
  <c r="FY297" i="41"/>
  <c r="FZ297" i="41"/>
  <c r="GA297" i="41"/>
  <c r="GB297" i="41"/>
  <c r="GC297" i="41"/>
  <c r="GD297" i="41"/>
  <c r="GE297" i="41"/>
  <c r="GF297" i="41"/>
  <c r="GG297" i="41"/>
  <c r="GH297" i="41"/>
  <c r="GI297" i="41"/>
  <c r="GJ297" i="41"/>
  <c r="GK297" i="41"/>
  <c r="GL297" i="41"/>
  <c r="GM297" i="41"/>
  <c r="GN297" i="41"/>
  <c r="GO297" i="41"/>
  <c r="GP297" i="41"/>
  <c r="GQ297" i="41"/>
  <c r="GR297" i="41"/>
  <c r="GS297" i="41"/>
  <c r="GT297" i="41"/>
  <c r="GU297" i="41"/>
  <c r="GV297" i="41"/>
  <c r="GW297" i="41"/>
  <c r="GX297" i="41"/>
  <c r="GY297" i="41"/>
  <c r="GZ297" i="41"/>
  <c r="HA297" i="41"/>
  <c r="HB297" i="41"/>
  <c r="HC297" i="41"/>
  <c r="HD297" i="41"/>
  <c r="HE297" i="41"/>
  <c r="HF297" i="41"/>
  <c r="HG297" i="41"/>
  <c r="HH297" i="41"/>
  <c r="HI297" i="41"/>
  <c r="HJ297" i="41"/>
  <c r="HK297" i="41"/>
  <c r="HL297" i="41"/>
  <c r="HM297" i="41"/>
  <c r="HN297" i="41"/>
  <c r="HO297" i="41"/>
  <c r="HP297" i="41"/>
  <c r="HQ297" i="41"/>
  <c r="HR297" i="41"/>
  <c r="HS297" i="41"/>
  <c r="HT297" i="41"/>
  <c r="HU297" i="41"/>
  <c r="HV297" i="41"/>
  <c r="HW297" i="41"/>
  <c r="HX297" i="41"/>
  <c r="HY297" i="41"/>
  <c r="HZ297" i="41"/>
  <c r="IA297" i="41"/>
  <c r="IB297" i="41"/>
  <c r="IC297" i="41"/>
  <c r="ID297" i="41"/>
  <c r="IE297" i="41"/>
  <c r="IF297" i="41"/>
  <c r="IG297" i="41"/>
  <c r="IH297" i="41"/>
  <c r="II297" i="41"/>
  <c r="IJ297" i="41"/>
  <c r="IK297" i="41"/>
  <c r="IL297" i="41"/>
  <c r="IM297" i="41"/>
  <c r="IN297" i="41"/>
  <c r="IO297" i="41"/>
  <c r="IP297" i="41"/>
  <c r="IQ297" i="41"/>
  <c r="IR297" i="41"/>
  <c r="IS297" i="41"/>
  <c r="IT297" i="41"/>
  <c r="IU297" i="41"/>
  <c r="IV297" i="41"/>
  <c r="IW297" i="41"/>
  <c r="IX297" i="41"/>
  <c r="IY297" i="41"/>
  <c r="IZ297" i="41"/>
  <c r="JA297" i="41"/>
  <c r="JB297" i="41"/>
  <c r="JC297" i="41"/>
  <c r="JD297" i="41"/>
  <c r="JE297" i="41"/>
  <c r="JF297" i="41"/>
  <c r="JG297" i="41"/>
  <c r="JH297" i="41"/>
  <c r="JI297" i="41"/>
  <c r="JJ297" i="41"/>
  <c r="JK297" i="41"/>
  <c r="JL297" i="41"/>
  <c r="JM297" i="41"/>
  <c r="JN297" i="41"/>
  <c r="JO297" i="41"/>
  <c r="JP297" i="41"/>
  <c r="JQ297" i="41"/>
  <c r="JR297" i="41"/>
  <c r="JS297" i="41"/>
  <c r="JT297" i="41"/>
  <c r="JU297" i="41"/>
  <c r="JV297" i="41"/>
  <c r="JW297" i="41"/>
  <c r="JX297" i="41"/>
  <c r="JY297" i="41"/>
  <c r="JZ297" i="41"/>
  <c r="KA297" i="41"/>
  <c r="KB297" i="41"/>
  <c r="KC297" i="41"/>
  <c r="KD297" i="41"/>
  <c r="KE297" i="41"/>
  <c r="KF297" i="41"/>
  <c r="KG297" i="41"/>
  <c r="KH297" i="41"/>
  <c r="KI297" i="41"/>
  <c r="KJ297" i="41"/>
  <c r="KK297" i="41"/>
  <c r="KL297" i="41"/>
  <c r="KM297" i="41"/>
  <c r="KN297" i="41"/>
  <c r="KO297" i="41"/>
  <c r="KP297" i="41"/>
  <c r="KQ297" i="41"/>
  <c r="KR297" i="41"/>
  <c r="KS297" i="41"/>
  <c r="KT297" i="41"/>
  <c r="KU297" i="41"/>
  <c r="KV297" i="41"/>
  <c r="KW297" i="41"/>
  <c r="KX297" i="41"/>
  <c r="KY297" i="41"/>
  <c r="KZ297" i="41"/>
  <c r="LA297" i="41"/>
  <c r="LB297" i="41"/>
  <c r="LC297" i="41"/>
  <c r="LD297" i="41"/>
  <c r="LE297" i="41"/>
  <c r="LF297" i="41"/>
  <c r="LG297" i="41"/>
  <c r="LH297" i="41"/>
  <c r="LI297" i="41"/>
  <c r="LJ297" i="41"/>
  <c r="LK297" i="41"/>
  <c r="LL297" i="41"/>
  <c r="LM297" i="41"/>
  <c r="LN297" i="41"/>
  <c r="LO297" i="41"/>
  <c r="LP297" i="41"/>
  <c r="LQ297" i="41"/>
  <c r="LR297" i="41"/>
  <c r="LS297" i="41"/>
  <c r="LT297" i="41"/>
  <c r="LU297" i="41"/>
  <c r="LV297" i="41"/>
  <c r="LW297" i="41"/>
  <c r="LX297" i="41"/>
  <c r="LY297" i="41"/>
  <c r="LZ297" i="41"/>
  <c r="MA297" i="41"/>
  <c r="MB297" i="41"/>
  <c r="MC297" i="41"/>
  <c r="MD297" i="41"/>
  <c r="ME297" i="41"/>
  <c r="MF297" i="41"/>
  <c r="MG297" i="41"/>
  <c r="MH297" i="41"/>
  <c r="MI297" i="41"/>
  <c r="MJ297" i="41"/>
  <c r="MK297" i="41"/>
  <c r="ML297" i="41"/>
  <c r="MM297" i="41"/>
  <c r="MN297" i="41"/>
  <c r="MO297" i="41"/>
  <c r="MP297" i="41"/>
  <c r="MQ297" i="41"/>
  <c r="MR297" i="41"/>
  <c r="MS297" i="41"/>
  <c r="MT297" i="41"/>
  <c r="MU297" i="41"/>
  <c r="MV297" i="41"/>
  <c r="MW297" i="41"/>
  <c r="MX297" i="41"/>
  <c r="MY297" i="41"/>
  <c r="MZ297" i="41"/>
  <c r="NA297" i="41"/>
  <c r="NB297" i="41"/>
  <c r="NC297" i="41"/>
  <c r="ND297" i="41"/>
  <c r="NE297" i="41"/>
  <c r="NF297" i="41"/>
  <c r="NG297" i="41"/>
  <c r="NH297" i="41"/>
  <c r="NI297" i="41"/>
  <c r="NJ297" i="41"/>
  <c r="NK297" i="41"/>
  <c r="NL297" i="41"/>
  <c r="NM297" i="41"/>
  <c r="NN297" i="41"/>
  <c r="NO297" i="41"/>
  <c r="NP297" i="41"/>
  <c r="NQ297" i="41"/>
  <c r="NR297" i="41"/>
  <c r="NS297" i="41"/>
  <c r="NT297" i="41"/>
  <c r="NU297" i="41"/>
  <c r="NV297" i="41"/>
  <c r="NW297" i="41"/>
  <c r="NX297" i="41"/>
  <c r="NY297" i="41"/>
  <c r="NZ297" i="41"/>
  <c r="OA297" i="41"/>
  <c r="OB297" i="41"/>
  <c r="OC297" i="41"/>
  <c r="OD297" i="41"/>
  <c r="OE297" i="41"/>
  <c r="OF297" i="41"/>
  <c r="OG297" i="41"/>
  <c r="OH297" i="41"/>
  <c r="OI297" i="41"/>
  <c r="OJ297" i="41"/>
  <c r="OK297" i="41"/>
  <c r="OL297" i="41"/>
  <c r="OM297" i="41"/>
  <c r="ON297" i="41"/>
  <c r="OO297" i="41"/>
  <c r="OP297" i="41"/>
  <c r="OQ297" i="41"/>
  <c r="OR297" i="41"/>
  <c r="OS297" i="41"/>
  <c r="OT297" i="41"/>
  <c r="OU297" i="41"/>
  <c r="OV297" i="41"/>
  <c r="OW297" i="41"/>
  <c r="OX297" i="41"/>
  <c r="OY297" i="41"/>
  <c r="OZ297" i="41"/>
  <c r="PA297" i="41"/>
  <c r="PB297" i="41"/>
  <c r="PC297" i="41"/>
  <c r="PD297" i="41"/>
  <c r="PE297" i="41"/>
  <c r="PF297" i="41"/>
  <c r="PG297" i="41"/>
  <c r="PH297" i="41"/>
  <c r="PI297" i="41"/>
  <c r="PJ297" i="41"/>
  <c r="PK297" i="41"/>
  <c r="PL297" i="41"/>
  <c r="PM297" i="41"/>
  <c r="PN297" i="41"/>
  <c r="PO297" i="41"/>
  <c r="PP297" i="41"/>
  <c r="PQ297" i="41"/>
  <c r="PR297" i="41"/>
  <c r="PS297" i="41"/>
  <c r="PT297" i="41"/>
  <c r="PU297" i="41"/>
  <c r="PV297" i="41"/>
  <c r="PW297" i="41"/>
  <c r="PX297" i="41"/>
  <c r="PY297" i="41"/>
  <c r="PZ297" i="41"/>
  <c r="QA297" i="41"/>
  <c r="QB297" i="41"/>
  <c r="QC297" i="41"/>
  <c r="QD297" i="41"/>
  <c r="QE297" i="41"/>
  <c r="QF297" i="41"/>
  <c r="QG297" i="41"/>
  <c r="QH297" i="41"/>
  <c r="QI297" i="41"/>
  <c r="QJ297" i="41"/>
  <c r="QK297" i="41"/>
  <c r="QL297" i="41"/>
  <c r="QM297" i="41"/>
  <c r="QN297" i="41"/>
  <c r="QO297" i="41"/>
  <c r="QP297" i="41"/>
  <c r="QQ297" i="41"/>
  <c r="QR297" i="41"/>
  <c r="QS297" i="41"/>
  <c r="QT297" i="41"/>
  <c r="QU297" i="41"/>
  <c r="QV297" i="41"/>
  <c r="QW297" i="41"/>
  <c r="QX297" i="41"/>
  <c r="QY297" i="41"/>
  <c r="QZ297" i="41"/>
  <c r="RA297" i="41"/>
  <c r="RB297" i="41"/>
  <c r="RC297" i="41"/>
  <c r="RD297" i="41"/>
  <c r="RE297" i="41"/>
  <c r="RF297" i="41"/>
  <c r="RG297" i="41"/>
  <c r="RH297" i="41"/>
  <c r="RI297" i="41"/>
  <c r="RJ297" i="41"/>
  <c r="RK297" i="41"/>
  <c r="RL297" i="41"/>
  <c r="RM297" i="41"/>
  <c r="RN297" i="41"/>
  <c r="RO297" i="41"/>
  <c r="RP297" i="41"/>
  <c r="RQ297" i="41"/>
  <c r="RR297" i="41"/>
  <c r="RS297" i="41"/>
  <c r="RT297" i="41"/>
  <c r="RU297" i="41"/>
  <c r="RV297" i="41"/>
  <c r="RW297" i="41"/>
  <c r="RX297" i="41"/>
  <c r="RY297" i="41"/>
  <c r="RZ297" i="41"/>
  <c r="SA297" i="41"/>
  <c r="SB297" i="41"/>
  <c r="SC297" i="41"/>
  <c r="SD297" i="41"/>
  <c r="SE297" i="41"/>
  <c r="SF297" i="41"/>
  <c r="SG297" i="41"/>
  <c r="C298" i="41"/>
  <c r="D298" i="41"/>
  <c r="E298" i="41"/>
  <c r="F298" i="41"/>
  <c r="G298" i="41"/>
  <c r="H298" i="41"/>
  <c r="I298" i="41"/>
  <c r="J298" i="41"/>
  <c r="K298" i="41"/>
  <c r="L298" i="41"/>
  <c r="M298" i="41"/>
  <c r="N298" i="41"/>
  <c r="O298" i="41"/>
  <c r="P298" i="41"/>
  <c r="Q298" i="41"/>
  <c r="R298" i="41"/>
  <c r="S298" i="41"/>
  <c r="T298" i="41"/>
  <c r="U298" i="41"/>
  <c r="V298" i="41"/>
  <c r="W298" i="41"/>
  <c r="X298" i="41"/>
  <c r="Y298" i="41"/>
  <c r="Z298" i="41"/>
  <c r="AA298" i="41"/>
  <c r="AB298" i="41"/>
  <c r="AC298" i="41"/>
  <c r="AD298" i="41"/>
  <c r="AE298" i="41"/>
  <c r="AF298" i="41"/>
  <c r="AG298" i="41"/>
  <c r="AH298" i="41"/>
  <c r="AI298" i="41"/>
  <c r="AJ298" i="41"/>
  <c r="AK298" i="41"/>
  <c r="AL298" i="41"/>
  <c r="AM298" i="41"/>
  <c r="AN298" i="41"/>
  <c r="AO298" i="41"/>
  <c r="AP298" i="41"/>
  <c r="AQ298" i="41"/>
  <c r="AR298" i="41"/>
  <c r="AS298" i="41"/>
  <c r="AT298" i="41"/>
  <c r="AU298" i="41"/>
  <c r="AV298" i="41"/>
  <c r="AW298" i="41"/>
  <c r="AX298" i="41"/>
  <c r="AY298" i="41"/>
  <c r="AZ298" i="41"/>
  <c r="BA298" i="41"/>
  <c r="BB298" i="41"/>
  <c r="BC298" i="41"/>
  <c r="BD298" i="41"/>
  <c r="BE298" i="41"/>
  <c r="BF298" i="41"/>
  <c r="BG298" i="41"/>
  <c r="BH298" i="41"/>
  <c r="BI298" i="41"/>
  <c r="BJ298" i="41"/>
  <c r="BK298" i="41"/>
  <c r="BL298" i="41"/>
  <c r="BM298" i="41"/>
  <c r="BN298" i="41"/>
  <c r="BO298" i="41"/>
  <c r="BP298" i="41"/>
  <c r="BQ298" i="41"/>
  <c r="BR298" i="41"/>
  <c r="BS298" i="41"/>
  <c r="BT298" i="41"/>
  <c r="BU298" i="41"/>
  <c r="BV298" i="41"/>
  <c r="BW298" i="41"/>
  <c r="BX298" i="41"/>
  <c r="BY298" i="41"/>
  <c r="BZ298" i="41"/>
  <c r="CA298" i="41"/>
  <c r="CB298" i="41"/>
  <c r="CC298" i="41"/>
  <c r="CD298" i="41"/>
  <c r="CE298" i="41"/>
  <c r="CF298" i="41"/>
  <c r="CG298" i="41"/>
  <c r="CH298" i="41"/>
  <c r="CI298" i="41"/>
  <c r="CJ298" i="41"/>
  <c r="CK298" i="41"/>
  <c r="CL298" i="41"/>
  <c r="CM298" i="41"/>
  <c r="CN298" i="41"/>
  <c r="CO298" i="41"/>
  <c r="CP298" i="41"/>
  <c r="CQ298" i="41"/>
  <c r="CR298" i="41"/>
  <c r="CS298" i="41"/>
  <c r="CT298" i="41"/>
  <c r="CU298" i="41"/>
  <c r="CV298" i="41"/>
  <c r="CW298" i="41"/>
  <c r="CX298" i="41"/>
  <c r="CY298" i="41"/>
  <c r="CZ298" i="41"/>
  <c r="DA298" i="41"/>
  <c r="DB298" i="41"/>
  <c r="DC298" i="41"/>
  <c r="DD298" i="41"/>
  <c r="DE298" i="41"/>
  <c r="DF298" i="41"/>
  <c r="DG298" i="41"/>
  <c r="DH298" i="41"/>
  <c r="DI298" i="41"/>
  <c r="DJ298" i="41"/>
  <c r="DK298" i="41"/>
  <c r="DL298" i="41"/>
  <c r="DM298" i="41"/>
  <c r="DN298" i="41"/>
  <c r="DO298" i="41"/>
  <c r="DP298" i="41"/>
  <c r="DQ298" i="41"/>
  <c r="DR298" i="41"/>
  <c r="DS298" i="41"/>
  <c r="DT298" i="41"/>
  <c r="DU298" i="41"/>
  <c r="DV298" i="41"/>
  <c r="DW298" i="41"/>
  <c r="DX298" i="41"/>
  <c r="DY298" i="41"/>
  <c r="DZ298" i="41"/>
  <c r="EA298" i="41"/>
  <c r="EB298" i="41"/>
  <c r="EC298" i="41"/>
  <c r="ED298" i="41"/>
  <c r="EE298" i="41"/>
  <c r="EF298" i="41"/>
  <c r="EG298" i="41"/>
  <c r="EH298" i="41"/>
  <c r="EI298" i="41"/>
  <c r="EJ298" i="41"/>
  <c r="EK298" i="41"/>
  <c r="EL298" i="41"/>
  <c r="EM298" i="41"/>
  <c r="EN298" i="41"/>
  <c r="EO298" i="41"/>
  <c r="EP298" i="41"/>
  <c r="EQ298" i="41"/>
  <c r="ER298" i="41"/>
  <c r="ES298" i="41"/>
  <c r="ET298" i="41"/>
  <c r="EU298" i="41"/>
  <c r="EV298" i="41"/>
  <c r="EW298" i="41"/>
  <c r="EX298" i="41"/>
  <c r="EY298" i="41"/>
  <c r="EZ298" i="41"/>
  <c r="FA298" i="41"/>
  <c r="FB298" i="41"/>
  <c r="FC298" i="41"/>
  <c r="FD298" i="41"/>
  <c r="FE298" i="41"/>
  <c r="FF298" i="41"/>
  <c r="FG298" i="41"/>
  <c r="FH298" i="41"/>
  <c r="FI298" i="41"/>
  <c r="FJ298" i="41"/>
  <c r="FK298" i="41"/>
  <c r="FL298" i="41"/>
  <c r="FM298" i="41"/>
  <c r="FN298" i="41"/>
  <c r="FO298" i="41"/>
  <c r="FP298" i="41"/>
  <c r="FQ298" i="41"/>
  <c r="FR298" i="41"/>
  <c r="FS298" i="41"/>
  <c r="FT298" i="41"/>
  <c r="FU298" i="41"/>
  <c r="FV298" i="41"/>
  <c r="FW298" i="41"/>
  <c r="FX298" i="41"/>
  <c r="FY298" i="41"/>
  <c r="FZ298" i="41"/>
  <c r="GA298" i="41"/>
  <c r="GB298" i="41"/>
  <c r="GC298" i="41"/>
  <c r="GD298" i="41"/>
  <c r="GE298" i="41"/>
  <c r="GF298" i="41"/>
  <c r="GG298" i="41"/>
  <c r="GH298" i="41"/>
  <c r="GI298" i="41"/>
  <c r="GJ298" i="41"/>
  <c r="GK298" i="41"/>
  <c r="GL298" i="41"/>
  <c r="GM298" i="41"/>
  <c r="GN298" i="41"/>
  <c r="GO298" i="41"/>
  <c r="GP298" i="41"/>
  <c r="GQ298" i="41"/>
  <c r="GR298" i="41"/>
  <c r="GS298" i="41"/>
  <c r="GT298" i="41"/>
  <c r="GU298" i="41"/>
  <c r="GV298" i="41"/>
  <c r="GW298" i="41"/>
  <c r="GX298" i="41"/>
  <c r="GY298" i="41"/>
  <c r="GZ298" i="41"/>
  <c r="HA298" i="41"/>
  <c r="HB298" i="41"/>
  <c r="HC298" i="41"/>
  <c r="HD298" i="41"/>
  <c r="HE298" i="41"/>
  <c r="HF298" i="41"/>
  <c r="HG298" i="41"/>
  <c r="HH298" i="41"/>
  <c r="HI298" i="41"/>
  <c r="HJ298" i="41"/>
  <c r="HK298" i="41"/>
  <c r="HL298" i="41"/>
  <c r="HM298" i="41"/>
  <c r="HN298" i="41"/>
  <c r="HO298" i="41"/>
  <c r="HP298" i="41"/>
  <c r="HQ298" i="41"/>
  <c r="HR298" i="41"/>
  <c r="HS298" i="41"/>
  <c r="HT298" i="41"/>
  <c r="HU298" i="41"/>
  <c r="HV298" i="41"/>
  <c r="HW298" i="41"/>
  <c r="HX298" i="41"/>
  <c r="HY298" i="41"/>
  <c r="HZ298" i="41"/>
  <c r="IA298" i="41"/>
  <c r="IB298" i="41"/>
  <c r="IC298" i="41"/>
  <c r="ID298" i="41"/>
  <c r="IE298" i="41"/>
  <c r="IF298" i="41"/>
  <c r="IG298" i="41"/>
  <c r="IH298" i="41"/>
  <c r="II298" i="41"/>
  <c r="IJ298" i="41"/>
  <c r="IK298" i="41"/>
  <c r="IL298" i="41"/>
  <c r="IM298" i="41"/>
  <c r="IN298" i="41"/>
  <c r="IO298" i="41"/>
  <c r="IP298" i="41"/>
  <c r="IQ298" i="41"/>
  <c r="IR298" i="41"/>
  <c r="IS298" i="41"/>
  <c r="IT298" i="41"/>
  <c r="IU298" i="41"/>
  <c r="IV298" i="41"/>
  <c r="IW298" i="41"/>
  <c r="IX298" i="41"/>
  <c r="IY298" i="41"/>
  <c r="IZ298" i="41"/>
  <c r="JA298" i="41"/>
  <c r="JB298" i="41"/>
  <c r="JC298" i="41"/>
  <c r="JD298" i="41"/>
  <c r="JE298" i="41"/>
  <c r="JF298" i="41"/>
  <c r="JG298" i="41"/>
  <c r="JH298" i="41"/>
  <c r="JI298" i="41"/>
  <c r="JJ298" i="41"/>
  <c r="JK298" i="41"/>
  <c r="JL298" i="41"/>
  <c r="JM298" i="41"/>
  <c r="JN298" i="41"/>
  <c r="JO298" i="41"/>
  <c r="JP298" i="41"/>
  <c r="JQ298" i="41"/>
  <c r="JR298" i="41"/>
  <c r="JS298" i="41"/>
  <c r="JT298" i="41"/>
  <c r="JU298" i="41"/>
  <c r="JV298" i="41"/>
  <c r="JW298" i="41"/>
  <c r="JX298" i="41"/>
  <c r="JY298" i="41"/>
  <c r="JZ298" i="41"/>
  <c r="KA298" i="41"/>
  <c r="KB298" i="41"/>
  <c r="KC298" i="41"/>
  <c r="KD298" i="41"/>
  <c r="KE298" i="41"/>
  <c r="KF298" i="41"/>
  <c r="KG298" i="41"/>
  <c r="KH298" i="41"/>
  <c r="KI298" i="41"/>
  <c r="KJ298" i="41"/>
  <c r="KK298" i="41"/>
  <c r="KL298" i="41"/>
  <c r="KM298" i="41"/>
  <c r="KN298" i="41"/>
  <c r="KO298" i="41"/>
  <c r="KP298" i="41"/>
  <c r="KQ298" i="41"/>
  <c r="KR298" i="41"/>
  <c r="KS298" i="41"/>
  <c r="KT298" i="41"/>
  <c r="KU298" i="41"/>
  <c r="KV298" i="41"/>
  <c r="KW298" i="41"/>
  <c r="KX298" i="41"/>
  <c r="KY298" i="41"/>
  <c r="KZ298" i="41"/>
  <c r="LA298" i="41"/>
  <c r="LB298" i="41"/>
  <c r="LC298" i="41"/>
  <c r="LD298" i="41"/>
  <c r="LE298" i="41"/>
  <c r="LF298" i="41"/>
  <c r="LG298" i="41"/>
  <c r="LH298" i="41"/>
  <c r="LI298" i="41"/>
  <c r="LJ298" i="41"/>
  <c r="LK298" i="41"/>
  <c r="LL298" i="41"/>
  <c r="LM298" i="41"/>
  <c r="LN298" i="41"/>
  <c r="LO298" i="41"/>
  <c r="LP298" i="41"/>
  <c r="LQ298" i="41"/>
  <c r="LR298" i="41"/>
  <c r="LS298" i="41"/>
  <c r="LT298" i="41"/>
  <c r="LU298" i="41"/>
  <c r="LV298" i="41"/>
  <c r="LW298" i="41"/>
  <c r="LX298" i="41"/>
  <c r="LY298" i="41"/>
  <c r="LZ298" i="41"/>
  <c r="MA298" i="41"/>
  <c r="MB298" i="41"/>
  <c r="MC298" i="41"/>
  <c r="MD298" i="41"/>
  <c r="ME298" i="41"/>
  <c r="MF298" i="41"/>
  <c r="MG298" i="41"/>
  <c r="MH298" i="41"/>
  <c r="MI298" i="41"/>
  <c r="MJ298" i="41"/>
  <c r="MK298" i="41"/>
  <c r="ML298" i="41"/>
  <c r="MM298" i="41"/>
  <c r="MN298" i="41"/>
  <c r="MO298" i="41"/>
  <c r="MP298" i="41"/>
  <c r="MQ298" i="41"/>
  <c r="MR298" i="41"/>
  <c r="MS298" i="41"/>
  <c r="MT298" i="41"/>
  <c r="MU298" i="41"/>
  <c r="MV298" i="41"/>
  <c r="MW298" i="41"/>
  <c r="MX298" i="41"/>
  <c r="MY298" i="41"/>
  <c r="MZ298" i="41"/>
  <c r="NA298" i="41"/>
  <c r="NB298" i="41"/>
  <c r="NC298" i="41"/>
  <c r="ND298" i="41"/>
  <c r="NE298" i="41"/>
  <c r="NF298" i="41"/>
  <c r="NG298" i="41"/>
  <c r="NH298" i="41"/>
  <c r="NI298" i="41"/>
  <c r="NJ298" i="41"/>
  <c r="NK298" i="41"/>
  <c r="NL298" i="41"/>
  <c r="NM298" i="41"/>
  <c r="NN298" i="41"/>
  <c r="NO298" i="41"/>
  <c r="NP298" i="41"/>
  <c r="NQ298" i="41"/>
  <c r="NR298" i="41"/>
  <c r="NS298" i="41"/>
  <c r="NT298" i="41"/>
  <c r="NU298" i="41"/>
  <c r="NV298" i="41"/>
  <c r="NW298" i="41"/>
  <c r="NX298" i="41"/>
  <c r="NY298" i="41"/>
  <c r="NZ298" i="41"/>
  <c r="OA298" i="41"/>
  <c r="OB298" i="41"/>
  <c r="OC298" i="41"/>
  <c r="OD298" i="41"/>
  <c r="OE298" i="41"/>
  <c r="OF298" i="41"/>
  <c r="OG298" i="41"/>
  <c r="OH298" i="41"/>
  <c r="OI298" i="41"/>
  <c r="OJ298" i="41"/>
  <c r="OK298" i="41"/>
  <c r="OL298" i="41"/>
  <c r="OM298" i="41"/>
  <c r="ON298" i="41"/>
  <c r="OO298" i="41"/>
  <c r="OP298" i="41"/>
  <c r="OQ298" i="41"/>
  <c r="OR298" i="41"/>
  <c r="OS298" i="41"/>
  <c r="OT298" i="41"/>
  <c r="OU298" i="41"/>
  <c r="OV298" i="41"/>
  <c r="OW298" i="41"/>
  <c r="OX298" i="41"/>
  <c r="OY298" i="41"/>
  <c r="OZ298" i="41"/>
  <c r="PA298" i="41"/>
  <c r="PB298" i="41"/>
  <c r="PC298" i="41"/>
  <c r="PD298" i="41"/>
  <c r="PE298" i="41"/>
  <c r="PF298" i="41"/>
  <c r="PG298" i="41"/>
  <c r="PH298" i="41"/>
  <c r="PI298" i="41"/>
  <c r="PJ298" i="41"/>
  <c r="PK298" i="41"/>
  <c r="PL298" i="41"/>
  <c r="PM298" i="41"/>
  <c r="PN298" i="41"/>
  <c r="PO298" i="41"/>
  <c r="PP298" i="41"/>
  <c r="PQ298" i="41"/>
  <c r="PR298" i="41"/>
  <c r="PS298" i="41"/>
  <c r="PT298" i="41"/>
  <c r="PU298" i="41"/>
  <c r="PV298" i="41"/>
  <c r="PW298" i="41"/>
  <c r="PX298" i="41"/>
  <c r="PY298" i="41"/>
  <c r="PZ298" i="41"/>
  <c r="QA298" i="41"/>
  <c r="QB298" i="41"/>
  <c r="QC298" i="41"/>
  <c r="QD298" i="41"/>
  <c r="QE298" i="41"/>
  <c r="QF298" i="41"/>
  <c r="QG298" i="41"/>
  <c r="QH298" i="41"/>
  <c r="QI298" i="41"/>
  <c r="QJ298" i="41"/>
  <c r="QK298" i="41"/>
  <c r="QL298" i="41"/>
  <c r="QM298" i="41"/>
  <c r="QN298" i="41"/>
  <c r="QO298" i="41"/>
  <c r="QP298" i="41"/>
  <c r="QQ298" i="41"/>
  <c r="QR298" i="41"/>
  <c r="QS298" i="41"/>
  <c r="QT298" i="41"/>
  <c r="QU298" i="41"/>
  <c r="QV298" i="41"/>
  <c r="QW298" i="41"/>
  <c r="QX298" i="41"/>
  <c r="QY298" i="41"/>
  <c r="QZ298" i="41"/>
  <c r="RA298" i="41"/>
  <c r="RB298" i="41"/>
  <c r="RC298" i="41"/>
  <c r="RD298" i="41"/>
  <c r="RE298" i="41"/>
  <c r="RF298" i="41"/>
  <c r="RG298" i="41"/>
  <c r="RH298" i="41"/>
  <c r="RI298" i="41"/>
  <c r="RJ298" i="41"/>
  <c r="RK298" i="41"/>
  <c r="RL298" i="41"/>
  <c r="RM298" i="41"/>
  <c r="RN298" i="41"/>
  <c r="RO298" i="41"/>
  <c r="RP298" i="41"/>
  <c r="RQ298" i="41"/>
  <c r="RR298" i="41"/>
  <c r="RS298" i="41"/>
  <c r="RT298" i="41"/>
  <c r="RU298" i="41"/>
  <c r="RV298" i="41"/>
  <c r="RW298" i="41"/>
  <c r="RX298" i="41"/>
  <c r="RY298" i="41"/>
  <c r="RZ298" i="41"/>
  <c r="SA298" i="41"/>
  <c r="SB298" i="41"/>
  <c r="SC298" i="41"/>
  <c r="SD298" i="41"/>
  <c r="SE298" i="41"/>
  <c r="SF298" i="41"/>
  <c r="SG298" i="41"/>
  <c r="C299" i="41"/>
  <c r="D299" i="41"/>
  <c r="E299" i="41"/>
  <c r="F299" i="41"/>
  <c r="G299" i="41"/>
  <c r="H299" i="41"/>
  <c r="I299" i="41"/>
  <c r="J299" i="41"/>
  <c r="K299" i="41"/>
  <c r="L299" i="41"/>
  <c r="M299" i="41"/>
  <c r="N299" i="41"/>
  <c r="O299" i="41"/>
  <c r="P299" i="41"/>
  <c r="Q299" i="41"/>
  <c r="R299" i="41"/>
  <c r="S299" i="41"/>
  <c r="T299" i="41"/>
  <c r="U299" i="41"/>
  <c r="V299" i="41"/>
  <c r="W299" i="41"/>
  <c r="X299" i="41"/>
  <c r="Y299" i="41"/>
  <c r="Z299" i="41"/>
  <c r="AA299" i="41"/>
  <c r="AB299" i="41"/>
  <c r="AC299" i="41"/>
  <c r="AD299" i="41"/>
  <c r="AE299" i="41"/>
  <c r="AF299" i="41"/>
  <c r="AG299" i="41"/>
  <c r="AH299" i="41"/>
  <c r="AI299" i="41"/>
  <c r="AJ299" i="41"/>
  <c r="AK299" i="41"/>
  <c r="AL299" i="41"/>
  <c r="AM299" i="41"/>
  <c r="AN299" i="41"/>
  <c r="AO299" i="41"/>
  <c r="AP299" i="41"/>
  <c r="AQ299" i="41"/>
  <c r="AR299" i="41"/>
  <c r="AS299" i="41"/>
  <c r="AT299" i="41"/>
  <c r="AU299" i="41"/>
  <c r="AV299" i="41"/>
  <c r="AW299" i="41"/>
  <c r="AX299" i="41"/>
  <c r="AY299" i="41"/>
  <c r="AZ299" i="41"/>
  <c r="BA299" i="41"/>
  <c r="BB299" i="41"/>
  <c r="BC299" i="41"/>
  <c r="BD299" i="41"/>
  <c r="BE299" i="41"/>
  <c r="BF299" i="41"/>
  <c r="BG299" i="41"/>
  <c r="BH299" i="41"/>
  <c r="BI299" i="41"/>
  <c r="BJ299" i="41"/>
  <c r="BK299" i="41"/>
  <c r="BL299" i="41"/>
  <c r="BM299" i="41"/>
  <c r="BN299" i="41"/>
  <c r="BO299" i="41"/>
  <c r="BP299" i="41"/>
  <c r="BQ299" i="41"/>
  <c r="BR299" i="41"/>
  <c r="BS299" i="41"/>
  <c r="BT299" i="41"/>
  <c r="BU299" i="41"/>
  <c r="BV299" i="41"/>
  <c r="BW299" i="41"/>
  <c r="BX299" i="41"/>
  <c r="BY299" i="41"/>
  <c r="BZ299" i="41"/>
  <c r="CA299" i="41"/>
  <c r="CB299" i="41"/>
  <c r="CC299" i="41"/>
  <c r="CD299" i="41"/>
  <c r="CE299" i="41"/>
  <c r="CF299" i="41"/>
  <c r="CG299" i="41"/>
  <c r="CH299" i="41"/>
  <c r="CI299" i="41"/>
  <c r="CJ299" i="41"/>
  <c r="CK299" i="41"/>
  <c r="CL299" i="41"/>
  <c r="CM299" i="41"/>
  <c r="CN299" i="41"/>
  <c r="CO299" i="41"/>
  <c r="CP299" i="41"/>
  <c r="CQ299" i="41"/>
  <c r="CR299" i="41"/>
  <c r="CS299" i="41"/>
  <c r="CT299" i="41"/>
  <c r="CU299" i="41"/>
  <c r="CV299" i="41"/>
  <c r="CW299" i="41"/>
  <c r="CX299" i="41"/>
  <c r="CY299" i="41"/>
  <c r="CZ299" i="41"/>
  <c r="DA299" i="41"/>
  <c r="DB299" i="41"/>
  <c r="DC299" i="41"/>
  <c r="DD299" i="41"/>
  <c r="DE299" i="41"/>
  <c r="DF299" i="41"/>
  <c r="DG299" i="41"/>
  <c r="DH299" i="41"/>
  <c r="DI299" i="41"/>
  <c r="DJ299" i="41"/>
  <c r="DK299" i="41"/>
  <c r="DL299" i="41"/>
  <c r="DM299" i="41"/>
  <c r="DN299" i="41"/>
  <c r="DO299" i="41"/>
  <c r="DP299" i="41"/>
  <c r="DQ299" i="41"/>
  <c r="DR299" i="41"/>
  <c r="DS299" i="41"/>
  <c r="DT299" i="41"/>
  <c r="DU299" i="41"/>
  <c r="DV299" i="41"/>
  <c r="DW299" i="41"/>
  <c r="DX299" i="41"/>
  <c r="DY299" i="41"/>
  <c r="DZ299" i="41"/>
  <c r="EA299" i="41"/>
  <c r="EB299" i="41"/>
  <c r="EC299" i="41"/>
  <c r="ED299" i="41"/>
  <c r="EE299" i="41"/>
  <c r="EF299" i="41"/>
  <c r="EG299" i="41"/>
  <c r="EH299" i="41"/>
  <c r="EI299" i="41"/>
  <c r="EJ299" i="41"/>
  <c r="EK299" i="41"/>
  <c r="EL299" i="41"/>
  <c r="EM299" i="41"/>
  <c r="EN299" i="41"/>
  <c r="EO299" i="41"/>
  <c r="EP299" i="41"/>
  <c r="EQ299" i="41"/>
  <c r="ER299" i="41"/>
  <c r="ES299" i="41"/>
  <c r="ET299" i="41"/>
  <c r="EU299" i="41"/>
  <c r="EV299" i="41"/>
  <c r="EW299" i="41"/>
  <c r="EX299" i="41"/>
  <c r="EY299" i="41"/>
  <c r="EZ299" i="41"/>
  <c r="FA299" i="41"/>
  <c r="FB299" i="41"/>
  <c r="FC299" i="41"/>
  <c r="FD299" i="41"/>
  <c r="FE299" i="41"/>
  <c r="FF299" i="41"/>
  <c r="FG299" i="41"/>
  <c r="FH299" i="41"/>
  <c r="FI299" i="41"/>
  <c r="FJ299" i="41"/>
  <c r="FK299" i="41"/>
  <c r="FL299" i="41"/>
  <c r="FM299" i="41"/>
  <c r="FN299" i="41"/>
  <c r="FO299" i="41"/>
  <c r="FP299" i="41"/>
  <c r="FQ299" i="41"/>
  <c r="FR299" i="41"/>
  <c r="FS299" i="41"/>
  <c r="FT299" i="41"/>
  <c r="FU299" i="41"/>
  <c r="FV299" i="41"/>
  <c r="FW299" i="41"/>
  <c r="FX299" i="41"/>
  <c r="FY299" i="41"/>
  <c r="FZ299" i="41"/>
  <c r="GA299" i="41"/>
  <c r="GB299" i="41"/>
  <c r="GC299" i="41"/>
  <c r="GD299" i="41"/>
  <c r="GE299" i="41"/>
  <c r="GF299" i="41"/>
  <c r="GG299" i="41"/>
  <c r="GH299" i="41"/>
  <c r="GI299" i="41"/>
  <c r="GJ299" i="41"/>
  <c r="GK299" i="41"/>
  <c r="GL299" i="41"/>
  <c r="GM299" i="41"/>
  <c r="GN299" i="41"/>
  <c r="GO299" i="41"/>
  <c r="GP299" i="41"/>
  <c r="GQ299" i="41"/>
  <c r="GR299" i="41"/>
  <c r="GS299" i="41"/>
  <c r="GT299" i="41"/>
  <c r="GU299" i="41"/>
  <c r="GV299" i="41"/>
  <c r="GW299" i="41"/>
  <c r="GX299" i="41"/>
  <c r="GY299" i="41"/>
  <c r="GZ299" i="41"/>
  <c r="HA299" i="41"/>
  <c r="HB299" i="41"/>
  <c r="HC299" i="41"/>
  <c r="HD299" i="41"/>
  <c r="HE299" i="41"/>
  <c r="HF299" i="41"/>
  <c r="HG299" i="41"/>
  <c r="HH299" i="41"/>
  <c r="HI299" i="41"/>
  <c r="HJ299" i="41"/>
  <c r="HK299" i="41"/>
  <c r="HL299" i="41"/>
  <c r="HM299" i="41"/>
  <c r="HN299" i="41"/>
  <c r="HO299" i="41"/>
  <c r="HP299" i="41"/>
  <c r="HQ299" i="41"/>
  <c r="HR299" i="41"/>
  <c r="HS299" i="41"/>
  <c r="HT299" i="41"/>
  <c r="HU299" i="41"/>
  <c r="HV299" i="41"/>
  <c r="HW299" i="41"/>
  <c r="HX299" i="41"/>
  <c r="HY299" i="41"/>
  <c r="HZ299" i="41"/>
  <c r="IA299" i="41"/>
  <c r="IB299" i="41"/>
  <c r="IC299" i="41"/>
  <c r="ID299" i="41"/>
  <c r="IE299" i="41"/>
  <c r="IF299" i="41"/>
  <c r="IG299" i="41"/>
  <c r="IH299" i="41"/>
  <c r="II299" i="41"/>
  <c r="IJ299" i="41"/>
  <c r="IK299" i="41"/>
  <c r="IL299" i="41"/>
  <c r="IM299" i="41"/>
  <c r="IN299" i="41"/>
  <c r="IO299" i="41"/>
  <c r="IP299" i="41"/>
  <c r="IQ299" i="41"/>
  <c r="IR299" i="41"/>
  <c r="IS299" i="41"/>
  <c r="IT299" i="41"/>
  <c r="IU299" i="41"/>
  <c r="IV299" i="41"/>
  <c r="IW299" i="41"/>
  <c r="IX299" i="41"/>
  <c r="IY299" i="41"/>
  <c r="IZ299" i="41"/>
  <c r="JA299" i="41"/>
  <c r="JB299" i="41"/>
  <c r="JC299" i="41"/>
  <c r="JD299" i="41"/>
  <c r="JE299" i="41"/>
  <c r="JF299" i="41"/>
  <c r="JG299" i="41"/>
  <c r="JH299" i="41"/>
  <c r="JI299" i="41"/>
  <c r="JJ299" i="41"/>
  <c r="JK299" i="41"/>
  <c r="JL299" i="41"/>
  <c r="JM299" i="41"/>
  <c r="JN299" i="41"/>
  <c r="JO299" i="41"/>
  <c r="JP299" i="41"/>
  <c r="JQ299" i="41"/>
  <c r="JR299" i="41"/>
  <c r="JS299" i="41"/>
  <c r="JT299" i="41"/>
  <c r="JU299" i="41"/>
  <c r="JV299" i="41"/>
  <c r="JW299" i="41"/>
  <c r="JX299" i="41"/>
  <c r="JY299" i="41"/>
  <c r="JZ299" i="41"/>
  <c r="KA299" i="41"/>
  <c r="KB299" i="41"/>
  <c r="KC299" i="41"/>
  <c r="KD299" i="41"/>
  <c r="KE299" i="41"/>
  <c r="KF299" i="41"/>
  <c r="KG299" i="41"/>
  <c r="KH299" i="41"/>
  <c r="KI299" i="41"/>
  <c r="KJ299" i="41"/>
  <c r="KK299" i="41"/>
  <c r="KL299" i="41"/>
  <c r="KM299" i="41"/>
  <c r="KN299" i="41"/>
  <c r="KO299" i="41"/>
  <c r="KP299" i="41"/>
  <c r="KQ299" i="41"/>
  <c r="KR299" i="41"/>
  <c r="KS299" i="41"/>
  <c r="KT299" i="41"/>
  <c r="KU299" i="41"/>
  <c r="KV299" i="41"/>
  <c r="KW299" i="41"/>
  <c r="KX299" i="41"/>
  <c r="KY299" i="41"/>
  <c r="KZ299" i="41"/>
  <c r="LA299" i="41"/>
  <c r="LB299" i="41"/>
  <c r="LC299" i="41"/>
  <c r="LD299" i="41"/>
  <c r="LE299" i="41"/>
  <c r="LF299" i="41"/>
  <c r="LG299" i="41"/>
  <c r="LH299" i="41"/>
  <c r="LI299" i="41"/>
  <c r="LJ299" i="41"/>
  <c r="LK299" i="41"/>
  <c r="LL299" i="41"/>
  <c r="LM299" i="41"/>
  <c r="LN299" i="41"/>
  <c r="LO299" i="41"/>
  <c r="LP299" i="41"/>
  <c r="LQ299" i="41"/>
  <c r="LR299" i="41"/>
  <c r="LS299" i="41"/>
  <c r="LT299" i="41"/>
  <c r="LU299" i="41"/>
  <c r="LV299" i="41"/>
  <c r="LW299" i="41"/>
  <c r="LX299" i="41"/>
  <c r="LY299" i="41"/>
  <c r="LZ299" i="41"/>
  <c r="MA299" i="41"/>
  <c r="MB299" i="41"/>
  <c r="MC299" i="41"/>
  <c r="MD299" i="41"/>
  <c r="ME299" i="41"/>
  <c r="MF299" i="41"/>
  <c r="MG299" i="41"/>
  <c r="MH299" i="41"/>
  <c r="MI299" i="41"/>
  <c r="MJ299" i="41"/>
  <c r="MK299" i="41"/>
  <c r="ML299" i="41"/>
  <c r="MM299" i="41"/>
  <c r="MN299" i="41"/>
  <c r="MO299" i="41"/>
  <c r="MP299" i="41"/>
  <c r="MQ299" i="41"/>
  <c r="MR299" i="41"/>
  <c r="MS299" i="41"/>
  <c r="MT299" i="41"/>
  <c r="MU299" i="41"/>
  <c r="MV299" i="41"/>
  <c r="MW299" i="41"/>
  <c r="MX299" i="41"/>
  <c r="MY299" i="41"/>
  <c r="MZ299" i="41"/>
  <c r="NA299" i="41"/>
  <c r="NB299" i="41"/>
  <c r="NC299" i="41"/>
  <c r="ND299" i="41"/>
  <c r="NE299" i="41"/>
  <c r="NF299" i="41"/>
  <c r="NG299" i="41"/>
  <c r="NH299" i="41"/>
  <c r="NI299" i="41"/>
  <c r="NJ299" i="41"/>
  <c r="NK299" i="41"/>
  <c r="NL299" i="41"/>
  <c r="NM299" i="41"/>
  <c r="NN299" i="41"/>
  <c r="NO299" i="41"/>
  <c r="NP299" i="41"/>
  <c r="NQ299" i="41"/>
  <c r="NR299" i="41"/>
  <c r="NS299" i="41"/>
  <c r="NT299" i="41"/>
  <c r="NU299" i="41"/>
  <c r="NV299" i="41"/>
  <c r="NW299" i="41"/>
  <c r="NX299" i="41"/>
  <c r="NY299" i="41"/>
  <c r="NZ299" i="41"/>
  <c r="OA299" i="41"/>
  <c r="OB299" i="41"/>
  <c r="OC299" i="41"/>
  <c r="OD299" i="41"/>
  <c r="OE299" i="41"/>
  <c r="OF299" i="41"/>
  <c r="OG299" i="41"/>
  <c r="OH299" i="41"/>
  <c r="OI299" i="41"/>
  <c r="OJ299" i="41"/>
  <c r="OK299" i="41"/>
  <c r="OL299" i="41"/>
  <c r="OM299" i="41"/>
  <c r="ON299" i="41"/>
  <c r="OO299" i="41"/>
  <c r="OP299" i="41"/>
  <c r="OQ299" i="41"/>
  <c r="OR299" i="41"/>
  <c r="OS299" i="41"/>
  <c r="OT299" i="41"/>
  <c r="OU299" i="41"/>
  <c r="OV299" i="41"/>
  <c r="OW299" i="41"/>
  <c r="OX299" i="41"/>
  <c r="OY299" i="41"/>
  <c r="OZ299" i="41"/>
  <c r="PA299" i="41"/>
  <c r="PB299" i="41"/>
  <c r="PC299" i="41"/>
  <c r="PD299" i="41"/>
  <c r="PE299" i="41"/>
  <c r="PF299" i="41"/>
  <c r="PG299" i="41"/>
  <c r="PH299" i="41"/>
  <c r="PI299" i="41"/>
  <c r="PJ299" i="41"/>
  <c r="PK299" i="41"/>
  <c r="PL299" i="41"/>
  <c r="PM299" i="41"/>
  <c r="PN299" i="41"/>
  <c r="PO299" i="41"/>
  <c r="PP299" i="41"/>
  <c r="PQ299" i="41"/>
  <c r="PR299" i="41"/>
  <c r="PS299" i="41"/>
  <c r="PT299" i="41"/>
  <c r="PU299" i="41"/>
  <c r="PV299" i="41"/>
  <c r="PW299" i="41"/>
  <c r="PX299" i="41"/>
  <c r="PY299" i="41"/>
  <c r="PZ299" i="41"/>
  <c r="QA299" i="41"/>
  <c r="QB299" i="41"/>
  <c r="QC299" i="41"/>
  <c r="QD299" i="41"/>
  <c r="QE299" i="41"/>
  <c r="QF299" i="41"/>
  <c r="QG299" i="41"/>
  <c r="QH299" i="41"/>
  <c r="QI299" i="41"/>
  <c r="QJ299" i="41"/>
  <c r="QK299" i="41"/>
  <c r="QL299" i="41"/>
  <c r="QM299" i="41"/>
  <c r="QN299" i="41"/>
  <c r="QO299" i="41"/>
  <c r="QP299" i="41"/>
  <c r="QQ299" i="41"/>
  <c r="QR299" i="41"/>
  <c r="QS299" i="41"/>
  <c r="QT299" i="41"/>
  <c r="QU299" i="41"/>
  <c r="QV299" i="41"/>
  <c r="QW299" i="41"/>
  <c r="QX299" i="41"/>
  <c r="QY299" i="41"/>
  <c r="QZ299" i="41"/>
  <c r="RA299" i="41"/>
  <c r="RB299" i="41"/>
  <c r="RC299" i="41"/>
  <c r="RD299" i="41"/>
  <c r="RE299" i="41"/>
  <c r="RF299" i="41"/>
  <c r="RG299" i="41"/>
  <c r="RH299" i="41"/>
  <c r="RI299" i="41"/>
  <c r="RJ299" i="41"/>
  <c r="RK299" i="41"/>
  <c r="RL299" i="41"/>
  <c r="RM299" i="41"/>
  <c r="RN299" i="41"/>
  <c r="RO299" i="41"/>
  <c r="RP299" i="41"/>
  <c r="RQ299" i="41"/>
  <c r="RR299" i="41"/>
  <c r="RS299" i="41"/>
  <c r="RT299" i="41"/>
  <c r="RU299" i="41"/>
  <c r="RV299" i="41"/>
  <c r="RW299" i="41"/>
  <c r="RX299" i="41"/>
  <c r="RY299" i="41"/>
  <c r="RZ299" i="41"/>
  <c r="SA299" i="41"/>
  <c r="SB299" i="41"/>
  <c r="SC299" i="41"/>
  <c r="SD299" i="41"/>
  <c r="SE299" i="41"/>
  <c r="SF299" i="41"/>
  <c r="SG299" i="41"/>
  <c r="C300" i="41"/>
  <c r="D300" i="41"/>
  <c r="E300" i="41"/>
  <c r="F300" i="41"/>
  <c r="G300" i="41"/>
  <c r="H300" i="41"/>
  <c r="I300" i="41"/>
  <c r="J300" i="41"/>
  <c r="K300" i="41"/>
  <c r="L300" i="41"/>
  <c r="M300" i="41"/>
  <c r="N300" i="41"/>
  <c r="O300" i="41"/>
  <c r="P300" i="41"/>
  <c r="Q300" i="41"/>
  <c r="R300" i="41"/>
  <c r="S300" i="41"/>
  <c r="T300" i="41"/>
  <c r="U300" i="41"/>
  <c r="V300" i="41"/>
  <c r="W300" i="41"/>
  <c r="X300" i="41"/>
  <c r="Y300" i="41"/>
  <c r="Z300" i="41"/>
  <c r="AA300" i="41"/>
  <c r="AB300" i="41"/>
  <c r="AC300" i="41"/>
  <c r="AD300" i="41"/>
  <c r="AE300" i="41"/>
  <c r="AF300" i="41"/>
  <c r="AG300" i="41"/>
  <c r="AH300" i="41"/>
  <c r="AI300" i="41"/>
  <c r="AJ300" i="41"/>
  <c r="AK300" i="41"/>
  <c r="AL300" i="41"/>
  <c r="AM300" i="41"/>
  <c r="AN300" i="41"/>
  <c r="AO300" i="41"/>
  <c r="AP300" i="41"/>
  <c r="AQ300" i="41"/>
  <c r="AR300" i="41"/>
  <c r="AS300" i="41"/>
  <c r="AT300" i="41"/>
  <c r="AU300" i="41"/>
  <c r="AV300" i="41"/>
  <c r="AW300" i="41"/>
  <c r="AX300" i="41"/>
  <c r="AY300" i="41"/>
  <c r="AZ300" i="41"/>
  <c r="BA300" i="41"/>
  <c r="BB300" i="41"/>
  <c r="BC300" i="41"/>
  <c r="BD300" i="41"/>
  <c r="BE300" i="41"/>
  <c r="BF300" i="41"/>
  <c r="BG300" i="41"/>
  <c r="BH300" i="41"/>
  <c r="BI300" i="41"/>
  <c r="BJ300" i="41"/>
  <c r="BK300" i="41"/>
  <c r="BL300" i="41"/>
  <c r="BM300" i="41"/>
  <c r="BN300" i="41"/>
  <c r="BO300" i="41"/>
  <c r="BP300" i="41"/>
  <c r="BQ300" i="41"/>
  <c r="BR300" i="41"/>
  <c r="BS300" i="41"/>
  <c r="BT300" i="41"/>
  <c r="BU300" i="41"/>
  <c r="BV300" i="41"/>
  <c r="BW300" i="41"/>
  <c r="BX300" i="41"/>
  <c r="BY300" i="41"/>
  <c r="BZ300" i="41"/>
  <c r="CA300" i="41"/>
  <c r="CB300" i="41"/>
  <c r="CC300" i="41"/>
  <c r="CD300" i="41"/>
  <c r="CE300" i="41"/>
  <c r="CF300" i="41"/>
  <c r="CG300" i="41"/>
  <c r="CH300" i="41"/>
  <c r="CI300" i="41"/>
  <c r="CJ300" i="41"/>
  <c r="CK300" i="41"/>
  <c r="CL300" i="41"/>
  <c r="CM300" i="41"/>
  <c r="CN300" i="41"/>
  <c r="CO300" i="41"/>
  <c r="CP300" i="41"/>
  <c r="CQ300" i="41"/>
  <c r="CR300" i="41"/>
  <c r="CS300" i="41"/>
  <c r="CT300" i="41"/>
  <c r="CU300" i="41"/>
  <c r="CV300" i="41"/>
  <c r="CW300" i="41"/>
  <c r="CX300" i="41"/>
  <c r="CY300" i="41"/>
  <c r="CZ300" i="41"/>
  <c r="DA300" i="41"/>
  <c r="DB300" i="41"/>
  <c r="DC300" i="41"/>
  <c r="DD300" i="41"/>
  <c r="DE300" i="41"/>
  <c r="DF300" i="41"/>
  <c r="DG300" i="41"/>
  <c r="DH300" i="41"/>
  <c r="DI300" i="41"/>
  <c r="DJ300" i="41"/>
  <c r="DK300" i="41"/>
  <c r="DL300" i="41"/>
  <c r="DM300" i="41"/>
  <c r="DN300" i="41"/>
  <c r="DO300" i="41"/>
  <c r="DP300" i="41"/>
  <c r="DQ300" i="41"/>
  <c r="DR300" i="41"/>
  <c r="DS300" i="41"/>
  <c r="DT300" i="41"/>
  <c r="DU300" i="41"/>
  <c r="DV300" i="41"/>
  <c r="DW300" i="41"/>
  <c r="DX300" i="41"/>
  <c r="DY300" i="41"/>
  <c r="DZ300" i="41"/>
  <c r="EA300" i="41"/>
  <c r="EB300" i="41"/>
  <c r="EC300" i="41"/>
  <c r="ED300" i="41"/>
  <c r="EE300" i="41"/>
  <c r="EF300" i="41"/>
  <c r="EG300" i="41"/>
  <c r="EH300" i="41"/>
  <c r="EI300" i="41"/>
  <c r="EJ300" i="41"/>
  <c r="EK300" i="41"/>
  <c r="EL300" i="41"/>
  <c r="EM300" i="41"/>
  <c r="EN300" i="41"/>
  <c r="EO300" i="41"/>
  <c r="EP300" i="41"/>
  <c r="EQ300" i="41"/>
  <c r="ER300" i="41"/>
  <c r="ES300" i="41"/>
  <c r="ET300" i="41"/>
  <c r="EU300" i="41"/>
  <c r="EV300" i="41"/>
  <c r="EW300" i="41"/>
  <c r="EX300" i="41"/>
  <c r="EY300" i="41"/>
  <c r="EZ300" i="41"/>
  <c r="FA300" i="41"/>
  <c r="FB300" i="41"/>
  <c r="FC300" i="41"/>
  <c r="FD300" i="41"/>
  <c r="FE300" i="41"/>
  <c r="FF300" i="41"/>
  <c r="FG300" i="41"/>
  <c r="FH300" i="41"/>
  <c r="FI300" i="41"/>
  <c r="FJ300" i="41"/>
  <c r="FK300" i="41"/>
  <c r="FL300" i="41"/>
  <c r="FM300" i="41"/>
  <c r="FN300" i="41"/>
  <c r="FO300" i="41"/>
  <c r="FP300" i="41"/>
  <c r="FQ300" i="41"/>
  <c r="FR300" i="41"/>
  <c r="FS300" i="41"/>
  <c r="FT300" i="41"/>
  <c r="FU300" i="41"/>
  <c r="FV300" i="41"/>
  <c r="FW300" i="41"/>
  <c r="FX300" i="41"/>
  <c r="FY300" i="41"/>
  <c r="FZ300" i="41"/>
  <c r="GA300" i="41"/>
  <c r="GB300" i="41"/>
  <c r="GC300" i="41"/>
  <c r="GD300" i="41"/>
  <c r="GE300" i="41"/>
  <c r="GF300" i="41"/>
  <c r="GG300" i="41"/>
  <c r="GH300" i="41"/>
  <c r="GI300" i="41"/>
  <c r="GJ300" i="41"/>
  <c r="GK300" i="41"/>
  <c r="GL300" i="41"/>
  <c r="GM300" i="41"/>
  <c r="GN300" i="41"/>
  <c r="GO300" i="41"/>
  <c r="GP300" i="41"/>
  <c r="GQ300" i="41"/>
  <c r="GR300" i="41"/>
  <c r="GS300" i="41"/>
  <c r="GT300" i="41"/>
  <c r="GU300" i="41"/>
  <c r="GV300" i="41"/>
  <c r="GW300" i="41"/>
  <c r="GX300" i="41"/>
  <c r="GY300" i="41"/>
  <c r="GZ300" i="41"/>
  <c r="HA300" i="41"/>
  <c r="HB300" i="41"/>
  <c r="HC300" i="41"/>
  <c r="HD300" i="41"/>
  <c r="HE300" i="41"/>
  <c r="HF300" i="41"/>
  <c r="HG300" i="41"/>
  <c r="HH300" i="41"/>
  <c r="HI300" i="41"/>
  <c r="HJ300" i="41"/>
  <c r="HK300" i="41"/>
  <c r="HL300" i="41"/>
  <c r="HM300" i="41"/>
  <c r="HN300" i="41"/>
  <c r="HO300" i="41"/>
  <c r="HP300" i="41"/>
  <c r="HQ300" i="41"/>
  <c r="HR300" i="41"/>
  <c r="HS300" i="41"/>
  <c r="HT300" i="41"/>
  <c r="HU300" i="41"/>
  <c r="HV300" i="41"/>
  <c r="HW300" i="41"/>
  <c r="HX300" i="41"/>
  <c r="HY300" i="41"/>
  <c r="HZ300" i="41"/>
  <c r="IA300" i="41"/>
  <c r="IB300" i="41"/>
  <c r="IC300" i="41"/>
  <c r="ID300" i="41"/>
  <c r="IE300" i="41"/>
  <c r="IF300" i="41"/>
  <c r="IG300" i="41"/>
  <c r="IH300" i="41"/>
  <c r="II300" i="41"/>
  <c r="IJ300" i="41"/>
  <c r="IK300" i="41"/>
  <c r="IL300" i="41"/>
  <c r="IM300" i="41"/>
  <c r="IN300" i="41"/>
  <c r="IO300" i="41"/>
  <c r="IP300" i="41"/>
  <c r="IQ300" i="41"/>
  <c r="IR300" i="41"/>
  <c r="IS300" i="41"/>
  <c r="IT300" i="41"/>
  <c r="IU300" i="41"/>
  <c r="IV300" i="41"/>
  <c r="IW300" i="41"/>
  <c r="IX300" i="41"/>
  <c r="IY300" i="41"/>
  <c r="IZ300" i="41"/>
  <c r="JA300" i="41"/>
  <c r="JB300" i="41"/>
  <c r="JC300" i="41"/>
  <c r="JD300" i="41"/>
  <c r="JE300" i="41"/>
  <c r="JF300" i="41"/>
  <c r="JG300" i="41"/>
  <c r="JH300" i="41"/>
  <c r="JI300" i="41"/>
  <c r="JJ300" i="41"/>
  <c r="JK300" i="41"/>
  <c r="JL300" i="41"/>
  <c r="JM300" i="41"/>
  <c r="JN300" i="41"/>
  <c r="JO300" i="41"/>
  <c r="JP300" i="41"/>
  <c r="JQ300" i="41"/>
  <c r="JR300" i="41"/>
  <c r="JS300" i="41"/>
  <c r="JT300" i="41"/>
  <c r="JU300" i="41"/>
  <c r="JV300" i="41"/>
  <c r="JW300" i="41"/>
  <c r="JX300" i="41"/>
  <c r="JY300" i="41"/>
  <c r="JZ300" i="41"/>
  <c r="KA300" i="41"/>
  <c r="KB300" i="41"/>
  <c r="KC300" i="41"/>
  <c r="KD300" i="41"/>
  <c r="KE300" i="41"/>
  <c r="KF300" i="41"/>
  <c r="KG300" i="41"/>
  <c r="KH300" i="41"/>
  <c r="KI300" i="41"/>
  <c r="KJ300" i="41"/>
  <c r="KK300" i="41"/>
  <c r="KL300" i="41"/>
  <c r="KM300" i="41"/>
  <c r="KN300" i="41"/>
  <c r="KO300" i="41"/>
  <c r="KP300" i="41"/>
  <c r="KQ300" i="41"/>
  <c r="KR300" i="41"/>
  <c r="KS300" i="41"/>
  <c r="KT300" i="41"/>
  <c r="KU300" i="41"/>
  <c r="KV300" i="41"/>
  <c r="KW300" i="41"/>
  <c r="KX300" i="41"/>
  <c r="KY300" i="41"/>
  <c r="KZ300" i="41"/>
  <c r="LA300" i="41"/>
  <c r="LB300" i="41"/>
  <c r="LC300" i="41"/>
  <c r="LD300" i="41"/>
  <c r="LE300" i="41"/>
  <c r="LF300" i="41"/>
  <c r="LG300" i="41"/>
  <c r="LH300" i="41"/>
  <c r="LI300" i="41"/>
  <c r="LJ300" i="41"/>
  <c r="LK300" i="41"/>
  <c r="LL300" i="41"/>
  <c r="LM300" i="41"/>
  <c r="LN300" i="41"/>
  <c r="LO300" i="41"/>
  <c r="LP300" i="41"/>
  <c r="LQ300" i="41"/>
  <c r="LR300" i="41"/>
  <c r="LS300" i="41"/>
  <c r="LT300" i="41"/>
  <c r="LU300" i="41"/>
  <c r="LV300" i="41"/>
  <c r="LW300" i="41"/>
  <c r="LX300" i="41"/>
  <c r="LY300" i="41"/>
  <c r="LZ300" i="41"/>
  <c r="MA300" i="41"/>
  <c r="MB300" i="41"/>
  <c r="MC300" i="41"/>
  <c r="MD300" i="41"/>
  <c r="ME300" i="41"/>
  <c r="MF300" i="41"/>
  <c r="MG300" i="41"/>
  <c r="MH300" i="41"/>
  <c r="MI300" i="41"/>
  <c r="MJ300" i="41"/>
  <c r="MK300" i="41"/>
  <c r="ML300" i="41"/>
  <c r="MM300" i="41"/>
  <c r="MN300" i="41"/>
  <c r="MO300" i="41"/>
  <c r="MP300" i="41"/>
  <c r="MQ300" i="41"/>
  <c r="MR300" i="41"/>
  <c r="MS300" i="41"/>
  <c r="MT300" i="41"/>
  <c r="MU300" i="41"/>
  <c r="MV300" i="41"/>
  <c r="MW300" i="41"/>
  <c r="MX300" i="41"/>
  <c r="MY300" i="41"/>
  <c r="MZ300" i="41"/>
  <c r="NA300" i="41"/>
  <c r="NB300" i="41"/>
  <c r="NC300" i="41"/>
  <c r="ND300" i="41"/>
  <c r="NE300" i="41"/>
  <c r="NF300" i="41"/>
  <c r="NG300" i="41"/>
  <c r="NH300" i="41"/>
  <c r="NI300" i="41"/>
  <c r="NJ300" i="41"/>
  <c r="NK300" i="41"/>
  <c r="NL300" i="41"/>
  <c r="NM300" i="41"/>
  <c r="NN300" i="41"/>
  <c r="NO300" i="41"/>
  <c r="NP300" i="41"/>
  <c r="NQ300" i="41"/>
  <c r="NR300" i="41"/>
  <c r="NS300" i="41"/>
  <c r="NT300" i="41"/>
  <c r="NU300" i="41"/>
  <c r="NV300" i="41"/>
  <c r="NW300" i="41"/>
  <c r="NX300" i="41"/>
  <c r="NY300" i="41"/>
  <c r="NZ300" i="41"/>
  <c r="OA300" i="41"/>
  <c r="OB300" i="41"/>
  <c r="OC300" i="41"/>
  <c r="OD300" i="41"/>
  <c r="OE300" i="41"/>
  <c r="OF300" i="41"/>
  <c r="OG300" i="41"/>
  <c r="OH300" i="41"/>
  <c r="OI300" i="41"/>
  <c r="OJ300" i="41"/>
  <c r="OK300" i="41"/>
  <c r="OL300" i="41"/>
  <c r="OM300" i="41"/>
  <c r="ON300" i="41"/>
  <c r="OO300" i="41"/>
  <c r="OP300" i="41"/>
  <c r="OQ300" i="41"/>
  <c r="OR300" i="41"/>
  <c r="OS300" i="41"/>
  <c r="OT300" i="41"/>
  <c r="OU300" i="41"/>
  <c r="OV300" i="41"/>
  <c r="OW300" i="41"/>
  <c r="OX300" i="41"/>
  <c r="OY300" i="41"/>
  <c r="OZ300" i="41"/>
  <c r="PA300" i="41"/>
  <c r="PB300" i="41"/>
  <c r="PC300" i="41"/>
  <c r="PD300" i="41"/>
  <c r="PE300" i="41"/>
  <c r="PF300" i="41"/>
  <c r="PG300" i="41"/>
  <c r="PH300" i="41"/>
  <c r="PI300" i="41"/>
  <c r="PJ300" i="41"/>
  <c r="PK300" i="41"/>
  <c r="PL300" i="41"/>
  <c r="PM300" i="41"/>
  <c r="PN300" i="41"/>
  <c r="PO300" i="41"/>
  <c r="PP300" i="41"/>
  <c r="PQ300" i="41"/>
  <c r="PR300" i="41"/>
  <c r="PS300" i="41"/>
  <c r="PT300" i="41"/>
  <c r="PU300" i="41"/>
  <c r="PV300" i="41"/>
  <c r="PW300" i="41"/>
  <c r="PX300" i="41"/>
  <c r="PY300" i="41"/>
  <c r="PZ300" i="41"/>
  <c r="QA300" i="41"/>
  <c r="QB300" i="41"/>
  <c r="QC300" i="41"/>
  <c r="QD300" i="41"/>
  <c r="QE300" i="41"/>
  <c r="QF300" i="41"/>
  <c r="QG300" i="41"/>
  <c r="QH300" i="41"/>
  <c r="QI300" i="41"/>
  <c r="QJ300" i="41"/>
  <c r="QK300" i="41"/>
  <c r="QL300" i="41"/>
  <c r="QM300" i="41"/>
  <c r="QN300" i="41"/>
  <c r="QO300" i="41"/>
  <c r="QP300" i="41"/>
  <c r="QQ300" i="41"/>
  <c r="QR300" i="41"/>
  <c r="QS300" i="41"/>
  <c r="QT300" i="41"/>
  <c r="QU300" i="41"/>
  <c r="QV300" i="41"/>
  <c r="QW300" i="41"/>
  <c r="QX300" i="41"/>
  <c r="QY300" i="41"/>
  <c r="QZ300" i="41"/>
  <c r="RA300" i="41"/>
  <c r="RB300" i="41"/>
  <c r="RC300" i="41"/>
  <c r="RD300" i="41"/>
  <c r="RE300" i="41"/>
  <c r="RF300" i="41"/>
  <c r="RG300" i="41"/>
  <c r="RH300" i="41"/>
  <c r="RI300" i="41"/>
  <c r="RJ300" i="41"/>
  <c r="RK300" i="41"/>
  <c r="RL300" i="41"/>
  <c r="RM300" i="41"/>
  <c r="RN300" i="41"/>
  <c r="RO300" i="41"/>
  <c r="RP300" i="41"/>
  <c r="RQ300" i="41"/>
  <c r="RR300" i="41"/>
  <c r="RS300" i="41"/>
  <c r="RT300" i="41"/>
  <c r="RU300" i="41"/>
  <c r="RV300" i="41"/>
  <c r="RW300" i="41"/>
  <c r="RX300" i="41"/>
  <c r="RY300" i="41"/>
  <c r="RZ300" i="41"/>
  <c r="SA300" i="41"/>
  <c r="SB300" i="41"/>
  <c r="SC300" i="41"/>
  <c r="SD300" i="41"/>
  <c r="SE300" i="41"/>
  <c r="SF300" i="41"/>
  <c r="SG300" i="41"/>
  <c r="B5" i="41"/>
  <c r="B6" i="41"/>
  <c r="B7" i="41"/>
  <c r="B8" i="41"/>
  <c r="B9" i="41"/>
  <c r="B10" i="41"/>
  <c r="B11" i="41"/>
  <c r="B12" i="41"/>
  <c r="B13" i="41"/>
  <c r="B14" i="41"/>
  <c r="B15" i="41"/>
  <c r="B16" i="41"/>
  <c r="B17" i="41"/>
  <c r="B18" i="41"/>
  <c r="B19" i="41"/>
  <c r="B20" i="41"/>
  <c r="B21" i="41"/>
  <c r="B22" i="41"/>
  <c r="B23" i="41"/>
  <c r="B24" i="41"/>
  <c r="B25" i="41"/>
  <c r="B26" i="41"/>
  <c r="B27" i="41"/>
  <c r="B28" i="41"/>
  <c r="B29" i="41"/>
  <c r="B30" i="41"/>
  <c r="B31" i="41"/>
  <c r="B32" i="41"/>
  <c r="B33" i="41"/>
  <c r="B34" i="41"/>
  <c r="B35" i="41"/>
  <c r="B36" i="41"/>
  <c r="B37" i="41"/>
  <c r="B38" i="41"/>
  <c r="B39" i="41"/>
  <c r="B40" i="41"/>
  <c r="B41" i="41"/>
  <c r="B42" i="41"/>
  <c r="B43" i="41"/>
  <c r="B44" i="41"/>
  <c r="B45" i="41"/>
  <c r="B46" i="41"/>
  <c r="B47" i="41"/>
  <c r="B48" i="41"/>
  <c r="B49" i="41"/>
  <c r="B50" i="41"/>
  <c r="B51" i="41"/>
  <c r="B52" i="41"/>
  <c r="B53" i="41"/>
  <c r="B54" i="41"/>
  <c r="B55" i="41"/>
  <c r="B56" i="41"/>
  <c r="B57" i="41"/>
  <c r="B58" i="41"/>
  <c r="B59" i="41"/>
  <c r="B60" i="41"/>
  <c r="B61" i="41"/>
  <c r="B62" i="41"/>
  <c r="B63" i="41"/>
  <c r="B64" i="41"/>
  <c r="B65" i="41"/>
  <c r="B66" i="41"/>
  <c r="B67" i="41"/>
  <c r="B68" i="41"/>
  <c r="B69" i="41"/>
  <c r="B70" i="41"/>
  <c r="B71" i="41"/>
  <c r="B72" i="41"/>
  <c r="B73" i="41"/>
  <c r="B74" i="41"/>
  <c r="B75" i="41"/>
  <c r="B76" i="41"/>
  <c r="B77" i="41"/>
  <c r="B78" i="41"/>
  <c r="B79" i="41"/>
  <c r="B80" i="41"/>
  <c r="B81" i="41"/>
  <c r="B82" i="41"/>
  <c r="B83" i="41"/>
  <c r="B84" i="41"/>
  <c r="B85" i="41"/>
  <c r="B86" i="41"/>
  <c r="B87" i="41"/>
  <c r="B88" i="41"/>
  <c r="B89" i="41"/>
  <c r="B90" i="41"/>
  <c r="B91" i="41"/>
  <c r="B92" i="41"/>
  <c r="B93" i="41"/>
  <c r="B94" i="41"/>
  <c r="B95" i="41"/>
  <c r="B96" i="41"/>
  <c r="B97" i="41"/>
  <c r="B98" i="41"/>
  <c r="B99" i="41"/>
  <c r="B100" i="41"/>
  <c r="B101" i="41"/>
  <c r="B102" i="41"/>
  <c r="B103" i="41"/>
  <c r="B104" i="41"/>
  <c r="B105" i="41"/>
  <c r="B106" i="41"/>
  <c r="B107" i="41"/>
  <c r="B108" i="41"/>
  <c r="B109" i="41"/>
  <c r="B110" i="41"/>
  <c r="B111" i="41"/>
  <c r="B112" i="41"/>
  <c r="B113" i="41"/>
  <c r="B114" i="41"/>
  <c r="B115" i="41"/>
  <c r="B116" i="41"/>
  <c r="B117" i="41"/>
  <c r="B118" i="41"/>
  <c r="B119" i="41"/>
  <c r="B120" i="41"/>
  <c r="B121" i="41"/>
  <c r="B122" i="41"/>
  <c r="B123" i="41"/>
  <c r="B124" i="41"/>
  <c r="B125" i="41"/>
  <c r="B126" i="41"/>
  <c r="B127" i="41"/>
  <c r="B128" i="41"/>
  <c r="B129" i="41"/>
  <c r="B130" i="41"/>
  <c r="B131" i="41"/>
  <c r="B132" i="41"/>
  <c r="B133" i="41"/>
  <c r="B134" i="41"/>
  <c r="B135" i="41"/>
  <c r="B136" i="41"/>
  <c r="B137" i="41"/>
  <c r="B138" i="41"/>
  <c r="B139" i="41"/>
  <c r="B140" i="41"/>
  <c r="B141" i="41"/>
  <c r="B142" i="41"/>
  <c r="B143" i="41"/>
  <c r="B144" i="41"/>
  <c r="B145" i="41"/>
  <c r="B146" i="41"/>
  <c r="B147" i="41"/>
  <c r="B148" i="41"/>
  <c r="B149" i="41"/>
  <c r="B150" i="41"/>
  <c r="B151" i="41"/>
  <c r="B152" i="41"/>
  <c r="B153" i="41"/>
  <c r="B154" i="41"/>
  <c r="B155" i="41"/>
  <c r="B156" i="41"/>
  <c r="B157" i="41"/>
  <c r="B158" i="41"/>
  <c r="B159" i="41"/>
  <c r="B160" i="41"/>
  <c r="B161" i="41"/>
  <c r="B162" i="41"/>
  <c r="B163" i="41"/>
  <c r="B164" i="41"/>
  <c r="B165" i="41"/>
  <c r="B166" i="41"/>
  <c r="B167" i="41"/>
  <c r="B168" i="41"/>
  <c r="B169" i="41"/>
  <c r="B170" i="41"/>
  <c r="B171" i="41"/>
  <c r="B172" i="41"/>
  <c r="B173" i="41"/>
  <c r="B174" i="41"/>
  <c r="B175" i="41"/>
  <c r="B176" i="41"/>
  <c r="B177" i="41"/>
  <c r="B178" i="41"/>
  <c r="B179" i="41"/>
  <c r="B180" i="41"/>
  <c r="B181" i="41"/>
  <c r="B182" i="41"/>
  <c r="B183" i="41"/>
  <c r="B184" i="41"/>
  <c r="B185" i="41"/>
  <c r="B186" i="41"/>
  <c r="B187" i="41"/>
  <c r="B188" i="41"/>
  <c r="B189" i="41"/>
  <c r="B190" i="41"/>
  <c r="B191" i="41"/>
  <c r="B192" i="41"/>
  <c r="B193" i="41"/>
  <c r="B194" i="41"/>
  <c r="B195" i="41"/>
  <c r="B196" i="41"/>
  <c r="B197" i="41"/>
  <c r="B198" i="41"/>
  <c r="B199" i="41"/>
  <c r="B200" i="41"/>
  <c r="B201" i="41"/>
  <c r="B202" i="41"/>
  <c r="B203" i="41"/>
  <c r="B204" i="41"/>
  <c r="B205" i="41"/>
  <c r="B206" i="41"/>
  <c r="B207" i="41"/>
  <c r="B208" i="41"/>
  <c r="B209" i="41"/>
  <c r="B210" i="41"/>
  <c r="B211" i="41"/>
  <c r="B212" i="41"/>
  <c r="B213" i="41"/>
  <c r="B214" i="41"/>
  <c r="B215" i="41"/>
  <c r="B216" i="41"/>
  <c r="B217" i="41"/>
  <c r="B218" i="41"/>
  <c r="B219" i="41"/>
  <c r="B220" i="41"/>
  <c r="B221" i="41"/>
  <c r="B222" i="41"/>
  <c r="B223" i="41"/>
  <c r="B224" i="41"/>
  <c r="B225" i="41"/>
  <c r="B226" i="41"/>
  <c r="B227" i="41"/>
  <c r="B228" i="41"/>
  <c r="B229" i="41"/>
  <c r="B230" i="41"/>
  <c r="B231" i="41"/>
  <c r="B232" i="41"/>
  <c r="B233" i="41"/>
  <c r="B234" i="41"/>
  <c r="B235" i="41"/>
  <c r="B236" i="41"/>
  <c r="B237" i="41"/>
  <c r="B238" i="41"/>
  <c r="B239" i="41"/>
  <c r="B240" i="41"/>
  <c r="B241" i="41"/>
  <c r="B242" i="41"/>
  <c r="B243" i="41"/>
  <c r="B244" i="41"/>
  <c r="B245" i="41"/>
  <c r="B246" i="41"/>
  <c r="B247" i="41"/>
  <c r="B248" i="41"/>
  <c r="B249" i="41"/>
  <c r="B250" i="41"/>
  <c r="B251" i="41"/>
  <c r="B252" i="41"/>
  <c r="B253" i="41"/>
  <c r="B254" i="41"/>
  <c r="B255" i="41"/>
  <c r="B256" i="41"/>
  <c r="B257" i="41"/>
  <c r="B258" i="41"/>
  <c r="B259" i="41"/>
  <c r="B260" i="41"/>
  <c r="B261" i="41"/>
  <c r="B262" i="41"/>
  <c r="B263" i="41"/>
  <c r="B264" i="41"/>
  <c r="B265" i="41"/>
  <c r="B266" i="41"/>
  <c r="B267" i="41"/>
  <c r="B268" i="41"/>
  <c r="B269" i="41"/>
  <c r="B270" i="41"/>
  <c r="B271" i="41"/>
  <c r="B272" i="41"/>
  <c r="B273" i="41"/>
  <c r="B274" i="41"/>
  <c r="B275" i="41"/>
  <c r="B276" i="41"/>
  <c r="B277" i="41"/>
  <c r="B278" i="41"/>
  <c r="B279" i="41"/>
  <c r="B280" i="41"/>
  <c r="B281" i="41"/>
  <c r="B282" i="41"/>
  <c r="B283" i="41"/>
  <c r="B284" i="41"/>
  <c r="B285" i="41"/>
  <c r="B286" i="41"/>
  <c r="B287" i="41"/>
  <c r="B288" i="41"/>
  <c r="B289" i="41"/>
  <c r="B290" i="41"/>
  <c r="B291" i="41"/>
  <c r="B292" i="41"/>
  <c r="B293" i="41"/>
  <c r="B294" i="41"/>
  <c r="B295" i="41"/>
  <c r="B296" i="41"/>
  <c r="B297" i="41"/>
  <c r="B298" i="41"/>
  <c r="B299" i="41"/>
  <c r="B300" i="41"/>
  <c r="B4" i="41"/>
  <c r="B2" i="41"/>
  <c r="B3" i="41"/>
  <c r="G9" i="31"/>
  <c r="H5" i="31"/>
  <c r="P5" i="31"/>
  <c r="X5" i="31"/>
  <c r="AF5" i="31"/>
  <c r="AN5" i="31"/>
  <c r="AV5" i="31"/>
  <c r="BD5" i="31"/>
  <c r="BL5" i="31"/>
  <c r="BT5" i="31"/>
  <c r="CB5" i="31"/>
  <c r="CJ5" i="31"/>
  <c r="CR5" i="31"/>
  <c r="CZ5" i="31"/>
  <c r="DH5" i="31"/>
  <c r="DP5" i="31"/>
  <c r="DX5" i="31"/>
  <c r="EF5" i="31"/>
  <c r="EN5" i="31"/>
  <c r="EV5" i="31"/>
  <c r="FD5" i="31"/>
  <c r="FL5" i="31"/>
  <c r="FT5" i="31"/>
  <c r="GB5" i="31"/>
  <c r="GJ5" i="31"/>
  <c r="GR5" i="31"/>
  <c r="GZ5" i="31"/>
  <c r="HH5" i="31"/>
  <c r="HP5" i="31"/>
  <c r="HX5" i="31"/>
  <c r="IF5" i="31"/>
  <c r="IN5" i="31"/>
  <c r="IV5" i="31"/>
  <c r="JD5" i="31"/>
  <c r="JL5" i="31"/>
  <c r="JT5" i="31"/>
  <c r="KB5" i="31"/>
  <c r="KJ5" i="31"/>
  <c r="KR5" i="31"/>
  <c r="KZ5" i="31"/>
  <c r="LH5" i="31"/>
  <c r="LP5" i="31"/>
  <c r="LX5" i="31"/>
  <c r="MF5" i="31"/>
  <c r="MN5" i="31"/>
  <c r="MV5" i="31"/>
  <c r="ND5" i="31"/>
  <c r="NL5" i="31"/>
  <c r="NT5" i="31"/>
  <c r="OB5" i="31"/>
  <c r="OJ5" i="31"/>
  <c r="OR5" i="31"/>
  <c r="OZ5" i="31"/>
  <c r="PH5" i="31"/>
  <c r="PP5" i="31"/>
  <c r="PX5" i="31"/>
  <c r="QF5" i="31"/>
  <c r="QN5" i="31"/>
  <c r="QV5" i="31"/>
  <c r="RD5" i="31"/>
  <c r="RL5" i="31"/>
  <c r="RT5" i="31"/>
  <c r="SB5" i="31"/>
  <c r="SJ5" i="31"/>
  <c r="M6" i="31"/>
  <c r="U6" i="31"/>
  <c r="AC6" i="31"/>
  <c r="AK6" i="31"/>
  <c r="AS6" i="31"/>
  <c r="BA6" i="31"/>
  <c r="BI6" i="31"/>
  <c r="BQ6" i="31"/>
  <c r="BY6" i="31"/>
  <c r="CG6" i="31"/>
  <c r="CO6" i="31"/>
  <c r="CW6" i="31"/>
  <c r="DE6" i="31"/>
  <c r="DM6" i="31"/>
  <c r="DU6" i="31"/>
  <c r="I5" i="31"/>
  <c r="Q5" i="31"/>
  <c r="Y5" i="31"/>
  <c r="AG5" i="31"/>
  <c r="AO5" i="31"/>
  <c r="AW5" i="31"/>
  <c r="BE5" i="31"/>
  <c r="BM5" i="31"/>
  <c r="BU5" i="31"/>
  <c r="CC5" i="31"/>
  <c r="CK5" i="31"/>
  <c r="CS5" i="31"/>
  <c r="DA5" i="31"/>
  <c r="DI5" i="31"/>
  <c r="DQ5" i="31"/>
  <c r="DY5" i="31"/>
  <c r="EG5" i="31"/>
  <c r="EO5" i="31"/>
  <c r="EW5" i="31"/>
  <c r="FE5" i="31"/>
  <c r="FM5" i="31"/>
  <c r="FU5" i="31"/>
  <c r="GC5" i="31"/>
  <c r="GK5" i="31"/>
  <c r="GS5" i="31"/>
  <c r="HA5" i="31"/>
  <c r="HI5" i="31"/>
  <c r="HQ5" i="31"/>
  <c r="HY5" i="31"/>
  <c r="IG5" i="31"/>
  <c r="IO5" i="31"/>
  <c r="IW5" i="31"/>
  <c r="JE5" i="31"/>
  <c r="JM5" i="31"/>
  <c r="JU5" i="31"/>
  <c r="KC5" i="31"/>
  <c r="KK5" i="31"/>
  <c r="KS5" i="31"/>
  <c r="LA5" i="31"/>
  <c r="LI5" i="31"/>
  <c r="LQ5" i="31"/>
  <c r="LY5" i="31"/>
  <c r="MG5" i="31"/>
  <c r="MO5" i="31"/>
  <c r="MW5" i="31"/>
  <c r="NE5" i="31"/>
  <c r="NM5" i="31"/>
  <c r="NU5" i="31"/>
  <c r="OC5" i="31"/>
  <c r="OK5" i="31"/>
  <c r="OS5" i="31"/>
  <c r="PA5" i="31"/>
  <c r="PI5" i="31"/>
  <c r="PQ5" i="31"/>
  <c r="PY5" i="31"/>
  <c r="QG5" i="31"/>
  <c r="QO5" i="31"/>
  <c r="QW5" i="31"/>
  <c r="RE5" i="31"/>
  <c r="RM5" i="31"/>
  <c r="RU5" i="31"/>
  <c r="SC5" i="31"/>
  <c r="SK5" i="31"/>
  <c r="N6" i="31"/>
  <c r="V6" i="31"/>
  <c r="AD6" i="31"/>
  <c r="AL6" i="31"/>
  <c r="AT6" i="31"/>
  <c r="BB6" i="31"/>
  <c r="BJ6" i="31"/>
  <c r="BR6" i="31"/>
  <c r="BZ6" i="31"/>
  <c r="CH6" i="31"/>
  <c r="CP6" i="31"/>
  <c r="CX6" i="31"/>
  <c r="DF6" i="31"/>
  <c r="DN6" i="31"/>
  <c r="DV6" i="31"/>
  <c r="ED6" i="31"/>
  <c r="EL6" i="31"/>
  <c r="ET6" i="31"/>
  <c r="FB6" i="31"/>
  <c r="FJ6" i="31"/>
  <c r="FR6" i="31"/>
  <c r="FZ6" i="31"/>
  <c r="J5" i="31"/>
  <c r="R5" i="31"/>
  <c r="Z5" i="31"/>
  <c r="AH5" i="31"/>
  <c r="AP5" i="31"/>
  <c r="AX5" i="31"/>
  <c r="BF5" i="31"/>
  <c r="BN5" i="31"/>
  <c r="BV5" i="31"/>
  <c r="CD5" i="31"/>
  <c r="CL5" i="31"/>
  <c r="CT5" i="31"/>
  <c r="DB5" i="31"/>
  <c r="DJ5" i="31"/>
  <c r="DR5" i="31"/>
  <c r="DZ5" i="31"/>
  <c r="EH5" i="31"/>
  <c r="EP5" i="31"/>
  <c r="EX5" i="31"/>
  <c r="FF5" i="31"/>
  <c r="FN5" i="31"/>
  <c r="FV5" i="31"/>
  <c r="GD5" i="31"/>
  <c r="GL5" i="31"/>
  <c r="GT5" i="31"/>
  <c r="HB5" i="31"/>
  <c r="HJ5" i="31"/>
  <c r="HR5" i="31"/>
  <c r="HZ5" i="31"/>
  <c r="IH5" i="31"/>
  <c r="IP5" i="31"/>
  <c r="IX5" i="31"/>
  <c r="JF5" i="31"/>
  <c r="JN5" i="31"/>
  <c r="JV5" i="31"/>
  <c r="KD5" i="31"/>
  <c r="KL5" i="31"/>
  <c r="KT5" i="31"/>
  <c r="LB5" i="31"/>
  <c r="LJ5" i="31"/>
  <c r="LR5" i="31"/>
  <c r="LZ5" i="31"/>
  <c r="MH5" i="31"/>
  <c r="MP5" i="31"/>
  <c r="MX5" i="31"/>
  <c r="NF5" i="31"/>
  <c r="NN5" i="31"/>
  <c r="NV5" i="31"/>
  <c r="OD5" i="31"/>
  <c r="OL5" i="31"/>
  <c r="OT5" i="31"/>
  <c r="PB5" i="31"/>
  <c r="PJ5" i="31"/>
  <c r="PR5" i="31"/>
  <c r="PZ5" i="31"/>
  <c r="QH5" i="31"/>
  <c r="QP5" i="31"/>
  <c r="QX5" i="31"/>
  <c r="RF5" i="31"/>
  <c r="RN5" i="31"/>
  <c r="RV5" i="31"/>
  <c r="SD5" i="31"/>
  <c r="SL5" i="31"/>
  <c r="O6" i="31"/>
  <c r="W6" i="31"/>
  <c r="AE6" i="31"/>
  <c r="AM6" i="31"/>
  <c r="AU6" i="31"/>
  <c r="BC6" i="31"/>
  <c r="BK6" i="31"/>
  <c r="BS6" i="31"/>
  <c r="CA6" i="31"/>
  <c r="CI6" i="31"/>
  <c r="CQ6" i="31"/>
  <c r="CY6" i="31"/>
  <c r="DG6" i="31"/>
  <c r="DO6" i="31"/>
  <c r="DW6" i="31"/>
  <c r="EE6" i="31"/>
  <c r="EM6" i="31"/>
  <c r="EU6" i="31"/>
  <c r="FC6" i="31"/>
  <c r="FK6" i="31"/>
  <c r="K5" i="31"/>
  <c r="S5" i="31"/>
  <c r="AA5" i="31"/>
  <c r="AI5" i="31"/>
  <c r="AQ5" i="31"/>
  <c r="AY5" i="31"/>
  <c r="BG5" i="31"/>
  <c r="BO5" i="31"/>
  <c r="BW5" i="31"/>
  <c r="CE5" i="31"/>
  <c r="CM5" i="31"/>
  <c r="CU5" i="31"/>
  <c r="DC5" i="31"/>
  <c r="DK5" i="31"/>
  <c r="DS5" i="31"/>
  <c r="EA5" i="31"/>
  <c r="EI5" i="31"/>
  <c r="EQ5" i="31"/>
  <c r="EY5" i="31"/>
  <c r="FG5" i="31"/>
  <c r="FO5" i="31"/>
  <c r="FW5" i="31"/>
  <c r="GE5" i="31"/>
  <c r="GM5" i="31"/>
  <c r="GU5" i="31"/>
  <c r="HC5" i="31"/>
  <c r="HK5" i="31"/>
  <c r="HS5" i="31"/>
  <c r="IA5" i="31"/>
  <c r="II5" i="31"/>
  <c r="IQ5" i="31"/>
  <c r="IY5" i="31"/>
  <c r="JG5" i="31"/>
  <c r="JO5" i="31"/>
  <c r="JW5" i="31"/>
  <c r="KE5" i="31"/>
  <c r="KM5" i="31"/>
  <c r="KU5" i="31"/>
  <c r="LC5" i="31"/>
  <c r="LK5" i="31"/>
  <c r="LS5" i="31"/>
  <c r="MA5" i="31"/>
  <c r="MI5" i="31"/>
  <c r="MQ5" i="31"/>
  <c r="MY5" i="31"/>
  <c r="NG5" i="31"/>
  <c r="NO5" i="31"/>
  <c r="NW5" i="31"/>
  <c r="OE5" i="31"/>
  <c r="OM5" i="31"/>
  <c r="OU5" i="31"/>
  <c r="PC5" i="31"/>
  <c r="PK5" i="31"/>
  <c r="PS5" i="31"/>
  <c r="QA5" i="31"/>
  <c r="QI5" i="31"/>
  <c r="QQ5" i="31"/>
  <c r="QY5" i="31"/>
  <c r="RG5" i="31"/>
  <c r="RO5" i="31"/>
  <c r="RW5" i="31"/>
  <c r="SE5" i="31"/>
  <c r="H6" i="31"/>
  <c r="P6" i="31"/>
  <c r="X6" i="31"/>
  <c r="AF6" i="31"/>
  <c r="AN6" i="31"/>
  <c r="AV6" i="31"/>
  <c r="BD6" i="31"/>
  <c r="BL6" i="31"/>
  <c r="BT6" i="31"/>
  <c r="CB6" i="31"/>
  <c r="CJ6" i="31"/>
  <c r="CR6" i="31"/>
  <c r="CZ6" i="31"/>
  <c r="DH6" i="31"/>
  <c r="DP6" i="31"/>
  <c r="DX6" i="31"/>
  <c r="EF6" i="31"/>
  <c r="EN6" i="31"/>
  <c r="EV6" i="31"/>
  <c r="N5" i="31"/>
  <c r="V5" i="31"/>
  <c r="AD5" i="31"/>
  <c r="AL5" i="31"/>
  <c r="AT5" i="31"/>
  <c r="BB5" i="31"/>
  <c r="BJ5" i="31"/>
  <c r="BR5" i="31"/>
  <c r="BZ5" i="31"/>
  <c r="CH5" i="31"/>
  <c r="CP5" i="31"/>
  <c r="CX5" i="31"/>
  <c r="DF5" i="31"/>
  <c r="DN5" i="31"/>
  <c r="DV5" i="31"/>
  <c r="ED5" i="31"/>
  <c r="EL5" i="31"/>
  <c r="ET5" i="31"/>
  <c r="FB5" i="31"/>
  <c r="FJ5" i="31"/>
  <c r="FR5" i="31"/>
  <c r="FZ5" i="31"/>
  <c r="GH5" i="31"/>
  <c r="GP5" i="31"/>
  <c r="GX5" i="31"/>
  <c r="HF5" i="31"/>
  <c r="HN5" i="31"/>
  <c r="HV5" i="31"/>
  <c r="ID5" i="31"/>
  <c r="IL5" i="31"/>
  <c r="IT5" i="31"/>
  <c r="JB5" i="31"/>
  <c r="JJ5" i="31"/>
  <c r="JR5" i="31"/>
  <c r="JZ5" i="31"/>
  <c r="KH5" i="31"/>
  <c r="KP5" i="31"/>
  <c r="KX5" i="31"/>
  <c r="LF5" i="31"/>
  <c r="LN5" i="31"/>
  <c r="LV5" i="31"/>
  <c r="MD5" i="31"/>
  <c r="ML5" i="31"/>
  <c r="MT5" i="31"/>
  <c r="NB5" i="31"/>
  <c r="NJ5" i="31"/>
  <c r="NR5" i="31"/>
  <c r="NZ5" i="31"/>
  <c r="OH5" i="31"/>
  <c r="OP5" i="31"/>
  <c r="OX5" i="31"/>
  <c r="PF5" i="31"/>
  <c r="PN5" i="31"/>
  <c r="PV5" i="31"/>
  <c r="QD5" i="31"/>
  <c r="QL5" i="31"/>
  <c r="QT5" i="31"/>
  <c r="RB5" i="31"/>
  <c r="RJ5" i="31"/>
  <c r="RR5" i="31"/>
  <c r="RZ5" i="31"/>
  <c r="SH5" i="31"/>
  <c r="K6" i="31"/>
  <c r="S6" i="31"/>
  <c r="AA6" i="31"/>
  <c r="AI6" i="31"/>
  <c r="AQ6" i="31"/>
  <c r="AY6" i="31"/>
  <c r="BG6" i="31"/>
  <c r="BO6" i="31"/>
  <c r="BW6" i="31"/>
  <c r="CE6" i="31"/>
  <c r="CM6" i="31"/>
  <c r="CU6" i="31"/>
  <c r="DC6" i="31"/>
  <c r="DK6" i="31"/>
  <c r="DS6" i="31"/>
  <c r="EA6" i="31"/>
  <c r="EI6" i="31"/>
  <c r="EQ6" i="31"/>
  <c r="EY6" i="31"/>
  <c r="FG6" i="31"/>
  <c r="O5" i="31"/>
  <c r="W5" i="31"/>
  <c r="AE5" i="31"/>
  <c r="AM5" i="31"/>
  <c r="AU5" i="31"/>
  <c r="BC5" i="31"/>
  <c r="BK5" i="31"/>
  <c r="BS5" i="31"/>
  <c r="CA5" i="31"/>
  <c r="CI5" i="31"/>
  <c r="CQ5" i="31"/>
  <c r="CY5" i="31"/>
  <c r="DG5" i="31"/>
  <c r="DO5" i="31"/>
  <c r="DW5" i="31"/>
  <c r="EE5" i="31"/>
  <c r="EM5" i="31"/>
  <c r="EU5" i="31"/>
  <c r="FC5" i="31"/>
  <c r="FK5" i="31"/>
  <c r="FS5" i="31"/>
  <c r="GA5" i="31"/>
  <c r="GI5" i="31"/>
  <c r="GQ5" i="31"/>
  <c r="GY5" i="31"/>
  <c r="HG5" i="31"/>
  <c r="HO5" i="31"/>
  <c r="HW5" i="31"/>
  <c r="IE5" i="31"/>
  <c r="IM5" i="31"/>
  <c r="IU5" i="31"/>
  <c r="JC5" i="31"/>
  <c r="JK5" i="31"/>
  <c r="JS5" i="31"/>
  <c r="KA5" i="31"/>
  <c r="KI5" i="31"/>
  <c r="KQ5" i="31"/>
  <c r="KY5" i="31"/>
  <c r="LG5" i="31"/>
  <c r="LO5" i="31"/>
  <c r="LW5" i="31"/>
  <c r="ME5" i="31"/>
  <c r="MM5" i="31"/>
  <c r="MU5" i="31"/>
  <c r="NC5" i="31"/>
  <c r="NK5" i="31"/>
  <c r="NS5" i="31"/>
  <c r="OA5" i="31"/>
  <c r="OI5" i="31"/>
  <c r="OQ5" i="31"/>
  <c r="OY5" i="31"/>
  <c r="PG5" i="31"/>
  <c r="PO5" i="31"/>
  <c r="PW5" i="31"/>
  <c r="QE5" i="31"/>
  <c r="QM5" i="31"/>
  <c r="QU5" i="31"/>
  <c r="RC5" i="31"/>
  <c r="RK5" i="31"/>
  <c r="RS5" i="31"/>
  <c r="SA5" i="31"/>
  <c r="SI5" i="31"/>
  <c r="L6" i="31"/>
  <c r="T6" i="31"/>
  <c r="AB6" i="31"/>
  <c r="AJ6" i="31"/>
  <c r="AR6" i="31"/>
  <c r="AZ6" i="31"/>
  <c r="BH6" i="31"/>
  <c r="BP6" i="31"/>
  <c r="BX6" i="31"/>
  <c r="CF6" i="31"/>
  <c r="CN6" i="31"/>
  <c r="CV6" i="31"/>
  <c r="DD6" i="31"/>
  <c r="DL6" i="31"/>
  <c r="DT6" i="31"/>
  <c r="EB6" i="31"/>
  <c r="L5" i="31"/>
  <c r="AR5" i="31"/>
  <c r="BX5" i="31"/>
  <c r="DD5" i="31"/>
  <c r="EJ5" i="31"/>
  <c r="FP5" i="31"/>
  <c r="GV5" i="31"/>
  <c r="IB5" i="31"/>
  <c r="JH5" i="31"/>
  <c r="KN5" i="31"/>
  <c r="LT5" i="31"/>
  <c r="MZ5" i="31"/>
  <c r="OF5" i="31"/>
  <c r="PL5" i="31"/>
  <c r="QR5" i="31"/>
  <c r="RX5" i="31"/>
  <c r="Y6" i="31"/>
  <c r="BE6" i="31"/>
  <c r="CK6" i="31"/>
  <c r="DQ6" i="31"/>
  <c r="EK6" i="31"/>
  <c r="FA6" i="31"/>
  <c r="FN6" i="31"/>
  <c r="FW6" i="31"/>
  <c r="GF6" i="31"/>
  <c r="GN6" i="31"/>
  <c r="GV6" i="31"/>
  <c r="HD6" i="31"/>
  <c r="HL6" i="31"/>
  <c r="HT6" i="31"/>
  <c r="IB6" i="31"/>
  <c r="IJ6" i="31"/>
  <c r="IR6" i="31"/>
  <c r="IZ6" i="31"/>
  <c r="JH6" i="31"/>
  <c r="JP6" i="31"/>
  <c r="JX6" i="31"/>
  <c r="KF6" i="31"/>
  <c r="KN6" i="31"/>
  <c r="KV6" i="31"/>
  <c r="LD6" i="31"/>
  <c r="LL6" i="31"/>
  <c r="LT6" i="31"/>
  <c r="MB6" i="31"/>
  <c r="MJ6" i="31"/>
  <c r="MR6" i="31"/>
  <c r="MZ6" i="31"/>
  <c r="NH6" i="31"/>
  <c r="NP6" i="31"/>
  <c r="NX6" i="31"/>
  <c r="OF6" i="31"/>
  <c r="ON6" i="31"/>
  <c r="OV6" i="31"/>
  <c r="PD6" i="31"/>
  <c r="PL6" i="31"/>
  <c r="PT6" i="31"/>
  <c r="QB6" i="31"/>
  <c r="QJ6" i="31"/>
  <c r="QR6" i="31"/>
  <c r="QZ6" i="31"/>
  <c r="RH6" i="31"/>
  <c r="RP6" i="31"/>
  <c r="RX6" i="31"/>
  <c r="SF6" i="31"/>
  <c r="I7" i="31"/>
  <c r="Q7" i="31"/>
  <c r="Y7" i="31"/>
  <c r="AG7" i="31"/>
  <c r="AO7" i="31"/>
  <c r="AW7" i="31"/>
  <c r="BE7" i="31"/>
  <c r="BM7" i="31"/>
  <c r="BU7" i="31"/>
  <c r="CC7" i="31"/>
  <c r="CK7" i="31"/>
  <c r="CS7" i="31"/>
  <c r="DA7" i="31"/>
  <c r="DI7" i="31"/>
  <c r="DQ7" i="31"/>
  <c r="DY7" i="31"/>
  <c r="EG7" i="31"/>
  <c r="EO7" i="31"/>
  <c r="EW7" i="31"/>
  <c r="FE7" i="31"/>
  <c r="FM7" i="31"/>
  <c r="M5" i="31"/>
  <c r="AS5" i="31"/>
  <c r="BY5" i="31"/>
  <c r="DE5" i="31"/>
  <c r="EK5" i="31"/>
  <c r="FQ5" i="31"/>
  <c r="GW5" i="31"/>
  <c r="IC5" i="31"/>
  <c r="JI5" i="31"/>
  <c r="KO5" i="31"/>
  <c r="LU5" i="31"/>
  <c r="NA5" i="31"/>
  <c r="OG5" i="31"/>
  <c r="PM5" i="31"/>
  <c r="QS5" i="31"/>
  <c r="RY5" i="31"/>
  <c r="Z6" i="31"/>
  <c r="BF6" i="31"/>
  <c r="CL6" i="31"/>
  <c r="DR6" i="31"/>
  <c r="EO6" i="31"/>
  <c r="FD6" i="31"/>
  <c r="FO6" i="31"/>
  <c r="FX6" i="31"/>
  <c r="GG6" i="31"/>
  <c r="GO6" i="31"/>
  <c r="GW6" i="31"/>
  <c r="HE6" i="31"/>
  <c r="HM6" i="31"/>
  <c r="HU6" i="31"/>
  <c r="IC6" i="31"/>
  <c r="IK6" i="31"/>
  <c r="IS6" i="31"/>
  <c r="JA6" i="31"/>
  <c r="JI6" i="31"/>
  <c r="JQ6" i="31"/>
  <c r="JY6" i="31"/>
  <c r="KG6" i="31"/>
  <c r="KO6" i="31"/>
  <c r="KW6" i="31"/>
  <c r="LE6" i="31"/>
  <c r="LM6" i="31"/>
  <c r="LU6" i="31"/>
  <c r="MC6" i="31"/>
  <c r="MK6" i="31"/>
  <c r="MS6" i="31"/>
  <c r="NA6" i="31"/>
  <c r="NI6" i="31"/>
  <c r="NQ6" i="31"/>
  <c r="NY6" i="31"/>
  <c r="OG6" i="31"/>
  <c r="OO6" i="31"/>
  <c r="OW6" i="31"/>
  <c r="PE6" i="31"/>
  <c r="PM6" i="31"/>
  <c r="PU6" i="31"/>
  <c r="QC6" i="31"/>
  <c r="QK6" i="31"/>
  <c r="QS6" i="31"/>
  <c r="RA6" i="31"/>
  <c r="RI6" i="31"/>
  <c r="RQ6" i="31"/>
  <c r="RY6" i="31"/>
  <c r="SG6" i="31"/>
  <c r="J7" i="31"/>
  <c r="R7" i="31"/>
  <c r="Z7" i="31"/>
  <c r="AH7" i="31"/>
  <c r="AP7" i="31"/>
  <c r="AX7" i="31"/>
  <c r="BF7" i="31"/>
  <c r="BN7" i="31"/>
  <c r="BV7" i="31"/>
  <c r="CD7" i="31"/>
  <c r="CL7" i="31"/>
  <c r="CT7" i="31"/>
  <c r="DB7" i="31"/>
  <c r="DJ7" i="31"/>
  <c r="DR7" i="31"/>
  <c r="DZ7" i="31"/>
  <c r="EH7" i="31"/>
  <c r="EP7" i="31"/>
  <c r="EX7" i="31"/>
  <c r="FF7" i="31"/>
  <c r="FN7" i="31"/>
  <c r="FV7" i="31"/>
  <c r="GD7" i="31"/>
  <c r="GL7" i="31"/>
  <c r="GT7" i="31"/>
  <c r="HB7" i="31"/>
  <c r="HJ7" i="31"/>
  <c r="HR7" i="31"/>
  <c r="T5" i="31"/>
  <c r="AZ5" i="31"/>
  <c r="CF5" i="31"/>
  <c r="DL5" i="31"/>
  <c r="ER5" i="31"/>
  <c r="FX5" i="31"/>
  <c r="HD5" i="31"/>
  <c r="IJ5" i="31"/>
  <c r="JP5" i="31"/>
  <c r="KV5" i="31"/>
  <c r="MB5" i="31"/>
  <c r="NH5" i="31"/>
  <c r="ON5" i="31"/>
  <c r="PT5" i="31"/>
  <c r="QZ5" i="31"/>
  <c r="SF5" i="31"/>
  <c r="AG6" i="31"/>
  <c r="BM6" i="31"/>
  <c r="CS6" i="31"/>
  <c r="DY6" i="31"/>
  <c r="EP6" i="31"/>
  <c r="FE6" i="31"/>
  <c r="FP6" i="31"/>
  <c r="FY6" i="31"/>
  <c r="GH6" i="31"/>
  <c r="GP6" i="31"/>
  <c r="GX6" i="31"/>
  <c r="HF6" i="31"/>
  <c r="HN6" i="31"/>
  <c r="HV6" i="31"/>
  <c r="ID6" i="31"/>
  <c r="IL6" i="31"/>
  <c r="IT6" i="31"/>
  <c r="JB6" i="31"/>
  <c r="JJ6" i="31"/>
  <c r="JR6" i="31"/>
  <c r="JZ6" i="31"/>
  <c r="KH6" i="31"/>
  <c r="KP6" i="31"/>
  <c r="KX6" i="31"/>
  <c r="LF6" i="31"/>
  <c r="LN6" i="31"/>
  <c r="LV6" i="31"/>
  <c r="MD6" i="31"/>
  <c r="ML6" i="31"/>
  <c r="MT6" i="31"/>
  <c r="NB6" i="31"/>
  <c r="NJ6" i="31"/>
  <c r="NR6" i="31"/>
  <c r="NZ6" i="31"/>
  <c r="OH6" i="31"/>
  <c r="OP6" i="31"/>
  <c r="OX6" i="31"/>
  <c r="PF6" i="31"/>
  <c r="PN6" i="31"/>
  <c r="PV6" i="31"/>
  <c r="QD6" i="31"/>
  <c r="QL6" i="31"/>
  <c r="QT6" i="31"/>
  <c r="RB6" i="31"/>
  <c r="RJ6" i="31"/>
  <c r="RR6" i="31"/>
  <c r="RZ6" i="31"/>
  <c r="SH6" i="31"/>
  <c r="K7" i="31"/>
  <c r="S7" i="31"/>
  <c r="AA7" i="31"/>
  <c r="AI7" i="31"/>
  <c r="AQ7" i="31"/>
  <c r="AY7" i="31"/>
  <c r="BG7" i="31"/>
  <c r="BO7" i="31"/>
  <c r="BW7" i="31"/>
  <c r="CE7" i="31"/>
  <c r="CM7" i="31"/>
  <c r="CU7" i="31"/>
  <c r="DC7" i="31"/>
  <c r="DK7" i="31"/>
  <c r="DS7" i="31"/>
  <c r="EA7" i="31"/>
  <c r="EI7" i="31"/>
  <c r="EQ7" i="31"/>
  <c r="EY7" i="31"/>
  <c r="FG7" i="31"/>
  <c r="FO7" i="31"/>
  <c r="U5" i="31"/>
  <c r="BA5" i="31"/>
  <c r="CG5" i="31"/>
  <c r="DM5" i="31"/>
  <c r="ES5" i="31"/>
  <c r="FY5" i="31"/>
  <c r="HE5" i="31"/>
  <c r="IK5" i="31"/>
  <c r="JQ5" i="31"/>
  <c r="KW5" i="31"/>
  <c r="MC5" i="31"/>
  <c r="NI5" i="31"/>
  <c r="OO5" i="31"/>
  <c r="PU5" i="31"/>
  <c r="RA5" i="31"/>
  <c r="SG5" i="31"/>
  <c r="AH6" i="31"/>
  <c r="BN6" i="31"/>
  <c r="CT6" i="31"/>
  <c r="DZ6" i="31"/>
  <c r="ER6" i="31"/>
  <c r="FF6" i="31"/>
  <c r="FQ6" i="31"/>
  <c r="GA6" i="31"/>
  <c r="GI6" i="31"/>
  <c r="GQ6" i="31"/>
  <c r="GY6" i="31"/>
  <c r="HG6" i="31"/>
  <c r="HO6" i="31"/>
  <c r="HW6" i="31"/>
  <c r="IE6" i="31"/>
  <c r="IM6" i="31"/>
  <c r="IU6" i="31"/>
  <c r="JC6" i="31"/>
  <c r="JK6" i="31"/>
  <c r="JS6" i="31"/>
  <c r="KA6" i="31"/>
  <c r="KI6" i="31"/>
  <c r="KQ6" i="31"/>
  <c r="KY6" i="31"/>
  <c r="LG6" i="31"/>
  <c r="LO6" i="31"/>
  <c r="LW6" i="31"/>
  <c r="ME6" i="31"/>
  <c r="MM6" i="31"/>
  <c r="MU6" i="31"/>
  <c r="NC6" i="31"/>
  <c r="NK6" i="31"/>
  <c r="NS6" i="31"/>
  <c r="OA6" i="31"/>
  <c r="OI6" i="31"/>
  <c r="OQ6" i="31"/>
  <c r="OY6" i="31"/>
  <c r="PG6" i="31"/>
  <c r="PO6" i="31"/>
  <c r="PW6" i="31"/>
  <c r="QE6" i="31"/>
  <c r="QM6" i="31"/>
  <c r="QU6" i="31"/>
  <c r="RC6" i="31"/>
  <c r="RK6" i="31"/>
  <c r="RS6" i="31"/>
  <c r="SA6" i="31"/>
  <c r="SI6" i="31"/>
  <c r="L7" i="31"/>
  <c r="T7" i="31"/>
  <c r="AB7" i="31"/>
  <c r="AJ7" i="31"/>
  <c r="AR7" i="31"/>
  <c r="AZ7" i="31"/>
  <c r="BH7" i="31"/>
  <c r="BP7" i="31"/>
  <c r="BX7" i="31"/>
  <c r="CF7" i="31"/>
  <c r="CN7" i="31"/>
  <c r="CV7" i="31"/>
  <c r="DD7" i="31"/>
  <c r="DL7" i="31"/>
  <c r="DT7" i="31"/>
  <c r="EB7" i="31"/>
  <c r="EJ7" i="31"/>
  <c r="ER7" i="31"/>
  <c r="EZ7" i="31"/>
  <c r="AJ5" i="31"/>
  <c r="BP5" i="31"/>
  <c r="CV5" i="31"/>
  <c r="EB5" i="31"/>
  <c r="FH5" i="31"/>
  <c r="GN5" i="31"/>
  <c r="HT5" i="31"/>
  <c r="IZ5" i="31"/>
  <c r="KF5" i="31"/>
  <c r="LL5" i="31"/>
  <c r="MR5" i="31"/>
  <c r="NX5" i="31"/>
  <c r="PD5" i="31"/>
  <c r="QJ5" i="31"/>
  <c r="RP5" i="31"/>
  <c r="Q6" i="31"/>
  <c r="AW6" i="31"/>
  <c r="CC6" i="31"/>
  <c r="DI6" i="31"/>
  <c r="EH6" i="31"/>
  <c r="EX6" i="31"/>
  <c r="FL6" i="31"/>
  <c r="FU6" i="31"/>
  <c r="GD6" i="31"/>
  <c r="GL6" i="31"/>
  <c r="GT6" i="31"/>
  <c r="HB6" i="31"/>
  <c r="HJ6" i="31"/>
  <c r="HR6" i="31"/>
  <c r="HZ6" i="31"/>
  <c r="IH6" i="31"/>
  <c r="IP6" i="31"/>
  <c r="IX6" i="31"/>
  <c r="JF6" i="31"/>
  <c r="JN6" i="31"/>
  <c r="JV6" i="31"/>
  <c r="KD6" i="31"/>
  <c r="KL6" i="31"/>
  <c r="KT6" i="31"/>
  <c r="LB6" i="31"/>
  <c r="LJ6" i="31"/>
  <c r="LR6" i="31"/>
  <c r="LZ6" i="31"/>
  <c r="MH6" i="31"/>
  <c r="MP6" i="31"/>
  <c r="MX6" i="31"/>
  <c r="NF6" i="31"/>
  <c r="NN6" i="31"/>
  <c r="NV6" i="31"/>
  <c r="OD6" i="31"/>
  <c r="OL6" i="31"/>
  <c r="OT6" i="31"/>
  <c r="PB6" i="31"/>
  <c r="PJ6" i="31"/>
  <c r="PR6" i="31"/>
  <c r="PZ6" i="31"/>
  <c r="QH6" i="31"/>
  <c r="QP6" i="31"/>
  <c r="QX6" i="31"/>
  <c r="RF6" i="31"/>
  <c r="RN6" i="31"/>
  <c r="RV6" i="31"/>
  <c r="SD6" i="31"/>
  <c r="SL6" i="31"/>
  <c r="O7" i="31"/>
  <c r="W7" i="31"/>
  <c r="AE7" i="31"/>
  <c r="AM7" i="31"/>
  <c r="AU7" i="31"/>
  <c r="BC7" i="31"/>
  <c r="BK7" i="31"/>
  <c r="BS7" i="31"/>
  <c r="CA7" i="31"/>
  <c r="CI7" i="31"/>
  <c r="CQ7" i="31"/>
  <c r="CY7" i="31"/>
  <c r="DG7" i="31"/>
  <c r="DO7" i="31"/>
  <c r="DW7" i="31"/>
  <c r="EE7" i="31"/>
  <c r="EM7" i="31"/>
  <c r="EU7" i="31"/>
  <c r="FC7" i="31"/>
  <c r="FK7" i="31"/>
  <c r="FS7" i="31"/>
  <c r="AK5" i="31"/>
  <c r="BQ5" i="31"/>
  <c r="CW5" i="31"/>
  <c r="EC5" i="31"/>
  <c r="FI5" i="31"/>
  <c r="GO5" i="31"/>
  <c r="HU5" i="31"/>
  <c r="JA5" i="31"/>
  <c r="KG5" i="31"/>
  <c r="LM5" i="31"/>
  <c r="MS5" i="31"/>
  <c r="NY5" i="31"/>
  <c r="PE5" i="31"/>
  <c r="QK5" i="31"/>
  <c r="RQ5" i="31"/>
  <c r="R6" i="31"/>
  <c r="AX6" i="31"/>
  <c r="CD6" i="31"/>
  <c r="DJ6" i="31"/>
  <c r="EJ6" i="31"/>
  <c r="EZ6" i="31"/>
  <c r="FM6" i="31"/>
  <c r="FV6" i="31"/>
  <c r="GE6" i="31"/>
  <c r="GM6" i="31"/>
  <c r="GU6" i="31"/>
  <c r="HC6" i="31"/>
  <c r="HK6" i="31"/>
  <c r="HS6" i="31"/>
  <c r="IA6" i="31"/>
  <c r="II6" i="31"/>
  <c r="IQ6" i="31"/>
  <c r="IY6" i="31"/>
  <c r="JG6" i="31"/>
  <c r="JO6" i="31"/>
  <c r="JW6" i="31"/>
  <c r="KE6" i="31"/>
  <c r="KM6" i="31"/>
  <c r="KU6" i="31"/>
  <c r="LC6" i="31"/>
  <c r="LK6" i="31"/>
  <c r="LS6" i="31"/>
  <c r="MA6" i="31"/>
  <c r="MI6" i="31"/>
  <c r="MQ6" i="31"/>
  <c r="MY6" i="31"/>
  <c r="NG6" i="31"/>
  <c r="NO6" i="31"/>
  <c r="NW6" i="31"/>
  <c r="OE6" i="31"/>
  <c r="OM6" i="31"/>
  <c r="OU6" i="31"/>
  <c r="PC6" i="31"/>
  <c r="PK6" i="31"/>
  <c r="PS6" i="31"/>
  <c r="QA6" i="31"/>
  <c r="QI6" i="31"/>
  <c r="QQ6" i="31"/>
  <c r="QY6" i="31"/>
  <c r="RG6" i="31"/>
  <c r="RO6" i="31"/>
  <c r="RW6" i="31"/>
  <c r="SE6" i="31"/>
  <c r="SG7" i="31"/>
  <c r="RY7" i="31"/>
  <c r="RQ7" i="31"/>
  <c r="RI7" i="31"/>
  <c r="RA7" i="31"/>
  <c r="QS7" i="31"/>
  <c r="QK7" i="31"/>
  <c r="QC7" i="31"/>
  <c r="PU7" i="31"/>
  <c r="PM7" i="31"/>
  <c r="PE7" i="31"/>
  <c r="OW7" i="31"/>
  <c r="OO7" i="31"/>
  <c r="OG7" i="31"/>
  <c r="NY7" i="31"/>
  <c r="NQ7" i="31"/>
  <c r="NI7" i="31"/>
  <c r="NA7" i="31"/>
  <c r="MS7" i="31"/>
  <c r="MK7" i="31"/>
  <c r="MC7" i="31"/>
  <c r="LU7" i="31"/>
  <c r="LM7" i="31"/>
  <c r="LE7" i="31"/>
  <c r="KW7" i="31"/>
  <c r="KO7" i="31"/>
  <c r="KG7" i="31"/>
  <c r="JY7" i="31"/>
  <c r="JQ7" i="31"/>
  <c r="JI7" i="31"/>
  <c r="JA7" i="31"/>
  <c r="IS7" i="31"/>
  <c r="IK7" i="31"/>
  <c r="IC7" i="31"/>
  <c r="HU7" i="31"/>
  <c r="HL7" i="31"/>
  <c r="HC7" i="31"/>
  <c r="GS7" i="31"/>
  <c r="GJ7" i="31"/>
  <c r="GA7" i="31"/>
  <c r="FQ7" i="31"/>
  <c r="FA7" i="31"/>
  <c r="ED7" i="31"/>
  <c r="DH7" i="31"/>
  <c r="CO7" i="31"/>
  <c r="BR7" i="31"/>
  <c r="AV7" i="31"/>
  <c r="AC7" i="31"/>
  <c r="SK6" i="31"/>
  <c r="RE6" i="31"/>
  <c r="PY6" i="31"/>
  <c r="OS6" i="31"/>
  <c r="NM6" i="31"/>
  <c r="MG6" i="31"/>
  <c r="LA6" i="31"/>
  <c r="JU6" i="31"/>
  <c r="IO6" i="31"/>
  <c r="HI6" i="31"/>
  <c r="GC6" i="31"/>
  <c r="EG6" i="31"/>
  <c r="J6" i="31"/>
  <c r="NQ5" i="31"/>
  <c r="IS5" i="31"/>
  <c r="DU5" i="31"/>
  <c r="G6" i="31"/>
  <c r="SF7" i="31"/>
  <c r="RX7" i="31"/>
  <c r="RP7" i="31"/>
  <c r="RH7" i="31"/>
  <c r="QZ7" i="31"/>
  <c r="QR7" i="31"/>
  <c r="QJ7" i="31"/>
  <c r="QB7" i="31"/>
  <c r="PT7" i="31"/>
  <c r="PL7" i="31"/>
  <c r="PD7" i="31"/>
  <c r="OV7" i="31"/>
  <c r="ON7" i="31"/>
  <c r="OF7" i="31"/>
  <c r="NX7" i="31"/>
  <c r="NP7" i="31"/>
  <c r="NH7" i="31"/>
  <c r="MZ7" i="31"/>
  <c r="MR7" i="31"/>
  <c r="MJ7" i="31"/>
  <c r="MB7" i="31"/>
  <c r="LT7" i="31"/>
  <c r="LL7" i="31"/>
  <c r="LD7" i="31"/>
  <c r="KV7" i="31"/>
  <c r="KN7" i="31"/>
  <c r="KF7" i="31"/>
  <c r="JX7" i="31"/>
  <c r="JP7" i="31"/>
  <c r="JH7" i="31"/>
  <c r="IZ7" i="31"/>
  <c r="IR7" i="31"/>
  <c r="IJ7" i="31"/>
  <c r="IB7" i="31"/>
  <c r="HT7" i="31"/>
  <c r="HK7" i="31"/>
  <c r="HA7" i="31"/>
  <c r="GR7" i="31"/>
  <c r="GI7" i="31"/>
  <c r="FZ7" i="31"/>
  <c r="FP7" i="31"/>
  <c r="EV7" i="31"/>
  <c r="EC7" i="31"/>
  <c r="DF7" i="31"/>
  <c r="CJ7" i="31"/>
  <c r="BQ7" i="31"/>
  <c r="AT7" i="31"/>
  <c r="X7" i="31"/>
  <c r="SJ6" i="31"/>
  <c r="RD6" i="31"/>
  <c r="PX6" i="31"/>
  <c r="OR6" i="31"/>
  <c r="NL6" i="31"/>
  <c r="MF6" i="31"/>
  <c r="KZ6" i="31"/>
  <c r="JT6" i="31"/>
  <c r="IN6" i="31"/>
  <c r="HH6" i="31"/>
  <c r="GB6" i="31"/>
  <c r="EC6" i="31"/>
  <c r="I6" i="31"/>
  <c r="NP5" i="31"/>
  <c r="IR5" i="31"/>
  <c r="DT5" i="31"/>
  <c r="G5" i="31"/>
  <c r="G7" i="31"/>
  <c r="SE7" i="31"/>
  <c r="RW7" i="31"/>
  <c r="RO7" i="31"/>
  <c r="RG7" i="31"/>
  <c r="QY7" i="31"/>
  <c r="QQ7" i="31"/>
  <c r="QI7" i="31"/>
  <c r="QA7" i="31"/>
  <c r="PS7" i="31"/>
  <c r="PK7" i="31"/>
  <c r="PC7" i="31"/>
  <c r="OU7" i="31"/>
  <c r="OM7" i="31"/>
  <c r="OE7" i="31"/>
  <c r="NW7" i="31"/>
  <c r="NO7" i="31"/>
  <c r="NG7" i="31"/>
  <c r="MY7" i="31"/>
  <c r="MQ7" i="31"/>
  <c r="MI7" i="31"/>
  <c r="MA7" i="31"/>
  <c r="LS7" i="31"/>
  <c r="LK7" i="31"/>
  <c r="LC7" i="31"/>
  <c r="KU7" i="31"/>
  <c r="KM7" i="31"/>
  <c r="KE7" i="31"/>
  <c r="JW7" i="31"/>
  <c r="JO7" i="31"/>
  <c r="JG7" i="31"/>
  <c r="IY7" i="31"/>
  <c r="IQ7" i="31"/>
  <c r="II7" i="31"/>
  <c r="IA7" i="31"/>
  <c r="HS7" i="31"/>
  <c r="HI7" i="31"/>
  <c r="GZ7" i="31"/>
  <c r="GQ7" i="31"/>
  <c r="GH7" i="31"/>
  <c r="FY7" i="31"/>
  <c r="FL7" i="31"/>
  <c r="ET7" i="31"/>
  <c r="DX7" i="31"/>
  <c r="DE7" i="31"/>
  <c r="CH7" i="31"/>
  <c r="BL7" i="31"/>
  <c r="AS7" i="31"/>
  <c r="V7" i="31"/>
  <c r="SC6" i="31"/>
  <c r="QW6" i="31"/>
  <c r="PQ6" i="31"/>
  <c r="OK6" i="31"/>
  <c r="NE6" i="31"/>
  <c r="LY6" i="31"/>
  <c r="KS6" i="31"/>
  <c r="JM6" i="31"/>
  <c r="IG6" i="31"/>
  <c r="HA6" i="31"/>
  <c r="FT6" i="31"/>
  <c r="CO5" i="31"/>
  <c r="SL7" i="31"/>
  <c r="SD7" i="31"/>
  <c r="RV7" i="31"/>
  <c r="RN7" i="31"/>
  <c r="RF7" i="31"/>
  <c r="QX7" i="31"/>
  <c r="QP7" i="31"/>
  <c r="QH7" i="31"/>
  <c r="PZ7" i="31"/>
  <c r="PR7" i="31"/>
  <c r="PJ7" i="31"/>
  <c r="PB7" i="31"/>
  <c r="OT7" i="31"/>
  <c r="OL7" i="31"/>
  <c r="OD7" i="31"/>
  <c r="NV7" i="31"/>
  <c r="NN7" i="31"/>
  <c r="NF7" i="31"/>
  <c r="MX7" i="31"/>
  <c r="MP7" i="31"/>
  <c r="MH7" i="31"/>
  <c r="LZ7" i="31"/>
  <c r="LR7" i="31"/>
  <c r="LJ7" i="31"/>
  <c r="LB7" i="31"/>
  <c r="KT7" i="31"/>
  <c r="KL7" i="31"/>
  <c r="KD7" i="31"/>
  <c r="JV7" i="31"/>
  <c r="JN7" i="31"/>
  <c r="JF7" i="31"/>
  <c r="IX7" i="31"/>
  <c r="IP7" i="31"/>
  <c r="IH7" i="31"/>
  <c r="HZ7" i="31"/>
  <c r="HQ7" i="31"/>
  <c r="HH7" i="31"/>
  <c r="GY7" i="31"/>
  <c r="GP7" i="31"/>
  <c r="GG7" i="31"/>
  <c r="FX7" i="31"/>
  <c r="FJ7" i="31"/>
  <c r="ES7" i="31"/>
  <c r="DV7" i="31"/>
  <c r="CZ7" i="31"/>
  <c r="CG7" i="31"/>
  <c r="BJ7" i="31"/>
  <c r="AN7" i="31"/>
  <c r="U7" i="31"/>
  <c r="SB6" i="31"/>
  <c r="QV6" i="31"/>
  <c r="PP6" i="31"/>
  <c r="OJ6" i="31"/>
  <c r="ND6" i="31"/>
  <c r="LX6" i="31"/>
  <c r="KR6" i="31"/>
  <c r="JL6" i="31"/>
  <c r="IF6" i="31"/>
  <c r="GZ6" i="31"/>
  <c r="FS6" i="31"/>
  <c r="DA6" i="31"/>
  <c r="RH5" i="31"/>
  <c r="MJ5" i="31"/>
  <c r="HL5" i="31"/>
  <c r="CN5" i="31"/>
  <c r="HM5" i="31"/>
  <c r="SK7" i="31"/>
  <c r="SC7" i="31"/>
  <c r="RU7" i="31"/>
  <c r="RM7" i="31"/>
  <c r="RE7" i="31"/>
  <c r="QW7" i="31"/>
  <c r="QO7" i="31"/>
  <c r="QG7" i="31"/>
  <c r="PY7" i="31"/>
  <c r="PQ7" i="31"/>
  <c r="PI7" i="31"/>
  <c r="PA7" i="31"/>
  <c r="OS7" i="31"/>
  <c r="OK7" i="31"/>
  <c r="OC7" i="31"/>
  <c r="NU7" i="31"/>
  <c r="NM7" i="31"/>
  <c r="NE7" i="31"/>
  <c r="MW7" i="31"/>
  <c r="MO7" i="31"/>
  <c r="MG7" i="31"/>
  <c r="LY7" i="31"/>
  <c r="LQ7" i="31"/>
  <c r="LI7" i="31"/>
  <c r="LA7" i="31"/>
  <c r="KS7" i="31"/>
  <c r="KK7" i="31"/>
  <c r="KC7" i="31"/>
  <c r="JU7" i="31"/>
  <c r="JM7" i="31"/>
  <c r="JE7" i="31"/>
  <c r="IW7" i="31"/>
  <c r="IO7" i="31"/>
  <c r="IG7" i="31"/>
  <c r="HY7" i="31"/>
  <c r="HP7" i="31"/>
  <c r="HG7" i="31"/>
  <c r="GX7" i="31"/>
  <c r="GO7" i="31"/>
  <c r="GF7" i="31"/>
  <c r="FW7" i="31"/>
  <c r="FI7" i="31"/>
  <c r="EN7" i="31"/>
  <c r="DU7" i="31"/>
  <c r="CX7" i="31"/>
  <c r="CB7" i="31"/>
  <c r="BI7" i="31"/>
  <c r="AL7" i="31"/>
  <c r="P7" i="31"/>
  <c r="RU6" i="31"/>
  <c r="QO6" i="31"/>
  <c r="PI6" i="31"/>
  <c r="OC6" i="31"/>
  <c r="MW6" i="31"/>
  <c r="LQ6" i="31"/>
  <c r="KK6" i="31"/>
  <c r="JE6" i="31"/>
  <c r="HY6" i="31"/>
  <c r="GS6" i="31"/>
  <c r="FI6" i="31"/>
  <c r="BV6" i="31"/>
  <c r="QC5" i="31"/>
  <c r="LE5" i="31"/>
  <c r="GG5" i="31"/>
  <c r="BI5" i="31"/>
  <c r="MK5" i="31"/>
  <c r="SJ7" i="31"/>
  <c r="SB7" i="31"/>
  <c r="RT7" i="31"/>
  <c r="RL7" i="31"/>
  <c r="RD7" i="31"/>
  <c r="QV7" i="31"/>
  <c r="QN7" i="31"/>
  <c r="QF7" i="31"/>
  <c r="PX7" i="31"/>
  <c r="PP7" i="31"/>
  <c r="PH7" i="31"/>
  <c r="OZ7" i="31"/>
  <c r="OR7" i="31"/>
  <c r="OJ7" i="31"/>
  <c r="OB7" i="31"/>
  <c r="NT7" i="31"/>
  <c r="NL7" i="31"/>
  <c r="ND7" i="31"/>
  <c r="MV7" i="31"/>
  <c r="MN7" i="31"/>
  <c r="MF7" i="31"/>
  <c r="LX7" i="31"/>
  <c r="LP7" i="31"/>
  <c r="LH7" i="31"/>
  <c r="KZ7" i="31"/>
  <c r="KR7" i="31"/>
  <c r="KJ7" i="31"/>
  <c r="KB7" i="31"/>
  <c r="JT7" i="31"/>
  <c r="JL7" i="31"/>
  <c r="JD7" i="31"/>
  <c r="IV7" i="31"/>
  <c r="IN7" i="31"/>
  <c r="IF7" i="31"/>
  <c r="HX7" i="31"/>
  <c r="HO7" i="31"/>
  <c r="HF7" i="31"/>
  <c r="GW7" i="31"/>
  <c r="GN7" i="31"/>
  <c r="GE7" i="31"/>
  <c r="FU7" i="31"/>
  <c r="FH7" i="31"/>
  <c r="EL7" i="31"/>
  <c r="DP7" i="31"/>
  <c r="CW7" i="31"/>
  <c r="BZ7" i="31"/>
  <c r="BD7" i="31"/>
  <c r="AK7" i="31"/>
  <c r="N7" i="31"/>
  <c r="RT6" i="31"/>
  <c r="QN6" i="31"/>
  <c r="PH6" i="31"/>
  <c r="OB6" i="31"/>
  <c r="MV6" i="31"/>
  <c r="LP6" i="31"/>
  <c r="KJ6" i="31"/>
  <c r="JD6" i="31"/>
  <c r="HX6" i="31"/>
  <c r="GR6" i="31"/>
  <c r="FH6" i="31"/>
  <c r="BU6" i="31"/>
  <c r="QB5" i="31"/>
  <c r="LD5" i="31"/>
  <c r="GF5" i="31"/>
  <c r="BH5" i="31"/>
  <c r="DB6" i="31"/>
  <c r="SI7" i="31"/>
  <c r="SA7" i="31"/>
  <c r="RS7" i="31"/>
  <c r="RK7" i="31"/>
  <c r="RC7" i="31"/>
  <c r="QU7" i="31"/>
  <c r="QM7" i="31"/>
  <c r="QE7" i="31"/>
  <c r="PW7" i="31"/>
  <c r="PO7" i="31"/>
  <c r="PG7" i="31"/>
  <c r="OY7" i="31"/>
  <c r="OQ7" i="31"/>
  <c r="OI7" i="31"/>
  <c r="OA7" i="31"/>
  <c r="NS7" i="31"/>
  <c r="NK7" i="31"/>
  <c r="NC7" i="31"/>
  <c r="MU7" i="31"/>
  <c r="MM7" i="31"/>
  <c r="ME7" i="31"/>
  <c r="LW7" i="31"/>
  <c r="LO7" i="31"/>
  <c r="LG7" i="31"/>
  <c r="KY7" i="31"/>
  <c r="KQ7" i="31"/>
  <c r="KI7" i="31"/>
  <c r="KA7" i="31"/>
  <c r="JS7" i="31"/>
  <c r="JK7" i="31"/>
  <c r="JC7" i="31"/>
  <c r="IU7" i="31"/>
  <c r="IM7" i="31"/>
  <c r="IE7" i="31"/>
  <c r="HW7" i="31"/>
  <c r="HN7" i="31"/>
  <c r="HE7" i="31"/>
  <c r="GV7" i="31"/>
  <c r="GM7" i="31"/>
  <c r="GC7" i="31"/>
  <c r="FT7" i="31"/>
  <c r="FD7" i="31"/>
  <c r="EK7" i="31"/>
  <c r="DN7" i="31"/>
  <c r="CR7" i="31"/>
  <c r="BY7" i="31"/>
  <c r="BB7" i="31"/>
  <c r="AF7" i="31"/>
  <c r="M7" i="31"/>
  <c r="RM6" i="31"/>
  <c r="QG6" i="31"/>
  <c r="PA6" i="31"/>
  <c r="NU6" i="31"/>
  <c r="MO6" i="31"/>
  <c r="LI6" i="31"/>
  <c r="KC6" i="31"/>
  <c r="IW6" i="31"/>
  <c r="HQ6" i="31"/>
  <c r="GK6" i="31"/>
  <c r="EW6" i="31"/>
  <c r="AP6" i="31"/>
  <c r="OW5" i="31"/>
  <c r="JY5" i="31"/>
  <c r="FA5" i="31"/>
  <c r="AC5" i="31"/>
  <c r="RI5" i="31"/>
  <c r="SH7" i="31"/>
  <c r="RZ7" i="31"/>
  <c r="RR7" i="31"/>
  <c r="RJ7" i="31"/>
  <c r="RB7" i="31"/>
  <c r="QT7" i="31"/>
  <c r="QL7" i="31"/>
  <c r="QD7" i="31"/>
  <c r="PV7" i="31"/>
  <c r="PN7" i="31"/>
  <c r="PF7" i="31"/>
  <c r="OX7" i="31"/>
  <c r="OP7" i="31"/>
  <c r="OH7" i="31"/>
  <c r="NZ7" i="31"/>
  <c r="NR7" i="31"/>
  <c r="NJ7" i="31"/>
  <c r="NB7" i="31"/>
  <c r="MT7" i="31"/>
  <c r="ML7" i="31"/>
  <c r="MD7" i="31"/>
  <c r="LV7" i="31"/>
  <c r="LN7" i="31"/>
  <c r="LF7" i="31"/>
  <c r="KX7" i="31"/>
  <c r="KP7" i="31"/>
  <c r="KH7" i="31"/>
  <c r="JZ7" i="31"/>
  <c r="JR7" i="31"/>
  <c r="JJ7" i="31"/>
  <c r="JB7" i="31"/>
  <c r="IT7" i="31"/>
  <c r="IL7" i="31"/>
  <c r="ID7" i="31"/>
  <c r="HV7" i="31"/>
  <c r="HM7" i="31"/>
  <c r="HD7" i="31"/>
  <c r="GU7" i="31"/>
  <c r="GK7" i="31"/>
  <c r="GB7" i="31"/>
  <c r="FR7" i="31"/>
  <c r="FB7" i="31"/>
  <c r="EF7" i="31"/>
  <c r="DM7" i="31"/>
  <c r="CP7" i="31"/>
  <c r="BT7" i="31"/>
  <c r="BA7" i="31"/>
  <c r="AD7" i="31"/>
  <c r="H7" i="31"/>
  <c r="RL6" i="31"/>
  <c r="QF6" i="31"/>
  <c r="OZ6" i="31"/>
  <c r="NT6" i="31"/>
  <c r="MN6" i="31"/>
  <c r="LH6" i="31"/>
  <c r="KB6" i="31"/>
  <c r="IV6" i="31"/>
  <c r="HP6" i="31"/>
  <c r="GJ6" i="31"/>
  <c r="ES6" i="31"/>
  <c r="AO6" i="31"/>
  <c r="OV5" i="31"/>
  <c r="JX5" i="31"/>
  <c r="EZ5" i="31"/>
  <c r="AB5" i="31"/>
  <c r="G14" i="31"/>
  <c r="V14" i="31"/>
  <c r="JF8" i="31"/>
  <c r="SG8" i="31"/>
  <c r="QK8" i="31"/>
  <c r="OG8" i="31"/>
  <c r="LU8" i="31"/>
  <c r="JI8" i="31"/>
  <c r="HM8" i="31"/>
  <c r="FF8" i="31"/>
  <c r="BT8" i="31"/>
  <c r="SI8" i="31"/>
  <c r="SA8" i="31"/>
  <c r="RS8" i="31"/>
  <c r="RK8" i="31"/>
  <c r="RC8" i="31"/>
  <c r="QU8" i="31"/>
  <c r="QM8" i="31"/>
  <c r="QE8" i="31"/>
  <c r="PW8" i="31"/>
  <c r="PO8" i="31"/>
  <c r="PG8" i="31"/>
  <c r="OY8" i="31"/>
  <c r="OQ8" i="31"/>
  <c r="OI8" i="31"/>
  <c r="OA8" i="31"/>
  <c r="NS8" i="31"/>
  <c r="NK8" i="31"/>
  <c r="NC8" i="31"/>
  <c r="MU8" i="31"/>
  <c r="MM8" i="31"/>
  <c r="ME8" i="31"/>
  <c r="LW8" i="31"/>
  <c r="LO8" i="31"/>
  <c r="LG8" i="31"/>
  <c r="KY8" i="31"/>
  <c r="KQ8" i="31"/>
  <c r="KI8" i="31"/>
  <c r="KA8" i="31"/>
  <c r="JS8" i="31"/>
  <c r="JK8" i="31"/>
  <c r="JC8" i="31"/>
  <c r="IU8" i="31"/>
  <c r="IM8" i="31"/>
  <c r="IE8" i="31"/>
  <c r="HW8" i="31"/>
  <c r="HO8" i="31"/>
  <c r="HG8" i="31"/>
  <c r="GY8" i="31"/>
  <c r="GQ8" i="31"/>
  <c r="GI8" i="31"/>
  <c r="GA8" i="31"/>
  <c r="FR8" i="31"/>
  <c r="FI8" i="31"/>
  <c r="EY8" i="31"/>
  <c r="EP8" i="31"/>
  <c r="EG8" i="31"/>
  <c r="DX8" i="31"/>
  <c r="DK8" i="31"/>
  <c r="CJ8" i="31"/>
  <c r="X8" i="31"/>
  <c r="QS8" i="31"/>
  <c r="OO8" i="31"/>
  <c r="MS8" i="31"/>
  <c r="KO8" i="31"/>
  <c r="IK8" i="31"/>
  <c r="FO8" i="31"/>
  <c r="DV8" i="31"/>
  <c r="K8" i="31"/>
  <c r="S8" i="31"/>
  <c r="AA8" i="31"/>
  <c r="AI8" i="31"/>
  <c r="AQ8" i="31"/>
  <c r="AY8" i="31"/>
  <c r="BG8" i="31"/>
  <c r="BO8" i="31"/>
  <c r="BW8" i="31"/>
  <c r="CE8" i="31"/>
  <c r="CM8" i="31"/>
  <c r="CU8" i="31"/>
  <c r="DC8" i="31"/>
  <c r="L8" i="31"/>
  <c r="T8" i="31"/>
  <c r="AB8" i="31"/>
  <c r="AJ8" i="31"/>
  <c r="AR8" i="31"/>
  <c r="AZ8" i="31"/>
  <c r="BH8" i="31"/>
  <c r="BP8" i="31"/>
  <c r="BX8" i="31"/>
  <c r="CF8" i="31"/>
  <c r="CN8" i="31"/>
  <c r="CV8" i="31"/>
  <c r="DD8" i="31"/>
  <c r="DL8" i="31"/>
  <c r="DT8" i="31"/>
  <c r="EB8" i="31"/>
  <c r="EJ8" i="31"/>
  <c r="ER8" i="31"/>
  <c r="EZ8" i="31"/>
  <c r="FH8" i="31"/>
  <c r="FP8" i="31"/>
  <c r="FX8" i="31"/>
  <c r="M8" i="31"/>
  <c r="U8" i="31"/>
  <c r="AC8" i="31"/>
  <c r="AK8" i="31"/>
  <c r="AS8" i="31"/>
  <c r="BA8" i="31"/>
  <c r="BI8" i="31"/>
  <c r="BQ8" i="31"/>
  <c r="BY8" i="31"/>
  <c r="CG8" i="31"/>
  <c r="CO8" i="31"/>
  <c r="CW8" i="31"/>
  <c r="DE8" i="31"/>
  <c r="DM8" i="31"/>
  <c r="DU8" i="31"/>
  <c r="N8" i="31"/>
  <c r="V8" i="31"/>
  <c r="AD8" i="31"/>
  <c r="AL8" i="31"/>
  <c r="AT8" i="31"/>
  <c r="BB8" i="31"/>
  <c r="BJ8" i="31"/>
  <c r="BR8" i="31"/>
  <c r="BZ8" i="31"/>
  <c r="CH8" i="31"/>
  <c r="CP8" i="31"/>
  <c r="CX8" i="31"/>
  <c r="O8" i="31"/>
  <c r="W8" i="31"/>
  <c r="AE8" i="31"/>
  <c r="AM8" i="31"/>
  <c r="AU8" i="31"/>
  <c r="BC8" i="31"/>
  <c r="BK8" i="31"/>
  <c r="BS8" i="31"/>
  <c r="CA8" i="31"/>
  <c r="CI8" i="31"/>
  <c r="CQ8" i="31"/>
  <c r="CY8" i="31"/>
  <c r="I8" i="31"/>
  <c r="Q8" i="31"/>
  <c r="Y8" i="31"/>
  <c r="AG8" i="31"/>
  <c r="AO8" i="31"/>
  <c r="AW8" i="31"/>
  <c r="BE8" i="31"/>
  <c r="BM8" i="31"/>
  <c r="BU8" i="31"/>
  <c r="CC8" i="31"/>
  <c r="CK8" i="31"/>
  <c r="CS8" i="31"/>
  <c r="DA8" i="31"/>
  <c r="DI8" i="31"/>
  <c r="DQ8" i="31"/>
  <c r="J8" i="31"/>
  <c r="R8" i="31"/>
  <c r="Z8" i="31"/>
  <c r="AH8" i="31"/>
  <c r="AP8" i="31"/>
  <c r="AX8" i="31"/>
  <c r="BF8" i="31"/>
  <c r="BN8" i="31"/>
  <c r="BV8" i="31"/>
  <c r="CD8" i="31"/>
  <c r="CL8" i="31"/>
  <c r="CT8" i="31"/>
  <c r="SH8" i="31"/>
  <c r="RZ8" i="31"/>
  <c r="RR8" i="31"/>
  <c r="RJ8" i="31"/>
  <c r="RB8" i="31"/>
  <c r="QT8" i="31"/>
  <c r="QL8" i="31"/>
  <c r="QD8" i="31"/>
  <c r="PV8" i="31"/>
  <c r="PN8" i="31"/>
  <c r="PF8" i="31"/>
  <c r="OX8" i="31"/>
  <c r="OP8" i="31"/>
  <c r="OH8" i="31"/>
  <c r="NZ8" i="31"/>
  <c r="NR8" i="31"/>
  <c r="NJ8" i="31"/>
  <c r="NB8" i="31"/>
  <c r="MT8" i="31"/>
  <c r="ML8" i="31"/>
  <c r="MD8" i="31"/>
  <c r="LV8" i="31"/>
  <c r="LN8" i="31"/>
  <c r="LF8" i="31"/>
  <c r="KX8" i="31"/>
  <c r="KP8" i="31"/>
  <c r="KH8" i="31"/>
  <c r="JZ8" i="31"/>
  <c r="JR8" i="31"/>
  <c r="JJ8" i="31"/>
  <c r="JB8" i="31"/>
  <c r="IT8" i="31"/>
  <c r="IL8" i="31"/>
  <c r="ID8" i="31"/>
  <c r="HV8" i="31"/>
  <c r="HN8" i="31"/>
  <c r="HF8" i="31"/>
  <c r="GX8" i="31"/>
  <c r="GP8" i="31"/>
  <c r="GH8" i="31"/>
  <c r="FZ8" i="31"/>
  <c r="FQ8" i="31"/>
  <c r="FG8" i="31"/>
  <c r="EX8" i="31"/>
  <c r="EO8" i="31"/>
  <c r="EF8" i="31"/>
  <c r="DW8" i="31"/>
  <c r="DJ8" i="31"/>
  <c r="CB8" i="31"/>
  <c r="P8" i="31"/>
  <c r="RA8" i="31"/>
  <c r="PE8" i="31"/>
  <c r="NI8" i="31"/>
  <c r="KW8" i="31"/>
  <c r="JA8" i="31"/>
  <c r="GW8" i="31"/>
  <c r="EE8" i="31"/>
  <c r="SF8" i="31"/>
  <c r="RX8" i="31"/>
  <c r="RP8" i="31"/>
  <c r="RH8" i="31"/>
  <c r="QZ8" i="31"/>
  <c r="QR8" i="31"/>
  <c r="QJ8" i="31"/>
  <c r="QB8" i="31"/>
  <c r="PT8" i="31"/>
  <c r="PL8" i="31"/>
  <c r="PD8" i="31"/>
  <c r="OV8" i="31"/>
  <c r="ON8" i="31"/>
  <c r="OF8" i="31"/>
  <c r="NX8" i="31"/>
  <c r="NP8" i="31"/>
  <c r="NH8" i="31"/>
  <c r="MZ8" i="31"/>
  <c r="MR8" i="31"/>
  <c r="MJ8" i="31"/>
  <c r="MB8" i="31"/>
  <c r="LT8" i="31"/>
  <c r="LL8" i="31"/>
  <c r="LD8" i="31"/>
  <c r="KV8" i="31"/>
  <c r="KN8" i="31"/>
  <c r="KF8" i="31"/>
  <c r="JX8" i="31"/>
  <c r="JP8" i="31"/>
  <c r="JH8" i="31"/>
  <c r="IZ8" i="31"/>
  <c r="IR8" i="31"/>
  <c r="IJ8" i="31"/>
  <c r="IB8" i="31"/>
  <c r="HT8" i="31"/>
  <c r="HL8" i="31"/>
  <c r="HD8" i="31"/>
  <c r="GV8" i="31"/>
  <c r="GN8" i="31"/>
  <c r="GF8" i="31"/>
  <c r="FW8" i="31"/>
  <c r="FN8" i="31"/>
  <c r="FE8" i="31"/>
  <c r="EV8" i="31"/>
  <c r="EM8" i="31"/>
  <c r="ED8" i="31"/>
  <c r="DS8" i="31"/>
  <c r="DG8" i="31"/>
  <c r="BL8" i="31"/>
  <c r="RI8" i="31"/>
  <c r="OW8" i="31"/>
  <c r="MK8" i="31"/>
  <c r="KG8" i="31"/>
  <c r="HU8" i="31"/>
  <c r="FY8" i="31"/>
  <c r="H8" i="31"/>
  <c r="SE8" i="31"/>
  <c r="RW8" i="31"/>
  <c r="RO8" i="31"/>
  <c r="RG8" i="31"/>
  <c r="QY8" i="31"/>
  <c r="QQ8" i="31"/>
  <c r="QI8" i="31"/>
  <c r="QA8" i="31"/>
  <c r="PS8" i="31"/>
  <c r="PK8" i="31"/>
  <c r="PC8" i="31"/>
  <c r="OU8" i="31"/>
  <c r="OM8" i="31"/>
  <c r="OE8" i="31"/>
  <c r="NW8" i="31"/>
  <c r="NO8" i="31"/>
  <c r="NG8" i="31"/>
  <c r="MY8" i="31"/>
  <c r="MQ8" i="31"/>
  <c r="MI8" i="31"/>
  <c r="MA8" i="31"/>
  <c r="LS8" i="31"/>
  <c r="LK8" i="31"/>
  <c r="LC8" i="31"/>
  <c r="KU8" i="31"/>
  <c r="KM8" i="31"/>
  <c r="KE8" i="31"/>
  <c r="JW8" i="31"/>
  <c r="JO8" i="31"/>
  <c r="JG8" i="31"/>
  <c r="IY8" i="31"/>
  <c r="IQ8" i="31"/>
  <c r="II8" i="31"/>
  <c r="IA8" i="31"/>
  <c r="HS8" i="31"/>
  <c r="HK8" i="31"/>
  <c r="HC8" i="31"/>
  <c r="GU8" i="31"/>
  <c r="GM8" i="31"/>
  <c r="GE8" i="31"/>
  <c r="FV8" i="31"/>
  <c r="FM8" i="31"/>
  <c r="FD8" i="31"/>
  <c r="EU8" i="31"/>
  <c r="EL8" i="31"/>
  <c r="EC8" i="31"/>
  <c r="DR8" i="31"/>
  <c r="DF8" i="31"/>
  <c r="BD8" i="31"/>
  <c r="QC8" i="31"/>
  <c r="NY8" i="31"/>
  <c r="MC8" i="31"/>
  <c r="JQ8" i="31"/>
  <c r="HE8" i="31"/>
  <c r="EW8" i="31"/>
  <c r="SL8" i="31"/>
  <c r="SD8" i="31"/>
  <c r="RV8" i="31"/>
  <c r="RN8" i="31"/>
  <c r="RF8" i="31"/>
  <c r="QX8" i="31"/>
  <c r="QP8" i="31"/>
  <c r="QH8" i="31"/>
  <c r="PZ8" i="31"/>
  <c r="PR8" i="31"/>
  <c r="PJ8" i="31"/>
  <c r="PB8" i="31"/>
  <c r="OT8" i="31"/>
  <c r="OL8" i="31"/>
  <c r="OD8" i="31"/>
  <c r="NV8" i="31"/>
  <c r="NN8" i="31"/>
  <c r="NF8" i="31"/>
  <c r="MX8" i="31"/>
  <c r="MP8" i="31"/>
  <c r="MH8" i="31"/>
  <c r="LZ8" i="31"/>
  <c r="LR8" i="31"/>
  <c r="LJ8" i="31"/>
  <c r="LB8" i="31"/>
  <c r="KT8" i="31"/>
  <c r="KL8" i="31"/>
  <c r="KD8" i="31"/>
  <c r="JV8" i="31"/>
  <c r="JN8" i="31"/>
  <c r="IX8" i="31"/>
  <c r="IP8" i="31"/>
  <c r="IH8" i="31"/>
  <c r="HZ8" i="31"/>
  <c r="HR8" i="31"/>
  <c r="HJ8" i="31"/>
  <c r="HB8" i="31"/>
  <c r="GT8" i="31"/>
  <c r="GL8" i="31"/>
  <c r="GD8" i="31"/>
  <c r="FU8" i="31"/>
  <c r="FL8" i="31"/>
  <c r="FC8" i="31"/>
  <c r="ET8" i="31"/>
  <c r="EK8" i="31"/>
  <c r="EA8" i="31"/>
  <c r="DP8" i="31"/>
  <c r="DB8" i="31"/>
  <c r="AV8" i="31"/>
  <c r="RY8" i="31"/>
  <c r="PU8" i="31"/>
  <c r="NQ8" i="31"/>
  <c r="LM8" i="31"/>
  <c r="JY8" i="31"/>
  <c r="IC8" i="31"/>
  <c r="GG8" i="31"/>
  <c r="DH8" i="31"/>
  <c r="SK8" i="31"/>
  <c r="SC8" i="31"/>
  <c r="RU8" i="31"/>
  <c r="RM8" i="31"/>
  <c r="RE8" i="31"/>
  <c r="QW8" i="31"/>
  <c r="QO8" i="31"/>
  <c r="QG8" i="31"/>
  <c r="PY8" i="31"/>
  <c r="PQ8" i="31"/>
  <c r="PI8" i="31"/>
  <c r="PA8" i="31"/>
  <c r="OS8" i="31"/>
  <c r="OK8" i="31"/>
  <c r="OC8" i="31"/>
  <c r="NU8" i="31"/>
  <c r="NM8" i="31"/>
  <c r="NE8" i="31"/>
  <c r="MW8" i="31"/>
  <c r="MO8" i="31"/>
  <c r="MG8" i="31"/>
  <c r="LY8" i="31"/>
  <c r="LQ8" i="31"/>
  <c r="LI8" i="31"/>
  <c r="LA8" i="31"/>
  <c r="KS8" i="31"/>
  <c r="KK8" i="31"/>
  <c r="KC8" i="31"/>
  <c r="JU8" i="31"/>
  <c r="JM8" i="31"/>
  <c r="JE8" i="31"/>
  <c r="IW8" i="31"/>
  <c r="IO8" i="31"/>
  <c r="IG8" i="31"/>
  <c r="HY8" i="31"/>
  <c r="HQ8" i="31"/>
  <c r="HI8" i="31"/>
  <c r="HA8" i="31"/>
  <c r="GS8" i="31"/>
  <c r="GK8" i="31"/>
  <c r="GC8" i="31"/>
  <c r="FT8" i="31"/>
  <c r="FK8" i="31"/>
  <c r="FB8" i="31"/>
  <c r="ES8" i="31"/>
  <c r="EI8" i="31"/>
  <c r="DZ8" i="31"/>
  <c r="DO8" i="31"/>
  <c r="CZ8" i="31"/>
  <c r="AN8" i="31"/>
  <c r="RQ8" i="31"/>
  <c r="PM8" i="31"/>
  <c r="NA8" i="31"/>
  <c r="LE8" i="31"/>
  <c r="IS8" i="31"/>
  <c r="GO8" i="31"/>
  <c r="EN8" i="31"/>
  <c r="SJ8" i="31"/>
  <c r="SB8" i="31"/>
  <c r="RT8" i="31"/>
  <c r="RL8" i="31"/>
  <c r="RD8" i="31"/>
  <c r="QV8" i="31"/>
  <c r="QN8" i="31"/>
  <c r="QF8" i="31"/>
  <c r="PX8" i="31"/>
  <c r="PP8" i="31"/>
  <c r="PH8" i="31"/>
  <c r="OZ8" i="31"/>
  <c r="OR8" i="31"/>
  <c r="OJ8" i="31"/>
  <c r="OB8" i="31"/>
  <c r="NT8" i="31"/>
  <c r="NL8" i="31"/>
  <c r="ND8" i="31"/>
  <c r="MV8" i="31"/>
  <c r="MN8" i="31"/>
  <c r="MF8" i="31"/>
  <c r="LX8" i="31"/>
  <c r="LP8" i="31"/>
  <c r="LH8" i="31"/>
  <c r="KZ8" i="31"/>
  <c r="KR8" i="31"/>
  <c r="KJ8" i="31"/>
  <c r="KB8" i="31"/>
  <c r="JT8" i="31"/>
  <c r="JL8" i="31"/>
  <c r="JD8" i="31"/>
  <c r="IV8" i="31"/>
  <c r="IN8" i="31"/>
  <c r="IF8" i="31"/>
  <c r="HX8" i="31"/>
  <c r="HP8" i="31"/>
  <c r="HH8" i="31"/>
  <c r="GZ8" i="31"/>
  <c r="GR8" i="31"/>
  <c r="GJ8" i="31"/>
  <c r="GB8" i="31"/>
  <c r="FS8" i="31"/>
  <c r="FJ8" i="31"/>
  <c r="FA8" i="31"/>
  <c r="EQ8" i="31"/>
  <c r="EH8" i="31"/>
  <c r="DY8" i="31"/>
  <c r="DN8" i="31"/>
  <c r="CR8" i="31"/>
  <c r="AF8" i="31"/>
  <c r="G8" i="31"/>
  <c r="O9" i="31"/>
  <c r="AE9" i="31"/>
  <c r="BN9" i="31"/>
  <c r="DD9" i="31"/>
  <c r="EJ9" i="31"/>
  <c r="FP9" i="31"/>
  <c r="GL9" i="31"/>
  <c r="IB9" i="31"/>
  <c r="JH9" i="31"/>
  <c r="KP9" i="31"/>
  <c r="LV9" i="31"/>
  <c r="NG9" i="31"/>
  <c r="OV9" i="31"/>
  <c r="QD9" i="31"/>
  <c r="RX9" i="31"/>
  <c r="AA10" i="31"/>
  <c r="BG10" i="31"/>
  <c r="CL10" i="31"/>
  <c r="DR10" i="31"/>
  <c r="EX10" i="31"/>
  <c r="GE10" i="31"/>
  <c r="HK10" i="31"/>
  <c r="IP10" i="31"/>
  <c r="JW10" i="31"/>
  <c r="LQ10" i="31"/>
  <c r="MX10" i="31"/>
  <c r="OE10" i="31"/>
  <c r="PJ10" i="31"/>
  <c r="QO10" i="31"/>
  <c r="RV10" i="31"/>
  <c r="AL11" i="31"/>
  <c r="BI11" i="31"/>
  <c r="CX11" i="31"/>
  <c r="EU11" i="31"/>
  <c r="GA11" i="31"/>
  <c r="GV11" i="31"/>
  <c r="IL11" i="31"/>
  <c r="JQ11" i="31"/>
  <c r="KY11" i="31"/>
  <c r="ME11" i="31"/>
  <c r="NZ11" i="31"/>
  <c r="PG11" i="31"/>
  <c r="RB11" i="31"/>
  <c r="S12" i="31"/>
  <c r="AY12" i="31"/>
  <c r="CU12" i="31"/>
  <c r="EA12" i="31"/>
  <c r="FG12" i="31"/>
  <c r="GN12" i="31"/>
  <c r="IL12" i="31"/>
  <c r="JV12" i="31"/>
  <c r="LK12" i="31"/>
  <c r="NE12" i="31"/>
  <c r="PC12" i="31"/>
  <c r="QJ12" i="31"/>
  <c r="SH12" i="31"/>
  <c r="AG13" i="31"/>
  <c r="BO13" i="31"/>
  <c r="CU13" i="31"/>
  <c r="EE13" i="31"/>
  <c r="GK13" i="31"/>
  <c r="HS13" i="31"/>
  <c r="JC13" i="31"/>
  <c r="LG13" i="31"/>
  <c r="MF13" i="31"/>
  <c r="NG13" i="31"/>
  <c r="PP13" i="31"/>
  <c r="QY13" i="31"/>
  <c r="SI13" i="31"/>
  <c r="AS14" i="31"/>
  <c r="CP14" i="31"/>
  <c r="DX14" i="31"/>
  <c r="FQ14" i="31"/>
  <c r="GM14" i="31"/>
  <c r="IF14" i="31"/>
  <c r="JY14" i="31"/>
  <c r="KV14" i="31"/>
  <c r="MN14" i="31"/>
  <c r="OG14" i="31"/>
  <c r="PN14" i="31"/>
  <c r="RI14" i="31"/>
  <c r="K15" i="31"/>
  <c r="AV15" i="31"/>
  <c r="CB15" i="31"/>
  <c r="DE15" i="31"/>
  <c r="EX15" i="31"/>
  <c r="FP15" i="31"/>
  <c r="GV15" i="31"/>
  <c r="IA15" i="31"/>
  <c r="IV15" i="31"/>
  <c r="JX15" i="31"/>
  <c r="LB15" i="31"/>
  <c r="LX15" i="31"/>
  <c r="MZ15" i="31"/>
  <c r="OU15" i="31"/>
  <c r="PZ15" i="31"/>
  <c r="QY15" i="31"/>
  <c r="SB15" i="31"/>
  <c r="AM16" i="31"/>
  <c r="BE16" i="31"/>
  <c r="CO16" i="31"/>
  <c r="DQ16" i="31"/>
  <c r="FD16" i="31"/>
  <c r="GQ16" i="31"/>
  <c r="HT16" i="31"/>
  <c r="IP16" i="31"/>
  <c r="JS16" i="31"/>
  <c r="KZ16" i="31"/>
  <c r="MF16" i="31"/>
  <c r="NM16" i="31"/>
  <c r="OQ16" i="31"/>
  <c r="PX16" i="31"/>
  <c r="QW16" i="31"/>
  <c r="RU16" i="31"/>
  <c r="U17" i="31"/>
  <c r="BA17" i="31"/>
  <c r="BV17" i="31"/>
  <c r="CX17" i="31"/>
  <c r="EC17" i="31"/>
  <c r="FI17" i="31"/>
  <c r="GN17" i="31"/>
  <c r="HT17" i="31"/>
  <c r="IZ17" i="31"/>
  <c r="JW17" i="31"/>
  <c r="KY17" i="31"/>
  <c r="MD17" i="31"/>
  <c r="NH17" i="31"/>
  <c r="OE17" i="31"/>
  <c r="PE17" i="31"/>
  <c r="QK17" i="31"/>
  <c r="RP17" i="31"/>
  <c r="Q18" i="31"/>
  <c r="AX18" i="31"/>
  <c r="CC18" i="31"/>
  <c r="CV18" i="31"/>
  <c r="EA18" i="31"/>
  <c r="FG18" i="31"/>
  <c r="HB18" i="31"/>
  <c r="IG18" i="31"/>
  <c r="JM18" i="31"/>
  <c r="KI18" i="31"/>
  <c r="LJ18" i="31"/>
  <c r="MQ18" i="31"/>
  <c r="NV18" i="31"/>
  <c r="ON18" i="31"/>
  <c r="PW18" i="31"/>
  <c r="QW18" i="31"/>
  <c r="RT18" i="31"/>
  <c r="Q19" i="31"/>
  <c r="AV19" i="31"/>
  <c r="BQ19" i="31"/>
  <c r="CR19" i="31"/>
  <c r="DW19" i="31"/>
  <c r="FA19" i="31"/>
  <c r="FT19" i="31"/>
  <c r="GX19" i="31"/>
  <c r="IF19" i="31"/>
  <c r="JK19" i="31"/>
  <c r="KF19" i="31"/>
  <c r="LW19" i="31"/>
  <c r="NB19" i="31"/>
  <c r="OI19" i="31"/>
  <c r="PN19" i="31"/>
  <c r="QU19" i="31"/>
  <c r="SB19" i="31"/>
  <c r="AB20" i="31"/>
  <c r="BG20" i="31"/>
  <c r="CC20" i="31"/>
  <c r="DE20" i="31"/>
  <c r="EJ20" i="31"/>
  <c r="FQ20" i="31"/>
  <c r="GU20" i="31"/>
  <c r="IB20" i="31"/>
  <c r="IT20" i="31"/>
  <c r="JY20" i="31"/>
  <c r="LD20" i="31"/>
  <c r="LW20" i="31"/>
  <c r="NF20" i="31"/>
  <c r="OG20" i="31"/>
  <c r="PM20" i="31"/>
  <c r="QQ20" i="31"/>
  <c r="RX20" i="31"/>
  <c r="AH21" i="31"/>
  <c r="CD21" i="31"/>
  <c r="DK21" i="31"/>
  <c r="EQ21" i="31"/>
  <c r="FY21" i="31"/>
  <c r="HD21" i="31"/>
  <c r="II21" i="31"/>
  <c r="JN21" i="31"/>
  <c r="KG21" i="31"/>
  <c r="LK21" i="31"/>
  <c r="MF21" i="31"/>
  <c r="NV21" i="31"/>
  <c r="OR21" i="31"/>
  <c r="QH21" i="31"/>
  <c r="RN21" i="31"/>
  <c r="H22" i="31"/>
  <c r="AE22" i="31"/>
  <c r="BF22" i="31"/>
  <c r="CK22" i="31"/>
  <c r="P9" i="31"/>
  <c r="AH9" i="31"/>
  <c r="BO9" i="31"/>
  <c r="DE9" i="31"/>
  <c r="EK9" i="31"/>
  <c r="FQ9" i="31"/>
  <c r="GV9" i="31"/>
  <c r="IC9" i="31"/>
  <c r="JI9" i="31"/>
  <c r="KQ9" i="31"/>
  <c r="LW9" i="31"/>
  <c r="NP9" i="31"/>
  <c r="OW9" i="31"/>
  <c r="QI9" i="31"/>
  <c r="RY9" i="31"/>
  <c r="AB10" i="31"/>
  <c r="BH10" i="31"/>
  <c r="CM10" i="31"/>
  <c r="DS10" i="31"/>
  <c r="EY10" i="31"/>
  <c r="GF10" i="31"/>
  <c r="HO10" i="31"/>
  <c r="IQ10" i="31"/>
  <c r="KK10" i="31"/>
  <c r="LR10" i="31"/>
  <c r="NC10" i="31"/>
  <c r="OP10" i="31"/>
  <c r="PK10" i="31"/>
  <c r="QP10" i="31"/>
  <c r="RX10" i="31"/>
  <c r="AM11" i="31"/>
  <c r="BR11" i="31"/>
  <c r="CY11" i="31"/>
  <c r="EV11" i="31"/>
  <c r="GB11" i="31"/>
  <c r="HF11" i="31"/>
  <c r="IM11" i="31"/>
  <c r="JR11" i="31"/>
  <c r="KZ11" i="31"/>
  <c r="MF11" i="31"/>
  <c r="OA11" i="31"/>
  <c r="PV11" i="31"/>
  <c r="RC11" i="31"/>
  <c r="T12" i="31"/>
  <c r="AZ12" i="31"/>
  <c r="CV12" i="31"/>
  <c r="EB12" i="31"/>
  <c r="FH12" i="31"/>
  <c r="GP12" i="31"/>
  <c r="IO12" i="31"/>
  <c r="KE12" i="31"/>
  <c r="LL12" i="31"/>
  <c r="NG12" i="31"/>
  <c r="PD12" i="31"/>
  <c r="QY12" i="31"/>
  <c r="SK12" i="31"/>
  <c r="AI13" i="31"/>
  <c r="BR13" i="31"/>
  <c r="CX13" i="31"/>
  <c r="EN13" i="31"/>
  <c r="GM13" i="31"/>
  <c r="HV13" i="31"/>
  <c r="JL13" i="31"/>
  <c r="LH13" i="31"/>
  <c r="MK13" i="31"/>
  <c r="NT13" i="31"/>
  <c r="PQ13" i="31"/>
  <c r="RL13" i="31"/>
  <c r="M14" i="31"/>
  <c r="AT14" i="31"/>
  <c r="CU14" i="31"/>
  <c r="EA14" i="31"/>
  <c r="FR14" i="31"/>
  <c r="GW14" i="31"/>
  <c r="IS14" i="31"/>
  <c r="JZ14" i="31"/>
  <c r="LE14" i="31"/>
  <c r="NA14" i="31"/>
  <c r="OH14" i="31"/>
  <c r="PS14" i="31"/>
  <c r="RJ14" i="31"/>
  <c r="M15" i="31"/>
  <c r="BF15" i="31"/>
  <c r="CC15" i="31"/>
  <c r="DH15" i="31"/>
  <c r="EY15" i="31"/>
  <c r="FY15" i="31"/>
  <c r="GW15" i="31"/>
  <c r="IB15" i="31"/>
  <c r="IW15" i="31"/>
  <c r="JY15" i="31"/>
  <c r="LC15" i="31"/>
  <c r="LY15" i="31"/>
  <c r="ND15" i="31"/>
  <c r="OV15" i="31"/>
  <c r="QA15" i="31"/>
  <c r="RF15" i="31"/>
  <c r="SL15" i="31"/>
  <c r="AN16" i="31"/>
  <c r="BS16" i="31"/>
  <c r="CY16" i="31"/>
  <c r="DV16" i="31"/>
  <c r="FK16" i="31"/>
  <c r="GR16" i="31"/>
  <c r="HW16" i="31"/>
  <c r="IS16" i="31"/>
  <c r="JT16" i="31"/>
  <c r="LA16" i="31"/>
  <c r="MG16" i="31"/>
  <c r="NN16" i="31"/>
  <c r="OR16" i="31"/>
  <c r="PY16" i="31"/>
  <c r="QX16" i="31"/>
  <c r="RV16" i="31"/>
  <c r="V17" i="31"/>
  <c r="BB17" i="31"/>
  <c r="BW17" i="31"/>
  <c r="DC17" i="31"/>
  <c r="ED17" i="31"/>
  <c r="FK17" i="31"/>
  <c r="GO17" i="31"/>
  <c r="HU17" i="31"/>
  <c r="JA17" i="31"/>
  <c r="KF17" i="31"/>
  <c r="LB17" i="31"/>
  <c r="MH17" i="31"/>
  <c r="NI17" i="31"/>
  <c r="ON17" i="31"/>
  <c r="PK17" i="31"/>
  <c r="QL17" i="31"/>
  <c r="RQ17" i="31"/>
  <c r="R18" i="31"/>
  <c r="AY18" i="31"/>
  <c r="CD18" i="31"/>
  <c r="DI18" i="31"/>
  <c r="EB18" i="31"/>
  <c r="FU18" i="31"/>
  <c r="HC18" i="31"/>
  <c r="IH18" i="31"/>
  <c r="JN18" i="31"/>
  <c r="KJ18" i="31"/>
  <c r="LK18" i="31"/>
  <c r="ND18" i="31"/>
  <c r="NW18" i="31"/>
  <c r="OQ18" i="31"/>
  <c r="QF18" i="31"/>
  <c r="QX18" i="31"/>
  <c r="SC18" i="31"/>
  <c r="AD19" i="31"/>
  <c r="AW19" i="31"/>
  <c r="BZ19" i="31"/>
  <c r="CV19" i="31"/>
  <c r="DX19" i="31"/>
  <c r="FB19" i="31"/>
  <c r="FU19" i="31"/>
  <c r="GY19" i="31"/>
  <c r="IG19" i="31"/>
  <c r="JL19" i="31"/>
  <c r="KP19" i="31"/>
  <c r="LX19" i="31"/>
  <c r="NC19" i="31"/>
  <c r="OJ19" i="31"/>
  <c r="PO19" i="31"/>
  <c r="QV19" i="31"/>
  <c r="SC19" i="31"/>
  <c r="AC20" i="31"/>
  <c r="BH20" i="31"/>
  <c r="CM20" i="31"/>
  <c r="DF20" i="31"/>
  <c r="EK20" i="31"/>
  <c r="FR20" i="31"/>
  <c r="GV20" i="31"/>
  <c r="IC20" i="31"/>
  <c r="JG20" i="31"/>
  <c r="KE20" i="31"/>
  <c r="LE20" i="31"/>
  <c r="MI20" i="31"/>
  <c r="NO20" i="31"/>
  <c r="OH20" i="31"/>
  <c r="PN20" i="31"/>
  <c r="QR20" i="31"/>
  <c r="RY20" i="31"/>
  <c r="AI21" i="31"/>
  <c r="CE21" i="31"/>
  <c r="DM21" i="31"/>
  <c r="ES21" i="31"/>
  <c r="GI21" i="31"/>
  <c r="HE21" i="31"/>
  <c r="Q9" i="31"/>
  <c r="AR9" i="31"/>
  <c r="BX9" i="31"/>
  <c r="DF9" i="31"/>
  <c r="EL9" i="31"/>
  <c r="FR9" i="31"/>
  <c r="GW9" i="31"/>
  <c r="ID9" i="31"/>
  <c r="JJ9" i="31"/>
  <c r="LD9" i="31"/>
  <c r="MJ9" i="31"/>
  <c r="NQ9" i="31"/>
  <c r="OX9" i="31"/>
  <c r="QR9" i="31"/>
  <c r="RZ9" i="31"/>
  <c r="AO10" i="31"/>
  <c r="BU10" i="31"/>
  <c r="CQ10" i="31"/>
  <c r="DW10" i="31"/>
  <c r="EZ10" i="31"/>
  <c r="GI10" i="31"/>
  <c r="HP10" i="31"/>
  <c r="IR10" i="31"/>
  <c r="KL10" i="31"/>
  <c r="LS10" i="31"/>
  <c r="ND10" i="31"/>
  <c r="OS10" i="31"/>
  <c r="PY10" i="31"/>
  <c r="QQ10" i="31"/>
  <c r="SJ10" i="31"/>
  <c r="AN11" i="31"/>
  <c r="BS11" i="31"/>
  <c r="DN11" i="31"/>
  <c r="EW11" i="31"/>
  <c r="GC11" i="31"/>
  <c r="HG11" i="31"/>
  <c r="IQ11" i="31"/>
  <c r="JS11" i="31"/>
  <c r="LN11" i="31"/>
  <c r="MT11" i="31"/>
  <c r="OP11" i="31"/>
  <c r="PW11" i="31"/>
  <c r="RR11" i="31"/>
  <c r="AA12" i="31"/>
  <c r="BO12" i="31"/>
  <c r="CX12" i="31"/>
  <c r="ED12" i="31"/>
  <c r="FW12" i="31"/>
  <c r="HC12" i="31"/>
  <c r="IY12" i="31"/>
  <c r="KF12" i="31"/>
  <c r="MA12" i="31"/>
  <c r="NH12" i="31"/>
  <c r="PF12" i="31"/>
  <c r="QZ12" i="31"/>
  <c r="H13" i="31"/>
  <c r="AL13" i="31"/>
  <c r="CB13" i="31"/>
  <c r="CY13" i="31"/>
  <c r="EO13" i="31"/>
  <c r="GP13" i="31"/>
  <c r="IF13" i="31"/>
  <c r="JM13" i="31"/>
  <c r="LI13" i="31"/>
  <c r="MM13" i="31"/>
  <c r="NU13" i="31"/>
  <c r="PW13" i="31"/>
  <c r="RM13" i="31"/>
  <c r="N14" i="31"/>
  <c r="AY14" i="31"/>
  <c r="CV14" i="31"/>
  <c r="EK14" i="31"/>
  <c r="FX14" i="31"/>
  <c r="GX14" i="31"/>
  <c r="IT14" i="31"/>
  <c r="KB14" i="31"/>
  <c r="LF14" i="31"/>
  <c r="NB14" i="31"/>
  <c r="ON14" i="31"/>
  <c r="PT14" i="31"/>
  <c r="RP14" i="31"/>
  <c r="Z15" i="31"/>
  <c r="BG15" i="31"/>
  <c r="CL15" i="31"/>
  <c r="DI15" i="31"/>
  <c r="EZ15" i="31"/>
  <c r="GD15" i="31"/>
  <c r="HJ15" i="31"/>
  <c r="IC15" i="31"/>
  <c r="JF15" i="31"/>
  <c r="KB15" i="31"/>
  <c r="LD15" i="31"/>
  <c r="MH15" i="31"/>
  <c r="NN15" i="31"/>
  <c r="OZ15" i="31"/>
  <c r="QB15" i="31"/>
  <c r="RG15" i="31"/>
  <c r="H16" i="31"/>
  <c r="AO16" i="31"/>
  <c r="BT16" i="31"/>
  <c r="CZ16" i="31"/>
  <c r="EE16" i="31"/>
  <c r="FL16" i="31"/>
  <c r="GS16" i="31"/>
  <c r="HX16" i="31"/>
  <c r="IT16" i="31"/>
  <c r="JU16" i="31"/>
  <c r="LE16" i="31"/>
  <c r="MH16" i="31"/>
  <c r="NQ16" i="31"/>
  <c r="PG16" i="31"/>
  <c r="PZ16" i="31"/>
  <c r="RC16" i="31"/>
  <c r="RY16" i="31"/>
  <c r="AA17" i="31"/>
  <c r="BC17" i="31"/>
  <c r="CF17" i="31"/>
  <c r="DD17" i="31"/>
  <c r="ER17" i="31"/>
  <c r="FO17" i="31"/>
  <c r="GP17" i="31"/>
  <c r="HV17" i="31"/>
  <c r="JB17" i="31"/>
  <c r="KG17" i="31"/>
  <c r="LL17" i="31"/>
  <c r="MJ17" i="31"/>
  <c r="NJ17" i="31"/>
  <c r="OO17" i="31"/>
  <c r="PQ17" i="31"/>
  <c r="QM17" i="31"/>
  <c r="RR17" i="31"/>
  <c r="S18" i="31"/>
  <c r="AZ18" i="31"/>
  <c r="CE18" i="31"/>
  <c r="DJ18" i="31"/>
  <c r="EO18" i="31"/>
  <c r="FV18" i="31"/>
  <c r="HD18" i="31"/>
  <c r="II18" i="31"/>
  <c r="JO18" i="31"/>
  <c r="KK18" i="31"/>
  <c r="LP18" i="31"/>
  <c r="NE18" i="31"/>
  <c r="NX18" i="31"/>
  <c r="OZ18" i="31"/>
  <c r="QG18" i="31"/>
  <c r="QY18" i="31"/>
  <c r="SD18" i="31"/>
  <c r="AE19" i="31"/>
  <c r="AZ19" i="31"/>
  <c r="CA19" i="31"/>
  <c r="DF19" i="31"/>
  <c r="DY19" i="31"/>
  <c r="FC19" i="31"/>
  <c r="FX19" i="31"/>
  <c r="GZ19" i="31"/>
  <c r="IT19" i="31"/>
  <c r="JM19" i="31"/>
  <c r="KQ19" i="31"/>
  <c r="ML19" i="31"/>
  <c r="ND19" i="31"/>
  <c r="OK19" i="31"/>
  <c r="PP19" i="31"/>
  <c r="RJ19" i="31"/>
  <c r="K20" i="31"/>
  <c r="AG20" i="31"/>
  <c r="BI20" i="31"/>
  <c r="CN20" i="31"/>
  <c r="DS20" i="31"/>
  <c r="EV20" i="31"/>
  <c r="GE20" i="31"/>
  <c r="HA20" i="31"/>
  <c r="ID20" i="31"/>
  <c r="JH20" i="31"/>
  <c r="KJ20" i="31"/>
  <c r="LF20" i="31"/>
  <c r="MJ20" i="31"/>
  <c r="NP20" i="31"/>
  <c r="OU20" i="31"/>
  <c r="QA20" i="31"/>
  <c r="QX20" i="31"/>
  <c r="RZ20" i="31"/>
  <c r="AN21" i="31"/>
  <c r="CJ21" i="31"/>
  <c r="DQ21" i="31"/>
  <c r="EV21" i="31"/>
  <c r="GL21" i="31"/>
  <c r="HH21" i="31"/>
  <c r="IQ21" i="31"/>
  <c r="JP21" i="31"/>
  <c r="KT21" i="31"/>
  <c r="LM21" i="31"/>
  <c r="MQ21" i="31"/>
  <c r="NX21" i="31"/>
  <c r="PC21" i="31"/>
  <c r="QJ21" i="31"/>
  <c r="RP21" i="31"/>
  <c r="J22" i="31"/>
  <c r="AN22" i="31"/>
  <c r="BJ22" i="31"/>
  <c r="CM22" i="31"/>
  <c r="R9" i="31"/>
  <c r="AS9" i="31"/>
  <c r="BY9" i="31"/>
  <c r="DK9" i="31"/>
  <c r="EQ9" i="31"/>
  <c r="FS9" i="31"/>
  <c r="GY9" i="31"/>
  <c r="IH9" i="31"/>
  <c r="JK9" i="31"/>
  <c r="LE9" i="31"/>
  <c r="MK9" i="31"/>
  <c r="NR9" i="31"/>
  <c r="OY9" i="31"/>
  <c r="QS9" i="31"/>
  <c r="SE9" i="31"/>
  <c r="AP10" i="31"/>
  <c r="BV10" i="31"/>
  <c r="CZ10" i="31"/>
  <c r="EG10" i="31"/>
  <c r="FM10" i="31"/>
  <c r="GS10" i="31"/>
  <c r="HY10" i="31"/>
  <c r="JE10" i="31"/>
  <c r="KM10" i="31"/>
  <c r="LX10" i="31"/>
  <c r="NM10" i="31"/>
  <c r="OT10" i="31"/>
  <c r="PZ10" i="31"/>
  <c r="RE10" i="31"/>
  <c r="SK10" i="31"/>
  <c r="AO11" i="31"/>
  <c r="BT11" i="31"/>
  <c r="DO11" i="31"/>
  <c r="FJ11" i="31"/>
  <c r="GF11" i="31"/>
  <c r="HH11" i="31"/>
  <c r="IS11" i="31"/>
  <c r="JT11" i="31"/>
  <c r="LO11" i="31"/>
  <c r="MU11" i="31"/>
  <c r="OQ11" i="31"/>
  <c r="PY11" i="31"/>
  <c r="RS11" i="31"/>
  <c r="AI12" i="31"/>
  <c r="BP12" i="31"/>
  <c r="DA12" i="31"/>
  <c r="EP12" i="31"/>
  <c r="FX12" i="31"/>
  <c r="HD12" i="31"/>
  <c r="IZ12" i="31"/>
  <c r="KU12" i="31"/>
  <c r="MB12" i="31"/>
  <c r="NW12" i="31"/>
  <c r="PK12" i="31"/>
  <c r="RE12" i="31"/>
  <c r="M13" i="31"/>
  <c r="AV13" i="31"/>
  <c r="CC13" i="31"/>
  <c r="DH13" i="31"/>
  <c r="FD13" i="31"/>
  <c r="GZ13" i="31"/>
  <c r="IG13" i="31"/>
  <c r="KB13" i="31"/>
  <c r="LK13" i="31"/>
  <c r="MN13" i="31"/>
  <c r="OJ13" i="31"/>
  <c r="QF13" i="31"/>
  <c r="RO13" i="31"/>
  <c r="Z14" i="31"/>
  <c r="BI14" i="31"/>
  <c r="DE14" i="31"/>
  <c r="EL14" i="31"/>
  <c r="GC14" i="31"/>
  <c r="HM14" i="31"/>
  <c r="IY14" i="31"/>
  <c r="KE14" i="31"/>
  <c r="LH14" i="31"/>
  <c r="ND14" i="31"/>
  <c r="OS14" i="31"/>
  <c r="QC14" i="31"/>
  <c r="RY14" i="31"/>
  <c r="AA15" i="31"/>
  <c r="BI15" i="31"/>
  <c r="CM15" i="31"/>
  <c r="DR15" i="31"/>
  <c r="FD15" i="31"/>
  <c r="GE15" i="31"/>
  <c r="HK15" i="31"/>
  <c r="IF15" i="31"/>
  <c r="JG15" i="31"/>
  <c r="KL15" i="31"/>
  <c r="LI15" i="31"/>
  <c r="MI15" i="31"/>
  <c r="NO15" i="31"/>
  <c r="PG15" i="31"/>
  <c r="QC15" i="31"/>
  <c r="RH15" i="31"/>
  <c r="I16" i="31"/>
  <c r="AP16" i="31"/>
  <c r="BU16" i="31"/>
  <c r="DA16" i="31"/>
  <c r="EF16" i="31"/>
  <c r="FM16" i="31"/>
  <c r="GT16" i="31"/>
  <c r="HY16" i="31"/>
  <c r="JC16" i="31"/>
  <c r="KI16" i="31"/>
  <c r="LO16" i="31"/>
  <c r="MU16" i="31"/>
  <c r="NR16" i="31"/>
  <c r="PH16" i="31"/>
  <c r="QM16" i="31"/>
  <c r="RD16" i="31"/>
  <c r="SI16" i="31"/>
  <c r="AJ17" i="31"/>
  <c r="BF17" i="31"/>
  <c r="CG17" i="31"/>
  <c r="DL17" i="31"/>
  <c r="ES17" i="31"/>
  <c r="FX17" i="31"/>
  <c r="HD17" i="31"/>
  <c r="HW17" i="31"/>
  <c r="JC17" i="31"/>
  <c r="KH17" i="31"/>
  <c r="LM17" i="31"/>
  <c r="MR17" i="31"/>
  <c r="NK17" i="31"/>
  <c r="OP17" i="31"/>
  <c r="PT17" i="31"/>
  <c r="QW17" i="31"/>
  <c r="RS17" i="31"/>
  <c r="X18" i="31"/>
  <c r="BC18" i="31"/>
  <c r="CI18" i="31"/>
  <c r="DK18" i="31"/>
  <c r="EP18" i="31"/>
  <c r="GA18" i="31"/>
  <c r="HQ18" i="31"/>
  <c r="IJ18" i="31"/>
  <c r="JP18" i="31"/>
  <c r="KS18" i="31"/>
  <c r="LY18" i="31"/>
  <c r="NF18" i="31"/>
  <c r="OA18" i="31"/>
  <c r="PA18" i="31"/>
  <c r="QH18" i="31"/>
  <c r="RC18" i="31"/>
  <c r="SE18" i="31"/>
  <c r="AF19" i="31"/>
  <c r="BJ19" i="31"/>
  <c r="CB19" i="31"/>
  <c r="DG19" i="31"/>
  <c r="EB19" i="31"/>
  <c r="FD19" i="31"/>
  <c r="FY19" i="31"/>
  <c r="HN19" i="31"/>
  <c r="IU19" i="31"/>
  <c r="JZ19" i="31"/>
  <c r="KR19" i="31"/>
  <c r="MM19" i="31"/>
  <c r="NE19" i="31"/>
  <c r="OX19" i="31"/>
  <c r="PU19" i="31"/>
  <c r="RK19" i="31"/>
  <c r="L20" i="31"/>
  <c r="AQ20" i="31"/>
  <c r="BJ20" i="31"/>
  <c r="CO20" i="31"/>
  <c r="DT20" i="31"/>
  <c r="EY20" i="31"/>
  <c r="GF20" i="31"/>
  <c r="HK20" i="31"/>
  <c r="IG20" i="31"/>
  <c r="JI20" i="31"/>
  <c r="KM20" i="31"/>
  <c r="LI20" i="31"/>
  <c r="MK20" i="31"/>
  <c r="NQ20" i="31"/>
  <c r="OV20" i="31"/>
  <c r="QB20" i="31"/>
  <c r="RG20" i="31"/>
  <c r="SC20" i="31"/>
  <c r="AX21" i="31"/>
  <c r="CK21" i="31"/>
  <c r="DZ21" i="31"/>
  <c r="FF21" i="31"/>
  <c r="GM21" i="31"/>
  <c r="HR21" i="31"/>
  <c r="IX21" i="31"/>
  <c r="JQ21" i="31"/>
  <c r="KU21" i="31"/>
  <c r="LP21" i="31"/>
  <c r="MR21" i="31"/>
  <c r="NY21" i="31"/>
  <c r="PD21" i="31"/>
  <c r="QK21" i="31"/>
  <c r="SD21" i="31"/>
  <c r="N22" i="31"/>
  <c r="AO22" i="31"/>
  <c r="BT22" i="31"/>
  <c r="CQ22" i="31"/>
  <c r="S9" i="31"/>
  <c r="BZ9" i="31"/>
  <c r="EZ9" i="31"/>
  <c r="HL9" i="31"/>
  <c r="JX9" i="31"/>
  <c r="MP9" i="31"/>
  <c r="PL9" i="31"/>
  <c r="I10" i="31"/>
  <c r="BW10" i="31"/>
  <c r="EH10" i="31"/>
  <c r="GT10" i="31"/>
  <c r="JF10" i="31"/>
  <c r="MG10" i="31"/>
  <c r="OV10" i="31"/>
  <c r="RF10" i="31"/>
  <c r="AS11" i="31"/>
  <c r="ED11" i="31"/>
  <c r="GP11" i="31"/>
  <c r="JB11" i="31"/>
  <c r="LP11" i="31"/>
  <c r="OV11" i="31"/>
  <c r="RX11" i="31"/>
  <c r="BU12" i="31"/>
  <c r="EQ12" i="31"/>
  <c r="HS12" i="31"/>
  <c r="KV12" i="31"/>
  <c r="NX12" i="31"/>
  <c r="RO12" i="31"/>
  <c r="AW13" i="31"/>
  <c r="DI13" i="31"/>
  <c r="HA13" i="31"/>
  <c r="KC13" i="31"/>
  <c r="MO13" i="31"/>
  <c r="QG13" i="31"/>
  <c r="AC14" i="31"/>
  <c r="DF14" i="31"/>
  <c r="GF14" i="31"/>
  <c r="IZ14" i="31"/>
  <c r="LU14" i="31"/>
  <c r="OW14" i="31"/>
  <c r="RZ14" i="31"/>
  <c r="BM15" i="31"/>
  <c r="DS15" i="31"/>
  <c r="GF15" i="31"/>
  <c r="IO15" i="31"/>
  <c r="KM15" i="31"/>
  <c r="MJ15" i="31"/>
  <c r="PJ15" i="31"/>
  <c r="RV15" i="31"/>
  <c r="AQ16" i="31"/>
  <c r="DB16" i="31"/>
  <c r="GA16" i="31"/>
  <c r="HZ16" i="31"/>
  <c r="KJ16" i="31"/>
  <c r="MV16" i="31"/>
  <c r="PI16" i="31"/>
  <c r="RE16" i="31"/>
  <c r="AK17" i="31"/>
  <c r="CH17" i="31"/>
  <c r="ET17" i="31"/>
  <c r="HE17" i="31"/>
  <c r="JP17" i="31"/>
  <c r="LN17" i="31"/>
  <c r="NX17" i="31"/>
  <c r="PU17" i="31"/>
  <c r="SF17" i="31"/>
  <c r="BM18" i="31"/>
  <c r="DL18" i="31"/>
  <c r="GK18" i="31"/>
  <c r="IW18" i="31"/>
  <c r="KT18" i="31"/>
  <c r="NG18" i="31"/>
  <c r="PB18" i="31"/>
  <c r="RK18" i="31"/>
  <c r="AG19" i="31"/>
  <c r="CC19" i="31"/>
  <c r="EI19" i="31"/>
  <c r="GH19" i="31"/>
  <c r="IV19" i="31"/>
  <c r="LF19" i="31"/>
  <c r="NR19" i="31"/>
  <c r="QD19" i="31"/>
  <c r="M20" i="31"/>
  <c r="BW20" i="31"/>
  <c r="DU20" i="31"/>
  <c r="GG20" i="31"/>
  <c r="IH20" i="31"/>
  <c r="KN20" i="31"/>
  <c r="MO20" i="31"/>
  <c r="OW20" i="31"/>
  <c r="RH20" i="31"/>
  <c r="AY21" i="31"/>
  <c r="EA21" i="31"/>
  <c r="GO21" i="31"/>
  <c r="IJ21" i="31"/>
  <c r="KE21" i="31"/>
  <c r="LZ21" i="31"/>
  <c r="NS21" i="31"/>
  <c r="PS21" i="31"/>
  <c r="RO21" i="31"/>
  <c r="Y22" i="31"/>
  <c r="BU22" i="31"/>
  <c r="DC22" i="31"/>
  <c r="EF22" i="31"/>
  <c r="FL22" i="31"/>
  <c r="GE22" i="31"/>
  <c r="HI22" i="31"/>
  <c r="IN22" i="31"/>
  <c r="JK22" i="31"/>
  <c r="KM22" i="31"/>
  <c r="LQ22" i="31"/>
  <c r="MN22" i="31"/>
  <c r="NS22" i="31"/>
  <c r="OT22" i="31"/>
  <c r="PN22" i="31"/>
  <c r="RD22" i="31"/>
  <c r="RU22" i="31"/>
  <c r="H23" i="31"/>
  <c r="AK23" i="31"/>
  <c r="BH23" i="31"/>
  <c r="CI23" i="31"/>
  <c r="DN23" i="31"/>
  <c r="ES23" i="31"/>
  <c r="FL23" i="31"/>
  <c r="GR23" i="31"/>
  <c r="HW23" i="31"/>
  <c r="IR23" i="31"/>
  <c r="JS23" i="31"/>
  <c r="KZ23" i="31"/>
  <c r="ME23" i="31"/>
  <c r="NK23" i="31"/>
  <c r="OO23" i="31"/>
  <c r="PK23" i="31"/>
  <c r="QM23" i="31"/>
  <c r="RS23" i="31"/>
  <c r="Q24" i="31"/>
  <c r="AI24" i="31"/>
  <c r="BE24" i="31"/>
  <c r="CH24" i="31"/>
  <c r="DP24" i="31"/>
  <c r="ES24" i="31"/>
  <c r="FW24" i="31"/>
  <c r="HB24" i="31"/>
  <c r="IH24" i="31"/>
  <c r="JA24" i="31"/>
  <c r="KE24" i="31"/>
  <c r="KW24" i="31"/>
  <c r="MF24" i="31"/>
  <c r="NL24" i="31"/>
  <c r="OM24" i="31"/>
  <c r="PT24" i="31"/>
  <c r="QX24" i="31"/>
  <c r="SD24" i="31"/>
  <c r="AE25" i="31"/>
  <c r="AX25" i="31"/>
  <c r="CB25" i="31"/>
  <c r="CY25" i="31"/>
  <c r="EM25" i="31"/>
  <c r="FF25" i="31"/>
  <c r="GK25" i="31"/>
  <c r="HE25" i="31"/>
  <c r="IG25" i="31"/>
  <c r="JK25" i="31"/>
  <c r="KR25" i="31"/>
  <c r="LJ25" i="31"/>
  <c r="MO25" i="31"/>
  <c r="NP25" i="31"/>
  <c r="OY25" i="31"/>
  <c r="PR25" i="31"/>
  <c r="QV25" i="31"/>
  <c r="RO25" i="31"/>
  <c r="M26" i="31"/>
  <c r="AE26" i="31"/>
  <c r="BX26" i="31"/>
  <c r="DA26" i="31"/>
  <c r="DW26" i="31"/>
  <c r="EZ26" i="31"/>
  <c r="FR26" i="31"/>
  <c r="GV26" i="31"/>
  <c r="HO26" i="31"/>
  <c r="IS26" i="31"/>
  <c r="JN26" i="31"/>
  <c r="KO26" i="31"/>
  <c r="LS26" i="31"/>
  <c r="MZ26" i="31"/>
  <c r="NQ26" i="31"/>
  <c r="OL26" i="31"/>
  <c r="PM26" i="31"/>
  <c r="QH26" i="31"/>
  <c r="RI26" i="31"/>
  <c r="I27" i="31"/>
  <c r="AB27" i="31"/>
  <c r="BF27" i="31"/>
  <c r="CJ27" i="31"/>
  <c r="DC27" i="31"/>
  <c r="EH27" i="31"/>
  <c r="FL27" i="31"/>
  <c r="GE27" i="31"/>
  <c r="GV27" i="31"/>
  <c r="IA27" i="31"/>
  <c r="JF27" i="31"/>
  <c r="KK27" i="31"/>
  <c r="LQ27" i="31"/>
  <c r="MJ27" i="31"/>
  <c r="NO27" i="31"/>
  <c r="OU27" i="31"/>
  <c r="QA27" i="31"/>
  <c r="QU27" i="31"/>
  <c r="RX27" i="31"/>
  <c r="V28" i="31"/>
  <c r="AO28" i="31"/>
  <c r="BR28" i="31"/>
  <c r="CJ28" i="31"/>
  <c r="DO28" i="31"/>
  <c r="EG28" i="31"/>
  <c r="FJ28" i="31"/>
  <c r="GF28" i="31"/>
  <c r="HG28" i="31"/>
  <c r="IN28" i="31"/>
  <c r="JI28" i="31"/>
  <c r="KJ28" i="31"/>
  <c r="LA28" i="31"/>
  <c r="ME28" i="31"/>
  <c r="MW28" i="31"/>
  <c r="AB9" i="31"/>
  <c r="CN9" i="31"/>
  <c r="FA9" i="31"/>
  <c r="HM9" i="31"/>
  <c r="JY9" i="31"/>
  <c r="MZ9" i="31"/>
  <c r="PM9" i="31"/>
  <c r="J10" i="31"/>
  <c r="BX10" i="31"/>
  <c r="EI10" i="31"/>
  <c r="GU10" i="31"/>
  <c r="JG10" i="31"/>
  <c r="MH10" i="31"/>
  <c r="OY10" i="31"/>
  <c r="RG10" i="31"/>
  <c r="BB11" i="31"/>
  <c r="EE11" i="31"/>
  <c r="GQ11" i="31"/>
  <c r="JC11" i="31"/>
  <c r="LT11" i="31"/>
  <c r="OW11" i="31"/>
  <c r="SH11" i="31"/>
  <c r="CE12" i="31"/>
  <c r="ER12" i="31"/>
  <c r="HT12" i="31"/>
  <c r="KX12" i="31"/>
  <c r="NZ12" i="31"/>
  <c r="RP12" i="31"/>
  <c r="AY13" i="31"/>
  <c r="DX13" i="31"/>
  <c r="HC13" i="31"/>
  <c r="KE13" i="31"/>
  <c r="MU13" i="31"/>
  <c r="QL13" i="31"/>
  <c r="AD14" i="31"/>
  <c r="DK14" i="31"/>
  <c r="GG14" i="31"/>
  <c r="JI14" i="31"/>
  <c r="LV14" i="31"/>
  <c r="OX14" i="31"/>
  <c r="SB14" i="31"/>
  <c r="BV15" i="31"/>
  <c r="DX15" i="31"/>
  <c r="GG15" i="31"/>
  <c r="IP15" i="31"/>
  <c r="KN15" i="31"/>
  <c r="MN15" i="31"/>
  <c r="PK15" i="31"/>
  <c r="RW15" i="31"/>
  <c r="AT16" i="31"/>
  <c r="DE16" i="31"/>
  <c r="GB16" i="31"/>
  <c r="IM16" i="31"/>
  <c r="KK16" i="31"/>
  <c r="MW16" i="31"/>
  <c r="PN16" i="31"/>
  <c r="RJ16" i="31"/>
  <c r="AL17" i="31"/>
  <c r="CI17" i="31"/>
  <c r="EU17" i="31"/>
  <c r="HF17" i="31"/>
  <c r="JQ17" i="31"/>
  <c r="LS17" i="31"/>
  <c r="NY17" i="31"/>
  <c r="PV17" i="31"/>
  <c r="SG17" i="31"/>
  <c r="BN18" i="31"/>
  <c r="DP18" i="31"/>
  <c r="GL18" i="31"/>
  <c r="IX18" i="31"/>
  <c r="KU18" i="31"/>
  <c r="NH18" i="31"/>
  <c r="PC18" i="31"/>
  <c r="RM18" i="31"/>
  <c r="AK19" i="31"/>
  <c r="CF19" i="31"/>
  <c r="EL19" i="31"/>
  <c r="GI19" i="31"/>
  <c r="IW19" i="31"/>
  <c r="LG19" i="31"/>
  <c r="NS19" i="31"/>
  <c r="QE19" i="31"/>
  <c r="N20" i="31"/>
  <c r="BX20" i="31"/>
  <c r="DV20" i="31"/>
  <c r="GH20" i="31"/>
  <c r="IQ20" i="31"/>
  <c r="KO20" i="31"/>
  <c r="MY20" i="31"/>
  <c r="OX20" i="31"/>
  <c r="RI20" i="31"/>
  <c r="BN21" i="31"/>
  <c r="EF21" i="31"/>
  <c r="GR21" i="31"/>
  <c r="IY21" i="31"/>
  <c r="KF21" i="31"/>
  <c r="MA21" i="31"/>
  <c r="NW21" i="31"/>
  <c r="PT21" i="31"/>
  <c r="SE21" i="31"/>
  <c r="Z22" i="31"/>
  <c r="BV22" i="31"/>
  <c r="DF22" i="31"/>
  <c r="EG22" i="31"/>
  <c r="FM22" i="31"/>
  <c r="GH22" i="31"/>
  <c r="HJ22" i="31"/>
  <c r="IO22" i="31"/>
  <c r="JT22" i="31"/>
  <c r="KQ22" i="31"/>
  <c r="LR22" i="31"/>
  <c r="MV22" i="31"/>
  <c r="OB22" i="31"/>
  <c r="OU22" i="31"/>
  <c r="PX22" i="31"/>
  <c r="RE22" i="31"/>
  <c r="RV22" i="31"/>
  <c r="K23" i="31"/>
  <c r="AL23" i="31"/>
  <c r="BI23" i="31"/>
  <c r="CM23" i="31"/>
  <c r="DO23" i="31"/>
  <c r="ET23" i="31"/>
  <c r="FY23" i="31"/>
  <c r="HE23" i="31"/>
  <c r="HX23" i="31"/>
  <c r="JA23" i="31"/>
  <c r="KG23" i="31"/>
  <c r="LM23" i="31"/>
  <c r="MJ23" i="31"/>
  <c r="NL23" i="31"/>
  <c r="OP23" i="31"/>
  <c r="PU23" i="31"/>
  <c r="QN23" i="31"/>
  <c r="RT23" i="31"/>
  <c r="R24" i="31"/>
  <c r="AJ24" i="31"/>
  <c r="BN24" i="31"/>
  <c r="CT24" i="31"/>
  <c r="DZ24" i="31"/>
  <c r="ET24" i="31"/>
  <c r="FX24" i="31"/>
  <c r="HC24" i="31"/>
  <c r="II24" i="31"/>
  <c r="JE24" i="31"/>
  <c r="KF24" i="31"/>
  <c r="LJ24" i="31"/>
  <c r="MP24" i="31"/>
  <c r="NR24" i="31"/>
  <c r="ON24" i="31"/>
  <c r="PU24" i="31"/>
  <c r="QY24" i="31"/>
  <c r="SE24" i="31"/>
  <c r="AF25" i="31"/>
  <c r="BK25" i="31"/>
  <c r="CC25" i="31"/>
  <c r="DG25" i="31"/>
  <c r="EN25" i="31"/>
  <c r="FS25" i="31"/>
  <c r="GL25" i="31"/>
  <c r="HF25" i="31"/>
  <c r="IK25" i="31"/>
  <c r="JL25" i="31"/>
  <c r="KS25" i="31"/>
  <c r="LM25" i="31"/>
  <c r="MP25" i="31"/>
  <c r="NS25" i="31"/>
  <c r="OZ25" i="31"/>
  <c r="QE25" i="31"/>
  <c r="QW25" i="31"/>
  <c r="RQ25" i="31"/>
  <c r="N26" i="31"/>
  <c r="AR26" i="31"/>
  <c r="BY26" i="31"/>
  <c r="DD26" i="31"/>
  <c r="DZ26" i="31"/>
  <c r="FA26" i="31"/>
  <c r="FV26" i="31"/>
  <c r="GW26" i="31"/>
  <c r="HR26" i="31"/>
  <c r="IT26" i="31"/>
  <c r="JQ26" i="31"/>
  <c r="KP26" i="31"/>
  <c r="LT26" i="31"/>
  <c r="NA26" i="31"/>
  <c r="NR26" i="31"/>
  <c r="OV26" i="31"/>
  <c r="PN26" i="31"/>
  <c r="QI26" i="31"/>
  <c r="RJ26" i="31"/>
  <c r="J27" i="31"/>
  <c r="AE27" i="31"/>
  <c r="BG27" i="31"/>
  <c r="CK27" i="31"/>
  <c r="DD27" i="31"/>
  <c r="EI27" i="31"/>
  <c r="FM27" i="31"/>
  <c r="GF27" i="31"/>
  <c r="GY27" i="31"/>
  <c r="IB27" i="31"/>
  <c r="JG27" i="31"/>
  <c r="KL27" i="31"/>
  <c r="LR27" i="31"/>
  <c r="MW27" i="31"/>
  <c r="NP27" i="31"/>
  <c r="OV27" i="31"/>
  <c r="QB27" i="31"/>
  <c r="RE27" i="31"/>
  <c r="SA27" i="31"/>
  <c r="W28" i="31"/>
  <c r="AS28" i="31"/>
  <c r="BS28" i="31"/>
  <c r="CW28" i="31"/>
  <c r="DP28" i="31"/>
  <c r="EQ28" i="31"/>
  <c r="FK28" i="31"/>
  <c r="GG28" i="31"/>
  <c r="HH28" i="31"/>
  <c r="IO28" i="31"/>
  <c r="JM28" i="31"/>
  <c r="KK28" i="31"/>
  <c r="LE28" i="31"/>
  <c r="MF28" i="31"/>
  <c r="AC9" i="31"/>
  <c r="CO9" i="31"/>
  <c r="FB9" i="31"/>
  <c r="HO9" i="31"/>
  <c r="KN9" i="31"/>
  <c r="NA9" i="31"/>
  <c r="QB9" i="31"/>
  <c r="Y10" i="31"/>
  <c r="CB10" i="31"/>
  <c r="EN10" i="31"/>
  <c r="HI10" i="31"/>
  <c r="JU10" i="31"/>
  <c r="MI10" i="31"/>
  <c r="OZ10" i="31"/>
  <c r="RH10" i="31"/>
  <c r="BC11" i="31"/>
  <c r="EF11" i="31"/>
  <c r="GR11" i="31"/>
  <c r="JD11" i="31"/>
  <c r="MC11" i="31"/>
  <c r="PC11" i="31"/>
  <c r="SI11" i="31"/>
  <c r="CF12" i="31"/>
  <c r="EW12" i="31"/>
  <c r="II12" i="31"/>
  <c r="LA12" i="31"/>
  <c r="OM12" i="31"/>
  <c r="SE12" i="31"/>
  <c r="BL13" i="31"/>
  <c r="DY13" i="31"/>
  <c r="HP13" i="31"/>
  <c r="KR13" i="31"/>
  <c r="ND13" i="31"/>
  <c r="QV13" i="31"/>
  <c r="AJ14" i="31"/>
  <c r="DU14" i="31"/>
  <c r="GH14" i="31"/>
  <c r="JJ14" i="31"/>
  <c r="MK14" i="31"/>
  <c r="OZ14" i="31"/>
  <c r="SE14" i="31"/>
  <c r="BW15" i="31"/>
  <c r="EH15" i="31"/>
  <c r="GT15" i="31"/>
  <c r="IQ15" i="31"/>
  <c r="KR15" i="31"/>
  <c r="MX15" i="31"/>
  <c r="PL15" i="31"/>
  <c r="RX15" i="31"/>
  <c r="BC16" i="31"/>
  <c r="DO16" i="31"/>
  <c r="GC16" i="31"/>
  <c r="IN16" i="31"/>
  <c r="KL16" i="31"/>
  <c r="NK16" i="31"/>
  <c r="PO16" i="31"/>
  <c r="RS16" i="31"/>
  <c r="AM17" i="31"/>
  <c r="CV17" i="31"/>
  <c r="EX17" i="31"/>
  <c r="HG17" i="31"/>
  <c r="JR17" i="31"/>
  <c r="MB17" i="31"/>
  <c r="NZ17" i="31"/>
  <c r="QH17" i="31"/>
  <c r="SH17" i="31"/>
  <c r="BO18" i="31"/>
  <c r="DY18" i="31"/>
  <c r="GM18" i="31"/>
  <c r="IY18" i="31"/>
  <c r="KV18" i="31"/>
  <c r="NR18" i="31"/>
  <c r="PQ18" i="31"/>
  <c r="RN18" i="31"/>
  <c r="AT19" i="31"/>
  <c r="CP19" i="31"/>
  <c r="EM19" i="31"/>
  <c r="GL19" i="31"/>
  <c r="JA19" i="31"/>
  <c r="LH19" i="31"/>
  <c r="NT19" i="31"/>
  <c r="QJ19" i="31"/>
  <c r="S20" i="31"/>
  <c r="BY20" i="31"/>
  <c r="DY20" i="31"/>
  <c r="GK20" i="31"/>
  <c r="IR20" i="31"/>
  <c r="KP20" i="31"/>
  <c r="MZ20" i="31"/>
  <c r="PK20" i="31"/>
  <c r="RU20" i="31"/>
  <c r="BO21" i="31"/>
  <c r="EG21" i="31"/>
  <c r="HB21" i="31"/>
  <c r="IZ21" i="31"/>
  <c r="KJ21" i="31"/>
  <c r="MB21" i="31"/>
  <c r="OL21" i="31"/>
  <c r="QE21" i="31"/>
  <c r="SF21" i="31"/>
  <c r="AK22" i="31"/>
  <c r="CI22" i="31"/>
  <c r="DG22" i="31"/>
  <c r="EH22" i="31"/>
  <c r="FN22" i="31"/>
  <c r="GR22" i="31"/>
  <c r="HN22" i="31"/>
  <c r="IP22" i="31"/>
  <c r="JU22" i="31"/>
  <c r="KZ22" i="31"/>
  <c r="LV22" i="31"/>
  <c r="MW22" i="31"/>
  <c r="OC22" i="31"/>
  <c r="OX22" i="31"/>
  <c r="PY22" i="31"/>
  <c r="RF22" i="31"/>
  <c r="RZ22" i="31"/>
  <c r="L23" i="31"/>
  <c r="AM23" i="31"/>
  <c r="BQ23" i="31"/>
  <c r="CW23" i="31"/>
  <c r="DP23" i="31"/>
  <c r="EU23" i="31"/>
  <c r="FZ23" i="31"/>
  <c r="HF23" i="31"/>
  <c r="IB23" i="31"/>
  <c r="JB23" i="31"/>
  <c r="KH23" i="31"/>
  <c r="LN23" i="31"/>
  <c r="MS23" i="31"/>
  <c r="NO23" i="31"/>
  <c r="OQ23" i="31"/>
  <c r="PV23" i="31"/>
  <c r="QQ23" i="31"/>
  <c r="RW23" i="31"/>
  <c r="S24" i="31"/>
  <c r="AK24" i="31"/>
  <c r="BO24" i="31"/>
  <c r="CU24" i="31"/>
  <c r="EA24" i="31"/>
  <c r="FF24" i="31"/>
  <c r="FY24" i="31"/>
  <c r="HD24" i="31"/>
  <c r="IJ24" i="31"/>
  <c r="JN24" i="31"/>
  <c r="KJ24" i="31"/>
  <c r="LK24" i="31"/>
  <c r="MQ24" i="31"/>
  <c r="NV24" i="31"/>
  <c r="PB24" i="31"/>
  <c r="QH24" i="31"/>
  <c r="QZ24" i="31"/>
  <c r="SF24" i="31"/>
  <c r="AG25" i="31"/>
  <c r="BL25" i="31"/>
  <c r="CD25" i="31"/>
  <c r="DH25" i="31"/>
  <c r="EO25" i="31"/>
  <c r="FT25" i="31"/>
  <c r="GO25" i="31"/>
  <c r="HO25" i="31"/>
  <c r="IL25" i="31"/>
  <c r="JM25" i="31"/>
  <c r="KT25" i="31"/>
  <c r="LW25" i="31"/>
  <c r="NC25" i="31"/>
  <c r="NT25" i="31"/>
  <c r="PA25" i="31"/>
  <c r="QF25" i="31"/>
  <c r="QX25" i="31"/>
  <c r="RR25" i="31"/>
  <c r="O26" i="31"/>
  <c r="AS26" i="31"/>
  <c r="BZ26" i="31"/>
  <c r="DE26" i="31"/>
  <c r="EA26" i="31"/>
  <c r="FB26" i="31"/>
  <c r="FW26" i="31"/>
  <c r="GX26" i="31"/>
  <c r="IB26" i="31"/>
  <c r="IU26" i="31"/>
  <c r="JX26" i="31"/>
  <c r="KT26" i="31"/>
  <c r="LU26" i="31"/>
  <c r="NB26" i="31"/>
  <c r="NS26" i="31"/>
  <c r="OW26" i="31"/>
  <c r="PO26" i="31"/>
  <c r="QR26" i="31"/>
  <c r="RN26" i="31"/>
  <c r="K27" i="31"/>
  <c r="AO27" i="31"/>
  <c r="BK27" i="31"/>
  <c r="CL27" i="31"/>
  <c r="DQ27" i="31"/>
  <c r="EM27" i="31"/>
  <c r="FN27" i="31"/>
  <c r="GI27" i="31"/>
  <c r="HI27" i="31"/>
  <c r="IO27" i="31"/>
  <c r="JK27" i="31"/>
  <c r="KM27" i="31"/>
  <c r="LS27" i="31"/>
  <c r="MX27" i="31"/>
  <c r="NS27" i="31"/>
  <c r="OZ27" i="31"/>
  <c r="QF27" i="31"/>
  <c r="RF27" i="31"/>
  <c r="SK27" i="31"/>
  <c r="X28" i="31"/>
  <c r="BB28" i="31"/>
  <c r="BT28" i="31"/>
  <c r="CX28" i="31"/>
  <c r="DQ28" i="31"/>
  <c r="ET28" i="31"/>
  <c r="FL28" i="31"/>
  <c r="GP28" i="31"/>
  <c r="HV28" i="31"/>
  <c r="IR28" i="31"/>
  <c r="JR28" i="31"/>
  <c r="KN28" i="31"/>
  <c r="LF28" i="31"/>
  <c r="MG28" i="31"/>
  <c r="AD9" i="31"/>
  <c r="CQ9" i="31"/>
  <c r="FF9" i="31"/>
  <c r="HY9" i="31"/>
  <c r="KO9" i="31"/>
  <c r="NF9" i="31"/>
  <c r="QC9" i="31"/>
  <c r="Z10" i="31"/>
  <c r="CK10" i="31"/>
  <c r="EW10" i="31"/>
  <c r="HJ10" i="31"/>
  <c r="JV10" i="31"/>
  <c r="MW10" i="31"/>
  <c r="PI10" i="31"/>
  <c r="RU10" i="31"/>
  <c r="BD11" i="31"/>
  <c r="ET11" i="31"/>
  <c r="GS11" i="31"/>
  <c r="JE11" i="31"/>
  <c r="MD11" i="31"/>
  <c r="PF11" i="31"/>
  <c r="I12" i="31"/>
  <c r="CM12" i="31"/>
  <c r="FF12" i="31"/>
  <c r="IJ12" i="31"/>
  <c r="LB12" i="31"/>
  <c r="ON12" i="31"/>
  <c r="SF12" i="31"/>
  <c r="BM13" i="31"/>
  <c r="ED13" i="31"/>
  <c r="HQ13" i="31"/>
  <c r="KS13" i="31"/>
  <c r="NE13" i="31"/>
  <c r="QW13" i="31"/>
  <c r="AN14" i="31"/>
  <c r="DV14" i="31"/>
  <c r="GJ14" i="31"/>
  <c r="JL14" i="31"/>
  <c r="ML14" i="31"/>
  <c r="PM14" i="31"/>
  <c r="J15" i="31"/>
  <c r="BY15" i="31"/>
  <c r="EI15" i="31"/>
  <c r="GU15" i="31"/>
  <c r="IR15" i="31"/>
  <c r="KS15" i="31"/>
  <c r="MY15" i="31"/>
  <c r="PM15" i="31"/>
  <c r="RY15" i="31"/>
  <c r="BD16" i="31"/>
  <c r="DP16" i="31"/>
  <c r="GH16" i="31"/>
  <c r="IO16" i="31"/>
  <c r="KY16" i="31"/>
  <c r="NL16" i="31"/>
  <c r="PW16" i="31"/>
  <c r="RT16" i="31"/>
  <c r="AZ17" i="31"/>
  <c r="CW17" i="31"/>
  <c r="FH17" i="31"/>
  <c r="HJ17" i="31"/>
  <c r="JS17" i="31"/>
  <c r="MC17" i="31"/>
  <c r="OD17" i="31"/>
  <c r="QJ17" i="31"/>
  <c r="SL17" i="31"/>
  <c r="BP18" i="31"/>
  <c r="DZ18" i="31"/>
  <c r="HA18" i="31"/>
  <c r="IZ18" i="31"/>
  <c r="LI18" i="31"/>
  <c r="NU18" i="31"/>
  <c r="PR18" i="31"/>
  <c r="RO18" i="31"/>
  <c r="AU19" i="31"/>
  <c r="CQ19" i="31"/>
  <c r="EN19" i="31"/>
  <c r="GN19" i="31"/>
  <c r="JJ19" i="31"/>
  <c r="LV19" i="31"/>
  <c r="OH19" i="31"/>
  <c r="QT19" i="31"/>
  <c r="AA20" i="31"/>
  <c r="BZ20" i="31"/>
  <c r="EI20" i="31"/>
  <c r="GL20" i="31"/>
  <c r="IS20" i="31"/>
  <c r="LC20" i="31"/>
  <c r="NA20" i="31"/>
  <c r="PL20" i="31"/>
  <c r="RW20" i="31"/>
  <c r="BQ21" i="31"/>
  <c r="EP21" i="31"/>
  <c r="HC21" i="31"/>
  <c r="JD21" i="31"/>
  <c r="KV21" i="31"/>
  <c r="MC21" i="31"/>
  <c r="OM21" i="31"/>
  <c r="QI21" i="31"/>
  <c r="SG21" i="31"/>
  <c r="AP22" i="31"/>
  <c r="CJ22" i="31"/>
  <c r="DP22" i="31"/>
  <c r="EL22" i="31"/>
  <c r="FO22" i="31"/>
  <c r="GS22" i="31"/>
  <c r="HO22" i="31"/>
  <c r="IQ22" i="31"/>
  <c r="JV22" i="31"/>
  <c r="LA22" i="31"/>
  <c r="MF22" i="31"/>
  <c r="MX22" i="31"/>
  <c r="OD22" i="31"/>
  <c r="OY22" i="31"/>
  <c r="PZ22" i="31"/>
  <c r="RG22" i="31"/>
  <c r="SA22" i="31"/>
  <c r="U23" i="31"/>
  <c r="AN23" i="31"/>
  <c r="BR23" i="31"/>
  <c r="CX23" i="31"/>
  <c r="EC23" i="31"/>
  <c r="EV23" i="31"/>
  <c r="GA23" i="31"/>
  <c r="HG23" i="31"/>
  <c r="IH23" i="31"/>
  <c r="JC23" i="31"/>
  <c r="KI23" i="31"/>
  <c r="LO23" i="31"/>
  <c r="MT23" i="31"/>
  <c r="NP23" i="31"/>
  <c r="OR23" i="31"/>
  <c r="PW23" i="31"/>
  <c r="RA23" i="31"/>
  <c r="RX23" i="31"/>
  <c r="T24" i="31"/>
  <c r="AN24" i="31"/>
  <c r="BP24" i="31"/>
  <c r="CV24" i="31"/>
  <c r="EB24" i="31"/>
  <c r="FG24" i="31"/>
  <c r="GC24" i="31"/>
  <c r="HE24" i="31"/>
  <c r="IK24" i="31"/>
  <c r="JO24" i="31"/>
  <c r="KK24" i="31"/>
  <c r="LL24" i="31"/>
  <c r="MR24" i="31"/>
  <c r="NW24" i="31"/>
  <c r="PC24" i="31"/>
  <c r="QI24" i="31"/>
  <c r="RN24" i="31"/>
  <c r="SJ24" i="31"/>
  <c r="AK25" i="31"/>
  <c r="BM25" i="31"/>
  <c r="CQ25" i="31"/>
  <c r="DI25" i="31"/>
  <c r="EP25" i="31"/>
  <c r="FU25" i="31"/>
  <c r="GY25" i="31"/>
  <c r="HP25" i="31"/>
  <c r="IU25" i="31"/>
  <c r="JR25" i="31"/>
  <c r="KW25" i="31"/>
  <c r="LX25" i="31"/>
  <c r="ND25" i="31"/>
  <c r="NU25" i="31"/>
  <c r="PB25" i="31"/>
  <c r="QG25" i="31"/>
  <c r="RA25" i="31"/>
  <c r="SA25" i="31"/>
  <c r="U26" i="31"/>
  <c r="AT26" i="31"/>
  <c r="CA26" i="31"/>
  <c r="DF26" i="31"/>
  <c r="EJ26" i="31"/>
  <c r="FC26" i="31"/>
  <c r="FY26" i="31"/>
  <c r="GY26" i="31"/>
  <c r="IC26" i="31"/>
  <c r="IY26" i="31"/>
  <c r="JY26" i="31"/>
  <c r="KU26" i="31"/>
  <c r="LV26" i="31"/>
  <c r="NC26" i="31"/>
  <c r="OE26" i="31"/>
  <c r="OX26" i="31"/>
  <c r="PR26" i="31"/>
  <c r="QS26" i="31"/>
  <c r="RO26" i="31"/>
  <c r="L27" i="31"/>
  <c r="AP27" i="31"/>
  <c r="BL27" i="31"/>
  <c r="CM27" i="31"/>
  <c r="DR27" i="31"/>
  <c r="EW27" i="31"/>
  <c r="FO27" i="31"/>
  <c r="GJ27" i="31"/>
  <c r="HJ27" i="31"/>
  <c r="IP27" i="31"/>
  <c r="JU27" i="31"/>
  <c r="KN27" i="31"/>
  <c r="LT27" i="31"/>
  <c r="MY27" i="31"/>
  <c r="OC27" i="31"/>
  <c r="PI27" i="31"/>
  <c r="QL27" i="31"/>
  <c r="RG27" i="31"/>
  <c r="SL27" i="31"/>
  <c r="Y28" i="31"/>
  <c r="BC28" i="31"/>
  <c r="BX28" i="31"/>
  <c r="CY28" i="31"/>
  <c r="DR28" i="31"/>
  <c r="EU28" i="31"/>
  <c r="FM28" i="31"/>
  <c r="GQ28" i="31"/>
  <c r="HW28" i="31"/>
  <c r="JB28" i="31"/>
  <c r="JS28" i="31"/>
  <c r="KO28" i="31"/>
  <c r="LN28" i="31"/>
  <c r="M9" i="31"/>
  <c r="BI9" i="31"/>
  <c r="DV9" i="31"/>
  <c r="GH9" i="31"/>
  <c r="IT9" i="31"/>
  <c r="LT9" i="31"/>
  <c r="OH9" i="31"/>
  <c r="RH9" i="31"/>
  <c r="BE10" i="31"/>
  <c r="DD10" i="31"/>
  <c r="GC10" i="31"/>
  <c r="IN10" i="31"/>
  <c r="LD10" i="31"/>
  <c r="OC10" i="31"/>
  <c r="QE10" i="31"/>
  <c r="V11" i="31"/>
  <c r="CJ11" i="31"/>
  <c r="FY11" i="31"/>
  <c r="HX11" i="31"/>
  <c r="KJ11" i="31"/>
  <c r="NJ11" i="31"/>
  <c r="QM11" i="31"/>
  <c r="AO12" i="31"/>
  <c r="DQ12" i="31"/>
  <c r="GD12" i="31"/>
  <c r="JP12" i="31"/>
  <c r="MR12" i="31"/>
  <c r="QA12" i="31"/>
  <c r="S13" i="31"/>
  <c r="CR13" i="31"/>
  <c r="FU13" i="31"/>
  <c r="IW13" i="31"/>
  <c r="LY13" i="31"/>
  <c r="OZ13" i="31"/>
  <c r="SC13" i="31"/>
  <c r="BZ14" i="31"/>
  <c r="FD14" i="31"/>
  <c r="IC14" i="31"/>
  <c r="KR14" i="31"/>
  <c r="NR14" i="31"/>
  <c r="QT14" i="31"/>
  <c r="AQ15" i="31"/>
  <c r="DC15" i="31"/>
  <c r="FN15" i="31"/>
  <c r="HP15" i="31"/>
  <c r="JV15" i="31"/>
  <c r="LT15" i="31"/>
  <c r="OE15" i="31"/>
  <c r="QR15" i="31"/>
  <c r="X16" i="31"/>
  <c r="CJ16" i="31"/>
  <c r="EV16" i="31"/>
  <c r="HH16" i="31"/>
  <c r="JI16" i="31"/>
  <c r="LR16" i="31"/>
  <c r="OC16" i="31"/>
  <c r="QS16" i="31"/>
  <c r="J17" i="31"/>
  <c r="BR17" i="31"/>
  <c r="DY17" i="31"/>
  <c r="GD17" i="31"/>
  <c r="IK17" i="31"/>
  <c r="KW17" i="31"/>
  <c r="MU17" i="31"/>
  <c r="OU17" i="31"/>
  <c r="RB17" i="31"/>
  <c r="AI18" i="31"/>
  <c r="CT18" i="31"/>
  <c r="FE18" i="31"/>
  <c r="HT18" i="31"/>
  <c r="KE18" i="31"/>
  <c r="MO18" i="31"/>
  <c r="OL18" i="31"/>
  <c r="QM18" i="31"/>
  <c r="O19" i="31"/>
  <c r="BM19" i="31"/>
  <c r="DL19" i="31"/>
  <c r="FR19" i="31"/>
  <c r="ID19" i="31"/>
  <c r="KC19" i="31"/>
  <c r="MR19" i="31"/>
  <c r="PA19" i="31"/>
  <c r="RZ19" i="31"/>
  <c r="AW20" i="31"/>
  <c r="DC20" i="31"/>
  <c r="FO20" i="31"/>
  <c r="HQ20" i="31"/>
  <c r="JW20" i="31"/>
  <c r="LT20" i="31"/>
  <c r="OE20" i="31"/>
  <c r="QG20" i="31"/>
  <c r="U21" i="31"/>
  <c r="CW21" i="31"/>
  <c r="FV21" i="31"/>
  <c r="HU21" i="31"/>
  <c r="KA21" i="31"/>
  <c r="LJ21" i="31"/>
  <c r="NG21" i="31"/>
  <c r="PB21" i="31"/>
  <c r="QY21" i="31"/>
  <c r="O22" i="31"/>
  <c r="BE22" i="31"/>
  <c r="DA22" i="31"/>
  <c r="DS22" i="31"/>
  <c r="EX22" i="31"/>
  <c r="GC22" i="31"/>
  <c r="GX22" i="31"/>
  <c r="HZ22" i="31"/>
  <c r="JF22" i="31"/>
  <c r="KK22" i="31"/>
  <c r="LO22" i="31"/>
  <c r="ML22" i="31"/>
  <c r="NN22" i="31"/>
  <c r="OR22" i="31"/>
  <c r="PI22" i="31"/>
  <c r="QP22" i="31"/>
  <c r="RS22" i="31"/>
  <c r="SK22" i="31"/>
  <c r="X23" i="31"/>
  <c r="BC23" i="31"/>
  <c r="CG23" i="31"/>
  <c r="DC23" i="31"/>
  <c r="EF23" i="31"/>
  <c r="FJ23" i="31"/>
  <c r="GP23" i="31"/>
  <c r="HU23" i="31"/>
  <c r="IM23" i="31"/>
  <c r="JQ23" i="31"/>
  <c r="KX23" i="31"/>
  <c r="MC23" i="31"/>
  <c r="NI23" i="31"/>
  <c r="OA23" i="31"/>
  <c r="PG23" i="31"/>
  <c r="QK23" i="31"/>
  <c r="RQ23" i="31"/>
  <c r="SI23" i="31"/>
  <c r="Z24" i="31"/>
  <c r="AY24" i="31"/>
  <c r="CE24" i="31"/>
  <c r="DL24" i="31"/>
  <c r="EQ24" i="31"/>
  <c r="FL24" i="31"/>
  <c r="GN24" i="31"/>
  <c r="HT24" i="31"/>
  <c r="IY24" i="31"/>
  <c r="JR24" i="31"/>
  <c r="KU24" i="31"/>
  <c r="MA24" i="31"/>
  <c r="NH24" i="31"/>
  <c r="OB24" i="31"/>
  <c r="PR24" i="31"/>
  <c r="QN24" i="31"/>
  <c r="RQ24" i="31"/>
  <c r="Q25" i="31"/>
  <c r="AV25" i="31"/>
  <c r="BR25" i="31"/>
  <c r="CW25" i="31"/>
  <c r="DX25" i="31"/>
  <c r="FD25" i="31"/>
  <c r="GI25" i="31"/>
  <c r="HB25" i="31"/>
  <c r="IE25" i="31"/>
  <c r="JA25" i="31"/>
  <c r="KC25" i="31"/>
  <c r="LH25" i="31"/>
  <c r="MM25" i="31"/>
  <c r="NI25" i="31"/>
  <c r="OJ25" i="31"/>
  <c r="PP25" i="31"/>
  <c r="QL25" i="31"/>
  <c r="RM25" i="31"/>
  <c r="SD25" i="31"/>
  <c r="AC26" i="31"/>
  <c r="BI26" i="31"/>
  <c r="CP26" i="31"/>
  <c r="DU26" i="31"/>
  <c r="EM26" i="31"/>
  <c r="FP26" i="31"/>
  <c r="GH26" i="31"/>
  <c r="HM26" i="31"/>
  <c r="IH26" i="31"/>
  <c r="JJ26" i="31"/>
  <c r="KE26" i="31"/>
  <c r="LF26" i="31"/>
  <c r="MK26" i="31"/>
  <c r="NO26" i="31"/>
  <c r="OH26" i="31"/>
  <c r="PC26" i="31"/>
  <c r="QD26" i="31"/>
  <c r="QY26" i="31"/>
  <c r="RZ26" i="31"/>
  <c r="Z27" i="31"/>
  <c r="AU27" i="31"/>
  <c r="BW27" i="31"/>
  <c r="DA27" i="31"/>
  <c r="DZ27" i="31"/>
  <c r="FD27" i="31"/>
  <c r="GC27" i="31"/>
  <c r="GT27" i="31"/>
  <c r="HY27" i="31"/>
  <c r="IU27" i="31"/>
  <c r="KA27" i="31"/>
  <c r="LC27" i="31"/>
  <c r="MH27" i="31"/>
  <c r="NM27" i="31"/>
  <c r="OS27" i="31"/>
  <c r="PY27" i="31"/>
  <c r="QQ27" i="31"/>
  <c r="RV27" i="31"/>
  <c r="L28" i="31"/>
  <c r="AM28" i="31"/>
  <c r="BF28" i="31"/>
  <c r="CH28" i="31"/>
  <c r="DG28" i="31"/>
  <c r="EE28" i="31"/>
  <c r="EZ28" i="31"/>
  <c r="GB28" i="31"/>
  <c r="GV28" i="31"/>
  <c r="IL28" i="31"/>
  <c r="JE28" i="31"/>
  <c r="KH28" i="31"/>
  <c r="KY28" i="31"/>
  <c r="MA28" i="31"/>
  <c r="MU28" i="31"/>
  <c r="BH9" i="31"/>
  <c r="IR9" i="31"/>
  <c r="OI9" i="31"/>
  <c r="DB10" i="31"/>
  <c r="LA10" i="31"/>
  <c r="QF10" i="31"/>
  <c r="FX11" i="31"/>
  <c r="MV11" i="31"/>
  <c r="AP12" i="31"/>
  <c r="JO12" i="31"/>
  <c r="P13" i="31"/>
  <c r="GJ13" i="31"/>
  <c r="OM13" i="31"/>
  <c r="FA14" i="31"/>
  <c r="KS14" i="31"/>
  <c r="AP15" i="31"/>
  <c r="HL15" i="31"/>
  <c r="LU15" i="31"/>
  <c r="W16" i="31"/>
  <c r="GX16" i="31"/>
  <c r="ME16" i="31"/>
  <c r="SK16" i="31"/>
  <c r="FY17" i="31"/>
  <c r="KX17" i="31"/>
  <c r="RA17" i="31"/>
  <c r="EQ18" i="31"/>
  <c r="KF18" i="31"/>
  <c r="QK18" i="31"/>
  <c r="DH19" i="31"/>
  <c r="IE19" i="31"/>
  <c r="OZ19" i="31"/>
  <c r="CP20" i="31"/>
  <c r="IA20" i="31"/>
  <c r="NS20" i="31"/>
  <c r="CT21" i="31"/>
  <c r="IH21" i="31"/>
  <c r="NF21" i="31"/>
  <c r="SJ21" i="31"/>
  <c r="DB22" i="31"/>
  <c r="GB22" i="31"/>
  <c r="JD22" i="31"/>
  <c r="LP22" i="31"/>
  <c r="OH22" i="31"/>
  <c r="RJ22" i="31"/>
  <c r="AB23" i="31"/>
  <c r="CZ23" i="31"/>
  <c r="GB23" i="31"/>
  <c r="IN23" i="31"/>
  <c r="LR23" i="31"/>
  <c r="PE23" i="31"/>
  <c r="RR23" i="31"/>
  <c r="AX24" i="31"/>
  <c r="EF24" i="31"/>
  <c r="GS24" i="31"/>
  <c r="JQ24" i="31"/>
  <c r="NF24" i="31"/>
  <c r="PS24" i="31"/>
  <c r="P25" i="31"/>
  <c r="CR25" i="31"/>
  <c r="FE25" i="31"/>
  <c r="HR25" i="31"/>
  <c r="KX25" i="31"/>
  <c r="NJ25" i="31"/>
  <c r="QK25" i="31"/>
  <c r="V26" i="31"/>
  <c r="CU26" i="31"/>
  <c r="FF26" i="31"/>
  <c r="ID26" i="31"/>
  <c r="KN26" i="31"/>
  <c r="NM26" i="31"/>
  <c r="QB26" i="31"/>
  <c r="SE26" i="31"/>
  <c r="BV27" i="31"/>
  <c r="EX27" i="31"/>
  <c r="GU27" i="31"/>
  <c r="JW27" i="31"/>
  <c r="MZ27" i="31"/>
  <c r="PZ27" i="31"/>
  <c r="I28" i="31"/>
  <c r="BY28" i="31"/>
  <c r="EF28" i="31"/>
  <c r="GS28" i="31"/>
  <c r="JT28" i="31"/>
  <c r="MD28" i="31"/>
  <c r="NL28" i="31"/>
  <c r="OP28" i="31"/>
  <c r="PM28" i="31"/>
  <c r="QL28" i="31"/>
  <c r="RC28" i="31"/>
  <c r="SH28" i="31"/>
  <c r="U29" i="31"/>
  <c r="AP29" i="31"/>
  <c r="BP29" i="31"/>
  <c r="CV29" i="31"/>
  <c r="DQ29" i="31"/>
  <c r="ER29" i="31"/>
  <c r="FM29" i="31"/>
  <c r="GN29" i="31"/>
  <c r="HI29" i="31"/>
  <c r="IK29" i="31"/>
  <c r="JF29" i="31"/>
  <c r="KF29" i="31"/>
  <c r="LL29" i="31"/>
  <c r="MH29" i="31"/>
  <c r="NG29" i="31"/>
  <c r="NZ29" i="31"/>
  <c r="PI29" i="31"/>
  <c r="QK29" i="31"/>
  <c r="RQ29" i="31"/>
  <c r="SG29" i="31"/>
  <c r="AF30" i="31"/>
  <c r="AX30" i="31"/>
  <c r="CD30" i="31"/>
  <c r="DJ30" i="31"/>
  <c r="EK30" i="31"/>
  <c r="FG30" i="31"/>
  <c r="GK30" i="31"/>
  <c r="HP30" i="31"/>
  <c r="II30" i="31"/>
  <c r="JC30" i="31"/>
  <c r="KC30" i="31"/>
  <c r="KU30" i="31"/>
  <c r="LX30" i="31"/>
  <c r="MT30" i="31"/>
  <c r="NU30" i="31"/>
  <c r="OW30" i="31"/>
  <c r="PR30" i="31"/>
  <c r="QV30" i="31"/>
  <c r="SB30" i="31"/>
  <c r="N31" i="31"/>
  <c r="AI31" i="31"/>
  <c r="BJ31" i="31"/>
  <c r="CE31" i="31"/>
  <c r="DG31" i="31"/>
  <c r="EM31" i="31"/>
  <c r="FR31" i="31"/>
  <c r="GW31" i="31"/>
  <c r="HP31" i="31"/>
  <c r="IJ31" i="31"/>
  <c r="JK31" i="31"/>
  <c r="KP31" i="31"/>
  <c r="LU31" i="31"/>
  <c r="MM31" i="31"/>
  <c r="NC31" i="31"/>
  <c r="NZ31" i="31"/>
  <c r="OW31" i="31"/>
  <c r="PU31" i="31"/>
  <c r="QV31" i="31"/>
  <c r="RZ31" i="31"/>
  <c r="L32" i="31"/>
  <c r="AF32" i="31"/>
  <c r="BL32" i="31"/>
  <c r="CM32" i="31"/>
  <c r="DS32" i="31"/>
  <c r="EO32" i="31"/>
  <c r="FN32" i="31"/>
  <c r="GG32" i="31"/>
  <c r="HJ32" i="31"/>
  <c r="IF32" i="31"/>
  <c r="JH32" i="31"/>
  <c r="KM32" i="31"/>
  <c r="LI32" i="31"/>
  <c r="MI32" i="31"/>
  <c r="NB32" i="31"/>
  <c r="OF32" i="31"/>
  <c r="PJ32" i="31"/>
  <c r="QP32" i="31"/>
  <c r="RH32" i="31"/>
  <c r="SC32" i="31"/>
  <c r="X33" i="31"/>
  <c r="AS33" i="31"/>
  <c r="BY33" i="31"/>
  <c r="CY33" i="31"/>
  <c r="DR33" i="31"/>
  <c r="EW33" i="31"/>
  <c r="FZ33" i="31"/>
  <c r="GQ33" i="31"/>
  <c r="HJ33" i="31"/>
  <c r="IN33" i="31"/>
  <c r="JF33" i="31"/>
  <c r="JZ33" i="31"/>
  <c r="LA33" i="31"/>
  <c r="MF33" i="31"/>
  <c r="NK33" i="31"/>
  <c r="OB33" i="31"/>
  <c r="OX33" i="31"/>
  <c r="PX33" i="31"/>
  <c r="QS33" i="31"/>
  <c r="RU33" i="31"/>
  <c r="T34" i="31"/>
  <c r="AK34" i="31"/>
  <c r="BP34" i="31"/>
  <c r="CW34" i="31"/>
  <c r="EB34" i="31"/>
  <c r="EU34" i="31"/>
  <c r="FY34" i="31"/>
  <c r="GQ34" i="31"/>
  <c r="HR34" i="31"/>
  <c r="IL34" i="31"/>
  <c r="JG34" i="31"/>
  <c r="KI34" i="31"/>
  <c r="LM34" i="31"/>
  <c r="MK34" i="31"/>
  <c r="NI34" i="31"/>
  <c r="ON34" i="31"/>
  <c r="PG34" i="31"/>
  <c r="QK34" i="31"/>
  <c r="RC34" i="31"/>
  <c r="SF34" i="31"/>
  <c r="S35" i="31"/>
  <c r="AN35" i="31"/>
  <c r="BO35" i="31"/>
  <c r="CT35" i="31"/>
  <c r="DY35" i="31"/>
  <c r="ER35" i="31"/>
  <c r="FW35" i="31"/>
  <c r="GQ35" i="31"/>
  <c r="HR35" i="31"/>
  <c r="IJ35" i="31"/>
  <c r="JM35" i="31"/>
  <c r="KJ35" i="31"/>
  <c r="LA35" i="31"/>
  <c r="MB35" i="31"/>
  <c r="NF35" i="31"/>
  <c r="NX35" i="31"/>
  <c r="OR35" i="31"/>
  <c r="PS35" i="31"/>
  <c r="QJ35" i="31"/>
  <c r="RO35" i="31"/>
  <c r="N36" i="31"/>
  <c r="AJ36" i="31"/>
  <c r="BL36" i="31"/>
  <c r="CC36" i="31"/>
  <c r="DF36" i="31"/>
  <c r="DX36" i="31"/>
  <c r="FB36" i="31"/>
  <c r="FS36" i="31"/>
  <c r="GN36" i="31"/>
  <c r="HP36" i="31"/>
  <c r="IT36" i="31"/>
  <c r="JM36" i="31"/>
  <c r="KH36" i="31"/>
  <c r="LF36" i="31"/>
  <c r="LY36" i="31"/>
  <c r="MS36" i="31"/>
  <c r="NS36" i="31"/>
  <c r="OX36" i="31"/>
  <c r="PQ36" i="31"/>
  <c r="QT36" i="31"/>
  <c r="RK36" i="31"/>
  <c r="H37" i="31"/>
  <c r="P37" i="31"/>
  <c r="X37" i="31"/>
  <c r="AF37" i="31"/>
  <c r="AN37" i="31"/>
  <c r="AV37" i="31"/>
  <c r="BD37" i="31"/>
  <c r="BL37" i="31"/>
  <c r="BT37" i="31"/>
  <c r="CB37" i="31"/>
  <c r="CJ37" i="31"/>
  <c r="CR37" i="31"/>
  <c r="CZ37" i="31"/>
  <c r="DH37" i="31"/>
  <c r="DP37" i="31"/>
  <c r="DX37" i="31"/>
  <c r="EF37" i="31"/>
  <c r="EN37" i="31"/>
  <c r="EV37" i="31"/>
  <c r="FD37" i="31"/>
  <c r="FL37" i="31"/>
  <c r="FT37" i="31"/>
  <c r="GB37" i="31"/>
  <c r="GJ37" i="31"/>
  <c r="GR37" i="31"/>
  <c r="GZ37" i="31"/>
  <c r="HH37" i="31"/>
  <c r="HP37" i="31"/>
  <c r="HX37" i="31"/>
  <c r="IF37" i="31"/>
  <c r="IN37" i="31"/>
  <c r="IV37" i="31"/>
  <c r="JD37" i="31"/>
  <c r="JL37" i="31"/>
  <c r="JT37" i="31"/>
  <c r="KB37" i="31"/>
  <c r="KJ37" i="31"/>
  <c r="KR37" i="31"/>
  <c r="KZ37" i="31"/>
  <c r="LH37" i="31"/>
  <c r="LP37" i="31"/>
  <c r="LX37" i="31"/>
  <c r="MF37" i="31"/>
  <c r="MN37" i="31"/>
  <c r="MV37" i="31"/>
  <c r="ND37" i="31"/>
  <c r="BJ9" i="31"/>
  <c r="IS9" i="31"/>
  <c r="QT9" i="31"/>
  <c r="DQ10" i="31"/>
  <c r="LB10" i="31"/>
  <c r="SL10" i="31"/>
  <c r="FZ11" i="31"/>
  <c r="MW11" i="31"/>
  <c r="DK12" i="31"/>
  <c r="JU12" i="31"/>
  <c r="Q13" i="31"/>
  <c r="II13" i="31"/>
  <c r="PA13" i="31"/>
  <c r="FB14" i="31"/>
  <c r="NG14" i="31"/>
  <c r="AS15" i="31"/>
  <c r="HM15" i="31"/>
  <c r="NT15" i="31"/>
  <c r="Y16" i="31"/>
  <c r="HG16" i="31"/>
  <c r="OA16" i="31"/>
  <c r="T17" i="31"/>
  <c r="FZ17" i="31"/>
  <c r="MS17" i="31"/>
  <c r="RG17" i="31"/>
  <c r="ER18" i="31"/>
  <c r="LZ18" i="31"/>
  <c r="QN18" i="31"/>
  <c r="DI19" i="31"/>
  <c r="KA19" i="31"/>
  <c r="PM19" i="31"/>
  <c r="CT20" i="31"/>
  <c r="JJ20" i="31"/>
  <c r="OF20" i="31"/>
  <c r="CU21" i="31"/>
  <c r="JJ21" i="31"/>
  <c r="NH21" i="31"/>
  <c r="I22" i="31"/>
  <c r="DQ22" i="31"/>
  <c r="GD22" i="31"/>
  <c r="JE22" i="31"/>
  <c r="MG22" i="31"/>
  <c r="OS22" i="31"/>
  <c r="RK22" i="31"/>
  <c r="BA23" i="31"/>
  <c r="DM23" i="31"/>
  <c r="GO23" i="31"/>
  <c r="JG23" i="31"/>
  <c r="MD23" i="31"/>
  <c r="PF23" i="31"/>
  <c r="SG23" i="31"/>
  <c r="AZ24" i="31"/>
  <c r="EP24" i="31"/>
  <c r="HR24" i="31"/>
  <c r="KD24" i="31"/>
  <c r="NG24" i="31"/>
  <c r="QJ24" i="31"/>
  <c r="R25" i="31"/>
  <c r="CS25" i="31"/>
  <c r="FV25" i="31"/>
  <c r="IF25" i="31"/>
  <c r="LG25" i="31"/>
  <c r="NV25" i="31"/>
  <c r="QU25" i="31"/>
  <c r="AB26" i="31"/>
  <c r="DG26" i="31"/>
  <c r="FQ26" i="31"/>
  <c r="IE26" i="31"/>
  <c r="LD26" i="31"/>
  <c r="NP26" i="31"/>
  <c r="QC26" i="31"/>
  <c r="M27" i="31"/>
  <c r="CA27" i="31"/>
  <c r="EY27" i="31"/>
  <c r="HK27" i="31"/>
  <c r="KB27" i="31"/>
  <c r="ND27" i="31"/>
  <c r="QO27" i="31"/>
  <c r="M28" i="31"/>
  <c r="CE28" i="31"/>
  <c r="EV28" i="31"/>
  <c r="HF28" i="31"/>
  <c r="JU28" i="31"/>
  <c r="MK28" i="31"/>
  <c r="NM28" i="31"/>
  <c r="OQ28" i="31"/>
  <c r="PV28" i="31"/>
  <c r="QM28" i="31"/>
  <c r="RD28" i="31"/>
  <c r="SI28" i="31"/>
  <c r="V29" i="31"/>
  <c r="AY29" i="31"/>
  <c r="BQ29" i="31"/>
  <c r="CW29" i="31"/>
  <c r="DR29" i="31"/>
  <c r="ES29" i="31"/>
  <c r="FN29" i="31"/>
  <c r="GO29" i="31"/>
  <c r="HJ29" i="31"/>
  <c r="IO29" i="31"/>
  <c r="JO29" i="31"/>
  <c r="KG29" i="31"/>
  <c r="LM29" i="31"/>
  <c r="MI29" i="31"/>
  <c r="NH29" i="31"/>
  <c r="OM29" i="31"/>
  <c r="PJ29" i="31"/>
  <c r="QL29" i="31"/>
  <c r="RR29" i="31"/>
  <c r="SH29" i="31"/>
  <c r="AG30" i="31"/>
  <c r="BL30" i="31"/>
  <c r="CE30" i="31"/>
  <c r="DK30" i="31"/>
  <c r="EN30" i="31"/>
  <c r="FJ30" i="31"/>
  <c r="GL30" i="31"/>
  <c r="HQ30" i="31"/>
  <c r="IL30" i="31"/>
  <c r="JL30" i="31"/>
  <c r="KD30" i="31"/>
  <c r="KX30" i="31"/>
  <c r="LY30" i="31"/>
  <c r="MU30" i="31"/>
  <c r="NV30" i="31"/>
  <c r="OZ30" i="31"/>
  <c r="PS30" i="31"/>
  <c r="QW30" i="31"/>
  <c r="SC30" i="31"/>
  <c r="O31" i="31"/>
  <c r="AJ31" i="31"/>
  <c r="BK31" i="31"/>
  <c r="CF31" i="31"/>
  <c r="DL31" i="31"/>
  <c r="ER31" i="31"/>
  <c r="FS31" i="31"/>
  <c r="GX31" i="31"/>
  <c r="HS31" i="31"/>
  <c r="IS31" i="31"/>
  <c r="JP31" i="31"/>
  <c r="KQ31" i="31"/>
  <c r="LV31" i="31"/>
  <c r="MN31" i="31"/>
  <c r="NQ31" i="31"/>
  <c r="OC31" i="31"/>
  <c r="OX31" i="31"/>
  <c r="QC31" i="31"/>
  <c r="QW31" i="31"/>
  <c r="SA31" i="31"/>
  <c r="M32" i="31"/>
  <c r="AP32" i="31"/>
  <c r="BM32" i="31"/>
  <c r="CN32" i="31"/>
  <c r="DT32" i="31"/>
  <c r="EP32" i="31"/>
  <c r="FO32" i="31"/>
  <c r="GJ32" i="31"/>
  <c r="HK32" i="31"/>
  <c r="IG32" i="31"/>
  <c r="JI32" i="31"/>
  <c r="KN32" i="31"/>
  <c r="LR32" i="31"/>
  <c r="MJ32" i="31"/>
  <c r="NN32" i="31"/>
  <c r="OG32" i="31"/>
  <c r="PK32" i="31"/>
  <c r="QQ32" i="31"/>
  <c r="RI32" i="31"/>
  <c r="SL32" i="31"/>
  <c r="Y33" i="31"/>
  <c r="AT33" i="31"/>
  <c r="BZ33" i="31"/>
  <c r="CZ33" i="31"/>
  <c r="EE33" i="31"/>
  <c r="EX33" i="31"/>
  <c r="GA33" i="31"/>
  <c r="GR33" i="31"/>
  <c r="HM33" i="31"/>
  <c r="IO33" i="31"/>
  <c r="JI33" i="31"/>
  <c r="KI33" i="31"/>
  <c r="LE33" i="31"/>
  <c r="MG33" i="31"/>
  <c r="NL33" i="31"/>
  <c r="OC33" i="31"/>
  <c r="PG33" i="31"/>
  <c r="PY33" i="31"/>
  <c r="RC33" i="31"/>
  <c r="RV33" i="31"/>
  <c r="U34" i="31"/>
  <c r="AL34" i="31"/>
  <c r="BQ34" i="31"/>
  <c r="CX34" i="31"/>
  <c r="EC34" i="31"/>
  <c r="EX34" i="31"/>
  <c r="FZ34" i="31"/>
  <c r="GT34" i="31"/>
  <c r="HT34" i="31"/>
  <c r="IM34" i="31"/>
  <c r="JP34" i="31"/>
  <c r="KL34" i="31"/>
  <c r="LN34" i="31"/>
  <c r="MR34" i="31"/>
  <c r="NJ34" i="31"/>
  <c r="OO34" i="31"/>
  <c r="PT34" i="31"/>
  <c r="QL34" i="31"/>
  <c r="RF34" i="31"/>
  <c r="SG34" i="31"/>
  <c r="T35" i="31"/>
  <c r="AW35" i="31"/>
  <c r="BP35" i="31"/>
  <c r="CU35" i="31"/>
  <c r="DZ35" i="31"/>
  <c r="FE35" i="31"/>
  <c r="FX35" i="31"/>
  <c r="GR35" i="31"/>
  <c r="HS35" i="31"/>
  <c r="IM35" i="31"/>
  <c r="JN35" i="31"/>
  <c r="KK35" i="31"/>
  <c r="LI35" i="31"/>
  <c r="ME35" i="31"/>
  <c r="NG35" i="31"/>
  <c r="OA35" i="31"/>
  <c r="PA35" i="31"/>
  <c r="PT35" i="31"/>
  <c r="QN35" i="31"/>
  <c r="RP35" i="31"/>
  <c r="O36" i="31"/>
  <c r="AK36" i="31"/>
  <c r="BM36" i="31"/>
  <c r="CG36" i="31"/>
  <c r="DG36" i="31"/>
  <c r="DY36" i="31"/>
  <c r="FC36" i="31"/>
  <c r="FT36" i="31"/>
  <c r="GX36" i="31"/>
  <c r="HQ36" i="31"/>
  <c r="IU36" i="31"/>
  <c r="JP36" i="31"/>
  <c r="KP36" i="31"/>
  <c r="LG36" i="31"/>
  <c r="MB36" i="31"/>
  <c r="NB36" i="31"/>
  <c r="NT36" i="31"/>
  <c r="OY36" i="31"/>
  <c r="PT36" i="31"/>
  <c r="QU36" i="31"/>
  <c r="RL36" i="31"/>
  <c r="I37" i="31"/>
  <c r="Q37" i="31"/>
  <c r="Y37" i="31"/>
  <c r="AG37" i="31"/>
  <c r="AO37" i="31"/>
  <c r="AW37" i="31"/>
  <c r="BE37" i="31"/>
  <c r="BM37" i="31"/>
  <c r="BU37" i="31"/>
  <c r="CC37" i="31"/>
  <c r="CK37" i="31"/>
  <c r="CS37" i="31"/>
  <c r="DA37" i="31"/>
  <c r="DI37" i="31"/>
  <c r="DQ37" i="31"/>
  <c r="DY37" i="31"/>
  <c r="EG37" i="31"/>
  <c r="EO37" i="31"/>
  <c r="EW37" i="31"/>
  <c r="FE37" i="31"/>
  <c r="FM37" i="31"/>
  <c r="FU37" i="31"/>
  <c r="GC37" i="31"/>
  <c r="GK37" i="31"/>
  <c r="GS37" i="31"/>
  <c r="HA37" i="31"/>
  <c r="HI37" i="31"/>
  <c r="HQ37" i="31"/>
  <c r="HY37" i="31"/>
  <c r="IG37" i="31"/>
  <c r="IO37" i="31"/>
  <c r="IW37" i="31"/>
  <c r="JE37" i="31"/>
  <c r="JM37" i="31"/>
  <c r="JU37" i="31"/>
  <c r="KC37" i="31"/>
  <c r="KK37" i="31"/>
  <c r="KS37" i="31"/>
  <c r="LA37" i="31"/>
  <c r="LI37" i="31"/>
  <c r="LQ37" i="31"/>
  <c r="LY37" i="31"/>
  <c r="MG37" i="31"/>
  <c r="MO37" i="31"/>
  <c r="MW37" i="31"/>
  <c r="DT9" i="31"/>
  <c r="IY9" i="31"/>
  <c r="QY9" i="31"/>
  <c r="FN10" i="31"/>
  <c r="LH10" i="31"/>
  <c r="L11" i="31"/>
  <c r="HV11" i="31"/>
  <c r="NK11" i="31"/>
  <c r="DL12" i="31"/>
  <c r="MH12" i="31"/>
  <c r="AF13" i="31"/>
  <c r="IV13" i="31"/>
  <c r="RR13" i="31"/>
  <c r="FG14" i="31"/>
  <c r="NQ14" i="31"/>
  <c r="CN15" i="31"/>
  <c r="HZ15" i="31"/>
  <c r="OD15" i="31"/>
  <c r="BZ16" i="31"/>
  <c r="HI16" i="31"/>
  <c r="OB16" i="31"/>
  <c r="BP17" i="31"/>
  <c r="GE17" i="31"/>
  <c r="MT17" i="31"/>
  <c r="AG18" i="31"/>
  <c r="FF18" i="31"/>
  <c r="MA18" i="31"/>
  <c r="SF18" i="31"/>
  <c r="DV19" i="31"/>
  <c r="KB19" i="31"/>
  <c r="RL19" i="31"/>
  <c r="DD20" i="31"/>
  <c r="JN20" i="31"/>
  <c r="QC20" i="31"/>
  <c r="DJ21" i="31"/>
  <c r="JO21" i="31"/>
  <c r="ON21" i="31"/>
  <c r="X22" i="31"/>
  <c r="DR22" i="31"/>
  <c r="GT22" i="31"/>
  <c r="JG22" i="31"/>
  <c r="MH22" i="31"/>
  <c r="PB22" i="31"/>
  <c r="RT22" i="31"/>
  <c r="BB23" i="31"/>
  <c r="ED23" i="31"/>
  <c r="GQ23" i="31"/>
  <c r="JH23" i="31"/>
  <c r="MU23" i="31"/>
  <c r="PH23" i="31"/>
  <c r="SH23" i="31"/>
  <c r="BQ24" i="31"/>
  <c r="ER24" i="31"/>
  <c r="HS24" i="31"/>
  <c r="KM24" i="31"/>
  <c r="NI24" i="31"/>
  <c r="QK24" i="31"/>
  <c r="AL25" i="31"/>
  <c r="CX25" i="31"/>
  <c r="FY25" i="31"/>
  <c r="IV25" i="31"/>
  <c r="LI25" i="31"/>
  <c r="OI25" i="31"/>
  <c r="RK25" i="31"/>
  <c r="AD26" i="31"/>
  <c r="DT26" i="31"/>
  <c r="GF26" i="31"/>
  <c r="IR26" i="31"/>
  <c r="LE26" i="31"/>
  <c r="OF26" i="31"/>
  <c r="QE26" i="31"/>
  <c r="Y27" i="31"/>
  <c r="CN27" i="31"/>
  <c r="FE27" i="31"/>
  <c r="HO27" i="31"/>
  <c r="LA27" i="31"/>
  <c r="NN27" i="31"/>
  <c r="QP27" i="31"/>
  <c r="AB28" i="31"/>
  <c r="CI28" i="31"/>
  <c r="EW28" i="31"/>
  <c r="HX28" i="31"/>
  <c r="KI28" i="31"/>
  <c r="MS28" i="31"/>
  <c r="NQ28" i="31"/>
  <c r="OR28" i="31"/>
  <c r="PW28" i="31"/>
  <c r="QN28" i="31"/>
  <c r="RE28" i="31"/>
  <c r="SJ28" i="31"/>
  <c r="Z29" i="31"/>
  <c r="AZ29" i="31"/>
  <c r="BR29" i="31"/>
  <c r="CX29" i="31"/>
  <c r="DX29" i="31"/>
  <c r="ET29" i="31"/>
  <c r="FW29" i="31"/>
  <c r="GP29" i="31"/>
  <c r="HS29" i="31"/>
  <c r="IX29" i="31"/>
  <c r="JP29" i="31"/>
  <c r="KH29" i="31"/>
  <c r="LN29" i="31"/>
  <c r="MQ29" i="31"/>
  <c r="NI29" i="31"/>
  <c r="ON29" i="31"/>
  <c r="PS29" i="31"/>
  <c r="QY29" i="31"/>
  <c r="RU29" i="31"/>
  <c r="P30" i="31"/>
  <c r="AH30" i="31"/>
  <c r="BM30" i="31"/>
  <c r="CF30" i="31"/>
  <c r="DN30" i="31"/>
  <c r="EO30" i="31"/>
  <c r="FT30" i="31"/>
  <c r="GP30" i="31"/>
  <c r="HR30" i="31"/>
  <c r="IS30" i="31"/>
  <c r="JM30" i="31"/>
  <c r="KE30" i="31"/>
  <c r="LH30" i="31"/>
  <c r="LZ30" i="31"/>
  <c r="ND30" i="31"/>
  <c r="NW30" i="31"/>
  <c r="PA30" i="31"/>
  <c r="QF30" i="31"/>
  <c r="QX30" i="31"/>
  <c r="SD30" i="31"/>
  <c r="P31" i="31"/>
  <c r="AS31" i="31"/>
  <c r="BL31" i="31"/>
  <c r="CO31" i="31"/>
  <c r="DU31" i="31"/>
  <c r="FA31" i="31"/>
  <c r="FT31" i="31"/>
  <c r="GY31" i="31"/>
  <c r="HT31" i="31"/>
  <c r="IT31" i="31"/>
  <c r="JY31" i="31"/>
  <c r="KR31" i="31"/>
  <c r="LW31" i="31"/>
  <c r="MQ31" i="31"/>
  <c r="NR31" i="31"/>
  <c r="OG31" i="31"/>
  <c r="OY31" i="31"/>
  <c r="QD31" i="31"/>
  <c r="RI31" i="31"/>
  <c r="SB31" i="31"/>
  <c r="P32" i="31"/>
  <c r="AQ32" i="31"/>
  <c r="BV32" i="31"/>
  <c r="CO32" i="31"/>
  <c r="DX32" i="31"/>
  <c r="EX32" i="31"/>
  <c r="FP32" i="31"/>
  <c r="GT32" i="31"/>
  <c r="HL32" i="31"/>
  <c r="IP32" i="31"/>
  <c r="JV32" i="31"/>
  <c r="KO32" i="31"/>
  <c r="LS32" i="31"/>
  <c r="MK32" i="31"/>
  <c r="NO32" i="31"/>
  <c r="OT32" i="31"/>
  <c r="PL32" i="31"/>
  <c r="QR32" i="31"/>
  <c r="RL32" i="31"/>
  <c r="H33" i="31"/>
  <c r="Z33" i="31"/>
  <c r="BC33" i="31"/>
  <c r="CI33" i="31"/>
  <c r="DA33" i="31"/>
  <c r="EF33" i="31"/>
  <c r="FK33" i="31"/>
  <c r="GB33" i="31"/>
  <c r="GS33" i="31"/>
  <c r="HN33" i="31"/>
  <c r="IP33" i="31"/>
  <c r="JJ33" i="31"/>
  <c r="KJ33" i="31"/>
  <c r="LO33" i="31"/>
  <c r="MH33" i="31"/>
  <c r="NM33" i="31"/>
  <c r="OD33" i="31"/>
  <c r="PH33" i="31"/>
  <c r="PZ33" i="31"/>
  <c r="RD33" i="31"/>
  <c r="SI33" i="31"/>
  <c r="V34" i="31"/>
  <c r="AM34" i="31"/>
  <c r="BR34" i="31"/>
  <c r="CY34" i="31"/>
  <c r="ED34" i="31"/>
  <c r="FH34" i="31"/>
  <c r="GA34" i="31"/>
  <c r="HD34" i="31"/>
  <c r="HU34" i="31"/>
  <c r="IQ34" i="31"/>
  <c r="JQ34" i="31"/>
  <c r="KV34" i="31"/>
  <c r="LS34" i="31"/>
  <c r="MS34" i="31"/>
  <c r="NK34" i="31"/>
  <c r="OP34" i="31"/>
  <c r="PU34" i="31"/>
  <c r="QM34" i="31"/>
  <c r="RP34" i="31"/>
  <c r="SH34" i="31"/>
  <c r="W35" i="31"/>
  <c r="AX35" i="31"/>
  <c r="BS35" i="31"/>
  <c r="CY35" i="31"/>
  <c r="EA35" i="31"/>
  <c r="FF35" i="31"/>
  <c r="GH35" i="31"/>
  <c r="HA35" i="31"/>
  <c r="HT35" i="31"/>
  <c r="IN35" i="31"/>
  <c r="JO35" i="31"/>
  <c r="KS35" i="31"/>
  <c r="LJ35" i="31"/>
  <c r="MF35" i="31"/>
  <c r="NH35" i="31"/>
  <c r="OK35" i="31"/>
  <c r="PB35" i="31"/>
  <c r="PW35" i="31"/>
  <c r="QW35" i="31"/>
  <c r="SA35" i="31"/>
  <c r="P36" i="31"/>
  <c r="AT36" i="31"/>
  <c r="BO36" i="31"/>
  <c r="CP36" i="31"/>
  <c r="DH36" i="31"/>
  <c r="EL36" i="31"/>
  <c r="FD36" i="31"/>
  <c r="FU36" i="31"/>
  <c r="GY36" i="31"/>
  <c r="HU36" i="31"/>
  <c r="IV36" i="31"/>
  <c r="JZ36" i="31"/>
  <c r="KQ36" i="31"/>
  <c r="LH36" i="31"/>
  <c r="MC36" i="31"/>
  <c r="NC36" i="31"/>
  <c r="NU36" i="31"/>
  <c r="OZ36" i="31"/>
  <c r="QD36" i="31"/>
  <c r="QV36" i="31"/>
  <c r="RM36" i="31"/>
  <c r="J37" i="31"/>
  <c r="R37" i="31"/>
  <c r="Z37" i="31"/>
  <c r="AH37" i="31"/>
  <c r="AP37" i="31"/>
  <c r="AX37" i="31"/>
  <c r="BF37" i="31"/>
  <c r="BN37" i="31"/>
  <c r="BV37" i="31"/>
  <c r="CD37" i="31"/>
  <c r="CL37" i="31"/>
  <c r="CT37" i="31"/>
  <c r="DB37" i="31"/>
  <c r="DJ37" i="31"/>
  <c r="DR37" i="31"/>
  <c r="DZ37" i="31"/>
  <c r="EH37" i="31"/>
  <c r="EP37" i="31"/>
  <c r="EX37" i="31"/>
  <c r="FF37" i="31"/>
  <c r="FN37" i="31"/>
  <c r="FV37" i="31"/>
  <c r="GD37" i="31"/>
  <c r="GL37" i="31"/>
  <c r="GT37" i="31"/>
  <c r="HB37" i="31"/>
  <c r="HJ37" i="31"/>
  <c r="HR37" i="31"/>
  <c r="HZ37" i="31"/>
  <c r="IH37" i="31"/>
  <c r="IP37" i="31"/>
  <c r="IX37" i="31"/>
  <c r="JF37" i="31"/>
  <c r="JN37" i="31"/>
  <c r="JV37" i="31"/>
  <c r="KD37" i="31"/>
  <c r="KL37" i="31"/>
  <c r="KT37" i="31"/>
  <c r="LB37" i="31"/>
  <c r="LJ37" i="31"/>
  <c r="LR37" i="31"/>
  <c r="LZ37" i="31"/>
  <c r="MH37" i="31"/>
  <c r="MP37" i="31"/>
  <c r="DU9" i="31"/>
  <c r="LF9" i="31"/>
  <c r="RI9" i="31"/>
  <c r="FO10" i="31"/>
  <c r="NN10" i="31"/>
  <c r="W11" i="31"/>
  <c r="HW11" i="31"/>
  <c r="QC11" i="31"/>
  <c r="DX12" i="31"/>
  <c r="MQ12" i="31"/>
  <c r="CE13" i="31"/>
  <c r="JB13" i="31"/>
  <c r="SB13" i="31"/>
  <c r="HN14" i="31"/>
  <c r="NT14" i="31"/>
  <c r="DB15" i="31"/>
  <c r="JH15" i="31"/>
  <c r="OT15" i="31"/>
  <c r="CI16" i="31"/>
  <c r="JD16" i="31"/>
  <c r="OD16" i="31"/>
  <c r="BQ17" i="31"/>
  <c r="IA17" i="31"/>
  <c r="NF17" i="31"/>
  <c r="AH18" i="31"/>
  <c r="HR18" i="31"/>
  <c r="MP18" i="31"/>
  <c r="N19" i="31"/>
  <c r="FE19" i="31"/>
  <c r="KD19" i="31"/>
  <c r="RM19" i="31"/>
  <c r="EZ20" i="31"/>
  <c r="JX20" i="31"/>
  <c r="QD20" i="31"/>
  <c r="FG21" i="31"/>
  <c r="KD21" i="31"/>
  <c r="OO21" i="31"/>
  <c r="AQ22" i="31"/>
  <c r="EC22" i="31"/>
  <c r="GU22" i="31"/>
  <c r="JW22" i="31"/>
  <c r="MM22" i="31"/>
  <c r="PH22" i="31"/>
  <c r="SB22" i="31"/>
  <c r="BG23" i="31"/>
  <c r="EE23" i="31"/>
  <c r="HK23" i="31"/>
  <c r="JR23" i="31"/>
  <c r="MV23" i="31"/>
  <c r="PX23" i="31"/>
  <c r="SJ23" i="31"/>
  <c r="CD24" i="31"/>
  <c r="FH24" i="31"/>
  <c r="HU24" i="31"/>
  <c r="KT24" i="31"/>
  <c r="NX24" i="31"/>
  <c r="QO24" i="31"/>
  <c r="AU25" i="31"/>
  <c r="DV25" i="31"/>
  <c r="GJ25" i="31"/>
  <c r="IW25" i="31"/>
  <c r="LY25" i="31"/>
  <c r="OK25" i="31"/>
  <c r="RL25" i="31"/>
  <c r="AX26" i="31"/>
  <c r="DV26" i="31"/>
  <c r="GG26" i="31"/>
  <c r="JH26" i="31"/>
  <c r="LG26" i="31"/>
  <c r="OG26" i="31"/>
  <c r="QT26" i="31"/>
  <c r="AA27" i="31"/>
  <c r="CO27" i="31"/>
  <c r="FP27" i="31"/>
  <c r="HZ27" i="31"/>
  <c r="LB27" i="31"/>
  <c r="OD27" i="31"/>
  <c r="QR27" i="31"/>
  <c r="AL28" i="31"/>
  <c r="CZ28" i="31"/>
  <c r="FA28" i="31"/>
  <c r="IC28" i="31"/>
  <c r="KW28" i="31"/>
  <c r="MT28" i="31"/>
  <c r="NZ28" i="31"/>
  <c r="OS28" i="31"/>
  <c r="PX28" i="31"/>
  <c r="QQ28" i="31"/>
  <c r="RO28" i="31"/>
  <c r="SK28" i="31"/>
  <c r="AI29" i="31"/>
  <c r="BA29" i="31"/>
  <c r="CE29" i="31"/>
  <c r="DA29" i="31"/>
  <c r="EA29" i="31"/>
  <c r="FG29" i="31"/>
  <c r="FX29" i="31"/>
  <c r="GS29" i="31"/>
  <c r="HT29" i="31"/>
  <c r="IY29" i="31"/>
  <c r="JQ29" i="31"/>
  <c r="KU29" i="31"/>
  <c r="LQ29" i="31"/>
  <c r="MR29" i="31"/>
  <c r="NJ29" i="31"/>
  <c r="OO29" i="31"/>
  <c r="PT29" i="31"/>
  <c r="QZ29" i="31"/>
  <c r="RV29" i="31"/>
  <c r="Q30" i="31"/>
  <c r="AL30" i="31"/>
  <c r="BN30" i="31"/>
  <c r="CR30" i="31"/>
  <c r="DX30" i="31"/>
  <c r="EP30" i="31"/>
  <c r="FU30" i="31"/>
  <c r="GZ30" i="31"/>
  <c r="HS30" i="31"/>
  <c r="IU30" i="31"/>
  <c r="JN30" i="31"/>
  <c r="KH30" i="31"/>
  <c r="LI30" i="31"/>
  <c r="MA30" i="31"/>
  <c r="NE30" i="31"/>
  <c r="OJ30" i="31"/>
  <c r="PB30" i="31"/>
  <c r="QG30" i="31"/>
  <c r="QY30" i="31"/>
  <c r="SE30" i="31"/>
  <c r="U31" i="31"/>
  <c r="AT31" i="31"/>
  <c r="BO31" i="31"/>
  <c r="CP31" i="31"/>
  <c r="DV31" i="31"/>
  <c r="FB31" i="31"/>
  <c r="GG31" i="31"/>
  <c r="GZ31" i="31"/>
  <c r="IC31" i="31"/>
  <c r="IU31" i="31"/>
  <c r="JZ31" i="31"/>
  <c r="LE31" i="31"/>
  <c r="LX31" i="31"/>
  <c r="MR31" i="31"/>
  <c r="NS31" i="31"/>
  <c r="OH31" i="31"/>
  <c r="OZ31" i="31"/>
  <c r="QE31" i="31"/>
  <c r="RJ31" i="31"/>
  <c r="SE31" i="31"/>
  <c r="Q32" i="31"/>
  <c r="AR32" i="31"/>
  <c r="BW32" i="31"/>
  <c r="DB32" i="31"/>
  <c r="EH32" i="31"/>
  <c r="EY32" i="31"/>
  <c r="FQ32" i="31"/>
  <c r="GU32" i="31"/>
  <c r="HP32" i="31"/>
  <c r="IQ32" i="31"/>
  <c r="JW32" i="31"/>
  <c r="LB32" i="31"/>
  <c r="LT32" i="31"/>
  <c r="MO32" i="31"/>
  <c r="NP32" i="31"/>
  <c r="OU32" i="31"/>
  <c r="PM32" i="31"/>
  <c r="QS32" i="31"/>
  <c r="RM32" i="31"/>
  <c r="I33" i="31"/>
  <c r="AC33" i="31"/>
  <c r="BD33" i="31"/>
  <c r="CJ33" i="31"/>
  <c r="DB33" i="31"/>
  <c r="EG33" i="31"/>
  <c r="FL33" i="31"/>
  <c r="GC33" i="31"/>
  <c r="GT33" i="31"/>
  <c r="HW33" i="31"/>
  <c r="IS33" i="31"/>
  <c r="JS33" i="31"/>
  <c r="KK33" i="31"/>
  <c r="LP33" i="31"/>
  <c r="MK33" i="31"/>
  <c r="NN33" i="31"/>
  <c r="OQ33" i="31"/>
  <c r="PI33" i="31"/>
  <c r="QM33" i="31"/>
  <c r="RE33" i="31"/>
  <c r="SJ33" i="31"/>
  <c r="W34" i="31"/>
  <c r="AZ34" i="31"/>
  <c r="CF34" i="31"/>
  <c r="DB34" i="31"/>
  <c r="EE34" i="31"/>
  <c r="FI34" i="31"/>
  <c r="GL34" i="31"/>
  <c r="HE34" i="31"/>
  <c r="HV34" i="31"/>
  <c r="IZ34" i="31"/>
  <c r="JR34" i="31"/>
  <c r="KW34" i="31"/>
  <c r="MB34" i="31"/>
  <c r="MT34" i="31"/>
  <c r="NX34" i="31"/>
  <c r="OQ34" i="31"/>
  <c r="PV34" i="31"/>
  <c r="QP34" i="31"/>
  <c r="RQ34" i="31"/>
  <c r="SI34" i="31"/>
  <c r="AG35" i="31"/>
  <c r="AY35" i="31"/>
  <c r="BT35" i="31"/>
  <c r="CZ35" i="31"/>
  <c r="EB35" i="31"/>
  <c r="FG35" i="31"/>
  <c r="GK35" i="31"/>
  <c r="HB35" i="31"/>
  <c r="HW35" i="31"/>
  <c r="IW35" i="31"/>
  <c r="JP35" i="31"/>
  <c r="KT35" i="31"/>
  <c r="LK35" i="31"/>
  <c r="MO35" i="31"/>
  <c r="NI35" i="31"/>
  <c r="OL35" i="31"/>
  <c r="PC35" i="31"/>
  <c r="PX35" i="31"/>
  <c r="QX35" i="31"/>
  <c r="SC35" i="31"/>
  <c r="Q36" i="31"/>
  <c r="AU36" i="31"/>
  <c r="BP36" i="31"/>
  <c r="CQ36" i="31"/>
  <c r="DI36" i="31"/>
  <c r="EM36" i="31"/>
  <c r="FE36" i="31"/>
  <c r="FX36" i="31"/>
  <c r="GZ36" i="31"/>
  <c r="ID36" i="31"/>
  <c r="IW36" i="31"/>
  <c r="KA36" i="31"/>
  <c r="KR36" i="31"/>
  <c r="LI36" i="31"/>
  <c r="ML36" i="31"/>
  <c r="ND36" i="31"/>
  <c r="OF36" i="31"/>
  <c r="PA36" i="31"/>
  <c r="QE36" i="31"/>
  <c r="QW36" i="31"/>
  <c r="RW36" i="31"/>
  <c r="K37" i="31"/>
  <c r="S37" i="31"/>
  <c r="AA37" i="31"/>
  <c r="AI37" i="31"/>
  <c r="AQ37" i="31"/>
  <c r="AY37" i="31"/>
  <c r="BG37" i="31"/>
  <c r="BO37" i="31"/>
  <c r="BW37" i="31"/>
  <c r="CE37" i="31"/>
  <c r="CM37" i="31"/>
  <c r="CU37" i="31"/>
  <c r="DC37" i="31"/>
  <c r="DK37" i="31"/>
  <c r="DS37" i="31"/>
  <c r="EA37" i="31"/>
  <c r="EI37" i="31"/>
  <c r="EQ37" i="31"/>
  <c r="EY37" i="31"/>
  <c r="FG37" i="31"/>
  <c r="FO37" i="31"/>
  <c r="FW37" i="31"/>
  <c r="GE37" i="31"/>
  <c r="GM37" i="31"/>
  <c r="GU37" i="31"/>
  <c r="HC37" i="31"/>
  <c r="HK37" i="31"/>
  <c r="HS37" i="31"/>
  <c r="IA37" i="31"/>
  <c r="II37" i="31"/>
  <c r="IQ37" i="31"/>
  <c r="IY37" i="31"/>
  <c r="JG37" i="31"/>
  <c r="JO37" i="31"/>
  <c r="JW37" i="31"/>
  <c r="KE37" i="31"/>
  <c r="KM37" i="31"/>
  <c r="KU37" i="31"/>
  <c r="LC37" i="31"/>
  <c r="LK37" i="31"/>
  <c r="LS37" i="31"/>
  <c r="MA37" i="31"/>
  <c r="MI37" i="31"/>
  <c r="MQ37" i="31"/>
  <c r="I9" i="31"/>
  <c r="DW9" i="31"/>
  <c r="LG9" i="31"/>
  <c r="AQ10" i="31"/>
  <c r="GD10" i="31"/>
  <c r="NP10" i="31"/>
  <c r="CH11" i="31"/>
  <c r="HY11" i="31"/>
  <c r="QL11" i="31"/>
  <c r="FZ12" i="31"/>
  <c r="ND12" i="31"/>
  <c r="CH13" i="31"/>
  <c r="LO13" i="31"/>
  <c r="SE13" i="31"/>
  <c r="HP14" i="31"/>
  <c r="QD14" i="31"/>
  <c r="DD15" i="31"/>
  <c r="JL15" i="31"/>
  <c r="QP15" i="31"/>
  <c r="CK16" i="31"/>
  <c r="JE16" i="31"/>
  <c r="QN16" i="31"/>
  <c r="BS17" i="31"/>
  <c r="IJ17" i="31"/>
  <c r="OQ17" i="31"/>
  <c r="AW18" i="31"/>
  <c r="HS18" i="31"/>
  <c r="OB18" i="31"/>
  <c r="P19" i="31"/>
  <c r="FH19" i="31"/>
  <c r="MN19" i="31"/>
  <c r="SA19" i="31"/>
  <c r="FA20" i="31"/>
  <c r="LJ20" i="31"/>
  <c r="QH20" i="31"/>
  <c r="FM21" i="31"/>
  <c r="KW21" i="31"/>
  <c r="PR21" i="31"/>
  <c r="BD22" i="31"/>
  <c r="EV22" i="31"/>
  <c r="HH22" i="31"/>
  <c r="KJ22" i="31"/>
  <c r="NL22" i="31"/>
  <c r="PJ22" i="31"/>
  <c r="SJ22" i="31"/>
  <c r="BS23" i="31"/>
  <c r="ER23" i="31"/>
  <c r="HL23" i="31"/>
  <c r="KJ23" i="31"/>
  <c r="NJ23" i="31"/>
  <c r="QB23" i="31"/>
  <c r="U24" i="31"/>
  <c r="CF24" i="31"/>
  <c r="FI24" i="31"/>
  <c r="IN24" i="31"/>
  <c r="KV24" i="31"/>
  <c r="NY24" i="31"/>
  <c r="RO24" i="31"/>
  <c r="AW25" i="31"/>
  <c r="DW25" i="31"/>
  <c r="GZ25" i="31"/>
  <c r="JB25" i="31"/>
  <c r="MA25" i="31"/>
  <c r="PF25" i="31"/>
  <c r="RN25" i="31"/>
  <c r="BH26" i="31"/>
  <c r="EK26" i="31"/>
  <c r="GL26" i="31"/>
  <c r="JI26" i="31"/>
  <c r="MA26" i="31"/>
  <c r="OI26" i="31"/>
  <c r="QU26" i="31"/>
  <c r="AQ27" i="31"/>
  <c r="DB27" i="31"/>
  <c r="GB27" i="31"/>
  <c r="IQ27" i="31"/>
  <c r="LE27" i="31"/>
  <c r="OE27" i="31"/>
  <c r="RL27" i="31"/>
  <c r="AN28" i="31"/>
  <c r="DA28" i="31"/>
  <c r="FZ28" i="31"/>
  <c r="IM28" i="31"/>
  <c r="KX28" i="31"/>
  <c r="MV28" i="31"/>
  <c r="OA28" i="31"/>
  <c r="PF28" i="31"/>
  <c r="PY28" i="31"/>
  <c r="QR28" i="31"/>
  <c r="RR28" i="31"/>
  <c r="I29" i="31"/>
  <c r="AJ29" i="31"/>
  <c r="BB29" i="31"/>
  <c r="CF29" i="31"/>
  <c r="DB29" i="31"/>
  <c r="EB29" i="31"/>
  <c r="FH29" i="31"/>
  <c r="FY29" i="31"/>
  <c r="HC29" i="31"/>
  <c r="HU29" i="31"/>
  <c r="IZ29" i="31"/>
  <c r="JR29" i="31"/>
  <c r="KV29" i="31"/>
  <c r="LR29" i="31"/>
  <c r="MS29" i="31"/>
  <c r="NM29" i="31"/>
  <c r="PC29" i="31"/>
  <c r="PU29" i="31"/>
  <c r="RA29" i="31"/>
  <c r="RW29" i="31"/>
  <c r="R30" i="31"/>
  <c r="AM30" i="31"/>
  <c r="BO30" i="31"/>
  <c r="CS30" i="31"/>
  <c r="DY30" i="31"/>
  <c r="EQ30" i="31"/>
  <c r="FV30" i="31"/>
  <c r="HA30" i="31"/>
  <c r="HX30" i="31"/>
  <c r="IV30" i="31"/>
  <c r="JO30" i="31"/>
  <c r="KI30" i="31"/>
  <c r="LJ30" i="31"/>
  <c r="MD30" i="31"/>
  <c r="NF30" i="31"/>
  <c r="OK30" i="31"/>
  <c r="PC30" i="31"/>
  <c r="QH30" i="31"/>
  <c r="RL30" i="31"/>
  <c r="SH30" i="31"/>
  <c r="AC31" i="31"/>
  <c r="AU31" i="31"/>
  <c r="BY31" i="31"/>
  <c r="CQ31" i="31"/>
  <c r="DW31" i="31"/>
  <c r="FC31" i="31"/>
  <c r="GH31" i="31"/>
  <c r="HE31" i="31"/>
  <c r="ID31" i="31"/>
  <c r="IV31" i="31"/>
  <c r="KA31" i="31"/>
  <c r="LF31" i="31"/>
  <c r="MA31" i="31"/>
  <c r="MS31" i="31"/>
  <c r="NT31" i="31"/>
  <c r="OI31" i="31"/>
  <c r="PM31" i="31"/>
  <c r="QF31" i="31"/>
  <c r="RK31" i="31"/>
  <c r="SF31" i="31"/>
  <c r="Z32" i="31"/>
  <c r="AS32" i="31"/>
  <c r="BX32" i="31"/>
  <c r="DC32" i="31"/>
  <c r="EI32" i="31"/>
  <c r="EZ32" i="31"/>
  <c r="FU32" i="31"/>
  <c r="GV32" i="31"/>
  <c r="HZ32" i="31"/>
  <c r="IR32" i="31"/>
  <c r="JX32" i="31"/>
  <c r="LC32" i="31"/>
  <c r="LU32" i="31"/>
  <c r="MX32" i="31"/>
  <c r="N9" i="31"/>
  <c r="GG9" i="31"/>
  <c r="OF9" i="31"/>
  <c r="BF10" i="31"/>
  <c r="IE10" i="31"/>
  <c r="QA10" i="31"/>
  <c r="CO11" i="31"/>
  <c r="KI11" i="31"/>
  <c r="AJ12" i="31"/>
  <c r="GM12" i="31"/>
  <c r="PT12" i="31"/>
  <c r="FE13" i="31"/>
  <c r="ME13" i="31"/>
  <c r="BY14" i="31"/>
  <c r="KO14" i="31"/>
  <c r="QY14" i="31"/>
  <c r="FF15" i="31"/>
  <c r="LR15" i="31"/>
  <c r="QS15" i="31"/>
  <c r="EU16" i="31"/>
  <c r="LP16" i="31"/>
  <c r="QT16" i="31"/>
  <c r="DN17" i="31"/>
  <c r="KI17" i="31"/>
  <c r="PD17" i="31"/>
  <c r="CS18" i="31"/>
  <c r="KC18" i="31"/>
  <c r="OM18" i="31"/>
  <c r="BL19" i="31"/>
  <c r="HO19" i="31"/>
  <c r="MS19" i="31"/>
  <c r="AS20" i="31"/>
  <c r="HL20" i="31"/>
  <c r="LU20" i="31"/>
  <c r="S21" i="31"/>
  <c r="HS21" i="31"/>
  <c r="LL21" i="31"/>
  <c r="QX21" i="31"/>
  <c r="CL22" i="31"/>
  <c r="EY22" i="31"/>
  <c r="HY22" i="31"/>
  <c r="LB22" i="31"/>
  <c r="NO22" i="31"/>
  <c r="QO22" i="31"/>
  <c r="V23" i="31"/>
  <c r="CH23" i="31"/>
  <c r="FI23" i="31"/>
  <c r="IK23" i="31"/>
  <c r="KY23" i="31"/>
  <c r="NZ23" i="31"/>
  <c r="RB23" i="31"/>
  <c r="AH24" i="31"/>
  <c r="DK24" i="31"/>
  <c r="GL24" i="31"/>
  <c r="IZ24" i="31"/>
  <c r="LZ24" i="31"/>
  <c r="PD24" i="31"/>
  <c r="RT24" i="31"/>
  <c r="BQ25" i="31"/>
  <c r="EZ25" i="31"/>
  <c r="HD25" i="31"/>
  <c r="KB25" i="31"/>
  <c r="NE25" i="31"/>
  <c r="PQ25" i="31"/>
  <c r="SC25" i="31"/>
  <c r="CN26" i="31"/>
  <c r="EP26" i="31"/>
  <c r="HL26" i="31"/>
  <c r="JZ26" i="31"/>
  <c r="ML26" i="31"/>
  <c r="PB26" i="31"/>
  <c r="RX26" i="31"/>
  <c r="BE27" i="31"/>
  <c r="DT27" i="31"/>
  <c r="GK27" i="31"/>
  <c r="JE27" i="31"/>
  <c r="MG27" i="31"/>
  <c r="PJ27" i="31"/>
  <c r="RW27" i="31"/>
  <c r="BE28" i="31"/>
  <c r="DU28" i="31"/>
  <c r="GC28" i="31"/>
  <c r="JD28" i="31"/>
  <c r="LO28" i="31"/>
  <c r="NJ28" i="31"/>
  <c r="OC28" i="31"/>
  <c r="PH28" i="31"/>
  <c r="QC28" i="31"/>
  <c r="QT28" i="31"/>
  <c r="RT28" i="31"/>
  <c r="S29" i="31"/>
  <c r="AL29" i="31"/>
  <c r="BF29" i="31"/>
  <c r="CK29" i="31"/>
  <c r="DL29" i="31"/>
  <c r="ED29" i="31"/>
  <c r="FJ29" i="31"/>
  <c r="GD29" i="31"/>
  <c r="HE29" i="31"/>
  <c r="II29" i="31"/>
  <c r="JB29" i="31"/>
  <c r="JW29" i="31"/>
  <c r="KX29" i="31"/>
  <c r="MB29" i="31"/>
  <c r="MW29" i="31"/>
  <c r="NX29" i="31"/>
  <c r="PE29" i="31"/>
  <c r="QI29" i="31"/>
  <c r="RO29" i="31"/>
  <c r="SE29" i="31"/>
  <c r="W30" i="31"/>
  <c r="AV30" i="31"/>
  <c r="CB30" i="31"/>
  <c r="DH30" i="31"/>
  <c r="EA30" i="31"/>
  <c r="FE30" i="31"/>
  <c r="FZ30" i="31"/>
  <c r="HC30" i="31"/>
  <c r="IG30" i="31"/>
  <c r="IX30" i="31"/>
  <c r="JS30" i="31"/>
  <c r="KS30" i="31"/>
  <c r="LN30" i="31"/>
  <c r="MO30" i="31"/>
  <c r="NK30" i="31"/>
  <c r="OM30" i="31"/>
  <c r="PP30" i="31"/>
  <c r="QL30" i="31"/>
  <c r="RN30" i="31"/>
  <c r="J31" i="31"/>
  <c r="AE31" i="31"/>
  <c r="AY31" i="31"/>
  <c r="CA31" i="31"/>
  <c r="DE31" i="31"/>
  <c r="EK31" i="31"/>
  <c r="FH31" i="31"/>
  <c r="GJ31" i="31"/>
  <c r="HN31" i="31"/>
  <c r="IF31" i="31"/>
  <c r="JI31" i="31"/>
  <c r="KE31" i="31"/>
  <c r="LH31" i="31"/>
  <c r="MK31" i="31"/>
  <c r="NA31" i="31"/>
  <c r="NX31" i="31"/>
  <c r="OM31" i="31"/>
  <c r="PO31" i="31"/>
  <c r="QT31" i="31"/>
  <c r="RO31" i="31"/>
  <c r="J32" i="31"/>
  <c r="AB32" i="31"/>
  <c r="BG32" i="31"/>
  <c r="CC32" i="31"/>
  <c r="DE32" i="31"/>
  <c r="EK32" i="31"/>
  <c r="FD32" i="31"/>
  <c r="GE32" i="31"/>
  <c r="GZ32" i="31"/>
  <c r="IB32" i="31"/>
  <c r="JF32" i="31"/>
  <c r="KD32" i="31"/>
  <c r="LE32" i="31"/>
  <c r="LZ32" i="31"/>
  <c r="MZ32" i="31"/>
  <c r="OD32" i="31"/>
  <c r="OX32" i="31"/>
  <c r="QB32" i="31"/>
  <c r="RF32" i="31"/>
  <c r="RX32" i="31"/>
  <c r="N33" i="31"/>
  <c r="AO33" i="31"/>
  <c r="BT33" i="31"/>
  <c r="CO33" i="31"/>
  <c r="DP33" i="31"/>
  <c r="EU33" i="31"/>
  <c r="FO33" i="31"/>
  <c r="GG33" i="31"/>
  <c r="HH33" i="31"/>
  <c r="HZ33" i="31"/>
  <c r="JD33" i="31"/>
  <c r="JV33" i="31"/>
  <c r="KY33" i="31"/>
  <c r="LV33" i="31"/>
  <c r="MW33" i="31"/>
  <c r="NZ33" i="31"/>
  <c r="OT33" i="31"/>
  <c r="PN33" i="31"/>
  <c r="QP33" i="31"/>
  <c r="RS33" i="31"/>
  <c r="J34" i="31"/>
  <c r="AG34" i="31"/>
  <c r="BC34" i="31"/>
  <c r="CO34" i="31"/>
  <c r="DN34" i="31"/>
  <c r="ES34" i="31"/>
  <c r="FW34" i="31"/>
  <c r="GO34" i="31"/>
  <c r="HJ34" i="31"/>
  <c r="IJ34" i="31"/>
  <c r="JC34" i="31"/>
  <c r="KG34" i="31"/>
  <c r="LB34" i="31"/>
  <c r="MH34" i="31"/>
  <c r="MY34" i="31"/>
  <c r="OA34" i="31"/>
  <c r="PE34" i="31"/>
  <c r="QA34" i="31"/>
  <c r="RA34" i="31"/>
  <c r="RV34" i="31"/>
  <c r="Q35" i="31"/>
  <c r="AJ35" i="31"/>
  <c r="BM35" i="31"/>
  <c r="CE35" i="31"/>
  <c r="DK35" i="31"/>
  <c r="EP35" i="31"/>
  <c r="FU35" i="31"/>
  <c r="GN35" i="31"/>
  <c r="HG35" i="31"/>
  <c r="IH35" i="31"/>
  <c r="IZ35" i="31"/>
  <c r="KE35" i="31"/>
  <c r="KY35" i="31"/>
  <c r="LZ35" i="31"/>
  <c r="MR35" i="31"/>
  <c r="NV35" i="31"/>
  <c r="OO35" i="31"/>
  <c r="PQ35" i="31"/>
  <c r="QH35" i="31"/>
  <c r="RM35" i="31"/>
  <c r="SF35" i="31"/>
  <c r="AF36" i="31"/>
  <c r="BJ36" i="31"/>
  <c r="CA36" i="31"/>
  <c r="CV36" i="31"/>
  <c r="DV36" i="31"/>
  <c r="ER36" i="31"/>
  <c r="FI36" i="31"/>
  <c r="GJ36" i="31"/>
  <c r="HN36" i="31"/>
  <c r="IG36" i="31"/>
  <c r="JK36" i="31"/>
  <c r="KF36" i="31"/>
  <c r="KW36" i="31"/>
  <c r="LW36" i="31"/>
  <c r="MO36" i="31"/>
  <c r="NI36" i="31"/>
  <c r="OJ36" i="31"/>
  <c r="PO36" i="31"/>
  <c r="QJ36" i="31"/>
  <c r="RG36" i="31"/>
  <c r="SB36" i="31"/>
  <c r="N37" i="31"/>
  <c r="V37" i="31"/>
  <c r="AD37" i="31"/>
  <c r="AL37" i="31"/>
  <c r="AT37" i="31"/>
  <c r="BB37" i="31"/>
  <c r="BJ37" i="31"/>
  <c r="BR37" i="31"/>
  <c r="BZ37" i="31"/>
  <c r="CH37" i="31"/>
  <c r="CP37" i="31"/>
  <c r="CX37" i="31"/>
  <c r="DF37" i="31"/>
  <c r="DN37" i="31"/>
  <c r="DV37" i="31"/>
  <c r="ED37" i="31"/>
  <c r="EL37" i="31"/>
  <c r="ET37" i="31"/>
  <c r="FB37" i="31"/>
  <c r="FJ37" i="31"/>
  <c r="FR37" i="31"/>
  <c r="FZ37" i="31"/>
  <c r="GH37" i="31"/>
  <c r="GP37" i="31"/>
  <c r="GX37" i="31"/>
  <c r="HF37" i="31"/>
  <c r="HN37" i="31"/>
  <c r="HV37" i="31"/>
  <c r="ID37" i="31"/>
  <c r="IL37" i="31"/>
  <c r="IT37" i="31"/>
  <c r="JB37" i="31"/>
  <c r="JJ37" i="31"/>
  <c r="JR37" i="31"/>
  <c r="JZ37" i="31"/>
  <c r="KH37" i="31"/>
  <c r="KP37" i="31"/>
  <c r="KX37" i="31"/>
  <c r="LF37" i="31"/>
  <c r="LN37" i="31"/>
  <c r="LV37" i="31"/>
  <c r="MD37" i="31"/>
  <c r="ML37" i="31"/>
  <c r="MT37" i="31"/>
  <c r="LU9" i="31"/>
  <c r="CI11" i="31"/>
  <c r="PS12" i="31"/>
  <c r="ID14" i="31"/>
  <c r="QQ15" i="31"/>
  <c r="DM17" i="31"/>
  <c r="HW18" i="31"/>
  <c r="MO19" i="31"/>
  <c r="R21" i="31"/>
  <c r="BG22" i="31"/>
  <c r="NM22" i="31"/>
  <c r="EY23" i="31"/>
  <c r="QL23" i="31"/>
  <c r="IX24" i="31"/>
  <c r="BN25" i="31"/>
  <c r="MN25" i="31"/>
  <c r="EL26" i="31"/>
  <c r="OY26" i="31"/>
  <c r="GD27" i="31"/>
  <c r="RU27" i="31"/>
  <c r="JC28" i="31"/>
  <c r="PG28" i="31"/>
  <c r="J29" i="31"/>
  <c r="DK29" i="31"/>
  <c r="HD29" i="31"/>
  <c r="KW29" i="31"/>
  <c r="PD29" i="31"/>
  <c r="S30" i="31"/>
  <c r="DZ30" i="31"/>
  <c r="IF30" i="31"/>
  <c r="LK30" i="31"/>
  <c r="PF30" i="31"/>
  <c r="AD31" i="31"/>
  <c r="DX31" i="31"/>
  <c r="IE31" i="31"/>
  <c r="MB31" i="31"/>
  <c r="PN31" i="31"/>
  <c r="AA32" i="31"/>
  <c r="EJ32" i="31"/>
  <c r="IA32" i="31"/>
  <c r="LY32" i="31"/>
  <c r="OW32" i="31"/>
  <c r="RV32" i="31"/>
  <c r="AP33" i="31"/>
  <c r="DO33" i="31"/>
  <c r="GD33" i="31"/>
  <c r="IM33" i="31"/>
  <c r="KO33" i="31"/>
  <c r="NO33" i="31"/>
  <c r="PW33" i="31"/>
  <c r="SL33" i="31"/>
  <c r="CG34" i="31"/>
  <c r="ET34" i="31"/>
  <c r="HG34" i="31"/>
  <c r="JS34" i="31"/>
  <c r="MI34" i="31"/>
  <c r="PD34" i="31"/>
  <c r="RR34" i="31"/>
  <c r="AM35" i="31"/>
  <c r="DJ35" i="31"/>
  <c r="GL35" i="31"/>
  <c r="II35" i="31"/>
  <c r="KV35" i="31"/>
  <c r="NR35" i="31"/>
  <c r="PR35" i="31"/>
  <c r="SE35" i="31"/>
  <c r="BQ36" i="31"/>
  <c r="DW36" i="31"/>
  <c r="GI36" i="31"/>
  <c r="IZ36" i="31"/>
  <c r="KX36" i="31"/>
  <c r="NH36" i="31"/>
  <c r="QF36" i="31"/>
  <c r="SC36" i="31"/>
  <c r="AC37" i="31"/>
  <c r="AZ37" i="31"/>
  <c r="BS37" i="31"/>
  <c r="CO37" i="31"/>
  <c r="DL37" i="31"/>
  <c r="EE37" i="31"/>
  <c r="FA37" i="31"/>
  <c r="FX37" i="31"/>
  <c r="GQ37" i="31"/>
  <c r="HM37" i="31"/>
  <c r="IJ37" i="31"/>
  <c r="JC37" i="31"/>
  <c r="JY37" i="31"/>
  <c r="KV37" i="31"/>
  <c r="LO37" i="31"/>
  <c r="MK37" i="31"/>
  <c r="NA37" i="31"/>
  <c r="NJ37" i="31"/>
  <c r="NR37" i="31"/>
  <c r="NZ37" i="31"/>
  <c r="OH37" i="31"/>
  <c r="OP37" i="31"/>
  <c r="OX37" i="31"/>
  <c r="PF37" i="31"/>
  <c r="PN37" i="31"/>
  <c r="PV37" i="31"/>
  <c r="QD37" i="31"/>
  <c r="QL37" i="31"/>
  <c r="QT37" i="31"/>
  <c r="RB37" i="31"/>
  <c r="RJ37" i="31"/>
  <c r="RR37" i="31"/>
  <c r="RZ37" i="31"/>
  <c r="SH37" i="31"/>
  <c r="K38" i="31"/>
  <c r="S38" i="31"/>
  <c r="AA38" i="31"/>
  <c r="AI38" i="31"/>
  <c r="AQ38" i="31"/>
  <c r="AY38" i="31"/>
  <c r="BG38" i="31"/>
  <c r="BO38" i="31"/>
  <c r="BW38" i="31"/>
  <c r="CE38" i="31"/>
  <c r="CM38" i="31"/>
  <c r="CU38" i="31"/>
  <c r="DC38" i="31"/>
  <c r="DK38" i="31"/>
  <c r="DS38" i="31"/>
  <c r="EA38" i="31"/>
  <c r="EI38" i="31"/>
  <c r="EQ38" i="31"/>
  <c r="EY38" i="31"/>
  <c r="FG38" i="31"/>
  <c r="FO38" i="31"/>
  <c r="FW38" i="31"/>
  <c r="GE38" i="31"/>
  <c r="GM38" i="31"/>
  <c r="GU38" i="31"/>
  <c r="HC38" i="31"/>
  <c r="HK38" i="31"/>
  <c r="HS38" i="31"/>
  <c r="IA38" i="31"/>
  <c r="II38" i="31"/>
  <c r="IQ38" i="31"/>
  <c r="IY38" i="31"/>
  <c r="JG38" i="31"/>
  <c r="JO38" i="31"/>
  <c r="JW38" i="31"/>
  <c r="KE38" i="31"/>
  <c r="KM38" i="31"/>
  <c r="KU38" i="31"/>
  <c r="LC38" i="31"/>
  <c r="LK38" i="31"/>
  <c r="LS38" i="31"/>
  <c r="MA38" i="31"/>
  <c r="MI38" i="31"/>
  <c r="MQ38" i="31"/>
  <c r="MY38" i="31"/>
  <c r="NG38" i="31"/>
  <c r="NO38" i="31"/>
  <c r="NW38" i="31"/>
  <c r="OE38" i="31"/>
  <c r="OM38" i="31"/>
  <c r="OU38" i="31"/>
  <c r="PC38" i="31"/>
  <c r="PK38" i="31"/>
  <c r="PS38" i="31"/>
  <c r="QA38" i="31"/>
  <c r="QI38" i="31"/>
  <c r="QQ38" i="31"/>
  <c r="QY38" i="31"/>
  <c r="RG38" i="31"/>
  <c r="RO38" i="31"/>
  <c r="RW38" i="31"/>
  <c r="SE38" i="31"/>
  <c r="H39" i="31"/>
  <c r="P39" i="31"/>
  <c r="X39" i="31"/>
  <c r="AF39" i="31"/>
  <c r="AN39" i="31"/>
  <c r="AV39" i="31"/>
  <c r="BD39" i="31"/>
  <c r="BL39" i="31"/>
  <c r="BT39" i="31"/>
  <c r="CB39" i="31"/>
  <c r="CJ39" i="31"/>
  <c r="CR39" i="31"/>
  <c r="CZ39" i="31"/>
  <c r="DH39" i="31"/>
  <c r="DP39" i="31"/>
  <c r="DX39" i="31"/>
  <c r="EF39" i="31"/>
  <c r="EN39" i="31"/>
  <c r="EV39" i="31"/>
  <c r="FD39" i="31"/>
  <c r="FL39" i="31"/>
  <c r="FT39" i="31"/>
  <c r="GB39" i="31"/>
  <c r="GJ39" i="31"/>
  <c r="GR39" i="31"/>
  <c r="GZ39" i="31"/>
  <c r="HH39" i="31"/>
  <c r="HP39" i="31"/>
  <c r="HX39" i="31"/>
  <c r="IF39" i="31"/>
  <c r="IN39" i="31"/>
  <c r="IV39" i="31"/>
  <c r="JD39" i="31"/>
  <c r="JL39" i="31"/>
  <c r="JT39" i="31"/>
  <c r="KB39" i="31"/>
  <c r="KJ39" i="31"/>
  <c r="KR39" i="31"/>
  <c r="KZ39" i="31"/>
  <c r="LH39" i="31"/>
  <c r="LP39" i="31"/>
  <c r="LX39" i="31"/>
  <c r="MF39" i="31"/>
  <c r="MN39" i="31"/>
  <c r="MV39" i="31"/>
  <c r="ND39" i="31"/>
  <c r="NL39" i="31"/>
  <c r="NT39" i="31"/>
  <c r="OB39" i="31"/>
  <c r="OJ39" i="31"/>
  <c r="OR39" i="31"/>
  <c r="OZ39" i="31"/>
  <c r="PH39" i="31"/>
  <c r="PP39" i="31"/>
  <c r="PX39" i="31"/>
  <c r="QF39" i="31"/>
  <c r="QN39" i="31"/>
  <c r="QV39" i="31"/>
  <c r="RD39" i="31"/>
  <c r="RL39" i="31"/>
  <c r="RT39" i="31"/>
  <c r="SB39" i="31"/>
  <c r="SJ39" i="31"/>
  <c r="W40" i="31"/>
  <c r="AN40" i="31"/>
  <c r="BO40" i="31"/>
  <c r="CI40" i="31"/>
  <c r="DA40" i="31"/>
  <c r="ED40" i="31"/>
  <c r="EV40" i="31"/>
  <c r="GA40" i="31"/>
  <c r="GS40" i="31"/>
  <c r="HV40" i="31"/>
  <c r="IM40" i="31"/>
  <c r="JE40" i="31"/>
  <c r="JU40" i="31"/>
  <c r="KU40" i="31"/>
  <c r="LN40" i="31"/>
  <c r="MJ40" i="31"/>
  <c r="NK40" i="31"/>
  <c r="OA40" i="31"/>
  <c r="OS40" i="31"/>
  <c r="PX40" i="31"/>
  <c r="QS40" i="31"/>
  <c r="RR40" i="31"/>
  <c r="SJ40" i="31"/>
  <c r="N41" i="31"/>
  <c r="V41" i="31"/>
  <c r="AD41" i="31"/>
  <c r="AL41" i="31"/>
  <c r="AT41" i="31"/>
  <c r="BB41" i="31"/>
  <c r="BJ41" i="31"/>
  <c r="BR41" i="31"/>
  <c r="BZ41" i="31"/>
  <c r="CH41" i="31"/>
  <c r="CP41" i="31"/>
  <c r="CX41" i="31"/>
  <c r="DF41" i="31"/>
  <c r="DN41" i="31"/>
  <c r="DV41" i="31"/>
  <c r="ED41" i="31"/>
  <c r="EL41" i="31"/>
  <c r="ET41" i="31"/>
  <c r="FB41" i="31"/>
  <c r="FJ41" i="31"/>
  <c r="FR41" i="31"/>
  <c r="FZ41" i="31"/>
  <c r="GH41" i="31"/>
  <c r="GP41" i="31"/>
  <c r="GX41" i="31"/>
  <c r="HF41" i="31"/>
  <c r="HN41" i="31"/>
  <c r="HV41" i="31"/>
  <c r="ID41" i="31"/>
  <c r="IL41" i="31"/>
  <c r="IT41" i="31"/>
  <c r="JB41" i="31"/>
  <c r="JJ41" i="31"/>
  <c r="JR41" i="31"/>
  <c r="JZ41" i="31"/>
  <c r="KH41" i="31"/>
  <c r="KP41" i="31"/>
  <c r="KX41" i="31"/>
  <c r="LF41" i="31"/>
  <c r="LN41" i="31"/>
  <c r="LV41" i="31"/>
  <c r="MD41" i="31"/>
  <c r="ML41" i="31"/>
  <c r="MT41" i="31"/>
  <c r="NB41" i="31"/>
  <c r="NJ41" i="31"/>
  <c r="NR41" i="31"/>
  <c r="NZ41" i="31"/>
  <c r="OH41" i="31"/>
  <c r="OP41" i="31"/>
  <c r="OX41" i="31"/>
  <c r="PF41" i="31"/>
  <c r="PN41" i="31"/>
  <c r="PV41" i="31"/>
  <c r="QD41" i="31"/>
  <c r="QL41" i="31"/>
  <c r="QT41" i="31"/>
  <c r="RB41" i="31"/>
  <c r="RJ41" i="31"/>
  <c r="RR41" i="31"/>
  <c r="RZ41" i="31"/>
  <c r="SH41" i="31"/>
  <c r="M42" i="31"/>
  <c r="AH42" i="31"/>
  <c r="BF42" i="31"/>
  <c r="BY42" i="31"/>
  <c r="CU42" i="31"/>
  <c r="DS42" i="31"/>
  <c r="EJ42" i="31"/>
  <c r="FA42" i="31"/>
  <c r="GE42" i="31"/>
  <c r="GX42" i="31"/>
  <c r="IB42" i="31"/>
  <c r="JE42" i="31"/>
  <c r="JX42" i="31"/>
  <c r="KO42" i="31"/>
  <c r="LJ42" i="31"/>
  <c r="MJ42" i="31"/>
  <c r="NB42" i="31"/>
  <c r="OB42" i="31"/>
  <c r="OU42" i="31"/>
  <c r="PN42" i="31"/>
  <c r="QH42" i="31"/>
  <c r="RH42" i="31"/>
  <c r="SD42" i="31"/>
  <c r="OG9" i="31"/>
  <c r="FK11" i="31"/>
  <c r="QI12" i="31"/>
  <c r="KP14" i="31"/>
  <c r="J16" i="31"/>
  <c r="EB17" i="31"/>
  <c r="KD18" i="31"/>
  <c r="OY19" i="31"/>
  <c r="Y21" i="31"/>
  <c r="CZ22" i="31"/>
  <c r="OE22" i="31"/>
  <c r="FK23" i="31"/>
  <c r="RC23" i="31"/>
  <c r="JP24" i="31"/>
  <c r="CA25" i="31"/>
  <c r="NF25" i="31"/>
  <c r="FD26" i="31"/>
  <c r="PL26" i="31"/>
  <c r="GS27" i="31"/>
  <c r="H28" i="31"/>
  <c r="JH28" i="31"/>
  <c r="PI28" i="31"/>
  <c r="T29" i="31"/>
  <c r="DM29" i="31"/>
  <c r="HF29" i="31"/>
  <c r="LK29" i="31"/>
  <c r="PF29" i="31"/>
  <c r="Y30" i="31"/>
  <c r="EB30" i="31"/>
  <c r="IH30" i="31"/>
  <c r="LU30" i="31"/>
  <c r="PQ30" i="31"/>
  <c r="AF31" i="31"/>
  <c r="EL31" i="31"/>
  <c r="II31" i="31"/>
  <c r="ML31" i="31"/>
  <c r="PS31" i="31"/>
  <c r="AC32" i="31"/>
  <c r="EN32" i="31"/>
  <c r="IC32" i="31"/>
  <c r="MH32" i="31"/>
  <c r="OZ32" i="31"/>
  <c r="RW32" i="31"/>
  <c r="BE33" i="31"/>
  <c r="DQ33" i="31"/>
  <c r="GE33" i="31"/>
  <c r="JA33" i="31"/>
  <c r="KZ33" i="31"/>
  <c r="NY33" i="31"/>
  <c r="QN33" i="31"/>
  <c r="R34" i="31"/>
  <c r="CH34" i="31"/>
  <c r="FJ34" i="31"/>
  <c r="HK34" i="31"/>
  <c r="KF34" i="31"/>
  <c r="MU34" i="31"/>
  <c r="PF34" i="31"/>
  <c r="RS34" i="31"/>
  <c r="AZ35" i="31"/>
  <c r="DL35" i="31"/>
  <c r="GM35" i="31"/>
  <c r="IX35" i="31"/>
  <c r="KZ35" i="31"/>
  <c r="NU35" i="31"/>
  <c r="PY35" i="31"/>
  <c r="SI35" i="31"/>
  <c r="BZ36" i="31"/>
  <c r="EN36" i="31"/>
  <c r="GK36" i="31"/>
  <c r="JJ36" i="31"/>
  <c r="LN36" i="31"/>
  <c r="NR36" i="31"/>
  <c r="QG36" i="31"/>
  <c r="L37" i="31"/>
  <c r="AE37" i="31"/>
  <c r="BA37" i="31"/>
  <c r="BX37" i="31"/>
  <c r="CQ37" i="31"/>
  <c r="DM37" i="31"/>
  <c r="EJ37" i="31"/>
  <c r="FC37" i="31"/>
  <c r="FY37" i="31"/>
  <c r="GV37" i="31"/>
  <c r="HO37" i="31"/>
  <c r="IK37" i="31"/>
  <c r="JH37" i="31"/>
  <c r="KA37" i="31"/>
  <c r="KW37" i="31"/>
  <c r="LT37" i="31"/>
  <c r="MM37" i="31"/>
  <c r="NB37" i="31"/>
  <c r="NK37" i="31"/>
  <c r="NS37" i="31"/>
  <c r="OA37" i="31"/>
  <c r="OI37" i="31"/>
  <c r="OQ37" i="31"/>
  <c r="OY37" i="31"/>
  <c r="PG37" i="31"/>
  <c r="PO37" i="31"/>
  <c r="PW37" i="31"/>
  <c r="QE37" i="31"/>
  <c r="QM37" i="31"/>
  <c r="QU37" i="31"/>
  <c r="RC37" i="31"/>
  <c r="RK37" i="31"/>
  <c r="RS37" i="31"/>
  <c r="SA37" i="31"/>
  <c r="SI37" i="31"/>
  <c r="L38" i="31"/>
  <c r="T38" i="31"/>
  <c r="AB38" i="31"/>
  <c r="AJ38" i="31"/>
  <c r="AR38" i="31"/>
  <c r="AZ38" i="31"/>
  <c r="BH38" i="31"/>
  <c r="BP38" i="31"/>
  <c r="BX38" i="31"/>
  <c r="CF38" i="31"/>
  <c r="CN38" i="31"/>
  <c r="CV38" i="31"/>
  <c r="DD38" i="31"/>
  <c r="DL38" i="31"/>
  <c r="DT38" i="31"/>
  <c r="EB38" i="31"/>
  <c r="EJ38" i="31"/>
  <c r="ER38" i="31"/>
  <c r="EZ38" i="31"/>
  <c r="FH38" i="31"/>
  <c r="FP38" i="31"/>
  <c r="FX38" i="31"/>
  <c r="GF38" i="31"/>
  <c r="GN38" i="31"/>
  <c r="GV38" i="31"/>
  <c r="HD38" i="31"/>
  <c r="HL38" i="31"/>
  <c r="HT38" i="31"/>
  <c r="IB38" i="31"/>
  <c r="IJ38" i="31"/>
  <c r="IR38" i="31"/>
  <c r="IZ38" i="31"/>
  <c r="JH38" i="31"/>
  <c r="JP38" i="31"/>
  <c r="JX38" i="31"/>
  <c r="KF38" i="31"/>
  <c r="KN38" i="31"/>
  <c r="KV38" i="31"/>
  <c r="LD38" i="31"/>
  <c r="LL38" i="31"/>
  <c r="LT38" i="31"/>
  <c r="MB38" i="31"/>
  <c r="MJ38" i="31"/>
  <c r="MR38" i="31"/>
  <c r="MZ38" i="31"/>
  <c r="NH38" i="31"/>
  <c r="NP38" i="31"/>
  <c r="NX38" i="31"/>
  <c r="OF38" i="31"/>
  <c r="ON38" i="31"/>
  <c r="OV38" i="31"/>
  <c r="PD38" i="31"/>
  <c r="PL38" i="31"/>
  <c r="PT38" i="31"/>
  <c r="QB38" i="31"/>
  <c r="QJ38" i="31"/>
  <c r="QR38" i="31"/>
  <c r="QZ38" i="31"/>
  <c r="RH38" i="31"/>
  <c r="RP38" i="31"/>
  <c r="RX38" i="31"/>
  <c r="SF38" i="31"/>
  <c r="I39" i="31"/>
  <c r="Q39" i="31"/>
  <c r="Y39" i="31"/>
  <c r="AG39" i="31"/>
  <c r="AO39" i="31"/>
  <c r="AW39" i="31"/>
  <c r="BE39" i="31"/>
  <c r="BM39" i="31"/>
  <c r="BU39" i="31"/>
  <c r="CC39" i="31"/>
  <c r="CK39" i="31"/>
  <c r="CS39" i="31"/>
  <c r="DA39" i="31"/>
  <c r="DI39" i="31"/>
  <c r="DQ39" i="31"/>
  <c r="DY39" i="31"/>
  <c r="EG39" i="31"/>
  <c r="EO39" i="31"/>
  <c r="EW39" i="31"/>
  <c r="FE39" i="31"/>
  <c r="FM39" i="31"/>
  <c r="FU39" i="31"/>
  <c r="GC39" i="31"/>
  <c r="GK39" i="31"/>
  <c r="GS39" i="31"/>
  <c r="HA39" i="31"/>
  <c r="HI39" i="31"/>
  <c r="HQ39" i="31"/>
  <c r="HY39" i="31"/>
  <c r="IG39" i="31"/>
  <c r="IO39" i="31"/>
  <c r="IW39" i="31"/>
  <c r="JE39" i="31"/>
  <c r="JM39" i="31"/>
  <c r="JU39" i="31"/>
  <c r="KC39" i="31"/>
  <c r="KK39" i="31"/>
  <c r="KS39" i="31"/>
  <c r="LA39" i="31"/>
  <c r="LI39" i="31"/>
  <c r="LQ39" i="31"/>
  <c r="LY39" i="31"/>
  <c r="MG39" i="31"/>
  <c r="MO39" i="31"/>
  <c r="MW39" i="31"/>
  <c r="NE39" i="31"/>
  <c r="NM39" i="31"/>
  <c r="NU39" i="31"/>
  <c r="OC39" i="31"/>
  <c r="OK39" i="31"/>
  <c r="OS39" i="31"/>
  <c r="PA39" i="31"/>
  <c r="PI39" i="31"/>
  <c r="PQ39" i="31"/>
  <c r="PY39" i="31"/>
  <c r="QG39" i="31"/>
  <c r="QO39" i="31"/>
  <c r="QW39" i="31"/>
  <c r="RE39" i="31"/>
  <c r="RM39" i="31"/>
  <c r="RU39" i="31"/>
  <c r="SC39" i="31"/>
  <c r="SK39" i="31"/>
  <c r="X40" i="31"/>
  <c r="AO40" i="31"/>
  <c r="BR40" i="31"/>
  <c r="CJ40" i="31"/>
  <c r="DD40" i="31"/>
  <c r="EE40" i="31"/>
  <c r="EW40" i="31"/>
  <c r="GB40" i="31"/>
  <c r="HD40" i="31"/>
  <c r="HW40" i="31"/>
  <c r="IN40" i="31"/>
  <c r="JH40" i="31"/>
  <c r="JY40" i="31"/>
  <c r="KX40" i="31"/>
  <c r="LO40" i="31"/>
  <c r="MK40" i="31"/>
  <c r="NL40" i="31"/>
  <c r="OB40" i="31"/>
  <c r="OV40" i="31"/>
  <c r="PY40" i="31"/>
  <c r="RB40" i="31"/>
  <c r="RS40" i="31"/>
  <c r="SK40" i="31"/>
  <c r="O41" i="31"/>
  <c r="W41" i="31"/>
  <c r="AE41" i="31"/>
  <c r="AM41" i="31"/>
  <c r="AU41" i="31"/>
  <c r="BC41" i="31"/>
  <c r="BK41" i="31"/>
  <c r="BS41" i="31"/>
  <c r="CA41" i="31"/>
  <c r="CI41" i="31"/>
  <c r="CQ41" i="31"/>
  <c r="CY41" i="31"/>
  <c r="DG41" i="31"/>
  <c r="DO41" i="31"/>
  <c r="DW41" i="31"/>
  <c r="EE41" i="31"/>
  <c r="EM41" i="31"/>
  <c r="EU41" i="31"/>
  <c r="FC41" i="31"/>
  <c r="FK41" i="31"/>
  <c r="FS41" i="31"/>
  <c r="GA41" i="31"/>
  <c r="GI41" i="31"/>
  <c r="GQ41" i="31"/>
  <c r="GY41" i="31"/>
  <c r="HG41" i="31"/>
  <c r="HO41" i="31"/>
  <c r="HW41" i="31"/>
  <c r="IE41" i="31"/>
  <c r="IM41" i="31"/>
  <c r="IU41" i="31"/>
  <c r="JC41" i="31"/>
  <c r="JK41" i="31"/>
  <c r="JS41" i="31"/>
  <c r="KA41" i="31"/>
  <c r="KI41" i="31"/>
  <c r="KQ41" i="31"/>
  <c r="KY41" i="31"/>
  <c r="LG41" i="31"/>
  <c r="LO41" i="31"/>
  <c r="LW41" i="31"/>
  <c r="ME41" i="31"/>
  <c r="MM41" i="31"/>
  <c r="MU41" i="31"/>
  <c r="NC41" i="31"/>
  <c r="NK41" i="31"/>
  <c r="NS41" i="31"/>
  <c r="OA41" i="31"/>
  <c r="OI41" i="31"/>
  <c r="OQ41" i="31"/>
  <c r="OY41" i="31"/>
  <c r="PG41" i="31"/>
  <c r="PO41" i="31"/>
  <c r="PW41" i="31"/>
  <c r="QE41" i="31"/>
  <c r="QM41" i="31"/>
  <c r="QU41" i="31"/>
  <c r="RC41" i="31"/>
  <c r="RK41" i="31"/>
  <c r="RS41" i="31"/>
  <c r="SA41" i="31"/>
  <c r="SI41" i="31"/>
  <c r="N42" i="31"/>
  <c r="AQ42" i="31"/>
  <c r="BG42" i="31"/>
  <c r="BZ42" i="31"/>
  <c r="DC42" i="31"/>
  <c r="DT42" i="31"/>
  <c r="EK42" i="31"/>
  <c r="FB42" i="31"/>
  <c r="GF42" i="31"/>
  <c r="HB42" i="31"/>
  <c r="IC42" i="31"/>
  <c r="JG42" i="31"/>
  <c r="JY42" i="31"/>
  <c r="KP42" i="31"/>
  <c r="LR42" i="31"/>
  <c r="MK42" i="31"/>
  <c r="NI42" i="31"/>
  <c r="OE42" i="31"/>
  <c r="OV42" i="31"/>
  <c r="PO42" i="31"/>
  <c r="QQ42" i="31"/>
  <c r="RI42" i="31"/>
  <c r="SG42" i="31"/>
  <c r="AU10" i="31"/>
  <c r="KH11" i="31"/>
  <c r="CS13" i="31"/>
  <c r="QS14" i="31"/>
  <c r="EH16" i="31"/>
  <c r="IL17" i="31"/>
  <c r="OK18" i="31"/>
  <c r="AR20" i="31"/>
  <c r="FW21" i="31"/>
  <c r="EW22" i="31"/>
  <c r="QN22" i="31"/>
  <c r="HV23" i="31"/>
  <c r="Y24" i="31"/>
  <c r="LM24" i="31"/>
  <c r="DY25" i="31"/>
  <c r="PO25" i="31"/>
  <c r="HC26" i="31"/>
  <c r="RH26" i="31"/>
  <c r="IR27" i="31"/>
  <c r="BD28" i="31"/>
  <c r="KZ28" i="31"/>
  <c r="QB28" i="31"/>
  <c r="AK29" i="31"/>
  <c r="EC29" i="31"/>
  <c r="HV29" i="31"/>
  <c r="MA29" i="31"/>
  <c r="PV29" i="31"/>
  <c r="AS30" i="31"/>
  <c r="FD30" i="31"/>
  <c r="IW30" i="31"/>
  <c r="MN30" i="31"/>
  <c r="QI30" i="31"/>
  <c r="AV31" i="31"/>
  <c r="FD31" i="31"/>
  <c r="IY31" i="31"/>
  <c r="MX31" i="31"/>
  <c r="QS31" i="31"/>
  <c r="BF32" i="31"/>
  <c r="FA32" i="31"/>
  <c r="IS32" i="31"/>
  <c r="MY32" i="31"/>
  <c r="PZ32" i="31"/>
  <c r="RY32" i="31"/>
  <c r="BS33" i="31"/>
  <c r="EH33" i="31"/>
  <c r="GN33" i="31"/>
  <c r="JC33" i="31"/>
  <c r="LQ33" i="31"/>
  <c r="OA33" i="31"/>
  <c r="QO33" i="31"/>
  <c r="Z34" i="31"/>
  <c r="CV34" i="31"/>
  <c r="FK34" i="31"/>
  <c r="HW34" i="31"/>
  <c r="KH34" i="31"/>
  <c r="MX34" i="31"/>
  <c r="PW34" i="31"/>
  <c r="SE34" i="31"/>
  <c r="BD35" i="31"/>
  <c r="EF35" i="31"/>
  <c r="GP35" i="31"/>
  <c r="IY35" i="31"/>
  <c r="LL35" i="31"/>
  <c r="NW35" i="31"/>
  <c r="QG35" i="31"/>
  <c r="AD36" i="31"/>
  <c r="CB36" i="31"/>
  <c r="EO36" i="31"/>
  <c r="HA36" i="31"/>
  <c r="JL36" i="31"/>
  <c r="LV36" i="31"/>
  <c r="OH36" i="31"/>
  <c r="QK36" i="31"/>
  <c r="M37" i="31"/>
  <c r="AJ37" i="31"/>
  <c r="BC37" i="31"/>
  <c r="BY37" i="31"/>
  <c r="CV37" i="31"/>
  <c r="DO37" i="31"/>
  <c r="EK37" i="31"/>
  <c r="FH37" i="31"/>
  <c r="GA37" i="31"/>
  <c r="GW37" i="31"/>
  <c r="HT37" i="31"/>
  <c r="IM37" i="31"/>
  <c r="JI37" i="31"/>
  <c r="KF37" i="31"/>
  <c r="KY37" i="31"/>
  <c r="LU37" i="31"/>
  <c r="MR37" i="31"/>
  <c r="NC37" i="31"/>
  <c r="NL37" i="31"/>
  <c r="NT37" i="31"/>
  <c r="OB37" i="31"/>
  <c r="OJ37" i="31"/>
  <c r="OR37" i="31"/>
  <c r="OZ37" i="31"/>
  <c r="PH37" i="31"/>
  <c r="PP37" i="31"/>
  <c r="PX37" i="31"/>
  <c r="QF37" i="31"/>
  <c r="QN37" i="31"/>
  <c r="QV37" i="31"/>
  <c r="RD37" i="31"/>
  <c r="RL37" i="31"/>
  <c r="RT37" i="31"/>
  <c r="SB37" i="31"/>
  <c r="SJ37" i="31"/>
  <c r="M38" i="31"/>
  <c r="U38" i="31"/>
  <c r="AC38" i="31"/>
  <c r="AK38" i="31"/>
  <c r="AS38" i="31"/>
  <c r="BA38" i="31"/>
  <c r="BI38" i="31"/>
  <c r="BQ38" i="31"/>
  <c r="BY38" i="31"/>
  <c r="CG38" i="31"/>
  <c r="CO38" i="31"/>
  <c r="CW38" i="31"/>
  <c r="DE38" i="31"/>
  <c r="DM38" i="31"/>
  <c r="DU38" i="31"/>
  <c r="EC38" i="31"/>
  <c r="EK38" i="31"/>
  <c r="ES38" i="31"/>
  <c r="FA38" i="31"/>
  <c r="FI38" i="31"/>
  <c r="FQ38" i="31"/>
  <c r="FY38" i="31"/>
  <c r="GG38" i="31"/>
  <c r="GO38" i="31"/>
  <c r="GW38" i="31"/>
  <c r="HE38" i="31"/>
  <c r="HM38" i="31"/>
  <c r="HU38" i="31"/>
  <c r="IC38" i="31"/>
  <c r="IK38" i="31"/>
  <c r="IS38" i="31"/>
  <c r="JA38" i="31"/>
  <c r="JI38" i="31"/>
  <c r="JQ38" i="31"/>
  <c r="JY38" i="31"/>
  <c r="KG38" i="31"/>
  <c r="KO38" i="31"/>
  <c r="KW38" i="31"/>
  <c r="LE38" i="31"/>
  <c r="LM38" i="31"/>
  <c r="LU38" i="31"/>
  <c r="MC38" i="31"/>
  <c r="MK38" i="31"/>
  <c r="MS38" i="31"/>
  <c r="NA38" i="31"/>
  <c r="NI38" i="31"/>
  <c r="NQ38" i="31"/>
  <c r="NY38" i="31"/>
  <c r="OG38" i="31"/>
  <c r="OO38" i="31"/>
  <c r="OW38" i="31"/>
  <c r="PE38" i="31"/>
  <c r="PM38" i="31"/>
  <c r="PU38" i="31"/>
  <c r="QC38" i="31"/>
  <c r="QK38" i="31"/>
  <c r="QS38" i="31"/>
  <c r="RA38" i="31"/>
  <c r="RI38" i="31"/>
  <c r="RQ38" i="31"/>
  <c r="RY38" i="31"/>
  <c r="SG38" i="31"/>
  <c r="J39" i="31"/>
  <c r="R39" i="31"/>
  <c r="Z39" i="31"/>
  <c r="AH39" i="31"/>
  <c r="AP39" i="31"/>
  <c r="AX39" i="31"/>
  <c r="BF39" i="31"/>
  <c r="BN39" i="31"/>
  <c r="BV39" i="31"/>
  <c r="CD39" i="31"/>
  <c r="CL39" i="31"/>
  <c r="CT39" i="31"/>
  <c r="DB39" i="31"/>
  <c r="DJ39" i="31"/>
  <c r="DR39" i="31"/>
  <c r="DZ39" i="31"/>
  <c r="EH39" i="31"/>
  <c r="EP39" i="31"/>
  <c r="EX39" i="31"/>
  <c r="FF39" i="31"/>
  <c r="FN39" i="31"/>
  <c r="FV39" i="31"/>
  <c r="GD39" i="31"/>
  <c r="GL39" i="31"/>
  <c r="GT39" i="31"/>
  <c r="HB39" i="31"/>
  <c r="HJ39" i="31"/>
  <c r="HR39" i="31"/>
  <c r="HZ39" i="31"/>
  <c r="IH39" i="31"/>
  <c r="IP39" i="31"/>
  <c r="IX39" i="31"/>
  <c r="JF39" i="31"/>
  <c r="JN39" i="31"/>
  <c r="JV39" i="31"/>
  <c r="KD39" i="31"/>
  <c r="KL39" i="31"/>
  <c r="KT39" i="31"/>
  <c r="LB39" i="31"/>
  <c r="LJ39" i="31"/>
  <c r="LR39" i="31"/>
  <c r="LZ39" i="31"/>
  <c r="MH39" i="31"/>
  <c r="MP39" i="31"/>
  <c r="MX39" i="31"/>
  <c r="NF39" i="31"/>
  <c r="NN39" i="31"/>
  <c r="NV39" i="31"/>
  <c r="OD39" i="31"/>
  <c r="OL39" i="31"/>
  <c r="OT39" i="31"/>
  <c r="PB39" i="31"/>
  <c r="PJ39" i="31"/>
  <c r="PR39" i="31"/>
  <c r="PZ39" i="31"/>
  <c r="QH39" i="31"/>
  <c r="QP39" i="31"/>
  <c r="QX39" i="31"/>
  <c r="RF39" i="31"/>
  <c r="RN39" i="31"/>
  <c r="RV39" i="31"/>
  <c r="SD39" i="31"/>
  <c r="SL39" i="31"/>
  <c r="Y40" i="31"/>
  <c r="BB40" i="31"/>
  <c r="BS40" i="31"/>
  <c r="CK40" i="31"/>
  <c r="DE40" i="31"/>
  <c r="EF40" i="31"/>
  <c r="FG40" i="31"/>
  <c r="GC40" i="31"/>
  <c r="HE40" i="31"/>
  <c r="HX40" i="31"/>
  <c r="IO40" i="31"/>
  <c r="JI40" i="31"/>
  <c r="JZ40" i="31"/>
  <c r="KY40" i="31"/>
  <c r="LP40" i="31"/>
  <c r="MT40" i="31"/>
  <c r="NM40" i="31"/>
  <c r="OC40" i="31"/>
  <c r="PF40" i="31"/>
  <c r="QC40" i="31"/>
  <c r="RC40" i="31"/>
  <c r="RT40" i="31"/>
  <c r="H41" i="31"/>
  <c r="P41" i="31"/>
  <c r="X41" i="31"/>
  <c r="AF41" i="31"/>
  <c r="AN41" i="31"/>
  <c r="AV41" i="31"/>
  <c r="BD41" i="31"/>
  <c r="BL41" i="31"/>
  <c r="BT41" i="31"/>
  <c r="CB41" i="31"/>
  <c r="CJ41" i="31"/>
  <c r="CR41" i="31"/>
  <c r="CZ41" i="31"/>
  <c r="DH41" i="31"/>
  <c r="DP41" i="31"/>
  <c r="DX41" i="31"/>
  <c r="EF41" i="31"/>
  <c r="EN41" i="31"/>
  <c r="EV41" i="31"/>
  <c r="FD41" i="31"/>
  <c r="FL41" i="31"/>
  <c r="FT41" i="31"/>
  <c r="GB41" i="31"/>
  <c r="GJ41" i="31"/>
  <c r="GR41" i="31"/>
  <c r="GZ41" i="31"/>
  <c r="HH41" i="31"/>
  <c r="HP41" i="31"/>
  <c r="HX41" i="31"/>
  <c r="IF41" i="31"/>
  <c r="IN41" i="31"/>
  <c r="IV41" i="31"/>
  <c r="JD41" i="31"/>
  <c r="JL41" i="31"/>
  <c r="JT41" i="31"/>
  <c r="KB41" i="31"/>
  <c r="KJ41" i="31"/>
  <c r="KR41" i="31"/>
  <c r="KZ41" i="31"/>
  <c r="LH41" i="31"/>
  <c r="LP41" i="31"/>
  <c r="LX41" i="31"/>
  <c r="MF41" i="31"/>
  <c r="MN41" i="31"/>
  <c r="MV41" i="31"/>
  <c r="ND41" i="31"/>
  <c r="NL41" i="31"/>
  <c r="NT41" i="31"/>
  <c r="OB41" i="31"/>
  <c r="OJ41" i="31"/>
  <c r="OR41" i="31"/>
  <c r="OZ41" i="31"/>
  <c r="PH41" i="31"/>
  <c r="PP41" i="31"/>
  <c r="PX41" i="31"/>
  <c r="QF41" i="31"/>
  <c r="QN41" i="31"/>
  <c r="QV41" i="31"/>
  <c r="RD41" i="31"/>
  <c r="RL41" i="31"/>
  <c r="RT41" i="31"/>
  <c r="SB41" i="31"/>
  <c r="SJ41" i="31"/>
  <c r="O42" i="31"/>
  <c r="AR42" i="31"/>
  <c r="BH42" i="31"/>
  <c r="CL42" i="31"/>
  <c r="DD42" i="31"/>
  <c r="DU42" i="31"/>
  <c r="EL42" i="31"/>
  <c r="FF42" i="31"/>
  <c r="GG42" i="31"/>
  <c r="HK42" i="31"/>
  <c r="ID42" i="31"/>
  <c r="JH42" i="31"/>
  <c r="JZ42" i="31"/>
  <c r="KT42" i="31"/>
  <c r="LS42" i="31"/>
  <c r="ML42" i="31"/>
  <c r="NL42" i="31"/>
  <c r="OF42" i="31"/>
  <c r="OW42" i="31"/>
  <c r="PR42" i="31"/>
  <c r="QR42" i="31"/>
  <c r="RJ42" i="31"/>
  <c r="SJ42" i="31"/>
  <c r="DA10" i="31"/>
  <c r="KX11" i="31"/>
  <c r="FT13" i="31"/>
  <c r="AG15" i="31"/>
  <c r="FB16" i="31"/>
  <c r="KV17" i="31"/>
  <c r="QI18" i="31"/>
  <c r="AX20" i="31"/>
  <c r="HT21" i="31"/>
  <c r="FS22" i="31"/>
  <c r="QQ22" i="31"/>
  <c r="IL23" i="31"/>
  <c r="AO24" i="31"/>
  <c r="MB24" i="31"/>
  <c r="FC25" i="31"/>
  <c r="QH25" i="31"/>
  <c r="HN26" i="31"/>
  <c r="RY26" i="31"/>
  <c r="JV27" i="31"/>
  <c r="BJ28" i="31"/>
  <c r="LP28" i="31"/>
  <c r="QE28" i="31"/>
  <c r="AO29" i="31"/>
  <c r="EQ29" i="31"/>
  <c r="IJ29" i="31"/>
  <c r="MC29" i="31"/>
  <c r="QJ29" i="31"/>
  <c r="AW30" i="31"/>
  <c r="FF30" i="31"/>
  <c r="IY30" i="31"/>
  <c r="MP30" i="31"/>
  <c r="QM30" i="31"/>
  <c r="BI31" i="31"/>
  <c r="FQ31" i="31"/>
  <c r="JJ31" i="31"/>
  <c r="NB31" i="31"/>
  <c r="QU31" i="31"/>
  <c r="BH32" i="31"/>
  <c r="FE32" i="31"/>
  <c r="JG32" i="31"/>
  <c r="NA32" i="31"/>
  <c r="QA32" i="31"/>
  <c r="J33" i="31"/>
  <c r="BU33" i="31"/>
  <c r="EK33" i="31"/>
  <c r="HF33" i="31"/>
  <c r="JE33" i="31"/>
  <c r="LU33" i="31"/>
  <c r="OR33" i="31"/>
  <c r="QQ33" i="31"/>
  <c r="AA34" i="31"/>
  <c r="DL34" i="31"/>
  <c r="FX34" i="31"/>
  <c r="II34" i="31"/>
  <c r="KX34" i="31"/>
  <c r="NH34" i="31"/>
  <c r="PZ34" i="31"/>
  <c r="SL34" i="31"/>
  <c r="BN35" i="31"/>
  <c r="EO35" i="31"/>
  <c r="HC35" i="31"/>
  <c r="JD35" i="31"/>
  <c r="LY35" i="31"/>
  <c r="OM35" i="31"/>
  <c r="QI35" i="31"/>
  <c r="AE36" i="31"/>
  <c r="CR36" i="31"/>
  <c r="ES36" i="31"/>
  <c r="HE36" i="31"/>
  <c r="KB36" i="31"/>
  <c r="LX36" i="31"/>
  <c r="OI36" i="31"/>
  <c r="QZ36" i="31"/>
  <c r="O37" i="31"/>
  <c r="AK37" i="31"/>
  <c r="BH37" i="31"/>
  <c r="CA37" i="31"/>
  <c r="CW37" i="31"/>
  <c r="DT37" i="31"/>
  <c r="EM37" i="31"/>
  <c r="FI37" i="31"/>
  <c r="GF37" i="31"/>
  <c r="GY37" i="31"/>
  <c r="HU37" i="31"/>
  <c r="IR37" i="31"/>
  <c r="JK37" i="31"/>
  <c r="KG37" i="31"/>
  <c r="LD37" i="31"/>
  <c r="LW37" i="31"/>
  <c r="MS37" i="31"/>
  <c r="NE37" i="31"/>
  <c r="NM37" i="31"/>
  <c r="NU37" i="31"/>
  <c r="OC37" i="31"/>
  <c r="OK37" i="31"/>
  <c r="OS37" i="31"/>
  <c r="PA37" i="31"/>
  <c r="PI37" i="31"/>
  <c r="PQ37" i="31"/>
  <c r="PY37" i="31"/>
  <c r="QG37" i="31"/>
  <c r="QO37" i="31"/>
  <c r="QW37" i="31"/>
  <c r="RE37" i="31"/>
  <c r="RM37" i="31"/>
  <c r="RU37" i="31"/>
  <c r="SC37" i="31"/>
  <c r="SK37" i="31"/>
  <c r="N38" i="31"/>
  <c r="V38" i="31"/>
  <c r="AD38" i="31"/>
  <c r="AL38" i="31"/>
  <c r="AT38" i="31"/>
  <c r="BB38" i="31"/>
  <c r="BJ38" i="31"/>
  <c r="BR38" i="31"/>
  <c r="BZ38" i="31"/>
  <c r="CH38" i="31"/>
  <c r="CP38" i="31"/>
  <c r="CX38" i="31"/>
  <c r="DF38" i="31"/>
  <c r="DN38" i="31"/>
  <c r="DV38" i="31"/>
  <c r="ED38" i="31"/>
  <c r="EL38" i="31"/>
  <c r="ET38" i="31"/>
  <c r="FB38" i="31"/>
  <c r="FJ38" i="31"/>
  <c r="FR38" i="31"/>
  <c r="FZ38" i="31"/>
  <c r="GH38" i="31"/>
  <c r="GP38" i="31"/>
  <c r="GX38" i="31"/>
  <c r="HF38" i="31"/>
  <c r="HN38" i="31"/>
  <c r="HV38" i="31"/>
  <c r="ID38" i="31"/>
  <c r="IL38" i="31"/>
  <c r="IT38" i="31"/>
  <c r="JB38" i="31"/>
  <c r="JJ38" i="31"/>
  <c r="JR38" i="31"/>
  <c r="JZ38" i="31"/>
  <c r="KH38" i="31"/>
  <c r="KP38" i="31"/>
  <c r="KX38" i="31"/>
  <c r="LF38" i="31"/>
  <c r="LN38" i="31"/>
  <c r="LV38" i="31"/>
  <c r="MD38" i="31"/>
  <c r="ML38" i="31"/>
  <c r="MT38" i="31"/>
  <c r="NB38" i="31"/>
  <c r="NJ38" i="31"/>
  <c r="NR38" i="31"/>
  <c r="NZ38" i="31"/>
  <c r="OH38" i="31"/>
  <c r="OP38" i="31"/>
  <c r="OX38" i="31"/>
  <c r="PF38" i="31"/>
  <c r="PN38" i="31"/>
  <c r="PV38" i="31"/>
  <c r="QD38" i="31"/>
  <c r="QL38" i="31"/>
  <c r="QT38" i="31"/>
  <c r="RB38" i="31"/>
  <c r="RJ38" i="31"/>
  <c r="RR38" i="31"/>
  <c r="RZ38" i="31"/>
  <c r="SH38" i="31"/>
  <c r="K39" i="31"/>
  <c r="S39" i="31"/>
  <c r="AA39" i="31"/>
  <c r="AI39" i="31"/>
  <c r="AQ39" i="31"/>
  <c r="AY39" i="31"/>
  <c r="BG39" i="31"/>
  <c r="BO39" i="31"/>
  <c r="BW39" i="31"/>
  <c r="CE39" i="31"/>
  <c r="CM39" i="31"/>
  <c r="CU39" i="31"/>
  <c r="DC39" i="31"/>
  <c r="DK39" i="31"/>
  <c r="DS39" i="31"/>
  <c r="EA39" i="31"/>
  <c r="EI39" i="31"/>
  <c r="EQ39" i="31"/>
  <c r="EY39" i="31"/>
  <c r="FG39" i="31"/>
  <c r="FO39" i="31"/>
  <c r="FW39" i="31"/>
  <c r="GE39" i="31"/>
  <c r="GM39" i="31"/>
  <c r="GU39" i="31"/>
  <c r="HC39" i="31"/>
  <c r="HK39" i="31"/>
  <c r="HS39" i="31"/>
  <c r="IA39" i="31"/>
  <c r="II39" i="31"/>
  <c r="IQ39" i="31"/>
  <c r="IY39" i="31"/>
  <c r="JG39" i="31"/>
  <c r="JO39" i="31"/>
  <c r="JW39" i="31"/>
  <c r="KE39" i="31"/>
  <c r="KM39" i="31"/>
  <c r="KU39" i="31"/>
  <c r="LC39" i="31"/>
  <c r="LK39" i="31"/>
  <c r="LS39" i="31"/>
  <c r="MA39" i="31"/>
  <c r="MI39" i="31"/>
  <c r="MQ39" i="31"/>
  <c r="MY39" i="31"/>
  <c r="NG39" i="31"/>
  <c r="NO39" i="31"/>
  <c r="NW39" i="31"/>
  <c r="OE39" i="31"/>
  <c r="OM39" i="31"/>
  <c r="OU39" i="31"/>
  <c r="PC39" i="31"/>
  <c r="PK39" i="31"/>
  <c r="PS39" i="31"/>
  <c r="QA39" i="31"/>
  <c r="QI39" i="31"/>
  <c r="QQ39" i="31"/>
  <c r="QY39" i="31"/>
  <c r="RG39" i="31"/>
  <c r="RO39" i="31"/>
  <c r="RW39" i="31"/>
  <c r="SE39" i="31"/>
  <c r="H40" i="31"/>
  <c r="AB40" i="31"/>
  <c r="BC40" i="31"/>
  <c r="BT40" i="31"/>
  <c r="CN40" i="31"/>
  <c r="DN40" i="31"/>
  <c r="EG40" i="31"/>
  <c r="FJ40" i="31"/>
  <c r="GF40" i="31"/>
  <c r="HF40" i="31"/>
  <c r="HY40" i="31"/>
  <c r="IR40" i="31"/>
  <c r="JO40" i="31"/>
  <c r="KE40" i="31"/>
  <c r="KZ40" i="31"/>
  <c r="LQ40" i="31"/>
  <c r="MU40" i="31"/>
  <c r="NP40" i="31"/>
  <c r="OF40" i="31"/>
  <c r="PG40" i="31"/>
  <c r="QL40" i="31"/>
  <c r="RD40" i="31"/>
  <c r="RU40" i="31"/>
  <c r="I41" i="31"/>
  <c r="Q41" i="31"/>
  <c r="Y41" i="31"/>
  <c r="AG41" i="31"/>
  <c r="AO41" i="31"/>
  <c r="AW41" i="31"/>
  <c r="BE41" i="31"/>
  <c r="BM41" i="31"/>
  <c r="BU41" i="31"/>
  <c r="CC41" i="31"/>
  <c r="CK41" i="31"/>
  <c r="CS41" i="31"/>
  <c r="DA41" i="31"/>
  <c r="DI41" i="31"/>
  <c r="DQ41" i="31"/>
  <c r="DY41" i="31"/>
  <c r="EG41" i="31"/>
  <c r="EO41" i="31"/>
  <c r="EW41" i="31"/>
  <c r="FE41" i="31"/>
  <c r="FM41" i="31"/>
  <c r="FU41" i="31"/>
  <c r="GC41" i="31"/>
  <c r="GK41" i="31"/>
  <c r="GS41" i="31"/>
  <c r="HA41" i="31"/>
  <c r="HI41" i="31"/>
  <c r="HQ41" i="31"/>
  <c r="HY41" i="31"/>
  <c r="IG41" i="31"/>
  <c r="IO41" i="31"/>
  <c r="IW41" i="31"/>
  <c r="JE41" i="31"/>
  <c r="JM41" i="31"/>
  <c r="JU41" i="31"/>
  <c r="KC41" i="31"/>
  <c r="KK41" i="31"/>
  <c r="KS41" i="31"/>
  <c r="LA41" i="31"/>
  <c r="LI41" i="31"/>
  <c r="LQ41" i="31"/>
  <c r="LY41" i="31"/>
  <c r="MG41" i="31"/>
  <c r="MO41" i="31"/>
  <c r="MW41" i="31"/>
  <c r="NE41" i="31"/>
  <c r="NM41" i="31"/>
  <c r="NU41" i="31"/>
  <c r="OC41" i="31"/>
  <c r="OK41" i="31"/>
  <c r="OS41" i="31"/>
  <c r="PA41" i="31"/>
  <c r="PI41" i="31"/>
  <c r="PQ41" i="31"/>
  <c r="PY41" i="31"/>
  <c r="QG41" i="31"/>
  <c r="QO41" i="31"/>
  <c r="QW41" i="31"/>
  <c r="RE41" i="31"/>
  <c r="RM41" i="31"/>
  <c r="RU41" i="31"/>
  <c r="SC41" i="31"/>
  <c r="SK41" i="31"/>
  <c r="R42" i="31"/>
  <c r="AS42" i="31"/>
  <c r="BI42" i="31"/>
  <c r="CM42" i="31"/>
  <c r="DE42" i="31"/>
  <c r="DV42" i="31"/>
  <c r="EM42" i="31"/>
  <c r="FO42" i="31"/>
  <c r="GH42" i="31"/>
  <c r="HL42" i="31"/>
  <c r="IQ42" i="31"/>
  <c r="JI42" i="31"/>
  <c r="KD42" i="31"/>
  <c r="KZ42" i="31"/>
  <c r="LT42" i="31"/>
  <c r="MP42" i="31"/>
  <c r="NO42" i="31"/>
  <c r="OG42" i="31"/>
  <c r="OX42" i="31"/>
  <c r="PZ42" i="31"/>
  <c r="QS42" i="31"/>
  <c r="RO42" i="31"/>
  <c r="H43" i="31"/>
  <c r="L9" i="31"/>
  <c r="HZ10" i="31"/>
  <c r="QO11" i="31"/>
  <c r="LX13" i="31"/>
  <c r="FE15" i="31"/>
  <c r="JJ16" i="31"/>
  <c r="OT17" i="31"/>
  <c r="BK19" i="31"/>
  <c r="FP20" i="31"/>
  <c r="KZ21" i="31"/>
  <c r="HX22" i="31"/>
  <c r="SL22" i="31"/>
  <c r="KW23" i="31"/>
  <c r="DJ24" i="31"/>
  <c r="OL24" i="31"/>
  <c r="HA25" i="31"/>
  <c r="SB25" i="31"/>
  <c r="JK26" i="31"/>
  <c r="AR27" i="31"/>
  <c r="LX27" i="31"/>
  <c r="DN28" i="31"/>
  <c r="MZ28" i="31"/>
  <c r="QS28" i="31"/>
  <c r="BE29" i="31"/>
  <c r="FI29" i="31"/>
  <c r="JA29" i="31"/>
  <c r="MT29" i="31"/>
  <c r="RB29" i="31"/>
  <c r="BR30" i="31"/>
  <c r="FW30" i="31"/>
  <c r="JR30" i="31"/>
  <c r="NG30" i="31"/>
  <c r="RM30" i="31"/>
  <c r="BZ31" i="31"/>
  <c r="GI31" i="31"/>
  <c r="KB31" i="31"/>
  <c r="NW31" i="31"/>
  <c r="RL31" i="31"/>
  <c r="CB32" i="31"/>
  <c r="GD32" i="31"/>
  <c r="JY32" i="31"/>
  <c r="NT32" i="31"/>
  <c r="QC32" i="31"/>
  <c r="M33" i="31"/>
  <c r="CK33" i="31"/>
  <c r="EV33" i="31"/>
  <c r="HG33" i="31"/>
  <c r="JT33" i="31"/>
  <c r="ME33" i="31"/>
  <c r="OS33" i="31"/>
  <c r="RF33" i="31"/>
  <c r="AJ34" i="31"/>
  <c r="DM34" i="31"/>
  <c r="GM34" i="31"/>
  <c r="IK34" i="31"/>
  <c r="KY34" i="31"/>
  <c r="NY34" i="31"/>
  <c r="QJ34" i="31"/>
  <c r="H35" i="31"/>
  <c r="CC35" i="31"/>
  <c r="EQ35" i="31"/>
  <c r="HD35" i="31"/>
  <c r="KC35" i="31"/>
  <c r="MA35" i="31"/>
  <c r="ON35" i="31"/>
  <c r="QY35" i="31"/>
  <c r="AG36" i="31"/>
  <c r="CS36" i="31"/>
  <c r="FF36" i="31"/>
  <c r="HO36" i="31"/>
  <c r="KC36" i="31"/>
  <c r="MM36" i="31"/>
  <c r="OK36" i="31"/>
  <c r="RA36" i="31"/>
  <c r="T37" i="31"/>
  <c r="AM37" i="31"/>
  <c r="BI37" i="31"/>
  <c r="CF37" i="31"/>
  <c r="CY37" i="31"/>
  <c r="DU37" i="31"/>
  <c r="ER37" i="31"/>
  <c r="FK37" i="31"/>
  <c r="GG37" i="31"/>
  <c r="HD37" i="31"/>
  <c r="HW37" i="31"/>
  <c r="IS37" i="31"/>
  <c r="JP37" i="31"/>
  <c r="KI37" i="31"/>
  <c r="LE37" i="31"/>
  <c r="MB37" i="31"/>
  <c r="MU37" i="31"/>
  <c r="NF37" i="31"/>
  <c r="NN37" i="31"/>
  <c r="NV37" i="31"/>
  <c r="OD37" i="31"/>
  <c r="OL37" i="31"/>
  <c r="OT37" i="31"/>
  <c r="PB37" i="31"/>
  <c r="PJ37" i="31"/>
  <c r="PR37" i="31"/>
  <c r="PZ37" i="31"/>
  <c r="QH37" i="31"/>
  <c r="QP37" i="31"/>
  <c r="QX37" i="31"/>
  <c r="RF37" i="31"/>
  <c r="RN37" i="31"/>
  <c r="RV37" i="31"/>
  <c r="SD37" i="31"/>
  <c r="SL37" i="31"/>
  <c r="O38" i="31"/>
  <c r="W38" i="31"/>
  <c r="AE38" i="31"/>
  <c r="AM38" i="31"/>
  <c r="AU38" i="31"/>
  <c r="BC38" i="31"/>
  <c r="BK38" i="31"/>
  <c r="BS38" i="31"/>
  <c r="CA38" i="31"/>
  <c r="CI38" i="31"/>
  <c r="CQ38" i="31"/>
  <c r="CY38" i="31"/>
  <c r="DG38" i="31"/>
  <c r="DO38" i="31"/>
  <c r="DW38" i="31"/>
  <c r="EE38" i="31"/>
  <c r="EM38" i="31"/>
  <c r="EU38" i="31"/>
  <c r="FC38" i="31"/>
  <c r="FK38" i="31"/>
  <c r="FS38" i="31"/>
  <c r="GA38" i="31"/>
  <c r="GI38" i="31"/>
  <c r="GQ38" i="31"/>
  <c r="GY38" i="31"/>
  <c r="HG38" i="31"/>
  <c r="HO38" i="31"/>
  <c r="HW38" i="31"/>
  <c r="IE38" i="31"/>
  <c r="IM38" i="31"/>
  <c r="IU38" i="31"/>
  <c r="JC38" i="31"/>
  <c r="JK38" i="31"/>
  <c r="JS38" i="31"/>
  <c r="KA38" i="31"/>
  <c r="KI38" i="31"/>
  <c r="KQ38" i="31"/>
  <c r="KY38" i="31"/>
  <c r="LG38" i="31"/>
  <c r="LO38" i="31"/>
  <c r="LW38" i="31"/>
  <c r="ME38" i="31"/>
  <c r="MM38" i="31"/>
  <c r="MU38" i="31"/>
  <c r="NC38" i="31"/>
  <c r="NK38" i="31"/>
  <c r="NS38" i="31"/>
  <c r="OA38" i="31"/>
  <c r="OI38" i="31"/>
  <c r="OQ38" i="31"/>
  <c r="OY38" i="31"/>
  <c r="PG38" i="31"/>
  <c r="PO38" i="31"/>
  <c r="PW38" i="31"/>
  <c r="QE38" i="31"/>
  <c r="QM38" i="31"/>
  <c r="QU38" i="31"/>
  <c r="RC38" i="31"/>
  <c r="RK38" i="31"/>
  <c r="RS38" i="31"/>
  <c r="SA38" i="31"/>
  <c r="SI38" i="31"/>
  <c r="L39" i="31"/>
  <c r="T39" i="31"/>
  <c r="AB39" i="31"/>
  <c r="AJ39" i="31"/>
  <c r="AR39" i="31"/>
  <c r="AZ39" i="31"/>
  <c r="BH39" i="31"/>
  <c r="BP39" i="31"/>
  <c r="BX39" i="31"/>
  <c r="CF39" i="31"/>
  <c r="CN39" i="31"/>
  <c r="CV39" i="31"/>
  <c r="DD39" i="31"/>
  <c r="DL39" i="31"/>
  <c r="DT39" i="31"/>
  <c r="EB39" i="31"/>
  <c r="EJ39" i="31"/>
  <c r="ER39" i="31"/>
  <c r="EZ39" i="31"/>
  <c r="FH39" i="31"/>
  <c r="FP39" i="31"/>
  <c r="FX39" i="31"/>
  <c r="GF39" i="31"/>
  <c r="GN39" i="31"/>
  <c r="GV39" i="31"/>
  <c r="HD39" i="31"/>
  <c r="HL39" i="31"/>
  <c r="HT39" i="31"/>
  <c r="IB39" i="31"/>
  <c r="IJ39" i="31"/>
  <c r="IR39" i="31"/>
  <c r="IZ39" i="31"/>
  <c r="JH39" i="31"/>
  <c r="JP39" i="31"/>
  <c r="JX39" i="31"/>
  <c r="KF39" i="31"/>
  <c r="KN39" i="31"/>
  <c r="KV39" i="31"/>
  <c r="LD39" i="31"/>
  <c r="LL39" i="31"/>
  <c r="LT39" i="31"/>
  <c r="MB39" i="31"/>
  <c r="MJ39" i="31"/>
  <c r="MR39" i="31"/>
  <c r="MZ39" i="31"/>
  <c r="NH39" i="31"/>
  <c r="NP39" i="31"/>
  <c r="NX39" i="31"/>
  <c r="OF39" i="31"/>
  <c r="ON39" i="31"/>
  <c r="OV39" i="31"/>
  <c r="PD39" i="31"/>
  <c r="PL39" i="31"/>
  <c r="PT39" i="31"/>
  <c r="QB39" i="31"/>
  <c r="QJ39" i="31"/>
  <c r="QR39" i="31"/>
  <c r="QZ39" i="31"/>
  <c r="RH39" i="31"/>
  <c r="RP39" i="31"/>
  <c r="RX39" i="31"/>
  <c r="SF39" i="31"/>
  <c r="I40" i="31"/>
  <c r="AD40" i="31"/>
  <c r="BD40" i="31"/>
  <c r="BU40" i="31"/>
  <c r="CU40" i="31"/>
  <c r="DO40" i="31"/>
  <c r="EJ40" i="31"/>
  <c r="FK40" i="31"/>
  <c r="GM40" i="31"/>
  <c r="HG40" i="31"/>
  <c r="IB40" i="31"/>
  <c r="IS40" i="31"/>
  <c r="JP40" i="31"/>
  <c r="KH40" i="31"/>
  <c r="LA40" i="31"/>
  <c r="MD40" i="31"/>
  <c r="MV40" i="31"/>
  <c r="NQ40" i="31"/>
  <c r="OM40" i="31"/>
  <c r="PH40" i="31"/>
  <c r="QM40" i="31"/>
  <c r="RE40" i="31"/>
  <c r="RX40" i="31"/>
  <c r="J41" i="31"/>
  <c r="R41" i="31"/>
  <c r="Z41" i="31"/>
  <c r="AH41" i="31"/>
  <c r="AP41" i="31"/>
  <c r="AX41" i="31"/>
  <c r="BF41" i="31"/>
  <c r="BN41" i="31"/>
  <c r="BV41" i="31"/>
  <c r="CD41" i="31"/>
  <c r="CL41" i="31"/>
  <c r="CT41" i="31"/>
  <c r="DB41" i="31"/>
  <c r="DJ41" i="31"/>
  <c r="DR41" i="31"/>
  <c r="DZ41" i="31"/>
  <c r="EH41" i="31"/>
  <c r="EP41" i="31"/>
  <c r="EX41" i="31"/>
  <c r="FF41" i="31"/>
  <c r="FN41" i="31"/>
  <c r="FV41" i="31"/>
  <c r="GD41" i="31"/>
  <c r="GL41" i="31"/>
  <c r="GT41" i="31"/>
  <c r="HB41" i="31"/>
  <c r="HJ41" i="31"/>
  <c r="HR41" i="31"/>
  <c r="HZ41" i="31"/>
  <c r="IH41" i="31"/>
  <c r="IP41" i="31"/>
  <c r="IX41" i="31"/>
  <c r="JF41" i="31"/>
  <c r="JN41" i="31"/>
  <c r="JV41" i="31"/>
  <c r="KD41" i="31"/>
  <c r="KL41" i="31"/>
  <c r="KT41" i="31"/>
  <c r="LB41" i="31"/>
  <c r="LJ41" i="31"/>
  <c r="LR41" i="31"/>
  <c r="LZ41" i="31"/>
  <c r="MH41" i="31"/>
  <c r="MP41" i="31"/>
  <c r="MX41" i="31"/>
  <c r="NF41" i="31"/>
  <c r="NN41" i="31"/>
  <c r="NV41" i="31"/>
  <c r="OD41" i="31"/>
  <c r="OL41" i="31"/>
  <c r="OT41" i="31"/>
  <c r="PB41" i="31"/>
  <c r="PJ41" i="31"/>
  <c r="PR41" i="31"/>
  <c r="PZ41" i="31"/>
  <c r="QH41" i="31"/>
  <c r="QP41" i="31"/>
  <c r="QX41" i="31"/>
  <c r="RF41" i="31"/>
  <c r="RN41" i="31"/>
  <c r="RV41" i="31"/>
  <c r="SD41" i="31"/>
  <c r="SL41" i="31"/>
  <c r="AA42" i="31"/>
  <c r="AT42" i="31"/>
  <c r="BJ42" i="31"/>
  <c r="CN42" i="31"/>
  <c r="DF42" i="31"/>
  <c r="DZ42" i="31"/>
  <c r="EP42" i="31"/>
  <c r="FP42" i="31"/>
  <c r="GR42" i="31"/>
  <c r="HM42" i="31"/>
  <c r="IR42" i="31"/>
  <c r="JJ42" i="31"/>
  <c r="KE42" i="31"/>
  <c r="LC42" i="31"/>
  <c r="LU42" i="31"/>
  <c r="MQ42" i="31"/>
  <c r="NP42" i="31"/>
  <c r="OH42" i="31"/>
  <c r="OZ42" i="31"/>
  <c r="QA42" i="31"/>
  <c r="QT42" i="31"/>
  <c r="RW42" i="31"/>
  <c r="GF9" i="31"/>
  <c r="OD10" i="31"/>
  <c r="GC12" i="31"/>
  <c r="BJ14" i="31"/>
  <c r="JW15" i="31"/>
  <c r="QO16" i="31"/>
  <c r="CJ18" i="31"/>
  <c r="FS19" i="31"/>
  <c r="LS20" i="31"/>
  <c r="QN21" i="31"/>
  <c r="KL22" i="31"/>
  <c r="BW23" i="31"/>
  <c r="NY23" i="31"/>
  <c r="FV24" i="31"/>
  <c r="RP24" i="31"/>
  <c r="KA25" i="31"/>
  <c r="BJ26" i="31"/>
  <c r="MJ26" i="31"/>
  <c r="DS27" i="31"/>
  <c r="OT27" i="31"/>
  <c r="GA28" i="31"/>
  <c r="OB28" i="31"/>
  <c r="RS28" i="31"/>
  <c r="CG29" i="31"/>
  <c r="FZ29" i="31"/>
  <c r="JS29" i="31"/>
  <c r="NW29" i="31"/>
  <c r="RX29" i="31"/>
  <c r="CT30" i="31"/>
  <c r="HB30" i="31"/>
  <c r="KR30" i="31"/>
  <c r="OL30" i="31"/>
  <c r="SJ30" i="31"/>
  <c r="CR31" i="31"/>
  <c r="HM31" i="31"/>
  <c r="LG31" i="31"/>
  <c r="OJ31" i="31"/>
  <c r="SG31" i="31"/>
  <c r="DD32" i="31"/>
  <c r="GW32" i="31"/>
  <c r="LD32" i="31"/>
  <c r="OE32" i="31"/>
  <c r="QW32" i="31"/>
  <c r="AM33" i="31"/>
  <c r="CP33" i="31"/>
  <c r="FN33" i="31"/>
  <c r="HX33" i="31"/>
  <c r="JY33" i="31"/>
  <c r="MV33" i="31"/>
  <c r="PJ33" i="31"/>
  <c r="RT33" i="31"/>
  <c r="BB34" i="31"/>
  <c r="EO34" i="31"/>
  <c r="GP34" i="31"/>
  <c r="JB34" i="31"/>
  <c r="MC34" i="31"/>
  <c r="OC34" i="31"/>
  <c r="QZ34" i="31"/>
  <c r="AH35" i="31"/>
  <c r="CS35" i="31"/>
  <c r="FK35" i="31"/>
  <c r="HX35" i="31"/>
  <c r="KF35" i="31"/>
  <c r="MQ35" i="31"/>
  <c r="PD35" i="31"/>
  <c r="RN35" i="31"/>
  <c r="AW36" i="31"/>
  <c r="DL36" i="31"/>
  <c r="FR36" i="31"/>
  <c r="IF36" i="31"/>
  <c r="KS36" i="31"/>
  <c r="MR36" i="31"/>
  <c r="PN36" i="31"/>
  <c r="RZ36" i="31"/>
  <c r="W37" i="31"/>
  <c r="AS37" i="31"/>
  <c r="BP37" i="31"/>
  <c r="CI37" i="31"/>
  <c r="DE37" i="31"/>
  <c r="EB37" i="31"/>
  <c r="EU37" i="31"/>
  <c r="FQ37" i="31"/>
  <c r="GN37" i="31"/>
  <c r="HG37" i="31"/>
  <c r="IC37" i="31"/>
  <c r="IZ37" i="31"/>
  <c r="JS37" i="31"/>
  <c r="KO37" i="31"/>
  <c r="LL37" i="31"/>
  <c r="ME37" i="31"/>
  <c r="MY37" i="31"/>
  <c r="NH37" i="31"/>
  <c r="NP37" i="31"/>
  <c r="NX37" i="31"/>
  <c r="OF37" i="31"/>
  <c r="ON37" i="31"/>
  <c r="OV37" i="31"/>
  <c r="PD37" i="31"/>
  <c r="PL37" i="31"/>
  <c r="PT37" i="31"/>
  <c r="QB37" i="31"/>
  <c r="QJ37" i="31"/>
  <c r="QR37" i="31"/>
  <c r="QZ37" i="31"/>
  <c r="RH37" i="31"/>
  <c r="RP37" i="31"/>
  <c r="RX37" i="31"/>
  <c r="SF37" i="31"/>
  <c r="I38" i="31"/>
  <c r="Q38" i="31"/>
  <c r="Y38" i="31"/>
  <c r="AG38" i="31"/>
  <c r="AO38" i="31"/>
  <c r="AW38" i="31"/>
  <c r="BE38" i="31"/>
  <c r="BM38" i="31"/>
  <c r="BU38" i="31"/>
  <c r="CC38" i="31"/>
  <c r="CK38" i="31"/>
  <c r="CS38" i="31"/>
  <c r="DA38" i="31"/>
  <c r="DI38" i="31"/>
  <c r="DQ38" i="31"/>
  <c r="DY38" i="31"/>
  <c r="EG38" i="31"/>
  <c r="EO38" i="31"/>
  <c r="EW38" i="31"/>
  <c r="FE38" i="31"/>
  <c r="FM38" i="31"/>
  <c r="FU38" i="31"/>
  <c r="GC38" i="31"/>
  <c r="GK38" i="31"/>
  <c r="GS38" i="31"/>
  <c r="HA38" i="31"/>
  <c r="HI38" i="31"/>
  <c r="HQ38" i="31"/>
  <c r="HY38" i="31"/>
  <c r="IG38" i="31"/>
  <c r="IO38" i="31"/>
  <c r="IW38" i="31"/>
  <c r="JE38" i="31"/>
  <c r="JM38" i="31"/>
  <c r="JU38" i="31"/>
  <c r="KC38" i="31"/>
  <c r="KK38" i="31"/>
  <c r="KS38" i="31"/>
  <c r="LA38" i="31"/>
  <c r="LI38" i="31"/>
  <c r="LQ38" i="31"/>
  <c r="LY38" i="31"/>
  <c r="MG38" i="31"/>
  <c r="MO38" i="31"/>
  <c r="MW38" i="31"/>
  <c r="NE38" i="31"/>
  <c r="NM38" i="31"/>
  <c r="NU38" i="31"/>
  <c r="OC38" i="31"/>
  <c r="OK38" i="31"/>
  <c r="OS38" i="31"/>
  <c r="PA38" i="31"/>
  <c r="PI38" i="31"/>
  <c r="PQ38" i="31"/>
  <c r="PY38" i="31"/>
  <c r="QG38" i="31"/>
  <c r="QO38" i="31"/>
  <c r="QW38" i="31"/>
  <c r="RE38" i="31"/>
  <c r="RM38" i="31"/>
  <c r="RU38" i="31"/>
  <c r="SC38" i="31"/>
  <c r="SK38" i="31"/>
  <c r="N39" i="31"/>
  <c r="V39" i="31"/>
  <c r="AD39" i="31"/>
  <c r="AL39" i="31"/>
  <c r="AT39" i="31"/>
  <c r="BB39" i="31"/>
  <c r="BJ39" i="31"/>
  <c r="BR39" i="31"/>
  <c r="BZ39" i="31"/>
  <c r="CH39" i="31"/>
  <c r="CP39" i="31"/>
  <c r="CX39" i="31"/>
  <c r="DF39" i="31"/>
  <c r="DN39" i="31"/>
  <c r="DV39" i="31"/>
  <c r="ED39" i="31"/>
  <c r="EL39" i="31"/>
  <c r="ET39" i="31"/>
  <c r="FB39" i="31"/>
  <c r="FJ39" i="31"/>
  <c r="FR39" i="31"/>
  <c r="FZ39" i="31"/>
  <c r="GH39" i="31"/>
  <c r="GP39" i="31"/>
  <c r="GX39" i="31"/>
  <c r="HF39" i="31"/>
  <c r="HN39" i="31"/>
  <c r="HV39" i="31"/>
  <c r="ID39" i="31"/>
  <c r="IL39" i="31"/>
  <c r="IT39" i="31"/>
  <c r="JB39" i="31"/>
  <c r="JJ39" i="31"/>
  <c r="JR39" i="31"/>
  <c r="JZ39" i="31"/>
  <c r="KH39" i="31"/>
  <c r="KP39" i="31"/>
  <c r="KX39" i="31"/>
  <c r="LF39" i="31"/>
  <c r="LN39" i="31"/>
  <c r="LV39" i="31"/>
  <c r="MD39" i="31"/>
  <c r="ML39" i="31"/>
  <c r="MT39" i="31"/>
  <c r="NB39" i="31"/>
  <c r="NJ39" i="31"/>
  <c r="NR39" i="31"/>
  <c r="NZ39" i="31"/>
  <c r="OH39" i="31"/>
  <c r="OP39" i="31"/>
  <c r="OX39" i="31"/>
  <c r="PF39" i="31"/>
  <c r="PN39" i="31"/>
  <c r="PV39" i="31"/>
  <c r="QD39" i="31"/>
  <c r="QL39" i="31"/>
  <c r="QT39" i="31"/>
  <c r="RB39" i="31"/>
  <c r="RJ39" i="31"/>
  <c r="RR39" i="31"/>
  <c r="RZ39" i="31"/>
  <c r="SH39" i="31"/>
  <c r="M40" i="31"/>
  <c r="AL40" i="31"/>
  <c r="BH40" i="31"/>
  <c r="BY40" i="31"/>
  <c r="CY40" i="31"/>
  <c r="DQ40" i="31"/>
  <c r="ET40" i="31"/>
  <c r="FM40" i="31"/>
  <c r="GQ40" i="31"/>
  <c r="HI40" i="31"/>
  <c r="IF40" i="31"/>
  <c r="JC40" i="31"/>
  <c r="JS40" i="31"/>
  <c r="KJ40" i="31"/>
  <c r="LE40" i="31"/>
  <c r="MF40" i="31"/>
  <c r="MZ40" i="31"/>
  <c r="NY40" i="31"/>
  <c r="OQ40" i="31"/>
  <c r="PV40" i="31"/>
  <c r="QO40" i="31"/>
  <c r="RI40" i="31"/>
  <c r="SH40" i="31"/>
  <c r="L41" i="31"/>
  <c r="T41" i="31"/>
  <c r="AB41" i="31"/>
  <c r="AJ41" i="31"/>
  <c r="AR41" i="31"/>
  <c r="AZ41" i="31"/>
  <c r="BH41" i="31"/>
  <c r="BP41" i="31"/>
  <c r="BX41" i="31"/>
  <c r="CF41" i="31"/>
  <c r="CN41" i="31"/>
  <c r="CV41" i="31"/>
  <c r="DD41" i="31"/>
  <c r="DL41" i="31"/>
  <c r="DT41" i="31"/>
  <c r="EB41" i="31"/>
  <c r="EJ41" i="31"/>
  <c r="ER41" i="31"/>
  <c r="EZ41" i="31"/>
  <c r="FH41" i="31"/>
  <c r="FP41" i="31"/>
  <c r="FX41" i="31"/>
  <c r="GF41" i="31"/>
  <c r="GN41" i="31"/>
  <c r="GV41" i="31"/>
  <c r="HD41" i="31"/>
  <c r="HL41" i="31"/>
  <c r="HT41" i="31"/>
  <c r="IB41" i="31"/>
  <c r="IJ41" i="31"/>
  <c r="IR41" i="31"/>
  <c r="IZ41" i="31"/>
  <c r="JH41" i="31"/>
  <c r="JP41" i="31"/>
  <c r="JX41" i="31"/>
  <c r="KF41" i="31"/>
  <c r="KN41" i="31"/>
  <c r="KV41" i="31"/>
  <c r="LD41" i="31"/>
  <c r="LL41" i="31"/>
  <c r="LT41" i="31"/>
  <c r="MB41" i="31"/>
  <c r="MJ41" i="31"/>
  <c r="MR41" i="31"/>
  <c r="MZ41" i="31"/>
  <c r="NH41" i="31"/>
  <c r="NP41" i="31"/>
  <c r="NX41" i="31"/>
  <c r="OF41" i="31"/>
  <c r="ON41" i="31"/>
  <c r="OV41" i="31"/>
  <c r="PD41" i="31"/>
  <c r="PL41" i="31"/>
  <c r="PT41" i="31"/>
  <c r="QB41" i="31"/>
  <c r="QJ41" i="31"/>
  <c r="QR41" i="31"/>
  <c r="QZ41" i="31"/>
  <c r="RH41" i="31"/>
  <c r="RP41" i="31"/>
  <c r="RX41" i="31"/>
  <c r="SF41" i="31"/>
  <c r="K42" i="31"/>
  <c r="AC42" i="31"/>
  <c r="AZ42" i="31"/>
  <c r="BW42" i="31"/>
  <c r="CP42" i="31"/>
  <c r="DJ42" i="31"/>
  <c r="EC42" i="31"/>
  <c r="EY42" i="31"/>
  <c r="FR42" i="31"/>
  <c r="GV42" i="31"/>
  <c r="HZ42" i="31"/>
  <c r="IT42" i="31"/>
  <c r="JV42" i="31"/>
  <c r="KM42" i="31"/>
  <c r="LE42" i="31"/>
  <c r="LZ42" i="31"/>
  <c r="MZ42" i="31"/>
  <c r="NR42" i="31"/>
  <c r="OR42" i="31"/>
  <c r="PL42" i="31"/>
  <c r="QC42" i="31"/>
  <c r="QY42" i="31"/>
  <c r="RY42" i="31"/>
  <c r="K43" i="31"/>
  <c r="AL12" i="31"/>
  <c r="QZ17" i="31"/>
  <c r="IA22" i="31"/>
  <c r="PE24" i="31"/>
  <c r="BU27" i="31"/>
  <c r="RB28" i="31"/>
  <c r="MX29" i="31"/>
  <c r="KB30" i="31"/>
  <c r="GN31" i="31"/>
  <c r="CL32" i="31"/>
  <c r="QV32" i="31"/>
  <c r="HI33" i="31"/>
  <c r="RI33" i="31"/>
  <c r="JA34" i="31"/>
  <c r="R35" i="31"/>
  <c r="KD35" i="31"/>
  <c r="AV36" i="31"/>
  <c r="KG36" i="31"/>
  <c r="U37" i="31"/>
  <c r="DD37" i="31"/>
  <c r="GI37" i="31"/>
  <c r="JQ37" i="31"/>
  <c r="MX37" i="31"/>
  <c r="OE37" i="31"/>
  <c r="PK37" i="31"/>
  <c r="QQ37" i="31"/>
  <c r="RW37" i="31"/>
  <c r="X38" i="31"/>
  <c r="BD38" i="31"/>
  <c r="CJ38" i="31"/>
  <c r="DP38" i="31"/>
  <c r="EV38" i="31"/>
  <c r="GB38" i="31"/>
  <c r="HH38" i="31"/>
  <c r="IN38" i="31"/>
  <c r="JT38" i="31"/>
  <c r="KZ38" i="31"/>
  <c r="MF38" i="31"/>
  <c r="NL38" i="31"/>
  <c r="OR38" i="31"/>
  <c r="PX38" i="31"/>
  <c r="RD38" i="31"/>
  <c r="SJ38" i="31"/>
  <c r="AK39" i="31"/>
  <c r="BQ39" i="31"/>
  <c r="CW39" i="31"/>
  <c r="EC39" i="31"/>
  <c r="FI39" i="31"/>
  <c r="GO39" i="31"/>
  <c r="HU39" i="31"/>
  <c r="JA39" i="31"/>
  <c r="KG39" i="31"/>
  <c r="LM39" i="31"/>
  <c r="MS39" i="31"/>
  <c r="NY39" i="31"/>
  <c r="PE39" i="31"/>
  <c r="QK39" i="31"/>
  <c r="RQ39" i="31"/>
  <c r="AE40" i="31"/>
  <c r="DP40" i="31"/>
  <c r="HH40" i="31"/>
  <c r="KI40" i="31"/>
  <c r="NR40" i="31"/>
  <c r="RH40" i="31"/>
  <c r="AA41" i="31"/>
  <c r="BG41" i="31"/>
  <c r="CM41" i="31"/>
  <c r="DS41" i="31"/>
  <c r="EY41" i="31"/>
  <c r="GE41" i="31"/>
  <c r="HK41" i="31"/>
  <c r="IQ41" i="31"/>
  <c r="JW41" i="31"/>
  <c r="LC41" i="31"/>
  <c r="MI41" i="31"/>
  <c r="NO41" i="31"/>
  <c r="OU41" i="31"/>
  <c r="QA41" i="31"/>
  <c r="RG41" i="31"/>
  <c r="H42" i="31"/>
  <c r="CO42" i="31"/>
  <c r="FQ42" i="31"/>
  <c r="JN42" i="31"/>
  <c r="MY42" i="31"/>
  <c r="QB42" i="31"/>
  <c r="O43" i="31"/>
  <c r="AK43" i="31"/>
  <c r="BF43" i="31"/>
  <c r="BW43" i="31"/>
  <c r="CW43" i="31"/>
  <c r="DQ43" i="31"/>
  <c r="EI43" i="31"/>
  <c r="FI43" i="31"/>
  <c r="GB43" i="31"/>
  <c r="GU43" i="31"/>
  <c r="HY43" i="31"/>
  <c r="IU43" i="31"/>
  <c r="JV43" i="31"/>
  <c r="KQ43" i="31"/>
  <c r="LQ43" i="31"/>
  <c r="MI43" i="31"/>
  <c r="NN43" i="31"/>
  <c r="OI43" i="31"/>
  <c r="PJ43" i="31"/>
  <c r="QA43" i="31"/>
  <c r="RE43" i="31"/>
  <c r="RW43" i="31"/>
  <c r="W44" i="31"/>
  <c r="AZ44" i="31"/>
  <c r="BR44" i="31"/>
  <c r="CJ44" i="31"/>
  <c r="DN44" i="31"/>
  <c r="EJ44" i="31"/>
  <c r="FJ44" i="31"/>
  <c r="GB44" i="31"/>
  <c r="HG44" i="31"/>
  <c r="IB44" i="31"/>
  <c r="JB44" i="31"/>
  <c r="JS44" i="31"/>
  <c r="KS44" i="31"/>
  <c r="LM44" i="31"/>
  <c r="MD44" i="31"/>
  <c r="MZ44" i="31"/>
  <c r="NW44" i="31"/>
  <c r="OQ44" i="31"/>
  <c r="PU44" i="31"/>
  <c r="QN44" i="31"/>
  <c r="RQ44" i="31"/>
  <c r="SJ44" i="31"/>
  <c r="AJ45" i="31"/>
  <c r="BE45" i="31"/>
  <c r="CF45" i="31"/>
  <c r="DJ45" i="31"/>
  <c r="EC45" i="31"/>
  <c r="EU45" i="31"/>
  <c r="FX45" i="31"/>
  <c r="GU45" i="31"/>
  <c r="HS45" i="31"/>
  <c r="IK45" i="31"/>
  <c r="JO45" i="31"/>
  <c r="KG45" i="31"/>
  <c r="LA45" i="31"/>
  <c r="LR45" i="31"/>
  <c r="MQ45" i="31"/>
  <c r="NH45" i="31"/>
  <c r="OI45" i="31"/>
  <c r="PB45" i="31"/>
  <c r="PS45" i="31"/>
  <c r="QK45" i="31"/>
  <c r="RO45" i="31"/>
  <c r="SG45" i="31"/>
  <c r="AD46" i="31"/>
  <c r="AV46" i="31"/>
  <c r="BL46" i="31"/>
  <c r="CD46" i="31"/>
  <c r="CX46" i="31"/>
  <c r="DY46" i="31"/>
  <c r="EP46" i="31"/>
  <c r="FQ46" i="31"/>
  <c r="GK46" i="31"/>
  <c r="HO46" i="31"/>
  <c r="IG46" i="31"/>
  <c r="JC46" i="31"/>
  <c r="KB46" i="31"/>
  <c r="KT46" i="31"/>
  <c r="LX46" i="31"/>
  <c r="MO46" i="31"/>
  <c r="NJ46" i="31"/>
  <c r="OK46" i="31"/>
  <c r="PF46" i="31"/>
  <c r="QB46" i="31"/>
  <c r="QV46" i="31"/>
  <c r="RK46" i="31"/>
  <c r="SD46" i="31"/>
  <c r="AC47" i="31"/>
  <c r="AY47" i="31"/>
  <c r="BZ47" i="31"/>
  <c r="CU47" i="31"/>
  <c r="DV47" i="31"/>
  <c r="EU47" i="31"/>
  <c r="FR47" i="31"/>
  <c r="GG47" i="31"/>
  <c r="GY47" i="31"/>
  <c r="HX47" i="31"/>
  <c r="IS47" i="31"/>
  <c r="JJ47" i="31"/>
  <c r="KF47" i="31"/>
  <c r="LE47" i="31"/>
  <c r="MJ47" i="31"/>
  <c r="NB47" i="31"/>
  <c r="NW47" i="31"/>
  <c r="OW47" i="31"/>
  <c r="QB47" i="31"/>
  <c r="QS47" i="31"/>
  <c r="RO47" i="31"/>
  <c r="SE47" i="31"/>
  <c r="Y48" i="31"/>
  <c r="AR48" i="31"/>
  <c r="BU48" i="31"/>
  <c r="CL48" i="31"/>
  <c r="DD48" i="31"/>
  <c r="EI48" i="31"/>
  <c r="FD48" i="31"/>
  <c r="GE48" i="31"/>
  <c r="GV48" i="31"/>
  <c r="HP48" i="31"/>
  <c r="IP48" i="31"/>
  <c r="JH48" i="31"/>
  <c r="KH48" i="31"/>
  <c r="LB48" i="31"/>
  <c r="LX48" i="31"/>
  <c r="MX48" i="31"/>
  <c r="NP48" i="31"/>
  <c r="OS48" i="31"/>
  <c r="PK48" i="31"/>
  <c r="QF48" i="31"/>
  <c r="RE48" i="31"/>
  <c r="RW48" i="31"/>
  <c r="L49" i="31"/>
  <c r="T49" i="31"/>
  <c r="AB49" i="31"/>
  <c r="AJ49" i="31"/>
  <c r="AR49" i="31"/>
  <c r="AZ49" i="31"/>
  <c r="BH49" i="31"/>
  <c r="BP49" i="31"/>
  <c r="BX49" i="31"/>
  <c r="CF49" i="31"/>
  <c r="CN49" i="31"/>
  <c r="CV49" i="31"/>
  <c r="DD49" i="31"/>
  <c r="DL49" i="31"/>
  <c r="DT49" i="31"/>
  <c r="EB49" i="31"/>
  <c r="EJ49" i="31"/>
  <c r="ER49" i="31"/>
  <c r="EZ49" i="31"/>
  <c r="FH49" i="31"/>
  <c r="FP49" i="31"/>
  <c r="FX49" i="31"/>
  <c r="GF49" i="31"/>
  <c r="GN49" i="31"/>
  <c r="GV49" i="31"/>
  <c r="HD49" i="31"/>
  <c r="HL49" i="31"/>
  <c r="HT49" i="31"/>
  <c r="IB49" i="31"/>
  <c r="IJ49" i="31"/>
  <c r="IR49" i="31"/>
  <c r="IZ49" i="31"/>
  <c r="JH49" i="31"/>
  <c r="JP49" i="31"/>
  <c r="JX49" i="31"/>
  <c r="KF49" i="31"/>
  <c r="KN49" i="31"/>
  <c r="KV49" i="31"/>
  <c r="LD49" i="31"/>
  <c r="LL49" i="31"/>
  <c r="LT49" i="31"/>
  <c r="MB49" i="31"/>
  <c r="MJ49" i="31"/>
  <c r="MR49" i="31"/>
  <c r="MZ49" i="31"/>
  <c r="NH49" i="31"/>
  <c r="NP49" i="31"/>
  <c r="NX49" i="31"/>
  <c r="OF49" i="31"/>
  <c r="ON49" i="31"/>
  <c r="OV49" i="31"/>
  <c r="PD49" i="31"/>
  <c r="PL49" i="31"/>
  <c r="PT49" i="31"/>
  <c r="QB49" i="31"/>
  <c r="QJ49" i="31"/>
  <c r="QR49" i="31"/>
  <c r="QZ49" i="31"/>
  <c r="RH49" i="31"/>
  <c r="RP49" i="31"/>
  <c r="RX49" i="31"/>
  <c r="SF49" i="31"/>
  <c r="Q50" i="31"/>
  <c r="AK50" i="31"/>
  <c r="BM50" i="31"/>
  <c r="CG50" i="31"/>
  <c r="CX50" i="31"/>
  <c r="DS50" i="31"/>
  <c r="ET50" i="31"/>
  <c r="FI50" i="31"/>
  <c r="GM50" i="31"/>
  <c r="HS50" i="31"/>
  <c r="IL50" i="31"/>
  <c r="JO50" i="31"/>
  <c r="KG50" i="31"/>
  <c r="LK50" i="31"/>
  <c r="MC50" i="31"/>
  <c r="MX50" i="31"/>
  <c r="NX50" i="31"/>
  <c r="OT50" i="31"/>
  <c r="PU50" i="31"/>
  <c r="QY50" i="31"/>
  <c r="RO50" i="31"/>
  <c r="SG50" i="31"/>
  <c r="W51" i="31"/>
  <c r="AU51" i="31"/>
  <c r="BN51" i="31"/>
  <c r="CS51" i="31"/>
  <c r="DK51" i="31"/>
  <c r="EN51" i="31"/>
  <c r="FG51" i="31"/>
  <c r="GJ51" i="31"/>
  <c r="HB51" i="31"/>
  <c r="HW51" i="31"/>
  <c r="IX51" i="31"/>
  <c r="KB51" i="31"/>
  <c r="KS51" i="31"/>
  <c r="LS51" i="31"/>
  <c r="MP51" i="31"/>
  <c r="NF51" i="31"/>
  <c r="OI51" i="31"/>
  <c r="PA51" i="31"/>
  <c r="QC51" i="31"/>
  <c r="QV51" i="31"/>
  <c r="RS51" i="31"/>
  <c r="L52" i="31"/>
  <c r="AE52" i="31"/>
  <c r="BI52" i="31"/>
  <c r="CA52" i="31"/>
  <c r="CV52" i="31"/>
  <c r="DV52" i="31"/>
  <c r="EN52" i="31"/>
  <c r="FF52" i="31"/>
  <c r="GG52" i="31"/>
  <c r="GY52" i="31"/>
  <c r="IB52" i="31"/>
  <c r="IS52" i="31"/>
  <c r="JL52" i="31"/>
  <c r="KF52" i="31"/>
  <c r="LE52" i="31"/>
  <c r="LX52" i="31"/>
  <c r="NC52" i="31"/>
  <c r="NX52" i="31"/>
  <c r="OW52" i="31"/>
  <c r="PN52" i="31"/>
  <c r="QS52" i="31"/>
  <c r="RK52" i="31"/>
  <c r="SF52" i="31"/>
  <c r="AC53" i="31"/>
  <c r="BF53" i="31"/>
  <c r="BY53" i="31"/>
  <c r="DB53" i="31"/>
  <c r="DU53" i="31"/>
  <c r="EZ53" i="31"/>
  <c r="FU53" i="31"/>
  <c r="GR53" i="31"/>
  <c r="HJ53" i="31"/>
  <c r="IB53" i="31"/>
  <c r="IS53" i="31"/>
  <c r="JS53" i="31"/>
  <c r="KM53" i="31"/>
  <c r="LI53" i="31"/>
  <c r="MH53" i="31"/>
  <c r="NA53" i="31"/>
  <c r="OE53" i="31"/>
  <c r="OX53" i="31"/>
  <c r="PQ53" i="31"/>
  <c r="QO53" i="31"/>
  <c r="RF53" i="31"/>
  <c r="RX53" i="31"/>
  <c r="X54" i="31"/>
  <c r="AT54" i="31"/>
  <c r="BP54" i="31"/>
  <c r="CI54" i="31"/>
  <c r="DA54" i="31"/>
  <c r="EB54" i="31"/>
  <c r="EV54" i="31"/>
  <c r="FN54" i="31"/>
  <c r="GN54" i="31"/>
  <c r="HH54" i="31"/>
  <c r="ID54" i="31"/>
  <c r="IT54" i="31"/>
  <c r="JS54" i="31"/>
  <c r="KL54" i="31"/>
  <c r="LQ54" i="31"/>
  <c r="MH54" i="31"/>
  <c r="NM54" i="31"/>
  <c r="OD54" i="31"/>
  <c r="PG54" i="31"/>
  <c r="PX54" i="31"/>
  <c r="QP54" i="31"/>
  <c r="RS54" i="31"/>
  <c r="SL54" i="31"/>
  <c r="O55" i="31"/>
  <c r="W55" i="31"/>
  <c r="AE55" i="31"/>
  <c r="AM55" i="31"/>
  <c r="AU55" i="31"/>
  <c r="BC55" i="31"/>
  <c r="BK55" i="31"/>
  <c r="BS55" i="31"/>
  <c r="CA55" i="31"/>
  <c r="CI55" i="31"/>
  <c r="CQ55" i="31"/>
  <c r="CY55" i="31"/>
  <c r="DG55" i="31"/>
  <c r="DO55" i="31"/>
  <c r="DW55" i="31"/>
  <c r="EE55" i="31"/>
  <c r="EM55" i="31"/>
  <c r="EU55" i="31"/>
  <c r="FC55" i="31"/>
  <c r="FK55" i="31"/>
  <c r="FS55" i="31"/>
  <c r="GA55" i="31"/>
  <c r="GI55" i="31"/>
  <c r="GQ55" i="31"/>
  <c r="GY55" i="31"/>
  <c r="HG55" i="31"/>
  <c r="HO55" i="31"/>
  <c r="HW55" i="31"/>
  <c r="IE55" i="31"/>
  <c r="IM55" i="31"/>
  <c r="IU55" i="31"/>
  <c r="JC55" i="31"/>
  <c r="JK55" i="31"/>
  <c r="JS55" i="31"/>
  <c r="KA55" i="31"/>
  <c r="KI55" i="31"/>
  <c r="KQ55" i="31"/>
  <c r="KY55" i="31"/>
  <c r="LG55" i="31"/>
  <c r="LO55" i="31"/>
  <c r="LW55" i="31"/>
  <c r="ME55" i="31"/>
  <c r="MM55" i="31"/>
  <c r="MU55" i="31"/>
  <c r="NC55" i="31"/>
  <c r="NK55" i="31"/>
  <c r="NS55" i="31"/>
  <c r="OA55" i="31"/>
  <c r="OI55" i="31"/>
  <c r="OQ55" i="31"/>
  <c r="OY55" i="31"/>
  <c r="PG55" i="31"/>
  <c r="PO55" i="31"/>
  <c r="PW55" i="31"/>
  <c r="QE55" i="31"/>
  <c r="QM55" i="31"/>
  <c r="QU55" i="31"/>
  <c r="RC55" i="31"/>
  <c r="RK55" i="31"/>
  <c r="RS55" i="31"/>
  <c r="SA55" i="31"/>
  <c r="SI55" i="31"/>
  <c r="L56" i="31"/>
  <c r="T56" i="31"/>
  <c r="AB56" i="31"/>
  <c r="AJ56" i="31"/>
  <c r="AR56" i="31"/>
  <c r="AZ56" i="31"/>
  <c r="BH56" i="31"/>
  <c r="BP56" i="31"/>
  <c r="BX56" i="31"/>
  <c r="CF56" i="31"/>
  <c r="CN56" i="31"/>
  <c r="CV56" i="31"/>
  <c r="DD56" i="31"/>
  <c r="DL56" i="31"/>
  <c r="DT56" i="31"/>
  <c r="EB56" i="31"/>
  <c r="EJ56" i="31"/>
  <c r="ER56" i="31"/>
  <c r="EZ56" i="31"/>
  <c r="FH56" i="31"/>
  <c r="FP56" i="31"/>
  <c r="FX56" i="31"/>
  <c r="GF56" i="31"/>
  <c r="GN56" i="31"/>
  <c r="GV56" i="31"/>
  <c r="HD56" i="31"/>
  <c r="HL56" i="31"/>
  <c r="HT56" i="31"/>
  <c r="IB56" i="31"/>
  <c r="IJ56" i="31"/>
  <c r="IR56" i="31"/>
  <c r="IZ56" i="31"/>
  <c r="JH56" i="31"/>
  <c r="JP56" i="31"/>
  <c r="JX56" i="31"/>
  <c r="KF56" i="31"/>
  <c r="KN56" i="31"/>
  <c r="KV56" i="31"/>
  <c r="LD56" i="31"/>
  <c r="LL56" i="31"/>
  <c r="LT56" i="31"/>
  <c r="MB56" i="31"/>
  <c r="MJ56" i="31"/>
  <c r="MR56" i="31"/>
  <c r="MZ56" i="31"/>
  <c r="NH56" i="31"/>
  <c r="NP56" i="31"/>
  <c r="NX56" i="31"/>
  <c r="OF56" i="31"/>
  <c r="ON56" i="31"/>
  <c r="OV56" i="31"/>
  <c r="PD56" i="31"/>
  <c r="PL56" i="31"/>
  <c r="PT56" i="31"/>
  <c r="QB56" i="31"/>
  <c r="QJ56" i="31"/>
  <c r="QR56" i="31"/>
  <c r="QZ56" i="31"/>
  <c r="RH56" i="31"/>
  <c r="RP56" i="31"/>
  <c r="RX56" i="31"/>
  <c r="SF56" i="31"/>
  <c r="I57" i="31"/>
  <c r="Q57" i="31"/>
  <c r="Y57" i="31"/>
  <c r="AG57" i="31"/>
  <c r="AO57" i="31"/>
  <c r="AW57" i="31"/>
  <c r="BE57" i="31"/>
  <c r="BM57" i="31"/>
  <c r="BU57" i="31"/>
  <c r="CC57" i="31"/>
  <c r="CK57" i="31"/>
  <c r="CS57" i="31"/>
  <c r="DA57" i="31"/>
  <c r="DI57" i="31"/>
  <c r="DQ57" i="31"/>
  <c r="DY57" i="31"/>
  <c r="EG57" i="31"/>
  <c r="EO57" i="31"/>
  <c r="EW57" i="31"/>
  <c r="FE57" i="31"/>
  <c r="FM57" i="31"/>
  <c r="FU57" i="31"/>
  <c r="GC57" i="31"/>
  <c r="GK57" i="31"/>
  <c r="GS57" i="31"/>
  <c r="HA57" i="31"/>
  <c r="HI57" i="31"/>
  <c r="HQ57" i="31"/>
  <c r="HY57" i="31"/>
  <c r="IG57" i="31"/>
  <c r="IO57" i="31"/>
  <c r="IW57" i="31"/>
  <c r="JE57" i="31"/>
  <c r="JM57" i="31"/>
  <c r="JU57" i="31"/>
  <c r="KC57" i="31"/>
  <c r="KK57" i="31"/>
  <c r="KS57" i="31"/>
  <c r="LA57" i="31"/>
  <c r="LI57" i="31"/>
  <c r="LQ57" i="31"/>
  <c r="LY57" i="31"/>
  <c r="MG57" i="31"/>
  <c r="MO57" i="31"/>
  <c r="MW57" i="31"/>
  <c r="NE57" i="31"/>
  <c r="NM57" i="31"/>
  <c r="NU57" i="31"/>
  <c r="OC57" i="31"/>
  <c r="OK57" i="31"/>
  <c r="OS57" i="31"/>
  <c r="PA57" i="31"/>
  <c r="PI57" i="31"/>
  <c r="PQ57" i="31"/>
  <c r="PY57" i="31"/>
  <c r="QG57" i="31"/>
  <c r="QO57" i="31"/>
  <c r="QW57" i="31"/>
  <c r="RE57" i="31"/>
  <c r="RM57" i="31"/>
  <c r="RU57" i="31"/>
  <c r="SC57" i="31"/>
  <c r="SK57" i="31"/>
  <c r="N58" i="31"/>
  <c r="V58" i="31"/>
  <c r="AD58" i="31"/>
  <c r="AL58" i="31"/>
  <c r="AT58" i="31"/>
  <c r="BB58" i="31"/>
  <c r="BJ58" i="31"/>
  <c r="BR58" i="31"/>
  <c r="BZ58" i="31"/>
  <c r="CH58" i="31"/>
  <c r="CP58" i="31"/>
  <c r="CX58" i="31"/>
  <c r="DF58" i="31"/>
  <c r="DN58" i="31"/>
  <c r="DV58" i="31"/>
  <c r="ED58" i="31"/>
  <c r="EL58" i="31"/>
  <c r="ET58" i="31"/>
  <c r="FB58" i="31"/>
  <c r="FJ58" i="31"/>
  <c r="FR58" i="31"/>
  <c r="FZ58" i="31"/>
  <c r="GH58" i="31"/>
  <c r="GP58" i="31"/>
  <c r="GX58" i="31"/>
  <c r="HF58" i="31"/>
  <c r="HN58" i="31"/>
  <c r="HV58" i="31"/>
  <c r="ID58" i="31"/>
  <c r="IL58" i="31"/>
  <c r="IT58" i="31"/>
  <c r="JB58" i="31"/>
  <c r="JJ58" i="31"/>
  <c r="JR58" i="31"/>
  <c r="JZ58" i="31"/>
  <c r="KH58" i="31"/>
  <c r="KP58" i="31"/>
  <c r="KX58" i="31"/>
  <c r="LF58" i="31"/>
  <c r="LN58" i="31"/>
  <c r="LV58" i="31"/>
  <c r="MD58" i="31"/>
  <c r="ML58" i="31"/>
  <c r="MT58" i="31"/>
  <c r="NB58" i="31"/>
  <c r="NJ58" i="31"/>
  <c r="NR58" i="31"/>
  <c r="NZ58" i="31"/>
  <c r="OH58" i="31"/>
  <c r="OP58" i="31"/>
  <c r="OX58" i="31"/>
  <c r="PF58" i="31"/>
  <c r="PN58" i="31"/>
  <c r="PV58" i="31"/>
  <c r="QD58" i="31"/>
  <c r="QL58" i="31"/>
  <c r="QT58" i="31"/>
  <c r="RB58" i="31"/>
  <c r="RJ58" i="31"/>
  <c r="RR58" i="31"/>
  <c r="RZ58" i="31"/>
  <c r="SH58" i="31"/>
  <c r="K59" i="31"/>
  <c r="S59" i="31"/>
  <c r="AA59" i="31"/>
  <c r="AI59" i="31"/>
  <c r="AQ59" i="31"/>
  <c r="AY59" i="31"/>
  <c r="BG59" i="31"/>
  <c r="BO59" i="31"/>
  <c r="BW59" i="31"/>
  <c r="CE59" i="31"/>
  <c r="CM59" i="31"/>
  <c r="CU59" i="31"/>
  <c r="DC59" i="31"/>
  <c r="DK59" i="31"/>
  <c r="DS59" i="31"/>
  <c r="EA59" i="31"/>
  <c r="EI59" i="31"/>
  <c r="EQ59" i="31"/>
  <c r="EY59" i="31"/>
  <c r="FG59" i="31"/>
  <c r="FO59" i="31"/>
  <c r="FW59" i="31"/>
  <c r="GE59" i="31"/>
  <c r="GM59" i="31"/>
  <c r="GU59" i="31"/>
  <c r="HC59" i="31"/>
  <c r="HK59" i="31"/>
  <c r="HS59" i="31"/>
  <c r="IA59" i="31"/>
  <c r="II59" i="31"/>
  <c r="IQ59" i="31"/>
  <c r="IY59" i="31"/>
  <c r="JG59" i="31"/>
  <c r="JO59" i="31"/>
  <c r="JW59" i="31"/>
  <c r="KE59" i="31"/>
  <c r="KM59" i="31"/>
  <c r="KU59" i="31"/>
  <c r="LC59" i="31"/>
  <c r="JB12" i="31"/>
  <c r="CU18" i="31"/>
  <c r="LC22" i="31"/>
  <c r="O25" i="31"/>
  <c r="EG27" i="31"/>
  <c r="RU28" i="31"/>
  <c r="NY29" i="31"/>
  <c r="KT30" i="31"/>
  <c r="HO31" i="31"/>
  <c r="DR32" i="31"/>
  <c r="RG32" i="31"/>
  <c r="HY33" i="31"/>
  <c r="SK33" i="31"/>
  <c r="JF34" i="31"/>
  <c r="AI35" i="31"/>
  <c r="KU35" i="31"/>
  <c r="BK36" i="31"/>
  <c r="KT36" i="31"/>
  <c r="AB37" i="31"/>
  <c r="DG37" i="31"/>
  <c r="GO37" i="31"/>
  <c r="JX37" i="31"/>
  <c r="MZ37" i="31"/>
  <c r="OG37" i="31"/>
  <c r="PM37" i="31"/>
  <c r="QS37" i="31"/>
  <c r="RY37" i="31"/>
  <c r="Z38" i="31"/>
  <c r="BF38" i="31"/>
  <c r="CL38" i="31"/>
  <c r="DR38" i="31"/>
  <c r="EX38" i="31"/>
  <c r="GD38" i="31"/>
  <c r="HJ38" i="31"/>
  <c r="IP38" i="31"/>
  <c r="JV38" i="31"/>
  <c r="LB38" i="31"/>
  <c r="MH38" i="31"/>
  <c r="NN38" i="31"/>
  <c r="OT38" i="31"/>
  <c r="PZ38" i="31"/>
  <c r="RF38" i="31"/>
  <c r="SL38" i="31"/>
  <c r="AM39" i="31"/>
  <c r="BS39" i="31"/>
  <c r="CY39" i="31"/>
  <c r="EE39" i="31"/>
  <c r="FK39" i="31"/>
  <c r="GQ39" i="31"/>
  <c r="HW39" i="31"/>
  <c r="JC39" i="31"/>
  <c r="KI39" i="31"/>
  <c r="LO39" i="31"/>
  <c r="MU39" i="31"/>
  <c r="OA39" i="31"/>
  <c r="PG39" i="31"/>
  <c r="QM39" i="31"/>
  <c r="RS39" i="31"/>
  <c r="AM40" i="31"/>
  <c r="DU40" i="31"/>
  <c r="HM40" i="31"/>
  <c r="KK40" i="31"/>
  <c r="NZ40" i="31"/>
  <c r="RK40" i="31"/>
  <c r="AC41" i="31"/>
  <c r="BI41" i="31"/>
  <c r="CO41" i="31"/>
  <c r="DU41" i="31"/>
  <c r="FA41" i="31"/>
  <c r="GG41" i="31"/>
  <c r="HM41" i="31"/>
  <c r="IS41" i="31"/>
  <c r="JY41" i="31"/>
  <c r="LE41" i="31"/>
  <c r="MK41" i="31"/>
  <c r="NQ41" i="31"/>
  <c r="OW41" i="31"/>
  <c r="QC41" i="31"/>
  <c r="RI41" i="31"/>
  <c r="L42" i="31"/>
  <c r="CT42" i="31"/>
  <c r="FV42" i="31"/>
  <c r="JW42" i="31"/>
  <c r="NA42" i="31"/>
  <c r="QD42" i="31"/>
  <c r="V43" i="31"/>
  <c r="AN43" i="31"/>
  <c r="BG43" i="31"/>
  <c r="CA43" i="31"/>
  <c r="CZ43" i="31"/>
  <c r="DR43" i="31"/>
  <c r="EM43" i="31"/>
  <c r="FK43" i="31"/>
  <c r="GC43" i="31"/>
  <c r="GY43" i="31"/>
  <c r="HZ43" i="31"/>
  <c r="JD43" i="31"/>
  <c r="JW43" i="31"/>
  <c r="KZ43" i="31"/>
  <c r="LR43" i="31"/>
  <c r="MV43" i="31"/>
  <c r="NO43" i="31"/>
  <c r="OR43" i="31"/>
  <c r="PK43" i="31"/>
  <c r="QE43" i="31"/>
  <c r="RF43" i="31"/>
  <c r="SJ43" i="31"/>
  <c r="X44" i="31"/>
  <c r="BA44" i="31"/>
  <c r="BS44" i="31"/>
  <c r="CN44" i="31"/>
  <c r="DO44" i="31"/>
  <c r="EP44" i="31"/>
  <c r="FK44" i="31"/>
  <c r="GO44" i="31"/>
  <c r="HH44" i="31"/>
  <c r="IC44" i="31"/>
  <c r="JC44" i="31"/>
  <c r="JT44" i="31"/>
  <c r="KV44" i="31"/>
  <c r="LN44" i="31"/>
  <c r="ME44" i="31"/>
  <c r="NA44" i="31"/>
  <c r="NY44" i="31"/>
  <c r="OR44" i="31"/>
  <c r="PV44" i="31"/>
  <c r="RA44" i="31"/>
  <c r="RR44" i="31"/>
  <c r="Q45" i="31"/>
  <c r="AK45" i="31"/>
  <c r="BN45" i="31"/>
  <c r="CG45" i="31"/>
  <c r="DK45" i="31"/>
  <c r="EG45" i="31"/>
  <c r="FF45" i="31"/>
  <c r="FY45" i="31"/>
  <c r="HB45" i="31"/>
  <c r="HT45" i="31"/>
  <c r="IO45" i="31"/>
  <c r="JP45" i="31"/>
  <c r="KK45" i="31"/>
  <c r="LB45" i="31"/>
  <c r="LW45" i="31"/>
  <c r="MR45" i="31"/>
  <c r="NI45" i="31"/>
  <c r="OJ45" i="31"/>
  <c r="PC45" i="31"/>
  <c r="PT45" i="31"/>
  <c r="QW45" i="31"/>
  <c r="RP45" i="31"/>
  <c r="SK45" i="31"/>
  <c r="AE46" i="31"/>
  <c r="AW46" i="31"/>
  <c r="BM46" i="31"/>
  <c r="CE46" i="31"/>
  <c r="DG46" i="31"/>
  <c r="DZ46" i="31"/>
  <c r="ET46" i="31"/>
  <c r="FR46" i="31"/>
  <c r="GL46" i="31"/>
  <c r="HP46" i="31"/>
  <c r="IH46" i="31"/>
  <c r="JH46" i="31"/>
  <c r="KC46" i="31"/>
  <c r="KX46" i="31"/>
  <c r="LY46" i="31"/>
  <c r="MP46" i="31"/>
  <c r="NK46" i="31"/>
  <c r="OL46" i="31"/>
  <c r="PO46" i="31"/>
  <c r="QE46" i="31"/>
  <c r="QW46" i="31"/>
  <c r="RL46" i="31"/>
  <c r="SH46" i="31"/>
  <c r="AD47" i="31"/>
  <c r="BH47" i="31"/>
  <c r="CA47" i="31"/>
  <c r="DD47" i="31"/>
  <c r="DW47" i="31"/>
  <c r="EZ47" i="31"/>
  <c r="FS47" i="31"/>
  <c r="GH47" i="31"/>
  <c r="HC47" i="31"/>
  <c r="IB47" i="31"/>
  <c r="IT47" i="31"/>
  <c r="JK47" i="31"/>
  <c r="KN47" i="31"/>
  <c r="LF47" i="31"/>
  <c r="MK47" i="31"/>
  <c r="NC47" i="31"/>
  <c r="OF47" i="31"/>
  <c r="OX47" i="31"/>
  <c r="QC47" i="31"/>
  <c r="QT47" i="31"/>
  <c r="RQ47" i="31"/>
  <c r="SL47" i="31"/>
  <c r="Z48" i="31"/>
  <c r="AS48" i="31"/>
  <c r="BV48" i="31"/>
  <c r="CM48" i="31"/>
  <c r="DH48" i="31"/>
  <c r="EJ48" i="31"/>
  <c r="FM48" i="31"/>
  <c r="GF48" i="31"/>
  <c r="GZ48" i="31"/>
  <c r="HY48" i="31"/>
  <c r="IQ48" i="31"/>
  <c r="JL48" i="31"/>
  <c r="KK48" i="31"/>
  <c r="LC48" i="31"/>
  <c r="MG48" i="31"/>
  <c r="MY48" i="31"/>
  <c r="NZ48" i="31"/>
  <c r="OT48" i="31"/>
  <c r="PL48" i="31"/>
  <c r="QM48" i="31"/>
  <c r="RF48" i="31"/>
  <c r="RX48" i="31"/>
  <c r="M49" i="31"/>
  <c r="U49" i="31"/>
  <c r="AC49" i="31"/>
  <c r="AK49" i="31"/>
  <c r="AS49" i="31"/>
  <c r="BA49" i="31"/>
  <c r="BI49" i="31"/>
  <c r="BQ49" i="31"/>
  <c r="BY49" i="31"/>
  <c r="CG49" i="31"/>
  <c r="CO49" i="31"/>
  <c r="CW49" i="31"/>
  <c r="DE49" i="31"/>
  <c r="DM49" i="31"/>
  <c r="DU49" i="31"/>
  <c r="EC49" i="31"/>
  <c r="EK49" i="31"/>
  <c r="ES49" i="31"/>
  <c r="FA49" i="31"/>
  <c r="FI49" i="31"/>
  <c r="FQ49" i="31"/>
  <c r="FY49" i="31"/>
  <c r="GG49" i="31"/>
  <c r="GO49" i="31"/>
  <c r="GW49" i="31"/>
  <c r="HE49" i="31"/>
  <c r="HM49" i="31"/>
  <c r="HU49" i="31"/>
  <c r="IC49" i="31"/>
  <c r="IK49" i="31"/>
  <c r="IS49" i="31"/>
  <c r="JA49" i="31"/>
  <c r="JI49" i="31"/>
  <c r="JQ49" i="31"/>
  <c r="JY49" i="31"/>
  <c r="KG49" i="31"/>
  <c r="KO49" i="31"/>
  <c r="KW49" i="31"/>
  <c r="LE49" i="31"/>
  <c r="LM49" i="31"/>
  <c r="LU49" i="31"/>
  <c r="MC49" i="31"/>
  <c r="MK49" i="31"/>
  <c r="MS49" i="31"/>
  <c r="NA49" i="31"/>
  <c r="NI49" i="31"/>
  <c r="NQ49" i="31"/>
  <c r="NY49" i="31"/>
  <c r="OG49" i="31"/>
  <c r="OO49" i="31"/>
  <c r="OW49" i="31"/>
  <c r="PE49" i="31"/>
  <c r="PM49" i="31"/>
  <c r="PU49" i="31"/>
  <c r="QC49" i="31"/>
  <c r="QK49" i="31"/>
  <c r="QS49" i="31"/>
  <c r="RA49" i="31"/>
  <c r="RI49" i="31"/>
  <c r="RQ49" i="31"/>
  <c r="RY49" i="31"/>
  <c r="SG49" i="31"/>
  <c r="S50" i="31"/>
  <c r="AL50" i="31"/>
  <c r="BO50" i="31"/>
  <c r="CH50" i="31"/>
  <c r="DH50" i="31"/>
  <c r="EA50" i="31"/>
  <c r="EX50" i="31"/>
  <c r="FJ50" i="31"/>
  <c r="GN50" i="31"/>
  <c r="HT50" i="31"/>
  <c r="IP50" i="31"/>
  <c r="JP50" i="31"/>
  <c r="KH50" i="31"/>
  <c r="LL50" i="31"/>
  <c r="MD50" i="31"/>
  <c r="ND50" i="31"/>
  <c r="NY50" i="31"/>
  <c r="PC50" i="31"/>
  <c r="PV50" i="31"/>
  <c r="QZ50" i="31"/>
  <c r="RP50" i="31"/>
  <c r="SH50" i="31"/>
  <c r="AD51" i="31"/>
  <c r="AV51" i="31"/>
  <c r="BO51" i="31"/>
  <c r="CT51" i="31"/>
  <c r="DO51" i="31"/>
  <c r="EO51" i="31"/>
  <c r="FK51" i="31"/>
  <c r="GK51" i="31"/>
  <c r="HC51" i="31"/>
  <c r="IF51" i="31"/>
  <c r="IY51" i="31"/>
  <c r="KC51" i="31"/>
  <c r="KT51" i="31"/>
  <c r="LX51" i="31"/>
  <c r="MQ51" i="31"/>
  <c r="NG51" i="31"/>
  <c r="OJ51" i="31"/>
  <c r="PB51" i="31"/>
  <c r="QE51" i="31"/>
  <c r="QW51" i="31"/>
  <c r="RY51" i="31"/>
  <c r="M52" i="31"/>
  <c r="AF52" i="31"/>
  <c r="BJ52" i="31"/>
  <c r="CB52" i="31"/>
  <c r="DE52" i="31"/>
  <c r="DW52" i="31"/>
  <c r="ER52" i="31"/>
  <c r="FH52" i="31"/>
  <c r="GH52" i="31"/>
  <c r="GZ52" i="31"/>
  <c r="IC52" i="31"/>
  <c r="IT52" i="31"/>
  <c r="JP52" i="31"/>
  <c r="KO52" i="31"/>
  <c r="LF52" i="31"/>
  <c r="MK52" i="31"/>
  <c r="ND52" i="31"/>
  <c r="NY52" i="31"/>
  <c r="OX52" i="31"/>
  <c r="PO52" i="31"/>
  <c r="QT52" i="31"/>
  <c r="RL52" i="31"/>
  <c r="J53" i="31"/>
  <c r="AG53" i="31"/>
  <c r="BG53" i="31"/>
  <c r="CC53" i="31"/>
  <c r="DC53" i="31"/>
  <c r="DY53" i="31"/>
  <c r="FA53" i="31"/>
  <c r="FW53" i="31"/>
  <c r="GT53" i="31"/>
  <c r="HK53" i="31"/>
  <c r="IC53" i="31"/>
  <c r="IW53" i="31"/>
  <c r="JV53" i="31"/>
  <c r="KN53" i="31"/>
  <c r="LJ53" i="31"/>
  <c r="MI53" i="31"/>
  <c r="NM53" i="31"/>
  <c r="OF53" i="31"/>
  <c r="OY53" i="31"/>
  <c r="PR53" i="31"/>
  <c r="QP53" i="31"/>
  <c r="RG53" i="31"/>
  <c r="RY53" i="31"/>
  <c r="Y54" i="31"/>
  <c r="AU54" i="31"/>
  <c r="BS54" i="31"/>
  <c r="CJ54" i="31"/>
  <c r="DB54" i="31"/>
  <c r="EE54" i="31"/>
  <c r="EW54" i="31"/>
  <c r="FR54" i="31"/>
  <c r="GQ54" i="31"/>
  <c r="HI54" i="31"/>
  <c r="IE54" i="31"/>
  <c r="JC54" i="31"/>
  <c r="JT54" i="31"/>
  <c r="KX54" i="31"/>
  <c r="LR54" i="31"/>
  <c r="ML54" i="31"/>
  <c r="NN54" i="31"/>
  <c r="OH54" i="31"/>
  <c r="PH54" i="31"/>
  <c r="PY54" i="31"/>
  <c r="QT54" i="31"/>
  <c r="RT54" i="31"/>
  <c r="H55" i="31"/>
  <c r="P55" i="31"/>
  <c r="X55" i="31"/>
  <c r="AF55" i="31"/>
  <c r="AN55" i="31"/>
  <c r="AV55" i="31"/>
  <c r="BD55" i="31"/>
  <c r="BL55" i="31"/>
  <c r="BT55" i="31"/>
  <c r="CB55" i="31"/>
  <c r="CJ55" i="31"/>
  <c r="CR55" i="31"/>
  <c r="CZ55" i="31"/>
  <c r="DH55" i="31"/>
  <c r="DP55" i="31"/>
  <c r="DX55" i="31"/>
  <c r="EF55" i="31"/>
  <c r="EN55" i="31"/>
  <c r="EV55" i="31"/>
  <c r="FD55" i="31"/>
  <c r="FL55" i="31"/>
  <c r="FT55" i="31"/>
  <c r="GB55" i="31"/>
  <c r="GJ55" i="31"/>
  <c r="GR55" i="31"/>
  <c r="GZ55" i="31"/>
  <c r="HH55" i="31"/>
  <c r="HP55" i="31"/>
  <c r="HX55" i="31"/>
  <c r="IF55" i="31"/>
  <c r="IN55" i="31"/>
  <c r="IV55" i="31"/>
  <c r="JD55" i="31"/>
  <c r="JL55" i="31"/>
  <c r="JT55" i="31"/>
  <c r="KB55" i="31"/>
  <c r="KJ55" i="31"/>
  <c r="KR55" i="31"/>
  <c r="KZ55" i="31"/>
  <c r="LH55" i="31"/>
  <c r="LP55" i="31"/>
  <c r="LX55" i="31"/>
  <c r="MF55" i="31"/>
  <c r="MN55" i="31"/>
  <c r="MV55" i="31"/>
  <c r="ND55" i="31"/>
  <c r="NL55" i="31"/>
  <c r="NT55" i="31"/>
  <c r="OB55" i="31"/>
  <c r="OJ55" i="31"/>
  <c r="OR55" i="31"/>
  <c r="OZ55" i="31"/>
  <c r="PH55" i="31"/>
  <c r="PP55" i="31"/>
  <c r="PX55" i="31"/>
  <c r="QF55" i="31"/>
  <c r="QN55" i="31"/>
  <c r="QV55" i="31"/>
  <c r="RD55" i="31"/>
  <c r="RL55" i="31"/>
  <c r="RT55" i="31"/>
  <c r="SB55" i="31"/>
  <c r="SJ55" i="31"/>
  <c r="M56" i="31"/>
  <c r="U56" i="31"/>
  <c r="AC56" i="31"/>
  <c r="AK56" i="31"/>
  <c r="AS56" i="31"/>
  <c r="BA56" i="31"/>
  <c r="BI56" i="31"/>
  <c r="BQ56" i="31"/>
  <c r="BY56" i="31"/>
  <c r="CG56" i="31"/>
  <c r="CO56" i="31"/>
  <c r="CW56" i="31"/>
  <c r="DE56" i="31"/>
  <c r="DM56" i="31"/>
  <c r="DU56" i="31"/>
  <c r="EC56" i="31"/>
  <c r="EK56" i="31"/>
  <c r="ES56" i="31"/>
  <c r="FA56" i="31"/>
  <c r="FI56" i="31"/>
  <c r="FQ56" i="31"/>
  <c r="FY56" i="31"/>
  <c r="GG56" i="31"/>
  <c r="GO56" i="31"/>
  <c r="GW56" i="31"/>
  <c r="HE56" i="31"/>
  <c r="HM56" i="31"/>
  <c r="HU56" i="31"/>
  <c r="IC56" i="31"/>
  <c r="IK56" i="31"/>
  <c r="IS56" i="31"/>
  <c r="JA56" i="31"/>
  <c r="JI56" i="31"/>
  <c r="JQ56" i="31"/>
  <c r="JY56" i="31"/>
  <c r="KG56" i="31"/>
  <c r="KO56" i="31"/>
  <c r="KW56" i="31"/>
  <c r="LE56" i="31"/>
  <c r="LM56" i="31"/>
  <c r="LU56" i="31"/>
  <c r="MC56" i="31"/>
  <c r="MK56" i="31"/>
  <c r="MS56" i="31"/>
  <c r="NA56" i="31"/>
  <c r="NI56" i="31"/>
  <c r="NQ56" i="31"/>
  <c r="NY56" i="31"/>
  <c r="OG56" i="31"/>
  <c r="OO56" i="31"/>
  <c r="OW56" i="31"/>
  <c r="PE56" i="31"/>
  <c r="PM56" i="31"/>
  <c r="PU56" i="31"/>
  <c r="QC56" i="31"/>
  <c r="QK56" i="31"/>
  <c r="QS56" i="31"/>
  <c r="RA56" i="31"/>
  <c r="RI56" i="31"/>
  <c r="RQ56" i="31"/>
  <c r="RY56" i="31"/>
  <c r="SG56" i="31"/>
  <c r="J57" i="31"/>
  <c r="R57" i="31"/>
  <c r="Z57" i="31"/>
  <c r="AH57" i="31"/>
  <c r="AP57" i="31"/>
  <c r="AX57" i="31"/>
  <c r="BF57" i="31"/>
  <c r="BN57" i="31"/>
  <c r="BV57" i="31"/>
  <c r="CD57" i="31"/>
  <c r="CL57" i="31"/>
  <c r="CT57" i="31"/>
  <c r="DB57" i="31"/>
  <c r="DJ57" i="31"/>
  <c r="DR57" i="31"/>
  <c r="DZ57" i="31"/>
  <c r="EH57" i="31"/>
  <c r="EP57" i="31"/>
  <c r="EX57" i="31"/>
  <c r="FF57" i="31"/>
  <c r="FN57" i="31"/>
  <c r="FV57" i="31"/>
  <c r="GD57" i="31"/>
  <c r="GL57" i="31"/>
  <c r="GT57" i="31"/>
  <c r="HB57" i="31"/>
  <c r="HJ57" i="31"/>
  <c r="HR57" i="31"/>
  <c r="HZ57" i="31"/>
  <c r="IH57" i="31"/>
  <c r="IP57" i="31"/>
  <c r="IX57" i="31"/>
  <c r="JF57" i="31"/>
  <c r="JN57" i="31"/>
  <c r="JV57" i="31"/>
  <c r="KD57" i="31"/>
  <c r="KL57" i="31"/>
  <c r="KT57" i="31"/>
  <c r="LB57" i="31"/>
  <c r="LJ57" i="31"/>
  <c r="LR57" i="31"/>
  <c r="LZ57" i="31"/>
  <c r="MH57" i="31"/>
  <c r="MP57" i="31"/>
  <c r="MX57" i="31"/>
  <c r="NF57" i="31"/>
  <c r="NN57" i="31"/>
  <c r="NV57" i="31"/>
  <c r="OD57" i="31"/>
  <c r="OL57" i="31"/>
  <c r="OT57" i="31"/>
  <c r="PB57" i="31"/>
  <c r="PJ57" i="31"/>
  <c r="PR57" i="31"/>
  <c r="PZ57" i="31"/>
  <c r="QH57" i="31"/>
  <c r="QP57" i="31"/>
  <c r="QX57" i="31"/>
  <c r="RF57" i="31"/>
  <c r="RN57" i="31"/>
  <c r="RV57" i="31"/>
  <c r="SD57" i="31"/>
  <c r="SL57" i="31"/>
  <c r="O58" i="31"/>
  <c r="W58" i="31"/>
  <c r="AE58" i="31"/>
  <c r="AM58" i="31"/>
  <c r="AU58" i="31"/>
  <c r="BC58" i="31"/>
  <c r="BK58" i="31"/>
  <c r="BS58" i="31"/>
  <c r="CA58" i="31"/>
  <c r="CI58" i="31"/>
  <c r="CQ58" i="31"/>
  <c r="CY58" i="31"/>
  <c r="DG58" i="31"/>
  <c r="DO58" i="31"/>
  <c r="DW58" i="31"/>
  <c r="EE58" i="31"/>
  <c r="EM58" i="31"/>
  <c r="EU58" i="31"/>
  <c r="FC58" i="31"/>
  <c r="FK58" i="31"/>
  <c r="FS58" i="31"/>
  <c r="GA58" i="31"/>
  <c r="GI58" i="31"/>
  <c r="GQ58" i="31"/>
  <c r="GY58" i="31"/>
  <c r="HG58" i="31"/>
  <c r="HO58" i="31"/>
  <c r="HW58" i="31"/>
  <c r="IE58" i="31"/>
  <c r="IM58" i="31"/>
  <c r="IU58" i="31"/>
  <c r="JC58" i="31"/>
  <c r="JK58" i="31"/>
  <c r="JS58" i="31"/>
  <c r="KA58" i="31"/>
  <c r="KI58" i="31"/>
  <c r="KQ58" i="31"/>
  <c r="KY58" i="31"/>
  <c r="LG58" i="31"/>
  <c r="LO58" i="31"/>
  <c r="LW58" i="31"/>
  <c r="ME58" i="31"/>
  <c r="MM58" i="31"/>
  <c r="MU58" i="31"/>
  <c r="NC58" i="31"/>
  <c r="NK58" i="31"/>
  <c r="NS58" i="31"/>
  <c r="OA58" i="31"/>
  <c r="OI58" i="31"/>
  <c r="OQ58" i="31"/>
  <c r="OY58" i="31"/>
  <c r="PG58" i="31"/>
  <c r="PO58" i="31"/>
  <c r="PW58" i="31"/>
  <c r="QE58" i="31"/>
  <c r="QM58" i="31"/>
  <c r="QU58" i="31"/>
  <c r="RC58" i="31"/>
  <c r="RK58" i="31"/>
  <c r="RS58" i="31"/>
  <c r="SA58" i="31"/>
  <c r="SI58" i="31"/>
  <c r="L59" i="31"/>
  <c r="T59" i="31"/>
  <c r="AB59" i="31"/>
  <c r="AJ59" i="31"/>
  <c r="AR59" i="31"/>
  <c r="AZ59" i="31"/>
  <c r="BH59" i="31"/>
  <c r="BP59" i="31"/>
  <c r="BX59" i="31"/>
  <c r="CF59" i="31"/>
  <c r="CN59" i="31"/>
  <c r="CV59" i="31"/>
  <c r="DD59" i="31"/>
  <c r="DL59" i="31"/>
  <c r="DT59" i="31"/>
  <c r="EB59" i="31"/>
  <c r="EJ59" i="31"/>
  <c r="ER59" i="31"/>
  <c r="EZ59" i="31"/>
  <c r="FH59" i="31"/>
  <c r="FP59" i="31"/>
  <c r="FX59" i="31"/>
  <c r="GF59" i="31"/>
  <c r="GN59" i="31"/>
  <c r="GV59" i="31"/>
  <c r="HD59" i="31"/>
  <c r="HL59" i="31"/>
  <c r="HT59" i="31"/>
  <c r="IB59" i="31"/>
  <c r="IJ59" i="31"/>
  <c r="IR59" i="31"/>
  <c r="IZ59" i="31"/>
  <c r="JH59" i="31"/>
  <c r="JP59" i="31"/>
  <c r="JX59" i="31"/>
  <c r="OK13" i="31"/>
  <c r="BP19" i="31"/>
  <c r="W23" i="31"/>
  <c r="HQ25" i="31"/>
  <c r="MI27" i="31"/>
  <c r="BO29" i="31"/>
  <c r="RP29" i="31"/>
  <c r="NT30" i="31"/>
  <c r="KO31" i="31"/>
  <c r="GF32" i="31"/>
  <c r="W33" i="31"/>
  <c r="JU33" i="31"/>
  <c r="BA34" i="31"/>
  <c r="LL34" i="31"/>
  <c r="CD35" i="31"/>
  <c r="MP35" i="31"/>
  <c r="CW36" i="31"/>
  <c r="MN36" i="31"/>
  <c r="AR37" i="31"/>
  <c r="DW37" i="31"/>
  <c r="HE37" i="31"/>
  <c r="KN37" i="31"/>
  <c r="NG37" i="31"/>
  <c r="OM37" i="31"/>
  <c r="PS37" i="31"/>
  <c r="QY37" i="31"/>
  <c r="SE37" i="31"/>
  <c r="AF38" i="31"/>
  <c r="BL38" i="31"/>
  <c r="CR38" i="31"/>
  <c r="DX38" i="31"/>
  <c r="FD38" i="31"/>
  <c r="GJ38" i="31"/>
  <c r="HP38" i="31"/>
  <c r="IV38" i="31"/>
  <c r="KB38" i="31"/>
  <c r="LH38" i="31"/>
  <c r="MN38" i="31"/>
  <c r="NT38" i="31"/>
  <c r="OZ38" i="31"/>
  <c r="QF38" i="31"/>
  <c r="RL38" i="31"/>
  <c r="M39" i="31"/>
  <c r="AS39" i="31"/>
  <c r="BY39" i="31"/>
  <c r="DE39" i="31"/>
  <c r="EK39" i="31"/>
  <c r="FQ39" i="31"/>
  <c r="GW39" i="31"/>
  <c r="IC39" i="31"/>
  <c r="JI39" i="31"/>
  <c r="KO39" i="31"/>
  <c r="LU39" i="31"/>
  <c r="NA39" i="31"/>
  <c r="OG39" i="31"/>
  <c r="PM39" i="31"/>
  <c r="QS39" i="31"/>
  <c r="RY39" i="31"/>
  <c r="BE40" i="31"/>
  <c r="EK40" i="31"/>
  <c r="IC40" i="31"/>
  <c r="LD40" i="31"/>
  <c r="OP40" i="31"/>
  <c r="RZ40" i="31"/>
  <c r="AI41" i="31"/>
  <c r="BO41" i="31"/>
  <c r="CU41" i="31"/>
  <c r="EA41" i="31"/>
  <c r="FG41" i="31"/>
  <c r="GM41" i="31"/>
  <c r="HS41" i="31"/>
  <c r="IY41" i="31"/>
  <c r="KE41" i="31"/>
  <c r="LK41" i="31"/>
  <c r="MQ41" i="31"/>
  <c r="NW41" i="31"/>
  <c r="PC41" i="31"/>
  <c r="QI41" i="31"/>
  <c r="RO41" i="31"/>
  <c r="AB42" i="31"/>
  <c r="DG42" i="31"/>
  <c r="GU42" i="31"/>
  <c r="KI42" i="31"/>
  <c r="NQ42" i="31"/>
  <c r="QX42" i="31"/>
  <c r="W43" i="31"/>
  <c r="AO43" i="31"/>
  <c r="BK43" i="31"/>
  <c r="CI43" i="31"/>
  <c r="DA43" i="31"/>
  <c r="DS43" i="31"/>
  <c r="EN43" i="31"/>
  <c r="FL43" i="31"/>
  <c r="GD43" i="31"/>
  <c r="HH43" i="31"/>
  <c r="IA43" i="31"/>
  <c r="JE43" i="31"/>
  <c r="KA43" i="31"/>
  <c r="LA43" i="31"/>
  <c r="LS43" i="31"/>
  <c r="MW43" i="31"/>
  <c r="NQ43" i="31"/>
  <c r="OS43" i="31"/>
  <c r="PO43" i="31"/>
  <c r="QN43" i="31"/>
  <c r="RG43" i="31"/>
  <c r="SK43" i="31"/>
  <c r="AB44" i="31"/>
  <c r="BB44" i="31"/>
  <c r="BT44" i="31"/>
  <c r="CW44" i="31"/>
  <c r="DP44" i="31"/>
  <c r="ES44" i="31"/>
  <c r="FL44" i="31"/>
  <c r="GP44" i="31"/>
  <c r="HL44" i="31"/>
  <c r="IK44" i="31"/>
  <c r="JD44" i="31"/>
  <c r="JX44" i="31"/>
  <c r="KW44" i="31"/>
  <c r="LO44" i="31"/>
  <c r="MF44" i="31"/>
  <c r="NI44" i="31"/>
  <c r="NZ44" i="31"/>
  <c r="OV44" i="31"/>
  <c r="PW44" i="31"/>
  <c r="RB44" i="31"/>
  <c r="RS44" i="31"/>
  <c r="R45" i="31"/>
  <c r="AO45" i="31"/>
  <c r="BO45" i="31"/>
  <c r="CS45" i="31"/>
  <c r="DL45" i="31"/>
  <c r="EN45" i="31"/>
  <c r="FG45" i="31"/>
  <c r="GC45" i="31"/>
  <c r="HC45" i="31"/>
  <c r="HU45" i="31"/>
  <c r="IX45" i="31"/>
  <c r="JQ45" i="31"/>
  <c r="KQ45" i="31"/>
  <c r="LC45" i="31"/>
  <c r="LZ45" i="31"/>
  <c r="MS45" i="31"/>
  <c r="NM45" i="31"/>
  <c r="OL45" i="31"/>
  <c r="PD45" i="31"/>
  <c r="PU45" i="31"/>
  <c r="QX45" i="31"/>
  <c r="RQ45" i="31"/>
  <c r="L46" i="31"/>
  <c r="AF46" i="31"/>
  <c r="AX46" i="31"/>
  <c r="BN46" i="31"/>
  <c r="CF46" i="31"/>
  <c r="DH46" i="31"/>
  <c r="EA46" i="31"/>
  <c r="EY46" i="31"/>
  <c r="FS46" i="31"/>
  <c r="GP46" i="31"/>
  <c r="HQ46" i="31"/>
  <c r="IL46" i="31"/>
  <c r="JJ46" i="31"/>
  <c r="KD46" i="31"/>
  <c r="LG46" i="31"/>
  <c r="LZ46" i="31"/>
  <c r="MZ46" i="31"/>
  <c r="NS46" i="31"/>
  <c r="OP46" i="31"/>
  <c r="PP46" i="31"/>
  <c r="QF46" i="31"/>
  <c r="QX46" i="31"/>
  <c r="RM46" i="31"/>
  <c r="SJ46" i="31"/>
  <c r="AE47" i="31"/>
  <c r="BI47" i="31"/>
  <c r="CE47" i="31"/>
  <c r="DE47" i="31"/>
  <c r="EA47" i="31"/>
  <c r="FA47" i="31"/>
  <c r="FW47" i="31"/>
  <c r="GI47" i="31"/>
  <c r="HD47" i="31"/>
  <c r="IC47" i="31"/>
  <c r="IU47" i="31"/>
  <c r="JO47" i="31"/>
  <c r="KO47" i="31"/>
  <c r="LG47" i="31"/>
  <c r="ML47" i="31"/>
  <c r="NG47" i="31"/>
  <c r="OG47" i="31"/>
  <c r="OY47" i="31"/>
  <c r="QD47" i="31"/>
  <c r="QU47" i="31"/>
  <c r="RR47" i="31"/>
  <c r="I48" i="31"/>
  <c r="AA48" i="31"/>
  <c r="BB48" i="31"/>
  <c r="BW48" i="31"/>
  <c r="CN48" i="31"/>
  <c r="DQ48" i="31"/>
  <c r="EN48" i="31"/>
  <c r="FN48" i="31"/>
  <c r="GJ48" i="31"/>
  <c r="HF48" i="31"/>
  <c r="HZ48" i="31"/>
  <c r="IR48" i="31"/>
  <c r="JM48" i="31"/>
  <c r="KL48" i="31"/>
  <c r="LD48" i="31"/>
  <c r="MH48" i="31"/>
  <c r="MZ48" i="31"/>
  <c r="OB48" i="31"/>
  <c r="OU48" i="31"/>
  <c r="PM48" i="31"/>
  <c r="QN48" i="31"/>
  <c r="RG48" i="31"/>
  <c r="SK48" i="31"/>
  <c r="N49" i="31"/>
  <c r="V49" i="31"/>
  <c r="AD49" i="31"/>
  <c r="AL49" i="31"/>
  <c r="AT49" i="31"/>
  <c r="BB49" i="31"/>
  <c r="BJ49" i="31"/>
  <c r="BR49" i="31"/>
  <c r="BZ49" i="31"/>
  <c r="CH49" i="31"/>
  <c r="CP49" i="31"/>
  <c r="CX49" i="31"/>
  <c r="DF49" i="31"/>
  <c r="DN49" i="31"/>
  <c r="DV49" i="31"/>
  <c r="ED49" i="31"/>
  <c r="EL49" i="31"/>
  <c r="ET49" i="31"/>
  <c r="FB49" i="31"/>
  <c r="FJ49" i="31"/>
  <c r="FR49" i="31"/>
  <c r="FZ49" i="31"/>
  <c r="GH49" i="31"/>
  <c r="GP49" i="31"/>
  <c r="GX49" i="31"/>
  <c r="HF49" i="31"/>
  <c r="HN49" i="31"/>
  <c r="HV49" i="31"/>
  <c r="ID49" i="31"/>
  <c r="IL49" i="31"/>
  <c r="IT49" i="31"/>
  <c r="JB49" i="31"/>
  <c r="JJ49" i="31"/>
  <c r="JR49" i="31"/>
  <c r="JZ49" i="31"/>
  <c r="KH49" i="31"/>
  <c r="KP49" i="31"/>
  <c r="KX49" i="31"/>
  <c r="LF49" i="31"/>
  <c r="LN49" i="31"/>
  <c r="LV49" i="31"/>
  <c r="MD49" i="31"/>
  <c r="ML49" i="31"/>
  <c r="MT49" i="31"/>
  <c r="NB49" i="31"/>
  <c r="NJ49" i="31"/>
  <c r="NR49" i="31"/>
  <c r="NZ49" i="31"/>
  <c r="OH49" i="31"/>
  <c r="OP49" i="31"/>
  <c r="OX49" i="31"/>
  <c r="PF49" i="31"/>
  <c r="PN49" i="31"/>
  <c r="PV49" i="31"/>
  <c r="QD49" i="31"/>
  <c r="QL49" i="31"/>
  <c r="QT49" i="31"/>
  <c r="RB49" i="31"/>
  <c r="RJ49" i="31"/>
  <c r="RR49" i="31"/>
  <c r="RZ49" i="31"/>
  <c r="SH49" i="31"/>
  <c r="T50" i="31"/>
  <c r="AP50" i="31"/>
  <c r="BP50" i="31"/>
  <c r="CL50" i="31"/>
  <c r="DJ50" i="31"/>
  <c r="EB50" i="31"/>
  <c r="EZ50" i="31"/>
  <c r="FN50" i="31"/>
  <c r="GO50" i="31"/>
  <c r="HU50" i="31"/>
  <c r="IY50" i="31"/>
  <c r="JQ50" i="31"/>
  <c r="KL50" i="31"/>
  <c r="LM50" i="31"/>
  <c r="MH50" i="31"/>
  <c r="NG50" i="31"/>
  <c r="NZ50" i="31"/>
  <c r="PD50" i="31"/>
  <c r="PZ50" i="31"/>
  <c r="RA50" i="31"/>
  <c r="RQ50" i="31"/>
  <c r="SL50" i="31"/>
  <c r="AE51" i="31"/>
  <c r="AW51" i="31"/>
  <c r="CB51" i="31"/>
  <c r="CU51" i="31"/>
  <c r="DX51" i="31"/>
  <c r="EP51" i="31"/>
  <c r="FL51" i="31"/>
  <c r="GL51" i="31"/>
  <c r="HG51" i="31"/>
  <c r="IG51" i="31"/>
  <c r="JL51" i="31"/>
  <c r="KD51" i="31"/>
  <c r="KU51" i="31"/>
  <c r="LY51" i="31"/>
  <c r="MU51" i="31"/>
  <c r="NT51" i="31"/>
  <c r="OK51" i="31"/>
  <c r="PC51" i="31"/>
  <c r="QF51" i="31"/>
  <c r="QX51" i="31"/>
  <c r="SB51" i="31"/>
  <c r="N52" i="31"/>
  <c r="AJ52" i="31"/>
  <c r="BK52" i="31"/>
  <c r="CH52" i="31"/>
  <c r="DF52" i="31"/>
  <c r="DX52" i="31"/>
  <c r="EY52" i="31"/>
  <c r="FI52" i="31"/>
  <c r="GI52" i="31"/>
  <c r="HD52" i="31"/>
  <c r="ID52" i="31"/>
  <c r="IU52" i="31"/>
  <c r="JQ52" i="31"/>
  <c r="KP52" i="31"/>
  <c r="LG52" i="31"/>
  <c r="ML52" i="31"/>
  <c r="NH52" i="31"/>
  <c r="NZ52" i="31"/>
  <c r="OY52" i="31"/>
  <c r="PP52" i="31"/>
  <c r="QU52" i="31"/>
  <c r="RP52" i="31"/>
  <c r="K53" i="31"/>
  <c r="AP53" i="31"/>
  <c r="BH53" i="31"/>
  <c r="CF53" i="31"/>
  <c r="DD53" i="31"/>
  <c r="EH53" i="31"/>
  <c r="FF53" i="31"/>
  <c r="GD53" i="31"/>
  <c r="GU53" i="31"/>
  <c r="HL53" i="31"/>
  <c r="IM53" i="31"/>
  <c r="JF53" i="31"/>
  <c r="JW53" i="31"/>
  <c r="KO53" i="31"/>
  <c r="LR53" i="31"/>
  <c r="MJ53" i="31"/>
  <c r="NN53" i="31"/>
  <c r="OG53" i="31"/>
  <c r="PA53" i="31"/>
  <c r="PY53" i="31"/>
  <c r="QQ53" i="31"/>
  <c r="RH53" i="31"/>
  <c r="SC53" i="31"/>
  <c r="Z54" i="31"/>
  <c r="AV54" i="31"/>
  <c r="BT54" i="31"/>
  <c r="CK54" i="31"/>
  <c r="DN54" i="31"/>
  <c r="EF54" i="31"/>
  <c r="EX54" i="31"/>
  <c r="FU54" i="31"/>
  <c r="GR54" i="31"/>
  <c r="HJ54" i="31"/>
  <c r="IM54" i="31"/>
  <c r="JD54" i="31"/>
  <c r="JU54" i="31"/>
  <c r="KY54" i="31"/>
  <c r="LT54" i="31"/>
  <c r="MU54" i="31"/>
  <c r="NR54" i="31"/>
  <c r="OP54" i="31"/>
  <c r="PI54" i="31"/>
  <c r="PZ54" i="31"/>
  <c r="RC54" i="31"/>
  <c r="RU54" i="31"/>
  <c r="I55" i="31"/>
  <c r="Q55" i="31"/>
  <c r="Y55" i="31"/>
  <c r="AG55" i="31"/>
  <c r="AO55" i="31"/>
  <c r="AW55" i="31"/>
  <c r="BE55" i="31"/>
  <c r="BM55" i="31"/>
  <c r="BU55" i="31"/>
  <c r="CC55" i="31"/>
  <c r="CK55" i="31"/>
  <c r="CS55" i="31"/>
  <c r="DA55" i="31"/>
  <c r="DI55" i="31"/>
  <c r="DQ55" i="31"/>
  <c r="DY55" i="31"/>
  <c r="EG55" i="31"/>
  <c r="EO55" i="31"/>
  <c r="EW55" i="31"/>
  <c r="FE55" i="31"/>
  <c r="FM55" i="31"/>
  <c r="FU55" i="31"/>
  <c r="GC55" i="31"/>
  <c r="GK55" i="31"/>
  <c r="GS55" i="31"/>
  <c r="HA55" i="31"/>
  <c r="HI55" i="31"/>
  <c r="HQ55" i="31"/>
  <c r="HY55" i="31"/>
  <c r="IG55" i="31"/>
  <c r="IO55" i="31"/>
  <c r="IW55" i="31"/>
  <c r="JE55" i="31"/>
  <c r="JM55" i="31"/>
  <c r="JU55" i="31"/>
  <c r="KC55" i="31"/>
  <c r="KK55" i="31"/>
  <c r="KS55" i="31"/>
  <c r="LA55" i="31"/>
  <c r="LI55" i="31"/>
  <c r="LQ55" i="31"/>
  <c r="LY55" i="31"/>
  <c r="MG55" i="31"/>
  <c r="MO55" i="31"/>
  <c r="MW55" i="31"/>
  <c r="NE55" i="31"/>
  <c r="NM55" i="31"/>
  <c r="NU55" i="31"/>
  <c r="OC55" i="31"/>
  <c r="OK55" i="31"/>
  <c r="OS55" i="31"/>
  <c r="PA55" i="31"/>
  <c r="PI55" i="31"/>
  <c r="PQ55" i="31"/>
  <c r="PY55" i="31"/>
  <c r="QG55" i="31"/>
  <c r="QO55" i="31"/>
  <c r="QW55" i="31"/>
  <c r="RE55" i="31"/>
  <c r="RM55" i="31"/>
  <c r="RU55" i="31"/>
  <c r="SC55" i="31"/>
  <c r="SK55" i="31"/>
  <c r="N56" i="31"/>
  <c r="V56" i="31"/>
  <c r="AD56" i="31"/>
  <c r="AL56" i="31"/>
  <c r="AT56" i="31"/>
  <c r="BB56" i="31"/>
  <c r="BJ56" i="31"/>
  <c r="BR56" i="31"/>
  <c r="BZ56" i="31"/>
  <c r="CH56" i="31"/>
  <c r="CP56" i="31"/>
  <c r="CX56" i="31"/>
  <c r="DF56" i="31"/>
  <c r="DN56" i="31"/>
  <c r="DV56" i="31"/>
  <c r="ED56" i="31"/>
  <c r="EL56" i="31"/>
  <c r="ET56" i="31"/>
  <c r="FB56" i="31"/>
  <c r="FJ56" i="31"/>
  <c r="FR56" i="31"/>
  <c r="FZ56" i="31"/>
  <c r="GH56" i="31"/>
  <c r="GP56" i="31"/>
  <c r="GX56" i="31"/>
  <c r="HF56" i="31"/>
  <c r="HN56" i="31"/>
  <c r="HV56" i="31"/>
  <c r="ID56" i="31"/>
  <c r="IL56" i="31"/>
  <c r="IT56" i="31"/>
  <c r="JB56" i="31"/>
  <c r="JJ56" i="31"/>
  <c r="JR56" i="31"/>
  <c r="JZ56" i="31"/>
  <c r="KH56" i="31"/>
  <c r="KP56" i="31"/>
  <c r="KX56" i="31"/>
  <c r="LF56" i="31"/>
  <c r="LN56" i="31"/>
  <c r="LV56" i="31"/>
  <c r="MD56" i="31"/>
  <c r="ML56" i="31"/>
  <c r="MT56" i="31"/>
  <c r="NB56" i="31"/>
  <c r="NJ56" i="31"/>
  <c r="NR56" i="31"/>
  <c r="NZ56" i="31"/>
  <c r="OH56" i="31"/>
  <c r="OP56" i="31"/>
  <c r="OX56" i="31"/>
  <c r="PF56" i="31"/>
  <c r="PN56" i="31"/>
  <c r="PV56" i="31"/>
  <c r="QD56" i="31"/>
  <c r="QL56" i="31"/>
  <c r="QT56" i="31"/>
  <c r="RB56" i="31"/>
  <c r="RJ56" i="31"/>
  <c r="RR56" i="31"/>
  <c r="RZ56" i="31"/>
  <c r="SH56" i="31"/>
  <c r="K57" i="31"/>
  <c r="S57" i="31"/>
  <c r="AA57" i="31"/>
  <c r="AI57" i="31"/>
  <c r="AQ57" i="31"/>
  <c r="AY57" i="31"/>
  <c r="BG57" i="31"/>
  <c r="BO57" i="31"/>
  <c r="BW57" i="31"/>
  <c r="CE57" i="31"/>
  <c r="CM57" i="31"/>
  <c r="CU57" i="31"/>
  <c r="DC57" i="31"/>
  <c r="DK57" i="31"/>
  <c r="DS57" i="31"/>
  <c r="EA57" i="31"/>
  <c r="EI57" i="31"/>
  <c r="EQ57" i="31"/>
  <c r="EY57" i="31"/>
  <c r="FG57" i="31"/>
  <c r="FO57" i="31"/>
  <c r="FW57" i="31"/>
  <c r="GE57" i="31"/>
  <c r="GM57" i="31"/>
  <c r="GU57" i="31"/>
  <c r="HC57" i="31"/>
  <c r="HK57" i="31"/>
  <c r="HS57" i="31"/>
  <c r="IA57" i="31"/>
  <c r="II57" i="31"/>
  <c r="IQ57" i="31"/>
  <c r="IY57" i="31"/>
  <c r="JG57" i="31"/>
  <c r="JO57" i="31"/>
  <c r="JW57" i="31"/>
  <c r="KE57" i="31"/>
  <c r="KM57" i="31"/>
  <c r="KU57" i="31"/>
  <c r="LC57" i="31"/>
  <c r="LK57" i="31"/>
  <c r="LS57" i="31"/>
  <c r="MA57" i="31"/>
  <c r="MI57" i="31"/>
  <c r="MQ57" i="31"/>
  <c r="MY57" i="31"/>
  <c r="NG57" i="31"/>
  <c r="NO57" i="31"/>
  <c r="NW57" i="31"/>
  <c r="OE57" i="31"/>
  <c r="OM57" i="31"/>
  <c r="OU57" i="31"/>
  <c r="PC57" i="31"/>
  <c r="PK57" i="31"/>
  <c r="PS57" i="31"/>
  <c r="QA57" i="31"/>
  <c r="QI57" i="31"/>
  <c r="QQ57" i="31"/>
  <c r="QY57" i="31"/>
  <c r="RG57" i="31"/>
  <c r="RO57" i="31"/>
  <c r="RW57" i="31"/>
  <c r="SE57" i="31"/>
  <c r="H58" i="31"/>
  <c r="P58" i="31"/>
  <c r="X58" i="31"/>
  <c r="AF58" i="31"/>
  <c r="AN58" i="31"/>
  <c r="AV58" i="31"/>
  <c r="BD58" i="31"/>
  <c r="BL58" i="31"/>
  <c r="BT58" i="31"/>
  <c r="CB58" i="31"/>
  <c r="CJ58" i="31"/>
  <c r="CR58" i="31"/>
  <c r="CZ58" i="31"/>
  <c r="DH58" i="31"/>
  <c r="DP58" i="31"/>
  <c r="DX58" i="31"/>
  <c r="EF58" i="31"/>
  <c r="EN58" i="31"/>
  <c r="EV58" i="31"/>
  <c r="FD58" i="31"/>
  <c r="FL58" i="31"/>
  <c r="FT58" i="31"/>
  <c r="GB58" i="31"/>
  <c r="GJ58" i="31"/>
  <c r="GR58" i="31"/>
  <c r="GZ58" i="31"/>
  <c r="HH58" i="31"/>
  <c r="HP58" i="31"/>
  <c r="HX58" i="31"/>
  <c r="IF58" i="31"/>
  <c r="IN58" i="31"/>
  <c r="IV58" i="31"/>
  <c r="JD58" i="31"/>
  <c r="JL58" i="31"/>
  <c r="JT58" i="31"/>
  <c r="KB58" i="31"/>
  <c r="KJ58" i="31"/>
  <c r="KR58" i="31"/>
  <c r="KZ58" i="31"/>
  <c r="LH58" i="31"/>
  <c r="LP58" i="31"/>
  <c r="LX58" i="31"/>
  <c r="MF58" i="31"/>
  <c r="MN58" i="31"/>
  <c r="MV58" i="31"/>
  <c r="ND58" i="31"/>
  <c r="NL58" i="31"/>
  <c r="NT58" i="31"/>
  <c r="OB58" i="31"/>
  <c r="OJ58" i="31"/>
  <c r="OR58" i="31"/>
  <c r="OZ58" i="31"/>
  <c r="PH58" i="31"/>
  <c r="PP58" i="31"/>
  <c r="PX58" i="31"/>
  <c r="QF58" i="31"/>
  <c r="QN58" i="31"/>
  <c r="QV58" i="31"/>
  <c r="RD58" i="31"/>
  <c r="RL58" i="31"/>
  <c r="RT58" i="31"/>
  <c r="SB58" i="31"/>
  <c r="SJ58" i="31"/>
  <c r="M59" i="31"/>
  <c r="U59" i="31"/>
  <c r="AC59" i="31"/>
  <c r="AK59" i="31"/>
  <c r="AS59" i="31"/>
  <c r="BA59" i="31"/>
  <c r="BI59" i="31"/>
  <c r="BQ59" i="31"/>
  <c r="BY59" i="31"/>
  <c r="CG59" i="31"/>
  <c r="CO59" i="31"/>
  <c r="CW59" i="31"/>
  <c r="DE59" i="31"/>
  <c r="DM59" i="31"/>
  <c r="DU59" i="31"/>
  <c r="EC59" i="31"/>
  <c r="EK59" i="31"/>
  <c r="ES59" i="31"/>
  <c r="FA59" i="31"/>
  <c r="FI59" i="31"/>
  <c r="FQ59" i="31"/>
  <c r="FY59" i="31"/>
  <c r="GG59" i="31"/>
  <c r="GO59" i="31"/>
  <c r="GW59" i="31"/>
  <c r="HE59" i="31"/>
  <c r="HM59" i="31"/>
  <c r="HU59" i="31"/>
  <c r="IC59" i="31"/>
  <c r="IK59" i="31"/>
  <c r="IS59" i="31"/>
  <c r="JA59" i="31"/>
  <c r="JI59" i="31"/>
  <c r="JQ59" i="31"/>
  <c r="JY59" i="31"/>
  <c r="KG59" i="31"/>
  <c r="KO59" i="31"/>
  <c r="KW59" i="31"/>
  <c r="LE59" i="31"/>
  <c r="LM59" i="31"/>
  <c r="LU59" i="31"/>
  <c r="MC59" i="31"/>
  <c r="CO14" i="31"/>
  <c r="HP19" i="31"/>
  <c r="CY23" i="31"/>
  <c r="KQ25" i="31"/>
  <c r="PK27" i="31"/>
  <c r="CU29" i="31"/>
  <c r="SF29" i="31"/>
  <c r="OQ30" i="31"/>
  <c r="LK31" i="31"/>
  <c r="HA32" i="31"/>
  <c r="AN33" i="31"/>
  <c r="KL33" i="31"/>
  <c r="BF34" i="31"/>
  <c r="MD34" i="31"/>
  <c r="DI35" i="31"/>
  <c r="NE35" i="31"/>
  <c r="DM36" i="31"/>
  <c r="NE36" i="31"/>
  <c r="AU37" i="31"/>
  <c r="EC37" i="31"/>
  <c r="HL37" i="31"/>
  <c r="KQ37" i="31"/>
  <c r="NI37" i="31"/>
  <c r="OO37" i="31"/>
  <c r="PU37" i="31"/>
  <c r="RA37" i="31"/>
  <c r="SG37" i="31"/>
  <c r="AH38" i="31"/>
  <c r="BN38" i="31"/>
  <c r="CT38" i="31"/>
  <c r="DZ38" i="31"/>
  <c r="FF38" i="31"/>
  <c r="GL38" i="31"/>
  <c r="HR38" i="31"/>
  <c r="IX38" i="31"/>
  <c r="KD38" i="31"/>
  <c r="LJ38" i="31"/>
  <c r="MP38" i="31"/>
  <c r="NV38" i="31"/>
  <c r="PB38" i="31"/>
  <c r="QH38" i="31"/>
  <c r="RN38" i="31"/>
  <c r="O39" i="31"/>
  <c r="AU39" i="31"/>
  <c r="CA39" i="31"/>
  <c r="DG39" i="31"/>
  <c r="EM39" i="31"/>
  <c r="FS39" i="31"/>
  <c r="GY39" i="31"/>
  <c r="IE39" i="31"/>
  <c r="JK39" i="31"/>
  <c r="KQ39" i="31"/>
  <c r="LW39" i="31"/>
  <c r="NC39" i="31"/>
  <c r="OI39" i="31"/>
  <c r="PO39" i="31"/>
  <c r="QU39" i="31"/>
  <c r="SA39" i="31"/>
  <c r="BI40" i="31"/>
  <c r="EU40" i="31"/>
  <c r="IL40" i="31"/>
  <c r="LK40" i="31"/>
  <c r="OR40" i="31"/>
  <c r="SI40" i="31"/>
  <c r="AK41" i="31"/>
  <c r="BQ41" i="31"/>
  <c r="CW41" i="31"/>
  <c r="EC41" i="31"/>
  <c r="FI41" i="31"/>
  <c r="GO41" i="31"/>
  <c r="HU41" i="31"/>
  <c r="JA41" i="31"/>
  <c r="KG41" i="31"/>
  <c r="LM41" i="31"/>
  <c r="MS41" i="31"/>
  <c r="NY41" i="31"/>
  <c r="PE41" i="31"/>
  <c r="QK41" i="31"/>
  <c r="RQ41" i="31"/>
  <c r="AD42" i="31"/>
  <c r="DR42" i="31"/>
  <c r="GW42" i="31"/>
  <c r="KN42" i="31"/>
  <c r="NV42" i="31"/>
  <c r="RG42" i="31"/>
  <c r="X43" i="31"/>
  <c r="AP43" i="31"/>
  <c r="BQ43" i="31"/>
  <c r="CJ43" i="31"/>
  <c r="DB43" i="31"/>
  <c r="DW43" i="31"/>
  <c r="EV43" i="31"/>
  <c r="FM43" i="31"/>
  <c r="GE43" i="31"/>
  <c r="HI43" i="31"/>
  <c r="IK43" i="31"/>
  <c r="JF43" i="31"/>
  <c r="KB43" i="31"/>
  <c r="LB43" i="31"/>
  <c r="MA43" i="31"/>
  <c r="MX43" i="31"/>
  <c r="NS43" i="31"/>
  <c r="OT43" i="31"/>
  <c r="PT43" i="31"/>
  <c r="QO43" i="31"/>
  <c r="RK43" i="31"/>
  <c r="SL43" i="31"/>
  <c r="AK44" i="31"/>
  <c r="BC44" i="31"/>
  <c r="BX44" i="31"/>
  <c r="CX44" i="31"/>
  <c r="DT44" i="31"/>
  <c r="ET44" i="31"/>
  <c r="FP44" i="31"/>
  <c r="GQ44" i="31"/>
  <c r="HT44" i="31"/>
  <c r="IL44" i="31"/>
  <c r="JH44" i="31"/>
  <c r="KE44" i="31"/>
  <c r="KX44" i="31"/>
  <c r="LP44" i="31"/>
  <c r="MJ44" i="31"/>
  <c r="NJ44" i="31"/>
  <c r="OA44" i="31"/>
  <c r="PE44" i="31"/>
  <c r="PX44" i="31"/>
  <c r="RC44" i="31"/>
  <c r="RT44" i="31"/>
  <c r="S45" i="31"/>
  <c r="AX45" i="31"/>
  <c r="BP45" i="31"/>
  <c r="CT45" i="31"/>
  <c r="DM45" i="31"/>
  <c r="EP45" i="31"/>
  <c r="FH45" i="31"/>
  <c r="GL45" i="31"/>
  <c r="HD45" i="31"/>
  <c r="HY45" i="31"/>
  <c r="IY45" i="31"/>
  <c r="JU45" i="31"/>
  <c r="KR45" i="31"/>
  <c r="LJ45" i="31"/>
  <c r="MA45" i="31"/>
  <c r="MW45" i="31"/>
  <c r="NN45" i="31"/>
  <c r="OM45" i="31"/>
  <c r="PE45" i="31"/>
  <c r="PY45" i="31"/>
  <c r="QY45" i="31"/>
  <c r="RU45" i="31"/>
  <c r="O46" i="31"/>
  <c r="AG46" i="31"/>
  <c r="BB46" i="31"/>
  <c r="BO46" i="31"/>
  <c r="CH46" i="31"/>
  <c r="DI46" i="31"/>
  <c r="ED46" i="31"/>
  <c r="FC46" i="31"/>
  <c r="FT46" i="31"/>
  <c r="GY46" i="31"/>
  <c r="HR46" i="31"/>
  <c r="IU46" i="31"/>
  <c r="JK46" i="31"/>
  <c r="KH46" i="31"/>
  <c r="LH46" i="31"/>
  <c r="MD46" i="31"/>
  <c r="NA46" i="31"/>
  <c r="NT46" i="31"/>
  <c r="OQ46" i="31"/>
  <c r="PQ46" i="31"/>
  <c r="QG46" i="31"/>
  <c r="RB46" i="31"/>
  <c r="RN46" i="31"/>
  <c r="L47" i="31"/>
  <c r="AO47" i="31"/>
  <c r="BJ47" i="31"/>
  <c r="CK47" i="31"/>
  <c r="DF47" i="31"/>
  <c r="EJ47" i="31"/>
  <c r="FB47" i="31"/>
  <c r="FY47" i="31"/>
  <c r="GM47" i="31"/>
  <c r="HL47" i="31"/>
  <c r="ID47" i="31"/>
  <c r="IY47" i="31"/>
  <c r="JU47" i="31"/>
  <c r="KP47" i="31"/>
  <c r="LL47" i="31"/>
  <c r="MM47" i="31"/>
  <c r="NH47" i="31"/>
  <c r="OH47" i="31"/>
  <c r="PC47" i="31"/>
  <c r="QE47" i="31"/>
  <c r="RG47" i="31"/>
  <c r="RT47" i="31"/>
  <c r="J48" i="31"/>
  <c r="AB48" i="31"/>
  <c r="BE48" i="31"/>
  <c r="BX48" i="31"/>
  <c r="CR48" i="31"/>
  <c r="DR48" i="31"/>
  <c r="EV48" i="31"/>
  <c r="FO48" i="31"/>
  <c r="GK48" i="31"/>
  <c r="HI48" i="31"/>
  <c r="IA48" i="31"/>
  <c r="IS48" i="31"/>
  <c r="JT48" i="31"/>
  <c r="KM48" i="31"/>
  <c r="LH48" i="31"/>
  <c r="MI48" i="31"/>
  <c r="ND48" i="31"/>
  <c r="OC48" i="31"/>
  <c r="OV48" i="31"/>
  <c r="PP48" i="31"/>
  <c r="QO48" i="31"/>
  <c r="RH48" i="31"/>
  <c r="SL48" i="31"/>
  <c r="O49" i="31"/>
  <c r="W49" i="31"/>
  <c r="AE49" i="31"/>
  <c r="AM49" i="31"/>
  <c r="AU49" i="31"/>
  <c r="BC49" i="31"/>
  <c r="BK49" i="31"/>
  <c r="BS49" i="31"/>
  <c r="CA49" i="31"/>
  <c r="CI49" i="31"/>
  <c r="CQ49" i="31"/>
  <c r="CY49" i="31"/>
  <c r="DG49" i="31"/>
  <c r="DO49" i="31"/>
  <c r="DW49" i="31"/>
  <c r="EE49" i="31"/>
  <c r="EM49" i="31"/>
  <c r="EU49" i="31"/>
  <c r="FC49" i="31"/>
  <c r="FK49" i="31"/>
  <c r="FS49" i="31"/>
  <c r="GA49" i="31"/>
  <c r="GI49" i="31"/>
  <c r="GQ49" i="31"/>
  <c r="GY49" i="31"/>
  <c r="HG49" i="31"/>
  <c r="HO49" i="31"/>
  <c r="HW49" i="31"/>
  <c r="IE49" i="31"/>
  <c r="IM49" i="31"/>
  <c r="IU49" i="31"/>
  <c r="JC49" i="31"/>
  <c r="JK49" i="31"/>
  <c r="JS49" i="31"/>
  <c r="KA49" i="31"/>
  <c r="KI49" i="31"/>
  <c r="KQ49" i="31"/>
  <c r="KY49" i="31"/>
  <c r="LG49" i="31"/>
  <c r="LO49" i="31"/>
  <c r="LW49" i="31"/>
  <c r="ME49" i="31"/>
  <c r="MM49" i="31"/>
  <c r="MU49" i="31"/>
  <c r="NC49" i="31"/>
  <c r="NK49" i="31"/>
  <c r="NS49" i="31"/>
  <c r="OA49" i="31"/>
  <c r="OI49" i="31"/>
  <c r="OQ49" i="31"/>
  <c r="OY49" i="31"/>
  <c r="PG49" i="31"/>
  <c r="PO49" i="31"/>
  <c r="PW49" i="31"/>
  <c r="QE49" i="31"/>
  <c r="QM49" i="31"/>
  <c r="QU49" i="31"/>
  <c r="RC49" i="31"/>
  <c r="RK49" i="31"/>
  <c r="RS49" i="31"/>
  <c r="SA49" i="31"/>
  <c r="SI49" i="31"/>
  <c r="U50" i="31"/>
  <c r="AR50" i="31"/>
  <c r="BQ50" i="31"/>
  <c r="CO50" i="31"/>
  <c r="DK50" i="31"/>
  <c r="EC50" i="31"/>
  <c r="FC50" i="31"/>
  <c r="FW50" i="31"/>
  <c r="GP50" i="31"/>
  <c r="HV50" i="31"/>
  <c r="IZ50" i="31"/>
  <c r="JR50" i="31"/>
  <c r="KM50" i="31"/>
  <c r="LN50" i="31"/>
  <c r="MP50" i="31"/>
  <c r="NH50" i="31"/>
  <c r="OD50" i="31"/>
  <c r="PE50" i="31"/>
  <c r="QI50" i="31"/>
  <c r="RB50" i="31"/>
  <c r="RR50" i="31"/>
  <c r="M51" i="31"/>
  <c r="AF51" i="31"/>
  <c r="AX51" i="31"/>
  <c r="CC51" i="31"/>
  <c r="CW51" i="31"/>
  <c r="DY51" i="31"/>
  <c r="EQ51" i="31"/>
  <c r="FT51" i="31"/>
  <c r="GM51" i="31"/>
  <c r="HO51" i="31"/>
  <c r="IH51" i="31"/>
  <c r="JM51" i="31"/>
  <c r="KE51" i="31"/>
  <c r="KY51" i="31"/>
  <c r="LZ51" i="31"/>
  <c r="MV51" i="31"/>
  <c r="NU51" i="31"/>
  <c r="OL51" i="31"/>
  <c r="PG51" i="31"/>
  <c r="QG51" i="31"/>
  <c r="QY51" i="31"/>
  <c r="SC51" i="31"/>
  <c r="O52" i="31"/>
  <c r="AS52" i="31"/>
  <c r="BL52" i="31"/>
  <c r="CK52" i="31"/>
  <c r="DG52" i="31"/>
  <c r="EB52" i="31"/>
  <c r="FA52" i="31"/>
  <c r="FQ52" i="31"/>
  <c r="GJ52" i="31"/>
  <c r="HM52" i="31"/>
  <c r="IE52" i="31"/>
  <c r="IV52" i="31"/>
  <c r="JR52" i="31"/>
  <c r="KQ52" i="31"/>
  <c r="LH52" i="31"/>
  <c r="MM52" i="31"/>
  <c r="NN52" i="31"/>
  <c r="OG52" i="31"/>
  <c r="OZ52" i="31"/>
  <c r="QC52" i="31"/>
  <c r="QV52" i="31"/>
  <c r="RW52" i="31"/>
  <c r="L53" i="31"/>
  <c r="AQ53" i="31"/>
  <c r="BI53" i="31"/>
  <c r="CG53" i="31"/>
  <c r="DE53" i="31"/>
  <c r="EI53" i="31"/>
  <c r="FK53" i="31"/>
  <c r="GE53" i="31"/>
  <c r="GV53" i="31"/>
  <c r="HM53" i="31"/>
  <c r="IN53" i="31"/>
  <c r="JG53" i="31"/>
  <c r="JX53" i="31"/>
  <c r="KT53" i="31"/>
  <c r="LS53" i="31"/>
  <c r="MK53" i="31"/>
  <c r="NO53" i="31"/>
  <c r="OQ53" i="31"/>
  <c r="PG53" i="31"/>
  <c r="PZ53" i="31"/>
  <c r="QR53" i="31"/>
  <c r="RI53" i="31"/>
  <c r="SL53" i="31"/>
  <c r="AD54" i="31"/>
  <c r="AW54" i="31"/>
  <c r="BU54" i="31"/>
  <c r="CL54" i="31"/>
  <c r="DO54" i="31"/>
  <c r="EG54" i="31"/>
  <c r="FB54" i="31"/>
  <c r="FZ54" i="31"/>
  <c r="GS54" i="31"/>
  <c r="HN54" i="31"/>
  <c r="IN54" i="31"/>
  <c r="JE54" i="31"/>
  <c r="JV54" i="31"/>
  <c r="KZ54" i="31"/>
  <c r="LV54" i="31"/>
  <c r="MV54" i="31"/>
  <c r="NV54" i="31"/>
  <c r="OQ54" i="31"/>
  <c r="PJ54" i="31"/>
  <c r="QD54" i="31"/>
  <c r="RD54" i="31"/>
  <c r="RV54" i="31"/>
  <c r="J55" i="31"/>
  <c r="R55" i="31"/>
  <c r="Z55" i="31"/>
  <c r="AH55" i="31"/>
  <c r="AP55" i="31"/>
  <c r="AX55" i="31"/>
  <c r="BF55" i="31"/>
  <c r="BN55" i="31"/>
  <c r="BV55" i="31"/>
  <c r="CD55" i="31"/>
  <c r="CL55" i="31"/>
  <c r="CT55" i="31"/>
  <c r="DB55" i="31"/>
  <c r="DJ55" i="31"/>
  <c r="DR55" i="31"/>
  <c r="DZ55" i="31"/>
  <c r="EH55" i="31"/>
  <c r="EP55" i="31"/>
  <c r="EX55" i="31"/>
  <c r="FF55" i="31"/>
  <c r="FN55" i="31"/>
  <c r="FV55" i="31"/>
  <c r="GD55" i="31"/>
  <c r="GL55" i="31"/>
  <c r="GT55" i="31"/>
  <c r="HB55" i="31"/>
  <c r="HJ55" i="31"/>
  <c r="HR55" i="31"/>
  <c r="HZ55" i="31"/>
  <c r="IH55" i="31"/>
  <c r="IP55" i="31"/>
  <c r="IX55" i="31"/>
  <c r="JF55" i="31"/>
  <c r="JN55" i="31"/>
  <c r="JV55" i="31"/>
  <c r="KD55" i="31"/>
  <c r="KL55" i="31"/>
  <c r="KT55" i="31"/>
  <c r="LB55" i="31"/>
  <c r="LJ55" i="31"/>
  <c r="LR55" i="31"/>
  <c r="LZ55" i="31"/>
  <c r="MH55" i="31"/>
  <c r="MP55" i="31"/>
  <c r="MX55" i="31"/>
  <c r="NF55" i="31"/>
  <c r="NN55" i="31"/>
  <c r="NV55" i="31"/>
  <c r="OD55" i="31"/>
  <c r="OL55" i="31"/>
  <c r="OT55" i="31"/>
  <c r="PB55" i="31"/>
  <c r="PJ55" i="31"/>
  <c r="PR55" i="31"/>
  <c r="PZ55" i="31"/>
  <c r="QH55" i="31"/>
  <c r="QP55" i="31"/>
  <c r="QX55" i="31"/>
  <c r="RF55" i="31"/>
  <c r="RN55" i="31"/>
  <c r="RV55" i="31"/>
  <c r="SD55" i="31"/>
  <c r="SL55" i="31"/>
  <c r="O56" i="31"/>
  <c r="W56" i="31"/>
  <c r="AE56" i="31"/>
  <c r="AM56" i="31"/>
  <c r="AU56" i="31"/>
  <c r="BC56" i="31"/>
  <c r="BK56" i="31"/>
  <c r="BS56" i="31"/>
  <c r="CA56" i="31"/>
  <c r="CI56" i="31"/>
  <c r="CQ56" i="31"/>
  <c r="CY56" i="31"/>
  <c r="DG56" i="31"/>
  <c r="DO56" i="31"/>
  <c r="DW56" i="31"/>
  <c r="EE56" i="31"/>
  <c r="EM56" i="31"/>
  <c r="EU56" i="31"/>
  <c r="FC56" i="31"/>
  <c r="FK56" i="31"/>
  <c r="FS56" i="31"/>
  <c r="GA56" i="31"/>
  <c r="GI56" i="31"/>
  <c r="GQ56" i="31"/>
  <c r="GY56" i="31"/>
  <c r="HG56" i="31"/>
  <c r="HO56" i="31"/>
  <c r="HW56" i="31"/>
  <c r="IE56" i="31"/>
  <c r="IM56" i="31"/>
  <c r="IU56" i="31"/>
  <c r="JC56" i="31"/>
  <c r="JK56" i="31"/>
  <c r="JS56" i="31"/>
  <c r="KA56" i="31"/>
  <c r="KI56" i="31"/>
  <c r="KQ56" i="31"/>
  <c r="KY56" i="31"/>
  <c r="LG56" i="31"/>
  <c r="LO56" i="31"/>
  <c r="LW56" i="31"/>
  <c r="ME56" i="31"/>
  <c r="MM56" i="31"/>
  <c r="MU56" i="31"/>
  <c r="NC56" i="31"/>
  <c r="NK56" i="31"/>
  <c r="NS56" i="31"/>
  <c r="OA56" i="31"/>
  <c r="OI56" i="31"/>
  <c r="OQ56" i="31"/>
  <c r="OY56" i="31"/>
  <c r="PG56" i="31"/>
  <c r="PO56" i="31"/>
  <c r="PW56" i="31"/>
  <c r="QE56" i="31"/>
  <c r="QM56" i="31"/>
  <c r="QU56" i="31"/>
  <c r="RC56" i="31"/>
  <c r="RK56" i="31"/>
  <c r="RS56" i="31"/>
  <c r="SA56" i="31"/>
  <c r="SI56" i="31"/>
  <c r="L57" i="31"/>
  <c r="T57" i="31"/>
  <c r="AB57" i="31"/>
  <c r="AJ57" i="31"/>
  <c r="AR57" i="31"/>
  <c r="AZ57" i="31"/>
  <c r="BH57" i="31"/>
  <c r="BP57" i="31"/>
  <c r="BX57" i="31"/>
  <c r="CF57" i="31"/>
  <c r="CN57" i="31"/>
  <c r="CV57" i="31"/>
  <c r="DD57" i="31"/>
  <c r="DL57" i="31"/>
  <c r="DT57" i="31"/>
  <c r="EB57" i="31"/>
  <c r="EJ57" i="31"/>
  <c r="ER57" i="31"/>
  <c r="EZ57" i="31"/>
  <c r="FH57" i="31"/>
  <c r="FP57" i="31"/>
  <c r="FX57" i="31"/>
  <c r="GF57" i="31"/>
  <c r="GN57" i="31"/>
  <c r="GV57" i="31"/>
  <c r="HD57" i="31"/>
  <c r="HL57" i="31"/>
  <c r="HT57" i="31"/>
  <c r="IB57" i="31"/>
  <c r="IJ57" i="31"/>
  <c r="IR57" i="31"/>
  <c r="IZ57" i="31"/>
  <c r="JH57" i="31"/>
  <c r="JP57" i="31"/>
  <c r="JX57" i="31"/>
  <c r="KF57" i="31"/>
  <c r="KN57" i="31"/>
  <c r="KV57" i="31"/>
  <c r="LD57" i="31"/>
  <c r="LL57" i="31"/>
  <c r="LT57" i="31"/>
  <c r="MB57" i="31"/>
  <c r="MJ57" i="31"/>
  <c r="MR57" i="31"/>
  <c r="MZ57" i="31"/>
  <c r="NH57" i="31"/>
  <c r="NP57" i="31"/>
  <c r="NX57" i="31"/>
  <c r="OF57" i="31"/>
  <c r="ON57" i="31"/>
  <c r="OV57" i="31"/>
  <c r="PD57" i="31"/>
  <c r="PL57" i="31"/>
  <c r="PT57" i="31"/>
  <c r="QB57" i="31"/>
  <c r="QJ57" i="31"/>
  <c r="QR57" i="31"/>
  <c r="QZ57" i="31"/>
  <c r="RH57" i="31"/>
  <c r="RP57" i="31"/>
  <c r="RX57" i="31"/>
  <c r="SF57" i="31"/>
  <c r="I58" i="31"/>
  <c r="Q58" i="31"/>
  <c r="Y58" i="31"/>
  <c r="AG58" i="31"/>
  <c r="AO58" i="31"/>
  <c r="AW58" i="31"/>
  <c r="BE58" i="31"/>
  <c r="BM58" i="31"/>
  <c r="BU58" i="31"/>
  <c r="CC58" i="31"/>
  <c r="CK58" i="31"/>
  <c r="CS58" i="31"/>
  <c r="DA58" i="31"/>
  <c r="DI58" i="31"/>
  <c r="DQ58" i="31"/>
  <c r="DY58" i="31"/>
  <c r="EG58" i="31"/>
  <c r="EO58" i="31"/>
  <c r="EW58" i="31"/>
  <c r="FE58" i="31"/>
  <c r="FM58" i="31"/>
  <c r="FU58" i="31"/>
  <c r="GC58" i="31"/>
  <c r="GK58" i="31"/>
  <c r="GS58" i="31"/>
  <c r="HA58" i="31"/>
  <c r="HI58" i="31"/>
  <c r="HQ58" i="31"/>
  <c r="HY58" i="31"/>
  <c r="IG58" i="31"/>
  <c r="IO58" i="31"/>
  <c r="IW58" i="31"/>
  <c r="JE58" i="31"/>
  <c r="JM58" i="31"/>
  <c r="JU58" i="31"/>
  <c r="KC58" i="31"/>
  <c r="KK58" i="31"/>
  <c r="KS58" i="31"/>
  <c r="LA58" i="31"/>
  <c r="LI58" i="31"/>
  <c r="LQ58" i="31"/>
  <c r="LY58" i="31"/>
  <c r="MG58" i="31"/>
  <c r="MO58" i="31"/>
  <c r="MW58" i="31"/>
  <c r="NE58" i="31"/>
  <c r="NM58" i="31"/>
  <c r="NU58" i="31"/>
  <c r="OC58" i="31"/>
  <c r="OK58" i="31"/>
  <c r="OS58" i="31"/>
  <c r="PA58" i="31"/>
  <c r="PI58" i="31"/>
  <c r="PQ58" i="31"/>
  <c r="PY58" i="31"/>
  <c r="QG58" i="31"/>
  <c r="QO58" i="31"/>
  <c r="QW58" i="31"/>
  <c r="RE58" i="31"/>
  <c r="RM58" i="31"/>
  <c r="RU58" i="31"/>
  <c r="SC58" i="31"/>
  <c r="SK58" i="31"/>
  <c r="N59" i="31"/>
  <c r="V59" i="31"/>
  <c r="AD59" i="31"/>
  <c r="AL59" i="31"/>
  <c r="AT59" i="31"/>
  <c r="BB59" i="31"/>
  <c r="BJ59" i="31"/>
  <c r="BR59" i="31"/>
  <c r="BZ59" i="31"/>
  <c r="CH59" i="31"/>
  <c r="CP59" i="31"/>
  <c r="CX59" i="31"/>
  <c r="DF59" i="31"/>
  <c r="DN59" i="31"/>
  <c r="DV59" i="31"/>
  <c r="ED59" i="31"/>
  <c r="EL59" i="31"/>
  <c r="ET59" i="31"/>
  <c r="FB59" i="31"/>
  <c r="FJ59" i="31"/>
  <c r="FR59" i="31"/>
  <c r="FZ59" i="31"/>
  <c r="GH59" i="31"/>
  <c r="GP59" i="31"/>
  <c r="GX59" i="31"/>
  <c r="HF59" i="31"/>
  <c r="HN59" i="31"/>
  <c r="HV59" i="31"/>
  <c r="ID59" i="31"/>
  <c r="IL59" i="31"/>
  <c r="IT59" i="31"/>
  <c r="JB59" i="31"/>
  <c r="JJ59" i="31"/>
  <c r="JR59" i="31"/>
  <c r="JZ59" i="31"/>
  <c r="KH59" i="31"/>
  <c r="KP59" i="31"/>
  <c r="AT9" i="31"/>
  <c r="FO15" i="31"/>
  <c r="HM20" i="31"/>
  <c r="LP23" i="31"/>
  <c r="L26" i="31"/>
  <c r="ED28" i="31"/>
  <c r="FK29" i="31"/>
  <c r="CC30" i="31"/>
  <c r="RR30" i="31"/>
  <c r="NY31" i="31"/>
  <c r="KL32" i="31"/>
  <c r="CL33" i="31"/>
  <c r="MU33" i="31"/>
  <c r="DO34" i="31"/>
  <c r="NZ34" i="31"/>
  <c r="FH35" i="31"/>
  <c r="OQ35" i="31"/>
  <c r="FH36" i="31"/>
  <c r="PE36" i="31"/>
  <c r="BK37" i="31"/>
  <c r="ES37" i="31"/>
  <c r="IB37" i="31"/>
  <c r="LG37" i="31"/>
  <c r="NO37" i="31"/>
  <c r="OU37" i="31"/>
  <c r="QA37" i="31"/>
  <c r="RG37" i="31"/>
  <c r="H38" i="31"/>
  <c r="AN38" i="31"/>
  <c r="BT38" i="31"/>
  <c r="CZ38" i="31"/>
  <c r="EF38" i="31"/>
  <c r="FL38" i="31"/>
  <c r="GR38" i="31"/>
  <c r="HX38" i="31"/>
  <c r="JD38" i="31"/>
  <c r="KJ38" i="31"/>
  <c r="LP38" i="31"/>
  <c r="MV38" i="31"/>
  <c r="OB38" i="31"/>
  <c r="PH38" i="31"/>
  <c r="QN38" i="31"/>
  <c r="RT38" i="31"/>
  <c r="U39" i="31"/>
  <c r="BA39" i="31"/>
  <c r="CG39" i="31"/>
  <c r="DM39" i="31"/>
  <c r="ES39" i="31"/>
  <c r="FY39" i="31"/>
  <c r="HE39" i="31"/>
  <c r="IK39" i="31"/>
  <c r="JQ39" i="31"/>
  <c r="KW39" i="31"/>
  <c r="MC39" i="31"/>
  <c r="NI39" i="31"/>
  <c r="OO39" i="31"/>
  <c r="PU39" i="31"/>
  <c r="RA39" i="31"/>
  <c r="SG39" i="31"/>
  <c r="BX40" i="31"/>
  <c r="FL40" i="31"/>
  <c r="JB40" i="31"/>
  <c r="ME40" i="31"/>
  <c r="PI40" i="31"/>
  <c r="K41" i="31"/>
  <c r="AQ41" i="31"/>
  <c r="BW41" i="31"/>
  <c r="DC41" i="31"/>
  <c r="EI41" i="31"/>
  <c r="FO41" i="31"/>
  <c r="GU41" i="31"/>
  <c r="IA41" i="31"/>
  <c r="JG41" i="31"/>
  <c r="KM41" i="31"/>
  <c r="LS41" i="31"/>
  <c r="MY41" i="31"/>
  <c r="OE41" i="31"/>
  <c r="PK41" i="31"/>
  <c r="QQ41" i="31"/>
  <c r="RW41" i="31"/>
  <c r="AX42" i="31"/>
  <c r="EB42" i="31"/>
  <c r="HN42" i="31"/>
  <c r="LD42" i="31"/>
  <c r="OL42" i="31"/>
  <c r="RX42" i="31"/>
  <c r="Y43" i="31"/>
  <c r="AQ43" i="31"/>
  <c r="BR43" i="31"/>
  <c r="CK43" i="31"/>
  <c r="DC43" i="31"/>
  <c r="EC43" i="31"/>
  <c r="EW43" i="31"/>
  <c r="FN43" i="31"/>
  <c r="GI43" i="31"/>
  <c r="HJ43" i="31"/>
  <c r="IN43" i="31"/>
  <c r="JG43" i="31"/>
  <c r="KJ43" i="31"/>
  <c r="LC43" i="31"/>
  <c r="MB43" i="31"/>
  <c r="MY43" i="31"/>
  <c r="OB43" i="31"/>
  <c r="OU43" i="31"/>
  <c r="PW43" i="31"/>
  <c r="QP43" i="31"/>
  <c r="RQ43" i="31"/>
  <c r="H44" i="31"/>
  <c r="AL44" i="31"/>
  <c r="BD44" i="31"/>
  <c r="CD44" i="31"/>
  <c r="CY44" i="31"/>
  <c r="EC44" i="31"/>
  <c r="EU44" i="31"/>
  <c r="FX44" i="31"/>
  <c r="GR44" i="31"/>
  <c r="HU44" i="31"/>
  <c r="IM44" i="31"/>
  <c r="JN44" i="31"/>
  <c r="KG44" i="31"/>
  <c r="KY44" i="31"/>
  <c r="LT44" i="31"/>
  <c r="MS44" i="31"/>
  <c r="NK44" i="31"/>
  <c r="OB44" i="31"/>
  <c r="PF44" i="31"/>
  <c r="QB44" i="31"/>
  <c r="RD44" i="31"/>
  <c r="RX44" i="31"/>
  <c r="T45" i="31"/>
  <c r="AY45" i="31"/>
  <c r="BQ45" i="31"/>
  <c r="CU45" i="31"/>
  <c r="DW45" i="31"/>
  <c r="EQ45" i="31"/>
  <c r="FI45" i="31"/>
  <c r="GM45" i="31"/>
  <c r="HE45" i="31"/>
  <c r="IG45" i="31"/>
  <c r="IZ45" i="31"/>
  <c r="JW45" i="31"/>
  <c r="KT45" i="31"/>
  <c r="LK45" i="31"/>
  <c r="MB45" i="31"/>
  <c r="MX45" i="31"/>
  <c r="NV45" i="31"/>
  <c r="ON45" i="31"/>
  <c r="PG45" i="31"/>
  <c r="QE45" i="31"/>
  <c r="QZ45" i="31"/>
  <c r="SB45" i="31"/>
  <c r="P46" i="31"/>
  <c r="AH46" i="31"/>
  <c r="BH46" i="31"/>
  <c r="BP46" i="31"/>
  <c r="CQ46" i="31"/>
  <c r="DJ46" i="31"/>
  <c r="EL46" i="31"/>
  <c r="FD46" i="31"/>
  <c r="FU46" i="31"/>
  <c r="GZ46" i="31"/>
  <c r="HV46" i="31"/>
  <c r="IV46" i="31"/>
  <c r="JL46" i="31"/>
  <c r="KP46" i="31"/>
  <c r="LI46" i="31"/>
  <c r="ME46" i="31"/>
  <c r="NC46" i="31"/>
  <c r="NU46" i="31"/>
  <c r="OY46" i="31"/>
  <c r="PR46" i="31"/>
  <c r="QH46" i="31"/>
  <c r="RC46" i="31"/>
  <c r="RZ46" i="31"/>
  <c r="M47" i="31"/>
  <c r="AR47" i="31"/>
  <c r="BK47" i="31"/>
  <c r="CN47" i="31"/>
  <c r="DG47" i="31"/>
  <c r="EK47" i="31"/>
  <c r="FC47" i="31"/>
  <c r="GC47" i="31"/>
  <c r="GN47" i="31"/>
  <c r="HM47" i="31"/>
  <c r="IE47" i="31"/>
  <c r="JB47" i="31"/>
  <c r="JX47" i="31"/>
  <c r="KQ47" i="31"/>
  <c r="LT47" i="31"/>
  <c r="MQ47" i="31"/>
  <c r="NP47" i="31"/>
  <c r="OI47" i="31"/>
  <c r="PL47" i="31"/>
  <c r="QF47" i="31"/>
  <c r="RH47" i="31"/>
  <c r="RX47" i="31"/>
  <c r="K48" i="31"/>
  <c r="AF48" i="31"/>
  <c r="BF48" i="31"/>
  <c r="CB48" i="31"/>
  <c r="CX48" i="31"/>
  <c r="DS48" i="31"/>
  <c r="EW48" i="31"/>
  <c r="FP48" i="31"/>
  <c r="GP48" i="31"/>
  <c r="HJ48" i="31"/>
  <c r="IB48" i="31"/>
  <c r="IV48" i="31"/>
  <c r="JU48" i="31"/>
  <c r="KN48" i="31"/>
  <c r="LQ48" i="31"/>
  <c r="MJ48" i="31"/>
  <c r="NE48" i="31"/>
  <c r="OD48" i="31"/>
  <c r="PA48" i="31"/>
  <c r="PY48" i="31"/>
  <c r="QP48" i="31"/>
  <c r="RL48" i="31"/>
  <c r="H49" i="31"/>
  <c r="P49" i="31"/>
  <c r="X49" i="31"/>
  <c r="AF49" i="31"/>
  <c r="AN49" i="31"/>
  <c r="AV49" i="31"/>
  <c r="BD49" i="31"/>
  <c r="BL49" i="31"/>
  <c r="BT49" i="31"/>
  <c r="CB49" i="31"/>
  <c r="CJ49" i="31"/>
  <c r="CR49" i="31"/>
  <c r="CZ49" i="31"/>
  <c r="DH49" i="31"/>
  <c r="DP49" i="31"/>
  <c r="DX49" i="31"/>
  <c r="EF49" i="31"/>
  <c r="EN49" i="31"/>
  <c r="EV49" i="31"/>
  <c r="FD49" i="31"/>
  <c r="FL49" i="31"/>
  <c r="FT49" i="31"/>
  <c r="GB49" i="31"/>
  <c r="GJ49" i="31"/>
  <c r="GR49" i="31"/>
  <c r="GZ49" i="31"/>
  <c r="HH49" i="31"/>
  <c r="HP49" i="31"/>
  <c r="HX49" i="31"/>
  <c r="IF49" i="31"/>
  <c r="IN49" i="31"/>
  <c r="IV49" i="31"/>
  <c r="JD49" i="31"/>
  <c r="JL49" i="31"/>
  <c r="JT49" i="31"/>
  <c r="KB49" i="31"/>
  <c r="KJ49" i="31"/>
  <c r="KR49" i="31"/>
  <c r="KZ49" i="31"/>
  <c r="LH49" i="31"/>
  <c r="LP49" i="31"/>
  <c r="LX49" i="31"/>
  <c r="MF49" i="31"/>
  <c r="MN49" i="31"/>
  <c r="MV49" i="31"/>
  <c r="ND49" i="31"/>
  <c r="NL49" i="31"/>
  <c r="NT49" i="31"/>
  <c r="OB49" i="31"/>
  <c r="OJ49" i="31"/>
  <c r="OR49" i="31"/>
  <c r="OZ49" i="31"/>
  <c r="PH49" i="31"/>
  <c r="PP49" i="31"/>
  <c r="PX49" i="31"/>
  <c r="QF49" i="31"/>
  <c r="QN49" i="31"/>
  <c r="QV49" i="31"/>
  <c r="RD49" i="31"/>
  <c r="RL49" i="31"/>
  <c r="RT49" i="31"/>
  <c r="SB49" i="31"/>
  <c r="SJ49" i="31"/>
  <c r="V50" i="31"/>
  <c r="AY50" i="31"/>
  <c r="BR50" i="31"/>
  <c r="CT50" i="31"/>
  <c r="DL50" i="31"/>
  <c r="ED50" i="31"/>
  <c r="FE50" i="31"/>
  <c r="FX50" i="31"/>
  <c r="HC50" i="31"/>
  <c r="HZ50" i="31"/>
  <c r="JA50" i="31"/>
  <c r="JV50" i="31"/>
  <c r="KU50" i="31"/>
  <c r="LO50" i="31"/>
  <c r="MQ50" i="31"/>
  <c r="NI50" i="31"/>
  <c r="OM50" i="31"/>
  <c r="PF50" i="31"/>
  <c r="QJ50" i="31"/>
  <c r="RC50" i="31"/>
  <c r="RV50" i="31"/>
  <c r="P51" i="31"/>
  <c r="AG51" i="31"/>
  <c r="AY51" i="31"/>
  <c r="CD51" i="31"/>
  <c r="CY51" i="31"/>
  <c r="DZ51" i="31"/>
  <c r="FC51" i="31"/>
  <c r="FU51" i="31"/>
  <c r="GN51" i="31"/>
  <c r="HP51" i="31"/>
  <c r="II51" i="31"/>
  <c r="JN51" i="31"/>
  <c r="KI51" i="31"/>
  <c r="LH51" i="31"/>
  <c r="MA51" i="31"/>
  <c r="NB51" i="31"/>
  <c r="NV51" i="31"/>
  <c r="OM51" i="31"/>
  <c r="PP51" i="31"/>
  <c r="QH51" i="31"/>
  <c r="RL51" i="31"/>
  <c r="SD51" i="31"/>
  <c r="P52" i="31"/>
  <c r="AT52" i="31"/>
  <c r="BP52" i="31"/>
  <c r="CO52" i="31"/>
  <c r="DH52" i="31"/>
  <c r="EC52" i="31"/>
  <c r="FB52" i="31"/>
  <c r="FR52" i="31"/>
  <c r="GN52" i="31"/>
  <c r="HN52" i="31"/>
  <c r="IF52" i="31"/>
  <c r="IZ52" i="31"/>
  <c r="JY52" i="31"/>
  <c r="KR52" i="31"/>
  <c r="LL52" i="31"/>
  <c r="MN52" i="31"/>
  <c r="NQ52" i="31"/>
  <c r="OH52" i="31"/>
  <c r="PJ52" i="31"/>
  <c r="QD52" i="31"/>
  <c r="QZ52" i="31"/>
  <c r="RY52" i="31"/>
  <c r="M53" i="31"/>
  <c r="AR53" i="31"/>
  <c r="BM53" i="31"/>
  <c r="CL53" i="31"/>
  <c r="DI53" i="31"/>
  <c r="EJ53" i="31"/>
  <c r="FN53" i="31"/>
  <c r="GF53" i="31"/>
  <c r="GW53" i="31"/>
  <c r="HQ53" i="31"/>
  <c r="IO53" i="31"/>
  <c r="JH53" i="31"/>
  <c r="JY53" i="31"/>
  <c r="LB53" i="31"/>
  <c r="LT53" i="31"/>
  <c r="MP53" i="31"/>
  <c r="NP53" i="31"/>
  <c r="OT53" i="31"/>
  <c r="PJ53" i="31"/>
  <c r="QA53" i="31"/>
  <c r="QS53" i="31"/>
  <c r="RM53" i="31"/>
  <c r="H54" i="31"/>
  <c r="AM54" i="31"/>
  <c r="BC54" i="31"/>
  <c r="BV54" i="31"/>
  <c r="CP54" i="31"/>
  <c r="DP54" i="31"/>
  <c r="EH54" i="31"/>
  <c r="FH54" i="31"/>
  <c r="GA54" i="31"/>
  <c r="GT54" i="31"/>
  <c r="HW54" i="31"/>
  <c r="IO54" i="31"/>
  <c r="JF54" i="31"/>
  <c r="JW54" i="31"/>
  <c r="LA54" i="31"/>
  <c r="LW54" i="31"/>
  <c r="MW54" i="31"/>
  <c r="NW54" i="31"/>
  <c r="OR54" i="31"/>
  <c r="PN54" i="31"/>
  <c r="QL54" i="31"/>
  <c r="RE54" i="31"/>
  <c r="SG54" i="31"/>
  <c r="K55" i="31"/>
  <c r="S55" i="31"/>
  <c r="AA55" i="31"/>
  <c r="AI55" i="31"/>
  <c r="AQ55" i="31"/>
  <c r="AY55" i="31"/>
  <c r="BG55" i="31"/>
  <c r="BO55" i="31"/>
  <c r="BW55" i="31"/>
  <c r="CE55" i="31"/>
  <c r="CM55" i="31"/>
  <c r="CU55" i="31"/>
  <c r="DC55" i="31"/>
  <c r="DK55" i="31"/>
  <c r="DS55" i="31"/>
  <c r="EA55" i="31"/>
  <c r="EI55" i="31"/>
  <c r="EQ55" i="31"/>
  <c r="EY55" i="31"/>
  <c r="FG55" i="31"/>
  <c r="FO55" i="31"/>
  <c r="FW55" i="31"/>
  <c r="GE55" i="31"/>
  <c r="GM55" i="31"/>
  <c r="GU55" i="31"/>
  <c r="HC55" i="31"/>
  <c r="HK55" i="31"/>
  <c r="HS55" i="31"/>
  <c r="IA55" i="31"/>
  <c r="II55" i="31"/>
  <c r="IQ55" i="31"/>
  <c r="IY55" i="31"/>
  <c r="JG55" i="31"/>
  <c r="JO55" i="31"/>
  <c r="JW55" i="31"/>
  <c r="KE55" i="31"/>
  <c r="KM55" i="31"/>
  <c r="KU55" i="31"/>
  <c r="LC55" i="31"/>
  <c r="LK55" i="31"/>
  <c r="LS55" i="31"/>
  <c r="MA55" i="31"/>
  <c r="MI55" i="31"/>
  <c r="MQ55" i="31"/>
  <c r="MY55" i="31"/>
  <c r="NG55" i="31"/>
  <c r="NO55" i="31"/>
  <c r="NW55" i="31"/>
  <c r="OE55" i="31"/>
  <c r="OM55" i="31"/>
  <c r="OU55" i="31"/>
  <c r="PC55" i="31"/>
  <c r="PK55" i="31"/>
  <c r="PS55" i="31"/>
  <c r="QA55" i="31"/>
  <c r="QI55" i="31"/>
  <c r="QQ55" i="31"/>
  <c r="QY55" i="31"/>
  <c r="RG55" i="31"/>
  <c r="RO55" i="31"/>
  <c r="RW55" i="31"/>
  <c r="SE55" i="31"/>
  <c r="H56" i="31"/>
  <c r="P56" i="31"/>
  <c r="X56" i="31"/>
  <c r="AF56" i="31"/>
  <c r="AN56" i="31"/>
  <c r="AV56" i="31"/>
  <c r="BD56" i="31"/>
  <c r="BL56" i="31"/>
  <c r="BT56" i="31"/>
  <c r="CB56" i="31"/>
  <c r="CJ56" i="31"/>
  <c r="CR56" i="31"/>
  <c r="CZ56" i="31"/>
  <c r="DH56" i="31"/>
  <c r="DP56" i="31"/>
  <c r="DX56" i="31"/>
  <c r="EF56" i="31"/>
  <c r="EN56" i="31"/>
  <c r="EV56" i="31"/>
  <c r="FD56" i="31"/>
  <c r="FL56" i="31"/>
  <c r="FT56" i="31"/>
  <c r="GB56" i="31"/>
  <c r="GJ56" i="31"/>
  <c r="GR56" i="31"/>
  <c r="GZ56" i="31"/>
  <c r="HH56" i="31"/>
  <c r="HP56" i="31"/>
  <c r="HX56" i="31"/>
  <c r="IF56" i="31"/>
  <c r="IN56" i="31"/>
  <c r="IV56" i="31"/>
  <c r="JD56" i="31"/>
  <c r="JL56" i="31"/>
  <c r="JT56" i="31"/>
  <c r="KB56" i="31"/>
  <c r="KJ56" i="31"/>
  <c r="KR56" i="31"/>
  <c r="KZ56" i="31"/>
  <c r="LH56" i="31"/>
  <c r="LP56" i="31"/>
  <c r="LX56" i="31"/>
  <c r="MF56" i="31"/>
  <c r="MN56" i="31"/>
  <c r="MV56" i="31"/>
  <c r="ND56" i="31"/>
  <c r="NL56" i="31"/>
  <c r="NT56" i="31"/>
  <c r="OB56" i="31"/>
  <c r="OJ56" i="31"/>
  <c r="OR56" i="31"/>
  <c r="OZ56" i="31"/>
  <c r="PH56" i="31"/>
  <c r="PP56" i="31"/>
  <c r="PX56" i="31"/>
  <c r="QF56" i="31"/>
  <c r="QN56" i="31"/>
  <c r="QV56" i="31"/>
  <c r="RD56" i="31"/>
  <c r="RL56" i="31"/>
  <c r="RT56" i="31"/>
  <c r="SB56" i="31"/>
  <c r="SJ56" i="31"/>
  <c r="M57" i="31"/>
  <c r="U57" i="31"/>
  <c r="AC57" i="31"/>
  <c r="AK57" i="31"/>
  <c r="AS57" i="31"/>
  <c r="BA57" i="31"/>
  <c r="BI57" i="31"/>
  <c r="BQ57" i="31"/>
  <c r="BY57" i="31"/>
  <c r="CG57" i="31"/>
  <c r="CO57" i="31"/>
  <c r="CW57" i="31"/>
  <c r="DE57" i="31"/>
  <c r="DM57" i="31"/>
  <c r="DU57" i="31"/>
  <c r="EC57" i="31"/>
  <c r="EK57" i="31"/>
  <c r="ES57" i="31"/>
  <c r="FA57" i="31"/>
  <c r="FI57" i="31"/>
  <c r="FQ57" i="31"/>
  <c r="FY57" i="31"/>
  <c r="GG57" i="31"/>
  <c r="GO57" i="31"/>
  <c r="GW57" i="31"/>
  <c r="HE57" i="31"/>
  <c r="HM57" i="31"/>
  <c r="HU57" i="31"/>
  <c r="IC57" i="31"/>
  <c r="IK57" i="31"/>
  <c r="IS57" i="31"/>
  <c r="JA57" i="31"/>
  <c r="JI57" i="31"/>
  <c r="JQ57" i="31"/>
  <c r="JY57" i="31"/>
  <c r="KG57" i="31"/>
  <c r="KO57" i="31"/>
  <c r="KW57" i="31"/>
  <c r="LE57" i="31"/>
  <c r="LM57" i="31"/>
  <c r="LU57" i="31"/>
  <c r="MC57" i="31"/>
  <c r="MK57" i="31"/>
  <c r="MS57" i="31"/>
  <c r="NA57" i="31"/>
  <c r="NI57" i="31"/>
  <c r="NQ57" i="31"/>
  <c r="NY57" i="31"/>
  <c r="OG57" i="31"/>
  <c r="OO57" i="31"/>
  <c r="OW57" i="31"/>
  <c r="PE57" i="31"/>
  <c r="PM57" i="31"/>
  <c r="PU57" i="31"/>
  <c r="QC57" i="31"/>
  <c r="QK57" i="31"/>
  <c r="QS57" i="31"/>
  <c r="RA57" i="31"/>
  <c r="RI57" i="31"/>
  <c r="RQ57" i="31"/>
  <c r="RY57" i="31"/>
  <c r="SG57" i="31"/>
  <c r="J58" i="31"/>
  <c r="R58" i="31"/>
  <c r="Z58" i="31"/>
  <c r="AH58" i="31"/>
  <c r="AP58" i="31"/>
  <c r="AX58" i="31"/>
  <c r="BF58" i="31"/>
  <c r="BN58" i="31"/>
  <c r="BV58" i="31"/>
  <c r="CD58" i="31"/>
  <c r="CL58" i="31"/>
  <c r="CT58" i="31"/>
  <c r="DB58" i="31"/>
  <c r="DJ58" i="31"/>
  <c r="DR58" i="31"/>
  <c r="DZ58" i="31"/>
  <c r="EH58" i="31"/>
  <c r="EP58" i="31"/>
  <c r="EX58" i="31"/>
  <c r="FF58" i="31"/>
  <c r="FN58" i="31"/>
  <c r="FV58" i="31"/>
  <c r="GD58" i="31"/>
  <c r="GL58" i="31"/>
  <c r="GT58" i="31"/>
  <c r="HB58" i="31"/>
  <c r="HJ58" i="31"/>
  <c r="HR58" i="31"/>
  <c r="HZ58" i="31"/>
  <c r="IH58" i="31"/>
  <c r="IP58" i="31"/>
  <c r="IX58" i="31"/>
  <c r="JF58" i="31"/>
  <c r="JN58" i="31"/>
  <c r="JV58" i="31"/>
  <c r="KD58" i="31"/>
  <c r="KL58" i="31"/>
  <c r="KT58" i="31"/>
  <c r="LB58" i="31"/>
  <c r="LJ58" i="31"/>
  <c r="LR58" i="31"/>
  <c r="LZ58" i="31"/>
  <c r="MH58" i="31"/>
  <c r="MP58" i="31"/>
  <c r="MX58" i="31"/>
  <c r="NF58" i="31"/>
  <c r="NN58" i="31"/>
  <c r="NV58" i="31"/>
  <c r="OD58" i="31"/>
  <c r="OL58" i="31"/>
  <c r="OT58" i="31"/>
  <c r="PB58" i="31"/>
  <c r="PJ58" i="31"/>
  <c r="PR58" i="31"/>
  <c r="PZ58" i="31"/>
  <c r="QH58" i="31"/>
  <c r="QP58" i="31"/>
  <c r="QX58" i="31"/>
  <c r="RF58" i="31"/>
  <c r="RN58" i="31"/>
  <c r="RV58" i="31"/>
  <c r="SD58" i="31"/>
  <c r="SL58" i="31"/>
  <c r="O59" i="31"/>
  <c r="W59" i="31"/>
  <c r="AE59" i="31"/>
  <c r="AM59" i="31"/>
  <c r="AU59" i="31"/>
  <c r="BC59" i="31"/>
  <c r="BK59" i="31"/>
  <c r="BS59" i="31"/>
  <c r="CA59" i="31"/>
  <c r="CI59" i="31"/>
  <c r="CQ59" i="31"/>
  <c r="CY59" i="31"/>
  <c r="DG59" i="31"/>
  <c r="DO59" i="31"/>
  <c r="DW59" i="31"/>
  <c r="EE59" i="31"/>
  <c r="EM59" i="31"/>
  <c r="EU59" i="31"/>
  <c r="FC59" i="31"/>
  <c r="FK59" i="31"/>
  <c r="FS59" i="31"/>
  <c r="GA59" i="31"/>
  <c r="GI59" i="31"/>
  <c r="GQ59" i="31"/>
  <c r="GY59" i="31"/>
  <c r="HG59" i="31"/>
  <c r="HO59" i="31"/>
  <c r="HW59" i="31"/>
  <c r="IE59" i="31"/>
  <c r="IM59" i="31"/>
  <c r="IU59" i="31"/>
  <c r="JC59" i="31"/>
  <c r="JK59" i="31"/>
  <c r="JS59" i="31"/>
  <c r="KA59" i="31"/>
  <c r="KI59" i="31"/>
  <c r="GI9" i="31"/>
  <c r="LS15" i="31"/>
  <c r="NR20" i="31"/>
  <c r="OB23" i="31"/>
  <c r="CO26" i="31"/>
  <c r="GR28" i="31"/>
  <c r="GM29" i="31"/>
  <c r="DI30" i="31"/>
  <c r="M31" i="31"/>
  <c r="ON31" i="31"/>
  <c r="LH32" i="31"/>
  <c r="DF33" i="31"/>
  <c r="MX33" i="31"/>
  <c r="ER34" i="31"/>
  <c r="OT34" i="31"/>
  <c r="FV35" i="31"/>
  <c r="PG35" i="31"/>
  <c r="GH36" i="31"/>
  <c r="PP36" i="31"/>
  <c r="BQ37" i="31"/>
  <c r="EZ37" i="31"/>
  <c r="IE37" i="31"/>
  <c r="LM37" i="31"/>
  <c r="NQ37" i="31"/>
  <c r="OW37" i="31"/>
  <c r="QC37" i="31"/>
  <c r="RI37" i="31"/>
  <c r="J38" i="31"/>
  <c r="AP38" i="31"/>
  <c r="BV38" i="31"/>
  <c r="DB38" i="31"/>
  <c r="EH38" i="31"/>
  <c r="FN38" i="31"/>
  <c r="GT38" i="31"/>
  <c r="HZ38" i="31"/>
  <c r="JF38" i="31"/>
  <c r="KL38" i="31"/>
  <c r="LR38" i="31"/>
  <c r="MX38" i="31"/>
  <c r="OD38" i="31"/>
  <c r="PJ38" i="31"/>
  <c r="QP38" i="31"/>
  <c r="RV38" i="31"/>
  <c r="W39" i="31"/>
  <c r="BC39" i="31"/>
  <c r="CI39" i="31"/>
  <c r="DO39" i="31"/>
  <c r="EU39" i="31"/>
  <c r="GA39" i="31"/>
  <c r="HG39" i="31"/>
  <c r="IM39" i="31"/>
  <c r="JS39" i="31"/>
  <c r="KY39" i="31"/>
  <c r="ME39" i="31"/>
  <c r="NK39" i="31"/>
  <c r="OQ39" i="31"/>
  <c r="PW39" i="31"/>
  <c r="RC39" i="31"/>
  <c r="SI39" i="31"/>
  <c r="CH40" i="31"/>
  <c r="FZ40" i="31"/>
  <c r="JD40" i="31"/>
  <c r="MG40" i="31"/>
  <c r="PW40" i="31"/>
  <c r="M41" i="31"/>
  <c r="AS41" i="31"/>
  <c r="BY41" i="31"/>
  <c r="DE41" i="31"/>
  <c r="EK41" i="31"/>
  <c r="FQ41" i="31"/>
  <c r="GW41" i="31"/>
  <c r="IC41" i="31"/>
  <c r="JI41" i="31"/>
  <c r="KO41" i="31"/>
  <c r="LU41" i="31"/>
  <c r="NA41" i="31"/>
  <c r="OG41" i="31"/>
  <c r="PM41" i="31"/>
  <c r="QS41" i="31"/>
  <c r="RY41" i="31"/>
  <c r="BA42" i="31"/>
  <c r="EI42" i="31"/>
  <c r="IA42" i="31"/>
  <c r="LF42" i="31"/>
  <c r="OS42" i="31"/>
  <c r="RZ42" i="31"/>
  <c r="Z43" i="31"/>
  <c r="AU43" i="31"/>
  <c r="BT43" i="31"/>
  <c r="CL43" i="31"/>
  <c r="DH43" i="31"/>
  <c r="EF43" i="31"/>
  <c r="EX43" i="31"/>
  <c r="FO43" i="31"/>
  <c r="GR43" i="31"/>
  <c r="HK43" i="31"/>
  <c r="IO43" i="31"/>
  <c r="JK43" i="31"/>
  <c r="KK43" i="31"/>
  <c r="LG43" i="31"/>
  <c r="MF43" i="31"/>
  <c r="NI43" i="31"/>
  <c r="OC43" i="31"/>
  <c r="OY43" i="31"/>
  <c r="PX43" i="31"/>
  <c r="QQ43" i="31"/>
  <c r="RT43" i="31"/>
  <c r="L44" i="31"/>
  <c r="AM44" i="31"/>
  <c r="BH44" i="31"/>
  <c r="CG44" i="31"/>
  <c r="CZ44" i="31"/>
  <c r="ED44" i="31"/>
  <c r="EV44" i="31"/>
  <c r="FY44" i="31"/>
  <c r="GV44" i="31"/>
  <c r="HV44" i="31"/>
  <c r="IN44" i="31"/>
  <c r="JP44" i="31"/>
  <c r="KH44" i="31"/>
  <c r="KZ44" i="31"/>
  <c r="LU44" i="31"/>
  <c r="MT44" i="31"/>
  <c r="NL44" i="31"/>
  <c r="OC44" i="31"/>
  <c r="PG44" i="31"/>
  <c r="QK44" i="31"/>
  <c r="RH44" i="31"/>
  <c r="SG44" i="31"/>
  <c r="U45" i="31"/>
  <c r="AZ45" i="31"/>
  <c r="BU45" i="31"/>
  <c r="CV45" i="31"/>
  <c r="DZ45" i="31"/>
  <c r="ER45" i="31"/>
  <c r="FM45" i="31"/>
  <c r="GN45" i="31"/>
  <c r="HI45" i="31"/>
  <c r="IH45" i="31"/>
  <c r="JA45" i="31"/>
  <c r="KD45" i="31"/>
  <c r="KU45" i="31"/>
  <c r="LL45" i="31"/>
  <c r="MC45" i="31"/>
  <c r="NE45" i="31"/>
  <c r="NW45" i="31"/>
  <c r="OO45" i="31"/>
  <c r="PI45" i="31"/>
  <c r="QH45" i="31"/>
  <c r="RA45" i="31"/>
  <c r="SD45" i="31"/>
  <c r="Q46" i="31"/>
  <c r="AL46" i="31"/>
  <c r="BI46" i="31"/>
  <c r="CA46" i="31"/>
  <c r="CR46" i="31"/>
  <c r="DN46" i="31"/>
  <c r="EM46" i="31"/>
  <c r="FE46" i="31"/>
  <c r="FV46" i="31"/>
  <c r="HA46" i="31"/>
  <c r="HY46" i="31"/>
  <c r="IW46" i="31"/>
  <c r="IO10" i="31"/>
  <c r="LQ16" i="31"/>
  <c r="MP21" i="31"/>
  <c r="DM24" i="31"/>
  <c r="KA26" i="31"/>
  <c r="NK28" i="31"/>
  <c r="JE29" i="31"/>
  <c r="GJ30" i="31"/>
  <c r="CB31" i="31"/>
  <c r="RY31" i="31"/>
  <c r="NU32" i="31"/>
  <c r="FM33" i="31"/>
  <c r="OW33" i="31"/>
  <c r="GN34" i="31"/>
  <c r="QQ34" i="31"/>
  <c r="HQ35" i="31"/>
  <c r="QZ35" i="31"/>
  <c r="IE36" i="31"/>
  <c r="RJ36" i="31"/>
  <c r="CG37" i="31"/>
  <c r="FP37" i="31"/>
  <c r="IU37" i="31"/>
  <c r="MC37" i="31"/>
  <c r="NW37" i="31"/>
  <c r="PC37" i="31"/>
  <c r="QI37" i="31"/>
  <c r="RO37" i="31"/>
  <c r="P38" i="31"/>
  <c r="AV38" i="31"/>
  <c r="CB38" i="31"/>
  <c r="DH38" i="31"/>
  <c r="EN38" i="31"/>
  <c r="FT38" i="31"/>
  <c r="GZ38" i="31"/>
  <c r="IF38" i="31"/>
  <c r="JL38" i="31"/>
  <c r="KR38" i="31"/>
  <c r="LX38" i="31"/>
  <c r="ND38" i="31"/>
  <c r="OJ38" i="31"/>
  <c r="PP38" i="31"/>
  <c r="QV38" i="31"/>
  <c r="SB38" i="31"/>
  <c r="AC39" i="31"/>
  <c r="BI39" i="31"/>
  <c r="CO39" i="31"/>
  <c r="DU39" i="31"/>
  <c r="FA39" i="31"/>
  <c r="GG39" i="31"/>
  <c r="HM39" i="31"/>
  <c r="IS39" i="31"/>
  <c r="JY39" i="31"/>
  <c r="LE39" i="31"/>
  <c r="MK39" i="31"/>
  <c r="NQ39" i="31"/>
  <c r="OW39" i="31"/>
  <c r="QC39" i="31"/>
  <c r="RI39" i="31"/>
  <c r="L40" i="31"/>
  <c r="CX40" i="31"/>
  <c r="GP40" i="31"/>
  <c r="JR40" i="31"/>
  <c r="MW40" i="31"/>
  <c r="QN40" i="31"/>
  <c r="S41" i="31"/>
  <c r="AY41" i="31"/>
  <c r="CE41" i="31"/>
  <c r="DK41" i="31"/>
  <c r="EQ41" i="31"/>
  <c r="FW41" i="31"/>
  <c r="HC41" i="31"/>
  <c r="II41" i="31"/>
  <c r="JO41" i="31"/>
  <c r="KU41" i="31"/>
  <c r="MA41" i="31"/>
  <c r="NG41" i="31"/>
  <c r="OM41" i="31"/>
  <c r="PS41" i="31"/>
  <c r="QY41" i="31"/>
  <c r="SE41" i="31"/>
  <c r="BN42" i="31"/>
  <c r="EX42" i="31"/>
  <c r="IS42" i="31"/>
  <c r="LV42" i="31"/>
  <c r="PK42" i="31"/>
  <c r="I43" i="31"/>
  <c r="AA43" i="31"/>
  <c r="BD43" i="31"/>
  <c r="BU43" i="31"/>
  <c r="CM43" i="31"/>
  <c r="DI43" i="31"/>
  <c r="EG43" i="31"/>
  <c r="EY43" i="31"/>
  <c r="FS43" i="31"/>
  <c r="GS43" i="31"/>
  <c r="HO43" i="31"/>
  <c r="IP43" i="31"/>
  <c r="JT43" i="31"/>
  <c r="KL43" i="31"/>
  <c r="LO43" i="31"/>
  <c r="MG43" i="31"/>
  <c r="NL43" i="31"/>
  <c r="OD43" i="31"/>
  <c r="PH43" i="31"/>
  <c r="PY43" i="31"/>
  <c r="QV43" i="31"/>
  <c r="RU43" i="31"/>
  <c r="U44" i="31"/>
  <c r="AN44" i="31"/>
  <c r="BK44" i="31"/>
  <c r="CH44" i="31"/>
  <c r="DD44" i="31"/>
  <c r="EE44" i="31"/>
  <c r="EZ44" i="31"/>
  <c r="FZ44" i="31"/>
  <c r="HE44" i="31"/>
  <c r="HW44" i="31"/>
  <c r="IS44" i="31"/>
  <c r="JQ44" i="31"/>
  <c r="KI44" i="31"/>
  <c r="LD44" i="31"/>
  <c r="LV44" i="31"/>
  <c r="MU44" i="31"/>
  <c r="NP44" i="31"/>
  <c r="OO44" i="31"/>
  <c r="PH44" i="31"/>
  <c r="QL44" i="31"/>
  <c r="RN44" i="31"/>
  <c r="SH44" i="31"/>
  <c r="AH45" i="31"/>
  <c r="BA45" i="31"/>
  <c r="CD45" i="31"/>
  <c r="CW45" i="31"/>
  <c r="EA45" i="31"/>
  <c r="ES45" i="31"/>
  <c r="FV45" i="31"/>
  <c r="GO45" i="31"/>
  <c r="HL45" i="31"/>
  <c r="II45" i="31"/>
  <c r="JK45" i="31"/>
  <c r="KE45" i="31"/>
  <c r="KV45" i="31"/>
  <c r="LM45" i="31"/>
  <c r="MM45" i="31"/>
  <c r="NF45" i="31"/>
  <c r="NX45" i="31"/>
  <c r="OS45" i="31"/>
  <c r="PO45" i="31"/>
  <c r="QI45" i="31"/>
  <c r="RE45" i="31"/>
  <c r="SE45" i="31"/>
  <c r="R46" i="31"/>
  <c r="AR46" i="31"/>
  <c r="BJ46" i="31"/>
  <c r="CB46" i="31"/>
  <c r="CS46" i="31"/>
  <c r="DW46" i="31"/>
  <c r="EN46" i="31"/>
  <c r="FF46" i="31"/>
  <c r="GI46" i="31"/>
  <c r="HB46" i="31"/>
  <c r="IE46" i="31"/>
  <c r="IX46" i="31"/>
  <c r="JN46" i="31"/>
  <c r="KR46" i="31"/>
  <c r="LN46" i="31"/>
  <c r="MM46" i="31"/>
  <c r="NE46" i="31"/>
  <c r="OI46" i="31"/>
  <c r="PA46" i="31"/>
  <c r="PT46" i="31"/>
  <c r="QR46" i="31"/>
  <c r="RE46" i="31"/>
  <c r="SB46" i="31"/>
  <c r="O47" i="31"/>
  <c r="AT47" i="31"/>
  <c r="BX47" i="31"/>
  <c r="CP47" i="31"/>
  <c r="DT47" i="31"/>
  <c r="EM47" i="31"/>
  <c r="FP47" i="31"/>
  <c r="GE47" i="31"/>
  <c r="GW47" i="31"/>
  <c r="HO47" i="31"/>
  <c r="II47" i="31"/>
  <c r="JH47" i="31"/>
  <c r="JZ47" i="31"/>
  <c r="LA47" i="31"/>
  <c r="LV47" i="31"/>
  <c r="MZ47" i="31"/>
  <c r="NR47" i="31"/>
  <c r="ON47" i="31"/>
  <c r="PN47" i="31"/>
  <c r="QJ47" i="31"/>
  <c r="RJ47" i="31"/>
  <c r="RZ47" i="31"/>
  <c r="P48" i="31"/>
  <c r="AP48" i="31"/>
  <c r="BH48" i="31"/>
  <c r="CI48" i="31"/>
  <c r="DB48" i="31"/>
  <c r="EG48" i="31"/>
  <c r="EY48" i="31"/>
  <c r="GC48" i="31"/>
  <c r="GT48" i="31"/>
  <c r="HL48" i="31"/>
  <c r="IL48" i="31"/>
  <c r="JF48" i="31"/>
  <c r="JW48" i="31"/>
  <c r="KZ48" i="31"/>
  <c r="LS48" i="31"/>
  <c r="MR48" i="31"/>
  <c r="NN48" i="31"/>
  <c r="OF48" i="31"/>
  <c r="PI48" i="31"/>
  <c r="QA48" i="31"/>
  <c r="QR48" i="31"/>
  <c r="RU48" i="31"/>
  <c r="J49" i="31"/>
  <c r="R49" i="31"/>
  <c r="Z49" i="31"/>
  <c r="AH49" i="31"/>
  <c r="AP49" i="31"/>
  <c r="AX49" i="31"/>
  <c r="BF49" i="31"/>
  <c r="BN49" i="31"/>
  <c r="BV49" i="31"/>
  <c r="CD49" i="31"/>
  <c r="CL49" i="31"/>
  <c r="CT49" i="31"/>
  <c r="DB49" i="31"/>
  <c r="DJ49" i="31"/>
  <c r="DR49" i="31"/>
  <c r="DZ49" i="31"/>
  <c r="EH49" i="31"/>
  <c r="EP49" i="31"/>
  <c r="EX49" i="31"/>
  <c r="FF49" i="31"/>
  <c r="FN49" i="31"/>
  <c r="FV49" i="31"/>
  <c r="GD49" i="31"/>
  <c r="GL49" i="31"/>
  <c r="GT49" i="31"/>
  <c r="HB49" i="31"/>
  <c r="HJ49" i="31"/>
  <c r="HR49" i="31"/>
  <c r="HZ49" i="31"/>
  <c r="IH49" i="31"/>
  <c r="IP49" i="31"/>
  <c r="IX49" i="31"/>
  <c r="JF49" i="31"/>
  <c r="JN49" i="31"/>
  <c r="JV49" i="31"/>
  <c r="KD49" i="31"/>
  <c r="KL49" i="31"/>
  <c r="KT49" i="31"/>
  <c r="LB49" i="31"/>
  <c r="LJ49" i="31"/>
  <c r="LR49" i="31"/>
  <c r="LZ49" i="31"/>
  <c r="MH49" i="31"/>
  <c r="MP49" i="31"/>
  <c r="MX49" i="31"/>
  <c r="NF49" i="31"/>
  <c r="NN49" i="31"/>
  <c r="NV49" i="31"/>
  <c r="OD49" i="31"/>
  <c r="OL49" i="31"/>
  <c r="OT49" i="31"/>
  <c r="PB49" i="31"/>
  <c r="PJ49" i="31"/>
  <c r="PR49" i="31"/>
  <c r="PZ49" i="31"/>
  <c r="QH49" i="31"/>
  <c r="QP49" i="31"/>
  <c r="QX49" i="31"/>
  <c r="RF49" i="31"/>
  <c r="RN49" i="31"/>
  <c r="RV49" i="31"/>
  <c r="SD49" i="31"/>
  <c r="SL49" i="31"/>
  <c r="AI50" i="31"/>
  <c r="BA50" i="31"/>
  <c r="CE50" i="31"/>
  <c r="CV50" i="31"/>
  <c r="DN50" i="31"/>
  <c r="ER50" i="31"/>
  <c r="FG50" i="31"/>
  <c r="FZ50" i="31"/>
  <c r="HE50" i="31"/>
  <c r="IJ50" i="31"/>
  <c r="JF50" i="31"/>
  <c r="KE50" i="31"/>
  <c r="KW50" i="31"/>
  <c r="MA50" i="31"/>
  <c r="MS50" i="31"/>
  <c r="NT50" i="31"/>
  <c r="OO50" i="31"/>
  <c r="PS50" i="31"/>
  <c r="QL50" i="31"/>
  <c r="RF50" i="31"/>
  <c r="SE50" i="31"/>
  <c r="R51" i="31"/>
  <c r="AI51" i="31"/>
  <c r="BL51" i="31"/>
  <c r="CI51" i="31"/>
  <c r="DI51" i="31"/>
  <c r="EE51" i="31"/>
  <c r="FE51" i="31"/>
  <c r="FW51" i="31"/>
  <c r="GZ51" i="31"/>
  <c r="HR51" i="31"/>
  <c r="IV51" i="31"/>
  <c r="JQ51" i="31"/>
  <c r="KQ51" i="31"/>
  <c r="LJ51" i="31"/>
  <c r="MN51" i="31"/>
  <c r="ND51" i="31"/>
  <c r="OA51" i="31"/>
  <c r="OR51" i="31"/>
  <c r="PR51" i="31"/>
  <c r="QM51" i="31"/>
  <c r="RN51" i="31"/>
  <c r="SI51" i="31"/>
  <c r="AC52" i="31"/>
  <c r="AV52" i="31"/>
  <c r="BY52" i="31"/>
  <c r="CQ52" i="31"/>
  <c r="DM52" i="31"/>
  <c r="EL52" i="31"/>
  <c r="FD52" i="31"/>
  <c r="FT52" i="31"/>
  <c r="GW52" i="31"/>
  <c r="HP52" i="31"/>
  <c r="IK52" i="31"/>
  <c r="JJ52" i="31"/>
  <c r="KA52" i="31"/>
  <c r="LB52" i="31"/>
  <c r="LV52" i="31"/>
  <c r="NA52" i="31"/>
  <c r="NS52" i="31"/>
  <c r="OJ52" i="31"/>
  <c r="PL52" i="31"/>
  <c r="QF52" i="31"/>
  <c r="RI52" i="31"/>
  <c r="SA52" i="31"/>
  <c r="AA53" i="31"/>
  <c r="AW53" i="31"/>
  <c r="BW53" i="31"/>
  <c r="CN53" i="31"/>
  <c r="DS53" i="31"/>
  <c r="EX53" i="31"/>
  <c r="FP53" i="31"/>
  <c r="GK53" i="31"/>
  <c r="HA53" i="31"/>
  <c r="HZ53" i="31"/>
  <c r="IQ53" i="31"/>
  <c r="JM53" i="31"/>
  <c r="KC53" i="31"/>
  <c r="LD53" i="31"/>
  <c r="LY53" i="31"/>
  <c r="MY53" i="31"/>
  <c r="NU53" i="31"/>
  <c r="OV53" i="31"/>
  <c r="PL53" i="31"/>
  <c r="QC53" i="31"/>
  <c r="QW53" i="31"/>
  <c r="RV53" i="31"/>
  <c r="J54" i="31"/>
  <c r="AO54" i="31"/>
  <c r="BE54" i="31"/>
  <c r="CA54" i="31"/>
  <c r="CY54" i="31"/>
  <c r="DR54" i="31"/>
  <c r="ET54" i="31"/>
  <c r="FL54" i="31"/>
  <c r="GC54" i="31"/>
  <c r="HC54" i="31"/>
  <c r="HY54" i="31"/>
  <c r="IQ54" i="31"/>
  <c r="JL54" i="31"/>
  <c r="KJ54" i="31"/>
  <c r="LO54" i="31"/>
  <c r="MF54" i="31"/>
  <c r="NK54" i="31"/>
  <c r="OB54" i="31"/>
  <c r="OT54" i="31"/>
  <c r="PT54" i="31"/>
  <c r="QN54" i="31"/>
  <c r="RJ54" i="31"/>
  <c r="SJ54" i="31"/>
  <c r="M55" i="31"/>
  <c r="U55" i="31"/>
  <c r="AC55" i="31"/>
  <c r="AK55" i="31"/>
  <c r="AS55" i="31"/>
  <c r="BA55" i="31"/>
  <c r="BI55" i="31"/>
  <c r="BQ55" i="31"/>
  <c r="BY55" i="31"/>
  <c r="CG55" i="31"/>
  <c r="CO55" i="31"/>
  <c r="CW55" i="31"/>
  <c r="DE55" i="31"/>
  <c r="DM55" i="31"/>
  <c r="DU55" i="31"/>
  <c r="EC55" i="31"/>
  <c r="EK55" i="31"/>
  <c r="ES55" i="31"/>
  <c r="FA55" i="31"/>
  <c r="FI55" i="31"/>
  <c r="FQ55" i="31"/>
  <c r="FY55" i="31"/>
  <c r="GG55" i="31"/>
  <c r="GO55" i="31"/>
  <c r="GW55" i="31"/>
  <c r="HE55" i="31"/>
  <c r="HM55" i="31"/>
  <c r="HU55" i="31"/>
  <c r="IC55" i="31"/>
  <c r="IK55" i="31"/>
  <c r="IS55" i="31"/>
  <c r="JA55" i="31"/>
  <c r="JI55" i="31"/>
  <c r="JQ55" i="31"/>
  <c r="JY55" i="31"/>
  <c r="KG55" i="31"/>
  <c r="KO55" i="31"/>
  <c r="KW55" i="31"/>
  <c r="LE55" i="31"/>
  <c r="LM55" i="31"/>
  <c r="LU55" i="31"/>
  <c r="MC55" i="31"/>
  <c r="MK55" i="31"/>
  <c r="MS55" i="31"/>
  <c r="NA55" i="31"/>
  <c r="NI55" i="31"/>
  <c r="NQ55" i="31"/>
  <c r="NY55" i="31"/>
  <c r="OG55" i="31"/>
  <c r="OO55" i="31"/>
  <c r="OW55" i="31"/>
  <c r="PE55" i="31"/>
  <c r="PM55" i="31"/>
  <c r="PU55" i="31"/>
  <c r="QC55" i="31"/>
  <c r="QK55" i="31"/>
  <c r="QS55" i="31"/>
  <c r="RA55" i="31"/>
  <c r="RI55" i="31"/>
  <c r="RQ55" i="31"/>
  <c r="RY55" i="31"/>
  <c r="SG55" i="31"/>
  <c r="J56" i="31"/>
  <c r="R56" i="31"/>
  <c r="Z56" i="31"/>
  <c r="AH56" i="31"/>
  <c r="AP56" i="31"/>
  <c r="AX56" i="31"/>
  <c r="BF56" i="31"/>
  <c r="BN56" i="31"/>
  <c r="BV56" i="31"/>
  <c r="CD56" i="31"/>
  <c r="CL56" i="31"/>
  <c r="CT56" i="31"/>
  <c r="DB56" i="31"/>
  <c r="DJ56" i="31"/>
  <c r="DR56" i="31"/>
  <c r="DZ56" i="31"/>
  <c r="EH56" i="31"/>
  <c r="EP56" i="31"/>
  <c r="EX56" i="31"/>
  <c r="FF56" i="31"/>
  <c r="FN56" i="31"/>
  <c r="FV56" i="31"/>
  <c r="GD56" i="31"/>
  <c r="GL56" i="31"/>
  <c r="GT56" i="31"/>
  <c r="HB56" i="31"/>
  <c r="HJ56" i="31"/>
  <c r="HR56" i="31"/>
  <c r="HZ56" i="31"/>
  <c r="IH56" i="31"/>
  <c r="IP56" i="31"/>
  <c r="IX56" i="31"/>
  <c r="JF56" i="31"/>
  <c r="JN56" i="31"/>
  <c r="JV56" i="31"/>
  <c r="KD56" i="31"/>
  <c r="KL56" i="31"/>
  <c r="KT56" i="31"/>
  <c r="LB56" i="31"/>
  <c r="LJ56" i="31"/>
  <c r="LR56" i="31"/>
  <c r="LZ56" i="31"/>
  <c r="MH56" i="31"/>
  <c r="MP56" i="31"/>
  <c r="MX56" i="31"/>
  <c r="NF56" i="31"/>
  <c r="NN56" i="31"/>
  <c r="NV56" i="31"/>
  <c r="OD56" i="31"/>
  <c r="OL56" i="31"/>
  <c r="OT56" i="31"/>
  <c r="PB56" i="31"/>
  <c r="PJ56" i="31"/>
  <c r="PR56" i="31"/>
  <c r="PZ56" i="31"/>
  <c r="QH56" i="31"/>
  <c r="QP56" i="31"/>
  <c r="QX56" i="31"/>
  <c r="RF56" i="31"/>
  <c r="RN56" i="31"/>
  <c r="RV56" i="31"/>
  <c r="SD56" i="31"/>
  <c r="SL56" i="31"/>
  <c r="O57" i="31"/>
  <c r="W57" i="31"/>
  <c r="AE57" i="31"/>
  <c r="AM57" i="31"/>
  <c r="AU57" i="31"/>
  <c r="BC57" i="31"/>
  <c r="BK57" i="31"/>
  <c r="BS57" i="31"/>
  <c r="CA57" i="31"/>
  <c r="CI57" i="31"/>
  <c r="CQ57" i="31"/>
  <c r="CY57" i="31"/>
  <c r="DG57" i="31"/>
  <c r="DO57" i="31"/>
  <c r="DW57" i="31"/>
  <c r="EE57" i="31"/>
  <c r="EM57" i="31"/>
  <c r="EU57" i="31"/>
  <c r="FC57" i="31"/>
  <c r="FK57" i="31"/>
  <c r="FS57" i="31"/>
  <c r="GA57" i="31"/>
  <c r="GI57" i="31"/>
  <c r="GQ57" i="31"/>
  <c r="GY57" i="31"/>
  <c r="HG57" i="31"/>
  <c r="HO57" i="31"/>
  <c r="HW57" i="31"/>
  <c r="IE57" i="31"/>
  <c r="IM57" i="31"/>
  <c r="IU57" i="31"/>
  <c r="JC57" i="31"/>
  <c r="JK57" i="31"/>
  <c r="JS57" i="31"/>
  <c r="KA57" i="31"/>
  <c r="KI57" i="31"/>
  <c r="KQ57" i="31"/>
  <c r="KY57" i="31"/>
  <c r="LG57" i="31"/>
  <c r="LO57" i="31"/>
  <c r="LW57" i="31"/>
  <c r="ME57" i="31"/>
  <c r="MM57" i="31"/>
  <c r="MU57" i="31"/>
  <c r="NC57" i="31"/>
  <c r="NK57" i="31"/>
  <c r="NS57" i="31"/>
  <c r="OA57" i="31"/>
  <c r="OI57" i="31"/>
  <c r="OQ57" i="31"/>
  <c r="OY57" i="31"/>
  <c r="PG57" i="31"/>
  <c r="PO57" i="31"/>
  <c r="PW57" i="31"/>
  <c r="QE57" i="31"/>
  <c r="QM57" i="31"/>
  <c r="QU57" i="31"/>
  <c r="RC57" i="31"/>
  <c r="RK57" i="31"/>
  <c r="RS57" i="31"/>
  <c r="SA57" i="31"/>
  <c r="SI57" i="31"/>
  <c r="L58" i="31"/>
  <c r="T58" i="31"/>
  <c r="AB58" i="31"/>
  <c r="AJ58" i="31"/>
  <c r="AR58" i="31"/>
  <c r="AZ58" i="31"/>
  <c r="BH58" i="31"/>
  <c r="BP58" i="31"/>
  <c r="BX58" i="31"/>
  <c r="CF58" i="31"/>
  <c r="CN58" i="31"/>
  <c r="CV58" i="31"/>
  <c r="DD58" i="31"/>
  <c r="DL58" i="31"/>
  <c r="DT58" i="31"/>
  <c r="EB58" i="31"/>
  <c r="EJ58" i="31"/>
  <c r="ER58" i="31"/>
  <c r="EZ58" i="31"/>
  <c r="FH58" i="31"/>
  <c r="FP58" i="31"/>
  <c r="FX58" i="31"/>
  <c r="GF58" i="31"/>
  <c r="GN58" i="31"/>
  <c r="GV58" i="31"/>
  <c r="HD58" i="31"/>
  <c r="HL58" i="31"/>
  <c r="HT58" i="31"/>
  <c r="IB58" i="31"/>
  <c r="IJ58" i="31"/>
  <c r="IR58" i="31"/>
  <c r="IZ58" i="31"/>
  <c r="JH58" i="31"/>
  <c r="JP58" i="31"/>
  <c r="JX58" i="31"/>
  <c r="KF58" i="31"/>
  <c r="KN58" i="31"/>
  <c r="KV58" i="31"/>
  <c r="LD58" i="31"/>
  <c r="LL58" i="31"/>
  <c r="LT58" i="31"/>
  <c r="MB58" i="31"/>
  <c r="MJ58" i="31"/>
  <c r="MR58" i="31"/>
  <c r="MZ58" i="31"/>
  <c r="NH58" i="31"/>
  <c r="NP58" i="31"/>
  <c r="NX58" i="31"/>
  <c r="OF58" i="31"/>
  <c r="ON58" i="31"/>
  <c r="OV58" i="31"/>
  <c r="PD58" i="31"/>
  <c r="PL58" i="31"/>
  <c r="PT58" i="31"/>
  <c r="QB58" i="31"/>
  <c r="QJ58" i="31"/>
  <c r="QR58" i="31"/>
  <c r="QZ58" i="31"/>
  <c r="RH58" i="31"/>
  <c r="RP58" i="31"/>
  <c r="RX58" i="31"/>
  <c r="SF58" i="31"/>
  <c r="I59" i="31"/>
  <c r="Q59" i="31"/>
  <c r="Y59" i="31"/>
  <c r="AG59" i="31"/>
  <c r="AO59" i="31"/>
  <c r="AW59" i="31"/>
  <c r="BE59" i="31"/>
  <c r="BM59" i="31"/>
  <c r="BU59" i="31"/>
  <c r="CC59" i="31"/>
  <c r="CK59" i="31"/>
  <c r="CS59" i="31"/>
  <c r="DA59" i="31"/>
  <c r="DI59" i="31"/>
  <c r="DQ59" i="31"/>
  <c r="DY59" i="31"/>
  <c r="EG59" i="31"/>
  <c r="EO59" i="31"/>
  <c r="EW59" i="31"/>
  <c r="FE59" i="31"/>
  <c r="FM59" i="31"/>
  <c r="FU59" i="31"/>
  <c r="GC59" i="31"/>
  <c r="GK59" i="31"/>
  <c r="GS59" i="31"/>
  <c r="HA59" i="31"/>
  <c r="HI59" i="31"/>
  <c r="HQ59" i="31"/>
  <c r="HY59" i="31"/>
  <c r="IG59" i="31"/>
  <c r="IO59" i="31"/>
  <c r="IW59" i="31"/>
  <c r="JE59" i="31"/>
  <c r="JM59" i="31"/>
  <c r="JU59" i="31"/>
  <c r="KC59" i="31"/>
  <c r="KK59" i="31"/>
  <c r="KS59" i="31"/>
  <c r="LA59" i="31"/>
  <c r="NH26" i="31"/>
  <c r="PM33" i="31"/>
  <c r="FS37" i="31"/>
  <c r="AX38" i="31"/>
  <c r="KT38" i="31"/>
  <c r="BK39" i="31"/>
  <c r="LG39" i="31"/>
  <c r="GR40" i="31"/>
  <c r="ES41" i="31"/>
  <c r="OO41" i="31"/>
  <c r="PM42" i="31"/>
  <c r="FC43" i="31"/>
  <c r="MH43" i="31"/>
  <c r="AR44" i="31"/>
  <c r="HX44" i="31"/>
  <c r="OP44" i="31"/>
  <c r="DA45" i="31"/>
  <c r="KF45" i="31"/>
  <c r="QJ45" i="31"/>
  <c r="DX46" i="31"/>
  <c r="KA46" i="31"/>
  <c r="NF46" i="31"/>
  <c r="QU46" i="31"/>
  <c r="AU47" i="31"/>
  <c r="EQ47" i="31"/>
  <c r="HP47" i="31"/>
  <c r="LD47" i="31"/>
  <c r="OV47" i="31"/>
  <c r="SA47" i="31"/>
  <c r="CK48" i="31"/>
  <c r="GD48" i="31"/>
  <c r="JG48" i="31"/>
  <c r="MW48" i="31"/>
  <c r="QB48" i="31"/>
  <c r="S49" i="31"/>
  <c r="AY49" i="31"/>
  <c r="CE49" i="31"/>
  <c r="DK49" i="31"/>
  <c r="EQ49" i="31"/>
  <c r="FW49" i="31"/>
  <c r="HC49" i="31"/>
  <c r="II49" i="31"/>
  <c r="JO49" i="31"/>
  <c r="KU49" i="31"/>
  <c r="MA49" i="31"/>
  <c r="NG49" i="31"/>
  <c r="OM49" i="31"/>
  <c r="PS49" i="31"/>
  <c r="QY49" i="31"/>
  <c r="SE49" i="31"/>
  <c r="CF50" i="31"/>
  <c r="FH50" i="31"/>
  <c r="JG50" i="31"/>
  <c r="MT50" i="31"/>
  <c r="QP50" i="31"/>
  <c r="AT51" i="31"/>
  <c r="EF51" i="31"/>
  <c r="HS51" i="31"/>
  <c r="LK51" i="31"/>
  <c r="OZ51" i="31"/>
  <c r="K52" i="31"/>
  <c r="CR52" i="31"/>
  <c r="FX52" i="31"/>
  <c r="JK52" i="31"/>
  <c r="NB52" i="31"/>
  <c r="QJ52" i="31"/>
  <c r="AX53" i="31"/>
  <c r="EY53" i="31"/>
  <c r="IA53" i="31"/>
  <c r="LE53" i="31"/>
  <c r="OW53" i="31"/>
  <c r="RW53" i="31"/>
  <c r="CF54" i="31"/>
  <c r="FM54" i="31"/>
  <c r="IR54" i="31"/>
  <c r="MG54" i="31"/>
  <c r="PW54" i="31"/>
  <c r="N55" i="31"/>
  <c r="AT55" i="31"/>
  <c r="BZ55" i="31"/>
  <c r="DF55" i="31"/>
  <c r="EL55" i="31"/>
  <c r="FR55" i="31"/>
  <c r="GX55" i="31"/>
  <c r="ID55" i="31"/>
  <c r="JJ55" i="31"/>
  <c r="KP55" i="31"/>
  <c r="LV55" i="31"/>
  <c r="NB55" i="31"/>
  <c r="OH55" i="31"/>
  <c r="PN55" i="31"/>
  <c r="QT55" i="31"/>
  <c r="RZ55" i="31"/>
  <c r="AA56" i="31"/>
  <c r="BG56" i="31"/>
  <c r="CM56" i="31"/>
  <c r="DS56" i="31"/>
  <c r="EY56" i="31"/>
  <c r="GE56" i="31"/>
  <c r="HK56" i="31"/>
  <c r="IQ56" i="31"/>
  <c r="JW56" i="31"/>
  <c r="LC56" i="31"/>
  <c r="MI56" i="31"/>
  <c r="NO56" i="31"/>
  <c r="OU56" i="31"/>
  <c r="QA56" i="31"/>
  <c r="RG56" i="31"/>
  <c r="H57" i="31"/>
  <c r="AN57" i="31"/>
  <c r="BT57" i="31"/>
  <c r="CZ57" i="31"/>
  <c r="EF57" i="31"/>
  <c r="FL57" i="31"/>
  <c r="GR57" i="31"/>
  <c r="HX57" i="31"/>
  <c r="JD57" i="31"/>
  <c r="KJ57" i="31"/>
  <c r="LP57" i="31"/>
  <c r="MV57" i="31"/>
  <c r="OB57" i="31"/>
  <c r="PH57" i="31"/>
  <c r="QN57" i="31"/>
  <c r="RT57" i="31"/>
  <c r="U58" i="31"/>
  <c r="BA58" i="31"/>
  <c r="CG58" i="31"/>
  <c r="DM58" i="31"/>
  <c r="ES58" i="31"/>
  <c r="FY58" i="31"/>
  <c r="HE58" i="31"/>
  <c r="IK58" i="31"/>
  <c r="JQ58" i="31"/>
  <c r="KW58" i="31"/>
  <c r="MC58" i="31"/>
  <c r="NI58" i="31"/>
  <c r="OO58" i="31"/>
  <c r="PU58" i="31"/>
  <c r="RA58" i="31"/>
  <c r="SG58" i="31"/>
  <c r="AH59" i="31"/>
  <c r="BN59" i="31"/>
  <c r="CT59" i="31"/>
  <c r="DZ59" i="31"/>
  <c r="FF59" i="31"/>
  <c r="GL59" i="31"/>
  <c r="HR59" i="31"/>
  <c r="IX59" i="31"/>
  <c r="KD59" i="31"/>
  <c r="KV59" i="31"/>
  <c r="LH59" i="31"/>
  <c r="LQ59" i="31"/>
  <c r="LZ59" i="31"/>
  <c r="MI59" i="31"/>
  <c r="MQ59" i="31"/>
  <c r="MY59" i="31"/>
  <c r="NG59" i="31"/>
  <c r="NO59" i="31"/>
  <c r="NW59" i="31"/>
  <c r="OE59" i="31"/>
  <c r="OM59" i="31"/>
  <c r="OU59" i="31"/>
  <c r="PC59" i="31"/>
  <c r="PK59" i="31"/>
  <c r="PS59" i="31"/>
  <c r="QA59" i="31"/>
  <c r="QI59" i="31"/>
  <c r="QQ59" i="31"/>
  <c r="QY59" i="31"/>
  <c r="RG59" i="31"/>
  <c r="RO59" i="31"/>
  <c r="RW59" i="31"/>
  <c r="SE59" i="31"/>
  <c r="I60" i="31"/>
  <c r="AK60" i="31"/>
  <c r="BF60" i="31"/>
  <c r="CC60" i="31"/>
  <c r="CX60" i="31"/>
  <c r="DR60" i="31"/>
  <c r="ER60" i="31"/>
  <c r="FK60" i="31"/>
  <c r="GG60" i="31"/>
  <c r="HE60" i="31"/>
  <c r="HX60" i="31"/>
  <c r="IY60" i="31"/>
  <c r="JP60" i="31"/>
  <c r="KH60" i="31"/>
  <c r="KY60" i="31"/>
  <c r="LU60" i="31"/>
  <c r="MS60" i="31"/>
  <c r="NK60" i="31"/>
  <c r="OK60" i="31"/>
  <c r="PD60" i="31"/>
  <c r="PV60" i="31"/>
  <c r="QY60" i="31"/>
  <c r="RR60" i="31"/>
  <c r="SI60" i="31"/>
  <c r="AB61" i="31"/>
  <c r="AW61" i="31"/>
  <c r="BM61" i="31"/>
  <c r="CP61" i="31"/>
  <c r="DI61" i="31"/>
  <c r="EJ61" i="31"/>
  <c r="FA61" i="31"/>
  <c r="GF61" i="31"/>
  <c r="GX61" i="31"/>
  <c r="HQ61" i="31"/>
  <c r="IS61" i="31"/>
  <c r="JP61" i="31"/>
  <c r="KN61" i="31"/>
  <c r="LD61" i="31"/>
  <c r="LV61" i="31"/>
  <c r="MV61" i="31"/>
  <c r="NP61" i="31"/>
  <c r="OF61" i="31"/>
  <c r="PH61" i="31"/>
  <c r="QB61" i="31"/>
  <c r="QS61" i="31"/>
  <c r="RT61" i="31"/>
  <c r="SE61" i="31"/>
  <c r="Z62" i="31"/>
  <c r="BD62" i="31"/>
  <c r="BV62" i="31"/>
  <c r="CL62" i="31"/>
  <c r="DI62" i="31"/>
  <c r="EF62" i="31"/>
  <c r="EY62" i="31"/>
  <c r="GC62" i="31"/>
  <c r="GU62" i="31"/>
  <c r="HU62" i="31"/>
  <c r="IN62" i="31"/>
  <c r="JE62" i="31"/>
  <c r="JZ62" i="31"/>
  <c r="KM62" i="31"/>
  <c r="LF62" i="31"/>
  <c r="MF62" i="31"/>
  <c r="MY62" i="31"/>
  <c r="OB62" i="31"/>
  <c r="OT62" i="31"/>
  <c r="PJ62" i="31"/>
  <c r="QL62" i="31"/>
  <c r="RE62" i="31"/>
  <c r="RW62" i="31"/>
  <c r="V63" i="31"/>
  <c r="BA63" i="31"/>
  <c r="BT63" i="31"/>
  <c r="CM63" i="31"/>
  <c r="DJ63" i="31"/>
  <c r="ED63" i="31"/>
  <c r="FC63" i="31"/>
  <c r="FY63" i="31"/>
  <c r="GR63" i="31"/>
  <c r="HM63" i="31"/>
  <c r="IK63" i="31"/>
  <c r="JD63" i="31"/>
  <c r="JW63" i="31"/>
  <c r="KX63" i="31"/>
  <c r="LP63" i="31"/>
  <c r="MI63" i="31"/>
  <c r="NH63" i="31"/>
  <c r="OA63" i="31"/>
  <c r="OQ63" i="31"/>
  <c r="PR63" i="31"/>
  <c r="QL63" i="31"/>
  <c r="RD63" i="31"/>
  <c r="RY63" i="31"/>
  <c r="Q64" i="31"/>
  <c r="AI64" i="31"/>
  <c r="AZ64" i="31"/>
  <c r="BO64" i="31"/>
  <c r="CJ64" i="31"/>
  <c r="CY64" i="31"/>
  <c r="DZ64" i="31"/>
  <c r="EQ64" i="31"/>
  <c r="FK64" i="31"/>
  <c r="GL64" i="31"/>
  <c r="HG64" i="31"/>
  <c r="IG64" i="31"/>
  <c r="IV64" i="31"/>
  <c r="JN64" i="31"/>
  <c r="KD64" i="31"/>
  <c r="KY64" i="31"/>
  <c r="LP64" i="31"/>
  <c r="MF64" i="31"/>
  <c r="NF64" i="31"/>
  <c r="NX64" i="31"/>
  <c r="OM64" i="31"/>
  <c r="PE64" i="31"/>
  <c r="QH64" i="31"/>
  <c r="RC64" i="31"/>
  <c r="RT64" i="31"/>
  <c r="SI64" i="31"/>
  <c r="T65" i="31"/>
  <c r="AS65" i="31"/>
  <c r="BL65" i="31"/>
  <c r="CC65" i="31"/>
  <c r="CW65" i="31"/>
  <c r="DL65" i="31"/>
  <c r="EL65" i="31"/>
  <c r="FA65" i="31"/>
  <c r="FQ65" i="31"/>
  <c r="GI65" i="31"/>
  <c r="GZ65" i="31"/>
  <c r="HT65" i="31"/>
  <c r="IT65" i="31"/>
  <c r="JL65" i="31"/>
  <c r="KC65" i="31"/>
  <c r="KW65" i="31"/>
  <c r="LV65" i="31"/>
  <c r="MO65" i="31"/>
  <c r="NH65" i="31"/>
  <c r="NU65" i="31"/>
  <c r="ON65" i="31"/>
  <c r="PG65" i="31"/>
  <c r="QD65" i="31"/>
  <c r="QV65" i="31"/>
  <c r="RL65" i="31"/>
  <c r="SB65" i="31"/>
  <c r="L66" i="31"/>
  <c r="T66" i="31"/>
  <c r="AB66" i="31"/>
  <c r="AJ66" i="31"/>
  <c r="AR66" i="31"/>
  <c r="AZ66" i="31"/>
  <c r="BH66" i="31"/>
  <c r="BP66" i="31"/>
  <c r="BX66" i="31"/>
  <c r="CF66" i="31"/>
  <c r="CN66" i="31"/>
  <c r="CV66" i="31"/>
  <c r="DD66" i="31"/>
  <c r="DL66" i="31"/>
  <c r="DT66" i="31"/>
  <c r="EB66" i="31"/>
  <c r="EJ66" i="31"/>
  <c r="ER66" i="31"/>
  <c r="EZ66" i="31"/>
  <c r="FH66" i="31"/>
  <c r="FP66" i="31"/>
  <c r="FX66" i="31"/>
  <c r="GF66" i="31"/>
  <c r="GN66" i="31"/>
  <c r="GV66" i="31"/>
  <c r="HD66" i="31"/>
  <c r="HL66" i="31"/>
  <c r="HT66" i="31"/>
  <c r="IB66" i="31"/>
  <c r="IJ66" i="31"/>
  <c r="IR66" i="31"/>
  <c r="IZ66" i="31"/>
  <c r="JH66" i="31"/>
  <c r="JP66" i="31"/>
  <c r="JX66" i="31"/>
  <c r="KF66" i="31"/>
  <c r="KN66" i="31"/>
  <c r="KV66" i="31"/>
  <c r="LD66" i="31"/>
  <c r="LL66" i="31"/>
  <c r="LT66" i="31"/>
  <c r="MB66" i="31"/>
  <c r="MJ66" i="31"/>
  <c r="MR66" i="31"/>
  <c r="MZ66" i="31"/>
  <c r="NH66" i="31"/>
  <c r="NP66" i="31"/>
  <c r="NX66" i="31"/>
  <c r="OF66" i="31"/>
  <c r="ON66" i="31"/>
  <c r="OV66" i="31"/>
  <c r="PD66" i="31"/>
  <c r="PL66" i="31"/>
  <c r="PT66" i="31"/>
  <c r="QB66" i="31"/>
  <c r="QJ66" i="31"/>
  <c r="QR66" i="31"/>
  <c r="QZ66" i="31"/>
  <c r="RH66" i="31"/>
  <c r="RP66" i="31"/>
  <c r="RX66" i="31"/>
  <c r="SF66" i="31"/>
  <c r="P67" i="31"/>
  <c r="AF67" i="31"/>
  <c r="AV67" i="31"/>
  <c r="BM67" i="31"/>
  <c r="CE67" i="31"/>
  <c r="CY67" i="31"/>
  <c r="DX67" i="31"/>
  <c r="ET67" i="31"/>
  <c r="FJ67" i="31"/>
  <c r="GK67" i="31"/>
  <c r="HC67" i="31"/>
  <c r="HV67" i="31"/>
  <c r="IV67" i="31"/>
  <c r="JL67" i="31"/>
  <c r="KD67" i="31"/>
  <c r="KX67" i="31"/>
  <c r="LO67" i="31"/>
  <c r="MN67" i="31"/>
  <c r="NF67" i="31"/>
  <c r="NZ67" i="31"/>
  <c r="OR67" i="31"/>
  <c r="PH67" i="31"/>
  <c r="QF67" i="31"/>
  <c r="QX67" i="31"/>
  <c r="RR67" i="31"/>
  <c r="J68" i="31"/>
  <c r="Z68" i="31"/>
  <c r="AP68" i="31"/>
  <c r="BH68" i="31"/>
  <c r="BY68" i="31"/>
  <c r="DB68" i="31"/>
  <c r="DO68" i="31"/>
  <c r="EG68" i="31"/>
  <c r="EX68" i="31"/>
  <c r="FO68" i="31"/>
  <c r="GG68" i="31"/>
  <c r="GZ68" i="31"/>
  <c r="HP68" i="31"/>
  <c r="IK68" i="31"/>
  <c r="JF68" i="31"/>
  <c r="JV68" i="31"/>
  <c r="KL68" i="31"/>
  <c r="LB68" i="31"/>
  <c r="LT68" i="31"/>
  <c r="MN68" i="31"/>
  <c r="NO68" i="31"/>
  <c r="OE68" i="31"/>
  <c r="OV68" i="31"/>
  <c r="PM68" i="31"/>
  <c r="QA68" i="31"/>
  <c r="QR68" i="31"/>
  <c r="RN68" i="31"/>
  <c r="SI68" i="31"/>
  <c r="X69" i="31"/>
  <c r="AR69" i="31"/>
  <c r="BQ69" i="31"/>
  <c r="CJ69" i="31"/>
  <c r="CZ69" i="31"/>
  <c r="EC69" i="31"/>
  <c r="EU69" i="31"/>
  <c r="FL69" i="31"/>
  <c r="GC69" i="31"/>
  <c r="GV69" i="31"/>
  <c r="HM69" i="31"/>
  <c r="IG69" i="31"/>
  <c r="IT69" i="31"/>
  <c r="JR69" i="31"/>
  <c r="KN69" i="31"/>
  <c r="LN69" i="31"/>
  <c r="ME69" i="31"/>
  <c r="MW69" i="31"/>
  <c r="NO69" i="31"/>
  <c r="OG69" i="31"/>
  <c r="PG69" i="31"/>
  <c r="QB69" i="31"/>
  <c r="RB69" i="31"/>
  <c r="RR69" i="31"/>
  <c r="SH69" i="31"/>
  <c r="T70" i="31"/>
  <c r="AO70" i="31"/>
  <c r="BE70" i="31"/>
  <c r="BY70" i="31"/>
  <c r="CO70" i="31"/>
  <c r="DF70" i="31"/>
  <c r="DW70" i="31"/>
  <c r="EP70" i="31"/>
  <c r="FF70" i="31"/>
  <c r="GE70" i="31"/>
  <c r="GW70" i="31"/>
  <c r="HO70" i="31"/>
  <c r="II70" i="31"/>
  <c r="JB70" i="31"/>
  <c r="JO70" i="31"/>
  <c r="KN70" i="31"/>
  <c r="LA70" i="31"/>
  <c r="LU70" i="31"/>
  <c r="ML70" i="31"/>
  <c r="NB70" i="31"/>
  <c r="NS70" i="31"/>
  <c r="OI70" i="31"/>
  <c r="PD70" i="31"/>
  <c r="PR70" i="31"/>
  <c r="QH70" i="31"/>
  <c r="QZ70" i="31"/>
  <c r="RW70" i="31"/>
  <c r="J71" i="31"/>
  <c r="AG71" i="31"/>
  <c r="AZ71" i="31"/>
  <c r="BP71" i="31"/>
  <c r="CG71" i="31"/>
  <c r="CY71" i="31"/>
  <c r="DS71" i="31"/>
  <c r="ER71" i="31"/>
  <c r="FJ71" i="31"/>
  <c r="GD71" i="31"/>
  <c r="GU71" i="31"/>
  <c r="HK71" i="31"/>
  <c r="ID71" i="31"/>
  <c r="IZ71" i="31"/>
  <c r="JQ71" i="31"/>
  <c r="KI71" i="31"/>
  <c r="KY71" i="31"/>
  <c r="LR71" i="31"/>
  <c r="MR71" i="31"/>
  <c r="NI71" i="31"/>
  <c r="OA71" i="31"/>
  <c r="PA71" i="31"/>
  <c r="PU71" i="31"/>
  <c r="QK71" i="31"/>
  <c r="RB71" i="31"/>
  <c r="RR71" i="31"/>
  <c r="SI71" i="31"/>
  <c r="Q72" i="31"/>
  <c r="AU72" i="31"/>
  <c r="BL72" i="31"/>
  <c r="CC72" i="31"/>
  <c r="CT72" i="31"/>
  <c r="DM72" i="31"/>
  <c r="EM72" i="31"/>
  <c r="FD72" i="31"/>
  <c r="FU72" i="31"/>
  <c r="GX72" i="31"/>
  <c r="HN72" i="31"/>
  <c r="IE72" i="31"/>
  <c r="IV72" i="31"/>
  <c r="JK72" i="31"/>
  <c r="KA72" i="31"/>
  <c r="KS72" i="31"/>
  <c r="LL72" i="31"/>
  <c r="MD72" i="31"/>
  <c r="MY72" i="31"/>
  <c r="NR72" i="31"/>
  <c r="OI72" i="31"/>
  <c r="PA72" i="31"/>
  <c r="PN72" i="31"/>
  <c r="QD72" i="31"/>
  <c r="QU72" i="31"/>
  <c r="RM72" i="31"/>
  <c r="SG72" i="31"/>
  <c r="Y73" i="31"/>
  <c r="AO73" i="31"/>
  <c r="BH73" i="31"/>
  <c r="BY73" i="31"/>
  <c r="CW73" i="31"/>
  <c r="DP73" i="31"/>
  <c r="EK73" i="31"/>
  <c r="FK73" i="31"/>
  <c r="GB73" i="31"/>
  <c r="GR73" i="31"/>
  <c r="HI73" i="31"/>
  <c r="IA73" i="31"/>
  <c r="IT73" i="31"/>
  <c r="JO73" i="31"/>
  <c r="KI73" i="31"/>
  <c r="KY73" i="31"/>
  <c r="LO73" i="31"/>
  <c r="MF73" i="31"/>
  <c r="MV73" i="31"/>
  <c r="NW73" i="31"/>
  <c r="OP73" i="31"/>
  <c r="PH73" i="31"/>
  <c r="QB73" i="31"/>
  <c r="QS73" i="31"/>
  <c r="RS73" i="31"/>
  <c r="SJ73" i="31"/>
  <c r="T74" i="31"/>
  <c r="AT74" i="31"/>
  <c r="BO74" i="31"/>
  <c r="CP74" i="31"/>
  <c r="DL74" i="31"/>
  <c r="EF74" i="31"/>
  <c r="FG74" i="31"/>
  <c r="FX74" i="31"/>
  <c r="GR74" i="31"/>
  <c r="HQ74" i="31"/>
  <c r="IG74" i="31"/>
  <c r="IZ74" i="31"/>
  <c r="JW74" i="31"/>
  <c r="KT74" i="31"/>
  <c r="LK74" i="31"/>
  <c r="MB74" i="31"/>
  <c r="NE74" i="31"/>
  <c r="NW74" i="31"/>
  <c r="OR74" i="31"/>
  <c r="PQ74" i="31"/>
  <c r="QJ74" i="31"/>
  <c r="RJ74" i="31"/>
  <c r="SD74" i="31"/>
  <c r="N75" i="31"/>
  <c r="AE75" i="31"/>
  <c r="AV75" i="31"/>
  <c r="BV75" i="31"/>
  <c r="CN75" i="31"/>
  <c r="DF75" i="31"/>
  <c r="DW75" i="31"/>
  <c r="EN75" i="31"/>
  <c r="FF75" i="31"/>
  <c r="FX75" i="31"/>
  <c r="GJ75" i="31"/>
  <c r="HJ75" i="31"/>
  <c r="IC75" i="31"/>
  <c r="IT75" i="31"/>
  <c r="JO75" i="31"/>
  <c r="KE75" i="31"/>
  <c r="KU75" i="31"/>
  <c r="LK75" i="31"/>
  <c r="MB75" i="31"/>
  <c r="MQ75" i="31"/>
  <c r="NR75" i="31"/>
  <c r="OI75" i="31"/>
  <c r="OW75" i="31"/>
  <c r="PM75" i="31"/>
  <c r="QC75" i="31"/>
  <c r="QR75" i="31"/>
  <c r="RI75" i="31"/>
  <c r="RZ75" i="31"/>
  <c r="R76" i="31"/>
  <c r="AH76" i="31"/>
  <c r="BB76" i="31"/>
  <c r="BS76" i="31"/>
  <c r="CR76" i="31"/>
  <c r="DJ76" i="31"/>
  <c r="EA76" i="31"/>
  <c r="ET76" i="31"/>
  <c r="FK76" i="31"/>
  <c r="GG76" i="31"/>
  <c r="HA76" i="31"/>
  <c r="HR76" i="31"/>
  <c r="IK76" i="31"/>
  <c r="JC76" i="31"/>
  <c r="JR76" i="31"/>
  <c r="KH76" i="31"/>
  <c r="KX76" i="31"/>
  <c r="LU76" i="31"/>
  <c r="MM76" i="31"/>
  <c r="NC76" i="31"/>
  <c r="NT76" i="31"/>
  <c r="OM76" i="31"/>
  <c r="PH76" i="31"/>
  <c r="PW76" i="31"/>
  <c r="QW76" i="31"/>
  <c r="RO76" i="31"/>
  <c r="SH76" i="31"/>
  <c r="Z77" i="31"/>
  <c r="AS77" i="31"/>
  <c r="BI77" i="31"/>
  <c r="CK77" i="31"/>
  <c r="OF28" i="31"/>
  <c r="HF34" i="31"/>
  <c r="JA37" i="31"/>
  <c r="CD38" i="31"/>
  <c r="LZ38" i="31"/>
  <c r="CQ39" i="31"/>
  <c r="MM39" i="31"/>
  <c r="JT40" i="31"/>
  <c r="FY41" i="31"/>
  <c r="PU41" i="31"/>
  <c r="J43" i="31"/>
  <c r="FZ43" i="31"/>
  <c r="NM43" i="31"/>
  <c r="BQ44" i="31"/>
  <c r="JA44" i="31"/>
  <c r="PL44" i="31"/>
  <c r="EB45" i="31"/>
  <c r="KW45" i="31"/>
  <c r="RN45" i="31"/>
  <c r="EO46" i="31"/>
  <c r="KQ46" i="31"/>
  <c r="NV46" i="31"/>
  <c r="RD46" i="31"/>
  <c r="BO47" i="31"/>
  <c r="FG47" i="31"/>
  <c r="IF47" i="31"/>
  <c r="LU47" i="31"/>
  <c r="PM47" i="31"/>
  <c r="L48" i="31"/>
  <c r="DA48" i="31"/>
  <c r="GS48" i="31"/>
  <c r="JV48" i="31"/>
  <c r="NM48" i="31"/>
  <c r="QQ48" i="31"/>
  <c r="Y49" i="31"/>
  <c r="BE49" i="31"/>
  <c r="CK49" i="31"/>
  <c r="DQ49" i="31"/>
  <c r="EW49" i="31"/>
  <c r="GC49" i="31"/>
  <c r="HI49" i="31"/>
  <c r="IO49" i="31"/>
  <c r="JU49" i="31"/>
  <c r="LA49" i="31"/>
  <c r="MG49" i="31"/>
  <c r="NM49" i="31"/>
  <c r="OS49" i="31"/>
  <c r="PY49" i="31"/>
  <c r="RE49" i="31"/>
  <c r="SK49" i="31"/>
  <c r="CU50" i="31"/>
  <c r="FY50" i="31"/>
  <c r="KB50" i="31"/>
  <c r="NJ50" i="31"/>
  <c r="RD50" i="31"/>
  <c r="AZ51" i="31"/>
  <c r="FD51" i="31"/>
  <c r="IM51" i="31"/>
  <c r="MM51" i="31"/>
  <c r="PQ51" i="31"/>
  <c r="T52" i="31"/>
  <c r="DL52" i="31"/>
  <c r="GQ52" i="31"/>
  <c r="JZ52" i="31"/>
  <c r="NR52" i="31"/>
  <c r="RA52" i="31"/>
  <c r="BV53" i="31"/>
  <c r="FO53" i="31"/>
  <c r="IP53" i="31"/>
  <c r="LU53" i="31"/>
  <c r="PK53" i="31"/>
  <c r="I54" i="31"/>
  <c r="CV54" i="31"/>
  <c r="GB54" i="31"/>
  <c r="JJ54" i="31"/>
  <c r="MX54" i="31"/>
  <c r="QM54" i="31"/>
  <c r="T55" i="31"/>
  <c r="AZ55" i="31"/>
  <c r="CF55" i="31"/>
  <c r="DL55" i="31"/>
  <c r="ER55" i="31"/>
  <c r="FX55" i="31"/>
  <c r="HD55" i="31"/>
  <c r="IJ55" i="31"/>
  <c r="JP55" i="31"/>
  <c r="KV55" i="31"/>
  <c r="MB55" i="31"/>
  <c r="NH55" i="31"/>
  <c r="ON55" i="31"/>
  <c r="PT55" i="31"/>
  <c r="QZ55" i="31"/>
  <c r="SF55" i="31"/>
  <c r="AG56" i="31"/>
  <c r="BM56" i="31"/>
  <c r="CS56" i="31"/>
  <c r="DY56" i="31"/>
  <c r="FE56" i="31"/>
  <c r="GK56" i="31"/>
  <c r="HQ56" i="31"/>
  <c r="IW56" i="31"/>
  <c r="KC56" i="31"/>
  <c r="LI56" i="31"/>
  <c r="MO56" i="31"/>
  <c r="NU56" i="31"/>
  <c r="PA56" i="31"/>
  <c r="QG56" i="31"/>
  <c r="RM56" i="31"/>
  <c r="N57" i="31"/>
  <c r="AT57" i="31"/>
  <c r="BZ57" i="31"/>
  <c r="DF57" i="31"/>
  <c r="EL57" i="31"/>
  <c r="FR57" i="31"/>
  <c r="GX57" i="31"/>
  <c r="ID57" i="31"/>
  <c r="JJ57" i="31"/>
  <c r="KP57" i="31"/>
  <c r="LV57" i="31"/>
  <c r="NB57" i="31"/>
  <c r="OH57" i="31"/>
  <c r="PN57" i="31"/>
  <c r="QT57" i="31"/>
  <c r="RZ57" i="31"/>
  <c r="AA58" i="31"/>
  <c r="BG58" i="31"/>
  <c r="CM58" i="31"/>
  <c r="DS58" i="31"/>
  <c r="EY58" i="31"/>
  <c r="GE58" i="31"/>
  <c r="HK58" i="31"/>
  <c r="IQ58" i="31"/>
  <c r="JW58" i="31"/>
  <c r="LC58" i="31"/>
  <c r="MI58" i="31"/>
  <c r="NO58" i="31"/>
  <c r="OU58" i="31"/>
  <c r="QA58" i="31"/>
  <c r="RG58" i="31"/>
  <c r="H59" i="31"/>
  <c r="AN59" i="31"/>
  <c r="BT59" i="31"/>
  <c r="CZ59" i="31"/>
  <c r="EF59" i="31"/>
  <c r="FL59" i="31"/>
  <c r="GR59" i="31"/>
  <c r="HX59" i="31"/>
  <c r="JD59" i="31"/>
  <c r="KF59" i="31"/>
  <c r="KX59" i="31"/>
  <c r="LI59" i="31"/>
  <c r="LR59" i="31"/>
  <c r="MA59" i="31"/>
  <c r="MJ59" i="31"/>
  <c r="MR59" i="31"/>
  <c r="MZ59" i="31"/>
  <c r="NH59" i="31"/>
  <c r="NP59" i="31"/>
  <c r="NX59" i="31"/>
  <c r="OF59" i="31"/>
  <c r="ON59" i="31"/>
  <c r="OV59" i="31"/>
  <c r="PD59" i="31"/>
  <c r="PL59" i="31"/>
  <c r="PT59" i="31"/>
  <c r="QB59" i="31"/>
  <c r="QJ59" i="31"/>
  <c r="QR59" i="31"/>
  <c r="QZ59" i="31"/>
  <c r="RH59" i="31"/>
  <c r="RP59" i="31"/>
  <c r="RX59" i="31"/>
  <c r="SF59" i="31"/>
  <c r="M60" i="31"/>
  <c r="AL60" i="31"/>
  <c r="BH60" i="31"/>
  <c r="CF60" i="31"/>
  <c r="CY60" i="31"/>
  <c r="EB60" i="31"/>
  <c r="ES60" i="31"/>
  <c r="FN60" i="31"/>
  <c r="GN60" i="31"/>
  <c r="HF60" i="31"/>
  <c r="HZ60" i="31"/>
  <c r="IZ60" i="31"/>
  <c r="JQ60" i="31"/>
  <c r="KI60" i="31"/>
  <c r="LB60" i="31"/>
  <c r="MB60" i="31"/>
  <c r="MT60" i="31"/>
  <c r="NN60" i="31"/>
  <c r="OL60" i="31"/>
  <c r="PE60" i="31"/>
  <c r="PW60" i="31"/>
  <c r="QZ60" i="31"/>
  <c r="RS60" i="31"/>
  <c r="SL60" i="31"/>
  <c r="AC61" i="31"/>
  <c r="AZ61" i="31"/>
  <c r="BW61" i="31"/>
  <c r="CQ61" i="31"/>
  <c r="DK61" i="31"/>
  <c r="EK61" i="31"/>
  <c r="FB61" i="31"/>
  <c r="GG61" i="31"/>
  <c r="HA61" i="31"/>
  <c r="IA61" i="31"/>
  <c r="IT61" i="31"/>
  <c r="JV61" i="31"/>
  <c r="KO61" i="31"/>
  <c r="LE61" i="31"/>
  <c r="LY61" i="31"/>
  <c r="MX61" i="31"/>
  <c r="NQ61" i="31"/>
  <c r="OG61" i="31"/>
  <c r="PI61" i="31"/>
  <c r="QC61" i="31"/>
  <c r="QT61" i="31"/>
  <c r="RU61" i="31"/>
  <c r="H62" i="31"/>
  <c r="AA62" i="31"/>
  <c r="BE62" i="31"/>
  <c r="BW62" i="31"/>
  <c r="CM62" i="31"/>
  <c r="DP62" i="31"/>
  <c r="EG62" i="31"/>
  <c r="FB62" i="31"/>
  <c r="GD62" i="31"/>
  <c r="GX62" i="31"/>
  <c r="HV62" i="31"/>
  <c r="IO62" i="31"/>
  <c r="JF62" i="31"/>
  <c r="KC62" i="31"/>
  <c r="KP62" i="31"/>
  <c r="LK62" i="31"/>
  <c r="MG62" i="31"/>
  <c r="NA62" i="31"/>
  <c r="OC62" i="31"/>
  <c r="OU62" i="31"/>
  <c r="PK62" i="31"/>
  <c r="QN62" i="31"/>
  <c r="RF62" i="31"/>
  <c r="SJ62" i="31"/>
  <c r="W63" i="31"/>
  <c r="BB63" i="31"/>
  <c r="BW63" i="31"/>
  <c r="CO63" i="31"/>
  <c r="DK63" i="31"/>
  <c r="EE63" i="31"/>
  <c r="FD63" i="31"/>
  <c r="FZ63" i="31"/>
  <c r="GU63" i="31"/>
  <c r="HU63" i="31"/>
  <c r="IL63" i="31"/>
  <c r="JG63" i="31"/>
  <c r="KG63" i="31"/>
  <c r="KY63" i="31"/>
  <c r="LS63" i="31"/>
  <c r="MS63" i="31"/>
  <c r="NI63" i="31"/>
  <c r="OB63" i="31"/>
  <c r="OR63" i="31"/>
  <c r="PU63" i="31"/>
  <c r="QM63" i="31"/>
  <c r="RG63" i="31"/>
  <c r="SD63" i="31"/>
  <c r="R64" i="31"/>
  <c r="AJ64" i="31"/>
  <c r="BC64" i="31"/>
  <c r="BP64" i="31"/>
  <c r="CP64" i="31"/>
  <c r="DI64" i="31"/>
  <c r="EA64" i="31"/>
  <c r="ER64" i="31"/>
  <c r="FL64" i="31"/>
  <c r="GM64" i="31"/>
  <c r="HH64" i="31"/>
  <c r="IH64" i="31"/>
  <c r="IW64" i="31"/>
  <c r="JO64" i="31"/>
  <c r="KE64" i="31"/>
  <c r="KZ64" i="31"/>
  <c r="LU64" i="31"/>
  <c r="MO64" i="31"/>
  <c r="NG64" i="31"/>
  <c r="OA64" i="31"/>
  <c r="ON64" i="31"/>
  <c r="PQ64" i="31"/>
  <c r="QI64" i="31"/>
  <c r="RD64" i="31"/>
  <c r="SA64" i="31"/>
  <c r="SJ64" i="31"/>
  <c r="U65" i="31"/>
  <c r="AT65" i="31"/>
  <c r="BM65" i="31"/>
  <c r="CF65" i="31"/>
  <c r="CY65" i="31"/>
  <c r="DM65" i="31"/>
  <c r="EM65" i="31"/>
  <c r="FB65" i="31"/>
  <c r="FR65" i="31"/>
  <c r="GJ65" i="31"/>
  <c r="HA65" i="31"/>
  <c r="HU65" i="31"/>
  <c r="IU65" i="31"/>
  <c r="JM65" i="31"/>
  <c r="KF65" i="31"/>
  <c r="LF65" i="31"/>
  <c r="LW65" i="31"/>
  <c r="MP65" i="31"/>
  <c r="NI65" i="31"/>
  <c r="NX65" i="31"/>
  <c r="OO65" i="31"/>
  <c r="PN65" i="31"/>
  <c r="QE65" i="31"/>
  <c r="QW65" i="31"/>
  <c r="RM65" i="31"/>
  <c r="SC65" i="31"/>
  <c r="M66" i="31"/>
  <c r="U66" i="31"/>
  <c r="AC66" i="31"/>
  <c r="AK66" i="31"/>
  <c r="AS66" i="31"/>
  <c r="BA66" i="31"/>
  <c r="BI66" i="31"/>
  <c r="BQ66" i="31"/>
  <c r="BY66" i="31"/>
  <c r="CG66" i="31"/>
  <c r="CO66" i="31"/>
  <c r="CW66" i="31"/>
  <c r="DE66" i="31"/>
  <c r="DM66" i="31"/>
  <c r="DU66" i="31"/>
  <c r="EC66" i="31"/>
  <c r="EK66" i="31"/>
  <c r="ES66" i="31"/>
  <c r="FA66" i="31"/>
  <c r="FI66" i="31"/>
  <c r="FQ66" i="31"/>
  <c r="FY66" i="31"/>
  <c r="GG66" i="31"/>
  <c r="GO66" i="31"/>
  <c r="GW66" i="31"/>
  <c r="HE66" i="31"/>
  <c r="HM66" i="31"/>
  <c r="HU66" i="31"/>
  <c r="IC66" i="31"/>
  <c r="IK66" i="31"/>
  <c r="IS66" i="31"/>
  <c r="JA66" i="31"/>
  <c r="JI66" i="31"/>
  <c r="JQ66" i="31"/>
  <c r="JY66" i="31"/>
  <c r="KG66" i="31"/>
  <c r="KO66" i="31"/>
  <c r="KW66" i="31"/>
  <c r="LE66" i="31"/>
  <c r="LM66" i="31"/>
  <c r="LU66" i="31"/>
  <c r="MC66" i="31"/>
  <c r="MK66" i="31"/>
  <c r="MS66" i="31"/>
  <c r="NA66" i="31"/>
  <c r="NI66" i="31"/>
  <c r="NQ66" i="31"/>
  <c r="NY66" i="31"/>
  <c r="OG66" i="31"/>
  <c r="OO66" i="31"/>
  <c r="OW66" i="31"/>
  <c r="PE66" i="31"/>
  <c r="PM66" i="31"/>
  <c r="PU66" i="31"/>
  <c r="QC66" i="31"/>
  <c r="QK66" i="31"/>
  <c r="QS66" i="31"/>
  <c r="RA66" i="31"/>
  <c r="RI66" i="31"/>
  <c r="RQ66" i="31"/>
  <c r="RY66" i="31"/>
  <c r="SG66" i="31"/>
  <c r="Q67" i="31"/>
  <c r="AG67" i="31"/>
  <c r="AW67" i="31"/>
  <c r="BN67" i="31"/>
  <c r="CH67" i="31"/>
  <c r="CZ67" i="31"/>
  <c r="DY67" i="31"/>
  <c r="EU67" i="31"/>
  <c r="FT67" i="31"/>
  <c r="GL67" i="31"/>
  <c r="HE67" i="31"/>
  <c r="HW67" i="31"/>
  <c r="IW67" i="31"/>
  <c r="JM67" i="31"/>
  <c r="KE67" i="31"/>
  <c r="KY67" i="31"/>
  <c r="LP67" i="31"/>
  <c r="MO67" i="31"/>
  <c r="NG67" i="31"/>
  <c r="OA67" i="31"/>
  <c r="OW67" i="31"/>
  <c r="PM67" i="31"/>
  <c r="QG67" i="31"/>
  <c r="QY67" i="31"/>
  <c r="RS67" i="31"/>
  <c r="K68" i="31"/>
  <c r="AA68" i="31"/>
  <c r="AQ68" i="31"/>
  <c r="BI68" i="31"/>
  <c r="CB68" i="31"/>
  <c r="DC68" i="31"/>
  <c r="DR68" i="31"/>
  <c r="EH68" i="31"/>
  <c r="EY68" i="31"/>
  <c r="FP68" i="31"/>
  <c r="GJ68" i="31"/>
  <c r="HA68" i="31"/>
  <c r="HQ68" i="31"/>
  <c r="IO68" i="31"/>
  <c r="JG68" i="31"/>
  <c r="JW68" i="31"/>
  <c r="KM68" i="31"/>
  <c r="LC68" i="31"/>
  <c r="LU68" i="31"/>
  <c r="MX68" i="31"/>
  <c r="NP68" i="31"/>
  <c r="OF68" i="31"/>
  <c r="OW68" i="31"/>
  <c r="PN68" i="31"/>
  <c r="QB68" i="31"/>
  <c r="QS68" i="31"/>
  <c r="RO68" i="31"/>
  <c r="SL68" i="31"/>
  <c r="Y69" i="31"/>
  <c r="AS69" i="31"/>
  <c r="BR69" i="31"/>
  <c r="CK69" i="31"/>
  <c r="DA69" i="31"/>
  <c r="ED69" i="31"/>
  <c r="EV69" i="31"/>
  <c r="FM69" i="31"/>
  <c r="GD69" i="31"/>
  <c r="GW69" i="31"/>
  <c r="HV69" i="31"/>
  <c r="IK69" i="31"/>
  <c r="JB69" i="31"/>
  <c r="JS69" i="31"/>
  <c r="KO69" i="31"/>
  <c r="LO69" i="31"/>
  <c r="MF69" i="31"/>
  <c r="MZ69" i="31"/>
  <c r="NP69" i="31"/>
  <c r="OP69" i="31"/>
  <c r="PH69" i="31"/>
  <c r="QC69" i="31"/>
  <c r="RC69" i="31"/>
  <c r="RS69" i="31"/>
  <c r="SI69" i="31"/>
  <c r="Y70" i="31"/>
  <c r="AR70" i="31"/>
  <c r="BH70" i="31"/>
  <c r="BZ70" i="31"/>
  <c r="CP70" i="31"/>
  <c r="DG70" i="31"/>
  <c r="DZ70" i="31"/>
  <c r="EQ70" i="31"/>
  <c r="FG70" i="31"/>
  <c r="GF70" i="31"/>
  <c r="GX70" i="31"/>
  <c r="HR70" i="31"/>
  <c r="IO70" i="31"/>
  <c r="JC70" i="31"/>
  <c r="JX70" i="31"/>
  <c r="KO70" i="31"/>
  <c r="LD70" i="31"/>
  <c r="LV70" i="31"/>
  <c r="MM70" i="31"/>
  <c r="NC70" i="31"/>
  <c r="NV70" i="31"/>
  <c r="OL70" i="31"/>
  <c r="PF70" i="31"/>
  <c r="PS70" i="31"/>
  <c r="QI70" i="31"/>
  <c r="RA70" i="31"/>
  <c r="RX70" i="31"/>
  <c r="K71" i="31"/>
  <c r="AJ71" i="31"/>
  <c r="BA71" i="31"/>
  <c r="BQ71" i="31"/>
  <c r="CH71" i="31"/>
  <c r="DI71" i="31"/>
  <c r="DY71" i="31"/>
  <c r="ES71" i="31"/>
  <c r="FK71" i="31"/>
  <c r="GE71" i="31"/>
  <c r="GV71" i="31"/>
  <c r="HT71" i="31"/>
  <c r="IE71" i="31"/>
  <c r="JA71" i="31"/>
  <c r="JR71" i="31"/>
  <c r="KK71" i="31"/>
  <c r="LB71" i="31"/>
  <c r="LS71" i="31"/>
  <c r="MS71" i="31"/>
  <c r="NJ71" i="31"/>
  <c r="OD71" i="31"/>
  <c r="PC71" i="31"/>
  <c r="PV71" i="31"/>
  <c r="QL71" i="31"/>
  <c r="RC71" i="31"/>
  <c r="RS71" i="31"/>
  <c r="SL71" i="31"/>
  <c r="AA72" i="31"/>
  <c r="AV72" i="31"/>
  <c r="BM72" i="31"/>
  <c r="CF72" i="31"/>
  <c r="CV72" i="31"/>
  <c r="DU72" i="31"/>
  <c r="EN72" i="31"/>
  <c r="FE72" i="31"/>
  <c r="GE72" i="31"/>
  <c r="GY72" i="31"/>
  <c r="HO72" i="31"/>
  <c r="IF72" i="31"/>
  <c r="IW72" i="31"/>
  <c r="JL72" i="31"/>
  <c r="KB72" i="31"/>
  <c r="KU72" i="31"/>
  <c r="LM72" i="31"/>
  <c r="ML72" i="31"/>
  <c r="NB72" i="31"/>
  <c r="NS72" i="31"/>
  <c r="OJ72" i="31"/>
  <c r="PD72" i="31"/>
  <c r="PO72" i="31"/>
  <c r="QE72" i="31"/>
  <c r="QV72" i="31"/>
  <c r="RP72" i="31"/>
  <c r="H73" i="31"/>
  <c r="AA73" i="31"/>
  <c r="AR73" i="31"/>
  <c r="BI73" i="31"/>
  <c r="BZ73" i="31"/>
  <c r="CX73" i="31"/>
  <c r="DQ73" i="31"/>
  <c r="ET73" i="31"/>
  <c r="FL73" i="31"/>
  <c r="GC73" i="31"/>
  <c r="GS73" i="31"/>
  <c r="HL73" i="31"/>
  <c r="IB73" i="31"/>
  <c r="IY73" i="31"/>
  <c r="JR73" i="31"/>
  <c r="KJ73" i="31"/>
  <c r="KZ73" i="31"/>
  <c r="LP73" i="31"/>
  <c r="MG73" i="31"/>
  <c r="MW73" i="31"/>
  <c r="NZ73" i="31"/>
  <c r="OQ73" i="31"/>
  <c r="PI73" i="31"/>
  <c r="QC73" i="31"/>
  <c r="RB73" i="31"/>
  <c r="RT73" i="31"/>
  <c r="SK73" i="31"/>
  <c r="X74" i="31"/>
  <c r="AW74" i="31"/>
  <c r="BP74" i="31"/>
  <c r="CS74" i="31"/>
  <c r="DP74" i="31"/>
  <c r="EO74" i="31"/>
  <c r="FH74" i="31"/>
  <c r="GB74" i="31"/>
  <c r="GU74" i="31"/>
  <c r="HR74" i="31"/>
  <c r="IH74" i="31"/>
  <c r="JA74" i="31"/>
  <c r="KC74" i="31"/>
  <c r="KU74" i="31"/>
  <c r="LL74" i="31"/>
  <c r="ML74" i="31"/>
  <c r="NF74" i="31"/>
  <c r="NX74" i="31"/>
  <c r="PA74" i="31"/>
  <c r="PR74" i="31"/>
  <c r="QK74" i="31"/>
  <c r="RM74" i="31"/>
  <c r="SE74" i="31"/>
  <c r="O75" i="31"/>
  <c r="AF75" i="31"/>
  <c r="BA75" i="31"/>
  <c r="BY75" i="31"/>
  <c r="CO75" i="31"/>
  <c r="DG75" i="31"/>
  <c r="DX75" i="31"/>
  <c r="EQ75" i="31"/>
  <c r="FG75" i="31"/>
  <c r="GA75" i="31"/>
  <c r="GM75" i="31"/>
  <c r="HM75" i="31"/>
  <c r="ID75" i="31"/>
  <c r="IU75" i="31"/>
  <c r="JP75" i="31"/>
  <c r="KF75" i="31"/>
  <c r="KV75" i="31"/>
  <c r="LL75" i="31"/>
  <c r="MD75" i="31"/>
  <c r="NA75" i="31"/>
  <c r="NS75" i="31"/>
  <c r="OJ75" i="31"/>
  <c r="OX75" i="31"/>
  <c r="PN75" i="31"/>
  <c r="QD75" i="31"/>
  <c r="QS75" i="31"/>
  <c r="RJ75" i="31"/>
  <c r="SA75" i="31"/>
  <c r="S76" i="31"/>
  <c r="AI76" i="31"/>
  <c r="BC76" i="31"/>
  <c r="BY76" i="31"/>
  <c r="CS76" i="31"/>
  <c r="DK76" i="31"/>
  <c r="ED76" i="31"/>
  <c r="EU76" i="31"/>
  <c r="FT76" i="31"/>
  <c r="GJ76" i="31"/>
  <c r="HB76" i="31"/>
  <c r="HS76" i="31"/>
  <c r="IL76" i="31"/>
  <c r="JD76" i="31"/>
  <c r="JS76" i="31"/>
  <c r="KI76" i="31"/>
  <c r="KY76" i="31"/>
  <c r="LX76" i="31"/>
  <c r="MN76" i="31"/>
  <c r="ND76" i="31"/>
  <c r="NU76" i="31"/>
  <c r="OP76" i="31"/>
  <c r="PM76" i="31"/>
  <c r="QF76" i="31"/>
  <c r="QX76" i="31"/>
  <c r="RR76" i="31"/>
  <c r="SJ76" i="31"/>
  <c r="AA77" i="31"/>
  <c r="AV77" i="31"/>
  <c r="BL77" i="31"/>
  <c r="CL77" i="31"/>
  <c r="DE77" i="31"/>
  <c r="EH77" i="31"/>
  <c r="FA77" i="31"/>
  <c r="FT77" i="31"/>
  <c r="GT77" i="31"/>
  <c r="HL77" i="31"/>
  <c r="IO77" i="31"/>
  <c r="JG77" i="31"/>
  <c r="JX77" i="31"/>
  <c r="KN77" i="31"/>
  <c r="LE77" i="31"/>
  <c r="LX77" i="31"/>
  <c r="MX77" i="31"/>
  <c r="NO77" i="31"/>
  <c r="OG77" i="31"/>
  <c r="PJ77" i="31"/>
  <c r="QB77" i="31"/>
  <c r="RF77" i="31"/>
  <c r="RV77" i="31"/>
  <c r="I78" i="31"/>
  <c r="Z78" i="31"/>
  <c r="AR78" i="31"/>
  <c r="BS78" i="31"/>
  <c r="CK78" i="31"/>
  <c r="DE78" i="31"/>
  <c r="EG78" i="31"/>
  <c r="FA78" i="31"/>
  <c r="GA78" i="31"/>
  <c r="GS78" i="31"/>
  <c r="HT78" i="31"/>
  <c r="IM78" i="31"/>
  <c r="JE78" i="31"/>
  <c r="KE29" i="31"/>
  <c r="RB34" i="31"/>
  <c r="MJ37" i="31"/>
  <c r="DJ38" i="31"/>
  <c r="NF38" i="31"/>
  <c r="DW39" i="31"/>
  <c r="NS39" i="31"/>
  <c r="NJ40" i="31"/>
  <c r="HE41" i="31"/>
  <c r="RA41" i="31"/>
  <c r="AE43" i="31"/>
  <c r="GT43" i="31"/>
  <c r="OE43" i="31"/>
  <c r="CI44" i="31"/>
  <c r="JR44" i="31"/>
  <c r="QM44" i="31"/>
  <c r="ET45" i="31"/>
  <c r="LQ45" i="31"/>
  <c r="SF45" i="31"/>
  <c r="FP46" i="31"/>
  <c r="KS46" i="31"/>
  <c r="OJ46" i="31"/>
  <c r="RH46" i="31"/>
  <c r="BY47" i="31"/>
  <c r="FQ47" i="31"/>
  <c r="IR47" i="31"/>
  <c r="LW47" i="31"/>
  <c r="PO47" i="31"/>
  <c r="Q48" i="31"/>
  <c r="DC48" i="31"/>
  <c r="GU48" i="31"/>
  <c r="JX48" i="31"/>
  <c r="NO48" i="31"/>
  <c r="QV48" i="31"/>
  <c r="AA49" i="31"/>
  <c r="BG49" i="31"/>
  <c r="CM49" i="31"/>
  <c r="DS49" i="31"/>
  <c r="EY49" i="31"/>
  <c r="GE49" i="31"/>
  <c r="HK49" i="31"/>
  <c r="IQ49" i="31"/>
  <c r="JW49" i="31"/>
  <c r="LC49" i="31"/>
  <c r="MI49" i="31"/>
  <c r="NO49" i="31"/>
  <c r="OU49" i="31"/>
  <c r="QA49" i="31"/>
  <c r="RG49" i="31"/>
  <c r="J50" i="31"/>
  <c r="CW50" i="31"/>
  <c r="GD50" i="31"/>
  <c r="KF50" i="31"/>
  <c r="NW50" i="31"/>
  <c r="RL50" i="31"/>
  <c r="BM51" i="31"/>
  <c r="FF51" i="31"/>
  <c r="IW51" i="31"/>
  <c r="MO51" i="31"/>
  <c r="PS51" i="31"/>
  <c r="AD52" i="31"/>
  <c r="DU52" i="31"/>
  <c r="GX52" i="31"/>
  <c r="KB52" i="31"/>
  <c r="NT52" i="31"/>
  <c r="RJ52" i="31"/>
  <c r="BX53" i="31"/>
  <c r="FQ53" i="31"/>
  <c r="IR53" i="31"/>
  <c r="MB53" i="31"/>
  <c r="PM53" i="31"/>
  <c r="W54" i="31"/>
  <c r="CZ54" i="31"/>
  <c r="GD54" i="31"/>
  <c r="JQ54" i="31"/>
  <c r="NL54" i="31"/>
  <c r="QO54" i="31"/>
  <c r="V55" i="31"/>
  <c r="BB55" i="31"/>
  <c r="CH55" i="31"/>
  <c r="DN55" i="31"/>
  <c r="ET55" i="31"/>
  <c r="FZ55" i="31"/>
  <c r="HF55" i="31"/>
  <c r="IL55" i="31"/>
  <c r="JR55" i="31"/>
  <c r="KX55" i="31"/>
  <c r="MD55" i="31"/>
  <c r="NJ55" i="31"/>
  <c r="OP55" i="31"/>
  <c r="PV55" i="31"/>
  <c r="RB55" i="31"/>
  <c r="SH55" i="31"/>
  <c r="AI56" i="31"/>
  <c r="BO56" i="31"/>
  <c r="CU56" i="31"/>
  <c r="EA56" i="31"/>
  <c r="FG56" i="31"/>
  <c r="GM56" i="31"/>
  <c r="HS56" i="31"/>
  <c r="IY56" i="31"/>
  <c r="KE56" i="31"/>
  <c r="LK56" i="31"/>
  <c r="MQ56" i="31"/>
  <c r="NW56" i="31"/>
  <c r="PC56" i="31"/>
  <c r="QI56" i="31"/>
  <c r="RO56" i="31"/>
  <c r="P57" i="31"/>
  <c r="AV57" i="31"/>
  <c r="CB57" i="31"/>
  <c r="DH57" i="31"/>
  <c r="EN57" i="31"/>
  <c r="FT57" i="31"/>
  <c r="GZ57" i="31"/>
  <c r="IF57" i="31"/>
  <c r="JL57" i="31"/>
  <c r="KR57" i="31"/>
  <c r="LX57" i="31"/>
  <c r="ND57" i="31"/>
  <c r="OJ57" i="31"/>
  <c r="PP57" i="31"/>
  <c r="QV57" i="31"/>
  <c r="SB57" i="31"/>
  <c r="AC58" i="31"/>
  <c r="BI58" i="31"/>
  <c r="CO58" i="31"/>
  <c r="DU58" i="31"/>
  <c r="FA58" i="31"/>
  <c r="GG58" i="31"/>
  <c r="HM58" i="31"/>
  <c r="IS58" i="31"/>
  <c r="JY58" i="31"/>
  <c r="LE58" i="31"/>
  <c r="MK58" i="31"/>
  <c r="NQ58" i="31"/>
  <c r="OW58" i="31"/>
  <c r="QC58" i="31"/>
  <c r="RI58" i="31"/>
  <c r="J59" i="31"/>
  <c r="AP59" i="31"/>
  <c r="BV59" i="31"/>
  <c r="DB59" i="31"/>
  <c r="EH59" i="31"/>
  <c r="FN59" i="31"/>
  <c r="GT59" i="31"/>
  <c r="HZ59" i="31"/>
  <c r="JF59" i="31"/>
  <c r="KJ59" i="31"/>
  <c r="KY59" i="31"/>
  <c r="LJ59" i="31"/>
  <c r="LS59" i="31"/>
  <c r="MB59" i="31"/>
  <c r="MK59" i="31"/>
  <c r="MS59" i="31"/>
  <c r="NA59" i="31"/>
  <c r="NI59" i="31"/>
  <c r="NQ59" i="31"/>
  <c r="NY59" i="31"/>
  <c r="OG59" i="31"/>
  <c r="OO59" i="31"/>
  <c r="OW59" i="31"/>
  <c r="PE59" i="31"/>
  <c r="PM59" i="31"/>
  <c r="PU59" i="31"/>
  <c r="QC59" i="31"/>
  <c r="QK59" i="31"/>
  <c r="QS59" i="31"/>
  <c r="RA59" i="31"/>
  <c r="RI59" i="31"/>
  <c r="RQ59" i="31"/>
  <c r="RY59" i="31"/>
  <c r="SG59" i="31"/>
  <c r="T60" i="31"/>
  <c r="AM60" i="31"/>
  <c r="BI60" i="31"/>
  <c r="CG60" i="31"/>
  <c r="DK60" i="31"/>
  <c r="EC60" i="31"/>
  <c r="ET60" i="31"/>
  <c r="FP60" i="31"/>
  <c r="GO60" i="31"/>
  <c r="HG60" i="31"/>
  <c r="IG60" i="31"/>
  <c r="JA60" i="31"/>
  <c r="JR60" i="31"/>
  <c r="KK60" i="31"/>
  <c r="LI60" i="31"/>
  <c r="MC60" i="31"/>
  <c r="MU60" i="31"/>
  <c r="NX60" i="31"/>
  <c r="OM60" i="31"/>
  <c r="PF60" i="31"/>
  <c r="QG60" i="31"/>
  <c r="RA60" i="31"/>
  <c r="RT60" i="31"/>
  <c r="I61" i="31"/>
  <c r="AD61" i="31"/>
  <c r="BE61" i="31"/>
  <c r="BX61" i="31"/>
  <c r="CS61" i="31"/>
  <c r="DL61" i="31"/>
  <c r="EL61" i="31"/>
  <c r="FG61" i="31"/>
  <c r="GH61" i="31"/>
  <c r="HH61" i="31"/>
  <c r="IB61" i="31"/>
  <c r="IW61" i="31"/>
  <c r="JW61" i="31"/>
  <c r="KP61" i="31"/>
  <c r="LF61" i="31"/>
  <c r="MF61" i="31"/>
  <c r="MY61" i="31"/>
  <c r="NR61" i="31"/>
  <c r="OH61" i="31"/>
  <c r="PK61" i="31"/>
  <c r="QD61" i="31"/>
  <c r="QW61" i="31"/>
  <c r="RV61" i="31"/>
  <c r="I62" i="31"/>
  <c r="AD62" i="31"/>
  <c r="BF62" i="31"/>
  <c r="BX62" i="31"/>
  <c r="CP62" i="31"/>
  <c r="DQ62" i="31"/>
  <c r="EH62" i="31"/>
  <c r="FK62" i="31"/>
  <c r="GE62" i="31"/>
  <c r="HE62" i="31"/>
  <c r="HX62" i="31"/>
  <c r="IP62" i="31"/>
  <c r="JG62" i="31"/>
  <c r="KD62" i="31"/>
  <c r="KW62" i="31"/>
  <c r="LL62" i="31"/>
  <c r="MH62" i="31"/>
  <c r="NB62" i="31"/>
  <c r="OD62" i="31"/>
  <c r="OX62" i="31"/>
  <c r="PX62" i="31"/>
  <c r="QO62" i="31"/>
  <c r="RG62" i="31"/>
  <c r="SK62" i="31"/>
  <c r="X63" i="31"/>
  <c r="BC63" i="31"/>
  <c r="CG63" i="31"/>
  <c r="CV63" i="31"/>
  <c r="DM63" i="31"/>
  <c r="EF63" i="31"/>
  <c r="FI63" i="31"/>
  <c r="GA63" i="31"/>
  <c r="GY63" i="31"/>
  <c r="HV63" i="31"/>
  <c r="IM63" i="31"/>
  <c r="JO63" i="31"/>
  <c r="KH63" i="31"/>
  <c r="KZ63" i="31"/>
  <c r="LZ63" i="31"/>
  <c r="MT63" i="31"/>
  <c r="NJ63" i="31"/>
  <c r="OE63" i="31"/>
  <c r="OU63" i="31"/>
  <c r="PV63" i="31"/>
  <c r="QN63" i="31"/>
  <c r="RN63" i="31"/>
  <c r="SE63" i="31"/>
  <c r="S64" i="31"/>
  <c r="AL64" i="31"/>
  <c r="BD64" i="31"/>
  <c r="CC64" i="31"/>
  <c r="CQ64" i="31"/>
  <c r="DJ64" i="31"/>
  <c r="EB64" i="31"/>
  <c r="EU64" i="31"/>
  <c r="FU64" i="31"/>
  <c r="GN64" i="31"/>
  <c r="HQ64" i="31"/>
  <c r="II64" i="31"/>
  <c r="IX64" i="31"/>
  <c r="JP64" i="31"/>
  <c r="KF64" i="31"/>
  <c r="LF64" i="31"/>
  <c r="LX64" i="31"/>
  <c r="MP64" i="31"/>
  <c r="NH64" i="31"/>
  <c r="OB64" i="31"/>
  <c r="OR64" i="31"/>
  <c r="PR64" i="31"/>
  <c r="QJ64" i="31"/>
  <c r="RG64" i="31"/>
  <c r="SB64" i="31"/>
  <c r="K65" i="31"/>
  <c r="AD65" i="31"/>
  <c r="AU65" i="31"/>
  <c r="BP65" i="31"/>
  <c r="CG65" i="31"/>
  <c r="CZ65" i="31"/>
  <c r="DV65" i="31"/>
  <c r="EN65" i="31"/>
  <c r="FC65" i="31"/>
  <c r="FS65" i="31"/>
  <c r="GK65" i="31"/>
  <c r="HK65" i="31"/>
  <c r="IA65" i="31"/>
  <c r="IV65" i="31"/>
  <c r="JP65" i="31"/>
  <c r="KG65" i="31"/>
  <c r="LG65" i="31"/>
  <c r="LX65" i="31"/>
  <c r="MQ65" i="31"/>
  <c r="NO65" i="31"/>
  <c r="NY65" i="31"/>
  <c r="OX65" i="31"/>
  <c r="PO65" i="31"/>
  <c r="QF65" i="31"/>
  <c r="QX65" i="31"/>
  <c r="RP65" i="31"/>
  <c r="SF65" i="31"/>
  <c r="N66" i="31"/>
  <c r="V66" i="31"/>
  <c r="AD66" i="31"/>
  <c r="AL66" i="31"/>
  <c r="AT66" i="31"/>
  <c r="BB66" i="31"/>
  <c r="BJ66" i="31"/>
  <c r="BR66" i="31"/>
  <c r="BZ66" i="31"/>
  <c r="CH66" i="31"/>
  <c r="CP66" i="31"/>
  <c r="CX66" i="31"/>
  <c r="DF66" i="31"/>
  <c r="DN66" i="31"/>
  <c r="DV66" i="31"/>
  <c r="ED66" i="31"/>
  <c r="EL66" i="31"/>
  <c r="ET66" i="31"/>
  <c r="FB66" i="31"/>
  <c r="FJ66" i="31"/>
  <c r="FR66" i="31"/>
  <c r="FZ66" i="31"/>
  <c r="GH66" i="31"/>
  <c r="GP66" i="31"/>
  <c r="GX66" i="31"/>
  <c r="HF66" i="31"/>
  <c r="HN66" i="31"/>
  <c r="HV66" i="31"/>
  <c r="ID66" i="31"/>
  <c r="IL66" i="31"/>
  <c r="IT66" i="31"/>
  <c r="JB66" i="31"/>
  <c r="JJ66" i="31"/>
  <c r="JR66" i="31"/>
  <c r="JZ66" i="31"/>
  <c r="KH66" i="31"/>
  <c r="KP66" i="31"/>
  <c r="KX66" i="31"/>
  <c r="LF66" i="31"/>
  <c r="LN66" i="31"/>
  <c r="LV66" i="31"/>
  <c r="MD66" i="31"/>
  <c r="ML66" i="31"/>
  <c r="MT66" i="31"/>
  <c r="NB66" i="31"/>
  <c r="NJ66" i="31"/>
  <c r="NR66" i="31"/>
  <c r="NZ66" i="31"/>
  <c r="OH66" i="31"/>
  <c r="OP66" i="31"/>
  <c r="OX66" i="31"/>
  <c r="PF66" i="31"/>
  <c r="PN66" i="31"/>
  <c r="PV66" i="31"/>
  <c r="QD66" i="31"/>
  <c r="QL66" i="31"/>
  <c r="QT66" i="31"/>
  <c r="RB66" i="31"/>
  <c r="RJ66" i="31"/>
  <c r="RR66" i="31"/>
  <c r="RZ66" i="31"/>
  <c r="SH66" i="31"/>
  <c r="R67" i="31"/>
  <c r="AH67" i="31"/>
  <c r="AX67" i="31"/>
  <c r="BO67" i="31"/>
  <c r="CI67" i="31"/>
  <c r="DB67" i="31"/>
  <c r="DZ67" i="31"/>
  <c r="FA67" i="31"/>
  <c r="FU67" i="31"/>
  <c r="GM67" i="31"/>
  <c r="HF67" i="31"/>
  <c r="IC67" i="31"/>
  <c r="IX67" i="31"/>
  <c r="JN67" i="31"/>
  <c r="KF67" i="31"/>
  <c r="LE67" i="31"/>
  <c r="LX67" i="31"/>
  <c r="MP67" i="31"/>
  <c r="NJ67" i="31"/>
  <c r="OJ67" i="31"/>
  <c r="OZ67" i="31"/>
  <c r="PO67" i="31"/>
  <c r="QH67" i="31"/>
  <c r="RB67" i="31"/>
  <c r="RY67" i="31"/>
  <c r="L68" i="31"/>
  <c r="AB68" i="31"/>
  <c r="AR68" i="31"/>
  <c r="BM68" i="31"/>
  <c r="CL68" i="31"/>
  <c r="DD68" i="31"/>
  <c r="DS68" i="31"/>
  <c r="EI68" i="31"/>
  <c r="EZ68" i="31"/>
  <c r="FQ68" i="31"/>
  <c r="GK68" i="31"/>
  <c r="HI68" i="31"/>
  <c r="HZ68" i="31"/>
  <c r="IP68" i="31"/>
  <c r="JH68" i="31"/>
  <c r="JX68" i="31"/>
  <c r="KN68" i="31"/>
  <c r="LD68" i="31"/>
  <c r="LX68" i="31"/>
  <c r="MY68" i="31"/>
  <c r="NQ68" i="31"/>
  <c r="OG68" i="31"/>
  <c r="OZ68" i="31"/>
  <c r="PP68" i="31"/>
  <c r="QC68" i="31"/>
  <c r="QV68" i="31"/>
  <c r="RU68" i="31"/>
  <c r="H69" i="31"/>
  <c r="AB69" i="31"/>
  <c r="BB69" i="31"/>
  <c r="BS69" i="31"/>
  <c r="CM69" i="31"/>
  <c r="DD69" i="31"/>
  <c r="EE69" i="31"/>
  <c r="EW69" i="31"/>
  <c r="FP69" i="31"/>
  <c r="GF69" i="31"/>
  <c r="GX69" i="31"/>
  <c r="HW69" i="31"/>
  <c r="IL69" i="31"/>
  <c r="JC69" i="31"/>
  <c r="JT69" i="31"/>
  <c r="KW69" i="31"/>
  <c r="LP69" i="31"/>
  <c r="MG69" i="31"/>
  <c r="NA69" i="31"/>
  <c r="NQ69" i="31"/>
  <c r="OQ69" i="31"/>
  <c r="PI69" i="31"/>
  <c r="QL69" i="31"/>
  <c r="RD69" i="31"/>
  <c r="RT69" i="31"/>
  <c r="SJ69" i="31"/>
  <c r="AB70" i="31"/>
  <c r="AS70" i="31"/>
  <c r="BI70" i="31"/>
  <c r="CA70" i="31"/>
  <c r="CQ70" i="31"/>
  <c r="DJ70" i="31"/>
  <c r="EA70" i="31"/>
  <c r="EW70" i="31"/>
  <c r="FO70" i="31"/>
  <c r="GG70" i="31"/>
  <c r="GY70" i="31"/>
  <c r="IA70" i="31"/>
  <c r="IR70" i="31"/>
  <c r="JG70" i="31"/>
  <c r="JY70" i="31"/>
  <c r="KP70" i="31"/>
  <c r="LE70" i="31"/>
  <c r="LW70" i="31"/>
  <c r="MP70" i="31"/>
  <c r="NF70" i="31"/>
  <c r="NW70" i="31"/>
  <c r="OV70" i="31"/>
  <c r="PG70" i="31"/>
  <c r="PY70" i="31"/>
  <c r="QO70" i="31"/>
  <c r="RB70" i="31"/>
  <c r="RY70" i="31"/>
  <c r="T71" i="31"/>
  <c r="AK71" i="31"/>
  <c r="BB71" i="31"/>
  <c r="BR71" i="31"/>
  <c r="CI71" i="31"/>
  <c r="DK71" i="31"/>
  <c r="EB71" i="31"/>
  <c r="ET71" i="31"/>
  <c r="FN71" i="31"/>
  <c r="GK71" i="31"/>
  <c r="GY71" i="31"/>
  <c r="HU71" i="31"/>
  <c r="IG71" i="31"/>
  <c r="JB71" i="31"/>
  <c r="JS71" i="31"/>
  <c r="KL71" i="31"/>
  <c r="LC71" i="31"/>
  <c r="MB71" i="31"/>
  <c r="MT71" i="31"/>
  <c r="NK71" i="31"/>
  <c r="OE71" i="31"/>
  <c r="PD71" i="31"/>
  <c r="PW71" i="31"/>
  <c r="QM71" i="31"/>
  <c r="RF71" i="31"/>
  <c r="RT71" i="31"/>
  <c r="H72" i="31"/>
  <c r="AD72" i="31"/>
  <c r="AW72" i="31"/>
  <c r="BP72" i="31"/>
  <c r="CG72" i="31"/>
  <c r="CW72" i="31"/>
  <c r="DV72" i="31"/>
  <c r="EO72" i="31"/>
  <c r="FH72" i="31"/>
  <c r="GH72" i="31"/>
  <c r="GZ72" i="31"/>
  <c r="HP72" i="31"/>
  <c r="IG72" i="31"/>
  <c r="IZ72" i="31"/>
  <c r="JM72" i="31"/>
  <c r="KC72" i="31"/>
  <c r="KV72" i="31"/>
  <c r="LP72" i="31"/>
  <c r="MM72" i="31"/>
  <c r="NC72" i="31"/>
  <c r="NT72" i="31"/>
  <c r="OK72" i="31"/>
  <c r="PE72" i="31"/>
  <c r="PP72" i="31"/>
  <c r="QF72" i="31"/>
  <c r="QW72" i="31"/>
  <c r="RY72" i="31"/>
  <c r="I73" i="31"/>
  <c r="AB73" i="31"/>
  <c r="AS73" i="31"/>
  <c r="BQ73" i="31"/>
  <c r="CH73" i="31"/>
  <c r="CY73" i="31"/>
  <c r="DT73" i="31"/>
  <c r="EU73" i="31"/>
  <c r="FM73" i="31"/>
  <c r="GE73" i="31"/>
  <c r="GV73" i="31"/>
  <c r="HM73" i="31"/>
  <c r="IL73" i="31"/>
  <c r="JB73" i="31"/>
  <c r="JS73" i="31"/>
  <c r="KK73" i="31"/>
  <c r="LA73" i="31"/>
  <c r="LQ73" i="31"/>
  <c r="MJ73" i="31"/>
  <c r="NG73" i="31"/>
  <c r="OA73" i="31"/>
  <c r="OR73" i="31"/>
  <c r="PL73" i="31"/>
  <c r="QI73" i="31"/>
  <c r="RC73" i="31"/>
  <c r="RU73" i="31"/>
  <c r="H74" i="31"/>
  <c r="AG74" i="31"/>
  <c r="AX74" i="31"/>
  <c r="BT74" i="31"/>
  <c r="CT74" i="31"/>
  <c r="DS74" i="31"/>
  <c r="EP74" i="31"/>
  <c r="FI74" i="31"/>
  <c r="GK74" i="31"/>
  <c r="GV74" i="31"/>
  <c r="HS74" i="31"/>
  <c r="II74" i="31"/>
  <c r="JM74" i="31"/>
  <c r="KD74" i="31"/>
  <c r="KV74" i="31"/>
  <c r="LP74" i="31"/>
  <c r="MO74" i="31"/>
  <c r="NG74" i="31"/>
  <c r="NY74" i="31"/>
  <c r="PB74" i="31"/>
  <c r="PS74" i="31"/>
  <c r="QN74" i="31"/>
  <c r="RN74" i="31"/>
  <c r="SF74" i="31"/>
  <c r="P75" i="31"/>
  <c r="AI75" i="31"/>
  <c r="BH75" i="31"/>
  <c r="BZ75" i="31"/>
  <c r="CP75" i="31"/>
  <c r="DH75" i="31"/>
  <c r="EA75" i="31"/>
  <c r="ER75" i="31"/>
  <c r="FH75" i="31"/>
  <c r="GC75" i="31"/>
  <c r="GN75" i="31"/>
  <c r="HN75" i="31"/>
  <c r="IE75" i="31"/>
  <c r="IV75" i="31"/>
  <c r="JR75" i="31"/>
  <c r="KL75" i="31"/>
  <c r="KX75" i="31"/>
  <c r="LM75" i="31"/>
  <c r="MH75" i="31"/>
  <c r="NB75" i="31"/>
  <c r="NT75" i="31"/>
  <c r="OM75" i="31"/>
  <c r="OY75" i="31"/>
  <c r="PO75" i="31"/>
  <c r="QE75" i="31"/>
  <c r="QT75" i="31"/>
  <c r="RK75" i="31"/>
  <c r="SB75" i="31"/>
  <c r="V76" i="31"/>
  <c r="AL76" i="31"/>
  <c r="BD76" i="31"/>
  <c r="CA76" i="31"/>
  <c r="CT76" i="31"/>
  <c r="DN76" i="31"/>
  <c r="EE76" i="31"/>
  <c r="FA76" i="31"/>
  <c r="FU76" i="31"/>
  <c r="GK76" i="31"/>
  <c r="HC76" i="31"/>
  <c r="HV76" i="31"/>
  <c r="IM76" i="31"/>
  <c r="JI76" i="31"/>
  <c r="JY76" i="31"/>
  <c r="KQ76" i="31"/>
  <c r="LH76" i="31"/>
  <c r="LY76" i="31"/>
  <c r="MO76" i="31"/>
  <c r="NE76" i="31"/>
  <c r="NV76" i="31"/>
  <c r="OQ76" i="31"/>
  <c r="PO76" i="31"/>
  <c r="QG76" i="31"/>
  <c r="QY76" i="31"/>
  <c r="RS76" i="31"/>
  <c r="J77" i="31"/>
  <c r="AB77" i="31"/>
  <c r="AY77" i="31"/>
  <c r="BV77" i="31"/>
  <c r="CM77" i="31"/>
  <c r="DH77" i="31"/>
  <c r="EI77" i="31"/>
  <c r="FD77" i="31"/>
  <c r="GA77" i="31"/>
  <c r="GU77" i="31"/>
  <c r="HM77" i="31"/>
  <c r="IP77" i="31"/>
  <c r="JH77" i="31"/>
  <c r="JY77" i="31"/>
  <c r="KO77" i="31"/>
  <c r="LF77" i="31"/>
  <c r="MA77" i="31"/>
  <c r="MY77" i="31"/>
  <c r="NP77" i="31"/>
  <c r="OJ77" i="31"/>
  <c r="PK77" i="31"/>
  <c r="QC77" i="31"/>
  <c r="RG77" i="31"/>
  <c r="RW77" i="31"/>
  <c r="J78" i="31"/>
  <c r="AC78" i="31"/>
  <c r="AS78" i="31"/>
  <c r="BT78" i="31"/>
  <c r="CL78" i="31"/>
  <c r="HH30" i="31"/>
  <c r="IG35" i="31"/>
  <c r="NY37" i="31"/>
  <c r="EP38" i="31"/>
  <c r="OL38" i="31"/>
  <c r="FC39" i="31"/>
  <c r="OY39" i="31"/>
  <c r="QR40" i="31"/>
  <c r="IK41" i="31"/>
  <c r="SG41" i="31"/>
  <c r="BE43" i="31"/>
  <c r="HX43" i="31"/>
  <c r="PI43" i="31"/>
  <c r="DM44" i="31"/>
  <c r="KJ44" i="31"/>
  <c r="RP44" i="31"/>
  <c r="FW45" i="31"/>
  <c r="MP45" i="31"/>
  <c r="S46" i="31"/>
  <c r="GJ46" i="31"/>
  <c r="LJ46" i="31"/>
  <c r="OZ46" i="31"/>
  <c r="SA46" i="31"/>
  <c r="CO47" i="31"/>
  <c r="GD47" i="31"/>
  <c r="JG47" i="31"/>
  <c r="MR47" i="31"/>
  <c r="QI47" i="31"/>
  <c r="AO48" i="31"/>
  <c r="DT48" i="31"/>
  <c r="HK48" i="31"/>
  <c r="KY48" i="31"/>
  <c r="OE48" i="31"/>
  <c r="RM48" i="31"/>
  <c r="AG49" i="31"/>
  <c r="BM49" i="31"/>
  <c r="CS49" i="31"/>
  <c r="DY49" i="31"/>
  <c r="FE49" i="31"/>
  <c r="GK49" i="31"/>
  <c r="HQ49" i="31"/>
  <c r="IW49" i="31"/>
  <c r="KC49" i="31"/>
  <c r="LI49" i="31"/>
  <c r="MO49" i="31"/>
  <c r="NU49" i="31"/>
  <c r="PA49" i="31"/>
  <c r="QG49" i="31"/>
  <c r="RM49" i="31"/>
  <c r="Z50" i="31"/>
  <c r="DM50" i="31"/>
  <c r="HD50" i="31"/>
  <c r="KV50" i="31"/>
  <c r="ON50" i="31"/>
  <c r="SB50" i="31"/>
  <c r="CE51" i="31"/>
  <c r="FV51" i="31"/>
  <c r="JO51" i="31"/>
  <c r="NC51" i="31"/>
  <c r="QI51" i="31"/>
  <c r="AU52" i="31"/>
  <c r="EK52" i="31"/>
  <c r="HO52" i="31"/>
  <c r="KV52" i="31"/>
  <c r="OI52" i="31"/>
  <c r="RZ52" i="31"/>
  <c r="CM53" i="31"/>
  <c r="GG53" i="31"/>
  <c r="JI53" i="31"/>
  <c r="MX53" i="31"/>
  <c r="QB53" i="31"/>
  <c r="AN54" i="31"/>
  <c r="DQ54" i="31"/>
  <c r="GX54" i="31"/>
  <c r="KI54" i="31"/>
  <c r="OA54" i="31"/>
  <c r="RF54" i="31"/>
  <c r="AB55" i="31"/>
  <c r="BH55" i="31"/>
  <c r="CN55" i="31"/>
  <c r="DT55" i="31"/>
  <c r="EZ55" i="31"/>
  <c r="GF55" i="31"/>
  <c r="HL55" i="31"/>
  <c r="IR55" i="31"/>
  <c r="JX55" i="31"/>
  <c r="LD55" i="31"/>
  <c r="MJ55" i="31"/>
  <c r="NP55" i="31"/>
  <c r="OV55" i="31"/>
  <c r="QB55" i="31"/>
  <c r="RH55" i="31"/>
  <c r="I56" i="31"/>
  <c r="AO56" i="31"/>
  <c r="BU56" i="31"/>
  <c r="DA56" i="31"/>
  <c r="EG56" i="31"/>
  <c r="FM56" i="31"/>
  <c r="GS56" i="31"/>
  <c r="HY56" i="31"/>
  <c r="JE56" i="31"/>
  <c r="KK56" i="31"/>
  <c r="LQ56" i="31"/>
  <c r="MW56" i="31"/>
  <c r="OC56" i="31"/>
  <c r="PI56" i="31"/>
  <c r="QO56" i="31"/>
  <c r="RU56" i="31"/>
  <c r="V57" i="31"/>
  <c r="BB57" i="31"/>
  <c r="CH57" i="31"/>
  <c r="DN57" i="31"/>
  <c r="ET57" i="31"/>
  <c r="FZ57" i="31"/>
  <c r="HF57" i="31"/>
  <c r="IL57" i="31"/>
  <c r="JR57" i="31"/>
  <c r="KX57" i="31"/>
  <c r="MD57" i="31"/>
  <c r="NJ57" i="31"/>
  <c r="OP57" i="31"/>
  <c r="PV57" i="31"/>
  <c r="RB57" i="31"/>
  <c r="SH57" i="31"/>
  <c r="AI58" i="31"/>
  <c r="BO58" i="31"/>
  <c r="CU58" i="31"/>
  <c r="EA58" i="31"/>
  <c r="FG58" i="31"/>
  <c r="GM58" i="31"/>
  <c r="HS58" i="31"/>
  <c r="IY58" i="31"/>
  <c r="KE58" i="31"/>
  <c r="LK58" i="31"/>
  <c r="MQ58" i="31"/>
  <c r="NW58" i="31"/>
  <c r="PC58" i="31"/>
  <c r="QI58" i="31"/>
  <c r="RO58" i="31"/>
  <c r="P59" i="31"/>
  <c r="AV59" i="31"/>
  <c r="CB59" i="31"/>
  <c r="DH59" i="31"/>
  <c r="EN59" i="31"/>
  <c r="FT59" i="31"/>
  <c r="GZ59" i="31"/>
  <c r="IF59" i="31"/>
  <c r="JL59" i="31"/>
  <c r="KL59" i="31"/>
  <c r="KZ59" i="31"/>
  <c r="LK59" i="31"/>
  <c r="LT59" i="31"/>
  <c r="MD59" i="31"/>
  <c r="ML59" i="31"/>
  <c r="MT59" i="31"/>
  <c r="NB59" i="31"/>
  <c r="NJ59" i="31"/>
  <c r="NR59" i="31"/>
  <c r="NZ59" i="31"/>
  <c r="OH59" i="31"/>
  <c r="OP59" i="31"/>
  <c r="OX59" i="31"/>
  <c r="PF59" i="31"/>
  <c r="PN59" i="31"/>
  <c r="PV59" i="31"/>
  <c r="QD59" i="31"/>
  <c r="QL59" i="31"/>
  <c r="QT59" i="31"/>
  <c r="RB59" i="31"/>
  <c r="RJ59" i="31"/>
  <c r="RR59" i="31"/>
  <c r="RZ59" i="31"/>
  <c r="SH59" i="31"/>
  <c r="U60" i="31"/>
  <c r="AP60" i="31"/>
  <c r="BP60" i="31"/>
  <c r="CH60" i="31"/>
  <c r="DL60" i="31"/>
  <c r="ED60" i="31"/>
  <c r="EU60" i="31"/>
  <c r="FX60" i="31"/>
  <c r="GP60" i="31"/>
  <c r="HQ60" i="31"/>
  <c r="IJ60" i="31"/>
  <c r="JB60" i="31"/>
  <c r="JS60" i="31"/>
  <c r="KN60" i="31"/>
  <c r="LL60" i="31"/>
  <c r="MD60" i="31"/>
  <c r="MV60" i="31"/>
  <c r="NY60" i="31"/>
  <c r="ON60" i="31"/>
  <c r="PG60" i="31"/>
  <c r="QJ60" i="31"/>
  <c r="RB60" i="31"/>
  <c r="RU60" i="31"/>
  <c r="K61" i="31"/>
  <c r="AG61" i="31"/>
  <c r="BG61" i="31"/>
  <c r="BY61" i="31"/>
  <c r="CZ61" i="31"/>
  <c r="DS61" i="31"/>
  <c r="EO61" i="31"/>
  <c r="FO61" i="31"/>
  <c r="GK61" i="31"/>
  <c r="HI61" i="31"/>
  <c r="IC61" i="31"/>
  <c r="JG61" i="31"/>
  <c r="JX61" i="31"/>
  <c r="KS61" i="31"/>
  <c r="LH61" i="31"/>
  <c r="MI61" i="31"/>
  <c r="MZ61" i="31"/>
  <c r="NU61" i="31"/>
  <c r="OK61" i="31"/>
  <c r="PL61" i="31"/>
  <c r="QG61" i="31"/>
  <c r="QZ61" i="31"/>
  <c r="RW61" i="31"/>
  <c r="J62" i="31"/>
  <c r="AN62" i="31"/>
  <c r="BG62" i="31"/>
  <c r="BY62" i="31"/>
  <c r="CZ62" i="31"/>
  <c r="DR62" i="31"/>
  <c r="EI62" i="31"/>
  <c r="FL62" i="31"/>
  <c r="GH62" i="31"/>
  <c r="HH62" i="31"/>
  <c r="HY62" i="31"/>
  <c r="IQ62" i="31"/>
  <c r="JJ62" i="31"/>
  <c r="KG62" i="31"/>
  <c r="KZ62" i="31"/>
  <c r="LM62" i="31"/>
  <c r="MI62" i="31"/>
  <c r="NL62" i="31"/>
  <c r="OE62" i="31"/>
  <c r="PD62" i="31"/>
  <c r="PY62" i="31"/>
  <c r="QP62" i="31"/>
  <c r="RJ62" i="31"/>
  <c r="SL62" i="31"/>
  <c r="AK63" i="31"/>
  <c r="BD63" i="31"/>
  <c r="CH63" i="31"/>
  <c r="CW63" i="31"/>
  <c r="DN63" i="31"/>
  <c r="EI63" i="31"/>
  <c r="FJ63" i="31"/>
  <c r="GB63" i="31"/>
  <c r="HE63" i="31"/>
  <c r="HW63" i="31"/>
  <c r="IN63" i="31"/>
  <c r="JP63" i="31"/>
  <c r="KI63" i="31"/>
  <c r="LC63" i="31"/>
  <c r="MB63" i="31"/>
  <c r="MU63" i="31"/>
  <c r="NK63" i="31"/>
  <c r="OL63" i="31"/>
  <c r="PE63" i="31"/>
  <c r="PW63" i="31"/>
  <c r="QP63" i="31"/>
  <c r="RQ63" i="31"/>
  <c r="SG63" i="31"/>
  <c r="T64" i="31"/>
  <c r="AM64" i="31"/>
  <c r="BG64" i="31"/>
  <c r="CD64" i="31"/>
  <c r="CR64" i="31"/>
  <c r="DK64" i="31"/>
  <c r="EE64" i="31"/>
  <c r="EV64" i="31"/>
  <c r="FV64" i="31"/>
  <c r="GQ64" i="31"/>
  <c r="HR64" i="31"/>
  <c r="IJ64" i="31"/>
  <c r="IY64" i="31"/>
  <c r="JS64" i="31"/>
  <c r="KI64" i="31"/>
  <c r="LI64" i="31"/>
  <c r="LY64" i="31"/>
  <c r="MQ64" i="31"/>
  <c r="NK64" i="31"/>
  <c r="OF64" i="31"/>
  <c r="OX64" i="31"/>
  <c r="PS64" i="31"/>
  <c r="QM64" i="31"/>
  <c r="RM64" i="31"/>
  <c r="SC64" i="31"/>
  <c r="N65" i="31"/>
  <c r="AE65" i="31"/>
  <c r="AV65" i="31"/>
  <c r="BQ65" i="31"/>
  <c r="CP65" i="31"/>
  <c r="DD65" i="31"/>
  <c r="DW65" i="31"/>
  <c r="EO65" i="31"/>
  <c r="FD65" i="31"/>
  <c r="FT65" i="31"/>
  <c r="GO65" i="31"/>
  <c r="HM65" i="31"/>
  <c r="IC65" i="31"/>
  <c r="IW65" i="31"/>
  <c r="JQ65" i="31"/>
  <c r="KP65" i="31"/>
  <c r="LH65" i="31"/>
  <c r="LY65" i="31"/>
  <c r="MR65" i="31"/>
  <c r="NP65" i="31"/>
  <c r="OG65" i="31"/>
  <c r="OY65" i="31"/>
  <c r="PP65" i="31"/>
  <c r="QG65" i="31"/>
  <c r="QZ65" i="31"/>
  <c r="RQ65" i="31"/>
  <c r="SG65" i="31"/>
  <c r="O66" i="31"/>
  <c r="W66" i="31"/>
  <c r="AE66" i="31"/>
  <c r="AM66" i="31"/>
  <c r="AU66" i="31"/>
  <c r="BC66" i="31"/>
  <c r="BK66" i="31"/>
  <c r="BS66" i="31"/>
  <c r="CA66" i="31"/>
  <c r="CI66" i="31"/>
  <c r="CQ66" i="31"/>
  <c r="CY66" i="31"/>
  <c r="DG66" i="31"/>
  <c r="DO66" i="31"/>
  <c r="DW66" i="31"/>
  <c r="EE66" i="31"/>
  <c r="EM66" i="31"/>
  <c r="EU66" i="31"/>
  <c r="FC66" i="31"/>
  <c r="FK66" i="31"/>
  <c r="FS66" i="31"/>
  <c r="GA66" i="31"/>
  <c r="GI66" i="31"/>
  <c r="GQ66" i="31"/>
  <c r="GY66" i="31"/>
  <c r="HG66" i="31"/>
  <c r="HO66" i="31"/>
  <c r="HW66" i="31"/>
  <c r="IE66" i="31"/>
  <c r="IM66" i="31"/>
  <c r="IU66" i="31"/>
  <c r="JC66" i="31"/>
  <c r="JK66" i="31"/>
  <c r="JS66" i="31"/>
  <c r="KA66" i="31"/>
  <c r="KI66" i="31"/>
  <c r="KQ66" i="31"/>
  <c r="KY66" i="31"/>
  <c r="LG66" i="31"/>
  <c r="LO66" i="31"/>
  <c r="LW66" i="31"/>
  <c r="ME66" i="31"/>
  <c r="MM66" i="31"/>
  <c r="MU66" i="31"/>
  <c r="NC66" i="31"/>
  <c r="NK66" i="31"/>
  <c r="NS66" i="31"/>
  <c r="OA66" i="31"/>
  <c r="OI66" i="31"/>
  <c r="OQ66" i="31"/>
  <c r="OY66" i="31"/>
  <c r="PG66" i="31"/>
  <c r="PO66" i="31"/>
  <c r="PW66" i="31"/>
  <c r="QE66" i="31"/>
  <c r="QM66" i="31"/>
  <c r="QU66" i="31"/>
  <c r="RC66" i="31"/>
  <c r="RK66" i="31"/>
  <c r="RS66" i="31"/>
  <c r="SA66" i="31"/>
  <c r="SI66" i="31"/>
  <c r="S67" i="31"/>
  <c r="AI67" i="31"/>
  <c r="AY67" i="31"/>
  <c r="BR67" i="31"/>
  <c r="CO67" i="31"/>
  <c r="DH67" i="31"/>
  <c r="EA67" i="31"/>
  <c r="FC67" i="31"/>
  <c r="FV67" i="31"/>
  <c r="GP67" i="31"/>
  <c r="HG67" i="31"/>
  <c r="IF67" i="31"/>
  <c r="IY67" i="31"/>
  <c r="JO67" i="31"/>
  <c r="KH67" i="31"/>
  <c r="LH67" i="31"/>
  <c r="LY67" i="31"/>
  <c r="MQ67" i="31"/>
  <c r="NS67" i="31"/>
  <c r="OK67" i="31"/>
  <c r="PA67" i="31"/>
  <c r="PP67" i="31"/>
  <c r="QI67" i="31"/>
  <c r="RC67" i="31"/>
  <c r="SB67" i="31"/>
  <c r="M68" i="31"/>
  <c r="AC68" i="31"/>
  <c r="AS68" i="31"/>
  <c r="BN68" i="31"/>
  <c r="CM68" i="31"/>
  <c r="DE68" i="31"/>
  <c r="DT68" i="31"/>
  <c r="EJ68" i="31"/>
  <c r="FA68" i="31"/>
  <c r="FV68" i="31"/>
  <c r="GT68" i="31"/>
  <c r="HJ68" i="31"/>
  <c r="IA68" i="31"/>
  <c r="IQ68" i="31"/>
  <c r="JI68" i="31"/>
  <c r="JY68" i="31"/>
  <c r="KO68" i="31"/>
  <c r="LE68" i="31"/>
  <c r="ME68" i="31"/>
  <c r="MZ68" i="31"/>
  <c r="NS68" i="31"/>
  <c r="OJ68" i="31"/>
  <c r="PA68" i="31"/>
  <c r="PQ68" i="31"/>
  <c r="QF68" i="31"/>
  <c r="QW68" i="31"/>
  <c r="RV68" i="31"/>
  <c r="I69" i="31"/>
  <c r="AC69" i="31"/>
  <c r="BC69" i="31"/>
  <c r="BT69" i="31"/>
  <c r="CN69" i="31"/>
  <c r="DE69" i="31"/>
  <c r="EF69" i="31"/>
  <c r="EZ69" i="31"/>
  <c r="FQ69" i="31"/>
  <c r="GG69" i="31"/>
  <c r="HF69" i="31"/>
  <c r="HX69" i="31"/>
  <c r="IM69" i="31"/>
  <c r="JD69" i="31"/>
  <c r="JU69" i="31"/>
  <c r="KX69" i="31"/>
  <c r="LQ69" i="31"/>
  <c r="MJ69" i="31"/>
  <c r="NI69" i="31"/>
  <c r="NZ69" i="31"/>
  <c r="OR69" i="31"/>
  <c r="PL69" i="31"/>
  <c r="QM69" i="31"/>
  <c r="RE69" i="31"/>
  <c r="RU69" i="31"/>
  <c r="SK69" i="31"/>
  <c r="AC70" i="31"/>
  <c r="AT70" i="31"/>
  <c r="BJ70" i="31"/>
  <c r="CD70" i="31"/>
  <c r="CT70" i="31"/>
  <c r="DK70" i="31"/>
  <c r="EE70" i="31"/>
  <c r="EY70" i="31"/>
  <c r="FP70" i="31"/>
  <c r="GH70" i="31"/>
  <c r="HC70" i="31"/>
  <c r="IB70" i="31"/>
  <c r="IS70" i="31"/>
  <c r="JH70" i="31"/>
  <c r="JZ70" i="31"/>
  <c r="KQ70" i="31"/>
  <c r="LF70" i="31"/>
  <c r="LZ70" i="31"/>
  <c r="MQ70" i="31"/>
  <c r="NG70" i="31"/>
  <c r="NY70" i="31"/>
  <c r="OW70" i="31"/>
  <c r="PI70" i="31"/>
  <c r="QA70" i="31"/>
  <c r="QR70" i="31"/>
  <c r="RH70" i="31"/>
  <c r="RZ70" i="31"/>
  <c r="U71" i="31"/>
  <c r="AL71" i="31"/>
  <c r="BC71" i="31"/>
  <c r="BS71" i="31"/>
  <c r="CL71" i="31"/>
  <c r="DL71" i="31"/>
  <c r="EC71" i="31"/>
  <c r="EU71" i="31"/>
  <c r="FU71" i="31"/>
  <c r="GN71" i="31"/>
  <c r="HD71" i="31"/>
  <c r="HV71" i="31"/>
  <c r="IJ71" i="31"/>
  <c r="JC71" i="31"/>
  <c r="JV71" i="31"/>
  <c r="KM71" i="31"/>
  <c r="LI71" i="31"/>
  <c r="MC71" i="31"/>
  <c r="MU71" i="31"/>
  <c r="NN71" i="31"/>
  <c r="ON71" i="31"/>
  <c r="PE71" i="31"/>
  <c r="PX71" i="31"/>
  <c r="QP71" i="31"/>
  <c r="RG71" i="31"/>
  <c r="RV71" i="31"/>
  <c r="I72" i="31"/>
  <c r="AE72" i="31"/>
  <c r="AZ72" i="31"/>
  <c r="BQ72" i="31"/>
  <c r="CO72" i="31"/>
  <c r="CX72" i="31"/>
  <c r="DW72" i="31"/>
  <c r="ER72" i="31"/>
  <c r="FI72" i="31"/>
  <c r="GI72" i="31"/>
  <c r="HA72" i="31"/>
  <c r="HQ72" i="31"/>
  <c r="II72" i="31"/>
  <c r="JA72" i="31"/>
  <c r="JP72" i="31"/>
  <c r="KF72" i="31"/>
  <c r="KW72" i="31"/>
  <c r="LQ72" i="31"/>
  <c r="MN72" i="31"/>
  <c r="ND72" i="31"/>
  <c r="NU72" i="31"/>
  <c r="ON72" i="31"/>
  <c r="PF72" i="31"/>
  <c r="PQ72" i="31"/>
  <c r="QG72" i="31"/>
  <c r="QZ72" i="31"/>
  <c r="RZ72" i="31"/>
  <c r="L73" i="31"/>
  <c r="AC73" i="31"/>
  <c r="AT73" i="31"/>
  <c r="BR73" i="31"/>
  <c r="CI73" i="31"/>
  <c r="CZ73" i="31"/>
  <c r="ED73" i="31"/>
  <c r="EV73" i="31"/>
  <c r="FP73" i="31"/>
  <c r="GF73" i="31"/>
  <c r="GW73" i="31"/>
  <c r="HU73" i="31"/>
  <c r="IM73" i="31"/>
  <c r="JC73" i="31"/>
  <c r="JT73" i="31"/>
  <c r="KN73" i="31"/>
  <c r="LD73" i="31"/>
  <c r="LT73" i="31"/>
  <c r="MK73" i="31"/>
  <c r="NJ73" i="31"/>
  <c r="OB73" i="31"/>
  <c r="OS73" i="31"/>
  <c r="PM73" i="31"/>
  <c r="QL73" i="31"/>
  <c r="RD73" i="31"/>
  <c r="RX73" i="31"/>
  <c r="I74" i="31"/>
  <c r="AH74" i="31"/>
  <c r="AY74" i="31"/>
  <c r="BZ74" i="31"/>
  <c r="CU74" i="31"/>
  <c r="DV74" i="31"/>
  <c r="EQ74" i="31"/>
  <c r="FL74" i="31"/>
  <c r="GL74" i="31"/>
  <c r="HA74" i="31"/>
  <c r="HT74" i="31"/>
  <c r="IJ74" i="31"/>
  <c r="JN74" i="31"/>
  <c r="KE74" i="31"/>
  <c r="KX74" i="31"/>
  <c r="LV74" i="31"/>
  <c r="MP74" i="31"/>
  <c r="NH74" i="31"/>
  <c r="OB74" i="31"/>
  <c r="PC74" i="31"/>
  <c r="PT74" i="31"/>
  <c r="QQ74" i="31"/>
  <c r="RO74" i="31"/>
  <c r="SG74" i="31"/>
  <c r="S75" i="31"/>
  <c r="AJ75" i="31"/>
  <c r="BI75" i="31"/>
  <c r="CA75" i="31"/>
  <c r="CQ75" i="31"/>
  <c r="DK75" i="31"/>
  <c r="EB75" i="31"/>
  <c r="EX75" i="31"/>
  <c r="FQ75" i="31"/>
  <c r="GD75" i="31"/>
  <c r="GW75" i="31"/>
  <c r="HO75" i="31"/>
  <c r="IF75" i="31"/>
  <c r="IY75" i="31"/>
  <c r="JS75" i="31"/>
  <c r="KN75" i="31"/>
  <c r="KZ75" i="31"/>
  <c r="LU75" i="31"/>
  <c r="MJ75" i="31"/>
  <c r="NC75" i="31"/>
  <c r="NW75" i="31"/>
  <c r="ON75" i="31"/>
  <c r="OZ75" i="31"/>
  <c r="PP75" i="31"/>
  <c r="QF75" i="31"/>
  <c r="QU75" i="31"/>
  <c r="RL75" i="31"/>
  <c r="SF75" i="31"/>
  <c r="W76" i="31"/>
  <c r="AM76" i="31"/>
  <c r="BL76" i="31"/>
  <c r="CB76" i="31"/>
  <c r="CU76" i="31"/>
  <c r="DU76" i="31"/>
  <c r="EM76" i="31"/>
  <c r="FD76" i="31"/>
  <c r="FV76" i="31"/>
  <c r="GL76" i="31"/>
  <c r="HF76" i="31"/>
  <c r="IF76" i="31"/>
  <c r="IV76" i="31"/>
  <c r="JK76" i="31"/>
  <c r="KB76" i="31"/>
  <c r="KR76" i="31"/>
  <c r="LI76" i="31"/>
  <c r="LZ76" i="31"/>
  <c r="MP76" i="31"/>
  <c r="NF76" i="31"/>
  <c r="NW76" i="31"/>
  <c r="OZ76" i="31"/>
  <c r="PP76" i="31"/>
  <c r="QH76" i="31"/>
  <c r="RB76" i="31"/>
  <c r="RY76" i="31"/>
  <c r="K77" i="31"/>
  <c r="AC77" i="31"/>
  <c r="AZ77" i="31"/>
  <c r="BW77" i="31"/>
  <c r="CN77" i="31"/>
  <c r="DO77" i="31"/>
  <c r="EJ77" i="31"/>
  <c r="FK77" i="31"/>
  <c r="GD77" i="31"/>
  <c r="GV77" i="31"/>
  <c r="HP77" i="31"/>
  <c r="IQ77" i="31"/>
  <c r="JI77" i="31"/>
  <c r="KA77" i="31"/>
  <c r="KR77" i="31"/>
  <c r="LH77" i="31"/>
  <c r="MH77" i="31"/>
  <c r="MZ77" i="31"/>
  <c r="NQ77" i="31"/>
  <c r="OT77" i="31"/>
  <c r="PL77" i="31"/>
  <c r="QF77" i="31"/>
  <c r="RH77" i="31"/>
  <c r="RX77" i="31"/>
  <c r="K78" i="31"/>
  <c r="AL78" i="31"/>
  <c r="BC78" i="31"/>
  <c r="BU78" i="31"/>
  <c r="CM78" i="31"/>
  <c r="DP78" i="31"/>
  <c r="EK78" i="31"/>
  <c r="FF78" i="31"/>
  <c r="GC78" i="31"/>
  <c r="GW78" i="31"/>
  <c r="HW78" i="31"/>
  <c r="IO78" i="31"/>
  <c r="JI78" i="31"/>
  <c r="QB10" i="31"/>
  <c r="DF31" i="31"/>
  <c r="SD35" i="31"/>
  <c r="PE37" i="31"/>
  <c r="FV38" i="31"/>
  <c r="PR38" i="31"/>
  <c r="GI39" i="31"/>
  <c r="QE39" i="31"/>
  <c r="U41" i="31"/>
  <c r="JQ41" i="31"/>
  <c r="BX42" i="31"/>
  <c r="BV43" i="31"/>
  <c r="IQ43" i="31"/>
  <c r="PZ43" i="31"/>
  <c r="EF44" i="31"/>
  <c r="LL44" i="31"/>
  <c r="SI44" i="31"/>
  <c r="GS45" i="31"/>
  <c r="NG45" i="31"/>
  <c r="AU46" i="31"/>
  <c r="HN46" i="31"/>
  <c r="LW46" i="31"/>
  <c r="PB46" i="31"/>
  <c r="SC46" i="31"/>
  <c r="CQ47" i="31"/>
  <c r="GF47" i="31"/>
  <c r="JI47" i="31"/>
  <c r="NA47" i="31"/>
  <c r="QR47" i="31"/>
  <c r="AQ48" i="31"/>
  <c r="EH48" i="31"/>
  <c r="HN48" i="31"/>
  <c r="LA48" i="31"/>
  <c r="OJ48" i="31"/>
  <c r="RV48" i="31"/>
  <c r="AI49" i="31"/>
  <c r="BO49" i="31"/>
  <c r="CU49" i="31"/>
  <c r="EA49" i="31"/>
  <c r="FG49" i="31"/>
  <c r="GM49" i="31"/>
  <c r="HS49" i="31"/>
  <c r="IY49" i="31"/>
  <c r="KE49" i="31"/>
  <c r="LK49" i="31"/>
  <c r="MQ49" i="31"/>
  <c r="NW49" i="31"/>
  <c r="PC49" i="31"/>
  <c r="QI49" i="31"/>
  <c r="RO49" i="31"/>
  <c r="AJ50" i="31"/>
  <c r="DR50" i="31"/>
  <c r="HF50" i="31"/>
  <c r="KX50" i="31"/>
  <c r="OP50" i="31"/>
  <c r="SF50" i="31"/>
  <c r="CR51" i="31"/>
  <c r="GA51" i="31"/>
  <c r="JS51" i="31"/>
  <c r="NE51" i="31"/>
  <c r="QR51" i="31"/>
  <c r="AZ52" i="31"/>
  <c r="EM52" i="31"/>
  <c r="HT52" i="31"/>
  <c r="LC52" i="31"/>
  <c r="ON52" i="31"/>
  <c r="SB52" i="31"/>
  <c r="CO53" i="31"/>
  <c r="GL53" i="31"/>
  <c r="JN53" i="31"/>
  <c r="MZ53" i="31"/>
  <c r="QG53" i="31"/>
  <c r="AP54" i="31"/>
  <c r="DV54" i="31"/>
  <c r="HG54" i="31"/>
  <c r="KK54" i="31"/>
  <c r="OC54" i="31"/>
  <c r="RK54" i="31"/>
  <c r="AD55" i="31"/>
  <c r="BJ55" i="31"/>
  <c r="CP55" i="31"/>
  <c r="DV55" i="31"/>
  <c r="FB55" i="31"/>
  <c r="GH55" i="31"/>
  <c r="HN55" i="31"/>
  <c r="IT55" i="31"/>
  <c r="JZ55" i="31"/>
  <c r="LF55" i="31"/>
  <c r="ML55" i="31"/>
  <c r="NR55" i="31"/>
  <c r="OX55" i="31"/>
  <c r="QD55" i="31"/>
  <c r="RJ55" i="31"/>
  <c r="K56" i="31"/>
  <c r="AQ56" i="31"/>
  <c r="BW56" i="31"/>
  <c r="DC56" i="31"/>
  <c r="EI56" i="31"/>
  <c r="FO56" i="31"/>
  <c r="GU56" i="31"/>
  <c r="IA56" i="31"/>
  <c r="JG56" i="31"/>
  <c r="KM56" i="31"/>
  <c r="LS56" i="31"/>
  <c r="MY56" i="31"/>
  <c r="OE56" i="31"/>
  <c r="PK56" i="31"/>
  <c r="QQ56" i="31"/>
  <c r="RW56" i="31"/>
  <c r="X57" i="31"/>
  <c r="BD57" i="31"/>
  <c r="CJ57" i="31"/>
  <c r="DP57" i="31"/>
  <c r="EV57" i="31"/>
  <c r="GB57" i="31"/>
  <c r="HH57" i="31"/>
  <c r="IN57" i="31"/>
  <c r="JT57" i="31"/>
  <c r="KZ57" i="31"/>
  <c r="MF57" i="31"/>
  <c r="NL57" i="31"/>
  <c r="OR57" i="31"/>
  <c r="PX57" i="31"/>
  <c r="RD57" i="31"/>
  <c r="SJ57" i="31"/>
  <c r="AK58" i="31"/>
  <c r="BQ58" i="31"/>
  <c r="CW58" i="31"/>
  <c r="EC58" i="31"/>
  <c r="FI58" i="31"/>
  <c r="GO58" i="31"/>
  <c r="HU58" i="31"/>
  <c r="JA58" i="31"/>
  <c r="KG58" i="31"/>
  <c r="LM58" i="31"/>
  <c r="MS58" i="31"/>
  <c r="NY58" i="31"/>
  <c r="PE58" i="31"/>
  <c r="QK58" i="31"/>
  <c r="RQ58" i="31"/>
  <c r="R59" i="31"/>
  <c r="AX59" i="31"/>
  <c r="CD59" i="31"/>
  <c r="DJ59" i="31"/>
  <c r="EP59" i="31"/>
  <c r="FV59" i="31"/>
  <c r="HB59" i="31"/>
  <c r="IH59" i="31"/>
  <c r="JN59" i="31"/>
  <c r="KN59" i="31"/>
  <c r="LB59" i="31"/>
  <c r="LL59" i="31"/>
  <c r="LV59" i="31"/>
  <c r="ME59" i="31"/>
  <c r="MM59" i="31"/>
  <c r="MU59" i="31"/>
  <c r="NC59" i="31"/>
  <c r="NK59" i="31"/>
  <c r="NS59" i="31"/>
  <c r="OA59" i="31"/>
  <c r="OI59" i="31"/>
  <c r="OQ59" i="31"/>
  <c r="OY59" i="31"/>
  <c r="PG59" i="31"/>
  <c r="PO59" i="31"/>
  <c r="PW59" i="31"/>
  <c r="QE59" i="31"/>
  <c r="QM59" i="31"/>
  <c r="QU59" i="31"/>
  <c r="RC59" i="31"/>
  <c r="RK59" i="31"/>
  <c r="RS59" i="31"/>
  <c r="SA59" i="31"/>
  <c r="SI59" i="31"/>
  <c r="V60" i="31"/>
  <c r="AZ60" i="31"/>
  <c r="BQ60" i="31"/>
  <c r="CI60" i="31"/>
  <c r="DM60" i="31"/>
  <c r="EE60" i="31"/>
  <c r="EX60" i="31"/>
  <c r="FY60" i="31"/>
  <c r="GQ60" i="31"/>
  <c r="HT60" i="31"/>
  <c r="IK60" i="31"/>
  <c r="JC60" i="31"/>
  <c r="JV60" i="31"/>
  <c r="KO60" i="31"/>
  <c r="LM60" i="31"/>
  <c r="ME60" i="31"/>
  <c r="NB60" i="31"/>
  <c r="NZ60" i="31"/>
  <c r="OO60" i="31"/>
  <c r="PJ60" i="31"/>
  <c r="QK60" i="31"/>
  <c r="RC60" i="31"/>
  <c r="RV60" i="31"/>
  <c r="L61" i="31"/>
  <c r="AQ61" i="31"/>
  <c r="BH61" i="31"/>
  <c r="BZ61" i="31"/>
  <c r="DC61" i="31"/>
  <c r="DT61" i="31"/>
  <c r="ET61" i="31"/>
  <c r="FP61" i="31"/>
  <c r="GT61" i="31"/>
  <c r="HK61" i="31"/>
  <c r="ID61" i="31"/>
  <c r="JH61" i="31"/>
  <c r="JY61" i="31"/>
  <c r="KZ61" i="31"/>
  <c r="LK61" i="31"/>
  <c r="MJ61" i="31"/>
  <c r="NA61" i="31"/>
  <c r="NW61" i="31"/>
  <c r="OU61" i="31"/>
  <c r="PM61" i="31"/>
  <c r="QI61" i="31"/>
  <c r="RG61" i="31"/>
  <c r="RX61" i="31"/>
  <c r="K62" i="31"/>
  <c r="AO62" i="31"/>
  <c r="BJ62" i="31"/>
  <c r="BZ62" i="31"/>
  <c r="DA62" i="31"/>
  <c r="DS62" i="31"/>
  <c r="EU62" i="31"/>
  <c r="FM62" i="31"/>
  <c r="GQ62" i="31"/>
  <c r="HI62" i="31"/>
  <c r="HZ62" i="31"/>
  <c r="IT62" i="31"/>
  <c r="JT62" i="31"/>
  <c r="KI62" i="31"/>
  <c r="LA62" i="31"/>
  <c r="LP62" i="31"/>
  <c r="ML62" i="31"/>
  <c r="NM62" i="31"/>
  <c r="OH62" i="31"/>
  <c r="PE62" i="31"/>
  <c r="PZ62" i="31"/>
  <c r="QQ62" i="31"/>
  <c r="RM62" i="31"/>
  <c r="H63" i="31"/>
  <c r="AL63" i="31"/>
  <c r="BG63" i="31"/>
  <c r="CI63" i="31"/>
  <c r="CX63" i="31"/>
  <c r="DO63" i="31"/>
  <c r="ES63" i="31"/>
  <c r="FK63" i="31"/>
  <c r="GG63" i="31"/>
  <c r="HF63" i="31"/>
  <c r="HX63" i="31"/>
  <c r="IQ63" i="31"/>
  <c r="JQ63" i="31"/>
  <c r="KJ63" i="31"/>
  <c r="LJ63" i="31"/>
  <c r="MC63" i="31"/>
  <c r="MV63" i="31"/>
  <c r="NL63" i="31"/>
  <c r="OM63" i="31"/>
  <c r="PF63" i="31"/>
  <c r="PX63" i="31"/>
  <c r="QZ63" i="31"/>
  <c r="RR63" i="31"/>
  <c r="SH63" i="31"/>
  <c r="W64" i="31"/>
  <c r="AN64" i="31"/>
  <c r="BJ64" i="31"/>
  <c r="CE64" i="31"/>
  <c r="CS64" i="31"/>
  <c r="DL64" i="31"/>
  <c r="EF64" i="31"/>
  <c r="FE64" i="31"/>
  <c r="FW64" i="31"/>
  <c r="HA64" i="31"/>
  <c r="HS64" i="31"/>
  <c r="IK64" i="31"/>
  <c r="IZ64" i="31"/>
  <c r="JT64" i="31"/>
  <c r="KS64" i="31"/>
  <c r="LJ64" i="31"/>
  <c r="LZ64" i="31"/>
  <c r="MR64" i="31"/>
  <c r="NL64" i="31"/>
  <c r="OH64" i="31"/>
  <c r="PA64" i="31"/>
  <c r="PT64" i="31"/>
  <c r="QW64" i="31"/>
  <c r="RN64" i="31"/>
  <c r="SD64" i="31"/>
  <c r="O65" i="31"/>
  <c r="AF65" i="31"/>
  <c r="AW65" i="31"/>
  <c r="BW65" i="31"/>
  <c r="CQ65" i="31"/>
  <c r="DF65" i="31"/>
  <c r="DX65" i="31"/>
  <c r="EP65" i="31"/>
  <c r="FE65" i="31"/>
  <c r="FU65" i="31"/>
  <c r="GS65" i="31"/>
  <c r="HN65" i="31"/>
  <c r="ID65" i="31"/>
  <c r="IZ65" i="31"/>
  <c r="JS65" i="31"/>
  <c r="KQ65" i="31"/>
  <c r="LI65" i="31"/>
  <c r="MI65" i="31"/>
  <c r="NB65" i="31"/>
  <c r="NQ65" i="31"/>
  <c r="OH65" i="31"/>
  <c r="OZ65" i="31"/>
  <c r="PQ65" i="31"/>
  <c r="QJ65" i="31"/>
  <c r="RA65" i="31"/>
  <c r="RT65" i="31"/>
  <c r="H66" i="31"/>
  <c r="P66" i="31"/>
  <c r="X66" i="31"/>
  <c r="AF66" i="31"/>
  <c r="AN66" i="31"/>
  <c r="AV66" i="31"/>
  <c r="BD66" i="31"/>
  <c r="BL66" i="31"/>
  <c r="BT66" i="31"/>
  <c r="CB66" i="31"/>
  <c r="CJ66" i="31"/>
  <c r="CR66" i="31"/>
  <c r="CZ66" i="31"/>
  <c r="DH66" i="31"/>
  <c r="DP66" i="31"/>
  <c r="DX66" i="31"/>
  <c r="EF66" i="31"/>
  <c r="EN66" i="31"/>
  <c r="EV66" i="31"/>
  <c r="FD66" i="31"/>
  <c r="FL66" i="31"/>
  <c r="FT66" i="31"/>
  <c r="GB66" i="31"/>
  <c r="GJ66" i="31"/>
  <c r="GR66" i="31"/>
  <c r="GZ66" i="31"/>
  <c r="HH66" i="31"/>
  <c r="HP66" i="31"/>
  <c r="HX66" i="31"/>
  <c r="IF66" i="31"/>
  <c r="IN66" i="31"/>
  <c r="IV66" i="31"/>
  <c r="JD66" i="31"/>
  <c r="JL66" i="31"/>
  <c r="JT66" i="31"/>
  <c r="KB66" i="31"/>
  <c r="KJ66" i="31"/>
  <c r="KR66" i="31"/>
  <c r="KZ66" i="31"/>
  <c r="LH66" i="31"/>
  <c r="LP66" i="31"/>
  <c r="LX66" i="31"/>
  <c r="MF66" i="31"/>
  <c r="MN66" i="31"/>
  <c r="MV66" i="31"/>
  <c r="ND66" i="31"/>
  <c r="NL66" i="31"/>
  <c r="NT66" i="31"/>
  <c r="OB66" i="31"/>
  <c r="OJ66" i="31"/>
  <c r="OR66" i="31"/>
  <c r="OZ66" i="31"/>
  <c r="PH66" i="31"/>
  <c r="PP66" i="31"/>
  <c r="PX66" i="31"/>
  <c r="QF66" i="31"/>
  <c r="QN66" i="31"/>
  <c r="QV66" i="31"/>
  <c r="RD66" i="31"/>
  <c r="RL66" i="31"/>
  <c r="RT66" i="31"/>
  <c r="SB66" i="31"/>
  <c r="SJ66" i="31"/>
  <c r="T67" i="31"/>
  <c r="AL67" i="31"/>
  <c r="BB67" i="31"/>
  <c r="BS67" i="31"/>
  <c r="CR67" i="31"/>
  <c r="DI67" i="31"/>
  <c r="EN67" i="31"/>
  <c r="FD67" i="31"/>
  <c r="FW67" i="31"/>
  <c r="GQ67" i="31"/>
  <c r="HP67" i="31"/>
  <c r="IG67" i="31"/>
  <c r="JB67" i="31"/>
  <c r="JW67" i="31"/>
  <c r="KR67" i="31"/>
  <c r="LI67" i="31"/>
  <c r="LZ67" i="31"/>
  <c r="MU67" i="31"/>
  <c r="NT67" i="31"/>
  <c r="OL67" i="31"/>
  <c r="PB67" i="31"/>
  <c r="PQ67" i="31"/>
  <c r="QL67" i="31"/>
  <c r="RL67" i="31"/>
  <c r="SC67" i="31"/>
  <c r="P68" i="31"/>
  <c r="AF68" i="31"/>
  <c r="AV68" i="31"/>
  <c r="BQ68" i="31"/>
  <c r="CN68" i="31"/>
  <c r="DG68" i="31"/>
  <c r="DU68" i="31"/>
  <c r="EK68" i="31"/>
  <c r="FD68" i="31"/>
  <c r="GC68" i="31"/>
  <c r="GU68" i="31"/>
  <c r="HK68" i="31"/>
  <c r="IB68" i="31"/>
  <c r="IR68" i="31"/>
  <c r="JL68" i="31"/>
  <c r="KB68" i="31"/>
  <c r="KR68" i="31"/>
  <c r="LI68" i="31"/>
  <c r="MH68" i="31"/>
  <c r="NA68" i="31"/>
  <c r="NT68" i="31"/>
  <c r="OK68" i="31"/>
  <c r="PI68" i="31"/>
  <c r="PR68" i="31"/>
  <c r="QG68" i="31"/>
  <c r="RF68" i="31"/>
  <c r="RW68" i="31"/>
  <c r="L69" i="31"/>
  <c r="AL69" i="31"/>
  <c r="BD69" i="31"/>
  <c r="BU69" i="31"/>
  <c r="CO69" i="31"/>
  <c r="DN69" i="31"/>
  <c r="EG69" i="31"/>
  <c r="FA69" i="31"/>
  <c r="FR69" i="31"/>
  <c r="GP69" i="31"/>
  <c r="HG69" i="31"/>
  <c r="HY69" i="31"/>
  <c r="IN69" i="31"/>
  <c r="JE69" i="31"/>
  <c r="KH69" i="31"/>
  <c r="KY69" i="31"/>
  <c r="LT69" i="31"/>
  <c r="MK69" i="31"/>
  <c r="NJ69" i="31"/>
  <c r="OA69" i="31"/>
  <c r="OS69" i="31"/>
  <c r="PV69" i="31"/>
  <c r="QN69" i="31"/>
  <c r="RF69" i="31"/>
  <c r="RX69" i="31"/>
  <c r="L70" i="31"/>
  <c r="AD70" i="31"/>
  <c r="AU70" i="31"/>
  <c r="BK70" i="31"/>
  <c r="CE70" i="31"/>
  <c r="CU70" i="31"/>
  <c r="DQ70" i="31"/>
  <c r="EJ70" i="31"/>
  <c r="EZ70" i="31"/>
  <c r="FQ70" i="31"/>
  <c r="GI70" i="31"/>
  <c r="HD70" i="31"/>
  <c r="IC70" i="31"/>
  <c r="IT70" i="31"/>
  <c r="JI70" i="31"/>
  <c r="KA70" i="31"/>
  <c r="KT70" i="31"/>
  <c r="LG70" i="31"/>
  <c r="MA70" i="31"/>
  <c r="MR70" i="31"/>
  <c r="NI70" i="31"/>
  <c r="NZ70" i="31"/>
  <c r="OX70" i="31"/>
  <c r="PL70" i="31"/>
  <c r="QB70" i="31"/>
  <c r="QS70" i="31"/>
  <c r="RI70" i="31"/>
  <c r="SA70" i="31"/>
  <c r="V71" i="31"/>
  <c r="AM71" i="31"/>
  <c r="BF71" i="31"/>
  <c r="BV71" i="31"/>
  <c r="CS71" i="31"/>
  <c r="DM71" i="31"/>
  <c r="ED71" i="31"/>
  <c r="EY71" i="31"/>
  <c r="FX71" i="31"/>
  <c r="GO71" i="31"/>
  <c r="HE71" i="31"/>
  <c r="HW71" i="31"/>
  <c r="IK71" i="31"/>
  <c r="JE71" i="31"/>
  <c r="JW71" i="31"/>
  <c r="KS71" i="31"/>
  <c r="LL71" i="31"/>
  <c r="MD71" i="31"/>
  <c r="MX71" i="31"/>
  <c r="NO71" i="31"/>
  <c r="OO71" i="31"/>
  <c r="PF71" i="31"/>
  <c r="PZ71" i="31"/>
  <c r="QQ71" i="31"/>
  <c r="RJ71" i="31"/>
  <c r="RW71" i="31"/>
  <c r="M72" i="31"/>
  <c r="AF72" i="31"/>
  <c r="BA72" i="31"/>
  <c r="BR72" i="31"/>
  <c r="CP72" i="31"/>
  <c r="DF72" i="31"/>
  <c r="DX72" i="31"/>
  <c r="ES72" i="31"/>
  <c r="FO72" i="31"/>
  <c r="GJ72" i="31"/>
  <c r="HB72" i="31"/>
  <c r="HR72" i="31"/>
  <c r="IJ72" i="31"/>
  <c r="JD72" i="31"/>
  <c r="JQ72" i="31"/>
  <c r="KM72" i="31"/>
  <c r="LF72" i="31"/>
  <c r="LV72" i="31"/>
  <c r="MO72" i="31"/>
  <c r="NE72" i="31"/>
  <c r="NX72" i="31"/>
  <c r="OO72" i="31"/>
  <c r="PH72" i="31"/>
  <c r="PT72" i="31"/>
  <c r="QJ72" i="31"/>
  <c r="RA72" i="31"/>
  <c r="SA72" i="31"/>
  <c r="U73" i="31"/>
  <c r="AI73" i="31"/>
  <c r="BB73" i="31"/>
  <c r="BS73" i="31"/>
  <c r="CJ73" i="31"/>
  <c r="DA73" i="31"/>
  <c r="EE73" i="31"/>
  <c r="EW73" i="31"/>
  <c r="FQ73" i="31"/>
  <c r="GG73" i="31"/>
  <c r="GX73" i="31"/>
  <c r="HV73" i="31"/>
  <c r="IN73" i="31"/>
  <c r="JD73" i="31"/>
  <c r="JU73" i="31"/>
  <c r="KO73" i="31"/>
  <c r="LE73" i="31"/>
  <c r="LU73" i="31"/>
  <c r="ML73" i="31"/>
  <c r="NK73" i="31"/>
  <c r="OC73" i="31"/>
  <c r="OV73" i="31"/>
  <c r="PV73" i="31"/>
  <c r="QM73" i="31"/>
  <c r="RE73" i="31"/>
  <c r="RY73" i="31"/>
  <c r="N74" i="31"/>
  <c r="AI74" i="31"/>
  <c r="AZ74" i="31"/>
  <c r="CC74" i="31"/>
  <c r="CV74" i="31"/>
  <c r="DY74" i="31"/>
  <c r="ER74" i="31"/>
  <c r="FN74" i="31"/>
  <c r="GM74" i="31"/>
  <c r="HB74" i="31"/>
  <c r="HX74" i="31"/>
  <c r="IN74" i="31"/>
  <c r="JO74" i="31"/>
  <c r="KF74" i="31"/>
  <c r="KZ74" i="31"/>
  <c r="LX74" i="31"/>
  <c r="MQ74" i="31"/>
  <c r="NL74" i="31"/>
  <c r="OK74" i="31"/>
  <c r="PD74" i="31"/>
  <c r="PX74" i="31"/>
  <c r="QW74" i="31"/>
  <c r="RP74" i="31"/>
  <c r="SH74" i="31"/>
  <c r="T75" i="31"/>
  <c r="AR75" i="31"/>
  <c r="BJ75" i="31"/>
  <c r="CB75" i="31"/>
  <c r="CR75" i="31"/>
  <c r="DL75" i="31"/>
  <c r="EH75" i="31"/>
  <c r="FA75" i="31"/>
  <c r="FR75" i="31"/>
  <c r="GF75" i="31"/>
  <c r="GX75" i="31"/>
  <c r="HP75" i="31"/>
  <c r="IJ75" i="31"/>
  <c r="JI75" i="31"/>
  <c r="JY75" i="31"/>
  <c r="KO75" i="31"/>
  <c r="LE75" i="31"/>
  <c r="LV75" i="31"/>
  <c r="MK75" i="31"/>
  <c r="ND75" i="31"/>
  <c r="NX75" i="31"/>
  <c r="OQ75" i="31"/>
  <c r="PC75" i="31"/>
  <c r="PR75" i="31"/>
  <c r="QI75" i="31"/>
  <c r="QV75" i="31"/>
  <c r="RO75" i="31"/>
  <c r="SJ75" i="31"/>
  <c r="X76" i="31"/>
  <c r="AV76" i="31"/>
  <c r="BM76" i="31"/>
  <c r="CC76" i="31"/>
  <c r="CY76" i="31"/>
  <c r="DW76" i="31"/>
  <c r="EN76" i="31"/>
  <c r="FE76" i="31"/>
  <c r="FW76" i="31"/>
  <c r="GM76" i="31"/>
  <c r="HG76" i="31"/>
  <c r="IG76" i="31"/>
  <c r="IW76" i="31"/>
  <c r="JL76" i="31"/>
  <c r="KC76" i="31"/>
  <c r="KS76" i="31"/>
  <c r="LJ76" i="31"/>
  <c r="MA76" i="31"/>
  <c r="MQ76" i="31"/>
  <c r="NG76" i="31"/>
  <c r="NY76" i="31"/>
  <c r="PA76" i="31"/>
  <c r="PQ76" i="31"/>
  <c r="QI76" i="31"/>
  <c r="RC76" i="31"/>
  <c r="SB76" i="31"/>
  <c r="L77" i="31"/>
  <c r="AF77" i="31"/>
  <c r="BE77" i="31"/>
  <c r="BX77" i="31"/>
  <c r="CO77" i="31"/>
  <c r="DR77" i="31"/>
  <c r="EK77" i="31"/>
  <c r="FM77" i="31"/>
  <c r="GE77" i="31"/>
  <c r="GW77" i="31"/>
  <c r="HZ77" i="31"/>
  <c r="IR77" i="31"/>
  <c r="JJ77" i="31"/>
  <c r="KB77" i="31"/>
  <c r="KY77" i="31"/>
  <c r="LO77" i="31"/>
  <c r="MI77" i="31"/>
  <c r="NA77" i="31"/>
  <c r="NT77" i="31"/>
  <c r="OU77" i="31"/>
  <c r="PM77" i="31"/>
  <c r="QP77" i="31"/>
  <c r="RI77" i="31"/>
  <c r="RY77" i="31"/>
  <c r="M78" i="31"/>
  <c r="AM78" i="31"/>
  <c r="BD78" i="31"/>
  <c r="BV78" i="31"/>
  <c r="CO78" i="31"/>
  <c r="DQ78" i="31"/>
  <c r="ET78" i="31"/>
  <c r="FK78" i="31"/>
  <c r="GD78" i="31"/>
  <c r="SJ16" i="31"/>
  <c r="K32" i="31"/>
  <c r="IQ36" i="31"/>
  <c r="QK37" i="31"/>
  <c r="HB38" i="31"/>
  <c r="QX38" i="31"/>
  <c r="HO39" i="31"/>
  <c r="RK39" i="31"/>
  <c r="BA41" i="31"/>
  <c r="KW41" i="31"/>
  <c r="EZ42" i="31"/>
  <c r="CQ43" i="31"/>
  <c r="JU43" i="31"/>
  <c r="RD43" i="31"/>
  <c r="FI44" i="31"/>
  <c r="MC44" i="31"/>
  <c r="AI45" i="31"/>
  <c r="HR45" i="31"/>
  <c r="NY45" i="31"/>
  <c r="BK46" i="31"/>
  <c r="IF46" i="31"/>
  <c r="ML46" i="31"/>
  <c r="PS46" i="31"/>
  <c r="N47" i="31"/>
  <c r="DQ47" i="31"/>
  <c r="GV47" i="31"/>
  <c r="JY47" i="31"/>
  <c r="NQ47" i="31"/>
  <c r="RI47" i="31"/>
  <c r="BG48" i="31"/>
  <c r="EX48" i="31"/>
  <c r="IF48" i="31"/>
  <c r="LR48" i="31"/>
  <c r="PH48" i="31"/>
  <c r="I49" i="31"/>
  <c r="AO49" i="31"/>
  <c r="BU49" i="31"/>
  <c r="DA49" i="31"/>
  <c r="EG49" i="31"/>
  <c r="FM49" i="31"/>
  <c r="GS49" i="31"/>
  <c r="HY49" i="31"/>
  <c r="JE49" i="31"/>
  <c r="KK49" i="31"/>
  <c r="LQ49" i="31"/>
  <c r="MW49" i="31"/>
  <c r="OC49" i="31"/>
  <c r="PI49" i="31"/>
  <c r="QO49" i="31"/>
  <c r="RU49" i="31"/>
  <c r="AZ50" i="31"/>
  <c r="EQ50" i="31"/>
  <c r="II50" i="31"/>
  <c r="LR50" i="31"/>
  <c r="PR50" i="31"/>
  <c r="Q51" i="31"/>
  <c r="DH51" i="31"/>
  <c r="GQ51" i="31"/>
  <c r="KO51" i="31"/>
  <c r="NW51" i="31"/>
  <c r="RM51" i="31"/>
  <c r="BR52" i="31"/>
  <c r="FC52" i="31"/>
  <c r="IJ52" i="31"/>
  <c r="LU52" i="31"/>
  <c r="PK52" i="31"/>
  <c r="Z53" i="31"/>
  <c r="DR53" i="31"/>
  <c r="GX53" i="31"/>
  <c r="JZ53" i="31"/>
  <c r="NQ53" i="31"/>
  <c r="QU53" i="31"/>
  <c r="BD54" i="31"/>
  <c r="EL54" i="31"/>
  <c r="HX54" i="31"/>
  <c r="LB54" i="31"/>
  <c r="OS54" i="31"/>
  <c r="SI54" i="31"/>
  <c r="AJ55" i="31"/>
  <c r="BP55" i="31"/>
  <c r="CV55" i="31"/>
  <c r="EB55" i="31"/>
  <c r="FH55" i="31"/>
  <c r="GN55" i="31"/>
  <c r="HT55" i="31"/>
  <c r="IZ55" i="31"/>
  <c r="KF55" i="31"/>
  <c r="LL55" i="31"/>
  <c r="MR55" i="31"/>
  <c r="NX55" i="31"/>
  <c r="PD55" i="31"/>
  <c r="QJ55" i="31"/>
  <c r="RP55" i="31"/>
  <c r="Q56" i="31"/>
  <c r="AW56" i="31"/>
  <c r="CC56" i="31"/>
  <c r="DI56" i="31"/>
  <c r="EO56" i="31"/>
  <c r="FU56" i="31"/>
  <c r="HA56" i="31"/>
  <c r="IG56" i="31"/>
  <c r="JM56" i="31"/>
  <c r="KS56" i="31"/>
  <c r="LY56" i="31"/>
  <c r="NE56" i="31"/>
  <c r="OK56" i="31"/>
  <c r="PQ56" i="31"/>
  <c r="QW56" i="31"/>
  <c r="SC56" i="31"/>
  <c r="AD57" i="31"/>
  <c r="BJ57" i="31"/>
  <c r="CP57" i="31"/>
  <c r="DV57" i="31"/>
  <c r="FB57" i="31"/>
  <c r="GH57" i="31"/>
  <c r="HN57" i="31"/>
  <c r="IT57" i="31"/>
  <c r="JZ57" i="31"/>
  <c r="LF57" i="31"/>
  <c r="ML57" i="31"/>
  <c r="NR57" i="31"/>
  <c r="OX57" i="31"/>
  <c r="QD57" i="31"/>
  <c r="RJ57" i="31"/>
  <c r="K58" i="31"/>
  <c r="AQ58" i="31"/>
  <c r="BW58" i="31"/>
  <c r="DC58" i="31"/>
  <c r="EI58" i="31"/>
  <c r="FO58" i="31"/>
  <c r="GU58" i="31"/>
  <c r="IA58" i="31"/>
  <c r="JG58" i="31"/>
  <c r="KM58" i="31"/>
  <c r="LS58" i="31"/>
  <c r="MY58" i="31"/>
  <c r="OE58" i="31"/>
  <c r="PK58" i="31"/>
  <c r="QQ58" i="31"/>
  <c r="RW58" i="31"/>
  <c r="X59" i="31"/>
  <c r="BD59" i="31"/>
  <c r="CJ59" i="31"/>
  <c r="DP59" i="31"/>
  <c r="EV59" i="31"/>
  <c r="GB59" i="31"/>
  <c r="HH59" i="31"/>
  <c r="IN59" i="31"/>
  <c r="JT59" i="31"/>
  <c r="KQ59" i="31"/>
  <c r="LD59" i="31"/>
  <c r="LN59" i="31"/>
  <c r="LW59" i="31"/>
  <c r="MF59" i="31"/>
  <c r="MN59" i="31"/>
  <c r="MV59" i="31"/>
  <c r="ND59" i="31"/>
  <c r="NL59" i="31"/>
  <c r="NT59" i="31"/>
  <c r="OB59" i="31"/>
  <c r="OJ59" i="31"/>
  <c r="OR59" i="31"/>
  <c r="OZ59" i="31"/>
  <c r="PH59" i="31"/>
  <c r="PP59" i="31"/>
  <c r="PX59" i="31"/>
  <c r="QF59" i="31"/>
  <c r="QN59" i="31"/>
  <c r="QV59" i="31"/>
  <c r="RD59" i="31"/>
  <c r="RL59" i="31"/>
  <c r="RT59" i="31"/>
  <c r="SB59" i="31"/>
  <c r="SJ59" i="31"/>
  <c r="W60" i="31"/>
  <c r="BA60" i="31"/>
  <c r="BR60" i="31"/>
  <c r="CL60" i="31"/>
  <c r="DN60" i="31"/>
  <c r="EH60" i="31"/>
  <c r="FH60" i="31"/>
  <c r="FZ60" i="31"/>
  <c r="GT60" i="31"/>
  <c r="HU60" i="31"/>
  <c r="IL60" i="31"/>
  <c r="JF60" i="31"/>
  <c r="KC60" i="31"/>
  <c r="KV60" i="31"/>
  <c r="LN60" i="31"/>
  <c r="MH60" i="31"/>
  <c r="NH60" i="31"/>
  <c r="OA60" i="31"/>
  <c r="OP60" i="31"/>
  <c r="PQ60" i="31"/>
  <c r="QL60" i="31"/>
  <c r="RF60" i="31"/>
  <c r="SF60" i="31"/>
  <c r="M61" i="31"/>
  <c r="AR61" i="31"/>
  <c r="BI61" i="31"/>
  <c r="CM61" i="31"/>
  <c r="DD61" i="31"/>
  <c r="DU61" i="31"/>
  <c r="EX61" i="31"/>
  <c r="FQ61" i="31"/>
  <c r="GU61" i="31"/>
  <c r="HL61" i="31"/>
  <c r="IG61" i="31"/>
  <c r="JI61" i="31"/>
  <c r="JZ61" i="31"/>
  <c r="LA61" i="31"/>
  <c r="LS61" i="31"/>
  <c r="MK61" i="31"/>
  <c r="NB61" i="31"/>
  <c r="NX61" i="31"/>
  <c r="OV61" i="31"/>
  <c r="PN61" i="31"/>
  <c r="QP61" i="31"/>
  <c r="RH61" i="31"/>
  <c r="RY61" i="31"/>
  <c r="M62" i="31"/>
  <c r="AP62" i="31"/>
  <c r="BS62" i="31"/>
  <c r="CG62" i="31"/>
  <c r="DB62" i="31"/>
  <c r="DV62" i="31"/>
  <c r="EV62" i="31"/>
  <c r="FN62" i="31"/>
  <c r="GR62" i="31"/>
  <c r="HJ62" i="31"/>
  <c r="IA62" i="31"/>
  <c r="IW62" i="31"/>
  <c r="JU62" i="31"/>
  <c r="KJ62" i="31"/>
  <c r="LB62" i="31"/>
  <c r="LQ62" i="31"/>
  <c r="MV62" i="31"/>
  <c r="NN62" i="31"/>
  <c r="OJ62" i="31"/>
  <c r="PG62" i="31"/>
  <c r="QA62" i="31"/>
  <c r="QT62" i="31"/>
  <c r="RT62" i="31"/>
  <c r="K63" i="31"/>
  <c r="AM63" i="31"/>
  <c r="BQ63" i="31"/>
  <c r="CJ63" i="31"/>
  <c r="CY63" i="31"/>
  <c r="DP63" i="31"/>
  <c r="ET63" i="31"/>
  <c r="FL63" i="31"/>
  <c r="GO63" i="31"/>
  <c r="HG63" i="31"/>
  <c r="IA63" i="31"/>
  <c r="JA63" i="31"/>
  <c r="JR63" i="31"/>
  <c r="KM63" i="31"/>
  <c r="LM63" i="31"/>
  <c r="MD63" i="31"/>
  <c r="MW63" i="31"/>
  <c r="NO63" i="31"/>
  <c r="ON63" i="31"/>
  <c r="PG63" i="31"/>
  <c r="QH63" i="31"/>
  <c r="RA63" i="31"/>
  <c r="RS63" i="31"/>
  <c r="SI63" i="31"/>
  <c r="X64" i="31"/>
  <c r="AW64" i="31"/>
  <c r="BK64" i="31"/>
  <c r="CF64" i="31"/>
  <c r="CT64" i="31"/>
  <c r="DO64" i="31"/>
  <c r="EL64" i="31"/>
  <c r="FF64" i="31"/>
  <c r="FX64" i="31"/>
  <c r="HB64" i="31"/>
  <c r="HT64" i="31"/>
  <c r="IN64" i="31"/>
  <c r="JC64" i="31"/>
  <c r="JV64" i="31"/>
  <c r="KT64" i="31"/>
  <c r="LK64" i="31"/>
  <c r="MA64" i="31"/>
  <c r="MU64" i="31"/>
  <c r="NU64" i="31"/>
  <c r="OJ64" i="31"/>
  <c r="PB64" i="31"/>
  <c r="PX64" i="31"/>
  <c r="QX64" i="31"/>
  <c r="RO64" i="31"/>
  <c r="SE64" i="31"/>
  <c r="P65" i="31"/>
  <c r="AG65" i="31"/>
  <c r="AZ65" i="31"/>
  <c r="BZ65" i="31"/>
  <c r="CR65" i="31"/>
  <c r="DG65" i="31"/>
  <c r="DY65" i="31"/>
  <c r="ER65" i="31"/>
  <c r="FH65" i="31"/>
  <c r="FX65" i="31"/>
  <c r="GU65" i="31"/>
  <c r="HO65" i="31"/>
  <c r="IE65" i="31"/>
  <c r="JA65" i="31"/>
  <c r="JZ65" i="31"/>
  <c r="KR65" i="31"/>
  <c r="LL65" i="31"/>
  <c r="ML65" i="31"/>
  <c r="NC65" i="31"/>
  <c r="NR65" i="31"/>
  <c r="OI65" i="31"/>
  <c r="PA65" i="31"/>
  <c r="PT65" i="31"/>
  <c r="QK65" i="31"/>
  <c r="RG65" i="31"/>
  <c r="RU65" i="31"/>
  <c r="I66" i="31"/>
  <c r="Q66" i="31"/>
  <c r="Y66" i="31"/>
  <c r="AG66" i="31"/>
  <c r="AO66" i="31"/>
  <c r="AW66" i="31"/>
  <c r="BE66" i="31"/>
  <c r="BM66" i="31"/>
  <c r="BU66" i="31"/>
  <c r="CC66" i="31"/>
  <c r="CK66" i="31"/>
  <c r="CS66" i="31"/>
  <c r="DA66" i="31"/>
  <c r="DI66" i="31"/>
  <c r="DQ66" i="31"/>
  <c r="DY66" i="31"/>
  <c r="EG66" i="31"/>
  <c r="EO66" i="31"/>
  <c r="EW66" i="31"/>
  <c r="FE66" i="31"/>
  <c r="FM66" i="31"/>
  <c r="FU66" i="31"/>
  <c r="GC66" i="31"/>
  <c r="GK66" i="31"/>
  <c r="GS66" i="31"/>
  <c r="HA66" i="31"/>
  <c r="HI66" i="31"/>
  <c r="HQ66" i="31"/>
  <c r="HY66" i="31"/>
  <c r="IG66" i="31"/>
  <c r="IO66" i="31"/>
  <c r="IW66" i="31"/>
  <c r="JE66" i="31"/>
  <c r="JM66" i="31"/>
  <c r="JU66" i="31"/>
  <c r="KC66" i="31"/>
  <c r="KK66" i="31"/>
  <c r="KS66" i="31"/>
  <c r="LA66" i="31"/>
  <c r="LI66" i="31"/>
  <c r="LQ66" i="31"/>
  <c r="LY66" i="31"/>
  <c r="MG66" i="31"/>
  <c r="MO66" i="31"/>
  <c r="MW66" i="31"/>
  <c r="NE66" i="31"/>
  <c r="NM66" i="31"/>
  <c r="NU66" i="31"/>
  <c r="OC66" i="31"/>
  <c r="OK66" i="31"/>
  <c r="OS66" i="31"/>
  <c r="PA66" i="31"/>
  <c r="PI66" i="31"/>
  <c r="PQ66" i="31"/>
  <c r="PY66" i="31"/>
  <c r="QG66" i="31"/>
  <c r="QO66" i="31"/>
  <c r="QW66" i="31"/>
  <c r="RE66" i="31"/>
  <c r="RM66" i="31"/>
  <c r="RU66" i="31"/>
  <c r="SC66" i="31"/>
  <c r="SK66" i="31"/>
  <c r="U67" i="31"/>
  <c r="AM67" i="31"/>
  <c r="BC67" i="31"/>
  <c r="CB67" i="31"/>
  <c r="CS67" i="31"/>
  <c r="DJ67" i="31"/>
  <c r="EO67" i="31"/>
  <c r="FE67" i="31"/>
  <c r="FZ67" i="31"/>
  <c r="GZ67" i="31"/>
  <c r="HQ67" i="31"/>
  <c r="IH67" i="31"/>
  <c r="JC67" i="31"/>
  <c r="JX67" i="31"/>
  <c r="KS67" i="31"/>
  <c r="LJ67" i="31"/>
  <c r="MA67" i="31"/>
  <c r="MV67" i="31"/>
  <c r="NU67" i="31"/>
  <c r="OM67" i="31"/>
  <c r="PC67" i="31"/>
  <c r="PR67" i="31"/>
  <c r="QM67" i="31"/>
  <c r="RM67" i="31"/>
  <c r="SD67" i="31"/>
  <c r="Q68" i="31"/>
  <c r="AG68" i="31"/>
  <c r="BE68" i="31"/>
  <c r="BV68" i="31"/>
  <c r="CO68" i="31"/>
  <c r="DH68" i="31"/>
  <c r="DX68" i="31"/>
  <c r="EN68" i="31"/>
  <c r="FE68" i="31"/>
  <c r="GD68" i="31"/>
  <c r="GV68" i="31"/>
  <c r="HL68" i="31"/>
  <c r="IC68" i="31"/>
  <c r="IS68" i="31"/>
  <c r="JM68" i="31"/>
  <c r="KC68" i="31"/>
  <c r="KS68" i="31"/>
  <c r="LJ68" i="31"/>
  <c r="MI68" i="31"/>
  <c r="ND68" i="31"/>
  <c r="NU68" i="31"/>
  <c r="OQ68" i="31"/>
  <c r="PJ68" i="31"/>
  <c r="PS68" i="31"/>
  <c r="QM68" i="31"/>
  <c r="RG68" i="31"/>
  <c r="RX68" i="31"/>
  <c r="M69" i="31"/>
  <c r="AM69" i="31"/>
  <c r="BE69" i="31"/>
  <c r="BX69" i="31"/>
  <c r="CR69" i="31"/>
  <c r="DO69" i="31"/>
  <c r="EJ69" i="31"/>
  <c r="FB69" i="31"/>
  <c r="FZ69" i="31"/>
  <c r="GQ69" i="31"/>
  <c r="HH69" i="31"/>
  <c r="IB69" i="31"/>
  <c r="IO69" i="31"/>
  <c r="JH69" i="31"/>
  <c r="KI69" i="31"/>
  <c r="KZ69" i="31"/>
  <c r="LV69" i="31"/>
  <c r="MT69" i="31"/>
  <c r="NK69" i="31"/>
  <c r="OB69" i="31"/>
  <c r="OV69" i="31"/>
  <c r="PW69" i="31"/>
  <c r="QO69" i="31"/>
  <c r="RG69" i="31"/>
  <c r="RY69" i="31"/>
  <c r="M70" i="31"/>
  <c r="AE70" i="31"/>
  <c r="AX70" i="31"/>
  <c r="BN70" i="31"/>
  <c r="CF70" i="31"/>
  <c r="CV70" i="31"/>
  <c r="DT70" i="31"/>
  <c r="EK70" i="31"/>
  <c r="FA70" i="31"/>
  <c r="FR70" i="31"/>
  <c r="GL70" i="31"/>
  <c r="HL70" i="31"/>
  <c r="ID70" i="31"/>
  <c r="IU70" i="31"/>
  <c r="JJ70" i="31"/>
  <c r="KD70" i="31"/>
  <c r="KU70" i="31"/>
  <c r="LJ70" i="31"/>
  <c r="MG70" i="31"/>
  <c r="MW70" i="31"/>
  <c r="NP70" i="31"/>
  <c r="OF70" i="31"/>
  <c r="OY70" i="31"/>
  <c r="PM70" i="31"/>
  <c r="QC70" i="31"/>
  <c r="QT70" i="31"/>
  <c r="RJ70" i="31"/>
  <c r="SD70" i="31"/>
  <c r="W71" i="31"/>
  <c r="AP71" i="31"/>
  <c r="BG71" i="31"/>
  <c r="BW71" i="31"/>
  <c r="CV71" i="31"/>
  <c r="DN71" i="31"/>
  <c r="EE71" i="31"/>
  <c r="FG71" i="31"/>
  <c r="FY71" i="31"/>
  <c r="GP71" i="31"/>
  <c r="HF71" i="31"/>
  <c r="HZ71" i="31"/>
  <c r="IL71" i="31"/>
  <c r="JF71" i="31"/>
  <c r="KF71" i="31"/>
  <c r="KV71" i="31"/>
  <c r="LM71" i="31"/>
  <c r="ME71" i="31"/>
  <c r="NE71" i="31"/>
  <c r="NX71" i="31"/>
  <c r="OP71" i="31"/>
  <c r="PG71" i="31"/>
  <c r="QA71" i="31"/>
  <c r="QR71" i="31"/>
  <c r="RM71" i="31"/>
  <c r="SF71" i="31"/>
  <c r="N72" i="31"/>
  <c r="AG72" i="31"/>
  <c r="BG72" i="31"/>
  <c r="BZ72" i="31"/>
  <c r="CQ72" i="31"/>
  <c r="DG72" i="31"/>
  <c r="DY72" i="31"/>
  <c r="EU72" i="31"/>
  <c r="FR72" i="31"/>
  <c r="GK72" i="31"/>
  <c r="HD72" i="31"/>
  <c r="HT72" i="31"/>
  <c r="IK72" i="31"/>
  <c r="JE72" i="31"/>
  <c r="JW72" i="31"/>
  <c r="KP72" i="31"/>
  <c r="LG72" i="31"/>
  <c r="LW72" i="31"/>
  <c r="MP72" i="31"/>
  <c r="NF72" i="31"/>
  <c r="NZ72" i="31"/>
  <c r="OX72" i="31"/>
  <c r="PI72" i="31"/>
  <c r="PU72" i="31"/>
  <c r="QK72" i="31"/>
  <c r="RJ72" i="31"/>
  <c r="SB72" i="31"/>
  <c r="V73" i="31"/>
  <c r="AL73" i="31"/>
  <c r="BC73" i="31"/>
  <c r="BT73" i="31"/>
  <c r="CK73" i="31"/>
  <c r="DM73" i="31"/>
  <c r="EF73" i="31"/>
  <c r="EZ73" i="31"/>
  <c r="FV73" i="31"/>
  <c r="GM73" i="31"/>
  <c r="HF73" i="31"/>
  <c r="HW73" i="31"/>
  <c r="IO73" i="31"/>
  <c r="JE73" i="31"/>
  <c r="JX73" i="31"/>
  <c r="KS73" i="31"/>
  <c r="LF73" i="31"/>
  <c r="LV73" i="31"/>
  <c r="MQ73" i="31"/>
  <c r="NL73" i="31"/>
  <c r="OF73" i="31"/>
  <c r="OW73" i="31"/>
  <c r="PW73" i="31"/>
  <c r="QN73" i="31"/>
  <c r="RH73" i="31"/>
  <c r="SE73" i="31"/>
  <c r="Q74" i="31"/>
  <c r="AJ74" i="31"/>
  <c r="BD74" i="31"/>
  <c r="CD74" i="31"/>
  <c r="DI74" i="31"/>
  <c r="DZ74" i="31"/>
  <c r="EV74" i="31"/>
  <c r="FU74" i="31"/>
  <c r="GN74" i="31"/>
  <c r="HC74" i="31"/>
  <c r="HZ74" i="31"/>
  <c r="IW74" i="31"/>
  <c r="JP74" i="31"/>
  <c r="KJ74" i="31"/>
  <c r="LB74" i="31"/>
  <c r="LY74" i="31"/>
  <c r="MR74" i="31"/>
  <c r="NR74" i="31"/>
  <c r="OL74" i="31"/>
  <c r="PH74" i="31"/>
  <c r="QG74" i="31"/>
  <c r="QX74" i="31"/>
  <c r="RT74" i="31"/>
  <c r="SJ74" i="31"/>
  <c r="Z75" i="31"/>
  <c r="AS75" i="31"/>
  <c r="BK75" i="31"/>
  <c r="CE75" i="31"/>
  <c r="CU75" i="31"/>
  <c r="DR75" i="31"/>
  <c r="EK75" i="31"/>
  <c r="FB75" i="31"/>
  <c r="FS75" i="31"/>
  <c r="GG75" i="31"/>
  <c r="GY75" i="31"/>
  <c r="HS75" i="31"/>
  <c r="IO75" i="31"/>
  <c r="JJ75" i="31"/>
  <c r="JZ75" i="31"/>
  <c r="KP75" i="31"/>
  <c r="LF75" i="31"/>
  <c r="LW75" i="31"/>
  <c r="ML75" i="31"/>
  <c r="NG75" i="31"/>
  <c r="OD75" i="31"/>
  <c r="OR75" i="31"/>
  <c r="PD75" i="31"/>
  <c r="PS75" i="31"/>
  <c r="QJ75" i="31"/>
  <c r="QY75" i="31"/>
  <c r="RP75" i="31"/>
  <c r="L76" i="31"/>
  <c r="Y76" i="31"/>
  <c r="AW76" i="31"/>
  <c r="BN76" i="31"/>
  <c r="CD76" i="31"/>
  <c r="DB76" i="31"/>
  <c r="DX76" i="31"/>
  <c r="EO76" i="31"/>
  <c r="FF76" i="31"/>
  <c r="FY76" i="31"/>
  <c r="GP76" i="31"/>
  <c r="HH76" i="31"/>
  <c r="IH76" i="31"/>
  <c r="IX76" i="31"/>
  <c r="JM76" i="31"/>
  <c r="KD76" i="31"/>
  <c r="KT76" i="31"/>
  <c r="LK76" i="31"/>
  <c r="MD76" i="31"/>
  <c r="MR76" i="31"/>
  <c r="NJ76" i="31"/>
  <c r="OJ76" i="31"/>
  <c r="PB76" i="31"/>
  <c r="PR76" i="31"/>
  <c r="QL76" i="31"/>
  <c r="RL76" i="31"/>
  <c r="SC76" i="31"/>
  <c r="M77" i="31"/>
  <c r="AP77" i="31"/>
  <c r="BF77" i="31"/>
  <c r="BY77" i="31"/>
  <c r="CR77" i="31"/>
  <c r="DS77" i="31"/>
  <c r="EN77" i="31"/>
  <c r="FN77" i="31"/>
  <c r="GF77" i="31"/>
  <c r="GZ77" i="31"/>
  <c r="IA77" i="31"/>
  <c r="IS77" i="31"/>
  <c r="JL77" i="31"/>
  <c r="KI77" i="31"/>
  <c r="LA77" i="31"/>
  <c r="LR77" i="31"/>
  <c r="MJ77" i="31"/>
  <c r="ND77" i="31"/>
  <c r="OA77" i="31"/>
  <c r="OV77" i="31"/>
  <c r="PP77" i="31"/>
  <c r="QQ77" i="31"/>
  <c r="RL77" i="31"/>
  <c r="SB77" i="31"/>
  <c r="T78" i="31"/>
  <c r="AN78" i="31"/>
  <c r="BE78" i="31"/>
  <c r="BY78" i="31"/>
  <c r="CY78" i="31"/>
  <c r="DR78" i="31"/>
  <c r="EU78" i="31"/>
  <c r="FL78" i="31"/>
  <c r="GG78" i="31"/>
  <c r="HH78" i="31"/>
  <c r="HY78" i="31"/>
  <c r="IQ78" i="31"/>
  <c r="JN78" i="31"/>
  <c r="KI78" i="31"/>
  <c r="LA78" i="31"/>
  <c r="ME78" i="31"/>
  <c r="MV78" i="31"/>
  <c r="NQ78" i="31"/>
  <c r="OQ78" i="31"/>
  <c r="PJ78" i="31"/>
  <c r="PZ78" i="31"/>
  <c r="RD78" i="31"/>
  <c r="RT78" i="31"/>
  <c r="SL78" i="31"/>
  <c r="Y79" i="31"/>
  <c r="AN79" i="31"/>
  <c r="BJ79" i="31"/>
  <c r="CJ79" i="31"/>
  <c r="CZ79" i="31"/>
  <c r="DP79" i="31"/>
  <c r="QZ21" i="31"/>
  <c r="OV32" i="31"/>
  <c r="SA36" i="31"/>
  <c r="RQ37" i="31"/>
  <c r="IH38" i="31"/>
  <c r="SD38" i="31"/>
  <c r="IU39" i="31"/>
  <c r="V40" i="31"/>
  <c r="CG41" i="31"/>
  <c r="MC41" i="31"/>
  <c r="IX42" i="31"/>
  <c r="DP43" i="31"/>
  <c r="KM43" i="31"/>
  <c r="RV43" i="31"/>
  <c r="GA44" i="31"/>
  <c r="MV44" i="31"/>
  <c r="BC45" i="31"/>
  <c r="IJ45" i="31"/>
  <c r="PA45" i="31"/>
  <c r="CC46" i="31"/>
  <c r="JB46" i="31"/>
  <c r="MN46" i="31"/>
  <c r="PV46" i="31"/>
  <c r="AB47" i="31"/>
  <c r="DU47" i="31"/>
  <c r="GX47" i="31"/>
  <c r="KA47" i="31"/>
  <c r="NS47" i="31"/>
  <c r="RK47" i="31"/>
  <c r="BL48" i="31"/>
  <c r="EZ48" i="31"/>
  <c r="IO48" i="31"/>
  <c r="LT48" i="31"/>
  <c r="PJ48" i="31"/>
  <c r="K49" i="31"/>
  <c r="AQ49" i="31"/>
  <c r="BW49" i="31"/>
  <c r="DC49" i="31"/>
  <c r="EI49" i="31"/>
  <c r="FO49" i="31"/>
  <c r="GU49" i="31"/>
  <c r="IA49" i="31"/>
  <c r="JG49" i="31"/>
  <c r="KM49" i="31"/>
  <c r="LS49" i="31"/>
  <c r="MY49" i="31"/>
  <c r="OE49" i="31"/>
  <c r="PK49" i="31"/>
  <c r="QQ49" i="31"/>
  <c r="RW49" i="31"/>
  <c r="BB50" i="31"/>
  <c r="ES50" i="31"/>
  <c r="IK50" i="31"/>
  <c r="MB50" i="31"/>
  <c r="PT50" i="31"/>
  <c r="S51" i="31"/>
  <c r="DJ51" i="31"/>
  <c r="HA51" i="31"/>
  <c r="KR51" i="31"/>
  <c r="OG51" i="31"/>
  <c r="RO51" i="31"/>
  <c r="BZ52" i="31"/>
  <c r="FE52" i="31"/>
  <c r="IL52" i="31"/>
  <c r="LW52" i="31"/>
  <c r="PM52" i="31"/>
  <c r="AB53" i="31"/>
  <c r="DT53" i="31"/>
  <c r="HF53" i="31"/>
  <c r="KL53" i="31"/>
  <c r="OD53" i="31"/>
  <c r="RC53" i="31"/>
  <c r="BF54" i="31"/>
  <c r="EU54" i="31"/>
  <c r="HZ54" i="31"/>
  <c r="LP54" i="31"/>
  <c r="PF54" i="31"/>
  <c r="SK54" i="31"/>
  <c r="AL55" i="31"/>
  <c r="BR55" i="31"/>
  <c r="CX55" i="31"/>
  <c r="ED55" i="31"/>
  <c r="FJ55" i="31"/>
  <c r="GP55" i="31"/>
  <c r="HV55" i="31"/>
  <c r="JB55" i="31"/>
  <c r="KH55" i="31"/>
  <c r="LN55" i="31"/>
  <c r="MT55" i="31"/>
  <c r="NZ55" i="31"/>
  <c r="PF55" i="31"/>
  <c r="QL55" i="31"/>
  <c r="RR55" i="31"/>
  <c r="S56" i="31"/>
  <c r="AY56" i="31"/>
  <c r="CE56" i="31"/>
  <c r="DK56" i="31"/>
  <c r="EQ56" i="31"/>
  <c r="FW56" i="31"/>
  <c r="HC56" i="31"/>
  <c r="II56" i="31"/>
  <c r="JO56" i="31"/>
  <c r="KU56" i="31"/>
  <c r="MA56" i="31"/>
  <c r="NG56" i="31"/>
  <c r="OM56" i="31"/>
  <c r="PS56" i="31"/>
  <c r="QY56" i="31"/>
  <c r="SE56" i="31"/>
  <c r="AF57" i="31"/>
  <c r="BL57" i="31"/>
  <c r="CR57" i="31"/>
  <c r="DX57" i="31"/>
  <c r="FD57" i="31"/>
  <c r="GJ57" i="31"/>
  <c r="HP57" i="31"/>
  <c r="IV57" i="31"/>
  <c r="KB57" i="31"/>
  <c r="LH57" i="31"/>
  <c r="MN57" i="31"/>
  <c r="NT57" i="31"/>
  <c r="OZ57" i="31"/>
  <c r="QF57" i="31"/>
  <c r="RL57" i="31"/>
  <c r="M58" i="31"/>
  <c r="AS58" i="31"/>
  <c r="BY58" i="31"/>
  <c r="DE58" i="31"/>
  <c r="EK58" i="31"/>
  <c r="FQ58" i="31"/>
  <c r="GW58" i="31"/>
  <c r="IC58" i="31"/>
  <c r="JI58" i="31"/>
  <c r="KO58" i="31"/>
  <c r="LU58" i="31"/>
  <c r="NA58" i="31"/>
  <c r="OG58" i="31"/>
  <c r="PM58" i="31"/>
  <c r="QS58" i="31"/>
  <c r="RY58" i="31"/>
  <c r="Z59" i="31"/>
  <c r="BF59" i="31"/>
  <c r="CL59" i="31"/>
  <c r="DR59" i="31"/>
  <c r="EX59" i="31"/>
  <c r="GD59" i="31"/>
  <c r="HJ59" i="31"/>
  <c r="IP59" i="31"/>
  <c r="JV59" i="31"/>
  <c r="KR59" i="31"/>
  <c r="LF59" i="31"/>
  <c r="LO59" i="31"/>
  <c r="LX59" i="31"/>
  <c r="MG59" i="31"/>
  <c r="MO59" i="31"/>
  <c r="MW59" i="31"/>
  <c r="NE59" i="31"/>
  <c r="NM59" i="31"/>
  <c r="NU59" i="31"/>
  <c r="OC59" i="31"/>
  <c r="OK59" i="31"/>
  <c r="OS59" i="31"/>
  <c r="PA59" i="31"/>
  <c r="PI59" i="31"/>
  <c r="PQ59" i="31"/>
  <c r="PY59" i="31"/>
  <c r="QG59" i="31"/>
  <c r="QO59" i="31"/>
  <c r="QW59" i="31"/>
  <c r="RE59" i="31"/>
  <c r="RM59" i="31"/>
  <c r="RU59" i="31"/>
  <c r="SC59" i="31"/>
  <c r="SK59" i="31"/>
  <c r="Z60" i="31"/>
  <c r="BB60" i="31"/>
  <c r="BS60" i="31"/>
  <c r="CV60" i="31"/>
  <c r="DO60" i="31"/>
  <c r="EO60" i="31"/>
  <c r="FI60" i="31"/>
  <c r="GA60" i="31"/>
  <c r="GW60" i="31"/>
  <c r="HV60" i="31"/>
  <c r="IM60" i="31"/>
  <c r="JH60" i="31"/>
  <c r="KF60" i="31"/>
  <c r="KW60" i="31"/>
  <c r="LO60" i="31"/>
  <c r="MO60" i="31"/>
  <c r="NI60" i="31"/>
  <c r="OD60" i="31"/>
  <c r="OQ60" i="31"/>
  <c r="PT60" i="31"/>
  <c r="QM60" i="31"/>
  <c r="RP60" i="31"/>
  <c r="SG60" i="31"/>
  <c r="N61" i="31"/>
  <c r="AS61" i="31"/>
  <c r="BJ61" i="31"/>
  <c r="CN61" i="31"/>
  <c r="DE61" i="31"/>
  <c r="DV61" i="31"/>
  <c r="EY61" i="31"/>
  <c r="FR61" i="31"/>
  <c r="GV61" i="31"/>
  <c r="HM61" i="31"/>
  <c r="IQ61" i="31"/>
  <c r="JJ61" i="31"/>
  <c r="KC61" i="31"/>
  <c r="LB61" i="31"/>
  <c r="LT61" i="31"/>
  <c r="ML61" i="31"/>
  <c r="NE61" i="31"/>
  <c r="OC61" i="31"/>
  <c r="OW61" i="31"/>
  <c r="PQ61" i="31"/>
  <c r="QQ61" i="31"/>
  <c r="RI61" i="31"/>
  <c r="RZ61" i="31"/>
  <c r="X62" i="31"/>
  <c r="AQ62" i="31"/>
  <c r="BT62" i="31"/>
  <c r="CJ62" i="31"/>
  <c r="DC62" i="31"/>
  <c r="DX62" i="31"/>
  <c r="EW62" i="31"/>
  <c r="FO62" i="31"/>
  <c r="GS62" i="31"/>
  <c r="HK62" i="31"/>
  <c r="IB62" i="31"/>
  <c r="JA62" i="31"/>
  <c r="JV62" i="31"/>
  <c r="KK62" i="31"/>
  <c r="LC62" i="31"/>
  <c r="LR62" i="31"/>
  <c r="MW62" i="31"/>
  <c r="NO62" i="31"/>
  <c r="OR62" i="31"/>
  <c r="PH62" i="31"/>
  <c r="QD62" i="31"/>
  <c r="QV62" i="31"/>
  <c r="RU62" i="31"/>
  <c r="R63" i="31"/>
  <c r="AN63" i="31"/>
  <c r="BR63" i="31"/>
  <c r="CK63" i="31"/>
  <c r="CZ63" i="31"/>
  <c r="DS63" i="31"/>
  <c r="EU63" i="31"/>
  <c r="FO63" i="31"/>
  <c r="GP63" i="31"/>
  <c r="HH63" i="31"/>
  <c r="II63" i="31"/>
  <c r="JB63" i="31"/>
  <c r="JS63" i="31"/>
  <c r="KP63" i="31"/>
  <c r="LN63" i="31"/>
  <c r="ME63" i="31"/>
  <c r="NB63" i="31"/>
  <c r="NY63" i="31"/>
  <c r="OO63" i="31"/>
  <c r="PH63" i="31"/>
  <c r="QI63" i="31"/>
  <c r="RB63" i="31"/>
  <c r="RT63" i="31"/>
  <c r="SJ63" i="31"/>
  <c r="AG64" i="31"/>
  <c r="AX64" i="31"/>
  <c r="BM64" i="31"/>
  <c r="CG64" i="31"/>
  <c r="CU64" i="31"/>
  <c r="DP64" i="31"/>
  <c r="EO64" i="31"/>
  <c r="FG64" i="31"/>
  <c r="GJ64" i="31"/>
  <c r="HC64" i="31"/>
  <c r="HW64" i="31"/>
  <c r="IT64" i="31"/>
  <c r="JD64" i="31"/>
  <c r="KB64" i="31"/>
  <c r="KU64" i="31"/>
  <c r="LL64" i="31"/>
  <c r="MB64" i="31"/>
  <c r="MV64" i="31"/>
  <c r="NV64" i="31"/>
  <c r="OK64" i="31"/>
  <c r="PC64" i="31"/>
  <c r="QD64" i="31"/>
  <c r="QY64" i="31"/>
  <c r="RP64" i="31"/>
  <c r="SF64" i="31"/>
  <c r="Q65" i="31"/>
  <c r="AJ65" i="31"/>
  <c r="BJ65" i="31"/>
  <c r="CA65" i="31"/>
  <c r="CS65" i="31"/>
  <c r="DH65" i="31"/>
  <c r="DZ65" i="31"/>
  <c r="ES65" i="31"/>
  <c r="FI65" i="31"/>
  <c r="FY65" i="31"/>
  <c r="GX65" i="31"/>
  <c r="HP65" i="31"/>
  <c r="IF65" i="31"/>
  <c r="JJ65" i="31"/>
  <c r="KA65" i="31"/>
  <c r="KS65" i="31"/>
  <c r="LM65" i="31"/>
  <c r="MM65" i="31"/>
  <c r="ND65" i="31"/>
  <c r="NS65" i="31"/>
  <c r="OJ65" i="31"/>
  <c r="PD65" i="31"/>
  <c r="PU65" i="31"/>
  <c r="QT65" i="31"/>
  <c r="RJ65" i="31"/>
  <c r="RZ65" i="31"/>
  <c r="J66" i="31"/>
  <c r="R66" i="31"/>
  <c r="Z66" i="31"/>
  <c r="AH66" i="31"/>
  <c r="AP66" i="31"/>
  <c r="AX66" i="31"/>
  <c r="BF66" i="31"/>
  <c r="BN66" i="31"/>
  <c r="BV66" i="31"/>
  <c r="CD66" i="31"/>
  <c r="CL66" i="31"/>
  <c r="CT66" i="31"/>
  <c r="DB66" i="31"/>
  <c r="DJ66" i="31"/>
  <c r="DR66" i="31"/>
  <c r="DZ66" i="31"/>
  <c r="EH66" i="31"/>
  <c r="EP66" i="31"/>
  <c r="EX66" i="31"/>
  <c r="FF66" i="31"/>
  <c r="FN66" i="31"/>
  <c r="FV66" i="31"/>
  <c r="GD66" i="31"/>
  <c r="GL66" i="31"/>
  <c r="GT66" i="31"/>
  <c r="HB66" i="31"/>
  <c r="HJ66" i="31"/>
  <c r="HR66" i="31"/>
  <c r="HZ66" i="31"/>
  <c r="IH66" i="31"/>
  <c r="IP66" i="31"/>
  <c r="IX66" i="31"/>
  <c r="JF66" i="31"/>
  <c r="JN66" i="31"/>
  <c r="JV66" i="31"/>
  <c r="KD66" i="31"/>
  <c r="KL66" i="31"/>
  <c r="KT66" i="31"/>
  <c r="LB66" i="31"/>
  <c r="LJ66" i="31"/>
  <c r="LR66" i="31"/>
  <c r="LZ66" i="31"/>
  <c r="MH66" i="31"/>
  <c r="MP66" i="31"/>
  <c r="MX66" i="31"/>
  <c r="NF66" i="31"/>
  <c r="NN66" i="31"/>
  <c r="NV66" i="31"/>
  <c r="OD66" i="31"/>
  <c r="OL66" i="31"/>
  <c r="OT66" i="31"/>
  <c r="PB66" i="31"/>
  <c r="PJ66" i="31"/>
  <c r="PR66" i="31"/>
  <c r="PZ66" i="31"/>
  <c r="QH66" i="31"/>
  <c r="QP66" i="31"/>
  <c r="QX66" i="31"/>
  <c r="RF66" i="31"/>
  <c r="RN66" i="31"/>
  <c r="RV66" i="31"/>
  <c r="SD66" i="31"/>
  <c r="SL66" i="31"/>
  <c r="V67" i="31"/>
  <c r="AN67" i="31"/>
  <c r="BI67" i="31"/>
  <c r="CC67" i="31"/>
  <c r="CT67" i="31"/>
  <c r="DK67" i="31"/>
  <c r="EP67" i="31"/>
  <c r="FF67" i="31"/>
  <c r="GA67" i="31"/>
  <c r="HA67" i="31"/>
  <c r="HR67" i="31"/>
  <c r="II67" i="31"/>
  <c r="JI67" i="31"/>
  <c r="KB67" i="31"/>
  <c r="KT67" i="31"/>
  <c r="LK67" i="31"/>
  <c r="MD67" i="31"/>
  <c r="ND67" i="31"/>
  <c r="NV67" i="31"/>
  <c r="OP67" i="31"/>
  <c r="PF67" i="31"/>
  <c r="PS67" i="31"/>
  <c r="QV67" i="31"/>
  <c r="RN67" i="31"/>
  <c r="SE67" i="31"/>
  <c r="R68" i="31"/>
  <c r="AI68" i="31"/>
  <c r="BF68" i="31"/>
  <c r="BW68" i="31"/>
  <c r="CR68" i="31"/>
  <c r="DI68" i="31"/>
  <c r="DY68" i="31"/>
  <c r="EO68" i="31"/>
  <c r="FG68" i="31"/>
  <c r="GE68" i="31"/>
  <c r="GW68" i="31"/>
  <c r="HM68" i="31"/>
  <c r="IF68" i="31"/>
  <c r="IV68" i="31"/>
  <c r="JN68" i="31"/>
  <c r="KI68" i="31"/>
  <c r="KW68" i="31"/>
  <c r="LR68" i="31"/>
  <c r="MJ68" i="31"/>
  <c r="NE68" i="31"/>
  <c r="NV68" i="31"/>
  <c r="OT68" i="31"/>
  <c r="PK68" i="31"/>
  <c r="PT68" i="31"/>
  <c r="QP68" i="31"/>
  <c r="RH68" i="31"/>
  <c r="RY68" i="31"/>
  <c r="V69" i="31"/>
  <c r="AN69" i="31"/>
  <c r="BG69" i="31"/>
  <c r="CH69" i="31"/>
  <c r="CX69" i="31"/>
  <c r="DP69" i="31"/>
  <c r="EK69" i="31"/>
  <c r="FJ69" i="31"/>
  <c r="GA69" i="31"/>
  <c r="GR69" i="31"/>
  <c r="HI69" i="31"/>
  <c r="IC69" i="31"/>
  <c r="IR69" i="31"/>
  <c r="JJ69" i="31"/>
  <c r="KJ69" i="31"/>
  <c r="LA69" i="31"/>
  <c r="MC69" i="31"/>
  <c r="MU69" i="31"/>
  <c r="NL69" i="31"/>
  <c r="OC69" i="31"/>
  <c r="OW69" i="31"/>
  <c r="PX69" i="31"/>
  <c r="QR69" i="31"/>
  <c r="RH69" i="31"/>
  <c r="RZ69" i="31"/>
  <c r="N70" i="31"/>
  <c r="AH70" i="31"/>
  <c r="AY70" i="31"/>
  <c r="BO70" i="31"/>
  <c r="CK70" i="31"/>
  <c r="DD70" i="31"/>
  <c r="DU70" i="31"/>
  <c r="EL70" i="31"/>
  <c r="FB70" i="31"/>
  <c r="FS70" i="31"/>
  <c r="GM70" i="31"/>
  <c r="HM70" i="31"/>
  <c r="IE70" i="31"/>
  <c r="IX70" i="31"/>
  <c r="JK70" i="31"/>
  <c r="KE70" i="31"/>
  <c r="KV70" i="31"/>
  <c r="LS70" i="31"/>
  <c r="MJ70" i="31"/>
  <c r="MZ70" i="31"/>
  <c r="NQ70" i="31"/>
  <c r="OG70" i="31"/>
  <c r="PB70" i="31"/>
  <c r="PN70" i="31"/>
  <c r="QD70" i="31"/>
  <c r="QU70" i="31"/>
  <c r="RK70" i="31"/>
  <c r="SE70" i="31"/>
  <c r="Z71" i="31"/>
  <c r="AQ71" i="31"/>
  <c r="BH71" i="31"/>
  <c r="CC71" i="31"/>
  <c r="CW71" i="31"/>
  <c r="DO71" i="31"/>
  <c r="EH71" i="31"/>
  <c r="FH71" i="31"/>
  <c r="FZ71" i="31"/>
  <c r="GQ71" i="31"/>
  <c r="HG71" i="31"/>
  <c r="IA71" i="31"/>
  <c r="IM71" i="31"/>
  <c r="JG71" i="31"/>
  <c r="KG71" i="31"/>
  <c r="KW71" i="31"/>
  <c r="LN71" i="31"/>
  <c r="MH71" i="31"/>
  <c r="NG71" i="31"/>
  <c r="NY71" i="31"/>
  <c r="OQ71" i="31"/>
  <c r="PJ71" i="31"/>
  <c r="QD71" i="31"/>
  <c r="QZ71" i="31"/>
  <c r="RP71" i="31"/>
  <c r="SG71" i="31"/>
  <c r="O72" i="31"/>
  <c r="AJ72" i="31"/>
  <c r="BJ72" i="31"/>
  <c r="CA72" i="31"/>
  <c r="CR72" i="31"/>
  <c r="DH72" i="31"/>
  <c r="EB72" i="31"/>
  <c r="FB72" i="31"/>
  <c r="FS72" i="31"/>
  <c r="GN72" i="31"/>
  <c r="HE72" i="31"/>
  <c r="HU72" i="31"/>
  <c r="IT72" i="31"/>
  <c r="JI72" i="31"/>
  <c r="JY72" i="31"/>
  <c r="KQ72" i="31"/>
  <c r="LH72" i="31"/>
  <c r="LX72" i="31"/>
  <c r="MR72" i="31"/>
  <c r="NI72" i="31"/>
  <c r="OA72" i="31"/>
  <c r="OY72" i="31"/>
  <c r="PK72" i="31"/>
  <c r="QA72" i="31"/>
  <c r="QQ72" i="31"/>
  <c r="RK72" i="31"/>
  <c r="SC72" i="31"/>
  <c r="W73" i="31"/>
  <c r="AM73" i="31"/>
  <c r="BD73" i="31"/>
  <c r="BU73" i="31"/>
  <c r="CN73" i="31"/>
  <c r="DN73" i="31"/>
  <c r="EG73" i="31"/>
  <c r="FA73" i="31"/>
  <c r="FZ73" i="31"/>
  <c r="GP73" i="31"/>
  <c r="HG73" i="31"/>
  <c r="HX73" i="31"/>
  <c r="IR73" i="31"/>
  <c r="JH73" i="31"/>
  <c r="JY73" i="31"/>
  <c r="KU73" i="31"/>
  <c r="LG73" i="31"/>
  <c r="MD73" i="31"/>
  <c r="MT73" i="31"/>
  <c r="NM73" i="31"/>
  <c r="OG73" i="31"/>
  <c r="PF73" i="31"/>
  <c r="PX73" i="31"/>
  <c r="QO73" i="31"/>
  <c r="RI73" i="31"/>
  <c r="SH73" i="31"/>
  <c r="R74" i="31"/>
  <c r="AK74" i="31"/>
  <c r="BM74" i="31"/>
  <c r="CE74" i="31"/>
  <c r="DJ74" i="31"/>
  <c r="EA74" i="31"/>
  <c r="FE74" i="31"/>
  <c r="FV74" i="31"/>
  <c r="GO74" i="31"/>
  <c r="HD74" i="31"/>
  <c r="IA74" i="31"/>
  <c r="IX74" i="31"/>
  <c r="JT74" i="31"/>
  <c r="KR74" i="31"/>
  <c r="LI74" i="31"/>
  <c r="LZ74" i="31"/>
  <c r="MS74" i="31"/>
  <c r="NU74" i="31"/>
  <c r="OM74" i="31"/>
  <c r="PI74" i="31"/>
  <c r="QH74" i="31"/>
  <c r="QY74" i="31"/>
  <c r="RZ74" i="31"/>
  <c r="SK74" i="31"/>
  <c r="AC75" i="31"/>
  <c r="AT75" i="31"/>
  <c r="BL75" i="31"/>
  <c r="CF75" i="31"/>
  <c r="CV75" i="31"/>
  <c r="DU75" i="31"/>
  <c r="EL75" i="31"/>
  <c r="FC75" i="31"/>
  <c r="FT75" i="31"/>
  <c r="GH75" i="31"/>
  <c r="GZ75" i="31"/>
  <c r="HT75" i="31"/>
  <c r="IP75" i="31"/>
  <c r="JK75" i="31"/>
  <c r="KA75" i="31"/>
  <c r="KQ75" i="31"/>
  <c r="LG75" i="31"/>
  <c r="LX75" i="31"/>
  <c r="MM75" i="31"/>
  <c r="NH75" i="31"/>
  <c r="OG75" i="31"/>
  <c r="OS75" i="31"/>
  <c r="PG75" i="31"/>
  <c r="PT75" i="31"/>
  <c r="QK75" i="31"/>
  <c r="QZ75" i="31"/>
  <c r="RV75" i="31"/>
  <c r="P76" i="31"/>
  <c r="AF76" i="31"/>
  <c r="AX76" i="31"/>
  <c r="BO76" i="31"/>
  <c r="CE76" i="31"/>
  <c r="DH76" i="31"/>
  <c r="DY76" i="31"/>
  <c r="EP76" i="31"/>
  <c r="FG76" i="31"/>
  <c r="FZ76" i="31"/>
  <c r="GQ76" i="31"/>
  <c r="HP76" i="31"/>
  <c r="II76" i="31"/>
  <c r="IY76" i="31"/>
  <c r="JN76" i="31"/>
  <c r="KE76" i="31"/>
  <c r="KU76" i="31"/>
  <c r="LN76" i="31"/>
  <c r="ME76" i="31"/>
  <c r="MU76" i="31"/>
  <c r="NN76" i="31"/>
  <c r="OK76" i="31"/>
  <c r="PC76" i="31"/>
  <c r="PS76" i="31"/>
  <c r="QM76" i="31"/>
  <c r="RM76" i="31"/>
  <c r="SD76" i="31"/>
  <c r="P77" i="31"/>
  <c r="AQ77" i="31"/>
  <c r="BG77" i="31"/>
  <c r="CB77" i="31"/>
  <c r="DB77" i="31"/>
  <c r="DT77" i="31"/>
  <c r="EX77" i="31"/>
  <c r="FO77" i="31"/>
  <c r="GG77" i="31"/>
  <c r="HE77" i="31"/>
  <c r="IB77" i="31"/>
  <c r="IV77" i="31"/>
  <c r="JU77" i="31"/>
  <c r="KK77" i="31"/>
  <c r="LB77" i="31"/>
  <c r="LS77" i="31"/>
  <c r="MK77" i="31"/>
  <c r="NK77" i="31"/>
  <c r="OD77" i="31"/>
  <c r="OW77" i="31"/>
  <c r="PY77" i="31"/>
  <c r="QR77" i="31"/>
  <c r="RQ77" i="31"/>
  <c r="SK77" i="31"/>
  <c r="W78" i="31"/>
  <c r="AO78" i="31"/>
  <c r="BF78" i="31"/>
  <c r="CF78" i="31"/>
  <c r="CZ78" i="31"/>
  <c r="DU78" i="31"/>
  <c r="EV78" i="31"/>
  <c r="FM78" i="31"/>
  <c r="GP78" i="31"/>
  <c r="HI78" i="31"/>
  <c r="HZ78" i="31"/>
  <c r="IS78" i="31"/>
  <c r="JR78" i="31"/>
  <c r="KJ78" i="31"/>
  <c r="LB78" i="31"/>
  <c r="JN38" i="31"/>
  <c r="LP43" i="31"/>
  <c r="JM46" i="31"/>
  <c r="RY47" i="31"/>
  <c r="CC49" i="31"/>
  <c r="LY49" i="31"/>
  <c r="JB50" i="31"/>
  <c r="SE51" i="31"/>
  <c r="HR53" i="31"/>
  <c r="PO54" i="31"/>
  <c r="IB55" i="31"/>
  <c r="RX55" i="31"/>
  <c r="IO56" i="31"/>
  <c r="SK56" i="31"/>
  <c r="JB57" i="31"/>
  <c r="S58" i="31"/>
  <c r="JO58" i="31"/>
  <c r="AF59" i="31"/>
  <c r="KB59" i="31"/>
  <c r="NF59" i="31"/>
  <c r="PR59" i="31"/>
  <c r="SD59" i="31"/>
  <c r="FJ60" i="31"/>
  <c r="LR60" i="31"/>
  <c r="SH60" i="31"/>
  <c r="GE61" i="31"/>
  <c r="MN61" i="31"/>
  <c r="Y62" i="31"/>
  <c r="GT62" i="31"/>
  <c r="MX62" i="31"/>
  <c r="AQ63" i="31"/>
  <c r="HK63" i="31"/>
  <c r="NZ63" i="31"/>
  <c r="AY64" i="31"/>
  <c r="HD64" i="31"/>
  <c r="NE64" i="31"/>
  <c r="R65" i="31"/>
  <c r="FO65" i="31"/>
  <c r="LT65" i="31"/>
  <c r="RK65" i="31"/>
  <c r="BG66" i="31"/>
  <c r="DS66" i="31"/>
  <c r="GE66" i="31"/>
  <c r="IQ66" i="31"/>
  <c r="LC66" i="31"/>
  <c r="NO66" i="31"/>
  <c r="QA66" i="31"/>
  <c r="M67" i="31"/>
  <c r="FG67" i="31"/>
  <c r="LN67" i="31"/>
  <c r="RO67" i="31"/>
  <c r="EE68" i="31"/>
  <c r="JO68" i="31"/>
  <c r="PL68" i="31"/>
  <c r="CI69" i="31"/>
  <c r="IF69" i="31"/>
  <c r="OF69" i="31"/>
  <c r="AZ70" i="31"/>
  <c r="GV70" i="31"/>
  <c r="MK70" i="31"/>
  <c r="RU70" i="31"/>
  <c r="EI71" i="31"/>
  <c r="KH71" i="31"/>
  <c r="QJ71" i="31"/>
  <c r="CS72" i="31"/>
  <c r="IU72" i="31"/>
  <c r="OH72" i="31"/>
  <c r="AN73" i="31"/>
  <c r="GQ73" i="31"/>
  <c r="ME73" i="31"/>
  <c r="SI73" i="31"/>
  <c r="FW74" i="31"/>
  <c r="MA74" i="31"/>
  <c r="M75" i="31"/>
  <c r="FD75" i="31"/>
  <c r="KR75" i="31"/>
  <c r="PW75" i="31"/>
  <c r="CO76" i="31"/>
  <c r="IJ76" i="31"/>
  <c r="NQ76" i="31"/>
  <c r="AR77" i="31"/>
  <c r="EZ77" i="31"/>
  <c r="IF77" i="31"/>
  <c r="LD77" i="31"/>
  <c r="OF77" i="31"/>
  <c r="RU77" i="31"/>
  <c r="BP78" i="31"/>
  <c r="EH78" i="31"/>
  <c r="GR78" i="31"/>
  <c r="IJ78" i="31"/>
  <c r="JT78" i="31"/>
  <c r="KV78" i="31"/>
  <c r="LU78" i="31"/>
  <c r="MW78" i="31"/>
  <c r="OB78" i="31"/>
  <c r="OT78" i="31"/>
  <c r="PV78" i="31"/>
  <c r="QP78" i="31"/>
  <c r="RR78" i="31"/>
  <c r="SK78" i="31"/>
  <c r="Z79" i="31"/>
  <c r="AP79" i="31"/>
  <c r="BU79" i="31"/>
  <c r="CP79" i="31"/>
  <c r="DF79" i="31"/>
  <c r="DW79" i="31"/>
  <c r="EW79" i="31"/>
  <c r="FP79" i="31"/>
  <c r="GE79" i="31"/>
  <c r="HH79" i="31"/>
  <c r="HX79" i="31"/>
  <c r="IO79" i="31"/>
  <c r="JF79" i="31"/>
  <c r="JY79" i="31"/>
  <c r="KP79" i="31"/>
  <c r="LF79" i="31"/>
  <c r="LW79" i="31"/>
  <c r="MR79" i="31"/>
  <c r="NN79" i="31"/>
  <c r="OD79" i="31"/>
  <c r="OX79" i="31"/>
  <c r="PX79" i="31"/>
  <c r="QN79" i="31"/>
  <c r="RD79" i="31"/>
  <c r="RW79" i="31"/>
  <c r="I80" i="31"/>
  <c r="AA80" i="31"/>
  <c r="BD80" i="31"/>
  <c r="BT80" i="31"/>
  <c r="CK80" i="31"/>
  <c r="DB80" i="31"/>
  <c r="DV80" i="31"/>
  <c r="EI80" i="31"/>
  <c r="EY80" i="31"/>
  <c r="FS80" i="31"/>
  <c r="GS80" i="31"/>
  <c r="HN80" i="31"/>
  <c r="IN80" i="31"/>
  <c r="JF80" i="31"/>
  <c r="JU80" i="31"/>
  <c r="KI80" i="31"/>
  <c r="KZ80" i="31"/>
  <c r="LR80" i="31"/>
  <c r="MN80" i="31"/>
  <c r="NC80" i="31"/>
  <c r="OC80" i="31"/>
  <c r="OT80" i="31"/>
  <c r="PN80" i="31"/>
  <c r="QK80" i="31"/>
  <c r="RC80" i="31"/>
  <c r="RV80" i="31"/>
  <c r="R81" i="31"/>
  <c r="AI81" i="31"/>
  <c r="AZ81" i="31"/>
  <c r="BO81" i="31"/>
  <c r="CH81" i="31"/>
  <c r="CZ81" i="31"/>
  <c r="DY81" i="31"/>
  <c r="EQ81" i="31"/>
  <c r="FK81" i="31"/>
  <c r="GH81" i="31"/>
  <c r="HB81" i="31"/>
  <c r="HN81" i="31"/>
  <c r="IF81" i="31"/>
  <c r="IW81" i="31"/>
  <c r="JP81" i="31"/>
  <c r="KI81" i="31"/>
  <c r="LA81" i="31"/>
  <c r="LP81" i="31"/>
  <c r="MO81" i="31"/>
  <c r="NG81" i="31"/>
  <c r="NX81" i="31"/>
  <c r="OM81" i="31"/>
  <c r="PR81" i="31"/>
  <c r="QI81" i="31"/>
  <c r="RD81" i="31"/>
  <c r="RS81" i="31"/>
  <c r="SG81" i="31"/>
  <c r="L82" i="31"/>
  <c r="AF82" i="31"/>
  <c r="BE82" i="31"/>
  <c r="BV82" i="31"/>
  <c r="CM82" i="31"/>
  <c r="DC82" i="31"/>
  <c r="DT82" i="31"/>
  <c r="EN82" i="31"/>
  <c r="FL82" i="31"/>
  <c r="GC82" i="31"/>
  <c r="GT82" i="31"/>
  <c r="HL82" i="31"/>
  <c r="IB82" i="31"/>
  <c r="IR82" i="31"/>
  <c r="JK82" i="31"/>
  <c r="JX82" i="31"/>
  <c r="KQ82" i="31"/>
  <c r="LH82" i="31"/>
  <c r="MD82" i="31"/>
  <c r="MW82" i="31"/>
  <c r="NO82" i="31"/>
  <c r="OE82" i="31"/>
  <c r="OY82" i="31"/>
  <c r="PO82" i="31"/>
  <c r="QC82" i="31"/>
  <c r="QU82" i="31"/>
  <c r="RK82" i="31"/>
  <c r="SB82" i="31"/>
  <c r="L83" i="31"/>
  <c r="AB83" i="31"/>
  <c r="AY83" i="31"/>
  <c r="BS83" i="31"/>
  <c r="CI83" i="31"/>
  <c r="DA83" i="31"/>
  <c r="DP83" i="31"/>
  <c r="EJ83" i="31"/>
  <c r="EZ83" i="31"/>
  <c r="FQ83" i="31"/>
  <c r="GP83" i="31"/>
  <c r="HG83" i="31"/>
  <c r="HW83" i="31"/>
  <c r="IM83" i="31"/>
  <c r="JC83" i="31"/>
  <c r="JS83" i="31"/>
  <c r="KG83" i="31"/>
  <c r="KX83" i="31"/>
  <c r="LP83" i="31"/>
  <c r="MF83" i="31"/>
  <c r="MV83" i="31"/>
  <c r="NM83" i="31"/>
  <c r="OB83" i="31"/>
  <c r="OV83" i="31"/>
  <c r="PL83" i="31"/>
  <c r="QC83" i="31"/>
  <c r="QR83" i="31"/>
  <c r="RJ83" i="31"/>
  <c r="SH83" i="31"/>
  <c r="M84" i="31"/>
  <c r="AA84" i="31"/>
  <c r="AT84" i="31"/>
  <c r="BT84" i="31"/>
  <c r="CL84" i="31"/>
  <c r="CZ84" i="31"/>
  <c r="DQ84" i="31"/>
  <c r="EF84" i="31"/>
  <c r="EV84" i="31"/>
  <c r="FL84" i="31"/>
  <c r="GD84" i="31"/>
  <c r="GU84" i="31"/>
  <c r="HN84" i="31"/>
  <c r="ID84" i="31"/>
  <c r="IU84" i="31"/>
  <c r="JM84" i="31"/>
  <c r="KC84" i="31"/>
  <c r="KW84" i="31"/>
  <c r="LP84" i="31"/>
  <c r="MF84" i="31"/>
  <c r="MU84" i="31"/>
  <c r="NM84" i="31"/>
  <c r="OC84" i="31"/>
  <c r="OX84" i="31"/>
  <c r="PX84" i="31"/>
  <c r="QO84" i="31"/>
  <c r="RE84" i="31"/>
  <c r="RU84" i="31"/>
  <c r="SL84" i="31"/>
  <c r="AB85" i="31"/>
  <c r="AU85" i="31"/>
  <c r="BX85" i="31"/>
  <c r="CP85" i="31"/>
  <c r="DJ85" i="31"/>
  <c r="EK85" i="31"/>
  <c r="FC85" i="31"/>
  <c r="FT85" i="31"/>
  <c r="GO85" i="31"/>
  <c r="HK85" i="31"/>
  <c r="HW85" i="31"/>
  <c r="IR85" i="31"/>
  <c r="JK85" i="31"/>
  <c r="KN85" i="31"/>
  <c r="LD85" i="31"/>
  <c r="LV85" i="31"/>
  <c r="ML85" i="31"/>
  <c r="NF85" i="31"/>
  <c r="OE85" i="31"/>
  <c r="OX85" i="31"/>
  <c r="PO85" i="31"/>
  <c r="QR85" i="31"/>
  <c r="RH85" i="31"/>
  <c r="RZ85" i="31"/>
  <c r="U86" i="31"/>
  <c r="AL86" i="31"/>
  <c r="BF86" i="31"/>
  <c r="CE86" i="31"/>
  <c r="CW86" i="31"/>
  <c r="DN86" i="31"/>
  <c r="EK86" i="31"/>
  <c r="FH86" i="31"/>
  <c r="FW86" i="31"/>
  <c r="GO86" i="31"/>
  <c r="HD86" i="31"/>
  <c r="HY86" i="31"/>
  <c r="IO86" i="31"/>
  <c r="JO86" i="31"/>
  <c r="KE86" i="31"/>
  <c r="KX86" i="31"/>
  <c r="LQ86" i="31"/>
  <c r="MH86" i="31"/>
  <c r="NG86" i="31"/>
  <c r="NV86" i="31"/>
  <c r="OM86" i="31"/>
  <c r="PF86" i="31"/>
  <c r="PV86" i="31"/>
  <c r="QR86" i="31"/>
  <c r="RO86" i="31"/>
  <c r="SF86" i="31"/>
  <c r="N87" i="31"/>
  <c r="AG87" i="31"/>
  <c r="AX87" i="31"/>
  <c r="BX87" i="31"/>
  <c r="CS87" i="31"/>
  <c r="DJ87" i="31"/>
  <c r="DY87" i="31"/>
  <c r="EP87" i="31"/>
  <c r="FO87" i="31"/>
  <c r="GF87" i="31"/>
  <c r="GW87" i="31"/>
  <c r="HN87" i="31"/>
  <c r="IE87" i="31"/>
  <c r="IS87" i="31"/>
  <c r="JG87" i="31"/>
  <c r="JX87" i="31"/>
  <c r="KO87" i="31"/>
  <c r="LF87" i="31"/>
  <c r="MJ87" i="31"/>
  <c r="ND87" i="31"/>
  <c r="NV87" i="31"/>
  <c r="OU87" i="31"/>
  <c r="PL87" i="31"/>
  <c r="QB87" i="31"/>
  <c r="QT87" i="31"/>
  <c r="RN87" i="31"/>
  <c r="L88" i="31"/>
  <c r="AF88" i="31"/>
  <c r="AV88" i="31"/>
  <c r="BP88" i="31"/>
  <c r="CJ88" i="31"/>
  <c r="DA88" i="31"/>
  <c r="DX88" i="31"/>
  <c r="EQ88" i="31"/>
  <c r="FI88" i="31"/>
  <c r="GE88" i="31"/>
  <c r="GZ88" i="31"/>
  <c r="HS88" i="31"/>
  <c r="IL88" i="31"/>
  <c r="JL88" i="31"/>
  <c r="KE88" i="31"/>
  <c r="KX88" i="31"/>
  <c r="LO88" i="31"/>
  <c r="MN88" i="31"/>
  <c r="NG88" i="31"/>
  <c r="NY88" i="31"/>
  <c r="OS88" i="31"/>
  <c r="PT88" i="31"/>
  <c r="QJ88" i="31"/>
  <c r="QZ88" i="31"/>
  <c r="RP88" i="31"/>
  <c r="SK88" i="31"/>
  <c r="AA89" i="31"/>
  <c r="AO89" i="31"/>
  <c r="BD89" i="31"/>
  <c r="BV89" i="31"/>
  <c r="CN89" i="31"/>
  <c r="DD89" i="31"/>
  <c r="DU89" i="31"/>
  <c r="EJ89" i="31"/>
  <c r="FA89" i="31"/>
  <c r="FV89" i="31"/>
  <c r="GL89" i="31"/>
  <c r="HB89" i="31"/>
  <c r="HQ89" i="31"/>
  <c r="IG89" i="31"/>
  <c r="IW89" i="31"/>
  <c r="JN89" i="31"/>
  <c r="KD89" i="31"/>
  <c r="KU89" i="31"/>
  <c r="LK89" i="31"/>
  <c r="LZ89" i="31"/>
  <c r="MQ89" i="31"/>
  <c r="NN89" i="31"/>
  <c r="OE89" i="31"/>
  <c r="OU89" i="31"/>
  <c r="PM89" i="31"/>
  <c r="QC89" i="31"/>
  <c r="QT89" i="31"/>
  <c r="RM89" i="31"/>
  <c r="SD89" i="31"/>
  <c r="AE90" i="31"/>
  <c r="AU90" i="31"/>
  <c r="BM90" i="31"/>
  <c r="CH90" i="31"/>
  <c r="DG90" i="31"/>
  <c r="DY90" i="31"/>
  <c r="EQ90" i="31"/>
  <c r="FI90" i="31"/>
  <c r="GF90" i="31"/>
  <c r="GZ90" i="31"/>
  <c r="HQ90" i="31"/>
  <c r="IL90" i="31"/>
  <c r="JM90" i="31"/>
  <c r="KH90" i="31"/>
  <c r="LG90" i="31"/>
  <c r="LV90" i="31"/>
  <c r="MO90" i="31"/>
  <c r="NI90" i="31"/>
  <c r="OI90" i="31"/>
  <c r="PA90" i="31"/>
  <c r="PS90" i="31"/>
  <c r="QK90" i="31"/>
  <c r="RC90" i="31"/>
  <c r="SA90" i="31"/>
  <c r="N91" i="31"/>
  <c r="AO91" i="31"/>
  <c r="BH91" i="31"/>
  <c r="BY91" i="31"/>
  <c r="CT91" i="31"/>
  <c r="DE91" i="31"/>
  <c r="DZ91" i="31"/>
  <c r="EW91" i="31"/>
  <c r="FR91" i="31"/>
  <c r="GV91" i="31"/>
  <c r="HP91" i="31"/>
  <c r="II91" i="31"/>
  <c r="JJ91" i="31"/>
  <c r="KD91" i="31"/>
  <c r="KU91" i="31"/>
  <c r="LV91" i="31"/>
  <c r="MQ91" i="31"/>
  <c r="NF91" i="31"/>
  <c r="OG91" i="31"/>
  <c r="PB91" i="31"/>
  <c r="PT91" i="31"/>
  <c r="QS91" i="31"/>
  <c r="RI91" i="31"/>
  <c r="SE91" i="31"/>
  <c r="Z92" i="31"/>
  <c r="BD92" i="31"/>
  <c r="BW92" i="31"/>
  <c r="CQ92" i="31"/>
  <c r="DK92" i="31"/>
  <c r="EH92" i="31"/>
  <c r="EY92" i="31"/>
  <c r="FU92" i="31"/>
  <c r="GE92" i="31"/>
  <c r="HE92" i="31"/>
  <c r="HX92" i="31"/>
  <c r="IP92" i="31"/>
  <c r="JK92" i="31"/>
  <c r="KI92" i="31"/>
  <c r="LA92" i="31"/>
  <c r="LS92" i="31"/>
  <c r="MM92" i="31"/>
  <c r="NI92" i="31"/>
  <c r="OD92" i="31"/>
  <c r="OU92" i="31"/>
  <c r="PO92" i="31"/>
  <c r="QK92" i="31"/>
  <c r="QY92" i="31"/>
  <c r="RQ92" i="31"/>
  <c r="SG92" i="31"/>
  <c r="N93" i="31"/>
  <c r="AH93" i="31"/>
  <c r="BD93" i="31"/>
  <c r="BW93" i="31"/>
  <c r="CN93" i="31"/>
  <c r="DD93" i="31"/>
  <c r="DS93" i="31"/>
  <c r="EI93" i="31"/>
  <c r="EV93" i="31"/>
  <c r="FL93" i="31"/>
  <c r="FW93" i="31"/>
  <c r="GL93" i="31"/>
  <c r="HB93" i="31"/>
  <c r="HV93" i="31"/>
  <c r="IN93" i="31"/>
  <c r="JD93" i="31"/>
  <c r="JX93" i="31"/>
  <c r="KF93" i="31"/>
  <c r="KU93" i="31"/>
  <c r="LK93" i="31"/>
  <c r="LZ93" i="31"/>
  <c r="MQ93" i="31"/>
  <c r="NJ93" i="31"/>
  <c r="NW93" i="31"/>
  <c r="OK93" i="31"/>
  <c r="PB93" i="31"/>
  <c r="PV93" i="31"/>
  <c r="QH93" i="31"/>
  <c r="QV93" i="31"/>
  <c r="RM93" i="31"/>
  <c r="SC93" i="31"/>
  <c r="L94" i="31"/>
  <c r="T94" i="31"/>
  <c r="AB94" i="31"/>
  <c r="AJ94" i="31"/>
  <c r="AR94" i="31"/>
  <c r="AZ94" i="31"/>
  <c r="BH94" i="31"/>
  <c r="BP94" i="31"/>
  <c r="BX94" i="31"/>
  <c r="CF94" i="31"/>
  <c r="CN94" i="31"/>
  <c r="CV94" i="31"/>
  <c r="DD94" i="31"/>
  <c r="DL94" i="31"/>
  <c r="DT94" i="31"/>
  <c r="EB94" i="31"/>
  <c r="EJ94" i="31"/>
  <c r="ER94" i="31"/>
  <c r="EZ94" i="31"/>
  <c r="FH94" i="31"/>
  <c r="FP94" i="31"/>
  <c r="FX94" i="31"/>
  <c r="GF94" i="31"/>
  <c r="GN94" i="31"/>
  <c r="GV94" i="31"/>
  <c r="HD94" i="31"/>
  <c r="HL94" i="31"/>
  <c r="HT94" i="31"/>
  <c r="IB94" i="31"/>
  <c r="IJ94" i="31"/>
  <c r="IR94" i="31"/>
  <c r="IZ94" i="31"/>
  <c r="JH94" i="31"/>
  <c r="JP94" i="31"/>
  <c r="JX94" i="31"/>
  <c r="KF94" i="31"/>
  <c r="KN94" i="31"/>
  <c r="KV94" i="31"/>
  <c r="LD94" i="31"/>
  <c r="LL94" i="31"/>
  <c r="LT94" i="31"/>
  <c r="MB94" i="31"/>
  <c r="MJ94" i="31"/>
  <c r="MR94" i="31"/>
  <c r="MZ94" i="31"/>
  <c r="NH94" i="31"/>
  <c r="NP94" i="31"/>
  <c r="NX94" i="31"/>
  <c r="OF94" i="31"/>
  <c r="ON94" i="31"/>
  <c r="OV94" i="31"/>
  <c r="PD94" i="31"/>
  <c r="PL94" i="31"/>
  <c r="PT94" i="31"/>
  <c r="QB94" i="31"/>
  <c r="QJ94" i="31"/>
  <c r="QR94" i="31"/>
  <c r="QZ94" i="31"/>
  <c r="RH94" i="31"/>
  <c r="RP94" i="31"/>
  <c r="RX94" i="31"/>
  <c r="SF94" i="31"/>
  <c r="K95" i="31"/>
  <c r="X95" i="31"/>
  <c r="AP95" i="31"/>
  <c r="BC95" i="31"/>
  <c r="BR95" i="31"/>
  <c r="CJ95" i="31"/>
  <c r="CX95" i="31"/>
  <c r="DO95" i="31"/>
  <c r="EE95" i="31"/>
  <c r="EU95" i="31"/>
  <c r="FL95" i="31"/>
  <c r="GB95" i="31"/>
  <c r="GV95" i="31"/>
  <c r="HK95" i="31"/>
  <c r="IA95" i="31"/>
  <c r="IR95" i="31"/>
  <c r="JH95" i="31"/>
  <c r="JX95" i="31"/>
  <c r="KN95" i="31"/>
  <c r="LH95" i="31"/>
  <c r="LT95" i="31"/>
  <c r="MR95" i="31"/>
  <c r="NI95" i="31"/>
  <c r="NY95" i="31"/>
  <c r="OO95" i="31"/>
  <c r="PE95" i="31"/>
  <c r="PU95" i="31"/>
  <c r="QK95" i="31"/>
  <c r="RA95" i="31"/>
  <c r="RQ95" i="31"/>
  <c r="SG95" i="31"/>
  <c r="R96" i="31"/>
  <c r="AK96" i="31"/>
  <c r="BA96" i="31"/>
  <c r="BL96" i="31"/>
  <c r="CA96" i="31"/>
  <c r="CQ96" i="31"/>
  <c r="DG96" i="31"/>
  <c r="DW96" i="31"/>
  <c r="EN96" i="31"/>
  <c r="FD96" i="31"/>
  <c r="FT96" i="31"/>
  <c r="GL96" i="31"/>
  <c r="HE96" i="31"/>
  <c r="HV96" i="31"/>
  <c r="IG96" i="31"/>
  <c r="IX96" i="31"/>
  <c r="JR96" i="31"/>
  <c r="KH96" i="31"/>
  <c r="KY96" i="31"/>
  <c r="LM96" i="31"/>
  <c r="MB96" i="31"/>
  <c r="MS96" i="31"/>
  <c r="NI96" i="31"/>
  <c r="NZ96" i="31"/>
  <c r="OV96" i="31"/>
  <c r="PH96" i="31"/>
  <c r="PU96" i="31"/>
  <c r="QI96" i="31"/>
  <c r="RA96" i="31"/>
  <c r="RQ96" i="31"/>
  <c r="SE96" i="31"/>
  <c r="S97" i="31"/>
  <c r="AL97" i="31"/>
  <c r="BD97" i="31"/>
  <c r="BS97" i="31"/>
  <c r="CH97" i="31"/>
  <c r="CX97" i="31"/>
  <c r="DM97" i="31"/>
  <c r="DU97" i="31"/>
  <c r="ES97" i="31"/>
  <c r="FJ97" i="31"/>
  <c r="FX97" i="31"/>
  <c r="GM97" i="31"/>
  <c r="HC97" i="31"/>
  <c r="HS97" i="31"/>
  <c r="ID97" i="31"/>
  <c r="IY97" i="31"/>
  <c r="JR97" i="31"/>
  <c r="KJ97" i="31"/>
  <c r="KZ97" i="31"/>
  <c r="LN97" i="31"/>
  <c r="MF97" i="31"/>
  <c r="MU97" i="31"/>
  <c r="NK97" i="31"/>
  <c r="NZ97" i="31"/>
  <c r="OP97" i="31"/>
  <c r="PH97" i="31"/>
  <c r="PW97" i="31"/>
  <c r="QM97" i="31"/>
  <c r="RA97" i="31"/>
  <c r="RQ97" i="31"/>
  <c r="SI97" i="31"/>
  <c r="S98" i="31"/>
  <c r="AK98" i="31"/>
  <c r="BA98" i="31"/>
  <c r="BQ98" i="31"/>
  <c r="CE98" i="31"/>
  <c r="CU98" i="31"/>
  <c r="DL98" i="31"/>
  <c r="EB98" i="31"/>
  <c r="ET98" i="31"/>
  <c r="FI98" i="31"/>
  <c r="FX98" i="31"/>
  <c r="GM98" i="31"/>
  <c r="GX98" i="31"/>
  <c r="HP98" i="31"/>
  <c r="IF98" i="31"/>
  <c r="IQ98" i="31"/>
  <c r="JO98" i="31"/>
  <c r="KH98" i="31"/>
  <c r="LA98" i="31"/>
  <c r="LN98" i="31"/>
  <c r="MG98" i="31"/>
  <c r="MX98" i="31"/>
  <c r="NN98" i="31"/>
  <c r="OC98" i="31"/>
  <c r="OS98" i="31"/>
  <c r="PJ98" i="31"/>
  <c r="QA98" i="31"/>
  <c r="QX98" i="31"/>
  <c r="AE39" i="31"/>
  <c r="V44" i="31"/>
  <c r="ND46" i="31"/>
  <c r="CC48" i="31"/>
  <c r="DI49" i="31"/>
  <c r="NE49" i="31"/>
  <c r="MR50" i="31"/>
  <c r="CP52" i="31"/>
  <c r="LC53" i="31"/>
  <c r="L55" i="31"/>
  <c r="JH55" i="31"/>
  <c r="Y56" i="31"/>
  <c r="JU56" i="31"/>
  <c r="AL57" i="31"/>
  <c r="KH57" i="31"/>
  <c r="AY58" i="31"/>
  <c r="KU58" i="31"/>
  <c r="BL59" i="31"/>
  <c r="KT59" i="31"/>
  <c r="NN59" i="31"/>
  <c r="PZ59" i="31"/>
  <c r="SL59" i="31"/>
  <c r="GD60" i="31"/>
  <c r="MR60" i="31"/>
  <c r="AA61" i="31"/>
  <c r="GW61" i="31"/>
  <c r="NO61" i="31"/>
  <c r="AT62" i="31"/>
  <c r="HN62" i="31"/>
  <c r="NR62" i="31"/>
  <c r="BS63" i="31"/>
  <c r="IJ63" i="31"/>
  <c r="OP63" i="31"/>
  <c r="BN64" i="31"/>
  <c r="HX64" i="31"/>
  <c r="NW64" i="31"/>
  <c r="AK65" i="31"/>
  <c r="GH65" i="31"/>
  <c r="MN65" i="31"/>
  <c r="SA65" i="31"/>
  <c r="BO66" i="31"/>
  <c r="EA66" i="31"/>
  <c r="GM66" i="31"/>
  <c r="IY66" i="31"/>
  <c r="LK66" i="31"/>
  <c r="NW66" i="31"/>
  <c r="QI66" i="31"/>
  <c r="W67" i="31"/>
  <c r="GJ67" i="31"/>
  <c r="ME67" i="31"/>
  <c r="SH67" i="31"/>
  <c r="EW68" i="31"/>
  <c r="KK68" i="31"/>
  <c r="PZ68" i="31"/>
  <c r="CY69" i="31"/>
  <c r="IS69" i="31"/>
  <c r="PF69" i="31"/>
  <c r="BX70" i="31"/>
  <c r="HN70" i="31"/>
  <c r="NA70" i="31"/>
  <c r="SK70" i="31"/>
  <c r="FI71" i="31"/>
  <c r="KX71" i="31"/>
  <c r="RA71" i="31"/>
  <c r="DI72" i="31"/>
  <c r="JJ72" i="31"/>
  <c r="OZ72" i="31"/>
  <c r="BE73" i="31"/>
  <c r="HH73" i="31"/>
  <c r="MU73" i="31"/>
  <c r="S74" i="31"/>
  <c r="GP74" i="31"/>
  <c r="ND74" i="31"/>
  <c r="AD75" i="31"/>
  <c r="FW75" i="31"/>
  <c r="LH75" i="31"/>
  <c r="QP75" i="31"/>
  <c r="DI76" i="31"/>
  <c r="JB76" i="31"/>
  <c r="OL76" i="31"/>
  <c r="BH77" i="31"/>
  <c r="FP77" i="31"/>
  <c r="JC77" i="31"/>
  <c r="LT77" i="31"/>
  <c r="OZ77" i="31"/>
  <c r="SL77" i="31"/>
  <c r="CI78" i="31"/>
  <c r="EW78" i="31"/>
  <c r="GT78" i="31"/>
  <c r="IN78" i="31"/>
  <c r="JU78" i="31"/>
  <c r="KY78" i="31"/>
  <c r="MF78" i="31"/>
  <c r="MX78" i="31"/>
  <c r="OC78" i="31"/>
  <c r="OW78" i="31"/>
  <c r="PW78" i="31"/>
  <c r="QS78" i="31"/>
  <c r="RS78" i="31"/>
  <c r="H79" i="31"/>
  <c r="AA79" i="31"/>
  <c r="AQ79" i="31"/>
  <c r="BV79" i="31"/>
  <c r="CQ79" i="31"/>
  <c r="DG79" i="31"/>
  <c r="EF79" i="31"/>
  <c r="EX79" i="31"/>
  <c r="FQ79" i="31"/>
  <c r="GH79" i="31"/>
  <c r="HI79" i="31"/>
  <c r="HY79" i="31"/>
  <c r="IP79" i="31"/>
  <c r="JG79" i="31"/>
  <c r="JZ79" i="31"/>
  <c r="KQ79" i="31"/>
  <c r="LG79" i="31"/>
  <c r="LX79" i="31"/>
  <c r="MV79" i="31"/>
  <c r="NO79" i="31"/>
  <c r="OE79" i="31"/>
  <c r="PC79" i="31"/>
  <c r="PY79" i="31"/>
  <c r="QO79" i="31"/>
  <c r="RE79" i="31"/>
  <c r="RZ79" i="31"/>
  <c r="J80" i="31"/>
  <c r="AK80" i="31"/>
  <c r="BE80" i="31"/>
  <c r="BU80" i="31"/>
  <c r="CL80" i="31"/>
  <c r="DC80" i="31"/>
  <c r="DW80" i="31"/>
  <c r="EL80" i="31"/>
  <c r="FB80" i="31"/>
  <c r="FY80" i="31"/>
  <c r="GT80" i="31"/>
  <c r="HX80" i="31"/>
  <c r="IO80" i="31"/>
  <c r="JG80" i="31"/>
  <c r="JV80" i="31"/>
  <c r="KJ80" i="31"/>
  <c r="LA80" i="31"/>
  <c r="LS80" i="31"/>
  <c r="MS80" i="31"/>
  <c r="NL80" i="31"/>
  <c r="OD80" i="31"/>
  <c r="OU80" i="31"/>
  <c r="PX80" i="31"/>
  <c r="QM80" i="31"/>
  <c r="RD80" i="31"/>
  <c r="RW80" i="31"/>
  <c r="S81" i="31"/>
  <c r="AJ81" i="31"/>
  <c r="BC81" i="31"/>
  <c r="BP81" i="31"/>
  <c r="CI81" i="31"/>
  <c r="DA81" i="31"/>
  <c r="DZ81" i="31"/>
  <c r="ER81" i="31"/>
  <c r="FT81" i="31"/>
  <c r="GK81" i="31"/>
  <c r="HC81" i="31"/>
  <c r="HQ81" i="31"/>
  <c r="IG81" i="31"/>
  <c r="IX81" i="31"/>
  <c r="JS81" i="31"/>
  <c r="KJ81" i="31"/>
  <c r="LC81" i="31"/>
  <c r="LY81" i="31"/>
  <c r="MP81" i="31"/>
  <c r="NH81" i="31"/>
  <c r="OA81" i="31"/>
  <c r="ON81" i="31"/>
  <c r="PS81" i="31"/>
  <c r="QJ81" i="31"/>
  <c r="RH81" i="31"/>
  <c r="RT81" i="31"/>
  <c r="SH81" i="31"/>
  <c r="O82" i="31"/>
  <c r="AO82" i="31"/>
  <c r="BF82" i="31"/>
  <c r="BW82" i="31"/>
  <c r="CN82" i="31"/>
  <c r="DD82" i="31"/>
  <c r="DW82" i="31"/>
  <c r="EW82" i="31"/>
  <c r="FM82" i="31"/>
  <c r="GD82" i="31"/>
  <c r="GU82" i="31"/>
  <c r="HO82" i="31"/>
  <c r="IE82" i="31"/>
  <c r="IU82" i="31"/>
  <c r="JM82" i="31"/>
  <c r="KA82" i="31"/>
  <c r="KR82" i="31"/>
  <c r="LP82" i="31"/>
  <c r="MG82" i="31"/>
  <c r="MX82" i="31"/>
  <c r="NP82" i="31"/>
  <c r="OF82" i="31"/>
  <c r="OZ82" i="31"/>
  <c r="PP82" i="31"/>
  <c r="QE82" i="31"/>
  <c r="QV82" i="31"/>
  <c r="RL82" i="31"/>
  <c r="SD82" i="31"/>
  <c r="M83" i="31"/>
  <c r="AE83" i="31"/>
  <c r="BB83" i="31"/>
  <c r="BT83" i="31"/>
  <c r="CJ83" i="31"/>
  <c r="DD83" i="31"/>
  <c r="DQ83" i="31"/>
  <c r="EK83" i="31"/>
  <c r="FA83" i="31"/>
  <c r="FZ83" i="31"/>
  <c r="GQ83" i="31"/>
  <c r="HH83" i="31"/>
  <c r="HX83" i="31"/>
  <c r="IN83" i="31"/>
  <c r="JD83" i="31"/>
  <c r="JT83" i="31"/>
  <c r="KH83" i="31"/>
  <c r="KY83" i="31"/>
  <c r="LQ83" i="31"/>
  <c r="MG83" i="31"/>
  <c r="MW83" i="31"/>
  <c r="NP83" i="31"/>
  <c r="OC83" i="31"/>
  <c r="OW83" i="31"/>
  <c r="PM83" i="31"/>
  <c r="QD83" i="31"/>
  <c r="QS83" i="31"/>
  <c r="RR83" i="31"/>
  <c r="SI83" i="31"/>
  <c r="N84" i="31"/>
  <c r="AD84" i="31"/>
  <c r="AU84" i="31"/>
  <c r="BU84" i="31"/>
  <c r="CM84" i="31"/>
  <c r="DA84" i="31"/>
  <c r="DR84" i="31"/>
  <c r="EG84" i="31"/>
  <c r="EW84" i="31"/>
  <c r="FM84" i="31"/>
  <c r="GE84" i="31"/>
  <c r="GX84" i="31"/>
  <c r="HO84" i="31"/>
  <c r="IK84" i="31"/>
  <c r="JA84" i="31"/>
  <c r="JT84" i="31"/>
  <c r="KD84" i="31"/>
  <c r="KZ84" i="31"/>
  <c r="LQ84" i="31"/>
  <c r="MG84" i="31"/>
  <c r="MV84" i="31"/>
  <c r="NN84" i="31"/>
  <c r="OD84" i="31"/>
  <c r="OY84" i="31"/>
  <c r="PY84" i="31"/>
  <c r="QP84" i="31"/>
  <c r="RF84" i="31"/>
  <c r="RV84" i="31"/>
  <c r="K85" i="31"/>
  <c r="AC85" i="31"/>
  <c r="BE85" i="31"/>
  <c r="BY85" i="31"/>
  <c r="CQ85" i="31"/>
  <c r="DQ85" i="31"/>
  <c r="EL85" i="31"/>
  <c r="FF85" i="31"/>
  <c r="FU85" i="31"/>
  <c r="GR85" i="31"/>
  <c r="HL85" i="31"/>
  <c r="HZ85" i="31"/>
  <c r="IS85" i="31"/>
  <c r="JN85" i="31"/>
  <c r="KO85" i="31"/>
  <c r="LE85" i="31"/>
  <c r="LW85" i="31"/>
  <c r="MM85" i="31"/>
  <c r="NM85" i="31"/>
  <c r="OF85" i="31"/>
  <c r="OY85" i="31"/>
  <c r="PR85" i="31"/>
  <c r="QS85" i="31"/>
  <c r="RI85" i="31"/>
  <c r="SA85" i="31"/>
  <c r="V86" i="31"/>
  <c r="AO86" i="31"/>
  <c r="BO86" i="31"/>
  <c r="CF86" i="31"/>
  <c r="CX86" i="31"/>
  <c r="DQ86" i="31"/>
  <c r="EQ86" i="31"/>
  <c r="FI86" i="31"/>
  <c r="FX86" i="31"/>
  <c r="GP86" i="31"/>
  <c r="HE86" i="31"/>
  <c r="IA86" i="31"/>
  <c r="IP86" i="31"/>
  <c r="JP86" i="31"/>
  <c r="KF86" i="31"/>
  <c r="LA86" i="31"/>
  <c r="LR86" i="31"/>
  <c r="ML86" i="31"/>
  <c r="NH86" i="31"/>
  <c r="NW86" i="31"/>
  <c r="ON86" i="31"/>
  <c r="PI86" i="31"/>
  <c r="PY86" i="31"/>
  <c r="QS86" i="31"/>
  <c r="RP86" i="31"/>
  <c r="SG86" i="31"/>
  <c r="Q87" i="31"/>
  <c r="AH87" i="31"/>
  <c r="BG87" i="31"/>
  <c r="BY87" i="31"/>
  <c r="DB87" i="31"/>
  <c r="DO87" i="31"/>
  <c r="DZ87" i="31"/>
  <c r="EY87" i="31"/>
  <c r="FP87" i="31"/>
  <c r="GG87" i="31"/>
  <c r="GX87" i="31"/>
  <c r="HO87" i="31"/>
  <c r="IF87" i="31"/>
  <c r="IT87" i="31"/>
  <c r="JH87" i="31"/>
  <c r="JY87" i="31"/>
  <c r="KP87" i="31"/>
  <c r="LI87" i="31"/>
  <c r="MK87" i="31"/>
  <c r="NE87" i="31"/>
  <c r="OD87" i="31"/>
  <c r="OV87" i="31"/>
  <c r="PM87" i="31"/>
  <c r="QC87" i="31"/>
  <c r="QW87" i="31"/>
  <c r="RQ87" i="31"/>
  <c r="O88" i="31"/>
  <c r="AI88" i="31"/>
  <c r="AY88" i="31"/>
  <c r="BQ88" i="31"/>
  <c r="CK88" i="31"/>
  <c r="DC88" i="31"/>
  <c r="DZ88" i="31"/>
  <c r="ER88" i="31"/>
  <c r="FJ88" i="31"/>
  <c r="GI88" i="31"/>
  <c r="HC88" i="31"/>
  <c r="HT88" i="31"/>
  <c r="IO88" i="31"/>
  <c r="JN88" i="31"/>
  <c r="KF88" i="31"/>
  <c r="LA88" i="31"/>
  <c r="LP88" i="31"/>
  <c r="MQ88" i="31"/>
  <c r="NH88" i="31"/>
  <c r="NZ88" i="31"/>
  <c r="PC88" i="31"/>
  <c r="PU88" i="31"/>
  <c r="QK88" i="31"/>
  <c r="RA88" i="31"/>
  <c r="RQ88" i="31"/>
  <c r="K89" i="31"/>
  <c r="AB89" i="31"/>
  <c r="AQ89" i="31"/>
  <c r="BF89" i="31"/>
  <c r="BW89" i="31"/>
  <c r="CO89" i="31"/>
  <c r="DE89" i="31"/>
  <c r="DV89" i="31"/>
  <c r="EK89" i="31"/>
  <c r="FB89" i="31"/>
  <c r="GB89" i="31"/>
  <c r="GM89" i="31"/>
  <c r="HC89" i="31"/>
  <c r="HR89" i="31"/>
  <c r="IH89" i="31"/>
  <c r="IX89" i="31"/>
  <c r="JQ89" i="31"/>
  <c r="KJ89" i="31"/>
  <c r="KX89" i="31"/>
  <c r="LP89" i="31"/>
  <c r="MH89" i="31"/>
  <c r="MY89" i="31"/>
  <c r="NO89" i="31"/>
  <c r="OF89" i="31"/>
  <c r="OV89" i="31"/>
  <c r="PN89" i="31"/>
  <c r="QD89" i="31"/>
  <c r="QW89" i="31"/>
  <c r="RN89" i="31"/>
  <c r="SL89" i="31"/>
  <c r="AF90" i="31"/>
  <c r="AV90" i="31"/>
  <c r="BQ90" i="31"/>
  <c r="CN90" i="31"/>
  <c r="DH90" i="31"/>
  <c r="EC90" i="31"/>
  <c r="ES90" i="31"/>
  <c r="FJ90" i="31"/>
  <c r="GI90" i="31"/>
  <c r="HA90" i="31"/>
  <c r="HU90" i="31"/>
  <c r="IU90" i="31"/>
  <c r="JQ90" i="31"/>
  <c r="KN90" i="31"/>
  <c r="LH90" i="31"/>
  <c r="LW90" i="31"/>
  <c r="MS90" i="31"/>
  <c r="NS90" i="31"/>
  <c r="OJ90" i="31"/>
  <c r="PB90" i="31"/>
  <c r="PU90" i="31"/>
  <c r="QL90" i="31"/>
  <c r="RK90" i="31"/>
  <c r="SB90" i="31"/>
  <c r="Y91" i="31"/>
  <c r="AR91" i="31"/>
  <c r="BI91" i="31"/>
  <c r="BZ91" i="31"/>
  <c r="CU91" i="31"/>
  <c r="DF91" i="31"/>
  <c r="EA91" i="31"/>
  <c r="EZ91" i="31"/>
  <c r="FT91" i="31"/>
  <c r="GW91" i="31"/>
  <c r="HR91" i="31"/>
  <c r="IR91" i="31"/>
  <c r="JK91" i="31"/>
  <c r="KJ91" i="31"/>
  <c r="LD91" i="31"/>
  <c r="LZ91" i="31"/>
  <c r="MR91" i="31"/>
  <c r="NG91" i="31"/>
  <c r="OH91" i="31"/>
  <c r="PC91" i="31"/>
  <c r="QB91" i="31"/>
  <c r="QT91" i="31"/>
  <c r="RJ91" i="31"/>
  <c r="SK91" i="31"/>
  <c r="AA92" i="31"/>
  <c r="BE92" i="31"/>
  <c r="BX92" i="31"/>
  <c r="CR92" i="31"/>
  <c r="DP92" i="31"/>
  <c r="EI92" i="31"/>
  <c r="FC92" i="31"/>
  <c r="FV92" i="31"/>
  <c r="GI92" i="31"/>
  <c r="HG92" i="31"/>
  <c r="HY92" i="31"/>
  <c r="IQ92" i="31"/>
  <c r="JM92" i="31"/>
  <c r="KJ92" i="31"/>
  <c r="LB92" i="31"/>
  <c r="LW92" i="31"/>
  <c r="MV92" i="31"/>
  <c r="NL92" i="31"/>
  <c r="OE92" i="31"/>
  <c r="OV92" i="31"/>
  <c r="PU92" i="31"/>
  <c r="QN92" i="31"/>
  <c r="RC92" i="31"/>
  <c r="RT92" i="31"/>
  <c r="SJ92" i="31"/>
  <c r="Q93" i="31"/>
  <c r="AQ93" i="31"/>
  <c r="BG93" i="31"/>
  <c r="BX93" i="31"/>
  <c r="CO93" i="31"/>
  <c r="DE93" i="31"/>
  <c r="DT93" i="31"/>
  <c r="EJ93" i="31"/>
  <c r="EX93" i="31"/>
  <c r="FN93" i="31"/>
  <c r="FX93" i="31"/>
  <c r="GR93" i="31"/>
  <c r="HK93" i="31"/>
  <c r="HW93" i="31"/>
  <c r="IQ93" i="31"/>
  <c r="JG93" i="31"/>
  <c r="JY93" i="31"/>
  <c r="KJ93" i="31"/>
  <c r="KZ93" i="31"/>
  <c r="LP93" i="31"/>
  <c r="MF93" i="31"/>
  <c r="MY93" i="31"/>
  <c r="NK93" i="31"/>
  <c r="OB93" i="31"/>
  <c r="OL93" i="31"/>
  <c r="PC93" i="31"/>
  <c r="PW93" i="31"/>
  <c r="QN93" i="31"/>
  <c r="QW93" i="31"/>
  <c r="RN93" i="31"/>
  <c r="SD93" i="31"/>
  <c r="M94" i="31"/>
  <c r="U94" i="31"/>
  <c r="AC94" i="31"/>
  <c r="AK94" i="31"/>
  <c r="AS94" i="31"/>
  <c r="BA94" i="31"/>
  <c r="BI94" i="31"/>
  <c r="BQ94" i="31"/>
  <c r="BY94" i="31"/>
  <c r="CG94" i="31"/>
  <c r="CO94" i="31"/>
  <c r="CW94" i="31"/>
  <c r="DE94" i="31"/>
  <c r="DM94" i="31"/>
  <c r="DU94" i="31"/>
  <c r="EC94" i="31"/>
  <c r="EK94" i="31"/>
  <c r="ES94" i="31"/>
  <c r="FA94" i="31"/>
  <c r="FI94" i="31"/>
  <c r="FQ94" i="31"/>
  <c r="FY94" i="31"/>
  <c r="GG94" i="31"/>
  <c r="GO94" i="31"/>
  <c r="GW94" i="31"/>
  <c r="HE94" i="31"/>
  <c r="HM94" i="31"/>
  <c r="HU94" i="31"/>
  <c r="IC94" i="31"/>
  <c r="IK94" i="31"/>
  <c r="IS94" i="31"/>
  <c r="JA94" i="31"/>
  <c r="JI94" i="31"/>
  <c r="JQ94" i="31"/>
  <c r="JY94" i="31"/>
  <c r="KG94" i="31"/>
  <c r="KO94" i="31"/>
  <c r="KW94" i="31"/>
  <c r="LE94" i="31"/>
  <c r="LM94" i="31"/>
  <c r="LU94" i="31"/>
  <c r="MC94" i="31"/>
  <c r="MK94" i="31"/>
  <c r="MS94" i="31"/>
  <c r="NA94" i="31"/>
  <c r="NI94" i="31"/>
  <c r="NQ94" i="31"/>
  <c r="NY94" i="31"/>
  <c r="OG94" i="31"/>
  <c r="OO94" i="31"/>
  <c r="OW94" i="31"/>
  <c r="PE94" i="31"/>
  <c r="PM94" i="31"/>
  <c r="PU94" i="31"/>
  <c r="QC94" i="31"/>
  <c r="QK94" i="31"/>
  <c r="QS94" i="31"/>
  <c r="RA94" i="31"/>
  <c r="RI94" i="31"/>
  <c r="RQ94" i="31"/>
  <c r="RY94" i="31"/>
  <c r="SG94" i="31"/>
  <c r="L95" i="31"/>
  <c r="AA95" i="31"/>
  <c r="AQ95" i="31"/>
  <c r="BD95" i="31"/>
  <c r="BS95" i="31"/>
  <c r="CM95" i="31"/>
  <c r="CY95" i="31"/>
  <c r="DP95" i="31"/>
  <c r="EF95" i="31"/>
  <c r="EV95" i="31"/>
  <c r="FM95" i="31"/>
  <c r="GE95" i="31"/>
  <c r="HA95" i="31"/>
  <c r="HL95" i="31"/>
  <c r="IB95" i="31"/>
  <c r="IX95" i="31"/>
  <c r="JI95" i="31"/>
  <c r="KF95" i="31"/>
  <c r="KO95" i="31"/>
  <c r="LI95" i="31"/>
  <c r="MC95" i="31"/>
  <c r="MS95" i="31"/>
  <c r="NJ95" i="31"/>
  <c r="NZ95" i="31"/>
  <c r="OP95" i="31"/>
  <c r="PF95" i="31"/>
  <c r="PV95" i="31"/>
  <c r="QL95" i="31"/>
  <c r="RB95" i="31"/>
  <c r="RR95" i="31"/>
  <c r="SH95" i="31"/>
  <c r="U96" i="31"/>
  <c r="AL96" i="31"/>
  <c r="BB96" i="31"/>
  <c r="BM96" i="31"/>
  <c r="CB96" i="31"/>
  <c r="CR96" i="31"/>
  <c r="DH96" i="31"/>
  <c r="DX96" i="31"/>
  <c r="EO96" i="31"/>
  <c r="FE96" i="31"/>
  <c r="FU96" i="31"/>
  <c r="GO96" i="31"/>
  <c r="HF96" i="31"/>
  <c r="HX96" i="31"/>
  <c r="IH96" i="31"/>
  <c r="JA96" i="31"/>
  <c r="KA96" i="31"/>
  <c r="KN96" i="31"/>
  <c r="KZ96" i="31"/>
  <c r="LN96" i="31"/>
  <c r="MC96" i="31"/>
  <c r="MT96" i="31"/>
  <c r="NJ96" i="31"/>
  <c r="OF96" i="31"/>
  <c r="OX96" i="31"/>
  <c r="PJ96" i="31"/>
  <c r="PV96" i="31"/>
  <c r="QJ96" i="31"/>
  <c r="RB96" i="31"/>
  <c r="RR96" i="31"/>
  <c r="SG96" i="31"/>
  <c r="V97" i="31"/>
  <c r="AM97" i="31"/>
  <c r="BE97" i="31"/>
  <c r="BT97" i="31"/>
  <c r="CI97" i="31"/>
  <c r="CY97" i="31"/>
  <c r="DN97" i="31"/>
  <c r="EA97" i="31"/>
  <c r="ET97" i="31"/>
  <c r="FK97" i="31"/>
  <c r="FY97" i="31"/>
  <c r="GP97" i="31"/>
  <c r="HE97" i="31"/>
  <c r="HV97" i="31"/>
  <c r="IL97" i="31"/>
  <c r="JB97" i="31"/>
  <c r="JS97" i="31"/>
  <c r="KK97" i="31"/>
  <c r="LA97" i="31"/>
  <c r="LO97" i="31"/>
  <c r="MG97" i="31"/>
  <c r="MV97" i="31"/>
  <c r="NL97" i="31"/>
  <c r="OA97" i="31"/>
  <c r="OQ97" i="31"/>
  <c r="PI97" i="31"/>
  <c r="PX97" i="31"/>
  <c r="QN97" i="31"/>
  <c r="RB97" i="31"/>
  <c r="RR97" i="31"/>
  <c r="SJ97" i="31"/>
  <c r="T98" i="31"/>
  <c r="AL98" i="31"/>
  <c r="BB98" i="31"/>
  <c r="BR98" i="31"/>
  <c r="CF98" i="31"/>
  <c r="CV98" i="31"/>
  <c r="DM98" i="31"/>
  <c r="EC98" i="31"/>
  <c r="EW98" i="31"/>
  <c r="FJ98" i="31"/>
  <c r="FY98" i="31"/>
  <c r="GN98" i="31"/>
  <c r="GY98" i="31"/>
  <c r="HS98" i="31"/>
  <c r="IH98" i="31"/>
  <c r="IV98" i="31"/>
  <c r="JP98" i="31"/>
  <c r="KI98" i="31"/>
  <c r="LB98" i="31"/>
  <c r="LQ98" i="31"/>
  <c r="MH98" i="31"/>
  <c r="MY98" i="31"/>
  <c r="NR98" i="31"/>
  <c r="OD98" i="31"/>
  <c r="OT98" i="31"/>
  <c r="PK98" i="31"/>
  <c r="QI98" i="31"/>
  <c r="QY98" i="31"/>
  <c r="KA39" i="31"/>
  <c r="HF44" i="31"/>
  <c r="QL46" i="31"/>
  <c r="FT48" i="31"/>
  <c r="EO49" i="31"/>
  <c r="OK49" i="31"/>
  <c r="QK50" i="31"/>
  <c r="FS52" i="31"/>
  <c r="OU53" i="31"/>
  <c r="AR55" i="31"/>
  <c r="KN55" i="31"/>
  <c r="BE56" i="31"/>
  <c r="LA56" i="31"/>
  <c r="BR57" i="31"/>
  <c r="LN57" i="31"/>
  <c r="CE58" i="31"/>
  <c r="MA58" i="31"/>
  <c r="CR59" i="31"/>
  <c r="LG59" i="31"/>
  <c r="NV59" i="31"/>
  <c r="QH59" i="31"/>
  <c r="AJ60" i="31"/>
  <c r="HD60" i="31"/>
  <c r="NJ60" i="31"/>
  <c r="AT61" i="31"/>
  <c r="HN61" i="31"/>
  <c r="OE61" i="31"/>
  <c r="BU62" i="31"/>
  <c r="ID62" i="31"/>
  <c r="OS62" i="31"/>
  <c r="CL63" i="31"/>
  <c r="JC63" i="31"/>
  <c r="PK63" i="31"/>
  <c r="CH64" i="31"/>
  <c r="IU64" i="31"/>
  <c r="OL64" i="31"/>
  <c r="BK65" i="31"/>
  <c r="GY65" i="31"/>
  <c r="NE65" i="31"/>
  <c r="K66" i="31"/>
  <c r="BW66" i="31"/>
  <c r="EI66" i="31"/>
  <c r="GU66" i="31"/>
  <c r="JG66" i="31"/>
  <c r="LS66" i="31"/>
  <c r="OE66" i="31"/>
  <c r="QQ66" i="31"/>
  <c r="AU67" i="31"/>
  <c r="HB67" i="31"/>
  <c r="NE67" i="31"/>
  <c r="Y68" i="31"/>
  <c r="FN68" i="31"/>
  <c r="LA68" i="31"/>
  <c r="QQ68" i="31"/>
  <c r="DQ69" i="31"/>
  <c r="JQ69" i="31"/>
  <c r="PY69" i="31"/>
  <c r="CN70" i="31"/>
  <c r="IH70" i="31"/>
  <c r="NR70" i="31"/>
  <c r="AA71" i="31"/>
  <c r="GA71" i="31"/>
  <c r="LO71" i="31"/>
  <c r="RQ71" i="31"/>
  <c r="EL72" i="31"/>
  <c r="JZ72" i="31"/>
  <c r="PM72" i="31"/>
  <c r="BX73" i="31"/>
  <c r="HY73" i="31"/>
  <c r="NP73" i="31"/>
  <c r="AN74" i="31"/>
  <c r="HH74" i="31"/>
  <c r="NV74" i="31"/>
  <c r="AU75" i="31"/>
  <c r="GI75" i="31"/>
  <c r="MA75" i="31"/>
  <c r="RA75" i="31"/>
  <c r="DZ76" i="31"/>
  <c r="JO76" i="31"/>
  <c r="PF76" i="31"/>
  <c r="CI77" i="31"/>
  <c r="FQ77" i="31"/>
  <c r="JF77" i="31"/>
  <c r="LU77" i="31"/>
  <c r="PG77" i="31"/>
  <c r="H78" i="31"/>
  <c r="CJ78" i="31"/>
  <c r="EX78" i="31"/>
  <c r="HG78" i="31"/>
  <c r="IP78" i="31"/>
  <c r="JV78" i="31"/>
  <c r="KZ78" i="31"/>
  <c r="MG78" i="31"/>
  <c r="NA78" i="31"/>
  <c r="OD78" i="31"/>
  <c r="PG78" i="31"/>
  <c r="PX78" i="31"/>
  <c r="RC78" i="31"/>
  <c r="RU78" i="31"/>
  <c r="I79" i="31"/>
  <c r="AD79" i="31"/>
  <c r="BD79" i="31"/>
  <c r="BW79" i="31"/>
  <c r="CR79" i="31"/>
  <c r="DO79" i="31"/>
  <c r="EG79" i="31"/>
  <c r="EY79" i="31"/>
  <c r="FR79" i="31"/>
  <c r="GI79" i="31"/>
  <c r="HJ79" i="31"/>
  <c r="HZ79" i="31"/>
  <c r="IQ79" i="31"/>
  <c r="JJ79" i="31"/>
  <c r="KB79" i="31"/>
  <c r="KZ79" i="31"/>
  <c r="LO79" i="31"/>
  <c r="MF79" i="31"/>
  <c r="MW79" i="31"/>
  <c r="NR79" i="31"/>
  <c r="OF79" i="31"/>
  <c r="PH79" i="31"/>
  <c r="PZ79" i="31"/>
  <c r="QP79" i="31"/>
  <c r="RF79" i="31"/>
  <c r="SA79" i="31"/>
  <c r="K80" i="31"/>
  <c r="AN80" i="31"/>
  <c r="BF80" i="31"/>
  <c r="BV80" i="31"/>
  <c r="CM80" i="31"/>
  <c r="DF80" i="31"/>
  <c r="DX80" i="31"/>
  <c r="EM80" i="31"/>
  <c r="FC80" i="31"/>
  <c r="GB80" i="31"/>
  <c r="GU80" i="31"/>
  <c r="HY80" i="31"/>
  <c r="IP80" i="31"/>
  <c r="JJ80" i="31"/>
  <c r="JW80" i="31"/>
  <c r="KK80" i="31"/>
  <c r="LB80" i="31"/>
  <c r="LV80" i="31"/>
  <c r="MV80" i="31"/>
  <c r="NM80" i="31"/>
  <c r="OE80" i="31"/>
  <c r="OX80" i="31"/>
  <c r="PY80" i="31"/>
  <c r="QN80" i="31"/>
  <c r="RE80" i="31"/>
  <c r="SI80" i="31"/>
  <c r="T81" i="31"/>
  <c r="AK81" i="31"/>
  <c r="BD81" i="31"/>
  <c r="BS81" i="31"/>
  <c r="CJ81" i="31"/>
  <c r="DB81" i="31"/>
  <c r="EA81" i="31"/>
  <c r="EV81" i="31"/>
  <c r="FU81" i="31"/>
  <c r="GL81" i="31"/>
  <c r="HD81" i="31"/>
  <c r="HR81" i="31"/>
  <c r="IH81" i="31"/>
  <c r="IY81" i="31"/>
  <c r="JU81" i="31"/>
  <c r="KS81" i="31"/>
  <c r="LD81" i="31"/>
  <c r="LZ81" i="31"/>
  <c r="MQ81" i="31"/>
  <c r="NK81" i="31"/>
  <c r="OB81" i="31"/>
  <c r="OR81" i="31"/>
  <c r="PT81" i="31"/>
  <c r="QM81" i="31"/>
  <c r="RM81" i="31"/>
  <c r="RZ81" i="31"/>
  <c r="SI81" i="31"/>
  <c r="V82" i="31"/>
  <c r="AP82" i="31"/>
  <c r="BG82" i="31"/>
  <c r="BX82" i="31"/>
  <c r="CO82" i="31"/>
  <c r="DG82" i="31"/>
  <c r="DX82" i="31"/>
  <c r="EX82" i="31"/>
  <c r="FN82" i="31"/>
  <c r="GE82" i="31"/>
  <c r="GV82" i="31"/>
  <c r="HP82" i="31"/>
  <c r="IF82" i="31"/>
  <c r="IV82" i="31"/>
  <c r="JN82" i="31"/>
  <c r="KB82" i="31"/>
  <c r="KV82" i="31"/>
  <c r="LQ82" i="31"/>
  <c r="MH82" i="31"/>
  <c r="MY82" i="31"/>
  <c r="NS82" i="31"/>
  <c r="OI82" i="31"/>
  <c r="PA82" i="31"/>
  <c r="PR82" i="31"/>
  <c r="QF82" i="31"/>
  <c r="RB82" i="31"/>
  <c r="RR82" i="31"/>
  <c r="SF82" i="31"/>
  <c r="S83" i="31"/>
  <c r="AL83" i="31"/>
  <c r="BC83" i="31"/>
  <c r="BU83" i="31"/>
  <c r="CK83" i="31"/>
  <c r="DE83" i="31"/>
  <c r="DT83" i="31"/>
  <c r="EL83" i="31"/>
  <c r="FG83" i="31"/>
  <c r="GA83" i="31"/>
  <c r="GR83" i="31"/>
  <c r="HI83" i="31"/>
  <c r="HY83" i="31"/>
  <c r="IO83" i="31"/>
  <c r="JE83" i="31"/>
  <c r="JU83" i="31"/>
  <c r="KI83" i="31"/>
  <c r="KZ83" i="31"/>
  <c r="LT83" i="31"/>
  <c r="MJ83" i="31"/>
  <c r="MZ83" i="31"/>
  <c r="NQ83" i="31"/>
  <c r="OF83" i="31"/>
  <c r="OX83" i="31"/>
  <c r="PS83" i="31"/>
  <c r="QI83" i="31"/>
  <c r="RB83" i="31"/>
  <c r="RS83" i="31"/>
  <c r="SJ83" i="31"/>
  <c r="O84" i="31"/>
  <c r="AE84" i="31"/>
  <c r="BD84" i="31"/>
  <c r="BV84" i="31"/>
  <c r="CN84" i="31"/>
  <c r="DB84" i="31"/>
  <c r="DS84" i="31"/>
  <c r="EH84" i="31"/>
  <c r="EX84" i="31"/>
  <c r="FN84" i="31"/>
  <c r="GH84" i="31"/>
  <c r="GY84" i="31"/>
  <c r="HU84" i="31"/>
  <c r="IM84" i="31"/>
  <c r="JD84" i="31"/>
  <c r="JU84" i="31"/>
  <c r="KJ84" i="31"/>
  <c r="LA84" i="31"/>
  <c r="LR84" i="31"/>
  <c r="MH84" i="31"/>
  <c r="MW84" i="31"/>
  <c r="NO84" i="31"/>
  <c r="OE84" i="31"/>
  <c r="OZ84" i="31"/>
  <c r="PZ84" i="31"/>
  <c r="QQ84" i="31"/>
  <c r="RG84" i="31"/>
  <c r="RW84" i="31"/>
  <c r="L85" i="31"/>
  <c r="AD85" i="31"/>
  <c r="BG85" i="31"/>
  <c r="BZ85" i="31"/>
  <c r="CT85" i="31"/>
  <c r="DT85" i="31"/>
  <c r="EM85" i="31"/>
  <c r="FM85" i="31"/>
  <c r="FV85" i="31"/>
  <c r="GS85" i="31"/>
  <c r="HM85" i="31"/>
  <c r="IA85" i="31"/>
  <c r="IT85" i="31"/>
  <c r="JX85" i="31"/>
  <c r="KP85" i="31"/>
  <c r="LF85" i="31"/>
  <c r="LX85" i="31"/>
  <c r="MP85" i="31"/>
  <c r="NO85" i="31"/>
  <c r="OG85" i="31"/>
  <c r="OZ85" i="31"/>
  <c r="QB85" i="31"/>
  <c r="QT85" i="31"/>
  <c r="RJ85" i="31"/>
  <c r="SB85" i="31"/>
  <c r="Y86" i="31"/>
  <c r="AP86" i="31"/>
  <c r="BP86" i="31"/>
  <c r="CG86" i="31"/>
  <c r="DA86" i="31"/>
  <c r="DR86" i="31"/>
  <c r="ER86" i="31"/>
  <c r="FJ86" i="31"/>
  <c r="FY86" i="31"/>
  <c r="GS86" i="31"/>
  <c r="HF86" i="31"/>
  <c r="IB86" i="31"/>
  <c r="IY86" i="31"/>
  <c r="JQ86" i="31"/>
  <c r="KG86" i="31"/>
  <c r="LB86" i="31"/>
  <c r="LS86" i="31"/>
  <c r="MQ86" i="31"/>
  <c r="NI86" i="31"/>
  <c r="NX86" i="31"/>
  <c r="OO86" i="31"/>
  <c r="PJ86" i="31"/>
  <c r="PZ86" i="31"/>
  <c r="QX86" i="31"/>
  <c r="RQ86" i="31"/>
  <c r="SH86" i="31"/>
  <c r="R87" i="31"/>
  <c r="AP87" i="31"/>
  <c r="BH87" i="31"/>
  <c r="BZ87" i="31"/>
  <c r="DC87" i="31"/>
  <c r="DR87" i="31"/>
  <c r="EA87" i="31"/>
  <c r="EZ87" i="31"/>
  <c r="FQ87" i="31"/>
  <c r="GH87" i="31"/>
  <c r="GZ87" i="31"/>
  <c r="HQ87" i="31"/>
  <c r="IG87" i="31"/>
  <c r="IU87" i="31"/>
  <c r="JI87" i="31"/>
  <c r="JZ87" i="31"/>
  <c r="KS87" i="31"/>
  <c r="LJ87" i="31"/>
  <c r="ML87" i="31"/>
  <c r="NF87" i="31"/>
  <c r="OE87" i="31"/>
  <c r="OW87" i="31"/>
  <c r="PN87" i="31"/>
  <c r="QD87" i="31"/>
  <c r="QX87" i="31"/>
  <c r="RV87" i="31"/>
  <c r="P88" i="31"/>
  <c r="AJ88" i="31"/>
  <c r="AZ88" i="31"/>
  <c r="BR88" i="31"/>
  <c r="CO88" i="31"/>
  <c r="DK88" i="31"/>
  <c r="EA88" i="31"/>
  <c r="ES88" i="31"/>
  <c r="FM88" i="31"/>
  <c r="GJ88" i="31"/>
  <c r="HD88" i="31"/>
  <c r="HU88" i="31"/>
  <c r="IY88" i="31"/>
  <c r="JO88" i="31"/>
  <c r="KG88" i="31"/>
  <c r="LC88" i="31"/>
  <c r="LQ88" i="31"/>
  <c r="MR88" i="31"/>
  <c r="NI88" i="31"/>
  <c r="OC88" i="31"/>
  <c r="PD88" i="31"/>
  <c r="PV88" i="31"/>
  <c r="QL88" i="31"/>
  <c r="RB88" i="31"/>
  <c r="RR88" i="31"/>
  <c r="L89" i="31"/>
  <c r="AC89" i="31"/>
  <c r="AR89" i="31"/>
  <c r="BG89" i="31"/>
  <c r="BX89" i="31"/>
  <c r="CP89" i="31"/>
  <c r="DF89" i="31"/>
  <c r="DY89" i="31"/>
  <c r="EL89" i="31"/>
  <c r="FE89" i="31"/>
  <c r="GD89" i="31"/>
  <c r="GP89" i="31"/>
  <c r="HJ89" i="31"/>
  <c r="HZ89" i="31"/>
  <c r="IQ89" i="31"/>
  <c r="JD89" i="31"/>
  <c r="JW89" i="31"/>
  <c r="KM89" i="31"/>
  <c r="LC89" i="31"/>
  <c r="LR89" i="31"/>
  <c r="MI89" i="31"/>
  <c r="MZ89" i="31"/>
  <c r="NP89" i="31"/>
  <c r="OG89" i="31"/>
  <c r="OW89" i="31"/>
  <c r="PQ89" i="31"/>
  <c r="QG89" i="31"/>
  <c r="QX89" i="31"/>
  <c r="RO89" i="31"/>
  <c r="H90" i="31"/>
  <c r="AG90" i="31"/>
  <c r="AW90" i="31"/>
  <c r="BX90" i="31"/>
  <c r="CQ90" i="31"/>
  <c r="DI90" i="31"/>
  <c r="ED90" i="31"/>
  <c r="ET90" i="31"/>
  <c r="FL90" i="31"/>
  <c r="GJ90" i="31"/>
  <c r="HE90" i="31"/>
  <c r="HV90" i="31"/>
  <c r="IV90" i="31"/>
  <c r="JT90" i="31"/>
  <c r="KP90" i="31"/>
  <c r="LI90" i="31"/>
  <c r="LX90" i="31"/>
  <c r="MT90" i="31"/>
  <c r="NT90" i="31"/>
  <c r="OK90" i="31"/>
  <c r="PE90" i="31"/>
  <c r="PV90" i="31"/>
  <c r="QR90" i="31"/>
  <c r="RL90" i="31"/>
  <c r="SC90" i="31"/>
  <c r="AB91" i="31"/>
  <c r="AS91" i="31"/>
  <c r="BJ91" i="31"/>
  <c r="CA91" i="31"/>
  <c r="CW91" i="31"/>
  <c r="DJ91" i="31"/>
  <c r="EB91" i="31"/>
  <c r="FA91" i="31"/>
  <c r="FV91" i="31"/>
  <c r="GX91" i="31"/>
  <c r="HS91" i="31"/>
  <c r="IS91" i="31"/>
  <c r="JL91" i="31"/>
  <c r="KK91" i="31"/>
  <c r="LE91" i="31"/>
  <c r="MA91" i="31"/>
  <c r="MW91" i="31"/>
  <c r="NP91" i="31"/>
  <c r="OI91" i="31"/>
  <c r="PD91" i="31"/>
  <c r="QC91" i="31"/>
  <c r="QU91" i="31"/>
  <c r="RN91" i="31"/>
  <c r="H92" i="31"/>
  <c r="AN92" i="31"/>
  <c r="BF92" i="31"/>
  <c r="CA92" i="31"/>
  <c r="CY92" i="31"/>
  <c r="DQ92" i="31"/>
  <c r="EK92" i="31"/>
  <c r="FL92" i="31"/>
  <c r="FW92" i="31"/>
  <c r="GO92" i="31"/>
  <c r="HH92" i="31"/>
  <c r="HZ92" i="31"/>
  <c r="IU92" i="31"/>
  <c r="JP92" i="31"/>
  <c r="KK92" i="31"/>
  <c r="LC92" i="31"/>
  <c r="MC92" i="31"/>
  <c r="MW92" i="31"/>
  <c r="NM92" i="31"/>
  <c r="OI92" i="31"/>
  <c r="OY92" i="31"/>
  <c r="PW92" i="31"/>
  <c r="QO92" i="31"/>
  <c r="RD92" i="31"/>
  <c r="RU92" i="31"/>
  <c r="SK92" i="31"/>
  <c r="R93" i="31"/>
  <c r="AR93" i="31"/>
  <c r="BH93" i="31"/>
  <c r="BY93" i="31"/>
  <c r="CP93" i="31"/>
  <c r="DF93" i="31"/>
  <c r="DU93" i="31"/>
  <c r="EK93" i="31"/>
  <c r="EY93" i="31"/>
  <c r="FO93" i="31"/>
  <c r="GD93" i="31"/>
  <c r="GT93" i="31"/>
  <c r="HL93" i="31"/>
  <c r="IA93" i="31"/>
  <c r="IR93" i="31"/>
  <c r="JH93" i="31"/>
  <c r="JZ93" i="31"/>
  <c r="KM93" i="31"/>
  <c r="LC93" i="31"/>
  <c r="LR93" i="31"/>
  <c r="MI93" i="31"/>
  <c r="MZ93" i="31"/>
  <c r="NO93" i="31"/>
  <c r="OD93" i="31"/>
  <c r="OR93" i="31"/>
  <c r="PK93" i="31"/>
  <c r="PX93" i="31"/>
  <c r="QP93" i="31"/>
  <c r="QX93" i="31"/>
  <c r="RT93" i="31"/>
  <c r="SJ93" i="31"/>
  <c r="N94" i="31"/>
  <c r="V94" i="31"/>
  <c r="AD94" i="31"/>
  <c r="AL94" i="31"/>
  <c r="AT94" i="31"/>
  <c r="BB94" i="31"/>
  <c r="BJ94" i="31"/>
  <c r="BR94" i="31"/>
  <c r="BZ94" i="31"/>
  <c r="CH94" i="31"/>
  <c r="CP94" i="31"/>
  <c r="CX94" i="31"/>
  <c r="DF94" i="31"/>
  <c r="DN94" i="31"/>
  <c r="DV94" i="31"/>
  <c r="ED94" i="31"/>
  <c r="EL94" i="31"/>
  <c r="ET94" i="31"/>
  <c r="FB94" i="31"/>
  <c r="FJ94" i="31"/>
  <c r="FR94" i="31"/>
  <c r="FZ94" i="31"/>
  <c r="GH94" i="31"/>
  <c r="GP94" i="31"/>
  <c r="GX94" i="31"/>
  <c r="HF94" i="31"/>
  <c r="HN94" i="31"/>
  <c r="HV94" i="31"/>
  <c r="ID94" i="31"/>
  <c r="IL94" i="31"/>
  <c r="IT94" i="31"/>
  <c r="JB94" i="31"/>
  <c r="JJ94" i="31"/>
  <c r="JR94" i="31"/>
  <c r="JZ94" i="31"/>
  <c r="KH94" i="31"/>
  <c r="KP94" i="31"/>
  <c r="KX94" i="31"/>
  <c r="LF94" i="31"/>
  <c r="LN94" i="31"/>
  <c r="LV94" i="31"/>
  <c r="MD94" i="31"/>
  <c r="ML94" i="31"/>
  <c r="MT94" i="31"/>
  <c r="NB94" i="31"/>
  <c r="NJ94" i="31"/>
  <c r="NR94" i="31"/>
  <c r="NZ94" i="31"/>
  <c r="OH94" i="31"/>
  <c r="OP94" i="31"/>
  <c r="OX94" i="31"/>
  <c r="PF94" i="31"/>
  <c r="PN94" i="31"/>
  <c r="PV94" i="31"/>
  <c r="QD94" i="31"/>
  <c r="QL94" i="31"/>
  <c r="QT94" i="31"/>
  <c r="RB94" i="31"/>
  <c r="RJ94" i="31"/>
  <c r="RR94" i="31"/>
  <c r="RZ94" i="31"/>
  <c r="SH94" i="31"/>
  <c r="M95" i="31"/>
  <c r="AB95" i="31"/>
  <c r="AR95" i="31"/>
  <c r="BE95" i="31"/>
  <c r="BT95" i="31"/>
  <c r="CN95" i="31"/>
  <c r="CZ95" i="31"/>
  <c r="DR95" i="31"/>
  <c r="EI95" i="31"/>
  <c r="EY95" i="31"/>
  <c r="FO95" i="31"/>
  <c r="GH95" i="31"/>
  <c r="HB95" i="31"/>
  <c r="HR95" i="31"/>
  <c r="IC95" i="31"/>
  <c r="IZ95" i="31"/>
  <c r="JP95" i="31"/>
  <c r="KG95" i="31"/>
  <c r="KW95" i="31"/>
  <c r="LL95" i="31"/>
  <c r="MD95" i="31"/>
  <c r="MT95" i="31"/>
  <c r="NK95" i="31"/>
  <c r="OA95" i="31"/>
  <c r="OQ95" i="31"/>
  <c r="PG95" i="31"/>
  <c r="PW95" i="31"/>
  <c r="QM95" i="31"/>
  <c r="RC95" i="31"/>
  <c r="RS95" i="31"/>
  <c r="SI95" i="31"/>
  <c r="V96" i="31"/>
  <c r="AM96" i="31"/>
  <c r="BD96" i="31"/>
  <c r="BN96" i="31"/>
  <c r="CC96" i="31"/>
  <c r="CS96" i="31"/>
  <c r="DI96" i="31"/>
  <c r="DY96" i="31"/>
  <c r="EP96" i="31"/>
  <c r="FF96" i="31"/>
  <c r="FV96" i="31"/>
  <c r="GP96" i="31"/>
  <c r="HG96" i="31"/>
  <c r="HZ96" i="31"/>
  <c r="IK96" i="31"/>
  <c r="JB96" i="31"/>
  <c r="KB96" i="31"/>
  <c r="KQ96" i="31"/>
  <c r="LA96" i="31"/>
  <c r="LV96" i="31"/>
  <c r="MD96" i="31"/>
  <c r="MU96" i="31"/>
  <c r="NK96" i="31"/>
  <c r="OI96" i="31"/>
  <c r="OY96" i="31"/>
  <c r="PL96" i="31"/>
  <c r="QB96" i="31"/>
  <c r="QK96" i="31"/>
  <c r="RH96" i="31"/>
  <c r="RX96" i="31"/>
  <c r="SH96" i="31"/>
  <c r="W97" i="31"/>
  <c r="AN97" i="31"/>
  <c r="BF97" i="31"/>
  <c r="BU97" i="31"/>
  <c r="CJ97" i="31"/>
  <c r="CZ97" i="31"/>
  <c r="DO97" i="31"/>
  <c r="ED97" i="31"/>
  <c r="EU97" i="31"/>
  <c r="FL97" i="31"/>
  <c r="FZ97" i="31"/>
  <c r="GQ97" i="31"/>
  <c r="HF97" i="31"/>
  <c r="HW97" i="31"/>
  <c r="IM97" i="31"/>
  <c r="JC97" i="31"/>
  <c r="JT97" i="31"/>
  <c r="KL97" i="31"/>
  <c r="LB97" i="31"/>
  <c r="LP97" i="31"/>
  <c r="MH97" i="31"/>
  <c r="MW97" i="31"/>
  <c r="NM97" i="31"/>
  <c r="OB97" i="31"/>
  <c r="OR97" i="31"/>
  <c r="PL97" i="31"/>
  <c r="PY97" i="31"/>
  <c r="QO97" i="31"/>
  <c r="RC97" i="31"/>
  <c r="RS97" i="31"/>
  <c r="SK97" i="31"/>
  <c r="U98" i="31"/>
  <c r="AO98" i="31"/>
  <c r="BE98" i="31"/>
  <c r="BU98" i="31"/>
  <c r="CG98" i="31"/>
  <c r="CW98" i="31"/>
  <c r="DN98" i="31"/>
  <c r="ED98" i="31"/>
  <c r="EX98" i="31"/>
  <c r="FK98" i="31"/>
  <c r="FZ98" i="31"/>
  <c r="GO98" i="31"/>
  <c r="HC98" i="31"/>
  <c r="HT98" i="31"/>
  <c r="II98" i="31"/>
  <c r="IY98" i="31"/>
  <c r="JQ98" i="31"/>
  <c r="KJ98" i="31"/>
  <c r="LC98" i="31"/>
  <c r="LR98" i="31"/>
  <c r="MN98" i="31"/>
  <c r="NG98" i="31"/>
  <c r="NS98" i="31"/>
  <c r="OJ98" i="31"/>
  <c r="OZ98" i="31"/>
  <c r="PS98" i="31"/>
  <c r="QJ98" i="31"/>
  <c r="QZ98" i="31"/>
  <c r="CZ40" i="31"/>
  <c r="NV44" i="31"/>
  <c r="AS47" i="31"/>
  <c r="JE48" i="31"/>
  <c r="FU49" i="31"/>
  <c r="PQ49" i="31"/>
  <c r="AH51" i="31"/>
  <c r="JI52" i="31"/>
  <c r="RN53" i="31"/>
  <c r="BX55" i="31"/>
  <c r="LT55" i="31"/>
  <c r="CK56" i="31"/>
  <c r="MG56" i="31"/>
  <c r="CX57" i="31"/>
  <c r="MT57" i="31"/>
  <c r="DK58" i="31"/>
  <c r="NG58" i="31"/>
  <c r="DX59" i="31"/>
  <c r="LP59" i="31"/>
  <c r="OD59" i="31"/>
  <c r="QP59" i="31"/>
  <c r="BC60" i="31"/>
  <c r="HW60" i="31"/>
  <c r="OF60" i="31"/>
  <c r="BL61" i="31"/>
  <c r="IR61" i="31"/>
  <c r="OX61" i="31"/>
  <c r="CK62" i="31"/>
  <c r="JD62" i="31"/>
  <c r="PI62" i="31"/>
  <c r="DC63" i="31"/>
  <c r="JT63" i="31"/>
  <c r="QK63" i="31"/>
  <c r="CV64" i="31"/>
  <c r="JM64" i="31"/>
  <c r="PD64" i="31"/>
  <c r="CB65" i="31"/>
  <c r="HQ65" i="31"/>
  <c r="NT65" i="31"/>
  <c r="S66" i="31"/>
  <c r="CE66" i="31"/>
  <c r="EQ66" i="31"/>
  <c r="HC66" i="31"/>
  <c r="JO66" i="31"/>
  <c r="MA66" i="31"/>
  <c r="OM66" i="31"/>
  <c r="QY66" i="31"/>
  <c r="BL67" i="31"/>
  <c r="HS67" i="31"/>
  <c r="NW67" i="31"/>
  <c r="AM68" i="31"/>
  <c r="GF68" i="31"/>
  <c r="LS68" i="31"/>
  <c r="RI68" i="31"/>
  <c r="ET69" i="31"/>
  <c r="KK69" i="31"/>
  <c r="QS69" i="31"/>
  <c r="DE70" i="31"/>
  <c r="IY70" i="31"/>
  <c r="OH70" i="31"/>
  <c r="AW71" i="31"/>
  <c r="GT71" i="31"/>
  <c r="MI71" i="31"/>
  <c r="SH71" i="31"/>
  <c r="FC72" i="31"/>
  <c r="KR72" i="31"/>
  <c r="QC72" i="31"/>
  <c r="CO73" i="31"/>
  <c r="IS73" i="31"/>
  <c r="OO73" i="31"/>
  <c r="BN74" i="31"/>
  <c r="IB74" i="31"/>
  <c r="ON74" i="31"/>
  <c r="BO75" i="31"/>
  <c r="HH75" i="31"/>
  <c r="MN75" i="31"/>
  <c r="RY75" i="31"/>
  <c r="EQ76" i="31"/>
  <c r="KF76" i="31"/>
  <c r="PV76" i="31"/>
  <c r="DC77" i="31"/>
  <c r="GJ77" i="31"/>
  <c r="JV77" i="31"/>
  <c r="MN77" i="31"/>
  <c r="PZ77" i="31"/>
  <c r="X78" i="31"/>
  <c r="DA78" i="31"/>
  <c r="FE78" i="31"/>
  <c r="HJ78" i="31"/>
  <c r="JC78" i="31"/>
  <c r="JY78" i="31"/>
  <c r="LE78" i="31"/>
  <c r="MH78" i="31"/>
  <c r="NK78" i="31"/>
  <c r="OG78" i="31"/>
  <c r="PH78" i="31"/>
  <c r="PY78" i="31"/>
  <c r="RE78" i="31"/>
  <c r="RV78" i="31"/>
  <c r="J79" i="31"/>
  <c r="AE79" i="31"/>
  <c r="BE79" i="31"/>
  <c r="BZ79" i="31"/>
  <c r="CY79" i="31"/>
  <c r="DQ79" i="31"/>
  <c r="EH79" i="31"/>
  <c r="FB79" i="31"/>
  <c r="FS79" i="31"/>
  <c r="GQ79" i="31"/>
  <c r="HK79" i="31"/>
  <c r="IA79" i="31"/>
  <c r="IR79" i="31"/>
  <c r="JK79" i="31"/>
  <c r="KE79" i="31"/>
  <c r="LA79" i="31"/>
  <c r="LP79" i="31"/>
  <c r="MG79" i="31"/>
  <c r="MX79" i="31"/>
  <c r="NS79" i="31"/>
  <c r="OI79" i="31"/>
  <c r="PI79" i="31"/>
  <c r="QA79" i="31"/>
  <c r="QQ79" i="31"/>
  <c r="RG79" i="31"/>
  <c r="SI79" i="31"/>
  <c r="N80" i="31"/>
  <c r="AO80" i="31"/>
  <c r="BG80" i="31"/>
  <c r="BW80" i="31"/>
  <c r="CP80" i="31"/>
  <c r="DG80" i="31"/>
  <c r="EC80" i="31"/>
  <c r="EN80" i="31"/>
  <c r="FL80" i="31"/>
  <c r="GC80" i="31"/>
  <c r="GY80" i="31"/>
  <c r="HZ80" i="31"/>
  <c r="IQ80" i="31"/>
  <c r="JK80" i="31"/>
  <c r="JX80" i="31"/>
  <c r="KL80" i="31"/>
  <c r="LC80" i="31"/>
  <c r="MF80" i="31"/>
  <c r="MW80" i="31"/>
  <c r="NN80" i="31"/>
  <c r="OH80" i="31"/>
  <c r="OY80" i="31"/>
  <c r="PZ80" i="31"/>
  <c r="QO80" i="31"/>
  <c r="RF80" i="31"/>
  <c r="SJ80" i="31"/>
  <c r="V81" i="31"/>
  <c r="AM81" i="31"/>
  <c r="BE81" i="31"/>
  <c r="BT81" i="31"/>
  <c r="CS81" i="31"/>
  <c r="DI81" i="31"/>
  <c r="EB81" i="31"/>
  <c r="EX81" i="31"/>
  <c r="FV81" i="31"/>
  <c r="GM81" i="31"/>
  <c r="HG81" i="31"/>
  <c r="HS81" i="31"/>
  <c r="II81" i="31"/>
  <c r="IZ81" i="31"/>
  <c r="JX81" i="31"/>
  <c r="KT81" i="31"/>
  <c r="LI81" i="31"/>
  <c r="MA81" i="31"/>
  <c r="MR81" i="31"/>
  <c r="NL81" i="31"/>
  <c r="OC81" i="31"/>
  <c r="PA81" i="31"/>
  <c r="PW81" i="31"/>
  <c r="QW81" i="31"/>
  <c r="RN81" i="31"/>
  <c r="SB81" i="31"/>
  <c r="SJ81" i="31"/>
  <c r="Y82" i="31"/>
  <c r="AQ82" i="31"/>
  <c r="BH82" i="31"/>
  <c r="CA82" i="31"/>
  <c r="CQ82" i="31"/>
  <c r="DH82" i="31"/>
  <c r="EG82" i="31"/>
  <c r="EY82" i="31"/>
  <c r="FO82" i="31"/>
  <c r="GF82" i="31"/>
  <c r="GY82" i="31"/>
  <c r="HV82" i="31"/>
  <c r="IH82" i="31"/>
  <c r="JB82" i="31"/>
  <c r="JO82" i="31"/>
  <c r="KK82" i="31"/>
  <c r="LA82" i="31"/>
  <c r="LR82" i="31"/>
  <c r="MI82" i="31"/>
  <c r="MZ82" i="31"/>
  <c r="NT82" i="31"/>
  <c r="OJ82" i="31"/>
  <c r="PF82" i="31"/>
  <c r="PV82" i="31"/>
  <c r="QL82" i="31"/>
  <c r="RD82" i="31"/>
  <c r="RU82" i="31"/>
  <c r="SG82" i="31"/>
  <c r="V83" i="31"/>
  <c r="AM83" i="31"/>
  <c r="BD83" i="31"/>
  <c r="BV83" i="31"/>
  <c r="CN83" i="31"/>
  <c r="DF83" i="31"/>
  <c r="DU83" i="31"/>
  <c r="ES83" i="31"/>
  <c r="FJ83" i="31"/>
  <c r="GB83" i="31"/>
  <c r="GS83" i="31"/>
  <c r="HL83" i="31"/>
  <c r="IB83" i="31"/>
  <c r="IR83" i="31"/>
  <c r="JH83" i="31"/>
  <c r="JV83" i="31"/>
  <c r="KJ83" i="31"/>
  <c r="LA83" i="31"/>
  <c r="LU83" i="31"/>
  <c r="MK83" i="31"/>
  <c r="NA83" i="31"/>
  <c r="NT83" i="31"/>
  <c r="OG83" i="31"/>
  <c r="PC83" i="31"/>
  <c r="PV83" i="31"/>
  <c r="QK83" i="31"/>
  <c r="RC83" i="31"/>
  <c r="RT83" i="31"/>
  <c r="SK83" i="31"/>
  <c r="U84" i="31"/>
  <c r="AF84" i="31"/>
  <c r="BE84" i="31"/>
  <c r="BW84" i="31"/>
  <c r="CO84" i="31"/>
  <c r="DC84" i="31"/>
  <c r="DT84" i="31"/>
  <c r="EI84" i="31"/>
  <c r="EY84" i="31"/>
  <c r="FO84" i="31"/>
  <c r="GM84" i="31"/>
  <c r="HA84" i="31"/>
  <c r="HW84" i="31"/>
  <c r="IN84" i="31"/>
  <c r="JE84" i="31"/>
  <c r="JV84" i="31"/>
  <c r="KK84" i="31"/>
  <c r="LB84" i="31"/>
  <c r="LS84" i="31"/>
  <c r="MI84" i="31"/>
  <c r="MX84" i="31"/>
  <c r="NR84" i="31"/>
  <c r="OH84" i="31"/>
  <c r="PH84" i="31"/>
  <c r="QA84" i="31"/>
  <c r="QT84" i="31"/>
  <c r="RI84" i="31"/>
  <c r="RX84" i="31"/>
  <c r="M85" i="31"/>
  <c r="AE85" i="31"/>
  <c r="BH85" i="31"/>
  <c r="CA85" i="31"/>
  <c r="DD85" i="31"/>
  <c r="DU85" i="31"/>
  <c r="EP85" i="31"/>
  <c r="FO85" i="31"/>
  <c r="GF85" i="31"/>
  <c r="GV85" i="31"/>
  <c r="HN85" i="31"/>
  <c r="IB85" i="31"/>
  <c r="IU85" i="31"/>
  <c r="JY85" i="31"/>
  <c r="KQ85" i="31"/>
  <c r="LG85" i="31"/>
  <c r="LY85" i="31"/>
  <c r="MY85" i="31"/>
  <c r="NP85" i="31"/>
  <c r="OH85" i="31"/>
  <c r="PB85" i="31"/>
  <c r="QC85" i="31"/>
  <c r="QU85" i="31"/>
  <c r="RK85" i="31"/>
  <c r="SD85" i="31"/>
  <c r="Z86" i="31"/>
  <c r="AY86" i="31"/>
  <c r="BQ86" i="31"/>
  <c r="CH86" i="31"/>
  <c r="DB86" i="31"/>
  <c r="DZ86" i="31"/>
  <c r="ES86" i="31"/>
  <c r="FM86" i="31"/>
  <c r="FZ86" i="31"/>
  <c r="GT86" i="31"/>
  <c r="HJ86" i="31"/>
  <c r="IC86" i="31"/>
  <c r="IZ86" i="31"/>
  <c r="JR86" i="31"/>
  <c r="KH86" i="31"/>
  <c r="LC86" i="31"/>
  <c r="MA86" i="31"/>
  <c r="MR86" i="31"/>
  <c r="NJ86" i="31"/>
  <c r="NY86" i="31"/>
  <c r="OP86" i="31"/>
  <c r="PK86" i="31"/>
  <c r="QI86" i="31"/>
  <c r="QY86" i="31"/>
  <c r="RR86" i="31"/>
  <c r="SK86" i="31"/>
  <c r="S87" i="31"/>
  <c r="AQ87" i="31"/>
  <c r="BI87" i="31"/>
  <c r="CI87" i="31"/>
  <c r="DD87" i="31"/>
  <c r="DS87" i="31"/>
  <c r="EI87" i="31"/>
  <c r="FA87" i="31"/>
  <c r="FR87" i="31"/>
  <c r="GK87" i="31"/>
  <c r="HA87" i="31"/>
  <c r="HR87" i="31"/>
  <c r="IH87" i="31"/>
  <c r="IW87" i="31"/>
  <c r="JJ87" i="31"/>
  <c r="KC87" i="31"/>
  <c r="KT87" i="31"/>
  <c r="LS87" i="31"/>
  <c r="MO87" i="31"/>
  <c r="NO87" i="31"/>
  <c r="OF87" i="31"/>
  <c r="OX87" i="31"/>
  <c r="PQ87" i="31"/>
  <c r="QG87" i="31"/>
  <c r="RG87" i="31"/>
  <c r="RW87" i="31"/>
  <c r="S88" i="31"/>
  <c r="AK88" i="31"/>
  <c r="BA88" i="31"/>
  <c r="BW88" i="31"/>
  <c r="CR88" i="31"/>
  <c r="DL88" i="31"/>
  <c r="EB88" i="31"/>
  <c r="ET88" i="31"/>
  <c r="FW88" i="31"/>
  <c r="GM88" i="31"/>
  <c r="HE88" i="31"/>
  <c r="HV88" i="31"/>
  <c r="IZ88" i="31"/>
  <c r="JP88" i="31"/>
  <c r="KH88" i="31"/>
  <c r="LJ88" i="31"/>
  <c r="MA88" i="31"/>
  <c r="MS88" i="31"/>
  <c r="NJ88" i="31"/>
  <c r="OJ88" i="31"/>
  <c r="PE88" i="31"/>
  <c r="PY88" i="31"/>
  <c r="QM88" i="31"/>
  <c r="RH88" i="31"/>
  <c r="RU88" i="31"/>
  <c r="M89" i="31"/>
  <c r="AD89" i="31"/>
  <c r="AS89" i="31"/>
  <c r="BH89" i="31"/>
  <c r="BY89" i="31"/>
  <c r="CS89" i="31"/>
  <c r="DI89" i="31"/>
  <c r="DZ89" i="31"/>
  <c r="EM89" i="31"/>
  <c r="FO89" i="31"/>
  <c r="GE89" i="31"/>
  <c r="GU89" i="31"/>
  <c r="HK89" i="31"/>
  <c r="IA89" i="31"/>
  <c r="IR89" i="31"/>
  <c r="JG89" i="31"/>
  <c r="JX89" i="31"/>
  <c r="KN89" i="31"/>
  <c r="LD89" i="31"/>
  <c r="LS89" i="31"/>
  <c r="MJ89" i="31"/>
  <c r="NA89" i="31"/>
  <c r="NQ89" i="31"/>
  <c r="OH89" i="31"/>
  <c r="OX89" i="31"/>
  <c r="PR89" i="31"/>
  <c r="QH89" i="31"/>
  <c r="QY89" i="31"/>
  <c r="RW89" i="31"/>
  <c r="O90" i="31"/>
  <c r="AH90" i="31"/>
  <c r="BA90" i="31"/>
  <c r="CA90" i="31"/>
  <c r="CR90" i="31"/>
  <c r="DM90" i="31"/>
  <c r="EF90" i="31"/>
  <c r="EZ90" i="31"/>
  <c r="FS90" i="31"/>
  <c r="GK90" i="31"/>
  <c r="HF90" i="31"/>
  <c r="IE90" i="31"/>
  <c r="IW90" i="31"/>
  <c r="JX90" i="31"/>
  <c r="KQ90" i="31"/>
  <c r="LJ90" i="31"/>
  <c r="LY90" i="31"/>
  <c r="MU90" i="31"/>
  <c r="NU90" i="31"/>
  <c r="OL90" i="31"/>
  <c r="PF90" i="31"/>
  <c r="QB90" i="31"/>
  <c r="QU90" i="31"/>
  <c r="RM90" i="31"/>
  <c r="SD90" i="31"/>
  <c r="AC91" i="31"/>
  <c r="AT91" i="31"/>
  <c r="BN91" i="31"/>
  <c r="CD91" i="31"/>
  <c r="CX91" i="31"/>
  <c r="DK91" i="31"/>
  <c r="EJ91" i="31"/>
  <c r="FB91" i="31"/>
  <c r="FW91" i="31"/>
  <c r="HB91" i="31"/>
  <c r="HT91" i="31"/>
  <c r="IT91" i="31"/>
  <c r="JP91" i="31"/>
  <c r="KN91" i="31"/>
  <c r="LF91" i="31"/>
  <c r="MG91" i="31"/>
  <c r="MZ91" i="31"/>
  <c r="NQ91" i="31"/>
  <c r="OL91" i="31"/>
  <c r="PL91" i="31"/>
  <c r="QD91" i="31"/>
  <c r="QV91" i="31"/>
  <c r="RO91" i="31"/>
  <c r="I92" i="31"/>
  <c r="AO92" i="31"/>
  <c r="BG92" i="31"/>
  <c r="CB92" i="31"/>
  <c r="CZ92" i="31"/>
  <c r="DR92" i="31"/>
  <c r="EM92" i="31"/>
  <c r="FM92" i="31"/>
  <c r="FX92" i="31"/>
  <c r="GR92" i="31"/>
  <c r="HI92" i="31"/>
  <c r="IA92" i="31"/>
  <c r="JA92" i="31"/>
  <c r="JQ92" i="31"/>
  <c r="KL92" i="31"/>
  <c r="LG92" i="31"/>
  <c r="ME92" i="31"/>
  <c r="MX92" i="31"/>
  <c r="NN92" i="31"/>
  <c r="OK92" i="31"/>
  <c r="PE92" i="31"/>
  <c r="PX92" i="31"/>
  <c r="QP92" i="31"/>
  <c r="RE92" i="31"/>
  <c r="RV92" i="31"/>
  <c r="SL92" i="31"/>
  <c r="AA93" i="31"/>
  <c r="AS93" i="31"/>
  <c r="BI93" i="31"/>
  <c r="BZ93" i="31"/>
  <c r="CR93" i="31"/>
  <c r="DI93" i="31"/>
  <c r="DV93" i="31"/>
  <c r="EL93" i="31"/>
  <c r="EZ93" i="31"/>
  <c r="FP93" i="31"/>
  <c r="GE93" i="31"/>
  <c r="GU93" i="31"/>
  <c r="HM93" i="31"/>
  <c r="IB93" i="31"/>
  <c r="IS93" i="31"/>
  <c r="JI93" i="31"/>
  <c r="KA93" i="31"/>
  <c r="KN93" i="31"/>
  <c r="LD93" i="31"/>
  <c r="LS93" i="31"/>
  <c r="MJ93" i="31"/>
  <c r="NA93" i="31"/>
  <c r="NP93" i="31"/>
  <c r="OE93" i="31"/>
  <c r="OU93" i="31"/>
  <c r="PL93" i="31"/>
  <c r="QA93" i="31"/>
  <c r="QQ93" i="31"/>
  <c r="RD93" i="31"/>
  <c r="RV93" i="31"/>
  <c r="SL93" i="31"/>
  <c r="O94" i="31"/>
  <c r="W94" i="31"/>
  <c r="AE94" i="31"/>
  <c r="AM94" i="31"/>
  <c r="AU94" i="31"/>
  <c r="BC94" i="31"/>
  <c r="BK94" i="31"/>
  <c r="BS94" i="31"/>
  <c r="CA94" i="31"/>
  <c r="CI94" i="31"/>
  <c r="CQ94" i="31"/>
  <c r="CY94" i="31"/>
  <c r="DG94" i="31"/>
  <c r="DO94" i="31"/>
  <c r="DW94" i="31"/>
  <c r="EE94" i="31"/>
  <c r="EM94" i="31"/>
  <c r="EU94" i="31"/>
  <c r="FC94" i="31"/>
  <c r="FK94" i="31"/>
  <c r="FS94" i="31"/>
  <c r="GA94" i="31"/>
  <c r="GI94" i="31"/>
  <c r="GQ94" i="31"/>
  <c r="GY94" i="31"/>
  <c r="HG94" i="31"/>
  <c r="HO94" i="31"/>
  <c r="HW94" i="31"/>
  <c r="IE94" i="31"/>
  <c r="IM94" i="31"/>
  <c r="IU94" i="31"/>
  <c r="JC94" i="31"/>
  <c r="JK94" i="31"/>
  <c r="JS94" i="31"/>
  <c r="KA94" i="31"/>
  <c r="KI94" i="31"/>
  <c r="KQ94" i="31"/>
  <c r="KY94" i="31"/>
  <c r="LG94" i="31"/>
  <c r="LO94" i="31"/>
  <c r="LW94" i="31"/>
  <c r="ME94" i="31"/>
  <c r="MM94" i="31"/>
  <c r="MU94" i="31"/>
  <c r="NC94" i="31"/>
  <c r="NK94" i="31"/>
  <c r="NS94" i="31"/>
  <c r="OA94" i="31"/>
  <c r="OI94" i="31"/>
  <c r="OQ94" i="31"/>
  <c r="OY94" i="31"/>
  <c r="PG94" i="31"/>
  <c r="PO94" i="31"/>
  <c r="PW94" i="31"/>
  <c r="QE94" i="31"/>
  <c r="QM94" i="31"/>
  <c r="QU94" i="31"/>
  <c r="RC94" i="31"/>
  <c r="RK94" i="31"/>
  <c r="RS94" i="31"/>
  <c r="SA94" i="31"/>
  <c r="SI94" i="31"/>
  <c r="N95" i="31"/>
  <c r="AK95" i="31"/>
  <c r="AS95" i="31"/>
  <c r="BG95" i="31"/>
  <c r="BW95" i="31"/>
  <c r="CO95" i="31"/>
  <c r="DC95" i="31"/>
  <c r="DS95" i="31"/>
  <c r="EJ95" i="31"/>
  <c r="EZ95" i="31"/>
  <c r="FP95" i="31"/>
  <c r="GO95" i="31"/>
  <c r="HE95" i="31"/>
  <c r="HU95" i="31"/>
  <c r="IK95" i="31"/>
  <c r="JA95" i="31"/>
  <c r="JQ95" i="31"/>
  <c r="KH95" i="31"/>
  <c r="KX95" i="31"/>
  <c r="LM95" i="31"/>
  <c r="ME95" i="31"/>
  <c r="MU95" i="31"/>
  <c r="NL95" i="31"/>
  <c r="OB95" i="31"/>
  <c r="OR95" i="31"/>
  <c r="PH95" i="31"/>
  <c r="PX95" i="31"/>
  <c r="QN95" i="31"/>
  <c r="RD95" i="31"/>
  <c r="RT95" i="31"/>
  <c r="SJ95" i="31"/>
  <c r="AE96" i="31"/>
  <c r="AR96" i="31"/>
  <c r="BE96" i="31"/>
  <c r="BQ96" i="31"/>
  <c r="CD96" i="31"/>
  <c r="CT96" i="31"/>
  <c r="DJ96" i="31"/>
  <c r="DZ96" i="31"/>
  <c r="ES96" i="31"/>
  <c r="FI96" i="31"/>
  <c r="FY96" i="31"/>
  <c r="GV96" i="31"/>
  <c r="HO96" i="31"/>
  <c r="IA96" i="31"/>
  <c r="IL96" i="31"/>
  <c r="JK96" i="31"/>
  <c r="KC96" i="31"/>
  <c r="KR96" i="31"/>
  <c r="LD96" i="31"/>
  <c r="LW96" i="31"/>
  <c r="MH96" i="31"/>
  <c r="MZ96" i="31"/>
  <c r="NS96" i="31"/>
  <c r="OJ96" i="31"/>
  <c r="OZ96" i="31"/>
  <c r="PN96" i="31"/>
  <c r="QD96" i="31"/>
  <c r="QL96" i="31"/>
  <c r="RJ96" i="31"/>
  <c r="RZ96" i="31"/>
  <c r="SJ96" i="31"/>
  <c r="X97" i="31"/>
  <c r="AO97" i="31"/>
  <c r="BG97" i="31"/>
  <c r="BX97" i="31"/>
  <c r="CK97" i="31"/>
  <c r="DA97" i="31"/>
  <c r="DP97" i="31"/>
  <c r="EE97" i="31"/>
  <c r="EV97" i="31"/>
  <c r="FM97" i="31"/>
  <c r="GA97" i="31"/>
  <c r="GR97" i="31"/>
  <c r="HG97" i="31"/>
  <c r="HX97" i="31"/>
  <c r="IN97" i="31"/>
  <c r="JD97" i="31"/>
  <c r="JU97" i="31"/>
  <c r="KN97" i="31"/>
  <c r="LD97" i="31"/>
  <c r="LQ97" i="31"/>
  <c r="MI97" i="31"/>
  <c r="MZ97" i="31"/>
  <c r="NN97" i="31"/>
  <c r="OC97" i="31"/>
  <c r="OS97" i="31"/>
  <c r="PM97" i="31"/>
  <c r="QB97" i="31"/>
  <c r="QP97" i="31"/>
  <c r="RD97" i="31"/>
  <c r="RT97" i="31"/>
  <c r="SL97" i="31"/>
  <c r="V98" i="31"/>
  <c r="AP98" i="31"/>
  <c r="BF98" i="31"/>
  <c r="BV98" i="31"/>
  <c r="CH98" i="31"/>
  <c r="CX98" i="31"/>
  <c r="DQ98" i="31"/>
  <c r="EG98" i="31"/>
  <c r="EY98" i="31"/>
  <c r="FL98" i="31"/>
  <c r="GA98" i="31"/>
  <c r="GP98" i="31"/>
  <c r="HD98" i="31"/>
  <c r="HU98" i="31"/>
  <c r="IJ98" i="31"/>
  <c r="IZ98" i="31"/>
  <c r="JR98" i="31"/>
  <c r="KK98" i="31"/>
  <c r="LH98" i="31"/>
  <c r="LZ98" i="31"/>
  <c r="MQ98" i="31"/>
  <c r="NH98" i="31"/>
  <c r="NT98" i="31"/>
  <c r="OM98" i="31"/>
  <c r="PC98" i="31"/>
  <c r="PT98" i="31"/>
  <c r="QK98" i="31"/>
  <c r="GM24" i="31"/>
  <c r="DM41" i="31"/>
  <c r="CE45" i="31"/>
  <c r="EL47" i="31"/>
  <c r="MN48" i="31"/>
  <c r="HA49" i="31"/>
  <c r="QW49" i="31"/>
  <c r="EA51" i="31"/>
  <c r="MR52" i="31"/>
  <c r="BZ54" i="31"/>
  <c r="DD55" i="31"/>
  <c r="MZ55" i="31"/>
  <c r="DQ56" i="31"/>
  <c r="NM56" i="31"/>
  <c r="ED57" i="31"/>
  <c r="NZ57" i="31"/>
  <c r="EQ58" i="31"/>
  <c r="OM58" i="31"/>
  <c r="FD59" i="31"/>
  <c r="LY59" i="31"/>
  <c r="OL59" i="31"/>
  <c r="QX59" i="31"/>
  <c r="BV60" i="31"/>
  <c r="IP60" i="31"/>
  <c r="OT60" i="31"/>
  <c r="CO61" i="31"/>
  <c r="JM61" i="31"/>
  <c r="QA61" i="31"/>
  <c r="DF62" i="31"/>
  <c r="JW62" i="31"/>
  <c r="QK62" i="31"/>
  <c r="EC63" i="31"/>
  <c r="KW63" i="31"/>
  <c r="RC63" i="31"/>
  <c r="DY64" i="31"/>
  <c r="KC64" i="31"/>
  <c r="QG64" i="31"/>
  <c r="CV65" i="31"/>
  <c r="IG65" i="31"/>
  <c r="OK65" i="31"/>
  <c r="AA66" i="31"/>
  <c r="CM66" i="31"/>
  <c r="EY66" i="31"/>
  <c r="HK66" i="31"/>
  <c r="JW66" i="31"/>
  <c r="MI66" i="31"/>
  <c r="OU66" i="31"/>
  <c r="RG66" i="31"/>
  <c r="CD67" i="31"/>
  <c r="IL67" i="31"/>
  <c r="OQ67" i="31"/>
  <c r="BG68" i="31"/>
  <c r="GX68" i="31"/>
  <c r="MK68" i="31"/>
  <c r="SB68" i="31"/>
  <c r="FK69" i="31"/>
  <c r="LE69" i="31"/>
  <c r="RI69" i="31"/>
  <c r="DV70" i="31"/>
  <c r="JN70" i="31"/>
  <c r="PC70" i="31"/>
  <c r="BJ71" i="31"/>
  <c r="HJ71" i="31"/>
  <c r="NH71" i="31"/>
  <c r="P72" i="31"/>
  <c r="FT72" i="31"/>
  <c r="LI72" i="31"/>
  <c r="QT72" i="31"/>
  <c r="DO73" i="31"/>
  <c r="JI73" i="31"/>
  <c r="PG73" i="31"/>
  <c r="CF74" i="31"/>
  <c r="IY74" i="31"/>
  <c r="PJ74" i="31"/>
  <c r="CG75" i="31"/>
  <c r="HZ75" i="31"/>
  <c r="NQ75" i="31"/>
  <c r="Q76" i="31"/>
  <c r="FJ76" i="31"/>
  <c r="KW76" i="31"/>
  <c r="QV76" i="31"/>
  <c r="DD77" i="31"/>
  <c r="GQ77" i="31"/>
  <c r="JW77" i="31"/>
  <c r="MQ77" i="31"/>
  <c r="QA77" i="31"/>
  <c r="Y78" i="31"/>
  <c r="DB78" i="31"/>
  <c r="FN78" i="31"/>
  <c r="HM78" i="31"/>
  <c r="JD78" i="31"/>
  <c r="KF78" i="31"/>
  <c r="LO78" i="31"/>
  <c r="MK78" i="31"/>
  <c r="NL78" i="31"/>
  <c r="OO78" i="31"/>
  <c r="PI78" i="31"/>
  <c r="QC78" i="31"/>
  <c r="RF78" i="31"/>
  <c r="RY78" i="31"/>
  <c r="K79" i="31"/>
  <c r="AF79" i="31"/>
  <c r="BF79" i="31"/>
  <c r="CA79" i="31"/>
  <c r="DA79" i="31"/>
  <c r="DR79" i="31"/>
  <c r="EI79" i="31"/>
  <c r="FL79" i="31"/>
  <c r="GA79" i="31"/>
  <c r="GR79" i="31"/>
  <c r="HN79" i="31"/>
  <c r="ID79" i="31"/>
  <c r="IT79" i="31"/>
  <c r="JT79" i="31"/>
  <c r="KJ79" i="31"/>
  <c r="LB79" i="31"/>
  <c r="LQ79" i="31"/>
  <c r="MH79" i="31"/>
  <c r="MY79" i="31"/>
  <c r="NW79" i="31"/>
  <c r="OR79" i="31"/>
  <c r="PJ79" i="31"/>
  <c r="QD79" i="31"/>
  <c r="QT79" i="31"/>
  <c r="RJ79" i="31"/>
  <c r="SJ79" i="31"/>
  <c r="O80" i="31"/>
  <c r="AP80" i="31"/>
  <c r="BJ80" i="31"/>
  <c r="BZ80" i="31"/>
  <c r="CQ80" i="31"/>
  <c r="DP80" i="31"/>
  <c r="EE80" i="31"/>
  <c r="EU80" i="31"/>
  <c r="FM80" i="31"/>
  <c r="GD80" i="31"/>
  <c r="HH80" i="31"/>
  <c r="IA80" i="31"/>
  <c r="IT80" i="31"/>
  <c r="JL80" i="31"/>
  <c r="JZ80" i="31"/>
  <c r="KM80" i="31"/>
  <c r="LF80" i="31"/>
  <c r="MG80" i="31"/>
  <c r="MX80" i="31"/>
  <c r="NO80" i="31"/>
  <c r="OI80" i="31"/>
  <c r="PH80" i="31"/>
  <c r="QA80" i="31"/>
  <c r="QP80" i="31"/>
  <c r="RG80" i="31"/>
  <c r="SK80" i="31"/>
  <c r="W81" i="31"/>
  <c r="AN81" i="31"/>
  <c r="BF81" i="31"/>
  <c r="CC81" i="31"/>
  <c r="CT81" i="31"/>
  <c r="DJ81" i="31"/>
  <c r="EE81" i="31"/>
  <c r="FE81" i="31"/>
  <c r="FW81" i="31"/>
  <c r="GN81" i="31"/>
  <c r="HH81" i="31"/>
  <c r="HT81" i="31"/>
  <c r="IJ81" i="31"/>
  <c r="JC81" i="31"/>
  <c r="KC81" i="31"/>
  <c r="KU81" i="31"/>
  <c r="LJ81" i="31"/>
  <c r="MB81" i="31"/>
  <c r="MU81" i="31"/>
  <c r="NN81" i="31"/>
  <c r="OH81" i="31"/>
  <c r="PB81" i="31"/>
  <c r="PX81" i="31"/>
  <c r="QX81" i="31"/>
  <c r="RO81" i="31"/>
  <c r="SC81" i="31"/>
  <c r="SK81" i="31"/>
  <c r="Z82" i="31"/>
  <c r="AR82" i="31"/>
  <c r="BK82" i="31"/>
  <c r="CB82" i="31"/>
  <c r="CR82" i="31"/>
  <c r="DI82" i="31"/>
  <c r="EH82" i="31"/>
  <c r="EZ82" i="31"/>
  <c r="FP82" i="31"/>
  <c r="GI82" i="31"/>
  <c r="GZ82" i="31"/>
  <c r="HX82" i="31"/>
  <c r="IK82" i="31"/>
  <c r="JE82" i="31"/>
  <c r="JP82" i="31"/>
  <c r="KL82" i="31"/>
  <c r="LB82" i="31"/>
  <c r="LS82" i="31"/>
  <c r="MJ82" i="31"/>
  <c r="NC82" i="31"/>
  <c r="NU82" i="31"/>
  <c r="OS82" i="31"/>
  <c r="PI82" i="31"/>
  <c r="PY82" i="31"/>
  <c r="QO82" i="31"/>
  <c r="RE82" i="31"/>
  <c r="RV82" i="31"/>
  <c r="SK82" i="31"/>
  <c r="W83" i="31"/>
  <c r="AN83" i="31"/>
  <c r="BE83" i="31"/>
  <c r="BX83" i="31"/>
  <c r="CO83" i="31"/>
  <c r="DK83" i="31"/>
  <c r="ED83" i="31"/>
  <c r="ET83" i="31"/>
  <c r="FK83" i="31"/>
  <c r="GC83" i="31"/>
  <c r="GV83" i="31"/>
  <c r="HM83" i="31"/>
  <c r="IC83" i="31"/>
  <c r="IS83" i="31"/>
  <c r="JI83" i="31"/>
  <c r="JX83" i="31"/>
  <c r="KK83" i="31"/>
  <c r="LD83" i="31"/>
  <c r="LV83" i="31"/>
  <c r="MN83" i="31"/>
  <c r="NB83" i="31"/>
  <c r="NU83" i="31"/>
  <c r="OP83" i="31"/>
  <c r="PF83" i="31"/>
  <c r="PW83" i="31"/>
  <c r="QL83" i="31"/>
  <c r="RD83" i="31"/>
  <c r="RU83" i="31"/>
  <c r="H84" i="31"/>
  <c r="W84" i="31"/>
  <c r="AN84" i="31"/>
  <c r="BF84" i="31"/>
  <c r="BZ84" i="31"/>
  <c r="CP84" i="31"/>
  <c r="DF84" i="31"/>
  <c r="DU84" i="31"/>
  <c r="EL84" i="31"/>
  <c r="FB84" i="31"/>
  <c r="FS84" i="31"/>
  <c r="GO84" i="31"/>
  <c r="HH84" i="31"/>
  <c r="HX84" i="31"/>
  <c r="IO84" i="31"/>
  <c r="JF84" i="31"/>
  <c r="JW84" i="31"/>
  <c r="KL84" i="31"/>
  <c r="LC84" i="31"/>
  <c r="LT84" i="31"/>
  <c r="ML84" i="31"/>
  <c r="MY84" i="31"/>
  <c r="NS84" i="31"/>
  <c r="OR84" i="31"/>
  <c r="PI84" i="31"/>
  <c r="QC84" i="31"/>
  <c r="QU84" i="31"/>
  <c r="RJ84" i="31"/>
  <c r="RZ84" i="31"/>
  <c r="N85" i="31"/>
  <c r="AH85" i="31"/>
  <c r="BI85" i="31"/>
  <c r="CD85" i="31"/>
  <c r="DE85" i="31"/>
  <c r="DV85" i="31"/>
  <c r="ER85" i="31"/>
  <c r="FP85" i="31"/>
  <c r="GG85" i="31"/>
  <c r="GW85" i="31"/>
  <c r="HO85" i="31"/>
  <c r="IC85" i="31"/>
  <c r="IX85" i="31"/>
  <c r="JZ85" i="31"/>
  <c r="KS85" i="31"/>
  <c r="LJ85" i="31"/>
  <c r="LZ85" i="31"/>
  <c r="MZ85" i="31"/>
  <c r="NQ85" i="31"/>
  <c r="OI85" i="31"/>
  <c r="PF85" i="31"/>
  <c r="QD85" i="31"/>
  <c r="QV85" i="31"/>
  <c r="RN85" i="31"/>
  <c r="I86" i="31"/>
  <c r="AH86" i="31"/>
  <c r="AZ86" i="31"/>
  <c r="BR86" i="31"/>
  <c r="CK86" i="31"/>
  <c r="DJ86" i="31"/>
  <c r="EA86" i="31"/>
  <c r="ET86" i="31"/>
  <c r="FN86" i="31"/>
  <c r="GC86" i="31"/>
  <c r="GU86" i="31"/>
  <c r="HS86" i="31"/>
  <c r="II86" i="31"/>
  <c r="JA86" i="31"/>
  <c r="JS86" i="31"/>
  <c r="KK86" i="31"/>
  <c r="LK86" i="31"/>
  <c r="MB86" i="31"/>
  <c r="MS86" i="31"/>
  <c r="NM86" i="31"/>
  <c r="NZ86" i="31"/>
  <c r="OS86" i="31"/>
  <c r="PR86" i="31"/>
  <c r="QJ86" i="31"/>
  <c r="QZ86" i="31"/>
  <c r="RU86" i="31"/>
  <c r="SL86" i="31"/>
  <c r="AA87" i="31"/>
  <c r="AR87" i="31"/>
  <c r="BJ87" i="31"/>
  <c r="CM87" i="31"/>
  <c r="DE87" i="31"/>
  <c r="DT87" i="31"/>
  <c r="EJ87" i="31"/>
  <c r="FB87" i="31"/>
  <c r="FU87" i="31"/>
  <c r="GL87" i="31"/>
  <c r="HB87" i="31"/>
  <c r="IA87" i="31"/>
  <c r="II87" i="31"/>
  <c r="IX87" i="31"/>
  <c r="JM87" i="31"/>
  <c r="KD87" i="31"/>
  <c r="LB87" i="31"/>
  <c r="LT87" i="31"/>
  <c r="MY87" i="31"/>
  <c r="NP87" i="31"/>
  <c r="OG87" i="31"/>
  <c r="OY87" i="31"/>
  <c r="PR87" i="31"/>
  <c r="QH87" i="31"/>
  <c r="RH87" i="31"/>
  <c r="RX87" i="31"/>
  <c r="T88" i="31"/>
  <c r="AL88" i="31"/>
  <c r="BB88" i="31"/>
  <c r="CE88" i="31"/>
  <c r="CU88" i="31"/>
  <c r="DM88" i="31"/>
  <c r="EC88" i="31"/>
  <c r="EW88" i="31"/>
  <c r="FX88" i="31"/>
  <c r="GN88" i="31"/>
  <c r="HF88" i="31"/>
  <c r="HY88" i="31"/>
  <c r="JA88" i="31"/>
  <c r="JQ88" i="31"/>
  <c r="KK88" i="31"/>
  <c r="LK88" i="31"/>
  <c r="MB88" i="31"/>
  <c r="MT88" i="31"/>
  <c r="NM88" i="31"/>
  <c r="OM88" i="31"/>
  <c r="PF88" i="31"/>
  <c r="QB88" i="31"/>
  <c r="QO88" i="31"/>
  <c r="RJ88" i="31"/>
  <c r="SE88" i="31"/>
  <c r="N89" i="31"/>
  <c r="AG89" i="31"/>
  <c r="AT89" i="31"/>
  <c r="BI89" i="31"/>
  <c r="BZ89" i="31"/>
  <c r="CT89" i="31"/>
  <c r="DJ89" i="31"/>
  <c r="EF89" i="31"/>
  <c r="EO89" i="31"/>
  <c r="FP89" i="31"/>
  <c r="GF89" i="31"/>
  <c r="GV89" i="31"/>
  <c r="HL89" i="31"/>
  <c r="IB89" i="31"/>
  <c r="IS89" i="31"/>
  <c r="JH89" i="31"/>
  <c r="JY89" i="31"/>
  <c r="KO89" i="31"/>
  <c r="LE89" i="31"/>
  <c r="LT89" i="31"/>
  <c r="MK89" i="31"/>
  <c r="NB89" i="31"/>
  <c r="NR89" i="31"/>
  <c r="OK89" i="31"/>
  <c r="PA89" i="31"/>
  <c r="PX89" i="31"/>
  <c r="QN89" i="31"/>
  <c r="RG89" i="31"/>
  <c r="RX89" i="31"/>
  <c r="P90" i="31"/>
  <c r="AI90" i="31"/>
  <c r="BB90" i="31"/>
  <c r="CB90" i="31"/>
  <c r="CS90" i="31"/>
  <c r="DN90" i="31"/>
  <c r="EM90" i="31"/>
  <c r="FA90" i="31"/>
  <c r="FT90" i="31"/>
  <c r="GL90" i="31"/>
  <c r="HL90" i="31"/>
  <c r="IF90" i="31"/>
  <c r="JE90" i="31"/>
  <c r="KA90" i="31"/>
  <c r="KR90" i="31"/>
  <c r="LK90" i="31"/>
  <c r="MC90" i="31"/>
  <c r="MX90" i="31"/>
  <c r="NV90" i="31"/>
  <c r="OO90" i="31"/>
  <c r="PO90" i="31"/>
  <c r="QE90" i="31"/>
  <c r="QV90" i="31"/>
  <c r="RQ90" i="31"/>
  <c r="SG90" i="31"/>
  <c r="AD91" i="31"/>
  <c r="AU91" i="31"/>
  <c r="BO91" i="31"/>
  <c r="CE91" i="31"/>
  <c r="DA91" i="31"/>
  <c r="DT91" i="31"/>
  <c r="EK91" i="31"/>
  <c r="FF91" i="31"/>
  <c r="GF91" i="31"/>
  <c r="HC91" i="31"/>
  <c r="IB91" i="31"/>
  <c r="IX91" i="31"/>
  <c r="JU91" i="31"/>
  <c r="KO91" i="31"/>
  <c r="LJ91" i="31"/>
  <c r="MJ91" i="31"/>
  <c r="NA91" i="31"/>
  <c r="NR91" i="31"/>
  <c r="OM91" i="31"/>
  <c r="PM91" i="31"/>
  <c r="QH91" i="31"/>
  <c r="QX91" i="31"/>
  <c r="RX91" i="31"/>
  <c r="J92" i="31"/>
  <c r="AP92" i="31"/>
  <c r="BK92" i="31"/>
  <c r="CJ92" i="31"/>
  <c r="DA92" i="31"/>
  <c r="DS92" i="31"/>
  <c r="ES92" i="31"/>
  <c r="FN92" i="31"/>
  <c r="FY92" i="31"/>
  <c r="GS92" i="31"/>
  <c r="HJ92" i="31"/>
  <c r="IK92" i="31"/>
  <c r="JD92" i="31"/>
  <c r="JT92" i="31"/>
  <c r="KM92" i="31"/>
  <c r="LM92" i="31"/>
  <c r="MF92" i="31"/>
  <c r="MY92" i="31"/>
  <c r="NO92" i="31"/>
  <c r="OO92" i="31"/>
  <c r="PH92" i="31"/>
  <c r="PY92" i="31"/>
  <c r="QQ92" i="31"/>
  <c r="RF92" i="31"/>
  <c r="RW92" i="31"/>
  <c r="J93" i="31"/>
  <c r="AB93" i="31"/>
  <c r="AT93" i="31"/>
  <c r="BJ93" i="31"/>
  <c r="CC93" i="31"/>
  <c r="CS93" i="31"/>
  <c r="DJ93" i="31"/>
  <c r="DY93" i="31"/>
  <c r="EO93" i="31"/>
  <c r="FA93" i="31"/>
  <c r="FQ93" i="31"/>
  <c r="GF93" i="31"/>
  <c r="GV93" i="31"/>
  <c r="HN93" i="31"/>
  <c r="IC93" i="31"/>
  <c r="IT93" i="31"/>
  <c r="JJ93" i="31"/>
  <c r="KB93" i="31"/>
  <c r="KO93" i="31"/>
  <c r="LE93" i="31"/>
  <c r="LT93" i="31"/>
  <c r="MK93" i="31"/>
  <c r="NB93" i="31"/>
  <c r="NQ93" i="31"/>
  <c r="OF93" i="31"/>
  <c r="OV93" i="31"/>
  <c r="PM93" i="31"/>
  <c r="QB93" i="31"/>
  <c r="QR93" i="31"/>
  <c r="RG93" i="31"/>
  <c r="RW93" i="31"/>
  <c r="H94" i="31"/>
  <c r="P94" i="31"/>
  <c r="X94" i="31"/>
  <c r="AF94" i="31"/>
  <c r="AN94" i="31"/>
  <c r="AV94" i="31"/>
  <c r="BD94" i="31"/>
  <c r="BL94" i="31"/>
  <c r="BT94" i="31"/>
  <c r="CB94" i="31"/>
  <c r="CJ94" i="31"/>
  <c r="CR94" i="31"/>
  <c r="CZ94" i="31"/>
  <c r="DH94" i="31"/>
  <c r="DP94" i="31"/>
  <c r="DX94" i="31"/>
  <c r="EF94" i="31"/>
  <c r="EN94" i="31"/>
  <c r="EV94" i="31"/>
  <c r="FD94" i="31"/>
  <c r="FL94" i="31"/>
  <c r="FT94" i="31"/>
  <c r="GB94" i="31"/>
  <c r="GJ94" i="31"/>
  <c r="GR94" i="31"/>
  <c r="GZ94" i="31"/>
  <c r="HH94" i="31"/>
  <c r="HP94" i="31"/>
  <c r="HX94" i="31"/>
  <c r="IF94" i="31"/>
  <c r="IN94" i="31"/>
  <c r="IV94" i="31"/>
  <c r="JD94" i="31"/>
  <c r="JL94" i="31"/>
  <c r="JT94" i="31"/>
  <c r="KB94" i="31"/>
  <c r="KJ94" i="31"/>
  <c r="KR94" i="31"/>
  <c r="KZ94" i="31"/>
  <c r="LH94" i="31"/>
  <c r="LP94" i="31"/>
  <c r="LX94" i="31"/>
  <c r="MF94" i="31"/>
  <c r="MN94" i="31"/>
  <c r="MV94" i="31"/>
  <c r="ND94" i="31"/>
  <c r="NL94" i="31"/>
  <c r="NT94" i="31"/>
  <c r="OB94" i="31"/>
  <c r="OJ94" i="31"/>
  <c r="OR94" i="31"/>
  <c r="OZ94" i="31"/>
  <c r="PH94" i="31"/>
  <c r="PP94" i="31"/>
  <c r="PX94" i="31"/>
  <c r="QF94" i="31"/>
  <c r="QN94" i="31"/>
  <c r="QV94" i="31"/>
  <c r="RD94" i="31"/>
  <c r="RL94" i="31"/>
  <c r="RT94" i="31"/>
  <c r="SB94" i="31"/>
  <c r="SJ94" i="31"/>
  <c r="R95" i="31"/>
  <c r="AL95" i="31"/>
  <c r="AT95" i="31"/>
  <c r="BH95" i="31"/>
  <c r="BX95" i="31"/>
  <c r="CP95" i="31"/>
  <c r="DD95" i="31"/>
  <c r="DT95" i="31"/>
  <c r="EK95" i="31"/>
  <c r="FF95" i="31"/>
  <c r="FV95" i="31"/>
  <c r="GP95" i="31"/>
  <c r="HF95" i="31"/>
  <c r="HV95" i="31"/>
  <c r="IL95" i="31"/>
  <c r="JB95" i="31"/>
  <c r="JR95" i="31"/>
  <c r="KI95" i="31"/>
  <c r="KY95" i="31"/>
  <c r="LN95" i="31"/>
  <c r="MF95" i="31"/>
  <c r="MV95" i="31"/>
  <c r="NO95" i="31"/>
  <c r="OE95" i="31"/>
  <c r="OU95" i="31"/>
  <c r="PK95" i="31"/>
  <c r="PY95" i="31"/>
  <c r="QQ95" i="31"/>
  <c r="RG95" i="31"/>
  <c r="RW95" i="31"/>
  <c r="N96" i="31"/>
  <c r="AF96" i="31"/>
  <c r="AU96" i="31"/>
  <c r="BF96" i="31"/>
  <c r="BR96" i="31"/>
  <c r="CG96" i="31"/>
  <c r="CW96" i="31"/>
  <c r="DL96" i="31"/>
  <c r="EC96" i="31"/>
  <c r="ET96" i="31"/>
  <c r="FJ96" i="31"/>
  <c r="FZ96" i="31"/>
  <c r="GY96" i="31"/>
  <c r="HP96" i="31"/>
  <c r="IB96" i="31"/>
  <c r="IR96" i="31"/>
  <c r="JL96" i="31"/>
  <c r="KD96" i="31"/>
  <c r="KS96" i="31"/>
  <c r="LG96" i="31"/>
  <c r="LX96" i="31"/>
  <c r="MM96" i="31"/>
  <c r="NC96" i="31"/>
  <c r="NT96" i="31"/>
  <c r="OK96" i="31"/>
  <c r="PA96" i="31"/>
  <c r="PO96" i="31"/>
  <c r="QE96" i="31"/>
  <c r="QU96" i="31"/>
  <c r="RK96" i="31"/>
  <c r="SA96" i="31"/>
  <c r="SK96" i="31"/>
  <c r="Y97" i="31"/>
  <c r="AR97" i="31"/>
  <c r="BH97" i="31"/>
  <c r="BY97" i="31"/>
  <c r="CN97" i="31"/>
  <c r="DB97" i="31"/>
  <c r="DQ97" i="31"/>
  <c r="EF97" i="31"/>
  <c r="EW97" i="31"/>
  <c r="FN97" i="31"/>
  <c r="GB97" i="31"/>
  <c r="GS97" i="31"/>
  <c r="HH97" i="31"/>
  <c r="HY97" i="31"/>
  <c r="IO97" i="31"/>
  <c r="JE97" i="31"/>
  <c r="JX97" i="31"/>
  <c r="KO97" i="31"/>
  <c r="LE97" i="31"/>
  <c r="LT97" i="31"/>
  <c r="MJ97" i="31"/>
  <c r="NA97" i="31"/>
  <c r="NP97" i="31"/>
  <c r="OF97" i="31"/>
  <c r="OV97" i="31"/>
  <c r="PN97" i="31"/>
  <c r="QC97" i="31"/>
  <c r="QR97" i="31"/>
  <c r="RE97" i="31"/>
  <c r="RU97" i="31"/>
  <c r="H98" i="31"/>
  <c r="Y98" i="31"/>
  <c r="AU98" i="31"/>
  <c r="BG98" i="31"/>
  <c r="BW98" i="31"/>
  <c r="CK98" i="31"/>
  <c r="CZ98" i="31"/>
  <c r="DR98" i="31"/>
  <c r="EH98" i="31"/>
  <c r="FA98" i="31"/>
  <c r="FM98" i="31"/>
  <c r="GB98" i="31"/>
  <c r="GS98" i="31"/>
  <c r="HE98" i="31"/>
  <c r="HV98" i="31"/>
  <c r="IK98" i="31"/>
  <c r="JA98" i="31"/>
  <c r="JU98" i="31"/>
  <c r="KU98" i="31"/>
  <c r="LJ98" i="31"/>
  <c r="MA98" i="31"/>
  <c r="MR98" i="31"/>
  <c r="NI98" i="31"/>
  <c r="NW98" i="31"/>
  <c r="ON98" i="31"/>
  <c r="PD98" i="31"/>
  <c r="PU98" i="31"/>
  <c r="QL98" i="31"/>
  <c r="FY33" i="31"/>
  <c r="NI41" i="31"/>
  <c r="JN45" i="31"/>
  <c r="HN47" i="31"/>
  <c r="PZ48" i="31"/>
  <c r="IG49" i="31"/>
  <c r="SC49" i="31"/>
  <c r="HQ51" i="31"/>
  <c r="QE52" i="31"/>
  <c r="FK54" i="31"/>
  <c r="EJ55" i="31"/>
  <c r="OF55" i="31"/>
  <c r="EW56" i="31"/>
  <c r="OS56" i="31"/>
  <c r="FJ57" i="31"/>
  <c r="PF57" i="31"/>
  <c r="FW58" i="31"/>
  <c r="PS58" i="31"/>
  <c r="GJ59" i="31"/>
  <c r="MH59" i="31"/>
  <c r="OT59" i="31"/>
  <c r="RF59" i="31"/>
  <c r="CW60" i="31"/>
  <c r="JO60" i="31"/>
  <c r="PU60" i="31"/>
  <c r="DF61" i="31"/>
  <c r="KM61" i="31"/>
  <c r="QR61" i="31"/>
  <c r="EA62" i="31"/>
  <c r="KL62" i="31"/>
  <c r="RD62" i="31"/>
  <c r="EV63" i="31"/>
  <c r="LO63" i="31"/>
  <c r="RW63" i="31"/>
  <c r="EP64" i="31"/>
  <c r="KV64" i="31"/>
  <c r="QZ64" i="31"/>
  <c r="DI65" i="31"/>
  <c r="JK65" i="31"/>
  <c r="PE65" i="31"/>
  <c r="AI66" i="31"/>
  <c r="CU66" i="31"/>
  <c r="FG66" i="31"/>
  <c r="HS66" i="31"/>
  <c r="KE66" i="31"/>
  <c r="MQ66" i="31"/>
  <c r="PC66" i="31"/>
  <c r="RO66" i="31"/>
  <c r="CU67" i="31"/>
  <c r="JK67" i="31"/>
  <c r="PG67" i="31"/>
  <c r="BX68" i="31"/>
  <c r="HN68" i="31"/>
  <c r="NN68" i="31"/>
  <c r="W69" i="31"/>
  <c r="GB69" i="31"/>
  <c r="MD69" i="31"/>
  <c r="SA69" i="31"/>
  <c r="EM70" i="31"/>
  <c r="KF70" i="31"/>
  <c r="PO70" i="31"/>
  <c r="CF71" i="31"/>
  <c r="IB71" i="31"/>
  <c r="NZ71" i="31"/>
  <c r="AT72" i="31"/>
  <c r="GU72" i="31"/>
  <c r="LY72" i="31"/>
  <c r="RL72" i="31"/>
  <c r="EJ73" i="31"/>
  <c r="KH73" i="31"/>
  <c r="PY73" i="31"/>
  <c r="DK74" i="31"/>
  <c r="JV74" i="31"/>
  <c r="QI74" i="31"/>
  <c r="DE75" i="31"/>
  <c r="IS75" i="31"/>
  <c r="OH75" i="31"/>
  <c r="AG76" i="31"/>
  <c r="GA76" i="31"/>
  <c r="LO76" i="31"/>
  <c r="RN76" i="31"/>
  <c r="DU77" i="31"/>
  <c r="HJ77" i="31"/>
  <c r="KL77" i="31"/>
  <c r="NM77" i="31"/>
  <c r="QS77" i="31"/>
  <c r="AP78" i="31"/>
  <c r="DO78" i="31"/>
  <c r="FQ78" i="31"/>
  <c r="HV78" i="31"/>
  <c r="JF78" i="31"/>
  <c r="KK78" i="31"/>
  <c r="LP78" i="31"/>
  <c r="MN78" i="31"/>
  <c r="NM78" i="31"/>
  <c r="OP78" i="31"/>
  <c r="PK78" i="31"/>
  <c r="QM78" i="31"/>
  <c r="RI78" i="31"/>
  <c r="SF78" i="31"/>
  <c r="N79" i="31"/>
  <c r="AH79" i="31"/>
  <c r="BG79" i="31"/>
  <c r="CK79" i="31"/>
  <c r="DB79" i="31"/>
  <c r="DS79" i="31"/>
  <c r="EK79" i="31"/>
  <c r="FM79" i="31"/>
  <c r="GB79" i="31"/>
  <c r="GS79" i="31"/>
  <c r="HO79" i="31"/>
  <c r="IE79" i="31"/>
  <c r="IU79" i="31"/>
  <c r="JU79" i="31"/>
  <c r="KK79" i="31"/>
  <c r="LC79" i="31"/>
  <c r="LR79" i="31"/>
  <c r="MI79" i="31"/>
  <c r="NK79" i="31"/>
  <c r="NX79" i="31"/>
  <c r="OS79" i="31"/>
  <c r="PK79" i="31"/>
  <c r="QE79" i="31"/>
  <c r="QU79" i="31"/>
  <c r="RT79" i="31"/>
  <c r="SK79" i="31"/>
  <c r="X80" i="31"/>
  <c r="AQ80" i="31"/>
  <c r="BK80" i="31"/>
  <c r="CA80" i="31"/>
  <c r="CR80" i="31"/>
  <c r="DQ80" i="31"/>
  <c r="EF80" i="31"/>
  <c r="EV80" i="31"/>
  <c r="FN80" i="31"/>
  <c r="GE80" i="31"/>
  <c r="HI80" i="31"/>
  <c r="ID80" i="31"/>
  <c r="IU80" i="31"/>
  <c r="JP80" i="31"/>
  <c r="KA80" i="31"/>
  <c r="KP80" i="31"/>
  <c r="LG80" i="31"/>
  <c r="MH80" i="31"/>
  <c r="MY80" i="31"/>
  <c r="NR80" i="31"/>
  <c r="OQ80" i="31"/>
  <c r="PI80" i="31"/>
  <c r="QD80" i="31"/>
  <c r="QQ80" i="31"/>
  <c r="RJ80" i="31"/>
  <c r="SL80" i="31"/>
  <c r="X81" i="31"/>
  <c r="AW81" i="31"/>
  <c r="BJ81" i="31"/>
  <c r="CD81" i="31"/>
  <c r="CU81" i="31"/>
  <c r="DK81" i="31"/>
  <c r="EF81" i="31"/>
  <c r="FF81" i="31"/>
  <c r="FX81" i="31"/>
  <c r="GQ81" i="31"/>
  <c r="HI81" i="31"/>
  <c r="HW81" i="31"/>
  <c r="IM81" i="31"/>
  <c r="JM81" i="31"/>
  <c r="KD81" i="31"/>
  <c r="KV81" i="31"/>
  <c r="LK81" i="31"/>
  <c r="ME81" i="31"/>
  <c r="MV81" i="31"/>
  <c r="NU81" i="31"/>
  <c r="OJ81" i="31"/>
  <c r="PC81" i="31"/>
  <c r="QD81" i="31"/>
  <c r="QY81" i="31"/>
  <c r="RP81" i="31"/>
  <c r="SD81" i="31"/>
  <c r="I82" i="31"/>
  <c r="AA82" i="31"/>
  <c r="AU82" i="31"/>
  <c r="BL82" i="31"/>
  <c r="CH82" i="31"/>
  <c r="CZ82" i="31"/>
  <c r="DQ82" i="31"/>
  <c r="EI82" i="31"/>
  <c r="FC82" i="31"/>
  <c r="FS82" i="31"/>
  <c r="GJ82" i="31"/>
  <c r="HI82" i="31"/>
  <c r="HY82" i="31"/>
  <c r="IO82" i="31"/>
  <c r="JF82" i="31"/>
  <c r="JU82" i="31"/>
  <c r="KM82" i="31"/>
  <c r="LC82" i="31"/>
  <c r="LT82" i="31"/>
  <c r="MM82" i="31"/>
  <c r="ND82" i="31"/>
  <c r="NZ82" i="31"/>
  <c r="OT82" i="31"/>
  <c r="PJ82" i="31"/>
  <c r="PZ82" i="31"/>
  <c r="QP82" i="31"/>
  <c r="RF82" i="31"/>
  <c r="RW82" i="31"/>
  <c r="SL82" i="31"/>
  <c r="X83" i="31"/>
  <c r="AO83" i="31"/>
  <c r="BH83" i="31"/>
  <c r="BY83" i="31"/>
  <c r="CX83" i="31"/>
  <c r="DM83" i="31"/>
  <c r="EE83" i="31"/>
  <c r="EU83" i="31"/>
  <c r="FL83" i="31"/>
  <c r="GF83" i="31"/>
  <c r="GW83" i="31"/>
  <c r="HN83" i="31"/>
  <c r="ID83" i="31"/>
  <c r="IU83" i="31"/>
  <c r="JK83" i="31"/>
  <c r="JZ83" i="31"/>
  <c r="KN83" i="31"/>
  <c r="LE83" i="31"/>
  <c r="LW83" i="31"/>
  <c r="MQ83" i="31"/>
  <c r="NJ83" i="31"/>
  <c r="NY83" i="31"/>
  <c r="OQ83" i="31"/>
  <c r="PG83" i="31"/>
  <c r="PX83" i="31"/>
  <c r="QM83" i="31"/>
  <c r="RE83" i="31"/>
  <c r="RX83" i="31"/>
  <c r="I84" i="31"/>
  <c r="X84" i="31"/>
  <c r="AO84" i="31"/>
  <c r="BG84" i="31"/>
  <c r="CG84" i="31"/>
  <c r="CQ84" i="31"/>
  <c r="DG84" i="31"/>
  <c r="DV84" i="31"/>
  <c r="EO84" i="31"/>
  <c r="FC84" i="31"/>
  <c r="FT84" i="31"/>
  <c r="GR84" i="31"/>
  <c r="HI84" i="31"/>
  <c r="HY84" i="31"/>
  <c r="IP84" i="31"/>
  <c r="JG84" i="31"/>
  <c r="JZ84" i="31"/>
  <c r="KM84" i="31"/>
  <c r="LF84" i="31"/>
  <c r="LV84" i="31"/>
  <c r="MM84" i="31"/>
  <c r="NB84" i="31"/>
  <c r="NV84" i="31"/>
  <c r="OS84" i="31"/>
  <c r="PJ84" i="31"/>
  <c r="QD84" i="31"/>
  <c r="QX84" i="31"/>
  <c r="RK84" i="31"/>
  <c r="SA84" i="31"/>
  <c r="O85" i="31"/>
  <c r="AR85" i="31"/>
  <c r="BJ85" i="31"/>
  <c r="CK85" i="31"/>
  <c r="DF85" i="31"/>
  <c r="DW85" i="31"/>
  <c r="EZ85" i="31"/>
  <c r="FQ85" i="31"/>
  <c r="GH85" i="31"/>
  <c r="GX85" i="31"/>
  <c r="HR85" i="31"/>
  <c r="ID85" i="31"/>
  <c r="JH85" i="31"/>
  <c r="KA85" i="31"/>
  <c r="KX85" i="31"/>
  <c r="LS85" i="31"/>
  <c r="MG85" i="31"/>
  <c r="NA85" i="31"/>
  <c r="NR85" i="31"/>
  <c r="OL85" i="31"/>
  <c r="PL85" i="31"/>
  <c r="QE85" i="31"/>
  <c r="QX85" i="31"/>
  <c r="RW85" i="31"/>
  <c r="J86" i="31"/>
  <c r="AI86" i="31"/>
  <c r="BA86" i="31"/>
  <c r="BU86" i="31"/>
  <c r="CL86" i="31"/>
  <c r="DK86" i="31"/>
  <c r="EB86" i="31"/>
  <c r="EU86" i="31"/>
  <c r="FQ86" i="31"/>
  <c r="GD86" i="31"/>
  <c r="GV86" i="31"/>
  <c r="HT86" i="31"/>
  <c r="IJ86" i="31"/>
  <c r="JB86" i="31"/>
  <c r="JU86" i="31"/>
  <c r="KU86" i="31"/>
  <c r="LL86" i="31"/>
  <c r="MC86" i="31"/>
  <c r="MT86" i="31"/>
  <c r="NN86" i="31"/>
  <c r="OC86" i="31"/>
  <c r="PC86" i="31"/>
  <c r="PS86" i="31"/>
  <c r="QK86" i="31"/>
  <c r="RA86" i="31"/>
  <c r="RW86" i="31"/>
  <c r="K87" i="31"/>
  <c r="AB87" i="31"/>
  <c r="AS87" i="31"/>
  <c r="BM87" i="31"/>
  <c r="CN87" i="31"/>
  <c r="DF87" i="31"/>
  <c r="DU87" i="31"/>
  <c r="EK87" i="31"/>
  <c r="FE87" i="31"/>
  <c r="FV87" i="31"/>
  <c r="GM87" i="31"/>
  <c r="HK87" i="31"/>
  <c r="IB87" i="31"/>
  <c r="IP87" i="31"/>
  <c r="IY87" i="31"/>
  <c r="JN87" i="31"/>
  <c r="KE87" i="31"/>
  <c r="LC87" i="31"/>
  <c r="LU87" i="31"/>
  <c r="MZ87" i="31"/>
  <c r="NQ87" i="31"/>
  <c r="OH87" i="31"/>
  <c r="PA87" i="31"/>
  <c r="PS87" i="31"/>
  <c r="QQ87" i="31"/>
  <c r="RI87" i="31"/>
  <c r="RY87" i="31"/>
  <c r="U88" i="31"/>
  <c r="AO88" i="31"/>
  <c r="BE88" i="31"/>
  <c r="CF88" i="31"/>
  <c r="CV88" i="31"/>
  <c r="DN88" i="31"/>
  <c r="ED88" i="31"/>
  <c r="FD88" i="31"/>
  <c r="FY88" i="31"/>
  <c r="GO88" i="31"/>
  <c r="HL88" i="31"/>
  <c r="II88" i="31"/>
  <c r="JB88" i="31"/>
  <c r="JR88" i="31"/>
  <c r="KU88" i="31"/>
  <c r="LL88" i="31"/>
  <c r="MC88" i="31"/>
  <c r="MW88" i="31"/>
  <c r="NT88" i="31"/>
  <c r="ON88" i="31"/>
  <c r="PI88" i="31"/>
  <c r="QC88" i="31"/>
  <c r="QQ88" i="31"/>
  <c r="RK88" i="31"/>
  <c r="SF88" i="31"/>
  <c r="Q89" i="31"/>
  <c r="AH89" i="31"/>
  <c r="AW89" i="31"/>
  <c r="BJ89" i="31"/>
  <c r="CC89" i="31"/>
  <c r="CZ89" i="31"/>
  <c r="DP89" i="31"/>
  <c r="EG89" i="31"/>
  <c r="EV89" i="31"/>
  <c r="FQ89" i="31"/>
  <c r="GG89" i="31"/>
  <c r="GW89" i="31"/>
  <c r="HM89" i="31"/>
  <c r="IC89" i="31"/>
  <c r="IT89" i="31"/>
  <c r="JI89" i="31"/>
  <c r="JZ89" i="31"/>
  <c r="KP89" i="31"/>
  <c r="LF89" i="31"/>
  <c r="LU89" i="31"/>
  <c r="ML89" i="31"/>
  <c r="NE89" i="31"/>
  <c r="NU89" i="31"/>
  <c r="ON89" i="31"/>
  <c r="PH89" i="31"/>
  <c r="PZ89" i="31"/>
  <c r="QQ89" i="31"/>
  <c r="RH89" i="31"/>
  <c r="RY89" i="31"/>
  <c r="Q90" i="31"/>
  <c r="AK90" i="31"/>
  <c r="BC90" i="31"/>
  <c r="CC90" i="31"/>
  <c r="CT90" i="31"/>
  <c r="DO90" i="31"/>
  <c r="EN90" i="31"/>
  <c r="FC90" i="31"/>
  <c r="FU90" i="31"/>
  <c r="GO90" i="31"/>
  <c r="HN90" i="31"/>
  <c r="IG90" i="31"/>
  <c r="JF90" i="31"/>
  <c r="KB90" i="31"/>
  <c r="KS90" i="31"/>
  <c r="LM90" i="31"/>
  <c r="MD90" i="31"/>
  <c r="NC90" i="31"/>
  <c r="NY90" i="31"/>
  <c r="OP90" i="31"/>
  <c r="PP90" i="31"/>
  <c r="QF90" i="31"/>
  <c r="QW90" i="31"/>
  <c r="RR90" i="31"/>
  <c r="SH90" i="31"/>
  <c r="AE91" i="31"/>
  <c r="AX91" i="31"/>
  <c r="BS91" i="31"/>
  <c r="CN91" i="31"/>
  <c r="DB91" i="31"/>
  <c r="DU91" i="31"/>
  <c r="EL91" i="31"/>
  <c r="FG91" i="31"/>
  <c r="GG91" i="31"/>
  <c r="HL91" i="31"/>
  <c r="IC91" i="31"/>
  <c r="IY91" i="31"/>
  <c r="JX91" i="31"/>
  <c r="KP91" i="31"/>
  <c r="LK91" i="31"/>
  <c r="MK91" i="31"/>
  <c r="NB91" i="31"/>
  <c r="NV91" i="31"/>
  <c r="OV91" i="31"/>
  <c r="PN91" i="31"/>
  <c r="QI91" i="31"/>
  <c r="QY91" i="31"/>
  <c r="RY91" i="31"/>
  <c r="K92" i="31"/>
  <c r="AQ92" i="31"/>
  <c r="BT92" i="31"/>
  <c r="CK92" i="31"/>
  <c r="DB92" i="31"/>
  <c r="DW92" i="31"/>
  <c r="EV92" i="31"/>
  <c r="FO92" i="31"/>
  <c r="GB92" i="31"/>
  <c r="GT92" i="31"/>
  <c r="HK92" i="31"/>
  <c r="IM92" i="31"/>
  <c r="JE92" i="31"/>
  <c r="JU92" i="31"/>
  <c r="KQ92" i="31"/>
  <c r="LP92" i="31"/>
  <c r="MG92" i="31"/>
  <c r="MZ92" i="31"/>
  <c r="NS92" i="31"/>
  <c r="OR92" i="31"/>
  <c r="PI92" i="31"/>
  <c r="PZ92" i="31"/>
  <c r="QU92" i="31"/>
  <c r="RG92" i="31"/>
  <c r="RX92" i="31"/>
  <c r="K93" i="31"/>
  <c r="AC93" i="31"/>
  <c r="AW93" i="31"/>
  <c r="BM93" i="31"/>
  <c r="CD93" i="31"/>
  <c r="CT93" i="31"/>
  <c r="DK93" i="31"/>
  <c r="DZ93" i="31"/>
  <c r="EP93" i="31"/>
  <c r="FB93" i="31"/>
  <c r="FR93" i="31"/>
  <c r="GG93" i="31"/>
  <c r="GW93" i="31"/>
  <c r="HQ93" i="31"/>
  <c r="ID93" i="31"/>
  <c r="IW93" i="31"/>
  <c r="JM93" i="31"/>
  <c r="KC93" i="31"/>
  <c r="KP93" i="31"/>
  <c r="LF93" i="31"/>
  <c r="LU93" i="31"/>
  <c r="ML93" i="31"/>
  <c r="NE93" i="31"/>
  <c r="NR93" i="31"/>
  <c r="OG93" i="31"/>
  <c r="OW93" i="31"/>
  <c r="PN93" i="31"/>
  <c r="QC93" i="31"/>
  <c r="QS93" i="31"/>
  <c r="RH93" i="31"/>
  <c r="RX93" i="31"/>
  <c r="I94" i="31"/>
  <c r="Q94" i="31"/>
  <c r="Y94" i="31"/>
  <c r="AG94" i="31"/>
  <c r="AO94" i="31"/>
  <c r="AW94" i="31"/>
  <c r="BE94" i="31"/>
  <c r="BM94" i="31"/>
  <c r="BU94" i="31"/>
  <c r="CC94" i="31"/>
  <c r="CK94" i="31"/>
  <c r="CS94" i="31"/>
  <c r="DA94" i="31"/>
  <c r="DI94" i="31"/>
  <c r="DQ94" i="31"/>
  <c r="DY94" i="31"/>
  <c r="EG94" i="31"/>
  <c r="EO94" i="31"/>
  <c r="EW94" i="31"/>
  <c r="FE94" i="31"/>
  <c r="FM94" i="31"/>
  <c r="FU94" i="31"/>
  <c r="GC94" i="31"/>
  <c r="GK94" i="31"/>
  <c r="GS94" i="31"/>
  <c r="HA94" i="31"/>
  <c r="HI94" i="31"/>
  <c r="HQ94" i="31"/>
  <c r="HY94" i="31"/>
  <c r="IG94" i="31"/>
  <c r="IO94" i="31"/>
  <c r="IW94" i="31"/>
  <c r="JE94" i="31"/>
  <c r="JM94" i="31"/>
  <c r="JU94" i="31"/>
  <c r="KC94" i="31"/>
  <c r="KK94" i="31"/>
  <c r="KS94" i="31"/>
  <c r="LA94" i="31"/>
  <c r="LI94" i="31"/>
  <c r="LQ94" i="31"/>
  <c r="LY94" i="31"/>
  <c r="MG94" i="31"/>
  <c r="MO94" i="31"/>
  <c r="MW94" i="31"/>
  <c r="NE94" i="31"/>
  <c r="NM94" i="31"/>
  <c r="NU94" i="31"/>
  <c r="OC94" i="31"/>
  <c r="OK94" i="31"/>
  <c r="OS94" i="31"/>
  <c r="PA94" i="31"/>
  <c r="PI94" i="31"/>
  <c r="PQ94" i="31"/>
  <c r="PY94" i="31"/>
  <c r="QG94" i="31"/>
  <c r="QO94" i="31"/>
  <c r="QW94" i="31"/>
  <c r="RE94" i="31"/>
  <c r="RM94" i="31"/>
  <c r="RU94" i="31"/>
  <c r="SC94" i="31"/>
  <c r="SK94" i="31"/>
  <c r="U95" i="31"/>
  <c r="AM95" i="31"/>
  <c r="AU95" i="31"/>
  <c r="BI95" i="31"/>
  <c r="CG95" i="31"/>
  <c r="CQ95" i="31"/>
  <c r="DF95" i="31"/>
  <c r="DU95" i="31"/>
  <c r="EP95" i="31"/>
  <c r="FI95" i="31"/>
  <c r="FY95" i="31"/>
  <c r="GQ95" i="31"/>
  <c r="HG95" i="31"/>
  <c r="HW95" i="31"/>
  <c r="IM95" i="31"/>
  <c r="JC95" i="31"/>
  <c r="JS95" i="31"/>
  <c r="KJ95" i="31"/>
  <c r="KZ95" i="31"/>
  <c r="LO95" i="31"/>
  <c r="MI95" i="31"/>
  <c r="MY95" i="31"/>
  <c r="NP95" i="31"/>
  <c r="OF95" i="31"/>
  <c r="OV95" i="31"/>
  <c r="PL95" i="31"/>
  <c r="PZ95" i="31"/>
  <c r="QR95" i="31"/>
  <c r="RH95" i="31"/>
  <c r="RX95" i="31"/>
  <c r="O96" i="31"/>
  <c r="AG96" i="31"/>
  <c r="AV96" i="31"/>
  <c r="BG96" i="31"/>
  <c r="BT96" i="31"/>
  <c r="CH96" i="31"/>
  <c r="CX96" i="31"/>
  <c r="DM96" i="31"/>
  <c r="ED96" i="31"/>
  <c r="EZ96" i="31"/>
  <c r="FP96" i="31"/>
  <c r="GI96" i="31"/>
  <c r="GZ96" i="31"/>
  <c r="HQ96" i="31"/>
  <c r="ID96" i="31"/>
  <c r="IU96" i="31"/>
  <c r="JM96" i="31"/>
  <c r="KE96" i="31"/>
  <c r="KT96" i="31"/>
  <c r="LH96" i="31"/>
  <c r="LY96" i="31"/>
  <c r="MN96" i="31"/>
  <c r="ND96" i="31"/>
  <c r="NU96" i="31"/>
  <c r="OL96" i="31"/>
  <c r="PB96" i="31"/>
  <c r="PP96" i="31"/>
  <c r="QF96" i="31"/>
  <c r="QV96" i="31"/>
  <c r="RL96" i="31"/>
  <c r="SB96" i="31"/>
  <c r="H97" i="31"/>
  <c r="AB97" i="31"/>
  <c r="AS97" i="31"/>
  <c r="BI97" i="31"/>
  <c r="BZ97" i="31"/>
  <c r="CO97" i="31"/>
  <c r="DC97" i="31"/>
  <c r="DR97" i="31"/>
  <c r="EG97" i="31"/>
  <c r="EZ97" i="31"/>
  <c r="FP97" i="31"/>
  <c r="GC97" i="31"/>
  <c r="GV97" i="31"/>
  <c r="HI97" i="31"/>
  <c r="HZ97" i="31"/>
  <c r="IS97" i="31"/>
  <c r="JH97" i="31"/>
  <c r="JY97" i="31"/>
  <c r="KW97" i="31"/>
  <c r="LH97" i="31"/>
  <c r="MA97" i="31"/>
  <c r="MK97" i="31"/>
  <c r="NG97" i="31"/>
  <c r="NQ97" i="31"/>
  <c r="OG97" i="31"/>
  <c r="OW97" i="31"/>
  <c r="PP97" i="31"/>
  <c r="QD97" i="31"/>
  <c r="QS97" i="31"/>
  <c r="RH97" i="31"/>
  <c r="RX97" i="31"/>
  <c r="J98" i="31"/>
  <c r="AA98" i="31"/>
  <c r="AV98" i="31"/>
  <c r="BL98" i="31"/>
  <c r="BY98" i="31"/>
  <c r="CL98" i="31"/>
  <c r="DA98" i="31"/>
  <c r="DS98" i="31"/>
  <c r="EQ98" i="31"/>
  <c r="FF98" i="31"/>
  <c r="FN98" i="31"/>
  <c r="GC98" i="31"/>
  <c r="GT98" i="31"/>
  <c r="HF98" i="31"/>
  <c r="HX98" i="31"/>
  <c r="IL98" i="31"/>
  <c r="JB98" i="31"/>
  <c r="KE98" i="31"/>
  <c r="KV98" i="31"/>
  <c r="LK98" i="31"/>
  <c r="MB98" i="31"/>
  <c r="MS98" i="31"/>
  <c r="NJ98" i="31"/>
  <c r="NX98" i="31"/>
  <c r="OO98" i="31"/>
  <c r="PE98" i="31"/>
  <c r="PV98" i="31"/>
  <c r="QO98" i="31"/>
  <c r="RE98" i="31"/>
  <c r="RU98" i="31"/>
  <c r="SK98" i="31"/>
  <c r="Z99" i="31"/>
  <c r="AW99" i="31"/>
  <c r="BM99" i="31"/>
  <c r="CD99" i="31"/>
  <c r="CN37" i="31"/>
  <c r="MI42" i="31"/>
  <c r="PR45" i="31"/>
  <c r="KU47" i="31"/>
  <c r="Q49" i="31"/>
  <c r="JM49" i="31"/>
  <c r="CB50" i="31"/>
  <c r="LI51" i="31"/>
  <c r="AS53" i="31"/>
  <c r="IP54" i="31"/>
  <c r="FP55" i="31"/>
  <c r="PL55" i="31"/>
  <c r="GC56" i="31"/>
  <c r="PY56" i="31"/>
  <c r="GP57" i="31"/>
  <c r="QL57" i="31"/>
  <c r="HC58" i="31"/>
  <c r="QY58" i="31"/>
  <c r="HP59" i="31"/>
  <c r="MP59" i="31"/>
  <c r="PB59" i="31"/>
  <c r="RN59" i="31"/>
  <c r="DP60" i="31"/>
  <c r="KG60" i="31"/>
  <c r="QP60" i="31"/>
  <c r="EI61" i="31"/>
  <c r="LC61" i="31"/>
  <c r="RJ61" i="31"/>
  <c r="EX62" i="31"/>
  <c r="LD62" i="31"/>
  <c r="RV62" i="31"/>
  <c r="FX63" i="31"/>
  <c r="MF63" i="31"/>
  <c r="H64" i="31"/>
  <c r="FH64" i="31"/>
  <c r="LO64" i="31"/>
  <c r="RS64" i="31"/>
  <c r="EA65" i="31"/>
  <c r="KB65" i="31"/>
  <c r="QA65" i="31"/>
  <c r="AQ66" i="31"/>
  <c r="DC66" i="31"/>
  <c r="FO66" i="31"/>
  <c r="IA66" i="31"/>
  <c r="KM66" i="31"/>
  <c r="MY66" i="31"/>
  <c r="PK66" i="31"/>
  <c r="RW66" i="31"/>
  <c r="DN67" i="31"/>
  <c r="KC67" i="31"/>
  <c r="PV67" i="31"/>
  <c r="CS68" i="31"/>
  <c r="IG68" i="31"/>
  <c r="OD68" i="31"/>
  <c r="AO69" i="31"/>
  <c r="GS69" i="31"/>
  <c r="MV69" i="31"/>
  <c r="O70" i="31"/>
  <c r="FC70" i="31"/>
  <c r="KW70" i="31"/>
  <c r="QE70" i="31"/>
  <c r="CX71" i="31"/>
  <c r="IP71" i="31"/>
  <c r="OX71" i="31"/>
  <c r="BK72" i="31"/>
  <c r="HF72" i="31"/>
  <c r="MS72" i="31"/>
  <c r="SF72" i="31"/>
  <c r="FJ73" i="31"/>
  <c r="KX73" i="31"/>
  <c r="QR73" i="31"/>
  <c r="EB74" i="31"/>
  <c r="KS74" i="31"/>
  <c r="QZ74" i="31"/>
  <c r="DV75" i="31"/>
  <c r="JL75" i="31"/>
  <c r="OV75" i="31"/>
  <c r="AY76" i="31"/>
  <c r="GZ76" i="31"/>
  <c r="MK76" i="31"/>
  <c r="SE76" i="31"/>
  <c r="DX77" i="31"/>
  <c r="HK77" i="31"/>
  <c r="KM77" i="31"/>
  <c r="NN77" i="31"/>
  <c r="QV77" i="31"/>
  <c r="AQ78" i="31"/>
  <c r="EE78" i="31"/>
  <c r="GB78" i="31"/>
  <c r="HX78" i="31"/>
  <c r="JL78" i="31"/>
  <c r="KL78" i="31"/>
  <c r="LQ78" i="31"/>
  <c r="MT78" i="31"/>
  <c r="NN78" i="31"/>
  <c r="OR78" i="31"/>
  <c r="PM78" i="31"/>
  <c r="QN78" i="31"/>
  <c r="RN78" i="31"/>
  <c r="SI78" i="31"/>
  <c r="O79" i="31"/>
  <c r="AM79" i="31"/>
  <c r="BS79" i="31"/>
  <c r="CL79" i="31"/>
  <c r="DC79" i="31"/>
  <c r="DT79" i="31"/>
  <c r="EM79" i="31"/>
  <c r="FN79" i="31"/>
  <c r="GC79" i="31"/>
  <c r="GT79" i="31"/>
  <c r="HR79" i="31"/>
  <c r="IM79" i="31"/>
  <c r="JD79" i="31"/>
  <c r="JV79" i="31"/>
  <c r="KL79" i="31"/>
  <c r="LD79" i="31"/>
  <c r="LS79" i="31"/>
  <c r="ML79" i="31"/>
  <c r="NL79" i="31"/>
  <c r="OB79" i="31"/>
  <c r="OT79" i="31"/>
  <c r="PN79" i="31"/>
  <c r="QH79" i="31"/>
  <c r="QV79" i="31"/>
  <c r="RU79" i="31"/>
  <c r="SL79" i="31"/>
  <c r="Y80" i="31"/>
  <c r="AT80" i="31"/>
  <c r="BQ80" i="31"/>
  <c r="CB80" i="31"/>
  <c r="CZ80" i="31"/>
  <c r="DR80" i="31"/>
  <c r="EG80" i="31"/>
  <c r="EW80" i="31"/>
  <c r="FO80" i="31"/>
  <c r="GO80" i="31"/>
  <c r="HJ80" i="31"/>
  <c r="IE80" i="31"/>
  <c r="JD80" i="31"/>
  <c r="JQ80" i="31"/>
  <c r="KB80" i="31"/>
  <c r="KQ80" i="31"/>
  <c r="LP80" i="31"/>
  <c r="MI80" i="31"/>
  <c r="MZ80" i="31"/>
  <c r="NS80" i="31"/>
  <c r="OR80" i="31"/>
  <c r="PJ80" i="31"/>
  <c r="QE80" i="31"/>
  <c r="QU80" i="31"/>
  <c r="RT80" i="31"/>
  <c r="H81" i="31"/>
  <c r="AG81" i="31"/>
  <c r="AX81" i="31"/>
  <c r="BM81" i="31"/>
  <c r="CE81" i="31"/>
  <c r="CV81" i="31"/>
  <c r="DL81" i="31"/>
  <c r="EO81" i="31"/>
  <c r="FG81" i="31"/>
  <c r="GA81" i="31"/>
  <c r="GR81" i="31"/>
  <c r="HJ81" i="31"/>
  <c r="HX81" i="31"/>
  <c r="IN81" i="31"/>
  <c r="JN81" i="31"/>
  <c r="KE81" i="31"/>
  <c r="KY81" i="31"/>
  <c r="LL81" i="31"/>
  <c r="MF81" i="31"/>
  <c r="NE81" i="31"/>
  <c r="NV81" i="31"/>
  <c r="OK81" i="31"/>
  <c r="PD81" i="31"/>
  <c r="QG81" i="31"/>
  <c r="QZ81" i="31"/>
  <c r="RQ81" i="31"/>
  <c r="SE81" i="31"/>
  <c r="J82" i="31"/>
  <c r="AB82" i="31"/>
  <c r="AV82" i="31"/>
  <c r="BR82" i="31"/>
  <c r="CK82" i="31"/>
  <c r="DA82" i="31"/>
  <c r="DR82" i="31"/>
  <c r="EJ82" i="31"/>
  <c r="FD82" i="31"/>
  <c r="FT82" i="31"/>
  <c r="GR82" i="31"/>
  <c r="HJ82" i="31"/>
  <c r="HZ82" i="31"/>
  <c r="IP82" i="31"/>
  <c r="JG82" i="31"/>
  <c r="JV82" i="31"/>
  <c r="KN82" i="31"/>
  <c r="LD82" i="31"/>
  <c r="LW82" i="31"/>
  <c r="MN82" i="31"/>
  <c r="NM82" i="31"/>
  <c r="OC82" i="31"/>
  <c r="OU82" i="31"/>
  <c r="PK82" i="31"/>
  <c r="QA82" i="31"/>
  <c r="QQ82" i="31"/>
  <c r="RG82" i="31"/>
  <c r="RX82" i="31"/>
  <c r="H83" i="31"/>
  <c r="Y83" i="31"/>
  <c r="AR83" i="31"/>
  <c r="BI83" i="31"/>
  <c r="CG83" i="31"/>
  <c r="CY83" i="31"/>
  <c r="DN83" i="31"/>
  <c r="EF83" i="31"/>
  <c r="EV83" i="31"/>
  <c r="FM83" i="31"/>
  <c r="GG83" i="31"/>
  <c r="HC83" i="31"/>
  <c r="HO83" i="31"/>
  <c r="IK83" i="31"/>
  <c r="IV83" i="31"/>
  <c r="JO83" i="31"/>
  <c r="KA83" i="31"/>
  <c r="KO83" i="31"/>
  <c r="LN83" i="31"/>
  <c r="MD83" i="31"/>
  <c r="MT83" i="31"/>
  <c r="NK83" i="31"/>
  <c r="NZ83" i="31"/>
  <c r="OR83" i="31"/>
  <c r="PH83" i="31"/>
  <c r="PY83" i="31"/>
  <c r="QN83" i="31"/>
  <c r="RH83" i="31"/>
  <c r="RY83" i="31"/>
  <c r="J84" i="31"/>
  <c r="Y84" i="31"/>
  <c r="AP84" i="31"/>
  <c r="BH84" i="31"/>
  <c r="CJ84" i="31"/>
  <c r="CV84" i="31"/>
  <c r="DO84" i="31"/>
  <c r="DW84" i="31"/>
  <c r="EP84" i="31"/>
  <c r="FD84" i="31"/>
  <c r="GB84" i="31"/>
  <c r="GS84" i="31"/>
  <c r="HJ84" i="31"/>
  <c r="HZ84" i="31"/>
  <c r="IQ84" i="31"/>
  <c r="JJ84" i="31"/>
  <c r="KA84" i="31"/>
  <c r="KP84" i="31"/>
  <c r="LG84" i="31"/>
  <c r="LW84" i="31"/>
  <c r="MP84" i="31"/>
  <c r="NC84" i="31"/>
  <c r="NY84" i="31"/>
  <c r="OT84" i="31"/>
  <c r="PK84" i="31"/>
  <c r="QF84" i="31"/>
  <c r="RA84" i="31"/>
  <c r="RQ84" i="31"/>
  <c r="SJ84" i="31"/>
  <c r="R85" i="31"/>
  <c r="AS85" i="31"/>
  <c r="BK85" i="31"/>
  <c r="CN85" i="31"/>
  <c r="DG85" i="31"/>
  <c r="DZ85" i="31"/>
  <c r="FA85" i="31"/>
  <c r="FR85" i="31"/>
  <c r="GI85" i="31"/>
  <c r="GY85" i="31"/>
  <c r="HT85" i="31"/>
  <c r="IE85" i="31"/>
  <c r="JI85" i="31"/>
  <c r="KD85" i="31"/>
  <c r="KY85" i="31"/>
  <c r="LT85" i="31"/>
  <c r="MJ85" i="31"/>
  <c r="NB85" i="31"/>
  <c r="NS85" i="31"/>
  <c r="OV85" i="31"/>
  <c r="PM85" i="31"/>
  <c r="QH85" i="31"/>
  <c r="RE85" i="31"/>
  <c r="RX85" i="31"/>
  <c r="S86" i="31"/>
  <c r="AJ86" i="31"/>
  <c r="BB86" i="31"/>
  <c r="BV86" i="31"/>
  <c r="CU86" i="31"/>
  <c r="DL86" i="31"/>
  <c r="EC86" i="31"/>
  <c r="EW86" i="31"/>
  <c r="FR86" i="31"/>
  <c r="GM86" i="31"/>
  <c r="GW86" i="31"/>
  <c r="HU86" i="31"/>
  <c r="IK86" i="31"/>
  <c r="JE86" i="31"/>
  <c r="JV86" i="31"/>
  <c r="KV86" i="31"/>
  <c r="LM86" i="31"/>
  <c r="MD86" i="31"/>
  <c r="MW86" i="31"/>
  <c r="NO86" i="31"/>
  <c r="OD86" i="31"/>
  <c r="PD86" i="31"/>
  <c r="PT86" i="31"/>
  <c r="QL86" i="31"/>
  <c r="RB86" i="31"/>
  <c r="SD86" i="31"/>
  <c r="L87" i="31"/>
  <c r="AC87" i="31"/>
  <c r="AT87" i="31"/>
  <c r="BN87" i="31"/>
  <c r="CO87" i="31"/>
  <c r="DH87" i="31"/>
  <c r="DV87" i="31"/>
  <c r="EL87" i="31"/>
  <c r="FF87" i="31"/>
  <c r="GD87" i="31"/>
  <c r="GU87" i="31"/>
  <c r="HL87" i="31"/>
  <c r="IC87" i="31"/>
  <c r="IQ87" i="31"/>
  <c r="IZ87" i="31"/>
  <c r="JP87" i="31"/>
  <c r="KM87" i="31"/>
  <c r="LD87" i="31"/>
  <c r="LV87" i="31"/>
  <c r="NA87" i="31"/>
  <c r="NR87" i="31"/>
  <c r="OK87" i="31"/>
  <c r="PB87" i="31"/>
  <c r="PZ87" i="31"/>
  <c r="QR87" i="31"/>
  <c r="RJ87" i="31"/>
  <c r="RZ87" i="31"/>
  <c r="V88" i="31"/>
  <c r="AR88" i="31"/>
  <c r="BN88" i="31"/>
  <c r="CG88" i="31"/>
  <c r="CW88" i="31"/>
  <c r="DO88" i="31"/>
  <c r="EG88" i="31"/>
  <c r="FG88" i="31"/>
  <c r="FZ88" i="31"/>
  <c r="GP88" i="31"/>
  <c r="HM88" i="31"/>
  <c r="IJ88" i="31"/>
  <c r="JE88" i="31"/>
  <c r="JU88" i="31"/>
  <c r="KV88" i="31"/>
  <c r="LM88" i="31"/>
  <c r="MD88" i="31"/>
  <c r="NA88" i="31"/>
  <c r="NW88" i="31"/>
  <c r="OO88" i="31"/>
  <c r="PK88" i="31"/>
  <c r="QF88" i="31"/>
  <c r="QV88" i="31"/>
  <c r="RL88" i="31"/>
  <c r="SG88" i="31"/>
  <c r="R89" i="31"/>
  <c r="AI89" i="31"/>
  <c r="AX89" i="31"/>
  <c r="BM89" i="31"/>
  <c r="CD89" i="31"/>
  <c r="DB89" i="31"/>
  <c r="DS89" i="31"/>
  <c r="EH89" i="31"/>
  <c r="EY89" i="31"/>
  <c r="FR89" i="31"/>
  <c r="GH89" i="31"/>
  <c r="GX89" i="31"/>
  <c r="HN89" i="31"/>
  <c r="ID89" i="31"/>
  <c r="IU89" i="31"/>
  <c r="JJ89" i="31"/>
  <c r="KA89" i="31"/>
  <c r="KS89" i="31"/>
  <c r="LI89" i="31"/>
  <c r="LV89" i="31"/>
  <c r="MO89" i="31"/>
  <c r="NF89" i="31"/>
  <c r="NV89" i="31"/>
  <c r="OO89" i="31"/>
  <c r="PK89" i="31"/>
  <c r="QA89" i="31"/>
  <c r="QR89" i="31"/>
  <c r="RI89" i="31"/>
  <c r="RZ89" i="31"/>
  <c r="U90" i="31"/>
  <c r="AL90" i="31"/>
  <c r="BK90" i="31"/>
  <c r="CD90" i="31"/>
  <c r="CW90" i="31"/>
  <c r="DW90" i="31"/>
  <c r="EO90" i="31"/>
  <c r="FD90" i="31"/>
  <c r="FY90" i="31"/>
  <c r="GP90" i="31"/>
  <c r="HO90" i="31"/>
  <c r="IH90" i="31"/>
  <c r="JK90" i="31"/>
  <c r="KC90" i="31"/>
  <c r="KW90" i="31"/>
  <c r="LN90" i="31"/>
  <c r="MM90" i="31"/>
  <c r="ND90" i="31"/>
  <c r="NZ90" i="31"/>
  <c r="OY90" i="31"/>
  <c r="PQ90" i="31"/>
  <c r="QG90" i="31"/>
  <c r="RA90" i="31"/>
  <c r="RU90" i="31"/>
  <c r="L91" i="31"/>
  <c r="AH91" i="31"/>
  <c r="AY91" i="31"/>
  <c r="BW91" i="31"/>
  <c r="CO91" i="31"/>
  <c r="DC91" i="31"/>
  <c r="DV91" i="31"/>
  <c r="EP91" i="31"/>
  <c r="FP91" i="31"/>
  <c r="GH91" i="31"/>
  <c r="HM91" i="31"/>
  <c r="ID91" i="31"/>
  <c r="JH91" i="31"/>
  <c r="JY91" i="31"/>
  <c r="KQ91" i="31"/>
  <c r="LT91" i="31"/>
  <c r="ML91" i="31"/>
  <c r="NC91" i="31"/>
  <c r="NW91" i="31"/>
  <c r="OW91" i="31"/>
  <c r="PR91" i="31"/>
  <c r="QJ91" i="31"/>
  <c r="RE91" i="31"/>
  <c r="RZ91" i="31"/>
  <c r="X92" i="31"/>
  <c r="AU92" i="31"/>
  <c r="BU92" i="31"/>
  <c r="CL92" i="31"/>
  <c r="DC92" i="31"/>
  <c r="EF92" i="31"/>
  <c r="EW92" i="31"/>
  <c r="FS92" i="31"/>
  <c r="GC92" i="31"/>
  <c r="GU92" i="31"/>
  <c r="HO92" i="31"/>
  <c r="IN92" i="31"/>
  <c r="JF92" i="31"/>
  <c r="JV92" i="31"/>
  <c r="KW92" i="31"/>
  <c r="LQ92" i="31"/>
  <c r="MH92" i="31"/>
  <c r="NC92" i="31"/>
  <c r="OB92" i="31"/>
  <c r="OS92" i="31"/>
  <c r="PJ92" i="31"/>
  <c r="QA92" i="31"/>
  <c r="QW92" i="31"/>
  <c r="RK92" i="31"/>
  <c r="SA92" i="31"/>
  <c r="L93" i="31"/>
  <c r="AD93" i="31"/>
  <c r="AX93" i="31"/>
  <c r="BN93" i="31"/>
  <c r="CJ93" i="31"/>
  <c r="CU93" i="31"/>
  <c r="DL93" i="31"/>
  <c r="EA93" i="31"/>
  <c r="ES93" i="31"/>
  <c r="FE93" i="31"/>
  <c r="FS93" i="31"/>
  <c r="GH93" i="31"/>
  <c r="GX93" i="31"/>
  <c r="HR93" i="31"/>
  <c r="IG93" i="31"/>
  <c r="IX93" i="31"/>
  <c r="JN93" i="31"/>
  <c r="KD93" i="31"/>
  <c r="KS93" i="31"/>
  <c r="LI93" i="31"/>
  <c r="LV93" i="31"/>
  <c r="MO93" i="31"/>
  <c r="NF93" i="31"/>
  <c r="NU93" i="31"/>
  <c r="OH93" i="31"/>
  <c r="OX93" i="31"/>
  <c r="PQ93" i="31"/>
  <c r="QD93" i="31"/>
  <c r="QT93" i="31"/>
  <c r="RI93" i="31"/>
  <c r="RY93" i="31"/>
  <c r="J94" i="31"/>
  <c r="R94" i="31"/>
  <c r="Z94" i="31"/>
  <c r="AH94" i="31"/>
  <c r="AP94" i="31"/>
  <c r="AX94" i="31"/>
  <c r="BF94" i="31"/>
  <c r="BN94" i="31"/>
  <c r="BV94" i="31"/>
  <c r="CD94" i="31"/>
  <c r="CL94" i="31"/>
  <c r="CT94" i="31"/>
  <c r="DB94" i="31"/>
  <c r="DJ94" i="31"/>
  <c r="DR94" i="31"/>
  <c r="DZ94" i="31"/>
  <c r="EH94" i="31"/>
  <c r="EP94" i="31"/>
  <c r="EX94" i="31"/>
  <c r="FF94" i="31"/>
  <c r="FN94" i="31"/>
  <c r="FV94" i="31"/>
  <c r="GD94" i="31"/>
  <c r="GL94" i="31"/>
  <c r="GT94" i="31"/>
  <c r="HB94" i="31"/>
  <c r="HJ94" i="31"/>
  <c r="HR94" i="31"/>
  <c r="HZ94" i="31"/>
  <c r="IH94" i="31"/>
  <c r="IP94" i="31"/>
  <c r="IX94" i="31"/>
  <c r="JF94" i="31"/>
  <c r="JN94" i="31"/>
  <c r="JV94" i="31"/>
  <c r="KD94" i="31"/>
  <c r="KL94" i="31"/>
  <c r="KT94" i="31"/>
  <c r="LB94" i="31"/>
  <c r="LJ94" i="31"/>
  <c r="LR94" i="31"/>
  <c r="LZ94" i="31"/>
  <c r="MH94" i="31"/>
  <c r="MP94" i="31"/>
  <c r="MX94" i="31"/>
  <c r="NF94" i="31"/>
  <c r="NN94" i="31"/>
  <c r="NV94" i="31"/>
  <c r="OD94" i="31"/>
  <c r="OL94" i="31"/>
  <c r="OT94" i="31"/>
  <c r="PB94" i="31"/>
  <c r="PJ94" i="31"/>
  <c r="PR94" i="31"/>
  <c r="PZ94" i="31"/>
  <c r="QH94" i="31"/>
  <c r="QP94" i="31"/>
  <c r="QX94" i="31"/>
  <c r="RF94" i="31"/>
  <c r="RN94" i="31"/>
  <c r="RV94" i="31"/>
  <c r="SD94" i="31"/>
  <c r="SL94" i="31"/>
  <c r="V95" i="31"/>
  <c r="AN95" i="31"/>
  <c r="BA95" i="31"/>
  <c r="BP95" i="31"/>
  <c r="CH95" i="31"/>
  <c r="CT95" i="31"/>
  <c r="DM95" i="31"/>
  <c r="EC95" i="31"/>
  <c r="ES95" i="31"/>
  <c r="FJ95" i="31"/>
  <c r="FZ95" i="31"/>
  <c r="GR95" i="31"/>
  <c r="HH95" i="31"/>
  <c r="HX95" i="31"/>
  <c r="IN95" i="31"/>
  <c r="JD95" i="31"/>
  <c r="JT95" i="31"/>
  <c r="KK95" i="31"/>
  <c r="LC95" i="31"/>
  <c r="LP95" i="31"/>
  <c r="MJ95" i="31"/>
  <c r="MZ95" i="31"/>
  <c r="NQ95" i="31"/>
  <c r="OG95" i="31"/>
  <c r="PA95" i="31"/>
  <c r="PM95" i="31"/>
  <c r="QA95" i="31"/>
  <c r="QX95" i="31"/>
  <c r="RN95" i="31"/>
  <c r="RY95" i="31"/>
  <c r="P96" i="31"/>
  <c r="AH96" i="31"/>
  <c r="AW96" i="31"/>
  <c r="BH96" i="31"/>
  <c r="BX96" i="31"/>
  <c r="CN96" i="31"/>
  <c r="DD96" i="31"/>
  <c r="DN96" i="31"/>
  <c r="EE96" i="31"/>
  <c r="FB96" i="31"/>
  <c r="FR96" i="31"/>
  <c r="GJ96" i="31"/>
  <c r="HA96" i="31"/>
  <c r="HR96" i="31"/>
  <c r="IE96" i="31"/>
  <c r="IV96" i="31"/>
  <c r="JN96" i="31"/>
  <c r="KF96" i="31"/>
  <c r="KW96" i="31"/>
  <c r="LI96" i="31"/>
  <c r="LZ96" i="31"/>
  <c r="MO96" i="31"/>
  <c r="NE96" i="31"/>
  <c r="NV96" i="31"/>
  <c r="OO96" i="31"/>
  <c r="PE96" i="31"/>
  <c r="PQ96" i="31"/>
  <c r="QG96" i="31"/>
  <c r="QW96" i="31"/>
  <c r="RM96" i="31"/>
  <c r="SC96" i="31"/>
  <c r="I97" i="31"/>
  <c r="AC97" i="31"/>
  <c r="BB97" i="31"/>
  <c r="BO97" i="31"/>
  <c r="CB97" i="31"/>
  <c r="CR97" i="31"/>
  <c r="DD97" i="31"/>
  <c r="DS97" i="31"/>
  <c r="EJ97" i="31"/>
  <c r="FA97" i="31"/>
  <c r="FQ97" i="31"/>
  <c r="GD97" i="31"/>
  <c r="GW97" i="31"/>
  <c r="HL97" i="31"/>
  <c r="IB97" i="31"/>
  <c r="IT97" i="31"/>
  <c r="JO97" i="31"/>
  <c r="KH97" i="31"/>
  <c r="KX97" i="31"/>
  <c r="LJ97" i="31"/>
  <c r="MD97" i="31"/>
  <c r="MS97" i="31"/>
  <c r="NI97" i="31"/>
  <c r="NR97" i="31"/>
  <c r="OH97" i="31"/>
  <c r="PF97" i="31"/>
  <c r="PS97" i="31"/>
  <c r="QI97" i="31"/>
  <c r="QT97" i="31"/>
  <c r="RI97" i="31"/>
  <c r="SE97" i="31"/>
  <c r="O98" i="31"/>
  <c r="AI98" i="31"/>
  <c r="AY98" i="31"/>
  <c r="BO98" i="31"/>
  <c r="CB98" i="31"/>
  <c r="CR98" i="31"/>
  <c r="DB98" i="31"/>
  <c r="DX98" i="31"/>
  <c r="ER98" i="31"/>
  <c r="FG98" i="31"/>
  <c r="FT98" i="31"/>
  <c r="GD98" i="31"/>
  <c r="GU98" i="31"/>
  <c r="HI98" i="31"/>
  <c r="HY98" i="31"/>
  <c r="IO98" i="31"/>
  <c r="JF98" i="31"/>
  <c r="KF98" i="31"/>
  <c r="KW98" i="31"/>
  <c r="LL98" i="31"/>
  <c r="MC98" i="31"/>
  <c r="MT98" i="31"/>
  <c r="NK98" i="31"/>
  <c r="NY98" i="31"/>
  <c r="OP98" i="31"/>
  <c r="PF98" i="31"/>
  <c r="PW98" i="31"/>
  <c r="QP98" i="31"/>
  <c r="AW49" i="31"/>
  <c r="HI56" i="31"/>
  <c r="PJ59" i="31"/>
  <c r="GB62" i="31"/>
  <c r="SH64" i="31"/>
  <c r="KU66" i="31"/>
  <c r="IW68" i="31"/>
  <c r="QY70" i="31"/>
  <c r="GA73" i="31"/>
  <c r="PJ75" i="31"/>
  <c r="OE77" i="31"/>
  <c r="LR78" i="31"/>
  <c r="X79" i="31"/>
  <c r="GD79" i="31"/>
  <c r="LV79" i="31"/>
  <c r="RV79" i="31"/>
  <c r="EH80" i="31"/>
  <c r="KC80" i="31"/>
  <c r="QF80" i="31"/>
  <c r="CY81" i="31"/>
  <c r="IT81" i="31"/>
  <c r="OL81" i="31"/>
  <c r="AW82" i="31"/>
  <c r="GS82" i="31"/>
  <c r="LX82" i="31"/>
  <c r="RH82" i="31"/>
  <c r="DO83" i="31"/>
  <c r="JB83" i="31"/>
  <c r="OA83" i="31"/>
  <c r="Z84" i="31"/>
  <c r="FE84" i="31"/>
  <c r="KQ84" i="31"/>
  <c r="QN84" i="31"/>
  <c r="DH85" i="31"/>
  <c r="JJ85" i="31"/>
  <c r="PN85" i="31"/>
  <c r="CV86" i="31"/>
  <c r="IL86" i="31"/>
  <c r="OL86" i="31"/>
  <c r="AW87" i="31"/>
  <c r="GV87" i="31"/>
  <c r="MI87" i="31"/>
  <c r="SC87" i="31"/>
  <c r="FH88" i="31"/>
  <c r="LN88" i="31"/>
  <c r="RO88" i="31"/>
  <c r="DT89" i="31"/>
  <c r="IV89" i="31"/>
  <c r="OD89" i="31"/>
  <c r="AR90" i="31"/>
  <c r="GY90" i="31"/>
  <c r="NE90" i="31"/>
  <c r="AN91" i="31"/>
  <c r="GL91" i="31"/>
  <c r="ND91" i="31"/>
  <c r="BA92" i="31"/>
  <c r="GY92" i="31"/>
  <c r="NG92" i="31"/>
  <c r="M93" i="31"/>
  <c r="ET93" i="31"/>
  <c r="JW93" i="31"/>
  <c r="OI93" i="31"/>
  <c r="S94" i="31"/>
  <c r="CE94" i="31"/>
  <c r="EQ94" i="31"/>
  <c r="HC94" i="31"/>
  <c r="JO94" i="31"/>
  <c r="MA94" i="31"/>
  <c r="OM94" i="31"/>
  <c r="QY94" i="31"/>
  <c r="BB95" i="31"/>
  <c r="GA95" i="31"/>
  <c r="LD95" i="31"/>
  <c r="QH95" i="31"/>
  <c r="BZ96" i="31"/>
  <c r="HB96" i="31"/>
  <c r="MA96" i="31"/>
  <c r="QX96" i="31"/>
  <c r="CT97" i="31"/>
  <c r="HM97" i="31"/>
  <c r="MT97" i="31"/>
  <c r="RO97" i="31"/>
  <c r="DK98" i="31"/>
  <c r="HZ98" i="31"/>
  <c r="NM98" i="31"/>
  <c r="RF98" i="31"/>
  <c r="RW98" i="31"/>
  <c r="P99" i="31"/>
  <c r="AH99" i="31"/>
  <c r="BI99" i="31"/>
  <c r="CB99" i="31"/>
  <c r="CT99" i="31"/>
  <c r="DN99" i="31"/>
  <c r="EF99" i="31"/>
  <c r="EV99" i="31"/>
  <c r="FU99" i="31"/>
  <c r="GG99" i="31"/>
  <c r="GY99" i="31"/>
  <c r="HR99" i="31"/>
  <c r="IH99" i="31"/>
  <c r="JI99" i="31"/>
  <c r="KB99" i="31"/>
  <c r="KR99" i="31"/>
  <c r="LI99" i="31"/>
  <c r="LX99" i="31"/>
  <c r="MO99" i="31"/>
  <c r="NF99" i="31"/>
  <c r="NZ99" i="31"/>
  <c r="OQ99" i="31"/>
  <c r="PP99" i="31"/>
  <c r="QH99" i="31"/>
  <c r="QX99" i="31"/>
  <c r="RL99" i="31"/>
  <c r="SD99" i="31"/>
  <c r="AA100" i="31"/>
  <c r="AS100" i="31"/>
  <c r="BK100" i="31"/>
  <c r="CD100" i="31"/>
  <c r="DC100" i="31"/>
  <c r="DS100" i="31"/>
  <c r="EK100" i="31"/>
  <c r="FB100" i="31"/>
  <c r="FV100" i="31"/>
  <c r="GK100" i="31"/>
  <c r="HB100" i="31"/>
  <c r="HS100" i="31"/>
  <c r="IO100" i="31"/>
  <c r="JD100" i="31"/>
  <c r="JO100" i="31"/>
  <c r="KM100" i="31"/>
  <c r="LC100" i="31"/>
  <c r="LR100" i="31"/>
  <c r="MJ100" i="31"/>
  <c r="MZ100" i="31"/>
  <c r="NU100" i="31"/>
  <c r="OK100" i="31"/>
  <c r="PB100" i="31"/>
  <c r="QA100" i="31"/>
  <c r="QN100" i="31"/>
  <c r="RH100" i="31"/>
  <c r="RY100" i="31"/>
  <c r="Q101" i="31"/>
  <c r="AJ101" i="31"/>
  <c r="BC101" i="31"/>
  <c r="BW101" i="31"/>
  <c r="CM101" i="31"/>
  <c r="DC101" i="31"/>
  <c r="DX101" i="31"/>
  <c r="EO101" i="31"/>
  <c r="FD101" i="31"/>
  <c r="GE101" i="31"/>
  <c r="GZ101" i="31"/>
  <c r="HQ101" i="31"/>
  <c r="II101" i="31"/>
  <c r="JF101" i="31"/>
  <c r="JZ101" i="31"/>
  <c r="KR101" i="31"/>
  <c r="LI101" i="31"/>
  <c r="ME101" i="31"/>
  <c r="MX101" i="31"/>
  <c r="NO101" i="31"/>
  <c r="OE101" i="31"/>
  <c r="OU101" i="31"/>
  <c r="PK101" i="31"/>
  <c r="QD101" i="31"/>
  <c r="QQ101" i="31"/>
  <c r="RL101" i="31"/>
  <c r="SC101" i="31"/>
  <c r="AE102" i="31"/>
  <c r="AW102" i="31"/>
  <c r="BO102" i="31"/>
  <c r="CP102" i="31"/>
  <c r="DG102" i="31"/>
  <c r="DW102" i="31"/>
  <c r="EL102" i="31"/>
  <c r="FH102" i="31"/>
  <c r="GG102" i="31"/>
  <c r="GX102" i="31"/>
  <c r="HT102" i="31"/>
  <c r="IS102" i="31"/>
  <c r="JK102" i="31"/>
  <c r="KA102" i="31"/>
  <c r="KV102" i="31"/>
  <c r="LU102" i="31"/>
  <c r="MK102" i="31"/>
  <c r="NC102" i="31"/>
  <c r="NT102" i="31"/>
  <c r="OK102" i="31"/>
  <c r="OZ102" i="31"/>
  <c r="PO102" i="31"/>
  <c r="QK102" i="31"/>
  <c r="QY102" i="31"/>
  <c r="RR102" i="31"/>
  <c r="I103" i="31"/>
  <c r="AE103" i="31"/>
  <c r="AP103" i="31"/>
  <c r="BN103" i="31"/>
  <c r="BZ103" i="31"/>
  <c r="CK103" i="31"/>
  <c r="CZ103" i="31"/>
  <c r="DQ103" i="31"/>
  <c r="EF103" i="31"/>
  <c r="ET103" i="31"/>
  <c r="FH103" i="31"/>
  <c r="FY103" i="31"/>
  <c r="GN103" i="31"/>
  <c r="HF103" i="31"/>
  <c r="HU103" i="31"/>
  <c r="IH103" i="31"/>
  <c r="IY103" i="31"/>
  <c r="JO103" i="31"/>
  <c r="KE103" i="31"/>
  <c r="KU103" i="31"/>
  <c r="LK103" i="31"/>
  <c r="MC103" i="31"/>
  <c r="MS103" i="31"/>
  <c r="NH103" i="31"/>
  <c r="NX103" i="31"/>
  <c r="OL103" i="31"/>
  <c r="PB103" i="31"/>
  <c r="PQ103" i="31"/>
  <c r="QH103" i="31"/>
  <c r="QU103" i="31"/>
  <c r="RG103" i="31"/>
  <c r="RT103" i="31"/>
  <c r="SG103" i="31"/>
  <c r="O104" i="31"/>
  <c r="AK104" i="31"/>
  <c r="BA104" i="31"/>
  <c r="BX104" i="31"/>
  <c r="CP104" i="31"/>
  <c r="DG104" i="31"/>
  <c r="DW104" i="31"/>
  <c r="EN104" i="31"/>
  <c r="FG104" i="31"/>
  <c r="GB104" i="31"/>
  <c r="GM104" i="31"/>
  <c r="HC104" i="31"/>
  <c r="IC104" i="31"/>
  <c r="IP104" i="31"/>
  <c r="JJ104" i="31"/>
  <c r="KA104" i="31"/>
  <c r="KQ104" i="31"/>
  <c r="LK104" i="31"/>
  <c r="LX104" i="31"/>
  <c r="MN104" i="31"/>
  <c r="NC104" i="31"/>
  <c r="NR104" i="31"/>
  <c r="OM104" i="31"/>
  <c r="PL104" i="31"/>
  <c r="QC104" i="31"/>
  <c r="QU104" i="31"/>
  <c r="RK104" i="31"/>
  <c r="SE104" i="31"/>
  <c r="V105" i="31"/>
  <c r="AL105" i="31"/>
  <c r="AX105" i="31"/>
  <c r="BN105" i="31"/>
  <c r="CB105" i="31"/>
  <c r="CS105" i="31"/>
  <c r="DH105" i="31"/>
  <c r="DY105" i="31"/>
  <c r="EO105" i="31"/>
  <c r="FA105" i="31"/>
  <c r="FT105" i="31"/>
  <c r="GG105" i="31"/>
  <c r="GS105" i="31"/>
  <c r="HO105" i="31"/>
  <c r="HY105" i="31"/>
  <c r="IS105" i="31"/>
  <c r="JL105" i="31"/>
  <c r="KA105" i="31"/>
  <c r="KR105" i="31"/>
  <c r="LH105" i="31"/>
  <c r="LY105" i="31"/>
  <c r="MN105" i="31"/>
  <c r="NA105" i="31"/>
  <c r="NQ105" i="31"/>
  <c r="OJ105" i="31"/>
  <c r="OT105" i="31"/>
  <c r="PG105" i="31"/>
  <c r="QC105" i="31"/>
  <c r="QV105" i="31"/>
  <c r="RK105" i="31"/>
  <c r="RV105" i="31"/>
  <c r="I106" i="31"/>
  <c r="W106" i="31"/>
  <c r="AP106" i="31"/>
  <c r="AY106" i="31"/>
  <c r="BS106" i="31"/>
  <c r="CK106" i="31"/>
  <c r="DA106" i="31"/>
  <c r="DR106" i="31"/>
  <c r="EB106" i="31"/>
  <c r="EQ106" i="31"/>
  <c r="FK106" i="31"/>
  <c r="FV106" i="31"/>
  <c r="GG106" i="31"/>
  <c r="GW106" i="31"/>
  <c r="HM106" i="31"/>
  <c r="IC106" i="31"/>
  <c r="IV106" i="31"/>
  <c r="JH106" i="31"/>
  <c r="KA106" i="31"/>
  <c r="KR106" i="31"/>
  <c r="LG106" i="31"/>
  <c r="LU106" i="31"/>
  <c r="MI106" i="31"/>
  <c r="MY106" i="31"/>
  <c r="NP106" i="31"/>
  <c r="OD106" i="31"/>
  <c r="OU106" i="31"/>
  <c r="PK106" i="31"/>
  <c r="PZ106" i="31"/>
  <c r="QQ106" i="31"/>
  <c r="RI106" i="31"/>
  <c r="RY106" i="31"/>
  <c r="K107" i="31"/>
  <c r="W107" i="31"/>
  <c r="AQ107" i="31"/>
  <c r="BH107" i="31"/>
  <c r="BX107" i="31"/>
  <c r="CP107" i="31"/>
  <c r="DD107" i="31"/>
  <c r="DV107" i="31"/>
  <c r="EO107" i="31"/>
  <c r="FA107" i="31"/>
  <c r="FR107" i="31"/>
  <c r="GI107" i="31"/>
  <c r="HB107" i="31"/>
  <c r="HT107" i="31"/>
  <c r="II107" i="31"/>
  <c r="IX107" i="31"/>
  <c r="JJ107" i="31"/>
  <c r="KD107" i="31"/>
  <c r="KV107" i="31"/>
  <c r="LH107" i="31"/>
  <c r="LX107" i="31"/>
  <c r="MP107" i="31"/>
  <c r="NF107" i="31"/>
  <c r="NZ107" i="31"/>
  <c r="OJ107" i="31"/>
  <c r="OW107" i="31"/>
  <c r="PQ107" i="31"/>
  <c r="QG107" i="31"/>
  <c r="RC107" i="31"/>
  <c r="RO107" i="31"/>
  <c r="SD107" i="31"/>
  <c r="KS49" i="31"/>
  <c r="RE56" i="31"/>
  <c r="RV59" i="31"/>
  <c r="LS62" i="31"/>
  <c r="EY65" i="31"/>
  <c r="NG66" i="31"/>
  <c r="OU68" i="31"/>
  <c r="DR71" i="31"/>
  <c r="LN73" i="31"/>
  <c r="BR76" i="31"/>
  <c r="RS77" i="31"/>
  <c r="MU78" i="31"/>
  <c r="AO79" i="31"/>
  <c r="GU79" i="31"/>
  <c r="MM79" i="31"/>
  <c r="H80" i="31"/>
  <c r="EX80" i="31"/>
  <c r="KR80" i="31"/>
  <c r="RA80" i="31"/>
  <c r="DV81" i="31"/>
  <c r="JO81" i="31"/>
  <c r="PQ81" i="31"/>
  <c r="BU82" i="31"/>
  <c r="HK82" i="31"/>
  <c r="MO82" i="31"/>
  <c r="SA82" i="31"/>
  <c r="EG83" i="31"/>
  <c r="JR83" i="31"/>
  <c r="OS83" i="31"/>
  <c r="AQ84" i="31"/>
  <c r="GC84" i="31"/>
  <c r="LI84" i="31"/>
  <c r="RD84" i="31"/>
  <c r="EJ85" i="31"/>
  <c r="KF85" i="31"/>
  <c r="QO85" i="31"/>
  <c r="DM86" i="31"/>
  <c r="JF86" i="31"/>
  <c r="PE86" i="31"/>
  <c r="BW87" i="31"/>
  <c r="HM87" i="31"/>
  <c r="NB87" i="31"/>
  <c r="Y88" i="31"/>
  <c r="GC88" i="31"/>
  <c r="MG88" i="31"/>
  <c r="SH88" i="31"/>
  <c r="EI89" i="31"/>
  <c r="JM89" i="31"/>
  <c r="OP89" i="31"/>
  <c r="BL90" i="31"/>
  <c r="HP90" i="31"/>
  <c r="OF90" i="31"/>
  <c r="BE91" i="31"/>
  <c r="HN91" i="31"/>
  <c r="OF91" i="31"/>
  <c r="BV92" i="31"/>
  <c r="HU92" i="31"/>
  <c r="OC92" i="31"/>
  <c r="AG93" i="31"/>
  <c r="FF93" i="31"/>
  <c r="KE93" i="31"/>
  <c r="PA93" i="31"/>
  <c r="AA94" i="31"/>
  <c r="CM94" i="31"/>
  <c r="EY94" i="31"/>
  <c r="HK94" i="31"/>
  <c r="JW94" i="31"/>
  <c r="MI94" i="31"/>
  <c r="OU94" i="31"/>
  <c r="RG94" i="31"/>
  <c r="BQ95" i="31"/>
  <c r="GU95" i="31"/>
  <c r="LS95" i="31"/>
  <c r="QZ95" i="31"/>
  <c r="CP96" i="31"/>
  <c r="HU96" i="31"/>
  <c r="MP96" i="31"/>
  <c r="RN96" i="31"/>
  <c r="DE97" i="31"/>
  <c r="IC97" i="31"/>
  <c r="NJ97" i="31"/>
  <c r="SH97" i="31"/>
  <c r="EA98" i="31"/>
  <c r="IP98" i="31"/>
  <c r="NZ98" i="31"/>
  <c r="RG98" i="31"/>
  <c r="RY98" i="31"/>
  <c r="Q99" i="31"/>
  <c r="AI99" i="31"/>
  <c r="BK99" i="31"/>
  <c r="CC99" i="31"/>
  <c r="CX99" i="31"/>
  <c r="DO99" i="31"/>
  <c r="EN99" i="31"/>
  <c r="FD99" i="31"/>
  <c r="FV99" i="31"/>
  <c r="GJ99" i="31"/>
  <c r="GZ99" i="31"/>
  <c r="HV99" i="31"/>
  <c r="II99" i="31"/>
  <c r="JK99" i="31"/>
  <c r="KC99" i="31"/>
  <c r="KS99" i="31"/>
  <c r="LJ99" i="31"/>
  <c r="LY99" i="31"/>
  <c r="MP99" i="31"/>
  <c r="NH99" i="31"/>
  <c r="OA99" i="31"/>
  <c r="OW99" i="31"/>
  <c r="PQ99" i="31"/>
  <c r="QI99" i="31"/>
  <c r="QY99" i="31"/>
  <c r="RM99" i="31"/>
  <c r="SH99" i="31"/>
  <c r="AB100" i="31"/>
  <c r="AW100" i="31"/>
  <c r="BM100" i="31"/>
  <c r="CJ100" i="31"/>
  <c r="DD100" i="31"/>
  <c r="DT100" i="31"/>
  <c r="EO100" i="31"/>
  <c r="FE100" i="31"/>
  <c r="FX100" i="31"/>
  <c r="GL100" i="31"/>
  <c r="HC100" i="31"/>
  <c r="IA100" i="31"/>
  <c r="IQ100" i="31"/>
  <c r="JG100" i="31"/>
  <c r="JW100" i="31"/>
  <c r="KN100" i="31"/>
  <c r="LD100" i="31"/>
  <c r="LS100" i="31"/>
  <c r="MK100" i="31"/>
  <c r="NA100" i="31"/>
  <c r="NV100" i="31"/>
  <c r="OL100" i="31"/>
  <c r="PJ100" i="31"/>
  <c r="QB100" i="31"/>
  <c r="QQ100" i="31"/>
  <c r="RI100" i="31"/>
  <c r="SC100" i="31"/>
  <c r="W101" i="31"/>
  <c r="AK101" i="31"/>
  <c r="BF101" i="31"/>
  <c r="BX101" i="31"/>
  <c r="CN101" i="31"/>
  <c r="DD101" i="31"/>
  <c r="DY101" i="31"/>
  <c r="EP101" i="31"/>
  <c r="FN101" i="31"/>
  <c r="GF101" i="31"/>
  <c r="HA101" i="31"/>
  <c r="HR101" i="31"/>
  <c r="IJ101" i="31"/>
  <c r="JG101" i="31"/>
  <c r="KB101" i="31"/>
  <c r="KS101" i="31"/>
  <c r="LJ101" i="31"/>
  <c r="MH101" i="31"/>
  <c r="MY101" i="31"/>
  <c r="NP101" i="31"/>
  <c r="OF101" i="31"/>
  <c r="OV101" i="31"/>
  <c r="PL101" i="31"/>
  <c r="QE101" i="31"/>
  <c r="QR101" i="31"/>
  <c r="RM101" i="31"/>
  <c r="SL101" i="31"/>
  <c r="AF102" i="31"/>
  <c r="AY102" i="31"/>
  <c r="BP102" i="31"/>
  <c r="CQ102" i="31"/>
  <c r="DH102" i="31"/>
  <c r="EA102" i="31"/>
  <c r="EM102" i="31"/>
  <c r="FI102" i="31"/>
  <c r="GH102" i="31"/>
  <c r="GY102" i="31"/>
  <c r="IC102" i="31"/>
  <c r="IT102" i="31"/>
  <c r="JO102" i="31"/>
  <c r="KB102" i="31"/>
  <c r="KW102" i="31"/>
  <c r="LV102" i="31"/>
  <c r="ML102" i="31"/>
  <c r="NG102" i="31"/>
  <c r="NU102" i="31"/>
  <c r="OL102" i="31"/>
  <c r="PC102" i="31"/>
  <c r="PS102" i="31"/>
  <c r="QN102" i="31"/>
  <c r="QZ102" i="31"/>
  <c r="RY102" i="31"/>
  <c r="R103" i="31"/>
  <c r="AH103" i="31"/>
  <c r="AX103" i="31"/>
  <c r="BO103" i="31"/>
  <c r="CA103" i="31"/>
  <c r="CL103" i="31"/>
  <c r="DA103" i="31"/>
  <c r="DR103" i="31"/>
  <c r="EG103" i="31"/>
  <c r="EV103" i="31"/>
  <c r="FI103" i="31"/>
  <c r="GB103" i="31"/>
  <c r="GO103" i="31"/>
  <c r="HH103" i="31"/>
  <c r="HX103" i="31"/>
  <c r="II103" i="31"/>
  <c r="IZ103" i="31"/>
  <c r="JP103" i="31"/>
  <c r="KF103" i="31"/>
  <c r="KV103" i="31"/>
  <c r="LL103" i="31"/>
  <c r="MF103" i="31"/>
  <c r="MV103" i="31"/>
  <c r="NI103" i="31"/>
  <c r="NY103" i="31"/>
  <c r="OM103" i="31"/>
  <c r="PC103" i="31"/>
  <c r="PR103" i="31"/>
  <c r="QI103" i="31"/>
  <c r="QX103" i="31"/>
  <c r="RH103" i="31"/>
  <c r="RU103" i="31"/>
  <c r="SH103" i="31"/>
  <c r="P104" i="31"/>
  <c r="AO104" i="31"/>
  <c r="BF104" i="31"/>
  <c r="BY104" i="31"/>
  <c r="CQ104" i="31"/>
  <c r="DH104" i="31"/>
  <c r="DX104" i="31"/>
  <c r="EO104" i="31"/>
  <c r="FI104" i="31"/>
  <c r="GC104" i="31"/>
  <c r="GP104" i="31"/>
  <c r="HF104" i="31"/>
  <c r="ID104" i="31"/>
  <c r="IR104" i="31"/>
  <c r="JK104" i="31"/>
  <c r="KB104" i="31"/>
  <c r="KR104" i="31"/>
  <c r="LM104" i="31"/>
  <c r="MA104" i="31"/>
  <c r="MQ104" i="31"/>
  <c r="ND104" i="31"/>
  <c r="NS104" i="31"/>
  <c r="OW104" i="31"/>
  <c r="PM104" i="31"/>
  <c r="QD104" i="31"/>
  <c r="QV104" i="31"/>
  <c r="RL104" i="31"/>
  <c r="SK104" i="31"/>
  <c r="W105" i="31"/>
  <c r="AM105" i="31"/>
  <c r="AY105" i="31"/>
  <c r="BO105" i="31"/>
  <c r="CC105" i="31"/>
  <c r="CT105" i="31"/>
  <c r="DI105" i="31"/>
  <c r="DZ105" i="31"/>
  <c r="EP105" i="31"/>
  <c r="FD105" i="31"/>
  <c r="FU105" i="31"/>
  <c r="GI105" i="31"/>
  <c r="GT105" i="31"/>
  <c r="HP105" i="31"/>
  <c r="IE105" i="31"/>
  <c r="IV105" i="31"/>
  <c r="JM105" i="31"/>
  <c r="KB105" i="31"/>
  <c r="KS105" i="31"/>
  <c r="LI105" i="31"/>
  <c r="LZ105" i="31"/>
  <c r="MO105" i="31"/>
  <c r="NC105" i="31"/>
  <c r="NT105" i="31"/>
  <c r="OK105" i="31"/>
  <c r="OU105" i="31"/>
  <c r="PM105" i="31"/>
  <c r="QF105" i="31"/>
  <c r="QW105" i="31"/>
  <c r="RL105" i="31"/>
  <c r="RW105" i="31"/>
  <c r="J106" i="31"/>
  <c r="Y106" i="31"/>
  <c r="AQ106" i="31"/>
  <c r="BC106" i="31"/>
  <c r="BV106" i="31"/>
  <c r="CL106" i="31"/>
  <c r="DB106" i="31"/>
  <c r="DS106" i="31"/>
  <c r="EH106" i="31"/>
  <c r="EU106" i="31"/>
  <c r="FM106" i="31"/>
  <c r="FY106" i="31"/>
  <c r="GJ106" i="31"/>
  <c r="GY106" i="31"/>
  <c r="HP106" i="31"/>
  <c r="IF106" i="31"/>
  <c r="IW106" i="31"/>
  <c r="JI106" i="31"/>
  <c r="KB106" i="31"/>
  <c r="KS106" i="31"/>
  <c r="LH106" i="31"/>
  <c r="LX106" i="31"/>
  <c r="MJ106" i="31"/>
  <c r="MZ106" i="31"/>
  <c r="NQ106" i="31"/>
  <c r="OE106" i="31"/>
  <c r="OV106" i="31"/>
  <c r="PL106" i="31"/>
  <c r="QA106" i="31"/>
  <c r="QR106" i="31"/>
  <c r="RL106" i="31"/>
  <c r="SA106" i="31"/>
  <c r="L107" i="31"/>
  <c r="Z107" i="31"/>
  <c r="AR107" i="31"/>
  <c r="BI107" i="31"/>
  <c r="BY107" i="31"/>
  <c r="CQ107" i="31"/>
  <c r="DE107" i="31"/>
  <c r="DY107" i="31"/>
  <c r="EP107" i="31"/>
  <c r="FB107" i="31"/>
  <c r="FU107" i="31"/>
  <c r="GK107" i="31"/>
  <c r="HK107" i="31"/>
  <c r="IA107" i="31"/>
  <c r="IJ107" i="31"/>
  <c r="IY107" i="31"/>
  <c r="JM107" i="31"/>
  <c r="KM107" i="31"/>
  <c r="KY107" i="31"/>
  <c r="LI107" i="31"/>
  <c r="LY107" i="31"/>
  <c r="MQ107" i="31"/>
  <c r="NO107" i="31"/>
  <c r="OA107" i="31"/>
  <c r="OK107" i="31"/>
  <c r="OX107" i="31"/>
  <c r="PR107" i="31"/>
  <c r="QH107" i="31"/>
  <c r="RF107" i="31"/>
  <c r="RW107" i="31"/>
  <c r="SE107" i="31"/>
  <c r="FF50" i="31"/>
  <c r="HV57" i="31"/>
  <c r="EQ60" i="31"/>
  <c r="U63" i="31"/>
  <c r="KV65" i="31"/>
  <c r="PS66" i="31"/>
  <c r="BI69" i="31"/>
  <c r="JP71" i="31"/>
  <c r="RR73" i="31"/>
  <c r="HQ76" i="31"/>
  <c r="BI78" i="31"/>
  <c r="OA78" i="31"/>
  <c r="BT79" i="31"/>
  <c r="HW79" i="31"/>
  <c r="NM79" i="31"/>
  <c r="Z80" i="31"/>
  <c r="FR80" i="31"/>
  <c r="LQ80" i="31"/>
  <c r="RU80" i="31"/>
  <c r="EP81" i="31"/>
  <c r="KF81" i="31"/>
  <c r="QH81" i="31"/>
  <c r="CL82" i="31"/>
  <c r="IA82" i="31"/>
  <c r="NN82" i="31"/>
  <c r="I83" i="31"/>
  <c r="EW83" i="31"/>
  <c r="KE83" i="31"/>
  <c r="PI83" i="31"/>
  <c r="BP84" i="31"/>
  <c r="GT84" i="31"/>
  <c r="MC84" i="31"/>
  <c r="RT84" i="31"/>
  <c r="FB85" i="31"/>
  <c r="LA85" i="31"/>
  <c r="RG85" i="31"/>
  <c r="ED86" i="31"/>
  <c r="KD86" i="31"/>
  <c r="PU86" i="31"/>
  <c r="CP87" i="31"/>
  <c r="ID87" i="31"/>
  <c r="NU87" i="31"/>
  <c r="AU88" i="31"/>
  <c r="GS88" i="31"/>
  <c r="NB88" i="31"/>
  <c r="X89" i="31"/>
  <c r="EZ89" i="31"/>
  <c r="KC89" i="31"/>
  <c r="PL89" i="31"/>
  <c r="CG90" i="31"/>
  <c r="IK90" i="31"/>
  <c r="OZ90" i="31"/>
  <c r="BX91" i="31"/>
  <c r="IH91" i="31"/>
  <c r="OX91" i="31"/>
  <c r="CM92" i="31"/>
  <c r="IO92" i="31"/>
  <c r="OT92" i="31"/>
  <c r="AY93" i="31"/>
  <c r="FU93" i="31"/>
  <c r="KT93" i="31"/>
  <c r="PU93" i="31"/>
  <c r="AI94" i="31"/>
  <c r="CU94" i="31"/>
  <c r="FG94" i="31"/>
  <c r="HS94" i="31"/>
  <c r="KE94" i="31"/>
  <c r="MQ94" i="31"/>
  <c r="PC94" i="31"/>
  <c r="RO94" i="31"/>
  <c r="CI95" i="31"/>
  <c r="HI95" i="31"/>
  <c r="MP95" i="31"/>
  <c r="RP95" i="31"/>
  <c r="DF96" i="31"/>
  <c r="IF96" i="31"/>
  <c r="NF96" i="31"/>
  <c r="SD96" i="31"/>
  <c r="DT97" i="31"/>
  <c r="IV97" i="31"/>
  <c r="NW97" i="31"/>
  <c r="R98" i="31"/>
  <c r="ES98" i="31"/>
  <c r="JL98" i="31"/>
  <c r="OQ98" i="31"/>
  <c r="RO98" i="31"/>
  <c r="SE98" i="31"/>
  <c r="R99" i="31"/>
  <c r="AL99" i="31"/>
  <c r="BL99" i="31"/>
  <c r="CE99" i="31"/>
  <c r="CY99" i="31"/>
  <c r="DT99" i="31"/>
  <c r="EO99" i="31"/>
  <c r="FE99" i="31"/>
  <c r="FW99" i="31"/>
  <c r="GK99" i="31"/>
  <c r="HA99" i="31"/>
  <c r="HW99" i="31"/>
  <c r="IL99" i="31"/>
  <c r="JL99" i="31"/>
  <c r="KD99" i="31"/>
  <c r="KT99" i="31"/>
  <c r="LK99" i="31"/>
  <c r="LZ99" i="31"/>
  <c r="MT99" i="31"/>
  <c r="NJ99" i="31"/>
  <c r="OG99" i="31"/>
  <c r="OZ99" i="31"/>
  <c r="PR99" i="31"/>
  <c r="QK99" i="31"/>
  <c r="RB99" i="31"/>
  <c r="RN99" i="31"/>
  <c r="SI99" i="31"/>
  <c r="AC100" i="31"/>
  <c r="AX100" i="31"/>
  <c r="BN100" i="31"/>
  <c r="CM100" i="31"/>
  <c r="DE100" i="31"/>
  <c r="DU100" i="31"/>
  <c r="EP100" i="31"/>
  <c r="FG100" i="31"/>
  <c r="FY100" i="31"/>
  <c r="GR100" i="31"/>
  <c r="HE100" i="31"/>
  <c r="IB100" i="31"/>
  <c r="IR100" i="31"/>
  <c r="JH100" i="31"/>
  <c r="JX100" i="31"/>
  <c r="KO100" i="31"/>
  <c r="LE100" i="31"/>
  <c r="LT100" i="31"/>
  <c r="MM100" i="31"/>
  <c r="NE100" i="31"/>
  <c r="NX100" i="31"/>
  <c r="OR100" i="31"/>
  <c r="PK100" i="31"/>
  <c r="QC100" i="31"/>
  <c r="QR100" i="31"/>
  <c r="RJ100" i="31"/>
  <c r="SD100" i="31"/>
  <c r="Z101" i="31"/>
  <c r="AM101" i="31"/>
  <c r="BG101" i="31"/>
  <c r="CB101" i="31"/>
  <c r="CR101" i="31"/>
  <c r="DH101" i="31"/>
  <c r="ED101" i="31"/>
  <c r="EU101" i="31"/>
  <c r="FO101" i="31"/>
  <c r="GJ101" i="31"/>
  <c r="HF101" i="31"/>
  <c r="HZ101" i="31"/>
  <c r="IO101" i="31"/>
  <c r="JH101" i="31"/>
  <c r="KC101" i="31"/>
  <c r="KW101" i="31"/>
  <c r="LO101" i="31"/>
  <c r="MI101" i="31"/>
  <c r="MZ101" i="31"/>
  <c r="NT101" i="31"/>
  <c r="OH101" i="31"/>
  <c r="OZ101" i="31"/>
  <c r="PP101" i="31"/>
  <c r="QF101" i="31"/>
  <c r="QV101" i="31"/>
  <c r="RR101" i="31"/>
  <c r="M102" i="31"/>
  <c r="AI102" i="31"/>
  <c r="AZ102" i="31"/>
  <c r="BY102" i="31"/>
  <c r="CR102" i="31"/>
  <c r="DJ102" i="31"/>
  <c r="EB102" i="31"/>
  <c r="EQ102" i="31"/>
  <c r="FQ102" i="31"/>
  <c r="GI102" i="31"/>
  <c r="HC102" i="31"/>
  <c r="ID102" i="31"/>
  <c r="IU102" i="31"/>
  <c r="JQ102" i="31"/>
  <c r="KE102" i="31"/>
  <c r="LA102" i="31"/>
  <c r="LW102" i="31"/>
  <c r="MM102" i="31"/>
  <c r="NH102" i="31"/>
  <c r="NV102" i="31"/>
  <c r="OM102" i="31"/>
  <c r="PD102" i="31"/>
  <c r="PT102" i="31"/>
  <c r="QO102" i="31"/>
  <c r="RI102" i="31"/>
  <c r="RZ102" i="31"/>
  <c r="S103" i="31"/>
  <c r="AI103" i="31"/>
  <c r="AY103" i="31"/>
  <c r="BP103" i="31"/>
  <c r="CC103" i="31"/>
  <c r="CQ103" i="31"/>
  <c r="DI103" i="31"/>
  <c r="DW103" i="31"/>
  <c r="EH103" i="31"/>
  <c r="EZ103" i="31"/>
  <c r="FL103" i="31"/>
  <c r="GC103" i="31"/>
  <c r="GR103" i="31"/>
  <c r="HI103" i="31"/>
  <c r="HY103" i="31"/>
  <c r="IJ103" i="31"/>
  <c r="JA103" i="31"/>
  <c r="JQ103" i="31"/>
  <c r="KG103" i="31"/>
  <c r="KW103" i="31"/>
  <c r="LM103" i="31"/>
  <c r="MG103" i="31"/>
  <c r="MW103" i="31"/>
  <c r="NL103" i="31"/>
  <c r="OB103" i="31"/>
  <c r="ON103" i="31"/>
  <c r="PD103" i="31"/>
  <c r="PS103" i="31"/>
  <c r="QJ103" i="31"/>
  <c r="QY103" i="31"/>
  <c r="RJ103" i="31"/>
  <c r="RV103" i="31"/>
  <c r="SJ103" i="31"/>
  <c r="S104" i="31"/>
  <c r="AP104" i="31"/>
  <c r="BH104" i="31"/>
  <c r="BZ104" i="31"/>
  <c r="CR104" i="31"/>
  <c r="DK104" i="31"/>
  <c r="EA104" i="31"/>
  <c r="EQ104" i="31"/>
  <c r="FQ104" i="31"/>
  <c r="GD104" i="31"/>
  <c r="GT104" i="31"/>
  <c r="HG104" i="31"/>
  <c r="IE104" i="31"/>
  <c r="IS104" i="31"/>
  <c r="JL104" i="31"/>
  <c r="KD104" i="31"/>
  <c r="KS104" i="31"/>
  <c r="LN104" i="31"/>
  <c r="MD104" i="31"/>
  <c r="MT104" i="31"/>
  <c r="NG104" i="31"/>
  <c r="NT104" i="31"/>
  <c r="OX104" i="31"/>
  <c r="PN104" i="31"/>
  <c r="QE104" i="31"/>
  <c r="QY104" i="31"/>
  <c r="RO104" i="31"/>
  <c r="SL104" i="31"/>
  <c r="AC105" i="31"/>
  <c r="AO105" i="31"/>
  <c r="BA105" i="31"/>
  <c r="BR105" i="31"/>
  <c r="CD105" i="31"/>
  <c r="CU105" i="31"/>
  <c r="DJ105" i="31"/>
  <c r="EA105" i="31"/>
  <c r="EQ105" i="31"/>
  <c r="FE105" i="31"/>
  <c r="FV105" i="31"/>
  <c r="GJ105" i="31"/>
  <c r="GZ105" i="31"/>
  <c r="HQ105" i="31"/>
  <c r="IF105" i="31"/>
  <c r="IW105" i="31"/>
  <c r="JN105" i="31"/>
  <c r="KC105" i="31"/>
  <c r="KT105" i="31"/>
  <c r="LJ105" i="31"/>
  <c r="MA105" i="31"/>
  <c r="MP105" i="31"/>
  <c r="ND105" i="31"/>
  <c r="NU105" i="31"/>
  <c r="OL105" i="31"/>
  <c r="OV105" i="31"/>
  <c r="PP105" i="31"/>
  <c r="QG105" i="31"/>
  <c r="QX105" i="31"/>
  <c r="RM105" i="31"/>
  <c r="SB105" i="31"/>
  <c r="K106" i="31"/>
  <c r="Z106" i="31"/>
  <c r="AR106" i="31"/>
  <c r="BF106" i="31"/>
  <c r="BW106" i="31"/>
  <c r="CM106" i="31"/>
  <c r="DC106" i="31"/>
  <c r="DT106" i="31"/>
  <c r="EI106" i="31"/>
  <c r="EX106" i="31"/>
  <c r="FN106" i="31"/>
  <c r="GA106" i="31"/>
  <c r="GK106" i="31"/>
  <c r="GZ106" i="31"/>
  <c r="HQ106" i="31"/>
  <c r="IG106" i="31"/>
  <c r="JB106" i="31"/>
  <c r="JL106" i="31"/>
  <c r="KC106" i="31"/>
  <c r="KT106" i="31"/>
  <c r="LI106" i="31"/>
  <c r="LY106" i="31"/>
  <c r="MK106" i="31"/>
  <c r="NA106" i="31"/>
  <c r="NT106" i="31"/>
  <c r="OF106" i="31"/>
  <c r="OW106" i="31"/>
  <c r="PM106" i="31"/>
  <c r="QB106" i="31"/>
  <c r="QS106" i="31"/>
  <c r="RM106" i="31"/>
  <c r="SB106" i="31"/>
  <c r="M107" i="31"/>
  <c r="AA107" i="31"/>
  <c r="AS107" i="31"/>
  <c r="BJ107" i="31"/>
  <c r="BZ107" i="31"/>
  <c r="CR107" i="31"/>
  <c r="DF107" i="31"/>
  <c r="DZ107" i="31"/>
  <c r="EQ107" i="31"/>
  <c r="FE107" i="31"/>
  <c r="FV107" i="31"/>
  <c r="GL107" i="31"/>
  <c r="HL107" i="31"/>
  <c r="IB107" i="31"/>
  <c r="IK107" i="31"/>
  <c r="IZ107" i="31"/>
  <c r="JN107" i="31"/>
  <c r="KN107" i="31"/>
  <c r="LB107" i="31"/>
  <c r="LJ107" i="31"/>
  <c r="LZ107" i="31"/>
  <c r="MR107" i="31"/>
  <c r="NP107" i="31"/>
  <c r="OD107" i="31"/>
  <c r="OL107" i="31"/>
  <c r="PA107" i="31"/>
  <c r="PS107" i="31"/>
  <c r="QQ107" i="31"/>
  <c r="RG107" i="31"/>
  <c r="RX107" i="31"/>
  <c r="OQ51" i="31"/>
  <c r="RR57" i="31"/>
  <c r="KX60" i="31"/>
  <c r="GQ63" i="31"/>
  <c r="QU65" i="31"/>
  <c r="SE66" i="31"/>
  <c r="HL69" i="31"/>
  <c r="PT71" i="31"/>
  <c r="FF74" i="31"/>
  <c r="NA76" i="31"/>
  <c r="EF78" i="31"/>
  <c r="OS78" i="31"/>
  <c r="CM79" i="31"/>
  <c r="IN79" i="31"/>
  <c r="OC79" i="31"/>
  <c r="AU80" i="31"/>
  <c r="GR80" i="31"/>
  <c r="ML80" i="31"/>
  <c r="Q81" i="31"/>
  <c r="FH81" i="31"/>
  <c r="KZ81" i="31"/>
  <c r="RC81" i="31"/>
  <c r="DB82" i="31"/>
  <c r="IQ82" i="31"/>
  <c r="OD82" i="31"/>
  <c r="Z83" i="31"/>
  <c r="FP83" i="31"/>
  <c r="KW83" i="31"/>
  <c r="QB83" i="31"/>
  <c r="CK84" i="31"/>
  <c r="HK84" i="31"/>
  <c r="MS84" i="31"/>
  <c r="SK84" i="31"/>
  <c r="FS85" i="31"/>
  <c r="LU85" i="31"/>
  <c r="RY85" i="31"/>
  <c r="FG86" i="31"/>
  <c r="KW86" i="31"/>
  <c r="QO86" i="31"/>
  <c r="DI87" i="31"/>
  <c r="IR87" i="31"/>
  <c r="OL87" i="31"/>
  <c r="BO88" i="31"/>
  <c r="HP88" i="31"/>
  <c r="NX88" i="31"/>
  <c r="AK89" i="31"/>
  <c r="FU89" i="31"/>
  <c r="KT89" i="31"/>
  <c r="QB89" i="31"/>
  <c r="CX90" i="31"/>
  <c r="JL90" i="31"/>
  <c r="PR90" i="31"/>
  <c r="CP91" i="31"/>
  <c r="JI91" i="31"/>
  <c r="PS91" i="31"/>
  <c r="DG92" i="31"/>
  <c r="JG92" i="31"/>
  <c r="PK92" i="31"/>
  <c r="BV93" i="31"/>
  <c r="GK93" i="31"/>
  <c r="LJ93" i="31"/>
  <c r="QG93" i="31"/>
  <c r="AQ94" i="31"/>
  <c r="DC94" i="31"/>
  <c r="FO94" i="31"/>
  <c r="IA94" i="31"/>
  <c r="KM94" i="31"/>
  <c r="MY94" i="31"/>
  <c r="PK94" i="31"/>
  <c r="RW94" i="31"/>
  <c r="CW95" i="31"/>
  <c r="HY95" i="31"/>
  <c r="NA95" i="31"/>
  <c r="SD95" i="31"/>
  <c r="DT96" i="31"/>
  <c r="IW96" i="31"/>
  <c r="NY96" i="31"/>
  <c r="L97" i="31"/>
  <c r="EK97" i="31"/>
  <c r="JQ97" i="31"/>
  <c r="OJ97" i="31"/>
  <c r="AJ98" i="31"/>
  <c r="FH98" i="31"/>
  <c r="KG98" i="31"/>
  <c r="PI98" i="31"/>
  <c r="RP98" i="31"/>
  <c r="SF98" i="31"/>
  <c r="W99" i="31"/>
  <c r="AV99" i="31"/>
  <c r="BN99" i="31"/>
  <c r="CH99" i="31"/>
  <c r="DE99" i="31"/>
  <c r="DX99" i="31"/>
  <c r="EP99" i="31"/>
  <c r="FF99" i="31"/>
  <c r="FX99" i="31"/>
  <c r="GL99" i="31"/>
  <c r="HB99" i="31"/>
  <c r="HX99" i="31"/>
  <c r="IV99" i="31"/>
  <c r="JM99" i="31"/>
  <c r="KE99" i="31"/>
  <c r="KU99" i="31"/>
  <c r="LL99" i="31"/>
  <c r="MD99" i="31"/>
  <c r="MU99" i="31"/>
  <c r="NK99" i="31"/>
  <c r="OJ99" i="31"/>
  <c r="PA99" i="31"/>
  <c r="PS99" i="31"/>
  <c r="QL99" i="31"/>
  <c r="RC99" i="31"/>
  <c r="RR99" i="31"/>
  <c r="K100" i="31"/>
  <c r="AD100" i="31"/>
  <c r="BD100" i="31"/>
  <c r="BT100" i="31"/>
  <c r="CN100" i="31"/>
  <c r="DF100" i="31"/>
  <c r="DV100" i="31"/>
  <c r="EQ100" i="31"/>
  <c r="FL100" i="31"/>
  <c r="GB100" i="31"/>
  <c r="GU100" i="31"/>
  <c r="HK100" i="31"/>
  <c r="IC100" i="31"/>
  <c r="IS100" i="31"/>
  <c r="JI100" i="31"/>
  <c r="JY100" i="31"/>
  <c r="KQ100" i="31"/>
  <c r="LI100" i="31"/>
  <c r="LU100" i="31"/>
  <c r="MO100" i="31"/>
  <c r="NL100" i="31"/>
  <c r="NY100" i="31"/>
  <c r="OU100" i="31"/>
  <c r="PL100" i="31"/>
  <c r="QE100" i="31"/>
  <c r="QS100" i="31"/>
  <c r="RK100" i="31"/>
  <c r="SE100" i="31"/>
  <c r="AA101" i="31"/>
  <c r="AP101" i="31"/>
  <c r="BH101" i="31"/>
  <c r="CC101" i="31"/>
  <c r="CS101" i="31"/>
  <c r="DI101" i="31"/>
  <c r="EE101" i="31"/>
  <c r="EX101" i="31"/>
  <c r="FP101" i="31"/>
  <c r="GK101" i="31"/>
  <c r="HG101" i="31"/>
  <c r="IA101" i="31"/>
  <c r="IP101" i="31"/>
  <c r="JL101" i="31"/>
  <c r="KD101" i="31"/>
  <c r="KX101" i="31"/>
  <c r="LR101" i="31"/>
  <c r="MJ101" i="31"/>
  <c r="NC101" i="31"/>
  <c r="NU101" i="31"/>
  <c r="OJ101" i="31"/>
  <c r="PB101" i="31"/>
  <c r="PQ101" i="31"/>
  <c r="QG101" i="31"/>
  <c r="QW101" i="31"/>
  <c r="RS101" i="31"/>
  <c r="N102" i="31"/>
  <c r="AJ102" i="31"/>
  <c r="BA102" i="31"/>
  <c r="BZ102" i="31"/>
  <c r="CU102" i="31"/>
  <c r="DK102" i="31"/>
  <c r="ED102" i="31"/>
  <c r="ER102" i="31"/>
  <c r="FR102" i="31"/>
  <c r="GJ102" i="31"/>
  <c r="HD102" i="31"/>
  <c r="IE102" i="31"/>
  <c r="IV102" i="31"/>
  <c r="JR102" i="31"/>
  <c r="KF102" i="31"/>
  <c r="LE102" i="31"/>
  <c r="LX102" i="31"/>
  <c r="MN102" i="31"/>
  <c r="NM102" i="31"/>
  <c r="NW102" i="31"/>
  <c r="ON102" i="31"/>
  <c r="PE102" i="31"/>
  <c r="QC102" i="31"/>
  <c r="QQ102" i="31"/>
  <c r="RJ102" i="31"/>
  <c r="SA102" i="31"/>
  <c r="T103" i="31"/>
  <c r="AJ103" i="31"/>
  <c r="AZ103" i="31"/>
  <c r="BQ103" i="31"/>
  <c r="CD103" i="31"/>
  <c r="CS103" i="31"/>
  <c r="DJ103" i="31"/>
  <c r="DZ103" i="31"/>
  <c r="EM103" i="31"/>
  <c r="FA103" i="31"/>
  <c r="FM103" i="31"/>
  <c r="GD103" i="31"/>
  <c r="GS103" i="31"/>
  <c r="HJ103" i="31"/>
  <c r="IA103" i="31"/>
  <c r="IK103" i="31"/>
  <c r="JB103" i="31"/>
  <c r="JT103" i="31"/>
  <c r="KJ103" i="31"/>
  <c r="KZ103" i="31"/>
  <c r="LP103" i="31"/>
  <c r="MH103" i="31"/>
  <c r="MX103" i="31"/>
  <c r="NM103" i="31"/>
  <c r="OC103" i="31"/>
  <c r="OO103" i="31"/>
  <c r="PE103" i="31"/>
  <c r="PT103" i="31"/>
  <c r="QK103" i="31"/>
  <c r="QZ103" i="31"/>
  <c r="RM103" i="31"/>
  <c r="RW103" i="31"/>
  <c r="SK103" i="31"/>
  <c r="AC104" i="31"/>
  <c r="AS104" i="31"/>
  <c r="BI104" i="31"/>
  <c r="CA104" i="31"/>
  <c r="CU104" i="31"/>
  <c r="DN104" i="31"/>
  <c r="EC104" i="31"/>
  <c r="EX104" i="31"/>
  <c r="FR104" i="31"/>
  <c r="GE104" i="31"/>
  <c r="GV104" i="31"/>
  <c r="HM104" i="31"/>
  <c r="IF104" i="31"/>
  <c r="IT104" i="31"/>
  <c r="JO104" i="31"/>
  <c r="KE104" i="31"/>
  <c r="KU104" i="31"/>
  <c r="LO104" i="31"/>
  <c r="ME104" i="31"/>
  <c r="MV104" i="31"/>
  <c r="NJ104" i="31"/>
  <c r="NW104" i="31"/>
  <c r="OY104" i="31"/>
  <c r="PO104" i="31"/>
  <c r="QF104" i="31"/>
  <c r="RA104" i="31"/>
  <c r="RY104" i="31"/>
  <c r="I105" i="31"/>
  <c r="AE105" i="31"/>
  <c r="AP105" i="31"/>
  <c r="BB105" i="31"/>
  <c r="BS105" i="31"/>
  <c r="CE105" i="31"/>
  <c r="CX105" i="31"/>
  <c r="DK105" i="31"/>
  <c r="ED105" i="31"/>
  <c r="ET105" i="31"/>
  <c r="FF105" i="31"/>
  <c r="FW105" i="31"/>
  <c r="GK105" i="31"/>
  <c r="HA105" i="31"/>
  <c r="HR105" i="31"/>
  <c r="IG105" i="31"/>
  <c r="IX105" i="31"/>
  <c r="JO105" i="31"/>
  <c r="KD105" i="31"/>
  <c r="KU105" i="31"/>
  <c r="LK105" i="31"/>
  <c r="MD105" i="31"/>
  <c r="MQ105" i="31"/>
  <c r="NE105" i="31"/>
  <c r="NV105" i="31"/>
  <c r="OM105" i="31"/>
  <c r="OZ105" i="31"/>
  <c r="PQ105" i="31"/>
  <c r="QH105" i="31"/>
  <c r="QY105" i="31"/>
  <c r="RN105" i="31"/>
  <c r="SC105" i="31"/>
  <c r="L106" i="31"/>
  <c r="AA106" i="31"/>
  <c r="AS106" i="31"/>
  <c r="BG106" i="31"/>
  <c r="BX106" i="31"/>
  <c r="CN106" i="31"/>
  <c r="DD106" i="31"/>
  <c r="DU106" i="31"/>
  <c r="EJ106" i="31"/>
  <c r="EY106" i="31"/>
  <c r="FO106" i="31"/>
  <c r="GB106" i="31"/>
  <c r="GQ106" i="31"/>
  <c r="HA106" i="31"/>
  <c r="HR106" i="31"/>
  <c r="IM106" i="31"/>
  <c r="JC106" i="31"/>
  <c r="JM106" i="31"/>
  <c r="KD106" i="31"/>
  <c r="KY106" i="31"/>
  <c r="LJ106" i="31"/>
  <c r="MC106" i="31"/>
  <c r="MN106" i="31"/>
  <c r="ND106" i="31"/>
  <c r="NU106" i="31"/>
  <c r="OG106" i="31"/>
  <c r="OZ106" i="31"/>
  <c r="PP106" i="31"/>
  <c r="QC106" i="31"/>
  <c r="QV106" i="31"/>
  <c r="RN106" i="31"/>
  <c r="SC106" i="31"/>
  <c r="N107" i="31"/>
  <c r="AB107" i="31"/>
  <c r="AT107" i="31"/>
  <c r="BM107" i="31"/>
  <c r="CC107" i="31"/>
  <c r="CS107" i="31"/>
  <c r="DI107" i="31"/>
  <c r="EA107" i="31"/>
  <c r="ER107" i="31"/>
  <c r="FF107" i="31"/>
  <c r="FW107" i="31"/>
  <c r="GU107" i="31"/>
  <c r="HM107" i="31"/>
  <c r="IC107" i="31"/>
  <c r="IQ107" i="31"/>
  <c r="JA107" i="31"/>
  <c r="JW107" i="31"/>
  <c r="KO107" i="31"/>
  <c r="LC107" i="31"/>
  <c r="LS107" i="31"/>
  <c r="MI107" i="31"/>
  <c r="MY107" i="31"/>
  <c r="NQ107" i="31"/>
  <c r="OE107" i="31"/>
  <c r="OM107" i="31"/>
  <c r="PB107" i="31"/>
  <c r="PT107" i="31"/>
  <c r="QR107" i="31"/>
  <c r="RH107" i="31"/>
  <c r="RY107" i="31"/>
  <c r="CT46" i="31"/>
  <c r="GV55" i="31"/>
  <c r="IV59" i="31"/>
  <c r="LU61" i="31"/>
  <c r="GK64" i="31"/>
  <c r="FW66" i="31"/>
  <c r="QW67" i="31"/>
  <c r="GC70" i="31"/>
  <c r="NO72" i="31"/>
  <c r="EM75" i="31"/>
  <c r="IC77" i="31"/>
  <c r="JS78" i="31"/>
  <c r="RP78" i="31"/>
  <c r="EV79" i="31"/>
  <c r="KM79" i="31"/>
  <c r="QI79" i="31"/>
  <c r="DA80" i="31"/>
  <c r="JE80" i="31"/>
  <c r="OS80" i="31"/>
  <c r="BN81" i="31"/>
  <c r="HL81" i="31"/>
  <c r="NF81" i="31"/>
  <c r="K82" i="31"/>
  <c r="FE82" i="31"/>
  <c r="KO82" i="31"/>
  <c r="QB82" i="31"/>
  <c r="CH83" i="31"/>
  <c r="HV83" i="31"/>
  <c r="MU83" i="31"/>
  <c r="SG83" i="31"/>
  <c r="EC84" i="31"/>
  <c r="JK84" i="31"/>
  <c r="OU84" i="31"/>
  <c r="BN85" i="31"/>
  <c r="HV85" i="31"/>
  <c r="OC85" i="31"/>
  <c r="BE86" i="31"/>
  <c r="HC86" i="31"/>
  <c r="MX86" i="31"/>
  <c r="M87" i="31"/>
  <c r="FG87" i="31"/>
  <c r="KN87" i="31"/>
  <c r="QS87" i="31"/>
  <c r="DQ88" i="31"/>
  <c r="KB88" i="31"/>
  <c r="QI88" i="31"/>
  <c r="CM89" i="31"/>
  <c r="HP89" i="31"/>
  <c r="MP89" i="31"/>
  <c r="SC89" i="31"/>
  <c r="FE90" i="31"/>
  <c r="LO90" i="31"/>
  <c r="RV90" i="31"/>
  <c r="EQ91" i="31"/>
  <c r="LU91" i="31"/>
  <c r="SD91" i="31"/>
  <c r="FT92" i="31"/>
  <c r="LR92" i="31"/>
  <c r="RL92" i="31"/>
  <c r="DM93" i="31"/>
  <c r="IH93" i="31"/>
  <c r="NI93" i="31"/>
  <c r="RZ93" i="31"/>
  <c r="BO94" i="31"/>
  <c r="EA94" i="31"/>
  <c r="GM94" i="31"/>
  <c r="IY94" i="31"/>
  <c r="LK94" i="31"/>
  <c r="NW94" i="31"/>
  <c r="QI94" i="31"/>
  <c r="W95" i="31"/>
  <c r="ET95" i="31"/>
  <c r="JW95" i="31"/>
  <c r="PB95" i="31"/>
  <c r="AX96" i="31"/>
  <c r="FS96" i="31"/>
  <c r="KX96" i="31"/>
  <c r="PR96" i="31"/>
  <c r="BR97" i="31"/>
  <c r="GF97" i="31"/>
  <c r="LM97" i="31"/>
  <c r="QL97" i="31"/>
  <c r="CD98" i="31"/>
  <c r="GW98" i="31"/>
  <c r="MD98" i="31"/>
  <c r="RA98" i="31"/>
  <c r="RT98" i="31"/>
  <c r="SL98" i="31"/>
  <c r="AF99" i="31"/>
  <c r="BC99" i="31"/>
  <c r="BS99" i="31"/>
  <c r="CR99" i="31"/>
  <c r="DJ99" i="31"/>
  <c r="ED99" i="31"/>
  <c r="ET99" i="31"/>
  <c r="FQ99" i="31"/>
  <c r="GA99" i="31"/>
  <c r="GT99" i="31"/>
  <c r="HP99" i="31"/>
  <c r="IF99" i="31"/>
  <c r="JB99" i="31"/>
  <c r="JS99" i="31"/>
  <c r="KN99" i="31"/>
  <c r="LE99" i="31"/>
  <c r="LO99" i="31"/>
  <c r="MK99" i="31"/>
  <c r="ND99" i="31"/>
  <c r="NV99" i="31"/>
  <c r="OM99" i="31"/>
  <c r="PG99" i="31"/>
  <c r="QF99" i="31"/>
  <c r="QV99" i="31"/>
  <c r="RI99" i="31"/>
  <c r="SB99" i="31"/>
  <c r="N100" i="31"/>
  <c r="AQ100" i="31"/>
  <c r="BI100" i="31"/>
  <c r="BY100" i="31"/>
  <c r="CS100" i="31"/>
  <c r="DK100" i="31"/>
  <c r="EI100" i="31"/>
  <c r="EZ100" i="31"/>
  <c r="FQ100" i="31"/>
  <c r="GG100" i="31"/>
  <c r="GZ100" i="31"/>
  <c r="HQ100" i="31"/>
  <c r="IM100" i="31"/>
  <c r="IW100" i="31"/>
  <c r="JM100" i="31"/>
  <c r="KD100" i="31"/>
  <c r="KU100" i="31"/>
  <c r="LL100" i="31"/>
  <c r="LZ100" i="31"/>
  <c r="MV100" i="31"/>
  <c r="NQ100" i="31"/>
  <c r="OF100" i="31"/>
  <c r="OX100" i="31"/>
  <c r="PQ100" i="31"/>
  <c r="QJ100" i="31"/>
  <c r="QY100" i="31"/>
  <c r="RW100" i="31"/>
  <c r="L101" i="31"/>
  <c r="AG101" i="31"/>
  <c r="AV101" i="31"/>
  <c r="BS101" i="31"/>
  <c r="CI101" i="31"/>
  <c r="CZ101" i="31"/>
  <c r="DS101" i="31"/>
  <c r="EJ101" i="31"/>
  <c r="FB101" i="31"/>
  <c r="GA101" i="31"/>
  <c r="GU101" i="31"/>
  <c r="HL101" i="31"/>
  <c r="IG101" i="31"/>
  <c r="IV101" i="31"/>
  <c r="JW101" i="31"/>
  <c r="KM101" i="31"/>
  <c r="LD101" i="31"/>
  <c r="LX101" i="31"/>
  <c r="MO101" i="31"/>
  <c r="NK101" i="31"/>
  <c r="OA101" i="31"/>
  <c r="OQ101" i="31"/>
  <c r="PI101" i="31"/>
  <c r="QA101" i="31"/>
  <c r="QK101" i="31"/>
  <c r="RG101" i="31"/>
  <c r="RX101" i="31"/>
  <c r="AC102" i="31"/>
  <c r="AU102" i="31"/>
  <c r="BK102" i="31"/>
  <c r="CF102" i="31"/>
  <c r="DE102" i="31"/>
  <c r="DU102" i="31"/>
  <c r="EG102" i="31"/>
  <c r="FC102" i="31"/>
  <c r="FW102" i="31"/>
  <c r="GN102" i="31"/>
  <c r="HO102" i="31"/>
  <c r="IJ102" i="31"/>
  <c r="JI102" i="31"/>
  <c r="JY102" i="31"/>
  <c r="KQ102" i="31"/>
  <c r="LK102" i="31"/>
  <c r="MB102" i="31"/>
  <c r="NA102" i="31"/>
  <c r="NR102" i="31"/>
  <c r="OH102" i="31"/>
  <c r="OX102" i="31"/>
  <c r="PM102" i="31"/>
  <c r="QI102" i="31"/>
  <c r="QT102" i="31"/>
  <c r="RP102" i="31"/>
  <c r="SG102" i="31"/>
  <c r="Y103" i="31"/>
  <c r="AN103" i="31"/>
  <c r="BE103" i="31"/>
  <c r="BW103" i="31"/>
  <c r="CG103" i="31"/>
  <c r="CV103" i="31"/>
  <c r="DM103" i="31"/>
  <c r="EC103" i="31"/>
  <c r="ER103" i="31"/>
  <c r="FF103" i="31"/>
  <c r="FW103" i="31"/>
  <c r="GL103" i="31"/>
  <c r="HD103" i="31"/>
  <c r="HS103" i="31"/>
  <c r="IF103" i="31"/>
  <c r="IW103" i="31"/>
  <c r="JK103" i="31"/>
  <c r="KA103" i="31"/>
  <c r="KS103" i="31"/>
  <c r="LG103" i="31"/>
  <c r="MA103" i="31"/>
  <c r="MQ103" i="31"/>
  <c r="NF103" i="31"/>
  <c r="NV103" i="31"/>
  <c r="OI103" i="31"/>
  <c r="OY103" i="31"/>
  <c r="PK103" i="31"/>
  <c r="PY103" i="31"/>
  <c r="QO103" i="31"/>
  <c r="RE103" i="31"/>
  <c r="RP103" i="31"/>
  <c r="SE103" i="31"/>
  <c r="M104" i="31"/>
  <c r="AF104" i="31"/>
  <c r="AV104" i="31"/>
  <c r="BL104" i="31"/>
  <c r="CL104" i="31"/>
  <c r="DE104" i="31"/>
  <c r="DU104" i="31"/>
  <c r="EL104" i="31"/>
  <c r="FC104" i="31"/>
  <c r="FW104" i="31"/>
  <c r="GI104" i="31"/>
  <c r="GY104" i="31"/>
  <c r="HP104" i="31"/>
  <c r="II104" i="31"/>
  <c r="IY104" i="31"/>
  <c r="JY104" i="31"/>
  <c r="KO104" i="31"/>
  <c r="LG104" i="31"/>
  <c r="LV104" i="31"/>
  <c r="ML104" i="31"/>
  <c r="NA104" i="31"/>
  <c r="NP104" i="31"/>
  <c r="OI104" i="31"/>
  <c r="PE104" i="31"/>
  <c r="PU104" i="31"/>
  <c r="QS104" i="31"/>
  <c r="RI104" i="31"/>
  <c r="SB104" i="31"/>
  <c r="R105" i="31"/>
  <c r="AH105" i="31"/>
  <c r="AV105" i="31"/>
  <c r="BL105" i="31"/>
  <c r="BZ105" i="31"/>
  <c r="CQ105" i="31"/>
  <c r="DE105" i="31"/>
  <c r="DU105" i="31"/>
  <c r="EM105" i="31"/>
  <c r="EY105" i="31"/>
  <c r="FK105" i="31"/>
  <c r="FZ105" i="31"/>
  <c r="GP105" i="31"/>
  <c r="HF105" i="31"/>
  <c r="HV105" i="31"/>
  <c r="IL105" i="31"/>
  <c r="JC105" i="31"/>
  <c r="JV105" i="31"/>
  <c r="KI105" i="31"/>
  <c r="KY105" i="31"/>
  <c r="LU105" i="31"/>
  <c r="MK105" i="31"/>
  <c r="MW105" i="31"/>
  <c r="NJ105" i="31"/>
  <c r="OA105" i="31"/>
  <c r="OP105" i="31"/>
  <c r="PC105" i="31"/>
  <c r="PV105" i="31"/>
  <c r="QM105" i="31"/>
  <c r="RB105" i="31"/>
  <c r="RS105" i="31"/>
  <c r="SH105" i="31"/>
  <c r="Q106" i="31"/>
  <c r="AF106" i="31"/>
  <c r="AW106" i="31"/>
  <c r="BL106" i="31"/>
  <c r="CC106" i="31"/>
  <c r="CS106" i="31"/>
  <c r="DI106" i="31"/>
  <c r="DZ106" i="31"/>
  <c r="EO106" i="31"/>
  <c r="FD106" i="31"/>
  <c r="FT106" i="31"/>
  <c r="GE106" i="31"/>
  <c r="GU106" i="31"/>
  <c r="HK106" i="31"/>
  <c r="IA106" i="31"/>
  <c r="IR106" i="31"/>
  <c r="JF106" i="31"/>
  <c r="JX106" i="31"/>
  <c r="KN106" i="31"/>
  <c r="LD106" i="31"/>
  <c r="LS106" i="31"/>
  <c r="MF106" i="31"/>
  <c r="MW106" i="31"/>
  <c r="NN106" i="31"/>
  <c r="OA106" i="31"/>
  <c r="ON106" i="31"/>
  <c r="PG106" i="31"/>
  <c r="PW106" i="31"/>
  <c r="QM106" i="31"/>
  <c r="RG106" i="31"/>
  <c r="RW106" i="31"/>
  <c r="SK106" i="31"/>
  <c r="U107" i="31"/>
  <c r="AG107" i="31"/>
  <c r="AY107" i="31"/>
  <c r="BR107" i="31"/>
  <c r="CN107" i="31"/>
  <c r="CV107" i="31"/>
  <c r="DT107" i="31"/>
  <c r="EK107" i="31"/>
  <c r="EY107" i="31"/>
  <c r="FP107" i="31"/>
  <c r="GG107" i="31"/>
  <c r="GX107" i="31"/>
  <c r="HR107" i="31"/>
  <c r="IG107" i="31"/>
  <c r="IT107" i="31"/>
  <c r="JH107" i="31"/>
  <c r="JZ107" i="31"/>
  <c r="KT107" i="31"/>
  <c r="LF107" i="31"/>
  <c r="LV107" i="31"/>
  <c r="ML107" i="31"/>
  <c r="NB107" i="31"/>
  <c r="NV107" i="31"/>
  <c r="OH107" i="31"/>
  <c r="OU107" i="31"/>
  <c r="PM107" i="31"/>
  <c r="QC107" i="31"/>
  <c r="QW107" i="31"/>
  <c r="RM107" i="31"/>
  <c r="SB107" i="31"/>
  <c r="ME54" i="31"/>
  <c r="NF63" i="31"/>
  <c r="DJ68" i="31"/>
  <c r="SC74" i="31"/>
  <c r="PT78" i="31"/>
  <c r="LE79" i="31"/>
  <c r="IM80" i="31"/>
  <c r="GB81" i="31"/>
  <c r="AE82" i="31"/>
  <c r="PL82" i="31"/>
  <c r="LO83" i="31"/>
  <c r="EU84" i="31"/>
  <c r="AT85" i="31"/>
  <c r="T86" i="31"/>
  <c r="NP86" i="31"/>
  <c r="JW87" i="31"/>
  <c r="IK88" i="31"/>
  <c r="DC89" i="31"/>
  <c r="RJ89" i="31"/>
  <c r="QH90" i="31"/>
  <c r="MP91" i="31"/>
  <c r="KZ92" i="31"/>
  <c r="HA93" i="31"/>
  <c r="K94" i="31"/>
  <c r="GE94" i="31"/>
  <c r="NG94" i="31"/>
  <c r="AO95" i="31"/>
  <c r="ON95" i="31"/>
  <c r="JQ96" i="31"/>
  <c r="CE97" i="31"/>
  <c r="PV97" i="31"/>
  <c r="KX98" i="31"/>
  <c r="RV98" i="31"/>
  <c r="BB99" i="31"/>
  <c r="DH99" i="31"/>
  <c r="EU99" i="31"/>
  <c r="GQ99" i="31"/>
  <c r="IW99" i="31"/>
  <c r="KQ99" i="31"/>
  <c r="MF99" i="31"/>
  <c r="OK99" i="31"/>
  <c r="QG99" i="31"/>
  <c r="RY99" i="31"/>
  <c r="BG100" i="31"/>
  <c r="CT100" i="31"/>
  <c r="EY100" i="31"/>
  <c r="GV100" i="31"/>
  <c r="IN100" i="31"/>
  <c r="KC100" i="31"/>
  <c r="LV100" i="31"/>
  <c r="NR100" i="31"/>
  <c r="PN100" i="31"/>
  <c r="RM100" i="31"/>
  <c r="AI101" i="31"/>
  <c r="CE101" i="31"/>
  <c r="EH101" i="31"/>
  <c r="GD101" i="31"/>
  <c r="IF101" i="31"/>
  <c r="KI101" i="31"/>
  <c r="LY101" i="31"/>
  <c r="NW101" i="31"/>
  <c r="PW101" i="31"/>
  <c r="RH101" i="31"/>
  <c r="AT102" i="31"/>
  <c r="CV102" i="31"/>
  <c r="EK102" i="31"/>
  <c r="GM102" i="31"/>
  <c r="IY102" i="31"/>
  <c r="KU102" i="31"/>
  <c r="MR102" i="31"/>
  <c r="OO102" i="31"/>
  <c r="QJ102" i="31"/>
  <c r="SF102" i="31"/>
  <c r="BA103" i="31"/>
  <c r="CJ103" i="31"/>
  <c r="EB103" i="31"/>
  <c r="FS103" i="31"/>
  <c r="HE103" i="31"/>
  <c r="IO103" i="31"/>
  <c r="KK103" i="31"/>
  <c r="MB103" i="31"/>
  <c r="NP103" i="31"/>
  <c r="PH103" i="31"/>
  <c r="QP103" i="31"/>
  <c r="SD103" i="31"/>
  <c r="AT104" i="31"/>
  <c r="CO104" i="31"/>
  <c r="EK104" i="31"/>
  <c r="GG104" i="31"/>
  <c r="HS104" i="31"/>
  <c r="JV104" i="31"/>
  <c r="LP104" i="31"/>
  <c r="NB104" i="31"/>
  <c r="PC104" i="31"/>
  <c r="RB104" i="31"/>
  <c r="S105" i="31"/>
  <c r="BI105" i="31"/>
  <c r="CY105" i="31"/>
  <c r="EN105" i="31"/>
  <c r="FY105" i="31"/>
  <c r="HS105" i="31"/>
  <c r="JI105" i="31"/>
  <c r="KX105" i="31"/>
  <c r="MT105" i="31"/>
  <c r="OI105" i="31"/>
  <c r="PS105" i="31"/>
  <c r="RO105" i="31"/>
  <c r="S106" i="31"/>
  <c r="BI106" i="31"/>
  <c r="DE106" i="31"/>
  <c r="EP106" i="31"/>
  <c r="GD106" i="31"/>
  <c r="HT106" i="31"/>
  <c r="JG106" i="31"/>
  <c r="LC106" i="31"/>
  <c r="MO106" i="31"/>
  <c r="OC106" i="31"/>
  <c r="PR106" i="31"/>
  <c r="RS106" i="31"/>
  <c r="V107" i="31"/>
  <c r="BQ107" i="31"/>
  <c r="DJ107" i="31"/>
  <c r="EZ107" i="31"/>
  <c r="GW107" i="31"/>
  <c r="IR107" i="31"/>
  <c r="KC107" i="31"/>
  <c r="LU107" i="31"/>
  <c r="NR107" i="31"/>
  <c r="OV107" i="31"/>
  <c r="QT107" i="31"/>
  <c r="L123" i="31"/>
  <c r="T123" i="31"/>
  <c r="AB123" i="31"/>
  <c r="AJ123" i="31"/>
  <c r="AR123" i="31"/>
  <c r="AZ123" i="31"/>
  <c r="BH123" i="31"/>
  <c r="BP123" i="31"/>
  <c r="BX123" i="31"/>
  <c r="CF123" i="31"/>
  <c r="CN123" i="31"/>
  <c r="CV123" i="31"/>
  <c r="DD123" i="31"/>
  <c r="DL123" i="31"/>
  <c r="DT123" i="31"/>
  <c r="EB123" i="31"/>
  <c r="EJ123" i="31"/>
  <c r="ER123" i="31"/>
  <c r="EZ123" i="31"/>
  <c r="FH123" i="31"/>
  <c r="FP123" i="31"/>
  <c r="FX123" i="31"/>
  <c r="GF123" i="31"/>
  <c r="GN123" i="31"/>
  <c r="GV123" i="31"/>
  <c r="HD123" i="31"/>
  <c r="HL123" i="31"/>
  <c r="HT123" i="31"/>
  <c r="IB123" i="31"/>
  <c r="IJ123" i="31"/>
  <c r="IR123" i="31"/>
  <c r="IZ123" i="31"/>
  <c r="JH123" i="31"/>
  <c r="JP123" i="31"/>
  <c r="JX123" i="31"/>
  <c r="KF123" i="31"/>
  <c r="KN123" i="31"/>
  <c r="KV123" i="31"/>
  <c r="LD123" i="31"/>
  <c r="LL123" i="31"/>
  <c r="LT123" i="31"/>
  <c r="MB123" i="31"/>
  <c r="MJ123" i="31"/>
  <c r="MR123" i="31"/>
  <c r="MZ123" i="31"/>
  <c r="NH123" i="31"/>
  <c r="NP123" i="31"/>
  <c r="NX123" i="31"/>
  <c r="OF123" i="31"/>
  <c r="ON123" i="31"/>
  <c r="OV123" i="31"/>
  <c r="PD123" i="31"/>
  <c r="PL123" i="31"/>
  <c r="PT123" i="31"/>
  <c r="QB123" i="31"/>
  <c r="QJ123" i="31"/>
  <c r="QR123" i="31"/>
  <c r="QZ123" i="31"/>
  <c r="RH123" i="31"/>
  <c r="RP123" i="31"/>
  <c r="RX123" i="31"/>
  <c r="SF123" i="31"/>
  <c r="H127" i="31"/>
  <c r="T127" i="31"/>
  <c r="AM127" i="31"/>
  <c r="BA127" i="31"/>
  <c r="BP127" i="31"/>
  <c r="CF127" i="31"/>
  <c r="CV127" i="31"/>
  <c r="DK127" i="31"/>
  <c r="EE127" i="31"/>
  <c r="EU127" i="31"/>
  <c r="FK127" i="31"/>
  <c r="GA127" i="31"/>
  <c r="GQ127" i="31"/>
  <c r="HG127" i="31"/>
  <c r="HT127" i="31"/>
  <c r="IM127" i="31"/>
  <c r="JD127" i="31"/>
  <c r="JU127" i="31"/>
  <c r="KI127" i="31"/>
  <c r="KY127" i="31"/>
  <c r="LP127" i="31"/>
  <c r="MF127" i="31"/>
  <c r="MU127" i="31"/>
  <c r="NH127" i="31"/>
  <c r="OA127" i="31"/>
  <c r="OR127" i="31"/>
  <c r="PQ127" i="31"/>
  <c r="QB127" i="31"/>
  <c r="QT127" i="31"/>
  <c r="RL127" i="31"/>
  <c r="RY127" i="31"/>
  <c r="SJ127" i="31"/>
  <c r="Z128" i="31"/>
  <c r="AP128" i="31"/>
  <c r="BC128" i="31"/>
  <c r="BV128" i="31"/>
  <c r="CL128" i="31"/>
  <c r="CY128" i="31"/>
  <c r="DO128" i="31"/>
  <c r="ED128" i="31"/>
  <c r="EO128" i="31"/>
  <c r="FH128" i="31"/>
  <c r="FY128" i="31"/>
  <c r="GO128" i="31"/>
  <c r="HF128" i="31"/>
  <c r="HU128" i="31"/>
  <c r="IL128" i="31"/>
  <c r="JC128" i="31"/>
  <c r="JQ128" i="31"/>
  <c r="KG128" i="31"/>
  <c r="KW128" i="31"/>
  <c r="LO128" i="31"/>
  <c r="MD128" i="31"/>
  <c r="MR128" i="31"/>
  <c r="NH128" i="31"/>
  <c r="NT128" i="31"/>
  <c r="OE128" i="31"/>
  <c r="OV128" i="31"/>
  <c r="PM128" i="31"/>
  <c r="PZ128" i="31"/>
  <c r="QQ128" i="31"/>
  <c r="RG128" i="31"/>
  <c r="RS128" i="31"/>
  <c r="SL128" i="31"/>
  <c r="X129" i="31"/>
  <c r="AJ129" i="31"/>
  <c r="AV129" i="31"/>
  <c r="BR129" i="31"/>
  <c r="CC129" i="31"/>
  <c r="CV129" i="31"/>
  <c r="DG129" i="31"/>
  <c r="DZ129" i="31"/>
  <c r="ER129" i="31"/>
  <c r="FD129" i="31"/>
  <c r="FQ129" i="31"/>
  <c r="GG129" i="31"/>
  <c r="GW129" i="31"/>
  <c r="HJ129" i="31"/>
  <c r="HW129" i="31"/>
  <c r="IM129" i="31"/>
  <c r="IW129" i="31"/>
  <c r="JJ129" i="31"/>
  <c r="JY129" i="31"/>
  <c r="KP129" i="31"/>
  <c r="LF129" i="31"/>
  <c r="LU129" i="31"/>
  <c r="MK129" i="31"/>
  <c r="NA129" i="31"/>
  <c r="NQ129" i="31"/>
  <c r="OH129" i="31"/>
  <c r="OV129" i="31"/>
  <c r="PN129" i="31"/>
  <c r="QD129" i="31"/>
  <c r="QT129" i="31"/>
  <c r="RF129" i="31"/>
  <c r="RY129" i="31"/>
  <c r="K130" i="31"/>
  <c r="AD130" i="31"/>
  <c r="AT130" i="31"/>
  <c r="BJ130" i="31"/>
  <c r="BS130" i="31"/>
  <c r="CI130" i="31"/>
  <c r="CS130" i="31"/>
  <c r="DK130" i="31"/>
  <c r="DY130" i="31"/>
  <c r="EO130" i="31"/>
  <c r="FE130" i="31"/>
  <c r="FR130" i="31"/>
  <c r="GH130" i="31"/>
  <c r="GX130" i="31"/>
  <c r="HN130" i="31"/>
  <c r="IA130" i="31"/>
  <c r="IM130" i="31"/>
  <c r="IZ130" i="31"/>
  <c r="JQ130" i="31"/>
  <c r="KG130" i="31"/>
  <c r="KX130" i="31"/>
  <c r="LL130" i="31"/>
  <c r="MB130" i="31"/>
  <c r="MO130" i="31"/>
  <c r="NE130" i="31"/>
  <c r="NS130" i="31"/>
  <c r="OI130" i="31"/>
  <c r="OY130" i="31"/>
  <c r="PI130" i="31"/>
  <c r="PU130" i="31"/>
  <c r="QK130" i="31"/>
  <c r="QY130" i="31"/>
  <c r="RO130" i="31"/>
  <c r="SF130" i="31"/>
  <c r="QR55" i="31"/>
  <c r="AH64" i="31"/>
  <c r="NM69" i="31"/>
  <c r="KB75" i="31"/>
  <c r="QO78" i="31"/>
  <c r="OU79" i="31"/>
  <c r="JT80" i="31"/>
  <c r="HA81" i="31"/>
  <c r="DS82" i="31"/>
  <c r="QR82" i="31"/>
  <c r="ME83" i="31"/>
  <c r="IA84" i="31"/>
  <c r="CO85" i="31"/>
  <c r="AK86" i="31"/>
  <c r="RF86" i="31"/>
  <c r="LE87" i="31"/>
  <c r="JH88" i="31"/>
  <c r="GK89" i="31"/>
  <c r="AB90" i="31"/>
  <c r="RB90" i="31"/>
  <c r="QR91" i="31"/>
  <c r="MI92" i="31"/>
  <c r="HS93" i="31"/>
  <c r="AY94" i="31"/>
  <c r="GU94" i="31"/>
  <c r="NO94" i="31"/>
  <c r="DN95" i="31"/>
  <c r="PR95" i="31"/>
  <c r="KG96" i="31"/>
  <c r="FG97" i="31"/>
  <c r="QY97" i="31"/>
  <c r="LM98" i="31"/>
  <c r="SG98" i="31"/>
  <c r="BF99" i="31"/>
  <c r="DI99" i="31"/>
  <c r="FJ99" i="31"/>
  <c r="GW99" i="31"/>
  <c r="IX99" i="31"/>
  <c r="KX99" i="31"/>
  <c r="MN99" i="31"/>
  <c r="OL99" i="31"/>
  <c r="QM99" i="31"/>
  <c r="SC99" i="31"/>
  <c r="BH100" i="31"/>
  <c r="DI100" i="31"/>
  <c r="FA100" i="31"/>
  <c r="GW100" i="31"/>
  <c r="IT100" i="31"/>
  <c r="KE100" i="31"/>
  <c r="LY100" i="31"/>
  <c r="OC100" i="31"/>
  <c r="PR100" i="31"/>
  <c r="RN100" i="31"/>
  <c r="AQ101" i="31"/>
  <c r="CL101" i="31"/>
  <c r="EI101" i="31"/>
  <c r="GQ101" i="31"/>
  <c r="IH101" i="31"/>
  <c r="KL101" i="31"/>
  <c r="ML101" i="31"/>
  <c r="OD101" i="31"/>
  <c r="PZ101" i="31"/>
  <c r="RV101" i="31"/>
  <c r="AV102" i="31"/>
  <c r="CY102" i="31"/>
  <c r="FA102" i="31"/>
  <c r="GW102" i="31"/>
  <c r="IZ102" i="31"/>
  <c r="LF102" i="31"/>
  <c r="NB102" i="31"/>
  <c r="OW102" i="31"/>
  <c r="QR102" i="31"/>
  <c r="H103" i="31"/>
  <c r="BD103" i="31"/>
  <c r="CT103" i="31"/>
  <c r="ED103" i="31"/>
  <c r="FV103" i="31"/>
  <c r="HO103" i="31"/>
  <c r="IX103" i="31"/>
  <c r="KL103" i="31"/>
  <c r="MM103" i="31"/>
  <c r="NW103" i="31"/>
  <c r="PI103" i="31"/>
  <c r="RA103" i="31"/>
  <c r="SF103" i="31"/>
  <c r="AU104" i="31"/>
  <c r="CW104" i="31"/>
  <c r="EM104" i="31"/>
  <c r="GH104" i="31"/>
  <c r="IG104" i="31"/>
  <c r="JZ104" i="31"/>
  <c r="LU104" i="31"/>
  <c r="NK104" i="31"/>
  <c r="PJ104" i="31"/>
  <c r="RC104" i="31"/>
  <c r="AF105" i="31"/>
  <c r="BM105" i="31"/>
  <c r="DA105" i="31"/>
  <c r="EU105" i="31"/>
  <c r="GA105" i="31"/>
  <c r="HT105" i="31"/>
  <c r="JR105" i="31"/>
  <c r="LA105" i="31"/>
  <c r="MU105" i="31"/>
  <c r="ON105" i="31"/>
  <c r="PW105" i="31"/>
  <c r="RR105" i="31"/>
  <c r="AB106" i="31"/>
  <c r="BM106" i="31"/>
  <c r="DH106" i="31"/>
  <c r="EZ106" i="31"/>
  <c r="GF106" i="31"/>
  <c r="HZ106" i="31"/>
  <c r="JV106" i="31"/>
  <c r="LE106" i="31"/>
  <c r="MU106" i="31"/>
  <c r="OJ106" i="31"/>
  <c r="PY106" i="31"/>
  <c r="RV106" i="31"/>
  <c r="AC107" i="31"/>
  <c r="BW107" i="31"/>
  <c r="DS107" i="31"/>
  <c r="FI107" i="31"/>
  <c r="HA107" i="31"/>
  <c r="IS107" i="31"/>
  <c r="KP107" i="31"/>
  <c r="LW107" i="31"/>
  <c r="NU107" i="31"/>
  <c r="PK107" i="31"/>
  <c r="QX107" i="31"/>
  <c r="M123" i="31"/>
  <c r="U123" i="31"/>
  <c r="AC123" i="31"/>
  <c r="AK123" i="31"/>
  <c r="AS123" i="31"/>
  <c r="BA123" i="31"/>
  <c r="BI123" i="31"/>
  <c r="BQ123" i="31"/>
  <c r="BY123" i="31"/>
  <c r="CG123" i="31"/>
  <c r="CO123" i="31"/>
  <c r="CW123" i="31"/>
  <c r="DE123" i="31"/>
  <c r="DM123" i="31"/>
  <c r="DU123" i="31"/>
  <c r="EC123" i="31"/>
  <c r="EK123" i="31"/>
  <c r="ES123" i="31"/>
  <c r="FA123" i="31"/>
  <c r="FI123" i="31"/>
  <c r="FQ123" i="31"/>
  <c r="FY123" i="31"/>
  <c r="GG123" i="31"/>
  <c r="GO123" i="31"/>
  <c r="GW123" i="31"/>
  <c r="HE123" i="31"/>
  <c r="HM123" i="31"/>
  <c r="HU123" i="31"/>
  <c r="IC123" i="31"/>
  <c r="IK123" i="31"/>
  <c r="IS123" i="31"/>
  <c r="JA123" i="31"/>
  <c r="JI123" i="31"/>
  <c r="JQ123" i="31"/>
  <c r="JY123" i="31"/>
  <c r="KG123" i="31"/>
  <c r="KO123" i="31"/>
  <c r="KW123" i="31"/>
  <c r="LE123" i="31"/>
  <c r="LM123" i="31"/>
  <c r="LU123" i="31"/>
  <c r="MC123" i="31"/>
  <c r="MK123" i="31"/>
  <c r="MS123" i="31"/>
  <c r="NA123" i="31"/>
  <c r="NI123" i="31"/>
  <c r="NQ123" i="31"/>
  <c r="NY123" i="31"/>
  <c r="OG123" i="31"/>
  <c r="OO123" i="31"/>
  <c r="OW123" i="31"/>
  <c r="PE123" i="31"/>
  <c r="PM123" i="31"/>
  <c r="PU123" i="31"/>
  <c r="QC123" i="31"/>
  <c r="QK123" i="31"/>
  <c r="QS123" i="31"/>
  <c r="RA123" i="31"/>
  <c r="RI123" i="31"/>
  <c r="RQ123" i="31"/>
  <c r="RY123" i="31"/>
  <c r="SG123" i="31"/>
  <c r="I127" i="31"/>
  <c r="U127" i="31"/>
  <c r="AN127" i="31"/>
  <c r="BC127" i="31"/>
  <c r="BS127" i="31"/>
  <c r="CG127" i="31"/>
  <c r="CY127" i="31"/>
  <c r="DL127" i="31"/>
  <c r="EF127" i="31"/>
  <c r="EV127" i="31"/>
  <c r="FL127" i="31"/>
  <c r="GB127" i="31"/>
  <c r="GR127" i="31"/>
  <c r="HH127" i="31"/>
  <c r="HW127" i="31"/>
  <c r="IN127" i="31"/>
  <c r="JE127" i="31"/>
  <c r="JV127" i="31"/>
  <c r="KJ127" i="31"/>
  <c r="KZ127" i="31"/>
  <c r="LV127" i="31"/>
  <c r="MH127" i="31"/>
  <c r="MV127" i="31"/>
  <c r="NK127" i="31"/>
  <c r="OB127" i="31"/>
  <c r="OX127" i="31"/>
  <c r="PR127" i="31"/>
  <c r="QC127" i="31"/>
  <c r="QW127" i="31"/>
  <c r="RM127" i="31"/>
  <c r="RZ127" i="31"/>
  <c r="J128" i="31"/>
  <c r="AA128" i="31"/>
  <c r="AQ128" i="31"/>
  <c r="BF128" i="31"/>
  <c r="BW128" i="31"/>
  <c r="CM128" i="31"/>
  <c r="DB128" i="31"/>
  <c r="DR128" i="31"/>
  <c r="EE128" i="31"/>
  <c r="ER128" i="31"/>
  <c r="FI128" i="31"/>
  <c r="FZ128" i="31"/>
  <c r="GP128" i="31"/>
  <c r="HG128" i="31"/>
  <c r="HV128" i="31"/>
  <c r="IM128" i="31"/>
  <c r="JF128" i="31"/>
  <c r="JR128" i="31"/>
  <c r="KH128" i="31"/>
  <c r="KX128" i="31"/>
  <c r="LP128" i="31"/>
  <c r="ME128" i="31"/>
  <c r="MS128" i="31"/>
  <c r="NI128" i="31"/>
  <c r="NU128" i="31"/>
  <c r="OK128" i="31"/>
  <c r="PA128" i="31"/>
  <c r="PN128" i="31"/>
  <c r="QA128" i="31"/>
  <c r="QR128" i="31"/>
  <c r="RH128" i="31"/>
  <c r="RV128" i="31"/>
  <c r="H129" i="31"/>
  <c r="Y129" i="31"/>
  <c r="AM129" i="31"/>
  <c r="AW129" i="31"/>
  <c r="BS129" i="31"/>
  <c r="CF129" i="31"/>
  <c r="CY129" i="31"/>
  <c r="DO129" i="31"/>
  <c r="EB129" i="31"/>
  <c r="EU129" i="31"/>
  <c r="FE129" i="31"/>
  <c r="FR129" i="31"/>
  <c r="GH129" i="31"/>
  <c r="GX129" i="31"/>
  <c r="HK129" i="31"/>
  <c r="HX129" i="31"/>
  <c r="IN129" i="31"/>
  <c r="IX129" i="31"/>
  <c r="JK129" i="31"/>
  <c r="JZ129" i="31"/>
  <c r="KQ129" i="31"/>
  <c r="LG129" i="31"/>
  <c r="LV129" i="31"/>
  <c r="ML129" i="31"/>
  <c r="NB129" i="31"/>
  <c r="NR129" i="31"/>
  <c r="OI129" i="31"/>
  <c r="OW129" i="31"/>
  <c r="PO129" i="31"/>
  <c r="QJ129" i="31"/>
  <c r="QU129" i="31"/>
  <c r="RI129" i="31"/>
  <c r="RZ129" i="31"/>
  <c r="N130" i="31"/>
  <c r="AE130" i="31"/>
  <c r="AU130" i="31"/>
  <c r="BK130" i="31"/>
  <c r="BZ130" i="31"/>
  <c r="CJ130" i="31"/>
  <c r="CV130" i="31"/>
  <c r="DL130" i="31"/>
  <c r="EB130" i="31"/>
  <c r="EQ130" i="31"/>
  <c r="FH130" i="31"/>
  <c r="FS130" i="31"/>
  <c r="GI130" i="31"/>
  <c r="GY130" i="31"/>
  <c r="HO130" i="31"/>
  <c r="ID130" i="31"/>
  <c r="IN130" i="31"/>
  <c r="JA130" i="31"/>
  <c r="JR130" i="31"/>
  <c r="KK130" i="31"/>
  <c r="KY130" i="31"/>
  <c r="LM130" i="31"/>
  <c r="MC130" i="31"/>
  <c r="MR130" i="31"/>
  <c r="NG130" i="31"/>
  <c r="NT130" i="31"/>
  <c r="OJ130" i="31"/>
  <c r="OZ130" i="31"/>
  <c r="PJ130" i="31"/>
  <c r="PX130" i="31"/>
  <c r="QM130" i="31"/>
  <c r="QZ130" i="31"/>
  <c r="RP130" i="31"/>
  <c r="SG130" i="31"/>
  <c r="II58" i="31"/>
  <c r="ME64" i="31"/>
  <c r="AI70" i="31"/>
  <c r="S77" i="31"/>
  <c r="SJ78" i="31"/>
  <c r="PO79" i="31"/>
  <c r="NB80" i="31"/>
  <c r="ID81" i="31"/>
  <c r="EM82" i="31"/>
  <c r="AS83" i="31"/>
  <c r="NL83" i="31"/>
  <c r="IT84" i="31"/>
  <c r="GL85" i="31"/>
  <c r="BW86" i="31"/>
  <c r="SE86" i="31"/>
  <c r="PK87" i="31"/>
  <c r="KW88" i="31"/>
  <c r="HA89" i="31"/>
  <c r="DX90" i="31"/>
  <c r="M91" i="31"/>
  <c r="RH91" i="31"/>
  <c r="QE92" i="31"/>
  <c r="IY93" i="31"/>
  <c r="BG94" i="31"/>
  <c r="II94" i="31"/>
  <c r="OE94" i="31"/>
  <c r="ED95" i="31"/>
  <c r="Q96" i="31"/>
  <c r="LJ96" i="31"/>
  <c r="FW97" i="31"/>
  <c r="AZ98" i="31"/>
  <c r="MW98" i="31"/>
  <c r="SH98" i="31"/>
  <c r="BO99" i="31"/>
  <c r="DK99" i="31"/>
  <c r="FK99" i="31"/>
  <c r="HF99" i="31"/>
  <c r="JC99" i="31"/>
  <c r="KY99" i="31"/>
  <c r="MV99" i="31"/>
  <c r="OP99" i="31"/>
  <c r="QN99" i="31"/>
  <c r="L100" i="31"/>
  <c r="BJ100" i="31"/>
  <c r="DJ100" i="31"/>
  <c r="FO100" i="31"/>
  <c r="HA100" i="31"/>
  <c r="IU100" i="31"/>
  <c r="KS100" i="31"/>
  <c r="MI100" i="31"/>
  <c r="OE100" i="31"/>
  <c r="QG100" i="31"/>
  <c r="RX100" i="31"/>
  <c r="AR101" i="31"/>
  <c r="CT101" i="31"/>
  <c r="EN101" i="31"/>
  <c r="GT101" i="31"/>
  <c r="IQ101" i="31"/>
  <c r="KN101" i="31"/>
  <c r="MN101" i="31"/>
  <c r="OK101" i="31"/>
  <c r="QB101" i="31"/>
  <c r="RW101" i="31"/>
  <c r="BI102" i="31"/>
  <c r="DF102" i="31"/>
  <c r="FB102" i="31"/>
  <c r="HM102" i="31"/>
  <c r="JJ102" i="31"/>
  <c r="LG102" i="31"/>
  <c r="NP102" i="31"/>
  <c r="OY102" i="31"/>
  <c r="QS102" i="31"/>
  <c r="U103" i="31"/>
  <c r="BK103" i="31"/>
  <c r="CU103" i="31"/>
  <c r="EP103" i="31"/>
  <c r="FX103" i="31"/>
  <c r="HR103" i="31"/>
  <c r="JD103" i="31"/>
  <c r="KT103" i="31"/>
  <c r="MP103" i="31"/>
  <c r="OD103" i="31"/>
  <c r="PL103" i="31"/>
  <c r="RD103" i="31"/>
  <c r="J104" i="31"/>
  <c r="AY104" i="31"/>
  <c r="DB104" i="31"/>
  <c r="FA104" i="31"/>
  <c r="GJ104" i="31"/>
  <c r="IH104" i="31"/>
  <c r="KG104" i="31"/>
  <c r="LW104" i="31"/>
  <c r="NN104" i="31"/>
  <c r="PP104" i="31"/>
  <c r="RJ104" i="31"/>
  <c r="AG105" i="31"/>
  <c r="BX105" i="31"/>
  <c r="DG105" i="31"/>
  <c r="EX105" i="31"/>
  <c r="GL105" i="31"/>
  <c r="HW105" i="31"/>
  <c r="JS105" i="31"/>
  <c r="LN105" i="31"/>
  <c r="MX105" i="31"/>
  <c r="OO105" i="31"/>
  <c r="QI105" i="31"/>
  <c r="RU105" i="31"/>
  <c r="AC106" i="31"/>
  <c r="BY106" i="31"/>
  <c r="DQ106" i="31"/>
  <c r="FA106" i="31"/>
  <c r="GS106" i="31"/>
  <c r="IB106" i="31"/>
  <c r="JW106" i="31"/>
  <c r="LO106" i="31"/>
  <c r="MX106" i="31"/>
  <c r="OK106" i="31"/>
  <c r="QF106" i="31"/>
  <c r="RX106" i="31"/>
  <c r="AD107" i="31"/>
  <c r="CD107" i="31"/>
  <c r="DU107" i="31"/>
  <c r="FO107" i="31"/>
  <c r="HN107" i="31"/>
  <c r="IW107" i="31"/>
  <c r="KS107" i="31"/>
  <c r="MJ107" i="31"/>
  <c r="NW107" i="31"/>
  <c r="PL107" i="31"/>
  <c r="RI107" i="31"/>
  <c r="N123" i="31"/>
  <c r="V123" i="31"/>
  <c r="AD123" i="31"/>
  <c r="AL123" i="31"/>
  <c r="AT123" i="31"/>
  <c r="BB123" i="31"/>
  <c r="BJ123" i="31"/>
  <c r="BR123" i="31"/>
  <c r="BZ123" i="31"/>
  <c r="CH123" i="31"/>
  <c r="CP123" i="31"/>
  <c r="CX123" i="31"/>
  <c r="DF123" i="31"/>
  <c r="DN123" i="31"/>
  <c r="DV123" i="31"/>
  <c r="ED123" i="31"/>
  <c r="EL123" i="31"/>
  <c r="ET123" i="31"/>
  <c r="FB123" i="31"/>
  <c r="FJ123" i="31"/>
  <c r="FR123" i="31"/>
  <c r="FZ123" i="31"/>
  <c r="GH123" i="31"/>
  <c r="GP123" i="31"/>
  <c r="GX123" i="31"/>
  <c r="HF123" i="31"/>
  <c r="HN123" i="31"/>
  <c r="HV123" i="31"/>
  <c r="ID123" i="31"/>
  <c r="IL123" i="31"/>
  <c r="IT123" i="31"/>
  <c r="JB123" i="31"/>
  <c r="JJ123" i="31"/>
  <c r="JR123" i="31"/>
  <c r="JZ123" i="31"/>
  <c r="KH123" i="31"/>
  <c r="KP123" i="31"/>
  <c r="KX123" i="31"/>
  <c r="LF123" i="31"/>
  <c r="LN123" i="31"/>
  <c r="LV123" i="31"/>
  <c r="MD123" i="31"/>
  <c r="ML123" i="31"/>
  <c r="MT123" i="31"/>
  <c r="NB123" i="31"/>
  <c r="NJ123" i="31"/>
  <c r="NR123" i="31"/>
  <c r="NZ123" i="31"/>
  <c r="OH123" i="31"/>
  <c r="OP123" i="31"/>
  <c r="OX123" i="31"/>
  <c r="PF123" i="31"/>
  <c r="PN123" i="31"/>
  <c r="PV123" i="31"/>
  <c r="QD123" i="31"/>
  <c r="QL123" i="31"/>
  <c r="QT123" i="31"/>
  <c r="RB123" i="31"/>
  <c r="RJ123" i="31"/>
  <c r="RR123" i="31"/>
  <c r="RZ123" i="31"/>
  <c r="SH123" i="31"/>
  <c r="J127" i="31"/>
  <c r="W127" i="31"/>
  <c r="AO127" i="31"/>
  <c r="BD127" i="31"/>
  <c r="BT127" i="31"/>
  <c r="CH127" i="31"/>
  <c r="CZ127" i="31"/>
  <c r="DO127" i="31"/>
  <c r="EJ127" i="31"/>
  <c r="EW127" i="31"/>
  <c r="FM127" i="31"/>
  <c r="GE127" i="31"/>
  <c r="GT127" i="31"/>
  <c r="HK127" i="31"/>
  <c r="HX127" i="31"/>
  <c r="IT127" i="31"/>
  <c r="JM127" i="31"/>
  <c r="JZ127" i="31"/>
  <c r="KM127" i="31"/>
  <c r="LF127" i="31"/>
  <c r="LX127" i="31"/>
  <c r="MI127" i="31"/>
  <c r="MX127" i="31"/>
  <c r="NL127" i="31"/>
  <c r="OH127" i="31"/>
  <c r="PA127" i="31"/>
  <c r="PS127" i="31"/>
  <c r="QG127" i="31"/>
  <c r="QX127" i="31"/>
  <c r="RN127" i="31"/>
  <c r="SB127" i="31"/>
  <c r="K128" i="31"/>
  <c r="AB128" i="31"/>
  <c r="AS128" i="31"/>
  <c r="BG128" i="31"/>
  <c r="BX128" i="31"/>
  <c r="CO128" i="31"/>
  <c r="DC128" i="31"/>
  <c r="DS128" i="31"/>
  <c r="EH128" i="31"/>
  <c r="ES128" i="31"/>
  <c r="FJ128" i="31"/>
  <c r="GA128" i="31"/>
  <c r="GQ128" i="31"/>
  <c r="HH128" i="31"/>
  <c r="HW128" i="31"/>
  <c r="IP128" i="31"/>
  <c r="JG128" i="31"/>
  <c r="JS128" i="31"/>
  <c r="KI128" i="31"/>
  <c r="KY128" i="31"/>
  <c r="LR128" i="31"/>
  <c r="MH128" i="31"/>
  <c r="MT128" i="31"/>
  <c r="NJ128" i="31"/>
  <c r="NX128" i="31"/>
  <c r="ON128" i="31"/>
  <c r="PD128" i="31"/>
  <c r="PQ128" i="31"/>
  <c r="QJ128" i="31"/>
  <c r="QW128" i="31"/>
  <c r="RI128" i="31"/>
  <c r="RW128" i="31"/>
  <c r="I129" i="31"/>
  <c r="Z129" i="31"/>
  <c r="AN129" i="31"/>
  <c r="BC129" i="31"/>
  <c r="BT129" i="31"/>
  <c r="CI129" i="31"/>
  <c r="CZ129" i="31"/>
  <c r="DP129" i="31"/>
  <c r="EE129" i="31"/>
  <c r="EV129" i="31"/>
  <c r="FH129" i="31"/>
  <c r="FX129" i="31"/>
  <c r="GN129" i="31"/>
  <c r="GY129" i="31"/>
  <c r="HL129" i="31"/>
  <c r="HY129" i="31"/>
  <c r="IO129" i="31"/>
  <c r="IZ129" i="31"/>
  <c r="JR129" i="31"/>
  <c r="KF129" i="31"/>
  <c r="KR129" i="31"/>
  <c r="LN129" i="31"/>
  <c r="LW129" i="31"/>
  <c r="MM129" i="31"/>
  <c r="NH129" i="31"/>
  <c r="NX129" i="31"/>
  <c r="ON129" i="31"/>
  <c r="OX129" i="31"/>
  <c r="PT129" i="31"/>
  <c r="QL129" i="31"/>
  <c r="QV129" i="31"/>
  <c r="RJ129" i="31"/>
  <c r="SF129" i="31"/>
  <c r="O130" i="31"/>
  <c r="AF130" i="31"/>
  <c r="AV130" i="31"/>
  <c r="BL130" i="31"/>
  <c r="CA130" i="31"/>
  <c r="CK130" i="31"/>
  <c r="CW130" i="31"/>
  <c r="DM130" i="31"/>
  <c r="EC130" i="31"/>
  <c r="ER130" i="31"/>
  <c r="FI130" i="31"/>
  <c r="FT130" i="31"/>
  <c r="GJ130" i="31"/>
  <c r="GZ130" i="31"/>
  <c r="HP130" i="31"/>
  <c r="IE130" i="31"/>
  <c r="IO130" i="31"/>
  <c r="JG130" i="31"/>
  <c r="JW130" i="31"/>
  <c r="KP130" i="31"/>
  <c r="LC130" i="31"/>
  <c r="LN130" i="31"/>
  <c r="MD130" i="31"/>
  <c r="MS130" i="31"/>
  <c r="NH130" i="31"/>
  <c r="NU130" i="31"/>
  <c r="OK130" i="31"/>
  <c r="PA130" i="31"/>
  <c r="PK130" i="31"/>
  <c r="QA130" i="31"/>
  <c r="QN130" i="31"/>
  <c r="RA130" i="31"/>
  <c r="RQ130" i="31"/>
  <c r="SH130" i="31"/>
  <c r="SE58" i="31"/>
  <c r="AY66" i="31"/>
  <c r="LT70" i="31"/>
  <c r="EY77" i="31"/>
  <c r="DE79" i="31"/>
  <c r="RC79" i="31"/>
  <c r="OB80" i="31"/>
  <c r="LO81" i="31"/>
  <c r="FU82" i="31"/>
  <c r="BR83" i="31"/>
  <c r="QO83" i="31"/>
  <c r="KB84" i="31"/>
  <c r="HB85" i="31"/>
  <c r="FV86" i="31"/>
  <c r="AD87" i="31"/>
  <c r="QA87" i="31"/>
  <c r="OP88" i="31"/>
  <c r="IE89" i="31"/>
  <c r="EP90" i="31"/>
  <c r="DD91" i="31"/>
  <c r="Y92" i="31"/>
  <c r="QX92" i="31"/>
  <c r="LY93" i="31"/>
  <c r="BW94" i="31"/>
  <c r="IQ94" i="31"/>
  <c r="PS94" i="31"/>
  <c r="FK95" i="31"/>
  <c r="AJ96" i="31"/>
  <c r="OP96" i="31"/>
  <c r="GZ97" i="31"/>
  <c r="BP98" i="31"/>
  <c r="PY98" i="31"/>
  <c r="M99" i="31"/>
  <c r="BR99" i="31"/>
  <c r="DY99" i="31"/>
  <c r="FT99" i="31"/>
  <c r="HG99" i="31"/>
  <c r="JN99" i="31"/>
  <c r="LH99" i="31"/>
  <c r="NA99" i="31"/>
  <c r="PB99" i="31"/>
  <c r="QW99" i="31"/>
  <c r="M100" i="31"/>
  <c r="BW100" i="31"/>
  <c r="DL100" i="31"/>
  <c r="FP100" i="31"/>
  <c r="HL100" i="31"/>
  <c r="IX100" i="31"/>
  <c r="KT100" i="31"/>
  <c r="MP100" i="31"/>
  <c r="OG100" i="31"/>
  <c r="QH100" i="31"/>
  <c r="J101" i="31"/>
  <c r="AW101" i="31"/>
  <c r="CY101" i="31"/>
  <c r="EY101" i="31"/>
  <c r="GV101" i="31"/>
  <c r="IR101" i="31"/>
  <c r="LB101" i="31"/>
  <c r="MU101" i="31"/>
  <c r="OL101" i="31"/>
  <c r="QH101" i="31"/>
  <c r="SB101" i="31"/>
  <c r="BJ102" i="31"/>
  <c r="DL102" i="31"/>
  <c r="FG102" i="31"/>
  <c r="HN102" i="31"/>
  <c r="JS102" i="31"/>
  <c r="LL102" i="31"/>
  <c r="NQ102" i="31"/>
  <c r="PH102" i="31"/>
  <c r="QU102" i="31"/>
  <c r="X103" i="31"/>
  <c r="BT103" i="31"/>
  <c r="CW103" i="31"/>
  <c r="EQ103" i="31"/>
  <c r="GI103" i="31"/>
  <c r="HT103" i="31"/>
  <c r="JE103" i="31"/>
  <c r="LA103" i="31"/>
  <c r="MR103" i="31"/>
  <c r="OE103" i="31"/>
  <c r="PU103" i="31"/>
  <c r="RF103" i="31"/>
  <c r="K104" i="31"/>
  <c r="BJ104" i="31"/>
  <c r="DF104" i="31"/>
  <c r="FB104" i="31"/>
  <c r="GW104" i="31"/>
  <c r="IK104" i="31"/>
  <c r="KL104" i="31"/>
  <c r="MH104" i="31"/>
  <c r="NQ104" i="31"/>
  <c r="PS104" i="31"/>
  <c r="RZ104" i="31"/>
  <c r="AI105" i="31"/>
  <c r="BY105" i="31"/>
  <c r="DN105" i="31"/>
  <c r="EZ105" i="31"/>
  <c r="GM105" i="31"/>
  <c r="IH105" i="31"/>
  <c r="JY105" i="31"/>
  <c r="LO105" i="31"/>
  <c r="NF105" i="31"/>
  <c r="OQ105" i="31"/>
  <c r="QL105" i="31"/>
  <c r="SD105" i="31"/>
  <c r="AG106" i="31"/>
  <c r="CB106" i="31"/>
  <c r="DX106" i="31"/>
  <c r="FE106" i="31"/>
  <c r="GT106" i="31"/>
  <c r="IP106" i="31"/>
  <c r="JY106" i="31"/>
  <c r="LR106" i="31"/>
  <c r="NE106" i="31"/>
  <c r="OT106" i="31"/>
  <c r="QG106" i="31"/>
  <c r="SH106" i="31"/>
  <c r="AH107" i="31"/>
  <c r="CM107" i="31"/>
  <c r="EI107" i="31"/>
  <c r="FQ107" i="31"/>
  <c r="HQ107" i="31"/>
  <c r="JB107" i="31"/>
  <c r="KU107" i="31"/>
  <c r="MK107" i="31"/>
  <c r="OF107" i="31"/>
  <c r="PN107" i="31"/>
  <c r="RJ107" i="31"/>
  <c r="O123" i="31"/>
  <c r="W123" i="31"/>
  <c r="AE123" i="31"/>
  <c r="AM123" i="31"/>
  <c r="AU123" i="31"/>
  <c r="BC123" i="31"/>
  <c r="BK123" i="31"/>
  <c r="BS123" i="31"/>
  <c r="CA123" i="31"/>
  <c r="CI123" i="31"/>
  <c r="CQ123" i="31"/>
  <c r="CY123" i="31"/>
  <c r="DG123" i="31"/>
  <c r="DO123" i="31"/>
  <c r="DW123" i="31"/>
  <c r="EE123" i="31"/>
  <c r="EM123" i="31"/>
  <c r="EU123" i="31"/>
  <c r="FC123" i="31"/>
  <c r="FK123" i="31"/>
  <c r="FS123" i="31"/>
  <c r="GA123" i="31"/>
  <c r="GI123" i="31"/>
  <c r="GQ123" i="31"/>
  <c r="GY123" i="31"/>
  <c r="HG123" i="31"/>
  <c r="HO123" i="31"/>
  <c r="HW123" i="31"/>
  <c r="IE123" i="31"/>
  <c r="IM123" i="31"/>
  <c r="IU123" i="31"/>
  <c r="JC123" i="31"/>
  <c r="JK123" i="31"/>
  <c r="JS123" i="31"/>
  <c r="KA123" i="31"/>
  <c r="KI123" i="31"/>
  <c r="KQ123" i="31"/>
  <c r="KY123" i="31"/>
  <c r="LG123" i="31"/>
  <c r="LO123" i="31"/>
  <c r="LW123" i="31"/>
  <c r="ME123" i="31"/>
  <c r="MM123" i="31"/>
  <c r="MU123" i="31"/>
  <c r="NC123" i="31"/>
  <c r="NK123" i="31"/>
  <c r="NS123" i="31"/>
  <c r="OA123" i="31"/>
  <c r="OI123" i="31"/>
  <c r="OQ123" i="31"/>
  <c r="OY123" i="31"/>
  <c r="PG123" i="31"/>
  <c r="PO123" i="31"/>
  <c r="PW123" i="31"/>
  <c r="QE123" i="31"/>
  <c r="QM123" i="31"/>
  <c r="QU123" i="31"/>
  <c r="RC123" i="31"/>
  <c r="RK123" i="31"/>
  <c r="RS123" i="31"/>
  <c r="SA123" i="31"/>
  <c r="SI123" i="31"/>
  <c r="K127" i="31"/>
  <c r="X127" i="31"/>
  <c r="AT127" i="31"/>
  <c r="BH127" i="31"/>
  <c r="BZ127" i="31"/>
  <c r="CI127" i="31"/>
  <c r="DA127" i="31"/>
  <c r="DP127" i="31"/>
  <c r="EL127" i="31"/>
  <c r="FE127" i="31"/>
  <c r="FP127" i="31"/>
  <c r="GH127" i="31"/>
  <c r="GX127" i="31"/>
  <c r="HN127" i="31"/>
  <c r="IG127" i="31"/>
  <c r="IW127" i="31"/>
  <c r="JN127" i="31"/>
  <c r="KB127" i="31"/>
  <c r="KR127" i="31"/>
  <c r="LI127" i="31"/>
  <c r="LY127" i="31"/>
  <c r="ML127" i="31"/>
  <c r="MY127" i="31"/>
  <c r="NT127" i="31"/>
  <c r="OK127" i="31"/>
  <c r="PB127" i="31"/>
  <c r="PT127" i="31"/>
  <c r="QH127" i="31"/>
  <c r="QY127" i="31"/>
  <c r="RO127" i="31"/>
  <c r="SC127" i="31"/>
  <c r="Q128" i="31"/>
  <c r="AG128" i="31"/>
  <c r="AT128" i="31"/>
  <c r="BP128" i="31"/>
  <c r="CC128" i="31"/>
  <c r="CP128" i="31"/>
  <c r="DD128" i="31"/>
  <c r="DT128" i="31"/>
  <c r="EI128" i="31"/>
  <c r="ET128" i="31"/>
  <c r="FK128" i="31"/>
  <c r="GD128" i="31"/>
  <c r="GT128" i="31"/>
  <c r="HJ128" i="31"/>
  <c r="HZ128" i="31"/>
  <c r="IQ128" i="31"/>
  <c r="JI128" i="31"/>
  <c r="JV128" i="31"/>
  <c r="KL128" i="31"/>
  <c r="LB128" i="31"/>
  <c r="LS128" i="31"/>
  <c r="MI128" i="31"/>
  <c r="MU128" i="31"/>
  <c r="NK128" i="31"/>
  <c r="NY128" i="31"/>
  <c r="OO128" i="31"/>
  <c r="PE128" i="31"/>
  <c r="PT128" i="31"/>
  <c r="QK128" i="31"/>
  <c r="QZ128" i="31"/>
  <c r="RJ128" i="31"/>
  <c r="RX128" i="31"/>
  <c r="J129" i="31"/>
  <c r="AA129" i="31"/>
  <c r="AO129" i="31"/>
  <c r="BD129" i="31"/>
  <c r="BU129" i="31"/>
  <c r="CJ129" i="31"/>
  <c r="DA129" i="31"/>
  <c r="DQ129" i="31"/>
  <c r="EF129" i="31"/>
  <c r="EW129" i="31"/>
  <c r="FJ129" i="31"/>
  <c r="FZ129" i="31"/>
  <c r="GQ129" i="31"/>
  <c r="HD129" i="31"/>
  <c r="HM129" i="31"/>
  <c r="HZ129" i="31"/>
  <c r="IP129" i="31"/>
  <c r="JC129" i="31"/>
  <c r="JS129" i="31"/>
  <c r="KI129" i="31"/>
  <c r="KY129" i="31"/>
  <c r="LO129" i="31"/>
  <c r="MB129" i="31"/>
  <c r="MR129" i="31"/>
  <c r="NK129" i="31"/>
  <c r="OA129" i="31"/>
  <c r="OP129" i="31"/>
  <c r="PG129" i="31"/>
  <c r="PW129" i="31"/>
  <c r="QM129" i="31"/>
  <c r="QZ129" i="31"/>
  <c r="RS129" i="31"/>
  <c r="SH129" i="31"/>
  <c r="P130" i="31"/>
  <c r="AG130" i="31"/>
  <c r="AW130" i="31"/>
  <c r="BM130" i="31"/>
  <c r="CB130" i="31"/>
  <c r="CL130" i="31"/>
  <c r="DC130" i="31"/>
  <c r="DP130" i="31"/>
  <c r="ED130" i="31"/>
  <c r="ES130" i="31"/>
  <c r="FJ130" i="31"/>
  <c r="FU130" i="31"/>
  <c r="GK130" i="31"/>
  <c r="HA130" i="31"/>
  <c r="HQ130" i="31"/>
  <c r="IF130" i="31"/>
  <c r="IQ130" i="31"/>
  <c r="JJ130" i="31"/>
  <c r="JZ130" i="31"/>
  <c r="KQ130" i="31"/>
  <c r="LF130" i="31"/>
  <c r="LO130" i="31"/>
  <c r="ME130" i="31"/>
  <c r="MT130" i="31"/>
  <c r="NI130" i="31"/>
  <c r="NX130" i="31"/>
  <c r="OM130" i="31"/>
  <c r="PD130" i="31"/>
  <c r="PN130" i="31"/>
  <c r="QD130" i="31"/>
  <c r="QQ130" i="31"/>
  <c r="RG130" i="31"/>
  <c r="RW130" i="31"/>
  <c r="SI130" i="31"/>
  <c r="OM47" i="31"/>
  <c r="EZ61" i="31"/>
  <c r="EQ67" i="31"/>
  <c r="X73" i="31"/>
  <c r="IC78" i="31"/>
  <c r="JE79" i="31"/>
  <c r="DS80" i="31"/>
  <c r="AY81" i="31"/>
  <c r="RR81" i="31"/>
  <c r="LG82" i="31"/>
  <c r="HF83" i="31"/>
  <c r="CW84" i="31"/>
  <c r="PO84" i="31"/>
  <c r="NC85" i="31"/>
  <c r="LN86" i="31"/>
  <c r="GE87" i="31"/>
  <c r="CX88" i="31"/>
  <c r="AZ89" i="31"/>
  <c r="NL89" i="31"/>
  <c r="KX90" i="31"/>
  <c r="JZ91" i="31"/>
  <c r="GD92" i="31"/>
  <c r="DC93" i="31"/>
  <c r="QU93" i="31"/>
  <c r="EI94" i="31"/>
  <c r="LC94" i="31"/>
  <c r="SE94" i="31"/>
  <c r="KM95" i="31"/>
  <c r="FC96" i="31"/>
  <c r="AI97" i="31"/>
  <c r="ME97" i="31"/>
  <c r="GE98" i="31"/>
  <c r="RQ98" i="31"/>
  <c r="AG99" i="31"/>
  <c r="CN99" i="31"/>
  <c r="EQ99" i="31"/>
  <c r="GB99" i="31"/>
  <c r="IE99" i="31"/>
  <c r="KH99" i="31"/>
  <c r="LP99" i="31"/>
  <c r="NU99" i="31"/>
  <c r="PV99" i="31"/>
  <c r="RJ99" i="31"/>
  <c r="AH100" i="31"/>
  <c r="CO100" i="31"/>
  <c r="EJ100" i="31"/>
  <c r="GF100" i="31"/>
  <c r="IG100" i="31"/>
  <c r="JN100" i="31"/>
  <c r="LK100" i="31"/>
  <c r="NO100" i="31"/>
  <c r="PA100" i="31"/>
  <c r="QX100" i="31"/>
  <c r="AB101" i="31"/>
  <c r="BV101" i="31"/>
  <c r="DR101" i="31"/>
  <c r="FT101" i="31"/>
  <c r="HP101" i="31"/>
  <c r="JV101" i="31"/>
  <c r="LS101" i="31"/>
  <c r="NN101" i="31"/>
  <c r="PF101" i="31"/>
  <c r="RC101" i="31"/>
  <c r="AD102" i="31"/>
  <c r="CE102" i="31"/>
  <c r="EE102" i="31"/>
  <c r="FX102" i="31"/>
  <c r="II102" i="31"/>
  <c r="KO102" i="31"/>
  <c r="MD102" i="31"/>
  <c r="OG102" i="31"/>
  <c r="QD102" i="31"/>
  <c r="RQ102" i="31"/>
  <c r="AL103" i="31"/>
  <c r="CE103" i="31"/>
  <c r="DP103" i="31"/>
  <c r="FE103" i="31"/>
  <c r="HB103" i="31"/>
  <c r="IG103" i="31"/>
  <c r="JV103" i="31"/>
  <c r="LQ103" i="31"/>
  <c r="NG103" i="31"/>
  <c r="OS103" i="31"/>
  <c r="QL103" i="31"/>
  <c r="RQ103" i="31"/>
  <c r="AE104" i="31"/>
  <c r="CB104" i="31"/>
  <c r="DV104" i="31"/>
  <c r="FT104" i="31"/>
  <c r="HN104" i="31"/>
  <c r="JI104" i="31"/>
  <c r="LF104" i="31"/>
  <c r="MX104" i="31"/>
  <c r="OJ104" i="31"/>
  <c r="QP104" i="31"/>
  <c r="P105" i="31"/>
  <c r="AW105" i="31"/>
  <c r="CI105" i="31"/>
  <c r="EE105" i="31"/>
  <c r="FQ105" i="31"/>
  <c r="HC105" i="31"/>
  <c r="IY105" i="31"/>
  <c r="KK105" i="31"/>
  <c r="MG105" i="31"/>
  <c r="NW105" i="31"/>
  <c r="PF105" i="31"/>
  <c r="RA105" i="31"/>
  <c r="M106" i="31"/>
  <c r="AX106" i="31"/>
  <c r="CR106" i="31"/>
  <c r="EK106" i="31"/>
  <c r="FU106" i="31"/>
  <c r="HJ106" i="31"/>
  <c r="JD106" i="31"/>
  <c r="KO106" i="31"/>
  <c r="ME106" i="31"/>
  <c r="NV106" i="31"/>
  <c r="PJ106" i="31"/>
  <c r="RF106" i="31"/>
  <c r="Q107" i="31"/>
  <c r="BG107" i="31"/>
  <c r="CU107" i="31"/>
  <c r="ES107" i="31"/>
  <c r="GH107" i="31"/>
  <c r="IE107" i="31"/>
  <c r="JX107" i="31"/>
  <c r="LG107" i="31"/>
  <c r="NA107" i="31"/>
  <c r="ON107" i="31"/>
  <c r="QD107" i="31"/>
  <c r="SA107" i="31"/>
  <c r="J123" i="31"/>
  <c r="R123" i="31"/>
  <c r="Z123" i="31"/>
  <c r="AH123" i="31"/>
  <c r="AP123" i="31"/>
  <c r="AX123" i="31"/>
  <c r="BF123" i="31"/>
  <c r="BN123" i="31"/>
  <c r="BV123" i="31"/>
  <c r="CD123" i="31"/>
  <c r="CL123" i="31"/>
  <c r="CT123" i="31"/>
  <c r="DB123" i="31"/>
  <c r="DJ123" i="31"/>
  <c r="DR123" i="31"/>
  <c r="DZ123" i="31"/>
  <c r="EH123" i="31"/>
  <c r="EP123" i="31"/>
  <c r="EX123" i="31"/>
  <c r="FF123" i="31"/>
  <c r="FN123" i="31"/>
  <c r="FV123" i="31"/>
  <c r="GD123" i="31"/>
  <c r="GL123" i="31"/>
  <c r="GT123" i="31"/>
  <c r="HB123" i="31"/>
  <c r="HJ123" i="31"/>
  <c r="HR123" i="31"/>
  <c r="HZ123" i="31"/>
  <c r="IH123" i="31"/>
  <c r="IP123" i="31"/>
  <c r="IX123" i="31"/>
  <c r="JF123" i="31"/>
  <c r="JN123" i="31"/>
  <c r="JV123" i="31"/>
  <c r="KD123" i="31"/>
  <c r="KL123" i="31"/>
  <c r="KT123" i="31"/>
  <c r="LB123" i="31"/>
  <c r="LJ123" i="31"/>
  <c r="LR123" i="31"/>
  <c r="LZ123" i="31"/>
  <c r="MH123" i="31"/>
  <c r="MP123" i="31"/>
  <c r="MX123" i="31"/>
  <c r="NF123" i="31"/>
  <c r="NN123" i="31"/>
  <c r="NV123" i="31"/>
  <c r="OD123" i="31"/>
  <c r="OL123" i="31"/>
  <c r="OT123" i="31"/>
  <c r="PB123" i="31"/>
  <c r="PJ123" i="31"/>
  <c r="PR123" i="31"/>
  <c r="PZ123" i="31"/>
  <c r="QH123" i="31"/>
  <c r="QP123" i="31"/>
  <c r="QX123" i="31"/>
  <c r="RF123" i="31"/>
  <c r="RN123" i="31"/>
  <c r="RV123" i="31"/>
  <c r="SD123" i="31"/>
  <c r="SL123" i="31"/>
  <c r="R127" i="31"/>
  <c r="AI127" i="31"/>
  <c r="AY127" i="31"/>
  <c r="BN127" i="31"/>
  <c r="CD127" i="31"/>
  <c r="CT127" i="31"/>
  <c r="DI127" i="31"/>
  <c r="EA127" i="31"/>
  <c r="EQ127" i="31"/>
  <c r="FH127" i="31"/>
  <c r="FW127" i="31"/>
  <c r="GM127" i="31"/>
  <c r="HC127" i="31"/>
  <c r="HR127" i="31"/>
  <c r="IJ127" i="31"/>
  <c r="IZ127" i="31"/>
  <c r="JS127" i="31"/>
  <c r="KE127" i="31"/>
  <c r="KU127" i="31"/>
  <c r="LL127" i="31"/>
  <c r="MB127" i="31"/>
  <c r="MQ127" i="31"/>
  <c r="NF127" i="31"/>
  <c r="NW127" i="31"/>
  <c r="ON127" i="31"/>
  <c r="PG127" i="31"/>
  <c r="PW127" i="31"/>
  <c r="QM127" i="31"/>
  <c r="RD127" i="31"/>
  <c r="RT127" i="31"/>
  <c r="SF127" i="31"/>
  <c r="V128" i="31"/>
  <c r="AL128" i="31"/>
  <c r="BA128" i="31"/>
  <c r="BS128" i="31"/>
  <c r="CH128" i="31"/>
  <c r="CW128" i="31"/>
  <c r="DM128" i="31"/>
  <c r="EB128" i="31"/>
  <c r="EM128" i="31"/>
  <c r="EY128" i="31"/>
  <c r="FU128" i="31"/>
  <c r="GJ128" i="31"/>
  <c r="HD128" i="31"/>
  <c r="HQ128" i="31"/>
  <c r="IJ128" i="31"/>
  <c r="JA128" i="31"/>
  <c r="JN128" i="31"/>
  <c r="KC128" i="31"/>
  <c r="KS128" i="31"/>
  <c r="LM128" i="31"/>
  <c r="MB128" i="31"/>
  <c r="ML128" i="31"/>
  <c r="MZ128" i="31"/>
  <c r="NP128" i="31"/>
  <c r="OB128" i="31"/>
  <c r="OT128" i="31"/>
  <c r="PJ128" i="31"/>
  <c r="PW128" i="31"/>
  <c r="QN128" i="31"/>
  <c r="RC128" i="31"/>
  <c r="RQ128" i="31"/>
  <c r="SH128" i="31"/>
  <c r="O129" i="31"/>
  <c r="AD129" i="31"/>
  <c r="AT129" i="31"/>
  <c r="BI129" i="31"/>
  <c r="BY129" i="31"/>
  <c r="CO129" i="31"/>
  <c r="DE129" i="31"/>
  <c r="DV129" i="31"/>
  <c r="EK129" i="31"/>
  <c r="FA129" i="31"/>
  <c r="FM129" i="31"/>
  <c r="GC129" i="31"/>
  <c r="GT129" i="31"/>
  <c r="HH129" i="31"/>
  <c r="HP129" i="31"/>
  <c r="ID129" i="31"/>
  <c r="IS129" i="31"/>
  <c r="JF129" i="31"/>
  <c r="JV129" i="31"/>
  <c r="KL129" i="31"/>
  <c r="LB129" i="31"/>
  <c r="LR129" i="31"/>
  <c r="MG129" i="31"/>
  <c r="MW129" i="31"/>
  <c r="NN129" i="31"/>
  <c r="OD129" i="31"/>
  <c r="OS129" i="31"/>
  <c r="PJ129" i="31"/>
  <c r="PZ129" i="31"/>
  <c r="QP129" i="31"/>
  <c r="RD129" i="31"/>
  <c r="RV129" i="31"/>
  <c r="SK129" i="31"/>
  <c r="U130" i="31"/>
  <c r="AO130" i="31"/>
  <c r="BB130" i="31"/>
  <c r="BQ130" i="31"/>
  <c r="CG130" i="31"/>
  <c r="CQ130" i="31"/>
  <c r="DH130" i="31"/>
  <c r="DW130" i="31"/>
  <c r="EM130" i="31"/>
  <c r="FC130" i="31"/>
  <c r="FN130" i="31"/>
  <c r="GB130" i="31"/>
  <c r="GQ130" i="31"/>
  <c r="HE130" i="31"/>
  <c r="HU130" i="31"/>
  <c r="IK130" i="31"/>
  <c r="IV130" i="31"/>
  <c r="JM130" i="31"/>
  <c r="KC130" i="31"/>
  <c r="KV130" i="31"/>
  <c r="LI130" i="31"/>
  <c r="LX130" i="31"/>
  <c r="MM130" i="31"/>
  <c r="NC130" i="31"/>
  <c r="NO130" i="31"/>
  <c r="OE130" i="31"/>
  <c r="OP130" i="31"/>
  <c r="PG130" i="31"/>
  <c r="PQ130" i="31"/>
  <c r="QG130" i="31"/>
  <c r="QV130" i="31"/>
  <c r="RL130" i="31"/>
  <c r="SB130" i="31"/>
  <c r="SL130" i="31"/>
  <c r="EK53" i="31"/>
  <c r="SC61" i="31"/>
  <c r="KU67" i="31"/>
  <c r="LJ74" i="31"/>
  <c r="KO78" i="31"/>
  <c r="JW79" i="31"/>
  <c r="HK80" i="31"/>
  <c r="CF81" i="31"/>
  <c r="SF81" i="31"/>
  <c r="OV82" i="31"/>
  <c r="IL83" i="31"/>
  <c r="DP84" i="31"/>
  <c r="Y85" i="31"/>
  <c r="OW85" i="31"/>
  <c r="MG86" i="31"/>
  <c r="JA87" i="31"/>
  <c r="EP88" i="31"/>
  <c r="BN89" i="31"/>
  <c r="QS89" i="31"/>
  <c r="MN90" i="31"/>
  <c r="KT91" i="31"/>
  <c r="JW92" i="31"/>
  <c r="EF93" i="31"/>
  <c r="RJ93" i="31"/>
  <c r="FW94" i="31"/>
  <c r="LS94" i="31"/>
  <c r="H95" i="31"/>
  <c r="NV95" i="31"/>
  <c r="GK96" i="31"/>
  <c r="BC97" i="31"/>
  <c r="PG97" i="31"/>
  <c r="HJ98" i="31"/>
  <c r="RR98" i="31"/>
  <c r="AX99" i="31"/>
  <c r="CS99" i="31"/>
  <c r="ER99" i="31"/>
  <c r="GP99" i="31"/>
  <c r="IG99" i="31"/>
  <c r="KL99" i="31"/>
  <c r="ME99" i="31"/>
  <c r="NW99" i="31"/>
  <c r="PW99" i="31"/>
  <c r="RS99" i="31"/>
  <c r="AR100" i="31"/>
  <c r="CP100" i="31"/>
  <c r="ER100" i="31"/>
  <c r="GH100" i="31"/>
  <c r="IH100" i="31"/>
  <c r="JZ100" i="31"/>
  <c r="LP100" i="31"/>
  <c r="NP100" i="31"/>
  <c r="PM100" i="31"/>
  <c r="RG100" i="31"/>
  <c r="AF101" i="31"/>
  <c r="CD101" i="31"/>
  <c r="DT101" i="31"/>
  <c r="FU101" i="31"/>
  <c r="IB101" i="31"/>
  <c r="JX101" i="31"/>
  <c r="LT101" i="31"/>
  <c r="NV101" i="31"/>
  <c r="PJ101" i="31"/>
  <c r="RF101" i="31"/>
  <c r="AS102" i="31"/>
  <c r="CO102" i="31"/>
  <c r="EF102" i="31"/>
  <c r="GK102" i="31"/>
  <c r="IM102" i="31"/>
  <c r="KP102" i="31"/>
  <c r="MQ102" i="31"/>
  <c r="OI102" i="31"/>
  <c r="QE102" i="31"/>
  <c r="SE102" i="31"/>
  <c r="AO103" i="31"/>
  <c r="CF103" i="31"/>
  <c r="EA103" i="31"/>
  <c r="FG103" i="31"/>
  <c r="HC103" i="31"/>
  <c r="IN103" i="31"/>
  <c r="KD103" i="31"/>
  <c r="LZ103" i="31"/>
  <c r="NN103" i="31"/>
  <c r="PA103" i="31"/>
  <c r="QN103" i="31"/>
  <c r="SA103" i="31"/>
  <c r="AI104" i="31"/>
  <c r="CE104" i="31"/>
  <c r="EJ104" i="31"/>
  <c r="FZ104" i="31"/>
  <c r="HO104" i="31"/>
  <c r="JR104" i="31"/>
  <c r="LH104" i="31"/>
  <c r="MZ104" i="31"/>
  <c r="OZ104" i="31"/>
  <c r="QT104" i="31"/>
  <c r="Q105" i="31"/>
  <c r="BC105" i="31"/>
  <c r="CR105" i="31"/>
  <c r="EG105" i="31"/>
  <c r="FX105" i="31"/>
  <c r="HG105" i="31"/>
  <c r="JB105" i="31"/>
  <c r="KV105" i="31"/>
  <c r="MM105" i="31"/>
  <c r="NZ105" i="31"/>
  <c r="PR105" i="31"/>
  <c r="RC105" i="31"/>
  <c r="P106" i="31"/>
  <c r="BH106" i="31"/>
  <c r="CU106" i="31"/>
  <c r="EN106" i="31"/>
  <c r="GC106" i="31"/>
  <c r="HL106" i="31"/>
  <c r="JE106" i="31"/>
  <c r="LB106" i="31"/>
  <c r="MH106" i="31"/>
  <c r="NW106" i="31"/>
  <c r="PQ106" i="31"/>
  <c r="RH106" i="31"/>
  <c r="R107" i="31"/>
  <c r="BN107" i="31"/>
  <c r="DC107" i="31"/>
  <c r="EX107" i="31"/>
  <c r="GV107" i="31"/>
  <c r="IH107" i="31"/>
  <c r="JY107" i="31"/>
  <c r="LT107" i="31"/>
  <c r="NE107" i="31"/>
  <c r="OO107" i="31"/>
  <c r="QS107" i="31"/>
  <c r="SC107" i="31"/>
  <c r="K123" i="31"/>
  <c r="S123" i="31"/>
  <c r="AA123" i="31"/>
  <c r="AI123" i="31"/>
  <c r="AQ123" i="31"/>
  <c r="AY123" i="31"/>
  <c r="BG123" i="31"/>
  <c r="BO123" i="31"/>
  <c r="BW123" i="31"/>
  <c r="CE123" i="31"/>
  <c r="CM123" i="31"/>
  <c r="CU123" i="31"/>
  <c r="DC123" i="31"/>
  <c r="DK123" i="31"/>
  <c r="DS123" i="31"/>
  <c r="EA123" i="31"/>
  <c r="EI123" i="31"/>
  <c r="EQ123" i="31"/>
  <c r="EY123" i="31"/>
  <c r="FG123" i="31"/>
  <c r="FO123" i="31"/>
  <c r="FW123" i="31"/>
  <c r="GE123" i="31"/>
  <c r="GM123" i="31"/>
  <c r="GU123" i="31"/>
  <c r="HC123" i="31"/>
  <c r="HK123" i="31"/>
  <c r="HS123" i="31"/>
  <c r="IA123" i="31"/>
  <c r="II123" i="31"/>
  <c r="IQ123" i="31"/>
  <c r="IY123" i="31"/>
  <c r="JG123" i="31"/>
  <c r="JO123" i="31"/>
  <c r="JW123" i="31"/>
  <c r="KE123" i="31"/>
  <c r="KM123" i="31"/>
  <c r="KU123" i="31"/>
  <c r="LC123" i="31"/>
  <c r="LK123" i="31"/>
  <c r="LS123" i="31"/>
  <c r="MA123" i="31"/>
  <c r="MI123" i="31"/>
  <c r="MQ123" i="31"/>
  <c r="MY123" i="31"/>
  <c r="NG123" i="31"/>
  <c r="NO123" i="31"/>
  <c r="NW123" i="31"/>
  <c r="OE123" i="31"/>
  <c r="OM123" i="31"/>
  <c r="OU123" i="31"/>
  <c r="PC123" i="31"/>
  <c r="PK123" i="31"/>
  <c r="PS123" i="31"/>
  <c r="QA123" i="31"/>
  <c r="QI123" i="31"/>
  <c r="QQ123" i="31"/>
  <c r="QY123" i="31"/>
  <c r="RG123" i="31"/>
  <c r="RO123" i="31"/>
  <c r="RW123" i="31"/>
  <c r="SE123" i="31"/>
  <c r="S127" i="31"/>
  <c r="AJ127" i="31"/>
  <c r="AZ127" i="31"/>
  <c r="BO127" i="31"/>
  <c r="CE127" i="31"/>
  <c r="CU127" i="31"/>
  <c r="DJ127" i="31"/>
  <c r="EB127" i="31"/>
  <c r="ER127" i="31"/>
  <c r="FJ127" i="31"/>
  <c r="FX127" i="31"/>
  <c r="GN127" i="31"/>
  <c r="HD127" i="31"/>
  <c r="HS127" i="31"/>
  <c r="IL127" i="31"/>
  <c r="JC127" i="31"/>
  <c r="JT127" i="31"/>
  <c r="KF127" i="31"/>
  <c r="KV127" i="31"/>
  <c r="LO127" i="31"/>
  <c r="ME127" i="31"/>
  <c r="MR127" i="31"/>
  <c r="NG127" i="31"/>
  <c r="NX127" i="31"/>
  <c r="OQ127" i="31"/>
  <c r="PH127" i="31"/>
  <c r="PX127" i="31"/>
  <c r="QN127" i="31"/>
  <c r="RJ127" i="31"/>
  <c r="RX127" i="31"/>
  <c r="SI127" i="31"/>
  <c r="W128" i="31"/>
  <c r="AM128" i="31"/>
  <c r="BB128" i="31"/>
  <c r="BT128" i="31"/>
  <c r="CI128" i="31"/>
  <c r="CX128" i="31"/>
  <c r="DN128" i="31"/>
  <c r="EC128" i="31"/>
  <c r="EN128" i="31"/>
  <c r="FE128" i="31"/>
  <c r="FX128" i="31"/>
  <c r="GN128" i="31"/>
  <c r="HE128" i="31"/>
  <c r="HT128" i="31"/>
  <c r="IK128" i="31"/>
  <c r="JB128" i="31"/>
  <c r="JP128" i="31"/>
  <c r="KF128" i="31"/>
  <c r="KV128" i="31"/>
  <c r="LN128" i="31"/>
  <c r="MC128" i="31"/>
  <c r="MO128" i="31"/>
  <c r="NA128" i="31"/>
  <c r="NQ128" i="31"/>
  <c r="OD128" i="31"/>
  <c r="OU128" i="31"/>
  <c r="PK128" i="31"/>
  <c r="PX128" i="31"/>
  <c r="QP128" i="31"/>
  <c r="RF128" i="31"/>
  <c r="RR128" i="31"/>
  <c r="SI128" i="31"/>
  <c r="W129" i="31"/>
  <c r="AF129" i="31"/>
  <c r="AU129" i="31"/>
  <c r="BJ129" i="31"/>
  <c r="BZ129" i="31"/>
  <c r="CP129" i="31"/>
  <c r="DF129" i="31"/>
  <c r="DY129" i="31"/>
  <c r="EL129" i="31"/>
  <c r="FB129" i="31"/>
  <c r="FN129" i="31"/>
  <c r="GD129" i="31"/>
  <c r="GU129" i="31"/>
  <c r="HI129" i="31"/>
  <c r="HQ129" i="31"/>
  <c r="IJ129" i="31"/>
  <c r="IT129" i="31"/>
  <c r="JI129" i="31"/>
  <c r="JW129" i="31"/>
  <c r="KO129" i="31"/>
  <c r="LE129" i="31"/>
  <c r="LT129" i="31"/>
  <c r="MH129" i="31"/>
  <c r="MX129" i="31"/>
  <c r="NP129" i="31"/>
  <c r="OG129" i="31"/>
  <c r="OT129" i="31"/>
  <c r="PM129" i="31"/>
  <c r="QC129" i="31"/>
  <c r="QS129" i="31"/>
  <c r="RE129" i="31"/>
  <c r="RW129" i="31"/>
  <c r="SL129" i="31"/>
  <c r="AA130" i="31"/>
  <c r="AP130" i="31"/>
  <c r="BG130" i="31"/>
  <c r="BR130" i="31"/>
  <c r="CH130" i="31"/>
  <c r="CR130" i="31"/>
  <c r="DI130" i="31"/>
  <c r="DX130" i="31"/>
  <c r="EN130" i="31"/>
  <c r="FD130" i="31"/>
  <c r="FO130" i="31"/>
  <c r="GE130" i="31"/>
  <c r="GU130" i="31"/>
  <c r="HK130" i="31"/>
  <c r="HV130" i="31"/>
  <c r="IL130" i="31"/>
  <c r="IW130" i="31"/>
  <c r="JP130" i="31"/>
  <c r="KF130" i="31"/>
  <c r="KW130" i="31"/>
  <c r="LK130" i="31"/>
  <c r="LY130" i="31"/>
  <c r="MN130" i="31"/>
  <c r="ND130" i="31"/>
  <c r="NR130" i="31"/>
  <c r="OH130" i="31"/>
  <c r="OX130" i="31"/>
  <c r="PH130" i="31"/>
  <c r="PT130" i="31"/>
  <c r="QJ130" i="31"/>
  <c r="QW130" i="31"/>
  <c r="RM130" i="31"/>
  <c r="SC130" i="31"/>
  <c r="G123" i="31"/>
  <c r="G107" i="31"/>
  <c r="G99" i="31"/>
  <c r="G91" i="31"/>
  <c r="G83" i="31"/>
  <c r="G75" i="31"/>
  <c r="G67" i="31"/>
  <c r="G59" i="31"/>
  <c r="G51" i="31"/>
  <c r="G43" i="31"/>
  <c r="G35" i="31"/>
  <c r="G27" i="31"/>
  <c r="G19" i="31"/>
  <c r="G11" i="31"/>
  <c r="RK130" i="31"/>
  <c r="PF130" i="31"/>
  <c r="NB130" i="31"/>
  <c r="KS130" i="31"/>
  <c r="IJ130" i="31"/>
  <c r="FY130" i="31"/>
  <c r="DV130" i="31"/>
  <c r="BP130" i="31"/>
  <c r="SJ129" i="31"/>
  <c r="PY129" i="31"/>
  <c r="NM129" i="31"/>
  <c r="LA129" i="31"/>
  <c r="IR129" i="31"/>
  <c r="GS129" i="31"/>
  <c r="EH129" i="31"/>
  <c r="BW129" i="31"/>
  <c r="N129" i="31"/>
  <c r="QM128" i="31"/>
  <c r="OA128" i="31"/>
  <c r="LY128" i="31"/>
  <c r="JM128" i="31"/>
  <c r="HA128" i="31"/>
  <c r="EL128" i="31"/>
  <c r="CG128" i="31"/>
  <c r="U128" i="31"/>
  <c r="QJ127" i="31"/>
  <c r="NV127" i="31"/>
  <c r="LK127" i="31"/>
  <c r="IY127" i="31"/>
  <c r="GL127" i="31"/>
  <c r="DZ127" i="31"/>
  <c r="BM127" i="31"/>
  <c r="SC123" i="31"/>
  <c r="QW123" i="31"/>
  <c r="PQ123" i="31"/>
  <c r="OK123" i="31"/>
  <c r="NE123" i="31"/>
  <c r="LY123" i="31"/>
  <c r="KS123" i="31"/>
  <c r="JM123" i="31"/>
  <c r="IG123" i="31"/>
  <c r="HA123" i="31"/>
  <c r="FU123" i="31"/>
  <c r="EO123" i="31"/>
  <c r="DI123" i="31"/>
  <c r="CC123" i="31"/>
  <c r="AW123" i="31"/>
  <c r="Q123" i="31"/>
  <c r="QB107" i="31"/>
  <c r="JI107" i="31"/>
  <c r="CT107" i="31"/>
  <c r="PF106" i="31"/>
  <c r="IS106" i="31"/>
  <c r="CO106" i="31"/>
  <c r="PB105" i="31"/>
  <c r="IM105" i="31"/>
  <c r="CH105" i="31"/>
  <c r="OH104" i="31"/>
  <c r="GZ104" i="31"/>
  <c r="AD104" i="31"/>
  <c r="NC103" i="31"/>
  <c r="GM103" i="31"/>
  <c r="AK103" i="31"/>
  <c r="MA102" i="31"/>
  <c r="DV102" i="31"/>
  <c r="PC101" i="31"/>
  <c r="HK101" i="31"/>
  <c r="P101" i="31"/>
  <c r="LJ100" i="31"/>
  <c r="DZ100" i="31"/>
  <c r="PH99" i="31"/>
  <c r="IC99" i="31"/>
  <c r="AC99" i="31"/>
  <c r="QH96" i="31"/>
  <c r="KU94" i="31"/>
  <c r="EX92" i="31"/>
  <c r="QY88" i="31"/>
  <c r="MK85" i="31"/>
  <c r="JW82" i="31"/>
  <c r="FO79" i="31"/>
  <c r="RQ60" i="31"/>
  <c r="G130" i="31"/>
  <c r="G106" i="31"/>
  <c r="G98" i="31"/>
  <c r="G90" i="31"/>
  <c r="G82" i="31"/>
  <c r="G74" i="31"/>
  <c r="G66" i="31"/>
  <c r="G58" i="31"/>
  <c r="G50" i="31"/>
  <c r="G42" i="31"/>
  <c r="G34" i="31"/>
  <c r="G26" i="31"/>
  <c r="G18" i="31"/>
  <c r="G10" i="31"/>
  <c r="RJ130" i="31"/>
  <c r="PE130" i="31"/>
  <c r="MY130" i="31"/>
  <c r="KR130" i="31"/>
  <c r="IG130" i="31"/>
  <c r="FX130" i="31"/>
  <c r="DS130" i="31"/>
  <c r="BO130" i="31"/>
  <c r="SI129" i="31"/>
  <c r="PX129" i="31"/>
  <c r="NL129" i="31"/>
  <c r="KZ129" i="31"/>
  <c r="IQ129" i="31"/>
  <c r="GR129" i="31"/>
  <c r="EG129" i="31"/>
  <c r="BV129" i="31"/>
  <c r="M129" i="31"/>
  <c r="QL128" i="31"/>
  <c r="NZ128" i="31"/>
  <c r="LT128" i="31"/>
  <c r="JJ128" i="31"/>
  <c r="GU128" i="31"/>
  <c r="EK128" i="31"/>
  <c r="CF128" i="31"/>
  <c r="T128" i="31"/>
  <c r="QI127" i="31"/>
  <c r="NU127" i="31"/>
  <c r="LJ127" i="31"/>
  <c r="IX127" i="31"/>
  <c r="GK127" i="31"/>
  <c r="DY127" i="31"/>
  <c r="BI127" i="31"/>
  <c r="SB123" i="31"/>
  <c r="QV123" i="31"/>
  <c r="PP123" i="31"/>
  <c r="OJ123" i="31"/>
  <c r="ND123" i="31"/>
  <c r="LX123" i="31"/>
  <c r="KR123" i="31"/>
  <c r="JL123" i="31"/>
  <c r="IF123" i="31"/>
  <c r="GZ123" i="31"/>
  <c r="FT123" i="31"/>
  <c r="EN123" i="31"/>
  <c r="DH123" i="31"/>
  <c r="CB123" i="31"/>
  <c r="AV123" i="31"/>
  <c r="P123" i="31"/>
  <c r="QA107" i="31"/>
  <c r="JG107" i="31"/>
  <c r="CO107" i="31"/>
  <c r="PA106" i="31"/>
  <c r="IQ106" i="31"/>
  <c r="CI106" i="31"/>
  <c r="PA105" i="31"/>
  <c r="II105" i="31"/>
  <c r="CA105" i="31"/>
  <c r="OG104" i="31"/>
  <c r="GX104" i="31"/>
  <c r="N104" i="31"/>
  <c r="MY103" i="31"/>
  <c r="GK103" i="31"/>
  <c r="Z103" i="31"/>
  <c r="LY102" i="31"/>
  <c r="DM102" i="31"/>
  <c r="OT101" i="31"/>
  <c r="HJ101" i="31"/>
  <c r="K101" i="31"/>
  <c r="KZ100" i="31"/>
  <c r="DY100" i="31"/>
  <c r="PF99" i="31"/>
  <c r="HQ99" i="31"/>
  <c r="X99" i="31"/>
  <c r="PF96" i="31"/>
  <c r="JG94" i="31"/>
  <c r="EG92" i="31"/>
  <c r="PS88" i="31"/>
  <c r="IO85" i="31"/>
  <c r="JH82" i="31"/>
  <c r="DV79" i="31"/>
  <c r="MX59" i="31"/>
  <c r="G129" i="31"/>
  <c r="G105" i="31"/>
  <c r="G97" i="31"/>
  <c r="G89" i="31"/>
  <c r="G81" i="31"/>
  <c r="G73" i="31"/>
  <c r="G65" i="31"/>
  <c r="G57" i="31"/>
  <c r="G49" i="31"/>
  <c r="G41" i="31"/>
  <c r="G33" i="31"/>
  <c r="G25" i="31"/>
  <c r="G17" i="31"/>
  <c r="QU130" i="31"/>
  <c r="OO130" i="31"/>
  <c r="ML130" i="31"/>
  <c r="KB130" i="31"/>
  <c r="HT130" i="31"/>
  <c r="FM130" i="31"/>
  <c r="DG130" i="31"/>
  <c r="BA130" i="31"/>
  <c r="RU129" i="31"/>
  <c r="PI129" i="31"/>
  <c r="MV129" i="31"/>
  <c r="KK129" i="31"/>
  <c r="IC129" i="31"/>
  <c r="GB129" i="31"/>
  <c r="DU129" i="31"/>
  <c r="BF129" i="31"/>
  <c r="SG128" i="31"/>
  <c r="PV128" i="31"/>
  <c r="NO128" i="31"/>
  <c r="LL128" i="31"/>
  <c r="IZ128" i="31"/>
  <c r="GI128" i="31"/>
  <c r="DY128" i="31"/>
  <c r="BR128" i="31"/>
  <c r="SE127" i="31"/>
  <c r="PV127" i="31"/>
  <c r="NE127" i="31"/>
  <c r="KT127" i="31"/>
  <c r="II127" i="31"/>
  <c r="FV127" i="31"/>
  <c r="DH127" i="31"/>
  <c r="AX127" i="31"/>
  <c r="RU123" i="31"/>
  <c r="QO123" i="31"/>
  <c r="PI123" i="31"/>
  <c r="OC123" i="31"/>
  <c r="MW123" i="31"/>
  <c r="LQ123" i="31"/>
  <c r="KK123" i="31"/>
  <c r="JE123" i="31"/>
  <c r="HY123" i="31"/>
  <c r="GS123" i="31"/>
  <c r="FM123" i="31"/>
  <c r="EG123" i="31"/>
  <c r="DA123" i="31"/>
  <c r="BU123" i="31"/>
  <c r="AO123" i="31"/>
  <c r="I123" i="31"/>
  <c r="OI107" i="31"/>
  <c r="ID107" i="31"/>
  <c r="AX107" i="31"/>
  <c r="NO106" i="31"/>
  <c r="HG106" i="31"/>
  <c r="AV106" i="31"/>
  <c r="NK105" i="31"/>
  <c r="HB105" i="31"/>
  <c r="AU105" i="31"/>
  <c r="MM104" i="31"/>
  <c r="FS104" i="31"/>
  <c r="RO103" i="31"/>
  <c r="LJ103" i="31"/>
  <c r="FD103" i="31"/>
  <c r="RO102" i="31"/>
  <c r="JZ102" i="31"/>
  <c r="CA102" i="31"/>
  <c r="NE101" i="31"/>
  <c r="FC101" i="31"/>
  <c r="QW100" i="31"/>
  <c r="JK100" i="31"/>
  <c r="CC100" i="31"/>
  <c r="NT99" i="31"/>
  <c r="FZ99" i="31"/>
  <c r="RB98" i="31"/>
  <c r="EM96" i="31"/>
  <c r="DS94" i="31"/>
  <c r="FQ91" i="31"/>
  <c r="CH88" i="31"/>
  <c r="OB84" i="31"/>
  <c r="NW81" i="31"/>
  <c r="GQ78" i="31"/>
  <c r="EH43" i="31"/>
  <c r="G128" i="31"/>
  <c r="G104" i="31"/>
  <c r="G96" i="31"/>
  <c r="G88" i="31"/>
  <c r="G80" i="31"/>
  <c r="G72" i="31"/>
  <c r="G64" i="31"/>
  <c r="G56" i="31"/>
  <c r="G48" i="31"/>
  <c r="G40" i="31"/>
  <c r="G32" i="31"/>
  <c r="G24" i="31"/>
  <c r="G16" i="31"/>
  <c r="QT130" i="31"/>
  <c r="ON130" i="31"/>
  <c r="MI130" i="31"/>
  <c r="KA130" i="31"/>
  <c r="HS130" i="31"/>
  <c r="FK130" i="31"/>
  <c r="DF130" i="31"/>
  <c r="AZ130" i="31"/>
  <c r="RT129" i="31"/>
  <c r="PH129" i="31"/>
  <c r="MU129" i="31"/>
  <c r="KJ129" i="31"/>
  <c r="IB129" i="31"/>
  <c r="GA129" i="31"/>
  <c r="DR129" i="31"/>
  <c r="BE129" i="31"/>
  <c r="SF128" i="31"/>
  <c r="PU128" i="31"/>
  <c r="NN128" i="31"/>
  <c r="LC128" i="31"/>
  <c r="IW128" i="31"/>
  <c r="GE128" i="31"/>
  <c r="DU128" i="31"/>
  <c r="BQ128" i="31"/>
  <c r="SD127" i="31"/>
  <c r="PU127" i="31"/>
  <c r="MZ127" i="31"/>
  <c r="KS127" i="31"/>
  <c r="IH127" i="31"/>
  <c r="FU127" i="31"/>
  <c r="DF127" i="31"/>
  <c r="AW127" i="31"/>
  <c r="RT123" i="31"/>
  <c r="QN123" i="31"/>
  <c r="PH123" i="31"/>
  <c r="OB123" i="31"/>
  <c r="MV123" i="31"/>
  <c r="LP123" i="31"/>
  <c r="KJ123" i="31"/>
  <c r="JD123" i="31"/>
  <c r="HX123" i="31"/>
  <c r="GR123" i="31"/>
  <c r="FL123" i="31"/>
  <c r="EF123" i="31"/>
  <c r="CZ123" i="31"/>
  <c r="BT123" i="31"/>
  <c r="AN123" i="31"/>
  <c r="H123" i="31"/>
  <c r="OG107" i="31"/>
  <c r="HS107" i="31"/>
  <c r="AW107" i="31"/>
  <c r="NK106" i="31"/>
  <c r="GV106" i="31"/>
  <c r="AU106" i="31"/>
  <c r="NG105" i="31"/>
  <c r="GQ105" i="31"/>
  <c r="AS105" i="31"/>
  <c r="MK104" i="31"/>
  <c r="FD104" i="31"/>
  <c r="RN103" i="31"/>
  <c r="LB103" i="31"/>
  <c r="ES103" i="31"/>
  <c r="RK102" i="31"/>
  <c r="JT102" i="31"/>
  <c r="BL102" i="31"/>
  <c r="ND101" i="31"/>
  <c r="EZ101" i="31"/>
  <c r="QK100" i="31"/>
  <c r="JJ100" i="31"/>
  <c r="BX100" i="31"/>
  <c r="NE99" i="31"/>
  <c r="FY99" i="31"/>
  <c r="QV98" i="31"/>
  <c r="BK96" i="31"/>
  <c r="DK94" i="31"/>
  <c r="DW91" i="31"/>
  <c r="RM87" i="31"/>
  <c r="NL84" i="31"/>
  <c r="MG81" i="31"/>
  <c r="LC77" i="31"/>
  <c r="R38" i="31"/>
  <c r="G127" i="31"/>
  <c r="G103" i="31"/>
  <c r="G95" i="31"/>
  <c r="G87" i="31"/>
  <c r="G79" i="31"/>
  <c r="G71" i="31"/>
  <c r="G63" i="31"/>
  <c r="G55" i="31"/>
  <c r="G47" i="31"/>
  <c r="G39" i="31"/>
  <c r="G31" i="31"/>
  <c r="G23" i="31"/>
  <c r="G15" i="31"/>
  <c r="SK130" i="31"/>
  <c r="QF130" i="31"/>
  <c r="NZ130" i="31"/>
  <c r="LW130" i="31"/>
  <c r="JL130" i="31"/>
  <c r="HD130" i="31"/>
  <c r="FB130" i="31"/>
  <c r="CP130" i="31"/>
  <c r="AK130" i="31"/>
  <c r="RC129" i="31"/>
  <c r="OR129" i="31"/>
  <c r="MF129" i="31"/>
  <c r="JU129" i="31"/>
  <c r="HO129" i="31"/>
  <c r="FL129" i="31"/>
  <c r="DC129" i="31"/>
  <c r="AS129" i="31"/>
  <c r="RP128" i="31"/>
  <c r="PG128" i="31"/>
  <c r="MY128" i="31"/>
  <c r="KO128" i="31"/>
  <c r="IB128" i="31"/>
  <c r="FO128" i="31"/>
  <c r="DL128" i="31"/>
  <c r="AZ128" i="31"/>
  <c r="RS127" i="31"/>
  <c r="PD127" i="31"/>
  <c r="MP127" i="31"/>
  <c r="KD127" i="31"/>
  <c r="HQ127" i="31"/>
  <c r="FG127" i="31"/>
  <c r="CS127" i="31"/>
  <c r="AH127" i="31"/>
  <c r="RM123" i="31"/>
  <c r="QG123" i="31"/>
  <c r="PA123" i="31"/>
  <c r="NU123" i="31"/>
  <c r="MO123" i="31"/>
  <c r="LI123" i="31"/>
  <c r="KC123" i="31"/>
  <c r="IW123" i="31"/>
  <c r="HQ123" i="31"/>
  <c r="GK123" i="31"/>
  <c r="FE123" i="31"/>
  <c r="DY123" i="31"/>
  <c r="CS123" i="31"/>
  <c r="BM123" i="31"/>
  <c r="AG123" i="31"/>
  <c r="MZ107" i="31"/>
  <c r="GF107" i="31"/>
  <c r="SL106" i="31"/>
  <c r="MD106" i="31"/>
  <c r="FQ106" i="31"/>
  <c r="SI105" i="31"/>
  <c r="ME105" i="31"/>
  <c r="FJ105" i="31"/>
  <c r="SD104" i="31"/>
  <c r="LE104" i="31"/>
  <c r="DP104" i="31"/>
  <c r="QE103" i="31"/>
  <c r="JU103" i="31"/>
  <c r="DL103" i="31"/>
  <c r="PN102" i="31"/>
  <c r="IF102" i="31"/>
  <c r="S102" i="31"/>
  <c r="LH101" i="31"/>
  <c r="DJ101" i="31"/>
  <c r="OW100" i="31"/>
  <c r="HR100" i="31"/>
  <c r="AG100" i="31"/>
  <c r="LN99" i="31"/>
  <c r="EE99" i="31"/>
  <c r="FW98" i="31"/>
  <c r="JG95" i="31"/>
  <c r="NV93" i="31"/>
  <c r="KG90" i="31"/>
  <c r="EO87" i="31"/>
  <c r="K84" i="31"/>
  <c r="AH81" i="31"/>
  <c r="ID72" i="31"/>
  <c r="G102" i="31"/>
  <c r="G94" i="31"/>
  <c r="G86" i="31"/>
  <c r="G78" i="31"/>
  <c r="G70" i="31"/>
  <c r="G62" i="31"/>
  <c r="G54" i="31"/>
  <c r="G46" i="31"/>
  <c r="G38" i="31"/>
  <c r="G30" i="31"/>
  <c r="G22" i="31"/>
  <c r="SJ130" i="31"/>
  <c r="QE130" i="31"/>
  <c r="NY130" i="31"/>
  <c r="LV130" i="31"/>
  <c r="JK130" i="31"/>
  <c r="HC130" i="31"/>
  <c r="ET130" i="31"/>
  <c r="CM130" i="31"/>
  <c r="AJ130" i="31"/>
  <c r="RB129" i="31"/>
  <c r="OQ129" i="31"/>
  <c r="ME129" i="31"/>
  <c r="JT129" i="31"/>
  <c r="HN129" i="31"/>
  <c r="FK129" i="31"/>
  <c r="DB129" i="31"/>
  <c r="AP129" i="31"/>
  <c r="RM128" i="31"/>
  <c r="PF128" i="31"/>
  <c r="MX128" i="31"/>
  <c r="KM128" i="31"/>
  <c r="IA128" i="31"/>
  <c r="FN128" i="31"/>
  <c r="DE128" i="31"/>
  <c r="AW128" i="31"/>
  <c r="RP127" i="31"/>
  <c r="PC127" i="31"/>
  <c r="MO127" i="31"/>
  <c r="KC127" i="31"/>
  <c r="HP127" i="31"/>
  <c r="FF127" i="31"/>
  <c r="CJ127" i="31"/>
  <c r="AG127" i="31"/>
  <c r="RL123" i="31"/>
  <c r="QF123" i="31"/>
  <c r="OZ123" i="31"/>
  <c r="NT123" i="31"/>
  <c r="MN123" i="31"/>
  <c r="LH123" i="31"/>
  <c r="KB123" i="31"/>
  <c r="IV123" i="31"/>
  <c r="HP123" i="31"/>
  <c r="GJ123" i="31"/>
  <c r="FD123" i="31"/>
  <c r="DX123" i="31"/>
  <c r="CR123" i="31"/>
  <c r="BL123" i="31"/>
  <c r="AF123" i="31"/>
  <c r="MO107" i="31"/>
  <c r="GE107" i="31"/>
  <c r="SI106" i="31"/>
  <c r="LT106" i="31"/>
  <c r="FP106" i="31"/>
  <c r="SE105" i="31"/>
  <c r="LX105" i="31"/>
  <c r="FG105" i="31"/>
  <c r="SA104" i="31"/>
  <c r="KP104" i="31"/>
  <c r="DO104" i="31"/>
  <c r="PX103" i="31"/>
  <c r="JN103" i="31"/>
  <c r="DK103" i="31"/>
  <c r="PI102" i="31"/>
  <c r="HS102" i="31"/>
  <c r="O102" i="31"/>
  <c r="LC101" i="31"/>
  <c r="DB101" i="31"/>
  <c r="OV100" i="31"/>
  <c r="HM100" i="31"/>
  <c r="Q100" i="31"/>
  <c r="LM99" i="31"/>
  <c r="DZ99" i="31"/>
  <c r="CT98" i="31"/>
  <c r="IQ95" i="31"/>
  <c r="MP93" i="31"/>
  <c r="FZ90" i="31"/>
  <c r="DW87" i="31"/>
  <c r="RI83" i="31"/>
  <c r="PK80" i="31"/>
  <c r="CB72" i="31"/>
  <c r="G101" i="31"/>
  <c r="G93" i="31"/>
  <c r="G85" i="31"/>
  <c r="G77" i="31"/>
  <c r="G69" i="31"/>
  <c r="G61" i="31"/>
  <c r="G53" i="31"/>
  <c r="G45" i="31"/>
  <c r="G37" i="31"/>
  <c r="G29" i="31"/>
  <c r="G21" i="31"/>
  <c r="G13" i="31"/>
  <c r="SA130" i="31"/>
  <c r="PP130" i="31"/>
  <c r="NM130" i="31"/>
  <c r="LH130" i="31"/>
  <c r="IU130" i="31"/>
  <c r="GO130" i="31"/>
  <c r="EL130" i="31"/>
  <c r="CF130" i="31"/>
  <c r="T130" i="31"/>
  <c r="QO129" i="31"/>
  <c r="OC129" i="31"/>
  <c r="LQ129" i="31"/>
  <c r="JE129" i="31"/>
  <c r="HG129" i="31"/>
  <c r="EY129" i="31"/>
  <c r="CL129" i="31"/>
  <c r="AC129" i="31"/>
  <c r="RB128" i="31"/>
  <c r="OQ128" i="31"/>
  <c r="MK128" i="31"/>
  <c r="JX128" i="31"/>
  <c r="HL128" i="31"/>
  <c r="EX128" i="31"/>
  <c r="CV128" i="31"/>
  <c r="AK128" i="31"/>
  <c r="RC127" i="31"/>
  <c r="OM127" i="31"/>
  <c r="MA127" i="31"/>
  <c r="JP127" i="31"/>
  <c r="HB127" i="31"/>
  <c r="EP127" i="31"/>
  <c r="CC127" i="31"/>
  <c r="Q127" i="31"/>
  <c r="SK123" i="31"/>
  <c r="RE123" i="31"/>
  <c r="PY123" i="31"/>
  <c r="OS123" i="31"/>
  <c r="NM123" i="31"/>
  <c r="MG123" i="31"/>
  <c r="LA123" i="31"/>
  <c r="JU123" i="31"/>
  <c r="IO123" i="31"/>
  <c r="HI123" i="31"/>
  <c r="GC123" i="31"/>
  <c r="EW123" i="31"/>
  <c r="DQ123" i="31"/>
  <c r="CK123" i="31"/>
  <c r="BE123" i="31"/>
  <c r="Y123" i="31"/>
  <c r="RZ107" i="31"/>
  <c r="LE107" i="31"/>
  <c r="EL107" i="31"/>
  <c r="QW106" i="31"/>
  <c r="KM106" i="31"/>
  <c r="EA106" i="31"/>
  <c r="QZ105" i="31"/>
  <c r="KH105" i="31"/>
  <c r="DX105" i="31"/>
  <c r="QI104" i="31"/>
  <c r="IV104" i="31"/>
  <c r="BO104" i="31"/>
  <c r="OR103" i="31"/>
  <c r="IE103" i="31"/>
  <c r="BX103" i="31"/>
  <c r="NX102" i="31"/>
  <c r="FT102" i="31"/>
  <c r="QP101" i="31"/>
  <c r="JM101" i="31"/>
  <c r="BM101" i="31"/>
  <c r="MY100" i="31"/>
  <c r="GE100" i="31"/>
  <c r="RH99" i="31"/>
  <c r="JY99" i="31"/>
  <c r="CI99" i="31"/>
  <c r="KY97" i="31"/>
  <c r="QQ94" i="31"/>
  <c r="CM93" i="31"/>
  <c r="LY89" i="31"/>
  <c r="HV86" i="31"/>
  <c r="GM83" i="31"/>
  <c r="CJ80" i="31"/>
  <c r="II66" i="31"/>
  <c r="G100" i="31"/>
  <c r="G92" i="31"/>
  <c r="G84" i="31"/>
  <c r="G76" i="31"/>
  <c r="G68" i="31"/>
  <c r="G60" i="31"/>
  <c r="G52" i="31"/>
  <c r="G44" i="31"/>
  <c r="G36" i="31"/>
  <c r="G28" i="31"/>
  <c r="G20" i="31"/>
  <c r="G12" i="31"/>
  <c r="RZ130" i="31"/>
  <c r="PO130" i="31"/>
  <c r="NL130" i="31"/>
  <c r="LG130" i="31"/>
  <c r="IT130" i="31"/>
  <c r="GN130" i="31"/>
  <c r="EI130" i="31"/>
  <c r="CC130" i="31"/>
  <c r="Q130" i="31"/>
  <c r="QN129" i="31"/>
  <c r="OB129" i="31"/>
  <c r="LP129" i="31"/>
  <c r="JD129" i="31"/>
  <c r="HF129" i="31"/>
  <c r="EX129" i="31"/>
  <c r="CK129" i="31"/>
  <c r="AB129" i="31"/>
  <c r="RA128" i="31"/>
  <c r="OP128" i="31"/>
  <c r="MJ128" i="31"/>
  <c r="JW128" i="31"/>
  <c r="HK128" i="31"/>
  <c r="EU128" i="31"/>
  <c r="CS128" i="31"/>
  <c r="AJ128" i="31"/>
  <c r="QZ127" i="31"/>
  <c r="OL127" i="31"/>
  <c r="LZ127" i="31"/>
  <c r="JO127" i="31"/>
  <c r="HA127" i="31"/>
  <c r="EO127" i="31"/>
  <c r="CB127" i="31"/>
  <c r="N127" i="31"/>
  <c r="SJ123" i="31"/>
  <c r="RD123" i="31"/>
  <c r="PX123" i="31"/>
  <c r="OR123" i="31"/>
  <c r="NL123" i="31"/>
  <c r="MF123" i="31"/>
  <c r="KZ123" i="31"/>
  <c r="JT123" i="31"/>
  <c r="IN123" i="31"/>
  <c r="HH123" i="31"/>
  <c r="GB123" i="31"/>
  <c r="EV123" i="31"/>
  <c r="DP123" i="31"/>
  <c r="CJ123" i="31"/>
  <c r="BD123" i="31"/>
  <c r="X123" i="31"/>
  <c r="RN107" i="31"/>
  <c r="LD107" i="31"/>
  <c r="EJ107" i="31"/>
  <c r="QP106" i="31"/>
  <c r="KL106" i="31"/>
  <c r="DY106" i="31"/>
  <c r="QS105" i="31"/>
  <c r="KE105" i="31"/>
  <c r="DO105" i="31"/>
  <c r="QB104" i="31"/>
  <c r="IU104" i="31"/>
  <c r="BK104" i="31"/>
  <c r="OK103" i="31"/>
  <c r="IB103" i="31"/>
  <c r="BU103" i="31"/>
  <c r="NS102" i="31"/>
  <c r="FS102" i="31"/>
  <c r="QJ101" i="31"/>
  <c r="IW101" i="31"/>
  <c r="BL101" i="31"/>
  <c r="MQ100" i="31"/>
  <c r="FU100" i="31"/>
  <c r="RG99" i="31"/>
  <c r="JO99" i="31"/>
  <c r="BY99" i="31"/>
  <c r="KI97" i="31"/>
  <c r="QA94" i="31"/>
  <c r="SF92" i="31"/>
  <c r="LJ89" i="31"/>
  <c r="GN86" i="31"/>
  <c r="CZ83" i="31"/>
  <c r="BS80" i="31"/>
  <c r="DK66" i="31"/>
  <c r="SL100" i="31"/>
  <c r="RV100" i="31"/>
  <c r="RF100" i="31"/>
  <c r="QP100" i="31"/>
  <c r="PZ100" i="31"/>
  <c r="OT100" i="31"/>
  <c r="OD100" i="31"/>
  <c r="NN100" i="31"/>
  <c r="NF100" i="31"/>
  <c r="MX100" i="31"/>
  <c r="MH100" i="31"/>
  <c r="LB100" i="31"/>
  <c r="KL100" i="31"/>
  <c r="JV100" i="31"/>
  <c r="JF100" i="31"/>
  <c r="IP100" i="31"/>
  <c r="HZ100" i="31"/>
  <c r="HJ100" i="31"/>
  <c r="GT100" i="31"/>
  <c r="GD100" i="31"/>
  <c r="FN100" i="31"/>
  <c r="FF100" i="31"/>
  <c r="EX100" i="31"/>
  <c r="EH100" i="31"/>
  <c r="DR100" i="31"/>
  <c r="DB100" i="31"/>
  <c r="CL100" i="31"/>
  <c r="BV100" i="31"/>
  <c r="BF100" i="31"/>
  <c r="AP100" i="31"/>
  <c r="Z100" i="31"/>
  <c r="R100" i="31"/>
  <c r="J100" i="31"/>
  <c r="SK101" i="31"/>
  <c r="RU101" i="31"/>
  <c r="RE101" i="31"/>
  <c r="QO101" i="31"/>
  <c r="PY101" i="31"/>
  <c r="PA101" i="31"/>
  <c r="OS101" i="31"/>
  <c r="OC101" i="31"/>
  <c r="NM101" i="31"/>
  <c r="MW101" i="31"/>
  <c r="MG101" i="31"/>
  <c r="LQ101" i="31"/>
  <c r="LA101" i="31"/>
  <c r="KK101" i="31"/>
  <c r="JU101" i="31"/>
  <c r="JE101" i="31"/>
  <c r="HY101" i="31"/>
  <c r="HI101" i="31"/>
  <c r="GS101" i="31"/>
  <c r="GC101" i="31"/>
  <c r="FM101" i="31"/>
  <c r="FE101" i="31"/>
  <c r="EW101" i="31"/>
  <c r="EG101" i="31"/>
  <c r="DQ101" i="31"/>
  <c r="DA101" i="31"/>
  <c r="CK101" i="31"/>
  <c r="BU101" i="31"/>
  <c r="BE101" i="31"/>
  <c r="AO101" i="31"/>
  <c r="Y101" i="31"/>
  <c r="I101" i="31"/>
  <c r="RX102" i="31"/>
  <c r="RH102" i="31"/>
  <c r="QB102" i="31"/>
  <c r="PL102" i="31"/>
  <c r="OV102" i="31"/>
  <c r="OF102" i="31"/>
  <c r="MZ102" i="31"/>
  <c r="MJ102" i="31"/>
  <c r="LT102" i="31"/>
  <c r="LD102" i="31"/>
  <c r="KN102" i="31"/>
  <c r="JX102" i="31"/>
  <c r="JP102" i="31"/>
  <c r="JH102" i="31"/>
  <c r="IR102" i="31"/>
  <c r="IB102" i="31"/>
  <c r="HL102" i="31"/>
  <c r="GV102" i="31"/>
  <c r="GF102" i="31"/>
  <c r="FP102" i="31"/>
  <c r="EZ102" i="31"/>
  <c r="EJ102" i="31"/>
  <c r="DT102" i="31"/>
  <c r="DD102" i="31"/>
  <c r="CN102" i="31"/>
  <c r="BX102" i="31"/>
  <c r="BH102" i="31"/>
  <c r="AR102" i="31"/>
  <c r="AB102" i="31"/>
  <c r="T102" i="31"/>
  <c r="L102" i="31"/>
  <c r="SA99" i="31"/>
  <c r="RK99" i="31"/>
  <c r="QU99" i="31"/>
  <c r="QE99" i="31"/>
  <c r="PO99" i="31"/>
  <c r="OY99" i="31"/>
  <c r="OI99" i="31"/>
  <c r="NS99" i="31"/>
  <c r="NC99" i="31"/>
  <c r="MM99" i="31"/>
  <c r="LW99" i="31"/>
  <c r="LG99" i="31"/>
  <c r="KI99" i="31"/>
  <c r="KA99" i="31"/>
  <c r="IU99" i="31"/>
  <c r="IM99" i="31"/>
  <c r="HO99" i="31"/>
  <c r="GI99" i="31"/>
  <c r="FS99" i="31"/>
  <c r="FC99" i="31"/>
  <c r="EM99" i="31"/>
  <c r="DW99" i="31"/>
  <c r="DG99" i="31"/>
  <c r="CQ99" i="31"/>
  <c r="CA99" i="31"/>
  <c r="AU99" i="31"/>
  <c r="AM99" i="31"/>
  <c r="AE99" i="31"/>
  <c r="O99" i="31"/>
  <c r="RW91" i="31"/>
  <c r="RG91" i="31"/>
  <c r="QQ91" i="31"/>
  <c r="QA91" i="31"/>
  <c r="PK91" i="31"/>
  <c r="OU91" i="31"/>
  <c r="OE91" i="31"/>
  <c r="NO91" i="31"/>
  <c r="MY91" i="31"/>
  <c r="MI91" i="31"/>
  <c r="LS91" i="31"/>
  <c r="LC91" i="31"/>
  <c r="KM91" i="31"/>
  <c r="KE91" i="31"/>
  <c r="JW91" i="31"/>
  <c r="JO91" i="31"/>
  <c r="JG91" i="31"/>
  <c r="IQ91" i="31"/>
  <c r="IA91" i="31"/>
  <c r="HK91" i="31"/>
  <c r="GU91" i="31"/>
  <c r="GM91" i="31"/>
  <c r="GE91" i="31"/>
  <c r="FO91" i="31"/>
  <c r="EY91" i="31"/>
  <c r="EI91" i="31"/>
  <c r="DS91" i="31"/>
  <c r="CM91" i="31"/>
  <c r="BG91" i="31"/>
  <c r="AQ91" i="31"/>
  <c r="AI91" i="31"/>
  <c r="AA91" i="31"/>
  <c r="S91" i="31"/>
  <c r="K91" i="31"/>
  <c r="RZ90" i="31"/>
  <c r="RJ90" i="31"/>
  <c r="QT90" i="31"/>
  <c r="QD90" i="31"/>
  <c r="PN90" i="31"/>
  <c r="OX90" i="31"/>
  <c r="OH90" i="31"/>
  <c r="NR90" i="31"/>
  <c r="NJ90" i="31"/>
  <c r="NB90" i="31"/>
  <c r="ML90" i="31"/>
  <c r="LF90" i="31"/>
  <c r="JZ90" i="31"/>
  <c r="JR90" i="31"/>
  <c r="JJ90" i="31"/>
  <c r="JB90" i="31"/>
  <c r="IT90" i="31"/>
  <c r="ID90" i="31"/>
  <c r="GX90" i="31"/>
  <c r="GH90" i="31"/>
  <c r="FR90" i="31"/>
  <c r="FB90" i="31"/>
  <c r="EL90" i="31"/>
  <c r="DV90" i="31"/>
  <c r="DF90" i="31"/>
  <c r="CP90" i="31"/>
  <c r="BZ90" i="31"/>
  <c r="BR90" i="31"/>
  <c r="BJ90" i="31"/>
  <c r="AT90" i="31"/>
  <c r="AD90" i="31"/>
  <c r="V90" i="31"/>
  <c r="N90" i="31"/>
  <c r="SL107" i="31"/>
  <c r="RV107" i="31"/>
  <c r="QP107" i="31"/>
  <c r="PZ107" i="31"/>
  <c r="PJ107" i="31"/>
  <c r="OT107" i="31"/>
  <c r="NN107" i="31"/>
  <c r="MX107" i="31"/>
  <c r="MH107" i="31"/>
  <c r="LR107" i="31"/>
  <c r="KL107" i="31"/>
  <c r="JV107" i="31"/>
  <c r="JF107" i="31"/>
  <c r="IP107" i="31"/>
  <c r="HZ107" i="31"/>
  <c r="HJ107" i="31"/>
  <c r="GT107" i="31"/>
  <c r="GD107" i="31"/>
  <c r="FN107" i="31"/>
  <c r="EH107" i="31"/>
  <c r="DR107" i="31"/>
  <c r="DB107" i="31"/>
  <c r="CL107" i="31"/>
  <c r="BV107" i="31"/>
  <c r="BF107" i="31"/>
  <c r="AP107" i="31"/>
  <c r="J107" i="31"/>
  <c r="RY130" i="31"/>
  <c r="RI130" i="31"/>
  <c r="QS130" i="31"/>
  <c r="QC130" i="31"/>
  <c r="PM130" i="31"/>
  <c r="OW130" i="31"/>
  <c r="OG130" i="31"/>
  <c r="NQ130" i="31"/>
  <c r="NA130" i="31"/>
  <c r="MK130" i="31"/>
  <c r="LU130" i="31"/>
  <c r="LE130" i="31"/>
  <c r="KO130" i="31"/>
  <c r="JY130" i="31"/>
  <c r="JI130" i="31"/>
  <c r="IS130" i="31"/>
  <c r="IC130" i="31"/>
  <c r="HM130" i="31"/>
  <c r="GW130" i="31"/>
  <c r="GG130" i="31"/>
  <c r="FQ130" i="31"/>
  <c r="FA130" i="31"/>
  <c r="EK130" i="31"/>
  <c r="DU130" i="31"/>
  <c r="DE130" i="31"/>
  <c r="CO130" i="31"/>
  <c r="BY130" i="31"/>
  <c r="BI130" i="31"/>
  <c r="AS130" i="31"/>
  <c r="AC130" i="31"/>
  <c r="M130" i="31"/>
  <c r="QV127" i="31"/>
  <c r="QF127" i="31"/>
  <c r="PP127" i="31"/>
  <c r="OZ127" i="31"/>
  <c r="OJ127" i="31"/>
  <c r="ND127" i="31"/>
  <c r="MN127" i="31"/>
  <c r="LH127" i="31"/>
  <c r="JL127" i="31"/>
  <c r="IV127" i="31"/>
  <c r="IF127" i="31"/>
  <c r="GZ127" i="31"/>
  <c r="GJ127" i="31"/>
  <c r="FT127" i="31"/>
  <c r="FD127" i="31"/>
  <c r="EN127" i="31"/>
  <c r="DX127" i="31"/>
  <c r="CR127" i="31"/>
  <c r="BL127" i="31"/>
  <c r="AV127" i="31"/>
  <c r="AF127" i="31"/>
  <c r="P127" i="31"/>
  <c r="SE128" i="31"/>
  <c r="RO128" i="31"/>
  <c r="QY128" i="31"/>
  <c r="QI128" i="31"/>
  <c r="PS128" i="31"/>
  <c r="PC128" i="31"/>
  <c r="OM128" i="31"/>
  <c r="NW128" i="31"/>
  <c r="NG128" i="31"/>
  <c r="MQ128" i="31"/>
  <c r="MA128" i="31"/>
  <c r="LK128" i="31"/>
  <c r="KU128" i="31"/>
  <c r="KE128" i="31"/>
  <c r="JO128" i="31"/>
  <c r="IY128" i="31"/>
  <c r="II128" i="31"/>
  <c r="HS128" i="31"/>
  <c r="HC128" i="31"/>
  <c r="GM128" i="31"/>
  <c r="FW128" i="31"/>
  <c r="FG128" i="31"/>
  <c r="EQ128" i="31"/>
  <c r="EA128" i="31"/>
  <c r="DK128" i="31"/>
  <c r="CU128" i="31"/>
  <c r="CE128" i="31"/>
  <c r="BO128" i="31"/>
  <c r="AY128" i="31"/>
  <c r="AI128" i="31"/>
  <c r="S128" i="31"/>
  <c r="RR129" i="31"/>
  <c r="PV129" i="31"/>
  <c r="PF129" i="31"/>
  <c r="NZ129" i="31"/>
  <c r="NJ129" i="31"/>
  <c r="MT129" i="31"/>
  <c r="MD129" i="31"/>
  <c r="KX129" i="31"/>
  <c r="KH129" i="31"/>
  <c r="JB129" i="31"/>
  <c r="IL129" i="31"/>
  <c r="HV129" i="31"/>
  <c r="GP129" i="31"/>
  <c r="ET129" i="31"/>
  <c r="ED129" i="31"/>
  <c r="DN129" i="31"/>
  <c r="CX129" i="31"/>
  <c r="CH129" i="31"/>
  <c r="BB129" i="31"/>
  <c r="AL129" i="31"/>
  <c r="V129" i="31"/>
  <c r="RU106" i="31"/>
  <c r="RE106" i="31"/>
  <c r="QO106" i="31"/>
  <c r="PI106" i="31"/>
  <c r="OS106" i="31"/>
  <c r="NM106" i="31"/>
  <c r="MG106" i="31"/>
  <c r="LQ106" i="31"/>
  <c r="LA106" i="31"/>
  <c r="KK106" i="31"/>
  <c r="JU106" i="31"/>
  <c r="IO106" i="31"/>
  <c r="HY106" i="31"/>
  <c r="HI106" i="31"/>
  <c r="EW106" i="31"/>
  <c r="EG106" i="31"/>
  <c r="BU106" i="31"/>
  <c r="BE106" i="31"/>
  <c r="AO106" i="31"/>
  <c r="SF104" i="31"/>
  <c r="RX104" i="31"/>
  <c r="RP104" i="31"/>
  <c r="RH104" i="31"/>
  <c r="QZ104" i="31"/>
  <c r="QR104" i="31"/>
  <c r="QJ104" i="31"/>
  <c r="PT104" i="31"/>
  <c r="PD104" i="31"/>
  <c r="OV104" i="31"/>
  <c r="ON104" i="31"/>
  <c r="OF104" i="31"/>
  <c r="NX104" i="31"/>
  <c r="NH104" i="31"/>
  <c r="MR104" i="31"/>
  <c r="MJ104" i="31"/>
  <c r="MB104" i="31"/>
  <c r="LT104" i="31"/>
  <c r="LL104" i="31"/>
  <c r="LD104" i="31"/>
  <c r="KV104" i="31"/>
  <c r="KN104" i="31"/>
  <c r="KF104" i="31"/>
  <c r="JX104" i="31"/>
  <c r="JP104" i="31"/>
  <c r="JH104" i="31"/>
  <c r="IZ104" i="31"/>
  <c r="IJ104" i="31"/>
  <c r="IB104" i="31"/>
  <c r="HT104" i="31"/>
  <c r="HL104" i="31"/>
  <c r="HD104" i="31"/>
  <c r="GN104" i="31"/>
  <c r="GF104" i="31"/>
  <c r="FX104" i="31"/>
  <c r="FP104" i="31"/>
  <c r="FH104" i="31"/>
  <c r="EZ104" i="31"/>
  <c r="ER104" i="31"/>
  <c r="EB104" i="31"/>
  <c r="DT104" i="31"/>
  <c r="DL104" i="31"/>
  <c r="DD104" i="31"/>
  <c r="CV104" i="31"/>
  <c r="CN104" i="31"/>
  <c r="CF104" i="31"/>
  <c r="BP104" i="31"/>
  <c r="AZ104" i="31"/>
  <c r="AR104" i="31"/>
  <c r="AJ104" i="31"/>
  <c r="AB104" i="31"/>
  <c r="T104" i="31"/>
  <c r="L104" i="31"/>
  <c r="SA105" i="31"/>
  <c r="QU105" i="31"/>
  <c r="QE105" i="31"/>
  <c r="PO105" i="31"/>
  <c r="OY105" i="31"/>
  <c r="NS105" i="31"/>
  <c r="LW105" i="31"/>
  <c r="LG105" i="31"/>
  <c r="KQ105" i="31"/>
  <c r="JK105" i="31"/>
  <c r="IU105" i="31"/>
  <c r="GY105" i="31"/>
  <c r="FS105" i="31"/>
  <c r="FC105" i="31"/>
  <c r="DW105" i="31"/>
  <c r="BK105" i="31"/>
  <c r="O105" i="31"/>
  <c r="SD98" i="31"/>
  <c r="RN98" i="31"/>
  <c r="QH98" i="31"/>
  <c r="PZ98" i="31"/>
  <c r="PR98" i="31"/>
  <c r="PB98" i="31"/>
  <c r="OL98" i="31"/>
  <c r="NV98" i="31"/>
  <c r="NF98" i="31"/>
  <c r="MP98" i="31"/>
  <c r="KT98" i="31"/>
  <c r="KL98" i="31"/>
  <c r="KD98" i="31"/>
  <c r="JV98" i="31"/>
  <c r="JN98" i="31"/>
  <c r="IX98" i="31"/>
  <c r="HR98" i="31"/>
  <c r="HB98" i="31"/>
  <c r="GL98" i="31"/>
  <c r="FV98" i="31"/>
  <c r="EP98" i="31"/>
  <c r="DZ98" i="31"/>
  <c r="DJ98" i="31"/>
  <c r="BN98" i="31"/>
  <c r="AX98" i="31"/>
  <c r="AH98" i="31"/>
  <c r="Z98" i="31"/>
  <c r="SG97" i="31"/>
  <c r="RY97" i="31"/>
  <c r="QK97" i="31"/>
  <c r="PU97" i="31"/>
  <c r="PE97" i="31"/>
  <c r="OO97" i="31"/>
  <c r="NY97" i="31"/>
  <c r="MC97" i="31"/>
  <c r="LU97" i="31"/>
  <c r="KG97" i="31"/>
  <c r="JI97" i="31"/>
  <c r="JA97" i="31"/>
  <c r="IK97" i="31"/>
  <c r="HU97" i="31"/>
  <c r="GO97" i="31"/>
  <c r="GG97" i="31"/>
  <c r="FI97" i="31"/>
  <c r="EC97" i="31"/>
  <c r="CW97" i="31"/>
  <c r="CG97" i="31"/>
  <c r="BQ97" i="31"/>
  <c r="BA97" i="31"/>
  <c r="AK97" i="31"/>
  <c r="U97" i="31"/>
  <c r="M97" i="31"/>
  <c r="QT96" i="31"/>
  <c r="OH96" i="31"/>
  <c r="NR96" i="31"/>
  <c r="NB96" i="31"/>
  <c r="ML96" i="31"/>
  <c r="LF96" i="31"/>
  <c r="KP96" i="31"/>
  <c r="JZ96" i="31"/>
  <c r="JJ96" i="31"/>
  <c r="IT96" i="31"/>
  <c r="HN96" i="31"/>
  <c r="GX96" i="31"/>
  <c r="GH96" i="31"/>
  <c r="EL96" i="31"/>
  <c r="DV96" i="31"/>
  <c r="BJ96" i="31"/>
  <c r="AT96" i="31"/>
  <c r="AD96" i="31"/>
  <c r="SC103" i="31"/>
  <c r="QW103" i="31"/>
  <c r="QG103" i="31"/>
  <c r="NU103" i="31"/>
  <c r="NE103" i="31"/>
  <c r="MO103" i="31"/>
  <c r="LY103" i="31"/>
  <c r="LI103" i="31"/>
  <c r="KC103" i="31"/>
  <c r="JM103" i="31"/>
  <c r="HQ103" i="31"/>
  <c r="HA103" i="31"/>
  <c r="FU103" i="31"/>
  <c r="EW103" i="31"/>
  <c r="EO103" i="31"/>
  <c r="DY103" i="31"/>
  <c r="BM103" i="31"/>
  <c r="AW103" i="31"/>
  <c r="AG103" i="31"/>
  <c r="Q103" i="31"/>
  <c r="SF95" i="31"/>
  <c r="QJ95" i="31"/>
  <c r="QB95" i="31"/>
  <c r="PT95" i="31"/>
  <c r="PD95" i="31"/>
  <c r="NX95" i="31"/>
  <c r="NH95" i="31"/>
  <c r="MB95" i="31"/>
  <c r="KV95" i="31"/>
  <c r="IJ95" i="31"/>
  <c r="HT95" i="31"/>
  <c r="HD95" i="31"/>
  <c r="GN95" i="31"/>
  <c r="GF95" i="31"/>
  <c r="FX95" i="31"/>
  <c r="FH95" i="31"/>
  <c r="ER95" i="31"/>
  <c r="EB95" i="31"/>
  <c r="DL95" i="31"/>
  <c r="CV95" i="31"/>
  <c r="CF95" i="31"/>
  <c r="AZ95" i="31"/>
  <c r="AJ95" i="31"/>
  <c r="T95" i="31"/>
  <c r="SI92" i="31"/>
  <c r="RS92" i="31"/>
  <c r="QM92" i="31"/>
  <c r="PG92" i="31"/>
  <c r="OQ92" i="31"/>
  <c r="OA92" i="31"/>
  <c r="NK92" i="31"/>
  <c r="MU92" i="31"/>
  <c r="LO92" i="31"/>
  <c r="KY92" i="31"/>
  <c r="KA92" i="31"/>
  <c r="JS92" i="31"/>
  <c r="JC92" i="31"/>
  <c r="IE92" i="31"/>
  <c r="HW92" i="31"/>
  <c r="GQ92" i="31"/>
  <c r="GA92" i="31"/>
  <c r="FK92" i="31"/>
  <c r="EU92" i="31"/>
  <c r="EE92" i="31"/>
  <c r="DO92" i="31"/>
  <c r="CI92" i="31"/>
  <c r="BS92" i="31"/>
  <c r="BC92" i="31"/>
  <c r="AM92" i="31"/>
  <c r="AE92" i="31"/>
  <c r="W92" i="31"/>
  <c r="O92" i="31"/>
  <c r="RF93" i="31"/>
  <c r="PZ93" i="31"/>
  <c r="PR93" i="31"/>
  <c r="PJ93" i="31"/>
  <c r="OT93" i="31"/>
  <c r="NN93" i="31"/>
  <c r="MX93" i="31"/>
  <c r="MH93" i="31"/>
  <c r="LB93" i="31"/>
  <c r="KL93" i="31"/>
  <c r="JV93" i="31"/>
  <c r="JF93" i="31"/>
  <c r="IP93" i="31"/>
  <c r="HZ93" i="31"/>
  <c r="HJ93" i="31"/>
  <c r="FV93" i="31"/>
  <c r="EH93" i="31"/>
  <c r="DR93" i="31"/>
  <c r="DB93" i="31"/>
  <c r="CL93" i="31"/>
  <c r="BF93" i="31"/>
  <c r="AP93" i="31"/>
  <c r="Z93" i="31"/>
  <c r="SA80" i="31"/>
  <c r="RS80" i="31"/>
  <c r="RK80" i="31"/>
  <c r="PW80" i="31"/>
  <c r="PO80" i="31"/>
  <c r="PG80" i="31"/>
  <c r="OA80" i="31"/>
  <c r="NK80" i="31"/>
  <c r="MU80" i="31"/>
  <c r="MM80" i="31"/>
  <c r="ME80" i="31"/>
  <c r="LW80" i="31"/>
  <c r="LO80" i="31"/>
  <c r="KY80" i="31"/>
  <c r="JS80" i="31"/>
  <c r="JC80" i="31"/>
  <c r="HW80" i="31"/>
  <c r="HO80" i="31"/>
  <c r="HG80" i="31"/>
  <c r="GQ80" i="31"/>
  <c r="GI80" i="31"/>
  <c r="GA80" i="31"/>
  <c r="FK80" i="31"/>
  <c r="DO80" i="31"/>
  <c r="CY80" i="31"/>
  <c r="CI80" i="31"/>
  <c r="BC80" i="31"/>
  <c r="AM80" i="31"/>
  <c r="AE80" i="31"/>
  <c r="W80" i="31"/>
  <c r="RL81" i="31"/>
  <c r="QV81" i="31"/>
  <c r="QN81" i="31"/>
  <c r="QF81" i="31"/>
  <c r="PP81" i="31"/>
  <c r="PH81" i="31"/>
  <c r="OZ81" i="31"/>
  <c r="NT81" i="31"/>
  <c r="ND81" i="31"/>
  <c r="MN81" i="31"/>
  <c r="LX81" i="31"/>
  <c r="LH81" i="31"/>
  <c r="KR81" i="31"/>
  <c r="KB81" i="31"/>
  <c r="JT81" i="31"/>
  <c r="JL81" i="31"/>
  <c r="JD81" i="31"/>
  <c r="IV81" i="31"/>
  <c r="HP81" i="31"/>
  <c r="GZ81" i="31"/>
  <c r="GJ81" i="31"/>
  <c r="FL81" i="31"/>
  <c r="FD81" i="31"/>
  <c r="EN81" i="31"/>
  <c r="DX81" i="31"/>
  <c r="DP81" i="31"/>
  <c r="DH81" i="31"/>
  <c r="CR81" i="31"/>
  <c r="CB81" i="31"/>
  <c r="BL81" i="31"/>
  <c r="AV81" i="31"/>
  <c r="AF81" i="31"/>
  <c r="P81" i="31"/>
  <c r="SH78" i="31"/>
  <c r="RZ78" i="31"/>
  <c r="RJ78" i="31"/>
  <c r="RB78" i="31"/>
  <c r="QT78" i="31"/>
  <c r="QL78" i="31"/>
  <c r="QD78" i="31"/>
  <c r="PN78" i="31"/>
  <c r="PF78" i="31"/>
  <c r="OX78" i="31"/>
  <c r="OH78" i="31"/>
  <c r="NZ78" i="31"/>
  <c r="NR78" i="31"/>
  <c r="NJ78" i="31"/>
  <c r="NB78" i="31"/>
  <c r="ML78" i="31"/>
  <c r="MD78" i="31"/>
  <c r="LV78" i="31"/>
  <c r="LN78" i="31"/>
  <c r="LF78" i="31"/>
  <c r="KX78" i="31"/>
  <c r="KP78" i="31"/>
  <c r="KH78" i="31"/>
  <c r="JZ78" i="31"/>
  <c r="JJ78" i="31"/>
  <c r="JB78" i="31"/>
  <c r="IT78" i="31"/>
  <c r="IL78" i="31"/>
  <c r="ID78" i="31"/>
  <c r="HN78" i="31"/>
  <c r="HF78" i="31"/>
  <c r="GX78" i="31"/>
  <c r="GH78" i="31"/>
  <c r="FZ78" i="31"/>
  <c r="FR78" i="31"/>
  <c r="FJ78" i="31"/>
  <c r="FB78" i="31"/>
  <c r="EL78" i="31"/>
  <c r="ED78" i="31"/>
  <c r="DV78" i="31"/>
  <c r="DN78" i="31"/>
  <c r="DF78" i="31"/>
  <c r="CX78" i="31"/>
  <c r="CP78" i="31"/>
  <c r="CH78" i="31"/>
  <c r="BZ78" i="31"/>
  <c r="BR78" i="31"/>
  <c r="BJ78" i="31"/>
  <c r="BB78" i="31"/>
  <c r="AT78" i="31"/>
  <c r="AD78" i="31"/>
  <c r="V78" i="31"/>
  <c r="N78" i="31"/>
  <c r="SC77" i="31"/>
  <c r="RM77" i="31"/>
  <c r="RE77" i="31"/>
  <c r="QW77" i="31"/>
  <c r="QO77" i="31"/>
  <c r="QG77" i="31"/>
  <c r="PQ77" i="31"/>
  <c r="PI77" i="31"/>
  <c r="PA77" i="31"/>
  <c r="OS77" i="31"/>
  <c r="OK77" i="31"/>
  <c r="OC77" i="31"/>
  <c r="NU77" i="31"/>
  <c r="NE77" i="31"/>
  <c r="MW77" i="31"/>
  <c r="MO77" i="31"/>
  <c r="MG77" i="31"/>
  <c r="LY77" i="31"/>
  <c r="LQ77" i="31"/>
  <c r="LI77" i="31"/>
  <c r="KS77" i="31"/>
  <c r="KC77" i="31"/>
  <c r="JM77" i="31"/>
  <c r="JE77" i="31"/>
  <c r="IW77" i="31"/>
  <c r="IG77" i="31"/>
  <c r="HY77" i="31"/>
  <c r="HQ77" i="31"/>
  <c r="HI77" i="31"/>
  <c r="HA77" i="31"/>
  <c r="GS77" i="31"/>
  <c r="GK77" i="31"/>
  <c r="GC77" i="31"/>
  <c r="FU77" i="31"/>
  <c r="FE77" i="31"/>
  <c r="EW77" i="31"/>
  <c r="EO77" i="31"/>
  <c r="EG77" i="31"/>
  <c r="DY77" i="31"/>
  <c r="DQ77" i="31"/>
  <c r="DI77" i="31"/>
  <c r="DA77" i="31"/>
  <c r="CS77" i="31"/>
  <c r="CC77" i="31"/>
  <c r="BU77" i="31"/>
  <c r="BM77" i="31"/>
  <c r="AW77" i="31"/>
  <c r="AO77" i="31"/>
  <c r="AG77" i="31"/>
  <c r="Y77" i="31"/>
  <c r="Q77" i="31"/>
  <c r="I77" i="31"/>
  <c r="SL88" i="31"/>
  <c r="SD88" i="31"/>
  <c r="RV88" i="31"/>
  <c r="RN88" i="31"/>
  <c r="RF88" i="31"/>
  <c r="QX88" i="31"/>
  <c r="QP88" i="31"/>
  <c r="QH88" i="31"/>
  <c r="PZ88" i="31"/>
  <c r="PR88" i="31"/>
  <c r="PJ88" i="31"/>
  <c r="PB88" i="31"/>
  <c r="OT88" i="31"/>
  <c r="OL88" i="31"/>
  <c r="OD88" i="31"/>
  <c r="SJ100" i="31"/>
  <c r="SB100" i="31"/>
  <c r="RT100" i="31"/>
  <c r="RL100" i="31"/>
  <c r="RD100" i="31"/>
  <c r="QV100" i="31"/>
  <c r="QF100" i="31"/>
  <c r="PX100" i="31"/>
  <c r="PP100" i="31"/>
  <c r="PH100" i="31"/>
  <c r="OZ100" i="31"/>
  <c r="OJ100" i="31"/>
  <c r="OB100" i="31"/>
  <c r="NT100" i="31"/>
  <c r="ND100" i="31"/>
  <c r="MN100" i="31"/>
  <c r="MF100" i="31"/>
  <c r="LX100" i="31"/>
  <c r="LH100" i="31"/>
  <c r="KR100" i="31"/>
  <c r="KJ100" i="31"/>
  <c r="KB100" i="31"/>
  <c r="JT100" i="31"/>
  <c r="JL100" i="31"/>
  <c r="IV100" i="31"/>
  <c r="IF100" i="31"/>
  <c r="HX100" i="31"/>
  <c r="HP100" i="31"/>
  <c r="HH100" i="31"/>
  <c r="GJ100" i="31"/>
  <c r="FT100" i="31"/>
  <c r="FD100" i="31"/>
  <c r="EV100" i="31"/>
  <c r="EN100" i="31"/>
  <c r="EF100" i="31"/>
  <c r="DX100" i="31"/>
  <c r="DP100" i="31"/>
  <c r="DH100" i="31"/>
  <c r="CZ100" i="31"/>
  <c r="CR100" i="31"/>
  <c r="CB100" i="31"/>
  <c r="BL100" i="31"/>
  <c r="AV100" i="31"/>
  <c r="AN100" i="31"/>
  <c r="AF100" i="31"/>
  <c r="X100" i="31"/>
  <c r="P100" i="31"/>
  <c r="H100" i="31"/>
  <c r="SI101" i="31"/>
  <c r="SA101" i="31"/>
  <c r="RK101" i="31"/>
  <c r="QU101" i="31"/>
  <c r="QM101" i="31"/>
  <c r="PO101" i="31"/>
  <c r="PG101" i="31"/>
  <c r="OY101" i="31"/>
  <c r="OI101" i="31"/>
  <c r="NS101" i="31"/>
  <c r="MM101" i="31"/>
  <c r="LW101" i="31"/>
  <c r="LG101" i="31"/>
  <c r="KY101" i="31"/>
  <c r="KQ101" i="31"/>
  <c r="KA101" i="31"/>
  <c r="JS101" i="31"/>
  <c r="JK101" i="31"/>
  <c r="JC101" i="31"/>
  <c r="IU101" i="31"/>
  <c r="IM101" i="31"/>
  <c r="IE101" i="31"/>
  <c r="HW101" i="31"/>
  <c r="HO101" i="31"/>
  <c r="GY101" i="31"/>
  <c r="GI101" i="31"/>
  <c r="FS101" i="31"/>
  <c r="FK101" i="31"/>
  <c r="EM101" i="31"/>
  <c r="DW101" i="31"/>
  <c r="DO101" i="31"/>
  <c r="DG101" i="31"/>
  <c r="CQ101" i="31"/>
  <c r="CA101" i="31"/>
  <c r="BK101" i="31"/>
  <c r="AU101" i="31"/>
  <c r="AE101" i="31"/>
  <c r="O101" i="31"/>
  <c r="SL102" i="31"/>
  <c r="SD102" i="31"/>
  <c r="RV102" i="31"/>
  <c r="RN102" i="31"/>
  <c r="RF102" i="31"/>
  <c r="QX102" i="31"/>
  <c r="QP102" i="31"/>
  <c r="QH102" i="31"/>
  <c r="PZ102" i="31"/>
  <c r="PR102" i="31"/>
  <c r="PJ102" i="31"/>
  <c r="PB102" i="31"/>
  <c r="OT102" i="31"/>
  <c r="OD102" i="31"/>
  <c r="NN102" i="31"/>
  <c r="NF102" i="31"/>
  <c r="MX102" i="31"/>
  <c r="MP102" i="31"/>
  <c r="MH102" i="31"/>
  <c r="LZ102" i="31"/>
  <c r="LR102" i="31"/>
  <c r="LJ102" i="31"/>
  <c r="LB102" i="31"/>
  <c r="KT102" i="31"/>
  <c r="KL102" i="31"/>
  <c r="KD102" i="31"/>
  <c r="JV102" i="31"/>
  <c r="JN102" i="31"/>
  <c r="JF102" i="31"/>
  <c r="IX102" i="31"/>
  <c r="IP102" i="31"/>
  <c r="IH102" i="31"/>
  <c r="HZ102" i="31"/>
  <c r="HR102" i="31"/>
  <c r="HJ102" i="31"/>
  <c r="HB102" i="31"/>
  <c r="GT102" i="31"/>
  <c r="GL102" i="31"/>
  <c r="GD102" i="31"/>
  <c r="FV102" i="31"/>
  <c r="FN102" i="31"/>
  <c r="FF102" i="31"/>
  <c r="EX102" i="31"/>
  <c r="EP102" i="31"/>
  <c r="EH102" i="31"/>
  <c r="DZ102" i="31"/>
  <c r="DR102" i="31"/>
  <c r="DB102" i="31"/>
  <c r="CT102" i="31"/>
  <c r="CL102" i="31"/>
  <c r="CD102" i="31"/>
  <c r="BV102" i="31"/>
  <c r="BN102" i="31"/>
  <c r="BF102" i="31"/>
  <c r="AX102" i="31"/>
  <c r="AP102" i="31"/>
  <c r="AH102" i="31"/>
  <c r="Z102" i="31"/>
  <c r="R102" i="31"/>
  <c r="J102" i="31"/>
  <c r="SG99" i="31"/>
  <c r="RQ99" i="31"/>
  <c r="RA99" i="31"/>
  <c r="QS99" i="31"/>
  <c r="QC99" i="31"/>
  <c r="PU99" i="31"/>
  <c r="PM99" i="31"/>
  <c r="PE99" i="31"/>
  <c r="OO99" i="31"/>
  <c r="NY99" i="31"/>
  <c r="NQ99" i="31"/>
  <c r="NI99" i="31"/>
  <c r="MS99" i="31"/>
  <c r="MC99" i="31"/>
  <c r="LU99" i="31"/>
  <c r="KW99" i="31"/>
  <c r="KO99" i="31"/>
  <c r="KG99" i="31"/>
  <c r="JQ99" i="31"/>
  <c r="JA99" i="31"/>
  <c r="IS99" i="31"/>
  <c r="IK99" i="31"/>
  <c r="HU99" i="31"/>
  <c r="HM99" i="31"/>
  <c r="HE99" i="31"/>
  <c r="GO99" i="31"/>
  <c r="FI99" i="31"/>
  <c r="FA99" i="31"/>
  <c r="ES99" i="31"/>
  <c r="EK99" i="31"/>
  <c r="EC99" i="31"/>
  <c r="DU99" i="31"/>
  <c r="DM99" i="31"/>
  <c r="CW99" i="31"/>
  <c r="CO99" i="31"/>
  <c r="CG99" i="31"/>
  <c r="BQ99" i="31"/>
  <c r="BA99" i="31"/>
  <c r="AS99" i="31"/>
  <c r="AK99" i="31"/>
  <c r="U99" i="31"/>
  <c r="SC91" i="31"/>
  <c r="RU91" i="31"/>
  <c r="RM91" i="31"/>
  <c r="QW91" i="31"/>
  <c r="QO91" i="31"/>
  <c r="QG91" i="31"/>
  <c r="PY91" i="31"/>
  <c r="PQ91" i="31"/>
  <c r="PI91" i="31"/>
  <c r="PA91" i="31"/>
  <c r="OS91" i="31"/>
  <c r="OK91" i="31"/>
  <c r="OC91" i="31"/>
  <c r="NU91" i="31"/>
  <c r="NM91" i="31"/>
  <c r="NE91" i="31"/>
  <c r="MO91" i="31"/>
  <c r="LY91" i="31"/>
  <c r="LQ91" i="31"/>
  <c r="LI91" i="31"/>
  <c r="LA91" i="31"/>
  <c r="KS91" i="31"/>
  <c r="KC91" i="31"/>
  <c r="JM91" i="31"/>
  <c r="JE91" i="31"/>
  <c r="IW91" i="31"/>
  <c r="IO91" i="31"/>
  <c r="IG91" i="31"/>
  <c r="HY91" i="31"/>
  <c r="HQ91" i="31"/>
  <c r="HI91" i="31"/>
  <c r="HA91" i="31"/>
  <c r="GS91" i="31"/>
  <c r="GK91" i="31"/>
  <c r="GC91" i="31"/>
  <c r="FU91" i="31"/>
  <c r="FM91" i="31"/>
  <c r="FE91" i="31"/>
  <c r="EO91" i="31"/>
  <c r="EG91" i="31"/>
  <c r="DY91" i="31"/>
  <c r="DQ91" i="31"/>
  <c r="DI91" i="31"/>
  <c r="CS91" i="31"/>
  <c r="CK91" i="31"/>
  <c r="CC91" i="31"/>
  <c r="BU91" i="31"/>
  <c r="BM91" i="31"/>
  <c r="AW91" i="31"/>
  <c r="AG91" i="31"/>
  <c r="Q91" i="31"/>
  <c r="I91" i="31"/>
  <c r="SF90" i="31"/>
  <c r="RX90" i="31"/>
  <c r="RP90" i="31"/>
  <c r="RH90" i="31"/>
  <c r="QZ90" i="31"/>
  <c r="QJ90" i="31"/>
  <c r="PT90" i="31"/>
  <c r="PL90" i="31"/>
  <c r="PD90" i="31"/>
  <c r="OV90" i="31"/>
  <c r="ON90" i="31"/>
  <c r="NX90" i="31"/>
  <c r="NP90" i="31"/>
  <c r="NH90" i="31"/>
  <c r="MZ90" i="31"/>
  <c r="MR90" i="31"/>
  <c r="MJ90" i="31"/>
  <c r="MB90" i="31"/>
  <c r="LT90" i="31"/>
  <c r="LL90" i="31"/>
  <c r="LD90" i="31"/>
  <c r="KV90" i="31"/>
  <c r="KF90" i="31"/>
  <c r="JP90" i="31"/>
  <c r="JH90" i="31"/>
  <c r="IZ90" i="31"/>
  <c r="IR90" i="31"/>
  <c r="IJ90" i="31"/>
  <c r="IB90" i="31"/>
  <c r="HT90" i="31"/>
  <c r="HD90" i="31"/>
  <c r="GV90" i="31"/>
  <c r="GN90" i="31"/>
  <c r="FX90" i="31"/>
  <c r="FP90" i="31"/>
  <c r="FH90" i="31"/>
  <c r="ER90" i="31"/>
  <c r="EJ90" i="31"/>
  <c r="EB90" i="31"/>
  <c r="DT90" i="31"/>
  <c r="DL90" i="31"/>
  <c r="DD90" i="31"/>
  <c r="CV90" i="31"/>
  <c r="CF90" i="31"/>
  <c r="BP90" i="31"/>
  <c r="BH90" i="31"/>
  <c r="AZ90" i="31"/>
  <c r="AJ90" i="31"/>
  <c r="T90" i="31"/>
  <c r="L90" i="31"/>
  <c r="SJ107" i="31"/>
  <c r="RT107" i="31"/>
  <c r="RL107" i="31"/>
  <c r="RD107" i="31"/>
  <c r="QV107" i="31"/>
  <c r="QN107" i="31"/>
  <c r="QF107" i="31"/>
  <c r="PX107" i="31"/>
  <c r="PP107" i="31"/>
  <c r="PH107" i="31"/>
  <c r="OZ107" i="31"/>
  <c r="OR107" i="31"/>
  <c r="OB107" i="31"/>
  <c r="NT107" i="31"/>
  <c r="NL107" i="31"/>
  <c r="ND107" i="31"/>
  <c r="MV107" i="31"/>
  <c r="MN107" i="31"/>
  <c r="MF107" i="31"/>
  <c r="LP107" i="31"/>
  <c r="KZ107" i="31"/>
  <c r="KR107" i="31"/>
  <c r="KJ107" i="31"/>
  <c r="KB107" i="31"/>
  <c r="JT107" i="31"/>
  <c r="JL107" i="31"/>
  <c r="JD107" i="31"/>
  <c r="IV107" i="31"/>
  <c r="IN107" i="31"/>
  <c r="IF107" i="31"/>
  <c r="HX107" i="31"/>
  <c r="HP107" i="31"/>
  <c r="HH107" i="31"/>
  <c r="GZ107" i="31"/>
  <c r="GR107" i="31"/>
  <c r="GJ107" i="31"/>
  <c r="GB107" i="31"/>
  <c r="FT107" i="31"/>
  <c r="FL107" i="31"/>
  <c r="FD107" i="31"/>
  <c r="EV107" i="31"/>
  <c r="EN107" i="31"/>
  <c r="EF107" i="31"/>
  <c r="DX107" i="31"/>
  <c r="DP107" i="31"/>
  <c r="DH107" i="31"/>
  <c r="CZ107" i="31"/>
  <c r="CJ107" i="31"/>
  <c r="CB107" i="31"/>
  <c r="BT107" i="31"/>
  <c r="BL107" i="31"/>
  <c r="BD107" i="31"/>
  <c r="AV107" i="31"/>
  <c r="AN107" i="31"/>
  <c r="AF107" i="31"/>
  <c r="X107" i="31"/>
  <c r="P107" i="31"/>
  <c r="H107" i="31"/>
  <c r="SE130" i="31"/>
  <c r="QI130" i="31"/>
  <c r="PS130" i="31"/>
  <c r="PC130" i="31"/>
  <c r="OU130" i="31"/>
  <c r="NW130" i="31"/>
  <c r="MQ130" i="31"/>
  <c r="MA130" i="31"/>
  <c r="LS130" i="31"/>
  <c r="KU130" i="31"/>
  <c r="KM130" i="31"/>
  <c r="KE130" i="31"/>
  <c r="JO130" i="31"/>
  <c r="IY130" i="31"/>
  <c r="II130" i="31"/>
  <c r="GM130" i="31"/>
  <c r="FW130" i="31"/>
  <c r="FG130" i="31"/>
  <c r="EY130" i="31"/>
  <c r="EA130" i="31"/>
  <c r="CU130" i="31"/>
  <c r="CE130" i="31"/>
  <c r="BW130" i="31"/>
  <c r="AY130" i="31"/>
  <c r="AQ130" i="31"/>
  <c r="AI130" i="31"/>
  <c r="S130" i="31"/>
  <c r="SH127" i="31"/>
  <c r="RR127" i="31"/>
  <c r="RB127" i="31"/>
  <c r="QL127" i="31"/>
  <c r="QD127" i="31"/>
  <c r="PN127" i="31"/>
  <c r="PF127" i="31"/>
  <c r="OP127" i="31"/>
  <c r="NZ127" i="31"/>
  <c r="NR127" i="31"/>
  <c r="NJ127" i="31"/>
  <c r="NB127" i="31"/>
  <c r="MT127" i="31"/>
  <c r="MD127" i="31"/>
  <c r="LN127" i="31"/>
  <c r="KX127" i="31"/>
  <c r="KP127" i="31"/>
  <c r="KH127" i="31"/>
  <c r="JR127" i="31"/>
  <c r="JJ127" i="31"/>
  <c r="JB127" i="31"/>
  <c r="ID127" i="31"/>
  <c r="HV127" i="31"/>
  <c r="HF127" i="31"/>
  <c r="GP127" i="31"/>
  <c r="FZ127" i="31"/>
  <c r="FR127" i="31"/>
  <c r="FB127" i="31"/>
  <c r="ET127" i="31"/>
  <c r="ED127" i="31"/>
  <c r="DV127" i="31"/>
  <c r="DN127" i="31"/>
  <c r="CX127" i="31"/>
  <c r="CP127" i="31"/>
  <c r="BR127" i="31"/>
  <c r="BJ127" i="31"/>
  <c r="BB127" i="31"/>
  <c r="AL127" i="31"/>
  <c r="AD127" i="31"/>
  <c r="V127" i="31"/>
  <c r="SK128" i="31"/>
  <c r="SC128" i="31"/>
  <c r="RU128" i="31"/>
  <c r="RE128" i="31"/>
  <c r="QO128" i="31"/>
  <c r="QG128" i="31"/>
  <c r="PY128" i="31"/>
  <c r="PI128" i="31"/>
  <c r="OS128" i="31"/>
  <c r="OC128" i="31"/>
  <c r="NM128" i="31"/>
  <c r="NE128" i="31"/>
  <c r="MW128" i="31"/>
  <c r="MG128" i="31"/>
  <c r="LQ128" i="31"/>
  <c r="LI128" i="31"/>
  <c r="LA128" i="31"/>
  <c r="KK128" i="31"/>
  <c r="JU128" i="31"/>
  <c r="JE128" i="31"/>
  <c r="IO128" i="31"/>
  <c r="IG128" i="31"/>
  <c r="HY128" i="31"/>
  <c r="HI128" i="31"/>
  <c r="GS128" i="31"/>
  <c r="GK128" i="31"/>
  <c r="GC128" i="31"/>
  <c r="FM128" i="31"/>
  <c r="EW128" i="31"/>
  <c r="EG128" i="31"/>
  <c r="DQ128" i="31"/>
  <c r="DI128" i="31"/>
  <c r="DA128" i="31"/>
  <c r="CK128" i="31"/>
  <c r="BU128" i="31"/>
  <c r="BM128" i="31"/>
  <c r="BE128" i="31"/>
  <c r="AO128" i="31"/>
  <c r="Y128" i="31"/>
  <c r="I128" i="31"/>
  <c r="RX129" i="31"/>
  <c r="RP129" i="31"/>
  <c r="RH129" i="31"/>
  <c r="QR129" i="31"/>
  <c r="QB129" i="31"/>
  <c r="PL129" i="31"/>
  <c r="PD129" i="31"/>
  <c r="OF129" i="31"/>
  <c r="MZ129" i="31"/>
  <c r="MJ129" i="31"/>
  <c r="LL129" i="31"/>
  <c r="LD129" i="31"/>
  <c r="KV129" i="31"/>
  <c r="KN129" i="31"/>
  <c r="JX129" i="31"/>
  <c r="JP129" i="31"/>
  <c r="JH129" i="31"/>
  <c r="HT129" i="31"/>
  <c r="GV129" i="31"/>
  <c r="GF129" i="31"/>
  <c r="FP129" i="31"/>
  <c r="EZ129" i="31"/>
  <c r="EJ129" i="31"/>
  <c r="DT129" i="31"/>
  <c r="DL129" i="31"/>
  <c r="DD129" i="31"/>
  <c r="CN129" i="31"/>
  <c r="BX129" i="31"/>
  <c r="BP129" i="31"/>
  <c r="BH129" i="31"/>
  <c r="AZ129" i="31"/>
  <c r="AR129" i="31"/>
  <c r="T129" i="31"/>
  <c r="L129" i="31"/>
  <c r="RK106" i="31"/>
  <c r="RC106" i="31"/>
  <c r="QU106" i="31"/>
  <c r="QE106" i="31"/>
  <c r="PO106" i="31"/>
  <c r="OY106" i="31"/>
  <c r="OQ106" i="31"/>
  <c r="OI106" i="31"/>
  <c r="NS106" i="31"/>
  <c r="NC106" i="31"/>
  <c r="MM106" i="31"/>
  <c r="LW106" i="31"/>
  <c r="KQ106" i="31"/>
  <c r="KI106" i="31"/>
  <c r="JS106" i="31"/>
  <c r="JK106" i="31"/>
  <c r="IU106" i="31"/>
  <c r="IE106" i="31"/>
  <c r="HW106" i="31"/>
  <c r="HO106" i="31"/>
  <c r="GI106" i="31"/>
  <c r="FS106" i="31"/>
  <c r="FC106" i="31"/>
  <c r="EM106" i="31"/>
  <c r="EE106" i="31"/>
  <c r="DW106" i="31"/>
  <c r="DO106" i="31"/>
  <c r="DG106" i="31"/>
  <c r="CY106" i="31"/>
  <c r="CQ106" i="31"/>
  <c r="CA106" i="31"/>
  <c r="BK106" i="31"/>
  <c r="AM106" i="31"/>
  <c r="AE106" i="31"/>
  <c r="O106" i="31"/>
  <c r="RV104" i="31"/>
  <c r="RN104" i="31"/>
  <c r="RF104" i="31"/>
  <c r="QX104" i="31"/>
  <c r="QH104" i="31"/>
  <c r="PZ104" i="31"/>
  <c r="PR104" i="31"/>
  <c r="PB104" i="31"/>
  <c r="OT104" i="31"/>
  <c r="OL104" i="31"/>
  <c r="OD104" i="31"/>
  <c r="NV104" i="31"/>
  <c r="NF104" i="31"/>
  <c r="MP104" i="31"/>
  <c r="LZ104" i="31"/>
  <c r="LR104" i="31"/>
  <c r="LJ104" i="31"/>
  <c r="LB104" i="31"/>
  <c r="KT104" i="31"/>
  <c r="JN104" i="31"/>
  <c r="JF104" i="31"/>
  <c r="IX104" i="31"/>
  <c r="HZ104" i="31"/>
  <c r="HR104" i="31"/>
  <c r="HJ104" i="31"/>
  <c r="HB104" i="31"/>
  <c r="GL104" i="31"/>
  <c r="FV104" i="31"/>
  <c r="FN104" i="31"/>
  <c r="FF104" i="31"/>
  <c r="EP104" i="31"/>
  <c r="EH104" i="31"/>
  <c r="DZ104" i="31"/>
  <c r="DR104" i="31"/>
  <c r="DJ104" i="31"/>
  <c r="CT104" i="31"/>
  <c r="CD104" i="31"/>
  <c r="BV104" i="31"/>
  <c r="BN104" i="31"/>
  <c r="AX104" i="31"/>
  <c r="AH104" i="31"/>
  <c r="Z104" i="31"/>
  <c r="R104" i="31"/>
  <c r="SG105" i="31"/>
  <c r="RY105" i="31"/>
  <c r="RQ105" i="31"/>
  <c r="RI105" i="31"/>
  <c r="QK105" i="31"/>
  <c r="PU105" i="31"/>
  <c r="PE105" i="31"/>
  <c r="OW105" i="31"/>
  <c r="OG105" i="31"/>
  <c r="NY105" i="31"/>
  <c r="NI105" i="31"/>
  <c r="MS105" i="31"/>
  <c r="MC105" i="31"/>
  <c r="LM105" i="31"/>
  <c r="LE105" i="31"/>
  <c r="KW105" i="31"/>
  <c r="KO105" i="31"/>
  <c r="KG105" i="31"/>
  <c r="JQ105" i="31"/>
  <c r="JA105" i="31"/>
  <c r="IK105" i="31"/>
  <c r="IC105" i="31"/>
  <c r="HU105" i="31"/>
  <c r="HM105" i="31"/>
  <c r="HE105" i="31"/>
  <c r="GW105" i="31"/>
  <c r="GO105" i="31"/>
  <c r="FI105" i="31"/>
  <c r="ES105" i="31"/>
  <c r="EK105" i="31"/>
  <c r="EC105" i="31"/>
  <c r="DM105" i="31"/>
  <c r="CW105" i="31"/>
  <c r="CO105" i="31"/>
  <c r="CG105" i="31"/>
  <c r="BQ105" i="31"/>
  <c r="AK105" i="31"/>
  <c r="U105" i="31"/>
  <c r="M105" i="31"/>
  <c r="SJ98" i="31"/>
  <c r="SB98" i="31"/>
  <c r="RL98" i="31"/>
  <c r="RD98" i="31"/>
  <c r="QN98" i="31"/>
  <c r="QF98" i="31"/>
  <c r="PX98" i="31"/>
  <c r="PP98" i="31"/>
  <c r="PH98" i="31"/>
  <c r="OR98" i="31"/>
  <c r="OB98" i="31"/>
  <c r="NL98" i="31"/>
  <c r="ND98" i="31"/>
  <c r="MV98" i="31"/>
  <c r="MF98" i="31"/>
  <c r="LX98" i="31"/>
  <c r="LP98" i="31"/>
  <c r="KZ98" i="31"/>
  <c r="KR98" i="31"/>
  <c r="KB98" i="31"/>
  <c r="JT98" i="31"/>
  <c r="JD98" i="31"/>
  <c r="IN98" i="31"/>
  <c r="HH98" i="31"/>
  <c r="GZ98" i="31"/>
  <c r="GR98" i="31"/>
  <c r="GJ98" i="31"/>
  <c r="FD98" i="31"/>
  <c r="EV98" i="31"/>
  <c r="EN98" i="31"/>
  <c r="EF98" i="31"/>
  <c r="DP98" i="31"/>
  <c r="DH98" i="31"/>
  <c r="CJ98" i="31"/>
  <c r="BT98" i="31"/>
  <c r="BD98" i="31"/>
  <c r="AN98" i="31"/>
  <c r="AF98" i="31"/>
  <c r="X98" i="31"/>
  <c r="P98" i="31"/>
  <c r="RW97" i="31"/>
  <c r="RG97" i="31"/>
  <c r="QQ97" i="31"/>
  <c r="QA97" i="31"/>
  <c r="PK97" i="31"/>
  <c r="PC97" i="31"/>
  <c r="OU97" i="31"/>
  <c r="OM97" i="31"/>
  <c r="OE97" i="31"/>
  <c r="NO97" i="31"/>
  <c r="MY97" i="31"/>
  <c r="MQ97" i="31"/>
  <c r="LS97" i="31"/>
  <c r="LK97" i="31"/>
  <c r="LC97" i="31"/>
  <c r="KU97" i="31"/>
  <c r="KM97" i="31"/>
  <c r="KE97" i="31"/>
  <c r="JW97" i="31"/>
  <c r="JG97" i="31"/>
  <c r="IQ97" i="31"/>
  <c r="II97" i="31"/>
  <c r="IA97" i="31"/>
  <c r="HK97" i="31"/>
  <c r="GU97" i="31"/>
  <c r="GE97" i="31"/>
  <c r="FO97" i="31"/>
  <c r="EY97" i="31"/>
  <c r="EQ97" i="31"/>
  <c r="EI97" i="31"/>
  <c r="DK97" i="31"/>
  <c r="CU97" i="31"/>
  <c r="CM97" i="31"/>
  <c r="BW97" i="31"/>
  <c r="AY97" i="31"/>
  <c r="AQ97" i="31"/>
  <c r="AA97" i="31"/>
  <c r="K97" i="31"/>
  <c r="SF96" i="31"/>
  <c r="RP96" i="31"/>
  <c r="QZ96" i="31"/>
  <c r="QR96" i="31"/>
  <c r="PT96" i="31"/>
  <c r="PD96" i="31"/>
  <c r="ON96" i="31"/>
  <c r="NX96" i="31"/>
  <c r="NP96" i="31"/>
  <c r="NH96" i="31"/>
  <c r="MR96" i="31"/>
  <c r="MJ96" i="31"/>
  <c r="LT96" i="31"/>
  <c r="LL96" i="31"/>
  <c r="KV96" i="31"/>
  <c r="JX96" i="31"/>
  <c r="JP96" i="31"/>
  <c r="JH96" i="31"/>
  <c r="IZ96" i="31"/>
  <c r="IJ96" i="31"/>
  <c r="HT96" i="31"/>
  <c r="HL96" i="31"/>
  <c r="HD96" i="31"/>
  <c r="GN96" i="31"/>
  <c r="GF96" i="31"/>
  <c r="FX96" i="31"/>
  <c r="FH96" i="31"/>
  <c r="ER96" i="31"/>
  <c r="EJ96" i="31"/>
  <c r="EB96" i="31"/>
  <c r="CV96" i="31"/>
  <c r="CF96" i="31"/>
  <c r="BP96" i="31"/>
  <c r="AZ96" i="31"/>
  <c r="AB96" i="31"/>
  <c r="T96" i="31"/>
  <c r="L96" i="31"/>
  <c r="SI103" i="31"/>
  <c r="RS103" i="31"/>
  <c r="RK103" i="31"/>
  <c r="RC103" i="31"/>
  <c r="QM103" i="31"/>
  <c r="PW103" i="31"/>
  <c r="PO103" i="31"/>
  <c r="PG103" i="31"/>
  <c r="OQ103" i="31"/>
  <c r="OA103" i="31"/>
  <c r="NS103" i="31"/>
  <c r="NK103" i="31"/>
  <c r="MU103" i="31"/>
  <c r="ME103" i="31"/>
  <c r="LW103" i="31"/>
  <c r="LO103" i="31"/>
  <c r="KY103" i="31"/>
  <c r="KQ103" i="31"/>
  <c r="KI103" i="31"/>
  <c r="JS103" i="31"/>
  <c r="JC103" i="31"/>
  <c r="IU103" i="31"/>
  <c r="IM103" i="31"/>
  <c r="HW103" i="31"/>
  <c r="HG103" i="31"/>
  <c r="GY103" i="31"/>
  <c r="GQ103" i="31"/>
  <c r="GA103" i="31"/>
  <c r="FK103" i="31"/>
  <c r="FC103" i="31"/>
  <c r="EU103" i="31"/>
  <c r="EE103" i="31"/>
  <c r="DO103" i="31"/>
  <c r="DG103" i="31"/>
  <c r="CY103" i="31"/>
  <c r="CI103" i="31"/>
  <c r="BS103" i="31"/>
  <c r="BC103" i="31"/>
  <c r="AU103" i="31"/>
  <c r="AM103" i="31"/>
  <c r="W103" i="31"/>
  <c r="O103" i="31"/>
  <c r="SL95" i="31"/>
  <c r="RV95" i="31"/>
  <c r="RF95" i="31"/>
  <c r="QP95" i="31"/>
  <c r="PJ95" i="31"/>
  <c r="OT95" i="31"/>
  <c r="OL95" i="31"/>
  <c r="OD95" i="31"/>
  <c r="NN95" i="31"/>
  <c r="NF95" i="31"/>
  <c r="MX95" i="31"/>
  <c r="MH95" i="31"/>
  <c r="LZ95" i="31"/>
  <c r="LR95" i="31"/>
  <c r="LJ95" i="31"/>
  <c r="LB95" i="31"/>
  <c r="KT95" i="31"/>
  <c r="KL95" i="31"/>
  <c r="KD95" i="31"/>
  <c r="JV95" i="31"/>
  <c r="JN95" i="31"/>
  <c r="JF95" i="31"/>
  <c r="IP95" i="31"/>
  <c r="IH95" i="31"/>
  <c r="HZ95" i="31"/>
  <c r="HJ95" i="31"/>
  <c r="GT95" i="31"/>
  <c r="GL95" i="31"/>
  <c r="GD95" i="31"/>
  <c r="FN95" i="31"/>
  <c r="EX95" i="31"/>
  <c r="EH95" i="31"/>
  <c r="DZ95" i="31"/>
  <c r="DJ95" i="31"/>
  <c r="DB95" i="31"/>
  <c r="CL95" i="31"/>
  <c r="CD95" i="31"/>
  <c r="BV95" i="31"/>
  <c r="BN95" i="31"/>
  <c r="BF95" i="31"/>
  <c r="AX95" i="31"/>
  <c r="AH95" i="31"/>
  <c r="Z95" i="31"/>
  <c r="J95" i="31"/>
  <c r="RY92" i="31"/>
  <c r="RI92" i="31"/>
  <c r="RA92" i="31"/>
  <c r="QS92" i="31"/>
  <c r="QC92" i="31"/>
  <c r="PM92" i="31"/>
  <c r="OW92" i="31"/>
  <c r="OG92" i="31"/>
  <c r="NY92" i="31"/>
  <c r="NQ92" i="31"/>
  <c r="NA92" i="31"/>
  <c r="MS92" i="31"/>
  <c r="MK92" i="31"/>
  <c r="LU92" i="31"/>
  <c r="LE92" i="31"/>
  <c r="KO92" i="31"/>
  <c r="KG92" i="31"/>
  <c r="JY92" i="31"/>
  <c r="JI92" i="31"/>
  <c r="IS92" i="31"/>
  <c r="IC92" i="31"/>
  <c r="HM92" i="31"/>
  <c r="GW92" i="31"/>
  <c r="GG92" i="31"/>
  <c r="FQ92" i="31"/>
  <c r="FI92" i="31"/>
  <c r="FA92" i="31"/>
  <c r="EC92" i="31"/>
  <c r="DU92" i="31"/>
  <c r="DM92" i="31"/>
  <c r="DE92" i="31"/>
  <c r="CW92" i="31"/>
  <c r="CO92" i="31"/>
  <c r="CG92" i="31"/>
  <c r="BY92" i="31"/>
  <c r="BQ92" i="31"/>
  <c r="BI92" i="31"/>
  <c r="AS92" i="31"/>
  <c r="AK92" i="31"/>
  <c r="AC92" i="31"/>
  <c r="U92" i="31"/>
  <c r="M92" i="31"/>
  <c r="SB93" i="31"/>
  <c r="RL93" i="31"/>
  <c r="QF93" i="31"/>
  <c r="PP93" i="31"/>
  <c r="PH93" i="31"/>
  <c r="OZ93" i="31"/>
  <c r="OJ93" i="31"/>
  <c r="NT93" i="31"/>
  <c r="NL93" i="31"/>
  <c r="ND93" i="31"/>
  <c r="MV93" i="31"/>
  <c r="MN93" i="31"/>
  <c r="LX93" i="31"/>
  <c r="LH93" i="31"/>
  <c r="KR93" i="31"/>
  <c r="JT93" i="31"/>
  <c r="JL93" i="31"/>
  <c r="IV93" i="31"/>
  <c r="IF93" i="31"/>
  <c r="HX93" i="31"/>
  <c r="HP93" i="31"/>
  <c r="HH93" i="31"/>
  <c r="GZ93" i="31"/>
  <c r="GJ93" i="31"/>
  <c r="GB93" i="31"/>
  <c r="FT93" i="31"/>
  <c r="FD93" i="31"/>
  <c r="EN93" i="31"/>
  <c r="DX93" i="31"/>
  <c r="DP93" i="31"/>
  <c r="DH93" i="31"/>
  <c r="CZ93" i="31"/>
  <c r="CB93" i="31"/>
  <c r="BT93" i="31"/>
  <c r="BL93" i="31"/>
  <c r="AV93" i="31"/>
  <c r="AN93" i="31"/>
  <c r="AF93" i="31"/>
  <c r="X93" i="31"/>
  <c r="P93" i="31"/>
  <c r="H93" i="31"/>
  <c r="SG80" i="31"/>
  <c r="RY80" i="31"/>
  <c r="RQ80" i="31"/>
  <c r="RI80" i="31"/>
  <c r="QS80" i="31"/>
  <c r="QC80" i="31"/>
  <c r="PU80" i="31"/>
  <c r="PM80" i="31"/>
  <c r="PE80" i="31"/>
  <c r="OW80" i="31"/>
  <c r="OO80" i="31"/>
  <c r="OG80" i="31"/>
  <c r="NY80" i="31"/>
  <c r="NQ80" i="31"/>
  <c r="NI80" i="31"/>
  <c r="NA80" i="31"/>
  <c r="MK80" i="31"/>
  <c r="MC80" i="31"/>
  <c r="LU80" i="31"/>
  <c r="LM80" i="31"/>
  <c r="LE80" i="31"/>
  <c r="KW80" i="31"/>
  <c r="KO80" i="31"/>
  <c r="KG80" i="31"/>
  <c r="JY80" i="31"/>
  <c r="JI80" i="31"/>
  <c r="JA80" i="31"/>
  <c r="IS80" i="31"/>
  <c r="IK80" i="31"/>
  <c r="IC80" i="31"/>
  <c r="HU80" i="31"/>
  <c r="HM80" i="31"/>
  <c r="HE80" i="31"/>
  <c r="GW80" i="31"/>
  <c r="GG80" i="31"/>
  <c r="FQ80" i="31"/>
  <c r="FI80" i="31"/>
  <c r="FA80" i="31"/>
  <c r="ES80" i="31"/>
  <c r="EK80" i="31"/>
  <c r="DU80" i="31"/>
  <c r="DM80" i="31"/>
  <c r="DE80" i="31"/>
  <c r="CW80" i="31"/>
  <c r="CO80" i="31"/>
  <c r="CG80" i="31"/>
  <c r="BY80" i="31"/>
  <c r="BI80" i="31"/>
  <c r="BA80" i="31"/>
  <c r="AS80" i="31"/>
  <c r="AC80" i="31"/>
  <c r="U80" i="31"/>
  <c r="M80" i="31"/>
  <c r="RJ81" i="31"/>
  <c r="RB81" i="31"/>
  <c r="QT81" i="31"/>
  <c r="QL81" i="31"/>
  <c r="PV81" i="31"/>
  <c r="PN81" i="31"/>
  <c r="PF81" i="31"/>
  <c r="OX81" i="31"/>
  <c r="OP81" i="31"/>
  <c r="NZ81" i="31"/>
  <c r="NR81" i="31"/>
  <c r="NJ81" i="31"/>
  <c r="NB81" i="31"/>
  <c r="MT81" i="31"/>
  <c r="ML81" i="31"/>
  <c r="MD81" i="31"/>
  <c r="LV81" i="31"/>
  <c r="LN81" i="31"/>
  <c r="LF81" i="31"/>
  <c r="KX81" i="31"/>
  <c r="KP81" i="31"/>
  <c r="KH81" i="31"/>
  <c r="JZ81" i="31"/>
  <c r="JR81" i="31"/>
  <c r="JJ81" i="31"/>
  <c r="JB81" i="31"/>
  <c r="IL81" i="31"/>
  <c r="HV81" i="31"/>
  <c r="HF81" i="31"/>
  <c r="GX81" i="31"/>
  <c r="GP81" i="31"/>
  <c r="FZ81" i="31"/>
  <c r="FR81" i="31"/>
  <c r="FJ81" i="31"/>
  <c r="FB81" i="31"/>
  <c r="ET81" i="31"/>
  <c r="EL81" i="31"/>
  <c r="ED81" i="31"/>
  <c r="DN81" i="31"/>
  <c r="DF81" i="31"/>
  <c r="CX81" i="31"/>
  <c r="CP81" i="31"/>
  <c r="BZ81" i="31"/>
  <c r="BR81" i="31"/>
  <c r="BB81" i="31"/>
  <c r="AT81" i="31"/>
  <c r="AL81" i="31"/>
  <c r="AD81" i="31"/>
  <c r="N81" i="31"/>
  <c r="RX78" i="31"/>
  <c r="RH78" i="31"/>
  <c r="QZ78" i="31"/>
  <c r="QR78" i="31"/>
  <c r="QJ78" i="31"/>
  <c r="QB78" i="31"/>
  <c r="PL78" i="31"/>
  <c r="PD78" i="31"/>
  <c r="OV78" i="31"/>
  <c r="ON78" i="31"/>
  <c r="OF78" i="31"/>
  <c r="NX78" i="31"/>
  <c r="NP78" i="31"/>
  <c r="NH78" i="31"/>
  <c r="MZ78" i="31"/>
  <c r="MR78" i="31"/>
  <c r="MJ78" i="31"/>
  <c r="MB78" i="31"/>
  <c r="LT78" i="31"/>
  <c r="LL78" i="31"/>
  <c r="LD78" i="31"/>
  <c r="KN78" i="31"/>
  <c r="JX78" i="31"/>
  <c r="JP78" i="31"/>
  <c r="JH78" i="31"/>
  <c r="IZ78" i="31"/>
  <c r="IR78" i="31"/>
  <c r="IB78" i="31"/>
  <c r="HL78" i="31"/>
  <c r="HD78" i="31"/>
  <c r="GV78" i="31"/>
  <c r="GN78" i="31"/>
  <c r="GF78" i="31"/>
  <c r="FX78" i="31"/>
  <c r="FP78" i="31"/>
  <c r="FH78" i="31"/>
  <c r="EZ78" i="31"/>
  <c r="ER78" i="31"/>
  <c r="EJ78" i="31"/>
  <c r="EB78" i="31"/>
  <c r="DT78" i="31"/>
  <c r="DL78" i="31"/>
  <c r="DD78" i="31"/>
  <c r="CV78" i="31"/>
  <c r="CN78" i="31"/>
  <c r="BX78" i="31"/>
  <c r="BH78" i="31"/>
  <c r="AZ78" i="31"/>
  <c r="AJ78" i="31"/>
  <c r="AB78" i="31"/>
  <c r="L78" i="31"/>
  <c r="SI77" i="31"/>
  <c r="SA77" i="31"/>
  <c r="RK77" i="31"/>
  <c r="RC77" i="31"/>
  <c r="QU77" i="31"/>
  <c r="QM77" i="31"/>
  <c r="QE77" i="31"/>
  <c r="PW77" i="31"/>
  <c r="PO77" i="31"/>
  <c r="OY77" i="31"/>
  <c r="OQ77" i="31"/>
  <c r="OI77" i="31"/>
  <c r="NS77" i="31"/>
  <c r="NC77" i="31"/>
  <c r="MU77" i="31"/>
  <c r="MM77" i="31"/>
  <c r="ME77" i="31"/>
  <c r="LW77" i="31"/>
  <c r="LG77" i="31"/>
  <c r="KQ77" i="31"/>
  <c r="JS77" i="31"/>
  <c r="JK77" i="31"/>
  <c r="IU77" i="31"/>
  <c r="IM77" i="31"/>
  <c r="IE77" i="31"/>
  <c r="HW77" i="31"/>
  <c r="HO77" i="31"/>
  <c r="HG77" i="31"/>
  <c r="GY77" i="31"/>
  <c r="GI77" i="31"/>
  <c r="FS77" i="31"/>
  <c r="FC77" i="31"/>
  <c r="EU77" i="31"/>
  <c r="EM77" i="31"/>
  <c r="EE77" i="31"/>
  <c r="DW77" i="31"/>
  <c r="DG77" i="31"/>
  <c r="CY77" i="31"/>
  <c r="CQ77" i="31"/>
  <c r="CA77" i="31"/>
  <c r="BS77" i="31"/>
  <c r="BK77" i="31"/>
  <c r="BC77" i="31"/>
  <c r="AU77" i="31"/>
  <c r="AM77" i="31"/>
  <c r="AE77" i="31"/>
  <c r="W77" i="31"/>
  <c r="O77" i="31"/>
  <c r="SJ88" i="31"/>
  <c r="SB88" i="31"/>
  <c r="RT88" i="31"/>
  <c r="RD88" i="31"/>
  <c r="QN88" i="31"/>
  <c r="PX88" i="31"/>
  <c r="PP88" i="31"/>
  <c r="PH88" i="31"/>
  <c r="OZ88" i="31"/>
  <c r="OR88" i="31"/>
  <c r="OB88" i="31"/>
  <c r="NL88" i="31"/>
  <c r="ND88" i="31"/>
  <c r="MV88" i="31"/>
  <c r="MF88" i="31"/>
  <c r="LX88" i="31"/>
  <c r="LH88" i="31"/>
  <c r="KZ88" i="31"/>
  <c r="KR88" i="31"/>
  <c r="KJ88" i="31"/>
  <c r="JT88" i="31"/>
  <c r="JD88" i="31"/>
  <c r="IV88" i="31"/>
  <c r="IN88" i="31"/>
  <c r="IF88" i="31"/>
  <c r="HX88" i="31"/>
  <c r="HH88" i="31"/>
  <c r="GR88" i="31"/>
  <c r="GB88" i="31"/>
  <c r="FT88" i="31"/>
  <c r="FL88" i="31"/>
  <c r="EV88" i="31"/>
  <c r="EN88" i="31"/>
  <c r="EF88" i="31"/>
  <c r="DP88" i="31"/>
  <c r="DH88" i="31"/>
  <c r="CZ88" i="31"/>
  <c r="CB88" i="31"/>
  <c r="BT88" i="31"/>
  <c r="BL88" i="31"/>
  <c r="BD88" i="31"/>
  <c r="AN88" i="31"/>
  <c r="X88" i="31"/>
  <c r="H88" i="31"/>
  <c r="RW73" i="31"/>
  <c r="RO73" i="31"/>
  <c r="RG73" i="31"/>
  <c r="QY73" i="31"/>
  <c r="QQ73" i="31"/>
  <c r="QA73" i="31"/>
  <c r="PS73" i="31"/>
  <c r="PK73" i="31"/>
  <c r="PC73" i="31"/>
  <c r="OU73" i="31"/>
  <c r="OM73" i="31"/>
  <c r="OE73" i="31"/>
  <c r="NO73" i="31"/>
  <c r="MY73" i="31"/>
  <c r="MI73" i="31"/>
  <c r="MA73" i="31"/>
  <c r="LS73" i="31"/>
  <c r="LK73" i="31"/>
  <c r="LC73" i="31"/>
  <c r="KM73" i="31"/>
  <c r="KE73" i="31"/>
  <c r="JW73" i="31"/>
  <c r="JG73" i="31"/>
  <c r="IQ73" i="31"/>
  <c r="II73" i="31"/>
  <c r="HS73" i="31"/>
  <c r="HK73" i="31"/>
  <c r="HC73" i="31"/>
  <c r="GU73" i="31"/>
  <c r="FW73" i="31"/>
  <c r="FO73" i="31"/>
  <c r="FG73" i="31"/>
  <c r="EY73" i="31"/>
  <c r="EQ73" i="31"/>
  <c r="EI73" i="31"/>
  <c r="EA73" i="31"/>
  <c r="DS73" i="31"/>
  <c r="DK73" i="31"/>
  <c r="DC73" i="31"/>
  <c r="CU73" i="31"/>
  <c r="CM73" i="31"/>
  <c r="CE73" i="31"/>
  <c r="BW73" i="31"/>
  <c r="BO73" i="31"/>
  <c r="BG73" i="31"/>
  <c r="AY73" i="31"/>
  <c r="AQ73" i="31"/>
  <c r="S73" i="31"/>
  <c r="K73" i="31"/>
  <c r="SH82" i="31"/>
  <c r="RZ82" i="31"/>
  <c r="RJ82" i="31"/>
  <c r="QT82" i="31"/>
  <c r="QD82" i="31"/>
  <c r="PN82" i="31"/>
  <c r="OX82" i="31"/>
  <c r="OP82" i="31"/>
  <c r="OH82" i="31"/>
  <c r="NR82" i="31"/>
  <c r="NJ82" i="31"/>
  <c r="NB82" i="31"/>
  <c r="MT82" i="31"/>
  <c r="ML82" i="31"/>
  <c r="LV82" i="31"/>
  <c r="LN82" i="31"/>
  <c r="LF82" i="31"/>
  <c r="KX82" i="31"/>
  <c r="KP82" i="31"/>
  <c r="KH82" i="31"/>
  <c r="JZ82" i="31"/>
  <c r="JR82" i="31"/>
  <c r="JJ82" i="31"/>
  <c r="IT82" i="31"/>
  <c r="IL82" i="31"/>
  <c r="ID82" i="31"/>
  <c r="HN82" i="31"/>
  <c r="HF82" i="31"/>
  <c r="GX82" i="31"/>
  <c r="GP82" i="31"/>
  <c r="GH82" i="31"/>
  <c r="FZ82" i="31"/>
  <c r="FR82" i="31"/>
  <c r="FJ82" i="31"/>
  <c r="FB82" i="31"/>
  <c r="ET82" i="31"/>
  <c r="EL82" i="31"/>
  <c r="ED82" i="31"/>
  <c r="DV82" i="31"/>
  <c r="DN82" i="31"/>
  <c r="DF82" i="31"/>
  <c r="CX82" i="31"/>
  <c r="CP82" i="31"/>
  <c r="BZ82" i="31"/>
  <c r="BJ82" i="31"/>
  <c r="BB82" i="31"/>
  <c r="AT82" i="31"/>
  <c r="AL82" i="31"/>
  <c r="AD82" i="31"/>
  <c r="N82" i="31"/>
  <c r="SG84" i="31"/>
  <c r="RY84" i="31"/>
  <c r="QS84" i="31"/>
  <c r="QK84" i="31"/>
  <c r="PU84" i="31"/>
  <c r="PM84" i="31"/>
  <c r="PE84" i="31"/>
  <c r="OW84" i="31"/>
  <c r="OO84" i="31"/>
  <c r="OG84" i="31"/>
  <c r="NQ84" i="31"/>
  <c r="NI84" i="31"/>
  <c r="NA84" i="31"/>
  <c r="MK84" i="31"/>
  <c r="LU84" i="31"/>
  <c r="LM84" i="31"/>
  <c r="LE84" i="31"/>
  <c r="KO84" i="31"/>
  <c r="KG84" i="31"/>
  <c r="JY84" i="31"/>
  <c r="JQ84" i="31"/>
  <c r="JI84" i="31"/>
  <c r="IS84" i="31"/>
  <c r="IC84" i="31"/>
  <c r="HM84" i="31"/>
  <c r="HE84" i="31"/>
  <c r="GW84" i="31"/>
  <c r="GG84" i="31"/>
  <c r="FY84" i="31"/>
  <c r="FQ84" i="31"/>
  <c r="FI84" i="31"/>
  <c r="FA84" i="31"/>
  <c r="ES84" i="31"/>
  <c r="EK84" i="31"/>
  <c r="DM84" i="31"/>
  <c r="DE84" i="31"/>
  <c r="BY84" i="31"/>
  <c r="BQ84" i="31"/>
  <c r="BI84" i="31"/>
  <c r="BA84" i="31"/>
  <c r="AS84" i="31"/>
  <c r="AK84" i="31"/>
  <c r="AC84" i="31"/>
  <c r="SJ87" i="31"/>
  <c r="SB87" i="31"/>
  <c r="RT87" i="31"/>
  <c r="RL87" i="31"/>
  <c r="RD87" i="31"/>
  <c r="QV87" i="31"/>
  <c r="QN87" i="31"/>
  <c r="QF87" i="31"/>
  <c r="PX87" i="31"/>
  <c r="PP87" i="31"/>
  <c r="PH87" i="31"/>
  <c r="OZ87" i="31"/>
  <c r="OR87" i="31"/>
  <c r="OJ87" i="31"/>
  <c r="OB87" i="31"/>
  <c r="NT87" i="31"/>
  <c r="NL87" i="31"/>
  <c r="MV87" i="31"/>
  <c r="MN87" i="31"/>
  <c r="MF87" i="31"/>
  <c r="LX87" i="31"/>
  <c r="LP87" i="31"/>
  <c r="LH87" i="31"/>
  <c r="KZ87" i="31"/>
  <c r="KR87" i="31"/>
  <c r="KJ87" i="31"/>
  <c r="KB87" i="31"/>
  <c r="JT87" i="31"/>
  <c r="JL87" i="31"/>
  <c r="JD87" i="31"/>
  <c r="IV87" i="31"/>
  <c r="IN87" i="31"/>
  <c r="HX87" i="31"/>
  <c r="HP87" i="31"/>
  <c r="HH87" i="31"/>
  <c r="GR87" i="31"/>
  <c r="GJ87" i="31"/>
  <c r="GB87" i="31"/>
  <c r="FT87" i="31"/>
  <c r="FL87" i="31"/>
  <c r="FD87" i="31"/>
  <c r="EV87" i="31"/>
  <c r="EN87" i="31"/>
  <c r="EF87" i="31"/>
  <c r="DX87" i="31"/>
  <c r="DP87" i="31"/>
  <c r="CZ87" i="31"/>
  <c r="CR87" i="31"/>
  <c r="CJ87" i="31"/>
  <c r="CB87" i="31"/>
  <c r="BT87" i="31"/>
  <c r="BL87" i="31"/>
  <c r="BD87" i="31"/>
  <c r="AV87" i="31"/>
  <c r="AN87" i="31"/>
  <c r="AF87" i="31"/>
  <c r="X87" i="31"/>
  <c r="P87" i="31"/>
  <c r="H87" i="31"/>
  <c r="RR74" i="31"/>
  <c r="RB74" i="31"/>
  <c r="QT74" i="31"/>
  <c r="QL74" i="31"/>
  <c r="QD74" i="31"/>
  <c r="PV74" i="31"/>
  <c r="PN74" i="31"/>
  <c r="PF74" i="31"/>
  <c r="OX74" i="31"/>
  <c r="OP74" i="31"/>
  <c r="OH74" i="31"/>
  <c r="NZ74" i="31"/>
  <c r="NJ74" i="31"/>
  <c r="NB74" i="31"/>
  <c r="MT74" i="31"/>
  <c r="MD74" i="31"/>
  <c r="LN74" i="31"/>
  <c r="LF74" i="31"/>
  <c r="KP74" i="31"/>
  <c r="KH74" i="31"/>
  <c r="JZ74" i="31"/>
  <c r="JR74" i="31"/>
  <c r="JJ74" i="31"/>
  <c r="JB74" i="31"/>
  <c r="IT74" i="31"/>
  <c r="IL74" i="31"/>
  <c r="ID74" i="31"/>
  <c r="HV74" i="31"/>
  <c r="HN74" i="31"/>
  <c r="HF74" i="31"/>
  <c r="GX74" i="31"/>
  <c r="GH74" i="31"/>
  <c r="FZ74" i="31"/>
  <c r="FR74" i="31"/>
  <c r="FJ74" i="31"/>
  <c r="FB74" i="31"/>
  <c r="ET74" i="31"/>
  <c r="EL74" i="31"/>
  <c r="ED74" i="31"/>
  <c r="DN74" i="31"/>
  <c r="DF74" i="31"/>
  <c r="CX74" i="31"/>
  <c r="CH74" i="31"/>
  <c r="BR74" i="31"/>
  <c r="BJ74" i="31"/>
  <c r="BB74" i="31"/>
  <c r="AL74" i="31"/>
  <c r="AD74" i="31"/>
  <c r="V74" i="31"/>
  <c r="SL75" i="31"/>
  <c r="SD75" i="31"/>
  <c r="RN75" i="31"/>
  <c r="RF75" i="31"/>
  <c r="QX75" i="31"/>
  <c r="QH75" i="31"/>
  <c r="PZ75" i="31"/>
  <c r="PB75" i="31"/>
  <c r="OT75" i="31"/>
  <c r="OL75" i="31"/>
  <c r="NV75" i="31"/>
  <c r="NN75" i="31"/>
  <c r="NF75" i="31"/>
  <c r="MX75" i="31"/>
  <c r="MP75" i="31"/>
  <c r="LZ75" i="31"/>
  <c r="LR75" i="31"/>
  <c r="LJ75" i="31"/>
  <c r="LB75" i="31"/>
  <c r="KT75" i="31"/>
  <c r="KD75" i="31"/>
  <c r="JV75" i="31"/>
  <c r="JN75" i="31"/>
  <c r="JF75" i="31"/>
  <c r="IX75" i="31"/>
  <c r="IH75" i="31"/>
  <c r="HR75" i="31"/>
  <c r="HB75" i="31"/>
  <c r="GT75" i="31"/>
  <c r="GL75" i="31"/>
  <c r="FV75" i="31"/>
  <c r="FN75" i="31"/>
  <c r="EP75" i="31"/>
  <c r="DZ75" i="31"/>
  <c r="DJ75" i="31"/>
  <c r="DB75" i="31"/>
  <c r="CT75" i="31"/>
  <c r="CL75" i="31"/>
  <c r="CD75" i="31"/>
  <c r="BN75" i="31"/>
  <c r="BF75" i="31"/>
  <c r="AX75" i="31"/>
  <c r="AP75" i="31"/>
  <c r="AH75" i="31"/>
  <c r="R75" i="31"/>
  <c r="J75" i="31"/>
  <c r="SG76" i="31"/>
  <c r="RQ76" i="31"/>
  <c r="RI76" i="31"/>
  <c r="RA76" i="31"/>
  <c r="QS76" i="31"/>
  <c r="QK76" i="31"/>
  <c r="QC76" i="31"/>
  <c r="PU76" i="31"/>
  <c r="PE76" i="31"/>
  <c r="OW76" i="31"/>
  <c r="OO76" i="31"/>
  <c r="OG76" i="31"/>
  <c r="NI76" i="31"/>
  <c r="MS76" i="31"/>
  <c r="MC76" i="31"/>
  <c r="LM76" i="31"/>
  <c r="LE76" i="31"/>
  <c r="KO76" i="31"/>
  <c r="KG76" i="31"/>
  <c r="JQ76" i="31"/>
  <c r="JA76" i="31"/>
  <c r="IS76" i="31"/>
  <c r="IC76" i="31"/>
  <c r="HU76" i="31"/>
  <c r="HM76" i="31"/>
  <c r="HE76" i="31"/>
  <c r="GW76" i="31"/>
  <c r="GO76" i="31"/>
  <c r="FQ76" i="31"/>
  <c r="FI76" i="31"/>
  <c r="ES76" i="31"/>
  <c r="EK76" i="31"/>
  <c r="EC76" i="31"/>
  <c r="DM76" i="31"/>
  <c r="DE76" i="31"/>
  <c r="CW76" i="31"/>
  <c r="CG76" i="31"/>
  <c r="BQ76" i="31"/>
  <c r="BI76" i="31"/>
  <c r="BA76" i="31"/>
  <c r="AS76" i="31"/>
  <c r="AK76" i="31"/>
  <c r="AC76" i="31"/>
  <c r="U76" i="31"/>
  <c r="M76" i="31"/>
  <c r="SJ86" i="31"/>
  <c r="SB86" i="31"/>
  <c r="RT86" i="31"/>
  <c r="RL86" i="31"/>
  <c r="RD86" i="31"/>
  <c r="QV86" i="31"/>
  <c r="QN86" i="31"/>
  <c r="QF86" i="31"/>
  <c r="PX86" i="31"/>
  <c r="PP86" i="31"/>
  <c r="PH86" i="31"/>
  <c r="OZ86" i="31"/>
  <c r="OR86" i="31"/>
  <c r="OJ86" i="31"/>
  <c r="OB86" i="31"/>
  <c r="NT86" i="31"/>
  <c r="NL86" i="31"/>
  <c r="ND86" i="31"/>
  <c r="MV86" i="31"/>
  <c r="MN86" i="31"/>
  <c r="MF86" i="31"/>
  <c r="LX86" i="31"/>
  <c r="LP86" i="31"/>
  <c r="LH86" i="31"/>
  <c r="KZ86" i="31"/>
  <c r="KR86" i="31"/>
  <c r="KJ86" i="31"/>
  <c r="KB86" i="31"/>
  <c r="JT86" i="31"/>
  <c r="JL86" i="31"/>
  <c r="JD86" i="31"/>
  <c r="IV86" i="31"/>
  <c r="IN86" i="31"/>
  <c r="IF86" i="31"/>
  <c r="HX86" i="31"/>
  <c r="HP86" i="31"/>
  <c r="HH86" i="31"/>
  <c r="GZ86" i="31"/>
  <c r="GR86" i="31"/>
  <c r="GJ86" i="31"/>
  <c r="GB86" i="31"/>
  <c r="FT86" i="31"/>
  <c r="FL86" i="31"/>
  <c r="FD86" i="31"/>
  <c r="EV86" i="31"/>
  <c r="EN86" i="31"/>
  <c r="EF86" i="31"/>
  <c r="DX86" i="31"/>
  <c r="DP86" i="31"/>
  <c r="DH86" i="31"/>
  <c r="CZ86" i="31"/>
  <c r="CR86" i="31"/>
  <c r="CJ86" i="31"/>
  <c r="CB86" i="31"/>
  <c r="BT86" i="31"/>
  <c r="BL86" i="31"/>
  <c r="BD86" i="31"/>
  <c r="AV86" i="31"/>
  <c r="AN86" i="31"/>
  <c r="AF86" i="31"/>
  <c r="X86" i="31"/>
  <c r="P86" i="31"/>
  <c r="H86" i="31"/>
  <c r="SE83" i="31"/>
  <c r="RW83" i="31"/>
  <c r="RO83" i="31"/>
  <c r="RG83" i="31"/>
  <c r="QY83" i="31"/>
  <c r="QQ83" i="31"/>
  <c r="QA83" i="31"/>
  <c r="PK83" i="31"/>
  <c r="OU83" i="31"/>
  <c r="OM83" i="31"/>
  <c r="OE83" i="31"/>
  <c r="NW83" i="31"/>
  <c r="NO83" i="31"/>
  <c r="NG83" i="31"/>
  <c r="MY83" i="31"/>
  <c r="MI83" i="31"/>
  <c r="MA83" i="31"/>
  <c r="LS83" i="31"/>
  <c r="LK83" i="31"/>
  <c r="LC83" i="31"/>
  <c r="KU83" i="31"/>
  <c r="KM83" i="31"/>
  <c r="JW83" i="31"/>
  <c r="JG83" i="31"/>
  <c r="IY83" i="31"/>
  <c r="IQ83" i="31"/>
  <c r="II83" i="31"/>
  <c r="IA83" i="31"/>
  <c r="HS83" i="31"/>
  <c r="HK83" i="31"/>
  <c r="GU83" i="31"/>
  <c r="GE83" i="31"/>
  <c r="FW83" i="31"/>
  <c r="FO83" i="31"/>
  <c r="EY83" i="31"/>
  <c r="EQ83" i="31"/>
  <c r="EI83" i="31"/>
  <c r="EA83" i="31"/>
  <c r="DS83" i="31"/>
  <c r="DC83" i="31"/>
  <c r="CU83" i="31"/>
  <c r="CM83" i="31"/>
  <c r="CE83" i="31"/>
  <c r="BW83" i="31"/>
  <c r="BO83" i="31"/>
  <c r="BG83" i="31"/>
  <c r="AQ83" i="31"/>
  <c r="AI83" i="31"/>
  <c r="AA83" i="31"/>
  <c r="K83" i="31"/>
  <c r="SK85" i="31"/>
  <c r="SC85" i="31"/>
  <c r="RU85" i="31"/>
  <c r="RM85" i="31"/>
  <c r="QW85" i="31"/>
  <c r="QG85" i="31"/>
  <c r="PY85" i="31"/>
  <c r="PQ85" i="31"/>
  <c r="PI85" i="31"/>
  <c r="PA85" i="31"/>
  <c r="OS85" i="31"/>
  <c r="OK85" i="31"/>
  <c r="NU85" i="31"/>
  <c r="NE85" i="31"/>
  <c r="MW85" i="31"/>
  <c r="MO85" i="31"/>
  <c r="LQ85" i="31"/>
  <c r="LI85" i="31"/>
  <c r="KK85" i="31"/>
  <c r="KC85" i="31"/>
  <c r="JU85" i="31"/>
  <c r="JM85" i="31"/>
  <c r="JE85" i="31"/>
  <c r="IW85" i="31"/>
  <c r="IG85" i="31"/>
  <c r="HY85" i="31"/>
  <c r="HQ85" i="31"/>
  <c r="HI85" i="31"/>
  <c r="HA85" i="31"/>
  <c r="GK85" i="31"/>
  <c r="GC85" i="31"/>
  <c r="FE85" i="31"/>
  <c r="EW85" i="31"/>
  <c r="EO85" i="31"/>
  <c r="EG85" i="31"/>
  <c r="DY85" i="31"/>
  <c r="DI85" i="31"/>
  <c r="DA85" i="31"/>
  <c r="CS85" i="31"/>
  <c r="CC85" i="31"/>
  <c r="BU85" i="31"/>
  <c r="BM85" i="31"/>
  <c r="AW85" i="31"/>
  <c r="AO85" i="31"/>
  <c r="AG85" i="31"/>
  <c r="Q85" i="31"/>
  <c r="I85" i="31"/>
  <c r="SG79" i="31"/>
  <c r="RY79" i="31"/>
  <c r="RQ79" i="31"/>
  <c r="RI79" i="31"/>
  <c r="RA79" i="31"/>
  <c r="QS79" i="31"/>
  <c r="QK79" i="31"/>
  <c r="QC79" i="31"/>
  <c r="PU79" i="31"/>
  <c r="PM79" i="31"/>
  <c r="PE79" i="31"/>
  <c r="OW79" i="31"/>
  <c r="OO79" i="31"/>
  <c r="OG79" i="31"/>
  <c r="NY79" i="31"/>
  <c r="NQ79" i="31"/>
  <c r="NI79" i="31"/>
  <c r="NA79" i="31"/>
  <c r="MS79" i="31"/>
  <c r="MK79" i="31"/>
  <c r="MC79" i="31"/>
  <c r="LU79" i="31"/>
  <c r="LM79" i="31"/>
  <c r="KW79" i="31"/>
  <c r="KO79" i="31"/>
  <c r="KG79" i="31"/>
  <c r="JQ79" i="31"/>
  <c r="JI79" i="31"/>
  <c r="JA79" i="31"/>
  <c r="IS79" i="31"/>
  <c r="IK79" i="31"/>
  <c r="IC79" i="31"/>
  <c r="HU79" i="31"/>
  <c r="HM79" i="31"/>
  <c r="HE79" i="31"/>
  <c r="GW79" i="31"/>
  <c r="GO79" i="31"/>
  <c r="GG79" i="31"/>
  <c r="FY79" i="31"/>
  <c r="FI79" i="31"/>
  <c r="FA79" i="31"/>
  <c r="ES79" i="31"/>
  <c r="EC79" i="31"/>
  <c r="DU79" i="31"/>
  <c r="DM79" i="31"/>
  <c r="CW79" i="31"/>
  <c r="CO79" i="31"/>
  <c r="CG79" i="31"/>
  <c r="BY79" i="31"/>
  <c r="BQ79" i="31"/>
  <c r="BI79" i="31"/>
  <c r="BA79" i="31"/>
  <c r="AS79" i="31"/>
  <c r="AK79" i="31"/>
  <c r="AC79" i="31"/>
  <c r="U79" i="31"/>
  <c r="M79" i="31"/>
  <c r="SJ89" i="31"/>
  <c r="SB89" i="31"/>
  <c r="RT89" i="31"/>
  <c r="RL89" i="31"/>
  <c r="RD89" i="31"/>
  <c r="QV89" i="31"/>
  <c r="QF89" i="31"/>
  <c r="PP89" i="31"/>
  <c r="OZ89" i="31"/>
  <c r="OR89" i="31"/>
  <c r="OJ89" i="31"/>
  <c r="OB89" i="31"/>
  <c r="NT89" i="31"/>
  <c r="ND89" i="31"/>
  <c r="NV88" i="31"/>
  <c r="NN88" i="31"/>
  <c r="NF88" i="31"/>
  <c r="MX88" i="31"/>
  <c r="MP88" i="31"/>
  <c r="MH88" i="31"/>
  <c r="LZ88" i="31"/>
  <c r="LR88" i="31"/>
  <c r="LB88" i="31"/>
  <c r="KT88" i="31"/>
  <c r="KL88" i="31"/>
  <c r="KD88" i="31"/>
  <c r="JV88" i="31"/>
  <c r="JF88" i="31"/>
  <c r="IX88" i="31"/>
  <c r="IP88" i="31"/>
  <c r="IH88" i="31"/>
  <c r="HZ88" i="31"/>
  <c r="HR88" i="31"/>
  <c r="HJ88" i="31"/>
  <c r="HB88" i="31"/>
  <c r="GT88" i="31"/>
  <c r="GL88" i="31"/>
  <c r="GD88" i="31"/>
  <c r="FV88" i="31"/>
  <c r="FN88" i="31"/>
  <c r="FF88" i="31"/>
  <c r="EX88" i="31"/>
  <c r="EH88" i="31"/>
  <c r="DR88" i="31"/>
  <c r="DJ88" i="31"/>
  <c r="DB88" i="31"/>
  <c r="CT88" i="31"/>
  <c r="CL88" i="31"/>
  <c r="CD88" i="31"/>
  <c r="BV88" i="31"/>
  <c r="BF88" i="31"/>
  <c r="AX88" i="31"/>
  <c r="AP88" i="31"/>
  <c r="AH88" i="31"/>
  <c r="Z88" i="31"/>
  <c r="R88" i="31"/>
  <c r="J88" i="31"/>
  <c r="SG73" i="31"/>
  <c r="RQ73" i="31"/>
  <c r="RA73" i="31"/>
  <c r="QK73" i="31"/>
  <c r="PU73" i="31"/>
  <c r="PE73" i="31"/>
  <c r="NY73" i="31"/>
  <c r="NQ73" i="31"/>
  <c r="NI73" i="31"/>
  <c r="NA73" i="31"/>
  <c r="MS73" i="31"/>
  <c r="MC73" i="31"/>
  <c r="LM73" i="31"/>
  <c r="KW73" i="31"/>
  <c r="KG73" i="31"/>
  <c r="JQ73" i="31"/>
  <c r="JA73" i="31"/>
  <c r="IK73" i="31"/>
  <c r="IC73" i="31"/>
  <c r="HE73" i="31"/>
  <c r="GO73" i="31"/>
  <c r="FY73" i="31"/>
  <c r="FI73" i="31"/>
  <c r="ES73" i="31"/>
  <c r="EC73" i="31"/>
  <c r="DU73" i="31"/>
  <c r="DE73" i="31"/>
  <c r="CG73" i="31"/>
  <c r="BA73" i="31"/>
  <c r="AK73" i="31"/>
  <c r="M73" i="31"/>
  <c r="SJ82" i="31"/>
  <c r="RT82" i="31"/>
  <c r="QN82" i="31"/>
  <c r="PX82" i="31"/>
  <c r="PH82" i="31"/>
  <c r="OR82" i="31"/>
  <c r="OB82" i="31"/>
  <c r="NL82" i="31"/>
  <c r="MV82" i="31"/>
  <c r="MF82" i="31"/>
  <c r="KZ82" i="31"/>
  <c r="KJ82" i="31"/>
  <c r="JT82" i="31"/>
  <c r="JL82" i="31"/>
  <c r="JD82" i="31"/>
  <c r="IN82" i="31"/>
  <c r="HH82" i="31"/>
  <c r="GB82" i="31"/>
  <c r="EV82" i="31"/>
  <c r="EF82" i="31"/>
  <c r="DP82" i="31"/>
  <c r="CJ82" i="31"/>
  <c r="BT82" i="31"/>
  <c r="BD82" i="31"/>
  <c r="AN82" i="31"/>
  <c r="X82" i="31"/>
  <c r="P82" i="31"/>
  <c r="H82" i="31"/>
  <c r="SI84" i="31"/>
  <c r="RS84" i="31"/>
  <c r="RC84" i="31"/>
  <c r="QM84" i="31"/>
  <c r="QE84" i="31"/>
  <c r="PW84" i="31"/>
  <c r="PG84" i="31"/>
  <c r="OQ84" i="31"/>
  <c r="OI84" i="31"/>
  <c r="OA84" i="31"/>
  <c r="NK84" i="31"/>
  <c r="ME84" i="31"/>
  <c r="LO84" i="31"/>
  <c r="KY84" i="31"/>
  <c r="KI84" i="31"/>
  <c r="JS84" i="31"/>
  <c r="JC84" i="31"/>
  <c r="IE84" i="31"/>
  <c r="HG84" i="31"/>
  <c r="GQ84" i="31"/>
  <c r="GI84" i="31"/>
  <c r="GA84" i="31"/>
  <c r="FK84" i="31"/>
  <c r="EM84" i="31"/>
  <c r="EE84" i="31"/>
  <c r="CY84" i="31"/>
  <c r="CI84" i="31"/>
  <c r="CA84" i="31"/>
  <c r="BS84" i="31"/>
  <c r="BK84" i="31"/>
  <c r="BC84" i="31"/>
  <c r="AM84" i="31"/>
  <c r="SL87" i="31"/>
  <c r="SD87" i="31"/>
  <c r="RF87" i="31"/>
  <c r="QP87" i="31"/>
  <c r="PJ87" i="31"/>
  <c r="OT87" i="31"/>
  <c r="NN87" i="31"/>
  <c r="MX87" i="31"/>
  <c r="MP87" i="31"/>
  <c r="MH87" i="31"/>
  <c r="LZ87" i="31"/>
  <c r="LR87" i="31"/>
  <c r="KL87" i="31"/>
  <c r="JV87" i="31"/>
  <c r="JF87" i="31"/>
  <c r="HZ87" i="31"/>
  <c r="HJ87" i="31"/>
  <c r="GT87" i="31"/>
  <c r="FN87" i="31"/>
  <c r="EX87" i="31"/>
  <c r="EH87" i="31"/>
  <c r="CT87" i="31"/>
  <c r="CL87" i="31"/>
  <c r="CD87" i="31"/>
  <c r="BV87" i="31"/>
  <c r="BF87" i="31"/>
  <c r="Z87" i="31"/>
  <c r="J87" i="31"/>
  <c r="SB74" i="31"/>
  <c r="RL74" i="31"/>
  <c r="RD74" i="31"/>
  <c r="QV74" i="31"/>
  <c r="QF74" i="31"/>
  <c r="PP74" i="31"/>
  <c r="OZ74" i="31"/>
  <c r="OJ74" i="31"/>
  <c r="NT74" i="31"/>
  <c r="MV74" i="31"/>
  <c r="MN74" i="31"/>
  <c r="MF74" i="31"/>
  <c r="LH74" i="31"/>
  <c r="KB74" i="31"/>
  <c r="JL74" i="31"/>
  <c r="JD74" i="31"/>
  <c r="IV74" i="31"/>
  <c r="IF74" i="31"/>
  <c r="HP74" i="31"/>
  <c r="GZ74" i="31"/>
  <c r="GJ74" i="31"/>
  <c r="FT74" i="31"/>
  <c r="FD74" i="31"/>
  <c r="EN74" i="31"/>
  <c r="DX74" i="31"/>
  <c r="DH74" i="31"/>
  <c r="CZ74" i="31"/>
  <c r="CR74" i="31"/>
  <c r="CJ74" i="31"/>
  <c r="CB74" i="31"/>
  <c r="BL74" i="31"/>
  <c r="AV74" i="31"/>
  <c r="AF74" i="31"/>
  <c r="P74" i="31"/>
  <c r="RX75" i="31"/>
  <c r="RH75" i="31"/>
  <c r="QB75" i="31"/>
  <c r="PL75" i="31"/>
  <c r="OF75" i="31"/>
  <c r="NP75" i="31"/>
  <c r="MZ75" i="31"/>
  <c r="MR75" i="31"/>
  <c r="LT75" i="31"/>
  <c r="LD75" i="31"/>
  <c r="JX75" i="31"/>
  <c r="JH75" i="31"/>
  <c r="IZ75" i="31"/>
  <c r="IR75" i="31"/>
  <c r="IB75" i="31"/>
  <c r="HL75" i="31"/>
  <c r="HD75" i="31"/>
  <c r="GV75" i="31"/>
  <c r="FP75" i="31"/>
  <c r="EZ75" i="31"/>
  <c r="EJ75" i="31"/>
  <c r="DT75" i="31"/>
  <c r="DD75" i="31"/>
  <c r="BX75" i="31"/>
  <c r="BP75" i="31"/>
  <c r="AZ75" i="31"/>
  <c r="AB75" i="31"/>
  <c r="L75" i="31"/>
  <c r="SI76" i="31"/>
  <c r="SA76" i="31"/>
  <c r="RK76" i="31"/>
  <c r="QU76" i="31"/>
  <c r="QE76" i="31"/>
  <c r="PG76" i="31"/>
  <c r="OY76" i="31"/>
  <c r="OI76" i="31"/>
  <c r="OA76" i="31"/>
  <c r="NS76" i="31"/>
  <c r="NK76" i="31"/>
  <c r="LW76" i="31"/>
  <c r="LG76" i="31"/>
  <c r="KA76" i="31"/>
  <c r="IU76" i="31"/>
  <c r="IE76" i="31"/>
  <c r="HW76" i="31"/>
  <c r="HO76" i="31"/>
  <c r="GY76" i="31"/>
  <c r="GI76" i="31"/>
  <c r="FS76" i="31"/>
  <c r="FC76" i="31"/>
  <c r="DO76" i="31"/>
  <c r="DG76" i="31"/>
  <c r="CQ76" i="31"/>
  <c r="CI76" i="31"/>
  <c r="BK76" i="31"/>
  <c r="AU76" i="31"/>
  <c r="AE76" i="31"/>
  <c r="O76" i="31"/>
  <c r="RV86" i="31"/>
  <c r="RN86" i="31"/>
  <c r="QP86" i="31"/>
  <c r="QH86" i="31"/>
  <c r="PB86" i="31"/>
  <c r="OT86" i="31"/>
  <c r="NF86" i="31"/>
  <c r="MP86" i="31"/>
  <c r="LZ86" i="31"/>
  <c r="LJ86" i="31"/>
  <c r="KT86" i="31"/>
  <c r="KL86" i="31"/>
  <c r="JN86" i="31"/>
  <c r="IX86" i="31"/>
  <c r="IH86" i="31"/>
  <c r="HZ86" i="31"/>
  <c r="HR86" i="31"/>
  <c r="HB86" i="31"/>
  <c r="GL86" i="31"/>
  <c r="FF86" i="31"/>
  <c r="EX86" i="31"/>
  <c r="EP86" i="31"/>
  <c r="EH86" i="31"/>
  <c r="CT86" i="31"/>
  <c r="CD86" i="31"/>
  <c r="BN86" i="31"/>
  <c r="AX86" i="31"/>
  <c r="R86" i="31"/>
  <c r="RQ83" i="31"/>
  <c r="RA83" i="31"/>
  <c r="PU83" i="31"/>
  <c r="PE83" i="31"/>
  <c r="OO83" i="31"/>
  <c r="NI83" i="31"/>
  <c r="MS83" i="31"/>
  <c r="MC83" i="31"/>
  <c r="LM83" i="31"/>
  <c r="JY83" i="31"/>
  <c r="JQ83" i="31"/>
  <c r="JA83" i="31"/>
  <c r="HU83" i="31"/>
  <c r="HE83" i="31"/>
  <c r="GO83" i="31"/>
  <c r="FY83" i="31"/>
  <c r="FI83" i="31"/>
  <c r="EC83" i="31"/>
  <c r="CW83" i="31"/>
  <c r="BQ83" i="31"/>
  <c r="BA83" i="31"/>
  <c r="AK83" i="31"/>
  <c r="AC83" i="31"/>
  <c r="U83" i="31"/>
  <c r="SE85" i="31"/>
  <c r="RO85" i="31"/>
  <c r="QY85" i="31"/>
  <c r="QQ85" i="31"/>
  <c r="QI85" i="31"/>
  <c r="QA85" i="31"/>
  <c r="PS85" i="31"/>
  <c r="PK85" i="31"/>
  <c r="PC85" i="31"/>
  <c r="OU85" i="31"/>
  <c r="OM85" i="31"/>
  <c r="NW85" i="31"/>
  <c r="NG85" i="31"/>
  <c r="MQ85" i="31"/>
  <c r="MI85" i="31"/>
  <c r="MA85" i="31"/>
  <c r="LK85" i="31"/>
  <c r="LC85" i="31"/>
  <c r="KU85" i="31"/>
  <c r="KM85" i="31"/>
  <c r="KE85" i="31"/>
  <c r="JW85" i="31"/>
  <c r="JO85" i="31"/>
  <c r="JG85" i="31"/>
  <c r="IY85" i="31"/>
  <c r="IQ85" i="31"/>
  <c r="II85" i="31"/>
  <c r="HS85" i="31"/>
  <c r="HC85" i="31"/>
  <c r="GU85" i="31"/>
  <c r="GM85" i="31"/>
  <c r="GE85" i="31"/>
  <c r="FW85" i="31"/>
  <c r="FG85" i="31"/>
  <c r="EY85" i="31"/>
  <c r="EQ85" i="31"/>
  <c r="EI85" i="31"/>
  <c r="EA85" i="31"/>
  <c r="DS85" i="31"/>
  <c r="DK85" i="31"/>
  <c r="DC85" i="31"/>
  <c r="CU85" i="31"/>
  <c r="CM85" i="31"/>
  <c r="CE85" i="31"/>
  <c r="BW85" i="31"/>
  <c r="BO85" i="31"/>
  <c r="AY85" i="31"/>
  <c r="AQ85" i="31"/>
  <c r="AI85" i="31"/>
  <c r="AA85" i="31"/>
  <c r="S85" i="31"/>
  <c r="RS79" i="31"/>
  <c r="RK79" i="31"/>
  <c r="QM79" i="31"/>
  <c r="PW79" i="31"/>
  <c r="PG79" i="31"/>
  <c r="OY79" i="31"/>
  <c r="OQ79" i="31"/>
  <c r="OA79" i="31"/>
  <c r="NC79" i="31"/>
  <c r="MU79" i="31"/>
  <c r="ME79" i="31"/>
  <c r="KY79" i="31"/>
  <c r="KI79" i="31"/>
  <c r="KA79" i="31"/>
  <c r="JS79" i="31"/>
  <c r="JC79" i="31"/>
  <c r="HG79" i="31"/>
  <c r="GY79" i="31"/>
  <c r="FK79" i="31"/>
  <c r="FC79" i="31"/>
  <c r="EU79" i="31"/>
  <c r="EE79" i="31"/>
  <c r="CI79" i="31"/>
  <c r="BK79" i="31"/>
  <c r="BC79" i="31"/>
  <c r="AU79" i="31"/>
  <c r="W79" i="31"/>
  <c r="RV89" i="31"/>
  <c r="RF89" i="31"/>
  <c r="QP89" i="31"/>
  <c r="PJ89" i="31"/>
  <c r="PB89" i="31"/>
  <c r="OT89" i="31"/>
  <c r="OL89" i="31"/>
  <c r="MX89" i="31"/>
  <c r="LB89" i="31"/>
  <c r="KL89" i="31"/>
  <c r="JV89" i="31"/>
  <c r="JF89" i="31"/>
  <c r="IP89" i="31"/>
  <c r="GT89" i="31"/>
  <c r="FN89" i="31"/>
  <c r="FF89" i="31"/>
  <c r="EX89" i="31"/>
  <c r="EP89" i="31"/>
  <c r="DR89" i="31"/>
  <c r="CL89" i="31"/>
  <c r="AP89" i="31"/>
  <c r="Z89" i="31"/>
  <c r="J89" i="31"/>
  <c r="RQ72" i="31"/>
  <c r="RI72" i="31"/>
  <c r="QS72" i="31"/>
  <c r="OW72" i="31"/>
  <c r="OG72" i="31"/>
  <c r="NY72" i="31"/>
  <c r="NQ72" i="31"/>
  <c r="NA72" i="31"/>
  <c r="MK72" i="31"/>
  <c r="MC72" i="31"/>
  <c r="LU72" i="31"/>
  <c r="LE72" i="31"/>
  <c r="KO72" i="31"/>
  <c r="KG72" i="31"/>
  <c r="IS72" i="31"/>
  <c r="IC72" i="31"/>
  <c r="HM72" i="31"/>
  <c r="GW72" i="31"/>
  <c r="GO72" i="31"/>
  <c r="GG72" i="31"/>
  <c r="FY72" i="31"/>
  <c r="FQ72" i="31"/>
  <c r="FA72" i="31"/>
  <c r="EK72" i="31"/>
  <c r="EC72" i="31"/>
  <c r="DE72" i="31"/>
  <c r="BY72" i="31"/>
  <c r="BI72" i="31"/>
  <c r="AS72" i="31"/>
  <c r="AK72" i="31"/>
  <c r="AC72" i="31"/>
  <c r="U72" i="31"/>
  <c r="SE71" i="31"/>
  <c r="RO71" i="31"/>
  <c r="QY71" i="31"/>
  <c r="QI71" i="31"/>
  <c r="PS71" i="31"/>
  <c r="PK71" i="31"/>
  <c r="OU71" i="31"/>
  <c r="OM71" i="31"/>
  <c r="NW71" i="31"/>
  <c r="MY71" i="31"/>
  <c r="MQ71" i="31"/>
  <c r="MA71" i="31"/>
  <c r="LK71" i="31"/>
  <c r="KU71" i="31"/>
  <c r="KE71" i="31"/>
  <c r="JO71" i="31"/>
  <c r="IY71" i="31"/>
  <c r="IQ71" i="31"/>
  <c r="II71" i="31"/>
  <c r="HS71" i="31"/>
  <c r="HC71" i="31"/>
  <c r="GM71" i="31"/>
  <c r="FW71" i="31"/>
  <c r="FO71" i="31"/>
  <c r="EQ71" i="31"/>
  <c r="EA71" i="31"/>
  <c r="DC71" i="31"/>
  <c r="CU71" i="31"/>
  <c r="CM71" i="31"/>
  <c r="CE71" i="31"/>
  <c r="BO71" i="31"/>
  <c r="AY71" i="31"/>
  <c r="AI71" i="31"/>
  <c r="S71" i="31"/>
  <c r="SK68" i="31"/>
  <c r="SC68" i="31"/>
  <c r="RM68" i="31"/>
  <c r="RE68" i="31"/>
  <c r="QO68" i="31"/>
  <c r="PY68" i="31"/>
  <c r="OS68" i="31"/>
  <c r="OC68" i="31"/>
  <c r="NM68" i="31"/>
  <c r="MW68" i="31"/>
  <c r="MO68" i="31"/>
  <c r="MG68" i="31"/>
  <c r="LY68" i="31"/>
  <c r="LQ68" i="31"/>
  <c r="JU68" i="31"/>
  <c r="JE68" i="31"/>
  <c r="HY68" i="31"/>
  <c r="GS68" i="31"/>
  <c r="FU68" i="31"/>
  <c r="FM68" i="31"/>
  <c r="DQ68" i="31"/>
  <c r="DA68" i="31"/>
  <c r="CK68" i="31"/>
  <c r="CC68" i="31"/>
  <c r="BU68" i="31"/>
  <c r="AW68" i="31"/>
  <c r="AO68" i="31"/>
  <c r="I68" i="31"/>
  <c r="SI67" i="31"/>
  <c r="SA67" i="31"/>
  <c r="RK67" i="31"/>
  <c r="QU67" i="31"/>
  <c r="QE67" i="31"/>
  <c r="PW67" i="31"/>
  <c r="OY67" i="31"/>
  <c r="OI67" i="31"/>
  <c r="NK67" i="31"/>
  <c r="NC67" i="31"/>
  <c r="MM67" i="31"/>
  <c r="LW67" i="31"/>
  <c r="LG67" i="31"/>
  <c r="KQ67" i="31"/>
  <c r="KI67" i="31"/>
  <c r="KA67" i="31"/>
  <c r="JS67" i="31"/>
  <c r="IU67" i="31"/>
  <c r="IM67" i="31"/>
  <c r="IE67" i="31"/>
  <c r="HO67" i="31"/>
  <c r="GY67" i="31"/>
  <c r="GI67" i="31"/>
  <c r="FS67" i="31"/>
  <c r="FK67" i="31"/>
  <c r="EM67" i="31"/>
  <c r="EE67" i="31"/>
  <c r="DW67" i="31"/>
  <c r="DO67" i="31"/>
  <c r="DG67" i="31"/>
  <c r="CQ67" i="31"/>
  <c r="CA67" i="31"/>
  <c r="BK67" i="31"/>
  <c r="AE67" i="31"/>
  <c r="O67" i="31"/>
  <c r="SG69" i="31"/>
  <c r="RQ69" i="31"/>
  <c r="RA69" i="31"/>
  <c r="QK69" i="31"/>
  <c r="PU69" i="31"/>
  <c r="PM69" i="31"/>
  <c r="PE69" i="31"/>
  <c r="OO69" i="31"/>
  <c r="NY69" i="31"/>
  <c r="MS69" i="31"/>
  <c r="LU69" i="31"/>
  <c r="LM69" i="31"/>
  <c r="KG69" i="31"/>
  <c r="JY69" i="31"/>
  <c r="JI69" i="31"/>
  <c r="JA69" i="31"/>
  <c r="HU69" i="31"/>
  <c r="HE69" i="31"/>
  <c r="GO69" i="31"/>
  <c r="FY69" i="31"/>
  <c r="FI69" i="31"/>
  <c r="ES69" i="31"/>
  <c r="DU69" i="31"/>
  <c r="DM69" i="31"/>
  <c r="CW69" i="31"/>
  <c r="CG69" i="31"/>
  <c r="BY69" i="31"/>
  <c r="BA69" i="31"/>
  <c r="AK69" i="31"/>
  <c r="U69" i="31"/>
  <c r="RO70" i="31"/>
  <c r="RG70" i="31"/>
  <c r="QQ70" i="31"/>
  <c r="PK70" i="31"/>
  <c r="OU70" i="31"/>
  <c r="OM70" i="31"/>
  <c r="OE70" i="31"/>
  <c r="NO70" i="31"/>
  <c r="MY70" i="31"/>
  <c r="MI70" i="31"/>
  <c r="LK70" i="31"/>
  <c r="LC70" i="31"/>
  <c r="KM70" i="31"/>
  <c r="JW70" i="31"/>
  <c r="IQ70" i="31"/>
  <c r="HS70" i="31"/>
  <c r="HK70" i="31"/>
  <c r="GU70" i="31"/>
  <c r="FW70" i="31"/>
  <c r="EI70" i="31"/>
  <c r="DS70" i="31"/>
  <c r="DC70" i="31"/>
  <c r="CM70" i="31"/>
  <c r="BW70" i="31"/>
  <c r="BG70" i="31"/>
  <c r="AQ70" i="31"/>
  <c r="AA70" i="31"/>
  <c r="S70" i="31"/>
  <c r="K70" i="31"/>
  <c r="SK21" i="31"/>
  <c r="SC21" i="31"/>
  <c r="RU21" i="31"/>
  <c r="RM21" i="31"/>
  <c r="RE21" i="31"/>
  <c r="QW21" i="31"/>
  <c r="QO21" i="31"/>
  <c r="QG21" i="31"/>
  <c r="PY21" i="31"/>
  <c r="PQ21" i="31"/>
  <c r="PI21" i="31"/>
  <c r="PA21" i="31"/>
  <c r="OS21" i="31"/>
  <c r="OK21" i="31"/>
  <c r="OC21" i="31"/>
  <c r="NU21" i="31"/>
  <c r="NM21" i="31"/>
  <c r="NE21" i="31"/>
  <c r="MW21" i="31"/>
  <c r="MO21" i="31"/>
  <c r="MG21" i="31"/>
  <c r="LY21" i="31"/>
  <c r="LQ21" i="31"/>
  <c r="LI21" i="31"/>
  <c r="LA21" i="31"/>
  <c r="KS21" i="31"/>
  <c r="KK21" i="31"/>
  <c r="KC21" i="31"/>
  <c r="JU21" i="31"/>
  <c r="JM21" i="31"/>
  <c r="JE21" i="31"/>
  <c r="IW21" i="31"/>
  <c r="IO21" i="31"/>
  <c r="IG21" i="31"/>
  <c r="HY21" i="31"/>
  <c r="HQ21" i="31"/>
  <c r="HI21" i="31"/>
  <c r="HA21" i="31"/>
  <c r="GS21" i="31"/>
  <c r="GK21" i="31"/>
  <c r="GC21" i="31"/>
  <c r="FU21" i="31"/>
  <c r="FE21" i="31"/>
  <c r="EW21" i="31"/>
  <c r="EO21" i="31"/>
  <c r="DY21" i="31"/>
  <c r="DI21" i="31"/>
  <c r="DA21" i="31"/>
  <c r="CS21" i="31"/>
  <c r="CC21" i="31"/>
  <c r="BU21" i="31"/>
  <c r="BM21" i="31"/>
  <c r="BE21" i="31"/>
  <c r="AW21" i="31"/>
  <c r="AO21" i="31"/>
  <c r="AG21" i="31"/>
  <c r="Q21" i="31"/>
  <c r="I21" i="31"/>
  <c r="SF63" i="31"/>
  <c r="RX63" i="31"/>
  <c r="RP63" i="31"/>
  <c r="RH63" i="31"/>
  <c r="QR63" i="31"/>
  <c r="QJ63" i="31"/>
  <c r="QB63" i="31"/>
  <c r="PT63" i="31"/>
  <c r="PL63" i="31"/>
  <c r="PD63" i="31"/>
  <c r="OV63" i="31"/>
  <c r="OF63" i="31"/>
  <c r="NX63" i="31"/>
  <c r="NP63" i="31"/>
  <c r="MZ63" i="31"/>
  <c r="MR63" i="31"/>
  <c r="MJ63" i="31"/>
  <c r="LT63" i="31"/>
  <c r="LL63" i="31"/>
  <c r="LD63" i="31"/>
  <c r="KV63" i="31"/>
  <c r="KN63" i="31"/>
  <c r="KF63" i="31"/>
  <c r="JX63" i="31"/>
  <c r="JH63" i="31"/>
  <c r="IZ63" i="31"/>
  <c r="IR63" i="31"/>
  <c r="IB63" i="31"/>
  <c r="HT63" i="31"/>
  <c r="HL63" i="31"/>
  <c r="HD63" i="31"/>
  <c r="GV63" i="31"/>
  <c r="GN63" i="31"/>
  <c r="GF63" i="31"/>
  <c r="FP63" i="31"/>
  <c r="FH63" i="31"/>
  <c r="EZ63" i="31"/>
  <c r="ER63" i="31"/>
  <c r="EJ63" i="31"/>
  <c r="EB63" i="31"/>
  <c r="DT63" i="31"/>
  <c r="DL63" i="31"/>
  <c r="DD63" i="31"/>
  <c r="CN63" i="31"/>
  <c r="CF63" i="31"/>
  <c r="BX63" i="31"/>
  <c r="BP63" i="31"/>
  <c r="BH63" i="31"/>
  <c r="AZ63" i="31"/>
  <c r="AR63" i="31"/>
  <c r="AJ63" i="31"/>
  <c r="AB63" i="31"/>
  <c r="T63" i="31"/>
  <c r="L63" i="31"/>
  <c r="SI62" i="31"/>
  <c r="SA62" i="31"/>
  <c r="RS62" i="31"/>
  <c r="RK62" i="31"/>
  <c r="RC62" i="31"/>
  <c r="QU62" i="31"/>
  <c r="QM62" i="31"/>
  <c r="QE62" i="31"/>
  <c r="PW62" i="31"/>
  <c r="PO62" i="31"/>
  <c r="OY62" i="31"/>
  <c r="OQ62" i="31"/>
  <c r="OI62" i="31"/>
  <c r="OA62" i="31"/>
  <c r="NS62" i="31"/>
  <c r="NK62" i="31"/>
  <c r="NC62" i="31"/>
  <c r="MU62" i="31"/>
  <c r="MM62" i="31"/>
  <c r="ME62" i="31"/>
  <c r="LW62" i="31"/>
  <c r="LO62" i="31"/>
  <c r="LG62" i="31"/>
  <c r="KY62" i="31"/>
  <c r="KQ62" i="31"/>
  <c r="KA62" i="31"/>
  <c r="JS62" i="31"/>
  <c r="JK62" i="31"/>
  <c r="JC62" i="31"/>
  <c r="IU62" i="31"/>
  <c r="IM62" i="31"/>
  <c r="IE62" i="31"/>
  <c r="HW62" i="31"/>
  <c r="HO62" i="31"/>
  <c r="HG62" i="31"/>
  <c r="GY62" i="31"/>
  <c r="GI62" i="31"/>
  <c r="GA62" i="31"/>
  <c r="FS62" i="31"/>
  <c r="FC62" i="31"/>
  <c r="EM62" i="31"/>
  <c r="EE62" i="31"/>
  <c r="DW62" i="31"/>
  <c r="DO62" i="31"/>
  <c r="DG62" i="31"/>
  <c r="CY62" i="31"/>
  <c r="CQ62" i="31"/>
  <c r="CI62" i="31"/>
  <c r="CA62" i="31"/>
  <c r="BK62" i="31"/>
  <c r="BC62" i="31"/>
  <c r="AU62" i="31"/>
  <c r="AM62" i="31"/>
  <c r="AE62" i="31"/>
  <c r="W62" i="31"/>
  <c r="O62" i="31"/>
  <c r="SL61" i="31"/>
  <c r="SD61" i="31"/>
  <c r="RN61" i="31"/>
  <c r="RF61" i="31"/>
  <c r="QX61" i="31"/>
  <c r="QH61" i="31"/>
  <c r="PZ61" i="31"/>
  <c r="PR61" i="31"/>
  <c r="PJ61" i="31"/>
  <c r="PB61" i="31"/>
  <c r="OT61" i="31"/>
  <c r="OL61" i="31"/>
  <c r="OD61" i="31"/>
  <c r="NV61" i="31"/>
  <c r="NN61" i="31"/>
  <c r="NF61" i="31"/>
  <c r="MP61" i="31"/>
  <c r="MH61" i="31"/>
  <c r="LZ61" i="31"/>
  <c r="LR61" i="31"/>
  <c r="LJ61" i="31"/>
  <c r="KT61" i="31"/>
  <c r="KL61" i="31"/>
  <c r="KD61" i="31"/>
  <c r="JN61" i="31"/>
  <c r="JF61" i="31"/>
  <c r="IX61" i="31"/>
  <c r="IP61" i="31"/>
  <c r="IH61" i="31"/>
  <c r="HZ61" i="31"/>
  <c r="HR61" i="31"/>
  <c r="HJ61" i="31"/>
  <c r="HB61" i="31"/>
  <c r="GL61" i="31"/>
  <c r="GD61" i="31"/>
  <c r="FV61" i="31"/>
  <c r="FN61" i="31"/>
  <c r="FF61" i="31"/>
  <c r="EP61" i="31"/>
  <c r="EH61" i="31"/>
  <c r="DZ61" i="31"/>
  <c r="DR61" i="31"/>
  <c r="DJ61" i="31"/>
  <c r="DB61" i="31"/>
  <c r="CT61" i="31"/>
  <c r="CL61" i="31"/>
  <c r="CD61" i="31"/>
  <c r="BV61" i="31"/>
  <c r="BN61" i="31"/>
  <c r="BF61" i="31"/>
  <c r="AX61" i="31"/>
  <c r="AP61" i="31"/>
  <c r="AH61" i="31"/>
  <c r="Z61" i="31"/>
  <c r="R61" i="31"/>
  <c r="J61" i="31"/>
  <c r="RY65" i="31"/>
  <c r="RI65" i="31"/>
  <c r="QS65" i="31"/>
  <c r="QC65" i="31"/>
  <c r="PM65" i="31"/>
  <c r="OW65" i="31"/>
  <c r="NA65" i="31"/>
  <c r="MS65" i="31"/>
  <c r="MK65" i="31"/>
  <c r="MC65" i="31"/>
  <c r="LU65" i="31"/>
  <c r="LE65" i="31"/>
  <c r="KO65" i="31"/>
  <c r="JY65" i="31"/>
  <c r="JI65" i="31"/>
  <c r="IS65" i="31"/>
  <c r="IK65" i="31"/>
  <c r="HE65" i="31"/>
  <c r="GW65" i="31"/>
  <c r="GG65" i="31"/>
  <c r="EK65" i="31"/>
  <c r="EC65" i="31"/>
  <c r="DU65" i="31"/>
  <c r="DE65" i="31"/>
  <c r="CO65" i="31"/>
  <c r="BY65" i="31"/>
  <c r="BI65" i="31"/>
  <c r="BA65" i="31"/>
  <c r="AC65" i="31"/>
  <c r="M65" i="31"/>
  <c r="RL64" i="31"/>
  <c r="QV64" i="31"/>
  <c r="QN64" i="31"/>
  <c r="QF64" i="31"/>
  <c r="PP64" i="31"/>
  <c r="PH64" i="31"/>
  <c r="OZ64" i="31"/>
  <c r="NT64" i="31"/>
  <c r="ND64" i="31"/>
  <c r="MN64" i="31"/>
  <c r="LH64" i="31"/>
  <c r="KR64" i="31"/>
  <c r="KJ64" i="31"/>
  <c r="JL64" i="31"/>
  <c r="IF64" i="31"/>
  <c r="HP64" i="31"/>
  <c r="GZ64" i="31"/>
  <c r="GR64" i="31"/>
  <c r="GB64" i="31"/>
  <c r="FT64" i="31"/>
  <c r="FD64" i="31"/>
  <c r="EN64" i="31"/>
  <c r="DX64" i="31"/>
  <c r="DH64" i="31"/>
  <c r="CZ64" i="31"/>
  <c r="CB64" i="31"/>
  <c r="BT64" i="31"/>
  <c r="BL64" i="31"/>
  <c r="AV64" i="31"/>
  <c r="AF64" i="31"/>
  <c r="P64" i="31"/>
  <c r="SE60" i="31"/>
  <c r="RW60" i="31"/>
  <c r="RO60" i="31"/>
  <c r="RG60" i="31"/>
  <c r="QQ60" i="31"/>
  <c r="QI60" i="31"/>
  <c r="QA60" i="31"/>
  <c r="PS60" i="31"/>
  <c r="PK60" i="31"/>
  <c r="PC60" i="31"/>
  <c r="OU60" i="31"/>
  <c r="OE60" i="31"/>
  <c r="NW60" i="31"/>
  <c r="NO60" i="31"/>
  <c r="NG60" i="31"/>
  <c r="MY60" i="31"/>
  <c r="MQ60" i="31"/>
  <c r="MI60" i="31"/>
  <c r="MA60" i="31"/>
  <c r="LS60" i="31"/>
  <c r="LK60" i="31"/>
  <c r="LC60" i="31"/>
  <c r="KU60" i="31"/>
  <c r="KM60" i="31"/>
  <c r="KE60" i="31"/>
  <c r="JW60" i="31"/>
  <c r="JG60" i="31"/>
  <c r="IQ60" i="31"/>
  <c r="II60" i="31"/>
  <c r="IA60" i="31"/>
  <c r="HS60" i="31"/>
  <c r="HK60" i="31"/>
  <c r="HC60" i="31"/>
  <c r="GU60" i="31"/>
  <c r="GM60" i="31"/>
  <c r="GE60" i="31"/>
  <c r="FW60" i="31"/>
  <c r="FO60" i="31"/>
  <c r="FG60" i="31"/>
  <c r="EY60" i="31"/>
  <c r="EI60" i="31"/>
  <c r="EA60" i="31"/>
  <c r="DS60" i="31"/>
  <c r="DC60" i="31"/>
  <c r="CU60" i="31"/>
  <c r="CM60" i="31"/>
  <c r="CE60" i="31"/>
  <c r="BW60" i="31"/>
  <c r="BO60" i="31"/>
  <c r="BG60" i="31"/>
  <c r="AY60" i="31"/>
  <c r="AQ60" i="31"/>
  <c r="AI60" i="31"/>
  <c r="AA60" i="31"/>
  <c r="S60" i="31"/>
  <c r="K60" i="31"/>
  <c r="SH54" i="31"/>
  <c r="RZ54" i="31"/>
  <c r="RR54" i="31"/>
  <c r="RB54" i="31"/>
  <c r="PV54" i="31"/>
  <c r="OX54" i="31"/>
  <c r="NZ54" i="31"/>
  <c r="NJ54" i="31"/>
  <c r="NB54" i="31"/>
  <c r="MT54" i="31"/>
  <c r="MD54" i="31"/>
  <c r="LN54" i="31"/>
  <c r="LF54" i="31"/>
  <c r="KP54" i="31"/>
  <c r="KH54" i="31"/>
  <c r="JZ54" i="31"/>
  <c r="JR54" i="31"/>
  <c r="JB54" i="31"/>
  <c r="IL54" i="31"/>
  <c r="HV54" i="31"/>
  <c r="HF54" i="31"/>
  <c r="GP54" i="31"/>
  <c r="GH54" i="31"/>
  <c r="FJ54" i="31"/>
  <c r="ED54" i="31"/>
  <c r="DF54" i="31"/>
  <c r="CX54" i="31"/>
  <c r="CH54" i="31"/>
  <c r="BR54" i="31"/>
  <c r="BJ54" i="31"/>
  <c r="BB54" i="31"/>
  <c r="AL54" i="31"/>
  <c r="V54" i="31"/>
  <c r="N54" i="31"/>
  <c r="SK53" i="31"/>
  <c r="RU53" i="31"/>
  <c r="RE53" i="31"/>
  <c r="PI53" i="31"/>
  <c r="OS53" i="31"/>
  <c r="OK53" i="31"/>
  <c r="OC53" i="31"/>
  <c r="NE53" i="31"/>
  <c r="MW53" i="31"/>
  <c r="MO53" i="31"/>
  <c r="MG53" i="31"/>
  <c r="LQ53" i="31"/>
  <c r="LA53" i="31"/>
  <c r="KS53" i="31"/>
  <c r="KK53" i="31"/>
  <c r="JU53" i="31"/>
  <c r="JE53" i="31"/>
  <c r="IG53" i="31"/>
  <c r="HY53" i="31"/>
  <c r="HI53" i="31"/>
  <c r="GS53" i="31"/>
  <c r="GC53" i="31"/>
  <c r="FM53" i="31"/>
  <c r="FE53" i="31"/>
  <c r="EW53" i="31"/>
  <c r="EO53" i="31"/>
  <c r="EG53" i="31"/>
  <c r="DQ53" i="31"/>
  <c r="DA53" i="31"/>
  <c r="CS53" i="31"/>
  <c r="CK53" i="31"/>
  <c r="BU53" i="31"/>
  <c r="BE53" i="31"/>
  <c r="AO53" i="31"/>
  <c r="Y53" i="31"/>
  <c r="Q53" i="31"/>
  <c r="I53" i="31"/>
  <c r="RX52" i="31"/>
  <c r="RH52" i="31"/>
  <c r="QR52" i="31"/>
  <c r="QB52" i="31"/>
  <c r="PT52" i="31"/>
  <c r="PD52" i="31"/>
  <c r="OV52" i="31"/>
  <c r="OF52" i="31"/>
  <c r="NP52" i="31"/>
  <c r="MZ52" i="31"/>
  <c r="MJ52" i="31"/>
  <c r="MB52" i="31"/>
  <c r="LT52" i="31"/>
  <c r="LD52" i="31"/>
  <c r="KN52" i="31"/>
  <c r="JX52" i="31"/>
  <c r="JH52" i="31"/>
  <c r="IR52" i="31"/>
  <c r="HL52" i="31"/>
  <c r="GV52" i="31"/>
  <c r="GF52" i="31"/>
  <c r="FP52" i="31"/>
  <c r="EZ52" i="31"/>
  <c r="EJ52" i="31"/>
  <c r="DT52" i="31"/>
  <c r="DD52" i="31"/>
  <c r="CN52" i="31"/>
  <c r="CF52" i="31"/>
  <c r="BX52" i="31"/>
  <c r="BH52" i="31"/>
  <c r="AR52" i="31"/>
  <c r="AB52" i="31"/>
  <c r="SA51" i="31"/>
  <c r="RK51" i="31"/>
  <c r="RC51" i="31"/>
  <c r="QU51" i="31"/>
  <c r="PW51" i="31"/>
  <c r="PO51" i="31"/>
  <c r="OY51" i="31"/>
  <c r="NS51" i="31"/>
  <c r="NK51" i="31"/>
  <c r="ME51" i="31"/>
  <c r="LW51" i="31"/>
  <c r="LO51" i="31"/>
  <c r="LG51" i="31"/>
  <c r="KA51" i="31"/>
  <c r="JK51" i="31"/>
  <c r="JC51" i="31"/>
  <c r="IU51" i="31"/>
  <c r="IE51" i="31"/>
  <c r="GY51" i="31"/>
  <c r="GI51" i="31"/>
  <c r="FS51" i="31"/>
  <c r="EU51" i="31"/>
  <c r="EM51" i="31"/>
  <c r="DW51" i="31"/>
  <c r="DG51" i="31"/>
  <c r="CQ51" i="31"/>
  <c r="CA51" i="31"/>
  <c r="BS51" i="31"/>
  <c r="BK51" i="31"/>
  <c r="BC51" i="31"/>
  <c r="AM51" i="31"/>
  <c r="O51" i="31"/>
  <c r="SD50" i="31"/>
  <c r="RN50" i="31"/>
  <c r="QX50" i="31"/>
  <c r="QH50" i="31"/>
  <c r="PJ50" i="31"/>
  <c r="PB50" i="31"/>
  <c r="OL50" i="31"/>
  <c r="NV50" i="31"/>
  <c r="NN50" i="31"/>
  <c r="NF50" i="31"/>
  <c r="LZ50" i="31"/>
  <c r="LJ50" i="31"/>
  <c r="LB50" i="31"/>
  <c r="KT50" i="31"/>
  <c r="KD50" i="31"/>
  <c r="JN50" i="31"/>
  <c r="IX50" i="31"/>
  <c r="IH50" i="31"/>
  <c r="HR50" i="31"/>
  <c r="HJ50" i="31"/>
  <c r="HB50" i="31"/>
  <c r="GT50" i="31"/>
  <c r="GL50" i="31"/>
  <c r="FV50" i="31"/>
  <c r="EP50" i="31"/>
  <c r="EH50" i="31"/>
  <c r="DZ50" i="31"/>
  <c r="DB50" i="31"/>
  <c r="CD50" i="31"/>
  <c r="BV50" i="31"/>
  <c r="BN50" i="31"/>
  <c r="BF50" i="31"/>
  <c r="AX50" i="31"/>
  <c r="AH50" i="31"/>
  <c r="R50" i="31"/>
  <c r="SG40" i="31"/>
  <c r="RY40" i="31"/>
  <c r="RQ40" i="31"/>
  <c r="RA40" i="31"/>
  <c r="QK40" i="31"/>
  <c r="PU40" i="31"/>
  <c r="PM40" i="31"/>
  <c r="PE40" i="31"/>
  <c r="OW40" i="31"/>
  <c r="OO40" i="31"/>
  <c r="OG40" i="31"/>
  <c r="NI40" i="31"/>
  <c r="NA40" i="31"/>
  <c r="MS40" i="31"/>
  <c r="MC40" i="31"/>
  <c r="LU40" i="31"/>
  <c r="LM40" i="31"/>
  <c r="KW40" i="31"/>
  <c r="KO40" i="31"/>
  <c r="KG40" i="31"/>
  <c r="JQ40" i="31"/>
  <c r="JA40" i="31"/>
  <c r="IK40" i="31"/>
  <c r="HU40" i="31"/>
  <c r="GW40" i="31"/>
  <c r="GO40" i="31"/>
  <c r="GG40" i="31"/>
  <c r="FY40" i="31"/>
  <c r="FQ40" i="31"/>
  <c r="FI40" i="31"/>
  <c r="FA40" i="31"/>
  <c r="ES40" i="31"/>
  <c r="EC40" i="31"/>
  <c r="DM40" i="31"/>
  <c r="CW40" i="31"/>
  <c r="CO40" i="31"/>
  <c r="CG40" i="31"/>
  <c r="BQ40" i="31"/>
  <c r="BA40" i="31"/>
  <c r="AS40" i="31"/>
  <c r="AK40" i="31"/>
  <c r="AC40" i="31"/>
  <c r="U40" i="31"/>
  <c r="SJ48" i="31"/>
  <c r="SB48" i="31"/>
  <c r="RT48" i="31"/>
  <c r="RD48" i="31"/>
  <c r="PX48" i="31"/>
  <c r="OZ48" i="31"/>
  <c r="OR48" i="31"/>
  <c r="NT48" i="31"/>
  <c r="NL48" i="31"/>
  <c r="MV48" i="31"/>
  <c r="MF48" i="31"/>
  <c r="LP48" i="31"/>
  <c r="KR48" i="31"/>
  <c r="KJ48" i="31"/>
  <c r="KB48" i="31"/>
  <c r="JD48" i="31"/>
  <c r="IN48" i="31"/>
  <c r="HX48" i="31"/>
  <c r="HH48" i="31"/>
  <c r="GR48" i="31"/>
  <c r="GB48" i="31"/>
  <c r="FL48" i="31"/>
  <c r="EF48" i="31"/>
  <c r="DX48" i="31"/>
  <c r="DP48" i="31"/>
  <c r="CZ48" i="31"/>
  <c r="CJ48" i="31"/>
  <c r="BT48" i="31"/>
  <c r="BD48" i="31"/>
  <c r="AV48" i="31"/>
  <c r="AN48" i="31"/>
  <c r="X48" i="31"/>
  <c r="H48" i="31"/>
  <c r="RW47" i="31"/>
  <c r="QY47" i="31"/>
  <c r="QQ47" i="31"/>
  <c r="QA47" i="31"/>
  <c r="PS47" i="31"/>
  <c r="PK47" i="31"/>
  <c r="OU47" i="31"/>
  <c r="OE47" i="31"/>
  <c r="NO47" i="31"/>
  <c r="MY47" i="31"/>
  <c r="MI47" i="31"/>
  <c r="MA47" i="31"/>
  <c r="LS47" i="31"/>
  <c r="LK47" i="31"/>
  <c r="LC47" i="31"/>
  <c r="KM47" i="31"/>
  <c r="KE47" i="31"/>
  <c r="JW47" i="31"/>
  <c r="IQ47" i="31"/>
  <c r="IA47" i="31"/>
  <c r="HS47" i="31"/>
  <c r="HK47" i="31"/>
  <c r="GU47" i="31"/>
  <c r="FO47" i="31"/>
  <c r="EY47" i="31"/>
  <c r="EI47" i="31"/>
  <c r="DS47" i="31"/>
  <c r="DK47" i="31"/>
  <c r="DC47" i="31"/>
  <c r="CM47" i="31"/>
  <c r="BW47" i="31"/>
  <c r="BG47" i="31"/>
  <c r="AQ47" i="31"/>
  <c r="AI47" i="31"/>
  <c r="AA47" i="31"/>
  <c r="S47" i="31"/>
  <c r="K47" i="31"/>
  <c r="RR46" i="31"/>
  <c r="RJ46" i="31"/>
  <c r="QT46" i="31"/>
  <c r="QD46" i="31"/>
  <c r="PN46" i="31"/>
  <c r="OX46" i="31"/>
  <c r="OH46" i="31"/>
  <c r="NZ46" i="31"/>
  <c r="NR46" i="31"/>
  <c r="NB46" i="31"/>
  <c r="MT46" i="31"/>
  <c r="LV46" i="31"/>
  <c r="LF46" i="31"/>
  <c r="JZ46" i="31"/>
  <c r="JR46" i="31"/>
  <c r="IT46" i="31"/>
  <c r="ID46" i="31"/>
  <c r="HF46" i="31"/>
  <c r="GX46" i="31"/>
  <c r="GH46" i="31"/>
  <c r="FZ46" i="31"/>
  <c r="FJ46" i="31"/>
  <c r="FB46" i="31"/>
  <c r="DV46" i="31"/>
  <c r="DF46" i="31"/>
  <c r="CP46" i="31"/>
  <c r="BZ46" i="31"/>
  <c r="BR46" i="31"/>
  <c r="AT46" i="31"/>
  <c r="V46" i="31"/>
  <c r="N46" i="31"/>
  <c r="SC45" i="31"/>
  <c r="RM45" i="31"/>
  <c r="QO45" i="31"/>
  <c r="QG45" i="31"/>
  <c r="PQ45" i="31"/>
  <c r="OK45" i="31"/>
  <c r="OC45" i="31"/>
  <c r="NU45" i="31"/>
  <c r="MO45" i="31"/>
  <c r="MG45" i="31"/>
  <c r="LY45" i="31"/>
  <c r="LI45" i="31"/>
  <c r="KS45" i="31"/>
  <c r="KC45" i="31"/>
  <c r="JM45" i="31"/>
  <c r="JE45" i="31"/>
  <c r="IW45" i="31"/>
  <c r="HQ45" i="31"/>
  <c r="HA45" i="31"/>
  <c r="GK45" i="31"/>
  <c r="FU45" i="31"/>
  <c r="FE45" i="31"/>
  <c r="EW45" i="31"/>
  <c r="EO45" i="31"/>
  <c r="DY45" i="31"/>
  <c r="DQ45" i="31"/>
  <c r="DI45" i="31"/>
  <c r="CK45" i="31"/>
  <c r="CC45" i="31"/>
  <c r="BM45" i="31"/>
  <c r="AW45" i="31"/>
  <c r="AG45" i="31"/>
  <c r="Y45" i="31"/>
  <c r="I45" i="31"/>
  <c r="SF44" i="31"/>
  <c r="QZ44" i="31"/>
  <c r="QR44" i="31"/>
  <c r="QJ44" i="31"/>
  <c r="PT44" i="31"/>
  <c r="PD44" i="31"/>
  <c r="ON44" i="31"/>
  <c r="OF44" i="31"/>
  <c r="NX44" i="31"/>
  <c r="NH44" i="31"/>
  <c r="MR44" i="31"/>
  <c r="MB44" i="31"/>
  <c r="KN44" i="31"/>
  <c r="KF44" i="31"/>
  <c r="IZ44" i="31"/>
  <c r="IR44" i="31"/>
  <c r="IJ44" i="31"/>
  <c r="HD44" i="31"/>
  <c r="GN44" i="31"/>
  <c r="GF44" i="31"/>
  <c r="FH44" i="31"/>
  <c r="ER44" i="31"/>
  <c r="EB44" i="31"/>
  <c r="DL44" i="31"/>
  <c r="CV44" i="31"/>
  <c r="CF44" i="31"/>
  <c r="BP44" i="31"/>
  <c r="AJ44" i="31"/>
  <c r="T44" i="31"/>
  <c r="SI43" i="31"/>
  <c r="SA43" i="31"/>
  <c r="RS43" i="31"/>
  <c r="RC43" i="31"/>
  <c r="QU43" i="31"/>
  <c r="QM43" i="31"/>
  <c r="PG43" i="31"/>
  <c r="OQ43" i="31"/>
  <c r="OA43" i="31"/>
  <c r="NK43" i="31"/>
  <c r="NC43" i="31"/>
  <c r="MU43" i="31"/>
  <c r="MM43" i="31"/>
  <c r="ME43" i="31"/>
  <c r="LW43" i="31"/>
  <c r="KY43" i="31"/>
  <c r="KI43" i="31"/>
  <c r="JS43" i="31"/>
  <c r="JC43" i="31"/>
  <c r="IM43" i="31"/>
  <c r="IE43" i="31"/>
  <c r="HW43" i="31"/>
  <c r="HG43" i="31"/>
  <c r="GQ43" i="31"/>
  <c r="GA43" i="31"/>
  <c r="EU43" i="31"/>
  <c r="EE43" i="31"/>
  <c r="DO43" i="31"/>
  <c r="DG43" i="31"/>
  <c r="CY43" i="31"/>
  <c r="BS43" i="31"/>
  <c r="BC43" i="31"/>
  <c r="AM43" i="31"/>
  <c r="SL42" i="31"/>
  <c r="RV42" i="31"/>
  <c r="RN42" i="31"/>
  <c r="RF42" i="31"/>
  <c r="QP42" i="31"/>
  <c r="PJ42" i="31"/>
  <c r="PB42" i="31"/>
  <c r="OT42" i="31"/>
  <c r="OD42" i="31"/>
  <c r="NN42" i="31"/>
  <c r="NF42" i="31"/>
  <c r="MX42" i="31"/>
  <c r="MH42" i="31"/>
  <c r="LB42" i="31"/>
  <c r="KL42" i="31"/>
  <c r="JF42" i="31"/>
  <c r="IP42" i="31"/>
  <c r="IH42" i="31"/>
  <c r="HR42" i="31"/>
  <c r="SI100" i="31"/>
  <c r="SA100" i="31"/>
  <c r="RS100" i="31"/>
  <c r="RC100" i="31"/>
  <c r="QU100" i="31"/>
  <c r="QM100" i="31"/>
  <c r="PW100" i="31"/>
  <c r="PO100" i="31"/>
  <c r="PG100" i="31"/>
  <c r="OY100" i="31"/>
  <c r="OQ100" i="31"/>
  <c r="OI100" i="31"/>
  <c r="OA100" i="31"/>
  <c r="NS100" i="31"/>
  <c r="NK100" i="31"/>
  <c r="NC100" i="31"/>
  <c r="MU100" i="31"/>
  <c r="ME100" i="31"/>
  <c r="LW100" i="31"/>
  <c r="LO100" i="31"/>
  <c r="LG100" i="31"/>
  <c r="KY100" i="31"/>
  <c r="KI100" i="31"/>
  <c r="KA100" i="31"/>
  <c r="JS100" i="31"/>
  <c r="JC100" i="31"/>
  <c r="IE100" i="31"/>
  <c r="HW100" i="31"/>
  <c r="HO100" i="31"/>
  <c r="HG100" i="31"/>
  <c r="GY100" i="31"/>
  <c r="GQ100" i="31"/>
  <c r="GI100" i="31"/>
  <c r="GA100" i="31"/>
  <c r="FS100" i="31"/>
  <c r="FK100" i="31"/>
  <c r="FC100" i="31"/>
  <c r="EU100" i="31"/>
  <c r="EM100" i="31"/>
  <c r="EE100" i="31"/>
  <c r="DW100" i="31"/>
  <c r="DO100" i="31"/>
  <c r="DG100" i="31"/>
  <c r="CY100" i="31"/>
  <c r="CQ100" i="31"/>
  <c r="CI100" i="31"/>
  <c r="CA100" i="31"/>
  <c r="BS100" i="31"/>
  <c r="BC100" i="31"/>
  <c r="AU100" i="31"/>
  <c r="AM100" i="31"/>
  <c r="AE100" i="31"/>
  <c r="W100" i="31"/>
  <c r="O100" i="31"/>
  <c r="SH101" i="31"/>
  <c r="RZ101" i="31"/>
  <c r="RJ101" i="31"/>
  <c r="RB101" i="31"/>
  <c r="QT101" i="31"/>
  <c r="QL101" i="31"/>
  <c r="PV101" i="31"/>
  <c r="PN101" i="31"/>
  <c r="OX101" i="31"/>
  <c r="OP101" i="31"/>
  <c r="NZ101" i="31"/>
  <c r="NR101" i="31"/>
  <c r="NJ101" i="31"/>
  <c r="NB101" i="31"/>
  <c r="MT101" i="31"/>
  <c r="MD101" i="31"/>
  <c r="LV101" i="31"/>
  <c r="LN101" i="31"/>
  <c r="LF101" i="31"/>
  <c r="KP101" i="31"/>
  <c r="KH101" i="31"/>
  <c r="JR101" i="31"/>
  <c r="JJ101" i="31"/>
  <c r="JB101" i="31"/>
  <c r="IT101" i="31"/>
  <c r="IL101" i="31"/>
  <c r="ID101" i="31"/>
  <c r="HV101" i="31"/>
  <c r="HN101" i="31"/>
  <c r="GX101" i="31"/>
  <c r="GP101" i="31"/>
  <c r="GH101" i="31"/>
  <c r="FZ101" i="31"/>
  <c r="FR101" i="31"/>
  <c r="FJ101" i="31"/>
  <c r="ET101" i="31"/>
  <c r="EL101" i="31"/>
  <c r="DV101" i="31"/>
  <c r="DN101" i="31"/>
  <c r="DF101" i="31"/>
  <c r="CX101" i="31"/>
  <c r="CP101" i="31"/>
  <c r="CH101" i="31"/>
  <c r="BZ101" i="31"/>
  <c r="BR101" i="31"/>
  <c r="BJ101" i="31"/>
  <c r="BB101" i="31"/>
  <c r="AT101" i="31"/>
  <c r="AL101" i="31"/>
  <c r="AD101" i="31"/>
  <c r="V101" i="31"/>
  <c r="N101" i="31"/>
  <c r="SK102" i="31"/>
  <c r="SC102" i="31"/>
  <c r="RU102" i="31"/>
  <c r="RM102" i="31"/>
  <c r="RE102" i="31"/>
  <c r="QW102" i="31"/>
  <c r="QG102" i="31"/>
  <c r="PY102" i="31"/>
  <c r="PQ102" i="31"/>
  <c r="PA102" i="31"/>
  <c r="OS102" i="31"/>
  <c r="OC102" i="31"/>
  <c r="NE102" i="31"/>
  <c r="MW102" i="31"/>
  <c r="MO102" i="31"/>
  <c r="MG102" i="31"/>
  <c r="LQ102" i="31"/>
  <c r="LI102" i="31"/>
  <c r="KS102" i="31"/>
  <c r="KK102" i="31"/>
  <c r="KC102" i="31"/>
  <c r="JU102" i="31"/>
  <c r="JM102" i="31"/>
  <c r="JE102" i="31"/>
  <c r="IW102" i="31"/>
  <c r="IO102" i="31"/>
  <c r="IG102" i="31"/>
  <c r="HY102" i="31"/>
  <c r="HQ102" i="31"/>
  <c r="HI102" i="31"/>
  <c r="HA102" i="31"/>
  <c r="GS102" i="31"/>
  <c r="GC102" i="31"/>
  <c r="FU102" i="31"/>
  <c r="FM102" i="31"/>
  <c r="FE102" i="31"/>
  <c r="EW102" i="31"/>
  <c r="EO102" i="31"/>
  <c r="DY102" i="31"/>
  <c r="DQ102" i="31"/>
  <c r="DI102" i="31"/>
  <c r="DA102" i="31"/>
  <c r="CS102" i="31"/>
  <c r="CK102" i="31"/>
  <c r="CC102" i="31"/>
  <c r="BU102" i="31"/>
  <c r="BM102" i="31"/>
  <c r="BE102" i="31"/>
  <c r="AO102" i="31"/>
  <c r="AG102" i="31"/>
  <c r="Y102" i="31"/>
  <c r="Q102" i="31"/>
  <c r="I102" i="31"/>
  <c r="SF99" i="31"/>
  <c r="RX99" i="31"/>
  <c r="RP99" i="31"/>
  <c r="QZ99" i="31"/>
  <c r="QR99" i="31"/>
  <c r="QJ99" i="31"/>
  <c r="QB99" i="31"/>
  <c r="PT99" i="31"/>
  <c r="PL99" i="31"/>
  <c r="PD99" i="31"/>
  <c r="OV99" i="31"/>
  <c r="ON99" i="31"/>
  <c r="OF99" i="31"/>
  <c r="NX99" i="31"/>
  <c r="NP99" i="31"/>
  <c r="MZ99" i="31"/>
  <c r="MR99" i="31"/>
  <c r="MJ99" i="31"/>
  <c r="MB99" i="31"/>
  <c r="LT99" i="31"/>
  <c r="LD99" i="31"/>
  <c r="KV99" i="31"/>
  <c r="KF99" i="31"/>
  <c r="JX99" i="31"/>
  <c r="JP99" i="31"/>
  <c r="JH99" i="31"/>
  <c r="IZ99" i="31"/>
  <c r="IR99" i="31"/>
  <c r="IJ99" i="31"/>
  <c r="IB99" i="31"/>
  <c r="HT99" i="31"/>
  <c r="HL99" i="31"/>
  <c r="HD99" i="31"/>
  <c r="GV99" i="31"/>
  <c r="GN99" i="31"/>
  <c r="GF99" i="31"/>
  <c r="FP99" i="31"/>
  <c r="FH99" i="31"/>
  <c r="EZ99" i="31"/>
  <c r="EJ99" i="31"/>
  <c r="EB99" i="31"/>
  <c r="DL99" i="31"/>
  <c r="DD99" i="31"/>
  <c r="CV99" i="31"/>
  <c r="CF99" i="31"/>
  <c r="BX99" i="31"/>
  <c r="BP99" i="31"/>
  <c r="BH99" i="31"/>
  <c r="AZ99" i="31"/>
  <c r="AR99" i="31"/>
  <c r="AJ99" i="31"/>
  <c r="AB99" i="31"/>
  <c r="T99" i="31"/>
  <c r="L99" i="31"/>
  <c r="SJ91" i="31"/>
  <c r="SB91" i="31"/>
  <c r="RT91" i="31"/>
  <c r="RL91" i="31"/>
  <c r="RD91" i="31"/>
  <c r="QN91" i="31"/>
  <c r="QF91" i="31"/>
  <c r="PX91" i="31"/>
  <c r="PP91" i="31"/>
  <c r="PH91" i="31"/>
  <c r="OZ91" i="31"/>
  <c r="OR91" i="31"/>
  <c r="OJ91" i="31"/>
  <c r="OB91" i="31"/>
  <c r="NT91" i="31"/>
  <c r="NL91" i="31"/>
  <c r="MV91" i="31"/>
  <c r="MN91" i="31"/>
  <c r="MF91" i="31"/>
  <c r="LX91" i="31"/>
  <c r="LP91" i="31"/>
  <c r="LH91" i="31"/>
  <c r="KZ91" i="31"/>
  <c r="KR91" i="31"/>
  <c r="KB91" i="31"/>
  <c r="JT91" i="31"/>
  <c r="JD91" i="31"/>
  <c r="IV91" i="31"/>
  <c r="IN91" i="31"/>
  <c r="IF91" i="31"/>
  <c r="HX91" i="31"/>
  <c r="HH91" i="31"/>
  <c r="GZ91" i="31"/>
  <c r="GR91" i="31"/>
  <c r="GJ91" i="31"/>
  <c r="GB91" i="31"/>
  <c r="FL91" i="31"/>
  <c r="FD91" i="31"/>
  <c r="EV91" i="31"/>
  <c r="EN91" i="31"/>
  <c r="EF91" i="31"/>
  <c r="DX91" i="31"/>
  <c r="DP91" i="31"/>
  <c r="DH91" i="31"/>
  <c r="CZ91" i="31"/>
  <c r="CR91" i="31"/>
  <c r="CJ91" i="31"/>
  <c r="CB91" i="31"/>
  <c r="BT91" i="31"/>
  <c r="BL91" i="31"/>
  <c r="BD91" i="31"/>
  <c r="AV91" i="31"/>
  <c r="AF91" i="31"/>
  <c r="X91" i="31"/>
  <c r="P91" i="31"/>
  <c r="H91" i="31"/>
  <c r="SE90" i="31"/>
  <c r="RW90" i="31"/>
  <c r="RO90" i="31"/>
  <c r="RG90" i="31"/>
  <c r="QY90" i="31"/>
  <c r="QQ90" i="31"/>
  <c r="QI90" i="31"/>
  <c r="QA90" i="31"/>
  <c r="PK90" i="31"/>
  <c r="PC90" i="31"/>
  <c r="OU90" i="31"/>
  <c r="OM90" i="31"/>
  <c r="OE90" i="31"/>
  <c r="NW90" i="31"/>
  <c r="NO90" i="31"/>
  <c r="NG90" i="31"/>
  <c r="MY90" i="31"/>
  <c r="MQ90" i="31"/>
  <c r="MI90" i="31"/>
  <c r="MA90" i="31"/>
  <c r="LS90" i="31"/>
  <c r="LC90" i="31"/>
  <c r="KU90" i="31"/>
  <c r="KM90" i="31"/>
  <c r="KE90" i="31"/>
  <c r="JW90" i="31"/>
  <c r="JO90" i="31"/>
  <c r="JG90" i="31"/>
  <c r="IY90" i="31"/>
  <c r="IQ90" i="31"/>
  <c r="II90" i="31"/>
  <c r="IA90" i="31"/>
  <c r="HS90" i="31"/>
  <c r="HK90" i="31"/>
  <c r="HC90" i="31"/>
  <c r="GU90" i="31"/>
  <c r="GM90" i="31"/>
  <c r="GE90" i="31"/>
  <c r="FW90" i="31"/>
  <c r="FO90" i="31"/>
  <c r="FG90" i="31"/>
  <c r="EY90" i="31"/>
  <c r="EI90" i="31"/>
  <c r="EA90" i="31"/>
  <c r="DS90" i="31"/>
  <c r="DK90" i="31"/>
  <c r="DC90" i="31"/>
  <c r="CU90" i="31"/>
  <c r="CM90" i="31"/>
  <c r="CE90" i="31"/>
  <c r="BW90" i="31"/>
  <c r="BO90" i="31"/>
  <c r="BG90" i="31"/>
  <c r="AY90" i="31"/>
  <c r="AQ90" i="31"/>
  <c r="AA90" i="31"/>
  <c r="S90" i="31"/>
  <c r="K90" i="31"/>
  <c r="SI107" i="31"/>
  <c r="RS107" i="31"/>
  <c r="RK107" i="31"/>
  <c r="QU107" i="31"/>
  <c r="QM107" i="31"/>
  <c r="QE107" i="31"/>
  <c r="PW107" i="31"/>
  <c r="PO107" i="31"/>
  <c r="PG107" i="31"/>
  <c r="OY107" i="31"/>
  <c r="OQ107" i="31"/>
  <c r="NS107" i="31"/>
  <c r="NK107" i="31"/>
  <c r="NC107" i="31"/>
  <c r="MU107" i="31"/>
  <c r="MM107" i="31"/>
  <c r="ME107" i="31"/>
  <c r="LO107" i="31"/>
  <c r="KQ107" i="31"/>
  <c r="KI107" i="31"/>
  <c r="KA107" i="31"/>
  <c r="JS107" i="31"/>
  <c r="JK107" i="31"/>
  <c r="JC107" i="31"/>
  <c r="IU107" i="31"/>
  <c r="IM107" i="31"/>
  <c r="HW107" i="31"/>
  <c r="HO107" i="31"/>
  <c r="HG107" i="31"/>
  <c r="GY107" i="31"/>
  <c r="GQ107" i="31"/>
  <c r="GA107" i="31"/>
  <c r="FS107" i="31"/>
  <c r="FK107" i="31"/>
  <c r="FC107" i="31"/>
  <c r="EU107" i="31"/>
  <c r="EM107" i="31"/>
  <c r="EE107" i="31"/>
  <c r="DW107" i="31"/>
  <c r="DO107" i="31"/>
  <c r="DG107" i="31"/>
  <c r="CY107" i="31"/>
  <c r="CI107" i="31"/>
  <c r="CA107" i="31"/>
  <c r="BS107" i="31"/>
  <c r="BK107" i="31"/>
  <c r="BC107" i="31"/>
  <c r="AU107" i="31"/>
  <c r="AM107" i="31"/>
  <c r="AE107" i="31"/>
  <c r="O107" i="31"/>
  <c r="SD130" i="31"/>
  <c r="RV130" i="31"/>
  <c r="RN130" i="31"/>
  <c r="RF130" i="31"/>
  <c r="QX130" i="31"/>
  <c r="QP130" i="31"/>
  <c r="QH130" i="31"/>
  <c r="PZ130" i="31"/>
  <c r="PR130" i="31"/>
  <c r="PB130" i="31"/>
  <c r="OT130" i="31"/>
  <c r="OL130" i="31"/>
  <c r="OD130" i="31"/>
  <c r="NV130" i="31"/>
  <c r="NN130" i="31"/>
  <c r="NF130" i="31"/>
  <c r="MX130" i="31"/>
  <c r="MP130" i="31"/>
  <c r="MH130" i="31"/>
  <c r="LZ130" i="31"/>
  <c r="LR130" i="31"/>
  <c r="LJ130" i="31"/>
  <c r="LB130" i="31"/>
  <c r="KT130" i="31"/>
  <c r="KL130" i="31"/>
  <c r="KD130" i="31"/>
  <c r="JV130" i="31"/>
  <c r="JN130" i="31"/>
  <c r="JF130" i="31"/>
  <c r="IX130" i="31"/>
  <c r="IP130" i="31"/>
  <c r="IH130" i="31"/>
  <c r="HZ130" i="31"/>
  <c r="HR130" i="31"/>
  <c r="HJ130" i="31"/>
  <c r="HB130" i="31"/>
  <c r="GT130" i="31"/>
  <c r="GL130" i="31"/>
  <c r="GD130" i="31"/>
  <c r="FV130" i="31"/>
  <c r="FF130" i="31"/>
  <c r="EX130" i="31"/>
  <c r="EP130" i="31"/>
  <c r="EH130" i="31"/>
  <c r="DZ130" i="31"/>
  <c r="DR130" i="31"/>
  <c r="DJ130" i="31"/>
  <c r="DB130" i="31"/>
  <c r="CT130" i="31"/>
  <c r="CD130" i="31"/>
  <c r="BV130" i="31"/>
  <c r="BN130" i="31"/>
  <c r="BF130" i="31"/>
  <c r="AX130" i="31"/>
  <c r="AH130" i="31"/>
  <c r="Z130" i="31"/>
  <c r="R130" i="31"/>
  <c r="J130" i="31"/>
  <c r="SG127" i="31"/>
  <c r="RQ127" i="31"/>
  <c r="RI127" i="31"/>
  <c r="RA127" i="31"/>
  <c r="QS127" i="31"/>
  <c r="QK127" i="31"/>
  <c r="PM127" i="31"/>
  <c r="PE127" i="31"/>
  <c r="OW127" i="31"/>
  <c r="OO127" i="31"/>
  <c r="OG127" i="31"/>
  <c r="NY127" i="31"/>
  <c r="NQ127" i="31"/>
  <c r="NI127" i="31"/>
  <c r="NA127" i="31"/>
  <c r="MS127" i="31"/>
  <c r="MK127" i="31"/>
  <c r="MC127" i="31"/>
  <c r="LU127" i="31"/>
  <c r="LM127" i="31"/>
  <c r="LE127" i="31"/>
  <c r="KW127" i="31"/>
  <c r="KO127" i="31"/>
  <c r="KG127" i="31"/>
  <c r="JY127" i="31"/>
  <c r="JQ127" i="31"/>
  <c r="JI127" i="31"/>
  <c r="JA127" i="31"/>
  <c r="IS127" i="31"/>
  <c r="IK127" i="31"/>
  <c r="IC127" i="31"/>
  <c r="HU127" i="31"/>
  <c r="HM127" i="31"/>
  <c r="HE127" i="31"/>
  <c r="GW127" i="31"/>
  <c r="GO127" i="31"/>
  <c r="GG127" i="31"/>
  <c r="FY127" i="31"/>
  <c r="FQ127" i="31"/>
  <c r="FI127" i="31"/>
  <c r="FA127" i="31"/>
  <c r="ES127" i="31"/>
  <c r="EK127" i="31"/>
  <c r="EC127" i="31"/>
  <c r="DU127" i="31"/>
  <c r="DM127" i="31"/>
  <c r="DE127" i="31"/>
  <c r="CW127" i="31"/>
  <c r="CO127" i="31"/>
  <c r="BY127" i="31"/>
  <c r="BQ127" i="31"/>
  <c r="AS127" i="31"/>
  <c r="AK127" i="31"/>
  <c r="AC127" i="31"/>
  <c r="M127" i="31"/>
  <c r="SJ128" i="31"/>
  <c r="SB128" i="31"/>
  <c r="RT128" i="31"/>
  <c r="RL128" i="31"/>
  <c r="RD128" i="31"/>
  <c r="QV128" i="31"/>
  <c r="QF128" i="31"/>
  <c r="PP128" i="31"/>
  <c r="PH128" i="31"/>
  <c r="OZ128" i="31"/>
  <c r="OR128" i="31"/>
  <c r="OJ128" i="31"/>
  <c r="NL128" i="31"/>
  <c r="ND128" i="31"/>
  <c r="MV128" i="31"/>
  <c r="MN128" i="31"/>
  <c r="MF128" i="31"/>
  <c r="LX128" i="31"/>
  <c r="LH128" i="31"/>
  <c r="KZ128" i="31"/>
  <c r="KR128" i="31"/>
  <c r="KJ128" i="31"/>
  <c r="KB128" i="31"/>
  <c r="JT128" i="31"/>
  <c r="JL128" i="31"/>
  <c r="JD128" i="31"/>
  <c r="IV128" i="31"/>
  <c r="IN128" i="31"/>
  <c r="IF128" i="31"/>
  <c r="HX128" i="31"/>
  <c r="HP128" i="31"/>
  <c r="GZ128" i="31"/>
  <c r="GR128" i="31"/>
  <c r="GB128" i="31"/>
  <c r="FT128" i="31"/>
  <c r="FL128" i="31"/>
  <c r="FD128" i="31"/>
  <c r="EV128" i="31"/>
  <c r="EF128" i="31"/>
  <c r="DX128" i="31"/>
  <c r="DP128" i="31"/>
  <c r="DH128" i="31"/>
  <c r="CZ128" i="31"/>
  <c r="CR128" i="31"/>
  <c r="CJ128" i="31"/>
  <c r="CB128" i="31"/>
  <c r="BL128" i="31"/>
  <c r="BD128" i="31"/>
  <c r="AV128" i="31"/>
  <c r="AN128" i="31"/>
  <c r="SK100" i="31"/>
  <c r="RU100" i="31"/>
  <c r="RE100" i="31"/>
  <c r="QO100" i="31"/>
  <c r="PY100" i="31"/>
  <c r="PI100" i="31"/>
  <c r="OS100" i="31"/>
  <c r="NM100" i="31"/>
  <c r="MW100" i="31"/>
  <c r="MG100" i="31"/>
  <c r="LQ100" i="31"/>
  <c r="LA100" i="31"/>
  <c r="KK100" i="31"/>
  <c r="JU100" i="31"/>
  <c r="JE100" i="31"/>
  <c r="HY100" i="31"/>
  <c r="HI100" i="31"/>
  <c r="GS100" i="31"/>
  <c r="GC100" i="31"/>
  <c r="FM100" i="31"/>
  <c r="EW100" i="31"/>
  <c r="EG100" i="31"/>
  <c r="DQ100" i="31"/>
  <c r="DA100" i="31"/>
  <c r="CK100" i="31"/>
  <c r="BU100" i="31"/>
  <c r="BE100" i="31"/>
  <c r="AO100" i="31"/>
  <c r="Y100" i="31"/>
  <c r="I100" i="31"/>
  <c r="SJ101" i="31"/>
  <c r="RT101" i="31"/>
  <c r="RD101" i="31"/>
  <c r="QN101" i="31"/>
  <c r="PX101" i="31"/>
  <c r="PH101" i="31"/>
  <c r="OR101" i="31"/>
  <c r="OB101" i="31"/>
  <c r="NL101" i="31"/>
  <c r="MV101" i="31"/>
  <c r="MF101" i="31"/>
  <c r="LP101" i="31"/>
  <c r="KZ101" i="31"/>
  <c r="KJ101" i="31"/>
  <c r="JT101" i="31"/>
  <c r="JD101" i="31"/>
  <c r="IN101" i="31"/>
  <c r="HX101" i="31"/>
  <c r="HH101" i="31"/>
  <c r="GR101" i="31"/>
  <c r="GB101" i="31"/>
  <c r="FL101" i="31"/>
  <c r="MV89" i="31"/>
  <c r="MN89" i="31"/>
  <c r="MF89" i="31"/>
  <c r="LX89" i="31"/>
  <c r="LH89" i="31"/>
  <c r="KZ89" i="31"/>
  <c r="KR89" i="31"/>
  <c r="KB89" i="31"/>
  <c r="JT89" i="31"/>
  <c r="JL89" i="31"/>
  <c r="IN89" i="31"/>
  <c r="IF89" i="31"/>
  <c r="HX89" i="31"/>
  <c r="HH89" i="31"/>
  <c r="GZ89" i="31"/>
  <c r="GR89" i="31"/>
  <c r="GJ89" i="31"/>
  <c r="FT89" i="31"/>
  <c r="FL89" i="31"/>
  <c r="FD89" i="31"/>
  <c r="EN89" i="31"/>
  <c r="DX89" i="31"/>
  <c r="DH89" i="31"/>
  <c r="CR89" i="31"/>
  <c r="CJ89" i="31"/>
  <c r="CB89" i="31"/>
  <c r="BT89" i="31"/>
  <c r="BL89" i="31"/>
  <c r="AV89" i="31"/>
  <c r="AN89" i="31"/>
  <c r="AF89" i="31"/>
  <c r="P89" i="31"/>
  <c r="H89" i="31"/>
  <c r="SE72" i="31"/>
  <c r="RW72" i="31"/>
  <c r="RO72" i="31"/>
  <c r="RG72" i="31"/>
  <c r="QY72" i="31"/>
  <c r="QI72" i="31"/>
  <c r="PS72" i="31"/>
  <c r="PC72" i="31"/>
  <c r="OU72" i="31"/>
  <c r="OM72" i="31"/>
  <c r="OE72" i="31"/>
  <c r="NW72" i="31"/>
  <c r="NG72" i="31"/>
  <c r="MQ72" i="31"/>
  <c r="MI72" i="31"/>
  <c r="MA72" i="31"/>
  <c r="LS72" i="31"/>
  <c r="LK72" i="31"/>
  <c r="LC72" i="31"/>
  <c r="KE72" i="31"/>
  <c r="JO72" i="31"/>
  <c r="JG72" i="31"/>
  <c r="IY72" i="31"/>
  <c r="IQ72" i="31"/>
  <c r="IA72" i="31"/>
  <c r="HS72" i="31"/>
  <c r="HK72" i="31"/>
  <c r="HC72" i="31"/>
  <c r="GM72" i="31"/>
  <c r="FW72" i="31"/>
  <c r="FG72" i="31"/>
  <c r="EY72" i="31"/>
  <c r="EQ72" i="31"/>
  <c r="EI72" i="31"/>
  <c r="EA72" i="31"/>
  <c r="DS72" i="31"/>
  <c r="DK72" i="31"/>
  <c r="DC72" i="31"/>
  <c r="CU72" i="31"/>
  <c r="CM72" i="31"/>
  <c r="CE72" i="31"/>
  <c r="BW72" i="31"/>
  <c r="BO72" i="31"/>
  <c r="AY72" i="31"/>
  <c r="AQ72" i="31"/>
  <c r="AI72" i="31"/>
  <c r="S72" i="31"/>
  <c r="K72" i="31"/>
  <c r="SK71" i="31"/>
  <c r="SC71" i="31"/>
  <c r="RU71" i="31"/>
  <c r="RE71" i="31"/>
  <c r="QW71" i="31"/>
  <c r="QO71" i="31"/>
  <c r="QG71" i="31"/>
  <c r="PY71" i="31"/>
  <c r="PQ71" i="31"/>
  <c r="PI71" i="31"/>
  <c r="OS71" i="31"/>
  <c r="OK71" i="31"/>
  <c r="OC71" i="31"/>
  <c r="NU71" i="31"/>
  <c r="NM71" i="31"/>
  <c r="MW71" i="31"/>
  <c r="MO71" i="31"/>
  <c r="MG71" i="31"/>
  <c r="LY71" i="31"/>
  <c r="LQ71" i="31"/>
  <c r="LA71" i="31"/>
  <c r="KC71" i="31"/>
  <c r="JU71" i="31"/>
  <c r="JM71" i="31"/>
  <c r="IW71" i="31"/>
  <c r="IO71" i="31"/>
  <c r="HY71" i="31"/>
  <c r="HQ71" i="31"/>
  <c r="HI71" i="31"/>
  <c r="HA71" i="31"/>
  <c r="GS71" i="31"/>
  <c r="GC71" i="31"/>
  <c r="FM71" i="31"/>
  <c r="FE71" i="31"/>
  <c r="EW71" i="31"/>
  <c r="EO71" i="31"/>
  <c r="EG71" i="31"/>
  <c r="DQ71" i="31"/>
  <c r="DA71" i="31"/>
  <c r="CK71" i="31"/>
  <c r="BU71" i="31"/>
  <c r="BM71" i="31"/>
  <c r="BE71" i="31"/>
  <c r="AO71" i="31"/>
  <c r="Y71" i="31"/>
  <c r="Q71" i="31"/>
  <c r="I71" i="31"/>
  <c r="SA68" i="31"/>
  <c r="RS68" i="31"/>
  <c r="RK68" i="31"/>
  <c r="RC68" i="31"/>
  <c r="QU68" i="31"/>
  <c r="QE68" i="31"/>
  <c r="PW68" i="31"/>
  <c r="PO68" i="31"/>
  <c r="PG68" i="31"/>
  <c r="OY68" i="31"/>
  <c r="OI68" i="31"/>
  <c r="OA68" i="31"/>
  <c r="NK68" i="31"/>
  <c r="NC68" i="31"/>
  <c r="MU68" i="31"/>
  <c r="MM68" i="31"/>
  <c r="LW68" i="31"/>
  <c r="LO68" i="31"/>
  <c r="LG68" i="31"/>
  <c r="KY68" i="31"/>
  <c r="KQ68" i="31"/>
  <c r="KA68" i="31"/>
  <c r="JS68" i="31"/>
  <c r="JK68" i="31"/>
  <c r="JC68" i="31"/>
  <c r="IU68" i="31"/>
  <c r="IM68" i="31"/>
  <c r="IE68" i="31"/>
  <c r="HW68" i="31"/>
  <c r="HO68" i="31"/>
  <c r="HG68" i="31"/>
  <c r="GY68" i="31"/>
  <c r="GQ68" i="31"/>
  <c r="GI68" i="31"/>
  <c r="GA68" i="31"/>
  <c r="FS68" i="31"/>
  <c r="FK68" i="31"/>
  <c r="FC68" i="31"/>
  <c r="EU68" i="31"/>
  <c r="EM68" i="31"/>
  <c r="DW68" i="31"/>
  <c r="CY68" i="31"/>
  <c r="CQ68" i="31"/>
  <c r="CI68" i="31"/>
  <c r="CA68" i="31"/>
  <c r="BS68" i="31"/>
  <c r="BK68" i="31"/>
  <c r="BC68" i="31"/>
  <c r="AU68" i="31"/>
  <c r="AE68" i="31"/>
  <c r="W68" i="31"/>
  <c r="O68" i="31"/>
  <c r="SG67" i="31"/>
  <c r="RQ67" i="31"/>
  <c r="RI67" i="31"/>
  <c r="RA67" i="31"/>
  <c r="QS67" i="31"/>
  <c r="QK67" i="31"/>
  <c r="QC67" i="31"/>
  <c r="PU67" i="31"/>
  <c r="PE67" i="31"/>
  <c r="OO67" i="31"/>
  <c r="OG67" i="31"/>
  <c r="NY67" i="31"/>
  <c r="NQ67" i="31"/>
  <c r="NI67" i="31"/>
  <c r="NA67" i="31"/>
  <c r="MS67" i="31"/>
  <c r="MK67" i="31"/>
  <c r="MC67" i="31"/>
  <c r="LU67" i="31"/>
  <c r="LM67" i="31"/>
  <c r="KW67" i="31"/>
  <c r="KO67" i="31"/>
  <c r="KG67" i="31"/>
  <c r="JY67" i="31"/>
  <c r="JQ67" i="31"/>
  <c r="JA67" i="31"/>
  <c r="IS67" i="31"/>
  <c r="IK67" i="31"/>
  <c r="HU67" i="31"/>
  <c r="HM67" i="31"/>
  <c r="GW67" i="31"/>
  <c r="GO67" i="31"/>
  <c r="GG67" i="31"/>
  <c r="FY67" i="31"/>
  <c r="FQ67" i="31"/>
  <c r="FI67" i="31"/>
  <c r="ES67" i="31"/>
  <c r="EK67" i="31"/>
  <c r="EC67" i="31"/>
  <c r="DU67" i="31"/>
  <c r="DM67" i="31"/>
  <c r="DE67" i="31"/>
  <c r="CW67" i="31"/>
  <c r="CG67" i="31"/>
  <c r="BY67" i="31"/>
  <c r="BQ67" i="31"/>
  <c r="BA67" i="31"/>
  <c r="AS67" i="31"/>
  <c r="AK67" i="31"/>
  <c r="AC67" i="31"/>
  <c r="SE69" i="31"/>
  <c r="RW69" i="31"/>
  <c r="RO69" i="31"/>
  <c r="QY69" i="31"/>
  <c r="QQ69" i="31"/>
  <c r="QI69" i="31"/>
  <c r="QA69" i="31"/>
  <c r="PS69" i="31"/>
  <c r="PK69" i="31"/>
  <c r="PC69" i="31"/>
  <c r="OU69" i="31"/>
  <c r="OM69" i="31"/>
  <c r="OE69" i="31"/>
  <c r="NW69" i="31"/>
  <c r="NG69" i="31"/>
  <c r="MY69" i="31"/>
  <c r="MQ69" i="31"/>
  <c r="MI69" i="31"/>
  <c r="MA69" i="31"/>
  <c r="LS69" i="31"/>
  <c r="LK69" i="31"/>
  <c r="LC69" i="31"/>
  <c r="KU69" i="31"/>
  <c r="KM69" i="31"/>
  <c r="KE69" i="31"/>
  <c r="JW69" i="31"/>
  <c r="JO69" i="31"/>
  <c r="JG69" i="31"/>
  <c r="IY69" i="31"/>
  <c r="IQ69" i="31"/>
  <c r="II69" i="31"/>
  <c r="IA69" i="31"/>
  <c r="HS69" i="31"/>
  <c r="HK69" i="31"/>
  <c r="HC69" i="31"/>
  <c r="GU69" i="31"/>
  <c r="GM69" i="31"/>
  <c r="GE69" i="31"/>
  <c r="FW69" i="31"/>
  <c r="FO69" i="31"/>
  <c r="FG69" i="31"/>
  <c r="EY69" i="31"/>
  <c r="EQ69" i="31"/>
  <c r="EI69" i="31"/>
  <c r="EA69" i="31"/>
  <c r="DS69" i="31"/>
  <c r="DK69" i="31"/>
  <c r="DC69" i="31"/>
  <c r="CU69" i="31"/>
  <c r="CE69" i="31"/>
  <c r="BW69" i="31"/>
  <c r="BO69" i="31"/>
  <c r="AY69" i="31"/>
  <c r="AQ69" i="31"/>
  <c r="AI69" i="31"/>
  <c r="AA69" i="31"/>
  <c r="S69" i="31"/>
  <c r="K69" i="31"/>
  <c r="SC70" i="31"/>
  <c r="RM70" i="31"/>
  <c r="RE70" i="31"/>
  <c r="QW70" i="31"/>
  <c r="QG70" i="31"/>
  <c r="PQ70" i="31"/>
  <c r="PA70" i="31"/>
  <c r="OS70" i="31"/>
  <c r="OK70" i="31"/>
  <c r="OC70" i="31"/>
  <c r="NU70" i="31"/>
  <c r="NM70" i="31"/>
  <c r="NE70" i="31"/>
  <c r="MO70" i="31"/>
  <c r="LY70" i="31"/>
  <c r="LQ70" i="31"/>
  <c r="LI70" i="31"/>
  <c r="KS70" i="31"/>
  <c r="KK70" i="31"/>
  <c r="KC70" i="31"/>
  <c r="JU70" i="31"/>
  <c r="JM70" i="31"/>
  <c r="JE70" i="31"/>
  <c r="IW70" i="31"/>
  <c r="IG70" i="31"/>
  <c r="HY70" i="31"/>
  <c r="HQ70" i="31"/>
  <c r="HI70" i="31"/>
  <c r="HA70" i="31"/>
  <c r="GS70" i="31"/>
  <c r="GK70" i="31"/>
  <c r="FU70" i="31"/>
  <c r="FM70" i="31"/>
  <c r="FE70" i="31"/>
  <c r="EO70" i="31"/>
  <c r="EG70" i="31"/>
  <c r="DY70" i="31"/>
  <c r="DI70" i="31"/>
  <c r="DA70" i="31"/>
  <c r="CS70" i="31"/>
  <c r="CC70" i="31"/>
  <c r="BU70" i="31"/>
  <c r="BM70" i="31"/>
  <c r="AW70" i="31"/>
  <c r="AG70" i="31"/>
  <c r="Q70" i="31"/>
  <c r="I70" i="31"/>
  <c r="SI21" i="31"/>
  <c r="SA21" i="31"/>
  <c r="RS21" i="31"/>
  <c r="RK21" i="31"/>
  <c r="RC21" i="31"/>
  <c r="QU21" i="31"/>
  <c r="QM21" i="31"/>
  <c r="PW21" i="31"/>
  <c r="PO21" i="31"/>
  <c r="PG21" i="31"/>
  <c r="OY21" i="31"/>
  <c r="OQ21" i="31"/>
  <c r="OI21" i="31"/>
  <c r="OA21" i="31"/>
  <c r="NK21" i="31"/>
  <c r="NC21" i="31"/>
  <c r="MU21" i="31"/>
  <c r="MM21" i="31"/>
  <c r="ME21" i="31"/>
  <c r="LW21" i="31"/>
  <c r="LO21" i="31"/>
  <c r="LG21" i="31"/>
  <c r="KY21" i="31"/>
  <c r="KQ21" i="31"/>
  <c r="KI21" i="31"/>
  <c r="JS21" i="31"/>
  <c r="JK21" i="31"/>
  <c r="JC21" i="31"/>
  <c r="IU21" i="31"/>
  <c r="IM21" i="31"/>
  <c r="IE21" i="31"/>
  <c r="HW21" i="31"/>
  <c r="HO21" i="31"/>
  <c r="HG21" i="31"/>
  <c r="GY21" i="31"/>
  <c r="GQ21" i="31"/>
  <c r="GA21" i="31"/>
  <c r="FS21" i="31"/>
  <c r="FK21" i="31"/>
  <c r="FC21" i="31"/>
  <c r="EU21" i="31"/>
  <c r="EM21" i="31"/>
  <c r="EE21" i="31"/>
  <c r="DW21" i="31"/>
  <c r="DO21" i="31"/>
  <c r="DG21" i="31"/>
  <c r="CY21" i="31"/>
  <c r="CQ21" i="31"/>
  <c r="CI21" i="31"/>
  <c r="CA21" i="31"/>
  <c r="BS21" i="31"/>
  <c r="BK21" i="31"/>
  <c r="BC21" i="31"/>
  <c r="AU21" i="31"/>
  <c r="AM21" i="31"/>
  <c r="AE21" i="31"/>
  <c r="W21" i="31"/>
  <c r="O21" i="31"/>
  <c r="SL63" i="31"/>
  <c r="RV63" i="31"/>
  <c r="RF63" i="31"/>
  <c r="QX63" i="31"/>
  <c r="PZ63" i="31"/>
  <c r="PJ63" i="31"/>
  <c r="PB63" i="31"/>
  <c r="OT63" i="31"/>
  <c r="OD63" i="31"/>
  <c r="NV63" i="31"/>
  <c r="NN63" i="31"/>
  <c r="MX63" i="31"/>
  <c r="MP63" i="31"/>
  <c r="MH63" i="31"/>
  <c r="LR63" i="31"/>
  <c r="LB63" i="31"/>
  <c r="KT63" i="31"/>
  <c r="KL63" i="31"/>
  <c r="KD63" i="31"/>
  <c r="JV63" i="31"/>
  <c r="JN63" i="31"/>
  <c r="JF63" i="31"/>
  <c r="IX63" i="31"/>
  <c r="IP63" i="31"/>
  <c r="IH63" i="31"/>
  <c r="HZ63" i="31"/>
  <c r="HR63" i="31"/>
  <c r="HJ63" i="31"/>
  <c r="HB63" i="31"/>
  <c r="GT63" i="31"/>
  <c r="GL63" i="31"/>
  <c r="GD63" i="31"/>
  <c r="FV63" i="31"/>
  <c r="FN63" i="31"/>
  <c r="FF63" i="31"/>
  <c r="EX63" i="31"/>
  <c r="EP63" i="31"/>
  <c r="EH63" i="31"/>
  <c r="DZ63" i="31"/>
  <c r="DR63" i="31"/>
  <c r="DB63" i="31"/>
  <c r="CT63" i="31"/>
  <c r="CD63" i="31"/>
  <c r="BV63" i="31"/>
  <c r="BN63" i="31"/>
  <c r="BF63" i="31"/>
  <c r="AX63" i="31"/>
  <c r="AP63" i="31"/>
  <c r="AH63" i="31"/>
  <c r="Z63" i="31"/>
  <c r="J63" i="31"/>
  <c r="SG62" i="31"/>
  <c r="RY62" i="31"/>
  <c r="RQ62" i="31"/>
  <c r="RI62" i="31"/>
  <c r="RA62" i="31"/>
  <c r="QS62" i="31"/>
  <c r="QC62" i="31"/>
  <c r="PU62" i="31"/>
  <c r="PM62" i="31"/>
  <c r="OW62" i="31"/>
  <c r="OO62" i="31"/>
  <c r="OG62" i="31"/>
  <c r="NY62" i="31"/>
  <c r="NQ62" i="31"/>
  <c r="NI62" i="31"/>
  <c r="MS62" i="31"/>
  <c r="MK62" i="31"/>
  <c r="MC62" i="31"/>
  <c r="LU62" i="31"/>
  <c r="LE62" i="31"/>
  <c r="KO62" i="31"/>
  <c r="JY62" i="31"/>
  <c r="JQ62" i="31"/>
  <c r="JI62" i="31"/>
  <c r="IS62" i="31"/>
  <c r="IK62" i="31"/>
  <c r="IC62" i="31"/>
  <c r="HM62" i="31"/>
  <c r="GW62" i="31"/>
  <c r="GO62" i="31"/>
  <c r="GG62" i="31"/>
  <c r="FY62" i="31"/>
  <c r="FQ62" i="31"/>
  <c r="FI62" i="31"/>
  <c r="FA62" i="31"/>
  <c r="ES62" i="31"/>
  <c r="EK62" i="31"/>
  <c r="EC62" i="31"/>
  <c r="DU62" i="31"/>
  <c r="DM62" i="31"/>
  <c r="DE62" i="31"/>
  <c r="CW62" i="31"/>
  <c r="CO62" i="31"/>
  <c r="BQ62" i="31"/>
  <c r="BI62" i="31"/>
  <c r="BA62" i="31"/>
  <c r="AS62" i="31"/>
  <c r="AK62" i="31"/>
  <c r="AC62" i="31"/>
  <c r="U62" i="31"/>
  <c r="SJ61" i="31"/>
  <c r="SB61" i="31"/>
  <c r="RL61" i="31"/>
  <c r="RD61" i="31"/>
  <c r="QV61" i="31"/>
  <c r="QN61" i="31"/>
  <c r="AF128" i="31"/>
  <c r="X128" i="31"/>
  <c r="P128" i="31"/>
  <c r="H128" i="31"/>
  <c r="SE129" i="31"/>
  <c r="RO129" i="31"/>
  <c r="RG129" i="31"/>
  <c r="QY129" i="31"/>
  <c r="QQ129" i="31"/>
  <c r="QI129" i="31"/>
  <c r="QA129" i="31"/>
  <c r="PS129" i="31"/>
  <c r="PK129" i="31"/>
  <c r="PC129" i="31"/>
  <c r="OU129" i="31"/>
  <c r="OM129" i="31"/>
  <c r="OE129" i="31"/>
  <c r="NW129" i="31"/>
  <c r="NO129" i="31"/>
  <c r="NG129" i="31"/>
  <c r="MY129" i="31"/>
  <c r="MQ129" i="31"/>
  <c r="MI129" i="31"/>
  <c r="MA129" i="31"/>
  <c r="LS129" i="31"/>
  <c r="LK129" i="31"/>
  <c r="LC129" i="31"/>
  <c r="KU129" i="31"/>
  <c r="KM129" i="31"/>
  <c r="KE129" i="31"/>
  <c r="JO129" i="31"/>
  <c r="JG129" i="31"/>
  <c r="IY129" i="31"/>
  <c r="II129" i="31"/>
  <c r="IA129" i="31"/>
  <c r="HS129" i="31"/>
  <c r="HC129" i="31"/>
  <c r="GM129" i="31"/>
  <c r="GE129" i="31"/>
  <c r="FW129" i="31"/>
  <c r="FO129" i="31"/>
  <c r="FG129" i="31"/>
  <c r="EQ129" i="31"/>
  <c r="EI129" i="31"/>
  <c r="EA129" i="31"/>
  <c r="DS129" i="31"/>
  <c r="DK129" i="31"/>
  <c r="CU129" i="31"/>
  <c r="CM129" i="31"/>
  <c r="CE129" i="31"/>
  <c r="BO129" i="31"/>
  <c r="BG129" i="31"/>
  <c r="AY129" i="31"/>
  <c r="AQ129" i="31"/>
  <c r="AI129" i="31"/>
  <c r="S129" i="31"/>
  <c r="K129" i="31"/>
  <c r="RZ106" i="31"/>
  <c r="RR106" i="31"/>
  <c r="RJ106" i="31"/>
  <c r="RB106" i="31"/>
  <c r="QT106" i="31"/>
  <c r="QL106" i="31"/>
  <c r="QD106" i="31"/>
  <c r="PV106" i="31"/>
  <c r="PN106" i="31"/>
  <c r="OX106" i="31"/>
  <c r="OP106" i="31"/>
  <c r="OH106" i="31"/>
  <c r="NZ106" i="31"/>
  <c r="NR106" i="31"/>
  <c r="NJ106" i="31"/>
  <c r="NB106" i="31"/>
  <c r="MT106" i="31"/>
  <c r="ML106" i="31"/>
  <c r="LV106" i="31"/>
  <c r="LN106" i="31"/>
  <c r="LF106" i="31"/>
  <c r="KX106" i="31"/>
  <c r="KP106" i="31"/>
  <c r="KH106" i="31"/>
  <c r="JZ106" i="31"/>
  <c r="JR106" i="31"/>
  <c r="JJ106" i="31"/>
  <c r="IT106" i="31"/>
  <c r="IL106" i="31"/>
  <c r="ID106" i="31"/>
  <c r="HV106" i="31"/>
  <c r="HN106" i="31"/>
  <c r="HF106" i="31"/>
  <c r="GX106" i="31"/>
  <c r="GP106" i="31"/>
  <c r="GH106" i="31"/>
  <c r="FZ106" i="31"/>
  <c r="FR106" i="31"/>
  <c r="FJ106" i="31"/>
  <c r="FB106" i="31"/>
  <c r="ET106" i="31"/>
  <c r="EL106" i="31"/>
  <c r="ED106" i="31"/>
  <c r="DV106" i="31"/>
  <c r="DN106" i="31"/>
  <c r="DF106" i="31"/>
  <c r="CX106" i="31"/>
  <c r="CP106" i="31"/>
  <c r="CH106" i="31"/>
  <c r="BZ106" i="31"/>
  <c r="BR106" i="31"/>
  <c r="BJ106" i="31"/>
  <c r="BB106" i="31"/>
  <c r="AT106" i="31"/>
  <c r="AL106" i="31"/>
  <c r="AD106" i="31"/>
  <c r="V106" i="31"/>
  <c r="N106" i="31"/>
  <c r="SC104" i="31"/>
  <c r="RU104" i="31"/>
  <c r="RM104" i="31"/>
  <c r="RE104" i="31"/>
  <c r="QW104" i="31"/>
  <c r="QO104" i="31"/>
  <c r="QG104" i="31"/>
  <c r="PY104" i="31"/>
  <c r="PQ104" i="31"/>
  <c r="PI104" i="31"/>
  <c r="PA104" i="31"/>
  <c r="OS104" i="31"/>
  <c r="OK104" i="31"/>
  <c r="OC104" i="31"/>
  <c r="NU104" i="31"/>
  <c r="NM104" i="31"/>
  <c r="NE104" i="31"/>
  <c r="MW104" i="31"/>
  <c r="MO104" i="31"/>
  <c r="MG104" i="31"/>
  <c r="LY104" i="31"/>
  <c r="LQ104" i="31"/>
  <c r="LI104" i="31"/>
  <c r="LA104" i="31"/>
  <c r="KK104" i="31"/>
  <c r="KC104" i="31"/>
  <c r="JU104" i="31"/>
  <c r="JM104" i="31"/>
  <c r="JE104" i="31"/>
  <c r="IW104" i="31"/>
  <c r="IO104" i="31"/>
  <c r="HY104" i="31"/>
  <c r="HQ104" i="31"/>
  <c r="HI104" i="31"/>
  <c r="HA104" i="31"/>
  <c r="GS104" i="31"/>
  <c r="GK104" i="31"/>
  <c r="FU104" i="31"/>
  <c r="FM104" i="31"/>
  <c r="FE104" i="31"/>
  <c r="EW104" i="31"/>
  <c r="EG104" i="31"/>
  <c r="DY104" i="31"/>
  <c r="DQ104" i="31"/>
  <c r="DI104" i="31"/>
  <c r="DA104" i="31"/>
  <c r="CS104" i="31"/>
  <c r="CK104" i="31"/>
  <c r="CC104" i="31"/>
  <c r="BU104" i="31"/>
  <c r="BM104" i="31"/>
  <c r="BE104" i="31"/>
  <c r="AW104" i="31"/>
  <c r="AG104" i="31"/>
  <c r="Y104" i="31"/>
  <c r="Q104" i="31"/>
  <c r="I104" i="31"/>
  <c r="SF105" i="31"/>
  <c r="RX105" i="31"/>
  <c r="RP105" i="31"/>
  <c r="RH105" i="31"/>
  <c r="QR105" i="31"/>
  <c r="QJ105" i="31"/>
  <c r="QB105" i="31"/>
  <c r="PT105" i="31"/>
  <c r="PL105" i="31"/>
  <c r="PD105" i="31"/>
  <c r="OF105" i="31"/>
  <c r="NX105" i="31"/>
  <c r="NP105" i="31"/>
  <c r="NH105" i="31"/>
  <c r="MZ105" i="31"/>
  <c r="MR105" i="31"/>
  <c r="MJ105" i="31"/>
  <c r="MB105" i="31"/>
  <c r="LT105" i="31"/>
  <c r="LL105" i="31"/>
  <c r="LD105" i="31"/>
  <c r="KN105" i="31"/>
  <c r="KF105" i="31"/>
  <c r="JX105" i="31"/>
  <c r="JP105" i="31"/>
  <c r="JH105" i="31"/>
  <c r="IZ105" i="31"/>
  <c r="IR105" i="31"/>
  <c r="IJ105" i="31"/>
  <c r="IB105" i="31"/>
  <c r="HL105" i="31"/>
  <c r="HD105" i="31"/>
  <c r="GV105" i="31"/>
  <c r="GN105" i="31"/>
  <c r="GF105" i="31"/>
  <c r="FP105" i="31"/>
  <c r="FH105" i="31"/>
  <c r="ER105" i="31"/>
  <c r="EJ105" i="31"/>
  <c r="EB105" i="31"/>
  <c r="DT105" i="31"/>
  <c r="DL105" i="31"/>
  <c r="DD105" i="31"/>
  <c r="CV105" i="31"/>
  <c r="CN105" i="31"/>
  <c r="CF105" i="31"/>
  <c r="BP105" i="31"/>
  <c r="BH105" i="31"/>
  <c r="AZ105" i="31"/>
  <c r="AR105" i="31"/>
  <c r="AJ105" i="31"/>
  <c r="AB105" i="31"/>
  <c r="T105" i="31"/>
  <c r="L105" i="31"/>
  <c r="SI98" i="31"/>
  <c r="SA98" i="31"/>
  <c r="RS98" i="31"/>
  <c r="RK98" i="31"/>
  <c r="RC98" i="31"/>
  <c r="QU98" i="31"/>
  <c r="QM98" i="31"/>
  <c r="QE98" i="31"/>
  <c r="PO98" i="31"/>
  <c r="PG98" i="31"/>
  <c r="OY98" i="31"/>
  <c r="OI98" i="31"/>
  <c r="OA98" i="31"/>
  <c r="NC98" i="31"/>
  <c r="MU98" i="31"/>
  <c r="MM98" i="31"/>
  <c r="ME98" i="31"/>
  <c r="LW98" i="31"/>
  <c r="LO98" i="31"/>
  <c r="LG98" i="31"/>
  <c r="KY98" i="31"/>
  <c r="KQ98" i="31"/>
  <c r="KA98" i="31"/>
  <c r="JS98" i="31"/>
  <c r="JK98" i="31"/>
  <c r="JC98" i="31"/>
  <c r="IU98" i="31"/>
  <c r="IM98" i="31"/>
  <c r="IE98" i="31"/>
  <c r="HW98" i="31"/>
  <c r="HO98" i="31"/>
  <c r="HG98" i="31"/>
  <c r="GQ98" i="31"/>
  <c r="GI98" i="31"/>
  <c r="FS98" i="31"/>
  <c r="FC98" i="31"/>
  <c r="EU98" i="31"/>
  <c r="EM98" i="31"/>
  <c r="EE98" i="31"/>
  <c r="DW98" i="31"/>
  <c r="DO98" i="31"/>
  <c r="DG98" i="31"/>
  <c r="CY98" i="31"/>
  <c r="CQ98" i="31"/>
  <c r="CI98" i="31"/>
  <c r="CA98" i="31"/>
  <c r="BS98" i="31"/>
  <c r="BK98" i="31"/>
  <c r="BC98" i="31"/>
  <c r="AM98" i="31"/>
  <c r="AE98" i="31"/>
  <c r="W98" i="31"/>
  <c r="SD97" i="31"/>
  <c r="RV97" i="31"/>
  <c r="RN97" i="31"/>
  <c r="RF97" i="31"/>
  <c r="QX97" i="31"/>
  <c r="QH97" i="31"/>
  <c r="PZ97" i="31"/>
  <c r="PR97" i="31"/>
  <c r="PJ97" i="31"/>
  <c r="PB97" i="31"/>
  <c r="OT97" i="31"/>
  <c r="OL97" i="31"/>
  <c r="OD97" i="31"/>
  <c r="NV97" i="31"/>
  <c r="NF97" i="31"/>
  <c r="MX97" i="31"/>
  <c r="MP97" i="31"/>
  <c r="LZ97" i="31"/>
  <c r="LR97" i="31"/>
  <c r="KT97" i="31"/>
  <c r="KD97" i="31"/>
  <c r="JV97" i="31"/>
  <c r="JN97" i="31"/>
  <c r="JF97" i="31"/>
  <c r="IX97" i="31"/>
  <c r="IP97" i="31"/>
  <c r="IH97" i="31"/>
  <c r="HR97" i="31"/>
  <c r="HJ97" i="31"/>
  <c r="HB97" i="31"/>
  <c r="GT97" i="31"/>
  <c r="GL97" i="31"/>
  <c r="FV97" i="31"/>
  <c r="FF97" i="31"/>
  <c r="EX97" i="31"/>
  <c r="EP97" i="31"/>
  <c r="EH97" i="31"/>
  <c r="DZ97" i="31"/>
  <c r="DJ97" i="31"/>
  <c r="CL97" i="31"/>
  <c r="CD97" i="31"/>
  <c r="BV97" i="31"/>
  <c r="BN97" i="31"/>
  <c r="AX97" i="31"/>
  <c r="AP97" i="31"/>
  <c r="AH97" i="31"/>
  <c r="Z97" i="31"/>
  <c r="R97" i="31"/>
  <c r="J97" i="31"/>
  <c r="RW96" i="31"/>
  <c r="RO96" i="31"/>
  <c r="RG96" i="31"/>
  <c r="QY96" i="31"/>
  <c r="QQ96" i="31"/>
  <c r="QA96" i="31"/>
  <c r="PS96" i="31"/>
  <c r="PK96" i="31"/>
  <c r="PC96" i="31"/>
  <c r="OU96" i="31"/>
  <c r="OM96" i="31"/>
  <c r="OE96" i="31"/>
  <c r="NW96" i="31"/>
  <c r="NO96" i="31"/>
  <c r="NG96" i="31"/>
  <c r="MY96" i="31"/>
  <c r="MQ96" i="31"/>
  <c r="MI96" i="31"/>
  <c r="LS96" i="31"/>
  <c r="LK96" i="31"/>
  <c r="LC96" i="31"/>
  <c r="KU96" i="31"/>
  <c r="KM96" i="31"/>
  <c r="JW96" i="31"/>
  <c r="JO96" i="31"/>
  <c r="JG96" i="31"/>
  <c r="IY96" i="31"/>
  <c r="IQ96" i="31"/>
  <c r="II96" i="31"/>
  <c r="HS96" i="31"/>
  <c r="HK96" i="31"/>
  <c r="HC96" i="31"/>
  <c r="GU96" i="31"/>
  <c r="GM96" i="31"/>
  <c r="GE96" i="31"/>
  <c r="FW96" i="31"/>
  <c r="FO96" i="31"/>
  <c r="FG96" i="31"/>
  <c r="EY96" i="31"/>
  <c r="EQ96" i="31"/>
  <c r="EI96" i="31"/>
  <c r="EA96" i="31"/>
  <c r="DS96" i="31"/>
  <c r="DK96" i="31"/>
  <c r="DC96" i="31"/>
  <c r="CU96" i="31"/>
  <c r="CM96" i="31"/>
  <c r="CE96" i="31"/>
  <c r="BW96" i="31"/>
  <c r="BO96" i="31"/>
  <c r="AY96" i="31"/>
  <c r="AQ96" i="31"/>
  <c r="AI96" i="31"/>
  <c r="AA96" i="31"/>
  <c r="S96" i="31"/>
  <c r="K96" i="31"/>
  <c r="RZ103" i="31"/>
  <c r="RR103" i="31"/>
  <c r="RB103" i="31"/>
  <c r="QT103" i="31"/>
  <c r="QD103" i="31"/>
  <c r="PV103" i="31"/>
  <c r="PN103" i="31"/>
  <c r="PF103" i="31"/>
  <c r="OX103" i="31"/>
  <c r="OP103" i="31"/>
  <c r="OH103" i="31"/>
  <c r="NZ103" i="31"/>
  <c r="NR103" i="31"/>
  <c r="NJ103" i="31"/>
  <c r="NB103" i="31"/>
  <c r="MT103" i="31"/>
  <c r="ML103" i="31"/>
  <c r="MD103" i="31"/>
  <c r="LV103" i="31"/>
  <c r="LN103" i="31"/>
  <c r="LF103" i="31"/>
  <c r="KX103" i="31"/>
  <c r="KP103" i="31"/>
  <c r="KH103" i="31"/>
  <c r="JZ103" i="31"/>
  <c r="JR103" i="31"/>
  <c r="JJ103" i="31"/>
  <c r="IT103" i="31"/>
  <c r="IL103" i="31"/>
  <c r="ID103" i="31"/>
  <c r="HV103" i="31"/>
  <c r="HN103" i="31"/>
  <c r="GX103" i="31"/>
  <c r="GP103" i="31"/>
  <c r="GH103" i="31"/>
  <c r="FZ103" i="31"/>
  <c r="FR103" i="31"/>
  <c r="FJ103" i="31"/>
  <c r="FB103" i="31"/>
  <c r="EL103" i="31"/>
  <c r="DV103" i="31"/>
  <c r="DN103" i="31"/>
  <c r="DF103" i="31"/>
  <c r="CX103" i="31"/>
  <c r="CP103" i="31"/>
  <c r="CH103" i="31"/>
  <c r="BR103" i="31"/>
  <c r="BJ103" i="31"/>
  <c r="BB103" i="31"/>
  <c r="AT103" i="31"/>
  <c r="AD103" i="31"/>
  <c r="V103" i="31"/>
  <c r="N103" i="31"/>
  <c r="SK95" i="31"/>
  <c r="SC95" i="31"/>
  <c r="RU95" i="31"/>
  <c r="RM95" i="31"/>
  <c r="RE95" i="31"/>
  <c r="QW95" i="31"/>
  <c r="QO95" i="31"/>
  <c r="QG95" i="31"/>
  <c r="PQ95" i="31"/>
  <c r="PI95" i="31"/>
  <c r="OS95" i="31"/>
  <c r="OK95" i="31"/>
  <c r="OC95" i="31"/>
  <c r="NU95" i="31"/>
  <c r="NM95" i="31"/>
  <c r="NE95" i="31"/>
  <c r="MW95" i="31"/>
  <c r="MO95" i="31"/>
  <c r="MG95" i="31"/>
  <c r="LY95" i="31"/>
  <c r="LQ95" i="31"/>
  <c r="LA95" i="31"/>
  <c r="KS95" i="31"/>
  <c r="KC95" i="31"/>
  <c r="JU95" i="31"/>
  <c r="JM95" i="31"/>
  <c r="JE95" i="31"/>
  <c r="IW95" i="31"/>
  <c r="IO95" i="31"/>
  <c r="IG95" i="31"/>
  <c r="HQ95" i="31"/>
  <c r="GS95" i="31"/>
  <c r="GK95" i="31"/>
  <c r="GC95" i="31"/>
  <c r="FU95" i="31"/>
  <c r="FE95" i="31"/>
  <c r="EW95" i="31"/>
  <c r="EO95" i="31"/>
  <c r="EG95" i="31"/>
  <c r="DY95" i="31"/>
  <c r="DQ95" i="31"/>
  <c r="DI95" i="31"/>
  <c r="DA95" i="31"/>
  <c r="CS95" i="31"/>
  <c r="CK95" i="31"/>
  <c r="CC95" i="31"/>
  <c r="BU95" i="31"/>
  <c r="BM95" i="31"/>
  <c r="AW95" i="31"/>
  <c r="AG95" i="31"/>
  <c r="Y95" i="31"/>
  <c r="Q95" i="31"/>
  <c r="I95" i="31"/>
  <c r="RP92" i="31"/>
  <c r="RH92" i="31"/>
  <c r="QZ92" i="31"/>
  <c r="QR92" i="31"/>
  <c r="QJ92" i="31"/>
  <c r="QB92" i="31"/>
  <c r="PT92" i="31"/>
  <c r="PL92" i="31"/>
  <c r="PD92" i="31"/>
  <c r="ON92" i="31"/>
  <c r="OF92" i="31"/>
  <c r="NX92" i="31"/>
  <c r="NP92" i="31"/>
  <c r="NH92" i="31"/>
  <c r="MR92" i="31"/>
  <c r="MJ92" i="31"/>
  <c r="MB92" i="31"/>
  <c r="LT92" i="31"/>
  <c r="LL92" i="31"/>
  <c r="LD92" i="31"/>
  <c r="KV92" i="31"/>
  <c r="KN92" i="31"/>
  <c r="KF92" i="31"/>
  <c r="JX92" i="31"/>
  <c r="JH92" i="31"/>
  <c r="IZ92" i="31"/>
  <c r="IR92" i="31"/>
  <c r="IJ92" i="31"/>
  <c r="IB92" i="31"/>
  <c r="HT92" i="31"/>
  <c r="HL92" i="31"/>
  <c r="HD92" i="31"/>
  <c r="GV92" i="31"/>
  <c r="GN92" i="31"/>
  <c r="GF92" i="31"/>
  <c r="FP92" i="31"/>
  <c r="FH92" i="31"/>
  <c r="EZ92" i="31"/>
  <c r="ER92" i="31"/>
  <c r="EJ92" i="31"/>
  <c r="EB92" i="31"/>
  <c r="DT92" i="31"/>
  <c r="DL92" i="31"/>
  <c r="DD92" i="31"/>
  <c r="CV92" i="31"/>
  <c r="CN92" i="31"/>
  <c r="CF92" i="31"/>
  <c r="BP92" i="31"/>
  <c r="BH92" i="31"/>
  <c r="AZ92" i="31"/>
  <c r="AR92" i="31"/>
  <c r="AJ92" i="31"/>
  <c r="AB92" i="31"/>
  <c r="T92" i="31"/>
  <c r="L92" i="31"/>
  <c r="SI93" i="31"/>
  <c r="SA93" i="31"/>
  <c r="RS93" i="31"/>
  <c r="RK93" i="31"/>
  <c r="RC93" i="31"/>
  <c r="QM93" i="31"/>
  <c r="QE93" i="31"/>
  <c r="PO93" i="31"/>
  <c r="PG93" i="31"/>
  <c r="OY93" i="31"/>
  <c r="OQ93" i="31"/>
  <c r="OA93" i="31"/>
  <c r="NS93" i="31"/>
  <c r="NC93" i="31"/>
  <c r="MU93" i="31"/>
  <c r="MM93" i="31"/>
  <c r="ME93" i="31"/>
  <c r="LW93" i="31"/>
  <c r="LO93" i="31"/>
  <c r="LG93" i="31"/>
  <c r="KY93" i="31"/>
  <c r="KQ93" i="31"/>
  <c r="KI93" i="31"/>
  <c r="JS93" i="31"/>
  <c r="JK93" i="31"/>
  <c r="JC93" i="31"/>
  <c r="IU93" i="31"/>
  <c r="IM93" i="31"/>
  <c r="IE93" i="31"/>
  <c r="HO93" i="31"/>
  <c r="HG93" i="31"/>
  <c r="GY93" i="31"/>
  <c r="GQ93" i="31"/>
  <c r="GI93" i="31"/>
  <c r="GA93" i="31"/>
  <c r="FK93" i="31"/>
  <c r="FC93" i="31"/>
  <c r="EU93" i="31"/>
  <c r="EM93" i="31"/>
  <c r="EE93" i="31"/>
  <c r="DW93" i="31"/>
  <c r="DO93" i="31"/>
  <c r="DG93" i="31"/>
  <c r="CY93" i="31"/>
  <c r="CQ93" i="31"/>
  <c r="CI93" i="31"/>
  <c r="CA93" i="31"/>
  <c r="BS93" i="31"/>
  <c r="BK93" i="31"/>
  <c r="BC93" i="31"/>
  <c r="AU93" i="31"/>
  <c r="AM93" i="31"/>
  <c r="AE93" i="31"/>
  <c r="W93" i="31"/>
  <c r="O93" i="31"/>
  <c r="SF80" i="31"/>
  <c r="RX80" i="31"/>
  <c r="RP80" i="31"/>
  <c r="RH80" i="31"/>
  <c r="QZ80" i="31"/>
  <c r="QR80" i="31"/>
  <c r="QJ80" i="31"/>
  <c r="QB80" i="31"/>
  <c r="PT80" i="31"/>
  <c r="PL80" i="31"/>
  <c r="PD80" i="31"/>
  <c r="OV80" i="31"/>
  <c r="ON80" i="31"/>
  <c r="OF80" i="31"/>
  <c r="NX80" i="31"/>
  <c r="NP80" i="31"/>
  <c r="NH80" i="31"/>
  <c r="MR80" i="31"/>
  <c r="MJ80" i="31"/>
  <c r="MB80" i="31"/>
  <c r="LT80" i="31"/>
  <c r="LL80" i="31"/>
  <c r="LD80" i="31"/>
  <c r="KV80" i="31"/>
  <c r="KN80" i="31"/>
  <c r="KF80" i="31"/>
  <c r="JH80" i="31"/>
  <c r="IZ80" i="31"/>
  <c r="IR80" i="31"/>
  <c r="IJ80" i="31"/>
  <c r="IB80" i="31"/>
  <c r="HT80" i="31"/>
  <c r="HL80" i="31"/>
  <c r="HD80" i="31"/>
  <c r="GV80" i="31"/>
  <c r="GN80" i="31"/>
  <c r="GF80" i="31"/>
  <c r="FX80" i="31"/>
  <c r="FP80" i="31"/>
  <c r="FH80" i="31"/>
  <c r="EZ80" i="31"/>
  <c r="ER80" i="31"/>
  <c r="EJ80" i="31"/>
  <c r="EB80" i="31"/>
  <c r="DT80" i="31"/>
  <c r="DL80" i="31"/>
  <c r="DD80" i="31"/>
  <c r="CV80" i="31"/>
  <c r="CN80" i="31"/>
  <c r="CF80" i="31"/>
  <c r="BX80" i="31"/>
  <c r="BP80" i="31"/>
  <c r="BH80" i="31"/>
  <c r="AZ80" i="31"/>
  <c r="AR80" i="31"/>
  <c r="AJ80" i="31"/>
  <c r="AB80" i="31"/>
  <c r="T80" i="31"/>
  <c r="L80" i="31"/>
  <c r="RY81" i="31"/>
  <c r="RI81" i="31"/>
  <c r="RA81" i="31"/>
  <c r="QS81" i="31"/>
  <c r="QK81" i="31"/>
  <c r="QC81" i="31"/>
  <c r="PU81" i="31"/>
  <c r="PM81" i="31"/>
  <c r="PE81" i="31"/>
  <c r="OW81" i="31"/>
  <c r="OO81" i="31"/>
  <c r="OG81" i="31"/>
  <c r="NY81" i="31"/>
  <c r="NQ81" i="31"/>
  <c r="NI81" i="31"/>
  <c r="NA81" i="31"/>
  <c r="MS81" i="31"/>
  <c r="MK81" i="31"/>
  <c r="MC81" i="31"/>
  <c r="LU81" i="31"/>
  <c r="LM81" i="31"/>
  <c r="LE81" i="31"/>
  <c r="KW81" i="31"/>
  <c r="KO81" i="31"/>
  <c r="HJ42" i="31"/>
  <c r="GT42" i="31"/>
  <c r="GL42" i="31"/>
  <c r="GD42" i="31"/>
  <c r="FN42" i="31"/>
  <c r="EH42" i="31"/>
  <c r="DB42" i="31"/>
  <c r="CD42" i="31"/>
  <c r="BV42" i="31"/>
  <c r="AP42" i="31"/>
  <c r="Z42" i="31"/>
  <c r="J42" i="31"/>
  <c r="SG36" i="31"/>
  <c r="RY36" i="31"/>
  <c r="RQ36" i="31"/>
  <c r="RI36" i="31"/>
  <c r="QS36" i="31"/>
  <c r="QC36" i="31"/>
  <c r="PU36" i="31"/>
  <c r="PM36" i="31"/>
  <c r="OW36" i="31"/>
  <c r="OO36" i="31"/>
  <c r="OG36" i="31"/>
  <c r="NY36" i="31"/>
  <c r="NQ36" i="31"/>
  <c r="NA36" i="31"/>
  <c r="MK36" i="31"/>
  <c r="LU36" i="31"/>
  <c r="LM36" i="31"/>
  <c r="LE36" i="31"/>
  <c r="KO36" i="31"/>
  <c r="JY36" i="31"/>
  <c r="JQ36" i="31"/>
  <c r="JI36" i="31"/>
  <c r="JA36" i="31"/>
  <c r="IS36" i="31"/>
  <c r="IK36" i="31"/>
  <c r="IC36" i="31"/>
  <c r="HM36" i="31"/>
  <c r="GW36" i="31"/>
  <c r="GO36" i="31"/>
  <c r="GG36" i="31"/>
  <c r="FY36" i="31"/>
  <c r="FQ36" i="31"/>
  <c r="FA36" i="31"/>
  <c r="EK36" i="31"/>
  <c r="EC36" i="31"/>
  <c r="DU36" i="31"/>
  <c r="DE36" i="31"/>
  <c r="CO36" i="31"/>
  <c r="BY36" i="31"/>
  <c r="BI36" i="31"/>
  <c r="BA36" i="31"/>
  <c r="AS36" i="31"/>
  <c r="AC36" i="31"/>
  <c r="U36" i="31"/>
  <c r="M36" i="31"/>
  <c r="SJ35" i="31"/>
  <c r="SB35" i="31"/>
  <c r="RT35" i="31"/>
  <c r="RL35" i="31"/>
  <c r="RD35" i="31"/>
  <c r="QV35" i="31"/>
  <c r="QF35" i="31"/>
  <c r="PP35" i="31"/>
  <c r="PH35" i="31"/>
  <c r="OZ35" i="31"/>
  <c r="OJ35" i="31"/>
  <c r="OB35" i="31"/>
  <c r="NT35" i="31"/>
  <c r="NL35" i="31"/>
  <c r="ND35" i="31"/>
  <c r="MV35" i="31"/>
  <c r="MN35" i="31"/>
  <c r="LX35" i="31"/>
  <c r="LP35" i="31"/>
  <c r="LH35" i="31"/>
  <c r="KR35" i="31"/>
  <c r="KB35" i="31"/>
  <c r="JT35" i="31"/>
  <c r="JL35" i="31"/>
  <c r="IV35" i="31"/>
  <c r="IF35" i="31"/>
  <c r="HP35" i="31"/>
  <c r="HH35" i="31"/>
  <c r="GZ35" i="31"/>
  <c r="GJ35" i="31"/>
  <c r="GB35" i="31"/>
  <c r="FT35" i="31"/>
  <c r="FL35" i="31"/>
  <c r="FD35" i="31"/>
  <c r="EV35" i="31"/>
  <c r="EN35" i="31"/>
  <c r="DX35" i="31"/>
  <c r="DP35" i="31"/>
  <c r="DH35" i="31"/>
  <c r="CR35" i="31"/>
  <c r="CJ35" i="31"/>
  <c r="CB35" i="31"/>
  <c r="BL35" i="31"/>
  <c r="AV35" i="31"/>
  <c r="AF35" i="31"/>
  <c r="X35" i="31"/>
  <c r="P35" i="31"/>
  <c r="RW34" i="31"/>
  <c r="RO34" i="31"/>
  <c r="RG34" i="31"/>
  <c r="QY34" i="31"/>
  <c r="QI34" i="31"/>
  <c r="PS34" i="31"/>
  <c r="PK34" i="31"/>
  <c r="PC34" i="31"/>
  <c r="OU34" i="31"/>
  <c r="OM34" i="31"/>
  <c r="OE34" i="31"/>
  <c r="NW34" i="31"/>
  <c r="NO34" i="31"/>
  <c r="NG34" i="31"/>
  <c r="MQ34" i="31"/>
  <c r="MA34" i="31"/>
  <c r="LK34" i="31"/>
  <c r="LC34" i="31"/>
  <c r="KU34" i="31"/>
  <c r="KM34" i="31"/>
  <c r="KE34" i="31"/>
  <c r="JW34" i="31"/>
  <c r="JO34" i="31"/>
  <c r="IY34" i="31"/>
  <c r="IA34" i="31"/>
  <c r="HS34" i="31"/>
  <c r="HC34" i="31"/>
  <c r="GU34" i="31"/>
  <c r="GE34" i="31"/>
  <c r="FO34" i="31"/>
  <c r="FG34" i="31"/>
  <c r="EY34" i="31"/>
  <c r="EQ34" i="31"/>
  <c r="EI34" i="31"/>
  <c r="EA34" i="31"/>
  <c r="DS34" i="31"/>
  <c r="DK34" i="31"/>
  <c r="DC34" i="31"/>
  <c r="CU34" i="31"/>
  <c r="CM34" i="31"/>
  <c r="CE34" i="31"/>
  <c r="BW34" i="31"/>
  <c r="BO34" i="31"/>
  <c r="BG34" i="31"/>
  <c r="AY34" i="31"/>
  <c r="AQ34" i="31"/>
  <c r="AI34" i="31"/>
  <c r="S34" i="31"/>
  <c r="K34" i="31"/>
  <c r="SH33" i="31"/>
  <c r="RZ33" i="31"/>
  <c r="RR33" i="31"/>
  <c r="RJ33" i="31"/>
  <c r="RB33" i="31"/>
  <c r="QT33" i="31"/>
  <c r="QL33" i="31"/>
  <c r="QD33" i="31"/>
  <c r="PV33" i="31"/>
  <c r="PF33" i="31"/>
  <c r="OP33" i="31"/>
  <c r="OH33" i="31"/>
  <c r="NR33" i="31"/>
  <c r="NJ33" i="31"/>
  <c r="NB33" i="31"/>
  <c r="MT33" i="31"/>
  <c r="ML33" i="31"/>
  <c r="MD33" i="31"/>
  <c r="LN33" i="31"/>
  <c r="LF33" i="31"/>
  <c r="KX33" i="31"/>
  <c r="KP33" i="31"/>
  <c r="KH33" i="31"/>
  <c r="JR33" i="31"/>
  <c r="JB33" i="31"/>
  <c r="IT33" i="31"/>
  <c r="IL33" i="31"/>
  <c r="ID33" i="31"/>
  <c r="HV33" i="31"/>
  <c r="GX33" i="31"/>
  <c r="GP33" i="31"/>
  <c r="GH33" i="31"/>
  <c r="FR33" i="31"/>
  <c r="FJ33" i="31"/>
  <c r="FB33" i="31"/>
  <c r="ET33" i="31"/>
  <c r="EL33" i="31"/>
  <c r="ED33" i="31"/>
  <c r="DV33" i="31"/>
  <c r="DN33" i="31"/>
  <c r="CX33" i="31"/>
  <c r="CH33" i="31"/>
  <c r="BR33" i="31"/>
  <c r="BJ33" i="31"/>
  <c r="BB33" i="31"/>
  <c r="AL33" i="31"/>
  <c r="AD33" i="31"/>
  <c r="V33" i="31"/>
  <c r="SK32" i="31"/>
  <c r="RU32" i="31"/>
  <c r="RE32" i="31"/>
  <c r="QO32" i="31"/>
  <c r="QG32" i="31"/>
  <c r="PY32" i="31"/>
  <c r="PQ32" i="31"/>
  <c r="PI32" i="31"/>
  <c r="PA32" i="31"/>
  <c r="OS32" i="31"/>
  <c r="OK32" i="31"/>
  <c r="OC32" i="31"/>
  <c r="NM32" i="31"/>
  <c r="NE32" i="31"/>
  <c r="MW32" i="31"/>
  <c r="MG32" i="31"/>
  <c r="LQ32" i="31"/>
  <c r="LA32" i="31"/>
  <c r="KS32" i="31"/>
  <c r="KK32" i="31"/>
  <c r="KC32" i="31"/>
  <c r="JU32" i="31"/>
  <c r="JM32" i="31"/>
  <c r="JE32" i="31"/>
  <c r="IW32" i="31"/>
  <c r="IO32" i="31"/>
  <c r="HY32" i="31"/>
  <c r="HQ32" i="31"/>
  <c r="HI32" i="31"/>
  <c r="GS32" i="31"/>
  <c r="GK32" i="31"/>
  <c r="GC32" i="31"/>
  <c r="FM32" i="31"/>
  <c r="EW32" i="31"/>
  <c r="EG32" i="31"/>
  <c r="DY32" i="31"/>
  <c r="DQ32" i="31"/>
  <c r="DI32" i="31"/>
  <c r="DA32" i="31"/>
  <c r="CS32" i="31"/>
  <c r="CK32" i="31"/>
  <c r="BU32" i="31"/>
  <c r="BE32" i="31"/>
  <c r="AW32" i="31"/>
  <c r="AO32" i="31"/>
  <c r="AG32" i="31"/>
  <c r="Y32" i="31"/>
  <c r="I32" i="31"/>
  <c r="RX31" i="31"/>
  <c r="RP31" i="31"/>
  <c r="RH31" i="31"/>
  <c r="QZ31" i="31"/>
  <c r="QR31" i="31"/>
  <c r="QJ31" i="31"/>
  <c r="QB31" i="31"/>
  <c r="PT31" i="31"/>
  <c r="PL31" i="31"/>
  <c r="PD31" i="31"/>
  <c r="OV31" i="31"/>
  <c r="OF31" i="31"/>
  <c r="NP31" i="31"/>
  <c r="NH31" i="31"/>
  <c r="MZ31" i="31"/>
  <c r="MJ31" i="31"/>
  <c r="LT31" i="31"/>
  <c r="LL31" i="31"/>
  <c r="LD31" i="31"/>
  <c r="KV31" i="31"/>
  <c r="KN31" i="31"/>
  <c r="KF31" i="31"/>
  <c r="JX31" i="31"/>
  <c r="JH31" i="31"/>
  <c r="IZ31" i="31"/>
  <c r="IR31" i="31"/>
  <c r="IB31" i="31"/>
  <c r="HL31" i="31"/>
  <c r="HD31" i="31"/>
  <c r="GV31" i="31"/>
  <c r="GF31" i="31"/>
  <c r="FX31" i="31"/>
  <c r="FP31" i="31"/>
  <c r="EZ31" i="31"/>
  <c r="EJ31" i="31"/>
  <c r="EB31" i="31"/>
  <c r="DT31" i="31"/>
  <c r="DD31" i="31"/>
  <c r="CV31" i="31"/>
  <c r="CN31" i="31"/>
  <c r="BX31" i="31"/>
  <c r="BP31" i="31"/>
  <c r="BH31" i="31"/>
  <c r="AZ31" i="31"/>
  <c r="AR31" i="31"/>
  <c r="AB31" i="31"/>
  <c r="T31" i="31"/>
  <c r="L31" i="31"/>
  <c r="SI30" i="31"/>
  <c r="SA30" i="31"/>
  <c r="RS30" i="31"/>
  <c r="RK30" i="31"/>
  <c r="RC30" i="31"/>
  <c r="QU30" i="31"/>
  <c r="QE30" i="31"/>
  <c r="PW30" i="31"/>
  <c r="PO30" i="31"/>
  <c r="PG30" i="31"/>
  <c r="OY30" i="31"/>
  <c r="OI30" i="31"/>
  <c r="OA30" i="31"/>
  <c r="NS30" i="31"/>
  <c r="NC30" i="31"/>
  <c r="MM30" i="31"/>
  <c r="ME30" i="31"/>
  <c r="LW30" i="31"/>
  <c r="LO30" i="31"/>
  <c r="LG30" i="31"/>
  <c r="KY30" i="31"/>
  <c r="KQ30" i="31"/>
  <c r="KA30" i="31"/>
  <c r="JK30" i="31"/>
  <c r="IM30" i="31"/>
  <c r="IE30" i="31"/>
  <c r="HW30" i="31"/>
  <c r="HO30" i="31"/>
  <c r="HG30" i="31"/>
  <c r="GY30" i="31"/>
  <c r="GQ30" i="31"/>
  <c r="GI30" i="31"/>
  <c r="GA30" i="31"/>
  <c r="FS30" i="31"/>
  <c r="FK30" i="31"/>
  <c r="FC30" i="31"/>
  <c r="EU30" i="31"/>
  <c r="EM30" i="31"/>
  <c r="EE30" i="31"/>
  <c r="DW30" i="31"/>
  <c r="DO30" i="31"/>
  <c r="DG30" i="31"/>
  <c r="CY30" i="31"/>
  <c r="CQ30" i="31"/>
  <c r="CI30" i="31"/>
  <c r="CA30" i="31"/>
  <c r="BS30" i="31"/>
  <c r="BK30" i="31"/>
  <c r="BC30" i="31"/>
  <c r="AU30" i="31"/>
  <c r="AE30" i="31"/>
  <c r="O30" i="31"/>
  <c r="SL29" i="31"/>
  <c r="SD29" i="31"/>
  <c r="RN29" i="31"/>
  <c r="RF29" i="31"/>
  <c r="QX29" i="31"/>
  <c r="QP29" i="31"/>
  <c r="QH29" i="31"/>
  <c r="PZ29" i="31"/>
  <c r="PR29" i="31"/>
  <c r="PB29" i="31"/>
  <c r="OT29" i="31"/>
  <c r="OL29" i="31"/>
  <c r="OD29" i="31"/>
  <c r="NV29" i="31"/>
  <c r="NN29" i="31"/>
  <c r="NF29" i="31"/>
  <c r="MP29" i="31"/>
  <c r="LZ29" i="31"/>
  <c r="LJ29" i="31"/>
  <c r="LB29" i="31"/>
  <c r="KT29" i="31"/>
  <c r="KL29" i="31"/>
  <c r="KD29" i="31"/>
  <c r="JV29" i="31"/>
  <c r="JN29" i="31"/>
  <c r="IP29" i="31"/>
  <c r="IH29" i="31"/>
  <c r="HZ29" i="31"/>
  <c r="HR29" i="31"/>
  <c r="HB29" i="31"/>
  <c r="GT29" i="31"/>
  <c r="GL29" i="31"/>
  <c r="FV29" i="31"/>
  <c r="FF29" i="31"/>
  <c r="EX29" i="31"/>
  <c r="EP29" i="31"/>
  <c r="EH29" i="31"/>
  <c r="DZ29" i="31"/>
  <c r="DJ29" i="31"/>
  <c r="CT29" i="31"/>
  <c r="CL29" i="31"/>
  <c r="CD29" i="31"/>
  <c r="BV29" i="31"/>
  <c r="BN29" i="31"/>
  <c r="AX29" i="31"/>
  <c r="AH29" i="31"/>
  <c r="R29" i="31"/>
  <c r="SG28" i="31"/>
  <c r="RY28" i="31"/>
  <c r="RQ28" i="31"/>
  <c r="RI28" i="31"/>
  <c r="RA28" i="31"/>
  <c r="QK28" i="31"/>
  <c r="PU28" i="31"/>
  <c r="PE28" i="31"/>
  <c r="OW28" i="31"/>
  <c r="OO28" i="31"/>
  <c r="OG28" i="31"/>
  <c r="NY28" i="31"/>
  <c r="NI28" i="31"/>
  <c r="NA28" i="31"/>
  <c r="MC28" i="31"/>
  <c r="LU28" i="31"/>
  <c r="LM28" i="31"/>
  <c r="KG28" i="31"/>
  <c r="JY28" i="31"/>
  <c r="JQ28" i="31"/>
  <c r="JA28" i="31"/>
  <c r="IS28" i="31"/>
  <c r="IK28" i="31"/>
  <c r="HU28" i="31"/>
  <c r="HM28" i="31"/>
  <c r="HE28" i="31"/>
  <c r="GW28" i="31"/>
  <c r="GO28" i="31"/>
  <c r="FY28" i="31"/>
  <c r="FQ28" i="31"/>
  <c r="FI28" i="31"/>
  <c r="ES28" i="31"/>
  <c r="EK28" i="31"/>
  <c r="EC28" i="31"/>
  <c r="DM28" i="31"/>
  <c r="DE28" i="31"/>
  <c r="CO28" i="31"/>
  <c r="CG28" i="31"/>
  <c r="BQ28" i="31"/>
  <c r="BI28" i="31"/>
  <c r="BA28" i="31"/>
  <c r="AK28" i="31"/>
  <c r="AC28" i="31"/>
  <c r="U28" i="31"/>
  <c r="SJ27" i="31"/>
  <c r="SB27" i="31"/>
  <c r="RT27" i="31"/>
  <c r="RD27" i="31"/>
  <c r="QV27" i="31"/>
  <c r="QN27" i="31"/>
  <c r="PX27" i="31"/>
  <c r="PP27" i="31"/>
  <c r="PH27" i="31"/>
  <c r="OR27" i="31"/>
  <c r="OJ27" i="31"/>
  <c r="OB27" i="31"/>
  <c r="NT27" i="31"/>
  <c r="NL27" i="31"/>
  <c r="MV27" i="31"/>
  <c r="MN27" i="31"/>
  <c r="MF27" i="31"/>
  <c r="LP27" i="31"/>
  <c r="LH27" i="31"/>
  <c r="KZ27" i="31"/>
  <c r="KR27" i="31"/>
  <c r="KJ27" i="31"/>
  <c r="JT27" i="31"/>
  <c r="JL27" i="31"/>
  <c r="JD27" i="31"/>
  <c r="IV27" i="31"/>
  <c r="IN27" i="31"/>
  <c r="IF27" i="31"/>
  <c r="HX27" i="31"/>
  <c r="HP27" i="31"/>
  <c r="HH27" i="31"/>
  <c r="GZ27" i="31"/>
  <c r="GR27" i="31"/>
  <c r="FT27" i="31"/>
  <c r="EV27" i="31"/>
  <c r="EN27" i="31"/>
  <c r="EF27" i="31"/>
  <c r="DX27" i="31"/>
  <c r="DP27" i="31"/>
  <c r="DH27" i="31"/>
  <c r="CZ27" i="31"/>
  <c r="CR27" i="31"/>
  <c r="CB27" i="31"/>
  <c r="BT27" i="31"/>
  <c r="BD27" i="31"/>
  <c r="AV27" i="31"/>
  <c r="AN27" i="31"/>
  <c r="AF27" i="31"/>
  <c r="X27" i="31"/>
  <c r="P27" i="31"/>
  <c r="H27" i="31"/>
  <c r="RW26" i="31"/>
  <c r="RG26" i="31"/>
  <c r="QQ26" i="31"/>
  <c r="QA26" i="31"/>
  <c r="PS26" i="31"/>
  <c r="PK26" i="31"/>
  <c r="OU26" i="31"/>
  <c r="OM26" i="31"/>
  <c r="NW26" i="31"/>
  <c r="NG26" i="31"/>
  <c r="MY26" i="31"/>
  <c r="MQ26" i="31"/>
  <c r="MI26" i="31"/>
  <c r="LK26" i="31"/>
  <c r="LC26" i="31"/>
  <c r="KM26" i="31"/>
  <c r="JW26" i="31"/>
  <c r="JO26" i="31"/>
  <c r="JG26" i="31"/>
  <c r="IQ26" i="31"/>
  <c r="II26" i="31"/>
  <c r="IA26" i="31"/>
  <c r="HS26" i="31"/>
  <c r="HK26" i="31"/>
  <c r="GU26" i="31"/>
  <c r="GM26" i="31"/>
  <c r="GE26" i="31"/>
  <c r="FO26" i="31"/>
  <c r="FG26" i="31"/>
  <c r="EY26" i="31"/>
  <c r="EQ26" i="31"/>
  <c r="EI26" i="31"/>
  <c r="DS26" i="31"/>
  <c r="DK26" i="31"/>
  <c r="DC26" i="31"/>
  <c r="CM26" i="31"/>
  <c r="CE26" i="31"/>
  <c r="BW26" i="31"/>
  <c r="BO26" i="31"/>
  <c r="BG26" i="31"/>
  <c r="AY26" i="31"/>
  <c r="AQ26" i="31"/>
  <c r="AI26" i="31"/>
  <c r="AA26" i="31"/>
  <c r="S26" i="31"/>
  <c r="K26" i="31"/>
  <c r="SH25" i="31"/>
  <c r="RZ25" i="31"/>
  <c r="RJ25" i="31"/>
  <c r="RB25" i="31"/>
  <c r="QT25" i="31"/>
  <c r="QD25" i="31"/>
  <c r="PV25" i="31"/>
  <c r="PN25" i="31"/>
  <c r="OX25" i="31"/>
  <c r="OP25" i="31"/>
  <c r="OH25" i="31"/>
  <c r="NZ25" i="31"/>
  <c r="NR25" i="31"/>
  <c r="NB25" i="31"/>
  <c r="MT25" i="31"/>
  <c r="ML25" i="31"/>
  <c r="MD25" i="31"/>
  <c r="LV25" i="31"/>
  <c r="LN25" i="31"/>
  <c r="LF25" i="31"/>
  <c r="KP25" i="31"/>
  <c r="KH25" i="31"/>
  <c r="JZ25" i="31"/>
  <c r="JJ25" i="31"/>
  <c r="IT25" i="31"/>
  <c r="ID25" i="31"/>
  <c r="HV25" i="31"/>
  <c r="HN25" i="31"/>
  <c r="GX25" i="31"/>
  <c r="GP25" i="31"/>
  <c r="GH25" i="31"/>
  <c r="FZ25" i="31"/>
  <c r="FR25" i="31"/>
  <c r="FJ25" i="31"/>
  <c r="FB25" i="31"/>
  <c r="ET25" i="31"/>
  <c r="EL25" i="31"/>
  <c r="ED25" i="31"/>
  <c r="DN25" i="31"/>
  <c r="DF25" i="31"/>
  <c r="CP25" i="31"/>
  <c r="CH25" i="31"/>
  <c r="BZ25" i="31"/>
  <c r="BJ25" i="31"/>
  <c r="BB25" i="31"/>
  <c r="AT25" i="31"/>
  <c r="AD25" i="31"/>
  <c r="V25" i="31"/>
  <c r="N25" i="31"/>
  <c r="SK24" i="31"/>
  <c r="SC24" i="31"/>
  <c r="RU24" i="31"/>
  <c r="RM24" i="31"/>
  <c r="RE24" i="31"/>
  <c r="QW24" i="31"/>
  <c r="QG24" i="31"/>
  <c r="PY24" i="31"/>
  <c r="PQ24" i="31"/>
  <c r="PI24" i="31"/>
  <c r="PA24" i="31"/>
  <c r="OS24" i="31"/>
  <c r="OK24" i="31"/>
  <c r="OC24" i="31"/>
  <c r="NU24" i="31"/>
  <c r="NM24" i="31"/>
  <c r="NE24" i="31"/>
  <c r="MW24" i="31"/>
  <c r="MO24" i="31"/>
  <c r="MG24" i="31"/>
  <c r="LY24" i="31"/>
  <c r="LQ24" i="31"/>
  <c r="LI24" i="31"/>
  <c r="LA24" i="31"/>
  <c r="KS24" i="31"/>
  <c r="KC24" i="31"/>
  <c r="JU24" i="31"/>
  <c r="JM24" i="31"/>
  <c r="IW24" i="31"/>
  <c r="IO24" i="31"/>
  <c r="IG24" i="31"/>
  <c r="HY24" i="31"/>
  <c r="HQ24" i="31"/>
  <c r="HI24" i="31"/>
  <c r="HA24" i="31"/>
  <c r="GK24" i="31"/>
  <c r="FU24" i="31"/>
  <c r="FM24" i="31"/>
  <c r="FE24" i="31"/>
  <c r="EW24" i="31"/>
  <c r="EO24" i="31"/>
  <c r="EG24" i="31"/>
  <c r="DY24" i="31"/>
  <c r="DQ24" i="31"/>
  <c r="DI24" i="31"/>
  <c r="DA24" i="31"/>
  <c r="CS24" i="31"/>
  <c r="CK24" i="31"/>
  <c r="CC24" i="31"/>
  <c r="BU24" i="31"/>
  <c r="BM24" i="31"/>
  <c r="AW24" i="31"/>
  <c r="AG24" i="31"/>
  <c r="I24" i="31"/>
  <c r="SF23" i="31"/>
  <c r="RP23" i="31"/>
  <c r="RH23" i="31"/>
  <c r="QZ23" i="31"/>
  <c r="QR23" i="31"/>
  <c r="QJ23" i="31"/>
  <c r="PT23" i="31"/>
  <c r="PL23" i="31"/>
  <c r="PD23" i="31"/>
  <c r="OV23" i="31"/>
  <c r="ON23" i="31"/>
  <c r="OF23" i="31"/>
  <c r="NX23" i="31"/>
  <c r="NH23" i="31"/>
  <c r="MZ23" i="31"/>
  <c r="MR23" i="31"/>
  <c r="MB23" i="31"/>
  <c r="LT23" i="31"/>
  <c r="LL23" i="31"/>
  <c r="LD23" i="31"/>
  <c r="KV23" i="31"/>
  <c r="KN23" i="31"/>
  <c r="KF23" i="31"/>
  <c r="JX23" i="31"/>
  <c r="JP23" i="31"/>
  <c r="IZ23" i="31"/>
  <c r="IJ23" i="31"/>
  <c r="HT23" i="31"/>
  <c r="HD23" i="31"/>
  <c r="GV23" i="31"/>
  <c r="GN23" i="31"/>
  <c r="GF23" i="31"/>
  <c r="FX23" i="31"/>
  <c r="FP23" i="31"/>
  <c r="FH23" i="31"/>
  <c r="EZ23" i="31"/>
  <c r="EJ23" i="31"/>
  <c r="EB23" i="31"/>
  <c r="DT23" i="31"/>
  <c r="DL23" i="31"/>
  <c r="DD23" i="31"/>
  <c r="CV23" i="31"/>
  <c r="EV101" i="31"/>
  <c r="EF101" i="31"/>
  <c r="DP101" i="31"/>
  <c r="CJ101" i="31"/>
  <c r="BT101" i="31"/>
  <c r="BD101" i="31"/>
  <c r="AN101" i="31"/>
  <c r="X101" i="31"/>
  <c r="H101" i="31"/>
  <c r="RW102" i="31"/>
  <c r="RG102" i="31"/>
  <c r="QA102" i="31"/>
  <c r="PK102" i="31"/>
  <c r="OU102" i="31"/>
  <c r="OE102" i="31"/>
  <c r="NO102" i="31"/>
  <c r="MY102" i="31"/>
  <c r="MI102" i="31"/>
  <c r="LS102" i="31"/>
  <c r="LC102" i="31"/>
  <c r="KM102" i="31"/>
  <c r="JW102" i="31"/>
  <c r="JG102" i="31"/>
  <c r="IQ102" i="31"/>
  <c r="IA102" i="31"/>
  <c r="HK102" i="31"/>
  <c r="GU102" i="31"/>
  <c r="GE102" i="31"/>
  <c r="FO102" i="31"/>
  <c r="EY102" i="31"/>
  <c r="EI102" i="31"/>
  <c r="DS102" i="31"/>
  <c r="DC102" i="31"/>
  <c r="CM102" i="31"/>
  <c r="BW102" i="31"/>
  <c r="BG102" i="31"/>
  <c r="AQ102" i="31"/>
  <c r="AA102" i="31"/>
  <c r="K102" i="31"/>
  <c r="RZ99" i="31"/>
  <c r="QT99" i="31"/>
  <c r="QD99" i="31"/>
  <c r="PN99" i="31"/>
  <c r="OX99" i="31"/>
  <c r="OH99" i="31"/>
  <c r="NR99" i="31"/>
  <c r="NB99" i="31"/>
  <c r="ML99" i="31"/>
  <c r="LV99" i="31"/>
  <c r="LF99" i="31"/>
  <c r="KP99" i="31"/>
  <c r="JZ99" i="31"/>
  <c r="JR99" i="31"/>
  <c r="JJ99" i="31"/>
  <c r="IT99" i="31"/>
  <c r="ID99" i="31"/>
  <c r="HN99" i="31"/>
  <c r="GX99" i="31"/>
  <c r="GH99" i="31"/>
  <c r="FR99" i="31"/>
  <c r="FB99" i="31"/>
  <c r="EL99" i="31"/>
  <c r="DV99" i="31"/>
  <c r="DF99" i="31"/>
  <c r="CP99" i="31"/>
  <c r="BZ99" i="31"/>
  <c r="BJ99" i="31"/>
  <c r="AT99" i="31"/>
  <c r="AD99" i="31"/>
  <c r="V99" i="31"/>
  <c r="N99" i="31"/>
  <c r="SL91" i="31"/>
  <c r="RV91" i="31"/>
  <c r="RF91" i="31"/>
  <c r="QP91" i="31"/>
  <c r="PZ91" i="31"/>
  <c r="PJ91" i="31"/>
  <c r="OT91" i="31"/>
  <c r="OD91" i="31"/>
  <c r="NN91" i="31"/>
  <c r="MX91" i="31"/>
  <c r="MH91" i="31"/>
  <c r="LR91" i="31"/>
  <c r="LB91" i="31"/>
  <c r="KL91" i="31"/>
  <c r="JV91" i="31"/>
  <c r="JN91" i="31"/>
  <c r="JF91" i="31"/>
  <c r="IP91" i="31"/>
  <c r="HZ91" i="31"/>
  <c r="HJ91" i="31"/>
  <c r="GT91" i="31"/>
  <c r="GD91" i="31"/>
  <c r="FN91" i="31"/>
  <c r="EX91" i="31"/>
  <c r="EH91" i="31"/>
  <c r="DR91" i="31"/>
  <c r="CL91" i="31"/>
  <c r="BV91" i="31"/>
  <c r="BF91" i="31"/>
  <c r="AP91" i="31"/>
  <c r="Z91" i="31"/>
  <c r="R91" i="31"/>
  <c r="J91" i="31"/>
  <c r="RY90" i="31"/>
  <c r="RI90" i="31"/>
  <c r="QS90" i="31"/>
  <c r="QC90" i="31"/>
  <c r="PM90" i="31"/>
  <c r="OW90" i="31"/>
  <c r="OG90" i="31"/>
  <c r="NQ90" i="31"/>
  <c r="NA90" i="31"/>
  <c r="MK90" i="31"/>
  <c r="LU90" i="31"/>
  <c r="LE90" i="31"/>
  <c r="KO90" i="31"/>
  <c r="JY90" i="31"/>
  <c r="JI90" i="31"/>
  <c r="JA90" i="31"/>
  <c r="IS90" i="31"/>
  <c r="IC90" i="31"/>
  <c r="HM90" i="31"/>
  <c r="GW90" i="31"/>
  <c r="GG90" i="31"/>
  <c r="FQ90" i="31"/>
  <c r="EK90" i="31"/>
  <c r="DU90" i="31"/>
  <c r="DE90" i="31"/>
  <c r="CO90" i="31"/>
  <c r="BY90" i="31"/>
  <c r="BI90" i="31"/>
  <c r="AS90" i="31"/>
  <c r="AC90" i="31"/>
  <c r="M90" i="31"/>
  <c r="KG81" i="31"/>
  <c r="JY81" i="31"/>
  <c r="JQ81" i="31"/>
  <c r="JI81" i="31"/>
  <c r="JA81" i="31"/>
  <c r="IS81" i="31"/>
  <c r="IK81" i="31"/>
  <c r="IC81" i="31"/>
  <c r="HU81" i="31"/>
  <c r="HM81" i="31"/>
  <c r="HE81" i="31"/>
  <c r="GW81" i="31"/>
  <c r="GO81" i="31"/>
  <c r="GG81" i="31"/>
  <c r="FY81" i="31"/>
  <c r="FQ81" i="31"/>
  <c r="FI81" i="31"/>
  <c r="FA81" i="31"/>
  <c r="ES81" i="31"/>
  <c r="EK81" i="31"/>
  <c r="EC81" i="31"/>
  <c r="DU81" i="31"/>
  <c r="DM81" i="31"/>
  <c r="DE81" i="31"/>
  <c r="CW81" i="31"/>
  <c r="CO81" i="31"/>
  <c r="CG81" i="31"/>
  <c r="BY81" i="31"/>
  <c r="BQ81" i="31"/>
  <c r="BI81" i="31"/>
  <c r="BA81" i="31"/>
  <c r="AS81" i="31"/>
  <c r="AC81" i="31"/>
  <c r="U81" i="31"/>
  <c r="M81" i="31"/>
  <c r="SE78" i="31"/>
  <c r="RW78" i="31"/>
  <c r="RO78" i="31"/>
  <c r="RG78" i="31"/>
  <c r="QY78" i="31"/>
  <c r="QQ78" i="31"/>
  <c r="QI78" i="31"/>
  <c r="QA78" i="31"/>
  <c r="PS78" i="31"/>
  <c r="PC78" i="31"/>
  <c r="OU78" i="31"/>
  <c r="OM78" i="31"/>
  <c r="OE78" i="31"/>
  <c r="NW78" i="31"/>
  <c r="NO78" i="31"/>
  <c r="NG78" i="31"/>
  <c r="MY78" i="31"/>
  <c r="MQ78" i="31"/>
  <c r="MI78" i="31"/>
  <c r="MA78" i="31"/>
  <c r="LS78" i="31"/>
  <c r="LK78" i="31"/>
  <c r="LC78" i="31"/>
  <c r="KU78" i="31"/>
  <c r="KM78" i="31"/>
  <c r="KE78" i="31"/>
  <c r="JW78" i="31"/>
  <c r="JO78" i="31"/>
  <c r="JG78" i="31"/>
  <c r="IY78" i="31"/>
  <c r="II78" i="31"/>
  <c r="IA78" i="31"/>
  <c r="HS78" i="31"/>
  <c r="HK78" i="31"/>
  <c r="HC78" i="31"/>
  <c r="GU78" i="31"/>
  <c r="GM78" i="31"/>
  <c r="GE78" i="31"/>
  <c r="FW78" i="31"/>
  <c r="FO78" i="31"/>
  <c r="FG78" i="31"/>
  <c r="EY78" i="31"/>
  <c r="EQ78" i="31"/>
  <c r="EI78" i="31"/>
  <c r="EA78" i="31"/>
  <c r="DS78" i="31"/>
  <c r="DK78" i="31"/>
  <c r="DC78" i="31"/>
  <c r="CU78" i="31"/>
  <c r="CE78" i="31"/>
  <c r="BW78" i="31"/>
  <c r="BO78" i="31"/>
  <c r="BG78" i="31"/>
  <c r="AY78" i="31"/>
  <c r="AI78" i="31"/>
  <c r="AA78" i="31"/>
  <c r="S78" i="31"/>
  <c r="SH77" i="31"/>
  <c r="RZ77" i="31"/>
  <c r="RR77" i="31"/>
  <c r="RJ77" i="31"/>
  <c r="RB77" i="31"/>
  <c r="QT77" i="31"/>
  <c r="QL77" i="31"/>
  <c r="QD77" i="31"/>
  <c r="PV77" i="31"/>
  <c r="PN77" i="31"/>
  <c r="PF77" i="31"/>
  <c r="OX77" i="31"/>
  <c r="OP77" i="31"/>
  <c r="OH77" i="31"/>
  <c r="NZ77" i="31"/>
  <c r="NR77" i="31"/>
  <c r="NJ77" i="31"/>
  <c r="NB77" i="31"/>
  <c r="MT77" i="31"/>
  <c r="ML77" i="31"/>
  <c r="MD77" i="31"/>
  <c r="LV77" i="31"/>
  <c r="LN77" i="31"/>
  <c r="KX77" i="31"/>
  <c r="KP77" i="31"/>
  <c r="KH77" i="31"/>
  <c r="JZ77" i="31"/>
  <c r="JR77" i="31"/>
  <c r="JB77" i="31"/>
  <c r="IT77" i="31"/>
  <c r="IL77" i="31"/>
  <c r="ID77" i="31"/>
  <c r="HV77" i="31"/>
  <c r="HN77" i="31"/>
  <c r="HF77" i="31"/>
  <c r="GX77" i="31"/>
  <c r="GP77" i="31"/>
  <c r="GH77" i="31"/>
  <c r="FZ77" i="31"/>
  <c r="FR77" i="31"/>
  <c r="FJ77" i="31"/>
  <c r="FB77" i="31"/>
  <c r="ET77" i="31"/>
  <c r="EL77" i="31"/>
  <c r="ED77" i="31"/>
  <c r="DV77" i="31"/>
  <c r="DN77" i="31"/>
  <c r="DF77" i="31"/>
  <c r="CX77" i="31"/>
  <c r="CP77" i="31"/>
  <c r="CH77" i="31"/>
  <c r="BZ77" i="31"/>
  <c r="BR77" i="31"/>
  <c r="BJ77" i="31"/>
  <c r="BB77" i="31"/>
  <c r="AT77" i="31"/>
  <c r="AL77" i="31"/>
  <c r="AD77" i="31"/>
  <c r="V77" i="31"/>
  <c r="N77" i="31"/>
  <c r="SI88" i="31"/>
  <c r="SA88" i="31"/>
  <c r="RS88" i="31"/>
  <c r="RC88" i="31"/>
  <c r="QU88" i="31"/>
  <c r="QE88" i="31"/>
  <c r="PW88" i="31"/>
  <c r="PO88" i="31"/>
  <c r="PG88" i="31"/>
  <c r="OY88" i="31"/>
  <c r="OQ88" i="31"/>
  <c r="OI88" i="31"/>
  <c r="OA88" i="31"/>
  <c r="NS88" i="31"/>
  <c r="NK88" i="31"/>
  <c r="NC88" i="31"/>
  <c r="MU88" i="31"/>
  <c r="MM88" i="31"/>
  <c r="ME88" i="31"/>
  <c r="LW88" i="31"/>
  <c r="LG88" i="31"/>
  <c r="KY88" i="31"/>
  <c r="KQ88" i="31"/>
  <c r="KI88" i="31"/>
  <c r="KA88" i="31"/>
  <c r="JS88" i="31"/>
  <c r="JK88" i="31"/>
  <c r="JC88" i="31"/>
  <c r="IU88" i="31"/>
  <c r="IM88" i="31"/>
  <c r="IE88" i="31"/>
  <c r="HW88" i="31"/>
  <c r="HO88" i="31"/>
  <c r="HG88" i="31"/>
  <c r="GY88" i="31"/>
  <c r="GQ88" i="31"/>
  <c r="GA88" i="31"/>
  <c r="FS88" i="31"/>
  <c r="FK88" i="31"/>
  <c r="FC88" i="31"/>
  <c r="EU88" i="31"/>
  <c r="EM88" i="31"/>
  <c r="EE88" i="31"/>
  <c r="DW88" i="31"/>
  <c r="DG88" i="31"/>
  <c r="CY88" i="31"/>
  <c r="CQ88" i="31"/>
  <c r="CI88" i="31"/>
  <c r="CA88" i="31"/>
  <c r="BS88" i="31"/>
  <c r="BK88" i="31"/>
  <c r="BC88" i="31"/>
  <c r="AM88" i="31"/>
  <c r="AE88" i="31"/>
  <c r="W88" i="31"/>
  <c r="SL73" i="31"/>
  <c r="SD73" i="31"/>
  <c r="RV73" i="31"/>
  <c r="RN73" i="31"/>
  <c r="RF73" i="31"/>
  <c r="QX73" i="31"/>
  <c r="QP73" i="31"/>
  <c r="QH73" i="31"/>
  <c r="PZ73" i="31"/>
  <c r="PR73" i="31"/>
  <c r="PJ73" i="31"/>
  <c r="PB73" i="31"/>
  <c r="OT73" i="31"/>
  <c r="OL73" i="31"/>
  <c r="OD73" i="31"/>
  <c r="NV73" i="31"/>
  <c r="NN73" i="31"/>
  <c r="NF73" i="31"/>
  <c r="MX73" i="31"/>
  <c r="MP73" i="31"/>
  <c r="MH73" i="31"/>
  <c r="LZ73" i="31"/>
  <c r="LR73" i="31"/>
  <c r="LJ73" i="31"/>
  <c r="LB73" i="31"/>
  <c r="KT73" i="31"/>
  <c r="KL73" i="31"/>
  <c r="KD73" i="31"/>
  <c r="JV73" i="31"/>
  <c r="JN73" i="31"/>
  <c r="JF73" i="31"/>
  <c r="IX73" i="31"/>
  <c r="IP73" i="31"/>
  <c r="IH73" i="31"/>
  <c r="HZ73" i="31"/>
  <c r="HR73" i="31"/>
  <c r="HJ73" i="31"/>
  <c r="HB73" i="31"/>
  <c r="GT73" i="31"/>
  <c r="GL73" i="31"/>
  <c r="GD73" i="31"/>
  <c r="FN73" i="31"/>
  <c r="FF73" i="31"/>
  <c r="EX73" i="31"/>
  <c r="EP73" i="31"/>
  <c r="EH73" i="31"/>
  <c r="DZ73" i="31"/>
  <c r="DR73" i="31"/>
  <c r="DJ73" i="31"/>
  <c r="DB73" i="31"/>
  <c r="CT73" i="31"/>
  <c r="CL73" i="31"/>
  <c r="CD73" i="31"/>
  <c r="BV73" i="31"/>
  <c r="BN73" i="31"/>
  <c r="BF73" i="31"/>
  <c r="AX73" i="31"/>
  <c r="AP73" i="31"/>
  <c r="AH73" i="31"/>
  <c r="Z73" i="31"/>
  <c r="R73" i="31"/>
  <c r="J73" i="31"/>
  <c r="RY82" i="31"/>
  <c r="RQ82" i="31"/>
  <c r="RI82" i="31"/>
  <c r="RA82" i="31"/>
  <c r="QS82" i="31"/>
  <c r="QK82" i="31"/>
  <c r="PU82" i="31"/>
  <c r="PM82" i="31"/>
  <c r="PE82" i="31"/>
  <c r="OW82" i="31"/>
  <c r="OO82" i="31"/>
  <c r="OG82" i="31"/>
  <c r="NY82" i="31"/>
  <c r="NQ82" i="31"/>
  <c r="NI82" i="31"/>
  <c r="NA82" i="31"/>
  <c r="MS82" i="31"/>
  <c r="MK82" i="31"/>
  <c r="MC82" i="31"/>
  <c r="LU82" i="31"/>
  <c r="LM82" i="31"/>
  <c r="LE82" i="31"/>
  <c r="KW82" i="31"/>
  <c r="KG82" i="31"/>
  <c r="JY82" i="31"/>
  <c r="JQ82" i="31"/>
  <c r="JI82" i="31"/>
  <c r="JA82" i="31"/>
  <c r="IS82" i="31"/>
  <c r="IC82" i="31"/>
  <c r="HU82" i="31"/>
  <c r="HM82" i="31"/>
  <c r="HE82" i="31"/>
  <c r="GW82" i="31"/>
  <c r="GO82" i="31"/>
  <c r="GG82" i="31"/>
  <c r="FY82" i="31"/>
  <c r="FQ82" i="31"/>
  <c r="FI82" i="31"/>
  <c r="FA82" i="31"/>
  <c r="ES82" i="31"/>
  <c r="EK82" i="31"/>
  <c r="EC82" i="31"/>
  <c r="DU82" i="31"/>
  <c r="DM82" i="31"/>
  <c r="DE82" i="31"/>
  <c r="CW82" i="31"/>
  <c r="CG82" i="31"/>
  <c r="BY82" i="31"/>
  <c r="BQ82" i="31"/>
  <c r="BI82" i="31"/>
  <c r="BA82" i="31"/>
  <c r="AS82" i="31"/>
  <c r="AK82" i="31"/>
  <c r="AC82" i="31"/>
  <c r="U82" i="31"/>
  <c r="M82" i="31"/>
  <c r="SF84" i="31"/>
  <c r="RP84" i="31"/>
  <c r="RH84" i="31"/>
  <c r="QZ84" i="31"/>
  <c r="QR84" i="31"/>
  <c r="QJ84" i="31"/>
  <c r="QB84" i="31"/>
  <c r="PT84" i="31"/>
  <c r="PL84" i="31"/>
  <c r="PD84" i="31"/>
  <c r="OV84" i="31"/>
  <c r="ON84" i="31"/>
  <c r="OF84" i="31"/>
  <c r="NX84" i="31"/>
  <c r="NP84" i="31"/>
  <c r="NH84" i="31"/>
  <c r="MZ84" i="31"/>
  <c r="MR84" i="31"/>
  <c r="MJ84" i="31"/>
  <c r="MB84" i="31"/>
  <c r="LL84" i="31"/>
  <c r="LD84" i="31"/>
  <c r="KV84" i="31"/>
  <c r="KN84" i="31"/>
  <c r="KF84" i="31"/>
  <c r="JX84" i="31"/>
  <c r="JP84" i="31"/>
  <c r="JH84" i="31"/>
  <c r="IZ84" i="31"/>
  <c r="IR84" i="31"/>
  <c r="IJ84" i="31"/>
  <c r="IB84" i="31"/>
  <c r="HT84" i="31"/>
  <c r="HL84" i="31"/>
  <c r="HD84" i="31"/>
  <c r="GV84" i="31"/>
  <c r="GN84" i="31"/>
  <c r="GF84" i="31"/>
  <c r="FX84" i="31"/>
  <c r="FP84" i="31"/>
  <c r="FH84" i="31"/>
  <c r="EZ84" i="31"/>
  <c r="ER84" i="31"/>
  <c r="EJ84" i="31"/>
  <c r="EB84" i="31"/>
  <c r="DL84" i="31"/>
  <c r="DD84" i="31"/>
  <c r="CF84" i="31"/>
  <c r="BX84" i="31"/>
  <c r="AZ84" i="31"/>
  <c r="AR84" i="31"/>
  <c r="AJ84" i="31"/>
  <c r="AB84" i="31"/>
  <c r="T84" i="31"/>
  <c r="L84" i="31"/>
  <c r="SI87" i="31"/>
  <c r="SA87" i="31"/>
  <c r="RS87" i="31"/>
  <c r="RK87" i="31"/>
  <c r="RC87" i="31"/>
  <c r="QU87" i="31"/>
  <c r="QM87" i="31"/>
  <c r="QE87" i="31"/>
  <c r="PW87" i="31"/>
  <c r="PO87" i="31"/>
  <c r="PG87" i="31"/>
  <c r="OQ87" i="31"/>
  <c r="OI87" i="31"/>
  <c r="OA87" i="31"/>
  <c r="NS87" i="31"/>
  <c r="NK87" i="31"/>
  <c r="NC87" i="31"/>
  <c r="MU87" i="31"/>
  <c r="MM87" i="31"/>
  <c r="ME87" i="31"/>
  <c r="LW87" i="31"/>
  <c r="LO87" i="31"/>
  <c r="LG87" i="31"/>
  <c r="KY87" i="31"/>
  <c r="KQ87" i="31"/>
  <c r="KI87" i="31"/>
  <c r="KA87" i="31"/>
  <c r="JS87" i="31"/>
  <c r="JK87" i="31"/>
  <c r="JC87" i="31"/>
  <c r="IM87" i="31"/>
  <c r="HW87" i="31"/>
  <c r="HG87" i="31"/>
  <c r="GY87" i="31"/>
  <c r="GQ87" i="31"/>
  <c r="GI87" i="31"/>
  <c r="CN23" i="31"/>
  <c r="CF23" i="31"/>
  <c r="BX23" i="31"/>
  <c r="BP23" i="31"/>
  <c r="AZ23" i="31"/>
  <c r="AR23" i="31"/>
  <c r="AJ23" i="31"/>
  <c r="T23" i="31"/>
  <c r="SI22" i="31"/>
  <c r="RC22" i="31"/>
  <c r="QU22" i="31"/>
  <c r="QM22" i="31"/>
  <c r="QE22" i="31"/>
  <c r="PW22" i="31"/>
  <c r="PO22" i="31"/>
  <c r="PG22" i="31"/>
  <c r="OQ22" i="31"/>
  <c r="OI22" i="31"/>
  <c r="OA22" i="31"/>
  <c r="NK22" i="31"/>
  <c r="NC22" i="31"/>
  <c r="MU22" i="31"/>
  <c r="ME22" i="31"/>
  <c r="LW22" i="31"/>
  <c r="LG22" i="31"/>
  <c r="KY22" i="31"/>
  <c r="KI22" i="31"/>
  <c r="KA22" i="31"/>
  <c r="JS22" i="31"/>
  <c r="JC22" i="31"/>
  <c r="IU22" i="31"/>
  <c r="IM22" i="31"/>
  <c r="IE22" i="31"/>
  <c r="HW22" i="31"/>
  <c r="HG22" i="31"/>
  <c r="GY22" i="31"/>
  <c r="GQ22" i="31"/>
  <c r="GI22" i="31"/>
  <c r="GA22" i="31"/>
  <c r="FK22" i="31"/>
  <c r="FC22" i="31"/>
  <c r="EU22" i="31"/>
  <c r="EM22" i="31"/>
  <c r="EE22" i="31"/>
  <c r="DW22" i="31"/>
  <c r="DO22" i="31"/>
  <c r="CY22" i="31"/>
  <c r="CA22" i="31"/>
  <c r="BS22" i="31"/>
  <c r="BK22" i="31"/>
  <c r="BC22" i="31"/>
  <c r="AU22" i="31"/>
  <c r="AM22" i="31"/>
  <c r="W22" i="31"/>
  <c r="SL20" i="31"/>
  <c r="SD20" i="31"/>
  <c r="RV20" i="31"/>
  <c r="RN20" i="31"/>
  <c r="RF20" i="31"/>
  <c r="QP20" i="31"/>
  <c r="PZ20" i="31"/>
  <c r="PR20" i="31"/>
  <c r="PJ20" i="31"/>
  <c r="PB20" i="31"/>
  <c r="OT20" i="31"/>
  <c r="OL20" i="31"/>
  <c r="OD20" i="31"/>
  <c r="NV20" i="31"/>
  <c r="NN20" i="31"/>
  <c r="MX20" i="31"/>
  <c r="MP20" i="31"/>
  <c r="MH20" i="31"/>
  <c r="LZ20" i="31"/>
  <c r="LR20" i="31"/>
  <c r="LB20" i="31"/>
  <c r="KT20" i="31"/>
  <c r="KL20" i="31"/>
  <c r="KD20" i="31"/>
  <c r="JV20" i="31"/>
  <c r="JF20" i="31"/>
  <c r="IX20" i="31"/>
  <c r="IP20" i="31"/>
  <c r="HZ20" i="31"/>
  <c r="HR20" i="31"/>
  <c r="HJ20" i="31"/>
  <c r="HB20" i="31"/>
  <c r="GT20" i="31"/>
  <c r="GD20" i="31"/>
  <c r="FV20" i="31"/>
  <c r="FN20" i="31"/>
  <c r="FF20" i="31"/>
  <c r="EX20" i="31"/>
  <c r="EP20" i="31"/>
  <c r="EH20" i="31"/>
  <c r="DZ20" i="31"/>
  <c r="DR20" i="31"/>
  <c r="DJ20" i="31"/>
  <c r="DB20" i="31"/>
  <c r="CL20" i="31"/>
  <c r="CD20" i="31"/>
  <c r="BV20" i="31"/>
  <c r="BN20" i="31"/>
  <c r="BF20" i="31"/>
  <c r="AP20" i="31"/>
  <c r="AH20" i="31"/>
  <c r="Z20" i="31"/>
  <c r="R20" i="31"/>
  <c r="J20" i="31"/>
  <c r="SG19" i="31"/>
  <c r="RY19" i="31"/>
  <c r="RQ19" i="31"/>
  <c r="RI19" i="31"/>
  <c r="RA19" i="31"/>
  <c r="QS19" i="31"/>
  <c r="QK19" i="31"/>
  <c r="QC19" i="31"/>
  <c r="PE19" i="31"/>
  <c r="OW19" i="31"/>
  <c r="OO19" i="31"/>
  <c r="OG19" i="31"/>
  <c r="NY19" i="31"/>
  <c r="NQ19" i="31"/>
  <c r="NI19" i="31"/>
  <c r="NA19" i="31"/>
  <c r="MK19" i="31"/>
  <c r="MC19" i="31"/>
  <c r="LU19" i="31"/>
  <c r="LM19" i="31"/>
  <c r="LE19" i="31"/>
  <c r="KW19" i="31"/>
  <c r="KO19" i="31"/>
  <c r="KG19" i="31"/>
  <c r="JY19" i="31"/>
  <c r="JQ19" i="31"/>
  <c r="JI19" i="31"/>
  <c r="IS19" i="31"/>
  <c r="IK19" i="31"/>
  <c r="IC19" i="31"/>
  <c r="HU19" i="31"/>
  <c r="HM19" i="31"/>
  <c r="HE19" i="31"/>
  <c r="GW19" i="31"/>
  <c r="GO19" i="31"/>
  <c r="GG19" i="31"/>
  <c r="FQ19" i="31"/>
  <c r="FI19" i="31"/>
  <c r="ES19" i="31"/>
  <c r="EK19" i="31"/>
  <c r="EC19" i="31"/>
  <c r="DU19" i="31"/>
  <c r="DM19" i="31"/>
  <c r="DE19" i="31"/>
  <c r="CW19" i="31"/>
  <c r="CO19" i="31"/>
  <c r="CG19" i="31"/>
  <c r="BY19" i="31"/>
  <c r="BI19" i="31"/>
  <c r="BA19" i="31"/>
  <c r="AS19" i="31"/>
  <c r="AC19" i="31"/>
  <c r="U19" i="31"/>
  <c r="M19" i="31"/>
  <c r="SJ18" i="31"/>
  <c r="SB18" i="31"/>
  <c r="RL18" i="31"/>
  <c r="RD18" i="31"/>
  <c r="QV18" i="31"/>
  <c r="PX18" i="31"/>
  <c r="PP18" i="31"/>
  <c r="PH18" i="31"/>
  <c r="OR18" i="31"/>
  <c r="OJ18" i="31"/>
  <c r="NT18" i="31"/>
  <c r="NL18" i="31"/>
  <c r="MV18" i="31"/>
  <c r="MN18" i="31"/>
  <c r="MF18" i="31"/>
  <c r="LX18" i="31"/>
  <c r="LH18" i="31"/>
  <c r="KZ18" i="31"/>
  <c r="KR18" i="31"/>
  <c r="KB18" i="31"/>
  <c r="JT18" i="31"/>
  <c r="JL18" i="31"/>
  <c r="JD18" i="31"/>
  <c r="IV18" i="31"/>
  <c r="IN18" i="31"/>
  <c r="IF18" i="31"/>
  <c r="HX18" i="31"/>
  <c r="HP18" i="31"/>
  <c r="HH18" i="31"/>
  <c r="GZ18" i="31"/>
  <c r="GR18" i="31"/>
  <c r="GJ18" i="31"/>
  <c r="GB18" i="31"/>
  <c r="FT18" i="31"/>
  <c r="FL18" i="31"/>
  <c r="FD18" i="31"/>
  <c r="EV18" i="31"/>
  <c r="EN18" i="31"/>
  <c r="EF18" i="31"/>
  <c r="DX18" i="31"/>
  <c r="DH18" i="31"/>
  <c r="CZ18" i="31"/>
  <c r="CR18" i="31"/>
  <c r="CB18" i="31"/>
  <c r="BT18" i="31"/>
  <c r="BL18" i="31"/>
  <c r="BD18" i="31"/>
  <c r="AV18" i="31"/>
  <c r="AN18" i="31"/>
  <c r="AF18" i="31"/>
  <c r="P18" i="31"/>
  <c r="H18" i="31"/>
  <c r="SE17" i="31"/>
  <c r="RW17" i="31"/>
  <c r="RO17" i="31"/>
  <c r="QY17" i="31"/>
  <c r="QQ17" i="31"/>
  <c r="QI17" i="31"/>
  <c r="QA17" i="31"/>
  <c r="PS17" i="31"/>
  <c r="PC17" i="31"/>
  <c r="OM17" i="31"/>
  <c r="NW17" i="31"/>
  <c r="NO17" i="31"/>
  <c r="NG17" i="31"/>
  <c r="MY17" i="31"/>
  <c r="MQ17" i="31"/>
  <c r="MI17" i="31"/>
  <c r="MA17" i="31"/>
  <c r="LK17" i="31"/>
  <c r="LC17" i="31"/>
  <c r="KU17" i="31"/>
  <c r="KM17" i="31"/>
  <c r="KE17" i="31"/>
  <c r="JO17" i="31"/>
  <c r="JG17" i="31"/>
  <c r="IY17" i="31"/>
  <c r="IQ17" i="31"/>
  <c r="II17" i="31"/>
  <c r="HS17" i="31"/>
  <c r="HK17" i="31"/>
  <c r="HC17" i="31"/>
  <c r="GU17" i="31"/>
  <c r="GM17" i="31"/>
  <c r="FW17" i="31"/>
  <c r="FG17" i="31"/>
  <c r="EY17" i="31"/>
  <c r="EQ17" i="31"/>
  <c r="EI17" i="31"/>
  <c r="EA17" i="31"/>
  <c r="DS17" i="31"/>
  <c r="DK17" i="31"/>
  <c r="CU17" i="31"/>
  <c r="CM17" i="31"/>
  <c r="CE17" i="31"/>
  <c r="BO17" i="31"/>
  <c r="BG17" i="31"/>
  <c r="AY17" i="31"/>
  <c r="AQ17" i="31"/>
  <c r="AI17" i="31"/>
  <c r="S17" i="31"/>
  <c r="K17" i="31"/>
  <c r="SH16" i="31"/>
  <c r="RZ16" i="31"/>
  <c r="RR16" i="31"/>
  <c r="RB16" i="31"/>
  <c r="QL16" i="31"/>
  <c r="QD16" i="31"/>
  <c r="PV16" i="31"/>
  <c r="PF16" i="31"/>
  <c r="OX16" i="31"/>
  <c r="OP16" i="31"/>
  <c r="OH16" i="31"/>
  <c r="NZ16" i="31"/>
  <c r="NJ16" i="31"/>
  <c r="NB16" i="31"/>
  <c r="MT16" i="31"/>
  <c r="ML16" i="31"/>
  <c r="MD16" i="31"/>
  <c r="LV16" i="31"/>
  <c r="LN16" i="31"/>
  <c r="LF16" i="31"/>
  <c r="KX16" i="31"/>
  <c r="KP16" i="31"/>
  <c r="KH16" i="31"/>
  <c r="JZ16" i="31"/>
  <c r="JR16" i="31"/>
  <c r="JB16" i="31"/>
  <c r="IL16" i="31"/>
  <c r="ID16" i="31"/>
  <c r="HV16" i="31"/>
  <c r="HN16" i="31"/>
  <c r="HF16" i="31"/>
  <c r="GP16" i="31"/>
  <c r="FZ16" i="31"/>
  <c r="FR16" i="31"/>
  <c r="FJ16" i="31"/>
  <c r="ET16" i="31"/>
  <c r="EL16" i="31"/>
  <c r="ED16" i="31"/>
  <c r="DN16" i="31"/>
  <c r="DF16" i="31"/>
  <c r="CX16" i="31"/>
  <c r="CP16" i="31"/>
  <c r="CH16" i="31"/>
  <c r="BR16" i="31"/>
  <c r="BJ16" i="31"/>
  <c r="BB16" i="31"/>
  <c r="AL16" i="31"/>
  <c r="AD16" i="31"/>
  <c r="V16" i="31"/>
  <c r="N16" i="31"/>
  <c r="SK15" i="31"/>
  <c r="SC15" i="31"/>
  <c r="RU15" i="31"/>
  <c r="RM15" i="31"/>
  <c r="RE15" i="31"/>
  <c r="QW15" i="31"/>
  <c r="QO15" i="31"/>
  <c r="QG15" i="31"/>
  <c r="PY15" i="31"/>
  <c r="PQ15" i="31"/>
  <c r="PI15" i="31"/>
  <c r="PA15" i="31"/>
  <c r="OS15" i="31"/>
  <c r="OK15" i="31"/>
  <c r="OC15" i="31"/>
  <c r="NU15" i="31"/>
  <c r="NM15" i="31"/>
  <c r="NE15" i="31"/>
  <c r="MW15" i="31"/>
  <c r="MO15" i="31"/>
  <c r="MG15" i="31"/>
  <c r="LQ15" i="31"/>
  <c r="LA15" i="31"/>
  <c r="KK15" i="31"/>
  <c r="KC15" i="31"/>
  <c r="JU15" i="31"/>
  <c r="JM15" i="31"/>
  <c r="SK107" i="31"/>
  <c r="RU107" i="31"/>
  <c r="RE107" i="31"/>
  <c r="QO107" i="31"/>
  <c r="PY107" i="31"/>
  <c r="PI107" i="31"/>
  <c r="OS107" i="31"/>
  <c r="OC107" i="31"/>
  <c r="NM107" i="31"/>
  <c r="MW107" i="31"/>
  <c r="MG107" i="31"/>
  <c r="LQ107" i="31"/>
  <c r="LA107" i="31"/>
  <c r="KK107" i="31"/>
  <c r="JU107" i="31"/>
  <c r="JE107" i="31"/>
  <c r="IO107" i="31"/>
  <c r="HY107" i="31"/>
  <c r="HI107" i="31"/>
  <c r="GS107" i="31"/>
  <c r="GC107" i="31"/>
  <c r="FM107" i="31"/>
  <c r="EW107" i="31"/>
  <c r="EG107" i="31"/>
  <c r="DQ107" i="31"/>
  <c r="DA107" i="31"/>
  <c r="CK107" i="31"/>
  <c r="BU107" i="31"/>
  <c r="BE107" i="31"/>
  <c r="AO107" i="31"/>
  <c r="Y107" i="31"/>
  <c r="I107" i="31"/>
  <c r="RX130" i="31"/>
  <c r="RH130" i="31"/>
  <c r="QR130" i="31"/>
  <c r="QB130" i="31"/>
  <c r="PL130" i="31"/>
  <c r="OV130" i="31"/>
  <c r="OF130" i="31"/>
  <c r="NP130" i="31"/>
  <c r="MZ130" i="31"/>
  <c r="MJ130" i="31"/>
  <c r="LT130" i="31"/>
  <c r="LD130" i="31"/>
  <c r="KN130" i="31"/>
  <c r="JX130" i="31"/>
  <c r="JH130" i="31"/>
  <c r="IR130" i="31"/>
  <c r="IB130" i="31"/>
  <c r="HL130" i="31"/>
  <c r="GV130" i="31"/>
  <c r="GF130" i="31"/>
  <c r="FP130" i="31"/>
  <c r="EZ130" i="31"/>
  <c r="EJ130" i="31"/>
  <c r="DT130" i="31"/>
  <c r="DD130" i="31"/>
  <c r="CN130" i="31"/>
  <c r="BX130" i="31"/>
  <c r="BH130" i="31"/>
  <c r="AR130" i="31"/>
  <c r="AB130" i="31"/>
  <c r="L130" i="31"/>
  <c r="SA127" i="31"/>
  <c r="RK127" i="31"/>
  <c r="QU127" i="31"/>
  <c r="QE127" i="31"/>
  <c r="PO127" i="31"/>
  <c r="OY127" i="31"/>
  <c r="OI127" i="31"/>
  <c r="NS127" i="31"/>
  <c r="NC127" i="31"/>
  <c r="MM127" i="31"/>
  <c r="LW127" i="31"/>
  <c r="LG127" i="31"/>
  <c r="KQ127" i="31"/>
  <c r="KA127" i="31"/>
  <c r="JK127" i="31"/>
  <c r="IU127" i="31"/>
  <c r="IE127" i="31"/>
  <c r="HO127" i="31"/>
  <c r="GY127" i="31"/>
  <c r="GI127" i="31"/>
  <c r="FS127" i="31"/>
  <c r="FC127" i="31"/>
  <c r="EM127" i="31"/>
  <c r="DW127" i="31"/>
  <c r="DG127" i="31"/>
  <c r="CQ127" i="31"/>
  <c r="CA127" i="31"/>
  <c r="BK127" i="31"/>
  <c r="AU127" i="31"/>
  <c r="AE127" i="31"/>
  <c r="O127" i="31"/>
  <c r="SD128" i="31"/>
  <c r="RN128" i="31"/>
  <c r="QX128" i="31"/>
  <c r="QH128" i="31"/>
  <c r="PR128" i="31"/>
  <c r="PB128" i="31"/>
  <c r="OL128" i="31"/>
  <c r="NV128" i="31"/>
  <c r="NF128" i="31"/>
  <c r="MP128" i="31"/>
  <c r="LZ128" i="31"/>
  <c r="LJ128" i="31"/>
  <c r="KT128" i="31"/>
  <c r="KD128" i="31"/>
  <c r="IX128" i="31"/>
  <c r="IH128" i="31"/>
  <c r="HR128" i="31"/>
  <c r="HB128" i="31"/>
  <c r="GL128" i="31"/>
  <c r="FV128" i="31"/>
  <c r="FF128" i="31"/>
  <c r="EP128" i="31"/>
  <c r="DZ128" i="31"/>
  <c r="DJ128" i="31"/>
  <c r="CT128" i="31"/>
  <c r="CD128" i="31"/>
  <c r="BN128" i="31"/>
  <c r="AX128" i="31"/>
  <c r="AH128" i="31"/>
  <c r="R128" i="31"/>
  <c r="SG129" i="31"/>
  <c r="RQ129" i="31"/>
  <c r="RA129" i="31"/>
  <c r="QK129" i="31"/>
  <c r="PU129" i="31"/>
  <c r="PE129" i="31"/>
  <c r="OO129" i="31"/>
  <c r="NY129" i="31"/>
  <c r="NI129" i="31"/>
  <c r="MS129" i="31"/>
  <c r="MC129" i="31"/>
  <c r="LM129" i="31"/>
  <c r="KW129" i="31"/>
  <c r="KG129" i="31"/>
  <c r="JQ129" i="31"/>
  <c r="JA129" i="31"/>
  <c r="IK129" i="31"/>
  <c r="HU129" i="31"/>
  <c r="HE129" i="31"/>
  <c r="GO129" i="31"/>
  <c r="FY129" i="31"/>
  <c r="FI129" i="31"/>
  <c r="ES129" i="31"/>
  <c r="EC129" i="31"/>
  <c r="DM129" i="31"/>
  <c r="CW129" i="31"/>
  <c r="CG129" i="31"/>
  <c r="BQ129" i="31"/>
  <c r="BA129" i="31"/>
  <c r="AK129" i="31"/>
  <c r="U129" i="31"/>
  <c r="SJ106" i="31"/>
  <c r="RT106" i="31"/>
  <c r="RD106" i="31"/>
  <c r="QN106" i="31"/>
  <c r="PX106" i="31"/>
  <c r="PH106" i="31"/>
  <c r="OR106" i="31"/>
  <c r="OB106" i="31"/>
  <c r="NL106" i="31"/>
  <c r="MV106" i="31"/>
  <c r="LP106" i="31"/>
  <c r="KZ106" i="31"/>
  <c r="KJ106" i="31"/>
  <c r="JT106" i="31"/>
  <c r="GA87" i="31"/>
  <c r="FS87" i="31"/>
  <c r="FK87" i="31"/>
  <c r="FC87" i="31"/>
  <c r="EU87" i="31"/>
  <c r="EM87" i="31"/>
  <c r="EE87" i="31"/>
  <c r="DG87" i="31"/>
  <c r="CY87" i="31"/>
  <c r="CQ87" i="31"/>
  <c r="CA87" i="31"/>
  <c r="BS87" i="31"/>
  <c r="BK87" i="31"/>
  <c r="BC87" i="31"/>
  <c r="AU87" i="31"/>
  <c r="AM87" i="31"/>
  <c r="AE87" i="31"/>
  <c r="W87" i="31"/>
  <c r="O87" i="31"/>
  <c r="RY74" i="31"/>
  <c r="RQ74" i="31"/>
  <c r="RI74" i="31"/>
  <c r="RA74" i="31"/>
  <c r="QS74" i="31"/>
  <c r="QC74" i="31"/>
  <c r="PU74" i="31"/>
  <c r="PM74" i="31"/>
  <c r="PE74" i="31"/>
  <c r="OW74" i="31"/>
  <c r="OO74" i="31"/>
  <c r="OG74" i="31"/>
  <c r="NQ74" i="31"/>
  <c r="NI74" i="31"/>
  <c r="NA74" i="31"/>
  <c r="MK74" i="31"/>
  <c r="MC74" i="31"/>
  <c r="LU74" i="31"/>
  <c r="LM74" i="31"/>
  <c r="LE74" i="31"/>
  <c r="KW74" i="31"/>
  <c r="KO74" i="31"/>
  <c r="KG74" i="31"/>
  <c r="JY74" i="31"/>
  <c r="JQ74" i="31"/>
  <c r="JI74" i="31"/>
  <c r="IS74" i="31"/>
  <c r="IK74" i="31"/>
  <c r="IC74" i="31"/>
  <c r="HU74" i="31"/>
  <c r="HM74" i="31"/>
  <c r="HE74" i="31"/>
  <c r="GW74" i="31"/>
  <c r="GG74" i="31"/>
  <c r="FY74" i="31"/>
  <c r="FQ74" i="31"/>
  <c r="FA74" i="31"/>
  <c r="ES74" i="31"/>
  <c r="EK74" i="31"/>
  <c r="EC74" i="31"/>
  <c r="DU74" i="31"/>
  <c r="DM74" i="31"/>
  <c r="DE74" i="31"/>
  <c r="CW74" i="31"/>
  <c r="CO74" i="31"/>
  <c r="CG74" i="31"/>
  <c r="BY74" i="31"/>
  <c r="BQ74" i="31"/>
  <c r="BI74" i="31"/>
  <c r="BA74" i="31"/>
  <c r="AS74" i="31"/>
  <c r="AC74" i="31"/>
  <c r="U74" i="31"/>
  <c r="M74" i="31"/>
  <c r="SK75" i="31"/>
  <c r="SC75" i="31"/>
  <c r="RU75" i="31"/>
  <c r="RM75" i="31"/>
  <c r="RE75" i="31"/>
  <c r="QW75" i="31"/>
  <c r="QO75" i="31"/>
  <c r="QG75" i="31"/>
  <c r="PY75" i="31"/>
  <c r="PQ75" i="31"/>
  <c r="PI75" i="31"/>
  <c r="PA75" i="31"/>
  <c r="OK75" i="31"/>
  <c r="OC75" i="31"/>
  <c r="NU75" i="31"/>
  <c r="NM75" i="31"/>
  <c r="NE75" i="31"/>
  <c r="MW75" i="31"/>
  <c r="MO75" i="31"/>
  <c r="MG75" i="31"/>
  <c r="LY75" i="31"/>
  <c r="LQ75" i="31"/>
  <c r="LI75" i="31"/>
  <c r="LA75" i="31"/>
  <c r="KS75" i="31"/>
  <c r="KK75" i="31"/>
  <c r="KC75" i="31"/>
  <c r="JU75" i="31"/>
  <c r="JM75" i="31"/>
  <c r="JE75" i="31"/>
  <c r="IW75" i="31"/>
  <c r="IG75" i="31"/>
  <c r="HY75" i="31"/>
  <c r="HQ75" i="31"/>
  <c r="HI75" i="31"/>
  <c r="HA75" i="31"/>
  <c r="GS75" i="31"/>
  <c r="GK75" i="31"/>
  <c r="FU75" i="31"/>
  <c r="FM75" i="31"/>
  <c r="FE75" i="31"/>
  <c r="EW75" i="31"/>
  <c r="EO75" i="31"/>
  <c r="EG75" i="31"/>
  <c r="DY75" i="31"/>
  <c r="DQ75" i="31"/>
  <c r="DI75" i="31"/>
  <c r="DA75" i="31"/>
  <c r="CS75" i="31"/>
  <c r="CK75" i="31"/>
  <c r="CC75" i="31"/>
  <c r="BU75" i="31"/>
  <c r="BM75" i="31"/>
  <c r="BE75" i="31"/>
  <c r="AW75" i="31"/>
  <c r="AO75" i="31"/>
  <c r="AG75" i="31"/>
  <c r="Y75" i="31"/>
  <c r="Q75" i="31"/>
  <c r="I75" i="31"/>
  <c r="SF76" i="31"/>
  <c r="RX76" i="31"/>
  <c r="RP76" i="31"/>
  <c r="RH76" i="31"/>
  <c r="QZ76" i="31"/>
  <c r="QR76" i="31"/>
  <c r="QJ76" i="31"/>
  <c r="QB76" i="31"/>
  <c r="PT76" i="31"/>
  <c r="PL76" i="31"/>
  <c r="PD76" i="31"/>
  <c r="OV76" i="31"/>
  <c r="ON76" i="31"/>
  <c r="OF76" i="31"/>
  <c r="NX76" i="31"/>
  <c r="NP76" i="31"/>
  <c r="NH76" i="31"/>
  <c r="MZ76" i="31"/>
  <c r="MJ76" i="31"/>
  <c r="MB76" i="31"/>
  <c r="LT76" i="31"/>
  <c r="LL76" i="31"/>
  <c r="LD76" i="31"/>
  <c r="KV76" i="31"/>
  <c r="KN76" i="31"/>
  <c r="JX76" i="31"/>
  <c r="JP76" i="31"/>
  <c r="JH76" i="31"/>
  <c r="IZ76" i="31"/>
  <c r="IR76" i="31"/>
  <c r="IB76" i="31"/>
  <c r="HT76" i="31"/>
  <c r="HL76" i="31"/>
  <c r="HD76" i="31"/>
  <c r="GV76" i="31"/>
  <c r="GN76" i="31"/>
  <c r="GF76" i="31"/>
  <c r="FX76" i="31"/>
  <c r="FP76" i="31"/>
  <c r="FH76" i="31"/>
  <c r="EZ76" i="31"/>
  <c r="ER76" i="31"/>
  <c r="EJ76" i="31"/>
  <c r="EB76" i="31"/>
  <c r="DT76" i="31"/>
  <c r="DL76" i="31"/>
  <c r="DD76" i="31"/>
  <c r="CV76" i="31"/>
  <c r="CN76" i="31"/>
  <c r="CF76" i="31"/>
  <c r="BX76" i="31"/>
  <c r="BP76" i="31"/>
  <c r="BH76" i="31"/>
  <c r="AZ76" i="31"/>
  <c r="AR76" i="31"/>
  <c r="AJ76" i="31"/>
  <c r="AB76" i="31"/>
  <c r="T76" i="31"/>
  <c r="SI86" i="31"/>
  <c r="SA86" i="31"/>
  <c r="RS86" i="31"/>
  <c r="RK86" i="31"/>
  <c r="RC86" i="31"/>
  <c r="QU86" i="31"/>
  <c r="QM86" i="31"/>
  <c r="QE86" i="31"/>
  <c r="PW86" i="31"/>
  <c r="PO86" i="31"/>
  <c r="PG86" i="31"/>
  <c r="OY86" i="31"/>
  <c r="OQ86" i="31"/>
  <c r="OI86" i="31"/>
  <c r="OA86" i="31"/>
  <c r="NS86" i="31"/>
  <c r="NK86" i="31"/>
  <c r="NC86" i="31"/>
  <c r="MU86" i="31"/>
  <c r="MM86" i="31"/>
  <c r="ME86" i="31"/>
  <c r="LW86" i="31"/>
  <c r="LO86" i="31"/>
  <c r="LG86" i="31"/>
  <c r="KY86" i="31"/>
  <c r="KQ86" i="31"/>
  <c r="KI86" i="31"/>
  <c r="KA86" i="31"/>
  <c r="JK86" i="31"/>
  <c r="JC86" i="31"/>
  <c r="IU86" i="31"/>
  <c r="IM86" i="31"/>
  <c r="IE86" i="31"/>
  <c r="HW86" i="31"/>
  <c r="HO86" i="31"/>
  <c r="HG86" i="31"/>
  <c r="GY86" i="31"/>
  <c r="GQ86" i="31"/>
  <c r="GI86" i="31"/>
  <c r="GA86" i="31"/>
  <c r="FS86" i="31"/>
  <c r="FK86" i="31"/>
  <c r="FC86" i="31"/>
  <c r="EM86" i="31"/>
  <c r="EE86" i="31"/>
  <c r="DW86" i="31"/>
  <c r="DO86" i="31"/>
  <c r="DG86" i="31"/>
  <c r="CY86" i="31"/>
  <c r="CQ86" i="31"/>
  <c r="CI86" i="31"/>
  <c r="CA86" i="31"/>
  <c r="BS86" i="31"/>
  <c r="BK86" i="31"/>
  <c r="BC86" i="31"/>
  <c r="AU86" i="31"/>
  <c r="AM86" i="31"/>
  <c r="AE86" i="31"/>
  <c r="W86" i="31"/>
  <c r="O86" i="31"/>
  <c r="SL83" i="31"/>
  <c r="SD83" i="31"/>
  <c r="RV83" i="31"/>
  <c r="RN83" i="31"/>
  <c r="RF83" i="31"/>
  <c r="QX83" i="31"/>
  <c r="QP83" i="31"/>
  <c r="QH83" i="31"/>
  <c r="PZ83" i="31"/>
  <c r="PR83" i="31"/>
  <c r="PJ83" i="31"/>
  <c r="PB83" i="31"/>
  <c r="OT83" i="31"/>
  <c r="OL83" i="31"/>
  <c r="OD83" i="31"/>
  <c r="NV83" i="31"/>
  <c r="NN83" i="31"/>
  <c r="NF83" i="31"/>
  <c r="MX83" i="31"/>
  <c r="MP83" i="31"/>
  <c r="MH83" i="31"/>
  <c r="LZ83" i="31"/>
  <c r="LR83" i="31"/>
  <c r="LJ83" i="31"/>
  <c r="LB83" i="31"/>
  <c r="KT83" i="31"/>
  <c r="KL83" i="31"/>
  <c r="KD83" i="31"/>
  <c r="JN83" i="31"/>
  <c r="JF83" i="31"/>
  <c r="IX83" i="31"/>
  <c r="IP83" i="31"/>
  <c r="IH83" i="31"/>
  <c r="HZ83" i="31"/>
  <c r="HR83" i="31"/>
  <c r="HJ83" i="31"/>
  <c r="HB83" i="31"/>
  <c r="GT83" i="31"/>
  <c r="GL83" i="31"/>
  <c r="GD83" i="31"/>
  <c r="FV83" i="31"/>
  <c r="FN83" i="31"/>
  <c r="FF83" i="31"/>
  <c r="EX83" i="31"/>
  <c r="EP83" i="31"/>
  <c r="EH83" i="31"/>
  <c r="DZ83" i="31"/>
  <c r="DR83" i="31"/>
  <c r="DJ83" i="31"/>
  <c r="DB83" i="31"/>
  <c r="CT83" i="31"/>
  <c r="CL83" i="31"/>
  <c r="CD83" i="31"/>
  <c r="BN83" i="31"/>
  <c r="BF83" i="31"/>
  <c r="AX83" i="31"/>
  <c r="AP83" i="31"/>
  <c r="AH83" i="31"/>
  <c r="R83" i="31"/>
  <c r="J83" i="31"/>
  <c r="SJ85" i="31"/>
  <c r="RT85" i="31"/>
  <c r="RL85" i="31"/>
  <c r="RD85" i="31"/>
  <c r="QN85" i="31"/>
  <c r="QF85" i="31"/>
  <c r="PX85" i="31"/>
  <c r="PP85" i="31"/>
  <c r="PH85" i="31"/>
  <c r="OR85" i="31"/>
  <c r="OJ85" i="31"/>
  <c r="OB85" i="31"/>
  <c r="NT85" i="31"/>
  <c r="NL85" i="31"/>
  <c r="ND85" i="31"/>
  <c r="MV85" i="31"/>
  <c r="MN85" i="31"/>
  <c r="MF85" i="31"/>
  <c r="LP85" i="31"/>
  <c r="LH85" i="31"/>
  <c r="KZ85" i="31"/>
  <c r="KR85" i="31"/>
  <c r="KJ85" i="31"/>
  <c r="KB85" i="31"/>
  <c r="JT85" i="31"/>
  <c r="JL85" i="31"/>
  <c r="JD85" i="31"/>
  <c r="IV85" i="31"/>
  <c r="IN85" i="31"/>
  <c r="IF85" i="31"/>
  <c r="HX85" i="31"/>
  <c r="HP85" i="31"/>
  <c r="HH85" i="31"/>
  <c r="GZ85" i="31"/>
  <c r="GJ85" i="31"/>
  <c r="GB85" i="31"/>
  <c r="IN106" i="31"/>
  <c r="HX106" i="31"/>
  <c r="HH106" i="31"/>
  <c r="GR106" i="31"/>
  <c r="FL106" i="31"/>
  <c r="EV106" i="31"/>
  <c r="EF106" i="31"/>
  <c r="DP106" i="31"/>
  <c r="CZ106" i="31"/>
  <c r="CJ106" i="31"/>
  <c r="BT106" i="31"/>
  <c r="BD106" i="31"/>
  <c r="AN106" i="31"/>
  <c r="X106" i="31"/>
  <c r="H106" i="31"/>
  <c r="RW104" i="31"/>
  <c r="RG104" i="31"/>
  <c r="QQ104" i="31"/>
  <c r="QA104" i="31"/>
  <c r="PK104" i="31"/>
  <c r="OU104" i="31"/>
  <c r="OE104" i="31"/>
  <c r="NO104" i="31"/>
  <c r="MY104" i="31"/>
  <c r="MI104" i="31"/>
  <c r="LS104" i="31"/>
  <c r="LC104" i="31"/>
  <c r="KM104" i="31"/>
  <c r="JW104" i="31"/>
  <c r="JG104" i="31"/>
  <c r="IQ104" i="31"/>
  <c r="IA104" i="31"/>
  <c r="HK104" i="31"/>
  <c r="GU104" i="31"/>
  <c r="FO104" i="31"/>
  <c r="EY104" i="31"/>
  <c r="EI104" i="31"/>
  <c r="DS104" i="31"/>
  <c r="DC104" i="31"/>
  <c r="CM104" i="31"/>
  <c r="BW104" i="31"/>
  <c r="BG104" i="31"/>
  <c r="AQ104" i="31"/>
  <c r="AA104" i="31"/>
  <c r="RZ105" i="31"/>
  <c r="RJ105" i="31"/>
  <c r="QT105" i="31"/>
  <c r="QD105" i="31"/>
  <c r="PN105" i="31"/>
  <c r="OX105" i="31"/>
  <c r="OH105" i="31"/>
  <c r="NR105" i="31"/>
  <c r="NB105" i="31"/>
  <c r="ML105" i="31"/>
  <c r="LV105" i="31"/>
  <c r="LF105" i="31"/>
  <c r="KP105" i="31"/>
  <c r="JZ105" i="31"/>
  <c r="JJ105" i="31"/>
  <c r="IT105" i="31"/>
  <c r="ID105" i="31"/>
  <c r="HN105" i="31"/>
  <c r="GX105" i="31"/>
  <c r="GH105" i="31"/>
  <c r="FR105" i="31"/>
  <c r="FB105" i="31"/>
  <c r="EL105" i="31"/>
  <c r="DV105" i="31"/>
  <c r="DF105" i="31"/>
  <c r="CP105" i="31"/>
  <c r="BJ105" i="31"/>
  <c r="AT105" i="31"/>
  <c r="AD105" i="31"/>
  <c r="N105" i="31"/>
  <c r="SC98" i="31"/>
  <c r="RM98" i="31"/>
  <c r="QW98" i="31"/>
  <c r="QG98" i="31"/>
  <c r="PQ98" i="31"/>
  <c r="PA98" i="31"/>
  <c r="OK98" i="31"/>
  <c r="NU98" i="31"/>
  <c r="NE98" i="31"/>
  <c r="MO98" i="31"/>
  <c r="LY98" i="31"/>
  <c r="LI98" i="31"/>
  <c r="KS98" i="31"/>
  <c r="KC98" i="31"/>
  <c r="JM98" i="31"/>
  <c r="JE98" i="31"/>
  <c r="IW98" i="31"/>
  <c r="IG98" i="31"/>
  <c r="HQ98" i="31"/>
  <c r="HA98" i="31"/>
  <c r="GK98" i="31"/>
  <c r="FU98" i="31"/>
  <c r="FE98" i="31"/>
  <c r="EO98" i="31"/>
  <c r="DY98" i="31"/>
  <c r="DI98" i="31"/>
  <c r="CS98" i="31"/>
  <c r="CC98" i="31"/>
  <c r="BM98" i="31"/>
  <c r="AW98" i="31"/>
  <c r="AG98" i="31"/>
  <c r="Q98" i="31"/>
  <c r="I98" i="31"/>
  <c r="SF97" i="31"/>
  <c r="RP97" i="31"/>
  <c r="QZ97" i="31"/>
  <c r="QJ97" i="31"/>
  <c r="PT97" i="31"/>
  <c r="PD97" i="31"/>
  <c r="ON97" i="31"/>
  <c r="NX97" i="31"/>
  <c r="NH97" i="31"/>
  <c r="MR97" i="31"/>
  <c r="MB97" i="31"/>
  <c r="LL97" i="31"/>
  <c r="KV97" i="31"/>
  <c r="KF97" i="31"/>
  <c r="JP97" i="31"/>
  <c r="IZ97" i="31"/>
  <c r="IR97" i="31"/>
  <c r="IJ97" i="31"/>
  <c r="HT97" i="31"/>
  <c r="HD97" i="31"/>
  <c r="GN97" i="31"/>
  <c r="FH97" i="31"/>
  <c r="ER97" i="31"/>
  <c r="EB97" i="31"/>
  <c r="DL97" i="31"/>
  <c r="CV97" i="31"/>
  <c r="CF97" i="31"/>
  <c r="BP97" i="31"/>
  <c r="AZ97" i="31"/>
  <c r="AJ97" i="31"/>
  <c r="T97" i="31"/>
  <c r="RY96" i="31"/>
  <c r="RI96" i="31"/>
  <c r="QS96" i="31"/>
  <c r="QC96" i="31"/>
  <c r="PM96" i="31"/>
  <c r="OW96" i="31"/>
  <c r="OG96" i="31"/>
  <c r="NQ96" i="31"/>
  <c r="NA96" i="31"/>
  <c r="MK96" i="31"/>
  <c r="LU96" i="31"/>
  <c r="LE96" i="31"/>
  <c r="KO96" i="31"/>
  <c r="JY96" i="31"/>
  <c r="JI96" i="31"/>
  <c r="IS96" i="31"/>
  <c r="IC96" i="31"/>
  <c r="HM96" i="31"/>
  <c r="GW96" i="31"/>
  <c r="GG96" i="31"/>
  <c r="FQ96" i="31"/>
  <c r="FA96" i="31"/>
  <c r="EK96" i="31"/>
  <c r="DU96" i="31"/>
  <c r="DE96" i="31"/>
  <c r="CO96" i="31"/>
  <c r="BY96" i="31"/>
  <c r="BI96" i="31"/>
  <c r="AS96" i="31"/>
  <c r="AC96" i="31"/>
  <c r="M96" i="31"/>
  <c r="SB103" i="31"/>
  <c r="RL103" i="31"/>
  <c r="QV103" i="31"/>
  <c r="QF103" i="31"/>
  <c r="PP103" i="31"/>
  <c r="OZ103" i="31"/>
  <c r="OJ103" i="31"/>
  <c r="NT103" i="31"/>
  <c r="ND103" i="31"/>
  <c r="MN103" i="31"/>
  <c r="LX103" i="31"/>
  <c r="LH103" i="31"/>
  <c r="KR103" i="31"/>
  <c r="KB103" i="31"/>
  <c r="JL103" i="31"/>
  <c r="IV103" i="31"/>
  <c r="HP103" i="31"/>
  <c r="GZ103" i="31"/>
  <c r="GJ103" i="31"/>
  <c r="FT103" i="31"/>
  <c r="EN103" i="31"/>
  <c r="DX103" i="31"/>
  <c r="DH103" i="31"/>
  <c r="CR103" i="31"/>
  <c r="CB103" i="31"/>
  <c r="BL103" i="31"/>
  <c r="AV103" i="31"/>
  <c r="AF103" i="31"/>
  <c r="P103" i="31"/>
  <c r="SE95" i="31"/>
  <c r="RO95" i="31"/>
  <c r="QY95" i="31"/>
  <c r="QI95" i="31"/>
  <c r="PS95" i="31"/>
  <c r="PC95" i="31"/>
  <c r="OM95" i="31"/>
  <c r="NW95" i="31"/>
  <c r="NG95" i="31"/>
  <c r="MQ95" i="31"/>
  <c r="MA95" i="31"/>
  <c r="LK95" i="31"/>
  <c r="KU95" i="31"/>
  <c r="KE95" i="31"/>
  <c r="JO95" i="31"/>
  <c r="IY95" i="31"/>
  <c r="II95" i="31"/>
  <c r="HS95" i="31"/>
  <c r="HC95" i="31"/>
  <c r="GM95" i="31"/>
  <c r="FW95" i="31"/>
  <c r="FG95" i="31"/>
  <c r="EQ95" i="31"/>
  <c r="EA95" i="31"/>
  <c r="DK95" i="31"/>
  <c r="CU95" i="31"/>
  <c r="CE95" i="31"/>
  <c r="BO95" i="31"/>
  <c r="AY95" i="31"/>
  <c r="AI95" i="31"/>
  <c r="S95" i="31"/>
  <c r="SH92" i="31"/>
  <c r="RZ92" i="31"/>
  <c r="RR92" i="31"/>
  <c r="RJ92" i="31"/>
  <c r="RB92" i="31"/>
  <c r="QT92" i="31"/>
  <c r="QL92" i="31"/>
  <c r="QD92" i="31"/>
  <c r="PV92" i="31"/>
  <c r="PN92" i="31"/>
  <c r="PF92" i="31"/>
  <c r="OX92" i="31"/>
  <c r="OP92" i="31"/>
  <c r="OH92" i="31"/>
  <c r="NZ92" i="31"/>
  <c r="NR92" i="31"/>
  <c r="NJ92" i="31"/>
  <c r="NB92" i="31"/>
  <c r="MT92" i="31"/>
  <c r="ML92" i="31"/>
  <c r="MD92" i="31"/>
  <c r="LV92" i="31"/>
  <c r="LN92" i="31"/>
  <c r="LF92" i="31"/>
  <c r="KX92" i="31"/>
  <c r="KP92" i="31"/>
  <c r="KH92" i="31"/>
  <c r="JZ92" i="31"/>
  <c r="JR92" i="31"/>
  <c r="JJ92" i="31"/>
  <c r="JB92" i="31"/>
  <c r="IT92" i="31"/>
  <c r="IL92" i="31"/>
  <c r="ID92" i="31"/>
  <c r="HV92" i="31"/>
  <c r="HN92" i="31"/>
  <c r="HF92" i="31"/>
  <c r="GX92" i="31"/>
  <c r="GP92" i="31"/>
  <c r="GH92" i="31"/>
  <c r="FZ92" i="31"/>
  <c r="FR92" i="31"/>
  <c r="FJ92" i="31"/>
  <c r="FB92" i="31"/>
  <c r="ET92" i="31"/>
  <c r="EL92" i="31"/>
  <c r="ED92" i="31"/>
  <c r="DV92" i="31"/>
  <c r="DN92" i="31"/>
  <c r="DF92" i="31"/>
  <c r="CX92" i="31"/>
  <c r="CP92" i="31"/>
  <c r="CH92" i="31"/>
  <c r="BZ92" i="31"/>
  <c r="BR92" i="31"/>
  <c r="BJ92" i="31"/>
  <c r="BB92" i="31"/>
  <c r="AT92" i="31"/>
  <c r="AL92" i="31"/>
  <c r="AD92" i="31"/>
  <c r="V92" i="31"/>
  <c r="N92" i="31"/>
  <c r="SK93" i="31"/>
  <c r="RU93" i="31"/>
  <c r="RE93" i="31"/>
  <c r="QO93" i="31"/>
  <c r="PY93" i="31"/>
  <c r="PI93" i="31"/>
  <c r="OS93" i="31"/>
  <c r="OC93" i="31"/>
  <c r="NM93" i="31"/>
  <c r="MW93" i="31"/>
  <c r="MG93" i="31"/>
  <c r="LQ93" i="31"/>
  <c r="LA93" i="31"/>
  <c r="KK93" i="31"/>
  <c r="JU93" i="31"/>
  <c r="JE93" i="31"/>
  <c r="IO93" i="31"/>
  <c r="HY93" i="31"/>
  <c r="HI93" i="31"/>
  <c r="GS93" i="31"/>
  <c r="GC93" i="31"/>
  <c r="FM93" i="31"/>
  <c r="EW93" i="31"/>
  <c r="EG93" i="31"/>
  <c r="DQ93" i="31"/>
  <c r="DA93" i="31"/>
  <c r="CK93" i="31"/>
  <c r="BU93" i="31"/>
  <c r="BE93" i="31"/>
  <c r="AO93" i="31"/>
  <c r="Y93" i="31"/>
  <c r="I93" i="31"/>
  <c r="SH80" i="31"/>
  <c r="RZ80" i="31"/>
  <c r="RR80" i="31"/>
  <c r="RB80" i="31"/>
  <c r="QT80" i="31"/>
  <c r="QL80" i="31"/>
  <c r="PV80" i="31"/>
  <c r="PF80" i="31"/>
  <c r="OP80" i="31"/>
  <c r="NZ80" i="31"/>
  <c r="NJ80" i="31"/>
  <c r="MT80" i="31"/>
  <c r="MD80" i="31"/>
  <c r="LN80" i="31"/>
  <c r="KX80" i="31"/>
  <c r="KH80" i="31"/>
  <c r="JR80" i="31"/>
  <c r="JB80" i="31"/>
  <c r="IL80" i="31"/>
  <c r="HV80" i="31"/>
  <c r="HF80" i="31"/>
  <c r="GX80" i="31"/>
  <c r="GP80" i="31"/>
  <c r="GH80" i="31"/>
  <c r="FZ80" i="31"/>
  <c r="FJ80" i="31"/>
  <c r="ET80" i="31"/>
  <c r="ED80" i="31"/>
  <c r="DN80" i="31"/>
  <c r="CX80" i="31"/>
  <c r="CH80" i="31"/>
  <c r="BR80" i="31"/>
  <c r="BB80" i="31"/>
  <c r="AL80" i="31"/>
  <c r="AD80" i="31"/>
  <c r="V80" i="31"/>
  <c r="SA81" i="31"/>
  <c r="RK81" i="31"/>
  <c r="QU81" i="31"/>
  <c r="QE81" i="31"/>
  <c r="PO81" i="31"/>
  <c r="PG81" i="31"/>
  <c r="OY81" i="31"/>
  <c r="OQ81" i="31"/>
  <c r="OI81" i="31"/>
  <c r="NS81" i="31"/>
  <c r="NC81" i="31"/>
  <c r="MM81" i="31"/>
  <c r="LW81" i="31"/>
  <c r="LG81" i="31"/>
  <c r="KQ81" i="31"/>
  <c r="KA81" i="31"/>
  <c r="JK81" i="31"/>
  <c r="IU81" i="31"/>
  <c r="IE81" i="31"/>
  <c r="HO81" i="31"/>
  <c r="GY81" i="31"/>
  <c r="GI81" i="31"/>
  <c r="FS81" i="31"/>
  <c r="FC81" i="31"/>
  <c r="EU81" i="31"/>
  <c r="EM81" i="31"/>
  <c r="DW81" i="31"/>
  <c r="DO81" i="31"/>
  <c r="DG81" i="31"/>
  <c r="CQ81" i="31"/>
  <c r="CA81" i="31"/>
  <c r="BK81" i="31"/>
  <c r="AU81" i="31"/>
  <c r="AE81" i="31"/>
  <c r="O81" i="31"/>
  <c r="SG78" i="31"/>
  <c r="RQ78" i="31"/>
  <c r="RA78" i="31"/>
  <c r="QK78" i="31"/>
  <c r="PU78" i="31"/>
  <c r="PE78" i="31"/>
  <c r="NY78" i="31"/>
  <c r="NI78" i="31"/>
  <c r="MS78" i="31"/>
  <c r="MC78" i="31"/>
  <c r="LM78" i="31"/>
  <c r="KW78" i="31"/>
  <c r="KG78" i="31"/>
  <c r="JQ78" i="31"/>
  <c r="JA78" i="31"/>
  <c r="IK78" i="31"/>
  <c r="HU78" i="31"/>
  <c r="HE78" i="31"/>
  <c r="GO78" i="31"/>
  <c r="FY78" i="31"/>
  <c r="FI78" i="31"/>
  <c r="ES78" i="31"/>
  <c r="EC78" i="31"/>
  <c r="DM78" i="31"/>
  <c r="CW78" i="31"/>
  <c r="CG78" i="31"/>
  <c r="BQ78" i="31"/>
  <c r="BA78" i="31"/>
  <c r="AK78" i="31"/>
  <c r="U78" i="31"/>
  <c r="SJ77" i="31"/>
  <c r="RT77" i="31"/>
  <c r="RD77" i="31"/>
  <c r="QN77" i="31"/>
  <c r="PX77" i="31"/>
  <c r="PH77" i="31"/>
  <c r="OR77" i="31"/>
  <c r="OB77" i="31"/>
  <c r="NL77" i="31"/>
  <c r="MV77" i="31"/>
  <c r="MF77" i="31"/>
  <c r="LP77" i="31"/>
  <c r="KZ77" i="31"/>
  <c r="KJ77" i="31"/>
  <c r="JT77" i="31"/>
  <c r="JD77" i="31"/>
  <c r="IN77" i="31"/>
  <c r="HX77" i="31"/>
  <c r="HH77" i="31"/>
  <c r="GR77" i="31"/>
  <c r="GB77" i="31"/>
  <c r="FL77" i="31"/>
  <c r="EV77" i="31"/>
  <c r="EF77" i="31"/>
  <c r="DP77" i="31"/>
  <c r="CZ77" i="31"/>
  <c r="CJ77" i="31"/>
  <c r="BT77" i="31"/>
  <c r="BD77" i="31"/>
  <c r="AN77" i="31"/>
  <c r="X77" i="31"/>
  <c r="H77" i="31"/>
  <c r="SC88" i="31"/>
  <c r="RM88" i="31"/>
  <c r="RE88" i="31"/>
  <c r="QW88" i="31"/>
  <c r="QG88" i="31"/>
  <c r="PQ88" i="31"/>
  <c r="PA88" i="31"/>
  <c r="OK88" i="31"/>
  <c r="NU88" i="31"/>
  <c r="NE88" i="31"/>
  <c r="MO88" i="31"/>
  <c r="LY88" i="31"/>
  <c r="LI88" i="31"/>
  <c r="KS88" i="31"/>
  <c r="QF61" i="31"/>
  <c r="PX61" i="31"/>
  <c r="PP61" i="31"/>
  <c r="OZ61" i="31"/>
  <c r="OR61" i="31"/>
  <c r="OJ61" i="31"/>
  <c r="OB61" i="31"/>
  <c r="NT61" i="31"/>
  <c r="NL61" i="31"/>
  <c r="ND61" i="31"/>
  <c r="LX61" i="31"/>
  <c r="LP61" i="31"/>
  <c r="KR61" i="31"/>
  <c r="KJ61" i="31"/>
  <c r="KB61" i="31"/>
  <c r="JT61" i="31"/>
  <c r="JL61" i="31"/>
  <c r="JD61" i="31"/>
  <c r="IV61" i="31"/>
  <c r="IN61" i="31"/>
  <c r="IF61" i="31"/>
  <c r="HX61" i="31"/>
  <c r="HP61" i="31"/>
  <c r="GZ61" i="31"/>
  <c r="GR61" i="31"/>
  <c r="GJ61" i="31"/>
  <c r="GB61" i="31"/>
  <c r="FT61" i="31"/>
  <c r="FL61" i="31"/>
  <c r="FD61" i="31"/>
  <c r="EV61" i="31"/>
  <c r="EN61" i="31"/>
  <c r="EF61" i="31"/>
  <c r="DX61" i="31"/>
  <c r="DP61" i="31"/>
  <c r="DH61" i="31"/>
  <c r="CR61" i="31"/>
  <c r="CJ61" i="31"/>
  <c r="CB61" i="31"/>
  <c r="BT61" i="31"/>
  <c r="BD61" i="31"/>
  <c r="AV61" i="31"/>
  <c r="AN61" i="31"/>
  <c r="AF61" i="31"/>
  <c r="X61" i="31"/>
  <c r="P61" i="31"/>
  <c r="H61" i="31"/>
  <c r="SE65" i="31"/>
  <c r="RW65" i="31"/>
  <c r="RO65" i="31"/>
  <c r="QY65" i="31"/>
  <c r="QQ65" i="31"/>
  <c r="QI65" i="31"/>
  <c r="PS65" i="31"/>
  <c r="PK65" i="31"/>
  <c r="PC65" i="31"/>
  <c r="OU65" i="31"/>
  <c r="OM65" i="31"/>
  <c r="OE65" i="31"/>
  <c r="NW65" i="31"/>
  <c r="NG65" i="31"/>
  <c r="MY65" i="31"/>
  <c r="MA65" i="31"/>
  <c r="LS65" i="31"/>
  <c r="LK65" i="31"/>
  <c r="LC65" i="31"/>
  <c r="KU65" i="31"/>
  <c r="KM65" i="31"/>
  <c r="KE65" i="31"/>
  <c r="JW65" i="31"/>
  <c r="JO65" i="31"/>
  <c r="JG65" i="31"/>
  <c r="IY65" i="31"/>
  <c r="IQ65" i="31"/>
  <c r="II65" i="31"/>
  <c r="HS65" i="31"/>
  <c r="HC65" i="31"/>
  <c r="GM65" i="31"/>
  <c r="GE65" i="31"/>
  <c r="FW65" i="31"/>
  <c r="FG65" i="31"/>
  <c r="EQ65" i="31"/>
  <c r="EI65" i="31"/>
  <c r="DS65" i="31"/>
  <c r="DK65" i="31"/>
  <c r="DC65" i="31"/>
  <c r="CU65" i="31"/>
  <c r="CM65" i="31"/>
  <c r="CE65" i="31"/>
  <c r="BO65" i="31"/>
  <c r="BG65" i="31"/>
  <c r="AY65" i="31"/>
  <c r="AQ65" i="31"/>
  <c r="AI65" i="31"/>
  <c r="AA65" i="31"/>
  <c r="S65" i="31"/>
  <c r="RZ64" i="31"/>
  <c r="RR64" i="31"/>
  <c r="RJ64" i="31"/>
  <c r="RB64" i="31"/>
  <c r="QT64" i="31"/>
  <c r="QL64" i="31"/>
  <c r="PV64" i="31"/>
  <c r="PN64" i="31"/>
  <c r="PF64" i="31"/>
  <c r="OP64" i="31"/>
  <c r="NZ64" i="31"/>
  <c r="NR64" i="31"/>
  <c r="NJ64" i="31"/>
  <c r="NB64" i="31"/>
  <c r="MT64" i="31"/>
  <c r="ML64" i="31"/>
  <c r="MD64" i="31"/>
  <c r="LV64" i="31"/>
  <c r="LN64" i="31"/>
  <c r="KX64" i="31"/>
  <c r="KP64" i="31"/>
  <c r="KH64" i="31"/>
  <c r="JZ64" i="31"/>
  <c r="JR64" i="31"/>
  <c r="JJ64" i="31"/>
  <c r="JB64" i="31"/>
  <c r="IL64" i="31"/>
  <c r="ID64" i="31"/>
  <c r="HV64" i="31"/>
  <c r="HN64" i="31"/>
  <c r="HF64" i="31"/>
  <c r="GX64" i="31"/>
  <c r="GP64" i="31"/>
  <c r="GH64" i="31"/>
  <c r="FZ64" i="31"/>
  <c r="FR64" i="31"/>
  <c r="FJ64" i="31"/>
  <c r="FB64" i="31"/>
  <c r="ET64" i="31"/>
  <c r="ED64" i="31"/>
  <c r="DV64" i="31"/>
  <c r="DN64" i="31"/>
  <c r="DF64" i="31"/>
  <c r="CX64" i="31"/>
  <c r="BZ64" i="31"/>
  <c r="BR64" i="31"/>
  <c r="BB64" i="31"/>
  <c r="AT64" i="31"/>
  <c r="AD64" i="31"/>
  <c r="V64" i="31"/>
  <c r="N64" i="31"/>
  <c r="SK60" i="31"/>
  <c r="SC60" i="31"/>
  <c r="RM60" i="31"/>
  <c r="RE60" i="31"/>
  <c r="QW60" i="31"/>
  <c r="QO60" i="31"/>
  <c r="PY60" i="31"/>
  <c r="PI60" i="31"/>
  <c r="PA60" i="31"/>
  <c r="OS60" i="31"/>
  <c r="OC60" i="31"/>
  <c r="NU60" i="31"/>
  <c r="NM60" i="31"/>
  <c r="NE60" i="31"/>
  <c r="MW60" i="31"/>
  <c r="MG60" i="31"/>
  <c r="LY60" i="31"/>
  <c r="LQ60" i="31"/>
  <c r="LA60" i="31"/>
  <c r="KS60" i="31"/>
  <c r="JU60" i="31"/>
  <c r="JM60" i="31"/>
  <c r="JE60" i="31"/>
  <c r="IW60" i="31"/>
  <c r="IO60" i="31"/>
  <c r="HY60" i="31"/>
  <c r="HI60" i="31"/>
  <c r="HA60" i="31"/>
  <c r="GS60" i="31"/>
  <c r="GK60" i="31"/>
  <c r="GC60" i="31"/>
  <c r="FU60" i="31"/>
  <c r="FM60" i="31"/>
  <c r="FE60" i="31"/>
  <c r="EW60" i="31"/>
  <c r="EG60" i="31"/>
  <c r="DY60" i="31"/>
  <c r="DQ60" i="31"/>
  <c r="DI60" i="31"/>
  <c r="DA60" i="31"/>
  <c r="CS60" i="31"/>
  <c r="CK60" i="31"/>
  <c r="BU60" i="31"/>
  <c r="BM60" i="31"/>
  <c r="BE60" i="31"/>
  <c r="AW60" i="31"/>
  <c r="AO60" i="31"/>
  <c r="AG60" i="31"/>
  <c r="Y60" i="31"/>
  <c r="Q60" i="31"/>
  <c r="SF54" i="31"/>
  <c r="RX54" i="31"/>
  <c r="RP54" i="31"/>
  <c r="RH54" i="31"/>
  <c r="QZ54" i="31"/>
  <c r="QR54" i="31"/>
  <c r="QJ54" i="31"/>
  <c r="QB54" i="31"/>
  <c r="PL54" i="31"/>
  <c r="PD54" i="31"/>
  <c r="OV54" i="31"/>
  <c r="ON54" i="31"/>
  <c r="OF54" i="31"/>
  <c r="NX54" i="31"/>
  <c r="NP54" i="31"/>
  <c r="NH54" i="31"/>
  <c r="MZ54" i="31"/>
  <c r="MR54" i="31"/>
  <c r="MJ54" i="31"/>
  <c r="MB54" i="31"/>
  <c r="LL54" i="31"/>
  <c r="LD54" i="31"/>
  <c r="KV54" i="31"/>
  <c r="KN54" i="31"/>
  <c r="KF54" i="31"/>
  <c r="JX54" i="31"/>
  <c r="JP54" i="31"/>
  <c r="JH54" i="31"/>
  <c r="IZ54" i="31"/>
  <c r="IJ54" i="31"/>
  <c r="IB54" i="31"/>
  <c r="HT54" i="31"/>
  <c r="HL54" i="31"/>
  <c r="HD54" i="31"/>
  <c r="GV54" i="31"/>
  <c r="GF54" i="31"/>
  <c r="FX54" i="31"/>
  <c r="FP54" i="31"/>
  <c r="EZ54" i="31"/>
  <c r="ER54" i="31"/>
  <c r="EJ54" i="31"/>
  <c r="DT54" i="31"/>
  <c r="DL54" i="31"/>
  <c r="DD54" i="31"/>
  <c r="CN54" i="31"/>
  <c r="BX54" i="31"/>
  <c r="BH54" i="31"/>
  <c r="AZ54" i="31"/>
  <c r="AR54" i="31"/>
  <c r="AJ54" i="31"/>
  <c r="AB54" i="31"/>
  <c r="T54" i="31"/>
  <c r="L54" i="31"/>
  <c r="SI53" i="31"/>
  <c r="SA53" i="31"/>
  <c r="RS53" i="31"/>
  <c r="RK53" i="31"/>
  <c r="QM53" i="31"/>
  <c r="QE53" i="31"/>
  <c r="PW53" i="31"/>
  <c r="PO53" i="31"/>
  <c r="OI53" i="31"/>
  <c r="OA53" i="31"/>
  <c r="NS53" i="31"/>
  <c r="NK53" i="31"/>
  <c r="NC53" i="31"/>
  <c r="MU53" i="31"/>
  <c r="MM53" i="31"/>
  <c r="ME53" i="31"/>
  <c r="LW53" i="31"/>
  <c r="LO53" i="31"/>
  <c r="LG53" i="31"/>
  <c r="KY53" i="31"/>
  <c r="KQ53" i="31"/>
  <c r="KI53" i="31"/>
  <c r="KA53" i="31"/>
  <c r="JK53" i="31"/>
  <c r="JC53" i="31"/>
  <c r="IU53" i="31"/>
  <c r="IE53" i="31"/>
  <c r="HW53" i="31"/>
  <c r="HO53" i="31"/>
  <c r="HG53" i="31"/>
  <c r="GY53" i="31"/>
  <c r="GQ53" i="31"/>
  <c r="GI53" i="31"/>
  <c r="GA53" i="31"/>
  <c r="FS53" i="31"/>
  <c r="FC53" i="31"/>
  <c r="EU53" i="31"/>
  <c r="EM53" i="31"/>
  <c r="EE53" i="31"/>
  <c r="DW53" i="31"/>
  <c r="DO53" i="31"/>
  <c r="DG53" i="31"/>
  <c r="CY53" i="31"/>
  <c r="CQ53" i="31"/>
  <c r="CI53" i="31"/>
  <c r="CA53" i="31"/>
  <c r="BS53" i="31"/>
  <c r="BK53" i="31"/>
  <c r="BC53" i="31"/>
  <c r="AU53" i="31"/>
  <c r="AM53" i="31"/>
  <c r="AE53" i="31"/>
  <c r="W53" i="31"/>
  <c r="O53" i="31"/>
  <c r="SL52" i="31"/>
  <c r="SD52" i="31"/>
  <c r="RV52" i="31"/>
  <c r="RN52" i="31"/>
  <c r="RF52" i="31"/>
  <c r="QX52" i="31"/>
  <c r="QP52" i="31"/>
  <c r="QH52" i="31"/>
  <c r="PZ52" i="31"/>
  <c r="PR52" i="31"/>
  <c r="PB52" i="31"/>
  <c r="OT52" i="31"/>
  <c r="OL52" i="31"/>
  <c r="OD52" i="31"/>
  <c r="NV52" i="31"/>
  <c r="NF52" i="31"/>
  <c r="MX52" i="31"/>
  <c r="MP52" i="31"/>
  <c r="MH52" i="31"/>
  <c r="LZ52" i="31"/>
  <c r="LR52" i="31"/>
  <c r="LJ52" i="31"/>
  <c r="KT52" i="31"/>
  <c r="KL52" i="31"/>
  <c r="KD52" i="31"/>
  <c r="JV52" i="31"/>
  <c r="JN52" i="31"/>
  <c r="JF52" i="31"/>
  <c r="IX52" i="31"/>
  <c r="IP52" i="31"/>
  <c r="IH52" i="31"/>
  <c r="HZ52" i="31"/>
  <c r="HR52" i="31"/>
  <c r="HJ52" i="31"/>
  <c r="HB52" i="31"/>
  <c r="GT52" i="31"/>
  <c r="GL52" i="31"/>
  <c r="GD52" i="31"/>
  <c r="FV52" i="31"/>
  <c r="FN52" i="31"/>
  <c r="EX52" i="31"/>
  <c r="EP52" i="31"/>
  <c r="EH52" i="31"/>
  <c r="DZ52" i="31"/>
  <c r="DR52" i="31"/>
  <c r="DJ52" i="31"/>
  <c r="DB52" i="31"/>
  <c r="CT52" i="31"/>
  <c r="CL52" i="31"/>
  <c r="CD52" i="31"/>
  <c r="BV52" i="31"/>
  <c r="BN52" i="31"/>
  <c r="BF52" i="31"/>
  <c r="AX52" i="31"/>
  <c r="AP52" i="31"/>
  <c r="AH52" i="31"/>
  <c r="Z52" i="31"/>
  <c r="R52" i="31"/>
  <c r="J52" i="31"/>
  <c r="SG51" i="31"/>
  <c r="RQ51" i="31"/>
  <c r="RI51" i="31"/>
  <c r="RA51" i="31"/>
  <c r="QS51" i="31"/>
  <c r="QK51" i="31"/>
  <c r="PU51" i="31"/>
  <c r="PM51" i="31"/>
  <c r="PE51" i="31"/>
  <c r="OW51" i="31"/>
  <c r="OO51" i="31"/>
  <c r="NY51" i="31"/>
  <c r="NQ51" i="31"/>
  <c r="NI51" i="31"/>
  <c r="NA51" i="31"/>
  <c r="MS51" i="31"/>
  <c r="MK51" i="31"/>
  <c r="MC51" i="31"/>
  <c r="LU51" i="31"/>
  <c r="LM51" i="31"/>
  <c r="LE51" i="31"/>
  <c r="KW51" i="31"/>
  <c r="KG51" i="31"/>
  <c r="JY51" i="31"/>
  <c r="JI51" i="31"/>
  <c r="JA51" i="31"/>
  <c r="IS51" i="31"/>
  <c r="IK51" i="31"/>
  <c r="IC51" i="31"/>
  <c r="HU51" i="31"/>
  <c r="HM51" i="31"/>
  <c r="HE51" i="31"/>
  <c r="GW51" i="31"/>
  <c r="GO51" i="31"/>
  <c r="GG51" i="31"/>
  <c r="FY51" i="31"/>
  <c r="FQ51" i="31"/>
  <c r="FI51" i="31"/>
  <c r="FA51" i="31"/>
  <c r="ES51" i="31"/>
  <c r="EK51" i="31"/>
  <c r="EC51" i="31"/>
  <c r="DU51" i="31"/>
  <c r="DM51" i="31"/>
  <c r="DE51" i="31"/>
  <c r="CO51" i="31"/>
  <c r="CG51" i="31"/>
  <c r="BY51" i="31"/>
  <c r="BQ51" i="31"/>
  <c r="BI51" i="31"/>
  <c r="BA51" i="31"/>
  <c r="AS51" i="31"/>
  <c r="AK51" i="31"/>
  <c r="AC51" i="31"/>
  <c r="U51" i="31"/>
  <c r="SJ50" i="31"/>
  <c r="RT50" i="31"/>
  <c r="QV50" i="31"/>
  <c r="QN50" i="31"/>
  <c r="QF50" i="31"/>
  <c r="PX50" i="31"/>
  <c r="PP50" i="31"/>
  <c r="PH50" i="31"/>
  <c r="OZ50" i="31"/>
  <c r="OR50" i="31"/>
  <c r="OJ50" i="31"/>
  <c r="OB50" i="31"/>
  <c r="NL50" i="31"/>
  <c r="MV50" i="31"/>
  <c r="MN50" i="31"/>
  <c r="MF50" i="31"/>
  <c r="LX50" i="31"/>
  <c r="LP50" i="31"/>
  <c r="LH50" i="31"/>
  <c r="KZ50" i="31"/>
  <c r="KR50" i="31"/>
  <c r="KJ50" i="31"/>
  <c r="JT50" i="31"/>
  <c r="JL50" i="31"/>
  <c r="JD50" i="31"/>
  <c r="IV50" i="31"/>
  <c r="IN50" i="31"/>
  <c r="IF50" i="31"/>
  <c r="HX50" i="31"/>
  <c r="HP50" i="31"/>
  <c r="HH50" i="31"/>
  <c r="GZ50" i="31"/>
  <c r="GR50" i="31"/>
  <c r="GJ50" i="31"/>
  <c r="GB50" i="31"/>
  <c r="FT50" i="31"/>
  <c r="FL50" i="31"/>
  <c r="FD50" i="31"/>
  <c r="EV50" i="31"/>
  <c r="EN50" i="31"/>
  <c r="EF50" i="31"/>
  <c r="DX50" i="31"/>
  <c r="DP50" i="31"/>
  <c r="CZ50" i="31"/>
  <c r="CR50" i="31"/>
  <c r="CJ50" i="31"/>
  <c r="BT50" i="31"/>
  <c r="BL50" i="31"/>
  <c r="BD50" i="31"/>
  <c r="AV50" i="31"/>
  <c r="AN50" i="31"/>
  <c r="AF50" i="31"/>
  <c r="X50" i="31"/>
  <c r="P50" i="31"/>
  <c r="H50" i="31"/>
  <c r="SE40" i="31"/>
  <c r="RW40" i="31"/>
  <c r="RO40" i="31"/>
  <c r="RG40" i="31"/>
  <c r="QY40" i="31"/>
  <c r="QQ40" i="31"/>
  <c r="QI40" i="31"/>
  <c r="QA40" i="31"/>
  <c r="PS40" i="31"/>
  <c r="PK40" i="31"/>
  <c r="PC40" i="31"/>
  <c r="OU40" i="31"/>
  <c r="OE40" i="31"/>
  <c r="NW40" i="31"/>
  <c r="NO40" i="31"/>
  <c r="NG40" i="31"/>
  <c r="MY40" i="31"/>
  <c r="MQ40" i="31"/>
  <c r="MI40" i="31"/>
  <c r="MA40" i="31"/>
  <c r="LS40" i="31"/>
  <c r="LC40" i="31"/>
  <c r="KM40" i="31"/>
  <c r="JW40" i="31"/>
  <c r="JG40" i="31"/>
  <c r="IY40" i="31"/>
  <c r="IQ40" i="31"/>
  <c r="II40" i="31"/>
  <c r="IA40" i="31"/>
  <c r="HS40" i="31"/>
  <c r="HK40" i="31"/>
  <c r="HC40" i="31"/>
  <c r="GU40" i="31"/>
  <c r="GE40" i="31"/>
  <c r="FW40" i="31"/>
  <c r="FO40" i="31"/>
  <c r="EY40" i="31"/>
  <c r="EQ40" i="31"/>
  <c r="EI40" i="31"/>
  <c r="EA40" i="31"/>
  <c r="DS40" i="31"/>
  <c r="DK40" i="31"/>
  <c r="DC40" i="31"/>
  <c r="CM40" i="31"/>
  <c r="CE40" i="31"/>
  <c r="BW40" i="31"/>
  <c r="BG40" i="31"/>
  <c r="AY40" i="31"/>
  <c r="AQ40" i="31"/>
  <c r="AI40" i="31"/>
  <c r="AA40" i="31"/>
  <c r="S40" i="31"/>
  <c r="K40" i="31"/>
  <c r="SH48" i="31"/>
  <c r="RZ48" i="31"/>
  <c r="RR48" i="31"/>
  <c r="RJ48" i="31"/>
  <c r="RB48" i="31"/>
  <c r="QT48" i="31"/>
  <c r="QL48" i="31"/>
  <c r="QD48" i="31"/>
  <c r="PV48" i="31"/>
  <c r="PN48" i="31"/>
  <c r="PF48" i="31"/>
  <c r="OX48" i="31"/>
  <c r="OP48" i="31"/>
  <c r="OH48" i="31"/>
  <c r="NR48" i="31"/>
  <c r="NJ48" i="31"/>
  <c r="NB48" i="31"/>
  <c r="MT48" i="31"/>
  <c r="ML48" i="31"/>
  <c r="MD48" i="31"/>
  <c r="LV48" i="31"/>
  <c r="LN48" i="31"/>
  <c r="LF48" i="31"/>
  <c r="KX48" i="31"/>
  <c r="KP48" i="31"/>
  <c r="JZ48" i="31"/>
  <c r="JR48" i="31"/>
  <c r="JJ48" i="31"/>
  <c r="JB48" i="31"/>
  <c r="IT48" i="31"/>
  <c r="ID48" i="31"/>
  <c r="HV48" i="31"/>
  <c r="GX48" i="31"/>
  <c r="GH48" i="31"/>
  <c r="FZ48" i="31"/>
  <c r="FR48" i="31"/>
  <c r="FJ48" i="31"/>
  <c r="FB48" i="31"/>
  <c r="ET48" i="31"/>
  <c r="EL48" i="31"/>
  <c r="ED48" i="31"/>
  <c r="DV48" i="31"/>
  <c r="DN48" i="31"/>
  <c r="DF48" i="31"/>
  <c r="CP48" i="31"/>
  <c r="CH48" i="31"/>
  <c r="BZ48" i="31"/>
  <c r="BR48" i="31"/>
  <c r="BJ48" i="31"/>
  <c r="AT48" i="31"/>
  <c r="AL48" i="31"/>
  <c r="AD48" i="31"/>
  <c r="V48" i="31"/>
  <c r="N48" i="31"/>
  <c r="SK47" i="31"/>
  <c r="SC47" i="31"/>
  <c r="RU47" i="31"/>
  <c r="RM47" i="31"/>
  <c r="RE47" i="31"/>
  <c r="QW47" i="31"/>
  <c r="QO47" i="31"/>
  <c r="QG47" i="31"/>
  <c r="PY47" i="31"/>
  <c r="PQ47" i="31"/>
  <c r="PI47" i="31"/>
  <c r="PA47" i="31"/>
  <c r="OS47" i="31"/>
  <c r="OK47" i="31"/>
  <c r="OC47" i="31"/>
  <c r="NU47" i="31"/>
  <c r="NM47" i="31"/>
  <c r="NE47" i="31"/>
  <c r="MW47" i="31"/>
  <c r="MO47" i="31"/>
  <c r="MG47" i="31"/>
  <c r="LY47" i="31"/>
  <c r="LQ47" i="31"/>
  <c r="LI47" i="31"/>
  <c r="KS47" i="31"/>
  <c r="KK47" i="31"/>
  <c r="KC47" i="31"/>
  <c r="JM47" i="31"/>
  <c r="JE47" i="31"/>
  <c r="IW47" i="31"/>
  <c r="IO47" i="31"/>
  <c r="IG47" i="31"/>
  <c r="HY47" i="31"/>
  <c r="HQ47" i="31"/>
  <c r="HI47" i="31"/>
  <c r="HA47" i="31"/>
  <c r="GS47" i="31"/>
  <c r="GK47" i="31"/>
  <c r="FU47" i="31"/>
  <c r="FM47" i="31"/>
  <c r="FE47" i="31"/>
  <c r="EW47" i="31"/>
  <c r="EO47" i="31"/>
  <c r="EG47" i="31"/>
  <c r="DY47" i="31"/>
  <c r="DI47" i="31"/>
  <c r="DA47" i="31"/>
  <c r="CS47" i="31"/>
  <c r="CC47" i="31"/>
  <c r="BU47" i="31"/>
  <c r="BM47" i="31"/>
  <c r="BE47" i="31"/>
  <c r="AW47" i="31"/>
  <c r="AG47" i="31"/>
  <c r="Y47" i="31"/>
  <c r="Q47" i="31"/>
  <c r="I47" i="31"/>
  <c r="SF46" i="31"/>
  <c r="RX46" i="31"/>
  <c r="RP46" i="31"/>
  <c r="QZ46" i="31"/>
  <c r="QJ46" i="31"/>
  <c r="PL46" i="31"/>
  <c r="PD46" i="31"/>
  <c r="OV46" i="31"/>
  <c r="ON46" i="31"/>
  <c r="OF46" i="31"/>
  <c r="NX46" i="31"/>
  <c r="NP46" i="31"/>
  <c r="NH46" i="31"/>
  <c r="MR46" i="31"/>
  <c r="MJ46" i="31"/>
  <c r="MB46" i="31"/>
  <c r="LT46" i="31"/>
  <c r="LL46" i="31"/>
  <c r="LD46" i="31"/>
  <c r="KV46" i="31"/>
  <c r="KN46" i="31"/>
  <c r="KF46" i="31"/>
  <c r="JX46" i="31"/>
  <c r="JP46" i="31"/>
  <c r="IZ46" i="31"/>
  <c r="IR46" i="31"/>
  <c r="IJ46" i="31"/>
  <c r="IB46" i="31"/>
  <c r="HT46" i="31"/>
  <c r="HL46" i="31"/>
  <c r="HD46" i="31"/>
  <c r="GV46" i="31"/>
  <c r="GN46" i="31"/>
  <c r="GF46" i="31"/>
  <c r="FX46" i="31"/>
  <c r="FH46" i="31"/>
  <c r="EZ46" i="31"/>
  <c r="ER46" i="31"/>
  <c r="EJ46" i="31"/>
  <c r="EB46" i="31"/>
  <c r="DT46" i="31"/>
  <c r="DL46" i="31"/>
  <c r="DD46" i="31"/>
  <c r="CV46" i="31"/>
  <c r="CN46" i="31"/>
  <c r="FL85" i="31"/>
  <c r="FD85" i="31"/>
  <c r="EV85" i="31"/>
  <c r="EN85" i="31"/>
  <c r="EF85" i="31"/>
  <c r="DX85" i="31"/>
  <c r="DP85" i="31"/>
  <c r="CZ85" i="31"/>
  <c r="CR85" i="31"/>
  <c r="CJ85" i="31"/>
  <c r="CB85" i="31"/>
  <c r="BT85" i="31"/>
  <c r="BL85" i="31"/>
  <c r="BD85" i="31"/>
  <c r="AV85" i="31"/>
  <c r="AN85" i="31"/>
  <c r="AF85" i="31"/>
  <c r="X85" i="31"/>
  <c r="P85" i="31"/>
  <c r="H85" i="31"/>
  <c r="SF79" i="31"/>
  <c r="RX79" i="31"/>
  <c r="RP79" i="31"/>
  <c r="RH79" i="31"/>
  <c r="QZ79" i="31"/>
  <c r="QR79" i="31"/>
  <c r="QJ79" i="31"/>
  <c r="QB79" i="31"/>
  <c r="PT79" i="31"/>
  <c r="PL79" i="31"/>
  <c r="PD79" i="31"/>
  <c r="OV79" i="31"/>
  <c r="ON79" i="31"/>
  <c r="NP79" i="31"/>
  <c r="NH79" i="31"/>
  <c r="MZ79" i="31"/>
  <c r="MJ79" i="31"/>
  <c r="MB79" i="31"/>
  <c r="LT79" i="31"/>
  <c r="LL79" i="31"/>
  <c r="KV79" i="31"/>
  <c r="KN79" i="31"/>
  <c r="KF79" i="31"/>
  <c r="JX79" i="31"/>
  <c r="JP79" i="31"/>
  <c r="JH79" i="31"/>
  <c r="IZ79" i="31"/>
  <c r="IJ79" i="31"/>
  <c r="IB79" i="31"/>
  <c r="HT79" i="31"/>
  <c r="HL79" i="31"/>
  <c r="HD79" i="31"/>
  <c r="GV79" i="31"/>
  <c r="GN79" i="31"/>
  <c r="GF79" i="31"/>
  <c r="FX79" i="31"/>
  <c r="FH79" i="31"/>
  <c r="EZ79" i="31"/>
  <c r="ER79" i="31"/>
  <c r="EJ79" i="31"/>
  <c r="EB79" i="31"/>
  <c r="DL79" i="31"/>
  <c r="DD79" i="31"/>
  <c r="CV79" i="31"/>
  <c r="CN79" i="31"/>
  <c r="CF79" i="31"/>
  <c r="BX79" i="31"/>
  <c r="BP79" i="31"/>
  <c r="BH79" i="31"/>
  <c r="AZ79" i="31"/>
  <c r="AR79" i="31"/>
  <c r="AJ79" i="31"/>
  <c r="AB79" i="31"/>
  <c r="T79" i="31"/>
  <c r="L79" i="31"/>
  <c r="SI89" i="31"/>
  <c r="SA89" i="31"/>
  <c r="RS89" i="31"/>
  <c r="RK89" i="31"/>
  <c r="RC89" i="31"/>
  <c r="QU89" i="31"/>
  <c r="QM89" i="31"/>
  <c r="QE89" i="31"/>
  <c r="PW89" i="31"/>
  <c r="PO89" i="31"/>
  <c r="PG89" i="31"/>
  <c r="OY89" i="31"/>
  <c r="OQ89" i="31"/>
  <c r="OI89" i="31"/>
  <c r="OA89" i="31"/>
  <c r="NS89" i="31"/>
  <c r="NK89" i="31"/>
  <c r="NC89" i="31"/>
  <c r="MU89" i="31"/>
  <c r="MM89" i="31"/>
  <c r="ME89" i="31"/>
  <c r="LW89" i="31"/>
  <c r="LO89" i="31"/>
  <c r="LG89" i="31"/>
  <c r="KY89" i="31"/>
  <c r="KQ89" i="31"/>
  <c r="KI89" i="31"/>
  <c r="JS89" i="31"/>
  <c r="JK89" i="31"/>
  <c r="JC89" i="31"/>
  <c r="IM89" i="31"/>
  <c r="HW89" i="31"/>
  <c r="HO89" i="31"/>
  <c r="HG89" i="31"/>
  <c r="GY89" i="31"/>
  <c r="GQ89" i="31"/>
  <c r="GI89" i="31"/>
  <c r="GA89" i="31"/>
  <c r="FS89" i="31"/>
  <c r="FK89" i="31"/>
  <c r="FC89" i="31"/>
  <c r="EU89" i="31"/>
  <c r="EE89" i="31"/>
  <c r="DW89" i="31"/>
  <c r="DO89" i="31"/>
  <c r="DG89" i="31"/>
  <c r="CY89" i="31"/>
  <c r="CQ89" i="31"/>
  <c r="CI89" i="31"/>
  <c r="CA89" i="31"/>
  <c r="BS89" i="31"/>
  <c r="BK89" i="31"/>
  <c r="BC89" i="31"/>
  <c r="AU89" i="31"/>
  <c r="AM89" i="31"/>
  <c r="AE89" i="31"/>
  <c r="W89" i="31"/>
  <c r="O89" i="31"/>
  <c r="SL72" i="31"/>
  <c r="SD72" i="31"/>
  <c r="RV72" i="31"/>
  <c r="RN72" i="31"/>
  <c r="RF72" i="31"/>
  <c r="QX72" i="31"/>
  <c r="QP72" i="31"/>
  <c r="QH72" i="31"/>
  <c r="PZ72" i="31"/>
  <c r="PR72" i="31"/>
  <c r="PJ72" i="31"/>
  <c r="PB72" i="31"/>
  <c r="OT72" i="31"/>
  <c r="OL72" i="31"/>
  <c r="OD72" i="31"/>
  <c r="NV72" i="31"/>
  <c r="NN72" i="31"/>
  <c r="MX72" i="31"/>
  <c r="MH72" i="31"/>
  <c r="LZ72" i="31"/>
  <c r="LR72" i="31"/>
  <c r="LJ72" i="31"/>
  <c r="LB72" i="31"/>
  <c r="KT72" i="31"/>
  <c r="KL72" i="31"/>
  <c r="KD72" i="31"/>
  <c r="JV72" i="31"/>
  <c r="JN72" i="31"/>
  <c r="JF72" i="31"/>
  <c r="IX72" i="31"/>
  <c r="IP72" i="31"/>
  <c r="IH72" i="31"/>
  <c r="HZ72" i="31"/>
  <c r="HJ72" i="31"/>
  <c r="GT72" i="31"/>
  <c r="GL72" i="31"/>
  <c r="GD72" i="31"/>
  <c r="FV72" i="31"/>
  <c r="FN72" i="31"/>
  <c r="FF72" i="31"/>
  <c r="EX72" i="31"/>
  <c r="EP72" i="31"/>
  <c r="EH72" i="31"/>
  <c r="DZ72" i="31"/>
  <c r="DR72" i="31"/>
  <c r="DJ72" i="31"/>
  <c r="DB72" i="31"/>
  <c r="CL72" i="31"/>
  <c r="CD72" i="31"/>
  <c r="BV72" i="31"/>
  <c r="BN72" i="31"/>
  <c r="BF72" i="31"/>
  <c r="AX72" i="31"/>
  <c r="AP72" i="31"/>
  <c r="AH72" i="31"/>
  <c r="Z72" i="31"/>
  <c r="R72" i="31"/>
  <c r="J72" i="31"/>
  <c r="SJ71" i="31"/>
  <c r="SB71" i="31"/>
  <c r="RL71" i="31"/>
  <c r="RD71" i="31"/>
  <c r="QV71" i="31"/>
  <c r="QN71" i="31"/>
  <c r="QF71" i="31"/>
  <c r="PP71" i="31"/>
  <c r="PH71" i="31"/>
  <c r="OZ71" i="31"/>
  <c r="OR71" i="31"/>
  <c r="OJ71" i="31"/>
  <c r="OB71" i="31"/>
  <c r="NT71" i="31"/>
  <c r="NL71" i="31"/>
  <c r="ND71" i="31"/>
  <c r="MV71" i="31"/>
  <c r="MN71" i="31"/>
  <c r="MF71" i="31"/>
  <c r="LX71" i="31"/>
  <c r="LP71" i="31"/>
  <c r="LH71" i="31"/>
  <c r="KZ71" i="31"/>
  <c r="KR71" i="31"/>
  <c r="KJ71" i="31"/>
  <c r="KB71" i="31"/>
  <c r="JT71" i="31"/>
  <c r="JL71" i="31"/>
  <c r="JD71" i="31"/>
  <c r="IV71" i="31"/>
  <c r="IN71" i="31"/>
  <c r="IF71" i="31"/>
  <c r="HX71" i="31"/>
  <c r="HP71" i="31"/>
  <c r="HH71" i="31"/>
  <c r="GZ71" i="31"/>
  <c r="GR71" i="31"/>
  <c r="GJ71" i="31"/>
  <c r="GB71" i="31"/>
  <c r="FT71" i="31"/>
  <c r="FL71" i="31"/>
  <c r="FD71" i="31"/>
  <c r="EV71" i="31"/>
  <c r="EN71" i="31"/>
  <c r="EF71" i="31"/>
  <c r="DX71" i="31"/>
  <c r="DP71" i="31"/>
  <c r="DH71" i="31"/>
  <c r="CZ71" i="31"/>
  <c r="CR71" i="31"/>
  <c r="CJ71" i="31"/>
  <c r="CB71" i="31"/>
  <c r="BT71" i="31"/>
  <c r="BL71" i="31"/>
  <c r="BD71" i="31"/>
  <c r="AV71" i="31"/>
  <c r="AN71" i="31"/>
  <c r="AF71" i="31"/>
  <c r="X71" i="31"/>
  <c r="P71" i="31"/>
  <c r="H71" i="31"/>
  <c r="SH68" i="31"/>
  <c r="RZ68" i="31"/>
  <c r="RR68" i="31"/>
  <c r="RJ68" i="31"/>
  <c r="RB68" i="31"/>
  <c r="QT68" i="31"/>
  <c r="QL68" i="31"/>
  <c r="QD68" i="31"/>
  <c r="PV68" i="31"/>
  <c r="PF68" i="31"/>
  <c r="OX68" i="31"/>
  <c r="OP68" i="31"/>
  <c r="OH68" i="31"/>
  <c r="NZ68" i="31"/>
  <c r="NR68" i="31"/>
  <c r="NJ68" i="31"/>
  <c r="NB68" i="31"/>
  <c r="MT68" i="31"/>
  <c r="ML68" i="31"/>
  <c r="MD68" i="31"/>
  <c r="LV68" i="31"/>
  <c r="LN68" i="31"/>
  <c r="LF68" i="31"/>
  <c r="KX68" i="31"/>
  <c r="KP68" i="31"/>
  <c r="KH68" i="31"/>
  <c r="JZ68" i="31"/>
  <c r="JR68" i="31"/>
  <c r="JJ68" i="31"/>
  <c r="JB68" i="31"/>
  <c r="IT68" i="31"/>
  <c r="IL68" i="31"/>
  <c r="ID68" i="31"/>
  <c r="HV68" i="31"/>
  <c r="HF68" i="31"/>
  <c r="GP68" i="31"/>
  <c r="GH68" i="31"/>
  <c r="FZ68" i="31"/>
  <c r="FR68" i="31"/>
  <c r="FJ68" i="31"/>
  <c r="FB68" i="31"/>
  <c r="ET68" i="31"/>
  <c r="EL68" i="31"/>
  <c r="ED68" i="31"/>
  <c r="DV68" i="31"/>
  <c r="DN68" i="31"/>
  <c r="DF68" i="31"/>
  <c r="CX68" i="31"/>
  <c r="CP68" i="31"/>
  <c r="CH68" i="31"/>
  <c r="BZ68" i="31"/>
  <c r="BR68" i="31"/>
  <c r="BJ68" i="31"/>
  <c r="BB68" i="31"/>
  <c r="AT68" i="31"/>
  <c r="AL68" i="31"/>
  <c r="AD68" i="31"/>
  <c r="V68" i="31"/>
  <c r="N68" i="31"/>
  <c r="SF67" i="31"/>
  <c r="RX67" i="31"/>
  <c r="RP67" i="31"/>
  <c r="RH67" i="31"/>
  <c r="QZ67" i="31"/>
  <c r="QR67" i="31"/>
  <c r="QJ67" i="31"/>
  <c r="QB67" i="31"/>
  <c r="PT67" i="31"/>
  <c r="PL67" i="31"/>
  <c r="PD67" i="31"/>
  <c r="OV67" i="31"/>
  <c r="ON67" i="31"/>
  <c r="OF67" i="31"/>
  <c r="NX67" i="31"/>
  <c r="NP67" i="31"/>
  <c r="NH67" i="31"/>
  <c r="MZ67" i="31"/>
  <c r="MR67" i="31"/>
  <c r="MJ67" i="31"/>
  <c r="MB67" i="31"/>
  <c r="LT67" i="31"/>
  <c r="LL67" i="31"/>
  <c r="LD67" i="31"/>
  <c r="KV67" i="31"/>
  <c r="KN67" i="31"/>
  <c r="JP67" i="31"/>
  <c r="JH67" i="31"/>
  <c r="IZ67" i="31"/>
  <c r="IR67" i="31"/>
  <c r="IJ67" i="31"/>
  <c r="IB67" i="31"/>
  <c r="HT67" i="31"/>
  <c r="HL67" i="31"/>
  <c r="HD67" i="31"/>
  <c r="GV67" i="31"/>
  <c r="GN67" i="31"/>
  <c r="GF67" i="31"/>
  <c r="FX67" i="31"/>
  <c r="FP67" i="31"/>
  <c r="FH67" i="31"/>
  <c r="EZ67" i="31"/>
  <c r="ER67" i="31"/>
  <c r="EJ67" i="31"/>
  <c r="EB67" i="31"/>
  <c r="DT67" i="31"/>
  <c r="DL67" i="31"/>
  <c r="DD67" i="31"/>
  <c r="CV67" i="31"/>
  <c r="CN67" i="31"/>
  <c r="CF67" i="31"/>
  <c r="BX67" i="31"/>
  <c r="BP67" i="31"/>
  <c r="BH67" i="31"/>
  <c r="AZ67" i="31"/>
  <c r="AR67" i="31"/>
  <c r="AJ67" i="31"/>
  <c r="AB67" i="31"/>
  <c r="L67" i="31"/>
  <c r="SL69" i="31"/>
  <c r="SD69" i="31"/>
  <c r="RV69" i="31"/>
  <c r="RN69" i="31"/>
  <c r="QX69" i="31"/>
  <c r="QP69" i="31"/>
  <c r="QH69" i="31"/>
  <c r="PZ69" i="31"/>
  <c r="PR69" i="31"/>
  <c r="PJ69" i="31"/>
  <c r="PB69" i="31"/>
  <c r="OT69" i="31"/>
  <c r="OL69" i="31"/>
  <c r="OD69" i="31"/>
  <c r="NV69" i="31"/>
  <c r="NN69" i="31"/>
  <c r="NF69" i="31"/>
  <c r="MX69" i="31"/>
  <c r="MP69" i="31"/>
  <c r="MH69" i="31"/>
  <c r="LZ69" i="31"/>
  <c r="LR69" i="31"/>
  <c r="LJ69" i="31"/>
  <c r="LB69" i="31"/>
  <c r="KT69" i="31"/>
  <c r="KL69" i="31"/>
  <c r="KD69" i="31"/>
  <c r="JV69" i="31"/>
  <c r="JN69" i="31"/>
  <c r="JF69" i="31"/>
  <c r="IX69" i="31"/>
  <c r="IP69" i="31"/>
  <c r="IH69" i="31"/>
  <c r="HZ69" i="31"/>
  <c r="HR69" i="31"/>
  <c r="HJ69" i="31"/>
  <c r="HB69" i="31"/>
  <c r="GT69" i="31"/>
  <c r="GL69" i="31"/>
  <c r="FV69" i="31"/>
  <c r="FN69" i="31"/>
  <c r="FF69" i="31"/>
  <c r="EX69" i="31"/>
  <c r="EP69" i="31"/>
  <c r="EH69" i="31"/>
  <c r="DZ69" i="31"/>
  <c r="DR69" i="31"/>
  <c r="DJ69" i="31"/>
  <c r="DB69" i="31"/>
  <c r="CT69" i="31"/>
  <c r="CL69" i="31"/>
  <c r="CD69" i="31"/>
  <c r="BV69" i="31"/>
  <c r="BN69" i="31"/>
  <c r="BF69" i="31"/>
  <c r="AX69" i="31"/>
  <c r="AP69" i="31"/>
  <c r="AH69" i="31"/>
  <c r="Z69" i="31"/>
  <c r="R69" i="31"/>
  <c r="J69" i="31"/>
  <c r="SJ70" i="31"/>
  <c r="SB70" i="31"/>
  <c r="RT70" i="31"/>
  <c r="RL70" i="31"/>
  <c r="RD70" i="31"/>
  <c r="QV70" i="31"/>
  <c r="QN70" i="31"/>
  <c r="QF70" i="31"/>
  <c r="PX70" i="31"/>
  <c r="PP70" i="31"/>
  <c r="PH70" i="31"/>
  <c r="OZ70" i="31"/>
  <c r="OR70" i="31"/>
  <c r="OJ70" i="31"/>
  <c r="OB70" i="31"/>
  <c r="NT70" i="31"/>
  <c r="NL70" i="31"/>
  <c r="ND70" i="31"/>
  <c r="MV70" i="31"/>
  <c r="MN70" i="31"/>
  <c r="MF70" i="31"/>
  <c r="LX70" i="31"/>
  <c r="LP70" i="31"/>
  <c r="LH70" i="31"/>
  <c r="KZ70" i="31"/>
  <c r="KR70" i="31"/>
  <c r="KJ70" i="31"/>
  <c r="KB70" i="31"/>
  <c r="JT70" i="31"/>
  <c r="JL70" i="31"/>
  <c r="JD70" i="31"/>
  <c r="IV70" i="31"/>
  <c r="IN70" i="31"/>
  <c r="IF70" i="31"/>
  <c r="HX70" i="31"/>
  <c r="HP70" i="31"/>
  <c r="HH70" i="31"/>
  <c r="GZ70" i="31"/>
  <c r="GR70" i="31"/>
  <c r="GJ70" i="31"/>
  <c r="GB70" i="31"/>
  <c r="FT70" i="31"/>
  <c r="FL70" i="31"/>
  <c r="FD70" i="31"/>
  <c r="EV70" i="31"/>
  <c r="EN70" i="31"/>
  <c r="EF70" i="31"/>
  <c r="DX70" i="31"/>
  <c r="DP70" i="31"/>
  <c r="DH70" i="31"/>
  <c r="CZ70" i="31"/>
  <c r="CR70" i="31"/>
  <c r="CJ70" i="31"/>
  <c r="CB70" i="31"/>
  <c r="BT70" i="31"/>
  <c r="BL70" i="31"/>
  <c r="BD70" i="31"/>
  <c r="AV70" i="31"/>
  <c r="AN70" i="31"/>
  <c r="AF70" i="31"/>
  <c r="X70" i="31"/>
  <c r="P70" i="31"/>
  <c r="H70" i="31"/>
  <c r="SH21" i="31"/>
  <c r="RZ21" i="31"/>
  <c r="RR21" i="31"/>
  <c r="RJ21" i="31"/>
  <c r="RB21" i="31"/>
  <c r="QT21" i="31"/>
  <c r="QL21" i="31"/>
  <c r="QD21" i="31"/>
  <c r="PV21" i="31"/>
  <c r="PN21" i="31"/>
  <c r="PF21" i="31"/>
  <c r="OX21" i="31"/>
  <c r="OP21" i="31"/>
  <c r="OH21" i="31"/>
  <c r="NZ21" i="31"/>
  <c r="NR21" i="31"/>
  <c r="NJ21" i="31"/>
  <c r="NB21" i="31"/>
  <c r="MT21" i="31"/>
  <c r="ML21" i="31"/>
  <c r="MD21" i="31"/>
  <c r="LV21" i="31"/>
  <c r="LN21" i="31"/>
  <c r="LF21" i="31"/>
  <c r="KX21" i="31"/>
  <c r="KP21" i="31"/>
  <c r="KH21" i="31"/>
  <c r="JZ21" i="31"/>
  <c r="JR21" i="31"/>
  <c r="JB21" i="31"/>
  <c r="IT21" i="31"/>
  <c r="IL21" i="31"/>
  <c r="ID21" i="31"/>
  <c r="HV21" i="31"/>
  <c r="HN21" i="31"/>
  <c r="HF21" i="31"/>
  <c r="GX21" i="31"/>
  <c r="GP21" i="31"/>
  <c r="GH21" i="31"/>
  <c r="FZ21" i="31"/>
  <c r="FR21" i="31"/>
  <c r="FJ21" i="31"/>
  <c r="FB21" i="31"/>
  <c r="ET21" i="31"/>
  <c r="EL21" i="31"/>
  <c r="ED21" i="31"/>
  <c r="DV21" i="31"/>
  <c r="DN21" i="31"/>
  <c r="DF21" i="31"/>
  <c r="CX21" i="31"/>
  <c r="CP21" i="31"/>
  <c r="CH21" i="31"/>
  <c r="BZ21" i="31"/>
  <c r="BR21" i="31"/>
  <c r="BJ21" i="31"/>
  <c r="BB21" i="31"/>
  <c r="AT21" i="31"/>
  <c r="AL21" i="31"/>
  <c r="AD21" i="31"/>
  <c r="V21" i="31"/>
  <c r="N21" i="31"/>
  <c r="SK63" i="31"/>
  <c r="SC63" i="31"/>
  <c r="RU63" i="31"/>
  <c r="RM63" i="31"/>
  <c r="RE63" i="31"/>
  <c r="QW63" i="31"/>
  <c r="QO63" i="31"/>
  <c r="QG63" i="31"/>
  <c r="PY63" i="31"/>
  <c r="PQ63" i="31"/>
  <c r="PI63" i="31"/>
  <c r="PA63" i="31"/>
  <c r="OS63" i="31"/>
  <c r="OK63" i="31"/>
  <c r="OC63" i="31"/>
  <c r="NU63" i="31"/>
  <c r="NM63" i="31"/>
  <c r="NE63" i="31"/>
  <c r="MO63" i="31"/>
  <c r="MG63" i="31"/>
  <c r="LY63" i="31"/>
  <c r="LQ63" i="31"/>
  <c r="LI63" i="31"/>
  <c r="LA63" i="31"/>
  <c r="KS63" i="31"/>
  <c r="KK63" i="31"/>
  <c r="KC63" i="31"/>
  <c r="JU63" i="31"/>
  <c r="SH100" i="31"/>
  <c r="RZ100" i="31"/>
  <c r="RR100" i="31"/>
  <c r="RB100" i="31"/>
  <c r="QT100" i="31"/>
  <c r="QL100" i="31"/>
  <c r="QD100" i="31"/>
  <c r="PV100" i="31"/>
  <c r="PF100" i="31"/>
  <c r="OP100" i="31"/>
  <c r="OH100" i="31"/>
  <c r="NZ100" i="31"/>
  <c r="NJ100" i="31"/>
  <c r="NB100" i="31"/>
  <c r="MT100" i="31"/>
  <c r="ML100" i="31"/>
  <c r="MD100" i="31"/>
  <c r="LN100" i="31"/>
  <c r="LF100" i="31"/>
  <c r="KX100" i="31"/>
  <c r="KP100" i="31"/>
  <c r="KH100" i="31"/>
  <c r="JR100" i="31"/>
  <c r="JB100" i="31"/>
  <c r="IL100" i="31"/>
  <c r="ID100" i="31"/>
  <c r="HV100" i="31"/>
  <c r="HN100" i="31"/>
  <c r="HF100" i="31"/>
  <c r="GX100" i="31"/>
  <c r="GP100" i="31"/>
  <c r="FZ100" i="31"/>
  <c r="FR100" i="31"/>
  <c r="FJ100" i="31"/>
  <c r="ET100" i="31"/>
  <c r="EL100" i="31"/>
  <c r="ED100" i="31"/>
  <c r="DN100" i="31"/>
  <c r="CX100" i="31"/>
  <c r="CH100" i="31"/>
  <c r="BZ100" i="31"/>
  <c r="BR100" i="31"/>
  <c r="BB100" i="31"/>
  <c r="JE15" i="31"/>
  <c r="KC88" i="31"/>
  <c r="JM88" i="31"/>
  <c r="IW88" i="31"/>
  <c r="IG88" i="31"/>
  <c r="HQ88" i="31"/>
  <c r="HI88" i="31"/>
  <c r="HA88" i="31"/>
  <c r="GK88" i="31"/>
  <c r="FU88" i="31"/>
  <c r="FE88" i="31"/>
  <c r="EO88" i="31"/>
  <c r="DY88" i="31"/>
  <c r="DI88" i="31"/>
  <c r="CS88" i="31"/>
  <c r="CC88" i="31"/>
  <c r="BU88" i="31"/>
  <c r="BM88" i="31"/>
  <c r="AW88" i="31"/>
  <c r="AG88" i="31"/>
  <c r="Q88" i="31"/>
  <c r="I88" i="31"/>
  <c r="SF73" i="31"/>
  <c r="RP73" i="31"/>
  <c r="QZ73" i="31"/>
  <c r="QJ73" i="31"/>
  <c r="PT73" i="31"/>
  <c r="PD73" i="31"/>
  <c r="ON73" i="31"/>
  <c r="NX73" i="31"/>
  <c r="NH73" i="31"/>
  <c r="MZ73" i="31"/>
  <c r="MR73" i="31"/>
  <c r="MB73" i="31"/>
  <c r="LL73" i="31"/>
  <c r="KV73" i="31"/>
  <c r="KF73" i="31"/>
  <c r="JP73" i="31"/>
  <c r="IZ73" i="31"/>
  <c r="IJ73" i="31"/>
  <c r="HT73" i="31"/>
  <c r="HD73" i="31"/>
  <c r="GN73" i="31"/>
  <c r="FX73" i="31"/>
  <c r="FH73" i="31"/>
  <c r="ER73" i="31"/>
  <c r="EB73" i="31"/>
  <c r="DL73" i="31"/>
  <c r="DD73" i="31"/>
  <c r="CV73" i="31"/>
  <c r="CF73" i="31"/>
  <c r="BP73" i="31"/>
  <c r="AZ73" i="31"/>
  <c r="AJ73" i="31"/>
  <c r="T73" i="31"/>
  <c r="SI82" i="31"/>
  <c r="RS82" i="31"/>
  <c r="RC82" i="31"/>
  <c r="QM82" i="31"/>
  <c r="PW82" i="31"/>
  <c r="PG82" i="31"/>
  <c r="OQ82" i="31"/>
  <c r="OA82" i="31"/>
  <c r="NK82" i="31"/>
  <c r="MU82" i="31"/>
  <c r="ME82" i="31"/>
  <c r="LO82" i="31"/>
  <c r="KY82" i="31"/>
  <c r="KI82" i="31"/>
  <c r="JS82" i="31"/>
  <c r="JC82" i="31"/>
  <c r="IM82" i="31"/>
  <c r="HW82" i="31"/>
  <c r="HG82" i="31"/>
  <c r="GQ82" i="31"/>
  <c r="GA82" i="31"/>
  <c r="FK82" i="31"/>
  <c r="EU82" i="31"/>
  <c r="EE82" i="31"/>
  <c r="DO82" i="31"/>
  <c r="CY82" i="31"/>
  <c r="CI82" i="31"/>
  <c r="BS82" i="31"/>
  <c r="BC82" i="31"/>
  <c r="AM82" i="31"/>
  <c r="W82" i="31"/>
  <c r="SH84" i="31"/>
  <c r="RR84" i="31"/>
  <c r="RB84" i="31"/>
  <c r="QL84" i="31"/>
  <c r="PV84" i="31"/>
  <c r="PN84" i="31"/>
  <c r="PF84" i="31"/>
  <c r="OP84" i="31"/>
  <c r="NZ84" i="31"/>
  <c r="NJ84" i="31"/>
  <c r="MT84" i="31"/>
  <c r="MD84" i="31"/>
  <c r="LN84" i="31"/>
  <c r="KX84" i="31"/>
  <c r="KH84" i="31"/>
  <c r="JR84" i="31"/>
  <c r="JB84" i="31"/>
  <c r="IL84" i="31"/>
  <c r="HV84" i="31"/>
  <c r="HF84" i="31"/>
  <c r="GP84" i="31"/>
  <c r="FZ84" i="31"/>
  <c r="FR84" i="31"/>
  <c r="FJ84" i="31"/>
  <c r="ET84" i="31"/>
  <c r="ED84" i="31"/>
  <c r="DN84" i="31"/>
  <c r="CX84" i="31"/>
  <c r="CH84" i="31"/>
  <c r="BR84" i="31"/>
  <c r="BJ84" i="31"/>
  <c r="BB84" i="31"/>
  <c r="AL84" i="31"/>
  <c r="V84" i="31"/>
  <c r="SK87" i="31"/>
  <c r="RU87" i="31"/>
  <c r="RE87" i="31"/>
  <c r="QO87" i="31"/>
  <c r="PY87" i="31"/>
  <c r="PI87" i="31"/>
  <c r="OS87" i="31"/>
  <c r="OC87" i="31"/>
  <c r="NM87" i="31"/>
  <c r="MW87" i="31"/>
  <c r="MG87" i="31"/>
  <c r="LY87" i="31"/>
  <c r="LQ87" i="31"/>
  <c r="LA87" i="31"/>
  <c r="KK87" i="31"/>
  <c r="JU87" i="31"/>
  <c r="JE87" i="31"/>
  <c r="IO87" i="31"/>
  <c r="HY87" i="31"/>
  <c r="HI87" i="31"/>
  <c r="GS87" i="31"/>
  <c r="GC87" i="31"/>
  <c r="FM87" i="31"/>
  <c r="EW87" i="31"/>
  <c r="EG87" i="31"/>
  <c r="DQ87" i="31"/>
  <c r="DA87" i="31"/>
  <c r="CK87" i="31"/>
  <c r="CC87" i="31"/>
  <c r="BU87" i="31"/>
  <c r="BE87" i="31"/>
  <c r="AO87" i="31"/>
  <c r="Y87" i="31"/>
  <c r="I87" i="31"/>
  <c r="SI74" i="31"/>
  <c r="SA74" i="31"/>
  <c r="RS74" i="31"/>
  <c r="RK74" i="31"/>
  <c r="RC74" i="31"/>
  <c r="QU74" i="31"/>
  <c r="QM74" i="31"/>
  <c r="QE74" i="31"/>
  <c r="PW74" i="31"/>
  <c r="PO74" i="31"/>
  <c r="PG74" i="31"/>
  <c r="OY74" i="31"/>
  <c r="OQ74" i="31"/>
  <c r="OI74" i="31"/>
  <c r="OA74" i="31"/>
  <c r="NS74" i="31"/>
  <c r="NK74" i="31"/>
  <c r="NC74" i="31"/>
  <c r="MU74" i="31"/>
  <c r="MM74" i="31"/>
  <c r="ME74" i="31"/>
  <c r="LW74" i="31"/>
  <c r="LO74" i="31"/>
  <c r="LG74" i="31"/>
  <c r="KY74" i="31"/>
  <c r="KQ74" i="31"/>
  <c r="KI74" i="31"/>
  <c r="KA74" i="31"/>
  <c r="JS74" i="31"/>
  <c r="JK74" i="31"/>
  <c r="JC74" i="31"/>
  <c r="IU74" i="31"/>
  <c r="IM74" i="31"/>
  <c r="IE74" i="31"/>
  <c r="HW74" i="31"/>
  <c r="HO74" i="31"/>
  <c r="HG74" i="31"/>
  <c r="GY74" i="31"/>
  <c r="GQ74" i="31"/>
  <c r="GI74" i="31"/>
  <c r="GA74" i="31"/>
  <c r="FS74" i="31"/>
  <c r="FK74" i="31"/>
  <c r="FC74" i="31"/>
  <c r="EU74" i="31"/>
  <c r="EM74" i="31"/>
  <c r="EE74" i="31"/>
  <c r="DW74" i="31"/>
  <c r="DO74" i="31"/>
  <c r="DG74" i="31"/>
  <c r="CY74" i="31"/>
  <c r="CQ74" i="31"/>
  <c r="CI74" i="31"/>
  <c r="CA74" i="31"/>
  <c r="BS74" i="31"/>
  <c r="BK74" i="31"/>
  <c r="BC74" i="31"/>
  <c r="AU74" i="31"/>
  <c r="AM74" i="31"/>
  <c r="AE74" i="31"/>
  <c r="W74" i="31"/>
  <c r="O74" i="31"/>
  <c r="SE75" i="31"/>
  <c r="RW75" i="31"/>
  <c r="RG75" i="31"/>
  <c r="QQ75" i="31"/>
  <c r="QA75" i="31"/>
  <c r="PK75" i="31"/>
  <c r="OU75" i="31"/>
  <c r="OE75" i="31"/>
  <c r="NO75" i="31"/>
  <c r="MY75" i="31"/>
  <c r="MI75" i="31"/>
  <c r="LS75" i="31"/>
  <c r="LC75" i="31"/>
  <c r="KM75" i="31"/>
  <c r="JW75" i="31"/>
  <c r="JG75" i="31"/>
  <c r="IQ75" i="31"/>
  <c r="II75" i="31"/>
  <c r="IA75" i="31"/>
  <c r="HK75" i="31"/>
  <c r="HC75" i="31"/>
  <c r="GU75" i="31"/>
  <c r="GE75" i="31"/>
  <c r="FO75" i="31"/>
  <c r="EY75" i="31"/>
  <c r="EI75" i="31"/>
  <c r="DS75" i="31"/>
  <c r="DC75" i="31"/>
  <c r="CM75" i="31"/>
  <c r="BW75" i="31"/>
  <c r="BG75" i="31"/>
  <c r="AY75" i="31"/>
  <c r="AQ75" i="31"/>
  <c r="AA75" i="31"/>
  <c r="K75" i="31"/>
  <c r="RZ76" i="31"/>
  <c r="RJ76" i="31"/>
  <c r="QT76" i="31"/>
  <c r="QD76" i="31"/>
  <c r="PN76" i="31"/>
  <c r="OX76" i="31"/>
  <c r="OH76" i="31"/>
  <c r="NZ76" i="31"/>
  <c r="NR76" i="31"/>
  <c r="NB76" i="31"/>
  <c r="MT76" i="31"/>
  <c r="ML76" i="31"/>
  <c r="LV76" i="31"/>
  <c r="LF76" i="31"/>
  <c r="KP76" i="31"/>
  <c r="JZ76" i="31"/>
  <c r="JJ76" i="31"/>
  <c r="IT76" i="31"/>
  <c r="ID76" i="31"/>
  <c r="HN76" i="31"/>
  <c r="GX76" i="31"/>
  <c r="GH76" i="31"/>
  <c r="FR76" i="31"/>
  <c r="FB76" i="31"/>
  <c r="EL76" i="31"/>
  <c r="DV76" i="31"/>
  <c r="DF76" i="31"/>
  <c r="CX76" i="31"/>
  <c r="CP76" i="31"/>
  <c r="CH76" i="31"/>
  <c r="BZ76" i="31"/>
  <c r="BJ76" i="31"/>
  <c r="AT76" i="31"/>
  <c r="AD76" i="31"/>
  <c r="N76" i="31"/>
  <c r="SC86" i="31"/>
  <c r="RM86" i="31"/>
  <c r="RE86" i="31"/>
  <c r="QW86" i="31"/>
  <c r="QG86" i="31"/>
  <c r="PQ86" i="31"/>
  <c r="PA86" i="31"/>
  <c r="OK86" i="31"/>
  <c r="NU86" i="31"/>
  <c r="NE86" i="31"/>
  <c r="MO86" i="31"/>
  <c r="LY86" i="31"/>
  <c r="LI86" i="31"/>
  <c r="KS86" i="31"/>
  <c r="KC86" i="31"/>
  <c r="JM86" i="31"/>
  <c r="IW86" i="31"/>
  <c r="IG86" i="31"/>
  <c r="HQ86" i="31"/>
  <c r="HI86" i="31"/>
  <c r="HA86" i="31"/>
  <c r="GK86" i="31"/>
  <c r="FU86" i="31"/>
  <c r="FE86" i="31"/>
  <c r="EO86" i="31"/>
  <c r="EG86" i="31"/>
  <c r="DY86" i="31"/>
  <c r="DI86" i="31"/>
  <c r="CS86" i="31"/>
  <c r="CC86" i="31"/>
  <c r="BM86" i="31"/>
  <c r="AW86" i="31"/>
  <c r="AG86" i="31"/>
  <c r="Q86" i="31"/>
  <c r="SF83" i="31"/>
  <c r="RP83" i="31"/>
  <c r="QZ83" i="31"/>
  <c r="QJ83" i="31"/>
  <c r="PT83" i="31"/>
  <c r="PD83" i="31"/>
  <c r="ON83" i="31"/>
  <c r="NX83" i="31"/>
  <c r="NH83" i="31"/>
  <c r="MR83" i="31"/>
  <c r="MB83" i="31"/>
  <c r="LL83" i="31"/>
  <c r="KV83" i="31"/>
  <c r="KF83" i="31"/>
  <c r="JP83" i="31"/>
  <c r="IZ83" i="31"/>
  <c r="IJ83" i="31"/>
  <c r="HT83" i="31"/>
  <c r="HD83" i="31"/>
  <c r="GN83" i="31"/>
  <c r="FX83" i="31"/>
  <c r="FH83" i="31"/>
  <c r="JM63" i="31"/>
  <c r="JE63" i="31"/>
  <c r="IW63" i="31"/>
  <c r="IO63" i="31"/>
  <c r="IG63" i="31"/>
  <c r="HY63" i="31"/>
  <c r="HQ63" i="31"/>
  <c r="HI63" i="31"/>
  <c r="HA63" i="31"/>
  <c r="GS63" i="31"/>
  <c r="GK63" i="31"/>
  <c r="GC63" i="31"/>
  <c r="FU63" i="31"/>
  <c r="FM63" i="31"/>
  <c r="FE63" i="31"/>
  <c r="EW63" i="31"/>
  <c r="EO63" i="31"/>
  <c r="EG63" i="31"/>
  <c r="DY63" i="31"/>
  <c r="DQ63" i="31"/>
  <c r="DI63" i="31"/>
  <c r="DA63" i="31"/>
  <c r="CS63" i="31"/>
  <c r="CC63" i="31"/>
  <c r="BU63" i="31"/>
  <c r="BM63" i="31"/>
  <c r="BE63" i="31"/>
  <c r="AW63" i="31"/>
  <c r="AO63" i="31"/>
  <c r="AG63" i="31"/>
  <c r="Y63" i="31"/>
  <c r="Q63" i="31"/>
  <c r="I63" i="31"/>
  <c r="SF62" i="31"/>
  <c r="RX62" i="31"/>
  <c r="RP62" i="31"/>
  <c r="RH62" i="31"/>
  <c r="QZ62" i="31"/>
  <c r="QR62" i="31"/>
  <c r="QJ62" i="31"/>
  <c r="QB62" i="31"/>
  <c r="PT62" i="31"/>
  <c r="PL62" i="31"/>
  <c r="OV62" i="31"/>
  <c r="ON62" i="31"/>
  <c r="OF62" i="31"/>
  <c r="NX62" i="31"/>
  <c r="NP62" i="31"/>
  <c r="NH62" i="31"/>
  <c r="MZ62" i="31"/>
  <c r="MR62" i="31"/>
  <c r="MJ62" i="31"/>
  <c r="MB62" i="31"/>
  <c r="LT62" i="31"/>
  <c r="KV62" i="31"/>
  <c r="KN62" i="31"/>
  <c r="KF62" i="31"/>
  <c r="JX62" i="31"/>
  <c r="JP62" i="31"/>
  <c r="JH62" i="31"/>
  <c r="IZ62" i="31"/>
  <c r="IR62" i="31"/>
  <c r="IJ62" i="31"/>
  <c r="HT62" i="31"/>
  <c r="HL62" i="31"/>
  <c r="HD62" i="31"/>
  <c r="GV62" i="31"/>
  <c r="GN62" i="31"/>
  <c r="GF62" i="31"/>
  <c r="FX62" i="31"/>
  <c r="FP62" i="31"/>
  <c r="FH62" i="31"/>
  <c r="EZ62" i="31"/>
  <c r="ER62" i="31"/>
  <c r="EJ62" i="31"/>
  <c r="EB62" i="31"/>
  <c r="DT62" i="31"/>
  <c r="DL62" i="31"/>
  <c r="DD62" i="31"/>
  <c r="CV62" i="31"/>
  <c r="CN62" i="31"/>
  <c r="CF62" i="31"/>
  <c r="BP62" i="31"/>
  <c r="BH62" i="31"/>
  <c r="AZ62" i="31"/>
  <c r="AR62" i="31"/>
  <c r="AJ62" i="31"/>
  <c r="AB62" i="31"/>
  <c r="T62" i="31"/>
  <c r="L62" i="31"/>
  <c r="SI61" i="31"/>
  <c r="SA61" i="31"/>
  <c r="RS61" i="31"/>
  <c r="RK61" i="31"/>
  <c r="RC61" i="31"/>
  <c r="QU61" i="31"/>
  <c r="QM61" i="31"/>
  <c r="QE61" i="31"/>
  <c r="PW61" i="31"/>
  <c r="PO61" i="31"/>
  <c r="PG61" i="31"/>
  <c r="OY61" i="31"/>
  <c r="OQ61" i="31"/>
  <c r="OI61" i="31"/>
  <c r="OA61" i="31"/>
  <c r="NS61" i="31"/>
  <c r="NK61" i="31"/>
  <c r="NC61" i="31"/>
  <c r="MU61" i="31"/>
  <c r="MM61" i="31"/>
  <c r="ME61" i="31"/>
  <c r="LW61" i="31"/>
  <c r="LO61" i="31"/>
  <c r="LG61" i="31"/>
  <c r="KY61" i="31"/>
  <c r="KQ61" i="31"/>
  <c r="KI61" i="31"/>
  <c r="KA61" i="31"/>
  <c r="JS61" i="31"/>
  <c r="JK61" i="31"/>
  <c r="JC61" i="31"/>
  <c r="IU61" i="31"/>
  <c r="IM61" i="31"/>
  <c r="IE61" i="31"/>
  <c r="HW61" i="31"/>
  <c r="HO61" i="31"/>
  <c r="HG61" i="31"/>
  <c r="GY61" i="31"/>
  <c r="GQ61" i="31"/>
  <c r="GI61" i="31"/>
  <c r="GA61" i="31"/>
  <c r="FS61" i="31"/>
  <c r="FK61" i="31"/>
  <c r="FC61" i="31"/>
  <c r="EU61" i="31"/>
  <c r="EM61" i="31"/>
  <c r="EE61" i="31"/>
  <c r="DW61" i="31"/>
  <c r="DO61" i="31"/>
  <c r="DG61" i="31"/>
  <c r="CY61" i="31"/>
  <c r="CI61" i="31"/>
  <c r="CA61" i="31"/>
  <c r="BS61" i="31"/>
  <c r="BK61" i="31"/>
  <c r="BC61" i="31"/>
  <c r="AU61" i="31"/>
  <c r="AM61" i="31"/>
  <c r="AE61" i="31"/>
  <c r="W61" i="31"/>
  <c r="O61" i="31"/>
  <c r="SL65" i="31"/>
  <c r="SD65" i="31"/>
  <c r="RV65" i="31"/>
  <c r="RN65" i="31"/>
  <c r="RF65" i="31"/>
  <c r="QP65" i="31"/>
  <c r="QH65" i="31"/>
  <c r="PZ65" i="31"/>
  <c r="PR65" i="31"/>
  <c r="PJ65" i="31"/>
  <c r="PB65" i="31"/>
  <c r="OT65" i="31"/>
  <c r="OL65" i="31"/>
  <c r="OD65" i="31"/>
  <c r="NV65" i="31"/>
  <c r="NN65" i="31"/>
  <c r="NF65" i="31"/>
  <c r="MX65" i="31"/>
  <c r="MH65" i="31"/>
  <c r="LZ65" i="31"/>
  <c r="LR65" i="31"/>
  <c r="LJ65" i="31"/>
  <c r="LB65" i="31"/>
  <c r="KT65" i="31"/>
  <c r="KL65" i="31"/>
  <c r="KD65" i="31"/>
  <c r="JV65" i="31"/>
  <c r="JN65" i="31"/>
  <c r="JF65" i="31"/>
  <c r="IX65" i="31"/>
  <c r="IP65" i="31"/>
  <c r="IH65" i="31"/>
  <c r="HZ65" i="31"/>
  <c r="HR65" i="31"/>
  <c r="HJ65" i="31"/>
  <c r="HB65" i="31"/>
  <c r="GT65" i="31"/>
  <c r="GL65" i="31"/>
  <c r="GD65" i="31"/>
  <c r="FV65" i="31"/>
  <c r="FN65" i="31"/>
  <c r="FF65" i="31"/>
  <c r="EX65" i="31"/>
  <c r="EH65" i="31"/>
  <c r="DR65" i="31"/>
  <c r="DJ65" i="31"/>
  <c r="DB65" i="31"/>
  <c r="CT65" i="31"/>
  <c r="CL65" i="31"/>
  <c r="CD65" i="31"/>
  <c r="BV65" i="31"/>
  <c r="BN65" i="31"/>
  <c r="BF65" i="31"/>
  <c r="AX65" i="31"/>
  <c r="AP65" i="31"/>
  <c r="AH65" i="31"/>
  <c r="Z65" i="31"/>
  <c r="J65" i="31"/>
  <c r="SG64" i="31"/>
  <c r="RY64" i="31"/>
  <c r="RQ64" i="31"/>
  <c r="RI64" i="31"/>
  <c r="RA64" i="31"/>
  <c r="QS64" i="31"/>
  <c r="QK64" i="31"/>
  <c r="QC64" i="31"/>
  <c r="PU64" i="31"/>
  <c r="PM64" i="31"/>
  <c r="OW64" i="31"/>
  <c r="OO64" i="31"/>
  <c r="OG64" i="31"/>
  <c r="NY64" i="31"/>
  <c r="NQ64" i="31"/>
  <c r="NI64" i="31"/>
  <c r="NA64" i="31"/>
  <c r="MS64" i="31"/>
  <c r="MK64" i="31"/>
  <c r="MC64" i="31"/>
  <c r="LM64" i="31"/>
  <c r="LE64" i="31"/>
  <c r="KW64" i="31"/>
  <c r="KO64" i="31"/>
  <c r="KG64" i="31"/>
  <c r="JY64" i="31"/>
  <c r="JQ64" i="31"/>
  <c r="JI64" i="31"/>
  <c r="JA64" i="31"/>
  <c r="IS64" i="31"/>
  <c r="IC64" i="31"/>
  <c r="HU64" i="31"/>
  <c r="HM64" i="31"/>
  <c r="HE64" i="31"/>
  <c r="GW64" i="31"/>
  <c r="GO64" i="31"/>
  <c r="GG64" i="31"/>
  <c r="FY64" i="31"/>
  <c r="FQ64" i="31"/>
  <c r="FI64" i="31"/>
  <c r="FA64" i="31"/>
  <c r="ES64" i="31"/>
  <c r="EK64" i="31"/>
  <c r="EC64" i="31"/>
  <c r="DU64" i="31"/>
  <c r="DM64" i="31"/>
  <c r="DE64" i="31"/>
  <c r="CW64" i="31"/>
  <c r="CO64" i="31"/>
  <c r="BY64" i="31"/>
  <c r="BQ64" i="31"/>
  <c r="BI64" i="31"/>
  <c r="BA64" i="31"/>
  <c r="AS64" i="31"/>
  <c r="AK64" i="31"/>
  <c r="AC64" i="31"/>
  <c r="U64" i="31"/>
  <c r="M64" i="31"/>
  <c r="SJ60" i="31"/>
  <c r="SB60" i="31"/>
  <c r="RL60" i="31"/>
  <c r="RD60" i="31"/>
  <c r="QV60" i="31"/>
  <c r="QN60" i="31"/>
  <c r="QF60" i="31"/>
  <c r="PX60" i="31"/>
  <c r="PP60" i="31"/>
  <c r="PH60" i="31"/>
  <c r="OZ60" i="31"/>
  <c r="OR60" i="31"/>
  <c r="OJ60" i="31"/>
  <c r="OB60" i="31"/>
  <c r="NT60" i="31"/>
  <c r="NL60" i="31"/>
  <c r="ND60" i="31"/>
  <c r="MN60" i="31"/>
  <c r="MF60" i="31"/>
  <c r="LX60" i="31"/>
  <c r="LP60" i="31"/>
  <c r="LH60" i="31"/>
  <c r="KZ60" i="31"/>
  <c r="KR60" i="31"/>
  <c r="KJ60" i="31"/>
  <c r="KB60" i="31"/>
  <c r="JT60" i="31"/>
  <c r="JL60" i="31"/>
  <c r="JD60" i="31"/>
  <c r="IV60" i="31"/>
  <c r="IN60" i="31"/>
  <c r="IF60" i="31"/>
  <c r="HP60" i="31"/>
  <c r="HH60" i="31"/>
  <c r="GZ60" i="31"/>
  <c r="GR60" i="31"/>
  <c r="GJ60" i="31"/>
  <c r="GB60" i="31"/>
  <c r="FT60" i="31"/>
  <c r="FL60" i="31"/>
  <c r="FD60" i="31"/>
  <c r="EV60" i="31"/>
  <c r="EN60" i="31"/>
  <c r="EF60" i="31"/>
  <c r="DX60" i="31"/>
  <c r="DH60" i="31"/>
  <c r="CZ60" i="31"/>
  <c r="CR60" i="31"/>
  <c r="CJ60" i="31"/>
  <c r="CB60" i="31"/>
  <c r="BT60" i="31"/>
  <c r="BL60" i="31"/>
  <c r="BD60" i="31"/>
  <c r="AV60" i="31"/>
  <c r="AN60" i="31"/>
  <c r="AF60" i="31"/>
  <c r="X60" i="31"/>
  <c r="P60" i="31"/>
  <c r="H60" i="31"/>
  <c r="SE54" i="31"/>
  <c r="RW54" i="31"/>
  <c r="RO54" i="31"/>
  <c r="RG54" i="31"/>
  <c r="QY54" i="31"/>
  <c r="QQ54" i="31"/>
  <c r="QI54" i="31"/>
  <c r="QA54" i="31"/>
  <c r="PS54" i="31"/>
  <c r="PK54" i="31"/>
  <c r="PC54" i="31"/>
  <c r="OU54" i="31"/>
  <c r="OM54" i="31"/>
  <c r="OE54" i="31"/>
  <c r="NO54" i="31"/>
  <c r="NG54" i="31"/>
  <c r="MY54" i="31"/>
  <c r="MQ54" i="31"/>
  <c r="MI54" i="31"/>
  <c r="MA54" i="31"/>
  <c r="LS54" i="31"/>
  <c r="LK54" i="31"/>
  <c r="LC54" i="31"/>
  <c r="KU54" i="31"/>
  <c r="KM54" i="31"/>
  <c r="KE54" i="31"/>
  <c r="JO54" i="31"/>
  <c r="JG54" i="31"/>
  <c r="IY54" i="31"/>
  <c r="II54" i="31"/>
  <c r="IA54" i="31"/>
  <c r="HS54" i="31"/>
  <c r="HK54" i="31"/>
  <c r="GU54" i="31"/>
  <c r="GM54" i="31"/>
  <c r="GE54" i="31"/>
  <c r="FW54" i="31"/>
  <c r="FO54" i="31"/>
  <c r="FG54" i="31"/>
  <c r="EY54" i="31"/>
  <c r="EQ54" i="31"/>
  <c r="EI54" i="31"/>
  <c r="EA54" i="31"/>
  <c r="DS54" i="31"/>
  <c r="DK54" i="31"/>
  <c r="DC54" i="31"/>
  <c r="CU54" i="31"/>
  <c r="CM54" i="31"/>
  <c r="CE54" i="31"/>
  <c r="BW54" i="31"/>
  <c r="BO54" i="31"/>
  <c r="BG54" i="31"/>
  <c r="AY54" i="31"/>
  <c r="AQ54" i="31"/>
  <c r="AI54" i="31"/>
  <c r="AA54" i="31"/>
  <c r="S54" i="31"/>
  <c r="K54" i="31"/>
  <c r="SH53" i="31"/>
  <c r="RZ53" i="31"/>
  <c r="RR53" i="31"/>
  <c r="RJ53" i="31"/>
  <c r="RB53" i="31"/>
  <c r="QT53" i="31"/>
  <c r="QL53" i="31"/>
  <c r="QD53" i="31"/>
  <c r="PV53" i="31"/>
  <c r="PN53" i="31"/>
  <c r="PF53" i="31"/>
  <c r="OP53" i="31"/>
  <c r="OH53" i="31"/>
  <c r="NZ53" i="31"/>
  <c r="NR53" i="31"/>
  <c r="NJ53" i="31"/>
  <c r="NB53" i="31"/>
  <c r="MT53" i="31"/>
  <c r="ML53" i="31"/>
  <c r="MD53" i="31"/>
  <c r="LV53" i="31"/>
  <c r="LN53" i="31"/>
  <c r="LF53" i="31"/>
  <c r="KX53" i="31"/>
  <c r="KP53" i="31"/>
  <c r="KH53" i="31"/>
  <c r="JR53" i="31"/>
  <c r="JJ53" i="31"/>
  <c r="JB53" i="31"/>
  <c r="IT53" i="31"/>
  <c r="IL53" i="31"/>
  <c r="ID53" i="31"/>
  <c r="HV53" i="31"/>
  <c r="HN53" i="31"/>
  <c r="GP53" i="31"/>
  <c r="GH53" i="31"/>
  <c r="FZ53" i="31"/>
  <c r="FR53" i="31"/>
  <c r="FJ53" i="31"/>
  <c r="FB53" i="31"/>
  <c r="ET53" i="31"/>
  <c r="EL53" i="31"/>
  <c r="ED53" i="31"/>
  <c r="DV53" i="31"/>
  <c r="DN53" i="31"/>
  <c r="DF53" i="31"/>
  <c r="CX53" i="31"/>
  <c r="CP53" i="31"/>
  <c r="CH53" i="31"/>
  <c r="BZ53" i="31"/>
  <c r="BR53" i="31"/>
  <c r="BJ53" i="31"/>
  <c r="BB53" i="31"/>
  <c r="AT53" i="31"/>
  <c r="AL53" i="31"/>
  <c r="AD53" i="31"/>
  <c r="V53" i="31"/>
  <c r="N53" i="31"/>
  <c r="SK52" i="31"/>
  <c r="SC52" i="31"/>
  <c r="RU52" i="31"/>
  <c r="RM52" i="31"/>
  <c r="RE52" i="31"/>
  <c r="QW52" i="31"/>
  <c r="QO52" i="31"/>
  <c r="QG52" i="31"/>
  <c r="PY52" i="31"/>
  <c r="PQ52" i="31"/>
  <c r="PI52" i="31"/>
  <c r="PA52" i="31"/>
  <c r="OS52" i="31"/>
  <c r="OK52" i="31"/>
  <c r="OC52" i="31"/>
  <c r="NU52" i="31"/>
  <c r="NM52" i="31"/>
  <c r="NE52" i="31"/>
  <c r="MW52" i="31"/>
  <c r="MO52" i="31"/>
  <c r="MG52" i="31"/>
  <c r="LY52" i="31"/>
  <c r="LQ52" i="31"/>
  <c r="LI52" i="31"/>
  <c r="LA52" i="31"/>
  <c r="KS52" i="31"/>
  <c r="KK52" i="31"/>
  <c r="KC52" i="31"/>
  <c r="JU52" i="31"/>
  <c r="JM52" i="31"/>
  <c r="JE52" i="31"/>
  <c r="IW52" i="31"/>
  <c r="IO52" i="31"/>
  <c r="IG52" i="31"/>
  <c r="HY52" i="31"/>
  <c r="HQ52" i="31"/>
  <c r="HI52" i="31"/>
  <c r="HA52" i="31"/>
  <c r="GS52" i="31"/>
  <c r="GK52" i="31"/>
  <c r="GC52" i="31"/>
  <c r="FU52" i="31"/>
  <c r="FM52" i="31"/>
  <c r="EW52" i="31"/>
  <c r="EO52" i="31"/>
  <c r="EG52" i="31"/>
  <c r="DY52" i="31"/>
  <c r="DQ52" i="31"/>
  <c r="DI52" i="31"/>
  <c r="DA52" i="31"/>
  <c r="CS52" i="31"/>
  <c r="CC52" i="31"/>
  <c r="BU52" i="31"/>
  <c r="BM52" i="31"/>
  <c r="BE52" i="31"/>
  <c r="AW52" i="31"/>
  <c r="AO52" i="31"/>
  <c r="AG52" i="31"/>
  <c r="Y52" i="31"/>
  <c r="Q52" i="31"/>
  <c r="I52" i="31"/>
  <c r="SF51" i="31"/>
  <c r="RX51" i="31"/>
  <c r="RP51" i="31"/>
  <c r="RH51" i="31"/>
  <c r="QZ51" i="31"/>
  <c r="QJ51" i="31"/>
  <c r="QB51" i="31"/>
  <c r="PT51" i="31"/>
  <c r="PL51" i="31"/>
  <c r="PD51" i="31"/>
  <c r="OV51" i="31"/>
  <c r="ON51" i="31"/>
  <c r="OF51" i="31"/>
  <c r="NX51" i="31"/>
  <c r="NP51" i="31"/>
  <c r="NH51" i="31"/>
  <c r="MZ51" i="31"/>
  <c r="MR51" i="31"/>
  <c r="MJ51" i="31"/>
  <c r="MB51" i="31"/>
  <c r="LT51" i="31"/>
  <c r="LL51" i="31"/>
  <c r="LD51" i="31"/>
  <c r="KV51" i="31"/>
  <c r="KN51" i="31"/>
  <c r="KF51" i="31"/>
  <c r="AT100" i="31"/>
  <c r="AL100" i="31"/>
  <c r="V100" i="31"/>
  <c r="SG101" i="31"/>
  <c r="RY101" i="31"/>
  <c r="RQ101" i="31"/>
  <c r="RI101" i="31"/>
  <c r="RA101" i="31"/>
  <c r="QS101" i="31"/>
  <c r="QC101" i="31"/>
  <c r="PU101" i="31"/>
  <c r="PM101" i="31"/>
  <c r="PE101" i="31"/>
  <c r="OW101" i="31"/>
  <c r="OO101" i="31"/>
  <c r="OG101" i="31"/>
  <c r="NY101" i="31"/>
  <c r="NQ101" i="31"/>
  <c r="NI101" i="31"/>
  <c r="NA101" i="31"/>
  <c r="MS101" i="31"/>
  <c r="MK101" i="31"/>
  <c r="MC101" i="31"/>
  <c r="LU101" i="31"/>
  <c r="LM101" i="31"/>
  <c r="LE101" i="31"/>
  <c r="KO101" i="31"/>
  <c r="KG101" i="31"/>
  <c r="JY101" i="31"/>
  <c r="JQ101" i="31"/>
  <c r="JI101" i="31"/>
  <c r="JA101" i="31"/>
  <c r="IS101" i="31"/>
  <c r="IK101" i="31"/>
  <c r="IC101" i="31"/>
  <c r="HU101" i="31"/>
  <c r="HM101" i="31"/>
  <c r="HE101" i="31"/>
  <c r="GW101" i="31"/>
  <c r="GO101" i="31"/>
  <c r="GG101" i="31"/>
  <c r="FY101" i="31"/>
  <c r="FQ101" i="31"/>
  <c r="FI101" i="31"/>
  <c r="FA101" i="31"/>
  <c r="ES101" i="31"/>
  <c r="EK101" i="31"/>
  <c r="EC101" i="31"/>
  <c r="DU101" i="31"/>
  <c r="DM101" i="31"/>
  <c r="DE101" i="31"/>
  <c r="CW101" i="31"/>
  <c r="CO101" i="31"/>
  <c r="CG101" i="31"/>
  <c r="BY101" i="31"/>
  <c r="BQ101" i="31"/>
  <c r="BI101" i="31"/>
  <c r="BA101" i="31"/>
  <c r="AS101" i="31"/>
  <c r="AC101" i="31"/>
  <c r="U101" i="31"/>
  <c r="M101" i="31"/>
  <c r="SJ102" i="31"/>
  <c r="SB102" i="31"/>
  <c r="RT102" i="31"/>
  <c r="RL102" i="31"/>
  <c r="RD102" i="31"/>
  <c r="QV102" i="31"/>
  <c r="QF102" i="31"/>
  <c r="PX102" i="31"/>
  <c r="PP102" i="31"/>
  <c r="OR102" i="31"/>
  <c r="OJ102" i="31"/>
  <c r="OB102" i="31"/>
  <c r="NL102" i="31"/>
  <c r="ND102" i="31"/>
  <c r="MV102" i="31"/>
  <c r="MF102" i="31"/>
  <c r="LP102" i="31"/>
  <c r="LH102" i="31"/>
  <c r="KZ102" i="31"/>
  <c r="KR102" i="31"/>
  <c r="KJ102" i="31"/>
  <c r="JL102" i="31"/>
  <c r="JD102" i="31"/>
  <c r="IN102" i="31"/>
  <c r="HX102" i="31"/>
  <c r="HP102" i="31"/>
  <c r="HH102" i="31"/>
  <c r="GZ102" i="31"/>
  <c r="GR102" i="31"/>
  <c r="GB102" i="31"/>
  <c r="FL102" i="31"/>
  <c r="FD102" i="31"/>
  <c r="EV102" i="31"/>
  <c r="EN102" i="31"/>
  <c r="DX102" i="31"/>
  <c r="DP102" i="31"/>
  <c r="CZ102" i="31"/>
  <c r="CJ102" i="31"/>
  <c r="CB102" i="31"/>
  <c r="BT102" i="31"/>
  <c r="BD102" i="31"/>
  <c r="AN102" i="31"/>
  <c r="X102" i="31"/>
  <c r="P102" i="31"/>
  <c r="H102" i="31"/>
  <c r="SE99" i="31"/>
  <c r="RW99" i="31"/>
  <c r="RO99" i="31"/>
  <c r="QQ99" i="31"/>
  <c r="QA99" i="31"/>
  <c r="PK99" i="31"/>
  <c r="PC99" i="31"/>
  <c r="OU99" i="31"/>
  <c r="OE99" i="31"/>
  <c r="NO99" i="31"/>
  <c r="NG99" i="31"/>
  <c r="MY99" i="31"/>
  <c r="MQ99" i="31"/>
  <c r="MI99" i="31"/>
  <c r="MA99" i="31"/>
  <c r="LS99" i="31"/>
  <c r="LC99" i="31"/>
  <c r="KM99" i="31"/>
  <c r="JW99" i="31"/>
  <c r="JG99" i="31"/>
  <c r="IY99" i="31"/>
  <c r="IQ99" i="31"/>
  <c r="IA99" i="31"/>
  <c r="HS99" i="31"/>
  <c r="HK99" i="31"/>
  <c r="HC99" i="31"/>
  <c r="GU99" i="31"/>
  <c r="GM99" i="31"/>
  <c r="GE99" i="31"/>
  <c r="FO99" i="31"/>
  <c r="FG99" i="31"/>
  <c r="EY99" i="31"/>
  <c r="EI99" i="31"/>
  <c r="EA99" i="31"/>
  <c r="DS99" i="31"/>
  <c r="DC99" i="31"/>
  <c r="CU99" i="31"/>
  <c r="CM99" i="31"/>
  <c r="BW99" i="31"/>
  <c r="BG99" i="31"/>
  <c r="AY99" i="31"/>
  <c r="AQ99" i="31"/>
  <c r="AA99" i="31"/>
  <c r="S99" i="31"/>
  <c r="K99" i="31"/>
  <c r="SI91" i="31"/>
  <c r="SA91" i="31"/>
  <c r="RS91" i="31"/>
  <c r="RK91" i="31"/>
  <c r="RC91" i="31"/>
  <c r="QM91" i="31"/>
  <c r="QE91" i="31"/>
  <c r="PW91" i="31"/>
  <c r="PO91" i="31"/>
  <c r="PG91" i="31"/>
  <c r="OY91" i="31"/>
  <c r="OQ91" i="31"/>
  <c r="OA91" i="31"/>
  <c r="NS91" i="31"/>
  <c r="NK91" i="31"/>
  <c r="MU91" i="31"/>
  <c r="MM91" i="31"/>
  <c r="ME91" i="31"/>
  <c r="LW91" i="31"/>
  <c r="LO91" i="31"/>
  <c r="LG91" i="31"/>
  <c r="KY91" i="31"/>
  <c r="KI91" i="31"/>
  <c r="KA91" i="31"/>
  <c r="JS91" i="31"/>
  <c r="JC91" i="31"/>
  <c r="IU91" i="31"/>
  <c r="IM91" i="31"/>
  <c r="IE91" i="31"/>
  <c r="HW91" i="31"/>
  <c r="HO91" i="31"/>
  <c r="HG91" i="31"/>
  <c r="GY91" i="31"/>
  <c r="GQ91" i="31"/>
  <c r="GI91" i="31"/>
  <c r="GA91" i="31"/>
  <c r="FS91" i="31"/>
  <c r="FK91" i="31"/>
  <c r="FC91" i="31"/>
  <c r="EU91" i="31"/>
  <c r="EM91" i="31"/>
  <c r="EE91" i="31"/>
  <c r="DO91" i="31"/>
  <c r="DG91" i="31"/>
  <c r="CY91" i="31"/>
  <c r="CQ91" i="31"/>
  <c r="CI91" i="31"/>
  <c r="BK91" i="31"/>
  <c r="BC91" i="31"/>
  <c r="AM91" i="31"/>
  <c r="W91" i="31"/>
  <c r="O91" i="31"/>
  <c r="SL90" i="31"/>
  <c r="RN90" i="31"/>
  <c r="RF90" i="31"/>
  <c r="QX90" i="31"/>
  <c r="QP90" i="31"/>
  <c r="PZ90" i="31"/>
  <c r="PJ90" i="31"/>
  <c r="OT90" i="31"/>
  <c r="OD90" i="31"/>
  <c r="NN90" i="31"/>
  <c r="NF90" i="31"/>
  <c r="MP90" i="31"/>
  <c r="MH90" i="31"/>
  <c r="LZ90" i="31"/>
  <c r="LR90" i="31"/>
  <c r="LB90" i="31"/>
  <c r="KT90" i="31"/>
  <c r="KL90" i="31"/>
  <c r="KD90" i="31"/>
  <c r="JV90" i="31"/>
  <c r="JN90" i="31"/>
  <c r="IX90" i="31"/>
  <c r="IP90" i="31"/>
  <c r="HZ90" i="31"/>
  <c r="HR90" i="31"/>
  <c r="HJ90" i="31"/>
  <c r="HB90" i="31"/>
  <c r="GT90" i="31"/>
  <c r="GD90" i="31"/>
  <c r="FV90" i="31"/>
  <c r="FN90" i="31"/>
  <c r="FF90" i="31"/>
  <c r="EX90" i="31"/>
  <c r="EH90" i="31"/>
  <c r="DZ90" i="31"/>
  <c r="DR90" i="31"/>
  <c r="DJ90" i="31"/>
  <c r="DB90" i="31"/>
  <c r="CL90" i="31"/>
  <c r="BV90" i="31"/>
  <c r="BN90" i="31"/>
  <c r="BF90" i="31"/>
  <c r="AX90" i="31"/>
  <c r="AP90" i="31"/>
  <c r="Z90" i="31"/>
  <c r="R90" i="31"/>
  <c r="J90" i="31"/>
  <c r="SH107" i="31"/>
  <c r="RR107" i="31"/>
  <c r="RB107" i="31"/>
  <c r="QL107" i="31"/>
  <c r="PV107" i="31"/>
  <c r="PF107" i="31"/>
  <c r="OP107" i="31"/>
  <c r="NJ107" i="31"/>
  <c r="MT107" i="31"/>
  <c r="MD107" i="31"/>
  <c r="LN107" i="31"/>
  <c r="KX107" i="31"/>
  <c r="KH107" i="31"/>
  <c r="JR107" i="31"/>
  <c r="IL107" i="31"/>
  <c r="HV107" i="31"/>
  <c r="HF107" i="31"/>
  <c r="GP107" i="31"/>
  <c r="FZ107" i="31"/>
  <c r="FJ107" i="31"/>
  <c r="ET107" i="31"/>
  <c r="ED107" i="31"/>
  <c r="DN107" i="31"/>
  <c r="CX107" i="31"/>
  <c r="CH107" i="31"/>
  <c r="BB107" i="31"/>
  <c r="AL107" i="31"/>
  <c r="RU130" i="31"/>
  <c r="RE130" i="31"/>
  <c r="QO130" i="31"/>
  <c r="PY130" i="31"/>
  <c r="OS130" i="31"/>
  <c r="OC130" i="31"/>
  <c r="MW130" i="31"/>
  <c r="MG130" i="31"/>
  <c r="LQ130" i="31"/>
  <c r="LA130" i="31"/>
  <c r="JU130" i="31"/>
  <c r="JE130" i="31"/>
  <c r="HY130" i="31"/>
  <c r="HI130" i="31"/>
  <c r="GS130" i="31"/>
  <c r="GC130" i="31"/>
  <c r="EW130" i="31"/>
  <c r="EG130" i="31"/>
  <c r="DQ130" i="31"/>
  <c r="DA130" i="31"/>
  <c r="BU130" i="31"/>
  <c r="BE130" i="31"/>
  <c r="Y130" i="31"/>
  <c r="I130" i="31"/>
  <c r="RH127" i="31"/>
  <c r="QR127" i="31"/>
  <c r="PL127" i="31"/>
  <c r="OV127" i="31"/>
  <c r="OF127" i="31"/>
  <c r="NP127" i="31"/>
  <c r="MJ127" i="31"/>
  <c r="LT127" i="31"/>
  <c r="LD127" i="31"/>
  <c r="KN127" i="31"/>
  <c r="JX127" i="31"/>
  <c r="JH127" i="31"/>
  <c r="IR127" i="31"/>
  <c r="IB127" i="31"/>
  <c r="HL127" i="31"/>
  <c r="GV127" i="31"/>
  <c r="GF127" i="31"/>
  <c r="EZ127" i="31"/>
  <c r="DT127" i="31"/>
  <c r="DD127" i="31"/>
  <c r="CN127" i="31"/>
  <c r="BX127" i="31"/>
  <c r="AR127" i="31"/>
  <c r="AB127" i="31"/>
  <c r="L127" i="31"/>
  <c r="SA128" i="31"/>
  <c r="RK128" i="31"/>
  <c r="QU128" i="31"/>
  <c r="QE128" i="31"/>
  <c r="SG100" i="31"/>
  <c r="RQ100" i="31"/>
  <c r="RA100" i="31"/>
  <c r="PU100" i="31"/>
  <c r="PE100" i="31"/>
  <c r="OO100" i="31"/>
  <c r="NI100" i="31"/>
  <c r="MS100" i="31"/>
  <c r="MC100" i="31"/>
  <c r="LM100" i="31"/>
  <c r="KW100" i="31"/>
  <c r="KG100" i="31"/>
  <c r="JQ100" i="31"/>
  <c r="JA100" i="31"/>
  <c r="IK100" i="31"/>
  <c r="HU100" i="31"/>
  <c r="GO100" i="31"/>
  <c r="FI100" i="31"/>
  <c r="ES100" i="31"/>
  <c r="EC100" i="31"/>
  <c r="DM100" i="31"/>
  <c r="CW100" i="31"/>
  <c r="CG100" i="31"/>
  <c r="BQ100" i="31"/>
  <c r="BA100" i="31"/>
  <c r="AK100" i="31"/>
  <c r="U100" i="31"/>
  <c r="SF101" i="31"/>
  <c r="RP101" i="31"/>
  <c r="QZ101" i="31"/>
  <c r="PT101" i="31"/>
  <c r="PD101" i="31"/>
  <c r="ON101" i="31"/>
  <c r="NX101" i="31"/>
  <c r="NH101" i="31"/>
  <c r="MR101" i="31"/>
  <c r="MB101" i="31"/>
  <c r="LL101" i="31"/>
  <c r="KV101" i="31"/>
  <c r="KF101" i="31"/>
  <c r="JP101" i="31"/>
  <c r="IZ101" i="31"/>
  <c r="HT101" i="31"/>
  <c r="HD101" i="31"/>
  <c r="GN101" i="31"/>
  <c r="FX101" i="31"/>
  <c r="FH101" i="31"/>
  <c r="ER101" i="31"/>
  <c r="EB101" i="31"/>
  <c r="DL101" i="31"/>
  <c r="CV101" i="31"/>
  <c r="CF101" i="31"/>
  <c r="BP101" i="31"/>
  <c r="AZ101" i="31"/>
  <c r="T101" i="31"/>
  <c r="SI102" i="31"/>
  <c r="RS102" i="31"/>
  <c r="RC102" i="31"/>
  <c r="QM102" i="31"/>
  <c r="PW102" i="31"/>
  <c r="PG102" i="31"/>
  <c r="OQ102" i="31"/>
  <c r="OA102" i="31"/>
  <c r="NK102" i="31"/>
  <c r="MU102" i="31"/>
  <c r="ME102" i="31"/>
  <c r="LO102" i="31"/>
  <c r="KY102" i="31"/>
  <c r="KI102" i="31"/>
  <c r="JC102" i="31"/>
  <c r="HW102" i="31"/>
  <c r="HG102" i="31"/>
  <c r="GQ102" i="31"/>
  <c r="GA102" i="31"/>
  <c r="FK102" i="31"/>
  <c r="EU102" i="31"/>
  <c r="DO102" i="31"/>
  <c r="CI102" i="31"/>
  <c r="BS102" i="31"/>
  <c r="BC102" i="31"/>
  <c r="AM102" i="31"/>
  <c r="W102" i="31"/>
  <c r="SL99" i="31"/>
  <c r="RV99" i="31"/>
  <c r="RF99" i="31"/>
  <c r="QP99" i="31"/>
  <c r="PZ99" i="31"/>
  <c r="PJ99" i="31"/>
  <c r="OT99" i="31"/>
  <c r="OD99" i="31"/>
  <c r="NN99" i="31"/>
  <c r="MX99" i="31"/>
  <c r="MH99" i="31"/>
  <c r="LR99" i="31"/>
  <c r="LB99" i="31"/>
  <c r="JV99" i="31"/>
  <c r="JF99" i="31"/>
  <c r="IP99" i="31"/>
  <c r="HZ99" i="31"/>
  <c r="HJ99" i="31"/>
  <c r="GD99" i="31"/>
  <c r="FN99" i="31"/>
  <c r="EX99" i="31"/>
  <c r="EH99" i="31"/>
  <c r="DR99" i="31"/>
  <c r="DB99" i="31"/>
  <c r="CL99" i="31"/>
  <c r="BV99" i="31"/>
  <c r="AP99" i="31"/>
  <c r="J99" i="31"/>
  <c r="SH91" i="31"/>
  <c r="RR91" i="31"/>
  <c r="RB91" i="31"/>
  <c r="QL91" i="31"/>
  <c r="PV91" i="31"/>
  <c r="PF91" i="31"/>
  <c r="OP91" i="31"/>
  <c r="NZ91" i="31"/>
  <c r="NJ91" i="31"/>
  <c r="MT91" i="31"/>
  <c r="MD91" i="31"/>
  <c r="LN91" i="31"/>
  <c r="KX91" i="31"/>
  <c r="KH91" i="31"/>
  <c r="JR91" i="31"/>
  <c r="JB91" i="31"/>
  <c r="IL91" i="31"/>
  <c r="HV91" i="31"/>
  <c r="HF91" i="31"/>
  <c r="GP91" i="31"/>
  <c r="FZ91" i="31"/>
  <c r="FJ91" i="31"/>
  <c r="ET91" i="31"/>
  <c r="ED91" i="31"/>
  <c r="DN91" i="31"/>
  <c r="CH91" i="31"/>
  <c r="BR91" i="31"/>
  <c r="BB91" i="31"/>
  <c r="AL91" i="31"/>
  <c r="V91" i="31"/>
  <c r="SK90" i="31"/>
  <c r="RE90" i="31"/>
  <c r="QO90" i="31"/>
  <c r="PY90" i="31"/>
  <c r="PI90" i="31"/>
  <c r="OS90" i="31"/>
  <c r="OC90" i="31"/>
  <c r="NM90" i="31"/>
  <c r="MW90" i="31"/>
  <c r="MG90" i="31"/>
  <c r="LQ90" i="31"/>
  <c r="LA90" i="31"/>
  <c r="KK90" i="31"/>
  <c r="JU90" i="31"/>
  <c r="IO90" i="31"/>
  <c r="HY90" i="31"/>
  <c r="HI90" i="31"/>
  <c r="GS90" i="31"/>
  <c r="GC90" i="31"/>
  <c r="FM90" i="31"/>
  <c r="EW90" i="31"/>
  <c r="EG90" i="31"/>
  <c r="DQ90" i="31"/>
  <c r="DA90" i="31"/>
  <c r="CK90" i="31"/>
  <c r="BU90" i="31"/>
  <c r="BE90" i="31"/>
  <c r="AO90" i="31"/>
  <c r="Y90" i="31"/>
  <c r="I90" i="31"/>
  <c r="SG107" i="31"/>
  <c r="RQ107" i="31"/>
  <c r="RA107" i="31"/>
  <c r="QK107" i="31"/>
  <c r="PU107" i="31"/>
  <c r="PE107" i="31"/>
  <c r="NY107" i="31"/>
  <c r="NI107" i="31"/>
  <c r="MS107" i="31"/>
  <c r="MC107" i="31"/>
  <c r="LM107" i="31"/>
  <c r="KW107" i="31"/>
  <c r="KG107" i="31"/>
  <c r="JQ107" i="31"/>
  <c r="HU107" i="31"/>
  <c r="HE107" i="31"/>
  <c r="GO107" i="31"/>
  <c r="FY107" i="31"/>
  <c r="EC107" i="31"/>
  <c r="DM107" i="31"/>
  <c r="CW107" i="31"/>
  <c r="CG107" i="31"/>
  <c r="BA107" i="31"/>
  <c r="AK107" i="31"/>
  <c r="RT130" i="31"/>
  <c r="RD130" i="31"/>
  <c r="OR130" i="31"/>
  <c r="OB130" i="31"/>
  <c r="MV130" i="31"/>
  <c r="MF130" i="31"/>
  <c r="LP130" i="31"/>
  <c r="KZ130" i="31"/>
  <c r="KJ130" i="31"/>
  <c r="JT130" i="31"/>
  <c r="JD130" i="31"/>
  <c r="HX130" i="31"/>
  <c r="HH130" i="31"/>
  <c r="GR130" i="31"/>
  <c r="FL130" i="31"/>
  <c r="EV130" i="31"/>
  <c r="EF130" i="31"/>
  <c r="CZ130" i="31"/>
  <c r="BT130" i="31"/>
  <c r="BD130" i="31"/>
  <c r="AN130" i="31"/>
  <c r="X130" i="31"/>
  <c r="H130" i="31"/>
  <c r="RW127" i="31"/>
  <c r="RG127" i="31"/>
  <c r="QQ127" i="31"/>
  <c r="QA127" i="31"/>
  <c r="PK127" i="31"/>
  <c r="OU127" i="31"/>
  <c r="OE127" i="31"/>
  <c r="NO127" i="31"/>
  <c r="LS127" i="31"/>
  <c r="LC127" i="31"/>
  <c r="JW127" i="31"/>
  <c r="JG127" i="31"/>
  <c r="IQ127" i="31"/>
  <c r="IA127" i="31"/>
  <c r="GU127" i="31"/>
  <c r="FO127" i="31"/>
  <c r="EY127" i="31"/>
  <c r="EI127" i="31"/>
  <c r="DS127" i="31"/>
  <c r="DC127" i="31"/>
  <c r="SF100" i="31"/>
  <c r="RP100" i="31"/>
  <c r="QZ100" i="31"/>
  <c r="PT100" i="31"/>
  <c r="PD100" i="31"/>
  <c r="ON100" i="31"/>
  <c r="NH100" i="31"/>
  <c r="MR100" i="31"/>
  <c r="MB100" i="31"/>
  <c r="KV100" i="31"/>
  <c r="KF100" i="31"/>
  <c r="JP100" i="31"/>
  <c r="IZ100" i="31"/>
  <c r="IJ100" i="31"/>
  <c r="HT100" i="31"/>
  <c r="HD100" i="31"/>
  <c r="GN100" i="31"/>
  <c r="FH100" i="31"/>
  <c r="EB100" i="31"/>
  <c r="CV100" i="31"/>
  <c r="CF100" i="31"/>
  <c r="BP100" i="31"/>
  <c r="AZ100" i="31"/>
  <c r="AJ100" i="31"/>
  <c r="T100" i="31"/>
  <c r="SE101" i="31"/>
  <c r="RO101" i="31"/>
  <c r="QY101" i="31"/>
  <c r="QI101" i="31"/>
  <c r="PS101" i="31"/>
  <c r="OM101" i="31"/>
  <c r="NG101" i="31"/>
  <c r="MQ101" i="31"/>
  <c r="MA101" i="31"/>
  <c r="LK101" i="31"/>
  <c r="KU101" i="31"/>
  <c r="KE101" i="31"/>
  <c r="JO101" i="31"/>
  <c r="IY101" i="31"/>
  <c r="HS101" i="31"/>
  <c r="HC101" i="31"/>
  <c r="GM101" i="31"/>
  <c r="FW101" i="31"/>
  <c r="FG101" i="31"/>
  <c r="EQ101" i="31"/>
  <c r="EA101" i="31"/>
  <c r="DK101" i="31"/>
  <c r="CU101" i="31"/>
  <c r="BO101" i="31"/>
  <c r="AY101" i="31"/>
  <c r="S101" i="31"/>
  <c r="SH102" i="31"/>
  <c r="RB102" i="31"/>
  <c r="QL102" i="31"/>
  <c r="PV102" i="31"/>
  <c r="PF102" i="31"/>
  <c r="OP102" i="31"/>
  <c r="NZ102" i="31"/>
  <c r="NJ102" i="31"/>
  <c r="MT102" i="31"/>
  <c r="LN102" i="31"/>
  <c r="KX102" i="31"/>
  <c r="KH102" i="31"/>
  <c r="JB102" i="31"/>
  <c r="IL102" i="31"/>
  <c r="HV102" i="31"/>
  <c r="HF102" i="31"/>
  <c r="GP102" i="31"/>
  <c r="FZ102" i="31"/>
  <c r="FJ102" i="31"/>
  <c r="ET102" i="31"/>
  <c r="DN102" i="31"/>
  <c r="CX102" i="31"/>
  <c r="CH102" i="31"/>
  <c r="BR102" i="31"/>
  <c r="BB102" i="31"/>
  <c r="AL102" i="31"/>
  <c r="V102" i="31"/>
  <c r="SK99" i="31"/>
  <c r="RU99" i="31"/>
  <c r="RE99" i="31"/>
  <c r="QO99" i="31"/>
  <c r="PY99" i="31"/>
  <c r="PI99" i="31"/>
  <c r="OS99" i="31"/>
  <c r="OC99" i="31"/>
  <c r="NM99" i="31"/>
  <c r="MW99" i="31"/>
  <c r="MG99" i="31"/>
  <c r="LQ99" i="31"/>
  <c r="LA99" i="31"/>
  <c r="KK99" i="31"/>
  <c r="JU99" i="31"/>
  <c r="JE99" i="31"/>
  <c r="IO99" i="31"/>
  <c r="HY99" i="31"/>
  <c r="HI99" i="31"/>
  <c r="GS99" i="31"/>
  <c r="GC99" i="31"/>
  <c r="FM99" i="31"/>
  <c r="EW99" i="31"/>
  <c r="EG99" i="31"/>
  <c r="DQ99" i="31"/>
  <c r="DA99" i="31"/>
  <c r="CK99" i="31"/>
  <c r="BU99" i="31"/>
  <c r="BE99" i="31"/>
  <c r="AO99" i="31"/>
  <c r="Y99" i="31"/>
  <c r="I99" i="31"/>
  <c r="SG91" i="31"/>
  <c r="RQ91" i="31"/>
  <c r="RA91" i="31"/>
  <c r="QK91" i="31"/>
  <c r="PU91" i="31"/>
  <c r="PE91" i="31"/>
  <c r="OO91" i="31"/>
  <c r="NY91" i="31"/>
  <c r="NI91" i="31"/>
  <c r="MS91" i="31"/>
  <c r="MC91" i="31"/>
  <c r="LM91" i="31"/>
  <c r="KW91" i="31"/>
  <c r="KG91" i="31"/>
  <c r="JQ91" i="31"/>
  <c r="JA91" i="31"/>
  <c r="IK91" i="31"/>
  <c r="HU91" i="31"/>
  <c r="HE91" i="31"/>
  <c r="GO91" i="31"/>
  <c r="FY91" i="31"/>
  <c r="FI91" i="31"/>
  <c r="ES91" i="31"/>
  <c r="EC91" i="31"/>
  <c r="DM91" i="31"/>
  <c r="CG91" i="31"/>
  <c r="BQ91" i="31"/>
  <c r="BA91" i="31"/>
  <c r="AK91" i="31"/>
  <c r="U91" i="31"/>
  <c r="SJ90" i="31"/>
  <c r="RT90" i="31"/>
  <c r="RD90" i="31"/>
  <c r="QN90" i="31"/>
  <c r="PX90" i="31"/>
  <c r="PH90" i="31"/>
  <c r="OR90" i="31"/>
  <c r="OB90" i="31"/>
  <c r="NL90" i="31"/>
  <c r="MV90" i="31"/>
  <c r="MF90" i="31"/>
  <c r="LP90" i="31"/>
  <c r="KZ90" i="31"/>
  <c r="KJ90" i="31"/>
  <c r="JD90" i="31"/>
  <c r="IN90" i="31"/>
  <c r="HX90" i="31"/>
  <c r="HH90" i="31"/>
  <c r="GR90" i="31"/>
  <c r="GB90" i="31"/>
  <c r="EV90" i="31"/>
  <c r="DP90" i="31"/>
  <c r="CZ90" i="31"/>
  <c r="CJ90" i="31"/>
  <c r="BT90" i="31"/>
  <c r="BD90" i="31"/>
  <c r="AN90" i="31"/>
  <c r="X90" i="31"/>
  <c r="SF107" i="31"/>
  <c r="RP107" i="31"/>
  <c r="QZ107" i="31"/>
  <c r="QJ107" i="31"/>
  <c r="PD107" i="31"/>
  <c r="NX107" i="31"/>
  <c r="NH107" i="31"/>
  <c r="MB107" i="31"/>
  <c r="LL107" i="31"/>
  <c r="KF107" i="31"/>
  <c r="JP107" i="31"/>
  <c r="HD107" i="31"/>
  <c r="GN107" i="31"/>
  <c r="FX107" i="31"/>
  <c r="FH107" i="31"/>
  <c r="EB107" i="31"/>
  <c r="DL107" i="31"/>
  <c r="CF107" i="31"/>
  <c r="BP107" i="31"/>
  <c r="AZ107" i="31"/>
  <c r="AJ107" i="31"/>
  <c r="T107" i="31"/>
  <c r="RS130" i="31"/>
  <c r="RC130" i="31"/>
  <c r="PW130" i="31"/>
  <c r="OQ130" i="31"/>
  <c r="OA130" i="31"/>
  <c r="NK130" i="31"/>
  <c r="MU130" i="31"/>
  <c r="KI130" i="31"/>
  <c r="JS130" i="31"/>
  <c r="JC130" i="31"/>
  <c r="HW130" i="31"/>
  <c r="HG130" i="31"/>
  <c r="GA130" i="31"/>
  <c r="EU130" i="31"/>
  <c r="EE130" i="31"/>
  <c r="DO130" i="31"/>
  <c r="CY130" i="31"/>
  <c r="BC130" i="31"/>
  <c r="AM130" i="31"/>
  <c r="W130" i="31"/>
  <c r="SL127" i="31"/>
  <c r="RV127" i="31"/>
  <c r="RF127" i="31"/>
  <c r="QP127" i="31"/>
  <c r="PZ127" i="31"/>
  <c r="PJ127" i="31"/>
  <c r="OT127" i="31"/>
  <c r="OD127" i="31"/>
  <c r="NN127" i="31"/>
  <c r="LR127" i="31"/>
  <c r="LB127" i="31"/>
  <c r="KL127" i="31"/>
  <c r="JF127" i="31"/>
  <c r="IP127" i="31"/>
  <c r="HZ127" i="31"/>
  <c r="HJ127" i="31"/>
  <c r="GD127" i="31"/>
  <c r="FN127" i="31"/>
  <c r="EX127" i="31"/>
  <c r="EH127" i="31"/>
  <c r="RO100" i="31"/>
  <c r="QI100" i="31"/>
  <c r="PS100" i="31"/>
  <c r="PC100" i="31"/>
  <c r="OM100" i="31"/>
  <c r="NW100" i="31"/>
  <c r="NG100" i="31"/>
  <c r="MA100" i="31"/>
  <c r="IY100" i="31"/>
  <c r="II100" i="31"/>
  <c r="GM100" i="31"/>
  <c r="FW100" i="31"/>
  <c r="EA100" i="31"/>
  <c r="CU100" i="31"/>
  <c r="CE100" i="31"/>
  <c r="BO100" i="31"/>
  <c r="AY100" i="31"/>
  <c r="AI100" i="31"/>
  <c r="S100" i="31"/>
  <c r="SD101" i="31"/>
  <c r="RN101" i="31"/>
  <c r="QX101" i="31"/>
  <c r="PR101" i="31"/>
  <c r="NF101" i="31"/>
  <c r="MP101" i="31"/>
  <c r="LZ101" i="31"/>
  <c r="KT101" i="31"/>
  <c r="JN101" i="31"/>
  <c r="IX101" i="31"/>
  <c r="HB101" i="31"/>
  <c r="GL101" i="31"/>
  <c r="FV101" i="31"/>
  <c r="FF101" i="31"/>
  <c r="DZ101" i="31"/>
  <c r="BN101" i="31"/>
  <c r="AX101" i="31"/>
  <c r="AH101" i="31"/>
  <c r="R101" i="31"/>
  <c r="RA102" i="31"/>
  <c r="PU102" i="31"/>
  <c r="NY102" i="31"/>
  <c r="NI102" i="31"/>
  <c r="MS102" i="31"/>
  <c r="MC102" i="31"/>
  <c r="LM102" i="31"/>
  <c r="KG102" i="31"/>
  <c r="JA102" i="31"/>
  <c r="IK102" i="31"/>
  <c r="HU102" i="31"/>
  <c r="HE102" i="31"/>
  <c r="GO102" i="31"/>
  <c r="FY102" i="31"/>
  <c r="ES102" i="31"/>
  <c r="EC102" i="31"/>
  <c r="CW102" i="31"/>
  <c r="CG102" i="31"/>
  <c r="BQ102" i="31"/>
  <c r="AK102" i="31"/>
  <c r="U102" i="31"/>
  <c r="SJ99" i="31"/>
  <c r="RT99" i="31"/>
  <c r="RD99" i="31"/>
  <c r="PX99" i="31"/>
  <c r="OR99" i="31"/>
  <c r="OB99" i="31"/>
  <c r="NL99" i="31"/>
  <c r="KZ99" i="31"/>
  <c r="KJ99" i="31"/>
  <c r="JT99" i="31"/>
  <c r="JD99" i="31"/>
  <c r="IN99" i="31"/>
  <c r="HH99" i="31"/>
  <c r="GR99" i="31"/>
  <c r="FL99" i="31"/>
  <c r="DP99" i="31"/>
  <c r="CZ99" i="31"/>
  <c r="CJ99" i="31"/>
  <c r="BT99" i="31"/>
  <c r="BD99" i="31"/>
  <c r="AN99" i="31"/>
  <c r="H99" i="31"/>
  <c r="SF91" i="31"/>
  <c r="RP91" i="31"/>
  <c r="QZ91" i="31"/>
  <c r="ON91" i="31"/>
  <c r="NX91" i="31"/>
  <c r="NH91" i="31"/>
  <c r="MB91" i="31"/>
  <c r="LL91" i="31"/>
  <c r="KV91" i="31"/>
  <c r="KF91" i="31"/>
  <c r="IZ91" i="31"/>
  <c r="IJ91" i="31"/>
  <c r="HD91" i="31"/>
  <c r="GN91" i="31"/>
  <c r="FX91" i="31"/>
  <c r="FH91" i="31"/>
  <c r="ER91" i="31"/>
  <c r="DL91" i="31"/>
  <c r="CV91" i="31"/>
  <c r="CF91" i="31"/>
  <c r="BP91" i="31"/>
  <c r="AZ91" i="31"/>
  <c r="AJ91" i="31"/>
  <c r="T91" i="31"/>
  <c r="SI90" i="31"/>
  <c r="RS90" i="31"/>
  <c r="QM90" i="31"/>
  <c r="PW90" i="31"/>
  <c r="PG90" i="31"/>
  <c r="OQ90" i="31"/>
  <c r="OA90" i="31"/>
  <c r="NK90" i="31"/>
  <c r="ME90" i="31"/>
  <c r="KY90" i="31"/>
  <c r="KI90" i="31"/>
  <c r="JS90" i="31"/>
  <c r="JC90" i="31"/>
  <c r="IM90" i="31"/>
  <c r="HW90" i="31"/>
  <c r="HG90" i="31"/>
  <c r="GQ90" i="31"/>
  <c r="GA90" i="31"/>
  <c r="FK90" i="31"/>
  <c r="EU90" i="31"/>
  <c r="EE90" i="31"/>
  <c r="CY90" i="31"/>
  <c r="CI90" i="31"/>
  <c r="BS90" i="31"/>
  <c r="AM90" i="31"/>
  <c r="W90" i="31"/>
  <c r="QY107" i="31"/>
  <c r="QI107" i="31"/>
  <c r="PC107" i="31"/>
  <c r="NG107" i="31"/>
  <c r="MA107" i="31"/>
  <c r="LK107" i="31"/>
  <c r="KE107" i="31"/>
  <c r="JO107" i="31"/>
  <c r="HC107" i="31"/>
  <c r="GM107" i="31"/>
  <c r="FG107" i="31"/>
  <c r="DK107" i="31"/>
  <c r="CE107" i="31"/>
  <c r="BO107" i="31"/>
  <c r="AI107" i="31"/>
  <c r="S107" i="31"/>
  <c r="RR130" i="31"/>
  <c r="RB130" i="31"/>
  <c r="QL130" i="31"/>
  <c r="PV130" i="31"/>
  <c r="NJ130" i="31"/>
  <c r="KH130" i="31"/>
  <c r="JB130" i="31"/>
  <c r="HF130" i="31"/>
  <c r="GP130" i="31"/>
  <c r="FZ130" i="31"/>
  <c r="DN130" i="31"/>
  <c r="CX130" i="31"/>
  <c r="AL130" i="31"/>
  <c r="V130" i="31"/>
  <c r="SK127" i="31"/>
  <c r="RU127" i="31"/>
  <c r="RE127" i="31"/>
  <c r="QO127" i="31"/>
  <c r="PY127" i="31"/>
  <c r="PI127" i="31"/>
  <c r="OS127" i="31"/>
  <c r="OC127" i="31"/>
  <c r="NM127" i="31"/>
  <c r="MW127" i="31"/>
  <c r="MG127" i="31"/>
  <c r="LQ127" i="31"/>
  <c r="LA127" i="31"/>
  <c r="KK127" i="31"/>
  <c r="IO127" i="31"/>
  <c r="HY127" i="31"/>
  <c r="HI127" i="31"/>
  <c r="GS127" i="31"/>
  <c r="ER83" i="31"/>
  <c r="EB83" i="31"/>
  <c r="DL83" i="31"/>
  <c r="CV83" i="31"/>
  <c r="CF83" i="31"/>
  <c r="BP83" i="31"/>
  <c r="AZ83" i="31"/>
  <c r="AJ83" i="31"/>
  <c r="T83" i="31"/>
  <c r="SL85" i="31"/>
  <c r="RV85" i="31"/>
  <c r="RF85" i="31"/>
  <c r="QP85" i="31"/>
  <c r="PZ85" i="31"/>
  <c r="PJ85" i="31"/>
  <c r="OT85" i="31"/>
  <c r="OD85" i="31"/>
  <c r="NV85" i="31"/>
  <c r="NN85" i="31"/>
  <c r="MX85" i="31"/>
  <c r="MH85" i="31"/>
  <c r="LR85" i="31"/>
  <c r="LB85" i="31"/>
  <c r="KT85" i="31"/>
  <c r="KL85" i="31"/>
  <c r="JV85" i="31"/>
  <c r="JF85" i="31"/>
  <c r="IP85" i="31"/>
  <c r="IH85" i="31"/>
  <c r="HJ85" i="31"/>
  <c r="GT85" i="31"/>
  <c r="GD85" i="31"/>
  <c r="FN85" i="31"/>
  <c r="EX85" i="31"/>
  <c r="EH85" i="31"/>
  <c r="DR85" i="31"/>
  <c r="DB85" i="31"/>
  <c r="CL85" i="31"/>
  <c r="BV85" i="31"/>
  <c r="BF85" i="31"/>
  <c r="AX85" i="31"/>
  <c r="AP85" i="31"/>
  <c r="Z85" i="31"/>
  <c r="J85" i="31"/>
  <c r="SH79" i="31"/>
  <c r="RR79" i="31"/>
  <c r="RB79" i="31"/>
  <c r="QL79" i="31"/>
  <c r="PV79" i="31"/>
  <c r="PF79" i="31"/>
  <c r="OP79" i="31"/>
  <c r="OH79" i="31"/>
  <c r="NZ79" i="31"/>
  <c r="NJ79" i="31"/>
  <c r="NB79" i="31"/>
  <c r="MT79" i="31"/>
  <c r="MD79" i="31"/>
  <c r="LN79" i="31"/>
  <c r="KX79" i="31"/>
  <c r="KH79" i="31"/>
  <c r="JR79" i="31"/>
  <c r="JB79" i="31"/>
  <c r="IL79" i="31"/>
  <c r="HV79" i="31"/>
  <c r="HF79" i="31"/>
  <c r="GX79" i="31"/>
  <c r="GP79" i="31"/>
  <c r="FZ79" i="31"/>
  <c r="FJ79" i="31"/>
  <c r="ET79" i="31"/>
  <c r="EL79" i="31"/>
  <c r="ED79" i="31"/>
  <c r="DN79" i="31"/>
  <c r="CX79" i="31"/>
  <c r="CH79" i="31"/>
  <c r="BR79" i="31"/>
  <c r="BB79" i="31"/>
  <c r="AT79" i="31"/>
  <c r="AL79" i="31"/>
  <c r="V79" i="31"/>
  <c r="SK89" i="31"/>
  <c r="RU89" i="31"/>
  <c r="RE89" i="31"/>
  <c r="QO89" i="31"/>
  <c r="PY89" i="31"/>
  <c r="PI89" i="31"/>
  <c r="OS89" i="31"/>
  <c r="OC89" i="31"/>
  <c r="NM89" i="31"/>
  <c r="MW89" i="31"/>
  <c r="MG89" i="31"/>
  <c r="LQ89" i="31"/>
  <c r="LA89" i="31"/>
  <c r="KK89" i="31"/>
  <c r="JU89" i="31"/>
  <c r="JE89" i="31"/>
  <c r="IO89" i="31"/>
  <c r="HY89" i="31"/>
  <c r="HI89" i="31"/>
  <c r="GS89" i="31"/>
  <c r="GC89" i="31"/>
  <c r="FM89" i="31"/>
  <c r="EW89" i="31"/>
  <c r="DQ89" i="31"/>
  <c r="DA89" i="31"/>
  <c r="CK89" i="31"/>
  <c r="BU89" i="31"/>
  <c r="BE89" i="31"/>
  <c r="Y89" i="31"/>
  <c r="I89" i="31"/>
  <c r="RX72" i="31"/>
  <c r="RH72" i="31"/>
  <c r="QR72" i="31"/>
  <c r="QB72" i="31"/>
  <c r="PL72" i="31"/>
  <c r="OV72" i="31"/>
  <c r="OF72" i="31"/>
  <c r="NP72" i="31"/>
  <c r="NH72" i="31"/>
  <c r="MZ72" i="31"/>
  <c r="MJ72" i="31"/>
  <c r="MB72" i="31"/>
  <c r="LT72" i="31"/>
  <c r="LD72" i="31"/>
  <c r="KN72" i="31"/>
  <c r="JX72" i="31"/>
  <c r="JH72" i="31"/>
  <c r="IR72" i="31"/>
  <c r="IB72" i="31"/>
  <c r="HL72" i="31"/>
  <c r="GV72" i="31"/>
  <c r="GF72" i="31"/>
  <c r="FX72" i="31"/>
  <c r="FP72" i="31"/>
  <c r="EZ72" i="31"/>
  <c r="EJ72" i="31"/>
  <c r="DT72" i="31"/>
  <c r="DL72" i="31"/>
  <c r="DD72" i="31"/>
  <c r="CN72" i="31"/>
  <c r="BX72" i="31"/>
  <c r="BH72" i="31"/>
  <c r="AR72" i="31"/>
  <c r="AB72" i="31"/>
  <c r="T72" i="31"/>
  <c r="L72" i="31"/>
  <c r="SD71" i="31"/>
  <c r="RN71" i="31"/>
  <c r="QX71" i="31"/>
  <c r="QH71" i="31"/>
  <c r="PR71" i="31"/>
  <c r="PB71" i="31"/>
  <c r="OT71" i="31"/>
  <c r="OL71" i="31"/>
  <c r="NV71" i="31"/>
  <c r="NF71" i="31"/>
  <c r="MP71" i="31"/>
  <c r="LZ71" i="31"/>
  <c r="LJ71" i="31"/>
  <c r="KT71" i="31"/>
  <c r="KD71" i="31"/>
  <c r="JN71" i="31"/>
  <c r="IX71" i="31"/>
  <c r="IH71" i="31"/>
  <c r="HR71" i="31"/>
  <c r="HB71" i="31"/>
  <c r="GL71" i="31"/>
  <c r="FV71" i="31"/>
  <c r="FF71" i="31"/>
  <c r="EX71" i="31"/>
  <c r="EP71" i="31"/>
  <c r="DZ71" i="31"/>
  <c r="DJ71" i="31"/>
  <c r="DB71" i="31"/>
  <c r="CT71" i="31"/>
  <c r="CD71" i="31"/>
  <c r="BN71" i="31"/>
  <c r="AX71" i="31"/>
  <c r="AH71" i="31"/>
  <c r="R71" i="31"/>
  <c r="SJ68" i="31"/>
  <c r="RT68" i="31"/>
  <c r="RL68" i="31"/>
  <c r="RD68" i="31"/>
  <c r="QN68" i="31"/>
  <c r="PX68" i="31"/>
  <c r="PH68" i="31"/>
  <c r="OR68" i="31"/>
  <c r="OB68" i="31"/>
  <c r="NL68" i="31"/>
  <c r="MV68" i="31"/>
  <c r="MF68" i="31"/>
  <c r="LP68" i="31"/>
  <c r="LH68" i="31"/>
  <c r="KZ68" i="31"/>
  <c r="KJ68" i="31"/>
  <c r="JT68" i="31"/>
  <c r="JD68" i="31"/>
  <c r="IN68" i="31"/>
  <c r="HX68" i="31"/>
  <c r="HH68" i="31"/>
  <c r="GR68" i="31"/>
  <c r="GB68" i="31"/>
  <c r="FT68" i="31"/>
  <c r="FL68" i="31"/>
  <c r="EV68" i="31"/>
  <c r="EF68" i="31"/>
  <c r="DP68" i="31"/>
  <c r="CZ68" i="31"/>
  <c r="CJ68" i="31"/>
  <c r="BT68" i="31"/>
  <c r="BL68" i="31"/>
  <c r="BD68" i="31"/>
  <c r="AN68" i="31"/>
  <c r="X68" i="31"/>
  <c r="H68" i="31"/>
  <c r="RZ67" i="31"/>
  <c r="RJ67" i="31"/>
  <c r="QT67" i="31"/>
  <c r="QD67" i="31"/>
  <c r="PN67" i="31"/>
  <c r="OX67" i="31"/>
  <c r="OH67" i="31"/>
  <c r="NR67" i="31"/>
  <c r="NB67" i="31"/>
  <c r="MT67" i="31"/>
  <c r="ML67" i="31"/>
  <c r="LV67" i="31"/>
  <c r="LF67" i="31"/>
  <c r="KP67" i="31"/>
  <c r="JZ67" i="31"/>
  <c r="JR67" i="31"/>
  <c r="JJ67" i="31"/>
  <c r="IT67" i="31"/>
  <c r="ID67" i="31"/>
  <c r="HN67" i="31"/>
  <c r="GX67" i="31"/>
  <c r="GH67" i="31"/>
  <c r="FR67" i="31"/>
  <c r="FB67" i="31"/>
  <c r="EL67" i="31"/>
  <c r="ED67" i="31"/>
  <c r="DV67" i="31"/>
  <c r="DF67" i="31"/>
  <c r="CX67" i="31"/>
  <c r="CP67" i="31"/>
  <c r="BZ67" i="31"/>
  <c r="BJ67" i="31"/>
  <c r="AT67" i="31"/>
  <c r="AD67" i="31"/>
  <c r="N67" i="31"/>
  <c r="SF69" i="31"/>
  <c r="RP69" i="31"/>
  <c r="JX51" i="31"/>
  <c r="JP51" i="31"/>
  <c r="JH51" i="31"/>
  <c r="IZ51" i="31"/>
  <c r="IR51" i="31"/>
  <c r="IJ51" i="31"/>
  <c r="IB51" i="31"/>
  <c r="HT51" i="31"/>
  <c r="HL51" i="31"/>
  <c r="HD51" i="31"/>
  <c r="GV51" i="31"/>
  <c r="GF51" i="31"/>
  <c r="FX51" i="31"/>
  <c r="FP51" i="31"/>
  <c r="FH51" i="31"/>
  <c r="EZ51" i="31"/>
  <c r="ER51" i="31"/>
  <c r="EJ51" i="31"/>
  <c r="EB51" i="31"/>
  <c r="DT51" i="31"/>
  <c r="DL51" i="31"/>
  <c r="DD51" i="31"/>
  <c r="CV51" i="31"/>
  <c r="CN51" i="31"/>
  <c r="CF51" i="31"/>
  <c r="BX51" i="31"/>
  <c r="BP51" i="31"/>
  <c r="BH51" i="31"/>
  <c r="AR51" i="31"/>
  <c r="AJ51" i="31"/>
  <c r="AB51" i="31"/>
  <c r="T51" i="31"/>
  <c r="L51" i="31"/>
  <c r="SI50" i="31"/>
  <c r="SA50" i="31"/>
  <c r="RS50" i="31"/>
  <c r="RK50" i="31"/>
  <c r="QU50" i="31"/>
  <c r="QM50" i="31"/>
  <c r="QE50" i="31"/>
  <c r="PW50" i="31"/>
  <c r="PO50" i="31"/>
  <c r="PG50" i="31"/>
  <c r="OY50" i="31"/>
  <c r="OQ50" i="31"/>
  <c r="OI50" i="31"/>
  <c r="OA50" i="31"/>
  <c r="NS50" i="31"/>
  <c r="NK50" i="31"/>
  <c r="NC50" i="31"/>
  <c r="MU50" i="31"/>
  <c r="MM50" i="31"/>
  <c r="ME50" i="31"/>
  <c r="LW50" i="31"/>
  <c r="LG50" i="31"/>
  <c r="KY50" i="31"/>
  <c r="KQ50" i="31"/>
  <c r="KI50" i="31"/>
  <c r="KA50" i="31"/>
  <c r="JS50" i="31"/>
  <c r="JK50" i="31"/>
  <c r="JC50" i="31"/>
  <c r="IU50" i="31"/>
  <c r="IM50" i="31"/>
  <c r="IE50" i="31"/>
  <c r="HW50" i="31"/>
  <c r="HO50" i="31"/>
  <c r="HG50" i="31"/>
  <c r="GY50" i="31"/>
  <c r="GQ50" i="31"/>
  <c r="GI50" i="31"/>
  <c r="GA50" i="31"/>
  <c r="FS50" i="31"/>
  <c r="FK50" i="31"/>
  <c r="EU50" i="31"/>
  <c r="EM50" i="31"/>
  <c r="EE50" i="31"/>
  <c r="DW50" i="31"/>
  <c r="DO50" i="31"/>
  <c r="DG50" i="31"/>
  <c r="CY50" i="31"/>
  <c r="CQ50" i="31"/>
  <c r="CI50" i="31"/>
  <c r="CA50" i="31"/>
  <c r="BS50" i="31"/>
  <c r="BK50" i="31"/>
  <c r="BC50" i="31"/>
  <c r="AU50" i="31"/>
  <c r="AM50" i="31"/>
  <c r="AE50" i="31"/>
  <c r="W50" i="31"/>
  <c r="O50" i="31"/>
  <c r="SL40" i="31"/>
  <c r="SD40" i="31"/>
  <c r="RV40" i="31"/>
  <c r="RN40" i="31"/>
  <c r="RF40" i="31"/>
  <c r="QX40" i="31"/>
  <c r="QP40" i="31"/>
  <c r="QH40" i="31"/>
  <c r="PZ40" i="31"/>
  <c r="PR40" i="31"/>
  <c r="PJ40" i="31"/>
  <c r="PB40" i="31"/>
  <c r="OT40" i="31"/>
  <c r="OL40" i="31"/>
  <c r="OD40" i="31"/>
  <c r="NV40" i="31"/>
  <c r="NN40" i="31"/>
  <c r="NF40" i="31"/>
  <c r="MX40" i="31"/>
  <c r="MP40" i="31"/>
  <c r="MH40" i="31"/>
  <c r="LZ40" i="31"/>
  <c r="LR40" i="31"/>
  <c r="LJ40" i="31"/>
  <c r="LB40" i="31"/>
  <c r="KT40" i="31"/>
  <c r="KL40" i="31"/>
  <c r="KD40" i="31"/>
  <c r="JV40" i="31"/>
  <c r="JN40" i="31"/>
  <c r="JF40" i="31"/>
  <c r="IX40" i="31"/>
  <c r="IP40" i="31"/>
  <c r="IH40" i="31"/>
  <c r="HZ40" i="31"/>
  <c r="HR40" i="31"/>
  <c r="HJ40" i="31"/>
  <c r="HB40" i="31"/>
  <c r="GT40" i="31"/>
  <c r="GL40" i="31"/>
  <c r="GD40" i="31"/>
  <c r="FV40" i="31"/>
  <c r="FN40" i="31"/>
  <c r="FF40" i="31"/>
  <c r="EX40" i="31"/>
  <c r="EP40" i="31"/>
  <c r="EH40" i="31"/>
  <c r="DZ40" i="31"/>
  <c r="DR40" i="31"/>
  <c r="DJ40" i="31"/>
  <c r="DB40" i="31"/>
  <c r="CT40" i="31"/>
  <c r="CL40" i="31"/>
  <c r="CD40" i="31"/>
  <c r="BV40" i="31"/>
  <c r="BN40" i="31"/>
  <c r="BF40" i="31"/>
  <c r="AX40" i="31"/>
  <c r="AP40" i="31"/>
  <c r="AH40" i="31"/>
  <c r="Z40" i="31"/>
  <c r="R40" i="31"/>
  <c r="J40" i="31"/>
  <c r="SG48" i="31"/>
  <c r="RY48" i="31"/>
  <c r="RQ48" i="31"/>
  <c r="RI48" i="31"/>
  <c r="RA48" i="31"/>
  <c r="QS48" i="31"/>
  <c r="QK48" i="31"/>
  <c r="QC48" i="31"/>
  <c r="PU48" i="31"/>
  <c r="PE48" i="31"/>
  <c r="OW48" i="31"/>
  <c r="OO48" i="31"/>
  <c r="OG48" i="31"/>
  <c r="NY48" i="31"/>
  <c r="NQ48" i="31"/>
  <c r="NI48" i="31"/>
  <c r="NA48" i="31"/>
  <c r="MS48" i="31"/>
  <c r="MK48" i="31"/>
  <c r="MC48" i="31"/>
  <c r="LU48" i="31"/>
  <c r="LM48" i="31"/>
  <c r="LE48" i="31"/>
  <c r="KW48" i="31"/>
  <c r="KO48" i="31"/>
  <c r="KG48" i="31"/>
  <c r="JY48" i="31"/>
  <c r="JQ48" i="31"/>
  <c r="JI48" i="31"/>
  <c r="JA48" i="31"/>
  <c r="IK48" i="31"/>
  <c r="IC48" i="31"/>
  <c r="HU48" i="31"/>
  <c r="HM48" i="31"/>
  <c r="HE48" i="31"/>
  <c r="GW48" i="31"/>
  <c r="GO48" i="31"/>
  <c r="GG48" i="31"/>
  <c r="FY48" i="31"/>
  <c r="FQ48" i="31"/>
  <c r="FI48" i="31"/>
  <c r="FA48" i="31"/>
  <c r="ES48" i="31"/>
  <c r="EK48" i="31"/>
  <c r="EC48" i="31"/>
  <c r="DU48" i="31"/>
  <c r="DM48" i="31"/>
  <c r="DE48" i="31"/>
  <c r="CW48" i="31"/>
  <c r="CO48" i="31"/>
  <c r="CG48" i="31"/>
  <c r="BY48" i="31"/>
  <c r="BQ48" i="31"/>
  <c r="BI48" i="31"/>
  <c r="BA48" i="31"/>
  <c r="AK48" i="31"/>
  <c r="AC48" i="31"/>
  <c r="U48" i="31"/>
  <c r="M48" i="31"/>
  <c r="SJ47" i="31"/>
  <c r="SB47" i="31"/>
  <c r="RL47" i="31"/>
  <c r="RD47" i="31"/>
  <c r="QV47" i="31"/>
  <c r="QN47" i="31"/>
  <c r="PX47" i="31"/>
  <c r="PP47" i="31"/>
  <c r="PH47" i="31"/>
  <c r="OZ47" i="31"/>
  <c r="OR47" i="31"/>
  <c r="OJ47" i="31"/>
  <c r="OB47" i="31"/>
  <c r="NT47" i="31"/>
  <c r="NL47" i="31"/>
  <c r="ND47" i="31"/>
  <c r="MV47" i="31"/>
  <c r="MN47" i="31"/>
  <c r="MF47" i="31"/>
  <c r="LX47" i="31"/>
  <c r="LP47" i="31"/>
  <c r="LH47" i="31"/>
  <c r="KZ47" i="31"/>
  <c r="KR47" i="31"/>
  <c r="KJ47" i="31"/>
  <c r="KB47" i="31"/>
  <c r="JT47" i="31"/>
  <c r="JL47" i="31"/>
  <c r="JD47" i="31"/>
  <c r="IV47" i="31"/>
  <c r="IN47" i="31"/>
  <c r="HH47" i="31"/>
  <c r="GZ47" i="31"/>
  <c r="GR47" i="31"/>
  <c r="GJ47" i="31"/>
  <c r="GB47" i="31"/>
  <c r="FT47" i="31"/>
  <c r="FL47" i="31"/>
  <c r="FD47" i="31"/>
  <c r="EV47" i="31"/>
  <c r="EN47" i="31"/>
  <c r="EF47" i="31"/>
  <c r="DX47" i="31"/>
  <c r="DP47" i="31"/>
  <c r="DH47" i="31"/>
  <c r="CZ47" i="31"/>
  <c r="CR47" i="31"/>
  <c r="CJ47" i="31"/>
  <c r="CB47" i="31"/>
  <c r="BT47" i="31"/>
  <c r="BL47" i="31"/>
  <c r="BD47" i="31"/>
  <c r="AV47" i="31"/>
  <c r="AN47" i="31"/>
  <c r="AF47" i="31"/>
  <c r="X47" i="31"/>
  <c r="P47" i="31"/>
  <c r="H47" i="31"/>
  <c r="SE46" i="31"/>
  <c r="RW46" i="31"/>
  <c r="RO46" i="31"/>
  <c r="RG46" i="31"/>
  <c r="QY46" i="31"/>
  <c r="QQ46" i="31"/>
  <c r="QI46" i="31"/>
  <c r="QA46" i="31"/>
  <c r="PK46" i="31"/>
  <c r="PC46" i="31"/>
  <c r="OU46" i="31"/>
  <c r="OM46" i="31"/>
  <c r="OE46" i="31"/>
  <c r="NW46" i="31"/>
  <c r="NO46" i="31"/>
  <c r="NG46" i="31"/>
  <c r="MY46" i="31"/>
  <c r="MQ46" i="31"/>
  <c r="MI46" i="31"/>
  <c r="MA46" i="31"/>
  <c r="LS46" i="31"/>
  <c r="LK46" i="31"/>
  <c r="LC46" i="31"/>
  <c r="KU46" i="31"/>
  <c r="KM46" i="31"/>
  <c r="KE46" i="31"/>
  <c r="JW46" i="31"/>
  <c r="JO46" i="31"/>
  <c r="JG46" i="31"/>
  <c r="IY46" i="31"/>
  <c r="IQ46" i="31"/>
  <c r="II46" i="31"/>
  <c r="IA46" i="31"/>
  <c r="HS46" i="31"/>
  <c r="HK46" i="31"/>
  <c r="HC46" i="31"/>
  <c r="GU46" i="31"/>
  <c r="GM46" i="31"/>
  <c r="GE46" i="31"/>
  <c r="FW46" i="31"/>
  <c r="FO46" i="31"/>
  <c r="FG46" i="31"/>
  <c r="EQ46" i="31"/>
  <c r="EI46" i="31"/>
  <c r="DS46" i="31"/>
  <c r="DK46" i="31"/>
  <c r="DC46" i="31"/>
  <c r="CU46" i="31"/>
  <c r="CM46" i="31"/>
  <c r="BW46" i="31"/>
  <c r="BG46" i="31"/>
  <c r="AY46" i="31"/>
  <c r="AQ46" i="31"/>
  <c r="AI46" i="31"/>
  <c r="AA46" i="31"/>
  <c r="K46" i="31"/>
  <c r="SH45" i="31"/>
  <c r="RZ45" i="31"/>
  <c r="RR45" i="31"/>
  <c r="RJ45" i="31"/>
  <c r="RB45" i="31"/>
  <c r="QT45" i="31"/>
  <c r="QL45" i="31"/>
  <c r="QD45" i="31"/>
  <c r="PV45" i="31"/>
  <c r="PN45" i="31"/>
  <c r="PF45" i="31"/>
  <c r="OX45" i="31"/>
  <c r="OP45" i="31"/>
  <c r="OH45" i="31"/>
  <c r="NZ45" i="31"/>
  <c r="NR45" i="31"/>
  <c r="NJ45" i="31"/>
  <c r="NB45" i="31"/>
  <c r="MT45" i="31"/>
  <c r="ML45" i="31"/>
  <c r="MD45" i="31"/>
  <c r="LV45" i="31"/>
  <c r="LN45" i="31"/>
  <c r="LF45" i="31"/>
  <c r="KX45" i="31"/>
  <c r="KP45" i="31"/>
  <c r="KH45" i="31"/>
  <c r="JZ45" i="31"/>
  <c r="JR45" i="31"/>
  <c r="JJ45" i="31"/>
  <c r="JB45" i="31"/>
  <c r="IT45" i="31"/>
  <c r="IL45" i="31"/>
  <c r="ID45" i="31"/>
  <c r="HV45" i="31"/>
  <c r="HN45" i="31"/>
  <c r="HF45" i="31"/>
  <c r="GX45" i="31"/>
  <c r="GP45" i="31"/>
  <c r="GH45" i="31"/>
  <c r="FZ45" i="31"/>
  <c r="FR45" i="31"/>
  <c r="FJ45" i="31"/>
  <c r="FB45" i="31"/>
  <c r="EL45" i="31"/>
  <c r="ED45" i="31"/>
  <c r="DV45" i="31"/>
  <c r="DN45" i="31"/>
  <c r="DF45" i="31"/>
  <c r="CX45" i="31"/>
  <c r="CP45" i="31"/>
  <c r="CH45" i="31"/>
  <c r="BZ45" i="31"/>
  <c r="BR45" i="31"/>
  <c r="BJ45" i="31"/>
  <c r="BB45" i="31"/>
  <c r="AT45" i="31"/>
  <c r="AL45" i="31"/>
  <c r="AD45" i="31"/>
  <c r="V45" i="31"/>
  <c r="N45" i="31"/>
  <c r="SK44" i="31"/>
  <c r="SC44" i="31"/>
  <c r="RU44" i="31"/>
  <c r="RM44" i="31"/>
  <c r="RE44" i="31"/>
  <c r="QW44" i="31"/>
  <c r="QO44" i="31"/>
  <c r="QG44" i="31"/>
  <c r="PY44" i="31"/>
  <c r="PQ44" i="31"/>
  <c r="PI44" i="31"/>
  <c r="PA44" i="31"/>
  <c r="OS44" i="31"/>
  <c r="OK44" i="31"/>
  <c r="NU44" i="31"/>
  <c r="NM44" i="31"/>
  <c r="NE44" i="31"/>
  <c r="MW44" i="31"/>
  <c r="MO44" i="31"/>
  <c r="MG44" i="31"/>
  <c r="LY44" i="31"/>
  <c r="LQ44" i="31"/>
  <c r="LI44" i="31"/>
  <c r="LA44" i="31"/>
  <c r="KK44" i="31"/>
  <c r="KC44" i="31"/>
  <c r="JU44" i="31"/>
  <c r="JM44" i="31"/>
  <c r="JE44" i="31"/>
  <c r="IW44" i="31"/>
  <c r="IO44" i="31"/>
  <c r="IG44" i="31"/>
  <c r="HY44" i="31"/>
  <c r="HQ44" i="31"/>
  <c r="HI44" i="31"/>
  <c r="HA44" i="31"/>
  <c r="GS44" i="31"/>
  <c r="GK44" i="31"/>
  <c r="GC44" i="31"/>
  <c r="FU44" i="31"/>
  <c r="FM44" i="31"/>
  <c r="FE44" i="31"/>
  <c r="EW44" i="31"/>
  <c r="PO128" i="31"/>
  <c r="OY128" i="31"/>
  <c r="OI128" i="31"/>
  <c r="NS128" i="31"/>
  <c r="NC128" i="31"/>
  <c r="MM128" i="31"/>
  <c r="LW128" i="31"/>
  <c r="LG128" i="31"/>
  <c r="KQ128" i="31"/>
  <c r="KA128" i="31"/>
  <c r="JK128" i="31"/>
  <c r="IU128" i="31"/>
  <c r="IE128" i="31"/>
  <c r="HO128" i="31"/>
  <c r="GY128" i="31"/>
  <c r="FS128" i="31"/>
  <c r="FC128" i="31"/>
  <c r="DW128" i="31"/>
  <c r="DG128" i="31"/>
  <c r="CQ128" i="31"/>
  <c r="CA128" i="31"/>
  <c r="BK128" i="31"/>
  <c r="AU128" i="31"/>
  <c r="AE128" i="31"/>
  <c r="O128" i="31"/>
  <c r="SD129" i="31"/>
  <c r="RN129" i="31"/>
  <c r="QX129" i="31"/>
  <c r="QH129" i="31"/>
  <c r="PR129" i="31"/>
  <c r="PB129" i="31"/>
  <c r="OL129" i="31"/>
  <c r="NV129" i="31"/>
  <c r="NF129" i="31"/>
  <c r="MP129" i="31"/>
  <c r="LZ129" i="31"/>
  <c r="LJ129" i="31"/>
  <c r="KT129" i="31"/>
  <c r="KD129" i="31"/>
  <c r="JN129" i="31"/>
  <c r="IH129" i="31"/>
  <c r="HR129" i="31"/>
  <c r="HB129" i="31"/>
  <c r="GL129" i="31"/>
  <c r="FV129" i="31"/>
  <c r="FF129" i="31"/>
  <c r="EP129" i="31"/>
  <c r="DJ129" i="31"/>
  <c r="CT129" i="31"/>
  <c r="CD129" i="31"/>
  <c r="BN129" i="31"/>
  <c r="AX129" i="31"/>
  <c r="AH129" i="31"/>
  <c r="R129" i="31"/>
  <c r="SG106" i="31"/>
  <c r="RQ106" i="31"/>
  <c r="RA106" i="31"/>
  <c r="QK106" i="31"/>
  <c r="PU106" i="31"/>
  <c r="PE106" i="31"/>
  <c r="OO106" i="31"/>
  <c r="NY106" i="31"/>
  <c r="NI106" i="31"/>
  <c r="MS106" i="31"/>
  <c r="LM106" i="31"/>
  <c r="KW106" i="31"/>
  <c r="KG106" i="31"/>
  <c r="JQ106" i="31"/>
  <c r="JA106" i="31"/>
  <c r="IK106" i="31"/>
  <c r="HU106" i="31"/>
  <c r="HE106" i="31"/>
  <c r="GO106" i="31"/>
  <c r="FI106" i="31"/>
  <c r="ES106" i="31"/>
  <c r="EC106" i="31"/>
  <c r="DM106" i="31"/>
  <c r="CW106" i="31"/>
  <c r="CG106" i="31"/>
  <c r="BQ106" i="31"/>
  <c r="BA106" i="31"/>
  <c r="AK106" i="31"/>
  <c r="U106" i="31"/>
  <c r="SJ104" i="31"/>
  <c r="RT104" i="31"/>
  <c r="RD104" i="31"/>
  <c r="QN104" i="31"/>
  <c r="PX104" i="31"/>
  <c r="PH104" i="31"/>
  <c r="OR104" i="31"/>
  <c r="OB104" i="31"/>
  <c r="NL104" i="31"/>
  <c r="MF104" i="31"/>
  <c r="KZ104" i="31"/>
  <c r="KJ104" i="31"/>
  <c r="JT104" i="31"/>
  <c r="JD104" i="31"/>
  <c r="IN104" i="31"/>
  <c r="HX104" i="31"/>
  <c r="HH104" i="31"/>
  <c r="GR104" i="31"/>
  <c r="FL104" i="31"/>
  <c r="EV104" i="31"/>
  <c r="EF104" i="31"/>
  <c r="CZ104" i="31"/>
  <c r="CJ104" i="31"/>
  <c r="BT104" i="31"/>
  <c r="BD104" i="31"/>
  <c r="AN104" i="31"/>
  <c r="X104" i="31"/>
  <c r="H104" i="31"/>
  <c r="RG105" i="31"/>
  <c r="QQ105" i="31"/>
  <c r="QA105" i="31"/>
  <c r="PK105" i="31"/>
  <c r="OE105" i="31"/>
  <c r="NO105" i="31"/>
  <c r="MY105" i="31"/>
  <c r="MI105" i="31"/>
  <c r="LS105" i="31"/>
  <c r="LC105" i="31"/>
  <c r="KM105" i="31"/>
  <c r="JW105" i="31"/>
  <c r="JG105" i="31"/>
  <c r="IQ105" i="31"/>
  <c r="IA105" i="31"/>
  <c r="HK105" i="31"/>
  <c r="GU105" i="31"/>
  <c r="GE105" i="31"/>
  <c r="FO105" i="31"/>
  <c r="EI105" i="31"/>
  <c r="DS105" i="31"/>
  <c r="DC105" i="31"/>
  <c r="CM105" i="31"/>
  <c r="BW105" i="31"/>
  <c r="BG105" i="31"/>
  <c r="AQ105" i="31"/>
  <c r="AA105" i="31"/>
  <c r="K105" i="31"/>
  <c r="RZ98" i="31"/>
  <c r="RJ98" i="31"/>
  <c r="QT98" i="31"/>
  <c r="QD98" i="31"/>
  <c r="PN98" i="31"/>
  <c r="OX98" i="31"/>
  <c r="OH98" i="31"/>
  <c r="NB98" i="31"/>
  <c r="ML98" i="31"/>
  <c r="LV98" i="31"/>
  <c r="LF98" i="31"/>
  <c r="KP98" i="31"/>
  <c r="JZ98" i="31"/>
  <c r="JJ98" i="31"/>
  <c r="IT98" i="31"/>
  <c r="ID98" i="31"/>
  <c r="HN98" i="31"/>
  <c r="GH98" i="31"/>
  <c r="FR98" i="31"/>
  <c r="FB98" i="31"/>
  <c r="EL98" i="31"/>
  <c r="DV98" i="31"/>
  <c r="DF98" i="31"/>
  <c r="CP98" i="31"/>
  <c r="BZ98" i="31"/>
  <c r="BJ98" i="31"/>
  <c r="AT98" i="31"/>
  <c r="AD98" i="31"/>
  <c r="N98" i="31"/>
  <c r="SC97" i="31"/>
  <c r="RM97" i="31"/>
  <c r="QW97" i="31"/>
  <c r="QG97" i="31"/>
  <c r="PQ97" i="31"/>
  <c r="PA97" i="31"/>
  <c r="OK97" i="31"/>
  <c r="NU97" i="31"/>
  <c r="NE97" i="31"/>
  <c r="MO97" i="31"/>
  <c r="LY97" i="31"/>
  <c r="LI97" i="31"/>
  <c r="KS97" i="31"/>
  <c r="KC97" i="31"/>
  <c r="JM97" i="31"/>
  <c r="IW97" i="31"/>
  <c r="IG97" i="31"/>
  <c r="HQ97" i="31"/>
  <c r="HA97" i="31"/>
  <c r="GK97" i="31"/>
  <c r="FU97" i="31"/>
  <c r="FE97" i="31"/>
  <c r="EO97" i="31"/>
  <c r="DY97" i="31"/>
  <c r="DI97" i="31"/>
  <c r="CS97" i="31"/>
  <c r="CC97" i="31"/>
  <c r="BM97" i="31"/>
  <c r="AW97" i="31"/>
  <c r="AG97" i="31"/>
  <c r="Q97" i="31"/>
  <c r="SL96" i="31"/>
  <c r="RV96" i="31"/>
  <c r="RF96" i="31"/>
  <c r="QP96" i="31"/>
  <c r="PZ96" i="31"/>
  <c r="OT96" i="31"/>
  <c r="OD96" i="31"/>
  <c r="NN96" i="31"/>
  <c r="MX96" i="31"/>
  <c r="LR96" i="31"/>
  <c r="LB96" i="31"/>
  <c r="KL96" i="31"/>
  <c r="JV96" i="31"/>
  <c r="JF96" i="31"/>
  <c r="IP96" i="31"/>
  <c r="HJ96" i="31"/>
  <c r="GT96" i="31"/>
  <c r="GD96" i="31"/>
  <c r="FN96" i="31"/>
  <c r="EX96" i="31"/>
  <c r="EH96" i="31"/>
  <c r="DR96" i="31"/>
  <c r="DB96" i="31"/>
  <c r="CL96" i="31"/>
  <c r="BV96" i="31"/>
  <c r="AP96" i="31"/>
  <c r="Z96" i="31"/>
  <c r="J96" i="31"/>
  <c r="RY103" i="31"/>
  <c r="RI103" i="31"/>
  <c r="QS103" i="31"/>
  <c r="QC103" i="31"/>
  <c r="PM103" i="31"/>
  <c r="OW103" i="31"/>
  <c r="OG103" i="31"/>
  <c r="NQ103" i="31"/>
  <c r="NA103" i="31"/>
  <c r="MK103" i="31"/>
  <c r="LU103" i="31"/>
  <c r="LE103" i="31"/>
  <c r="KO103" i="31"/>
  <c r="JY103" i="31"/>
  <c r="JI103" i="31"/>
  <c r="IS103" i="31"/>
  <c r="IC103" i="31"/>
  <c r="HM103" i="31"/>
  <c r="GW103" i="31"/>
  <c r="GG103" i="31"/>
  <c r="FQ103" i="31"/>
  <c r="EK103" i="31"/>
  <c r="DU103" i="31"/>
  <c r="DE103" i="31"/>
  <c r="CO103" i="31"/>
  <c r="BY103" i="31"/>
  <c r="BI103" i="31"/>
  <c r="AS103" i="31"/>
  <c r="AC103" i="31"/>
  <c r="M103" i="31"/>
  <c r="SB95" i="31"/>
  <c r="RL95" i="31"/>
  <c r="QV95" i="31"/>
  <c r="QF95" i="31"/>
  <c r="PP95" i="31"/>
  <c r="OZ95" i="31"/>
  <c r="OJ95" i="31"/>
  <c r="NT95" i="31"/>
  <c r="ND95" i="31"/>
  <c r="MN95" i="31"/>
  <c r="LX95" i="31"/>
  <c r="KR95" i="31"/>
  <c r="KB95" i="31"/>
  <c r="JL95" i="31"/>
  <c r="IV95" i="31"/>
  <c r="IF95" i="31"/>
  <c r="HP95" i="31"/>
  <c r="GZ95" i="31"/>
  <c r="GJ95" i="31"/>
  <c r="FT95" i="31"/>
  <c r="FD95" i="31"/>
  <c r="EN95" i="31"/>
  <c r="DX95" i="31"/>
  <c r="DH95" i="31"/>
  <c r="CR95" i="31"/>
  <c r="CB95" i="31"/>
  <c r="BL95" i="31"/>
  <c r="AV95" i="31"/>
  <c r="AF95" i="31"/>
  <c r="P95" i="31"/>
  <c r="SE92" i="31"/>
  <c r="RO92" i="31"/>
  <c r="QI92" i="31"/>
  <c r="PS92" i="31"/>
  <c r="PC92" i="31"/>
  <c r="OM92" i="31"/>
  <c r="NW92" i="31"/>
  <c r="MQ92" i="31"/>
  <c r="MA92" i="31"/>
  <c r="LK92" i="31"/>
  <c r="KU92" i="31"/>
  <c r="KE92" i="31"/>
  <c r="JO92" i="31"/>
  <c r="IY92" i="31"/>
  <c r="II92" i="31"/>
  <c r="HS92" i="31"/>
  <c r="HC92" i="31"/>
  <c r="GM92" i="31"/>
  <c r="FG92" i="31"/>
  <c r="EQ92" i="31"/>
  <c r="EA92" i="31"/>
  <c r="CU92" i="31"/>
  <c r="CE92" i="31"/>
  <c r="BO92" i="31"/>
  <c r="AY92" i="31"/>
  <c r="AI92" i="31"/>
  <c r="S92" i="31"/>
  <c r="SH93" i="31"/>
  <c r="RR93" i="31"/>
  <c r="RB93" i="31"/>
  <c r="QL93" i="31"/>
  <c r="PF93" i="31"/>
  <c r="OP93" i="31"/>
  <c r="NZ93" i="31"/>
  <c r="MT93" i="31"/>
  <c r="MD93" i="31"/>
  <c r="LN93" i="31"/>
  <c r="KX93" i="31"/>
  <c r="KH93" i="31"/>
  <c r="JR93" i="31"/>
  <c r="JB93" i="31"/>
  <c r="IL93" i="31"/>
  <c r="HF93" i="31"/>
  <c r="GP93" i="31"/>
  <c r="FZ93" i="31"/>
  <c r="FJ93" i="31"/>
  <c r="ED93" i="31"/>
  <c r="DN93" i="31"/>
  <c r="CX93" i="31"/>
  <c r="CH93" i="31"/>
  <c r="BR93" i="31"/>
  <c r="BB93" i="31"/>
  <c r="AL93" i="31"/>
  <c r="V93" i="31"/>
  <c r="CM127" i="31"/>
  <c r="BW127" i="31"/>
  <c r="BG127" i="31"/>
  <c r="AQ127" i="31"/>
  <c r="AA127" i="31"/>
  <c r="RZ128" i="31"/>
  <c r="QT128" i="31"/>
  <c r="QD128" i="31"/>
  <c r="OX128" i="31"/>
  <c r="OH128" i="31"/>
  <c r="NR128" i="31"/>
  <c r="NB128" i="31"/>
  <c r="LV128" i="31"/>
  <c r="LF128" i="31"/>
  <c r="KP128" i="31"/>
  <c r="JZ128" i="31"/>
  <c r="IT128" i="31"/>
  <c r="ID128" i="31"/>
  <c r="HN128" i="31"/>
  <c r="GX128" i="31"/>
  <c r="GH128" i="31"/>
  <c r="FR128" i="31"/>
  <c r="FB128" i="31"/>
  <c r="DV128" i="31"/>
  <c r="DF128" i="31"/>
  <c r="BZ128" i="31"/>
  <c r="BJ128" i="31"/>
  <c r="AD128" i="31"/>
  <c r="N128" i="31"/>
  <c r="SC129" i="31"/>
  <c r="RM129" i="31"/>
  <c r="QW129" i="31"/>
  <c r="QG129" i="31"/>
  <c r="PQ129" i="31"/>
  <c r="PA129" i="31"/>
  <c r="OK129" i="31"/>
  <c r="NU129" i="31"/>
  <c r="NE129" i="31"/>
  <c r="MO129" i="31"/>
  <c r="LY129" i="31"/>
  <c r="LI129" i="31"/>
  <c r="KS129" i="31"/>
  <c r="KC129" i="31"/>
  <c r="JM129" i="31"/>
  <c r="IG129" i="31"/>
  <c r="HA129" i="31"/>
  <c r="GK129" i="31"/>
  <c r="FU129" i="31"/>
  <c r="EO129" i="31"/>
  <c r="DI129" i="31"/>
  <c r="CS129" i="31"/>
  <c r="BM129" i="31"/>
  <c r="AG129" i="31"/>
  <c r="Q129" i="31"/>
  <c r="SF106" i="31"/>
  <c r="RP106" i="31"/>
  <c r="QZ106" i="31"/>
  <c r="QJ106" i="31"/>
  <c r="PT106" i="31"/>
  <c r="PD106" i="31"/>
  <c r="NX106" i="31"/>
  <c r="NH106" i="31"/>
  <c r="MR106" i="31"/>
  <c r="MB106" i="31"/>
  <c r="LL106" i="31"/>
  <c r="KV106" i="31"/>
  <c r="KF106" i="31"/>
  <c r="JP106" i="31"/>
  <c r="IZ106" i="31"/>
  <c r="IJ106" i="31"/>
  <c r="HD106" i="31"/>
  <c r="GN106" i="31"/>
  <c r="FX106" i="31"/>
  <c r="FH106" i="31"/>
  <c r="ER106" i="31"/>
  <c r="DL106" i="31"/>
  <c r="CV106" i="31"/>
  <c r="CF106" i="31"/>
  <c r="BP106" i="31"/>
  <c r="AZ106" i="31"/>
  <c r="AJ106" i="31"/>
  <c r="T106" i="31"/>
  <c r="SI104" i="31"/>
  <c r="RS104" i="31"/>
  <c r="QM104" i="31"/>
  <c r="PW104" i="31"/>
  <c r="PG104" i="31"/>
  <c r="OQ104" i="31"/>
  <c r="OA104" i="31"/>
  <c r="MU104" i="31"/>
  <c r="KY104" i="31"/>
  <c r="KI104" i="31"/>
  <c r="JS104" i="31"/>
  <c r="JC104" i="31"/>
  <c r="IM104" i="31"/>
  <c r="HW104" i="31"/>
  <c r="GQ104" i="31"/>
  <c r="GA104" i="31"/>
  <c r="FK104" i="31"/>
  <c r="EU104" i="31"/>
  <c r="EE104" i="31"/>
  <c r="CY104" i="31"/>
  <c r="CI104" i="31"/>
  <c r="BS104" i="31"/>
  <c r="BC104" i="31"/>
  <c r="AM104" i="31"/>
  <c r="W104" i="31"/>
  <c r="SL105" i="31"/>
  <c r="RF105" i="31"/>
  <c r="QP105" i="31"/>
  <c r="PZ105" i="31"/>
  <c r="PJ105" i="31"/>
  <c r="OD105" i="31"/>
  <c r="NN105" i="31"/>
  <c r="MH105" i="31"/>
  <c r="LR105" i="31"/>
  <c r="LB105" i="31"/>
  <c r="KL105" i="31"/>
  <c r="JF105" i="31"/>
  <c r="IP105" i="31"/>
  <c r="HZ105" i="31"/>
  <c r="HJ105" i="31"/>
  <c r="GD105" i="31"/>
  <c r="FN105" i="31"/>
  <c r="EH105" i="31"/>
  <c r="DR105" i="31"/>
  <c r="DB105" i="31"/>
  <c r="CL105" i="31"/>
  <c r="BV105" i="31"/>
  <c r="BF105" i="31"/>
  <c r="Z105" i="31"/>
  <c r="J105" i="31"/>
  <c r="RI98" i="31"/>
  <c r="QS98" i="31"/>
  <c r="QC98" i="31"/>
  <c r="PM98" i="31"/>
  <c r="OW98" i="31"/>
  <c r="OG98" i="31"/>
  <c r="NQ98" i="31"/>
  <c r="NA98" i="31"/>
  <c r="MK98" i="31"/>
  <c r="LU98" i="31"/>
  <c r="LE98" i="31"/>
  <c r="KO98" i="31"/>
  <c r="JY98" i="31"/>
  <c r="JI98" i="31"/>
  <c r="IS98" i="31"/>
  <c r="IC98" i="31"/>
  <c r="HM98" i="31"/>
  <c r="GG98" i="31"/>
  <c r="FQ98" i="31"/>
  <c r="EK98" i="31"/>
  <c r="DU98" i="31"/>
  <c r="DE98" i="31"/>
  <c r="CO98" i="31"/>
  <c r="BI98" i="31"/>
  <c r="AS98" i="31"/>
  <c r="AC98" i="31"/>
  <c r="M98" i="31"/>
  <c r="SB97" i="31"/>
  <c r="RL97" i="31"/>
  <c r="QV97" i="31"/>
  <c r="QF97" i="31"/>
  <c r="OZ97" i="31"/>
  <c r="NT97" i="31"/>
  <c r="ND97" i="31"/>
  <c r="MN97" i="31"/>
  <c r="LX97" i="31"/>
  <c r="KR97" i="31"/>
  <c r="KB97" i="31"/>
  <c r="JL97" i="31"/>
  <c r="IF97" i="31"/>
  <c r="HP97" i="31"/>
  <c r="GJ97" i="31"/>
  <c r="FT97" i="31"/>
  <c r="FD97" i="31"/>
  <c r="EN97" i="31"/>
  <c r="DX97" i="31"/>
  <c r="DH97" i="31"/>
  <c r="BL97" i="31"/>
  <c r="AV97" i="31"/>
  <c r="AF97" i="31"/>
  <c r="P97" i="31"/>
  <c r="RU96" i="31"/>
  <c r="RE96" i="31"/>
  <c r="QO96" i="31"/>
  <c r="PY96" i="31"/>
  <c r="PI96" i="31"/>
  <c r="OS96" i="31"/>
  <c r="OC96" i="31"/>
  <c r="NM96" i="31"/>
  <c r="MW96" i="31"/>
  <c r="MG96" i="31"/>
  <c r="LQ96" i="31"/>
  <c r="KK96" i="31"/>
  <c r="JU96" i="31"/>
  <c r="JE96" i="31"/>
  <c r="IO96" i="31"/>
  <c r="HY96" i="31"/>
  <c r="HI96" i="31"/>
  <c r="GS96" i="31"/>
  <c r="GC96" i="31"/>
  <c r="FM96" i="31"/>
  <c r="EW96" i="31"/>
  <c r="EG96" i="31"/>
  <c r="DQ96" i="31"/>
  <c r="DA96" i="31"/>
  <c r="CK96" i="31"/>
  <c r="BU96" i="31"/>
  <c r="AO96" i="31"/>
  <c r="Y96" i="31"/>
  <c r="I96" i="31"/>
  <c r="RX103" i="31"/>
  <c r="QR103" i="31"/>
  <c r="QB103" i="31"/>
  <c r="OV103" i="31"/>
  <c r="OF103" i="31"/>
  <c r="MZ103" i="31"/>
  <c r="MJ103" i="31"/>
  <c r="LT103" i="31"/>
  <c r="LD103" i="31"/>
  <c r="KN103" i="31"/>
  <c r="JX103" i="31"/>
  <c r="JH103" i="31"/>
  <c r="IR103" i="31"/>
  <c r="HL103" i="31"/>
  <c r="GV103" i="31"/>
  <c r="GF103" i="31"/>
  <c r="FP103" i="31"/>
  <c r="EJ103" i="31"/>
  <c r="DT103" i="31"/>
  <c r="DD103" i="31"/>
  <c r="CN103" i="31"/>
  <c r="BH103" i="31"/>
  <c r="AR103" i="31"/>
  <c r="AB103" i="31"/>
  <c r="L103" i="31"/>
  <c r="SA95" i="31"/>
  <c r="RK95" i="31"/>
  <c r="QU95" i="31"/>
  <c r="QE95" i="31"/>
  <c r="PO95" i="31"/>
  <c r="OY95" i="31"/>
  <c r="OI95" i="31"/>
  <c r="NS95" i="31"/>
  <c r="NC95" i="31"/>
  <c r="MM95" i="31"/>
  <c r="LW95" i="31"/>
  <c r="LG95" i="31"/>
  <c r="KQ95" i="31"/>
  <c r="KA95" i="31"/>
  <c r="JK95" i="31"/>
  <c r="IU95" i="31"/>
  <c r="IE95" i="31"/>
  <c r="HO95" i="31"/>
  <c r="GY95" i="31"/>
  <c r="GI95" i="31"/>
  <c r="FS95" i="31"/>
  <c r="FC95" i="31"/>
  <c r="EM95" i="31"/>
  <c r="DW95" i="31"/>
  <c r="DG95" i="31"/>
  <c r="CA95" i="31"/>
  <c r="BK95" i="31"/>
  <c r="AE95" i="31"/>
  <c r="O95" i="31"/>
  <c r="SD92" i="31"/>
  <c r="RN92" i="31"/>
  <c r="QH92" i="31"/>
  <c r="PR92" i="31"/>
  <c r="PB92" i="31"/>
  <c r="OL92" i="31"/>
  <c r="NV92" i="31"/>
  <c r="NF92" i="31"/>
  <c r="MP92" i="31"/>
  <c r="LZ92" i="31"/>
  <c r="LJ92" i="31"/>
  <c r="KT92" i="31"/>
  <c r="KD92" i="31"/>
  <c r="JN92" i="31"/>
  <c r="IX92" i="31"/>
  <c r="IH92" i="31"/>
  <c r="HR92" i="31"/>
  <c r="HB92" i="31"/>
  <c r="GL92" i="31"/>
  <c r="FF92" i="31"/>
  <c r="EP92" i="31"/>
  <c r="DZ92" i="31"/>
  <c r="DJ92" i="31"/>
  <c r="CT92" i="31"/>
  <c r="CD92" i="31"/>
  <c r="BN92" i="31"/>
  <c r="AX92" i="31"/>
  <c r="AH92" i="31"/>
  <c r="R92" i="31"/>
  <c r="SG93" i="31"/>
  <c r="RQ93" i="31"/>
  <c r="RA93" i="31"/>
  <c r="QK93" i="31"/>
  <c r="PE93" i="31"/>
  <c r="OO93" i="31"/>
  <c r="NY93" i="31"/>
  <c r="MS93" i="31"/>
  <c r="MC93" i="31"/>
  <c r="LM93" i="31"/>
  <c r="KW93" i="31"/>
  <c r="KG93" i="31"/>
  <c r="JQ93" i="31"/>
  <c r="JA93" i="31"/>
  <c r="IK93" i="31"/>
  <c r="HU93" i="31"/>
  <c r="HE93" i="31"/>
  <c r="GO93" i="31"/>
  <c r="FY93" i="31"/>
  <c r="FI93" i="31"/>
  <c r="EC93" i="31"/>
  <c r="CW93" i="31"/>
  <c r="CG93" i="31"/>
  <c r="BQ93" i="31"/>
  <c r="BA93" i="31"/>
  <c r="AK93" i="31"/>
  <c r="U93" i="31"/>
  <c r="DR127" i="31"/>
  <c r="DB127" i="31"/>
  <c r="CL127" i="31"/>
  <c r="BV127" i="31"/>
  <c r="BF127" i="31"/>
  <c r="AP127" i="31"/>
  <c r="Z127" i="31"/>
  <c r="RY128" i="31"/>
  <c r="QS128" i="31"/>
  <c r="QC128" i="31"/>
  <c r="OW128" i="31"/>
  <c r="OG128" i="31"/>
  <c r="LU128" i="31"/>
  <c r="LE128" i="31"/>
  <c r="JY128" i="31"/>
  <c r="IS128" i="31"/>
  <c r="IC128" i="31"/>
  <c r="HM128" i="31"/>
  <c r="GW128" i="31"/>
  <c r="GG128" i="31"/>
  <c r="FQ128" i="31"/>
  <c r="FA128" i="31"/>
  <c r="BY128" i="31"/>
  <c r="BI128" i="31"/>
  <c r="AC128" i="31"/>
  <c r="M128" i="31"/>
  <c r="SB129" i="31"/>
  <c r="RL129" i="31"/>
  <c r="QF129" i="31"/>
  <c r="PP129" i="31"/>
  <c r="OZ129" i="31"/>
  <c r="OJ129" i="31"/>
  <c r="NT129" i="31"/>
  <c r="ND129" i="31"/>
  <c r="MN129" i="31"/>
  <c r="LX129" i="31"/>
  <c r="LH129" i="31"/>
  <c r="KB129" i="31"/>
  <c r="JL129" i="31"/>
  <c r="IV129" i="31"/>
  <c r="IF129" i="31"/>
  <c r="GZ129" i="31"/>
  <c r="GJ129" i="31"/>
  <c r="FT129" i="31"/>
  <c r="EN129" i="31"/>
  <c r="DX129" i="31"/>
  <c r="DH129" i="31"/>
  <c r="CR129" i="31"/>
  <c r="CB129" i="31"/>
  <c r="BL129" i="31"/>
  <c r="P129" i="31"/>
  <c r="SE106" i="31"/>
  <c r="RO106" i="31"/>
  <c r="QY106" i="31"/>
  <c r="QI106" i="31"/>
  <c r="PS106" i="31"/>
  <c r="PC106" i="31"/>
  <c r="OM106" i="31"/>
  <c r="NG106" i="31"/>
  <c r="MQ106" i="31"/>
  <c r="MA106" i="31"/>
  <c r="LK106" i="31"/>
  <c r="KU106" i="31"/>
  <c r="KE106" i="31"/>
  <c r="JO106" i="31"/>
  <c r="IY106" i="31"/>
  <c r="II106" i="31"/>
  <c r="HS106" i="31"/>
  <c r="HC106" i="31"/>
  <c r="GM106" i="31"/>
  <c r="FW106" i="31"/>
  <c r="FG106" i="31"/>
  <c r="DK106" i="31"/>
  <c r="CE106" i="31"/>
  <c r="BO106" i="31"/>
  <c r="AI106" i="31"/>
  <c r="SH104" i="31"/>
  <c r="RR104" i="31"/>
  <c r="QL104" i="31"/>
  <c r="PV104" i="31"/>
  <c r="PF104" i="31"/>
  <c r="OP104" i="31"/>
  <c r="NZ104" i="31"/>
  <c r="KX104" i="31"/>
  <c r="KH104" i="31"/>
  <c r="JB104" i="31"/>
  <c r="IL104" i="31"/>
  <c r="HV104" i="31"/>
  <c r="FJ104" i="31"/>
  <c r="ET104" i="31"/>
  <c r="ED104" i="31"/>
  <c r="CX104" i="31"/>
  <c r="CH104" i="31"/>
  <c r="BR104" i="31"/>
  <c r="BB104" i="31"/>
  <c r="AL104" i="31"/>
  <c r="V104" i="31"/>
  <c r="SK105" i="31"/>
  <c r="RE105" i="31"/>
  <c r="QO105" i="31"/>
  <c r="PY105" i="31"/>
  <c r="PI105" i="31"/>
  <c r="OS105" i="31"/>
  <c r="OC105" i="31"/>
  <c r="NM105" i="31"/>
  <c r="LQ105" i="31"/>
  <c r="JU105" i="31"/>
  <c r="JE105" i="31"/>
  <c r="IO105" i="31"/>
  <c r="HI105" i="31"/>
  <c r="GC105" i="31"/>
  <c r="FM105" i="31"/>
  <c r="EW105" i="31"/>
  <c r="DQ105" i="31"/>
  <c r="CK105" i="31"/>
  <c r="BU105" i="31"/>
  <c r="BE105" i="31"/>
  <c r="Y105" i="31"/>
  <c r="RX98" i="31"/>
  <c r="RH98" i="31"/>
  <c r="QR98" i="31"/>
  <c r="QB98" i="31"/>
  <c r="PL98" i="31"/>
  <c r="OV98" i="31"/>
  <c r="OF98" i="31"/>
  <c r="NP98" i="31"/>
  <c r="MZ98" i="31"/>
  <c r="MJ98" i="31"/>
  <c r="LT98" i="31"/>
  <c r="LD98" i="31"/>
  <c r="KN98" i="31"/>
  <c r="JX98" i="31"/>
  <c r="JH98" i="31"/>
  <c r="IR98" i="31"/>
  <c r="IB98" i="31"/>
  <c r="HL98" i="31"/>
  <c r="GV98" i="31"/>
  <c r="GF98" i="31"/>
  <c r="FP98" i="31"/>
  <c r="EZ98" i="31"/>
  <c r="EJ98" i="31"/>
  <c r="DT98" i="31"/>
  <c r="DD98" i="31"/>
  <c r="CN98" i="31"/>
  <c r="BX98" i="31"/>
  <c r="BH98" i="31"/>
  <c r="AR98" i="31"/>
  <c r="AB98" i="31"/>
  <c r="L98" i="31"/>
  <c r="SA97" i="31"/>
  <c r="RK97" i="31"/>
  <c r="QU97" i="31"/>
  <c r="QE97" i="31"/>
  <c r="PO97" i="31"/>
  <c r="OY97" i="31"/>
  <c r="OI97" i="31"/>
  <c r="NS97" i="31"/>
  <c r="NC97" i="31"/>
  <c r="MM97" i="31"/>
  <c r="LW97" i="31"/>
  <c r="LG97" i="31"/>
  <c r="KQ97" i="31"/>
  <c r="KA97" i="31"/>
  <c r="JK97" i="31"/>
  <c r="IU97" i="31"/>
  <c r="IE97" i="31"/>
  <c r="HO97" i="31"/>
  <c r="GY97" i="31"/>
  <c r="GI97" i="31"/>
  <c r="FS97" i="31"/>
  <c r="FC97" i="31"/>
  <c r="EM97" i="31"/>
  <c r="DW97" i="31"/>
  <c r="DG97" i="31"/>
  <c r="CQ97" i="31"/>
  <c r="CA97" i="31"/>
  <c r="BK97" i="31"/>
  <c r="AU97" i="31"/>
  <c r="AE97" i="31"/>
  <c r="O97" i="31"/>
  <c r="RT96" i="31"/>
  <c r="RD96" i="31"/>
  <c r="QN96" i="31"/>
  <c r="PX96" i="31"/>
  <c r="OR96" i="31"/>
  <c r="OB96" i="31"/>
  <c r="NL96" i="31"/>
  <c r="MV96" i="31"/>
  <c r="MF96" i="31"/>
  <c r="LP96" i="31"/>
  <c r="KJ96" i="31"/>
  <c r="JT96" i="31"/>
  <c r="JD96" i="31"/>
  <c r="IN96" i="31"/>
  <c r="HH96" i="31"/>
  <c r="GR96" i="31"/>
  <c r="GB96" i="31"/>
  <c r="FL96" i="31"/>
  <c r="EV96" i="31"/>
  <c r="EF96" i="31"/>
  <c r="DP96" i="31"/>
  <c r="CZ96" i="31"/>
  <c r="CJ96" i="31"/>
  <c r="AN96" i="31"/>
  <c r="X96" i="31"/>
  <c r="H96" i="31"/>
  <c r="QQ103" i="31"/>
  <c r="QA103" i="31"/>
  <c r="OU103" i="31"/>
  <c r="NO103" i="31"/>
  <c r="MI103" i="31"/>
  <c r="LS103" i="31"/>
  <c r="LC103" i="31"/>
  <c r="KM103" i="31"/>
  <c r="JW103" i="31"/>
  <c r="JG103" i="31"/>
  <c r="IQ103" i="31"/>
  <c r="HK103" i="31"/>
  <c r="GU103" i="31"/>
  <c r="GE103" i="31"/>
  <c r="FO103" i="31"/>
  <c r="EY103" i="31"/>
  <c r="EI103" i="31"/>
  <c r="DS103" i="31"/>
  <c r="DC103" i="31"/>
  <c r="CM103" i="31"/>
  <c r="BG103" i="31"/>
  <c r="AQ103" i="31"/>
  <c r="AA103" i="31"/>
  <c r="K103" i="31"/>
  <c r="RZ95" i="31"/>
  <c r="RJ95" i="31"/>
  <c r="QT95" i="31"/>
  <c r="QD95" i="31"/>
  <c r="PN95" i="31"/>
  <c r="OX95" i="31"/>
  <c r="OH95" i="31"/>
  <c r="NR95" i="31"/>
  <c r="NB95" i="31"/>
  <c r="ML95" i="31"/>
  <c r="LV95" i="31"/>
  <c r="LF95" i="31"/>
  <c r="KP95" i="31"/>
  <c r="JZ95" i="31"/>
  <c r="JJ95" i="31"/>
  <c r="IT95" i="31"/>
  <c r="ID95" i="31"/>
  <c r="HN95" i="31"/>
  <c r="GX95" i="31"/>
  <c r="FR95" i="31"/>
  <c r="FB95" i="31"/>
  <c r="EL95" i="31"/>
  <c r="DV95" i="31"/>
  <c r="BZ95" i="31"/>
  <c r="BJ95" i="31"/>
  <c r="AD95" i="31"/>
  <c r="SC92" i="31"/>
  <c r="RM92" i="31"/>
  <c r="QG92" i="31"/>
  <c r="PQ92" i="31"/>
  <c r="PA92" i="31"/>
  <c r="NU92" i="31"/>
  <c r="NE92" i="31"/>
  <c r="MO92" i="31"/>
  <c r="LY92" i="31"/>
  <c r="LI92" i="31"/>
  <c r="KS92" i="31"/>
  <c r="KC92" i="31"/>
  <c r="IW92" i="31"/>
  <c r="IG92" i="31"/>
  <c r="HQ92" i="31"/>
  <c r="HA92" i="31"/>
  <c r="GK92" i="31"/>
  <c r="FE92" i="31"/>
  <c r="EO92" i="31"/>
  <c r="DY92" i="31"/>
  <c r="DI92" i="31"/>
  <c r="CS92" i="31"/>
  <c r="CC92" i="31"/>
  <c r="BM92" i="31"/>
  <c r="AW92" i="31"/>
  <c r="AG92" i="31"/>
  <c r="Q92" i="31"/>
  <c r="SF93" i="31"/>
  <c r="RP93" i="31"/>
  <c r="QZ93" i="31"/>
  <c r="QJ93" i="31"/>
  <c r="PT93" i="31"/>
  <c r="PD93" i="31"/>
  <c r="ON93" i="31"/>
  <c r="NX93" i="31"/>
  <c r="NH93" i="31"/>
  <c r="MR93" i="31"/>
  <c r="MB93" i="31"/>
  <c r="LL93" i="31"/>
  <c r="KV93" i="31"/>
  <c r="JP93" i="31"/>
  <c r="IZ93" i="31"/>
  <c r="IJ93" i="31"/>
  <c r="HT93" i="31"/>
  <c r="HD93" i="31"/>
  <c r="GN93" i="31"/>
  <c r="FH93" i="31"/>
  <c r="ER93" i="31"/>
  <c r="EB93" i="31"/>
  <c r="CV93" i="31"/>
  <c r="CF93" i="31"/>
  <c r="BP93" i="31"/>
  <c r="AZ93" i="31"/>
  <c r="AJ93" i="31"/>
  <c r="T93" i="31"/>
  <c r="GC127" i="31"/>
  <c r="EG127" i="31"/>
  <c r="DQ127" i="31"/>
  <c r="CK127" i="31"/>
  <c r="BU127" i="31"/>
  <c r="BE127" i="31"/>
  <c r="Y127" i="31"/>
  <c r="QB128" i="31"/>
  <c r="PL128" i="31"/>
  <c r="OF128" i="31"/>
  <c r="LD128" i="31"/>
  <c r="KN128" i="31"/>
  <c r="JH128" i="31"/>
  <c r="IR128" i="31"/>
  <c r="GV128" i="31"/>
  <c r="GF128" i="31"/>
  <c r="FP128" i="31"/>
  <c r="EZ128" i="31"/>
  <c r="EJ128" i="31"/>
  <c r="CN128" i="31"/>
  <c r="BH128" i="31"/>
  <c r="AR128" i="31"/>
  <c r="L128" i="31"/>
  <c r="SA129" i="31"/>
  <c r="RK129" i="31"/>
  <c r="QE129" i="31"/>
  <c r="OY129" i="31"/>
  <c r="NS129" i="31"/>
  <c r="NC129" i="31"/>
  <c r="KA129" i="31"/>
  <c r="IU129" i="31"/>
  <c r="IE129" i="31"/>
  <c r="GI129" i="31"/>
  <c r="FS129" i="31"/>
  <c r="FC129" i="31"/>
  <c r="EM129" i="31"/>
  <c r="DW129" i="31"/>
  <c r="CQ129" i="31"/>
  <c r="CA129" i="31"/>
  <c r="BK129" i="31"/>
  <c r="AE129" i="31"/>
  <c r="SD106" i="31"/>
  <c r="QX106" i="31"/>
  <c r="QH106" i="31"/>
  <c r="PB106" i="31"/>
  <c r="OL106" i="31"/>
  <c r="NF106" i="31"/>
  <c r="MP106" i="31"/>
  <c r="LZ106" i="31"/>
  <c r="JN106" i="31"/>
  <c r="IX106" i="31"/>
  <c r="IH106" i="31"/>
  <c r="HB106" i="31"/>
  <c r="GL106" i="31"/>
  <c r="FF106" i="31"/>
  <c r="DJ106" i="31"/>
  <c r="CT106" i="31"/>
  <c r="CD106" i="31"/>
  <c r="BN106" i="31"/>
  <c r="AH106" i="31"/>
  <c r="R106" i="31"/>
  <c r="SG104" i="31"/>
  <c r="RQ104" i="31"/>
  <c r="QK104" i="31"/>
  <c r="OO104" i="31"/>
  <c r="NY104" i="31"/>
  <c r="NI104" i="31"/>
  <c r="MS104" i="31"/>
  <c r="MC104" i="31"/>
  <c r="KW104" i="31"/>
  <c r="JQ104" i="31"/>
  <c r="JA104" i="31"/>
  <c r="HU104" i="31"/>
  <c r="HE104" i="31"/>
  <c r="GO104" i="31"/>
  <c r="FY104" i="31"/>
  <c r="ES104" i="31"/>
  <c r="DM104" i="31"/>
  <c r="CG104" i="31"/>
  <c r="BQ104" i="31"/>
  <c r="U104" i="31"/>
  <c r="SJ105" i="31"/>
  <c r="RT105" i="31"/>
  <c r="RD105" i="31"/>
  <c r="QN105" i="31"/>
  <c r="PX105" i="31"/>
  <c r="PH105" i="31"/>
  <c r="OR105" i="31"/>
  <c r="OB105" i="31"/>
  <c r="NL105" i="31"/>
  <c r="MV105" i="31"/>
  <c r="MF105" i="31"/>
  <c r="LP105" i="31"/>
  <c r="KZ105" i="31"/>
  <c r="KJ105" i="31"/>
  <c r="JT105" i="31"/>
  <c r="JD105" i="31"/>
  <c r="IN105" i="31"/>
  <c r="HX105" i="31"/>
  <c r="HH105" i="31"/>
  <c r="GR105" i="31"/>
  <c r="GB105" i="31"/>
  <c r="FL105" i="31"/>
  <c r="EV105" i="31"/>
  <c r="EF105" i="31"/>
  <c r="DP105" i="31"/>
  <c r="CZ105" i="31"/>
  <c r="CJ105" i="31"/>
  <c r="BT105" i="31"/>
  <c r="BD105" i="31"/>
  <c r="AN105" i="31"/>
  <c r="X105" i="31"/>
  <c r="H105" i="31"/>
  <c r="QQ98" i="31"/>
  <c r="OU98" i="31"/>
  <c r="OE98" i="31"/>
  <c r="NO98" i="31"/>
  <c r="MI98" i="31"/>
  <c r="LS98" i="31"/>
  <c r="KM98" i="31"/>
  <c r="JW98" i="31"/>
  <c r="JG98" i="31"/>
  <c r="IA98" i="31"/>
  <c r="HK98" i="31"/>
  <c r="FO98" i="31"/>
  <c r="EI98" i="31"/>
  <c r="DC98" i="31"/>
  <c r="CM98" i="31"/>
  <c r="AQ98" i="31"/>
  <c r="K98" i="31"/>
  <c r="RZ97" i="31"/>
  <c r="RJ97" i="31"/>
  <c r="OX97" i="31"/>
  <c r="NB97" i="31"/>
  <c r="ML97" i="31"/>
  <c r="LV97" i="31"/>
  <c r="LF97" i="31"/>
  <c r="KP97" i="31"/>
  <c r="JZ97" i="31"/>
  <c r="JJ97" i="31"/>
  <c r="HN97" i="31"/>
  <c r="GX97" i="31"/>
  <c r="GH97" i="31"/>
  <c r="FR97" i="31"/>
  <c r="FB97" i="31"/>
  <c r="EL97" i="31"/>
  <c r="DV97" i="31"/>
  <c r="DF97" i="31"/>
  <c r="CP97" i="31"/>
  <c r="BJ97" i="31"/>
  <c r="AT97" i="31"/>
  <c r="AD97" i="31"/>
  <c r="N97" i="31"/>
  <c r="SI96" i="31"/>
  <c r="RS96" i="31"/>
  <c r="RC96" i="31"/>
  <c r="QM96" i="31"/>
  <c r="PW96" i="31"/>
  <c r="PG96" i="31"/>
  <c r="OQ96" i="31"/>
  <c r="OA96" i="31"/>
  <c r="ME96" i="31"/>
  <c r="LO96" i="31"/>
  <c r="KI96" i="31"/>
  <c r="JS96" i="31"/>
  <c r="JC96" i="31"/>
  <c r="IM96" i="31"/>
  <c r="HW96" i="31"/>
  <c r="GQ96" i="31"/>
  <c r="GA96" i="31"/>
  <c r="FK96" i="31"/>
  <c r="EU96" i="31"/>
  <c r="DO96" i="31"/>
  <c r="CY96" i="31"/>
  <c r="CI96" i="31"/>
  <c r="BS96" i="31"/>
  <c r="BC96" i="31"/>
  <c r="W96" i="31"/>
  <c r="SL103" i="31"/>
  <c r="PZ103" i="31"/>
  <c r="PJ103" i="31"/>
  <c r="OT103" i="31"/>
  <c r="LR103" i="31"/>
  <c r="JF103" i="31"/>
  <c r="IP103" i="31"/>
  <c r="HZ103" i="31"/>
  <c r="GT103" i="31"/>
  <c r="FN103" i="31"/>
  <c r="EX103" i="31"/>
  <c r="DB103" i="31"/>
  <c r="BV103" i="31"/>
  <c r="BF103" i="31"/>
  <c r="J103" i="31"/>
  <c r="RI95" i="31"/>
  <c r="QS95" i="31"/>
  <c r="QC95" i="31"/>
  <c r="OW95" i="31"/>
  <c r="MK95" i="31"/>
  <c r="LU95" i="31"/>
  <c r="LE95" i="31"/>
  <c r="JY95" i="31"/>
  <c r="IS95" i="31"/>
  <c r="HM95" i="31"/>
  <c r="GW95" i="31"/>
  <c r="GG95" i="31"/>
  <c r="FQ95" i="31"/>
  <c r="FA95" i="31"/>
  <c r="DE95" i="31"/>
  <c r="BY95" i="31"/>
  <c r="AC95" i="31"/>
  <c r="SB92" i="31"/>
  <c r="QV92" i="31"/>
  <c r="QF92" i="31"/>
  <c r="PP92" i="31"/>
  <c r="OZ92" i="31"/>
  <c r="OJ92" i="31"/>
  <c r="NT92" i="31"/>
  <c r="ND92" i="31"/>
  <c r="MN92" i="31"/>
  <c r="LX92" i="31"/>
  <c r="LH92" i="31"/>
  <c r="KR92" i="31"/>
  <c r="KB92" i="31"/>
  <c r="JL92" i="31"/>
  <c r="IV92" i="31"/>
  <c r="IF92" i="31"/>
  <c r="HP92" i="31"/>
  <c r="GZ92" i="31"/>
  <c r="GJ92" i="31"/>
  <c r="FD92" i="31"/>
  <c r="EN92" i="31"/>
  <c r="DX92" i="31"/>
  <c r="DH92" i="31"/>
  <c r="BL92" i="31"/>
  <c r="AV92" i="31"/>
  <c r="AF92" i="31"/>
  <c r="P92" i="31"/>
  <c r="SE93" i="31"/>
  <c r="RO93" i="31"/>
  <c r="QY93" i="31"/>
  <c r="QI93" i="31"/>
  <c r="PS93" i="31"/>
  <c r="OM93" i="31"/>
  <c r="NG93" i="31"/>
  <c r="MA93" i="31"/>
  <c r="JO93" i="31"/>
  <c r="II93" i="31"/>
  <c r="HC93" i="31"/>
  <c r="GM93" i="31"/>
  <c r="FG93" i="31"/>
  <c r="EQ93" i="31"/>
  <c r="CE93" i="31"/>
  <c r="BO93" i="31"/>
  <c r="AI93" i="31"/>
  <c r="S93" i="31"/>
  <c r="QZ69" i="31"/>
  <c r="QJ69" i="31"/>
  <c r="PT69" i="31"/>
  <c r="PD69" i="31"/>
  <c r="ON69" i="31"/>
  <c r="NX69" i="31"/>
  <c r="NH69" i="31"/>
  <c r="MR69" i="31"/>
  <c r="MB69" i="31"/>
  <c r="LL69" i="31"/>
  <c r="LD69" i="31"/>
  <c r="KV69" i="31"/>
  <c r="KF69" i="31"/>
  <c r="JX69" i="31"/>
  <c r="JP69" i="31"/>
  <c r="IZ69" i="31"/>
  <c r="IJ69" i="31"/>
  <c r="HT69" i="31"/>
  <c r="HD69" i="31"/>
  <c r="GN69" i="31"/>
  <c r="FX69" i="31"/>
  <c r="FH69" i="31"/>
  <c r="ER69" i="31"/>
  <c r="EB69" i="31"/>
  <c r="DT69" i="31"/>
  <c r="DL69" i="31"/>
  <c r="CV69" i="31"/>
  <c r="CF69" i="31"/>
  <c r="BP69" i="31"/>
  <c r="BH69" i="31"/>
  <c r="AZ69" i="31"/>
  <c r="AJ69" i="31"/>
  <c r="T69" i="31"/>
  <c r="SL70" i="31"/>
  <c r="RV70" i="31"/>
  <c r="RN70" i="31"/>
  <c r="RF70" i="31"/>
  <c r="QX70" i="31"/>
  <c r="QP70" i="31"/>
  <c r="PZ70" i="31"/>
  <c r="PJ70" i="31"/>
  <c r="OT70" i="31"/>
  <c r="OD70" i="31"/>
  <c r="NN70" i="31"/>
  <c r="MX70" i="31"/>
  <c r="MH70" i="31"/>
  <c r="LR70" i="31"/>
  <c r="LB70" i="31"/>
  <c r="KL70" i="31"/>
  <c r="JV70" i="31"/>
  <c r="JF70" i="31"/>
  <c r="IP70" i="31"/>
  <c r="HZ70" i="31"/>
  <c r="HJ70" i="31"/>
  <c r="HB70" i="31"/>
  <c r="GT70" i="31"/>
  <c r="GD70" i="31"/>
  <c r="FV70" i="31"/>
  <c r="FN70" i="31"/>
  <c r="EX70" i="31"/>
  <c r="EH70" i="31"/>
  <c r="DR70" i="31"/>
  <c r="DB70" i="31"/>
  <c r="CL70" i="31"/>
  <c r="BV70" i="31"/>
  <c r="BF70" i="31"/>
  <c r="AP70" i="31"/>
  <c r="Z70" i="31"/>
  <c r="R70" i="31"/>
  <c r="J70" i="31"/>
  <c r="SB21" i="31"/>
  <c r="RT21" i="31"/>
  <c r="RL21" i="31"/>
  <c r="RD21" i="31"/>
  <c r="QV21" i="31"/>
  <c r="QF21" i="31"/>
  <c r="PX21" i="31"/>
  <c r="PP21" i="31"/>
  <c r="PH21" i="31"/>
  <c r="OZ21" i="31"/>
  <c r="OJ21" i="31"/>
  <c r="OB21" i="31"/>
  <c r="NT21" i="31"/>
  <c r="NL21" i="31"/>
  <c r="ND21" i="31"/>
  <c r="MV21" i="31"/>
  <c r="MN21" i="31"/>
  <c r="LX21" i="31"/>
  <c r="LH21" i="31"/>
  <c r="KR21" i="31"/>
  <c r="KB21" i="31"/>
  <c r="JT21" i="31"/>
  <c r="JL21" i="31"/>
  <c r="IV21" i="31"/>
  <c r="IN21" i="31"/>
  <c r="IF21" i="31"/>
  <c r="HX21" i="31"/>
  <c r="HP21" i="31"/>
  <c r="GZ21" i="31"/>
  <c r="GJ21" i="31"/>
  <c r="GB21" i="31"/>
  <c r="FT21" i="31"/>
  <c r="FL21" i="31"/>
  <c r="FD21" i="31"/>
  <c r="EN21" i="31"/>
  <c r="DX21" i="31"/>
  <c r="DP21" i="31"/>
  <c r="DH21" i="31"/>
  <c r="CZ21" i="31"/>
  <c r="CR21" i="31"/>
  <c r="CB21" i="31"/>
  <c r="BT21" i="31"/>
  <c r="BL21" i="31"/>
  <c r="BD21" i="31"/>
  <c r="AV21" i="31"/>
  <c r="AF21" i="31"/>
  <c r="X21" i="31"/>
  <c r="P21" i="31"/>
  <c r="H21" i="31"/>
  <c r="RO63" i="31"/>
  <c r="QY63" i="31"/>
  <c r="QQ63" i="31"/>
  <c r="QA63" i="31"/>
  <c r="PS63" i="31"/>
  <c r="PC63" i="31"/>
  <c r="NW63" i="31"/>
  <c r="NG63" i="31"/>
  <c r="MY63" i="31"/>
  <c r="MQ63" i="31"/>
  <c r="MA63" i="31"/>
  <c r="LK63" i="31"/>
  <c r="KU63" i="31"/>
  <c r="KE63" i="31"/>
  <c r="IY63" i="31"/>
  <c r="HS63" i="31"/>
  <c r="HC63" i="31"/>
  <c r="GM63" i="31"/>
  <c r="GE63" i="31"/>
  <c r="FW63" i="31"/>
  <c r="FG63" i="31"/>
  <c r="EY63" i="31"/>
  <c r="EQ63" i="31"/>
  <c r="EA63" i="31"/>
  <c r="CU63" i="31"/>
  <c r="CE63" i="31"/>
  <c r="BO63" i="31"/>
  <c r="AY63" i="31"/>
  <c r="AI63" i="31"/>
  <c r="AA63" i="31"/>
  <c r="S63" i="31"/>
  <c r="SH62" i="31"/>
  <c r="RZ62" i="31"/>
  <c r="RR62" i="31"/>
  <c r="RB62" i="31"/>
  <c r="PV62" i="31"/>
  <c r="PN62" i="31"/>
  <c r="PF62" i="31"/>
  <c r="OP62" i="31"/>
  <c r="NZ62" i="31"/>
  <c r="NJ62" i="31"/>
  <c r="MT62" i="31"/>
  <c r="MD62" i="31"/>
  <c r="LV62" i="31"/>
  <c r="LN62" i="31"/>
  <c r="KX62" i="31"/>
  <c r="KH62" i="31"/>
  <c r="JR62" i="31"/>
  <c r="JB62" i="31"/>
  <c r="IL62" i="31"/>
  <c r="HF62" i="31"/>
  <c r="GP62" i="31"/>
  <c r="FZ62" i="31"/>
  <c r="FR62" i="31"/>
  <c r="FJ62" i="31"/>
  <c r="ET62" i="31"/>
  <c r="EL62" i="31"/>
  <c r="ED62" i="31"/>
  <c r="DN62" i="31"/>
  <c r="CX62" i="31"/>
  <c r="CH62" i="31"/>
  <c r="BR62" i="31"/>
  <c r="BB62" i="31"/>
  <c r="AL62" i="31"/>
  <c r="V62" i="31"/>
  <c r="N62" i="31"/>
  <c r="SK61" i="31"/>
  <c r="RM61" i="31"/>
  <c r="RE61" i="31"/>
  <c r="QO61" i="31"/>
  <c r="PY61" i="31"/>
  <c r="PA61" i="31"/>
  <c r="OS61" i="31"/>
  <c r="NM61" i="31"/>
  <c r="MW61" i="31"/>
  <c r="MO61" i="31"/>
  <c r="MG61" i="31"/>
  <c r="LQ61" i="31"/>
  <c r="LI61" i="31"/>
  <c r="KK61" i="31"/>
  <c r="JU61" i="31"/>
  <c r="JE61" i="31"/>
  <c r="IO61" i="31"/>
  <c r="HY61" i="31"/>
  <c r="BX46" i="31"/>
  <c r="AZ46" i="31"/>
  <c r="AJ46" i="31"/>
  <c r="AB46" i="31"/>
  <c r="T46" i="31"/>
  <c r="SI45" i="31"/>
  <c r="SA45" i="31"/>
  <c r="RS45" i="31"/>
  <c r="RK45" i="31"/>
  <c r="RC45" i="31"/>
  <c r="QU45" i="31"/>
  <c r="QM45" i="31"/>
  <c r="PW45" i="31"/>
  <c r="OY45" i="31"/>
  <c r="OQ45" i="31"/>
  <c r="OA45" i="31"/>
  <c r="NS45" i="31"/>
  <c r="NK45" i="31"/>
  <c r="NC45" i="31"/>
  <c r="MU45" i="31"/>
  <c r="ME45" i="31"/>
  <c r="LO45" i="31"/>
  <c r="LG45" i="31"/>
  <c r="KY45" i="31"/>
  <c r="KI45" i="31"/>
  <c r="KA45" i="31"/>
  <c r="JS45" i="31"/>
  <c r="JC45" i="31"/>
  <c r="IU45" i="31"/>
  <c r="IM45" i="31"/>
  <c r="IE45" i="31"/>
  <c r="HW45" i="31"/>
  <c r="HO45" i="31"/>
  <c r="HG45" i="31"/>
  <c r="GY45" i="31"/>
  <c r="GQ45" i="31"/>
  <c r="GI45" i="31"/>
  <c r="GA45" i="31"/>
  <c r="FS45" i="31"/>
  <c r="FK45" i="31"/>
  <c r="FC45" i="31"/>
  <c r="EM45" i="31"/>
  <c r="EE45" i="31"/>
  <c r="DO45" i="31"/>
  <c r="DG45" i="31"/>
  <c r="CY45" i="31"/>
  <c r="CQ45" i="31"/>
  <c r="CI45" i="31"/>
  <c r="CA45" i="31"/>
  <c r="BS45" i="31"/>
  <c r="BK45" i="31"/>
  <c r="AU45" i="31"/>
  <c r="AM45" i="31"/>
  <c r="AE45" i="31"/>
  <c r="W45" i="31"/>
  <c r="O45" i="31"/>
  <c r="SL44" i="31"/>
  <c r="SD44" i="31"/>
  <c r="RV44" i="31"/>
  <c r="RF44" i="31"/>
  <c r="QX44" i="31"/>
  <c r="QP44" i="31"/>
  <c r="QH44" i="31"/>
  <c r="PZ44" i="31"/>
  <c r="PR44" i="31"/>
  <c r="PJ44" i="31"/>
  <c r="PB44" i="31"/>
  <c r="OT44" i="31"/>
  <c r="OL44" i="31"/>
  <c r="OD44" i="31"/>
  <c r="NN44" i="31"/>
  <c r="NF44" i="31"/>
  <c r="MX44" i="31"/>
  <c r="MP44" i="31"/>
  <c r="MH44" i="31"/>
  <c r="LZ44" i="31"/>
  <c r="LR44" i="31"/>
  <c r="LJ44" i="31"/>
  <c r="LB44" i="31"/>
  <c r="KT44" i="31"/>
  <c r="KL44" i="31"/>
  <c r="KD44" i="31"/>
  <c r="JV44" i="31"/>
  <c r="JF44" i="31"/>
  <c r="IX44" i="31"/>
  <c r="IP44" i="31"/>
  <c r="IH44" i="31"/>
  <c r="HZ44" i="31"/>
  <c r="HR44" i="31"/>
  <c r="HJ44" i="31"/>
  <c r="HB44" i="31"/>
  <c r="GT44" i="31"/>
  <c r="GL44" i="31"/>
  <c r="GD44" i="31"/>
  <c r="FV44" i="31"/>
  <c r="FN44" i="31"/>
  <c r="FF44" i="31"/>
  <c r="EX44" i="31"/>
  <c r="EH44" i="31"/>
  <c r="DZ44" i="31"/>
  <c r="DR44" i="31"/>
  <c r="DJ44" i="31"/>
  <c r="DB44" i="31"/>
  <c r="CT44" i="31"/>
  <c r="CL44" i="31"/>
  <c r="BV44" i="31"/>
  <c r="BN44" i="31"/>
  <c r="BF44" i="31"/>
  <c r="AX44" i="31"/>
  <c r="AP44" i="31"/>
  <c r="AH44" i="31"/>
  <c r="Z44" i="31"/>
  <c r="R44" i="31"/>
  <c r="J44" i="31"/>
  <c r="SG43" i="31"/>
  <c r="RY43" i="31"/>
  <c r="RI43" i="31"/>
  <c r="RA43" i="31"/>
  <c r="QS43" i="31"/>
  <c r="QK43" i="31"/>
  <c r="QC43" i="31"/>
  <c r="PU43" i="31"/>
  <c r="PM43" i="31"/>
  <c r="PE43" i="31"/>
  <c r="OW43" i="31"/>
  <c r="OO43" i="31"/>
  <c r="OG43" i="31"/>
  <c r="NY43" i="31"/>
  <c r="NA43" i="31"/>
  <c r="MS43" i="31"/>
  <c r="MK43" i="31"/>
  <c r="MC43" i="31"/>
  <c r="LU43" i="31"/>
  <c r="LM43" i="31"/>
  <c r="LE43" i="31"/>
  <c r="KW43" i="31"/>
  <c r="KO43" i="31"/>
  <c r="KG43" i="31"/>
  <c r="JY43" i="31"/>
  <c r="JQ43" i="31"/>
  <c r="JI43" i="31"/>
  <c r="JA43" i="31"/>
  <c r="IS43" i="31"/>
  <c r="IC43" i="31"/>
  <c r="HU43" i="31"/>
  <c r="HM43" i="31"/>
  <c r="HE43" i="31"/>
  <c r="GW43" i="31"/>
  <c r="GO43" i="31"/>
  <c r="GG43" i="31"/>
  <c r="FY43" i="31"/>
  <c r="FQ43" i="31"/>
  <c r="FA43" i="31"/>
  <c r="ES43" i="31"/>
  <c r="EK43" i="31"/>
  <c r="DU43" i="31"/>
  <c r="DM43" i="31"/>
  <c r="DE43" i="31"/>
  <c r="CO43" i="31"/>
  <c r="CG43" i="31"/>
  <c r="BY43" i="31"/>
  <c r="BI43" i="31"/>
  <c r="BA43" i="31"/>
  <c r="AS43" i="31"/>
  <c r="AC43" i="31"/>
  <c r="U43" i="31"/>
  <c r="M43" i="31"/>
  <c r="SB42" i="31"/>
  <c r="RT42" i="31"/>
  <c r="RL42" i="31"/>
  <c r="RD42" i="31"/>
  <c r="QV42" i="31"/>
  <c r="QN42" i="31"/>
  <c r="QF42" i="31"/>
  <c r="PX42" i="31"/>
  <c r="PP42" i="31"/>
  <c r="PH42" i="31"/>
  <c r="OJ42" i="31"/>
  <c r="NT42" i="31"/>
  <c r="ND42" i="31"/>
  <c r="MV42" i="31"/>
  <c r="MN42" i="31"/>
  <c r="MF42" i="31"/>
  <c r="LX42" i="31"/>
  <c r="LP42" i="31"/>
  <c r="LH42" i="31"/>
  <c r="KR42" i="31"/>
  <c r="KJ42" i="31"/>
  <c r="KB42" i="31"/>
  <c r="JT42" i="31"/>
  <c r="JL42" i="31"/>
  <c r="JD42" i="31"/>
  <c r="IV42" i="31"/>
  <c r="IN42" i="31"/>
  <c r="IF42" i="31"/>
  <c r="HX42" i="31"/>
  <c r="HP42" i="31"/>
  <c r="HH42" i="31"/>
  <c r="GZ42" i="31"/>
  <c r="GJ42" i="31"/>
  <c r="GB42" i="31"/>
  <c r="FT42" i="31"/>
  <c r="FL42" i="31"/>
  <c r="FD42" i="31"/>
  <c r="EV42" i="31"/>
  <c r="EN42" i="31"/>
  <c r="EF42" i="31"/>
  <c r="DX42" i="31"/>
  <c r="DP42" i="31"/>
  <c r="DH42" i="31"/>
  <c r="CZ42" i="31"/>
  <c r="CR42" i="31"/>
  <c r="CJ42" i="31"/>
  <c r="CB42" i="31"/>
  <c r="BT42" i="31"/>
  <c r="BL42" i="31"/>
  <c r="BD42" i="31"/>
  <c r="AV42" i="31"/>
  <c r="AN42" i="31"/>
  <c r="AF42" i="31"/>
  <c r="X42" i="31"/>
  <c r="P42" i="31"/>
  <c r="SE36" i="31"/>
  <c r="RO36" i="31"/>
  <c r="QY36" i="31"/>
  <c r="QQ36" i="31"/>
  <c r="QI36" i="31"/>
  <c r="QA36" i="31"/>
  <c r="PS36" i="31"/>
  <c r="PK36" i="31"/>
  <c r="PC36" i="31"/>
  <c r="OU36" i="31"/>
  <c r="OM36" i="31"/>
  <c r="OE36" i="31"/>
  <c r="NW36" i="31"/>
  <c r="NO36" i="31"/>
  <c r="NG36" i="31"/>
  <c r="MY36" i="31"/>
  <c r="MQ36" i="31"/>
  <c r="MI36" i="31"/>
  <c r="MA36" i="31"/>
  <c r="LS36" i="31"/>
  <c r="LK36" i="31"/>
  <c r="LC36" i="31"/>
  <c r="KU36" i="31"/>
  <c r="KM36" i="31"/>
  <c r="KE36" i="31"/>
  <c r="JW36" i="31"/>
  <c r="JO36" i="31"/>
  <c r="JG36" i="31"/>
  <c r="IY36" i="31"/>
  <c r="II36" i="31"/>
  <c r="IA36" i="31"/>
  <c r="HS36" i="31"/>
  <c r="HK36" i="31"/>
  <c r="HC36" i="31"/>
  <c r="GU36" i="31"/>
  <c r="GM36" i="31"/>
  <c r="GE36" i="31"/>
  <c r="FW36" i="31"/>
  <c r="FO36" i="31"/>
  <c r="FG36" i="31"/>
  <c r="EY36" i="31"/>
  <c r="EQ36" i="31"/>
  <c r="EI36" i="31"/>
  <c r="EA36" i="31"/>
  <c r="DS36" i="31"/>
  <c r="DK36" i="31"/>
  <c r="DC36" i="31"/>
  <c r="CU36" i="31"/>
  <c r="CM36" i="31"/>
  <c r="CE36" i="31"/>
  <c r="BW36" i="31"/>
  <c r="BG36" i="31"/>
  <c r="AY36" i="31"/>
  <c r="AQ36" i="31"/>
  <c r="AI36" i="31"/>
  <c r="AA36" i="31"/>
  <c r="S36" i="31"/>
  <c r="K36" i="31"/>
  <c r="SH35" i="31"/>
  <c r="RZ35" i="31"/>
  <c r="RR35" i="31"/>
  <c r="RJ35" i="31"/>
  <c r="RB35" i="31"/>
  <c r="QT35" i="31"/>
  <c r="QL35" i="31"/>
  <c r="QD35" i="31"/>
  <c r="PV35" i="31"/>
  <c r="PN35" i="31"/>
  <c r="PF35" i="31"/>
  <c r="OX35" i="31"/>
  <c r="OP35" i="31"/>
  <c r="OH35" i="31"/>
  <c r="NZ35" i="31"/>
  <c r="NJ35" i="31"/>
  <c r="NB35" i="31"/>
  <c r="MT35" i="31"/>
  <c r="ML35" i="31"/>
  <c r="MD35" i="31"/>
  <c r="LV35" i="31"/>
  <c r="LN35" i="31"/>
  <c r="LF35" i="31"/>
  <c r="KX35" i="31"/>
  <c r="KP35" i="31"/>
  <c r="KH35" i="31"/>
  <c r="JZ35" i="31"/>
  <c r="JR35" i="31"/>
  <c r="JJ35" i="31"/>
  <c r="JB35" i="31"/>
  <c r="IT35" i="31"/>
  <c r="IL35" i="31"/>
  <c r="ID35" i="31"/>
  <c r="HV35" i="31"/>
  <c r="HN35" i="31"/>
  <c r="HF35" i="31"/>
  <c r="GX35" i="31"/>
  <c r="FZ35" i="31"/>
  <c r="FR35" i="31"/>
  <c r="FJ35" i="31"/>
  <c r="FB35" i="31"/>
  <c r="ET35" i="31"/>
  <c r="EL35" i="31"/>
  <c r="ED35" i="31"/>
  <c r="DV35" i="31"/>
  <c r="DN35" i="31"/>
  <c r="DF35" i="31"/>
  <c r="CX35" i="31"/>
  <c r="CP35" i="31"/>
  <c r="CH35" i="31"/>
  <c r="BZ35" i="31"/>
  <c r="BR35" i="31"/>
  <c r="BJ35" i="31"/>
  <c r="BB35" i="31"/>
  <c r="AT35" i="31"/>
  <c r="AL35" i="31"/>
  <c r="AD35" i="31"/>
  <c r="V35" i="31"/>
  <c r="N35" i="31"/>
  <c r="SK34" i="31"/>
  <c r="SC34" i="31"/>
  <c r="RU34" i="31"/>
  <c r="RM34" i="31"/>
  <c r="RE34" i="31"/>
  <c r="QW34" i="31"/>
  <c r="QO34" i="31"/>
  <c r="QG34" i="31"/>
  <c r="PY34" i="31"/>
  <c r="PQ34" i="31"/>
  <c r="PI34" i="31"/>
  <c r="PA34" i="31"/>
  <c r="OS34" i="31"/>
  <c r="OK34" i="31"/>
  <c r="NU34" i="31"/>
  <c r="NM34" i="31"/>
  <c r="NE34" i="31"/>
  <c r="MW34" i="31"/>
  <c r="MO34" i="31"/>
  <c r="MG34" i="31"/>
  <c r="LY34" i="31"/>
  <c r="LQ34" i="31"/>
  <c r="LI34" i="31"/>
  <c r="LA34" i="31"/>
  <c r="KS34" i="31"/>
  <c r="KK34" i="31"/>
  <c r="KC34" i="31"/>
  <c r="JU34" i="31"/>
  <c r="JM34" i="31"/>
  <c r="JE34" i="31"/>
  <c r="IW34" i="31"/>
  <c r="IO34" i="31"/>
  <c r="EO44" i="31"/>
  <c r="EG44" i="31"/>
  <c r="DY44" i="31"/>
  <c r="DQ44" i="31"/>
  <c r="DI44" i="31"/>
  <c r="DA44" i="31"/>
  <c r="CS44" i="31"/>
  <c r="CK44" i="31"/>
  <c r="CC44" i="31"/>
  <c r="BU44" i="31"/>
  <c r="BM44" i="31"/>
  <c r="BE44" i="31"/>
  <c r="AW44" i="31"/>
  <c r="AO44" i="31"/>
  <c r="AG44" i="31"/>
  <c r="Y44" i="31"/>
  <c r="Q44" i="31"/>
  <c r="I44" i="31"/>
  <c r="SF43" i="31"/>
  <c r="RX43" i="31"/>
  <c r="RP43" i="31"/>
  <c r="RH43" i="31"/>
  <c r="QZ43" i="31"/>
  <c r="QR43" i="31"/>
  <c r="QJ43" i="31"/>
  <c r="QB43" i="31"/>
  <c r="PL43" i="31"/>
  <c r="PD43" i="31"/>
  <c r="OV43" i="31"/>
  <c r="ON43" i="31"/>
  <c r="OF43" i="31"/>
  <c r="NX43" i="31"/>
  <c r="NP43" i="31"/>
  <c r="NH43" i="31"/>
  <c r="MZ43" i="31"/>
  <c r="MR43" i="31"/>
  <c r="MJ43" i="31"/>
  <c r="LT43" i="31"/>
  <c r="LL43" i="31"/>
  <c r="LD43" i="31"/>
  <c r="KV43" i="31"/>
  <c r="KN43" i="31"/>
  <c r="KF43" i="31"/>
  <c r="JX43" i="31"/>
  <c r="JP43" i="31"/>
  <c r="JH43" i="31"/>
  <c r="IZ43" i="31"/>
  <c r="IR43" i="31"/>
  <c r="IJ43" i="31"/>
  <c r="IB43" i="31"/>
  <c r="HT43" i="31"/>
  <c r="HL43" i="31"/>
  <c r="HD43" i="31"/>
  <c r="GV43" i="31"/>
  <c r="GN43" i="31"/>
  <c r="GF43" i="31"/>
  <c r="FX43" i="31"/>
  <c r="FP43" i="31"/>
  <c r="FH43" i="31"/>
  <c r="EZ43" i="31"/>
  <c r="ER43" i="31"/>
  <c r="EJ43" i="31"/>
  <c r="EB43" i="31"/>
  <c r="DT43" i="31"/>
  <c r="DL43" i="31"/>
  <c r="DD43" i="31"/>
  <c r="CV43" i="31"/>
  <c r="CN43" i="31"/>
  <c r="CF43" i="31"/>
  <c r="BX43" i="31"/>
  <c r="BP43" i="31"/>
  <c r="BH43" i="31"/>
  <c r="AZ43" i="31"/>
  <c r="AR43" i="31"/>
  <c r="AJ43" i="31"/>
  <c r="AB43" i="31"/>
  <c r="T43" i="31"/>
  <c r="L43" i="31"/>
  <c r="SI42" i="31"/>
  <c r="SA42" i="31"/>
  <c r="RS42" i="31"/>
  <c r="RK42" i="31"/>
  <c r="RC42" i="31"/>
  <c r="QU42" i="31"/>
  <c r="QM42" i="31"/>
  <c r="QE42" i="31"/>
  <c r="PW42" i="31"/>
  <c r="PG42" i="31"/>
  <c r="OY42" i="31"/>
  <c r="OQ42" i="31"/>
  <c r="OI42" i="31"/>
  <c r="OA42" i="31"/>
  <c r="NS42" i="31"/>
  <c r="NK42" i="31"/>
  <c r="NC42" i="31"/>
  <c r="MU42" i="31"/>
  <c r="MM42" i="31"/>
  <c r="ME42" i="31"/>
  <c r="LW42" i="31"/>
  <c r="LO42" i="31"/>
  <c r="LG42" i="31"/>
  <c r="KY42" i="31"/>
  <c r="KQ42" i="31"/>
  <c r="KA42" i="31"/>
  <c r="JS42" i="31"/>
  <c r="JK42" i="31"/>
  <c r="JC42" i="31"/>
  <c r="IU42" i="31"/>
  <c r="IM42" i="31"/>
  <c r="IE42" i="31"/>
  <c r="HW42" i="31"/>
  <c r="HO42" i="31"/>
  <c r="HG42" i="31"/>
  <c r="GY42" i="31"/>
  <c r="GQ42" i="31"/>
  <c r="GI42" i="31"/>
  <c r="GA42" i="31"/>
  <c r="FS42" i="31"/>
  <c r="FK42" i="31"/>
  <c r="FC42" i="31"/>
  <c r="EU42" i="31"/>
  <c r="EE42" i="31"/>
  <c r="DW42" i="31"/>
  <c r="DO42" i="31"/>
  <c r="CY42" i="31"/>
  <c r="CQ42" i="31"/>
  <c r="CI42" i="31"/>
  <c r="CA42" i="31"/>
  <c r="BS42" i="31"/>
  <c r="BK42" i="31"/>
  <c r="BC42" i="31"/>
  <c r="AU42" i="31"/>
  <c r="AM42" i="31"/>
  <c r="AE42" i="31"/>
  <c r="W42" i="31"/>
  <c r="SL36" i="31"/>
  <c r="SD36" i="31"/>
  <c r="RV36" i="31"/>
  <c r="RN36" i="31"/>
  <c r="RF36" i="31"/>
  <c r="QX36" i="31"/>
  <c r="QP36" i="31"/>
  <c r="QH36" i="31"/>
  <c r="PZ36" i="31"/>
  <c r="PR36" i="31"/>
  <c r="PJ36" i="31"/>
  <c r="PB36" i="31"/>
  <c r="OT36" i="31"/>
  <c r="OL36" i="31"/>
  <c r="OD36" i="31"/>
  <c r="NV36" i="31"/>
  <c r="NN36" i="31"/>
  <c r="NF36" i="31"/>
  <c r="MX36" i="31"/>
  <c r="MP36" i="31"/>
  <c r="MH36" i="31"/>
  <c r="LZ36" i="31"/>
  <c r="LR36" i="31"/>
  <c r="LJ36" i="31"/>
  <c r="LB36" i="31"/>
  <c r="KL36" i="31"/>
  <c r="KD36" i="31"/>
  <c r="JV36" i="31"/>
  <c r="JN36" i="31"/>
  <c r="JF36" i="31"/>
  <c r="IX36" i="31"/>
  <c r="IP36" i="31"/>
  <c r="IH36" i="31"/>
  <c r="HZ36" i="31"/>
  <c r="HR36" i="31"/>
  <c r="HJ36" i="31"/>
  <c r="HB36" i="31"/>
  <c r="GT36" i="31"/>
  <c r="GL36" i="31"/>
  <c r="GD36" i="31"/>
  <c r="FV36" i="31"/>
  <c r="FN36" i="31"/>
  <c r="EX36" i="31"/>
  <c r="EP36" i="31"/>
  <c r="EH36" i="31"/>
  <c r="DZ36" i="31"/>
  <c r="DR36" i="31"/>
  <c r="DJ36" i="31"/>
  <c r="DB36" i="31"/>
  <c r="CT36" i="31"/>
  <c r="CL36" i="31"/>
  <c r="CD36" i="31"/>
  <c r="BV36" i="31"/>
  <c r="BN36" i="31"/>
  <c r="BF36" i="31"/>
  <c r="AX36" i="31"/>
  <c r="AP36" i="31"/>
  <c r="AH36" i="31"/>
  <c r="Z36" i="31"/>
  <c r="R36" i="31"/>
  <c r="J36" i="31"/>
  <c r="SG35" i="31"/>
  <c r="RY35" i="31"/>
  <c r="RQ35" i="31"/>
  <c r="RI35" i="31"/>
  <c r="RA35" i="31"/>
  <c r="QS35" i="31"/>
  <c r="QK35" i="31"/>
  <c r="QC35" i="31"/>
  <c r="PU35" i="31"/>
  <c r="PM35" i="31"/>
  <c r="PE35" i="31"/>
  <c r="OW35" i="31"/>
  <c r="OG35" i="31"/>
  <c r="NY35" i="31"/>
  <c r="NQ35" i="31"/>
  <c r="NA35" i="31"/>
  <c r="MS35" i="31"/>
  <c r="MK35" i="31"/>
  <c r="MC35" i="31"/>
  <c r="LU35" i="31"/>
  <c r="LM35" i="31"/>
  <c r="LE35" i="31"/>
  <c r="KW35" i="31"/>
  <c r="KO35" i="31"/>
  <c r="KG35" i="31"/>
  <c r="JY35" i="31"/>
  <c r="JQ35" i="31"/>
  <c r="JI35" i="31"/>
  <c r="JA35" i="31"/>
  <c r="IS35" i="31"/>
  <c r="IK35" i="31"/>
  <c r="IC35" i="31"/>
  <c r="HU35" i="31"/>
  <c r="HM35" i="31"/>
  <c r="HE35" i="31"/>
  <c r="GW35" i="31"/>
  <c r="GO35" i="31"/>
  <c r="GG35" i="31"/>
  <c r="FY35" i="31"/>
  <c r="FQ35" i="31"/>
  <c r="FI35" i="31"/>
  <c r="FA35" i="31"/>
  <c r="ES35" i="31"/>
  <c r="EK35" i="31"/>
  <c r="EC35" i="31"/>
  <c r="DU35" i="31"/>
  <c r="DM35" i="31"/>
  <c r="DE35" i="31"/>
  <c r="CW35" i="31"/>
  <c r="CO35" i="31"/>
  <c r="CG35" i="31"/>
  <c r="BY35" i="31"/>
  <c r="BQ35" i="31"/>
  <c r="BI35" i="31"/>
  <c r="BA35" i="31"/>
  <c r="AS35" i="31"/>
  <c r="AK35" i="31"/>
  <c r="AC35" i="31"/>
  <c r="U35" i="31"/>
  <c r="M35" i="31"/>
  <c r="SJ34" i="31"/>
  <c r="SB34" i="31"/>
  <c r="RT34" i="31"/>
  <c r="RL34" i="31"/>
  <c r="RD34" i="31"/>
  <c r="QV34" i="31"/>
  <c r="QN34" i="31"/>
  <c r="QF34" i="31"/>
  <c r="PX34" i="31"/>
  <c r="PP34" i="31"/>
  <c r="PH34" i="31"/>
  <c r="OZ34" i="31"/>
  <c r="OR34" i="31"/>
  <c r="OJ34" i="31"/>
  <c r="OB34" i="31"/>
  <c r="NT34" i="31"/>
  <c r="NL34" i="31"/>
  <c r="ND34" i="31"/>
  <c r="MV34" i="31"/>
  <c r="MN34" i="31"/>
  <c r="MF34" i="31"/>
  <c r="LX34" i="31"/>
  <c r="LP34" i="31"/>
  <c r="LH34" i="31"/>
  <c r="KZ34" i="31"/>
  <c r="KR34" i="31"/>
  <c r="KJ34" i="31"/>
  <c r="KB34" i="31"/>
  <c r="JT34" i="31"/>
  <c r="JL34" i="31"/>
  <c r="JD34" i="31"/>
  <c r="IV34" i="31"/>
  <c r="IN34" i="31"/>
  <c r="IF34" i="31"/>
  <c r="HX34" i="31"/>
  <c r="HP34" i="31"/>
  <c r="HH34" i="31"/>
  <c r="GZ34" i="31"/>
  <c r="GR34" i="31"/>
  <c r="GJ34" i="31"/>
  <c r="GB34" i="31"/>
  <c r="FT34" i="31"/>
  <c r="FL34" i="31"/>
  <c r="FD34" i="31"/>
  <c r="EV34" i="31"/>
  <c r="EN34" i="31"/>
  <c r="EF34" i="31"/>
  <c r="DX34" i="31"/>
  <c r="DP34" i="31"/>
  <c r="DH34" i="31"/>
  <c r="CZ34" i="31"/>
  <c r="CR34" i="31"/>
  <c r="CJ34" i="31"/>
  <c r="CB34" i="31"/>
  <c r="BT34" i="31"/>
  <c r="BL34" i="31"/>
  <c r="BD34" i="31"/>
  <c r="AV34" i="31"/>
  <c r="AN34" i="31"/>
  <c r="AF34" i="31"/>
  <c r="X34" i="31"/>
  <c r="P34" i="31"/>
  <c r="H34" i="31"/>
  <c r="SE33" i="31"/>
  <c r="RW33" i="31"/>
  <c r="RO33" i="31"/>
  <c r="RG33" i="31"/>
  <c r="QY33" i="31"/>
  <c r="QI33" i="31"/>
  <c r="QA33" i="31"/>
  <c r="PS33" i="31"/>
  <c r="PK33" i="31"/>
  <c r="PC33" i="31"/>
  <c r="OU33" i="31"/>
  <c r="OM33" i="31"/>
  <c r="OE33" i="31"/>
  <c r="NW33" i="31"/>
  <c r="NG33" i="31"/>
  <c r="MY33" i="31"/>
  <c r="MQ33" i="31"/>
  <c r="MI33" i="31"/>
  <c r="MA33" i="31"/>
  <c r="LS33" i="31"/>
  <c r="LK33" i="31"/>
  <c r="LC33" i="31"/>
  <c r="SE80" i="31"/>
  <c r="RO80" i="31"/>
  <c r="QY80" i="31"/>
  <c r="QI80" i="31"/>
  <c r="PS80" i="31"/>
  <c r="PC80" i="31"/>
  <c r="OM80" i="31"/>
  <c r="NW80" i="31"/>
  <c r="NG80" i="31"/>
  <c r="MQ80" i="31"/>
  <c r="MA80" i="31"/>
  <c r="LK80" i="31"/>
  <c r="KU80" i="31"/>
  <c r="KE80" i="31"/>
  <c r="JO80" i="31"/>
  <c r="IY80" i="31"/>
  <c r="II80" i="31"/>
  <c r="HS80" i="31"/>
  <c r="HC80" i="31"/>
  <c r="GM80" i="31"/>
  <c r="FW80" i="31"/>
  <c r="FG80" i="31"/>
  <c r="EQ80" i="31"/>
  <c r="EA80" i="31"/>
  <c r="DK80" i="31"/>
  <c r="CU80" i="31"/>
  <c r="CE80" i="31"/>
  <c r="BO80" i="31"/>
  <c r="AY80" i="31"/>
  <c r="AI80" i="31"/>
  <c r="S80" i="31"/>
  <c r="RX81" i="31"/>
  <c r="QR81" i="31"/>
  <c r="QB81" i="31"/>
  <c r="PL81" i="31"/>
  <c r="OV81" i="31"/>
  <c r="OF81" i="31"/>
  <c r="NP81" i="31"/>
  <c r="MZ81" i="31"/>
  <c r="MJ81" i="31"/>
  <c r="LT81" i="31"/>
  <c r="KN81" i="31"/>
  <c r="JH81" i="31"/>
  <c r="IR81" i="31"/>
  <c r="IB81" i="31"/>
  <c r="GV81" i="31"/>
  <c r="GF81" i="31"/>
  <c r="FP81" i="31"/>
  <c r="EZ81" i="31"/>
  <c r="EJ81" i="31"/>
  <c r="DT81" i="31"/>
  <c r="DD81" i="31"/>
  <c r="CN81" i="31"/>
  <c r="BX81" i="31"/>
  <c r="BH81" i="31"/>
  <c r="AR81" i="31"/>
  <c r="AB81" i="31"/>
  <c r="L81" i="31"/>
  <c r="SD78" i="31"/>
  <c r="QX78" i="31"/>
  <c r="QH78" i="31"/>
  <c r="PR78" i="31"/>
  <c r="PB78" i="31"/>
  <c r="OL78" i="31"/>
  <c r="NV78" i="31"/>
  <c r="NF78" i="31"/>
  <c r="MP78" i="31"/>
  <c r="LZ78" i="31"/>
  <c r="LJ78" i="31"/>
  <c r="KT78" i="31"/>
  <c r="KD78" i="31"/>
  <c r="IX78" i="31"/>
  <c r="IH78" i="31"/>
  <c r="HR78" i="31"/>
  <c r="HB78" i="31"/>
  <c r="GL78" i="31"/>
  <c r="FV78" i="31"/>
  <c r="EP78" i="31"/>
  <c r="DZ78" i="31"/>
  <c r="DJ78" i="31"/>
  <c r="CT78" i="31"/>
  <c r="CD78" i="31"/>
  <c r="BN78" i="31"/>
  <c r="AX78" i="31"/>
  <c r="AH78" i="31"/>
  <c r="R78" i="31"/>
  <c r="SG77" i="31"/>
  <c r="RA77" i="31"/>
  <c r="QK77" i="31"/>
  <c r="PU77" i="31"/>
  <c r="PE77" i="31"/>
  <c r="OO77" i="31"/>
  <c r="NY77" i="31"/>
  <c r="NI77" i="31"/>
  <c r="MS77" i="31"/>
  <c r="MC77" i="31"/>
  <c r="LM77" i="31"/>
  <c r="KW77" i="31"/>
  <c r="KG77" i="31"/>
  <c r="JQ77" i="31"/>
  <c r="JA77" i="31"/>
  <c r="IK77" i="31"/>
  <c r="HU77" i="31"/>
  <c r="GO77" i="31"/>
  <c r="FY77" i="31"/>
  <c r="FI77" i="31"/>
  <c r="ES77" i="31"/>
  <c r="EC77" i="31"/>
  <c r="DM77" i="31"/>
  <c r="CW77" i="31"/>
  <c r="CG77" i="31"/>
  <c r="BQ77" i="31"/>
  <c r="BA77" i="31"/>
  <c r="AK77" i="31"/>
  <c r="U77" i="31"/>
  <c r="RZ88" i="31"/>
  <c r="QT88" i="31"/>
  <c r="QD88" i="31"/>
  <c r="PN88" i="31"/>
  <c r="OX88" i="31"/>
  <c r="OH88" i="31"/>
  <c r="NR88" i="31"/>
  <c r="ML88" i="31"/>
  <c r="LV88" i="31"/>
  <c r="LF88" i="31"/>
  <c r="KP88" i="31"/>
  <c r="JZ88" i="31"/>
  <c r="JJ88" i="31"/>
  <c r="IT88" i="31"/>
  <c r="ID88" i="31"/>
  <c r="HN88" i="31"/>
  <c r="GX88" i="31"/>
  <c r="GH88" i="31"/>
  <c r="FR88" i="31"/>
  <c r="FB88" i="31"/>
  <c r="EL88" i="31"/>
  <c r="DV88" i="31"/>
  <c r="DF88" i="31"/>
  <c r="CP88" i="31"/>
  <c r="BZ88" i="31"/>
  <c r="BJ88" i="31"/>
  <c r="AT88" i="31"/>
  <c r="AD88" i="31"/>
  <c r="N88" i="31"/>
  <c r="SC73" i="31"/>
  <c r="RM73" i="31"/>
  <c r="QW73" i="31"/>
  <c r="QG73" i="31"/>
  <c r="PQ73" i="31"/>
  <c r="PA73" i="31"/>
  <c r="OK73" i="31"/>
  <c r="NU73" i="31"/>
  <c r="NE73" i="31"/>
  <c r="MO73" i="31"/>
  <c r="LY73" i="31"/>
  <c r="LI73" i="31"/>
  <c r="KC73" i="31"/>
  <c r="JM73" i="31"/>
  <c r="IW73" i="31"/>
  <c r="IG73" i="31"/>
  <c r="HQ73" i="31"/>
  <c r="HA73" i="31"/>
  <c r="GK73" i="31"/>
  <c r="FU73" i="31"/>
  <c r="FE73" i="31"/>
  <c r="EO73" i="31"/>
  <c r="SD80" i="31"/>
  <c r="RN80" i="31"/>
  <c r="QX80" i="31"/>
  <c r="QH80" i="31"/>
  <c r="PR80" i="31"/>
  <c r="PB80" i="31"/>
  <c r="OL80" i="31"/>
  <c r="NV80" i="31"/>
  <c r="NF80" i="31"/>
  <c r="MP80" i="31"/>
  <c r="LZ80" i="31"/>
  <c r="LJ80" i="31"/>
  <c r="KT80" i="31"/>
  <c r="KD80" i="31"/>
  <c r="JN80" i="31"/>
  <c r="IX80" i="31"/>
  <c r="IH80" i="31"/>
  <c r="HR80" i="31"/>
  <c r="HB80" i="31"/>
  <c r="GL80" i="31"/>
  <c r="FV80" i="31"/>
  <c r="FF80" i="31"/>
  <c r="EP80" i="31"/>
  <c r="DZ80" i="31"/>
  <c r="DJ80" i="31"/>
  <c r="CT80" i="31"/>
  <c r="CD80" i="31"/>
  <c r="BN80" i="31"/>
  <c r="AX80" i="31"/>
  <c r="AH80" i="31"/>
  <c r="R80" i="31"/>
  <c r="RW81" i="31"/>
  <c r="RG81" i="31"/>
  <c r="QQ81" i="31"/>
  <c r="QA81" i="31"/>
  <c r="PK81" i="31"/>
  <c r="OU81" i="31"/>
  <c r="OE81" i="31"/>
  <c r="NO81" i="31"/>
  <c r="MY81" i="31"/>
  <c r="MI81" i="31"/>
  <c r="LS81" i="31"/>
  <c r="KM81" i="31"/>
  <c r="JW81" i="31"/>
  <c r="JG81" i="31"/>
  <c r="IQ81" i="31"/>
  <c r="IA81" i="31"/>
  <c r="HK81" i="31"/>
  <c r="GU81" i="31"/>
  <c r="GE81" i="31"/>
  <c r="FO81" i="31"/>
  <c r="EY81" i="31"/>
  <c r="EI81" i="31"/>
  <c r="DS81" i="31"/>
  <c r="DC81" i="31"/>
  <c r="CM81" i="31"/>
  <c r="BW81" i="31"/>
  <c r="BG81" i="31"/>
  <c r="AQ81" i="31"/>
  <c r="AA81" i="31"/>
  <c r="K81" i="31"/>
  <c r="SC78" i="31"/>
  <c r="RM78" i="31"/>
  <c r="QW78" i="31"/>
  <c r="QG78" i="31"/>
  <c r="PQ78" i="31"/>
  <c r="PA78" i="31"/>
  <c r="OK78" i="31"/>
  <c r="NU78" i="31"/>
  <c r="NE78" i="31"/>
  <c r="MO78" i="31"/>
  <c r="LY78" i="31"/>
  <c r="LI78" i="31"/>
  <c r="KS78" i="31"/>
  <c r="KC78" i="31"/>
  <c r="JM78" i="31"/>
  <c r="IW78" i="31"/>
  <c r="IG78" i="31"/>
  <c r="HQ78" i="31"/>
  <c r="HA78" i="31"/>
  <c r="GK78" i="31"/>
  <c r="FU78" i="31"/>
  <c r="EO78" i="31"/>
  <c r="DY78" i="31"/>
  <c r="DI78" i="31"/>
  <c r="CS78" i="31"/>
  <c r="CC78" i="31"/>
  <c r="BM78" i="31"/>
  <c r="AW78" i="31"/>
  <c r="AG78" i="31"/>
  <c r="Q78" i="31"/>
  <c r="SF77" i="31"/>
  <c r="RP77" i="31"/>
  <c r="QZ77" i="31"/>
  <c r="QJ77" i="31"/>
  <c r="PT77" i="31"/>
  <c r="PD77" i="31"/>
  <c r="ON77" i="31"/>
  <c r="NX77" i="31"/>
  <c r="NH77" i="31"/>
  <c r="MR77" i="31"/>
  <c r="MB77" i="31"/>
  <c r="LL77" i="31"/>
  <c r="KV77" i="31"/>
  <c r="KF77" i="31"/>
  <c r="JP77" i="31"/>
  <c r="IZ77" i="31"/>
  <c r="IJ77" i="31"/>
  <c r="HT77" i="31"/>
  <c r="HD77" i="31"/>
  <c r="GN77" i="31"/>
  <c r="FX77" i="31"/>
  <c r="FH77" i="31"/>
  <c r="ER77" i="31"/>
  <c r="EB77" i="31"/>
  <c r="DL77" i="31"/>
  <c r="CV77" i="31"/>
  <c r="CF77" i="31"/>
  <c r="BP77" i="31"/>
  <c r="AJ77" i="31"/>
  <c r="T77" i="31"/>
  <c r="RY88" i="31"/>
  <c r="RI88" i="31"/>
  <c r="QS88" i="31"/>
  <c r="PM88" i="31"/>
  <c r="OW88" i="31"/>
  <c r="OG88" i="31"/>
  <c r="NQ88" i="31"/>
  <c r="MK88" i="31"/>
  <c r="LU88" i="31"/>
  <c r="LE88" i="31"/>
  <c r="KO88" i="31"/>
  <c r="JY88" i="31"/>
  <c r="JI88" i="31"/>
  <c r="IS88" i="31"/>
  <c r="IC88" i="31"/>
  <c r="GW88" i="31"/>
  <c r="GG88" i="31"/>
  <c r="FQ88" i="31"/>
  <c r="FA88" i="31"/>
  <c r="EK88" i="31"/>
  <c r="DU88" i="31"/>
  <c r="DE88" i="31"/>
  <c r="BY88" i="31"/>
  <c r="BI88" i="31"/>
  <c r="AS88" i="31"/>
  <c r="AC88" i="31"/>
  <c r="M88" i="31"/>
  <c r="SB73" i="31"/>
  <c r="RL73" i="31"/>
  <c r="QV73" i="31"/>
  <c r="QF73" i="31"/>
  <c r="PP73" i="31"/>
  <c r="OZ73" i="31"/>
  <c r="OJ73" i="31"/>
  <c r="NT73" i="31"/>
  <c r="ND73" i="31"/>
  <c r="MN73" i="31"/>
  <c r="LX73" i="31"/>
  <c r="LH73" i="31"/>
  <c r="KR73" i="31"/>
  <c r="KB73" i="31"/>
  <c r="JL73" i="31"/>
  <c r="IV73" i="31"/>
  <c r="IF73" i="31"/>
  <c r="HP73" i="31"/>
  <c r="GZ73" i="31"/>
  <c r="GJ73" i="31"/>
  <c r="FT73" i="31"/>
  <c r="FD73" i="31"/>
  <c r="EN73" i="31"/>
  <c r="DX73" i="31"/>
  <c r="SC80" i="31"/>
  <c r="RM80" i="31"/>
  <c r="QW80" i="31"/>
  <c r="QG80" i="31"/>
  <c r="PQ80" i="31"/>
  <c r="PA80" i="31"/>
  <c r="OK80" i="31"/>
  <c r="NU80" i="31"/>
  <c r="NE80" i="31"/>
  <c r="MO80" i="31"/>
  <c r="LY80" i="31"/>
  <c r="LI80" i="31"/>
  <c r="KS80" i="31"/>
  <c r="JM80" i="31"/>
  <c r="IW80" i="31"/>
  <c r="IG80" i="31"/>
  <c r="HQ80" i="31"/>
  <c r="HA80" i="31"/>
  <c r="GK80" i="31"/>
  <c r="FU80" i="31"/>
  <c r="FE80" i="31"/>
  <c r="EO80" i="31"/>
  <c r="DY80" i="31"/>
  <c r="DI80" i="31"/>
  <c r="CS80" i="31"/>
  <c r="CC80" i="31"/>
  <c r="BM80" i="31"/>
  <c r="AW80" i="31"/>
  <c r="AG80" i="31"/>
  <c r="Q80" i="31"/>
  <c r="SL81" i="31"/>
  <c r="RV81" i="31"/>
  <c r="RF81" i="31"/>
  <c r="QP81" i="31"/>
  <c r="PZ81" i="31"/>
  <c r="PJ81" i="31"/>
  <c r="OT81" i="31"/>
  <c r="OD81" i="31"/>
  <c r="MX81" i="31"/>
  <c r="MH81" i="31"/>
  <c r="LR81" i="31"/>
  <c r="LB81" i="31"/>
  <c r="KL81" i="31"/>
  <c r="JV81" i="31"/>
  <c r="JF81" i="31"/>
  <c r="IP81" i="31"/>
  <c r="HZ81" i="31"/>
  <c r="GT81" i="31"/>
  <c r="GD81" i="31"/>
  <c r="FN81" i="31"/>
  <c r="EH81" i="31"/>
  <c r="DR81" i="31"/>
  <c r="CL81" i="31"/>
  <c r="BV81" i="31"/>
  <c r="AP81" i="31"/>
  <c r="Z81" i="31"/>
  <c r="J81" i="31"/>
  <c r="SB78" i="31"/>
  <c r="RL78" i="31"/>
  <c r="QV78" i="31"/>
  <c r="QF78" i="31"/>
  <c r="PP78" i="31"/>
  <c r="OZ78" i="31"/>
  <c r="OJ78" i="31"/>
  <c r="NT78" i="31"/>
  <c r="ND78" i="31"/>
  <c r="LX78" i="31"/>
  <c r="LH78" i="31"/>
  <c r="KR78" i="31"/>
  <c r="KB78" i="31"/>
  <c r="IV78" i="31"/>
  <c r="IF78" i="31"/>
  <c r="HP78" i="31"/>
  <c r="GZ78" i="31"/>
  <c r="GJ78" i="31"/>
  <c r="FT78" i="31"/>
  <c r="FD78" i="31"/>
  <c r="EN78" i="31"/>
  <c r="DX78" i="31"/>
  <c r="DH78" i="31"/>
  <c r="CR78" i="31"/>
  <c r="CB78" i="31"/>
  <c r="BL78" i="31"/>
  <c r="AV78" i="31"/>
  <c r="AF78" i="31"/>
  <c r="P78" i="31"/>
  <c r="SE77" i="31"/>
  <c r="RO77" i="31"/>
  <c r="QY77" i="31"/>
  <c r="QI77" i="31"/>
  <c r="PS77" i="31"/>
  <c r="PC77" i="31"/>
  <c r="OM77" i="31"/>
  <c r="NW77" i="31"/>
  <c r="NG77" i="31"/>
  <c r="LK77" i="31"/>
  <c r="KU77" i="31"/>
  <c r="KE77" i="31"/>
  <c r="JO77" i="31"/>
  <c r="IY77" i="31"/>
  <c r="II77" i="31"/>
  <c r="HS77" i="31"/>
  <c r="HC77" i="31"/>
  <c r="GM77" i="31"/>
  <c r="FW77" i="31"/>
  <c r="FG77" i="31"/>
  <c r="EQ77" i="31"/>
  <c r="EA77" i="31"/>
  <c r="DK77" i="31"/>
  <c r="CU77" i="31"/>
  <c r="CE77" i="31"/>
  <c r="BO77" i="31"/>
  <c r="AI77" i="31"/>
  <c r="RX88" i="31"/>
  <c r="QR88" i="31"/>
  <c r="PL88" i="31"/>
  <c r="OV88" i="31"/>
  <c r="OF88" i="31"/>
  <c r="NP88" i="31"/>
  <c r="MZ88" i="31"/>
  <c r="MJ88" i="31"/>
  <c r="LT88" i="31"/>
  <c r="LD88" i="31"/>
  <c r="KN88" i="31"/>
  <c r="JX88" i="31"/>
  <c r="IR88" i="31"/>
  <c r="IB88" i="31"/>
  <c r="GV88" i="31"/>
  <c r="GF88" i="31"/>
  <c r="FP88" i="31"/>
  <c r="EZ88" i="31"/>
  <c r="EJ88" i="31"/>
  <c r="DT88" i="31"/>
  <c r="DD88" i="31"/>
  <c r="CN88" i="31"/>
  <c r="BX88" i="31"/>
  <c r="BH88" i="31"/>
  <c r="AB88" i="31"/>
  <c r="SA73" i="31"/>
  <c r="RK73" i="31"/>
  <c r="QU73" i="31"/>
  <c r="QE73" i="31"/>
  <c r="PO73" i="31"/>
  <c r="OY73" i="31"/>
  <c r="OI73" i="31"/>
  <c r="NS73" i="31"/>
  <c r="NC73" i="31"/>
  <c r="MM73" i="31"/>
  <c r="LW73" i="31"/>
  <c r="KQ73" i="31"/>
  <c r="KA73" i="31"/>
  <c r="JK73" i="31"/>
  <c r="IU73" i="31"/>
  <c r="IE73" i="31"/>
  <c r="HO73" i="31"/>
  <c r="GY73" i="31"/>
  <c r="GI73" i="31"/>
  <c r="FS73" i="31"/>
  <c r="FC73" i="31"/>
  <c r="SB80" i="31"/>
  <c r="RL80" i="31"/>
  <c r="QV80" i="31"/>
  <c r="PP80" i="31"/>
  <c r="OZ80" i="31"/>
  <c r="OJ80" i="31"/>
  <c r="NT80" i="31"/>
  <c r="ND80" i="31"/>
  <c r="LX80" i="31"/>
  <c r="LH80" i="31"/>
  <c r="IV80" i="31"/>
  <c r="IF80" i="31"/>
  <c r="HP80" i="31"/>
  <c r="GZ80" i="31"/>
  <c r="GJ80" i="31"/>
  <c r="FT80" i="31"/>
  <c r="FD80" i="31"/>
  <c r="DH80" i="31"/>
  <c r="BL80" i="31"/>
  <c r="AV80" i="31"/>
  <c r="AF80" i="31"/>
  <c r="P80" i="31"/>
  <c r="RU81" i="31"/>
  <c r="RE81" i="31"/>
  <c r="QO81" i="31"/>
  <c r="PY81" i="31"/>
  <c r="PI81" i="31"/>
  <c r="OS81" i="31"/>
  <c r="NM81" i="31"/>
  <c r="MW81" i="31"/>
  <c r="LQ81" i="31"/>
  <c r="KK81" i="31"/>
  <c r="JE81" i="31"/>
  <c r="IO81" i="31"/>
  <c r="HY81" i="31"/>
  <c r="GS81" i="31"/>
  <c r="GC81" i="31"/>
  <c r="FM81" i="31"/>
  <c r="EW81" i="31"/>
  <c r="EG81" i="31"/>
  <c r="DQ81" i="31"/>
  <c r="CK81" i="31"/>
  <c r="BU81" i="31"/>
  <c r="AO81" i="31"/>
  <c r="Y81" i="31"/>
  <c r="I81" i="31"/>
  <c r="SA78" i="31"/>
  <c r="RK78" i="31"/>
  <c r="QU78" i="31"/>
  <c r="QE78" i="31"/>
  <c r="PO78" i="31"/>
  <c r="OY78" i="31"/>
  <c r="OI78" i="31"/>
  <c r="NS78" i="31"/>
  <c r="NC78" i="31"/>
  <c r="MM78" i="31"/>
  <c r="LW78" i="31"/>
  <c r="LG78" i="31"/>
  <c r="KQ78" i="31"/>
  <c r="KA78" i="31"/>
  <c r="JK78" i="31"/>
  <c r="IU78" i="31"/>
  <c r="IE78" i="31"/>
  <c r="HO78" i="31"/>
  <c r="GY78" i="31"/>
  <c r="GI78" i="31"/>
  <c r="FS78" i="31"/>
  <c r="FC78" i="31"/>
  <c r="EM78" i="31"/>
  <c r="DW78" i="31"/>
  <c r="DG78" i="31"/>
  <c r="CQ78" i="31"/>
  <c r="CA78" i="31"/>
  <c r="BK78" i="31"/>
  <c r="AU78" i="31"/>
  <c r="AE78" i="31"/>
  <c r="O78" i="31"/>
  <c r="SD77" i="31"/>
  <c r="RN77" i="31"/>
  <c r="QX77" i="31"/>
  <c r="QH77" i="31"/>
  <c r="PR77" i="31"/>
  <c r="PB77" i="31"/>
  <c r="OL77" i="31"/>
  <c r="NV77" i="31"/>
  <c r="NF77" i="31"/>
  <c r="MP77" i="31"/>
  <c r="LZ77" i="31"/>
  <c r="LJ77" i="31"/>
  <c r="KT77" i="31"/>
  <c r="KD77" i="31"/>
  <c r="JN77" i="31"/>
  <c r="IX77" i="31"/>
  <c r="IH77" i="31"/>
  <c r="HR77" i="31"/>
  <c r="HB77" i="31"/>
  <c r="GL77" i="31"/>
  <c r="FV77" i="31"/>
  <c r="FF77" i="31"/>
  <c r="EP77" i="31"/>
  <c r="DZ77" i="31"/>
  <c r="DJ77" i="31"/>
  <c r="CT77" i="31"/>
  <c r="CD77" i="31"/>
  <c r="BN77" i="31"/>
  <c r="AX77" i="31"/>
  <c r="AH77" i="31"/>
  <c r="R77" i="31"/>
  <c r="RW88" i="31"/>
  <c r="RG88" i="31"/>
  <c r="QA88" i="31"/>
  <c r="OU88" i="31"/>
  <c r="OE88" i="31"/>
  <c r="NO88" i="31"/>
  <c r="MY88" i="31"/>
  <c r="MI88" i="31"/>
  <c r="LS88" i="31"/>
  <c r="KM88" i="31"/>
  <c r="JW88" i="31"/>
  <c r="JG88" i="31"/>
  <c r="IQ88" i="31"/>
  <c r="IA88" i="31"/>
  <c r="HK88" i="31"/>
  <c r="GU88" i="31"/>
  <c r="FO88" i="31"/>
  <c r="EY88" i="31"/>
  <c r="EI88" i="31"/>
  <c r="DS88" i="31"/>
  <c r="CM88" i="31"/>
  <c r="BG88" i="31"/>
  <c r="AQ88" i="31"/>
  <c r="AA88" i="31"/>
  <c r="K88" i="31"/>
  <c r="RZ73" i="31"/>
  <c r="RJ73" i="31"/>
  <c r="QT73" i="31"/>
  <c r="QD73" i="31"/>
  <c r="PN73" i="31"/>
  <c r="OX73" i="31"/>
  <c r="OH73" i="31"/>
  <c r="NR73" i="31"/>
  <c r="NB73" i="31"/>
  <c r="KP73" i="31"/>
  <c r="JZ73" i="31"/>
  <c r="JJ73" i="31"/>
  <c r="ID73" i="31"/>
  <c r="HN73" i="31"/>
  <c r="GH73" i="31"/>
  <c r="FR73" i="31"/>
  <c r="GS61" i="31"/>
  <c r="GC61" i="31"/>
  <c r="FU61" i="31"/>
  <c r="FM61" i="31"/>
  <c r="FE61" i="31"/>
  <c r="EW61" i="31"/>
  <c r="EG61" i="31"/>
  <c r="DY61" i="31"/>
  <c r="DQ61" i="31"/>
  <c r="DA61" i="31"/>
  <c r="CK61" i="31"/>
  <c r="CC61" i="31"/>
  <c r="BU61" i="31"/>
  <c r="AO61" i="31"/>
  <c r="Y61" i="31"/>
  <c r="Q61" i="31"/>
  <c r="RX65" i="31"/>
  <c r="RH65" i="31"/>
  <c r="QR65" i="31"/>
  <c r="QB65" i="31"/>
  <c r="PL65" i="31"/>
  <c r="OV65" i="31"/>
  <c r="OF65" i="31"/>
  <c r="MZ65" i="31"/>
  <c r="MJ65" i="31"/>
  <c r="MB65" i="31"/>
  <c r="LD65" i="31"/>
  <c r="KN65" i="31"/>
  <c r="JX65" i="31"/>
  <c r="JH65" i="31"/>
  <c r="IR65" i="31"/>
  <c r="IJ65" i="31"/>
  <c r="IB65" i="31"/>
  <c r="HL65" i="31"/>
  <c r="HD65" i="31"/>
  <c r="GV65" i="31"/>
  <c r="GN65" i="31"/>
  <c r="GF65" i="31"/>
  <c r="FP65" i="31"/>
  <c r="EZ65" i="31"/>
  <c r="EJ65" i="31"/>
  <c r="EB65" i="31"/>
  <c r="DT65" i="31"/>
  <c r="CN65" i="31"/>
  <c r="BX65" i="31"/>
  <c r="BH65" i="31"/>
  <c r="AR65" i="31"/>
  <c r="AB65" i="31"/>
  <c r="L65" i="31"/>
  <c r="RK64" i="31"/>
  <c r="QU64" i="31"/>
  <c r="QE64" i="31"/>
  <c r="PW64" i="31"/>
  <c r="PO64" i="31"/>
  <c r="PG64" i="31"/>
  <c r="OY64" i="31"/>
  <c r="OQ64" i="31"/>
  <c r="OI64" i="31"/>
  <c r="NS64" i="31"/>
  <c r="NC64" i="31"/>
  <c r="MM64" i="31"/>
  <c r="LW64" i="31"/>
  <c r="LG64" i="31"/>
  <c r="KQ64" i="31"/>
  <c r="KA64" i="31"/>
  <c r="JK64" i="31"/>
  <c r="IM64" i="31"/>
  <c r="IE64" i="31"/>
  <c r="HO64" i="31"/>
  <c r="GY64" i="31"/>
  <c r="GI64" i="31"/>
  <c r="GA64" i="31"/>
  <c r="FS64" i="31"/>
  <c r="FC64" i="31"/>
  <c r="EM64" i="31"/>
  <c r="DW64" i="31"/>
  <c r="DG64" i="31"/>
  <c r="CI64" i="31"/>
  <c r="CA64" i="31"/>
  <c r="BS64" i="31"/>
  <c r="AU64" i="31"/>
  <c r="AE64" i="31"/>
  <c r="O64" i="31"/>
  <c r="SD60" i="31"/>
  <c r="RN60" i="31"/>
  <c r="QX60" i="31"/>
  <c r="QH60" i="31"/>
  <c r="PZ60" i="31"/>
  <c r="PR60" i="31"/>
  <c r="PB60" i="31"/>
  <c r="NV60" i="31"/>
  <c r="NF60" i="31"/>
  <c r="MX60" i="31"/>
  <c r="MP60" i="31"/>
  <c r="LZ60" i="31"/>
  <c r="LJ60" i="31"/>
  <c r="KT60" i="31"/>
  <c r="KL60" i="31"/>
  <c r="KD60" i="31"/>
  <c r="JN60" i="31"/>
  <c r="IX60" i="31"/>
  <c r="IH60" i="31"/>
  <c r="HR60" i="31"/>
  <c r="HJ60" i="31"/>
  <c r="HB60" i="31"/>
  <c r="GL60" i="31"/>
  <c r="FV60" i="31"/>
  <c r="FF60" i="31"/>
  <c r="EP60" i="31"/>
  <c r="DZ60" i="31"/>
  <c r="DJ60" i="31"/>
  <c r="DB60" i="31"/>
  <c r="CT60" i="31"/>
  <c r="CD60" i="31"/>
  <c r="BN60" i="31"/>
  <c r="AX60" i="31"/>
  <c r="AH60" i="31"/>
  <c r="R60" i="31"/>
  <c r="J60" i="31"/>
  <c r="RY54" i="31"/>
  <c r="RQ54" i="31"/>
  <c r="RI54" i="31"/>
  <c r="RA54" i="31"/>
  <c r="QS54" i="31"/>
  <c r="QK54" i="31"/>
  <c r="QC54" i="31"/>
  <c r="PU54" i="31"/>
  <c r="PM54" i="31"/>
  <c r="PE54" i="31"/>
  <c r="OW54" i="31"/>
  <c r="OO54" i="31"/>
  <c r="OG54" i="31"/>
  <c r="NY54" i="31"/>
  <c r="NQ54" i="31"/>
  <c r="NI54" i="31"/>
  <c r="NA54" i="31"/>
  <c r="MS54" i="31"/>
  <c r="MK54" i="31"/>
  <c r="MC54" i="31"/>
  <c r="LU54" i="31"/>
  <c r="LM54" i="31"/>
  <c r="LE54" i="31"/>
  <c r="KW54" i="31"/>
  <c r="KO54" i="31"/>
  <c r="KG54" i="31"/>
  <c r="JY54" i="31"/>
  <c r="JI54" i="31"/>
  <c r="JA54" i="31"/>
  <c r="IS54" i="31"/>
  <c r="IK54" i="31"/>
  <c r="IC54" i="31"/>
  <c r="HU54" i="31"/>
  <c r="HM54" i="31"/>
  <c r="HE54" i="31"/>
  <c r="GW54" i="31"/>
  <c r="GO54" i="31"/>
  <c r="GG54" i="31"/>
  <c r="FY54" i="31"/>
  <c r="FQ54" i="31"/>
  <c r="FI54" i="31"/>
  <c r="FA54" i="31"/>
  <c r="ES54" i="31"/>
  <c r="EK54" i="31"/>
  <c r="EC54" i="31"/>
  <c r="DU54" i="31"/>
  <c r="DM54" i="31"/>
  <c r="DE54" i="31"/>
  <c r="CW54" i="31"/>
  <c r="CO54" i="31"/>
  <c r="CG54" i="31"/>
  <c r="BY54" i="31"/>
  <c r="BQ54" i="31"/>
  <c r="BI54" i="31"/>
  <c r="BA54" i="31"/>
  <c r="AS54" i="31"/>
  <c r="AK54" i="31"/>
  <c r="AC54" i="31"/>
  <c r="U54" i="31"/>
  <c r="M54" i="31"/>
  <c r="SJ53" i="31"/>
  <c r="SB53" i="31"/>
  <c r="RT53" i="31"/>
  <c r="RL53" i="31"/>
  <c r="RD53" i="31"/>
  <c r="QV53" i="31"/>
  <c r="QN53" i="31"/>
  <c r="QF53" i="31"/>
  <c r="PX53" i="31"/>
  <c r="PP53" i="31"/>
  <c r="PH53" i="31"/>
  <c r="OZ53" i="31"/>
  <c r="OR53" i="31"/>
  <c r="OJ53" i="31"/>
  <c r="OB53" i="31"/>
  <c r="NT53" i="31"/>
  <c r="NL53" i="31"/>
  <c r="ND53" i="31"/>
  <c r="MV53" i="31"/>
  <c r="MN53" i="31"/>
  <c r="MF53" i="31"/>
  <c r="LX53" i="31"/>
  <c r="LP53" i="31"/>
  <c r="LH53" i="31"/>
  <c r="KZ53" i="31"/>
  <c r="KR53" i="31"/>
  <c r="KJ53" i="31"/>
  <c r="KB53" i="31"/>
  <c r="JT53" i="31"/>
  <c r="JL53" i="31"/>
  <c r="JD53" i="31"/>
  <c r="IV53" i="31"/>
  <c r="IF53" i="31"/>
  <c r="HX53" i="31"/>
  <c r="HP53" i="31"/>
  <c r="HH53" i="31"/>
  <c r="GZ53" i="31"/>
  <c r="GJ53" i="31"/>
  <c r="GB53" i="31"/>
  <c r="FT53" i="31"/>
  <c r="FL53" i="31"/>
  <c r="FD53" i="31"/>
  <c r="EV53" i="31"/>
  <c r="EN53" i="31"/>
  <c r="EF53" i="31"/>
  <c r="DX53" i="31"/>
  <c r="DP53" i="31"/>
  <c r="DH53" i="31"/>
  <c r="CZ53" i="31"/>
  <c r="CR53" i="31"/>
  <c r="CJ53" i="31"/>
  <c r="CB53" i="31"/>
  <c r="BT53" i="31"/>
  <c r="BL53" i="31"/>
  <c r="BD53" i="31"/>
  <c r="AV53" i="31"/>
  <c r="AN53" i="31"/>
  <c r="AF53" i="31"/>
  <c r="X53" i="31"/>
  <c r="P53" i="31"/>
  <c r="H53" i="31"/>
  <c r="SE52" i="31"/>
  <c r="RO52" i="31"/>
  <c r="RG52" i="31"/>
  <c r="QY52" i="31"/>
  <c r="QQ52" i="31"/>
  <c r="QI52" i="31"/>
  <c r="QA52" i="31"/>
  <c r="PS52" i="31"/>
  <c r="PC52" i="31"/>
  <c r="OU52" i="31"/>
  <c r="OM52" i="31"/>
  <c r="OE52" i="31"/>
  <c r="NW52" i="31"/>
  <c r="NO52" i="31"/>
  <c r="NG52" i="31"/>
  <c r="MY52" i="31"/>
  <c r="MQ52" i="31"/>
  <c r="MI52" i="31"/>
  <c r="MA52" i="31"/>
  <c r="LS52" i="31"/>
  <c r="LK52" i="31"/>
  <c r="KU52" i="31"/>
  <c r="KM52" i="31"/>
  <c r="KE52" i="31"/>
  <c r="JW52" i="31"/>
  <c r="JO52" i="31"/>
  <c r="JG52" i="31"/>
  <c r="IY52" i="31"/>
  <c r="IQ52" i="31"/>
  <c r="II52" i="31"/>
  <c r="IA52" i="31"/>
  <c r="HS52" i="31"/>
  <c r="HK52" i="31"/>
  <c r="HC52" i="31"/>
  <c r="GU52" i="31"/>
  <c r="GM52" i="31"/>
  <c r="GE52" i="31"/>
  <c r="FW52" i="31"/>
  <c r="FO52" i="31"/>
  <c r="FG52" i="31"/>
  <c r="EQ52" i="31"/>
  <c r="EI52" i="31"/>
  <c r="EA52" i="31"/>
  <c r="DS52" i="31"/>
  <c r="DK52" i="31"/>
  <c r="DC52" i="31"/>
  <c r="CU52" i="31"/>
  <c r="CM52" i="31"/>
  <c r="CE52" i="31"/>
  <c r="BW52" i="31"/>
  <c r="BO52" i="31"/>
  <c r="BG52" i="31"/>
  <c r="AY52" i="31"/>
  <c r="AQ52" i="31"/>
  <c r="AI52" i="31"/>
  <c r="AA52" i="31"/>
  <c r="S52" i="31"/>
  <c r="SH51" i="31"/>
  <c r="RZ51" i="31"/>
  <c r="RR51" i="31"/>
  <c r="RJ51" i="31"/>
  <c r="RB51" i="31"/>
  <c r="QT51" i="31"/>
  <c r="QL51" i="31"/>
  <c r="QD51" i="31"/>
  <c r="PV51" i="31"/>
  <c r="PN51" i="31"/>
  <c r="PF51" i="31"/>
  <c r="OX51" i="31"/>
  <c r="OP51" i="31"/>
  <c r="OH51" i="31"/>
  <c r="NZ51" i="31"/>
  <c r="NR51" i="31"/>
  <c r="NJ51" i="31"/>
  <c r="MT51" i="31"/>
  <c r="ML51" i="31"/>
  <c r="MD51" i="31"/>
  <c r="LV51" i="31"/>
  <c r="LN51" i="31"/>
  <c r="LF51" i="31"/>
  <c r="KX51" i="31"/>
  <c r="KP51" i="31"/>
  <c r="KH51" i="31"/>
  <c r="JZ51" i="31"/>
  <c r="JR51" i="31"/>
  <c r="JJ51" i="31"/>
  <c r="JB51" i="31"/>
  <c r="IT51" i="31"/>
  <c r="IL51" i="31"/>
  <c r="ID51" i="31"/>
  <c r="HV51" i="31"/>
  <c r="HN51" i="31"/>
  <c r="HF51" i="31"/>
  <c r="GX51" i="31"/>
  <c r="GP51" i="31"/>
  <c r="GH51" i="31"/>
  <c r="FZ51" i="31"/>
  <c r="IG34" i="31"/>
  <c r="HY34" i="31"/>
  <c r="HQ34" i="31"/>
  <c r="HI34" i="31"/>
  <c r="HA34" i="31"/>
  <c r="GS34" i="31"/>
  <c r="GK34" i="31"/>
  <c r="GC34" i="31"/>
  <c r="FU34" i="31"/>
  <c r="FM34" i="31"/>
  <c r="FE34" i="31"/>
  <c r="EW34" i="31"/>
  <c r="EG34" i="31"/>
  <c r="DY34" i="31"/>
  <c r="DQ34" i="31"/>
  <c r="DI34" i="31"/>
  <c r="DA34" i="31"/>
  <c r="CS34" i="31"/>
  <c r="CK34" i="31"/>
  <c r="CC34" i="31"/>
  <c r="BU34" i="31"/>
  <c r="BM34" i="31"/>
  <c r="BE34" i="31"/>
  <c r="AW34" i="31"/>
  <c r="AO34" i="31"/>
  <c r="Y34" i="31"/>
  <c r="Q34" i="31"/>
  <c r="I34" i="31"/>
  <c r="SF33" i="31"/>
  <c r="RX33" i="31"/>
  <c r="RP33" i="31"/>
  <c r="RH33" i="31"/>
  <c r="QZ33" i="31"/>
  <c r="QR33" i="31"/>
  <c r="QJ33" i="31"/>
  <c r="QB33" i="31"/>
  <c r="PT33" i="31"/>
  <c r="PL33" i="31"/>
  <c r="PD33" i="31"/>
  <c r="OV33" i="31"/>
  <c r="ON33" i="31"/>
  <c r="OF33" i="31"/>
  <c r="NX33" i="31"/>
  <c r="NP33" i="31"/>
  <c r="NH33" i="31"/>
  <c r="MZ33" i="31"/>
  <c r="MR33" i="31"/>
  <c r="MJ33" i="31"/>
  <c r="MB33" i="31"/>
  <c r="LT33" i="31"/>
  <c r="LL33" i="31"/>
  <c r="LD33" i="31"/>
  <c r="KV33" i="31"/>
  <c r="KN33" i="31"/>
  <c r="KF33" i="31"/>
  <c r="JX33" i="31"/>
  <c r="JP33" i="31"/>
  <c r="JH33" i="31"/>
  <c r="IZ33" i="31"/>
  <c r="IR33" i="31"/>
  <c r="IJ33" i="31"/>
  <c r="IB33" i="31"/>
  <c r="HT33" i="31"/>
  <c r="HL33" i="31"/>
  <c r="HD33" i="31"/>
  <c r="GV33" i="31"/>
  <c r="GF33" i="31"/>
  <c r="FX33" i="31"/>
  <c r="FP33" i="31"/>
  <c r="FH33" i="31"/>
  <c r="EZ33" i="31"/>
  <c r="ER33" i="31"/>
  <c r="EJ33" i="31"/>
  <c r="EB33" i="31"/>
  <c r="DT33" i="31"/>
  <c r="DL33" i="31"/>
  <c r="DD33" i="31"/>
  <c r="CV33" i="31"/>
  <c r="CN33" i="31"/>
  <c r="CF33" i="31"/>
  <c r="BX33" i="31"/>
  <c r="BP33" i="31"/>
  <c r="BH33" i="31"/>
  <c r="AZ33" i="31"/>
  <c r="AR33" i="31"/>
  <c r="AJ33" i="31"/>
  <c r="AB33" i="31"/>
  <c r="T33" i="31"/>
  <c r="L33" i="31"/>
  <c r="SI32" i="31"/>
  <c r="SA32" i="31"/>
  <c r="RS32" i="31"/>
  <c r="RK32" i="31"/>
  <c r="RC32" i="31"/>
  <c r="QU32" i="31"/>
  <c r="QM32" i="31"/>
  <c r="QE32" i="31"/>
  <c r="PW32" i="31"/>
  <c r="PO32" i="31"/>
  <c r="PG32" i="31"/>
  <c r="OY32" i="31"/>
  <c r="OQ32" i="31"/>
  <c r="OI32" i="31"/>
  <c r="OA32" i="31"/>
  <c r="NS32" i="31"/>
  <c r="NK32" i="31"/>
  <c r="NC32" i="31"/>
  <c r="MU32" i="31"/>
  <c r="MM32" i="31"/>
  <c r="ME32" i="31"/>
  <c r="LW32" i="31"/>
  <c r="LO32" i="31"/>
  <c r="LG32" i="31"/>
  <c r="KY32" i="31"/>
  <c r="KQ32" i="31"/>
  <c r="KI32" i="31"/>
  <c r="KA32" i="31"/>
  <c r="JS32" i="31"/>
  <c r="JK32" i="31"/>
  <c r="JC32" i="31"/>
  <c r="IU32" i="31"/>
  <c r="IM32" i="31"/>
  <c r="IE32" i="31"/>
  <c r="HW32" i="31"/>
  <c r="HO32" i="31"/>
  <c r="HG32" i="31"/>
  <c r="GY32" i="31"/>
  <c r="GQ32" i="31"/>
  <c r="GI32" i="31"/>
  <c r="GA32" i="31"/>
  <c r="FS32" i="31"/>
  <c r="FK32" i="31"/>
  <c r="FC32" i="31"/>
  <c r="EU32" i="31"/>
  <c r="EM32" i="31"/>
  <c r="EE32" i="31"/>
  <c r="DW32" i="31"/>
  <c r="DO32" i="31"/>
  <c r="DG32" i="31"/>
  <c r="CY32" i="31"/>
  <c r="CQ32" i="31"/>
  <c r="CI32" i="31"/>
  <c r="CA32" i="31"/>
  <c r="BS32" i="31"/>
  <c r="BK32" i="31"/>
  <c r="BC32" i="31"/>
  <c r="AU32" i="31"/>
  <c r="AM32" i="31"/>
  <c r="AE32" i="31"/>
  <c r="W32" i="31"/>
  <c r="O32" i="31"/>
  <c r="SL31" i="31"/>
  <c r="SD31" i="31"/>
  <c r="RV31" i="31"/>
  <c r="RN31" i="31"/>
  <c r="RF31" i="31"/>
  <c r="QX31" i="31"/>
  <c r="QP31" i="31"/>
  <c r="QH31" i="31"/>
  <c r="PZ31" i="31"/>
  <c r="PR31" i="31"/>
  <c r="PJ31" i="31"/>
  <c r="PB31" i="31"/>
  <c r="OT31" i="31"/>
  <c r="OL31" i="31"/>
  <c r="OD31" i="31"/>
  <c r="NV31" i="31"/>
  <c r="NN31" i="31"/>
  <c r="NF31" i="31"/>
  <c r="MP31" i="31"/>
  <c r="MH31" i="31"/>
  <c r="LZ31" i="31"/>
  <c r="LR31" i="31"/>
  <c r="LJ31" i="31"/>
  <c r="LB31" i="31"/>
  <c r="KT31" i="31"/>
  <c r="KL31" i="31"/>
  <c r="KD31" i="31"/>
  <c r="JV31" i="31"/>
  <c r="JN31" i="31"/>
  <c r="JF31" i="31"/>
  <c r="IX31" i="31"/>
  <c r="IP31" i="31"/>
  <c r="IH31" i="31"/>
  <c r="HZ31" i="31"/>
  <c r="HR31" i="31"/>
  <c r="HJ31" i="31"/>
  <c r="HB31" i="31"/>
  <c r="GT31" i="31"/>
  <c r="GL31" i="31"/>
  <c r="GD31" i="31"/>
  <c r="FV31" i="31"/>
  <c r="FN31" i="31"/>
  <c r="FF31" i="31"/>
  <c r="EX31" i="31"/>
  <c r="EP31" i="31"/>
  <c r="EH31" i="31"/>
  <c r="DZ31" i="31"/>
  <c r="DR31" i="31"/>
  <c r="DJ31" i="31"/>
  <c r="DB31" i="31"/>
  <c r="CT31" i="31"/>
  <c r="CL31" i="31"/>
  <c r="CD31" i="31"/>
  <c r="BV31" i="31"/>
  <c r="BN31" i="31"/>
  <c r="BF31" i="31"/>
  <c r="AX31" i="31"/>
  <c r="AP31" i="31"/>
  <c r="AH31" i="31"/>
  <c r="Z31" i="31"/>
  <c r="R31" i="31"/>
  <c r="SG30" i="31"/>
  <c r="RY30" i="31"/>
  <c r="RQ30" i="31"/>
  <c r="RI30" i="31"/>
  <c r="RA30" i="31"/>
  <c r="QS30" i="31"/>
  <c r="QK30" i="31"/>
  <c r="QC30" i="31"/>
  <c r="PU30" i="31"/>
  <c r="PM30" i="31"/>
  <c r="PE30" i="31"/>
  <c r="OO30" i="31"/>
  <c r="OG30" i="31"/>
  <c r="NY30" i="31"/>
  <c r="NQ30" i="31"/>
  <c r="NI30" i="31"/>
  <c r="NA30" i="31"/>
  <c r="MS30" i="31"/>
  <c r="MK30" i="31"/>
  <c r="MC30" i="31"/>
  <c r="LM30" i="31"/>
  <c r="LE30" i="31"/>
  <c r="KW30" i="31"/>
  <c r="KO30" i="31"/>
  <c r="KG30" i="31"/>
  <c r="JY30" i="31"/>
  <c r="JQ30" i="31"/>
  <c r="JI30" i="31"/>
  <c r="JA30" i="31"/>
  <c r="IK30" i="31"/>
  <c r="IC30" i="31"/>
  <c r="HU30" i="31"/>
  <c r="HM30" i="31"/>
  <c r="HE30" i="31"/>
  <c r="GW30" i="31"/>
  <c r="GO30" i="31"/>
  <c r="GG30" i="31"/>
  <c r="FY30" i="31"/>
  <c r="FQ30" i="31"/>
  <c r="FI30" i="31"/>
  <c r="FA30" i="31"/>
  <c r="ES30" i="31"/>
  <c r="EC30" i="31"/>
  <c r="DU30" i="31"/>
  <c r="DM30" i="31"/>
  <c r="DE30" i="31"/>
  <c r="CW30" i="31"/>
  <c r="CO30" i="31"/>
  <c r="CG30" i="31"/>
  <c r="BY30" i="31"/>
  <c r="BQ30" i="31"/>
  <c r="BI30" i="31"/>
  <c r="BA30" i="31"/>
  <c r="AK30" i="31"/>
  <c r="AC30" i="31"/>
  <c r="U30" i="31"/>
  <c r="M30" i="31"/>
  <c r="SJ29" i="31"/>
  <c r="SB29" i="31"/>
  <c r="RT29" i="31"/>
  <c r="RL29" i="31"/>
  <c r="RD29" i="31"/>
  <c r="QV29" i="31"/>
  <c r="QN29" i="31"/>
  <c r="QF29" i="31"/>
  <c r="PX29" i="31"/>
  <c r="PP29" i="31"/>
  <c r="PH29" i="31"/>
  <c r="OZ29" i="31"/>
  <c r="OR29" i="31"/>
  <c r="OJ29" i="31"/>
  <c r="OB29" i="31"/>
  <c r="NT29" i="31"/>
  <c r="NL29" i="31"/>
  <c r="ND29" i="31"/>
  <c r="MV29" i="31"/>
  <c r="MN29" i="31"/>
  <c r="MF29" i="31"/>
  <c r="LX29" i="31"/>
  <c r="LP29" i="31"/>
  <c r="LH29" i="31"/>
  <c r="KZ29" i="31"/>
  <c r="KR29" i="31"/>
  <c r="KJ29" i="31"/>
  <c r="KB29" i="31"/>
  <c r="JT29" i="31"/>
  <c r="JL29" i="31"/>
  <c r="JD29" i="31"/>
  <c r="IV29" i="31"/>
  <c r="IN29" i="31"/>
  <c r="IF29" i="31"/>
  <c r="HX29" i="31"/>
  <c r="HP29" i="31"/>
  <c r="HH29" i="31"/>
  <c r="GZ29" i="31"/>
  <c r="GR29" i="31"/>
  <c r="GJ29" i="31"/>
  <c r="GB29" i="31"/>
  <c r="FT29" i="31"/>
  <c r="FL29" i="31"/>
  <c r="FD29" i="31"/>
  <c r="EV29" i="31"/>
  <c r="EN29" i="31"/>
  <c r="EF29" i="31"/>
  <c r="DP29" i="31"/>
  <c r="DH29" i="31"/>
  <c r="CZ29" i="31"/>
  <c r="CR29" i="31"/>
  <c r="CJ29" i="31"/>
  <c r="CB29" i="31"/>
  <c r="BT29" i="31"/>
  <c r="BL29" i="31"/>
  <c r="BD29" i="31"/>
  <c r="AV29" i="31"/>
  <c r="AN29" i="31"/>
  <c r="AF29" i="31"/>
  <c r="X29" i="31"/>
  <c r="P29" i="31"/>
  <c r="H29" i="31"/>
  <c r="SE28" i="31"/>
  <c r="RW28" i="31"/>
  <c r="RG28" i="31"/>
  <c r="QY28" i="31"/>
  <c r="QI28" i="31"/>
  <c r="QA28" i="31"/>
  <c r="PS28" i="31"/>
  <c r="PK28" i="31"/>
  <c r="PC28" i="31"/>
  <c r="OU28" i="31"/>
  <c r="KU33" i="31"/>
  <c r="KM33" i="31"/>
  <c r="KE33" i="31"/>
  <c r="JW33" i="31"/>
  <c r="JO33" i="31"/>
  <c r="JG33" i="31"/>
  <c r="IY33" i="31"/>
  <c r="IQ33" i="31"/>
  <c r="II33" i="31"/>
  <c r="IA33" i="31"/>
  <c r="HS33" i="31"/>
  <c r="HK33" i="31"/>
  <c r="HC33" i="31"/>
  <c r="GU33" i="31"/>
  <c r="GM33" i="31"/>
  <c r="FW33" i="31"/>
  <c r="FG33" i="31"/>
  <c r="EY33" i="31"/>
  <c r="EQ33" i="31"/>
  <c r="EI33" i="31"/>
  <c r="EA33" i="31"/>
  <c r="DS33" i="31"/>
  <c r="DK33" i="31"/>
  <c r="DC33" i="31"/>
  <c r="CU33" i="31"/>
  <c r="CM33" i="31"/>
  <c r="CE33" i="31"/>
  <c r="BW33" i="31"/>
  <c r="BO33" i="31"/>
  <c r="BG33" i="31"/>
  <c r="AY33" i="31"/>
  <c r="AQ33" i="31"/>
  <c r="AI33" i="31"/>
  <c r="AA33" i="31"/>
  <c r="S33" i="31"/>
  <c r="K33" i="31"/>
  <c r="SH32" i="31"/>
  <c r="RZ32" i="31"/>
  <c r="RR32" i="31"/>
  <c r="RJ32" i="31"/>
  <c r="RB32" i="31"/>
  <c r="QT32" i="31"/>
  <c r="QL32" i="31"/>
  <c r="QD32" i="31"/>
  <c r="PV32" i="31"/>
  <c r="PN32" i="31"/>
  <c r="PF32" i="31"/>
  <c r="OP32" i="31"/>
  <c r="OH32" i="31"/>
  <c r="NZ32" i="31"/>
  <c r="NR32" i="31"/>
  <c r="NJ32" i="31"/>
  <c r="MT32" i="31"/>
  <c r="ML32" i="31"/>
  <c r="MD32" i="31"/>
  <c r="LV32" i="31"/>
  <c r="LN32" i="31"/>
  <c r="LF32" i="31"/>
  <c r="KX32" i="31"/>
  <c r="KP32" i="31"/>
  <c r="KH32" i="31"/>
  <c r="JZ32" i="31"/>
  <c r="JR32" i="31"/>
  <c r="JJ32" i="31"/>
  <c r="JB32" i="31"/>
  <c r="IT32" i="31"/>
  <c r="IL32" i="31"/>
  <c r="ID32" i="31"/>
  <c r="HV32" i="31"/>
  <c r="HN32" i="31"/>
  <c r="HF32" i="31"/>
  <c r="GX32" i="31"/>
  <c r="GP32" i="31"/>
  <c r="GH32" i="31"/>
  <c r="FZ32" i="31"/>
  <c r="FR32" i="31"/>
  <c r="FJ32" i="31"/>
  <c r="FB32" i="31"/>
  <c r="ET32" i="31"/>
  <c r="EL32" i="31"/>
  <c r="ED32" i="31"/>
  <c r="DV32" i="31"/>
  <c r="DN32" i="31"/>
  <c r="DF32" i="31"/>
  <c r="CX32" i="31"/>
  <c r="CP32" i="31"/>
  <c r="CH32" i="31"/>
  <c r="BZ32" i="31"/>
  <c r="BR32" i="31"/>
  <c r="BJ32" i="31"/>
  <c r="BB32" i="31"/>
  <c r="AT32" i="31"/>
  <c r="AL32" i="31"/>
  <c r="AD32" i="31"/>
  <c r="V32" i="31"/>
  <c r="N32" i="31"/>
  <c r="SK31" i="31"/>
  <c r="SC31" i="31"/>
  <c r="RU31" i="31"/>
  <c r="RM31" i="31"/>
  <c r="RE31" i="31"/>
  <c r="QO31" i="31"/>
  <c r="QG31" i="31"/>
  <c r="PY31" i="31"/>
  <c r="PQ31" i="31"/>
  <c r="PI31" i="31"/>
  <c r="PA31" i="31"/>
  <c r="OS31" i="31"/>
  <c r="OK31" i="31"/>
  <c r="NU31" i="31"/>
  <c r="NM31" i="31"/>
  <c r="NE31" i="31"/>
  <c r="MW31" i="31"/>
  <c r="MO31" i="31"/>
  <c r="MG31" i="31"/>
  <c r="LY31" i="31"/>
  <c r="LQ31" i="31"/>
  <c r="LI31" i="31"/>
  <c r="LA31" i="31"/>
  <c r="KS31" i="31"/>
  <c r="KK31" i="31"/>
  <c r="KC31" i="31"/>
  <c r="JU31" i="31"/>
  <c r="JM31" i="31"/>
  <c r="JE31" i="31"/>
  <c r="IW31" i="31"/>
  <c r="IO31" i="31"/>
  <c r="IG31" i="31"/>
  <c r="HY31" i="31"/>
  <c r="HQ31" i="31"/>
  <c r="HI31" i="31"/>
  <c r="HA31" i="31"/>
  <c r="GS31" i="31"/>
  <c r="GK31" i="31"/>
  <c r="GC31" i="31"/>
  <c r="FU31" i="31"/>
  <c r="FM31" i="31"/>
  <c r="FE31" i="31"/>
  <c r="EW31" i="31"/>
  <c r="EO31" i="31"/>
  <c r="EG31" i="31"/>
  <c r="DY31" i="31"/>
  <c r="DQ31" i="31"/>
  <c r="DI31" i="31"/>
  <c r="DA31" i="31"/>
  <c r="CS31" i="31"/>
  <c r="CK31" i="31"/>
  <c r="CC31" i="31"/>
  <c r="BU31" i="31"/>
  <c r="BM31" i="31"/>
  <c r="BE31" i="31"/>
  <c r="AW31" i="31"/>
  <c r="AO31" i="31"/>
  <c r="AG31" i="31"/>
  <c r="Y31" i="31"/>
  <c r="Q31" i="31"/>
  <c r="I31" i="31"/>
  <c r="SF30" i="31"/>
  <c r="RX30" i="31"/>
  <c r="RP30" i="31"/>
  <c r="RH30" i="31"/>
  <c r="QZ30" i="31"/>
  <c r="QR30" i="31"/>
  <c r="QJ30" i="31"/>
  <c r="QB30" i="31"/>
  <c r="PT30" i="31"/>
  <c r="PL30" i="31"/>
  <c r="PD30" i="31"/>
  <c r="OV30" i="31"/>
  <c r="ON30" i="31"/>
  <c r="OF30" i="31"/>
  <c r="NX30" i="31"/>
  <c r="NP30" i="31"/>
  <c r="NH30" i="31"/>
  <c r="MZ30" i="31"/>
  <c r="MR30" i="31"/>
  <c r="MJ30" i="31"/>
  <c r="MB30" i="31"/>
  <c r="LT30" i="31"/>
  <c r="LL30" i="31"/>
  <c r="LD30" i="31"/>
  <c r="KV30" i="31"/>
  <c r="KN30" i="31"/>
  <c r="KF30" i="31"/>
  <c r="JX30" i="31"/>
  <c r="JP30" i="31"/>
  <c r="JH30" i="31"/>
  <c r="IZ30" i="31"/>
  <c r="IR30" i="31"/>
  <c r="IJ30" i="31"/>
  <c r="IB30" i="31"/>
  <c r="HT30" i="31"/>
  <c r="HL30" i="31"/>
  <c r="HD30" i="31"/>
  <c r="GV30" i="31"/>
  <c r="GN30" i="31"/>
  <c r="GF30" i="31"/>
  <c r="FX30" i="31"/>
  <c r="FP30" i="31"/>
  <c r="FH30" i="31"/>
  <c r="EZ30" i="31"/>
  <c r="ER30" i="31"/>
  <c r="EJ30" i="31"/>
  <c r="DT30" i="31"/>
  <c r="DL30" i="31"/>
  <c r="DD30" i="31"/>
  <c r="CV30" i="31"/>
  <c r="CN30" i="31"/>
  <c r="BX30" i="31"/>
  <c r="BP30" i="31"/>
  <c r="DY73" i="31"/>
  <c r="DI73" i="31"/>
  <c r="CS73" i="31"/>
  <c r="CC73" i="31"/>
  <c r="BM73" i="31"/>
  <c r="AW73" i="31"/>
  <c r="AG73" i="31"/>
  <c r="Q73" i="31"/>
  <c r="RP82" i="31"/>
  <c r="QZ82" i="31"/>
  <c r="QJ82" i="31"/>
  <c r="PT82" i="31"/>
  <c r="PD82" i="31"/>
  <c r="ON82" i="31"/>
  <c r="NX82" i="31"/>
  <c r="NH82" i="31"/>
  <c r="MR82" i="31"/>
  <c r="MB82" i="31"/>
  <c r="LL82" i="31"/>
  <c r="KF82" i="31"/>
  <c r="IZ82" i="31"/>
  <c r="IJ82" i="31"/>
  <c r="HT82" i="31"/>
  <c r="HD82" i="31"/>
  <c r="GN82" i="31"/>
  <c r="FX82" i="31"/>
  <c r="FH82" i="31"/>
  <c r="ER82" i="31"/>
  <c r="EB82" i="31"/>
  <c r="DL82" i="31"/>
  <c r="CV82" i="31"/>
  <c r="CF82" i="31"/>
  <c r="BP82" i="31"/>
  <c r="AZ82" i="31"/>
  <c r="AJ82" i="31"/>
  <c r="T82" i="31"/>
  <c r="SE84" i="31"/>
  <c r="RO84" i="31"/>
  <c r="QY84" i="31"/>
  <c r="QI84" i="31"/>
  <c r="PS84" i="31"/>
  <c r="PC84" i="31"/>
  <c r="OM84" i="31"/>
  <c r="NW84" i="31"/>
  <c r="NG84" i="31"/>
  <c r="MQ84" i="31"/>
  <c r="MA84" i="31"/>
  <c r="LK84" i="31"/>
  <c r="KU84" i="31"/>
  <c r="KE84" i="31"/>
  <c r="JO84" i="31"/>
  <c r="IY84" i="31"/>
  <c r="II84" i="31"/>
  <c r="HS84" i="31"/>
  <c r="HC84" i="31"/>
  <c r="FW84" i="31"/>
  <c r="FG84" i="31"/>
  <c r="EQ84" i="31"/>
  <c r="EA84" i="31"/>
  <c r="DK84" i="31"/>
  <c r="CU84" i="31"/>
  <c r="CE84" i="31"/>
  <c r="BO84" i="31"/>
  <c r="AY84" i="31"/>
  <c r="AI84" i="31"/>
  <c r="S84" i="31"/>
  <c r="SH87" i="31"/>
  <c r="RR87" i="31"/>
  <c r="RB87" i="31"/>
  <c r="QL87" i="31"/>
  <c r="PV87" i="31"/>
  <c r="PF87" i="31"/>
  <c r="OP87" i="31"/>
  <c r="NZ87" i="31"/>
  <c r="NJ87" i="31"/>
  <c r="MT87" i="31"/>
  <c r="MD87" i="31"/>
  <c r="LN87" i="31"/>
  <c r="KX87" i="31"/>
  <c r="KH87" i="31"/>
  <c r="JR87" i="31"/>
  <c r="JB87" i="31"/>
  <c r="IL87" i="31"/>
  <c r="HV87" i="31"/>
  <c r="HF87" i="31"/>
  <c r="GP87" i="31"/>
  <c r="FZ87" i="31"/>
  <c r="FJ87" i="31"/>
  <c r="ET87" i="31"/>
  <c r="ED87" i="31"/>
  <c r="DN87" i="31"/>
  <c r="CX87" i="31"/>
  <c r="CH87" i="31"/>
  <c r="BR87" i="31"/>
  <c r="BB87" i="31"/>
  <c r="AL87" i="31"/>
  <c r="V87" i="31"/>
  <c r="RX74" i="31"/>
  <c r="RH74" i="31"/>
  <c r="QR74" i="31"/>
  <c r="QB74" i="31"/>
  <c r="PL74" i="31"/>
  <c r="OV74" i="31"/>
  <c r="OF74" i="31"/>
  <c r="NP74" i="31"/>
  <c r="MZ74" i="31"/>
  <c r="MJ74" i="31"/>
  <c r="LT74" i="31"/>
  <c r="LD74" i="31"/>
  <c r="KN74" i="31"/>
  <c r="JX74" i="31"/>
  <c r="JH74" i="31"/>
  <c r="IR74" i="31"/>
  <c r="HL74" i="31"/>
  <c r="GF74" i="31"/>
  <c r="FP74" i="31"/>
  <c r="EZ74" i="31"/>
  <c r="EJ74" i="31"/>
  <c r="DT74" i="31"/>
  <c r="DD74" i="31"/>
  <c r="CN74" i="31"/>
  <c r="BX74" i="31"/>
  <c r="BH74" i="31"/>
  <c r="AR74" i="31"/>
  <c r="AB74" i="31"/>
  <c r="L74" i="31"/>
  <c r="RT75" i="31"/>
  <c r="RD75" i="31"/>
  <c r="QN75" i="31"/>
  <c r="PX75" i="31"/>
  <c r="PH75" i="31"/>
  <c r="OB75" i="31"/>
  <c r="NL75" i="31"/>
  <c r="MV75" i="31"/>
  <c r="MF75" i="31"/>
  <c r="LP75" i="31"/>
  <c r="KJ75" i="31"/>
  <c r="JT75" i="31"/>
  <c r="JD75" i="31"/>
  <c r="IN75" i="31"/>
  <c r="HX75" i="31"/>
  <c r="GR75" i="31"/>
  <c r="GB75" i="31"/>
  <c r="FL75" i="31"/>
  <c r="EV75" i="31"/>
  <c r="EF75" i="31"/>
  <c r="DP75" i="31"/>
  <c r="CZ75" i="31"/>
  <c r="CJ75" i="31"/>
  <c r="BT75" i="31"/>
  <c r="BD75" i="31"/>
  <c r="AN75" i="31"/>
  <c r="X75" i="31"/>
  <c r="H75" i="31"/>
  <c r="RW76" i="31"/>
  <c r="RG76" i="31"/>
  <c r="QQ76" i="31"/>
  <c r="QA76" i="31"/>
  <c r="PK76" i="31"/>
  <c r="OU76" i="31"/>
  <c r="OE76" i="31"/>
  <c r="NO76" i="31"/>
  <c r="MY76" i="31"/>
  <c r="MI76" i="31"/>
  <c r="LS76" i="31"/>
  <c r="LC76" i="31"/>
  <c r="KM76" i="31"/>
  <c r="JW76" i="31"/>
  <c r="JG76" i="31"/>
  <c r="IQ76" i="31"/>
  <c r="IA76" i="31"/>
  <c r="HK76" i="31"/>
  <c r="GU76" i="31"/>
  <c r="GE76" i="31"/>
  <c r="FO76" i="31"/>
  <c r="EY76" i="31"/>
  <c r="EI76" i="31"/>
  <c r="DS76" i="31"/>
  <c r="DC76" i="31"/>
  <c r="CM76" i="31"/>
  <c r="BW76" i="31"/>
  <c r="BG76" i="31"/>
  <c r="AQ76" i="31"/>
  <c r="AA76" i="31"/>
  <c r="K76" i="31"/>
  <c r="RZ86" i="31"/>
  <c r="RJ86" i="31"/>
  <c r="QT86" i="31"/>
  <c r="QD86" i="31"/>
  <c r="PN86" i="31"/>
  <c r="OX86" i="31"/>
  <c r="OH86" i="31"/>
  <c r="NR86" i="31"/>
  <c r="NB86" i="31"/>
  <c r="LV86" i="31"/>
  <c r="LF86" i="31"/>
  <c r="KP86" i="31"/>
  <c r="JZ86" i="31"/>
  <c r="JJ86" i="31"/>
  <c r="IT86" i="31"/>
  <c r="ID86" i="31"/>
  <c r="HN86" i="31"/>
  <c r="GX86" i="31"/>
  <c r="GH86" i="31"/>
  <c r="FB86" i="31"/>
  <c r="EL86" i="31"/>
  <c r="DV86" i="31"/>
  <c r="DF86" i="31"/>
  <c r="CP86" i="31"/>
  <c r="BZ86" i="31"/>
  <c r="BJ86" i="31"/>
  <c r="AT86" i="31"/>
  <c r="AD86" i="31"/>
  <c r="N86" i="31"/>
  <c r="SC83" i="31"/>
  <c r="RM83" i="31"/>
  <c r="QW83" i="31"/>
  <c r="QG83" i="31"/>
  <c r="PQ83" i="31"/>
  <c r="PA83" i="31"/>
  <c r="OK83" i="31"/>
  <c r="NE83" i="31"/>
  <c r="MO83" i="31"/>
  <c r="LY83" i="31"/>
  <c r="LI83" i="31"/>
  <c r="KS83" i="31"/>
  <c r="KC83" i="31"/>
  <c r="JM83" i="31"/>
  <c r="IW83" i="31"/>
  <c r="IG83" i="31"/>
  <c r="HQ83" i="31"/>
  <c r="HA83" i="31"/>
  <c r="GK83" i="31"/>
  <c r="FU83" i="31"/>
  <c r="FE83" i="31"/>
  <c r="EO83" i="31"/>
  <c r="DY83" i="31"/>
  <c r="DI83" i="31"/>
  <c r="CS83" i="31"/>
  <c r="CC83" i="31"/>
  <c r="BM83" i="31"/>
  <c r="AW83" i="31"/>
  <c r="AG83" i="31"/>
  <c r="Q83" i="31"/>
  <c r="SI85" i="31"/>
  <c r="RS85" i="31"/>
  <c r="DH73" i="31"/>
  <c r="CR73" i="31"/>
  <c r="CB73" i="31"/>
  <c r="BL73" i="31"/>
  <c r="AV73" i="31"/>
  <c r="AF73" i="31"/>
  <c r="P73" i="31"/>
  <c r="SE82" i="31"/>
  <c r="RO82" i="31"/>
  <c r="QY82" i="31"/>
  <c r="QI82" i="31"/>
  <c r="PS82" i="31"/>
  <c r="PC82" i="31"/>
  <c r="OM82" i="31"/>
  <c r="NW82" i="31"/>
  <c r="NG82" i="31"/>
  <c r="MQ82" i="31"/>
  <c r="MA82" i="31"/>
  <c r="LK82" i="31"/>
  <c r="KU82" i="31"/>
  <c r="KE82" i="31"/>
  <c r="IY82" i="31"/>
  <c r="II82" i="31"/>
  <c r="HS82" i="31"/>
  <c r="HC82" i="31"/>
  <c r="GM82" i="31"/>
  <c r="FW82" i="31"/>
  <c r="FG82" i="31"/>
  <c r="EQ82" i="31"/>
  <c r="EA82" i="31"/>
  <c r="DK82" i="31"/>
  <c r="CU82" i="31"/>
  <c r="CE82" i="31"/>
  <c r="BO82" i="31"/>
  <c r="AY82" i="31"/>
  <c r="AI82" i="31"/>
  <c r="S82" i="31"/>
  <c r="SD84" i="31"/>
  <c r="RN84" i="31"/>
  <c r="QH84" i="31"/>
  <c r="PR84" i="31"/>
  <c r="PB84" i="31"/>
  <c r="OL84" i="31"/>
  <c r="NF84" i="31"/>
  <c r="LZ84" i="31"/>
  <c r="LJ84" i="31"/>
  <c r="KT84" i="31"/>
  <c r="JN84" i="31"/>
  <c r="IX84" i="31"/>
  <c r="IH84" i="31"/>
  <c r="HR84" i="31"/>
  <c r="HB84" i="31"/>
  <c r="GL84" i="31"/>
  <c r="FV84" i="31"/>
  <c r="FF84" i="31"/>
  <c r="DZ84" i="31"/>
  <c r="DJ84" i="31"/>
  <c r="CT84" i="31"/>
  <c r="CD84" i="31"/>
  <c r="BN84" i="31"/>
  <c r="AX84" i="31"/>
  <c r="AH84" i="31"/>
  <c r="R84" i="31"/>
  <c r="SG87" i="31"/>
  <c r="RA87" i="31"/>
  <c r="QK87" i="31"/>
  <c r="PU87" i="31"/>
  <c r="PE87" i="31"/>
  <c r="OO87" i="31"/>
  <c r="NY87" i="31"/>
  <c r="NI87" i="31"/>
  <c r="MS87" i="31"/>
  <c r="MC87" i="31"/>
  <c r="LM87" i="31"/>
  <c r="KW87" i="31"/>
  <c r="KG87" i="31"/>
  <c r="JQ87" i="31"/>
  <c r="IK87" i="31"/>
  <c r="HU87" i="31"/>
  <c r="HE87" i="31"/>
  <c r="GO87" i="31"/>
  <c r="FY87" i="31"/>
  <c r="FI87" i="31"/>
  <c r="ES87" i="31"/>
  <c r="EC87" i="31"/>
  <c r="DM87" i="31"/>
  <c r="CW87" i="31"/>
  <c r="CG87" i="31"/>
  <c r="BQ87" i="31"/>
  <c r="BA87" i="31"/>
  <c r="AK87" i="31"/>
  <c r="U87" i="31"/>
  <c r="RW74" i="31"/>
  <c r="RG74" i="31"/>
  <c r="QA74" i="31"/>
  <c r="PK74" i="31"/>
  <c r="OU74" i="31"/>
  <c r="OE74" i="31"/>
  <c r="NO74" i="31"/>
  <c r="MY74" i="31"/>
  <c r="MI74" i="31"/>
  <c r="LS74" i="31"/>
  <c r="LC74" i="31"/>
  <c r="KM74" i="31"/>
  <c r="JG74" i="31"/>
  <c r="IQ74" i="31"/>
  <c r="HK74" i="31"/>
  <c r="GE74" i="31"/>
  <c r="FO74" i="31"/>
  <c r="EY74" i="31"/>
  <c r="EI74" i="31"/>
  <c r="DC74" i="31"/>
  <c r="CM74" i="31"/>
  <c r="BW74" i="31"/>
  <c r="BG74" i="31"/>
  <c r="AQ74" i="31"/>
  <c r="AA74" i="31"/>
  <c r="K74" i="31"/>
  <c r="SI75" i="31"/>
  <c r="RS75" i="31"/>
  <c r="RC75" i="31"/>
  <c r="QM75" i="31"/>
  <c r="OA75" i="31"/>
  <c r="NK75" i="31"/>
  <c r="MU75" i="31"/>
  <c r="ME75" i="31"/>
  <c r="LO75" i="31"/>
  <c r="KY75" i="31"/>
  <c r="KI75" i="31"/>
  <c r="JC75" i="31"/>
  <c r="IM75" i="31"/>
  <c r="HW75" i="31"/>
  <c r="HG75" i="31"/>
  <c r="GQ75" i="31"/>
  <c r="FK75" i="31"/>
  <c r="EU75" i="31"/>
  <c r="EE75" i="31"/>
  <c r="DO75" i="31"/>
  <c r="CY75" i="31"/>
  <c r="CI75" i="31"/>
  <c r="BS75" i="31"/>
  <c r="BC75" i="31"/>
  <c r="AM75" i="31"/>
  <c r="W75" i="31"/>
  <c r="SL76" i="31"/>
  <c r="RV76" i="31"/>
  <c r="RF76" i="31"/>
  <c r="QP76" i="31"/>
  <c r="PZ76" i="31"/>
  <c r="PJ76" i="31"/>
  <c r="OT76" i="31"/>
  <c r="OD76" i="31"/>
  <c r="MX76" i="31"/>
  <c r="MH76" i="31"/>
  <c r="LR76" i="31"/>
  <c r="LB76" i="31"/>
  <c r="KL76" i="31"/>
  <c r="JV76" i="31"/>
  <c r="JF76" i="31"/>
  <c r="IP76" i="31"/>
  <c r="HZ76" i="31"/>
  <c r="HJ76" i="31"/>
  <c r="GT76" i="31"/>
  <c r="GD76" i="31"/>
  <c r="FN76" i="31"/>
  <c r="EX76" i="31"/>
  <c r="EH76" i="31"/>
  <c r="DR76" i="31"/>
  <c r="CL76" i="31"/>
  <c r="BV76" i="31"/>
  <c r="BF76" i="31"/>
  <c r="AP76" i="31"/>
  <c r="Z76" i="31"/>
  <c r="J76" i="31"/>
  <c r="RY86" i="31"/>
  <c r="RI86" i="31"/>
  <c r="QC86" i="31"/>
  <c r="PM86" i="31"/>
  <c r="OW86" i="31"/>
  <c r="OG86" i="31"/>
  <c r="NQ86" i="31"/>
  <c r="NA86" i="31"/>
  <c r="MK86" i="31"/>
  <c r="LU86" i="31"/>
  <c r="LE86" i="31"/>
  <c r="KO86" i="31"/>
  <c r="JY86" i="31"/>
  <c r="JI86" i="31"/>
  <c r="IS86" i="31"/>
  <c r="HM86" i="31"/>
  <c r="GG86" i="31"/>
  <c r="FA86" i="31"/>
  <c r="DU86" i="31"/>
  <c r="DE86" i="31"/>
  <c r="CO86" i="31"/>
  <c r="BY86" i="31"/>
  <c r="BI86" i="31"/>
  <c r="AS86" i="31"/>
  <c r="AC86" i="31"/>
  <c r="M86" i="31"/>
  <c r="SB83" i="31"/>
  <c r="RL83" i="31"/>
  <c r="QV83" i="31"/>
  <c r="QF83" i="31"/>
  <c r="PP83" i="31"/>
  <c r="OZ83" i="31"/>
  <c r="OJ83" i="31"/>
  <c r="ND83" i="31"/>
  <c r="LX83" i="31"/>
  <c r="LH83" i="31"/>
  <c r="KR83" i="31"/>
  <c r="KB83" i="31"/>
  <c r="JL83" i="31"/>
  <c r="IF83" i="31"/>
  <c r="HP83" i="31"/>
  <c r="GZ83" i="31"/>
  <c r="GJ83" i="31"/>
  <c r="FT83" i="31"/>
  <c r="FD83" i="31"/>
  <c r="EN83" i="31"/>
  <c r="DX83" i="31"/>
  <c r="DH83" i="31"/>
  <c r="CR83" i="31"/>
  <c r="CB83" i="31"/>
  <c r="BL83" i="31"/>
  <c r="AV83" i="31"/>
  <c r="AF83" i="31"/>
  <c r="P83" i="31"/>
  <c r="SH85" i="31"/>
  <c r="EM73" i="31"/>
  <c r="DW73" i="31"/>
  <c r="DG73" i="31"/>
  <c r="CQ73" i="31"/>
  <c r="CA73" i="31"/>
  <c r="BK73" i="31"/>
  <c r="AU73" i="31"/>
  <c r="AE73" i="31"/>
  <c r="O73" i="31"/>
  <c r="RN82" i="31"/>
  <c r="QX82" i="31"/>
  <c r="QH82" i="31"/>
  <c r="PB82" i="31"/>
  <c r="OL82" i="31"/>
  <c r="NV82" i="31"/>
  <c r="NF82" i="31"/>
  <c r="MP82" i="31"/>
  <c r="LZ82" i="31"/>
  <c r="LJ82" i="31"/>
  <c r="KT82" i="31"/>
  <c r="KD82" i="31"/>
  <c r="IX82" i="31"/>
  <c r="HR82" i="31"/>
  <c r="HB82" i="31"/>
  <c r="GL82" i="31"/>
  <c r="FV82" i="31"/>
  <c r="FF82" i="31"/>
  <c r="EP82" i="31"/>
  <c r="DZ82" i="31"/>
  <c r="DJ82" i="31"/>
  <c r="CT82" i="31"/>
  <c r="CD82" i="31"/>
  <c r="BN82" i="31"/>
  <c r="AX82" i="31"/>
  <c r="AH82" i="31"/>
  <c r="R82" i="31"/>
  <c r="SC84" i="31"/>
  <c r="RM84" i="31"/>
  <c r="QW84" i="31"/>
  <c r="QG84" i="31"/>
  <c r="PQ84" i="31"/>
  <c r="PA84" i="31"/>
  <c r="OK84" i="31"/>
  <c r="NU84" i="31"/>
  <c r="NE84" i="31"/>
  <c r="MO84" i="31"/>
  <c r="LY84" i="31"/>
  <c r="KS84" i="31"/>
  <c r="IW84" i="31"/>
  <c r="IG84" i="31"/>
  <c r="HQ84" i="31"/>
  <c r="GK84" i="31"/>
  <c r="FU84" i="31"/>
  <c r="DY84" i="31"/>
  <c r="DI84" i="31"/>
  <c r="CS84" i="31"/>
  <c r="CC84" i="31"/>
  <c r="BM84" i="31"/>
  <c r="AW84" i="31"/>
  <c r="AG84" i="31"/>
  <c r="Q84" i="31"/>
  <c r="SF87" i="31"/>
  <c r="RP87" i="31"/>
  <c r="QZ87" i="31"/>
  <c r="QJ87" i="31"/>
  <c r="PT87" i="31"/>
  <c r="PD87" i="31"/>
  <c r="ON87" i="31"/>
  <c r="NX87" i="31"/>
  <c r="NH87" i="31"/>
  <c r="MR87" i="31"/>
  <c r="MB87" i="31"/>
  <c r="LL87" i="31"/>
  <c r="KV87" i="31"/>
  <c r="KF87" i="31"/>
  <c r="IJ87" i="31"/>
  <c r="HT87" i="31"/>
  <c r="HD87" i="31"/>
  <c r="GN87" i="31"/>
  <c r="FX87" i="31"/>
  <c r="FH87" i="31"/>
  <c r="ER87" i="31"/>
  <c r="EB87" i="31"/>
  <c r="DL87" i="31"/>
  <c r="CV87" i="31"/>
  <c r="CF87" i="31"/>
  <c r="BP87" i="31"/>
  <c r="AZ87" i="31"/>
  <c r="AJ87" i="31"/>
  <c r="T87" i="31"/>
  <c r="SL74" i="31"/>
  <c r="RV74" i="31"/>
  <c r="RF74" i="31"/>
  <c r="QP74" i="31"/>
  <c r="PZ74" i="31"/>
  <c r="OT74" i="31"/>
  <c r="OD74" i="31"/>
  <c r="NN74" i="31"/>
  <c r="MX74" i="31"/>
  <c r="MH74" i="31"/>
  <c r="LR74" i="31"/>
  <c r="KL74" i="31"/>
  <c r="JF74" i="31"/>
  <c r="IP74" i="31"/>
  <c r="HJ74" i="31"/>
  <c r="GT74" i="31"/>
  <c r="GD74" i="31"/>
  <c r="EX74" i="31"/>
  <c r="EH74" i="31"/>
  <c r="DR74" i="31"/>
  <c r="DB74" i="31"/>
  <c r="CL74" i="31"/>
  <c r="BV74" i="31"/>
  <c r="BF74" i="31"/>
  <c r="AP74" i="31"/>
  <c r="Z74" i="31"/>
  <c r="J74" i="31"/>
  <c r="SH75" i="31"/>
  <c r="RR75" i="31"/>
  <c r="RB75" i="31"/>
  <c r="QL75" i="31"/>
  <c r="PV75" i="31"/>
  <c r="PF75" i="31"/>
  <c r="OP75" i="31"/>
  <c r="NZ75" i="31"/>
  <c r="NJ75" i="31"/>
  <c r="MT75" i="31"/>
  <c r="LN75" i="31"/>
  <c r="KH75" i="31"/>
  <c r="JB75" i="31"/>
  <c r="IL75" i="31"/>
  <c r="HV75" i="31"/>
  <c r="HF75" i="31"/>
  <c r="GP75" i="31"/>
  <c r="FZ75" i="31"/>
  <c r="FJ75" i="31"/>
  <c r="ET75" i="31"/>
  <c r="ED75" i="31"/>
  <c r="DN75" i="31"/>
  <c r="CX75" i="31"/>
  <c r="CH75" i="31"/>
  <c r="BR75" i="31"/>
  <c r="BB75" i="31"/>
  <c r="AL75" i="31"/>
  <c r="V75" i="31"/>
  <c r="SK76" i="31"/>
  <c r="RU76" i="31"/>
  <c r="RE76" i="31"/>
  <c r="QO76" i="31"/>
  <c r="PY76" i="31"/>
  <c r="PI76" i="31"/>
  <c r="OS76" i="31"/>
  <c r="OC76" i="31"/>
  <c r="NM76" i="31"/>
  <c r="MW76" i="31"/>
  <c r="MG76" i="31"/>
  <c r="LQ76" i="31"/>
  <c r="LA76" i="31"/>
  <c r="KK76" i="31"/>
  <c r="JU76" i="31"/>
  <c r="JE76" i="31"/>
  <c r="IO76" i="31"/>
  <c r="HY76" i="31"/>
  <c r="HI76" i="31"/>
  <c r="GS76" i="31"/>
  <c r="GC76" i="31"/>
  <c r="FM76" i="31"/>
  <c r="EW76" i="31"/>
  <c r="EG76" i="31"/>
  <c r="DQ76" i="31"/>
  <c r="DA76" i="31"/>
  <c r="CK76" i="31"/>
  <c r="BU76" i="31"/>
  <c r="BE76" i="31"/>
  <c r="AO76" i="31"/>
  <c r="I76" i="31"/>
  <c r="RX86" i="31"/>
  <c r="RH86" i="31"/>
  <c r="QB86" i="31"/>
  <c r="PL86" i="31"/>
  <c r="OV86" i="31"/>
  <c r="OF86" i="31"/>
  <c r="MZ86" i="31"/>
  <c r="MJ86" i="31"/>
  <c r="LT86" i="31"/>
  <c r="LD86" i="31"/>
  <c r="KN86" i="31"/>
  <c r="JX86" i="31"/>
  <c r="JH86" i="31"/>
  <c r="IR86" i="31"/>
  <c r="HL86" i="31"/>
  <c r="GF86" i="31"/>
  <c r="FP86" i="31"/>
  <c r="EZ86" i="31"/>
  <c r="EJ86" i="31"/>
  <c r="DT86" i="31"/>
  <c r="DD86" i="31"/>
  <c r="CN86" i="31"/>
  <c r="BX86" i="31"/>
  <c r="BH86" i="31"/>
  <c r="AR86" i="31"/>
  <c r="AB86" i="31"/>
  <c r="L86" i="31"/>
  <c r="SA83" i="31"/>
  <c r="RK83" i="31"/>
  <c r="QU83" i="31"/>
  <c r="QE83" i="31"/>
  <c r="PO83" i="31"/>
  <c r="OY83" i="31"/>
  <c r="OI83" i="31"/>
  <c r="NS83" i="31"/>
  <c r="NC83" i="31"/>
  <c r="MM83" i="31"/>
  <c r="LG83" i="31"/>
  <c r="KQ83" i="31"/>
  <c r="IE83" i="31"/>
  <c r="GY83" i="31"/>
  <c r="GI83" i="31"/>
  <c r="FS83" i="31"/>
  <c r="FC83" i="31"/>
  <c r="EM83" i="31"/>
  <c r="DW83" i="31"/>
  <c r="DG83" i="31"/>
  <c r="CQ83" i="31"/>
  <c r="CA83" i="31"/>
  <c r="BK83" i="31"/>
  <c r="AU83" i="31"/>
  <c r="O83" i="31"/>
  <c r="SG85" i="31"/>
  <c r="RQ85" i="31"/>
  <c r="FB73" i="31"/>
  <c r="EL73" i="31"/>
  <c r="DV73" i="31"/>
  <c r="DF73" i="31"/>
  <c r="CP73" i="31"/>
  <c r="BJ73" i="31"/>
  <c r="AD73" i="31"/>
  <c r="N73" i="31"/>
  <c r="SC82" i="31"/>
  <c r="RM82" i="31"/>
  <c r="QW82" i="31"/>
  <c r="QG82" i="31"/>
  <c r="PQ82" i="31"/>
  <c r="OK82" i="31"/>
  <c r="NE82" i="31"/>
  <c r="LY82" i="31"/>
  <c r="LI82" i="31"/>
  <c r="KS82" i="31"/>
  <c r="KC82" i="31"/>
  <c r="IW82" i="31"/>
  <c r="IG82" i="31"/>
  <c r="HQ82" i="31"/>
  <c r="HA82" i="31"/>
  <c r="GK82" i="31"/>
  <c r="EO82" i="31"/>
  <c r="DY82" i="31"/>
  <c r="CS82" i="31"/>
  <c r="CC82" i="31"/>
  <c r="BM82" i="31"/>
  <c r="AG82" i="31"/>
  <c r="Q82" i="31"/>
  <c r="SB84" i="31"/>
  <c r="RL84" i="31"/>
  <c r="QV84" i="31"/>
  <c r="PP84" i="31"/>
  <c r="OJ84" i="31"/>
  <c r="NT84" i="31"/>
  <c r="ND84" i="31"/>
  <c r="MN84" i="31"/>
  <c r="LX84" i="31"/>
  <c r="LH84" i="31"/>
  <c r="KR84" i="31"/>
  <c r="JL84" i="31"/>
  <c r="IV84" i="31"/>
  <c r="IF84" i="31"/>
  <c r="HP84" i="31"/>
  <c r="GZ84" i="31"/>
  <c r="GJ84" i="31"/>
  <c r="EN84" i="31"/>
  <c r="DX84" i="31"/>
  <c r="DH84" i="31"/>
  <c r="CR84" i="31"/>
  <c r="CB84" i="31"/>
  <c r="BL84" i="31"/>
  <c r="AV84" i="31"/>
  <c r="P84" i="31"/>
  <c r="SE87" i="31"/>
  <c r="RO87" i="31"/>
  <c r="QY87" i="31"/>
  <c r="QI87" i="31"/>
  <c r="PC87" i="31"/>
  <c r="OM87" i="31"/>
  <c r="NW87" i="31"/>
  <c r="NG87" i="31"/>
  <c r="MQ87" i="31"/>
  <c r="MA87" i="31"/>
  <c r="LK87" i="31"/>
  <c r="KU87" i="31"/>
  <c r="JO87" i="31"/>
  <c r="HS87" i="31"/>
  <c r="HC87" i="31"/>
  <c r="FW87" i="31"/>
  <c r="EQ87" i="31"/>
  <c r="DK87" i="31"/>
  <c r="CU87" i="31"/>
  <c r="CE87" i="31"/>
  <c r="BO87" i="31"/>
  <c r="AY87" i="31"/>
  <c r="AI87" i="31"/>
  <c r="RU74" i="31"/>
  <c r="RE74" i="31"/>
  <c r="QO74" i="31"/>
  <c r="PY74" i="31"/>
  <c r="OS74" i="31"/>
  <c r="OC74" i="31"/>
  <c r="NM74" i="31"/>
  <c r="MW74" i="31"/>
  <c r="MG74" i="31"/>
  <c r="LQ74" i="31"/>
  <c r="LA74" i="31"/>
  <c r="KK74" i="31"/>
  <c r="JU74" i="31"/>
  <c r="JE74" i="31"/>
  <c r="IO74" i="31"/>
  <c r="HY74" i="31"/>
  <c r="HI74" i="31"/>
  <c r="GS74" i="31"/>
  <c r="GC74" i="31"/>
  <c r="FM74" i="31"/>
  <c r="EW74" i="31"/>
  <c r="EG74" i="31"/>
  <c r="DQ74" i="31"/>
  <c r="DA74" i="31"/>
  <c r="CK74" i="31"/>
  <c r="BU74" i="31"/>
  <c r="BE74" i="31"/>
  <c r="AO74" i="31"/>
  <c r="Y74" i="31"/>
  <c r="SG75" i="31"/>
  <c r="RQ75" i="31"/>
  <c r="PU75" i="31"/>
  <c r="PE75" i="31"/>
  <c r="OO75" i="31"/>
  <c r="NY75" i="31"/>
  <c r="NI75" i="31"/>
  <c r="MS75" i="31"/>
  <c r="MC75" i="31"/>
  <c r="KW75" i="31"/>
  <c r="KG75" i="31"/>
  <c r="JQ75" i="31"/>
  <c r="JA75" i="31"/>
  <c r="IK75" i="31"/>
  <c r="HU75" i="31"/>
  <c r="HE75" i="31"/>
  <c r="GO75" i="31"/>
  <c r="FY75" i="31"/>
  <c r="FI75" i="31"/>
  <c r="ES75" i="31"/>
  <c r="EC75" i="31"/>
  <c r="DM75" i="31"/>
  <c r="CW75" i="31"/>
  <c r="BQ75" i="31"/>
  <c r="AK75" i="31"/>
  <c r="U75" i="31"/>
  <c r="RT76" i="31"/>
  <c r="RD76" i="31"/>
  <c r="QN76" i="31"/>
  <c r="PX76" i="31"/>
  <c r="OR76" i="31"/>
  <c r="OB76" i="31"/>
  <c r="NL76" i="31"/>
  <c r="MV76" i="31"/>
  <c r="MF76" i="31"/>
  <c r="LP76" i="31"/>
  <c r="KZ76" i="31"/>
  <c r="KJ76" i="31"/>
  <c r="JT76" i="31"/>
  <c r="IN76" i="31"/>
  <c r="HX76" i="31"/>
  <c r="GR76" i="31"/>
  <c r="GB76" i="31"/>
  <c r="FL76" i="31"/>
  <c r="EV76" i="31"/>
  <c r="EF76" i="31"/>
  <c r="DP76" i="31"/>
  <c r="CZ76" i="31"/>
  <c r="CJ76" i="31"/>
  <c r="BT76" i="31"/>
  <c r="AN76" i="31"/>
  <c r="H76" i="31"/>
  <c r="RG86" i="31"/>
  <c r="QQ86" i="31"/>
  <c r="QA86" i="31"/>
  <c r="OU86" i="31"/>
  <c r="OE86" i="31"/>
  <c r="MY86" i="31"/>
  <c r="MI86" i="31"/>
  <c r="KM86" i="31"/>
  <c r="JW86" i="31"/>
  <c r="JG86" i="31"/>
  <c r="IQ86" i="31"/>
  <c r="HK86" i="31"/>
  <c r="GE86" i="31"/>
  <c r="FO86" i="31"/>
  <c r="EY86" i="31"/>
  <c r="EI86" i="31"/>
  <c r="DS86" i="31"/>
  <c r="DC86" i="31"/>
  <c r="CM86" i="31"/>
  <c r="BG86" i="31"/>
  <c r="AQ86" i="31"/>
  <c r="AA86" i="31"/>
  <c r="K86" i="31"/>
  <c r="RZ83" i="31"/>
  <c r="QT83" i="31"/>
  <c r="PN83" i="31"/>
  <c r="OH83" i="31"/>
  <c r="NR83" i="31"/>
  <c r="ML83" i="31"/>
  <c r="LF83" i="31"/>
  <c r="KP83" i="31"/>
  <c r="JJ83" i="31"/>
  <c r="IT83" i="31"/>
  <c r="GX83" i="31"/>
  <c r="GH83" i="31"/>
  <c r="FR83" i="31"/>
  <c r="FB83" i="31"/>
  <c r="DV83" i="31"/>
  <c r="CP83" i="31"/>
  <c r="BZ83" i="31"/>
  <c r="BJ83" i="31"/>
  <c r="AT83" i="31"/>
  <c r="AD83" i="31"/>
  <c r="N83" i="31"/>
  <c r="SF85" i="31"/>
  <c r="IG15" i="31"/>
  <c r="FR51" i="31"/>
  <c r="FJ51" i="31"/>
  <c r="FB51" i="31"/>
  <c r="ET51" i="31"/>
  <c r="EL51" i="31"/>
  <c r="ED51" i="31"/>
  <c r="DV51" i="31"/>
  <c r="DN51" i="31"/>
  <c r="DF51" i="31"/>
  <c r="CX51" i="31"/>
  <c r="CP51" i="31"/>
  <c r="CH51" i="31"/>
  <c r="BZ51" i="31"/>
  <c r="BR51" i="31"/>
  <c r="BJ51" i="31"/>
  <c r="BB51" i="31"/>
  <c r="AL51" i="31"/>
  <c r="V51" i="31"/>
  <c r="N51" i="31"/>
  <c r="SK50" i="31"/>
  <c r="SC50" i="31"/>
  <c r="RU50" i="31"/>
  <c r="RM50" i="31"/>
  <c r="RE50" i="31"/>
  <c r="QW50" i="31"/>
  <c r="QO50" i="31"/>
  <c r="QG50" i="31"/>
  <c r="PY50" i="31"/>
  <c r="PQ50" i="31"/>
  <c r="PI50" i="31"/>
  <c r="PA50" i="31"/>
  <c r="OS50" i="31"/>
  <c r="OK50" i="31"/>
  <c r="OC50" i="31"/>
  <c r="NU50" i="31"/>
  <c r="NM50" i="31"/>
  <c r="NE50" i="31"/>
  <c r="MW50" i="31"/>
  <c r="MO50" i="31"/>
  <c r="MG50" i="31"/>
  <c r="LY50" i="31"/>
  <c r="LQ50" i="31"/>
  <c r="LI50" i="31"/>
  <c r="LA50" i="31"/>
  <c r="KS50" i="31"/>
  <c r="KK50" i="31"/>
  <c r="KC50" i="31"/>
  <c r="JU50" i="31"/>
  <c r="JM50" i="31"/>
  <c r="JE50" i="31"/>
  <c r="IW50" i="31"/>
  <c r="IO50" i="31"/>
  <c r="IG50" i="31"/>
  <c r="HY50" i="31"/>
  <c r="HQ50" i="31"/>
  <c r="HI50" i="31"/>
  <c r="HA50" i="31"/>
  <c r="GS50" i="31"/>
  <c r="GK50" i="31"/>
  <c r="GC50" i="31"/>
  <c r="FU50" i="31"/>
  <c r="FM50" i="31"/>
  <c r="EW50" i="31"/>
  <c r="EO50" i="31"/>
  <c r="EG50" i="31"/>
  <c r="DY50" i="31"/>
  <c r="DQ50" i="31"/>
  <c r="DI50" i="31"/>
  <c r="DA50" i="31"/>
  <c r="CS50" i="31"/>
  <c r="CK50" i="31"/>
  <c r="CC50" i="31"/>
  <c r="BU50" i="31"/>
  <c r="BE50" i="31"/>
  <c r="AW50" i="31"/>
  <c r="AO50" i="31"/>
  <c r="AG50" i="31"/>
  <c r="Y50" i="31"/>
  <c r="I50" i="31"/>
  <c r="SF40" i="31"/>
  <c r="RP40" i="31"/>
  <c r="QZ40" i="31"/>
  <c r="QJ40" i="31"/>
  <c r="QB40" i="31"/>
  <c r="PT40" i="31"/>
  <c r="PL40" i="31"/>
  <c r="PD40" i="31"/>
  <c r="ON40" i="31"/>
  <c r="NX40" i="31"/>
  <c r="NH40" i="31"/>
  <c r="MR40" i="31"/>
  <c r="MB40" i="31"/>
  <c r="LT40" i="31"/>
  <c r="LL40" i="31"/>
  <c r="KV40" i="31"/>
  <c r="KN40" i="31"/>
  <c r="KF40" i="31"/>
  <c r="JX40" i="31"/>
  <c r="IZ40" i="31"/>
  <c r="IJ40" i="31"/>
  <c r="HT40" i="31"/>
  <c r="HL40" i="31"/>
  <c r="GV40" i="31"/>
  <c r="GN40" i="31"/>
  <c r="FX40" i="31"/>
  <c r="FP40" i="31"/>
  <c r="FH40" i="31"/>
  <c r="EZ40" i="31"/>
  <c r="ER40" i="31"/>
  <c r="EB40" i="31"/>
  <c r="DT40" i="31"/>
  <c r="DL40" i="31"/>
  <c r="CV40" i="31"/>
  <c r="CF40" i="31"/>
  <c r="BP40" i="31"/>
  <c r="AZ40" i="31"/>
  <c r="AR40" i="31"/>
  <c r="AJ40" i="31"/>
  <c r="T40" i="31"/>
  <c r="SI48" i="31"/>
  <c r="SA48" i="31"/>
  <c r="RS48" i="31"/>
  <c r="RK48" i="31"/>
  <c r="RC48" i="31"/>
  <c r="QU48" i="31"/>
  <c r="QE48" i="31"/>
  <c r="PW48" i="31"/>
  <c r="PO48" i="31"/>
  <c r="PG48" i="31"/>
  <c r="OY48" i="31"/>
  <c r="OQ48" i="31"/>
  <c r="OI48" i="31"/>
  <c r="OA48" i="31"/>
  <c r="NS48" i="31"/>
  <c r="NK48" i="31"/>
  <c r="NC48" i="31"/>
  <c r="MU48" i="31"/>
  <c r="MM48" i="31"/>
  <c r="ME48" i="31"/>
  <c r="LW48" i="31"/>
  <c r="LO48" i="31"/>
  <c r="LG48" i="31"/>
  <c r="KQ48" i="31"/>
  <c r="KI48" i="31"/>
  <c r="KA48" i="31"/>
  <c r="JS48" i="31"/>
  <c r="JK48" i="31"/>
  <c r="JC48" i="31"/>
  <c r="IU48" i="31"/>
  <c r="IM48" i="31"/>
  <c r="IE48" i="31"/>
  <c r="HW48" i="31"/>
  <c r="HO48" i="31"/>
  <c r="HG48" i="31"/>
  <c r="GY48" i="31"/>
  <c r="GQ48" i="31"/>
  <c r="GI48" i="31"/>
  <c r="GA48" i="31"/>
  <c r="FS48" i="31"/>
  <c r="FK48" i="31"/>
  <c r="FC48" i="31"/>
  <c r="EU48" i="31"/>
  <c r="EM48" i="31"/>
  <c r="EE48" i="31"/>
  <c r="DW48" i="31"/>
  <c r="DO48" i="31"/>
  <c r="DG48" i="31"/>
  <c r="CY48" i="31"/>
  <c r="CQ48" i="31"/>
  <c r="CA48" i="31"/>
  <c r="BS48" i="31"/>
  <c r="BK48" i="31"/>
  <c r="BC48" i="31"/>
  <c r="AU48" i="31"/>
  <c r="AM48" i="31"/>
  <c r="AE48" i="31"/>
  <c r="W48" i="31"/>
  <c r="O48" i="31"/>
  <c r="SD47" i="31"/>
  <c r="RV47" i="31"/>
  <c r="RN47" i="31"/>
  <c r="RF47" i="31"/>
  <c r="QX47" i="31"/>
  <c r="QP47" i="31"/>
  <c r="QH47" i="31"/>
  <c r="PZ47" i="31"/>
  <c r="PR47" i="31"/>
  <c r="PJ47" i="31"/>
  <c r="PB47" i="31"/>
  <c r="OT47" i="31"/>
  <c r="OL47" i="31"/>
  <c r="OD47" i="31"/>
  <c r="NV47" i="31"/>
  <c r="NN47" i="31"/>
  <c r="NF47" i="31"/>
  <c r="MX47" i="31"/>
  <c r="MP47" i="31"/>
  <c r="MH47" i="31"/>
  <c r="LZ47" i="31"/>
  <c r="LR47" i="31"/>
  <c r="LJ47" i="31"/>
  <c r="LB47" i="31"/>
  <c r="KT47" i="31"/>
  <c r="KL47" i="31"/>
  <c r="KD47" i="31"/>
  <c r="JV47" i="31"/>
  <c r="JN47" i="31"/>
  <c r="JF47" i="31"/>
  <c r="IX47" i="31"/>
  <c r="IP47" i="31"/>
  <c r="IH47" i="31"/>
  <c r="HZ47" i="31"/>
  <c r="HR47" i="31"/>
  <c r="HJ47" i="31"/>
  <c r="HB47" i="31"/>
  <c r="GT47" i="31"/>
  <c r="GL47" i="31"/>
  <c r="FV47" i="31"/>
  <c r="FN47" i="31"/>
  <c r="FF47" i="31"/>
  <c r="EX47" i="31"/>
  <c r="EP47" i="31"/>
  <c r="EH47" i="31"/>
  <c r="DZ47" i="31"/>
  <c r="DR47" i="31"/>
  <c r="DJ47" i="31"/>
  <c r="DB47" i="31"/>
  <c r="CT47" i="31"/>
  <c r="CL47" i="31"/>
  <c r="CD47" i="31"/>
  <c r="BV47" i="31"/>
  <c r="BN47" i="31"/>
  <c r="BF47" i="31"/>
  <c r="AX47" i="31"/>
  <c r="AP47" i="31"/>
  <c r="AH47" i="31"/>
  <c r="Z47" i="31"/>
  <c r="R47" i="31"/>
  <c r="J47" i="31"/>
  <c r="SG46" i="31"/>
  <c r="RY46" i="31"/>
  <c r="RQ46" i="31"/>
  <c r="RI46" i="31"/>
  <c r="RA46" i="31"/>
  <c r="QS46" i="31"/>
  <c r="QK46" i="31"/>
  <c r="QC46" i="31"/>
  <c r="PU46" i="31"/>
  <c r="PM46" i="31"/>
  <c r="PE46" i="31"/>
  <c r="OW46" i="31"/>
  <c r="OO46" i="31"/>
  <c r="OG46" i="31"/>
  <c r="NY46" i="31"/>
  <c r="NQ46" i="31"/>
  <c r="NI46" i="31"/>
  <c r="MS46" i="31"/>
  <c r="MK46" i="31"/>
  <c r="MC46" i="31"/>
  <c r="LU46" i="31"/>
  <c r="LM46" i="31"/>
  <c r="LE46" i="31"/>
  <c r="KW46" i="31"/>
  <c r="KO46" i="31"/>
  <c r="OM28" i="31"/>
  <c r="OE28" i="31"/>
  <c r="NW28" i="31"/>
  <c r="NO28" i="31"/>
  <c r="NG28" i="31"/>
  <c r="MY28" i="31"/>
  <c r="MQ28" i="31"/>
  <c r="MI28" i="31"/>
  <c r="LS28" i="31"/>
  <c r="LK28" i="31"/>
  <c r="LC28" i="31"/>
  <c r="KU28" i="31"/>
  <c r="KM28" i="31"/>
  <c r="KE28" i="31"/>
  <c r="JW28" i="31"/>
  <c r="JO28" i="31"/>
  <c r="JG28" i="31"/>
  <c r="IY28" i="31"/>
  <c r="IQ28" i="31"/>
  <c r="II28" i="31"/>
  <c r="IA28" i="31"/>
  <c r="HS28" i="31"/>
  <c r="HK28" i="31"/>
  <c r="HC28" i="31"/>
  <c r="GU28" i="31"/>
  <c r="GM28" i="31"/>
  <c r="GE28" i="31"/>
  <c r="FW28" i="31"/>
  <c r="FO28" i="31"/>
  <c r="FG28" i="31"/>
  <c r="EY28" i="31"/>
  <c r="EI28" i="31"/>
  <c r="EA28" i="31"/>
  <c r="DS28" i="31"/>
  <c r="DK28" i="31"/>
  <c r="DC28" i="31"/>
  <c r="CU28" i="31"/>
  <c r="CM28" i="31"/>
  <c r="BW28" i="31"/>
  <c r="BO28" i="31"/>
  <c r="BG28" i="31"/>
  <c r="AY28" i="31"/>
  <c r="AQ28" i="31"/>
  <c r="AI28" i="31"/>
  <c r="AA28" i="31"/>
  <c r="S28" i="31"/>
  <c r="K28" i="31"/>
  <c r="SH27" i="31"/>
  <c r="RZ27" i="31"/>
  <c r="RR27" i="31"/>
  <c r="RJ27" i="31"/>
  <c r="RB27" i="31"/>
  <c r="QT27" i="31"/>
  <c r="QD27" i="31"/>
  <c r="PV27" i="31"/>
  <c r="PN27" i="31"/>
  <c r="PF27" i="31"/>
  <c r="OX27" i="31"/>
  <c r="OP27" i="31"/>
  <c r="OH27" i="31"/>
  <c r="NZ27" i="31"/>
  <c r="NR27" i="31"/>
  <c r="NJ27" i="31"/>
  <c r="NB27" i="31"/>
  <c r="MT27" i="31"/>
  <c r="ML27" i="31"/>
  <c r="MD27" i="31"/>
  <c r="LV27" i="31"/>
  <c r="LN27" i="31"/>
  <c r="LF27" i="31"/>
  <c r="KX27" i="31"/>
  <c r="KP27" i="31"/>
  <c r="KH27" i="31"/>
  <c r="JZ27" i="31"/>
  <c r="JR27" i="31"/>
  <c r="JJ27" i="31"/>
  <c r="JB27" i="31"/>
  <c r="IT27" i="31"/>
  <c r="IL27" i="31"/>
  <c r="ID27" i="31"/>
  <c r="HV27" i="31"/>
  <c r="HN27" i="31"/>
  <c r="HF27" i="31"/>
  <c r="GX27" i="31"/>
  <c r="GP27" i="31"/>
  <c r="GH27" i="31"/>
  <c r="FZ27" i="31"/>
  <c r="FR27" i="31"/>
  <c r="FJ27" i="31"/>
  <c r="FB27" i="31"/>
  <c r="ET27" i="31"/>
  <c r="EL27" i="31"/>
  <c r="ED27" i="31"/>
  <c r="DV27" i="31"/>
  <c r="DN27" i="31"/>
  <c r="DF27" i="31"/>
  <c r="CX27" i="31"/>
  <c r="CP27" i="31"/>
  <c r="CH27" i="31"/>
  <c r="BZ27" i="31"/>
  <c r="BR27" i="31"/>
  <c r="BJ27" i="31"/>
  <c r="BB27" i="31"/>
  <c r="AT27" i="31"/>
  <c r="AL27" i="31"/>
  <c r="AD27" i="31"/>
  <c r="V27" i="31"/>
  <c r="N27" i="31"/>
  <c r="SK26" i="31"/>
  <c r="SC26" i="31"/>
  <c r="RU26" i="31"/>
  <c r="RM26" i="31"/>
  <c r="RE26" i="31"/>
  <c r="QW26" i="31"/>
  <c r="QO26" i="31"/>
  <c r="QG26" i="31"/>
  <c r="PY26" i="31"/>
  <c r="PQ26" i="31"/>
  <c r="PI26" i="31"/>
  <c r="PA26" i="31"/>
  <c r="OS26" i="31"/>
  <c r="OK26" i="31"/>
  <c r="OC26" i="31"/>
  <c r="NU26" i="31"/>
  <c r="NE26" i="31"/>
  <c r="MW26" i="31"/>
  <c r="MO26" i="31"/>
  <c r="MG26" i="31"/>
  <c r="LY26" i="31"/>
  <c r="LQ26" i="31"/>
  <c r="LI26" i="31"/>
  <c r="LA26" i="31"/>
  <c r="KS26" i="31"/>
  <c r="KK26" i="31"/>
  <c r="KC26" i="31"/>
  <c r="JU26" i="31"/>
  <c r="JM26" i="31"/>
  <c r="JE26" i="31"/>
  <c r="IW26" i="31"/>
  <c r="IO26" i="31"/>
  <c r="IG26" i="31"/>
  <c r="HY26" i="31"/>
  <c r="HQ26" i="31"/>
  <c r="HI26" i="31"/>
  <c r="HA26" i="31"/>
  <c r="GS26" i="31"/>
  <c r="GK26" i="31"/>
  <c r="GC26" i="31"/>
  <c r="FU26" i="31"/>
  <c r="FM26" i="31"/>
  <c r="FE26" i="31"/>
  <c r="EW26" i="31"/>
  <c r="EO26" i="31"/>
  <c r="EG26" i="31"/>
  <c r="DY26" i="31"/>
  <c r="DQ26" i="31"/>
  <c r="DI26" i="31"/>
  <c r="CS26" i="31"/>
  <c r="CK26" i="31"/>
  <c r="CC26" i="31"/>
  <c r="BU26" i="31"/>
  <c r="BM26" i="31"/>
  <c r="BE26" i="31"/>
  <c r="AW26" i="31"/>
  <c r="AO26" i="31"/>
  <c r="AG26" i="31"/>
  <c r="Y26" i="31"/>
  <c r="Q26" i="31"/>
  <c r="I26" i="31"/>
  <c r="SF25" i="31"/>
  <c r="RX25" i="31"/>
  <c r="RP25" i="31"/>
  <c r="RH25" i="31"/>
  <c r="QZ25" i="31"/>
  <c r="QR25" i="31"/>
  <c r="QJ25" i="31"/>
  <c r="QB25" i="31"/>
  <c r="PT25" i="31"/>
  <c r="PL25" i="31"/>
  <c r="PD25" i="31"/>
  <c r="OV25" i="31"/>
  <c r="ON25" i="31"/>
  <c r="OF25" i="31"/>
  <c r="NX25" i="31"/>
  <c r="NH25" i="31"/>
  <c r="MZ25" i="31"/>
  <c r="MR25" i="31"/>
  <c r="MJ25" i="31"/>
  <c r="MB25" i="31"/>
  <c r="LT25" i="31"/>
  <c r="LL25" i="31"/>
  <c r="LD25" i="31"/>
  <c r="KV25" i="31"/>
  <c r="KN25" i="31"/>
  <c r="KF25" i="31"/>
  <c r="JX25" i="31"/>
  <c r="JP25" i="31"/>
  <c r="JH25" i="31"/>
  <c r="IZ25" i="31"/>
  <c r="IR25" i="31"/>
  <c r="IJ25" i="31"/>
  <c r="IB25" i="31"/>
  <c r="HT25" i="31"/>
  <c r="HL25" i="31"/>
  <c r="GV25" i="31"/>
  <c r="GN25" i="31"/>
  <c r="GF25" i="31"/>
  <c r="FX25" i="31"/>
  <c r="FP25" i="31"/>
  <c r="FH25" i="31"/>
  <c r="ER25" i="31"/>
  <c r="EJ25" i="31"/>
  <c r="EB25" i="31"/>
  <c r="DT25" i="31"/>
  <c r="DL25" i="31"/>
  <c r="DD25" i="31"/>
  <c r="CV25" i="31"/>
  <c r="CN25" i="31"/>
  <c r="CF25" i="31"/>
  <c r="BX25" i="31"/>
  <c r="BP25" i="31"/>
  <c r="BH25" i="31"/>
  <c r="AZ25" i="31"/>
  <c r="AR25" i="31"/>
  <c r="AJ25" i="31"/>
  <c r="AB25" i="31"/>
  <c r="T25" i="31"/>
  <c r="L25" i="31"/>
  <c r="SI24" i="31"/>
  <c r="SA24" i="31"/>
  <c r="RS24" i="31"/>
  <c r="BH30" i="31"/>
  <c r="AZ30" i="31"/>
  <c r="AR30" i="31"/>
  <c r="AJ30" i="31"/>
  <c r="AB30" i="31"/>
  <c r="T30" i="31"/>
  <c r="L30" i="31"/>
  <c r="SI29" i="31"/>
  <c r="SA29" i="31"/>
  <c r="RS29" i="31"/>
  <c r="RK29" i="31"/>
  <c r="RC29" i="31"/>
  <c r="QU29" i="31"/>
  <c r="QM29" i="31"/>
  <c r="QE29" i="31"/>
  <c r="PW29" i="31"/>
  <c r="PO29" i="31"/>
  <c r="PG29" i="31"/>
  <c r="OY29" i="31"/>
  <c r="OQ29" i="31"/>
  <c r="OI29" i="31"/>
  <c r="OA29" i="31"/>
  <c r="NS29" i="31"/>
  <c r="NK29" i="31"/>
  <c r="NC29" i="31"/>
  <c r="MU29" i="31"/>
  <c r="MM29" i="31"/>
  <c r="ME29" i="31"/>
  <c r="LW29" i="31"/>
  <c r="LO29" i="31"/>
  <c r="LG29" i="31"/>
  <c r="KY29" i="31"/>
  <c r="KQ29" i="31"/>
  <c r="KI29" i="31"/>
  <c r="KA29" i="31"/>
  <c r="JK29" i="31"/>
  <c r="JC29" i="31"/>
  <c r="IU29" i="31"/>
  <c r="IM29" i="31"/>
  <c r="IE29" i="31"/>
  <c r="HW29" i="31"/>
  <c r="HO29" i="31"/>
  <c r="HG29" i="31"/>
  <c r="GY29" i="31"/>
  <c r="GQ29" i="31"/>
  <c r="GI29" i="31"/>
  <c r="GA29" i="31"/>
  <c r="FS29" i="31"/>
  <c r="FC29" i="31"/>
  <c r="EU29" i="31"/>
  <c r="EM29" i="31"/>
  <c r="EE29" i="31"/>
  <c r="DW29" i="31"/>
  <c r="DO29" i="31"/>
  <c r="DG29" i="31"/>
  <c r="CY29" i="31"/>
  <c r="CQ29" i="31"/>
  <c r="CI29" i="31"/>
  <c r="CA29" i="31"/>
  <c r="BS29" i="31"/>
  <c r="BK29" i="31"/>
  <c r="BC29" i="31"/>
  <c r="AU29" i="31"/>
  <c r="AM29" i="31"/>
  <c r="AE29" i="31"/>
  <c r="W29" i="31"/>
  <c r="O29" i="31"/>
  <c r="SL28" i="31"/>
  <c r="SD28" i="31"/>
  <c r="RV28" i="31"/>
  <c r="RN28" i="31"/>
  <c r="RF28" i="31"/>
  <c r="QX28" i="31"/>
  <c r="QP28" i="31"/>
  <c r="QH28" i="31"/>
  <c r="PZ28" i="31"/>
  <c r="PR28" i="31"/>
  <c r="PJ28" i="31"/>
  <c r="PB28" i="31"/>
  <c r="OT28" i="31"/>
  <c r="OL28" i="31"/>
  <c r="OD28" i="31"/>
  <c r="NV28" i="31"/>
  <c r="NN28" i="31"/>
  <c r="NF28" i="31"/>
  <c r="MX28" i="31"/>
  <c r="MP28" i="31"/>
  <c r="MH28" i="31"/>
  <c r="LZ28" i="31"/>
  <c r="LR28" i="31"/>
  <c r="LJ28" i="31"/>
  <c r="LB28" i="31"/>
  <c r="KT28" i="31"/>
  <c r="KL28" i="31"/>
  <c r="KD28" i="31"/>
  <c r="JV28" i="31"/>
  <c r="JN28" i="31"/>
  <c r="JF28" i="31"/>
  <c r="IX28" i="31"/>
  <c r="IP28" i="31"/>
  <c r="IH28" i="31"/>
  <c r="HZ28" i="31"/>
  <c r="HR28" i="31"/>
  <c r="HJ28" i="31"/>
  <c r="HB28" i="31"/>
  <c r="GT28" i="31"/>
  <c r="GL28" i="31"/>
  <c r="GD28" i="31"/>
  <c r="FV28" i="31"/>
  <c r="FN28" i="31"/>
  <c r="FF28" i="31"/>
  <c r="EX28" i="31"/>
  <c r="EP28" i="31"/>
  <c r="EH28" i="31"/>
  <c r="DZ28" i="31"/>
  <c r="DJ28" i="31"/>
  <c r="DB28" i="31"/>
  <c r="CT28" i="31"/>
  <c r="CL28" i="31"/>
  <c r="CD28" i="31"/>
  <c r="BV28" i="31"/>
  <c r="BN28" i="31"/>
  <c r="AX28" i="31"/>
  <c r="AP28" i="31"/>
  <c r="AH28" i="31"/>
  <c r="Z28" i="31"/>
  <c r="R28" i="31"/>
  <c r="J28" i="31"/>
  <c r="SG27" i="31"/>
  <c r="RY27" i="31"/>
  <c r="RQ27" i="31"/>
  <c r="RI27" i="31"/>
  <c r="RA27" i="31"/>
  <c r="QS27" i="31"/>
  <c r="QK27" i="31"/>
  <c r="QC27" i="31"/>
  <c r="PU27" i="31"/>
  <c r="PM27" i="31"/>
  <c r="PE27" i="31"/>
  <c r="OW27" i="31"/>
  <c r="OO27" i="31"/>
  <c r="OG27" i="31"/>
  <c r="NY27" i="31"/>
  <c r="NQ27" i="31"/>
  <c r="NI27" i="31"/>
  <c r="NA27" i="31"/>
  <c r="MS27" i="31"/>
  <c r="MK27" i="31"/>
  <c r="MC27" i="31"/>
  <c r="LU27" i="31"/>
  <c r="LM27" i="31"/>
  <c r="KW27" i="31"/>
  <c r="KO27" i="31"/>
  <c r="KG27" i="31"/>
  <c r="JY27" i="31"/>
  <c r="JQ27" i="31"/>
  <c r="JI27" i="31"/>
  <c r="JA27" i="31"/>
  <c r="IS27" i="31"/>
  <c r="IK27" i="31"/>
  <c r="IC27" i="31"/>
  <c r="HU27" i="31"/>
  <c r="HM27" i="31"/>
  <c r="HE27" i="31"/>
  <c r="GW27" i="31"/>
  <c r="GO27" i="31"/>
  <c r="GG27" i="31"/>
  <c r="FY27" i="31"/>
  <c r="FQ27" i="31"/>
  <c r="FI27" i="31"/>
  <c r="FA27" i="31"/>
  <c r="ES27" i="31"/>
  <c r="EK27" i="31"/>
  <c r="EC27" i="31"/>
  <c r="DU27" i="31"/>
  <c r="DM27" i="31"/>
  <c r="DE27" i="31"/>
  <c r="CW27" i="31"/>
  <c r="CG27" i="31"/>
  <c r="BY27" i="31"/>
  <c r="BQ27" i="31"/>
  <c r="BI27" i="31"/>
  <c r="BA27" i="31"/>
  <c r="AS27" i="31"/>
  <c r="AK27" i="31"/>
  <c r="AC27" i="31"/>
  <c r="U27" i="31"/>
  <c r="SJ26" i="31"/>
  <c r="SB26" i="31"/>
  <c r="RT26" i="31"/>
  <c r="RL26" i="31"/>
  <c r="RD26" i="31"/>
  <c r="QV26" i="31"/>
  <c r="QN26" i="31"/>
  <c r="QF26" i="31"/>
  <c r="PX26" i="31"/>
  <c r="PP26" i="31"/>
  <c r="PH26" i="31"/>
  <c r="OZ26" i="31"/>
  <c r="OR26" i="31"/>
  <c r="OJ26" i="31"/>
  <c r="OB26" i="31"/>
  <c r="NT26" i="31"/>
  <c r="NL26" i="31"/>
  <c r="RC85" i="31"/>
  <c r="QM85" i="31"/>
  <c r="PW85" i="31"/>
  <c r="PG85" i="31"/>
  <c r="OQ85" i="31"/>
  <c r="OA85" i="31"/>
  <c r="NK85" i="31"/>
  <c r="MU85" i="31"/>
  <c r="ME85" i="31"/>
  <c r="LO85" i="31"/>
  <c r="KI85" i="31"/>
  <c r="JS85" i="31"/>
  <c r="JC85" i="31"/>
  <c r="IM85" i="31"/>
  <c r="HG85" i="31"/>
  <c r="GQ85" i="31"/>
  <c r="GA85" i="31"/>
  <c r="FK85" i="31"/>
  <c r="EU85" i="31"/>
  <c r="EE85" i="31"/>
  <c r="DO85" i="31"/>
  <c r="CY85" i="31"/>
  <c r="CI85" i="31"/>
  <c r="BS85" i="31"/>
  <c r="BC85" i="31"/>
  <c r="AM85" i="31"/>
  <c r="W85" i="31"/>
  <c r="SE79" i="31"/>
  <c r="RO79" i="31"/>
  <c r="QY79" i="31"/>
  <c r="PS79" i="31"/>
  <c r="OM79" i="31"/>
  <c r="NG79" i="31"/>
  <c r="MQ79" i="31"/>
  <c r="MA79" i="31"/>
  <c r="LK79" i="31"/>
  <c r="KU79" i="31"/>
  <c r="JO79" i="31"/>
  <c r="IY79" i="31"/>
  <c r="II79" i="31"/>
  <c r="HS79" i="31"/>
  <c r="HC79" i="31"/>
  <c r="GM79" i="31"/>
  <c r="FW79" i="31"/>
  <c r="FG79" i="31"/>
  <c r="EQ79" i="31"/>
  <c r="EA79" i="31"/>
  <c r="DK79" i="31"/>
  <c r="CU79" i="31"/>
  <c r="CE79" i="31"/>
  <c r="BO79" i="31"/>
  <c r="AY79" i="31"/>
  <c r="AI79" i="31"/>
  <c r="S79" i="31"/>
  <c r="SH89" i="31"/>
  <c r="RR89" i="31"/>
  <c r="RB89" i="31"/>
  <c r="QL89" i="31"/>
  <c r="PV89" i="31"/>
  <c r="PF89" i="31"/>
  <c r="NZ89" i="31"/>
  <c r="NJ89" i="31"/>
  <c r="MT89" i="31"/>
  <c r="MD89" i="31"/>
  <c r="LN89" i="31"/>
  <c r="KH89" i="31"/>
  <c r="JR89" i="31"/>
  <c r="JB89" i="31"/>
  <c r="IL89" i="31"/>
  <c r="HV89" i="31"/>
  <c r="HF89" i="31"/>
  <c r="FZ89" i="31"/>
  <c r="FJ89" i="31"/>
  <c r="ET89" i="31"/>
  <c r="ED89" i="31"/>
  <c r="DN89" i="31"/>
  <c r="CX89" i="31"/>
  <c r="CH89" i="31"/>
  <c r="BR89" i="31"/>
  <c r="BB89" i="31"/>
  <c r="AL89" i="31"/>
  <c r="V89" i="31"/>
  <c r="SK72" i="31"/>
  <c r="RU72" i="31"/>
  <c r="RE72" i="31"/>
  <c r="QO72" i="31"/>
  <c r="PY72" i="31"/>
  <c r="OS72" i="31"/>
  <c r="OC72" i="31"/>
  <c r="NM72" i="31"/>
  <c r="MW72" i="31"/>
  <c r="MG72" i="31"/>
  <c r="LA72" i="31"/>
  <c r="KK72" i="31"/>
  <c r="JU72" i="31"/>
  <c r="IO72" i="31"/>
  <c r="HY72" i="31"/>
  <c r="HI72" i="31"/>
  <c r="GS72" i="31"/>
  <c r="GC72" i="31"/>
  <c r="FM72" i="31"/>
  <c r="EW72" i="31"/>
  <c r="EG72" i="31"/>
  <c r="DQ72" i="31"/>
  <c r="DA72" i="31"/>
  <c r="CK72" i="31"/>
  <c r="BU72" i="31"/>
  <c r="BE72" i="31"/>
  <c r="AO72" i="31"/>
  <c r="Y72" i="31"/>
  <c r="SA71" i="31"/>
  <c r="RK71" i="31"/>
  <c r="QU71" i="31"/>
  <c r="QE71" i="31"/>
  <c r="PO71" i="31"/>
  <c r="OY71" i="31"/>
  <c r="OI71" i="31"/>
  <c r="NS71" i="31"/>
  <c r="NC71" i="31"/>
  <c r="MM71" i="31"/>
  <c r="LW71" i="31"/>
  <c r="LG71" i="31"/>
  <c r="KQ71" i="31"/>
  <c r="KA71" i="31"/>
  <c r="JK71" i="31"/>
  <c r="IU71" i="31"/>
  <c r="HO71" i="31"/>
  <c r="GI71" i="31"/>
  <c r="FS71" i="31"/>
  <c r="FC71" i="31"/>
  <c r="EM71" i="31"/>
  <c r="DW71" i="31"/>
  <c r="DG71" i="31"/>
  <c r="CQ71" i="31"/>
  <c r="CA71" i="31"/>
  <c r="BK71" i="31"/>
  <c r="AU71" i="31"/>
  <c r="AE71" i="31"/>
  <c r="O71" i="31"/>
  <c r="SG68" i="31"/>
  <c r="RQ68" i="31"/>
  <c r="RA68" i="31"/>
  <c r="QK68" i="31"/>
  <c r="PU68" i="31"/>
  <c r="PE68" i="31"/>
  <c r="OO68" i="31"/>
  <c r="NY68" i="31"/>
  <c r="NI68" i="31"/>
  <c r="MS68" i="31"/>
  <c r="MC68" i="31"/>
  <c r="LM68" i="31"/>
  <c r="KG68" i="31"/>
  <c r="JQ68" i="31"/>
  <c r="JA68" i="31"/>
  <c r="HU68" i="31"/>
  <c r="HE68" i="31"/>
  <c r="GO68" i="31"/>
  <c r="FY68" i="31"/>
  <c r="FI68" i="31"/>
  <c r="ES68" i="31"/>
  <c r="EC68" i="31"/>
  <c r="DM68" i="31"/>
  <c r="CW68" i="31"/>
  <c r="CG68" i="31"/>
  <c r="BA68" i="31"/>
  <c r="AK68" i="31"/>
  <c r="U68" i="31"/>
  <c r="RW67" i="31"/>
  <c r="RG67" i="31"/>
  <c r="QQ67" i="31"/>
  <c r="RR85" i="31"/>
  <c r="RB85" i="31"/>
  <c r="QL85" i="31"/>
  <c r="PV85" i="31"/>
  <c r="OP85" i="31"/>
  <c r="NZ85" i="31"/>
  <c r="NJ85" i="31"/>
  <c r="MT85" i="31"/>
  <c r="MD85" i="31"/>
  <c r="LN85" i="31"/>
  <c r="KH85" i="31"/>
  <c r="JR85" i="31"/>
  <c r="JB85" i="31"/>
  <c r="IL85" i="31"/>
  <c r="HF85" i="31"/>
  <c r="GP85" i="31"/>
  <c r="FZ85" i="31"/>
  <c r="FJ85" i="31"/>
  <c r="ET85" i="31"/>
  <c r="ED85" i="31"/>
  <c r="DN85" i="31"/>
  <c r="CX85" i="31"/>
  <c r="CH85" i="31"/>
  <c r="BR85" i="31"/>
  <c r="BB85" i="31"/>
  <c r="AL85" i="31"/>
  <c r="V85" i="31"/>
  <c r="SD79" i="31"/>
  <c r="RN79" i="31"/>
  <c r="QX79" i="31"/>
  <c r="PR79" i="31"/>
  <c r="PB79" i="31"/>
  <c r="OL79" i="31"/>
  <c r="NV79" i="31"/>
  <c r="NF79" i="31"/>
  <c r="MP79" i="31"/>
  <c r="LZ79" i="31"/>
  <c r="LJ79" i="31"/>
  <c r="KT79" i="31"/>
  <c r="KD79" i="31"/>
  <c r="JN79" i="31"/>
  <c r="IX79" i="31"/>
  <c r="IH79" i="31"/>
  <c r="HB79" i="31"/>
  <c r="GL79" i="31"/>
  <c r="FV79" i="31"/>
  <c r="FF79" i="31"/>
  <c r="EP79" i="31"/>
  <c r="DZ79" i="31"/>
  <c r="DJ79" i="31"/>
  <c r="CT79" i="31"/>
  <c r="CD79" i="31"/>
  <c r="BN79" i="31"/>
  <c r="AX79" i="31"/>
  <c r="R79" i="31"/>
  <c r="SG89" i="31"/>
  <c r="RQ89" i="31"/>
  <c r="RA89" i="31"/>
  <c r="QK89" i="31"/>
  <c r="PU89" i="31"/>
  <c r="PE89" i="31"/>
  <c r="NY89" i="31"/>
  <c r="NI89" i="31"/>
  <c r="MS89" i="31"/>
  <c r="MC89" i="31"/>
  <c r="LM89" i="31"/>
  <c r="KW89" i="31"/>
  <c r="KG89" i="31"/>
  <c r="JA89" i="31"/>
  <c r="IK89" i="31"/>
  <c r="HU89" i="31"/>
  <c r="HE89" i="31"/>
  <c r="GO89" i="31"/>
  <c r="FY89" i="31"/>
  <c r="FI89" i="31"/>
  <c r="ES89" i="31"/>
  <c r="EC89" i="31"/>
  <c r="DM89" i="31"/>
  <c r="CW89" i="31"/>
  <c r="CG89" i="31"/>
  <c r="BQ89" i="31"/>
  <c r="BA89" i="31"/>
  <c r="U89" i="31"/>
  <c r="SJ72" i="31"/>
  <c r="RT72" i="31"/>
  <c r="RD72" i="31"/>
  <c r="QN72" i="31"/>
  <c r="PX72" i="31"/>
  <c r="OR72" i="31"/>
  <c r="OB72" i="31"/>
  <c r="NL72" i="31"/>
  <c r="MV72" i="31"/>
  <c r="MF72" i="31"/>
  <c r="KZ72" i="31"/>
  <c r="KJ72" i="31"/>
  <c r="JT72" i="31"/>
  <c r="IN72" i="31"/>
  <c r="HX72" i="31"/>
  <c r="HH72" i="31"/>
  <c r="GR72" i="31"/>
  <c r="GB72" i="31"/>
  <c r="FL72" i="31"/>
  <c r="EV72" i="31"/>
  <c r="EF72" i="31"/>
  <c r="DP72" i="31"/>
  <c r="CZ72" i="31"/>
  <c r="CJ72" i="31"/>
  <c r="BT72" i="31"/>
  <c r="BD72" i="31"/>
  <c r="AN72" i="31"/>
  <c r="X72" i="31"/>
  <c r="RZ71" i="31"/>
  <c r="QT71" i="31"/>
  <c r="PN71" i="31"/>
  <c r="OH71" i="31"/>
  <c r="NR71" i="31"/>
  <c r="NB71" i="31"/>
  <c r="ML71" i="31"/>
  <c r="LV71" i="31"/>
  <c r="LF71" i="31"/>
  <c r="KP71" i="31"/>
  <c r="JZ71" i="31"/>
  <c r="JJ71" i="31"/>
  <c r="IT71" i="31"/>
  <c r="HN71" i="31"/>
  <c r="GX71" i="31"/>
  <c r="GH71" i="31"/>
  <c r="FR71" i="31"/>
  <c r="FB71" i="31"/>
  <c r="EL71" i="31"/>
  <c r="DV71" i="31"/>
  <c r="DF71" i="31"/>
  <c r="CP71" i="31"/>
  <c r="BZ71" i="31"/>
  <c r="AT71" i="31"/>
  <c r="AD71" i="31"/>
  <c r="N71" i="31"/>
  <c r="SF68" i="31"/>
  <c r="RP68" i="31"/>
  <c r="QZ68" i="31"/>
  <c r="QJ68" i="31"/>
  <c r="PD68" i="31"/>
  <c r="ON68" i="31"/>
  <c r="NX68" i="31"/>
  <c r="NH68" i="31"/>
  <c r="MR68" i="31"/>
  <c r="MB68" i="31"/>
  <c r="LL68" i="31"/>
  <c r="KV68" i="31"/>
  <c r="KF68" i="31"/>
  <c r="JP68" i="31"/>
  <c r="IZ68" i="31"/>
  <c r="IJ68" i="31"/>
  <c r="HT68" i="31"/>
  <c r="HD68" i="31"/>
  <c r="GN68" i="31"/>
  <c r="FX68" i="31"/>
  <c r="FH68" i="31"/>
  <c r="ER68" i="31"/>
  <c r="EB68" i="31"/>
  <c r="DL68" i="31"/>
  <c r="CV68" i="31"/>
  <c r="CF68" i="31"/>
  <c r="BP68" i="31"/>
  <c r="AZ68" i="31"/>
  <c r="AJ68" i="31"/>
  <c r="T68" i="31"/>
  <c r="SL67" i="31"/>
  <c r="RV67" i="31"/>
  <c r="RF67" i="31"/>
  <c r="QP67" i="31"/>
  <c r="PZ67" i="31"/>
  <c r="RA85" i="31"/>
  <c r="QK85" i="31"/>
  <c r="PU85" i="31"/>
  <c r="PE85" i="31"/>
  <c r="OO85" i="31"/>
  <c r="NY85" i="31"/>
  <c r="NI85" i="31"/>
  <c r="MS85" i="31"/>
  <c r="MC85" i="31"/>
  <c r="LM85" i="31"/>
  <c r="KW85" i="31"/>
  <c r="KG85" i="31"/>
  <c r="JQ85" i="31"/>
  <c r="JA85" i="31"/>
  <c r="IK85" i="31"/>
  <c r="HU85" i="31"/>
  <c r="HE85" i="31"/>
  <c r="FY85" i="31"/>
  <c r="FI85" i="31"/>
  <c r="ES85" i="31"/>
  <c r="EC85" i="31"/>
  <c r="DM85" i="31"/>
  <c r="CW85" i="31"/>
  <c r="CG85" i="31"/>
  <c r="BQ85" i="31"/>
  <c r="BA85" i="31"/>
  <c r="AK85" i="31"/>
  <c r="U85" i="31"/>
  <c r="SC79" i="31"/>
  <c r="RM79" i="31"/>
  <c r="QW79" i="31"/>
  <c r="QG79" i="31"/>
  <c r="PQ79" i="31"/>
  <c r="PA79" i="31"/>
  <c r="OK79" i="31"/>
  <c r="NU79" i="31"/>
  <c r="NE79" i="31"/>
  <c r="MO79" i="31"/>
  <c r="LY79" i="31"/>
  <c r="LI79" i="31"/>
  <c r="KS79" i="31"/>
  <c r="KC79" i="31"/>
  <c r="JM79" i="31"/>
  <c r="IW79" i="31"/>
  <c r="IG79" i="31"/>
  <c r="HQ79" i="31"/>
  <c r="HA79" i="31"/>
  <c r="GK79" i="31"/>
  <c r="FU79" i="31"/>
  <c r="FE79" i="31"/>
  <c r="EO79" i="31"/>
  <c r="DY79" i="31"/>
  <c r="DI79" i="31"/>
  <c r="CS79" i="31"/>
  <c r="CC79" i="31"/>
  <c r="BM79" i="31"/>
  <c r="AW79" i="31"/>
  <c r="AG79" i="31"/>
  <c r="Q79" i="31"/>
  <c r="SF89" i="31"/>
  <c r="RP89" i="31"/>
  <c r="QZ89" i="31"/>
  <c r="QJ89" i="31"/>
  <c r="PT89" i="31"/>
  <c r="PD89" i="31"/>
  <c r="NX89" i="31"/>
  <c r="NH89" i="31"/>
  <c r="MR89" i="31"/>
  <c r="MB89" i="31"/>
  <c r="LL89" i="31"/>
  <c r="KV89" i="31"/>
  <c r="KF89" i="31"/>
  <c r="JP89" i="31"/>
  <c r="IZ89" i="31"/>
  <c r="IJ89" i="31"/>
  <c r="HT89" i="31"/>
  <c r="HD89" i="31"/>
  <c r="GN89" i="31"/>
  <c r="FX89" i="31"/>
  <c r="FH89" i="31"/>
  <c r="ER89" i="31"/>
  <c r="EB89" i="31"/>
  <c r="DL89" i="31"/>
  <c r="CV89" i="31"/>
  <c r="CF89" i="31"/>
  <c r="BP89" i="31"/>
  <c r="AJ89" i="31"/>
  <c r="T89" i="31"/>
  <c r="SI72" i="31"/>
  <c r="RS72" i="31"/>
  <c r="RC72" i="31"/>
  <c r="QM72" i="31"/>
  <c r="PW72" i="31"/>
  <c r="PG72" i="31"/>
  <c r="OQ72" i="31"/>
  <c r="NK72" i="31"/>
  <c r="MU72" i="31"/>
  <c r="ME72" i="31"/>
  <c r="LO72" i="31"/>
  <c r="KY72" i="31"/>
  <c r="KI72" i="31"/>
  <c r="JS72" i="31"/>
  <c r="JC72" i="31"/>
  <c r="IM72" i="31"/>
  <c r="HW72" i="31"/>
  <c r="HG72" i="31"/>
  <c r="GQ72" i="31"/>
  <c r="GA72" i="31"/>
  <c r="FK72" i="31"/>
  <c r="EE72" i="31"/>
  <c r="DO72" i="31"/>
  <c r="CY72" i="31"/>
  <c r="CI72" i="31"/>
  <c r="BS72" i="31"/>
  <c r="BC72" i="31"/>
  <c r="AM72" i="31"/>
  <c r="W72" i="31"/>
  <c r="RY71" i="31"/>
  <c r="RI71" i="31"/>
  <c r="QS71" i="31"/>
  <c r="QC71" i="31"/>
  <c r="PM71" i="31"/>
  <c r="OW71" i="31"/>
  <c r="OG71" i="31"/>
  <c r="NQ71" i="31"/>
  <c r="NA71" i="31"/>
  <c r="MK71" i="31"/>
  <c r="LU71" i="31"/>
  <c r="LE71" i="31"/>
  <c r="KO71" i="31"/>
  <c r="JY71" i="31"/>
  <c r="JI71" i="31"/>
  <c r="IS71" i="31"/>
  <c r="IC71" i="31"/>
  <c r="HM71" i="31"/>
  <c r="GW71" i="31"/>
  <c r="GG71" i="31"/>
  <c r="FQ71" i="31"/>
  <c r="FA71" i="31"/>
  <c r="EK71" i="31"/>
  <c r="DU71" i="31"/>
  <c r="DE71" i="31"/>
  <c r="CO71" i="31"/>
  <c r="BY71" i="31"/>
  <c r="BI71" i="31"/>
  <c r="AS71" i="31"/>
  <c r="AC71" i="31"/>
  <c r="M71" i="31"/>
  <c r="SE68" i="31"/>
  <c r="QY68" i="31"/>
  <c r="QI68" i="31"/>
  <c r="PC68" i="31"/>
  <c r="OM68" i="31"/>
  <c r="NW68" i="31"/>
  <c r="NG68" i="31"/>
  <c r="MQ68" i="31"/>
  <c r="MA68" i="31"/>
  <c r="LK68" i="31"/>
  <c r="KU68" i="31"/>
  <c r="KE68" i="31"/>
  <c r="IY68" i="31"/>
  <c r="II68" i="31"/>
  <c r="HS68" i="31"/>
  <c r="HC68" i="31"/>
  <c r="GM68" i="31"/>
  <c r="FW68" i="31"/>
  <c r="EQ68" i="31"/>
  <c r="EA68" i="31"/>
  <c r="DK68" i="31"/>
  <c r="CU68" i="31"/>
  <c r="CE68" i="31"/>
  <c r="BO68" i="31"/>
  <c r="AY68" i="31"/>
  <c r="S68" i="31"/>
  <c r="SK67" i="31"/>
  <c r="RU67" i="31"/>
  <c r="RE67" i="31"/>
  <c r="QO67" i="31"/>
  <c r="PY67" i="31"/>
  <c r="PI67" i="31"/>
  <c r="RP85" i="31"/>
  <c r="QZ85" i="31"/>
  <c r="QJ85" i="31"/>
  <c r="PT85" i="31"/>
  <c r="PD85" i="31"/>
  <c r="ON85" i="31"/>
  <c r="NX85" i="31"/>
  <c r="NH85" i="31"/>
  <c r="MR85" i="31"/>
  <c r="MB85" i="31"/>
  <c r="LL85" i="31"/>
  <c r="KV85" i="31"/>
  <c r="JP85" i="31"/>
  <c r="IZ85" i="31"/>
  <c r="IJ85" i="31"/>
  <c r="HD85" i="31"/>
  <c r="GN85" i="31"/>
  <c r="FX85" i="31"/>
  <c r="FH85" i="31"/>
  <c r="EB85" i="31"/>
  <c r="DL85" i="31"/>
  <c r="CV85" i="31"/>
  <c r="CF85" i="31"/>
  <c r="BP85" i="31"/>
  <c r="AZ85" i="31"/>
  <c r="AJ85" i="31"/>
  <c r="T85" i="31"/>
  <c r="SB79" i="31"/>
  <c r="RL79" i="31"/>
  <c r="QF79" i="31"/>
  <c r="PP79" i="31"/>
  <c r="OZ79" i="31"/>
  <c r="OJ79" i="31"/>
  <c r="NT79" i="31"/>
  <c r="ND79" i="31"/>
  <c r="MN79" i="31"/>
  <c r="LH79" i="31"/>
  <c r="KR79" i="31"/>
  <c r="JL79" i="31"/>
  <c r="IV79" i="31"/>
  <c r="IF79" i="31"/>
  <c r="HP79" i="31"/>
  <c r="GZ79" i="31"/>
  <c r="GJ79" i="31"/>
  <c r="FT79" i="31"/>
  <c r="FD79" i="31"/>
  <c r="EN79" i="31"/>
  <c r="DX79" i="31"/>
  <c r="DH79" i="31"/>
  <c r="CB79" i="31"/>
  <c r="BL79" i="31"/>
  <c r="AV79" i="31"/>
  <c r="P79" i="31"/>
  <c r="SE89" i="31"/>
  <c r="QI89" i="31"/>
  <c r="PS89" i="31"/>
  <c r="PC89" i="31"/>
  <c r="OM89" i="31"/>
  <c r="NW89" i="31"/>
  <c r="NG89" i="31"/>
  <c r="MA89" i="31"/>
  <c r="KE89" i="31"/>
  <c r="JO89" i="31"/>
  <c r="IY89" i="31"/>
  <c r="II89" i="31"/>
  <c r="HS89" i="31"/>
  <c r="FW89" i="31"/>
  <c r="FG89" i="31"/>
  <c r="EQ89" i="31"/>
  <c r="EA89" i="31"/>
  <c r="DK89" i="31"/>
  <c r="CU89" i="31"/>
  <c r="CE89" i="31"/>
  <c r="BO89" i="31"/>
  <c r="AY89" i="31"/>
  <c r="S89" i="31"/>
  <c r="SH72" i="31"/>
  <c r="RR72" i="31"/>
  <c r="RB72" i="31"/>
  <c r="QL72" i="31"/>
  <c r="PV72" i="31"/>
  <c r="OP72" i="31"/>
  <c r="NJ72" i="31"/>
  <c r="MT72" i="31"/>
  <c r="LN72" i="31"/>
  <c r="KX72" i="31"/>
  <c r="KH72" i="31"/>
  <c r="JR72" i="31"/>
  <c r="JB72" i="31"/>
  <c r="IL72" i="31"/>
  <c r="HV72" i="31"/>
  <c r="GP72" i="31"/>
  <c r="FZ72" i="31"/>
  <c r="FJ72" i="31"/>
  <c r="ET72" i="31"/>
  <c r="ED72" i="31"/>
  <c r="DN72" i="31"/>
  <c r="CH72" i="31"/>
  <c r="BB72" i="31"/>
  <c r="AL72" i="31"/>
  <c r="V72" i="31"/>
  <c r="RX71" i="31"/>
  <c r="RH71" i="31"/>
  <c r="QB71" i="31"/>
  <c r="PL71" i="31"/>
  <c r="OV71" i="31"/>
  <c r="OF71" i="31"/>
  <c r="NP71" i="31"/>
  <c r="MZ71" i="31"/>
  <c r="MJ71" i="31"/>
  <c r="LT71" i="31"/>
  <c r="LD71" i="31"/>
  <c r="KN71" i="31"/>
  <c r="JX71" i="31"/>
  <c r="JH71" i="31"/>
  <c r="IR71" i="31"/>
  <c r="HL71" i="31"/>
  <c r="GF71" i="31"/>
  <c r="FP71" i="31"/>
  <c r="EZ71" i="31"/>
  <c r="EJ71" i="31"/>
  <c r="DT71" i="31"/>
  <c r="DD71" i="31"/>
  <c r="CN71" i="31"/>
  <c r="BX71" i="31"/>
  <c r="AR71" i="31"/>
  <c r="AB71" i="31"/>
  <c r="L71" i="31"/>
  <c r="SD68" i="31"/>
  <c r="QX68" i="31"/>
  <c r="QH68" i="31"/>
  <c r="PB68" i="31"/>
  <c r="OL68" i="31"/>
  <c r="NF68" i="31"/>
  <c r="MP68" i="31"/>
  <c r="LZ68" i="31"/>
  <c r="KT68" i="31"/>
  <c r="KD68" i="31"/>
  <c r="IX68" i="31"/>
  <c r="IH68" i="31"/>
  <c r="HR68" i="31"/>
  <c r="HB68" i="31"/>
  <c r="GL68" i="31"/>
  <c r="FF68" i="31"/>
  <c r="EP68" i="31"/>
  <c r="DZ68" i="31"/>
  <c r="CT68" i="31"/>
  <c r="CD68" i="31"/>
  <c r="AX68" i="31"/>
  <c r="AH68" i="31"/>
  <c r="SJ67" i="31"/>
  <c r="KG46" i="31"/>
  <c r="JY46" i="31"/>
  <c r="JQ46" i="31"/>
  <c r="JI46" i="31"/>
  <c r="JA46" i="31"/>
  <c r="IS46" i="31"/>
  <c r="IK46" i="31"/>
  <c r="IC46" i="31"/>
  <c r="HU46" i="31"/>
  <c r="HM46" i="31"/>
  <c r="HE46" i="31"/>
  <c r="GW46" i="31"/>
  <c r="GO46" i="31"/>
  <c r="GG46" i="31"/>
  <c r="FY46" i="31"/>
  <c r="FI46" i="31"/>
  <c r="FA46" i="31"/>
  <c r="ES46" i="31"/>
  <c r="EK46" i="31"/>
  <c r="EC46" i="31"/>
  <c r="DU46" i="31"/>
  <c r="DM46" i="31"/>
  <c r="DE46" i="31"/>
  <c r="CW46" i="31"/>
  <c r="CO46" i="31"/>
  <c r="CG46" i="31"/>
  <c r="BY46" i="31"/>
  <c r="BQ46" i="31"/>
  <c r="BA46" i="31"/>
  <c r="AS46" i="31"/>
  <c r="AK46" i="31"/>
  <c r="AC46" i="31"/>
  <c r="U46" i="31"/>
  <c r="M46" i="31"/>
  <c r="SJ45" i="31"/>
  <c r="RT45" i="31"/>
  <c r="RL45" i="31"/>
  <c r="RD45" i="31"/>
  <c r="QV45" i="31"/>
  <c r="QN45" i="31"/>
  <c r="QF45" i="31"/>
  <c r="PX45" i="31"/>
  <c r="PP45" i="31"/>
  <c r="PH45" i="31"/>
  <c r="OZ45" i="31"/>
  <c r="OR45" i="31"/>
  <c r="OB45" i="31"/>
  <c r="NT45" i="31"/>
  <c r="NL45" i="31"/>
  <c r="ND45" i="31"/>
  <c r="MV45" i="31"/>
  <c r="MN45" i="31"/>
  <c r="MF45" i="31"/>
  <c r="LX45" i="31"/>
  <c r="LP45" i="31"/>
  <c r="LH45" i="31"/>
  <c r="KZ45" i="31"/>
  <c r="KJ45" i="31"/>
  <c r="KB45" i="31"/>
  <c r="JT45" i="31"/>
  <c r="JL45" i="31"/>
  <c r="JD45" i="31"/>
  <c r="IV45" i="31"/>
  <c r="IN45" i="31"/>
  <c r="IF45" i="31"/>
  <c r="HX45" i="31"/>
  <c r="HP45" i="31"/>
  <c r="HH45" i="31"/>
  <c r="GZ45" i="31"/>
  <c r="GR45" i="31"/>
  <c r="GJ45" i="31"/>
  <c r="GB45" i="31"/>
  <c r="FT45" i="31"/>
  <c r="FL45" i="31"/>
  <c r="FD45" i="31"/>
  <c r="EV45" i="31"/>
  <c r="EF45" i="31"/>
  <c r="DX45" i="31"/>
  <c r="DP45" i="31"/>
  <c r="DH45" i="31"/>
  <c r="CZ45" i="31"/>
  <c r="CR45" i="31"/>
  <c r="CJ45" i="31"/>
  <c r="CB45" i="31"/>
  <c r="BT45" i="31"/>
  <c r="BL45" i="31"/>
  <c r="BD45" i="31"/>
  <c r="AV45" i="31"/>
  <c r="AN45" i="31"/>
  <c r="AF45" i="31"/>
  <c r="X45" i="31"/>
  <c r="P45" i="31"/>
  <c r="H45" i="31"/>
  <c r="SE44" i="31"/>
  <c r="RW44" i="31"/>
  <c r="RO44" i="31"/>
  <c r="RG44" i="31"/>
  <c r="QY44" i="31"/>
  <c r="QQ44" i="31"/>
  <c r="QI44" i="31"/>
  <c r="QA44" i="31"/>
  <c r="PS44" i="31"/>
  <c r="PK44" i="31"/>
  <c r="PC44" i="31"/>
  <c r="OU44" i="31"/>
  <c r="OM44" i="31"/>
  <c r="OE44" i="31"/>
  <c r="NO44" i="31"/>
  <c r="NG44" i="31"/>
  <c r="MY44" i="31"/>
  <c r="MQ44" i="31"/>
  <c r="MI44" i="31"/>
  <c r="MA44" i="31"/>
  <c r="LS44" i="31"/>
  <c r="LK44" i="31"/>
  <c r="LC44" i="31"/>
  <c r="KU44" i="31"/>
  <c r="KM44" i="31"/>
  <c r="JW44" i="31"/>
  <c r="JO44" i="31"/>
  <c r="JG44" i="31"/>
  <c r="IY44" i="31"/>
  <c r="IQ44" i="31"/>
  <c r="II44" i="31"/>
  <c r="IA44" i="31"/>
  <c r="HS44" i="31"/>
  <c r="HK44" i="31"/>
  <c r="HC44" i="31"/>
  <c r="GU44" i="31"/>
  <c r="GM44" i="31"/>
  <c r="GE44" i="31"/>
  <c r="FW44" i="31"/>
  <c r="FO44" i="31"/>
  <c r="FG44" i="31"/>
  <c r="EY44" i="31"/>
  <c r="EQ44" i="31"/>
  <c r="EI44" i="31"/>
  <c r="EA44" i="31"/>
  <c r="DS44" i="31"/>
  <c r="DK44" i="31"/>
  <c r="DC44" i="31"/>
  <c r="CU44" i="31"/>
  <c r="CM44" i="31"/>
  <c r="CE44" i="31"/>
  <c r="BW44" i="31"/>
  <c r="BO44" i="31"/>
  <c r="BG44" i="31"/>
  <c r="AY44" i="31"/>
  <c r="AQ44" i="31"/>
  <c r="AI44" i="31"/>
  <c r="AA44" i="31"/>
  <c r="S44" i="31"/>
  <c r="K44" i="31"/>
  <c r="SH43" i="31"/>
  <c r="RZ43" i="31"/>
  <c r="RR43" i="31"/>
  <c r="RJ43" i="31"/>
  <c r="RB43" i="31"/>
  <c r="QT43" i="31"/>
  <c r="QL43" i="31"/>
  <c r="QD43" i="31"/>
  <c r="PV43" i="31"/>
  <c r="PN43" i="31"/>
  <c r="PF43" i="31"/>
  <c r="OX43" i="31"/>
  <c r="OP43" i="31"/>
  <c r="OH43" i="31"/>
  <c r="NZ43" i="31"/>
  <c r="NR43" i="31"/>
  <c r="NJ43" i="31"/>
  <c r="NB43" i="31"/>
  <c r="MT43" i="31"/>
  <c r="ML43" i="31"/>
  <c r="MD43" i="31"/>
  <c r="LV43" i="31"/>
  <c r="LN43" i="31"/>
  <c r="LF43" i="31"/>
  <c r="KX43" i="31"/>
  <c r="KP43" i="31"/>
  <c r="KH43" i="31"/>
  <c r="JZ43" i="31"/>
  <c r="JR43" i="31"/>
  <c r="JJ43" i="31"/>
  <c r="JB43" i="31"/>
  <c r="IT43" i="31"/>
  <c r="IL43" i="31"/>
  <c r="ID43" i="31"/>
  <c r="HV43" i="31"/>
  <c r="HN43" i="31"/>
  <c r="HF43" i="31"/>
  <c r="GX43" i="31"/>
  <c r="GP43" i="31"/>
  <c r="GH43" i="31"/>
  <c r="FR43" i="31"/>
  <c r="FJ43" i="31"/>
  <c r="FB43" i="31"/>
  <c r="ET43" i="31"/>
  <c r="EL43" i="31"/>
  <c r="ED43" i="31"/>
  <c r="DV43" i="31"/>
  <c r="DN43" i="31"/>
  <c r="DF43" i="31"/>
  <c r="CX43" i="31"/>
  <c r="CP43" i="31"/>
  <c r="CH43" i="31"/>
  <c r="BZ43" i="31"/>
  <c r="BJ43" i="31"/>
  <c r="BB43" i="31"/>
  <c r="AT43" i="31"/>
  <c r="AL43" i="31"/>
  <c r="AD43" i="31"/>
  <c r="N43" i="31"/>
  <c r="SK42" i="31"/>
  <c r="SC42" i="31"/>
  <c r="RU42" i="31"/>
  <c r="RM42" i="31"/>
  <c r="RE42" i="31"/>
  <c r="QW42" i="31"/>
  <c r="QO42" i="31"/>
  <c r="QG42" i="31"/>
  <c r="PY42" i="31"/>
  <c r="PQ42" i="31"/>
  <c r="PI42" i="31"/>
  <c r="PA42" i="31"/>
  <c r="OK42" i="31"/>
  <c r="OC42" i="31"/>
  <c r="NU42" i="31"/>
  <c r="NM42" i="31"/>
  <c r="NE42" i="31"/>
  <c r="MW42" i="31"/>
  <c r="RK24" i="31"/>
  <c r="RC24" i="31"/>
  <c r="QU24" i="31"/>
  <c r="QM24" i="31"/>
  <c r="QE24" i="31"/>
  <c r="PW24" i="31"/>
  <c r="PO24" i="31"/>
  <c r="PG24" i="31"/>
  <c r="OY24" i="31"/>
  <c r="OQ24" i="31"/>
  <c r="OI24" i="31"/>
  <c r="OA24" i="31"/>
  <c r="NS24" i="31"/>
  <c r="NK24" i="31"/>
  <c r="NC24" i="31"/>
  <c r="MU24" i="31"/>
  <c r="MM24" i="31"/>
  <c r="ME24" i="31"/>
  <c r="LW24" i="31"/>
  <c r="LO24" i="31"/>
  <c r="LG24" i="31"/>
  <c r="KY24" i="31"/>
  <c r="KQ24" i="31"/>
  <c r="KI24" i="31"/>
  <c r="KA24" i="31"/>
  <c r="JS24" i="31"/>
  <c r="JK24" i="31"/>
  <c r="JC24" i="31"/>
  <c r="IU24" i="31"/>
  <c r="IM24" i="31"/>
  <c r="IE24" i="31"/>
  <c r="HW24" i="31"/>
  <c r="HO24" i="31"/>
  <c r="HG24" i="31"/>
  <c r="GY24" i="31"/>
  <c r="GQ24" i="31"/>
  <c r="GI24" i="31"/>
  <c r="GA24" i="31"/>
  <c r="FS24" i="31"/>
  <c r="FK24" i="31"/>
  <c r="FC24" i="31"/>
  <c r="EU24" i="31"/>
  <c r="EM24" i="31"/>
  <c r="EE24" i="31"/>
  <c r="DW24" i="31"/>
  <c r="DO24" i="31"/>
  <c r="DG24" i="31"/>
  <c r="CY24" i="31"/>
  <c r="CQ24" i="31"/>
  <c r="CI24" i="31"/>
  <c r="CA24" i="31"/>
  <c r="BS24" i="31"/>
  <c r="BK24" i="31"/>
  <c r="BC24" i="31"/>
  <c r="AU24" i="31"/>
  <c r="AM24" i="31"/>
  <c r="AE24" i="31"/>
  <c r="W24" i="31"/>
  <c r="O24" i="31"/>
  <c r="SL23" i="31"/>
  <c r="SD23" i="31"/>
  <c r="RV23" i="31"/>
  <c r="RN23" i="31"/>
  <c r="RF23" i="31"/>
  <c r="QX23" i="31"/>
  <c r="QP23" i="31"/>
  <c r="QH23" i="31"/>
  <c r="PZ23" i="31"/>
  <c r="PR23" i="31"/>
  <c r="PJ23" i="31"/>
  <c r="PB23" i="31"/>
  <c r="OT23" i="31"/>
  <c r="OL23" i="31"/>
  <c r="OD23" i="31"/>
  <c r="NV23" i="31"/>
  <c r="NN23" i="31"/>
  <c r="NF23" i="31"/>
  <c r="MX23" i="31"/>
  <c r="MP23" i="31"/>
  <c r="MH23" i="31"/>
  <c r="LZ23" i="31"/>
  <c r="LJ23" i="31"/>
  <c r="LB23" i="31"/>
  <c r="KT23" i="31"/>
  <c r="KL23" i="31"/>
  <c r="KD23" i="31"/>
  <c r="JV23" i="31"/>
  <c r="JN23" i="31"/>
  <c r="JF23" i="31"/>
  <c r="IX23" i="31"/>
  <c r="IP23" i="31"/>
  <c r="HZ23" i="31"/>
  <c r="HR23" i="31"/>
  <c r="HJ23" i="31"/>
  <c r="HB23" i="31"/>
  <c r="GT23" i="31"/>
  <c r="GL23" i="31"/>
  <c r="GD23" i="31"/>
  <c r="FV23" i="31"/>
  <c r="FN23" i="31"/>
  <c r="FF23" i="31"/>
  <c r="EX23" i="31"/>
  <c r="EP23" i="31"/>
  <c r="EH23" i="31"/>
  <c r="DZ23" i="31"/>
  <c r="DR23" i="31"/>
  <c r="DJ23" i="31"/>
  <c r="DB23" i="31"/>
  <c r="CT23" i="31"/>
  <c r="CL23" i="31"/>
  <c r="CD23" i="31"/>
  <c r="BV23" i="31"/>
  <c r="BN23" i="31"/>
  <c r="BF23" i="31"/>
  <c r="AX23" i="31"/>
  <c r="AP23" i="31"/>
  <c r="AH23" i="31"/>
  <c r="Z23" i="31"/>
  <c r="R23" i="31"/>
  <c r="J23" i="31"/>
  <c r="SG22" i="31"/>
  <c r="RY22" i="31"/>
  <c r="RQ22" i="31"/>
  <c r="RI22" i="31"/>
  <c r="RA22" i="31"/>
  <c r="QS22" i="31"/>
  <c r="QK22" i="31"/>
  <c r="QC22" i="31"/>
  <c r="PU22" i="31"/>
  <c r="PM22" i="31"/>
  <c r="PE22" i="31"/>
  <c r="OW22" i="31"/>
  <c r="OO22" i="31"/>
  <c r="OG22" i="31"/>
  <c r="NY22" i="31"/>
  <c r="NQ22" i="31"/>
  <c r="NI22" i="31"/>
  <c r="NA22" i="31"/>
  <c r="MS22" i="31"/>
  <c r="MK22" i="31"/>
  <c r="MC22" i="31"/>
  <c r="LU22" i="31"/>
  <c r="LM22" i="31"/>
  <c r="LE22" i="31"/>
  <c r="KW22" i="31"/>
  <c r="KO22" i="31"/>
  <c r="KG22" i="31"/>
  <c r="JY22" i="31"/>
  <c r="JQ22" i="31"/>
  <c r="JI22" i="31"/>
  <c r="JA22" i="31"/>
  <c r="IS22" i="31"/>
  <c r="IK22" i="31"/>
  <c r="IC22" i="31"/>
  <c r="HU22" i="31"/>
  <c r="HM22" i="31"/>
  <c r="HE22" i="31"/>
  <c r="GW22" i="31"/>
  <c r="GO22" i="31"/>
  <c r="GG22" i="31"/>
  <c r="FY22" i="31"/>
  <c r="FQ22" i="31"/>
  <c r="FI22" i="31"/>
  <c r="FA22" i="31"/>
  <c r="ES22" i="31"/>
  <c r="EK22" i="31"/>
  <c r="DU22" i="31"/>
  <c r="DM22" i="31"/>
  <c r="DE22" i="31"/>
  <c r="CW22" i="31"/>
  <c r="CO22" i="31"/>
  <c r="CG22" i="31"/>
  <c r="BY22" i="31"/>
  <c r="BQ22" i="31"/>
  <c r="BI22" i="31"/>
  <c r="BA22" i="31"/>
  <c r="AS22" i="31"/>
  <c r="AC22" i="31"/>
  <c r="U22" i="31"/>
  <c r="M22" i="31"/>
  <c r="SJ20" i="31"/>
  <c r="SB20" i="31"/>
  <c r="RT20" i="31"/>
  <c r="RL20" i="31"/>
  <c r="RD20" i="31"/>
  <c r="QV20" i="31"/>
  <c r="QN20" i="31"/>
  <c r="QF20" i="31"/>
  <c r="PX20" i="31"/>
  <c r="PP20" i="31"/>
  <c r="PH20" i="31"/>
  <c r="OZ20" i="31"/>
  <c r="OR20" i="31"/>
  <c r="OJ20" i="31"/>
  <c r="OB20" i="31"/>
  <c r="NT20" i="31"/>
  <c r="NL20" i="31"/>
  <c r="ND20" i="31"/>
  <c r="MV20" i="31"/>
  <c r="MN20" i="31"/>
  <c r="MF20" i="31"/>
  <c r="LX20" i="31"/>
  <c r="LP20" i="31"/>
  <c r="LH20" i="31"/>
  <c r="KZ20" i="31"/>
  <c r="KR20" i="31"/>
  <c r="KB20" i="31"/>
  <c r="JT20" i="31"/>
  <c r="JL20" i="31"/>
  <c r="JD20" i="31"/>
  <c r="IV20" i="31"/>
  <c r="IN20" i="31"/>
  <c r="IF20" i="31"/>
  <c r="HX20" i="31"/>
  <c r="HP20" i="31"/>
  <c r="HH20" i="31"/>
  <c r="GZ20" i="31"/>
  <c r="ND26" i="31"/>
  <c r="MV26" i="31"/>
  <c r="MN26" i="31"/>
  <c r="MF26" i="31"/>
  <c r="LX26" i="31"/>
  <c r="LP26" i="31"/>
  <c r="LH26" i="31"/>
  <c r="KZ26" i="31"/>
  <c r="KR26" i="31"/>
  <c r="KJ26" i="31"/>
  <c r="KB26" i="31"/>
  <c r="JT26" i="31"/>
  <c r="JL26" i="31"/>
  <c r="JD26" i="31"/>
  <c r="IV26" i="31"/>
  <c r="IN26" i="31"/>
  <c r="IF26" i="31"/>
  <c r="HX26" i="31"/>
  <c r="HP26" i="31"/>
  <c r="HH26" i="31"/>
  <c r="GZ26" i="31"/>
  <c r="GR26" i="31"/>
  <c r="GJ26" i="31"/>
  <c r="GB26" i="31"/>
  <c r="FT26" i="31"/>
  <c r="FL26" i="31"/>
  <c r="EV26" i="31"/>
  <c r="EN26" i="31"/>
  <c r="EF26" i="31"/>
  <c r="DX26" i="31"/>
  <c r="DP26" i="31"/>
  <c r="DH26" i="31"/>
  <c r="CZ26" i="31"/>
  <c r="CR26" i="31"/>
  <c r="CJ26" i="31"/>
  <c r="CB26" i="31"/>
  <c r="BT26" i="31"/>
  <c r="BL26" i="31"/>
  <c r="BD26" i="31"/>
  <c r="AV26" i="31"/>
  <c r="AN26" i="31"/>
  <c r="AF26" i="31"/>
  <c r="X26" i="31"/>
  <c r="P26" i="31"/>
  <c r="H26" i="31"/>
  <c r="SE25" i="31"/>
  <c r="RW25" i="31"/>
  <c r="RG25" i="31"/>
  <c r="QY25" i="31"/>
  <c r="QQ25" i="31"/>
  <c r="QI25" i="31"/>
  <c r="QA25" i="31"/>
  <c r="PS25" i="31"/>
  <c r="PK25" i="31"/>
  <c r="PC25" i="31"/>
  <c r="OU25" i="31"/>
  <c r="OM25" i="31"/>
  <c r="OE25" i="31"/>
  <c r="NW25" i="31"/>
  <c r="NO25" i="31"/>
  <c r="NG25" i="31"/>
  <c r="MY25" i="31"/>
  <c r="MQ25" i="31"/>
  <c r="MI25" i="31"/>
  <c r="LS25" i="31"/>
  <c r="LK25" i="31"/>
  <c r="LC25" i="31"/>
  <c r="KU25" i="31"/>
  <c r="KM25" i="31"/>
  <c r="KE25" i="31"/>
  <c r="JW25" i="31"/>
  <c r="JO25" i="31"/>
  <c r="JG25" i="31"/>
  <c r="IY25" i="31"/>
  <c r="IQ25" i="31"/>
  <c r="II25" i="31"/>
  <c r="IA25" i="31"/>
  <c r="HS25" i="31"/>
  <c r="HK25" i="31"/>
  <c r="HC25" i="31"/>
  <c r="GU25" i="31"/>
  <c r="GM25" i="31"/>
  <c r="GE25" i="31"/>
  <c r="FW25" i="31"/>
  <c r="FO25" i="31"/>
  <c r="FG25" i="31"/>
  <c r="EY25" i="31"/>
  <c r="EQ25" i="31"/>
  <c r="EI25" i="31"/>
  <c r="EA25" i="31"/>
  <c r="DS25" i="31"/>
  <c r="DK25" i="31"/>
  <c r="DC25" i="31"/>
  <c r="CU25" i="31"/>
  <c r="CM25" i="31"/>
  <c r="CE25" i="31"/>
  <c r="BW25" i="31"/>
  <c r="BO25" i="31"/>
  <c r="BG25" i="31"/>
  <c r="AY25" i="31"/>
  <c r="AQ25" i="31"/>
  <c r="AI25" i="31"/>
  <c r="AA25" i="31"/>
  <c r="S25" i="31"/>
  <c r="K25" i="31"/>
  <c r="SH24" i="31"/>
  <c r="RZ24" i="31"/>
  <c r="RR24" i="31"/>
  <c r="RJ24" i="31"/>
  <c r="RB24" i="31"/>
  <c r="QT24" i="31"/>
  <c r="QL24" i="31"/>
  <c r="QD24" i="31"/>
  <c r="PV24" i="31"/>
  <c r="PN24" i="31"/>
  <c r="PF24" i="31"/>
  <c r="OX24" i="31"/>
  <c r="OP24" i="31"/>
  <c r="OH24" i="31"/>
  <c r="NZ24" i="31"/>
  <c r="NJ24" i="31"/>
  <c r="NB24" i="31"/>
  <c r="MT24" i="31"/>
  <c r="ML24" i="31"/>
  <c r="MD24" i="31"/>
  <c r="LV24" i="31"/>
  <c r="LN24" i="31"/>
  <c r="LF24" i="31"/>
  <c r="KX24" i="31"/>
  <c r="KP24" i="31"/>
  <c r="KH24" i="31"/>
  <c r="JZ24" i="31"/>
  <c r="JJ24" i="31"/>
  <c r="JB24" i="31"/>
  <c r="IT24" i="31"/>
  <c r="IL24" i="31"/>
  <c r="ID24" i="31"/>
  <c r="HV24" i="31"/>
  <c r="HN24" i="31"/>
  <c r="HF24" i="31"/>
  <c r="GX24" i="31"/>
  <c r="GP24" i="31"/>
  <c r="GH24" i="31"/>
  <c r="FZ24" i="31"/>
  <c r="FR24" i="31"/>
  <c r="FJ24" i="31"/>
  <c r="FB24" i="31"/>
  <c r="EL24" i="31"/>
  <c r="ED24" i="31"/>
  <c r="DV24" i="31"/>
  <c r="DN24" i="31"/>
  <c r="DF24" i="31"/>
  <c r="CX24" i="31"/>
  <c r="CP24" i="31"/>
  <c r="BZ24" i="31"/>
  <c r="BR24" i="31"/>
  <c r="BJ24" i="31"/>
  <c r="BB24" i="31"/>
  <c r="AT24" i="31"/>
  <c r="AL24" i="31"/>
  <c r="AD24" i="31"/>
  <c r="V24" i="31"/>
  <c r="N24" i="31"/>
  <c r="SK23" i="31"/>
  <c r="SC23" i="31"/>
  <c r="RU23" i="31"/>
  <c r="RM23" i="31"/>
  <c r="RE23" i="31"/>
  <c r="QW23" i="31"/>
  <c r="QO23" i="31"/>
  <c r="QG23" i="31"/>
  <c r="PY23" i="31"/>
  <c r="PQ23" i="31"/>
  <c r="PI23" i="31"/>
  <c r="PA23" i="31"/>
  <c r="OS23" i="31"/>
  <c r="OK23" i="31"/>
  <c r="QA67" i="31"/>
  <c r="PK67" i="31"/>
  <c r="OU67" i="31"/>
  <c r="OE67" i="31"/>
  <c r="NO67" i="31"/>
  <c r="MY67" i="31"/>
  <c r="MI67" i="31"/>
  <c r="LS67" i="31"/>
  <c r="LC67" i="31"/>
  <c r="KM67" i="31"/>
  <c r="JG67" i="31"/>
  <c r="IQ67" i="31"/>
  <c r="IA67" i="31"/>
  <c r="HK67" i="31"/>
  <c r="GU67" i="31"/>
  <c r="GE67" i="31"/>
  <c r="FO67" i="31"/>
  <c r="EY67" i="31"/>
  <c r="EI67" i="31"/>
  <c r="DS67" i="31"/>
  <c r="DC67" i="31"/>
  <c r="CM67" i="31"/>
  <c r="BW67" i="31"/>
  <c r="BG67" i="31"/>
  <c r="AQ67" i="31"/>
  <c r="AA67" i="31"/>
  <c r="K67" i="31"/>
  <c r="SC69" i="31"/>
  <c r="RM69" i="31"/>
  <c r="QW69" i="31"/>
  <c r="QG69" i="31"/>
  <c r="PQ69" i="31"/>
  <c r="PA69" i="31"/>
  <c r="OK69" i="31"/>
  <c r="NU69" i="31"/>
  <c r="NE69" i="31"/>
  <c r="MO69" i="31"/>
  <c r="LY69" i="31"/>
  <c r="LI69" i="31"/>
  <c r="KS69" i="31"/>
  <c r="KC69" i="31"/>
  <c r="JM69" i="31"/>
  <c r="IW69" i="31"/>
  <c r="HQ69" i="31"/>
  <c r="HA69" i="31"/>
  <c r="GK69" i="31"/>
  <c r="FU69" i="31"/>
  <c r="FE69" i="31"/>
  <c r="EO69" i="31"/>
  <c r="DY69" i="31"/>
  <c r="DI69" i="31"/>
  <c r="CS69" i="31"/>
  <c r="CC69" i="31"/>
  <c r="BM69" i="31"/>
  <c r="AW69" i="31"/>
  <c r="AG69" i="31"/>
  <c r="Q69" i="31"/>
  <c r="SI70" i="31"/>
  <c r="RS70" i="31"/>
  <c r="RC70" i="31"/>
  <c r="QM70" i="31"/>
  <c r="PW70" i="31"/>
  <c r="OQ70" i="31"/>
  <c r="OA70" i="31"/>
  <c r="NK70" i="31"/>
  <c r="MU70" i="31"/>
  <c r="ME70" i="31"/>
  <c r="LO70" i="31"/>
  <c r="KY70" i="31"/>
  <c r="KI70" i="31"/>
  <c r="JS70" i="31"/>
  <c r="IM70" i="31"/>
  <c r="HW70" i="31"/>
  <c r="HG70" i="31"/>
  <c r="GQ70" i="31"/>
  <c r="GA70" i="31"/>
  <c r="FK70" i="31"/>
  <c r="EU70" i="31"/>
  <c r="DO70" i="31"/>
  <c r="CY70" i="31"/>
  <c r="CI70" i="31"/>
  <c r="BS70" i="31"/>
  <c r="BC70" i="31"/>
  <c r="AM70" i="31"/>
  <c r="W70" i="31"/>
  <c r="RY21" i="31"/>
  <c r="RQ21" i="31"/>
  <c r="RI21" i="31"/>
  <c r="RA21" i="31"/>
  <c r="QS21" i="31"/>
  <c r="QC21" i="31"/>
  <c r="PU21" i="31"/>
  <c r="PM21" i="31"/>
  <c r="PE21" i="31"/>
  <c r="OW21" i="31"/>
  <c r="OG21" i="31"/>
  <c r="NQ21" i="31"/>
  <c r="NI21" i="31"/>
  <c r="NA21" i="31"/>
  <c r="MS21" i="31"/>
  <c r="MK21" i="31"/>
  <c r="LU21" i="31"/>
  <c r="LE21" i="31"/>
  <c r="KO21" i="31"/>
  <c r="JY21" i="31"/>
  <c r="JI21" i="31"/>
  <c r="JA21" i="31"/>
  <c r="IS21" i="31"/>
  <c r="IK21" i="31"/>
  <c r="IC21" i="31"/>
  <c r="HM21" i="31"/>
  <c r="GW21" i="31"/>
  <c r="GG21" i="31"/>
  <c r="FQ21" i="31"/>
  <c r="FI21" i="31"/>
  <c r="FA21" i="31"/>
  <c r="EK21" i="31"/>
  <c r="EC21" i="31"/>
  <c r="DU21" i="31"/>
  <c r="DE21" i="31"/>
  <c r="CO21" i="31"/>
  <c r="CG21" i="31"/>
  <c r="BY21" i="31"/>
  <c r="BI21" i="31"/>
  <c r="BA21" i="31"/>
  <c r="AS21" i="31"/>
  <c r="AK21" i="31"/>
  <c r="AC21" i="31"/>
  <c r="M21" i="31"/>
  <c r="SB63" i="31"/>
  <c r="RL63" i="31"/>
  <c r="QV63" i="31"/>
  <c r="QF63" i="31"/>
  <c r="PP63" i="31"/>
  <c r="OZ63" i="31"/>
  <c r="OJ63" i="31"/>
  <c r="NT63" i="31"/>
  <c r="ND63" i="31"/>
  <c r="MN63" i="31"/>
  <c r="LX63" i="31"/>
  <c r="LH63" i="31"/>
  <c r="KR63" i="31"/>
  <c r="KB63" i="31"/>
  <c r="JL63" i="31"/>
  <c r="IV63" i="31"/>
  <c r="IF63" i="31"/>
  <c r="HP63" i="31"/>
  <c r="GZ63" i="31"/>
  <c r="GJ63" i="31"/>
  <c r="FT63" i="31"/>
  <c r="EN63" i="31"/>
  <c r="DX63" i="31"/>
  <c r="DH63" i="31"/>
  <c r="PJ67" i="31"/>
  <c r="OT67" i="31"/>
  <c r="OD67" i="31"/>
  <c r="NN67" i="31"/>
  <c r="MX67" i="31"/>
  <c r="MH67" i="31"/>
  <c r="LR67" i="31"/>
  <c r="LB67" i="31"/>
  <c r="KL67" i="31"/>
  <c r="JV67" i="31"/>
  <c r="JF67" i="31"/>
  <c r="IP67" i="31"/>
  <c r="HZ67" i="31"/>
  <c r="HJ67" i="31"/>
  <c r="GT67" i="31"/>
  <c r="GD67" i="31"/>
  <c r="FN67" i="31"/>
  <c r="EX67" i="31"/>
  <c r="EH67" i="31"/>
  <c r="DR67" i="31"/>
  <c r="CL67" i="31"/>
  <c r="BV67" i="31"/>
  <c r="BF67" i="31"/>
  <c r="AP67" i="31"/>
  <c r="Z67" i="31"/>
  <c r="J67" i="31"/>
  <c r="SB69" i="31"/>
  <c r="RL69" i="31"/>
  <c r="QV69" i="31"/>
  <c r="QF69" i="31"/>
  <c r="PP69" i="31"/>
  <c r="OZ69" i="31"/>
  <c r="OJ69" i="31"/>
  <c r="NT69" i="31"/>
  <c r="ND69" i="31"/>
  <c r="MN69" i="31"/>
  <c r="LX69" i="31"/>
  <c r="LH69" i="31"/>
  <c r="KR69" i="31"/>
  <c r="KB69" i="31"/>
  <c r="JL69" i="31"/>
  <c r="IV69" i="31"/>
  <c r="HP69" i="31"/>
  <c r="GZ69" i="31"/>
  <c r="GJ69" i="31"/>
  <c r="FT69" i="31"/>
  <c r="FD69" i="31"/>
  <c r="EN69" i="31"/>
  <c r="DX69" i="31"/>
  <c r="DH69" i="31"/>
  <c r="CB69" i="31"/>
  <c r="BL69" i="31"/>
  <c r="AV69" i="31"/>
  <c r="AF69" i="31"/>
  <c r="P69" i="31"/>
  <c r="SH70" i="31"/>
  <c r="RR70" i="31"/>
  <c r="QL70" i="31"/>
  <c r="PV70" i="31"/>
  <c r="OP70" i="31"/>
  <c r="NJ70" i="31"/>
  <c r="MT70" i="31"/>
  <c r="MD70" i="31"/>
  <c r="LN70" i="31"/>
  <c r="KX70" i="31"/>
  <c r="KH70" i="31"/>
  <c r="JR70" i="31"/>
  <c r="IL70" i="31"/>
  <c r="HV70" i="31"/>
  <c r="HF70" i="31"/>
  <c r="GP70" i="31"/>
  <c r="FZ70" i="31"/>
  <c r="FJ70" i="31"/>
  <c r="ET70" i="31"/>
  <c r="ED70" i="31"/>
  <c r="DN70" i="31"/>
  <c r="CX70" i="31"/>
  <c r="CH70" i="31"/>
  <c r="BR70" i="31"/>
  <c r="BB70" i="31"/>
  <c r="AL70" i="31"/>
  <c r="V70" i="31"/>
  <c r="RX21" i="31"/>
  <c r="RH21" i="31"/>
  <c r="QR21" i="31"/>
  <c r="QB21" i="31"/>
  <c r="PL21" i="31"/>
  <c r="OV21" i="31"/>
  <c r="OF21" i="31"/>
  <c r="NP21" i="31"/>
  <c r="MZ21" i="31"/>
  <c r="MJ21" i="31"/>
  <c r="LT21" i="31"/>
  <c r="LD21" i="31"/>
  <c r="KN21" i="31"/>
  <c r="JX21" i="31"/>
  <c r="JH21" i="31"/>
  <c r="IR21" i="31"/>
  <c r="IB21" i="31"/>
  <c r="HL21" i="31"/>
  <c r="GV21" i="31"/>
  <c r="GN21" i="31"/>
  <c r="GF21" i="31"/>
  <c r="FX21" i="31"/>
  <c r="FP21" i="31"/>
  <c r="FH21" i="31"/>
  <c r="EZ21" i="31"/>
  <c r="ER21" i="31"/>
  <c r="EJ21" i="31"/>
  <c r="EB21" i="31"/>
  <c r="DT21" i="31"/>
  <c r="DL21" i="31"/>
  <c r="DD21" i="31"/>
  <c r="CV21" i="31"/>
  <c r="CN21" i="31"/>
  <c r="CF21" i="31"/>
  <c r="BX21" i="31"/>
  <c r="BP21" i="31"/>
  <c r="BH21" i="31"/>
  <c r="AZ21" i="31"/>
  <c r="AR21" i="31"/>
  <c r="AJ21" i="31"/>
  <c r="AB21" i="31"/>
  <c r="T21" i="31"/>
  <c r="L21" i="31"/>
  <c r="SA63" i="31"/>
  <c r="RK63" i="31"/>
  <c r="QU63" i="31"/>
  <c r="QE63" i="31"/>
  <c r="PO63" i="31"/>
  <c r="OY63" i="31"/>
  <c r="OI63" i="31"/>
  <c r="NS63" i="31"/>
  <c r="NC63" i="31"/>
  <c r="MM63" i="31"/>
  <c r="LW63" i="31"/>
  <c r="LG63" i="31"/>
  <c r="KQ63" i="31"/>
  <c r="KA63" i="31"/>
  <c r="JK63" i="31"/>
  <c r="IU63" i="31"/>
  <c r="IE63" i="31"/>
  <c r="HO63" i="31"/>
  <c r="GI63" i="31"/>
  <c r="FS63" i="31"/>
  <c r="EM63" i="31"/>
  <c r="DW63" i="31"/>
  <c r="DG63" i="31"/>
  <c r="CQ63" i="31"/>
  <c r="CA63" i="31"/>
  <c r="BK63" i="31"/>
  <c r="AU63" i="31"/>
  <c r="AE63" i="31"/>
  <c r="O63" i="31"/>
  <c r="SD62" i="31"/>
  <c r="RN62" i="31"/>
  <c r="QX62" i="31"/>
  <c r="QH62" i="31"/>
  <c r="PR62" i="31"/>
  <c r="PB62" i="31"/>
  <c r="OL62" i="31"/>
  <c r="NV62" i="31"/>
  <c r="NF62" i="31"/>
  <c r="MP62" i="31"/>
  <c r="LZ62" i="31"/>
  <c r="LJ62" i="31"/>
  <c r="KT62" i="31"/>
  <c r="JN62" i="31"/>
  <c r="IX62" i="31"/>
  <c r="IH62" i="31"/>
  <c r="OS67" i="31"/>
  <c r="OC67" i="31"/>
  <c r="NM67" i="31"/>
  <c r="MW67" i="31"/>
  <c r="MG67" i="31"/>
  <c r="LQ67" i="31"/>
  <c r="LA67" i="31"/>
  <c r="KK67" i="31"/>
  <c r="JU67" i="31"/>
  <c r="JE67" i="31"/>
  <c r="IO67" i="31"/>
  <c r="HY67" i="31"/>
  <c r="HI67" i="31"/>
  <c r="GS67" i="31"/>
  <c r="GC67" i="31"/>
  <c r="FM67" i="31"/>
  <c r="EW67" i="31"/>
  <c r="EG67" i="31"/>
  <c r="DQ67" i="31"/>
  <c r="DA67" i="31"/>
  <c r="CK67" i="31"/>
  <c r="BU67" i="31"/>
  <c r="BE67" i="31"/>
  <c r="AO67" i="31"/>
  <c r="Y67" i="31"/>
  <c r="I67" i="31"/>
  <c r="RK69" i="31"/>
  <c r="QU69" i="31"/>
  <c r="QE69" i="31"/>
  <c r="PO69" i="31"/>
  <c r="OY69" i="31"/>
  <c r="OI69" i="31"/>
  <c r="NS69" i="31"/>
  <c r="NC69" i="31"/>
  <c r="MM69" i="31"/>
  <c r="LW69" i="31"/>
  <c r="LG69" i="31"/>
  <c r="KQ69" i="31"/>
  <c r="KA69" i="31"/>
  <c r="JK69" i="31"/>
  <c r="IU69" i="31"/>
  <c r="IE69" i="31"/>
  <c r="HO69" i="31"/>
  <c r="GY69" i="31"/>
  <c r="GI69" i="31"/>
  <c r="FS69" i="31"/>
  <c r="FC69" i="31"/>
  <c r="EM69" i="31"/>
  <c r="DW69" i="31"/>
  <c r="DG69" i="31"/>
  <c r="CQ69" i="31"/>
  <c r="CA69" i="31"/>
  <c r="BK69" i="31"/>
  <c r="AU69" i="31"/>
  <c r="AE69" i="31"/>
  <c r="O69" i="31"/>
  <c r="SG70" i="31"/>
  <c r="RQ70" i="31"/>
  <c r="QK70" i="31"/>
  <c r="PU70" i="31"/>
  <c r="PE70" i="31"/>
  <c r="OO70" i="31"/>
  <c r="MS70" i="31"/>
  <c r="MC70" i="31"/>
  <c r="LM70" i="31"/>
  <c r="KG70" i="31"/>
  <c r="JQ70" i="31"/>
  <c r="JA70" i="31"/>
  <c r="IK70" i="31"/>
  <c r="HU70" i="31"/>
  <c r="HE70" i="31"/>
  <c r="GO70" i="31"/>
  <c r="FY70" i="31"/>
  <c r="FI70" i="31"/>
  <c r="ES70" i="31"/>
  <c r="EC70" i="31"/>
  <c r="DM70" i="31"/>
  <c r="CW70" i="31"/>
  <c r="CG70" i="31"/>
  <c r="BQ70" i="31"/>
  <c r="BA70" i="31"/>
  <c r="AK70" i="31"/>
  <c r="U70" i="31"/>
  <c r="RW21" i="31"/>
  <c r="RG21" i="31"/>
  <c r="QQ21" i="31"/>
  <c r="QA21" i="31"/>
  <c r="PK21" i="31"/>
  <c r="OU21" i="31"/>
  <c r="OE21" i="31"/>
  <c r="NO21" i="31"/>
  <c r="MY21" i="31"/>
  <c r="MI21" i="31"/>
  <c r="LS21" i="31"/>
  <c r="LC21" i="31"/>
  <c r="KM21" i="31"/>
  <c r="JW21" i="31"/>
  <c r="JG21" i="31"/>
  <c r="IA21" i="31"/>
  <c r="HK21" i="31"/>
  <c r="GU21" i="31"/>
  <c r="GE21" i="31"/>
  <c r="FO21" i="31"/>
  <c r="EY21" i="31"/>
  <c r="EI21" i="31"/>
  <c r="DS21" i="31"/>
  <c r="DC21" i="31"/>
  <c r="CM21" i="31"/>
  <c r="BW21" i="31"/>
  <c r="BG21" i="31"/>
  <c r="AQ21" i="31"/>
  <c r="AA21" i="31"/>
  <c r="K21" i="31"/>
  <c r="RZ63" i="31"/>
  <c r="RJ63" i="31"/>
  <c r="QT63" i="31"/>
  <c r="QD63" i="31"/>
  <c r="PN63" i="31"/>
  <c r="OX63" i="31"/>
  <c r="OH63" i="31"/>
  <c r="NR63" i="31"/>
  <c r="ML63" i="31"/>
  <c r="LV63" i="31"/>
  <c r="LF63" i="31"/>
  <c r="JZ63" i="31"/>
  <c r="JJ63" i="31"/>
  <c r="IT63" i="31"/>
  <c r="ID63" i="31"/>
  <c r="HN63" i="31"/>
  <c r="GX63" i="31"/>
  <c r="GH63" i="31"/>
  <c r="FR63" i="31"/>
  <c r="FB63" i="31"/>
  <c r="EL63" i="31"/>
  <c r="DV63" i="31"/>
  <c r="DF63" i="31"/>
  <c r="CP63" i="31"/>
  <c r="BZ63" i="31"/>
  <c r="BJ63" i="31"/>
  <c r="RT67" i="31"/>
  <c r="RD67" i="31"/>
  <c r="QN67" i="31"/>
  <c r="PX67" i="31"/>
  <c r="OB67" i="31"/>
  <c r="NL67" i="31"/>
  <c r="MF67" i="31"/>
  <c r="KZ67" i="31"/>
  <c r="KJ67" i="31"/>
  <c r="JT67" i="31"/>
  <c r="JD67" i="31"/>
  <c r="IN67" i="31"/>
  <c r="HX67" i="31"/>
  <c r="HH67" i="31"/>
  <c r="GR67" i="31"/>
  <c r="GB67" i="31"/>
  <c r="FL67" i="31"/>
  <c r="EV67" i="31"/>
  <c r="EF67" i="31"/>
  <c r="DP67" i="31"/>
  <c r="CJ67" i="31"/>
  <c r="BT67" i="31"/>
  <c r="BD67" i="31"/>
  <c r="X67" i="31"/>
  <c r="H67" i="31"/>
  <c r="RJ69" i="31"/>
  <c r="QT69" i="31"/>
  <c r="QD69" i="31"/>
  <c r="PN69" i="31"/>
  <c r="OX69" i="31"/>
  <c r="OH69" i="31"/>
  <c r="NR69" i="31"/>
  <c r="NB69" i="31"/>
  <c r="ML69" i="31"/>
  <c r="LF69" i="31"/>
  <c r="KP69" i="31"/>
  <c r="JZ69" i="31"/>
  <c r="ID69" i="31"/>
  <c r="HN69" i="31"/>
  <c r="GH69" i="31"/>
  <c r="EL69" i="31"/>
  <c r="DV69" i="31"/>
  <c r="DF69" i="31"/>
  <c r="CP69" i="31"/>
  <c r="BZ69" i="31"/>
  <c r="BJ69" i="31"/>
  <c r="AT69" i="31"/>
  <c r="AD69" i="31"/>
  <c r="N69" i="31"/>
  <c r="SF70" i="31"/>
  <c r="RP70" i="31"/>
  <c r="QJ70" i="31"/>
  <c r="PT70" i="31"/>
  <c r="ON70" i="31"/>
  <c r="NX70" i="31"/>
  <c r="NH70" i="31"/>
  <c r="MB70" i="31"/>
  <c r="LL70" i="31"/>
  <c r="JP70" i="31"/>
  <c r="IZ70" i="31"/>
  <c r="IJ70" i="31"/>
  <c r="HT70" i="31"/>
  <c r="GN70" i="31"/>
  <c r="FX70" i="31"/>
  <c r="FH70" i="31"/>
  <c r="ER70" i="31"/>
  <c r="EB70" i="31"/>
  <c r="DL70" i="31"/>
  <c r="BP70" i="31"/>
  <c r="AJ70" i="31"/>
  <c r="SL21" i="31"/>
  <c r="RV21" i="31"/>
  <c r="RF21" i="31"/>
  <c r="QP21" i="31"/>
  <c r="PZ21" i="31"/>
  <c r="PJ21" i="31"/>
  <c r="OT21" i="31"/>
  <c r="OD21" i="31"/>
  <c r="NN21" i="31"/>
  <c r="MX21" i="31"/>
  <c r="MH21" i="31"/>
  <c r="LR21" i="31"/>
  <c r="LB21" i="31"/>
  <c r="KL21" i="31"/>
  <c r="JV21" i="31"/>
  <c r="JF21" i="31"/>
  <c r="IP21" i="31"/>
  <c r="HZ21" i="31"/>
  <c r="HJ21" i="31"/>
  <c r="GT21" i="31"/>
  <c r="GD21" i="31"/>
  <c r="FN21" i="31"/>
  <c r="EX21" i="31"/>
  <c r="EH21" i="31"/>
  <c r="DR21" i="31"/>
  <c r="DB21" i="31"/>
  <c r="CL21" i="31"/>
  <c r="BV21" i="31"/>
  <c r="BF21" i="31"/>
  <c r="AP21" i="31"/>
  <c r="Z21" i="31"/>
  <c r="J21" i="31"/>
  <c r="RI63" i="31"/>
  <c r="QS63" i="31"/>
  <c r="QC63" i="31"/>
  <c r="PM63" i="31"/>
  <c r="OW63" i="31"/>
  <c r="OG63" i="31"/>
  <c r="NQ63" i="31"/>
  <c r="NA63" i="31"/>
  <c r="MK63" i="31"/>
  <c r="LU63" i="31"/>
  <c r="LE63" i="31"/>
  <c r="KO63" i="31"/>
  <c r="JY63" i="31"/>
  <c r="JI63" i="31"/>
  <c r="IS63" i="31"/>
  <c r="IC63" i="31"/>
  <c r="GW63" i="31"/>
  <c r="FQ63" i="31"/>
  <c r="FA63" i="31"/>
  <c r="EK63" i="31"/>
  <c r="DU63" i="31"/>
  <c r="DE63" i="31"/>
  <c r="BY63" i="31"/>
  <c r="BI63" i="31"/>
  <c r="AS63" i="31"/>
  <c r="AC63" i="31"/>
  <c r="M63" i="31"/>
  <c r="SB62" i="31"/>
  <c r="RL62" i="31"/>
  <c r="QF62" i="31"/>
  <c r="PP62" i="31"/>
  <c r="OZ62" i="31"/>
  <c r="NT62" i="31"/>
  <c r="ND62" i="31"/>
  <c r="MN62" i="31"/>
  <c r="LX62" i="31"/>
  <c r="LH62" i="31"/>
  <c r="KR62" i="31"/>
  <c r="KB62" i="31"/>
  <c r="HY15" i="31"/>
  <c r="HQ15" i="31"/>
  <c r="HI15" i="31"/>
  <c r="HA15" i="31"/>
  <c r="GS15" i="31"/>
  <c r="GK15" i="31"/>
  <c r="GC15" i="31"/>
  <c r="FU15" i="31"/>
  <c r="FM15" i="31"/>
  <c r="EW15" i="31"/>
  <c r="EO15" i="31"/>
  <c r="EG15" i="31"/>
  <c r="DY15" i="31"/>
  <c r="DQ15" i="31"/>
  <c r="DA15" i="31"/>
  <c r="CS15" i="31"/>
  <c r="CK15" i="31"/>
  <c r="BU15" i="31"/>
  <c r="BE15" i="31"/>
  <c r="AW15" i="31"/>
  <c r="AO15" i="31"/>
  <c r="Y15" i="31"/>
  <c r="Q15" i="31"/>
  <c r="I15" i="31"/>
  <c r="SF14" i="31"/>
  <c r="RX14" i="31"/>
  <c r="RH14" i="31"/>
  <c r="QZ14" i="31"/>
  <c r="QR14" i="31"/>
  <c r="QJ14" i="31"/>
  <c r="QB14" i="31"/>
  <c r="PL14" i="31"/>
  <c r="PD14" i="31"/>
  <c r="OV14" i="31"/>
  <c r="OF14" i="31"/>
  <c r="NX14" i="31"/>
  <c r="NP14" i="31"/>
  <c r="NH14" i="31"/>
  <c r="MZ14" i="31"/>
  <c r="MR14" i="31"/>
  <c r="MJ14" i="31"/>
  <c r="MB14" i="31"/>
  <c r="LT14" i="31"/>
  <c r="LL14" i="31"/>
  <c r="LD14" i="31"/>
  <c r="KN14" i="31"/>
  <c r="KF14" i="31"/>
  <c r="JX14" i="31"/>
  <c r="JP14" i="31"/>
  <c r="JH14" i="31"/>
  <c r="IR14" i="31"/>
  <c r="IJ14" i="31"/>
  <c r="IB14" i="31"/>
  <c r="HT14" i="31"/>
  <c r="HL14" i="31"/>
  <c r="HD14" i="31"/>
  <c r="GV14" i="31"/>
  <c r="GN14" i="31"/>
  <c r="FP14" i="31"/>
  <c r="FH14" i="31"/>
  <c r="EZ14" i="31"/>
  <c r="ER14" i="31"/>
  <c r="EJ14" i="31"/>
  <c r="EB14" i="31"/>
  <c r="DT14" i="31"/>
  <c r="DL14" i="31"/>
  <c r="DD14" i="31"/>
  <c r="CN14" i="31"/>
  <c r="CF14" i="31"/>
  <c r="BX14" i="31"/>
  <c r="BP14" i="31"/>
  <c r="BH14" i="31"/>
  <c r="AZ14" i="31"/>
  <c r="AR14" i="31"/>
  <c r="AB14" i="31"/>
  <c r="T14" i="31"/>
  <c r="L14" i="31"/>
  <c r="SA13" i="31"/>
  <c r="RS13" i="31"/>
  <c r="RK13" i="31"/>
  <c r="RC13" i="31"/>
  <c r="QU13" i="31"/>
  <c r="QM13" i="31"/>
  <c r="QE13" i="31"/>
  <c r="PO13" i="31"/>
  <c r="PG13" i="31"/>
  <c r="OY13" i="31"/>
  <c r="OQ13" i="31"/>
  <c r="OI13" i="31"/>
  <c r="OA13" i="31"/>
  <c r="NS13" i="31"/>
  <c r="NK13" i="31"/>
  <c r="NC13" i="31"/>
  <c r="LW13" i="31"/>
  <c r="KY13" i="31"/>
  <c r="KQ13" i="31"/>
  <c r="KI13" i="31"/>
  <c r="KA13" i="31"/>
  <c r="JS13" i="31"/>
  <c r="JK13" i="31"/>
  <c r="IU13" i="31"/>
  <c r="IM13" i="31"/>
  <c r="IE13" i="31"/>
  <c r="HW13" i="31"/>
  <c r="HO13" i="31"/>
  <c r="HG13" i="31"/>
  <c r="GY13" i="31"/>
  <c r="GQ13" i="31"/>
  <c r="GI13" i="31"/>
  <c r="GA13" i="31"/>
  <c r="FS13" i="31"/>
  <c r="FK13" i="31"/>
  <c r="FC13" i="31"/>
  <c r="EU13" i="31"/>
  <c r="EM13" i="31"/>
  <c r="DW13" i="31"/>
  <c r="DO13" i="31"/>
  <c r="DG13" i="31"/>
  <c r="CQ13" i="31"/>
  <c r="CI13" i="31"/>
  <c r="CA13" i="31"/>
  <c r="BS13" i="31"/>
  <c r="BK13" i="31"/>
  <c r="BC13" i="31"/>
  <c r="AU13" i="31"/>
  <c r="AM13" i="31"/>
  <c r="AE13" i="31"/>
  <c r="W13" i="31"/>
  <c r="O13" i="31"/>
  <c r="SL12" i="31"/>
  <c r="SD12" i="31"/>
  <c r="RV12" i="31"/>
  <c r="RN12" i="31"/>
  <c r="RF12" i="31"/>
  <c r="QX12" i="31"/>
  <c r="QP12" i="31"/>
  <c r="QH12" i="31"/>
  <c r="PZ12" i="31"/>
  <c r="PR12" i="31"/>
  <c r="PJ12" i="31"/>
  <c r="PB12" i="31"/>
  <c r="OT12" i="31"/>
  <c r="OL12" i="31"/>
  <c r="OD12" i="31"/>
  <c r="NV12" i="31"/>
  <c r="NN12" i="31"/>
  <c r="NF12" i="31"/>
  <c r="MX12" i="31"/>
  <c r="MP12" i="31"/>
  <c r="LZ12" i="31"/>
  <c r="LR12" i="31"/>
  <c r="LJ12" i="31"/>
  <c r="KT12" i="31"/>
  <c r="KL12" i="31"/>
  <c r="KD12" i="31"/>
  <c r="JN12" i="31"/>
  <c r="JF12" i="31"/>
  <c r="IX12" i="31"/>
  <c r="IP12" i="31"/>
  <c r="IH12" i="31"/>
  <c r="HZ12" i="31"/>
  <c r="HR12" i="31"/>
  <c r="HJ12" i="31"/>
  <c r="HB12" i="31"/>
  <c r="GT12" i="31"/>
  <c r="GL12" i="31"/>
  <c r="FV12" i="31"/>
  <c r="FN12" i="31"/>
  <c r="EX12" i="31"/>
  <c r="EH12" i="31"/>
  <c r="MO42" i="31"/>
  <c r="MG42" i="31"/>
  <c r="LY42" i="31"/>
  <c r="LQ42" i="31"/>
  <c r="LI42" i="31"/>
  <c r="LA42" i="31"/>
  <c r="KS42" i="31"/>
  <c r="KK42" i="31"/>
  <c r="KC42" i="31"/>
  <c r="JU42" i="31"/>
  <c r="JM42" i="31"/>
  <c r="IW42" i="31"/>
  <c r="IO42" i="31"/>
  <c r="IG42" i="31"/>
  <c r="HY42" i="31"/>
  <c r="HQ42" i="31"/>
  <c r="HI42" i="31"/>
  <c r="HA42" i="31"/>
  <c r="GS42" i="31"/>
  <c r="GK42" i="31"/>
  <c r="GC42" i="31"/>
  <c r="FU42" i="31"/>
  <c r="FM42" i="31"/>
  <c r="FE42" i="31"/>
  <c r="EW42" i="31"/>
  <c r="EO42" i="31"/>
  <c r="EG42" i="31"/>
  <c r="DY42" i="31"/>
  <c r="DQ42" i="31"/>
  <c r="DI42" i="31"/>
  <c r="DA42" i="31"/>
  <c r="CS42" i="31"/>
  <c r="CK42" i="31"/>
  <c r="CC42" i="31"/>
  <c r="BU42" i="31"/>
  <c r="BM42" i="31"/>
  <c r="BE42" i="31"/>
  <c r="AW42" i="31"/>
  <c r="AO42" i="31"/>
  <c r="AG42" i="31"/>
  <c r="Y42" i="31"/>
  <c r="Q42" i="31"/>
  <c r="I42" i="31"/>
  <c r="SF36" i="31"/>
  <c r="RX36" i="31"/>
  <c r="RP36" i="31"/>
  <c r="RH36" i="31"/>
  <c r="QR36" i="31"/>
  <c r="QB36" i="31"/>
  <c r="PL36" i="31"/>
  <c r="PD36" i="31"/>
  <c r="OV36" i="31"/>
  <c r="ON36" i="31"/>
  <c r="NX36" i="31"/>
  <c r="NP36" i="31"/>
  <c r="MZ36" i="31"/>
  <c r="MJ36" i="31"/>
  <c r="LT36" i="31"/>
  <c r="LL36" i="31"/>
  <c r="LD36" i="31"/>
  <c r="KV36" i="31"/>
  <c r="KN36" i="31"/>
  <c r="JX36" i="31"/>
  <c r="JH36" i="31"/>
  <c r="IR36" i="31"/>
  <c r="IJ36" i="31"/>
  <c r="IB36" i="31"/>
  <c r="HT36" i="31"/>
  <c r="HL36" i="31"/>
  <c r="HD36" i="31"/>
  <c r="GV36" i="31"/>
  <c r="GF36" i="31"/>
  <c r="FP36" i="31"/>
  <c r="EZ36" i="31"/>
  <c r="EJ36" i="31"/>
  <c r="EB36" i="31"/>
  <c r="DT36" i="31"/>
  <c r="DD36" i="31"/>
  <c r="CN36" i="31"/>
  <c r="CF36" i="31"/>
  <c r="BX36" i="31"/>
  <c r="BH36" i="31"/>
  <c r="AZ36" i="31"/>
  <c r="AR36" i="31"/>
  <c r="AB36" i="31"/>
  <c r="T36" i="31"/>
  <c r="L36" i="31"/>
  <c r="RS35" i="31"/>
  <c r="RK35" i="31"/>
  <c r="RC35" i="31"/>
  <c r="QU35" i="31"/>
  <c r="QM35" i="31"/>
  <c r="QE35" i="31"/>
  <c r="PO35" i="31"/>
  <c r="OY35" i="31"/>
  <c r="OI35" i="31"/>
  <c r="NS35" i="31"/>
  <c r="NK35" i="31"/>
  <c r="NC35" i="31"/>
  <c r="MU35" i="31"/>
  <c r="MM35" i="31"/>
  <c r="LW35" i="31"/>
  <c r="LO35" i="31"/>
  <c r="LG35" i="31"/>
  <c r="KQ35" i="31"/>
  <c r="KI35" i="31"/>
  <c r="KA35" i="31"/>
  <c r="JS35" i="31"/>
  <c r="JK35" i="31"/>
  <c r="JC35" i="31"/>
  <c r="IU35" i="31"/>
  <c r="IE35" i="31"/>
  <c r="HO35" i="31"/>
  <c r="GY35" i="31"/>
  <c r="GI35" i="31"/>
  <c r="GA35" i="31"/>
  <c r="FS35" i="31"/>
  <c r="FC35" i="31"/>
  <c r="EU35" i="31"/>
  <c r="EM35" i="31"/>
  <c r="EE35" i="31"/>
  <c r="DW35" i="31"/>
  <c r="DO35" i="31"/>
  <c r="DG35" i="31"/>
  <c r="CQ35" i="31"/>
  <c r="CI35" i="31"/>
  <c r="CA35" i="31"/>
  <c r="BK35" i="31"/>
  <c r="BC35" i="31"/>
  <c r="AU35" i="31"/>
  <c r="AE35" i="31"/>
  <c r="O35" i="31"/>
  <c r="SD34" i="31"/>
  <c r="RN34" i="31"/>
  <c r="QX34" i="31"/>
  <c r="QH34" i="31"/>
  <c r="PR34" i="31"/>
  <c r="PJ34" i="31"/>
  <c r="PB34" i="31"/>
  <c r="OL34" i="31"/>
  <c r="OD34" i="31"/>
  <c r="NV34" i="31"/>
  <c r="NN34" i="31"/>
  <c r="NF34" i="31"/>
  <c r="MP34" i="31"/>
  <c r="LZ34" i="31"/>
  <c r="LR34" i="31"/>
  <c r="LJ34" i="31"/>
  <c r="KT34" i="31"/>
  <c r="KD34" i="31"/>
  <c r="JV34" i="31"/>
  <c r="JN34" i="31"/>
  <c r="IX34" i="31"/>
  <c r="IP34" i="31"/>
  <c r="IH34" i="31"/>
  <c r="HZ34" i="31"/>
  <c r="HB34" i="31"/>
  <c r="GD34" i="31"/>
  <c r="FV34" i="31"/>
  <c r="FN34" i="31"/>
  <c r="FF34" i="31"/>
  <c r="EP34" i="31"/>
  <c r="EH34" i="31"/>
  <c r="DZ34" i="31"/>
  <c r="DR34" i="31"/>
  <c r="DJ34" i="31"/>
  <c r="CT34" i="31"/>
  <c r="CL34" i="31"/>
  <c r="CD34" i="31"/>
  <c r="BV34" i="31"/>
  <c r="BN34" i="31"/>
  <c r="AX34" i="31"/>
  <c r="AP34" i="31"/>
  <c r="AH34" i="31"/>
  <c r="OC23" i="31"/>
  <c r="NU23" i="31"/>
  <c r="NM23" i="31"/>
  <c r="NE23" i="31"/>
  <c r="MW23" i="31"/>
  <c r="MO23" i="31"/>
  <c r="MG23" i="31"/>
  <c r="LY23" i="31"/>
  <c r="LQ23" i="31"/>
  <c r="LI23" i="31"/>
  <c r="LA23" i="31"/>
  <c r="KS23" i="31"/>
  <c r="KK23" i="31"/>
  <c r="KC23" i="31"/>
  <c r="JU23" i="31"/>
  <c r="JM23" i="31"/>
  <c r="JE23" i="31"/>
  <c r="IW23" i="31"/>
  <c r="IO23" i="31"/>
  <c r="IG23" i="31"/>
  <c r="HY23" i="31"/>
  <c r="HQ23" i="31"/>
  <c r="HI23" i="31"/>
  <c r="HA23" i="31"/>
  <c r="GS23" i="31"/>
  <c r="GK23" i="31"/>
  <c r="GC23" i="31"/>
  <c r="FU23" i="31"/>
  <c r="FM23" i="31"/>
  <c r="FE23" i="31"/>
  <c r="EW23" i="31"/>
  <c r="EO23" i="31"/>
  <c r="EG23" i="31"/>
  <c r="DY23" i="31"/>
  <c r="DQ23" i="31"/>
  <c r="DI23" i="31"/>
  <c r="DA23" i="31"/>
  <c r="CS23" i="31"/>
  <c r="CK23" i="31"/>
  <c r="CC23" i="31"/>
  <c r="BU23" i="31"/>
  <c r="BM23" i="31"/>
  <c r="BE23" i="31"/>
  <c r="AW23" i="31"/>
  <c r="AO23" i="31"/>
  <c r="AG23" i="31"/>
  <c r="Y23" i="31"/>
  <c r="Q23" i="31"/>
  <c r="I23" i="31"/>
  <c r="SF22" i="31"/>
  <c r="RX22" i="31"/>
  <c r="RP22" i="31"/>
  <c r="RH22" i="31"/>
  <c r="QZ22" i="31"/>
  <c r="QR22" i="31"/>
  <c r="QJ22" i="31"/>
  <c r="QB22" i="31"/>
  <c r="PT22" i="31"/>
  <c r="CR63" i="31"/>
  <c r="CB63" i="31"/>
  <c r="BL63" i="31"/>
  <c r="AV63" i="31"/>
  <c r="AF63" i="31"/>
  <c r="P63" i="31"/>
  <c r="SE62" i="31"/>
  <c r="RO62" i="31"/>
  <c r="QY62" i="31"/>
  <c r="QI62" i="31"/>
  <c r="PS62" i="31"/>
  <c r="PC62" i="31"/>
  <c r="OM62" i="31"/>
  <c r="NW62" i="31"/>
  <c r="NG62" i="31"/>
  <c r="MQ62" i="31"/>
  <c r="MA62" i="31"/>
  <c r="KU62" i="31"/>
  <c r="KE62" i="31"/>
  <c r="JO62" i="31"/>
  <c r="IY62" i="31"/>
  <c r="II62" i="31"/>
  <c r="HS62" i="31"/>
  <c r="HC62" i="31"/>
  <c r="GM62" i="31"/>
  <c r="FW62" i="31"/>
  <c r="FG62" i="31"/>
  <c r="EQ62" i="31"/>
  <c r="DK62" i="31"/>
  <c r="CU62" i="31"/>
  <c r="CE62" i="31"/>
  <c r="BO62" i="31"/>
  <c r="AY62" i="31"/>
  <c r="AI62" i="31"/>
  <c r="S62" i="31"/>
  <c r="SH61" i="31"/>
  <c r="RR61" i="31"/>
  <c r="RB61" i="31"/>
  <c r="QL61" i="31"/>
  <c r="PV61" i="31"/>
  <c r="PF61" i="31"/>
  <c r="OP61" i="31"/>
  <c r="NZ61" i="31"/>
  <c r="NJ61" i="31"/>
  <c r="MT61" i="31"/>
  <c r="MD61" i="31"/>
  <c r="LN61" i="31"/>
  <c r="KX61" i="31"/>
  <c r="KH61" i="31"/>
  <c r="JR61" i="31"/>
  <c r="JB61" i="31"/>
  <c r="IL61" i="31"/>
  <c r="HV61" i="31"/>
  <c r="HF61" i="31"/>
  <c r="GP61" i="31"/>
  <c r="FZ61" i="31"/>
  <c r="FJ61" i="31"/>
  <c r="ED61" i="31"/>
  <c r="DN61" i="31"/>
  <c r="CX61" i="31"/>
  <c r="CH61" i="31"/>
  <c r="BR61" i="31"/>
  <c r="BB61" i="31"/>
  <c r="AL61" i="31"/>
  <c r="V61" i="31"/>
  <c r="SK65" i="31"/>
  <c r="RE65" i="31"/>
  <c r="QO65" i="31"/>
  <c r="PY65" i="31"/>
  <c r="PI65" i="31"/>
  <c r="OS65" i="31"/>
  <c r="OC65" i="31"/>
  <c r="NM65" i="31"/>
  <c r="MW65" i="31"/>
  <c r="MG65" i="31"/>
  <c r="LQ65" i="31"/>
  <c r="LA65" i="31"/>
  <c r="KK65" i="31"/>
  <c r="JU65" i="31"/>
  <c r="JE65" i="31"/>
  <c r="IO65" i="31"/>
  <c r="HY65" i="31"/>
  <c r="HI65" i="31"/>
  <c r="GC65" i="31"/>
  <c r="FM65" i="31"/>
  <c r="EW65" i="31"/>
  <c r="EG65" i="31"/>
  <c r="DQ65" i="31"/>
  <c r="DA65" i="31"/>
  <c r="CK65" i="31"/>
  <c r="BU65" i="31"/>
  <c r="BE65" i="31"/>
  <c r="AO65" i="31"/>
  <c r="Y65" i="31"/>
  <c r="I65" i="31"/>
  <c r="RX64" i="31"/>
  <c r="RH64" i="31"/>
  <c r="QR64" i="31"/>
  <c r="QB64" i="31"/>
  <c r="PL64" i="31"/>
  <c r="OV64" i="31"/>
  <c r="NP64" i="31"/>
  <c r="MZ64" i="31"/>
  <c r="MJ64" i="31"/>
  <c r="LT64" i="31"/>
  <c r="LD64" i="31"/>
  <c r="KN64" i="31"/>
  <c r="JX64" i="31"/>
  <c r="JH64" i="31"/>
  <c r="IR64" i="31"/>
  <c r="IB64" i="31"/>
  <c r="HL64" i="31"/>
  <c r="GV64" i="31"/>
  <c r="GF64" i="31"/>
  <c r="FP64" i="31"/>
  <c r="EZ64" i="31"/>
  <c r="EJ64" i="31"/>
  <c r="DT64" i="31"/>
  <c r="DD64" i="31"/>
  <c r="CN64" i="31"/>
  <c r="BX64" i="31"/>
  <c r="BH64" i="31"/>
  <c r="AR64" i="31"/>
  <c r="AB64" i="31"/>
  <c r="L64" i="31"/>
  <c r="SA60" i="31"/>
  <c r="RK60" i="31"/>
  <c r="QU60" i="31"/>
  <c r="QE60" i="31"/>
  <c r="HR62" i="31"/>
  <c r="HB62" i="31"/>
  <c r="GL62" i="31"/>
  <c r="FV62" i="31"/>
  <c r="FF62" i="31"/>
  <c r="EP62" i="31"/>
  <c r="DZ62" i="31"/>
  <c r="DJ62" i="31"/>
  <c r="CT62" i="31"/>
  <c r="CD62" i="31"/>
  <c r="BN62" i="31"/>
  <c r="AX62" i="31"/>
  <c r="AH62" i="31"/>
  <c r="R62" i="31"/>
  <c r="SG61" i="31"/>
  <c r="RQ61" i="31"/>
  <c r="RA61" i="31"/>
  <c r="QK61" i="31"/>
  <c r="PU61" i="31"/>
  <c r="PE61" i="31"/>
  <c r="OO61" i="31"/>
  <c r="NY61" i="31"/>
  <c r="NI61" i="31"/>
  <c r="MS61" i="31"/>
  <c r="MC61" i="31"/>
  <c r="LM61" i="31"/>
  <c r="KW61" i="31"/>
  <c r="KG61" i="31"/>
  <c r="JQ61" i="31"/>
  <c r="JA61" i="31"/>
  <c r="IK61" i="31"/>
  <c r="HU61" i="31"/>
  <c r="HE61" i="31"/>
  <c r="GO61" i="31"/>
  <c r="FY61" i="31"/>
  <c r="FI61" i="31"/>
  <c r="ES61" i="31"/>
  <c r="EC61" i="31"/>
  <c r="DM61" i="31"/>
  <c r="CW61" i="31"/>
  <c r="CG61" i="31"/>
  <c r="BQ61" i="31"/>
  <c r="BA61" i="31"/>
  <c r="AK61" i="31"/>
  <c r="U61" i="31"/>
  <c r="SJ65" i="31"/>
  <c r="RD65" i="31"/>
  <c r="QN65" i="31"/>
  <c r="PX65" i="31"/>
  <c r="PH65" i="31"/>
  <c r="OR65" i="31"/>
  <c r="OB65" i="31"/>
  <c r="NL65" i="31"/>
  <c r="MV65" i="31"/>
  <c r="MF65" i="31"/>
  <c r="LP65" i="31"/>
  <c r="KZ65" i="31"/>
  <c r="KJ65" i="31"/>
  <c r="JT65" i="31"/>
  <c r="JD65" i="31"/>
  <c r="IN65" i="31"/>
  <c r="HX65" i="31"/>
  <c r="HH65" i="31"/>
  <c r="GR65" i="31"/>
  <c r="GB65" i="31"/>
  <c r="FL65" i="31"/>
  <c r="EV65" i="31"/>
  <c r="EF65" i="31"/>
  <c r="DP65" i="31"/>
  <c r="CJ65" i="31"/>
  <c r="BT65" i="31"/>
  <c r="BD65" i="31"/>
  <c r="AN65" i="31"/>
  <c r="X65" i="31"/>
  <c r="H65" i="31"/>
  <c r="RW64" i="31"/>
  <c r="QQ64" i="31"/>
  <c r="QA64" i="31"/>
  <c r="PK64" i="31"/>
  <c r="OU64" i="31"/>
  <c r="OE64" i="31"/>
  <c r="NO64" i="31"/>
  <c r="MY64" i="31"/>
  <c r="MI64" i="31"/>
  <c r="LS64" i="31"/>
  <c r="LC64" i="31"/>
  <c r="KM64" i="31"/>
  <c r="JW64" i="31"/>
  <c r="JG64" i="31"/>
  <c r="IQ64" i="31"/>
  <c r="IA64" i="31"/>
  <c r="HK64" i="31"/>
  <c r="GU64" i="31"/>
  <c r="GE64" i="31"/>
  <c r="FO64" i="31"/>
  <c r="EY64" i="31"/>
  <c r="EI64" i="31"/>
  <c r="DS64" i="31"/>
  <c r="DC64" i="31"/>
  <c r="CM64" i="31"/>
  <c r="BW64" i="31"/>
  <c r="AQ64" i="31"/>
  <c r="AA64" i="31"/>
  <c r="K64" i="31"/>
  <c r="RZ60" i="31"/>
  <c r="RJ60" i="31"/>
  <c r="QT60" i="31"/>
  <c r="QD60" i="31"/>
  <c r="PN60" i="31"/>
  <c r="OX60" i="31"/>
  <c r="OH60" i="31"/>
  <c r="NR60" i="31"/>
  <c r="ML60" i="31"/>
  <c r="LV60" i="31"/>
  <c r="LF60" i="31"/>
  <c r="KP60" i="31"/>
  <c r="JZ60" i="31"/>
  <c r="JJ60" i="31"/>
  <c r="IT60" i="31"/>
  <c r="ID60" i="31"/>
  <c r="HN60" i="31"/>
  <c r="GX60" i="31"/>
  <c r="GH60" i="31"/>
  <c r="FR60" i="31"/>
  <c r="FB60" i="31"/>
  <c r="EL60" i="31"/>
  <c r="DV60" i="31"/>
  <c r="DF60" i="31"/>
  <c r="CP60" i="31"/>
  <c r="BZ60" i="31"/>
  <c r="BJ60" i="31"/>
  <c r="AT60" i="31"/>
  <c r="AD60" i="31"/>
  <c r="N60" i="31"/>
  <c r="SC54" i="31"/>
  <c r="RM54" i="31"/>
  <c r="QW54" i="31"/>
  <c r="QG54" i="31"/>
  <c r="PQ54" i="31"/>
  <c r="PA54" i="31"/>
  <c r="OK54" i="31"/>
  <c r="NU54" i="31"/>
  <c r="NE54" i="31"/>
  <c r="MO54" i="31"/>
  <c r="LY54" i="31"/>
  <c r="LI54" i="31"/>
  <c r="KS54" i="31"/>
  <c r="KC54" i="31"/>
  <c r="JM54" i="31"/>
  <c r="IW54" i="31"/>
  <c r="IG54" i="31"/>
  <c r="HQ54" i="31"/>
  <c r="HA54" i="31"/>
  <c r="AT63" i="31"/>
  <c r="AD63" i="31"/>
  <c r="N63" i="31"/>
  <c r="SC62" i="31"/>
  <c r="QW62" i="31"/>
  <c r="QG62" i="31"/>
  <c r="PQ62" i="31"/>
  <c r="PA62" i="31"/>
  <c r="OK62" i="31"/>
  <c r="NU62" i="31"/>
  <c r="NE62" i="31"/>
  <c r="MO62" i="31"/>
  <c r="LY62" i="31"/>
  <c r="LI62" i="31"/>
  <c r="KS62" i="31"/>
  <c r="JM62" i="31"/>
  <c r="IG62" i="31"/>
  <c r="HQ62" i="31"/>
  <c r="HA62" i="31"/>
  <c r="GK62" i="31"/>
  <c r="FU62" i="31"/>
  <c r="FE62" i="31"/>
  <c r="EO62" i="31"/>
  <c r="DY62" i="31"/>
  <c r="CS62" i="31"/>
  <c r="CC62" i="31"/>
  <c r="BM62" i="31"/>
  <c r="AW62" i="31"/>
  <c r="AG62" i="31"/>
  <c r="Q62" i="31"/>
  <c r="SF61" i="31"/>
  <c r="RP61" i="31"/>
  <c r="QJ61" i="31"/>
  <c r="PT61" i="31"/>
  <c r="PD61" i="31"/>
  <c r="ON61" i="31"/>
  <c r="NH61" i="31"/>
  <c r="MR61" i="31"/>
  <c r="MB61" i="31"/>
  <c r="LL61" i="31"/>
  <c r="KV61" i="31"/>
  <c r="KF61" i="31"/>
  <c r="IZ61" i="31"/>
  <c r="IJ61" i="31"/>
  <c r="HT61" i="31"/>
  <c r="HD61" i="31"/>
  <c r="GN61" i="31"/>
  <c r="FX61" i="31"/>
  <c r="FH61" i="31"/>
  <c r="ER61" i="31"/>
  <c r="EB61" i="31"/>
  <c r="CV61" i="31"/>
  <c r="CF61" i="31"/>
  <c r="BP61" i="31"/>
  <c r="AJ61" i="31"/>
  <c r="T61" i="31"/>
  <c r="SI65" i="31"/>
  <c r="RS65" i="31"/>
  <c r="RC65" i="31"/>
  <c r="QM65" i="31"/>
  <c r="PW65" i="31"/>
  <c r="OQ65" i="31"/>
  <c r="OA65" i="31"/>
  <c r="NK65" i="31"/>
  <c r="MU65" i="31"/>
  <c r="ME65" i="31"/>
  <c r="LO65" i="31"/>
  <c r="KY65" i="31"/>
  <c r="KI65" i="31"/>
  <c r="JC65" i="31"/>
  <c r="IM65" i="31"/>
  <c r="HW65" i="31"/>
  <c r="HG65" i="31"/>
  <c r="GQ65" i="31"/>
  <c r="GA65" i="31"/>
  <c r="FK65" i="31"/>
  <c r="EU65" i="31"/>
  <c r="EE65" i="31"/>
  <c r="DO65" i="31"/>
  <c r="CI65" i="31"/>
  <c r="BS65" i="31"/>
  <c r="BC65" i="31"/>
  <c r="AM65" i="31"/>
  <c r="W65" i="31"/>
  <c r="SL64" i="31"/>
  <c r="RV64" i="31"/>
  <c r="RF64" i="31"/>
  <c r="QP64" i="31"/>
  <c r="PZ64" i="31"/>
  <c r="PJ64" i="31"/>
  <c r="OT64" i="31"/>
  <c r="OD64" i="31"/>
  <c r="NN64" i="31"/>
  <c r="MX64" i="31"/>
  <c r="MH64" i="31"/>
  <c r="LR64" i="31"/>
  <c r="LB64" i="31"/>
  <c r="KL64" i="31"/>
  <c r="JF64" i="31"/>
  <c r="IP64" i="31"/>
  <c r="HZ64" i="31"/>
  <c r="HJ64" i="31"/>
  <c r="GT64" i="31"/>
  <c r="GD64" i="31"/>
  <c r="FN64" i="31"/>
  <c r="EX64" i="31"/>
  <c r="EH64" i="31"/>
  <c r="DR64" i="31"/>
  <c r="DB64" i="31"/>
  <c r="CL64" i="31"/>
  <c r="BV64" i="31"/>
  <c r="BF64" i="31"/>
  <c r="AP64" i="31"/>
  <c r="Z64" i="31"/>
  <c r="J64" i="31"/>
  <c r="RY60" i="31"/>
  <c r="RI60" i="31"/>
  <c r="QS60" i="31"/>
  <c r="QC60" i="31"/>
  <c r="PM60" i="31"/>
  <c r="OW60" i="31"/>
  <c r="OG60" i="31"/>
  <c r="NQ60" i="31"/>
  <c r="NA60" i="31"/>
  <c r="MK60" i="31"/>
  <c r="LE60" i="31"/>
  <c r="JY60" i="31"/>
  <c r="JI60" i="31"/>
  <c r="IS60" i="31"/>
  <c r="IC60" i="31"/>
  <c r="HM60" i="31"/>
  <c r="FQ60" i="31"/>
  <c r="FA60" i="31"/>
  <c r="EK60" i="31"/>
  <c r="DU60" i="31"/>
  <c r="DE60" i="31"/>
  <c r="CO60" i="31"/>
  <c r="BY60" i="31"/>
  <c r="AS60" i="31"/>
  <c r="AC60" i="31"/>
  <c r="SB54" i="31"/>
  <c r="RL54" i="31"/>
  <c r="QV54" i="31"/>
  <c r="QF54" i="31"/>
  <c r="PP54" i="31"/>
  <c r="OZ54" i="31"/>
  <c r="OJ54" i="31"/>
  <c r="NT54" i="31"/>
  <c r="ND54" i="31"/>
  <c r="MN54" i="31"/>
  <c r="LX54" i="31"/>
  <c r="LH54" i="31"/>
  <c r="KR54" i="31"/>
  <c r="KB54" i="31"/>
  <c r="IV54" i="31"/>
  <c r="IF54" i="31"/>
  <c r="HP54" i="31"/>
  <c r="GZ54" i="31"/>
  <c r="GJ54" i="31"/>
  <c r="FT54" i="31"/>
  <c r="FD54" i="31"/>
  <c r="EN54" i="31"/>
  <c r="DX54" i="31"/>
  <c r="DH54" i="31"/>
  <c r="CR54" i="31"/>
  <c r="CB54" i="31"/>
  <c r="BL54" i="31"/>
  <c r="AF54" i="31"/>
  <c r="P54" i="31"/>
  <c r="SE53" i="31"/>
  <c r="RO53" i="31"/>
  <c r="QY53" i="31"/>
  <c r="QI53" i="31"/>
  <c r="PS53" i="31"/>
  <c r="PC53" i="31"/>
  <c r="OM53" i="31"/>
  <c r="NW53" i="31"/>
  <c r="NG53" i="31"/>
  <c r="JL62" i="31"/>
  <c r="IV62" i="31"/>
  <c r="IF62" i="31"/>
  <c r="HP62" i="31"/>
  <c r="GZ62" i="31"/>
  <c r="GJ62" i="31"/>
  <c r="FT62" i="31"/>
  <c r="FD62" i="31"/>
  <c r="EN62" i="31"/>
  <c r="DH62" i="31"/>
  <c r="CR62" i="31"/>
  <c r="CB62" i="31"/>
  <c r="BL62" i="31"/>
  <c r="AV62" i="31"/>
  <c r="AF62" i="31"/>
  <c r="P62" i="31"/>
  <c r="RO61" i="31"/>
  <c r="QY61" i="31"/>
  <c r="PS61" i="31"/>
  <c r="PC61" i="31"/>
  <c r="OM61" i="31"/>
  <c r="NG61" i="31"/>
  <c r="MQ61" i="31"/>
  <c r="MA61" i="31"/>
  <c r="KU61" i="31"/>
  <c r="KE61" i="31"/>
  <c r="JO61" i="31"/>
  <c r="IY61" i="31"/>
  <c r="II61" i="31"/>
  <c r="HS61" i="31"/>
  <c r="HC61" i="31"/>
  <c r="GM61" i="31"/>
  <c r="FW61" i="31"/>
  <c r="EQ61" i="31"/>
  <c r="EA61" i="31"/>
  <c r="CU61" i="31"/>
  <c r="CE61" i="31"/>
  <c r="BO61" i="31"/>
  <c r="AY61" i="31"/>
  <c r="AI61" i="31"/>
  <c r="S61" i="31"/>
  <c r="SH65" i="31"/>
  <c r="RR65" i="31"/>
  <c r="RB65" i="31"/>
  <c r="QL65" i="31"/>
  <c r="PV65" i="31"/>
  <c r="PF65" i="31"/>
  <c r="OP65" i="31"/>
  <c r="NZ65" i="31"/>
  <c r="NJ65" i="31"/>
  <c r="MT65" i="31"/>
  <c r="MD65" i="31"/>
  <c r="LN65" i="31"/>
  <c r="KX65" i="31"/>
  <c r="KH65" i="31"/>
  <c r="JR65" i="31"/>
  <c r="JB65" i="31"/>
  <c r="IL65" i="31"/>
  <c r="HV65" i="31"/>
  <c r="HF65" i="31"/>
  <c r="GP65" i="31"/>
  <c r="FZ65" i="31"/>
  <c r="FJ65" i="31"/>
  <c r="ET65" i="31"/>
  <c r="ED65" i="31"/>
  <c r="DN65" i="31"/>
  <c r="CX65" i="31"/>
  <c r="CH65" i="31"/>
  <c r="BR65" i="31"/>
  <c r="BB65" i="31"/>
  <c r="AL65" i="31"/>
  <c r="V65" i="31"/>
  <c r="SK64" i="31"/>
  <c r="RU64" i="31"/>
  <c r="RE64" i="31"/>
  <c r="QO64" i="31"/>
  <c r="PY64" i="31"/>
  <c r="PI64" i="31"/>
  <c r="OS64" i="31"/>
  <c r="OC64" i="31"/>
  <c r="NM64" i="31"/>
  <c r="MW64" i="31"/>
  <c r="MG64" i="31"/>
  <c r="LQ64" i="31"/>
  <c r="LA64" i="31"/>
  <c r="KK64" i="31"/>
  <c r="JU64" i="31"/>
  <c r="JE64" i="31"/>
  <c r="IO64" i="31"/>
  <c r="HY64" i="31"/>
  <c r="HI64" i="31"/>
  <c r="GS64" i="31"/>
  <c r="GC64" i="31"/>
  <c r="FM64" i="31"/>
  <c r="EW64" i="31"/>
  <c r="EG64" i="31"/>
  <c r="DQ64" i="31"/>
  <c r="DA64" i="31"/>
  <c r="CK64" i="31"/>
  <c r="BU64" i="31"/>
  <c r="BE64" i="31"/>
  <c r="AO64" i="31"/>
  <c r="Y64" i="31"/>
  <c r="I64" i="31"/>
  <c r="RX60" i="31"/>
  <c r="RH60" i="31"/>
  <c r="QR60" i="31"/>
  <c r="QB60" i="31"/>
  <c r="PL60" i="31"/>
  <c r="OV60" i="31"/>
  <c r="NP60" i="31"/>
  <c r="MZ60" i="31"/>
  <c r="MJ60" i="31"/>
  <c r="LT60" i="31"/>
  <c r="LD60" i="31"/>
  <c r="JX60" i="31"/>
  <c r="IR60" i="31"/>
  <c r="IB60" i="31"/>
  <c r="HL60" i="31"/>
  <c r="GV60" i="31"/>
  <c r="GF60" i="31"/>
  <c r="EZ60" i="31"/>
  <c r="EJ60" i="31"/>
  <c r="DT60" i="31"/>
  <c r="DD60" i="31"/>
  <c r="CN60" i="31"/>
  <c r="BX60" i="31"/>
  <c r="AR60" i="31"/>
  <c r="AB60" i="31"/>
  <c r="L60" i="31"/>
  <c r="SA54" i="31"/>
  <c r="QU54" i="31"/>
  <c r="QE54" i="31"/>
  <c r="OY54" i="31"/>
  <c r="SG33" i="31"/>
  <c r="RY33" i="31"/>
  <c r="RQ33" i="31"/>
  <c r="RA33" i="31"/>
  <c r="QK33" i="31"/>
  <c r="QC33" i="31"/>
  <c r="PU33" i="31"/>
  <c r="PE33" i="31"/>
  <c r="OO33" i="31"/>
  <c r="OG33" i="31"/>
  <c r="NQ33" i="31"/>
  <c r="NI33" i="31"/>
  <c r="NA33" i="31"/>
  <c r="MS33" i="31"/>
  <c r="MC33" i="31"/>
  <c r="LM33" i="31"/>
  <c r="KW33" i="31"/>
  <c r="KG33" i="31"/>
  <c r="JQ33" i="31"/>
  <c r="IK33" i="31"/>
  <c r="IC33" i="31"/>
  <c r="HU33" i="31"/>
  <c r="HE33" i="31"/>
  <c r="GW33" i="31"/>
  <c r="GO33" i="31"/>
  <c r="FQ33" i="31"/>
  <c r="FI33" i="31"/>
  <c r="FA33" i="31"/>
  <c r="ES33" i="31"/>
  <c r="EC33" i="31"/>
  <c r="DU33" i="31"/>
  <c r="DM33" i="31"/>
  <c r="DE33" i="31"/>
  <c r="CW33" i="31"/>
  <c r="CG33" i="31"/>
  <c r="BQ33" i="31"/>
  <c r="BI33" i="31"/>
  <c r="BA33" i="31"/>
  <c r="AK33" i="31"/>
  <c r="U33" i="31"/>
  <c r="SJ32" i="31"/>
  <c r="SB32" i="31"/>
  <c r="RT32" i="31"/>
  <c r="RD32" i="31"/>
  <c r="QN32" i="31"/>
  <c r="QF32" i="31"/>
  <c r="PX32" i="31"/>
  <c r="PP32" i="31"/>
  <c r="PH32" i="31"/>
  <c r="OR32" i="31"/>
  <c r="OJ32" i="31"/>
  <c r="OB32" i="31"/>
  <c r="NL32" i="31"/>
  <c r="ND32" i="31"/>
  <c r="MV32" i="31"/>
  <c r="MN32" i="31"/>
  <c r="MF32" i="31"/>
  <c r="LX32" i="31"/>
  <c r="LP32" i="31"/>
  <c r="KZ32" i="31"/>
  <c r="KR32" i="31"/>
  <c r="KJ32" i="31"/>
  <c r="KB32" i="31"/>
  <c r="JT32" i="31"/>
  <c r="JL32" i="31"/>
  <c r="JD32" i="31"/>
  <c r="IV32" i="31"/>
  <c r="IN32" i="31"/>
  <c r="HX32" i="31"/>
  <c r="HH32" i="31"/>
  <c r="GR32" i="31"/>
  <c r="GB32" i="31"/>
  <c r="FT32" i="31"/>
  <c r="FL32" i="31"/>
  <c r="EV32" i="31"/>
  <c r="EF32" i="31"/>
  <c r="DP32" i="31"/>
  <c r="DH32" i="31"/>
  <c r="CZ32" i="31"/>
  <c r="CR32" i="31"/>
  <c r="CJ32" i="31"/>
  <c r="BT32" i="31"/>
  <c r="BD32" i="31"/>
  <c r="AV32" i="31"/>
  <c r="AN32" i="31"/>
  <c r="X32" i="31"/>
  <c r="H32" i="31"/>
  <c r="RW31" i="31"/>
  <c r="RG31" i="31"/>
  <c r="QY31" i="31"/>
  <c r="QQ31" i="31"/>
  <c r="QI31" i="31"/>
  <c r="QA31" i="31"/>
  <c r="PK31" i="31"/>
  <c r="PC31" i="31"/>
  <c r="OU31" i="31"/>
  <c r="OE31" i="31"/>
  <c r="NO31" i="31"/>
  <c r="NG31" i="31"/>
  <c r="MY31" i="31"/>
  <c r="MI31" i="31"/>
  <c r="LS31" i="31"/>
  <c r="LC31" i="31"/>
  <c r="KU31" i="31"/>
  <c r="KM31" i="31"/>
  <c r="JW31" i="31"/>
  <c r="JO31" i="31"/>
  <c r="JG31" i="31"/>
  <c r="IQ31" i="31"/>
  <c r="IA31" i="31"/>
  <c r="HK31" i="31"/>
  <c r="HC31" i="31"/>
  <c r="GU31" i="31"/>
  <c r="GM31" i="31"/>
  <c r="GE31" i="31"/>
  <c r="FW31" i="31"/>
  <c r="FO31" i="31"/>
  <c r="FG31" i="31"/>
  <c r="EY31" i="31"/>
  <c r="EQ31" i="31"/>
  <c r="EI31" i="31"/>
  <c r="EA31" i="31"/>
  <c r="DS31" i="31"/>
  <c r="DK31" i="31"/>
  <c r="DC31" i="31"/>
  <c r="CU31" i="31"/>
  <c r="CM31" i="31"/>
  <c r="BW31" i="31"/>
  <c r="BG31" i="31"/>
  <c r="AQ31" i="31"/>
  <c r="AA31" i="31"/>
  <c r="S31" i="31"/>
  <c r="K31" i="31"/>
  <c r="RZ30" i="31"/>
  <c r="RJ30" i="31"/>
  <c r="RB30" i="31"/>
  <c r="QT30" i="31"/>
  <c r="QD30" i="31"/>
  <c r="PV30" i="31"/>
  <c r="PN30" i="31"/>
  <c r="OX30" i="31"/>
  <c r="OP30" i="31"/>
  <c r="OH30" i="31"/>
  <c r="GR20" i="31"/>
  <c r="GJ20" i="31"/>
  <c r="GB20" i="31"/>
  <c r="FT20" i="31"/>
  <c r="FL20" i="31"/>
  <c r="FD20" i="31"/>
  <c r="EN20" i="31"/>
  <c r="EF20" i="31"/>
  <c r="DX20" i="31"/>
  <c r="DP20" i="31"/>
  <c r="DH20" i="31"/>
  <c r="CZ20" i="31"/>
  <c r="CR20" i="31"/>
  <c r="CJ20" i="31"/>
  <c r="CB20" i="31"/>
  <c r="BT20" i="31"/>
  <c r="BL20" i="31"/>
  <c r="BD20" i="31"/>
  <c r="AV20" i="31"/>
  <c r="AN20" i="31"/>
  <c r="AF20" i="31"/>
  <c r="X20" i="31"/>
  <c r="P20" i="31"/>
  <c r="H20" i="31"/>
  <c r="SE19" i="31"/>
  <c r="RW19" i="31"/>
  <c r="RO19" i="31"/>
  <c r="RG19" i="31"/>
  <c r="QY19" i="31"/>
  <c r="QQ19" i="31"/>
  <c r="QI19" i="31"/>
  <c r="QA19" i="31"/>
  <c r="PS19" i="31"/>
  <c r="PK19" i="31"/>
  <c r="PC19" i="31"/>
  <c r="OU19" i="31"/>
  <c r="OM19" i="31"/>
  <c r="OE19" i="31"/>
  <c r="NW19" i="31"/>
  <c r="NO19" i="31"/>
  <c r="NG19" i="31"/>
  <c r="MY19" i="31"/>
  <c r="MQ19" i="31"/>
  <c r="MI19" i="31"/>
  <c r="MA19" i="31"/>
  <c r="LS19" i="31"/>
  <c r="LK19" i="31"/>
  <c r="LC19" i="31"/>
  <c r="KU19" i="31"/>
  <c r="KM19" i="31"/>
  <c r="KE19" i="31"/>
  <c r="JW19" i="31"/>
  <c r="JO19" i="31"/>
  <c r="JG19" i="31"/>
  <c r="IY19" i="31"/>
  <c r="IQ19" i="31"/>
  <c r="II19" i="31"/>
  <c r="IA19" i="31"/>
  <c r="HS19" i="31"/>
  <c r="HK19" i="31"/>
  <c r="HC19" i="31"/>
  <c r="GU19" i="31"/>
  <c r="GM19" i="31"/>
  <c r="GE19" i="31"/>
  <c r="FW19" i="31"/>
  <c r="FO19" i="31"/>
  <c r="FG19" i="31"/>
  <c r="EY19" i="31"/>
  <c r="EQ19" i="31"/>
  <c r="EA19" i="31"/>
  <c r="DS19" i="31"/>
  <c r="DK19" i="31"/>
  <c r="DC19" i="31"/>
  <c r="CU19" i="31"/>
  <c r="CM19" i="31"/>
  <c r="CE19" i="31"/>
  <c r="BW19" i="31"/>
  <c r="BO19" i="31"/>
  <c r="BG19" i="31"/>
  <c r="AY19" i="31"/>
  <c r="AQ19" i="31"/>
  <c r="AI19" i="31"/>
  <c r="AA19" i="31"/>
  <c r="S19" i="31"/>
  <c r="K19" i="31"/>
  <c r="SH18" i="31"/>
  <c r="RZ18" i="31"/>
  <c r="RR18" i="31"/>
  <c r="RJ18" i="31"/>
  <c r="RB18" i="31"/>
  <c r="QT18" i="31"/>
  <c r="QL18" i="31"/>
  <c r="QD18" i="31"/>
  <c r="PV18" i="31"/>
  <c r="PN18" i="31"/>
  <c r="PF18" i="31"/>
  <c r="OX18" i="31"/>
  <c r="OP18" i="31"/>
  <c r="OH18" i="31"/>
  <c r="NZ18" i="31"/>
  <c r="NJ18" i="31"/>
  <c r="NB18" i="31"/>
  <c r="MT18" i="31"/>
  <c r="ML18" i="31"/>
  <c r="MD18" i="31"/>
  <c r="LV18" i="31"/>
  <c r="LN18" i="31"/>
  <c r="LF18" i="31"/>
  <c r="KX18" i="31"/>
  <c r="KP18" i="31"/>
  <c r="KH18" i="31"/>
  <c r="JZ18" i="31"/>
  <c r="JR18" i="31"/>
  <c r="JJ18" i="31"/>
  <c r="JB18" i="31"/>
  <c r="IT18" i="31"/>
  <c r="IL18" i="31"/>
  <c r="ID18" i="31"/>
  <c r="HV18" i="31"/>
  <c r="HN18" i="31"/>
  <c r="HF18" i="31"/>
  <c r="GX18" i="31"/>
  <c r="GP18" i="31"/>
  <c r="GH18" i="31"/>
  <c r="FZ18" i="31"/>
  <c r="FR18" i="31"/>
  <c r="FJ18" i="31"/>
  <c r="FB18" i="31"/>
  <c r="PL22" i="31"/>
  <c r="PD22" i="31"/>
  <c r="OV22" i="31"/>
  <c r="ON22" i="31"/>
  <c r="OF22" i="31"/>
  <c r="NX22" i="31"/>
  <c r="NP22" i="31"/>
  <c r="NH22" i="31"/>
  <c r="MZ22" i="31"/>
  <c r="MR22" i="31"/>
  <c r="MJ22" i="31"/>
  <c r="MB22" i="31"/>
  <c r="LT22" i="31"/>
  <c r="LL22" i="31"/>
  <c r="LD22" i="31"/>
  <c r="KV22" i="31"/>
  <c r="KN22" i="31"/>
  <c r="KF22" i="31"/>
  <c r="JX22" i="31"/>
  <c r="JP22" i="31"/>
  <c r="JH22" i="31"/>
  <c r="IZ22" i="31"/>
  <c r="IR22" i="31"/>
  <c r="IJ22" i="31"/>
  <c r="IB22" i="31"/>
  <c r="HT22" i="31"/>
  <c r="HL22" i="31"/>
  <c r="HD22" i="31"/>
  <c r="GV22" i="31"/>
  <c r="GN22" i="31"/>
  <c r="GF22" i="31"/>
  <c r="FX22" i="31"/>
  <c r="FP22" i="31"/>
  <c r="FH22" i="31"/>
  <c r="EZ22" i="31"/>
  <c r="ER22" i="31"/>
  <c r="EJ22" i="31"/>
  <c r="EB22" i="31"/>
  <c r="DT22" i="31"/>
  <c r="DL22" i="31"/>
  <c r="DD22" i="31"/>
  <c r="CV22" i="31"/>
  <c r="CN22" i="31"/>
  <c r="CF22" i="31"/>
  <c r="BX22" i="31"/>
  <c r="BP22" i="31"/>
  <c r="BH22" i="31"/>
  <c r="AZ22" i="31"/>
  <c r="AR22" i="31"/>
  <c r="AJ22" i="31"/>
  <c r="AB22" i="31"/>
  <c r="T22" i="31"/>
  <c r="L22" i="31"/>
  <c r="SI20" i="31"/>
  <c r="SA20" i="31"/>
  <c r="RS20" i="31"/>
  <c r="RK20" i="31"/>
  <c r="RC20" i="31"/>
  <c r="QU20" i="31"/>
  <c r="QM20" i="31"/>
  <c r="QE20" i="31"/>
  <c r="PW20" i="31"/>
  <c r="PO20" i="31"/>
  <c r="PG20" i="31"/>
  <c r="OY20" i="31"/>
  <c r="OQ20" i="31"/>
  <c r="OI20" i="31"/>
  <c r="OA20" i="31"/>
  <c r="NK20" i="31"/>
  <c r="NC20" i="31"/>
  <c r="MU20" i="31"/>
  <c r="MM20" i="31"/>
  <c r="ME20" i="31"/>
  <c r="LO20" i="31"/>
  <c r="LG20" i="31"/>
  <c r="KY20" i="31"/>
  <c r="KQ20" i="31"/>
  <c r="KI20" i="31"/>
  <c r="KA20" i="31"/>
  <c r="JS20" i="31"/>
  <c r="JK20" i="31"/>
  <c r="JC20" i="31"/>
  <c r="IU20" i="31"/>
  <c r="IM20" i="31"/>
  <c r="IE20" i="31"/>
  <c r="HW20" i="31"/>
  <c r="HO20" i="31"/>
  <c r="HG20" i="31"/>
  <c r="GY20" i="31"/>
  <c r="GQ20" i="31"/>
  <c r="GI20" i="31"/>
  <c r="GA20" i="31"/>
  <c r="FS20" i="31"/>
  <c r="FK20" i="31"/>
  <c r="FC20" i="31"/>
  <c r="EU20" i="31"/>
  <c r="EM20" i="31"/>
  <c r="EE20" i="31"/>
  <c r="DW20" i="31"/>
  <c r="DO20" i="31"/>
  <c r="DG20" i="31"/>
  <c r="CY20" i="31"/>
  <c r="CQ20" i="31"/>
  <c r="CI20" i="31"/>
  <c r="CA20" i="31"/>
  <c r="BS20" i="31"/>
  <c r="BK20" i="31"/>
  <c r="BC20" i="31"/>
  <c r="AU20" i="31"/>
  <c r="AM20" i="31"/>
  <c r="AE20" i="31"/>
  <c r="W20" i="31"/>
  <c r="O20" i="31"/>
  <c r="SL19" i="31"/>
  <c r="SD19" i="31"/>
  <c r="RV19" i="31"/>
  <c r="RN19" i="31"/>
  <c r="RF19" i="31"/>
  <c r="QX19" i="31"/>
  <c r="PO60" i="31"/>
  <c r="OY60" i="31"/>
  <c r="OI60" i="31"/>
  <c r="NS60" i="31"/>
  <c r="NC60" i="31"/>
  <c r="MM60" i="31"/>
  <c r="LW60" i="31"/>
  <c r="LG60" i="31"/>
  <c r="KQ60" i="31"/>
  <c r="KA60" i="31"/>
  <c r="JK60" i="31"/>
  <c r="IU60" i="31"/>
  <c r="IE60" i="31"/>
  <c r="HO60" i="31"/>
  <c r="GY60" i="31"/>
  <c r="GI60" i="31"/>
  <c r="FS60" i="31"/>
  <c r="FC60" i="31"/>
  <c r="EM60" i="31"/>
  <c r="DW60" i="31"/>
  <c r="DG60" i="31"/>
  <c r="CQ60" i="31"/>
  <c r="CA60" i="31"/>
  <c r="BK60" i="31"/>
  <c r="AU60" i="31"/>
  <c r="AE60" i="31"/>
  <c r="O60" i="31"/>
  <c r="SD54" i="31"/>
  <c r="RN54" i="31"/>
  <c r="QX54" i="31"/>
  <c r="QH54" i="31"/>
  <c r="PR54" i="31"/>
  <c r="PB54" i="31"/>
  <c r="OL54" i="31"/>
  <c r="NF54" i="31"/>
  <c r="MP54" i="31"/>
  <c r="LZ54" i="31"/>
  <c r="LJ54" i="31"/>
  <c r="KT54" i="31"/>
  <c r="KD54" i="31"/>
  <c r="JN54" i="31"/>
  <c r="IX54" i="31"/>
  <c r="IH54" i="31"/>
  <c r="HR54" i="31"/>
  <c r="HB54" i="31"/>
  <c r="GL54" i="31"/>
  <c r="FV54" i="31"/>
  <c r="FF54" i="31"/>
  <c r="EP54" i="31"/>
  <c r="DZ54" i="31"/>
  <c r="DJ54" i="31"/>
  <c r="CT54" i="31"/>
  <c r="CD54" i="31"/>
  <c r="BN54" i="31"/>
  <c r="AX54" i="31"/>
  <c r="AH54" i="31"/>
  <c r="R54" i="31"/>
  <c r="SG53" i="31"/>
  <c r="RQ53" i="31"/>
  <c r="RA53" i="31"/>
  <c r="QK53" i="31"/>
  <c r="PU53" i="31"/>
  <c r="PE53" i="31"/>
  <c r="OO53" i="31"/>
  <c r="NY53" i="31"/>
  <c r="NI53" i="31"/>
  <c r="MS53" i="31"/>
  <c r="MC53" i="31"/>
  <c r="LM53" i="31"/>
  <c r="KW53" i="31"/>
  <c r="KG53" i="31"/>
  <c r="JQ53" i="31"/>
  <c r="JA53" i="31"/>
  <c r="IK53" i="31"/>
  <c r="HU53" i="31"/>
  <c r="HE53" i="31"/>
  <c r="GO53" i="31"/>
  <c r="FY53" i="31"/>
  <c r="FI53" i="31"/>
  <c r="ES53" i="31"/>
  <c r="EC53" i="31"/>
  <c r="DM53" i="31"/>
  <c r="CW53" i="31"/>
  <c r="BQ53" i="31"/>
  <c r="BA53" i="31"/>
  <c r="AK53" i="31"/>
  <c r="U53" i="31"/>
  <c r="SJ52" i="31"/>
  <c r="RT52" i="31"/>
  <c r="RD52" i="31"/>
  <c r="QN52" i="31"/>
  <c r="PX52" i="31"/>
  <c r="PH52" i="31"/>
  <c r="OR52" i="31"/>
  <c r="OB52" i="31"/>
  <c r="NL52" i="31"/>
  <c r="MV52" i="31"/>
  <c r="MF52" i="31"/>
  <c r="LP52" i="31"/>
  <c r="KZ52" i="31"/>
  <c r="KJ52" i="31"/>
  <c r="JT52" i="31"/>
  <c r="JD52" i="31"/>
  <c r="IN52" i="31"/>
  <c r="HX52" i="31"/>
  <c r="HH52" i="31"/>
  <c r="GR52" i="31"/>
  <c r="GB52" i="31"/>
  <c r="FL52" i="31"/>
  <c r="EV52" i="31"/>
  <c r="EF52" i="31"/>
  <c r="DP52" i="31"/>
  <c r="CZ52" i="31"/>
  <c r="CJ52" i="31"/>
  <c r="BT52" i="31"/>
  <c r="BD52" i="31"/>
  <c r="AN52" i="31"/>
  <c r="X52" i="31"/>
  <c r="H52" i="31"/>
  <c r="RW51" i="31"/>
  <c r="RG51" i="31"/>
  <c r="QQ51" i="31"/>
  <c r="QA51" i="31"/>
  <c r="PK51" i="31"/>
  <c r="OU51" i="31"/>
  <c r="OE51" i="31"/>
  <c r="NO51" i="31"/>
  <c r="MY51" i="31"/>
  <c r="MI51" i="31"/>
  <c r="LC51" i="31"/>
  <c r="KM51" i="31"/>
  <c r="JW51" i="31"/>
  <c r="JG51" i="31"/>
  <c r="IQ51" i="31"/>
  <c r="GK54" i="31"/>
  <c r="FE54" i="31"/>
  <c r="EO54" i="31"/>
  <c r="DY54" i="31"/>
  <c r="DI54" i="31"/>
  <c r="CS54" i="31"/>
  <c r="CC54" i="31"/>
  <c r="BM54" i="31"/>
  <c r="AG54" i="31"/>
  <c r="Q54" i="31"/>
  <c r="SF53" i="31"/>
  <c r="RP53" i="31"/>
  <c r="QZ53" i="31"/>
  <c r="QJ53" i="31"/>
  <c r="PT53" i="31"/>
  <c r="PD53" i="31"/>
  <c r="ON53" i="31"/>
  <c r="NX53" i="31"/>
  <c r="NH53" i="31"/>
  <c r="MR53" i="31"/>
  <c r="LL53" i="31"/>
  <c r="KV53" i="31"/>
  <c r="KF53" i="31"/>
  <c r="JP53" i="31"/>
  <c r="IZ53" i="31"/>
  <c r="IJ53" i="31"/>
  <c r="HT53" i="31"/>
  <c r="HD53" i="31"/>
  <c r="GN53" i="31"/>
  <c r="FX53" i="31"/>
  <c r="FH53" i="31"/>
  <c r="ER53" i="31"/>
  <c r="EB53" i="31"/>
  <c r="DL53" i="31"/>
  <c r="CV53" i="31"/>
  <c r="BP53" i="31"/>
  <c r="AZ53" i="31"/>
  <c r="AJ53" i="31"/>
  <c r="T53" i="31"/>
  <c r="SI52" i="31"/>
  <c r="RS52" i="31"/>
  <c r="RC52" i="31"/>
  <c r="QM52" i="31"/>
  <c r="PW52" i="31"/>
  <c r="PG52" i="31"/>
  <c r="OQ52" i="31"/>
  <c r="OA52" i="31"/>
  <c r="NK52" i="31"/>
  <c r="MU52" i="31"/>
  <c r="ME52" i="31"/>
  <c r="LO52" i="31"/>
  <c r="KY52" i="31"/>
  <c r="KI52" i="31"/>
  <c r="JS52" i="31"/>
  <c r="JC52" i="31"/>
  <c r="IM52" i="31"/>
  <c r="HW52" i="31"/>
  <c r="HG52" i="31"/>
  <c r="GA52" i="31"/>
  <c r="FK52" i="31"/>
  <c r="EU52" i="31"/>
  <c r="EE52" i="31"/>
  <c r="DO52" i="31"/>
  <c r="CY52" i="31"/>
  <c r="CI52" i="31"/>
  <c r="BS52" i="31"/>
  <c r="BC52" i="31"/>
  <c r="AM52" i="31"/>
  <c r="W52" i="31"/>
  <c r="SL51" i="31"/>
  <c r="RV51" i="31"/>
  <c r="RF51" i="31"/>
  <c r="QP51" i="31"/>
  <c r="PZ51" i="31"/>
  <c r="PJ51" i="31"/>
  <c r="OT51" i="31"/>
  <c r="OD51" i="31"/>
  <c r="NN51" i="31"/>
  <c r="MX51" i="31"/>
  <c r="MH51" i="31"/>
  <c r="LR51" i="31"/>
  <c r="LB51" i="31"/>
  <c r="KL51" i="31"/>
  <c r="JV51" i="31"/>
  <c r="JF51" i="31"/>
  <c r="IP51" i="31"/>
  <c r="HZ51" i="31"/>
  <c r="HJ51" i="31"/>
  <c r="GT51" i="31"/>
  <c r="GD51" i="31"/>
  <c r="FN51" i="31"/>
  <c r="EX51" i="31"/>
  <c r="EH51" i="31"/>
  <c r="DR51" i="31"/>
  <c r="DB51" i="31"/>
  <c r="CL51" i="31"/>
  <c r="BV51" i="31"/>
  <c r="BF51" i="31"/>
  <c r="AP51" i="31"/>
  <c r="Z51" i="31"/>
  <c r="J51" i="31"/>
  <c r="RY50" i="31"/>
  <c r="RI50" i="31"/>
  <c r="QS50" i="31"/>
  <c r="QC50" i="31"/>
  <c r="PM50" i="31"/>
  <c r="OW50" i="31"/>
  <c r="OG50" i="31"/>
  <c r="NQ50" i="31"/>
  <c r="NA50" i="31"/>
  <c r="MK50" i="31"/>
  <c r="LU50" i="31"/>
  <c r="LE50" i="31"/>
  <c r="MQ53" i="31"/>
  <c r="MA53" i="31"/>
  <c r="LK53" i="31"/>
  <c r="KU53" i="31"/>
  <c r="KE53" i="31"/>
  <c r="JO53" i="31"/>
  <c r="IY53" i="31"/>
  <c r="II53" i="31"/>
  <c r="HS53" i="31"/>
  <c r="HC53" i="31"/>
  <c r="GM53" i="31"/>
  <c r="FG53" i="31"/>
  <c r="EQ53" i="31"/>
  <c r="EA53" i="31"/>
  <c r="DK53" i="31"/>
  <c r="CU53" i="31"/>
  <c r="CE53" i="31"/>
  <c r="BO53" i="31"/>
  <c r="AY53" i="31"/>
  <c r="AI53" i="31"/>
  <c r="S53" i="31"/>
  <c r="SH52" i="31"/>
  <c r="RR52" i="31"/>
  <c r="RB52" i="31"/>
  <c r="QL52" i="31"/>
  <c r="PV52" i="31"/>
  <c r="PF52" i="31"/>
  <c r="OP52" i="31"/>
  <c r="NJ52" i="31"/>
  <c r="MT52" i="31"/>
  <c r="MD52" i="31"/>
  <c r="LN52" i="31"/>
  <c r="KX52" i="31"/>
  <c r="KH52" i="31"/>
  <c r="JB52" i="31"/>
  <c r="HV52" i="31"/>
  <c r="HF52" i="31"/>
  <c r="GP52" i="31"/>
  <c r="FZ52" i="31"/>
  <c r="FJ52" i="31"/>
  <c r="ET52" i="31"/>
  <c r="ED52" i="31"/>
  <c r="DN52" i="31"/>
  <c r="CX52" i="31"/>
  <c r="BB52" i="31"/>
  <c r="AL52" i="31"/>
  <c r="V52" i="31"/>
  <c r="SK51" i="31"/>
  <c r="RU51" i="31"/>
  <c r="RE51" i="31"/>
  <c r="QO51" i="31"/>
  <c r="PY51" i="31"/>
  <c r="PI51" i="31"/>
  <c r="OS51" i="31"/>
  <c r="OC51" i="31"/>
  <c r="NM51" i="31"/>
  <c r="MW51" i="31"/>
  <c r="MG51" i="31"/>
  <c r="LQ51" i="31"/>
  <c r="LA51" i="31"/>
  <c r="KK51" i="31"/>
  <c r="JU51" i="31"/>
  <c r="JE51" i="31"/>
  <c r="IO51" i="31"/>
  <c r="HY51" i="31"/>
  <c r="HI51" i="31"/>
  <c r="GS51" i="31"/>
  <c r="GC51" i="31"/>
  <c r="FM51" i="31"/>
  <c r="EW51" i="31"/>
  <c r="EG51" i="31"/>
  <c r="DQ51" i="31"/>
  <c r="DA51" i="31"/>
  <c r="CK51" i="31"/>
  <c r="BU51" i="31"/>
  <c r="BE51" i="31"/>
  <c r="AO51" i="31"/>
  <c r="Y51" i="31"/>
  <c r="I51" i="31"/>
  <c r="RX50" i="31"/>
  <c r="RH50" i="31"/>
  <c r="QR50" i="31"/>
  <c r="QB50" i="31"/>
  <c r="PL50" i="31"/>
  <c r="OV50" i="31"/>
  <c r="OF50" i="31"/>
  <c r="NP50" i="31"/>
  <c r="MZ50" i="31"/>
  <c r="MJ50" i="31"/>
  <c r="LT50" i="31"/>
  <c r="LD50" i="31"/>
  <c r="KN50" i="31"/>
  <c r="JX50" i="31"/>
  <c r="JH50" i="31"/>
  <c r="IR50" i="31"/>
  <c r="IB50" i="31"/>
  <c r="HL50" i="31"/>
  <c r="GV50" i="31"/>
  <c r="GF50" i="31"/>
  <c r="FP50" i="31"/>
  <c r="EJ50" i="31"/>
  <c r="DT50" i="31"/>
  <c r="DD50" i="31"/>
  <c r="CN50" i="31"/>
  <c r="BX50" i="31"/>
  <c r="BH50" i="31"/>
  <c r="AB50" i="31"/>
  <c r="L50" i="31"/>
  <c r="SA40" i="31"/>
  <c r="QU40" i="31"/>
  <c r="QE40" i="31"/>
  <c r="PO40" i="31"/>
  <c r="OY40" i="31"/>
  <c r="OI40" i="31"/>
  <c r="NS40" i="31"/>
  <c r="NC40" i="31"/>
  <c r="MM40" i="31"/>
  <c r="LW40" i="31"/>
  <c r="LG40" i="31"/>
  <c r="KQ40" i="31"/>
  <c r="KA40" i="31"/>
  <c r="JK40" i="31"/>
  <c r="IU40" i="31"/>
  <c r="IE40" i="31"/>
  <c r="HO40" i="31"/>
  <c r="GY40" i="31"/>
  <c r="GI40" i="31"/>
  <c r="FS40" i="31"/>
  <c r="FC40" i="31"/>
  <c r="EM40" i="31"/>
  <c r="DW40" i="31"/>
  <c r="DG40" i="31"/>
  <c r="CQ40" i="31"/>
  <c r="CA40" i="31"/>
  <c r="BK40" i="31"/>
  <c r="AU40" i="31"/>
  <c r="O40" i="31"/>
  <c r="SD48" i="31"/>
  <c r="RN48" i="31"/>
  <c r="QX48" i="31"/>
  <c r="QH48" i="31"/>
  <c r="PR48" i="31"/>
  <c r="PB48" i="31"/>
  <c r="OL48" i="31"/>
  <c r="NV48" i="31"/>
  <c r="NF48" i="31"/>
  <c r="MP48" i="31"/>
  <c r="LZ48" i="31"/>
  <c r="LJ48" i="31"/>
  <c r="KT48" i="31"/>
  <c r="KD48" i="31"/>
  <c r="JN48" i="31"/>
  <c r="IX48" i="31"/>
  <c r="IH48" i="31"/>
  <c r="HR48" i="31"/>
  <c r="HB48" i="31"/>
  <c r="GL48" i="31"/>
  <c r="FV48" i="31"/>
  <c r="FF48" i="31"/>
  <c r="EP48" i="31"/>
  <c r="DZ48" i="31"/>
  <c r="DJ48" i="31"/>
  <c r="CT48" i="31"/>
  <c r="CD48" i="31"/>
  <c r="BN48" i="31"/>
  <c r="AX48" i="31"/>
  <c r="AH48" i="31"/>
  <c r="R48" i="31"/>
  <c r="SG47" i="31"/>
  <c r="RA47" i="31"/>
  <c r="OI54" i="31"/>
  <c r="NS54" i="31"/>
  <c r="NC54" i="31"/>
  <c r="MM54" i="31"/>
  <c r="LG54" i="31"/>
  <c r="KQ54" i="31"/>
  <c r="KA54" i="31"/>
  <c r="JK54" i="31"/>
  <c r="IU54" i="31"/>
  <c r="HO54" i="31"/>
  <c r="GY54" i="31"/>
  <c r="GI54" i="31"/>
  <c r="FS54" i="31"/>
  <c r="FC54" i="31"/>
  <c r="EM54" i="31"/>
  <c r="DW54" i="31"/>
  <c r="DG54" i="31"/>
  <c r="CQ54" i="31"/>
  <c r="BK54" i="31"/>
  <c r="AE54" i="31"/>
  <c r="O54" i="31"/>
  <c r="SD53" i="31"/>
  <c r="QX53" i="31"/>
  <c r="QH53" i="31"/>
  <c r="PB53" i="31"/>
  <c r="OL53" i="31"/>
  <c r="NV53" i="31"/>
  <c r="NF53" i="31"/>
  <c r="LZ53" i="31"/>
  <c r="KD53" i="31"/>
  <c r="IX53" i="31"/>
  <c r="IH53" i="31"/>
  <c r="HB53" i="31"/>
  <c r="FV53" i="31"/>
  <c r="EP53" i="31"/>
  <c r="DZ53" i="31"/>
  <c r="DJ53" i="31"/>
  <c r="CT53" i="31"/>
  <c r="CD53" i="31"/>
  <c r="BN53" i="31"/>
  <c r="AH53" i="31"/>
  <c r="R53" i="31"/>
  <c r="SG52" i="31"/>
  <c r="RQ52" i="31"/>
  <c r="QK52" i="31"/>
  <c r="PU52" i="31"/>
  <c r="PE52" i="31"/>
  <c r="OO52" i="31"/>
  <c r="NI52" i="31"/>
  <c r="MS52" i="31"/>
  <c r="MC52" i="31"/>
  <c r="LM52" i="31"/>
  <c r="KW52" i="31"/>
  <c r="KG52" i="31"/>
  <c r="JA52" i="31"/>
  <c r="HU52" i="31"/>
  <c r="HE52" i="31"/>
  <c r="GO52" i="31"/>
  <c r="FY52" i="31"/>
  <c r="ES52" i="31"/>
  <c r="CW52" i="31"/>
  <c r="CG52" i="31"/>
  <c r="BQ52" i="31"/>
  <c r="BA52" i="31"/>
  <c r="AK52" i="31"/>
  <c r="U52" i="31"/>
  <c r="SJ51" i="31"/>
  <c r="RT51" i="31"/>
  <c r="RD51" i="31"/>
  <c r="QN51" i="31"/>
  <c r="PX51" i="31"/>
  <c r="PH51" i="31"/>
  <c r="OB51" i="31"/>
  <c r="NL51" i="31"/>
  <c r="MF51" i="31"/>
  <c r="LP51" i="31"/>
  <c r="KZ51" i="31"/>
  <c r="KJ51" i="31"/>
  <c r="JT51" i="31"/>
  <c r="JD51" i="31"/>
  <c r="IN51" i="31"/>
  <c r="HX51" i="31"/>
  <c r="HH51" i="31"/>
  <c r="GR51" i="31"/>
  <c r="GB51" i="31"/>
  <c r="EV51" i="31"/>
  <c r="DP51" i="31"/>
  <c r="CZ51" i="31"/>
  <c r="CJ51" i="31"/>
  <c r="BT51" i="31"/>
  <c r="BD51" i="31"/>
  <c r="AN51" i="31"/>
  <c r="X51" i="31"/>
  <c r="H51" i="31"/>
  <c r="RW50" i="31"/>
  <c r="RG50" i="31"/>
  <c r="QQ50" i="31"/>
  <c r="QA50" i="31"/>
  <c r="PK50" i="31"/>
  <c r="OU50" i="31"/>
  <c r="OE50" i="31"/>
  <c r="NO50" i="31"/>
  <c r="MY50" i="31"/>
  <c r="MI50" i="31"/>
  <c r="LS50" i="31"/>
  <c r="LC50" i="31"/>
  <c r="JW50" i="31"/>
  <c r="IQ50" i="31"/>
  <c r="IA50" i="31"/>
  <c r="HK50" i="31"/>
  <c r="GU50" i="31"/>
  <c r="GE50" i="31"/>
  <c r="FO50" i="31"/>
  <c r="EY50" i="31"/>
  <c r="DZ12" i="31"/>
  <c r="NZ30" i="31"/>
  <c r="NR30" i="31"/>
  <c r="NJ30" i="31"/>
  <c r="NB30" i="31"/>
  <c r="ML30" i="31"/>
  <c r="LV30" i="31"/>
  <c r="LF30" i="31"/>
  <c r="KP30" i="31"/>
  <c r="JZ30" i="31"/>
  <c r="JJ30" i="31"/>
  <c r="JB30" i="31"/>
  <c r="IT30" i="31"/>
  <c r="ID30" i="31"/>
  <c r="HV30" i="31"/>
  <c r="HN30" i="31"/>
  <c r="HF30" i="31"/>
  <c r="GX30" i="31"/>
  <c r="GH30" i="31"/>
  <c r="FR30" i="31"/>
  <c r="FB30" i="31"/>
  <c r="ET30" i="31"/>
  <c r="EL30" i="31"/>
  <c r="ED30" i="31"/>
  <c r="DV30" i="31"/>
  <c r="DF30" i="31"/>
  <c r="CX30" i="31"/>
  <c r="CP30" i="31"/>
  <c r="CH30" i="31"/>
  <c r="BZ30" i="31"/>
  <c r="BJ30" i="31"/>
  <c r="BB30" i="31"/>
  <c r="AT30" i="31"/>
  <c r="AD30" i="31"/>
  <c r="V30" i="31"/>
  <c r="N30" i="31"/>
  <c r="SK29" i="31"/>
  <c r="SC29" i="31"/>
  <c r="RM29" i="31"/>
  <c r="RE29" i="31"/>
  <c r="QW29" i="31"/>
  <c r="QO29" i="31"/>
  <c r="QG29" i="31"/>
  <c r="PY29" i="31"/>
  <c r="PQ29" i="31"/>
  <c r="PA29" i="31"/>
  <c r="OS29" i="31"/>
  <c r="OK29" i="31"/>
  <c r="OC29" i="31"/>
  <c r="NU29" i="31"/>
  <c r="NE29" i="31"/>
  <c r="MO29" i="31"/>
  <c r="MG29" i="31"/>
  <c r="LY29" i="31"/>
  <c r="LI29" i="31"/>
  <c r="LA29" i="31"/>
  <c r="KS29" i="31"/>
  <c r="KK29" i="31"/>
  <c r="KC29" i="31"/>
  <c r="JU29" i="31"/>
  <c r="JM29" i="31"/>
  <c r="IW29" i="31"/>
  <c r="IG29" i="31"/>
  <c r="HY29" i="31"/>
  <c r="HQ29" i="31"/>
  <c r="HA29" i="31"/>
  <c r="GK29" i="31"/>
  <c r="GC29" i="31"/>
  <c r="FU29" i="31"/>
  <c r="FE29" i="31"/>
  <c r="EW29" i="31"/>
  <c r="EO29" i="31"/>
  <c r="EG29" i="31"/>
  <c r="DY29" i="31"/>
  <c r="DI29" i="31"/>
  <c r="CS29" i="31"/>
  <c r="CC29" i="31"/>
  <c r="BU29" i="31"/>
  <c r="BM29" i="31"/>
  <c r="AW29" i="31"/>
  <c r="AG29" i="31"/>
  <c r="Y29" i="31"/>
  <c r="Q29" i="31"/>
  <c r="SF28" i="31"/>
  <c r="RX28" i="31"/>
  <c r="RP28" i="31"/>
  <c r="RH28" i="31"/>
  <c r="QZ28" i="31"/>
  <c r="QJ28" i="31"/>
  <c r="PT28" i="31"/>
  <c r="PL28" i="31"/>
  <c r="PD28" i="31"/>
  <c r="OV28" i="31"/>
  <c r="ON28" i="31"/>
  <c r="NX28" i="31"/>
  <c r="NP28" i="31"/>
  <c r="NH28" i="31"/>
  <c r="MR28" i="31"/>
  <c r="MJ28" i="31"/>
  <c r="MB28" i="31"/>
  <c r="LT28" i="31"/>
  <c r="LL28" i="31"/>
  <c r="LD28" i="31"/>
  <c r="KV28" i="31"/>
  <c r="KF28" i="31"/>
  <c r="JX28" i="31"/>
  <c r="JP28" i="31"/>
  <c r="IZ28" i="31"/>
  <c r="IJ28" i="31"/>
  <c r="IB28" i="31"/>
  <c r="HT28" i="31"/>
  <c r="HL28" i="31"/>
  <c r="HD28" i="31"/>
  <c r="GN28" i="31"/>
  <c r="FX28" i="31"/>
  <c r="FP28" i="31"/>
  <c r="FH28" i="31"/>
  <c r="ER28" i="31"/>
  <c r="EJ28" i="31"/>
  <c r="EB28" i="31"/>
  <c r="DT28" i="31"/>
  <c r="DL28" i="31"/>
  <c r="DD28" i="31"/>
  <c r="CV28" i="31"/>
  <c r="CN28" i="31"/>
  <c r="CF28" i="31"/>
  <c r="BP28" i="31"/>
  <c r="BH28" i="31"/>
  <c r="AZ28" i="31"/>
  <c r="AR28" i="31"/>
  <c r="AJ28" i="31"/>
  <c r="T28" i="31"/>
  <c r="SI27" i="31"/>
  <c r="RS27" i="31"/>
  <c r="RK27" i="31"/>
  <c r="RC27" i="31"/>
  <c r="QM27" i="31"/>
  <c r="QE27" i="31"/>
  <c r="PW27" i="31"/>
  <c r="PO27" i="31"/>
  <c r="PG27" i="31"/>
  <c r="OY27" i="31"/>
  <c r="OQ27" i="31"/>
  <c r="OI27" i="31"/>
  <c r="OA27" i="31"/>
  <c r="NK27" i="31"/>
  <c r="NC27" i="31"/>
  <c r="MU27" i="31"/>
  <c r="MM27" i="31"/>
  <c r="ME27" i="31"/>
  <c r="LW27" i="31"/>
  <c r="LO27" i="31"/>
  <c r="LG27" i="31"/>
  <c r="KY27" i="31"/>
  <c r="KQ27" i="31"/>
  <c r="KI27" i="31"/>
  <c r="JS27" i="31"/>
  <c r="JC27" i="31"/>
  <c r="IM27" i="31"/>
  <c r="IE27" i="31"/>
  <c r="HW27" i="31"/>
  <c r="HG27" i="31"/>
  <c r="GQ27" i="31"/>
  <c r="GA27" i="31"/>
  <c r="FS27" i="31"/>
  <c r="FK27" i="31"/>
  <c r="FC27" i="31"/>
  <c r="EU27" i="31"/>
  <c r="EE27" i="31"/>
  <c r="DW27" i="31"/>
  <c r="DO27" i="31"/>
  <c r="ET18" i="31"/>
  <c r="EL18" i="31"/>
  <c r="ED18" i="31"/>
  <c r="DV18" i="31"/>
  <c r="DN18" i="31"/>
  <c r="DF18" i="31"/>
  <c r="CX18" i="31"/>
  <c r="CP18" i="31"/>
  <c r="CH18" i="31"/>
  <c r="BZ18" i="31"/>
  <c r="BR18" i="31"/>
  <c r="BJ18" i="31"/>
  <c r="BB18" i="31"/>
  <c r="AT18" i="31"/>
  <c r="AL18" i="31"/>
  <c r="AD18" i="31"/>
  <c r="V18" i="31"/>
  <c r="N18" i="31"/>
  <c r="SK17" i="31"/>
  <c r="SC17" i="31"/>
  <c r="RU17" i="31"/>
  <c r="RM17" i="31"/>
  <c r="RE17" i="31"/>
  <c r="QO17" i="31"/>
  <c r="QG17" i="31"/>
  <c r="PY17" i="31"/>
  <c r="PI17" i="31"/>
  <c r="PA17" i="31"/>
  <c r="OS17" i="31"/>
  <c r="OK17" i="31"/>
  <c r="OC17" i="31"/>
  <c r="NU17" i="31"/>
  <c r="NM17" i="31"/>
  <c r="NE17" i="31"/>
  <c r="MW17" i="31"/>
  <c r="MO17" i="31"/>
  <c r="MG17" i="31"/>
  <c r="LY17" i="31"/>
  <c r="LQ17" i="31"/>
  <c r="LI17" i="31"/>
  <c r="LA17" i="31"/>
  <c r="KS17" i="31"/>
  <c r="KK17" i="31"/>
  <c r="KC17" i="31"/>
  <c r="JU17" i="31"/>
  <c r="JM17" i="31"/>
  <c r="JE17" i="31"/>
  <c r="IW17" i="31"/>
  <c r="IO17" i="31"/>
  <c r="IG17" i="31"/>
  <c r="HY17" i="31"/>
  <c r="HQ17" i="31"/>
  <c r="HI17" i="31"/>
  <c r="HA17" i="31"/>
  <c r="GS17" i="31"/>
  <c r="GK17" i="31"/>
  <c r="GC17" i="31"/>
  <c r="FU17" i="31"/>
  <c r="FM17" i="31"/>
  <c r="FE17" i="31"/>
  <c r="EW17" i="31"/>
  <c r="EO17" i="31"/>
  <c r="EG17" i="31"/>
  <c r="DQ17" i="31"/>
  <c r="DI17" i="31"/>
  <c r="DA17" i="31"/>
  <c r="CS17" i="31"/>
  <c r="CK17" i="31"/>
  <c r="CC17" i="31"/>
  <c r="BU17" i="31"/>
  <c r="BM17" i="31"/>
  <c r="BE17" i="31"/>
  <c r="AW17" i="31"/>
  <c r="AO17" i="31"/>
  <c r="AG17" i="31"/>
  <c r="Y17" i="31"/>
  <c r="Q17" i="31"/>
  <c r="I17" i="31"/>
  <c r="SF16" i="31"/>
  <c r="RX16" i="31"/>
  <c r="RP16" i="31"/>
  <c r="RH16" i="31"/>
  <c r="QZ16" i="31"/>
  <c r="QR16" i="31"/>
  <c r="QJ16" i="31"/>
  <c r="QB16" i="31"/>
  <c r="PT16" i="31"/>
  <c r="PL16" i="31"/>
  <c r="PD16" i="31"/>
  <c r="OV16" i="31"/>
  <c r="ON16" i="31"/>
  <c r="OF16" i="31"/>
  <c r="NX16" i="31"/>
  <c r="NP16" i="31"/>
  <c r="NH16" i="31"/>
  <c r="MZ16" i="31"/>
  <c r="MR16" i="31"/>
  <c r="MJ16" i="31"/>
  <c r="MB16" i="31"/>
  <c r="LT16" i="31"/>
  <c r="LL16" i="31"/>
  <c r="LD16" i="31"/>
  <c r="KV16" i="31"/>
  <c r="KN16" i="31"/>
  <c r="KF16" i="31"/>
  <c r="JX16" i="31"/>
  <c r="JP16" i="31"/>
  <c r="JH16" i="31"/>
  <c r="IZ16" i="31"/>
  <c r="IR16" i="31"/>
  <c r="IJ16" i="31"/>
  <c r="IB16" i="31"/>
  <c r="HL16" i="31"/>
  <c r="HD16" i="31"/>
  <c r="GV16" i="31"/>
  <c r="GN16" i="31"/>
  <c r="GF16" i="31"/>
  <c r="FX16" i="31"/>
  <c r="FP16" i="31"/>
  <c r="FH16" i="31"/>
  <c r="EZ16" i="31"/>
  <c r="ER16" i="31"/>
  <c r="EJ16" i="31"/>
  <c r="EB16" i="31"/>
  <c r="DT16" i="31"/>
  <c r="DL16" i="31"/>
  <c r="DD16" i="31"/>
  <c r="CV16" i="31"/>
  <c r="CN16" i="31"/>
  <c r="CF16" i="31"/>
  <c r="BX16" i="31"/>
  <c r="BP16" i="31"/>
  <c r="BH16" i="31"/>
  <c r="AZ16" i="31"/>
  <c r="AR16" i="31"/>
  <c r="AJ16" i="31"/>
  <c r="AB16" i="31"/>
  <c r="T16" i="31"/>
  <c r="L16" i="31"/>
  <c r="SI15" i="31"/>
  <c r="SA15" i="31"/>
  <c r="RS15" i="31"/>
  <c r="RK15" i="31"/>
  <c r="RC15" i="31"/>
  <c r="QU15" i="31"/>
  <c r="QM15" i="31"/>
  <c r="QE15" i="31"/>
  <c r="PW15" i="31"/>
  <c r="PO15" i="31"/>
  <c r="OY15" i="31"/>
  <c r="OQ15" i="31"/>
  <c r="OI15" i="31"/>
  <c r="OA15" i="31"/>
  <c r="NS15" i="31"/>
  <c r="NK15" i="31"/>
  <c r="NC15" i="31"/>
  <c r="MU15" i="31"/>
  <c r="MM15" i="31"/>
  <c r="ME15" i="31"/>
  <c r="LW15" i="31"/>
  <c r="LO15" i="31"/>
  <c r="LG15" i="31"/>
  <c r="KY15" i="31"/>
  <c r="KQ15" i="31"/>
  <c r="KI15" i="31"/>
  <c r="KA15" i="31"/>
  <c r="JS15" i="31"/>
  <c r="JK15" i="31"/>
  <c r="JC15" i="31"/>
  <c r="IU15" i="31"/>
  <c r="IM15" i="31"/>
  <c r="IE15" i="31"/>
  <c r="HW15" i="31"/>
  <c r="HO15" i="31"/>
  <c r="HG15" i="31"/>
  <c r="GY15" i="31"/>
  <c r="GQ15" i="31"/>
  <c r="GI15" i="31"/>
  <c r="GA15" i="31"/>
  <c r="FS15" i="31"/>
  <c r="FK15" i="31"/>
  <c r="FC15" i="31"/>
  <c r="EU15" i="31"/>
  <c r="EM15" i="31"/>
  <c r="EE15" i="31"/>
  <c r="DW15" i="31"/>
  <c r="DO15" i="31"/>
  <c r="DG15" i="31"/>
  <c r="CY15" i="31"/>
  <c r="CQ15" i="31"/>
  <c r="CI15" i="31"/>
  <c r="CA15" i="31"/>
  <c r="BS15" i="31"/>
  <c r="BK15" i="31"/>
  <c r="BC15" i="31"/>
  <c r="AU15" i="31"/>
  <c r="AM15" i="31"/>
  <c r="AE15" i="31"/>
  <c r="W15" i="31"/>
  <c r="O15" i="31"/>
  <c r="SL14" i="31"/>
  <c r="SD14" i="31"/>
  <c r="RV14" i="31"/>
  <c r="RN14" i="31"/>
  <c r="RF14" i="31"/>
  <c r="QX14" i="31"/>
  <c r="QP14" i="31"/>
  <c r="QH14" i="31"/>
  <c r="PZ14" i="31"/>
  <c r="PR14" i="31"/>
  <c r="PJ14" i="31"/>
  <c r="PB14" i="31"/>
  <c r="OT14" i="31"/>
  <c r="OL14" i="31"/>
  <c r="OD14" i="31"/>
  <c r="NV14" i="31"/>
  <c r="NN14" i="31"/>
  <c r="NF14" i="31"/>
  <c r="MX14" i="31"/>
  <c r="MP14" i="31"/>
  <c r="MH14" i="31"/>
  <c r="LZ14" i="31"/>
  <c r="LR14" i="31"/>
  <c r="LJ14" i="31"/>
  <c r="LB14" i="31"/>
  <c r="KT14" i="31"/>
  <c r="KL14" i="31"/>
  <c r="KD14" i="31"/>
  <c r="JV14" i="31"/>
  <c r="JN14" i="31"/>
  <c r="JF14" i="31"/>
  <c r="IX14" i="31"/>
  <c r="QP19" i="31"/>
  <c r="QH19" i="31"/>
  <c r="PZ19" i="31"/>
  <c r="PR19" i="31"/>
  <c r="PJ19" i="31"/>
  <c r="PB19" i="31"/>
  <c r="OT19" i="31"/>
  <c r="OL19" i="31"/>
  <c r="OD19" i="31"/>
  <c r="NV19" i="31"/>
  <c r="NN19" i="31"/>
  <c r="NF19" i="31"/>
  <c r="MX19" i="31"/>
  <c r="MP19" i="31"/>
  <c r="MH19" i="31"/>
  <c r="LZ19" i="31"/>
  <c r="LR19" i="31"/>
  <c r="LJ19" i="31"/>
  <c r="LB19" i="31"/>
  <c r="KT19" i="31"/>
  <c r="KL19" i="31"/>
  <c r="JV19" i="31"/>
  <c r="JN19" i="31"/>
  <c r="JF19" i="31"/>
  <c r="IX19" i="31"/>
  <c r="IP19" i="31"/>
  <c r="IH19" i="31"/>
  <c r="HZ19" i="31"/>
  <c r="HR19" i="31"/>
  <c r="HJ19" i="31"/>
  <c r="HB19" i="31"/>
  <c r="GT19" i="31"/>
  <c r="GD19" i="31"/>
  <c r="FV19" i="31"/>
  <c r="FN19" i="31"/>
  <c r="FF19" i="31"/>
  <c r="EX19" i="31"/>
  <c r="EP19" i="31"/>
  <c r="EH19" i="31"/>
  <c r="DZ19" i="31"/>
  <c r="DR19" i="31"/>
  <c r="DJ19" i="31"/>
  <c r="DB19" i="31"/>
  <c r="CT19" i="31"/>
  <c r="CL19" i="31"/>
  <c r="CD19" i="31"/>
  <c r="BV19" i="31"/>
  <c r="BN19" i="31"/>
  <c r="BF19" i="31"/>
  <c r="AX19" i="31"/>
  <c r="AP19" i="31"/>
  <c r="AH19" i="31"/>
  <c r="Z19" i="31"/>
  <c r="R19" i="31"/>
  <c r="J19" i="31"/>
  <c r="SG18" i="31"/>
  <c r="RY18" i="31"/>
  <c r="RQ18" i="31"/>
  <c r="RI18" i="31"/>
  <c r="RA18" i="31"/>
  <c r="QS18" i="31"/>
  <c r="QC18" i="31"/>
  <c r="PU18" i="31"/>
  <c r="PM18" i="31"/>
  <c r="PE18" i="31"/>
  <c r="OW18" i="31"/>
  <c r="OO18" i="31"/>
  <c r="OG18" i="31"/>
  <c r="NY18" i="31"/>
  <c r="NQ18" i="31"/>
  <c r="NI18" i="31"/>
  <c r="NA18" i="31"/>
  <c r="MS18" i="31"/>
  <c r="MK18" i="31"/>
  <c r="MC18" i="31"/>
  <c r="LU18" i="31"/>
  <c r="LM18" i="31"/>
  <c r="LE18" i="31"/>
  <c r="KW18" i="31"/>
  <c r="KO18" i="31"/>
  <c r="KG18" i="31"/>
  <c r="JY18" i="31"/>
  <c r="JQ18" i="31"/>
  <c r="JI18" i="31"/>
  <c r="JA18" i="31"/>
  <c r="IS18" i="31"/>
  <c r="IK18" i="31"/>
  <c r="IC18" i="31"/>
  <c r="HU18" i="31"/>
  <c r="HM18" i="31"/>
  <c r="HE18" i="31"/>
  <c r="GW18" i="31"/>
  <c r="GO18" i="31"/>
  <c r="GG18" i="31"/>
  <c r="FY18" i="31"/>
  <c r="FQ18" i="31"/>
  <c r="FI18" i="31"/>
  <c r="FA18" i="31"/>
  <c r="ES18" i="31"/>
  <c r="EK18" i="31"/>
  <c r="EC18" i="31"/>
  <c r="DU18" i="31"/>
  <c r="DM18" i="31"/>
  <c r="DE18" i="31"/>
  <c r="CW18" i="31"/>
  <c r="CO18" i="31"/>
  <c r="CG18" i="31"/>
  <c r="BY18" i="31"/>
  <c r="IA51" i="31"/>
  <c r="HK51" i="31"/>
  <c r="GU51" i="31"/>
  <c r="GE51" i="31"/>
  <c r="FO51" i="31"/>
  <c r="EY51" i="31"/>
  <c r="EI51" i="31"/>
  <c r="DS51" i="31"/>
  <c r="DC51" i="31"/>
  <c r="CM51" i="31"/>
  <c r="BW51" i="31"/>
  <c r="BG51" i="31"/>
  <c r="AQ51" i="31"/>
  <c r="AA51" i="31"/>
  <c r="K51" i="31"/>
  <c r="RZ50" i="31"/>
  <c r="RJ50" i="31"/>
  <c r="QT50" i="31"/>
  <c r="QD50" i="31"/>
  <c r="PN50" i="31"/>
  <c r="OX50" i="31"/>
  <c r="OH50" i="31"/>
  <c r="NR50" i="31"/>
  <c r="NB50" i="31"/>
  <c r="ML50" i="31"/>
  <c r="LV50" i="31"/>
  <c r="LF50" i="31"/>
  <c r="KP50" i="31"/>
  <c r="JZ50" i="31"/>
  <c r="JJ50" i="31"/>
  <c r="IT50" i="31"/>
  <c r="ID50" i="31"/>
  <c r="HN50" i="31"/>
  <c r="GX50" i="31"/>
  <c r="GH50" i="31"/>
  <c r="FR50" i="31"/>
  <c r="FB50" i="31"/>
  <c r="EL50" i="31"/>
  <c r="DV50" i="31"/>
  <c r="DF50" i="31"/>
  <c r="CP50" i="31"/>
  <c r="BZ50" i="31"/>
  <c r="BJ50" i="31"/>
  <c r="AT50" i="31"/>
  <c r="AD50" i="31"/>
  <c r="N50" i="31"/>
  <c r="SC40" i="31"/>
  <c r="RM40" i="31"/>
  <c r="QW40" i="31"/>
  <c r="QG40" i="31"/>
  <c r="PQ40" i="31"/>
  <c r="PA40" i="31"/>
  <c r="OK40" i="31"/>
  <c r="NU40" i="31"/>
  <c r="NE40" i="31"/>
  <c r="MO40" i="31"/>
  <c r="LY40" i="31"/>
  <c r="LI40" i="31"/>
  <c r="KS40" i="31"/>
  <c r="KC40" i="31"/>
  <c r="JM40" i="31"/>
  <c r="IW40" i="31"/>
  <c r="IG40" i="31"/>
  <c r="HQ40" i="31"/>
  <c r="HA40" i="31"/>
  <c r="GK40" i="31"/>
  <c r="FU40" i="31"/>
  <c r="FE40" i="31"/>
  <c r="EO40" i="31"/>
  <c r="DY40" i="31"/>
  <c r="DI40" i="31"/>
  <c r="CS40" i="31"/>
  <c r="CC40" i="31"/>
  <c r="BM40" i="31"/>
  <c r="AW40" i="31"/>
  <c r="AG40" i="31"/>
  <c r="Q40" i="31"/>
  <c r="SF48" i="31"/>
  <c r="RP48" i="31"/>
  <c r="QZ48" i="31"/>
  <c r="QJ48" i="31"/>
  <c r="PT48" i="31"/>
  <c r="PD48" i="31"/>
  <c r="ON48" i="31"/>
  <c r="NX48" i="31"/>
  <c r="NH48" i="31"/>
  <c r="MB48" i="31"/>
  <c r="LL48" i="31"/>
  <c r="KV48" i="31"/>
  <c r="KF48" i="31"/>
  <c r="JP48" i="31"/>
  <c r="IZ48" i="31"/>
  <c r="IJ48" i="31"/>
  <c r="HT48" i="31"/>
  <c r="HD48" i="31"/>
  <c r="GN48" i="31"/>
  <c r="FX48" i="31"/>
  <c r="FH48" i="31"/>
  <c r="ER48" i="31"/>
  <c r="EB48" i="31"/>
  <c r="DL48" i="31"/>
  <c r="CV48" i="31"/>
  <c r="CF48" i="31"/>
  <c r="BP48" i="31"/>
  <c r="AZ48" i="31"/>
  <c r="AJ48" i="31"/>
  <c r="T48" i="31"/>
  <c r="SI47" i="31"/>
  <c r="RS47" i="31"/>
  <c r="RC47" i="31"/>
  <c r="QM47" i="31"/>
  <c r="PW47" i="31"/>
  <c r="PG47" i="31"/>
  <c r="OQ47" i="31"/>
  <c r="OA47" i="31"/>
  <c r="NK47" i="31"/>
  <c r="MU47" i="31"/>
  <c r="ME47" i="31"/>
  <c r="LO47" i="31"/>
  <c r="KY47" i="31"/>
  <c r="KI47" i="31"/>
  <c r="JS47" i="31"/>
  <c r="JC47" i="31"/>
  <c r="IM47" i="31"/>
  <c r="HW47" i="31"/>
  <c r="HG47" i="31"/>
  <c r="GQ47" i="31"/>
  <c r="GA47" i="31"/>
  <c r="FK47" i="31"/>
  <c r="EE47" i="31"/>
  <c r="DO47" i="31"/>
  <c r="CY47" i="31"/>
  <c r="CI47" i="31"/>
  <c r="BS47" i="31"/>
  <c r="BC47" i="31"/>
  <c r="AM47" i="31"/>
  <c r="W47" i="31"/>
  <c r="SL46" i="31"/>
  <c r="RV46" i="31"/>
  <c r="RF46" i="31"/>
  <c r="QP46" i="31"/>
  <c r="PZ46" i="31"/>
  <c r="PJ46" i="31"/>
  <c r="OT46" i="31"/>
  <c r="OD46" i="31"/>
  <c r="NN46" i="31"/>
  <c r="MX46" i="31"/>
  <c r="MH46" i="31"/>
  <c r="LR46" i="31"/>
  <c r="LB46" i="31"/>
  <c r="KL46" i="31"/>
  <c r="JV46" i="31"/>
  <c r="JF46" i="31"/>
  <c r="IP46" i="31"/>
  <c r="HZ46" i="31"/>
  <c r="HJ46" i="31"/>
  <c r="GT46" i="31"/>
  <c r="GD46" i="31"/>
  <c r="FN46" i="31"/>
  <c r="EX46" i="31"/>
  <c r="EH46" i="31"/>
  <c r="KO50" i="31"/>
  <c r="JY50" i="31"/>
  <c r="JI50" i="31"/>
  <c r="IS50" i="31"/>
  <c r="IC50" i="31"/>
  <c r="HM50" i="31"/>
  <c r="GW50" i="31"/>
  <c r="GG50" i="31"/>
  <c r="FQ50" i="31"/>
  <c r="FA50" i="31"/>
  <c r="EK50" i="31"/>
  <c r="DU50" i="31"/>
  <c r="DE50" i="31"/>
  <c r="BY50" i="31"/>
  <c r="BI50" i="31"/>
  <c r="AS50" i="31"/>
  <c r="AC50" i="31"/>
  <c r="M50" i="31"/>
  <c r="SB40" i="31"/>
  <c r="RL40" i="31"/>
  <c r="QV40" i="31"/>
  <c r="QF40" i="31"/>
  <c r="PP40" i="31"/>
  <c r="OZ40" i="31"/>
  <c r="OJ40" i="31"/>
  <c r="NT40" i="31"/>
  <c r="ND40" i="31"/>
  <c r="MN40" i="31"/>
  <c r="LX40" i="31"/>
  <c r="LH40" i="31"/>
  <c r="KR40" i="31"/>
  <c r="KB40" i="31"/>
  <c r="JL40" i="31"/>
  <c r="IV40" i="31"/>
  <c r="HP40" i="31"/>
  <c r="GZ40" i="31"/>
  <c r="GJ40" i="31"/>
  <c r="FT40" i="31"/>
  <c r="FD40" i="31"/>
  <c r="EN40" i="31"/>
  <c r="DX40" i="31"/>
  <c r="DH40" i="31"/>
  <c r="CR40" i="31"/>
  <c r="CB40" i="31"/>
  <c r="BL40" i="31"/>
  <c r="AV40" i="31"/>
  <c r="AF40" i="31"/>
  <c r="P40" i="31"/>
  <c r="SE48" i="31"/>
  <c r="RO48" i="31"/>
  <c r="QY48" i="31"/>
  <c r="QI48" i="31"/>
  <c r="PS48" i="31"/>
  <c r="PC48" i="31"/>
  <c r="OM48" i="31"/>
  <c r="NW48" i="31"/>
  <c r="NG48" i="31"/>
  <c r="MQ48" i="31"/>
  <c r="MA48" i="31"/>
  <c r="LK48" i="31"/>
  <c r="KU48" i="31"/>
  <c r="KE48" i="31"/>
  <c r="JO48" i="31"/>
  <c r="IY48" i="31"/>
  <c r="II48" i="31"/>
  <c r="HS48" i="31"/>
  <c r="HC48" i="31"/>
  <c r="GM48" i="31"/>
  <c r="FW48" i="31"/>
  <c r="FG48" i="31"/>
  <c r="EQ48" i="31"/>
  <c r="EA48" i="31"/>
  <c r="DK48" i="31"/>
  <c r="CU48" i="31"/>
  <c r="CE48" i="31"/>
  <c r="BO48" i="31"/>
  <c r="AY48" i="31"/>
  <c r="AI48" i="31"/>
  <c r="S48" i="31"/>
  <c r="SH47" i="31"/>
  <c r="RB47" i="31"/>
  <c r="QL47" i="31"/>
  <c r="PV47" i="31"/>
  <c r="PF47" i="31"/>
  <c r="OP47" i="31"/>
  <c r="NZ47" i="31"/>
  <c r="NJ47" i="31"/>
  <c r="MT47" i="31"/>
  <c r="MD47" i="31"/>
  <c r="LN47" i="31"/>
  <c r="KX47" i="31"/>
  <c r="KH47" i="31"/>
  <c r="JR47" i="31"/>
  <c r="IL47" i="31"/>
  <c r="HV47" i="31"/>
  <c r="HF47" i="31"/>
  <c r="GP47" i="31"/>
  <c r="FZ47" i="31"/>
  <c r="FJ47" i="31"/>
  <c r="ET47" i="31"/>
  <c r="ED47" i="31"/>
  <c r="DN47" i="31"/>
  <c r="CX47" i="31"/>
  <c r="CH47" i="31"/>
  <c r="BR47" i="31"/>
  <c r="BB47" i="31"/>
  <c r="AL47" i="31"/>
  <c r="V47" i="31"/>
  <c r="SK46" i="31"/>
  <c r="RU46" i="31"/>
  <c r="QO46" i="31"/>
  <c r="PY46" i="31"/>
  <c r="PI46" i="31"/>
  <c r="OS46" i="31"/>
  <c r="OC46" i="31"/>
  <c r="NM46" i="31"/>
  <c r="MW46" i="31"/>
  <c r="MG46" i="31"/>
  <c r="LQ46" i="31"/>
  <c r="LA46" i="31"/>
  <c r="KK46" i="31"/>
  <c r="JU46" i="31"/>
  <c r="JE46" i="31"/>
  <c r="IO46" i="31"/>
  <c r="HI46" i="31"/>
  <c r="GS46" i="31"/>
  <c r="GC46" i="31"/>
  <c r="FM46" i="31"/>
  <c r="EW46" i="31"/>
  <c r="EG46" i="31"/>
  <c r="QK47" i="31"/>
  <c r="PU47" i="31"/>
  <c r="PE47" i="31"/>
  <c r="OO47" i="31"/>
  <c r="NY47" i="31"/>
  <c r="NI47" i="31"/>
  <c r="MS47" i="31"/>
  <c r="MC47" i="31"/>
  <c r="LM47" i="31"/>
  <c r="KW47" i="31"/>
  <c r="KG47" i="31"/>
  <c r="JQ47" i="31"/>
  <c r="JA47" i="31"/>
  <c r="IK47" i="31"/>
  <c r="HU47" i="31"/>
  <c r="HE47" i="31"/>
  <c r="GO47" i="31"/>
  <c r="FI47" i="31"/>
  <c r="ES47" i="31"/>
  <c r="EC47" i="31"/>
  <c r="DM47" i="31"/>
  <c r="CW47" i="31"/>
  <c r="CG47" i="31"/>
  <c r="BQ47" i="31"/>
  <c r="BA47" i="31"/>
  <c r="AK47" i="31"/>
  <c r="U47" i="31"/>
  <c r="RT46" i="31"/>
  <c r="QN46" i="31"/>
  <c r="PX46" i="31"/>
  <c r="PH46" i="31"/>
  <c r="OR46" i="31"/>
  <c r="OB46" i="31"/>
  <c r="NL46" i="31"/>
  <c r="MV46" i="31"/>
  <c r="MF46" i="31"/>
  <c r="LP46" i="31"/>
  <c r="KZ46" i="31"/>
  <c r="KJ46" i="31"/>
  <c r="JT46" i="31"/>
  <c r="JD46" i="31"/>
  <c r="IN46" i="31"/>
  <c r="HX46" i="31"/>
  <c r="HH46" i="31"/>
  <c r="GR46" i="31"/>
  <c r="GB46" i="31"/>
  <c r="FL46" i="31"/>
  <c r="EV46" i="31"/>
  <c r="EF46" i="31"/>
  <c r="DP46" i="31"/>
  <c r="CZ46" i="31"/>
  <c r="CJ46" i="31"/>
  <c r="BT46" i="31"/>
  <c r="BD46" i="31"/>
  <c r="AN46" i="31"/>
  <c r="X46" i="31"/>
  <c r="H46" i="31"/>
  <c r="RW45" i="31"/>
  <c r="RG45" i="31"/>
  <c r="QQ45" i="31"/>
  <c r="QA45" i="31"/>
  <c r="PK45" i="31"/>
  <c r="OU45" i="31"/>
  <c r="OE45" i="31"/>
  <c r="NO45" i="31"/>
  <c r="MY45" i="31"/>
  <c r="MI45" i="31"/>
  <c r="LS45" i="31"/>
  <c r="KM45" i="31"/>
  <c r="JG45" i="31"/>
  <c r="IQ45" i="31"/>
  <c r="IA45" i="31"/>
  <c r="HK45" i="31"/>
  <c r="GE45" i="31"/>
  <c r="FO45" i="31"/>
  <c r="EY45" i="31"/>
  <c r="EI45" i="31"/>
  <c r="DS45" i="31"/>
  <c r="DC45" i="31"/>
  <c r="CM45" i="31"/>
  <c r="BW45" i="31"/>
  <c r="BG45" i="31"/>
  <c r="AQ45" i="31"/>
  <c r="AA45" i="31"/>
  <c r="K45" i="31"/>
  <c r="RZ44" i="31"/>
  <c r="RJ44" i="31"/>
  <c r="QT44" i="31"/>
  <c r="QD44" i="31"/>
  <c r="PN44" i="31"/>
  <c r="OX44" i="31"/>
  <c r="OH44" i="31"/>
  <c r="NR44" i="31"/>
  <c r="NB44" i="31"/>
  <c r="ML44" i="31"/>
  <c r="LF44" i="31"/>
  <c r="KP44" i="31"/>
  <c r="JZ44" i="31"/>
  <c r="JJ44" i="31"/>
  <c r="IT44" i="31"/>
  <c r="ID44" i="31"/>
  <c r="HN44" i="31"/>
  <c r="GX44" i="31"/>
  <c r="GH44" i="31"/>
  <c r="FR44" i="31"/>
  <c r="FB44" i="31"/>
  <c r="EL44" i="31"/>
  <c r="DV44" i="31"/>
  <c r="DF44" i="31"/>
  <c r="CP44" i="31"/>
  <c r="BZ44" i="31"/>
  <c r="BJ44" i="31"/>
  <c r="AT44" i="31"/>
  <c r="AD44" i="31"/>
  <c r="N44" i="31"/>
  <c r="SC43" i="31"/>
  <c r="RM43" i="31"/>
  <c r="QW43" i="31"/>
  <c r="QG43" i="31"/>
  <c r="PQ43" i="31"/>
  <c r="PA43" i="31"/>
  <c r="OK43" i="31"/>
  <c r="NU43" i="31"/>
  <c r="NE43" i="31"/>
  <c r="MO43" i="31"/>
  <c r="LY43" i="31"/>
  <c r="LI43" i="31"/>
  <c r="KS43" i="31"/>
  <c r="KC43" i="31"/>
  <c r="JM43" i="31"/>
  <c r="IW43" i="31"/>
  <c r="IG43" i="31"/>
  <c r="HQ43" i="31"/>
  <c r="HA43" i="31"/>
  <c r="GK43" i="31"/>
  <c r="FU43" i="31"/>
  <c r="FE43" i="31"/>
  <c r="EO43" i="31"/>
  <c r="DY43" i="31"/>
  <c r="CS43" i="31"/>
  <c r="CC43" i="31"/>
  <c r="BM43" i="31"/>
  <c r="AW43" i="31"/>
  <c r="AG43" i="31"/>
  <c r="Q43" i="31"/>
  <c r="EI50" i="31"/>
  <c r="DC50" i="31"/>
  <c r="CM50" i="31"/>
  <c r="BW50" i="31"/>
  <c r="BG50" i="31"/>
  <c r="AQ50" i="31"/>
  <c r="AA50" i="31"/>
  <c r="K50" i="31"/>
  <c r="RJ40" i="31"/>
  <c r="QT40" i="31"/>
  <c r="QD40" i="31"/>
  <c r="PN40" i="31"/>
  <c r="OX40" i="31"/>
  <c r="OH40" i="31"/>
  <c r="NB40" i="31"/>
  <c r="ML40" i="31"/>
  <c r="LV40" i="31"/>
  <c r="LF40" i="31"/>
  <c r="KP40" i="31"/>
  <c r="JJ40" i="31"/>
  <c r="IT40" i="31"/>
  <c r="ID40" i="31"/>
  <c r="HN40" i="31"/>
  <c r="GX40" i="31"/>
  <c r="GH40" i="31"/>
  <c r="FR40" i="31"/>
  <c r="FB40" i="31"/>
  <c r="EL40" i="31"/>
  <c r="DV40" i="31"/>
  <c r="DF40" i="31"/>
  <c r="CP40" i="31"/>
  <c r="BZ40" i="31"/>
  <c r="BJ40" i="31"/>
  <c r="AT40" i="31"/>
  <c r="N40" i="31"/>
  <c r="SC48" i="31"/>
  <c r="QW48" i="31"/>
  <c r="QG48" i="31"/>
  <c r="PQ48" i="31"/>
  <c r="OK48" i="31"/>
  <c r="NU48" i="31"/>
  <c r="MO48" i="31"/>
  <c r="LY48" i="31"/>
  <c r="LI48" i="31"/>
  <c r="KS48" i="31"/>
  <c r="KC48" i="31"/>
  <c r="IW48" i="31"/>
  <c r="IG48" i="31"/>
  <c r="HQ48" i="31"/>
  <c r="HA48" i="31"/>
  <c r="FU48" i="31"/>
  <c r="FE48" i="31"/>
  <c r="EO48" i="31"/>
  <c r="DY48" i="31"/>
  <c r="DI48" i="31"/>
  <c r="CS48" i="31"/>
  <c r="BM48" i="31"/>
  <c r="AW48" i="31"/>
  <c r="AG48" i="31"/>
  <c r="SF47" i="31"/>
  <c r="RP47" i="31"/>
  <c r="QZ47" i="31"/>
  <c r="PT47" i="31"/>
  <c r="PD47" i="31"/>
  <c r="NX47" i="31"/>
  <c r="MB47" i="31"/>
  <c r="KV47" i="31"/>
  <c r="JP47" i="31"/>
  <c r="IZ47" i="31"/>
  <c r="IJ47" i="31"/>
  <c r="HT47" i="31"/>
  <c r="FX47" i="31"/>
  <c r="FH47" i="31"/>
  <c r="ER47" i="31"/>
  <c r="EB47" i="31"/>
  <c r="DL47" i="31"/>
  <c r="CV47" i="31"/>
  <c r="CF47" i="31"/>
  <c r="BP47" i="31"/>
  <c r="AZ47" i="31"/>
  <c r="AJ47" i="31"/>
  <c r="T47" i="31"/>
  <c r="SI46" i="31"/>
  <c r="RS46" i="31"/>
  <c r="QM46" i="31"/>
  <c r="PW46" i="31"/>
  <c r="PG46" i="31"/>
  <c r="OA46" i="31"/>
  <c r="MU46" i="31"/>
  <c r="LO46" i="31"/>
  <c r="KY46" i="31"/>
  <c r="KI46" i="31"/>
  <c r="JS46" i="31"/>
  <c r="IM46" i="31"/>
  <c r="HW46" i="31"/>
  <c r="HG46" i="31"/>
  <c r="GQ46" i="31"/>
  <c r="GA46" i="31"/>
  <c r="FK46" i="31"/>
  <c r="EU46" i="31"/>
  <c r="EE46" i="31"/>
  <c r="DO46" i="31"/>
  <c r="CY46" i="31"/>
  <c r="CI46" i="31"/>
  <c r="BS46" i="31"/>
  <c r="BC46" i="31"/>
  <c r="AM46" i="31"/>
  <c r="W46" i="31"/>
  <c r="SL45" i="31"/>
  <c r="RV45" i="31"/>
  <c r="RF45" i="31"/>
  <c r="QP45" i="31"/>
  <c r="PZ45" i="31"/>
  <c r="DG27" i="31"/>
  <c r="CY27" i="31"/>
  <c r="CQ27" i="31"/>
  <c r="CI27" i="31"/>
  <c r="BS27" i="31"/>
  <c r="BC27" i="31"/>
  <c r="AM27" i="31"/>
  <c r="W27" i="31"/>
  <c r="O27" i="31"/>
  <c r="SL26" i="31"/>
  <c r="SD26" i="31"/>
  <c r="RV26" i="31"/>
  <c r="RF26" i="31"/>
  <c r="QX26" i="31"/>
  <c r="QP26" i="31"/>
  <c r="PZ26" i="31"/>
  <c r="PJ26" i="31"/>
  <c r="OT26" i="31"/>
  <c r="OD26" i="31"/>
  <c r="NV26" i="31"/>
  <c r="NN26" i="31"/>
  <c r="NF26" i="31"/>
  <c r="MX26" i="31"/>
  <c r="MP26" i="31"/>
  <c r="MH26" i="31"/>
  <c r="LZ26" i="31"/>
  <c r="LR26" i="31"/>
  <c r="LJ26" i="31"/>
  <c r="LB26" i="31"/>
  <c r="KL26" i="31"/>
  <c r="KD26" i="31"/>
  <c r="JV26" i="31"/>
  <c r="JF26" i="31"/>
  <c r="IX26" i="31"/>
  <c r="IP26" i="31"/>
  <c r="HZ26" i="31"/>
  <c r="HJ26" i="31"/>
  <c r="HB26" i="31"/>
  <c r="GT26" i="31"/>
  <c r="GD26" i="31"/>
  <c r="FN26" i="31"/>
  <c r="EX26" i="31"/>
  <c r="EH26" i="31"/>
  <c r="DR26" i="31"/>
  <c r="DJ26" i="31"/>
  <c r="DB26" i="31"/>
  <c r="CT26" i="31"/>
  <c r="CL26" i="31"/>
  <c r="CD26" i="31"/>
  <c r="BV26" i="31"/>
  <c r="BN26" i="31"/>
  <c r="BF26" i="31"/>
  <c r="AP26" i="31"/>
  <c r="AH26" i="31"/>
  <c r="Z26" i="31"/>
  <c r="R26" i="31"/>
  <c r="J26" i="31"/>
  <c r="SG25" i="31"/>
  <c r="RY25" i="31"/>
  <c r="RI25" i="31"/>
  <c r="QS25" i="31"/>
  <c r="QC25" i="31"/>
  <c r="PU25" i="31"/>
  <c r="PM25" i="31"/>
  <c r="PE25" i="31"/>
  <c r="OW25" i="31"/>
  <c r="OO25" i="31"/>
  <c r="OG25" i="31"/>
  <c r="NY25" i="31"/>
  <c r="NQ25" i="31"/>
  <c r="NA25" i="31"/>
  <c r="MS25" i="31"/>
  <c r="MK25" i="31"/>
  <c r="MC25" i="31"/>
  <c r="LU25" i="31"/>
  <c r="LE25" i="31"/>
  <c r="KO25" i="31"/>
  <c r="KG25" i="31"/>
  <c r="JY25" i="31"/>
  <c r="JQ25" i="31"/>
  <c r="JI25" i="31"/>
  <c r="IS25" i="31"/>
  <c r="IC25" i="31"/>
  <c r="HU25" i="31"/>
  <c r="HM25" i="31"/>
  <c r="GW25" i="31"/>
  <c r="GG25" i="31"/>
  <c r="FQ25" i="31"/>
  <c r="FI25" i="31"/>
  <c r="FA25" i="31"/>
  <c r="ES25" i="31"/>
  <c r="EK25" i="31"/>
  <c r="EC25" i="31"/>
  <c r="DU25" i="31"/>
  <c r="DM25" i="31"/>
  <c r="DE25" i="31"/>
  <c r="CO25" i="31"/>
  <c r="CG25" i="31"/>
  <c r="BY25" i="31"/>
  <c r="BI25" i="31"/>
  <c r="BA25" i="31"/>
  <c r="AS25" i="31"/>
  <c r="AC25" i="31"/>
  <c r="U25" i="31"/>
  <c r="M25" i="31"/>
  <c r="SB24" i="31"/>
  <c r="RL24" i="31"/>
  <c r="RD24" i="31"/>
  <c r="QV24" i="31"/>
  <c r="QF24" i="31"/>
  <c r="PX24" i="31"/>
  <c r="PP24" i="31"/>
  <c r="PH24" i="31"/>
  <c r="OZ24" i="31"/>
  <c r="OR24" i="31"/>
  <c r="OJ24" i="31"/>
  <c r="NT24" i="31"/>
  <c r="ND24" i="31"/>
  <c r="MV24" i="31"/>
  <c r="MN24" i="31"/>
  <c r="IP14" i="31"/>
  <c r="IH14" i="31"/>
  <c r="HZ14" i="31"/>
  <c r="HR14" i="31"/>
  <c r="HJ14" i="31"/>
  <c r="HB14" i="31"/>
  <c r="GT14" i="31"/>
  <c r="GL14" i="31"/>
  <c r="GD14" i="31"/>
  <c r="FV14" i="31"/>
  <c r="FN14" i="31"/>
  <c r="FF14" i="31"/>
  <c r="EX14" i="31"/>
  <c r="EP14" i="31"/>
  <c r="EH14" i="31"/>
  <c r="DZ14" i="31"/>
  <c r="DR14" i="31"/>
  <c r="DJ14" i="31"/>
  <c r="DB14" i="31"/>
  <c r="CT14" i="31"/>
  <c r="CL14" i="31"/>
  <c r="CD14" i="31"/>
  <c r="BV14" i="31"/>
  <c r="BN14" i="31"/>
  <c r="BF14" i="31"/>
  <c r="AX14" i="31"/>
  <c r="AP14" i="31"/>
  <c r="AH14" i="31"/>
  <c r="R14" i="31"/>
  <c r="J14" i="31"/>
  <c r="SG13" i="31"/>
  <c r="RY13" i="31"/>
  <c r="RQ13" i="31"/>
  <c r="RI13" i="31"/>
  <c r="RA13" i="31"/>
  <c r="QS13" i="31"/>
  <c r="QK13" i="31"/>
  <c r="QC13" i="31"/>
  <c r="PU13" i="31"/>
  <c r="PM13" i="31"/>
  <c r="PE13" i="31"/>
  <c r="OW13" i="31"/>
  <c r="OO13" i="31"/>
  <c r="OG13" i="31"/>
  <c r="NY13" i="31"/>
  <c r="NQ13" i="31"/>
  <c r="NI13" i="31"/>
  <c r="NA13" i="31"/>
  <c r="MS13" i="31"/>
  <c r="MC13" i="31"/>
  <c r="LU13" i="31"/>
  <c r="LM13" i="31"/>
  <c r="LE13" i="31"/>
  <c r="KW13" i="31"/>
  <c r="KO13" i="31"/>
  <c r="KG13" i="31"/>
  <c r="JY13" i="31"/>
  <c r="JQ13" i="31"/>
  <c r="JI13" i="31"/>
  <c r="JA13" i="31"/>
  <c r="IS13" i="31"/>
  <c r="IK13" i="31"/>
  <c r="IC13" i="31"/>
  <c r="HU13" i="31"/>
  <c r="HM13" i="31"/>
  <c r="HE13" i="31"/>
  <c r="GW13" i="31"/>
  <c r="GO13" i="31"/>
  <c r="GG13" i="31"/>
  <c r="FY13" i="31"/>
  <c r="FQ13" i="31"/>
  <c r="FI13" i="31"/>
  <c r="FA13" i="31"/>
  <c r="ES13" i="31"/>
  <c r="EK13" i="31"/>
  <c r="EC13" i="31"/>
  <c r="DU13" i="31"/>
  <c r="DM13" i="31"/>
  <c r="DE13" i="31"/>
  <c r="CW13" i="31"/>
  <c r="CO13" i="31"/>
  <c r="CG13" i="31"/>
  <c r="BY13" i="31"/>
  <c r="BQ13" i="31"/>
  <c r="BI13" i="31"/>
  <c r="BA13" i="31"/>
  <c r="AS13" i="31"/>
  <c r="AK13" i="31"/>
  <c r="AC13" i="31"/>
  <c r="U13" i="31"/>
  <c r="SJ12" i="31"/>
  <c r="SB12" i="31"/>
  <c r="RT12" i="31"/>
  <c r="RL12" i="31"/>
  <c r="RD12" i="31"/>
  <c r="QV12" i="31"/>
  <c r="QN12" i="31"/>
  <c r="QF12" i="31"/>
  <c r="PX12" i="31"/>
  <c r="PP12" i="31"/>
  <c r="PH12" i="31"/>
  <c r="OZ12" i="31"/>
  <c r="OR12" i="31"/>
  <c r="OJ12" i="31"/>
  <c r="OB12" i="31"/>
  <c r="NT12" i="31"/>
  <c r="NL12" i="31"/>
  <c r="MV12" i="31"/>
  <c r="MN12" i="31"/>
  <c r="MF12" i="31"/>
  <c r="LX12" i="31"/>
  <c r="LP12" i="31"/>
  <c r="LH12" i="31"/>
  <c r="KZ12" i="31"/>
  <c r="KR12" i="31"/>
  <c r="KJ12" i="31"/>
  <c r="KB12" i="31"/>
  <c r="JT12" i="31"/>
  <c r="JL12" i="31"/>
  <c r="JD12" i="31"/>
  <c r="IV12" i="31"/>
  <c r="IN12" i="31"/>
  <c r="IF12" i="31"/>
  <c r="HX12" i="31"/>
  <c r="HP12" i="31"/>
  <c r="HH12" i="31"/>
  <c r="GZ12" i="31"/>
  <c r="GR12" i="31"/>
  <c r="GJ12" i="31"/>
  <c r="GB12" i="31"/>
  <c r="FT12" i="31"/>
  <c r="FL12" i="31"/>
  <c r="FD12" i="31"/>
  <c r="EV12" i="31"/>
  <c r="EN12" i="31"/>
  <c r="EF12" i="31"/>
  <c r="DP12" i="31"/>
  <c r="DH12" i="31"/>
  <c r="CZ12" i="31"/>
  <c r="CR12" i="31"/>
  <c r="CJ12" i="31"/>
  <c r="CB12" i="31"/>
  <c r="BT12" i="31"/>
  <c r="BL12" i="31"/>
  <c r="BD12" i="31"/>
  <c r="AV12" i="31"/>
  <c r="AN12" i="31"/>
  <c r="AF12" i="31"/>
  <c r="X12" i="31"/>
  <c r="P12" i="31"/>
  <c r="H12" i="31"/>
  <c r="SE11" i="31"/>
  <c r="RW11" i="31"/>
  <c r="RO11" i="31"/>
  <c r="RG11" i="31"/>
  <c r="QY11" i="31"/>
  <c r="QQ11" i="31"/>
  <c r="QI11" i="31"/>
  <c r="QA11" i="31"/>
  <c r="PS11" i="31"/>
  <c r="PK11" i="31"/>
  <c r="OU11" i="31"/>
  <c r="OM11" i="31"/>
  <c r="OE11" i="31"/>
  <c r="NW11" i="31"/>
  <c r="NO11" i="31"/>
  <c r="NG11" i="31"/>
  <c r="MY11" i="31"/>
  <c r="MQ11" i="31"/>
  <c r="MI11" i="31"/>
  <c r="BQ18" i="31"/>
  <c r="BI18" i="31"/>
  <c r="BA18" i="31"/>
  <c r="AS18" i="31"/>
  <c r="AK18" i="31"/>
  <c r="AC18" i="31"/>
  <c r="U18" i="31"/>
  <c r="M18" i="31"/>
  <c r="SJ17" i="31"/>
  <c r="SB17" i="31"/>
  <c r="RT17" i="31"/>
  <c r="RL17" i="31"/>
  <c r="RD17" i="31"/>
  <c r="QV17" i="31"/>
  <c r="QN17" i="31"/>
  <c r="QF17" i="31"/>
  <c r="PX17" i="31"/>
  <c r="PP17" i="31"/>
  <c r="PH17" i="31"/>
  <c r="OZ17" i="31"/>
  <c r="OR17" i="31"/>
  <c r="OJ17" i="31"/>
  <c r="OB17" i="31"/>
  <c r="NT17" i="31"/>
  <c r="NL17" i="31"/>
  <c r="ND17" i="31"/>
  <c r="MV17" i="31"/>
  <c r="MN17" i="31"/>
  <c r="MF17" i="31"/>
  <c r="LX17" i="31"/>
  <c r="LP17" i="31"/>
  <c r="LH17" i="31"/>
  <c r="KZ17" i="31"/>
  <c r="KR17" i="31"/>
  <c r="KJ17" i="31"/>
  <c r="KB17" i="31"/>
  <c r="JT17" i="31"/>
  <c r="JL17" i="31"/>
  <c r="JD17" i="31"/>
  <c r="IV17" i="31"/>
  <c r="IN17" i="31"/>
  <c r="IF17" i="31"/>
  <c r="HX17" i="31"/>
  <c r="HP17" i="31"/>
  <c r="HH17" i="31"/>
  <c r="GZ17" i="31"/>
  <c r="GR17" i="31"/>
  <c r="GJ17" i="31"/>
  <c r="GB17" i="31"/>
  <c r="FT17" i="31"/>
  <c r="FL17" i="31"/>
  <c r="FD17" i="31"/>
  <c r="EV17" i="31"/>
  <c r="EN17" i="31"/>
  <c r="EF17" i="31"/>
  <c r="DX17" i="31"/>
  <c r="DP17" i="31"/>
  <c r="DH17" i="31"/>
  <c r="CZ17" i="31"/>
  <c r="CR17" i="31"/>
  <c r="CJ17" i="31"/>
  <c r="CB17" i="31"/>
  <c r="BT17" i="31"/>
  <c r="BL17" i="31"/>
  <c r="BD17" i="31"/>
  <c r="AV17" i="31"/>
  <c r="AN17" i="31"/>
  <c r="AF17" i="31"/>
  <c r="X17" i="31"/>
  <c r="P17" i="31"/>
  <c r="H17" i="31"/>
  <c r="SE16" i="31"/>
  <c r="RW16" i="31"/>
  <c r="RO16" i="31"/>
  <c r="RG16" i="31"/>
  <c r="DR46" i="31"/>
  <c r="DB46" i="31"/>
  <c r="CL46" i="31"/>
  <c r="BV46" i="31"/>
  <c r="BF46" i="31"/>
  <c r="AP46" i="31"/>
  <c r="Z46" i="31"/>
  <c r="J46" i="31"/>
  <c r="RY45" i="31"/>
  <c r="RI45" i="31"/>
  <c r="QS45" i="31"/>
  <c r="QC45" i="31"/>
  <c r="PM45" i="31"/>
  <c r="OW45" i="31"/>
  <c r="OG45" i="31"/>
  <c r="NQ45" i="31"/>
  <c r="NA45" i="31"/>
  <c r="MK45" i="31"/>
  <c r="LU45" i="31"/>
  <c r="LE45" i="31"/>
  <c r="KO45" i="31"/>
  <c r="JY45" i="31"/>
  <c r="JI45" i="31"/>
  <c r="IS45" i="31"/>
  <c r="IC45" i="31"/>
  <c r="HM45" i="31"/>
  <c r="GW45" i="31"/>
  <c r="GG45" i="31"/>
  <c r="FQ45" i="31"/>
  <c r="FA45" i="31"/>
  <c r="EK45" i="31"/>
  <c r="DU45" i="31"/>
  <c r="DE45" i="31"/>
  <c r="CO45" i="31"/>
  <c r="BY45" i="31"/>
  <c r="BI45" i="31"/>
  <c r="AS45" i="31"/>
  <c r="AC45" i="31"/>
  <c r="M45" i="31"/>
  <c r="SB44" i="31"/>
  <c r="RL44" i="31"/>
  <c r="QV44" i="31"/>
  <c r="QF44" i="31"/>
  <c r="PP44" i="31"/>
  <c r="OZ44" i="31"/>
  <c r="OJ44" i="31"/>
  <c r="NT44" i="31"/>
  <c r="ND44" i="31"/>
  <c r="MN44" i="31"/>
  <c r="LX44" i="31"/>
  <c r="LH44" i="31"/>
  <c r="KR44" i="31"/>
  <c r="KB44" i="31"/>
  <c r="JL44" i="31"/>
  <c r="IV44" i="31"/>
  <c r="IF44" i="31"/>
  <c r="HP44" i="31"/>
  <c r="GZ44" i="31"/>
  <c r="GJ44" i="31"/>
  <c r="FT44" i="31"/>
  <c r="FD44" i="31"/>
  <c r="EN44" i="31"/>
  <c r="DX44" i="31"/>
  <c r="DH44" i="31"/>
  <c r="CR44" i="31"/>
  <c r="CB44" i="31"/>
  <c r="BL44" i="31"/>
  <c r="AV44" i="31"/>
  <c r="AF44" i="31"/>
  <c r="P44" i="31"/>
  <c r="SE43" i="31"/>
  <c r="RO43" i="31"/>
  <c r="QY43" i="31"/>
  <c r="QI43" i="31"/>
  <c r="PS43" i="31"/>
  <c r="PC43" i="31"/>
  <c r="OM43" i="31"/>
  <c r="NW43" i="31"/>
  <c r="NG43" i="31"/>
  <c r="MQ43" i="31"/>
  <c r="LK43" i="31"/>
  <c r="KU43" i="31"/>
  <c r="KE43" i="31"/>
  <c r="JO43" i="31"/>
  <c r="IY43" i="31"/>
  <c r="II43" i="31"/>
  <c r="HS43" i="31"/>
  <c r="HC43" i="31"/>
  <c r="GM43" i="31"/>
  <c r="FW43" i="31"/>
  <c r="FG43" i="31"/>
  <c r="EQ43" i="31"/>
  <c r="EA43" i="31"/>
  <c r="DK43" i="31"/>
  <c r="CU43" i="31"/>
  <c r="CE43" i="31"/>
  <c r="BO43" i="31"/>
  <c r="AY43" i="31"/>
  <c r="AI43" i="31"/>
  <c r="S43" i="31"/>
  <c r="SH42" i="31"/>
  <c r="RR42" i="31"/>
  <c r="RB42" i="31"/>
  <c r="QL42" i="31"/>
  <c r="PV42" i="31"/>
  <c r="PF42" i="31"/>
  <c r="OP42" i="31"/>
  <c r="NZ42" i="31"/>
  <c r="NJ42" i="31"/>
  <c r="MT42" i="31"/>
  <c r="MD42" i="31"/>
  <c r="LN42" i="31"/>
  <c r="KX42" i="31"/>
  <c r="KH42" i="31"/>
  <c r="JR42" i="31"/>
  <c r="JB42" i="31"/>
  <c r="IL42" i="31"/>
  <c r="HV42" i="31"/>
  <c r="HF42" i="31"/>
  <c r="GP42" i="31"/>
  <c r="FZ42" i="31"/>
  <c r="FJ42" i="31"/>
  <c r="ET42" i="31"/>
  <c r="ED42" i="31"/>
  <c r="DN42" i="31"/>
  <c r="CX42" i="31"/>
  <c r="CH42" i="31"/>
  <c r="BR42" i="31"/>
  <c r="BB42" i="31"/>
  <c r="AL42" i="31"/>
  <c r="V42" i="31"/>
  <c r="SK36" i="31"/>
  <c r="RU36" i="31"/>
  <c r="RE36" i="31"/>
  <c r="QO36" i="31"/>
  <c r="PY36" i="31"/>
  <c r="PI36" i="31"/>
  <c r="OS36" i="31"/>
  <c r="OC36" i="31"/>
  <c r="NM36" i="31"/>
  <c r="MW36" i="31"/>
  <c r="MG36" i="31"/>
  <c r="LQ36" i="31"/>
  <c r="LA36" i="31"/>
  <c r="KK36" i="31"/>
  <c r="JU36" i="31"/>
  <c r="JE36" i="31"/>
  <c r="IO36" i="31"/>
  <c r="HY36" i="31"/>
  <c r="DQ46" i="31"/>
  <c r="DA46" i="31"/>
  <c r="CK46" i="31"/>
  <c r="BU46" i="31"/>
  <c r="BE46" i="31"/>
  <c r="AO46" i="31"/>
  <c r="Y46" i="31"/>
  <c r="I46" i="31"/>
  <c r="RX45" i="31"/>
  <c r="RH45" i="31"/>
  <c r="QR45" i="31"/>
  <c r="QB45" i="31"/>
  <c r="PL45" i="31"/>
  <c r="OV45" i="31"/>
  <c r="OF45" i="31"/>
  <c r="NP45" i="31"/>
  <c r="MZ45" i="31"/>
  <c r="MJ45" i="31"/>
  <c r="LT45" i="31"/>
  <c r="LD45" i="31"/>
  <c r="KN45" i="31"/>
  <c r="JX45" i="31"/>
  <c r="JH45" i="31"/>
  <c r="IR45" i="31"/>
  <c r="IB45" i="31"/>
  <c r="GV45" i="31"/>
  <c r="GF45" i="31"/>
  <c r="FP45" i="31"/>
  <c r="EZ45" i="31"/>
  <c r="EJ45" i="31"/>
  <c r="DT45" i="31"/>
  <c r="DD45" i="31"/>
  <c r="CN45" i="31"/>
  <c r="BX45" i="31"/>
  <c r="BH45" i="31"/>
  <c r="AR45" i="31"/>
  <c r="AB45" i="31"/>
  <c r="L45" i="31"/>
  <c r="SA44" i="31"/>
  <c r="RK44" i="31"/>
  <c r="QU44" i="31"/>
  <c r="QE44" i="31"/>
  <c r="PO44" i="31"/>
  <c r="OY44" i="31"/>
  <c r="OI44" i="31"/>
  <c r="NS44" i="31"/>
  <c r="NC44" i="31"/>
  <c r="MM44" i="31"/>
  <c r="LW44" i="31"/>
  <c r="LG44" i="31"/>
  <c r="KQ44" i="31"/>
  <c r="KA44" i="31"/>
  <c r="JK44" i="31"/>
  <c r="IU44" i="31"/>
  <c r="IE44" i="31"/>
  <c r="HO44" i="31"/>
  <c r="GY44" i="31"/>
  <c r="GI44" i="31"/>
  <c r="FS44" i="31"/>
  <c r="FC44" i="31"/>
  <c r="EM44" i="31"/>
  <c r="DW44" i="31"/>
  <c r="DG44" i="31"/>
  <c r="CQ44" i="31"/>
  <c r="CA44" i="31"/>
  <c r="AU44" i="31"/>
  <c r="AE44" i="31"/>
  <c r="O44" i="31"/>
  <c r="SD43" i="31"/>
  <c r="RN43" i="31"/>
  <c r="QX43" i="31"/>
  <c r="QH43" i="31"/>
  <c r="PR43" i="31"/>
  <c r="PB43" i="31"/>
  <c r="OL43" i="31"/>
  <c r="NV43" i="31"/>
  <c r="NF43" i="31"/>
  <c r="MP43" i="31"/>
  <c r="LZ43" i="31"/>
  <c r="LJ43" i="31"/>
  <c r="KT43" i="31"/>
  <c r="KD43" i="31"/>
  <c r="JN43" i="31"/>
  <c r="IX43" i="31"/>
  <c r="IH43" i="31"/>
  <c r="HR43" i="31"/>
  <c r="HB43" i="31"/>
  <c r="GL43" i="31"/>
  <c r="FV43" i="31"/>
  <c r="FF43" i="31"/>
  <c r="EP43" i="31"/>
  <c r="DZ43" i="31"/>
  <c r="DJ43" i="31"/>
  <c r="CT43" i="31"/>
  <c r="CD43" i="31"/>
  <c r="BN43" i="31"/>
  <c r="AX43" i="31"/>
  <c r="SF42" i="31"/>
  <c r="RP42" i="31"/>
  <c r="QZ42" i="31"/>
  <c r="QJ42" i="31"/>
  <c r="PT42" i="31"/>
  <c r="PD42" i="31"/>
  <c r="ON42" i="31"/>
  <c r="NX42" i="31"/>
  <c r="NH42" i="31"/>
  <c r="MR42" i="31"/>
  <c r="MB42" i="31"/>
  <c r="LL42" i="31"/>
  <c r="KV42" i="31"/>
  <c r="KF42" i="31"/>
  <c r="JP42" i="31"/>
  <c r="IZ42" i="31"/>
  <c r="IJ42" i="31"/>
  <c r="HT42" i="31"/>
  <c r="HD42" i="31"/>
  <c r="GN42" i="31"/>
  <c r="FX42" i="31"/>
  <c r="FH42" i="31"/>
  <c r="ER42" i="31"/>
  <c r="DL42" i="31"/>
  <c r="CV42" i="31"/>
  <c r="CF42" i="31"/>
  <c r="BP42" i="31"/>
  <c r="AJ42" i="31"/>
  <c r="T42" i="31"/>
  <c r="SI36" i="31"/>
  <c r="RS36" i="31"/>
  <c r="RC36" i="31"/>
  <c r="QM36" i="31"/>
  <c r="PW36" i="31"/>
  <c r="PG36" i="31"/>
  <c r="OQ36" i="31"/>
  <c r="OA36" i="31"/>
  <c r="NK36" i="31"/>
  <c r="MU36" i="31"/>
  <c r="ME36" i="31"/>
  <c r="LO36" i="31"/>
  <c r="KY36" i="31"/>
  <c r="KI36" i="31"/>
  <c r="JS36" i="31"/>
  <c r="JC36" i="31"/>
  <c r="IM36" i="31"/>
  <c r="HW36" i="31"/>
  <c r="HG36" i="31"/>
  <c r="GQ36" i="31"/>
  <c r="GA36" i="31"/>
  <c r="FK36" i="31"/>
  <c r="EU36" i="31"/>
  <c r="EE36" i="31"/>
  <c r="DO36" i="31"/>
  <c r="CY36" i="31"/>
  <c r="CI36" i="31"/>
  <c r="BS36" i="31"/>
  <c r="BC36" i="31"/>
  <c r="AM36" i="31"/>
  <c r="W36" i="31"/>
  <c r="SL35" i="31"/>
  <c r="RV35" i="31"/>
  <c r="RF35" i="31"/>
  <c r="PJ45" i="31"/>
  <c r="OT45" i="31"/>
  <c r="OD45" i="31"/>
  <c r="MH45" i="31"/>
  <c r="KL45" i="31"/>
  <c r="JV45" i="31"/>
  <c r="JF45" i="31"/>
  <c r="IP45" i="31"/>
  <c r="HZ45" i="31"/>
  <c r="HJ45" i="31"/>
  <c r="GT45" i="31"/>
  <c r="GD45" i="31"/>
  <c r="FN45" i="31"/>
  <c r="EX45" i="31"/>
  <c r="EH45" i="31"/>
  <c r="DR45" i="31"/>
  <c r="DB45" i="31"/>
  <c r="CL45" i="31"/>
  <c r="BV45" i="31"/>
  <c r="BF45" i="31"/>
  <c r="AP45" i="31"/>
  <c r="Z45" i="31"/>
  <c r="J45" i="31"/>
  <c r="RY44" i="31"/>
  <c r="RI44" i="31"/>
  <c r="QS44" i="31"/>
  <c r="QC44" i="31"/>
  <c r="PM44" i="31"/>
  <c r="OW44" i="31"/>
  <c r="OG44" i="31"/>
  <c r="NQ44" i="31"/>
  <c r="MK44" i="31"/>
  <c r="LE44" i="31"/>
  <c r="KO44" i="31"/>
  <c r="JY44" i="31"/>
  <c r="JI44" i="31"/>
  <c r="HM44" i="31"/>
  <c r="GW44" i="31"/>
  <c r="GG44" i="31"/>
  <c r="FQ44" i="31"/>
  <c r="FA44" i="31"/>
  <c r="EK44" i="31"/>
  <c r="DU44" i="31"/>
  <c r="DE44" i="31"/>
  <c r="CO44" i="31"/>
  <c r="BY44" i="31"/>
  <c r="BI44" i="31"/>
  <c r="AS44" i="31"/>
  <c r="AC44" i="31"/>
  <c r="M44" i="31"/>
  <c r="SB43" i="31"/>
  <c r="RL43" i="31"/>
  <c r="QF43" i="31"/>
  <c r="PP43" i="31"/>
  <c r="OZ43" i="31"/>
  <c r="OJ43" i="31"/>
  <c r="NT43" i="31"/>
  <c r="ND43" i="31"/>
  <c r="MN43" i="31"/>
  <c r="LX43" i="31"/>
  <c r="LH43" i="31"/>
  <c r="KR43" i="31"/>
  <c r="JL43" i="31"/>
  <c r="IV43" i="31"/>
  <c r="IF43" i="31"/>
  <c r="HP43" i="31"/>
  <c r="GZ43" i="31"/>
  <c r="GJ43" i="31"/>
  <c r="FT43" i="31"/>
  <c r="FD43" i="31"/>
  <c r="DX43" i="31"/>
  <c r="CR43" i="31"/>
  <c r="DR12" i="31"/>
  <c r="LX24" i="31"/>
  <c r="LP24" i="31"/>
  <c r="LH24" i="31"/>
  <c r="KZ24" i="31"/>
  <c r="KR24" i="31"/>
  <c r="KB24" i="31"/>
  <c r="JT24" i="31"/>
  <c r="JL24" i="31"/>
  <c r="JD24" i="31"/>
  <c r="IV24" i="31"/>
  <c r="IF24" i="31"/>
  <c r="HX24" i="31"/>
  <c r="HP24" i="31"/>
  <c r="HH24" i="31"/>
  <c r="GZ24" i="31"/>
  <c r="GR24" i="31"/>
  <c r="GJ24" i="31"/>
  <c r="GB24" i="31"/>
  <c r="FT24" i="31"/>
  <c r="FD24" i="31"/>
  <c r="EV24" i="31"/>
  <c r="EN24" i="31"/>
  <c r="DX24" i="31"/>
  <c r="DH24" i="31"/>
  <c r="CZ24" i="31"/>
  <c r="CR24" i="31"/>
  <c r="CJ24" i="31"/>
  <c r="CB24" i="31"/>
  <c r="BT24" i="31"/>
  <c r="BL24" i="31"/>
  <c r="BD24" i="31"/>
  <c r="AV24" i="31"/>
  <c r="AF24" i="31"/>
  <c r="X24" i="31"/>
  <c r="P24" i="31"/>
  <c r="H24" i="31"/>
  <c r="SE23" i="31"/>
  <c r="RO23" i="31"/>
  <c r="RG23" i="31"/>
  <c r="QY23" i="31"/>
  <c r="QI23" i="31"/>
  <c r="QA23" i="31"/>
  <c r="PS23" i="31"/>
  <c r="PC23" i="31"/>
  <c r="OU23" i="31"/>
  <c r="OM23" i="31"/>
  <c r="OE23" i="31"/>
  <c r="NW23" i="31"/>
  <c r="NG23" i="31"/>
  <c r="MY23" i="31"/>
  <c r="MQ23" i="31"/>
  <c r="MI23" i="31"/>
  <c r="MA23" i="31"/>
  <c r="LS23" i="31"/>
  <c r="LK23" i="31"/>
  <c r="LC23" i="31"/>
  <c r="KU23" i="31"/>
  <c r="KM23" i="31"/>
  <c r="KE23" i="31"/>
  <c r="JW23" i="31"/>
  <c r="JO23" i="31"/>
  <c r="IY23" i="31"/>
  <c r="IQ23" i="31"/>
  <c r="II23" i="31"/>
  <c r="IA23" i="31"/>
  <c r="HS23" i="31"/>
  <c r="HC23" i="31"/>
  <c r="GU23" i="31"/>
  <c r="GM23" i="31"/>
  <c r="GE23" i="31"/>
  <c r="FW23" i="31"/>
  <c r="FO23" i="31"/>
  <c r="FG23" i="31"/>
  <c r="EQ23" i="31"/>
  <c r="EI23" i="31"/>
  <c r="EA23" i="31"/>
  <c r="DS23" i="31"/>
  <c r="DK23" i="31"/>
  <c r="CU23" i="31"/>
  <c r="CE23" i="31"/>
  <c r="BO23" i="31"/>
  <c r="AY23" i="31"/>
  <c r="AQ23" i="31"/>
  <c r="AI23" i="31"/>
  <c r="AA23" i="31"/>
  <c r="S23" i="31"/>
  <c r="SH22" i="31"/>
  <c r="RR22" i="31"/>
  <c r="RB22" i="31"/>
  <c r="QT22" i="31"/>
  <c r="QL22" i="31"/>
  <c r="QD22" i="31"/>
  <c r="PV22" i="31"/>
  <c r="PF22" i="31"/>
  <c r="OP22" i="31"/>
  <c r="NZ22" i="31"/>
  <c r="MA11" i="31"/>
  <c r="LS11" i="31"/>
  <c r="QY16" i="31"/>
  <c r="QQ16" i="31"/>
  <c r="QI16" i="31"/>
  <c r="QA16" i="31"/>
  <c r="PS16" i="31"/>
  <c r="PK16" i="31"/>
  <c r="PC16" i="31"/>
  <c r="OU16" i="31"/>
  <c r="OM16" i="31"/>
  <c r="OE16" i="31"/>
  <c r="NW16" i="31"/>
  <c r="NO16" i="31"/>
  <c r="NG16" i="31"/>
  <c r="MY16" i="31"/>
  <c r="MQ16" i="31"/>
  <c r="MI16" i="31"/>
  <c r="MA16" i="31"/>
  <c r="LS16" i="31"/>
  <c r="LK16" i="31"/>
  <c r="LC16" i="31"/>
  <c r="KU16" i="31"/>
  <c r="KM16" i="31"/>
  <c r="KE16" i="31"/>
  <c r="JW16" i="31"/>
  <c r="JO16" i="31"/>
  <c r="JG16" i="31"/>
  <c r="IY16" i="31"/>
  <c r="IQ16" i="31"/>
  <c r="II16" i="31"/>
  <c r="IA16" i="31"/>
  <c r="HS16" i="31"/>
  <c r="HK16" i="31"/>
  <c r="HC16" i="31"/>
  <c r="GU16" i="31"/>
  <c r="GM16" i="31"/>
  <c r="GE16" i="31"/>
  <c r="FW16" i="31"/>
  <c r="FO16" i="31"/>
  <c r="FG16" i="31"/>
  <c r="EY16" i="31"/>
  <c r="EQ16" i="31"/>
  <c r="EI16" i="31"/>
  <c r="EA16" i="31"/>
  <c r="DS16" i="31"/>
  <c r="DK16" i="31"/>
  <c r="DC16" i="31"/>
  <c r="CU16" i="31"/>
  <c r="CM16" i="31"/>
  <c r="CE16" i="31"/>
  <c r="BW16" i="31"/>
  <c r="BO16" i="31"/>
  <c r="BG16" i="31"/>
  <c r="AY16" i="31"/>
  <c r="AI16" i="31"/>
  <c r="AA16" i="31"/>
  <c r="S16" i="31"/>
  <c r="K16" i="31"/>
  <c r="SH15" i="31"/>
  <c r="RZ15" i="31"/>
  <c r="RR15" i="31"/>
  <c r="RJ15" i="31"/>
  <c r="RB15" i="31"/>
  <c r="QT15" i="31"/>
  <c r="QL15" i="31"/>
  <c r="QD15" i="31"/>
  <c r="PV15" i="31"/>
  <c r="PN15" i="31"/>
  <c r="PF15" i="31"/>
  <c r="OX15" i="31"/>
  <c r="OP15" i="31"/>
  <c r="OH15" i="31"/>
  <c r="NZ15" i="31"/>
  <c r="NR15" i="31"/>
  <c r="NJ15" i="31"/>
  <c r="NB15" i="31"/>
  <c r="MT15" i="31"/>
  <c r="ML15" i="31"/>
  <c r="MD15" i="31"/>
  <c r="LV15" i="31"/>
  <c r="LN15" i="31"/>
  <c r="LF15" i="31"/>
  <c r="KX15" i="31"/>
  <c r="KP15" i="31"/>
  <c r="KH15" i="31"/>
  <c r="JZ15" i="31"/>
  <c r="JR15" i="31"/>
  <c r="JJ15" i="31"/>
  <c r="JB15" i="31"/>
  <c r="IT15" i="31"/>
  <c r="IL15" i="31"/>
  <c r="ID15" i="31"/>
  <c r="HV15" i="31"/>
  <c r="HN15" i="31"/>
  <c r="HF15" i="31"/>
  <c r="GX15" i="31"/>
  <c r="GP15" i="31"/>
  <c r="GH15" i="31"/>
  <c r="FZ15" i="31"/>
  <c r="FR15" i="31"/>
  <c r="FJ15" i="31"/>
  <c r="FB15" i="31"/>
  <c r="ET15" i="31"/>
  <c r="EL15" i="31"/>
  <c r="ED15" i="31"/>
  <c r="DV15" i="31"/>
  <c r="DN15" i="31"/>
  <c r="DF15" i="31"/>
  <c r="CX15" i="31"/>
  <c r="CP15" i="31"/>
  <c r="CH15" i="31"/>
  <c r="BZ15" i="31"/>
  <c r="BR15" i="31"/>
  <c r="BJ15" i="31"/>
  <c r="BB15" i="31"/>
  <c r="AT15" i="31"/>
  <c r="AL15" i="31"/>
  <c r="AD15" i="31"/>
  <c r="V15" i="31"/>
  <c r="N15" i="31"/>
  <c r="SK14" i="31"/>
  <c r="SC14" i="31"/>
  <c r="RU14" i="31"/>
  <c r="RM14" i="31"/>
  <c r="RE14" i="31"/>
  <c r="QW14" i="31"/>
  <c r="QO14" i="31"/>
  <c r="QG14" i="31"/>
  <c r="PY14" i="31"/>
  <c r="PQ14" i="31"/>
  <c r="PI14" i="31"/>
  <c r="PA14" i="31"/>
  <c r="OK14" i="31"/>
  <c r="OC14" i="31"/>
  <c r="NU14" i="31"/>
  <c r="NM14" i="31"/>
  <c r="NE14" i="31"/>
  <c r="MW14" i="31"/>
  <c r="MO14" i="31"/>
  <c r="MG14" i="31"/>
  <c r="LY14" i="31"/>
  <c r="LQ14" i="31"/>
  <c r="LI14" i="31"/>
  <c r="LA14" i="31"/>
  <c r="KK14" i="31"/>
  <c r="KC14" i="31"/>
  <c r="JU14" i="31"/>
  <c r="JM14" i="31"/>
  <c r="JE14" i="31"/>
  <c r="IW14" i="31"/>
  <c r="IO14" i="31"/>
  <c r="IG14" i="31"/>
  <c r="HY14" i="31"/>
  <c r="HQ14" i="31"/>
  <c r="HI14" i="31"/>
  <c r="HA14" i="31"/>
  <c r="GS14" i="31"/>
  <c r="GK14" i="31"/>
  <c r="FU14" i="31"/>
  <c r="FM14" i="31"/>
  <c r="FE14" i="31"/>
  <c r="EW14" i="31"/>
  <c r="EO14" i="31"/>
  <c r="EG14" i="31"/>
  <c r="DY14" i="31"/>
  <c r="DQ14" i="31"/>
  <c r="DI14" i="31"/>
  <c r="DA14" i="31"/>
  <c r="CS14" i="31"/>
  <c r="CK14" i="31"/>
  <c r="CC14" i="31"/>
  <c r="HI36" i="31"/>
  <c r="GS36" i="31"/>
  <c r="GC36" i="31"/>
  <c r="FM36" i="31"/>
  <c r="EW36" i="31"/>
  <c r="EG36" i="31"/>
  <c r="DQ36" i="31"/>
  <c r="DA36" i="31"/>
  <c r="CK36" i="31"/>
  <c r="BU36" i="31"/>
  <c r="BE36" i="31"/>
  <c r="AO36" i="31"/>
  <c r="Y36" i="31"/>
  <c r="I36" i="31"/>
  <c r="RX35" i="31"/>
  <c r="RH35" i="31"/>
  <c r="QR35" i="31"/>
  <c r="QB35" i="31"/>
  <c r="PL35" i="31"/>
  <c r="OV35" i="31"/>
  <c r="OF35" i="31"/>
  <c r="NP35" i="31"/>
  <c r="MZ35" i="31"/>
  <c r="MJ35" i="31"/>
  <c r="LT35" i="31"/>
  <c r="LD35" i="31"/>
  <c r="KN35" i="31"/>
  <c r="JX35" i="31"/>
  <c r="JH35" i="31"/>
  <c r="IR35" i="31"/>
  <c r="IB35" i="31"/>
  <c r="HL35" i="31"/>
  <c r="GV35" i="31"/>
  <c r="GF35" i="31"/>
  <c r="FP35" i="31"/>
  <c r="EZ35" i="31"/>
  <c r="EJ35" i="31"/>
  <c r="DT35" i="31"/>
  <c r="DD35" i="31"/>
  <c r="CV35" i="31"/>
  <c r="CN35" i="31"/>
  <c r="CF35" i="31"/>
  <c r="BX35" i="31"/>
  <c r="BH35" i="31"/>
  <c r="AR35" i="31"/>
  <c r="AB35" i="31"/>
  <c r="L35" i="31"/>
  <c r="SA34" i="31"/>
  <c r="RK34" i="31"/>
  <c r="QU34" i="31"/>
  <c r="QE34" i="31"/>
  <c r="PO34" i="31"/>
  <c r="OY34" i="31"/>
  <c r="OI34" i="31"/>
  <c r="NS34" i="31"/>
  <c r="NC34" i="31"/>
  <c r="MM34" i="31"/>
  <c r="ME34" i="31"/>
  <c r="LW34" i="31"/>
  <c r="LO34" i="31"/>
  <c r="LG34" i="31"/>
  <c r="KQ34" i="31"/>
  <c r="KA34" i="31"/>
  <c r="JK34" i="31"/>
  <c r="IU34" i="31"/>
  <c r="IE34" i="31"/>
  <c r="HO34" i="31"/>
  <c r="GY34" i="31"/>
  <c r="GI34" i="31"/>
  <c r="FS34" i="31"/>
  <c r="FC34" i="31"/>
  <c r="EM34" i="31"/>
  <c r="DW34" i="31"/>
  <c r="DG34" i="31"/>
  <c r="CQ34" i="31"/>
  <c r="CI34" i="31"/>
  <c r="CA34" i="31"/>
  <c r="BS34" i="31"/>
  <c r="BK34" i="31"/>
  <c r="AU34" i="31"/>
  <c r="AE34" i="31"/>
  <c r="O34" i="31"/>
  <c r="SD33" i="31"/>
  <c r="RN33" i="31"/>
  <c r="QX33" i="31"/>
  <c r="QH33" i="31"/>
  <c r="PR33" i="31"/>
  <c r="PB33" i="31"/>
  <c r="OL33" i="31"/>
  <c r="NV33" i="31"/>
  <c r="NF33" i="31"/>
  <c r="MP33" i="31"/>
  <c r="LZ33" i="31"/>
  <c r="LR33" i="31"/>
  <c r="LJ33" i="31"/>
  <c r="LB33" i="31"/>
  <c r="KT33" i="31"/>
  <c r="KD33" i="31"/>
  <c r="JN33" i="31"/>
  <c r="IX33" i="31"/>
  <c r="IH33" i="31"/>
  <c r="HR33" i="31"/>
  <c r="HB33" i="31"/>
  <c r="GL33" i="31"/>
  <c r="FV33" i="31"/>
  <c r="FF33" i="31"/>
  <c r="EP33" i="31"/>
  <c r="DZ33" i="31"/>
  <c r="DJ33" i="31"/>
  <c r="CT33" i="31"/>
  <c r="CD33" i="31"/>
  <c r="BV33" i="31"/>
  <c r="BN33" i="31"/>
  <c r="BF33" i="31"/>
  <c r="AX33" i="31"/>
  <c r="AH33" i="31"/>
  <c r="R33" i="31"/>
  <c r="SG32" i="31"/>
  <c r="RQ32" i="31"/>
  <c r="RA32" i="31"/>
  <c r="QK32" i="31"/>
  <c r="PU32" i="31"/>
  <c r="PE32" i="31"/>
  <c r="OO32" i="31"/>
  <c r="NY32" i="31"/>
  <c r="NQ32" i="31"/>
  <c r="NI32" i="31"/>
  <c r="MS32" i="31"/>
  <c r="MC32" i="31"/>
  <c r="LM32" i="31"/>
  <c r="KW32" i="31"/>
  <c r="KG32" i="31"/>
  <c r="JQ32" i="31"/>
  <c r="JA32" i="31"/>
  <c r="IK32" i="31"/>
  <c r="HU32" i="31"/>
  <c r="HM32" i="31"/>
  <c r="HE32" i="31"/>
  <c r="GO32" i="31"/>
  <c r="FY32" i="31"/>
  <c r="FI32" i="31"/>
  <c r="ES32" i="31"/>
  <c r="EC32" i="31"/>
  <c r="DU32" i="31"/>
  <c r="DM32" i="31"/>
  <c r="CW32" i="31"/>
  <c r="CG32" i="31"/>
  <c r="BY32" i="31"/>
  <c r="BQ32" i="31"/>
  <c r="BI32" i="31"/>
  <c r="BA32" i="31"/>
  <c r="AK32" i="31"/>
  <c r="U32" i="31"/>
  <c r="SJ31" i="31"/>
  <c r="RT31" i="31"/>
  <c r="RD31" i="31"/>
  <c r="QN31" i="31"/>
  <c r="PX31" i="31"/>
  <c r="PP31" i="31"/>
  <c r="PH31" i="31"/>
  <c r="OR31" i="31"/>
  <c r="OB31" i="31"/>
  <c r="AH43" i="31"/>
  <c r="R43" i="31"/>
  <c r="RQ42" i="31"/>
  <c r="RA42" i="31"/>
  <c r="QK42" i="31"/>
  <c r="PU42" i="31"/>
  <c r="PE42" i="31"/>
  <c r="OO42" i="31"/>
  <c r="NY42" i="31"/>
  <c r="MS42" i="31"/>
  <c r="MC42" i="31"/>
  <c r="LM42" i="31"/>
  <c r="KW42" i="31"/>
  <c r="KG42" i="31"/>
  <c r="JQ42" i="31"/>
  <c r="JA42" i="31"/>
  <c r="IK42" i="31"/>
  <c r="HU42" i="31"/>
  <c r="HE42" i="31"/>
  <c r="GO42" i="31"/>
  <c r="FY42" i="31"/>
  <c r="FI42" i="31"/>
  <c r="ES42" i="31"/>
  <c r="DM42" i="31"/>
  <c r="CW42" i="31"/>
  <c r="CG42" i="31"/>
  <c r="BQ42" i="31"/>
  <c r="AK42" i="31"/>
  <c r="U42" i="31"/>
  <c r="SJ36" i="31"/>
  <c r="RT36" i="31"/>
  <c r="RD36" i="31"/>
  <c r="QN36" i="31"/>
  <c r="PX36" i="31"/>
  <c r="PH36" i="31"/>
  <c r="OR36" i="31"/>
  <c r="OB36" i="31"/>
  <c r="NL36" i="31"/>
  <c r="MV36" i="31"/>
  <c r="MF36" i="31"/>
  <c r="LP36" i="31"/>
  <c r="KZ36" i="31"/>
  <c r="KJ36" i="31"/>
  <c r="JT36" i="31"/>
  <c r="JD36" i="31"/>
  <c r="IN36" i="31"/>
  <c r="HX36" i="31"/>
  <c r="HH36" i="31"/>
  <c r="GR36" i="31"/>
  <c r="GB36" i="31"/>
  <c r="FL36" i="31"/>
  <c r="EV36" i="31"/>
  <c r="EF36" i="31"/>
  <c r="DP36" i="31"/>
  <c r="CZ36" i="31"/>
  <c r="CJ36" i="31"/>
  <c r="BT36" i="31"/>
  <c r="BD36" i="31"/>
  <c r="AN36" i="31"/>
  <c r="X36" i="31"/>
  <c r="H36" i="31"/>
  <c r="RW35" i="31"/>
  <c r="RG35" i="31"/>
  <c r="QQ35" i="31"/>
  <c r="QA35" i="31"/>
  <c r="PK35" i="31"/>
  <c r="OU35" i="31"/>
  <c r="OE35" i="31"/>
  <c r="NO35" i="31"/>
  <c r="MY35" i="31"/>
  <c r="MI35" i="31"/>
  <c r="LS35" i="31"/>
  <c r="LC35" i="31"/>
  <c r="KM35" i="31"/>
  <c r="JW35" i="31"/>
  <c r="JG35" i="31"/>
  <c r="IQ35" i="31"/>
  <c r="IA35" i="31"/>
  <c r="HK35" i="31"/>
  <c r="GU35" i="31"/>
  <c r="GE35" i="31"/>
  <c r="FO35" i="31"/>
  <c r="EY35" i="31"/>
  <c r="EI35" i="31"/>
  <c r="DS35" i="31"/>
  <c r="DC35" i="31"/>
  <c r="CM35" i="31"/>
  <c r="BW35" i="31"/>
  <c r="BG35" i="31"/>
  <c r="AQ35" i="31"/>
  <c r="AA35" i="31"/>
  <c r="K35" i="31"/>
  <c r="RZ34" i="31"/>
  <c r="RJ34" i="31"/>
  <c r="QT34" i="31"/>
  <c r="QD34" i="31"/>
  <c r="PN34" i="31"/>
  <c r="OX34" i="31"/>
  <c r="OH34" i="31"/>
  <c r="NR34" i="31"/>
  <c r="NB34" i="31"/>
  <c r="ML34" i="31"/>
  <c r="LV34" i="31"/>
  <c r="LF34" i="31"/>
  <c r="KP34" i="31"/>
  <c r="JZ34" i="31"/>
  <c r="JJ34" i="31"/>
  <c r="IT34" i="31"/>
  <c r="ID34" i="31"/>
  <c r="HN34" i="31"/>
  <c r="GX34" i="31"/>
  <c r="GH34" i="31"/>
  <c r="FR34" i="31"/>
  <c r="FB34" i="31"/>
  <c r="EL34" i="31"/>
  <c r="DV34" i="31"/>
  <c r="DF34" i="31"/>
  <c r="CP34" i="31"/>
  <c r="BZ34" i="31"/>
  <c r="BJ34" i="31"/>
  <c r="AT34" i="31"/>
  <c r="AD34" i="31"/>
  <c r="N34" i="31"/>
  <c r="SC33" i="31"/>
  <c r="RM33" i="31"/>
  <c r="QW33" i="31"/>
  <c r="QG33" i="31"/>
  <c r="PQ33" i="31"/>
  <c r="PA33" i="31"/>
  <c r="OK33" i="31"/>
  <c r="NU33" i="31"/>
  <c r="NE33" i="31"/>
  <c r="MO33" i="31"/>
  <c r="LY33" i="31"/>
  <c r="LI33" i="31"/>
  <c r="KS33" i="31"/>
  <c r="KC33" i="31"/>
  <c r="JM33" i="31"/>
  <c r="IW33" i="31"/>
  <c r="IG33" i="31"/>
  <c r="HQ33" i="31"/>
  <c r="HA33" i="31"/>
  <c r="GK33" i="31"/>
  <c r="FU33" i="31"/>
  <c r="FE33" i="31"/>
  <c r="EO33" i="31"/>
  <c r="DY33" i="31"/>
  <c r="DI33" i="31"/>
  <c r="CS33" i="31"/>
  <c r="CC33" i="31"/>
  <c r="BM33" i="31"/>
  <c r="AW33" i="31"/>
  <c r="QP35" i="31"/>
  <c r="PZ35" i="31"/>
  <c r="PJ35" i="31"/>
  <c r="OT35" i="31"/>
  <c r="OD35" i="31"/>
  <c r="NN35" i="31"/>
  <c r="MX35" i="31"/>
  <c r="MH35" i="31"/>
  <c r="LR35" i="31"/>
  <c r="LB35" i="31"/>
  <c r="KL35" i="31"/>
  <c r="JV35" i="31"/>
  <c r="JF35" i="31"/>
  <c r="IP35" i="31"/>
  <c r="HZ35" i="31"/>
  <c r="HJ35" i="31"/>
  <c r="GT35" i="31"/>
  <c r="GD35" i="31"/>
  <c r="FN35" i="31"/>
  <c r="EX35" i="31"/>
  <c r="EH35" i="31"/>
  <c r="DR35" i="31"/>
  <c r="DB35" i="31"/>
  <c r="CL35" i="31"/>
  <c r="BV35" i="31"/>
  <c r="BF35" i="31"/>
  <c r="AP35" i="31"/>
  <c r="Z35" i="31"/>
  <c r="J35" i="31"/>
  <c r="RY34" i="31"/>
  <c r="RI34" i="31"/>
  <c r="QS34" i="31"/>
  <c r="QC34" i="31"/>
  <c r="PM34" i="31"/>
  <c r="OW34" i="31"/>
  <c r="OG34" i="31"/>
  <c r="NQ34" i="31"/>
  <c r="NA34" i="31"/>
  <c r="LU34" i="31"/>
  <c r="LE34" i="31"/>
  <c r="KO34" i="31"/>
  <c r="JY34" i="31"/>
  <c r="JI34" i="31"/>
  <c r="IS34" i="31"/>
  <c r="IC34" i="31"/>
  <c r="HM34" i="31"/>
  <c r="GW34" i="31"/>
  <c r="GG34" i="31"/>
  <c r="FQ34" i="31"/>
  <c r="FA34" i="31"/>
  <c r="EK34" i="31"/>
  <c r="DU34" i="31"/>
  <c r="DE34" i="31"/>
  <c r="BY34" i="31"/>
  <c r="BI34" i="31"/>
  <c r="AS34" i="31"/>
  <c r="AC34" i="31"/>
  <c r="M34" i="31"/>
  <c r="SB33" i="31"/>
  <c r="RL33" i="31"/>
  <c r="QV33" i="31"/>
  <c r="QF33" i="31"/>
  <c r="PP33" i="31"/>
  <c r="OZ33" i="31"/>
  <c r="OJ33" i="31"/>
  <c r="NT33" i="31"/>
  <c r="ND33" i="31"/>
  <c r="MN33" i="31"/>
  <c r="LX33" i="31"/>
  <c r="LH33" i="31"/>
  <c r="KR33" i="31"/>
  <c r="KB33" i="31"/>
  <c r="JL33" i="31"/>
  <c r="IV33" i="31"/>
  <c r="IF33" i="31"/>
  <c r="HP33" i="31"/>
  <c r="GZ33" i="31"/>
  <c r="GJ33" i="31"/>
  <c r="FT33" i="31"/>
  <c r="FD33" i="31"/>
  <c r="EN33" i="31"/>
  <c r="DX33" i="31"/>
  <c r="DH33" i="31"/>
  <c r="CR33" i="31"/>
  <c r="CB33" i="31"/>
  <c r="BL33" i="31"/>
  <c r="AV33" i="31"/>
  <c r="AF33" i="31"/>
  <c r="P33" i="31"/>
  <c r="SE32" i="31"/>
  <c r="RO32" i="31"/>
  <c r="QY32" i="31"/>
  <c r="QI32" i="31"/>
  <c r="PS32" i="31"/>
  <c r="PC32" i="31"/>
  <c r="OM32" i="31"/>
  <c r="NW32" i="31"/>
  <c r="NG32" i="31"/>
  <c r="MQ32" i="31"/>
  <c r="MA32" i="31"/>
  <c r="LK32" i="31"/>
  <c r="KU32" i="31"/>
  <c r="KE32" i="31"/>
  <c r="JO32" i="31"/>
  <c r="IY32" i="31"/>
  <c r="II32" i="31"/>
  <c r="HS32" i="31"/>
  <c r="HC32" i="31"/>
  <c r="GM32" i="31"/>
  <c r="FW32" i="31"/>
  <c r="FG32" i="31"/>
  <c r="EQ32" i="31"/>
  <c r="EA32" i="31"/>
  <c r="DK32" i="31"/>
  <c r="CU32" i="31"/>
  <c r="CE32" i="31"/>
  <c r="BO32" i="31"/>
  <c r="AY32" i="31"/>
  <c r="AI32" i="31"/>
  <c r="S32" i="31"/>
  <c r="SH31" i="31"/>
  <c r="RR31" i="31"/>
  <c r="RB31" i="31"/>
  <c r="QL31" i="31"/>
  <c r="PV31" i="31"/>
  <c r="PF31" i="31"/>
  <c r="OP31" i="31"/>
  <c r="NJ31" i="31"/>
  <c r="MT31" i="31"/>
  <c r="MD31" i="31"/>
  <c r="LN31" i="31"/>
  <c r="KX31" i="31"/>
  <c r="KH31" i="31"/>
  <c r="JR31" i="31"/>
  <c r="CB43" i="31"/>
  <c r="BL43" i="31"/>
  <c r="AV43" i="31"/>
  <c r="AF43" i="31"/>
  <c r="P43" i="31"/>
  <c r="SE42" i="31"/>
  <c r="QI42" i="31"/>
  <c r="PS42" i="31"/>
  <c r="PC42" i="31"/>
  <c r="OM42" i="31"/>
  <c r="NW42" i="31"/>
  <c r="NG42" i="31"/>
  <c r="MA42" i="31"/>
  <c r="LK42" i="31"/>
  <c r="KU42" i="31"/>
  <c r="JO42" i="31"/>
  <c r="IY42" i="31"/>
  <c r="II42" i="31"/>
  <c r="HS42" i="31"/>
  <c r="HC42" i="31"/>
  <c r="GM42" i="31"/>
  <c r="FW42" i="31"/>
  <c r="FG42" i="31"/>
  <c r="EQ42" i="31"/>
  <c r="EA42" i="31"/>
  <c r="DK42" i="31"/>
  <c r="CE42" i="31"/>
  <c r="BO42" i="31"/>
  <c r="AY42" i="31"/>
  <c r="AI42" i="31"/>
  <c r="S42" i="31"/>
  <c r="SH36" i="31"/>
  <c r="RR36" i="31"/>
  <c r="RB36" i="31"/>
  <c r="QL36" i="31"/>
  <c r="PV36" i="31"/>
  <c r="PF36" i="31"/>
  <c r="OP36" i="31"/>
  <c r="NZ36" i="31"/>
  <c r="NJ36" i="31"/>
  <c r="MT36" i="31"/>
  <c r="MD36" i="31"/>
  <c r="JR36" i="31"/>
  <c r="JB36" i="31"/>
  <c r="IL36" i="31"/>
  <c r="HV36" i="31"/>
  <c r="HF36" i="31"/>
  <c r="GP36" i="31"/>
  <c r="FZ36" i="31"/>
  <c r="FJ36" i="31"/>
  <c r="ET36" i="31"/>
  <c r="ED36" i="31"/>
  <c r="DN36" i="31"/>
  <c r="CX36" i="31"/>
  <c r="CH36" i="31"/>
  <c r="BR36" i="31"/>
  <c r="BB36" i="31"/>
  <c r="AL36" i="31"/>
  <c r="V36" i="31"/>
  <c r="SK35" i="31"/>
  <c r="RU35" i="31"/>
  <c r="RE35" i="31"/>
  <c r="QO35" i="31"/>
  <c r="PI35" i="31"/>
  <c r="OS35" i="31"/>
  <c r="OC35" i="31"/>
  <c r="NM35" i="31"/>
  <c r="MW35" i="31"/>
  <c r="MG35" i="31"/>
  <c r="LQ35" i="31"/>
  <c r="JU35" i="31"/>
  <c r="JE35" i="31"/>
  <c r="IO35" i="31"/>
  <c r="HY35" i="31"/>
  <c r="HI35" i="31"/>
  <c r="GS35" i="31"/>
  <c r="GC35" i="31"/>
  <c r="FM35" i="31"/>
  <c r="EW35" i="31"/>
  <c r="EG35" i="31"/>
  <c r="DQ35" i="31"/>
  <c r="DA35" i="31"/>
  <c r="CK35" i="31"/>
  <c r="BU35" i="31"/>
  <c r="BE35" i="31"/>
  <c r="AO35" i="31"/>
  <c r="Y35" i="31"/>
  <c r="I35" i="31"/>
  <c r="RX34" i="31"/>
  <c r="RH34" i="31"/>
  <c r="QR34" i="31"/>
  <c r="QB34" i="31"/>
  <c r="PL34" i="31"/>
  <c r="OV34" i="31"/>
  <c r="OF34" i="31"/>
  <c r="NP34" i="31"/>
  <c r="MZ34" i="31"/>
  <c r="MJ34" i="31"/>
  <c r="LT34" i="31"/>
  <c r="LD34" i="31"/>
  <c r="KN34" i="31"/>
  <c r="JX34" i="31"/>
  <c r="JH34" i="31"/>
  <c r="IR34" i="31"/>
  <c r="IB34" i="31"/>
  <c r="HL34" i="31"/>
  <c r="GV34" i="31"/>
  <c r="GF34" i="31"/>
  <c r="FP34" i="31"/>
  <c r="EZ34" i="31"/>
  <c r="EJ34" i="31"/>
  <c r="DT34" i="31"/>
  <c r="DD34" i="31"/>
  <c r="CN34" i="31"/>
  <c r="BX34" i="31"/>
  <c r="BH34" i="31"/>
  <c r="AR34" i="31"/>
  <c r="AB34" i="31"/>
  <c r="L34" i="31"/>
  <c r="SA33" i="31"/>
  <c r="RK33" i="31"/>
  <c r="QU33" i="31"/>
  <c r="QE33" i="31"/>
  <c r="PO33" i="31"/>
  <c r="OY33" i="31"/>
  <c r="OI33" i="31"/>
  <c r="NS33" i="31"/>
  <c r="NC33" i="31"/>
  <c r="MM33" i="31"/>
  <c r="LW33" i="31"/>
  <c r="LG33" i="31"/>
  <c r="KQ33" i="31"/>
  <c r="KA33" i="31"/>
  <c r="JK33" i="31"/>
  <c r="IU33" i="31"/>
  <c r="IE33" i="31"/>
  <c r="HO33" i="31"/>
  <c r="GY33" i="31"/>
  <c r="GI33" i="31"/>
  <c r="FS33" i="31"/>
  <c r="FC33" i="31"/>
  <c r="EM33" i="31"/>
  <c r="DW33" i="31"/>
  <c r="DG33" i="31"/>
  <c r="CQ33" i="31"/>
  <c r="CA33" i="31"/>
  <c r="BK33" i="31"/>
  <c r="AU33" i="31"/>
  <c r="AE33" i="31"/>
  <c r="LK11" i="31"/>
  <c r="LC11" i="31"/>
  <c r="KU11" i="31"/>
  <c r="KM11" i="31"/>
  <c r="KE11" i="31"/>
  <c r="JW11" i="31"/>
  <c r="JO11" i="31"/>
  <c r="JG11" i="31"/>
  <c r="IY11" i="31"/>
  <c r="II11" i="31"/>
  <c r="IA11" i="31"/>
  <c r="HS11" i="31"/>
  <c r="HK11" i="31"/>
  <c r="HC11" i="31"/>
  <c r="GU11" i="31"/>
  <c r="GM11" i="31"/>
  <c r="GE11" i="31"/>
  <c r="FW11" i="31"/>
  <c r="FO11" i="31"/>
  <c r="FG11" i="31"/>
  <c r="EY11" i="31"/>
  <c r="EQ11" i="31"/>
  <c r="EI11" i="31"/>
  <c r="EA11" i="31"/>
  <c r="DS11" i="31"/>
  <c r="DK11" i="31"/>
  <c r="DC11" i="31"/>
  <c r="CU11" i="31"/>
  <c r="CM11" i="31"/>
  <c r="CE11" i="31"/>
  <c r="BW11" i="31"/>
  <c r="BO11" i="31"/>
  <c r="BG11" i="31"/>
  <c r="AY11" i="31"/>
  <c r="AQ11" i="31"/>
  <c r="AI11" i="31"/>
  <c r="AA11" i="31"/>
  <c r="S11" i="31"/>
  <c r="K11" i="31"/>
  <c r="SH10" i="31"/>
  <c r="RZ10" i="31"/>
  <c r="RR10" i="31"/>
  <c r="RJ10" i="31"/>
  <c r="RB10" i="31"/>
  <c r="QT10" i="31"/>
  <c r="QL10" i="31"/>
  <c r="QD10" i="31"/>
  <c r="PV10" i="31"/>
  <c r="PN10" i="31"/>
  <c r="PF10" i="31"/>
  <c r="OX10" i="31"/>
  <c r="OH10" i="31"/>
  <c r="NZ10" i="31"/>
  <c r="NR10" i="31"/>
  <c r="NJ10" i="31"/>
  <c r="NB10" i="31"/>
  <c r="MT10" i="31"/>
  <c r="ML10" i="31"/>
  <c r="MD10" i="31"/>
  <c r="LV10" i="31"/>
  <c r="LN10" i="31"/>
  <c r="LF10" i="31"/>
  <c r="KX10" i="31"/>
  <c r="KP10" i="31"/>
  <c r="KH10" i="31"/>
  <c r="JZ10" i="31"/>
  <c r="JR10" i="31"/>
  <c r="JJ10" i="31"/>
  <c r="JB10" i="31"/>
  <c r="IT10" i="31"/>
  <c r="IL10" i="31"/>
  <c r="ID10" i="31"/>
  <c r="HV10" i="31"/>
  <c r="HN10" i="31"/>
  <c r="HF10" i="31"/>
  <c r="GX10" i="31"/>
  <c r="GP10" i="31"/>
  <c r="GH10" i="31"/>
  <c r="FZ10" i="31"/>
  <c r="FR10" i="31"/>
  <c r="FJ10" i="31"/>
  <c r="FB10" i="31"/>
  <c r="ET10" i="31"/>
  <c r="EL10" i="31"/>
  <c r="ED10" i="31"/>
  <c r="BU14" i="31"/>
  <c r="BM14" i="31"/>
  <c r="BE14" i="31"/>
  <c r="AW14" i="31"/>
  <c r="AO14" i="31"/>
  <c r="AG14" i="31"/>
  <c r="Y14" i="31"/>
  <c r="Q14" i="31"/>
  <c r="I14" i="31"/>
  <c r="SF13" i="31"/>
  <c r="RX13" i="31"/>
  <c r="RP13" i="31"/>
  <c r="RH13" i="31"/>
  <c r="QZ13" i="31"/>
  <c r="QR13" i="31"/>
  <c r="QJ13" i="31"/>
  <c r="QB13" i="31"/>
  <c r="PT13" i="31"/>
  <c r="PL13" i="31"/>
  <c r="PD13" i="31"/>
  <c r="OV13" i="31"/>
  <c r="ON13" i="31"/>
  <c r="OF13" i="31"/>
  <c r="NX13" i="31"/>
  <c r="NP13" i="31"/>
  <c r="NH13" i="31"/>
  <c r="MZ13" i="31"/>
  <c r="MR13" i="31"/>
  <c r="MJ13" i="31"/>
  <c r="MB13" i="31"/>
  <c r="LT13" i="31"/>
  <c r="LL13" i="31"/>
  <c r="LD13" i="31"/>
  <c r="KV13" i="31"/>
  <c r="KN13" i="31"/>
  <c r="KF13" i="31"/>
  <c r="JX13" i="31"/>
  <c r="JP13" i="31"/>
  <c r="JH13" i="31"/>
  <c r="IZ13" i="31"/>
  <c r="IR13" i="31"/>
  <c r="IJ13" i="31"/>
  <c r="IB13" i="31"/>
  <c r="HT13" i="31"/>
  <c r="HL13" i="31"/>
  <c r="HD13" i="31"/>
  <c r="GV13" i="31"/>
  <c r="GN13" i="31"/>
  <c r="GF13" i="31"/>
  <c r="FX13" i="31"/>
  <c r="FP13" i="31"/>
  <c r="FH13" i="31"/>
  <c r="EZ13" i="31"/>
  <c r="ER13" i="31"/>
  <c r="EJ13" i="31"/>
  <c r="EB13" i="31"/>
  <c r="DT13" i="31"/>
  <c r="DL13" i="31"/>
  <c r="DD13" i="31"/>
  <c r="CV13" i="31"/>
  <c r="CN13" i="31"/>
  <c r="CF13" i="31"/>
  <c r="BX13" i="31"/>
  <c r="BP13" i="31"/>
  <c r="BH13" i="31"/>
  <c r="AZ13" i="31"/>
  <c r="AR13" i="31"/>
  <c r="AJ13" i="31"/>
  <c r="AB13" i="31"/>
  <c r="T13" i="31"/>
  <c r="L13" i="31"/>
  <c r="SI12" i="31"/>
  <c r="SA12" i="31"/>
  <c r="RS12" i="31"/>
  <c r="RK12" i="31"/>
  <c r="RC12" i="31"/>
  <c r="QU12" i="31"/>
  <c r="QM12" i="31"/>
  <c r="QE12" i="31"/>
  <c r="PW12" i="31"/>
  <c r="PO12" i="31"/>
  <c r="PG12" i="31"/>
  <c r="OY12" i="31"/>
  <c r="OQ12" i="31"/>
  <c r="OI12" i="31"/>
  <c r="OA12" i="31"/>
  <c r="NS12" i="31"/>
  <c r="NK12" i="31"/>
  <c r="NC12" i="31"/>
  <c r="MU12" i="31"/>
  <c r="MM12" i="31"/>
  <c r="ME12" i="31"/>
  <c r="LW12" i="31"/>
  <c r="LO12" i="31"/>
  <c r="LG12" i="31"/>
  <c r="KY12" i="31"/>
  <c r="KQ12" i="31"/>
  <c r="KI12" i="31"/>
  <c r="KA12" i="31"/>
  <c r="JS12" i="31"/>
  <c r="JK12" i="31"/>
  <c r="JC12" i="31"/>
  <c r="IU12" i="31"/>
  <c r="IM12" i="31"/>
  <c r="IE12" i="31"/>
  <c r="HW12" i="31"/>
  <c r="HO12" i="31"/>
  <c r="HG12" i="31"/>
  <c r="GY12" i="31"/>
  <c r="GQ12" i="31"/>
  <c r="GI12" i="31"/>
  <c r="GA12" i="31"/>
  <c r="FS12" i="31"/>
  <c r="FK12" i="31"/>
  <c r="FC12" i="31"/>
  <c r="EU12" i="31"/>
  <c r="EM12" i="31"/>
  <c r="EE12" i="31"/>
  <c r="DW12" i="31"/>
  <c r="DO12" i="31"/>
  <c r="DG12" i="31"/>
  <c r="CY12" i="31"/>
  <c r="CQ12" i="31"/>
  <c r="NL31" i="31"/>
  <c r="ND31" i="31"/>
  <c r="MV31" i="31"/>
  <c r="MF31" i="31"/>
  <c r="LP31" i="31"/>
  <c r="KZ31" i="31"/>
  <c r="KJ31" i="31"/>
  <c r="JT31" i="31"/>
  <c r="JL31" i="31"/>
  <c r="JD31" i="31"/>
  <c r="IN31" i="31"/>
  <c r="HX31" i="31"/>
  <c r="HH31" i="31"/>
  <c r="GR31" i="31"/>
  <c r="GB31" i="31"/>
  <c r="FL31" i="31"/>
  <c r="EV31" i="31"/>
  <c r="EN31" i="31"/>
  <c r="EF31" i="31"/>
  <c r="DP31" i="31"/>
  <c r="DH31" i="31"/>
  <c r="CZ31" i="31"/>
  <c r="CJ31" i="31"/>
  <c r="BT31" i="31"/>
  <c r="BD31" i="31"/>
  <c r="AN31" i="31"/>
  <c r="X31" i="31"/>
  <c r="H31" i="31"/>
  <c r="RW30" i="31"/>
  <c r="RO30" i="31"/>
  <c r="RG30" i="31"/>
  <c r="QQ30" i="31"/>
  <c r="QA30" i="31"/>
  <c r="PK30" i="31"/>
  <c r="OU30" i="31"/>
  <c r="OE30" i="31"/>
  <c r="NO30" i="31"/>
  <c r="MY30" i="31"/>
  <c r="MQ30" i="31"/>
  <c r="MI30" i="31"/>
  <c r="LS30" i="31"/>
  <c r="LC30" i="31"/>
  <c r="KM30" i="31"/>
  <c r="JW30" i="31"/>
  <c r="JG30" i="31"/>
  <c r="IQ30" i="31"/>
  <c r="IA30" i="31"/>
  <c r="HK30" i="31"/>
  <c r="GU30" i="31"/>
  <c r="GM30" i="31"/>
  <c r="GE30" i="31"/>
  <c r="FO30" i="31"/>
  <c r="EY30" i="31"/>
  <c r="EI30" i="31"/>
  <c r="DS30" i="31"/>
  <c r="DC30" i="31"/>
  <c r="CU30" i="31"/>
  <c r="CM30" i="31"/>
  <c r="BW30" i="31"/>
  <c r="BG30" i="31"/>
  <c r="AY30" i="31"/>
  <c r="AQ30" i="31"/>
  <c r="AI30" i="31"/>
  <c r="AA30" i="31"/>
  <c r="K30" i="31"/>
  <c r="RZ29" i="31"/>
  <c r="RJ29" i="31"/>
  <c r="QT29" i="31"/>
  <c r="QD29" i="31"/>
  <c r="PN29" i="31"/>
  <c r="OX29" i="31"/>
  <c r="OP29" i="31"/>
  <c r="OH29" i="31"/>
  <c r="NR29" i="31"/>
  <c r="NB29" i="31"/>
  <c r="ML29" i="31"/>
  <c r="MD29" i="31"/>
  <c r="LV29" i="31"/>
  <c r="LF29" i="31"/>
  <c r="KP29" i="31"/>
  <c r="JZ29" i="31"/>
  <c r="JJ29" i="31"/>
  <c r="IT29" i="31"/>
  <c r="IL29" i="31"/>
  <c r="ID29" i="31"/>
  <c r="HN29" i="31"/>
  <c r="GX29" i="31"/>
  <c r="GH29" i="31"/>
  <c r="FR29" i="31"/>
  <c r="FB29" i="31"/>
  <c r="EL29" i="31"/>
  <c r="DV29" i="31"/>
  <c r="DN29" i="31"/>
  <c r="DF29" i="31"/>
  <c r="CP29" i="31"/>
  <c r="CH29" i="31"/>
  <c r="BZ29" i="31"/>
  <c r="BJ29" i="31"/>
  <c r="AT29" i="31"/>
  <c r="AG33" i="31"/>
  <c r="Q33" i="31"/>
  <c r="SF32" i="31"/>
  <c r="RP32" i="31"/>
  <c r="QZ32" i="31"/>
  <c r="QJ32" i="31"/>
  <c r="PT32" i="31"/>
  <c r="PD32" i="31"/>
  <c r="ON32" i="31"/>
  <c r="NX32" i="31"/>
  <c r="NH32" i="31"/>
  <c r="MR32" i="31"/>
  <c r="MB32" i="31"/>
  <c r="LL32" i="31"/>
  <c r="KV32" i="31"/>
  <c r="KF32" i="31"/>
  <c r="JP32" i="31"/>
  <c r="IZ32" i="31"/>
  <c r="IJ32" i="31"/>
  <c r="HT32" i="31"/>
  <c r="HD32" i="31"/>
  <c r="GN32" i="31"/>
  <c r="FX32" i="31"/>
  <c r="FH32" i="31"/>
  <c r="ER32" i="31"/>
  <c r="EB32" i="31"/>
  <c r="DL32" i="31"/>
  <c r="CV32" i="31"/>
  <c r="CF32" i="31"/>
  <c r="BP32" i="31"/>
  <c r="AZ32" i="31"/>
  <c r="AJ32" i="31"/>
  <c r="T32" i="31"/>
  <c r="SI31" i="31"/>
  <c r="RS31" i="31"/>
  <c r="RC31" i="31"/>
  <c r="QM31" i="31"/>
  <c r="PW31" i="31"/>
  <c r="PG31" i="31"/>
  <c r="OQ31" i="31"/>
  <c r="OA31" i="31"/>
  <c r="NK31" i="31"/>
  <c r="MU31" i="31"/>
  <c r="ME31" i="31"/>
  <c r="LO31" i="31"/>
  <c r="KY31" i="31"/>
  <c r="KI31" i="31"/>
  <c r="JS31" i="31"/>
  <c r="JC31" i="31"/>
  <c r="IM31" i="31"/>
  <c r="HW31" i="31"/>
  <c r="HG31" i="31"/>
  <c r="GQ31" i="31"/>
  <c r="GA31" i="31"/>
  <c r="FK31" i="31"/>
  <c r="EU31" i="31"/>
  <c r="EE31" i="31"/>
  <c r="DO31" i="31"/>
  <c r="CY31" i="31"/>
  <c r="CI31" i="31"/>
  <c r="BS31" i="31"/>
  <c r="BC31" i="31"/>
  <c r="AM31" i="31"/>
  <c r="W31" i="31"/>
  <c r="SL30" i="31"/>
  <c r="RV30" i="31"/>
  <c r="RF30" i="31"/>
  <c r="QP30" i="31"/>
  <c r="PZ30" i="31"/>
  <c r="PJ30" i="31"/>
  <c r="OT30" i="31"/>
  <c r="OD30" i="31"/>
  <c r="NN30" i="31"/>
  <c r="MX30" i="31"/>
  <c r="MH30" i="31"/>
  <c r="LR30" i="31"/>
  <c r="LB30" i="31"/>
  <c r="KL30" i="31"/>
  <c r="JV30" i="31"/>
  <c r="JF30" i="31"/>
  <c r="IP30" i="31"/>
  <c r="HZ30" i="31"/>
  <c r="HJ30" i="31"/>
  <c r="GT30" i="31"/>
  <c r="GD30" i="31"/>
  <c r="FN30" i="31"/>
  <c r="EX30" i="31"/>
  <c r="EH30" i="31"/>
  <c r="DR30" i="31"/>
  <c r="DB30" i="31"/>
  <c r="JB31" i="31"/>
  <c r="IL31" i="31"/>
  <c r="HV31" i="31"/>
  <c r="HF31" i="31"/>
  <c r="GP31" i="31"/>
  <c r="FZ31" i="31"/>
  <c r="FJ31" i="31"/>
  <c r="ET31" i="31"/>
  <c r="ED31" i="31"/>
  <c r="DN31" i="31"/>
  <c r="CX31" i="31"/>
  <c r="CH31" i="31"/>
  <c r="BR31" i="31"/>
  <c r="BB31" i="31"/>
  <c r="AL31" i="31"/>
  <c r="V31" i="31"/>
  <c r="SK30" i="31"/>
  <c r="RU30" i="31"/>
  <c r="RE30" i="31"/>
  <c r="QO30" i="31"/>
  <c r="PY30" i="31"/>
  <c r="PI30" i="31"/>
  <c r="OS30" i="31"/>
  <c r="OC30" i="31"/>
  <c r="NM30" i="31"/>
  <c r="MW30" i="31"/>
  <c r="MG30" i="31"/>
  <c r="LQ30" i="31"/>
  <c r="LA30" i="31"/>
  <c r="KK30" i="31"/>
  <c r="JU30" i="31"/>
  <c r="JE30" i="31"/>
  <c r="IO30" i="31"/>
  <c r="HY30" i="31"/>
  <c r="HI30" i="31"/>
  <c r="GS30" i="31"/>
  <c r="GC30" i="31"/>
  <c r="FM30" i="31"/>
  <c r="EW30" i="31"/>
  <c r="EG30" i="31"/>
  <c r="DQ30" i="31"/>
  <c r="DA30" i="31"/>
  <c r="CK30" i="31"/>
  <c r="BU30" i="31"/>
  <c r="BE30" i="31"/>
  <c r="AO30" i="31"/>
  <c r="I30" i="31"/>
  <c r="RH29" i="31"/>
  <c r="QR29" i="31"/>
  <c r="QB29" i="31"/>
  <c r="PL29" i="31"/>
  <c r="OV29" i="31"/>
  <c r="OF29" i="31"/>
  <c r="NP29" i="31"/>
  <c r="MZ29" i="31"/>
  <c r="MJ29" i="31"/>
  <c r="LT29" i="31"/>
  <c r="LD29" i="31"/>
  <c r="KN29" i="31"/>
  <c r="JX29" i="31"/>
  <c r="JH29" i="31"/>
  <c r="IR29" i="31"/>
  <c r="IB29" i="31"/>
  <c r="HL29" i="31"/>
  <c r="GV29" i="31"/>
  <c r="GF29" i="31"/>
  <c r="FP29" i="31"/>
  <c r="EZ29" i="31"/>
  <c r="EJ29" i="31"/>
  <c r="DT29" i="31"/>
  <c r="DD29" i="31"/>
  <c r="CN29" i="31"/>
  <c r="BX29" i="31"/>
  <c r="BH29" i="31"/>
  <c r="AR29" i="31"/>
  <c r="AB29" i="31"/>
  <c r="L29" i="31"/>
  <c r="SA28" i="31"/>
  <c r="RK28" i="31"/>
  <c r="QU28" i="31"/>
  <c r="PO28" i="31"/>
  <c r="OY28" i="31"/>
  <c r="OI28" i="31"/>
  <c r="NS28" i="31"/>
  <c r="O33" i="31"/>
  <c r="SD32" i="31"/>
  <c r="RN32" i="31"/>
  <c r="QX32" i="31"/>
  <c r="QH32" i="31"/>
  <c r="PR32" i="31"/>
  <c r="PB32" i="31"/>
  <c r="OL32" i="31"/>
  <c r="NV32" i="31"/>
  <c r="NF32" i="31"/>
  <c r="MP32" i="31"/>
  <c r="LJ32" i="31"/>
  <c r="KT32" i="31"/>
  <c r="JN32" i="31"/>
  <c r="IX32" i="31"/>
  <c r="IH32" i="31"/>
  <c r="HR32" i="31"/>
  <c r="HB32" i="31"/>
  <c r="GL32" i="31"/>
  <c r="FV32" i="31"/>
  <c r="FF32" i="31"/>
  <c r="DZ32" i="31"/>
  <c r="DJ32" i="31"/>
  <c r="CT32" i="31"/>
  <c r="CD32" i="31"/>
  <c r="BN32" i="31"/>
  <c r="AX32" i="31"/>
  <c r="AH32" i="31"/>
  <c r="R32" i="31"/>
  <c r="RQ31" i="31"/>
  <c r="RA31" i="31"/>
  <c r="QK31" i="31"/>
  <c r="PE31" i="31"/>
  <c r="OO31" i="31"/>
  <c r="NI31" i="31"/>
  <c r="MC31" i="31"/>
  <c r="LM31" i="31"/>
  <c r="KW31" i="31"/>
  <c r="KG31" i="31"/>
  <c r="JQ31" i="31"/>
  <c r="JA31" i="31"/>
  <c r="IK31" i="31"/>
  <c r="HU31" i="31"/>
  <c r="GO31" i="31"/>
  <c r="FY31" i="31"/>
  <c r="FI31" i="31"/>
  <c r="ES31" i="31"/>
  <c r="EC31" i="31"/>
  <c r="DM31" i="31"/>
  <c r="CW31" i="31"/>
  <c r="CG31" i="31"/>
  <c r="BQ31" i="31"/>
  <c r="BA31" i="31"/>
  <c r="AK31" i="31"/>
  <c r="RT30" i="31"/>
  <c r="RD30" i="31"/>
  <c r="QN30" i="31"/>
  <c r="PX30" i="31"/>
  <c r="PH30" i="31"/>
  <c r="OR30" i="31"/>
  <c r="OB30" i="31"/>
  <c r="NL30" i="31"/>
  <c r="MV30" i="31"/>
  <c r="MF30" i="31"/>
  <c r="LP30" i="31"/>
  <c r="KZ30" i="31"/>
  <c r="KJ30" i="31"/>
  <c r="JT30" i="31"/>
  <c r="JD30" i="31"/>
  <c r="IN30" i="31"/>
  <c r="GR30" i="31"/>
  <c r="GB30" i="31"/>
  <c r="FL30" i="31"/>
  <c r="EV30" i="31"/>
  <c r="DJ12" i="31"/>
  <c r="DB12" i="31"/>
  <c r="CT12" i="31"/>
  <c r="CL12" i="31"/>
  <c r="CD12" i="31"/>
  <c r="BV12" i="31"/>
  <c r="BN12" i="31"/>
  <c r="BF12" i="31"/>
  <c r="AX12" i="31"/>
  <c r="AH12" i="31"/>
  <c r="Z12" i="31"/>
  <c r="R12" i="31"/>
  <c r="J12" i="31"/>
  <c r="SG11" i="31"/>
  <c r="RY11" i="31"/>
  <c r="RQ11" i="31"/>
  <c r="RI11" i="31"/>
  <c r="RA11" i="31"/>
  <c r="QS11" i="31"/>
  <c r="QK11" i="31"/>
  <c r="PU11" i="31"/>
  <c r="PM11" i="31"/>
  <c r="PE11" i="31"/>
  <c r="OO11" i="31"/>
  <c r="OG11" i="31"/>
  <c r="NY11" i="31"/>
  <c r="NQ11" i="31"/>
  <c r="NI11" i="31"/>
  <c r="NA11" i="31"/>
  <c r="MS11" i="31"/>
  <c r="MK11" i="31"/>
  <c r="LU11" i="31"/>
  <c r="LM11" i="31"/>
  <c r="LE11" i="31"/>
  <c r="KW11" i="31"/>
  <c r="KO11" i="31"/>
  <c r="KG11" i="31"/>
  <c r="JY11" i="31"/>
  <c r="JI11" i="31"/>
  <c r="JA11" i="31"/>
  <c r="IK11" i="31"/>
  <c r="IC11" i="31"/>
  <c r="HU11" i="31"/>
  <c r="HM11" i="31"/>
  <c r="HE11" i="31"/>
  <c r="GW11" i="31"/>
  <c r="GO11" i="31"/>
  <c r="GG11" i="31"/>
  <c r="FQ11" i="31"/>
  <c r="FI11" i="31"/>
  <c r="FA11" i="31"/>
  <c r="ES11" i="31"/>
  <c r="EK11" i="31"/>
  <c r="EC11" i="31"/>
  <c r="DU11" i="31"/>
  <c r="DM11" i="31"/>
  <c r="DE11" i="31"/>
  <c r="CW11" i="31"/>
  <c r="CG11" i="31"/>
  <c r="BY11" i="31"/>
  <c r="BQ11" i="31"/>
  <c r="BA11" i="31"/>
  <c r="AK11" i="31"/>
  <c r="AC11" i="31"/>
  <c r="U11" i="31"/>
  <c r="M11" i="31"/>
  <c r="SB10" i="31"/>
  <c r="RT10" i="31"/>
  <c r="RL10" i="31"/>
  <c r="RD10" i="31"/>
  <c r="QV10" i="31"/>
  <c r="QN10" i="31"/>
  <c r="PX10" i="31"/>
  <c r="PP10" i="31"/>
  <c r="PH10" i="31"/>
  <c r="OR10" i="31"/>
  <c r="OJ10" i="31"/>
  <c r="OB10" i="31"/>
  <c r="NT10" i="31"/>
  <c r="NL10" i="31"/>
  <c r="MV10" i="31"/>
  <c r="MN10" i="31"/>
  <c r="MF10" i="31"/>
  <c r="LP10" i="31"/>
  <c r="KZ10" i="31"/>
  <c r="NR22" i="31"/>
  <c r="NJ22" i="31"/>
  <c r="NB22" i="31"/>
  <c r="MT22" i="31"/>
  <c r="MD22" i="31"/>
  <c r="LN22" i="31"/>
  <c r="LF22" i="31"/>
  <c r="KX22" i="31"/>
  <c r="KP22" i="31"/>
  <c r="KH22" i="31"/>
  <c r="JZ22" i="31"/>
  <c r="JR22" i="31"/>
  <c r="JJ22" i="31"/>
  <c r="JB22" i="31"/>
  <c r="IT22" i="31"/>
  <c r="IL22" i="31"/>
  <c r="ID22" i="31"/>
  <c r="HV22" i="31"/>
  <c r="HF22" i="31"/>
  <c r="GP22" i="31"/>
  <c r="FZ22" i="31"/>
  <c r="FR22" i="31"/>
  <c r="FJ22" i="31"/>
  <c r="FB22" i="31"/>
  <c r="ET22" i="31"/>
  <c r="ED22" i="31"/>
  <c r="DV22" i="31"/>
  <c r="DN22" i="31"/>
  <c r="CX22" i="31"/>
  <c r="CP22" i="31"/>
  <c r="CH22" i="31"/>
  <c r="BZ22" i="31"/>
  <c r="BR22" i="31"/>
  <c r="BB22" i="31"/>
  <c r="AT22" i="31"/>
  <c r="AL22" i="31"/>
  <c r="AD22" i="31"/>
  <c r="V22" i="31"/>
  <c r="SK20" i="31"/>
  <c r="RM20" i="31"/>
  <c r="RE20" i="31"/>
  <c r="QW20" i="31"/>
  <c r="QO20" i="31"/>
  <c r="PY20" i="31"/>
  <c r="PQ20" i="31"/>
  <c r="PI20" i="31"/>
  <c r="PA20" i="31"/>
  <c r="OS20" i="31"/>
  <c r="OK20" i="31"/>
  <c r="OC20" i="31"/>
  <c r="NU20" i="31"/>
  <c r="NM20" i="31"/>
  <c r="NE20" i="31"/>
  <c r="MW20" i="31"/>
  <c r="MG20" i="31"/>
  <c r="LY20" i="31"/>
  <c r="LQ20" i="31"/>
  <c r="LA20" i="31"/>
  <c r="KS20" i="31"/>
  <c r="KK20" i="31"/>
  <c r="KC20" i="31"/>
  <c r="JU20" i="31"/>
  <c r="JM20" i="31"/>
  <c r="JE20" i="31"/>
  <c r="IW20" i="31"/>
  <c r="IO20" i="31"/>
  <c r="HY20" i="31"/>
  <c r="HI20" i="31"/>
  <c r="GS20" i="31"/>
  <c r="GC20" i="31"/>
  <c r="FU20" i="31"/>
  <c r="FM20" i="31"/>
  <c r="FE20" i="31"/>
  <c r="EW20" i="31"/>
  <c r="EO20" i="31"/>
  <c r="EG20" i="31"/>
  <c r="DQ20" i="31"/>
  <c r="DI20" i="31"/>
  <c r="DA20" i="31"/>
  <c r="CS20" i="31"/>
  <c r="CK20" i="31"/>
  <c r="BU20" i="31"/>
  <c r="BM20" i="31"/>
  <c r="BE20" i="31"/>
  <c r="AO20" i="31"/>
  <c r="Y20" i="31"/>
  <c r="Q20" i="31"/>
  <c r="I20" i="31"/>
  <c r="SF19" i="31"/>
  <c r="RX19" i="31"/>
  <c r="RP19" i="31"/>
  <c r="RH19" i="31"/>
  <c r="QZ19" i="31"/>
  <c r="QR19" i="31"/>
  <c r="QB19" i="31"/>
  <c r="PT19" i="31"/>
  <c r="PL19" i="31"/>
  <c r="PD19" i="31"/>
  <c r="OV19" i="31"/>
  <c r="ON19" i="31"/>
  <c r="OF19" i="31"/>
  <c r="NX19" i="31"/>
  <c r="NP19" i="31"/>
  <c r="NH19" i="31"/>
  <c r="MZ19" i="31"/>
  <c r="MJ19" i="31"/>
  <c r="MB19" i="31"/>
  <c r="LT19" i="31"/>
  <c r="LL19" i="31"/>
  <c r="LD19" i="31"/>
  <c r="KV19" i="31"/>
  <c r="KN19" i="31"/>
  <c r="JX19" i="31"/>
  <c r="JP19" i="31"/>
  <c r="JH19" i="31"/>
  <c r="IZ19" i="31"/>
  <c r="IR19" i="31"/>
  <c r="IJ19" i="31"/>
  <c r="IB19" i="31"/>
  <c r="HT19" i="31"/>
  <c r="HL19" i="31"/>
  <c r="AD29" i="31"/>
  <c r="N29" i="31"/>
  <c r="SC28" i="31"/>
  <c r="RM28" i="31"/>
  <c r="QW28" i="31"/>
  <c r="QO28" i="31"/>
  <c r="QG28" i="31"/>
  <c r="PQ28" i="31"/>
  <c r="PA28" i="31"/>
  <c r="OK28" i="31"/>
  <c r="NU28" i="31"/>
  <c r="NE28" i="31"/>
  <c r="MO28" i="31"/>
  <c r="LY28" i="31"/>
  <c r="LQ28" i="31"/>
  <c r="LI28" i="31"/>
  <c r="KS28" i="31"/>
  <c r="KC28" i="31"/>
  <c r="IW28" i="31"/>
  <c r="IG28" i="31"/>
  <c r="HY28" i="31"/>
  <c r="HQ28" i="31"/>
  <c r="HI28" i="31"/>
  <c r="HA28" i="31"/>
  <c r="GK28" i="31"/>
  <c r="FU28" i="31"/>
  <c r="FE28" i="31"/>
  <c r="EO28" i="31"/>
  <c r="DY28" i="31"/>
  <c r="DI28" i="31"/>
  <c r="CS28" i="31"/>
  <c r="CK28" i="31"/>
  <c r="CC28" i="31"/>
  <c r="BU28" i="31"/>
  <c r="BM28" i="31"/>
  <c r="AW28" i="31"/>
  <c r="AG28" i="31"/>
  <c r="Q28" i="31"/>
  <c r="SF27" i="31"/>
  <c r="RP27" i="31"/>
  <c r="RH27" i="31"/>
  <c r="QZ27" i="31"/>
  <c r="QJ27" i="31"/>
  <c r="PT27" i="31"/>
  <c r="PL27" i="31"/>
  <c r="PD27" i="31"/>
  <c r="ON27" i="31"/>
  <c r="OF27" i="31"/>
  <c r="NX27" i="31"/>
  <c r="NH27" i="31"/>
  <c r="MR27" i="31"/>
  <c r="MB27" i="31"/>
  <c r="LL27" i="31"/>
  <c r="LD27" i="31"/>
  <c r="KV27" i="31"/>
  <c r="KF27" i="31"/>
  <c r="JX27" i="31"/>
  <c r="JP27" i="31"/>
  <c r="JH27" i="31"/>
  <c r="IZ27" i="31"/>
  <c r="IJ27" i="31"/>
  <c r="HT27" i="31"/>
  <c r="HL27" i="31"/>
  <c r="HD27" i="31"/>
  <c r="GN27" i="31"/>
  <c r="FX27" i="31"/>
  <c r="FH27" i="31"/>
  <c r="EZ27" i="31"/>
  <c r="ER27" i="31"/>
  <c r="EJ27" i="31"/>
  <c r="EB27" i="31"/>
  <c r="DL27" i="31"/>
  <c r="CV27" i="31"/>
  <c r="CF27" i="31"/>
  <c r="BX27" i="31"/>
  <c r="BP27" i="31"/>
  <c r="BH27" i="31"/>
  <c r="AZ27" i="31"/>
  <c r="AJ27" i="31"/>
  <c r="T27" i="31"/>
  <c r="SI26" i="31"/>
  <c r="SA26" i="31"/>
  <c r="RS26" i="31"/>
  <c r="RK26" i="31"/>
  <c r="RC26" i="31"/>
  <c r="QM26" i="31"/>
  <c r="PW26" i="31"/>
  <c r="PG26" i="31"/>
  <c r="OQ26" i="31"/>
  <c r="OA26" i="31"/>
  <c r="NK26" i="31"/>
  <c r="MU26" i="31"/>
  <c r="MM26" i="31"/>
  <c r="ME26" i="31"/>
  <c r="LW26" i="31"/>
  <c r="LO26" i="31"/>
  <c r="KY26" i="31"/>
  <c r="KQ26" i="31"/>
  <c r="KI26" i="31"/>
  <c r="JS26" i="31"/>
  <c r="JC26" i="31"/>
  <c r="IM26" i="31"/>
  <c r="HW26" i="31"/>
  <c r="HG26" i="31"/>
  <c r="GQ26" i="31"/>
  <c r="GI26" i="31"/>
  <c r="GA26" i="31"/>
  <c r="FS26" i="31"/>
  <c r="FK26" i="31"/>
  <c r="EU26" i="31"/>
  <c r="EE26" i="31"/>
  <c r="DO26" i="31"/>
  <c r="CY26" i="31"/>
  <c r="CQ26" i="31"/>
  <c r="CI26" i="31"/>
  <c r="BS26" i="31"/>
  <c r="BK26" i="31"/>
  <c r="BC26" i="31"/>
  <c r="AU26" i="31"/>
  <c r="AM26" i="31"/>
  <c r="W26" i="31"/>
  <c r="SL25" i="31"/>
  <c r="RV25" i="31"/>
  <c r="RF25" i="31"/>
  <c r="QP25" i="31"/>
  <c r="PZ25" i="31"/>
  <c r="CL30" i="31"/>
  <c r="BV30" i="31"/>
  <c r="BF30" i="31"/>
  <c r="AP30" i="31"/>
  <c r="Z30" i="31"/>
  <c r="J30" i="31"/>
  <c r="RY29" i="31"/>
  <c r="RI29" i="31"/>
  <c r="QS29" i="31"/>
  <c r="QC29" i="31"/>
  <c r="PM29" i="31"/>
  <c r="OW29" i="31"/>
  <c r="OG29" i="31"/>
  <c r="NQ29" i="31"/>
  <c r="NA29" i="31"/>
  <c r="MK29" i="31"/>
  <c r="LU29" i="31"/>
  <c r="LE29" i="31"/>
  <c r="KO29" i="31"/>
  <c r="JY29" i="31"/>
  <c r="JI29" i="31"/>
  <c r="IS29" i="31"/>
  <c r="IC29" i="31"/>
  <c r="HM29" i="31"/>
  <c r="GW29" i="31"/>
  <c r="GG29" i="31"/>
  <c r="FQ29" i="31"/>
  <c r="FA29" i="31"/>
  <c r="EK29" i="31"/>
  <c r="DU29" i="31"/>
  <c r="DE29" i="31"/>
  <c r="CO29" i="31"/>
  <c r="BY29" i="31"/>
  <c r="BI29" i="31"/>
  <c r="AS29" i="31"/>
  <c r="AC29" i="31"/>
  <c r="M29" i="31"/>
  <c r="SB28" i="31"/>
  <c r="RL28" i="31"/>
  <c r="QV28" i="31"/>
  <c r="QF28" i="31"/>
  <c r="PP28" i="31"/>
  <c r="OZ28" i="31"/>
  <c r="OJ28" i="31"/>
  <c r="NT28" i="31"/>
  <c r="ND28" i="31"/>
  <c r="MN28" i="31"/>
  <c r="LX28" i="31"/>
  <c r="LH28" i="31"/>
  <c r="KR28" i="31"/>
  <c r="KB28" i="31"/>
  <c r="JL28" i="31"/>
  <c r="IV28" i="31"/>
  <c r="IF28" i="31"/>
  <c r="HP28" i="31"/>
  <c r="GZ28" i="31"/>
  <c r="GJ28" i="31"/>
  <c r="FT28" i="31"/>
  <c r="FD28" i="31"/>
  <c r="EN28" i="31"/>
  <c r="DX28" i="31"/>
  <c r="DH28" i="31"/>
  <c r="CR28" i="31"/>
  <c r="CB28" i="31"/>
  <c r="BL28" i="31"/>
  <c r="AV28" i="31"/>
  <c r="AF28" i="31"/>
  <c r="P28" i="31"/>
  <c r="SE27" i="31"/>
  <c r="RO27" i="31"/>
  <c r="QY27" i="31"/>
  <c r="QI27" i="31"/>
  <c r="PS27" i="31"/>
  <c r="PC27" i="31"/>
  <c r="OM27" i="31"/>
  <c r="NW27" i="31"/>
  <c r="NG27" i="31"/>
  <c r="MQ27" i="31"/>
  <c r="MA27" i="31"/>
  <c r="LK27" i="31"/>
  <c r="KU27" i="31"/>
  <c r="KE27" i="31"/>
  <c r="JO27" i="31"/>
  <c r="IY27" i="31"/>
  <c r="II27" i="31"/>
  <c r="HS27" i="31"/>
  <c r="HC27" i="31"/>
  <c r="GM27" i="31"/>
  <c r="FW27" i="31"/>
  <c r="FG27" i="31"/>
  <c r="EQ27" i="31"/>
  <c r="EA27" i="31"/>
  <c r="DK27" i="31"/>
  <c r="CU27" i="31"/>
  <c r="CE27" i="31"/>
  <c r="BO27" i="31"/>
  <c r="AY27" i="31"/>
  <c r="AI27" i="31"/>
  <c r="S27" i="31"/>
  <c r="SH26" i="31"/>
  <c r="RR26" i="31"/>
  <c r="RB26" i="31"/>
  <c r="QL26" i="31"/>
  <c r="PV26" i="31"/>
  <c r="PF26" i="31"/>
  <c r="OP26" i="31"/>
  <c r="NZ26" i="31"/>
  <c r="NJ26" i="31"/>
  <c r="MT26" i="31"/>
  <c r="MD26" i="31"/>
  <c r="LN26" i="31"/>
  <c r="KX26" i="31"/>
  <c r="KH26" i="31"/>
  <c r="JR26" i="31"/>
  <c r="JB26" i="31"/>
  <c r="IL26" i="31"/>
  <c r="HV26" i="31"/>
  <c r="HF26" i="31"/>
  <c r="GP26" i="31"/>
  <c r="FZ26" i="31"/>
  <c r="FJ26" i="31"/>
  <c r="ET26" i="31"/>
  <c r="ED26" i="31"/>
  <c r="DN26" i="31"/>
  <c r="CX26" i="31"/>
  <c r="CH26" i="31"/>
  <c r="BR26" i="31"/>
  <c r="NC28" i="31"/>
  <c r="MM28" i="31"/>
  <c r="LW28" i="31"/>
  <c r="LG28" i="31"/>
  <c r="KQ28" i="31"/>
  <c r="KA28" i="31"/>
  <c r="JK28" i="31"/>
  <c r="IU28" i="31"/>
  <c r="IE28" i="31"/>
  <c r="HO28" i="31"/>
  <c r="GY28" i="31"/>
  <c r="GI28" i="31"/>
  <c r="FS28" i="31"/>
  <c r="FC28" i="31"/>
  <c r="EM28" i="31"/>
  <c r="DW28" i="31"/>
  <c r="CQ28" i="31"/>
  <c r="CA28" i="31"/>
  <c r="BK28" i="31"/>
  <c r="AU28" i="31"/>
  <c r="AE28" i="31"/>
  <c r="O28" i="31"/>
  <c r="SD27" i="31"/>
  <c r="RN27" i="31"/>
  <c r="QX27" i="31"/>
  <c r="QH27" i="31"/>
  <c r="PR27" i="31"/>
  <c r="PB27" i="31"/>
  <c r="OL27" i="31"/>
  <c r="NV27" i="31"/>
  <c r="NF27" i="31"/>
  <c r="MP27" i="31"/>
  <c r="LZ27" i="31"/>
  <c r="LJ27" i="31"/>
  <c r="KT27" i="31"/>
  <c r="KD27" i="31"/>
  <c r="JN27" i="31"/>
  <c r="IX27" i="31"/>
  <c r="IH27" i="31"/>
  <c r="HR27" i="31"/>
  <c r="HB27" i="31"/>
  <c r="GL27" i="31"/>
  <c r="FV27" i="31"/>
  <c r="FF27" i="31"/>
  <c r="EP27" i="31"/>
  <c r="DJ27" i="31"/>
  <c r="CT27" i="31"/>
  <c r="CD27" i="31"/>
  <c r="BN27" i="31"/>
  <c r="AX27" i="31"/>
  <c r="AH27" i="31"/>
  <c r="R27" i="31"/>
  <c r="SG26" i="31"/>
  <c r="RQ26" i="31"/>
  <c r="RA26" i="31"/>
  <c r="QK26" i="31"/>
  <c r="PU26" i="31"/>
  <c r="PE26" i="31"/>
  <c r="OO26" i="31"/>
  <c r="NY26" i="31"/>
  <c r="NI26" i="31"/>
  <c r="MS26" i="31"/>
  <c r="MC26" i="31"/>
  <c r="LM26" i="31"/>
  <c r="KW26" i="31"/>
  <c r="KG26" i="31"/>
  <c r="JA26" i="31"/>
  <c r="IK26" i="31"/>
  <c r="HU26" i="31"/>
  <c r="HE26" i="31"/>
  <c r="GO26" i="31"/>
  <c r="FI26" i="31"/>
  <c r="ES26" i="31"/>
  <c r="EC26" i="31"/>
  <c r="DM26" i="31"/>
  <c r="CW26" i="31"/>
  <c r="CG26" i="31"/>
  <c r="BQ26" i="31"/>
  <c r="BA26" i="31"/>
  <c r="AK26" i="31"/>
  <c r="SJ25" i="31"/>
  <c r="RT25" i="31"/>
  <c r="RD25" i="31"/>
  <c r="QN25" i="31"/>
  <c r="EF30" i="31"/>
  <c r="DP30" i="31"/>
  <c r="CZ30" i="31"/>
  <c r="CJ30" i="31"/>
  <c r="BT30" i="31"/>
  <c r="BD30" i="31"/>
  <c r="AN30" i="31"/>
  <c r="X30" i="31"/>
  <c r="H30" i="31"/>
  <c r="RG29" i="31"/>
  <c r="QQ29" i="31"/>
  <c r="QA29" i="31"/>
  <c r="PK29" i="31"/>
  <c r="OU29" i="31"/>
  <c r="OE29" i="31"/>
  <c r="NO29" i="31"/>
  <c r="MY29" i="31"/>
  <c r="LS29" i="31"/>
  <c r="LC29" i="31"/>
  <c r="KM29" i="31"/>
  <c r="JG29" i="31"/>
  <c r="IQ29" i="31"/>
  <c r="IA29" i="31"/>
  <c r="HK29" i="31"/>
  <c r="GU29" i="31"/>
  <c r="GE29" i="31"/>
  <c r="FO29" i="31"/>
  <c r="EY29" i="31"/>
  <c r="EI29" i="31"/>
  <c r="DS29" i="31"/>
  <c r="DC29" i="31"/>
  <c r="CM29" i="31"/>
  <c r="BW29" i="31"/>
  <c r="BG29" i="31"/>
  <c r="AQ29" i="31"/>
  <c r="AA29" i="31"/>
  <c r="K29" i="31"/>
  <c r="RZ28" i="31"/>
  <c r="RJ28" i="31"/>
  <c r="QD28" i="31"/>
  <c r="PN28" i="31"/>
  <c r="OX28" i="31"/>
  <c r="OH28" i="31"/>
  <c r="NR28" i="31"/>
  <c r="NB28" i="31"/>
  <c r="ML28" i="31"/>
  <c r="LV28" i="31"/>
  <c r="KP28" i="31"/>
  <c r="JZ28" i="31"/>
  <c r="JJ28" i="31"/>
  <c r="IT28" i="31"/>
  <c r="ID28" i="31"/>
  <c r="HN28" i="31"/>
  <c r="GX28" i="31"/>
  <c r="GH28" i="31"/>
  <c r="FR28" i="31"/>
  <c r="FB28" i="31"/>
  <c r="EL28" i="31"/>
  <c r="DV28" i="31"/>
  <c r="DF28" i="31"/>
  <c r="CP28" i="31"/>
  <c r="BZ28" i="31"/>
  <c r="AT28" i="31"/>
  <c r="AD28" i="31"/>
  <c r="N28" i="31"/>
  <c r="SC27" i="31"/>
  <c r="RM27" i="31"/>
  <c r="QW27" i="31"/>
  <c r="QG27" i="31"/>
  <c r="PQ27" i="31"/>
  <c r="PA27" i="31"/>
  <c r="OK27" i="31"/>
  <c r="NU27" i="31"/>
  <c r="NE27" i="31"/>
  <c r="MO27" i="31"/>
  <c r="LY27" i="31"/>
  <c r="LI27" i="31"/>
  <c r="KS27" i="31"/>
  <c r="KC27" i="31"/>
  <c r="JM27" i="31"/>
  <c r="IW27" i="31"/>
  <c r="IG27" i="31"/>
  <c r="HQ27" i="31"/>
  <c r="HA27" i="31"/>
  <c r="FU27" i="31"/>
  <c r="EO27" i="31"/>
  <c r="DY27" i="31"/>
  <c r="DI27" i="31"/>
  <c r="CS27" i="31"/>
  <c r="CC27" i="31"/>
  <c r="BM27" i="31"/>
  <c r="AW27" i="31"/>
  <c r="AG27" i="31"/>
  <c r="Q27" i="31"/>
  <c r="SF26" i="31"/>
  <c r="RP26" i="31"/>
  <c r="QZ26" i="31"/>
  <c r="QJ26" i="31"/>
  <c r="PT26" i="31"/>
  <c r="PD26" i="31"/>
  <c r="ON26" i="31"/>
  <c r="NX26" i="31"/>
  <c r="MR26" i="31"/>
  <c r="MB26" i="31"/>
  <c r="LL26" i="31"/>
  <c r="KV26" i="31"/>
  <c r="KF26" i="31"/>
  <c r="JP26" i="31"/>
  <c r="IZ26" i="31"/>
  <c r="IJ26" i="31"/>
  <c r="HT26" i="31"/>
  <c r="HD26" i="31"/>
  <c r="GN26" i="31"/>
  <c r="FX26" i="31"/>
  <c r="FH26" i="31"/>
  <c r="ER26" i="31"/>
  <c r="EB26" i="31"/>
  <c r="DL26" i="31"/>
  <c r="CV26" i="31"/>
  <c r="CF26" i="31"/>
  <c r="BP26" i="31"/>
  <c r="AZ26" i="31"/>
  <c r="AJ26" i="31"/>
  <c r="T26" i="31"/>
  <c r="SI25" i="31"/>
  <c r="RS25" i="31"/>
  <c r="RC25" i="31"/>
  <c r="QM25" i="31"/>
  <c r="PW25" i="31"/>
  <c r="PG25" i="31"/>
  <c r="OQ25" i="31"/>
  <c r="OA25" i="31"/>
  <c r="NK25" i="31"/>
  <c r="KR10" i="31"/>
  <c r="HD19" i="31"/>
  <c r="DV10" i="31"/>
  <c r="CI12" i="31"/>
  <c r="PJ25" i="31"/>
  <c r="OT25" i="31"/>
  <c r="OL25" i="31"/>
  <c r="OD25" i="31"/>
  <c r="NN25" i="31"/>
  <c r="MX25" i="31"/>
  <c r="MH25" i="31"/>
  <c r="LZ25" i="31"/>
  <c r="LR25" i="31"/>
  <c r="LB25" i="31"/>
  <c r="KL25" i="31"/>
  <c r="KD25" i="31"/>
  <c r="JV25" i="31"/>
  <c r="JN25" i="31"/>
  <c r="JF25" i="31"/>
  <c r="IX25" i="31"/>
  <c r="IP25" i="31"/>
  <c r="IH25" i="31"/>
  <c r="HZ25" i="31"/>
  <c r="HJ25" i="31"/>
  <c r="GT25" i="31"/>
  <c r="GD25" i="31"/>
  <c r="FN25" i="31"/>
  <c r="EX25" i="31"/>
  <c r="EH25" i="31"/>
  <c r="DZ25" i="31"/>
  <c r="DR25" i="31"/>
  <c r="DJ25" i="31"/>
  <c r="DB25" i="31"/>
  <c r="CT25" i="31"/>
  <c r="CL25" i="31"/>
  <c r="BV25" i="31"/>
  <c r="BF25" i="31"/>
  <c r="AP25" i="31"/>
  <c r="AH25" i="31"/>
  <c r="Z25" i="31"/>
  <c r="J25" i="31"/>
  <c r="SG24" i="31"/>
  <c r="RY24" i="31"/>
  <c r="RI24" i="31"/>
  <c r="RA24" i="31"/>
  <c r="QS24" i="31"/>
  <c r="QC24" i="31"/>
  <c r="PM24" i="31"/>
  <c r="OW24" i="31"/>
  <c r="OO24" i="31"/>
  <c r="OG24" i="31"/>
  <c r="NQ24" i="31"/>
  <c r="NA24" i="31"/>
  <c r="MS24" i="31"/>
  <c r="MK24" i="31"/>
  <c r="MC24" i="31"/>
  <c r="LU24" i="31"/>
  <c r="LE24" i="31"/>
  <c r="KO24" i="31"/>
  <c r="KG24" i="31"/>
  <c r="JY24" i="31"/>
  <c r="JI24" i="31"/>
  <c r="IS24" i="31"/>
  <c r="IC24" i="31"/>
  <c r="HM24" i="31"/>
  <c r="GW24" i="31"/>
  <c r="GO24" i="31"/>
  <c r="GG24" i="31"/>
  <c r="FQ24" i="31"/>
  <c r="FA24" i="31"/>
  <c r="EK24" i="31"/>
  <c r="EC24" i="31"/>
  <c r="DU24" i="31"/>
  <c r="DE24" i="31"/>
  <c r="CW24" i="31"/>
  <c r="CO24" i="31"/>
  <c r="CG24" i="31"/>
  <c r="BY24" i="31"/>
  <c r="BI24" i="31"/>
  <c r="BA24" i="31"/>
  <c r="AS24" i="31"/>
  <c r="AC24" i="31"/>
  <c r="M24" i="31"/>
  <c r="SB23" i="31"/>
  <c r="RL23" i="31"/>
  <c r="RD23" i="31"/>
  <c r="QV23" i="31"/>
  <c r="QF23" i="31"/>
  <c r="PP23" i="31"/>
  <c r="OZ23" i="31"/>
  <c r="OJ23" i="31"/>
  <c r="NT23" i="31"/>
  <c r="ND23" i="31"/>
  <c r="MN23" i="31"/>
  <c r="MF23" i="31"/>
  <c r="LX23" i="31"/>
  <c r="LH23" i="31"/>
  <c r="KR23" i="31"/>
  <c r="KB23" i="31"/>
  <c r="JT23" i="31"/>
  <c r="JL23" i="31"/>
  <c r="JD23" i="31"/>
  <c r="IV23" i="31"/>
  <c r="IF23" i="31"/>
  <c r="HP23" i="31"/>
  <c r="HH23" i="31"/>
  <c r="GZ23" i="31"/>
  <c r="GJ23" i="31"/>
  <c r="FT23" i="31"/>
  <c r="FD23" i="31"/>
  <c r="EN23" i="31"/>
  <c r="DX23" i="31"/>
  <c r="DH23" i="31"/>
  <c r="CR23" i="31"/>
  <c r="CJ23" i="31"/>
  <c r="CB23" i="31"/>
  <c r="BT23" i="31"/>
  <c r="BL23" i="31"/>
  <c r="BD23" i="31"/>
  <c r="AV23" i="31"/>
  <c r="AF23" i="31"/>
  <c r="P23" i="31"/>
  <c r="SE22" i="31"/>
  <c r="RW22" i="31"/>
  <c r="RO22" i="31"/>
  <c r="QY22" i="31"/>
  <c r="QI22" i="31"/>
  <c r="QA22" i="31"/>
  <c r="PS22" i="31"/>
  <c r="PK22" i="31"/>
  <c r="PC22" i="31"/>
  <c r="OM22" i="31"/>
  <c r="NW22" i="31"/>
  <c r="NG22" i="31"/>
  <c r="MY22" i="31"/>
  <c r="MQ22" i="31"/>
  <c r="MI22" i="31"/>
  <c r="MA22" i="31"/>
  <c r="LS22" i="31"/>
  <c r="LK22" i="31"/>
  <c r="KU22" i="31"/>
  <c r="BB26" i="31"/>
  <c r="AL26" i="31"/>
  <c r="SK25" i="31"/>
  <c r="RU25" i="31"/>
  <c r="RE25" i="31"/>
  <c r="QO25" i="31"/>
  <c r="PY25" i="31"/>
  <c r="PI25" i="31"/>
  <c r="OS25" i="31"/>
  <c r="OC25" i="31"/>
  <c r="NM25" i="31"/>
  <c r="MW25" i="31"/>
  <c r="MG25" i="31"/>
  <c r="LQ25" i="31"/>
  <c r="LA25" i="31"/>
  <c r="KK25" i="31"/>
  <c r="JU25" i="31"/>
  <c r="JE25" i="31"/>
  <c r="IO25" i="31"/>
  <c r="HY25" i="31"/>
  <c r="HI25" i="31"/>
  <c r="GS25" i="31"/>
  <c r="GC25" i="31"/>
  <c r="FM25" i="31"/>
  <c r="EW25" i="31"/>
  <c r="EG25" i="31"/>
  <c r="DQ25" i="31"/>
  <c r="DA25" i="31"/>
  <c r="CK25" i="31"/>
  <c r="BU25" i="31"/>
  <c r="BE25" i="31"/>
  <c r="AO25" i="31"/>
  <c r="Y25" i="31"/>
  <c r="I25" i="31"/>
  <c r="RX24" i="31"/>
  <c r="RH24" i="31"/>
  <c r="QR24" i="31"/>
  <c r="QB24" i="31"/>
  <c r="PL24" i="31"/>
  <c r="OV24" i="31"/>
  <c r="OF24" i="31"/>
  <c r="NP24" i="31"/>
  <c r="MZ24" i="31"/>
  <c r="MJ24" i="31"/>
  <c r="LT24" i="31"/>
  <c r="LD24" i="31"/>
  <c r="KN24" i="31"/>
  <c r="JX24" i="31"/>
  <c r="JH24" i="31"/>
  <c r="IR24" i="31"/>
  <c r="IB24" i="31"/>
  <c r="HL24" i="31"/>
  <c r="GV24" i="31"/>
  <c r="GF24" i="31"/>
  <c r="FP24" i="31"/>
  <c r="EZ24" i="31"/>
  <c r="EJ24" i="31"/>
  <c r="DT24" i="31"/>
  <c r="DD24" i="31"/>
  <c r="CN24" i="31"/>
  <c r="BX24" i="31"/>
  <c r="BH24" i="31"/>
  <c r="AR24" i="31"/>
  <c r="AB24" i="31"/>
  <c r="L24" i="31"/>
  <c r="SA23" i="31"/>
  <c r="RK23" i="31"/>
  <c r="QU23" i="31"/>
  <c r="QE23" i="31"/>
  <c r="PO23" i="31"/>
  <c r="OY23" i="31"/>
  <c r="OI23" i="31"/>
  <c r="NS23" i="31"/>
  <c r="NC23" i="31"/>
  <c r="MM23" i="31"/>
  <c r="LW23" i="31"/>
  <c r="LG23" i="31"/>
  <c r="KQ23" i="31"/>
  <c r="KA23" i="31"/>
  <c r="JK23" i="31"/>
  <c r="IU23" i="31"/>
  <c r="IE23" i="31"/>
  <c r="HO23" i="31"/>
  <c r="GY23" i="31"/>
  <c r="GI23" i="31"/>
  <c r="FS23" i="31"/>
  <c r="FC23" i="31"/>
  <c r="EM23" i="31"/>
  <c r="DW23" i="31"/>
  <c r="DG23" i="31"/>
  <c r="CQ23" i="31"/>
  <c r="CA23" i="31"/>
  <c r="BK23" i="31"/>
  <c r="AU23" i="31"/>
  <c r="AE23" i="31"/>
  <c r="O23" i="31"/>
  <c r="SD22" i="31"/>
  <c r="RN22" i="31"/>
  <c r="QX22" i="31"/>
  <c r="QH22" i="31"/>
  <c r="PR22" i="31"/>
  <c r="OL22" i="31"/>
  <c r="NV22" i="31"/>
  <c r="NF22" i="31"/>
  <c r="MP22" i="31"/>
  <c r="LZ22" i="31"/>
  <c r="LJ22" i="31"/>
  <c r="KT22" i="31"/>
  <c r="KD22" i="31"/>
  <c r="JN22" i="31"/>
  <c r="IX22" i="31"/>
  <c r="IH22" i="31"/>
  <c r="HR22" i="31"/>
  <c r="HB22" i="31"/>
  <c r="GL22" i="31"/>
  <c r="FV22" i="31"/>
  <c r="FF22" i="31"/>
  <c r="EP22" i="31"/>
  <c r="DZ22" i="31"/>
  <c r="DJ22" i="31"/>
  <c r="CT22" i="31"/>
  <c r="CD22" i="31"/>
  <c r="BN22" i="31"/>
  <c r="AX22" i="31"/>
  <c r="AH22" i="31"/>
  <c r="R22" i="31"/>
  <c r="SG20" i="31"/>
  <c r="RQ20" i="31"/>
  <c r="RA20" i="31"/>
  <c r="QS20" i="31"/>
  <c r="QK20" i="31"/>
  <c r="PU20" i="31"/>
  <c r="PE20" i="31"/>
  <c r="OO20" i="31"/>
  <c r="NY20" i="31"/>
  <c r="NI20" i="31"/>
  <c r="MS20" i="31"/>
  <c r="MC20" i="31"/>
  <c r="LM20" i="31"/>
  <c r="KW20" i="31"/>
  <c r="KG20" i="31"/>
  <c r="JQ20" i="31"/>
  <c r="JA20" i="31"/>
  <c r="IK20" i="31"/>
  <c r="HU20" i="31"/>
  <c r="PX25" i="31"/>
  <c r="PH25" i="31"/>
  <c r="OR25" i="31"/>
  <c r="OB25" i="31"/>
  <c r="NL25" i="31"/>
  <c r="MV25" i="31"/>
  <c r="MF25" i="31"/>
  <c r="LP25" i="31"/>
  <c r="KZ25" i="31"/>
  <c r="KJ25" i="31"/>
  <c r="JT25" i="31"/>
  <c r="JD25" i="31"/>
  <c r="IN25" i="31"/>
  <c r="HX25" i="31"/>
  <c r="HH25" i="31"/>
  <c r="GR25" i="31"/>
  <c r="GB25" i="31"/>
  <c r="FL25" i="31"/>
  <c r="EV25" i="31"/>
  <c r="EF25" i="31"/>
  <c r="DP25" i="31"/>
  <c r="CZ25" i="31"/>
  <c r="CJ25" i="31"/>
  <c r="BT25" i="31"/>
  <c r="BD25" i="31"/>
  <c r="AN25" i="31"/>
  <c r="X25" i="31"/>
  <c r="H25" i="31"/>
  <c r="RW24" i="31"/>
  <c r="RG24" i="31"/>
  <c r="QQ24" i="31"/>
  <c r="QA24" i="31"/>
  <c r="PK24" i="31"/>
  <c r="OU24" i="31"/>
  <c r="OE24" i="31"/>
  <c r="NO24" i="31"/>
  <c r="MY24" i="31"/>
  <c r="MI24" i="31"/>
  <c r="LS24" i="31"/>
  <c r="LC24" i="31"/>
  <c r="JW24" i="31"/>
  <c r="JG24" i="31"/>
  <c r="IQ24" i="31"/>
  <c r="IA24" i="31"/>
  <c r="HK24" i="31"/>
  <c r="GU24" i="31"/>
  <c r="GE24" i="31"/>
  <c r="FO24" i="31"/>
  <c r="EY24" i="31"/>
  <c r="EI24" i="31"/>
  <c r="DS24" i="31"/>
  <c r="DC24" i="31"/>
  <c r="CM24" i="31"/>
  <c r="BW24" i="31"/>
  <c r="BG24" i="31"/>
  <c r="AQ24" i="31"/>
  <c r="AA24" i="31"/>
  <c r="K24" i="31"/>
  <c r="RZ23" i="31"/>
  <c r="RJ23" i="31"/>
  <c r="QT23" i="31"/>
  <c r="QD23" i="31"/>
  <c r="PN23" i="31"/>
  <c r="OX23" i="31"/>
  <c r="OH23" i="31"/>
  <c r="NR23" i="31"/>
  <c r="NB23" i="31"/>
  <c r="ML23" i="31"/>
  <c r="LV23" i="31"/>
  <c r="LF23" i="31"/>
  <c r="KP23" i="31"/>
  <c r="JZ23" i="31"/>
  <c r="JJ23" i="31"/>
  <c r="IT23" i="31"/>
  <c r="ID23" i="31"/>
  <c r="HN23" i="31"/>
  <c r="GX23" i="31"/>
  <c r="GH23" i="31"/>
  <c r="FR23" i="31"/>
  <c r="FB23" i="31"/>
  <c r="EL23" i="31"/>
  <c r="DV23" i="31"/>
  <c r="DF23" i="31"/>
  <c r="CP23" i="31"/>
  <c r="BZ23" i="31"/>
  <c r="BJ23" i="31"/>
  <c r="AT23" i="31"/>
  <c r="AD23" i="31"/>
  <c r="N23" i="31"/>
  <c r="SC22" i="31"/>
  <c r="RM22" i="31"/>
  <c r="QW22" i="31"/>
  <c r="QG22" i="31"/>
  <c r="MU25" i="31"/>
  <c r="ME25" i="31"/>
  <c r="LO25" i="31"/>
  <c r="KY25" i="31"/>
  <c r="KI25" i="31"/>
  <c r="JS25" i="31"/>
  <c r="JC25" i="31"/>
  <c r="IM25" i="31"/>
  <c r="HW25" i="31"/>
  <c r="HG25" i="31"/>
  <c r="GQ25" i="31"/>
  <c r="GA25" i="31"/>
  <c r="FK25" i="31"/>
  <c r="EU25" i="31"/>
  <c r="EE25" i="31"/>
  <c r="DO25" i="31"/>
  <c r="CI25" i="31"/>
  <c r="BS25" i="31"/>
  <c r="BC25" i="31"/>
  <c r="AM25" i="31"/>
  <c r="W25" i="31"/>
  <c r="SL24" i="31"/>
  <c r="RV24" i="31"/>
  <c r="RF24" i="31"/>
  <c r="QP24" i="31"/>
  <c r="PZ24" i="31"/>
  <c r="PJ24" i="31"/>
  <c r="OT24" i="31"/>
  <c r="OD24" i="31"/>
  <c r="NN24" i="31"/>
  <c r="MX24" i="31"/>
  <c r="MH24" i="31"/>
  <c r="LR24" i="31"/>
  <c r="LB24" i="31"/>
  <c r="KL24" i="31"/>
  <c r="JV24" i="31"/>
  <c r="JF24" i="31"/>
  <c r="IP24" i="31"/>
  <c r="HZ24" i="31"/>
  <c r="HJ24" i="31"/>
  <c r="GT24" i="31"/>
  <c r="GD24" i="31"/>
  <c r="FN24" i="31"/>
  <c r="EX24" i="31"/>
  <c r="EH24" i="31"/>
  <c r="DR24" i="31"/>
  <c r="DB24" i="31"/>
  <c r="CL24" i="31"/>
  <c r="BV24" i="31"/>
  <c r="BF24" i="31"/>
  <c r="AP24" i="31"/>
  <c r="J24" i="31"/>
  <c r="RY23" i="31"/>
  <c r="RI23" i="31"/>
  <c r="QS23" i="31"/>
  <c r="QC23" i="31"/>
  <c r="PM23" i="31"/>
  <c r="OW23" i="31"/>
  <c r="OG23" i="31"/>
  <c r="NQ23" i="31"/>
  <c r="NA23" i="31"/>
  <c r="MK23" i="31"/>
  <c r="LU23" i="31"/>
  <c r="LE23" i="31"/>
  <c r="KO23" i="31"/>
  <c r="JY23" i="31"/>
  <c r="JI23" i="31"/>
  <c r="IS23" i="31"/>
  <c r="IC23" i="31"/>
  <c r="HM23" i="31"/>
  <c r="GW23" i="31"/>
  <c r="GG23" i="31"/>
  <c r="FQ23" i="31"/>
  <c r="FA23" i="31"/>
  <c r="EK23" i="31"/>
  <c r="DU23" i="31"/>
  <c r="DE23" i="31"/>
  <c r="CO23" i="31"/>
  <c r="BY23" i="31"/>
  <c r="AS23" i="31"/>
  <c r="AC23" i="31"/>
  <c r="M23" i="31"/>
  <c r="RL22" i="31"/>
  <c r="QV22" i="31"/>
  <c r="QF22" i="31"/>
  <c r="PP22" i="31"/>
  <c r="OZ22" i="31"/>
  <c r="OJ22" i="31"/>
  <c r="NT22" i="31"/>
  <c r="ND22" i="31"/>
  <c r="LX22" i="31"/>
  <c r="LH22" i="31"/>
  <c r="KR22" i="31"/>
  <c r="KB22" i="31"/>
  <c r="JL22" i="31"/>
  <c r="IV22" i="31"/>
  <c r="IF22" i="31"/>
  <c r="HP22" i="31"/>
  <c r="GZ22" i="31"/>
  <c r="GJ22" i="31"/>
  <c r="FT22" i="31"/>
  <c r="FD22" i="31"/>
  <c r="EN22" i="31"/>
  <c r="DX22" i="31"/>
  <c r="DH22" i="31"/>
  <c r="CR22" i="31"/>
  <c r="CB22" i="31"/>
  <c r="BL22" i="31"/>
  <c r="AV22" i="31"/>
  <c r="AF22" i="31"/>
  <c r="P22" i="31"/>
  <c r="SE20" i="31"/>
  <c r="RO20" i="31"/>
  <c r="QY20" i="31"/>
  <c r="QI20" i="31"/>
  <c r="PS20" i="31"/>
  <c r="PC20" i="31"/>
  <c r="OM20" i="31"/>
  <c r="NW20" i="31"/>
  <c r="NG20" i="31"/>
  <c r="MQ20" i="31"/>
  <c r="MA20" i="31"/>
  <c r="LK20" i="31"/>
  <c r="KU20" i="31"/>
  <c r="JO20" i="31"/>
  <c r="IY20" i="31"/>
  <c r="II20" i="31"/>
  <c r="HS20" i="31"/>
  <c r="HC20" i="31"/>
  <c r="GM20" i="31"/>
  <c r="FW20" i="31"/>
  <c r="FG20" i="31"/>
  <c r="EQ20" i="31"/>
  <c r="EA20" i="31"/>
  <c r="DK20" i="31"/>
  <c r="CU20" i="31"/>
  <c r="CE20" i="31"/>
  <c r="BO20" i="31"/>
  <c r="AY20" i="31"/>
  <c r="AI20" i="31"/>
  <c r="SH19" i="31"/>
  <c r="RR19" i="31"/>
  <c r="RB19" i="31"/>
  <c r="QL19" i="31"/>
  <c r="PV19" i="31"/>
  <c r="PF19" i="31"/>
  <c r="OP19" i="31"/>
  <c r="NZ19" i="31"/>
  <c r="NJ19" i="31"/>
  <c r="MT19" i="31"/>
  <c r="MD19" i="31"/>
  <c r="LN19" i="31"/>
  <c r="KX19" i="31"/>
  <c r="KH19" i="31"/>
  <c r="JR19" i="31"/>
  <c r="JB19" i="31"/>
  <c r="IL19" i="31"/>
  <c r="HV19" i="31"/>
  <c r="HF19" i="31"/>
  <c r="GP19" i="31"/>
  <c r="FZ19" i="31"/>
  <c r="FJ19" i="31"/>
  <c r="ET19" i="31"/>
  <c r="ED19" i="31"/>
  <c r="DN19" i="31"/>
  <c r="CX19" i="31"/>
  <c r="CH19" i="31"/>
  <c r="BR19" i="31"/>
  <c r="BB19" i="31"/>
  <c r="AL19" i="31"/>
  <c r="GV19" i="31"/>
  <c r="GF19" i="31"/>
  <c r="FP19" i="31"/>
  <c r="EZ19" i="31"/>
  <c r="ER19" i="31"/>
  <c r="EJ19" i="31"/>
  <c r="DT19" i="31"/>
  <c r="DD19" i="31"/>
  <c r="CN19" i="31"/>
  <c r="BX19" i="31"/>
  <c r="BH19" i="31"/>
  <c r="AR19" i="31"/>
  <c r="AJ19" i="31"/>
  <c r="AB19" i="31"/>
  <c r="T19" i="31"/>
  <c r="L19" i="31"/>
  <c r="SI18" i="31"/>
  <c r="SA18" i="31"/>
  <c r="RS18" i="31"/>
  <c r="QU18" i="31"/>
  <c r="QE18" i="31"/>
  <c r="PO18" i="31"/>
  <c r="PG18" i="31"/>
  <c r="OY18" i="31"/>
  <c r="OI18" i="31"/>
  <c r="NS18" i="31"/>
  <c r="NK18" i="31"/>
  <c r="NC18" i="31"/>
  <c r="MU18" i="31"/>
  <c r="MM18" i="31"/>
  <c r="ME18" i="31"/>
  <c r="LW18" i="31"/>
  <c r="LO18" i="31"/>
  <c r="LG18" i="31"/>
  <c r="KY18" i="31"/>
  <c r="KQ18" i="31"/>
  <c r="KA18" i="31"/>
  <c r="JS18" i="31"/>
  <c r="JK18" i="31"/>
  <c r="JC18" i="31"/>
  <c r="IU18" i="31"/>
  <c r="IM18" i="31"/>
  <c r="IE18" i="31"/>
  <c r="HO18" i="31"/>
  <c r="HG18" i="31"/>
  <c r="GY18" i="31"/>
  <c r="GQ18" i="31"/>
  <c r="GI18" i="31"/>
  <c r="FS18" i="31"/>
  <c r="FK18" i="31"/>
  <c r="FC18" i="31"/>
  <c r="EU18" i="31"/>
  <c r="EM18" i="31"/>
  <c r="EE18" i="31"/>
  <c r="DW18" i="31"/>
  <c r="DO18" i="31"/>
  <c r="DG18" i="31"/>
  <c r="CY18" i="31"/>
  <c r="CQ18" i="31"/>
  <c r="CA18" i="31"/>
  <c r="BS18" i="31"/>
  <c r="BK18" i="31"/>
  <c r="AU18" i="31"/>
  <c r="AM18" i="31"/>
  <c r="AE18" i="31"/>
  <c r="W18" i="31"/>
  <c r="O18" i="31"/>
  <c r="SD17" i="31"/>
  <c r="RV17" i="31"/>
  <c r="RN17" i="31"/>
  <c r="RF17" i="31"/>
  <c r="QX17" i="31"/>
  <c r="QP17" i="31"/>
  <c r="PZ17" i="31"/>
  <c r="PR17" i="31"/>
  <c r="PJ17" i="31"/>
  <c r="PB17" i="31"/>
  <c r="OL17" i="31"/>
  <c r="NV17" i="31"/>
  <c r="NN17" i="31"/>
  <c r="MX17" i="31"/>
  <c r="MP17" i="31"/>
  <c r="LZ17" i="31"/>
  <c r="LR17" i="31"/>
  <c r="LJ17" i="31"/>
  <c r="KT17" i="31"/>
  <c r="KL17" i="31"/>
  <c r="KD17" i="31"/>
  <c r="JV17" i="31"/>
  <c r="JN17" i="31"/>
  <c r="JF17" i="31"/>
  <c r="IX17" i="31"/>
  <c r="IP17" i="31"/>
  <c r="IH17" i="31"/>
  <c r="HZ17" i="31"/>
  <c r="HR17" i="31"/>
  <c r="HB17" i="31"/>
  <c r="GT17" i="31"/>
  <c r="GL17" i="31"/>
  <c r="FV17" i="31"/>
  <c r="FN17" i="31"/>
  <c r="FF17" i="31"/>
  <c r="EP17" i="31"/>
  <c r="EH17" i="31"/>
  <c r="DZ17" i="31"/>
  <c r="DR17" i="31"/>
  <c r="DJ17" i="31"/>
  <c r="DB17" i="31"/>
  <c r="CT17" i="31"/>
  <c r="CL17" i="31"/>
  <c r="CD17" i="31"/>
  <c r="BN17" i="31"/>
  <c r="AX17" i="31"/>
  <c r="AP17" i="31"/>
  <c r="AH17" i="31"/>
  <c r="Z17" i="31"/>
  <c r="R17" i="31"/>
  <c r="SG16" i="31"/>
  <c r="RQ16" i="31"/>
  <c r="RI16" i="31"/>
  <c r="RA16" i="31"/>
  <c r="QK16" i="31"/>
  <c r="QC16" i="31"/>
  <c r="PU16" i="31"/>
  <c r="PM16" i="31"/>
  <c r="PE16" i="31"/>
  <c r="CA12" i="31"/>
  <c r="KE22" i="31"/>
  <c r="JO22" i="31"/>
  <c r="IY22" i="31"/>
  <c r="II22" i="31"/>
  <c r="HS22" i="31"/>
  <c r="HK22" i="31"/>
  <c r="HC22" i="31"/>
  <c r="GM22" i="31"/>
  <c r="FW22" i="31"/>
  <c r="FG22" i="31"/>
  <c r="EQ22" i="31"/>
  <c r="EI22" i="31"/>
  <c r="EA22" i="31"/>
  <c r="DK22" i="31"/>
  <c r="CU22" i="31"/>
  <c r="CE22" i="31"/>
  <c r="BW22" i="31"/>
  <c r="BO22" i="31"/>
  <c r="AY22" i="31"/>
  <c r="AI22" i="31"/>
  <c r="AA22" i="31"/>
  <c r="S22" i="31"/>
  <c r="K22" i="31"/>
  <c r="SH20" i="31"/>
  <c r="RR20" i="31"/>
  <c r="RJ20" i="31"/>
  <c r="RB20" i="31"/>
  <c r="QT20" i="31"/>
  <c r="QL20" i="31"/>
  <c r="PV20" i="31"/>
  <c r="PF20" i="31"/>
  <c r="OP20" i="31"/>
  <c r="NZ20" i="31"/>
  <c r="NJ20" i="31"/>
  <c r="NB20" i="31"/>
  <c r="MT20" i="31"/>
  <c r="ML20" i="31"/>
  <c r="MD20" i="31"/>
  <c r="LV20" i="31"/>
  <c r="LN20" i="31"/>
  <c r="KX20" i="31"/>
  <c r="KH20" i="31"/>
  <c r="JZ20" i="31"/>
  <c r="JR20" i="31"/>
  <c r="JB20" i="31"/>
  <c r="IL20" i="31"/>
  <c r="HV20" i="31"/>
  <c r="HN20" i="31"/>
  <c r="HF20" i="31"/>
  <c r="GX20" i="31"/>
  <c r="GP20" i="31"/>
  <c r="FZ20" i="31"/>
  <c r="FJ20" i="31"/>
  <c r="FB20" i="31"/>
  <c r="ET20" i="31"/>
  <c r="EL20" i="31"/>
  <c r="ED20" i="31"/>
  <c r="DN20" i="31"/>
  <c r="CX20" i="31"/>
  <c r="CH20" i="31"/>
  <c r="BR20" i="31"/>
  <c r="BB20" i="31"/>
  <c r="AT20" i="31"/>
  <c r="AL20" i="31"/>
  <c r="AD20" i="31"/>
  <c r="V20" i="31"/>
  <c r="SK19" i="31"/>
  <c r="RU19" i="31"/>
  <c r="RE19" i="31"/>
  <c r="QW19" i="31"/>
  <c r="QO19" i="31"/>
  <c r="QG19" i="31"/>
  <c r="PY19" i="31"/>
  <c r="PQ19" i="31"/>
  <c r="PI19" i="31"/>
  <c r="OS19" i="31"/>
  <c r="OC19" i="31"/>
  <c r="NU19" i="31"/>
  <c r="NM19" i="31"/>
  <c r="MW19" i="31"/>
  <c r="MG19" i="31"/>
  <c r="LY19" i="31"/>
  <c r="LQ19" i="31"/>
  <c r="LI19" i="31"/>
  <c r="LA19" i="31"/>
  <c r="KS19" i="31"/>
  <c r="KK19" i="31"/>
  <c r="JU19" i="31"/>
  <c r="JE19" i="31"/>
  <c r="IO19" i="31"/>
  <c r="HY19" i="31"/>
  <c r="HQ19" i="31"/>
  <c r="HI19" i="31"/>
  <c r="HA19" i="31"/>
  <c r="GS19" i="31"/>
  <c r="GK19" i="31"/>
  <c r="GC19" i="31"/>
  <c r="FM19" i="31"/>
  <c r="EW19" i="31"/>
  <c r="EO19" i="31"/>
  <c r="EG19" i="31"/>
  <c r="DQ19" i="31"/>
  <c r="DA19" i="31"/>
  <c r="CS19" i="31"/>
  <c r="CK19" i="31"/>
  <c r="BU19" i="31"/>
  <c r="BE19" i="31"/>
  <c r="AO19" i="31"/>
  <c r="Y19" i="31"/>
  <c r="HE20" i="31"/>
  <c r="GW20" i="31"/>
  <c r="GO20" i="31"/>
  <c r="FY20" i="31"/>
  <c r="FI20" i="31"/>
  <c r="ES20" i="31"/>
  <c r="EC20" i="31"/>
  <c r="DM20" i="31"/>
  <c r="CW20" i="31"/>
  <c r="CG20" i="31"/>
  <c r="BQ20" i="31"/>
  <c r="BA20" i="31"/>
  <c r="AK20" i="31"/>
  <c r="U20" i="31"/>
  <c r="SJ19" i="31"/>
  <c r="RT19" i="31"/>
  <c r="RD19" i="31"/>
  <c r="QN19" i="31"/>
  <c r="QF19" i="31"/>
  <c r="PX19" i="31"/>
  <c r="PH19" i="31"/>
  <c r="OR19" i="31"/>
  <c r="OB19" i="31"/>
  <c r="NL19" i="31"/>
  <c r="MV19" i="31"/>
  <c r="MF19" i="31"/>
  <c r="LP19" i="31"/>
  <c r="KZ19" i="31"/>
  <c r="KJ19" i="31"/>
  <c r="JT19" i="31"/>
  <c r="JD19" i="31"/>
  <c r="IN19" i="31"/>
  <c r="HX19" i="31"/>
  <c r="HH19" i="31"/>
  <c r="GR19" i="31"/>
  <c r="GJ19" i="31"/>
  <c r="GB19" i="31"/>
  <c r="FL19" i="31"/>
  <c r="EV19" i="31"/>
  <c r="EF19" i="31"/>
  <c r="DP19" i="31"/>
  <c r="CZ19" i="31"/>
  <c r="CJ19" i="31"/>
  <c r="BT19" i="31"/>
  <c r="BD19" i="31"/>
  <c r="AN19" i="31"/>
  <c r="X19" i="31"/>
  <c r="H19" i="31"/>
  <c r="RW18" i="31"/>
  <c r="RG18" i="31"/>
  <c r="QQ18" i="31"/>
  <c r="QA18" i="31"/>
  <c r="PS18" i="31"/>
  <c r="PK18" i="31"/>
  <c r="OU18" i="31"/>
  <c r="OE18" i="31"/>
  <c r="NO18" i="31"/>
  <c r="MY18" i="31"/>
  <c r="MI18" i="31"/>
  <c r="LS18" i="31"/>
  <c r="LC18" i="31"/>
  <c r="KM18" i="31"/>
  <c r="JW18" i="31"/>
  <c r="JG18" i="31"/>
  <c r="IQ18" i="31"/>
  <c r="IA18" i="31"/>
  <c r="HK18" i="31"/>
  <c r="GU18" i="31"/>
  <c r="GE18" i="31"/>
  <c r="FW18" i="31"/>
  <c r="FO18" i="31"/>
  <c r="EY18" i="31"/>
  <c r="EI18" i="31"/>
  <c r="DS18" i="31"/>
  <c r="DC18" i="31"/>
  <c r="CM18" i="31"/>
  <c r="BW18" i="31"/>
  <c r="BG18" i="31"/>
  <c r="AQ18" i="31"/>
  <c r="AA18" i="31"/>
  <c r="K18" i="31"/>
  <c r="RZ17" i="31"/>
  <c r="RJ17" i="31"/>
  <c r="QT17" i="31"/>
  <c r="QD17" i="31"/>
  <c r="PN17" i="31"/>
  <c r="PF17" i="31"/>
  <c r="OX17" i="31"/>
  <c r="OH17" i="31"/>
  <c r="NR17" i="31"/>
  <c r="NB17" i="31"/>
  <c r="ML17" i="31"/>
  <c r="LV17" i="31"/>
  <c r="LF17" i="31"/>
  <c r="KP17" i="31"/>
  <c r="JZ17" i="31"/>
  <c r="JJ17" i="31"/>
  <c r="IT17" i="31"/>
  <c r="ID17" i="31"/>
  <c r="HN17" i="31"/>
  <c r="GX17" i="31"/>
  <c r="GH17" i="31"/>
  <c r="FR17" i="31"/>
  <c r="FJ17" i="31"/>
  <c r="FB17" i="31"/>
  <c r="EL17" i="31"/>
  <c r="DV17" i="31"/>
  <c r="DF17" i="31"/>
  <c r="CP17" i="31"/>
  <c r="BZ17" i="31"/>
  <c r="BJ17" i="31"/>
  <c r="AT17" i="31"/>
  <c r="AD17" i="31"/>
  <c r="N17" i="31"/>
  <c r="SC16" i="31"/>
  <c r="RM16" i="31"/>
  <c r="QG16" i="31"/>
  <c r="PQ16" i="31"/>
  <c r="PQ22" i="31"/>
  <c r="PA22" i="31"/>
  <c r="OK22" i="31"/>
  <c r="NU22" i="31"/>
  <c r="NE22" i="31"/>
  <c r="MO22" i="31"/>
  <c r="LY22" i="31"/>
  <c r="LI22" i="31"/>
  <c r="KS22" i="31"/>
  <c r="KC22" i="31"/>
  <c r="JM22" i="31"/>
  <c r="IW22" i="31"/>
  <c r="IG22" i="31"/>
  <c r="HQ22" i="31"/>
  <c r="HA22" i="31"/>
  <c r="GK22" i="31"/>
  <c r="FU22" i="31"/>
  <c r="FE22" i="31"/>
  <c r="EO22" i="31"/>
  <c r="DY22" i="31"/>
  <c r="DI22" i="31"/>
  <c r="CS22" i="31"/>
  <c r="CC22" i="31"/>
  <c r="BM22" i="31"/>
  <c r="AW22" i="31"/>
  <c r="AG22" i="31"/>
  <c r="Q22" i="31"/>
  <c r="SF20" i="31"/>
  <c r="RP20" i="31"/>
  <c r="QZ20" i="31"/>
  <c r="QJ20" i="31"/>
  <c r="PT20" i="31"/>
  <c r="PD20" i="31"/>
  <c r="ON20" i="31"/>
  <c r="NX20" i="31"/>
  <c r="NH20" i="31"/>
  <c r="MR20" i="31"/>
  <c r="MB20" i="31"/>
  <c r="LL20" i="31"/>
  <c r="KV20" i="31"/>
  <c r="KF20" i="31"/>
  <c r="JP20" i="31"/>
  <c r="IZ20" i="31"/>
  <c r="IJ20" i="31"/>
  <c r="HT20" i="31"/>
  <c r="HD20" i="31"/>
  <c r="GN20" i="31"/>
  <c r="FX20" i="31"/>
  <c r="FH20" i="31"/>
  <c r="ER20" i="31"/>
  <c r="EB20" i="31"/>
  <c r="DL20" i="31"/>
  <c r="CV20" i="31"/>
  <c r="CF20" i="31"/>
  <c r="BP20" i="31"/>
  <c r="AZ20" i="31"/>
  <c r="AJ20" i="31"/>
  <c r="T20" i="31"/>
  <c r="SI19" i="31"/>
  <c r="RS19" i="31"/>
  <c r="RC19" i="31"/>
  <c r="QM19" i="31"/>
  <c r="PW19" i="31"/>
  <c r="PG19" i="31"/>
  <c r="OQ19" i="31"/>
  <c r="OA19" i="31"/>
  <c r="NK19" i="31"/>
  <c r="MU19" i="31"/>
  <c r="ME19" i="31"/>
  <c r="LO19" i="31"/>
  <c r="KY19" i="31"/>
  <c r="KI19" i="31"/>
  <c r="JS19" i="31"/>
  <c r="JC19" i="31"/>
  <c r="IM19" i="31"/>
  <c r="HW19" i="31"/>
  <c r="HG19" i="31"/>
  <c r="GQ19" i="31"/>
  <c r="GA19" i="31"/>
  <c r="FK19" i="31"/>
  <c r="EU19" i="31"/>
  <c r="EE19" i="31"/>
  <c r="DO19" i="31"/>
  <c r="CY19" i="31"/>
  <c r="CI19" i="31"/>
  <c r="V19" i="31"/>
  <c r="SK18" i="31"/>
  <c r="RU18" i="31"/>
  <c r="RE18" i="31"/>
  <c r="QO18" i="31"/>
  <c r="PY18" i="31"/>
  <c r="PI18" i="31"/>
  <c r="OS18" i="31"/>
  <c r="OC18" i="31"/>
  <c r="NM18" i="31"/>
  <c r="MW18" i="31"/>
  <c r="MG18" i="31"/>
  <c r="LQ18" i="31"/>
  <c r="LA18" i="31"/>
  <c r="JU18" i="31"/>
  <c r="JE18" i="31"/>
  <c r="IO18" i="31"/>
  <c r="HY18" i="31"/>
  <c r="HI18" i="31"/>
  <c r="GS18" i="31"/>
  <c r="GC18" i="31"/>
  <c r="FM18" i="31"/>
  <c r="EW18" i="31"/>
  <c r="EG18" i="31"/>
  <c r="DQ18" i="31"/>
  <c r="DA18" i="31"/>
  <c r="CK18" i="31"/>
  <c r="BU18" i="31"/>
  <c r="BE18" i="31"/>
  <c r="AO18" i="31"/>
  <c r="Y18" i="31"/>
  <c r="I18" i="31"/>
  <c r="RX17" i="31"/>
  <c r="RH17" i="31"/>
  <c r="QR17" i="31"/>
  <c r="QB17" i="31"/>
  <c r="PL17" i="31"/>
  <c r="OV17" i="31"/>
  <c r="OF17" i="31"/>
  <c r="NP17" i="31"/>
  <c r="MZ17" i="31"/>
  <c r="LT17" i="31"/>
  <c r="LD17" i="31"/>
  <c r="KN17" i="31"/>
  <c r="JX17" i="31"/>
  <c r="JH17" i="31"/>
  <c r="IR17" i="31"/>
  <c r="IB17" i="31"/>
  <c r="HL17" i="31"/>
  <c r="GV17" i="31"/>
  <c r="GF17" i="31"/>
  <c r="FP17" i="31"/>
  <c r="EZ17" i="31"/>
  <c r="EJ17" i="31"/>
  <c r="DT17" i="31"/>
  <c r="CN17" i="31"/>
  <c r="BX17" i="31"/>
  <c r="BH17" i="31"/>
  <c r="AR17" i="31"/>
  <c r="AB17" i="31"/>
  <c r="L17" i="31"/>
  <c r="SA16" i="31"/>
  <c r="RK16" i="31"/>
  <c r="QU16" i="31"/>
  <c r="QE16" i="31"/>
  <c r="OY16" i="31"/>
  <c r="OI16" i="31"/>
  <c r="NS16" i="31"/>
  <c r="NC16" i="31"/>
  <c r="MM16" i="31"/>
  <c r="LW16" i="31"/>
  <c r="LG16" i="31"/>
  <c r="KQ16" i="31"/>
  <c r="KJ10" i="31"/>
  <c r="OW16" i="31"/>
  <c r="OO16" i="31"/>
  <c r="OG16" i="31"/>
  <c r="NY16" i="31"/>
  <c r="NI16" i="31"/>
  <c r="NA16" i="31"/>
  <c r="MS16" i="31"/>
  <c r="MK16" i="31"/>
  <c r="MC16" i="31"/>
  <c r="LU16" i="31"/>
  <c r="LM16" i="31"/>
  <c r="KW16" i="31"/>
  <c r="KO16" i="31"/>
  <c r="KG16" i="31"/>
  <c r="JY16" i="31"/>
  <c r="JQ16" i="31"/>
  <c r="JA16" i="31"/>
  <c r="IK16" i="31"/>
  <c r="IC16" i="31"/>
  <c r="HU16" i="31"/>
  <c r="HM16" i="31"/>
  <c r="HE16" i="31"/>
  <c r="GW16" i="31"/>
  <c r="GO16" i="31"/>
  <c r="GG16" i="31"/>
  <c r="FY16" i="31"/>
  <c r="FQ16" i="31"/>
  <c r="FI16" i="31"/>
  <c r="FA16" i="31"/>
  <c r="ES16" i="31"/>
  <c r="EK16" i="31"/>
  <c r="EC16" i="31"/>
  <c r="DU16" i="31"/>
  <c r="DM16" i="31"/>
  <c r="CW16" i="31"/>
  <c r="CG16" i="31"/>
  <c r="BY16" i="31"/>
  <c r="BQ16" i="31"/>
  <c r="BI16" i="31"/>
  <c r="BA16" i="31"/>
  <c r="AS16" i="31"/>
  <c r="AK16" i="31"/>
  <c r="AC16" i="31"/>
  <c r="U16" i="31"/>
  <c r="M16" i="31"/>
  <c r="SJ15" i="31"/>
  <c r="RT15" i="31"/>
  <c r="RL15" i="31"/>
  <c r="RD15" i="31"/>
  <c r="QV15" i="31"/>
  <c r="QN15" i="31"/>
  <c r="QF15" i="31"/>
  <c r="PX15" i="31"/>
  <c r="PP15" i="31"/>
  <c r="PH15" i="31"/>
  <c r="OR15" i="31"/>
  <c r="OJ15" i="31"/>
  <c r="OB15" i="31"/>
  <c r="NL15" i="31"/>
  <c r="MV15" i="31"/>
  <c r="MF15" i="31"/>
  <c r="LP15" i="31"/>
  <c r="LH15" i="31"/>
  <c r="KZ15" i="31"/>
  <c r="KJ15" i="31"/>
  <c r="JT15" i="31"/>
  <c r="JD15" i="31"/>
  <c r="IN15" i="31"/>
  <c r="HX15" i="31"/>
  <c r="HH15" i="31"/>
  <c r="GZ15" i="31"/>
  <c r="GR15" i="31"/>
  <c r="GJ15" i="31"/>
  <c r="GB15" i="31"/>
  <c r="FT15" i="31"/>
  <c r="FL15" i="31"/>
  <c r="EV15" i="31"/>
  <c r="EN15" i="31"/>
  <c r="EF15" i="31"/>
  <c r="DP15" i="31"/>
  <c r="CZ15" i="31"/>
  <c r="CR15" i="31"/>
  <c r="CJ15" i="31"/>
  <c r="BT15" i="31"/>
  <c r="BL15" i="31"/>
  <c r="BD15" i="31"/>
  <c r="AN15" i="31"/>
  <c r="AF15" i="31"/>
  <c r="X15" i="31"/>
  <c r="P15" i="31"/>
  <c r="H15" i="31"/>
  <c r="RW14" i="31"/>
  <c r="RO14" i="31"/>
  <c r="RG14" i="31"/>
  <c r="QQ14" i="31"/>
  <c r="QI14" i="31"/>
  <c r="QA14" i="31"/>
  <c r="PK14" i="31"/>
  <c r="PC14" i="31"/>
  <c r="OU14" i="31"/>
  <c r="OM14" i="31"/>
  <c r="OE14" i="31"/>
  <c r="NW14" i="31"/>
  <c r="NO14" i="31"/>
  <c r="MY14" i="31"/>
  <c r="MQ14" i="31"/>
  <c r="MI14" i="31"/>
  <c r="MA14" i="31"/>
  <c r="LS14" i="31"/>
  <c r="LK14" i="31"/>
  <c r="LC14" i="31"/>
  <c r="KU14" i="31"/>
  <c r="KM14" i="31"/>
  <c r="JW14" i="31"/>
  <c r="JO14" i="31"/>
  <c r="JG14" i="31"/>
  <c r="IQ14" i="31"/>
  <c r="II14" i="31"/>
  <c r="IA14" i="31"/>
  <c r="HS14" i="31"/>
  <c r="HK14" i="31"/>
  <c r="HC14" i="31"/>
  <c r="GU14" i="31"/>
  <c r="GE14" i="31"/>
  <c r="FW14" i="31"/>
  <c r="FO14" i="31"/>
  <c r="EY14" i="31"/>
  <c r="EQ14" i="31"/>
  <c r="EI14" i="31"/>
  <c r="DS14" i="31"/>
  <c r="DC14" i="31"/>
  <c r="CM14" i="31"/>
  <c r="CE14" i="31"/>
  <c r="BW14" i="31"/>
  <c r="BO14" i="31"/>
  <c r="BG14" i="31"/>
  <c r="AQ14" i="31"/>
  <c r="AI14" i="31"/>
  <c r="AA14" i="31"/>
  <c r="S14" i="31"/>
  <c r="K14" i="31"/>
  <c r="SH13" i="31"/>
  <c r="RZ13" i="31"/>
  <c r="RJ13" i="31"/>
  <c r="RB13" i="31"/>
  <c r="QT13" i="31"/>
  <c r="QD13" i="31"/>
  <c r="PV13" i="31"/>
  <c r="PN13" i="31"/>
  <c r="PF13" i="31"/>
  <c r="OX13" i="31"/>
  <c r="OP13" i="31"/>
  <c r="OH13" i="31"/>
  <c r="NZ13" i="31"/>
  <c r="NR13" i="31"/>
  <c r="DN10" i="31"/>
  <c r="I19" i="31"/>
  <c r="RX18" i="31"/>
  <c r="RP18" i="31"/>
  <c r="RH18" i="31"/>
  <c r="QZ18" i="31"/>
  <c r="QR18" i="31"/>
  <c r="QJ18" i="31"/>
  <c r="QB18" i="31"/>
  <c r="PT18" i="31"/>
  <c r="PL18" i="31"/>
  <c r="PD18" i="31"/>
  <c r="OV18" i="31"/>
  <c r="OF18" i="31"/>
  <c r="NP18" i="31"/>
  <c r="MZ18" i="31"/>
  <c r="MR18" i="31"/>
  <c r="MJ18" i="31"/>
  <c r="MB18" i="31"/>
  <c r="LT18" i="31"/>
  <c r="LL18" i="31"/>
  <c r="LD18" i="31"/>
  <c r="KN18" i="31"/>
  <c r="JX18" i="31"/>
  <c r="JH18" i="31"/>
  <c r="IR18" i="31"/>
  <c r="IB18" i="31"/>
  <c r="HL18" i="31"/>
  <c r="GV18" i="31"/>
  <c r="GN18" i="31"/>
  <c r="GF18" i="31"/>
  <c r="FX18" i="31"/>
  <c r="FP18" i="31"/>
  <c r="FH18" i="31"/>
  <c r="EZ18" i="31"/>
  <c r="EJ18" i="31"/>
  <c r="DT18" i="31"/>
  <c r="DD18" i="31"/>
  <c r="CN18" i="31"/>
  <c r="CF18" i="31"/>
  <c r="BX18" i="31"/>
  <c r="BH18" i="31"/>
  <c r="AR18" i="31"/>
  <c r="AJ18" i="31"/>
  <c r="AB18" i="31"/>
  <c r="T18" i="31"/>
  <c r="L18" i="31"/>
  <c r="SI17" i="31"/>
  <c r="SA17" i="31"/>
  <c r="RK17" i="31"/>
  <c r="RC17" i="31"/>
  <c r="QU17" i="31"/>
  <c r="QE17" i="31"/>
  <c r="PW17" i="31"/>
  <c r="PO17" i="31"/>
  <c r="PG17" i="31"/>
  <c r="OY17" i="31"/>
  <c r="OI17" i="31"/>
  <c r="OA17" i="31"/>
  <c r="NS17" i="31"/>
  <c r="NC17" i="31"/>
  <c r="MM17" i="31"/>
  <c r="ME17" i="31"/>
  <c r="LW17" i="31"/>
  <c r="LO17" i="31"/>
  <c r="LG17" i="31"/>
  <c r="KQ17" i="31"/>
  <c r="KA17" i="31"/>
  <c r="JK17" i="31"/>
  <c r="IU17" i="31"/>
  <c r="IM17" i="31"/>
  <c r="IE17" i="31"/>
  <c r="HO17" i="31"/>
  <c r="GY17" i="31"/>
  <c r="GQ17" i="31"/>
  <c r="GI17" i="31"/>
  <c r="GA17" i="31"/>
  <c r="FS17" i="31"/>
  <c r="FC17" i="31"/>
  <c r="EM17" i="31"/>
  <c r="EE17" i="31"/>
  <c r="DW17" i="31"/>
  <c r="DO17" i="31"/>
  <c r="DG17" i="31"/>
  <c r="CY17" i="31"/>
  <c r="CQ17" i="31"/>
  <c r="CA17" i="31"/>
  <c r="BK17" i="31"/>
  <c r="AU17" i="31"/>
  <c r="AE17" i="31"/>
  <c r="W17" i="31"/>
  <c r="O17" i="31"/>
  <c r="SL16" i="31"/>
  <c r="SD16" i="31"/>
  <c r="RN16" i="31"/>
  <c r="RF16" i="31"/>
  <c r="QP16" i="31"/>
  <c r="QH16" i="31"/>
  <c r="PR16" i="31"/>
  <c r="PJ16" i="31"/>
  <c r="PB16" i="31"/>
  <c r="OT16" i="31"/>
  <c r="OL16" i="31"/>
  <c r="NV16" i="31"/>
  <c r="NF16" i="31"/>
  <c r="MX16" i="31"/>
  <c r="MP16" i="31"/>
  <c r="LZ16" i="31"/>
  <c r="LJ16" i="31"/>
  <c r="LB16" i="31"/>
  <c r="KT16" i="31"/>
  <c r="KD16" i="31"/>
  <c r="JV16" i="31"/>
  <c r="JN16" i="31"/>
  <c r="JF16" i="31"/>
  <c r="IX16" i="31"/>
  <c r="IH16" i="31"/>
  <c r="HR16" i="31"/>
  <c r="HJ16" i="31"/>
  <c r="PA16" i="31"/>
  <c r="OS16" i="31"/>
  <c r="OK16" i="31"/>
  <c r="NU16" i="31"/>
  <c r="NE16" i="31"/>
  <c r="MO16" i="31"/>
  <c r="LY16" i="31"/>
  <c r="LI16" i="31"/>
  <c r="KS16" i="31"/>
  <c r="KC16" i="31"/>
  <c r="JM16" i="31"/>
  <c r="IW16" i="31"/>
  <c r="IG16" i="31"/>
  <c r="HQ16" i="31"/>
  <c r="HA16" i="31"/>
  <c r="GK16" i="31"/>
  <c r="FU16" i="31"/>
  <c r="FE16" i="31"/>
  <c r="EW16" i="31"/>
  <c r="EO16" i="31"/>
  <c r="EG16" i="31"/>
  <c r="DY16" i="31"/>
  <c r="DI16" i="31"/>
  <c r="CS16" i="31"/>
  <c r="CC16" i="31"/>
  <c r="BM16" i="31"/>
  <c r="AW16" i="31"/>
  <c r="AG16" i="31"/>
  <c r="Q16" i="31"/>
  <c r="SF15" i="31"/>
  <c r="RP15" i="31"/>
  <c r="QZ15" i="31"/>
  <c r="QJ15" i="31"/>
  <c r="PT15" i="31"/>
  <c r="PD15" i="31"/>
  <c r="ON15" i="31"/>
  <c r="OF15" i="31"/>
  <c r="NX15" i="31"/>
  <c r="NP15" i="31"/>
  <c r="NH15" i="31"/>
  <c r="MR15" i="31"/>
  <c r="MB15" i="31"/>
  <c r="LL15" i="31"/>
  <c r="KV15" i="31"/>
  <c r="KF15" i="31"/>
  <c r="JP15" i="31"/>
  <c r="IZ15" i="31"/>
  <c r="IJ15" i="31"/>
  <c r="HT15" i="31"/>
  <c r="HD15" i="31"/>
  <c r="GN15" i="31"/>
  <c r="FX15" i="31"/>
  <c r="FH15" i="31"/>
  <c r="ER15" i="31"/>
  <c r="EJ15" i="31"/>
  <c r="EB15" i="31"/>
  <c r="DT15" i="31"/>
  <c r="DL15" i="31"/>
  <c r="CV15" i="31"/>
  <c r="CF15" i="31"/>
  <c r="BX15" i="31"/>
  <c r="BP15" i="31"/>
  <c r="BH15" i="31"/>
  <c r="AZ15" i="31"/>
  <c r="AR15" i="31"/>
  <c r="AJ15" i="31"/>
  <c r="AB15" i="31"/>
  <c r="T15" i="31"/>
  <c r="L15" i="31"/>
  <c r="SI14" i="31"/>
  <c r="SA14" i="31"/>
  <c r="RS14" i="31"/>
  <c r="RK14" i="31"/>
  <c r="RC14" i="31"/>
  <c r="QU14" i="31"/>
  <c r="QM14" i="31"/>
  <c r="QE14" i="31"/>
  <c r="PW14" i="31"/>
  <c r="PO14" i="31"/>
  <c r="PG14" i="31"/>
  <c r="OY14" i="31"/>
  <c r="OQ14" i="31"/>
  <c r="OI14" i="31"/>
  <c r="OA14" i="31"/>
  <c r="NS14" i="31"/>
  <c r="NK14" i="31"/>
  <c r="NC14" i="31"/>
  <c r="MU14" i="31"/>
  <c r="MM14" i="31"/>
  <c r="ME14" i="31"/>
  <c r="LW14" i="31"/>
  <c r="LO14" i="31"/>
  <c r="LG14" i="31"/>
  <c r="KY14" i="31"/>
  <c r="KQ14" i="31"/>
  <c r="KI14" i="31"/>
  <c r="KA14" i="31"/>
  <c r="JS14" i="31"/>
  <c r="JK14" i="31"/>
  <c r="JC14" i="31"/>
  <c r="IU14" i="31"/>
  <c r="IM14" i="31"/>
  <c r="IE14" i="31"/>
  <c r="HW14" i="31"/>
  <c r="HO14" i="31"/>
  <c r="HG14" i="31"/>
  <c r="GY14" i="31"/>
  <c r="GQ14" i="31"/>
  <c r="GI14" i="31"/>
  <c r="GA14" i="31"/>
  <c r="FS14" i="31"/>
  <c r="FK14" i="31"/>
  <c r="FC14" i="31"/>
  <c r="EU14" i="31"/>
  <c r="EM14" i="31"/>
  <c r="EE14" i="31"/>
  <c r="DW14" i="31"/>
  <c r="DO14" i="31"/>
  <c r="DG14" i="31"/>
  <c r="CY14" i="31"/>
  <c r="CQ14" i="31"/>
  <c r="CI14" i="31"/>
  <c r="CA14" i="31"/>
  <c r="BS14" i="31"/>
  <c r="BK14" i="31"/>
  <c r="BC14" i="31"/>
  <c r="AU14" i="31"/>
  <c r="AM14" i="31"/>
  <c r="AE14" i="31"/>
  <c r="W14" i="31"/>
  <c r="O14" i="31"/>
  <c r="SL13" i="31"/>
  <c r="SD13" i="31"/>
  <c r="RV13" i="31"/>
  <c r="RN13" i="31"/>
  <c r="RF13" i="31"/>
  <c r="QX13" i="31"/>
  <c r="QP13" i="31"/>
  <c r="QH13" i="31"/>
  <c r="PZ13" i="31"/>
  <c r="PR13" i="31"/>
  <c r="PJ13" i="31"/>
  <c r="PB13" i="31"/>
  <c r="OT13" i="31"/>
  <c r="OL13" i="31"/>
  <c r="OD13" i="31"/>
  <c r="NV13" i="31"/>
  <c r="NN13" i="31"/>
  <c r="NF13" i="31"/>
  <c r="MX13" i="31"/>
  <c r="MP13" i="31"/>
  <c r="MH13" i="31"/>
  <c r="LZ13" i="31"/>
  <c r="LR13" i="31"/>
  <c r="LJ13" i="31"/>
  <c r="LB13" i="31"/>
  <c r="KT13" i="31"/>
  <c r="KL13" i="31"/>
  <c r="KD13" i="31"/>
  <c r="JV13" i="31"/>
  <c r="JN13" i="31"/>
  <c r="JF13" i="31"/>
  <c r="IX13" i="31"/>
  <c r="BS19" i="31"/>
  <c r="BC19" i="31"/>
  <c r="AM19" i="31"/>
  <c r="W19" i="31"/>
  <c r="SL18" i="31"/>
  <c r="RV18" i="31"/>
  <c r="RF18" i="31"/>
  <c r="QP18" i="31"/>
  <c r="PZ18" i="31"/>
  <c r="PJ18" i="31"/>
  <c r="OT18" i="31"/>
  <c r="OD18" i="31"/>
  <c r="NN18" i="31"/>
  <c r="MX18" i="31"/>
  <c r="MH18" i="31"/>
  <c r="LR18" i="31"/>
  <c r="LB18" i="31"/>
  <c r="KL18" i="31"/>
  <c r="JV18" i="31"/>
  <c r="JF18" i="31"/>
  <c r="IP18" i="31"/>
  <c r="HZ18" i="31"/>
  <c r="HJ18" i="31"/>
  <c r="GT18" i="31"/>
  <c r="GD18" i="31"/>
  <c r="FN18" i="31"/>
  <c r="EX18" i="31"/>
  <c r="EH18" i="31"/>
  <c r="DR18" i="31"/>
  <c r="DB18" i="31"/>
  <c r="CL18" i="31"/>
  <c r="BV18" i="31"/>
  <c r="BF18" i="31"/>
  <c r="AP18" i="31"/>
  <c r="Z18" i="31"/>
  <c r="J18" i="31"/>
  <c r="RY17" i="31"/>
  <c r="RI17" i="31"/>
  <c r="QS17" i="31"/>
  <c r="QC17" i="31"/>
  <c r="PM17" i="31"/>
  <c r="OW17" i="31"/>
  <c r="OG17" i="31"/>
  <c r="NQ17" i="31"/>
  <c r="NA17" i="31"/>
  <c r="MK17" i="31"/>
  <c r="LU17" i="31"/>
  <c r="LE17" i="31"/>
  <c r="KO17" i="31"/>
  <c r="JY17" i="31"/>
  <c r="JI17" i="31"/>
  <c r="IS17" i="31"/>
  <c r="IC17" i="31"/>
  <c r="HM17" i="31"/>
  <c r="GW17" i="31"/>
  <c r="GG17" i="31"/>
  <c r="FQ17" i="31"/>
  <c r="FA17" i="31"/>
  <c r="EK17" i="31"/>
  <c r="DU17" i="31"/>
  <c r="DE17" i="31"/>
  <c r="CO17" i="31"/>
  <c r="BY17" i="31"/>
  <c r="BI17" i="31"/>
  <c r="AS17" i="31"/>
  <c r="AC17" i="31"/>
  <c r="M17" i="31"/>
  <c r="SB16" i="31"/>
  <c r="RL16" i="31"/>
  <c r="QV16" i="31"/>
  <c r="QF16" i="31"/>
  <c r="PP16" i="31"/>
  <c r="OZ16" i="31"/>
  <c r="OJ16" i="31"/>
  <c r="NT16" i="31"/>
  <c r="ND16" i="31"/>
  <c r="MN16" i="31"/>
  <c r="LX16" i="31"/>
  <c r="LH16" i="31"/>
  <c r="KR16" i="31"/>
  <c r="KA16" i="31"/>
  <c r="JK16" i="31"/>
  <c r="IU16" i="31"/>
  <c r="IE16" i="31"/>
  <c r="HO16" i="31"/>
  <c r="GY16" i="31"/>
  <c r="GI16" i="31"/>
  <c r="FS16" i="31"/>
  <c r="FC16" i="31"/>
  <c r="EM16" i="31"/>
  <c r="DW16" i="31"/>
  <c r="DG16" i="31"/>
  <c r="CQ16" i="31"/>
  <c r="CA16" i="31"/>
  <c r="BK16" i="31"/>
  <c r="AU16" i="31"/>
  <c r="AE16" i="31"/>
  <c r="O16" i="31"/>
  <c r="SD15" i="31"/>
  <c r="RN15" i="31"/>
  <c r="QX15" i="31"/>
  <c r="QH15" i="31"/>
  <c r="PR15" i="31"/>
  <c r="PB15" i="31"/>
  <c r="OL15" i="31"/>
  <c r="NV15" i="31"/>
  <c r="NF15" i="31"/>
  <c r="MP15" i="31"/>
  <c r="LZ15" i="31"/>
  <c r="LJ15" i="31"/>
  <c r="KT15" i="31"/>
  <c r="KD15" i="31"/>
  <c r="JN15" i="31"/>
  <c r="IX15" i="31"/>
  <c r="IH15" i="31"/>
  <c r="HR15" i="31"/>
  <c r="HB15" i="31"/>
  <c r="GL15" i="31"/>
  <c r="FV15" i="31"/>
  <c r="EP15" i="31"/>
  <c r="DZ15" i="31"/>
  <c r="DJ15" i="31"/>
  <c r="CT15" i="31"/>
  <c r="CD15" i="31"/>
  <c r="BN15" i="31"/>
  <c r="AX15" i="31"/>
  <c r="AH15" i="31"/>
  <c r="R15" i="31"/>
  <c r="SG14" i="31"/>
  <c r="RQ14" i="31"/>
  <c r="RA14" i="31"/>
  <c r="QK14" i="31"/>
  <c r="PU14" i="31"/>
  <c r="PE14" i="31"/>
  <c r="OO14" i="31"/>
  <c r="NY14" i="31"/>
  <c r="NI14" i="31"/>
  <c r="MS14" i="31"/>
  <c r="MC14" i="31"/>
  <c r="LM14" i="31"/>
  <c r="KW14" i="31"/>
  <c r="KG14" i="31"/>
  <c r="JQ14" i="31"/>
  <c r="JA14" i="31"/>
  <c r="IK14" i="31"/>
  <c r="HU14" i="31"/>
  <c r="HE14" i="31"/>
  <c r="GO14" i="31"/>
  <c r="FY14" i="31"/>
  <c r="FI14" i="31"/>
  <c r="ES14" i="31"/>
  <c r="EC14" i="31"/>
  <c r="DM14" i="31"/>
  <c r="CW14" i="31"/>
  <c r="CG14" i="31"/>
  <c r="BQ14" i="31"/>
  <c r="BA14" i="31"/>
  <c r="AK14" i="31"/>
  <c r="U14" i="31"/>
  <c r="SJ13" i="31"/>
  <c r="RT13" i="31"/>
  <c r="RD13" i="31"/>
  <c r="QN13" i="31"/>
  <c r="PX13" i="31"/>
  <c r="PH13" i="31"/>
  <c r="NJ13" i="31"/>
  <c r="NB13" i="31"/>
  <c r="MT13" i="31"/>
  <c r="ML13" i="31"/>
  <c r="MD13" i="31"/>
  <c r="LV13" i="31"/>
  <c r="LN13" i="31"/>
  <c r="LF13" i="31"/>
  <c r="KX13" i="31"/>
  <c r="KP13" i="31"/>
  <c r="KH13" i="31"/>
  <c r="JZ13" i="31"/>
  <c r="JR13" i="31"/>
  <c r="JJ13" i="31"/>
  <c r="IT13" i="31"/>
  <c r="IL13" i="31"/>
  <c r="ID13" i="31"/>
  <c r="HN13" i="31"/>
  <c r="HF13" i="31"/>
  <c r="GX13" i="31"/>
  <c r="GH13" i="31"/>
  <c r="FZ13" i="31"/>
  <c r="FR13" i="31"/>
  <c r="FJ13" i="31"/>
  <c r="FB13" i="31"/>
  <c r="ET13" i="31"/>
  <c r="EL13" i="31"/>
  <c r="DV13" i="31"/>
  <c r="DN13" i="31"/>
  <c r="DF13" i="31"/>
  <c r="CP13" i="31"/>
  <c r="BZ13" i="31"/>
  <c r="BJ13" i="31"/>
  <c r="BB13" i="31"/>
  <c r="AT13" i="31"/>
  <c r="AD13" i="31"/>
  <c r="V13" i="31"/>
  <c r="N13" i="31"/>
  <c r="SC12" i="31"/>
  <c r="RU12" i="31"/>
  <c r="RM12" i="31"/>
  <c r="QW12" i="31"/>
  <c r="QO12" i="31"/>
  <c r="QG12" i="31"/>
  <c r="PY12" i="31"/>
  <c r="PQ12" i="31"/>
  <c r="PI12" i="31"/>
  <c r="PA12" i="31"/>
  <c r="OS12" i="31"/>
  <c r="OK12" i="31"/>
  <c r="OC12" i="31"/>
  <c r="NU12" i="31"/>
  <c r="NM12" i="31"/>
  <c r="MW12" i="31"/>
  <c r="MO12" i="31"/>
  <c r="MG12" i="31"/>
  <c r="LY12" i="31"/>
  <c r="LQ12" i="31"/>
  <c r="LI12" i="31"/>
  <c r="KS12" i="31"/>
  <c r="KK12" i="31"/>
  <c r="KC12" i="31"/>
  <c r="JM12" i="31"/>
  <c r="JE12" i="31"/>
  <c r="IW12" i="31"/>
  <c r="IG12" i="31"/>
  <c r="HY12" i="31"/>
  <c r="HQ12" i="31"/>
  <c r="HI12" i="31"/>
  <c r="HA12" i="31"/>
  <c r="GS12" i="31"/>
  <c r="GK12" i="31"/>
  <c r="FU12" i="31"/>
  <c r="FM12" i="31"/>
  <c r="FE12" i="31"/>
  <c r="EO12" i="31"/>
  <c r="EG12" i="31"/>
  <c r="DY12" i="31"/>
  <c r="DI12" i="31"/>
  <c r="CS12" i="31"/>
  <c r="CK12" i="31"/>
  <c r="CC12" i="31"/>
  <c r="BM12" i="31"/>
  <c r="BE12" i="31"/>
  <c r="AW12" i="31"/>
  <c r="AG12" i="31"/>
  <c r="Y12" i="31"/>
  <c r="Q12" i="31"/>
  <c r="SF11" i="31"/>
  <c r="RP11" i="31"/>
  <c r="RH11" i="31"/>
  <c r="QZ11" i="31"/>
  <c r="QR11" i="31"/>
  <c r="QJ11" i="31"/>
  <c r="QB11" i="31"/>
  <c r="PT11" i="31"/>
  <c r="PL11" i="31"/>
  <c r="PD11" i="31"/>
  <c r="ON11" i="31"/>
  <c r="OF11" i="31"/>
  <c r="NX11" i="31"/>
  <c r="NP11" i="31"/>
  <c r="NH11" i="31"/>
  <c r="MZ11" i="31"/>
  <c r="MR11" i="31"/>
  <c r="MJ11" i="31"/>
  <c r="MB11" i="31"/>
  <c r="LL11" i="31"/>
  <c r="LD11" i="31"/>
  <c r="KV11" i="31"/>
  <c r="KN11" i="31"/>
  <c r="KF11" i="31"/>
  <c r="JX11" i="31"/>
  <c r="JP11" i="31"/>
  <c r="JH11" i="31"/>
  <c r="IZ11" i="31"/>
  <c r="IR11" i="31"/>
  <c r="IJ11" i="31"/>
  <c r="IB11" i="31"/>
  <c r="HT11" i="31"/>
  <c r="HL11" i="31"/>
  <c r="HD11" i="31"/>
  <c r="GN11" i="31"/>
  <c r="FP11" i="31"/>
  <c r="FH11" i="31"/>
  <c r="EZ11" i="31"/>
  <c r="ER11" i="31"/>
  <c r="EJ11" i="31"/>
  <c r="EB11" i="31"/>
  <c r="DT11" i="31"/>
  <c r="DL11" i="31"/>
  <c r="DD11" i="31"/>
  <c r="CV11" i="31"/>
  <c r="CN11" i="31"/>
  <c r="CF11" i="31"/>
  <c r="BX11" i="31"/>
  <c r="BS12" i="31"/>
  <c r="BK12" i="31"/>
  <c r="BC12" i="31"/>
  <c r="AU12" i="31"/>
  <c r="AM12" i="31"/>
  <c r="AE12" i="31"/>
  <c r="W12" i="31"/>
  <c r="O12" i="31"/>
  <c r="SL11" i="31"/>
  <c r="SD11" i="31"/>
  <c r="RV11" i="31"/>
  <c r="RN11" i="31"/>
  <c r="RF11" i="31"/>
  <c r="QX11" i="31"/>
  <c r="QP11" i="31"/>
  <c r="QH11" i="31"/>
  <c r="PZ11" i="31"/>
  <c r="PR11" i="31"/>
  <c r="PJ11" i="31"/>
  <c r="PB11" i="31"/>
  <c r="OT11" i="31"/>
  <c r="OL11" i="31"/>
  <c r="OD11" i="31"/>
  <c r="NV11" i="31"/>
  <c r="NN11" i="31"/>
  <c r="NF11" i="31"/>
  <c r="MX11" i="31"/>
  <c r="MP11" i="31"/>
  <c r="MH11" i="31"/>
  <c r="LZ11" i="31"/>
  <c r="LR11" i="31"/>
  <c r="LJ11" i="31"/>
  <c r="LB11" i="31"/>
  <c r="KT11" i="31"/>
  <c r="HB16" i="31"/>
  <c r="GL16" i="31"/>
  <c r="GD16" i="31"/>
  <c r="FV16" i="31"/>
  <c r="FN16" i="31"/>
  <c r="FF16" i="31"/>
  <c r="EX16" i="31"/>
  <c r="EP16" i="31"/>
  <c r="DZ16" i="31"/>
  <c r="DR16" i="31"/>
  <c r="DJ16" i="31"/>
  <c r="CT16" i="31"/>
  <c r="CL16" i="31"/>
  <c r="CD16" i="31"/>
  <c r="BV16" i="31"/>
  <c r="BN16" i="31"/>
  <c r="BF16" i="31"/>
  <c r="AX16" i="31"/>
  <c r="AH16" i="31"/>
  <c r="Z16" i="31"/>
  <c r="R16" i="31"/>
  <c r="SG15" i="31"/>
  <c r="RQ15" i="31"/>
  <c r="RI15" i="31"/>
  <c r="RA15" i="31"/>
  <c r="QK15" i="31"/>
  <c r="PU15" i="31"/>
  <c r="PE15" i="31"/>
  <c r="OW15" i="31"/>
  <c r="OO15" i="31"/>
  <c r="OG15" i="31"/>
  <c r="NY15" i="31"/>
  <c r="NQ15" i="31"/>
  <c r="NI15" i="31"/>
  <c r="NA15" i="31"/>
  <c r="MS15" i="31"/>
  <c r="MK15" i="31"/>
  <c r="MC15" i="31"/>
  <c r="LM15" i="31"/>
  <c r="LE15" i="31"/>
  <c r="KW15" i="31"/>
  <c r="KO15" i="31"/>
  <c r="KG15" i="31"/>
  <c r="JQ15" i="31"/>
  <c r="JI15" i="31"/>
  <c r="JA15" i="31"/>
  <c r="IS15" i="31"/>
  <c r="IK15" i="31"/>
  <c r="HU15" i="31"/>
  <c r="HE15" i="31"/>
  <c r="GO15" i="31"/>
  <c r="FQ15" i="31"/>
  <c r="FI15" i="31"/>
  <c r="FA15" i="31"/>
  <c r="ES15" i="31"/>
  <c r="EK15" i="31"/>
  <c r="EC15" i="31"/>
  <c r="DU15" i="31"/>
  <c r="DM15" i="31"/>
  <c r="CW15" i="31"/>
  <c r="CO15" i="31"/>
  <c r="CG15" i="31"/>
  <c r="BQ15" i="31"/>
  <c r="BA15" i="31"/>
  <c r="AK15" i="31"/>
  <c r="AC15" i="31"/>
  <c r="U15" i="31"/>
  <c r="SJ14" i="31"/>
  <c r="RT14" i="31"/>
  <c r="RL14" i="31"/>
  <c r="RD14" i="31"/>
  <c r="QV14" i="31"/>
  <c r="QN14" i="31"/>
  <c r="QF14" i="31"/>
  <c r="PX14" i="31"/>
  <c r="PP14" i="31"/>
  <c r="PH14" i="31"/>
  <c r="OR14" i="31"/>
  <c r="OJ14" i="31"/>
  <c r="OB14" i="31"/>
  <c r="NL14" i="31"/>
  <c r="MV14" i="31"/>
  <c r="MF14" i="31"/>
  <c r="LX14" i="31"/>
  <c r="LP14" i="31"/>
  <c r="KZ14" i="31"/>
  <c r="KJ14" i="31"/>
  <c r="JT14" i="31"/>
  <c r="JD14" i="31"/>
  <c r="IV14" i="31"/>
  <c r="IN14" i="31"/>
  <c r="HX14" i="31"/>
  <c r="HH14" i="31"/>
  <c r="GZ14" i="31"/>
  <c r="GR14" i="31"/>
  <c r="GB14" i="31"/>
  <c r="FT14" i="31"/>
  <c r="FL14" i="31"/>
  <c r="EV14" i="31"/>
  <c r="EN14" i="31"/>
  <c r="EF14" i="31"/>
  <c r="DP14" i="31"/>
  <c r="DH14" i="31"/>
  <c r="CZ14" i="31"/>
  <c r="CR14" i="31"/>
  <c r="CJ14" i="31"/>
  <c r="CB14" i="31"/>
  <c r="BT14" i="31"/>
  <c r="BL14" i="31"/>
  <c r="BD14" i="31"/>
  <c r="AV14" i="31"/>
  <c r="AF14" i="31"/>
  <c r="X14" i="31"/>
  <c r="P14" i="31"/>
  <c r="H14" i="31"/>
  <c r="RW13" i="31"/>
  <c r="RG13" i="31"/>
  <c r="QQ13" i="31"/>
  <c r="QI13" i="31"/>
  <c r="QA13" i="31"/>
  <c r="PS13" i="31"/>
  <c r="PK13" i="31"/>
  <c r="PC13" i="31"/>
  <c r="OU13" i="31"/>
  <c r="OE13" i="31"/>
  <c r="NW13" i="31"/>
  <c r="NO13" i="31"/>
  <c r="IP13" i="31"/>
  <c r="IH13" i="31"/>
  <c r="HZ13" i="31"/>
  <c r="HR13" i="31"/>
  <c r="HJ13" i="31"/>
  <c r="HB13" i="31"/>
  <c r="GT13" i="31"/>
  <c r="GL13" i="31"/>
  <c r="GD13" i="31"/>
  <c r="FV13" i="31"/>
  <c r="FN13" i="31"/>
  <c r="FF13" i="31"/>
  <c r="EX13" i="31"/>
  <c r="EP13" i="31"/>
  <c r="EH13" i="31"/>
  <c r="DZ13" i="31"/>
  <c r="DR13" i="31"/>
  <c r="DJ13" i="31"/>
  <c r="DB13" i="31"/>
  <c r="CT13" i="31"/>
  <c r="CL13" i="31"/>
  <c r="CD13" i="31"/>
  <c r="BV13" i="31"/>
  <c r="BN13" i="31"/>
  <c r="BF13" i="31"/>
  <c r="AX13" i="31"/>
  <c r="AP13" i="31"/>
  <c r="AH13" i="31"/>
  <c r="Z13" i="31"/>
  <c r="R13" i="31"/>
  <c r="J13" i="31"/>
  <c r="SG12" i="31"/>
  <c r="RY12" i="31"/>
  <c r="RQ12" i="31"/>
  <c r="RI12" i="31"/>
  <c r="RA12" i="31"/>
  <c r="QS12" i="31"/>
  <c r="QK12" i="31"/>
  <c r="QC12" i="31"/>
  <c r="PU12" i="31"/>
  <c r="PM12" i="31"/>
  <c r="PE12" i="31"/>
  <c r="OW12" i="31"/>
  <c r="OO12" i="31"/>
  <c r="OG12" i="31"/>
  <c r="NY12" i="31"/>
  <c r="NQ12" i="31"/>
  <c r="NI12" i="31"/>
  <c r="NA12" i="31"/>
  <c r="MS12" i="31"/>
  <c r="MK12" i="31"/>
  <c r="MC12" i="31"/>
  <c r="LU12" i="31"/>
  <c r="LM12" i="31"/>
  <c r="LE12" i="31"/>
  <c r="KW12" i="31"/>
  <c r="KO12" i="31"/>
  <c r="KG12" i="31"/>
  <c r="JY12" i="31"/>
  <c r="JQ12" i="31"/>
  <c r="JI12" i="31"/>
  <c r="JA12" i="31"/>
  <c r="IS12" i="31"/>
  <c r="IK12" i="31"/>
  <c r="IC12" i="31"/>
  <c r="HU12" i="31"/>
  <c r="HM12" i="31"/>
  <c r="HE12" i="31"/>
  <c r="GW12" i="31"/>
  <c r="GO12" i="31"/>
  <c r="GG12" i="31"/>
  <c r="FY12" i="31"/>
  <c r="FQ12" i="31"/>
  <c r="FI12" i="31"/>
  <c r="FA12" i="31"/>
  <c r="ES12" i="31"/>
  <c r="EK12" i="31"/>
  <c r="EC12" i="31"/>
  <c r="DU12" i="31"/>
  <c r="DM12" i="31"/>
  <c r="DE12" i="31"/>
  <c r="CW12" i="31"/>
  <c r="CO12" i="31"/>
  <c r="CG12" i="31"/>
  <c r="BY12" i="31"/>
  <c r="KB16" i="31"/>
  <c r="JL16" i="31"/>
  <c r="IV16" i="31"/>
  <c r="IF16" i="31"/>
  <c r="HP16" i="31"/>
  <c r="GZ16" i="31"/>
  <c r="GJ16" i="31"/>
  <c r="FT16" i="31"/>
  <c r="EN16" i="31"/>
  <c r="DX16" i="31"/>
  <c r="DH16" i="31"/>
  <c r="CR16" i="31"/>
  <c r="CB16" i="31"/>
  <c r="BL16" i="31"/>
  <c r="AV16" i="31"/>
  <c r="AF16" i="31"/>
  <c r="P16" i="31"/>
  <c r="SE15" i="31"/>
  <c r="RO15" i="31"/>
  <c r="QI15" i="31"/>
  <c r="PS15" i="31"/>
  <c r="PC15" i="31"/>
  <c r="OM15" i="31"/>
  <c r="NW15" i="31"/>
  <c r="NG15" i="31"/>
  <c r="MQ15" i="31"/>
  <c r="MA15" i="31"/>
  <c r="LK15" i="31"/>
  <c r="KU15" i="31"/>
  <c r="KE15" i="31"/>
  <c r="JO15" i="31"/>
  <c r="IY15" i="31"/>
  <c r="II15" i="31"/>
  <c r="HS15" i="31"/>
  <c r="HC15" i="31"/>
  <c r="GM15" i="31"/>
  <c r="FW15" i="31"/>
  <c r="FG15" i="31"/>
  <c r="EQ15" i="31"/>
  <c r="EA15" i="31"/>
  <c r="DK15" i="31"/>
  <c r="CU15" i="31"/>
  <c r="CE15" i="31"/>
  <c r="BO15" i="31"/>
  <c r="AY15" i="31"/>
  <c r="AI15" i="31"/>
  <c r="S15" i="31"/>
  <c r="SH14" i="31"/>
  <c r="RR14" i="31"/>
  <c r="RB14" i="31"/>
  <c r="QL14" i="31"/>
  <c r="PV14" i="31"/>
  <c r="PF14" i="31"/>
  <c r="OP14" i="31"/>
  <c r="NZ14" i="31"/>
  <c r="NJ14" i="31"/>
  <c r="MT14" i="31"/>
  <c r="MD14" i="31"/>
  <c r="LN14" i="31"/>
  <c r="OR13" i="31"/>
  <c r="OB13" i="31"/>
  <c r="NL13" i="31"/>
  <c r="MV13" i="31"/>
  <c r="LP13" i="31"/>
  <c r="KZ13" i="31"/>
  <c r="KJ13" i="31"/>
  <c r="JT13" i="31"/>
  <c r="JD13" i="31"/>
  <c r="IN13" i="31"/>
  <c r="HX13" i="31"/>
  <c r="HH13" i="31"/>
  <c r="GR13" i="31"/>
  <c r="GB13" i="31"/>
  <c r="FL13" i="31"/>
  <c r="EV13" i="31"/>
  <c r="EF13" i="31"/>
  <c r="DP13" i="31"/>
  <c r="CZ13" i="31"/>
  <c r="CJ13" i="31"/>
  <c r="BT13" i="31"/>
  <c r="BD13" i="31"/>
  <c r="AN13" i="31"/>
  <c r="X13" i="31"/>
  <c r="RW12" i="31"/>
  <c r="RG12" i="31"/>
  <c r="QQ12" i="31"/>
  <c r="OU12" i="31"/>
  <c r="OE12" i="31"/>
  <c r="NO12" i="31"/>
  <c r="MY12" i="31"/>
  <c r="MI12" i="31"/>
  <c r="LS12" i="31"/>
  <c r="LC12" i="31"/>
  <c r="KM12" i="31"/>
  <c r="JW12" i="31"/>
  <c r="JG12" i="31"/>
  <c r="IQ12" i="31"/>
  <c r="IA12" i="31"/>
  <c r="HK12" i="31"/>
  <c r="GU12" i="31"/>
  <c r="GE12" i="31"/>
  <c r="FO12" i="31"/>
  <c r="EY12" i="31"/>
  <c r="EI12" i="31"/>
  <c r="DS12" i="31"/>
  <c r="DC12" i="31"/>
  <c r="BW12" i="31"/>
  <c r="BG12" i="31"/>
  <c r="AQ12" i="31"/>
  <c r="K12" i="31"/>
  <c r="RZ11" i="31"/>
  <c r="RJ11" i="31"/>
  <c r="QT11" i="31"/>
  <c r="QD11" i="31"/>
  <c r="PN11" i="31"/>
  <c r="OX11" i="31"/>
  <c r="OH11" i="31"/>
  <c r="KB10" i="31"/>
  <c r="BP11" i="31"/>
  <c r="DF10" i="31"/>
  <c r="KL11" i="31"/>
  <c r="KD11" i="31"/>
  <c r="JV11" i="31"/>
  <c r="JN11" i="31"/>
  <c r="JF11" i="31"/>
  <c r="IX11" i="31"/>
  <c r="IP11" i="31"/>
  <c r="IH11" i="31"/>
  <c r="HZ11" i="31"/>
  <c r="HR11" i="31"/>
  <c r="HJ11" i="31"/>
  <c r="HB11" i="31"/>
  <c r="GT11" i="31"/>
  <c r="GL11" i="31"/>
  <c r="GD11" i="31"/>
  <c r="FV11" i="31"/>
  <c r="FN11" i="31"/>
  <c r="FF11" i="31"/>
  <c r="EX11" i="31"/>
  <c r="EP11" i="31"/>
  <c r="EH11" i="31"/>
  <c r="DZ11" i="31"/>
  <c r="DR11" i="31"/>
  <c r="DJ11" i="31"/>
  <c r="DB11" i="31"/>
  <c r="CT11" i="31"/>
  <c r="CL11" i="31"/>
  <c r="CD11" i="31"/>
  <c r="BV11" i="31"/>
  <c r="BN11" i="31"/>
  <c r="BF11" i="31"/>
  <c r="AX11" i="31"/>
  <c r="AP11" i="31"/>
  <c r="AH11" i="31"/>
  <c r="Z11" i="31"/>
  <c r="R11" i="31"/>
  <c r="J11" i="31"/>
  <c r="SG10" i="31"/>
  <c r="RY10" i="31"/>
  <c r="RQ10" i="31"/>
  <c r="RI10" i="31"/>
  <c r="RA10" i="31"/>
  <c r="QS10" i="31"/>
  <c r="QK10" i="31"/>
  <c r="QC10" i="31"/>
  <c r="PU10" i="31"/>
  <c r="PM10" i="31"/>
  <c r="PE10" i="31"/>
  <c r="OW10" i="31"/>
  <c r="OO10" i="31"/>
  <c r="OG10" i="31"/>
  <c r="NY10" i="31"/>
  <c r="NQ10" i="31"/>
  <c r="NI10" i="31"/>
  <c r="NA10" i="31"/>
  <c r="MS10" i="31"/>
  <c r="MK10" i="31"/>
  <c r="MC10" i="31"/>
  <c r="LU10" i="31"/>
  <c r="LM10" i="31"/>
  <c r="LE10" i="31"/>
  <c r="KW10" i="31"/>
  <c r="KO10" i="31"/>
  <c r="KG10" i="31"/>
  <c r="JY10" i="31"/>
  <c r="JQ10" i="31"/>
  <c r="JI10" i="31"/>
  <c r="JA10" i="31"/>
  <c r="IS10" i="31"/>
  <c r="IK10" i="31"/>
  <c r="IC10" i="31"/>
  <c r="HU10" i="31"/>
  <c r="MY13" i="31"/>
  <c r="MQ13" i="31"/>
  <c r="MI13" i="31"/>
  <c r="MA13" i="31"/>
  <c r="LS13" i="31"/>
  <c r="LC13" i="31"/>
  <c r="KU13" i="31"/>
  <c r="KM13" i="31"/>
  <c r="JW13" i="31"/>
  <c r="JO13" i="31"/>
  <c r="JG13" i="31"/>
  <c r="IY13" i="31"/>
  <c r="IQ13" i="31"/>
  <c r="IA13" i="31"/>
  <c r="HK13" i="31"/>
  <c r="GU13" i="31"/>
  <c r="GE13" i="31"/>
  <c r="FW13" i="31"/>
  <c r="FO13" i="31"/>
  <c r="FG13" i="31"/>
  <c r="EY13" i="31"/>
  <c r="EQ13" i="31"/>
  <c r="EI13" i="31"/>
  <c r="EA13" i="31"/>
  <c r="DS13" i="31"/>
  <c r="DK13" i="31"/>
  <c r="DC13" i="31"/>
  <c r="CM13" i="31"/>
  <c r="BW13" i="31"/>
  <c r="BG13" i="31"/>
  <c r="AQ13" i="31"/>
  <c r="AA13" i="31"/>
  <c r="K13" i="31"/>
  <c r="RZ12" i="31"/>
  <c r="RR12" i="31"/>
  <c r="RJ12" i="31"/>
  <c r="RB12" i="31"/>
  <c r="QT12" i="31"/>
  <c r="QL12" i="31"/>
  <c r="QD12" i="31"/>
  <c r="PV12" i="31"/>
  <c r="PN12" i="31"/>
  <c r="OX12" i="31"/>
  <c r="OP12" i="31"/>
  <c r="OH12" i="31"/>
  <c r="NR12" i="31"/>
  <c r="NJ12" i="31"/>
  <c r="NB12" i="31"/>
  <c r="MT12" i="31"/>
  <c r="ML12" i="31"/>
  <c r="MD12" i="31"/>
  <c r="LV12" i="31"/>
  <c r="LN12" i="31"/>
  <c r="LF12" i="31"/>
  <c r="KP12" i="31"/>
  <c r="KH12" i="31"/>
  <c r="JZ12" i="31"/>
  <c r="JR12" i="31"/>
  <c r="JJ12" i="31"/>
  <c r="IT12" i="31"/>
  <c r="ID12" i="31"/>
  <c r="HV12" i="31"/>
  <c r="HN12" i="31"/>
  <c r="HF12" i="31"/>
  <c r="GX12" i="31"/>
  <c r="GH12" i="31"/>
  <c r="FR12" i="31"/>
  <c r="FJ12" i="31"/>
  <c r="FB12" i="31"/>
  <c r="ET12" i="31"/>
  <c r="EL12" i="31"/>
  <c r="DV12" i="31"/>
  <c r="DN12" i="31"/>
  <c r="DF12" i="31"/>
  <c r="CP12" i="31"/>
  <c r="CH12" i="31"/>
  <c r="BZ12" i="31"/>
  <c r="BR12" i="31"/>
  <c r="BJ12" i="31"/>
  <c r="BB12" i="31"/>
  <c r="AT12" i="31"/>
  <c r="AD12" i="31"/>
  <c r="V12" i="31"/>
  <c r="N12" i="31"/>
  <c r="SK11" i="31"/>
  <c r="BQ12" i="31"/>
  <c r="BI12" i="31"/>
  <c r="BA12" i="31"/>
  <c r="AS12" i="31"/>
  <c r="AK12" i="31"/>
  <c r="AC12" i="31"/>
  <c r="U12" i="31"/>
  <c r="M12" i="31"/>
  <c r="SJ11" i="31"/>
  <c r="SB11" i="31"/>
  <c r="RT11" i="31"/>
  <c r="RL11" i="31"/>
  <c r="RD11" i="31"/>
  <c r="QV11" i="31"/>
  <c r="QN11" i="31"/>
  <c r="QF11" i="31"/>
  <c r="PX11" i="31"/>
  <c r="PP11" i="31"/>
  <c r="PH11" i="31"/>
  <c r="OZ11" i="31"/>
  <c r="OR11" i="31"/>
  <c r="OJ11" i="31"/>
  <c r="OB11" i="31"/>
  <c r="NT11" i="31"/>
  <c r="NL11" i="31"/>
  <c r="ND11" i="31"/>
  <c r="MN11" i="31"/>
  <c r="LX11" i="31"/>
  <c r="LH11" i="31"/>
  <c r="KR11" i="31"/>
  <c r="KB11" i="31"/>
  <c r="JL11" i="31"/>
  <c r="IV11" i="31"/>
  <c r="IN11" i="31"/>
  <c r="IF11" i="31"/>
  <c r="HP11" i="31"/>
  <c r="GZ11" i="31"/>
  <c r="GJ11" i="31"/>
  <c r="FT11" i="31"/>
  <c r="FL11" i="31"/>
  <c r="FD11" i="31"/>
  <c r="EN11" i="31"/>
  <c r="DX11" i="31"/>
  <c r="DP11" i="31"/>
  <c r="DH11" i="31"/>
  <c r="CZ11" i="31"/>
  <c r="CR11" i="31"/>
  <c r="CB11" i="31"/>
  <c r="BL11" i="31"/>
  <c r="AV11" i="31"/>
  <c r="AF11" i="31"/>
  <c r="KX14" i="31"/>
  <c r="KH14" i="31"/>
  <c r="JR14" i="31"/>
  <c r="JB14" i="31"/>
  <c r="IL14" i="31"/>
  <c r="HV14" i="31"/>
  <c r="HF14" i="31"/>
  <c r="GP14" i="31"/>
  <c r="FZ14" i="31"/>
  <c r="FJ14" i="31"/>
  <c r="ET14" i="31"/>
  <c r="ED14" i="31"/>
  <c r="DN14" i="31"/>
  <c r="CX14" i="31"/>
  <c r="CH14" i="31"/>
  <c r="BR14" i="31"/>
  <c r="BB14" i="31"/>
  <c r="AL14" i="31"/>
  <c r="SK13" i="31"/>
  <c r="RU13" i="31"/>
  <c r="RE13" i="31"/>
  <c r="QO13" i="31"/>
  <c r="PY13" i="31"/>
  <c r="PI13" i="31"/>
  <c r="OS13" i="31"/>
  <c r="OC13" i="31"/>
  <c r="NM13" i="31"/>
  <c r="MW13" i="31"/>
  <c r="MG13" i="31"/>
  <c r="LQ13" i="31"/>
  <c r="LA13" i="31"/>
  <c r="KK13" i="31"/>
  <c r="JU13" i="31"/>
  <c r="JE13" i="31"/>
  <c r="IO13" i="31"/>
  <c r="HY13" i="31"/>
  <c r="HI13" i="31"/>
  <c r="GS13" i="31"/>
  <c r="GC13" i="31"/>
  <c r="FM13" i="31"/>
  <c r="EW13" i="31"/>
  <c r="EG13" i="31"/>
  <c r="DQ13" i="31"/>
  <c r="DA13" i="31"/>
  <c r="CK13" i="31"/>
  <c r="BU13" i="31"/>
  <c r="BE13" i="31"/>
  <c r="AO13" i="31"/>
  <c r="Y13" i="31"/>
  <c r="I13" i="31"/>
  <c r="RX12" i="31"/>
  <c r="RH12" i="31"/>
  <c r="QR12" i="31"/>
  <c r="QB12" i="31"/>
  <c r="PL12" i="31"/>
  <c r="OV12" i="31"/>
  <c r="OF12" i="31"/>
  <c r="NP12" i="31"/>
  <c r="MZ12" i="31"/>
  <c r="MJ12" i="31"/>
  <c r="LT12" i="31"/>
  <c r="LD12" i="31"/>
  <c r="KN12" i="31"/>
  <c r="JX12" i="31"/>
  <c r="JH12" i="31"/>
  <c r="IR12" i="31"/>
  <c r="IB12" i="31"/>
  <c r="NR11" i="31"/>
  <c r="NB11" i="31"/>
  <c r="ML11" i="31"/>
  <c r="LV11" i="31"/>
  <c r="LF11" i="31"/>
  <c r="KP11" i="31"/>
  <c r="JZ11" i="31"/>
  <c r="JJ11" i="31"/>
  <c r="IT11" i="31"/>
  <c r="ID11" i="31"/>
  <c r="HN11" i="31"/>
  <c r="GX11" i="31"/>
  <c r="GH11" i="31"/>
  <c r="FR11" i="31"/>
  <c r="FB11" i="31"/>
  <c r="EL11" i="31"/>
  <c r="DV11" i="31"/>
  <c r="DF11" i="31"/>
  <c r="CP11" i="31"/>
  <c r="BZ11" i="31"/>
  <c r="BJ11" i="31"/>
  <c r="AT11" i="31"/>
  <c r="AD11" i="31"/>
  <c r="N11" i="31"/>
  <c r="SC10" i="31"/>
  <c r="RM10" i="31"/>
  <c r="QW10" i="31"/>
  <c r="QG10" i="31"/>
  <c r="PQ10" i="31"/>
  <c r="PA10" i="31"/>
  <c r="OK10" i="31"/>
  <c r="NU10" i="31"/>
  <c r="NE10" i="31"/>
  <c r="MO10" i="31"/>
  <c r="LY10" i="31"/>
  <c r="LI10" i="31"/>
  <c r="KS10" i="31"/>
  <c r="KC10" i="31"/>
  <c r="JM10" i="31"/>
  <c r="IW10" i="31"/>
  <c r="IG10" i="31"/>
  <c r="HQ10" i="31"/>
  <c r="HA10" i="31"/>
  <c r="GK10" i="31"/>
  <c r="FU10" i="31"/>
  <c r="FE10" i="31"/>
  <c r="EO10" i="31"/>
  <c r="DY10" i="31"/>
  <c r="DI10" i="31"/>
  <c r="CS10" i="31"/>
  <c r="CC10" i="31"/>
  <c r="BM10" i="31"/>
  <c r="AW10" i="31"/>
  <c r="AG10" i="31"/>
  <c r="Q10" i="31"/>
  <c r="SF9" i="31"/>
  <c r="RP9" i="31"/>
  <c r="QZ9" i="31"/>
  <c r="QJ9" i="31"/>
  <c r="PT9" i="31"/>
  <c r="PD9" i="31"/>
  <c r="ON9" i="31"/>
  <c r="NX9" i="31"/>
  <c r="NH9" i="31"/>
  <c r="MR9" i="31"/>
  <c r="MB9" i="31"/>
  <c r="LL9" i="31"/>
  <c r="KV9" i="31"/>
  <c r="KF9" i="31"/>
  <c r="JP9" i="31"/>
  <c r="IZ9" i="31"/>
  <c r="IJ9" i="31"/>
  <c r="BH11" i="31"/>
  <c r="AZ11" i="31"/>
  <c r="AR11" i="31"/>
  <c r="AJ11" i="31"/>
  <c r="AB11" i="31"/>
  <c r="T11" i="31"/>
  <c r="SI10" i="31"/>
  <c r="SA10" i="31"/>
  <c r="RS10" i="31"/>
  <c r="RK10" i="31"/>
  <c r="RC10" i="31"/>
  <c r="QU10" i="31"/>
  <c r="QM10" i="31"/>
  <c r="PW10" i="31"/>
  <c r="PO10" i="31"/>
  <c r="PG10" i="31"/>
  <c r="OQ10" i="31"/>
  <c r="OI10" i="31"/>
  <c r="OA10" i="31"/>
  <c r="NS10" i="31"/>
  <c r="NK10" i="31"/>
  <c r="MU10" i="31"/>
  <c r="MM10" i="31"/>
  <c r="ME10" i="31"/>
  <c r="LW10" i="31"/>
  <c r="LO10" i="31"/>
  <c r="LG10" i="31"/>
  <c r="KY10" i="31"/>
  <c r="KQ10" i="31"/>
  <c r="KI10" i="31"/>
  <c r="KA10" i="31"/>
  <c r="JS10" i="31"/>
  <c r="JK10" i="31"/>
  <c r="JC10" i="31"/>
  <c r="IU10" i="31"/>
  <c r="IM10" i="31"/>
  <c r="HW10" i="31"/>
  <c r="HG10" i="31"/>
  <c r="GY10" i="31"/>
  <c r="GQ10" i="31"/>
  <c r="GA10" i="31"/>
  <c r="FS10" i="31"/>
  <c r="FK10" i="31"/>
  <c r="FC10" i="31"/>
  <c r="EU10" i="31"/>
  <c r="EM10" i="31"/>
  <c r="EE10" i="31"/>
  <c r="DO10" i="31"/>
  <c r="DG10" i="31"/>
  <c r="CY10" i="31"/>
  <c r="CI10" i="31"/>
  <c r="CA10" i="31"/>
  <c r="BS10" i="31"/>
  <c r="BK10" i="31"/>
  <c r="BC10" i="31"/>
  <c r="AM10" i="31"/>
  <c r="AE10" i="31"/>
  <c r="W10" i="31"/>
  <c r="O10" i="31"/>
  <c r="SL9" i="31"/>
  <c r="SD9" i="31"/>
  <c r="RV9" i="31"/>
  <c r="RN9" i="31"/>
  <c r="RF9" i="31"/>
  <c r="QX9" i="31"/>
  <c r="QP9" i="31"/>
  <c r="QH9" i="31"/>
  <c r="PZ9" i="31"/>
  <c r="PR9" i="31"/>
  <c r="PJ9" i="31"/>
  <c r="PB9" i="31"/>
  <c r="OT9" i="31"/>
  <c r="OL9" i="31"/>
  <c r="OD9" i="31"/>
  <c r="NV9" i="31"/>
  <c r="NN9" i="31"/>
  <c r="MX9" i="31"/>
  <c r="MH9" i="31"/>
  <c r="LZ9" i="31"/>
  <c r="LR9" i="31"/>
  <c r="LJ9" i="31"/>
  <c r="LB9" i="31"/>
  <c r="KT9" i="31"/>
  <c r="KL9" i="31"/>
  <c r="KD9" i="31"/>
  <c r="HM10" i="31"/>
  <c r="HE10" i="31"/>
  <c r="GW10" i="31"/>
  <c r="GO10" i="31"/>
  <c r="SC11" i="31"/>
  <c r="RU11" i="31"/>
  <c r="RM11" i="31"/>
  <c r="RE11" i="31"/>
  <c r="QW11" i="31"/>
  <c r="QG11" i="31"/>
  <c r="PQ11" i="31"/>
  <c r="PI11" i="31"/>
  <c r="PA11" i="31"/>
  <c r="OS11" i="31"/>
  <c r="OK11" i="31"/>
  <c r="OC11" i="31"/>
  <c r="NU11" i="31"/>
  <c r="NM11" i="31"/>
  <c r="NE11" i="31"/>
  <c r="MO11" i="31"/>
  <c r="MG11" i="31"/>
  <c r="LY11" i="31"/>
  <c r="LQ11" i="31"/>
  <c r="LI11" i="31"/>
  <c r="LA11" i="31"/>
  <c r="KS11" i="31"/>
  <c r="KK11" i="31"/>
  <c r="KC11" i="31"/>
  <c r="JU11" i="31"/>
  <c r="JM11" i="31"/>
  <c r="IW11" i="31"/>
  <c r="IO11" i="31"/>
  <c r="IG11" i="31"/>
  <c r="HQ11" i="31"/>
  <c r="HI11" i="31"/>
  <c r="HA11" i="31"/>
  <c r="GK11" i="31"/>
  <c r="FU11" i="31"/>
  <c r="FM11" i="31"/>
  <c r="FE11" i="31"/>
  <c r="EO11" i="31"/>
  <c r="EG11" i="31"/>
  <c r="DY11" i="31"/>
  <c r="DQ11" i="31"/>
  <c r="DI11" i="31"/>
  <c r="DA11" i="31"/>
  <c r="CS11" i="31"/>
  <c r="CK11" i="31"/>
  <c r="CC11" i="31"/>
  <c r="BU11" i="31"/>
  <c r="BM11" i="31"/>
  <c r="BE11" i="31"/>
  <c r="AW11" i="31"/>
  <c r="AG11" i="31"/>
  <c r="Y11" i="31"/>
  <c r="Q11" i="31"/>
  <c r="I11" i="31"/>
  <c r="SF10" i="31"/>
  <c r="RP10" i="31"/>
  <c r="QZ10" i="31"/>
  <c r="QR10" i="31"/>
  <c r="QJ10" i="31"/>
  <c r="PT10" i="31"/>
  <c r="PL10" i="31"/>
  <c r="PD10" i="31"/>
  <c r="ON10" i="31"/>
  <c r="OF10" i="31"/>
  <c r="NX10" i="31"/>
  <c r="NH10" i="31"/>
  <c r="MZ10" i="31"/>
  <c r="MR10" i="31"/>
  <c r="MJ10" i="31"/>
  <c r="MB10" i="31"/>
  <c r="LT10" i="31"/>
  <c r="LL10" i="31"/>
  <c r="KV10" i="31"/>
  <c r="KN10" i="31"/>
  <c r="KF10" i="31"/>
  <c r="X11" i="31"/>
  <c r="P11" i="31"/>
  <c r="H11" i="31"/>
  <c r="SE10" i="31"/>
  <c r="RW10" i="31"/>
  <c r="RO10" i="31"/>
  <c r="QY10" i="31"/>
  <c r="QI10" i="31"/>
  <c r="PS10" i="31"/>
  <c r="PC10" i="31"/>
  <c r="OU10" i="31"/>
  <c r="OM10" i="31"/>
  <c r="NW10" i="31"/>
  <c r="NO10" i="31"/>
  <c r="NG10" i="31"/>
  <c r="MY10" i="31"/>
  <c r="MQ10" i="31"/>
  <c r="MA10" i="31"/>
  <c r="LK10" i="31"/>
  <c r="LC10" i="31"/>
  <c r="KU10" i="31"/>
  <c r="KE10" i="31"/>
  <c r="JO10" i="31"/>
  <c r="IY10" i="31"/>
  <c r="II10" i="31"/>
  <c r="IA10" i="31"/>
  <c r="HS10" i="31"/>
  <c r="HC10" i="31"/>
  <c r="GM10" i="31"/>
  <c r="FW10" i="31"/>
  <c r="FG10" i="31"/>
  <c r="EQ10" i="31"/>
  <c r="EA10" i="31"/>
  <c r="DK10" i="31"/>
  <c r="DC10" i="31"/>
  <c r="CU10" i="31"/>
  <c r="CE10" i="31"/>
  <c r="BO10" i="31"/>
  <c r="AY10" i="31"/>
  <c r="AI10" i="31"/>
  <c r="S10" i="31"/>
  <c r="K10" i="31"/>
  <c r="SH9" i="31"/>
  <c r="RR9" i="31"/>
  <c r="RJ9" i="31"/>
  <c r="RB9" i="31"/>
  <c r="QL9" i="31"/>
  <c r="PV9" i="31"/>
  <c r="PN9" i="31"/>
  <c r="PF9" i="31"/>
  <c r="OP9" i="31"/>
  <c r="NZ9" i="31"/>
  <c r="NJ9" i="31"/>
  <c r="NB9" i="31"/>
  <c r="MT9" i="31"/>
  <c r="ML9" i="31"/>
  <c r="MD9" i="31"/>
  <c r="LN9" i="31"/>
  <c r="KX9" i="31"/>
  <c r="KH9" i="31"/>
  <c r="JZ9" i="31"/>
  <c r="JR9" i="31"/>
  <c r="JB9" i="31"/>
  <c r="IL9" i="31"/>
  <c r="HV9" i="31"/>
  <c r="HN9" i="31"/>
  <c r="HF9" i="31"/>
  <c r="GX9" i="31"/>
  <c r="GP9" i="31"/>
  <c r="HL12" i="31"/>
  <c r="GV12" i="31"/>
  <c r="GF12" i="31"/>
  <c r="FP12" i="31"/>
  <c r="EZ12" i="31"/>
  <c r="EJ12" i="31"/>
  <c r="DT12" i="31"/>
  <c r="DD12" i="31"/>
  <c r="CN12" i="31"/>
  <c r="BX12" i="31"/>
  <c r="BH12" i="31"/>
  <c r="AR12" i="31"/>
  <c r="AB12" i="31"/>
  <c r="L12" i="31"/>
  <c r="SA11" i="31"/>
  <c r="RK11" i="31"/>
  <c r="QU11" i="31"/>
  <c r="QE11" i="31"/>
  <c r="PO11" i="31"/>
  <c r="OY11" i="31"/>
  <c r="OI11" i="31"/>
  <c r="NS11" i="31"/>
  <c r="NC11" i="31"/>
  <c r="MM11" i="31"/>
  <c r="LW11" i="31"/>
  <c r="LG11" i="31"/>
  <c r="KQ11" i="31"/>
  <c r="KA11" i="31"/>
  <c r="JK11" i="31"/>
  <c r="IU11" i="31"/>
  <c r="IE11" i="31"/>
  <c r="HO11" i="31"/>
  <c r="GY11" i="31"/>
  <c r="GI11" i="31"/>
  <c r="FS11" i="31"/>
  <c r="FC11" i="31"/>
  <c r="EM11" i="31"/>
  <c r="DW11" i="31"/>
  <c r="DG11" i="31"/>
  <c r="CQ11" i="31"/>
  <c r="CA11" i="31"/>
  <c r="BK11" i="31"/>
  <c r="AU11" i="31"/>
  <c r="AE11" i="31"/>
  <c r="O11" i="31"/>
  <c r="SD10" i="31"/>
  <c r="HT9" i="31"/>
  <c r="HD9" i="31"/>
  <c r="GN9" i="31"/>
  <c r="FX9" i="31"/>
  <c r="FH9" i="31"/>
  <c r="ER9" i="31"/>
  <c r="EB9" i="31"/>
  <c r="DL9" i="31"/>
  <c r="CV9" i="31"/>
  <c r="CF9" i="31"/>
  <c r="BP9" i="31"/>
  <c r="AZ9" i="31"/>
  <c r="AJ9" i="31"/>
  <c r="T9" i="31"/>
  <c r="JT10" i="31"/>
  <c r="JL10" i="31"/>
  <c r="JD10" i="31"/>
  <c r="IV10" i="31"/>
  <c r="IF10" i="31"/>
  <c r="HX10" i="31"/>
  <c r="HH10" i="31"/>
  <c r="GZ10" i="31"/>
  <c r="GR10" i="31"/>
  <c r="GJ10" i="31"/>
  <c r="GB10" i="31"/>
  <c r="FT10" i="31"/>
  <c r="FL10" i="31"/>
  <c r="FD10" i="31"/>
  <c r="EV10" i="31"/>
  <c r="EF10" i="31"/>
  <c r="DX10" i="31"/>
  <c r="DP10" i="31"/>
  <c r="DH10" i="31"/>
  <c r="CR10" i="31"/>
  <c r="CJ10" i="31"/>
  <c r="BT10" i="31"/>
  <c r="BL10" i="31"/>
  <c r="BD10" i="31"/>
  <c r="AV10" i="31"/>
  <c r="AN10" i="31"/>
  <c r="AF10" i="31"/>
  <c r="X10" i="31"/>
  <c r="P10" i="31"/>
  <c r="H10" i="31"/>
  <c r="RW9" i="31"/>
  <c r="RO9" i="31"/>
  <c r="RG9" i="31"/>
  <c r="QQ9" i="31"/>
  <c r="QA9" i="31"/>
  <c r="PS9" i="31"/>
  <c r="PK9" i="31"/>
  <c r="PC9" i="31"/>
  <c r="OU9" i="31"/>
  <c r="OM9" i="31"/>
  <c r="OE9" i="31"/>
  <c r="NW9" i="31"/>
  <c r="NO9" i="31"/>
  <c r="MY9" i="31"/>
  <c r="MQ9" i="31"/>
  <c r="MI9" i="31"/>
  <c r="MA9" i="31"/>
  <c r="LS9" i="31"/>
  <c r="LK9" i="31"/>
  <c r="LC9" i="31"/>
  <c r="KU9" i="31"/>
  <c r="KM9" i="31"/>
  <c r="KE9" i="31"/>
  <c r="JW9" i="31"/>
  <c r="JO9" i="31"/>
  <c r="JG9" i="31"/>
  <c r="IQ9" i="31"/>
  <c r="II9" i="31"/>
  <c r="IA9" i="31"/>
  <c r="HS9" i="31"/>
  <c r="HK9" i="31"/>
  <c r="HC9" i="31"/>
  <c r="GU9" i="31"/>
  <c r="GM9" i="31"/>
  <c r="GE9" i="31"/>
  <c r="FW9" i="31"/>
  <c r="FO9" i="31"/>
  <c r="FG9" i="31"/>
  <c r="EY9" i="31"/>
  <c r="EI9" i="31"/>
  <c r="EA9" i="31"/>
  <c r="DS9" i="31"/>
  <c r="DC9" i="31"/>
  <c r="CU9" i="31"/>
  <c r="CM9" i="31"/>
  <c r="CE9" i="31"/>
  <c r="BW9" i="31"/>
  <c r="BG9" i="31"/>
  <c r="AY9" i="31"/>
  <c r="AQ9" i="31"/>
  <c r="AI9" i="31"/>
  <c r="AA9" i="31"/>
  <c r="K9" i="31"/>
  <c r="JV9" i="31"/>
  <c r="JN9" i="31"/>
  <c r="JF9" i="31"/>
  <c r="IX9" i="31"/>
  <c r="IP9" i="31"/>
  <c r="HZ9" i="31"/>
  <c r="HR9" i="31"/>
  <c r="HJ9" i="31"/>
  <c r="HB9" i="31"/>
  <c r="GT9" i="31"/>
  <c r="GD9" i="31"/>
  <c r="FV9" i="31"/>
  <c r="FN9" i="31"/>
  <c r="EX9" i="31"/>
  <c r="EP9" i="31"/>
  <c r="EH9" i="31"/>
  <c r="DZ9" i="31"/>
  <c r="DR9" i="31"/>
  <c r="DJ9" i="31"/>
  <c r="DB9" i="31"/>
  <c r="CT9" i="31"/>
  <c r="CL9" i="31"/>
  <c r="CD9" i="31"/>
  <c r="BV9" i="31"/>
  <c r="BF9" i="31"/>
  <c r="AX9" i="31"/>
  <c r="AP9" i="31"/>
  <c r="Z9" i="31"/>
  <c r="J9" i="31"/>
  <c r="CX10" i="31"/>
  <c r="CP10" i="31"/>
  <c r="CH10" i="31"/>
  <c r="BZ10" i="31"/>
  <c r="BR10" i="31"/>
  <c r="BJ10" i="31"/>
  <c r="BB10" i="31"/>
  <c r="AT10" i="31"/>
  <c r="AL10" i="31"/>
  <c r="AD10" i="31"/>
  <c r="V10" i="31"/>
  <c r="N10" i="31"/>
  <c r="SK9" i="31"/>
  <c r="SC9" i="31"/>
  <c r="RU9" i="31"/>
  <c r="RM9" i="31"/>
  <c r="RE9" i="31"/>
  <c r="QW9" i="31"/>
  <c r="QO9" i="31"/>
  <c r="QG9" i="31"/>
  <c r="PY9" i="31"/>
  <c r="PQ9" i="31"/>
  <c r="PI9" i="31"/>
  <c r="PA9" i="31"/>
  <c r="OS9" i="31"/>
  <c r="OK9" i="31"/>
  <c r="OC9" i="31"/>
  <c r="NU9" i="31"/>
  <c r="NM9" i="31"/>
  <c r="NE9" i="31"/>
  <c r="MW9" i="31"/>
  <c r="MO9" i="31"/>
  <c r="MG9" i="31"/>
  <c r="LY9" i="31"/>
  <c r="LQ9" i="31"/>
  <c r="LI9" i="31"/>
  <c r="LA9" i="31"/>
  <c r="KS9" i="31"/>
  <c r="KK9" i="31"/>
  <c r="KC9" i="31"/>
  <c r="JU9" i="31"/>
  <c r="JM9" i="31"/>
  <c r="JE9" i="31"/>
  <c r="IW9" i="31"/>
  <c r="IO9" i="31"/>
  <c r="IG9" i="31"/>
  <c r="HQ9" i="31"/>
  <c r="HI9" i="31"/>
  <c r="HA9" i="31"/>
  <c r="GS9" i="31"/>
  <c r="GK9" i="31"/>
  <c r="GC9" i="31"/>
  <c r="FU9" i="31"/>
  <c r="FM9" i="31"/>
  <c r="FE9" i="31"/>
  <c r="EW9" i="31"/>
  <c r="EO9" i="31"/>
  <c r="EG9" i="31"/>
  <c r="DY9" i="31"/>
  <c r="DQ9" i="31"/>
  <c r="DI9" i="31"/>
  <c r="DA9" i="31"/>
  <c r="CS9" i="31"/>
  <c r="CK9" i="31"/>
  <c r="CC9" i="31"/>
  <c r="BU9" i="31"/>
  <c r="BM9" i="31"/>
  <c r="BE9" i="31"/>
  <c r="AW9" i="31"/>
  <c r="AO9" i="31"/>
  <c r="AG9" i="31"/>
  <c r="Y9" i="31"/>
  <c r="GG10" i="31"/>
  <c r="FY10" i="31"/>
  <c r="FQ10" i="31"/>
  <c r="FI10" i="31"/>
  <c r="FA10" i="31"/>
  <c r="ES10" i="31"/>
  <c r="EK10" i="31"/>
  <c r="EC10" i="31"/>
  <c r="DU10" i="31"/>
  <c r="DM10" i="31"/>
  <c r="DE10" i="31"/>
  <c r="CW10" i="31"/>
  <c r="CO10" i="31"/>
  <c r="CG10" i="31"/>
  <c r="BY10" i="31"/>
  <c r="BQ10" i="31"/>
  <c r="BI10" i="31"/>
  <c r="BA10" i="31"/>
  <c r="AS10" i="31"/>
  <c r="AK10" i="31"/>
  <c r="AC10" i="31"/>
  <c r="U10" i="31"/>
  <c r="M10" i="31"/>
  <c r="SJ9" i="31"/>
  <c r="SB9" i="31"/>
  <c r="RT9" i="31"/>
  <c r="RL9" i="31"/>
  <c r="RD9" i="31"/>
  <c r="QV9" i="31"/>
  <c r="QN9" i="31"/>
  <c r="QF9" i="31"/>
  <c r="PX9" i="31"/>
  <c r="PP9" i="31"/>
  <c r="PH9" i="31"/>
  <c r="OZ9" i="31"/>
  <c r="OR9" i="31"/>
  <c r="OJ9" i="31"/>
  <c r="OB9" i="31"/>
  <c r="NT9" i="31"/>
  <c r="NL9" i="31"/>
  <c r="ND9" i="31"/>
  <c r="MV9" i="31"/>
  <c r="MN9" i="31"/>
  <c r="MF9" i="31"/>
  <c r="LX9" i="31"/>
  <c r="LP9" i="31"/>
  <c r="LH9" i="31"/>
  <c r="KZ9" i="31"/>
  <c r="KR9" i="31"/>
  <c r="KJ9" i="31"/>
  <c r="KB9" i="31"/>
  <c r="JT9" i="31"/>
  <c r="JL9" i="31"/>
  <c r="JD9" i="31"/>
  <c r="IV9" i="31"/>
  <c r="IN9" i="31"/>
  <c r="IF9" i="31"/>
  <c r="HX9" i="31"/>
  <c r="HP9" i="31"/>
  <c r="HH9" i="31"/>
  <c r="GZ9" i="31"/>
  <c r="GR9" i="31"/>
  <c r="GJ9" i="31"/>
  <c r="GB9" i="31"/>
  <c r="FT9" i="31"/>
  <c r="FL9" i="31"/>
  <c r="FD9" i="31"/>
  <c r="EV9" i="31"/>
  <c r="EN9" i="31"/>
  <c r="EF9" i="31"/>
  <c r="DX9" i="31"/>
  <c r="DP9" i="31"/>
  <c r="DH9" i="31"/>
  <c r="CZ9" i="31"/>
  <c r="CR9" i="31"/>
  <c r="CJ9" i="31"/>
  <c r="CB9" i="31"/>
  <c r="BT9" i="31"/>
  <c r="BL9" i="31"/>
  <c r="BD9" i="31"/>
  <c r="AV9" i="31"/>
  <c r="AN9" i="31"/>
  <c r="AF9" i="31"/>
  <c r="X9" i="31"/>
  <c r="H9" i="31"/>
  <c r="JX10" i="31"/>
  <c r="JP10" i="31"/>
  <c r="JH10" i="31"/>
  <c r="IZ10" i="31"/>
  <c r="IJ10" i="31"/>
  <c r="IB10" i="31"/>
  <c r="HT10" i="31"/>
  <c r="HL10" i="31"/>
  <c r="HD10" i="31"/>
  <c r="GV10" i="31"/>
  <c r="GN10" i="31"/>
  <c r="FX10" i="31"/>
  <c r="FP10" i="31"/>
  <c r="FH10" i="31"/>
  <c r="ER10" i="31"/>
  <c r="EJ10" i="31"/>
  <c r="EB10" i="31"/>
  <c r="DT10" i="31"/>
  <c r="DL10" i="31"/>
  <c r="CV10" i="31"/>
  <c r="CN10" i="31"/>
  <c r="CF10" i="31"/>
  <c r="BP10" i="31"/>
  <c r="AZ10" i="31"/>
  <c r="AR10" i="31"/>
  <c r="AJ10" i="31"/>
  <c r="T10" i="31"/>
  <c r="L10" i="31"/>
  <c r="SI9" i="31"/>
  <c r="SA9" i="31"/>
  <c r="RS9" i="31"/>
  <c r="RK9" i="31"/>
  <c r="RC9" i="31"/>
  <c r="QU9" i="31"/>
  <c r="QM9" i="31"/>
  <c r="QE9" i="31"/>
  <c r="PW9" i="31"/>
  <c r="PO9" i="31"/>
  <c r="PG9" i="31"/>
  <c r="OQ9" i="31"/>
  <c r="OA9" i="31"/>
  <c r="NS9" i="31"/>
  <c r="NK9" i="31"/>
  <c r="NC9" i="31"/>
  <c r="MU9" i="31"/>
  <c r="MM9" i="31"/>
  <c r="ME9" i="31"/>
  <c r="LO9" i="31"/>
  <c r="KY9" i="31"/>
  <c r="KI9" i="31"/>
  <c r="KA9" i="31"/>
  <c r="JS9" i="31"/>
  <c r="JC9" i="31"/>
  <c r="IU9" i="31"/>
  <c r="IM9" i="31"/>
  <c r="IE9" i="31"/>
  <c r="HW9" i="31"/>
  <c r="HG9" i="31"/>
  <c r="GQ9" i="31"/>
  <c r="GA9" i="31"/>
  <c r="FK9" i="31"/>
  <c r="FC9" i="31"/>
  <c r="EU9" i="31"/>
  <c r="EM9" i="31"/>
  <c r="EE9" i="31"/>
  <c r="DO9" i="31"/>
  <c r="DG9" i="31"/>
  <c r="CY9" i="31"/>
  <c r="CI9" i="31"/>
  <c r="CA9" i="31"/>
  <c r="BS9" i="31"/>
  <c r="BK9" i="31"/>
  <c r="BC9" i="31"/>
  <c r="AU9" i="31"/>
  <c r="AM9" i="31"/>
  <c r="W9" i="31"/>
  <c r="FZ9" i="31"/>
  <c r="FJ9" i="31"/>
  <c r="ET9" i="31"/>
  <c r="ED9" i="31"/>
  <c r="DN9" i="31"/>
  <c r="CX9" i="31"/>
  <c r="CP9" i="31"/>
  <c r="CH9" i="31"/>
  <c r="BR9" i="31"/>
  <c r="BB9" i="31"/>
  <c r="AL9" i="31"/>
  <c r="V9" i="31"/>
  <c r="RN10" i="31"/>
  <c r="QX10" i="31"/>
  <c r="QH10" i="31"/>
  <c r="PR10" i="31"/>
  <c r="PB10" i="31"/>
  <c r="OL10" i="31"/>
  <c r="NV10" i="31"/>
  <c r="NF10" i="31"/>
  <c r="MP10" i="31"/>
  <c r="LZ10" i="31"/>
  <c r="LJ10" i="31"/>
  <c r="KT10" i="31"/>
  <c r="KD10" i="31"/>
  <c r="JN10" i="31"/>
  <c r="IX10" i="31"/>
  <c r="IH10" i="31"/>
  <c r="HR10" i="31"/>
  <c r="HB10" i="31"/>
  <c r="GL10" i="31"/>
  <c r="FV10" i="31"/>
  <c r="FF10" i="31"/>
  <c r="EP10" i="31"/>
  <c r="DZ10" i="31"/>
  <c r="DJ10" i="31"/>
  <c r="CT10" i="31"/>
  <c r="CD10" i="31"/>
  <c r="BN10" i="31"/>
  <c r="AX10" i="31"/>
  <c r="AH10" i="31"/>
  <c r="R10" i="31"/>
  <c r="SG9" i="31"/>
  <c r="RQ9" i="31"/>
  <c r="RA9" i="31"/>
  <c r="QK9" i="31"/>
  <c r="PU9" i="31"/>
  <c r="PE9" i="31"/>
  <c r="OO9" i="31"/>
  <c r="NY9" i="31"/>
  <c r="NI9" i="31"/>
  <c r="MS9" i="31"/>
  <c r="MC9" i="31"/>
  <c r="LM9" i="31"/>
  <c r="KW9" i="31"/>
  <c r="KG9" i="31"/>
  <c r="JQ9" i="31"/>
  <c r="JA9" i="31"/>
  <c r="IK9" i="31"/>
  <c r="HU9" i="31"/>
  <c r="HE9" i="31"/>
  <c r="GO9" i="31"/>
  <c r="FY9" i="31"/>
  <c r="FI9" i="31"/>
  <c r="ES9" i="31"/>
  <c r="EC9" i="31"/>
  <c r="DM9" i="31"/>
  <c r="CW9" i="31"/>
  <c r="CG9" i="31"/>
  <c r="BQ9" i="31"/>
  <c r="BA9" i="31"/>
  <c r="AK9" i="31"/>
  <c r="U9" i="31"/>
</calcChain>
</file>

<file path=xl/sharedStrings.xml><?xml version="1.0" encoding="utf-8"?>
<sst xmlns="http://schemas.openxmlformats.org/spreadsheetml/2006/main" count="1377" uniqueCount="901">
  <si>
    <t>Instruction to transform the csv download from LIMS to old report format</t>
  </si>
  <si>
    <t>Steps</t>
  </si>
  <si>
    <t>Action</t>
  </si>
  <si>
    <t>Select the whole sheet from CSV file</t>
  </si>
  <si>
    <t>Paste into 'CSV from LIMS' sheet from cell A1</t>
  </si>
  <si>
    <t>Final output will be generated in 'RA' tab</t>
  </si>
  <si>
    <t>Note</t>
  </si>
  <si>
    <t>Do not change any formulas in 'Ref sheet' tab as the calculations are built in</t>
  </si>
  <si>
    <t>Instruction to update the references</t>
  </si>
  <si>
    <t>Select column D &amp; G in RA tab, right click and unhide</t>
  </si>
  <si>
    <t>Column E &amp; F will appear which has the references to match old report to LIMS</t>
  </si>
  <si>
    <t xml:space="preserve">Update where required so the values in column E matches the reference in Column A on 'Ref sheet' tab (needs to be unhidden) </t>
  </si>
  <si>
    <t>AGRICULTURAL SOIL ANALYSIS REPORT</t>
  </si>
  <si>
    <t>Sample 1</t>
  </si>
  <si>
    <t>Sample 2</t>
  </si>
  <si>
    <t>Sample 3</t>
  </si>
  <si>
    <t>Sample 4</t>
  </si>
  <si>
    <t>Sample 5</t>
  </si>
  <si>
    <t>Sample 6</t>
  </si>
  <si>
    <t>Sample 7</t>
  </si>
  <si>
    <t>Sample 8</t>
  </si>
  <si>
    <t>Sample 9</t>
  </si>
  <si>
    <t>Sample 10</t>
  </si>
  <si>
    <t>Sample 11</t>
  </si>
  <si>
    <t>Sample 12</t>
  </si>
  <si>
    <t>Sample 13</t>
  </si>
  <si>
    <t>Sample 14</t>
  </si>
  <si>
    <t>Sample 15</t>
  </si>
  <si>
    <t>Sample 16</t>
  </si>
  <si>
    <t>Sample 17</t>
  </si>
  <si>
    <t>Sample 18</t>
  </si>
  <si>
    <t>Sample 19</t>
  </si>
  <si>
    <t>Sample 20</t>
  </si>
  <si>
    <t>Sample 21</t>
  </si>
  <si>
    <t>Sample 22</t>
  </si>
  <si>
    <t>Sample 23</t>
  </si>
  <si>
    <t>Sample 24</t>
  </si>
  <si>
    <t>Sample 25</t>
  </si>
  <si>
    <t>Sample 26</t>
  </si>
  <si>
    <t>Sample 27</t>
  </si>
  <si>
    <t>Sample 28</t>
  </si>
  <si>
    <t>Sample 29</t>
  </si>
  <si>
    <t>Sample 30</t>
  </si>
  <si>
    <t>Sample 31</t>
  </si>
  <si>
    <t>Sample 32</t>
  </si>
  <si>
    <t>Sample 33</t>
  </si>
  <si>
    <t>Sample 34</t>
  </si>
  <si>
    <t>Sample 35</t>
  </si>
  <si>
    <t>Sample 36</t>
  </si>
  <si>
    <t>Sample 37</t>
  </si>
  <si>
    <t>Sample 38</t>
  </si>
  <si>
    <t>Sample 39</t>
  </si>
  <si>
    <t>Sample 40</t>
  </si>
  <si>
    <t>Sample 41</t>
  </si>
  <si>
    <t>Sample 42</t>
  </si>
  <si>
    <t>Sample 43</t>
  </si>
  <si>
    <t>Sample 44</t>
  </si>
  <si>
    <t>Sample 45</t>
  </si>
  <si>
    <t>Sample 46</t>
  </si>
  <si>
    <t>Sample 47</t>
  </si>
  <si>
    <t>Sample 48</t>
  </si>
  <si>
    <t>Sample 49</t>
  </si>
  <si>
    <t>Sample 50</t>
  </si>
  <si>
    <t>Sample 51</t>
  </si>
  <si>
    <t>Sample 52</t>
  </si>
  <si>
    <t>Sample 53</t>
  </si>
  <si>
    <t>Sample 54</t>
  </si>
  <si>
    <t>Sample 55</t>
  </si>
  <si>
    <t>Sample 56</t>
  </si>
  <si>
    <t>Sample 57</t>
  </si>
  <si>
    <t>Sample 58</t>
  </si>
  <si>
    <t>Sample 59</t>
  </si>
  <si>
    <t>Sample 60</t>
  </si>
  <si>
    <t>Sample 61</t>
  </si>
  <si>
    <t>Sample 62</t>
  </si>
  <si>
    <t>Sample 63</t>
  </si>
  <si>
    <t>Sample 64</t>
  </si>
  <si>
    <t>Sample 65</t>
  </si>
  <si>
    <t>Sample 66</t>
  </si>
  <si>
    <t>Sample 67</t>
  </si>
  <si>
    <t>Sample 68</t>
  </si>
  <si>
    <t>Sample 69</t>
  </si>
  <si>
    <t>Sample 70</t>
  </si>
  <si>
    <t>Sample 71</t>
  </si>
  <si>
    <t>Sample 72</t>
  </si>
  <si>
    <t>Sample 73</t>
  </si>
  <si>
    <t>Sample 74</t>
  </si>
  <si>
    <t>Sample 75</t>
  </si>
  <si>
    <t>Sample 76</t>
  </si>
  <si>
    <t>Sample 77</t>
  </si>
  <si>
    <t>Sample 78</t>
  </si>
  <si>
    <t>Sample 79</t>
  </si>
  <si>
    <t>Sample 80</t>
  </si>
  <si>
    <t>Sample 81</t>
  </si>
  <si>
    <t>Sample 82</t>
  </si>
  <si>
    <t>Sample 83</t>
  </si>
  <si>
    <t>Sample 84</t>
  </si>
  <si>
    <t>Sample 85</t>
  </si>
  <si>
    <t>Sample 86</t>
  </si>
  <si>
    <t>Sample 87</t>
  </si>
  <si>
    <t>Sample 88</t>
  </si>
  <si>
    <t>Sample 89</t>
  </si>
  <si>
    <t>Sample 90</t>
  </si>
  <si>
    <t>Sample 91</t>
  </si>
  <si>
    <t>Sample 92</t>
  </si>
  <si>
    <t>Sample 93</t>
  </si>
  <si>
    <t>Sample 94</t>
  </si>
  <si>
    <t>Sample 95</t>
  </si>
  <si>
    <t>Sample 96</t>
  </si>
  <si>
    <t>Sample 97</t>
  </si>
  <si>
    <t>Sample 98</t>
  </si>
  <si>
    <t>Sample 99</t>
  </si>
  <si>
    <t>Sample 100</t>
  </si>
  <si>
    <t>Sample 101</t>
  </si>
  <si>
    <t>Sample 102</t>
  </si>
  <si>
    <t>Sample 103</t>
  </si>
  <si>
    <t>Sample 104</t>
  </si>
  <si>
    <t>Sample 105</t>
  </si>
  <si>
    <t>Sample 106</t>
  </si>
  <si>
    <t>Sample 107</t>
  </si>
  <si>
    <t>Sample 108</t>
  </si>
  <si>
    <t>Sample 109</t>
  </si>
  <si>
    <t>Sample 110</t>
  </si>
  <si>
    <t>Sample 111</t>
  </si>
  <si>
    <t>Sample 112</t>
  </si>
  <si>
    <t>Sample 113</t>
  </si>
  <si>
    <t>Sample 114</t>
  </si>
  <si>
    <t>Sample 115</t>
  </si>
  <si>
    <t>Sample 116</t>
  </si>
  <si>
    <t>Sample 117</t>
  </si>
  <si>
    <t>Sample 118</t>
  </si>
  <si>
    <t>Sample 119</t>
  </si>
  <si>
    <t>Sample 120</t>
  </si>
  <si>
    <t>Sample 121</t>
  </si>
  <si>
    <t>Sample 122</t>
  </si>
  <si>
    <t>Sample 123</t>
  </si>
  <si>
    <t>Sample 124</t>
  </si>
  <si>
    <t>Sample 125</t>
  </si>
  <si>
    <t>Sample 126</t>
  </si>
  <si>
    <t>Sample 127</t>
  </si>
  <si>
    <t>Sample 128</t>
  </si>
  <si>
    <t>Sample 129</t>
  </si>
  <si>
    <t>Sample 130</t>
  </si>
  <si>
    <t>Sample 131</t>
  </si>
  <si>
    <t>Sample 132</t>
  </si>
  <si>
    <t>Sample 133</t>
  </si>
  <si>
    <t>Sample 134</t>
  </si>
  <si>
    <t>Sample 135</t>
  </si>
  <si>
    <t>Sample 136</t>
  </si>
  <si>
    <t>Sample 137</t>
  </si>
  <si>
    <t>Sample 138</t>
  </si>
  <si>
    <t>Sample 139</t>
  </si>
  <si>
    <t>Sample 140</t>
  </si>
  <si>
    <t>Sample 141</t>
  </si>
  <si>
    <t>Sample 142</t>
  </si>
  <si>
    <t>Sample 143</t>
  </si>
  <si>
    <t>Sample 144</t>
  </si>
  <si>
    <t>Sample 145</t>
  </si>
  <si>
    <t>Sample 146</t>
  </si>
  <si>
    <t>Sample 147</t>
  </si>
  <si>
    <t>Sample 148</t>
  </si>
  <si>
    <t>Sample 149</t>
  </si>
  <si>
    <t>Sample 150</t>
  </si>
  <si>
    <t>Sample 151</t>
  </si>
  <si>
    <t>Sample 152</t>
  </si>
  <si>
    <t>Sample 153</t>
  </si>
  <si>
    <t>Sample 154</t>
  </si>
  <si>
    <t>Sample 155</t>
  </si>
  <si>
    <t>Sample 156</t>
  </si>
  <si>
    <t>Sample 157</t>
  </si>
  <si>
    <t>Sample 158</t>
  </si>
  <si>
    <t>Sample 159</t>
  </si>
  <si>
    <t>Sample 160</t>
  </si>
  <si>
    <t>Sample 161</t>
  </si>
  <si>
    <t>Sample 162</t>
  </si>
  <si>
    <t>Sample 163</t>
  </si>
  <si>
    <t>Sample 164</t>
  </si>
  <si>
    <t>Sample 165</t>
  </si>
  <si>
    <t>Sample 166</t>
  </si>
  <si>
    <t>Sample 167</t>
  </si>
  <si>
    <t>Sample 168</t>
  </si>
  <si>
    <t>Sample 169</t>
  </si>
  <si>
    <t>Sample 170</t>
  </si>
  <si>
    <t>Sample 171</t>
  </si>
  <si>
    <t>Sample 172</t>
  </si>
  <si>
    <t>Sample 173</t>
  </si>
  <si>
    <t>Sample 174</t>
  </si>
  <si>
    <t>Sample 175</t>
  </si>
  <si>
    <t>Sample 176</t>
  </si>
  <si>
    <t>Sample 177</t>
  </si>
  <si>
    <t>Sample 178</t>
  </si>
  <si>
    <t>Sample 179</t>
  </si>
  <si>
    <t>Sample 180</t>
  </si>
  <si>
    <t>Sample 181</t>
  </si>
  <si>
    <t>Sample 182</t>
  </si>
  <si>
    <t>Sample 183</t>
  </si>
  <si>
    <t>Sample 184</t>
  </si>
  <si>
    <t>Sample 185</t>
  </si>
  <si>
    <t>Sample 186</t>
  </si>
  <si>
    <t>Sample 187</t>
  </si>
  <si>
    <t>Sample 188</t>
  </si>
  <si>
    <t>Sample 189</t>
  </si>
  <si>
    <t>Sample 190</t>
  </si>
  <si>
    <t>Sample 191</t>
  </si>
  <si>
    <t>Sample 192</t>
  </si>
  <si>
    <t>Sample 193</t>
  </si>
  <si>
    <t>Sample 194</t>
  </si>
  <si>
    <t>Sample 195</t>
  </si>
  <si>
    <t>Sample 196</t>
  </si>
  <si>
    <t>Sample 197</t>
  </si>
  <si>
    <t>Sample 198</t>
  </si>
  <si>
    <t>Sample 199</t>
  </si>
  <si>
    <t>Sample 200</t>
  </si>
  <si>
    <t>Sample 201</t>
  </si>
  <si>
    <t>Sample 202</t>
  </si>
  <si>
    <t>Sample 203</t>
  </si>
  <si>
    <t>Sample 204</t>
  </si>
  <si>
    <t>Sample 205</t>
  </si>
  <si>
    <t>Sample 206</t>
  </si>
  <si>
    <t>Sample 207</t>
  </si>
  <si>
    <t>Sample 208</t>
  </si>
  <si>
    <t>Sample 209</t>
  </si>
  <si>
    <t>Sample 210</t>
  </si>
  <si>
    <t>Sample 211</t>
  </si>
  <si>
    <t>Sample 212</t>
  </si>
  <si>
    <t>Sample 213</t>
  </si>
  <si>
    <t>Sample 214</t>
  </si>
  <si>
    <t>Sample 215</t>
  </si>
  <si>
    <t>Sample 216</t>
  </si>
  <si>
    <t>Sample 217</t>
  </si>
  <si>
    <t>Sample 218</t>
  </si>
  <si>
    <t>Sample 219</t>
  </si>
  <si>
    <t>Sample 220</t>
  </si>
  <si>
    <t>Sample 221</t>
  </si>
  <si>
    <t>Sample 222</t>
  </si>
  <si>
    <t>Sample 223</t>
  </si>
  <si>
    <t>Sample 224</t>
  </si>
  <si>
    <t>Sample 225</t>
  </si>
  <si>
    <t>Sample 226</t>
  </si>
  <si>
    <t>Sample 227</t>
  </si>
  <si>
    <t>Sample 228</t>
  </si>
  <si>
    <t>Sample 229</t>
  </si>
  <si>
    <t>Sample 230</t>
  </si>
  <si>
    <t>Sample 231</t>
  </si>
  <si>
    <t>Sample 232</t>
  </si>
  <si>
    <t>Sample 233</t>
  </si>
  <si>
    <t>Sample 234</t>
  </si>
  <si>
    <t>Sample 235</t>
  </si>
  <si>
    <t>Sample 236</t>
  </si>
  <si>
    <t>Sample 237</t>
  </si>
  <si>
    <t>Sample 238</t>
  </si>
  <si>
    <t>Sample 239</t>
  </si>
  <si>
    <t>Sample 240</t>
  </si>
  <si>
    <t>Sample 241</t>
  </si>
  <si>
    <t>Sample 242</t>
  </si>
  <si>
    <t>Sample 243</t>
  </si>
  <si>
    <t>Sample 244</t>
  </si>
  <si>
    <t>Sample 245</t>
  </si>
  <si>
    <t>Sample 246</t>
  </si>
  <si>
    <t>Sample 247</t>
  </si>
  <si>
    <t>Sample 248</t>
  </si>
  <si>
    <t>Sample 249</t>
  </si>
  <si>
    <t>Sample 250</t>
  </si>
  <si>
    <t>Sample 251</t>
  </si>
  <si>
    <t>Sample 252</t>
  </si>
  <si>
    <t>Sample 253</t>
  </si>
  <si>
    <t>Sample 254</t>
  </si>
  <si>
    <t>Sample 255</t>
  </si>
  <si>
    <t>Sample 256</t>
  </si>
  <si>
    <t>Sample 257</t>
  </si>
  <si>
    <t>Sample 258</t>
  </si>
  <si>
    <t>Sample 259</t>
  </si>
  <si>
    <t>Sample 260</t>
  </si>
  <si>
    <t>Sample 261</t>
  </si>
  <si>
    <t>Sample 262</t>
  </si>
  <si>
    <t>Sample 263</t>
  </si>
  <si>
    <t>Sample 264</t>
  </si>
  <si>
    <t>Sample 265</t>
  </si>
  <si>
    <t>Sample 266</t>
  </si>
  <si>
    <t>Sample 267</t>
  </si>
  <si>
    <t>Sample 268</t>
  </si>
  <si>
    <t>Sample 269</t>
  </si>
  <si>
    <t>Sample 270</t>
  </si>
  <si>
    <t>Sample 271</t>
  </si>
  <si>
    <t>Sample 272</t>
  </si>
  <si>
    <t>Sample 273</t>
  </si>
  <si>
    <t>Sample 274</t>
  </si>
  <si>
    <t>Sample 275</t>
  </si>
  <si>
    <t>Sample 276</t>
  </si>
  <si>
    <t>Sample 277</t>
  </si>
  <si>
    <t>Sample 278</t>
  </si>
  <si>
    <t>Sample 279</t>
  </si>
  <si>
    <t>Sample 280</t>
  </si>
  <si>
    <t>Sample 281</t>
  </si>
  <si>
    <t>Sample 282</t>
  </si>
  <si>
    <t>Sample 283</t>
  </si>
  <si>
    <t>Sample 284</t>
  </si>
  <si>
    <t>Sample 285</t>
  </si>
  <si>
    <t>Sample 286</t>
  </si>
  <si>
    <t>Sample 287</t>
  </si>
  <si>
    <t>Sample 288</t>
  </si>
  <si>
    <t>Sample 289</t>
  </si>
  <si>
    <t>Sample 290</t>
  </si>
  <si>
    <t>Sample 291</t>
  </si>
  <si>
    <t>Sample 292</t>
  </si>
  <si>
    <t>Sample 293</t>
  </si>
  <si>
    <t>Sample 294</t>
  </si>
  <si>
    <t>Sample 295</t>
  </si>
  <si>
    <t>Sample 296</t>
  </si>
  <si>
    <t>Sample 297</t>
  </si>
  <si>
    <t>Sample 298</t>
  </si>
  <si>
    <t>Sample 299</t>
  </si>
  <si>
    <t>Sample 300</t>
  </si>
  <si>
    <t>Sample 301</t>
  </si>
  <si>
    <t>Sample 302</t>
  </si>
  <si>
    <t>Sample 303</t>
  </si>
  <si>
    <t>Sample 304</t>
  </si>
  <si>
    <t>Sample 305</t>
  </si>
  <si>
    <t>Sample 306</t>
  </si>
  <si>
    <t>Sample 307</t>
  </si>
  <si>
    <t>Sample 308</t>
  </si>
  <si>
    <t>Sample 309</t>
  </si>
  <si>
    <t>Sample 310</t>
  </si>
  <si>
    <t>Sample 311</t>
  </si>
  <si>
    <t>Sample 312</t>
  </si>
  <si>
    <t>Sample 313</t>
  </si>
  <si>
    <t>Sample 314</t>
  </si>
  <si>
    <t>Sample 315</t>
  </si>
  <si>
    <t>Sample 316</t>
  </si>
  <si>
    <t>Sample 317</t>
  </si>
  <si>
    <t>Sample 318</t>
  </si>
  <si>
    <t>Sample 319</t>
  </si>
  <si>
    <t>Sample 320</t>
  </si>
  <si>
    <t>Sample 321</t>
  </si>
  <si>
    <t>Sample 322</t>
  </si>
  <si>
    <t>Sample 323</t>
  </si>
  <si>
    <t>Sample 324</t>
  </si>
  <si>
    <t>Sample 325</t>
  </si>
  <si>
    <t>Sample 326</t>
  </si>
  <si>
    <t>Sample 327</t>
  </si>
  <si>
    <t>Sample 328</t>
  </si>
  <si>
    <t>Sample 329</t>
  </si>
  <si>
    <t>Sample 330</t>
  </si>
  <si>
    <t>Sample 331</t>
  </si>
  <si>
    <t>Sample 332</t>
  </si>
  <si>
    <t>Sample 333</t>
  </si>
  <si>
    <t>Sample 334</t>
  </si>
  <si>
    <t>Sample 335</t>
  </si>
  <si>
    <t>Sample 336</t>
  </si>
  <si>
    <t>Sample 337</t>
  </si>
  <si>
    <t>Sample 338</t>
  </si>
  <si>
    <t>Sample 339</t>
  </si>
  <si>
    <t>Sample 340</t>
  </si>
  <si>
    <t>Sample 341</t>
  </si>
  <si>
    <t>Sample 342</t>
  </si>
  <si>
    <t>Sample 343</t>
  </si>
  <si>
    <t>Sample 344</t>
  </si>
  <si>
    <t>Sample 345</t>
  </si>
  <si>
    <t>Sample 346</t>
  </si>
  <si>
    <t>Sample 347</t>
  </si>
  <si>
    <t>Sample 348</t>
  </si>
  <si>
    <t>Sample 349</t>
  </si>
  <si>
    <t>Sample 350</t>
  </si>
  <si>
    <t>Sample 351</t>
  </si>
  <si>
    <t>Sample 352</t>
  </si>
  <si>
    <t>Sample 353</t>
  </si>
  <si>
    <t>Sample 354</t>
  </si>
  <si>
    <t>Sample 355</t>
  </si>
  <si>
    <t>Sample 356</t>
  </si>
  <si>
    <t>Sample 357</t>
  </si>
  <si>
    <t>Sample 358</t>
  </si>
  <si>
    <t>Sample 359</t>
  </si>
  <si>
    <t>Sample 360</t>
  </si>
  <si>
    <t>Sample 361</t>
  </si>
  <si>
    <t>Sample 362</t>
  </si>
  <si>
    <t>Sample 363</t>
  </si>
  <si>
    <t>Sample 364</t>
  </si>
  <si>
    <t>Sample 365</t>
  </si>
  <si>
    <t>Sample 366</t>
  </si>
  <si>
    <t>Sample 367</t>
  </si>
  <si>
    <t>Sample 368</t>
  </si>
  <si>
    <t>Sample 369</t>
  </si>
  <si>
    <t>Sample 370</t>
  </si>
  <si>
    <t>Sample 371</t>
  </si>
  <si>
    <t>Sample 372</t>
  </si>
  <si>
    <t>Sample 373</t>
  </si>
  <si>
    <t>Sample 374</t>
  </si>
  <si>
    <t>Sample 375</t>
  </si>
  <si>
    <t>Sample 376</t>
  </si>
  <si>
    <t>Sample 377</t>
  </si>
  <si>
    <t>Sample 378</t>
  </si>
  <si>
    <t>Sample 379</t>
  </si>
  <si>
    <t>Sample 380</t>
  </si>
  <si>
    <t>Sample 381</t>
  </si>
  <si>
    <t>Sample 382</t>
  </si>
  <si>
    <t>Sample 383</t>
  </si>
  <si>
    <t>Sample 384</t>
  </si>
  <si>
    <t>Sample 385</t>
  </si>
  <si>
    <t>Sample 386</t>
  </si>
  <si>
    <t>Sample 387</t>
  </si>
  <si>
    <t>Sample 388</t>
  </si>
  <si>
    <t>Sample 389</t>
  </si>
  <si>
    <t>Sample 390</t>
  </si>
  <si>
    <t>Sample 391</t>
  </si>
  <si>
    <t>Sample 392</t>
  </si>
  <si>
    <t>Sample 393</t>
  </si>
  <si>
    <t>Sample 394</t>
  </si>
  <si>
    <t>Sample 395</t>
  </si>
  <si>
    <t>Sample 396</t>
  </si>
  <si>
    <t>Sample 397</t>
  </si>
  <si>
    <t>Sample 398</t>
  </si>
  <si>
    <t>Sample 399</t>
  </si>
  <si>
    <t>Sample 400</t>
  </si>
  <si>
    <t>Sample 401</t>
  </si>
  <si>
    <t>Sample 402</t>
  </si>
  <si>
    <t>Sample 403</t>
  </si>
  <si>
    <t>Sample 404</t>
  </si>
  <si>
    <t>Sample 405</t>
  </si>
  <si>
    <t>Sample 406</t>
  </si>
  <si>
    <t>Sample 407</t>
  </si>
  <si>
    <t>Sample 408</t>
  </si>
  <si>
    <t>Sample 409</t>
  </si>
  <si>
    <t>Sample 410</t>
  </si>
  <si>
    <t>Sample 411</t>
  </si>
  <si>
    <t>Sample 412</t>
  </si>
  <si>
    <t>Sample 413</t>
  </si>
  <si>
    <t>Sample 414</t>
  </si>
  <si>
    <t>Sample 415</t>
  </si>
  <si>
    <t>Sample 416</t>
  </si>
  <si>
    <t>Sample 417</t>
  </si>
  <si>
    <t>Sample 418</t>
  </si>
  <si>
    <t>Sample 419</t>
  </si>
  <si>
    <t>Sample 420</t>
  </si>
  <si>
    <t>Sample 421</t>
  </si>
  <si>
    <t>Sample 422</t>
  </si>
  <si>
    <t>Sample 423</t>
  </si>
  <si>
    <t>Sample 424</t>
  </si>
  <si>
    <t>Sample 425</t>
  </si>
  <si>
    <t>Sample 426</t>
  </si>
  <si>
    <t>Sample 427</t>
  </si>
  <si>
    <t>Sample 428</t>
  </si>
  <si>
    <t>Sample 429</t>
  </si>
  <si>
    <t>Sample 430</t>
  </si>
  <si>
    <t>Sample 431</t>
  </si>
  <si>
    <t>Sample 432</t>
  </si>
  <si>
    <t>Sample 433</t>
  </si>
  <si>
    <t>Sample 434</t>
  </si>
  <si>
    <t>Sample 435</t>
  </si>
  <si>
    <t>Sample 436</t>
  </si>
  <si>
    <t>Sample 437</t>
  </si>
  <si>
    <t>Sample 438</t>
  </si>
  <si>
    <t>Sample 439</t>
  </si>
  <si>
    <t>Sample 440</t>
  </si>
  <si>
    <t>Sample 441</t>
  </si>
  <si>
    <t>Sample 442</t>
  </si>
  <si>
    <t>Sample 443</t>
  </si>
  <si>
    <t>Sample 444</t>
  </si>
  <si>
    <t>Sample 445</t>
  </si>
  <si>
    <t>Sample 446</t>
  </si>
  <si>
    <t>Sample 447</t>
  </si>
  <si>
    <t>Sample 448</t>
  </si>
  <si>
    <t>Sample 449</t>
  </si>
  <si>
    <t>Sample 450</t>
  </si>
  <si>
    <t>Sample 451</t>
  </si>
  <si>
    <t>Sample 452</t>
  </si>
  <si>
    <t>Sample 453</t>
  </si>
  <si>
    <t>Sample 454</t>
  </si>
  <si>
    <t>Sample 455</t>
  </si>
  <si>
    <t>Sample 456</t>
  </si>
  <si>
    <t>Sample 457</t>
  </si>
  <si>
    <t>Sample 458</t>
  </si>
  <si>
    <t>Sample 459</t>
  </si>
  <si>
    <t>Sample 460</t>
  </si>
  <si>
    <t>Sample 461</t>
  </si>
  <si>
    <t>Sample 462</t>
  </si>
  <si>
    <t>Sample 463</t>
  </si>
  <si>
    <t>Sample 464</t>
  </si>
  <si>
    <t>Sample 465</t>
  </si>
  <si>
    <t>Sample 466</t>
  </si>
  <si>
    <t>Sample 467</t>
  </si>
  <si>
    <t>Sample 468</t>
  </si>
  <si>
    <t>Sample 469</t>
  </si>
  <si>
    <t>Sample 470</t>
  </si>
  <si>
    <t>Sample 471</t>
  </si>
  <si>
    <t>Sample 472</t>
  </si>
  <si>
    <t>Sample 473</t>
  </si>
  <si>
    <t>Sample 474</t>
  </si>
  <si>
    <t>Sample 475</t>
  </si>
  <si>
    <t>Sample 476</t>
  </si>
  <si>
    <t>Sample 477</t>
  </si>
  <si>
    <t>Sample 478</t>
  </si>
  <si>
    <t>Sample 479</t>
  </si>
  <si>
    <t>Sample 480</t>
  </si>
  <si>
    <t>Sample 481</t>
  </si>
  <si>
    <t>Sample 482</t>
  </si>
  <si>
    <t>Sample 483</t>
  </si>
  <si>
    <t>Sample 484</t>
  </si>
  <si>
    <t>Sample 485</t>
  </si>
  <si>
    <t>Sample 486</t>
  </si>
  <si>
    <t>Sample 487</t>
  </si>
  <si>
    <t>Sample 488</t>
  </si>
  <si>
    <t>Sample 489</t>
  </si>
  <si>
    <t>Sample 490</t>
  </si>
  <si>
    <t>Sample 491</t>
  </si>
  <si>
    <t>Sample 492</t>
  </si>
  <si>
    <t>Sample 493</t>
  </si>
  <si>
    <t>Sample 494</t>
  </si>
  <si>
    <t>Sample 495</t>
  </si>
  <si>
    <t>Sample 496</t>
  </si>
  <si>
    <t>Sample 497</t>
  </si>
  <si>
    <t>Sample 498</t>
  </si>
  <si>
    <t>Sample 499</t>
  </si>
  <si>
    <t>Sample 500</t>
  </si>
  <si>
    <t>Sample ID:</t>
  </si>
  <si>
    <t xml:space="preserve"> Client Sample ID: </t>
  </si>
  <si>
    <t>Crop:</t>
  </si>
  <si>
    <t xml:space="preserve"> Crop ID: </t>
  </si>
  <si>
    <t>Client:</t>
  </si>
  <si>
    <t xml:space="preserve"> Your Client: </t>
  </si>
  <si>
    <t>Parameter</t>
  </si>
  <si>
    <t>Method reference</t>
  </si>
  <si>
    <t xml:space="preserve"> EAL Sample ID:  </t>
  </si>
  <si>
    <t>Soluble Calcium (mg/kg)</t>
  </si>
  <si>
    <t>**Inhouse S10 - Morgan 1</t>
  </si>
  <si>
    <t>** Inhouse S10 - Morgan 1 Calcium - Soluble mg/kg</t>
  </si>
  <si>
    <t>Soluble Magnesium (mg/kg)</t>
  </si>
  <si>
    <t>** Inhouse S10 - Morgan 1 Magnesium - Soluble mg/kg</t>
  </si>
  <si>
    <t>Soluble Potassium (mg/kg)</t>
  </si>
  <si>
    <t>** Inhouse S10 - Morgan 1 Potassium - Soluble mg/kg</t>
  </si>
  <si>
    <t>Soluble Phosphorus (mg/kg)</t>
  </si>
  <si>
    <t>** Inhouse S10 - Morgan 1 Phosphorus - Soluble mg/kg</t>
  </si>
  <si>
    <t>Phosphorus (mg/kg P)</t>
  </si>
  <si>
    <t>**Rayment &amp; Lyons 2011 - 9E2 (Bray 1)</t>
  </si>
  <si>
    <t>** Rayment &amp; Lyons 2011 - 9E2 Phosphorus - Bray 1 mg/kg</t>
  </si>
  <si>
    <t>**Rayment &amp; Lyons 2011 - 9B2 (Colwell)</t>
  </si>
  <si>
    <t>** Rayment &amp; Lyons 2011 - 9B2 Phosphorus - Colwell mg/kg</t>
  </si>
  <si>
    <t>**Inhouse S3A (Bray 2)</t>
  </si>
  <si>
    <t>** Inhouse S3A Phosphorus - Bray 2 mg/kg</t>
  </si>
  <si>
    <t>Nitrate Nitrogen (mg/kg N)</t>
  </si>
  <si>
    <t>**Inhouse S37 (KCl)</t>
  </si>
  <si>
    <t>** Inhouse S37 Nitrate-N - KCl extractable mg/kg</t>
  </si>
  <si>
    <t>Ammonium Nitrogen (mg/kg N)</t>
  </si>
  <si>
    <t>** Inhouse S37 Ammonium-N - KCl extractable mg/kg</t>
  </si>
  <si>
    <t>Sulfur (mg/kg S)</t>
  </si>
  <si>
    <t>** Inhouse S37 Sulfur - KCl extractable mg/kg</t>
  </si>
  <si>
    <t xml:space="preserve">pH </t>
  </si>
  <si>
    <t>Rayment &amp; Lyons 2011 - 4A1 (1:5 Water)</t>
  </si>
  <si>
    <t>Rayment &amp; Lyons 2011 - 4A1 pH (H2O) units</t>
  </si>
  <si>
    <t>Electrical Conductivity (dS/m)</t>
  </si>
  <si>
    <t>Rayment &amp; Lyons 2011 - 3A1  (1:5 Water)</t>
  </si>
  <si>
    <t>Rayment &amp; Lyons 2011 - 3A1 Electrical Conductivity dS/m</t>
  </si>
  <si>
    <t>Estimated Organic Matter (% OM)</t>
  </si>
  <si>
    <t>**Calculation: Total Carbon x 1.75</t>
  </si>
  <si>
    <t>Inhouse S4a Estimated Organic Matter %</t>
  </si>
  <si>
    <t xml:space="preserve">Exchangeable Calcium </t>
  </si>
  <si>
    <r>
      <t>(cmol</t>
    </r>
    <r>
      <rPr>
        <b/>
        <vertAlign val="subscript"/>
        <sz val="9"/>
        <rFont val="Roboto"/>
      </rPr>
      <t>+</t>
    </r>
    <r>
      <rPr>
        <b/>
        <sz val="9"/>
        <rFont val="Roboto"/>
      </rPr>
      <t>/kg)</t>
    </r>
  </si>
  <si>
    <t>Rayment &amp; Lyons 2011 - 15D3 
(Ammonium Acetate)</t>
  </si>
  <si>
    <t>Rayment &amp; Lyons 2011 - 15D3 Calcium - Exchangeable cmol+/kg</t>
  </si>
  <si>
    <t>(kg/ha)</t>
  </si>
  <si>
    <t>Rayment &amp; Lyons 2011 - 15D3 Calcium - Exchangeable kg/ha</t>
  </si>
  <si>
    <t>(mg/kg)</t>
  </si>
  <si>
    <t>Rayment &amp; Lyons 2011 - 15D3 Calcium - Exchangeable mg/kg</t>
  </si>
  <si>
    <t xml:space="preserve">Exchangeable Magnesium </t>
  </si>
  <si>
    <t>Rayment &amp; Lyons 2011 - 15D3 Magnesium - Exchangeable cmol+/kg</t>
  </si>
  <si>
    <t>Rayment &amp; Lyons 2011 - 15D3 Magnesium - Exchangeable kg/ha</t>
  </si>
  <si>
    <t>Rayment &amp; Lyons 2011 - 15D3 Magnesium - Exchangeable mg/kg</t>
  </si>
  <si>
    <t xml:space="preserve">Exchangeable Potassium </t>
  </si>
  <si>
    <t>Rayment &amp; Lyons 2011 - 15D3 Potassium - Exchangeable cmol+/kg</t>
  </si>
  <si>
    <t>Rayment &amp; Lyons 2011 - 15D3 Potassium - Exchangeable kg/ha</t>
  </si>
  <si>
    <t>Rayment &amp; Lyons 2011 - 15D3 Potassium - Exchangeable mg/kg</t>
  </si>
  <si>
    <t xml:space="preserve">Exchangeable Sodium </t>
  </si>
  <si>
    <t>Rayment &amp; Lyons 2011 - 15D3 Sodium - Exchangeable cmol+/kg</t>
  </si>
  <si>
    <t>Rayment &amp; Lyons 2011 - 15D3 Sodium - Exchangeable kg/ha</t>
  </si>
  <si>
    <t>Rayment &amp; Lyons 2011 - 15D3 Sodium - Exchangeable mg/kg</t>
  </si>
  <si>
    <t xml:space="preserve">Exchangeable Aluminium </t>
  </si>
  <si>
    <t>** Inhouse S37 Aluminium - Exchangeable cmol+/kg</t>
  </si>
  <si>
    <t>** Inhouse S37 Aluminium - Exchangeable kg/ha</t>
  </si>
  <si>
    <t>** Inhouse S37 Aluminium - Exchangeable mg/kg</t>
  </si>
  <si>
    <t xml:space="preserve">Exchangeable Hydrogen </t>
  </si>
  <si>
    <t>**Rayment &amp; Lyons 2011 - 15G1 
(Acidity Titration)</t>
  </si>
  <si>
    <t>** Rayment &amp; Lyons 2011 - 15G1 Hydrogen - Exchangeable cmol+/kg</t>
  </si>
  <si>
    <t>** Rayment &amp; Lyons 2011 - 15G1 Hydrogen - Exchangeable kg/ha</t>
  </si>
  <si>
    <t>** Rayment &amp; Lyons 2011 - 15G1 Hydrogen - Exchangeable mg/kg</t>
  </si>
  <si>
    <r>
      <t>Effective Cation Exchange Capacity 
(ECEC) (cmol</t>
    </r>
    <r>
      <rPr>
        <b/>
        <vertAlign val="subscript"/>
        <sz val="9"/>
        <rFont val="Roboto"/>
      </rPr>
      <t>+</t>
    </r>
    <r>
      <rPr>
        <b/>
        <sz val="9"/>
        <rFont val="Roboto"/>
      </rPr>
      <t>/kg)</t>
    </r>
  </si>
  <si>
    <r>
      <t>**Calculation: 
Sum of Ca,Mg,K,Na,Al,H (cmol</t>
    </r>
    <r>
      <rPr>
        <vertAlign val="subscript"/>
        <sz val="9"/>
        <rFont val="Roboto"/>
      </rPr>
      <t>+</t>
    </r>
    <r>
      <rPr>
        <sz val="10"/>
        <rFont val="Roboto"/>
      </rPr>
      <t>/kg)</t>
    </r>
  </si>
  <si>
    <t>** Calculation Effective Cation Exchange Capacity cmol+/kg</t>
  </si>
  <si>
    <t>Calcium (%)</t>
  </si>
  <si>
    <r>
      <t>**Base Saturation Calculations -  
Cation cmol</t>
    </r>
    <r>
      <rPr>
        <vertAlign val="subscript"/>
        <sz val="9"/>
        <rFont val="Roboto"/>
      </rPr>
      <t>+</t>
    </r>
    <r>
      <rPr>
        <sz val="10"/>
        <rFont val="Roboto"/>
      </rPr>
      <t>/kg / ECEC x 100</t>
    </r>
  </si>
  <si>
    <t>** Calculation Calcium - Base Saturation %</t>
  </si>
  <si>
    <t>Magnesium (%)</t>
  </si>
  <si>
    <t>** Calculation Magnesium - Base Saturation %</t>
  </si>
  <si>
    <t>Potassium (%)</t>
  </si>
  <si>
    <t>** Calculation Potassium - Base Saturation %</t>
  </si>
  <si>
    <t>Sodium - ESP (%)</t>
  </si>
  <si>
    <t>** Calculation Sodium - Base Saturation (ESP) %</t>
  </si>
  <si>
    <t>Aluminium (%)</t>
  </si>
  <si>
    <t>** Calculation Aluminium - Base Saturation %</t>
  </si>
  <si>
    <t>Hydrogen (%)</t>
  </si>
  <si>
    <t>** Calculation Hydrogen - Base Saturation %</t>
  </si>
  <si>
    <t>Calcium/Magnesium Ratio</t>
  </si>
  <si>
    <r>
      <t>**Calculation: Calcium / Magnesium (cmol</t>
    </r>
    <r>
      <rPr>
        <vertAlign val="subscript"/>
        <sz val="9"/>
        <rFont val="Roboto"/>
      </rPr>
      <t>+</t>
    </r>
    <r>
      <rPr>
        <sz val="10"/>
        <rFont val="Roboto"/>
      </rPr>
      <t>/kg)</t>
    </r>
  </si>
  <si>
    <t>** Calculation Calcium/Magnesium Ratio ---</t>
  </si>
  <si>
    <t>Zinc (mg/kg)</t>
  </si>
  <si>
    <t>Rayment &amp; Lyons 2011 - 12A1 (DTPA)</t>
  </si>
  <si>
    <t>Rayment &amp; Lyons 2011 - 12A1 Zinc - DTPA mg/kg</t>
  </si>
  <si>
    <t>Manganese (mg/kg)</t>
  </si>
  <si>
    <t>Rayment &amp; Lyons 2011 - 12A1 Manganese - DTPA mg/kg</t>
  </si>
  <si>
    <t>Iron (mg/kg)</t>
  </si>
  <si>
    <t>Rayment &amp; Lyons 2011 - 12A1 Iron - DTPA mg/kg</t>
  </si>
  <si>
    <t>Copper (mg/kg)</t>
  </si>
  <si>
    <t>Rayment &amp; Lyons 2011 - 12A1 Copper - DTPA mg/kg</t>
  </si>
  <si>
    <t>Boron (mg/kg)</t>
  </si>
  <si>
    <r>
      <t>**Rayment &amp; Lyons 2011 - 12C2 (Hot CaCl</t>
    </r>
    <r>
      <rPr>
        <vertAlign val="subscript"/>
        <sz val="9"/>
        <rFont val="Roboto"/>
      </rPr>
      <t>2</t>
    </r>
    <r>
      <rPr>
        <sz val="10"/>
        <rFont val="Roboto"/>
      </rPr>
      <t>)</t>
    </r>
  </si>
  <si>
    <t>** Rayment &amp; Lyons 2011 - 12C2 Boron - CaCl2 extractable mg/kg</t>
  </si>
  <si>
    <t>Silicon (mg/kg Si)</t>
  </si>
  <si>
    <t>**Inhouse S11 (Hot CaCl2)</t>
  </si>
  <si>
    <t>** Inhouse S11 Silicon - CaCl2 extractable mg/kg</t>
  </si>
  <si>
    <t>Total Carbon (%)</t>
  </si>
  <si>
    <t xml:space="preserve"> Inhouse S4a (LECO Trumac Analyser)</t>
  </si>
  <si>
    <t>Inhouse S4a Carbon - Total %</t>
  </si>
  <si>
    <t>Total Nitrogen (%)</t>
  </si>
  <si>
    <t>Inhouse S4a Nitrogen - Total %</t>
  </si>
  <si>
    <t>Carbon/Nitrogen Ratio</t>
  </si>
  <si>
    <t>**Calculation: Total Carbon/Total Nitrogen</t>
  </si>
  <si>
    <t>Inhouse S4a Carbon : Nitrogen Ratio Ratio</t>
  </si>
  <si>
    <t>Basic Texture</t>
  </si>
  <si>
    <t>**Inhouse S65</t>
  </si>
  <si>
    <t>** Inhouse S65 Basic Texture ---</t>
  </si>
  <si>
    <t>Basic Colour</t>
  </si>
  <si>
    <t>** Inhouse S65 Basic Colour ---</t>
  </si>
  <si>
    <t>Chloride Estimate (equiv. mg/kg)</t>
  </si>
  <si>
    <t>**Calculation: Electrical Conductivity x 640</t>
  </si>
  <si>
    <t>** Calculation (Electrical Conductivity x 640) Maximum Soil Chloride Estimate mg/kg</t>
  </si>
  <si>
    <t>Total Calcium (mg/kg)</t>
  </si>
  <si>
    <t>Rayment &amp; Lyons 2011 - 17C1 Aqua Regia</t>
  </si>
  <si>
    <t>1:3 Nitric:HCl - APHA 3125 ICPMS Calcium mg/kg</t>
  </si>
  <si>
    <t>Total Magnesium (mg/kg)</t>
  </si>
  <si>
    <t>1:3 Nitric:HCl - APHA 3125 ICPMS Magnesium mg/kg</t>
  </si>
  <si>
    <t>Total Potassium (mg/kg)</t>
  </si>
  <si>
    <t>1:3 Nitric:HCl - APHA 3125 ICPMS Potassium mg/kg</t>
  </si>
  <si>
    <t>Total Sodium (mg/kg)</t>
  </si>
  <si>
    <t>1:3 Nitric:HCl - APHA 3125 ICPMS Sodium mg/kg</t>
  </si>
  <si>
    <t>Total Sulfur (mg/kg)</t>
  </si>
  <si>
    <t>1:3 Nitric:HCl - APHA 3120 ICPOES Sulfur mg/kg</t>
  </si>
  <si>
    <t>Total Phosphorus (mg/kg)</t>
  </si>
  <si>
    <t>1:3 Nitric:HCl - APHA 3125 ICPMS Phosphorus mg/kg</t>
  </si>
  <si>
    <t>Total Zinc (mg/kg)</t>
  </si>
  <si>
    <t>1:3 Nitric:HCl - APHA 3125 ICPMS Zinc mg/kg</t>
  </si>
  <si>
    <t>Total Manganese (mg/kg)</t>
  </si>
  <si>
    <t>1:3 Nitric:HCl - APHA 3125 ICPMS Manganese mg/kg</t>
  </si>
  <si>
    <t>Total Iron (mg/kg)</t>
  </si>
  <si>
    <t>1:3 Nitric:HCl - APHA 3125 ICPMS Iron mg/kg</t>
  </si>
  <si>
    <t>Total Copper (mg/kg)</t>
  </si>
  <si>
    <t>1:3 Nitric:HCl - APHA 3125 ICPMS Copper mg/kg</t>
  </si>
  <si>
    <t>Total Boron (mg/kg)</t>
  </si>
  <si>
    <t>1:3 Nitric:HCl - APHA 3125 ICPMS Boron mg/kg</t>
  </si>
  <si>
    <t>Total Silicon (mg/kg)</t>
  </si>
  <si>
    <t>1:3 Nitric:HCl - APHA 3125 ICPMS Silicon mg/kg</t>
  </si>
  <si>
    <t>Total Aluminium (mg/kg)</t>
  </si>
  <si>
    <t>1:3 Nitric:HCl - APHA 3125 ICPMS Aluminium mg/kg</t>
  </si>
  <si>
    <t>Total Molybdenum (mg/kg)</t>
  </si>
  <si>
    <t>1:3 Nitric:HCl - APHA 3125 ICPMS Molybdenum mg/kg</t>
  </si>
  <si>
    <t>Total Cobalt (mg/kg)</t>
  </si>
  <si>
    <t>1:3 Nitric:HCl - APHA 3125 ICPMS Cobalt mg/kg</t>
  </si>
  <si>
    <t>Total Selenium (mg/kg)</t>
  </si>
  <si>
    <t>1:3 Nitric:HCl - APHA 3125 ICPMS Selenium mg/kg</t>
  </si>
  <si>
    <t>Total Cadmium (mg/kg)</t>
  </si>
  <si>
    <t>1:3 Nitric:HCl - APHA 3125 ICPMS Cadmium mg/kg</t>
  </si>
  <si>
    <t>Total Lead (mg/kg)</t>
  </si>
  <si>
    <t>1:3 Nitric:HCl - APHA 3125 ICPMS Lead mg/kg</t>
  </si>
  <si>
    <t>Total Arsenic (mg/kg)</t>
  </si>
  <si>
    <t>1:3 Nitric:HCl - APHA 3125 ICPMS Arsenic mg/kg</t>
  </si>
  <si>
    <t>Total Chromium (mg/kg)</t>
  </si>
  <si>
    <t>1:3 Nitric:HCl - APHA 3125 ICPMS Chromium mg/kg</t>
  </si>
  <si>
    <t>Total Nickel (mg/kg)</t>
  </si>
  <si>
    <t>1:3 Nitric:HCl - APHA 3125 ICPMS Nickel mg/kg</t>
  </si>
  <si>
    <t>Total Mercury (mg/kg)</t>
  </si>
  <si>
    <t>1:3 Nitric:HCl - APHA 3125 ICPMS Mercury mg/kg</t>
  </si>
  <si>
    <t>Total Silver (mg/kg)</t>
  </si>
  <si>
    <t>1:3 Nitric:HCl - APHA 3125 ICPMS Silver mg/kg</t>
  </si>
  <si>
    <t>EC-SE (dS/m)</t>
  </si>
  <si>
    <t>**Calculation: 6.5 x EC (Loveday et al. 1972)</t>
  </si>
  <si>
    <t>**Calculation: 6.5 x EC (Loveday et al. 1972) EC-SE dS/m</t>
  </si>
  <si>
    <t>Chloride (mg/kg)</t>
  </si>
  <si>
    <t>**Rayment &amp; Lyons 2011 - 5A3a</t>
  </si>
  <si>
    <t>** Rayment &amp; Lyons 2011 - 5A3a Chloride mg/kg</t>
  </si>
  <si>
    <t>Labile Carbon (%)</t>
  </si>
  <si>
    <t>**Blair 1995 - 0.333 M Potassium Permanganate</t>
  </si>
  <si>
    <t>** Blair 1995 - 0.333 M Potassium Permanganate Labile Carbon %</t>
  </si>
  <si>
    <t>Phosphorus (mg/kg)</t>
  </si>
  <si>
    <t>**Rayment &amp; Lyons 2011 - 9C2b (Olsen)</t>
  </si>
  <si>
    <t>** Rayment &amp; Lyons 2011 - 9C2b Phosphorus - Olsen mg/kg</t>
  </si>
  <si>
    <t>Total Organic Carbon (%)</t>
  </si>
  <si>
    <t>LECO Trumac Analyser - Inhouse S15b</t>
  </si>
  <si>
    <t>Inhouse S15b Total Organic Carbon %</t>
  </si>
  <si>
    <t>pH</t>
  </si>
  <si>
    <r>
      <t>**Rayment &amp; Lyons 2011 - 4B4 (CaCl</t>
    </r>
    <r>
      <rPr>
        <vertAlign val="subscript"/>
        <sz val="10"/>
        <rFont val="Roboto"/>
      </rPr>
      <t>2</t>
    </r>
    <r>
      <rPr>
        <sz val="10"/>
        <rFont val="Roboto"/>
      </rPr>
      <t>)</t>
    </r>
  </si>
  <si>
    <t>**Rayment &amp; Lyons 2011 - 4B4 pH (CaCl2) units</t>
  </si>
  <si>
    <t>Phosphorus Buffer Index</t>
  </si>
  <si>
    <t>**Rayment &amp; Lyons 2011 - 9I4b (PBI)</t>
  </si>
  <si>
    <t>** Rayment &amp; Lyons 2011 - 9I2b Phosphorus Buffer Index ---</t>
  </si>
  <si>
    <t>Phosphorus Buffer Index - Colwell adj.</t>
  </si>
  <si>
    <r>
      <t>**Rayment &amp; Lyons 2011 - 9I2b (PBI</t>
    </r>
    <r>
      <rPr>
        <vertAlign val="subscript"/>
        <sz val="10"/>
        <rFont val="Roboto"/>
      </rPr>
      <t>COLWELL</t>
    </r>
    <r>
      <rPr>
        <sz val="10"/>
        <rFont val="Roboto"/>
      </rPr>
      <t>)</t>
    </r>
  </si>
  <si>
    <t>** Rayment &amp; Lyons 2011 - 9I2b Phosphorus Buffer Index - Colwell adj ---</t>
  </si>
  <si>
    <t>Organic Carbon (%)</t>
  </si>
  <si>
    <t>**Rayment &amp; Lyons 2011 - 6A1 (Walkley &amp; Black)</t>
  </si>
  <si>
    <t>** Rayment &amp; Lyons 2011 - 6A1 Organic Carbon %</t>
  </si>
  <si>
    <t>**Rayment &amp; Lyons 2011 - 9G2 (BSES)</t>
  </si>
  <si>
    <t>** Rayment &amp; Lyons 2011 - 9G2 Phosphorus - acid extractable mg/kg</t>
  </si>
  <si>
    <t>Potassium (mg/kg)</t>
  </si>
  <si>
    <t>**Rayment &amp; Lyons 2011 - 18A1 (Colwell)</t>
  </si>
  <si>
    <t>**Rayment &amp; Lyons 2011 - 18A1 Potassium - Colwell mg/kg</t>
  </si>
  <si>
    <t>Potassium (cmol+/kg)</t>
  </si>
  <si>
    <t>**Rayment &amp; Lyons 2011 - 18B1 (Nitric Acid)</t>
  </si>
  <si>
    <t>**Rayment &amp; Lyons 2011 - 18C1 Potassium - HNO3 extractable cmol+/kg</t>
  </si>
  <si>
    <t>**Inhouse S25 (BSES Sulfuric Acid)</t>
  </si>
  <si>
    <t>** Rayment &amp; Lyons 2011 - 13D2 Silicon - acid extractable mg/kg</t>
  </si>
  <si>
    <r>
      <t>**Inhouse S35 (BSES CaCl</t>
    </r>
    <r>
      <rPr>
        <vertAlign val="subscript"/>
        <sz val="10"/>
        <rFont val="Roboto"/>
      </rPr>
      <t>2</t>
    </r>
    <r>
      <rPr>
        <sz val="10"/>
        <rFont val="Roboto"/>
      </rPr>
      <t>)</t>
    </r>
  </si>
  <si>
    <t>** Inhouse S35 Silicon - 0.01M CaCl2 extractable mg/kg</t>
  </si>
  <si>
    <t>**Rayment &amp; Lyons 2011 - 10B3 (MCP)</t>
  </si>
  <si>
    <t>** Rayment &amp; Lyons 2011 - 10D3 Sulfur - MCP mg/kg</t>
  </si>
  <si>
    <t>Sulfur (mg/kg S )</t>
  </si>
  <si>
    <t>**Rayment &amp; Lyons 2011 - 10D1 (KCl 40)</t>
  </si>
  <si>
    <t>** Rayment &amp; Lyons 2011 - 10D1 Sulfur - KCl40 mg/kg</t>
  </si>
  <si>
    <t>**Rayment &amp; Lyons 2011 - 12D1 (BSES HCl)</t>
  </si>
  <si>
    <t>** Rayment &amp; Lyons 2011 - 12D1 Zinc - HCl mg/kg</t>
  </si>
  <si>
    <t>Paramagnetism (µCGS)</t>
  </si>
  <si>
    <t>**Paramagnetic Count Soil Meter</t>
  </si>
  <si>
    <t>** Paramagnetic Count Soil Meter Paramagnetism ÂµCGS</t>
  </si>
  <si>
    <t>pH - Buffer</t>
  </si>
  <si>
    <t>**Sikora Buffer</t>
  </si>
  <si>
    <t>** Sikora Buffer pH - Buffer units</t>
  </si>
  <si>
    <t>Rayment &amp; Lyons 2011 - 12B1 (EDTA)</t>
  </si>
  <si>
    <t>** Rayment &amp; Lyons 2011 - 12B1 Zinc - EDTA mg/kg</t>
  </si>
  <si>
    <t>** Rayment &amp; Lyons 2011 - 12B1 Manganese - EDTA mg/kg</t>
  </si>
  <si>
    <t>** Rayment &amp; Lyons 2011 - 12B1 Iron - EDTA mg/kg</t>
  </si>
  <si>
    <t>** Rayment &amp; Lyons 2011 - 12B1 Copper - EDTA mg/kg</t>
  </si>
  <si>
    <t>Heavy Soil</t>
  </si>
  <si>
    <t>Medium Soil</t>
  </si>
  <si>
    <t>Light Soil</t>
  </si>
  <si>
    <t>Sandy Soil</t>
  </si>
  <si>
    <t>Clay</t>
  </si>
  <si>
    <t>Clay Loam</t>
  </si>
  <si>
    <t>Loam</t>
  </si>
  <si>
    <t>Loamy Sand</t>
  </si>
  <si>
    <t>Indicative guidelines - refer to Notes 6 and 8</t>
  </si>
  <si>
    <r>
      <t>45</t>
    </r>
    <r>
      <rPr>
        <i/>
        <vertAlign val="superscript"/>
        <sz val="9"/>
        <rFont val="Roboto"/>
      </rPr>
      <t>note 5</t>
    </r>
  </si>
  <si>
    <r>
      <t>30</t>
    </r>
    <r>
      <rPr>
        <i/>
        <vertAlign val="superscript"/>
        <sz val="9"/>
        <rFont val="Roboto"/>
      </rPr>
      <t>note 5</t>
    </r>
  </si>
  <si>
    <r>
      <t>24</t>
    </r>
    <r>
      <rPr>
        <i/>
        <vertAlign val="superscript"/>
        <sz val="9"/>
        <rFont val="Roboto"/>
      </rPr>
      <t>note 5</t>
    </r>
  </si>
  <si>
    <r>
      <t>20</t>
    </r>
    <r>
      <rPr>
        <i/>
        <vertAlign val="superscript"/>
        <sz val="9"/>
        <rFont val="Roboto"/>
      </rPr>
      <t>note 5</t>
    </r>
  </si>
  <si>
    <r>
      <t>90</t>
    </r>
    <r>
      <rPr>
        <i/>
        <vertAlign val="superscript"/>
        <sz val="9"/>
        <rFont val="Roboto"/>
      </rPr>
      <t>note 5</t>
    </r>
  </si>
  <si>
    <r>
      <t>60</t>
    </r>
    <r>
      <rPr>
        <i/>
        <vertAlign val="superscript"/>
        <sz val="9"/>
        <rFont val="Roboto"/>
      </rPr>
      <t>note 5</t>
    </r>
  </si>
  <si>
    <r>
      <t>48</t>
    </r>
    <r>
      <rPr>
        <i/>
        <vertAlign val="superscript"/>
        <sz val="9"/>
        <rFont val="Roboto"/>
      </rPr>
      <t>note 5</t>
    </r>
  </si>
  <si>
    <r>
      <t>40</t>
    </r>
    <r>
      <rPr>
        <i/>
        <vertAlign val="superscript"/>
        <sz val="9"/>
        <rFont val="Roboto"/>
      </rPr>
      <t>note 5</t>
    </r>
  </si>
  <si>
    <t>&gt; 5.5</t>
  </si>
  <si>
    <t>&gt;4 .5</t>
  </si>
  <si>
    <t>&gt; 3.5</t>
  </si>
  <si>
    <t>&gt; 2.5</t>
  </si>
  <si>
    <t>&gt; 3.1</t>
  </si>
  <si>
    <t>&gt; 2.6</t>
  </si>
  <si>
    <t>&gt; 2.0</t>
  </si>
  <si>
    <t>&gt; 1.4</t>
  </si>
  <si>
    <t>&gt; 0.30</t>
  </si>
  <si>
    <t>&gt; 0.25</t>
  </si>
  <si>
    <t>&gt; 0.20</t>
  </si>
  <si>
    <t>&gt; 0.15</t>
  </si>
  <si>
    <t>10–12</t>
  </si>
  <si>
    <t>..</t>
  </si>
  <si>
    <t>1000–10 000 Ca</t>
  </si>
  <si>
    <t>500–5000 Mg</t>
  </si>
  <si>
    <t>200–2000 K</t>
  </si>
  <si>
    <t>100–500 Na</t>
  </si>
  <si>
    <t>100–1000 S</t>
  </si>
  <si>
    <t>400–1500 P</t>
  </si>
  <si>
    <t>20–50 Zn</t>
  </si>
  <si>
    <t>200–2000 Mn</t>
  </si>
  <si>
    <t>1000–50 000 Fe</t>
  </si>
  <si>
    <t>20–50 Cu</t>
  </si>
  <si>
    <t>2–50 B</t>
  </si>
  <si>
    <t>1000–3000 Si</t>
  </si>
  <si>
    <t>2000–50 000 Al</t>
  </si>
  <si>
    <t>0.5–3.0 Mo</t>
  </si>
  <si>
    <t>5–50 Co</t>
  </si>
  <si>
    <t>0.1–2.0 Se</t>
  </si>
  <si>
    <t>&lt;1 Cd</t>
  </si>
  <si>
    <t>2–200 Pb</t>
  </si>
  <si>
    <t>1–50 As</t>
  </si>
  <si>
    <t>5–1000 Cr</t>
  </si>
  <si>
    <t>5–500 Ni</t>
  </si>
  <si>
    <t>&lt; 0.2 Hg</t>
  </si>
  <si>
    <t>.. Ag</t>
  </si>
  <si>
    <t>&lt; 10 (Very Low); 10–20 (Low); 20–40 (Medium); 
40–100 (High); &gt; 100 (Very High)</t>
  </si>
  <si>
    <t>&lt; 0.5 (Very Low); 0.5–1.5 (Low); 1.5–2.5 (Medium); 
2.5–5.0 (High); &gt; 5.0 (Very High)</t>
  </si>
  <si>
    <r>
      <t>&lt;15 (extremely Low);  15</t>
    </r>
    <r>
      <rPr>
        <sz val="9"/>
        <rFont val="Roboto"/>
      </rPr>
      <t>–</t>
    </r>
    <r>
      <rPr>
        <i/>
        <sz val="9"/>
        <rFont val="Roboto"/>
      </rPr>
      <t>70 (Very Low); 71–140 (Low); 141–280 (Moderate); 280–840 (High); &gt; 840 (Very High)</t>
    </r>
  </si>
  <si>
    <t>&lt; 40 (Very Low); 40–80 (Low); 80–200 (Medium); 
200–400 (High);  &gt; 400 (Very High)</t>
  </si>
  <si>
    <t>0–100 poor, 100–300 good and &gt; 300 excellent</t>
  </si>
  <si>
    <t>Soil Texture</t>
  </si>
  <si>
    <t>**AS1547-2012 (Based on Northcote 1979)</t>
  </si>
  <si>
    <t>Dispersion Index</t>
  </si>
  <si>
    <t>**Loveday and Pyle 1973</t>
  </si>
  <si>
    <t>0-4 (Stable Soil), 4-6 (Soil will disperse when wet), 6-9 (Strongly dispersive when wet), 9-14 (May need Gypsum)</t>
  </si>
  <si>
    <t>Phosphorus Sorption (mg P/kg)</t>
  </si>
  <si>
    <t>**Inhouse S18b (Based on Abbott 1985)</t>
  </si>
  <si>
    <t>Emerson Aggregate Test (EAT)</t>
  </si>
  <si>
    <t>**AS1289.3.8.1-2017</t>
  </si>
  <si>
    <t>Class 3–8</t>
  </si>
  <si>
    <t>Moisture Content (%)</t>
  </si>
  <si>
    <r>
      <t>**Inhouse S2 (105</t>
    </r>
    <r>
      <rPr>
        <sz val="9"/>
        <rFont val="Roboto"/>
      </rPr>
      <t>°C)</t>
    </r>
  </si>
  <si>
    <r>
      <t>Bulk Density (t/m</t>
    </r>
    <r>
      <rPr>
        <b/>
        <vertAlign val="superscript"/>
        <sz val="9"/>
        <rFont val="Roboto"/>
      </rPr>
      <t>3</t>
    </r>
    <r>
      <rPr>
        <b/>
        <sz val="9"/>
        <rFont val="Roboto"/>
      </rPr>
      <t>)</t>
    </r>
  </si>
  <si>
    <t>**AS4419-2003</t>
  </si>
  <si>
    <t>&gt; 0.7</t>
  </si>
  <si>
    <t>Slaking</t>
  </si>
  <si>
    <t>**MRTS16 - Test Method Q161</t>
  </si>
  <si>
    <t>Class 0–2</t>
  </si>
  <si>
    <t>Clouding (Dispersion)</t>
  </si>
  <si>
    <t>**MRTS16 - Test Method Q162</t>
  </si>
  <si>
    <t>Class 0–1</t>
  </si>
  <si>
    <t>Gravel Content (%)</t>
  </si>
  <si>
    <t>**Inhouse S67</t>
  </si>
  <si>
    <t>Air Dry Mass (g)</t>
  </si>
  <si>
    <t>**Inhouse S66</t>
  </si>
  <si>
    <t>Moist Munsell Colour</t>
  </si>
  <si>
    <t>**Inhouse Munsell Soil Colour Classification</t>
  </si>
  <si>
    <t>Mottles Munsell Colour</t>
  </si>
  <si>
    <t>Degree of Mottling (%)</t>
  </si>
  <si>
    <t>Permeability (mm/hr @ 8 drops)</t>
  </si>
  <si>
    <t>**McIntyre and Jacobsen (1998)</t>
  </si>
  <si>
    <t>Permeability (mm/hr @ 16 drops)</t>
  </si>
  <si>
    <t>Permeability (mm/hr @ 32 drops)</t>
  </si>
  <si>
    <t>**Inhouse S37 (2M KCl)</t>
  </si>
  <si>
    <t>Field Texture Grade</t>
  </si>
  <si>
    <t>**Field Texture</t>
  </si>
  <si>
    <t>Bulk Density (t/m3)</t>
  </si>
  <si>
    <t>Understanding your EAL agricultural soil results</t>
  </si>
  <si>
    <t>An EAL agricultural soil test report holds a wealth of information. To assist in its interpretation, please refer to the colour coded text</t>
  </si>
  <si>
    <t xml:space="preserve">below and within the report. For example, phosphorous results can be quickly located by looking for the yellow bar to the left of the </t>
  </si>
  <si>
    <t xml:space="preserve">data. The Parameter column of the report defines the test undertaken, while the Method reference indicates which technique was </t>
  </si>
  <si>
    <t>used. To the right of your data, indicative guidelines have been provided based on soil texture. In the phosphorous example, Bray I</t>
  </si>
  <si>
    <t>data would be used to assess plant available results, while Bray II would give exchangeable information.</t>
  </si>
  <si>
    <t>Ammonium acetate</t>
  </si>
  <si>
    <r>
      <rPr>
        <b/>
        <sz val="10"/>
        <rFont val="Roboto"/>
      </rPr>
      <t>Effective Cation Exchange Capacity</t>
    </r>
    <r>
      <rPr>
        <sz val="10"/>
        <rFont val="Roboto"/>
      </rPr>
      <t xml:space="preserve"> - The ECEC result can be related to the texture of the soil (heavy,</t>
    </r>
  </si>
  <si>
    <t xml:space="preserve"> medium, light or sandy). Comparing results to indicative values can give you an idea of the soil texture.</t>
  </si>
  <si>
    <t xml:space="preserve">Knowing the soil texture can guide your interpretation of other parameters against the guidelines. </t>
  </si>
  <si>
    <t xml:space="preserve">Exchangeable elements give you an idea of the available nutrients. </t>
  </si>
  <si>
    <t>In particular, compare exchangeable calcium and potassium (kg/ha) to the indicative guidelines.</t>
  </si>
  <si>
    <r>
      <rPr>
        <b/>
        <sz val="10"/>
        <rFont val="Roboto"/>
      </rPr>
      <t>Soil pH</t>
    </r>
    <r>
      <rPr>
        <sz val="10"/>
        <rFont val="Roboto"/>
      </rPr>
      <t xml:space="preserve"> - A water pH &gt; 6.5 or CaCl</t>
    </r>
    <r>
      <rPr>
        <vertAlign val="subscript"/>
        <sz val="10"/>
        <rFont val="Roboto"/>
      </rPr>
      <t>2</t>
    </r>
    <r>
      <rPr>
        <sz val="10"/>
        <rFont val="Roboto"/>
      </rPr>
      <t xml:space="preserve"> pH &gt; 5.5 indicates no major problem. Soils with pH &gt; 7 are considered alkaline.</t>
    </r>
  </si>
  <si>
    <t>Soils with pH &lt; 4.5 often have high exchangeable hydrogen and aluminium (kg/ha; with high % hydrogen and</t>
  </si>
  <si>
    <t xml:space="preserve"> aluminium base saturation).</t>
  </si>
  <si>
    <t>Conductivity,      Chloride Estimate</t>
  </si>
  <si>
    <r>
      <rPr>
        <b/>
        <sz val="10"/>
        <rFont val="Roboto"/>
      </rPr>
      <t>Soil Salinity</t>
    </r>
    <r>
      <rPr>
        <sz val="10"/>
        <rFont val="Roboto"/>
      </rPr>
      <t xml:space="preserve"> - An electrical conductivity (EC) greater than the texture guidelines (e.g. &gt; 0.2 dS/m heavy soil) may</t>
    </r>
  </si>
  <si>
    <t>indicate a salinity issue. If the Exchangeable Sodium Percentage (ESP) or % Exchangeable Sodium is &gt; 5%</t>
  </si>
  <si>
    <t>you may have a salt issue. High EC soils can have elevated chloride concentrations.</t>
  </si>
  <si>
    <r>
      <rPr>
        <b/>
        <sz val="10"/>
        <rFont val="Roboto"/>
      </rPr>
      <t>Calcium/Magnesium Ratio</t>
    </r>
    <r>
      <rPr>
        <sz val="10"/>
        <rFont val="Roboto"/>
      </rPr>
      <t xml:space="preserve"> - A Ca/Mg ratio of 5 indicates good soil structure. </t>
    </r>
  </si>
  <si>
    <t>The structure of  a soil with a ratio of 1–5 may benefit from additional calcium.</t>
  </si>
  <si>
    <t xml:space="preserve">A ratio &lt; 1 (significantly more Mg than Ca) often indicates high clay content soil and possibly a clay sub-soil. </t>
  </si>
  <si>
    <t>The cation imbalance may be due to compaction and poor water infiltration.</t>
  </si>
  <si>
    <t>Estimated organic matter</t>
  </si>
  <si>
    <r>
      <rPr>
        <b/>
        <sz val="10"/>
        <rFont val="Roboto"/>
      </rPr>
      <t>Organic Matter</t>
    </r>
    <r>
      <rPr>
        <sz val="10"/>
        <rFont val="Roboto"/>
      </rPr>
      <t xml:space="preserve"> - An organic matter content greater than the indicative guidelines for the appropriate soil type</t>
    </r>
  </si>
  <si>
    <t>indicates good organic carbon levels. For example OM &gt; 4.5% in a medium soil.</t>
  </si>
  <si>
    <t xml:space="preserve">The Carbon/Nitrogen ratio should be between 10 and 12. Higher values suggest a depletion in organic nitrogen. </t>
  </si>
  <si>
    <t>Bray 1, Colwell</t>
  </si>
  <si>
    <r>
      <rPr>
        <b/>
        <sz val="10"/>
        <rFont val="Roboto"/>
      </rPr>
      <t>Phosphorus</t>
    </r>
    <r>
      <rPr>
        <sz val="10"/>
        <rFont val="Roboto"/>
      </rPr>
      <t xml:space="preserve"> - Bray I phosphorous indicates plant available results. Bray II phosphorous provides exchangeable </t>
    </r>
  </si>
  <si>
    <t>values. Phosphorous concentrations near or above the guidelines suggest phosphorous additions are not required.</t>
  </si>
  <si>
    <t>Morgan 1 and KCl</t>
  </si>
  <si>
    <r>
      <rPr>
        <b/>
        <sz val="10"/>
        <rFont val="Roboto"/>
      </rPr>
      <t>Solubles</t>
    </r>
    <r>
      <rPr>
        <sz val="10"/>
        <rFont val="Roboto"/>
      </rPr>
      <t xml:space="preserve"> - Nitrate, ammonium and sulfur are leachable nutrients and may accumulate down the soil profile. </t>
    </r>
  </si>
  <si>
    <t>Indicative values are given relative to soil texture.</t>
  </si>
  <si>
    <t>DTPA</t>
  </si>
  <si>
    <r>
      <rPr>
        <b/>
        <sz val="10"/>
        <rFont val="Roboto"/>
      </rPr>
      <t>Micronutrients</t>
    </r>
    <r>
      <rPr>
        <sz val="10"/>
        <rFont val="Roboto"/>
      </rPr>
      <t xml:space="preserve"> - Plant available iron, manganese, copper and zinc should be compared to indicative guidelines </t>
    </r>
  </si>
  <si>
    <t>to assess whether levels are low or high. Iron and manganese availability is significantly influenced by soil pH</t>
  </si>
  <si>
    <t xml:space="preserve">(acid soils often have very high soluble iron). Leaf testing is ideal for confirming potential issues with </t>
  </si>
  <si>
    <t>micronutrient concentrations.</t>
  </si>
  <si>
    <r>
      <t>CaCl</t>
    </r>
    <r>
      <rPr>
        <vertAlign val="subscript"/>
        <sz val="8"/>
        <rFont val="Roboto"/>
      </rPr>
      <t>2</t>
    </r>
  </si>
  <si>
    <r>
      <rPr>
        <b/>
        <sz val="10"/>
        <rFont val="Roboto"/>
      </rPr>
      <t xml:space="preserve">Boron </t>
    </r>
    <r>
      <rPr>
        <sz val="10"/>
        <rFont val="Roboto"/>
      </rPr>
      <t>- The CaCl</t>
    </r>
    <r>
      <rPr>
        <vertAlign val="subscript"/>
        <sz val="10"/>
        <rFont val="Roboto"/>
      </rPr>
      <t>2</t>
    </r>
    <r>
      <rPr>
        <sz val="10"/>
        <rFont val="Roboto"/>
      </rPr>
      <t xml:space="preserve"> extracted boron is the plant available form of the micronutrient. </t>
    </r>
  </si>
  <si>
    <t>Boron is very leachable and can accumulate down the soil profile.</t>
  </si>
  <si>
    <t>PBI</t>
  </si>
  <si>
    <r>
      <rPr>
        <b/>
        <sz val="10"/>
        <rFont val="Roboto"/>
      </rPr>
      <t xml:space="preserve">Phosphorus Buffer Index (PBI; no units) </t>
    </r>
    <r>
      <rPr>
        <sz val="10"/>
        <rFont val="Roboto"/>
      </rPr>
      <t xml:space="preserve">- Soils with higher PBI values up to 1000 have a greater capacity </t>
    </r>
  </si>
  <si>
    <t>to absorb phosphorous. Therefore, low PBI soils have limited ability to tie up phosphourous ammendments.</t>
  </si>
  <si>
    <t>Total Acid Extractable</t>
  </si>
  <si>
    <r>
      <rPr>
        <b/>
        <sz val="10"/>
        <rFont val="Roboto"/>
      </rPr>
      <t>Acid Extractable Nutrients</t>
    </r>
    <r>
      <rPr>
        <sz val="10"/>
        <rFont val="Roboto"/>
      </rPr>
      <t xml:space="preserve"> - Total available nutrient concentrations give an indication of the store </t>
    </r>
  </si>
  <si>
    <t>of nutrients in the soil.</t>
  </si>
  <si>
    <t>1:3 Nitric:HCl - APHA 3125 ICPMS Magnesium   mg/kg</t>
  </si>
  <si>
    <t>1:3 Nitric:HCl - APHA 3125 ICPMS Potassium   mg/kg</t>
  </si>
  <si>
    <t>1:3 Nitric:HCl - APHA 3125 ICPMS Sodium   mg/kg</t>
  </si>
  <si>
    <t>1:3 Nitric:HCl - APHA 3125 ICPMS Sulfur   mg/kg</t>
  </si>
  <si>
    <t>1:3 Nitric:HCl - APHA 3125 ICPMS Phosphorus   mg/kg</t>
  </si>
  <si>
    <t>1:3 Nitric:HCl - APHA 3125 ICPMS Zinc   mg/kg</t>
  </si>
  <si>
    <t>1:3 Nitric:HCl - APHA 3125 ICPMS Manganese   mg/kg</t>
  </si>
  <si>
    <t>1:3 Nitric:HCl - APHA 3125 ICPMS Iron   mg/kg</t>
  </si>
  <si>
    <t>1:3 Nitric:HCl - APHA 3125 ICPMS Copper   mg/kg</t>
  </si>
  <si>
    <t>1:3 Nitric:HCl - APHA 3125 ICPMS Boron   mg/kg</t>
  </si>
  <si>
    <t>1:3 Nitric:HCl - APHA 3125 ICPMS Silicon   mg/kg</t>
  </si>
  <si>
    <t>1:3 Nitric:HCl - APHA 3125 ICPMS Aluminium   mg/kg</t>
  </si>
  <si>
    <t>1:3 Nitric:HCl - APHA 3125 ICPMS Molybdenum   mg/kg</t>
  </si>
  <si>
    <t>1:3 Nitric:HCl - APHA 3125 ICPMS Cobalt   mg/kg</t>
  </si>
  <si>
    <t>1:3 Nitric:HCl - APHA 3125 ICPMS Cadmium   mg/kg</t>
  </si>
  <si>
    <t>1:3 Nitric:HCl - APHA 3125 ICPMS Lead   mg/kg</t>
  </si>
  <si>
    <t>1:3 Nitric:HCl - APHA 3125 ICPMS Arsenic   mg/kg</t>
  </si>
  <si>
    <t>1:3 Nitric:HCl - APHA 3125 ICPMS Chromium   mg/kg</t>
  </si>
  <si>
    <t>1:3 Nitric:HCl - APHA 3125 ICPMS Nickel   mg/kg</t>
  </si>
  <si>
    <t>1:3 Nitric:HCl - APHA 3125 ICPMS Mercury   mg/kg</t>
  </si>
  <si>
    <t>1:3 Nitric:HCl - APHA 3125 ICPMS Silver   mg/kg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</si>
</sst>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"/>
  </numFmts>
  <fonts count="54">
    <font>
      <sz val="10"/>
      <name val="Geneva"/>
    </font>
    <font>
      <sz val="11"/>
      <color theme="1"/>
      <name val="Calibri"/>
      <family val="2"/>
      <scheme val="minor"/>
    </font>
    <font>
      <i/>
      <sz val="10"/>
      <name val="Geneva"/>
    </font>
    <font>
      <sz val="10"/>
      <name val="Geneva"/>
    </font>
    <font>
      <sz val="9"/>
      <name val="Geneva"/>
    </font>
    <font>
      <b/>
      <sz val="16"/>
      <name val="Geneva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7"/>
      <name val="Calibri"/>
      <family val="2"/>
    </font>
    <font>
      <sz val="11"/>
      <color indexed="14"/>
      <name val="Calibri"/>
      <family val="2"/>
    </font>
    <font>
      <sz val="11"/>
      <color indexed="60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13"/>
      <name val="Calibri"/>
      <family val="2"/>
    </font>
    <font>
      <sz val="11"/>
      <color indexed="13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8"/>
      <name val="Geneva"/>
    </font>
    <font>
      <sz val="16"/>
      <name val="Geneva"/>
    </font>
    <font>
      <sz val="10"/>
      <name val="Roboto"/>
    </font>
    <font>
      <sz val="11"/>
      <name val="Roboto"/>
    </font>
    <font>
      <sz val="9"/>
      <name val="Roboto"/>
    </font>
    <font>
      <i/>
      <sz val="10"/>
      <name val="Roboto"/>
    </font>
    <font>
      <sz val="8"/>
      <name val="Roboto"/>
    </font>
    <font>
      <b/>
      <sz val="10"/>
      <name val="Roboto"/>
    </font>
    <font>
      <b/>
      <i/>
      <sz val="18"/>
      <name val="Roboto"/>
    </font>
    <font>
      <sz val="12"/>
      <name val="Roboto"/>
    </font>
    <font>
      <b/>
      <sz val="9"/>
      <name val="Roboto"/>
    </font>
    <font>
      <sz val="12"/>
      <color rgb="FF00B0F0"/>
      <name val="Roboto"/>
    </font>
    <font>
      <b/>
      <vertAlign val="subscript"/>
      <sz val="9"/>
      <name val="Roboto"/>
    </font>
    <font>
      <vertAlign val="subscript"/>
      <sz val="9"/>
      <name val="Roboto"/>
    </font>
    <font>
      <sz val="12"/>
      <color rgb="FF000090"/>
      <name val="Roboto"/>
    </font>
    <font>
      <vertAlign val="subscript"/>
      <sz val="10"/>
      <name val="Roboto"/>
    </font>
    <font>
      <b/>
      <vertAlign val="superscript"/>
      <sz val="9"/>
      <name val="Roboto"/>
    </font>
    <font>
      <b/>
      <sz val="18"/>
      <name val="Roboto"/>
    </font>
    <font>
      <b/>
      <sz val="12"/>
      <name val="Roboto"/>
    </font>
    <font>
      <i/>
      <sz val="12"/>
      <name val="Roboto"/>
    </font>
    <font>
      <b/>
      <u/>
      <sz val="10"/>
      <color rgb="FF00B050"/>
      <name val="Roboto"/>
    </font>
    <font>
      <b/>
      <sz val="10"/>
      <name val="Geneva"/>
    </font>
    <font>
      <b/>
      <sz val="20"/>
      <name val="Geneva"/>
    </font>
    <font>
      <b/>
      <i/>
      <sz val="11"/>
      <name val="Roboto"/>
    </font>
    <font>
      <sz val="11"/>
      <name val="Geneva"/>
    </font>
    <font>
      <i/>
      <sz val="9"/>
      <name val="Roboto"/>
    </font>
    <font>
      <i/>
      <vertAlign val="superscript"/>
      <sz val="9"/>
      <name val="Roboto"/>
    </font>
    <font>
      <sz val="8"/>
      <name val="Geneva"/>
    </font>
    <font>
      <b/>
      <sz val="16"/>
      <name val="Roboto"/>
    </font>
    <font>
      <vertAlign val="subscript"/>
      <sz val="8"/>
      <name val="Roboto"/>
    </font>
    <font>
      <sz val="12"/>
      <color theme="9" tint="-0.249977111117893"/>
      <name val="Roboto"/>
    </font>
  </fonts>
  <fills count="34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3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7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6D"/>
        <bgColor indexed="64"/>
      </patternFill>
    </fill>
    <fill>
      <patternFill patternType="solid">
        <fgColor rgb="FF490092"/>
        <bgColor indexed="64"/>
      </patternFill>
    </fill>
    <fill>
      <patternFill patternType="solid">
        <fgColor rgb="FF24FF24"/>
        <bgColor indexed="64"/>
      </patternFill>
    </fill>
    <fill>
      <patternFill patternType="solid">
        <fgColor rgb="FF6DB6FF"/>
        <bgColor indexed="64"/>
      </patternFill>
    </fill>
    <fill>
      <patternFill patternType="solid">
        <fgColor rgb="FF924900"/>
        <bgColor indexed="64"/>
      </patternFill>
    </fill>
    <fill>
      <patternFill patternType="lightHorizontal">
        <fgColor auto="1"/>
        <bgColor rgb="FF860000"/>
      </patternFill>
    </fill>
    <fill>
      <patternFill patternType="lightHorizontal">
        <bgColor rgb="FFFF6DB6"/>
      </patternFill>
    </fill>
    <fill>
      <patternFill patternType="lightUp">
        <bgColor rgb="FFFFB677"/>
      </patternFill>
    </fill>
    <fill>
      <patternFill patternType="lightTrellis">
        <fgColor theme="0"/>
        <bgColor rgb="FFDB6D00"/>
      </patternFill>
    </fill>
    <fill>
      <patternFill patternType="solid">
        <fgColor rgb="FFFFFF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lightHorizontal">
        <bgColor rgb="FF860000"/>
      </patternFill>
    </fill>
  </fills>
  <borders count="4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double">
        <color auto="1"/>
      </bottom>
      <diagonal/>
    </border>
    <border>
      <left/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49">
    <xf numFmtId="0" fontId="0" fillId="0" borderId="0"/>
    <xf numFmtId="0" fontId="22" fillId="2" borderId="0" applyNumberFormat="0" applyBorder="0" applyAlignment="0" applyProtection="0"/>
    <xf numFmtId="0" fontId="22" fillId="3" borderId="0" applyNumberFormat="0" applyBorder="0" applyAlignment="0" applyProtection="0"/>
    <xf numFmtId="0" fontId="22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4" borderId="0" applyNumberFormat="0" applyBorder="0" applyAlignment="0" applyProtection="0"/>
    <xf numFmtId="0" fontId="22" fillId="6" borderId="0" applyNumberFormat="0" applyBorder="0" applyAlignment="0" applyProtection="0"/>
    <xf numFmtId="0" fontId="22" fillId="3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6" borderId="0" applyNumberFormat="0" applyBorder="0" applyAlignment="0" applyProtection="0"/>
    <xf numFmtId="0" fontId="22" fillId="4" borderId="0" applyNumberFormat="0" applyBorder="0" applyAlignment="0" applyProtection="0"/>
    <xf numFmtId="0" fontId="21" fillId="6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8" borderId="0" applyNumberFormat="0" applyBorder="0" applyAlignment="0" applyProtection="0"/>
    <xf numFmtId="0" fontId="21" fillId="6" borderId="0" applyNumberFormat="0" applyBorder="0" applyAlignment="0" applyProtection="0"/>
    <xf numFmtId="0" fontId="21" fillId="3" borderId="0" applyNumberFormat="0" applyBorder="0" applyAlignment="0" applyProtection="0"/>
    <xf numFmtId="0" fontId="21" fillId="11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11" fillId="15" borderId="0" applyNumberFormat="0" applyBorder="0" applyAlignment="0" applyProtection="0"/>
    <xf numFmtId="0" fontId="15" fillId="16" borderId="1" applyNumberFormat="0" applyAlignment="0" applyProtection="0"/>
    <xf numFmtId="0" fontId="17" fillId="17" borderId="2" applyNumberFormat="0" applyAlignment="0" applyProtection="0"/>
    <xf numFmtId="0" fontId="19" fillId="0" borderId="0" applyNumberFormat="0" applyFill="0" applyBorder="0" applyAlignment="0" applyProtection="0"/>
    <xf numFmtId="0" fontId="10" fillId="6" borderId="0" applyNumberFormat="0" applyBorder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9" fillId="0" borderId="0" applyNumberFormat="0" applyFill="0" applyBorder="0" applyAlignment="0" applyProtection="0"/>
    <xf numFmtId="0" fontId="13" fillId="7" borderId="1" applyNumberFormat="0" applyAlignment="0" applyProtection="0"/>
    <xf numFmtId="0" fontId="16" fillId="0" borderId="6" applyNumberFormat="0" applyFill="0" applyAlignment="0" applyProtection="0"/>
    <xf numFmtId="0" fontId="12" fillId="7" borderId="0" applyNumberFormat="0" applyBorder="0" applyAlignment="0" applyProtection="0"/>
    <xf numFmtId="0" fontId="3" fillId="0" borderId="0"/>
    <xf numFmtId="0" fontId="3" fillId="0" borderId="0"/>
    <xf numFmtId="0" fontId="3" fillId="4" borderId="7" applyNumberFormat="0" applyFont="0" applyAlignment="0" applyProtection="0"/>
    <xf numFmtId="0" fontId="14" fillId="16" borderId="8" applyNumberFormat="0" applyAlignment="0" applyProtection="0"/>
    <xf numFmtId="0" fontId="6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1" fillId="0" borderId="0"/>
  </cellStyleXfs>
  <cellXfs count="363">
    <xf numFmtId="0" fontId="0" fillId="0" borderId="0" xfId="0"/>
    <xf numFmtId="0" fontId="5" fillId="0" borderId="0" xfId="38" applyFont="1" applyAlignment="1">
      <alignment vertical="center"/>
    </xf>
    <xf numFmtId="0" fontId="23" fillId="0" borderId="0" xfId="38" applyFont="1" applyAlignment="1">
      <alignment vertical="center"/>
    </xf>
    <xf numFmtId="0" fontId="3" fillId="0" borderId="0" xfId="45" applyFont="1" applyAlignment="1">
      <alignment vertical="center"/>
    </xf>
    <xf numFmtId="0" fontId="24" fillId="0" borderId="0" xfId="37" applyFont="1" applyAlignment="1" applyProtection="1">
      <alignment horizontal="left" vertical="center"/>
      <protection locked="0"/>
    </xf>
    <xf numFmtId="0" fontId="2" fillId="0" borderId="0" xfId="37" applyFont="1" applyAlignment="1" applyProtection="1">
      <alignment horizontal="center" vertical="center"/>
      <protection locked="0"/>
    </xf>
    <xf numFmtId="0" fontId="2" fillId="0" borderId="0" xfId="45" applyFont="1" applyAlignment="1">
      <alignment vertical="center"/>
    </xf>
    <xf numFmtId="0" fontId="3" fillId="0" borderId="0" xfId="37" applyAlignment="1">
      <alignment vertical="center"/>
    </xf>
    <xf numFmtId="0" fontId="5" fillId="0" borderId="0" xfId="38" applyFont="1" applyAlignment="1">
      <alignment horizontal="center" vertical="center"/>
    </xf>
    <xf numFmtId="0" fontId="3" fillId="0" borderId="0" xfId="0" applyFont="1" applyAlignment="1">
      <alignment vertical="center"/>
    </xf>
    <xf numFmtId="0" fontId="25" fillId="0" borderId="0" xfId="38" applyFont="1" applyAlignment="1">
      <alignment vertical="center"/>
    </xf>
    <xf numFmtId="0" fontId="26" fillId="0" borderId="0" xfId="37" applyFont="1" applyAlignment="1" applyProtection="1">
      <alignment vertical="center"/>
      <protection locked="0"/>
    </xf>
    <xf numFmtId="0" fontId="27" fillId="0" borderId="0" xfId="45" applyFont="1"/>
    <xf numFmtId="0" fontId="28" fillId="0" borderId="0" xfId="37" applyFont="1" applyAlignment="1">
      <alignment horizontal="center" vertical="center"/>
    </xf>
    <xf numFmtId="0" fontId="25" fillId="0" borderId="0" xfId="37" applyFont="1" applyAlignment="1">
      <alignment vertical="center"/>
    </xf>
    <xf numFmtId="0" fontId="29" fillId="0" borderId="0" xfId="37" applyFont="1" applyAlignment="1" applyProtection="1">
      <alignment vertical="center"/>
      <protection locked="0"/>
    </xf>
    <xf numFmtId="0" fontId="30" fillId="18" borderId="23" xfId="37" applyFont="1" applyFill="1" applyBorder="1" applyAlignment="1" applyProtection="1">
      <alignment horizontal="center" vertical="center"/>
      <protection locked="0"/>
    </xf>
    <xf numFmtId="0" fontId="31" fillId="0" borderId="0" xfId="38" applyFont="1" applyAlignment="1">
      <alignment vertical="center"/>
    </xf>
    <xf numFmtId="0" fontId="30" fillId="0" borderId="0" xfId="37" applyFont="1" applyAlignment="1" applyProtection="1">
      <alignment horizontal="right" vertical="center" wrapText="1"/>
      <protection locked="0"/>
    </xf>
    <xf numFmtId="0" fontId="32" fillId="0" borderId="0" xfId="37" applyFont="1" applyAlignment="1" applyProtection="1">
      <alignment vertical="center"/>
      <protection locked="0"/>
    </xf>
    <xf numFmtId="0" fontId="32" fillId="0" borderId="13" xfId="37" applyFont="1" applyBorder="1" applyAlignment="1" applyProtection="1">
      <alignment vertical="center"/>
      <protection locked="0"/>
    </xf>
    <xf numFmtId="0" fontId="30" fillId="0" borderId="13" xfId="37" applyFont="1" applyBorder="1" applyAlignment="1" applyProtection="1">
      <alignment horizontal="right" vertical="center" wrapText="1"/>
      <protection locked="0"/>
    </xf>
    <xf numFmtId="0" fontId="28" fillId="18" borderId="33" xfId="37" applyFont="1" applyFill="1" applyBorder="1" applyAlignment="1" applyProtection="1">
      <alignment vertical="center"/>
      <protection locked="0"/>
    </xf>
    <xf numFmtId="0" fontId="30" fillId="18" borderId="30" xfId="37" applyFont="1" applyFill="1" applyBorder="1" applyAlignment="1" applyProtection="1">
      <alignment horizontal="center" vertical="center"/>
      <protection locked="0"/>
    </xf>
    <xf numFmtId="1" fontId="32" fillId="20" borderId="20" xfId="37" applyNumberFormat="1" applyFont="1" applyFill="1" applyBorder="1" applyAlignment="1">
      <alignment horizontal="center" vertical="center"/>
    </xf>
    <xf numFmtId="1" fontId="32" fillId="20" borderId="18" xfId="37" applyNumberFormat="1" applyFont="1" applyFill="1" applyBorder="1" applyAlignment="1">
      <alignment horizontal="center" vertical="center"/>
    </xf>
    <xf numFmtId="164" fontId="32" fillId="21" borderId="12" xfId="37" applyNumberFormat="1" applyFont="1" applyFill="1" applyBorder="1" applyAlignment="1">
      <alignment horizontal="center" vertical="center"/>
    </xf>
    <xf numFmtId="164" fontId="32" fillId="21" borderId="23" xfId="37" applyNumberFormat="1" applyFont="1" applyFill="1" applyBorder="1" applyAlignment="1">
      <alignment horizontal="center" vertical="center"/>
    </xf>
    <xf numFmtId="0" fontId="27" fillId="0" borderId="23" xfId="0" applyFont="1" applyBorder="1" applyAlignment="1">
      <alignment horizontal="center" vertical="center"/>
    </xf>
    <xf numFmtId="1" fontId="32" fillId="21" borderId="18" xfId="37" applyNumberFormat="1" applyFont="1" applyFill="1" applyBorder="1" applyAlignment="1">
      <alignment horizontal="center" vertical="center"/>
    </xf>
    <xf numFmtId="0" fontId="27" fillId="0" borderId="18" xfId="37" applyFont="1" applyBorder="1" applyAlignment="1">
      <alignment horizontal="center" vertical="center"/>
    </xf>
    <xf numFmtId="1" fontId="32" fillId="21" borderId="12" xfId="37" applyNumberFormat="1" applyFont="1" applyFill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164" fontId="32" fillId="20" borderId="18" xfId="37" applyNumberFormat="1" applyFont="1" applyFill="1" applyBorder="1" applyAlignment="1">
      <alignment horizontal="center" vertical="center"/>
    </xf>
    <xf numFmtId="164" fontId="32" fillId="20" borderId="12" xfId="37" applyNumberFormat="1" applyFont="1" applyFill="1" applyBorder="1" applyAlignment="1">
      <alignment horizontal="center" vertical="center"/>
    </xf>
    <xf numFmtId="2" fontId="32" fillId="22" borderId="18" xfId="37" applyNumberFormat="1" applyFont="1" applyFill="1" applyBorder="1" applyAlignment="1">
      <alignment horizontal="center" vertical="center"/>
    </xf>
    <xf numFmtId="0" fontId="27" fillId="0" borderId="23" xfId="0" applyFont="1" applyBorder="1" applyAlignment="1">
      <alignment horizontal="center" vertical="center" wrapText="1"/>
    </xf>
    <xf numFmtId="165" fontId="32" fillId="25" borderId="12" xfId="37" applyNumberFormat="1" applyFont="1" applyFill="1" applyBorder="1" applyAlignment="1">
      <alignment horizontal="center" vertical="center"/>
    </xf>
    <xf numFmtId="0" fontId="27" fillId="0" borderId="12" xfId="0" applyFont="1" applyBorder="1" applyAlignment="1">
      <alignment horizontal="center" vertical="center" wrapText="1"/>
    </xf>
    <xf numFmtId="164" fontId="32" fillId="28" borderId="29" xfId="37" applyNumberFormat="1" applyFont="1" applyFill="1" applyBorder="1" applyAlignment="1">
      <alignment horizontal="center" vertical="center"/>
    </xf>
    <xf numFmtId="0" fontId="27" fillId="0" borderId="29" xfId="37" applyFont="1" applyBorder="1" applyAlignment="1">
      <alignment horizontal="center" vertical="center"/>
    </xf>
    <xf numFmtId="2" fontId="34" fillId="24" borderId="23" xfId="37" applyNumberFormat="1" applyFont="1" applyFill="1" applyBorder="1" applyAlignment="1">
      <alignment horizontal="center" vertical="center"/>
    </xf>
    <xf numFmtId="0" fontId="33" fillId="0" borderId="26" xfId="37" applyFont="1" applyBorder="1" applyAlignment="1">
      <alignment horizontal="left" vertical="center"/>
    </xf>
    <xf numFmtId="1" fontId="34" fillId="24" borderId="18" xfId="45" applyNumberFormat="1" applyFont="1" applyFill="1" applyBorder="1" applyAlignment="1">
      <alignment horizontal="center" vertical="center"/>
    </xf>
    <xf numFmtId="0" fontId="33" fillId="0" borderId="14" xfId="0" applyFont="1" applyBorder="1" applyAlignment="1">
      <alignment horizontal="left" vertical="center"/>
    </xf>
    <xf numFmtId="0" fontId="33" fillId="0" borderId="17" xfId="0" applyFont="1" applyBorder="1" applyAlignment="1">
      <alignment horizontal="left" vertical="center"/>
    </xf>
    <xf numFmtId="2" fontId="34" fillId="24" borderId="18" xfId="37" applyNumberFormat="1" applyFont="1" applyFill="1" applyBorder="1" applyAlignment="1">
      <alignment horizontal="center" vertical="center"/>
    </xf>
    <xf numFmtId="0" fontId="33" fillId="0" borderId="14" xfId="37" applyFont="1" applyBorder="1" applyAlignment="1">
      <alignment horizontal="left" vertical="center"/>
    </xf>
    <xf numFmtId="1" fontId="34" fillId="24" borderId="12" xfId="45" applyNumberFormat="1" applyFont="1" applyFill="1" applyBorder="1" applyAlignment="1">
      <alignment horizontal="center" vertical="center"/>
    </xf>
    <xf numFmtId="0" fontId="33" fillId="0" borderId="15" xfId="0" applyFont="1" applyBorder="1" applyAlignment="1">
      <alignment horizontal="left" vertical="center"/>
    </xf>
    <xf numFmtId="2" fontId="34" fillId="24" borderId="18" xfId="45" applyNumberFormat="1" applyFont="1" applyFill="1" applyBorder="1" applyAlignment="1">
      <alignment horizontal="center" vertical="center"/>
    </xf>
    <xf numFmtId="0" fontId="25" fillId="0" borderId="0" xfId="45" applyFont="1" applyAlignment="1">
      <alignment vertical="center"/>
    </xf>
    <xf numFmtId="2" fontId="34" fillId="24" borderId="12" xfId="45" applyNumberFormat="1" applyFont="1" applyFill="1" applyBorder="1" applyAlignment="1">
      <alignment horizontal="center" vertical="center"/>
    </xf>
    <xf numFmtId="0" fontId="25" fillId="0" borderId="29" xfId="37" applyFont="1" applyBorder="1" applyAlignment="1">
      <alignment horizontal="center" vertical="center" wrapText="1"/>
    </xf>
    <xf numFmtId="164" fontId="34" fillId="24" borderId="18" xfId="45" applyNumberFormat="1" applyFont="1" applyFill="1" applyBorder="1" applyAlignment="1">
      <alignment horizontal="center" vertical="center"/>
    </xf>
    <xf numFmtId="165" fontId="32" fillId="25" borderId="18" xfId="37" applyNumberFormat="1" applyFont="1" applyFill="1" applyBorder="1" applyAlignment="1">
      <alignment horizontal="center" vertical="center"/>
    </xf>
    <xf numFmtId="164" fontId="37" fillId="24" borderId="18" xfId="45" applyNumberFormat="1" applyFont="1" applyFill="1" applyBorder="1" applyAlignment="1">
      <alignment horizontal="center" vertical="center"/>
    </xf>
    <xf numFmtId="164" fontId="37" fillId="24" borderId="12" xfId="45" applyNumberFormat="1" applyFont="1" applyFill="1" applyBorder="1" applyAlignment="1">
      <alignment horizontal="center" vertical="center"/>
    </xf>
    <xf numFmtId="164" fontId="32" fillId="27" borderId="12" xfId="45" applyNumberFormat="1" applyFont="1" applyFill="1" applyBorder="1" applyAlignment="1">
      <alignment horizontal="center" vertical="center"/>
    </xf>
    <xf numFmtId="164" fontId="32" fillId="23" borderId="18" xfId="37" applyNumberFormat="1" applyFont="1" applyFill="1" applyBorder="1" applyAlignment="1">
      <alignment horizontal="center" vertical="center"/>
    </xf>
    <xf numFmtId="1" fontId="32" fillId="23" borderId="18" xfId="37" applyNumberFormat="1" applyFont="1" applyFill="1" applyBorder="1" applyAlignment="1">
      <alignment horizontal="center" vertical="center"/>
    </xf>
    <xf numFmtId="164" fontId="32" fillId="23" borderId="12" xfId="37" applyNumberFormat="1" applyFont="1" applyFill="1" applyBorder="1" applyAlignment="1">
      <alignment horizontal="center" vertical="center"/>
    </xf>
    <xf numFmtId="2" fontId="32" fillId="26" borderId="29" xfId="37" applyNumberFormat="1" applyFont="1" applyFill="1" applyBorder="1" applyAlignment="1">
      <alignment horizontal="center" vertical="center"/>
    </xf>
    <xf numFmtId="2" fontId="32" fillId="19" borderId="23" xfId="45" applyNumberFormat="1" applyFont="1" applyFill="1" applyBorder="1" applyAlignment="1">
      <alignment horizontal="center" vertical="center"/>
    </xf>
    <xf numFmtId="2" fontId="32" fillId="19" borderId="12" xfId="45" applyNumberFormat="1" applyFont="1" applyFill="1" applyBorder="1" applyAlignment="1">
      <alignment horizontal="center" vertical="center"/>
    </xf>
    <xf numFmtId="164" fontId="32" fillId="19" borderId="12" xfId="45" applyNumberFormat="1" applyFont="1" applyFill="1" applyBorder="1" applyAlignment="1">
      <alignment horizontal="center" vertical="center"/>
    </xf>
    <xf numFmtId="164" fontId="27" fillId="0" borderId="23" xfId="45" applyNumberFormat="1" applyFont="1" applyBorder="1" applyAlignment="1">
      <alignment horizontal="center" vertical="center"/>
    </xf>
    <xf numFmtId="164" fontId="27" fillId="0" borderId="12" xfId="45" applyNumberFormat="1" applyFont="1" applyBorder="1" applyAlignment="1">
      <alignment horizontal="center" vertical="center"/>
    </xf>
    <xf numFmtId="165" fontId="32" fillId="25" borderId="29" xfId="37" applyNumberFormat="1" applyFont="1" applyFill="1" applyBorder="1" applyAlignment="1">
      <alignment horizontal="center" vertical="center"/>
    </xf>
    <xf numFmtId="3" fontId="32" fillId="19" borderId="18" xfId="45" applyNumberFormat="1" applyFont="1" applyFill="1" applyBorder="1" applyAlignment="1">
      <alignment horizontal="center" vertical="center"/>
    </xf>
    <xf numFmtId="3" fontId="32" fillId="19" borderId="12" xfId="45" applyNumberFormat="1" applyFont="1" applyFill="1" applyBorder="1" applyAlignment="1">
      <alignment horizontal="center" vertical="center"/>
    </xf>
    <xf numFmtId="0" fontId="32" fillId="0" borderId="18" xfId="45" applyFont="1" applyBorder="1" applyAlignment="1">
      <alignment vertical="center" wrapText="1"/>
    </xf>
    <xf numFmtId="0" fontId="32" fillId="0" borderId="29" xfId="45" applyFont="1" applyBorder="1" applyAlignment="1">
      <alignment vertical="center" wrapText="1"/>
    </xf>
    <xf numFmtId="0" fontId="32" fillId="29" borderId="29" xfId="45" applyFont="1" applyFill="1" applyBorder="1" applyAlignment="1">
      <alignment vertical="center" wrapText="1"/>
    </xf>
    <xf numFmtId="0" fontId="27" fillId="0" borderId="29" xfId="45" applyFont="1" applyBorder="1" applyAlignment="1">
      <alignment vertical="center" wrapText="1"/>
    </xf>
    <xf numFmtId="0" fontId="40" fillId="0" borderId="0" xfId="38" applyFont="1" applyAlignment="1">
      <alignment vertical="center"/>
    </xf>
    <xf numFmtId="0" fontId="25" fillId="0" borderId="0" xfId="0" applyFont="1" applyAlignment="1">
      <alignment vertical="center"/>
    </xf>
    <xf numFmtId="0" fontId="41" fillId="0" borderId="0" xfId="45" applyFont="1"/>
    <xf numFmtId="0" fontId="42" fillId="0" borderId="0" xfId="45" applyFont="1"/>
    <xf numFmtId="0" fontId="33" fillId="0" borderId="0" xfId="45" applyFont="1"/>
    <xf numFmtId="0" fontId="32" fillId="0" borderId="0" xfId="45" applyFont="1"/>
    <xf numFmtId="0" fontId="27" fillId="0" borderId="0" xfId="45" applyFont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28" fillId="0" borderId="0" xfId="45" applyFont="1" applyAlignment="1">
      <alignment vertical="center"/>
    </xf>
    <xf numFmtId="0" fontId="30" fillId="0" borderId="0" xfId="45" applyFont="1" applyAlignment="1">
      <alignment vertical="center"/>
    </xf>
    <xf numFmtId="0" fontId="33" fillId="0" borderId="0" xfId="37" applyFont="1" applyAlignment="1">
      <alignment horizontal="left" vertical="center"/>
    </xf>
    <xf numFmtId="0" fontId="25" fillId="0" borderId="0" xfId="0" applyFont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25" fillId="0" borderId="0" xfId="0" applyFont="1"/>
    <xf numFmtId="0" fontId="25" fillId="0" borderId="0" xfId="0" quotePrefix="1" applyFont="1"/>
    <xf numFmtId="14" fontId="27" fillId="0" borderId="0" xfId="0" applyNumberFormat="1" applyFont="1"/>
    <xf numFmtId="0" fontId="28" fillId="0" borderId="0" xfId="0" applyFont="1"/>
    <xf numFmtId="0" fontId="32" fillId="0" borderId="23" xfId="45" applyFont="1" applyBorder="1" applyAlignment="1">
      <alignment vertical="center" wrapText="1"/>
    </xf>
    <xf numFmtId="0" fontId="27" fillId="0" borderId="12" xfId="45" applyFont="1" applyBorder="1" applyAlignment="1">
      <alignment vertical="center" wrapText="1"/>
    </xf>
    <xf numFmtId="0" fontId="27" fillId="0" borderId="18" xfId="45" applyFont="1" applyBorder="1" applyAlignment="1">
      <alignment vertical="center" wrapText="1"/>
    </xf>
    <xf numFmtId="0" fontId="27" fillId="0" borderId="23" xfId="45" applyFont="1" applyBorder="1" applyAlignment="1">
      <alignment vertical="center" wrapText="1"/>
    </xf>
    <xf numFmtId="0" fontId="0" fillId="0" borderId="0" xfId="37" applyFont="1" applyAlignment="1" applyProtection="1">
      <alignment vertical="center"/>
      <protection locked="0"/>
    </xf>
    <xf numFmtId="0" fontId="33" fillId="0" borderId="25" xfId="0" applyFont="1" applyBorder="1" applyAlignment="1">
      <alignment horizontal="left" vertical="center"/>
    </xf>
    <xf numFmtId="0" fontId="27" fillId="0" borderId="25" xfId="45" applyFont="1" applyBorder="1" applyAlignment="1">
      <alignment vertical="center" wrapText="1"/>
    </xf>
    <xf numFmtId="0" fontId="25" fillId="0" borderId="25" xfId="45" applyFont="1" applyBorder="1" applyAlignment="1">
      <alignment horizontal="center" vertical="center" wrapText="1"/>
    </xf>
    <xf numFmtId="0" fontId="33" fillId="0" borderId="24" xfId="37" applyFont="1" applyBorder="1" applyAlignment="1">
      <alignment horizontal="left" vertical="center"/>
    </xf>
    <xf numFmtId="0" fontId="33" fillId="0" borderId="11" xfId="37" applyFont="1" applyBorder="1" applyAlignment="1">
      <alignment horizontal="left" vertical="center"/>
    </xf>
    <xf numFmtId="0" fontId="33" fillId="0" borderId="15" xfId="37" applyFont="1" applyBorder="1" applyAlignment="1">
      <alignment horizontal="left" vertical="center"/>
    </xf>
    <xf numFmtId="0" fontId="33" fillId="0" borderId="10" xfId="0" applyFont="1" applyBorder="1" applyAlignment="1">
      <alignment horizontal="left" vertical="center"/>
    </xf>
    <xf numFmtId="0" fontId="33" fillId="0" borderId="11" xfId="0" applyFont="1" applyBorder="1" applyAlignment="1">
      <alignment horizontal="left" vertical="center"/>
    </xf>
    <xf numFmtId="0" fontId="33" fillId="0" borderId="27" xfId="0" applyFont="1" applyBorder="1" applyAlignment="1">
      <alignment horizontal="left" vertical="center"/>
    </xf>
    <xf numFmtId="0" fontId="33" fillId="0" borderId="28" xfId="0" applyFont="1" applyBorder="1" applyAlignment="1">
      <alignment horizontal="left" vertical="center"/>
    </xf>
    <xf numFmtId="0" fontId="33" fillId="0" borderId="24" xfId="0" applyFont="1" applyBorder="1" applyAlignment="1">
      <alignment horizontal="left" vertical="center"/>
    </xf>
    <xf numFmtId="0" fontId="33" fillId="0" borderId="26" xfId="0" applyFont="1" applyBorder="1" applyAlignment="1">
      <alignment horizontal="left" vertical="center"/>
    </xf>
    <xf numFmtId="0" fontId="33" fillId="0" borderId="27" xfId="37" applyFont="1" applyBorder="1" applyAlignment="1">
      <alignment horizontal="left" vertical="center"/>
    </xf>
    <xf numFmtId="0" fontId="33" fillId="0" borderId="28" xfId="37" applyFont="1" applyBorder="1" applyAlignment="1">
      <alignment horizontal="left" vertical="center"/>
    </xf>
    <xf numFmtId="0" fontId="27" fillId="0" borderId="23" xfId="37" applyFont="1" applyBorder="1" applyAlignment="1">
      <alignment horizontal="center" vertical="center"/>
    </xf>
    <xf numFmtId="0" fontId="27" fillId="0" borderId="12" xfId="37" applyFont="1" applyBorder="1" applyAlignment="1">
      <alignment horizontal="center" vertical="center"/>
    </xf>
    <xf numFmtId="0" fontId="33" fillId="0" borderId="10" xfId="37" applyFont="1" applyBorder="1" applyAlignment="1">
      <alignment horizontal="left" vertical="center"/>
    </xf>
    <xf numFmtId="0" fontId="25" fillId="0" borderId="23" xfId="37" applyFont="1" applyBorder="1" applyAlignment="1">
      <alignment horizontal="center" vertical="center" wrapText="1"/>
    </xf>
    <xf numFmtId="0" fontId="25" fillId="0" borderId="18" xfId="37" applyFont="1" applyBorder="1" applyAlignment="1">
      <alignment horizontal="center" vertical="center" wrapText="1"/>
    </xf>
    <xf numFmtId="0" fontId="25" fillId="0" borderId="12" xfId="37" applyFont="1" applyBorder="1" applyAlignment="1">
      <alignment horizontal="center" vertical="center" wrapText="1"/>
    </xf>
    <xf numFmtId="0" fontId="33" fillId="0" borderId="21" xfId="37" applyFont="1" applyBorder="1" applyAlignment="1">
      <alignment horizontal="left" vertical="center"/>
    </xf>
    <xf numFmtId="0" fontId="33" fillId="0" borderId="34" xfId="37" applyFont="1" applyBorder="1" applyAlignment="1">
      <alignment horizontal="left" vertical="center"/>
    </xf>
    <xf numFmtId="0" fontId="33" fillId="0" borderId="16" xfId="37" applyFont="1" applyBorder="1" applyAlignment="1">
      <alignment horizontal="left" vertical="center"/>
    </xf>
    <xf numFmtId="0" fontId="33" fillId="0" borderId="22" xfId="37" applyFont="1" applyBorder="1" applyAlignment="1">
      <alignment horizontal="left" vertical="center"/>
    </xf>
    <xf numFmtId="0" fontId="33" fillId="0" borderId="27" xfId="37" applyFont="1" applyBorder="1" applyAlignment="1">
      <alignment horizontal="left" vertical="center" wrapText="1"/>
    </xf>
    <xf numFmtId="0" fontId="33" fillId="0" borderId="28" xfId="37" applyFont="1" applyBorder="1" applyAlignment="1">
      <alignment horizontal="left" vertical="center" wrapText="1"/>
    </xf>
    <xf numFmtId="0" fontId="27" fillId="0" borderId="20" xfId="37" applyFont="1" applyBorder="1" applyAlignment="1">
      <alignment horizontal="center" vertical="center" wrapText="1"/>
    </xf>
    <xf numFmtId="0" fontId="27" fillId="0" borderId="18" xfId="37" applyFont="1" applyBorder="1" applyAlignment="1">
      <alignment horizontal="center" vertical="center" wrapText="1"/>
    </xf>
    <xf numFmtId="0" fontId="27" fillId="0" borderId="12" xfId="37" applyFont="1" applyBorder="1" applyAlignment="1">
      <alignment horizontal="center" vertical="center" wrapText="1"/>
    </xf>
    <xf numFmtId="0" fontId="27" fillId="0" borderId="18" xfId="0" applyFont="1" applyBorder="1" applyAlignment="1">
      <alignment horizontal="center" vertical="center" wrapText="1"/>
    </xf>
    <xf numFmtId="0" fontId="30" fillId="18" borderId="31" xfId="37" applyFont="1" applyFill="1" applyBorder="1" applyAlignment="1" applyProtection="1">
      <alignment horizontal="center" vertical="center"/>
      <protection locked="0"/>
    </xf>
    <xf numFmtId="0" fontId="30" fillId="18" borderId="32" xfId="37" applyFont="1" applyFill="1" applyBorder="1" applyAlignment="1" applyProtection="1">
      <alignment horizontal="center" vertical="center"/>
      <protection locked="0"/>
    </xf>
    <xf numFmtId="0" fontId="0" fillId="0" borderId="13" xfId="0" applyBorder="1"/>
    <xf numFmtId="1" fontId="32" fillId="0" borderId="29" xfId="45" applyNumberFormat="1" applyFont="1" applyBorder="1" applyAlignment="1" applyProtection="1">
      <alignment horizontal="center" vertical="center"/>
      <protection locked="0"/>
    </xf>
    <xf numFmtId="0" fontId="33" fillId="0" borderId="27" xfId="0" applyFont="1" applyBorder="1" applyAlignment="1" applyProtection="1">
      <alignment horizontal="left" vertical="center"/>
      <protection locked="0"/>
    </xf>
    <xf numFmtId="0" fontId="33" fillId="0" borderId="28" xfId="0" applyFont="1" applyBorder="1" applyAlignment="1" applyProtection="1">
      <alignment horizontal="left" vertical="center"/>
      <protection locked="0"/>
    </xf>
    <xf numFmtId="0" fontId="0" fillId="0" borderId="25" xfId="0" applyBorder="1"/>
    <xf numFmtId="0" fontId="33" fillId="31" borderId="27" xfId="0" applyFont="1" applyFill="1" applyBorder="1" applyAlignment="1">
      <alignment horizontal="left" vertical="center"/>
    </xf>
    <xf numFmtId="0" fontId="33" fillId="31" borderId="28" xfId="0" applyFont="1" applyFill="1" applyBorder="1" applyAlignment="1">
      <alignment horizontal="left" vertical="center"/>
    </xf>
    <xf numFmtId="0" fontId="25" fillId="31" borderId="29" xfId="45" applyFont="1" applyFill="1" applyBorder="1" applyAlignment="1">
      <alignment horizontal="center" vertical="center" wrapText="1"/>
    </xf>
    <xf numFmtId="0" fontId="33" fillId="31" borderId="24" xfId="0" applyFont="1" applyFill="1" applyBorder="1" applyAlignment="1">
      <alignment horizontal="left" vertical="center" wrapText="1"/>
    </xf>
    <xf numFmtId="0" fontId="33" fillId="31" borderId="26" xfId="0" applyFont="1" applyFill="1" applyBorder="1" applyAlignment="1">
      <alignment horizontal="left" vertical="center" wrapText="1"/>
    </xf>
    <xf numFmtId="0" fontId="25" fillId="31" borderId="23" xfId="45" applyFont="1" applyFill="1" applyBorder="1" applyAlignment="1">
      <alignment horizontal="center" vertical="center" wrapText="1"/>
    </xf>
    <xf numFmtId="0" fontId="33" fillId="31" borderId="10" xfId="0" applyFont="1" applyFill="1" applyBorder="1" applyAlignment="1">
      <alignment horizontal="left" vertical="center" wrapText="1"/>
    </xf>
    <xf numFmtId="0" fontId="33" fillId="31" borderId="14" xfId="0" applyFont="1" applyFill="1" applyBorder="1" applyAlignment="1">
      <alignment horizontal="left" vertical="center" wrapText="1"/>
    </xf>
    <xf numFmtId="0" fontId="25" fillId="31" borderId="18" xfId="45" applyFont="1" applyFill="1" applyBorder="1" applyAlignment="1">
      <alignment horizontal="center" vertical="center" wrapText="1"/>
    </xf>
    <xf numFmtId="0" fontId="33" fillId="31" borderId="11" xfId="0" applyFont="1" applyFill="1" applyBorder="1" applyAlignment="1">
      <alignment horizontal="left" vertical="center" wrapText="1"/>
    </xf>
    <xf numFmtId="0" fontId="33" fillId="31" borderId="15" xfId="0" applyFont="1" applyFill="1" applyBorder="1" applyAlignment="1">
      <alignment horizontal="left" vertical="center" wrapText="1"/>
    </xf>
    <xf numFmtId="0" fontId="25" fillId="31" borderId="12" xfId="45" applyFont="1" applyFill="1" applyBorder="1" applyAlignment="1">
      <alignment horizontal="center" vertical="center" wrapText="1"/>
    </xf>
    <xf numFmtId="0" fontId="33" fillId="31" borderId="10" xfId="0" applyFont="1" applyFill="1" applyBorder="1" applyAlignment="1">
      <alignment horizontal="left" vertical="center"/>
    </xf>
    <xf numFmtId="0" fontId="33" fillId="31" borderId="14" xfId="0" applyFont="1" applyFill="1" applyBorder="1" applyAlignment="1">
      <alignment horizontal="left" vertical="center"/>
    </xf>
    <xf numFmtId="0" fontId="33" fillId="31" borderId="11" xfId="0" applyFont="1" applyFill="1" applyBorder="1" applyAlignment="1">
      <alignment horizontal="left" vertical="center"/>
    </xf>
    <xf numFmtId="0" fontId="33" fillId="31" borderId="15" xfId="0" applyFont="1" applyFill="1" applyBorder="1" applyAlignment="1">
      <alignment horizontal="left" vertical="center"/>
    </xf>
    <xf numFmtId="0" fontId="33" fillId="31" borderId="24" xfId="37" applyFont="1" applyFill="1" applyBorder="1" applyAlignment="1">
      <alignment horizontal="left" vertical="center"/>
    </xf>
    <xf numFmtId="0" fontId="33" fillId="31" borderId="26" xfId="37" applyFont="1" applyFill="1" applyBorder="1" applyAlignment="1">
      <alignment horizontal="left" vertical="center"/>
    </xf>
    <xf numFmtId="0" fontId="27" fillId="31" borderId="23" xfId="0" applyFont="1" applyFill="1" applyBorder="1" applyAlignment="1">
      <alignment horizontal="center" vertical="center" wrapText="1"/>
    </xf>
    <xf numFmtId="0" fontId="33" fillId="31" borderId="11" xfId="37" applyFont="1" applyFill="1" applyBorder="1" applyAlignment="1">
      <alignment horizontal="left" vertical="center"/>
    </xf>
    <xf numFmtId="0" fontId="33" fillId="31" borderId="15" xfId="37" applyFont="1" applyFill="1" applyBorder="1" applyAlignment="1">
      <alignment horizontal="left" vertical="center"/>
    </xf>
    <xf numFmtId="0" fontId="27" fillId="31" borderId="12" xfId="0" applyFont="1" applyFill="1" applyBorder="1" applyAlignment="1">
      <alignment horizontal="center" vertical="center" wrapText="1"/>
    </xf>
    <xf numFmtId="0" fontId="33" fillId="31" borderId="10" xfId="37" applyFont="1" applyFill="1" applyBorder="1" applyAlignment="1">
      <alignment horizontal="left" vertical="center"/>
    </xf>
    <xf numFmtId="0" fontId="33" fillId="31" borderId="14" xfId="37" applyFont="1" applyFill="1" applyBorder="1" applyAlignment="1">
      <alignment horizontal="left" vertical="center"/>
    </xf>
    <xf numFmtId="0" fontId="27" fillId="31" borderId="29" xfId="0" applyFont="1" applyFill="1" applyBorder="1" applyAlignment="1">
      <alignment horizontal="center" vertical="center" wrapText="1"/>
    </xf>
    <xf numFmtId="0" fontId="25" fillId="0" borderId="29" xfId="45" applyFont="1" applyBorder="1" applyAlignment="1">
      <alignment horizontal="center" vertical="center" wrapText="1"/>
    </xf>
    <xf numFmtId="0" fontId="4" fillId="0" borderId="18" xfId="45" applyBorder="1" applyAlignment="1">
      <alignment horizontal="center" vertical="center" wrapText="1"/>
    </xf>
    <xf numFmtId="0" fontId="1" fillId="0" borderId="0" xfId="48"/>
    <xf numFmtId="0" fontId="30" fillId="18" borderId="0" xfId="37" applyFont="1" applyFill="1" applyAlignment="1" applyProtection="1">
      <alignment horizontal="center" vertical="center"/>
      <protection locked="0"/>
    </xf>
    <xf numFmtId="0" fontId="33" fillId="0" borderId="0" xfId="0" applyFont="1" applyAlignment="1">
      <alignment horizontal="left" vertical="center"/>
    </xf>
    <xf numFmtId="0" fontId="33" fillId="0" borderId="0" xfId="37" applyFont="1" applyAlignment="1">
      <alignment horizontal="left" vertical="center" wrapText="1"/>
    </xf>
    <xf numFmtId="0" fontId="33" fillId="0" borderId="0" xfId="0" applyFont="1" applyAlignment="1" applyProtection="1">
      <alignment horizontal="left" vertical="center"/>
      <protection locked="0"/>
    </xf>
    <xf numFmtId="0" fontId="33" fillId="31" borderId="0" xfId="0" applyFont="1" applyFill="1" applyAlignment="1">
      <alignment horizontal="left" vertical="center"/>
    </xf>
    <xf numFmtId="0" fontId="33" fillId="31" borderId="0" xfId="0" applyFont="1" applyFill="1" applyAlignment="1">
      <alignment horizontal="left" vertical="center" wrapText="1"/>
    </xf>
    <xf numFmtId="0" fontId="33" fillId="31" borderId="0" xfId="37" applyFont="1" applyFill="1" applyAlignment="1">
      <alignment horizontal="left" vertical="center"/>
    </xf>
    <xf numFmtId="14" fontId="0" fillId="0" borderId="0" xfId="0" applyNumberFormat="1"/>
    <xf numFmtId="0" fontId="33" fillId="32" borderId="11" xfId="0" applyFont="1" applyFill="1" applyBorder="1" applyAlignment="1">
      <alignment horizontal="left" vertical="center"/>
    </xf>
    <xf numFmtId="0" fontId="33" fillId="32" borderId="15" xfId="0" applyFont="1" applyFill="1" applyBorder="1" applyAlignment="1">
      <alignment horizontal="left" vertical="center"/>
    </xf>
    <xf numFmtId="0" fontId="25" fillId="32" borderId="29" xfId="45" applyFont="1" applyFill="1" applyBorder="1" applyAlignment="1">
      <alignment horizontal="center" vertical="center" wrapText="1"/>
    </xf>
    <xf numFmtId="0" fontId="33" fillId="32" borderId="27" xfId="0" applyFont="1" applyFill="1" applyBorder="1" applyAlignment="1">
      <alignment horizontal="left" vertical="center"/>
    </xf>
    <xf numFmtId="0" fontId="33" fillId="32" borderId="28" xfId="0" applyFont="1" applyFill="1" applyBorder="1" applyAlignment="1">
      <alignment horizontal="left" vertical="center"/>
    </xf>
    <xf numFmtId="0" fontId="27" fillId="32" borderId="29" xfId="37" applyFont="1" applyFill="1" applyBorder="1" applyAlignment="1">
      <alignment horizontal="center" vertical="center"/>
    </xf>
    <xf numFmtId="0" fontId="33" fillId="32" borderId="24" xfId="0" applyFont="1" applyFill="1" applyBorder="1" applyAlignment="1">
      <alignment horizontal="left" vertical="center"/>
    </xf>
    <xf numFmtId="0" fontId="33" fillId="32" borderId="26" xfId="0" applyFont="1" applyFill="1" applyBorder="1" applyAlignment="1">
      <alignment horizontal="left" vertical="center"/>
    </xf>
    <xf numFmtId="0" fontId="27" fillId="32" borderId="23" xfId="0" applyFont="1" applyFill="1" applyBorder="1" applyAlignment="1">
      <alignment horizontal="center" vertical="center" wrapText="1"/>
    </xf>
    <xf numFmtId="0" fontId="33" fillId="32" borderId="10" xfId="0" applyFont="1" applyFill="1" applyBorder="1" applyAlignment="1">
      <alignment horizontal="left" vertical="center"/>
    </xf>
    <xf numFmtId="0" fontId="33" fillId="32" borderId="14" xfId="0" applyFont="1" applyFill="1" applyBorder="1" applyAlignment="1">
      <alignment horizontal="left" vertical="center"/>
    </xf>
    <xf numFmtId="0" fontId="27" fillId="32" borderId="18" xfId="0" applyFont="1" applyFill="1" applyBorder="1" applyAlignment="1">
      <alignment horizontal="center" vertical="center" wrapText="1"/>
    </xf>
    <xf numFmtId="0" fontId="27" fillId="32" borderId="12" xfId="0" applyFont="1" applyFill="1" applyBorder="1" applyAlignment="1">
      <alignment horizontal="center" vertical="center" wrapText="1"/>
    </xf>
    <xf numFmtId="0" fontId="33" fillId="32" borderId="26" xfId="37" applyFont="1" applyFill="1" applyBorder="1" applyAlignment="1">
      <alignment horizontal="left" vertical="center"/>
    </xf>
    <xf numFmtId="0" fontId="25" fillId="32" borderId="23" xfId="0" applyFont="1" applyFill="1" applyBorder="1" applyAlignment="1">
      <alignment horizontal="center" vertical="center" wrapText="1"/>
    </xf>
    <xf numFmtId="0" fontId="25" fillId="32" borderId="18" xfId="0" applyFont="1" applyFill="1" applyBorder="1" applyAlignment="1">
      <alignment horizontal="center" vertical="center" wrapText="1"/>
    </xf>
    <xf numFmtId="0" fontId="25" fillId="32" borderId="12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7" fillId="0" borderId="29" xfId="0" applyFont="1" applyBorder="1" applyAlignment="1">
      <alignment horizontal="center" vertical="center" wrapText="1"/>
    </xf>
    <xf numFmtId="0" fontId="25" fillId="30" borderId="18" xfId="37" applyFont="1" applyFill="1" applyBorder="1" applyAlignment="1">
      <alignment horizontal="center" vertical="center"/>
    </xf>
    <xf numFmtId="0" fontId="44" fillId="0" borderId="0" xfId="0" applyFont="1"/>
    <xf numFmtId="0" fontId="45" fillId="0" borderId="0" xfId="0" applyFont="1" applyAlignment="1">
      <alignment horizontal="left" vertical="top"/>
    </xf>
    <xf numFmtId="0" fontId="44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25" fillId="30" borderId="12" xfId="37" applyFont="1" applyFill="1" applyBorder="1" applyAlignment="1">
      <alignment horizontal="center" vertical="center"/>
    </xf>
    <xf numFmtId="0" fontId="25" fillId="30" borderId="23" xfId="37" applyFont="1" applyFill="1" applyBorder="1" applyAlignment="1">
      <alignment horizontal="center" vertical="center"/>
    </xf>
    <xf numFmtId="0" fontId="25" fillId="30" borderId="29" xfId="37" applyFont="1" applyFill="1" applyBorder="1" applyAlignment="1">
      <alignment horizontal="center" vertical="center"/>
    </xf>
    <xf numFmtId="0" fontId="25" fillId="0" borderId="0" xfId="45" applyFont="1" applyAlignment="1">
      <alignment horizontal="center" vertical="center" wrapText="1"/>
    </xf>
    <xf numFmtId="0" fontId="3" fillId="0" borderId="0" xfId="0" applyFont="1"/>
    <xf numFmtId="0" fontId="2" fillId="0" borderId="0" xfId="38" applyFont="1" applyAlignment="1">
      <alignment vertical="center"/>
    </xf>
    <xf numFmtId="0" fontId="3" fillId="0" borderId="0" xfId="37" applyProtection="1">
      <protection locked="0"/>
    </xf>
    <xf numFmtId="0" fontId="28" fillId="0" borderId="13" xfId="38" applyFont="1" applyBorder="1" applyAlignment="1">
      <alignment horizontal="center" vertical="center"/>
    </xf>
    <xf numFmtId="0" fontId="3" fillId="0" borderId="0" xfId="37"/>
    <xf numFmtId="0" fontId="47" fillId="0" borderId="0" xfId="37" applyFont="1" applyProtection="1">
      <protection locked="0"/>
    </xf>
    <xf numFmtId="0" fontId="28" fillId="18" borderId="37" xfId="38" applyFont="1" applyFill="1" applyBorder="1" applyAlignment="1">
      <alignment horizontal="center" vertical="center" wrapText="1"/>
    </xf>
    <xf numFmtId="0" fontId="48" fillId="18" borderId="36" xfId="38" applyFont="1" applyFill="1" applyBorder="1" applyAlignment="1">
      <alignment horizontal="center" vertical="center" wrapText="1"/>
    </xf>
    <xf numFmtId="0" fontId="0" fillId="0" borderId="0" xfId="45" applyFont="1"/>
    <xf numFmtId="0" fontId="3" fillId="0" borderId="0" xfId="45" applyFont="1"/>
    <xf numFmtId="1" fontId="48" fillId="18" borderId="36" xfId="38" applyNumberFormat="1" applyFont="1" applyFill="1" applyBorder="1" applyAlignment="1">
      <alignment horizontal="center" vertical="center" wrapText="1"/>
    </xf>
    <xf numFmtId="0" fontId="48" fillId="18" borderId="37" xfId="38" applyFont="1" applyFill="1" applyBorder="1" applyAlignment="1">
      <alignment horizontal="center" vertical="center" wrapText="1"/>
    </xf>
    <xf numFmtId="164" fontId="48" fillId="18" borderId="37" xfId="38" applyNumberFormat="1" applyFont="1" applyFill="1" applyBorder="1" applyAlignment="1">
      <alignment horizontal="center" vertical="center" wrapText="1"/>
    </xf>
    <xf numFmtId="165" fontId="48" fillId="18" borderId="37" xfId="38" applyNumberFormat="1" applyFont="1" applyFill="1" applyBorder="1" applyAlignment="1">
      <alignment horizontal="center" vertical="center" wrapText="1"/>
    </xf>
    <xf numFmtId="0" fontId="48" fillId="18" borderId="40" xfId="38" applyFont="1" applyFill="1" applyBorder="1" applyAlignment="1">
      <alignment horizontal="center" vertical="center" wrapText="1"/>
    </xf>
    <xf numFmtId="0" fontId="0" fillId="0" borderId="0" xfId="37" applyFont="1" applyAlignment="1">
      <alignment horizontal="center" vertical="center"/>
    </xf>
    <xf numFmtId="0" fontId="3" fillId="0" borderId="0" xfId="37" applyAlignment="1">
      <alignment horizontal="center" vertical="center"/>
    </xf>
    <xf numFmtId="164" fontId="48" fillId="18" borderId="36" xfId="38" applyNumberFormat="1" applyFont="1" applyFill="1" applyBorder="1" applyAlignment="1">
      <alignment horizontal="center" vertical="center" wrapText="1"/>
    </xf>
    <xf numFmtId="0" fontId="4" fillId="0" borderId="0" xfId="45"/>
    <xf numFmtId="0" fontId="48" fillId="18" borderId="41" xfId="38" applyFont="1" applyFill="1" applyBorder="1" applyAlignment="1">
      <alignment horizontal="center" vertical="center" wrapText="1"/>
    </xf>
    <xf numFmtId="164" fontId="48" fillId="18" borderId="42" xfId="38" applyNumberFormat="1" applyFont="1" applyFill="1" applyBorder="1" applyAlignment="1">
      <alignment horizontal="center" vertical="center" wrapText="1"/>
    </xf>
    <xf numFmtId="2" fontId="48" fillId="18" borderId="42" xfId="38" applyNumberFormat="1" applyFont="1" applyFill="1" applyBorder="1" applyAlignment="1">
      <alignment horizontal="center" vertical="center" wrapText="1"/>
    </xf>
    <xf numFmtId="1" fontId="48" fillId="18" borderId="41" xfId="38" applyNumberFormat="1" applyFont="1" applyFill="1" applyBorder="1" applyAlignment="1">
      <alignment horizontal="center" vertical="center" wrapText="1"/>
    </xf>
    <xf numFmtId="0" fontId="48" fillId="18" borderId="42" xfId="38" applyFont="1" applyFill="1" applyBorder="1" applyAlignment="1">
      <alignment horizontal="center" vertical="center" wrapText="1"/>
    </xf>
    <xf numFmtId="1" fontId="48" fillId="18" borderId="37" xfId="38" applyNumberFormat="1" applyFont="1" applyFill="1" applyBorder="1" applyAlignment="1">
      <alignment horizontal="center" vertical="center" wrapText="1"/>
    </xf>
    <xf numFmtId="164" fontId="48" fillId="18" borderId="40" xfId="38" applyNumberFormat="1" applyFont="1" applyFill="1" applyBorder="1" applyAlignment="1">
      <alignment horizontal="center" vertical="center" wrapText="1"/>
    </xf>
    <xf numFmtId="0" fontId="33" fillId="0" borderId="24" xfId="37" applyFont="1" applyBorder="1" applyAlignment="1">
      <alignment horizontal="left" vertical="center" wrapText="1"/>
    </xf>
    <xf numFmtId="0" fontId="33" fillId="0" borderId="26" xfId="37" applyFont="1" applyBorder="1" applyAlignment="1">
      <alignment horizontal="left" vertical="center" wrapText="1"/>
    </xf>
    <xf numFmtId="0" fontId="4" fillId="0" borderId="0" xfId="37" applyFont="1"/>
    <xf numFmtId="164" fontId="32" fillId="0" borderId="29" xfId="45" applyNumberFormat="1" applyFont="1" applyBorder="1" applyAlignment="1">
      <alignment horizontal="center" vertical="center"/>
    </xf>
    <xf numFmtId="164" fontId="48" fillId="18" borderId="35" xfId="38" applyNumberFormat="1" applyFont="1" applyFill="1" applyBorder="1" applyAlignment="1">
      <alignment horizontal="center" vertical="center" wrapText="1"/>
    </xf>
    <xf numFmtId="0" fontId="32" fillId="0" borderId="18" xfId="37" applyFont="1" applyBorder="1" applyAlignment="1">
      <alignment horizontal="center" vertical="center"/>
    </xf>
    <xf numFmtId="2" fontId="32" fillId="0" borderId="18" xfId="45" applyNumberFormat="1" applyFont="1" applyBorder="1" applyAlignment="1" applyProtection="1">
      <alignment horizontal="center" vertical="center"/>
      <protection locked="0"/>
    </xf>
    <xf numFmtId="0" fontId="4" fillId="0" borderId="0" xfId="45" applyProtection="1">
      <protection locked="0"/>
    </xf>
    <xf numFmtId="164" fontId="32" fillId="0" borderId="18" xfId="45" applyNumberFormat="1" applyFont="1" applyBorder="1" applyAlignment="1" applyProtection="1">
      <alignment horizontal="center" vertical="center"/>
      <protection locked="0"/>
    </xf>
    <xf numFmtId="2" fontId="32" fillId="0" borderId="12" xfId="45" applyNumberFormat="1" applyFont="1" applyBorder="1" applyAlignment="1" applyProtection="1">
      <alignment horizontal="center" vertical="center"/>
      <protection locked="0"/>
    </xf>
    <xf numFmtId="1" fontId="32" fillId="0" borderId="12" xfId="45" applyNumberFormat="1" applyFont="1" applyBorder="1" applyAlignment="1" applyProtection="1">
      <alignment horizontal="center" vertical="center"/>
      <protection locked="0"/>
    </xf>
    <xf numFmtId="0" fontId="4" fillId="0" borderId="0" xfId="45" applyAlignment="1" applyProtection="1">
      <alignment horizontal="center" vertical="center"/>
      <protection locked="0"/>
    </xf>
    <xf numFmtId="49" fontId="48" fillId="18" borderId="40" xfId="38" applyNumberFormat="1" applyFont="1" applyFill="1" applyBorder="1" applyAlignment="1">
      <alignment horizontal="center" vertical="center" wrapText="1"/>
    </xf>
    <xf numFmtId="0" fontId="48" fillId="18" borderId="0" xfId="38" applyFont="1" applyFill="1" applyAlignment="1">
      <alignment horizontal="center" vertical="center" wrapText="1"/>
    </xf>
    <xf numFmtId="0" fontId="4" fillId="0" borderId="0" xfId="45" applyAlignment="1">
      <alignment horizontal="center" vertical="center"/>
    </xf>
    <xf numFmtId="0" fontId="48" fillId="18" borderId="24" xfId="38" applyFont="1" applyFill="1" applyBorder="1" applyAlignment="1">
      <alignment horizontal="center" vertical="center" wrapText="1"/>
    </xf>
    <xf numFmtId="0" fontId="4" fillId="0" borderId="10" xfId="45" applyBorder="1" applyAlignment="1">
      <alignment horizontal="center" vertical="center"/>
    </xf>
    <xf numFmtId="0" fontId="48" fillId="18" borderId="10" xfId="38" applyFont="1" applyFill="1" applyBorder="1" applyAlignment="1">
      <alignment horizontal="center" vertical="center" wrapText="1"/>
    </xf>
    <xf numFmtId="0" fontId="27" fillId="0" borderId="24" xfId="0" applyFont="1" applyBorder="1" applyAlignment="1">
      <alignment horizontal="center" vertical="center" wrapText="1"/>
    </xf>
    <xf numFmtId="0" fontId="4" fillId="0" borderId="0" xfId="45" applyAlignment="1">
      <alignment vertical="center"/>
    </xf>
    <xf numFmtId="14" fontId="25" fillId="0" borderId="0" xfId="0" applyNumberFormat="1" applyFont="1"/>
    <xf numFmtId="0" fontId="30" fillId="18" borderId="18" xfId="37" applyFont="1" applyFill="1" applyBorder="1" applyAlignment="1">
      <alignment horizontal="center" vertical="center" wrapText="1"/>
    </xf>
    <xf numFmtId="0" fontId="30" fillId="18" borderId="12" xfId="37" applyFont="1" applyFill="1" applyBorder="1" applyAlignment="1">
      <alignment horizontal="center" vertical="center" wrapText="1"/>
    </xf>
    <xf numFmtId="0" fontId="33" fillId="18" borderId="19" xfId="37" applyFont="1" applyFill="1" applyBorder="1" applyAlignment="1">
      <alignment horizontal="center" vertical="center"/>
    </xf>
    <xf numFmtId="0" fontId="51" fillId="0" borderId="0" xfId="45" applyFont="1" applyAlignment="1">
      <alignment horizontal="center" vertical="center"/>
    </xf>
    <xf numFmtId="0" fontId="44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29" fillId="0" borderId="0" xfId="45" applyFont="1" applyAlignment="1">
      <alignment vertical="center" wrapText="1"/>
    </xf>
    <xf numFmtId="2" fontId="34" fillId="24" borderId="0" xfId="37" applyNumberFormat="1" applyFont="1" applyFill="1" applyAlignment="1">
      <alignment horizontal="center" vertical="center"/>
    </xf>
    <xf numFmtId="2" fontId="34" fillId="0" borderId="0" xfId="37" applyNumberFormat="1" applyFont="1" applyAlignment="1">
      <alignment horizontal="center" vertical="center"/>
    </xf>
    <xf numFmtId="0" fontId="25" fillId="0" borderId="0" xfId="45" applyFont="1"/>
    <xf numFmtId="0" fontId="29" fillId="0" borderId="0" xfId="45" applyFont="1" applyAlignment="1">
      <alignment wrapText="1"/>
    </xf>
    <xf numFmtId="2" fontId="32" fillId="22" borderId="0" xfId="37" applyNumberFormat="1" applyFont="1" applyFill="1" applyAlignment="1">
      <alignment horizontal="center" vertical="center"/>
    </xf>
    <xf numFmtId="2" fontId="32" fillId="0" borderId="0" xfId="37" applyNumberFormat="1" applyFont="1" applyAlignment="1">
      <alignment horizontal="center" vertical="center"/>
    </xf>
    <xf numFmtId="165" fontId="32" fillId="25" borderId="0" xfId="37" applyNumberFormat="1" applyFont="1" applyFill="1" applyAlignment="1">
      <alignment horizontal="center" vertical="center"/>
    </xf>
    <xf numFmtId="165" fontId="32" fillId="0" borderId="0" xfId="37" applyNumberFormat="1" applyFont="1" applyAlignment="1">
      <alignment horizontal="center" vertical="center"/>
    </xf>
    <xf numFmtId="164" fontId="32" fillId="27" borderId="0" xfId="45" applyNumberFormat="1" applyFont="1" applyFill="1" applyAlignment="1">
      <alignment horizontal="center" vertical="center"/>
    </xf>
    <xf numFmtId="164" fontId="32" fillId="0" borderId="0" xfId="45" applyNumberFormat="1" applyFont="1" applyAlignment="1">
      <alignment horizontal="center" vertical="center"/>
    </xf>
    <xf numFmtId="164" fontId="32" fillId="28" borderId="0" xfId="37" applyNumberFormat="1" applyFont="1" applyFill="1" applyAlignment="1">
      <alignment horizontal="center" vertical="center"/>
    </xf>
    <xf numFmtId="164" fontId="32" fillId="0" borderId="0" xfId="37" applyNumberFormat="1" applyFont="1" applyAlignment="1">
      <alignment horizontal="center" vertical="center"/>
    </xf>
    <xf numFmtId="164" fontId="32" fillId="21" borderId="0" xfId="37" applyNumberFormat="1" applyFont="1" applyFill="1" applyAlignment="1">
      <alignment horizontal="center" vertical="center"/>
    </xf>
    <xf numFmtId="1" fontId="32" fillId="20" borderId="0" xfId="37" applyNumberFormat="1" applyFont="1" applyFill="1" applyAlignment="1">
      <alignment horizontal="center" vertical="center"/>
    </xf>
    <xf numFmtId="1" fontId="32" fillId="0" borderId="0" xfId="37" applyNumberFormat="1" applyFont="1" applyAlignment="1">
      <alignment horizontal="center" vertical="center"/>
    </xf>
    <xf numFmtId="1" fontId="32" fillId="23" borderId="0" xfId="37" applyNumberFormat="1" applyFont="1" applyFill="1" applyAlignment="1">
      <alignment horizontal="center" vertical="center"/>
    </xf>
    <xf numFmtId="2" fontId="32" fillId="33" borderId="0" xfId="37" applyNumberFormat="1" applyFont="1" applyFill="1" applyAlignment="1">
      <alignment horizontal="center" vertical="center"/>
    </xf>
    <xf numFmtId="2" fontId="53" fillId="29" borderId="0" xfId="37" applyNumberFormat="1" applyFont="1" applyFill="1" applyAlignment="1">
      <alignment horizontal="center" vertical="center"/>
    </xf>
    <xf numFmtId="2" fontId="32" fillId="0" borderId="0" xfId="45" applyNumberFormat="1" applyFont="1" applyAlignment="1">
      <alignment horizontal="center" vertical="center"/>
    </xf>
    <xf numFmtId="0" fontId="50" fillId="0" borderId="0" xfId="45" applyFont="1" applyAlignment="1">
      <alignment vertical="center" wrapText="1"/>
    </xf>
    <xf numFmtId="0" fontId="4" fillId="0" borderId="0" xfId="0" applyFont="1" applyAlignment="1">
      <alignment horizontal="left" vertical="center"/>
    </xf>
    <xf numFmtId="0" fontId="4" fillId="0" borderId="13" xfId="0" applyFont="1" applyBorder="1" applyAlignment="1">
      <alignment horizontal="left" vertical="center"/>
    </xf>
    <xf numFmtId="0" fontId="4" fillId="0" borderId="25" xfId="0" applyFont="1" applyBorder="1" applyAlignment="1">
      <alignment horizontal="left" vertical="center"/>
    </xf>
    <xf numFmtId="0" fontId="33" fillId="0" borderId="27" xfId="0" applyFont="1" applyBorder="1" applyAlignment="1">
      <alignment horizontal="left" vertical="center"/>
    </xf>
    <xf numFmtId="0" fontId="33" fillId="0" borderId="28" xfId="0" applyFont="1" applyBorder="1" applyAlignment="1">
      <alignment horizontal="left" vertical="center"/>
    </xf>
    <xf numFmtId="0" fontId="33" fillId="0" borderId="24" xfId="0" applyFont="1" applyBorder="1" applyAlignment="1">
      <alignment horizontal="left" vertical="center"/>
    </xf>
    <xf numFmtId="0" fontId="33" fillId="0" borderId="26" xfId="0" applyFont="1" applyBorder="1" applyAlignment="1">
      <alignment horizontal="left" vertical="center"/>
    </xf>
    <xf numFmtId="0" fontId="33" fillId="0" borderId="10" xfId="0" applyFont="1" applyBorder="1" applyAlignment="1">
      <alignment horizontal="left" vertical="center"/>
    </xf>
    <xf numFmtId="0" fontId="33" fillId="0" borderId="14" xfId="0" applyFont="1" applyBorder="1" applyAlignment="1">
      <alignment horizontal="left" vertical="center"/>
    </xf>
    <xf numFmtId="0" fontId="33" fillId="0" borderId="10" xfId="0" applyFont="1" applyBorder="1" applyAlignment="1">
      <alignment horizontal="left" vertical="center" wrapText="1"/>
    </xf>
    <xf numFmtId="0" fontId="33" fillId="0" borderId="14" xfId="0" applyFont="1" applyBorder="1" applyAlignment="1">
      <alignment horizontal="left" vertical="center" wrapText="1"/>
    </xf>
    <xf numFmtId="0" fontId="33" fillId="0" borderId="11" xfId="0" applyFont="1" applyBorder="1" applyAlignment="1">
      <alignment horizontal="left" vertical="center" wrapText="1"/>
    </xf>
    <xf numFmtId="0" fontId="33" fillId="0" borderId="15" xfId="0" applyFont="1" applyBorder="1" applyAlignment="1">
      <alignment horizontal="left" vertical="center" wrapText="1"/>
    </xf>
    <xf numFmtId="0" fontId="25" fillId="0" borderId="23" xfId="45" applyFont="1" applyBorder="1" applyAlignment="1">
      <alignment horizontal="center" vertical="center" wrapText="1"/>
    </xf>
    <xf numFmtId="0" fontId="25" fillId="0" borderId="18" xfId="45" applyFont="1" applyBorder="1" applyAlignment="1">
      <alignment horizontal="center" vertical="center" wrapText="1"/>
    </xf>
    <xf numFmtId="0" fontId="25" fillId="0" borderId="12" xfId="45" applyFont="1" applyBorder="1" applyAlignment="1">
      <alignment horizontal="center" vertical="center" wrapText="1"/>
    </xf>
    <xf numFmtId="0" fontId="33" fillId="0" borderId="11" xfId="0" applyFont="1" applyBorder="1" applyAlignment="1">
      <alignment horizontal="left" vertical="center"/>
    </xf>
    <xf numFmtId="0" fontId="33" fillId="0" borderId="15" xfId="0" applyFont="1" applyBorder="1" applyAlignment="1">
      <alignment horizontal="left" vertical="center"/>
    </xf>
    <xf numFmtId="0" fontId="33" fillId="0" borderId="24" xfId="0" applyFont="1" applyBorder="1" applyAlignment="1">
      <alignment horizontal="left" vertical="center" wrapText="1"/>
    </xf>
    <xf numFmtId="0" fontId="33" fillId="0" borderId="26" xfId="0" applyFont="1" applyBorder="1" applyAlignment="1">
      <alignment horizontal="left" vertical="center" wrapText="1"/>
    </xf>
    <xf numFmtId="0" fontId="33" fillId="0" borderId="24" xfId="37" applyFont="1" applyBorder="1" applyAlignment="1">
      <alignment horizontal="left" vertical="center"/>
    </xf>
    <xf numFmtId="0" fontId="33" fillId="0" borderId="26" xfId="37" applyFont="1" applyBorder="1" applyAlignment="1">
      <alignment horizontal="left" vertical="center"/>
    </xf>
    <xf numFmtId="0" fontId="33" fillId="0" borderId="11" xfId="37" applyFont="1" applyBorder="1" applyAlignment="1">
      <alignment horizontal="left" vertical="center"/>
    </xf>
    <xf numFmtId="0" fontId="33" fillId="0" borderId="15" xfId="37" applyFont="1" applyBorder="1" applyAlignment="1">
      <alignment horizontal="left" vertical="center"/>
    </xf>
    <xf numFmtId="0" fontId="4" fillId="0" borderId="18" xfId="45" applyBorder="1" applyAlignment="1">
      <alignment horizontal="center" vertical="center" wrapText="1"/>
    </xf>
    <xf numFmtId="0" fontId="27" fillId="0" borderId="23" xfId="0" applyFont="1" applyBorder="1" applyAlignment="1">
      <alignment horizontal="center" vertical="center" wrapText="1"/>
    </xf>
    <xf numFmtId="0" fontId="27" fillId="0" borderId="12" xfId="0" applyFont="1" applyBorder="1" applyAlignment="1">
      <alignment horizontal="center" vertical="center" wrapText="1"/>
    </xf>
    <xf numFmtId="0" fontId="33" fillId="0" borderId="10" xfId="37" applyFont="1" applyBorder="1" applyAlignment="1">
      <alignment horizontal="left" vertical="center"/>
    </xf>
    <xf numFmtId="0" fontId="33" fillId="0" borderId="14" xfId="37" applyFont="1" applyBorder="1" applyAlignment="1">
      <alignment horizontal="left" vertical="center"/>
    </xf>
    <xf numFmtId="0" fontId="25" fillId="0" borderId="23" xfId="37" applyFont="1" applyBorder="1" applyAlignment="1">
      <alignment horizontal="center" vertical="center" wrapText="1"/>
    </xf>
    <xf numFmtId="0" fontId="25" fillId="0" borderId="18" xfId="37" applyFont="1" applyBorder="1" applyAlignment="1">
      <alignment horizontal="center" vertical="center" wrapText="1"/>
    </xf>
    <xf numFmtId="0" fontId="25" fillId="0" borderId="12" xfId="37" applyFont="1" applyBorder="1" applyAlignment="1">
      <alignment horizontal="center" vertical="center" wrapText="1"/>
    </xf>
    <xf numFmtId="0" fontId="27" fillId="0" borderId="18" xfId="0" applyFont="1" applyBorder="1" applyAlignment="1">
      <alignment horizontal="center" vertical="center" wrapText="1"/>
    </xf>
    <xf numFmtId="0" fontId="33" fillId="0" borderId="27" xfId="37" applyFont="1" applyBorder="1" applyAlignment="1">
      <alignment horizontal="left" vertical="center"/>
    </xf>
    <xf numFmtId="0" fontId="33" fillId="0" borderId="28" xfId="37" applyFont="1" applyBorder="1" applyAlignment="1">
      <alignment horizontal="left" vertical="center"/>
    </xf>
    <xf numFmtId="0" fontId="33" fillId="0" borderId="27" xfId="0" applyFont="1" applyBorder="1" applyAlignment="1" applyProtection="1">
      <alignment horizontal="left" vertical="center"/>
      <protection locked="0"/>
    </xf>
    <xf numFmtId="0" fontId="33" fillId="0" borderId="28" xfId="0" applyFont="1" applyBorder="1" applyAlignment="1" applyProtection="1">
      <alignment horizontal="left" vertical="center"/>
      <protection locked="0"/>
    </xf>
    <xf numFmtId="0" fontId="27" fillId="0" borderId="23" xfId="37" applyFont="1" applyBorder="1" applyAlignment="1">
      <alignment horizontal="center" vertical="center"/>
    </xf>
    <xf numFmtId="0" fontId="27" fillId="0" borderId="18" xfId="37" applyFont="1" applyBorder="1" applyAlignment="1">
      <alignment horizontal="center" vertical="center"/>
    </xf>
    <xf numFmtId="0" fontId="27" fillId="0" borderId="12" xfId="37" applyFont="1" applyBorder="1" applyAlignment="1">
      <alignment horizontal="center" vertical="center"/>
    </xf>
    <xf numFmtId="0" fontId="25" fillId="0" borderId="23" xfId="0" applyFont="1" applyBorder="1" applyAlignment="1">
      <alignment horizontal="center" vertical="center" wrapText="1"/>
    </xf>
    <xf numFmtId="0" fontId="25" fillId="0" borderId="18" xfId="0" applyFont="1" applyBorder="1" applyAlignment="1">
      <alignment horizontal="center" vertical="center" wrapText="1"/>
    </xf>
    <xf numFmtId="0" fontId="25" fillId="0" borderId="12" xfId="0" applyFont="1" applyBorder="1" applyAlignment="1">
      <alignment horizontal="center" vertical="center" wrapText="1"/>
    </xf>
    <xf numFmtId="0" fontId="33" fillId="0" borderId="16" xfId="37" applyFont="1" applyBorder="1" applyAlignment="1">
      <alignment horizontal="left" vertical="center"/>
    </xf>
    <xf numFmtId="0" fontId="33" fillId="0" borderId="22" xfId="37" applyFont="1" applyBorder="1" applyAlignment="1">
      <alignment horizontal="left" vertical="center"/>
    </xf>
    <xf numFmtId="0" fontId="33" fillId="0" borderId="27" xfId="37" applyFont="1" applyBorder="1" applyAlignment="1">
      <alignment horizontal="left" vertical="center" wrapText="1"/>
    </xf>
    <xf numFmtId="0" fontId="33" fillId="0" borderId="28" xfId="37" applyFont="1" applyBorder="1" applyAlignment="1">
      <alignment horizontal="left" vertical="center" wrapText="1"/>
    </xf>
    <xf numFmtId="0" fontId="30" fillId="18" borderId="31" xfId="37" applyFont="1" applyFill="1" applyBorder="1" applyAlignment="1" applyProtection="1">
      <alignment horizontal="center" vertical="center"/>
      <protection locked="0"/>
    </xf>
    <xf numFmtId="0" fontId="30" fillId="18" borderId="32" xfId="37" applyFont="1" applyFill="1" applyBorder="1" applyAlignment="1" applyProtection="1">
      <alignment horizontal="center" vertical="center"/>
      <protection locked="0"/>
    </xf>
    <xf numFmtId="0" fontId="27" fillId="0" borderId="20" xfId="37" applyFont="1" applyBorder="1" applyAlignment="1">
      <alignment horizontal="center" vertical="center" wrapText="1"/>
    </xf>
    <xf numFmtId="0" fontId="27" fillId="0" borderId="18" xfId="37" applyFont="1" applyBorder="1" applyAlignment="1">
      <alignment horizontal="center" vertical="center" wrapText="1"/>
    </xf>
    <xf numFmtId="0" fontId="27" fillId="0" borderId="12" xfId="37" applyFont="1" applyBorder="1" applyAlignment="1">
      <alignment horizontal="center" vertical="center" wrapText="1"/>
    </xf>
    <xf numFmtId="0" fontId="33" fillId="0" borderId="21" xfId="37" applyFont="1" applyBorder="1" applyAlignment="1">
      <alignment horizontal="left" vertical="center"/>
    </xf>
    <xf numFmtId="0" fontId="33" fillId="0" borderId="34" xfId="37" applyFont="1" applyBorder="1" applyAlignment="1">
      <alignment horizontal="left" vertical="center"/>
    </xf>
    <xf numFmtId="0" fontId="46" fillId="18" borderId="35" xfId="38" applyFont="1" applyFill="1" applyBorder="1" applyAlignment="1">
      <alignment horizontal="center" vertical="top" wrapText="1"/>
    </xf>
    <xf numFmtId="0" fontId="46" fillId="18" borderId="36" xfId="38" applyFont="1" applyFill="1" applyBorder="1" applyAlignment="1">
      <alignment horizontal="center" vertical="top" wrapText="1"/>
    </xf>
    <xf numFmtId="0" fontId="30" fillId="18" borderId="38" xfId="38" applyFont="1" applyFill="1" applyBorder="1" applyAlignment="1">
      <alignment horizontal="center" vertical="center" wrapText="1"/>
    </xf>
    <xf numFmtId="0" fontId="30" fillId="18" borderId="32" xfId="38" applyFont="1" applyFill="1" applyBorder="1" applyAlignment="1">
      <alignment horizontal="center" vertical="center" wrapText="1"/>
    </xf>
    <xf numFmtId="0" fontId="30" fillId="18" borderId="39" xfId="38" applyFont="1" applyFill="1" applyBorder="1" applyAlignment="1">
      <alignment horizontal="center" vertical="center" wrapText="1"/>
    </xf>
    <xf numFmtId="164" fontId="48" fillId="18" borderId="36" xfId="38" applyNumberFormat="1" applyFont="1" applyFill="1" applyBorder="1" applyAlignment="1">
      <alignment horizontal="center" vertical="center" wrapText="1"/>
    </xf>
    <xf numFmtId="164" fontId="48" fillId="18" borderId="37" xfId="38" applyNumberFormat="1" applyFont="1" applyFill="1" applyBorder="1" applyAlignment="1">
      <alignment horizontal="center" vertical="center" wrapText="1"/>
    </xf>
    <xf numFmtId="0" fontId="48" fillId="18" borderId="36" xfId="38" applyFont="1" applyFill="1" applyBorder="1" applyAlignment="1">
      <alignment horizontal="center" vertical="center" wrapText="1"/>
    </xf>
    <xf numFmtId="0" fontId="48" fillId="18" borderId="37" xfId="38" applyFont="1" applyFill="1" applyBorder="1" applyAlignment="1">
      <alignment horizontal="center" vertical="center" wrapText="1"/>
    </xf>
    <xf numFmtId="0" fontId="33" fillId="0" borderId="10" xfId="0" applyFont="1" applyBorder="1" applyAlignment="1" applyProtection="1">
      <alignment horizontal="left" vertical="center"/>
      <protection locked="0"/>
    </xf>
    <xf numFmtId="0" fontId="33" fillId="0" borderId="14" xfId="0" applyFont="1" applyBorder="1" applyAlignment="1" applyProtection="1">
      <alignment horizontal="left" vertical="center"/>
      <protection locked="0"/>
    </xf>
    <xf numFmtId="0" fontId="33" fillId="0" borderId="11" xfId="0" applyFont="1" applyBorder="1" applyAlignment="1" applyProtection="1">
      <alignment horizontal="left" vertical="center"/>
      <protection locked="0"/>
    </xf>
    <xf numFmtId="0" fontId="33" fillId="0" borderId="15" xfId="0" applyFont="1" applyBorder="1" applyAlignment="1" applyProtection="1">
      <alignment horizontal="left" vertical="center"/>
      <protection locked="0"/>
    </xf>
    <xf numFmtId="0" fontId="48" fillId="18" borderId="43" xfId="38" applyFont="1" applyFill="1" applyBorder="1" applyAlignment="1">
      <alignment horizontal="center" vertical="center" wrapText="1"/>
    </xf>
    <xf numFmtId="0" fontId="48" fillId="18" borderId="0" xfId="38" applyFont="1" applyFill="1" applyAlignment="1">
      <alignment horizontal="center" vertical="center" wrapText="1"/>
    </xf>
    <xf numFmtId="0" fontId="48" fillId="18" borderId="44" xfId="38" applyFont="1" applyFill="1" applyBorder="1" applyAlignment="1">
      <alignment horizontal="center" vertical="center" wrapText="1"/>
    </xf>
    <xf numFmtId="0" fontId="48" fillId="18" borderId="40" xfId="38" applyFont="1" applyFill="1" applyBorder="1" applyAlignment="1">
      <alignment horizontal="center" vertical="center" wrapText="1"/>
    </xf>
    <xf numFmtId="0" fontId="48" fillId="18" borderId="45" xfId="38" applyFont="1" applyFill="1" applyBorder="1" applyAlignment="1">
      <alignment horizontal="center" vertical="center" wrapText="1"/>
    </xf>
    <xf numFmtId="0" fontId="48" fillId="18" borderId="25" xfId="38" applyFont="1" applyFill="1" applyBorder="1" applyAlignment="1">
      <alignment horizontal="center" vertical="center" wrapText="1"/>
    </xf>
    <xf numFmtId="0" fontId="48" fillId="18" borderId="46" xfId="38" applyFont="1" applyFill="1" applyBorder="1" applyAlignment="1">
      <alignment horizontal="center" vertical="center" wrapText="1"/>
    </xf>
    <xf numFmtId="0" fontId="48" fillId="18" borderId="47" xfId="38" applyFont="1" applyFill="1" applyBorder="1" applyAlignment="1">
      <alignment horizontal="center" vertical="center" wrapText="1"/>
    </xf>
    <xf numFmtId="0" fontId="48" fillId="18" borderId="13" xfId="38" applyFont="1" applyFill="1" applyBorder="1" applyAlignment="1">
      <alignment horizontal="center" vertical="center" wrapText="1"/>
    </xf>
    <xf numFmtId="0" fontId="48" fillId="18" borderId="48" xfId="38" applyFont="1" applyFill="1" applyBorder="1" applyAlignment="1">
      <alignment horizontal="center" vertical="center" wrapText="1"/>
    </xf>
    <xf numFmtId="0" fontId="48" fillId="18" borderId="26" xfId="38" applyFont="1" applyFill="1" applyBorder="1" applyAlignment="1">
      <alignment horizontal="center" vertical="center" wrapText="1"/>
    </xf>
    <xf numFmtId="0" fontId="48" fillId="18" borderId="14" xfId="38" applyFont="1" applyFill="1" applyBorder="1" applyAlignment="1">
      <alignment horizontal="center" vertical="center" wrapText="1"/>
    </xf>
    <xf numFmtId="0" fontId="48" fillId="18" borderId="15" xfId="38" applyFont="1" applyFill="1" applyBorder="1" applyAlignment="1">
      <alignment horizontal="center" vertical="center" wrapText="1"/>
    </xf>
    <xf numFmtId="0" fontId="48" fillId="18" borderId="35" xfId="38" applyFont="1" applyFill="1" applyBorder="1" applyAlignment="1">
      <alignment horizontal="center" vertical="center" wrapText="1"/>
    </xf>
    <xf numFmtId="0" fontId="4" fillId="0" borderId="10" xfId="45" applyBorder="1" applyAlignment="1">
      <alignment horizontal="center" vertical="center" wrapText="1"/>
    </xf>
    <xf numFmtId="2" fontId="32" fillId="19" borderId="0" xfId="45" applyNumberFormat="1" applyFont="1" applyFill="1" applyAlignment="1">
      <alignment horizontal="center" vertical="center"/>
    </xf>
    <xf numFmtId="2" fontId="29" fillId="0" borderId="0" xfId="45" applyNumberFormat="1" applyFont="1" applyAlignment="1">
      <alignment horizontal="center" vertical="center" wrapText="1"/>
    </xf>
    <xf numFmtId="0" fontId="51" fillId="0" borderId="0" xfId="45" applyFont="1" applyAlignment="1">
      <alignment horizontal="center" vertical="center"/>
    </xf>
    <xf numFmtId="2" fontId="29" fillId="0" borderId="0" xfId="37" applyNumberFormat="1" applyFont="1" applyAlignment="1">
      <alignment horizontal="center" vertical="center" wrapText="1"/>
    </xf>
    <xf numFmtId="165" fontId="29" fillId="0" borderId="0" xfId="37" applyNumberFormat="1" applyFont="1" applyAlignment="1">
      <alignment horizontal="center" vertical="center" wrapText="1"/>
    </xf>
    <xf numFmtId="164" fontId="29" fillId="0" borderId="0" xfId="45" applyNumberFormat="1" applyFont="1" applyAlignment="1">
      <alignment horizontal="center" vertical="center" wrapText="1"/>
    </xf>
    <xf numFmtId="164" fontId="29" fillId="0" borderId="0" xfId="37" applyNumberFormat="1" applyFont="1" applyAlignment="1">
      <alignment horizontal="center" vertical="center" wrapText="1"/>
    </xf>
    <xf numFmtId="1" fontId="29" fillId="0" borderId="0" xfId="37" applyNumberFormat="1" applyFont="1" applyAlignment="1">
      <alignment horizontal="center" vertical="center" wrapText="1"/>
    </xf>
  </cellXfs>
  <cellStyles count="4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2" xfId="44" xr:uid="{00000000-0005-0000-0000-000026000000}"/>
    <cellStyle name="Normal 3" xfId="45" xr:uid="{00000000-0005-0000-0000-000027000000}"/>
    <cellStyle name="Normal 3 2" xfId="47" xr:uid="{00000000-0005-0000-0000-000028000000}"/>
    <cellStyle name="Normal 4" xfId="48" xr:uid="{1505DF2B-AFC6-4EA4-B949-5E43C851E72E}"/>
    <cellStyle name="Normal 5" xfId="46" xr:uid="{00000000-0005-0000-0000-000029000000}"/>
    <cellStyle name="Normal_**2S-AG-REAMS++1" xfId="37" xr:uid="{00000000-0005-0000-0000-00002A000000}"/>
    <cellStyle name="Normal_2S-AG-Reams Temp1.xlt" xfId="38" xr:uid="{00000000-0005-0000-0000-00002B000000}"/>
    <cellStyle name="Note" xfId="39" builtinId="10" customBuiltin="1"/>
    <cellStyle name="Output" xfId="40" builtinId="21" customBuiltin="1"/>
    <cellStyle name="Title" xfId="41" builtinId="15" customBuiltin="1"/>
    <cellStyle name="Total" xfId="42" builtinId="25" customBuiltin="1"/>
    <cellStyle name="Warning Text" xfId="43" builtinId="11" customBuiltin="1"/>
  </cellStyles>
  <dxfs count="2"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CC"/>
      <color rgb="FFDB6D00"/>
      <color rgb="FFFFC000"/>
      <color rgb="FFFF6DB6"/>
      <color rgb="FF004949"/>
      <color rgb="FF860000"/>
      <color rgb="FF920000"/>
      <color rgb="FF24FF24"/>
      <color rgb="FF924900"/>
      <color rgb="FF6DB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91B9C-575F-4272-9534-4CA78E422287}">
  <dimension ref="A2:B20"/>
  <sheetViews>
    <sheetView workbookViewId="0"/>
  </sheetViews>
  <sheetFormatPr defaultRowHeight="12.75"/>
  <cols>
    <col min="1" max="1" width="8.85546875" style="194"/>
  </cols>
  <sheetData>
    <row r="2" spans="1:2" ht="26.25">
      <c r="A2" s="192" t="s">
        <v>0</v>
      </c>
    </row>
    <row r="5" spans="1:2">
      <c r="A5" s="193" t="s">
        <v>1</v>
      </c>
      <c r="B5" s="191" t="s">
        <v>2</v>
      </c>
    </row>
    <row r="6" spans="1:2">
      <c r="A6" s="194">
        <v>1</v>
      </c>
      <c r="B6" t="s">
        <v>3</v>
      </c>
    </row>
    <row r="7" spans="1:2">
      <c r="A7" s="194">
        <v>2</v>
      </c>
      <c r="B7" t="s">
        <v>4</v>
      </c>
    </row>
    <row r="8" spans="1:2">
      <c r="A8" s="194">
        <v>3</v>
      </c>
      <c r="B8" t="s">
        <v>5</v>
      </c>
    </row>
    <row r="10" spans="1:2">
      <c r="A10" s="193" t="s">
        <v>6</v>
      </c>
      <c r="B10" t="s">
        <v>7</v>
      </c>
    </row>
    <row r="15" spans="1:2" ht="26.25">
      <c r="A15" s="192" t="s">
        <v>8</v>
      </c>
    </row>
    <row r="17" spans="1:2">
      <c r="A17" s="194" t="s">
        <v>1</v>
      </c>
      <c r="B17" t="s">
        <v>2</v>
      </c>
    </row>
    <row r="18" spans="1:2">
      <c r="A18" s="194">
        <v>1</v>
      </c>
      <c r="B18" t="s">
        <v>9</v>
      </c>
    </row>
    <row r="19" spans="1:2">
      <c r="A19" s="194">
        <v>2</v>
      </c>
      <c r="B19" t="s">
        <v>10</v>
      </c>
    </row>
    <row r="20" spans="1:2">
      <c r="A20" s="194">
        <v>3</v>
      </c>
      <c r="B20" t="s">
        <v>11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"/>
  <dimension ref="A1:SL159"/>
  <sheetViews>
    <sheetView tabSelected="1" workbookViewId="0">
      <selection activeCell="G99" sqref="G99"/>
    </sheetView>
  </sheetViews>
  <sheetFormatPr defaultColWidth="16.7109375" defaultRowHeight="12.75"/>
  <cols>
    <col min="1" max="1" width="3" style="3" customWidth="1"/>
    <col min="2" max="2" width="25.7109375" style="3" customWidth="1"/>
    <col min="3" max="3" width="12.140625" style="3" customWidth="1"/>
    <col min="4" max="4" width="41.5703125" style="3" customWidth="1"/>
    <col min="5" max="5" width="72.85546875" style="273" hidden="1" customWidth="1"/>
    <col min="6" max="6" width="4.28515625" hidden="1" customWidth="1"/>
    <col min="7" max="506" width="16.7109375" style="6" customWidth="1"/>
    <col min="507" max="507" width="16.7109375" customWidth="1"/>
  </cols>
  <sheetData>
    <row r="1" spans="1:506" ht="30.75" customHeight="1">
      <c r="A1" s="75" t="s">
        <v>12</v>
      </c>
      <c r="B1" s="2"/>
      <c r="C1" s="1"/>
      <c r="D1" s="8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  <c r="DZ1" s="9"/>
      <c r="EA1" s="9"/>
      <c r="EB1" s="9"/>
      <c r="EC1" s="9"/>
      <c r="ED1" s="9"/>
      <c r="EE1" s="9"/>
      <c r="EF1" s="9"/>
      <c r="EG1" s="9"/>
      <c r="EH1" s="9"/>
      <c r="EI1" s="9"/>
      <c r="EJ1" s="9"/>
      <c r="EK1" s="9"/>
      <c r="EL1" s="9"/>
      <c r="EM1" s="9"/>
      <c r="EN1" s="9"/>
      <c r="EO1" s="9"/>
      <c r="EP1" s="9"/>
      <c r="EQ1" s="9"/>
      <c r="ER1" s="9"/>
      <c r="ES1" s="9"/>
      <c r="ET1" s="9"/>
      <c r="EU1" s="9"/>
      <c r="EV1" s="9"/>
      <c r="EW1" s="9"/>
      <c r="EX1" s="9"/>
      <c r="EY1" s="9"/>
      <c r="EZ1" s="9"/>
      <c r="FA1" s="9"/>
      <c r="FB1" s="9"/>
      <c r="FC1" s="9"/>
      <c r="FD1" s="9"/>
      <c r="FE1" s="9"/>
      <c r="FF1" s="9"/>
      <c r="FG1" s="9"/>
      <c r="FH1" s="9"/>
      <c r="FI1" s="9"/>
      <c r="FJ1" s="9"/>
      <c r="FK1" s="9"/>
      <c r="FL1" s="9"/>
      <c r="FM1" s="9"/>
      <c r="FN1" s="9"/>
      <c r="FO1" s="9"/>
      <c r="FP1" s="9"/>
      <c r="FQ1" s="9"/>
      <c r="FR1" s="9"/>
      <c r="FS1" s="9"/>
      <c r="FT1" s="9"/>
      <c r="FU1" s="9"/>
      <c r="FV1" s="9"/>
      <c r="FW1" s="9"/>
      <c r="FX1" s="9"/>
      <c r="FY1" s="9"/>
      <c r="FZ1" s="9"/>
      <c r="GA1" s="9"/>
      <c r="GB1" s="9"/>
      <c r="GC1" s="9"/>
      <c r="GD1" s="9"/>
      <c r="GE1" s="9"/>
      <c r="GF1" s="9"/>
      <c r="GG1" s="9"/>
      <c r="GH1" s="9"/>
      <c r="GI1" s="9"/>
      <c r="GJ1" s="9"/>
      <c r="GK1" s="9"/>
      <c r="GL1" s="9"/>
      <c r="GM1" s="9"/>
      <c r="GN1" s="9"/>
      <c r="GO1" s="9"/>
      <c r="GP1" s="9"/>
      <c r="GQ1" s="9"/>
      <c r="GR1" s="9"/>
      <c r="GS1" s="9"/>
      <c r="GT1" s="9"/>
      <c r="GU1" s="9"/>
      <c r="GV1" s="9"/>
      <c r="GW1" s="9"/>
      <c r="GX1" s="9"/>
      <c r="GY1" s="9"/>
      <c r="GZ1" s="9"/>
      <c r="HA1" s="9"/>
      <c r="HB1" s="9"/>
      <c r="HC1" s="9"/>
      <c r="HD1" s="9"/>
      <c r="HE1" s="9"/>
      <c r="HF1" s="9"/>
      <c r="HG1" s="9"/>
      <c r="HH1" s="9"/>
      <c r="HI1" s="9"/>
      <c r="HJ1" s="9"/>
      <c r="HK1" s="9"/>
      <c r="HL1" s="9"/>
      <c r="HM1" s="9"/>
      <c r="HN1" s="9"/>
      <c r="HO1" s="9"/>
      <c r="HP1" s="9"/>
      <c r="HQ1" s="9"/>
      <c r="HR1" s="9"/>
      <c r="HS1" s="9"/>
      <c r="HT1" s="9"/>
      <c r="HU1" s="9"/>
      <c r="HV1" s="9"/>
      <c r="HW1" s="9"/>
      <c r="HX1" s="9"/>
      <c r="HY1" s="9"/>
      <c r="HZ1" s="9"/>
      <c r="IA1" s="9"/>
      <c r="IB1" s="9"/>
      <c r="IC1" s="9"/>
      <c r="ID1" s="9"/>
      <c r="IE1" s="9"/>
      <c r="IF1" s="9"/>
      <c r="IG1" s="9"/>
      <c r="IH1" s="9"/>
      <c r="II1" s="9"/>
      <c r="IJ1" s="9"/>
      <c r="IK1" s="9"/>
      <c r="IL1" s="9"/>
      <c r="IM1" s="9"/>
      <c r="IN1" s="9"/>
      <c r="IO1" s="9"/>
      <c r="IP1" s="9"/>
      <c r="IQ1" s="9"/>
      <c r="IR1" s="9"/>
      <c r="IS1" s="9"/>
      <c r="IT1" s="9"/>
      <c r="IU1" s="9"/>
      <c r="IV1" s="9"/>
      <c r="IW1" s="9"/>
      <c r="IX1" s="9"/>
      <c r="IY1" s="9"/>
      <c r="IZ1" s="9"/>
      <c r="JA1" s="9"/>
      <c r="JB1" s="9"/>
      <c r="JC1" s="9"/>
      <c r="JD1" s="9"/>
      <c r="JE1" s="9"/>
      <c r="JF1" s="9"/>
      <c r="JG1" s="9"/>
      <c r="JH1" s="9"/>
      <c r="JI1" s="9"/>
      <c r="JJ1" s="9"/>
      <c r="JK1" s="9"/>
      <c r="JL1" s="9"/>
      <c r="JM1" s="9"/>
      <c r="JN1" s="9"/>
      <c r="JO1" s="9"/>
      <c r="JP1" s="9"/>
      <c r="JQ1" s="9"/>
      <c r="JR1" s="9"/>
      <c r="JS1" s="9"/>
      <c r="JT1" s="9"/>
      <c r="JU1" s="9"/>
      <c r="JV1" s="9"/>
      <c r="JW1" s="9"/>
      <c r="JX1" s="9"/>
      <c r="JY1" s="9"/>
      <c r="JZ1" s="9"/>
      <c r="KA1" s="9"/>
      <c r="KB1" s="9"/>
      <c r="KC1" s="9"/>
      <c r="KD1" s="9"/>
      <c r="KE1" s="9"/>
      <c r="KF1" s="9"/>
      <c r="KG1" s="9"/>
      <c r="KH1" s="9"/>
      <c r="KI1" s="9"/>
      <c r="KJ1" s="9"/>
      <c r="KK1" s="9"/>
      <c r="KL1" s="9"/>
      <c r="KM1" s="9"/>
      <c r="KN1" s="9"/>
      <c r="KO1" s="9"/>
      <c r="KP1" s="9"/>
      <c r="KQ1" s="9"/>
      <c r="KR1" s="9"/>
      <c r="KS1" s="9"/>
      <c r="KT1" s="9"/>
      <c r="KU1" s="9"/>
      <c r="KV1" s="9"/>
      <c r="KW1" s="9"/>
      <c r="KX1" s="9"/>
      <c r="KY1" s="9"/>
      <c r="KZ1" s="9"/>
      <c r="LA1" s="9"/>
      <c r="LB1" s="9"/>
      <c r="LC1" s="9"/>
      <c r="LD1" s="9"/>
      <c r="LE1" s="9"/>
      <c r="LF1" s="9"/>
      <c r="LG1" s="9"/>
      <c r="LH1" s="9"/>
      <c r="LI1" s="9"/>
      <c r="LJ1" s="9"/>
      <c r="LK1" s="9"/>
      <c r="LL1" s="9"/>
      <c r="LM1" s="9"/>
      <c r="LN1" s="9"/>
      <c r="LO1" s="9"/>
      <c r="LP1" s="9"/>
      <c r="LQ1" s="9"/>
      <c r="LR1" s="9"/>
      <c r="LS1" s="9"/>
      <c r="LT1" s="9"/>
      <c r="LU1" s="9"/>
      <c r="LV1" s="9"/>
      <c r="LW1" s="9"/>
      <c r="LX1" s="9"/>
      <c r="LY1" s="9"/>
      <c r="LZ1" s="9"/>
      <c r="MA1" s="9"/>
      <c r="MB1" s="9"/>
      <c r="MC1" s="9"/>
      <c r="MD1" s="9"/>
      <c r="ME1" s="9"/>
      <c r="MF1" s="9"/>
      <c r="MG1" s="9"/>
      <c r="MH1" s="9"/>
      <c r="MI1" s="9"/>
      <c r="MJ1" s="9"/>
      <c r="MK1" s="9"/>
      <c r="ML1" s="9"/>
      <c r="MM1" s="9"/>
      <c r="MN1" s="9"/>
      <c r="MO1" s="9"/>
      <c r="MP1" s="9"/>
      <c r="MQ1" s="9"/>
      <c r="MR1" s="9"/>
      <c r="MS1" s="9"/>
      <c r="MT1" s="9"/>
      <c r="MU1" s="9"/>
      <c r="MV1" s="9"/>
      <c r="MW1" s="9"/>
      <c r="MX1" s="9"/>
      <c r="MY1" s="9"/>
      <c r="MZ1" s="9"/>
      <c r="NA1" s="9"/>
      <c r="NB1" s="9"/>
      <c r="NC1" s="9"/>
      <c r="ND1" s="9"/>
      <c r="NE1" s="9"/>
      <c r="NF1" s="9"/>
      <c r="NG1" s="9"/>
      <c r="NH1" s="9"/>
      <c r="NI1" s="9"/>
      <c r="NJ1" s="9"/>
      <c r="NK1" s="9"/>
      <c r="NL1" s="9"/>
      <c r="NM1" s="9"/>
      <c r="NN1" s="9"/>
      <c r="NO1" s="9"/>
      <c r="NP1" s="9"/>
      <c r="NQ1" s="9"/>
      <c r="NR1" s="9"/>
      <c r="NS1" s="9"/>
      <c r="NT1" s="9"/>
      <c r="NU1" s="9"/>
      <c r="NV1" s="9"/>
      <c r="NW1" s="9"/>
      <c r="NX1" s="9"/>
      <c r="NY1" s="9"/>
      <c r="NZ1" s="9"/>
      <c r="OA1" s="9"/>
      <c r="OB1" s="9"/>
      <c r="OC1" s="9"/>
      <c r="OD1" s="9"/>
      <c r="OE1" s="9"/>
      <c r="OF1" s="9"/>
      <c r="OG1" s="9"/>
      <c r="OH1" s="9"/>
      <c r="OI1" s="9"/>
      <c r="OJ1" s="9"/>
      <c r="OK1" s="9"/>
      <c r="OL1" s="9"/>
      <c r="OM1" s="9"/>
      <c r="ON1" s="9"/>
      <c r="OO1" s="9"/>
      <c r="OP1" s="9"/>
      <c r="OQ1" s="9"/>
      <c r="OR1" s="9"/>
      <c r="OS1" s="9"/>
      <c r="OT1" s="9"/>
      <c r="OU1" s="9"/>
      <c r="OV1" s="9"/>
      <c r="OW1" s="9"/>
      <c r="OX1" s="9"/>
      <c r="OY1" s="9"/>
      <c r="OZ1" s="9"/>
      <c r="PA1" s="9"/>
      <c r="PB1" s="9"/>
      <c r="PC1" s="9"/>
      <c r="PD1" s="9"/>
      <c r="PE1" s="9"/>
      <c r="PF1" s="9"/>
      <c r="PG1" s="9"/>
      <c r="PH1" s="9"/>
      <c r="PI1" s="9"/>
      <c r="PJ1" s="9"/>
      <c r="PK1" s="9"/>
      <c r="PL1" s="9"/>
      <c r="PM1" s="9"/>
      <c r="PN1" s="9"/>
      <c r="PO1" s="9"/>
      <c r="PP1" s="9"/>
      <c r="PQ1" s="9"/>
      <c r="PR1" s="9"/>
      <c r="PS1" s="9"/>
      <c r="PT1" s="9"/>
      <c r="PU1" s="9"/>
      <c r="PV1" s="9"/>
      <c r="PW1" s="9"/>
      <c r="PX1" s="9"/>
      <c r="PY1" s="9"/>
      <c r="PZ1" s="9"/>
      <c r="QA1" s="9"/>
      <c r="QB1" s="9"/>
      <c r="QC1" s="9"/>
      <c r="QD1" s="9"/>
      <c r="QE1" s="9"/>
      <c r="QF1" s="9"/>
      <c r="QG1" s="9"/>
      <c r="QH1" s="9"/>
      <c r="QI1" s="9"/>
      <c r="QJ1" s="9"/>
      <c r="QK1" s="9"/>
      <c r="QL1" s="9"/>
      <c r="QM1" s="9"/>
      <c r="QN1" s="9"/>
      <c r="QO1" s="9"/>
      <c r="QP1" s="9"/>
      <c r="QQ1" s="9"/>
      <c r="QR1" s="9"/>
      <c r="QS1" s="9"/>
      <c r="QT1" s="9"/>
      <c r="QU1" s="9"/>
      <c r="QV1" s="9"/>
      <c r="QW1" s="9"/>
      <c r="QX1" s="9"/>
      <c r="QY1" s="9"/>
      <c r="QZ1" s="9"/>
      <c r="RA1" s="9"/>
      <c r="RB1" s="9"/>
      <c r="RC1" s="9"/>
      <c r="RD1" s="9"/>
      <c r="RE1" s="9"/>
      <c r="RF1" s="9"/>
      <c r="RG1" s="9"/>
      <c r="RH1" s="9"/>
      <c r="RI1" s="9"/>
      <c r="RJ1" s="9"/>
      <c r="RK1" s="9"/>
      <c r="RL1" s="9"/>
      <c r="RM1" s="9"/>
      <c r="RN1" s="9"/>
      <c r="RO1" s="9"/>
      <c r="RP1" s="9"/>
      <c r="RQ1" s="9"/>
      <c r="RR1" s="9"/>
      <c r="RS1" s="9"/>
      <c r="RT1" s="9"/>
      <c r="RU1" s="9"/>
      <c r="RV1" s="9"/>
      <c r="RW1" s="9"/>
      <c r="RX1" s="9"/>
      <c r="RY1" s="9"/>
      <c r="RZ1" s="9"/>
      <c r="SA1" s="9"/>
      <c r="SB1" s="9"/>
      <c r="SC1" s="9"/>
      <c r="SD1" s="9"/>
      <c r="SE1" s="9"/>
      <c r="SF1" s="9"/>
      <c r="SG1" s="9"/>
      <c r="SH1" s="9"/>
      <c r="SI1" s="9"/>
      <c r="SJ1" s="9"/>
      <c r="SK1" s="9"/>
      <c r="SL1" s="9"/>
    </row>
    <row r="2" spans="1:506" ht="18.75" customHeight="1">
      <c r="A2" s="97"/>
      <c r="B2" s="7"/>
      <c r="C2" s="7"/>
      <c r="D2" s="4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</row>
    <row r="3" spans="1:506" ht="18.75" customHeight="1">
      <c r="A3" s="10"/>
      <c r="B3" s="11"/>
      <c r="C3" s="11"/>
      <c r="D3" s="12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</row>
    <row r="4" spans="1:506" ht="27.75" customHeight="1">
      <c r="A4" s="14"/>
      <c r="B4" s="15"/>
      <c r="C4" s="15"/>
      <c r="D4" s="12"/>
      <c r="G4" s="16" t="s">
        <v>13</v>
      </c>
      <c r="H4" s="16" t="s">
        <v>14</v>
      </c>
      <c r="I4" s="16" t="s">
        <v>15</v>
      </c>
      <c r="J4" s="16" t="s">
        <v>16</v>
      </c>
      <c r="K4" s="16" t="s">
        <v>17</v>
      </c>
      <c r="L4" s="16" t="s">
        <v>18</v>
      </c>
      <c r="M4" s="16" t="s">
        <v>19</v>
      </c>
      <c r="N4" s="16" t="s">
        <v>20</v>
      </c>
      <c r="O4" s="16" t="s">
        <v>21</v>
      </c>
      <c r="P4" s="16" t="s">
        <v>22</v>
      </c>
      <c r="Q4" s="16" t="s">
        <v>23</v>
      </c>
      <c r="R4" s="16" t="s">
        <v>24</v>
      </c>
      <c r="S4" s="16" t="s">
        <v>25</v>
      </c>
      <c r="T4" s="16" t="s">
        <v>26</v>
      </c>
      <c r="U4" s="16" t="s">
        <v>27</v>
      </c>
      <c r="V4" s="16" t="s">
        <v>28</v>
      </c>
      <c r="W4" s="16" t="s">
        <v>29</v>
      </c>
      <c r="X4" s="16" t="s">
        <v>30</v>
      </c>
      <c r="Y4" s="16" t="s">
        <v>31</v>
      </c>
      <c r="Z4" s="16" t="s">
        <v>32</v>
      </c>
      <c r="AA4" s="16" t="s">
        <v>33</v>
      </c>
      <c r="AB4" s="16" t="s">
        <v>34</v>
      </c>
      <c r="AC4" s="16" t="s">
        <v>35</v>
      </c>
      <c r="AD4" s="16" t="s">
        <v>36</v>
      </c>
      <c r="AE4" s="16" t="s">
        <v>37</v>
      </c>
      <c r="AF4" s="16" t="s">
        <v>38</v>
      </c>
      <c r="AG4" s="16" t="s">
        <v>39</v>
      </c>
      <c r="AH4" s="16" t="s">
        <v>40</v>
      </c>
      <c r="AI4" s="16" t="s">
        <v>41</v>
      </c>
      <c r="AJ4" s="16" t="s">
        <v>42</v>
      </c>
      <c r="AK4" s="16" t="s">
        <v>43</v>
      </c>
      <c r="AL4" s="16" t="s">
        <v>44</v>
      </c>
      <c r="AM4" s="16" t="s">
        <v>45</v>
      </c>
      <c r="AN4" s="16" t="s">
        <v>46</v>
      </c>
      <c r="AO4" s="16" t="s">
        <v>47</v>
      </c>
      <c r="AP4" s="16" t="s">
        <v>48</v>
      </c>
      <c r="AQ4" s="16" t="s">
        <v>49</v>
      </c>
      <c r="AR4" s="16" t="s">
        <v>50</v>
      </c>
      <c r="AS4" s="16" t="s">
        <v>51</v>
      </c>
      <c r="AT4" s="16" t="s">
        <v>52</v>
      </c>
      <c r="AU4" s="16" t="s">
        <v>53</v>
      </c>
      <c r="AV4" s="16" t="s">
        <v>54</v>
      </c>
      <c r="AW4" s="16" t="s">
        <v>55</v>
      </c>
      <c r="AX4" s="16" t="s">
        <v>56</v>
      </c>
      <c r="AY4" s="16" t="s">
        <v>57</v>
      </c>
      <c r="AZ4" s="16" t="s">
        <v>58</v>
      </c>
      <c r="BA4" s="16" t="s">
        <v>59</v>
      </c>
      <c r="BB4" s="16" t="s">
        <v>60</v>
      </c>
      <c r="BC4" s="16" t="s">
        <v>61</v>
      </c>
      <c r="BD4" s="16" t="s">
        <v>62</v>
      </c>
      <c r="BE4" s="16" t="s">
        <v>63</v>
      </c>
      <c r="BF4" s="16" t="s">
        <v>64</v>
      </c>
      <c r="BG4" s="16" t="s">
        <v>65</v>
      </c>
      <c r="BH4" s="16" t="s">
        <v>66</v>
      </c>
      <c r="BI4" s="16" t="s">
        <v>67</v>
      </c>
      <c r="BJ4" s="16" t="s">
        <v>68</v>
      </c>
      <c r="BK4" s="16" t="s">
        <v>69</v>
      </c>
      <c r="BL4" s="16" t="s">
        <v>70</v>
      </c>
      <c r="BM4" s="16" t="s">
        <v>71</v>
      </c>
      <c r="BN4" s="16" t="s">
        <v>72</v>
      </c>
      <c r="BO4" s="16" t="s">
        <v>73</v>
      </c>
      <c r="BP4" s="16" t="s">
        <v>74</v>
      </c>
      <c r="BQ4" s="16" t="s">
        <v>75</v>
      </c>
      <c r="BR4" s="16" t="s">
        <v>76</v>
      </c>
      <c r="BS4" s="16" t="s">
        <v>77</v>
      </c>
      <c r="BT4" s="16" t="s">
        <v>78</v>
      </c>
      <c r="BU4" s="16" t="s">
        <v>79</v>
      </c>
      <c r="BV4" s="16" t="s">
        <v>80</v>
      </c>
      <c r="BW4" s="16" t="s">
        <v>81</v>
      </c>
      <c r="BX4" s="16" t="s">
        <v>82</v>
      </c>
      <c r="BY4" s="16" t="s">
        <v>83</v>
      </c>
      <c r="BZ4" s="16" t="s">
        <v>84</v>
      </c>
      <c r="CA4" s="16" t="s">
        <v>85</v>
      </c>
      <c r="CB4" s="16" t="s">
        <v>86</v>
      </c>
      <c r="CC4" s="16" t="s">
        <v>87</v>
      </c>
      <c r="CD4" s="16" t="s">
        <v>88</v>
      </c>
      <c r="CE4" s="16" t="s">
        <v>89</v>
      </c>
      <c r="CF4" s="16" t="s">
        <v>90</v>
      </c>
      <c r="CG4" s="16" t="s">
        <v>91</v>
      </c>
      <c r="CH4" s="16" t="s">
        <v>92</v>
      </c>
      <c r="CI4" s="16" t="s">
        <v>93</v>
      </c>
      <c r="CJ4" s="16" t="s">
        <v>94</v>
      </c>
      <c r="CK4" s="16" t="s">
        <v>95</v>
      </c>
      <c r="CL4" s="16" t="s">
        <v>96</v>
      </c>
      <c r="CM4" s="16" t="s">
        <v>97</v>
      </c>
      <c r="CN4" s="16" t="s">
        <v>98</v>
      </c>
      <c r="CO4" s="16" t="s">
        <v>99</v>
      </c>
      <c r="CP4" s="16" t="s">
        <v>100</v>
      </c>
      <c r="CQ4" s="16" t="s">
        <v>101</v>
      </c>
      <c r="CR4" s="16" t="s">
        <v>102</v>
      </c>
      <c r="CS4" s="16" t="s">
        <v>103</v>
      </c>
      <c r="CT4" s="16" t="s">
        <v>104</v>
      </c>
      <c r="CU4" s="16" t="s">
        <v>105</v>
      </c>
      <c r="CV4" s="16" t="s">
        <v>106</v>
      </c>
      <c r="CW4" s="16" t="s">
        <v>107</v>
      </c>
      <c r="CX4" s="16" t="s">
        <v>108</v>
      </c>
      <c r="CY4" s="16" t="s">
        <v>109</v>
      </c>
      <c r="CZ4" s="16" t="s">
        <v>110</v>
      </c>
      <c r="DA4" s="16" t="s">
        <v>111</v>
      </c>
      <c r="DB4" s="16" t="s">
        <v>112</v>
      </c>
      <c r="DC4" s="16" t="s">
        <v>113</v>
      </c>
      <c r="DD4" s="16" t="s">
        <v>114</v>
      </c>
      <c r="DE4" s="16" t="s">
        <v>115</v>
      </c>
      <c r="DF4" s="16" t="s">
        <v>116</v>
      </c>
      <c r="DG4" s="16" t="s">
        <v>117</v>
      </c>
      <c r="DH4" s="16" t="s">
        <v>118</v>
      </c>
      <c r="DI4" s="16" t="s">
        <v>119</v>
      </c>
      <c r="DJ4" s="16" t="s">
        <v>120</v>
      </c>
      <c r="DK4" s="16" t="s">
        <v>121</v>
      </c>
      <c r="DL4" s="16" t="s">
        <v>122</v>
      </c>
      <c r="DM4" s="16" t="s">
        <v>123</v>
      </c>
      <c r="DN4" s="16" t="s">
        <v>124</v>
      </c>
      <c r="DO4" s="16" t="s">
        <v>125</v>
      </c>
      <c r="DP4" s="16" t="s">
        <v>126</v>
      </c>
      <c r="DQ4" s="16" t="s">
        <v>127</v>
      </c>
      <c r="DR4" s="16" t="s">
        <v>128</v>
      </c>
      <c r="DS4" s="16" t="s">
        <v>129</v>
      </c>
      <c r="DT4" s="16" t="s">
        <v>130</v>
      </c>
      <c r="DU4" s="16" t="s">
        <v>131</v>
      </c>
      <c r="DV4" s="16" t="s">
        <v>132</v>
      </c>
      <c r="DW4" s="16" t="s">
        <v>133</v>
      </c>
      <c r="DX4" s="16" t="s">
        <v>134</v>
      </c>
      <c r="DY4" s="16" t="s">
        <v>135</v>
      </c>
      <c r="DZ4" s="16" t="s">
        <v>136</v>
      </c>
      <c r="EA4" s="16" t="s">
        <v>137</v>
      </c>
      <c r="EB4" s="16" t="s">
        <v>138</v>
      </c>
      <c r="EC4" s="16" t="s">
        <v>139</v>
      </c>
      <c r="ED4" s="16" t="s">
        <v>140</v>
      </c>
      <c r="EE4" s="16" t="s">
        <v>141</v>
      </c>
      <c r="EF4" s="16" t="s">
        <v>142</v>
      </c>
      <c r="EG4" s="16" t="s">
        <v>143</v>
      </c>
      <c r="EH4" s="16" t="s">
        <v>144</v>
      </c>
      <c r="EI4" s="16" t="s">
        <v>145</v>
      </c>
      <c r="EJ4" s="16" t="s">
        <v>146</v>
      </c>
      <c r="EK4" s="16" t="s">
        <v>147</v>
      </c>
      <c r="EL4" s="16" t="s">
        <v>148</v>
      </c>
      <c r="EM4" s="16" t="s">
        <v>149</v>
      </c>
      <c r="EN4" s="16" t="s">
        <v>150</v>
      </c>
      <c r="EO4" s="16" t="s">
        <v>151</v>
      </c>
      <c r="EP4" s="16" t="s">
        <v>152</v>
      </c>
      <c r="EQ4" s="16" t="s">
        <v>153</v>
      </c>
      <c r="ER4" s="16" t="s">
        <v>154</v>
      </c>
      <c r="ES4" s="16" t="s">
        <v>155</v>
      </c>
      <c r="ET4" s="16" t="s">
        <v>156</v>
      </c>
      <c r="EU4" s="16" t="s">
        <v>157</v>
      </c>
      <c r="EV4" s="16" t="s">
        <v>158</v>
      </c>
      <c r="EW4" s="16" t="s">
        <v>159</v>
      </c>
      <c r="EX4" s="16" t="s">
        <v>160</v>
      </c>
      <c r="EY4" s="16" t="s">
        <v>161</v>
      </c>
      <c r="EZ4" s="16" t="s">
        <v>162</v>
      </c>
      <c r="FA4" s="16" t="s">
        <v>163</v>
      </c>
      <c r="FB4" s="16" t="s">
        <v>164</v>
      </c>
      <c r="FC4" s="16" t="s">
        <v>165</v>
      </c>
      <c r="FD4" s="16" t="s">
        <v>166</v>
      </c>
      <c r="FE4" s="16" t="s">
        <v>167</v>
      </c>
      <c r="FF4" s="16" t="s">
        <v>168</v>
      </c>
      <c r="FG4" s="16" t="s">
        <v>169</v>
      </c>
      <c r="FH4" s="16" t="s">
        <v>170</v>
      </c>
      <c r="FI4" s="16" t="s">
        <v>171</v>
      </c>
      <c r="FJ4" s="16" t="s">
        <v>172</v>
      </c>
      <c r="FK4" s="16" t="s">
        <v>173</v>
      </c>
      <c r="FL4" s="16" t="s">
        <v>174</v>
      </c>
      <c r="FM4" s="16" t="s">
        <v>175</v>
      </c>
      <c r="FN4" s="16" t="s">
        <v>176</v>
      </c>
      <c r="FO4" s="16" t="s">
        <v>177</v>
      </c>
      <c r="FP4" s="16" t="s">
        <v>178</v>
      </c>
      <c r="FQ4" s="16" t="s">
        <v>179</v>
      </c>
      <c r="FR4" s="16" t="s">
        <v>180</v>
      </c>
      <c r="FS4" s="16" t="s">
        <v>181</v>
      </c>
      <c r="FT4" s="16" t="s">
        <v>182</v>
      </c>
      <c r="FU4" s="16" t="s">
        <v>183</v>
      </c>
      <c r="FV4" s="16" t="s">
        <v>184</v>
      </c>
      <c r="FW4" s="16" t="s">
        <v>185</v>
      </c>
      <c r="FX4" s="16" t="s">
        <v>186</v>
      </c>
      <c r="FY4" s="16" t="s">
        <v>187</v>
      </c>
      <c r="FZ4" s="16" t="s">
        <v>188</v>
      </c>
      <c r="GA4" s="16" t="s">
        <v>189</v>
      </c>
      <c r="GB4" s="16" t="s">
        <v>190</v>
      </c>
      <c r="GC4" s="16" t="s">
        <v>191</v>
      </c>
      <c r="GD4" s="16" t="s">
        <v>192</v>
      </c>
      <c r="GE4" s="16" t="s">
        <v>193</v>
      </c>
      <c r="GF4" s="16" t="s">
        <v>194</v>
      </c>
      <c r="GG4" s="16" t="s">
        <v>195</v>
      </c>
      <c r="GH4" s="16" t="s">
        <v>196</v>
      </c>
      <c r="GI4" s="16" t="s">
        <v>197</v>
      </c>
      <c r="GJ4" s="16" t="s">
        <v>198</v>
      </c>
      <c r="GK4" s="16" t="s">
        <v>199</v>
      </c>
      <c r="GL4" s="16" t="s">
        <v>200</v>
      </c>
      <c r="GM4" s="16" t="s">
        <v>201</v>
      </c>
      <c r="GN4" s="16" t="s">
        <v>202</v>
      </c>
      <c r="GO4" s="16" t="s">
        <v>203</v>
      </c>
      <c r="GP4" s="16" t="s">
        <v>204</v>
      </c>
      <c r="GQ4" s="16" t="s">
        <v>205</v>
      </c>
      <c r="GR4" s="16" t="s">
        <v>206</v>
      </c>
      <c r="GS4" s="16" t="s">
        <v>207</v>
      </c>
      <c r="GT4" s="16" t="s">
        <v>208</v>
      </c>
      <c r="GU4" s="16" t="s">
        <v>209</v>
      </c>
      <c r="GV4" s="16" t="s">
        <v>210</v>
      </c>
      <c r="GW4" s="16" t="s">
        <v>211</v>
      </c>
      <c r="GX4" s="16" t="s">
        <v>212</v>
      </c>
      <c r="GY4" s="16" t="s">
        <v>213</v>
      </c>
      <c r="GZ4" s="16" t="s">
        <v>214</v>
      </c>
      <c r="HA4" s="16" t="s">
        <v>215</v>
      </c>
      <c r="HB4" s="16" t="s">
        <v>216</v>
      </c>
      <c r="HC4" s="16" t="s">
        <v>217</v>
      </c>
      <c r="HD4" s="16" t="s">
        <v>218</v>
      </c>
      <c r="HE4" s="16" t="s">
        <v>219</v>
      </c>
      <c r="HF4" s="16" t="s">
        <v>220</v>
      </c>
      <c r="HG4" s="16" t="s">
        <v>221</v>
      </c>
      <c r="HH4" s="16" t="s">
        <v>222</v>
      </c>
      <c r="HI4" s="16" t="s">
        <v>223</v>
      </c>
      <c r="HJ4" s="16" t="s">
        <v>224</v>
      </c>
      <c r="HK4" s="16" t="s">
        <v>225</v>
      </c>
      <c r="HL4" s="16" t="s">
        <v>226</v>
      </c>
      <c r="HM4" s="16" t="s">
        <v>227</v>
      </c>
      <c r="HN4" s="16" t="s">
        <v>228</v>
      </c>
      <c r="HO4" s="16" t="s">
        <v>229</v>
      </c>
      <c r="HP4" s="16" t="s">
        <v>230</v>
      </c>
      <c r="HQ4" s="16" t="s">
        <v>231</v>
      </c>
      <c r="HR4" s="16" t="s">
        <v>232</v>
      </c>
      <c r="HS4" s="16" t="s">
        <v>233</v>
      </c>
      <c r="HT4" s="16" t="s">
        <v>234</v>
      </c>
      <c r="HU4" s="16" t="s">
        <v>235</v>
      </c>
      <c r="HV4" s="16" t="s">
        <v>236</v>
      </c>
      <c r="HW4" s="16" t="s">
        <v>237</v>
      </c>
      <c r="HX4" s="16" t="s">
        <v>238</v>
      </c>
      <c r="HY4" s="16" t="s">
        <v>239</v>
      </c>
      <c r="HZ4" s="16" t="s">
        <v>240</v>
      </c>
      <c r="IA4" s="16" t="s">
        <v>241</v>
      </c>
      <c r="IB4" s="16" t="s">
        <v>242</v>
      </c>
      <c r="IC4" s="16" t="s">
        <v>243</v>
      </c>
      <c r="ID4" s="16" t="s">
        <v>244</v>
      </c>
      <c r="IE4" s="16" t="s">
        <v>245</v>
      </c>
      <c r="IF4" s="16" t="s">
        <v>246</v>
      </c>
      <c r="IG4" s="16" t="s">
        <v>247</v>
      </c>
      <c r="IH4" s="16" t="s">
        <v>248</v>
      </c>
      <c r="II4" s="16" t="s">
        <v>249</v>
      </c>
      <c r="IJ4" s="16" t="s">
        <v>250</v>
      </c>
      <c r="IK4" s="16" t="s">
        <v>251</v>
      </c>
      <c r="IL4" s="16" t="s">
        <v>252</v>
      </c>
      <c r="IM4" s="16" t="s">
        <v>253</v>
      </c>
      <c r="IN4" s="16" t="s">
        <v>254</v>
      </c>
      <c r="IO4" s="16" t="s">
        <v>255</v>
      </c>
      <c r="IP4" s="16" t="s">
        <v>256</v>
      </c>
      <c r="IQ4" s="16" t="s">
        <v>257</v>
      </c>
      <c r="IR4" s="16" t="s">
        <v>258</v>
      </c>
      <c r="IS4" s="16" t="s">
        <v>259</v>
      </c>
      <c r="IT4" s="16" t="s">
        <v>260</v>
      </c>
      <c r="IU4" s="16" t="s">
        <v>261</v>
      </c>
      <c r="IV4" s="16" t="s">
        <v>262</v>
      </c>
      <c r="IW4" s="16" t="s">
        <v>263</v>
      </c>
      <c r="IX4" s="16" t="s">
        <v>264</v>
      </c>
      <c r="IY4" s="16" t="s">
        <v>265</v>
      </c>
      <c r="IZ4" s="16" t="s">
        <v>266</v>
      </c>
      <c r="JA4" s="16" t="s">
        <v>267</v>
      </c>
      <c r="JB4" s="16" t="s">
        <v>268</v>
      </c>
      <c r="JC4" s="16" t="s">
        <v>269</v>
      </c>
      <c r="JD4" s="16" t="s">
        <v>270</v>
      </c>
      <c r="JE4" s="16" t="s">
        <v>271</v>
      </c>
      <c r="JF4" s="16" t="s">
        <v>272</v>
      </c>
      <c r="JG4" s="16" t="s">
        <v>273</v>
      </c>
      <c r="JH4" s="16" t="s">
        <v>274</v>
      </c>
      <c r="JI4" s="16" t="s">
        <v>275</v>
      </c>
      <c r="JJ4" s="16" t="s">
        <v>276</v>
      </c>
      <c r="JK4" s="16" t="s">
        <v>277</v>
      </c>
      <c r="JL4" s="16" t="s">
        <v>278</v>
      </c>
      <c r="JM4" s="16" t="s">
        <v>279</v>
      </c>
      <c r="JN4" s="16" t="s">
        <v>280</v>
      </c>
      <c r="JO4" s="16" t="s">
        <v>281</v>
      </c>
      <c r="JP4" s="16" t="s">
        <v>282</v>
      </c>
      <c r="JQ4" s="16" t="s">
        <v>283</v>
      </c>
      <c r="JR4" s="16" t="s">
        <v>284</v>
      </c>
      <c r="JS4" s="16" t="s">
        <v>285</v>
      </c>
      <c r="JT4" s="16" t="s">
        <v>286</v>
      </c>
      <c r="JU4" s="16" t="s">
        <v>287</v>
      </c>
      <c r="JV4" s="16" t="s">
        <v>288</v>
      </c>
      <c r="JW4" s="16" t="s">
        <v>289</v>
      </c>
      <c r="JX4" s="16" t="s">
        <v>290</v>
      </c>
      <c r="JY4" s="16" t="s">
        <v>291</v>
      </c>
      <c r="JZ4" s="16" t="s">
        <v>292</v>
      </c>
      <c r="KA4" s="16" t="s">
        <v>293</v>
      </c>
      <c r="KB4" s="16" t="s">
        <v>294</v>
      </c>
      <c r="KC4" s="16" t="s">
        <v>295</v>
      </c>
      <c r="KD4" s="16" t="s">
        <v>296</v>
      </c>
      <c r="KE4" s="16" t="s">
        <v>297</v>
      </c>
      <c r="KF4" s="16" t="s">
        <v>298</v>
      </c>
      <c r="KG4" s="16" t="s">
        <v>299</v>
      </c>
      <c r="KH4" s="16" t="s">
        <v>300</v>
      </c>
      <c r="KI4" s="16" t="s">
        <v>301</v>
      </c>
      <c r="KJ4" s="16" t="s">
        <v>302</v>
      </c>
      <c r="KK4" s="16" t="s">
        <v>303</v>
      </c>
      <c r="KL4" s="16" t="s">
        <v>304</v>
      </c>
      <c r="KM4" s="16" t="s">
        <v>305</v>
      </c>
      <c r="KN4" s="16" t="s">
        <v>306</v>
      </c>
      <c r="KO4" s="16" t="s">
        <v>307</v>
      </c>
      <c r="KP4" s="16" t="s">
        <v>308</v>
      </c>
      <c r="KQ4" s="16" t="s">
        <v>309</v>
      </c>
      <c r="KR4" s="16" t="s">
        <v>310</v>
      </c>
      <c r="KS4" s="16" t="s">
        <v>311</v>
      </c>
      <c r="KT4" s="16" t="s">
        <v>312</v>
      </c>
      <c r="KU4" s="16" t="s">
        <v>313</v>
      </c>
      <c r="KV4" s="16" t="s">
        <v>314</v>
      </c>
      <c r="KW4" s="16" t="s">
        <v>315</v>
      </c>
      <c r="KX4" s="16" t="s">
        <v>316</v>
      </c>
      <c r="KY4" s="16" t="s">
        <v>317</v>
      </c>
      <c r="KZ4" s="16" t="s">
        <v>318</v>
      </c>
      <c r="LA4" s="16" t="s">
        <v>319</v>
      </c>
      <c r="LB4" s="16" t="s">
        <v>320</v>
      </c>
      <c r="LC4" s="16" t="s">
        <v>321</v>
      </c>
      <c r="LD4" s="16" t="s">
        <v>322</v>
      </c>
      <c r="LE4" s="16" t="s">
        <v>323</v>
      </c>
      <c r="LF4" s="16" t="s">
        <v>324</v>
      </c>
      <c r="LG4" s="16" t="s">
        <v>325</v>
      </c>
      <c r="LH4" s="16" t="s">
        <v>326</v>
      </c>
      <c r="LI4" s="16" t="s">
        <v>327</v>
      </c>
      <c r="LJ4" s="16" t="s">
        <v>328</v>
      </c>
      <c r="LK4" s="16" t="s">
        <v>329</v>
      </c>
      <c r="LL4" s="16" t="s">
        <v>330</v>
      </c>
      <c r="LM4" s="16" t="s">
        <v>331</v>
      </c>
      <c r="LN4" s="16" t="s">
        <v>332</v>
      </c>
      <c r="LO4" s="16" t="s">
        <v>333</v>
      </c>
      <c r="LP4" s="16" t="s">
        <v>334</v>
      </c>
      <c r="LQ4" s="16" t="s">
        <v>335</v>
      </c>
      <c r="LR4" s="16" t="s">
        <v>336</v>
      </c>
      <c r="LS4" s="16" t="s">
        <v>337</v>
      </c>
      <c r="LT4" s="16" t="s">
        <v>338</v>
      </c>
      <c r="LU4" s="16" t="s">
        <v>339</v>
      </c>
      <c r="LV4" s="16" t="s">
        <v>340</v>
      </c>
      <c r="LW4" s="16" t="s">
        <v>341</v>
      </c>
      <c r="LX4" s="16" t="s">
        <v>342</v>
      </c>
      <c r="LY4" s="16" t="s">
        <v>343</v>
      </c>
      <c r="LZ4" s="16" t="s">
        <v>344</v>
      </c>
      <c r="MA4" s="16" t="s">
        <v>345</v>
      </c>
      <c r="MB4" s="16" t="s">
        <v>346</v>
      </c>
      <c r="MC4" s="16" t="s">
        <v>347</v>
      </c>
      <c r="MD4" s="16" t="s">
        <v>348</v>
      </c>
      <c r="ME4" s="16" t="s">
        <v>349</v>
      </c>
      <c r="MF4" s="16" t="s">
        <v>350</v>
      </c>
      <c r="MG4" s="16" t="s">
        <v>351</v>
      </c>
      <c r="MH4" s="16" t="s">
        <v>352</v>
      </c>
      <c r="MI4" s="16" t="s">
        <v>353</v>
      </c>
      <c r="MJ4" s="16" t="s">
        <v>354</v>
      </c>
      <c r="MK4" s="16" t="s">
        <v>355</v>
      </c>
      <c r="ML4" s="16" t="s">
        <v>356</v>
      </c>
      <c r="MM4" s="16" t="s">
        <v>357</v>
      </c>
      <c r="MN4" s="16" t="s">
        <v>358</v>
      </c>
      <c r="MO4" s="16" t="s">
        <v>359</v>
      </c>
      <c r="MP4" s="16" t="s">
        <v>360</v>
      </c>
      <c r="MQ4" s="16" t="s">
        <v>361</v>
      </c>
      <c r="MR4" s="16" t="s">
        <v>362</v>
      </c>
      <c r="MS4" s="16" t="s">
        <v>363</v>
      </c>
      <c r="MT4" s="16" t="s">
        <v>364</v>
      </c>
      <c r="MU4" s="16" t="s">
        <v>365</v>
      </c>
      <c r="MV4" s="16" t="s">
        <v>366</v>
      </c>
      <c r="MW4" s="16" t="s">
        <v>367</v>
      </c>
      <c r="MX4" s="16" t="s">
        <v>368</v>
      </c>
      <c r="MY4" s="16" t="s">
        <v>369</v>
      </c>
      <c r="MZ4" s="16" t="s">
        <v>370</v>
      </c>
      <c r="NA4" s="16" t="s">
        <v>371</v>
      </c>
      <c r="NB4" s="16" t="s">
        <v>372</v>
      </c>
      <c r="NC4" s="16" t="s">
        <v>373</v>
      </c>
      <c r="ND4" s="16" t="s">
        <v>374</v>
      </c>
      <c r="NE4" s="16" t="s">
        <v>375</v>
      </c>
      <c r="NF4" s="16" t="s">
        <v>376</v>
      </c>
      <c r="NG4" s="16" t="s">
        <v>377</v>
      </c>
      <c r="NH4" s="16" t="s">
        <v>378</v>
      </c>
      <c r="NI4" s="16" t="s">
        <v>379</v>
      </c>
      <c r="NJ4" s="16" t="s">
        <v>380</v>
      </c>
      <c r="NK4" s="16" t="s">
        <v>381</v>
      </c>
      <c r="NL4" s="16" t="s">
        <v>382</v>
      </c>
      <c r="NM4" s="16" t="s">
        <v>383</v>
      </c>
      <c r="NN4" s="16" t="s">
        <v>384</v>
      </c>
      <c r="NO4" s="16" t="s">
        <v>385</v>
      </c>
      <c r="NP4" s="16" t="s">
        <v>386</v>
      </c>
      <c r="NQ4" s="16" t="s">
        <v>387</v>
      </c>
      <c r="NR4" s="16" t="s">
        <v>388</v>
      </c>
      <c r="NS4" s="16" t="s">
        <v>389</v>
      </c>
      <c r="NT4" s="16" t="s">
        <v>390</v>
      </c>
      <c r="NU4" s="16" t="s">
        <v>391</v>
      </c>
      <c r="NV4" s="16" t="s">
        <v>392</v>
      </c>
      <c r="NW4" s="16" t="s">
        <v>393</v>
      </c>
      <c r="NX4" s="16" t="s">
        <v>394</v>
      </c>
      <c r="NY4" s="16" t="s">
        <v>395</v>
      </c>
      <c r="NZ4" s="16" t="s">
        <v>396</v>
      </c>
      <c r="OA4" s="16" t="s">
        <v>397</v>
      </c>
      <c r="OB4" s="16" t="s">
        <v>398</v>
      </c>
      <c r="OC4" s="16" t="s">
        <v>399</v>
      </c>
      <c r="OD4" s="16" t="s">
        <v>400</v>
      </c>
      <c r="OE4" s="16" t="s">
        <v>401</v>
      </c>
      <c r="OF4" s="16" t="s">
        <v>402</v>
      </c>
      <c r="OG4" s="16" t="s">
        <v>403</v>
      </c>
      <c r="OH4" s="16" t="s">
        <v>404</v>
      </c>
      <c r="OI4" s="16" t="s">
        <v>405</v>
      </c>
      <c r="OJ4" s="16" t="s">
        <v>406</v>
      </c>
      <c r="OK4" s="16" t="s">
        <v>407</v>
      </c>
      <c r="OL4" s="16" t="s">
        <v>408</v>
      </c>
      <c r="OM4" s="16" t="s">
        <v>409</v>
      </c>
      <c r="ON4" s="16" t="s">
        <v>410</v>
      </c>
      <c r="OO4" s="16" t="s">
        <v>411</v>
      </c>
      <c r="OP4" s="16" t="s">
        <v>412</v>
      </c>
      <c r="OQ4" s="16" t="s">
        <v>413</v>
      </c>
      <c r="OR4" s="16" t="s">
        <v>414</v>
      </c>
      <c r="OS4" s="16" t="s">
        <v>415</v>
      </c>
      <c r="OT4" s="16" t="s">
        <v>416</v>
      </c>
      <c r="OU4" s="16" t="s">
        <v>417</v>
      </c>
      <c r="OV4" s="16" t="s">
        <v>418</v>
      </c>
      <c r="OW4" s="16" t="s">
        <v>419</v>
      </c>
      <c r="OX4" s="16" t="s">
        <v>420</v>
      </c>
      <c r="OY4" s="16" t="s">
        <v>421</v>
      </c>
      <c r="OZ4" s="16" t="s">
        <v>422</v>
      </c>
      <c r="PA4" s="16" t="s">
        <v>423</v>
      </c>
      <c r="PB4" s="16" t="s">
        <v>424</v>
      </c>
      <c r="PC4" s="16" t="s">
        <v>425</v>
      </c>
      <c r="PD4" s="16" t="s">
        <v>426</v>
      </c>
      <c r="PE4" s="16" t="s">
        <v>427</v>
      </c>
      <c r="PF4" s="16" t="s">
        <v>428</v>
      </c>
      <c r="PG4" s="16" t="s">
        <v>429</v>
      </c>
      <c r="PH4" s="16" t="s">
        <v>430</v>
      </c>
      <c r="PI4" s="16" t="s">
        <v>431</v>
      </c>
      <c r="PJ4" s="16" t="s">
        <v>432</v>
      </c>
      <c r="PK4" s="16" t="s">
        <v>433</v>
      </c>
      <c r="PL4" s="16" t="s">
        <v>434</v>
      </c>
      <c r="PM4" s="16" t="s">
        <v>435</v>
      </c>
      <c r="PN4" s="16" t="s">
        <v>436</v>
      </c>
      <c r="PO4" s="16" t="s">
        <v>437</v>
      </c>
      <c r="PP4" s="16" t="s">
        <v>438</v>
      </c>
      <c r="PQ4" s="16" t="s">
        <v>439</v>
      </c>
      <c r="PR4" s="16" t="s">
        <v>440</v>
      </c>
      <c r="PS4" s="16" t="s">
        <v>441</v>
      </c>
      <c r="PT4" s="16" t="s">
        <v>442</v>
      </c>
      <c r="PU4" s="16" t="s">
        <v>443</v>
      </c>
      <c r="PV4" s="16" t="s">
        <v>444</v>
      </c>
      <c r="PW4" s="16" t="s">
        <v>445</v>
      </c>
      <c r="PX4" s="16" t="s">
        <v>446</v>
      </c>
      <c r="PY4" s="16" t="s">
        <v>447</v>
      </c>
      <c r="PZ4" s="16" t="s">
        <v>448</v>
      </c>
      <c r="QA4" s="16" t="s">
        <v>449</v>
      </c>
      <c r="QB4" s="16" t="s">
        <v>450</v>
      </c>
      <c r="QC4" s="16" t="s">
        <v>451</v>
      </c>
      <c r="QD4" s="16" t="s">
        <v>452</v>
      </c>
      <c r="QE4" s="16" t="s">
        <v>453</v>
      </c>
      <c r="QF4" s="16" t="s">
        <v>454</v>
      </c>
      <c r="QG4" s="16" t="s">
        <v>455</v>
      </c>
      <c r="QH4" s="16" t="s">
        <v>456</v>
      </c>
      <c r="QI4" s="16" t="s">
        <v>457</v>
      </c>
      <c r="QJ4" s="16" t="s">
        <v>458</v>
      </c>
      <c r="QK4" s="16" t="s">
        <v>459</v>
      </c>
      <c r="QL4" s="16" t="s">
        <v>460</v>
      </c>
      <c r="QM4" s="16" t="s">
        <v>461</v>
      </c>
      <c r="QN4" s="16" t="s">
        <v>462</v>
      </c>
      <c r="QO4" s="16" t="s">
        <v>463</v>
      </c>
      <c r="QP4" s="16" t="s">
        <v>464</v>
      </c>
      <c r="QQ4" s="16" t="s">
        <v>465</v>
      </c>
      <c r="QR4" s="16" t="s">
        <v>466</v>
      </c>
      <c r="QS4" s="16" t="s">
        <v>467</v>
      </c>
      <c r="QT4" s="16" t="s">
        <v>468</v>
      </c>
      <c r="QU4" s="16" t="s">
        <v>469</v>
      </c>
      <c r="QV4" s="16" t="s">
        <v>470</v>
      </c>
      <c r="QW4" s="16" t="s">
        <v>471</v>
      </c>
      <c r="QX4" s="16" t="s">
        <v>472</v>
      </c>
      <c r="QY4" s="16" t="s">
        <v>473</v>
      </c>
      <c r="QZ4" s="16" t="s">
        <v>474</v>
      </c>
      <c r="RA4" s="16" t="s">
        <v>475</v>
      </c>
      <c r="RB4" s="16" t="s">
        <v>476</v>
      </c>
      <c r="RC4" s="16" t="s">
        <v>477</v>
      </c>
      <c r="RD4" s="16" t="s">
        <v>478</v>
      </c>
      <c r="RE4" s="16" t="s">
        <v>479</v>
      </c>
      <c r="RF4" s="16" t="s">
        <v>480</v>
      </c>
      <c r="RG4" s="16" t="s">
        <v>481</v>
      </c>
      <c r="RH4" s="16" t="s">
        <v>482</v>
      </c>
      <c r="RI4" s="16" t="s">
        <v>483</v>
      </c>
      <c r="RJ4" s="16" t="s">
        <v>484</v>
      </c>
      <c r="RK4" s="16" t="s">
        <v>485</v>
      </c>
      <c r="RL4" s="16" t="s">
        <v>486</v>
      </c>
      <c r="RM4" s="16" t="s">
        <v>487</v>
      </c>
      <c r="RN4" s="16" t="s">
        <v>488</v>
      </c>
      <c r="RO4" s="16" t="s">
        <v>489</v>
      </c>
      <c r="RP4" s="16" t="s">
        <v>490</v>
      </c>
      <c r="RQ4" s="16" t="s">
        <v>491</v>
      </c>
      <c r="RR4" s="16" t="s">
        <v>492</v>
      </c>
      <c r="RS4" s="16" t="s">
        <v>493</v>
      </c>
      <c r="RT4" s="16" t="s">
        <v>494</v>
      </c>
      <c r="RU4" s="16" t="s">
        <v>495</v>
      </c>
      <c r="RV4" s="16" t="s">
        <v>496</v>
      </c>
      <c r="RW4" s="16" t="s">
        <v>497</v>
      </c>
      <c r="RX4" s="16" t="s">
        <v>498</v>
      </c>
      <c r="RY4" s="16" t="s">
        <v>499</v>
      </c>
      <c r="RZ4" s="16" t="s">
        <v>500</v>
      </c>
      <c r="SA4" s="16" t="s">
        <v>501</v>
      </c>
      <c r="SB4" s="16" t="s">
        <v>502</v>
      </c>
      <c r="SC4" s="16" t="s">
        <v>503</v>
      </c>
      <c r="SD4" s="16" t="s">
        <v>504</v>
      </c>
      <c r="SE4" s="16" t="s">
        <v>505</v>
      </c>
      <c r="SF4" s="16" t="s">
        <v>506</v>
      </c>
      <c r="SG4" s="16" t="s">
        <v>507</v>
      </c>
      <c r="SH4" s="16" t="s">
        <v>508</v>
      </c>
      <c r="SI4" s="16" t="s">
        <v>509</v>
      </c>
      <c r="SJ4" s="16" t="s">
        <v>510</v>
      </c>
      <c r="SK4" s="16" t="s">
        <v>511</v>
      </c>
      <c r="SL4" s="16" t="s">
        <v>512</v>
      </c>
    </row>
    <row r="5" spans="1:506" ht="27.75" customHeight="1">
      <c r="A5" s="15"/>
      <c r="B5" s="17"/>
      <c r="C5" s="17"/>
      <c r="D5" s="18" t="s">
        <v>513</v>
      </c>
      <c r="E5" s="273" t="s">
        <v>514</v>
      </c>
      <c r="G5" s="246" t="str">
        <f>IFERROR(INDEX('DO NOT DELETE - Ref sheet'!B:B,MATCH(RA!$E5,'DO NOT DELETE - Ref sheet'!$A:$A,0)),"")</f>
        <v/>
      </c>
      <c r="H5" s="246" t="str">
        <f>IFERROR(INDEX('DO NOT DELETE - Ref sheet'!C:C,MATCH(RA!$E5,'DO NOT DELETE - Ref sheet'!$A:$A,0)),"")</f>
        <v/>
      </c>
      <c r="I5" s="246" t="str">
        <f>IFERROR(INDEX('DO NOT DELETE - Ref sheet'!D:D,MATCH(RA!$E5,'DO NOT DELETE - Ref sheet'!$A:$A,0)),"")</f>
        <v/>
      </c>
      <c r="J5" s="246" t="str">
        <f>IFERROR(INDEX('DO NOT DELETE - Ref sheet'!E:E,MATCH(RA!$E5,'DO NOT DELETE - Ref sheet'!$A:$A,0)),"")</f>
        <v/>
      </c>
      <c r="K5" s="246" t="str">
        <f>IFERROR(INDEX('DO NOT DELETE - Ref sheet'!F:F,MATCH(RA!$E5,'DO NOT DELETE - Ref sheet'!$A:$A,0)),"")</f>
        <v/>
      </c>
      <c r="L5" s="246" t="str">
        <f>IFERROR(INDEX('DO NOT DELETE - Ref sheet'!G:G,MATCH(RA!$E5,'DO NOT DELETE - Ref sheet'!$A:$A,0)),"")</f>
        <v/>
      </c>
      <c r="M5" s="246" t="str">
        <f>IFERROR(INDEX('DO NOT DELETE - Ref sheet'!H:H,MATCH(RA!$E5,'DO NOT DELETE - Ref sheet'!$A:$A,0)),"")</f>
        <v/>
      </c>
      <c r="N5" s="246" t="str">
        <f>IFERROR(INDEX('DO NOT DELETE - Ref sheet'!I:I,MATCH(RA!$E5,'DO NOT DELETE - Ref sheet'!$A:$A,0)),"")</f>
        <v/>
      </c>
      <c r="O5" s="246" t="str">
        <f>IFERROR(INDEX('DO NOT DELETE - Ref sheet'!J:J,MATCH(RA!$E5,'DO NOT DELETE - Ref sheet'!$A:$A,0)),"")</f>
        <v/>
      </c>
      <c r="P5" s="246" t="str">
        <f>IFERROR(INDEX('DO NOT DELETE - Ref sheet'!K:K,MATCH(RA!$E5,'DO NOT DELETE - Ref sheet'!$A:$A,0)),"")</f>
        <v/>
      </c>
      <c r="Q5" s="246" t="str">
        <f>IFERROR(INDEX('DO NOT DELETE - Ref sheet'!L:L,MATCH(RA!$E5,'DO NOT DELETE - Ref sheet'!$A:$A,0)),"")</f>
        <v/>
      </c>
      <c r="R5" s="246" t="str">
        <f>IFERROR(INDEX('DO NOT DELETE - Ref sheet'!M:M,MATCH(RA!$E5,'DO NOT DELETE - Ref sheet'!$A:$A,0)),"")</f>
        <v/>
      </c>
      <c r="S5" s="246" t="str">
        <f>IFERROR(INDEX('DO NOT DELETE - Ref sheet'!N:N,MATCH(RA!$E5,'DO NOT DELETE - Ref sheet'!$A:$A,0)),"")</f>
        <v/>
      </c>
      <c r="T5" s="246" t="str">
        <f>IFERROR(INDEX('DO NOT DELETE - Ref sheet'!O:O,MATCH(RA!$E5,'DO NOT DELETE - Ref sheet'!$A:$A,0)),"")</f>
        <v/>
      </c>
      <c r="U5" s="246" t="str">
        <f>IFERROR(INDEX('DO NOT DELETE - Ref sheet'!P:P,MATCH(RA!$E5,'DO NOT DELETE - Ref sheet'!$A:$A,0)),"")</f>
        <v/>
      </c>
      <c r="V5" s="246" t="str">
        <f>IFERROR(INDEX('DO NOT DELETE - Ref sheet'!Q:Q,MATCH(RA!$E5,'DO NOT DELETE - Ref sheet'!$A:$A,0)),"")</f>
        <v/>
      </c>
      <c r="W5" s="246" t="str">
        <f>IFERROR(INDEX('DO NOT DELETE - Ref sheet'!R:R,MATCH(RA!$E5,'DO NOT DELETE - Ref sheet'!$A:$A,0)),"")</f>
        <v/>
      </c>
      <c r="X5" s="246" t="str">
        <f>IFERROR(INDEX('DO NOT DELETE - Ref sheet'!S:S,MATCH(RA!$E5,'DO NOT DELETE - Ref sheet'!$A:$A,0)),"")</f>
        <v/>
      </c>
      <c r="Y5" s="246" t="str">
        <f>IFERROR(INDEX('DO NOT DELETE - Ref sheet'!T:T,MATCH(RA!$E5,'DO NOT DELETE - Ref sheet'!$A:$A,0)),"")</f>
        <v/>
      </c>
      <c r="Z5" s="246" t="str">
        <f>IFERROR(INDEX('DO NOT DELETE - Ref sheet'!U:U,MATCH(RA!$E5,'DO NOT DELETE - Ref sheet'!$A:$A,0)),"")</f>
        <v/>
      </c>
      <c r="AA5" s="246" t="str">
        <f>IFERROR(INDEX('DO NOT DELETE - Ref sheet'!V:V,MATCH(RA!$E5,'DO NOT DELETE - Ref sheet'!$A:$A,0)),"")</f>
        <v/>
      </c>
      <c r="AB5" s="246" t="str">
        <f>IFERROR(INDEX('DO NOT DELETE - Ref sheet'!W:W,MATCH(RA!$E5,'DO NOT DELETE - Ref sheet'!$A:$A,0)),"")</f>
        <v/>
      </c>
      <c r="AC5" s="246" t="str">
        <f>IFERROR(INDEX('DO NOT DELETE - Ref sheet'!X:X,MATCH(RA!$E5,'DO NOT DELETE - Ref sheet'!$A:$A,0)),"")</f>
        <v/>
      </c>
      <c r="AD5" s="246" t="str">
        <f>IFERROR(INDEX('DO NOT DELETE - Ref sheet'!Y:Y,MATCH(RA!$E5,'DO NOT DELETE - Ref sheet'!$A:$A,0)),"")</f>
        <v/>
      </c>
      <c r="AE5" s="246" t="str">
        <f>IFERROR(INDEX('DO NOT DELETE - Ref sheet'!Z:Z,MATCH(RA!$E5,'DO NOT DELETE - Ref sheet'!$A:$A,0)),"")</f>
        <v/>
      </c>
      <c r="AF5" s="246" t="str">
        <f>IFERROR(INDEX('DO NOT DELETE - Ref sheet'!AA:AA,MATCH(RA!$E5,'DO NOT DELETE - Ref sheet'!$A:$A,0)),"")</f>
        <v/>
      </c>
      <c r="AG5" s="246" t="str">
        <f>IFERROR(INDEX('DO NOT DELETE - Ref sheet'!AB:AB,MATCH(RA!$E5,'DO NOT DELETE - Ref sheet'!$A:$A,0)),"")</f>
        <v/>
      </c>
      <c r="AH5" s="246" t="str">
        <f>IFERROR(INDEX('DO NOT DELETE - Ref sheet'!AC:AC,MATCH(RA!$E5,'DO NOT DELETE - Ref sheet'!$A:$A,0)),"")</f>
        <v/>
      </c>
      <c r="AI5" s="246" t="str">
        <f>IFERROR(INDEX('DO NOT DELETE - Ref sheet'!AD:AD,MATCH(RA!$E5,'DO NOT DELETE - Ref sheet'!$A:$A,0)),"")</f>
        <v/>
      </c>
      <c r="AJ5" s="246" t="str">
        <f>IFERROR(INDEX('DO NOT DELETE - Ref sheet'!AE:AE,MATCH(RA!$E5,'DO NOT DELETE - Ref sheet'!$A:$A,0)),"")</f>
        <v/>
      </c>
      <c r="AK5" s="246" t="str">
        <f>IFERROR(INDEX('DO NOT DELETE - Ref sheet'!AF:AF,MATCH(RA!$E5,'DO NOT DELETE - Ref sheet'!$A:$A,0)),"")</f>
        <v/>
      </c>
      <c r="AL5" s="246" t="str">
        <f>IFERROR(INDEX('DO NOT DELETE - Ref sheet'!AG:AG,MATCH(RA!$E5,'DO NOT DELETE - Ref sheet'!$A:$A,0)),"")</f>
        <v/>
      </c>
      <c r="AM5" s="246" t="str">
        <f>IFERROR(INDEX('DO NOT DELETE - Ref sheet'!AH:AH,MATCH(RA!$E5,'DO NOT DELETE - Ref sheet'!$A:$A,0)),"")</f>
        <v/>
      </c>
      <c r="AN5" s="246" t="str">
        <f>IFERROR(INDEX('DO NOT DELETE - Ref sheet'!AI:AI,MATCH(RA!$E5,'DO NOT DELETE - Ref sheet'!$A:$A,0)),"")</f>
        <v/>
      </c>
      <c r="AO5" s="246" t="str">
        <f>IFERROR(INDEX('DO NOT DELETE - Ref sheet'!AJ:AJ,MATCH(RA!$E5,'DO NOT DELETE - Ref sheet'!$A:$A,0)),"")</f>
        <v/>
      </c>
      <c r="AP5" s="246" t="str">
        <f>IFERROR(INDEX('DO NOT DELETE - Ref sheet'!AK:AK,MATCH(RA!$E5,'DO NOT DELETE - Ref sheet'!$A:$A,0)),"")</f>
        <v/>
      </c>
      <c r="AQ5" s="246" t="str">
        <f>IFERROR(INDEX('DO NOT DELETE - Ref sheet'!AL:AL,MATCH(RA!$E5,'DO NOT DELETE - Ref sheet'!$A:$A,0)),"")</f>
        <v/>
      </c>
      <c r="AR5" s="246" t="str">
        <f>IFERROR(INDEX('DO NOT DELETE - Ref sheet'!AM:AM,MATCH(RA!$E5,'DO NOT DELETE - Ref sheet'!$A:$A,0)),"")</f>
        <v/>
      </c>
      <c r="AS5" s="246" t="str">
        <f>IFERROR(INDEX('DO NOT DELETE - Ref sheet'!AN:AN,MATCH(RA!$E5,'DO NOT DELETE - Ref sheet'!$A:$A,0)),"")</f>
        <v/>
      </c>
      <c r="AT5" s="246" t="str">
        <f>IFERROR(INDEX('DO NOT DELETE - Ref sheet'!AO:AO,MATCH(RA!$E5,'DO NOT DELETE - Ref sheet'!$A:$A,0)),"")</f>
        <v/>
      </c>
      <c r="AU5" s="246" t="str">
        <f>IFERROR(INDEX('DO NOT DELETE - Ref sheet'!AP:AP,MATCH(RA!$E5,'DO NOT DELETE - Ref sheet'!$A:$A,0)),"")</f>
        <v/>
      </c>
      <c r="AV5" s="246" t="str">
        <f>IFERROR(INDEX('DO NOT DELETE - Ref sheet'!AQ:AQ,MATCH(RA!$E5,'DO NOT DELETE - Ref sheet'!$A:$A,0)),"")</f>
        <v/>
      </c>
      <c r="AW5" s="246" t="str">
        <f>IFERROR(INDEX('DO NOT DELETE - Ref sheet'!AR:AR,MATCH(RA!$E5,'DO NOT DELETE - Ref sheet'!$A:$A,0)),"")</f>
        <v/>
      </c>
      <c r="AX5" s="246" t="str">
        <f>IFERROR(INDEX('DO NOT DELETE - Ref sheet'!AS:AS,MATCH(RA!$E5,'DO NOT DELETE - Ref sheet'!$A:$A,0)),"")</f>
        <v/>
      </c>
      <c r="AY5" s="246" t="str">
        <f>IFERROR(INDEX('DO NOT DELETE - Ref sheet'!AT:AT,MATCH(RA!$E5,'DO NOT DELETE - Ref sheet'!$A:$A,0)),"")</f>
        <v/>
      </c>
      <c r="AZ5" s="246" t="str">
        <f>IFERROR(INDEX('DO NOT DELETE - Ref sheet'!AU:AU,MATCH(RA!$E5,'DO NOT DELETE - Ref sheet'!$A:$A,0)),"")</f>
        <v/>
      </c>
      <c r="BA5" s="246" t="str">
        <f>IFERROR(INDEX('DO NOT DELETE - Ref sheet'!AV:AV,MATCH(RA!$E5,'DO NOT DELETE - Ref sheet'!$A:$A,0)),"")</f>
        <v/>
      </c>
      <c r="BB5" s="246" t="str">
        <f>IFERROR(INDEX('DO NOT DELETE - Ref sheet'!AW:AW,MATCH(RA!$E5,'DO NOT DELETE - Ref sheet'!$A:$A,0)),"")</f>
        <v/>
      </c>
      <c r="BC5" s="246" t="str">
        <f>IFERROR(INDEX('DO NOT DELETE - Ref sheet'!AX:AX,MATCH(RA!$E5,'DO NOT DELETE - Ref sheet'!$A:$A,0)),"")</f>
        <v/>
      </c>
      <c r="BD5" s="246" t="str">
        <f>IFERROR(INDEX('DO NOT DELETE - Ref sheet'!AY:AY,MATCH(RA!$E5,'DO NOT DELETE - Ref sheet'!$A:$A,0)),"")</f>
        <v/>
      </c>
      <c r="BE5" s="246" t="str">
        <f>IFERROR(INDEX('DO NOT DELETE - Ref sheet'!AZ:AZ,MATCH(RA!$E5,'DO NOT DELETE - Ref sheet'!$A:$A,0)),"")</f>
        <v/>
      </c>
      <c r="BF5" s="246" t="str">
        <f>IFERROR(INDEX('DO NOT DELETE - Ref sheet'!BA:BA,MATCH(RA!$E5,'DO NOT DELETE - Ref sheet'!$A:$A,0)),"")</f>
        <v/>
      </c>
      <c r="BG5" s="246" t="str">
        <f>IFERROR(INDEX('DO NOT DELETE - Ref sheet'!BB:BB,MATCH(RA!$E5,'DO NOT DELETE - Ref sheet'!$A:$A,0)),"")</f>
        <v/>
      </c>
      <c r="BH5" s="246" t="str">
        <f>IFERROR(INDEX('DO NOT DELETE - Ref sheet'!BC:BC,MATCH(RA!$E5,'DO NOT DELETE - Ref sheet'!$A:$A,0)),"")</f>
        <v/>
      </c>
      <c r="BI5" s="246" t="str">
        <f>IFERROR(INDEX('DO NOT DELETE - Ref sheet'!BD:BD,MATCH(RA!$E5,'DO NOT DELETE - Ref sheet'!$A:$A,0)),"")</f>
        <v/>
      </c>
      <c r="BJ5" s="246" t="str">
        <f>IFERROR(INDEX('DO NOT DELETE - Ref sheet'!BE:BE,MATCH(RA!$E5,'DO NOT DELETE - Ref sheet'!$A:$A,0)),"")</f>
        <v/>
      </c>
      <c r="BK5" s="246" t="str">
        <f>IFERROR(INDEX('DO NOT DELETE - Ref sheet'!BF:BF,MATCH(RA!$E5,'DO NOT DELETE - Ref sheet'!$A:$A,0)),"")</f>
        <v/>
      </c>
      <c r="BL5" s="246" t="str">
        <f>IFERROR(INDEX('DO NOT DELETE - Ref sheet'!BG:BG,MATCH(RA!$E5,'DO NOT DELETE - Ref sheet'!$A:$A,0)),"")</f>
        <v/>
      </c>
      <c r="BM5" s="246" t="str">
        <f>IFERROR(INDEX('DO NOT DELETE - Ref sheet'!BH:BH,MATCH(RA!$E5,'DO NOT DELETE - Ref sheet'!$A:$A,0)),"")</f>
        <v/>
      </c>
      <c r="BN5" s="246" t="str">
        <f>IFERROR(INDEX('DO NOT DELETE - Ref sheet'!BI:BI,MATCH(RA!$E5,'DO NOT DELETE - Ref sheet'!$A:$A,0)),"")</f>
        <v/>
      </c>
      <c r="BO5" s="246" t="str">
        <f>IFERROR(INDEX('DO NOT DELETE - Ref sheet'!BJ:BJ,MATCH(RA!$E5,'DO NOT DELETE - Ref sheet'!$A:$A,0)),"")</f>
        <v/>
      </c>
      <c r="BP5" s="246" t="str">
        <f>IFERROR(INDEX('DO NOT DELETE - Ref sheet'!BK:BK,MATCH(RA!$E5,'DO NOT DELETE - Ref sheet'!$A:$A,0)),"")</f>
        <v/>
      </c>
      <c r="BQ5" s="246" t="str">
        <f>IFERROR(INDEX('DO NOT DELETE - Ref sheet'!BL:BL,MATCH(RA!$E5,'DO NOT DELETE - Ref sheet'!$A:$A,0)),"")</f>
        <v/>
      </c>
      <c r="BR5" s="246" t="str">
        <f>IFERROR(INDEX('DO NOT DELETE - Ref sheet'!BM:BM,MATCH(RA!$E5,'DO NOT DELETE - Ref sheet'!$A:$A,0)),"")</f>
        <v/>
      </c>
      <c r="BS5" s="246" t="str">
        <f>IFERROR(INDEX('DO NOT DELETE - Ref sheet'!BN:BN,MATCH(RA!$E5,'DO NOT DELETE - Ref sheet'!$A:$A,0)),"")</f>
        <v/>
      </c>
      <c r="BT5" s="246" t="str">
        <f>IFERROR(INDEX('DO NOT DELETE - Ref sheet'!BO:BO,MATCH(RA!$E5,'DO NOT DELETE - Ref sheet'!$A:$A,0)),"")</f>
        <v/>
      </c>
      <c r="BU5" s="246" t="str">
        <f>IFERROR(INDEX('DO NOT DELETE - Ref sheet'!BP:BP,MATCH(RA!$E5,'DO NOT DELETE - Ref sheet'!$A:$A,0)),"")</f>
        <v/>
      </c>
      <c r="BV5" s="246" t="str">
        <f>IFERROR(INDEX('DO NOT DELETE - Ref sheet'!BQ:BQ,MATCH(RA!$E5,'DO NOT DELETE - Ref sheet'!$A:$A,0)),"")</f>
        <v/>
      </c>
      <c r="BW5" s="246" t="str">
        <f>IFERROR(INDEX('DO NOT DELETE - Ref sheet'!BR:BR,MATCH(RA!$E5,'DO NOT DELETE - Ref sheet'!$A:$A,0)),"")</f>
        <v/>
      </c>
      <c r="BX5" s="246" t="str">
        <f>IFERROR(INDEX('DO NOT DELETE - Ref sheet'!BS:BS,MATCH(RA!$E5,'DO NOT DELETE - Ref sheet'!$A:$A,0)),"")</f>
        <v/>
      </c>
      <c r="BY5" s="246" t="str">
        <f>IFERROR(INDEX('DO NOT DELETE - Ref sheet'!BT:BT,MATCH(RA!$E5,'DO NOT DELETE - Ref sheet'!$A:$A,0)),"")</f>
        <v/>
      </c>
      <c r="BZ5" s="246" t="str">
        <f>IFERROR(INDEX('DO NOT DELETE - Ref sheet'!BU:BU,MATCH(RA!$E5,'DO NOT DELETE - Ref sheet'!$A:$A,0)),"")</f>
        <v/>
      </c>
      <c r="CA5" s="246" t="str">
        <f>IFERROR(INDEX('DO NOT DELETE - Ref sheet'!BV:BV,MATCH(RA!$E5,'DO NOT DELETE - Ref sheet'!$A:$A,0)),"")</f>
        <v/>
      </c>
      <c r="CB5" s="246" t="str">
        <f>IFERROR(INDEX('DO NOT DELETE - Ref sheet'!BW:BW,MATCH(RA!$E5,'DO NOT DELETE - Ref sheet'!$A:$A,0)),"")</f>
        <v/>
      </c>
      <c r="CC5" s="246" t="str">
        <f>IFERROR(INDEX('DO NOT DELETE - Ref sheet'!BX:BX,MATCH(RA!$E5,'DO NOT DELETE - Ref sheet'!$A:$A,0)),"")</f>
        <v/>
      </c>
      <c r="CD5" s="246" t="str">
        <f>IFERROR(INDEX('DO NOT DELETE - Ref sheet'!BY:BY,MATCH(RA!$E5,'DO NOT DELETE - Ref sheet'!$A:$A,0)),"")</f>
        <v/>
      </c>
      <c r="CE5" s="246" t="str">
        <f>IFERROR(INDEX('DO NOT DELETE - Ref sheet'!BZ:BZ,MATCH(RA!$E5,'DO NOT DELETE - Ref sheet'!$A:$A,0)),"")</f>
        <v/>
      </c>
      <c r="CF5" s="246" t="str">
        <f>IFERROR(INDEX('DO NOT DELETE - Ref sheet'!CA:CA,MATCH(RA!$E5,'DO NOT DELETE - Ref sheet'!$A:$A,0)),"")</f>
        <v/>
      </c>
      <c r="CG5" s="246" t="str">
        <f>IFERROR(INDEX('DO NOT DELETE - Ref sheet'!CB:CB,MATCH(RA!$E5,'DO NOT DELETE - Ref sheet'!$A:$A,0)),"")</f>
        <v/>
      </c>
      <c r="CH5" s="246" t="str">
        <f>IFERROR(INDEX('DO NOT DELETE - Ref sheet'!CC:CC,MATCH(RA!$E5,'DO NOT DELETE - Ref sheet'!$A:$A,0)),"")</f>
        <v/>
      </c>
      <c r="CI5" s="246" t="str">
        <f>IFERROR(INDEX('DO NOT DELETE - Ref sheet'!CD:CD,MATCH(RA!$E5,'DO NOT DELETE - Ref sheet'!$A:$A,0)),"")</f>
        <v/>
      </c>
      <c r="CJ5" s="246" t="str">
        <f>IFERROR(INDEX('DO NOT DELETE - Ref sheet'!CE:CE,MATCH(RA!$E5,'DO NOT DELETE - Ref sheet'!$A:$A,0)),"")</f>
        <v/>
      </c>
      <c r="CK5" s="246" t="str">
        <f>IFERROR(INDEX('DO NOT DELETE - Ref sheet'!CF:CF,MATCH(RA!$E5,'DO NOT DELETE - Ref sheet'!$A:$A,0)),"")</f>
        <v/>
      </c>
      <c r="CL5" s="246" t="str">
        <f>IFERROR(INDEX('DO NOT DELETE - Ref sheet'!CG:CG,MATCH(RA!$E5,'DO NOT DELETE - Ref sheet'!$A:$A,0)),"")</f>
        <v/>
      </c>
      <c r="CM5" s="246" t="str">
        <f>IFERROR(INDEX('DO NOT DELETE - Ref sheet'!CH:CH,MATCH(RA!$E5,'DO NOT DELETE - Ref sheet'!$A:$A,0)),"")</f>
        <v/>
      </c>
      <c r="CN5" s="246" t="str">
        <f>IFERROR(INDEX('DO NOT DELETE - Ref sheet'!CI:CI,MATCH(RA!$E5,'DO NOT DELETE - Ref sheet'!$A:$A,0)),"")</f>
        <v/>
      </c>
      <c r="CO5" s="246" t="str">
        <f>IFERROR(INDEX('DO NOT DELETE - Ref sheet'!CJ:CJ,MATCH(RA!$E5,'DO NOT DELETE - Ref sheet'!$A:$A,0)),"")</f>
        <v/>
      </c>
      <c r="CP5" s="246" t="str">
        <f>IFERROR(INDEX('DO NOT DELETE - Ref sheet'!CK:CK,MATCH(RA!$E5,'DO NOT DELETE - Ref sheet'!$A:$A,0)),"")</f>
        <v/>
      </c>
      <c r="CQ5" s="246" t="str">
        <f>IFERROR(INDEX('DO NOT DELETE - Ref sheet'!CL:CL,MATCH(RA!$E5,'DO NOT DELETE - Ref sheet'!$A:$A,0)),"")</f>
        <v/>
      </c>
      <c r="CR5" s="246" t="str">
        <f>IFERROR(INDEX('DO NOT DELETE - Ref sheet'!CM:CM,MATCH(RA!$E5,'DO NOT DELETE - Ref sheet'!$A:$A,0)),"")</f>
        <v/>
      </c>
      <c r="CS5" s="246" t="str">
        <f>IFERROR(INDEX('DO NOT DELETE - Ref sheet'!CN:CN,MATCH(RA!$E5,'DO NOT DELETE - Ref sheet'!$A:$A,0)),"")</f>
        <v/>
      </c>
      <c r="CT5" s="246" t="str">
        <f>IFERROR(INDEX('DO NOT DELETE - Ref sheet'!CO:CO,MATCH(RA!$E5,'DO NOT DELETE - Ref sheet'!$A:$A,0)),"")</f>
        <v/>
      </c>
      <c r="CU5" s="246" t="str">
        <f>IFERROR(INDEX('DO NOT DELETE - Ref sheet'!CP:CP,MATCH(RA!$E5,'DO NOT DELETE - Ref sheet'!$A:$A,0)),"")</f>
        <v/>
      </c>
      <c r="CV5" s="246" t="str">
        <f>IFERROR(INDEX('DO NOT DELETE - Ref sheet'!CQ:CQ,MATCH(RA!$E5,'DO NOT DELETE - Ref sheet'!$A:$A,0)),"")</f>
        <v/>
      </c>
      <c r="CW5" s="246" t="str">
        <f>IFERROR(INDEX('DO NOT DELETE - Ref sheet'!CR:CR,MATCH(RA!$E5,'DO NOT DELETE - Ref sheet'!$A:$A,0)),"")</f>
        <v/>
      </c>
      <c r="CX5" s="246" t="str">
        <f>IFERROR(INDEX('DO NOT DELETE - Ref sheet'!CS:CS,MATCH(RA!$E5,'DO NOT DELETE - Ref sheet'!$A:$A,0)),"")</f>
        <v/>
      </c>
      <c r="CY5" s="246" t="str">
        <f>IFERROR(INDEX('DO NOT DELETE - Ref sheet'!CT:CT,MATCH(RA!$E5,'DO NOT DELETE - Ref sheet'!$A:$A,0)),"")</f>
        <v/>
      </c>
      <c r="CZ5" s="246" t="str">
        <f>IFERROR(INDEX('DO NOT DELETE - Ref sheet'!CU:CU,MATCH(RA!$E5,'DO NOT DELETE - Ref sheet'!$A:$A,0)),"")</f>
        <v/>
      </c>
      <c r="DA5" s="246" t="str">
        <f>IFERROR(INDEX('DO NOT DELETE - Ref sheet'!CV:CV,MATCH(RA!$E5,'DO NOT DELETE - Ref sheet'!$A:$A,0)),"")</f>
        <v/>
      </c>
      <c r="DB5" s="246" t="str">
        <f>IFERROR(INDEX('DO NOT DELETE - Ref sheet'!CW:CW,MATCH(RA!$E5,'DO NOT DELETE - Ref sheet'!$A:$A,0)),"")</f>
        <v/>
      </c>
      <c r="DC5" s="246" t="str">
        <f>IFERROR(INDEX('DO NOT DELETE - Ref sheet'!CX:CX,MATCH(RA!$E5,'DO NOT DELETE - Ref sheet'!$A:$A,0)),"")</f>
        <v/>
      </c>
      <c r="DD5" s="246" t="str">
        <f>IFERROR(INDEX('DO NOT DELETE - Ref sheet'!CY:CY,MATCH(RA!$E5,'DO NOT DELETE - Ref sheet'!$A:$A,0)),"")</f>
        <v/>
      </c>
      <c r="DE5" s="246" t="str">
        <f>IFERROR(INDEX('DO NOT DELETE - Ref sheet'!CZ:CZ,MATCH(RA!$E5,'DO NOT DELETE - Ref sheet'!$A:$A,0)),"")</f>
        <v/>
      </c>
      <c r="DF5" s="246" t="str">
        <f>IFERROR(INDEX('DO NOT DELETE - Ref sheet'!DA:DA,MATCH(RA!$E5,'DO NOT DELETE - Ref sheet'!$A:$A,0)),"")</f>
        <v/>
      </c>
      <c r="DG5" s="246" t="str">
        <f>IFERROR(INDEX('DO NOT DELETE - Ref sheet'!DB:DB,MATCH(RA!$E5,'DO NOT DELETE - Ref sheet'!$A:$A,0)),"")</f>
        <v/>
      </c>
      <c r="DH5" s="246" t="str">
        <f>IFERROR(INDEX('DO NOT DELETE - Ref sheet'!DC:DC,MATCH(RA!$E5,'DO NOT DELETE - Ref sheet'!$A:$A,0)),"")</f>
        <v/>
      </c>
      <c r="DI5" s="246" t="str">
        <f>IFERROR(INDEX('DO NOT DELETE - Ref sheet'!DD:DD,MATCH(RA!$E5,'DO NOT DELETE - Ref sheet'!$A:$A,0)),"")</f>
        <v/>
      </c>
      <c r="DJ5" s="246" t="str">
        <f>IFERROR(INDEX('DO NOT DELETE - Ref sheet'!DE:DE,MATCH(RA!$E5,'DO NOT DELETE - Ref sheet'!$A:$A,0)),"")</f>
        <v/>
      </c>
      <c r="DK5" s="246" t="str">
        <f>IFERROR(INDEX('DO NOT DELETE - Ref sheet'!DF:DF,MATCH(RA!$E5,'DO NOT DELETE - Ref sheet'!$A:$A,0)),"")</f>
        <v/>
      </c>
      <c r="DL5" s="246" t="str">
        <f>IFERROR(INDEX('DO NOT DELETE - Ref sheet'!DG:DG,MATCH(RA!$E5,'DO NOT DELETE - Ref sheet'!$A:$A,0)),"")</f>
        <v/>
      </c>
      <c r="DM5" s="246" t="str">
        <f>IFERROR(INDEX('DO NOT DELETE - Ref sheet'!DH:DH,MATCH(RA!$E5,'DO NOT DELETE - Ref sheet'!$A:$A,0)),"")</f>
        <v/>
      </c>
      <c r="DN5" s="246" t="str">
        <f>IFERROR(INDEX('DO NOT DELETE - Ref sheet'!DI:DI,MATCH(RA!$E5,'DO NOT DELETE - Ref sheet'!$A:$A,0)),"")</f>
        <v/>
      </c>
      <c r="DO5" s="246" t="str">
        <f>IFERROR(INDEX('DO NOT DELETE - Ref sheet'!DJ:DJ,MATCH(RA!$E5,'DO NOT DELETE - Ref sheet'!$A:$A,0)),"")</f>
        <v/>
      </c>
      <c r="DP5" s="246" t="str">
        <f>IFERROR(INDEX('DO NOT DELETE - Ref sheet'!DK:DK,MATCH(RA!$E5,'DO NOT DELETE - Ref sheet'!$A:$A,0)),"")</f>
        <v/>
      </c>
      <c r="DQ5" s="246" t="str">
        <f>IFERROR(INDEX('DO NOT DELETE - Ref sheet'!DL:DL,MATCH(RA!$E5,'DO NOT DELETE - Ref sheet'!$A:$A,0)),"")</f>
        <v/>
      </c>
      <c r="DR5" s="246" t="str">
        <f>IFERROR(INDEX('DO NOT DELETE - Ref sheet'!DM:DM,MATCH(RA!$E5,'DO NOT DELETE - Ref sheet'!$A:$A,0)),"")</f>
        <v/>
      </c>
      <c r="DS5" s="246" t="str">
        <f>IFERROR(INDEX('DO NOT DELETE - Ref sheet'!DN:DN,MATCH(RA!$E5,'DO NOT DELETE - Ref sheet'!$A:$A,0)),"")</f>
        <v/>
      </c>
      <c r="DT5" s="246" t="str">
        <f>IFERROR(INDEX('DO NOT DELETE - Ref sheet'!DO:DO,MATCH(RA!$E5,'DO NOT DELETE - Ref sheet'!$A:$A,0)),"")</f>
        <v/>
      </c>
      <c r="DU5" s="246" t="str">
        <f>IFERROR(INDEX('DO NOT DELETE - Ref sheet'!DP:DP,MATCH(RA!$E5,'DO NOT DELETE - Ref sheet'!$A:$A,0)),"")</f>
        <v/>
      </c>
      <c r="DV5" s="246" t="str">
        <f>IFERROR(INDEX('DO NOT DELETE - Ref sheet'!DQ:DQ,MATCH(RA!$E5,'DO NOT DELETE - Ref sheet'!$A:$A,0)),"")</f>
        <v/>
      </c>
      <c r="DW5" s="246" t="str">
        <f>IFERROR(INDEX('DO NOT DELETE - Ref sheet'!DR:DR,MATCH(RA!$E5,'DO NOT DELETE - Ref sheet'!$A:$A,0)),"")</f>
        <v/>
      </c>
      <c r="DX5" s="246" t="str">
        <f>IFERROR(INDEX('DO NOT DELETE - Ref sheet'!DS:DS,MATCH(RA!$E5,'DO NOT DELETE - Ref sheet'!$A:$A,0)),"")</f>
        <v/>
      </c>
      <c r="DY5" s="246" t="str">
        <f>IFERROR(INDEX('DO NOT DELETE - Ref sheet'!DT:DT,MATCH(RA!$E5,'DO NOT DELETE - Ref sheet'!$A:$A,0)),"")</f>
        <v/>
      </c>
      <c r="DZ5" s="246" t="str">
        <f>IFERROR(INDEX('DO NOT DELETE - Ref sheet'!DU:DU,MATCH(RA!$E5,'DO NOT DELETE - Ref sheet'!$A:$A,0)),"")</f>
        <v/>
      </c>
      <c r="EA5" s="246" t="str">
        <f>IFERROR(INDEX('DO NOT DELETE - Ref sheet'!DV:DV,MATCH(RA!$E5,'DO NOT DELETE - Ref sheet'!$A:$A,0)),"")</f>
        <v/>
      </c>
      <c r="EB5" s="246" t="str">
        <f>IFERROR(INDEX('DO NOT DELETE - Ref sheet'!DW:DW,MATCH(RA!$E5,'DO NOT DELETE - Ref sheet'!$A:$A,0)),"")</f>
        <v/>
      </c>
      <c r="EC5" s="246" t="str">
        <f>IFERROR(INDEX('DO NOT DELETE - Ref sheet'!DX:DX,MATCH(RA!$E5,'DO NOT DELETE - Ref sheet'!$A:$A,0)),"")</f>
        <v/>
      </c>
      <c r="ED5" s="246" t="str">
        <f>IFERROR(INDEX('DO NOT DELETE - Ref sheet'!DY:DY,MATCH(RA!$E5,'DO NOT DELETE - Ref sheet'!$A:$A,0)),"")</f>
        <v/>
      </c>
      <c r="EE5" s="246" t="str">
        <f>IFERROR(INDEX('DO NOT DELETE - Ref sheet'!DZ:DZ,MATCH(RA!$E5,'DO NOT DELETE - Ref sheet'!$A:$A,0)),"")</f>
        <v/>
      </c>
      <c r="EF5" s="246" t="str">
        <f>IFERROR(INDEX('DO NOT DELETE - Ref sheet'!EA:EA,MATCH(RA!$E5,'DO NOT DELETE - Ref sheet'!$A:$A,0)),"")</f>
        <v/>
      </c>
      <c r="EG5" s="246" t="str">
        <f>IFERROR(INDEX('DO NOT DELETE - Ref sheet'!EB:EB,MATCH(RA!$E5,'DO NOT DELETE - Ref sheet'!$A:$A,0)),"")</f>
        <v/>
      </c>
      <c r="EH5" s="246" t="str">
        <f>IFERROR(INDEX('DO NOT DELETE - Ref sheet'!EC:EC,MATCH(RA!$E5,'DO NOT DELETE - Ref sheet'!$A:$A,0)),"")</f>
        <v/>
      </c>
      <c r="EI5" s="246" t="str">
        <f>IFERROR(INDEX('DO NOT DELETE - Ref sheet'!ED:ED,MATCH(RA!$E5,'DO NOT DELETE - Ref sheet'!$A:$A,0)),"")</f>
        <v/>
      </c>
      <c r="EJ5" s="246" t="str">
        <f>IFERROR(INDEX('DO NOT DELETE - Ref sheet'!EE:EE,MATCH(RA!$E5,'DO NOT DELETE - Ref sheet'!$A:$A,0)),"")</f>
        <v/>
      </c>
      <c r="EK5" s="246" t="str">
        <f>IFERROR(INDEX('DO NOT DELETE - Ref sheet'!EF:EF,MATCH(RA!$E5,'DO NOT DELETE - Ref sheet'!$A:$A,0)),"")</f>
        <v/>
      </c>
      <c r="EL5" s="246" t="str">
        <f>IFERROR(INDEX('DO NOT DELETE - Ref sheet'!EG:EG,MATCH(RA!$E5,'DO NOT DELETE - Ref sheet'!$A:$A,0)),"")</f>
        <v/>
      </c>
      <c r="EM5" s="246" t="str">
        <f>IFERROR(INDEX('DO NOT DELETE - Ref sheet'!EH:EH,MATCH(RA!$E5,'DO NOT DELETE - Ref sheet'!$A:$A,0)),"")</f>
        <v/>
      </c>
      <c r="EN5" s="246" t="str">
        <f>IFERROR(INDEX('DO NOT DELETE - Ref sheet'!EI:EI,MATCH(RA!$E5,'DO NOT DELETE - Ref sheet'!$A:$A,0)),"")</f>
        <v/>
      </c>
      <c r="EO5" s="246" t="str">
        <f>IFERROR(INDEX('DO NOT DELETE - Ref sheet'!EJ:EJ,MATCH(RA!$E5,'DO NOT DELETE - Ref sheet'!$A:$A,0)),"")</f>
        <v/>
      </c>
      <c r="EP5" s="246" t="str">
        <f>IFERROR(INDEX('DO NOT DELETE - Ref sheet'!EK:EK,MATCH(RA!$E5,'DO NOT DELETE - Ref sheet'!$A:$A,0)),"")</f>
        <v/>
      </c>
      <c r="EQ5" s="246" t="str">
        <f>IFERROR(INDEX('DO NOT DELETE - Ref sheet'!EL:EL,MATCH(RA!$E5,'DO NOT DELETE - Ref sheet'!$A:$A,0)),"")</f>
        <v/>
      </c>
      <c r="ER5" s="246" t="str">
        <f>IFERROR(INDEX('DO NOT DELETE - Ref sheet'!EM:EM,MATCH(RA!$E5,'DO NOT DELETE - Ref sheet'!$A:$A,0)),"")</f>
        <v/>
      </c>
      <c r="ES5" s="246" t="str">
        <f>IFERROR(INDEX('DO NOT DELETE - Ref sheet'!EN:EN,MATCH(RA!$E5,'DO NOT DELETE - Ref sheet'!$A:$A,0)),"")</f>
        <v/>
      </c>
      <c r="ET5" s="246" t="str">
        <f>IFERROR(INDEX('DO NOT DELETE - Ref sheet'!EO:EO,MATCH(RA!$E5,'DO NOT DELETE - Ref sheet'!$A:$A,0)),"")</f>
        <v/>
      </c>
      <c r="EU5" s="246" t="str">
        <f>IFERROR(INDEX('DO NOT DELETE - Ref sheet'!EP:EP,MATCH(RA!$E5,'DO NOT DELETE - Ref sheet'!$A:$A,0)),"")</f>
        <v/>
      </c>
      <c r="EV5" s="246" t="str">
        <f>IFERROR(INDEX('DO NOT DELETE - Ref sheet'!EQ:EQ,MATCH(RA!$E5,'DO NOT DELETE - Ref sheet'!$A:$A,0)),"")</f>
        <v/>
      </c>
      <c r="EW5" s="246" t="str">
        <f>IFERROR(INDEX('DO NOT DELETE - Ref sheet'!ER:ER,MATCH(RA!$E5,'DO NOT DELETE - Ref sheet'!$A:$A,0)),"")</f>
        <v/>
      </c>
      <c r="EX5" s="246" t="str">
        <f>IFERROR(INDEX('DO NOT DELETE - Ref sheet'!ES:ES,MATCH(RA!$E5,'DO NOT DELETE - Ref sheet'!$A:$A,0)),"")</f>
        <v/>
      </c>
      <c r="EY5" s="246" t="str">
        <f>IFERROR(INDEX('DO NOT DELETE - Ref sheet'!ET:ET,MATCH(RA!$E5,'DO NOT DELETE - Ref sheet'!$A:$A,0)),"")</f>
        <v/>
      </c>
      <c r="EZ5" s="246" t="str">
        <f>IFERROR(INDEX('DO NOT DELETE - Ref sheet'!EU:EU,MATCH(RA!$E5,'DO NOT DELETE - Ref sheet'!$A:$A,0)),"")</f>
        <v/>
      </c>
      <c r="FA5" s="246" t="str">
        <f>IFERROR(INDEX('DO NOT DELETE - Ref sheet'!EV:EV,MATCH(RA!$E5,'DO NOT DELETE - Ref sheet'!$A:$A,0)),"")</f>
        <v/>
      </c>
      <c r="FB5" s="246" t="str">
        <f>IFERROR(INDEX('DO NOT DELETE - Ref sheet'!EW:EW,MATCH(RA!$E5,'DO NOT DELETE - Ref sheet'!$A:$A,0)),"")</f>
        <v/>
      </c>
      <c r="FC5" s="246" t="str">
        <f>IFERROR(INDEX('DO NOT DELETE - Ref sheet'!EX:EX,MATCH(RA!$E5,'DO NOT DELETE - Ref sheet'!$A:$A,0)),"")</f>
        <v/>
      </c>
      <c r="FD5" s="246" t="str">
        <f>IFERROR(INDEX('DO NOT DELETE - Ref sheet'!EY:EY,MATCH(RA!$E5,'DO NOT DELETE - Ref sheet'!$A:$A,0)),"")</f>
        <v/>
      </c>
      <c r="FE5" s="246" t="str">
        <f>IFERROR(INDEX('DO NOT DELETE - Ref sheet'!EZ:EZ,MATCH(RA!$E5,'DO NOT DELETE - Ref sheet'!$A:$A,0)),"")</f>
        <v/>
      </c>
      <c r="FF5" s="246" t="str">
        <f>IFERROR(INDEX('DO NOT DELETE - Ref sheet'!FA:FA,MATCH(RA!$E5,'DO NOT DELETE - Ref sheet'!$A:$A,0)),"")</f>
        <v/>
      </c>
      <c r="FG5" s="246" t="str">
        <f>IFERROR(INDEX('DO NOT DELETE - Ref sheet'!FB:FB,MATCH(RA!$E5,'DO NOT DELETE - Ref sheet'!$A:$A,0)),"")</f>
        <v/>
      </c>
      <c r="FH5" s="246" t="str">
        <f>IFERROR(INDEX('DO NOT DELETE - Ref sheet'!FC:FC,MATCH(RA!$E5,'DO NOT DELETE - Ref sheet'!$A:$A,0)),"")</f>
        <v/>
      </c>
      <c r="FI5" s="246" t="str">
        <f>IFERROR(INDEX('DO NOT DELETE - Ref sheet'!FD:FD,MATCH(RA!$E5,'DO NOT DELETE - Ref sheet'!$A:$A,0)),"")</f>
        <v/>
      </c>
      <c r="FJ5" s="246" t="str">
        <f>IFERROR(INDEX('DO NOT DELETE - Ref sheet'!FE:FE,MATCH(RA!$E5,'DO NOT DELETE - Ref sheet'!$A:$A,0)),"")</f>
        <v/>
      </c>
      <c r="FK5" s="246" t="str">
        <f>IFERROR(INDEX('DO NOT DELETE - Ref sheet'!FF:FF,MATCH(RA!$E5,'DO NOT DELETE - Ref sheet'!$A:$A,0)),"")</f>
        <v/>
      </c>
      <c r="FL5" s="246" t="str">
        <f>IFERROR(INDEX('DO NOT DELETE - Ref sheet'!FG:FG,MATCH(RA!$E5,'DO NOT DELETE - Ref sheet'!$A:$A,0)),"")</f>
        <v/>
      </c>
      <c r="FM5" s="246" t="str">
        <f>IFERROR(INDEX('DO NOT DELETE - Ref sheet'!FH:FH,MATCH(RA!$E5,'DO NOT DELETE - Ref sheet'!$A:$A,0)),"")</f>
        <v/>
      </c>
      <c r="FN5" s="246" t="str">
        <f>IFERROR(INDEX('DO NOT DELETE - Ref sheet'!FI:FI,MATCH(RA!$E5,'DO NOT DELETE - Ref sheet'!$A:$A,0)),"")</f>
        <v/>
      </c>
      <c r="FO5" s="246" t="str">
        <f>IFERROR(INDEX('DO NOT DELETE - Ref sheet'!FJ:FJ,MATCH(RA!$E5,'DO NOT DELETE - Ref sheet'!$A:$A,0)),"")</f>
        <v/>
      </c>
      <c r="FP5" s="246" t="str">
        <f>IFERROR(INDEX('DO NOT DELETE - Ref sheet'!FK:FK,MATCH(RA!$E5,'DO NOT DELETE - Ref sheet'!$A:$A,0)),"")</f>
        <v/>
      </c>
      <c r="FQ5" s="246" t="str">
        <f>IFERROR(INDEX('DO NOT DELETE - Ref sheet'!FL:FL,MATCH(RA!$E5,'DO NOT DELETE - Ref sheet'!$A:$A,0)),"")</f>
        <v/>
      </c>
      <c r="FR5" s="246" t="str">
        <f>IFERROR(INDEX('DO NOT DELETE - Ref sheet'!FM:FM,MATCH(RA!$E5,'DO NOT DELETE - Ref sheet'!$A:$A,0)),"")</f>
        <v/>
      </c>
      <c r="FS5" s="246" t="str">
        <f>IFERROR(INDEX('DO NOT DELETE - Ref sheet'!FN:FN,MATCH(RA!$E5,'DO NOT DELETE - Ref sheet'!$A:$A,0)),"")</f>
        <v/>
      </c>
      <c r="FT5" s="246" t="str">
        <f>IFERROR(INDEX('DO NOT DELETE - Ref sheet'!FO:FO,MATCH(RA!$E5,'DO NOT DELETE - Ref sheet'!$A:$A,0)),"")</f>
        <v/>
      </c>
      <c r="FU5" s="246" t="str">
        <f>IFERROR(INDEX('DO NOT DELETE - Ref sheet'!FP:FP,MATCH(RA!$E5,'DO NOT DELETE - Ref sheet'!$A:$A,0)),"")</f>
        <v/>
      </c>
      <c r="FV5" s="246" t="str">
        <f>IFERROR(INDEX('DO NOT DELETE - Ref sheet'!FQ:FQ,MATCH(RA!$E5,'DO NOT DELETE - Ref sheet'!$A:$A,0)),"")</f>
        <v/>
      </c>
      <c r="FW5" s="246" t="str">
        <f>IFERROR(INDEX('DO NOT DELETE - Ref sheet'!FR:FR,MATCH(RA!$E5,'DO NOT DELETE - Ref sheet'!$A:$A,0)),"")</f>
        <v/>
      </c>
      <c r="FX5" s="246" t="str">
        <f>IFERROR(INDEX('DO NOT DELETE - Ref sheet'!FS:FS,MATCH(RA!$E5,'DO NOT DELETE - Ref sheet'!$A:$A,0)),"")</f>
        <v/>
      </c>
      <c r="FY5" s="246" t="str">
        <f>IFERROR(INDEX('DO NOT DELETE - Ref sheet'!FT:FT,MATCH(RA!$E5,'DO NOT DELETE - Ref sheet'!$A:$A,0)),"")</f>
        <v/>
      </c>
      <c r="FZ5" s="246" t="str">
        <f>IFERROR(INDEX('DO NOT DELETE - Ref sheet'!FU:FU,MATCH(RA!$E5,'DO NOT DELETE - Ref sheet'!$A:$A,0)),"")</f>
        <v/>
      </c>
      <c r="GA5" s="246" t="str">
        <f>IFERROR(INDEX('DO NOT DELETE - Ref sheet'!FV:FV,MATCH(RA!$E5,'DO NOT DELETE - Ref sheet'!$A:$A,0)),"")</f>
        <v/>
      </c>
      <c r="GB5" s="246" t="str">
        <f>IFERROR(INDEX('DO NOT DELETE - Ref sheet'!FW:FW,MATCH(RA!$E5,'DO NOT DELETE - Ref sheet'!$A:$A,0)),"")</f>
        <v/>
      </c>
      <c r="GC5" s="246" t="str">
        <f>IFERROR(INDEX('DO NOT DELETE - Ref sheet'!FX:FX,MATCH(RA!$E5,'DO NOT DELETE - Ref sheet'!$A:$A,0)),"")</f>
        <v/>
      </c>
      <c r="GD5" s="246" t="str">
        <f>IFERROR(INDEX('DO NOT DELETE - Ref sheet'!FY:FY,MATCH(RA!$E5,'DO NOT DELETE - Ref sheet'!$A:$A,0)),"")</f>
        <v/>
      </c>
      <c r="GE5" s="246" t="str">
        <f>IFERROR(INDEX('DO NOT DELETE - Ref sheet'!FZ:FZ,MATCH(RA!$E5,'DO NOT DELETE - Ref sheet'!$A:$A,0)),"")</f>
        <v/>
      </c>
      <c r="GF5" s="246" t="str">
        <f>IFERROR(INDEX('DO NOT DELETE - Ref sheet'!GA:GA,MATCH(RA!$E5,'DO NOT DELETE - Ref sheet'!$A:$A,0)),"")</f>
        <v/>
      </c>
      <c r="GG5" s="246" t="str">
        <f>IFERROR(INDEX('DO NOT DELETE - Ref sheet'!GB:GB,MATCH(RA!$E5,'DO NOT DELETE - Ref sheet'!$A:$A,0)),"")</f>
        <v/>
      </c>
      <c r="GH5" s="246" t="str">
        <f>IFERROR(INDEX('DO NOT DELETE - Ref sheet'!GC:GC,MATCH(RA!$E5,'DO NOT DELETE - Ref sheet'!$A:$A,0)),"")</f>
        <v/>
      </c>
      <c r="GI5" s="246" t="str">
        <f>IFERROR(INDEX('DO NOT DELETE - Ref sheet'!GD:GD,MATCH(RA!$E5,'DO NOT DELETE - Ref sheet'!$A:$A,0)),"")</f>
        <v/>
      </c>
      <c r="GJ5" s="246" t="str">
        <f>IFERROR(INDEX('DO NOT DELETE - Ref sheet'!GE:GE,MATCH(RA!$E5,'DO NOT DELETE - Ref sheet'!$A:$A,0)),"")</f>
        <v/>
      </c>
      <c r="GK5" s="246" t="str">
        <f>IFERROR(INDEX('DO NOT DELETE - Ref sheet'!GF:GF,MATCH(RA!$E5,'DO NOT DELETE - Ref sheet'!$A:$A,0)),"")</f>
        <v/>
      </c>
      <c r="GL5" s="246" t="str">
        <f>IFERROR(INDEX('DO NOT DELETE - Ref sheet'!GG:GG,MATCH(RA!$E5,'DO NOT DELETE - Ref sheet'!$A:$A,0)),"")</f>
        <v/>
      </c>
      <c r="GM5" s="246" t="str">
        <f>IFERROR(INDEX('DO NOT DELETE - Ref sheet'!GH:GH,MATCH(RA!$E5,'DO NOT DELETE - Ref sheet'!$A:$A,0)),"")</f>
        <v/>
      </c>
      <c r="GN5" s="246" t="str">
        <f>IFERROR(INDEX('DO NOT DELETE - Ref sheet'!GI:GI,MATCH(RA!$E5,'DO NOT DELETE - Ref sheet'!$A:$A,0)),"")</f>
        <v/>
      </c>
      <c r="GO5" s="246" t="str">
        <f>IFERROR(INDEX('DO NOT DELETE - Ref sheet'!GJ:GJ,MATCH(RA!$E5,'DO NOT DELETE - Ref sheet'!$A:$A,0)),"")</f>
        <v/>
      </c>
      <c r="GP5" s="246" t="str">
        <f>IFERROR(INDEX('DO NOT DELETE - Ref sheet'!GK:GK,MATCH(RA!$E5,'DO NOT DELETE - Ref sheet'!$A:$A,0)),"")</f>
        <v/>
      </c>
      <c r="GQ5" s="246" t="str">
        <f>IFERROR(INDEX('DO NOT DELETE - Ref sheet'!GL:GL,MATCH(RA!$E5,'DO NOT DELETE - Ref sheet'!$A:$A,0)),"")</f>
        <v/>
      </c>
      <c r="GR5" s="246" t="str">
        <f>IFERROR(INDEX('DO NOT DELETE - Ref sheet'!GM:GM,MATCH(RA!$E5,'DO NOT DELETE - Ref sheet'!$A:$A,0)),"")</f>
        <v/>
      </c>
      <c r="GS5" s="246" t="str">
        <f>IFERROR(INDEX('DO NOT DELETE - Ref sheet'!GN:GN,MATCH(RA!$E5,'DO NOT DELETE - Ref sheet'!$A:$A,0)),"")</f>
        <v/>
      </c>
      <c r="GT5" s="246" t="str">
        <f>IFERROR(INDEX('DO NOT DELETE - Ref sheet'!GO:GO,MATCH(RA!$E5,'DO NOT DELETE - Ref sheet'!$A:$A,0)),"")</f>
        <v/>
      </c>
      <c r="GU5" s="246" t="str">
        <f>IFERROR(INDEX('DO NOT DELETE - Ref sheet'!GP:GP,MATCH(RA!$E5,'DO NOT DELETE - Ref sheet'!$A:$A,0)),"")</f>
        <v/>
      </c>
      <c r="GV5" s="246" t="str">
        <f>IFERROR(INDEX('DO NOT DELETE - Ref sheet'!GQ:GQ,MATCH(RA!$E5,'DO NOT DELETE - Ref sheet'!$A:$A,0)),"")</f>
        <v/>
      </c>
      <c r="GW5" s="246" t="str">
        <f>IFERROR(INDEX('DO NOT DELETE - Ref sheet'!GR:GR,MATCH(RA!$E5,'DO NOT DELETE - Ref sheet'!$A:$A,0)),"")</f>
        <v/>
      </c>
      <c r="GX5" s="246" t="str">
        <f>IFERROR(INDEX('DO NOT DELETE - Ref sheet'!GS:GS,MATCH(RA!$E5,'DO NOT DELETE - Ref sheet'!$A:$A,0)),"")</f>
        <v/>
      </c>
      <c r="GY5" s="246" t="str">
        <f>IFERROR(INDEX('DO NOT DELETE - Ref sheet'!GT:GT,MATCH(RA!$E5,'DO NOT DELETE - Ref sheet'!$A:$A,0)),"")</f>
        <v/>
      </c>
      <c r="GZ5" s="246" t="str">
        <f>IFERROR(INDEX('DO NOT DELETE - Ref sheet'!GU:GU,MATCH(RA!$E5,'DO NOT DELETE - Ref sheet'!$A:$A,0)),"")</f>
        <v/>
      </c>
      <c r="HA5" s="246" t="str">
        <f>IFERROR(INDEX('DO NOT DELETE - Ref sheet'!GV:GV,MATCH(RA!$E5,'DO NOT DELETE - Ref sheet'!$A:$A,0)),"")</f>
        <v/>
      </c>
      <c r="HB5" s="246" t="str">
        <f>IFERROR(INDEX('DO NOT DELETE - Ref sheet'!GW:GW,MATCH(RA!$E5,'DO NOT DELETE - Ref sheet'!$A:$A,0)),"")</f>
        <v/>
      </c>
      <c r="HC5" s="246" t="str">
        <f>IFERROR(INDEX('DO NOT DELETE - Ref sheet'!GX:GX,MATCH(RA!$E5,'DO NOT DELETE - Ref sheet'!$A:$A,0)),"")</f>
        <v/>
      </c>
      <c r="HD5" s="246" t="str">
        <f>IFERROR(INDEX('DO NOT DELETE - Ref sheet'!GY:GY,MATCH(RA!$E5,'DO NOT DELETE - Ref sheet'!$A:$A,0)),"")</f>
        <v/>
      </c>
      <c r="HE5" s="246" t="str">
        <f>IFERROR(INDEX('DO NOT DELETE - Ref sheet'!GZ:GZ,MATCH(RA!$E5,'DO NOT DELETE - Ref sheet'!$A:$A,0)),"")</f>
        <v/>
      </c>
      <c r="HF5" s="246" t="str">
        <f>IFERROR(INDEX('DO NOT DELETE - Ref sheet'!HA:HA,MATCH(RA!$E5,'DO NOT DELETE - Ref sheet'!$A:$A,0)),"")</f>
        <v/>
      </c>
      <c r="HG5" s="246" t="str">
        <f>IFERROR(INDEX('DO NOT DELETE - Ref sheet'!HB:HB,MATCH(RA!$E5,'DO NOT DELETE - Ref sheet'!$A:$A,0)),"")</f>
        <v/>
      </c>
      <c r="HH5" s="246" t="str">
        <f>IFERROR(INDEX('DO NOT DELETE - Ref sheet'!HC:HC,MATCH(RA!$E5,'DO NOT DELETE - Ref sheet'!$A:$A,0)),"")</f>
        <v/>
      </c>
      <c r="HI5" s="246" t="str">
        <f>IFERROR(INDEX('DO NOT DELETE - Ref sheet'!HD:HD,MATCH(RA!$E5,'DO NOT DELETE - Ref sheet'!$A:$A,0)),"")</f>
        <v/>
      </c>
      <c r="HJ5" s="246" t="str">
        <f>IFERROR(INDEX('DO NOT DELETE - Ref sheet'!HE:HE,MATCH(RA!$E5,'DO NOT DELETE - Ref sheet'!$A:$A,0)),"")</f>
        <v/>
      </c>
      <c r="HK5" s="246" t="str">
        <f>IFERROR(INDEX('DO NOT DELETE - Ref sheet'!HF:HF,MATCH(RA!$E5,'DO NOT DELETE - Ref sheet'!$A:$A,0)),"")</f>
        <v/>
      </c>
      <c r="HL5" s="246" t="str">
        <f>IFERROR(INDEX('DO NOT DELETE - Ref sheet'!HG:HG,MATCH(RA!$E5,'DO NOT DELETE - Ref sheet'!$A:$A,0)),"")</f>
        <v/>
      </c>
      <c r="HM5" s="246" t="str">
        <f>IFERROR(INDEX('DO NOT DELETE - Ref sheet'!HH:HH,MATCH(RA!$E5,'DO NOT DELETE - Ref sheet'!$A:$A,0)),"")</f>
        <v/>
      </c>
      <c r="HN5" s="246" t="str">
        <f>IFERROR(INDEX('DO NOT DELETE - Ref sheet'!HI:HI,MATCH(RA!$E5,'DO NOT DELETE - Ref sheet'!$A:$A,0)),"")</f>
        <v/>
      </c>
      <c r="HO5" s="246" t="str">
        <f>IFERROR(INDEX('DO NOT DELETE - Ref sheet'!HJ:HJ,MATCH(RA!$E5,'DO NOT DELETE - Ref sheet'!$A:$A,0)),"")</f>
        <v/>
      </c>
      <c r="HP5" s="246" t="str">
        <f>IFERROR(INDEX('DO NOT DELETE - Ref sheet'!HK:HK,MATCH(RA!$E5,'DO NOT DELETE - Ref sheet'!$A:$A,0)),"")</f>
        <v/>
      </c>
      <c r="HQ5" s="246" t="str">
        <f>IFERROR(INDEX('DO NOT DELETE - Ref sheet'!HL:HL,MATCH(RA!$E5,'DO NOT DELETE - Ref sheet'!$A:$A,0)),"")</f>
        <v/>
      </c>
      <c r="HR5" s="246" t="str">
        <f>IFERROR(INDEX('DO NOT DELETE - Ref sheet'!HM:HM,MATCH(RA!$E5,'DO NOT DELETE - Ref sheet'!$A:$A,0)),"")</f>
        <v/>
      </c>
      <c r="HS5" s="246" t="str">
        <f>IFERROR(INDEX('DO NOT DELETE - Ref sheet'!HN:HN,MATCH(RA!$E5,'DO NOT DELETE - Ref sheet'!$A:$A,0)),"")</f>
        <v/>
      </c>
      <c r="HT5" s="246" t="str">
        <f>IFERROR(INDEX('DO NOT DELETE - Ref sheet'!HO:HO,MATCH(RA!$E5,'DO NOT DELETE - Ref sheet'!$A:$A,0)),"")</f>
        <v/>
      </c>
      <c r="HU5" s="246" t="str">
        <f>IFERROR(INDEX('DO NOT DELETE - Ref sheet'!HP:HP,MATCH(RA!$E5,'DO NOT DELETE - Ref sheet'!$A:$A,0)),"")</f>
        <v/>
      </c>
      <c r="HV5" s="246" t="str">
        <f>IFERROR(INDEX('DO NOT DELETE - Ref sheet'!HQ:HQ,MATCH(RA!$E5,'DO NOT DELETE - Ref sheet'!$A:$A,0)),"")</f>
        <v/>
      </c>
      <c r="HW5" s="246" t="str">
        <f>IFERROR(INDEX('DO NOT DELETE - Ref sheet'!HR:HR,MATCH(RA!$E5,'DO NOT DELETE - Ref sheet'!$A:$A,0)),"")</f>
        <v/>
      </c>
      <c r="HX5" s="246" t="str">
        <f>IFERROR(INDEX('DO NOT DELETE - Ref sheet'!HS:HS,MATCH(RA!$E5,'DO NOT DELETE - Ref sheet'!$A:$A,0)),"")</f>
        <v/>
      </c>
      <c r="HY5" s="246" t="str">
        <f>IFERROR(INDEX('DO NOT DELETE - Ref sheet'!HT:HT,MATCH(RA!$E5,'DO NOT DELETE - Ref sheet'!$A:$A,0)),"")</f>
        <v/>
      </c>
      <c r="HZ5" s="246" t="str">
        <f>IFERROR(INDEX('DO NOT DELETE - Ref sheet'!HU:HU,MATCH(RA!$E5,'DO NOT DELETE - Ref sheet'!$A:$A,0)),"")</f>
        <v/>
      </c>
      <c r="IA5" s="246" t="str">
        <f>IFERROR(INDEX('DO NOT DELETE - Ref sheet'!HV:HV,MATCH(RA!$E5,'DO NOT DELETE - Ref sheet'!$A:$A,0)),"")</f>
        <v/>
      </c>
      <c r="IB5" s="246" t="str">
        <f>IFERROR(INDEX('DO NOT DELETE - Ref sheet'!HW:HW,MATCH(RA!$E5,'DO NOT DELETE - Ref sheet'!$A:$A,0)),"")</f>
        <v/>
      </c>
      <c r="IC5" s="246" t="str">
        <f>IFERROR(INDEX('DO NOT DELETE - Ref sheet'!HX:HX,MATCH(RA!$E5,'DO NOT DELETE - Ref sheet'!$A:$A,0)),"")</f>
        <v/>
      </c>
      <c r="ID5" s="246" t="str">
        <f>IFERROR(INDEX('DO NOT DELETE - Ref sheet'!HY:HY,MATCH(RA!$E5,'DO NOT DELETE - Ref sheet'!$A:$A,0)),"")</f>
        <v/>
      </c>
      <c r="IE5" s="246" t="str">
        <f>IFERROR(INDEX('DO NOT DELETE - Ref sheet'!HZ:HZ,MATCH(RA!$E5,'DO NOT DELETE - Ref sheet'!$A:$A,0)),"")</f>
        <v/>
      </c>
      <c r="IF5" s="246" t="str">
        <f>IFERROR(INDEX('DO NOT DELETE - Ref sheet'!IA:IA,MATCH(RA!$E5,'DO NOT DELETE - Ref sheet'!$A:$A,0)),"")</f>
        <v/>
      </c>
      <c r="IG5" s="246" t="str">
        <f>IFERROR(INDEX('DO NOT DELETE - Ref sheet'!IB:IB,MATCH(RA!$E5,'DO NOT DELETE - Ref sheet'!$A:$A,0)),"")</f>
        <v/>
      </c>
      <c r="IH5" s="246" t="str">
        <f>IFERROR(INDEX('DO NOT DELETE - Ref sheet'!IC:IC,MATCH(RA!$E5,'DO NOT DELETE - Ref sheet'!$A:$A,0)),"")</f>
        <v/>
      </c>
      <c r="II5" s="246" t="str">
        <f>IFERROR(INDEX('DO NOT DELETE - Ref sheet'!ID:ID,MATCH(RA!$E5,'DO NOT DELETE - Ref sheet'!$A:$A,0)),"")</f>
        <v/>
      </c>
      <c r="IJ5" s="246" t="str">
        <f>IFERROR(INDEX('DO NOT DELETE - Ref sheet'!IE:IE,MATCH(RA!$E5,'DO NOT DELETE - Ref sheet'!$A:$A,0)),"")</f>
        <v/>
      </c>
      <c r="IK5" s="246" t="str">
        <f>IFERROR(INDEX('DO NOT DELETE - Ref sheet'!IF:IF,MATCH(RA!$E5,'DO NOT DELETE - Ref sheet'!$A:$A,0)),"")</f>
        <v/>
      </c>
      <c r="IL5" s="246" t="str">
        <f>IFERROR(INDEX('DO NOT DELETE - Ref sheet'!IG:IG,MATCH(RA!$E5,'DO NOT DELETE - Ref sheet'!$A:$A,0)),"")</f>
        <v/>
      </c>
      <c r="IM5" s="246" t="str">
        <f>IFERROR(INDEX('DO NOT DELETE - Ref sheet'!IH:IH,MATCH(RA!$E5,'DO NOT DELETE - Ref sheet'!$A:$A,0)),"")</f>
        <v/>
      </c>
      <c r="IN5" s="246" t="str">
        <f>IFERROR(INDEX('DO NOT DELETE - Ref sheet'!II:II,MATCH(RA!$E5,'DO NOT DELETE - Ref sheet'!$A:$A,0)),"")</f>
        <v/>
      </c>
      <c r="IO5" s="246" t="str">
        <f>IFERROR(INDEX('DO NOT DELETE - Ref sheet'!IJ:IJ,MATCH(RA!$E5,'DO NOT DELETE - Ref sheet'!$A:$A,0)),"")</f>
        <v/>
      </c>
      <c r="IP5" s="246" t="str">
        <f>IFERROR(INDEX('DO NOT DELETE - Ref sheet'!IK:IK,MATCH(RA!$E5,'DO NOT DELETE - Ref sheet'!$A:$A,0)),"")</f>
        <v/>
      </c>
      <c r="IQ5" s="246" t="str">
        <f>IFERROR(INDEX('DO NOT DELETE - Ref sheet'!IL:IL,MATCH(RA!$E5,'DO NOT DELETE - Ref sheet'!$A:$A,0)),"")</f>
        <v/>
      </c>
      <c r="IR5" s="246" t="str">
        <f>IFERROR(INDEX('DO NOT DELETE - Ref sheet'!IM:IM,MATCH(RA!$E5,'DO NOT DELETE - Ref sheet'!$A:$A,0)),"")</f>
        <v/>
      </c>
      <c r="IS5" s="246" t="str">
        <f>IFERROR(INDEX('DO NOT DELETE - Ref sheet'!IN:IN,MATCH(RA!$E5,'DO NOT DELETE - Ref sheet'!$A:$A,0)),"")</f>
        <v/>
      </c>
      <c r="IT5" s="246" t="str">
        <f>IFERROR(INDEX('DO NOT DELETE - Ref sheet'!IO:IO,MATCH(RA!$E5,'DO NOT DELETE - Ref sheet'!$A:$A,0)),"")</f>
        <v/>
      </c>
      <c r="IU5" s="246" t="str">
        <f>IFERROR(INDEX('DO NOT DELETE - Ref sheet'!IP:IP,MATCH(RA!$E5,'DO NOT DELETE - Ref sheet'!$A:$A,0)),"")</f>
        <v/>
      </c>
      <c r="IV5" s="246" t="str">
        <f>IFERROR(INDEX('DO NOT DELETE - Ref sheet'!IQ:IQ,MATCH(RA!$E5,'DO NOT DELETE - Ref sheet'!$A:$A,0)),"")</f>
        <v/>
      </c>
      <c r="IW5" s="246" t="str">
        <f>IFERROR(INDEX('DO NOT DELETE - Ref sheet'!IR:IR,MATCH(RA!$E5,'DO NOT DELETE - Ref sheet'!$A:$A,0)),"")</f>
        <v/>
      </c>
      <c r="IX5" s="246" t="str">
        <f>IFERROR(INDEX('DO NOT DELETE - Ref sheet'!IS:IS,MATCH(RA!$E5,'DO NOT DELETE - Ref sheet'!$A:$A,0)),"")</f>
        <v/>
      </c>
      <c r="IY5" s="246" t="str">
        <f>IFERROR(INDEX('DO NOT DELETE - Ref sheet'!IT:IT,MATCH(RA!$E5,'DO NOT DELETE - Ref sheet'!$A:$A,0)),"")</f>
        <v/>
      </c>
      <c r="IZ5" s="246" t="str">
        <f>IFERROR(INDEX('DO NOT DELETE - Ref sheet'!IU:IU,MATCH(RA!$E5,'DO NOT DELETE - Ref sheet'!$A:$A,0)),"")</f>
        <v/>
      </c>
      <c r="JA5" s="246" t="str">
        <f>IFERROR(INDEX('DO NOT DELETE - Ref sheet'!IV:IV,MATCH(RA!$E5,'DO NOT DELETE - Ref sheet'!$A:$A,0)),"")</f>
        <v/>
      </c>
      <c r="JB5" s="246" t="str">
        <f>IFERROR(INDEX('DO NOT DELETE - Ref sheet'!IW:IW,MATCH(RA!$E5,'DO NOT DELETE - Ref sheet'!$A:$A,0)),"")</f>
        <v/>
      </c>
      <c r="JC5" s="246" t="str">
        <f>IFERROR(INDEX('DO NOT DELETE - Ref sheet'!IX:IX,MATCH(RA!$E5,'DO NOT DELETE - Ref sheet'!$A:$A,0)),"")</f>
        <v/>
      </c>
      <c r="JD5" s="246" t="str">
        <f>IFERROR(INDEX('DO NOT DELETE - Ref sheet'!IY:IY,MATCH(RA!$E5,'DO NOT DELETE - Ref sheet'!$A:$A,0)),"")</f>
        <v/>
      </c>
      <c r="JE5" s="246" t="str">
        <f>IFERROR(INDEX('DO NOT DELETE - Ref sheet'!IZ:IZ,MATCH(RA!$E5,'DO NOT DELETE - Ref sheet'!$A:$A,0)),"")</f>
        <v/>
      </c>
      <c r="JF5" s="246" t="str">
        <f>IFERROR(INDEX('DO NOT DELETE - Ref sheet'!JA:JA,MATCH(RA!$E5,'DO NOT DELETE - Ref sheet'!$A:$A,0)),"")</f>
        <v/>
      </c>
      <c r="JG5" s="246" t="str">
        <f>IFERROR(INDEX('DO NOT DELETE - Ref sheet'!JB:JB,MATCH(RA!$E5,'DO NOT DELETE - Ref sheet'!$A:$A,0)),"")</f>
        <v/>
      </c>
      <c r="JH5" s="246" t="str">
        <f>IFERROR(INDEX('DO NOT DELETE - Ref sheet'!JC:JC,MATCH(RA!$E5,'DO NOT DELETE - Ref sheet'!$A:$A,0)),"")</f>
        <v/>
      </c>
      <c r="JI5" s="246" t="str">
        <f>IFERROR(INDEX('DO NOT DELETE - Ref sheet'!JD:JD,MATCH(RA!$E5,'DO NOT DELETE - Ref sheet'!$A:$A,0)),"")</f>
        <v/>
      </c>
      <c r="JJ5" s="246" t="str">
        <f>IFERROR(INDEX('DO NOT DELETE - Ref sheet'!JE:JE,MATCH(RA!$E5,'DO NOT DELETE - Ref sheet'!$A:$A,0)),"")</f>
        <v/>
      </c>
      <c r="JK5" s="246" t="str">
        <f>IFERROR(INDEX('DO NOT DELETE - Ref sheet'!JF:JF,MATCH(RA!$E5,'DO NOT DELETE - Ref sheet'!$A:$A,0)),"")</f>
        <v/>
      </c>
      <c r="JL5" s="246" t="str">
        <f>IFERROR(INDEX('DO NOT DELETE - Ref sheet'!JG:JG,MATCH(RA!$E5,'DO NOT DELETE - Ref sheet'!$A:$A,0)),"")</f>
        <v/>
      </c>
      <c r="JM5" s="246" t="str">
        <f>IFERROR(INDEX('DO NOT DELETE - Ref sheet'!JH:JH,MATCH(RA!$E5,'DO NOT DELETE - Ref sheet'!$A:$A,0)),"")</f>
        <v/>
      </c>
      <c r="JN5" s="246" t="str">
        <f>IFERROR(INDEX('DO NOT DELETE - Ref sheet'!JI:JI,MATCH(RA!$E5,'DO NOT DELETE - Ref sheet'!$A:$A,0)),"")</f>
        <v/>
      </c>
      <c r="JO5" s="246" t="str">
        <f>IFERROR(INDEX('DO NOT DELETE - Ref sheet'!JJ:JJ,MATCH(RA!$E5,'DO NOT DELETE - Ref sheet'!$A:$A,0)),"")</f>
        <v/>
      </c>
      <c r="JP5" s="246" t="str">
        <f>IFERROR(INDEX('DO NOT DELETE - Ref sheet'!JK:JK,MATCH(RA!$E5,'DO NOT DELETE - Ref sheet'!$A:$A,0)),"")</f>
        <v/>
      </c>
      <c r="JQ5" s="246" t="str">
        <f>IFERROR(INDEX('DO NOT DELETE - Ref sheet'!JL:JL,MATCH(RA!$E5,'DO NOT DELETE - Ref sheet'!$A:$A,0)),"")</f>
        <v/>
      </c>
      <c r="JR5" s="246" t="str">
        <f>IFERROR(INDEX('DO NOT DELETE - Ref sheet'!JM:JM,MATCH(RA!$E5,'DO NOT DELETE - Ref sheet'!$A:$A,0)),"")</f>
        <v/>
      </c>
      <c r="JS5" s="246" t="str">
        <f>IFERROR(INDEX('DO NOT DELETE - Ref sheet'!JN:JN,MATCH(RA!$E5,'DO NOT DELETE - Ref sheet'!$A:$A,0)),"")</f>
        <v/>
      </c>
      <c r="JT5" s="246" t="str">
        <f>IFERROR(INDEX('DO NOT DELETE - Ref sheet'!JO:JO,MATCH(RA!$E5,'DO NOT DELETE - Ref sheet'!$A:$A,0)),"")</f>
        <v/>
      </c>
      <c r="JU5" s="246" t="str">
        <f>IFERROR(INDEX('DO NOT DELETE - Ref sheet'!JP:JP,MATCH(RA!$E5,'DO NOT DELETE - Ref sheet'!$A:$A,0)),"")</f>
        <v/>
      </c>
      <c r="JV5" s="246" t="str">
        <f>IFERROR(INDEX('DO NOT DELETE - Ref sheet'!JQ:JQ,MATCH(RA!$E5,'DO NOT DELETE - Ref sheet'!$A:$A,0)),"")</f>
        <v/>
      </c>
      <c r="JW5" s="246" t="str">
        <f>IFERROR(INDEX('DO NOT DELETE - Ref sheet'!JR:JR,MATCH(RA!$E5,'DO NOT DELETE - Ref sheet'!$A:$A,0)),"")</f>
        <v/>
      </c>
      <c r="JX5" s="246" t="str">
        <f>IFERROR(INDEX('DO NOT DELETE - Ref sheet'!JS:JS,MATCH(RA!$E5,'DO NOT DELETE - Ref sheet'!$A:$A,0)),"")</f>
        <v/>
      </c>
      <c r="JY5" s="246" t="str">
        <f>IFERROR(INDEX('DO NOT DELETE - Ref sheet'!JT:JT,MATCH(RA!$E5,'DO NOT DELETE - Ref sheet'!$A:$A,0)),"")</f>
        <v/>
      </c>
      <c r="JZ5" s="246" t="str">
        <f>IFERROR(INDEX('DO NOT DELETE - Ref sheet'!JU:JU,MATCH(RA!$E5,'DO NOT DELETE - Ref sheet'!$A:$A,0)),"")</f>
        <v/>
      </c>
      <c r="KA5" s="246" t="str">
        <f>IFERROR(INDEX('DO NOT DELETE - Ref sheet'!JV:JV,MATCH(RA!$E5,'DO NOT DELETE - Ref sheet'!$A:$A,0)),"")</f>
        <v/>
      </c>
      <c r="KB5" s="246" t="str">
        <f>IFERROR(INDEX('DO NOT DELETE - Ref sheet'!JW:JW,MATCH(RA!$E5,'DO NOT DELETE - Ref sheet'!$A:$A,0)),"")</f>
        <v/>
      </c>
      <c r="KC5" s="246" t="str">
        <f>IFERROR(INDEX('DO NOT DELETE - Ref sheet'!JX:JX,MATCH(RA!$E5,'DO NOT DELETE - Ref sheet'!$A:$A,0)),"")</f>
        <v/>
      </c>
      <c r="KD5" s="246" t="str">
        <f>IFERROR(INDEX('DO NOT DELETE - Ref sheet'!JY:JY,MATCH(RA!$E5,'DO NOT DELETE - Ref sheet'!$A:$A,0)),"")</f>
        <v/>
      </c>
      <c r="KE5" s="246" t="str">
        <f>IFERROR(INDEX('DO NOT DELETE - Ref sheet'!JZ:JZ,MATCH(RA!$E5,'DO NOT DELETE - Ref sheet'!$A:$A,0)),"")</f>
        <v/>
      </c>
      <c r="KF5" s="246" t="str">
        <f>IFERROR(INDEX('DO NOT DELETE - Ref sheet'!KA:KA,MATCH(RA!$E5,'DO NOT DELETE - Ref sheet'!$A:$A,0)),"")</f>
        <v/>
      </c>
      <c r="KG5" s="246" t="str">
        <f>IFERROR(INDEX('DO NOT DELETE - Ref sheet'!KB:KB,MATCH(RA!$E5,'DO NOT DELETE - Ref sheet'!$A:$A,0)),"")</f>
        <v/>
      </c>
      <c r="KH5" s="246" t="str">
        <f>IFERROR(INDEX('DO NOT DELETE - Ref sheet'!KC:KC,MATCH(RA!$E5,'DO NOT DELETE - Ref sheet'!$A:$A,0)),"")</f>
        <v/>
      </c>
      <c r="KI5" s="246" t="str">
        <f>IFERROR(INDEX('DO NOT DELETE - Ref sheet'!KD:KD,MATCH(RA!$E5,'DO NOT DELETE - Ref sheet'!$A:$A,0)),"")</f>
        <v/>
      </c>
      <c r="KJ5" s="246" t="str">
        <f>IFERROR(INDEX('DO NOT DELETE - Ref sheet'!KE:KE,MATCH(RA!$E5,'DO NOT DELETE - Ref sheet'!$A:$A,0)),"")</f>
        <v/>
      </c>
      <c r="KK5" s="246" t="str">
        <f>IFERROR(INDEX('DO NOT DELETE - Ref sheet'!KF:KF,MATCH(RA!$E5,'DO NOT DELETE - Ref sheet'!$A:$A,0)),"")</f>
        <v/>
      </c>
      <c r="KL5" s="246" t="str">
        <f>IFERROR(INDEX('DO NOT DELETE - Ref sheet'!KG:KG,MATCH(RA!$E5,'DO NOT DELETE - Ref sheet'!$A:$A,0)),"")</f>
        <v/>
      </c>
      <c r="KM5" s="246" t="str">
        <f>IFERROR(INDEX('DO NOT DELETE - Ref sheet'!KH:KH,MATCH(RA!$E5,'DO NOT DELETE - Ref sheet'!$A:$A,0)),"")</f>
        <v/>
      </c>
      <c r="KN5" s="246" t="str">
        <f>IFERROR(INDEX('DO NOT DELETE - Ref sheet'!KI:KI,MATCH(RA!$E5,'DO NOT DELETE - Ref sheet'!$A:$A,0)),"")</f>
        <v/>
      </c>
      <c r="KO5" s="246" t="str">
        <f>IFERROR(INDEX('DO NOT DELETE - Ref sheet'!KJ:KJ,MATCH(RA!$E5,'DO NOT DELETE - Ref sheet'!$A:$A,0)),"")</f>
        <v/>
      </c>
      <c r="KP5" s="246" t="str">
        <f>IFERROR(INDEX('DO NOT DELETE - Ref sheet'!KK:KK,MATCH(RA!$E5,'DO NOT DELETE - Ref sheet'!$A:$A,0)),"")</f>
        <v/>
      </c>
      <c r="KQ5" s="246" t="str">
        <f>IFERROR(INDEX('DO NOT DELETE - Ref sheet'!KL:KL,MATCH(RA!$E5,'DO NOT DELETE - Ref sheet'!$A:$A,0)),"")</f>
        <v/>
      </c>
      <c r="KR5" s="246" t="str">
        <f>IFERROR(INDEX('DO NOT DELETE - Ref sheet'!KM:KM,MATCH(RA!$E5,'DO NOT DELETE - Ref sheet'!$A:$A,0)),"")</f>
        <v/>
      </c>
      <c r="KS5" s="246" t="str">
        <f>IFERROR(INDEX('DO NOT DELETE - Ref sheet'!KN:KN,MATCH(RA!$E5,'DO NOT DELETE - Ref sheet'!$A:$A,0)),"")</f>
        <v/>
      </c>
      <c r="KT5" s="246" t="str">
        <f>IFERROR(INDEX('DO NOT DELETE - Ref sheet'!KO:KO,MATCH(RA!$E5,'DO NOT DELETE - Ref sheet'!$A:$A,0)),"")</f>
        <v/>
      </c>
      <c r="KU5" s="246" t="str">
        <f>IFERROR(INDEX('DO NOT DELETE - Ref sheet'!KP:KP,MATCH(RA!$E5,'DO NOT DELETE - Ref sheet'!$A:$A,0)),"")</f>
        <v/>
      </c>
      <c r="KV5" s="246" t="str">
        <f>IFERROR(INDEX('DO NOT DELETE - Ref sheet'!KQ:KQ,MATCH(RA!$E5,'DO NOT DELETE - Ref sheet'!$A:$A,0)),"")</f>
        <v/>
      </c>
      <c r="KW5" s="246" t="str">
        <f>IFERROR(INDEX('DO NOT DELETE - Ref sheet'!KR:KR,MATCH(RA!$E5,'DO NOT DELETE - Ref sheet'!$A:$A,0)),"")</f>
        <v/>
      </c>
      <c r="KX5" s="246" t="str">
        <f>IFERROR(INDEX('DO NOT DELETE - Ref sheet'!KS:KS,MATCH(RA!$E5,'DO NOT DELETE - Ref sheet'!$A:$A,0)),"")</f>
        <v/>
      </c>
      <c r="KY5" s="246" t="str">
        <f>IFERROR(INDEX('DO NOT DELETE - Ref sheet'!KT:KT,MATCH(RA!$E5,'DO NOT DELETE - Ref sheet'!$A:$A,0)),"")</f>
        <v/>
      </c>
      <c r="KZ5" s="246" t="str">
        <f>IFERROR(INDEX('DO NOT DELETE - Ref sheet'!KU:KU,MATCH(RA!$E5,'DO NOT DELETE - Ref sheet'!$A:$A,0)),"")</f>
        <v/>
      </c>
      <c r="LA5" s="246" t="str">
        <f>IFERROR(INDEX('DO NOT DELETE - Ref sheet'!KV:KV,MATCH(RA!$E5,'DO NOT DELETE - Ref sheet'!$A:$A,0)),"")</f>
        <v/>
      </c>
      <c r="LB5" s="246" t="str">
        <f>IFERROR(INDEX('DO NOT DELETE - Ref sheet'!KW:KW,MATCH(RA!$E5,'DO NOT DELETE - Ref sheet'!$A:$A,0)),"")</f>
        <v/>
      </c>
      <c r="LC5" s="246" t="str">
        <f>IFERROR(INDEX('DO NOT DELETE - Ref sheet'!KX:KX,MATCH(RA!$E5,'DO NOT DELETE - Ref sheet'!$A:$A,0)),"")</f>
        <v/>
      </c>
      <c r="LD5" s="246" t="str">
        <f>IFERROR(INDEX('DO NOT DELETE - Ref sheet'!KY:KY,MATCH(RA!$E5,'DO NOT DELETE - Ref sheet'!$A:$A,0)),"")</f>
        <v/>
      </c>
      <c r="LE5" s="246" t="str">
        <f>IFERROR(INDEX('DO NOT DELETE - Ref sheet'!KZ:KZ,MATCH(RA!$E5,'DO NOT DELETE - Ref sheet'!$A:$A,0)),"")</f>
        <v/>
      </c>
      <c r="LF5" s="246" t="str">
        <f>IFERROR(INDEX('DO NOT DELETE - Ref sheet'!LA:LA,MATCH(RA!$E5,'DO NOT DELETE - Ref sheet'!$A:$A,0)),"")</f>
        <v/>
      </c>
      <c r="LG5" s="246" t="str">
        <f>IFERROR(INDEX('DO NOT DELETE - Ref sheet'!LB:LB,MATCH(RA!$E5,'DO NOT DELETE - Ref sheet'!$A:$A,0)),"")</f>
        <v/>
      </c>
      <c r="LH5" s="246" t="str">
        <f>IFERROR(INDEX('DO NOT DELETE - Ref sheet'!LC:LC,MATCH(RA!$E5,'DO NOT DELETE - Ref sheet'!$A:$A,0)),"")</f>
        <v/>
      </c>
      <c r="LI5" s="246" t="str">
        <f>IFERROR(INDEX('DO NOT DELETE - Ref sheet'!LD:LD,MATCH(RA!$E5,'DO NOT DELETE - Ref sheet'!$A:$A,0)),"")</f>
        <v/>
      </c>
      <c r="LJ5" s="246" t="str">
        <f>IFERROR(INDEX('DO NOT DELETE - Ref sheet'!LE:LE,MATCH(RA!$E5,'DO NOT DELETE - Ref sheet'!$A:$A,0)),"")</f>
        <v/>
      </c>
      <c r="LK5" s="246" t="str">
        <f>IFERROR(INDEX('DO NOT DELETE - Ref sheet'!LF:LF,MATCH(RA!$E5,'DO NOT DELETE - Ref sheet'!$A:$A,0)),"")</f>
        <v/>
      </c>
      <c r="LL5" s="246" t="str">
        <f>IFERROR(INDEX('DO NOT DELETE - Ref sheet'!LG:LG,MATCH(RA!$E5,'DO NOT DELETE - Ref sheet'!$A:$A,0)),"")</f>
        <v/>
      </c>
      <c r="LM5" s="246" t="str">
        <f>IFERROR(INDEX('DO NOT DELETE - Ref sheet'!LH:LH,MATCH(RA!$E5,'DO NOT DELETE - Ref sheet'!$A:$A,0)),"")</f>
        <v/>
      </c>
      <c r="LN5" s="246" t="str">
        <f>IFERROR(INDEX('DO NOT DELETE - Ref sheet'!LI:LI,MATCH(RA!$E5,'DO NOT DELETE - Ref sheet'!$A:$A,0)),"")</f>
        <v/>
      </c>
      <c r="LO5" s="246" t="str">
        <f>IFERROR(INDEX('DO NOT DELETE - Ref sheet'!LJ:LJ,MATCH(RA!$E5,'DO NOT DELETE - Ref sheet'!$A:$A,0)),"")</f>
        <v/>
      </c>
      <c r="LP5" s="246" t="str">
        <f>IFERROR(INDEX('DO NOT DELETE - Ref sheet'!LK:LK,MATCH(RA!$E5,'DO NOT DELETE - Ref sheet'!$A:$A,0)),"")</f>
        <v/>
      </c>
      <c r="LQ5" s="246" t="str">
        <f>IFERROR(INDEX('DO NOT DELETE - Ref sheet'!LL:LL,MATCH(RA!$E5,'DO NOT DELETE - Ref sheet'!$A:$A,0)),"")</f>
        <v/>
      </c>
      <c r="LR5" s="246" t="str">
        <f>IFERROR(INDEX('DO NOT DELETE - Ref sheet'!LM:LM,MATCH(RA!$E5,'DO NOT DELETE - Ref sheet'!$A:$A,0)),"")</f>
        <v/>
      </c>
      <c r="LS5" s="246" t="str">
        <f>IFERROR(INDEX('DO NOT DELETE - Ref sheet'!LN:LN,MATCH(RA!$E5,'DO NOT DELETE - Ref sheet'!$A:$A,0)),"")</f>
        <v/>
      </c>
      <c r="LT5" s="246" t="str">
        <f>IFERROR(INDEX('DO NOT DELETE - Ref sheet'!LO:LO,MATCH(RA!$E5,'DO NOT DELETE - Ref sheet'!$A:$A,0)),"")</f>
        <v/>
      </c>
      <c r="LU5" s="246" t="str">
        <f>IFERROR(INDEX('DO NOT DELETE - Ref sheet'!LP:LP,MATCH(RA!$E5,'DO NOT DELETE - Ref sheet'!$A:$A,0)),"")</f>
        <v/>
      </c>
      <c r="LV5" s="246" t="str">
        <f>IFERROR(INDEX('DO NOT DELETE - Ref sheet'!LQ:LQ,MATCH(RA!$E5,'DO NOT DELETE - Ref sheet'!$A:$A,0)),"")</f>
        <v/>
      </c>
      <c r="LW5" s="246" t="str">
        <f>IFERROR(INDEX('DO NOT DELETE - Ref sheet'!LR:LR,MATCH(RA!$E5,'DO NOT DELETE - Ref sheet'!$A:$A,0)),"")</f>
        <v/>
      </c>
      <c r="LX5" s="246" t="str">
        <f>IFERROR(INDEX('DO NOT DELETE - Ref sheet'!LS:LS,MATCH(RA!$E5,'DO NOT DELETE - Ref sheet'!$A:$A,0)),"")</f>
        <v/>
      </c>
      <c r="LY5" s="246" t="str">
        <f>IFERROR(INDEX('DO NOT DELETE - Ref sheet'!LT:LT,MATCH(RA!$E5,'DO NOT DELETE - Ref sheet'!$A:$A,0)),"")</f>
        <v/>
      </c>
      <c r="LZ5" s="246" t="str">
        <f>IFERROR(INDEX('DO NOT DELETE - Ref sheet'!LU:LU,MATCH(RA!$E5,'DO NOT DELETE - Ref sheet'!$A:$A,0)),"")</f>
        <v/>
      </c>
      <c r="MA5" s="246" t="str">
        <f>IFERROR(INDEX('DO NOT DELETE - Ref sheet'!LV:LV,MATCH(RA!$E5,'DO NOT DELETE - Ref sheet'!$A:$A,0)),"")</f>
        <v/>
      </c>
      <c r="MB5" s="246" t="str">
        <f>IFERROR(INDEX('DO NOT DELETE - Ref sheet'!LW:LW,MATCH(RA!$E5,'DO NOT DELETE - Ref sheet'!$A:$A,0)),"")</f>
        <v/>
      </c>
      <c r="MC5" s="246" t="str">
        <f>IFERROR(INDEX('DO NOT DELETE - Ref sheet'!LX:LX,MATCH(RA!$E5,'DO NOT DELETE - Ref sheet'!$A:$A,0)),"")</f>
        <v/>
      </c>
      <c r="MD5" s="246" t="str">
        <f>IFERROR(INDEX('DO NOT DELETE - Ref sheet'!LY:LY,MATCH(RA!$E5,'DO NOT DELETE - Ref sheet'!$A:$A,0)),"")</f>
        <v/>
      </c>
      <c r="ME5" s="246" t="str">
        <f>IFERROR(INDEX('DO NOT DELETE - Ref sheet'!LZ:LZ,MATCH(RA!$E5,'DO NOT DELETE - Ref sheet'!$A:$A,0)),"")</f>
        <v/>
      </c>
      <c r="MF5" s="246" t="str">
        <f>IFERROR(INDEX('DO NOT DELETE - Ref sheet'!MA:MA,MATCH(RA!$E5,'DO NOT DELETE - Ref sheet'!$A:$A,0)),"")</f>
        <v/>
      </c>
      <c r="MG5" s="246" t="str">
        <f>IFERROR(INDEX('DO NOT DELETE - Ref sheet'!MB:MB,MATCH(RA!$E5,'DO NOT DELETE - Ref sheet'!$A:$A,0)),"")</f>
        <v/>
      </c>
      <c r="MH5" s="246" t="str">
        <f>IFERROR(INDEX('DO NOT DELETE - Ref sheet'!MC:MC,MATCH(RA!$E5,'DO NOT DELETE - Ref sheet'!$A:$A,0)),"")</f>
        <v/>
      </c>
      <c r="MI5" s="246" t="str">
        <f>IFERROR(INDEX('DO NOT DELETE - Ref sheet'!MD:MD,MATCH(RA!$E5,'DO NOT DELETE - Ref sheet'!$A:$A,0)),"")</f>
        <v/>
      </c>
      <c r="MJ5" s="246" t="str">
        <f>IFERROR(INDEX('DO NOT DELETE - Ref sheet'!ME:ME,MATCH(RA!$E5,'DO NOT DELETE - Ref sheet'!$A:$A,0)),"")</f>
        <v/>
      </c>
      <c r="MK5" s="246" t="str">
        <f>IFERROR(INDEX('DO NOT DELETE - Ref sheet'!MF:MF,MATCH(RA!$E5,'DO NOT DELETE - Ref sheet'!$A:$A,0)),"")</f>
        <v/>
      </c>
      <c r="ML5" s="246" t="str">
        <f>IFERROR(INDEX('DO NOT DELETE - Ref sheet'!MG:MG,MATCH(RA!$E5,'DO NOT DELETE - Ref sheet'!$A:$A,0)),"")</f>
        <v/>
      </c>
      <c r="MM5" s="246" t="str">
        <f>IFERROR(INDEX('DO NOT DELETE - Ref sheet'!MH:MH,MATCH(RA!$E5,'DO NOT DELETE - Ref sheet'!$A:$A,0)),"")</f>
        <v/>
      </c>
      <c r="MN5" s="246" t="str">
        <f>IFERROR(INDEX('DO NOT DELETE - Ref sheet'!MI:MI,MATCH(RA!$E5,'DO NOT DELETE - Ref sheet'!$A:$A,0)),"")</f>
        <v/>
      </c>
      <c r="MO5" s="246" t="str">
        <f>IFERROR(INDEX('DO NOT DELETE - Ref sheet'!MJ:MJ,MATCH(RA!$E5,'DO NOT DELETE - Ref sheet'!$A:$A,0)),"")</f>
        <v/>
      </c>
      <c r="MP5" s="246" t="str">
        <f>IFERROR(INDEX('DO NOT DELETE - Ref sheet'!MK:MK,MATCH(RA!$E5,'DO NOT DELETE - Ref sheet'!$A:$A,0)),"")</f>
        <v/>
      </c>
      <c r="MQ5" s="246" t="str">
        <f>IFERROR(INDEX('DO NOT DELETE - Ref sheet'!ML:ML,MATCH(RA!$E5,'DO NOT DELETE - Ref sheet'!$A:$A,0)),"")</f>
        <v/>
      </c>
      <c r="MR5" s="246" t="str">
        <f>IFERROR(INDEX('DO NOT DELETE - Ref sheet'!MM:MM,MATCH(RA!$E5,'DO NOT DELETE - Ref sheet'!$A:$A,0)),"")</f>
        <v/>
      </c>
      <c r="MS5" s="246" t="str">
        <f>IFERROR(INDEX('DO NOT DELETE - Ref sheet'!MN:MN,MATCH(RA!$E5,'DO NOT DELETE - Ref sheet'!$A:$A,0)),"")</f>
        <v/>
      </c>
      <c r="MT5" s="246" t="str">
        <f>IFERROR(INDEX('DO NOT DELETE - Ref sheet'!MO:MO,MATCH(RA!$E5,'DO NOT DELETE - Ref sheet'!$A:$A,0)),"")</f>
        <v/>
      </c>
      <c r="MU5" s="246" t="str">
        <f>IFERROR(INDEX('DO NOT DELETE - Ref sheet'!MP:MP,MATCH(RA!$E5,'DO NOT DELETE - Ref sheet'!$A:$A,0)),"")</f>
        <v/>
      </c>
      <c r="MV5" s="246" t="str">
        <f>IFERROR(INDEX('DO NOT DELETE - Ref sheet'!MQ:MQ,MATCH(RA!$E5,'DO NOT DELETE - Ref sheet'!$A:$A,0)),"")</f>
        <v/>
      </c>
      <c r="MW5" s="246" t="str">
        <f>IFERROR(INDEX('DO NOT DELETE - Ref sheet'!MR:MR,MATCH(RA!$E5,'DO NOT DELETE - Ref sheet'!$A:$A,0)),"")</f>
        <v/>
      </c>
      <c r="MX5" s="246" t="str">
        <f>IFERROR(INDEX('DO NOT DELETE - Ref sheet'!MS:MS,MATCH(RA!$E5,'DO NOT DELETE - Ref sheet'!$A:$A,0)),"")</f>
        <v/>
      </c>
      <c r="MY5" s="246" t="str">
        <f>IFERROR(INDEX('DO NOT DELETE - Ref sheet'!MT:MT,MATCH(RA!$E5,'DO NOT DELETE - Ref sheet'!$A:$A,0)),"")</f>
        <v/>
      </c>
      <c r="MZ5" s="246" t="str">
        <f>IFERROR(INDEX('DO NOT DELETE - Ref sheet'!MU:MU,MATCH(RA!$E5,'DO NOT DELETE - Ref sheet'!$A:$A,0)),"")</f>
        <v/>
      </c>
      <c r="NA5" s="246" t="str">
        <f>IFERROR(INDEX('DO NOT DELETE - Ref sheet'!MV:MV,MATCH(RA!$E5,'DO NOT DELETE - Ref sheet'!$A:$A,0)),"")</f>
        <v/>
      </c>
      <c r="NB5" s="246" t="str">
        <f>IFERROR(INDEX('DO NOT DELETE - Ref sheet'!MW:MW,MATCH(RA!$E5,'DO NOT DELETE - Ref sheet'!$A:$A,0)),"")</f>
        <v/>
      </c>
      <c r="NC5" s="246" t="str">
        <f>IFERROR(INDEX('DO NOT DELETE - Ref sheet'!MX:MX,MATCH(RA!$E5,'DO NOT DELETE - Ref sheet'!$A:$A,0)),"")</f>
        <v/>
      </c>
      <c r="ND5" s="246" t="str">
        <f>IFERROR(INDEX('DO NOT DELETE - Ref sheet'!MY:MY,MATCH(RA!$E5,'DO NOT DELETE - Ref sheet'!$A:$A,0)),"")</f>
        <v/>
      </c>
      <c r="NE5" s="246" t="str">
        <f>IFERROR(INDEX('DO NOT DELETE - Ref sheet'!MZ:MZ,MATCH(RA!$E5,'DO NOT DELETE - Ref sheet'!$A:$A,0)),"")</f>
        <v/>
      </c>
      <c r="NF5" s="246" t="str">
        <f>IFERROR(INDEX('DO NOT DELETE - Ref sheet'!NA:NA,MATCH(RA!$E5,'DO NOT DELETE - Ref sheet'!$A:$A,0)),"")</f>
        <v/>
      </c>
      <c r="NG5" s="246" t="str">
        <f>IFERROR(INDEX('DO NOT DELETE - Ref sheet'!NB:NB,MATCH(RA!$E5,'DO NOT DELETE - Ref sheet'!$A:$A,0)),"")</f>
        <v/>
      </c>
      <c r="NH5" s="246" t="str">
        <f>IFERROR(INDEX('DO NOT DELETE - Ref sheet'!NC:NC,MATCH(RA!$E5,'DO NOT DELETE - Ref sheet'!$A:$A,0)),"")</f>
        <v/>
      </c>
      <c r="NI5" s="246" t="str">
        <f>IFERROR(INDEX('DO NOT DELETE - Ref sheet'!ND:ND,MATCH(RA!$E5,'DO NOT DELETE - Ref sheet'!$A:$A,0)),"")</f>
        <v/>
      </c>
      <c r="NJ5" s="246" t="str">
        <f>IFERROR(INDEX('DO NOT DELETE - Ref sheet'!NE:NE,MATCH(RA!$E5,'DO NOT DELETE - Ref sheet'!$A:$A,0)),"")</f>
        <v/>
      </c>
      <c r="NK5" s="246" t="str">
        <f>IFERROR(INDEX('DO NOT DELETE - Ref sheet'!NF:NF,MATCH(RA!$E5,'DO NOT DELETE - Ref sheet'!$A:$A,0)),"")</f>
        <v/>
      </c>
      <c r="NL5" s="246" t="str">
        <f>IFERROR(INDEX('DO NOT DELETE - Ref sheet'!NG:NG,MATCH(RA!$E5,'DO NOT DELETE - Ref sheet'!$A:$A,0)),"")</f>
        <v/>
      </c>
      <c r="NM5" s="246" t="str">
        <f>IFERROR(INDEX('DO NOT DELETE - Ref sheet'!NH:NH,MATCH(RA!$E5,'DO NOT DELETE - Ref sheet'!$A:$A,0)),"")</f>
        <v/>
      </c>
      <c r="NN5" s="246" t="str">
        <f>IFERROR(INDEX('DO NOT DELETE - Ref sheet'!NI:NI,MATCH(RA!$E5,'DO NOT DELETE - Ref sheet'!$A:$A,0)),"")</f>
        <v/>
      </c>
      <c r="NO5" s="246" t="str">
        <f>IFERROR(INDEX('DO NOT DELETE - Ref sheet'!NJ:NJ,MATCH(RA!$E5,'DO NOT DELETE - Ref sheet'!$A:$A,0)),"")</f>
        <v/>
      </c>
      <c r="NP5" s="246" t="str">
        <f>IFERROR(INDEX('DO NOT DELETE - Ref sheet'!NK:NK,MATCH(RA!$E5,'DO NOT DELETE - Ref sheet'!$A:$A,0)),"")</f>
        <v/>
      </c>
      <c r="NQ5" s="246" t="str">
        <f>IFERROR(INDEX('DO NOT DELETE - Ref sheet'!NL:NL,MATCH(RA!$E5,'DO NOT DELETE - Ref sheet'!$A:$A,0)),"")</f>
        <v/>
      </c>
      <c r="NR5" s="246" t="str">
        <f>IFERROR(INDEX('DO NOT DELETE - Ref sheet'!NM:NM,MATCH(RA!$E5,'DO NOT DELETE - Ref sheet'!$A:$A,0)),"")</f>
        <v/>
      </c>
      <c r="NS5" s="246" t="str">
        <f>IFERROR(INDEX('DO NOT DELETE - Ref sheet'!NN:NN,MATCH(RA!$E5,'DO NOT DELETE - Ref sheet'!$A:$A,0)),"")</f>
        <v/>
      </c>
      <c r="NT5" s="246" t="str">
        <f>IFERROR(INDEX('DO NOT DELETE - Ref sheet'!NO:NO,MATCH(RA!$E5,'DO NOT DELETE - Ref sheet'!$A:$A,0)),"")</f>
        <v/>
      </c>
      <c r="NU5" s="246" t="str">
        <f>IFERROR(INDEX('DO NOT DELETE - Ref sheet'!NP:NP,MATCH(RA!$E5,'DO NOT DELETE - Ref sheet'!$A:$A,0)),"")</f>
        <v/>
      </c>
      <c r="NV5" s="246" t="str">
        <f>IFERROR(INDEX('DO NOT DELETE - Ref sheet'!NQ:NQ,MATCH(RA!$E5,'DO NOT DELETE - Ref sheet'!$A:$A,0)),"")</f>
        <v/>
      </c>
      <c r="NW5" s="246" t="str">
        <f>IFERROR(INDEX('DO NOT DELETE - Ref sheet'!NR:NR,MATCH(RA!$E5,'DO NOT DELETE - Ref sheet'!$A:$A,0)),"")</f>
        <v/>
      </c>
      <c r="NX5" s="246" t="str">
        <f>IFERROR(INDEX('DO NOT DELETE - Ref sheet'!NS:NS,MATCH(RA!$E5,'DO NOT DELETE - Ref sheet'!$A:$A,0)),"")</f>
        <v/>
      </c>
      <c r="NY5" s="246" t="str">
        <f>IFERROR(INDEX('DO NOT DELETE - Ref sheet'!NT:NT,MATCH(RA!$E5,'DO NOT DELETE - Ref sheet'!$A:$A,0)),"")</f>
        <v/>
      </c>
      <c r="NZ5" s="246" t="str">
        <f>IFERROR(INDEX('DO NOT DELETE - Ref sheet'!NU:NU,MATCH(RA!$E5,'DO NOT DELETE - Ref sheet'!$A:$A,0)),"")</f>
        <v/>
      </c>
      <c r="OA5" s="246" t="str">
        <f>IFERROR(INDEX('DO NOT DELETE - Ref sheet'!NV:NV,MATCH(RA!$E5,'DO NOT DELETE - Ref sheet'!$A:$A,0)),"")</f>
        <v/>
      </c>
      <c r="OB5" s="246" t="str">
        <f>IFERROR(INDEX('DO NOT DELETE - Ref sheet'!NW:NW,MATCH(RA!$E5,'DO NOT DELETE - Ref sheet'!$A:$A,0)),"")</f>
        <v/>
      </c>
      <c r="OC5" s="246" t="str">
        <f>IFERROR(INDEX('DO NOT DELETE - Ref sheet'!NX:NX,MATCH(RA!$E5,'DO NOT DELETE - Ref sheet'!$A:$A,0)),"")</f>
        <v/>
      </c>
      <c r="OD5" s="246" t="str">
        <f>IFERROR(INDEX('DO NOT DELETE - Ref sheet'!NY:NY,MATCH(RA!$E5,'DO NOT DELETE - Ref sheet'!$A:$A,0)),"")</f>
        <v/>
      </c>
      <c r="OE5" s="246" t="str">
        <f>IFERROR(INDEX('DO NOT DELETE - Ref sheet'!NZ:NZ,MATCH(RA!$E5,'DO NOT DELETE - Ref sheet'!$A:$A,0)),"")</f>
        <v/>
      </c>
      <c r="OF5" s="246" t="str">
        <f>IFERROR(INDEX('DO NOT DELETE - Ref sheet'!OA:OA,MATCH(RA!$E5,'DO NOT DELETE - Ref sheet'!$A:$A,0)),"")</f>
        <v/>
      </c>
      <c r="OG5" s="246" t="str">
        <f>IFERROR(INDEX('DO NOT DELETE - Ref sheet'!OB:OB,MATCH(RA!$E5,'DO NOT DELETE - Ref sheet'!$A:$A,0)),"")</f>
        <v/>
      </c>
      <c r="OH5" s="246" t="str">
        <f>IFERROR(INDEX('DO NOT DELETE - Ref sheet'!OC:OC,MATCH(RA!$E5,'DO NOT DELETE - Ref sheet'!$A:$A,0)),"")</f>
        <v/>
      </c>
      <c r="OI5" s="246" t="str">
        <f>IFERROR(INDEX('DO NOT DELETE - Ref sheet'!OD:OD,MATCH(RA!$E5,'DO NOT DELETE - Ref sheet'!$A:$A,0)),"")</f>
        <v/>
      </c>
      <c r="OJ5" s="246" t="str">
        <f>IFERROR(INDEX('DO NOT DELETE - Ref sheet'!OE:OE,MATCH(RA!$E5,'DO NOT DELETE - Ref sheet'!$A:$A,0)),"")</f>
        <v/>
      </c>
      <c r="OK5" s="246" t="str">
        <f>IFERROR(INDEX('DO NOT DELETE - Ref sheet'!OF:OF,MATCH(RA!$E5,'DO NOT DELETE - Ref sheet'!$A:$A,0)),"")</f>
        <v/>
      </c>
      <c r="OL5" s="246" t="str">
        <f>IFERROR(INDEX('DO NOT DELETE - Ref sheet'!OG:OG,MATCH(RA!$E5,'DO NOT DELETE - Ref sheet'!$A:$A,0)),"")</f>
        <v/>
      </c>
      <c r="OM5" s="246" t="str">
        <f>IFERROR(INDEX('DO NOT DELETE - Ref sheet'!OH:OH,MATCH(RA!$E5,'DO NOT DELETE - Ref sheet'!$A:$A,0)),"")</f>
        <v/>
      </c>
      <c r="ON5" s="246" t="str">
        <f>IFERROR(INDEX('DO NOT DELETE - Ref sheet'!OI:OI,MATCH(RA!$E5,'DO NOT DELETE - Ref sheet'!$A:$A,0)),"")</f>
        <v/>
      </c>
      <c r="OO5" s="246" t="str">
        <f>IFERROR(INDEX('DO NOT DELETE - Ref sheet'!OJ:OJ,MATCH(RA!$E5,'DO NOT DELETE - Ref sheet'!$A:$A,0)),"")</f>
        <v/>
      </c>
      <c r="OP5" s="246" t="str">
        <f>IFERROR(INDEX('DO NOT DELETE - Ref sheet'!OK:OK,MATCH(RA!$E5,'DO NOT DELETE - Ref sheet'!$A:$A,0)),"")</f>
        <v/>
      </c>
      <c r="OQ5" s="246" t="str">
        <f>IFERROR(INDEX('DO NOT DELETE - Ref sheet'!OL:OL,MATCH(RA!$E5,'DO NOT DELETE - Ref sheet'!$A:$A,0)),"")</f>
        <v/>
      </c>
      <c r="OR5" s="246" t="str">
        <f>IFERROR(INDEX('DO NOT DELETE - Ref sheet'!OM:OM,MATCH(RA!$E5,'DO NOT DELETE - Ref sheet'!$A:$A,0)),"")</f>
        <v/>
      </c>
      <c r="OS5" s="246" t="str">
        <f>IFERROR(INDEX('DO NOT DELETE - Ref sheet'!ON:ON,MATCH(RA!$E5,'DO NOT DELETE - Ref sheet'!$A:$A,0)),"")</f>
        <v/>
      </c>
      <c r="OT5" s="246" t="str">
        <f>IFERROR(INDEX('DO NOT DELETE - Ref sheet'!OO:OO,MATCH(RA!$E5,'DO NOT DELETE - Ref sheet'!$A:$A,0)),"")</f>
        <v/>
      </c>
      <c r="OU5" s="246" t="str">
        <f>IFERROR(INDEX('DO NOT DELETE - Ref sheet'!OP:OP,MATCH(RA!$E5,'DO NOT DELETE - Ref sheet'!$A:$A,0)),"")</f>
        <v/>
      </c>
      <c r="OV5" s="246" t="str">
        <f>IFERROR(INDEX('DO NOT DELETE - Ref sheet'!OQ:OQ,MATCH(RA!$E5,'DO NOT DELETE - Ref sheet'!$A:$A,0)),"")</f>
        <v/>
      </c>
      <c r="OW5" s="246" t="str">
        <f>IFERROR(INDEX('DO NOT DELETE - Ref sheet'!OR:OR,MATCH(RA!$E5,'DO NOT DELETE - Ref sheet'!$A:$A,0)),"")</f>
        <v/>
      </c>
      <c r="OX5" s="246" t="str">
        <f>IFERROR(INDEX('DO NOT DELETE - Ref sheet'!OS:OS,MATCH(RA!$E5,'DO NOT DELETE - Ref sheet'!$A:$A,0)),"")</f>
        <v/>
      </c>
      <c r="OY5" s="246" t="str">
        <f>IFERROR(INDEX('DO NOT DELETE - Ref sheet'!OT:OT,MATCH(RA!$E5,'DO NOT DELETE - Ref sheet'!$A:$A,0)),"")</f>
        <v/>
      </c>
      <c r="OZ5" s="246" t="str">
        <f>IFERROR(INDEX('DO NOT DELETE - Ref sheet'!OU:OU,MATCH(RA!$E5,'DO NOT DELETE - Ref sheet'!$A:$A,0)),"")</f>
        <v/>
      </c>
      <c r="PA5" s="246" t="str">
        <f>IFERROR(INDEX('DO NOT DELETE - Ref sheet'!OV:OV,MATCH(RA!$E5,'DO NOT DELETE - Ref sheet'!$A:$A,0)),"")</f>
        <v/>
      </c>
      <c r="PB5" s="246" t="str">
        <f>IFERROR(INDEX('DO NOT DELETE - Ref sheet'!OW:OW,MATCH(RA!$E5,'DO NOT DELETE - Ref sheet'!$A:$A,0)),"")</f>
        <v/>
      </c>
      <c r="PC5" s="246" t="str">
        <f>IFERROR(INDEX('DO NOT DELETE - Ref sheet'!OX:OX,MATCH(RA!$E5,'DO NOT DELETE - Ref sheet'!$A:$A,0)),"")</f>
        <v/>
      </c>
      <c r="PD5" s="246" t="str">
        <f>IFERROR(INDEX('DO NOT DELETE - Ref sheet'!OY:OY,MATCH(RA!$E5,'DO NOT DELETE - Ref sheet'!$A:$A,0)),"")</f>
        <v/>
      </c>
      <c r="PE5" s="246" t="str">
        <f>IFERROR(INDEX('DO NOT DELETE - Ref sheet'!OZ:OZ,MATCH(RA!$E5,'DO NOT DELETE - Ref sheet'!$A:$A,0)),"")</f>
        <v/>
      </c>
      <c r="PF5" s="246" t="str">
        <f>IFERROR(INDEX('DO NOT DELETE - Ref sheet'!PA:PA,MATCH(RA!$E5,'DO NOT DELETE - Ref sheet'!$A:$A,0)),"")</f>
        <v/>
      </c>
      <c r="PG5" s="246" t="str">
        <f>IFERROR(INDEX('DO NOT DELETE - Ref sheet'!PB:PB,MATCH(RA!$E5,'DO NOT DELETE - Ref sheet'!$A:$A,0)),"")</f>
        <v/>
      </c>
      <c r="PH5" s="246" t="str">
        <f>IFERROR(INDEX('DO NOT DELETE - Ref sheet'!PC:PC,MATCH(RA!$E5,'DO NOT DELETE - Ref sheet'!$A:$A,0)),"")</f>
        <v/>
      </c>
      <c r="PI5" s="246" t="str">
        <f>IFERROR(INDEX('DO NOT DELETE - Ref sheet'!PD:PD,MATCH(RA!$E5,'DO NOT DELETE - Ref sheet'!$A:$A,0)),"")</f>
        <v/>
      </c>
      <c r="PJ5" s="246" t="str">
        <f>IFERROR(INDEX('DO NOT DELETE - Ref sheet'!PE:PE,MATCH(RA!$E5,'DO NOT DELETE - Ref sheet'!$A:$A,0)),"")</f>
        <v/>
      </c>
      <c r="PK5" s="246" t="str">
        <f>IFERROR(INDEX('DO NOT DELETE - Ref sheet'!PF:PF,MATCH(RA!$E5,'DO NOT DELETE - Ref sheet'!$A:$A,0)),"")</f>
        <v/>
      </c>
      <c r="PL5" s="246" t="str">
        <f>IFERROR(INDEX('DO NOT DELETE - Ref sheet'!PG:PG,MATCH(RA!$E5,'DO NOT DELETE - Ref sheet'!$A:$A,0)),"")</f>
        <v/>
      </c>
      <c r="PM5" s="246" t="str">
        <f>IFERROR(INDEX('DO NOT DELETE - Ref sheet'!PH:PH,MATCH(RA!$E5,'DO NOT DELETE - Ref sheet'!$A:$A,0)),"")</f>
        <v/>
      </c>
      <c r="PN5" s="246" t="str">
        <f>IFERROR(INDEX('DO NOT DELETE - Ref sheet'!PI:PI,MATCH(RA!$E5,'DO NOT DELETE - Ref sheet'!$A:$A,0)),"")</f>
        <v/>
      </c>
      <c r="PO5" s="246" t="str">
        <f>IFERROR(INDEX('DO NOT DELETE - Ref sheet'!PJ:PJ,MATCH(RA!$E5,'DO NOT DELETE - Ref sheet'!$A:$A,0)),"")</f>
        <v/>
      </c>
      <c r="PP5" s="246" t="str">
        <f>IFERROR(INDEX('DO NOT DELETE - Ref sheet'!PK:PK,MATCH(RA!$E5,'DO NOT DELETE - Ref sheet'!$A:$A,0)),"")</f>
        <v/>
      </c>
      <c r="PQ5" s="246" t="str">
        <f>IFERROR(INDEX('DO NOT DELETE - Ref sheet'!PL:PL,MATCH(RA!$E5,'DO NOT DELETE - Ref sheet'!$A:$A,0)),"")</f>
        <v/>
      </c>
      <c r="PR5" s="246" t="str">
        <f>IFERROR(INDEX('DO NOT DELETE - Ref sheet'!PM:PM,MATCH(RA!$E5,'DO NOT DELETE - Ref sheet'!$A:$A,0)),"")</f>
        <v/>
      </c>
      <c r="PS5" s="246" t="str">
        <f>IFERROR(INDEX('DO NOT DELETE - Ref sheet'!PN:PN,MATCH(RA!$E5,'DO NOT DELETE - Ref sheet'!$A:$A,0)),"")</f>
        <v/>
      </c>
      <c r="PT5" s="246" t="str">
        <f>IFERROR(INDEX('DO NOT DELETE - Ref sheet'!PO:PO,MATCH(RA!$E5,'DO NOT DELETE - Ref sheet'!$A:$A,0)),"")</f>
        <v/>
      </c>
      <c r="PU5" s="246" t="str">
        <f>IFERROR(INDEX('DO NOT DELETE - Ref sheet'!PP:PP,MATCH(RA!$E5,'DO NOT DELETE - Ref sheet'!$A:$A,0)),"")</f>
        <v/>
      </c>
      <c r="PV5" s="246" t="str">
        <f>IFERROR(INDEX('DO NOT DELETE - Ref sheet'!PQ:PQ,MATCH(RA!$E5,'DO NOT DELETE - Ref sheet'!$A:$A,0)),"")</f>
        <v/>
      </c>
      <c r="PW5" s="246" t="str">
        <f>IFERROR(INDEX('DO NOT DELETE - Ref sheet'!PR:PR,MATCH(RA!$E5,'DO NOT DELETE - Ref sheet'!$A:$A,0)),"")</f>
        <v/>
      </c>
      <c r="PX5" s="246" t="str">
        <f>IFERROR(INDEX('DO NOT DELETE - Ref sheet'!PS:PS,MATCH(RA!$E5,'DO NOT DELETE - Ref sheet'!$A:$A,0)),"")</f>
        <v/>
      </c>
      <c r="PY5" s="246" t="str">
        <f>IFERROR(INDEX('DO NOT DELETE - Ref sheet'!PT:PT,MATCH(RA!$E5,'DO NOT DELETE - Ref sheet'!$A:$A,0)),"")</f>
        <v/>
      </c>
      <c r="PZ5" s="246" t="str">
        <f>IFERROR(INDEX('DO NOT DELETE - Ref sheet'!PU:PU,MATCH(RA!$E5,'DO NOT DELETE - Ref sheet'!$A:$A,0)),"")</f>
        <v/>
      </c>
      <c r="QA5" s="246" t="str">
        <f>IFERROR(INDEX('DO NOT DELETE - Ref sheet'!PV:PV,MATCH(RA!$E5,'DO NOT DELETE - Ref sheet'!$A:$A,0)),"")</f>
        <v/>
      </c>
      <c r="QB5" s="246" t="str">
        <f>IFERROR(INDEX('DO NOT DELETE - Ref sheet'!PW:PW,MATCH(RA!$E5,'DO NOT DELETE - Ref sheet'!$A:$A,0)),"")</f>
        <v/>
      </c>
      <c r="QC5" s="246" t="str">
        <f>IFERROR(INDEX('DO NOT DELETE - Ref sheet'!PX:PX,MATCH(RA!$E5,'DO NOT DELETE - Ref sheet'!$A:$A,0)),"")</f>
        <v/>
      </c>
      <c r="QD5" s="246" t="str">
        <f>IFERROR(INDEX('DO NOT DELETE - Ref sheet'!PY:PY,MATCH(RA!$E5,'DO NOT DELETE - Ref sheet'!$A:$A,0)),"")</f>
        <v/>
      </c>
      <c r="QE5" s="246" t="str">
        <f>IFERROR(INDEX('DO NOT DELETE - Ref sheet'!PZ:PZ,MATCH(RA!$E5,'DO NOT DELETE - Ref sheet'!$A:$A,0)),"")</f>
        <v/>
      </c>
      <c r="QF5" s="246" t="str">
        <f>IFERROR(INDEX('DO NOT DELETE - Ref sheet'!QA:QA,MATCH(RA!$E5,'DO NOT DELETE - Ref sheet'!$A:$A,0)),"")</f>
        <v/>
      </c>
      <c r="QG5" s="246" t="str">
        <f>IFERROR(INDEX('DO NOT DELETE - Ref sheet'!QB:QB,MATCH(RA!$E5,'DO NOT DELETE - Ref sheet'!$A:$A,0)),"")</f>
        <v/>
      </c>
      <c r="QH5" s="246" t="str">
        <f>IFERROR(INDEX('DO NOT DELETE - Ref sheet'!QC:QC,MATCH(RA!$E5,'DO NOT DELETE - Ref sheet'!$A:$A,0)),"")</f>
        <v/>
      </c>
      <c r="QI5" s="246" t="str">
        <f>IFERROR(INDEX('DO NOT DELETE - Ref sheet'!QD:QD,MATCH(RA!$E5,'DO NOT DELETE - Ref sheet'!$A:$A,0)),"")</f>
        <v/>
      </c>
      <c r="QJ5" s="246" t="str">
        <f>IFERROR(INDEX('DO NOT DELETE - Ref sheet'!QE:QE,MATCH(RA!$E5,'DO NOT DELETE - Ref sheet'!$A:$A,0)),"")</f>
        <v/>
      </c>
      <c r="QK5" s="246" t="str">
        <f>IFERROR(INDEX('DO NOT DELETE - Ref sheet'!QF:QF,MATCH(RA!$E5,'DO NOT DELETE - Ref sheet'!$A:$A,0)),"")</f>
        <v/>
      </c>
      <c r="QL5" s="246" t="str">
        <f>IFERROR(INDEX('DO NOT DELETE - Ref sheet'!QG:QG,MATCH(RA!$E5,'DO NOT DELETE - Ref sheet'!$A:$A,0)),"")</f>
        <v/>
      </c>
      <c r="QM5" s="246" t="str">
        <f>IFERROR(INDEX('DO NOT DELETE - Ref sheet'!QH:QH,MATCH(RA!$E5,'DO NOT DELETE - Ref sheet'!$A:$A,0)),"")</f>
        <v/>
      </c>
      <c r="QN5" s="246" t="str">
        <f>IFERROR(INDEX('DO NOT DELETE - Ref sheet'!QI:QI,MATCH(RA!$E5,'DO NOT DELETE - Ref sheet'!$A:$A,0)),"")</f>
        <v/>
      </c>
      <c r="QO5" s="246" t="str">
        <f>IFERROR(INDEX('DO NOT DELETE - Ref sheet'!QJ:QJ,MATCH(RA!$E5,'DO NOT DELETE - Ref sheet'!$A:$A,0)),"")</f>
        <v/>
      </c>
      <c r="QP5" s="246" t="str">
        <f>IFERROR(INDEX('DO NOT DELETE - Ref sheet'!QK:QK,MATCH(RA!$E5,'DO NOT DELETE - Ref sheet'!$A:$A,0)),"")</f>
        <v/>
      </c>
      <c r="QQ5" s="246" t="str">
        <f>IFERROR(INDEX('DO NOT DELETE - Ref sheet'!QL:QL,MATCH(RA!$E5,'DO NOT DELETE - Ref sheet'!$A:$A,0)),"")</f>
        <v/>
      </c>
      <c r="QR5" s="246" t="str">
        <f>IFERROR(INDEX('DO NOT DELETE - Ref sheet'!QM:QM,MATCH(RA!$E5,'DO NOT DELETE - Ref sheet'!$A:$A,0)),"")</f>
        <v/>
      </c>
      <c r="QS5" s="246" t="str">
        <f>IFERROR(INDEX('DO NOT DELETE - Ref sheet'!QN:QN,MATCH(RA!$E5,'DO NOT DELETE - Ref sheet'!$A:$A,0)),"")</f>
        <v/>
      </c>
      <c r="QT5" s="246" t="str">
        <f>IFERROR(INDEX('DO NOT DELETE - Ref sheet'!QO:QO,MATCH(RA!$E5,'DO NOT DELETE - Ref sheet'!$A:$A,0)),"")</f>
        <v/>
      </c>
      <c r="QU5" s="246" t="str">
        <f>IFERROR(INDEX('DO NOT DELETE - Ref sheet'!QP:QP,MATCH(RA!$E5,'DO NOT DELETE - Ref sheet'!$A:$A,0)),"")</f>
        <v/>
      </c>
      <c r="QV5" s="246" t="str">
        <f>IFERROR(INDEX('DO NOT DELETE - Ref sheet'!QQ:QQ,MATCH(RA!$E5,'DO NOT DELETE - Ref sheet'!$A:$A,0)),"")</f>
        <v/>
      </c>
      <c r="QW5" s="246" t="str">
        <f>IFERROR(INDEX('DO NOT DELETE - Ref sheet'!QR:QR,MATCH(RA!$E5,'DO NOT DELETE - Ref sheet'!$A:$A,0)),"")</f>
        <v/>
      </c>
      <c r="QX5" s="246" t="str">
        <f>IFERROR(INDEX('DO NOT DELETE - Ref sheet'!QS:QS,MATCH(RA!$E5,'DO NOT DELETE - Ref sheet'!$A:$A,0)),"")</f>
        <v/>
      </c>
      <c r="QY5" s="246" t="str">
        <f>IFERROR(INDEX('DO NOT DELETE - Ref sheet'!QT:QT,MATCH(RA!$E5,'DO NOT DELETE - Ref sheet'!$A:$A,0)),"")</f>
        <v/>
      </c>
      <c r="QZ5" s="246" t="str">
        <f>IFERROR(INDEX('DO NOT DELETE - Ref sheet'!QU:QU,MATCH(RA!$E5,'DO NOT DELETE - Ref sheet'!$A:$A,0)),"")</f>
        <v/>
      </c>
      <c r="RA5" s="246" t="str">
        <f>IFERROR(INDEX('DO NOT DELETE - Ref sheet'!QV:QV,MATCH(RA!$E5,'DO NOT DELETE - Ref sheet'!$A:$A,0)),"")</f>
        <v/>
      </c>
      <c r="RB5" s="246" t="str">
        <f>IFERROR(INDEX('DO NOT DELETE - Ref sheet'!QW:QW,MATCH(RA!$E5,'DO NOT DELETE - Ref sheet'!$A:$A,0)),"")</f>
        <v/>
      </c>
      <c r="RC5" s="246" t="str">
        <f>IFERROR(INDEX('DO NOT DELETE - Ref sheet'!QX:QX,MATCH(RA!$E5,'DO NOT DELETE - Ref sheet'!$A:$A,0)),"")</f>
        <v/>
      </c>
      <c r="RD5" s="246" t="str">
        <f>IFERROR(INDEX('DO NOT DELETE - Ref sheet'!QY:QY,MATCH(RA!$E5,'DO NOT DELETE - Ref sheet'!$A:$A,0)),"")</f>
        <v/>
      </c>
      <c r="RE5" s="246" t="str">
        <f>IFERROR(INDEX('DO NOT DELETE - Ref sheet'!QZ:QZ,MATCH(RA!$E5,'DO NOT DELETE - Ref sheet'!$A:$A,0)),"")</f>
        <v/>
      </c>
      <c r="RF5" s="246" t="str">
        <f>IFERROR(INDEX('DO NOT DELETE - Ref sheet'!RA:RA,MATCH(RA!$E5,'DO NOT DELETE - Ref sheet'!$A:$A,0)),"")</f>
        <v/>
      </c>
      <c r="RG5" s="246" t="str">
        <f>IFERROR(INDEX('DO NOT DELETE - Ref sheet'!RB:RB,MATCH(RA!$E5,'DO NOT DELETE - Ref sheet'!$A:$A,0)),"")</f>
        <v/>
      </c>
      <c r="RH5" s="246" t="str">
        <f>IFERROR(INDEX('DO NOT DELETE - Ref sheet'!RC:RC,MATCH(RA!$E5,'DO NOT DELETE - Ref sheet'!$A:$A,0)),"")</f>
        <v/>
      </c>
      <c r="RI5" s="246" t="str">
        <f>IFERROR(INDEX('DO NOT DELETE - Ref sheet'!RD:RD,MATCH(RA!$E5,'DO NOT DELETE - Ref sheet'!$A:$A,0)),"")</f>
        <v/>
      </c>
      <c r="RJ5" s="246" t="str">
        <f>IFERROR(INDEX('DO NOT DELETE - Ref sheet'!RE:RE,MATCH(RA!$E5,'DO NOT DELETE - Ref sheet'!$A:$A,0)),"")</f>
        <v/>
      </c>
      <c r="RK5" s="246" t="str">
        <f>IFERROR(INDEX('DO NOT DELETE - Ref sheet'!RF:RF,MATCH(RA!$E5,'DO NOT DELETE - Ref sheet'!$A:$A,0)),"")</f>
        <v/>
      </c>
      <c r="RL5" s="246" t="str">
        <f>IFERROR(INDEX('DO NOT DELETE - Ref sheet'!RG:RG,MATCH(RA!$E5,'DO NOT DELETE - Ref sheet'!$A:$A,0)),"")</f>
        <v/>
      </c>
      <c r="RM5" s="246" t="str">
        <f>IFERROR(INDEX('DO NOT DELETE - Ref sheet'!RH:RH,MATCH(RA!$E5,'DO NOT DELETE - Ref sheet'!$A:$A,0)),"")</f>
        <v/>
      </c>
      <c r="RN5" s="246" t="str">
        <f>IFERROR(INDEX('DO NOT DELETE - Ref sheet'!RI:RI,MATCH(RA!$E5,'DO NOT DELETE - Ref sheet'!$A:$A,0)),"")</f>
        <v/>
      </c>
      <c r="RO5" s="246" t="str">
        <f>IFERROR(INDEX('DO NOT DELETE - Ref sheet'!RJ:RJ,MATCH(RA!$E5,'DO NOT DELETE - Ref sheet'!$A:$A,0)),"")</f>
        <v/>
      </c>
      <c r="RP5" s="246" t="str">
        <f>IFERROR(INDEX('DO NOT DELETE - Ref sheet'!RK:RK,MATCH(RA!$E5,'DO NOT DELETE - Ref sheet'!$A:$A,0)),"")</f>
        <v/>
      </c>
      <c r="RQ5" s="246" t="str">
        <f>IFERROR(INDEX('DO NOT DELETE - Ref sheet'!RL:RL,MATCH(RA!$E5,'DO NOT DELETE - Ref sheet'!$A:$A,0)),"")</f>
        <v/>
      </c>
      <c r="RR5" s="246" t="str">
        <f>IFERROR(INDEX('DO NOT DELETE - Ref sheet'!RM:RM,MATCH(RA!$E5,'DO NOT DELETE - Ref sheet'!$A:$A,0)),"")</f>
        <v/>
      </c>
      <c r="RS5" s="246" t="str">
        <f>IFERROR(INDEX('DO NOT DELETE - Ref sheet'!RN:RN,MATCH(RA!$E5,'DO NOT DELETE - Ref sheet'!$A:$A,0)),"")</f>
        <v/>
      </c>
      <c r="RT5" s="246" t="str">
        <f>IFERROR(INDEX('DO NOT DELETE - Ref sheet'!RO:RO,MATCH(RA!$E5,'DO NOT DELETE - Ref sheet'!$A:$A,0)),"")</f>
        <v/>
      </c>
      <c r="RU5" s="246" t="str">
        <f>IFERROR(INDEX('DO NOT DELETE - Ref sheet'!RP:RP,MATCH(RA!$E5,'DO NOT DELETE - Ref sheet'!$A:$A,0)),"")</f>
        <v/>
      </c>
      <c r="RV5" s="246" t="str">
        <f>IFERROR(INDEX('DO NOT DELETE - Ref sheet'!RQ:RQ,MATCH(RA!$E5,'DO NOT DELETE - Ref sheet'!$A:$A,0)),"")</f>
        <v/>
      </c>
      <c r="RW5" s="246" t="str">
        <f>IFERROR(INDEX('DO NOT DELETE - Ref sheet'!RR:RR,MATCH(RA!$E5,'DO NOT DELETE - Ref sheet'!$A:$A,0)),"")</f>
        <v/>
      </c>
      <c r="RX5" s="246" t="str">
        <f>IFERROR(INDEX('DO NOT DELETE - Ref sheet'!RS:RS,MATCH(RA!$E5,'DO NOT DELETE - Ref sheet'!$A:$A,0)),"")</f>
        <v/>
      </c>
      <c r="RY5" s="246" t="str">
        <f>IFERROR(INDEX('DO NOT DELETE - Ref sheet'!RT:RT,MATCH(RA!$E5,'DO NOT DELETE - Ref sheet'!$A:$A,0)),"")</f>
        <v/>
      </c>
      <c r="RZ5" s="246" t="str">
        <f>IFERROR(INDEX('DO NOT DELETE - Ref sheet'!RU:RU,MATCH(RA!$E5,'DO NOT DELETE - Ref sheet'!$A:$A,0)),"")</f>
        <v/>
      </c>
      <c r="SA5" s="246" t="str">
        <f>IFERROR(INDEX('DO NOT DELETE - Ref sheet'!RV:RV,MATCH(RA!$E5,'DO NOT DELETE - Ref sheet'!$A:$A,0)),"")</f>
        <v/>
      </c>
      <c r="SB5" s="246" t="str">
        <f>IFERROR(INDEX('DO NOT DELETE - Ref sheet'!RW:RW,MATCH(RA!$E5,'DO NOT DELETE - Ref sheet'!$A:$A,0)),"")</f>
        <v/>
      </c>
      <c r="SC5" s="246" t="str">
        <f>IFERROR(INDEX('DO NOT DELETE - Ref sheet'!RX:RX,MATCH(RA!$E5,'DO NOT DELETE - Ref sheet'!$A:$A,0)),"")</f>
        <v/>
      </c>
      <c r="SD5" s="246" t="str">
        <f>IFERROR(INDEX('DO NOT DELETE - Ref sheet'!RY:RY,MATCH(RA!$E5,'DO NOT DELETE - Ref sheet'!$A:$A,0)),"")</f>
        <v/>
      </c>
      <c r="SE5" s="246" t="str">
        <f>IFERROR(INDEX('DO NOT DELETE - Ref sheet'!RZ:RZ,MATCH(RA!$E5,'DO NOT DELETE - Ref sheet'!$A:$A,0)),"")</f>
        <v/>
      </c>
      <c r="SF5" s="246" t="str">
        <f>IFERROR(INDEX('DO NOT DELETE - Ref sheet'!SA:SA,MATCH(RA!$E5,'DO NOT DELETE - Ref sheet'!$A:$A,0)),"")</f>
        <v/>
      </c>
      <c r="SG5" s="246" t="str">
        <f>IFERROR(INDEX('DO NOT DELETE - Ref sheet'!SB:SB,MATCH(RA!$E5,'DO NOT DELETE - Ref sheet'!$A:$A,0)),"")</f>
        <v/>
      </c>
      <c r="SH5" s="246" t="str">
        <f>IFERROR(INDEX('DO NOT DELETE - Ref sheet'!SC:SC,MATCH(RA!$E5,'DO NOT DELETE - Ref sheet'!$A:$A,0)),"")</f>
        <v/>
      </c>
      <c r="SI5" s="246" t="str">
        <f>IFERROR(INDEX('DO NOT DELETE - Ref sheet'!SD:SD,MATCH(RA!$E5,'DO NOT DELETE - Ref sheet'!$A:$A,0)),"")</f>
        <v/>
      </c>
      <c r="SJ5" s="246" t="str">
        <f>IFERROR(INDEX('DO NOT DELETE - Ref sheet'!SE:SE,MATCH(RA!$E5,'DO NOT DELETE - Ref sheet'!$A:$A,0)),"")</f>
        <v/>
      </c>
      <c r="SK5" s="246" t="str">
        <f>IFERROR(INDEX('DO NOT DELETE - Ref sheet'!SF:SF,MATCH(RA!$E5,'DO NOT DELETE - Ref sheet'!$A:$A,0)),"")</f>
        <v/>
      </c>
      <c r="SL5" s="246" t="str">
        <f>IFERROR(INDEX('DO NOT DELETE - Ref sheet'!SG:SG,MATCH(RA!$E5,'DO NOT DELETE - Ref sheet'!$A:$A,0)),"")</f>
        <v/>
      </c>
    </row>
    <row r="6" spans="1:506" ht="27.75" customHeight="1">
      <c r="A6" s="17"/>
      <c r="B6" s="17"/>
      <c r="C6" s="17"/>
      <c r="D6" s="18" t="s">
        <v>515</v>
      </c>
      <c r="E6" s="273" t="s">
        <v>516</v>
      </c>
      <c r="G6" s="246" t="str">
        <f>IFERROR(INDEX('DO NOT DELETE - Ref sheet'!B:B,MATCH(RA!$E6,'DO NOT DELETE - Ref sheet'!$A:$A,0)),"")</f>
        <v/>
      </c>
      <c r="H6" s="246" t="str">
        <f>IFERROR(INDEX('DO NOT DELETE - Ref sheet'!C:C,MATCH(RA!$E6,'DO NOT DELETE - Ref sheet'!$A:$A,0)),"")</f>
        <v/>
      </c>
      <c r="I6" s="246" t="str">
        <f>IFERROR(INDEX('DO NOT DELETE - Ref sheet'!D:D,MATCH(RA!$E6,'DO NOT DELETE - Ref sheet'!$A:$A,0)),"")</f>
        <v/>
      </c>
      <c r="J6" s="246" t="str">
        <f>IFERROR(INDEX('DO NOT DELETE - Ref sheet'!E:E,MATCH(RA!$E6,'DO NOT DELETE - Ref sheet'!$A:$A,0)),"")</f>
        <v/>
      </c>
      <c r="K6" s="246" t="str">
        <f>IFERROR(INDEX('DO NOT DELETE - Ref sheet'!F:F,MATCH(RA!$E6,'DO NOT DELETE - Ref sheet'!$A:$A,0)),"")</f>
        <v/>
      </c>
      <c r="L6" s="246" t="str">
        <f>IFERROR(INDEX('DO NOT DELETE - Ref sheet'!G:G,MATCH(RA!$E6,'DO NOT DELETE - Ref sheet'!$A:$A,0)),"")</f>
        <v/>
      </c>
      <c r="M6" s="246" t="str">
        <f>IFERROR(INDEX('DO NOT DELETE - Ref sheet'!H:H,MATCH(RA!$E6,'DO NOT DELETE - Ref sheet'!$A:$A,0)),"")</f>
        <v/>
      </c>
      <c r="N6" s="246" t="str">
        <f>IFERROR(INDEX('DO NOT DELETE - Ref sheet'!I:I,MATCH(RA!$E6,'DO NOT DELETE - Ref sheet'!$A:$A,0)),"")</f>
        <v/>
      </c>
      <c r="O6" s="246" t="str">
        <f>IFERROR(INDEX('DO NOT DELETE - Ref sheet'!J:J,MATCH(RA!$E6,'DO NOT DELETE - Ref sheet'!$A:$A,0)),"")</f>
        <v/>
      </c>
      <c r="P6" s="246" t="str">
        <f>IFERROR(INDEX('DO NOT DELETE - Ref sheet'!K:K,MATCH(RA!$E6,'DO NOT DELETE - Ref sheet'!$A:$A,0)),"")</f>
        <v/>
      </c>
      <c r="Q6" s="246" t="str">
        <f>IFERROR(INDEX('DO NOT DELETE - Ref sheet'!L:L,MATCH(RA!$E6,'DO NOT DELETE - Ref sheet'!$A:$A,0)),"")</f>
        <v/>
      </c>
      <c r="R6" s="246" t="str">
        <f>IFERROR(INDEX('DO NOT DELETE - Ref sheet'!M:M,MATCH(RA!$E6,'DO NOT DELETE - Ref sheet'!$A:$A,0)),"")</f>
        <v/>
      </c>
      <c r="S6" s="246" t="str">
        <f>IFERROR(INDEX('DO NOT DELETE - Ref sheet'!N:N,MATCH(RA!$E6,'DO NOT DELETE - Ref sheet'!$A:$A,0)),"")</f>
        <v/>
      </c>
      <c r="T6" s="246" t="str">
        <f>IFERROR(INDEX('DO NOT DELETE - Ref sheet'!O:O,MATCH(RA!$E6,'DO NOT DELETE - Ref sheet'!$A:$A,0)),"")</f>
        <v/>
      </c>
      <c r="U6" s="246" t="str">
        <f>IFERROR(INDEX('DO NOT DELETE - Ref sheet'!P:P,MATCH(RA!$E6,'DO NOT DELETE - Ref sheet'!$A:$A,0)),"")</f>
        <v/>
      </c>
      <c r="V6" s="246" t="str">
        <f>IFERROR(INDEX('DO NOT DELETE - Ref sheet'!Q:Q,MATCH(RA!$E6,'DO NOT DELETE - Ref sheet'!$A:$A,0)),"")</f>
        <v/>
      </c>
      <c r="W6" s="246" t="str">
        <f>IFERROR(INDEX('DO NOT DELETE - Ref sheet'!R:R,MATCH(RA!$E6,'DO NOT DELETE - Ref sheet'!$A:$A,0)),"")</f>
        <v/>
      </c>
      <c r="X6" s="246" t="str">
        <f>IFERROR(INDEX('DO NOT DELETE - Ref sheet'!S:S,MATCH(RA!$E6,'DO NOT DELETE - Ref sheet'!$A:$A,0)),"")</f>
        <v/>
      </c>
      <c r="Y6" s="246" t="str">
        <f>IFERROR(INDEX('DO NOT DELETE - Ref sheet'!T:T,MATCH(RA!$E6,'DO NOT DELETE - Ref sheet'!$A:$A,0)),"")</f>
        <v/>
      </c>
      <c r="Z6" s="246" t="str">
        <f>IFERROR(INDEX('DO NOT DELETE - Ref sheet'!U:U,MATCH(RA!$E6,'DO NOT DELETE - Ref sheet'!$A:$A,0)),"")</f>
        <v/>
      </c>
      <c r="AA6" s="246" t="str">
        <f>IFERROR(INDEX('DO NOT DELETE - Ref sheet'!V:V,MATCH(RA!$E6,'DO NOT DELETE - Ref sheet'!$A:$A,0)),"")</f>
        <v/>
      </c>
      <c r="AB6" s="246" t="str">
        <f>IFERROR(INDEX('DO NOT DELETE - Ref sheet'!W:W,MATCH(RA!$E6,'DO NOT DELETE - Ref sheet'!$A:$A,0)),"")</f>
        <v/>
      </c>
      <c r="AC6" s="246" t="str">
        <f>IFERROR(INDEX('DO NOT DELETE - Ref sheet'!X:X,MATCH(RA!$E6,'DO NOT DELETE - Ref sheet'!$A:$A,0)),"")</f>
        <v/>
      </c>
      <c r="AD6" s="246" t="str">
        <f>IFERROR(INDEX('DO NOT DELETE - Ref sheet'!Y:Y,MATCH(RA!$E6,'DO NOT DELETE - Ref sheet'!$A:$A,0)),"")</f>
        <v/>
      </c>
      <c r="AE6" s="246" t="str">
        <f>IFERROR(INDEX('DO NOT DELETE - Ref sheet'!Z:Z,MATCH(RA!$E6,'DO NOT DELETE - Ref sheet'!$A:$A,0)),"")</f>
        <v/>
      </c>
      <c r="AF6" s="246" t="str">
        <f>IFERROR(INDEX('DO NOT DELETE - Ref sheet'!AA:AA,MATCH(RA!$E6,'DO NOT DELETE - Ref sheet'!$A:$A,0)),"")</f>
        <v/>
      </c>
      <c r="AG6" s="246" t="str">
        <f>IFERROR(INDEX('DO NOT DELETE - Ref sheet'!AB:AB,MATCH(RA!$E6,'DO NOT DELETE - Ref sheet'!$A:$A,0)),"")</f>
        <v/>
      </c>
      <c r="AH6" s="246" t="str">
        <f>IFERROR(INDEX('DO NOT DELETE - Ref sheet'!AC:AC,MATCH(RA!$E6,'DO NOT DELETE - Ref sheet'!$A:$A,0)),"")</f>
        <v/>
      </c>
      <c r="AI6" s="246" t="str">
        <f>IFERROR(INDEX('DO NOT DELETE - Ref sheet'!AD:AD,MATCH(RA!$E6,'DO NOT DELETE - Ref sheet'!$A:$A,0)),"")</f>
        <v/>
      </c>
      <c r="AJ6" s="246" t="str">
        <f>IFERROR(INDEX('DO NOT DELETE - Ref sheet'!AE:AE,MATCH(RA!$E6,'DO NOT DELETE - Ref sheet'!$A:$A,0)),"")</f>
        <v/>
      </c>
      <c r="AK6" s="246" t="str">
        <f>IFERROR(INDEX('DO NOT DELETE - Ref sheet'!AF:AF,MATCH(RA!$E6,'DO NOT DELETE - Ref sheet'!$A:$A,0)),"")</f>
        <v/>
      </c>
      <c r="AL6" s="246" t="str">
        <f>IFERROR(INDEX('DO NOT DELETE - Ref sheet'!AG:AG,MATCH(RA!$E6,'DO NOT DELETE - Ref sheet'!$A:$A,0)),"")</f>
        <v/>
      </c>
      <c r="AM6" s="246" t="str">
        <f>IFERROR(INDEX('DO NOT DELETE - Ref sheet'!AH:AH,MATCH(RA!$E6,'DO NOT DELETE - Ref sheet'!$A:$A,0)),"")</f>
        <v/>
      </c>
      <c r="AN6" s="246" t="str">
        <f>IFERROR(INDEX('DO NOT DELETE - Ref sheet'!AI:AI,MATCH(RA!$E6,'DO NOT DELETE - Ref sheet'!$A:$A,0)),"")</f>
        <v/>
      </c>
      <c r="AO6" s="246" t="str">
        <f>IFERROR(INDEX('DO NOT DELETE - Ref sheet'!AJ:AJ,MATCH(RA!$E6,'DO NOT DELETE - Ref sheet'!$A:$A,0)),"")</f>
        <v/>
      </c>
      <c r="AP6" s="246" t="str">
        <f>IFERROR(INDEX('DO NOT DELETE - Ref sheet'!AK:AK,MATCH(RA!$E6,'DO NOT DELETE - Ref sheet'!$A:$A,0)),"")</f>
        <v/>
      </c>
      <c r="AQ6" s="246" t="str">
        <f>IFERROR(INDEX('DO NOT DELETE - Ref sheet'!AL:AL,MATCH(RA!$E6,'DO NOT DELETE - Ref sheet'!$A:$A,0)),"")</f>
        <v/>
      </c>
      <c r="AR6" s="246" t="str">
        <f>IFERROR(INDEX('DO NOT DELETE - Ref sheet'!AM:AM,MATCH(RA!$E6,'DO NOT DELETE - Ref sheet'!$A:$A,0)),"")</f>
        <v/>
      </c>
      <c r="AS6" s="246" t="str">
        <f>IFERROR(INDEX('DO NOT DELETE - Ref sheet'!AN:AN,MATCH(RA!$E6,'DO NOT DELETE - Ref sheet'!$A:$A,0)),"")</f>
        <v/>
      </c>
      <c r="AT6" s="246" t="str">
        <f>IFERROR(INDEX('DO NOT DELETE - Ref sheet'!AO:AO,MATCH(RA!$E6,'DO NOT DELETE - Ref sheet'!$A:$A,0)),"")</f>
        <v/>
      </c>
      <c r="AU6" s="246" t="str">
        <f>IFERROR(INDEX('DO NOT DELETE - Ref sheet'!AP:AP,MATCH(RA!$E6,'DO NOT DELETE - Ref sheet'!$A:$A,0)),"")</f>
        <v/>
      </c>
      <c r="AV6" s="246" t="str">
        <f>IFERROR(INDEX('DO NOT DELETE - Ref sheet'!AQ:AQ,MATCH(RA!$E6,'DO NOT DELETE - Ref sheet'!$A:$A,0)),"")</f>
        <v/>
      </c>
      <c r="AW6" s="246" t="str">
        <f>IFERROR(INDEX('DO NOT DELETE - Ref sheet'!AR:AR,MATCH(RA!$E6,'DO NOT DELETE - Ref sheet'!$A:$A,0)),"")</f>
        <v/>
      </c>
      <c r="AX6" s="246" t="str">
        <f>IFERROR(INDEX('DO NOT DELETE - Ref sheet'!AS:AS,MATCH(RA!$E6,'DO NOT DELETE - Ref sheet'!$A:$A,0)),"")</f>
        <v/>
      </c>
      <c r="AY6" s="246" t="str">
        <f>IFERROR(INDEX('DO NOT DELETE - Ref sheet'!AT:AT,MATCH(RA!$E6,'DO NOT DELETE - Ref sheet'!$A:$A,0)),"")</f>
        <v/>
      </c>
      <c r="AZ6" s="246" t="str">
        <f>IFERROR(INDEX('DO NOT DELETE - Ref sheet'!AU:AU,MATCH(RA!$E6,'DO NOT DELETE - Ref sheet'!$A:$A,0)),"")</f>
        <v/>
      </c>
      <c r="BA6" s="246" t="str">
        <f>IFERROR(INDEX('DO NOT DELETE - Ref sheet'!AV:AV,MATCH(RA!$E6,'DO NOT DELETE - Ref sheet'!$A:$A,0)),"")</f>
        <v/>
      </c>
      <c r="BB6" s="246" t="str">
        <f>IFERROR(INDEX('DO NOT DELETE - Ref sheet'!AW:AW,MATCH(RA!$E6,'DO NOT DELETE - Ref sheet'!$A:$A,0)),"")</f>
        <v/>
      </c>
      <c r="BC6" s="246" t="str">
        <f>IFERROR(INDEX('DO NOT DELETE - Ref sheet'!AX:AX,MATCH(RA!$E6,'DO NOT DELETE - Ref sheet'!$A:$A,0)),"")</f>
        <v/>
      </c>
      <c r="BD6" s="246" t="str">
        <f>IFERROR(INDEX('DO NOT DELETE - Ref sheet'!AY:AY,MATCH(RA!$E6,'DO NOT DELETE - Ref sheet'!$A:$A,0)),"")</f>
        <v/>
      </c>
      <c r="BE6" s="246" t="str">
        <f>IFERROR(INDEX('DO NOT DELETE - Ref sheet'!AZ:AZ,MATCH(RA!$E6,'DO NOT DELETE - Ref sheet'!$A:$A,0)),"")</f>
        <v/>
      </c>
      <c r="BF6" s="246" t="str">
        <f>IFERROR(INDEX('DO NOT DELETE - Ref sheet'!BA:BA,MATCH(RA!$E6,'DO NOT DELETE - Ref sheet'!$A:$A,0)),"")</f>
        <v/>
      </c>
      <c r="BG6" s="246" t="str">
        <f>IFERROR(INDEX('DO NOT DELETE - Ref sheet'!BB:BB,MATCH(RA!$E6,'DO NOT DELETE - Ref sheet'!$A:$A,0)),"")</f>
        <v/>
      </c>
      <c r="BH6" s="246" t="str">
        <f>IFERROR(INDEX('DO NOT DELETE - Ref sheet'!BC:BC,MATCH(RA!$E6,'DO NOT DELETE - Ref sheet'!$A:$A,0)),"")</f>
        <v/>
      </c>
      <c r="BI6" s="246" t="str">
        <f>IFERROR(INDEX('DO NOT DELETE - Ref sheet'!BD:BD,MATCH(RA!$E6,'DO NOT DELETE - Ref sheet'!$A:$A,0)),"")</f>
        <v/>
      </c>
      <c r="BJ6" s="246" t="str">
        <f>IFERROR(INDEX('DO NOT DELETE - Ref sheet'!BE:BE,MATCH(RA!$E6,'DO NOT DELETE - Ref sheet'!$A:$A,0)),"")</f>
        <v/>
      </c>
      <c r="BK6" s="246" t="str">
        <f>IFERROR(INDEX('DO NOT DELETE - Ref sheet'!BF:BF,MATCH(RA!$E6,'DO NOT DELETE - Ref sheet'!$A:$A,0)),"")</f>
        <v/>
      </c>
      <c r="BL6" s="246" t="str">
        <f>IFERROR(INDEX('DO NOT DELETE - Ref sheet'!BG:BG,MATCH(RA!$E6,'DO NOT DELETE - Ref sheet'!$A:$A,0)),"")</f>
        <v/>
      </c>
      <c r="BM6" s="246" t="str">
        <f>IFERROR(INDEX('DO NOT DELETE - Ref sheet'!BH:BH,MATCH(RA!$E6,'DO NOT DELETE - Ref sheet'!$A:$A,0)),"")</f>
        <v/>
      </c>
      <c r="BN6" s="246" t="str">
        <f>IFERROR(INDEX('DO NOT DELETE - Ref sheet'!BI:BI,MATCH(RA!$E6,'DO NOT DELETE - Ref sheet'!$A:$A,0)),"")</f>
        <v/>
      </c>
      <c r="BO6" s="246" t="str">
        <f>IFERROR(INDEX('DO NOT DELETE - Ref sheet'!BJ:BJ,MATCH(RA!$E6,'DO NOT DELETE - Ref sheet'!$A:$A,0)),"")</f>
        <v/>
      </c>
      <c r="BP6" s="246" t="str">
        <f>IFERROR(INDEX('DO NOT DELETE - Ref sheet'!BK:BK,MATCH(RA!$E6,'DO NOT DELETE - Ref sheet'!$A:$A,0)),"")</f>
        <v/>
      </c>
      <c r="BQ6" s="246" t="str">
        <f>IFERROR(INDEX('DO NOT DELETE - Ref sheet'!BL:BL,MATCH(RA!$E6,'DO NOT DELETE - Ref sheet'!$A:$A,0)),"")</f>
        <v/>
      </c>
      <c r="BR6" s="246" t="str">
        <f>IFERROR(INDEX('DO NOT DELETE - Ref sheet'!BM:BM,MATCH(RA!$E6,'DO NOT DELETE - Ref sheet'!$A:$A,0)),"")</f>
        <v/>
      </c>
      <c r="BS6" s="246" t="str">
        <f>IFERROR(INDEX('DO NOT DELETE - Ref sheet'!BN:BN,MATCH(RA!$E6,'DO NOT DELETE - Ref sheet'!$A:$A,0)),"")</f>
        <v/>
      </c>
      <c r="BT6" s="246" t="str">
        <f>IFERROR(INDEX('DO NOT DELETE - Ref sheet'!BO:BO,MATCH(RA!$E6,'DO NOT DELETE - Ref sheet'!$A:$A,0)),"")</f>
        <v/>
      </c>
      <c r="BU6" s="246" t="str">
        <f>IFERROR(INDEX('DO NOT DELETE - Ref sheet'!BP:BP,MATCH(RA!$E6,'DO NOT DELETE - Ref sheet'!$A:$A,0)),"")</f>
        <v/>
      </c>
      <c r="BV6" s="246" t="str">
        <f>IFERROR(INDEX('DO NOT DELETE - Ref sheet'!BQ:BQ,MATCH(RA!$E6,'DO NOT DELETE - Ref sheet'!$A:$A,0)),"")</f>
        <v/>
      </c>
      <c r="BW6" s="246" t="str">
        <f>IFERROR(INDEX('DO NOT DELETE - Ref sheet'!BR:BR,MATCH(RA!$E6,'DO NOT DELETE - Ref sheet'!$A:$A,0)),"")</f>
        <v/>
      </c>
      <c r="BX6" s="246" t="str">
        <f>IFERROR(INDEX('DO NOT DELETE - Ref sheet'!BS:BS,MATCH(RA!$E6,'DO NOT DELETE - Ref sheet'!$A:$A,0)),"")</f>
        <v/>
      </c>
      <c r="BY6" s="246" t="str">
        <f>IFERROR(INDEX('DO NOT DELETE - Ref sheet'!BT:BT,MATCH(RA!$E6,'DO NOT DELETE - Ref sheet'!$A:$A,0)),"")</f>
        <v/>
      </c>
      <c r="BZ6" s="246" t="str">
        <f>IFERROR(INDEX('DO NOT DELETE - Ref sheet'!BU:BU,MATCH(RA!$E6,'DO NOT DELETE - Ref sheet'!$A:$A,0)),"")</f>
        <v/>
      </c>
      <c r="CA6" s="246" t="str">
        <f>IFERROR(INDEX('DO NOT DELETE - Ref sheet'!BV:BV,MATCH(RA!$E6,'DO NOT DELETE - Ref sheet'!$A:$A,0)),"")</f>
        <v/>
      </c>
      <c r="CB6" s="246" t="str">
        <f>IFERROR(INDEX('DO NOT DELETE - Ref sheet'!BW:BW,MATCH(RA!$E6,'DO NOT DELETE - Ref sheet'!$A:$A,0)),"")</f>
        <v/>
      </c>
      <c r="CC6" s="246" t="str">
        <f>IFERROR(INDEX('DO NOT DELETE - Ref sheet'!BX:BX,MATCH(RA!$E6,'DO NOT DELETE - Ref sheet'!$A:$A,0)),"")</f>
        <v/>
      </c>
      <c r="CD6" s="246" t="str">
        <f>IFERROR(INDEX('DO NOT DELETE - Ref sheet'!BY:BY,MATCH(RA!$E6,'DO NOT DELETE - Ref sheet'!$A:$A,0)),"")</f>
        <v/>
      </c>
      <c r="CE6" s="246" t="str">
        <f>IFERROR(INDEX('DO NOT DELETE - Ref sheet'!BZ:BZ,MATCH(RA!$E6,'DO NOT DELETE - Ref sheet'!$A:$A,0)),"")</f>
        <v/>
      </c>
      <c r="CF6" s="246" t="str">
        <f>IFERROR(INDEX('DO NOT DELETE - Ref sheet'!CA:CA,MATCH(RA!$E6,'DO NOT DELETE - Ref sheet'!$A:$A,0)),"")</f>
        <v/>
      </c>
      <c r="CG6" s="246" t="str">
        <f>IFERROR(INDEX('DO NOT DELETE - Ref sheet'!CB:CB,MATCH(RA!$E6,'DO NOT DELETE - Ref sheet'!$A:$A,0)),"")</f>
        <v/>
      </c>
      <c r="CH6" s="246" t="str">
        <f>IFERROR(INDEX('DO NOT DELETE - Ref sheet'!CC:CC,MATCH(RA!$E6,'DO NOT DELETE - Ref sheet'!$A:$A,0)),"")</f>
        <v/>
      </c>
      <c r="CI6" s="246" t="str">
        <f>IFERROR(INDEX('DO NOT DELETE - Ref sheet'!CD:CD,MATCH(RA!$E6,'DO NOT DELETE - Ref sheet'!$A:$A,0)),"")</f>
        <v/>
      </c>
      <c r="CJ6" s="246" t="str">
        <f>IFERROR(INDEX('DO NOT DELETE - Ref sheet'!CE:CE,MATCH(RA!$E6,'DO NOT DELETE - Ref sheet'!$A:$A,0)),"")</f>
        <v/>
      </c>
      <c r="CK6" s="246" t="str">
        <f>IFERROR(INDEX('DO NOT DELETE - Ref sheet'!CF:CF,MATCH(RA!$E6,'DO NOT DELETE - Ref sheet'!$A:$A,0)),"")</f>
        <v/>
      </c>
      <c r="CL6" s="246" t="str">
        <f>IFERROR(INDEX('DO NOT DELETE - Ref sheet'!CG:CG,MATCH(RA!$E6,'DO NOT DELETE - Ref sheet'!$A:$A,0)),"")</f>
        <v/>
      </c>
      <c r="CM6" s="246" t="str">
        <f>IFERROR(INDEX('DO NOT DELETE - Ref sheet'!CH:CH,MATCH(RA!$E6,'DO NOT DELETE - Ref sheet'!$A:$A,0)),"")</f>
        <v/>
      </c>
      <c r="CN6" s="246" t="str">
        <f>IFERROR(INDEX('DO NOT DELETE - Ref sheet'!CI:CI,MATCH(RA!$E6,'DO NOT DELETE - Ref sheet'!$A:$A,0)),"")</f>
        <v/>
      </c>
      <c r="CO6" s="246" t="str">
        <f>IFERROR(INDEX('DO NOT DELETE - Ref sheet'!CJ:CJ,MATCH(RA!$E6,'DO NOT DELETE - Ref sheet'!$A:$A,0)),"")</f>
        <v/>
      </c>
      <c r="CP6" s="246" t="str">
        <f>IFERROR(INDEX('DO NOT DELETE - Ref sheet'!CK:CK,MATCH(RA!$E6,'DO NOT DELETE - Ref sheet'!$A:$A,0)),"")</f>
        <v/>
      </c>
      <c r="CQ6" s="246" t="str">
        <f>IFERROR(INDEX('DO NOT DELETE - Ref sheet'!CL:CL,MATCH(RA!$E6,'DO NOT DELETE - Ref sheet'!$A:$A,0)),"")</f>
        <v/>
      </c>
      <c r="CR6" s="246" t="str">
        <f>IFERROR(INDEX('DO NOT DELETE - Ref sheet'!CM:CM,MATCH(RA!$E6,'DO NOT DELETE - Ref sheet'!$A:$A,0)),"")</f>
        <v/>
      </c>
      <c r="CS6" s="246" t="str">
        <f>IFERROR(INDEX('DO NOT DELETE - Ref sheet'!CN:CN,MATCH(RA!$E6,'DO NOT DELETE - Ref sheet'!$A:$A,0)),"")</f>
        <v/>
      </c>
      <c r="CT6" s="246" t="str">
        <f>IFERROR(INDEX('DO NOT DELETE - Ref sheet'!CO:CO,MATCH(RA!$E6,'DO NOT DELETE - Ref sheet'!$A:$A,0)),"")</f>
        <v/>
      </c>
      <c r="CU6" s="246" t="str">
        <f>IFERROR(INDEX('DO NOT DELETE - Ref sheet'!CP:CP,MATCH(RA!$E6,'DO NOT DELETE - Ref sheet'!$A:$A,0)),"")</f>
        <v/>
      </c>
      <c r="CV6" s="246" t="str">
        <f>IFERROR(INDEX('DO NOT DELETE - Ref sheet'!CQ:CQ,MATCH(RA!$E6,'DO NOT DELETE - Ref sheet'!$A:$A,0)),"")</f>
        <v/>
      </c>
      <c r="CW6" s="246" t="str">
        <f>IFERROR(INDEX('DO NOT DELETE - Ref sheet'!CR:CR,MATCH(RA!$E6,'DO NOT DELETE - Ref sheet'!$A:$A,0)),"")</f>
        <v/>
      </c>
      <c r="CX6" s="246" t="str">
        <f>IFERROR(INDEX('DO NOT DELETE - Ref sheet'!CS:CS,MATCH(RA!$E6,'DO NOT DELETE - Ref sheet'!$A:$A,0)),"")</f>
        <v/>
      </c>
      <c r="CY6" s="246" t="str">
        <f>IFERROR(INDEX('DO NOT DELETE - Ref sheet'!CT:CT,MATCH(RA!$E6,'DO NOT DELETE - Ref sheet'!$A:$A,0)),"")</f>
        <v/>
      </c>
      <c r="CZ6" s="246" t="str">
        <f>IFERROR(INDEX('DO NOT DELETE - Ref sheet'!CU:CU,MATCH(RA!$E6,'DO NOT DELETE - Ref sheet'!$A:$A,0)),"")</f>
        <v/>
      </c>
      <c r="DA6" s="246" t="str">
        <f>IFERROR(INDEX('DO NOT DELETE - Ref sheet'!CV:CV,MATCH(RA!$E6,'DO NOT DELETE - Ref sheet'!$A:$A,0)),"")</f>
        <v/>
      </c>
      <c r="DB6" s="246" t="str">
        <f>IFERROR(INDEX('DO NOT DELETE - Ref sheet'!CW:CW,MATCH(RA!$E6,'DO NOT DELETE - Ref sheet'!$A:$A,0)),"")</f>
        <v/>
      </c>
      <c r="DC6" s="246" t="str">
        <f>IFERROR(INDEX('DO NOT DELETE - Ref sheet'!CX:CX,MATCH(RA!$E6,'DO NOT DELETE - Ref sheet'!$A:$A,0)),"")</f>
        <v/>
      </c>
      <c r="DD6" s="246" t="str">
        <f>IFERROR(INDEX('DO NOT DELETE - Ref sheet'!CY:CY,MATCH(RA!$E6,'DO NOT DELETE - Ref sheet'!$A:$A,0)),"")</f>
        <v/>
      </c>
      <c r="DE6" s="246" t="str">
        <f>IFERROR(INDEX('DO NOT DELETE - Ref sheet'!CZ:CZ,MATCH(RA!$E6,'DO NOT DELETE - Ref sheet'!$A:$A,0)),"")</f>
        <v/>
      </c>
      <c r="DF6" s="246" t="str">
        <f>IFERROR(INDEX('DO NOT DELETE - Ref sheet'!DA:DA,MATCH(RA!$E6,'DO NOT DELETE - Ref sheet'!$A:$A,0)),"")</f>
        <v/>
      </c>
      <c r="DG6" s="246" t="str">
        <f>IFERROR(INDEX('DO NOT DELETE - Ref sheet'!DB:DB,MATCH(RA!$E6,'DO NOT DELETE - Ref sheet'!$A:$A,0)),"")</f>
        <v/>
      </c>
      <c r="DH6" s="246" t="str">
        <f>IFERROR(INDEX('DO NOT DELETE - Ref sheet'!DC:DC,MATCH(RA!$E6,'DO NOT DELETE - Ref sheet'!$A:$A,0)),"")</f>
        <v/>
      </c>
      <c r="DI6" s="246" t="str">
        <f>IFERROR(INDEX('DO NOT DELETE - Ref sheet'!DD:DD,MATCH(RA!$E6,'DO NOT DELETE - Ref sheet'!$A:$A,0)),"")</f>
        <v/>
      </c>
      <c r="DJ6" s="246" t="str">
        <f>IFERROR(INDEX('DO NOT DELETE - Ref sheet'!DE:DE,MATCH(RA!$E6,'DO NOT DELETE - Ref sheet'!$A:$A,0)),"")</f>
        <v/>
      </c>
      <c r="DK6" s="246" t="str">
        <f>IFERROR(INDEX('DO NOT DELETE - Ref sheet'!DF:DF,MATCH(RA!$E6,'DO NOT DELETE - Ref sheet'!$A:$A,0)),"")</f>
        <v/>
      </c>
      <c r="DL6" s="246" t="str">
        <f>IFERROR(INDEX('DO NOT DELETE - Ref sheet'!DG:DG,MATCH(RA!$E6,'DO NOT DELETE - Ref sheet'!$A:$A,0)),"")</f>
        <v/>
      </c>
      <c r="DM6" s="246" t="str">
        <f>IFERROR(INDEX('DO NOT DELETE - Ref sheet'!DH:DH,MATCH(RA!$E6,'DO NOT DELETE - Ref sheet'!$A:$A,0)),"")</f>
        <v/>
      </c>
      <c r="DN6" s="246" t="str">
        <f>IFERROR(INDEX('DO NOT DELETE - Ref sheet'!DI:DI,MATCH(RA!$E6,'DO NOT DELETE - Ref sheet'!$A:$A,0)),"")</f>
        <v/>
      </c>
      <c r="DO6" s="246" t="str">
        <f>IFERROR(INDEX('DO NOT DELETE - Ref sheet'!DJ:DJ,MATCH(RA!$E6,'DO NOT DELETE - Ref sheet'!$A:$A,0)),"")</f>
        <v/>
      </c>
      <c r="DP6" s="246" t="str">
        <f>IFERROR(INDEX('DO NOT DELETE - Ref sheet'!DK:DK,MATCH(RA!$E6,'DO NOT DELETE - Ref sheet'!$A:$A,0)),"")</f>
        <v/>
      </c>
      <c r="DQ6" s="246" t="str">
        <f>IFERROR(INDEX('DO NOT DELETE - Ref sheet'!DL:DL,MATCH(RA!$E6,'DO NOT DELETE - Ref sheet'!$A:$A,0)),"")</f>
        <v/>
      </c>
      <c r="DR6" s="246" t="str">
        <f>IFERROR(INDEX('DO NOT DELETE - Ref sheet'!DM:DM,MATCH(RA!$E6,'DO NOT DELETE - Ref sheet'!$A:$A,0)),"")</f>
        <v/>
      </c>
      <c r="DS6" s="246" t="str">
        <f>IFERROR(INDEX('DO NOT DELETE - Ref sheet'!DN:DN,MATCH(RA!$E6,'DO NOT DELETE - Ref sheet'!$A:$A,0)),"")</f>
        <v/>
      </c>
      <c r="DT6" s="246" t="str">
        <f>IFERROR(INDEX('DO NOT DELETE - Ref sheet'!DO:DO,MATCH(RA!$E6,'DO NOT DELETE - Ref sheet'!$A:$A,0)),"")</f>
        <v/>
      </c>
      <c r="DU6" s="246" t="str">
        <f>IFERROR(INDEX('DO NOT DELETE - Ref sheet'!DP:DP,MATCH(RA!$E6,'DO NOT DELETE - Ref sheet'!$A:$A,0)),"")</f>
        <v/>
      </c>
      <c r="DV6" s="246" t="str">
        <f>IFERROR(INDEX('DO NOT DELETE - Ref sheet'!DQ:DQ,MATCH(RA!$E6,'DO NOT DELETE - Ref sheet'!$A:$A,0)),"")</f>
        <v/>
      </c>
      <c r="DW6" s="246" t="str">
        <f>IFERROR(INDEX('DO NOT DELETE - Ref sheet'!DR:DR,MATCH(RA!$E6,'DO NOT DELETE - Ref sheet'!$A:$A,0)),"")</f>
        <v/>
      </c>
      <c r="DX6" s="246" t="str">
        <f>IFERROR(INDEX('DO NOT DELETE - Ref sheet'!DS:DS,MATCH(RA!$E6,'DO NOT DELETE - Ref sheet'!$A:$A,0)),"")</f>
        <v/>
      </c>
      <c r="DY6" s="246" t="str">
        <f>IFERROR(INDEX('DO NOT DELETE - Ref sheet'!DT:DT,MATCH(RA!$E6,'DO NOT DELETE - Ref sheet'!$A:$A,0)),"")</f>
        <v/>
      </c>
      <c r="DZ6" s="246" t="str">
        <f>IFERROR(INDEX('DO NOT DELETE - Ref sheet'!DU:DU,MATCH(RA!$E6,'DO NOT DELETE - Ref sheet'!$A:$A,0)),"")</f>
        <v/>
      </c>
      <c r="EA6" s="246" t="str">
        <f>IFERROR(INDEX('DO NOT DELETE - Ref sheet'!DV:DV,MATCH(RA!$E6,'DO NOT DELETE - Ref sheet'!$A:$A,0)),"")</f>
        <v/>
      </c>
      <c r="EB6" s="246" t="str">
        <f>IFERROR(INDEX('DO NOT DELETE - Ref sheet'!DW:DW,MATCH(RA!$E6,'DO NOT DELETE - Ref sheet'!$A:$A,0)),"")</f>
        <v/>
      </c>
      <c r="EC6" s="246" t="str">
        <f>IFERROR(INDEX('DO NOT DELETE - Ref sheet'!DX:DX,MATCH(RA!$E6,'DO NOT DELETE - Ref sheet'!$A:$A,0)),"")</f>
        <v/>
      </c>
      <c r="ED6" s="246" t="str">
        <f>IFERROR(INDEX('DO NOT DELETE - Ref sheet'!DY:DY,MATCH(RA!$E6,'DO NOT DELETE - Ref sheet'!$A:$A,0)),"")</f>
        <v/>
      </c>
      <c r="EE6" s="246" t="str">
        <f>IFERROR(INDEX('DO NOT DELETE - Ref sheet'!DZ:DZ,MATCH(RA!$E6,'DO NOT DELETE - Ref sheet'!$A:$A,0)),"")</f>
        <v/>
      </c>
      <c r="EF6" s="246" t="str">
        <f>IFERROR(INDEX('DO NOT DELETE - Ref sheet'!EA:EA,MATCH(RA!$E6,'DO NOT DELETE - Ref sheet'!$A:$A,0)),"")</f>
        <v/>
      </c>
      <c r="EG6" s="246" t="str">
        <f>IFERROR(INDEX('DO NOT DELETE - Ref sheet'!EB:EB,MATCH(RA!$E6,'DO NOT DELETE - Ref sheet'!$A:$A,0)),"")</f>
        <v/>
      </c>
      <c r="EH6" s="246" t="str">
        <f>IFERROR(INDEX('DO NOT DELETE - Ref sheet'!EC:EC,MATCH(RA!$E6,'DO NOT DELETE - Ref sheet'!$A:$A,0)),"")</f>
        <v/>
      </c>
      <c r="EI6" s="246" t="str">
        <f>IFERROR(INDEX('DO NOT DELETE - Ref sheet'!ED:ED,MATCH(RA!$E6,'DO NOT DELETE - Ref sheet'!$A:$A,0)),"")</f>
        <v/>
      </c>
      <c r="EJ6" s="246" t="str">
        <f>IFERROR(INDEX('DO NOT DELETE - Ref sheet'!EE:EE,MATCH(RA!$E6,'DO NOT DELETE - Ref sheet'!$A:$A,0)),"")</f>
        <v/>
      </c>
      <c r="EK6" s="246" t="str">
        <f>IFERROR(INDEX('DO NOT DELETE - Ref sheet'!EF:EF,MATCH(RA!$E6,'DO NOT DELETE - Ref sheet'!$A:$A,0)),"")</f>
        <v/>
      </c>
      <c r="EL6" s="246" t="str">
        <f>IFERROR(INDEX('DO NOT DELETE - Ref sheet'!EG:EG,MATCH(RA!$E6,'DO NOT DELETE - Ref sheet'!$A:$A,0)),"")</f>
        <v/>
      </c>
      <c r="EM6" s="246" t="str">
        <f>IFERROR(INDEX('DO NOT DELETE - Ref sheet'!EH:EH,MATCH(RA!$E6,'DO NOT DELETE - Ref sheet'!$A:$A,0)),"")</f>
        <v/>
      </c>
      <c r="EN6" s="246" t="str">
        <f>IFERROR(INDEX('DO NOT DELETE - Ref sheet'!EI:EI,MATCH(RA!$E6,'DO NOT DELETE - Ref sheet'!$A:$A,0)),"")</f>
        <v/>
      </c>
      <c r="EO6" s="246" t="str">
        <f>IFERROR(INDEX('DO NOT DELETE - Ref sheet'!EJ:EJ,MATCH(RA!$E6,'DO NOT DELETE - Ref sheet'!$A:$A,0)),"")</f>
        <v/>
      </c>
      <c r="EP6" s="246" t="str">
        <f>IFERROR(INDEX('DO NOT DELETE - Ref sheet'!EK:EK,MATCH(RA!$E6,'DO NOT DELETE - Ref sheet'!$A:$A,0)),"")</f>
        <v/>
      </c>
      <c r="EQ6" s="246" t="str">
        <f>IFERROR(INDEX('DO NOT DELETE - Ref sheet'!EL:EL,MATCH(RA!$E6,'DO NOT DELETE - Ref sheet'!$A:$A,0)),"")</f>
        <v/>
      </c>
      <c r="ER6" s="246" t="str">
        <f>IFERROR(INDEX('DO NOT DELETE - Ref sheet'!EM:EM,MATCH(RA!$E6,'DO NOT DELETE - Ref sheet'!$A:$A,0)),"")</f>
        <v/>
      </c>
      <c r="ES6" s="246" t="str">
        <f>IFERROR(INDEX('DO NOT DELETE - Ref sheet'!EN:EN,MATCH(RA!$E6,'DO NOT DELETE - Ref sheet'!$A:$A,0)),"")</f>
        <v/>
      </c>
      <c r="ET6" s="246" t="str">
        <f>IFERROR(INDEX('DO NOT DELETE - Ref sheet'!EO:EO,MATCH(RA!$E6,'DO NOT DELETE - Ref sheet'!$A:$A,0)),"")</f>
        <v/>
      </c>
      <c r="EU6" s="246" t="str">
        <f>IFERROR(INDEX('DO NOT DELETE - Ref sheet'!EP:EP,MATCH(RA!$E6,'DO NOT DELETE - Ref sheet'!$A:$A,0)),"")</f>
        <v/>
      </c>
      <c r="EV6" s="246" t="str">
        <f>IFERROR(INDEX('DO NOT DELETE - Ref sheet'!EQ:EQ,MATCH(RA!$E6,'DO NOT DELETE - Ref sheet'!$A:$A,0)),"")</f>
        <v/>
      </c>
      <c r="EW6" s="246" t="str">
        <f>IFERROR(INDEX('DO NOT DELETE - Ref sheet'!ER:ER,MATCH(RA!$E6,'DO NOT DELETE - Ref sheet'!$A:$A,0)),"")</f>
        <v/>
      </c>
      <c r="EX6" s="246" t="str">
        <f>IFERROR(INDEX('DO NOT DELETE - Ref sheet'!ES:ES,MATCH(RA!$E6,'DO NOT DELETE - Ref sheet'!$A:$A,0)),"")</f>
        <v/>
      </c>
      <c r="EY6" s="246" t="str">
        <f>IFERROR(INDEX('DO NOT DELETE - Ref sheet'!ET:ET,MATCH(RA!$E6,'DO NOT DELETE - Ref sheet'!$A:$A,0)),"")</f>
        <v/>
      </c>
      <c r="EZ6" s="246" t="str">
        <f>IFERROR(INDEX('DO NOT DELETE - Ref sheet'!EU:EU,MATCH(RA!$E6,'DO NOT DELETE - Ref sheet'!$A:$A,0)),"")</f>
        <v/>
      </c>
      <c r="FA6" s="246" t="str">
        <f>IFERROR(INDEX('DO NOT DELETE - Ref sheet'!EV:EV,MATCH(RA!$E6,'DO NOT DELETE - Ref sheet'!$A:$A,0)),"")</f>
        <v/>
      </c>
      <c r="FB6" s="246" t="str">
        <f>IFERROR(INDEX('DO NOT DELETE - Ref sheet'!EW:EW,MATCH(RA!$E6,'DO NOT DELETE - Ref sheet'!$A:$A,0)),"")</f>
        <v/>
      </c>
      <c r="FC6" s="246" t="str">
        <f>IFERROR(INDEX('DO NOT DELETE - Ref sheet'!EX:EX,MATCH(RA!$E6,'DO NOT DELETE - Ref sheet'!$A:$A,0)),"")</f>
        <v/>
      </c>
      <c r="FD6" s="246" t="str">
        <f>IFERROR(INDEX('DO NOT DELETE - Ref sheet'!EY:EY,MATCH(RA!$E6,'DO NOT DELETE - Ref sheet'!$A:$A,0)),"")</f>
        <v/>
      </c>
      <c r="FE6" s="246" t="str">
        <f>IFERROR(INDEX('DO NOT DELETE - Ref sheet'!EZ:EZ,MATCH(RA!$E6,'DO NOT DELETE - Ref sheet'!$A:$A,0)),"")</f>
        <v/>
      </c>
      <c r="FF6" s="246" t="str">
        <f>IFERROR(INDEX('DO NOT DELETE - Ref sheet'!FA:FA,MATCH(RA!$E6,'DO NOT DELETE - Ref sheet'!$A:$A,0)),"")</f>
        <v/>
      </c>
      <c r="FG6" s="246" t="str">
        <f>IFERROR(INDEX('DO NOT DELETE - Ref sheet'!FB:FB,MATCH(RA!$E6,'DO NOT DELETE - Ref sheet'!$A:$A,0)),"")</f>
        <v/>
      </c>
      <c r="FH6" s="246" t="str">
        <f>IFERROR(INDEX('DO NOT DELETE - Ref sheet'!FC:FC,MATCH(RA!$E6,'DO NOT DELETE - Ref sheet'!$A:$A,0)),"")</f>
        <v/>
      </c>
      <c r="FI6" s="246" t="str">
        <f>IFERROR(INDEX('DO NOT DELETE - Ref sheet'!FD:FD,MATCH(RA!$E6,'DO NOT DELETE - Ref sheet'!$A:$A,0)),"")</f>
        <v/>
      </c>
      <c r="FJ6" s="246" t="str">
        <f>IFERROR(INDEX('DO NOT DELETE - Ref sheet'!FE:FE,MATCH(RA!$E6,'DO NOT DELETE - Ref sheet'!$A:$A,0)),"")</f>
        <v/>
      </c>
      <c r="FK6" s="246" t="str">
        <f>IFERROR(INDEX('DO NOT DELETE - Ref sheet'!FF:FF,MATCH(RA!$E6,'DO NOT DELETE - Ref sheet'!$A:$A,0)),"")</f>
        <v/>
      </c>
      <c r="FL6" s="246" t="str">
        <f>IFERROR(INDEX('DO NOT DELETE - Ref sheet'!FG:FG,MATCH(RA!$E6,'DO NOT DELETE - Ref sheet'!$A:$A,0)),"")</f>
        <v/>
      </c>
      <c r="FM6" s="246" t="str">
        <f>IFERROR(INDEX('DO NOT DELETE - Ref sheet'!FH:FH,MATCH(RA!$E6,'DO NOT DELETE - Ref sheet'!$A:$A,0)),"")</f>
        <v/>
      </c>
      <c r="FN6" s="246" t="str">
        <f>IFERROR(INDEX('DO NOT DELETE - Ref sheet'!FI:FI,MATCH(RA!$E6,'DO NOT DELETE - Ref sheet'!$A:$A,0)),"")</f>
        <v/>
      </c>
      <c r="FO6" s="246" t="str">
        <f>IFERROR(INDEX('DO NOT DELETE - Ref sheet'!FJ:FJ,MATCH(RA!$E6,'DO NOT DELETE - Ref sheet'!$A:$A,0)),"")</f>
        <v/>
      </c>
      <c r="FP6" s="246" t="str">
        <f>IFERROR(INDEX('DO NOT DELETE - Ref sheet'!FK:FK,MATCH(RA!$E6,'DO NOT DELETE - Ref sheet'!$A:$A,0)),"")</f>
        <v/>
      </c>
      <c r="FQ6" s="246" t="str">
        <f>IFERROR(INDEX('DO NOT DELETE - Ref sheet'!FL:FL,MATCH(RA!$E6,'DO NOT DELETE - Ref sheet'!$A:$A,0)),"")</f>
        <v/>
      </c>
      <c r="FR6" s="246" t="str">
        <f>IFERROR(INDEX('DO NOT DELETE - Ref sheet'!FM:FM,MATCH(RA!$E6,'DO NOT DELETE - Ref sheet'!$A:$A,0)),"")</f>
        <v/>
      </c>
      <c r="FS6" s="246" t="str">
        <f>IFERROR(INDEX('DO NOT DELETE - Ref sheet'!FN:FN,MATCH(RA!$E6,'DO NOT DELETE - Ref sheet'!$A:$A,0)),"")</f>
        <v/>
      </c>
      <c r="FT6" s="246" t="str">
        <f>IFERROR(INDEX('DO NOT DELETE - Ref sheet'!FO:FO,MATCH(RA!$E6,'DO NOT DELETE - Ref sheet'!$A:$A,0)),"")</f>
        <v/>
      </c>
      <c r="FU6" s="246" t="str">
        <f>IFERROR(INDEX('DO NOT DELETE - Ref sheet'!FP:FP,MATCH(RA!$E6,'DO NOT DELETE - Ref sheet'!$A:$A,0)),"")</f>
        <v/>
      </c>
      <c r="FV6" s="246" t="str">
        <f>IFERROR(INDEX('DO NOT DELETE - Ref sheet'!FQ:FQ,MATCH(RA!$E6,'DO NOT DELETE - Ref sheet'!$A:$A,0)),"")</f>
        <v/>
      </c>
      <c r="FW6" s="246" t="str">
        <f>IFERROR(INDEX('DO NOT DELETE - Ref sheet'!FR:FR,MATCH(RA!$E6,'DO NOT DELETE - Ref sheet'!$A:$A,0)),"")</f>
        <v/>
      </c>
      <c r="FX6" s="246" t="str">
        <f>IFERROR(INDEX('DO NOT DELETE - Ref sheet'!FS:FS,MATCH(RA!$E6,'DO NOT DELETE - Ref sheet'!$A:$A,0)),"")</f>
        <v/>
      </c>
      <c r="FY6" s="246" t="str">
        <f>IFERROR(INDEX('DO NOT DELETE - Ref sheet'!FT:FT,MATCH(RA!$E6,'DO NOT DELETE - Ref sheet'!$A:$A,0)),"")</f>
        <v/>
      </c>
      <c r="FZ6" s="246" t="str">
        <f>IFERROR(INDEX('DO NOT DELETE - Ref sheet'!FU:FU,MATCH(RA!$E6,'DO NOT DELETE - Ref sheet'!$A:$A,0)),"")</f>
        <v/>
      </c>
      <c r="GA6" s="246" t="str">
        <f>IFERROR(INDEX('DO NOT DELETE - Ref sheet'!FV:FV,MATCH(RA!$E6,'DO NOT DELETE - Ref sheet'!$A:$A,0)),"")</f>
        <v/>
      </c>
      <c r="GB6" s="246" t="str">
        <f>IFERROR(INDEX('DO NOT DELETE - Ref sheet'!FW:FW,MATCH(RA!$E6,'DO NOT DELETE - Ref sheet'!$A:$A,0)),"")</f>
        <v/>
      </c>
      <c r="GC6" s="246" t="str">
        <f>IFERROR(INDEX('DO NOT DELETE - Ref sheet'!FX:FX,MATCH(RA!$E6,'DO NOT DELETE - Ref sheet'!$A:$A,0)),"")</f>
        <v/>
      </c>
      <c r="GD6" s="246" t="str">
        <f>IFERROR(INDEX('DO NOT DELETE - Ref sheet'!FY:FY,MATCH(RA!$E6,'DO NOT DELETE - Ref sheet'!$A:$A,0)),"")</f>
        <v/>
      </c>
      <c r="GE6" s="246" t="str">
        <f>IFERROR(INDEX('DO NOT DELETE - Ref sheet'!FZ:FZ,MATCH(RA!$E6,'DO NOT DELETE - Ref sheet'!$A:$A,0)),"")</f>
        <v/>
      </c>
      <c r="GF6" s="246" t="str">
        <f>IFERROR(INDEX('DO NOT DELETE - Ref sheet'!GA:GA,MATCH(RA!$E6,'DO NOT DELETE - Ref sheet'!$A:$A,0)),"")</f>
        <v/>
      </c>
      <c r="GG6" s="246" t="str">
        <f>IFERROR(INDEX('DO NOT DELETE - Ref sheet'!GB:GB,MATCH(RA!$E6,'DO NOT DELETE - Ref sheet'!$A:$A,0)),"")</f>
        <v/>
      </c>
      <c r="GH6" s="246" t="str">
        <f>IFERROR(INDEX('DO NOT DELETE - Ref sheet'!GC:GC,MATCH(RA!$E6,'DO NOT DELETE - Ref sheet'!$A:$A,0)),"")</f>
        <v/>
      </c>
      <c r="GI6" s="246" t="str">
        <f>IFERROR(INDEX('DO NOT DELETE - Ref sheet'!GD:GD,MATCH(RA!$E6,'DO NOT DELETE - Ref sheet'!$A:$A,0)),"")</f>
        <v/>
      </c>
      <c r="GJ6" s="246" t="str">
        <f>IFERROR(INDEX('DO NOT DELETE - Ref sheet'!GE:GE,MATCH(RA!$E6,'DO NOT DELETE - Ref sheet'!$A:$A,0)),"")</f>
        <v/>
      </c>
      <c r="GK6" s="246" t="str">
        <f>IFERROR(INDEX('DO NOT DELETE - Ref sheet'!GF:GF,MATCH(RA!$E6,'DO NOT DELETE - Ref sheet'!$A:$A,0)),"")</f>
        <v/>
      </c>
      <c r="GL6" s="246" t="str">
        <f>IFERROR(INDEX('DO NOT DELETE - Ref sheet'!GG:GG,MATCH(RA!$E6,'DO NOT DELETE - Ref sheet'!$A:$A,0)),"")</f>
        <v/>
      </c>
      <c r="GM6" s="246" t="str">
        <f>IFERROR(INDEX('DO NOT DELETE - Ref sheet'!GH:GH,MATCH(RA!$E6,'DO NOT DELETE - Ref sheet'!$A:$A,0)),"")</f>
        <v/>
      </c>
      <c r="GN6" s="246" t="str">
        <f>IFERROR(INDEX('DO NOT DELETE - Ref sheet'!GI:GI,MATCH(RA!$E6,'DO NOT DELETE - Ref sheet'!$A:$A,0)),"")</f>
        <v/>
      </c>
      <c r="GO6" s="246" t="str">
        <f>IFERROR(INDEX('DO NOT DELETE - Ref sheet'!GJ:GJ,MATCH(RA!$E6,'DO NOT DELETE - Ref sheet'!$A:$A,0)),"")</f>
        <v/>
      </c>
      <c r="GP6" s="246" t="str">
        <f>IFERROR(INDEX('DO NOT DELETE - Ref sheet'!GK:GK,MATCH(RA!$E6,'DO NOT DELETE - Ref sheet'!$A:$A,0)),"")</f>
        <v/>
      </c>
      <c r="GQ6" s="246" t="str">
        <f>IFERROR(INDEX('DO NOT DELETE - Ref sheet'!GL:GL,MATCH(RA!$E6,'DO NOT DELETE - Ref sheet'!$A:$A,0)),"")</f>
        <v/>
      </c>
      <c r="GR6" s="246" t="str">
        <f>IFERROR(INDEX('DO NOT DELETE - Ref sheet'!GM:GM,MATCH(RA!$E6,'DO NOT DELETE - Ref sheet'!$A:$A,0)),"")</f>
        <v/>
      </c>
      <c r="GS6" s="246" t="str">
        <f>IFERROR(INDEX('DO NOT DELETE - Ref sheet'!GN:GN,MATCH(RA!$E6,'DO NOT DELETE - Ref sheet'!$A:$A,0)),"")</f>
        <v/>
      </c>
      <c r="GT6" s="246" t="str">
        <f>IFERROR(INDEX('DO NOT DELETE - Ref sheet'!GO:GO,MATCH(RA!$E6,'DO NOT DELETE - Ref sheet'!$A:$A,0)),"")</f>
        <v/>
      </c>
      <c r="GU6" s="246" t="str">
        <f>IFERROR(INDEX('DO NOT DELETE - Ref sheet'!GP:GP,MATCH(RA!$E6,'DO NOT DELETE - Ref sheet'!$A:$A,0)),"")</f>
        <v/>
      </c>
      <c r="GV6" s="246" t="str">
        <f>IFERROR(INDEX('DO NOT DELETE - Ref sheet'!GQ:GQ,MATCH(RA!$E6,'DO NOT DELETE - Ref sheet'!$A:$A,0)),"")</f>
        <v/>
      </c>
      <c r="GW6" s="246" t="str">
        <f>IFERROR(INDEX('DO NOT DELETE - Ref sheet'!GR:GR,MATCH(RA!$E6,'DO NOT DELETE - Ref sheet'!$A:$A,0)),"")</f>
        <v/>
      </c>
      <c r="GX6" s="246" t="str">
        <f>IFERROR(INDEX('DO NOT DELETE - Ref sheet'!GS:GS,MATCH(RA!$E6,'DO NOT DELETE - Ref sheet'!$A:$A,0)),"")</f>
        <v/>
      </c>
      <c r="GY6" s="246" t="str">
        <f>IFERROR(INDEX('DO NOT DELETE - Ref sheet'!GT:GT,MATCH(RA!$E6,'DO NOT DELETE - Ref sheet'!$A:$A,0)),"")</f>
        <v/>
      </c>
      <c r="GZ6" s="246" t="str">
        <f>IFERROR(INDEX('DO NOT DELETE - Ref sheet'!GU:GU,MATCH(RA!$E6,'DO NOT DELETE - Ref sheet'!$A:$A,0)),"")</f>
        <v/>
      </c>
      <c r="HA6" s="246" t="str">
        <f>IFERROR(INDEX('DO NOT DELETE - Ref sheet'!GV:GV,MATCH(RA!$E6,'DO NOT DELETE - Ref sheet'!$A:$A,0)),"")</f>
        <v/>
      </c>
      <c r="HB6" s="246" t="str">
        <f>IFERROR(INDEX('DO NOT DELETE - Ref sheet'!GW:GW,MATCH(RA!$E6,'DO NOT DELETE - Ref sheet'!$A:$A,0)),"")</f>
        <v/>
      </c>
      <c r="HC6" s="246" t="str">
        <f>IFERROR(INDEX('DO NOT DELETE - Ref sheet'!GX:GX,MATCH(RA!$E6,'DO NOT DELETE - Ref sheet'!$A:$A,0)),"")</f>
        <v/>
      </c>
      <c r="HD6" s="246" t="str">
        <f>IFERROR(INDEX('DO NOT DELETE - Ref sheet'!GY:GY,MATCH(RA!$E6,'DO NOT DELETE - Ref sheet'!$A:$A,0)),"")</f>
        <v/>
      </c>
      <c r="HE6" s="246" t="str">
        <f>IFERROR(INDEX('DO NOT DELETE - Ref sheet'!GZ:GZ,MATCH(RA!$E6,'DO NOT DELETE - Ref sheet'!$A:$A,0)),"")</f>
        <v/>
      </c>
      <c r="HF6" s="246" t="str">
        <f>IFERROR(INDEX('DO NOT DELETE - Ref sheet'!HA:HA,MATCH(RA!$E6,'DO NOT DELETE - Ref sheet'!$A:$A,0)),"")</f>
        <v/>
      </c>
      <c r="HG6" s="246" t="str">
        <f>IFERROR(INDEX('DO NOT DELETE - Ref sheet'!HB:HB,MATCH(RA!$E6,'DO NOT DELETE - Ref sheet'!$A:$A,0)),"")</f>
        <v/>
      </c>
      <c r="HH6" s="246" t="str">
        <f>IFERROR(INDEX('DO NOT DELETE - Ref sheet'!HC:HC,MATCH(RA!$E6,'DO NOT DELETE - Ref sheet'!$A:$A,0)),"")</f>
        <v/>
      </c>
      <c r="HI6" s="246" t="str">
        <f>IFERROR(INDEX('DO NOT DELETE - Ref sheet'!HD:HD,MATCH(RA!$E6,'DO NOT DELETE - Ref sheet'!$A:$A,0)),"")</f>
        <v/>
      </c>
      <c r="HJ6" s="246" t="str">
        <f>IFERROR(INDEX('DO NOT DELETE - Ref sheet'!HE:HE,MATCH(RA!$E6,'DO NOT DELETE - Ref sheet'!$A:$A,0)),"")</f>
        <v/>
      </c>
      <c r="HK6" s="246" t="str">
        <f>IFERROR(INDEX('DO NOT DELETE - Ref sheet'!HF:HF,MATCH(RA!$E6,'DO NOT DELETE - Ref sheet'!$A:$A,0)),"")</f>
        <v/>
      </c>
      <c r="HL6" s="246" t="str">
        <f>IFERROR(INDEX('DO NOT DELETE - Ref sheet'!HG:HG,MATCH(RA!$E6,'DO NOT DELETE - Ref sheet'!$A:$A,0)),"")</f>
        <v/>
      </c>
      <c r="HM6" s="246" t="str">
        <f>IFERROR(INDEX('DO NOT DELETE - Ref sheet'!HH:HH,MATCH(RA!$E6,'DO NOT DELETE - Ref sheet'!$A:$A,0)),"")</f>
        <v/>
      </c>
      <c r="HN6" s="246" t="str">
        <f>IFERROR(INDEX('DO NOT DELETE - Ref sheet'!HI:HI,MATCH(RA!$E6,'DO NOT DELETE - Ref sheet'!$A:$A,0)),"")</f>
        <v/>
      </c>
      <c r="HO6" s="246" t="str">
        <f>IFERROR(INDEX('DO NOT DELETE - Ref sheet'!HJ:HJ,MATCH(RA!$E6,'DO NOT DELETE - Ref sheet'!$A:$A,0)),"")</f>
        <v/>
      </c>
      <c r="HP6" s="246" t="str">
        <f>IFERROR(INDEX('DO NOT DELETE - Ref sheet'!HK:HK,MATCH(RA!$E6,'DO NOT DELETE - Ref sheet'!$A:$A,0)),"")</f>
        <v/>
      </c>
      <c r="HQ6" s="246" t="str">
        <f>IFERROR(INDEX('DO NOT DELETE - Ref sheet'!HL:HL,MATCH(RA!$E6,'DO NOT DELETE - Ref sheet'!$A:$A,0)),"")</f>
        <v/>
      </c>
      <c r="HR6" s="246" t="str">
        <f>IFERROR(INDEX('DO NOT DELETE - Ref sheet'!HM:HM,MATCH(RA!$E6,'DO NOT DELETE - Ref sheet'!$A:$A,0)),"")</f>
        <v/>
      </c>
      <c r="HS6" s="246" t="str">
        <f>IFERROR(INDEX('DO NOT DELETE - Ref sheet'!HN:HN,MATCH(RA!$E6,'DO NOT DELETE - Ref sheet'!$A:$A,0)),"")</f>
        <v/>
      </c>
      <c r="HT6" s="246" t="str">
        <f>IFERROR(INDEX('DO NOT DELETE - Ref sheet'!HO:HO,MATCH(RA!$E6,'DO NOT DELETE - Ref sheet'!$A:$A,0)),"")</f>
        <v/>
      </c>
      <c r="HU6" s="246" t="str">
        <f>IFERROR(INDEX('DO NOT DELETE - Ref sheet'!HP:HP,MATCH(RA!$E6,'DO NOT DELETE - Ref sheet'!$A:$A,0)),"")</f>
        <v/>
      </c>
      <c r="HV6" s="246" t="str">
        <f>IFERROR(INDEX('DO NOT DELETE - Ref sheet'!HQ:HQ,MATCH(RA!$E6,'DO NOT DELETE - Ref sheet'!$A:$A,0)),"")</f>
        <v/>
      </c>
      <c r="HW6" s="246" t="str">
        <f>IFERROR(INDEX('DO NOT DELETE - Ref sheet'!HR:HR,MATCH(RA!$E6,'DO NOT DELETE - Ref sheet'!$A:$A,0)),"")</f>
        <v/>
      </c>
      <c r="HX6" s="246" t="str">
        <f>IFERROR(INDEX('DO NOT DELETE - Ref sheet'!HS:HS,MATCH(RA!$E6,'DO NOT DELETE - Ref sheet'!$A:$A,0)),"")</f>
        <v/>
      </c>
      <c r="HY6" s="246" t="str">
        <f>IFERROR(INDEX('DO NOT DELETE - Ref sheet'!HT:HT,MATCH(RA!$E6,'DO NOT DELETE - Ref sheet'!$A:$A,0)),"")</f>
        <v/>
      </c>
      <c r="HZ6" s="246" t="str">
        <f>IFERROR(INDEX('DO NOT DELETE - Ref sheet'!HU:HU,MATCH(RA!$E6,'DO NOT DELETE - Ref sheet'!$A:$A,0)),"")</f>
        <v/>
      </c>
      <c r="IA6" s="246" t="str">
        <f>IFERROR(INDEX('DO NOT DELETE - Ref sheet'!HV:HV,MATCH(RA!$E6,'DO NOT DELETE - Ref sheet'!$A:$A,0)),"")</f>
        <v/>
      </c>
      <c r="IB6" s="246" t="str">
        <f>IFERROR(INDEX('DO NOT DELETE - Ref sheet'!HW:HW,MATCH(RA!$E6,'DO NOT DELETE - Ref sheet'!$A:$A,0)),"")</f>
        <v/>
      </c>
      <c r="IC6" s="246" t="str">
        <f>IFERROR(INDEX('DO NOT DELETE - Ref sheet'!HX:HX,MATCH(RA!$E6,'DO NOT DELETE - Ref sheet'!$A:$A,0)),"")</f>
        <v/>
      </c>
      <c r="ID6" s="246" t="str">
        <f>IFERROR(INDEX('DO NOT DELETE - Ref sheet'!HY:HY,MATCH(RA!$E6,'DO NOT DELETE - Ref sheet'!$A:$A,0)),"")</f>
        <v/>
      </c>
      <c r="IE6" s="246" t="str">
        <f>IFERROR(INDEX('DO NOT DELETE - Ref sheet'!HZ:HZ,MATCH(RA!$E6,'DO NOT DELETE - Ref sheet'!$A:$A,0)),"")</f>
        <v/>
      </c>
      <c r="IF6" s="246" t="str">
        <f>IFERROR(INDEX('DO NOT DELETE - Ref sheet'!IA:IA,MATCH(RA!$E6,'DO NOT DELETE - Ref sheet'!$A:$A,0)),"")</f>
        <v/>
      </c>
      <c r="IG6" s="246" t="str">
        <f>IFERROR(INDEX('DO NOT DELETE - Ref sheet'!IB:IB,MATCH(RA!$E6,'DO NOT DELETE - Ref sheet'!$A:$A,0)),"")</f>
        <v/>
      </c>
      <c r="IH6" s="246" t="str">
        <f>IFERROR(INDEX('DO NOT DELETE - Ref sheet'!IC:IC,MATCH(RA!$E6,'DO NOT DELETE - Ref sheet'!$A:$A,0)),"")</f>
        <v/>
      </c>
      <c r="II6" s="246" t="str">
        <f>IFERROR(INDEX('DO NOT DELETE - Ref sheet'!ID:ID,MATCH(RA!$E6,'DO NOT DELETE - Ref sheet'!$A:$A,0)),"")</f>
        <v/>
      </c>
      <c r="IJ6" s="246" t="str">
        <f>IFERROR(INDEX('DO NOT DELETE - Ref sheet'!IE:IE,MATCH(RA!$E6,'DO NOT DELETE - Ref sheet'!$A:$A,0)),"")</f>
        <v/>
      </c>
      <c r="IK6" s="246" t="str">
        <f>IFERROR(INDEX('DO NOT DELETE - Ref sheet'!IF:IF,MATCH(RA!$E6,'DO NOT DELETE - Ref sheet'!$A:$A,0)),"")</f>
        <v/>
      </c>
      <c r="IL6" s="246" t="str">
        <f>IFERROR(INDEX('DO NOT DELETE - Ref sheet'!IG:IG,MATCH(RA!$E6,'DO NOT DELETE - Ref sheet'!$A:$A,0)),"")</f>
        <v/>
      </c>
      <c r="IM6" s="246" t="str">
        <f>IFERROR(INDEX('DO NOT DELETE - Ref sheet'!IH:IH,MATCH(RA!$E6,'DO NOT DELETE - Ref sheet'!$A:$A,0)),"")</f>
        <v/>
      </c>
      <c r="IN6" s="246" t="str">
        <f>IFERROR(INDEX('DO NOT DELETE - Ref sheet'!II:II,MATCH(RA!$E6,'DO NOT DELETE - Ref sheet'!$A:$A,0)),"")</f>
        <v/>
      </c>
      <c r="IO6" s="246" t="str">
        <f>IFERROR(INDEX('DO NOT DELETE - Ref sheet'!IJ:IJ,MATCH(RA!$E6,'DO NOT DELETE - Ref sheet'!$A:$A,0)),"")</f>
        <v/>
      </c>
      <c r="IP6" s="246" t="str">
        <f>IFERROR(INDEX('DO NOT DELETE - Ref sheet'!IK:IK,MATCH(RA!$E6,'DO NOT DELETE - Ref sheet'!$A:$A,0)),"")</f>
        <v/>
      </c>
      <c r="IQ6" s="246" t="str">
        <f>IFERROR(INDEX('DO NOT DELETE - Ref sheet'!IL:IL,MATCH(RA!$E6,'DO NOT DELETE - Ref sheet'!$A:$A,0)),"")</f>
        <v/>
      </c>
      <c r="IR6" s="246" t="str">
        <f>IFERROR(INDEX('DO NOT DELETE - Ref sheet'!IM:IM,MATCH(RA!$E6,'DO NOT DELETE - Ref sheet'!$A:$A,0)),"")</f>
        <v/>
      </c>
      <c r="IS6" s="246" t="str">
        <f>IFERROR(INDEX('DO NOT DELETE - Ref sheet'!IN:IN,MATCH(RA!$E6,'DO NOT DELETE - Ref sheet'!$A:$A,0)),"")</f>
        <v/>
      </c>
      <c r="IT6" s="246" t="str">
        <f>IFERROR(INDEX('DO NOT DELETE - Ref sheet'!IO:IO,MATCH(RA!$E6,'DO NOT DELETE - Ref sheet'!$A:$A,0)),"")</f>
        <v/>
      </c>
      <c r="IU6" s="246" t="str">
        <f>IFERROR(INDEX('DO NOT DELETE - Ref sheet'!IP:IP,MATCH(RA!$E6,'DO NOT DELETE - Ref sheet'!$A:$A,0)),"")</f>
        <v/>
      </c>
      <c r="IV6" s="246" t="str">
        <f>IFERROR(INDEX('DO NOT DELETE - Ref sheet'!IQ:IQ,MATCH(RA!$E6,'DO NOT DELETE - Ref sheet'!$A:$A,0)),"")</f>
        <v/>
      </c>
      <c r="IW6" s="246" t="str">
        <f>IFERROR(INDEX('DO NOT DELETE - Ref sheet'!IR:IR,MATCH(RA!$E6,'DO NOT DELETE - Ref sheet'!$A:$A,0)),"")</f>
        <v/>
      </c>
      <c r="IX6" s="246" t="str">
        <f>IFERROR(INDEX('DO NOT DELETE - Ref sheet'!IS:IS,MATCH(RA!$E6,'DO NOT DELETE - Ref sheet'!$A:$A,0)),"")</f>
        <v/>
      </c>
      <c r="IY6" s="246" t="str">
        <f>IFERROR(INDEX('DO NOT DELETE - Ref sheet'!IT:IT,MATCH(RA!$E6,'DO NOT DELETE - Ref sheet'!$A:$A,0)),"")</f>
        <v/>
      </c>
      <c r="IZ6" s="246" t="str">
        <f>IFERROR(INDEX('DO NOT DELETE - Ref sheet'!IU:IU,MATCH(RA!$E6,'DO NOT DELETE - Ref sheet'!$A:$A,0)),"")</f>
        <v/>
      </c>
      <c r="JA6" s="246" t="str">
        <f>IFERROR(INDEX('DO NOT DELETE - Ref sheet'!IV:IV,MATCH(RA!$E6,'DO NOT DELETE - Ref sheet'!$A:$A,0)),"")</f>
        <v/>
      </c>
      <c r="JB6" s="246" t="str">
        <f>IFERROR(INDEX('DO NOT DELETE - Ref sheet'!IW:IW,MATCH(RA!$E6,'DO NOT DELETE - Ref sheet'!$A:$A,0)),"")</f>
        <v/>
      </c>
      <c r="JC6" s="246" t="str">
        <f>IFERROR(INDEX('DO NOT DELETE - Ref sheet'!IX:IX,MATCH(RA!$E6,'DO NOT DELETE - Ref sheet'!$A:$A,0)),"")</f>
        <v/>
      </c>
      <c r="JD6" s="246" t="str">
        <f>IFERROR(INDEX('DO NOT DELETE - Ref sheet'!IY:IY,MATCH(RA!$E6,'DO NOT DELETE - Ref sheet'!$A:$A,0)),"")</f>
        <v/>
      </c>
      <c r="JE6" s="246" t="str">
        <f>IFERROR(INDEX('DO NOT DELETE - Ref sheet'!IZ:IZ,MATCH(RA!$E6,'DO NOT DELETE - Ref sheet'!$A:$A,0)),"")</f>
        <v/>
      </c>
      <c r="JF6" s="246" t="str">
        <f>IFERROR(INDEX('DO NOT DELETE - Ref sheet'!JA:JA,MATCH(RA!$E6,'DO NOT DELETE - Ref sheet'!$A:$A,0)),"")</f>
        <v/>
      </c>
      <c r="JG6" s="246" t="str">
        <f>IFERROR(INDEX('DO NOT DELETE - Ref sheet'!JB:JB,MATCH(RA!$E6,'DO NOT DELETE - Ref sheet'!$A:$A,0)),"")</f>
        <v/>
      </c>
      <c r="JH6" s="246" t="str">
        <f>IFERROR(INDEX('DO NOT DELETE - Ref sheet'!JC:JC,MATCH(RA!$E6,'DO NOT DELETE - Ref sheet'!$A:$A,0)),"")</f>
        <v/>
      </c>
      <c r="JI6" s="246" t="str">
        <f>IFERROR(INDEX('DO NOT DELETE - Ref sheet'!JD:JD,MATCH(RA!$E6,'DO NOT DELETE - Ref sheet'!$A:$A,0)),"")</f>
        <v/>
      </c>
      <c r="JJ6" s="246" t="str">
        <f>IFERROR(INDEX('DO NOT DELETE - Ref sheet'!JE:JE,MATCH(RA!$E6,'DO NOT DELETE - Ref sheet'!$A:$A,0)),"")</f>
        <v/>
      </c>
      <c r="JK6" s="246" t="str">
        <f>IFERROR(INDEX('DO NOT DELETE - Ref sheet'!JF:JF,MATCH(RA!$E6,'DO NOT DELETE - Ref sheet'!$A:$A,0)),"")</f>
        <v/>
      </c>
      <c r="JL6" s="246" t="str">
        <f>IFERROR(INDEX('DO NOT DELETE - Ref sheet'!JG:JG,MATCH(RA!$E6,'DO NOT DELETE - Ref sheet'!$A:$A,0)),"")</f>
        <v/>
      </c>
      <c r="JM6" s="246" t="str">
        <f>IFERROR(INDEX('DO NOT DELETE - Ref sheet'!JH:JH,MATCH(RA!$E6,'DO NOT DELETE - Ref sheet'!$A:$A,0)),"")</f>
        <v/>
      </c>
      <c r="JN6" s="246" t="str">
        <f>IFERROR(INDEX('DO NOT DELETE - Ref sheet'!JI:JI,MATCH(RA!$E6,'DO NOT DELETE - Ref sheet'!$A:$A,0)),"")</f>
        <v/>
      </c>
      <c r="JO6" s="246" t="str">
        <f>IFERROR(INDEX('DO NOT DELETE - Ref sheet'!JJ:JJ,MATCH(RA!$E6,'DO NOT DELETE - Ref sheet'!$A:$A,0)),"")</f>
        <v/>
      </c>
      <c r="JP6" s="246" t="str">
        <f>IFERROR(INDEX('DO NOT DELETE - Ref sheet'!JK:JK,MATCH(RA!$E6,'DO NOT DELETE - Ref sheet'!$A:$A,0)),"")</f>
        <v/>
      </c>
      <c r="JQ6" s="246" t="str">
        <f>IFERROR(INDEX('DO NOT DELETE - Ref sheet'!JL:JL,MATCH(RA!$E6,'DO NOT DELETE - Ref sheet'!$A:$A,0)),"")</f>
        <v/>
      </c>
      <c r="JR6" s="246" t="str">
        <f>IFERROR(INDEX('DO NOT DELETE - Ref sheet'!JM:JM,MATCH(RA!$E6,'DO NOT DELETE - Ref sheet'!$A:$A,0)),"")</f>
        <v/>
      </c>
      <c r="JS6" s="246" t="str">
        <f>IFERROR(INDEX('DO NOT DELETE - Ref sheet'!JN:JN,MATCH(RA!$E6,'DO NOT DELETE - Ref sheet'!$A:$A,0)),"")</f>
        <v/>
      </c>
      <c r="JT6" s="246" t="str">
        <f>IFERROR(INDEX('DO NOT DELETE - Ref sheet'!JO:JO,MATCH(RA!$E6,'DO NOT DELETE - Ref sheet'!$A:$A,0)),"")</f>
        <v/>
      </c>
      <c r="JU6" s="246" t="str">
        <f>IFERROR(INDEX('DO NOT DELETE - Ref sheet'!JP:JP,MATCH(RA!$E6,'DO NOT DELETE - Ref sheet'!$A:$A,0)),"")</f>
        <v/>
      </c>
      <c r="JV6" s="246" t="str">
        <f>IFERROR(INDEX('DO NOT DELETE - Ref sheet'!JQ:JQ,MATCH(RA!$E6,'DO NOT DELETE - Ref sheet'!$A:$A,0)),"")</f>
        <v/>
      </c>
      <c r="JW6" s="246" t="str">
        <f>IFERROR(INDEX('DO NOT DELETE - Ref sheet'!JR:JR,MATCH(RA!$E6,'DO NOT DELETE - Ref sheet'!$A:$A,0)),"")</f>
        <v/>
      </c>
      <c r="JX6" s="246" t="str">
        <f>IFERROR(INDEX('DO NOT DELETE - Ref sheet'!JS:JS,MATCH(RA!$E6,'DO NOT DELETE - Ref sheet'!$A:$A,0)),"")</f>
        <v/>
      </c>
      <c r="JY6" s="246" t="str">
        <f>IFERROR(INDEX('DO NOT DELETE - Ref sheet'!JT:JT,MATCH(RA!$E6,'DO NOT DELETE - Ref sheet'!$A:$A,0)),"")</f>
        <v/>
      </c>
      <c r="JZ6" s="246" t="str">
        <f>IFERROR(INDEX('DO NOT DELETE - Ref sheet'!JU:JU,MATCH(RA!$E6,'DO NOT DELETE - Ref sheet'!$A:$A,0)),"")</f>
        <v/>
      </c>
      <c r="KA6" s="246" t="str">
        <f>IFERROR(INDEX('DO NOT DELETE - Ref sheet'!JV:JV,MATCH(RA!$E6,'DO NOT DELETE - Ref sheet'!$A:$A,0)),"")</f>
        <v/>
      </c>
      <c r="KB6" s="246" t="str">
        <f>IFERROR(INDEX('DO NOT DELETE - Ref sheet'!JW:JW,MATCH(RA!$E6,'DO NOT DELETE - Ref sheet'!$A:$A,0)),"")</f>
        <v/>
      </c>
      <c r="KC6" s="246" t="str">
        <f>IFERROR(INDEX('DO NOT DELETE - Ref sheet'!JX:JX,MATCH(RA!$E6,'DO NOT DELETE - Ref sheet'!$A:$A,0)),"")</f>
        <v/>
      </c>
      <c r="KD6" s="246" t="str">
        <f>IFERROR(INDEX('DO NOT DELETE - Ref sheet'!JY:JY,MATCH(RA!$E6,'DO NOT DELETE - Ref sheet'!$A:$A,0)),"")</f>
        <v/>
      </c>
      <c r="KE6" s="246" t="str">
        <f>IFERROR(INDEX('DO NOT DELETE - Ref sheet'!JZ:JZ,MATCH(RA!$E6,'DO NOT DELETE - Ref sheet'!$A:$A,0)),"")</f>
        <v/>
      </c>
      <c r="KF6" s="246" t="str">
        <f>IFERROR(INDEX('DO NOT DELETE - Ref sheet'!KA:KA,MATCH(RA!$E6,'DO NOT DELETE - Ref sheet'!$A:$A,0)),"")</f>
        <v/>
      </c>
      <c r="KG6" s="246" t="str">
        <f>IFERROR(INDEX('DO NOT DELETE - Ref sheet'!KB:KB,MATCH(RA!$E6,'DO NOT DELETE - Ref sheet'!$A:$A,0)),"")</f>
        <v/>
      </c>
      <c r="KH6" s="246" t="str">
        <f>IFERROR(INDEX('DO NOT DELETE - Ref sheet'!KC:KC,MATCH(RA!$E6,'DO NOT DELETE - Ref sheet'!$A:$A,0)),"")</f>
        <v/>
      </c>
      <c r="KI6" s="246" t="str">
        <f>IFERROR(INDEX('DO NOT DELETE - Ref sheet'!KD:KD,MATCH(RA!$E6,'DO NOT DELETE - Ref sheet'!$A:$A,0)),"")</f>
        <v/>
      </c>
      <c r="KJ6" s="246" t="str">
        <f>IFERROR(INDEX('DO NOT DELETE - Ref sheet'!KE:KE,MATCH(RA!$E6,'DO NOT DELETE - Ref sheet'!$A:$A,0)),"")</f>
        <v/>
      </c>
      <c r="KK6" s="246" t="str">
        <f>IFERROR(INDEX('DO NOT DELETE - Ref sheet'!KF:KF,MATCH(RA!$E6,'DO NOT DELETE - Ref sheet'!$A:$A,0)),"")</f>
        <v/>
      </c>
      <c r="KL6" s="246" t="str">
        <f>IFERROR(INDEX('DO NOT DELETE - Ref sheet'!KG:KG,MATCH(RA!$E6,'DO NOT DELETE - Ref sheet'!$A:$A,0)),"")</f>
        <v/>
      </c>
      <c r="KM6" s="246" t="str">
        <f>IFERROR(INDEX('DO NOT DELETE - Ref sheet'!KH:KH,MATCH(RA!$E6,'DO NOT DELETE - Ref sheet'!$A:$A,0)),"")</f>
        <v/>
      </c>
      <c r="KN6" s="246" t="str">
        <f>IFERROR(INDEX('DO NOT DELETE - Ref sheet'!KI:KI,MATCH(RA!$E6,'DO NOT DELETE - Ref sheet'!$A:$A,0)),"")</f>
        <v/>
      </c>
      <c r="KO6" s="246" t="str">
        <f>IFERROR(INDEX('DO NOT DELETE - Ref sheet'!KJ:KJ,MATCH(RA!$E6,'DO NOT DELETE - Ref sheet'!$A:$A,0)),"")</f>
        <v/>
      </c>
      <c r="KP6" s="246" t="str">
        <f>IFERROR(INDEX('DO NOT DELETE - Ref sheet'!KK:KK,MATCH(RA!$E6,'DO NOT DELETE - Ref sheet'!$A:$A,0)),"")</f>
        <v/>
      </c>
      <c r="KQ6" s="246" t="str">
        <f>IFERROR(INDEX('DO NOT DELETE - Ref sheet'!KL:KL,MATCH(RA!$E6,'DO NOT DELETE - Ref sheet'!$A:$A,0)),"")</f>
        <v/>
      </c>
      <c r="KR6" s="246" t="str">
        <f>IFERROR(INDEX('DO NOT DELETE - Ref sheet'!KM:KM,MATCH(RA!$E6,'DO NOT DELETE - Ref sheet'!$A:$A,0)),"")</f>
        <v/>
      </c>
      <c r="KS6" s="246" t="str">
        <f>IFERROR(INDEX('DO NOT DELETE - Ref sheet'!KN:KN,MATCH(RA!$E6,'DO NOT DELETE - Ref sheet'!$A:$A,0)),"")</f>
        <v/>
      </c>
      <c r="KT6" s="246" t="str">
        <f>IFERROR(INDEX('DO NOT DELETE - Ref sheet'!KO:KO,MATCH(RA!$E6,'DO NOT DELETE - Ref sheet'!$A:$A,0)),"")</f>
        <v/>
      </c>
      <c r="KU6" s="246" t="str">
        <f>IFERROR(INDEX('DO NOT DELETE - Ref sheet'!KP:KP,MATCH(RA!$E6,'DO NOT DELETE - Ref sheet'!$A:$A,0)),"")</f>
        <v/>
      </c>
      <c r="KV6" s="246" t="str">
        <f>IFERROR(INDEX('DO NOT DELETE - Ref sheet'!KQ:KQ,MATCH(RA!$E6,'DO NOT DELETE - Ref sheet'!$A:$A,0)),"")</f>
        <v/>
      </c>
      <c r="KW6" s="246" t="str">
        <f>IFERROR(INDEX('DO NOT DELETE - Ref sheet'!KR:KR,MATCH(RA!$E6,'DO NOT DELETE - Ref sheet'!$A:$A,0)),"")</f>
        <v/>
      </c>
      <c r="KX6" s="246" t="str">
        <f>IFERROR(INDEX('DO NOT DELETE - Ref sheet'!KS:KS,MATCH(RA!$E6,'DO NOT DELETE - Ref sheet'!$A:$A,0)),"")</f>
        <v/>
      </c>
      <c r="KY6" s="246" t="str">
        <f>IFERROR(INDEX('DO NOT DELETE - Ref sheet'!KT:KT,MATCH(RA!$E6,'DO NOT DELETE - Ref sheet'!$A:$A,0)),"")</f>
        <v/>
      </c>
      <c r="KZ6" s="246" t="str">
        <f>IFERROR(INDEX('DO NOT DELETE - Ref sheet'!KU:KU,MATCH(RA!$E6,'DO NOT DELETE - Ref sheet'!$A:$A,0)),"")</f>
        <v/>
      </c>
      <c r="LA6" s="246" t="str">
        <f>IFERROR(INDEX('DO NOT DELETE - Ref sheet'!KV:KV,MATCH(RA!$E6,'DO NOT DELETE - Ref sheet'!$A:$A,0)),"")</f>
        <v/>
      </c>
      <c r="LB6" s="246" t="str">
        <f>IFERROR(INDEX('DO NOT DELETE - Ref sheet'!KW:KW,MATCH(RA!$E6,'DO NOT DELETE - Ref sheet'!$A:$A,0)),"")</f>
        <v/>
      </c>
      <c r="LC6" s="246" t="str">
        <f>IFERROR(INDEX('DO NOT DELETE - Ref sheet'!KX:KX,MATCH(RA!$E6,'DO NOT DELETE - Ref sheet'!$A:$A,0)),"")</f>
        <v/>
      </c>
      <c r="LD6" s="246" t="str">
        <f>IFERROR(INDEX('DO NOT DELETE - Ref sheet'!KY:KY,MATCH(RA!$E6,'DO NOT DELETE - Ref sheet'!$A:$A,0)),"")</f>
        <v/>
      </c>
      <c r="LE6" s="246" t="str">
        <f>IFERROR(INDEX('DO NOT DELETE - Ref sheet'!KZ:KZ,MATCH(RA!$E6,'DO NOT DELETE - Ref sheet'!$A:$A,0)),"")</f>
        <v/>
      </c>
      <c r="LF6" s="246" t="str">
        <f>IFERROR(INDEX('DO NOT DELETE - Ref sheet'!LA:LA,MATCH(RA!$E6,'DO NOT DELETE - Ref sheet'!$A:$A,0)),"")</f>
        <v/>
      </c>
      <c r="LG6" s="246" t="str">
        <f>IFERROR(INDEX('DO NOT DELETE - Ref sheet'!LB:LB,MATCH(RA!$E6,'DO NOT DELETE - Ref sheet'!$A:$A,0)),"")</f>
        <v/>
      </c>
      <c r="LH6" s="246" t="str">
        <f>IFERROR(INDEX('DO NOT DELETE - Ref sheet'!LC:LC,MATCH(RA!$E6,'DO NOT DELETE - Ref sheet'!$A:$A,0)),"")</f>
        <v/>
      </c>
      <c r="LI6" s="246" t="str">
        <f>IFERROR(INDEX('DO NOT DELETE - Ref sheet'!LD:LD,MATCH(RA!$E6,'DO NOT DELETE - Ref sheet'!$A:$A,0)),"")</f>
        <v/>
      </c>
      <c r="LJ6" s="246" t="str">
        <f>IFERROR(INDEX('DO NOT DELETE - Ref sheet'!LE:LE,MATCH(RA!$E6,'DO NOT DELETE - Ref sheet'!$A:$A,0)),"")</f>
        <v/>
      </c>
      <c r="LK6" s="246" t="str">
        <f>IFERROR(INDEX('DO NOT DELETE - Ref sheet'!LF:LF,MATCH(RA!$E6,'DO NOT DELETE - Ref sheet'!$A:$A,0)),"")</f>
        <v/>
      </c>
      <c r="LL6" s="246" t="str">
        <f>IFERROR(INDEX('DO NOT DELETE - Ref sheet'!LG:LG,MATCH(RA!$E6,'DO NOT DELETE - Ref sheet'!$A:$A,0)),"")</f>
        <v/>
      </c>
      <c r="LM6" s="246" t="str">
        <f>IFERROR(INDEX('DO NOT DELETE - Ref sheet'!LH:LH,MATCH(RA!$E6,'DO NOT DELETE - Ref sheet'!$A:$A,0)),"")</f>
        <v/>
      </c>
      <c r="LN6" s="246" t="str">
        <f>IFERROR(INDEX('DO NOT DELETE - Ref sheet'!LI:LI,MATCH(RA!$E6,'DO NOT DELETE - Ref sheet'!$A:$A,0)),"")</f>
        <v/>
      </c>
      <c r="LO6" s="246" t="str">
        <f>IFERROR(INDEX('DO NOT DELETE - Ref sheet'!LJ:LJ,MATCH(RA!$E6,'DO NOT DELETE - Ref sheet'!$A:$A,0)),"")</f>
        <v/>
      </c>
      <c r="LP6" s="246" t="str">
        <f>IFERROR(INDEX('DO NOT DELETE - Ref sheet'!LK:LK,MATCH(RA!$E6,'DO NOT DELETE - Ref sheet'!$A:$A,0)),"")</f>
        <v/>
      </c>
      <c r="LQ6" s="246" t="str">
        <f>IFERROR(INDEX('DO NOT DELETE - Ref sheet'!LL:LL,MATCH(RA!$E6,'DO NOT DELETE - Ref sheet'!$A:$A,0)),"")</f>
        <v/>
      </c>
      <c r="LR6" s="246" t="str">
        <f>IFERROR(INDEX('DO NOT DELETE - Ref sheet'!LM:LM,MATCH(RA!$E6,'DO NOT DELETE - Ref sheet'!$A:$A,0)),"")</f>
        <v/>
      </c>
      <c r="LS6" s="246" t="str">
        <f>IFERROR(INDEX('DO NOT DELETE - Ref sheet'!LN:LN,MATCH(RA!$E6,'DO NOT DELETE - Ref sheet'!$A:$A,0)),"")</f>
        <v/>
      </c>
      <c r="LT6" s="246" t="str">
        <f>IFERROR(INDEX('DO NOT DELETE - Ref sheet'!LO:LO,MATCH(RA!$E6,'DO NOT DELETE - Ref sheet'!$A:$A,0)),"")</f>
        <v/>
      </c>
      <c r="LU6" s="246" t="str">
        <f>IFERROR(INDEX('DO NOT DELETE - Ref sheet'!LP:LP,MATCH(RA!$E6,'DO NOT DELETE - Ref sheet'!$A:$A,0)),"")</f>
        <v/>
      </c>
      <c r="LV6" s="246" t="str">
        <f>IFERROR(INDEX('DO NOT DELETE - Ref sheet'!LQ:LQ,MATCH(RA!$E6,'DO NOT DELETE - Ref sheet'!$A:$A,0)),"")</f>
        <v/>
      </c>
      <c r="LW6" s="246" t="str">
        <f>IFERROR(INDEX('DO NOT DELETE - Ref sheet'!LR:LR,MATCH(RA!$E6,'DO NOT DELETE - Ref sheet'!$A:$A,0)),"")</f>
        <v/>
      </c>
      <c r="LX6" s="246" t="str">
        <f>IFERROR(INDEX('DO NOT DELETE - Ref sheet'!LS:LS,MATCH(RA!$E6,'DO NOT DELETE - Ref sheet'!$A:$A,0)),"")</f>
        <v/>
      </c>
      <c r="LY6" s="246" t="str">
        <f>IFERROR(INDEX('DO NOT DELETE - Ref sheet'!LT:LT,MATCH(RA!$E6,'DO NOT DELETE - Ref sheet'!$A:$A,0)),"")</f>
        <v/>
      </c>
      <c r="LZ6" s="246" t="str">
        <f>IFERROR(INDEX('DO NOT DELETE - Ref sheet'!LU:LU,MATCH(RA!$E6,'DO NOT DELETE - Ref sheet'!$A:$A,0)),"")</f>
        <v/>
      </c>
      <c r="MA6" s="246" t="str">
        <f>IFERROR(INDEX('DO NOT DELETE - Ref sheet'!LV:LV,MATCH(RA!$E6,'DO NOT DELETE - Ref sheet'!$A:$A,0)),"")</f>
        <v/>
      </c>
      <c r="MB6" s="246" t="str">
        <f>IFERROR(INDEX('DO NOT DELETE - Ref sheet'!LW:LW,MATCH(RA!$E6,'DO NOT DELETE - Ref sheet'!$A:$A,0)),"")</f>
        <v/>
      </c>
      <c r="MC6" s="246" t="str">
        <f>IFERROR(INDEX('DO NOT DELETE - Ref sheet'!LX:LX,MATCH(RA!$E6,'DO NOT DELETE - Ref sheet'!$A:$A,0)),"")</f>
        <v/>
      </c>
      <c r="MD6" s="246" t="str">
        <f>IFERROR(INDEX('DO NOT DELETE - Ref sheet'!LY:LY,MATCH(RA!$E6,'DO NOT DELETE - Ref sheet'!$A:$A,0)),"")</f>
        <v/>
      </c>
      <c r="ME6" s="246" t="str">
        <f>IFERROR(INDEX('DO NOT DELETE - Ref sheet'!LZ:LZ,MATCH(RA!$E6,'DO NOT DELETE - Ref sheet'!$A:$A,0)),"")</f>
        <v/>
      </c>
      <c r="MF6" s="246" t="str">
        <f>IFERROR(INDEX('DO NOT DELETE - Ref sheet'!MA:MA,MATCH(RA!$E6,'DO NOT DELETE - Ref sheet'!$A:$A,0)),"")</f>
        <v/>
      </c>
      <c r="MG6" s="246" t="str">
        <f>IFERROR(INDEX('DO NOT DELETE - Ref sheet'!MB:MB,MATCH(RA!$E6,'DO NOT DELETE - Ref sheet'!$A:$A,0)),"")</f>
        <v/>
      </c>
      <c r="MH6" s="246" t="str">
        <f>IFERROR(INDEX('DO NOT DELETE - Ref sheet'!MC:MC,MATCH(RA!$E6,'DO NOT DELETE - Ref sheet'!$A:$A,0)),"")</f>
        <v/>
      </c>
      <c r="MI6" s="246" t="str">
        <f>IFERROR(INDEX('DO NOT DELETE - Ref sheet'!MD:MD,MATCH(RA!$E6,'DO NOT DELETE - Ref sheet'!$A:$A,0)),"")</f>
        <v/>
      </c>
      <c r="MJ6" s="246" t="str">
        <f>IFERROR(INDEX('DO NOT DELETE - Ref sheet'!ME:ME,MATCH(RA!$E6,'DO NOT DELETE - Ref sheet'!$A:$A,0)),"")</f>
        <v/>
      </c>
      <c r="MK6" s="246" t="str">
        <f>IFERROR(INDEX('DO NOT DELETE - Ref sheet'!MF:MF,MATCH(RA!$E6,'DO NOT DELETE - Ref sheet'!$A:$A,0)),"")</f>
        <v/>
      </c>
      <c r="ML6" s="246" t="str">
        <f>IFERROR(INDEX('DO NOT DELETE - Ref sheet'!MG:MG,MATCH(RA!$E6,'DO NOT DELETE - Ref sheet'!$A:$A,0)),"")</f>
        <v/>
      </c>
      <c r="MM6" s="246" t="str">
        <f>IFERROR(INDEX('DO NOT DELETE - Ref sheet'!MH:MH,MATCH(RA!$E6,'DO NOT DELETE - Ref sheet'!$A:$A,0)),"")</f>
        <v/>
      </c>
      <c r="MN6" s="246" t="str">
        <f>IFERROR(INDEX('DO NOT DELETE - Ref sheet'!MI:MI,MATCH(RA!$E6,'DO NOT DELETE - Ref sheet'!$A:$A,0)),"")</f>
        <v/>
      </c>
      <c r="MO6" s="246" t="str">
        <f>IFERROR(INDEX('DO NOT DELETE - Ref sheet'!MJ:MJ,MATCH(RA!$E6,'DO NOT DELETE - Ref sheet'!$A:$A,0)),"")</f>
        <v/>
      </c>
      <c r="MP6" s="246" t="str">
        <f>IFERROR(INDEX('DO NOT DELETE - Ref sheet'!MK:MK,MATCH(RA!$E6,'DO NOT DELETE - Ref sheet'!$A:$A,0)),"")</f>
        <v/>
      </c>
      <c r="MQ6" s="246" t="str">
        <f>IFERROR(INDEX('DO NOT DELETE - Ref sheet'!ML:ML,MATCH(RA!$E6,'DO NOT DELETE - Ref sheet'!$A:$A,0)),"")</f>
        <v/>
      </c>
      <c r="MR6" s="246" t="str">
        <f>IFERROR(INDEX('DO NOT DELETE - Ref sheet'!MM:MM,MATCH(RA!$E6,'DO NOT DELETE - Ref sheet'!$A:$A,0)),"")</f>
        <v/>
      </c>
      <c r="MS6" s="246" t="str">
        <f>IFERROR(INDEX('DO NOT DELETE - Ref sheet'!MN:MN,MATCH(RA!$E6,'DO NOT DELETE - Ref sheet'!$A:$A,0)),"")</f>
        <v/>
      </c>
      <c r="MT6" s="246" t="str">
        <f>IFERROR(INDEX('DO NOT DELETE - Ref sheet'!MO:MO,MATCH(RA!$E6,'DO NOT DELETE - Ref sheet'!$A:$A,0)),"")</f>
        <v/>
      </c>
      <c r="MU6" s="246" t="str">
        <f>IFERROR(INDEX('DO NOT DELETE - Ref sheet'!MP:MP,MATCH(RA!$E6,'DO NOT DELETE - Ref sheet'!$A:$A,0)),"")</f>
        <v/>
      </c>
      <c r="MV6" s="246" t="str">
        <f>IFERROR(INDEX('DO NOT DELETE - Ref sheet'!MQ:MQ,MATCH(RA!$E6,'DO NOT DELETE - Ref sheet'!$A:$A,0)),"")</f>
        <v/>
      </c>
      <c r="MW6" s="246" t="str">
        <f>IFERROR(INDEX('DO NOT DELETE - Ref sheet'!MR:MR,MATCH(RA!$E6,'DO NOT DELETE - Ref sheet'!$A:$A,0)),"")</f>
        <v/>
      </c>
      <c r="MX6" s="246" t="str">
        <f>IFERROR(INDEX('DO NOT DELETE - Ref sheet'!MS:MS,MATCH(RA!$E6,'DO NOT DELETE - Ref sheet'!$A:$A,0)),"")</f>
        <v/>
      </c>
      <c r="MY6" s="246" t="str">
        <f>IFERROR(INDEX('DO NOT DELETE - Ref sheet'!MT:MT,MATCH(RA!$E6,'DO NOT DELETE - Ref sheet'!$A:$A,0)),"")</f>
        <v/>
      </c>
      <c r="MZ6" s="246" t="str">
        <f>IFERROR(INDEX('DO NOT DELETE - Ref sheet'!MU:MU,MATCH(RA!$E6,'DO NOT DELETE - Ref sheet'!$A:$A,0)),"")</f>
        <v/>
      </c>
      <c r="NA6" s="246" t="str">
        <f>IFERROR(INDEX('DO NOT DELETE - Ref sheet'!MV:MV,MATCH(RA!$E6,'DO NOT DELETE - Ref sheet'!$A:$A,0)),"")</f>
        <v/>
      </c>
      <c r="NB6" s="246" t="str">
        <f>IFERROR(INDEX('DO NOT DELETE - Ref sheet'!MW:MW,MATCH(RA!$E6,'DO NOT DELETE - Ref sheet'!$A:$A,0)),"")</f>
        <v/>
      </c>
      <c r="NC6" s="246" t="str">
        <f>IFERROR(INDEX('DO NOT DELETE - Ref sheet'!MX:MX,MATCH(RA!$E6,'DO NOT DELETE - Ref sheet'!$A:$A,0)),"")</f>
        <v/>
      </c>
      <c r="ND6" s="246" t="str">
        <f>IFERROR(INDEX('DO NOT DELETE - Ref sheet'!MY:MY,MATCH(RA!$E6,'DO NOT DELETE - Ref sheet'!$A:$A,0)),"")</f>
        <v/>
      </c>
      <c r="NE6" s="246" t="str">
        <f>IFERROR(INDEX('DO NOT DELETE - Ref sheet'!MZ:MZ,MATCH(RA!$E6,'DO NOT DELETE - Ref sheet'!$A:$A,0)),"")</f>
        <v/>
      </c>
      <c r="NF6" s="246" t="str">
        <f>IFERROR(INDEX('DO NOT DELETE - Ref sheet'!NA:NA,MATCH(RA!$E6,'DO NOT DELETE - Ref sheet'!$A:$A,0)),"")</f>
        <v/>
      </c>
      <c r="NG6" s="246" t="str">
        <f>IFERROR(INDEX('DO NOT DELETE - Ref sheet'!NB:NB,MATCH(RA!$E6,'DO NOT DELETE - Ref sheet'!$A:$A,0)),"")</f>
        <v/>
      </c>
      <c r="NH6" s="246" t="str">
        <f>IFERROR(INDEX('DO NOT DELETE - Ref sheet'!NC:NC,MATCH(RA!$E6,'DO NOT DELETE - Ref sheet'!$A:$A,0)),"")</f>
        <v/>
      </c>
      <c r="NI6" s="246" t="str">
        <f>IFERROR(INDEX('DO NOT DELETE - Ref sheet'!ND:ND,MATCH(RA!$E6,'DO NOT DELETE - Ref sheet'!$A:$A,0)),"")</f>
        <v/>
      </c>
      <c r="NJ6" s="246" t="str">
        <f>IFERROR(INDEX('DO NOT DELETE - Ref sheet'!NE:NE,MATCH(RA!$E6,'DO NOT DELETE - Ref sheet'!$A:$A,0)),"")</f>
        <v/>
      </c>
      <c r="NK6" s="246" t="str">
        <f>IFERROR(INDEX('DO NOT DELETE - Ref sheet'!NF:NF,MATCH(RA!$E6,'DO NOT DELETE - Ref sheet'!$A:$A,0)),"")</f>
        <v/>
      </c>
      <c r="NL6" s="246" t="str">
        <f>IFERROR(INDEX('DO NOT DELETE - Ref sheet'!NG:NG,MATCH(RA!$E6,'DO NOT DELETE - Ref sheet'!$A:$A,0)),"")</f>
        <v/>
      </c>
      <c r="NM6" s="246" t="str">
        <f>IFERROR(INDEX('DO NOT DELETE - Ref sheet'!NH:NH,MATCH(RA!$E6,'DO NOT DELETE - Ref sheet'!$A:$A,0)),"")</f>
        <v/>
      </c>
      <c r="NN6" s="246" t="str">
        <f>IFERROR(INDEX('DO NOT DELETE - Ref sheet'!NI:NI,MATCH(RA!$E6,'DO NOT DELETE - Ref sheet'!$A:$A,0)),"")</f>
        <v/>
      </c>
      <c r="NO6" s="246" t="str">
        <f>IFERROR(INDEX('DO NOT DELETE - Ref sheet'!NJ:NJ,MATCH(RA!$E6,'DO NOT DELETE - Ref sheet'!$A:$A,0)),"")</f>
        <v/>
      </c>
      <c r="NP6" s="246" t="str">
        <f>IFERROR(INDEX('DO NOT DELETE - Ref sheet'!NK:NK,MATCH(RA!$E6,'DO NOT DELETE - Ref sheet'!$A:$A,0)),"")</f>
        <v/>
      </c>
      <c r="NQ6" s="246" t="str">
        <f>IFERROR(INDEX('DO NOT DELETE - Ref sheet'!NL:NL,MATCH(RA!$E6,'DO NOT DELETE - Ref sheet'!$A:$A,0)),"")</f>
        <v/>
      </c>
      <c r="NR6" s="246" t="str">
        <f>IFERROR(INDEX('DO NOT DELETE - Ref sheet'!NM:NM,MATCH(RA!$E6,'DO NOT DELETE - Ref sheet'!$A:$A,0)),"")</f>
        <v/>
      </c>
      <c r="NS6" s="246" t="str">
        <f>IFERROR(INDEX('DO NOT DELETE - Ref sheet'!NN:NN,MATCH(RA!$E6,'DO NOT DELETE - Ref sheet'!$A:$A,0)),"")</f>
        <v/>
      </c>
      <c r="NT6" s="246" t="str">
        <f>IFERROR(INDEX('DO NOT DELETE - Ref sheet'!NO:NO,MATCH(RA!$E6,'DO NOT DELETE - Ref sheet'!$A:$A,0)),"")</f>
        <v/>
      </c>
      <c r="NU6" s="246" t="str">
        <f>IFERROR(INDEX('DO NOT DELETE - Ref sheet'!NP:NP,MATCH(RA!$E6,'DO NOT DELETE - Ref sheet'!$A:$A,0)),"")</f>
        <v/>
      </c>
      <c r="NV6" s="246" t="str">
        <f>IFERROR(INDEX('DO NOT DELETE - Ref sheet'!NQ:NQ,MATCH(RA!$E6,'DO NOT DELETE - Ref sheet'!$A:$A,0)),"")</f>
        <v/>
      </c>
      <c r="NW6" s="246" t="str">
        <f>IFERROR(INDEX('DO NOT DELETE - Ref sheet'!NR:NR,MATCH(RA!$E6,'DO NOT DELETE - Ref sheet'!$A:$A,0)),"")</f>
        <v/>
      </c>
      <c r="NX6" s="246" t="str">
        <f>IFERROR(INDEX('DO NOT DELETE - Ref sheet'!NS:NS,MATCH(RA!$E6,'DO NOT DELETE - Ref sheet'!$A:$A,0)),"")</f>
        <v/>
      </c>
      <c r="NY6" s="246" t="str">
        <f>IFERROR(INDEX('DO NOT DELETE - Ref sheet'!NT:NT,MATCH(RA!$E6,'DO NOT DELETE - Ref sheet'!$A:$A,0)),"")</f>
        <v/>
      </c>
      <c r="NZ6" s="246" t="str">
        <f>IFERROR(INDEX('DO NOT DELETE - Ref sheet'!NU:NU,MATCH(RA!$E6,'DO NOT DELETE - Ref sheet'!$A:$A,0)),"")</f>
        <v/>
      </c>
      <c r="OA6" s="246" t="str">
        <f>IFERROR(INDEX('DO NOT DELETE - Ref sheet'!NV:NV,MATCH(RA!$E6,'DO NOT DELETE - Ref sheet'!$A:$A,0)),"")</f>
        <v/>
      </c>
      <c r="OB6" s="246" t="str">
        <f>IFERROR(INDEX('DO NOT DELETE - Ref sheet'!NW:NW,MATCH(RA!$E6,'DO NOT DELETE - Ref sheet'!$A:$A,0)),"")</f>
        <v/>
      </c>
      <c r="OC6" s="246" t="str">
        <f>IFERROR(INDEX('DO NOT DELETE - Ref sheet'!NX:NX,MATCH(RA!$E6,'DO NOT DELETE - Ref sheet'!$A:$A,0)),"")</f>
        <v/>
      </c>
      <c r="OD6" s="246" t="str">
        <f>IFERROR(INDEX('DO NOT DELETE - Ref sheet'!NY:NY,MATCH(RA!$E6,'DO NOT DELETE - Ref sheet'!$A:$A,0)),"")</f>
        <v/>
      </c>
      <c r="OE6" s="246" t="str">
        <f>IFERROR(INDEX('DO NOT DELETE - Ref sheet'!NZ:NZ,MATCH(RA!$E6,'DO NOT DELETE - Ref sheet'!$A:$A,0)),"")</f>
        <v/>
      </c>
      <c r="OF6" s="246" t="str">
        <f>IFERROR(INDEX('DO NOT DELETE - Ref sheet'!OA:OA,MATCH(RA!$E6,'DO NOT DELETE - Ref sheet'!$A:$A,0)),"")</f>
        <v/>
      </c>
      <c r="OG6" s="246" t="str">
        <f>IFERROR(INDEX('DO NOT DELETE - Ref sheet'!OB:OB,MATCH(RA!$E6,'DO NOT DELETE - Ref sheet'!$A:$A,0)),"")</f>
        <v/>
      </c>
      <c r="OH6" s="246" t="str">
        <f>IFERROR(INDEX('DO NOT DELETE - Ref sheet'!OC:OC,MATCH(RA!$E6,'DO NOT DELETE - Ref sheet'!$A:$A,0)),"")</f>
        <v/>
      </c>
      <c r="OI6" s="246" t="str">
        <f>IFERROR(INDEX('DO NOT DELETE - Ref sheet'!OD:OD,MATCH(RA!$E6,'DO NOT DELETE - Ref sheet'!$A:$A,0)),"")</f>
        <v/>
      </c>
      <c r="OJ6" s="246" t="str">
        <f>IFERROR(INDEX('DO NOT DELETE - Ref sheet'!OE:OE,MATCH(RA!$E6,'DO NOT DELETE - Ref sheet'!$A:$A,0)),"")</f>
        <v/>
      </c>
      <c r="OK6" s="246" t="str">
        <f>IFERROR(INDEX('DO NOT DELETE - Ref sheet'!OF:OF,MATCH(RA!$E6,'DO NOT DELETE - Ref sheet'!$A:$A,0)),"")</f>
        <v/>
      </c>
      <c r="OL6" s="246" t="str">
        <f>IFERROR(INDEX('DO NOT DELETE - Ref sheet'!OG:OG,MATCH(RA!$E6,'DO NOT DELETE - Ref sheet'!$A:$A,0)),"")</f>
        <v/>
      </c>
      <c r="OM6" s="246" t="str">
        <f>IFERROR(INDEX('DO NOT DELETE - Ref sheet'!OH:OH,MATCH(RA!$E6,'DO NOT DELETE - Ref sheet'!$A:$A,0)),"")</f>
        <v/>
      </c>
      <c r="ON6" s="246" t="str">
        <f>IFERROR(INDEX('DO NOT DELETE - Ref sheet'!OI:OI,MATCH(RA!$E6,'DO NOT DELETE - Ref sheet'!$A:$A,0)),"")</f>
        <v/>
      </c>
      <c r="OO6" s="246" t="str">
        <f>IFERROR(INDEX('DO NOT DELETE - Ref sheet'!OJ:OJ,MATCH(RA!$E6,'DO NOT DELETE - Ref sheet'!$A:$A,0)),"")</f>
        <v/>
      </c>
      <c r="OP6" s="246" t="str">
        <f>IFERROR(INDEX('DO NOT DELETE - Ref sheet'!OK:OK,MATCH(RA!$E6,'DO NOT DELETE - Ref sheet'!$A:$A,0)),"")</f>
        <v/>
      </c>
      <c r="OQ6" s="246" t="str">
        <f>IFERROR(INDEX('DO NOT DELETE - Ref sheet'!OL:OL,MATCH(RA!$E6,'DO NOT DELETE - Ref sheet'!$A:$A,0)),"")</f>
        <v/>
      </c>
      <c r="OR6" s="246" t="str">
        <f>IFERROR(INDEX('DO NOT DELETE - Ref sheet'!OM:OM,MATCH(RA!$E6,'DO NOT DELETE - Ref sheet'!$A:$A,0)),"")</f>
        <v/>
      </c>
      <c r="OS6" s="246" t="str">
        <f>IFERROR(INDEX('DO NOT DELETE - Ref sheet'!ON:ON,MATCH(RA!$E6,'DO NOT DELETE - Ref sheet'!$A:$A,0)),"")</f>
        <v/>
      </c>
      <c r="OT6" s="246" t="str">
        <f>IFERROR(INDEX('DO NOT DELETE - Ref sheet'!OO:OO,MATCH(RA!$E6,'DO NOT DELETE - Ref sheet'!$A:$A,0)),"")</f>
        <v/>
      </c>
      <c r="OU6" s="246" t="str">
        <f>IFERROR(INDEX('DO NOT DELETE - Ref sheet'!OP:OP,MATCH(RA!$E6,'DO NOT DELETE - Ref sheet'!$A:$A,0)),"")</f>
        <v/>
      </c>
      <c r="OV6" s="246" t="str">
        <f>IFERROR(INDEX('DO NOT DELETE - Ref sheet'!OQ:OQ,MATCH(RA!$E6,'DO NOT DELETE - Ref sheet'!$A:$A,0)),"")</f>
        <v/>
      </c>
      <c r="OW6" s="246" t="str">
        <f>IFERROR(INDEX('DO NOT DELETE - Ref sheet'!OR:OR,MATCH(RA!$E6,'DO NOT DELETE - Ref sheet'!$A:$A,0)),"")</f>
        <v/>
      </c>
      <c r="OX6" s="246" t="str">
        <f>IFERROR(INDEX('DO NOT DELETE - Ref sheet'!OS:OS,MATCH(RA!$E6,'DO NOT DELETE - Ref sheet'!$A:$A,0)),"")</f>
        <v/>
      </c>
      <c r="OY6" s="246" t="str">
        <f>IFERROR(INDEX('DO NOT DELETE - Ref sheet'!OT:OT,MATCH(RA!$E6,'DO NOT DELETE - Ref sheet'!$A:$A,0)),"")</f>
        <v/>
      </c>
      <c r="OZ6" s="246" t="str">
        <f>IFERROR(INDEX('DO NOT DELETE - Ref sheet'!OU:OU,MATCH(RA!$E6,'DO NOT DELETE - Ref sheet'!$A:$A,0)),"")</f>
        <v/>
      </c>
      <c r="PA6" s="246" t="str">
        <f>IFERROR(INDEX('DO NOT DELETE - Ref sheet'!OV:OV,MATCH(RA!$E6,'DO NOT DELETE - Ref sheet'!$A:$A,0)),"")</f>
        <v/>
      </c>
      <c r="PB6" s="246" t="str">
        <f>IFERROR(INDEX('DO NOT DELETE - Ref sheet'!OW:OW,MATCH(RA!$E6,'DO NOT DELETE - Ref sheet'!$A:$A,0)),"")</f>
        <v/>
      </c>
      <c r="PC6" s="246" t="str">
        <f>IFERROR(INDEX('DO NOT DELETE - Ref sheet'!OX:OX,MATCH(RA!$E6,'DO NOT DELETE - Ref sheet'!$A:$A,0)),"")</f>
        <v/>
      </c>
      <c r="PD6" s="246" t="str">
        <f>IFERROR(INDEX('DO NOT DELETE - Ref sheet'!OY:OY,MATCH(RA!$E6,'DO NOT DELETE - Ref sheet'!$A:$A,0)),"")</f>
        <v/>
      </c>
      <c r="PE6" s="246" t="str">
        <f>IFERROR(INDEX('DO NOT DELETE - Ref sheet'!OZ:OZ,MATCH(RA!$E6,'DO NOT DELETE - Ref sheet'!$A:$A,0)),"")</f>
        <v/>
      </c>
      <c r="PF6" s="246" t="str">
        <f>IFERROR(INDEX('DO NOT DELETE - Ref sheet'!PA:PA,MATCH(RA!$E6,'DO NOT DELETE - Ref sheet'!$A:$A,0)),"")</f>
        <v/>
      </c>
      <c r="PG6" s="246" t="str">
        <f>IFERROR(INDEX('DO NOT DELETE - Ref sheet'!PB:PB,MATCH(RA!$E6,'DO NOT DELETE - Ref sheet'!$A:$A,0)),"")</f>
        <v/>
      </c>
      <c r="PH6" s="246" t="str">
        <f>IFERROR(INDEX('DO NOT DELETE - Ref sheet'!PC:PC,MATCH(RA!$E6,'DO NOT DELETE - Ref sheet'!$A:$A,0)),"")</f>
        <v/>
      </c>
      <c r="PI6" s="246" t="str">
        <f>IFERROR(INDEX('DO NOT DELETE - Ref sheet'!PD:PD,MATCH(RA!$E6,'DO NOT DELETE - Ref sheet'!$A:$A,0)),"")</f>
        <v/>
      </c>
      <c r="PJ6" s="246" t="str">
        <f>IFERROR(INDEX('DO NOT DELETE - Ref sheet'!PE:PE,MATCH(RA!$E6,'DO NOT DELETE - Ref sheet'!$A:$A,0)),"")</f>
        <v/>
      </c>
      <c r="PK6" s="246" t="str">
        <f>IFERROR(INDEX('DO NOT DELETE - Ref sheet'!PF:PF,MATCH(RA!$E6,'DO NOT DELETE - Ref sheet'!$A:$A,0)),"")</f>
        <v/>
      </c>
      <c r="PL6" s="246" t="str">
        <f>IFERROR(INDEX('DO NOT DELETE - Ref sheet'!PG:PG,MATCH(RA!$E6,'DO NOT DELETE - Ref sheet'!$A:$A,0)),"")</f>
        <v/>
      </c>
      <c r="PM6" s="246" t="str">
        <f>IFERROR(INDEX('DO NOT DELETE - Ref sheet'!PH:PH,MATCH(RA!$E6,'DO NOT DELETE - Ref sheet'!$A:$A,0)),"")</f>
        <v/>
      </c>
      <c r="PN6" s="246" t="str">
        <f>IFERROR(INDEX('DO NOT DELETE - Ref sheet'!PI:PI,MATCH(RA!$E6,'DO NOT DELETE - Ref sheet'!$A:$A,0)),"")</f>
        <v/>
      </c>
      <c r="PO6" s="246" t="str">
        <f>IFERROR(INDEX('DO NOT DELETE - Ref sheet'!PJ:PJ,MATCH(RA!$E6,'DO NOT DELETE - Ref sheet'!$A:$A,0)),"")</f>
        <v/>
      </c>
      <c r="PP6" s="246" t="str">
        <f>IFERROR(INDEX('DO NOT DELETE - Ref sheet'!PK:PK,MATCH(RA!$E6,'DO NOT DELETE - Ref sheet'!$A:$A,0)),"")</f>
        <v/>
      </c>
      <c r="PQ6" s="246" t="str">
        <f>IFERROR(INDEX('DO NOT DELETE - Ref sheet'!PL:PL,MATCH(RA!$E6,'DO NOT DELETE - Ref sheet'!$A:$A,0)),"")</f>
        <v/>
      </c>
      <c r="PR6" s="246" t="str">
        <f>IFERROR(INDEX('DO NOT DELETE - Ref sheet'!PM:PM,MATCH(RA!$E6,'DO NOT DELETE - Ref sheet'!$A:$A,0)),"")</f>
        <v/>
      </c>
      <c r="PS6" s="246" t="str">
        <f>IFERROR(INDEX('DO NOT DELETE - Ref sheet'!PN:PN,MATCH(RA!$E6,'DO NOT DELETE - Ref sheet'!$A:$A,0)),"")</f>
        <v/>
      </c>
      <c r="PT6" s="246" t="str">
        <f>IFERROR(INDEX('DO NOT DELETE - Ref sheet'!PO:PO,MATCH(RA!$E6,'DO NOT DELETE - Ref sheet'!$A:$A,0)),"")</f>
        <v/>
      </c>
      <c r="PU6" s="246" t="str">
        <f>IFERROR(INDEX('DO NOT DELETE - Ref sheet'!PP:PP,MATCH(RA!$E6,'DO NOT DELETE - Ref sheet'!$A:$A,0)),"")</f>
        <v/>
      </c>
      <c r="PV6" s="246" t="str">
        <f>IFERROR(INDEX('DO NOT DELETE - Ref sheet'!PQ:PQ,MATCH(RA!$E6,'DO NOT DELETE - Ref sheet'!$A:$A,0)),"")</f>
        <v/>
      </c>
      <c r="PW6" s="246" t="str">
        <f>IFERROR(INDEX('DO NOT DELETE - Ref sheet'!PR:PR,MATCH(RA!$E6,'DO NOT DELETE - Ref sheet'!$A:$A,0)),"")</f>
        <v/>
      </c>
      <c r="PX6" s="246" t="str">
        <f>IFERROR(INDEX('DO NOT DELETE - Ref sheet'!PS:PS,MATCH(RA!$E6,'DO NOT DELETE - Ref sheet'!$A:$A,0)),"")</f>
        <v/>
      </c>
      <c r="PY6" s="246" t="str">
        <f>IFERROR(INDEX('DO NOT DELETE - Ref sheet'!PT:PT,MATCH(RA!$E6,'DO NOT DELETE - Ref sheet'!$A:$A,0)),"")</f>
        <v/>
      </c>
      <c r="PZ6" s="246" t="str">
        <f>IFERROR(INDEX('DO NOT DELETE - Ref sheet'!PU:PU,MATCH(RA!$E6,'DO NOT DELETE - Ref sheet'!$A:$A,0)),"")</f>
        <v/>
      </c>
      <c r="QA6" s="246" t="str">
        <f>IFERROR(INDEX('DO NOT DELETE - Ref sheet'!PV:PV,MATCH(RA!$E6,'DO NOT DELETE - Ref sheet'!$A:$A,0)),"")</f>
        <v/>
      </c>
      <c r="QB6" s="246" t="str">
        <f>IFERROR(INDEX('DO NOT DELETE - Ref sheet'!PW:PW,MATCH(RA!$E6,'DO NOT DELETE - Ref sheet'!$A:$A,0)),"")</f>
        <v/>
      </c>
      <c r="QC6" s="246" t="str">
        <f>IFERROR(INDEX('DO NOT DELETE - Ref sheet'!PX:PX,MATCH(RA!$E6,'DO NOT DELETE - Ref sheet'!$A:$A,0)),"")</f>
        <v/>
      </c>
      <c r="QD6" s="246" t="str">
        <f>IFERROR(INDEX('DO NOT DELETE - Ref sheet'!PY:PY,MATCH(RA!$E6,'DO NOT DELETE - Ref sheet'!$A:$A,0)),"")</f>
        <v/>
      </c>
      <c r="QE6" s="246" t="str">
        <f>IFERROR(INDEX('DO NOT DELETE - Ref sheet'!PZ:PZ,MATCH(RA!$E6,'DO NOT DELETE - Ref sheet'!$A:$A,0)),"")</f>
        <v/>
      </c>
      <c r="QF6" s="246" t="str">
        <f>IFERROR(INDEX('DO NOT DELETE - Ref sheet'!QA:QA,MATCH(RA!$E6,'DO NOT DELETE - Ref sheet'!$A:$A,0)),"")</f>
        <v/>
      </c>
      <c r="QG6" s="246" t="str">
        <f>IFERROR(INDEX('DO NOT DELETE - Ref sheet'!QB:QB,MATCH(RA!$E6,'DO NOT DELETE - Ref sheet'!$A:$A,0)),"")</f>
        <v/>
      </c>
      <c r="QH6" s="246" t="str">
        <f>IFERROR(INDEX('DO NOT DELETE - Ref sheet'!QC:QC,MATCH(RA!$E6,'DO NOT DELETE - Ref sheet'!$A:$A,0)),"")</f>
        <v/>
      </c>
      <c r="QI6" s="246" t="str">
        <f>IFERROR(INDEX('DO NOT DELETE - Ref sheet'!QD:QD,MATCH(RA!$E6,'DO NOT DELETE - Ref sheet'!$A:$A,0)),"")</f>
        <v/>
      </c>
      <c r="QJ6" s="246" t="str">
        <f>IFERROR(INDEX('DO NOT DELETE - Ref sheet'!QE:QE,MATCH(RA!$E6,'DO NOT DELETE - Ref sheet'!$A:$A,0)),"")</f>
        <v/>
      </c>
      <c r="QK6" s="246" t="str">
        <f>IFERROR(INDEX('DO NOT DELETE - Ref sheet'!QF:QF,MATCH(RA!$E6,'DO NOT DELETE - Ref sheet'!$A:$A,0)),"")</f>
        <v/>
      </c>
      <c r="QL6" s="246" t="str">
        <f>IFERROR(INDEX('DO NOT DELETE - Ref sheet'!QG:QG,MATCH(RA!$E6,'DO NOT DELETE - Ref sheet'!$A:$A,0)),"")</f>
        <v/>
      </c>
      <c r="QM6" s="246" t="str">
        <f>IFERROR(INDEX('DO NOT DELETE - Ref sheet'!QH:QH,MATCH(RA!$E6,'DO NOT DELETE - Ref sheet'!$A:$A,0)),"")</f>
        <v/>
      </c>
      <c r="QN6" s="246" t="str">
        <f>IFERROR(INDEX('DO NOT DELETE - Ref sheet'!QI:QI,MATCH(RA!$E6,'DO NOT DELETE - Ref sheet'!$A:$A,0)),"")</f>
        <v/>
      </c>
      <c r="QO6" s="246" t="str">
        <f>IFERROR(INDEX('DO NOT DELETE - Ref sheet'!QJ:QJ,MATCH(RA!$E6,'DO NOT DELETE - Ref sheet'!$A:$A,0)),"")</f>
        <v/>
      </c>
      <c r="QP6" s="246" t="str">
        <f>IFERROR(INDEX('DO NOT DELETE - Ref sheet'!QK:QK,MATCH(RA!$E6,'DO NOT DELETE - Ref sheet'!$A:$A,0)),"")</f>
        <v/>
      </c>
      <c r="QQ6" s="246" t="str">
        <f>IFERROR(INDEX('DO NOT DELETE - Ref sheet'!QL:QL,MATCH(RA!$E6,'DO NOT DELETE - Ref sheet'!$A:$A,0)),"")</f>
        <v/>
      </c>
      <c r="QR6" s="246" t="str">
        <f>IFERROR(INDEX('DO NOT DELETE - Ref sheet'!QM:QM,MATCH(RA!$E6,'DO NOT DELETE - Ref sheet'!$A:$A,0)),"")</f>
        <v/>
      </c>
      <c r="QS6" s="246" t="str">
        <f>IFERROR(INDEX('DO NOT DELETE - Ref sheet'!QN:QN,MATCH(RA!$E6,'DO NOT DELETE - Ref sheet'!$A:$A,0)),"")</f>
        <v/>
      </c>
      <c r="QT6" s="246" t="str">
        <f>IFERROR(INDEX('DO NOT DELETE - Ref sheet'!QO:QO,MATCH(RA!$E6,'DO NOT DELETE - Ref sheet'!$A:$A,0)),"")</f>
        <v/>
      </c>
      <c r="QU6" s="246" t="str">
        <f>IFERROR(INDEX('DO NOT DELETE - Ref sheet'!QP:QP,MATCH(RA!$E6,'DO NOT DELETE - Ref sheet'!$A:$A,0)),"")</f>
        <v/>
      </c>
      <c r="QV6" s="246" t="str">
        <f>IFERROR(INDEX('DO NOT DELETE - Ref sheet'!QQ:QQ,MATCH(RA!$E6,'DO NOT DELETE - Ref sheet'!$A:$A,0)),"")</f>
        <v/>
      </c>
      <c r="QW6" s="246" t="str">
        <f>IFERROR(INDEX('DO NOT DELETE - Ref sheet'!QR:QR,MATCH(RA!$E6,'DO NOT DELETE - Ref sheet'!$A:$A,0)),"")</f>
        <v/>
      </c>
      <c r="QX6" s="246" t="str">
        <f>IFERROR(INDEX('DO NOT DELETE - Ref sheet'!QS:QS,MATCH(RA!$E6,'DO NOT DELETE - Ref sheet'!$A:$A,0)),"")</f>
        <v/>
      </c>
      <c r="QY6" s="246" t="str">
        <f>IFERROR(INDEX('DO NOT DELETE - Ref sheet'!QT:QT,MATCH(RA!$E6,'DO NOT DELETE - Ref sheet'!$A:$A,0)),"")</f>
        <v/>
      </c>
      <c r="QZ6" s="246" t="str">
        <f>IFERROR(INDEX('DO NOT DELETE - Ref sheet'!QU:QU,MATCH(RA!$E6,'DO NOT DELETE - Ref sheet'!$A:$A,0)),"")</f>
        <v/>
      </c>
      <c r="RA6" s="246" t="str">
        <f>IFERROR(INDEX('DO NOT DELETE - Ref sheet'!QV:QV,MATCH(RA!$E6,'DO NOT DELETE - Ref sheet'!$A:$A,0)),"")</f>
        <v/>
      </c>
      <c r="RB6" s="246" t="str">
        <f>IFERROR(INDEX('DO NOT DELETE - Ref sheet'!QW:QW,MATCH(RA!$E6,'DO NOT DELETE - Ref sheet'!$A:$A,0)),"")</f>
        <v/>
      </c>
      <c r="RC6" s="246" t="str">
        <f>IFERROR(INDEX('DO NOT DELETE - Ref sheet'!QX:QX,MATCH(RA!$E6,'DO NOT DELETE - Ref sheet'!$A:$A,0)),"")</f>
        <v/>
      </c>
      <c r="RD6" s="246" t="str">
        <f>IFERROR(INDEX('DO NOT DELETE - Ref sheet'!QY:QY,MATCH(RA!$E6,'DO NOT DELETE - Ref sheet'!$A:$A,0)),"")</f>
        <v/>
      </c>
      <c r="RE6" s="246" t="str">
        <f>IFERROR(INDEX('DO NOT DELETE - Ref sheet'!QZ:QZ,MATCH(RA!$E6,'DO NOT DELETE - Ref sheet'!$A:$A,0)),"")</f>
        <v/>
      </c>
      <c r="RF6" s="246" t="str">
        <f>IFERROR(INDEX('DO NOT DELETE - Ref sheet'!RA:RA,MATCH(RA!$E6,'DO NOT DELETE - Ref sheet'!$A:$A,0)),"")</f>
        <v/>
      </c>
      <c r="RG6" s="246" t="str">
        <f>IFERROR(INDEX('DO NOT DELETE - Ref sheet'!RB:RB,MATCH(RA!$E6,'DO NOT DELETE - Ref sheet'!$A:$A,0)),"")</f>
        <v/>
      </c>
      <c r="RH6" s="246" t="str">
        <f>IFERROR(INDEX('DO NOT DELETE - Ref sheet'!RC:RC,MATCH(RA!$E6,'DO NOT DELETE - Ref sheet'!$A:$A,0)),"")</f>
        <v/>
      </c>
      <c r="RI6" s="246" t="str">
        <f>IFERROR(INDEX('DO NOT DELETE - Ref sheet'!RD:RD,MATCH(RA!$E6,'DO NOT DELETE - Ref sheet'!$A:$A,0)),"")</f>
        <v/>
      </c>
      <c r="RJ6" s="246" t="str">
        <f>IFERROR(INDEX('DO NOT DELETE - Ref sheet'!RE:RE,MATCH(RA!$E6,'DO NOT DELETE - Ref sheet'!$A:$A,0)),"")</f>
        <v/>
      </c>
      <c r="RK6" s="246" t="str">
        <f>IFERROR(INDEX('DO NOT DELETE - Ref sheet'!RF:RF,MATCH(RA!$E6,'DO NOT DELETE - Ref sheet'!$A:$A,0)),"")</f>
        <v/>
      </c>
      <c r="RL6" s="246" t="str">
        <f>IFERROR(INDEX('DO NOT DELETE - Ref sheet'!RG:RG,MATCH(RA!$E6,'DO NOT DELETE - Ref sheet'!$A:$A,0)),"")</f>
        <v/>
      </c>
      <c r="RM6" s="246" t="str">
        <f>IFERROR(INDEX('DO NOT DELETE - Ref sheet'!RH:RH,MATCH(RA!$E6,'DO NOT DELETE - Ref sheet'!$A:$A,0)),"")</f>
        <v/>
      </c>
      <c r="RN6" s="246" t="str">
        <f>IFERROR(INDEX('DO NOT DELETE - Ref sheet'!RI:RI,MATCH(RA!$E6,'DO NOT DELETE - Ref sheet'!$A:$A,0)),"")</f>
        <v/>
      </c>
      <c r="RO6" s="246" t="str">
        <f>IFERROR(INDEX('DO NOT DELETE - Ref sheet'!RJ:RJ,MATCH(RA!$E6,'DO NOT DELETE - Ref sheet'!$A:$A,0)),"")</f>
        <v/>
      </c>
      <c r="RP6" s="246" t="str">
        <f>IFERROR(INDEX('DO NOT DELETE - Ref sheet'!RK:RK,MATCH(RA!$E6,'DO NOT DELETE - Ref sheet'!$A:$A,0)),"")</f>
        <v/>
      </c>
      <c r="RQ6" s="246" t="str">
        <f>IFERROR(INDEX('DO NOT DELETE - Ref sheet'!RL:RL,MATCH(RA!$E6,'DO NOT DELETE - Ref sheet'!$A:$A,0)),"")</f>
        <v/>
      </c>
      <c r="RR6" s="246" t="str">
        <f>IFERROR(INDEX('DO NOT DELETE - Ref sheet'!RM:RM,MATCH(RA!$E6,'DO NOT DELETE - Ref sheet'!$A:$A,0)),"")</f>
        <v/>
      </c>
      <c r="RS6" s="246" t="str">
        <f>IFERROR(INDEX('DO NOT DELETE - Ref sheet'!RN:RN,MATCH(RA!$E6,'DO NOT DELETE - Ref sheet'!$A:$A,0)),"")</f>
        <v/>
      </c>
      <c r="RT6" s="246" t="str">
        <f>IFERROR(INDEX('DO NOT DELETE - Ref sheet'!RO:RO,MATCH(RA!$E6,'DO NOT DELETE - Ref sheet'!$A:$A,0)),"")</f>
        <v/>
      </c>
      <c r="RU6" s="246" t="str">
        <f>IFERROR(INDEX('DO NOT DELETE - Ref sheet'!RP:RP,MATCH(RA!$E6,'DO NOT DELETE - Ref sheet'!$A:$A,0)),"")</f>
        <v/>
      </c>
      <c r="RV6" s="246" t="str">
        <f>IFERROR(INDEX('DO NOT DELETE - Ref sheet'!RQ:RQ,MATCH(RA!$E6,'DO NOT DELETE - Ref sheet'!$A:$A,0)),"")</f>
        <v/>
      </c>
      <c r="RW6" s="246" t="str">
        <f>IFERROR(INDEX('DO NOT DELETE - Ref sheet'!RR:RR,MATCH(RA!$E6,'DO NOT DELETE - Ref sheet'!$A:$A,0)),"")</f>
        <v/>
      </c>
      <c r="RX6" s="246" t="str">
        <f>IFERROR(INDEX('DO NOT DELETE - Ref sheet'!RS:RS,MATCH(RA!$E6,'DO NOT DELETE - Ref sheet'!$A:$A,0)),"")</f>
        <v/>
      </c>
      <c r="RY6" s="246" t="str">
        <f>IFERROR(INDEX('DO NOT DELETE - Ref sheet'!RT:RT,MATCH(RA!$E6,'DO NOT DELETE - Ref sheet'!$A:$A,0)),"")</f>
        <v/>
      </c>
      <c r="RZ6" s="246" t="str">
        <f>IFERROR(INDEX('DO NOT DELETE - Ref sheet'!RU:RU,MATCH(RA!$E6,'DO NOT DELETE - Ref sheet'!$A:$A,0)),"")</f>
        <v/>
      </c>
      <c r="SA6" s="246" t="str">
        <f>IFERROR(INDEX('DO NOT DELETE - Ref sheet'!RV:RV,MATCH(RA!$E6,'DO NOT DELETE - Ref sheet'!$A:$A,0)),"")</f>
        <v/>
      </c>
      <c r="SB6" s="246" t="str">
        <f>IFERROR(INDEX('DO NOT DELETE - Ref sheet'!RW:RW,MATCH(RA!$E6,'DO NOT DELETE - Ref sheet'!$A:$A,0)),"")</f>
        <v/>
      </c>
      <c r="SC6" s="246" t="str">
        <f>IFERROR(INDEX('DO NOT DELETE - Ref sheet'!RX:RX,MATCH(RA!$E6,'DO NOT DELETE - Ref sheet'!$A:$A,0)),"")</f>
        <v/>
      </c>
      <c r="SD6" s="246" t="str">
        <f>IFERROR(INDEX('DO NOT DELETE - Ref sheet'!RY:RY,MATCH(RA!$E6,'DO NOT DELETE - Ref sheet'!$A:$A,0)),"")</f>
        <v/>
      </c>
      <c r="SE6" s="246" t="str">
        <f>IFERROR(INDEX('DO NOT DELETE - Ref sheet'!RZ:RZ,MATCH(RA!$E6,'DO NOT DELETE - Ref sheet'!$A:$A,0)),"")</f>
        <v/>
      </c>
      <c r="SF6" s="246" t="str">
        <f>IFERROR(INDEX('DO NOT DELETE - Ref sheet'!SA:SA,MATCH(RA!$E6,'DO NOT DELETE - Ref sheet'!$A:$A,0)),"")</f>
        <v/>
      </c>
      <c r="SG6" s="246" t="str">
        <f>IFERROR(INDEX('DO NOT DELETE - Ref sheet'!SB:SB,MATCH(RA!$E6,'DO NOT DELETE - Ref sheet'!$A:$A,0)),"")</f>
        <v/>
      </c>
      <c r="SH6" s="246" t="str">
        <f>IFERROR(INDEX('DO NOT DELETE - Ref sheet'!SC:SC,MATCH(RA!$E6,'DO NOT DELETE - Ref sheet'!$A:$A,0)),"")</f>
        <v/>
      </c>
      <c r="SI6" s="246" t="str">
        <f>IFERROR(INDEX('DO NOT DELETE - Ref sheet'!SD:SD,MATCH(RA!$E6,'DO NOT DELETE - Ref sheet'!$A:$A,0)),"")</f>
        <v/>
      </c>
      <c r="SJ6" s="246" t="str">
        <f>IFERROR(INDEX('DO NOT DELETE - Ref sheet'!SE:SE,MATCH(RA!$E6,'DO NOT DELETE - Ref sheet'!$A:$A,0)),"")</f>
        <v/>
      </c>
      <c r="SK6" s="246" t="str">
        <f>IFERROR(INDEX('DO NOT DELETE - Ref sheet'!SF:SF,MATCH(RA!$E6,'DO NOT DELETE - Ref sheet'!$A:$A,0)),"")</f>
        <v/>
      </c>
      <c r="SL6" s="246" t="str">
        <f>IFERROR(INDEX('DO NOT DELETE - Ref sheet'!SG:SG,MATCH(RA!$E6,'DO NOT DELETE - Ref sheet'!$A:$A,0)),"")</f>
        <v/>
      </c>
    </row>
    <row r="7" spans="1:506" ht="27.75" customHeight="1">
      <c r="A7" s="19"/>
      <c r="B7" s="19"/>
      <c r="C7" s="20"/>
      <c r="D7" s="21" t="s">
        <v>517</v>
      </c>
      <c r="E7" s="273" t="s">
        <v>518</v>
      </c>
      <c r="G7" s="247" t="str">
        <f>IFERROR(INDEX('DO NOT DELETE - Ref sheet'!B:B,MATCH(RA!$E7,'DO NOT DELETE - Ref sheet'!$A:$A,0)),"")</f>
        <v/>
      </c>
      <c r="H7" s="247" t="str">
        <f>IFERROR(INDEX('DO NOT DELETE - Ref sheet'!C:C,MATCH(RA!$E7,'DO NOT DELETE - Ref sheet'!$A:$A,0)),"")</f>
        <v/>
      </c>
      <c r="I7" s="247" t="str">
        <f>IFERROR(INDEX('DO NOT DELETE - Ref sheet'!D:D,MATCH(RA!$E7,'DO NOT DELETE - Ref sheet'!$A:$A,0)),"")</f>
        <v/>
      </c>
      <c r="J7" s="247" t="str">
        <f>IFERROR(INDEX('DO NOT DELETE - Ref sheet'!E:E,MATCH(RA!$E7,'DO NOT DELETE - Ref sheet'!$A:$A,0)),"")</f>
        <v/>
      </c>
      <c r="K7" s="247" t="str">
        <f>IFERROR(INDEX('DO NOT DELETE - Ref sheet'!F:F,MATCH(RA!$E7,'DO NOT DELETE - Ref sheet'!$A:$A,0)),"")</f>
        <v/>
      </c>
      <c r="L7" s="247" t="str">
        <f>IFERROR(INDEX('DO NOT DELETE - Ref sheet'!G:G,MATCH(RA!$E7,'DO NOT DELETE - Ref sheet'!$A:$A,0)),"")</f>
        <v/>
      </c>
      <c r="M7" s="247" t="str">
        <f>IFERROR(INDEX('DO NOT DELETE - Ref sheet'!H:H,MATCH(RA!$E7,'DO NOT DELETE - Ref sheet'!$A:$A,0)),"")</f>
        <v/>
      </c>
      <c r="N7" s="247" t="str">
        <f>IFERROR(INDEX('DO NOT DELETE - Ref sheet'!I:I,MATCH(RA!$E7,'DO NOT DELETE - Ref sheet'!$A:$A,0)),"")</f>
        <v/>
      </c>
      <c r="O7" s="247" t="str">
        <f>IFERROR(INDEX('DO NOT DELETE - Ref sheet'!J:J,MATCH(RA!$E7,'DO NOT DELETE - Ref sheet'!$A:$A,0)),"")</f>
        <v/>
      </c>
      <c r="P7" s="247" t="str">
        <f>IFERROR(INDEX('DO NOT DELETE - Ref sheet'!K:K,MATCH(RA!$E7,'DO NOT DELETE - Ref sheet'!$A:$A,0)),"")</f>
        <v/>
      </c>
      <c r="Q7" s="247" t="str">
        <f>IFERROR(INDEX('DO NOT DELETE - Ref sheet'!L:L,MATCH(RA!$E7,'DO NOT DELETE - Ref sheet'!$A:$A,0)),"")</f>
        <v/>
      </c>
      <c r="R7" s="247" t="str">
        <f>IFERROR(INDEX('DO NOT DELETE - Ref sheet'!M:M,MATCH(RA!$E7,'DO NOT DELETE - Ref sheet'!$A:$A,0)),"")</f>
        <v/>
      </c>
      <c r="S7" s="247" t="str">
        <f>IFERROR(INDEX('DO NOT DELETE - Ref sheet'!N:N,MATCH(RA!$E7,'DO NOT DELETE - Ref sheet'!$A:$A,0)),"")</f>
        <v/>
      </c>
      <c r="T7" s="247" t="str">
        <f>IFERROR(INDEX('DO NOT DELETE - Ref sheet'!O:O,MATCH(RA!$E7,'DO NOT DELETE - Ref sheet'!$A:$A,0)),"")</f>
        <v/>
      </c>
      <c r="U7" s="247" t="str">
        <f>IFERROR(INDEX('DO NOT DELETE - Ref sheet'!P:P,MATCH(RA!$E7,'DO NOT DELETE - Ref sheet'!$A:$A,0)),"")</f>
        <v/>
      </c>
      <c r="V7" s="247" t="str">
        <f>IFERROR(INDEX('DO NOT DELETE - Ref sheet'!Q:Q,MATCH(RA!$E7,'DO NOT DELETE - Ref sheet'!$A:$A,0)),"")</f>
        <v/>
      </c>
      <c r="W7" s="247" t="str">
        <f>IFERROR(INDEX('DO NOT DELETE - Ref sheet'!R:R,MATCH(RA!$E7,'DO NOT DELETE - Ref sheet'!$A:$A,0)),"")</f>
        <v/>
      </c>
      <c r="X7" s="247" t="str">
        <f>IFERROR(INDEX('DO NOT DELETE - Ref sheet'!S:S,MATCH(RA!$E7,'DO NOT DELETE - Ref sheet'!$A:$A,0)),"")</f>
        <v/>
      </c>
      <c r="Y7" s="247" t="str">
        <f>IFERROR(INDEX('DO NOT DELETE - Ref sheet'!T:T,MATCH(RA!$E7,'DO NOT DELETE - Ref sheet'!$A:$A,0)),"")</f>
        <v/>
      </c>
      <c r="Z7" s="247" t="str">
        <f>IFERROR(INDEX('DO NOT DELETE - Ref sheet'!U:U,MATCH(RA!$E7,'DO NOT DELETE - Ref sheet'!$A:$A,0)),"")</f>
        <v/>
      </c>
      <c r="AA7" s="247" t="str">
        <f>IFERROR(INDEX('DO NOT DELETE - Ref sheet'!V:V,MATCH(RA!$E7,'DO NOT DELETE - Ref sheet'!$A:$A,0)),"")</f>
        <v/>
      </c>
      <c r="AB7" s="247" t="str">
        <f>IFERROR(INDEX('DO NOT DELETE - Ref sheet'!W:W,MATCH(RA!$E7,'DO NOT DELETE - Ref sheet'!$A:$A,0)),"")</f>
        <v/>
      </c>
      <c r="AC7" s="247" t="str">
        <f>IFERROR(INDEX('DO NOT DELETE - Ref sheet'!X:X,MATCH(RA!$E7,'DO NOT DELETE - Ref sheet'!$A:$A,0)),"")</f>
        <v/>
      </c>
      <c r="AD7" s="247" t="str">
        <f>IFERROR(INDEX('DO NOT DELETE - Ref sheet'!Y:Y,MATCH(RA!$E7,'DO NOT DELETE - Ref sheet'!$A:$A,0)),"")</f>
        <v/>
      </c>
      <c r="AE7" s="247" t="str">
        <f>IFERROR(INDEX('DO NOT DELETE - Ref sheet'!Z:Z,MATCH(RA!$E7,'DO NOT DELETE - Ref sheet'!$A:$A,0)),"")</f>
        <v/>
      </c>
      <c r="AF7" s="247" t="str">
        <f>IFERROR(INDEX('DO NOT DELETE - Ref sheet'!AA:AA,MATCH(RA!$E7,'DO NOT DELETE - Ref sheet'!$A:$A,0)),"")</f>
        <v/>
      </c>
      <c r="AG7" s="247" t="str">
        <f>IFERROR(INDEX('DO NOT DELETE - Ref sheet'!AB:AB,MATCH(RA!$E7,'DO NOT DELETE - Ref sheet'!$A:$A,0)),"")</f>
        <v/>
      </c>
      <c r="AH7" s="247" t="str">
        <f>IFERROR(INDEX('DO NOT DELETE - Ref sheet'!AC:AC,MATCH(RA!$E7,'DO NOT DELETE - Ref sheet'!$A:$A,0)),"")</f>
        <v/>
      </c>
      <c r="AI7" s="247" t="str">
        <f>IFERROR(INDEX('DO NOT DELETE - Ref sheet'!AD:AD,MATCH(RA!$E7,'DO NOT DELETE - Ref sheet'!$A:$A,0)),"")</f>
        <v/>
      </c>
      <c r="AJ7" s="247" t="str">
        <f>IFERROR(INDEX('DO NOT DELETE - Ref sheet'!AE:AE,MATCH(RA!$E7,'DO NOT DELETE - Ref sheet'!$A:$A,0)),"")</f>
        <v/>
      </c>
      <c r="AK7" s="247" t="str">
        <f>IFERROR(INDEX('DO NOT DELETE - Ref sheet'!AF:AF,MATCH(RA!$E7,'DO NOT DELETE - Ref sheet'!$A:$A,0)),"")</f>
        <v/>
      </c>
      <c r="AL7" s="247" t="str">
        <f>IFERROR(INDEX('DO NOT DELETE - Ref sheet'!AG:AG,MATCH(RA!$E7,'DO NOT DELETE - Ref sheet'!$A:$A,0)),"")</f>
        <v/>
      </c>
      <c r="AM7" s="247" t="str">
        <f>IFERROR(INDEX('DO NOT DELETE - Ref sheet'!AH:AH,MATCH(RA!$E7,'DO NOT DELETE - Ref sheet'!$A:$A,0)),"")</f>
        <v/>
      </c>
      <c r="AN7" s="247" t="str">
        <f>IFERROR(INDEX('DO NOT DELETE - Ref sheet'!AI:AI,MATCH(RA!$E7,'DO NOT DELETE - Ref sheet'!$A:$A,0)),"")</f>
        <v/>
      </c>
      <c r="AO7" s="247" t="str">
        <f>IFERROR(INDEX('DO NOT DELETE - Ref sheet'!AJ:AJ,MATCH(RA!$E7,'DO NOT DELETE - Ref sheet'!$A:$A,0)),"")</f>
        <v/>
      </c>
      <c r="AP7" s="247" t="str">
        <f>IFERROR(INDEX('DO NOT DELETE - Ref sheet'!AK:AK,MATCH(RA!$E7,'DO NOT DELETE - Ref sheet'!$A:$A,0)),"")</f>
        <v/>
      </c>
      <c r="AQ7" s="247" t="str">
        <f>IFERROR(INDEX('DO NOT DELETE - Ref sheet'!AL:AL,MATCH(RA!$E7,'DO NOT DELETE - Ref sheet'!$A:$A,0)),"")</f>
        <v/>
      </c>
      <c r="AR7" s="247" t="str">
        <f>IFERROR(INDEX('DO NOT DELETE - Ref sheet'!AM:AM,MATCH(RA!$E7,'DO NOT DELETE - Ref sheet'!$A:$A,0)),"")</f>
        <v/>
      </c>
      <c r="AS7" s="247" t="str">
        <f>IFERROR(INDEX('DO NOT DELETE - Ref sheet'!AN:AN,MATCH(RA!$E7,'DO NOT DELETE - Ref sheet'!$A:$A,0)),"")</f>
        <v/>
      </c>
      <c r="AT7" s="247" t="str">
        <f>IFERROR(INDEX('DO NOT DELETE - Ref sheet'!AO:AO,MATCH(RA!$E7,'DO NOT DELETE - Ref sheet'!$A:$A,0)),"")</f>
        <v/>
      </c>
      <c r="AU7" s="247" t="str">
        <f>IFERROR(INDEX('DO NOT DELETE - Ref sheet'!AP:AP,MATCH(RA!$E7,'DO NOT DELETE - Ref sheet'!$A:$A,0)),"")</f>
        <v/>
      </c>
      <c r="AV7" s="247" t="str">
        <f>IFERROR(INDEX('DO NOT DELETE - Ref sheet'!AQ:AQ,MATCH(RA!$E7,'DO NOT DELETE - Ref sheet'!$A:$A,0)),"")</f>
        <v/>
      </c>
      <c r="AW7" s="247" t="str">
        <f>IFERROR(INDEX('DO NOT DELETE - Ref sheet'!AR:AR,MATCH(RA!$E7,'DO NOT DELETE - Ref sheet'!$A:$A,0)),"")</f>
        <v/>
      </c>
      <c r="AX7" s="247" t="str">
        <f>IFERROR(INDEX('DO NOT DELETE - Ref sheet'!AS:AS,MATCH(RA!$E7,'DO NOT DELETE - Ref sheet'!$A:$A,0)),"")</f>
        <v/>
      </c>
      <c r="AY7" s="247" t="str">
        <f>IFERROR(INDEX('DO NOT DELETE - Ref sheet'!AT:AT,MATCH(RA!$E7,'DO NOT DELETE - Ref sheet'!$A:$A,0)),"")</f>
        <v/>
      </c>
      <c r="AZ7" s="247" t="str">
        <f>IFERROR(INDEX('DO NOT DELETE - Ref sheet'!AU:AU,MATCH(RA!$E7,'DO NOT DELETE - Ref sheet'!$A:$A,0)),"")</f>
        <v/>
      </c>
      <c r="BA7" s="247" t="str">
        <f>IFERROR(INDEX('DO NOT DELETE - Ref sheet'!AV:AV,MATCH(RA!$E7,'DO NOT DELETE - Ref sheet'!$A:$A,0)),"")</f>
        <v/>
      </c>
      <c r="BB7" s="247" t="str">
        <f>IFERROR(INDEX('DO NOT DELETE - Ref sheet'!AW:AW,MATCH(RA!$E7,'DO NOT DELETE - Ref sheet'!$A:$A,0)),"")</f>
        <v/>
      </c>
      <c r="BC7" s="247" t="str">
        <f>IFERROR(INDEX('DO NOT DELETE - Ref sheet'!AX:AX,MATCH(RA!$E7,'DO NOT DELETE - Ref sheet'!$A:$A,0)),"")</f>
        <v/>
      </c>
      <c r="BD7" s="247" t="str">
        <f>IFERROR(INDEX('DO NOT DELETE - Ref sheet'!AY:AY,MATCH(RA!$E7,'DO NOT DELETE - Ref sheet'!$A:$A,0)),"")</f>
        <v/>
      </c>
      <c r="BE7" s="247" t="str">
        <f>IFERROR(INDEX('DO NOT DELETE - Ref sheet'!AZ:AZ,MATCH(RA!$E7,'DO NOT DELETE - Ref sheet'!$A:$A,0)),"")</f>
        <v/>
      </c>
      <c r="BF7" s="247" t="str">
        <f>IFERROR(INDEX('DO NOT DELETE - Ref sheet'!BA:BA,MATCH(RA!$E7,'DO NOT DELETE - Ref sheet'!$A:$A,0)),"")</f>
        <v/>
      </c>
      <c r="BG7" s="247" t="str">
        <f>IFERROR(INDEX('DO NOT DELETE - Ref sheet'!BB:BB,MATCH(RA!$E7,'DO NOT DELETE - Ref sheet'!$A:$A,0)),"")</f>
        <v/>
      </c>
      <c r="BH7" s="247" t="str">
        <f>IFERROR(INDEX('DO NOT DELETE - Ref sheet'!BC:BC,MATCH(RA!$E7,'DO NOT DELETE - Ref sheet'!$A:$A,0)),"")</f>
        <v/>
      </c>
      <c r="BI7" s="247" t="str">
        <f>IFERROR(INDEX('DO NOT DELETE - Ref sheet'!BD:BD,MATCH(RA!$E7,'DO NOT DELETE - Ref sheet'!$A:$A,0)),"")</f>
        <v/>
      </c>
      <c r="BJ7" s="247" t="str">
        <f>IFERROR(INDEX('DO NOT DELETE - Ref sheet'!BE:BE,MATCH(RA!$E7,'DO NOT DELETE - Ref sheet'!$A:$A,0)),"")</f>
        <v/>
      </c>
      <c r="BK7" s="247" t="str">
        <f>IFERROR(INDEX('DO NOT DELETE - Ref sheet'!BF:BF,MATCH(RA!$E7,'DO NOT DELETE - Ref sheet'!$A:$A,0)),"")</f>
        <v/>
      </c>
      <c r="BL7" s="247" t="str">
        <f>IFERROR(INDEX('DO NOT DELETE - Ref sheet'!BG:BG,MATCH(RA!$E7,'DO NOT DELETE - Ref sheet'!$A:$A,0)),"")</f>
        <v/>
      </c>
      <c r="BM7" s="247" t="str">
        <f>IFERROR(INDEX('DO NOT DELETE - Ref sheet'!BH:BH,MATCH(RA!$E7,'DO NOT DELETE - Ref sheet'!$A:$A,0)),"")</f>
        <v/>
      </c>
      <c r="BN7" s="247" t="str">
        <f>IFERROR(INDEX('DO NOT DELETE - Ref sheet'!BI:BI,MATCH(RA!$E7,'DO NOT DELETE - Ref sheet'!$A:$A,0)),"")</f>
        <v/>
      </c>
      <c r="BO7" s="247" t="str">
        <f>IFERROR(INDEX('DO NOT DELETE - Ref sheet'!BJ:BJ,MATCH(RA!$E7,'DO NOT DELETE - Ref sheet'!$A:$A,0)),"")</f>
        <v/>
      </c>
      <c r="BP7" s="247" t="str">
        <f>IFERROR(INDEX('DO NOT DELETE - Ref sheet'!BK:BK,MATCH(RA!$E7,'DO NOT DELETE - Ref sheet'!$A:$A,0)),"")</f>
        <v/>
      </c>
      <c r="BQ7" s="247" t="str">
        <f>IFERROR(INDEX('DO NOT DELETE - Ref sheet'!BL:BL,MATCH(RA!$E7,'DO NOT DELETE - Ref sheet'!$A:$A,0)),"")</f>
        <v/>
      </c>
      <c r="BR7" s="247" t="str">
        <f>IFERROR(INDEX('DO NOT DELETE - Ref sheet'!BM:BM,MATCH(RA!$E7,'DO NOT DELETE - Ref sheet'!$A:$A,0)),"")</f>
        <v/>
      </c>
      <c r="BS7" s="247" t="str">
        <f>IFERROR(INDEX('DO NOT DELETE - Ref sheet'!BN:BN,MATCH(RA!$E7,'DO NOT DELETE - Ref sheet'!$A:$A,0)),"")</f>
        <v/>
      </c>
      <c r="BT7" s="247" t="str">
        <f>IFERROR(INDEX('DO NOT DELETE - Ref sheet'!BO:BO,MATCH(RA!$E7,'DO NOT DELETE - Ref sheet'!$A:$A,0)),"")</f>
        <v/>
      </c>
      <c r="BU7" s="247" t="str">
        <f>IFERROR(INDEX('DO NOT DELETE - Ref sheet'!BP:BP,MATCH(RA!$E7,'DO NOT DELETE - Ref sheet'!$A:$A,0)),"")</f>
        <v/>
      </c>
      <c r="BV7" s="247" t="str">
        <f>IFERROR(INDEX('DO NOT DELETE - Ref sheet'!BQ:BQ,MATCH(RA!$E7,'DO NOT DELETE - Ref sheet'!$A:$A,0)),"")</f>
        <v/>
      </c>
      <c r="BW7" s="247" t="str">
        <f>IFERROR(INDEX('DO NOT DELETE - Ref sheet'!BR:BR,MATCH(RA!$E7,'DO NOT DELETE - Ref sheet'!$A:$A,0)),"")</f>
        <v/>
      </c>
      <c r="BX7" s="247" t="str">
        <f>IFERROR(INDEX('DO NOT DELETE - Ref sheet'!BS:BS,MATCH(RA!$E7,'DO NOT DELETE - Ref sheet'!$A:$A,0)),"")</f>
        <v/>
      </c>
      <c r="BY7" s="247" t="str">
        <f>IFERROR(INDEX('DO NOT DELETE - Ref sheet'!BT:BT,MATCH(RA!$E7,'DO NOT DELETE - Ref sheet'!$A:$A,0)),"")</f>
        <v/>
      </c>
      <c r="BZ7" s="247" t="str">
        <f>IFERROR(INDEX('DO NOT DELETE - Ref sheet'!BU:BU,MATCH(RA!$E7,'DO NOT DELETE - Ref sheet'!$A:$A,0)),"")</f>
        <v/>
      </c>
      <c r="CA7" s="247" t="str">
        <f>IFERROR(INDEX('DO NOT DELETE - Ref sheet'!BV:BV,MATCH(RA!$E7,'DO NOT DELETE - Ref sheet'!$A:$A,0)),"")</f>
        <v/>
      </c>
      <c r="CB7" s="247" t="str">
        <f>IFERROR(INDEX('DO NOT DELETE - Ref sheet'!BW:BW,MATCH(RA!$E7,'DO NOT DELETE - Ref sheet'!$A:$A,0)),"")</f>
        <v/>
      </c>
      <c r="CC7" s="247" t="str">
        <f>IFERROR(INDEX('DO NOT DELETE - Ref sheet'!BX:BX,MATCH(RA!$E7,'DO NOT DELETE - Ref sheet'!$A:$A,0)),"")</f>
        <v/>
      </c>
      <c r="CD7" s="247" t="str">
        <f>IFERROR(INDEX('DO NOT DELETE - Ref sheet'!BY:BY,MATCH(RA!$E7,'DO NOT DELETE - Ref sheet'!$A:$A,0)),"")</f>
        <v/>
      </c>
      <c r="CE7" s="247" t="str">
        <f>IFERROR(INDEX('DO NOT DELETE - Ref sheet'!BZ:BZ,MATCH(RA!$E7,'DO NOT DELETE - Ref sheet'!$A:$A,0)),"")</f>
        <v/>
      </c>
      <c r="CF7" s="247" t="str">
        <f>IFERROR(INDEX('DO NOT DELETE - Ref sheet'!CA:CA,MATCH(RA!$E7,'DO NOT DELETE - Ref sheet'!$A:$A,0)),"")</f>
        <v/>
      </c>
      <c r="CG7" s="247" t="str">
        <f>IFERROR(INDEX('DO NOT DELETE - Ref sheet'!CB:CB,MATCH(RA!$E7,'DO NOT DELETE - Ref sheet'!$A:$A,0)),"")</f>
        <v/>
      </c>
      <c r="CH7" s="247" t="str">
        <f>IFERROR(INDEX('DO NOT DELETE - Ref sheet'!CC:CC,MATCH(RA!$E7,'DO NOT DELETE - Ref sheet'!$A:$A,0)),"")</f>
        <v/>
      </c>
      <c r="CI7" s="247" t="str">
        <f>IFERROR(INDEX('DO NOT DELETE - Ref sheet'!CD:CD,MATCH(RA!$E7,'DO NOT DELETE - Ref sheet'!$A:$A,0)),"")</f>
        <v/>
      </c>
      <c r="CJ7" s="247" t="str">
        <f>IFERROR(INDEX('DO NOT DELETE - Ref sheet'!CE:CE,MATCH(RA!$E7,'DO NOT DELETE - Ref sheet'!$A:$A,0)),"")</f>
        <v/>
      </c>
      <c r="CK7" s="247" t="str">
        <f>IFERROR(INDEX('DO NOT DELETE - Ref sheet'!CF:CF,MATCH(RA!$E7,'DO NOT DELETE - Ref sheet'!$A:$A,0)),"")</f>
        <v/>
      </c>
      <c r="CL7" s="247" t="str">
        <f>IFERROR(INDEX('DO NOT DELETE - Ref sheet'!CG:CG,MATCH(RA!$E7,'DO NOT DELETE - Ref sheet'!$A:$A,0)),"")</f>
        <v/>
      </c>
      <c r="CM7" s="247" t="str">
        <f>IFERROR(INDEX('DO NOT DELETE - Ref sheet'!CH:CH,MATCH(RA!$E7,'DO NOT DELETE - Ref sheet'!$A:$A,0)),"")</f>
        <v/>
      </c>
      <c r="CN7" s="247" t="str">
        <f>IFERROR(INDEX('DO NOT DELETE - Ref sheet'!CI:CI,MATCH(RA!$E7,'DO NOT DELETE - Ref sheet'!$A:$A,0)),"")</f>
        <v/>
      </c>
      <c r="CO7" s="247" t="str">
        <f>IFERROR(INDEX('DO NOT DELETE - Ref sheet'!CJ:CJ,MATCH(RA!$E7,'DO NOT DELETE - Ref sheet'!$A:$A,0)),"")</f>
        <v/>
      </c>
      <c r="CP7" s="247" t="str">
        <f>IFERROR(INDEX('DO NOT DELETE - Ref sheet'!CK:CK,MATCH(RA!$E7,'DO NOT DELETE - Ref sheet'!$A:$A,0)),"")</f>
        <v/>
      </c>
      <c r="CQ7" s="247" t="str">
        <f>IFERROR(INDEX('DO NOT DELETE - Ref sheet'!CL:CL,MATCH(RA!$E7,'DO NOT DELETE - Ref sheet'!$A:$A,0)),"")</f>
        <v/>
      </c>
      <c r="CR7" s="247" t="str">
        <f>IFERROR(INDEX('DO NOT DELETE - Ref sheet'!CM:CM,MATCH(RA!$E7,'DO NOT DELETE - Ref sheet'!$A:$A,0)),"")</f>
        <v/>
      </c>
      <c r="CS7" s="247" t="str">
        <f>IFERROR(INDEX('DO NOT DELETE - Ref sheet'!CN:CN,MATCH(RA!$E7,'DO NOT DELETE - Ref sheet'!$A:$A,0)),"")</f>
        <v/>
      </c>
      <c r="CT7" s="247" t="str">
        <f>IFERROR(INDEX('DO NOT DELETE - Ref sheet'!CO:CO,MATCH(RA!$E7,'DO NOT DELETE - Ref sheet'!$A:$A,0)),"")</f>
        <v/>
      </c>
      <c r="CU7" s="247" t="str">
        <f>IFERROR(INDEX('DO NOT DELETE - Ref sheet'!CP:CP,MATCH(RA!$E7,'DO NOT DELETE - Ref sheet'!$A:$A,0)),"")</f>
        <v/>
      </c>
      <c r="CV7" s="247" t="str">
        <f>IFERROR(INDEX('DO NOT DELETE - Ref sheet'!CQ:CQ,MATCH(RA!$E7,'DO NOT DELETE - Ref sheet'!$A:$A,0)),"")</f>
        <v/>
      </c>
      <c r="CW7" s="247" t="str">
        <f>IFERROR(INDEX('DO NOT DELETE - Ref sheet'!CR:CR,MATCH(RA!$E7,'DO NOT DELETE - Ref sheet'!$A:$A,0)),"")</f>
        <v/>
      </c>
      <c r="CX7" s="247" t="str">
        <f>IFERROR(INDEX('DO NOT DELETE - Ref sheet'!CS:CS,MATCH(RA!$E7,'DO NOT DELETE - Ref sheet'!$A:$A,0)),"")</f>
        <v/>
      </c>
      <c r="CY7" s="247" t="str">
        <f>IFERROR(INDEX('DO NOT DELETE - Ref sheet'!CT:CT,MATCH(RA!$E7,'DO NOT DELETE - Ref sheet'!$A:$A,0)),"")</f>
        <v/>
      </c>
      <c r="CZ7" s="247" t="str">
        <f>IFERROR(INDEX('DO NOT DELETE - Ref sheet'!CU:CU,MATCH(RA!$E7,'DO NOT DELETE - Ref sheet'!$A:$A,0)),"")</f>
        <v/>
      </c>
      <c r="DA7" s="247" t="str">
        <f>IFERROR(INDEX('DO NOT DELETE - Ref sheet'!CV:CV,MATCH(RA!$E7,'DO NOT DELETE - Ref sheet'!$A:$A,0)),"")</f>
        <v/>
      </c>
      <c r="DB7" s="247" t="str">
        <f>IFERROR(INDEX('DO NOT DELETE - Ref sheet'!CW:CW,MATCH(RA!$E7,'DO NOT DELETE - Ref sheet'!$A:$A,0)),"")</f>
        <v/>
      </c>
      <c r="DC7" s="247" t="str">
        <f>IFERROR(INDEX('DO NOT DELETE - Ref sheet'!CX:CX,MATCH(RA!$E7,'DO NOT DELETE - Ref sheet'!$A:$A,0)),"")</f>
        <v/>
      </c>
      <c r="DD7" s="247" t="str">
        <f>IFERROR(INDEX('DO NOT DELETE - Ref sheet'!CY:CY,MATCH(RA!$E7,'DO NOT DELETE - Ref sheet'!$A:$A,0)),"")</f>
        <v/>
      </c>
      <c r="DE7" s="247" t="str">
        <f>IFERROR(INDEX('DO NOT DELETE - Ref sheet'!CZ:CZ,MATCH(RA!$E7,'DO NOT DELETE - Ref sheet'!$A:$A,0)),"")</f>
        <v/>
      </c>
      <c r="DF7" s="247" t="str">
        <f>IFERROR(INDEX('DO NOT DELETE - Ref sheet'!DA:DA,MATCH(RA!$E7,'DO NOT DELETE - Ref sheet'!$A:$A,0)),"")</f>
        <v/>
      </c>
      <c r="DG7" s="247" t="str">
        <f>IFERROR(INDEX('DO NOT DELETE - Ref sheet'!DB:DB,MATCH(RA!$E7,'DO NOT DELETE - Ref sheet'!$A:$A,0)),"")</f>
        <v/>
      </c>
      <c r="DH7" s="247" t="str">
        <f>IFERROR(INDEX('DO NOT DELETE - Ref sheet'!DC:DC,MATCH(RA!$E7,'DO NOT DELETE - Ref sheet'!$A:$A,0)),"")</f>
        <v/>
      </c>
      <c r="DI7" s="247" t="str">
        <f>IFERROR(INDEX('DO NOT DELETE - Ref sheet'!DD:DD,MATCH(RA!$E7,'DO NOT DELETE - Ref sheet'!$A:$A,0)),"")</f>
        <v/>
      </c>
      <c r="DJ7" s="247" t="str">
        <f>IFERROR(INDEX('DO NOT DELETE - Ref sheet'!DE:DE,MATCH(RA!$E7,'DO NOT DELETE - Ref sheet'!$A:$A,0)),"")</f>
        <v/>
      </c>
      <c r="DK7" s="247" t="str">
        <f>IFERROR(INDEX('DO NOT DELETE - Ref sheet'!DF:DF,MATCH(RA!$E7,'DO NOT DELETE - Ref sheet'!$A:$A,0)),"")</f>
        <v/>
      </c>
      <c r="DL7" s="247" t="str">
        <f>IFERROR(INDEX('DO NOT DELETE - Ref sheet'!DG:DG,MATCH(RA!$E7,'DO NOT DELETE - Ref sheet'!$A:$A,0)),"")</f>
        <v/>
      </c>
      <c r="DM7" s="247" t="str">
        <f>IFERROR(INDEX('DO NOT DELETE - Ref sheet'!DH:DH,MATCH(RA!$E7,'DO NOT DELETE - Ref sheet'!$A:$A,0)),"")</f>
        <v/>
      </c>
      <c r="DN7" s="247" t="str">
        <f>IFERROR(INDEX('DO NOT DELETE - Ref sheet'!DI:DI,MATCH(RA!$E7,'DO NOT DELETE - Ref sheet'!$A:$A,0)),"")</f>
        <v/>
      </c>
      <c r="DO7" s="247" t="str">
        <f>IFERROR(INDEX('DO NOT DELETE - Ref sheet'!DJ:DJ,MATCH(RA!$E7,'DO NOT DELETE - Ref sheet'!$A:$A,0)),"")</f>
        <v/>
      </c>
      <c r="DP7" s="247" t="str">
        <f>IFERROR(INDEX('DO NOT DELETE - Ref sheet'!DK:DK,MATCH(RA!$E7,'DO NOT DELETE - Ref sheet'!$A:$A,0)),"")</f>
        <v/>
      </c>
      <c r="DQ7" s="247" t="str">
        <f>IFERROR(INDEX('DO NOT DELETE - Ref sheet'!DL:DL,MATCH(RA!$E7,'DO NOT DELETE - Ref sheet'!$A:$A,0)),"")</f>
        <v/>
      </c>
      <c r="DR7" s="247" t="str">
        <f>IFERROR(INDEX('DO NOT DELETE - Ref sheet'!DM:DM,MATCH(RA!$E7,'DO NOT DELETE - Ref sheet'!$A:$A,0)),"")</f>
        <v/>
      </c>
      <c r="DS7" s="247" t="str">
        <f>IFERROR(INDEX('DO NOT DELETE - Ref sheet'!DN:DN,MATCH(RA!$E7,'DO NOT DELETE - Ref sheet'!$A:$A,0)),"")</f>
        <v/>
      </c>
      <c r="DT7" s="247" t="str">
        <f>IFERROR(INDEX('DO NOT DELETE - Ref sheet'!DO:DO,MATCH(RA!$E7,'DO NOT DELETE - Ref sheet'!$A:$A,0)),"")</f>
        <v/>
      </c>
      <c r="DU7" s="247" t="str">
        <f>IFERROR(INDEX('DO NOT DELETE - Ref sheet'!DP:DP,MATCH(RA!$E7,'DO NOT DELETE - Ref sheet'!$A:$A,0)),"")</f>
        <v/>
      </c>
      <c r="DV7" s="247" t="str">
        <f>IFERROR(INDEX('DO NOT DELETE - Ref sheet'!DQ:DQ,MATCH(RA!$E7,'DO NOT DELETE - Ref sheet'!$A:$A,0)),"")</f>
        <v/>
      </c>
      <c r="DW7" s="247" t="str">
        <f>IFERROR(INDEX('DO NOT DELETE - Ref sheet'!DR:DR,MATCH(RA!$E7,'DO NOT DELETE - Ref sheet'!$A:$A,0)),"")</f>
        <v/>
      </c>
      <c r="DX7" s="247" t="str">
        <f>IFERROR(INDEX('DO NOT DELETE - Ref sheet'!DS:DS,MATCH(RA!$E7,'DO NOT DELETE - Ref sheet'!$A:$A,0)),"")</f>
        <v/>
      </c>
      <c r="DY7" s="247" t="str">
        <f>IFERROR(INDEX('DO NOT DELETE - Ref sheet'!DT:DT,MATCH(RA!$E7,'DO NOT DELETE - Ref sheet'!$A:$A,0)),"")</f>
        <v/>
      </c>
      <c r="DZ7" s="247" t="str">
        <f>IFERROR(INDEX('DO NOT DELETE - Ref sheet'!DU:DU,MATCH(RA!$E7,'DO NOT DELETE - Ref sheet'!$A:$A,0)),"")</f>
        <v/>
      </c>
      <c r="EA7" s="247" t="str">
        <f>IFERROR(INDEX('DO NOT DELETE - Ref sheet'!DV:DV,MATCH(RA!$E7,'DO NOT DELETE - Ref sheet'!$A:$A,0)),"")</f>
        <v/>
      </c>
      <c r="EB7" s="247" t="str">
        <f>IFERROR(INDEX('DO NOT DELETE - Ref sheet'!DW:DW,MATCH(RA!$E7,'DO NOT DELETE - Ref sheet'!$A:$A,0)),"")</f>
        <v/>
      </c>
      <c r="EC7" s="247" t="str">
        <f>IFERROR(INDEX('DO NOT DELETE - Ref sheet'!DX:DX,MATCH(RA!$E7,'DO NOT DELETE - Ref sheet'!$A:$A,0)),"")</f>
        <v/>
      </c>
      <c r="ED7" s="247" t="str">
        <f>IFERROR(INDEX('DO NOT DELETE - Ref sheet'!DY:DY,MATCH(RA!$E7,'DO NOT DELETE - Ref sheet'!$A:$A,0)),"")</f>
        <v/>
      </c>
      <c r="EE7" s="247" t="str">
        <f>IFERROR(INDEX('DO NOT DELETE - Ref sheet'!DZ:DZ,MATCH(RA!$E7,'DO NOT DELETE - Ref sheet'!$A:$A,0)),"")</f>
        <v/>
      </c>
      <c r="EF7" s="247" t="str">
        <f>IFERROR(INDEX('DO NOT DELETE - Ref sheet'!EA:EA,MATCH(RA!$E7,'DO NOT DELETE - Ref sheet'!$A:$A,0)),"")</f>
        <v/>
      </c>
      <c r="EG7" s="247" t="str">
        <f>IFERROR(INDEX('DO NOT DELETE - Ref sheet'!EB:EB,MATCH(RA!$E7,'DO NOT DELETE - Ref sheet'!$A:$A,0)),"")</f>
        <v/>
      </c>
      <c r="EH7" s="247" t="str">
        <f>IFERROR(INDEX('DO NOT DELETE - Ref sheet'!EC:EC,MATCH(RA!$E7,'DO NOT DELETE - Ref sheet'!$A:$A,0)),"")</f>
        <v/>
      </c>
      <c r="EI7" s="247" t="str">
        <f>IFERROR(INDEX('DO NOT DELETE - Ref sheet'!ED:ED,MATCH(RA!$E7,'DO NOT DELETE - Ref sheet'!$A:$A,0)),"")</f>
        <v/>
      </c>
      <c r="EJ7" s="247" t="str">
        <f>IFERROR(INDEX('DO NOT DELETE - Ref sheet'!EE:EE,MATCH(RA!$E7,'DO NOT DELETE - Ref sheet'!$A:$A,0)),"")</f>
        <v/>
      </c>
      <c r="EK7" s="247" t="str">
        <f>IFERROR(INDEX('DO NOT DELETE - Ref sheet'!EF:EF,MATCH(RA!$E7,'DO NOT DELETE - Ref sheet'!$A:$A,0)),"")</f>
        <v/>
      </c>
      <c r="EL7" s="247" t="str">
        <f>IFERROR(INDEX('DO NOT DELETE - Ref sheet'!EG:EG,MATCH(RA!$E7,'DO NOT DELETE - Ref sheet'!$A:$A,0)),"")</f>
        <v/>
      </c>
      <c r="EM7" s="247" t="str">
        <f>IFERROR(INDEX('DO NOT DELETE - Ref sheet'!EH:EH,MATCH(RA!$E7,'DO NOT DELETE - Ref sheet'!$A:$A,0)),"")</f>
        <v/>
      </c>
      <c r="EN7" s="247" t="str">
        <f>IFERROR(INDEX('DO NOT DELETE - Ref sheet'!EI:EI,MATCH(RA!$E7,'DO NOT DELETE - Ref sheet'!$A:$A,0)),"")</f>
        <v/>
      </c>
      <c r="EO7" s="247" t="str">
        <f>IFERROR(INDEX('DO NOT DELETE - Ref sheet'!EJ:EJ,MATCH(RA!$E7,'DO NOT DELETE - Ref sheet'!$A:$A,0)),"")</f>
        <v/>
      </c>
      <c r="EP7" s="247" t="str">
        <f>IFERROR(INDEX('DO NOT DELETE - Ref sheet'!EK:EK,MATCH(RA!$E7,'DO NOT DELETE - Ref sheet'!$A:$A,0)),"")</f>
        <v/>
      </c>
      <c r="EQ7" s="247" t="str">
        <f>IFERROR(INDEX('DO NOT DELETE - Ref sheet'!EL:EL,MATCH(RA!$E7,'DO NOT DELETE - Ref sheet'!$A:$A,0)),"")</f>
        <v/>
      </c>
      <c r="ER7" s="247" t="str">
        <f>IFERROR(INDEX('DO NOT DELETE - Ref sheet'!EM:EM,MATCH(RA!$E7,'DO NOT DELETE - Ref sheet'!$A:$A,0)),"")</f>
        <v/>
      </c>
      <c r="ES7" s="247" t="str">
        <f>IFERROR(INDEX('DO NOT DELETE - Ref sheet'!EN:EN,MATCH(RA!$E7,'DO NOT DELETE - Ref sheet'!$A:$A,0)),"")</f>
        <v/>
      </c>
      <c r="ET7" s="247" t="str">
        <f>IFERROR(INDEX('DO NOT DELETE - Ref sheet'!EO:EO,MATCH(RA!$E7,'DO NOT DELETE - Ref sheet'!$A:$A,0)),"")</f>
        <v/>
      </c>
      <c r="EU7" s="247" t="str">
        <f>IFERROR(INDEX('DO NOT DELETE - Ref sheet'!EP:EP,MATCH(RA!$E7,'DO NOT DELETE - Ref sheet'!$A:$A,0)),"")</f>
        <v/>
      </c>
      <c r="EV7" s="247" t="str">
        <f>IFERROR(INDEX('DO NOT DELETE - Ref sheet'!EQ:EQ,MATCH(RA!$E7,'DO NOT DELETE - Ref sheet'!$A:$A,0)),"")</f>
        <v/>
      </c>
      <c r="EW7" s="247" t="str">
        <f>IFERROR(INDEX('DO NOT DELETE - Ref sheet'!ER:ER,MATCH(RA!$E7,'DO NOT DELETE - Ref sheet'!$A:$A,0)),"")</f>
        <v/>
      </c>
      <c r="EX7" s="247" t="str">
        <f>IFERROR(INDEX('DO NOT DELETE - Ref sheet'!ES:ES,MATCH(RA!$E7,'DO NOT DELETE - Ref sheet'!$A:$A,0)),"")</f>
        <v/>
      </c>
      <c r="EY7" s="247" t="str">
        <f>IFERROR(INDEX('DO NOT DELETE - Ref sheet'!ET:ET,MATCH(RA!$E7,'DO NOT DELETE - Ref sheet'!$A:$A,0)),"")</f>
        <v/>
      </c>
      <c r="EZ7" s="247" t="str">
        <f>IFERROR(INDEX('DO NOT DELETE - Ref sheet'!EU:EU,MATCH(RA!$E7,'DO NOT DELETE - Ref sheet'!$A:$A,0)),"")</f>
        <v/>
      </c>
      <c r="FA7" s="247" t="str">
        <f>IFERROR(INDEX('DO NOT DELETE - Ref sheet'!EV:EV,MATCH(RA!$E7,'DO NOT DELETE - Ref sheet'!$A:$A,0)),"")</f>
        <v/>
      </c>
      <c r="FB7" s="247" t="str">
        <f>IFERROR(INDEX('DO NOT DELETE - Ref sheet'!EW:EW,MATCH(RA!$E7,'DO NOT DELETE - Ref sheet'!$A:$A,0)),"")</f>
        <v/>
      </c>
      <c r="FC7" s="247" t="str">
        <f>IFERROR(INDEX('DO NOT DELETE - Ref sheet'!EX:EX,MATCH(RA!$E7,'DO NOT DELETE - Ref sheet'!$A:$A,0)),"")</f>
        <v/>
      </c>
      <c r="FD7" s="247" t="str">
        <f>IFERROR(INDEX('DO NOT DELETE - Ref sheet'!EY:EY,MATCH(RA!$E7,'DO NOT DELETE - Ref sheet'!$A:$A,0)),"")</f>
        <v/>
      </c>
      <c r="FE7" s="247" t="str">
        <f>IFERROR(INDEX('DO NOT DELETE - Ref sheet'!EZ:EZ,MATCH(RA!$E7,'DO NOT DELETE - Ref sheet'!$A:$A,0)),"")</f>
        <v/>
      </c>
      <c r="FF7" s="247" t="str">
        <f>IFERROR(INDEX('DO NOT DELETE - Ref sheet'!FA:FA,MATCH(RA!$E7,'DO NOT DELETE - Ref sheet'!$A:$A,0)),"")</f>
        <v/>
      </c>
      <c r="FG7" s="247" t="str">
        <f>IFERROR(INDEX('DO NOT DELETE - Ref sheet'!FB:FB,MATCH(RA!$E7,'DO NOT DELETE - Ref sheet'!$A:$A,0)),"")</f>
        <v/>
      </c>
      <c r="FH7" s="247" t="str">
        <f>IFERROR(INDEX('DO NOT DELETE - Ref sheet'!FC:FC,MATCH(RA!$E7,'DO NOT DELETE - Ref sheet'!$A:$A,0)),"")</f>
        <v/>
      </c>
      <c r="FI7" s="247" t="str">
        <f>IFERROR(INDEX('DO NOT DELETE - Ref sheet'!FD:FD,MATCH(RA!$E7,'DO NOT DELETE - Ref sheet'!$A:$A,0)),"")</f>
        <v/>
      </c>
      <c r="FJ7" s="247" t="str">
        <f>IFERROR(INDEX('DO NOT DELETE - Ref sheet'!FE:FE,MATCH(RA!$E7,'DO NOT DELETE - Ref sheet'!$A:$A,0)),"")</f>
        <v/>
      </c>
      <c r="FK7" s="247" t="str">
        <f>IFERROR(INDEX('DO NOT DELETE - Ref sheet'!FF:FF,MATCH(RA!$E7,'DO NOT DELETE - Ref sheet'!$A:$A,0)),"")</f>
        <v/>
      </c>
      <c r="FL7" s="247" t="str">
        <f>IFERROR(INDEX('DO NOT DELETE - Ref sheet'!FG:FG,MATCH(RA!$E7,'DO NOT DELETE - Ref sheet'!$A:$A,0)),"")</f>
        <v/>
      </c>
      <c r="FM7" s="247" t="str">
        <f>IFERROR(INDEX('DO NOT DELETE - Ref sheet'!FH:FH,MATCH(RA!$E7,'DO NOT DELETE - Ref sheet'!$A:$A,0)),"")</f>
        <v/>
      </c>
      <c r="FN7" s="247" t="str">
        <f>IFERROR(INDEX('DO NOT DELETE - Ref sheet'!FI:FI,MATCH(RA!$E7,'DO NOT DELETE - Ref sheet'!$A:$A,0)),"")</f>
        <v/>
      </c>
      <c r="FO7" s="247" t="str">
        <f>IFERROR(INDEX('DO NOT DELETE - Ref sheet'!FJ:FJ,MATCH(RA!$E7,'DO NOT DELETE - Ref sheet'!$A:$A,0)),"")</f>
        <v/>
      </c>
      <c r="FP7" s="247" t="str">
        <f>IFERROR(INDEX('DO NOT DELETE - Ref sheet'!FK:FK,MATCH(RA!$E7,'DO NOT DELETE - Ref sheet'!$A:$A,0)),"")</f>
        <v/>
      </c>
      <c r="FQ7" s="247" t="str">
        <f>IFERROR(INDEX('DO NOT DELETE - Ref sheet'!FL:FL,MATCH(RA!$E7,'DO NOT DELETE - Ref sheet'!$A:$A,0)),"")</f>
        <v/>
      </c>
      <c r="FR7" s="247" t="str">
        <f>IFERROR(INDEX('DO NOT DELETE - Ref sheet'!FM:FM,MATCH(RA!$E7,'DO NOT DELETE - Ref sheet'!$A:$A,0)),"")</f>
        <v/>
      </c>
      <c r="FS7" s="247" t="str">
        <f>IFERROR(INDEX('DO NOT DELETE - Ref sheet'!FN:FN,MATCH(RA!$E7,'DO NOT DELETE - Ref sheet'!$A:$A,0)),"")</f>
        <v/>
      </c>
      <c r="FT7" s="247" t="str">
        <f>IFERROR(INDEX('DO NOT DELETE - Ref sheet'!FO:FO,MATCH(RA!$E7,'DO NOT DELETE - Ref sheet'!$A:$A,0)),"")</f>
        <v/>
      </c>
      <c r="FU7" s="247" t="str">
        <f>IFERROR(INDEX('DO NOT DELETE - Ref sheet'!FP:FP,MATCH(RA!$E7,'DO NOT DELETE - Ref sheet'!$A:$A,0)),"")</f>
        <v/>
      </c>
      <c r="FV7" s="247" t="str">
        <f>IFERROR(INDEX('DO NOT DELETE - Ref sheet'!FQ:FQ,MATCH(RA!$E7,'DO NOT DELETE - Ref sheet'!$A:$A,0)),"")</f>
        <v/>
      </c>
      <c r="FW7" s="247" t="str">
        <f>IFERROR(INDEX('DO NOT DELETE - Ref sheet'!FR:FR,MATCH(RA!$E7,'DO NOT DELETE - Ref sheet'!$A:$A,0)),"")</f>
        <v/>
      </c>
      <c r="FX7" s="247" t="str">
        <f>IFERROR(INDEX('DO NOT DELETE - Ref sheet'!FS:FS,MATCH(RA!$E7,'DO NOT DELETE - Ref sheet'!$A:$A,0)),"")</f>
        <v/>
      </c>
      <c r="FY7" s="247" t="str">
        <f>IFERROR(INDEX('DO NOT DELETE - Ref sheet'!FT:FT,MATCH(RA!$E7,'DO NOT DELETE - Ref sheet'!$A:$A,0)),"")</f>
        <v/>
      </c>
      <c r="FZ7" s="247" t="str">
        <f>IFERROR(INDEX('DO NOT DELETE - Ref sheet'!FU:FU,MATCH(RA!$E7,'DO NOT DELETE - Ref sheet'!$A:$A,0)),"")</f>
        <v/>
      </c>
      <c r="GA7" s="247" t="str">
        <f>IFERROR(INDEX('DO NOT DELETE - Ref sheet'!FV:FV,MATCH(RA!$E7,'DO NOT DELETE - Ref sheet'!$A:$A,0)),"")</f>
        <v/>
      </c>
      <c r="GB7" s="247" t="str">
        <f>IFERROR(INDEX('DO NOT DELETE - Ref sheet'!FW:FW,MATCH(RA!$E7,'DO NOT DELETE - Ref sheet'!$A:$A,0)),"")</f>
        <v/>
      </c>
      <c r="GC7" s="247" t="str">
        <f>IFERROR(INDEX('DO NOT DELETE - Ref sheet'!FX:FX,MATCH(RA!$E7,'DO NOT DELETE - Ref sheet'!$A:$A,0)),"")</f>
        <v/>
      </c>
      <c r="GD7" s="247" t="str">
        <f>IFERROR(INDEX('DO NOT DELETE - Ref sheet'!FY:FY,MATCH(RA!$E7,'DO NOT DELETE - Ref sheet'!$A:$A,0)),"")</f>
        <v/>
      </c>
      <c r="GE7" s="247" t="str">
        <f>IFERROR(INDEX('DO NOT DELETE - Ref sheet'!FZ:FZ,MATCH(RA!$E7,'DO NOT DELETE - Ref sheet'!$A:$A,0)),"")</f>
        <v/>
      </c>
      <c r="GF7" s="247" t="str">
        <f>IFERROR(INDEX('DO NOT DELETE - Ref sheet'!GA:GA,MATCH(RA!$E7,'DO NOT DELETE - Ref sheet'!$A:$A,0)),"")</f>
        <v/>
      </c>
      <c r="GG7" s="247" t="str">
        <f>IFERROR(INDEX('DO NOT DELETE - Ref sheet'!GB:GB,MATCH(RA!$E7,'DO NOT DELETE - Ref sheet'!$A:$A,0)),"")</f>
        <v/>
      </c>
      <c r="GH7" s="247" t="str">
        <f>IFERROR(INDEX('DO NOT DELETE - Ref sheet'!GC:GC,MATCH(RA!$E7,'DO NOT DELETE - Ref sheet'!$A:$A,0)),"")</f>
        <v/>
      </c>
      <c r="GI7" s="247" t="str">
        <f>IFERROR(INDEX('DO NOT DELETE - Ref sheet'!GD:GD,MATCH(RA!$E7,'DO NOT DELETE - Ref sheet'!$A:$A,0)),"")</f>
        <v/>
      </c>
      <c r="GJ7" s="247" t="str">
        <f>IFERROR(INDEX('DO NOT DELETE - Ref sheet'!GE:GE,MATCH(RA!$E7,'DO NOT DELETE - Ref sheet'!$A:$A,0)),"")</f>
        <v/>
      </c>
      <c r="GK7" s="247" t="str">
        <f>IFERROR(INDEX('DO NOT DELETE - Ref sheet'!GF:GF,MATCH(RA!$E7,'DO NOT DELETE - Ref sheet'!$A:$A,0)),"")</f>
        <v/>
      </c>
      <c r="GL7" s="247" t="str">
        <f>IFERROR(INDEX('DO NOT DELETE - Ref sheet'!GG:GG,MATCH(RA!$E7,'DO NOT DELETE - Ref sheet'!$A:$A,0)),"")</f>
        <v/>
      </c>
      <c r="GM7" s="247" t="str">
        <f>IFERROR(INDEX('DO NOT DELETE - Ref sheet'!GH:GH,MATCH(RA!$E7,'DO NOT DELETE - Ref sheet'!$A:$A,0)),"")</f>
        <v/>
      </c>
      <c r="GN7" s="247" t="str">
        <f>IFERROR(INDEX('DO NOT DELETE - Ref sheet'!GI:GI,MATCH(RA!$E7,'DO NOT DELETE - Ref sheet'!$A:$A,0)),"")</f>
        <v/>
      </c>
      <c r="GO7" s="247" t="str">
        <f>IFERROR(INDEX('DO NOT DELETE - Ref sheet'!GJ:GJ,MATCH(RA!$E7,'DO NOT DELETE - Ref sheet'!$A:$A,0)),"")</f>
        <v/>
      </c>
      <c r="GP7" s="247" t="str">
        <f>IFERROR(INDEX('DO NOT DELETE - Ref sheet'!GK:GK,MATCH(RA!$E7,'DO NOT DELETE - Ref sheet'!$A:$A,0)),"")</f>
        <v/>
      </c>
      <c r="GQ7" s="247" t="str">
        <f>IFERROR(INDEX('DO NOT DELETE - Ref sheet'!GL:GL,MATCH(RA!$E7,'DO NOT DELETE - Ref sheet'!$A:$A,0)),"")</f>
        <v/>
      </c>
      <c r="GR7" s="247" t="str">
        <f>IFERROR(INDEX('DO NOT DELETE - Ref sheet'!GM:GM,MATCH(RA!$E7,'DO NOT DELETE - Ref sheet'!$A:$A,0)),"")</f>
        <v/>
      </c>
      <c r="GS7" s="247" t="str">
        <f>IFERROR(INDEX('DO NOT DELETE - Ref sheet'!GN:GN,MATCH(RA!$E7,'DO NOT DELETE - Ref sheet'!$A:$A,0)),"")</f>
        <v/>
      </c>
      <c r="GT7" s="247" t="str">
        <f>IFERROR(INDEX('DO NOT DELETE - Ref sheet'!GO:GO,MATCH(RA!$E7,'DO NOT DELETE - Ref sheet'!$A:$A,0)),"")</f>
        <v/>
      </c>
      <c r="GU7" s="247" t="str">
        <f>IFERROR(INDEX('DO NOT DELETE - Ref sheet'!GP:GP,MATCH(RA!$E7,'DO NOT DELETE - Ref sheet'!$A:$A,0)),"")</f>
        <v/>
      </c>
      <c r="GV7" s="247" t="str">
        <f>IFERROR(INDEX('DO NOT DELETE - Ref sheet'!GQ:GQ,MATCH(RA!$E7,'DO NOT DELETE - Ref sheet'!$A:$A,0)),"")</f>
        <v/>
      </c>
      <c r="GW7" s="247" t="str">
        <f>IFERROR(INDEX('DO NOT DELETE - Ref sheet'!GR:GR,MATCH(RA!$E7,'DO NOT DELETE - Ref sheet'!$A:$A,0)),"")</f>
        <v/>
      </c>
      <c r="GX7" s="247" t="str">
        <f>IFERROR(INDEX('DO NOT DELETE - Ref sheet'!GS:GS,MATCH(RA!$E7,'DO NOT DELETE - Ref sheet'!$A:$A,0)),"")</f>
        <v/>
      </c>
      <c r="GY7" s="247" t="str">
        <f>IFERROR(INDEX('DO NOT DELETE - Ref sheet'!GT:GT,MATCH(RA!$E7,'DO NOT DELETE - Ref sheet'!$A:$A,0)),"")</f>
        <v/>
      </c>
      <c r="GZ7" s="247" t="str">
        <f>IFERROR(INDEX('DO NOT DELETE - Ref sheet'!GU:GU,MATCH(RA!$E7,'DO NOT DELETE - Ref sheet'!$A:$A,0)),"")</f>
        <v/>
      </c>
      <c r="HA7" s="247" t="str">
        <f>IFERROR(INDEX('DO NOT DELETE - Ref sheet'!GV:GV,MATCH(RA!$E7,'DO NOT DELETE - Ref sheet'!$A:$A,0)),"")</f>
        <v/>
      </c>
      <c r="HB7" s="247" t="str">
        <f>IFERROR(INDEX('DO NOT DELETE - Ref sheet'!GW:GW,MATCH(RA!$E7,'DO NOT DELETE - Ref sheet'!$A:$A,0)),"")</f>
        <v/>
      </c>
      <c r="HC7" s="247" t="str">
        <f>IFERROR(INDEX('DO NOT DELETE - Ref sheet'!GX:GX,MATCH(RA!$E7,'DO NOT DELETE - Ref sheet'!$A:$A,0)),"")</f>
        <v/>
      </c>
      <c r="HD7" s="247" t="str">
        <f>IFERROR(INDEX('DO NOT DELETE - Ref sheet'!GY:GY,MATCH(RA!$E7,'DO NOT DELETE - Ref sheet'!$A:$A,0)),"")</f>
        <v/>
      </c>
      <c r="HE7" s="247" t="str">
        <f>IFERROR(INDEX('DO NOT DELETE - Ref sheet'!GZ:GZ,MATCH(RA!$E7,'DO NOT DELETE - Ref sheet'!$A:$A,0)),"")</f>
        <v/>
      </c>
      <c r="HF7" s="247" t="str">
        <f>IFERROR(INDEX('DO NOT DELETE - Ref sheet'!HA:HA,MATCH(RA!$E7,'DO NOT DELETE - Ref sheet'!$A:$A,0)),"")</f>
        <v/>
      </c>
      <c r="HG7" s="247" t="str">
        <f>IFERROR(INDEX('DO NOT DELETE - Ref sheet'!HB:HB,MATCH(RA!$E7,'DO NOT DELETE - Ref sheet'!$A:$A,0)),"")</f>
        <v/>
      </c>
      <c r="HH7" s="247" t="str">
        <f>IFERROR(INDEX('DO NOT DELETE - Ref sheet'!HC:HC,MATCH(RA!$E7,'DO NOT DELETE - Ref sheet'!$A:$A,0)),"")</f>
        <v/>
      </c>
      <c r="HI7" s="247" t="str">
        <f>IFERROR(INDEX('DO NOT DELETE - Ref sheet'!HD:HD,MATCH(RA!$E7,'DO NOT DELETE - Ref sheet'!$A:$A,0)),"")</f>
        <v/>
      </c>
      <c r="HJ7" s="247" t="str">
        <f>IFERROR(INDEX('DO NOT DELETE - Ref sheet'!HE:HE,MATCH(RA!$E7,'DO NOT DELETE - Ref sheet'!$A:$A,0)),"")</f>
        <v/>
      </c>
      <c r="HK7" s="247" t="str">
        <f>IFERROR(INDEX('DO NOT DELETE - Ref sheet'!HF:HF,MATCH(RA!$E7,'DO NOT DELETE - Ref sheet'!$A:$A,0)),"")</f>
        <v/>
      </c>
      <c r="HL7" s="247" t="str">
        <f>IFERROR(INDEX('DO NOT DELETE - Ref sheet'!HG:HG,MATCH(RA!$E7,'DO NOT DELETE - Ref sheet'!$A:$A,0)),"")</f>
        <v/>
      </c>
      <c r="HM7" s="247" t="str">
        <f>IFERROR(INDEX('DO NOT DELETE - Ref sheet'!HH:HH,MATCH(RA!$E7,'DO NOT DELETE - Ref sheet'!$A:$A,0)),"")</f>
        <v/>
      </c>
      <c r="HN7" s="247" t="str">
        <f>IFERROR(INDEX('DO NOT DELETE - Ref sheet'!HI:HI,MATCH(RA!$E7,'DO NOT DELETE - Ref sheet'!$A:$A,0)),"")</f>
        <v/>
      </c>
      <c r="HO7" s="247" t="str">
        <f>IFERROR(INDEX('DO NOT DELETE - Ref sheet'!HJ:HJ,MATCH(RA!$E7,'DO NOT DELETE - Ref sheet'!$A:$A,0)),"")</f>
        <v/>
      </c>
      <c r="HP7" s="247" t="str">
        <f>IFERROR(INDEX('DO NOT DELETE - Ref sheet'!HK:HK,MATCH(RA!$E7,'DO NOT DELETE - Ref sheet'!$A:$A,0)),"")</f>
        <v/>
      </c>
      <c r="HQ7" s="247" t="str">
        <f>IFERROR(INDEX('DO NOT DELETE - Ref sheet'!HL:HL,MATCH(RA!$E7,'DO NOT DELETE - Ref sheet'!$A:$A,0)),"")</f>
        <v/>
      </c>
      <c r="HR7" s="247" t="str">
        <f>IFERROR(INDEX('DO NOT DELETE - Ref sheet'!HM:HM,MATCH(RA!$E7,'DO NOT DELETE - Ref sheet'!$A:$A,0)),"")</f>
        <v/>
      </c>
      <c r="HS7" s="247" t="str">
        <f>IFERROR(INDEX('DO NOT DELETE - Ref sheet'!HN:HN,MATCH(RA!$E7,'DO NOT DELETE - Ref sheet'!$A:$A,0)),"")</f>
        <v/>
      </c>
      <c r="HT7" s="247" t="str">
        <f>IFERROR(INDEX('DO NOT DELETE - Ref sheet'!HO:HO,MATCH(RA!$E7,'DO NOT DELETE - Ref sheet'!$A:$A,0)),"")</f>
        <v/>
      </c>
      <c r="HU7" s="247" t="str">
        <f>IFERROR(INDEX('DO NOT DELETE - Ref sheet'!HP:HP,MATCH(RA!$E7,'DO NOT DELETE - Ref sheet'!$A:$A,0)),"")</f>
        <v/>
      </c>
      <c r="HV7" s="247" t="str">
        <f>IFERROR(INDEX('DO NOT DELETE - Ref sheet'!HQ:HQ,MATCH(RA!$E7,'DO NOT DELETE - Ref sheet'!$A:$A,0)),"")</f>
        <v/>
      </c>
      <c r="HW7" s="247" t="str">
        <f>IFERROR(INDEX('DO NOT DELETE - Ref sheet'!HR:HR,MATCH(RA!$E7,'DO NOT DELETE - Ref sheet'!$A:$A,0)),"")</f>
        <v/>
      </c>
      <c r="HX7" s="247" t="str">
        <f>IFERROR(INDEX('DO NOT DELETE - Ref sheet'!HS:HS,MATCH(RA!$E7,'DO NOT DELETE - Ref sheet'!$A:$A,0)),"")</f>
        <v/>
      </c>
      <c r="HY7" s="247" t="str">
        <f>IFERROR(INDEX('DO NOT DELETE - Ref sheet'!HT:HT,MATCH(RA!$E7,'DO NOT DELETE - Ref sheet'!$A:$A,0)),"")</f>
        <v/>
      </c>
      <c r="HZ7" s="247" t="str">
        <f>IFERROR(INDEX('DO NOT DELETE - Ref sheet'!HU:HU,MATCH(RA!$E7,'DO NOT DELETE - Ref sheet'!$A:$A,0)),"")</f>
        <v/>
      </c>
      <c r="IA7" s="247" t="str">
        <f>IFERROR(INDEX('DO NOT DELETE - Ref sheet'!HV:HV,MATCH(RA!$E7,'DO NOT DELETE - Ref sheet'!$A:$A,0)),"")</f>
        <v/>
      </c>
      <c r="IB7" s="247" t="str">
        <f>IFERROR(INDEX('DO NOT DELETE - Ref sheet'!HW:HW,MATCH(RA!$E7,'DO NOT DELETE - Ref sheet'!$A:$A,0)),"")</f>
        <v/>
      </c>
      <c r="IC7" s="247" t="str">
        <f>IFERROR(INDEX('DO NOT DELETE - Ref sheet'!HX:HX,MATCH(RA!$E7,'DO NOT DELETE - Ref sheet'!$A:$A,0)),"")</f>
        <v/>
      </c>
      <c r="ID7" s="247" t="str">
        <f>IFERROR(INDEX('DO NOT DELETE - Ref sheet'!HY:HY,MATCH(RA!$E7,'DO NOT DELETE - Ref sheet'!$A:$A,0)),"")</f>
        <v/>
      </c>
      <c r="IE7" s="247" t="str">
        <f>IFERROR(INDEX('DO NOT DELETE - Ref sheet'!HZ:HZ,MATCH(RA!$E7,'DO NOT DELETE - Ref sheet'!$A:$A,0)),"")</f>
        <v/>
      </c>
      <c r="IF7" s="247" t="str">
        <f>IFERROR(INDEX('DO NOT DELETE - Ref sheet'!IA:IA,MATCH(RA!$E7,'DO NOT DELETE - Ref sheet'!$A:$A,0)),"")</f>
        <v/>
      </c>
      <c r="IG7" s="247" t="str">
        <f>IFERROR(INDEX('DO NOT DELETE - Ref sheet'!IB:IB,MATCH(RA!$E7,'DO NOT DELETE - Ref sheet'!$A:$A,0)),"")</f>
        <v/>
      </c>
      <c r="IH7" s="247" t="str">
        <f>IFERROR(INDEX('DO NOT DELETE - Ref sheet'!IC:IC,MATCH(RA!$E7,'DO NOT DELETE - Ref sheet'!$A:$A,0)),"")</f>
        <v/>
      </c>
      <c r="II7" s="247" t="str">
        <f>IFERROR(INDEX('DO NOT DELETE - Ref sheet'!ID:ID,MATCH(RA!$E7,'DO NOT DELETE - Ref sheet'!$A:$A,0)),"")</f>
        <v/>
      </c>
      <c r="IJ7" s="247" t="str">
        <f>IFERROR(INDEX('DO NOT DELETE - Ref sheet'!IE:IE,MATCH(RA!$E7,'DO NOT DELETE - Ref sheet'!$A:$A,0)),"")</f>
        <v/>
      </c>
      <c r="IK7" s="247" t="str">
        <f>IFERROR(INDEX('DO NOT DELETE - Ref sheet'!IF:IF,MATCH(RA!$E7,'DO NOT DELETE - Ref sheet'!$A:$A,0)),"")</f>
        <v/>
      </c>
      <c r="IL7" s="247" t="str">
        <f>IFERROR(INDEX('DO NOT DELETE - Ref sheet'!IG:IG,MATCH(RA!$E7,'DO NOT DELETE - Ref sheet'!$A:$A,0)),"")</f>
        <v/>
      </c>
      <c r="IM7" s="247" t="str">
        <f>IFERROR(INDEX('DO NOT DELETE - Ref sheet'!IH:IH,MATCH(RA!$E7,'DO NOT DELETE - Ref sheet'!$A:$A,0)),"")</f>
        <v/>
      </c>
      <c r="IN7" s="247" t="str">
        <f>IFERROR(INDEX('DO NOT DELETE - Ref sheet'!II:II,MATCH(RA!$E7,'DO NOT DELETE - Ref sheet'!$A:$A,0)),"")</f>
        <v/>
      </c>
      <c r="IO7" s="247" t="str">
        <f>IFERROR(INDEX('DO NOT DELETE - Ref sheet'!IJ:IJ,MATCH(RA!$E7,'DO NOT DELETE - Ref sheet'!$A:$A,0)),"")</f>
        <v/>
      </c>
      <c r="IP7" s="247" t="str">
        <f>IFERROR(INDEX('DO NOT DELETE - Ref sheet'!IK:IK,MATCH(RA!$E7,'DO NOT DELETE - Ref sheet'!$A:$A,0)),"")</f>
        <v/>
      </c>
      <c r="IQ7" s="247" t="str">
        <f>IFERROR(INDEX('DO NOT DELETE - Ref sheet'!IL:IL,MATCH(RA!$E7,'DO NOT DELETE - Ref sheet'!$A:$A,0)),"")</f>
        <v/>
      </c>
      <c r="IR7" s="247" t="str">
        <f>IFERROR(INDEX('DO NOT DELETE - Ref sheet'!IM:IM,MATCH(RA!$E7,'DO NOT DELETE - Ref sheet'!$A:$A,0)),"")</f>
        <v/>
      </c>
      <c r="IS7" s="247" t="str">
        <f>IFERROR(INDEX('DO NOT DELETE - Ref sheet'!IN:IN,MATCH(RA!$E7,'DO NOT DELETE - Ref sheet'!$A:$A,0)),"")</f>
        <v/>
      </c>
      <c r="IT7" s="247" t="str">
        <f>IFERROR(INDEX('DO NOT DELETE - Ref sheet'!IO:IO,MATCH(RA!$E7,'DO NOT DELETE - Ref sheet'!$A:$A,0)),"")</f>
        <v/>
      </c>
      <c r="IU7" s="247" t="str">
        <f>IFERROR(INDEX('DO NOT DELETE - Ref sheet'!IP:IP,MATCH(RA!$E7,'DO NOT DELETE - Ref sheet'!$A:$A,0)),"")</f>
        <v/>
      </c>
      <c r="IV7" s="247" t="str">
        <f>IFERROR(INDEX('DO NOT DELETE - Ref sheet'!IQ:IQ,MATCH(RA!$E7,'DO NOT DELETE - Ref sheet'!$A:$A,0)),"")</f>
        <v/>
      </c>
      <c r="IW7" s="247" t="str">
        <f>IFERROR(INDEX('DO NOT DELETE - Ref sheet'!IR:IR,MATCH(RA!$E7,'DO NOT DELETE - Ref sheet'!$A:$A,0)),"")</f>
        <v/>
      </c>
      <c r="IX7" s="247" t="str">
        <f>IFERROR(INDEX('DO NOT DELETE - Ref sheet'!IS:IS,MATCH(RA!$E7,'DO NOT DELETE - Ref sheet'!$A:$A,0)),"")</f>
        <v/>
      </c>
      <c r="IY7" s="247" t="str">
        <f>IFERROR(INDEX('DO NOT DELETE - Ref sheet'!IT:IT,MATCH(RA!$E7,'DO NOT DELETE - Ref sheet'!$A:$A,0)),"")</f>
        <v/>
      </c>
      <c r="IZ7" s="247" t="str">
        <f>IFERROR(INDEX('DO NOT DELETE - Ref sheet'!IU:IU,MATCH(RA!$E7,'DO NOT DELETE - Ref sheet'!$A:$A,0)),"")</f>
        <v/>
      </c>
      <c r="JA7" s="247" t="str">
        <f>IFERROR(INDEX('DO NOT DELETE - Ref sheet'!IV:IV,MATCH(RA!$E7,'DO NOT DELETE - Ref sheet'!$A:$A,0)),"")</f>
        <v/>
      </c>
      <c r="JB7" s="247" t="str">
        <f>IFERROR(INDEX('DO NOT DELETE - Ref sheet'!IW:IW,MATCH(RA!$E7,'DO NOT DELETE - Ref sheet'!$A:$A,0)),"")</f>
        <v/>
      </c>
      <c r="JC7" s="247" t="str">
        <f>IFERROR(INDEX('DO NOT DELETE - Ref sheet'!IX:IX,MATCH(RA!$E7,'DO NOT DELETE - Ref sheet'!$A:$A,0)),"")</f>
        <v/>
      </c>
      <c r="JD7" s="247" t="str">
        <f>IFERROR(INDEX('DO NOT DELETE - Ref sheet'!IY:IY,MATCH(RA!$E7,'DO NOT DELETE - Ref sheet'!$A:$A,0)),"")</f>
        <v/>
      </c>
      <c r="JE7" s="247" t="str">
        <f>IFERROR(INDEX('DO NOT DELETE - Ref sheet'!IZ:IZ,MATCH(RA!$E7,'DO NOT DELETE - Ref sheet'!$A:$A,0)),"")</f>
        <v/>
      </c>
      <c r="JF7" s="247" t="str">
        <f>IFERROR(INDEX('DO NOT DELETE - Ref sheet'!JA:JA,MATCH(RA!$E7,'DO NOT DELETE - Ref sheet'!$A:$A,0)),"")</f>
        <v/>
      </c>
      <c r="JG7" s="247" t="str">
        <f>IFERROR(INDEX('DO NOT DELETE - Ref sheet'!JB:JB,MATCH(RA!$E7,'DO NOT DELETE - Ref sheet'!$A:$A,0)),"")</f>
        <v/>
      </c>
      <c r="JH7" s="247" t="str">
        <f>IFERROR(INDEX('DO NOT DELETE - Ref sheet'!JC:JC,MATCH(RA!$E7,'DO NOT DELETE - Ref sheet'!$A:$A,0)),"")</f>
        <v/>
      </c>
      <c r="JI7" s="247" t="str">
        <f>IFERROR(INDEX('DO NOT DELETE - Ref sheet'!JD:JD,MATCH(RA!$E7,'DO NOT DELETE - Ref sheet'!$A:$A,0)),"")</f>
        <v/>
      </c>
      <c r="JJ7" s="247" t="str">
        <f>IFERROR(INDEX('DO NOT DELETE - Ref sheet'!JE:JE,MATCH(RA!$E7,'DO NOT DELETE - Ref sheet'!$A:$A,0)),"")</f>
        <v/>
      </c>
      <c r="JK7" s="247" t="str">
        <f>IFERROR(INDEX('DO NOT DELETE - Ref sheet'!JF:JF,MATCH(RA!$E7,'DO NOT DELETE - Ref sheet'!$A:$A,0)),"")</f>
        <v/>
      </c>
      <c r="JL7" s="247" t="str">
        <f>IFERROR(INDEX('DO NOT DELETE - Ref sheet'!JG:JG,MATCH(RA!$E7,'DO NOT DELETE - Ref sheet'!$A:$A,0)),"")</f>
        <v/>
      </c>
      <c r="JM7" s="247" t="str">
        <f>IFERROR(INDEX('DO NOT DELETE - Ref sheet'!JH:JH,MATCH(RA!$E7,'DO NOT DELETE - Ref sheet'!$A:$A,0)),"")</f>
        <v/>
      </c>
      <c r="JN7" s="247" t="str">
        <f>IFERROR(INDEX('DO NOT DELETE - Ref sheet'!JI:JI,MATCH(RA!$E7,'DO NOT DELETE - Ref sheet'!$A:$A,0)),"")</f>
        <v/>
      </c>
      <c r="JO7" s="247" t="str">
        <f>IFERROR(INDEX('DO NOT DELETE - Ref sheet'!JJ:JJ,MATCH(RA!$E7,'DO NOT DELETE - Ref sheet'!$A:$A,0)),"")</f>
        <v/>
      </c>
      <c r="JP7" s="247" t="str">
        <f>IFERROR(INDEX('DO NOT DELETE - Ref sheet'!JK:JK,MATCH(RA!$E7,'DO NOT DELETE - Ref sheet'!$A:$A,0)),"")</f>
        <v/>
      </c>
      <c r="JQ7" s="247" t="str">
        <f>IFERROR(INDEX('DO NOT DELETE - Ref sheet'!JL:JL,MATCH(RA!$E7,'DO NOT DELETE - Ref sheet'!$A:$A,0)),"")</f>
        <v/>
      </c>
      <c r="JR7" s="247" t="str">
        <f>IFERROR(INDEX('DO NOT DELETE - Ref sheet'!JM:JM,MATCH(RA!$E7,'DO NOT DELETE - Ref sheet'!$A:$A,0)),"")</f>
        <v/>
      </c>
      <c r="JS7" s="247" t="str">
        <f>IFERROR(INDEX('DO NOT DELETE - Ref sheet'!JN:JN,MATCH(RA!$E7,'DO NOT DELETE - Ref sheet'!$A:$A,0)),"")</f>
        <v/>
      </c>
      <c r="JT7" s="247" t="str">
        <f>IFERROR(INDEX('DO NOT DELETE - Ref sheet'!JO:JO,MATCH(RA!$E7,'DO NOT DELETE - Ref sheet'!$A:$A,0)),"")</f>
        <v/>
      </c>
      <c r="JU7" s="247" t="str">
        <f>IFERROR(INDEX('DO NOT DELETE - Ref sheet'!JP:JP,MATCH(RA!$E7,'DO NOT DELETE - Ref sheet'!$A:$A,0)),"")</f>
        <v/>
      </c>
      <c r="JV7" s="247" t="str">
        <f>IFERROR(INDEX('DO NOT DELETE - Ref sheet'!JQ:JQ,MATCH(RA!$E7,'DO NOT DELETE - Ref sheet'!$A:$A,0)),"")</f>
        <v/>
      </c>
      <c r="JW7" s="247" t="str">
        <f>IFERROR(INDEX('DO NOT DELETE - Ref sheet'!JR:JR,MATCH(RA!$E7,'DO NOT DELETE - Ref sheet'!$A:$A,0)),"")</f>
        <v/>
      </c>
      <c r="JX7" s="247" t="str">
        <f>IFERROR(INDEX('DO NOT DELETE - Ref sheet'!JS:JS,MATCH(RA!$E7,'DO NOT DELETE - Ref sheet'!$A:$A,0)),"")</f>
        <v/>
      </c>
      <c r="JY7" s="247" t="str">
        <f>IFERROR(INDEX('DO NOT DELETE - Ref sheet'!JT:JT,MATCH(RA!$E7,'DO NOT DELETE - Ref sheet'!$A:$A,0)),"")</f>
        <v/>
      </c>
      <c r="JZ7" s="247" t="str">
        <f>IFERROR(INDEX('DO NOT DELETE - Ref sheet'!JU:JU,MATCH(RA!$E7,'DO NOT DELETE - Ref sheet'!$A:$A,0)),"")</f>
        <v/>
      </c>
      <c r="KA7" s="247" t="str">
        <f>IFERROR(INDEX('DO NOT DELETE - Ref sheet'!JV:JV,MATCH(RA!$E7,'DO NOT DELETE - Ref sheet'!$A:$A,0)),"")</f>
        <v/>
      </c>
      <c r="KB7" s="247" t="str">
        <f>IFERROR(INDEX('DO NOT DELETE - Ref sheet'!JW:JW,MATCH(RA!$E7,'DO NOT DELETE - Ref sheet'!$A:$A,0)),"")</f>
        <v/>
      </c>
      <c r="KC7" s="247" t="str">
        <f>IFERROR(INDEX('DO NOT DELETE - Ref sheet'!JX:JX,MATCH(RA!$E7,'DO NOT DELETE - Ref sheet'!$A:$A,0)),"")</f>
        <v/>
      </c>
      <c r="KD7" s="247" t="str">
        <f>IFERROR(INDEX('DO NOT DELETE - Ref sheet'!JY:JY,MATCH(RA!$E7,'DO NOT DELETE - Ref sheet'!$A:$A,0)),"")</f>
        <v/>
      </c>
      <c r="KE7" s="247" t="str">
        <f>IFERROR(INDEX('DO NOT DELETE - Ref sheet'!JZ:JZ,MATCH(RA!$E7,'DO NOT DELETE - Ref sheet'!$A:$A,0)),"")</f>
        <v/>
      </c>
      <c r="KF7" s="247" t="str">
        <f>IFERROR(INDEX('DO NOT DELETE - Ref sheet'!KA:KA,MATCH(RA!$E7,'DO NOT DELETE - Ref sheet'!$A:$A,0)),"")</f>
        <v/>
      </c>
      <c r="KG7" s="247" t="str">
        <f>IFERROR(INDEX('DO NOT DELETE - Ref sheet'!KB:KB,MATCH(RA!$E7,'DO NOT DELETE - Ref sheet'!$A:$A,0)),"")</f>
        <v/>
      </c>
      <c r="KH7" s="247" t="str">
        <f>IFERROR(INDEX('DO NOT DELETE - Ref sheet'!KC:KC,MATCH(RA!$E7,'DO NOT DELETE - Ref sheet'!$A:$A,0)),"")</f>
        <v/>
      </c>
      <c r="KI7" s="247" t="str">
        <f>IFERROR(INDEX('DO NOT DELETE - Ref sheet'!KD:KD,MATCH(RA!$E7,'DO NOT DELETE - Ref sheet'!$A:$A,0)),"")</f>
        <v/>
      </c>
      <c r="KJ7" s="247" t="str">
        <f>IFERROR(INDEX('DO NOT DELETE - Ref sheet'!KE:KE,MATCH(RA!$E7,'DO NOT DELETE - Ref sheet'!$A:$A,0)),"")</f>
        <v/>
      </c>
      <c r="KK7" s="247" t="str">
        <f>IFERROR(INDEX('DO NOT DELETE - Ref sheet'!KF:KF,MATCH(RA!$E7,'DO NOT DELETE - Ref sheet'!$A:$A,0)),"")</f>
        <v/>
      </c>
      <c r="KL7" s="247" t="str">
        <f>IFERROR(INDEX('DO NOT DELETE - Ref sheet'!KG:KG,MATCH(RA!$E7,'DO NOT DELETE - Ref sheet'!$A:$A,0)),"")</f>
        <v/>
      </c>
      <c r="KM7" s="247" t="str">
        <f>IFERROR(INDEX('DO NOT DELETE - Ref sheet'!KH:KH,MATCH(RA!$E7,'DO NOT DELETE - Ref sheet'!$A:$A,0)),"")</f>
        <v/>
      </c>
      <c r="KN7" s="247" t="str">
        <f>IFERROR(INDEX('DO NOT DELETE - Ref sheet'!KI:KI,MATCH(RA!$E7,'DO NOT DELETE - Ref sheet'!$A:$A,0)),"")</f>
        <v/>
      </c>
      <c r="KO7" s="247" t="str">
        <f>IFERROR(INDEX('DO NOT DELETE - Ref sheet'!KJ:KJ,MATCH(RA!$E7,'DO NOT DELETE - Ref sheet'!$A:$A,0)),"")</f>
        <v/>
      </c>
      <c r="KP7" s="247" t="str">
        <f>IFERROR(INDEX('DO NOT DELETE - Ref sheet'!KK:KK,MATCH(RA!$E7,'DO NOT DELETE - Ref sheet'!$A:$A,0)),"")</f>
        <v/>
      </c>
      <c r="KQ7" s="247" t="str">
        <f>IFERROR(INDEX('DO NOT DELETE - Ref sheet'!KL:KL,MATCH(RA!$E7,'DO NOT DELETE - Ref sheet'!$A:$A,0)),"")</f>
        <v/>
      </c>
      <c r="KR7" s="247" t="str">
        <f>IFERROR(INDEX('DO NOT DELETE - Ref sheet'!KM:KM,MATCH(RA!$E7,'DO NOT DELETE - Ref sheet'!$A:$A,0)),"")</f>
        <v/>
      </c>
      <c r="KS7" s="247" t="str">
        <f>IFERROR(INDEX('DO NOT DELETE - Ref sheet'!KN:KN,MATCH(RA!$E7,'DO NOT DELETE - Ref sheet'!$A:$A,0)),"")</f>
        <v/>
      </c>
      <c r="KT7" s="247" t="str">
        <f>IFERROR(INDEX('DO NOT DELETE - Ref sheet'!KO:KO,MATCH(RA!$E7,'DO NOT DELETE - Ref sheet'!$A:$A,0)),"")</f>
        <v/>
      </c>
      <c r="KU7" s="247" t="str">
        <f>IFERROR(INDEX('DO NOT DELETE - Ref sheet'!KP:KP,MATCH(RA!$E7,'DO NOT DELETE - Ref sheet'!$A:$A,0)),"")</f>
        <v/>
      </c>
      <c r="KV7" s="247" t="str">
        <f>IFERROR(INDEX('DO NOT DELETE - Ref sheet'!KQ:KQ,MATCH(RA!$E7,'DO NOT DELETE - Ref sheet'!$A:$A,0)),"")</f>
        <v/>
      </c>
      <c r="KW7" s="247" t="str">
        <f>IFERROR(INDEX('DO NOT DELETE - Ref sheet'!KR:KR,MATCH(RA!$E7,'DO NOT DELETE - Ref sheet'!$A:$A,0)),"")</f>
        <v/>
      </c>
      <c r="KX7" s="247" t="str">
        <f>IFERROR(INDEX('DO NOT DELETE - Ref sheet'!KS:KS,MATCH(RA!$E7,'DO NOT DELETE - Ref sheet'!$A:$A,0)),"")</f>
        <v/>
      </c>
      <c r="KY7" s="247" t="str">
        <f>IFERROR(INDEX('DO NOT DELETE - Ref sheet'!KT:KT,MATCH(RA!$E7,'DO NOT DELETE - Ref sheet'!$A:$A,0)),"")</f>
        <v/>
      </c>
      <c r="KZ7" s="247" t="str">
        <f>IFERROR(INDEX('DO NOT DELETE - Ref sheet'!KU:KU,MATCH(RA!$E7,'DO NOT DELETE - Ref sheet'!$A:$A,0)),"")</f>
        <v/>
      </c>
      <c r="LA7" s="247" t="str">
        <f>IFERROR(INDEX('DO NOT DELETE - Ref sheet'!KV:KV,MATCH(RA!$E7,'DO NOT DELETE - Ref sheet'!$A:$A,0)),"")</f>
        <v/>
      </c>
      <c r="LB7" s="247" t="str">
        <f>IFERROR(INDEX('DO NOT DELETE - Ref sheet'!KW:KW,MATCH(RA!$E7,'DO NOT DELETE - Ref sheet'!$A:$A,0)),"")</f>
        <v/>
      </c>
      <c r="LC7" s="247" t="str">
        <f>IFERROR(INDEX('DO NOT DELETE - Ref sheet'!KX:KX,MATCH(RA!$E7,'DO NOT DELETE - Ref sheet'!$A:$A,0)),"")</f>
        <v/>
      </c>
      <c r="LD7" s="247" t="str">
        <f>IFERROR(INDEX('DO NOT DELETE - Ref sheet'!KY:KY,MATCH(RA!$E7,'DO NOT DELETE - Ref sheet'!$A:$A,0)),"")</f>
        <v/>
      </c>
      <c r="LE7" s="247" t="str">
        <f>IFERROR(INDEX('DO NOT DELETE - Ref sheet'!KZ:KZ,MATCH(RA!$E7,'DO NOT DELETE - Ref sheet'!$A:$A,0)),"")</f>
        <v/>
      </c>
      <c r="LF7" s="247" t="str">
        <f>IFERROR(INDEX('DO NOT DELETE - Ref sheet'!LA:LA,MATCH(RA!$E7,'DO NOT DELETE - Ref sheet'!$A:$A,0)),"")</f>
        <v/>
      </c>
      <c r="LG7" s="247" t="str">
        <f>IFERROR(INDEX('DO NOT DELETE - Ref sheet'!LB:LB,MATCH(RA!$E7,'DO NOT DELETE - Ref sheet'!$A:$A,0)),"")</f>
        <v/>
      </c>
      <c r="LH7" s="247" t="str">
        <f>IFERROR(INDEX('DO NOT DELETE - Ref sheet'!LC:LC,MATCH(RA!$E7,'DO NOT DELETE - Ref sheet'!$A:$A,0)),"")</f>
        <v/>
      </c>
      <c r="LI7" s="247" t="str">
        <f>IFERROR(INDEX('DO NOT DELETE - Ref sheet'!LD:LD,MATCH(RA!$E7,'DO NOT DELETE - Ref sheet'!$A:$A,0)),"")</f>
        <v/>
      </c>
      <c r="LJ7" s="247" t="str">
        <f>IFERROR(INDEX('DO NOT DELETE - Ref sheet'!LE:LE,MATCH(RA!$E7,'DO NOT DELETE - Ref sheet'!$A:$A,0)),"")</f>
        <v/>
      </c>
      <c r="LK7" s="247" t="str">
        <f>IFERROR(INDEX('DO NOT DELETE - Ref sheet'!LF:LF,MATCH(RA!$E7,'DO NOT DELETE - Ref sheet'!$A:$A,0)),"")</f>
        <v/>
      </c>
      <c r="LL7" s="247" t="str">
        <f>IFERROR(INDEX('DO NOT DELETE - Ref sheet'!LG:LG,MATCH(RA!$E7,'DO NOT DELETE - Ref sheet'!$A:$A,0)),"")</f>
        <v/>
      </c>
      <c r="LM7" s="247" t="str">
        <f>IFERROR(INDEX('DO NOT DELETE - Ref sheet'!LH:LH,MATCH(RA!$E7,'DO NOT DELETE - Ref sheet'!$A:$A,0)),"")</f>
        <v/>
      </c>
      <c r="LN7" s="247" t="str">
        <f>IFERROR(INDEX('DO NOT DELETE - Ref sheet'!LI:LI,MATCH(RA!$E7,'DO NOT DELETE - Ref sheet'!$A:$A,0)),"")</f>
        <v/>
      </c>
      <c r="LO7" s="247" t="str">
        <f>IFERROR(INDEX('DO NOT DELETE - Ref sheet'!LJ:LJ,MATCH(RA!$E7,'DO NOT DELETE - Ref sheet'!$A:$A,0)),"")</f>
        <v/>
      </c>
      <c r="LP7" s="247" t="str">
        <f>IFERROR(INDEX('DO NOT DELETE - Ref sheet'!LK:LK,MATCH(RA!$E7,'DO NOT DELETE - Ref sheet'!$A:$A,0)),"")</f>
        <v/>
      </c>
      <c r="LQ7" s="247" t="str">
        <f>IFERROR(INDEX('DO NOT DELETE - Ref sheet'!LL:LL,MATCH(RA!$E7,'DO NOT DELETE - Ref sheet'!$A:$A,0)),"")</f>
        <v/>
      </c>
      <c r="LR7" s="247" t="str">
        <f>IFERROR(INDEX('DO NOT DELETE - Ref sheet'!LM:LM,MATCH(RA!$E7,'DO NOT DELETE - Ref sheet'!$A:$A,0)),"")</f>
        <v/>
      </c>
      <c r="LS7" s="247" t="str">
        <f>IFERROR(INDEX('DO NOT DELETE - Ref sheet'!LN:LN,MATCH(RA!$E7,'DO NOT DELETE - Ref sheet'!$A:$A,0)),"")</f>
        <v/>
      </c>
      <c r="LT7" s="247" t="str">
        <f>IFERROR(INDEX('DO NOT DELETE - Ref sheet'!LO:LO,MATCH(RA!$E7,'DO NOT DELETE - Ref sheet'!$A:$A,0)),"")</f>
        <v/>
      </c>
      <c r="LU7" s="247" t="str">
        <f>IFERROR(INDEX('DO NOT DELETE - Ref sheet'!LP:LP,MATCH(RA!$E7,'DO NOT DELETE - Ref sheet'!$A:$A,0)),"")</f>
        <v/>
      </c>
      <c r="LV7" s="247" t="str">
        <f>IFERROR(INDEX('DO NOT DELETE - Ref sheet'!LQ:LQ,MATCH(RA!$E7,'DO NOT DELETE - Ref sheet'!$A:$A,0)),"")</f>
        <v/>
      </c>
      <c r="LW7" s="247" t="str">
        <f>IFERROR(INDEX('DO NOT DELETE - Ref sheet'!LR:LR,MATCH(RA!$E7,'DO NOT DELETE - Ref sheet'!$A:$A,0)),"")</f>
        <v/>
      </c>
      <c r="LX7" s="247" t="str">
        <f>IFERROR(INDEX('DO NOT DELETE - Ref sheet'!LS:LS,MATCH(RA!$E7,'DO NOT DELETE - Ref sheet'!$A:$A,0)),"")</f>
        <v/>
      </c>
      <c r="LY7" s="247" t="str">
        <f>IFERROR(INDEX('DO NOT DELETE - Ref sheet'!LT:LT,MATCH(RA!$E7,'DO NOT DELETE - Ref sheet'!$A:$A,0)),"")</f>
        <v/>
      </c>
      <c r="LZ7" s="247" t="str">
        <f>IFERROR(INDEX('DO NOT DELETE - Ref sheet'!LU:LU,MATCH(RA!$E7,'DO NOT DELETE - Ref sheet'!$A:$A,0)),"")</f>
        <v/>
      </c>
      <c r="MA7" s="247" t="str">
        <f>IFERROR(INDEX('DO NOT DELETE - Ref sheet'!LV:LV,MATCH(RA!$E7,'DO NOT DELETE - Ref sheet'!$A:$A,0)),"")</f>
        <v/>
      </c>
      <c r="MB7" s="247" t="str">
        <f>IFERROR(INDEX('DO NOT DELETE - Ref sheet'!LW:LW,MATCH(RA!$E7,'DO NOT DELETE - Ref sheet'!$A:$A,0)),"")</f>
        <v/>
      </c>
      <c r="MC7" s="247" t="str">
        <f>IFERROR(INDEX('DO NOT DELETE - Ref sheet'!LX:LX,MATCH(RA!$E7,'DO NOT DELETE - Ref sheet'!$A:$A,0)),"")</f>
        <v/>
      </c>
      <c r="MD7" s="247" t="str">
        <f>IFERROR(INDEX('DO NOT DELETE - Ref sheet'!LY:LY,MATCH(RA!$E7,'DO NOT DELETE - Ref sheet'!$A:$A,0)),"")</f>
        <v/>
      </c>
      <c r="ME7" s="247" t="str">
        <f>IFERROR(INDEX('DO NOT DELETE - Ref sheet'!LZ:LZ,MATCH(RA!$E7,'DO NOT DELETE - Ref sheet'!$A:$A,0)),"")</f>
        <v/>
      </c>
      <c r="MF7" s="247" t="str">
        <f>IFERROR(INDEX('DO NOT DELETE - Ref sheet'!MA:MA,MATCH(RA!$E7,'DO NOT DELETE - Ref sheet'!$A:$A,0)),"")</f>
        <v/>
      </c>
      <c r="MG7" s="247" t="str">
        <f>IFERROR(INDEX('DO NOT DELETE - Ref sheet'!MB:MB,MATCH(RA!$E7,'DO NOT DELETE - Ref sheet'!$A:$A,0)),"")</f>
        <v/>
      </c>
      <c r="MH7" s="247" t="str">
        <f>IFERROR(INDEX('DO NOT DELETE - Ref sheet'!MC:MC,MATCH(RA!$E7,'DO NOT DELETE - Ref sheet'!$A:$A,0)),"")</f>
        <v/>
      </c>
      <c r="MI7" s="247" t="str">
        <f>IFERROR(INDEX('DO NOT DELETE - Ref sheet'!MD:MD,MATCH(RA!$E7,'DO NOT DELETE - Ref sheet'!$A:$A,0)),"")</f>
        <v/>
      </c>
      <c r="MJ7" s="247" t="str">
        <f>IFERROR(INDEX('DO NOT DELETE - Ref sheet'!ME:ME,MATCH(RA!$E7,'DO NOT DELETE - Ref sheet'!$A:$A,0)),"")</f>
        <v/>
      </c>
      <c r="MK7" s="247" t="str">
        <f>IFERROR(INDEX('DO NOT DELETE - Ref sheet'!MF:MF,MATCH(RA!$E7,'DO NOT DELETE - Ref sheet'!$A:$A,0)),"")</f>
        <v/>
      </c>
      <c r="ML7" s="247" t="str">
        <f>IFERROR(INDEX('DO NOT DELETE - Ref sheet'!MG:MG,MATCH(RA!$E7,'DO NOT DELETE - Ref sheet'!$A:$A,0)),"")</f>
        <v/>
      </c>
      <c r="MM7" s="247" t="str">
        <f>IFERROR(INDEX('DO NOT DELETE - Ref sheet'!MH:MH,MATCH(RA!$E7,'DO NOT DELETE - Ref sheet'!$A:$A,0)),"")</f>
        <v/>
      </c>
      <c r="MN7" s="247" t="str">
        <f>IFERROR(INDEX('DO NOT DELETE - Ref sheet'!MI:MI,MATCH(RA!$E7,'DO NOT DELETE - Ref sheet'!$A:$A,0)),"")</f>
        <v/>
      </c>
      <c r="MO7" s="247" t="str">
        <f>IFERROR(INDEX('DO NOT DELETE - Ref sheet'!MJ:MJ,MATCH(RA!$E7,'DO NOT DELETE - Ref sheet'!$A:$A,0)),"")</f>
        <v/>
      </c>
      <c r="MP7" s="247" t="str">
        <f>IFERROR(INDEX('DO NOT DELETE - Ref sheet'!MK:MK,MATCH(RA!$E7,'DO NOT DELETE - Ref sheet'!$A:$A,0)),"")</f>
        <v/>
      </c>
      <c r="MQ7" s="247" t="str">
        <f>IFERROR(INDEX('DO NOT DELETE - Ref sheet'!ML:ML,MATCH(RA!$E7,'DO NOT DELETE - Ref sheet'!$A:$A,0)),"")</f>
        <v/>
      </c>
      <c r="MR7" s="247" t="str">
        <f>IFERROR(INDEX('DO NOT DELETE - Ref sheet'!MM:MM,MATCH(RA!$E7,'DO NOT DELETE - Ref sheet'!$A:$A,0)),"")</f>
        <v/>
      </c>
      <c r="MS7" s="247" t="str">
        <f>IFERROR(INDEX('DO NOT DELETE - Ref sheet'!MN:MN,MATCH(RA!$E7,'DO NOT DELETE - Ref sheet'!$A:$A,0)),"")</f>
        <v/>
      </c>
      <c r="MT7" s="247" t="str">
        <f>IFERROR(INDEX('DO NOT DELETE - Ref sheet'!MO:MO,MATCH(RA!$E7,'DO NOT DELETE - Ref sheet'!$A:$A,0)),"")</f>
        <v/>
      </c>
      <c r="MU7" s="247" t="str">
        <f>IFERROR(INDEX('DO NOT DELETE - Ref sheet'!MP:MP,MATCH(RA!$E7,'DO NOT DELETE - Ref sheet'!$A:$A,0)),"")</f>
        <v/>
      </c>
      <c r="MV7" s="247" t="str">
        <f>IFERROR(INDEX('DO NOT DELETE - Ref sheet'!MQ:MQ,MATCH(RA!$E7,'DO NOT DELETE - Ref sheet'!$A:$A,0)),"")</f>
        <v/>
      </c>
      <c r="MW7" s="247" t="str">
        <f>IFERROR(INDEX('DO NOT DELETE - Ref sheet'!MR:MR,MATCH(RA!$E7,'DO NOT DELETE - Ref sheet'!$A:$A,0)),"")</f>
        <v/>
      </c>
      <c r="MX7" s="247" t="str">
        <f>IFERROR(INDEX('DO NOT DELETE - Ref sheet'!MS:MS,MATCH(RA!$E7,'DO NOT DELETE - Ref sheet'!$A:$A,0)),"")</f>
        <v/>
      </c>
      <c r="MY7" s="247" t="str">
        <f>IFERROR(INDEX('DO NOT DELETE - Ref sheet'!MT:MT,MATCH(RA!$E7,'DO NOT DELETE - Ref sheet'!$A:$A,0)),"")</f>
        <v/>
      </c>
      <c r="MZ7" s="247" t="str">
        <f>IFERROR(INDEX('DO NOT DELETE - Ref sheet'!MU:MU,MATCH(RA!$E7,'DO NOT DELETE - Ref sheet'!$A:$A,0)),"")</f>
        <v/>
      </c>
      <c r="NA7" s="247" t="str">
        <f>IFERROR(INDEX('DO NOT DELETE - Ref sheet'!MV:MV,MATCH(RA!$E7,'DO NOT DELETE - Ref sheet'!$A:$A,0)),"")</f>
        <v/>
      </c>
      <c r="NB7" s="247" t="str">
        <f>IFERROR(INDEX('DO NOT DELETE - Ref sheet'!MW:MW,MATCH(RA!$E7,'DO NOT DELETE - Ref sheet'!$A:$A,0)),"")</f>
        <v/>
      </c>
      <c r="NC7" s="247" t="str">
        <f>IFERROR(INDEX('DO NOT DELETE - Ref sheet'!MX:MX,MATCH(RA!$E7,'DO NOT DELETE - Ref sheet'!$A:$A,0)),"")</f>
        <v/>
      </c>
      <c r="ND7" s="247" t="str">
        <f>IFERROR(INDEX('DO NOT DELETE - Ref sheet'!MY:MY,MATCH(RA!$E7,'DO NOT DELETE - Ref sheet'!$A:$A,0)),"")</f>
        <v/>
      </c>
      <c r="NE7" s="247" t="str">
        <f>IFERROR(INDEX('DO NOT DELETE - Ref sheet'!MZ:MZ,MATCH(RA!$E7,'DO NOT DELETE - Ref sheet'!$A:$A,0)),"")</f>
        <v/>
      </c>
      <c r="NF7" s="247" t="str">
        <f>IFERROR(INDEX('DO NOT DELETE - Ref sheet'!NA:NA,MATCH(RA!$E7,'DO NOT DELETE - Ref sheet'!$A:$A,0)),"")</f>
        <v/>
      </c>
      <c r="NG7" s="247" t="str">
        <f>IFERROR(INDEX('DO NOT DELETE - Ref sheet'!NB:NB,MATCH(RA!$E7,'DO NOT DELETE - Ref sheet'!$A:$A,0)),"")</f>
        <v/>
      </c>
      <c r="NH7" s="247" t="str">
        <f>IFERROR(INDEX('DO NOT DELETE - Ref sheet'!NC:NC,MATCH(RA!$E7,'DO NOT DELETE - Ref sheet'!$A:$A,0)),"")</f>
        <v/>
      </c>
      <c r="NI7" s="247" t="str">
        <f>IFERROR(INDEX('DO NOT DELETE - Ref sheet'!ND:ND,MATCH(RA!$E7,'DO NOT DELETE - Ref sheet'!$A:$A,0)),"")</f>
        <v/>
      </c>
      <c r="NJ7" s="247" t="str">
        <f>IFERROR(INDEX('DO NOT DELETE - Ref sheet'!NE:NE,MATCH(RA!$E7,'DO NOT DELETE - Ref sheet'!$A:$A,0)),"")</f>
        <v/>
      </c>
      <c r="NK7" s="247" t="str">
        <f>IFERROR(INDEX('DO NOT DELETE - Ref sheet'!NF:NF,MATCH(RA!$E7,'DO NOT DELETE - Ref sheet'!$A:$A,0)),"")</f>
        <v/>
      </c>
      <c r="NL7" s="247" t="str">
        <f>IFERROR(INDEX('DO NOT DELETE - Ref sheet'!NG:NG,MATCH(RA!$E7,'DO NOT DELETE - Ref sheet'!$A:$A,0)),"")</f>
        <v/>
      </c>
      <c r="NM7" s="247" t="str">
        <f>IFERROR(INDEX('DO NOT DELETE - Ref sheet'!NH:NH,MATCH(RA!$E7,'DO NOT DELETE - Ref sheet'!$A:$A,0)),"")</f>
        <v/>
      </c>
      <c r="NN7" s="247" t="str">
        <f>IFERROR(INDEX('DO NOT DELETE - Ref sheet'!NI:NI,MATCH(RA!$E7,'DO NOT DELETE - Ref sheet'!$A:$A,0)),"")</f>
        <v/>
      </c>
      <c r="NO7" s="247" t="str">
        <f>IFERROR(INDEX('DO NOT DELETE - Ref sheet'!NJ:NJ,MATCH(RA!$E7,'DO NOT DELETE - Ref sheet'!$A:$A,0)),"")</f>
        <v/>
      </c>
      <c r="NP7" s="247" t="str">
        <f>IFERROR(INDEX('DO NOT DELETE - Ref sheet'!NK:NK,MATCH(RA!$E7,'DO NOT DELETE - Ref sheet'!$A:$A,0)),"")</f>
        <v/>
      </c>
      <c r="NQ7" s="247" t="str">
        <f>IFERROR(INDEX('DO NOT DELETE - Ref sheet'!NL:NL,MATCH(RA!$E7,'DO NOT DELETE - Ref sheet'!$A:$A,0)),"")</f>
        <v/>
      </c>
      <c r="NR7" s="247" t="str">
        <f>IFERROR(INDEX('DO NOT DELETE - Ref sheet'!NM:NM,MATCH(RA!$E7,'DO NOT DELETE - Ref sheet'!$A:$A,0)),"")</f>
        <v/>
      </c>
      <c r="NS7" s="247" t="str">
        <f>IFERROR(INDEX('DO NOT DELETE - Ref sheet'!NN:NN,MATCH(RA!$E7,'DO NOT DELETE - Ref sheet'!$A:$A,0)),"")</f>
        <v/>
      </c>
      <c r="NT7" s="247" t="str">
        <f>IFERROR(INDEX('DO NOT DELETE - Ref sheet'!NO:NO,MATCH(RA!$E7,'DO NOT DELETE - Ref sheet'!$A:$A,0)),"")</f>
        <v/>
      </c>
      <c r="NU7" s="247" t="str">
        <f>IFERROR(INDEX('DO NOT DELETE - Ref sheet'!NP:NP,MATCH(RA!$E7,'DO NOT DELETE - Ref sheet'!$A:$A,0)),"")</f>
        <v/>
      </c>
      <c r="NV7" s="247" t="str">
        <f>IFERROR(INDEX('DO NOT DELETE - Ref sheet'!NQ:NQ,MATCH(RA!$E7,'DO NOT DELETE - Ref sheet'!$A:$A,0)),"")</f>
        <v/>
      </c>
      <c r="NW7" s="247" t="str">
        <f>IFERROR(INDEX('DO NOT DELETE - Ref sheet'!NR:NR,MATCH(RA!$E7,'DO NOT DELETE - Ref sheet'!$A:$A,0)),"")</f>
        <v/>
      </c>
      <c r="NX7" s="247" t="str">
        <f>IFERROR(INDEX('DO NOT DELETE - Ref sheet'!NS:NS,MATCH(RA!$E7,'DO NOT DELETE - Ref sheet'!$A:$A,0)),"")</f>
        <v/>
      </c>
      <c r="NY7" s="247" t="str">
        <f>IFERROR(INDEX('DO NOT DELETE - Ref sheet'!NT:NT,MATCH(RA!$E7,'DO NOT DELETE - Ref sheet'!$A:$A,0)),"")</f>
        <v/>
      </c>
      <c r="NZ7" s="247" t="str">
        <f>IFERROR(INDEX('DO NOT DELETE - Ref sheet'!NU:NU,MATCH(RA!$E7,'DO NOT DELETE - Ref sheet'!$A:$A,0)),"")</f>
        <v/>
      </c>
      <c r="OA7" s="247" t="str">
        <f>IFERROR(INDEX('DO NOT DELETE - Ref sheet'!NV:NV,MATCH(RA!$E7,'DO NOT DELETE - Ref sheet'!$A:$A,0)),"")</f>
        <v/>
      </c>
      <c r="OB7" s="247" t="str">
        <f>IFERROR(INDEX('DO NOT DELETE - Ref sheet'!NW:NW,MATCH(RA!$E7,'DO NOT DELETE - Ref sheet'!$A:$A,0)),"")</f>
        <v/>
      </c>
      <c r="OC7" s="247" t="str">
        <f>IFERROR(INDEX('DO NOT DELETE - Ref sheet'!NX:NX,MATCH(RA!$E7,'DO NOT DELETE - Ref sheet'!$A:$A,0)),"")</f>
        <v/>
      </c>
      <c r="OD7" s="247" t="str">
        <f>IFERROR(INDEX('DO NOT DELETE - Ref sheet'!NY:NY,MATCH(RA!$E7,'DO NOT DELETE - Ref sheet'!$A:$A,0)),"")</f>
        <v/>
      </c>
      <c r="OE7" s="247" t="str">
        <f>IFERROR(INDEX('DO NOT DELETE - Ref sheet'!NZ:NZ,MATCH(RA!$E7,'DO NOT DELETE - Ref sheet'!$A:$A,0)),"")</f>
        <v/>
      </c>
      <c r="OF7" s="247" t="str">
        <f>IFERROR(INDEX('DO NOT DELETE - Ref sheet'!OA:OA,MATCH(RA!$E7,'DO NOT DELETE - Ref sheet'!$A:$A,0)),"")</f>
        <v/>
      </c>
      <c r="OG7" s="247" t="str">
        <f>IFERROR(INDEX('DO NOT DELETE - Ref sheet'!OB:OB,MATCH(RA!$E7,'DO NOT DELETE - Ref sheet'!$A:$A,0)),"")</f>
        <v/>
      </c>
      <c r="OH7" s="247" t="str">
        <f>IFERROR(INDEX('DO NOT DELETE - Ref sheet'!OC:OC,MATCH(RA!$E7,'DO NOT DELETE - Ref sheet'!$A:$A,0)),"")</f>
        <v/>
      </c>
      <c r="OI7" s="247" t="str">
        <f>IFERROR(INDEX('DO NOT DELETE - Ref sheet'!OD:OD,MATCH(RA!$E7,'DO NOT DELETE - Ref sheet'!$A:$A,0)),"")</f>
        <v/>
      </c>
      <c r="OJ7" s="247" t="str">
        <f>IFERROR(INDEX('DO NOT DELETE - Ref sheet'!OE:OE,MATCH(RA!$E7,'DO NOT DELETE - Ref sheet'!$A:$A,0)),"")</f>
        <v/>
      </c>
      <c r="OK7" s="247" t="str">
        <f>IFERROR(INDEX('DO NOT DELETE - Ref sheet'!OF:OF,MATCH(RA!$E7,'DO NOT DELETE - Ref sheet'!$A:$A,0)),"")</f>
        <v/>
      </c>
      <c r="OL7" s="247" t="str">
        <f>IFERROR(INDEX('DO NOT DELETE - Ref sheet'!OG:OG,MATCH(RA!$E7,'DO NOT DELETE - Ref sheet'!$A:$A,0)),"")</f>
        <v/>
      </c>
      <c r="OM7" s="247" t="str">
        <f>IFERROR(INDEX('DO NOT DELETE - Ref sheet'!OH:OH,MATCH(RA!$E7,'DO NOT DELETE - Ref sheet'!$A:$A,0)),"")</f>
        <v/>
      </c>
      <c r="ON7" s="247" t="str">
        <f>IFERROR(INDEX('DO NOT DELETE - Ref sheet'!OI:OI,MATCH(RA!$E7,'DO NOT DELETE - Ref sheet'!$A:$A,0)),"")</f>
        <v/>
      </c>
      <c r="OO7" s="247" t="str">
        <f>IFERROR(INDEX('DO NOT DELETE - Ref sheet'!OJ:OJ,MATCH(RA!$E7,'DO NOT DELETE - Ref sheet'!$A:$A,0)),"")</f>
        <v/>
      </c>
      <c r="OP7" s="247" t="str">
        <f>IFERROR(INDEX('DO NOT DELETE - Ref sheet'!OK:OK,MATCH(RA!$E7,'DO NOT DELETE - Ref sheet'!$A:$A,0)),"")</f>
        <v/>
      </c>
      <c r="OQ7" s="247" t="str">
        <f>IFERROR(INDEX('DO NOT DELETE - Ref sheet'!OL:OL,MATCH(RA!$E7,'DO NOT DELETE - Ref sheet'!$A:$A,0)),"")</f>
        <v/>
      </c>
      <c r="OR7" s="247" t="str">
        <f>IFERROR(INDEX('DO NOT DELETE - Ref sheet'!OM:OM,MATCH(RA!$E7,'DO NOT DELETE - Ref sheet'!$A:$A,0)),"")</f>
        <v/>
      </c>
      <c r="OS7" s="247" t="str">
        <f>IFERROR(INDEX('DO NOT DELETE - Ref sheet'!ON:ON,MATCH(RA!$E7,'DO NOT DELETE - Ref sheet'!$A:$A,0)),"")</f>
        <v/>
      </c>
      <c r="OT7" s="247" t="str">
        <f>IFERROR(INDEX('DO NOT DELETE - Ref sheet'!OO:OO,MATCH(RA!$E7,'DO NOT DELETE - Ref sheet'!$A:$A,0)),"")</f>
        <v/>
      </c>
      <c r="OU7" s="247" t="str">
        <f>IFERROR(INDEX('DO NOT DELETE - Ref sheet'!OP:OP,MATCH(RA!$E7,'DO NOT DELETE - Ref sheet'!$A:$A,0)),"")</f>
        <v/>
      </c>
      <c r="OV7" s="247" t="str">
        <f>IFERROR(INDEX('DO NOT DELETE - Ref sheet'!OQ:OQ,MATCH(RA!$E7,'DO NOT DELETE - Ref sheet'!$A:$A,0)),"")</f>
        <v/>
      </c>
      <c r="OW7" s="247" t="str">
        <f>IFERROR(INDEX('DO NOT DELETE - Ref sheet'!OR:OR,MATCH(RA!$E7,'DO NOT DELETE - Ref sheet'!$A:$A,0)),"")</f>
        <v/>
      </c>
      <c r="OX7" s="247" t="str">
        <f>IFERROR(INDEX('DO NOT DELETE - Ref sheet'!OS:OS,MATCH(RA!$E7,'DO NOT DELETE - Ref sheet'!$A:$A,0)),"")</f>
        <v/>
      </c>
      <c r="OY7" s="247" t="str">
        <f>IFERROR(INDEX('DO NOT DELETE - Ref sheet'!OT:OT,MATCH(RA!$E7,'DO NOT DELETE - Ref sheet'!$A:$A,0)),"")</f>
        <v/>
      </c>
      <c r="OZ7" s="247" t="str">
        <f>IFERROR(INDEX('DO NOT DELETE - Ref sheet'!OU:OU,MATCH(RA!$E7,'DO NOT DELETE - Ref sheet'!$A:$A,0)),"")</f>
        <v/>
      </c>
      <c r="PA7" s="247" t="str">
        <f>IFERROR(INDEX('DO NOT DELETE - Ref sheet'!OV:OV,MATCH(RA!$E7,'DO NOT DELETE - Ref sheet'!$A:$A,0)),"")</f>
        <v/>
      </c>
      <c r="PB7" s="247" t="str">
        <f>IFERROR(INDEX('DO NOT DELETE - Ref sheet'!OW:OW,MATCH(RA!$E7,'DO NOT DELETE - Ref sheet'!$A:$A,0)),"")</f>
        <v/>
      </c>
      <c r="PC7" s="247" t="str">
        <f>IFERROR(INDEX('DO NOT DELETE - Ref sheet'!OX:OX,MATCH(RA!$E7,'DO NOT DELETE - Ref sheet'!$A:$A,0)),"")</f>
        <v/>
      </c>
      <c r="PD7" s="247" t="str">
        <f>IFERROR(INDEX('DO NOT DELETE - Ref sheet'!OY:OY,MATCH(RA!$E7,'DO NOT DELETE - Ref sheet'!$A:$A,0)),"")</f>
        <v/>
      </c>
      <c r="PE7" s="247" t="str">
        <f>IFERROR(INDEX('DO NOT DELETE - Ref sheet'!OZ:OZ,MATCH(RA!$E7,'DO NOT DELETE - Ref sheet'!$A:$A,0)),"")</f>
        <v/>
      </c>
      <c r="PF7" s="247" t="str">
        <f>IFERROR(INDEX('DO NOT DELETE - Ref sheet'!PA:PA,MATCH(RA!$E7,'DO NOT DELETE - Ref sheet'!$A:$A,0)),"")</f>
        <v/>
      </c>
      <c r="PG7" s="247" t="str">
        <f>IFERROR(INDEX('DO NOT DELETE - Ref sheet'!PB:PB,MATCH(RA!$E7,'DO NOT DELETE - Ref sheet'!$A:$A,0)),"")</f>
        <v/>
      </c>
      <c r="PH7" s="247" t="str">
        <f>IFERROR(INDEX('DO NOT DELETE - Ref sheet'!PC:PC,MATCH(RA!$E7,'DO NOT DELETE - Ref sheet'!$A:$A,0)),"")</f>
        <v/>
      </c>
      <c r="PI7" s="247" t="str">
        <f>IFERROR(INDEX('DO NOT DELETE - Ref sheet'!PD:PD,MATCH(RA!$E7,'DO NOT DELETE - Ref sheet'!$A:$A,0)),"")</f>
        <v/>
      </c>
      <c r="PJ7" s="247" t="str">
        <f>IFERROR(INDEX('DO NOT DELETE - Ref sheet'!PE:PE,MATCH(RA!$E7,'DO NOT DELETE - Ref sheet'!$A:$A,0)),"")</f>
        <v/>
      </c>
      <c r="PK7" s="247" t="str">
        <f>IFERROR(INDEX('DO NOT DELETE - Ref sheet'!PF:PF,MATCH(RA!$E7,'DO NOT DELETE - Ref sheet'!$A:$A,0)),"")</f>
        <v/>
      </c>
      <c r="PL7" s="247" t="str">
        <f>IFERROR(INDEX('DO NOT DELETE - Ref sheet'!PG:PG,MATCH(RA!$E7,'DO NOT DELETE - Ref sheet'!$A:$A,0)),"")</f>
        <v/>
      </c>
      <c r="PM7" s="247" t="str">
        <f>IFERROR(INDEX('DO NOT DELETE - Ref sheet'!PH:PH,MATCH(RA!$E7,'DO NOT DELETE - Ref sheet'!$A:$A,0)),"")</f>
        <v/>
      </c>
      <c r="PN7" s="247" t="str">
        <f>IFERROR(INDEX('DO NOT DELETE - Ref sheet'!PI:PI,MATCH(RA!$E7,'DO NOT DELETE - Ref sheet'!$A:$A,0)),"")</f>
        <v/>
      </c>
      <c r="PO7" s="247" t="str">
        <f>IFERROR(INDEX('DO NOT DELETE - Ref sheet'!PJ:PJ,MATCH(RA!$E7,'DO NOT DELETE - Ref sheet'!$A:$A,0)),"")</f>
        <v/>
      </c>
      <c r="PP7" s="247" t="str">
        <f>IFERROR(INDEX('DO NOT DELETE - Ref sheet'!PK:PK,MATCH(RA!$E7,'DO NOT DELETE - Ref sheet'!$A:$A,0)),"")</f>
        <v/>
      </c>
      <c r="PQ7" s="247" t="str">
        <f>IFERROR(INDEX('DO NOT DELETE - Ref sheet'!PL:PL,MATCH(RA!$E7,'DO NOT DELETE - Ref sheet'!$A:$A,0)),"")</f>
        <v/>
      </c>
      <c r="PR7" s="247" t="str">
        <f>IFERROR(INDEX('DO NOT DELETE - Ref sheet'!PM:PM,MATCH(RA!$E7,'DO NOT DELETE - Ref sheet'!$A:$A,0)),"")</f>
        <v/>
      </c>
      <c r="PS7" s="247" t="str">
        <f>IFERROR(INDEX('DO NOT DELETE - Ref sheet'!PN:PN,MATCH(RA!$E7,'DO NOT DELETE - Ref sheet'!$A:$A,0)),"")</f>
        <v/>
      </c>
      <c r="PT7" s="247" t="str">
        <f>IFERROR(INDEX('DO NOT DELETE - Ref sheet'!PO:PO,MATCH(RA!$E7,'DO NOT DELETE - Ref sheet'!$A:$A,0)),"")</f>
        <v/>
      </c>
      <c r="PU7" s="247" t="str">
        <f>IFERROR(INDEX('DO NOT DELETE - Ref sheet'!PP:PP,MATCH(RA!$E7,'DO NOT DELETE - Ref sheet'!$A:$A,0)),"")</f>
        <v/>
      </c>
      <c r="PV7" s="247" t="str">
        <f>IFERROR(INDEX('DO NOT DELETE - Ref sheet'!PQ:PQ,MATCH(RA!$E7,'DO NOT DELETE - Ref sheet'!$A:$A,0)),"")</f>
        <v/>
      </c>
      <c r="PW7" s="247" t="str">
        <f>IFERROR(INDEX('DO NOT DELETE - Ref sheet'!PR:PR,MATCH(RA!$E7,'DO NOT DELETE - Ref sheet'!$A:$A,0)),"")</f>
        <v/>
      </c>
      <c r="PX7" s="247" t="str">
        <f>IFERROR(INDEX('DO NOT DELETE - Ref sheet'!PS:PS,MATCH(RA!$E7,'DO NOT DELETE - Ref sheet'!$A:$A,0)),"")</f>
        <v/>
      </c>
      <c r="PY7" s="247" t="str">
        <f>IFERROR(INDEX('DO NOT DELETE - Ref sheet'!PT:PT,MATCH(RA!$E7,'DO NOT DELETE - Ref sheet'!$A:$A,0)),"")</f>
        <v/>
      </c>
      <c r="PZ7" s="247" t="str">
        <f>IFERROR(INDEX('DO NOT DELETE - Ref sheet'!PU:PU,MATCH(RA!$E7,'DO NOT DELETE - Ref sheet'!$A:$A,0)),"")</f>
        <v/>
      </c>
      <c r="QA7" s="247" t="str">
        <f>IFERROR(INDEX('DO NOT DELETE - Ref sheet'!PV:PV,MATCH(RA!$E7,'DO NOT DELETE - Ref sheet'!$A:$A,0)),"")</f>
        <v/>
      </c>
      <c r="QB7" s="247" t="str">
        <f>IFERROR(INDEX('DO NOT DELETE - Ref sheet'!PW:PW,MATCH(RA!$E7,'DO NOT DELETE - Ref sheet'!$A:$A,0)),"")</f>
        <v/>
      </c>
      <c r="QC7" s="247" t="str">
        <f>IFERROR(INDEX('DO NOT DELETE - Ref sheet'!PX:PX,MATCH(RA!$E7,'DO NOT DELETE - Ref sheet'!$A:$A,0)),"")</f>
        <v/>
      </c>
      <c r="QD7" s="247" t="str">
        <f>IFERROR(INDEX('DO NOT DELETE - Ref sheet'!PY:PY,MATCH(RA!$E7,'DO NOT DELETE - Ref sheet'!$A:$A,0)),"")</f>
        <v/>
      </c>
      <c r="QE7" s="247" t="str">
        <f>IFERROR(INDEX('DO NOT DELETE - Ref sheet'!PZ:PZ,MATCH(RA!$E7,'DO NOT DELETE - Ref sheet'!$A:$A,0)),"")</f>
        <v/>
      </c>
      <c r="QF7" s="247" t="str">
        <f>IFERROR(INDEX('DO NOT DELETE - Ref sheet'!QA:QA,MATCH(RA!$E7,'DO NOT DELETE - Ref sheet'!$A:$A,0)),"")</f>
        <v/>
      </c>
      <c r="QG7" s="247" t="str">
        <f>IFERROR(INDEX('DO NOT DELETE - Ref sheet'!QB:QB,MATCH(RA!$E7,'DO NOT DELETE - Ref sheet'!$A:$A,0)),"")</f>
        <v/>
      </c>
      <c r="QH7" s="247" t="str">
        <f>IFERROR(INDEX('DO NOT DELETE - Ref sheet'!QC:QC,MATCH(RA!$E7,'DO NOT DELETE - Ref sheet'!$A:$A,0)),"")</f>
        <v/>
      </c>
      <c r="QI7" s="247" t="str">
        <f>IFERROR(INDEX('DO NOT DELETE - Ref sheet'!QD:QD,MATCH(RA!$E7,'DO NOT DELETE - Ref sheet'!$A:$A,0)),"")</f>
        <v/>
      </c>
      <c r="QJ7" s="247" t="str">
        <f>IFERROR(INDEX('DO NOT DELETE - Ref sheet'!QE:QE,MATCH(RA!$E7,'DO NOT DELETE - Ref sheet'!$A:$A,0)),"")</f>
        <v/>
      </c>
      <c r="QK7" s="247" t="str">
        <f>IFERROR(INDEX('DO NOT DELETE - Ref sheet'!QF:QF,MATCH(RA!$E7,'DO NOT DELETE - Ref sheet'!$A:$A,0)),"")</f>
        <v/>
      </c>
      <c r="QL7" s="247" t="str">
        <f>IFERROR(INDEX('DO NOT DELETE - Ref sheet'!QG:QG,MATCH(RA!$E7,'DO NOT DELETE - Ref sheet'!$A:$A,0)),"")</f>
        <v/>
      </c>
      <c r="QM7" s="247" t="str">
        <f>IFERROR(INDEX('DO NOT DELETE - Ref sheet'!QH:QH,MATCH(RA!$E7,'DO NOT DELETE - Ref sheet'!$A:$A,0)),"")</f>
        <v/>
      </c>
      <c r="QN7" s="247" t="str">
        <f>IFERROR(INDEX('DO NOT DELETE - Ref sheet'!QI:QI,MATCH(RA!$E7,'DO NOT DELETE - Ref sheet'!$A:$A,0)),"")</f>
        <v/>
      </c>
      <c r="QO7" s="247" t="str">
        <f>IFERROR(INDEX('DO NOT DELETE - Ref sheet'!QJ:QJ,MATCH(RA!$E7,'DO NOT DELETE - Ref sheet'!$A:$A,0)),"")</f>
        <v/>
      </c>
      <c r="QP7" s="247" t="str">
        <f>IFERROR(INDEX('DO NOT DELETE - Ref sheet'!QK:QK,MATCH(RA!$E7,'DO NOT DELETE - Ref sheet'!$A:$A,0)),"")</f>
        <v/>
      </c>
      <c r="QQ7" s="247" t="str">
        <f>IFERROR(INDEX('DO NOT DELETE - Ref sheet'!QL:QL,MATCH(RA!$E7,'DO NOT DELETE - Ref sheet'!$A:$A,0)),"")</f>
        <v/>
      </c>
      <c r="QR7" s="247" t="str">
        <f>IFERROR(INDEX('DO NOT DELETE - Ref sheet'!QM:QM,MATCH(RA!$E7,'DO NOT DELETE - Ref sheet'!$A:$A,0)),"")</f>
        <v/>
      </c>
      <c r="QS7" s="247" t="str">
        <f>IFERROR(INDEX('DO NOT DELETE - Ref sheet'!QN:QN,MATCH(RA!$E7,'DO NOT DELETE - Ref sheet'!$A:$A,0)),"")</f>
        <v/>
      </c>
      <c r="QT7" s="247" t="str">
        <f>IFERROR(INDEX('DO NOT DELETE - Ref sheet'!QO:QO,MATCH(RA!$E7,'DO NOT DELETE - Ref sheet'!$A:$A,0)),"")</f>
        <v/>
      </c>
      <c r="QU7" s="247" t="str">
        <f>IFERROR(INDEX('DO NOT DELETE - Ref sheet'!QP:QP,MATCH(RA!$E7,'DO NOT DELETE - Ref sheet'!$A:$A,0)),"")</f>
        <v/>
      </c>
      <c r="QV7" s="247" t="str">
        <f>IFERROR(INDEX('DO NOT DELETE - Ref sheet'!QQ:QQ,MATCH(RA!$E7,'DO NOT DELETE - Ref sheet'!$A:$A,0)),"")</f>
        <v/>
      </c>
      <c r="QW7" s="247" t="str">
        <f>IFERROR(INDEX('DO NOT DELETE - Ref sheet'!QR:QR,MATCH(RA!$E7,'DO NOT DELETE - Ref sheet'!$A:$A,0)),"")</f>
        <v/>
      </c>
      <c r="QX7" s="247" t="str">
        <f>IFERROR(INDEX('DO NOT DELETE - Ref sheet'!QS:QS,MATCH(RA!$E7,'DO NOT DELETE - Ref sheet'!$A:$A,0)),"")</f>
        <v/>
      </c>
      <c r="QY7" s="247" t="str">
        <f>IFERROR(INDEX('DO NOT DELETE - Ref sheet'!QT:QT,MATCH(RA!$E7,'DO NOT DELETE - Ref sheet'!$A:$A,0)),"")</f>
        <v/>
      </c>
      <c r="QZ7" s="247" t="str">
        <f>IFERROR(INDEX('DO NOT DELETE - Ref sheet'!QU:QU,MATCH(RA!$E7,'DO NOT DELETE - Ref sheet'!$A:$A,0)),"")</f>
        <v/>
      </c>
      <c r="RA7" s="247" t="str">
        <f>IFERROR(INDEX('DO NOT DELETE - Ref sheet'!QV:QV,MATCH(RA!$E7,'DO NOT DELETE - Ref sheet'!$A:$A,0)),"")</f>
        <v/>
      </c>
      <c r="RB7" s="247" t="str">
        <f>IFERROR(INDEX('DO NOT DELETE - Ref sheet'!QW:QW,MATCH(RA!$E7,'DO NOT DELETE - Ref sheet'!$A:$A,0)),"")</f>
        <v/>
      </c>
      <c r="RC7" s="247" t="str">
        <f>IFERROR(INDEX('DO NOT DELETE - Ref sheet'!QX:QX,MATCH(RA!$E7,'DO NOT DELETE - Ref sheet'!$A:$A,0)),"")</f>
        <v/>
      </c>
      <c r="RD7" s="247" t="str">
        <f>IFERROR(INDEX('DO NOT DELETE - Ref sheet'!QY:QY,MATCH(RA!$E7,'DO NOT DELETE - Ref sheet'!$A:$A,0)),"")</f>
        <v/>
      </c>
      <c r="RE7" s="247" t="str">
        <f>IFERROR(INDEX('DO NOT DELETE - Ref sheet'!QZ:QZ,MATCH(RA!$E7,'DO NOT DELETE - Ref sheet'!$A:$A,0)),"")</f>
        <v/>
      </c>
      <c r="RF7" s="247" t="str">
        <f>IFERROR(INDEX('DO NOT DELETE - Ref sheet'!RA:RA,MATCH(RA!$E7,'DO NOT DELETE - Ref sheet'!$A:$A,0)),"")</f>
        <v/>
      </c>
      <c r="RG7" s="247" t="str">
        <f>IFERROR(INDEX('DO NOT DELETE - Ref sheet'!RB:RB,MATCH(RA!$E7,'DO NOT DELETE - Ref sheet'!$A:$A,0)),"")</f>
        <v/>
      </c>
      <c r="RH7" s="247" t="str">
        <f>IFERROR(INDEX('DO NOT DELETE - Ref sheet'!RC:RC,MATCH(RA!$E7,'DO NOT DELETE - Ref sheet'!$A:$A,0)),"")</f>
        <v/>
      </c>
      <c r="RI7" s="247" t="str">
        <f>IFERROR(INDEX('DO NOT DELETE - Ref sheet'!RD:RD,MATCH(RA!$E7,'DO NOT DELETE - Ref sheet'!$A:$A,0)),"")</f>
        <v/>
      </c>
      <c r="RJ7" s="247" t="str">
        <f>IFERROR(INDEX('DO NOT DELETE - Ref sheet'!RE:RE,MATCH(RA!$E7,'DO NOT DELETE - Ref sheet'!$A:$A,0)),"")</f>
        <v/>
      </c>
      <c r="RK7" s="247" t="str">
        <f>IFERROR(INDEX('DO NOT DELETE - Ref sheet'!RF:RF,MATCH(RA!$E7,'DO NOT DELETE - Ref sheet'!$A:$A,0)),"")</f>
        <v/>
      </c>
      <c r="RL7" s="247" t="str">
        <f>IFERROR(INDEX('DO NOT DELETE - Ref sheet'!RG:RG,MATCH(RA!$E7,'DO NOT DELETE - Ref sheet'!$A:$A,0)),"")</f>
        <v/>
      </c>
      <c r="RM7" s="247" t="str">
        <f>IFERROR(INDEX('DO NOT DELETE - Ref sheet'!RH:RH,MATCH(RA!$E7,'DO NOT DELETE - Ref sheet'!$A:$A,0)),"")</f>
        <v/>
      </c>
      <c r="RN7" s="247" t="str">
        <f>IFERROR(INDEX('DO NOT DELETE - Ref sheet'!RI:RI,MATCH(RA!$E7,'DO NOT DELETE - Ref sheet'!$A:$A,0)),"")</f>
        <v/>
      </c>
      <c r="RO7" s="247" t="str">
        <f>IFERROR(INDEX('DO NOT DELETE - Ref sheet'!RJ:RJ,MATCH(RA!$E7,'DO NOT DELETE - Ref sheet'!$A:$A,0)),"")</f>
        <v/>
      </c>
      <c r="RP7" s="247" t="str">
        <f>IFERROR(INDEX('DO NOT DELETE - Ref sheet'!RK:RK,MATCH(RA!$E7,'DO NOT DELETE - Ref sheet'!$A:$A,0)),"")</f>
        <v/>
      </c>
      <c r="RQ7" s="247" t="str">
        <f>IFERROR(INDEX('DO NOT DELETE - Ref sheet'!RL:RL,MATCH(RA!$E7,'DO NOT DELETE - Ref sheet'!$A:$A,0)),"")</f>
        <v/>
      </c>
      <c r="RR7" s="247" t="str">
        <f>IFERROR(INDEX('DO NOT DELETE - Ref sheet'!RM:RM,MATCH(RA!$E7,'DO NOT DELETE - Ref sheet'!$A:$A,0)),"")</f>
        <v/>
      </c>
      <c r="RS7" s="247" t="str">
        <f>IFERROR(INDEX('DO NOT DELETE - Ref sheet'!RN:RN,MATCH(RA!$E7,'DO NOT DELETE - Ref sheet'!$A:$A,0)),"")</f>
        <v/>
      </c>
      <c r="RT7" s="247" t="str">
        <f>IFERROR(INDEX('DO NOT DELETE - Ref sheet'!RO:RO,MATCH(RA!$E7,'DO NOT DELETE - Ref sheet'!$A:$A,0)),"")</f>
        <v/>
      </c>
      <c r="RU7" s="247" t="str">
        <f>IFERROR(INDEX('DO NOT DELETE - Ref sheet'!RP:RP,MATCH(RA!$E7,'DO NOT DELETE - Ref sheet'!$A:$A,0)),"")</f>
        <v/>
      </c>
      <c r="RV7" s="247" t="str">
        <f>IFERROR(INDEX('DO NOT DELETE - Ref sheet'!RQ:RQ,MATCH(RA!$E7,'DO NOT DELETE - Ref sheet'!$A:$A,0)),"")</f>
        <v/>
      </c>
      <c r="RW7" s="247" t="str">
        <f>IFERROR(INDEX('DO NOT DELETE - Ref sheet'!RR:RR,MATCH(RA!$E7,'DO NOT DELETE - Ref sheet'!$A:$A,0)),"")</f>
        <v/>
      </c>
      <c r="RX7" s="247" t="str">
        <f>IFERROR(INDEX('DO NOT DELETE - Ref sheet'!RS:RS,MATCH(RA!$E7,'DO NOT DELETE - Ref sheet'!$A:$A,0)),"")</f>
        <v/>
      </c>
      <c r="RY7" s="247" t="str">
        <f>IFERROR(INDEX('DO NOT DELETE - Ref sheet'!RT:RT,MATCH(RA!$E7,'DO NOT DELETE - Ref sheet'!$A:$A,0)),"")</f>
        <v/>
      </c>
      <c r="RZ7" s="247" t="str">
        <f>IFERROR(INDEX('DO NOT DELETE - Ref sheet'!RU:RU,MATCH(RA!$E7,'DO NOT DELETE - Ref sheet'!$A:$A,0)),"")</f>
        <v/>
      </c>
      <c r="SA7" s="247" t="str">
        <f>IFERROR(INDEX('DO NOT DELETE - Ref sheet'!RV:RV,MATCH(RA!$E7,'DO NOT DELETE - Ref sheet'!$A:$A,0)),"")</f>
        <v/>
      </c>
      <c r="SB7" s="247" t="str">
        <f>IFERROR(INDEX('DO NOT DELETE - Ref sheet'!RW:RW,MATCH(RA!$E7,'DO NOT DELETE - Ref sheet'!$A:$A,0)),"")</f>
        <v/>
      </c>
      <c r="SC7" s="247" t="str">
        <f>IFERROR(INDEX('DO NOT DELETE - Ref sheet'!RX:RX,MATCH(RA!$E7,'DO NOT DELETE - Ref sheet'!$A:$A,0)),"")</f>
        <v/>
      </c>
      <c r="SD7" s="247" t="str">
        <f>IFERROR(INDEX('DO NOT DELETE - Ref sheet'!RY:RY,MATCH(RA!$E7,'DO NOT DELETE - Ref sheet'!$A:$A,0)),"")</f>
        <v/>
      </c>
      <c r="SE7" s="247" t="str">
        <f>IFERROR(INDEX('DO NOT DELETE - Ref sheet'!RZ:RZ,MATCH(RA!$E7,'DO NOT DELETE - Ref sheet'!$A:$A,0)),"")</f>
        <v/>
      </c>
      <c r="SF7" s="247" t="str">
        <f>IFERROR(INDEX('DO NOT DELETE - Ref sheet'!SA:SA,MATCH(RA!$E7,'DO NOT DELETE - Ref sheet'!$A:$A,0)),"")</f>
        <v/>
      </c>
      <c r="SG7" s="247" t="str">
        <f>IFERROR(INDEX('DO NOT DELETE - Ref sheet'!SB:SB,MATCH(RA!$E7,'DO NOT DELETE - Ref sheet'!$A:$A,0)),"")</f>
        <v/>
      </c>
      <c r="SH7" s="247" t="str">
        <f>IFERROR(INDEX('DO NOT DELETE - Ref sheet'!SC:SC,MATCH(RA!$E7,'DO NOT DELETE - Ref sheet'!$A:$A,0)),"")</f>
        <v/>
      </c>
      <c r="SI7" s="247" t="str">
        <f>IFERROR(INDEX('DO NOT DELETE - Ref sheet'!SD:SD,MATCH(RA!$E7,'DO NOT DELETE - Ref sheet'!$A:$A,0)),"")</f>
        <v/>
      </c>
      <c r="SJ7" s="247" t="str">
        <f>IFERROR(INDEX('DO NOT DELETE - Ref sheet'!SE:SE,MATCH(RA!$E7,'DO NOT DELETE - Ref sheet'!$A:$A,0)),"")</f>
        <v/>
      </c>
      <c r="SK7" s="247" t="str">
        <f>IFERROR(INDEX('DO NOT DELETE - Ref sheet'!SF:SF,MATCH(RA!$E7,'DO NOT DELETE - Ref sheet'!$A:$A,0)),"")</f>
        <v/>
      </c>
      <c r="SL7" s="247" t="str">
        <f>IFERROR(INDEX('DO NOT DELETE - Ref sheet'!SG:SG,MATCH(RA!$E7,'DO NOT DELETE - Ref sheet'!$A:$A,0)),"")</f>
        <v/>
      </c>
    </row>
    <row r="8" spans="1:506" ht="24.95" customHeight="1" thickBot="1">
      <c r="A8" s="22"/>
      <c r="B8" s="320" t="s">
        <v>519</v>
      </c>
      <c r="C8" s="321"/>
      <c r="D8" s="23" t="s">
        <v>520</v>
      </c>
      <c r="E8" s="273" t="s">
        <v>521</v>
      </c>
      <c r="G8" s="248" t="str">
        <f>IFERROR(INDEX('DO NOT DELETE - Ref sheet'!B:B,MATCH(RA!$E8,'DO NOT DELETE - Ref sheet'!$A:$A,0)),"")</f>
        <v/>
      </c>
      <c r="H8" s="248" t="str">
        <f>IFERROR(INDEX('DO NOT DELETE - Ref sheet'!C:C,MATCH(RA!$E8,'DO NOT DELETE - Ref sheet'!$A:$A,0)),"")</f>
        <v/>
      </c>
      <c r="I8" s="248" t="str">
        <f>IFERROR(INDEX('DO NOT DELETE - Ref sheet'!D:D,MATCH(RA!$E8,'DO NOT DELETE - Ref sheet'!$A:$A,0)),"")</f>
        <v/>
      </c>
      <c r="J8" s="248" t="str">
        <f>IFERROR(INDEX('DO NOT DELETE - Ref sheet'!E:E,MATCH(RA!$E8,'DO NOT DELETE - Ref sheet'!$A:$A,0)),"")</f>
        <v/>
      </c>
      <c r="K8" s="248" t="str">
        <f>IFERROR(INDEX('DO NOT DELETE - Ref sheet'!F:F,MATCH(RA!$E8,'DO NOT DELETE - Ref sheet'!$A:$A,0)),"")</f>
        <v/>
      </c>
      <c r="L8" s="248" t="str">
        <f>IFERROR(INDEX('DO NOT DELETE - Ref sheet'!G:G,MATCH(RA!$E8,'DO NOT DELETE - Ref sheet'!$A:$A,0)),"")</f>
        <v/>
      </c>
      <c r="M8" s="248" t="str">
        <f>IFERROR(INDEX('DO NOT DELETE - Ref sheet'!H:H,MATCH(RA!$E8,'DO NOT DELETE - Ref sheet'!$A:$A,0)),"")</f>
        <v/>
      </c>
      <c r="N8" s="248" t="str">
        <f>IFERROR(INDEX('DO NOT DELETE - Ref sheet'!I:I,MATCH(RA!$E8,'DO NOT DELETE - Ref sheet'!$A:$A,0)),"")</f>
        <v/>
      </c>
      <c r="O8" s="248" t="str">
        <f>IFERROR(INDEX('DO NOT DELETE - Ref sheet'!J:J,MATCH(RA!$E8,'DO NOT DELETE - Ref sheet'!$A:$A,0)),"")</f>
        <v/>
      </c>
      <c r="P8" s="248" t="str">
        <f>IFERROR(INDEX('DO NOT DELETE - Ref sheet'!K:K,MATCH(RA!$E8,'DO NOT DELETE - Ref sheet'!$A:$A,0)),"")</f>
        <v/>
      </c>
      <c r="Q8" s="248" t="str">
        <f>IFERROR(INDEX('DO NOT DELETE - Ref sheet'!L:L,MATCH(RA!$E8,'DO NOT DELETE - Ref sheet'!$A:$A,0)),"")</f>
        <v/>
      </c>
      <c r="R8" s="248" t="str">
        <f>IFERROR(INDEX('DO NOT DELETE - Ref sheet'!M:M,MATCH(RA!$E8,'DO NOT DELETE - Ref sheet'!$A:$A,0)),"")</f>
        <v/>
      </c>
      <c r="S8" s="248" t="str">
        <f>IFERROR(INDEX('DO NOT DELETE - Ref sheet'!N:N,MATCH(RA!$E8,'DO NOT DELETE - Ref sheet'!$A:$A,0)),"")</f>
        <v/>
      </c>
      <c r="T8" s="248" t="str">
        <f>IFERROR(INDEX('DO NOT DELETE - Ref sheet'!O:O,MATCH(RA!$E8,'DO NOT DELETE - Ref sheet'!$A:$A,0)),"")</f>
        <v/>
      </c>
      <c r="U8" s="248" t="str">
        <f>IFERROR(INDEX('DO NOT DELETE - Ref sheet'!P:P,MATCH(RA!$E8,'DO NOT DELETE - Ref sheet'!$A:$A,0)),"")</f>
        <v/>
      </c>
      <c r="V8" s="248" t="str">
        <f>IFERROR(INDEX('DO NOT DELETE - Ref sheet'!Q:Q,MATCH(RA!$E8,'DO NOT DELETE - Ref sheet'!$A:$A,0)),"")</f>
        <v/>
      </c>
      <c r="W8" s="248" t="str">
        <f>IFERROR(INDEX('DO NOT DELETE - Ref sheet'!R:R,MATCH(RA!$E8,'DO NOT DELETE - Ref sheet'!$A:$A,0)),"")</f>
        <v/>
      </c>
      <c r="X8" s="248" t="str">
        <f>IFERROR(INDEX('DO NOT DELETE - Ref sheet'!S:S,MATCH(RA!$E8,'DO NOT DELETE - Ref sheet'!$A:$A,0)),"")</f>
        <v/>
      </c>
      <c r="Y8" s="248" t="str">
        <f>IFERROR(INDEX('DO NOT DELETE - Ref sheet'!T:T,MATCH(RA!$E8,'DO NOT DELETE - Ref sheet'!$A:$A,0)),"")</f>
        <v/>
      </c>
      <c r="Z8" s="248" t="str">
        <f>IFERROR(INDEX('DO NOT DELETE - Ref sheet'!U:U,MATCH(RA!$E8,'DO NOT DELETE - Ref sheet'!$A:$A,0)),"")</f>
        <v/>
      </c>
      <c r="AA8" s="248" t="str">
        <f>IFERROR(INDEX('DO NOT DELETE - Ref sheet'!V:V,MATCH(RA!$E8,'DO NOT DELETE - Ref sheet'!$A:$A,0)),"")</f>
        <v/>
      </c>
      <c r="AB8" s="248" t="str">
        <f>IFERROR(INDEX('DO NOT DELETE - Ref sheet'!W:W,MATCH(RA!$E8,'DO NOT DELETE - Ref sheet'!$A:$A,0)),"")</f>
        <v/>
      </c>
      <c r="AC8" s="248" t="str">
        <f>IFERROR(INDEX('DO NOT DELETE - Ref sheet'!X:X,MATCH(RA!$E8,'DO NOT DELETE - Ref sheet'!$A:$A,0)),"")</f>
        <v/>
      </c>
      <c r="AD8" s="248" t="str">
        <f>IFERROR(INDEX('DO NOT DELETE - Ref sheet'!Y:Y,MATCH(RA!$E8,'DO NOT DELETE - Ref sheet'!$A:$A,0)),"")</f>
        <v/>
      </c>
      <c r="AE8" s="248" t="str">
        <f>IFERROR(INDEX('DO NOT DELETE - Ref sheet'!Z:Z,MATCH(RA!$E8,'DO NOT DELETE - Ref sheet'!$A:$A,0)),"")</f>
        <v/>
      </c>
      <c r="AF8" s="248" t="str">
        <f>IFERROR(INDEX('DO NOT DELETE - Ref sheet'!AA:AA,MATCH(RA!$E8,'DO NOT DELETE - Ref sheet'!$A:$A,0)),"")</f>
        <v/>
      </c>
      <c r="AG8" s="248" t="str">
        <f>IFERROR(INDEX('DO NOT DELETE - Ref sheet'!AB:AB,MATCH(RA!$E8,'DO NOT DELETE - Ref sheet'!$A:$A,0)),"")</f>
        <v/>
      </c>
      <c r="AH8" s="248" t="str">
        <f>IFERROR(INDEX('DO NOT DELETE - Ref sheet'!AC:AC,MATCH(RA!$E8,'DO NOT DELETE - Ref sheet'!$A:$A,0)),"")</f>
        <v/>
      </c>
      <c r="AI8" s="248" t="str">
        <f>IFERROR(INDEX('DO NOT DELETE - Ref sheet'!AD:AD,MATCH(RA!$E8,'DO NOT DELETE - Ref sheet'!$A:$A,0)),"")</f>
        <v/>
      </c>
      <c r="AJ8" s="248" t="str">
        <f>IFERROR(INDEX('DO NOT DELETE - Ref sheet'!AE:AE,MATCH(RA!$E8,'DO NOT DELETE - Ref sheet'!$A:$A,0)),"")</f>
        <v/>
      </c>
      <c r="AK8" s="248" t="str">
        <f>IFERROR(INDEX('DO NOT DELETE - Ref sheet'!AF:AF,MATCH(RA!$E8,'DO NOT DELETE - Ref sheet'!$A:$A,0)),"")</f>
        <v/>
      </c>
      <c r="AL8" s="248" t="str">
        <f>IFERROR(INDEX('DO NOT DELETE - Ref sheet'!AG:AG,MATCH(RA!$E8,'DO NOT DELETE - Ref sheet'!$A:$A,0)),"")</f>
        <v/>
      </c>
      <c r="AM8" s="248" t="str">
        <f>IFERROR(INDEX('DO NOT DELETE - Ref sheet'!AH:AH,MATCH(RA!$E8,'DO NOT DELETE - Ref sheet'!$A:$A,0)),"")</f>
        <v/>
      </c>
      <c r="AN8" s="248" t="str">
        <f>IFERROR(INDEX('DO NOT DELETE - Ref sheet'!AI:AI,MATCH(RA!$E8,'DO NOT DELETE - Ref sheet'!$A:$A,0)),"")</f>
        <v/>
      </c>
      <c r="AO8" s="248" t="str">
        <f>IFERROR(INDEX('DO NOT DELETE - Ref sheet'!AJ:AJ,MATCH(RA!$E8,'DO NOT DELETE - Ref sheet'!$A:$A,0)),"")</f>
        <v/>
      </c>
      <c r="AP8" s="248" t="str">
        <f>IFERROR(INDEX('DO NOT DELETE - Ref sheet'!AK:AK,MATCH(RA!$E8,'DO NOT DELETE - Ref sheet'!$A:$A,0)),"")</f>
        <v/>
      </c>
      <c r="AQ8" s="248" t="str">
        <f>IFERROR(INDEX('DO NOT DELETE - Ref sheet'!AL:AL,MATCH(RA!$E8,'DO NOT DELETE - Ref sheet'!$A:$A,0)),"")</f>
        <v/>
      </c>
      <c r="AR8" s="248" t="str">
        <f>IFERROR(INDEX('DO NOT DELETE - Ref sheet'!AM:AM,MATCH(RA!$E8,'DO NOT DELETE - Ref sheet'!$A:$A,0)),"")</f>
        <v/>
      </c>
      <c r="AS8" s="248" t="str">
        <f>IFERROR(INDEX('DO NOT DELETE - Ref sheet'!AN:AN,MATCH(RA!$E8,'DO NOT DELETE - Ref sheet'!$A:$A,0)),"")</f>
        <v/>
      </c>
      <c r="AT8" s="248" t="str">
        <f>IFERROR(INDEX('DO NOT DELETE - Ref sheet'!AO:AO,MATCH(RA!$E8,'DO NOT DELETE - Ref sheet'!$A:$A,0)),"")</f>
        <v/>
      </c>
      <c r="AU8" s="248" t="str">
        <f>IFERROR(INDEX('DO NOT DELETE - Ref sheet'!AP:AP,MATCH(RA!$E8,'DO NOT DELETE - Ref sheet'!$A:$A,0)),"")</f>
        <v/>
      </c>
      <c r="AV8" s="248" t="str">
        <f>IFERROR(INDEX('DO NOT DELETE - Ref sheet'!AQ:AQ,MATCH(RA!$E8,'DO NOT DELETE - Ref sheet'!$A:$A,0)),"")</f>
        <v/>
      </c>
      <c r="AW8" s="248" t="str">
        <f>IFERROR(INDEX('DO NOT DELETE - Ref sheet'!AR:AR,MATCH(RA!$E8,'DO NOT DELETE - Ref sheet'!$A:$A,0)),"")</f>
        <v/>
      </c>
      <c r="AX8" s="248" t="str">
        <f>IFERROR(INDEX('DO NOT DELETE - Ref sheet'!AS:AS,MATCH(RA!$E8,'DO NOT DELETE - Ref sheet'!$A:$A,0)),"")</f>
        <v/>
      </c>
      <c r="AY8" s="248" t="str">
        <f>IFERROR(INDEX('DO NOT DELETE - Ref sheet'!AT:AT,MATCH(RA!$E8,'DO NOT DELETE - Ref sheet'!$A:$A,0)),"")</f>
        <v/>
      </c>
      <c r="AZ8" s="248" t="str">
        <f>IFERROR(INDEX('DO NOT DELETE - Ref sheet'!AU:AU,MATCH(RA!$E8,'DO NOT DELETE - Ref sheet'!$A:$A,0)),"")</f>
        <v/>
      </c>
      <c r="BA8" s="248" t="str">
        <f>IFERROR(INDEX('DO NOT DELETE - Ref sheet'!AV:AV,MATCH(RA!$E8,'DO NOT DELETE - Ref sheet'!$A:$A,0)),"")</f>
        <v/>
      </c>
      <c r="BB8" s="248" t="str">
        <f>IFERROR(INDEX('DO NOT DELETE - Ref sheet'!AW:AW,MATCH(RA!$E8,'DO NOT DELETE - Ref sheet'!$A:$A,0)),"")</f>
        <v/>
      </c>
      <c r="BC8" s="248" t="str">
        <f>IFERROR(INDEX('DO NOT DELETE - Ref sheet'!AX:AX,MATCH(RA!$E8,'DO NOT DELETE - Ref sheet'!$A:$A,0)),"")</f>
        <v/>
      </c>
      <c r="BD8" s="248" t="str">
        <f>IFERROR(INDEX('DO NOT DELETE - Ref sheet'!AY:AY,MATCH(RA!$E8,'DO NOT DELETE - Ref sheet'!$A:$A,0)),"")</f>
        <v/>
      </c>
      <c r="BE8" s="248" t="str">
        <f>IFERROR(INDEX('DO NOT DELETE - Ref sheet'!AZ:AZ,MATCH(RA!$E8,'DO NOT DELETE - Ref sheet'!$A:$A,0)),"")</f>
        <v/>
      </c>
      <c r="BF8" s="248" t="str">
        <f>IFERROR(INDEX('DO NOT DELETE - Ref sheet'!BA:BA,MATCH(RA!$E8,'DO NOT DELETE - Ref sheet'!$A:$A,0)),"")</f>
        <v/>
      </c>
      <c r="BG8" s="248" t="str">
        <f>IFERROR(INDEX('DO NOT DELETE - Ref sheet'!BB:BB,MATCH(RA!$E8,'DO NOT DELETE - Ref sheet'!$A:$A,0)),"")</f>
        <v/>
      </c>
      <c r="BH8" s="248" t="str">
        <f>IFERROR(INDEX('DO NOT DELETE - Ref sheet'!BC:BC,MATCH(RA!$E8,'DO NOT DELETE - Ref sheet'!$A:$A,0)),"")</f>
        <v/>
      </c>
      <c r="BI8" s="248" t="str">
        <f>IFERROR(INDEX('DO NOT DELETE - Ref sheet'!BD:BD,MATCH(RA!$E8,'DO NOT DELETE - Ref sheet'!$A:$A,0)),"")</f>
        <v/>
      </c>
      <c r="BJ8" s="248" t="str">
        <f>IFERROR(INDEX('DO NOT DELETE - Ref sheet'!BE:BE,MATCH(RA!$E8,'DO NOT DELETE - Ref sheet'!$A:$A,0)),"")</f>
        <v/>
      </c>
      <c r="BK8" s="248" t="str">
        <f>IFERROR(INDEX('DO NOT DELETE - Ref sheet'!BF:BF,MATCH(RA!$E8,'DO NOT DELETE - Ref sheet'!$A:$A,0)),"")</f>
        <v/>
      </c>
      <c r="BL8" s="248" t="str">
        <f>IFERROR(INDEX('DO NOT DELETE - Ref sheet'!BG:BG,MATCH(RA!$E8,'DO NOT DELETE - Ref sheet'!$A:$A,0)),"")</f>
        <v/>
      </c>
      <c r="BM8" s="248" t="str">
        <f>IFERROR(INDEX('DO NOT DELETE - Ref sheet'!BH:BH,MATCH(RA!$E8,'DO NOT DELETE - Ref sheet'!$A:$A,0)),"")</f>
        <v/>
      </c>
      <c r="BN8" s="248" t="str">
        <f>IFERROR(INDEX('DO NOT DELETE - Ref sheet'!BI:BI,MATCH(RA!$E8,'DO NOT DELETE - Ref sheet'!$A:$A,0)),"")</f>
        <v/>
      </c>
      <c r="BO8" s="248" t="str">
        <f>IFERROR(INDEX('DO NOT DELETE - Ref sheet'!BJ:BJ,MATCH(RA!$E8,'DO NOT DELETE - Ref sheet'!$A:$A,0)),"")</f>
        <v/>
      </c>
      <c r="BP8" s="248" t="str">
        <f>IFERROR(INDEX('DO NOT DELETE - Ref sheet'!BK:BK,MATCH(RA!$E8,'DO NOT DELETE - Ref sheet'!$A:$A,0)),"")</f>
        <v/>
      </c>
      <c r="BQ8" s="248" t="str">
        <f>IFERROR(INDEX('DO NOT DELETE - Ref sheet'!BL:BL,MATCH(RA!$E8,'DO NOT DELETE - Ref sheet'!$A:$A,0)),"")</f>
        <v/>
      </c>
      <c r="BR8" s="248" t="str">
        <f>IFERROR(INDEX('DO NOT DELETE - Ref sheet'!BM:BM,MATCH(RA!$E8,'DO NOT DELETE - Ref sheet'!$A:$A,0)),"")</f>
        <v/>
      </c>
      <c r="BS8" s="248" t="str">
        <f>IFERROR(INDEX('DO NOT DELETE - Ref sheet'!BN:BN,MATCH(RA!$E8,'DO NOT DELETE - Ref sheet'!$A:$A,0)),"")</f>
        <v/>
      </c>
      <c r="BT8" s="248" t="str">
        <f>IFERROR(INDEX('DO NOT DELETE - Ref sheet'!BO:BO,MATCH(RA!$E8,'DO NOT DELETE - Ref sheet'!$A:$A,0)),"")</f>
        <v/>
      </c>
      <c r="BU8" s="248" t="str">
        <f>IFERROR(INDEX('DO NOT DELETE - Ref sheet'!BP:BP,MATCH(RA!$E8,'DO NOT DELETE - Ref sheet'!$A:$A,0)),"")</f>
        <v/>
      </c>
      <c r="BV8" s="248" t="str">
        <f>IFERROR(INDEX('DO NOT DELETE - Ref sheet'!BQ:BQ,MATCH(RA!$E8,'DO NOT DELETE - Ref sheet'!$A:$A,0)),"")</f>
        <v/>
      </c>
      <c r="BW8" s="248" t="str">
        <f>IFERROR(INDEX('DO NOT DELETE - Ref sheet'!BR:BR,MATCH(RA!$E8,'DO NOT DELETE - Ref sheet'!$A:$A,0)),"")</f>
        <v/>
      </c>
      <c r="BX8" s="248" t="str">
        <f>IFERROR(INDEX('DO NOT DELETE - Ref sheet'!BS:BS,MATCH(RA!$E8,'DO NOT DELETE - Ref sheet'!$A:$A,0)),"")</f>
        <v/>
      </c>
      <c r="BY8" s="248" t="str">
        <f>IFERROR(INDEX('DO NOT DELETE - Ref sheet'!BT:BT,MATCH(RA!$E8,'DO NOT DELETE - Ref sheet'!$A:$A,0)),"")</f>
        <v/>
      </c>
      <c r="BZ8" s="248" t="str">
        <f>IFERROR(INDEX('DO NOT DELETE - Ref sheet'!BU:BU,MATCH(RA!$E8,'DO NOT DELETE - Ref sheet'!$A:$A,0)),"")</f>
        <v/>
      </c>
      <c r="CA8" s="248" t="str">
        <f>IFERROR(INDEX('DO NOT DELETE - Ref sheet'!BV:BV,MATCH(RA!$E8,'DO NOT DELETE - Ref sheet'!$A:$A,0)),"")</f>
        <v/>
      </c>
      <c r="CB8" s="248" t="str">
        <f>IFERROR(INDEX('DO NOT DELETE - Ref sheet'!BW:BW,MATCH(RA!$E8,'DO NOT DELETE - Ref sheet'!$A:$A,0)),"")</f>
        <v/>
      </c>
      <c r="CC8" s="248" t="str">
        <f>IFERROR(INDEX('DO NOT DELETE - Ref sheet'!BX:BX,MATCH(RA!$E8,'DO NOT DELETE - Ref sheet'!$A:$A,0)),"")</f>
        <v/>
      </c>
      <c r="CD8" s="248" t="str">
        <f>IFERROR(INDEX('DO NOT DELETE - Ref sheet'!BY:BY,MATCH(RA!$E8,'DO NOT DELETE - Ref sheet'!$A:$A,0)),"")</f>
        <v/>
      </c>
      <c r="CE8" s="248" t="str">
        <f>IFERROR(INDEX('DO NOT DELETE - Ref sheet'!BZ:BZ,MATCH(RA!$E8,'DO NOT DELETE - Ref sheet'!$A:$A,0)),"")</f>
        <v/>
      </c>
      <c r="CF8" s="248" t="str">
        <f>IFERROR(INDEX('DO NOT DELETE - Ref sheet'!CA:CA,MATCH(RA!$E8,'DO NOT DELETE - Ref sheet'!$A:$A,0)),"")</f>
        <v/>
      </c>
      <c r="CG8" s="248" t="str">
        <f>IFERROR(INDEX('DO NOT DELETE - Ref sheet'!CB:CB,MATCH(RA!$E8,'DO NOT DELETE - Ref sheet'!$A:$A,0)),"")</f>
        <v/>
      </c>
      <c r="CH8" s="248" t="str">
        <f>IFERROR(INDEX('DO NOT DELETE - Ref sheet'!CC:CC,MATCH(RA!$E8,'DO NOT DELETE - Ref sheet'!$A:$A,0)),"")</f>
        <v/>
      </c>
      <c r="CI8" s="248" t="str">
        <f>IFERROR(INDEX('DO NOT DELETE - Ref sheet'!CD:CD,MATCH(RA!$E8,'DO NOT DELETE - Ref sheet'!$A:$A,0)),"")</f>
        <v/>
      </c>
      <c r="CJ8" s="248" t="str">
        <f>IFERROR(INDEX('DO NOT DELETE - Ref sheet'!CE:CE,MATCH(RA!$E8,'DO NOT DELETE - Ref sheet'!$A:$A,0)),"")</f>
        <v/>
      </c>
      <c r="CK8" s="248" t="str">
        <f>IFERROR(INDEX('DO NOT DELETE - Ref sheet'!CF:CF,MATCH(RA!$E8,'DO NOT DELETE - Ref sheet'!$A:$A,0)),"")</f>
        <v/>
      </c>
      <c r="CL8" s="248" t="str">
        <f>IFERROR(INDEX('DO NOT DELETE - Ref sheet'!CG:CG,MATCH(RA!$E8,'DO NOT DELETE - Ref sheet'!$A:$A,0)),"")</f>
        <v/>
      </c>
      <c r="CM8" s="248" t="str">
        <f>IFERROR(INDEX('DO NOT DELETE - Ref sheet'!CH:CH,MATCH(RA!$E8,'DO NOT DELETE - Ref sheet'!$A:$A,0)),"")</f>
        <v/>
      </c>
      <c r="CN8" s="248" t="str">
        <f>IFERROR(INDEX('DO NOT DELETE - Ref sheet'!CI:CI,MATCH(RA!$E8,'DO NOT DELETE - Ref sheet'!$A:$A,0)),"")</f>
        <v/>
      </c>
      <c r="CO8" s="248" t="str">
        <f>IFERROR(INDEX('DO NOT DELETE - Ref sheet'!CJ:CJ,MATCH(RA!$E8,'DO NOT DELETE - Ref sheet'!$A:$A,0)),"")</f>
        <v/>
      </c>
      <c r="CP8" s="248" t="str">
        <f>IFERROR(INDEX('DO NOT DELETE - Ref sheet'!CK:CK,MATCH(RA!$E8,'DO NOT DELETE - Ref sheet'!$A:$A,0)),"")</f>
        <v/>
      </c>
      <c r="CQ8" s="248" t="str">
        <f>IFERROR(INDEX('DO NOT DELETE - Ref sheet'!CL:CL,MATCH(RA!$E8,'DO NOT DELETE - Ref sheet'!$A:$A,0)),"")</f>
        <v/>
      </c>
      <c r="CR8" s="248" t="str">
        <f>IFERROR(INDEX('DO NOT DELETE - Ref sheet'!CM:CM,MATCH(RA!$E8,'DO NOT DELETE - Ref sheet'!$A:$A,0)),"")</f>
        <v/>
      </c>
      <c r="CS8" s="248" t="str">
        <f>IFERROR(INDEX('DO NOT DELETE - Ref sheet'!CN:CN,MATCH(RA!$E8,'DO NOT DELETE - Ref sheet'!$A:$A,0)),"")</f>
        <v/>
      </c>
      <c r="CT8" s="248" t="str">
        <f>IFERROR(INDEX('DO NOT DELETE - Ref sheet'!CO:CO,MATCH(RA!$E8,'DO NOT DELETE - Ref sheet'!$A:$A,0)),"")</f>
        <v/>
      </c>
      <c r="CU8" s="248" t="str">
        <f>IFERROR(INDEX('DO NOT DELETE - Ref sheet'!CP:CP,MATCH(RA!$E8,'DO NOT DELETE - Ref sheet'!$A:$A,0)),"")</f>
        <v/>
      </c>
      <c r="CV8" s="248" t="str">
        <f>IFERROR(INDEX('DO NOT DELETE - Ref sheet'!CQ:CQ,MATCH(RA!$E8,'DO NOT DELETE - Ref sheet'!$A:$A,0)),"")</f>
        <v/>
      </c>
      <c r="CW8" s="248" t="str">
        <f>IFERROR(INDEX('DO NOT DELETE - Ref sheet'!CR:CR,MATCH(RA!$E8,'DO NOT DELETE - Ref sheet'!$A:$A,0)),"")</f>
        <v/>
      </c>
      <c r="CX8" s="248" t="str">
        <f>IFERROR(INDEX('DO NOT DELETE - Ref sheet'!CS:CS,MATCH(RA!$E8,'DO NOT DELETE - Ref sheet'!$A:$A,0)),"")</f>
        <v/>
      </c>
      <c r="CY8" s="248" t="str">
        <f>IFERROR(INDEX('DO NOT DELETE - Ref sheet'!CT:CT,MATCH(RA!$E8,'DO NOT DELETE - Ref sheet'!$A:$A,0)),"")</f>
        <v/>
      </c>
      <c r="CZ8" s="248" t="str">
        <f>IFERROR(INDEX('DO NOT DELETE - Ref sheet'!CU:CU,MATCH(RA!$E8,'DO NOT DELETE - Ref sheet'!$A:$A,0)),"")</f>
        <v/>
      </c>
      <c r="DA8" s="248" t="str">
        <f>IFERROR(INDEX('DO NOT DELETE - Ref sheet'!CV:CV,MATCH(RA!$E8,'DO NOT DELETE - Ref sheet'!$A:$A,0)),"")</f>
        <v/>
      </c>
      <c r="DB8" s="248" t="str">
        <f>IFERROR(INDEX('DO NOT DELETE - Ref sheet'!CW:CW,MATCH(RA!$E8,'DO NOT DELETE - Ref sheet'!$A:$A,0)),"")</f>
        <v/>
      </c>
      <c r="DC8" s="248" t="str">
        <f>IFERROR(INDEX('DO NOT DELETE - Ref sheet'!CX:CX,MATCH(RA!$E8,'DO NOT DELETE - Ref sheet'!$A:$A,0)),"")</f>
        <v/>
      </c>
      <c r="DD8" s="248" t="str">
        <f>IFERROR(INDEX('DO NOT DELETE - Ref sheet'!CY:CY,MATCH(RA!$E8,'DO NOT DELETE - Ref sheet'!$A:$A,0)),"")</f>
        <v/>
      </c>
      <c r="DE8" s="248" t="str">
        <f>IFERROR(INDEX('DO NOT DELETE - Ref sheet'!CZ:CZ,MATCH(RA!$E8,'DO NOT DELETE - Ref sheet'!$A:$A,0)),"")</f>
        <v/>
      </c>
      <c r="DF8" s="248" t="str">
        <f>IFERROR(INDEX('DO NOT DELETE - Ref sheet'!DA:DA,MATCH(RA!$E8,'DO NOT DELETE - Ref sheet'!$A:$A,0)),"")</f>
        <v/>
      </c>
      <c r="DG8" s="248" t="str">
        <f>IFERROR(INDEX('DO NOT DELETE - Ref sheet'!DB:DB,MATCH(RA!$E8,'DO NOT DELETE - Ref sheet'!$A:$A,0)),"")</f>
        <v/>
      </c>
      <c r="DH8" s="248" t="str">
        <f>IFERROR(INDEX('DO NOT DELETE - Ref sheet'!DC:DC,MATCH(RA!$E8,'DO NOT DELETE - Ref sheet'!$A:$A,0)),"")</f>
        <v/>
      </c>
      <c r="DI8" s="248" t="str">
        <f>IFERROR(INDEX('DO NOT DELETE - Ref sheet'!DD:DD,MATCH(RA!$E8,'DO NOT DELETE - Ref sheet'!$A:$A,0)),"")</f>
        <v/>
      </c>
      <c r="DJ8" s="248" t="str">
        <f>IFERROR(INDEX('DO NOT DELETE - Ref sheet'!DE:DE,MATCH(RA!$E8,'DO NOT DELETE - Ref sheet'!$A:$A,0)),"")</f>
        <v/>
      </c>
      <c r="DK8" s="248" t="str">
        <f>IFERROR(INDEX('DO NOT DELETE - Ref sheet'!DF:DF,MATCH(RA!$E8,'DO NOT DELETE - Ref sheet'!$A:$A,0)),"")</f>
        <v/>
      </c>
      <c r="DL8" s="248" t="str">
        <f>IFERROR(INDEX('DO NOT DELETE - Ref sheet'!DG:DG,MATCH(RA!$E8,'DO NOT DELETE - Ref sheet'!$A:$A,0)),"")</f>
        <v/>
      </c>
      <c r="DM8" s="248" t="str">
        <f>IFERROR(INDEX('DO NOT DELETE - Ref sheet'!DH:DH,MATCH(RA!$E8,'DO NOT DELETE - Ref sheet'!$A:$A,0)),"")</f>
        <v/>
      </c>
      <c r="DN8" s="248" t="str">
        <f>IFERROR(INDEX('DO NOT DELETE - Ref sheet'!DI:DI,MATCH(RA!$E8,'DO NOT DELETE - Ref sheet'!$A:$A,0)),"")</f>
        <v/>
      </c>
      <c r="DO8" s="248" t="str">
        <f>IFERROR(INDEX('DO NOT DELETE - Ref sheet'!DJ:DJ,MATCH(RA!$E8,'DO NOT DELETE - Ref sheet'!$A:$A,0)),"")</f>
        <v/>
      </c>
      <c r="DP8" s="248" t="str">
        <f>IFERROR(INDEX('DO NOT DELETE - Ref sheet'!DK:DK,MATCH(RA!$E8,'DO NOT DELETE - Ref sheet'!$A:$A,0)),"")</f>
        <v/>
      </c>
      <c r="DQ8" s="248" t="str">
        <f>IFERROR(INDEX('DO NOT DELETE - Ref sheet'!DL:DL,MATCH(RA!$E8,'DO NOT DELETE - Ref sheet'!$A:$A,0)),"")</f>
        <v/>
      </c>
      <c r="DR8" s="248" t="str">
        <f>IFERROR(INDEX('DO NOT DELETE - Ref sheet'!DM:DM,MATCH(RA!$E8,'DO NOT DELETE - Ref sheet'!$A:$A,0)),"")</f>
        <v/>
      </c>
      <c r="DS8" s="248" t="str">
        <f>IFERROR(INDEX('DO NOT DELETE - Ref sheet'!DN:DN,MATCH(RA!$E8,'DO NOT DELETE - Ref sheet'!$A:$A,0)),"")</f>
        <v/>
      </c>
      <c r="DT8" s="248" t="str">
        <f>IFERROR(INDEX('DO NOT DELETE - Ref sheet'!DO:DO,MATCH(RA!$E8,'DO NOT DELETE - Ref sheet'!$A:$A,0)),"")</f>
        <v/>
      </c>
      <c r="DU8" s="248" t="str">
        <f>IFERROR(INDEX('DO NOT DELETE - Ref sheet'!DP:DP,MATCH(RA!$E8,'DO NOT DELETE - Ref sheet'!$A:$A,0)),"")</f>
        <v/>
      </c>
      <c r="DV8" s="248" t="str">
        <f>IFERROR(INDEX('DO NOT DELETE - Ref sheet'!DQ:DQ,MATCH(RA!$E8,'DO NOT DELETE - Ref sheet'!$A:$A,0)),"")</f>
        <v/>
      </c>
      <c r="DW8" s="248" t="str">
        <f>IFERROR(INDEX('DO NOT DELETE - Ref sheet'!DR:DR,MATCH(RA!$E8,'DO NOT DELETE - Ref sheet'!$A:$A,0)),"")</f>
        <v/>
      </c>
      <c r="DX8" s="248" t="str">
        <f>IFERROR(INDEX('DO NOT DELETE - Ref sheet'!DS:DS,MATCH(RA!$E8,'DO NOT DELETE - Ref sheet'!$A:$A,0)),"")</f>
        <v/>
      </c>
      <c r="DY8" s="248" t="str">
        <f>IFERROR(INDEX('DO NOT DELETE - Ref sheet'!DT:DT,MATCH(RA!$E8,'DO NOT DELETE - Ref sheet'!$A:$A,0)),"")</f>
        <v/>
      </c>
      <c r="DZ8" s="248" t="str">
        <f>IFERROR(INDEX('DO NOT DELETE - Ref sheet'!DU:DU,MATCH(RA!$E8,'DO NOT DELETE - Ref sheet'!$A:$A,0)),"")</f>
        <v/>
      </c>
      <c r="EA8" s="248" t="str">
        <f>IFERROR(INDEX('DO NOT DELETE - Ref sheet'!DV:DV,MATCH(RA!$E8,'DO NOT DELETE - Ref sheet'!$A:$A,0)),"")</f>
        <v/>
      </c>
      <c r="EB8" s="248" t="str">
        <f>IFERROR(INDEX('DO NOT DELETE - Ref sheet'!DW:DW,MATCH(RA!$E8,'DO NOT DELETE - Ref sheet'!$A:$A,0)),"")</f>
        <v/>
      </c>
      <c r="EC8" s="248" t="str">
        <f>IFERROR(INDEX('DO NOT DELETE - Ref sheet'!DX:DX,MATCH(RA!$E8,'DO NOT DELETE - Ref sheet'!$A:$A,0)),"")</f>
        <v/>
      </c>
      <c r="ED8" s="248" t="str">
        <f>IFERROR(INDEX('DO NOT DELETE - Ref sheet'!DY:DY,MATCH(RA!$E8,'DO NOT DELETE - Ref sheet'!$A:$A,0)),"")</f>
        <v/>
      </c>
      <c r="EE8" s="248" t="str">
        <f>IFERROR(INDEX('DO NOT DELETE - Ref sheet'!DZ:DZ,MATCH(RA!$E8,'DO NOT DELETE - Ref sheet'!$A:$A,0)),"")</f>
        <v/>
      </c>
      <c r="EF8" s="248" t="str">
        <f>IFERROR(INDEX('DO NOT DELETE - Ref sheet'!EA:EA,MATCH(RA!$E8,'DO NOT DELETE - Ref sheet'!$A:$A,0)),"")</f>
        <v/>
      </c>
      <c r="EG8" s="248" t="str">
        <f>IFERROR(INDEX('DO NOT DELETE - Ref sheet'!EB:EB,MATCH(RA!$E8,'DO NOT DELETE - Ref sheet'!$A:$A,0)),"")</f>
        <v/>
      </c>
      <c r="EH8" s="248" t="str">
        <f>IFERROR(INDEX('DO NOT DELETE - Ref sheet'!EC:EC,MATCH(RA!$E8,'DO NOT DELETE - Ref sheet'!$A:$A,0)),"")</f>
        <v/>
      </c>
      <c r="EI8" s="248" t="str">
        <f>IFERROR(INDEX('DO NOT DELETE - Ref sheet'!ED:ED,MATCH(RA!$E8,'DO NOT DELETE - Ref sheet'!$A:$A,0)),"")</f>
        <v/>
      </c>
      <c r="EJ8" s="248" t="str">
        <f>IFERROR(INDEX('DO NOT DELETE - Ref sheet'!EE:EE,MATCH(RA!$E8,'DO NOT DELETE - Ref sheet'!$A:$A,0)),"")</f>
        <v/>
      </c>
      <c r="EK8" s="248" t="str">
        <f>IFERROR(INDEX('DO NOT DELETE - Ref sheet'!EF:EF,MATCH(RA!$E8,'DO NOT DELETE - Ref sheet'!$A:$A,0)),"")</f>
        <v/>
      </c>
      <c r="EL8" s="248" t="str">
        <f>IFERROR(INDEX('DO NOT DELETE - Ref sheet'!EG:EG,MATCH(RA!$E8,'DO NOT DELETE - Ref sheet'!$A:$A,0)),"")</f>
        <v/>
      </c>
      <c r="EM8" s="248" t="str">
        <f>IFERROR(INDEX('DO NOT DELETE - Ref sheet'!EH:EH,MATCH(RA!$E8,'DO NOT DELETE - Ref sheet'!$A:$A,0)),"")</f>
        <v/>
      </c>
      <c r="EN8" s="248" t="str">
        <f>IFERROR(INDEX('DO NOT DELETE - Ref sheet'!EI:EI,MATCH(RA!$E8,'DO NOT DELETE - Ref sheet'!$A:$A,0)),"")</f>
        <v/>
      </c>
      <c r="EO8" s="248" t="str">
        <f>IFERROR(INDEX('DO NOT DELETE - Ref sheet'!EJ:EJ,MATCH(RA!$E8,'DO NOT DELETE - Ref sheet'!$A:$A,0)),"")</f>
        <v/>
      </c>
      <c r="EP8" s="248" t="str">
        <f>IFERROR(INDEX('DO NOT DELETE - Ref sheet'!EK:EK,MATCH(RA!$E8,'DO NOT DELETE - Ref sheet'!$A:$A,0)),"")</f>
        <v/>
      </c>
      <c r="EQ8" s="248" t="str">
        <f>IFERROR(INDEX('DO NOT DELETE - Ref sheet'!EL:EL,MATCH(RA!$E8,'DO NOT DELETE - Ref sheet'!$A:$A,0)),"")</f>
        <v/>
      </c>
      <c r="ER8" s="248" t="str">
        <f>IFERROR(INDEX('DO NOT DELETE - Ref sheet'!EM:EM,MATCH(RA!$E8,'DO NOT DELETE - Ref sheet'!$A:$A,0)),"")</f>
        <v/>
      </c>
      <c r="ES8" s="248" t="str">
        <f>IFERROR(INDEX('DO NOT DELETE - Ref sheet'!EN:EN,MATCH(RA!$E8,'DO NOT DELETE - Ref sheet'!$A:$A,0)),"")</f>
        <v/>
      </c>
      <c r="ET8" s="248" t="str">
        <f>IFERROR(INDEX('DO NOT DELETE - Ref sheet'!EO:EO,MATCH(RA!$E8,'DO NOT DELETE - Ref sheet'!$A:$A,0)),"")</f>
        <v/>
      </c>
      <c r="EU8" s="248" t="str">
        <f>IFERROR(INDEX('DO NOT DELETE - Ref sheet'!EP:EP,MATCH(RA!$E8,'DO NOT DELETE - Ref sheet'!$A:$A,0)),"")</f>
        <v/>
      </c>
      <c r="EV8" s="248" t="str">
        <f>IFERROR(INDEX('DO NOT DELETE - Ref sheet'!EQ:EQ,MATCH(RA!$E8,'DO NOT DELETE - Ref sheet'!$A:$A,0)),"")</f>
        <v/>
      </c>
      <c r="EW8" s="248" t="str">
        <f>IFERROR(INDEX('DO NOT DELETE - Ref sheet'!ER:ER,MATCH(RA!$E8,'DO NOT DELETE - Ref sheet'!$A:$A,0)),"")</f>
        <v/>
      </c>
      <c r="EX8" s="248" t="str">
        <f>IFERROR(INDEX('DO NOT DELETE - Ref sheet'!ES:ES,MATCH(RA!$E8,'DO NOT DELETE - Ref sheet'!$A:$A,0)),"")</f>
        <v/>
      </c>
      <c r="EY8" s="248" t="str">
        <f>IFERROR(INDEX('DO NOT DELETE - Ref sheet'!ET:ET,MATCH(RA!$E8,'DO NOT DELETE - Ref sheet'!$A:$A,0)),"")</f>
        <v/>
      </c>
      <c r="EZ8" s="248" t="str">
        <f>IFERROR(INDEX('DO NOT DELETE - Ref sheet'!EU:EU,MATCH(RA!$E8,'DO NOT DELETE - Ref sheet'!$A:$A,0)),"")</f>
        <v/>
      </c>
      <c r="FA8" s="248" t="str">
        <f>IFERROR(INDEX('DO NOT DELETE - Ref sheet'!EV:EV,MATCH(RA!$E8,'DO NOT DELETE - Ref sheet'!$A:$A,0)),"")</f>
        <v/>
      </c>
      <c r="FB8" s="248" t="str">
        <f>IFERROR(INDEX('DO NOT DELETE - Ref sheet'!EW:EW,MATCH(RA!$E8,'DO NOT DELETE - Ref sheet'!$A:$A,0)),"")</f>
        <v/>
      </c>
      <c r="FC8" s="248" t="str">
        <f>IFERROR(INDEX('DO NOT DELETE - Ref sheet'!EX:EX,MATCH(RA!$E8,'DO NOT DELETE - Ref sheet'!$A:$A,0)),"")</f>
        <v/>
      </c>
      <c r="FD8" s="248" t="str">
        <f>IFERROR(INDEX('DO NOT DELETE - Ref sheet'!EY:EY,MATCH(RA!$E8,'DO NOT DELETE - Ref sheet'!$A:$A,0)),"")</f>
        <v/>
      </c>
      <c r="FE8" s="248" t="str">
        <f>IFERROR(INDEX('DO NOT DELETE - Ref sheet'!EZ:EZ,MATCH(RA!$E8,'DO NOT DELETE - Ref sheet'!$A:$A,0)),"")</f>
        <v/>
      </c>
      <c r="FF8" s="248" t="str">
        <f>IFERROR(INDEX('DO NOT DELETE - Ref sheet'!FA:FA,MATCH(RA!$E8,'DO NOT DELETE - Ref sheet'!$A:$A,0)),"")</f>
        <v/>
      </c>
      <c r="FG8" s="248" t="str">
        <f>IFERROR(INDEX('DO NOT DELETE - Ref sheet'!FB:FB,MATCH(RA!$E8,'DO NOT DELETE - Ref sheet'!$A:$A,0)),"")</f>
        <v/>
      </c>
      <c r="FH8" s="248" t="str">
        <f>IFERROR(INDEX('DO NOT DELETE - Ref sheet'!FC:FC,MATCH(RA!$E8,'DO NOT DELETE - Ref sheet'!$A:$A,0)),"")</f>
        <v/>
      </c>
      <c r="FI8" s="248" t="str">
        <f>IFERROR(INDEX('DO NOT DELETE - Ref sheet'!FD:FD,MATCH(RA!$E8,'DO NOT DELETE - Ref sheet'!$A:$A,0)),"")</f>
        <v/>
      </c>
      <c r="FJ8" s="248" t="str">
        <f>IFERROR(INDEX('DO NOT DELETE - Ref sheet'!FE:FE,MATCH(RA!$E8,'DO NOT DELETE - Ref sheet'!$A:$A,0)),"")</f>
        <v/>
      </c>
      <c r="FK8" s="248" t="str">
        <f>IFERROR(INDEX('DO NOT DELETE - Ref sheet'!FF:FF,MATCH(RA!$E8,'DO NOT DELETE - Ref sheet'!$A:$A,0)),"")</f>
        <v/>
      </c>
      <c r="FL8" s="248" t="str">
        <f>IFERROR(INDEX('DO NOT DELETE - Ref sheet'!FG:FG,MATCH(RA!$E8,'DO NOT DELETE - Ref sheet'!$A:$A,0)),"")</f>
        <v/>
      </c>
      <c r="FM8" s="248" t="str">
        <f>IFERROR(INDEX('DO NOT DELETE - Ref sheet'!FH:FH,MATCH(RA!$E8,'DO NOT DELETE - Ref sheet'!$A:$A,0)),"")</f>
        <v/>
      </c>
      <c r="FN8" s="248" t="str">
        <f>IFERROR(INDEX('DO NOT DELETE - Ref sheet'!FI:FI,MATCH(RA!$E8,'DO NOT DELETE - Ref sheet'!$A:$A,0)),"")</f>
        <v/>
      </c>
      <c r="FO8" s="248" t="str">
        <f>IFERROR(INDEX('DO NOT DELETE - Ref sheet'!FJ:FJ,MATCH(RA!$E8,'DO NOT DELETE - Ref sheet'!$A:$A,0)),"")</f>
        <v/>
      </c>
      <c r="FP8" s="248" t="str">
        <f>IFERROR(INDEX('DO NOT DELETE - Ref sheet'!FK:FK,MATCH(RA!$E8,'DO NOT DELETE - Ref sheet'!$A:$A,0)),"")</f>
        <v/>
      </c>
      <c r="FQ8" s="248" t="str">
        <f>IFERROR(INDEX('DO NOT DELETE - Ref sheet'!FL:FL,MATCH(RA!$E8,'DO NOT DELETE - Ref sheet'!$A:$A,0)),"")</f>
        <v/>
      </c>
      <c r="FR8" s="248" t="str">
        <f>IFERROR(INDEX('DO NOT DELETE - Ref sheet'!FM:FM,MATCH(RA!$E8,'DO NOT DELETE - Ref sheet'!$A:$A,0)),"")</f>
        <v/>
      </c>
      <c r="FS8" s="248" t="str">
        <f>IFERROR(INDEX('DO NOT DELETE - Ref sheet'!FN:FN,MATCH(RA!$E8,'DO NOT DELETE - Ref sheet'!$A:$A,0)),"")</f>
        <v/>
      </c>
      <c r="FT8" s="248" t="str">
        <f>IFERROR(INDEX('DO NOT DELETE - Ref sheet'!FO:FO,MATCH(RA!$E8,'DO NOT DELETE - Ref sheet'!$A:$A,0)),"")</f>
        <v/>
      </c>
      <c r="FU8" s="248" t="str">
        <f>IFERROR(INDEX('DO NOT DELETE - Ref sheet'!FP:FP,MATCH(RA!$E8,'DO NOT DELETE - Ref sheet'!$A:$A,0)),"")</f>
        <v/>
      </c>
      <c r="FV8" s="248" t="str">
        <f>IFERROR(INDEX('DO NOT DELETE - Ref sheet'!FQ:FQ,MATCH(RA!$E8,'DO NOT DELETE - Ref sheet'!$A:$A,0)),"")</f>
        <v/>
      </c>
      <c r="FW8" s="248" t="str">
        <f>IFERROR(INDEX('DO NOT DELETE - Ref sheet'!FR:FR,MATCH(RA!$E8,'DO NOT DELETE - Ref sheet'!$A:$A,0)),"")</f>
        <v/>
      </c>
      <c r="FX8" s="248" t="str">
        <f>IFERROR(INDEX('DO NOT DELETE - Ref sheet'!FS:FS,MATCH(RA!$E8,'DO NOT DELETE - Ref sheet'!$A:$A,0)),"")</f>
        <v/>
      </c>
      <c r="FY8" s="248" t="str">
        <f>IFERROR(INDEX('DO NOT DELETE - Ref sheet'!FT:FT,MATCH(RA!$E8,'DO NOT DELETE - Ref sheet'!$A:$A,0)),"")</f>
        <v/>
      </c>
      <c r="FZ8" s="248" t="str">
        <f>IFERROR(INDEX('DO NOT DELETE - Ref sheet'!FU:FU,MATCH(RA!$E8,'DO NOT DELETE - Ref sheet'!$A:$A,0)),"")</f>
        <v/>
      </c>
      <c r="GA8" s="248" t="str">
        <f>IFERROR(INDEX('DO NOT DELETE - Ref sheet'!FV:FV,MATCH(RA!$E8,'DO NOT DELETE - Ref sheet'!$A:$A,0)),"")</f>
        <v/>
      </c>
      <c r="GB8" s="248" t="str">
        <f>IFERROR(INDEX('DO NOT DELETE - Ref sheet'!FW:FW,MATCH(RA!$E8,'DO NOT DELETE - Ref sheet'!$A:$A,0)),"")</f>
        <v/>
      </c>
      <c r="GC8" s="248" t="str">
        <f>IFERROR(INDEX('DO NOT DELETE - Ref sheet'!FX:FX,MATCH(RA!$E8,'DO NOT DELETE - Ref sheet'!$A:$A,0)),"")</f>
        <v/>
      </c>
      <c r="GD8" s="248" t="str">
        <f>IFERROR(INDEX('DO NOT DELETE - Ref sheet'!FY:FY,MATCH(RA!$E8,'DO NOT DELETE - Ref sheet'!$A:$A,0)),"")</f>
        <v/>
      </c>
      <c r="GE8" s="248" t="str">
        <f>IFERROR(INDEX('DO NOT DELETE - Ref sheet'!FZ:FZ,MATCH(RA!$E8,'DO NOT DELETE - Ref sheet'!$A:$A,0)),"")</f>
        <v/>
      </c>
      <c r="GF8" s="248" t="str">
        <f>IFERROR(INDEX('DO NOT DELETE - Ref sheet'!GA:GA,MATCH(RA!$E8,'DO NOT DELETE - Ref sheet'!$A:$A,0)),"")</f>
        <v/>
      </c>
      <c r="GG8" s="248" t="str">
        <f>IFERROR(INDEX('DO NOT DELETE - Ref sheet'!GB:GB,MATCH(RA!$E8,'DO NOT DELETE - Ref sheet'!$A:$A,0)),"")</f>
        <v/>
      </c>
      <c r="GH8" s="248" t="str">
        <f>IFERROR(INDEX('DO NOT DELETE - Ref sheet'!GC:GC,MATCH(RA!$E8,'DO NOT DELETE - Ref sheet'!$A:$A,0)),"")</f>
        <v/>
      </c>
      <c r="GI8" s="248" t="str">
        <f>IFERROR(INDEX('DO NOT DELETE - Ref sheet'!GD:GD,MATCH(RA!$E8,'DO NOT DELETE - Ref sheet'!$A:$A,0)),"")</f>
        <v/>
      </c>
      <c r="GJ8" s="248" t="str">
        <f>IFERROR(INDEX('DO NOT DELETE - Ref sheet'!GE:GE,MATCH(RA!$E8,'DO NOT DELETE - Ref sheet'!$A:$A,0)),"")</f>
        <v/>
      </c>
      <c r="GK8" s="248" t="str">
        <f>IFERROR(INDEX('DO NOT DELETE - Ref sheet'!GF:GF,MATCH(RA!$E8,'DO NOT DELETE - Ref sheet'!$A:$A,0)),"")</f>
        <v/>
      </c>
      <c r="GL8" s="248" t="str">
        <f>IFERROR(INDEX('DO NOT DELETE - Ref sheet'!GG:GG,MATCH(RA!$E8,'DO NOT DELETE - Ref sheet'!$A:$A,0)),"")</f>
        <v/>
      </c>
      <c r="GM8" s="248" t="str">
        <f>IFERROR(INDEX('DO NOT DELETE - Ref sheet'!GH:GH,MATCH(RA!$E8,'DO NOT DELETE - Ref sheet'!$A:$A,0)),"")</f>
        <v/>
      </c>
      <c r="GN8" s="248" t="str">
        <f>IFERROR(INDEX('DO NOT DELETE - Ref sheet'!GI:GI,MATCH(RA!$E8,'DO NOT DELETE - Ref sheet'!$A:$A,0)),"")</f>
        <v/>
      </c>
      <c r="GO8" s="248" t="str">
        <f>IFERROR(INDEX('DO NOT DELETE - Ref sheet'!GJ:GJ,MATCH(RA!$E8,'DO NOT DELETE - Ref sheet'!$A:$A,0)),"")</f>
        <v/>
      </c>
      <c r="GP8" s="248" t="str">
        <f>IFERROR(INDEX('DO NOT DELETE - Ref sheet'!GK:GK,MATCH(RA!$E8,'DO NOT DELETE - Ref sheet'!$A:$A,0)),"")</f>
        <v/>
      </c>
      <c r="GQ8" s="248" t="str">
        <f>IFERROR(INDEX('DO NOT DELETE - Ref sheet'!GL:GL,MATCH(RA!$E8,'DO NOT DELETE - Ref sheet'!$A:$A,0)),"")</f>
        <v/>
      </c>
      <c r="GR8" s="248" t="str">
        <f>IFERROR(INDEX('DO NOT DELETE - Ref sheet'!GM:GM,MATCH(RA!$E8,'DO NOT DELETE - Ref sheet'!$A:$A,0)),"")</f>
        <v/>
      </c>
      <c r="GS8" s="248" t="str">
        <f>IFERROR(INDEX('DO NOT DELETE - Ref sheet'!GN:GN,MATCH(RA!$E8,'DO NOT DELETE - Ref sheet'!$A:$A,0)),"")</f>
        <v/>
      </c>
      <c r="GT8" s="248" t="str">
        <f>IFERROR(INDEX('DO NOT DELETE - Ref sheet'!GO:GO,MATCH(RA!$E8,'DO NOT DELETE - Ref sheet'!$A:$A,0)),"")</f>
        <v/>
      </c>
      <c r="GU8" s="248" t="str">
        <f>IFERROR(INDEX('DO NOT DELETE - Ref sheet'!GP:GP,MATCH(RA!$E8,'DO NOT DELETE - Ref sheet'!$A:$A,0)),"")</f>
        <v/>
      </c>
      <c r="GV8" s="248" t="str">
        <f>IFERROR(INDEX('DO NOT DELETE - Ref sheet'!GQ:GQ,MATCH(RA!$E8,'DO NOT DELETE - Ref sheet'!$A:$A,0)),"")</f>
        <v/>
      </c>
      <c r="GW8" s="248" t="str">
        <f>IFERROR(INDEX('DO NOT DELETE - Ref sheet'!GR:GR,MATCH(RA!$E8,'DO NOT DELETE - Ref sheet'!$A:$A,0)),"")</f>
        <v/>
      </c>
      <c r="GX8" s="248" t="str">
        <f>IFERROR(INDEX('DO NOT DELETE - Ref sheet'!GS:GS,MATCH(RA!$E8,'DO NOT DELETE - Ref sheet'!$A:$A,0)),"")</f>
        <v/>
      </c>
      <c r="GY8" s="248" t="str">
        <f>IFERROR(INDEX('DO NOT DELETE - Ref sheet'!GT:GT,MATCH(RA!$E8,'DO NOT DELETE - Ref sheet'!$A:$A,0)),"")</f>
        <v/>
      </c>
      <c r="GZ8" s="248" t="str">
        <f>IFERROR(INDEX('DO NOT DELETE - Ref sheet'!GU:GU,MATCH(RA!$E8,'DO NOT DELETE - Ref sheet'!$A:$A,0)),"")</f>
        <v/>
      </c>
      <c r="HA8" s="248" t="str">
        <f>IFERROR(INDEX('DO NOT DELETE - Ref sheet'!GV:GV,MATCH(RA!$E8,'DO NOT DELETE - Ref sheet'!$A:$A,0)),"")</f>
        <v/>
      </c>
      <c r="HB8" s="248" t="str">
        <f>IFERROR(INDEX('DO NOT DELETE - Ref sheet'!GW:GW,MATCH(RA!$E8,'DO NOT DELETE - Ref sheet'!$A:$A,0)),"")</f>
        <v/>
      </c>
      <c r="HC8" s="248" t="str">
        <f>IFERROR(INDEX('DO NOT DELETE - Ref sheet'!GX:GX,MATCH(RA!$E8,'DO NOT DELETE - Ref sheet'!$A:$A,0)),"")</f>
        <v/>
      </c>
      <c r="HD8" s="248" t="str">
        <f>IFERROR(INDEX('DO NOT DELETE - Ref sheet'!GY:GY,MATCH(RA!$E8,'DO NOT DELETE - Ref sheet'!$A:$A,0)),"")</f>
        <v/>
      </c>
      <c r="HE8" s="248" t="str">
        <f>IFERROR(INDEX('DO NOT DELETE - Ref sheet'!GZ:GZ,MATCH(RA!$E8,'DO NOT DELETE - Ref sheet'!$A:$A,0)),"")</f>
        <v/>
      </c>
      <c r="HF8" s="248" t="str">
        <f>IFERROR(INDEX('DO NOT DELETE - Ref sheet'!HA:HA,MATCH(RA!$E8,'DO NOT DELETE - Ref sheet'!$A:$A,0)),"")</f>
        <v/>
      </c>
      <c r="HG8" s="248" t="str">
        <f>IFERROR(INDEX('DO NOT DELETE - Ref sheet'!HB:HB,MATCH(RA!$E8,'DO NOT DELETE - Ref sheet'!$A:$A,0)),"")</f>
        <v/>
      </c>
      <c r="HH8" s="248" t="str">
        <f>IFERROR(INDEX('DO NOT DELETE - Ref sheet'!HC:HC,MATCH(RA!$E8,'DO NOT DELETE - Ref sheet'!$A:$A,0)),"")</f>
        <v/>
      </c>
      <c r="HI8" s="248" t="str">
        <f>IFERROR(INDEX('DO NOT DELETE - Ref sheet'!HD:HD,MATCH(RA!$E8,'DO NOT DELETE - Ref sheet'!$A:$A,0)),"")</f>
        <v/>
      </c>
      <c r="HJ8" s="248" t="str">
        <f>IFERROR(INDEX('DO NOT DELETE - Ref sheet'!HE:HE,MATCH(RA!$E8,'DO NOT DELETE - Ref sheet'!$A:$A,0)),"")</f>
        <v/>
      </c>
      <c r="HK8" s="248" t="str">
        <f>IFERROR(INDEX('DO NOT DELETE - Ref sheet'!HF:HF,MATCH(RA!$E8,'DO NOT DELETE - Ref sheet'!$A:$A,0)),"")</f>
        <v/>
      </c>
      <c r="HL8" s="248" t="str">
        <f>IFERROR(INDEX('DO NOT DELETE - Ref sheet'!HG:HG,MATCH(RA!$E8,'DO NOT DELETE - Ref sheet'!$A:$A,0)),"")</f>
        <v/>
      </c>
      <c r="HM8" s="248" t="str">
        <f>IFERROR(INDEX('DO NOT DELETE - Ref sheet'!HH:HH,MATCH(RA!$E8,'DO NOT DELETE - Ref sheet'!$A:$A,0)),"")</f>
        <v/>
      </c>
      <c r="HN8" s="248" t="str">
        <f>IFERROR(INDEX('DO NOT DELETE - Ref sheet'!HI:HI,MATCH(RA!$E8,'DO NOT DELETE - Ref sheet'!$A:$A,0)),"")</f>
        <v/>
      </c>
      <c r="HO8" s="248" t="str">
        <f>IFERROR(INDEX('DO NOT DELETE - Ref sheet'!HJ:HJ,MATCH(RA!$E8,'DO NOT DELETE - Ref sheet'!$A:$A,0)),"")</f>
        <v/>
      </c>
      <c r="HP8" s="248" t="str">
        <f>IFERROR(INDEX('DO NOT DELETE - Ref sheet'!HK:HK,MATCH(RA!$E8,'DO NOT DELETE - Ref sheet'!$A:$A,0)),"")</f>
        <v/>
      </c>
      <c r="HQ8" s="248" t="str">
        <f>IFERROR(INDEX('DO NOT DELETE - Ref sheet'!HL:HL,MATCH(RA!$E8,'DO NOT DELETE - Ref sheet'!$A:$A,0)),"")</f>
        <v/>
      </c>
      <c r="HR8" s="248" t="str">
        <f>IFERROR(INDEX('DO NOT DELETE - Ref sheet'!HM:HM,MATCH(RA!$E8,'DO NOT DELETE - Ref sheet'!$A:$A,0)),"")</f>
        <v/>
      </c>
      <c r="HS8" s="248" t="str">
        <f>IFERROR(INDEX('DO NOT DELETE - Ref sheet'!HN:HN,MATCH(RA!$E8,'DO NOT DELETE - Ref sheet'!$A:$A,0)),"")</f>
        <v/>
      </c>
      <c r="HT8" s="248" t="str">
        <f>IFERROR(INDEX('DO NOT DELETE - Ref sheet'!HO:HO,MATCH(RA!$E8,'DO NOT DELETE - Ref sheet'!$A:$A,0)),"")</f>
        <v/>
      </c>
      <c r="HU8" s="248" t="str">
        <f>IFERROR(INDEX('DO NOT DELETE - Ref sheet'!HP:HP,MATCH(RA!$E8,'DO NOT DELETE - Ref sheet'!$A:$A,0)),"")</f>
        <v/>
      </c>
      <c r="HV8" s="248" t="str">
        <f>IFERROR(INDEX('DO NOT DELETE - Ref sheet'!HQ:HQ,MATCH(RA!$E8,'DO NOT DELETE - Ref sheet'!$A:$A,0)),"")</f>
        <v/>
      </c>
      <c r="HW8" s="248" t="str">
        <f>IFERROR(INDEX('DO NOT DELETE - Ref sheet'!HR:HR,MATCH(RA!$E8,'DO NOT DELETE - Ref sheet'!$A:$A,0)),"")</f>
        <v/>
      </c>
      <c r="HX8" s="248" t="str">
        <f>IFERROR(INDEX('DO NOT DELETE - Ref sheet'!HS:HS,MATCH(RA!$E8,'DO NOT DELETE - Ref sheet'!$A:$A,0)),"")</f>
        <v/>
      </c>
      <c r="HY8" s="248" t="str">
        <f>IFERROR(INDEX('DO NOT DELETE - Ref sheet'!HT:HT,MATCH(RA!$E8,'DO NOT DELETE - Ref sheet'!$A:$A,0)),"")</f>
        <v/>
      </c>
      <c r="HZ8" s="248" t="str">
        <f>IFERROR(INDEX('DO NOT DELETE - Ref sheet'!HU:HU,MATCH(RA!$E8,'DO NOT DELETE - Ref sheet'!$A:$A,0)),"")</f>
        <v/>
      </c>
      <c r="IA8" s="248" t="str">
        <f>IFERROR(INDEX('DO NOT DELETE - Ref sheet'!HV:HV,MATCH(RA!$E8,'DO NOT DELETE - Ref sheet'!$A:$A,0)),"")</f>
        <v/>
      </c>
      <c r="IB8" s="248" t="str">
        <f>IFERROR(INDEX('DO NOT DELETE - Ref sheet'!HW:HW,MATCH(RA!$E8,'DO NOT DELETE - Ref sheet'!$A:$A,0)),"")</f>
        <v/>
      </c>
      <c r="IC8" s="248" t="str">
        <f>IFERROR(INDEX('DO NOT DELETE - Ref sheet'!HX:HX,MATCH(RA!$E8,'DO NOT DELETE - Ref sheet'!$A:$A,0)),"")</f>
        <v/>
      </c>
      <c r="ID8" s="248" t="str">
        <f>IFERROR(INDEX('DO NOT DELETE - Ref sheet'!HY:HY,MATCH(RA!$E8,'DO NOT DELETE - Ref sheet'!$A:$A,0)),"")</f>
        <v/>
      </c>
      <c r="IE8" s="248" t="str">
        <f>IFERROR(INDEX('DO NOT DELETE - Ref sheet'!HZ:HZ,MATCH(RA!$E8,'DO NOT DELETE - Ref sheet'!$A:$A,0)),"")</f>
        <v/>
      </c>
      <c r="IF8" s="248" t="str">
        <f>IFERROR(INDEX('DO NOT DELETE - Ref sheet'!IA:IA,MATCH(RA!$E8,'DO NOT DELETE - Ref sheet'!$A:$A,0)),"")</f>
        <v/>
      </c>
      <c r="IG8" s="248" t="str">
        <f>IFERROR(INDEX('DO NOT DELETE - Ref sheet'!IB:IB,MATCH(RA!$E8,'DO NOT DELETE - Ref sheet'!$A:$A,0)),"")</f>
        <v/>
      </c>
      <c r="IH8" s="248" t="str">
        <f>IFERROR(INDEX('DO NOT DELETE - Ref sheet'!IC:IC,MATCH(RA!$E8,'DO NOT DELETE - Ref sheet'!$A:$A,0)),"")</f>
        <v/>
      </c>
      <c r="II8" s="248" t="str">
        <f>IFERROR(INDEX('DO NOT DELETE - Ref sheet'!ID:ID,MATCH(RA!$E8,'DO NOT DELETE - Ref sheet'!$A:$A,0)),"")</f>
        <v/>
      </c>
      <c r="IJ8" s="248" t="str">
        <f>IFERROR(INDEX('DO NOT DELETE - Ref sheet'!IE:IE,MATCH(RA!$E8,'DO NOT DELETE - Ref sheet'!$A:$A,0)),"")</f>
        <v/>
      </c>
      <c r="IK8" s="248" t="str">
        <f>IFERROR(INDEX('DO NOT DELETE - Ref sheet'!IF:IF,MATCH(RA!$E8,'DO NOT DELETE - Ref sheet'!$A:$A,0)),"")</f>
        <v/>
      </c>
      <c r="IL8" s="248" t="str">
        <f>IFERROR(INDEX('DO NOT DELETE - Ref sheet'!IG:IG,MATCH(RA!$E8,'DO NOT DELETE - Ref sheet'!$A:$A,0)),"")</f>
        <v/>
      </c>
      <c r="IM8" s="248" t="str">
        <f>IFERROR(INDEX('DO NOT DELETE - Ref sheet'!IH:IH,MATCH(RA!$E8,'DO NOT DELETE - Ref sheet'!$A:$A,0)),"")</f>
        <v/>
      </c>
      <c r="IN8" s="248" t="str">
        <f>IFERROR(INDEX('DO NOT DELETE - Ref sheet'!II:II,MATCH(RA!$E8,'DO NOT DELETE - Ref sheet'!$A:$A,0)),"")</f>
        <v/>
      </c>
      <c r="IO8" s="248" t="str">
        <f>IFERROR(INDEX('DO NOT DELETE - Ref sheet'!IJ:IJ,MATCH(RA!$E8,'DO NOT DELETE - Ref sheet'!$A:$A,0)),"")</f>
        <v/>
      </c>
      <c r="IP8" s="248" t="str">
        <f>IFERROR(INDEX('DO NOT DELETE - Ref sheet'!IK:IK,MATCH(RA!$E8,'DO NOT DELETE - Ref sheet'!$A:$A,0)),"")</f>
        <v/>
      </c>
      <c r="IQ8" s="248" t="str">
        <f>IFERROR(INDEX('DO NOT DELETE - Ref sheet'!IL:IL,MATCH(RA!$E8,'DO NOT DELETE - Ref sheet'!$A:$A,0)),"")</f>
        <v/>
      </c>
      <c r="IR8" s="248" t="str">
        <f>IFERROR(INDEX('DO NOT DELETE - Ref sheet'!IM:IM,MATCH(RA!$E8,'DO NOT DELETE - Ref sheet'!$A:$A,0)),"")</f>
        <v/>
      </c>
      <c r="IS8" s="248" t="str">
        <f>IFERROR(INDEX('DO NOT DELETE - Ref sheet'!IN:IN,MATCH(RA!$E8,'DO NOT DELETE - Ref sheet'!$A:$A,0)),"")</f>
        <v/>
      </c>
      <c r="IT8" s="248" t="str">
        <f>IFERROR(INDEX('DO NOT DELETE - Ref sheet'!IO:IO,MATCH(RA!$E8,'DO NOT DELETE - Ref sheet'!$A:$A,0)),"")</f>
        <v/>
      </c>
      <c r="IU8" s="248" t="str">
        <f>IFERROR(INDEX('DO NOT DELETE - Ref sheet'!IP:IP,MATCH(RA!$E8,'DO NOT DELETE - Ref sheet'!$A:$A,0)),"")</f>
        <v/>
      </c>
      <c r="IV8" s="248" t="str">
        <f>IFERROR(INDEX('DO NOT DELETE - Ref sheet'!IQ:IQ,MATCH(RA!$E8,'DO NOT DELETE - Ref sheet'!$A:$A,0)),"")</f>
        <v/>
      </c>
      <c r="IW8" s="248" t="str">
        <f>IFERROR(INDEX('DO NOT DELETE - Ref sheet'!IR:IR,MATCH(RA!$E8,'DO NOT DELETE - Ref sheet'!$A:$A,0)),"")</f>
        <v/>
      </c>
      <c r="IX8" s="248" t="str">
        <f>IFERROR(INDEX('DO NOT DELETE - Ref sheet'!IS:IS,MATCH(RA!$E8,'DO NOT DELETE - Ref sheet'!$A:$A,0)),"")</f>
        <v/>
      </c>
      <c r="IY8" s="248" t="str">
        <f>IFERROR(INDEX('DO NOT DELETE - Ref sheet'!IT:IT,MATCH(RA!$E8,'DO NOT DELETE - Ref sheet'!$A:$A,0)),"")</f>
        <v/>
      </c>
      <c r="IZ8" s="248" t="str">
        <f>IFERROR(INDEX('DO NOT DELETE - Ref sheet'!IU:IU,MATCH(RA!$E8,'DO NOT DELETE - Ref sheet'!$A:$A,0)),"")</f>
        <v/>
      </c>
      <c r="JA8" s="248" t="str">
        <f>IFERROR(INDEX('DO NOT DELETE - Ref sheet'!IV:IV,MATCH(RA!$E8,'DO NOT DELETE - Ref sheet'!$A:$A,0)),"")</f>
        <v/>
      </c>
      <c r="JB8" s="248" t="str">
        <f>IFERROR(INDEX('DO NOT DELETE - Ref sheet'!IW:IW,MATCH(RA!$E8,'DO NOT DELETE - Ref sheet'!$A:$A,0)),"")</f>
        <v/>
      </c>
      <c r="JC8" s="248" t="str">
        <f>IFERROR(INDEX('DO NOT DELETE - Ref sheet'!IX:IX,MATCH(RA!$E8,'DO NOT DELETE - Ref sheet'!$A:$A,0)),"")</f>
        <v/>
      </c>
      <c r="JD8" s="248" t="str">
        <f>IFERROR(INDEX('DO NOT DELETE - Ref sheet'!IY:IY,MATCH(RA!$E8,'DO NOT DELETE - Ref sheet'!$A:$A,0)),"")</f>
        <v/>
      </c>
      <c r="JE8" s="248" t="str">
        <f>IFERROR(INDEX('DO NOT DELETE - Ref sheet'!IZ:IZ,MATCH(RA!$E8,'DO NOT DELETE - Ref sheet'!$A:$A,0)),"")</f>
        <v/>
      </c>
      <c r="JF8" s="248" t="str">
        <f>IFERROR(INDEX('DO NOT DELETE - Ref sheet'!JA:JA,MATCH(RA!$E8,'DO NOT DELETE - Ref sheet'!$A:$A,0)),"")</f>
        <v/>
      </c>
      <c r="JG8" s="248" t="str">
        <f>IFERROR(INDEX('DO NOT DELETE - Ref sheet'!JB:JB,MATCH(RA!$E8,'DO NOT DELETE - Ref sheet'!$A:$A,0)),"")</f>
        <v/>
      </c>
      <c r="JH8" s="248" t="str">
        <f>IFERROR(INDEX('DO NOT DELETE - Ref sheet'!JC:JC,MATCH(RA!$E8,'DO NOT DELETE - Ref sheet'!$A:$A,0)),"")</f>
        <v/>
      </c>
      <c r="JI8" s="248" t="str">
        <f>IFERROR(INDEX('DO NOT DELETE - Ref sheet'!JD:JD,MATCH(RA!$E8,'DO NOT DELETE - Ref sheet'!$A:$A,0)),"")</f>
        <v/>
      </c>
      <c r="JJ8" s="248" t="str">
        <f>IFERROR(INDEX('DO NOT DELETE - Ref sheet'!JE:JE,MATCH(RA!$E8,'DO NOT DELETE - Ref sheet'!$A:$A,0)),"")</f>
        <v/>
      </c>
      <c r="JK8" s="248" t="str">
        <f>IFERROR(INDEX('DO NOT DELETE - Ref sheet'!JF:JF,MATCH(RA!$E8,'DO NOT DELETE - Ref sheet'!$A:$A,0)),"")</f>
        <v/>
      </c>
      <c r="JL8" s="248" t="str">
        <f>IFERROR(INDEX('DO NOT DELETE - Ref sheet'!JG:JG,MATCH(RA!$E8,'DO NOT DELETE - Ref sheet'!$A:$A,0)),"")</f>
        <v/>
      </c>
      <c r="JM8" s="248" t="str">
        <f>IFERROR(INDEX('DO NOT DELETE - Ref sheet'!JH:JH,MATCH(RA!$E8,'DO NOT DELETE - Ref sheet'!$A:$A,0)),"")</f>
        <v/>
      </c>
      <c r="JN8" s="248" t="str">
        <f>IFERROR(INDEX('DO NOT DELETE - Ref sheet'!JI:JI,MATCH(RA!$E8,'DO NOT DELETE - Ref sheet'!$A:$A,0)),"")</f>
        <v/>
      </c>
      <c r="JO8" s="248" t="str">
        <f>IFERROR(INDEX('DO NOT DELETE - Ref sheet'!JJ:JJ,MATCH(RA!$E8,'DO NOT DELETE - Ref sheet'!$A:$A,0)),"")</f>
        <v/>
      </c>
      <c r="JP8" s="248" t="str">
        <f>IFERROR(INDEX('DO NOT DELETE - Ref sheet'!JK:JK,MATCH(RA!$E8,'DO NOT DELETE - Ref sheet'!$A:$A,0)),"")</f>
        <v/>
      </c>
      <c r="JQ8" s="248" t="str">
        <f>IFERROR(INDEX('DO NOT DELETE - Ref sheet'!JL:JL,MATCH(RA!$E8,'DO NOT DELETE - Ref sheet'!$A:$A,0)),"")</f>
        <v/>
      </c>
      <c r="JR8" s="248" t="str">
        <f>IFERROR(INDEX('DO NOT DELETE - Ref sheet'!JM:JM,MATCH(RA!$E8,'DO NOT DELETE - Ref sheet'!$A:$A,0)),"")</f>
        <v/>
      </c>
      <c r="JS8" s="248" t="str">
        <f>IFERROR(INDEX('DO NOT DELETE - Ref sheet'!JN:JN,MATCH(RA!$E8,'DO NOT DELETE - Ref sheet'!$A:$A,0)),"")</f>
        <v/>
      </c>
      <c r="JT8" s="248" t="str">
        <f>IFERROR(INDEX('DO NOT DELETE - Ref sheet'!JO:JO,MATCH(RA!$E8,'DO NOT DELETE - Ref sheet'!$A:$A,0)),"")</f>
        <v/>
      </c>
      <c r="JU8" s="248" t="str">
        <f>IFERROR(INDEX('DO NOT DELETE - Ref sheet'!JP:JP,MATCH(RA!$E8,'DO NOT DELETE - Ref sheet'!$A:$A,0)),"")</f>
        <v/>
      </c>
      <c r="JV8" s="248" t="str">
        <f>IFERROR(INDEX('DO NOT DELETE - Ref sheet'!JQ:JQ,MATCH(RA!$E8,'DO NOT DELETE - Ref sheet'!$A:$A,0)),"")</f>
        <v/>
      </c>
      <c r="JW8" s="248" t="str">
        <f>IFERROR(INDEX('DO NOT DELETE - Ref sheet'!JR:JR,MATCH(RA!$E8,'DO NOT DELETE - Ref sheet'!$A:$A,0)),"")</f>
        <v/>
      </c>
      <c r="JX8" s="248" t="str">
        <f>IFERROR(INDEX('DO NOT DELETE - Ref sheet'!JS:JS,MATCH(RA!$E8,'DO NOT DELETE - Ref sheet'!$A:$A,0)),"")</f>
        <v/>
      </c>
      <c r="JY8" s="248" t="str">
        <f>IFERROR(INDEX('DO NOT DELETE - Ref sheet'!JT:JT,MATCH(RA!$E8,'DO NOT DELETE - Ref sheet'!$A:$A,0)),"")</f>
        <v/>
      </c>
      <c r="JZ8" s="248" t="str">
        <f>IFERROR(INDEX('DO NOT DELETE - Ref sheet'!JU:JU,MATCH(RA!$E8,'DO NOT DELETE - Ref sheet'!$A:$A,0)),"")</f>
        <v/>
      </c>
      <c r="KA8" s="248" t="str">
        <f>IFERROR(INDEX('DO NOT DELETE - Ref sheet'!JV:JV,MATCH(RA!$E8,'DO NOT DELETE - Ref sheet'!$A:$A,0)),"")</f>
        <v/>
      </c>
      <c r="KB8" s="248" t="str">
        <f>IFERROR(INDEX('DO NOT DELETE - Ref sheet'!JW:JW,MATCH(RA!$E8,'DO NOT DELETE - Ref sheet'!$A:$A,0)),"")</f>
        <v/>
      </c>
      <c r="KC8" s="248" t="str">
        <f>IFERROR(INDEX('DO NOT DELETE - Ref sheet'!JX:JX,MATCH(RA!$E8,'DO NOT DELETE - Ref sheet'!$A:$A,0)),"")</f>
        <v/>
      </c>
      <c r="KD8" s="248" t="str">
        <f>IFERROR(INDEX('DO NOT DELETE - Ref sheet'!JY:JY,MATCH(RA!$E8,'DO NOT DELETE - Ref sheet'!$A:$A,0)),"")</f>
        <v/>
      </c>
      <c r="KE8" s="248" t="str">
        <f>IFERROR(INDEX('DO NOT DELETE - Ref sheet'!JZ:JZ,MATCH(RA!$E8,'DO NOT DELETE - Ref sheet'!$A:$A,0)),"")</f>
        <v/>
      </c>
      <c r="KF8" s="248" t="str">
        <f>IFERROR(INDEX('DO NOT DELETE - Ref sheet'!KA:KA,MATCH(RA!$E8,'DO NOT DELETE - Ref sheet'!$A:$A,0)),"")</f>
        <v/>
      </c>
      <c r="KG8" s="248" t="str">
        <f>IFERROR(INDEX('DO NOT DELETE - Ref sheet'!KB:KB,MATCH(RA!$E8,'DO NOT DELETE - Ref sheet'!$A:$A,0)),"")</f>
        <v/>
      </c>
      <c r="KH8" s="248" t="str">
        <f>IFERROR(INDEX('DO NOT DELETE - Ref sheet'!KC:KC,MATCH(RA!$E8,'DO NOT DELETE - Ref sheet'!$A:$A,0)),"")</f>
        <v/>
      </c>
      <c r="KI8" s="248" t="str">
        <f>IFERROR(INDEX('DO NOT DELETE - Ref sheet'!KD:KD,MATCH(RA!$E8,'DO NOT DELETE - Ref sheet'!$A:$A,0)),"")</f>
        <v/>
      </c>
      <c r="KJ8" s="248" t="str">
        <f>IFERROR(INDEX('DO NOT DELETE - Ref sheet'!KE:KE,MATCH(RA!$E8,'DO NOT DELETE - Ref sheet'!$A:$A,0)),"")</f>
        <v/>
      </c>
      <c r="KK8" s="248" t="str">
        <f>IFERROR(INDEX('DO NOT DELETE - Ref sheet'!KF:KF,MATCH(RA!$E8,'DO NOT DELETE - Ref sheet'!$A:$A,0)),"")</f>
        <v/>
      </c>
      <c r="KL8" s="248" t="str">
        <f>IFERROR(INDEX('DO NOT DELETE - Ref sheet'!KG:KG,MATCH(RA!$E8,'DO NOT DELETE - Ref sheet'!$A:$A,0)),"")</f>
        <v/>
      </c>
      <c r="KM8" s="248" t="str">
        <f>IFERROR(INDEX('DO NOT DELETE - Ref sheet'!KH:KH,MATCH(RA!$E8,'DO NOT DELETE - Ref sheet'!$A:$A,0)),"")</f>
        <v/>
      </c>
      <c r="KN8" s="248" t="str">
        <f>IFERROR(INDEX('DO NOT DELETE - Ref sheet'!KI:KI,MATCH(RA!$E8,'DO NOT DELETE - Ref sheet'!$A:$A,0)),"")</f>
        <v/>
      </c>
      <c r="KO8" s="248" t="str">
        <f>IFERROR(INDEX('DO NOT DELETE - Ref sheet'!KJ:KJ,MATCH(RA!$E8,'DO NOT DELETE - Ref sheet'!$A:$A,0)),"")</f>
        <v/>
      </c>
      <c r="KP8" s="248" t="str">
        <f>IFERROR(INDEX('DO NOT DELETE - Ref sheet'!KK:KK,MATCH(RA!$E8,'DO NOT DELETE - Ref sheet'!$A:$A,0)),"")</f>
        <v/>
      </c>
      <c r="KQ8" s="248" t="str">
        <f>IFERROR(INDEX('DO NOT DELETE - Ref sheet'!KL:KL,MATCH(RA!$E8,'DO NOT DELETE - Ref sheet'!$A:$A,0)),"")</f>
        <v/>
      </c>
      <c r="KR8" s="248" t="str">
        <f>IFERROR(INDEX('DO NOT DELETE - Ref sheet'!KM:KM,MATCH(RA!$E8,'DO NOT DELETE - Ref sheet'!$A:$A,0)),"")</f>
        <v/>
      </c>
      <c r="KS8" s="248" t="str">
        <f>IFERROR(INDEX('DO NOT DELETE - Ref sheet'!KN:KN,MATCH(RA!$E8,'DO NOT DELETE - Ref sheet'!$A:$A,0)),"")</f>
        <v/>
      </c>
      <c r="KT8" s="248" t="str">
        <f>IFERROR(INDEX('DO NOT DELETE - Ref sheet'!KO:KO,MATCH(RA!$E8,'DO NOT DELETE - Ref sheet'!$A:$A,0)),"")</f>
        <v/>
      </c>
      <c r="KU8" s="248" t="str">
        <f>IFERROR(INDEX('DO NOT DELETE - Ref sheet'!KP:KP,MATCH(RA!$E8,'DO NOT DELETE - Ref sheet'!$A:$A,0)),"")</f>
        <v/>
      </c>
      <c r="KV8" s="248" t="str">
        <f>IFERROR(INDEX('DO NOT DELETE - Ref sheet'!KQ:KQ,MATCH(RA!$E8,'DO NOT DELETE - Ref sheet'!$A:$A,0)),"")</f>
        <v/>
      </c>
      <c r="KW8" s="248" t="str">
        <f>IFERROR(INDEX('DO NOT DELETE - Ref sheet'!KR:KR,MATCH(RA!$E8,'DO NOT DELETE - Ref sheet'!$A:$A,0)),"")</f>
        <v/>
      </c>
      <c r="KX8" s="248" t="str">
        <f>IFERROR(INDEX('DO NOT DELETE - Ref sheet'!KS:KS,MATCH(RA!$E8,'DO NOT DELETE - Ref sheet'!$A:$A,0)),"")</f>
        <v/>
      </c>
      <c r="KY8" s="248" t="str">
        <f>IFERROR(INDEX('DO NOT DELETE - Ref sheet'!KT:KT,MATCH(RA!$E8,'DO NOT DELETE - Ref sheet'!$A:$A,0)),"")</f>
        <v/>
      </c>
      <c r="KZ8" s="248" t="str">
        <f>IFERROR(INDEX('DO NOT DELETE - Ref sheet'!KU:KU,MATCH(RA!$E8,'DO NOT DELETE - Ref sheet'!$A:$A,0)),"")</f>
        <v/>
      </c>
      <c r="LA8" s="248" t="str">
        <f>IFERROR(INDEX('DO NOT DELETE - Ref sheet'!KV:KV,MATCH(RA!$E8,'DO NOT DELETE - Ref sheet'!$A:$A,0)),"")</f>
        <v/>
      </c>
      <c r="LB8" s="248" t="str">
        <f>IFERROR(INDEX('DO NOT DELETE - Ref sheet'!KW:KW,MATCH(RA!$E8,'DO NOT DELETE - Ref sheet'!$A:$A,0)),"")</f>
        <v/>
      </c>
      <c r="LC8" s="248" t="str">
        <f>IFERROR(INDEX('DO NOT DELETE - Ref sheet'!KX:KX,MATCH(RA!$E8,'DO NOT DELETE - Ref sheet'!$A:$A,0)),"")</f>
        <v/>
      </c>
      <c r="LD8" s="248" t="str">
        <f>IFERROR(INDEX('DO NOT DELETE - Ref sheet'!KY:KY,MATCH(RA!$E8,'DO NOT DELETE - Ref sheet'!$A:$A,0)),"")</f>
        <v/>
      </c>
      <c r="LE8" s="248" t="str">
        <f>IFERROR(INDEX('DO NOT DELETE - Ref sheet'!KZ:KZ,MATCH(RA!$E8,'DO NOT DELETE - Ref sheet'!$A:$A,0)),"")</f>
        <v/>
      </c>
      <c r="LF8" s="248" t="str">
        <f>IFERROR(INDEX('DO NOT DELETE - Ref sheet'!LA:LA,MATCH(RA!$E8,'DO NOT DELETE - Ref sheet'!$A:$A,0)),"")</f>
        <v/>
      </c>
      <c r="LG8" s="248" t="str">
        <f>IFERROR(INDEX('DO NOT DELETE - Ref sheet'!LB:LB,MATCH(RA!$E8,'DO NOT DELETE - Ref sheet'!$A:$A,0)),"")</f>
        <v/>
      </c>
      <c r="LH8" s="248" t="str">
        <f>IFERROR(INDEX('DO NOT DELETE - Ref sheet'!LC:LC,MATCH(RA!$E8,'DO NOT DELETE - Ref sheet'!$A:$A,0)),"")</f>
        <v/>
      </c>
      <c r="LI8" s="248" t="str">
        <f>IFERROR(INDEX('DO NOT DELETE - Ref sheet'!LD:LD,MATCH(RA!$E8,'DO NOT DELETE - Ref sheet'!$A:$A,0)),"")</f>
        <v/>
      </c>
      <c r="LJ8" s="248" t="str">
        <f>IFERROR(INDEX('DO NOT DELETE - Ref sheet'!LE:LE,MATCH(RA!$E8,'DO NOT DELETE - Ref sheet'!$A:$A,0)),"")</f>
        <v/>
      </c>
      <c r="LK8" s="248" t="str">
        <f>IFERROR(INDEX('DO NOT DELETE - Ref sheet'!LF:LF,MATCH(RA!$E8,'DO NOT DELETE - Ref sheet'!$A:$A,0)),"")</f>
        <v/>
      </c>
      <c r="LL8" s="248" t="str">
        <f>IFERROR(INDEX('DO NOT DELETE - Ref sheet'!LG:LG,MATCH(RA!$E8,'DO NOT DELETE - Ref sheet'!$A:$A,0)),"")</f>
        <v/>
      </c>
      <c r="LM8" s="248" t="str">
        <f>IFERROR(INDEX('DO NOT DELETE - Ref sheet'!LH:LH,MATCH(RA!$E8,'DO NOT DELETE - Ref sheet'!$A:$A,0)),"")</f>
        <v/>
      </c>
      <c r="LN8" s="248" t="str">
        <f>IFERROR(INDEX('DO NOT DELETE - Ref sheet'!LI:LI,MATCH(RA!$E8,'DO NOT DELETE - Ref sheet'!$A:$A,0)),"")</f>
        <v/>
      </c>
      <c r="LO8" s="248" t="str">
        <f>IFERROR(INDEX('DO NOT DELETE - Ref sheet'!LJ:LJ,MATCH(RA!$E8,'DO NOT DELETE - Ref sheet'!$A:$A,0)),"")</f>
        <v/>
      </c>
      <c r="LP8" s="248" t="str">
        <f>IFERROR(INDEX('DO NOT DELETE - Ref sheet'!LK:LK,MATCH(RA!$E8,'DO NOT DELETE - Ref sheet'!$A:$A,0)),"")</f>
        <v/>
      </c>
      <c r="LQ8" s="248" t="str">
        <f>IFERROR(INDEX('DO NOT DELETE - Ref sheet'!LL:LL,MATCH(RA!$E8,'DO NOT DELETE - Ref sheet'!$A:$A,0)),"")</f>
        <v/>
      </c>
      <c r="LR8" s="248" t="str">
        <f>IFERROR(INDEX('DO NOT DELETE - Ref sheet'!LM:LM,MATCH(RA!$E8,'DO NOT DELETE - Ref sheet'!$A:$A,0)),"")</f>
        <v/>
      </c>
      <c r="LS8" s="248" t="str">
        <f>IFERROR(INDEX('DO NOT DELETE - Ref sheet'!LN:LN,MATCH(RA!$E8,'DO NOT DELETE - Ref sheet'!$A:$A,0)),"")</f>
        <v/>
      </c>
      <c r="LT8" s="248" t="str">
        <f>IFERROR(INDEX('DO NOT DELETE - Ref sheet'!LO:LO,MATCH(RA!$E8,'DO NOT DELETE - Ref sheet'!$A:$A,0)),"")</f>
        <v/>
      </c>
      <c r="LU8" s="248" t="str">
        <f>IFERROR(INDEX('DO NOT DELETE - Ref sheet'!LP:LP,MATCH(RA!$E8,'DO NOT DELETE - Ref sheet'!$A:$A,0)),"")</f>
        <v/>
      </c>
      <c r="LV8" s="248" t="str">
        <f>IFERROR(INDEX('DO NOT DELETE - Ref sheet'!LQ:LQ,MATCH(RA!$E8,'DO NOT DELETE - Ref sheet'!$A:$A,0)),"")</f>
        <v/>
      </c>
      <c r="LW8" s="248" t="str">
        <f>IFERROR(INDEX('DO NOT DELETE - Ref sheet'!LR:LR,MATCH(RA!$E8,'DO NOT DELETE - Ref sheet'!$A:$A,0)),"")</f>
        <v/>
      </c>
      <c r="LX8" s="248" t="str">
        <f>IFERROR(INDEX('DO NOT DELETE - Ref sheet'!LS:LS,MATCH(RA!$E8,'DO NOT DELETE - Ref sheet'!$A:$A,0)),"")</f>
        <v/>
      </c>
      <c r="LY8" s="248" t="str">
        <f>IFERROR(INDEX('DO NOT DELETE - Ref sheet'!LT:LT,MATCH(RA!$E8,'DO NOT DELETE - Ref sheet'!$A:$A,0)),"")</f>
        <v/>
      </c>
      <c r="LZ8" s="248" t="str">
        <f>IFERROR(INDEX('DO NOT DELETE - Ref sheet'!LU:LU,MATCH(RA!$E8,'DO NOT DELETE - Ref sheet'!$A:$A,0)),"")</f>
        <v/>
      </c>
      <c r="MA8" s="248" t="str">
        <f>IFERROR(INDEX('DO NOT DELETE - Ref sheet'!LV:LV,MATCH(RA!$E8,'DO NOT DELETE - Ref sheet'!$A:$A,0)),"")</f>
        <v/>
      </c>
      <c r="MB8" s="248" t="str">
        <f>IFERROR(INDEX('DO NOT DELETE - Ref sheet'!LW:LW,MATCH(RA!$E8,'DO NOT DELETE - Ref sheet'!$A:$A,0)),"")</f>
        <v/>
      </c>
      <c r="MC8" s="248" t="str">
        <f>IFERROR(INDEX('DO NOT DELETE - Ref sheet'!LX:LX,MATCH(RA!$E8,'DO NOT DELETE - Ref sheet'!$A:$A,0)),"")</f>
        <v/>
      </c>
      <c r="MD8" s="248" t="str">
        <f>IFERROR(INDEX('DO NOT DELETE - Ref sheet'!LY:LY,MATCH(RA!$E8,'DO NOT DELETE - Ref sheet'!$A:$A,0)),"")</f>
        <v/>
      </c>
      <c r="ME8" s="248" t="str">
        <f>IFERROR(INDEX('DO NOT DELETE - Ref sheet'!LZ:LZ,MATCH(RA!$E8,'DO NOT DELETE - Ref sheet'!$A:$A,0)),"")</f>
        <v/>
      </c>
      <c r="MF8" s="248" t="str">
        <f>IFERROR(INDEX('DO NOT DELETE - Ref sheet'!MA:MA,MATCH(RA!$E8,'DO NOT DELETE - Ref sheet'!$A:$A,0)),"")</f>
        <v/>
      </c>
      <c r="MG8" s="248" t="str">
        <f>IFERROR(INDEX('DO NOT DELETE - Ref sheet'!MB:MB,MATCH(RA!$E8,'DO NOT DELETE - Ref sheet'!$A:$A,0)),"")</f>
        <v/>
      </c>
      <c r="MH8" s="248" t="str">
        <f>IFERROR(INDEX('DO NOT DELETE - Ref sheet'!MC:MC,MATCH(RA!$E8,'DO NOT DELETE - Ref sheet'!$A:$A,0)),"")</f>
        <v/>
      </c>
      <c r="MI8" s="248" t="str">
        <f>IFERROR(INDEX('DO NOT DELETE - Ref sheet'!MD:MD,MATCH(RA!$E8,'DO NOT DELETE - Ref sheet'!$A:$A,0)),"")</f>
        <v/>
      </c>
      <c r="MJ8" s="248" t="str">
        <f>IFERROR(INDEX('DO NOT DELETE - Ref sheet'!ME:ME,MATCH(RA!$E8,'DO NOT DELETE - Ref sheet'!$A:$A,0)),"")</f>
        <v/>
      </c>
      <c r="MK8" s="248" t="str">
        <f>IFERROR(INDEX('DO NOT DELETE - Ref sheet'!MF:MF,MATCH(RA!$E8,'DO NOT DELETE - Ref sheet'!$A:$A,0)),"")</f>
        <v/>
      </c>
      <c r="ML8" s="248" t="str">
        <f>IFERROR(INDEX('DO NOT DELETE - Ref sheet'!MG:MG,MATCH(RA!$E8,'DO NOT DELETE - Ref sheet'!$A:$A,0)),"")</f>
        <v/>
      </c>
      <c r="MM8" s="248" t="str">
        <f>IFERROR(INDEX('DO NOT DELETE - Ref sheet'!MH:MH,MATCH(RA!$E8,'DO NOT DELETE - Ref sheet'!$A:$A,0)),"")</f>
        <v/>
      </c>
      <c r="MN8" s="248" t="str">
        <f>IFERROR(INDEX('DO NOT DELETE - Ref sheet'!MI:MI,MATCH(RA!$E8,'DO NOT DELETE - Ref sheet'!$A:$A,0)),"")</f>
        <v/>
      </c>
      <c r="MO8" s="248" t="str">
        <f>IFERROR(INDEX('DO NOT DELETE - Ref sheet'!MJ:MJ,MATCH(RA!$E8,'DO NOT DELETE - Ref sheet'!$A:$A,0)),"")</f>
        <v/>
      </c>
      <c r="MP8" s="248" t="str">
        <f>IFERROR(INDEX('DO NOT DELETE - Ref sheet'!MK:MK,MATCH(RA!$E8,'DO NOT DELETE - Ref sheet'!$A:$A,0)),"")</f>
        <v/>
      </c>
      <c r="MQ8" s="248" t="str">
        <f>IFERROR(INDEX('DO NOT DELETE - Ref sheet'!ML:ML,MATCH(RA!$E8,'DO NOT DELETE - Ref sheet'!$A:$A,0)),"")</f>
        <v/>
      </c>
      <c r="MR8" s="248" t="str">
        <f>IFERROR(INDEX('DO NOT DELETE - Ref sheet'!MM:MM,MATCH(RA!$E8,'DO NOT DELETE - Ref sheet'!$A:$A,0)),"")</f>
        <v/>
      </c>
      <c r="MS8" s="248" t="str">
        <f>IFERROR(INDEX('DO NOT DELETE - Ref sheet'!MN:MN,MATCH(RA!$E8,'DO NOT DELETE - Ref sheet'!$A:$A,0)),"")</f>
        <v/>
      </c>
      <c r="MT8" s="248" t="str">
        <f>IFERROR(INDEX('DO NOT DELETE - Ref sheet'!MO:MO,MATCH(RA!$E8,'DO NOT DELETE - Ref sheet'!$A:$A,0)),"")</f>
        <v/>
      </c>
      <c r="MU8" s="248" t="str">
        <f>IFERROR(INDEX('DO NOT DELETE - Ref sheet'!MP:MP,MATCH(RA!$E8,'DO NOT DELETE - Ref sheet'!$A:$A,0)),"")</f>
        <v/>
      </c>
      <c r="MV8" s="248" t="str">
        <f>IFERROR(INDEX('DO NOT DELETE - Ref sheet'!MQ:MQ,MATCH(RA!$E8,'DO NOT DELETE - Ref sheet'!$A:$A,0)),"")</f>
        <v/>
      </c>
      <c r="MW8" s="248" t="str">
        <f>IFERROR(INDEX('DO NOT DELETE - Ref sheet'!MR:MR,MATCH(RA!$E8,'DO NOT DELETE - Ref sheet'!$A:$A,0)),"")</f>
        <v/>
      </c>
      <c r="MX8" s="248" t="str">
        <f>IFERROR(INDEX('DO NOT DELETE - Ref sheet'!MS:MS,MATCH(RA!$E8,'DO NOT DELETE - Ref sheet'!$A:$A,0)),"")</f>
        <v/>
      </c>
      <c r="MY8" s="248" t="str">
        <f>IFERROR(INDEX('DO NOT DELETE - Ref sheet'!MT:MT,MATCH(RA!$E8,'DO NOT DELETE - Ref sheet'!$A:$A,0)),"")</f>
        <v/>
      </c>
      <c r="MZ8" s="248" t="str">
        <f>IFERROR(INDEX('DO NOT DELETE - Ref sheet'!MU:MU,MATCH(RA!$E8,'DO NOT DELETE - Ref sheet'!$A:$A,0)),"")</f>
        <v/>
      </c>
      <c r="NA8" s="248" t="str">
        <f>IFERROR(INDEX('DO NOT DELETE - Ref sheet'!MV:MV,MATCH(RA!$E8,'DO NOT DELETE - Ref sheet'!$A:$A,0)),"")</f>
        <v/>
      </c>
      <c r="NB8" s="248" t="str">
        <f>IFERROR(INDEX('DO NOT DELETE - Ref sheet'!MW:MW,MATCH(RA!$E8,'DO NOT DELETE - Ref sheet'!$A:$A,0)),"")</f>
        <v/>
      </c>
      <c r="NC8" s="248" t="str">
        <f>IFERROR(INDEX('DO NOT DELETE - Ref sheet'!MX:MX,MATCH(RA!$E8,'DO NOT DELETE - Ref sheet'!$A:$A,0)),"")</f>
        <v/>
      </c>
      <c r="ND8" s="248" t="str">
        <f>IFERROR(INDEX('DO NOT DELETE - Ref sheet'!MY:MY,MATCH(RA!$E8,'DO NOT DELETE - Ref sheet'!$A:$A,0)),"")</f>
        <v/>
      </c>
      <c r="NE8" s="248" t="str">
        <f>IFERROR(INDEX('DO NOT DELETE - Ref sheet'!MZ:MZ,MATCH(RA!$E8,'DO NOT DELETE - Ref sheet'!$A:$A,0)),"")</f>
        <v/>
      </c>
      <c r="NF8" s="248" t="str">
        <f>IFERROR(INDEX('DO NOT DELETE - Ref sheet'!NA:NA,MATCH(RA!$E8,'DO NOT DELETE - Ref sheet'!$A:$A,0)),"")</f>
        <v/>
      </c>
      <c r="NG8" s="248" t="str">
        <f>IFERROR(INDEX('DO NOT DELETE - Ref sheet'!NB:NB,MATCH(RA!$E8,'DO NOT DELETE - Ref sheet'!$A:$A,0)),"")</f>
        <v/>
      </c>
      <c r="NH8" s="248" t="str">
        <f>IFERROR(INDEX('DO NOT DELETE - Ref sheet'!NC:NC,MATCH(RA!$E8,'DO NOT DELETE - Ref sheet'!$A:$A,0)),"")</f>
        <v/>
      </c>
      <c r="NI8" s="248" t="str">
        <f>IFERROR(INDEX('DO NOT DELETE - Ref sheet'!ND:ND,MATCH(RA!$E8,'DO NOT DELETE - Ref sheet'!$A:$A,0)),"")</f>
        <v/>
      </c>
      <c r="NJ8" s="248" t="str">
        <f>IFERROR(INDEX('DO NOT DELETE - Ref sheet'!NE:NE,MATCH(RA!$E8,'DO NOT DELETE - Ref sheet'!$A:$A,0)),"")</f>
        <v/>
      </c>
      <c r="NK8" s="248" t="str">
        <f>IFERROR(INDEX('DO NOT DELETE - Ref sheet'!NF:NF,MATCH(RA!$E8,'DO NOT DELETE - Ref sheet'!$A:$A,0)),"")</f>
        <v/>
      </c>
      <c r="NL8" s="248" t="str">
        <f>IFERROR(INDEX('DO NOT DELETE - Ref sheet'!NG:NG,MATCH(RA!$E8,'DO NOT DELETE - Ref sheet'!$A:$A,0)),"")</f>
        <v/>
      </c>
      <c r="NM8" s="248" t="str">
        <f>IFERROR(INDEX('DO NOT DELETE - Ref sheet'!NH:NH,MATCH(RA!$E8,'DO NOT DELETE - Ref sheet'!$A:$A,0)),"")</f>
        <v/>
      </c>
      <c r="NN8" s="248" t="str">
        <f>IFERROR(INDEX('DO NOT DELETE - Ref sheet'!NI:NI,MATCH(RA!$E8,'DO NOT DELETE - Ref sheet'!$A:$A,0)),"")</f>
        <v/>
      </c>
      <c r="NO8" s="248" t="str">
        <f>IFERROR(INDEX('DO NOT DELETE - Ref sheet'!NJ:NJ,MATCH(RA!$E8,'DO NOT DELETE - Ref sheet'!$A:$A,0)),"")</f>
        <v/>
      </c>
      <c r="NP8" s="248" t="str">
        <f>IFERROR(INDEX('DO NOT DELETE - Ref sheet'!NK:NK,MATCH(RA!$E8,'DO NOT DELETE - Ref sheet'!$A:$A,0)),"")</f>
        <v/>
      </c>
      <c r="NQ8" s="248" t="str">
        <f>IFERROR(INDEX('DO NOT DELETE - Ref sheet'!NL:NL,MATCH(RA!$E8,'DO NOT DELETE - Ref sheet'!$A:$A,0)),"")</f>
        <v/>
      </c>
      <c r="NR8" s="248" t="str">
        <f>IFERROR(INDEX('DO NOT DELETE - Ref sheet'!NM:NM,MATCH(RA!$E8,'DO NOT DELETE - Ref sheet'!$A:$A,0)),"")</f>
        <v/>
      </c>
      <c r="NS8" s="248" t="str">
        <f>IFERROR(INDEX('DO NOT DELETE - Ref sheet'!NN:NN,MATCH(RA!$E8,'DO NOT DELETE - Ref sheet'!$A:$A,0)),"")</f>
        <v/>
      </c>
      <c r="NT8" s="248" t="str">
        <f>IFERROR(INDEX('DO NOT DELETE - Ref sheet'!NO:NO,MATCH(RA!$E8,'DO NOT DELETE - Ref sheet'!$A:$A,0)),"")</f>
        <v/>
      </c>
      <c r="NU8" s="248" t="str">
        <f>IFERROR(INDEX('DO NOT DELETE - Ref sheet'!NP:NP,MATCH(RA!$E8,'DO NOT DELETE - Ref sheet'!$A:$A,0)),"")</f>
        <v/>
      </c>
      <c r="NV8" s="248" t="str">
        <f>IFERROR(INDEX('DO NOT DELETE - Ref sheet'!NQ:NQ,MATCH(RA!$E8,'DO NOT DELETE - Ref sheet'!$A:$A,0)),"")</f>
        <v/>
      </c>
      <c r="NW8" s="248" t="str">
        <f>IFERROR(INDEX('DO NOT DELETE - Ref sheet'!NR:NR,MATCH(RA!$E8,'DO NOT DELETE - Ref sheet'!$A:$A,0)),"")</f>
        <v/>
      </c>
      <c r="NX8" s="248" t="str">
        <f>IFERROR(INDEX('DO NOT DELETE - Ref sheet'!NS:NS,MATCH(RA!$E8,'DO NOT DELETE - Ref sheet'!$A:$A,0)),"")</f>
        <v/>
      </c>
      <c r="NY8" s="248" t="str">
        <f>IFERROR(INDEX('DO NOT DELETE - Ref sheet'!NT:NT,MATCH(RA!$E8,'DO NOT DELETE - Ref sheet'!$A:$A,0)),"")</f>
        <v/>
      </c>
      <c r="NZ8" s="248" t="str">
        <f>IFERROR(INDEX('DO NOT DELETE - Ref sheet'!NU:NU,MATCH(RA!$E8,'DO NOT DELETE - Ref sheet'!$A:$A,0)),"")</f>
        <v/>
      </c>
      <c r="OA8" s="248" t="str">
        <f>IFERROR(INDEX('DO NOT DELETE - Ref sheet'!NV:NV,MATCH(RA!$E8,'DO NOT DELETE - Ref sheet'!$A:$A,0)),"")</f>
        <v/>
      </c>
      <c r="OB8" s="248" t="str">
        <f>IFERROR(INDEX('DO NOT DELETE - Ref sheet'!NW:NW,MATCH(RA!$E8,'DO NOT DELETE - Ref sheet'!$A:$A,0)),"")</f>
        <v/>
      </c>
      <c r="OC8" s="248" t="str">
        <f>IFERROR(INDEX('DO NOT DELETE - Ref sheet'!NX:NX,MATCH(RA!$E8,'DO NOT DELETE - Ref sheet'!$A:$A,0)),"")</f>
        <v/>
      </c>
      <c r="OD8" s="248" t="str">
        <f>IFERROR(INDEX('DO NOT DELETE - Ref sheet'!NY:NY,MATCH(RA!$E8,'DO NOT DELETE - Ref sheet'!$A:$A,0)),"")</f>
        <v/>
      </c>
      <c r="OE8" s="248" t="str">
        <f>IFERROR(INDEX('DO NOT DELETE - Ref sheet'!NZ:NZ,MATCH(RA!$E8,'DO NOT DELETE - Ref sheet'!$A:$A,0)),"")</f>
        <v/>
      </c>
      <c r="OF8" s="248" t="str">
        <f>IFERROR(INDEX('DO NOT DELETE - Ref sheet'!OA:OA,MATCH(RA!$E8,'DO NOT DELETE - Ref sheet'!$A:$A,0)),"")</f>
        <v/>
      </c>
      <c r="OG8" s="248" t="str">
        <f>IFERROR(INDEX('DO NOT DELETE - Ref sheet'!OB:OB,MATCH(RA!$E8,'DO NOT DELETE - Ref sheet'!$A:$A,0)),"")</f>
        <v/>
      </c>
      <c r="OH8" s="248" t="str">
        <f>IFERROR(INDEX('DO NOT DELETE - Ref sheet'!OC:OC,MATCH(RA!$E8,'DO NOT DELETE - Ref sheet'!$A:$A,0)),"")</f>
        <v/>
      </c>
      <c r="OI8" s="248" t="str">
        <f>IFERROR(INDEX('DO NOT DELETE - Ref sheet'!OD:OD,MATCH(RA!$E8,'DO NOT DELETE - Ref sheet'!$A:$A,0)),"")</f>
        <v/>
      </c>
      <c r="OJ8" s="248" t="str">
        <f>IFERROR(INDEX('DO NOT DELETE - Ref sheet'!OE:OE,MATCH(RA!$E8,'DO NOT DELETE - Ref sheet'!$A:$A,0)),"")</f>
        <v/>
      </c>
      <c r="OK8" s="248" t="str">
        <f>IFERROR(INDEX('DO NOT DELETE - Ref sheet'!OF:OF,MATCH(RA!$E8,'DO NOT DELETE - Ref sheet'!$A:$A,0)),"")</f>
        <v/>
      </c>
      <c r="OL8" s="248" t="str">
        <f>IFERROR(INDEX('DO NOT DELETE - Ref sheet'!OG:OG,MATCH(RA!$E8,'DO NOT DELETE - Ref sheet'!$A:$A,0)),"")</f>
        <v/>
      </c>
      <c r="OM8" s="248" t="str">
        <f>IFERROR(INDEX('DO NOT DELETE - Ref sheet'!OH:OH,MATCH(RA!$E8,'DO NOT DELETE - Ref sheet'!$A:$A,0)),"")</f>
        <v/>
      </c>
      <c r="ON8" s="248" t="str">
        <f>IFERROR(INDEX('DO NOT DELETE - Ref sheet'!OI:OI,MATCH(RA!$E8,'DO NOT DELETE - Ref sheet'!$A:$A,0)),"")</f>
        <v/>
      </c>
      <c r="OO8" s="248" t="str">
        <f>IFERROR(INDEX('DO NOT DELETE - Ref sheet'!OJ:OJ,MATCH(RA!$E8,'DO NOT DELETE - Ref sheet'!$A:$A,0)),"")</f>
        <v/>
      </c>
      <c r="OP8" s="248" t="str">
        <f>IFERROR(INDEX('DO NOT DELETE - Ref sheet'!OK:OK,MATCH(RA!$E8,'DO NOT DELETE - Ref sheet'!$A:$A,0)),"")</f>
        <v/>
      </c>
      <c r="OQ8" s="248" t="str">
        <f>IFERROR(INDEX('DO NOT DELETE - Ref sheet'!OL:OL,MATCH(RA!$E8,'DO NOT DELETE - Ref sheet'!$A:$A,0)),"")</f>
        <v/>
      </c>
      <c r="OR8" s="248" t="str">
        <f>IFERROR(INDEX('DO NOT DELETE - Ref sheet'!OM:OM,MATCH(RA!$E8,'DO NOT DELETE - Ref sheet'!$A:$A,0)),"")</f>
        <v/>
      </c>
      <c r="OS8" s="248" t="str">
        <f>IFERROR(INDEX('DO NOT DELETE - Ref sheet'!ON:ON,MATCH(RA!$E8,'DO NOT DELETE - Ref sheet'!$A:$A,0)),"")</f>
        <v/>
      </c>
      <c r="OT8" s="248" t="str">
        <f>IFERROR(INDEX('DO NOT DELETE - Ref sheet'!OO:OO,MATCH(RA!$E8,'DO NOT DELETE - Ref sheet'!$A:$A,0)),"")</f>
        <v/>
      </c>
      <c r="OU8" s="248" t="str">
        <f>IFERROR(INDEX('DO NOT DELETE - Ref sheet'!OP:OP,MATCH(RA!$E8,'DO NOT DELETE - Ref sheet'!$A:$A,0)),"")</f>
        <v/>
      </c>
      <c r="OV8" s="248" t="str">
        <f>IFERROR(INDEX('DO NOT DELETE - Ref sheet'!OQ:OQ,MATCH(RA!$E8,'DO NOT DELETE - Ref sheet'!$A:$A,0)),"")</f>
        <v/>
      </c>
      <c r="OW8" s="248" t="str">
        <f>IFERROR(INDEX('DO NOT DELETE - Ref sheet'!OR:OR,MATCH(RA!$E8,'DO NOT DELETE - Ref sheet'!$A:$A,0)),"")</f>
        <v/>
      </c>
      <c r="OX8" s="248" t="str">
        <f>IFERROR(INDEX('DO NOT DELETE - Ref sheet'!OS:OS,MATCH(RA!$E8,'DO NOT DELETE - Ref sheet'!$A:$A,0)),"")</f>
        <v/>
      </c>
      <c r="OY8" s="248" t="str">
        <f>IFERROR(INDEX('DO NOT DELETE - Ref sheet'!OT:OT,MATCH(RA!$E8,'DO NOT DELETE - Ref sheet'!$A:$A,0)),"")</f>
        <v/>
      </c>
      <c r="OZ8" s="248" t="str">
        <f>IFERROR(INDEX('DO NOT DELETE - Ref sheet'!OU:OU,MATCH(RA!$E8,'DO NOT DELETE - Ref sheet'!$A:$A,0)),"")</f>
        <v/>
      </c>
      <c r="PA8" s="248" t="str">
        <f>IFERROR(INDEX('DO NOT DELETE - Ref sheet'!OV:OV,MATCH(RA!$E8,'DO NOT DELETE - Ref sheet'!$A:$A,0)),"")</f>
        <v/>
      </c>
      <c r="PB8" s="248" t="str">
        <f>IFERROR(INDEX('DO NOT DELETE - Ref sheet'!OW:OW,MATCH(RA!$E8,'DO NOT DELETE - Ref sheet'!$A:$A,0)),"")</f>
        <v/>
      </c>
      <c r="PC8" s="248" t="str">
        <f>IFERROR(INDEX('DO NOT DELETE - Ref sheet'!OX:OX,MATCH(RA!$E8,'DO NOT DELETE - Ref sheet'!$A:$A,0)),"")</f>
        <v/>
      </c>
      <c r="PD8" s="248" t="str">
        <f>IFERROR(INDEX('DO NOT DELETE - Ref sheet'!OY:OY,MATCH(RA!$E8,'DO NOT DELETE - Ref sheet'!$A:$A,0)),"")</f>
        <v/>
      </c>
      <c r="PE8" s="248" t="str">
        <f>IFERROR(INDEX('DO NOT DELETE - Ref sheet'!OZ:OZ,MATCH(RA!$E8,'DO NOT DELETE - Ref sheet'!$A:$A,0)),"")</f>
        <v/>
      </c>
      <c r="PF8" s="248" t="str">
        <f>IFERROR(INDEX('DO NOT DELETE - Ref sheet'!PA:PA,MATCH(RA!$E8,'DO NOT DELETE - Ref sheet'!$A:$A,0)),"")</f>
        <v/>
      </c>
      <c r="PG8" s="248" t="str">
        <f>IFERROR(INDEX('DO NOT DELETE - Ref sheet'!PB:PB,MATCH(RA!$E8,'DO NOT DELETE - Ref sheet'!$A:$A,0)),"")</f>
        <v/>
      </c>
      <c r="PH8" s="248" t="str">
        <f>IFERROR(INDEX('DO NOT DELETE - Ref sheet'!PC:PC,MATCH(RA!$E8,'DO NOT DELETE - Ref sheet'!$A:$A,0)),"")</f>
        <v/>
      </c>
      <c r="PI8" s="248" t="str">
        <f>IFERROR(INDEX('DO NOT DELETE - Ref sheet'!PD:PD,MATCH(RA!$E8,'DO NOT DELETE - Ref sheet'!$A:$A,0)),"")</f>
        <v/>
      </c>
      <c r="PJ8" s="248" t="str">
        <f>IFERROR(INDEX('DO NOT DELETE - Ref sheet'!PE:PE,MATCH(RA!$E8,'DO NOT DELETE - Ref sheet'!$A:$A,0)),"")</f>
        <v/>
      </c>
      <c r="PK8" s="248" t="str">
        <f>IFERROR(INDEX('DO NOT DELETE - Ref sheet'!PF:PF,MATCH(RA!$E8,'DO NOT DELETE - Ref sheet'!$A:$A,0)),"")</f>
        <v/>
      </c>
      <c r="PL8" s="248" t="str">
        <f>IFERROR(INDEX('DO NOT DELETE - Ref sheet'!PG:PG,MATCH(RA!$E8,'DO NOT DELETE - Ref sheet'!$A:$A,0)),"")</f>
        <v/>
      </c>
      <c r="PM8" s="248" t="str">
        <f>IFERROR(INDEX('DO NOT DELETE - Ref sheet'!PH:PH,MATCH(RA!$E8,'DO NOT DELETE - Ref sheet'!$A:$A,0)),"")</f>
        <v/>
      </c>
      <c r="PN8" s="248" t="str">
        <f>IFERROR(INDEX('DO NOT DELETE - Ref sheet'!PI:PI,MATCH(RA!$E8,'DO NOT DELETE - Ref sheet'!$A:$A,0)),"")</f>
        <v/>
      </c>
      <c r="PO8" s="248" t="str">
        <f>IFERROR(INDEX('DO NOT DELETE - Ref sheet'!PJ:PJ,MATCH(RA!$E8,'DO NOT DELETE - Ref sheet'!$A:$A,0)),"")</f>
        <v/>
      </c>
      <c r="PP8" s="248" t="str">
        <f>IFERROR(INDEX('DO NOT DELETE - Ref sheet'!PK:PK,MATCH(RA!$E8,'DO NOT DELETE - Ref sheet'!$A:$A,0)),"")</f>
        <v/>
      </c>
      <c r="PQ8" s="248" t="str">
        <f>IFERROR(INDEX('DO NOT DELETE - Ref sheet'!PL:PL,MATCH(RA!$E8,'DO NOT DELETE - Ref sheet'!$A:$A,0)),"")</f>
        <v/>
      </c>
      <c r="PR8" s="248" t="str">
        <f>IFERROR(INDEX('DO NOT DELETE - Ref sheet'!PM:PM,MATCH(RA!$E8,'DO NOT DELETE - Ref sheet'!$A:$A,0)),"")</f>
        <v/>
      </c>
      <c r="PS8" s="248" t="str">
        <f>IFERROR(INDEX('DO NOT DELETE - Ref sheet'!PN:PN,MATCH(RA!$E8,'DO NOT DELETE - Ref sheet'!$A:$A,0)),"")</f>
        <v/>
      </c>
      <c r="PT8" s="248" t="str">
        <f>IFERROR(INDEX('DO NOT DELETE - Ref sheet'!PO:PO,MATCH(RA!$E8,'DO NOT DELETE - Ref sheet'!$A:$A,0)),"")</f>
        <v/>
      </c>
      <c r="PU8" s="248" t="str">
        <f>IFERROR(INDEX('DO NOT DELETE - Ref sheet'!PP:PP,MATCH(RA!$E8,'DO NOT DELETE - Ref sheet'!$A:$A,0)),"")</f>
        <v/>
      </c>
      <c r="PV8" s="248" t="str">
        <f>IFERROR(INDEX('DO NOT DELETE - Ref sheet'!PQ:PQ,MATCH(RA!$E8,'DO NOT DELETE - Ref sheet'!$A:$A,0)),"")</f>
        <v/>
      </c>
      <c r="PW8" s="248" t="str">
        <f>IFERROR(INDEX('DO NOT DELETE - Ref sheet'!PR:PR,MATCH(RA!$E8,'DO NOT DELETE - Ref sheet'!$A:$A,0)),"")</f>
        <v/>
      </c>
      <c r="PX8" s="248" t="str">
        <f>IFERROR(INDEX('DO NOT DELETE - Ref sheet'!PS:PS,MATCH(RA!$E8,'DO NOT DELETE - Ref sheet'!$A:$A,0)),"")</f>
        <v/>
      </c>
      <c r="PY8" s="248" t="str">
        <f>IFERROR(INDEX('DO NOT DELETE - Ref sheet'!PT:PT,MATCH(RA!$E8,'DO NOT DELETE - Ref sheet'!$A:$A,0)),"")</f>
        <v/>
      </c>
      <c r="PZ8" s="248" t="str">
        <f>IFERROR(INDEX('DO NOT DELETE - Ref sheet'!PU:PU,MATCH(RA!$E8,'DO NOT DELETE - Ref sheet'!$A:$A,0)),"")</f>
        <v/>
      </c>
      <c r="QA8" s="248" t="str">
        <f>IFERROR(INDEX('DO NOT DELETE - Ref sheet'!PV:PV,MATCH(RA!$E8,'DO NOT DELETE - Ref sheet'!$A:$A,0)),"")</f>
        <v/>
      </c>
      <c r="QB8" s="248" t="str">
        <f>IFERROR(INDEX('DO NOT DELETE - Ref sheet'!PW:PW,MATCH(RA!$E8,'DO NOT DELETE - Ref sheet'!$A:$A,0)),"")</f>
        <v/>
      </c>
      <c r="QC8" s="248" t="str">
        <f>IFERROR(INDEX('DO NOT DELETE - Ref sheet'!PX:PX,MATCH(RA!$E8,'DO NOT DELETE - Ref sheet'!$A:$A,0)),"")</f>
        <v/>
      </c>
      <c r="QD8" s="248" t="str">
        <f>IFERROR(INDEX('DO NOT DELETE - Ref sheet'!PY:PY,MATCH(RA!$E8,'DO NOT DELETE - Ref sheet'!$A:$A,0)),"")</f>
        <v/>
      </c>
      <c r="QE8" s="248" t="str">
        <f>IFERROR(INDEX('DO NOT DELETE - Ref sheet'!PZ:PZ,MATCH(RA!$E8,'DO NOT DELETE - Ref sheet'!$A:$A,0)),"")</f>
        <v/>
      </c>
      <c r="QF8" s="248" t="str">
        <f>IFERROR(INDEX('DO NOT DELETE - Ref sheet'!QA:QA,MATCH(RA!$E8,'DO NOT DELETE - Ref sheet'!$A:$A,0)),"")</f>
        <v/>
      </c>
      <c r="QG8" s="248" t="str">
        <f>IFERROR(INDEX('DO NOT DELETE - Ref sheet'!QB:QB,MATCH(RA!$E8,'DO NOT DELETE - Ref sheet'!$A:$A,0)),"")</f>
        <v/>
      </c>
      <c r="QH8" s="248" t="str">
        <f>IFERROR(INDEX('DO NOT DELETE - Ref sheet'!QC:QC,MATCH(RA!$E8,'DO NOT DELETE - Ref sheet'!$A:$A,0)),"")</f>
        <v/>
      </c>
      <c r="QI8" s="248" t="str">
        <f>IFERROR(INDEX('DO NOT DELETE - Ref sheet'!QD:QD,MATCH(RA!$E8,'DO NOT DELETE - Ref sheet'!$A:$A,0)),"")</f>
        <v/>
      </c>
      <c r="QJ8" s="248" t="str">
        <f>IFERROR(INDEX('DO NOT DELETE - Ref sheet'!QE:QE,MATCH(RA!$E8,'DO NOT DELETE - Ref sheet'!$A:$A,0)),"")</f>
        <v/>
      </c>
      <c r="QK8" s="248" t="str">
        <f>IFERROR(INDEX('DO NOT DELETE - Ref sheet'!QF:QF,MATCH(RA!$E8,'DO NOT DELETE - Ref sheet'!$A:$A,0)),"")</f>
        <v/>
      </c>
      <c r="QL8" s="248" t="str">
        <f>IFERROR(INDEX('DO NOT DELETE - Ref sheet'!QG:QG,MATCH(RA!$E8,'DO NOT DELETE - Ref sheet'!$A:$A,0)),"")</f>
        <v/>
      </c>
      <c r="QM8" s="248" t="str">
        <f>IFERROR(INDEX('DO NOT DELETE - Ref sheet'!QH:QH,MATCH(RA!$E8,'DO NOT DELETE - Ref sheet'!$A:$A,0)),"")</f>
        <v/>
      </c>
      <c r="QN8" s="248" t="str">
        <f>IFERROR(INDEX('DO NOT DELETE - Ref sheet'!QI:QI,MATCH(RA!$E8,'DO NOT DELETE - Ref sheet'!$A:$A,0)),"")</f>
        <v/>
      </c>
      <c r="QO8" s="248" t="str">
        <f>IFERROR(INDEX('DO NOT DELETE - Ref sheet'!QJ:QJ,MATCH(RA!$E8,'DO NOT DELETE - Ref sheet'!$A:$A,0)),"")</f>
        <v/>
      </c>
      <c r="QP8" s="248" t="str">
        <f>IFERROR(INDEX('DO NOT DELETE - Ref sheet'!QK:QK,MATCH(RA!$E8,'DO NOT DELETE - Ref sheet'!$A:$A,0)),"")</f>
        <v/>
      </c>
      <c r="QQ8" s="248" t="str">
        <f>IFERROR(INDEX('DO NOT DELETE - Ref sheet'!QL:QL,MATCH(RA!$E8,'DO NOT DELETE - Ref sheet'!$A:$A,0)),"")</f>
        <v/>
      </c>
      <c r="QR8" s="248" t="str">
        <f>IFERROR(INDEX('DO NOT DELETE - Ref sheet'!QM:QM,MATCH(RA!$E8,'DO NOT DELETE - Ref sheet'!$A:$A,0)),"")</f>
        <v/>
      </c>
      <c r="QS8" s="248" t="str">
        <f>IFERROR(INDEX('DO NOT DELETE - Ref sheet'!QN:QN,MATCH(RA!$E8,'DO NOT DELETE - Ref sheet'!$A:$A,0)),"")</f>
        <v/>
      </c>
      <c r="QT8" s="248" t="str">
        <f>IFERROR(INDEX('DO NOT DELETE - Ref sheet'!QO:QO,MATCH(RA!$E8,'DO NOT DELETE - Ref sheet'!$A:$A,0)),"")</f>
        <v/>
      </c>
      <c r="QU8" s="248" t="str">
        <f>IFERROR(INDEX('DO NOT DELETE - Ref sheet'!QP:QP,MATCH(RA!$E8,'DO NOT DELETE - Ref sheet'!$A:$A,0)),"")</f>
        <v/>
      </c>
      <c r="QV8" s="248" t="str">
        <f>IFERROR(INDEX('DO NOT DELETE - Ref sheet'!QQ:QQ,MATCH(RA!$E8,'DO NOT DELETE - Ref sheet'!$A:$A,0)),"")</f>
        <v/>
      </c>
      <c r="QW8" s="248" t="str">
        <f>IFERROR(INDEX('DO NOT DELETE - Ref sheet'!QR:QR,MATCH(RA!$E8,'DO NOT DELETE - Ref sheet'!$A:$A,0)),"")</f>
        <v/>
      </c>
      <c r="QX8" s="248" t="str">
        <f>IFERROR(INDEX('DO NOT DELETE - Ref sheet'!QS:QS,MATCH(RA!$E8,'DO NOT DELETE - Ref sheet'!$A:$A,0)),"")</f>
        <v/>
      </c>
      <c r="QY8" s="248" t="str">
        <f>IFERROR(INDEX('DO NOT DELETE - Ref sheet'!QT:QT,MATCH(RA!$E8,'DO NOT DELETE - Ref sheet'!$A:$A,0)),"")</f>
        <v/>
      </c>
      <c r="QZ8" s="248" t="str">
        <f>IFERROR(INDEX('DO NOT DELETE - Ref sheet'!QU:QU,MATCH(RA!$E8,'DO NOT DELETE - Ref sheet'!$A:$A,0)),"")</f>
        <v/>
      </c>
      <c r="RA8" s="248" t="str">
        <f>IFERROR(INDEX('DO NOT DELETE - Ref sheet'!QV:QV,MATCH(RA!$E8,'DO NOT DELETE - Ref sheet'!$A:$A,0)),"")</f>
        <v/>
      </c>
      <c r="RB8" s="248" t="str">
        <f>IFERROR(INDEX('DO NOT DELETE - Ref sheet'!QW:QW,MATCH(RA!$E8,'DO NOT DELETE - Ref sheet'!$A:$A,0)),"")</f>
        <v/>
      </c>
      <c r="RC8" s="248" t="str">
        <f>IFERROR(INDEX('DO NOT DELETE - Ref sheet'!QX:QX,MATCH(RA!$E8,'DO NOT DELETE - Ref sheet'!$A:$A,0)),"")</f>
        <v/>
      </c>
      <c r="RD8" s="248" t="str">
        <f>IFERROR(INDEX('DO NOT DELETE - Ref sheet'!QY:QY,MATCH(RA!$E8,'DO NOT DELETE - Ref sheet'!$A:$A,0)),"")</f>
        <v/>
      </c>
      <c r="RE8" s="248" t="str">
        <f>IFERROR(INDEX('DO NOT DELETE - Ref sheet'!QZ:QZ,MATCH(RA!$E8,'DO NOT DELETE - Ref sheet'!$A:$A,0)),"")</f>
        <v/>
      </c>
      <c r="RF8" s="248" t="str">
        <f>IFERROR(INDEX('DO NOT DELETE - Ref sheet'!RA:RA,MATCH(RA!$E8,'DO NOT DELETE - Ref sheet'!$A:$A,0)),"")</f>
        <v/>
      </c>
      <c r="RG8" s="248" t="str">
        <f>IFERROR(INDEX('DO NOT DELETE - Ref sheet'!RB:RB,MATCH(RA!$E8,'DO NOT DELETE - Ref sheet'!$A:$A,0)),"")</f>
        <v/>
      </c>
      <c r="RH8" s="248" t="str">
        <f>IFERROR(INDEX('DO NOT DELETE - Ref sheet'!RC:RC,MATCH(RA!$E8,'DO NOT DELETE - Ref sheet'!$A:$A,0)),"")</f>
        <v/>
      </c>
      <c r="RI8" s="248" t="str">
        <f>IFERROR(INDEX('DO NOT DELETE - Ref sheet'!RD:RD,MATCH(RA!$E8,'DO NOT DELETE - Ref sheet'!$A:$A,0)),"")</f>
        <v/>
      </c>
      <c r="RJ8" s="248" t="str">
        <f>IFERROR(INDEX('DO NOT DELETE - Ref sheet'!RE:RE,MATCH(RA!$E8,'DO NOT DELETE - Ref sheet'!$A:$A,0)),"")</f>
        <v/>
      </c>
      <c r="RK8" s="248" t="str">
        <f>IFERROR(INDEX('DO NOT DELETE - Ref sheet'!RF:RF,MATCH(RA!$E8,'DO NOT DELETE - Ref sheet'!$A:$A,0)),"")</f>
        <v/>
      </c>
      <c r="RL8" s="248" t="str">
        <f>IFERROR(INDEX('DO NOT DELETE - Ref sheet'!RG:RG,MATCH(RA!$E8,'DO NOT DELETE - Ref sheet'!$A:$A,0)),"")</f>
        <v/>
      </c>
      <c r="RM8" s="248" t="str">
        <f>IFERROR(INDEX('DO NOT DELETE - Ref sheet'!RH:RH,MATCH(RA!$E8,'DO NOT DELETE - Ref sheet'!$A:$A,0)),"")</f>
        <v/>
      </c>
      <c r="RN8" s="248" t="str">
        <f>IFERROR(INDEX('DO NOT DELETE - Ref sheet'!RI:RI,MATCH(RA!$E8,'DO NOT DELETE - Ref sheet'!$A:$A,0)),"")</f>
        <v/>
      </c>
      <c r="RO8" s="248" t="str">
        <f>IFERROR(INDEX('DO NOT DELETE - Ref sheet'!RJ:RJ,MATCH(RA!$E8,'DO NOT DELETE - Ref sheet'!$A:$A,0)),"")</f>
        <v/>
      </c>
      <c r="RP8" s="248" t="str">
        <f>IFERROR(INDEX('DO NOT DELETE - Ref sheet'!RK:RK,MATCH(RA!$E8,'DO NOT DELETE - Ref sheet'!$A:$A,0)),"")</f>
        <v/>
      </c>
      <c r="RQ8" s="248" t="str">
        <f>IFERROR(INDEX('DO NOT DELETE - Ref sheet'!RL:RL,MATCH(RA!$E8,'DO NOT DELETE - Ref sheet'!$A:$A,0)),"")</f>
        <v/>
      </c>
      <c r="RR8" s="248" t="str">
        <f>IFERROR(INDEX('DO NOT DELETE - Ref sheet'!RM:RM,MATCH(RA!$E8,'DO NOT DELETE - Ref sheet'!$A:$A,0)),"")</f>
        <v/>
      </c>
      <c r="RS8" s="248" t="str">
        <f>IFERROR(INDEX('DO NOT DELETE - Ref sheet'!RN:RN,MATCH(RA!$E8,'DO NOT DELETE - Ref sheet'!$A:$A,0)),"")</f>
        <v/>
      </c>
      <c r="RT8" s="248" t="str">
        <f>IFERROR(INDEX('DO NOT DELETE - Ref sheet'!RO:RO,MATCH(RA!$E8,'DO NOT DELETE - Ref sheet'!$A:$A,0)),"")</f>
        <v/>
      </c>
      <c r="RU8" s="248" t="str">
        <f>IFERROR(INDEX('DO NOT DELETE - Ref sheet'!RP:RP,MATCH(RA!$E8,'DO NOT DELETE - Ref sheet'!$A:$A,0)),"")</f>
        <v/>
      </c>
      <c r="RV8" s="248" t="str">
        <f>IFERROR(INDEX('DO NOT DELETE - Ref sheet'!RQ:RQ,MATCH(RA!$E8,'DO NOT DELETE - Ref sheet'!$A:$A,0)),"")</f>
        <v/>
      </c>
      <c r="RW8" s="248" t="str">
        <f>IFERROR(INDEX('DO NOT DELETE - Ref sheet'!RR:RR,MATCH(RA!$E8,'DO NOT DELETE - Ref sheet'!$A:$A,0)),"")</f>
        <v/>
      </c>
      <c r="RX8" s="248" t="str">
        <f>IFERROR(INDEX('DO NOT DELETE - Ref sheet'!RS:RS,MATCH(RA!$E8,'DO NOT DELETE - Ref sheet'!$A:$A,0)),"")</f>
        <v/>
      </c>
      <c r="RY8" s="248" t="str">
        <f>IFERROR(INDEX('DO NOT DELETE - Ref sheet'!RT:RT,MATCH(RA!$E8,'DO NOT DELETE - Ref sheet'!$A:$A,0)),"")</f>
        <v/>
      </c>
      <c r="RZ8" s="248" t="str">
        <f>IFERROR(INDEX('DO NOT DELETE - Ref sheet'!RU:RU,MATCH(RA!$E8,'DO NOT DELETE - Ref sheet'!$A:$A,0)),"")</f>
        <v/>
      </c>
      <c r="SA8" s="248" t="str">
        <f>IFERROR(INDEX('DO NOT DELETE - Ref sheet'!RV:RV,MATCH(RA!$E8,'DO NOT DELETE - Ref sheet'!$A:$A,0)),"")</f>
        <v/>
      </c>
      <c r="SB8" s="248" t="str">
        <f>IFERROR(INDEX('DO NOT DELETE - Ref sheet'!RW:RW,MATCH(RA!$E8,'DO NOT DELETE - Ref sheet'!$A:$A,0)),"")</f>
        <v/>
      </c>
      <c r="SC8" s="248" t="str">
        <f>IFERROR(INDEX('DO NOT DELETE - Ref sheet'!RX:RX,MATCH(RA!$E8,'DO NOT DELETE - Ref sheet'!$A:$A,0)),"")</f>
        <v/>
      </c>
      <c r="SD8" s="248" t="str">
        <f>IFERROR(INDEX('DO NOT DELETE - Ref sheet'!RY:RY,MATCH(RA!$E8,'DO NOT DELETE - Ref sheet'!$A:$A,0)),"")</f>
        <v/>
      </c>
      <c r="SE8" s="248" t="str">
        <f>IFERROR(INDEX('DO NOT DELETE - Ref sheet'!RZ:RZ,MATCH(RA!$E8,'DO NOT DELETE - Ref sheet'!$A:$A,0)),"")</f>
        <v/>
      </c>
      <c r="SF8" s="248" t="str">
        <f>IFERROR(INDEX('DO NOT DELETE - Ref sheet'!SA:SA,MATCH(RA!$E8,'DO NOT DELETE - Ref sheet'!$A:$A,0)),"")</f>
        <v/>
      </c>
      <c r="SG8" s="248" t="str">
        <f>IFERROR(INDEX('DO NOT DELETE - Ref sheet'!SB:SB,MATCH(RA!$E8,'DO NOT DELETE - Ref sheet'!$A:$A,0)),"")</f>
        <v/>
      </c>
      <c r="SH8" s="248" t="str">
        <f>IFERROR(INDEX('DO NOT DELETE - Ref sheet'!SC:SC,MATCH(RA!$E8,'DO NOT DELETE - Ref sheet'!$A:$A,0)),"")</f>
        <v/>
      </c>
      <c r="SI8" s="248" t="str">
        <f>IFERROR(INDEX('DO NOT DELETE - Ref sheet'!SD:SD,MATCH(RA!$E8,'DO NOT DELETE - Ref sheet'!$A:$A,0)),"")</f>
        <v/>
      </c>
      <c r="SJ8" s="248" t="str">
        <f>IFERROR(INDEX('DO NOT DELETE - Ref sheet'!SE:SE,MATCH(RA!$E8,'DO NOT DELETE - Ref sheet'!$A:$A,0)),"")</f>
        <v/>
      </c>
      <c r="SK8" s="248" t="str">
        <f>IFERROR(INDEX('DO NOT DELETE - Ref sheet'!SF:SF,MATCH(RA!$E8,'DO NOT DELETE - Ref sheet'!$A:$A,0)),"")</f>
        <v/>
      </c>
      <c r="SL8" s="248" t="str">
        <f>IFERROR(INDEX('DO NOT DELETE - Ref sheet'!SG:SG,MATCH(RA!$E8,'DO NOT DELETE - Ref sheet'!$A:$A,0)),"")</f>
        <v/>
      </c>
    </row>
    <row r="9" spans="1:506" ht="18.75" customHeight="1" thickTop="1">
      <c r="A9" s="24"/>
      <c r="B9" s="325" t="s">
        <v>522</v>
      </c>
      <c r="C9" s="326"/>
      <c r="D9" s="322" t="s">
        <v>523</v>
      </c>
      <c r="E9" s="273" t="s">
        <v>524</v>
      </c>
      <c r="G9" s="190" t="str">
        <f>IFERROR(INDEX('DO NOT DELETE - Ref sheet'!B:B,MATCH(RA!$E9,'DO NOT DELETE - Ref sheet'!$A:$A,0)),"")</f>
        <v/>
      </c>
      <c r="H9" s="190" t="str">
        <f>IFERROR(INDEX('DO NOT DELETE - Ref sheet'!C:C,MATCH(RA!$E9,'DO NOT DELETE - Ref sheet'!$A:$A,0)),"")</f>
        <v/>
      </c>
      <c r="I9" s="190" t="str">
        <f>IFERROR(INDEX('DO NOT DELETE - Ref sheet'!D:D,MATCH(RA!$E9,'DO NOT DELETE - Ref sheet'!$A:$A,0)),"")</f>
        <v/>
      </c>
      <c r="J9" s="190" t="str">
        <f>IFERROR(INDEX('DO NOT DELETE - Ref sheet'!E:E,MATCH(RA!$E9,'DO NOT DELETE - Ref sheet'!$A:$A,0)),"")</f>
        <v/>
      </c>
      <c r="K9" s="190" t="str">
        <f>IFERROR(INDEX('DO NOT DELETE - Ref sheet'!F:F,MATCH(RA!$E9,'DO NOT DELETE - Ref sheet'!$A:$A,0)),"")</f>
        <v/>
      </c>
      <c r="L9" s="190" t="str">
        <f>IFERROR(INDEX('DO NOT DELETE - Ref sheet'!G:G,MATCH(RA!$E9,'DO NOT DELETE - Ref sheet'!$A:$A,0)),"")</f>
        <v/>
      </c>
      <c r="M9" s="190" t="str">
        <f>IFERROR(INDEX('DO NOT DELETE - Ref sheet'!H:H,MATCH(RA!$E9,'DO NOT DELETE - Ref sheet'!$A:$A,0)),"")</f>
        <v/>
      </c>
      <c r="N9" s="190" t="str">
        <f>IFERROR(INDEX('DO NOT DELETE - Ref sheet'!I:I,MATCH(RA!$E9,'DO NOT DELETE - Ref sheet'!$A:$A,0)),"")</f>
        <v/>
      </c>
      <c r="O9" s="190" t="str">
        <f>IFERROR(INDEX('DO NOT DELETE - Ref sheet'!J:J,MATCH(RA!$E9,'DO NOT DELETE - Ref sheet'!$A:$A,0)),"")</f>
        <v/>
      </c>
      <c r="P9" s="190" t="str">
        <f>IFERROR(INDEX('DO NOT DELETE - Ref sheet'!K:K,MATCH(RA!$E9,'DO NOT DELETE - Ref sheet'!$A:$A,0)),"")</f>
        <v/>
      </c>
      <c r="Q9" s="190" t="str">
        <f>IFERROR(INDEX('DO NOT DELETE - Ref sheet'!L:L,MATCH(RA!$E9,'DO NOT DELETE - Ref sheet'!$A:$A,0)),"")</f>
        <v/>
      </c>
      <c r="R9" s="190" t="str">
        <f>IFERROR(INDEX('DO NOT DELETE - Ref sheet'!M:M,MATCH(RA!$E9,'DO NOT DELETE - Ref sheet'!$A:$A,0)),"")</f>
        <v/>
      </c>
      <c r="S9" s="190" t="str">
        <f>IFERROR(INDEX('DO NOT DELETE - Ref sheet'!N:N,MATCH(RA!$E9,'DO NOT DELETE - Ref sheet'!$A:$A,0)),"")</f>
        <v/>
      </c>
      <c r="T9" s="190" t="str">
        <f>IFERROR(INDEX('DO NOT DELETE - Ref sheet'!O:O,MATCH(RA!$E9,'DO NOT DELETE - Ref sheet'!$A:$A,0)),"")</f>
        <v/>
      </c>
      <c r="U9" s="190" t="str">
        <f>IFERROR(INDEX('DO NOT DELETE - Ref sheet'!P:P,MATCH(RA!$E9,'DO NOT DELETE - Ref sheet'!$A:$A,0)),"")</f>
        <v/>
      </c>
      <c r="V9" s="190" t="str">
        <f>IFERROR(INDEX('DO NOT DELETE - Ref sheet'!Q:Q,MATCH(RA!$E9,'DO NOT DELETE - Ref sheet'!$A:$A,0)),"")</f>
        <v/>
      </c>
      <c r="W9" s="190" t="str">
        <f>IFERROR(INDEX('DO NOT DELETE - Ref sheet'!R:R,MATCH(RA!$E9,'DO NOT DELETE - Ref sheet'!$A:$A,0)),"")</f>
        <v/>
      </c>
      <c r="X9" s="190" t="str">
        <f>IFERROR(INDEX('DO NOT DELETE - Ref sheet'!S:S,MATCH(RA!$E9,'DO NOT DELETE - Ref sheet'!$A:$A,0)),"")</f>
        <v/>
      </c>
      <c r="Y9" s="190" t="str">
        <f>IFERROR(INDEX('DO NOT DELETE - Ref sheet'!T:T,MATCH(RA!$E9,'DO NOT DELETE - Ref sheet'!$A:$A,0)),"")</f>
        <v/>
      </c>
      <c r="Z9" s="190" t="str">
        <f>IFERROR(INDEX('DO NOT DELETE - Ref sheet'!U:U,MATCH(RA!$E9,'DO NOT DELETE - Ref sheet'!$A:$A,0)),"")</f>
        <v/>
      </c>
      <c r="AA9" s="190" t="str">
        <f>IFERROR(INDEX('DO NOT DELETE - Ref sheet'!V:V,MATCH(RA!$E9,'DO NOT DELETE - Ref sheet'!$A:$A,0)),"")</f>
        <v/>
      </c>
      <c r="AB9" s="190" t="str">
        <f>IFERROR(INDEX('DO NOT DELETE - Ref sheet'!W:W,MATCH(RA!$E9,'DO NOT DELETE - Ref sheet'!$A:$A,0)),"")</f>
        <v/>
      </c>
      <c r="AC9" s="190" t="str">
        <f>IFERROR(INDEX('DO NOT DELETE - Ref sheet'!X:X,MATCH(RA!$E9,'DO NOT DELETE - Ref sheet'!$A:$A,0)),"")</f>
        <v/>
      </c>
      <c r="AD9" s="190" t="str">
        <f>IFERROR(INDEX('DO NOT DELETE - Ref sheet'!Y:Y,MATCH(RA!$E9,'DO NOT DELETE - Ref sheet'!$A:$A,0)),"")</f>
        <v/>
      </c>
      <c r="AE9" s="190" t="str">
        <f>IFERROR(INDEX('DO NOT DELETE - Ref sheet'!Z:Z,MATCH(RA!$E9,'DO NOT DELETE - Ref sheet'!$A:$A,0)),"")</f>
        <v/>
      </c>
      <c r="AF9" s="190" t="str">
        <f>IFERROR(INDEX('DO NOT DELETE - Ref sheet'!AA:AA,MATCH(RA!$E9,'DO NOT DELETE - Ref sheet'!$A:$A,0)),"")</f>
        <v/>
      </c>
      <c r="AG9" s="190" t="str">
        <f>IFERROR(INDEX('DO NOT DELETE - Ref sheet'!AB:AB,MATCH(RA!$E9,'DO NOT DELETE - Ref sheet'!$A:$A,0)),"")</f>
        <v/>
      </c>
      <c r="AH9" s="190" t="str">
        <f>IFERROR(INDEX('DO NOT DELETE - Ref sheet'!AC:AC,MATCH(RA!$E9,'DO NOT DELETE - Ref sheet'!$A:$A,0)),"")</f>
        <v/>
      </c>
      <c r="AI9" s="190" t="str">
        <f>IFERROR(INDEX('DO NOT DELETE - Ref sheet'!AD:AD,MATCH(RA!$E9,'DO NOT DELETE - Ref sheet'!$A:$A,0)),"")</f>
        <v/>
      </c>
      <c r="AJ9" s="190" t="str">
        <f>IFERROR(INDEX('DO NOT DELETE - Ref sheet'!AE:AE,MATCH(RA!$E9,'DO NOT DELETE - Ref sheet'!$A:$A,0)),"")</f>
        <v/>
      </c>
      <c r="AK9" s="190" t="str">
        <f>IFERROR(INDEX('DO NOT DELETE - Ref sheet'!AF:AF,MATCH(RA!$E9,'DO NOT DELETE - Ref sheet'!$A:$A,0)),"")</f>
        <v/>
      </c>
      <c r="AL9" s="190" t="str">
        <f>IFERROR(INDEX('DO NOT DELETE - Ref sheet'!AG:AG,MATCH(RA!$E9,'DO NOT DELETE - Ref sheet'!$A:$A,0)),"")</f>
        <v/>
      </c>
      <c r="AM9" s="190" t="str">
        <f>IFERROR(INDEX('DO NOT DELETE - Ref sheet'!AH:AH,MATCH(RA!$E9,'DO NOT DELETE - Ref sheet'!$A:$A,0)),"")</f>
        <v/>
      </c>
      <c r="AN9" s="190" t="str">
        <f>IFERROR(INDEX('DO NOT DELETE - Ref sheet'!AI:AI,MATCH(RA!$E9,'DO NOT DELETE - Ref sheet'!$A:$A,0)),"")</f>
        <v/>
      </c>
      <c r="AO9" s="190" t="str">
        <f>IFERROR(INDEX('DO NOT DELETE - Ref sheet'!AJ:AJ,MATCH(RA!$E9,'DO NOT DELETE - Ref sheet'!$A:$A,0)),"")</f>
        <v/>
      </c>
      <c r="AP9" s="190" t="str">
        <f>IFERROR(INDEX('DO NOT DELETE - Ref sheet'!AK:AK,MATCH(RA!$E9,'DO NOT DELETE - Ref sheet'!$A:$A,0)),"")</f>
        <v/>
      </c>
      <c r="AQ9" s="190" t="str">
        <f>IFERROR(INDEX('DO NOT DELETE - Ref sheet'!AL:AL,MATCH(RA!$E9,'DO NOT DELETE - Ref sheet'!$A:$A,0)),"")</f>
        <v/>
      </c>
      <c r="AR9" s="190" t="str">
        <f>IFERROR(INDEX('DO NOT DELETE - Ref sheet'!AM:AM,MATCH(RA!$E9,'DO NOT DELETE - Ref sheet'!$A:$A,0)),"")</f>
        <v/>
      </c>
      <c r="AS9" s="190" t="str">
        <f>IFERROR(INDEX('DO NOT DELETE - Ref sheet'!AN:AN,MATCH(RA!$E9,'DO NOT DELETE - Ref sheet'!$A:$A,0)),"")</f>
        <v/>
      </c>
      <c r="AT9" s="190" t="str">
        <f>IFERROR(INDEX('DO NOT DELETE - Ref sheet'!AO:AO,MATCH(RA!$E9,'DO NOT DELETE - Ref sheet'!$A:$A,0)),"")</f>
        <v/>
      </c>
      <c r="AU9" s="190" t="str">
        <f>IFERROR(INDEX('DO NOT DELETE - Ref sheet'!AP:AP,MATCH(RA!$E9,'DO NOT DELETE - Ref sheet'!$A:$A,0)),"")</f>
        <v/>
      </c>
      <c r="AV9" s="190" t="str">
        <f>IFERROR(INDEX('DO NOT DELETE - Ref sheet'!AQ:AQ,MATCH(RA!$E9,'DO NOT DELETE - Ref sheet'!$A:$A,0)),"")</f>
        <v/>
      </c>
      <c r="AW9" s="190" t="str">
        <f>IFERROR(INDEX('DO NOT DELETE - Ref sheet'!AR:AR,MATCH(RA!$E9,'DO NOT DELETE - Ref sheet'!$A:$A,0)),"")</f>
        <v/>
      </c>
      <c r="AX9" s="190" t="str">
        <f>IFERROR(INDEX('DO NOT DELETE - Ref sheet'!AS:AS,MATCH(RA!$E9,'DO NOT DELETE - Ref sheet'!$A:$A,0)),"")</f>
        <v/>
      </c>
      <c r="AY9" s="190" t="str">
        <f>IFERROR(INDEX('DO NOT DELETE - Ref sheet'!AT:AT,MATCH(RA!$E9,'DO NOT DELETE - Ref sheet'!$A:$A,0)),"")</f>
        <v/>
      </c>
      <c r="AZ9" s="190" t="str">
        <f>IFERROR(INDEX('DO NOT DELETE - Ref sheet'!AU:AU,MATCH(RA!$E9,'DO NOT DELETE - Ref sheet'!$A:$A,0)),"")</f>
        <v/>
      </c>
      <c r="BA9" s="190" t="str">
        <f>IFERROR(INDEX('DO NOT DELETE - Ref sheet'!AV:AV,MATCH(RA!$E9,'DO NOT DELETE - Ref sheet'!$A:$A,0)),"")</f>
        <v/>
      </c>
      <c r="BB9" s="190" t="str">
        <f>IFERROR(INDEX('DO NOT DELETE - Ref sheet'!AW:AW,MATCH(RA!$E9,'DO NOT DELETE - Ref sheet'!$A:$A,0)),"")</f>
        <v/>
      </c>
      <c r="BC9" s="190" t="str">
        <f>IFERROR(INDEX('DO NOT DELETE - Ref sheet'!AX:AX,MATCH(RA!$E9,'DO NOT DELETE - Ref sheet'!$A:$A,0)),"")</f>
        <v/>
      </c>
      <c r="BD9" s="190" t="str">
        <f>IFERROR(INDEX('DO NOT DELETE - Ref sheet'!AY:AY,MATCH(RA!$E9,'DO NOT DELETE - Ref sheet'!$A:$A,0)),"")</f>
        <v/>
      </c>
      <c r="BE9" s="190" t="str">
        <f>IFERROR(INDEX('DO NOT DELETE - Ref sheet'!AZ:AZ,MATCH(RA!$E9,'DO NOT DELETE - Ref sheet'!$A:$A,0)),"")</f>
        <v/>
      </c>
      <c r="BF9" s="190" t="str">
        <f>IFERROR(INDEX('DO NOT DELETE - Ref sheet'!BA:BA,MATCH(RA!$E9,'DO NOT DELETE - Ref sheet'!$A:$A,0)),"")</f>
        <v/>
      </c>
      <c r="BG9" s="190" t="str">
        <f>IFERROR(INDEX('DO NOT DELETE - Ref sheet'!BB:BB,MATCH(RA!$E9,'DO NOT DELETE - Ref sheet'!$A:$A,0)),"")</f>
        <v/>
      </c>
      <c r="BH9" s="190" t="str">
        <f>IFERROR(INDEX('DO NOT DELETE - Ref sheet'!BC:BC,MATCH(RA!$E9,'DO NOT DELETE - Ref sheet'!$A:$A,0)),"")</f>
        <v/>
      </c>
      <c r="BI9" s="190" t="str">
        <f>IFERROR(INDEX('DO NOT DELETE - Ref sheet'!BD:BD,MATCH(RA!$E9,'DO NOT DELETE - Ref sheet'!$A:$A,0)),"")</f>
        <v/>
      </c>
      <c r="BJ9" s="190" t="str">
        <f>IFERROR(INDEX('DO NOT DELETE - Ref sheet'!BE:BE,MATCH(RA!$E9,'DO NOT DELETE - Ref sheet'!$A:$A,0)),"")</f>
        <v/>
      </c>
      <c r="BK9" s="190" t="str">
        <f>IFERROR(INDEX('DO NOT DELETE - Ref sheet'!BF:BF,MATCH(RA!$E9,'DO NOT DELETE - Ref sheet'!$A:$A,0)),"")</f>
        <v/>
      </c>
      <c r="BL9" s="190" t="str">
        <f>IFERROR(INDEX('DO NOT DELETE - Ref sheet'!BG:BG,MATCH(RA!$E9,'DO NOT DELETE - Ref sheet'!$A:$A,0)),"")</f>
        <v/>
      </c>
      <c r="BM9" s="190" t="str">
        <f>IFERROR(INDEX('DO NOT DELETE - Ref sheet'!BH:BH,MATCH(RA!$E9,'DO NOT DELETE - Ref sheet'!$A:$A,0)),"")</f>
        <v/>
      </c>
      <c r="BN9" s="190" t="str">
        <f>IFERROR(INDEX('DO NOT DELETE - Ref sheet'!BI:BI,MATCH(RA!$E9,'DO NOT DELETE - Ref sheet'!$A:$A,0)),"")</f>
        <v/>
      </c>
      <c r="BO9" s="190" t="str">
        <f>IFERROR(INDEX('DO NOT DELETE - Ref sheet'!BJ:BJ,MATCH(RA!$E9,'DO NOT DELETE - Ref sheet'!$A:$A,0)),"")</f>
        <v/>
      </c>
      <c r="BP9" s="190" t="str">
        <f>IFERROR(INDEX('DO NOT DELETE - Ref sheet'!BK:BK,MATCH(RA!$E9,'DO NOT DELETE - Ref sheet'!$A:$A,0)),"")</f>
        <v/>
      </c>
      <c r="BQ9" s="190" t="str">
        <f>IFERROR(INDEX('DO NOT DELETE - Ref sheet'!BL:BL,MATCH(RA!$E9,'DO NOT DELETE - Ref sheet'!$A:$A,0)),"")</f>
        <v/>
      </c>
      <c r="BR9" s="190" t="str">
        <f>IFERROR(INDEX('DO NOT DELETE - Ref sheet'!BM:BM,MATCH(RA!$E9,'DO NOT DELETE - Ref sheet'!$A:$A,0)),"")</f>
        <v/>
      </c>
      <c r="BS9" s="190" t="str">
        <f>IFERROR(INDEX('DO NOT DELETE - Ref sheet'!BN:BN,MATCH(RA!$E9,'DO NOT DELETE - Ref sheet'!$A:$A,0)),"")</f>
        <v/>
      </c>
      <c r="BT9" s="190" t="str">
        <f>IFERROR(INDEX('DO NOT DELETE - Ref sheet'!BO:BO,MATCH(RA!$E9,'DO NOT DELETE - Ref sheet'!$A:$A,0)),"")</f>
        <v/>
      </c>
      <c r="BU9" s="190" t="str">
        <f>IFERROR(INDEX('DO NOT DELETE - Ref sheet'!BP:BP,MATCH(RA!$E9,'DO NOT DELETE - Ref sheet'!$A:$A,0)),"")</f>
        <v/>
      </c>
      <c r="BV9" s="190" t="str">
        <f>IFERROR(INDEX('DO NOT DELETE - Ref sheet'!BQ:BQ,MATCH(RA!$E9,'DO NOT DELETE - Ref sheet'!$A:$A,0)),"")</f>
        <v/>
      </c>
      <c r="BW9" s="190" t="str">
        <f>IFERROR(INDEX('DO NOT DELETE - Ref sheet'!BR:BR,MATCH(RA!$E9,'DO NOT DELETE - Ref sheet'!$A:$A,0)),"")</f>
        <v/>
      </c>
      <c r="BX9" s="190" t="str">
        <f>IFERROR(INDEX('DO NOT DELETE - Ref sheet'!BS:BS,MATCH(RA!$E9,'DO NOT DELETE - Ref sheet'!$A:$A,0)),"")</f>
        <v/>
      </c>
      <c r="BY9" s="190" t="str">
        <f>IFERROR(INDEX('DO NOT DELETE - Ref sheet'!BT:BT,MATCH(RA!$E9,'DO NOT DELETE - Ref sheet'!$A:$A,0)),"")</f>
        <v/>
      </c>
      <c r="BZ9" s="190" t="str">
        <f>IFERROR(INDEX('DO NOT DELETE - Ref sheet'!BU:BU,MATCH(RA!$E9,'DO NOT DELETE - Ref sheet'!$A:$A,0)),"")</f>
        <v/>
      </c>
      <c r="CA9" s="190" t="str">
        <f>IFERROR(INDEX('DO NOT DELETE - Ref sheet'!BV:BV,MATCH(RA!$E9,'DO NOT DELETE - Ref sheet'!$A:$A,0)),"")</f>
        <v/>
      </c>
      <c r="CB9" s="190" t="str">
        <f>IFERROR(INDEX('DO NOT DELETE - Ref sheet'!BW:BW,MATCH(RA!$E9,'DO NOT DELETE - Ref sheet'!$A:$A,0)),"")</f>
        <v/>
      </c>
      <c r="CC9" s="190" t="str">
        <f>IFERROR(INDEX('DO NOT DELETE - Ref sheet'!BX:BX,MATCH(RA!$E9,'DO NOT DELETE - Ref sheet'!$A:$A,0)),"")</f>
        <v/>
      </c>
      <c r="CD9" s="190" t="str">
        <f>IFERROR(INDEX('DO NOT DELETE - Ref sheet'!BY:BY,MATCH(RA!$E9,'DO NOT DELETE - Ref sheet'!$A:$A,0)),"")</f>
        <v/>
      </c>
      <c r="CE9" s="190" t="str">
        <f>IFERROR(INDEX('DO NOT DELETE - Ref sheet'!BZ:BZ,MATCH(RA!$E9,'DO NOT DELETE - Ref sheet'!$A:$A,0)),"")</f>
        <v/>
      </c>
      <c r="CF9" s="190" t="str">
        <f>IFERROR(INDEX('DO NOT DELETE - Ref sheet'!CA:CA,MATCH(RA!$E9,'DO NOT DELETE - Ref sheet'!$A:$A,0)),"")</f>
        <v/>
      </c>
      <c r="CG9" s="190" t="str">
        <f>IFERROR(INDEX('DO NOT DELETE - Ref sheet'!CB:CB,MATCH(RA!$E9,'DO NOT DELETE - Ref sheet'!$A:$A,0)),"")</f>
        <v/>
      </c>
      <c r="CH9" s="190" t="str">
        <f>IFERROR(INDEX('DO NOT DELETE - Ref sheet'!CC:CC,MATCH(RA!$E9,'DO NOT DELETE - Ref sheet'!$A:$A,0)),"")</f>
        <v/>
      </c>
      <c r="CI9" s="190" t="str">
        <f>IFERROR(INDEX('DO NOT DELETE - Ref sheet'!CD:CD,MATCH(RA!$E9,'DO NOT DELETE - Ref sheet'!$A:$A,0)),"")</f>
        <v/>
      </c>
      <c r="CJ9" s="190" t="str">
        <f>IFERROR(INDEX('DO NOT DELETE - Ref sheet'!CE:CE,MATCH(RA!$E9,'DO NOT DELETE - Ref sheet'!$A:$A,0)),"")</f>
        <v/>
      </c>
      <c r="CK9" s="190" t="str">
        <f>IFERROR(INDEX('DO NOT DELETE - Ref sheet'!CF:CF,MATCH(RA!$E9,'DO NOT DELETE - Ref sheet'!$A:$A,0)),"")</f>
        <v/>
      </c>
      <c r="CL9" s="190" t="str">
        <f>IFERROR(INDEX('DO NOT DELETE - Ref sheet'!CG:CG,MATCH(RA!$E9,'DO NOT DELETE - Ref sheet'!$A:$A,0)),"")</f>
        <v/>
      </c>
      <c r="CM9" s="190" t="str">
        <f>IFERROR(INDEX('DO NOT DELETE - Ref sheet'!CH:CH,MATCH(RA!$E9,'DO NOT DELETE - Ref sheet'!$A:$A,0)),"")</f>
        <v/>
      </c>
      <c r="CN9" s="190" t="str">
        <f>IFERROR(INDEX('DO NOT DELETE - Ref sheet'!CI:CI,MATCH(RA!$E9,'DO NOT DELETE - Ref sheet'!$A:$A,0)),"")</f>
        <v/>
      </c>
      <c r="CO9" s="190" t="str">
        <f>IFERROR(INDEX('DO NOT DELETE - Ref sheet'!CJ:CJ,MATCH(RA!$E9,'DO NOT DELETE - Ref sheet'!$A:$A,0)),"")</f>
        <v/>
      </c>
      <c r="CP9" s="190" t="str">
        <f>IFERROR(INDEX('DO NOT DELETE - Ref sheet'!CK:CK,MATCH(RA!$E9,'DO NOT DELETE - Ref sheet'!$A:$A,0)),"")</f>
        <v/>
      </c>
      <c r="CQ9" s="190" t="str">
        <f>IFERROR(INDEX('DO NOT DELETE - Ref sheet'!CL:CL,MATCH(RA!$E9,'DO NOT DELETE - Ref sheet'!$A:$A,0)),"")</f>
        <v/>
      </c>
      <c r="CR9" s="190" t="str">
        <f>IFERROR(INDEX('DO NOT DELETE - Ref sheet'!CM:CM,MATCH(RA!$E9,'DO NOT DELETE - Ref sheet'!$A:$A,0)),"")</f>
        <v/>
      </c>
      <c r="CS9" s="190" t="str">
        <f>IFERROR(INDEX('DO NOT DELETE - Ref sheet'!CN:CN,MATCH(RA!$E9,'DO NOT DELETE - Ref sheet'!$A:$A,0)),"")</f>
        <v/>
      </c>
      <c r="CT9" s="190" t="str">
        <f>IFERROR(INDEX('DO NOT DELETE - Ref sheet'!CO:CO,MATCH(RA!$E9,'DO NOT DELETE - Ref sheet'!$A:$A,0)),"")</f>
        <v/>
      </c>
      <c r="CU9" s="190" t="str">
        <f>IFERROR(INDEX('DO NOT DELETE - Ref sheet'!CP:CP,MATCH(RA!$E9,'DO NOT DELETE - Ref sheet'!$A:$A,0)),"")</f>
        <v/>
      </c>
      <c r="CV9" s="190" t="str">
        <f>IFERROR(INDEX('DO NOT DELETE - Ref sheet'!CQ:CQ,MATCH(RA!$E9,'DO NOT DELETE - Ref sheet'!$A:$A,0)),"")</f>
        <v/>
      </c>
      <c r="CW9" s="190" t="str">
        <f>IFERROR(INDEX('DO NOT DELETE - Ref sheet'!CR:CR,MATCH(RA!$E9,'DO NOT DELETE - Ref sheet'!$A:$A,0)),"")</f>
        <v/>
      </c>
      <c r="CX9" s="190" t="str">
        <f>IFERROR(INDEX('DO NOT DELETE - Ref sheet'!CS:CS,MATCH(RA!$E9,'DO NOT DELETE - Ref sheet'!$A:$A,0)),"")</f>
        <v/>
      </c>
      <c r="CY9" s="190" t="str">
        <f>IFERROR(INDEX('DO NOT DELETE - Ref sheet'!CT:CT,MATCH(RA!$E9,'DO NOT DELETE - Ref sheet'!$A:$A,0)),"")</f>
        <v/>
      </c>
      <c r="CZ9" s="190" t="str">
        <f>IFERROR(INDEX('DO NOT DELETE - Ref sheet'!CU:CU,MATCH(RA!$E9,'DO NOT DELETE - Ref sheet'!$A:$A,0)),"")</f>
        <v/>
      </c>
      <c r="DA9" s="190" t="str">
        <f>IFERROR(INDEX('DO NOT DELETE - Ref sheet'!CV:CV,MATCH(RA!$E9,'DO NOT DELETE - Ref sheet'!$A:$A,0)),"")</f>
        <v/>
      </c>
      <c r="DB9" s="190" t="str">
        <f>IFERROR(INDEX('DO NOT DELETE - Ref sheet'!CW:CW,MATCH(RA!$E9,'DO NOT DELETE - Ref sheet'!$A:$A,0)),"")</f>
        <v/>
      </c>
      <c r="DC9" s="190" t="str">
        <f>IFERROR(INDEX('DO NOT DELETE - Ref sheet'!CX:CX,MATCH(RA!$E9,'DO NOT DELETE - Ref sheet'!$A:$A,0)),"")</f>
        <v/>
      </c>
      <c r="DD9" s="190" t="str">
        <f>IFERROR(INDEX('DO NOT DELETE - Ref sheet'!CY:CY,MATCH(RA!$E9,'DO NOT DELETE - Ref sheet'!$A:$A,0)),"")</f>
        <v/>
      </c>
      <c r="DE9" s="190" t="str">
        <f>IFERROR(INDEX('DO NOT DELETE - Ref sheet'!CZ:CZ,MATCH(RA!$E9,'DO NOT DELETE - Ref sheet'!$A:$A,0)),"")</f>
        <v/>
      </c>
      <c r="DF9" s="190" t="str">
        <f>IFERROR(INDEX('DO NOT DELETE - Ref sheet'!DA:DA,MATCH(RA!$E9,'DO NOT DELETE - Ref sheet'!$A:$A,0)),"")</f>
        <v/>
      </c>
      <c r="DG9" s="190" t="str">
        <f>IFERROR(INDEX('DO NOT DELETE - Ref sheet'!DB:DB,MATCH(RA!$E9,'DO NOT DELETE - Ref sheet'!$A:$A,0)),"")</f>
        <v/>
      </c>
      <c r="DH9" s="190" t="str">
        <f>IFERROR(INDEX('DO NOT DELETE - Ref sheet'!DC:DC,MATCH(RA!$E9,'DO NOT DELETE - Ref sheet'!$A:$A,0)),"")</f>
        <v/>
      </c>
      <c r="DI9" s="190" t="str">
        <f>IFERROR(INDEX('DO NOT DELETE - Ref sheet'!DD:DD,MATCH(RA!$E9,'DO NOT DELETE - Ref sheet'!$A:$A,0)),"")</f>
        <v/>
      </c>
      <c r="DJ9" s="190" t="str">
        <f>IFERROR(INDEX('DO NOT DELETE - Ref sheet'!DE:DE,MATCH(RA!$E9,'DO NOT DELETE - Ref sheet'!$A:$A,0)),"")</f>
        <v/>
      </c>
      <c r="DK9" s="190" t="str">
        <f>IFERROR(INDEX('DO NOT DELETE - Ref sheet'!DF:DF,MATCH(RA!$E9,'DO NOT DELETE - Ref sheet'!$A:$A,0)),"")</f>
        <v/>
      </c>
      <c r="DL9" s="190" t="str">
        <f>IFERROR(INDEX('DO NOT DELETE - Ref sheet'!DG:DG,MATCH(RA!$E9,'DO NOT DELETE - Ref sheet'!$A:$A,0)),"")</f>
        <v/>
      </c>
      <c r="DM9" s="190" t="str">
        <f>IFERROR(INDEX('DO NOT DELETE - Ref sheet'!DH:DH,MATCH(RA!$E9,'DO NOT DELETE - Ref sheet'!$A:$A,0)),"")</f>
        <v/>
      </c>
      <c r="DN9" s="190" t="str">
        <f>IFERROR(INDEX('DO NOT DELETE - Ref sheet'!DI:DI,MATCH(RA!$E9,'DO NOT DELETE - Ref sheet'!$A:$A,0)),"")</f>
        <v/>
      </c>
      <c r="DO9" s="190" t="str">
        <f>IFERROR(INDEX('DO NOT DELETE - Ref sheet'!DJ:DJ,MATCH(RA!$E9,'DO NOT DELETE - Ref sheet'!$A:$A,0)),"")</f>
        <v/>
      </c>
      <c r="DP9" s="190" t="str">
        <f>IFERROR(INDEX('DO NOT DELETE - Ref sheet'!DK:DK,MATCH(RA!$E9,'DO NOT DELETE - Ref sheet'!$A:$A,0)),"")</f>
        <v/>
      </c>
      <c r="DQ9" s="190" t="str">
        <f>IFERROR(INDEX('DO NOT DELETE - Ref sheet'!DL:DL,MATCH(RA!$E9,'DO NOT DELETE - Ref sheet'!$A:$A,0)),"")</f>
        <v/>
      </c>
      <c r="DR9" s="190" t="str">
        <f>IFERROR(INDEX('DO NOT DELETE - Ref sheet'!DM:DM,MATCH(RA!$E9,'DO NOT DELETE - Ref sheet'!$A:$A,0)),"")</f>
        <v/>
      </c>
      <c r="DS9" s="190" t="str">
        <f>IFERROR(INDEX('DO NOT DELETE - Ref sheet'!DN:DN,MATCH(RA!$E9,'DO NOT DELETE - Ref sheet'!$A:$A,0)),"")</f>
        <v/>
      </c>
      <c r="DT9" s="190" t="str">
        <f>IFERROR(INDEX('DO NOT DELETE - Ref sheet'!DO:DO,MATCH(RA!$E9,'DO NOT DELETE - Ref sheet'!$A:$A,0)),"")</f>
        <v/>
      </c>
      <c r="DU9" s="190" t="str">
        <f>IFERROR(INDEX('DO NOT DELETE - Ref sheet'!DP:DP,MATCH(RA!$E9,'DO NOT DELETE - Ref sheet'!$A:$A,0)),"")</f>
        <v/>
      </c>
      <c r="DV9" s="190" t="str">
        <f>IFERROR(INDEX('DO NOT DELETE - Ref sheet'!DQ:DQ,MATCH(RA!$E9,'DO NOT DELETE - Ref sheet'!$A:$A,0)),"")</f>
        <v/>
      </c>
      <c r="DW9" s="190" t="str">
        <f>IFERROR(INDEX('DO NOT DELETE - Ref sheet'!DR:DR,MATCH(RA!$E9,'DO NOT DELETE - Ref sheet'!$A:$A,0)),"")</f>
        <v/>
      </c>
      <c r="DX9" s="190" t="str">
        <f>IFERROR(INDEX('DO NOT DELETE - Ref sheet'!DS:DS,MATCH(RA!$E9,'DO NOT DELETE - Ref sheet'!$A:$A,0)),"")</f>
        <v/>
      </c>
      <c r="DY9" s="190" t="str">
        <f>IFERROR(INDEX('DO NOT DELETE - Ref sheet'!DT:DT,MATCH(RA!$E9,'DO NOT DELETE - Ref sheet'!$A:$A,0)),"")</f>
        <v/>
      </c>
      <c r="DZ9" s="190" t="str">
        <f>IFERROR(INDEX('DO NOT DELETE - Ref sheet'!DU:DU,MATCH(RA!$E9,'DO NOT DELETE - Ref sheet'!$A:$A,0)),"")</f>
        <v/>
      </c>
      <c r="EA9" s="190" t="str">
        <f>IFERROR(INDEX('DO NOT DELETE - Ref sheet'!DV:DV,MATCH(RA!$E9,'DO NOT DELETE - Ref sheet'!$A:$A,0)),"")</f>
        <v/>
      </c>
      <c r="EB9" s="190" t="str">
        <f>IFERROR(INDEX('DO NOT DELETE - Ref sheet'!DW:DW,MATCH(RA!$E9,'DO NOT DELETE - Ref sheet'!$A:$A,0)),"")</f>
        <v/>
      </c>
      <c r="EC9" s="190" t="str">
        <f>IFERROR(INDEX('DO NOT DELETE - Ref sheet'!DX:DX,MATCH(RA!$E9,'DO NOT DELETE - Ref sheet'!$A:$A,0)),"")</f>
        <v/>
      </c>
      <c r="ED9" s="190" t="str">
        <f>IFERROR(INDEX('DO NOT DELETE - Ref sheet'!DY:DY,MATCH(RA!$E9,'DO NOT DELETE - Ref sheet'!$A:$A,0)),"")</f>
        <v/>
      </c>
      <c r="EE9" s="190" t="str">
        <f>IFERROR(INDEX('DO NOT DELETE - Ref sheet'!DZ:DZ,MATCH(RA!$E9,'DO NOT DELETE - Ref sheet'!$A:$A,0)),"")</f>
        <v/>
      </c>
      <c r="EF9" s="190" t="str">
        <f>IFERROR(INDEX('DO NOT DELETE - Ref sheet'!EA:EA,MATCH(RA!$E9,'DO NOT DELETE - Ref sheet'!$A:$A,0)),"")</f>
        <v/>
      </c>
      <c r="EG9" s="190" t="str">
        <f>IFERROR(INDEX('DO NOT DELETE - Ref sheet'!EB:EB,MATCH(RA!$E9,'DO NOT DELETE - Ref sheet'!$A:$A,0)),"")</f>
        <v/>
      </c>
      <c r="EH9" s="190" t="str">
        <f>IFERROR(INDEX('DO NOT DELETE - Ref sheet'!EC:EC,MATCH(RA!$E9,'DO NOT DELETE - Ref sheet'!$A:$A,0)),"")</f>
        <v/>
      </c>
      <c r="EI9" s="190" t="str">
        <f>IFERROR(INDEX('DO NOT DELETE - Ref sheet'!ED:ED,MATCH(RA!$E9,'DO NOT DELETE - Ref sheet'!$A:$A,0)),"")</f>
        <v/>
      </c>
      <c r="EJ9" s="190" t="str">
        <f>IFERROR(INDEX('DO NOT DELETE - Ref sheet'!EE:EE,MATCH(RA!$E9,'DO NOT DELETE - Ref sheet'!$A:$A,0)),"")</f>
        <v/>
      </c>
      <c r="EK9" s="190" t="str">
        <f>IFERROR(INDEX('DO NOT DELETE - Ref sheet'!EF:EF,MATCH(RA!$E9,'DO NOT DELETE - Ref sheet'!$A:$A,0)),"")</f>
        <v/>
      </c>
      <c r="EL9" s="190" t="str">
        <f>IFERROR(INDEX('DO NOT DELETE - Ref sheet'!EG:EG,MATCH(RA!$E9,'DO NOT DELETE - Ref sheet'!$A:$A,0)),"")</f>
        <v/>
      </c>
      <c r="EM9" s="190" t="str">
        <f>IFERROR(INDEX('DO NOT DELETE - Ref sheet'!EH:EH,MATCH(RA!$E9,'DO NOT DELETE - Ref sheet'!$A:$A,0)),"")</f>
        <v/>
      </c>
      <c r="EN9" s="190" t="str">
        <f>IFERROR(INDEX('DO NOT DELETE - Ref sheet'!EI:EI,MATCH(RA!$E9,'DO NOT DELETE - Ref sheet'!$A:$A,0)),"")</f>
        <v/>
      </c>
      <c r="EO9" s="190" t="str">
        <f>IFERROR(INDEX('DO NOT DELETE - Ref sheet'!EJ:EJ,MATCH(RA!$E9,'DO NOT DELETE - Ref sheet'!$A:$A,0)),"")</f>
        <v/>
      </c>
      <c r="EP9" s="190" t="str">
        <f>IFERROR(INDEX('DO NOT DELETE - Ref sheet'!EK:EK,MATCH(RA!$E9,'DO NOT DELETE - Ref sheet'!$A:$A,0)),"")</f>
        <v/>
      </c>
      <c r="EQ9" s="190" t="str">
        <f>IFERROR(INDEX('DO NOT DELETE - Ref sheet'!EL:EL,MATCH(RA!$E9,'DO NOT DELETE - Ref sheet'!$A:$A,0)),"")</f>
        <v/>
      </c>
      <c r="ER9" s="190" t="str">
        <f>IFERROR(INDEX('DO NOT DELETE - Ref sheet'!EM:EM,MATCH(RA!$E9,'DO NOT DELETE - Ref sheet'!$A:$A,0)),"")</f>
        <v/>
      </c>
      <c r="ES9" s="190" t="str">
        <f>IFERROR(INDEX('DO NOT DELETE - Ref sheet'!EN:EN,MATCH(RA!$E9,'DO NOT DELETE - Ref sheet'!$A:$A,0)),"")</f>
        <v/>
      </c>
      <c r="ET9" s="190" t="str">
        <f>IFERROR(INDEX('DO NOT DELETE - Ref sheet'!EO:EO,MATCH(RA!$E9,'DO NOT DELETE - Ref sheet'!$A:$A,0)),"")</f>
        <v/>
      </c>
      <c r="EU9" s="190" t="str">
        <f>IFERROR(INDEX('DO NOT DELETE - Ref sheet'!EP:EP,MATCH(RA!$E9,'DO NOT DELETE - Ref sheet'!$A:$A,0)),"")</f>
        <v/>
      </c>
      <c r="EV9" s="190" t="str">
        <f>IFERROR(INDEX('DO NOT DELETE - Ref sheet'!EQ:EQ,MATCH(RA!$E9,'DO NOT DELETE - Ref sheet'!$A:$A,0)),"")</f>
        <v/>
      </c>
      <c r="EW9" s="190" t="str">
        <f>IFERROR(INDEX('DO NOT DELETE - Ref sheet'!ER:ER,MATCH(RA!$E9,'DO NOT DELETE - Ref sheet'!$A:$A,0)),"")</f>
        <v/>
      </c>
      <c r="EX9" s="190" t="str">
        <f>IFERROR(INDEX('DO NOT DELETE - Ref sheet'!ES:ES,MATCH(RA!$E9,'DO NOT DELETE - Ref sheet'!$A:$A,0)),"")</f>
        <v/>
      </c>
      <c r="EY9" s="190" t="str">
        <f>IFERROR(INDEX('DO NOT DELETE - Ref sheet'!ET:ET,MATCH(RA!$E9,'DO NOT DELETE - Ref sheet'!$A:$A,0)),"")</f>
        <v/>
      </c>
      <c r="EZ9" s="190" t="str">
        <f>IFERROR(INDEX('DO NOT DELETE - Ref sheet'!EU:EU,MATCH(RA!$E9,'DO NOT DELETE - Ref sheet'!$A:$A,0)),"")</f>
        <v/>
      </c>
      <c r="FA9" s="190" t="str">
        <f>IFERROR(INDEX('DO NOT DELETE - Ref sheet'!EV:EV,MATCH(RA!$E9,'DO NOT DELETE - Ref sheet'!$A:$A,0)),"")</f>
        <v/>
      </c>
      <c r="FB9" s="190" t="str">
        <f>IFERROR(INDEX('DO NOT DELETE - Ref sheet'!EW:EW,MATCH(RA!$E9,'DO NOT DELETE - Ref sheet'!$A:$A,0)),"")</f>
        <v/>
      </c>
      <c r="FC9" s="190" t="str">
        <f>IFERROR(INDEX('DO NOT DELETE - Ref sheet'!EX:EX,MATCH(RA!$E9,'DO NOT DELETE - Ref sheet'!$A:$A,0)),"")</f>
        <v/>
      </c>
      <c r="FD9" s="190" t="str">
        <f>IFERROR(INDEX('DO NOT DELETE - Ref sheet'!EY:EY,MATCH(RA!$E9,'DO NOT DELETE - Ref sheet'!$A:$A,0)),"")</f>
        <v/>
      </c>
      <c r="FE9" s="190" t="str">
        <f>IFERROR(INDEX('DO NOT DELETE - Ref sheet'!EZ:EZ,MATCH(RA!$E9,'DO NOT DELETE - Ref sheet'!$A:$A,0)),"")</f>
        <v/>
      </c>
      <c r="FF9" s="190" t="str">
        <f>IFERROR(INDEX('DO NOT DELETE - Ref sheet'!FA:FA,MATCH(RA!$E9,'DO NOT DELETE - Ref sheet'!$A:$A,0)),"")</f>
        <v/>
      </c>
      <c r="FG9" s="190" t="str">
        <f>IFERROR(INDEX('DO NOT DELETE - Ref sheet'!FB:FB,MATCH(RA!$E9,'DO NOT DELETE - Ref sheet'!$A:$A,0)),"")</f>
        <v/>
      </c>
      <c r="FH9" s="190" t="str">
        <f>IFERROR(INDEX('DO NOT DELETE - Ref sheet'!FC:FC,MATCH(RA!$E9,'DO NOT DELETE - Ref sheet'!$A:$A,0)),"")</f>
        <v/>
      </c>
      <c r="FI9" s="190" t="str">
        <f>IFERROR(INDEX('DO NOT DELETE - Ref sheet'!FD:FD,MATCH(RA!$E9,'DO NOT DELETE - Ref sheet'!$A:$A,0)),"")</f>
        <v/>
      </c>
      <c r="FJ9" s="190" t="str">
        <f>IFERROR(INDEX('DO NOT DELETE - Ref sheet'!FE:FE,MATCH(RA!$E9,'DO NOT DELETE - Ref sheet'!$A:$A,0)),"")</f>
        <v/>
      </c>
      <c r="FK9" s="190" t="str">
        <f>IFERROR(INDEX('DO NOT DELETE - Ref sheet'!FF:FF,MATCH(RA!$E9,'DO NOT DELETE - Ref sheet'!$A:$A,0)),"")</f>
        <v/>
      </c>
      <c r="FL9" s="190" t="str">
        <f>IFERROR(INDEX('DO NOT DELETE - Ref sheet'!FG:FG,MATCH(RA!$E9,'DO NOT DELETE - Ref sheet'!$A:$A,0)),"")</f>
        <v/>
      </c>
      <c r="FM9" s="190" t="str">
        <f>IFERROR(INDEX('DO NOT DELETE - Ref sheet'!FH:FH,MATCH(RA!$E9,'DO NOT DELETE - Ref sheet'!$A:$A,0)),"")</f>
        <v/>
      </c>
      <c r="FN9" s="190" t="str">
        <f>IFERROR(INDEX('DO NOT DELETE - Ref sheet'!FI:FI,MATCH(RA!$E9,'DO NOT DELETE - Ref sheet'!$A:$A,0)),"")</f>
        <v/>
      </c>
      <c r="FO9" s="190" t="str">
        <f>IFERROR(INDEX('DO NOT DELETE - Ref sheet'!FJ:FJ,MATCH(RA!$E9,'DO NOT DELETE - Ref sheet'!$A:$A,0)),"")</f>
        <v/>
      </c>
      <c r="FP9" s="190" t="str">
        <f>IFERROR(INDEX('DO NOT DELETE - Ref sheet'!FK:FK,MATCH(RA!$E9,'DO NOT DELETE - Ref sheet'!$A:$A,0)),"")</f>
        <v/>
      </c>
      <c r="FQ9" s="190" t="str">
        <f>IFERROR(INDEX('DO NOT DELETE - Ref sheet'!FL:FL,MATCH(RA!$E9,'DO NOT DELETE - Ref sheet'!$A:$A,0)),"")</f>
        <v/>
      </c>
      <c r="FR9" s="190" t="str">
        <f>IFERROR(INDEX('DO NOT DELETE - Ref sheet'!FM:FM,MATCH(RA!$E9,'DO NOT DELETE - Ref sheet'!$A:$A,0)),"")</f>
        <v/>
      </c>
      <c r="FS9" s="190" t="str">
        <f>IFERROR(INDEX('DO NOT DELETE - Ref sheet'!FN:FN,MATCH(RA!$E9,'DO NOT DELETE - Ref sheet'!$A:$A,0)),"")</f>
        <v/>
      </c>
      <c r="FT9" s="190" t="str">
        <f>IFERROR(INDEX('DO NOT DELETE - Ref sheet'!FO:FO,MATCH(RA!$E9,'DO NOT DELETE - Ref sheet'!$A:$A,0)),"")</f>
        <v/>
      </c>
      <c r="FU9" s="190" t="str">
        <f>IFERROR(INDEX('DO NOT DELETE - Ref sheet'!FP:FP,MATCH(RA!$E9,'DO NOT DELETE - Ref sheet'!$A:$A,0)),"")</f>
        <v/>
      </c>
      <c r="FV9" s="190" t="str">
        <f>IFERROR(INDEX('DO NOT DELETE - Ref sheet'!FQ:FQ,MATCH(RA!$E9,'DO NOT DELETE - Ref sheet'!$A:$A,0)),"")</f>
        <v/>
      </c>
      <c r="FW9" s="190" t="str">
        <f>IFERROR(INDEX('DO NOT DELETE - Ref sheet'!FR:FR,MATCH(RA!$E9,'DO NOT DELETE - Ref sheet'!$A:$A,0)),"")</f>
        <v/>
      </c>
      <c r="FX9" s="190" t="str">
        <f>IFERROR(INDEX('DO NOT DELETE - Ref sheet'!FS:FS,MATCH(RA!$E9,'DO NOT DELETE - Ref sheet'!$A:$A,0)),"")</f>
        <v/>
      </c>
      <c r="FY9" s="190" t="str">
        <f>IFERROR(INDEX('DO NOT DELETE - Ref sheet'!FT:FT,MATCH(RA!$E9,'DO NOT DELETE - Ref sheet'!$A:$A,0)),"")</f>
        <v/>
      </c>
      <c r="FZ9" s="190" t="str">
        <f>IFERROR(INDEX('DO NOT DELETE - Ref sheet'!FU:FU,MATCH(RA!$E9,'DO NOT DELETE - Ref sheet'!$A:$A,0)),"")</f>
        <v/>
      </c>
      <c r="GA9" s="190" t="str">
        <f>IFERROR(INDEX('DO NOT DELETE - Ref sheet'!FV:FV,MATCH(RA!$E9,'DO NOT DELETE - Ref sheet'!$A:$A,0)),"")</f>
        <v/>
      </c>
      <c r="GB9" s="190" t="str">
        <f>IFERROR(INDEX('DO NOT DELETE - Ref sheet'!FW:FW,MATCH(RA!$E9,'DO NOT DELETE - Ref sheet'!$A:$A,0)),"")</f>
        <v/>
      </c>
      <c r="GC9" s="190" t="str">
        <f>IFERROR(INDEX('DO NOT DELETE - Ref sheet'!FX:FX,MATCH(RA!$E9,'DO NOT DELETE - Ref sheet'!$A:$A,0)),"")</f>
        <v/>
      </c>
      <c r="GD9" s="190" t="str">
        <f>IFERROR(INDEX('DO NOT DELETE - Ref sheet'!FY:FY,MATCH(RA!$E9,'DO NOT DELETE - Ref sheet'!$A:$A,0)),"")</f>
        <v/>
      </c>
      <c r="GE9" s="190" t="str">
        <f>IFERROR(INDEX('DO NOT DELETE - Ref sheet'!FZ:FZ,MATCH(RA!$E9,'DO NOT DELETE - Ref sheet'!$A:$A,0)),"")</f>
        <v/>
      </c>
      <c r="GF9" s="190" t="str">
        <f>IFERROR(INDEX('DO NOT DELETE - Ref sheet'!GA:GA,MATCH(RA!$E9,'DO NOT DELETE - Ref sheet'!$A:$A,0)),"")</f>
        <v/>
      </c>
      <c r="GG9" s="190" t="str">
        <f>IFERROR(INDEX('DO NOT DELETE - Ref sheet'!GB:GB,MATCH(RA!$E9,'DO NOT DELETE - Ref sheet'!$A:$A,0)),"")</f>
        <v/>
      </c>
      <c r="GH9" s="190" t="str">
        <f>IFERROR(INDEX('DO NOT DELETE - Ref sheet'!GC:GC,MATCH(RA!$E9,'DO NOT DELETE - Ref sheet'!$A:$A,0)),"")</f>
        <v/>
      </c>
      <c r="GI9" s="190" t="str">
        <f>IFERROR(INDEX('DO NOT DELETE - Ref sheet'!GD:GD,MATCH(RA!$E9,'DO NOT DELETE - Ref sheet'!$A:$A,0)),"")</f>
        <v/>
      </c>
      <c r="GJ9" s="190" t="str">
        <f>IFERROR(INDEX('DO NOT DELETE - Ref sheet'!GE:GE,MATCH(RA!$E9,'DO NOT DELETE - Ref sheet'!$A:$A,0)),"")</f>
        <v/>
      </c>
      <c r="GK9" s="190" t="str">
        <f>IFERROR(INDEX('DO NOT DELETE - Ref sheet'!GF:GF,MATCH(RA!$E9,'DO NOT DELETE - Ref sheet'!$A:$A,0)),"")</f>
        <v/>
      </c>
      <c r="GL9" s="190" t="str">
        <f>IFERROR(INDEX('DO NOT DELETE - Ref sheet'!GG:GG,MATCH(RA!$E9,'DO NOT DELETE - Ref sheet'!$A:$A,0)),"")</f>
        <v/>
      </c>
      <c r="GM9" s="190" t="str">
        <f>IFERROR(INDEX('DO NOT DELETE - Ref sheet'!GH:GH,MATCH(RA!$E9,'DO NOT DELETE - Ref sheet'!$A:$A,0)),"")</f>
        <v/>
      </c>
      <c r="GN9" s="190" t="str">
        <f>IFERROR(INDEX('DO NOT DELETE - Ref sheet'!GI:GI,MATCH(RA!$E9,'DO NOT DELETE - Ref sheet'!$A:$A,0)),"")</f>
        <v/>
      </c>
      <c r="GO9" s="190" t="str">
        <f>IFERROR(INDEX('DO NOT DELETE - Ref sheet'!GJ:GJ,MATCH(RA!$E9,'DO NOT DELETE - Ref sheet'!$A:$A,0)),"")</f>
        <v/>
      </c>
      <c r="GP9" s="190" t="str">
        <f>IFERROR(INDEX('DO NOT DELETE - Ref sheet'!GK:GK,MATCH(RA!$E9,'DO NOT DELETE - Ref sheet'!$A:$A,0)),"")</f>
        <v/>
      </c>
      <c r="GQ9" s="190" t="str">
        <f>IFERROR(INDEX('DO NOT DELETE - Ref sheet'!GL:GL,MATCH(RA!$E9,'DO NOT DELETE - Ref sheet'!$A:$A,0)),"")</f>
        <v/>
      </c>
      <c r="GR9" s="190" t="str">
        <f>IFERROR(INDEX('DO NOT DELETE - Ref sheet'!GM:GM,MATCH(RA!$E9,'DO NOT DELETE - Ref sheet'!$A:$A,0)),"")</f>
        <v/>
      </c>
      <c r="GS9" s="190" t="str">
        <f>IFERROR(INDEX('DO NOT DELETE - Ref sheet'!GN:GN,MATCH(RA!$E9,'DO NOT DELETE - Ref sheet'!$A:$A,0)),"")</f>
        <v/>
      </c>
      <c r="GT9" s="190" t="str">
        <f>IFERROR(INDEX('DO NOT DELETE - Ref sheet'!GO:GO,MATCH(RA!$E9,'DO NOT DELETE - Ref sheet'!$A:$A,0)),"")</f>
        <v/>
      </c>
      <c r="GU9" s="190" t="str">
        <f>IFERROR(INDEX('DO NOT DELETE - Ref sheet'!GP:GP,MATCH(RA!$E9,'DO NOT DELETE - Ref sheet'!$A:$A,0)),"")</f>
        <v/>
      </c>
      <c r="GV9" s="190" t="str">
        <f>IFERROR(INDEX('DO NOT DELETE - Ref sheet'!GQ:GQ,MATCH(RA!$E9,'DO NOT DELETE - Ref sheet'!$A:$A,0)),"")</f>
        <v/>
      </c>
      <c r="GW9" s="190" t="str">
        <f>IFERROR(INDEX('DO NOT DELETE - Ref sheet'!GR:GR,MATCH(RA!$E9,'DO NOT DELETE - Ref sheet'!$A:$A,0)),"")</f>
        <v/>
      </c>
      <c r="GX9" s="190" t="str">
        <f>IFERROR(INDEX('DO NOT DELETE - Ref sheet'!GS:GS,MATCH(RA!$E9,'DO NOT DELETE - Ref sheet'!$A:$A,0)),"")</f>
        <v/>
      </c>
      <c r="GY9" s="190" t="str">
        <f>IFERROR(INDEX('DO NOT DELETE - Ref sheet'!GT:GT,MATCH(RA!$E9,'DO NOT DELETE - Ref sheet'!$A:$A,0)),"")</f>
        <v/>
      </c>
      <c r="GZ9" s="190" t="str">
        <f>IFERROR(INDEX('DO NOT DELETE - Ref sheet'!GU:GU,MATCH(RA!$E9,'DO NOT DELETE - Ref sheet'!$A:$A,0)),"")</f>
        <v/>
      </c>
      <c r="HA9" s="190" t="str">
        <f>IFERROR(INDEX('DO NOT DELETE - Ref sheet'!GV:GV,MATCH(RA!$E9,'DO NOT DELETE - Ref sheet'!$A:$A,0)),"")</f>
        <v/>
      </c>
      <c r="HB9" s="190" t="str">
        <f>IFERROR(INDEX('DO NOT DELETE - Ref sheet'!GW:GW,MATCH(RA!$E9,'DO NOT DELETE - Ref sheet'!$A:$A,0)),"")</f>
        <v/>
      </c>
      <c r="HC9" s="190" t="str">
        <f>IFERROR(INDEX('DO NOT DELETE - Ref sheet'!GX:GX,MATCH(RA!$E9,'DO NOT DELETE - Ref sheet'!$A:$A,0)),"")</f>
        <v/>
      </c>
      <c r="HD9" s="190" t="str">
        <f>IFERROR(INDEX('DO NOT DELETE - Ref sheet'!GY:GY,MATCH(RA!$E9,'DO NOT DELETE - Ref sheet'!$A:$A,0)),"")</f>
        <v/>
      </c>
      <c r="HE9" s="190" t="str">
        <f>IFERROR(INDEX('DO NOT DELETE - Ref sheet'!GZ:GZ,MATCH(RA!$E9,'DO NOT DELETE - Ref sheet'!$A:$A,0)),"")</f>
        <v/>
      </c>
      <c r="HF9" s="190" t="str">
        <f>IFERROR(INDEX('DO NOT DELETE - Ref sheet'!HA:HA,MATCH(RA!$E9,'DO NOT DELETE - Ref sheet'!$A:$A,0)),"")</f>
        <v/>
      </c>
      <c r="HG9" s="190" t="str">
        <f>IFERROR(INDEX('DO NOT DELETE - Ref sheet'!HB:HB,MATCH(RA!$E9,'DO NOT DELETE - Ref sheet'!$A:$A,0)),"")</f>
        <v/>
      </c>
      <c r="HH9" s="190" t="str">
        <f>IFERROR(INDEX('DO NOT DELETE - Ref sheet'!HC:HC,MATCH(RA!$E9,'DO NOT DELETE - Ref sheet'!$A:$A,0)),"")</f>
        <v/>
      </c>
      <c r="HI9" s="190" t="str">
        <f>IFERROR(INDEX('DO NOT DELETE - Ref sheet'!HD:HD,MATCH(RA!$E9,'DO NOT DELETE - Ref sheet'!$A:$A,0)),"")</f>
        <v/>
      </c>
      <c r="HJ9" s="190" t="str">
        <f>IFERROR(INDEX('DO NOT DELETE - Ref sheet'!HE:HE,MATCH(RA!$E9,'DO NOT DELETE - Ref sheet'!$A:$A,0)),"")</f>
        <v/>
      </c>
      <c r="HK9" s="190" t="str">
        <f>IFERROR(INDEX('DO NOT DELETE - Ref sheet'!HF:HF,MATCH(RA!$E9,'DO NOT DELETE - Ref sheet'!$A:$A,0)),"")</f>
        <v/>
      </c>
      <c r="HL9" s="190" t="str">
        <f>IFERROR(INDEX('DO NOT DELETE - Ref sheet'!HG:HG,MATCH(RA!$E9,'DO NOT DELETE - Ref sheet'!$A:$A,0)),"")</f>
        <v/>
      </c>
      <c r="HM9" s="190" t="str">
        <f>IFERROR(INDEX('DO NOT DELETE - Ref sheet'!HH:HH,MATCH(RA!$E9,'DO NOT DELETE - Ref sheet'!$A:$A,0)),"")</f>
        <v/>
      </c>
      <c r="HN9" s="190" t="str">
        <f>IFERROR(INDEX('DO NOT DELETE - Ref sheet'!HI:HI,MATCH(RA!$E9,'DO NOT DELETE - Ref sheet'!$A:$A,0)),"")</f>
        <v/>
      </c>
      <c r="HO9" s="190" t="str">
        <f>IFERROR(INDEX('DO NOT DELETE - Ref sheet'!HJ:HJ,MATCH(RA!$E9,'DO NOT DELETE - Ref sheet'!$A:$A,0)),"")</f>
        <v/>
      </c>
      <c r="HP9" s="190" t="str">
        <f>IFERROR(INDEX('DO NOT DELETE - Ref sheet'!HK:HK,MATCH(RA!$E9,'DO NOT DELETE - Ref sheet'!$A:$A,0)),"")</f>
        <v/>
      </c>
      <c r="HQ9" s="190" t="str">
        <f>IFERROR(INDEX('DO NOT DELETE - Ref sheet'!HL:HL,MATCH(RA!$E9,'DO NOT DELETE - Ref sheet'!$A:$A,0)),"")</f>
        <v/>
      </c>
      <c r="HR9" s="190" t="str">
        <f>IFERROR(INDEX('DO NOT DELETE - Ref sheet'!HM:HM,MATCH(RA!$E9,'DO NOT DELETE - Ref sheet'!$A:$A,0)),"")</f>
        <v/>
      </c>
      <c r="HS9" s="190" t="str">
        <f>IFERROR(INDEX('DO NOT DELETE - Ref sheet'!HN:HN,MATCH(RA!$E9,'DO NOT DELETE - Ref sheet'!$A:$A,0)),"")</f>
        <v/>
      </c>
      <c r="HT9" s="190" t="str">
        <f>IFERROR(INDEX('DO NOT DELETE - Ref sheet'!HO:HO,MATCH(RA!$E9,'DO NOT DELETE - Ref sheet'!$A:$A,0)),"")</f>
        <v/>
      </c>
      <c r="HU9" s="190" t="str">
        <f>IFERROR(INDEX('DO NOT DELETE - Ref sheet'!HP:HP,MATCH(RA!$E9,'DO NOT DELETE - Ref sheet'!$A:$A,0)),"")</f>
        <v/>
      </c>
      <c r="HV9" s="190" t="str">
        <f>IFERROR(INDEX('DO NOT DELETE - Ref sheet'!HQ:HQ,MATCH(RA!$E9,'DO NOT DELETE - Ref sheet'!$A:$A,0)),"")</f>
        <v/>
      </c>
      <c r="HW9" s="190" t="str">
        <f>IFERROR(INDEX('DO NOT DELETE - Ref sheet'!HR:HR,MATCH(RA!$E9,'DO NOT DELETE - Ref sheet'!$A:$A,0)),"")</f>
        <v/>
      </c>
      <c r="HX9" s="190" t="str">
        <f>IFERROR(INDEX('DO NOT DELETE - Ref sheet'!HS:HS,MATCH(RA!$E9,'DO NOT DELETE - Ref sheet'!$A:$A,0)),"")</f>
        <v/>
      </c>
      <c r="HY9" s="190" t="str">
        <f>IFERROR(INDEX('DO NOT DELETE - Ref sheet'!HT:HT,MATCH(RA!$E9,'DO NOT DELETE - Ref sheet'!$A:$A,0)),"")</f>
        <v/>
      </c>
      <c r="HZ9" s="190" t="str">
        <f>IFERROR(INDEX('DO NOT DELETE - Ref sheet'!HU:HU,MATCH(RA!$E9,'DO NOT DELETE - Ref sheet'!$A:$A,0)),"")</f>
        <v/>
      </c>
      <c r="IA9" s="190" t="str">
        <f>IFERROR(INDEX('DO NOT DELETE - Ref sheet'!HV:HV,MATCH(RA!$E9,'DO NOT DELETE - Ref sheet'!$A:$A,0)),"")</f>
        <v/>
      </c>
      <c r="IB9" s="190" t="str">
        <f>IFERROR(INDEX('DO NOT DELETE - Ref sheet'!HW:HW,MATCH(RA!$E9,'DO NOT DELETE - Ref sheet'!$A:$A,0)),"")</f>
        <v/>
      </c>
      <c r="IC9" s="190" t="str">
        <f>IFERROR(INDEX('DO NOT DELETE - Ref sheet'!HX:HX,MATCH(RA!$E9,'DO NOT DELETE - Ref sheet'!$A:$A,0)),"")</f>
        <v/>
      </c>
      <c r="ID9" s="190" t="str">
        <f>IFERROR(INDEX('DO NOT DELETE - Ref sheet'!HY:HY,MATCH(RA!$E9,'DO NOT DELETE - Ref sheet'!$A:$A,0)),"")</f>
        <v/>
      </c>
      <c r="IE9" s="190" t="str">
        <f>IFERROR(INDEX('DO NOT DELETE - Ref sheet'!HZ:HZ,MATCH(RA!$E9,'DO NOT DELETE - Ref sheet'!$A:$A,0)),"")</f>
        <v/>
      </c>
      <c r="IF9" s="190" t="str">
        <f>IFERROR(INDEX('DO NOT DELETE - Ref sheet'!IA:IA,MATCH(RA!$E9,'DO NOT DELETE - Ref sheet'!$A:$A,0)),"")</f>
        <v/>
      </c>
      <c r="IG9" s="190" t="str">
        <f>IFERROR(INDEX('DO NOT DELETE - Ref sheet'!IB:IB,MATCH(RA!$E9,'DO NOT DELETE - Ref sheet'!$A:$A,0)),"")</f>
        <v/>
      </c>
      <c r="IH9" s="190" t="str">
        <f>IFERROR(INDEX('DO NOT DELETE - Ref sheet'!IC:IC,MATCH(RA!$E9,'DO NOT DELETE - Ref sheet'!$A:$A,0)),"")</f>
        <v/>
      </c>
      <c r="II9" s="190" t="str">
        <f>IFERROR(INDEX('DO NOT DELETE - Ref sheet'!ID:ID,MATCH(RA!$E9,'DO NOT DELETE - Ref sheet'!$A:$A,0)),"")</f>
        <v/>
      </c>
      <c r="IJ9" s="190" t="str">
        <f>IFERROR(INDEX('DO NOT DELETE - Ref sheet'!IE:IE,MATCH(RA!$E9,'DO NOT DELETE - Ref sheet'!$A:$A,0)),"")</f>
        <v/>
      </c>
      <c r="IK9" s="190" t="str">
        <f>IFERROR(INDEX('DO NOT DELETE - Ref sheet'!IF:IF,MATCH(RA!$E9,'DO NOT DELETE - Ref sheet'!$A:$A,0)),"")</f>
        <v/>
      </c>
      <c r="IL9" s="190" t="str">
        <f>IFERROR(INDEX('DO NOT DELETE - Ref sheet'!IG:IG,MATCH(RA!$E9,'DO NOT DELETE - Ref sheet'!$A:$A,0)),"")</f>
        <v/>
      </c>
      <c r="IM9" s="190" t="str">
        <f>IFERROR(INDEX('DO NOT DELETE - Ref sheet'!IH:IH,MATCH(RA!$E9,'DO NOT DELETE - Ref sheet'!$A:$A,0)),"")</f>
        <v/>
      </c>
      <c r="IN9" s="190" t="str">
        <f>IFERROR(INDEX('DO NOT DELETE - Ref sheet'!II:II,MATCH(RA!$E9,'DO NOT DELETE - Ref sheet'!$A:$A,0)),"")</f>
        <v/>
      </c>
      <c r="IO9" s="190" t="str">
        <f>IFERROR(INDEX('DO NOT DELETE - Ref sheet'!IJ:IJ,MATCH(RA!$E9,'DO NOT DELETE - Ref sheet'!$A:$A,0)),"")</f>
        <v/>
      </c>
      <c r="IP9" s="190" t="str">
        <f>IFERROR(INDEX('DO NOT DELETE - Ref sheet'!IK:IK,MATCH(RA!$E9,'DO NOT DELETE - Ref sheet'!$A:$A,0)),"")</f>
        <v/>
      </c>
      <c r="IQ9" s="190" t="str">
        <f>IFERROR(INDEX('DO NOT DELETE - Ref sheet'!IL:IL,MATCH(RA!$E9,'DO NOT DELETE - Ref sheet'!$A:$A,0)),"")</f>
        <v/>
      </c>
      <c r="IR9" s="190" t="str">
        <f>IFERROR(INDEX('DO NOT DELETE - Ref sheet'!IM:IM,MATCH(RA!$E9,'DO NOT DELETE - Ref sheet'!$A:$A,0)),"")</f>
        <v/>
      </c>
      <c r="IS9" s="190" t="str">
        <f>IFERROR(INDEX('DO NOT DELETE - Ref sheet'!IN:IN,MATCH(RA!$E9,'DO NOT DELETE - Ref sheet'!$A:$A,0)),"")</f>
        <v/>
      </c>
      <c r="IT9" s="190" t="str">
        <f>IFERROR(INDEX('DO NOT DELETE - Ref sheet'!IO:IO,MATCH(RA!$E9,'DO NOT DELETE - Ref sheet'!$A:$A,0)),"")</f>
        <v/>
      </c>
      <c r="IU9" s="190" t="str">
        <f>IFERROR(INDEX('DO NOT DELETE - Ref sheet'!IP:IP,MATCH(RA!$E9,'DO NOT DELETE - Ref sheet'!$A:$A,0)),"")</f>
        <v/>
      </c>
      <c r="IV9" s="190" t="str">
        <f>IFERROR(INDEX('DO NOT DELETE - Ref sheet'!IQ:IQ,MATCH(RA!$E9,'DO NOT DELETE - Ref sheet'!$A:$A,0)),"")</f>
        <v/>
      </c>
      <c r="IW9" s="190" t="str">
        <f>IFERROR(INDEX('DO NOT DELETE - Ref sheet'!IR:IR,MATCH(RA!$E9,'DO NOT DELETE - Ref sheet'!$A:$A,0)),"")</f>
        <v/>
      </c>
      <c r="IX9" s="190" t="str">
        <f>IFERROR(INDEX('DO NOT DELETE - Ref sheet'!IS:IS,MATCH(RA!$E9,'DO NOT DELETE - Ref sheet'!$A:$A,0)),"")</f>
        <v/>
      </c>
      <c r="IY9" s="190" t="str">
        <f>IFERROR(INDEX('DO NOT DELETE - Ref sheet'!IT:IT,MATCH(RA!$E9,'DO NOT DELETE - Ref sheet'!$A:$A,0)),"")</f>
        <v/>
      </c>
      <c r="IZ9" s="190" t="str">
        <f>IFERROR(INDEX('DO NOT DELETE - Ref sheet'!IU:IU,MATCH(RA!$E9,'DO NOT DELETE - Ref sheet'!$A:$A,0)),"")</f>
        <v/>
      </c>
      <c r="JA9" s="190" t="str">
        <f>IFERROR(INDEX('DO NOT DELETE - Ref sheet'!IV:IV,MATCH(RA!$E9,'DO NOT DELETE - Ref sheet'!$A:$A,0)),"")</f>
        <v/>
      </c>
      <c r="JB9" s="190" t="str">
        <f>IFERROR(INDEX('DO NOT DELETE - Ref sheet'!IW:IW,MATCH(RA!$E9,'DO NOT DELETE - Ref sheet'!$A:$A,0)),"")</f>
        <v/>
      </c>
      <c r="JC9" s="190" t="str">
        <f>IFERROR(INDEX('DO NOT DELETE - Ref sheet'!IX:IX,MATCH(RA!$E9,'DO NOT DELETE - Ref sheet'!$A:$A,0)),"")</f>
        <v/>
      </c>
      <c r="JD9" s="190" t="str">
        <f>IFERROR(INDEX('DO NOT DELETE - Ref sheet'!IY:IY,MATCH(RA!$E9,'DO NOT DELETE - Ref sheet'!$A:$A,0)),"")</f>
        <v/>
      </c>
      <c r="JE9" s="190" t="str">
        <f>IFERROR(INDEX('DO NOT DELETE - Ref sheet'!IZ:IZ,MATCH(RA!$E9,'DO NOT DELETE - Ref sheet'!$A:$A,0)),"")</f>
        <v/>
      </c>
      <c r="JF9" s="190" t="str">
        <f>IFERROR(INDEX('DO NOT DELETE - Ref sheet'!JA:JA,MATCH(RA!$E9,'DO NOT DELETE - Ref sheet'!$A:$A,0)),"")</f>
        <v/>
      </c>
      <c r="JG9" s="190" t="str">
        <f>IFERROR(INDEX('DO NOT DELETE - Ref sheet'!JB:JB,MATCH(RA!$E9,'DO NOT DELETE - Ref sheet'!$A:$A,0)),"")</f>
        <v/>
      </c>
      <c r="JH9" s="190" t="str">
        <f>IFERROR(INDEX('DO NOT DELETE - Ref sheet'!JC:JC,MATCH(RA!$E9,'DO NOT DELETE - Ref sheet'!$A:$A,0)),"")</f>
        <v/>
      </c>
      <c r="JI9" s="190" t="str">
        <f>IFERROR(INDEX('DO NOT DELETE - Ref sheet'!JD:JD,MATCH(RA!$E9,'DO NOT DELETE - Ref sheet'!$A:$A,0)),"")</f>
        <v/>
      </c>
      <c r="JJ9" s="190" t="str">
        <f>IFERROR(INDEX('DO NOT DELETE - Ref sheet'!JE:JE,MATCH(RA!$E9,'DO NOT DELETE - Ref sheet'!$A:$A,0)),"")</f>
        <v/>
      </c>
      <c r="JK9" s="190" t="str">
        <f>IFERROR(INDEX('DO NOT DELETE - Ref sheet'!JF:JF,MATCH(RA!$E9,'DO NOT DELETE - Ref sheet'!$A:$A,0)),"")</f>
        <v/>
      </c>
      <c r="JL9" s="190" t="str">
        <f>IFERROR(INDEX('DO NOT DELETE - Ref sheet'!JG:JG,MATCH(RA!$E9,'DO NOT DELETE - Ref sheet'!$A:$A,0)),"")</f>
        <v/>
      </c>
      <c r="JM9" s="190" t="str">
        <f>IFERROR(INDEX('DO NOT DELETE - Ref sheet'!JH:JH,MATCH(RA!$E9,'DO NOT DELETE - Ref sheet'!$A:$A,0)),"")</f>
        <v/>
      </c>
      <c r="JN9" s="190" t="str">
        <f>IFERROR(INDEX('DO NOT DELETE - Ref sheet'!JI:JI,MATCH(RA!$E9,'DO NOT DELETE - Ref sheet'!$A:$A,0)),"")</f>
        <v/>
      </c>
      <c r="JO9" s="190" t="str">
        <f>IFERROR(INDEX('DO NOT DELETE - Ref sheet'!JJ:JJ,MATCH(RA!$E9,'DO NOT DELETE - Ref sheet'!$A:$A,0)),"")</f>
        <v/>
      </c>
      <c r="JP9" s="190" t="str">
        <f>IFERROR(INDEX('DO NOT DELETE - Ref sheet'!JK:JK,MATCH(RA!$E9,'DO NOT DELETE - Ref sheet'!$A:$A,0)),"")</f>
        <v/>
      </c>
      <c r="JQ9" s="190" t="str">
        <f>IFERROR(INDEX('DO NOT DELETE - Ref sheet'!JL:JL,MATCH(RA!$E9,'DO NOT DELETE - Ref sheet'!$A:$A,0)),"")</f>
        <v/>
      </c>
      <c r="JR9" s="190" t="str">
        <f>IFERROR(INDEX('DO NOT DELETE - Ref sheet'!JM:JM,MATCH(RA!$E9,'DO NOT DELETE - Ref sheet'!$A:$A,0)),"")</f>
        <v/>
      </c>
      <c r="JS9" s="190" t="str">
        <f>IFERROR(INDEX('DO NOT DELETE - Ref sheet'!JN:JN,MATCH(RA!$E9,'DO NOT DELETE - Ref sheet'!$A:$A,0)),"")</f>
        <v/>
      </c>
      <c r="JT9" s="190" t="str">
        <f>IFERROR(INDEX('DO NOT DELETE - Ref sheet'!JO:JO,MATCH(RA!$E9,'DO NOT DELETE - Ref sheet'!$A:$A,0)),"")</f>
        <v/>
      </c>
      <c r="JU9" s="190" t="str">
        <f>IFERROR(INDEX('DO NOT DELETE - Ref sheet'!JP:JP,MATCH(RA!$E9,'DO NOT DELETE - Ref sheet'!$A:$A,0)),"")</f>
        <v/>
      </c>
      <c r="JV9" s="190" t="str">
        <f>IFERROR(INDEX('DO NOT DELETE - Ref sheet'!JQ:JQ,MATCH(RA!$E9,'DO NOT DELETE - Ref sheet'!$A:$A,0)),"")</f>
        <v/>
      </c>
      <c r="JW9" s="190" t="str">
        <f>IFERROR(INDEX('DO NOT DELETE - Ref sheet'!JR:JR,MATCH(RA!$E9,'DO NOT DELETE - Ref sheet'!$A:$A,0)),"")</f>
        <v/>
      </c>
      <c r="JX9" s="190" t="str">
        <f>IFERROR(INDEX('DO NOT DELETE - Ref sheet'!JS:JS,MATCH(RA!$E9,'DO NOT DELETE - Ref sheet'!$A:$A,0)),"")</f>
        <v/>
      </c>
      <c r="JY9" s="190" t="str">
        <f>IFERROR(INDEX('DO NOT DELETE - Ref sheet'!JT:JT,MATCH(RA!$E9,'DO NOT DELETE - Ref sheet'!$A:$A,0)),"")</f>
        <v/>
      </c>
      <c r="JZ9" s="190" t="str">
        <f>IFERROR(INDEX('DO NOT DELETE - Ref sheet'!JU:JU,MATCH(RA!$E9,'DO NOT DELETE - Ref sheet'!$A:$A,0)),"")</f>
        <v/>
      </c>
      <c r="KA9" s="190" t="str">
        <f>IFERROR(INDEX('DO NOT DELETE - Ref sheet'!JV:JV,MATCH(RA!$E9,'DO NOT DELETE - Ref sheet'!$A:$A,0)),"")</f>
        <v/>
      </c>
      <c r="KB9" s="190" t="str">
        <f>IFERROR(INDEX('DO NOT DELETE - Ref sheet'!JW:JW,MATCH(RA!$E9,'DO NOT DELETE - Ref sheet'!$A:$A,0)),"")</f>
        <v/>
      </c>
      <c r="KC9" s="190" t="str">
        <f>IFERROR(INDEX('DO NOT DELETE - Ref sheet'!JX:JX,MATCH(RA!$E9,'DO NOT DELETE - Ref sheet'!$A:$A,0)),"")</f>
        <v/>
      </c>
      <c r="KD9" s="190" t="str">
        <f>IFERROR(INDEX('DO NOT DELETE - Ref sheet'!JY:JY,MATCH(RA!$E9,'DO NOT DELETE - Ref sheet'!$A:$A,0)),"")</f>
        <v/>
      </c>
      <c r="KE9" s="190" t="str">
        <f>IFERROR(INDEX('DO NOT DELETE - Ref sheet'!JZ:JZ,MATCH(RA!$E9,'DO NOT DELETE - Ref sheet'!$A:$A,0)),"")</f>
        <v/>
      </c>
      <c r="KF9" s="190" t="str">
        <f>IFERROR(INDEX('DO NOT DELETE - Ref sheet'!KA:KA,MATCH(RA!$E9,'DO NOT DELETE - Ref sheet'!$A:$A,0)),"")</f>
        <v/>
      </c>
      <c r="KG9" s="190" t="str">
        <f>IFERROR(INDEX('DO NOT DELETE - Ref sheet'!KB:KB,MATCH(RA!$E9,'DO NOT DELETE - Ref sheet'!$A:$A,0)),"")</f>
        <v/>
      </c>
      <c r="KH9" s="190" t="str">
        <f>IFERROR(INDEX('DO NOT DELETE - Ref sheet'!KC:KC,MATCH(RA!$E9,'DO NOT DELETE - Ref sheet'!$A:$A,0)),"")</f>
        <v/>
      </c>
      <c r="KI9" s="190" t="str">
        <f>IFERROR(INDEX('DO NOT DELETE - Ref sheet'!KD:KD,MATCH(RA!$E9,'DO NOT DELETE - Ref sheet'!$A:$A,0)),"")</f>
        <v/>
      </c>
      <c r="KJ9" s="190" t="str">
        <f>IFERROR(INDEX('DO NOT DELETE - Ref sheet'!KE:KE,MATCH(RA!$E9,'DO NOT DELETE - Ref sheet'!$A:$A,0)),"")</f>
        <v/>
      </c>
      <c r="KK9" s="190" t="str">
        <f>IFERROR(INDEX('DO NOT DELETE - Ref sheet'!KF:KF,MATCH(RA!$E9,'DO NOT DELETE - Ref sheet'!$A:$A,0)),"")</f>
        <v/>
      </c>
      <c r="KL9" s="190" t="str">
        <f>IFERROR(INDEX('DO NOT DELETE - Ref sheet'!KG:KG,MATCH(RA!$E9,'DO NOT DELETE - Ref sheet'!$A:$A,0)),"")</f>
        <v/>
      </c>
      <c r="KM9" s="190" t="str">
        <f>IFERROR(INDEX('DO NOT DELETE - Ref sheet'!KH:KH,MATCH(RA!$E9,'DO NOT DELETE - Ref sheet'!$A:$A,0)),"")</f>
        <v/>
      </c>
      <c r="KN9" s="190" t="str">
        <f>IFERROR(INDEX('DO NOT DELETE - Ref sheet'!KI:KI,MATCH(RA!$E9,'DO NOT DELETE - Ref sheet'!$A:$A,0)),"")</f>
        <v/>
      </c>
      <c r="KO9" s="190" t="str">
        <f>IFERROR(INDEX('DO NOT DELETE - Ref sheet'!KJ:KJ,MATCH(RA!$E9,'DO NOT DELETE - Ref sheet'!$A:$A,0)),"")</f>
        <v/>
      </c>
      <c r="KP9" s="190" t="str">
        <f>IFERROR(INDEX('DO NOT DELETE - Ref sheet'!KK:KK,MATCH(RA!$E9,'DO NOT DELETE - Ref sheet'!$A:$A,0)),"")</f>
        <v/>
      </c>
      <c r="KQ9" s="190" t="str">
        <f>IFERROR(INDEX('DO NOT DELETE - Ref sheet'!KL:KL,MATCH(RA!$E9,'DO NOT DELETE - Ref sheet'!$A:$A,0)),"")</f>
        <v/>
      </c>
      <c r="KR9" s="190" t="str">
        <f>IFERROR(INDEX('DO NOT DELETE - Ref sheet'!KM:KM,MATCH(RA!$E9,'DO NOT DELETE - Ref sheet'!$A:$A,0)),"")</f>
        <v/>
      </c>
      <c r="KS9" s="190" t="str">
        <f>IFERROR(INDEX('DO NOT DELETE - Ref sheet'!KN:KN,MATCH(RA!$E9,'DO NOT DELETE - Ref sheet'!$A:$A,0)),"")</f>
        <v/>
      </c>
      <c r="KT9" s="190" t="str">
        <f>IFERROR(INDEX('DO NOT DELETE - Ref sheet'!KO:KO,MATCH(RA!$E9,'DO NOT DELETE - Ref sheet'!$A:$A,0)),"")</f>
        <v/>
      </c>
      <c r="KU9" s="190" t="str">
        <f>IFERROR(INDEX('DO NOT DELETE - Ref sheet'!KP:KP,MATCH(RA!$E9,'DO NOT DELETE - Ref sheet'!$A:$A,0)),"")</f>
        <v/>
      </c>
      <c r="KV9" s="190" t="str">
        <f>IFERROR(INDEX('DO NOT DELETE - Ref sheet'!KQ:KQ,MATCH(RA!$E9,'DO NOT DELETE - Ref sheet'!$A:$A,0)),"")</f>
        <v/>
      </c>
      <c r="KW9" s="190" t="str">
        <f>IFERROR(INDEX('DO NOT DELETE - Ref sheet'!KR:KR,MATCH(RA!$E9,'DO NOT DELETE - Ref sheet'!$A:$A,0)),"")</f>
        <v/>
      </c>
      <c r="KX9" s="190" t="str">
        <f>IFERROR(INDEX('DO NOT DELETE - Ref sheet'!KS:KS,MATCH(RA!$E9,'DO NOT DELETE - Ref sheet'!$A:$A,0)),"")</f>
        <v/>
      </c>
      <c r="KY9" s="190" t="str">
        <f>IFERROR(INDEX('DO NOT DELETE - Ref sheet'!KT:KT,MATCH(RA!$E9,'DO NOT DELETE - Ref sheet'!$A:$A,0)),"")</f>
        <v/>
      </c>
      <c r="KZ9" s="190" t="str">
        <f>IFERROR(INDEX('DO NOT DELETE - Ref sheet'!KU:KU,MATCH(RA!$E9,'DO NOT DELETE - Ref sheet'!$A:$A,0)),"")</f>
        <v/>
      </c>
      <c r="LA9" s="190" t="str">
        <f>IFERROR(INDEX('DO NOT DELETE - Ref sheet'!KV:KV,MATCH(RA!$E9,'DO NOT DELETE - Ref sheet'!$A:$A,0)),"")</f>
        <v/>
      </c>
      <c r="LB9" s="190" t="str">
        <f>IFERROR(INDEX('DO NOT DELETE - Ref sheet'!KW:KW,MATCH(RA!$E9,'DO NOT DELETE - Ref sheet'!$A:$A,0)),"")</f>
        <v/>
      </c>
      <c r="LC9" s="190" t="str">
        <f>IFERROR(INDEX('DO NOT DELETE - Ref sheet'!KX:KX,MATCH(RA!$E9,'DO NOT DELETE - Ref sheet'!$A:$A,0)),"")</f>
        <v/>
      </c>
      <c r="LD9" s="190" t="str">
        <f>IFERROR(INDEX('DO NOT DELETE - Ref sheet'!KY:KY,MATCH(RA!$E9,'DO NOT DELETE - Ref sheet'!$A:$A,0)),"")</f>
        <v/>
      </c>
      <c r="LE9" s="190" t="str">
        <f>IFERROR(INDEX('DO NOT DELETE - Ref sheet'!KZ:KZ,MATCH(RA!$E9,'DO NOT DELETE - Ref sheet'!$A:$A,0)),"")</f>
        <v/>
      </c>
      <c r="LF9" s="190" t="str">
        <f>IFERROR(INDEX('DO NOT DELETE - Ref sheet'!LA:LA,MATCH(RA!$E9,'DO NOT DELETE - Ref sheet'!$A:$A,0)),"")</f>
        <v/>
      </c>
      <c r="LG9" s="190" t="str">
        <f>IFERROR(INDEX('DO NOT DELETE - Ref sheet'!LB:LB,MATCH(RA!$E9,'DO NOT DELETE - Ref sheet'!$A:$A,0)),"")</f>
        <v/>
      </c>
      <c r="LH9" s="190" t="str">
        <f>IFERROR(INDEX('DO NOT DELETE - Ref sheet'!LC:LC,MATCH(RA!$E9,'DO NOT DELETE - Ref sheet'!$A:$A,0)),"")</f>
        <v/>
      </c>
      <c r="LI9" s="190" t="str">
        <f>IFERROR(INDEX('DO NOT DELETE - Ref sheet'!LD:LD,MATCH(RA!$E9,'DO NOT DELETE - Ref sheet'!$A:$A,0)),"")</f>
        <v/>
      </c>
      <c r="LJ9" s="190" t="str">
        <f>IFERROR(INDEX('DO NOT DELETE - Ref sheet'!LE:LE,MATCH(RA!$E9,'DO NOT DELETE - Ref sheet'!$A:$A,0)),"")</f>
        <v/>
      </c>
      <c r="LK9" s="190" t="str">
        <f>IFERROR(INDEX('DO NOT DELETE - Ref sheet'!LF:LF,MATCH(RA!$E9,'DO NOT DELETE - Ref sheet'!$A:$A,0)),"")</f>
        <v/>
      </c>
      <c r="LL9" s="190" t="str">
        <f>IFERROR(INDEX('DO NOT DELETE - Ref sheet'!LG:LG,MATCH(RA!$E9,'DO NOT DELETE - Ref sheet'!$A:$A,0)),"")</f>
        <v/>
      </c>
      <c r="LM9" s="190" t="str">
        <f>IFERROR(INDEX('DO NOT DELETE - Ref sheet'!LH:LH,MATCH(RA!$E9,'DO NOT DELETE - Ref sheet'!$A:$A,0)),"")</f>
        <v/>
      </c>
      <c r="LN9" s="190" t="str">
        <f>IFERROR(INDEX('DO NOT DELETE - Ref sheet'!LI:LI,MATCH(RA!$E9,'DO NOT DELETE - Ref sheet'!$A:$A,0)),"")</f>
        <v/>
      </c>
      <c r="LO9" s="190" t="str">
        <f>IFERROR(INDEX('DO NOT DELETE - Ref sheet'!LJ:LJ,MATCH(RA!$E9,'DO NOT DELETE - Ref sheet'!$A:$A,0)),"")</f>
        <v/>
      </c>
      <c r="LP9" s="190" t="str">
        <f>IFERROR(INDEX('DO NOT DELETE - Ref sheet'!LK:LK,MATCH(RA!$E9,'DO NOT DELETE - Ref sheet'!$A:$A,0)),"")</f>
        <v/>
      </c>
      <c r="LQ9" s="190" t="str">
        <f>IFERROR(INDEX('DO NOT DELETE - Ref sheet'!LL:LL,MATCH(RA!$E9,'DO NOT DELETE - Ref sheet'!$A:$A,0)),"")</f>
        <v/>
      </c>
      <c r="LR9" s="190" t="str">
        <f>IFERROR(INDEX('DO NOT DELETE - Ref sheet'!LM:LM,MATCH(RA!$E9,'DO NOT DELETE - Ref sheet'!$A:$A,0)),"")</f>
        <v/>
      </c>
      <c r="LS9" s="190" t="str">
        <f>IFERROR(INDEX('DO NOT DELETE - Ref sheet'!LN:LN,MATCH(RA!$E9,'DO NOT DELETE - Ref sheet'!$A:$A,0)),"")</f>
        <v/>
      </c>
      <c r="LT9" s="190" t="str">
        <f>IFERROR(INDEX('DO NOT DELETE - Ref sheet'!LO:LO,MATCH(RA!$E9,'DO NOT DELETE - Ref sheet'!$A:$A,0)),"")</f>
        <v/>
      </c>
      <c r="LU9" s="190" t="str">
        <f>IFERROR(INDEX('DO NOT DELETE - Ref sheet'!LP:LP,MATCH(RA!$E9,'DO NOT DELETE - Ref sheet'!$A:$A,0)),"")</f>
        <v/>
      </c>
      <c r="LV9" s="190" t="str">
        <f>IFERROR(INDEX('DO NOT DELETE - Ref sheet'!LQ:LQ,MATCH(RA!$E9,'DO NOT DELETE - Ref sheet'!$A:$A,0)),"")</f>
        <v/>
      </c>
      <c r="LW9" s="190" t="str">
        <f>IFERROR(INDEX('DO NOT DELETE - Ref sheet'!LR:LR,MATCH(RA!$E9,'DO NOT DELETE - Ref sheet'!$A:$A,0)),"")</f>
        <v/>
      </c>
      <c r="LX9" s="190" t="str">
        <f>IFERROR(INDEX('DO NOT DELETE - Ref sheet'!LS:LS,MATCH(RA!$E9,'DO NOT DELETE - Ref sheet'!$A:$A,0)),"")</f>
        <v/>
      </c>
      <c r="LY9" s="190" t="str">
        <f>IFERROR(INDEX('DO NOT DELETE - Ref sheet'!LT:LT,MATCH(RA!$E9,'DO NOT DELETE - Ref sheet'!$A:$A,0)),"")</f>
        <v/>
      </c>
      <c r="LZ9" s="190" t="str">
        <f>IFERROR(INDEX('DO NOT DELETE - Ref sheet'!LU:LU,MATCH(RA!$E9,'DO NOT DELETE - Ref sheet'!$A:$A,0)),"")</f>
        <v/>
      </c>
      <c r="MA9" s="190" t="str">
        <f>IFERROR(INDEX('DO NOT DELETE - Ref sheet'!LV:LV,MATCH(RA!$E9,'DO NOT DELETE - Ref sheet'!$A:$A,0)),"")</f>
        <v/>
      </c>
      <c r="MB9" s="190" t="str">
        <f>IFERROR(INDEX('DO NOT DELETE - Ref sheet'!LW:LW,MATCH(RA!$E9,'DO NOT DELETE - Ref sheet'!$A:$A,0)),"")</f>
        <v/>
      </c>
      <c r="MC9" s="190" t="str">
        <f>IFERROR(INDEX('DO NOT DELETE - Ref sheet'!LX:LX,MATCH(RA!$E9,'DO NOT DELETE - Ref sheet'!$A:$A,0)),"")</f>
        <v/>
      </c>
      <c r="MD9" s="190" t="str">
        <f>IFERROR(INDEX('DO NOT DELETE - Ref sheet'!LY:LY,MATCH(RA!$E9,'DO NOT DELETE - Ref sheet'!$A:$A,0)),"")</f>
        <v/>
      </c>
      <c r="ME9" s="190" t="str">
        <f>IFERROR(INDEX('DO NOT DELETE - Ref sheet'!LZ:LZ,MATCH(RA!$E9,'DO NOT DELETE - Ref sheet'!$A:$A,0)),"")</f>
        <v/>
      </c>
      <c r="MF9" s="190" t="str">
        <f>IFERROR(INDEX('DO NOT DELETE - Ref sheet'!MA:MA,MATCH(RA!$E9,'DO NOT DELETE - Ref sheet'!$A:$A,0)),"")</f>
        <v/>
      </c>
      <c r="MG9" s="190" t="str">
        <f>IFERROR(INDEX('DO NOT DELETE - Ref sheet'!MB:MB,MATCH(RA!$E9,'DO NOT DELETE - Ref sheet'!$A:$A,0)),"")</f>
        <v/>
      </c>
      <c r="MH9" s="190" t="str">
        <f>IFERROR(INDEX('DO NOT DELETE - Ref sheet'!MC:MC,MATCH(RA!$E9,'DO NOT DELETE - Ref sheet'!$A:$A,0)),"")</f>
        <v/>
      </c>
      <c r="MI9" s="190" t="str">
        <f>IFERROR(INDEX('DO NOT DELETE - Ref sheet'!MD:MD,MATCH(RA!$E9,'DO NOT DELETE - Ref sheet'!$A:$A,0)),"")</f>
        <v/>
      </c>
      <c r="MJ9" s="190" t="str">
        <f>IFERROR(INDEX('DO NOT DELETE - Ref sheet'!ME:ME,MATCH(RA!$E9,'DO NOT DELETE - Ref sheet'!$A:$A,0)),"")</f>
        <v/>
      </c>
      <c r="MK9" s="190" t="str">
        <f>IFERROR(INDEX('DO NOT DELETE - Ref sheet'!MF:MF,MATCH(RA!$E9,'DO NOT DELETE - Ref sheet'!$A:$A,0)),"")</f>
        <v/>
      </c>
      <c r="ML9" s="190" t="str">
        <f>IFERROR(INDEX('DO NOT DELETE - Ref sheet'!MG:MG,MATCH(RA!$E9,'DO NOT DELETE - Ref sheet'!$A:$A,0)),"")</f>
        <v/>
      </c>
      <c r="MM9" s="190" t="str">
        <f>IFERROR(INDEX('DO NOT DELETE - Ref sheet'!MH:MH,MATCH(RA!$E9,'DO NOT DELETE - Ref sheet'!$A:$A,0)),"")</f>
        <v/>
      </c>
      <c r="MN9" s="190" t="str">
        <f>IFERROR(INDEX('DO NOT DELETE - Ref sheet'!MI:MI,MATCH(RA!$E9,'DO NOT DELETE - Ref sheet'!$A:$A,0)),"")</f>
        <v/>
      </c>
      <c r="MO9" s="190" t="str">
        <f>IFERROR(INDEX('DO NOT DELETE - Ref sheet'!MJ:MJ,MATCH(RA!$E9,'DO NOT DELETE - Ref sheet'!$A:$A,0)),"")</f>
        <v/>
      </c>
      <c r="MP9" s="190" t="str">
        <f>IFERROR(INDEX('DO NOT DELETE - Ref sheet'!MK:MK,MATCH(RA!$E9,'DO NOT DELETE - Ref sheet'!$A:$A,0)),"")</f>
        <v/>
      </c>
      <c r="MQ9" s="190" t="str">
        <f>IFERROR(INDEX('DO NOT DELETE - Ref sheet'!ML:ML,MATCH(RA!$E9,'DO NOT DELETE - Ref sheet'!$A:$A,0)),"")</f>
        <v/>
      </c>
      <c r="MR9" s="190" t="str">
        <f>IFERROR(INDEX('DO NOT DELETE - Ref sheet'!MM:MM,MATCH(RA!$E9,'DO NOT DELETE - Ref sheet'!$A:$A,0)),"")</f>
        <v/>
      </c>
      <c r="MS9" s="190" t="str">
        <f>IFERROR(INDEX('DO NOT DELETE - Ref sheet'!MN:MN,MATCH(RA!$E9,'DO NOT DELETE - Ref sheet'!$A:$A,0)),"")</f>
        <v/>
      </c>
      <c r="MT9" s="190" t="str">
        <f>IFERROR(INDEX('DO NOT DELETE - Ref sheet'!MO:MO,MATCH(RA!$E9,'DO NOT DELETE - Ref sheet'!$A:$A,0)),"")</f>
        <v/>
      </c>
      <c r="MU9" s="190" t="str">
        <f>IFERROR(INDEX('DO NOT DELETE - Ref sheet'!MP:MP,MATCH(RA!$E9,'DO NOT DELETE - Ref sheet'!$A:$A,0)),"")</f>
        <v/>
      </c>
      <c r="MV9" s="190" t="str">
        <f>IFERROR(INDEX('DO NOT DELETE - Ref sheet'!MQ:MQ,MATCH(RA!$E9,'DO NOT DELETE - Ref sheet'!$A:$A,0)),"")</f>
        <v/>
      </c>
      <c r="MW9" s="190" t="str">
        <f>IFERROR(INDEX('DO NOT DELETE - Ref sheet'!MR:MR,MATCH(RA!$E9,'DO NOT DELETE - Ref sheet'!$A:$A,0)),"")</f>
        <v/>
      </c>
      <c r="MX9" s="190" t="str">
        <f>IFERROR(INDEX('DO NOT DELETE - Ref sheet'!MS:MS,MATCH(RA!$E9,'DO NOT DELETE - Ref sheet'!$A:$A,0)),"")</f>
        <v/>
      </c>
      <c r="MY9" s="190" t="str">
        <f>IFERROR(INDEX('DO NOT DELETE - Ref sheet'!MT:MT,MATCH(RA!$E9,'DO NOT DELETE - Ref sheet'!$A:$A,0)),"")</f>
        <v/>
      </c>
      <c r="MZ9" s="190" t="str">
        <f>IFERROR(INDEX('DO NOT DELETE - Ref sheet'!MU:MU,MATCH(RA!$E9,'DO NOT DELETE - Ref sheet'!$A:$A,0)),"")</f>
        <v/>
      </c>
      <c r="NA9" s="190" t="str">
        <f>IFERROR(INDEX('DO NOT DELETE - Ref sheet'!MV:MV,MATCH(RA!$E9,'DO NOT DELETE - Ref sheet'!$A:$A,0)),"")</f>
        <v/>
      </c>
      <c r="NB9" s="190" t="str">
        <f>IFERROR(INDEX('DO NOT DELETE - Ref sheet'!MW:MW,MATCH(RA!$E9,'DO NOT DELETE - Ref sheet'!$A:$A,0)),"")</f>
        <v/>
      </c>
      <c r="NC9" s="190" t="str">
        <f>IFERROR(INDEX('DO NOT DELETE - Ref sheet'!MX:MX,MATCH(RA!$E9,'DO NOT DELETE - Ref sheet'!$A:$A,0)),"")</f>
        <v/>
      </c>
      <c r="ND9" s="190" t="str">
        <f>IFERROR(INDEX('DO NOT DELETE - Ref sheet'!MY:MY,MATCH(RA!$E9,'DO NOT DELETE - Ref sheet'!$A:$A,0)),"")</f>
        <v/>
      </c>
      <c r="NE9" s="190" t="str">
        <f>IFERROR(INDEX('DO NOT DELETE - Ref sheet'!MZ:MZ,MATCH(RA!$E9,'DO NOT DELETE - Ref sheet'!$A:$A,0)),"")</f>
        <v/>
      </c>
      <c r="NF9" s="190" t="str">
        <f>IFERROR(INDEX('DO NOT DELETE - Ref sheet'!NA:NA,MATCH(RA!$E9,'DO NOT DELETE - Ref sheet'!$A:$A,0)),"")</f>
        <v/>
      </c>
      <c r="NG9" s="190" t="str">
        <f>IFERROR(INDEX('DO NOT DELETE - Ref sheet'!NB:NB,MATCH(RA!$E9,'DO NOT DELETE - Ref sheet'!$A:$A,0)),"")</f>
        <v/>
      </c>
      <c r="NH9" s="190" t="str">
        <f>IFERROR(INDEX('DO NOT DELETE - Ref sheet'!NC:NC,MATCH(RA!$E9,'DO NOT DELETE - Ref sheet'!$A:$A,0)),"")</f>
        <v/>
      </c>
      <c r="NI9" s="190" t="str">
        <f>IFERROR(INDEX('DO NOT DELETE - Ref sheet'!ND:ND,MATCH(RA!$E9,'DO NOT DELETE - Ref sheet'!$A:$A,0)),"")</f>
        <v/>
      </c>
      <c r="NJ9" s="190" t="str">
        <f>IFERROR(INDEX('DO NOT DELETE - Ref sheet'!NE:NE,MATCH(RA!$E9,'DO NOT DELETE - Ref sheet'!$A:$A,0)),"")</f>
        <v/>
      </c>
      <c r="NK9" s="190" t="str">
        <f>IFERROR(INDEX('DO NOT DELETE - Ref sheet'!NF:NF,MATCH(RA!$E9,'DO NOT DELETE - Ref sheet'!$A:$A,0)),"")</f>
        <v/>
      </c>
      <c r="NL9" s="190" t="str">
        <f>IFERROR(INDEX('DO NOT DELETE - Ref sheet'!NG:NG,MATCH(RA!$E9,'DO NOT DELETE - Ref sheet'!$A:$A,0)),"")</f>
        <v/>
      </c>
      <c r="NM9" s="190" t="str">
        <f>IFERROR(INDEX('DO NOT DELETE - Ref sheet'!NH:NH,MATCH(RA!$E9,'DO NOT DELETE - Ref sheet'!$A:$A,0)),"")</f>
        <v/>
      </c>
      <c r="NN9" s="190" t="str">
        <f>IFERROR(INDEX('DO NOT DELETE - Ref sheet'!NI:NI,MATCH(RA!$E9,'DO NOT DELETE - Ref sheet'!$A:$A,0)),"")</f>
        <v/>
      </c>
      <c r="NO9" s="190" t="str">
        <f>IFERROR(INDEX('DO NOT DELETE - Ref sheet'!NJ:NJ,MATCH(RA!$E9,'DO NOT DELETE - Ref sheet'!$A:$A,0)),"")</f>
        <v/>
      </c>
      <c r="NP9" s="190" t="str">
        <f>IFERROR(INDEX('DO NOT DELETE - Ref sheet'!NK:NK,MATCH(RA!$E9,'DO NOT DELETE - Ref sheet'!$A:$A,0)),"")</f>
        <v/>
      </c>
      <c r="NQ9" s="190" t="str">
        <f>IFERROR(INDEX('DO NOT DELETE - Ref sheet'!NL:NL,MATCH(RA!$E9,'DO NOT DELETE - Ref sheet'!$A:$A,0)),"")</f>
        <v/>
      </c>
      <c r="NR9" s="190" t="str">
        <f>IFERROR(INDEX('DO NOT DELETE - Ref sheet'!NM:NM,MATCH(RA!$E9,'DO NOT DELETE - Ref sheet'!$A:$A,0)),"")</f>
        <v/>
      </c>
      <c r="NS9" s="190" t="str">
        <f>IFERROR(INDEX('DO NOT DELETE - Ref sheet'!NN:NN,MATCH(RA!$E9,'DO NOT DELETE - Ref sheet'!$A:$A,0)),"")</f>
        <v/>
      </c>
      <c r="NT9" s="190" t="str">
        <f>IFERROR(INDEX('DO NOT DELETE - Ref sheet'!NO:NO,MATCH(RA!$E9,'DO NOT DELETE - Ref sheet'!$A:$A,0)),"")</f>
        <v/>
      </c>
      <c r="NU9" s="190" t="str">
        <f>IFERROR(INDEX('DO NOT DELETE - Ref sheet'!NP:NP,MATCH(RA!$E9,'DO NOT DELETE - Ref sheet'!$A:$A,0)),"")</f>
        <v/>
      </c>
      <c r="NV9" s="190" t="str">
        <f>IFERROR(INDEX('DO NOT DELETE - Ref sheet'!NQ:NQ,MATCH(RA!$E9,'DO NOT DELETE - Ref sheet'!$A:$A,0)),"")</f>
        <v/>
      </c>
      <c r="NW9" s="190" t="str">
        <f>IFERROR(INDEX('DO NOT DELETE - Ref sheet'!NR:NR,MATCH(RA!$E9,'DO NOT DELETE - Ref sheet'!$A:$A,0)),"")</f>
        <v/>
      </c>
      <c r="NX9" s="190" t="str">
        <f>IFERROR(INDEX('DO NOT DELETE - Ref sheet'!NS:NS,MATCH(RA!$E9,'DO NOT DELETE - Ref sheet'!$A:$A,0)),"")</f>
        <v/>
      </c>
      <c r="NY9" s="190" t="str">
        <f>IFERROR(INDEX('DO NOT DELETE - Ref sheet'!NT:NT,MATCH(RA!$E9,'DO NOT DELETE - Ref sheet'!$A:$A,0)),"")</f>
        <v/>
      </c>
      <c r="NZ9" s="190" t="str">
        <f>IFERROR(INDEX('DO NOT DELETE - Ref sheet'!NU:NU,MATCH(RA!$E9,'DO NOT DELETE - Ref sheet'!$A:$A,0)),"")</f>
        <v/>
      </c>
      <c r="OA9" s="190" t="str">
        <f>IFERROR(INDEX('DO NOT DELETE - Ref sheet'!NV:NV,MATCH(RA!$E9,'DO NOT DELETE - Ref sheet'!$A:$A,0)),"")</f>
        <v/>
      </c>
      <c r="OB9" s="190" t="str">
        <f>IFERROR(INDEX('DO NOT DELETE - Ref sheet'!NW:NW,MATCH(RA!$E9,'DO NOT DELETE - Ref sheet'!$A:$A,0)),"")</f>
        <v/>
      </c>
      <c r="OC9" s="190" t="str">
        <f>IFERROR(INDEX('DO NOT DELETE - Ref sheet'!NX:NX,MATCH(RA!$E9,'DO NOT DELETE - Ref sheet'!$A:$A,0)),"")</f>
        <v/>
      </c>
      <c r="OD9" s="190" t="str">
        <f>IFERROR(INDEX('DO NOT DELETE - Ref sheet'!NY:NY,MATCH(RA!$E9,'DO NOT DELETE - Ref sheet'!$A:$A,0)),"")</f>
        <v/>
      </c>
      <c r="OE9" s="190" t="str">
        <f>IFERROR(INDEX('DO NOT DELETE - Ref sheet'!NZ:NZ,MATCH(RA!$E9,'DO NOT DELETE - Ref sheet'!$A:$A,0)),"")</f>
        <v/>
      </c>
      <c r="OF9" s="190" t="str">
        <f>IFERROR(INDEX('DO NOT DELETE - Ref sheet'!OA:OA,MATCH(RA!$E9,'DO NOT DELETE - Ref sheet'!$A:$A,0)),"")</f>
        <v/>
      </c>
      <c r="OG9" s="190" t="str">
        <f>IFERROR(INDEX('DO NOT DELETE - Ref sheet'!OB:OB,MATCH(RA!$E9,'DO NOT DELETE - Ref sheet'!$A:$A,0)),"")</f>
        <v/>
      </c>
      <c r="OH9" s="190" t="str">
        <f>IFERROR(INDEX('DO NOT DELETE - Ref sheet'!OC:OC,MATCH(RA!$E9,'DO NOT DELETE - Ref sheet'!$A:$A,0)),"")</f>
        <v/>
      </c>
      <c r="OI9" s="190" t="str">
        <f>IFERROR(INDEX('DO NOT DELETE - Ref sheet'!OD:OD,MATCH(RA!$E9,'DO NOT DELETE - Ref sheet'!$A:$A,0)),"")</f>
        <v/>
      </c>
      <c r="OJ9" s="190" t="str">
        <f>IFERROR(INDEX('DO NOT DELETE - Ref sheet'!OE:OE,MATCH(RA!$E9,'DO NOT DELETE - Ref sheet'!$A:$A,0)),"")</f>
        <v/>
      </c>
      <c r="OK9" s="190" t="str">
        <f>IFERROR(INDEX('DO NOT DELETE - Ref sheet'!OF:OF,MATCH(RA!$E9,'DO NOT DELETE - Ref sheet'!$A:$A,0)),"")</f>
        <v/>
      </c>
      <c r="OL9" s="190" t="str">
        <f>IFERROR(INDEX('DO NOT DELETE - Ref sheet'!OG:OG,MATCH(RA!$E9,'DO NOT DELETE - Ref sheet'!$A:$A,0)),"")</f>
        <v/>
      </c>
      <c r="OM9" s="190" t="str">
        <f>IFERROR(INDEX('DO NOT DELETE - Ref sheet'!OH:OH,MATCH(RA!$E9,'DO NOT DELETE - Ref sheet'!$A:$A,0)),"")</f>
        <v/>
      </c>
      <c r="ON9" s="190" t="str">
        <f>IFERROR(INDEX('DO NOT DELETE - Ref sheet'!OI:OI,MATCH(RA!$E9,'DO NOT DELETE - Ref sheet'!$A:$A,0)),"")</f>
        <v/>
      </c>
      <c r="OO9" s="190" t="str">
        <f>IFERROR(INDEX('DO NOT DELETE - Ref sheet'!OJ:OJ,MATCH(RA!$E9,'DO NOT DELETE - Ref sheet'!$A:$A,0)),"")</f>
        <v/>
      </c>
      <c r="OP9" s="190" t="str">
        <f>IFERROR(INDEX('DO NOT DELETE - Ref sheet'!OK:OK,MATCH(RA!$E9,'DO NOT DELETE - Ref sheet'!$A:$A,0)),"")</f>
        <v/>
      </c>
      <c r="OQ9" s="190" t="str">
        <f>IFERROR(INDEX('DO NOT DELETE - Ref sheet'!OL:OL,MATCH(RA!$E9,'DO NOT DELETE - Ref sheet'!$A:$A,0)),"")</f>
        <v/>
      </c>
      <c r="OR9" s="190" t="str">
        <f>IFERROR(INDEX('DO NOT DELETE - Ref sheet'!OM:OM,MATCH(RA!$E9,'DO NOT DELETE - Ref sheet'!$A:$A,0)),"")</f>
        <v/>
      </c>
      <c r="OS9" s="190" t="str">
        <f>IFERROR(INDEX('DO NOT DELETE - Ref sheet'!ON:ON,MATCH(RA!$E9,'DO NOT DELETE - Ref sheet'!$A:$A,0)),"")</f>
        <v/>
      </c>
      <c r="OT9" s="190" t="str">
        <f>IFERROR(INDEX('DO NOT DELETE - Ref sheet'!OO:OO,MATCH(RA!$E9,'DO NOT DELETE - Ref sheet'!$A:$A,0)),"")</f>
        <v/>
      </c>
      <c r="OU9" s="190" t="str">
        <f>IFERROR(INDEX('DO NOT DELETE - Ref sheet'!OP:OP,MATCH(RA!$E9,'DO NOT DELETE - Ref sheet'!$A:$A,0)),"")</f>
        <v/>
      </c>
      <c r="OV9" s="190" t="str">
        <f>IFERROR(INDEX('DO NOT DELETE - Ref sheet'!OQ:OQ,MATCH(RA!$E9,'DO NOT DELETE - Ref sheet'!$A:$A,0)),"")</f>
        <v/>
      </c>
      <c r="OW9" s="190" t="str">
        <f>IFERROR(INDEX('DO NOT DELETE - Ref sheet'!OR:OR,MATCH(RA!$E9,'DO NOT DELETE - Ref sheet'!$A:$A,0)),"")</f>
        <v/>
      </c>
      <c r="OX9" s="190" t="str">
        <f>IFERROR(INDEX('DO NOT DELETE - Ref sheet'!OS:OS,MATCH(RA!$E9,'DO NOT DELETE - Ref sheet'!$A:$A,0)),"")</f>
        <v/>
      </c>
      <c r="OY9" s="190" t="str">
        <f>IFERROR(INDEX('DO NOT DELETE - Ref sheet'!OT:OT,MATCH(RA!$E9,'DO NOT DELETE - Ref sheet'!$A:$A,0)),"")</f>
        <v/>
      </c>
      <c r="OZ9" s="190" t="str">
        <f>IFERROR(INDEX('DO NOT DELETE - Ref sheet'!OU:OU,MATCH(RA!$E9,'DO NOT DELETE - Ref sheet'!$A:$A,0)),"")</f>
        <v/>
      </c>
      <c r="PA9" s="190" t="str">
        <f>IFERROR(INDEX('DO NOT DELETE - Ref sheet'!OV:OV,MATCH(RA!$E9,'DO NOT DELETE - Ref sheet'!$A:$A,0)),"")</f>
        <v/>
      </c>
      <c r="PB9" s="190" t="str">
        <f>IFERROR(INDEX('DO NOT DELETE - Ref sheet'!OW:OW,MATCH(RA!$E9,'DO NOT DELETE - Ref sheet'!$A:$A,0)),"")</f>
        <v/>
      </c>
      <c r="PC9" s="190" t="str">
        <f>IFERROR(INDEX('DO NOT DELETE - Ref sheet'!OX:OX,MATCH(RA!$E9,'DO NOT DELETE - Ref sheet'!$A:$A,0)),"")</f>
        <v/>
      </c>
      <c r="PD9" s="190" t="str">
        <f>IFERROR(INDEX('DO NOT DELETE - Ref sheet'!OY:OY,MATCH(RA!$E9,'DO NOT DELETE - Ref sheet'!$A:$A,0)),"")</f>
        <v/>
      </c>
      <c r="PE9" s="190" t="str">
        <f>IFERROR(INDEX('DO NOT DELETE - Ref sheet'!OZ:OZ,MATCH(RA!$E9,'DO NOT DELETE - Ref sheet'!$A:$A,0)),"")</f>
        <v/>
      </c>
      <c r="PF9" s="190" t="str">
        <f>IFERROR(INDEX('DO NOT DELETE - Ref sheet'!PA:PA,MATCH(RA!$E9,'DO NOT DELETE - Ref sheet'!$A:$A,0)),"")</f>
        <v/>
      </c>
      <c r="PG9" s="190" t="str">
        <f>IFERROR(INDEX('DO NOT DELETE - Ref sheet'!PB:PB,MATCH(RA!$E9,'DO NOT DELETE - Ref sheet'!$A:$A,0)),"")</f>
        <v/>
      </c>
      <c r="PH9" s="190" t="str">
        <f>IFERROR(INDEX('DO NOT DELETE - Ref sheet'!PC:PC,MATCH(RA!$E9,'DO NOT DELETE - Ref sheet'!$A:$A,0)),"")</f>
        <v/>
      </c>
      <c r="PI9" s="190" t="str">
        <f>IFERROR(INDEX('DO NOT DELETE - Ref sheet'!PD:PD,MATCH(RA!$E9,'DO NOT DELETE - Ref sheet'!$A:$A,0)),"")</f>
        <v/>
      </c>
      <c r="PJ9" s="190" t="str">
        <f>IFERROR(INDEX('DO NOT DELETE - Ref sheet'!PE:PE,MATCH(RA!$E9,'DO NOT DELETE - Ref sheet'!$A:$A,0)),"")</f>
        <v/>
      </c>
      <c r="PK9" s="190" t="str">
        <f>IFERROR(INDEX('DO NOT DELETE - Ref sheet'!PF:PF,MATCH(RA!$E9,'DO NOT DELETE - Ref sheet'!$A:$A,0)),"")</f>
        <v/>
      </c>
      <c r="PL9" s="190" t="str">
        <f>IFERROR(INDEX('DO NOT DELETE - Ref sheet'!PG:PG,MATCH(RA!$E9,'DO NOT DELETE - Ref sheet'!$A:$A,0)),"")</f>
        <v/>
      </c>
      <c r="PM9" s="190" t="str">
        <f>IFERROR(INDEX('DO NOT DELETE - Ref sheet'!PH:PH,MATCH(RA!$E9,'DO NOT DELETE - Ref sheet'!$A:$A,0)),"")</f>
        <v/>
      </c>
      <c r="PN9" s="190" t="str">
        <f>IFERROR(INDEX('DO NOT DELETE - Ref sheet'!PI:PI,MATCH(RA!$E9,'DO NOT DELETE - Ref sheet'!$A:$A,0)),"")</f>
        <v/>
      </c>
      <c r="PO9" s="190" t="str">
        <f>IFERROR(INDEX('DO NOT DELETE - Ref sheet'!PJ:PJ,MATCH(RA!$E9,'DO NOT DELETE - Ref sheet'!$A:$A,0)),"")</f>
        <v/>
      </c>
      <c r="PP9" s="190" t="str">
        <f>IFERROR(INDEX('DO NOT DELETE - Ref sheet'!PK:PK,MATCH(RA!$E9,'DO NOT DELETE - Ref sheet'!$A:$A,0)),"")</f>
        <v/>
      </c>
      <c r="PQ9" s="190" t="str">
        <f>IFERROR(INDEX('DO NOT DELETE - Ref sheet'!PL:PL,MATCH(RA!$E9,'DO NOT DELETE - Ref sheet'!$A:$A,0)),"")</f>
        <v/>
      </c>
      <c r="PR9" s="190" t="str">
        <f>IFERROR(INDEX('DO NOT DELETE - Ref sheet'!PM:PM,MATCH(RA!$E9,'DO NOT DELETE - Ref sheet'!$A:$A,0)),"")</f>
        <v/>
      </c>
      <c r="PS9" s="190" t="str">
        <f>IFERROR(INDEX('DO NOT DELETE - Ref sheet'!PN:PN,MATCH(RA!$E9,'DO NOT DELETE - Ref sheet'!$A:$A,0)),"")</f>
        <v/>
      </c>
      <c r="PT9" s="190" t="str">
        <f>IFERROR(INDEX('DO NOT DELETE - Ref sheet'!PO:PO,MATCH(RA!$E9,'DO NOT DELETE - Ref sheet'!$A:$A,0)),"")</f>
        <v/>
      </c>
      <c r="PU9" s="190" t="str">
        <f>IFERROR(INDEX('DO NOT DELETE - Ref sheet'!PP:PP,MATCH(RA!$E9,'DO NOT DELETE - Ref sheet'!$A:$A,0)),"")</f>
        <v/>
      </c>
      <c r="PV9" s="190" t="str">
        <f>IFERROR(INDEX('DO NOT DELETE - Ref sheet'!PQ:PQ,MATCH(RA!$E9,'DO NOT DELETE - Ref sheet'!$A:$A,0)),"")</f>
        <v/>
      </c>
      <c r="PW9" s="190" t="str">
        <f>IFERROR(INDEX('DO NOT DELETE - Ref sheet'!PR:PR,MATCH(RA!$E9,'DO NOT DELETE - Ref sheet'!$A:$A,0)),"")</f>
        <v/>
      </c>
      <c r="PX9" s="190" t="str">
        <f>IFERROR(INDEX('DO NOT DELETE - Ref sheet'!PS:PS,MATCH(RA!$E9,'DO NOT DELETE - Ref sheet'!$A:$A,0)),"")</f>
        <v/>
      </c>
      <c r="PY9" s="190" t="str">
        <f>IFERROR(INDEX('DO NOT DELETE - Ref sheet'!PT:PT,MATCH(RA!$E9,'DO NOT DELETE - Ref sheet'!$A:$A,0)),"")</f>
        <v/>
      </c>
      <c r="PZ9" s="190" t="str">
        <f>IFERROR(INDEX('DO NOT DELETE - Ref sheet'!PU:PU,MATCH(RA!$E9,'DO NOT DELETE - Ref sheet'!$A:$A,0)),"")</f>
        <v/>
      </c>
      <c r="QA9" s="190" t="str">
        <f>IFERROR(INDEX('DO NOT DELETE - Ref sheet'!PV:PV,MATCH(RA!$E9,'DO NOT DELETE - Ref sheet'!$A:$A,0)),"")</f>
        <v/>
      </c>
      <c r="QB9" s="190" t="str">
        <f>IFERROR(INDEX('DO NOT DELETE - Ref sheet'!PW:PW,MATCH(RA!$E9,'DO NOT DELETE - Ref sheet'!$A:$A,0)),"")</f>
        <v/>
      </c>
      <c r="QC9" s="190" t="str">
        <f>IFERROR(INDEX('DO NOT DELETE - Ref sheet'!PX:PX,MATCH(RA!$E9,'DO NOT DELETE - Ref sheet'!$A:$A,0)),"")</f>
        <v/>
      </c>
      <c r="QD9" s="190" t="str">
        <f>IFERROR(INDEX('DO NOT DELETE - Ref sheet'!PY:PY,MATCH(RA!$E9,'DO NOT DELETE - Ref sheet'!$A:$A,0)),"")</f>
        <v/>
      </c>
      <c r="QE9" s="190" t="str">
        <f>IFERROR(INDEX('DO NOT DELETE - Ref sheet'!PZ:PZ,MATCH(RA!$E9,'DO NOT DELETE - Ref sheet'!$A:$A,0)),"")</f>
        <v/>
      </c>
      <c r="QF9" s="190" t="str">
        <f>IFERROR(INDEX('DO NOT DELETE - Ref sheet'!QA:QA,MATCH(RA!$E9,'DO NOT DELETE - Ref sheet'!$A:$A,0)),"")</f>
        <v/>
      </c>
      <c r="QG9" s="190" t="str">
        <f>IFERROR(INDEX('DO NOT DELETE - Ref sheet'!QB:QB,MATCH(RA!$E9,'DO NOT DELETE - Ref sheet'!$A:$A,0)),"")</f>
        <v/>
      </c>
      <c r="QH9" s="190" t="str">
        <f>IFERROR(INDEX('DO NOT DELETE - Ref sheet'!QC:QC,MATCH(RA!$E9,'DO NOT DELETE - Ref sheet'!$A:$A,0)),"")</f>
        <v/>
      </c>
      <c r="QI9" s="190" t="str">
        <f>IFERROR(INDEX('DO NOT DELETE - Ref sheet'!QD:QD,MATCH(RA!$E9,'DO NOT DELETE - Ref sheet'!$A:$A,0)),"")</f>
        <v/>
      </c>
      <c r="QJ9" s="190" t="str">
        <f>IFERROR(INDEX('DO NOT DELETE - Ref sheet'!QE:QE,MATCH(RA!$E9,'DO NOT DELETE - Ref sheet'!$A:$A,0)),"")</f>
        <v/>
      </c>
      <c r="QK9" s="190" t="str">
        <f>IFERROR(INDEX('DO NOT DELETE - Ref sheet'!QF:QF,MATCH(RA!$E9,'DO NOT DELETE - Ref sheet'!$A:$A,0)),"")</f>
        <v/>
      </c>
      <c r="QL9" s="190" t="str">
        <f>IFERROR(INDEX('DO NOT DELETE - Ref sheet'!QG:QG,MATCH(RA!$E9,'DO NOT DELETE - Ref sheet'!$A:$A,0)),"")</f>
        <v/>
      </c>
      <c r="QM9" s="190" t="str">
        <f>IFERROR(INDEX('DO NOT DELETE - Ref sheet'!QH:QH,MATCH(RA!$E9,'DO NOT DELETE - Ref sheet'!$A:$A,0)),"")</f>
        <v/>
      </c>
      <c r="QN9" s="190" t="str">
        <f>IFERROR(INDEX('DO NOT DELETE - Ref sheet'!QI:QI,MATCH(RA!$E9,'DO NOT DELETE - Ref sheet'!$A:$A,0)),"")</f>
        <v/>
      </c>
      <c r="QO9" s="190" t="str">
        <f>IFERROR(INDEX('DO NOT DELETE - Ref sheet'!QJ:QJ,MATCH(RA!$E9,'DO NOT DELETE - Ref sheet'!$A:$A,0)),"")</f>
        <v/>
      </c>
      <c r="QP9" s="190" t="str">
        <f>IFERROR(INDEX('DO NOT DELETE - Ref sheet'!QK:QK,MATCH(RA!$E9,'DO NOT DELETE - Ref sheet'!$A:$A,0)),"")</f>
        <v/>
      </c>
      <c r="QQ9" s="190" t="str">
        <f>IFERROR(INDEX('DO NOT DELETE - Ref sheet'!QL:QL,MATCH(RA!$E9,'DO NOT DELETE - Ref sheet'!$A:$A,0)),"")</f>
        <v/>
      </c>
      <c r="QR9" s="190" t="str">
        <f>IFERROR(INDEX('DO NOT DELETE - Ref sheet'!QM:QM,MATCH(RA!$E9,'DO NOT DELETE - Ref sheet'!$A:$A,0)),"")</f>
        <v/>
      </c>
      <c r="QS9" s="190" t="str">
        <f>IFERROR(INDEX('DO NOT DELETE - Ref sheet'!QN:QN,MATCH(RA!$E9,'DO NOT DELETE - Ref sheet'!$A:$A,0)),"")</f>
        <v/>
      </c>
      <c r="QT9" s="190" t="str">
        <f>IFERROR(INDEX('DO NOT DELETE - Ref sheet'!QO:QO,MATCH(RA!$E9,'DO NOT DELETE - Ref sheet'!$A:$A,0)),"")</f>
        <v/>
      </c>
      <c r="QU9" s="190" t="str">
        <f>IFERROR(INDEX('DO NOT DELETE - Ref sheet'!QP:QP,MATCH(RA!$E9,'DO NOT DELETE - Ref sheet'!$A:$A,0)),"")</f>
        <v/>
      </c>
      <c r="QV9" s="190" t="str">
        <f>IFERROR(INDEX('DO NOT DELETE - Ref sheet'!QQ:QQ,MATCH(RA!$E9,'DO NOT DELETE - Ref sheet'!$A:$A,0)),"")</f>
        <v/>
      </c>
      <c r="QW9" s="190" t="str">
        <f>IFERROR(INDEX('DO NOT DELETE - Ref sheet'!QR:QR,MATCH(RA!$E9,'DO NOT DELETE - Ref sheet'!$A:$A,0)),"")</f>
        <v/>
      </c>
      <c r="QX9" s="190" t="str">
        <f>IFERROR(INDEX('DO NOT DELETE - Ref sheet'!QS:QS,MATCH(RA!$E9,'DO NOT DELETE - Ref sheet'!$A:$A,0)),"")</f>
        <v/>
      </c>
      <c r="QY9" s="190" t="str">
        <f>IFERROR(INDEX('DO NOT DELETE - Ref sheet'!QT:QT,MATCH(RA!$E9,'DO NOT DELETE - Ref sheet'!$A:$A,0)),"")</f>
        <v/>
      </c>
      <c r="QZ9" s="190" t="str">
        <f>IFERROR(INDEX('DO NOT DELETE - Ref sheet'!QU:QU,MATCH(RA!$E9,'DO NOT DELETE - Ref sheet'!$A:$A,0)),"")</f>
        <v/>
      </c>
      <c r="RA9" s="190" t="str">
        <f>IFERROR(INDEX('DO NOT DELETE - Ref sheet'!QV:QV,MATCH(RA!$E9,'DO NOT DELETE - Ref sheet'!$A:$A,0)),"")</f>
        <v/>
      </c>
      <c r="RB9" s="190" t="str">
        <f>IFERROR(INDEX('DO NOT DELETE - Ref sheet'!QW:QW,MATCH(RA!$E9,'DO NOT DELETE - Ref sheet'!$A:$A,0)),"")</f>
        <v/>
      </c>
      <c r="RC9" s="190" t="str">
        <f>IFERROR(INDEX('DO NOT DELETE - Ref sheet'!QX:QX,MATCH(RA!$E9,'DO NOT DELETE - Ref sheet'!$A:$A,0)),"")</f>
        <v/>
      </c>
      <c r="RD9" s="190" t="str">
        <f>IFERROR(INDEX('DO NOT DELETE - Ref sheet'!QY:QY,MATCH(RA!$E9,'DO NOT DELETE - Ref sheet'!$A:$A,0)),"")</f>
        <v/>
      </c>
      <c r="RE9" s="190" t="str">
        <f>IFERROR(INDEX('DO NOT DELETE - Ref sheet'!QZ:QZ,MATCH(RA!$E9,'DO NOT DELETE - Ref sheet'!$A:$A,0)),"")</f>
        <v/>
      </c>
      <c r="RF9" s="190" t="str">
        <f>IFERROR(INDEX('DO NOT DELETE - Ref sheet'!RA:RA,MATCH(RA!$E9,'DO NOT DELETE - Ref sheet'!$A:$A,0)),"")</f>
        <v/>
      </c>
      <c r="RG9" s="190" t="str">
        <f>IFERROR(INDEX('DO NOT DELETE - Ref sheet'!RB:RB,MATCH(RA!$E9,'DO NOT DELETE - Ref sheet'!$A:$A,0)),"")</f>
        <v/>
      </c>
      <c r="RH9" s="190" t="str">
        <f>IFERROR(INDEX('DO NOT DELETE - Ref sheet'!RC:RC,MATCH(RA!$E9,'DO NOT DELETE - Ref sheet'!$A:$A,0)),"")</f>
        <v/>
      </c>
      <c r="RI9" s="190" t="str">
        <f>IFERROR(INDEX('DO NOT DELETE - Ref sheet'!RD:RD,MATCH(RA!$E9,'DO NOT DELETE - Ref sheet'!$A:$A,0)),"")</f>
        <v/>
      </c>
      <c r="RJ9" s="190" t="str">
        <f>IFERROR(INDEX('DO NOT DELETE - Ref sheet'!RE:RE,MATCH(RA!$E9,'DO NOT DELETE - Ref sheet'!$A:$A,0)),"")</f>
        <v/>
      </c>
      <c r="RK9" s="190" t="str">
        <f>IFERROR(INDEX('DO NOT DELETE - Ref sheet'!RF:RF,MATCH(RA!$E9,'DO NOT DELETE - Ref sheet'!$A:$A,0)),"")</f>
        <v/>
      </c>
      <c r="RL9" s="190" t="str">
        <f>IFERROR(INDEX('DO NOT DELETE - Ref sheet'!RG:RG,MATCH(RA!$E9,'DO NOT DELETE - Ref sheet'!$A:$A,0)),"")</f>
        <v/>
      </c>
      <c r="RM9" s="190" t="str">
        <f>IFERROR(INDEX('DO NOT DELETE - Ref sheet'!RH:RH,MATCH(RA!$E9,'DO NOT DELETE - Ref sheet'!$A:$A,0)),"")</f>
        <v/>
      </c>
      <c r="RN9" s="190" t="str">
        <f>IFERROR(INDEX('DO NOT DELETE - Ref sheet'!RI:RI,MATCH(RA!$E9,'DO NOT DELETE - Ref sheet'!$A:$A,0)),"")</f>
        <v/>
      </c>
      <c r="RO9" s="190" t="str">
        <f>IFERROR(INDEX('DO NOT DELETE - Ref sheet'!RJ:RJ,MATCH(RA!$E9,'DO NOT DELETE - Ref sheet'!$A:$A,0)),"")</f>
        <v/>
      </c>
      <c r="RP9" s="190" t="str">
        <f>IFERROR(INDEX('DO NOT DELETE - Ref sheet'!RK:RK,MATCH(RA!$E9,'DO NOT DELETE - Ref sheet'!$A:$A,0)),"")</f>
        <v/>
      </c>
      <c r="RQ9" s="190" t="str">
        <f>IFERROR(INDEX('DO NOT DELETE - Ref sheet'!RL:RL,MATCH(RA!$E9,'DO NOT DELETE - Ref sheet'!$A:$A,0)),"")</f>
        <v/>
      </c>
      <c r="RR9" s="190" t="str">
        <f>IFERROR(INDEX('DO NOT DELETE - Ref sheet'!RM:RM,MATCH(RA!$E9,'DO NOT DELETE - Ref sheet'!$A:$A,0)),"")</f>
        <v/>
      </c>
      <c r="RS9" s="190" t="str">
        <f>IFERROR(INDEX('DO NOT DELETE - Ref sheet'!RN:RN,MATCH(RA!$E9,'DO NOT DELETE - Ref sheet'!$A:$A,0)),"")</f>
        <v/>
      </c>
      <c r="RT9" s="190" t="str">
        <f>IFERROR(INDEX('DO NOT DELETE - Ref sheet'!RO:RO,MATCH(RA!$E9,'DO NOT DELETE - Ref sheet'!$A:$A,0)),"")</f>
        <v/>
      </c>
      <c r="RU9" s="190" t="str">
        <f>IFERROR(INDEX('DO NOT DELETE - Ref sheet'!RP:RP,MATCH(RA!$E9,'DO NOT DELETE - Ref sheet'!$A:$A,0)),"")</f>
        <v/>
      </c>
      <c r="RV9" s="190" t="str">
        <f>IFERROR(INDEX('DO NOT DELETE - Ref sheet'!RQ:RQ,MATCH(RA!$E9,'DO NOT DELETE - Ref sheet'!$A:$A,0)),"")</f>
        <v/>
      </c>
      <c r="RW9" s="190" t="str">
        <f>IFERROR(INDEX('DO NOT DELETE - Ref sheet'!RR:RR,MATCH(RA!$E9,'DO NOT DELETE - Ref sheet'!$A:$A,0)),"")</f>
        <v/>
      </c>
      <c r="RX9" s="190" t="str">
        <f>IFERROR(INDEX('DO NOT DELETE - Ref sheet'!RS:RS,MATCH(RA!$E9,'DO NOT DELETE - Ref sheet'!$A:$A,0)),"")</f>
        <v/>
      </c>
      <c r="RY9" s="190" t="str">
        <f>IFERROR(INDEX('DO NOT DELETE - Ref sheet'!RT:RT,MATCH(RA!$E9,'DO NOT DELETE - Ref sheet'!$A:$A,0)),"")</f>
        <v/>
      </c>
      <c r="RZ9" s="190" t="str">
        <f>IFERROR(INDEX('DO NOT DELETE - Ref sheet'!RU:RU,MATCH(RA!$E9,'DO NOT DELETE - Ref sheet'!$A:$A,0)),"")</f>
        <v/>
      </c>
      <c r="SA9" s="190" t="str">
        <f>IFERROR(INDEX('DO NOT DELETE - Ref sheet'!RV:RV,MATCH(RA!$E9,'DO NOT DELETE - Ref sheet'!$A:$A,0)),"")</f>
        <v/>
      </c>
      <c r="SB9" s="190" t="str">
        <f>IFERROR(INDEX('DO NOT DELETE - Ref sheet'!RW:RW,MATCH(RA!$E9,'DO NOT DELETE - Ref sheet'!$A:$A,0)),"")</f>
        <v/>
      </c>
      <c r="SC9" s="190" t="str">
        <f>IFERROR(INDEX('DO NOT DELETE - Ref sheet'!RX:RX,MATCH(RA!$E9,'DO NOT DELETE - Ref sheet'!$A:$A,0)),"")</f>
        <v/>
      </c>
      <c r="SD9" s="190" t="str">
        <f>IFERROR(INDEX('DO NOT DELETE - Ref sheet'!RY:RY,MATCH(RA!$E9,'DO NOT DELETE - Ref sheet'!$A:$A,0)),"")</f>
        <v/>
      </c>
      <c r="SE9" s="190" t="str">
        <f>IFERROR(INDEX('DO NOT DELETE - Ref sheet'!RZ:RZ,MATCH(RA!$E9,'DO NOT DELETE - Ref sheet'!$A:$A,0)),"")</f>
        <v/>
      </c>
      <c r="SF9" s="190" t="str">
        <f>IFERROR(INDEX('DO NOT DELETE - Ref sheet'!SA:SA,MATCH(RA!$E9,'DO NOT DELETE - Ref sheet'!$A:$A,0)),"")</f>
        <v/>
      </c>
      <c r="SG9" s="190" t="str">
        <f>IFERROR(INDEX('DO NOT DELETE - Ref sheet'!SB:SB,MATCH(RA!$E9,'DO NOT DELETE - Ref sheet'!$A:$A,0)),"")</f>
        <v/>
      </c>
      <c r="SH9" s="190" t="str">
        <f>IFERROR(INDEX('DO NOT DELETE - Ref sheet'!SC:SC,MATCH(RA!$E9,'DO NOT DELETE - Ref sheet'!$A:$A,0)),"")</f>
        <v/>
      </c>
      <c r="SI9" s="190" t="str">
        <f>IFERROR(INDEX('DO NOT DELETE - Ref sheet'!SD:SD,MATCH(RA!$E9,'DO NOT DELETE - Ref sheet'!$A:$A,0)),"")</f>
        <v/>
      </c>
      <c r="SJ9" s="190" t="str">
        <f>IFERROR(INDEX('DO NOT DELETE - Ref sheet'!SE:SE,MATCH(RA!$E9,'DO NOT DELETE - Ref sheet'!$A:$A,0)),"")</f>
        <v/>
      </c>
      <c r="SK9" s="190" t="str">
        <f>IFERROR(INDEX('DO NOT DELETE - Ref sheet'!SF:SF,MATCH(RA!$E9,'DO NOT DELETE - Ref sheet'!$A:$A,0)),"")</f>
        <v/>
      </c>
      <c r="SL9" s="190" t="str">
        <f>IFERROR(INDEX('DO NOT DELETE - Ref sheet'!SG:SG,MATCH(RA!$E9,'DO NOT DELETE - Ref sheet'!$A:$A,0)),"")</f>
        <v/>
      </c>
    </row>
    <row r="10" spans="1:506" ht="18.75" customHeight="1">
      <c r="A10" s="25"/>
      <c r="B10" s="300" t="s">
        <v>525</v>
      </c>
      <c r="C10" s="301"/>
      <c r="D10" s="323"/>
      <c r="E10" s="273" t="s">
        <v>526</v>
      </c>
      <c r="G10" s="190" t="str">
        <f>IFERROR(INDEX('DO NOT DELETE - Ref sheet'!B:B,MATCH(RA!$E10,'DO NOT DELETE - Ref sheet'!$A:$A,0)),"")</f>
        <v/>
      </c>
      <c r="H10" s="190" t="str">
        <f>IFERROR(INDEX('DO NOT DELETE - Ref sheet'!C:C,MATCH(RA!$E10,'DO NOT DELETE - Ref sheet'!$A:$A,0)),"")</f>
        <v/>
      </c>
      <c r="I10" s="190" t="str">
        <f>IFERROR(INDEX('DO NOT DELETE - Ref sheet'!D:D,MATCH(RA!$E10,'DO NOT DELETE - Ref sheet'!$A:$A,0)),"")</f>
        <v/>
      </c>
      <c r="J10" s="190" t="str">
        <f>IFERROR(INDEX('DO NOT DELETE - Ref sheet'!E:E,MATCH(RA!$E10,'DO NOT DELETE - Ref sheet'!$A:$A,0)),"")</f>
        <v/>
      </c>
      <c r="K10" s="190" t="str">
        <f>IFERROR(INDEX('DO NOT DELETE - Ref sheet'!F:F,MATCH(RA!$E10,'DO NOT DELETE - Ref sheet'!$A:$A,0)),"")</f>
        <v/>
      </c>
      <c r="L10" s="190" t="str">
        <f>IFERROR(INDEX('DO NOT DELETE - Ref sheet'!G:G,MATCH(RA!$E10,'DO NOT DELETE - Ref sheet'!$A:$A,0)),"")</f>
        <v/>
      </c>
      <c r="M10" s="190" t="str">
        <f>IFERROR(INDEX('DO NOT DELETE - Ref sheet'!H:H,MATCH(RA!$E10,'DO NOT DELETE - Ref sheet'!$A:$A,0)),"")</f>
        <v/>
      </c>
      <c r="N10" s="190" t="str">
        <f>IFERROR(INDEX('DO NOT DELETE - Ref sheet'!I:I,MATCH(RA!$E10,'DO NOT DELETE - Ref sheet'!$A:$A,0)),"")</f>
        <v/>
      </c>
      <c r="O10" s="190" t="str">
        <f>IFERROR(INDEX('DO NOT DELETE - Ref sheet'!J:J,MATCH(RA!$E10,'DO NOT DELETE - Ref sheet'!$A:$A,0)),"")</f>
        <v/>
      </c>
      <c r="P10" s="190" t="str">
        <f>IFERROR(INDEX('DO NOT DELETE - Ref sheet'!K:K,MATCH(RA!$E10,'DO NOT DELETE - Ref sheet'!$A:$A,0)),"")</f>
        <v/>
      </c>
      <c r="Q10" s="190" t="str">
        <f>IFERROR(INDEX('DO NOT DELETE - Ref sheet'!L:L,MATCH(RA!$E10,'DO NOT DELETE - Ref sheet'!$A:$A,0)),"")</f>
        <v/>
      </c>
      <c r="R10" s="190" t="str">
        <f>IFERROR(INDEX('DO NOT DELETE - Ref sheet'!M:M,MATCH(RA!$E10,'DO NOT DELETE - Ref sheet'!$A:$A,0)),"")</f>
        <v/>
      </c>
      <c r="S10" s="190" t="str">
        <f>IFERROR(INDEX('DO NOT DELETE - Ref sheet'!N:N,MATCH(RA!$E10,'DO NOT DELETE - Ref sheet'!$A:$A,0)),"")</f>
        <v/>
      </c>
      <c r="T10" s="190" t="str">
        <f>IFERROR(INDEX('DO NOT DELETE - Ref sheet'!O:O,MATCH(RA!$E10,'DO NOT DELETE - Ref sheet'!$A:$A,0)),"")</f>
        <v/>
      </c>
      <c r="U10" s="190" t="str">
        <f>IFERROR(INDEX('DO NOT DELETE - Ref sheet'!P:P,MATCH(RA!$E10,'DO NOT DELETE - Ref sheet'!$A:$A,0)),"")</f>
        <v/>
      </c>
      <c r="V10" s="190" t="str">
        <f>IFERROR(INDEX('DO NOT DELETE - Ref sheet'!Q:Q,MATCH(RA!$E10,'DO NOT DELETE - Ref sheet'!$A:$A,0)),"")</f>
        <v/>
      </c>
      <c r="W10" s="190" t="str">
        <f>IFERROR(INDEX('DO NOT DELETE - Ref sheet'!R:R,MATCH(RA!$E10,'DO NOT DELETE - Ref sheet'!$A:$A,0)),"")</f>
        <v/>
      </c>
      <c r="X10" s="190" t="str">
        <f>IFERROR(INDEX('DO NOT DELETE - Ref sheet'!S:S,MATCH(RA!$E10,'DO NOT DELETE - Ref sheet'!$A:$A,0)),"")</f>
        <v/>
      </c>
      <c r="Y10" s="190" t="str">
        <f>IFERROR(INDEX('DO NOT DELETE - Ref sheet'!T:T,MATCH(RA!$E10,'DO NOT DELETE - Ref sheet'!$A:$A,0)),"")</f>
        <v/>
      </c>
      <c r="Z10" s="190" t="str">
        <f>IFERROR(INDEX('DO NOT DELETE - Ref sheet'!U:U,MATCH(RA!$E10,'DO NOT DELETE - Ref sheet'!$A:$A,0)),"")</f>
        <v/>
      </c>
      <c r="AA10" s="190" t="str">
        <f>IFERROR(INDEX('DO NOT DELETE - Ref sheet'!V:V,MATCH(RA!$E10,'DO NOT DELETE - Ref sheet'!$A:$A,0)),"")</f>
        <v/>
      </c>
      <c r="AB10" s="190" t="str">
        <f>IFERROR(INDEX('DO NOT DELETE - Ref sheet'!W:W,MATCH(RA!$E10,'DO NOT DELETE - Ref sheet'!$A:$A,0)),"")</f>
        <v/>
      </c>
      <c r="AC10" s="190" t="str">
        <f>IFERROR(INDEX('DO NOT DELETE - Ref sheet'!X:X,MATCH(RA!$E10,'DO NOT DELETE - Ref sheet'!$A:$A,0)),"")</f>
        <v/>
      </c>
      <c r="AD10" s="190" t="str">
        <f>IFERROR(INDEX('DO NOT DELETE - Ref sheet'!Y:Y,MATCH(RA!$E10,'DO NOT DELETE - Ref sheet'!$A:$A,0)),"")</f>
        <v/>
      </c>
      <c r="AE10" s="190" t="str">
        <f>IFERROR(INDEX('DO NOT DELETE - Ref sheet'!Z:Z,MATCH(RA!$E10,'DO NOT DELETE - Ref sheet'!$A:$A,0)),"")</f>
        <v/>
      </c>
      <c r="AF10" s="190" t="str">
        <f>IFERROR(INDEX('DO NOT DELETE - Ref sheet'!AA:AA,MATCH(RA!$E10,'DO NOT DELETE - Ref sheet'!$A:$A,0)),"")</f>
        <v/>
      </c>
      <c r="AG10" s="190" t="str">
        <f>IFERROR(INDEX('DO NOT DELETE - Ref sheet'!AB:AB,MATCH(RA!$E10,'DO NOT DELETE - Ref sheet'!$A:$A,0)),"")</f>
        <v/>
      </c>
      <c r="AH10" s="190" t="str">
        <f>IFERROR(INDEX('DO NOT DELETE - Ref sheet'!AC:AC,MATCH(RA!$E10,'DO NOT DELETE - Ref sheet'!$A:$A,0)),"")</f>
        <v/>
      </c>
      <c r="AI10" s="190" t="str">
        <f>IFERROR(INDEX('DO NOT DELETE - Ref sheet'!AD:AD,MATCH(RA!$E10,'DO NOT DELETE - Ref sheet'!$A:$A,0)),"")</f>
        <v/>
      </c>
      <c r="AJ10" s="190" t="str">
        <f>IFERROR(INDEX('DO NOT DELETE - Ref sheet'!AE:AE,MATCH(RA!$E10,'DO NOT DELETE - Ref sheet'!$A:$A,0)),"")</f>
        <v/>
      </c>
      <c r="AK10" s="190" t="str">
        <f>IFERROR(INDEX('DO NOT DELETE - Ref sheet'!AF:AF,MATCH(RA!$E10,'DO NOT DELETE - Ref sheet'!$A:$A,0)),"")</f>
        <v/>
      </c>
      <c r="AL10" s="190" t="str">
        <f>IFERROR(INDEX('DO NOT DELETE - Ref sheet'!AG:AG,MATCH(RA!$E10,'DO NOT DELETE - Ref sheet'!$A:$A,0)),"")</f>
        <v/>
      </c>
      <c r="AM10" s="190" t="str">
        <f>IFERROR(INDEX('DO NOT DELETE - Ref sheet'!AH:AH,MATCH(RA!$E10,'DO NOT DELETE - Ref sheet'!$A:$A,0)),"")</f>
        <v/>
      </c>
      <c r="AN10" s="190" t="str">
        <f>IFERROR(INDEX('DO NOT DELETE - Ref sheet'!AI:AI,MATCH(RA!$E10,'DO NOT DELETE - Ref sheet'!$A:$A,0)),"")</f>
        <v/>
      </c>
      <c r="AO10" s="190" t="str">
        <f>IFERROR(INDEX('DO NOT DELETE - Ref sheet'!AJ:AJ,MATCH(RA!$E10,'DO NOT DELETE - Ref sheet'!$A:$A,0)),"")</f>
        <v/>
      </c>
      <c r="AP10" s="190" t="str">
        <f>IFERROR(INDEX('DO NOT DELETE - Ref sheet'!AK:AK,MATCH(RA!$E10,'DO NOT DELETE - Ref sheet'!$A:$A,0)),"")</f>
        <v/>
      </c>
      <c r="AQ10" s="190" t="str">
        <f>IFERROR(INDEX('DO NOT DELETE - Ref sheet'!AL:AL,MATCH(RA!$E10,'DO NOT DELETE - Ref sheet'!$A:$A,0)),"")</f>
        <v/>
      </c>
      <c r="AR10" s="190" t="str">
        <f>IFERROR(INDEX('DO NOT DELETE - Ref sheet'!AM:AM,MATCH(RA!$E10,'DO NOT DELETE - Ref sheet'!$A:$A,0)),"")</f>
        <v/>
      </c>
      <c r="AS10" s="190" t="str">
        <f>IFERROR(INDEX('DO NOT DELETE - Ref sheet'!AN:AN,MATCH(RA!$E10,'DO NOT DELETE - Ref sheet'!$A:$A,0)),"")</f>
        <v/>
      </c>
      <c r="AT10" s="190" t="str">
        <f>IFERROR(INDEX('DO NOT DELETE - Ref sheet'!AO:AO,MATCH(RA!$E10,'DO NOT DELETE - Ref sheet'!$A:$A,0)),"")</f>
        <v/>
      </c>
      <c r="AU10" s="190" t="str">
        <f>IFERROR(INDEX('DO NOT DELETE - Ref sheet'!AP:AP,MATCH(RA!$E10,'DO NOT DELETE - Ref sheet'!$A:$A,0)),"")</f>
        <v/>
      </c>
      <c r="AV10" s="190" t="str">
        <f>IFERROR(INDEX('DO NOT DELETE - Ref sheet'!AQ:AQ,MATCH(RA!$E10,'DO NOT DELETE - Ref sheet'!$A:$A,0)),"")</f>
        <v/>
      </c>
      <c r="AW10" s="190" t="str">
        <f>IFERROR(INDEX('DO NOT DELETE - Ref sheet'!AR:AR,MATCH(RA!$E10,'DO NOT DELETE - Ref sheet'!$A:$A,0)),"")</f>
        <v/>
      </c>
      <c r="AX10" s="190" t="str">
        <f>IFERROR(INDEX('DO NOT DELETE - Ref sheet'!AS:AS,MATCH(RA!$E10,'DO NOT DELETE - Ref sheet'!$A:$A,0)),"")</f>
        <v/>
      </c>
      <c r="AY10" s="190" t="str">
        <f>IFERROR(INDEX('DO NOT DELETE - Ref sheet'!AT:AT,MATCH(RA!$E10,'DO NOT DELETE - Ref sheet'!$A:$A,0)),"")</f>
        <v/>
      </c>
      <c r="AZ10" s="190" t="str">
        <f>IFERROR(INDEX('DO NOT DELETE - Ref sheet'!AU:AU,MATCH(RA!$E10,'DO NOT DELETE - Ref sheet'!$A:$A,0)),"")</f>
        <v/>
      </c>
      <c r="BA10" s="190" t="str">
        <f>IFERROR(INDEX('DO NOT DELETE - Ref sheet'!AV:AV,MATCH(RA!$E10,'DO NOT DELETE - Ref sheet'!$A:$A,0)),"")</f>
        <v/>
      </c>
      <c r="BB10" s="190" t="str">
        <f>IFERROR(INDEX('DO NOT DELETE - Ref sheet'!AW:AW,MATCH(RA!$E10,'DO NOT DELETE - Ref sheet'!$A:$A,0)),"")</f>
        <v/>
      </c>
      <c r="BC10" s="190" t="str">
        <f>IFERROR(INDEX('DO NOT DELETE - Ref sheet'!AX:AX,MATCH(RA!$E10,'DO NOT DELETE - Ref sheet'!$A:$A,0)),"")</f>
        <v/>
      </c>
      <c r="BD10" s="190" t="str">
        <f>IFERROR(INDEX('DO NOT DELETE - Ref sheet'!AY:AY,MATCH(RA!$E10,'DO NOT DELETE - Ref sheet'!$A:$A,0)),"")</f>
        <v/>
      </c>
      <c r="BE10" s="190" t="str">
        <f>IFERROR(INDEX('DO NOT DELETE - Ref sheet'!AZ:AZ,MATCH(RA!$E10,'DO NOT DELETE - Ref sheet'!$A:$A,0)),"")</f>
        <v/>
      </c>
      <c r="BF10" s="190" t="str">
        <f>IFERROR(INDEX('DO NOT DELETE - Ref sheet'!BA:BA,MATCH(RA!$E10,'DO NOT DELETE - Ref sheet'!$A:$A,0)),"")</f>
        <v/>
      </c>
      <c r="BG10" s="190" t="str">
        <f>IFERROR(INDEX('DO NOT DELETE - Ref sheet'!BB:BB,MATCH(RA!$E10,'DO NOT DELETE - Ref sheet'!$A:$A,0)),"")</f>
        <v/>
      </c>
      <c r="BH10" s="190" t="str">
        <f>IFERROR(INDEX('DO NOT DELETE - Ref sheet'!BC:BC,MATCH(RA!$E10,'DO NOT DELETE - Ref sheet'!$A:$A,0)),"")</f>
        <v/>
      </c>
      <c r="BI10" s="190" t="str">
        <f>IFERROR(INDEX('DO NOT DELETE - Ref sheet'!BD:BD,MATCH(RA!$E10,'DO NOT DELETE - Ref sheet'!$A:$A,0)),"")</f>
        <v/>
      </c>
      <c r="BJ10" s="190" t="str">
        <f>IFERROR(INDEX('DO NOT DELETE - Ref sheet'!BE:BE,MATCH(RA!$E10,'DO NOT DELETE - Ref sheet'!$A:$A,0)),"")</f>
        <v/>
      </c>
      <c r="BK10" s="190" t="str">
        <f>IFERROR(INDEX('DO NOT DELETE - Ref sheet'!BF:BF,MATCH(RA!$E10,'DO NOT DELETE - Ref sheet'!$A:$A,0)),"")</f>
        <v/>
      </c>
      <c r="BL10" s="190" t="str">
        <f>IFERROR(INDEX('DO NOT DELETE - Ref sheet'!BG:BG,MATCH(RA!$E10,'DO NOT DELETE - Ref sheet'!$A:$A,0)),"")</f>
        <v/>
      </c>
      <c r="BM10" s="190" t="str">
        <f>IFERROR(INDEX('DO NOT DELETE - Ref sheet'!BH:BH,MATCH(RA!$E10,'DO NOT DELETE - Ref sheet'!$A:$A,0)),"")</f>
        <v/>
      </c>
      <c r="BN10" s="190" t="str">
        <f>IFERROR(INDEX('DO NOT DELETE - Ref sheet'!BI:BI,MATCH(RA!$E10,'DO NOT DELETE - Ref sheet'!$A:$A,0)),"")</f>
        <v/>
      </c>
      <c r="BO10" s="190" t="str">
        <f>IFERROR(INDEX('DO NOT DELETE - Ref sheet'!BJ:BJ,MATCH(RA!$E10,'DO NOT DELETE - Ref sheet'!$A:$A,0)),"")</f>
        <v/>
      </c>
      <c r="BP10" s="190" t="str">
        <f>IFERROR(INDEX('DO NOT DELETE - Ref sheet'!BK:BK,MATCH(RA!$E10,'DO NOT DELETE - Ref sheet'!$A:$A,0)),"")</f>
        <v/>
      </c>
      <c r="BQ10" s="190" t="str">
        <f>IFERROR(INDEX('DO NOT DELETE - Ref sheet'!BL:BL,MATCH(RA!$E10,'DO NOT DELETE - Ref sheet'!$A:$A,0)),"")</f>
        <v/>
      </c>
      <c r="BR10" s="190" t="str">
        <f>IFERROR(INDEX('DO NOT DELETE - Ref sheet'!BM:BM,MATCH(RA!$E10,'DO NOT DELETE - Ref sheet'!$A:$A,0)),"")</f>
        <v/>
      </c>
      <c r="BS10" s="190" t="str">
        <f>IFERROR(INDEX('DO NOT DELETE - Ref sheet'!BN:BN,MATCH(RA!$E10,'DO NOT DELETE - Ref sheet'!$A:$A,0)),"")</f>
        <v/>
      </c>
      <c r="BT10" s="190" t="str">
        <f>IFERROR(INDEX('DO NOT DELETE - Ref sheet'!BO:BO,MATCH(RA!$E10,'DO NOT DELETE - Ref sheet'!$A:$A,0)),"")</f>
        <v/>
      </c>
      <c r="BU10" s="190" t="str">
        <f>IFERROR(INDEX('DO NOT DELETE - Ref sheet'!BP:BP,MATCH(RA!$E10,'DO NOT DELETE - Ref sheet'!$A:$A,0)),"")</f>
        <v/>
      </c>
      <c r="BV10" s="190" t="str">
        <f>IFERROR(INDEX('DO NOT DELETE - Ref sheet'!BQ:BQ,MATCH(RA!$E10,'DO NOT DELETE - Ref sheet'!$A:$A,0)),"")</f>
        <v/>
      </c>
      <c r="BW10" s="190" t="str">
        <f>IFERROR(INDEX('DO NOT DELETE - Ref sheet'!BR:BR,MATCH(RA!$E10,'DO NOT DELETE - Ref sheet'!$A:$A,0)),"")</f>
        <v/>
      </c>
      <c r="BX10" s="190" t="str">
        <f>IFERROR(INDEX('DO NOT DELETE - Ref sheet'!BS:BS,MATCH(RA!$E10,'DO NOT DELETE - Ref sheet'!$A:$A,0)),"")</f>
        <v/>
      </c>
      <c r="BY10" s="190" t="str">
        <f>IFERROR(INDEX('DO NOT DELETE - Ref sheet'!BT:BT,MATCH(RA!$E10,'DO NOT DELETE - Ref sheet'!$A:$A,0)),"")</f>
        <v/>
      </c>
      <c r="BZ10" s="190" t="str">
        <f>IFERROR(INDEX('DO NOT DELETE - Ref sheet'!BU:BU,MATCH(RA!$E10,'DO NOT DELETE - Ref sheet'!$A:$A,0)),"")</f>
        <v/>
      </c>
      <c r="CA10" s="190" t="str">
        <f>IFERROR(INDEX('DO NOT DELETE - Ref sheet'!BV:BV,MATCH(RA!$E10,'DO NOT DELETE - Ref sheet'!$A:$A,0)),"")</f>
        <v/>
      </c>
      <c r="CB10" s="190" t="str">
        <f>IFERROR(INDEX('DO NOT DELETE - Ref sheet'!BW:BW,MATCH(RA!$E10,'DO NOT DELETE - Ref sheet'!$A:$A,0)),"")</f>
        <v/>
      </c>
      <c r="CC10" s="190" t="str">
        <f>IFERROR(INDEX('DO NOT DELETE - Ref sheet'!BX:BX,MATCH(RA!$E10,'DO NOT DELETE - Ref sheet'!$A:$A,0)),"")</f>
        <v/>
      </c>
      <c r="CD10" s="190" t="str">
        <f>IFERROR(INDEX('DO NOT DELETE - Ref sheet'!BY:BY,MATCH(RA!$E10,'DO NOT DELETE - Ref sheet'!$A:$A,0)),"")</f>
        <v/>
      </c>
      <c r="CE10" s="190" t="str">
        <f>IFERROR(INDEX('DO NOT DELETE - Ref sheet'!BZ:BZ,MATCH(RA!$E10,'DO NOT DELETE - Ref sheet'!$A:$A,0)),"")</f>
        <v/>
      </c>
      <c r="CF10" s="190" t="str">
        <f>IFERROR(INDEX('DO NOT DELETE - Ref sheet'!CA:CA,MATCH(RA!$E10,'DO NOT DELETE - Ref sheet'!$A:$A,0)),"")</f>
        <v/>
      </c>
      <c r="CG10" s="190" t="str">
        <f>IFERROR(INDEX('DO NOT DELETE - Ref sheet'!CB:CB,MATCH(RA!$E10,'DO NOT DELETE - Ref sheet'!$A:$A,0)),"")</f>
        <v/>
      </c>
      <c r="CH10" s="190" t="str">
        <f>IFERROR(INDEX('DO NOT DELETE - Ref sheet'!CC:CC,MATCH(RA!$E10,'DO NOT DELETE - Ref sheet'!$A:$A,0)),"")</f>
        <v/>
      </c>
      <c r="CI10" s="190" t="str">
        <f>IFERROR(INDEX('DO NOT DELETE - Ref sheet'!CD:CD,MATCH(RA!$E10,'DO NOT DELETE - Ref sheet'!$A:$A,0)),"")</f>
        <v/>
      </c>
      <c r="CJ10" s="190" t="str">
        <f>IFERROR(INDEX('DO NOT DELETE - Ref sheet'!CE:CE,MATCH(RA!$E10,'DO NOT DELETE - Ref sheet'!$A:$A,0)),"")</f>
        <v/>
      </c>
      <c r="CK10" s="190" t="str">
        <f>IFERROR(INDEX('DO NOT DELETE - Ref sheet'!CF:CF,MATCH(RA!$E10,'DO NOT DELETE - Ref sheet'!$A:$A,0)),"")</f>
        <v/>
      </c>
      <c r="CL10" s="190" t="str">
        <f>IFERROR(INDEX('DO NOT DELETE - Ref sheet'!CG:CG,MATCH(RA!$E10,'DO NOT DELETE - Ref sheet'!$A:$A,0)),"")</f>
        <v/>
      </c>
      <c r="CM10" s="190" t="str">
        <f>IFERROR(INDEX('DO NOT DELETE - Ref sheet'!CH:CH,MATCH(RA!$E10,'DO NOT DELETE - Ref sheet'!$A:$A,0)),"")</f>
        <v/>
      </c>
      <c r="CN10" s="190" t="str">
        <f>IFERROR(INDEX('DO NOT DELETE - Ref sheet'!CI:CI,MATCH(RA!$E10,'DO NOT DELETE - Ref sheet'!$A:$A,0)),"")</f>
        <v/>
      </c>
      <c r="CO10" s="190" t="str">
        <f>IFERROR(INDEX('DO NOT DELETE - Ref sheet'!CJ:CJ,MATCH(RA!$E10,'DO NOT DELETE - Ref sheet'!$A:$A,0)),"")</f>
        <v/>
      </c>
      <c r="CP10" s="190" t="str">
        <f>IFERROR(INDEX('DO NOT DELETE - Ref sheet'!CK:CK,MATCH(RA!$E10,'DO NOT DELETE - Ref sheet'!$A:$A,0)),"")</f>
        <v/>
      </c>
      <c r="CQ10" s="190" t="str">
        <f>IFERROR(INDEX('DO NOT DELETE - Ref sheet'!CL:CL,MATCH(RA!$E10,'DO NOT DELETE - Ref sheet'!$A:$A,0)),"")</f>
        <v/>
      </c>
      <c r="CR10" s="190" t="str">
        <f>IFERROR(INDEX('DO NOT DELETE - Ref sheet'!CM:CM,MATCH(RA!$E10,'DO NOT DELETE - Ref sheet'!$A:$A,0)),"")</f>
        <v/>
      </c>
      <c r="CS10" s="190" t="str">
        <f>IFERROR(INDEX('DO NOT DELETE - Ref sheet'!CN:CN,MATCH(RA!$E10,'DO NOT DELETE - Ref sheet'!$A:$A,0)),"")</f>
        <v/>
      </c>
      <c r="CT10" s="190" t="str">
        <f>IFERROR(INDEX('DO NOT DELETE - Ref sheet'!CO:CO,MATCH(RA!$E10,'DO NOT DELETE - Ref sheet'!$A:$A,0)),"")</f>
        <v/>
      </c>
      <c r="CU10" s="190" t="str">
        <f>IFERROR(INDEX('DO NOT DELETE - Ref sheet'!CP:CP,MATCH(RA!$E10,'DO NOT DELETE - Ref sheet'!$A:$A,0)),"")</f>
        <v/>
      </c>
      <c r="CV10" s="190" t="str">
        <f>IFERROR(INDEX('DO NOT DELETE - Ref sheet'!CQ:CQ,MATCH(RA!$E10,'DO NOT DELETE - Ref sheet'!$A:$A,0)),"")</f>
        <v/>
      </c>
      <c r="CW10" s="190" t="str">
        <f>IFERROR(INDEX('DO NOT DELETE - Ref sheet'!CR:CR,MATCH(RA!$E10,'DO NOT DELETE - Ref sheet'!$A:$A,0)),"")</f>
        <v/>
      </c>
      <c r="CX10" s="190" t="str">
        <f>IFERROR(INDEX('DO NOT DELETE - Ref sheet'!CS:CS,MATCH(RA!$E10,'DO NOT DELETE - Ref sheet'!$A:$A,0)),"")</f>
        <v/>
      </c>
      <c r="CY10" s="190" t="str">
        <f>IFERROR(INDEX('DO NOT DELETE - Ref sheet'!CT:CT,MATCH(RA!$E10,'DO NOT DELETE - Ref sheet'!$A:$A,0)),"")</f>
        <v/>
      </c>
      <c r="CZ10" s="190" t="str">
        <f>IFERROR(INDEX('DO NOT DELETE - Ref sheet'!CU:CU,MATCH(RA!$E10,'DO NOT DELETE - Ref sheet'!$A:$A,0)),"")</f>
        <v/>
      </c>
      <c r="DA10" s="190" t="str">
        <f>IFERROR(INDEX('DO NOT DELETE - Ref sheet'!CV:CV,MATCH(RA!$E10,'DO NOT DELETE - Ref sheet'!$A:$A,0)),"")</f>
        <v/>
      </c>
      <c r="DB10" s="190" t="str">
        <f>IFERROR(INDEX('DO NOT DELETE - Ref sheet'!CW:CW,MATCH(RA!$E10,'DO NOT DELETE - Ref sheet'!$A:$A,0)),"")</f>
        <v/>
      </c>
      <c r="DC10" s="190" t="str">
        <f>IFERROR(INDEX('DO NOT DELETE - Ref sheet'!CX:CX,MATCH(RA!$E10,'DO NOT DELETE - Ref sheet'!$A:$A,0)),"")</f>
        <v/>
      </c>
      <c r="DD10" s="190" t="str">
        <f>IFERROR(INDEX('DO NOT DELETE - Ref sheet'!CY:CY,MATCH(RA!$E10,'DO NOT DELETE - Ref sheet'!$A:$A,0)),"")</f>
        <v/>
      </c>
      <c r="DE10" s="190" t="str">
        <f>IFERROR(INDEX('DO NOT DELETE - Ref sheet'!CZ:CZ,MATCH(RA!$E10,'DO NOT DELETE - Ref sheet'!$A:$A,0)),"")</f>
        <v/>
      </c>
      <c r="DF10" s="190" t="str">
        <f>IFERROR(INDEX('DO NOT DELETE - Ref sheet'!DA:DA,MATCH(RA!$E10,'DO NOT DELETE - Ref sheet'!$A:$A,0)),"")</f>
        <v/>
      </c>
      <c r="DG10" s="190" t="str">
        <f>IFERROR(INDEX('DO NOT DELETE - Ref sheet'!DB:DB,MATCH(RA!$E10,'DO NOT DELETE - Ref sheet'!$A:$A,0)),"")</f>
        <v/>
      </c>
      <c r="DH10" s="190" t="str">
        <f>IFERROR(INDEX('DO NOT DELETE - Ref sheet'!DC:DC,MATCH(RA!$E10,'DO NOT DELETE - Ref sheet'!$A:$A,0)),"")</f>
        <v/>
      </c>
      <c r="DI10" s="190" t="str">
        <f>IFERROR(INDEX('DO NOT DELETE - Ref sheet'!DD:DD,MATCH(RA!$E10,'DO NOT DELETE - Ref sheet'!$A:$A,0)),"")</f>
        <v/>
      </c>
      <c r="DJ10" s="190" t="str">
        <f>IFERROR(INDEX('DO NOT DELETE - Ref sheet'!DE:DE,MATCH(RA!$E10,'DO NOT DELETE - Ref sheet'!$A:$A,0)),"")</f>
        <v/>
      </c>
      <c r="DK10" s="190" t="str">
        <f>IFERROR(INDEX('DO NOT DELETE - Ref sheet'!DF:DF,MATCH(RA!$E10,'DO NOT DELETE - Ref sheet'!$A:$A,0)),"")</f>
        <v/>
      </c>
      <c r="DL10" s="190" t="str">
        <f>IFERROR(INDEX('DO NOT DELETE - Ref sheet'!DG:DG,MATCH(RA!$E10,'DO NOT DELETE - Ref sheet'!$A:$A,0)),"")</f>
        <v/>
      </c>
      <c r="DM10" s="190" t="str">
        <f>IFERROR(INDEX('DO NOT DELETE - Ref sheet'!DH:DH,MATCH(RA!$E10,'DO NOT DELETE - Ref sheet'!$A:$A,0)),"")</f>
        <v/>
      </c>
      <c r="DN10" s="190" t="str">
        <f>IFERROR(INDEX('DO NOT DELETE - Ref sheet'!DI:DI,MATCH(RA!$E10,'DO NOT DELETE - Ref sheet'!$A:$A,0)),"")</f>
        <v/>
      </c>
      <c r="DO10" s="190" t="str">
        <f>IFERROR(INDEX('DO NOT DELETE - Ref sheet'!DJ:DJ,MATCH(RA!$E10,'DO NOT DELETE - Ref sheet'!$A:$A,0)),"")</f>
        <v/>
      </c>
      <c r="DP10" s="190" t="str">
        <f>IFERROR(INDEX('DO NOT DELETE - Ref sheet'!DK:DK,MATCH(RA!$E10,'DO NOT DELETE - Ref sheet'!$A:$A,0)),"")</f>
        <v/>
      </c>
      <c r="DQ10" s="190" t="str">
        <f>IFERROR(INDEX('DO NOT DELETE - Ref sheet'!DL:DL,MATCH(RA!$E10,'DO NOT DELETE - Ref sheet'!$A:$A,0)),"")</f>
        <v/>
      </c>
      <c r="DR10" s="190" t="str">
        <f>IFERROR(INDEX('DO NOT DELETE - Ref sheet'!DM:DM,MATCH(RA!$E10,'DO NOT DELETE - Ref sheet'!$A:$A,0)),"")</f>
        <v/>
      </c>
      <c r="DS10" s="190" t="str">
        <f>IFERROR(INDEX('DO NOT DELETE - Ref sheet'!DN:DN,MATCH(RA!$E10,'DO NOT DELETE - Ref sheet'!$A:$A,0)),"")</f>
        <v/>
      </c>
      <c r="DT10" s="190" t="str">
        <f>IFERROR(INDEX('DO NOT DELETE - Ref sheet'!DO:DO,MATCH(RA!$E10,'DO NOT DELETE - Ref sheet'!$A:$A,0)),"")</f>
        <v/>
      </c>
      <c r="DU10" s="190" t="str">
        <f>IFERROR(INDEX('DO NOT DELETE - Ref sheet'!DP:DP,MATCH(RA!$E10,'DO NOT DELETE - Ref sheet'!$A:$A,0)),"")</f>
        <v/>
      </c>
      <c r="DV10" s="190" t="str">
        <f>IFERROR(INDEX('DO NOT DELETE - Ref sheet'!DQ:DQ,MATCH(RA!$E10,'DO NOT DELETE - Ref sheet'!$A:$A,0)),"")</f>
        <v/>
      </c>
      <c r="DW10" s="190" t="str">
        <f>IFERROR(INDEX('DO NOT DELETE - Ref sheet'!DR:DR,MATCH(RA!$E10,'DO NOT DELETE - Ref sheet'!$A:$A,0)),"")</f>
        <v/>
      </c>
      <c r="DX10" s="190" t="str">
        <f>IFERROR(INDEX('DO NOT DELETE - Ref sheet'!DS:DS,MATCH(RA!$E10,'DO NOT DELETE - Ref sheet'!$A:$A,0)),"")</f>
        <v/>
      </c>
      <c r="DY10" s="190" t="str">
        <f>IFERROR(INDEX('DO NOT DELETE - Ref sheet'!DT:DT,MATCH(RA!$E10,'DO NOT DELETE - Ref sheet'!$A:$A,0)),"")</f>
        <v/>
      </c>
      <c r="DZ10" s="190" t="str">
        <f>IFERROR(INDEX('DO NOT DELETE - Ref sheet'!DU:DU,MATCH(RA!$E10,'DO NOT DELETE - Ref sheet'!$A:$A,0)),"")</f>
        <v/>
      </c>
      <c r="EA10" s="190" t="str">
        <f>IFERROR(INDEX('DO NOT DELETE - Ref sheet'!DV:DV,MATCH(RA!$E10,'DO NOT DELETE - Ref sheet'!$A:$A,0)),"")</f>
        <v/>
      </c>
      <c r="EB10" s="190" t="str">
        <f>IFERROR(INDEX('DO NOT DELETE - Ref sheet'!DW:DW,MATCH(RA!$E10,'DO NOT DELETE - Ref sheet'!$A:$A,0)),"")</f>
        <v/>
      </c>
      <c r="EC10" s="190" t="str">
        <f>IFERROR(INDEX('DO NOT DELETE - Ref sheet'!DX:DX,MATCH(RA!$E10,'DO NOT DELETE - Ref sheet'!$A:$A,0)),"")</f>
        <v/>
      </c>
      <c r="ED10" s="190" t="str">
        <f>IFERROR(INDEX('DO NOT DELETE - Ref sheet'!DY:DY,MATCH(RA!$E10,'DO NOT DELETE - Ref sheet'!$A:$A,0)),"")</f>
        <v/>
      </c>
      <c r="EE10" s="190" t="str">
        <f>IFERROR(INDEX('DO NOT DELETE - Ref sheet'!DZ:DZ,MATCH(RA!$E10,'DO NOT DELETE - Ref sheet'!$A:$A,0)),"")</f>
        <v/>
      </c>
      <c r="EF10" s="190" t="str">
        <f>IFERROR(INDEX('DO NOT DELETE - Ref sheet'!EA:EA,MATCH(RA!$E10,'DO NOT DELETE - Ref sheet'!$A:$A,0)),"")</f>
        <v/>
      </c>
      <c r="EG10" s="190" t="str">
        <f>IFERROR(INDEX('DO NOT DELETE - Ref sheet'!EB:EB,MATCH(RA!$E10,'DO NOT DELETE - Ref sheet'!$A:$A,0)),"")</f>
        <v/>
      </c>
      <c r="EH10" s="190" t="str">
        <f>IFERROR(INDEX('DO NOT DELETE - Ref sheet'!EC:EC,MATCH(RA!$E10,'DO NOT DELETE - Ref sheet'!$A:$A,0)),"")</f>
        <v/>
      </c>
      <c r="EI10" s="190" t="str">
        <f>IFERROR(INDEX('DO NOT DELETE - Ref sheet'!ED:ED,MATCH(RA!$E10,'DO NOT DELETE - Ref sheet'!$A:$A,0)),"")</f>
        <v/>
      </c>
      <c r="EJ10" s="190" t="str">
        <f>IFERROR(INDEX('DO NOT DELETE - Ref sheet'!EE:EE,MATCH(RA!$E10,'DO NOT DELETE - Ref sheet'!$A:$A,0)),"")</f>
        <v/>
      </c>
      <c r="EK10" s="190" t="str">
        <f>IFERROR(INDEX('DO NOT DELETE - Ref sheet'!EF:EF,MATCH(RA!$E10,'DO NOT DELETE - Ref sheet'!$A:$A,0)),"")</f>
        <v/>
      </c>
      <c r="EL10" s="190" t="str">
        <f>IFERROR(INDEX('DO NOT DELETE - Ref sheet'!EG:EG,MATCH(RA!$E10,'DO NOT DELETE - Ref sheet'!$A:$A,0)),"")</f>
        <v/>
      </c>
      <c r="EM10" s="190" t="str">
        <f>IFERROR(INDEX('DO NOT DELETE - Ref sheet'!EH:EH,MATCH(RA!$E10,'DO NOT DELETE - Ref sheet'!$A:$A,0)),"")</f>
        <v/>
      </c>
      <c r="EN10" s="190" t="str">
        <f>IFERROR(INDEX('DO NOT DELETE - Ref sheet'!EI:EI,MATCH(RA!$E10,'DO NOT DELETE - Ref sheet'!$A:$A,0)),"")</f>
        <v/>
      </c>
      <c r="EO10" s="190" t="str">
        <f>IFERROR(INDEX('DO NOT DELETE - Ref sheet'!EJ:EJ,MATCH(RA!$E10,'DO NOT DELETE - Ref sheet'!$A:$A,0)),"")</f>
        <v/>
      </c>
      <c r="EP10" s="190" t="str">
        <f>IFERROR(INDEX('DO NOT DELETE - Ref sheet'!EK:EK,MATCH(RA!$E10,'DO NOT DELETE - Ref sheet'!$A:$A,0)),"")</f>
        <v/>
      </c>
      <c r="EQ10" s="190" t="str">
        <f>IFERROR(INDEX('DO NOT DELETE - Ref sheet'!EL:EL,MATCH(RA!$E10,'DO NOT DELETE - Ref sheet'!$A:$A,0)),"")</f>
        <v/>
      </c>
      <c r="ER10" s="190" t="str">
        <f>IFERROR(INDEX('DO NOT DELETE - Ref sheet'!EM:EM,MATCH(RA!$E10,'DO NOT DELETE - Ref sheet'!$A:$A,0)),"")</f>
        <v/>
      </c>
      <c r="ES10" s="190" t="str">
        <f>IFERROR(INDEX('DO NOT DELETE - Ref sheet'!EN:EN,MATCH(RA!$E10,'DO NOT DELETE - Ref sheet'!$A:$A,0)),"")</f>
        <v/>
      </c>
      <c r="ET10" s="190" t="str">
        <f>IFERROR(INDEX('DO NOT DELETE - Ref sheet'!EO:EO,MATCH(RA!$E10,'DO NOT DELETE - Ref sheet'!$A:$A,0)),"")</f>
        <v/>
      </c>
      <c r="EU10" s="190" t="str">
        <f>IFERROR(INDEX('DO NOT DELETE - Ref sheet'!EP:EP,MATCH(RA!$E10,'DO NOT DELETE - Ref sheet'!$A:$A,0)),"")</f>
        <v/>
      </c>
      <c r="EV10" s="190" t="str">
        <f>IFERROR(INDEX('DO NOT DELETE - Ref sheet'!EQ:EQ,MATCH(RA!$E10,'DO NOT DELETE - Ref sheet'!$A:$A,0)),"")</f>
        <v/>
      </c>
      <c r="EW10" s="190" t="str">
        <f>IFERROR(INDEX('DO NOT DELETE - Ref sheet'!ER:ER,MATCH(RA!$E10,'DO NOT DELETE - Ref sheet'!$A:$A,0)),"")</f>
        <v/>
      </c>
      <c r="EX10" s="190" t="str">
        <f>IFERROR(INDEX('DO NOT DELETE - Ref sheet'!ES:ES,MATCH(RA!$E10,'DO NOT DELETE - Ref sheet'!$A:$A,0)),"")</f>
        <v/>
      </c>
      <c r="EY10" s="190" t="str">
        <f>IFERROR(INDEX('DO NOT DELETE - Ref sheet'!ET:ET,MATCH(RA!$E10,'DO NOT DELETE - Ref sheet'!$A:$A,0)),"")</f>
        <v/>
      </c>
      <c r="EZ10" s="190" t="str">
        <f>IFERROR(INDEX('DO NOT DELETE - Ref sheet'!EU:EU,MATCH(RA!$E10,'DO NOT DELETE - Ref sheet'!$A:$A,0)),"")</f>
        <v/>
      </c>
      <c r="FA10" s="190" t="str">
        <f>IFERROR(INDEX('DO NOT DELETE - Ref sheet'!EV:EV,MATCH(RA!$E10,'DO NOT DELETE - Ref sheet'!$A:$A,0)),"")</f>
        <v/>
      </c>
      <c r="FB10" s="190" t="str">
        <f>IFERROR(INDEX('DO NOT DELETE - Ref sheet'!EW:EW,MATCH(RA!$E10,'DO NOT DELETE - Ref sheet'!$A:$A,0)),"")</f>
        <v/>
      </c>
      <c r="FC10" s="190" t="str">
        <f>IFERROR(INDEX('DO NOT DELETE - Ref sheet'!EX:EX,MATCH(RA!$E10,'DO NOT DELETE - Ref sheet'!$A:$A,0)),"")</f>
        <v/>
      </c>
      <c r="FD10" s="190" t="str">
        <f>IFERROR(INDEX('DO NOT DELETE - Ref sheet'!EY:EY,MATCH(RA!$E10,'DO NOT DELETE - Ref sheet'!$A:$A,0)),"")</f>
        <v/>
      </c>
      <c r="FE10" s="190" t="str">
        <f>IFERROR(INDEX('DO NOT DELETE - Ref sheet'!EZ:EZ,MATCH(RA!$E10,'DO NOT DELETE - Ref sheet'!$A:$A,0)),"")</f>
        <v/>
      </c>
      <c r="FF10" s="190" t="str">
        <f>IFERROR(INDEX('DO NOT DELETE - Ref sheet'!FA:FA,MATCH(RA!$E10,'DO NOT DELETE - Ref sheet'!$A:$A,0)),"")</f>
        <v/>
      </c>
      <c r="FG10" s="190" t="str">
        <f>IFERROR(INDEX('DO NOT DELETE - Ref sheet'!FB:FB,MATCH(RA!$E10,'DO NOT DELETE - Ref sheet'!$A:$A,0)),"")</f>
        <v/>
      </c>
      <c r="FH10" s="190" t="str">
        <f>IFERROR(INDEX('DO NOT DELETE - Ref sheet'!FC:FC,MATCH(RA!$E10,'DO NOT DELETE - Ref sheet'!$A:$A,0)),"")</f>
        <v/>
      </c>
      <c r="FI10" s="190" t="str">
        <f>IFERROR(INDEX('DO NOT DELETE - Ref sheet'!FD:FD,MATCH(RA!$E10,'DO NOT DELETE - Ref sheet'!$A:$A,0)),"")</f>
        <v/>
      </c>
      <c r="FJ10" s="190" t="str">
        <f>IFERROR(INDEX('DO NOT DELETE - Ref sheet'!FE:FE,MATCH(RA!$E10,'DO NOT DELETE - Ref sheet'!$A:$A,0)),"")</f>
        <v/>
      </c>
      <c r="FK10" s="190" t="str">
        <f>IFERROR(INDEX('DO NOT DELETE - Ref sheet'!FF:FF,MATCH(RA!$E10,'DO NOT DELETE - Ref sheet'!$A:$A,0)),"")</f>
        <v/>
      </c>
      <c r="FL10" s="190" t="str">
        <f>IFERROR(INDEX('DO NOT DELETE - Ref sheet'!FG:FG,MATCH(RA!$E10,'DO NOT DELETE - Ref sheet'!$A:$A,0)),"")</f>
        <v/>
      </c>
      <c r="FM10" s="190" t="str">
        <f>IFERROR(INDEX('DO NOT DELETE - Ref sheet'!FH:FH,MATCH(RA!$E10,'DO NOT DELETE - Ref sheet'!$A:$A,0)),"")</f>
        <v/>
      </c>
      <c r="FN10" s="190" t="str">
        <f>IFERROR(INDEX('DO NOT DELETE - Ref sheet'!FI:FI,MATCH(RA!$E10,'DO NOT DELETE - Ref sheet'!$A:$A,0)),"")</f>
        <v/>
      </c>
      <c r="FO10" s="190" t="str">
        <f>IFERROR(INDEX('DO NOT DELETE - Ref sheet'!FJ:FJ,MATCH(RA!$E10,'DO NOT DELETE - Ref sheet'!$A:$A,0)),"")</f>
        <v/>
      </c>
      <c r="FP10" s="190" t="str">
        <f>IFERROR(INDEX('DO NOT DELETE - Ref sheet'!FK:FK,MATCH(RA!$E10,'DO NOT DELETE - Ref sheet'!$A:$A,0)),"")</f>
        <v/>
      </c>
      <c r="FQ10" s="190" t="str">
        <f>IFERROR(INDEX('DO NOT DELETE - Ref sheet'!FL:FL,MATCH(RA!$E10,'DO NOT DELETE - Ref sheet'!$A:$A,0)),"")</f>
        <v/>
      </c>
      <c r="FR10" s="190" t="str">
        <f>IFERROR(INDEX('DO NOT DELETE - Ref sheet'!FM:FM,MATCH(RA!$E10,'DO NOT DELETE - Ref sheet'!$A:$A,0)),"")</f>
        <v/>
      </c>
      <c r="FS10" s="190" t="str">
        <f>IFERROR(INDEX('DO NOT DELETE - Ref sheet'!FN:FN,MATCH(RA!$E10,'DO NOT DELETE - Ref sheet'!$A:$A,0)),"")</f>
        <v/>
      </c>
      <c r="FT10" s="190" t="str">
        <f>IFERROR(INDEX('DO NOT DELETE - Ref sheet'!FO:FO,MATCH(RA!$E10,'DO NOT DELETE - Ref sheet'!$A:$A,0)),"")</f>
        <v/>
      </c>
      <c r="FU10" s="190" t="str">
        <f>IFERROR(INDEX('DO NOT DELETE - Ref sheet'!FP:FP,MATCH(RA!$E10,'DO NOT DELETE - Ref sheet'!$A:$A,0)),"")</f>
        <v/>
      </c>
      <c r="FV10" s="190" t="str">
        <f>IFERROR(INDEX('DO NOT DELETE - Ref sheet'!FQ:FQ,MATCH(RA!$E10,'DO NOT DELETE - Ref sheet'!$A:$A,0)),"")</f>
        <v/>
      </c>
      <c r="FW10" s="190" t="str">
        <f>IFERROR(INDEX('DO NOT DELETE - Ref sheet'!FR:FR,MATCH(RA!$E10,'DO NOT DELETE - Ref sheet'!$A:$A,0)),"")</f>
        <v/>
      </c>
      <c r="FX10" s="190" t="str">
        <f>IFERROR(INDEX('DO NOT DELETE - Ref sheet'!FS:FS,MATCH(RA!$E10,'DO NOT DELETE - Ref sheet'!$A:$A,0)),"")</f>
        <v/>
      </c>
      <c r="FY10" s="190" t="str">
        <f>IFERROR(INDEX('DO NOT DELETE - Ref sheet'!FT:FT,MATCH(RA!$E10,'DO NOT DELETE - Ref sheet'!$A:$A,0)),"")</f>
        <v/>
      </c>
      <c r="FZ10" s="190" t="str">
        <f>IFERROR(INDEX('DO NOT DELETE - Ref sheet'!FU:FU,MATCH(RA!$E10,'DO NOT DELETE - Ref sheet'!$A:$A,0)),"")</f>
        <v/>
      </c>
      <c r="GA10" s="190" t="str">
        <f>IFERROR(INDEX('DO NOT DELETE - Ref sheet'!FV:FV,MATCH(RA!$E10,'DO NOT DELETE - Ref sheet'!$A:$A,0)),"")</f>
        <v/>
      </c>
      <c r="GB10" s="190" t="str">
        <f>IFERROR(INDEX('DO NOT DELETE - Ref sheet'!FW:FW,MATCH(RA!$E10,'DO NOT DELETE - Ref sheet'!$A:$A,0)),"")</f>
        <v/>
      </c>
      <c r="GC10" s="190" t="str">
        <f>IFERROR(INDEX('DO NOT DELETE - Ref sheet'!FX:FX,MATCH(RA!$E10,'DO NOT DELETE - Ref sheet'!$A:$A,0)),"")</f>
        <v/>
      </c>
      <c r="GD10" s="190" t="str">
        <f>IFERROR(INDEX('DO NOT DELETE - Ref sheet'!FY:FY,MATCH(RA!$E10,'DO NOT DELETE - Ref sheet'!$A:$A,0)),"")</f>
        <v/>
      </c>
      <c r="GE10" s="190" t="str">
        <f>IFERROR(INDEX('DO NOT DELETE - Ref sheet'!FZ:FZ,MATCH(RA!$E10,'DO NOT DELETE - Ref sheet'!$A:$A,0)),"")</f>
        <v/>
      </c>
      <c r="GF10" s="190" t="str">
        <f>IFERROR(INDEX('DO NOT DELETE - Ref sheet'!GA:GA,MATCH(RA!$E10,'DO NOT DELETE - Ref sheet'!$A:$A,0)),"")</f>
        <v/>
      </c>
      <c r="GG10" s="190" t="str">
        <f>IFERROR(INDEX('DO NOT DELETE - Ref sheet'!GB:GB,MATCH(RA!$E10,'DO NOT DELETE - Ref sheet'!$A:$A,0)),"")</f>
        <v/>
      </c>
      <c r="GH10" s="190" t="str">
        <f>IFERROR(INDEX('DO NOT DELETE - Ref sheet'!GC:GC,MATCH(RA!$E10,'DO NOT DELETE - Ref sheet'!$A:$A,0)),"")</f>
        <v/>
      </c>
      <c r="GI10" s="190" t="str">
        <f>IFERROR(INDEX('DO NOT DELETE - Ref sheet'!GD:GD,MATCH(RA!$E10,'DO NOT DELETE - Ref sheet'!$A:$A,0)),"")</f>
        <v/>
      </c>
      <c r="GJ10" s="190" t="str">
        <f>IFERROR(INDEX('DO NOT DELETE - Ref sheet'!GE:GE,MATCH(RA!$E10,'DO NOT DELETE - Ref sheet'!$A:$A,0)),"")</f>
        <v/>
      </c>
      <c r="GK10" s="190" t="str">
        <f>IFERROR(INDEX('DO NOT DELETE - Ref sheet'!GF:GF,MATCH(RA!$E10,'DO NOT DELETE - Ref sheet'!$A:$A,0)),"")</f>
        <v/>
      </c>
      <c r="GL10" s="190" t="str">
        <f>IFERROR(INDEX('DO NOT DELETE - Ref sheet'!GG:GG,MATCH(RA!$E10,'DO NOT DELETE - Ref sheet'!$A:$A,0)),"")</f>
        <v/>
      </c>
      <c r="GM10" s="190" t="str">
        <f>IFERROR(INDEX('DO NOT DELETE - Ref sheet'!GH:GH,MATCH(RA!$E10,'DO NOT DELETE - Ref sheet'!$A:$A,0)),"")</f>
        <v/>
      </c>
      <c r="GN10" s="190" t="str">
        <f>IFERROR(INDEX('DO NOT DELETE - Ref sheet'!GI:GI,MATCH(RA!$E10,'DO NOT DELETE - Ref sheet'!$A:$A,0)),"")</f>
        <v/>
      </c>
      <c r="GO10" s="190" t="str">
        <f>IFERROR(INDEX('DO NOT DELETE - Ref sheet'!GJ:GJ,MATCH(RA!$E10,'DO NOT DELETE - Ref sheet'!$A:$A,0)),"")</f>
        <v/>
      </c>
      <c r="GP10" s="190" t="str">
        <f>IFERROR(INDEX('DO NOT DELETE - Ref sheet'!GK:GK,MATCH(RA!$E10,'DO NOT DELETE - Ref sheet'!$A:$A,0)),"")</f>
        <v/>
      </c>
      <c r="GQ10" s="190" t="str">
        <f>IFERROR(INDEX('DO NOT DELETE - Ref sheet'!GL:GL,MATCH(RA!$E10,'DO NOT DELETE - Ref sheet'!$A:$A,0)),"")</f>
        <v/>
      </c>
      <c r="GR10" s="190" t="str">
        <f>IFERROR(INDEX('DO NOT DELETE - Ref sheet'!GM:GM,MATCH(RA!$E10,'DO NOT DELETE - Ref sheet'!$A:$A,0)),"")</f>
        <v/>
      </c>
      <c r="GS10" s="190" t="str">
        <f>IFERROR(INDEX('DO NOT DELETE - Ref sheet'!GN:GN,MATCH(RA!$E10,'DO NOT DELETE - Ref sheet'!$A:$A,0)),"")</f>
        <v/>
      </c>
      <c r="GT10" s="190" t="str">
        <f>IFERROR(INDEX('DO NOT DELETE - Ref sheet'!GO:GO,MATCH(RA!$E10,'DO NOT DELETE - Ref sheet'!$A:$A,0)),"")</f>
        <v/>
      </c>
      <c r="GU10" s="190" t="str">
        <f>IFERROR(INDEX('DO NOT DELETE - Ref sheet'!GP:GP,MATCH(RA!$E10,'DO NOT DELETE - Ref sheet'!$A:$A,0)),"")</f>
        <v/>
      </c>
      <c r="GV10" s="190" t="str">
        <f>IFERROR(INDEX('DO NOT DELETE - Ref sheet'!GQ:GQ,MATCH(RA!$E10,'DO NOT DELETE - Ref sheet'!$A:$A,0)),"")</f>
        <v/>
      </c>
      <c r="GW10" s="190" t="str">
        <f>IFERROR(INDEX('DO NOT DELETE - Ref sheet'!GR:GR,MATCH(RA!$E10,'DO NOT DELETE - Ref sheet'!$A:$A,0)),"")</f>
        <v/>
      </c>
      <c r="GX10" s="190" t="str">
        <f>IFERROR(INDEX('DO NOT DELETE - Ref sheet'!GS:GS,MATCH(RA!$E10,'DO NOT DELETE - Ref sheet'!$A:$A,0)),"")</f>
        <v/>
      </c>
      <c r="GY10" s="190" t="str">
        <f>IFERROR(INDEX('DO NOT DELETE - Ref sheet'!GT:GT,MATCH(RA!$E10,'DO NOT DELETE - Ref sheet'!$A:$A,0)),"")</f>
        <v/>
      </c>
      <c r="GZ10" s="190" t="str">
        <f>IFERROR(INDEX('DO NOT DELETE - Ref sheet'!GU:GU,MATCH(RA!$E10,'DO NOT DELETE - Ref sheet'!$A:$A,0)),"")</f>
        <v/>
      </c>
      <c r="HA10" s="190" t="str">
        <f>IFERROR(INDEX('DO NOT DELETE - Ref sheet'!GV:GV,MATCH(RA!$E10,'DO NOT DELETE - Ref sheet'!$A:$A,0)),"")</f>
        <v/>
      </c>
      <c r="HB10" s="190" t="str">
        <f>IFERROR(INDEX('DO NOT DELETE - Ref sheet'!GW:GW,MATCH(RA!$E10,'DO NOT DELETE - Ref sheet'!$A:$A,0)),"")</f>
        <v/>
      </c>
      <c r="HC10" s="190" t="str">
        <f>IFERROR(INDEX('DO NOT DELETE - Ref sheet'!GX:GX,MATCH(RA!$E10,'DO NOT DELETE - Ref sheet'!$A:$A,0)),"")</f>
        <v/>
      </c>
      <c r="HD10" s="190" t="str">
        <f>IFERROR(INDEX('DO NOT DELETE - Ref sheet'!GY:GY,MATCH(RA!$E10,'DO NOT DELETE - Ref sheet'!$A:$A,0)),"")</f>
        <v/>
      </c>
      <c r="HE10" s="190" t="str">
        <f>IFERROR(INDEX('DO NOT DELETE - Ref sheet'!GZ:GZ,MATCH(RA!$E10,'DO NOT DELETE - Ref sheet'!$A:$A,0)),"")</f>
        <v/>
      </c>
      <c r="HF10" s="190" t="str">
        <f>IFERROR(INDEX('DO NOT DELETE - Ref sheet'!HA:HA,MATCH(RA!$E10,'DO NOT DELETE - Ref sheet'!$A:$A,0)),"")</f>
        <v/>
      </c>
      <c r="HG10" s="190" t="str">
        <f>IFERROR(INDEX('DO NOT DELETE - Ref sheet'!HB:HB,MATCH(RA!$E10,'DO NOT DELETE - Ref sheet'!$A:$A,0)),"")</f>
        <v/>
      </c>
      <c r="HH10" s="190" t="str">
        <f>IFERROR(INDEX('DO NOT DELETE - Ref sheet'!HC:HC,MATCH(RA!$E10,'DO NOT DELETE - Ref sheet'!$A:$A,0)),"")</f>
        <v/>
      </c>
      <c r="HI10" s="190" t="str">
        <f>IFERROR(INDEX('DO NOT DELETE - Ref sheet'!HD:HD,MATCH(RA!$E10,'DO NOT DELETE - Ref sheet'!$A:$A,0)),"")</f>
        <v/>
      </c>
      <c r="HJ10" s="190" t="str">
        <f>IFERROR(INDEX('DO NOT DELETE - Ref sheet'!HE:HE,MATCH(RA!$E10,'DO NOT DELETE - Ref sheet'!$A:$A,0)),"")</f>
        <v/>
      </c>
      <c r="HK10" s="190" t="str">
        <f>IFERROR(INDEX('DO NOT DELETE - Ref sheet'!HF:HF,MATCH(RA!$E10,'DO NOT DELETE - Ref sheet'!$A:$A,0)),"")</f>
        <v/>
      </c>
      <c r="HL10" s="190" t="str">
        <f>IFERROR(INDEX('DO NOT DELETE - Ref sheet'!HG:HG,MATCH(RA!$E10,'DO NOT DELETE - Ref sheet'!$A:$A,0)),"")</f>
        <v/>
      </c>
      <c r="HM10" s="190" t="str">
        <f>IFERROR(INDEX('DO NOT DELETE - Ref sheet'!HH:HH,MATCH(RA!$E10,'DO NOT DELETE - Ref sheet'!$A:$A,0)),"")</f>
        <v/>
      </c>
      <c r="HN10" s="190" t="str">
        <f>IFERROR(INDEX('DO NOT DELETE - Ref sheet'!HI:HI,MATCH(RA!$E10,'DO NOT DELETE - Ref sheet'!$A:$A,0)),"")</f>
        <v/>
      </c>
      <c r="HO10" s="190" t="str">
        <f>IFERROR(INDEX('DO NOT DELETE - Ref sheet'!HJ:HJ,MATCH(RA!$E10,'DO NOT DELETE - Ref sheet'!$A:$A,0)),"")</f>
        <v/>
      </c>
      <c r="HP10" s="190" t="str">
        <f>IFERROR(INDEX('DO NOT DELETE - Ref sheet'!HK:HK,MATCH(RA!$E10,'DO NOT DELETE - Ref sheet'!$A:$A,0)),"")</f>
        <v/>
      </c>
      <c r="HQ10" s="190" t="str">
        <f>IFERROR(INDEX('DO NOT DELETE - Ref sheet'!HL:HL,MATCH(RA!$E10,'DO NOT DELETE - Ref sheet'!$A:$A,0)),"")</f>
        <v/>
      </c>
      <c r="HR10" s="190" t="str">
        <f>IFERROR(INDEX('DO NOT DELETE - Ref sheet'!HM:HM,MATCH(RA!$E10,'DO NOT DELETE - Ref sheet'!$A:$A,0)),"")</f>
        <v/>
      </c>
      <c r="HS10" s="190" t="str">
        <f>IFERROR(INDEX('DO NOT DELETE - Ref sheet'!HN:HN,MATCH(RA!$E10,'DO NOT DELETE - Ref sheet'!$A:$A,0)),"")</f>
        <v/>
      </c>
      <c r="HT10" s="190" t="str">
        <f>IFERROR(INDEX('DO NOT DELETE - Ref sheet'!HO:HO,MATCH(RA!$E10,'DO NOT DELETE - Ref sheet'!$A:$A,0)),"")</f>
        <v/>
      </c>
      <c r="HU10" s="190" t="str">
        <f>IFERROR(INDEX('DO NOT DELETE - Ref sheet'!HP:HP,MATCH(RA!$E10,'DO NOT DELETE - Ref sheet'!$A:$A,0)),"")</f>
        <v/>
      </c>
      <c r="HV10" s="190" t="str">
        <f>IFERROR(INDEX('DO NOT DELETE - Ref sheet'!HQ:HQ,MATCH(RA!$E10,'DO NOT DELETE - Ref sheet'!$A:$A,0)),"")</f>
        <v/>
      </c>
      <c r="HW10" s="190" t="str">
        <f>IFERROR(INDEX('DO NOT DELETE - Ref sheet'!HR:HR,MATCH(RA!$E10,'DO NOT DELETE - Ref sheet'!$A:$A,0)),"")</f>
        <v/>
      </c>
      <c r="HX10" s="190" t="str">
        <f>IFERROR(INDEX('DO NOT DELETE - Ref sheet'!HS:HS,MATCH(RA!$E10,'DO NOT DELETE - Ref sheet'!$A:$A,0)),"")</f>
        <v/>
      </c>
      <c r="HY10" s="190" t="str">
        <f>IFERROR(INDEX('DO NOT DELETE - Ref sheet'!HT:HT,MATCH(RA!$E10,'DO NOT DELETE - Ref sheet'!$A:$A,0)),"")</f>
        <v/>
      </c>
      <c r="HZ10" s="190" t="str">
        <f>IFERROR(INDEX('DO NOT DELETE - Ref sheet'!HU:HU,MATCH(RA!$E10,'DO NOT DELETE - Ref sheet'!$A:$A,0)),"")</f>
        <v/>
      </c>
      <c r="IA10" s="190" t="str">
        <f>IFERROR(INDEX('DO NOT DELETE - Ref sheet'!HV:HV,MATCH(RA!$E10,'DO NOT DELETE - Ref sheet'!$A:$A,0)),"")</f>
        <v/>
      </c>
      <c r="IB10" s="190" t="str">
        <f>IFERROR(INDEX('DO NOT DELETE - Ref sheet'!HW:HW,MATCH(RA!$E10,'DO NOT DELETE - Ref sheet'!$A:$A,0)),"")</f>
        <v/>
      </c>
      <c r="IC10" s="190" t="str">
        <f>IFERROR(INDEX('DO NOT DELETE - Ref sheet'!HX:HX,MATCH(RA!$E10,'DO NOT DELETE - Ref sheet'!$A:$A,0)),"")</f>
        <v/>
      </c>
      <c r="ID10" s="190" t="str">
        <f>IFERROR(INDEX('DO NOT DELETE - Ref sheet'!HY:HY,MATCH(RA!$E10,'DO NOT DELETE - Ref sheet'!$A:$A,0)),"")</f>
        <v/>
      </c>
      <c r="IE10" s="190" t="str">
        <f>IFERROR(INDEX('DO NOT DELETE - Ref sheet'!HZ:HZ,MATCH(RA!$E10,'DO NOT DELETE - Ref sheet'!$A:$A,0)),"")</f>
        <v/>
      </c>
      <c r="IF10" s="190" t="str">
        <f>IFERROR(INDEX('DO NOT DELETE - Ref sheet'!IA:IA,MATCH(RA!$E10,'DO NOT DELETE - Ref sheet'!$A:$A,0)),"")</f>
        <v/>
      </c>
      <c r="IG10" s="190" t="str">
        <f>IFERROR(INDEX('DO NOT DELETE - Ref sheet'!IB:IB,MATCH(RA!$E10,'DO NOT DELETE - Ref sheet'!$A:$A,0)),"")</f>
        <v/>
      </c>
      <c r="IH10" s="190" t="str">
        <f>IFERROR(INDEX('DO NOT DELETE - Ref sheet'!IC:IC,MATCH(RA!$E10,'DO NOT DELETE - Ref sheet'!$A:$A,0)),"")</f>
        <v/>
      </c>
      <c r="II10" s="190" t="str">
        <f>IFERROR(INDEX('DO NOT DELETE - Ref sheet'!ID:ID,MATCH(RA!$E10,'DO NOT DELETE - Ref sheet'!$A:$A,0)),"")</f>
        <v/>
      </c>
      <c r="IJ10" s="190" t="str">
        <f>IFERROR(INDEX('DO NOT DELETE - Ref sheet'!IE:IE,MATCH(RA!$E10,'DO NOT DELETE - Ref sheet'!$A:$A,0)),"")</f>
        <v/>
      </c>
      <c r="IK10" s="190" t="str">
        <f>IFERROR(INDEX('DO NOT DELETE - Ref sheet'!IF:IF,MATCH(RA!$E10,'DO NOT DELETE - Ref sheet'!$A:$A,0)),"")</f>
        <v/>
      </c>
      <c r="IL10" s="190" t="str">
        <f>IFERROR(INDEX('DO NOT DELETE - Ref sheet'!IG:IG,MATCH(RA!$E10,'DO NOT DELETE - Ref sheet'!$A:$A,0)),"")</f>
        <v/>
      </c>
      <c r="IM10" s="190" t="str">
        <f>IFERROR(INDEX('DO NOT DELETE - Ref sheet'!IH:IH,MATCH(RA!$E10,'DO NOT DELETE - Ref sheet'!$A:$A,0)),"")</f>
        <v/>
      </c>
      <c r="IN10" s="190" t="str">
        <f>IFERROR(INDEX('DO NOT DELETE - Ref sheet'!II:II,MATCH(RA!$E10,'DO NOT DELETE - Ref sheet'!$A:$A,0)),"")</f>
        <v/>
      </c>
      <c r="IO10" s="190" t="str">
        <f>IFERROR(INDEX('DO NOT DELETE - Ref sheet'!IJ:IJ,MATCH(RA!$E10,'DO NOT DELETE - Ref sheet'!$A:$A,0)),"")</f>
        <v/>
      </c>
      <c r="IP10" s="190" t="str">
        <f>IFERROR(INDEX('DO NOT DELETE - Ref sheet'!IK:IK,MATCH(RA!$E10,'DO NOT DELETE - Ref sheet'!$A:$A,0)),"")</f>
        <v/>
      </c>
      <c r="IQ10" s="190" t="str">
        <f>IFERROR(INDEX('DO NOT DELETE - Ref sheet'!IL:IL,MATCH(RA!$E10,'DO NOT DELETE - Ref sheet'!$A:$A,0)),"")</f>
        <v/>
      </c>
      <c r="IR10" s="190" t="str">
        <f>IFERROR(INDEX('DO NOT DELETE - Ref sheet'!IM:IM,MATCH(RA!$E10,'DO NOT DELETE - Ref sheet'!$A:$A,0)),"")</f>
        <v/>
      </c>
      <c r="IS10" s="190" t="str">
        <f>IFERROR(INDEX('DO NOT DELETE - Ref sheet'!IN:IN,MATCH(RA!$E10,'DO NOT DELETE - Ref sheet'!$A:$A,0)),"")</f>
        <v/>
      </c>
      <c r="IT10" s="190" t="str">
        <f>IFERROR(INDEX('DO NOT DELETE - Ref sheet'!IO:IO,MATCH(RA!$E10,'DO NOT DELETE - Ref sheet'!$A:$A,0)),"")</f>
        <v/>
      </c>
      <c r="IU10" s="190" t="str">
        <f>IFERROR(INDEX('DO NOT DELETE - Ref sheet'!IP:IP,MATCH(RA!$E10,'DO NOT DELETE - Ref sheet'!$A:$A,0)),"")</f>
        <v/>
      </c>
      <c r="IV10" s="190" t="str">
        <f>IFERROR(INDEX('DO NOT DELETE - Ref sheet'!IQ:IQ,MATCH(RA!$E10,'DO NOT DELETE - Ref sheet'!$A:$A,0)),"")</f>
        <v/>
      </c>
      <c r="IW10" s="190" t="str">
        <f>IFERROR(INDEX('DO NOT DELETE - Ref sheet'!IR:IR,MATCH(RA!$E10,'DO NOT DELETE - Ref sheet'!$A:$A,0)),"")</f>
        <v/>
      </c>
      <c r="IX10" s="190" t="str">
        <f>IFERROR(INDEX('DO NOT DELETE - Ref sheet'!IS:IS,MATCH(RA!$E10,'DO NOT DELETE - Ref sheet'!$A:$A,0)),"")</f>
        <v/>
      </c>
      <c r="IY10" s="190" t="str">
        <f>IFERROR(INDEX('DO NOT DELETE - Ref sheet'!IT:IT,MATCH(RA!$E10,'DO NOT DELETE - Ref sheet'!$A:$A,0)),"")</f>
        <v/>
      </c>
      <c r="IZ10" s="190" t="str">
        <f>IFERROR(INDEX('DO NOT DELETE - Ref sheet'!IU:IU,MATCH(RA!$E10,'DO NOT DELETE - Ref sheet'!$A:$A,0)),"")</f>
        <v/>
      </c>
      <c r="JA10" s="190" t="str">
        <f>IFERROR(INDEX('DO NOT DELETE - Ref sheet'!IV:IV,MATCH(RA!$E10,'DO NOT DELETE - Ref sheet'!$A:$A,0)),"")</f>
        <v/>
      </c>
      <c r="JB10" s="190" t="str">
        <f>IFERROR(INDEX('DO NOT DELETE - Ref sheet'!IW:IW,MATCH(RA!$E10,'DO NOT DELETE - Ref sheet'!$A:$A,0)),"")</f>
        <v/>
      </c>
      <c r="JC10" s="190" t="str">
        <f>IFERROR(INDEX('DO NOT DELETE - Ref sheet'!IX:IX,MATCH(RA!$E10,'DO NOT DELETE - Ref sheet'!$A:$A,0)),"")</f>
        <v/>
      </c>
      <c r="JD10" s="190" t="str">
        <f>IFERROR(INDEX('DO NOT DELETE - Ref sheet'!IY:IY,MATCH(RA!$E10,'DO NOT DELETE - Ref sheet'!$A:$A,0)),"")</f>
        <v/>
      </c>
      <c r="JE10" s="190" t="str">
        <f>IFERROR(INDEX('DO NOT DELETE - Ref sheet'!IZ:IZ,MATCH(RA!$E10,'DO NOT DELETE - Ref sheet'!$A:$A,0)),"")</f>
        <v/>
      </c>
      <c r="JF10" s="190" t="str">
        <f>IFERROR(INDEX('DO NOT DELETE - Ref sheet'!JA:JA,MATCH(RA!$E10,'DO NOT DELETE - Ref sheet'!$A:$A,0)),"")</f>
        <v/>
      </c>
      <c r="JG10" s="190" t="str">
        <f>IFERROR(INDEX('DO NOT DELETE - Ref sheet'!JB:JB,MATCH(RA!$E10,'DO NOT DELETE - Ref sheet'!$A:$A,0)),"")</f>
        <v/>
      </c>
      <c r="JH10" s="190" t="str">
        <f>IFERROR(INDEX('DO NOT DELETE - Ref sheet'!JC:JC,MATCH(RA!$E10,'DO NOT DELETE - Ref sheet'!$A:$A,0)),"")</f>
        <v/>
      </c>
      <c r="JI10" s="190" t="str">
        <f>IFERROR(INDEX('DO NOT DELETE - Ref sheet'!JD:JD,MATCH(RA!$E10,'DO NOT DELETE - Ref sheet'!$A:$A,0)),"")</f>
        <v/>
      </c>
      <c r="JJ10" s="190" t="str">
        <f>IFERROR(INDEX('DO NOT DELETE - Ref sheet'!JE:JE,MATCH(RA!$E10,'DO NOT DELETE - Ref sheet'!$A:$A,0)),"")</f>
        <v/>
      </c>
      <c r="JK10" s="190" t="str">
        <f>IFERROR(INDEX('DO NOT DELETE - Ref sheet'!JF:JF,MATCH(RA!$E10,'DO NOT DELETE - Ref sheet'!$A:$A,0)),"")</f>
        <v/>
      </c>
      <c r="JL10" s="190" t="str">
        <f>IFERROR(INDEX('DO NOT DELETE - Ref sheet'!JG:JG,MATCH(RA!$E10,'DO NOT DELETE - Ref sheet'!$A:$A,0)),"")</f>
        <v/>
      </c>
      <c r="JM10" s="190" t="str">
        <f>IFERROR(INDEX('DO NOT DELETE - Ref sheet'!JH:JH,MATCH(RA!$E10,'DO NOT DELETE - Ref sheet'!$A:$A,0)),"")</f>
        <v/>
      </c>
      <c r="JN10" s="190" t="str">
        <f>IFERROR(INDEX('DO NOT DELETE - Ref sheet'!JI:JI,MATCH(RA!$E10,'DO NOT DELETE - Ref sheet'!$A:$A,0)),"")</f>
        <v/>
      </c>
      <c r="JO10" s="190" t="str">
        <f>IFERROR(INDEX('DO NOT DELETE - Ref sheet'!JJ:JJ,MATCH(RA!$E10,'DO NOT DELETE - Ref sheet'!$A:$A,0)),"")</f>
        <v/>
      </c>
      <c r="JP10" s="190" t="str">
        <f>IFERROR(INDEX('DO NOT DELETE - Ref sheet'!JK:JK,MATCH(RA!$E10,'DO NOT DELETE - Ref sheet'!$A:$A,0)),"")</f>
        <v/>
      </c>
      <c r="JQ10" s="190" t="str">
        <f>IFERROR(INDEX('DO NOT DELETE - Ref sheet'!JL:JL,MATCH(RA!$E10,'DO NOT DELETE - Ref sheet'!$A:$A,0)),"")</f>
        <v/>
      </c>
      <c r="JR10" s="190" t="str">
        <f>IFERROR(INDEX('DO NOT DELETE - Ref sheet'!JM:JM,MATCH(RA!$E10,'DO NOT DELETE - Ref sheet'!$A:$A,0)),"")</f>
        <v/>
      </c>
      <c r="JS10" s="190" t="str">
        <f>IFERROR(INDEX('DO NOT DELETE - Ref sheet'!JN:JN,MATCH(RA!$E10,'DO NOT DELETE - Ref sheet'!$A:$A,0)),"")</f>
        <v/>
      </c>
      <c r="JT10" s="190" t="str">
        <f>IFERROR(INDEX('DO NOT DELETE - Ref sheet'!JO:JO,MATCH(RA!$E10,'DO NOT DELETE - Ref sheet'!$A:$A,0)),"")</f>
        <v/>
      </c>
      <c r="JU10" s="190" t="str">
        <f>IFERROR(INDEX('DO NOT DELETE - Ref sheet'!JP:JP,MATCH(RA!$E10,'DO NOT DELETE - Ref sheet'!$A:$A,0)),"")</f>
        <v/>
      </c>
      <c r="JV10" s="190" t="str">
        <f>IFERROR(INDEX('DO NOT DELETE - Ref sheet'!JQ:JQ,MATCH(RA!$E10,'DO NOT DELETE - Ref sheet'!$A:$A,0)),"")</f>
        <v/>
      </c>
      <c r="JW10" s="190" t="str">
        <f>IFERROR(INDEX('DO NOT DELETE - Ref sheet'!JR:JR,MATCH(RA!$E10,'DO NOT DELETE - Ref sheet'!$A:$A,0)),"")</f>
        <v/>
      </c>
      <c r="JX10" s="190" t="str">
        <f>IFERROR(INDEX('DO NOT DELETE - Ref sheet'!JS:JS,MATCH(RA!$E10,'DO NOT DELETE - Ref sheet'!$A:$A,0)),"")</f>
        <v/>
      </c>
      <c r="JY10" s="190" t="str">
        <f>IFERROR(INDEX('DO NOT DELETE - Ref sheet'!JT:JT,MATCH(RA!$E10,'DO NOT DELETE - Ref sheet'!$A:$A,0)),"")</f>
        <v/>
      </c>
      <c r="JZ10" s="190" t="str">
        <f>IFERROR(INDEX('DO NOT DELETE - Ref sheet'!JU:JU,MATCH(RA!$E10,'DO NOT DELETE - Ref sheet'!$A:$A,0)),"")</f>
        <v/>
      </c>
      <c r="KA10" s="190" t="str">
        <f>IFERROR(INDEX('DO NOT DELETE - Ref sheet'!JV:JV,MATCH(RA!$E10,'DO NOT DELETE - Ref sheet'!$A:$A,0)),"")</f>
        <v/>
      </c>
      <c r="KB10" s="190" t="str">
        <f>IFERROR(INDEX('DO NOT DELETE - Ref sheet'!JW:JW,MATCH(RA!$E10,'DO NOT DELETE - Ref sheet'!$A:$A,0)),"")</f>
        <v/>
      </c>
      <c r="KC10" s="190" t="str">
        <f>IFERROR(INDEX('DO NOT DELETE - Ref sheet'!JX:JX,MATCH(RA!$E10,'DO NOT DELETE - Ref sheet'!$A:$A,0)),"")</f>
        <v/>
      </c>
      <c r="KD10" s="190" t="str">
        <f>IFERROR(INDEX('DO NOT DELETE - Ref sheet'!JY:JY,MATCH(RA!$E10,'DO NOT DELETE - Ref sheet'!$A:$A,0)),"")</f>
        <v/>
      </c>
      <c r="KE10" s="190" t="str">
        <f>IFERROR(INDEX('DO NOT DELETE - Ref sheet'!JZ:JZ,MATCH(RA!$E10,'DO NOT DELETE - Ref sheet'!$A:$A,0)),"")</f>
        <v/>
      </c>
      <c r="KF10" s="190" t="str">
        <f>IFERROR(INDEX('DO NOT DELETE - Ref sheet'!KA:KA,MATCH(RA!$E10,'DO NOT DELETE - Ref sheet'!$A:$A,0)),"")</f>
        <v/>
      </c>
      <c r="KG10" s="190" t="str">
        <f>IFERROR(INDEX('DO NOT DELETE - Ref sheet'!KB:KB,MATCH(RA!$E10,'DO NOT DELETE - Ref sheet'!$A:$A,0)),"")</f>
        <v/>
      </c>
      <c r="KH10" s="190" t="str">
        <f>IFERROR(INDEX('DO NOT DELETE - Ref sheet'!KC:KC,MATCH(RA!$E10,'DO NOT DELETE - Ref sheet'!$A:$A,0)),"")</f>
        <v/>
      </c>
      <c r="KI10" s="190" t="str">
        <f>IFERROR(INDEX('DO NOT DELETE - Ref sheet'!KD:KD,MATCH(RA!$E10,'DO NOT DELETE - Ref sheet'!$A:$A,0)),"")</f>
        <v/>
      </c>
      <c r="KJ10" s="190" t="str">
        <f>IFERROR(INDEX('DO NOT DELETE - Ref sheet'!KE:KE,MATCH(RA!$E10,'DO NOT DELETE - Ref sheet'!$A:$A,0)),"")</f>
        <v/>
      </c>
      <c r="KK10" s="190" t="str">
        <f>IFERROR(INDEX('DO NOT DELETE - Ref sheet'!KF:KF,MATCH(RA!$E10,'DO NOT DELETE - Ref sheet'!$A:$A,0)),"")</f>
        <v/>
      </c>
      <c r="KL10" s="190" t="str">
        <f>IFERROR(INDEX('DO NOT DELETE - Ref sheet'!KG:KG,MATCH(RA!$E10,'DO NOT DELETE - Ref sheet'!$A:$A,0)),"")</f>
        <v/>
      </c>
      <c r="KM10" s="190" t="str">
        <f>IFERROR(INDEX('DO NOT DELETE - Ref sheet'!KH:KH,MATCH(RA!$E10,'DO NOT DELETE - Ref sheet'!$A:$A,0)),"")</f>
        <v/>
      </c>
      <c r="KN10" s="190" t="str">
        <f>IFERROR(INDEX('DO NOT DELETE - Ref sheet'!KI:KI,MATCH(RA!$E10,'DO NOT DELETE - Ref sheet'!$A:$A,0)),"")</f>
        <v/>
      </c>
      <c r="KO10" s="190" t="str">
        <f>IFERROR(INDEX('DO NOT DELETE - Ref sheet'!KJ:KJ,MATCH(RA!$E10,'DO NOT DELETE - Ref sheet'!$A:$A,0)),"")</f>
        <v/>
      </c>
      <c r="KP10" s="190" t="str">
        <f>IFERROR(INDEX('DO NOT DELETE - Ref sheet'!KK:KK,MATCH(RA!$E10,'DO NOT DELETE - Ref sheet'!$A:$A,0)),"")</f>
        <v/>
      </c>
      <c r="KQ10" s="190" t="str">
        <f>IFERROR(INDEX('DO NOT DELETE - Ref sheet'!KL:KL,MATCH(RA!$E10,'DO NOT DELETE - Ref sheet'!$A:$A,0)),"")</f>
        <v/>
      </c>
      <c r="KR10" s="190" t="str">
        <f>IFERROR(INDEX('DO NOT DELETE - Ref sheet'!KM:KM,MATCH(RA!$E10,'DO NOT DELETE - Ref sheet'!$A:$A,0)),"")</f>
        <v/>
      </c>
      <c r="KS10" s="190" t="str">
        <f>IFERROR(INDEX('DO NOT DELETE - Ref sheet'!KN:KN,MATCH(RA!$E10,'DO NOT DELETE - Ref sheet'!$A:$A,0)),"")</f>
        <v/>
      </c>
      <c r="KT10" s="190" t="str">
        <f>IFERROR(INDEX('DO NOT DELETE - Ref sheet'!KO:KO,MATCH(RA!$E10,'DO NOT DELETE - Ref sheet'!$A:$A,0)),"")</f>
        <v/>
      </c>
      <c r="KU10" s="190" t="str">
        <f>IFERROR(INDEX('DO NOT DELETE - Ref sheet'!KP:KP,MATCH(RA!$E10,'DO NOT DELETE - Ref sheet'!$A:$A,0)),"")</f>
        <v/>
      </c>
      <c r="KV10" s="190" t="str">
        <f>IFERROR(INDEX('DO NOT DELETE - Ref sheet'!KQ:KQ,MATCH(RA!$E10,'DO NOT DELETE - Ref sheet'!$A:$A,0)),"")</f>
        <v/>
      </c>
      <c r="KW10" s="190" t="str">
        <f>IFERROR(INDEX('DO NOT DELETE - Ref sheet'!KR:KR,MATCH(RA!$E10,'DO NOT DELETE - Ref sheet'!$A:$A,0)),"")</f>
        <v/>
      </c>
      <c r="KX10" s="190" t="str">
        <f>IFERROR(INDEX('DO NOT DELETE - Ref sheet'!KS:KS,MATCH(RA!$E10,'DO NOT DELETE - Ref sheet'!$A:$A,0)),"")</f>
        <v/>
      </c>
      <c r="KY10" s="190" t="str">
        <f>IFERROR(INDEX('DO NOT DELETE - Ref sheet'!KT:KT,MATCH(RA!$E10,'DO NOT DELETE - Ref sheet'!$A:$A,0)),"")</f>
        <v/>
      </c>
      <c r="KZ10" s="190" t="str">
        <f>IFERROR(INDEX('DO NOT DELETE - Ref sheet'!KU:KU,MATCH(RA!$E10,'DO NOT DELETE - Ref sheet'!$A:$A,0)),"")</f>
        <v/>
      </c>
      <c r="LA10" s="190" t="str">
        <f>IFERROR(INDEX('DO NOT DELETE - Ref sheet'!KV:KV,MATCH(RA!$E10,'DO NOT DELETE - Ref sheet'!$A:$A,0)),"")</f>
        <v/>
      </c>
      <c r="LB10" s="190" t="str">
        <f>IFERROR(INDEX('DO NOT DELETE - Ref sheet'!KW:KW,MATCH(RA!$E10,'DO NOT DELETE - Ref sheet'!$A:$A,0)),"")</f>
        <v/>
      </c>
      <c r="LC10" s="190" t="str">
        <f>IFERROR(INDEX('DO NOT DELETE - Ref sheet'!KX:KX,MATCH(RA!$E10,'DO NOT DELETE - Ref sheet'!$A:$A,0)),"")</f>
        <v/>
      </c>
      <c r="LD10" s="190" t="str">
        <f>IFERROR(INDEX('DO NOT DELETE - Ref sheet'!KY:KY,MATCH(RA!$E10,'DO NOT DELETE - Ref sheet'!$A:$A,0)),"")</f>
        <v/>
      </c>
      <c r="LE10" s="190" t="str">
        <f>IFERROR(INDEX('DO NOT DELETE - Ref sheet'!KZ:KZ,MATCH(RA!$E10,'DO NOT DELETE - Ref sheet'!$A:$A,0)),"")</f>
        <v/>
      </c>
      <c r="LF10" s="190" t="str">
        <f>IFERROR(INDEX('DO NOT DELETE - Ref sheet'!LA:LA,MATCH(RA!$E10,'DO NOT DELETE - Ref sheet'!$A:$A,0)),"")</f>
        <v/>
      </c>
      <c r="LG10" s="190" t="str">
        <f>IFERROR(INDEX('DO NOT DELETE - Ref sheet'!LB:LB,MATCH(RA!$E10,'DO NOT DELETE - Ref sheet'!$A:$A,0)),"")</f>
        <v/>
      </c>
      <c r="LH10" s="190" t="str">
        <f>IFERROR(INDEX('DO NOT DELETE - Ref sheet'!LC:LC,MATCH(RA!$E10,'DO NOT DELETE - Ref sheet'!$A:$A,0)),"")</f>
        <v/>
      </c>
      <c r="LI10" s="190" t="str">
        <f>IFERROR(INDEX('DO NOT DELETE - Ref sheet'!LD:LD,MATCH(RA!$E10,'DO NOT DELETE - Ref sheet'!$A:$A,0)),"")</f>
        <v/>
      </c>
      <c r="LJ10" s="190" t="str">
        <f>IFERROR(INDEX('DO NOT DELETE - Ref sheet'!LE:LE,MATCH(RA!$E10,'DO NOT DELETE - Ref sheet'!$A:$A,0)),"")</f>
        <v/>
      </c>
      <c r="LK10" s="190" t="str">
        <f>IFERROR(INDEX('DO NOT DELETE - Ref sheet'!LF:LF,MATCH(RA!$E10,'DO NOT DELETE - Ref sheet'!$A:$A,0)),"")</f>
        <v/>
      </c>
      <c r="LL10" s="190" t="str">
        <f>IFERROR(INDEX('DO NOT DELETE - Ref sheet'!LG:LG,MATCH(RA!$E10,'DO NOT DELETE - Ref sheet'!$A:$A,0)),"")</f>
        <v/>
      </c>
      <c r="LM10" s="190" t="str">
        <f>IFERROR(INDEX('DO NOT DELETE - Ref sheet'!LH:LH,MATCH(RA!$E10,'DO NOT DELETE - Ref sheet'!$A:$A,0)),"")</f>
        <v/>
      </c>
      <c r="LN10" s="190" t="str">
        <f>IFERROR(INDEX('DO NOT DELETE - Ref sheet'!LI:LI,MATCH(RA!$E10,'DO NOT DELETE - Ref sheet'!$A:$A,0)),"")</f>
        <v/>
      </c>
      <c r="LO10" s="190" t="str">
        <f>IFERROR(INDEX('DO NOT DELETE - Ref sheet'!LJ:LJ,MATCH(RA!$E10,'DO NOT DELETE - Ref sheet'!$A:$A,0)),"")</f>
        <v/>
      </c>
      <c r="LP10" s="190" t="str">
        <f>IFERROR(INDEX('DO NOT DELETE - Ref sheet'!LK:LK,MATCH(RA!$E10,'DO NOT DELETE - Ref sheet'!$A:$A,0)),"")</f>
        <v/>
      </c>
      <c r="LQ10" s="190" t="str">
        <f>IFERROR(INDEX('DO NOT DELETE - Ref sheet'!LL:LL,MATCH(RA!$E10,'DO NOT DELETE - Ref sheet'!$A:$A,0)),"")</f>
        <v/>
      </c>
      <c r="LR10" s="190" t="str">
        <f>IFERROR(INDEX('DO NOT DELETE - Ref sheet'!LM:LM,MATCH(RA!$E10,'DO NOT DELETE - Ref sheet'!$A:$A,0)),"")</f>
        <v/>
      </c>
      <c r="LS10" s="190" t="str">
        <f>IFERROR(INDEX('DO NOT DELETE - Ref sheet'!LN:LN,MATCH(RA!$E10,'DO NOT DELETE - Ref sheet'!$A:$A,0)),"")</f>
        <v/>
      </c>
      <c r="LT10" s="190" t="str">
        <f>IFERROR(INDEX('DO NOT DELETE - Ref sheet'!LO:LO,MATCH(RA!$E10,'DO NOT DELETE - Ref sheet'!$A:$A,0)),"")</f>
        <v/>
      </c>
      <c r="LU10" s="190" t="str">
        <f>IFERROR(INDEX('DO NOT DELETE - Ref sheet'!LP:LP,MATCH(RA!$E10,'DO NOT DELETE - Ref sheet'!$A:$A,0)),"")</f>
        <v/>
      </c>
      <c r="LV10" s="190" t="str">
        <f>IFERROR(INDEX('DO NOT DELETE - Ref sheet'!LQ:LQ,MATCH(RA!$E10,'DO NOT DELETE - Ref sheet'!$A:$A,0)),"")</f>
        <v/>
      </c>
      <c r="LW10" s="190" t="str">
        <f>IFERROR(INDEX('DO NOT DELETE - Ref sheet'!LR:LR,MATCH(RA!$E10,'DO NOT DELETE - Ref sheet'!$A:$A,0)),"")</f>
        <v/>
      </c>
      <c r="LX10" s="190" t="str">
        <f>IFERROR(INDEX('DO NOT DELETE - Ref sheet'!LS:LS,MATCH(RA!$E10,'DO NOT DELETE - Ref sheet'!$A:$A,0)),"")</f>
        <v/>
      </c>
      <c r="LY10" s="190" t="str">
        <f>IFERROR(INDEX('DO NOT DELETE - Ref sheet'!LT:LT,MATCH(RA!$E10,'DO NOT DELETE - Ref sheet'!$A:$A,0)),"")</f>
        <v/>
      </c>
      <c r="LZ10" s="190" t="str">
        <f>IFERROR(INDEX('DO NOT DELETE - Ref sheet'!LU:LU,MATCH(RA!$E10,'DO NOT DELETE - Ref sheet'!$A:$A,0)),"")</f>
        <v/>
      </c>
      <c r="MA10" s="190" t="str">
        <f>IFERROR(INDEX('DO NOT DELETE - Ref sheet'!LV:LV,MATCH(RA!$E10,'DO NOT DELETE - Ref sheet'!$A:$A,0)),"")</f>
        <v/>
      </c>
      <c r="MB10" s="190" t="str">
        <f>IFERROR(INDEX('DO NOT DELETE - Ref sheet'!LW:LW,MATCH(RA!$E10,'DO NOT DELETE - Ref sheet'!$A:$A,0)),"")</f>
        <v/>
      </c>
      <c r="MC10" s="190" t="str">
        <f>IFERROR(INDEX('DO NOT DELETE - Ref sheet'!LX:LX,MATCH(RA!$E10,'DO NOT DELETE - Ref sheet'!$A:$A,0)),"")</f>
        <v/>
      </c>
      <c r="MD10" s="190" t="str">
        <f>IFERROR(INDEX('DO NOT DELETE - Ref sheet'!LY:LY,MATCH(RA!$E10,'DO NOT DELETE - Ref sheet'!$A:$A,0)),"")</f>
        <v/>
      </c>
      <c r="ME10" s="190" t="str">
        <f>IFERROR(INDEX('DO NOT DELETE - Ref sheet'!LZ:LZ,MATCH(RA!$E10,'DO NOT DELETE - Ref sheet'!$A:$A,0)),"")</f>
        <v/>
      </c>
      <c r="MF10" s="190" t="str">
        <f>IFERROR(INDEX('DO NOT DELETE - Ref sheet'!MA:MA,MATCH(RA!$E10,'DO NOT DELETE - Ref sheet'!$A:$A,0)),"")</f>
        <v/>
      </c>
      <c r="MG10" s="190" t="str">
        <f>IFERROR(INDEX('DO NOT DELETE - Ref sheet'!MB:MB,MATCH(RA!$E10,'DO NOT DELETE - Ref sheet'!$A:$A,0)),"")</f>
        <v/>
      </c>
      <c r="MH10" s="190" t="str">
        <f>IFERROR(INDEX('DO NOT DELETE - Ref sheet'!MC:MC,MATCH(RA!$E10,'DO NOT DELETE - Ref sheet'!$A:$A,0)),"")</f>
        <v/>
      </c>
      <c r="MI10" s="190" t="str">
        <f>IFERROR(INDEX('DO NOT DELETE - Ref sheet'!MD:MD,MATCH(RA!$E10,'DO NOT DELETE - Ref sheet'!$A:$A,0)),"")</f>
        <v/>
      </c>
      <c r="MJ10" s="190" t="str">
        <f>IFERROR(INDEX('DO NOT DELETE - Ref sheet'!ME:ME,MATCH(RA!$E10,'DO NOT DELETE - Ref sheet'!$A:$A,0)),"")</f>
        <v/>
      </c>
      <c r="MK10" s="190" t="str">
        <f>IFERROR(INDEX('DO NOT DELETE - Ref sheet'!MF:MF,MATCH(RA!$E10,'DO NOT DELETE - Ref sheet'!$A:$A,0)),"")</f>
        <v/>
      </c>
      <c r="ML10" s="190" t="str">
        <f>IFERROR(INDEX('DO NOT DELETE - Ref sheet'!MG:MG,MATCH(RA!$E10,'DO NOT DELETE - Ref sheet'!$A:$A,0)),"")</f>
        <v/>
      </c>
      <c r="MM10" s="190" t="str">
        <f>IFERROR(INDEX('DO NOT DELETE - Ref sheet'!MH:MH,MATCH(RA!$E10,'DO NOT DELETE - Ref sheet'!$A:$A,0)),"")</f>
        <v/>
      </c>
      <c r="MN10" s="190" t="str">
        <f>IFERROR(INDEX('DO NOT DELETE - Ref sheet'!MI:MI,MATCH(RA!$E10,'DO NOT DELETE - Ref sheet'!$A:$A,0)),"")</f>
        <v/>
      </c>
      <c r="MO10" s="190" t="str">
        <f>IFERROR(INDEX('DO NOT DELETE - Ref sheet'!MJ:MJ,MATCH(RA!$E10,'DO NOT DELETE - Ref sheet'!$A:$A,0)),"")</f>
        <v/>
      </c>
      <c r="MP10" s="190" t="str">
        <f>IFERROR(INDEX('DO NOT DELETE - Ref sheet'!MK:MK,MATCH(RA!$E10,'DO NOT DELETE - Ref sheet'!$A:$A,0)),"")</f>
        <v/>
      </c>
      <c r="MQ10" s="190" t="str">
        <f>IFERROR(INDEX('DO NOT DELETE - Ref sheet'!ML:ML,MATCH(RA!$E10,'DO NOT DELETE - Ref sheet'!$A:$A,0)),"")</f>
        <v/>
      </c>
      <c r="MR10" s="190" t="str">
        <f>IFERROR(INDEX('DO NOT DELETE - Ref sheet'!MM:MM,MATCH(RA!$E10,'DO NOT DELETE - Ref sheet'!$A:$A,0)),"")</f>
        <v/>
      </c>
      <c r="MS10" s="190" t="str">
        <f>IFERROR(INDEX('DO NOT DELETE - Ref sheet'!MN:MN,MATCH(RA!$E10,'DO NOT DELETE - Ref sheet'!$A:$A,0)),"")</f>
        <v/>
      </c>
      <c r="MT10" s="190" t="str">
        <f>IFERROR(INDEX('DO NOT DELETE - Ref sheet'!MO:MO,MATCH(RA!$E10,'DO NOT DELETE - Ref sheet'!$A:$A,0)),"")</f>
        <v/>
      </c>
      <c r="MU10" s="190" t="str">
        <f>IFERROR(INDEX('DO NOT DELETE - Ref sheet'!MP:MP,MATCH(RA!$E10,'DO NOT DELETE - Ref sheet'!$A:$A,0)),"")</f>
        <v/>
      </c>
      <c r="MV10" s="190" t="str">
        <f>IFERROR(INDEX('DO NOT DELETE - Ref sheet'!MQ:MQ,MATCH(RA!$E10,'DO NOT DELETE - Ref sheet'!$A:$A,0)),"")</f>
        <v/>
      </c>
      <c r="MW10" s="190" t="str">
        <f>IFERROR(INDEX('DO NOT DELETE - Ref sheet'!MR:MR,MATCH(RA!$E10,'DO NOT DELETE - Ref sheet'!$A:$A,0)),"")</f>
        <v/>
      </c>
      <c r="MX10" s="190" t="str">
        <f>IFERROR(INDEX('DO NOT DELETE - Ref sheet'!MS:MS,MATCH(RA!$E10,'DO NOT DELETE - Ref sheet'!$A:$A,0)),"")</f>
        <v/>
      </c>
      <c r="MY10" s="190" t="str">
        <f>IFERROR(INDEX('DO NOT DELETE - Ref sheet'!MT:MT,MATCH(RA!$E10,'DO NOT DELETE - Ref sheet'!$A:$A,0)),"")</f>
        <v/>
      </c>
      <c r="MZ10" s="190" t="str">
        <f>IFERROR(INDEX('DO NOT DELETE - Ref sheet'!MU:MU,MATCH(RA!$E10,'DO NOT DELETE - Ref sheet'!$A:$A,0)),"")</f>
        <v/>
      </c>
      <c r="NA10" s="190" t="str">
        <f>IFERROR(INDEX('DO NOT DELETE - Ref sheet'!MV:MV,MATCH(RA!$E10,'DO NOT DELETE - Ref sheet'!$A:$A,0)),"")</f>
        <v/>
      </c>
      <c r="NB10" s="190" t="str">
        <f>IFERROR(INDEX('DO NOT DELETE - Ref sheet'!MW:MW,MATCH(RA!$E10,'DO NOT DELETE - Ref sheet'!$A:$A,0)),"")</f>
        <v/>
      </c>
      <c r="NC10" s="190" t="str">
        <f>IFERROR(INDEX('DO NOT DELETE - Ref sheet'!MX:MX,MATCH(RA!$E10,'DO NOT DELETE - Ref sheet'!$A:$A,0)),"")</f>
        <v/>
      </c>
      <c r="ND10" s="190" t="str">
        <f>IFERROR(INDEX('DO NOT DELETE - Ref sheet'!MY:MY,MATCH(RA!$E10,'DO NOT DELETE - Ref sheet'!$A:$A,0)),"")</f>
        <v/>
      </c>
      <c r="NE10" s="190" t="str">
        <f>IFERROR(INDEX('DO NOT DELETE - Ref sheet'!MZ:MZ,MATCH(RA!$E10,'DO NOT DELETE - Ref sheet'!$A:$A,0)),"")</f>
        <v/>
      </c>
      <c r="NF10" s="190" t="str">
        <f>IFERROR(INDEX('DO NOT DELETE - Ref sheet'!NA:NA,MATCH(RA!$E10,'DO NOT DELETE - Ref sheet'!$A:$A,0)),"")</f>
        <v/>
      </c>
      <c r="NG10" s="190" t="str">
        <f>IFERROR(INDEX('DO NOT DELETE - Ref sheet'!NB:NB,MATCH(RA!$E10,'DO NOT DELETE - Ref sheet'!$A:$A,0)),"")</f>
        <v/>
      </c>
      <c r="NH10" s="190" t="str">
        <f>IFERROR(INDEX('DO NOT DELETE - Ref sheet'!NC:NC,MATCH(RA!$E10,'DO NOT DELETE - Ref sheet'!$A:$A,0)),"")</f>
        <v/>
      </c>
      <c r="NI10" s="190" t="str">
        <f>IFERROR(INDEX('DO NOT DELETE - Ref sheet'!ND:ND,MATCH(RA!$E10,'DO NOT DELETE - Ref sheet'!$A:$A,0)),"")</f>
        <v/>
      </c>
      <c r="NJ10" s="190" t="str">
        <f>IFERROR(INDEX('DO NOT DELETE - Ref sheet'!NE:NE,MATCH(RA!$E10,'DO NOT DELETE - Ref sheet'!$A:$A,0)),"")</f>
        <v/>
      </c>
      <c r="NK10" s="190" t="str">
        <f>IFERROR(INDEX('DO NOT DELETE - Ref sheet'!NF:NF,MATCH(RA!$E10,'DO NOT DELETE - Ref sheet'!$A:$A,0)),"")</f>
        <v/>
      </c>
      <c r="NL10" s="190" t="str">
        <f>IFERROR(INDEX('DO NOT DELETE - Ref sheet'!NG:NG,MATCH(RA!$E10,'DO NOT DELETE - Ref sheet'!$A:$A,0)),"")</f>
        <v/>
      </c>
      <c r="NM10" s="190" t="str">
        <f>IFERROR(INDEX('DO NOT DELETE - Ref sheet'!NH:NH,MATCH(RA!$E10,'DO NOT DELETE - Ref sheet'!$A:$A,0)),"")</f>
        <v/>
      </c>
      <c r="NN10" s="190" t="str">
        <f>IFERROR(INDEX('DO NOT DELETE - Ref sheet'!NI:NI,MATCH(RA!$E10,'DO NOT DELETE - Ref sheet'!$A:$A,0)),"")</f>
        <v/>
      </c>
      <c r="NO10" s="190" t="str">
        <f>IFERROR(INDEX('DO NOT DELETE - Ref sheet'!NJ:NJ,MATCH(RA!$E10,'DO NOT DELETE - Ref sheet'!$A:$A,0)),"")</f>
        <v/>
      </c>
      <c r="NP10" s="190" t="str">
        <f>IFERROR(INDEX('DO NOT DELETE - Ref sheet'!NK:NK,MATCH(RA!$E10,'DO NOT DELETE - Ref sheet'!$A:$A,0)),"")</f>
        <v/>
      </c>
      <c r="NQ10" s="190" t="str">
        <f>IFERROR(INDEX('DO NOT DELETE - Ref sheet'!NL:NL,MATCH(RA!$E10,'DO NOT DELETE - Ref sheet'!$A:$A,0)),"")</f>
        <v/>
      </c>
      <c r="NR10" s="190" t="str">
        <f>IFERROR(INDEX('DO NOT DELETE - Ref sheet'!NM:NM,MATCH(RA!$E10,'DO NOT DELETE - Ref sheet'!$A:$A,0)),"")</f>
        <v/>
      </c>
      <c r="NS10" s="190" t="str">
        <f>IFERROR(INDEX('DO NOT DELETE - Ref sheet'!NN:NN,MATCH(RA!$E10,'DO NOT DELETE - Ref sheet'!$A:$A,0)),"")</f>
        <v/>
      </c>
      <c r="NT10" s="190" t="str">
        <f>IFERROR(INDEX('DO NOT DELETE - Ref sheet'!NO:NO,MATCH(RA!$E10,'DO NOT DELETE - Ref sheet'!$A:$A,0)),"")</f>
        <v/>
      </c>
      <c r="NU10" s="190" t="str">
        <f>IFERROR(INDEX('DO NOT DELETE - Ref sheet'!NP:NP,MATCH(RA!$E10,'DO NOT DELETE - Ref sheet'!$A:$A,0)),"")</f>
        <v/>
      </c>
      <c r="NV10" s="190" t="str">
        <f>IFERROR(INDEX('DO NOT DELETE - Ref sheet'!NQ:NQ,MATCH(RA!$E10,'DO NOT DELETE - Ref sheet'!$A:$A,0)),"")</f>
        <v/>
      </c>
      <c r="NW10" s="190" t="str">
        <f>IFERROR(INDEX('DO NOT DELETE - Ref sheet'!NR:NR,MATCH(RA!$E10,'DO NOT DELETE - Ref sheet'!$A:$A,0)),"")</f>
        <v/>
      </c>
      <c r="NX10" s="190" t="str">
        <f>IFERROR(INDEX('DO NOT DELETE - Ref sheet'!NS:NS,MATCH(RA!$E10,'DO NOT DELETE - Ref sheet'!$A:$A,0)),"")</f>
        <v/>
      </c>
      <c r="NY10" s="190" t="str">
        <f>IFERROR(INDEX('DO NOT DELETE - Ref sheet'!NT:NT,MATCH(RA!$E10,'DO NOT DELETE - Ref sheet'!$A:$A,0)),"")</f>
        <v/>
      </c>
      <c r="NZ10" s="190" t="str">
        <f>IFERROR(INDEX('DO NOT DELETE - Ref sheet'!NU:NU,MATCH(RA!$E10,'DO NOT DELETE - Ref sheet'!$A:$A,0)),"")</f>
        <v/>
      </c>
      <c r="OA10" s="190" t="str">
        <f>IFERROR(INDEX('DO NOT DELETE - Ref sheet'!NV:NV,MATCH(RA!$E10,'DO NOT DELETE - Ref sheet'!$A:$A,0)),"")</f>
        <v/>
      </c>
      <c r="OB10" s="190" t="str">
        <f>IFERROR(INDEX('DO NOT DELETE - Ref sheet'!NW:NW,MATCH(RA!$E10,'DO NOT DELETE - Ref sheet'!$A:$A,0)),"")</f>
        <v/>
      </c>
      <c r="OC10" s="190" t="str">
        <f>IFERROR(INDEX('DO NOT DELETE - Ref sheet'!NX:NX,MATCH(RA!$E10,'DO NOT DELETE - Ref sheet'!$A:$A,0)),"")</f>
        <v/>
      </c>
      <c r="OD10" s="190" t="str">
        <f>IFERROR(INDEX('DO NOT DELETE - Ref sheet'!NY:NY,MATCH(RA!$E10,'DO NOT DELETE - Ref sheet'!$A:$A,0)),"")</f>
        <v/>
      </c>
      <c r="OE10" s="190" t="str">
        <f>IFERROR(INDEX('DO NOT DELETE - Ref sheet'!NZ:NZ,MATCH(RA!$E10,'DO NOT DELETE - Ref sheet'!$A:$A,0)),"")</f>
        <v/>
      </c>
      <c r="OF10" s="190" t="str">
        <f>IFERROR(INDEX('DO NOT DELETE - Ref sheet'!OA:OA,MATCH(RA!$E10,'DO NOT DELETE - Ref sheet'!$A:$A,0)),"")</f>
        <v/>
      </c>
      <c r="OG10" s="190" t="str">
        <f>IFERROR(INDEX('DO NOT DELETE - Ref sheet'!OB:OB,MATCH(RA!$E10,'DO NOT DELETE - Ref sheet'!$A:$A,0)),"")</f>
        <v/>
      </c>
      <c r="OH10" s="190" t="str">
        <f>IFERROR(INDEX('DO NOT DELETE - Ref sheet'!OC:OC,MATCH(RA!$E10,'DO NOT DELETE - Ref sheet'!$A:$A,0)),"")</f>
        <v/>
      </c>
      <c r="OI10" s="190" t="str">
        <f>IFERROR(INDEX('DO NOT DELETE - Ref sheet'!OD:OD,MATCH(RA!$E10,'DO NOT DELETE - Ref sheet'!$A:$A,0)),"")</f>
        <v/>
      </c>
      <c r="OJ10" s="190" t="str">
        <f>IFERROR(INDEX('DO NOT DELETE - Ref sheet'!OE:OE,MATCH(RA!$E10,'DO NOT DELETE - Ref sheet'!$A:$A,0)),"")</f>
        <v/>
      </c>
      <c r="OK10" s="190" t="str">
        <f>IFERROR(INDEX('DO NOT DELETE - Ref sheet'!OF:OF,MATCH(RA!$E10,'DO NOT DELETE - Ref sheet'!$A:$A,0)),"")</f>
        <v/>
      </c>
      <c r="OL10" s="190" t="str">
        <f>IFERROR(INDEX('DO NOT DELETE - Ref sheet'!OG:OG,MATCH(RA!$E10,'DO NOT DELETE - Ref sheet'!$A:$A,0)),"")</f>
        <v/>
      </c>
      <c r="OM10" s="190" t="str">
        <f>IFERROR(INDEX('DO NOT DELETE - Ref sheet'!OH:OH,MATCH(RA!$E10,'DO NOT DELETE - Ref sheet'!$A:$A,0)),"")</f>
        <v/>
      </c>
      <c r="ON10" s="190" t="str">
        <f>IFERROR(INDEX('DO NOT DELETE - Ref sheet'!OI:OI,MATCH(RA!$E10,'DO NOT DELETE - Ref sheet'!$A:$A,0)),"")</f>
        <v/>
      </c>
      <c r="OO10" s="190" t="str">
        <f>IFERROR(INDEX('DO NOT DELETE - Ref sheet'!OJ:OJ,MATCH(RA!$E10,'DO NOT DELETE - Ref sheet'!$A:$A,0)),"")</f>
        <v/>
      </c>
      <c r="OP10" s="190" t="str">
        <f>IFERROR(INDEX('DO NOT DELETE - Ref sheet'!OK:OK,MATCH(RA!$E10,'DO NOT DELETE - Ref sheet'!$A:$A,0)),"")</f>
        <v/>
      </c>
      <c r="OQ10" s="190" t="str">
        <f>IFERROR(INDEX('DO NOT DELETE - Ref sheet'!OL:OL,MATCH(RA!$E10,'DO NOT DELETE - Ref sheet'!$A:$A,0)),"")</f>
        <v/>
      </c>
      <c r="OR10" s="190" t="str">
        <f>IFERROR(INDEX('DO NOT DELETE - Ref sheet'!OM:OM,MATCH(RA!$E10,'DO NOT DELETE - Ref sheet'!$A:$A,0)),"")</f>
        <v/>
      </c>
      <c r="OS10" s="190" t="str">
        <f>IFERROR(INDEX('DO NOT DELETE - Ref sheet'!ON:ON,MATCH(RA!$E10,'DO NOT DELETE - Ref sheet'!$A:$A,0)),"")</f>
        <v/>
      </c>
      <c r="OT10" s="190" t="str">
        <f>IFERROR(INDEX('DO NOT DELETE - Ref sheet'!OO:OO,MATCH(RA!$E10,'DO NOT DELETE - Ref sheet'!$A:$A,0)),"")</f>
        <v/>
      </c>
      <c r="OU10" s="190" t="str">
        <f>IFERROR(INDEX('DO NOT DELETE - Ref sheet'!OP:OP,MATCH(RA!$E10,'DO NOT DELETE - Ref sheet'!$A:$A,0)),"")</f>
        <v/>
      </c>
      <c r="OV10" s="190" t="str">
        <f>IFERROR(INDEX('DO NOT DELETE - Ref sheet'!OQ:OQ,MATCH(RA!$E10,'DO NOT DELETE - Ref sheet'!$A:$A,0)),"")</f>
        <v/>
      </c>
      <c r="OW10" s="190" t="str">
        <f>IFERROR(INDEX('DO NOT DELETE - Ref sheet'!OR:OR,MATCH(RA!$E10,'DO NOT DELETE - Ref sheet'!$A:$A,0)),"")</f>
        <v/>
      </c>
      <c r="OX10" s="190" t="str">
        <f>IFERROR(INDEX('DO NOT DELETE - Ref sheet'!OS:OS,MATCH(RA!$E10,'DO NOT DELETE - Ref sheet'!$A:$A,0)),"")</f>
        <v/>
      </c>
      <c r="OY10" s="190" t="str">
        <f>IFERROR(INDEX('DO NOT DELETE - Ref sheet'!OT:OT,MATCH(RA!$E10,'DO NOT DELETE - Ref sheet'!$A:$A,0)),"")</f>
        <v/>
      </c>
      <c r="OZ10" s="190" t="str">
        <f>IFERROR(INDEX('DO NOT DELETE - Ref sheet'!OU:OU,MATCH(RA!$E10,'DO NOT DELETE - Ref sheet'!$A:$A,0)),"")</f>
        <v/>
      </c>
      <c r="PA10" s="190" t="str">
        <f>IFERROR(INDEX('DO NOT DELETE - Ref sheet'!OV:OV,MATCH(RA!$E10,'DO NOT DELETE - Ref sheet'!$A:$A,0)),"")</f>
        <v/>
      </c>
      <c r="PB10" s="190" t="str">
        <f>IFERROR(INDEX('DO NOT DELETE - Ref sheet'!OW:OW,MATCH(RA!$E10,'DO NOT DELETE - Ref sheet'!$A:$A,0)),"")</f>
        <v/>
      </c>
      <c r="PC10" s="190" t="str">
        <f>IFERROR(INDEX('DO NOT DELETE - Ref sheet'!OX:OX,MATCH(RA!$E10,'DO NOT DELETE - Ref sheet'!$A:$A,0)),"")</f>
        <v/>
      </c>
      <c r="PD10" s="190" t="str">
        <f>IFERROR(INDEX('DO NOT DELETE - Ref sheet'!OY:OY,MATCH(RA!$E10,'DO NOT DELETE - Ref sheet'!$A:$A,0)),"")</f>
        <v/>
      </c>
      <c r="PE10" s="190" t="str">
        <f>IFERROR(INDEX('DO NOT DELETE - Ref sheet'!OZ:OZ,MATCH(RA!$E10,'DO NOT DELETE - Ref sheet'!$A:$A,0)),"")</f>
        <v/>
      </c>
      <c r="PF10" s="190" t="str">
        <f>IFERROR(INDEX('DO NOT DELETE - Ref sheet'!PA:PA,MATCH(RA!$E10,'DO NOT DELETE - Ref sheet'!$A:$A,0)),"")</f>
        <v/>
      </c>
      <c r="PG10" s="190" t="str">
        <f>IFERROR(INDEX('DO NOT DELETE - Ref sheet'!PB:PB,MATCH(RA!$E10,'DO NOT DELETE - Ref sheet'!$A:$A,0)),"")</f>
        <v/>
      </c>
      <c r="PH10" s="190" t="str">
        <f>IFERROR(INDEX('DO NOT DELETE - Ref sheet'!PC:PC,MATCH(RA!$E10,'DO NOT DELETE - Ref sheet'!$A:$A,0)),"")</f>
        <v/>
      </c>
      <c r="PI10" s="190" t="str">
        <f>IFERROR(INDEX('DO NOT DELETE - Ref sheet'!PD:PD,MATCH(RA!$E10,'DO NOT DELETE - Ref sheet'!$A:$A,0)),"")</f>
        <v/>
      </c>
      <c r="PJ10" s="190" t="str">
        <f>IFERROR(INDEX('DO NOT DELETE - Ref sheet'!PE:PE,MATCH(RA!$E10,'DO NOT DELETE - Ref sheet'!$A:$A,0)),"")</f>
        <v/>
      </c>
      <c r="PK10" s="190" t="str">
        <f>IFERROR(INDEX('DO NOT DELETE - Ref sheet'!PF:PF,MATCH(RA!$E10,'DO NOT DELETE - Ref sheet'!$A:$A,0)),"")</f>
        <v/>
      </c>
      <c r="PL10" s="190" t="str">
        <f>IFERROR(INDEX('DO NOT DELETE - Ref sheet'!PG:PG,MATCH(RA!$E10,'DO NOT DELETE - Ref sheet'!$A:$A,0)),"")</f>
        <v/>
      </c>
      <c r="PM10" s="190" t="str">
        <f>IFERROR(INDEX('DO NOT DELETE - Ref sheet'!PH:PH,MATCH(RA!$E10,'DO NOT DELETE - Ref sheet'!$A:$A,0)),"")</f>
        <v/>
      </c>
      <c r="PN10" s="190" t="str">
        <f>IFERROR(INDEX('DO NOT DELETE - Ref sheet'!PI:PI,MATCH(RA!$E10,'DO NOT DELETE - Ref sheet'!$A:$A,0)),"")</f>
        <v/>
      </c>
      <c r="PO10" s="190" t="str">
        <f>IFERROR(INDEX('DO NOT DELETE - Ref sheet'!PJ:PJ,MATCH(RA!$E10,'DO NOT DELETE - Ref sheet'!$A:$A,0)),"")</f>
        <v/>
      </c>
      <c r="PP10" s="190" t="str">
        <f>IFERROR(INDEX('DO NOT DELETE - Ref sheet'!PK:PK,MATCH(RA!$E10,'DO NOT DELETE - Ref sheet'!$A:$A,0)),"")</f>
        <v/>
      </c>
      <c r="PQ10" s="190" t="str">
        <f>IFERROR(INDEX('DO NOT DELETE - Ref sheet'!PL:PL,MATCH(RA!$E10,'DO NOT DELETE - Ref sheet'!$A:$A,0)),"")</f>
        <v/>
      </c>
      <c r="PR10" s="190" t="str">
        <f>IFERROR(INDEX('DO NOT DELETE - Ref sheet'!PM:PM,MATCH(RA!$E10,'DO NOT DELETE - Ref sheet'!$A:$A,0)),"")</f>
        <v/>
      </c>
      <c r="PS10" s="190" t="str">
        <f>IFERROR(INDEX('DO NOT DELETE - Ref sheet'!PN:PN,MATCH(RA!$E10,'DO NOT DELETE - Ref sheet'!$A:$A,0)),"")</f>
        <v/>
      </c>
      <c r="PT10" s="190" t="str">
        <f>IFERROR(INDEX('DO NOT DELETE - Ref sheet'!PO:PO,MATCH(RA!$E10,'DO NOT DELETE - Ref sheet'!$A:$A,0)),"")</f>
        <v/>
      </c>
      <c r="PU10" s="190" t="str">
        <f>IFERROR(INDEX('DO NOT DELETE - Ref sheet'!PP:PP,MATCH(RA!$E10,'DO NOT DELETE - Ref sheet'!$A:$A,0)),"")</f>
        <v/>
      </c>
      <c r="PV10" s="190" t="str">
        <f>IFERROR(INDEX('DO NOT DELETE - Ref sheet'!PQ:PQ,MATCH(RA!$E10,'DO NOT DELETE - Ref sheet'!$A:$A,0)),"")</f>
        <v/>
      </c>
      <c r="PW10" s="190" t="str">
        <f>IFERROR(INDEX('DO NOT DELETE - Ref sheet'!PR:PR,MATCH(RA!$E10,'DO NOT DELETE - Ref sheet'!$A:$A,0)),"")</f>
        <v/>
      </c>
      <c r="PX10" s="190" t="str">
        <f>IFERROR(INDEX('DO NOT DELETE - Ref sheet'!PS:PS,MATCH(RA!$E10,'DO NOT DELETE - Ref sheet'!$A:$A,0)),"")</f>
        <v/>
      </c>
      <c r="PY10" s="190" t="str">
        <f>IFERROR(INDEX('DO NOT DELETE - Ref sheet'!PT:PT,MATCH(RA!$E10,'DO NOT DELETE - Ref sheet'!$A:$A,0)),"")</f>
        <v/>
      </c>
      <c r="PZ10" s="190" t="str">
        <f>IFERROR(INDEX('DO NOT DELETE - Ref sheet'!PU:PU,MATCH(RA!$E10,'DO NOT DELETE - Ref sheet'!$A:$A,0)),"")</f>
        <v/>
      </c>
      <c r="QA10" s="190" t="str">
        <f>IFERROR(INDEX('DO NOT DELETE - Ref sheet'!PV:PV,MATCH(RA!$E10,'DO NOT DELETE - Ref sheet'!$A:$A,0)),"")</f>
        <v/>
      </c>
      <c r="QB10" s="190" t="str">
        <f>IFERROR(INDEX('DO NOT DELETE - Ref sheet'!PW:PW,MATCH(RA!$E10,'DO NOT DELETE - Ref sheet'!$A:$A,0)),"")</f>
        <v/>
      </c>
      <c r="QC10" s="190" t="str">
        <f>IFERROR(INDEX('DO NOT DELETE - Ref sheet'!PX:PX,MATCH(RA!$E10,'DO NOT DELETE - Ref sheet'!$A:$A,0)),"")</f>
        <v/>
      </c>
      <c r="QD10" s="190" t="str">
        <f>IFERROR(INDEX('DO NOT DELETE - Ref sheet'!PY:PY,MATCH(RA!$E10,'DO NOT DELETE - Ref sheet'!$A:$A,0)),"")</f>
        <v/>
      </c>
      <c r="QE10" s="190" t="str">
        <f>IFERROR(INDEX('DO NOT DELETE - Ref sheet'!PZ:PZ,MATCH(RA!$E10,'DO NOT DELETE - Ref sheet'!$A:$A,0)),"")</f>
        <v/>
      </c>
      <c r="QF10" s="190" t="str">
        <f>IFERROR(INDEX('DO NOT DELETE - Ref sheet'!QA:QA,MATCH(RA!$E10,'DO NOT DELETE - Ref sheet'!$A:$A,0)),"")</f>
        <v/>
      </c>
      <c r="QG10" s="190" t="str">
        <f>IFERROR(INDEX('DO NOT DELETE - Ref sheet'!QB:QB,MATCH(RA!$E10,'DO NOT DELETE - Ref sheet'!$A:$A,0)),"")</f>
        <v/>
      </c>
      <c r="QH10" s="190" t="str">
        <f>IFERROR(INDEX('DO NOT DELETE - Ref sheet'!QC:QC,MATCH(RA!$E10,'DO NOT DELETE - Ref sheet'!$A:$A,0)),"")</f>
        <v/>
      </c>
      <c r="QI10" s="190" t="str">
        <f>IFERROR(INDEX('DO NOT DELETE - Ref sheet'!QD:QD,MATCH(RA!$E10,'DO NOT DELETE - Ref sheet'!$A:$A,0)),"")</f>
        <v/>
      </c>
      <c r="QJ10" s="190" t="str">
        <f>IFERROR(INDEX('DO NOT DELETE - Ref sheet'!QE:QE,MATCH(RA!$E10,'DO NOT DELETE - Ref sheet'!$A:$A,0)),"")</f>
        <v/>
      </c>
      <c r="QK10" s="190" t="str">
        <f>IFERROR(INDEX('DO NOT DELETE - Ref sheet'!QF:QF,MATCH(RA!$E10,'DO NOT DELETE - Ref sheet'!$A:$A,0)),"")</f>
        <v/>
      </c>
      <c r="QL10" s="190" t="str">
        <f>IFERROR(INDEX('DO NOT DELETE - Ref sheet'!QG:QG,MATCH(RA!$E10,'DO NOT DELETE - Ref sheet'!$A:$A,0)),"")</f>
        <v/>
      </c>
      <c r="QM10" s="190" t="str">
        <f>IFERROR(INDEX('DO NOT DELETE - Ref sheet'!QH:QH,MATCH(RA!$E10,'DO NOT DELETE - Ref sheet'!$A:$A,0)),"")</f>
        <v/>
      </c>
      <c r="QN10" s="190" t="str">
        <f>IFERROR(INDEX('DO NOT DELETE - Ref sheet'!QI:QI,MATCH(RA!$E10,'DO NOT DELETE - Ref sheet'!$A:$A,0)),"")</f>
        <v/>
      </c>
      <c r="QO10" s="190" t="str">
        <f>IFERROR(INDEX('DO NOT DELETE - Ref sheet'!QJ:QJ,MATCH(RA!$E10,'DO NOT DELETE - Ref sheet'!$A:$A,0)),"")</f>
        <v/>
      </c>
      <c r="QP10" s="190" t="str">
        <f>IFERROR(INDEX('DO NOT DELETE - Ref sheet'!QK:QK,MATCH(RA!$E10,'DO NOT DELETE - Ref sheet'!$A:$A,0)),"")</f>
        <v/>
      </c>
      <c r="QQ10" s="190" t="str">
        <f>IFERROR(INDEX('DO NOT DELETE - Ref sheet'!QL:QL,MATCH(RA!$E10,'DO NOT DELETE - Ref sheet'!$A:$A,0)),"")</f>
        <v/>
      </c>
      <c r="QR10" s="190" t="str">
        <f>IFERROR(INDEX('DO NOT DELETE - Ref sheet'!QM:QM,MATCH(RA!$E10,'DO NOT DELETE - Ref sheet'!$A:$A,0)),"")</f>
        <v/>
      </c>
      <c r="QS10" s="190" t="str">
        <f>IFERROR(INDEX('DO NOT DELETE - Ref sheet'!QN:QN,MATCH(RA!$E10,'DO NOT DELETE - Ref sheet'!$A:$A,0)),"")</f>
        <v/>
      </c>
      <c r="QT10" s="190" t="str">
        <f>IFERROR(INDEX('DO NOT DELETE - Ref sheet'!QO:QO,MATCH(RA!$E10,'DO NOT DELETE - Ref sheet'!$A:$A,0)),"")</f>
        <v/>
      </c>
      <c r="QU10" s="190" t="str">
        <f>IFERROR(INDEX('DO NOT DELETE - Ref sheet'!QP:QP,MATCH(RA!$E10,'DO NOT DELETE - Ref sheet'!$A:$A,0)),"")</f>
        <v/>
      </c>
      <c r="QV10" s="190" t="str">
        <f>IFERROR(INDEX('DO NOT DELETE - Ref sheet'!QQ:QQ,MATCH(RA!$E10,'DO NOT DELETE - Ref sheet'!$A:$A,0)),"")</f>
        <v/>
      </c>
      <c r="QW10" s="190" t="str">
        <f>IFERROR(INDEX('DO NOT DELETE - Ref sheet'!QR:QR,MATCH(RA!$E10,'DO NOT DELETE - Ref sheet'!$A:$A,0)),"")</f>
        <v/>
      </c>
      <c r="QX10" s="190" t="str">
        <f>IFERROR(INDEX('DO NOT DELETE - Ref sheet'!QS:QS,MATCH(RA!$E10,'DO NOT DELETE - Ref sheet'!$A:$A,0)),"")</f>
        <v/>
      </c>
      <c r="QY10" s="190" t="str">
        <f>IFERROR(INDEX('DO NOT DELETE - Ref sheet'!QT:QT,MATCH(RA!$E10,'DO NOT DELETE - Ref sheet'!$A:$A,0)),"")</f>
        <v/>
      </c>
      <c r="QZ10" s="190" t="str">
        <f>IFERROR(INDEX('DO NOT DELETE - Ref sheet'!QU:QU,MATCH(RA!$E10,'DO NOT DELETE - Ref sheet'!$A:$A,0)),"")</f>
        <v/>
      </c>
      <c r="RA10" s="190" t="str">
        <f>IFERROR(INDEX('DO NOT DELETE - Ref sheet'!QV:QV,MATCH(RA!$E10,'DO NOT DELETE - Ref sheet'!$A:$A,0)),"")</f>
        <v/>
      </c>
      <c r="RB10" s="190" t="str">
        <f>IFERROR(INDEX('DO NOT DELETE - Ref sheet'!QW:QW,MATCH(RA!$E10,'DO NOT DELETE - Ref sheet'!$A:$A,0)),"")</f>
        <v/>
      </c>
      <c r="RC10" s="190" t="str">
        <f>IFERROR(INDEX('DO NOT DELETE - Ref sheet'!QX:QX,MATCH(RA!$E10,'DO NOT DELETE - Ref sheet'!$A:$A,0)),"")</f>
        <v/>
      </c>
      <c r="RD10" s="190" t="str">
        <f>IFERROR(INDEX('DO NOT DELETE - Ref sheet'!QY:QY,MATCH(RA!$E10,'DO NOT DELETE - Ref sheet'!$A:$A,0)),"")</f>
        <v/>
      </c>
      <c r="RE10" s="190" t="str">
        <f>IFERROR(INDEX('DO NOT DELETE - Ref sheet'!QZ:QZ,MATCH(RA!$E10,'DO NOT DELETE - Ref sheet'!$A:$A,0)),"")</f>
        <v/>
      </c>
      <c r="RF10" s="190" t="str">
        <f>IFERROR(INDEX('DO NOT DELETE - Ref sheet'!RA:RA,MATCH(RA!$E10,'DO NOT DELETE - Ref sheet'!$A:$A,0)),"")</f>
        <v/>
      </c>
      <c r="RG10" s="190" t="str">
        <f>IFERROR(INDEX('DO NOT DELETE - Ref sheet'!RB:RB,MATCH(RA!$E10,'DO NOT DELETE - Ref sheet'!$A:$A,0)),"")</f>
        <v/>
      </c>
      <c r="RH10" s="190" t="str">
        <f>IFERROR(INDEX('DO NOT DELETE - Ref sheet'!RC:RC,MATCH(RA!$E10,'DO NOT DELETE - Ref sheet'!$A:$A,0)),"")</f>
        <v/>
      </c>
      <c r="RI10" s="190" t="str">
        <f>IFERROR(INDEX('DO NOT DELETE - Ref sheet'!RD:RD,MATCH(RA!$E10,'DO NOT DELETE - Ref sheet'!$A:$A,0)),"")</f>
        <v/>
      </c>
      <c r="RJ10" s="190" t="str">
        <f>IFERROR(INDEX('DO NOT DELETE - Ref sheet'!RE:RE,MATCH(RA!$E10,'DO NOT DELETE - Ref sheet'!$A:$A,0)),"")</f>
        <v/>
      </c>
      <c r="RK10" s="190" t="str">
        <f>IFERROR(INDEX('DO NOT DELETE - Ref sheet'!RF:RF,MATCH(RA!$E10,'DO NOT DELETE - Ref sheet'!$A:$A,0)),"")</f>
        <v/>
      </c>
      <c r="RL10" s="190" t="str">
        <f>IFERROR(INDEX('DO NOT DELETE - Ref sheet'!RG:RG,MATCH(RA!$E10,'DO NOT DELETE - Ref sheet'!$A:$A,0)),"")</f>
        <v/>
      </c>
      <c r="RM10" s="190" t="str">
        <f>IFERROR(INDEX('DO NOT DELETE - Ref sheet'!RH:RH,MATCH(RA!$E10,'DO NOT DELETE - Ref sheet'!$A:$A,0)),"")</f>
        <v/>
      </c>
      <c r="RN10" s="190" t="str">
        <f>IFERROR(INDEX('DO NOT DELETE - Ref sheet'!RI:RI,MATCH(RA!$E10,'DO NOT DELETE - Ref sheet'!$A:$A,0)),"")</f>
        <v/>
      </c>
      <c r="RO10" s="190" t="str">
        <f>IFERROR(INDEX('DO NOT DELETE - Ref sheet'!RJ:RJ,MATCH(RA!$E10,'DO NOT DELETE - Ref sheet'!$A:$A,0)),"")</f>
        <v/>
      </c>
      <c r="RP10" s="190" t="str">
        <f>IFERROR(INDEX('DO NOT DELETE - Ref sheet'!RK:RK,MATCH(RA!$E10,'DO NOT DELETE - Ref sheet'!$A:$A,0)),"")</f>
        <v/>
      </c>
      <c r="RQ10" s="190" t="str">
        <f>IFERROR(INDEX('DO NOT DELETE - Ref sheet'!RL:RL,MATCH(RA!$E10,'DO NOT DELETE - Ref sheet'!$A:$A,0)),"")</f>
        <v/>
      </c>
      <c r="RR10" s="190" t="str">
        <f>IFERROR(INDEX('DO NOT DELETE - Ref sheet'!RM:RM,MATCH(RA!$E10,'DO NOT DELETE - Ref sheet'!$A:$A,0)),"")</f>
        <v/>
      </c>
      <c r="RS10" s="190" t="str">
        <f>IFERROR(INDEX('DO NOT DELETE - Ref sheet'!RN:RN,MATCH(RA!$E10,'DO NOT DELETE - Ref sheet'!$A:$A,0)),"")</f>
        <v/>
      </c>
      <c r="RT10" s="190" t="str">
        <f>IFERROR(INDEX('DO NOT DELETE - Ref sheet'!RO:RO,MATCH(RA!$E10,'DO NOT DELETE - Ref sheet'!$A:$A,0)),"")</f>
        <v/>
      </c>
      <c r="RU10" s="190" t="str">
        <f>IFERROR(INDEX('DO NOT DELETE - Ref sheet'!RP:RP,MATCH(RA!$E10,'DO NOT DELETE - Ref sheet'!$A:$A,0)),"")</f>
        <v/>
      </c>
      <c r="RV10" s="190" t="str">
        <f>IFERROR(INDEX('DO NOT DELETE - Ref sheet'!RQ:RQ,MATCH(RA!$E10,'DO NOT DELETE - Ref sheet'!$A:$A,0)),"")</f>
        <v/>
      </c>
      <c r="RW10" s="190" t="str">
        <f>IFERROR(INDEX('DO NOT DELETE - Ref sheet'!RR:RR,MATCH(RA!$E10,'DO NOT DELETE - Ref sheet'!$A:$A,0)),"")</f>
        <v/>
      </c>
      <c r="RX10" s="190" t="str">
        <f>IFERROR(INDEX('DO NOT DELETE - Ref sheet'!RS:RS,MATCH(RA!$E10,'DO NOT DELETE - Ref sheet'!$A:$A,0)),"")</f>
        <v/>
      </c>
      <c r="RY10" s="190" t="str">
        <f>IFERROR(INDEX('DO NOT DELETE - Ref sheet'!RT:RT,MATCH(RA!$E10,'DO NOT DELETE - Ref sheet'!$A:$A,0)),"")</f>
        <v/>
      </c>
      <c r="RZ10" s="190" t="str">
        <f>IFERROR(INDEX('DO NOT DELETE - Ref sheet'!RU:RU,MATCH(RA!$E10,'DO NOT DELETE - Ref sheet'!$A:$A,0)),"")</f>
        <v/>
      </c>
      <c r="SA10" s="190" t="str">
        <f>IFERROR(INDEX('DO NOT DELETE - Ref sheet'!RV:RV,MATCH(RA!$E10,'DO NOT DELETE - Ref sheet'!$A:$A,0)),"")</f>
        <v/>
      </c>
      <c r="SB10" s="190" t="str">
        <f>IFERROR(INDEX('DO NOT DELETE - Ref sheet'!RW:RW,MATCH(RA!$E10,'DO NOT DELETE - Ref sheet'!$A:$A,0)),"")</f>
        <v/>
      </c>
      <c r="SC10" s="190" t="str">
        <f>IFERROR(INDEX('DO NOT DELETE - Ref sheet'!RX:RX,MATCH(RA!$E10,'DO NOT DELETE - Ref sheet'!$A:$A,0)),"")</f>
        <v/>
      </c>
      <c r="SD10" s="190" t="str">
        <f>IFERROR(INDEX('DO NOT DELETE - Ref sheet'!RY:RY,MATCH(RA!$E10,'DO NOT DELETE - Ref sheet'!$A:$A,0)),"")</f>
        <v/>
      </c>
      <c r="SE10" s="190" t="str">
        <f>IFERROR(INDEX('DO NOT DELETE - Ref sheet'!RZ:RZ,MATCH(RA!$E10,'DO NOT DELETE - Ref sheet'!$A:$A,0)),"")</f>
        <v/>
      </c>
      <c r="SF10" s="190" t="str">
        <f>IFERROR(INDEX('DO NOT DELETE - Ref sheet'!SA:SA,MATCH(RA!$E10,'DO NOT DELETE - Ref sheet'!$A:$A,0)),"")</f>
        <v/>
      </c>
      <c r="SG10" s="190" t="str">
        <f>IFERROR(INDEX('DO NOT DELETE - Ref sheet'!SB:SB,MATCH(RA!$E10,'DO NOT DELETE - Ref sheet'!$A:$A,0)),"")</f>
        <v/>
      </c>
      <c r="SH10" s="190" t="str">
        <f>IFERROR(INDEX('DO NOT DELETE - Ref sheet'!SC:SC,MATCH(RA!$E10,'DO NOT DELETE - Ref sheet'!$A:$A,0)),"")</f>
        <v/>
      </c>
      <c r="SI10" s="190" t="str">
        <f>IFERROR(INDEX('DO NOT DELETE - Ref sheet'!SD:SD,MATCH(RA!$E10,'DO NOT DELETE - Ref sheet'!$A:$A,0)),"")</f>
        <v/>
      </c>
      <c r="SJ10" s="190" t="str">
        <f>IFERROR(INDEX('DO NOT DELETE - Ref sheet'!SE:SE,MATCH(RA!$E10,'DO NOT DELETE - Ref sheet'!$A:$A,0)),"")</f>
        <v/>
      </c>
      <c r="SK10" s="190" t="str">
        <f>IFERROR(INDEX('DO NOT DELETE - Ref sheet'!SF:SF,MATCH(RA!$E10,'DO NOT DELETE - Ref sheet'!$A:$A,0)),"")</f>
        <v/>
      </c>
      <c r="SL10" s="190" t="str">
        <f>IFERROR(INDEX('DO NOT DELETE - Ref sheet'!SG:SG,MATCH(RA!$E10,'DO NOT DELETE - Ref sheet'!$A:$A,0)),"")</f>
        <v/>
      </c>
    </row>
    <row r="11" spans="1:506" ht="18.75" customHeight="1">
      <c r="A11" s="25"/>
      <c r="B11" s="300" t="s">
        <v>527</v>
      </c>
      <c r="C11" s="301"/>
      <c r="D11" s="323"/>
      <c r="E11" s="273" t="s">
        <v>528</v>
      </c>
      <c r="G11" s="190" t="str">
        <f>IFERROR(INDEX('DO NOT DELETE - Ref sheet'!B:B,MATCH(RA!$E11,'DO NOT DELETE - Ref sheet'!$A:$A,0)),"")</f>
        <v/>
      </c>
      <c r="H11" s="190" t="str">
        <f>IFERROR(INDEX('DO NOT DELETE - Ref sheet'!C:C,MATCH(RA!$E11,'DO NOT DELETE - Ref sheet'!$A:$A,0)),"")</f>
        <v/>
      </c>
      <c r="I11" s="190" t="str">
        <f>IFERROR(INDEX('DO NOT DELETE - Ref sheet'!D:D,MATCH(RA!$E11,'DO NOT DELETE - Ref sheet'!$A:$A,0)),"")</f>
        <v/>
      </c>
      <c r="J11" s="190" t="str">
        <f>IFERROR(INDEX('DO NOT DELETE - Ref sheet'!E:E,MATCH(RA!$E11,'DO NOT DELETE - Ref sheet'!$A:$A,0)),"")</f>
        <v/>
      </c>
      <c r="K11" s="190" t="str">
        <f>IFERROR(INDEX('DO NOT DELETE - Ref sheet'!F:F,MATCH(RA!$E11,'DO NOT DELETE - Ref sheet'!$A:$A,0)),"")</f>
        <v/>
      </c>
      <c r="L11" s="190" t="str">
        <f>IFERROR(INDEX('DO NOT DELETE - Ref sheet'!G:G,MATCH(RA!$E11,'DO NOT DELETE - Ref sheet'!$A:$A,0)),"")</f>
        <v/>
      </c>
      <c r="M11" s="190" t="str">
        <f>IFERROR(INDEX('DO NOT DELETE - Ref sheet'!H:H,MATCH(RA!$E11,'DO NOT DELETE - Ref sheet'!$A:$A,0)),"")</f>
        <v/>
      </c>
      <c r="N11" s="190" t="str">
        <f>IFERROR(INDEX('DO NOT DELETE - Ref sheet'!I:I,MATCH(RA!$E11,'DO NOT DELETE - Ref sheet'!$A:$A,0)),"")</f>
        <v/>
      </c>
      <c r="O11" s="190" t="str">
        <f>IFERROR(INDEX('DO NOT DELETE - Ref sheet'!J:J,MATCH(RA!$E11,'DO NOT DELETE - Ref sheet'!$A:$A,0)),"")</f>
        <v/>
      </c>
      <c r="P11" s="190" t="str">
        <f>IFERROR(INDEX('DO NOT DELETE - Ref sheet'!K:K,MATCH(RA!$E11,'DO NOT DELETE - Ref sheet'!$A:$A,0)),"")</f>
        <v/>
      </c>
      <c r="Q11" s="190" t="str">
        <f>IFERROR(INDEX('DO NOT DELETE - Ref sheet'!L:L,MATCH(RA!$E11,'DO NOT DELETE - Ref sheet'!$A:$A,0)),"")</f>
        <v/>
      </c>
      <c r="R11" s="190" t="str">
        <f>IFERROR(INDEX('DO NOT DELETE - Ref sheet'!M:M,MATCH(RA!$E11,'DO NOT DELETE - Ref sheet'!$A:$A,0)),"")</f>
        <v/>
      </c>
      <c r="S11" s="190" t="str">
        <f>IFERROR(INDEX('DO NOT DELETE - Ref sheet'!N:N,MATCH(RA!$E11,'DO NOT DELETE - Ref sheet'!$A:$A,0)),"")</f>
        <v/>
      </c>
      <c r="T11" s="190" t="str">
        <f>IFERROR(INDEX('DO NOT DELETE - Ref sheet'!O:O,MATCH(RA!$E11,'DO NOT DELETE - Ref sheet'!$A:$A,0)),"")</f>
        <v/>
      </c>
      <c r="U11" s="190" t="str">
        <f>IFERROR(INDEX('DO NOT DELETE - Ref sheet'!P:P,MATCH(RA!$E11,'DO NOT DELETE - Ref sheet'!$A:$A,0)),"")</f>
        <v/>
      </c>
      <c r="V11" s="190" t="str">
        <f>IFERROR(INDEX('DO NOT DELETE - Ref sheet'!Q:Q,MATCH(RA!$E11,'DO NOT DELETE - Ref sheet'!$A:$A,0)),"")</f>
        <v/>
      </c>
      <c r="W11" s="190" t="str">
        <f>IFERROR(INDEX('DO NOT DELETE - Ref sheet'!R:R,MATCH(RA!$E11,'DO NOT DELETE - Ref sheet'!$A:$A,0)),"")</f>
        <v/>
      </c>
      <c r="X11" s="190" t="str">
        <f>IFERROR(INDEX('DO NOT DELETE - Ref sheet'!S:S,MATCH(RA!$E11,'DO NOT DELETE - Ref sheet'!$A:$A,0)),"")</f>
        <v/>
      </c>
      <c r="Y11" s="190" t="str">
        <f>IFERROR(INDEX('DO NOT DELETE - Ref sheet'!T:T,MATCH(RA!$E11,'DO NOT DELETE - Ref sheet'!$A:$A,0)),"")</f>
        <v/>
      </c>
      <c r="Z11" s="190" t="str">
        <f>IFERROR(INDEX('DO NOT DELETE - Ref sheet'!U:U,MATCH(RA!$E11,'DO NOT DELETE - Ref sheet'!$A:$A,0)),"")</f>
        <v/>
      </c>
      <c r="AA11" s="190" t="str">
        <f>IFERROR(INDEX('DO NOT DELETE - Ref sheet'!V:V,MATCH(RA!$E11,'DO NOT DELETE - Ref sheet'!$A:$A,0)),"")</f>
        <v/>
      </c>
      <c r="AB11" s="190" t="str">
        <f>IFERROR(INDEX('DO NOT DELETE - Ref sheet'!W:W,MATCH(RA!$E11,'DO NOT DELETE - Ref sheet'!$A:$A,0)),"")</f>
        <v/>
      </c>
      <c r="AC11" s="190" t="str">
        <f>IFERROR(INDEX('DO NOT DELETE - Ref sheet'!X:X,MATCH(RA!$E11,'DO NOT DELETE - Ref sheet'!$A:$A,0)),"")</f>
        <v/>
      </c>
      <c r="AD11" s="190" t="str">
        <f>IFERROR(INDEX('DO NOT DELETE - Ref sheet'!Y:Y,MATCH(RA!$E11,'DO NOT DELETE - Ref sheet'!$A:$A,0)),"")</f>
        <v/>
      </c>
      <c r="AE11" s="190" t="str">
        <f>IFERROR(INDEX('DO NOT DELETE - Ref sheet'!Z:Z,MATCH(RA!$E11,'DO NOT DELETE - Ref sheet'!$A:$A,0)),"")</f>
        <v/>
      </c>
      <c r="AF11" s="190" t="str">
        <f>IFERROR(INDEX('DO NOT DELETE - Ref sheet'!AA:AA,MATCH(RA!$E11,'DO NOT DELETE - Ref sheet'!$A:$A,0)),"")</f>
        <v/>
      </c>
      <c r="AG11" s="190" t="str">
        <f>IFERROR(INDEX('DO NOT DELETE - Ref sheet'!AB:AB,MATCH(RA!$E11,'DO NOT DELETE - Ref sheet'!$A:$A,0)),"")</f>
        <v/>
      </c>
      <c r="AH11" s="190" t="str">
        <f>IFERROR(INDEX('DO NOT DELETE - Ref sheet'!AC:AC,MATCH(RA!$E11,'DO NOT DELETE - Ref sheet'!$A:$A,0)),"")</f>
        <v/>
      </c>
      <c r="AI11" s="190" t="str">
        <f>IFERROR(INDEX('DO NOT DELETE - Ref sheet'!AD:AD,MATCH(RA!$E11,'DO NOT DELETE - Ref sheet'!$A:$A,0)),"")</f>
        <v/>
      </c>
      <c r="AJ11" s="190" t="str">
        <f>IFERROR(INDEX('DO NOT DELETE - Ref sheet'!AE:AE,MATCH(RA!$E11,'DO NOT DELETE - Ref sheet'!$A:$A,0)),"")</f>
        <v/>
      </c>
      <c r="AK11" s="190" t="str">
        <f>IFERROR(INDEX('DO NOT DELETE - Ref sheet'!AF:AF,MATCH(RA!$E11,'DO NOT DELETE - Ref sheet'!$A:$A,0)),"")</f>
        <v/>
      </c>
      <c r="AL11" s="190" t="str">
        <f>IFERROR(INDEX('DO NOT DELETE - Ref sheet'!AG:AG,MATCH(RA!$E11,'DO NOT DELETE - Ref sheet'!$A:$A,0)),"")</f>
        <v/>
      </c>
      <c r="AM11" s="190" t="str">
        <f>IFERROR(INDEX('DO NOT DELETE - Ref sheet'!AH:AH,MATCH(RA!$E11,'DO NOT DELETE - Ref sheet'!$A:$A,0)),"")</f>
        <v/>
      </c>
      <c r="AN11" s="190" t="str">
        <f>IFERROR(INDEX('DO NOT DELETE - Ref sheet'!AI:AI,MATCH(RA!$E11,'DO NOT DELETE - Ref sheet'!$A:$A,0)),"")</f>
        <v/>
      </c>
      <c r="AO11" s="190" t="str">
        <f>IFERROR(INDEX('DO NOT DELETE - Ref sheet'!AJ:AJ,MATCH(RA!$E11,'DO NOT DELETE - Ref sheet'!$A:$A,0)),"")</f>
        <v/>
      </c>
      <c r="AP11" s="190" t="str">
        <f>IFERROR(INDEX('DO NOT DELETE - Ref sheet'!AK:AK,MATCH(RA!$E11,'DO NOT DELETE - Ref sheet'!$A:$A,0)),"")</f>
        <v/>
      </c>
      <c r="AQ11" s="190" t="str">
        <f>IFERROR(INDEX('DO NOT DELETE - Ref sheet'!AL:AL,MATCH(RA!$E11,'DO NOT DELETE - Ref sheet'!$A:$A,0)),"")</f>
        <v/>
      </c>
      <c r="AR11" s="190" t="str">
        <f>IFERROR(INDEX('DO NOT DELETE - Ref sheet'!AM:AM,MATCH(RA!$E11,'DO NOT DELETE - Ref sheet'!$A:$A,0)),"")</f>
        <v/>
      </c>
      <c r="AS11" s="190" t="str">
        <f>IFERROR(INDEX('DO NOT DELETE - Ref sheet'!AN:AN,MATCH(RA!$E11,'DO NOT DELETE - Ref sheet'!$A:$A,0)),"")</f>
        <v/>
      </c>
      <c r="AT11" s="190" t="str">
        <f>IFERROR(INDEX('DO NOT DELETE - Ref sheet'!AO:AO,MATCH(RA!$E11,'DO NOT DELETE - Ref sheet'!$A:$A,0)),"")</f>
        <v/>
      </c>
      <c r="AU11" s="190" t="str">
        <f>IFERROR(INDEX('DO NOT DELETE - Ref sheet'!AP:AP,MATCH(RA!$E11,'DO NOT DELETE - Ref sheet'!$A:$A,0)),"")</f>
        <v/>
      </c>
      <c r="AV11" s="190" t="str">
        <f>IFERROR(INDEX('DO NOT DELETE - Ref sheet'!AQ:AQ,MATCH(RA!$E11,'DO NOT DELETE - Ref sheet'!$A:$A,0)),"")</f>
        <v/>
      </c>
      <c r="AW11" s="190" t="str">
        <f>IFERROR(INDEX('DO NOT DELETE - Ref sheet'!AR:AR,MATCH(RA!$E11,'DO NOT DELETE - Ref sheet'!$A:$A,0)),"")</f>
        <v/>
      </c>
      <c r="AX11" s="190" t="str">
        <f>IFERROR(INDEX('DO NOT DELETE - Ref sheet'!AS:AS,MATCH(RA!$E11,'DO NOT DELETE - Ref sheet'!$A:$A,0)),"")</f>
        <v/>
      </c>
      <c r="AY11" s="190" t="str">
        <f>IFERROR(INDEX('DO NOT DELETE - Ref sheet'!AT:AT,MATCH(RA!$E11,'DO NOT DELETE - Ref sheet'!$A:$A,0)),"")</f>
        <v/>
      </c>
      <c r="AZ11" s="190" t="str">
        <f>IFERROR(INDEX('DO NOT DELETE - Ref sheet'!AU:AU,MATCH(RA!$E11,'DO NOT DELETE - Ref sheet'!$A:$A,0)),"")</f>
        <v/>
      </c>
      <c r="BA11" s="190" t="str">
        <f>IFERROR(INDEX('DO NOT DELETE - Ref sheet'!AV:AV,MATCH(RA!$E11,'DO NOT DELETE - Ref sheet'!$A:$A,0)),"")</f>
        <v/>
      </c>
      <c r="BB11" s="190" t="str">
        <f>IFERROR(INDEX('DO NOT DELETE - Ref sheet'!AW:AW,MATCH(RA!$E11,'DO NOT DELETE - Ref sheet'!$A:$A,0)),"")</f>
        <v/>
      </c>
      <c r="BC11" s="190" t="str">
        <f>IFERROR(INDEX('DO NOT DELETE - Ref sheet'!AX:AX,MATCH(RA!$E11,'DO NOT DELETE - Ref sheet'!$A:$A,0)),"")</f>
        <v/>
      </c>
      <c r="BD11" s="190" t="str">
        <f>IFERROR(INDEX('DO NOT DELETE - Ref sheet'!AY:AY,MATCH(RA!$E11,'DO NOT DELETE - Ref sheet'!$A:$A,0)),"")</f>
        <v/>
      </c>
      <c r="BE11" s="190" t="str">
        <f>IFERROR(INDEX('DO NOT DELETE - Ref sheet'!AZ:AZ,MATCH(RA!$E11,'DO NOT DELETE - Ref sheet'!$A:$A,0)),"")</f>
        <v/>
      </c>
      <c r="BF11" s="190" t="str">
        <f>IFERROR(INDEX('DO NOT DELETE - Ref sheet'!BA:BA,MATCH(RA!$E11,'DO NOT DELETE - Ref sheet'!$A:$A,0)),"")</f>
        <v/>
      </c>
      <c r="BG11" s="190" t="str">
        <f>IFERROR(INDEX('DO NOT DELETE - Ref sheet'!BB:BB,MATCH(RA!$E11,'DO NOT DELETE - Ref sheet'!$A:$A,0)),"")</f>
        <v/>
      </c>
      <c r="BH11" s="190" t="str">
        <f>IFERROR(INDEX('DO NOT DELETE - Ref sheet'!BC:BC,MATCH(RA!$E11,'DO NOT DELETE - Ref sheet'!$A:$A,0)),"")</f>
        <v/>
      </c>
      <c r="BI11" s="190" t="str">
        <f>IFERROR(INDEX('DO NOT DELETE - Ref sheet'!BD:BD,MATCH(RA!$E11,'DO NOT DELETE - Ref sheet'!$A:$A,0)),"")</f>
        <v/>
      </c>
      <c r="BJ11" s="190" t="str">
        <f>IFERROR(INDEX('DO NOT DELETE - Ref sheet'!BE:BE,MATCH(RA!$E11,'DO NOT DELETE - Ref sheet'!$A:$A,0)),"")</f>
        <v/>
      </c>
      <c r="BK11" s="190" t="str">
        <f>IFERROR(INDEX('DO NOT DELETE - Ref sheet'!BF:BF,MATCH(RA!$E11,'DO NOT DELETE - Ref sheet'!$A:$A,0)),"")</f>
        <v/>
      </c>
      <c r="BL11" s="190" t="str">
        <f>IFERROR(INDEX('DO NOT DELETE - Ref sheet'!BG:BG,MATCH(RA!$E11,'DO NOT DELETE - Ref sheet'!$A:$A,0)),"")</f>
        <v/>
      </c>
      <c r="BM11" s="190" t="str">
        <f>IFERROR(INDEX('DO NOT DELETE - Ref sheet'!BH:BH,MATCH(RA!$E11,'DO NOT DELETE - Ref sheet'!$A:$A,0)),"")</f>
        <v/>
      </c>
      <c r="BN11" s="190" t="str">
        <f>IFERROR(INDEX('DO NOT DELETE - Ref sheet'!BI:BI,MATCH(RA!$E11,'DO NOT DELETE - Ref sheet'!$A:$A,0)),"")</f>
        <v/>
      </c>
      <c r="BO11" s="190" t="str">
        <f>IFERROR(INDEX('DO NOT DELETE - Ref sheet'!BJ:BJ,MATCH(RA!$E11,'DO NOT DELETE - Ref sheet'!$A:$A,0)),"")</f>
        <v/>
      </c>
      <c r="BP11" s="190" t="str">
        <f>IFERROR(INDEX('DO NOT DELETE - Ref sheet'!BK:BK,MATCH(RA!$E11,'DO NOT DELETE - Ref sheet'!$A:$A,0)),"")</f>
        <v/>
      </c>
      <c r="BQ11" s="190" t="str">
        <f>IFERROR(INDEX('DO NOT DELETE - Ref sheet'!BL:BL,MATCH(RA!$E11,'DO NOT DELETE - Ref sheet'!$A:$A,0)),"")</f>
        <v/>
      </c>
      <c r="BR11" s="190" t="str">
        <f>IFERROR(INDEX('DO NOT DELETE - Ref sheet'!BM:BM,MATCH(RA!$E11,'DO NOT DELETE - Ref sheet'!$A:$A,0)),"")</f>
        <v/>
      </c>
      <c r="BS11" s="190" t="str">
        <f>IFERROR(INDEX('DO NOT DELETE - Ref sheet'!BN:BN,MATCH(RA!$E11,'DO NOT DELETE - Ref sheet'!$A:$A,0)),"")</f>
        <v/>
      </c>
      <c r="BT11" s="190" t="str">
        <f>IFERROR(INDEX('DO NOT DELETE - Ref sheet'!BO:BO,MATCH(RA!$E11,'DO NOT DELETE - Ref sheet'!$A:$A,0)),"")</f>
        <v/>
      </c>
      <c r="BU11" s="190" t="str">
        <f>IFERROR(INDEX('DO NOT DELETE - Ref sheet'!BP:BP,MATCH(RA!$E11,'DO NOT DELETE - Ref sheet'!$A:$A,0)),"")</f>
        <v/>
      </c>
      <c r="BV11" s="190" t="str">
        <f>IFERROR(INDEX('DO NOT DELETE - Ref sheet'!BQ:BQ,MATCH(RA!$E11,'DO NOT DELETE - Ref sheet'!$A:$A,0)),"")</f>
        <v/>
      </c>
      <c r="BW11" s="190" t="str">
        <f>IFERROR(INDEX('DO NOT DELETE - Ref sheet'!BR:BR,MATCH(RA!$E11,'DO NOT DELETE - Ref sheet'!$A:$A,0)),"")</f>
        <v/>
      </c>
      <c r="BX11" s="190" t="str">
        <f>IFERROR(INDEX('DO NOT DELETE - Ref sheet'!BS:BS,MATCH(RA!$E11,'DO NOT DELETE - Ref sheet'!$A:$A,0)),"")</f>
        <v/>
      </c>
      <c r="BY11" s="190" t="str">
        <f>IFERROR(INDEX('DO NOT DELETE - Ref sheet'!BT:BT,MATCH(RA!$E11,'DO NOT DELETE - Ref sheet'!$A:$A,0)),"")</f>
        <v/>
      </c>
      <c r="BZ11" s="190" t="str">
        <f>IFERROR(INDEX('DO NOT DELETE - Ref sheet'!BU:BU,MATCH(RA!$E11,'DO NOT DELETE - Ref sheet'!$A:$A,0)),"")</f>
        <v/>
      </c>
      <c r="CA11" s="190" t="str">
        <f>IFERROR(INDEX('DO NOT DELETE - Ref sheet'!BV:BV,MATCH(RA!$E11,'DO NOT DELETE - Ref sheet'!$A:$A,0)),"")</f>
        <v/>
      </c>
      <c r="CB11" s="190" t="str">
        <f>IFERROR(INDEX('DO NOT DELETE - Ref sheet'!BW:BW,MATCH(RA!$E11,'DO NOT DELETE - Ref sheet'!$A:$A,0)),"")</f>
        <v/>
      </c>
      <c r="CC11" s="190" t="str">
        <f>IFERROR(INDEX('DO NOT DELETE - Ref sheet'!BX:BX,MATCH(RA!$E11,'DO NOT DELETE - Ref sheet'!$A:$A,0)),"")</f>
        <v/>
      </c>
      <c r="CD11" s="190" t="str">
        <f>IFERROR(INDEX('DO NOT DELETE - Ref sheet'!BY:BY,MATCH(RA!$E11,'DO NOT DELETE - Ref sheet'!$A:$A,0)),"")</f>
        <v/>
      </c>
      <c r="CE11" s="190" t="str">
        <f>IFERROR(INDEX('DO NOT DELETE - Ref sheet'!BZ:BZ,MATCH(RA!$E11,'DO NOT DELETE - Ref sheet'!$A:$A,0)),"")</f>
        <v/>
      </c>
      <c r="CF11" s="190" t="str">
        <f>IFERROR(INDEX('DO NOT DELETE - Ref sheet'!CA:CA,MATCH(RA!$E11,'DO NOT DELETE - Ref sheet'!$A:$A,0)),"")</f>
        <v/>
      </c>
      <c r="CG11" s="190" t="str">
        <f>IFERROR(INDEX('DO NOT DELETE - Ref sheet'!CB:CB,MATCH(RA!$E11,'DO NOT DELETE - Ref sheet'!$A:$A,0)),"")</f>
        <v/>
      </c>
      <c r="CH11" s="190" t="str">
        <f>IFERROR(INDEX('DO NOT DELETE - Ref sheet'!CC:CC,MATCH(RA!$E11,'DO NOT DELETE - Ref sheet'!$A:$A,0)),"")</f>
        <v/>
      </c>
      <c r="CI11" s="190" t="str">
        <f>IFERROR(INDEX('DO NOT DELETE - Ref sheet'!CD:CD,MATCH(RA!$E11,'DO NOT DELETE - Ref sheet'!$A:$A,0)),"")</f>
        <v/>
      </c>
      <c r="CJ11" s="190" t="str">
        <f>IFERROR(INDEX('DO NOT DELETE - Ref sheet'!CE:CE,MATCH(RA!$E11,'DO NOT DELETE - Ref sheet'!$A:$A,0)),"")</f>
        <v/>
      </c>
      <c r="CK11" s="190" t="str">
        <f>IFERROR(INDEX('DO NOT DELETE - Ref sheet'!CF:CF,MATCH(RA!$E11,'DO NOT DELETE - Ref sheet'!$A:$A,0)),"")</f>
        <v/>
      </c>
      <c r="CL11" s="190" t="str">
        <f>IFERROR(INDEX('DO NOT DELETE - Ref sheet'!CG:CG,MATCH(RA!$E11,'DO NOT DELETE - Ref sheet'!$A:$A,0)),"")</f>
        <v/>
      </c>
      <c r="CM11" s="190" t="str">
        <f>IFERROR(INDEX('DO NOT DELETE - Ref sheet'!CH:CH,MATCH(RA!$E11,'DO NOT DELETE - Ref sheet'!$A:$A,0)),"")</f>
        <v/>
      </c>
      <c r="CN11" s="190" t="str">
        <f>IFERROR(INDEX('DO NOT DELETE - Ref sheet'!CI:CI,MATCH(RA!$E11,'DO NOT DELETE - Ref sheet'!$A:$A,0)),"")</f>
        <v/>
      </c>
      <c r="CO11" s="190" t="str">
        <f>IFERROR(INDEX('DO NOT DELETE - Ref sheet'!CJ:CJ,MATCH(RA!$E11,'DO NOT DELETE - Ref sheet'!$A:$A,0)),"")</f>
        <v/>
      </c>
      <c r="CP11" s="190" t="str">
        <f>IFERROR(INDEX('DO NOT DELETE - Ref sheet'!CK:CK,MATCH(RA!$E11,'DO NOT DELETE - Ref sheet'!$A:$A,0)),"")</f>
        <v/>
      </c>
      <c r="CQ11" s="190" t="str">
        <f>IFERROR(INDEX('DO NOT DELETE - Ref sheet'!CL:CL,MATCH(RA!$E11,'DO NOT DELETE - Ref sheet'!$A:$A,0)),"")</f>
        <v/>
      </c>
      <c r="CR11" s="190" t="str">
        <f>IFERROR(INDEX('DO NOT DELETE - Ref sheet'!CM:CM,MATCH(RA!$E11,'DO NOT DELETE - Ref sheet'!$A:$A,0)),"")</f>
        <v/>
      </c>
      <c r="CS11" s="190" t="str">
        <f>IFERROR(INDEX('DO NOT DELETE - Ref sheet'!CN:CN,MATCH(RA!$E11,'DO NOT DELETE - Ref sheet'!$A:$A,0)),"")</f>
        <v/>
      </c>
      <c r="CT11" s="190" t="str">
        <f>IFERROR(INDEX('DO NOT DELETE - Ref sheet'!CO:CO,MATCH(RA!$E11,'DO NOT DELETE - Ref sheet'!$A:$A,0)),"")</f>
        <v/>
      </c>
      <c r="CU11" s="190" t="str">
        <f>IFERROR(INDEX('DO NOT DELETE - Ref sheet'!CP:CP,MATCH(RA!$E11,'DO NOT DELETE - Ref sheet'!$A:$A,0)),"")</f>
        <v/>
      </c>
      <c r="CV11" s="190" t="str">
        <f>IFERROR(INDEX('DO NOT DELETE - Ref sheet'!CQ:CQ,MATCH(RA!$E11,'DO NOT DELETE - Ref sheet'!$A:$A,0)),"")</f>
        <v/>
      </c>
      <c r="CW11" s="190" t="str">
        <f>IFERROR(INDEX('DO NOT DELETE - Ref sheet'!CR:CR,MATCH(RA!$E11,'DO NOT DELETE - Ref sheet'!$A:$A,0)),"")</f>
        <v/>
      </c>
      <c r="CX11" s="190" t="str">
        <f>IFERROR(INDEX('DO NOT DELETE - Ref sheet'!CS:CS,MATCH(RA!$E11,'DO NOT DELETE - Ref sheet'!$A:$A,0)),"")</f>
        <v/>
      </c>
      <c r="CY11" s="190" t="str">
        <f>IFERROR(INDEX('DO NOT DELETE - Ref sheet'!CT:CT,MATCH(RA!$E11,'DO NOT DELETE - Ref sheet'!$A:$A,0)),"")</f>
        <v/>
      </c>
      <c r="CZ11" s="190" t="str">
        <f>IFERROR(INDEX('DO NOT DELETE - Ref sheet'!CU:CU,MATCH(RA!$E11,'DO NOT DELETE - Ref sheet'!$A:$A,0)),"")</f>
        <v/>
      </c>
      <c r="DA11" s="190" t="str">
        <f>IFERROR(INDEX('DO NOT DELETE - Ref sheet'!CV:CV,MATCH(RA!$E11,'DO NOT DELETE - Ref sheet'!$A:$A,0)),"")</f>
        <v/>
      </c>
      <c r="DB11" s="190" t="str">
        <f>IFERROR(INDEX('DO NOT DELETE - Ref sheet'!CW:CW,MATCH(RA!$E11,'DO NOT DELETE - Ref sheet'!$A:$A,0)),"")</f>
        <v/>
      </c>
      <c r="DC11" s="190" t="str">
        <f>IFERROR(INDEX('DO NOT DELETE - Ref sheet'!CX:CX,MATCH(RA!$E11,'DO NOT DELETE - Ref sheet'!$A:$A,0)),"")</f>
        <v/>
      </c>
      <c r="DD11" s="190" t="str">
        <f>IFERROR(INDEX('DO NOT DELETE - Ref sheet'!CY:CY,MATCH(RA!$E11,'DO NOT DELETE - Ref sheet'!$A:$A,0)),"")</f>
        <v/>
      </c>
      <c r="DE11" s="190" t="str">
        <f>IFERROR(INDEX('DO NOT DELETE - Ref sheet'!CZ:CZ,MATCH(RA!$E11,'DO NOT DELETE - Ref sheet'!$A:$A,0)),"")</f>
        <v/>
      </c>
      <c r="DF11" s="190" t="str">
        <f>IFERROR(INDEX('DO NOT DELETE - Ref sheet'!DA:DA,MATCH(RA!$E11,'DO NOT DELETE - Ref sheet'!$A:$A,0)),"")</f>
        <v/>
      </c>
      <c r="DG11" s="190" t="str">
        <f>IFERROR(INDEX('DO NOT DELETE - Ref sheet'!DB:DB,MATCH(RA!$E11,'DO NOT DELETE - Ref sheet'!$A:$A,0)),"")</f>
        <v/>
      </c>
      <c r="DH11" s="190" t="str">
        <f>IFERROR(INDEX('DO NOT DELETE - Ref sheet'!DC:DC,MATCH(RA!$E11,'DO NOT DELETE - Ref sheet'!$A:$A,0)),"")</f>
        <v/>
      </c>
      <c r="DI11" s="190" t="str">
        <f>IFERROR(INDEX('DO NOT DELETE - Ref sheet'!DD:DD,MATCH(RA!$E11,'DO NOT DELETE - Ref sheet'!$A:$A,0)),"")</f>
        <v/>
      </c>
      <c r="DJ11" s="190" t="str">
        <f>IFERROR(INDEX('DO NOT DELETE - Ref sheet'!DE:DE,MATCH(RA!$E11,'DO NOT DELETE - Ref sheet'!$A:$A,0)),"")</f>
        <v/>
      </c>
      <c r="DK11" s="190" t="str">
        <f>IFERROR(INDEX('DO NOT DELETE - Ref sheet'!DF:DF,MATCH(RA!$E11,'DO NOT DELETE - Ref sheet'!$A:$A,0)),"")</f>
        <v/>
      </c>
      <c r="DL11" s="190" t="str">
        <f>IFERROR(INDEX('DO NOT DELETE - Ref sheet'!DG:DG,MATCH(RA!$E11,'DO NOT DELETE - Ref sheet'!$A:$A,0)),"")</f>
        <v/>
      </c>
      <c r="DM11" s="190" t="str">
        <f>IFERROR(INDEX('DO NOT DELETE - Ref sheet'!DH:DH,MATCH(RA!$E11,'DO NOT DELETE - Ref sheet'!$A:$A,0)),"")</f>
        <v/>
      </c>
      <c r="DN11" s="190" t="str">
        <f>IFERROR(INDEX('DO NOT DELETE - Ref sheet'!DI:DI,MATCH(RA!$E11,'DO NOT DELETE - Ref sheet'!$A:$A,0)),"")</f>
        <v/>
      </c>
      <c r="DO11" s="190" t="str">
        <f>IFERROR(INDEX('DO NOT DELETE - Ref sheet'!DJ:DJ,MATCH(RA!$E11,'DO NOT DELETE - Ref sheet'!$A:$A,0)),"")</f>
        <v/>
      </c>
      <c r="DP11" s="190" t="str">
        <f>IFERROR(INDEX('DO NOT DELETE - Ref sheet'!DK:DK,MATCH(RA!$E11,'DO NOT DELETE - Ref sheet'!$A:$A,0)),"")</f>
        <v/>
      </c>
      <c r="DQ11" s="190" t="str">
        <f>IFERROR(INDEX('DO NOT DELETE - Ref sheet'!DL:DL,MATCH(RA!$E11,'DO NOT DELETE - Ref sheet'!$A:$A,0)),"")</f>
        <v/>
      </c>
      <c r="DR11" s="190" t="str">
        <f>IFERROR(INDEX('DO NOT DELETE - Ref sheet'!DM:DM,MATCH(RA!$E11,'DO NOT DELETE - Ref sheet'!$A:$A,0)),"")</f>
        <v/>
      </c>
      <c r="DS11" s="190" t="str">
        <f>IFERROR(INDEX('DO NOT DELETE - Ref sheet'!DN:DN,MATCH(RA!$E11,'DO NOT DELETE - Ref sheet'!$A:$A,0)),"")</f>
        <v/>
      </c>
      <c r="DT11" s="190" t="str">
        <f>IFERROR(INDEX('DO NOT DELETE - Ref sheet'!DO:DO,MATCH(RA!$E11,'DO NOT DELETE - Ref sheet'!$A:$A,0)),"")</f>
        <v/>
      </c>
      <c r="DU11" s="190" t="str">
        <f>IFERROR(INDEX('DO NOT DELETE - Ref sheet'!DP:DP,MATCH(RA!$E11,'DO NOT DELETE - Ref sheet'!$A:$A,0)),"")</f>
        <v/>
      </c>
      <c r="DV11" s="190" t="str">
        <f>IFERROR(INDEX('DO NOT DELETE - Ref sheet'!DQ:DQ,MATCH(RA!$E11,'DO NOT DELETE - Ref sheet'!$A:$A,0)),"")</f>
        <v/>
      </c>
      <c r="DW11" s="190" t="str">
        <f>IFERROR(INDEX('DO NOT DELETE - Ref sheet'!DR:DR,MATCH(RA!$E11,'DO NOT DELETE - Ref sheet'!$A:$A,0)),"")</f>
        <v/>
      </c>
      <c r="DX11" s="190" t="str">
        <f>IFERROR(INDEX('DO NOT DELETE - Ref sheet'!DS:DS,MATCH(RA!$E11,'DO NOT DELETE - Ref sheet'!$A:$A,0)),"")</f>
        <v/>
      </c>
      <c r="DY11" s="190" t="str">
        <f>IFERROR(INDEX('DO NOT DELETE - Ref sheet'!DT:DT,MATCH(RA!$E11,'DO NOT DELETE - Ref sheet'!$A:$A,0)),"")</f>
        <v/>
      </c>
      <c r="DZ11" s="190" t="str">
        <f>IFERROR(INDEX('DO NOT DELETE - Ref sheet'!DU:DU,MATCH(RA!$E11,'DO NOT DELETE - Ref sheet'!$A:$A,0)),"")</f>
        <v/>
      </c>
      <c r="EA11" s="190" t="str">
        <f>IFERROR(INDEX('DO NOT DELETE - Ref sheet'!DV:DV,MATCH(RA!$E11,'DO NOT DELETE - Ref sheet'!$A:$A,0)),"")</f>
        <v/>
      </c>
      <c r="EB11" s="190" t="str">
        <f>IFERROR(INDEX('DO NOT DELETE - Ref sheet'!DW:DW,MATCH(RA!$E11,'DO NOT DELETE - Ref sheet'!$A:$A,0)),"")</f>
        <v/>
      </c>
      <c r="EC11" s="190" t="str">
        <f>IFERROR(INDEX('DO NOT DELETE - Ref sheet'!DX:DX,MATCH(RA!$E11,'DO NOT DELETE - Ref sheet'!$A:$A,0)),"")</f>
        <v/>
      </c>
      <c r="ED11" s="190" t="str">
        <f>IFERROR(INDEX('DO NOT DELETE - Ref sheet'!DY:DY,MATCH(RA!$E11,'DO NOT DELETE - Ref sheet'!$A:$A,0)),"")</f>
        <v/>
      </c>
      <c r="EE11" s="190" t="str">
        <f>IFERROR(INDEX('DO NOT DELETE - Ref sheet'!DZ:DZ,MATCH(RA!$E11,'DO NOT DELETE - Ref sheet'!$A:$A,0)),"")</f>
        <v/>
      </c>
      <c r="EF11" s="190" t="str">
        <f>IFERROR(INDEX('DO NOT DELETE - Ref sheet'!EA:EA,MATCH(RA!$E11,'DO NOT DELETE - Ref sheet'!$A:$A,0)),"")</f>
        <v/>
      </c>
      <c r="EG11" s="190" t="str">
        <f>IFERROR(INDEX('DO NOT DELETE - Ref sheet'!EB:EB,MATCH(RA!$E11,'DO NOT DELETE - Ref sheet'!$A:$A,0)),"")</f>
        <v/>
      </c>
      <c r="EH11" s="190" t="str">
        <f>IFERROR(INDEX('DO NOT DELETE - Ref sheet'!EC:EC,MATCH(RA!$E11,'DO NOT DELETE - Ref sheet'!$A:$A,0)),"")</f>
        <v/>
      </c>
      <c r="EI11" s="190" t="str">
        <f>IFERROR(INDEX('DO NOT DELETE - Ref sheet'!ED:ED,MATCH(RA!$E11,'DO NOT DELETE - Ref sheet'!$A:$A,0)),"")</f>
        <v/>
      </c>
      <c r="EJ11" s="190" t="str">
        <f>IFERROR(INDEX('DO NOT DELETE - Ref sheet'!EE:EE,MATCH(RA!$E11,'DO NOT DELETE - Ref sheet'!$A:$A,0)),"")</f>
        <v/>
      </c>
      <c r="EK11" s="190" t="str">
        <f>IFERROR(INDEX('DO NOT DELETE - Ref sheet'!EF:EF,MATCH(RA!$E11,'DO NOT DELETE - Ref sheet'!$A:$A,0)),"")</f>
        <v/>
      </c>
      <c r="EL11" s="190" t="str">
        <f>IFERROR(INDEX('DO NOT DELETE - Ref sheet'!EG:EG,MATCH(RA!$E11,'DO NOT DELETE - Ref sheet'!$A:$A,0)),"")</f>
        <v/>
      </c>
      <c r="EM11" s="190" t="str">
        <f>IFERROR(INDEX('DO NOT DELETE - Ref sheet'!EH:EH,MATCH(RA!$E11,'DO NOT DELETE - Ref sheet'!$A:$A,0)),"")</f>
        <v/>
      </c>
      <c r="EN11" s="190" t="str">
        <f>IFERROR(INDEX('DO NOT DELETE - Ref sheet'!EI:EI,MATCH(RA!$E11,'DO NOT DELETE - Ref sheet'!$A:$A,0)),"")</f>
        <v/>
      </c>
      <c r="EO11" s="190" t="str">
        <f>IFERROR(INDEX('DO NOT DELETE - Ref sheet'!EJ:EJ,MATCH(RA!$E11,'DO NOT DELETE - Ref sheet'!$A:$A,0)),"")</f>
        <v/>
      </c>
      <c r="EP11" s="190" t="str">
        <f>IFERROR(INDEX('DO NOT DELETE - Ref sheet'!EK:EK,MATCH(RA!$E11,'DO NOT DELETE - Ref sheet'!$A:$A,0)),"")</f>
        <v/>
      </c>
      <c r="EQ11" s="190" t="str">
        <f>IFERROR(INDEX('DO NOT DELETE - Ref sheet'!EL:EL,MATCH(RA!$E11,'DO NOT DELETE - Ref sheet'!$A:$A,0)),"")</f>
        <v/>
      </c>
      <c r="ER11" s="190" t="str">
        <f>IFERROR(INDEX('DO NOT DELETE - Ref sheet'!EM:EM,MATCH(RA!$E11,'DO NOT DELETE - Ref sheet'!$A:$A,0)),"")</f>
        <v/>
      </c>
      <c r="ES11" s="190" t="str">
        <f>IFERROR(INDEX('DO NOT DELETE - Ref sheet'!EN:EN,MATCH(RA!$E11,'DO NOT DELETE - Ref sheet'!$A:$A,0)),"")</f>
        <v/>
      </c>
      <c r="ET11" s="190" t="str">
        <f>IFERROR(INDEX('DO NOT DELETE - Ref sheet'!EO:EO,MATCH(RA!$E11,'DO NOT DELETE - Ref sheet'!$A:$A,0)),"")</f>
        <v/>
      </c>
      <c r="EU11" s="190" t="str">
        <f>IFERROR(INDEX('DO NOT DELETE - Ref sheet'!EP:EP,MATCH(RA!$E11,'DO NOT DELETE - Ref sheet'!$A:$A,0)),"")</f>
        <v/>
      </c>
      <c r="EV11" s="190" t="str">
        <f>IFERROR(INDEX('DO NOT DELETE - Ref sheet'!EQ:EQ,MATCH(RA!$E11,'DO NOT DELETE - Ref sheet'!$A:$A,0)),"")</f>
        <v/>
      </c>
      <c r="EW11" s="190" t="str">
        <f>IFERROR(INDEX('DO NOT DELETE - Ref sheet'!ER:ER,MATCH(RA!$E11,'DO NOT DELETE - Ref sheet'!$A:$A,0)),"")</f>
        <v/>
      </c>
      <c r="EX11" s="190" t="str">
        <f>IFERROR(INDEX('DO NOT DELETE - Ref sheet'!ES:ES,MATCH(RA!$E11,'DO NOT DELETE - Ref sheet'!$A:$A,0)),"")</f>
        <v/>
      </c>
      <c r="EY11" s="190" t="str">
        <f>IFERROR(INDEX('DO NOT DELETE - Ref sheet'!ET:ET,MATCH(RA!$E11,'DO NOT DELETE - Ref sheet'!$A:$A,0)),"")</f>
        <v/>
      </c>
      <c r="EZ11" s="190" t="str">
        <f>IFERROR(INDEX('DO NOT DELETE - Ref sheet'!EU:EU,MATCH(RA!$E11,'DO NOT DELETE - Ref sheet'!$A:$A,0)),"")</f>
        <v/>
      </c>
      <c r="FA11" s="190" t="str">
        <f>IFERROR(INDEX('DO NOT DELETE - Ref sheet'!EV:EV,MATCH(RA!$E11,'DO NOT DELETE - Ref sheet'!$A:$A,0)),"")</f>
        <v/>
      </c>
      <c r="FB11" s="190" t="str">
        <f>IFERROR(INDEX('DO NOT DELETE - Ref sheet'!EW:EW,MATCH(RA!$E11,'DO NOT DELETE - Ref sheet'!$A:$A,0)),"")</f>
        <v/>
      </c>
      <c r="FC11" s="190" t="str">
        <f>IFERROR(INDEX('DO NOT DELETE - Ref sheet'!EX:EX,MATCH(RA!$E11,'DO NOT DELETE - Ref sheet'!$A:$A,0)),"")</f>
        <v/>
      </c>
      <c r="FD11" s="190" t="str">
        <f>IFERROR(INDEX('DO NOT DELETE - Ref sheet'!EY:EY,MATCH(RA!$E11,'DO NOT DELETE - Ref sheet'!$A:$A,0)),"")</f>
        <v/>
      </c>
      <c r="FE11" s="190" t="str">
        <f>IFERROR(INDEX('DO NOT DELETE - Ref sheet'!EZ:EZ,MATCH(RA!$E11,'DO NOT DELETE - Ref sheet'!$A:$A,0)),"")</f>
        <v/>
      </c>
      <c r="FF11" s="190" t="str">
        <f>IFERROR(INDEX('DO NOT DELETE - Ref sheet'!FA:FA,MATCH(RA!$E11,'DO NOT DELETE - Ref sheet'!$A:$A,0)),"")</f>
        <v/>
      </c>
      <c r="FG11" s="190" t="str">
        <f>IFERROR(INDEX('DO NOT DELETE - Ref sheet'!FB:FB,MATCH(RA!$E11,'DO NOT DELETE - Ref sheet'!$A:$A,0)),"")</f>
        <v/>
      </c>
      <c r="FH11" s="190" t="str">
        <f>IFERROR(INDEX('DO NOT DELETE - Ref sheet'!FC:FC,MATCH(RA!$E11,'DO NOT DELETE - Ref sheet'!$A:$A,0)),"")</f>
        <v/>
      </c>
      <c r="FI11" s="190" t="str">
        <f>IFERROR(INDEX('DO NOT DELETE - Ref sheet'!FD:FD,MATCH(RA!$E11,'DO NOT DELETE - Ref sheet'!$A:$A,0)),"")</f>
        <v/>
      </c>
      <c r="FJ11" s="190" t="str">
        <f>IFERROR(INDEX('DO NOT DELETE - Ref sheet'!FE:FE,MATCH(RA!$E11,'DO NOT DELETE - Ref sheet'!$A:$A,0)),"")</f>
        <v/>
      </c>
      <c r="FK11" s="190" t="str">
        <f>IFERROR(INDEX('DO NOT DELETE - Ref sheet'!FF:FF,MATCH(RA!$E11,'DO NOT DELETE - Ref sheet'!$A:$A,0)),"")</f>
        <v/>
      </c>
      <c r="FL11" s="190" t="str">
        <f>IFERROR(INDEX('DO NOT DELETE - Ref sheet'!FG:FG,MATCH(RA!$E11,'DO NOT DELETE - Ref sheet'!$A:$A,0)),"")</f>
        <v/>
      </c>
      <c r="FM11" s="190" t="str">
        <f>IFERROR(INDEX('DO NOT DELETE - Ref sheet'!FH:FH,MATCH(RA!$E11,'DO NOT DELETE - Ref sheet'!$A:$A,0)),"")</f>
        <v/>
      </c>
      <c r="FN11" s="190" t="str">
        <f>IFERROR(INDEX('DO NOT DELETE - Ref sheet'!FI:FI,MATCH(RA!$E11,'DO NOT DELETE - Ref sheet'!$A:$A,0)),"")</f>
        <v/>
      </c>
      <c r="FO11" s="190" t="str">
        <f>IFERROR(INDEX('DO NOT DELETE - Ref sheet'!FJ:FJ,MATCH(RA!$E11,'DO NOT DELETE - Ref sheet'!$A:$A,0)),"")</f>
        <v/>
      </c>
      <c r="FP11" s="190" t="str">
        <f>IFERROR(INDEX('DO NOT DELETE - Ref sheet'!FK:FK,MATCH(RA!$E11,'DO NOT DELETE - Ref sheet'!$A:$A,0)),"")</f>
        <v/>
      </c>
      <c r="FQ11" s="190" t="str">
        <f>IFERROR(INDEX('DO NOT DELETE - Ref sheet'!FL:FL,MATCH(RA!$E11,'DO NOT DELETE - Ref sheet'!$A:$A,0)),"")</f>
        <v/>
      </c>
      <c r="FR11" s="190" t="str">
        <f>IFERROR(INDEX('DO NOT DELETE - Ref sheet'!FM:FM,MATCH(RA!$E11,'DO NOT DELETE - Ref sheet'!$A:$A,0)),"")</f>
        <v/>
      </c>
      <c r="FS11" s="190" t="str">
        <f>IFERROR(INDEX('DO NOT DELETE - Ref sheet'!FN:FN,MATCH(RA!$E11,'DO NOT DELETE - Ref sheet'!$A:$A,0)),"")</f>
        <v/>
      </c>
      <c r="FT11" s="190" t="str">
        <f>IFERROR(INDEX('DO NOT DELETE - Ref sheet'!FO:FO,MATCH(RA!$E11,'DO NOT DELETE - Ref sheet'!$A:$A,0)),"")</f>
        <v/>
      </c>
      <c r="FU11" s="190" t="str">
        <f>IFERROR(INDEX('DO NOT DELETE - Ref sheet'!FP:FP,MATCH(RA!$E11,'DO NOT DELETE - Ref sheet'!$A:$A,0)),"")</f>
        <v/>
      </c>
      <c r="FV11" s="190" t="str">
        <f>IFERROR(INDEX('DO NOT DELETE - Ref sheet'!FQ:FQ,MATCH(RA!$E11,'DO NOT DELETE - Ref sheet'!$A:$A,0)),"")</f>
        <v/>
      </c>
      <c r="FW11" s="190" t="str">
        <f>IFERROR(INDEX('DO NOT DELETE - Ref sheet'!FR:FR,MATCH(RA!$E11,'DO NOT DELETE - Ref sheet'!$A:$A,0)),"")</f>
        <v/>
      </c>
      <c r="FX11" s="190" t="str">
        <f>IFERROR(INDEX('DO NOT DELETE - Ref sheet'!FS:FS,MATCH(RA!$E11,'DO NOT DELETE - Ref sheet'!$A:$A,0)),"")</f>
        <v/>
      </c>
      <c r="FY11" s="190" t="str">
        <f>IFERROR(INDEX('DO NOT DELETE - Ref sheet'!FT:FT,MATCH(RA!$E11,'DO NOT DELETE - Ref sheet'!$A:$A,0)),"")</f>
        <v/>
      </c>
      <c r="FZ11" s="190" t="str">
        <f>IFERROR(INDEX('DO NOT DELETE - Ref sheet'!FU:FU,MATCH(RA!$E11,'DO NOT DELETE - Ref sheet'!$A:$A,0)),"")</f>
        <v/>
      </c>
      <c r="GA11" s="190" t="str">
        <f>IFERROR(INDEX('DO NOT DELETE - Ref sheet'!FV:FV,MATCH(RA!$E11,'DO NOT DELETE - Ref sheet'!$A:$A,0)),"")</f>
        <v/>
      </c>
      <c r="GB11" s="190" t="str">
        <f>IFERROR(INDEX('DO NOT DELETE - Ref sheet'!FW:FW,MATCH(RA!$E11,'DO NOT DELETE - Ref sheet'!$A:$A,0)),"")</f>
        <v/>
      </c>
      <c r="GC11" s="190" t="str">
        <f>IFERROR(INDEX('DO NOT DELETE - Ref sheet'!FX:FX,MATCH(RA!$E11,'DO NOT DELETE - Ref sheet'!$A:$A,0)),"")</f>
        <v/>
      </c>
      <c r="GD11" s="190" t="str">
        <f>IFERROR(INDEX('DO NOT DELETE - Ref sheet'!FY:FY,MATCH(RA!$E11,'DO NOT DELETE - Ref sheet'!$A:$A,0)),"")</f>
        <v/>
      </c>
      <c r="GE11" s="190" t="str">
        <f>IFERROR(INDEX('DO NOT DELETE - Ref sheet'!FZ:FZ,MATCH(RA!$E11,'DO NOT DELETE - Ref sheet'!$A:$A,0)),"")</f>
        <v/>
      </c>
      <c r="GF11" s="190" t="str">
        <f>IFERROR(INDEX('DO NOT DELETE - Ref sheet'!GA:GA,MATCH(RA!$E11,'DO NOT DELETE - Ref sheet'!$A:$A,0)),"")</f>
        <v/>
      </c>
      <c r="GG11" s="190" t="str">
        <f>IFERROR(INDEX('DO NOT DELETE - Ref sheet'!GB:GB,MATCH(RA!$E11,'DO NOT DELETE - Ref sheet'!$A:$A,0)),"")</f>
        <v/>
      </c>
      <c r="GH11" s="190" t="str">
        <f>IFERROR(INDEX('DO NOT DELETE - Ref sheet'!GC:GC,MATCH(RA!$E11,'DO NOT DELETE - Ref sheet'!$A:$A,0)),"")</f>
        <v/>
      </c>
      <c r="GI11" s="190" t="str">
        <f>IFERROR(INDEX('DO NOT DELETE - Ref sheet'!GD:GD,MATCH(RA!$E11,'DO NOT DELETE - Ref sheet'!$A:$A,0)),"")</f>
        <v/>
      </c>
      <c r="GJ11" s="190" t="str">
        <f>IFERROR(INDEX('DO NOT DELETE - Ref sheet'!GE:GE,MATCH(RA!$E11,'DO NOT DELETE - Ref sheet'!$A:$A,0)),"")</f>
        <v/>
      </c>
      <c r="GK11" s="190" t="str">
        <f>IFERROR(INDEX('DO NOT DELETE - Ref sheet'!GF:GF,MATCH(RA!$E11,'DO NOT DELETE - Ref sheet'!$A:$A,0)),"")</f>
        <v/>
      </c>
      <c r="GL11" s="190" t="str">
        <f>IFERROR(INDEX('DO NOT DELETE - Ref sheet'!GG:GG,MATCH(RA!$E11,'DO NOT DELETE - Ref sheet'!$A:$A,0)),"")</f>
        <v/>
      </c>
      <c r="GM11" s="190" t="str">
        <f>IFERROR(INDEX('DO NOT DELETE - Ref sheet'!GH:GH,MATCH(RA!$E11,'DO NOT DELETE - Ref sheet'!$A:$A,0)),"")</f>
        <v/>
      </c>
      <c r="GN11" s="190" t="str">
        <f>IFERROR(INDEX('DO NOT DELETE - Ref sheet'!GI:GI,MATCH(RA!$E11,'DO NOT DELETE - Ref sheet'!$A:$A,0)),"")</f>
        <v/>
      </c>
      <c r="GO11" s="190" t="str">
        <f>IFERROR(INDEX('DO NOT DELETE - Ref sheet'!GJ:GJ,MATCH(RA!$E11,'DO NOT DELETE - Ref sheet'!$A:$A,0)),"")</f>
        <v/>
      </c>
      <c r="GP11" s="190" t="str">
        <f>IFERROR(INDEX('DO NOT DELETE - Ref sheet'!GK:GK,MATCH(RA!$E11,'DO NOT DELETE - Ref sheet'!$A:$A,0)),"")</f>
        <v/>
      </c>
      <c r="GQ11" s="190" t="str">
        <f>IFERROR(INDEX('DO NOT DELETE - Ref sheet'!GL:GL,MATCH(RA!$E11,'DO NOT DELETE - Ref sheet'!$A:$A,0)),"")</f>
        <v/>
      </c>
      <c r="GR11" s="190" t="str">
        <f>IFERROR(INDEX('DO NOT DELETE - Ref sheet'!GM:GM,MATCH(RA!$E11,'DO NOT DELETE - Ref sheet'!$A:$A,0)),"")</f>
        <v/>
      </c>
      <c r="GS11" s="190" t="str">
        <f>IFERROR(INDEX('DO NOT DELETE - Ref sheet'!GN:GN,MATCH(RA!$E11,'DO NOT DELETE - Ref sheet'!$A:$A,0)),"")</f>
        <v/>
      </c>
      <c r="GT11" s="190" t="str">
        <f>IFERROR(INDEX('DO NOT DELETE - Ref sheet'!GO:GO,MATCH(RA!$E11,'DO NOT DELETE - Ref sheet'!$A:$A,0)),"")</f>
        <v/>
      </c>
      <c r="GU11" s="190" t="str">
        <f>IFERROR(INDEX('DO NOT DELETE - Ref sheet'!GP:GP,MATCH(RA!$E11,'DO NOT DELETE - Ref sheet'!$A:$A,0)),"")</f>
        <v/>
      </c>
      <c r="GV11" s="190" t="str">
        <f>IFERROR(INDEX('DO NOT DELETE - Ref sheet'!GQ:GQ,MATCH(RA!$E11,'DO NOT DELETE - Ref sheet'!$A:$A,0)),"")</f>
        <v/>
      </c>
      <c r="GW11" s="190" t="str">
        <f>IFERROR(INDEX('DO NOT DELETE - Ref sheet'!GR:GR,MATCH(RA!$E11,'DO NOT DELETE - Ref sheet'!$A:$A,0)),"")</f>
        <v/>
      </c>
      <c r="GX11" s="190" t="str">
        <f>IFERROR(INDEX('DO NOT DELETE - Ref sheet'!GS:GS,MATCH(RA!$E11,'DO NOT DELETE - Ref sheet'!$A:$A,0)),"")</f>
        <v/>
      </c>
      <c r="GY11" s="190" t="str">
        <f>IFERROR(INDEX('DO NOT DELETE - Ref sheet'!GT:GT,MATCH(RA!$E11,'DO NOT DELETE - Ref sheet'!$A:$A,0)),"")</f>
        <v/>
      </c>
      <c r="GZ11" s="190" t="str">
        <f>IFERROR(INDEX('DO NOT DELETE - Ref sheet'!GU:GU,MATCH(RA!$E11,'DO NOT DELETE - Ref sheet'!$A:$A,0)),"")</f>
        <v/>
      </c>
      <c r="HA11" s="190" t="str">
        <f>IFERROR(INDEX('DO NOT DELETE - Ref sheet'!GV:GV,MATCH(RA!$E11,'DO NOT DELETE - Ref sheet'!$A:$A,0)),"")</f>
        <v/>
      </c>
      <c r="HB11" s="190" t="str">
        <f>IFERROR(INDEX('DO NOT DELETE - Ref sheet'!GW:GW,MATCH(RA!$E11,'DO NOT DELETE - Ref sheet'!$A:$A,0)),"")</f>
        <v/>
      </c>
      <c r="HC11" s="190" t="str">
        <f>IFERROR(INDEX('DO NOT DELETE - Ref sheet'!GX:GX,MATCH(RA!$E11,'DO NOT DELETE - Ref sheet'!$A:$A,0)),"")</f>
        <v/>
      </c>
      <c r="HD11" s="190" t="str">
        <f>IFERROR(INDEX('DO NOT DELETE - Ref sheet'!GY:GY,MATCH(RA!$E11,'DO NOT DELETE - Ref sheet'!$A:$A,0)),"")</f>
        <v/>
      </c>
      <c r="HE11" s="190" t="str">
        <f>IFERROR(INDEX('DO NOT DELETE - Ref sheet'!GZ:GZ,MATCH(RA!$E11,'DO NOT DELETE - Ref sheet'!$A:$A,0)),"")</f>
        <v/>
      </c>
      <c r="HF11" s="190" t="str">
        <f>IFERROR(INDEX('DO NOT DELETE - Ref sheet'!HA:HA,MATCH(RA!$E11,'DO NOT DELETE - Ref sheet'!$A:$A,0)),"")</f>
        <v/>
      </c>
      <c r="HG11" s="190" t="str">
        <f>IFERROR(INDEX('DO NOT DELETE - Ref sheet'!HB:HB,MATCH(RA!$E11,'DO NOT DELETE - Ref sheet'!$A:$A,0)),"")</f>
        <v/>
      </c>
      <c r="HH11" s="190" t="str">
        <f>IFERROR(INDEX('DO NOT DELETE - Ref sheet'!HC:HC,MATCH(RA!$E11,'DO NOT DELETE - Ref sheet'!$A:$A,0)),"")</f>
        <v/>
      </c>
      <c r="HI11" s="190" t="str">
        <f>IFERROR(INDEX('DO NOT DELETE - Ref sheet'!HD:HD,MATCH(RA!$E11,'DO NOT DELETE - Ref sheet'!$A:$A,0)),"")</f>
        <v/>
      </c>
      <c r="HJ11" s="190" t="str">
        <f>IFERROR(INDEX('DO NOT DELETE - Ref sheet'!HE:HE,MATCH(RA!$E11,'DO NOT DELETE - Ref sheet'!$A:$A,0)),"")</f>
        <v/>
      </c>
      <c r="HK11" s="190" t="str">
        <f>IFERROR(INDEX('DO NOT DELETE - Ref sheet'!HF:HF,MATCH(RA!$E11,'DO NOT DELETE - Ref sheet'!$A:$A,0)),"")</f>
        <v/>
      </c>
      <c r="HL11" s="190" t="str">
        <f>IFERROR(INDEX('DO NOT DELETE - Ref sheet'!HG:HG,MATCH(RA!$E11,'DO NOT DELETE - Ref sheet'!$A:$A,0)),"")</f>
        <v/>
      </c>
      <c r="HM11" s="190" t="str">
        <f>IFERROR(INDEX('DO NOT DELETE - Ref sheet'!HH:HH,MATCH(RA!$E11,'DO NOT DELETE - Ref sheet'!$A:$A,0)),"")</f>
        <v/>
      </c>
      <c r="HN11" s="190" t="str">
        <f>IFERROR(INDEX('DO NOT DELETE - Ref sheet'!HI:HI,MATCH(RA!$E11,'DO NOT DELETE - Ref sheet'!$A:$A,0)),"")</f>
        <v/>
      </c>
      <c r="HO11" s="190" t="str">
        <f>IFERROR(INDEX('DO NOT DELETE - Ref sheet'!HJ:HJ,MATCH(RA!$E11,'DO NOT DELETE - Ref sheet'!$A:$A,0)),"")</f>
        <v/>
      </c>
      <c r="HP11" s="190" t="str">
        <f>IFERROR(INDEX('DO NOT DELETE - Ref sheet'!HK:HK,MATCH(RA!$E11,'DO NOT DELETE - Ref sheet'!$A:$A,0)),"")</f>
        <v/>
      </c>
      <c r="HQ11" s="190" t="str">
        <f>IFERROR(INDEX('DO NOT DELETE - Ref sheet'!HL:HL,MATCH(RA!$E11,'DO NOT DELETE - Ref sheet'!$A:$A,0)),"")</f>
        <v/>
      </c>
      <c r="HR11" s="190" t="str">
        <f>IFERROR(INDEX('DO NOT DELETE - Ref sheet'!HM:HM,MATCH(RA!$E11,'DO NOT DELETE - Ref sheet'!$A:$A,0)),"")</f>
        <v/>
      </c>
      <c r="HS11" s="190" t="str">
        <f>IFERROR(INDEX('DO NOT DELETE - Ref sheet'!HN:HN,MATCH(RA!$E11,'DO NOT DELETE - Ref sheet'!$A:$A,0)),"")</f>
        <v/>
      </c>
      <c r="HT11" s="190" t="str">
        <f>IFERROR(INDEX('DO NOT DELETE - Ref sheet'!HO:HO,MATCH(RA!$E11,'DO NOT DELETE - Ref sheet'!$A:$A,0)),"")</f>
        <v/>
      </c>
      <c r="HU11" s="190" t="str">
        <f>IFERROR(INDEX('DO NOT DELETE - Ref sheet'!HP:HP,MATCH(RA!$E11,'DO NOT DELETE - Ref sheet'!$A:$A,0)),"")</f>
        <v/>
      </c>
      <c r="HV11" s="190" t="str">
        <f>IFERROR(INDEX('DO NOT DELETE - Ref sheet'!HQ:HQ,MATCH(RA!$E11,'DO NOT DELETE - Ref sheet'!$A:$A,0)),"")</f>
        <v/>
      </c>
      <c r="HW11" s="190" t="str">
        <f>IFERROR(INDEX('DO NOT DELETE - Ref sheet'!HR:HR,MATCH(RA!$E11,'DO NOT DELETE - Ref sheet'!$A:$A,0)),"")</f>
        <v/>
      </c>
      <c r="HX11" s="190" t="str">
        <f>IFERROR(INDEX('DO NOT DELETE - Ref sheet'!HS:HS,MATCH(RA!$E11,'DO NOT DELETE - Ref sheet'!$A:$A,0)),"")</f>
        <v/>
      </c>
      <c r="HY11" s="190" t="str">
        <f>IFERROR(INDEX('DO NOT DELETE - Ref sheet'!HT:HT,MATCH(RA!$E11,'DO NOT DELETE - Ref sheet'!$A:$A,0)),"")</f>
        <v/>
      </c>
      <c r="HZ11" s="190" t="str">
        <f>IFERROR(INDEX('DO NOT DELETE - Ref sheet'!HU:HU,MATCH(RA!$E11,'DO NOT DELETE - Ref sheet'!$A:$A,0)),"")</f>
        <v/>
      </c>
      <c r="IA11" s="190" t="str">
        <f>IFERROR(INDEX('DO NOT DELETE - Ref sheet'!HV:HV,MATCH(RA!$E11,'DO NOT DELETE - Ref sheet'!$A:$A,0)),"")</f>
        <v/>
      </c>
      <c r="IB11" s="190" t="str">
        <f>IFERROR(INDEX('DO NOT DELETE - Ref sheet'!HW:HW,MATCH(RA!$E11,'DO NOT DELETE - Ref sheet'!$A:$A,0)),"")</f>
        <v/>
      </c>
      <c r="IC11" s="190" t="str">
        <f>IFERROR(INDEX('DO NOT DELETE - Ref sheet'!HX:HX,MATCH(RA!$E11,'DO NOT DELETE - Ref sheet'!$A:$A,0)),"")</f>
        <v/>
      </c>
      <c r="ID11" s="190" t="str">
        <f>IFERROR(INDEX('DO NOT DELETE - Ref sheet'!HY:HY,MATCH(RA!$E11,'DO NOT DELETE - Ref sheet'!$A:$A,0)),"")</f>
        <v/>
      </c>
      <c r="IE11" s="190" t="str">
        <f>IFERROR(INDEX('DO NOT DELETE - Ref sheet'!HZ:HZ,MATCH(RA!$E11,'DO NOT DELETE - Ref sheet'!$A:$A,0)),"")</f>
        <v/>
      </c>
      <c r="IF11" s="190" t="str">
        <f>IFERROR(INDEX('DO NOT DELETE - Ref sheet'!IA:IA,MATCH(RA!$E11,'DO NOT DELETE - Ref sheet'!$A:$A,0)),"")</f>
        <v/>
      </c>
      <c r="IG11" s="190" t="str">
        <f>IFERROR(INDEX('DO NOT DELETE - Ref sheet'!IB:IB,MATCH(RA!$E11,'DO NOT DELETE - Ref sheet'!$A:$A,0)),"")</f>
        <v/>
      </c>
      <c r="IH11" s="190" t="str">
        <f>IFERROR(INDEX('DO NOT DELETE - Ref sheet'!IC:IC,MATCH(RA!$E11,'DO NOT DELETE - Ref sheet'!$A:$A,0)),"")</f>
        <v/>
      </c>
      <c r="II11" s="190" t="str">
        <f>IFERROR(INDEX('DO NOT DELETE - Ref sheet'!ID:ID,MATCH(RA!$E11,'DO NOT DELETE - Ref sheet'!$A:$A,0)),"")</f>
        <v/>
      </c>
      <c r="IJ11" s="190" t="str">
        <f>IFERROR(INDEX('DO NOT DELETE - Ref sheet'!IE:IE,MATCH(RA!$E11,'DO NOT DELETE - Ref sheet'!$A:$A,0)),"")</f>
        <v/>
      </c>
      <c r="IK11" s="190" t="str">
        <f>IFERROR(INDEX('DO NOT DELETE - Ref sheet'!IF:IF,MATCH(RA!$E11,'DO NOT DELETE - Ref sheet'!$A:$A,0)),"")</f>
        <v/>
      </c>
      <c r="IL11" s="190" t="str">
        <f>IFERROR(INDEX('DO NOT DELETE - Ref sheet'!IG:IG,MATCH(RA!$E11,'DO NOT DELETE - Ref sheet'!$A:$A,0)),"")</f>
        <v/>
      </c>
      <c r="IM11" s="190" t="str">
        <f>IFERROR(INDEX('DO NOT DELETE - Ref sheet'!IH:IH,MATCH(RA!$E11,'DO NOT DELETE - Ref sheet'!$A:$A,0)),"")</f>
        <v/>
      </c>
      <c r="IN11" s="190" t="str">
        <f>IFERROR(INDEX('DO NOT DELETE - Ref sheet'!II:II,MATCH(RA!$E11,'DO NOT DELETE - Ref sheet'!$A:$A,0)),"")</f>
        <v/>
      </c>
      <c r="IO11" s="190" t="str">
        <f>IFERROR(INDEX('DO NOT DELETE - Ref sheet'!IJ:IJ,MATCH(RA!$E11,'DO NOT DELETE - Ref sheet'!$A:$A,0)),"")</f>
        <v/>
      </c>
      <c r="IP11" s="190" t="str">
        <f>IFERROR(INDEX('DO NOT DELETE - Ref sheet'!IK:IK,MATCH(RA!$E11,'DO NOT DELETE - Ref sheet'!$A:$A,0)),"")</f>
        <v/>
      </c>
      <c r="IQ11" s="190" t="str">
        <f>IFERROR(INDEX('DO NOT DELETE - Ref sheet'!IL:IL,MATCH(RA!$E11,'DO NOT DELETE - Ref sheet'!$A:$A,0)),"")</f>
        <v/>
      </c>
      <c r="IR11" s="190" t="str">
        <f>IFERROR(INDEX('DO NOT DELETE - Ref sheet'!IM:IM,MATCH(RA!$E11,'DO NOT DELETE - Ref sheet'!$A:$A,0)),"")</f>
        <v/>
      </c>
      <c r="IS11" s="190" t="str">
        <f>IFERROR(INDEX('DO NOT DELETE - Ref sheet'!IN:IN,MATCH(RA!$E11,'DO NOT DELETE - Ref sheet'!$A:$A,0)),"")</f>
        <v/>
      </c>
      <c r="IT11" s="190" t="str">
        <f>IFERROR(INDEX('DO NOT DELETE - Ref sheet'!IO:IO,MATCH(RA!$E11,'DO NOT DELETE - Ref sheet'!$A:$A,0)),"")</f>
        <v/>
      </c>
      <c r="IU11" s="190" t="str">
        <f>IFERROR(INDEX('DO NOT DELETE - Ref sheet'!IP:IP,MATCH(RA!$E11,'DO NOT DELETE - Ref sheet'!$A:$A,0)),"")</f>
        <v/>
      </c>
      <c r="IV11" s="190" t="str">
        <f>IFERROR(INDEX('DO NOT DELETE - Ref sheet'!IQ:IQ,MATCH(RA!$E11,'DO NOT DELETE - Ref sheet'!$A:$A,0)),"")</f>
        <v/>
      </c>
      <c r="IW11" s="190" t="str">
        <f>IFERROR(INDEX('DO NOT DELETE - Ref sheet'!IR:IR,MATCH(RA!$E11,'DO NOT DELETE - Ref sheet'!$A:$A,0)),"")</f>
        <v/>
      </c>
      <c r="IX11" s="190" t="str">
        <f>IFERROR(INDEX('DO NOT DELETE - Ref sheet'!IS:IS,MATCH(RA!$E11,'DO NOT DELETE - Ref sheet'!$A:$A,0)),"")</f>
        <v/>
      </c>
      <c r="IY11" s="190" t="str">
        <f>IFERROR(INDEX('DO NOT DELETE - Ref sheet'!IT:IT,MATCH(RA!$E11,'DO NOT DELETE - Ref sheet'!$A:$A,0)),"")</f>
        <v/>
      </c>
      <c r="IZ11" s="190" t="str">
        <f>IFERROR(INDEX('DO NOT DELETE - Ref sheet'!IU:IU,MATCH(RA!$E11,'DO NOT DELETE - Ref sheet'!$A:$A,0)),"")</f>
        <v/>
      </c>
      <c r="JA11" s="190" t="str">
        <f>IFERROR(INDEX('DO NOT DELETE - Ref sheet'!IV:IV,MATCH(RA!$E11,'DO NOT DELETE - Ref sheet'!$A:$A,0)),"")</f>
        <v/>
      </c>
      <c r="JB11" s="190" t="str">
        <f>IFERROR(INDEX('DO NOT DELETE - Ref sheet'!IW:IW,MATCH(RA!$E11,'DO NOT DELETE - Ref sheet'!$A:$A,0)),"")</f>
        <v/>
      </c>
      <c r="JC11" s="190" t="str">
        <f>IFERROR(INDEX('DO NOT DELETE - Ref sheet'!IX:IX,MATCH(RA!$E11,'DO NOT DELETE - Ref sheet'!$A:$A,0)),"")</f>
        <v/>
      </c>
      <c r="JD11" s="190" t="str">
        <f>IFERROR(INDEX('DO NOT DELETE - Ref sheet'!IY:IY,MATCH(RA!$E11,'DO NOT DELETE - Ref sheet'!$A:$A,0)),"")</f>
        <v/>
      </c>
      <c r="JE11" s="190" t="str">
        <f>IFERROR(INDEX('DO NOT DELETE - Ref sheet'!IZ:IZ,MATCH(RA!$E11,'DO NOT DELETE - Ref sheet'!$A:$A,0)),"")</f>
        <v/>
      </c>
      <c r="JF11" s="190" t="str">
        <f>IFERROR(INDEX('DO NOT DELETE - Ref sheet'!JA:JA,MATCH(RA!$E11,'DO NOT DELETE - Ref sheet'!$A:$A,0)),"")</f>
        <v/>
      </c>
      <c r="JG11" s="190" t="str">
        <f>IFERROR(INDEX('DO NOT DELETE - Ref sheet'!JB:JB,MATCH(RA!$E11,'DO NOT DELETE - Ref sheet'!$A:$A,0)),"")</f>
        <v/>
      </c>
      <c r="JH11" s="190" t="str">
        <f>IFERROR(INDEX('DO NOT DELETE - Ref sheet'!JC:JC,MATCH(RA!$E11,'DO NOT DELETE - Ref sheet'!$A:$A,0)),"")</f>
        <v/>
      </c>
      <c r="JI11" s="190" t="str">
        <f>IFERROR(INDEX('DO NOT DELETE - Ref sheet'!JD:JD,MATCH(RA!$E11,'DO NOT DELETE - Ref sheet'!$A:$A,0)),"")</f>
        <v/>
      </c>
      <c r="JJ11" s="190" t="str">
        <f>IFERROR(INDEX('DO NOT DELETE - Ref sheet'!JE:JE,MATCH(RA!$E11,'DO NOT DELETE - Ref sheet'!$A:$A,0)),"")</f>
        <v/>
      </c>
      <c r="JK11" s="190" t="str">
        <f>IFERROR(INDEX('DO NOT DELETE - Ref sheet'!JF:JF,MATCH(RA!$E11,'DO NOT DELETE - Ref sheet'!$A:$A,0)),"")</f>
        <v/>
      </c>
      <c r="JL11" s="190" t="str">
        <f>IFERROR(INDEX('DO NOT DELETE - Ref sheet'!JG:JG,MATCH(RA!$E11,'DO NOT DELETE - Ref sheet'!$A:$A,0)),"")</f>
        <v/>
      </c>
      <c r="JM11" s="190" t="str">
        <f>IFERROR(INDEX('DO NOT DELETE - Ref sheet'!JH:JH,MATCH(RA!$E11,'DO NOT DELETE - Ref sheet'!$A:$A,0)),"")</f>
        <v/>
      </c>
      <c r="JN11" s="190" t="str">
        <f>IFERROR(INDEX('DO NOT DELETE - Ref sheet'!JI:JI,MATCH(RA!$E11,'DO NOT DELETE - Ref sheet'!$A:$A,0)),"")</f>
        <v/>
      </c>
      <c r="JO11" s="190" t="str">
        <f>IFERROR(INDEX('DO NOT DELETE - Ref sheet'!JJ:JJ,MATCH(RA!$E11,'DO NOT DELETE - Ref sheet'!$A:$A,0)),"")</f>
        <v/>
      </c>
      <c r="JP11" s="190" t="str">
        <f>IFERROR(INDEX('DO NOT DELETE - Ref sheet'!JK:JK,MATCH(RA!$E11,'DO NOT DELETE - Ref sheet'!$A:$A,0)),"")</f>
        <v/>
      </c>
      <c r="JQ11" s="190" t="str">
        <f>IFERROR(INDEX('DO NOT DELETE - Ref sheet'!JL:JL,MATCH(RA!$E11,'DO NOT DELETE - Ref sheet'!$A:$A,0)),"")</f>
        <v/>
      </c>
      <c r="JR11" s="190" t="str">
        <f>IFERROR(INDEX('DO NOT DELETE - Ref sheet'!JM:JM,MATCH(RA!$E11,'DO NOT DELETE - Ref sheet'!$A:$A,0)),"")</f>
        <v/>
      </c>
      <c r="JS11" s="190" t="str">
        <f>IFERROR(INDEX('DO NOT DELETE - Ref sheet'!JN:JN,MATCH(RA!$E11,'DO NOT DELETE - Ref sheet'!$A:$A,0)),"")</f>
        <v/>
      </c>
      <c r="JT11" s="190" t="str">
        <f>IFERROR(INDEX('DO NOT DELETE - Ref sheet'!JO:JO,MATCH(RA!$E11,'DO NOT DELETE - Ref sheet'!$A:$A,0)),"")</f>
        <v/>
      </c>
      <c r="JU11" s="190" t="str">
        <f>IFERROR(INDEX('DO NOT DELETE - Ref sheet'!JP:JP,MATCH(RA!$E11,'DO NOT DELETE - Ref sheet'!$A:$A,0)),"")</f>
        <v/>
      </c>
      <c r="JV11" s="190" t="str">
        <f>IFERROR(INDEX('DO NOT DELETE - Ref sheet'!JQ:JQ,MATCH(RA!$E11,'DO NOT DELETE - Ref sheet'!$A:$A,0)),"")</f>
        <v/>
      </c>
      <c r="JW11" s="190" t="str">
        <f>IFERROR(INDEX('DO NOT DELETE - Ref sheet'!JR:JR,MATCH(RA!$E11,'DO NOT DELETE - Ref sheet'!$A:$A,0)),"")</f>
        <v/>
      </c>
      <c r="JX11" s="190" t="str">
        <f>IFERROR(INDEX('DO NOT DELETE - Ref sheet'!JS:JS,MATCH(RA!$E11,'DO NOT DELETE - Ref sheet'!$A:$A,0)),"")</f>
        <v/>
      </c>
      <c r="JY11" s="190" t="str">
        <f>IFERROR(INDEX('DO NOT DELETE - Ref sheet'!JT:JT,MATCH(RA!$E11,'DO NOT DELETE - Ref sheet'!$A:$A,0)),"")</f>
        <v/>
      </c>
      <c r="JZ11" s="190" t="str">
        <f>IFERROR(INDEX('DO NOT DELETE - Ref sheet'!JU:JU,MATCH(RA!$E11,'DO NOT DELETE - Ref sheet'!$A:$A,0)),"")</f>
        <v/>
      </c>
      <c r="KA11" s="190" t="str">
        <f>IFERROR(INDEX('DO NOT DELETE - Ref sheet'!JV:JV,MATCH(RA!$E11,'DO NOT DELETE - Ref sheet'!$A:$A,0)),"")</f>
        <v/>
      </c>
      <c r="KB11" s="190" t="str">
        <f>IFERROR(INDEX('DO NOT DELETE - Ref sheet'!JW:JW,MATCH(RA!$E11,'DO NOT DELETE - Ref sheet'!$A:$A,0)),"")</f>
        <v/>
      </c>
      <c r="KC11" s="190" t="str">
        <f>IFERROR(INDEX('DO NOT DELETE - Ref sheet'!JX:JX,MATCH(RA!$E11,'DO NOT DELETE - Ref sheet'!$A:$A,0)),"")</f>
        <v/>
      </c>
      <c r="KD11" s="190" t="str">
        <f>IFERROR(INDEX('DO NOT DELETE - Ref sheet'!JY:JY,MATCH(RA!$E11,'DO NOT DELETE - Ref sheet'!$A:$A,0)),"")</f>
        <v/>
      </c>
      <c r="KE11" s="190" t="str">
        <f>IFERROR(INDEX('DO NOT DELETE - Ref sheet'!JZ:JZ,MATCH(RA!$E11,'DO NOT DELETE - Ref sheet'!$A:$A,0)),"")</f>
        <v/>
      </c>
      <c r="KF11" s="190" t="str">
        <f>IFERROR(INDEX('DO NOT DELETE - Ref sheet'!KA:KA,MATCH(RA!$E11,'DO NOT DELETE - Ref sheet'!$A:$A,0)),"")</f>
        <v/>
      </c>
      <c r="KG11" s="190" t="str">
        <f>IFERROR(INDEX('DO NOT DELETE - Ref sheet'!KB:KB,MATCH(RA!$E11,'DO NOT DELETE - Ref sheet'!$A:$A,0)),"")</f>
        <v/>
      </c>
      <c r="KH11" s="190" t="str">
        <f>IFERROR(INDEX('DO NOT DELETE - Ref sheet'!KC:KC,MATCH(RA!$E11,'DO NOT DELETE - Ref sheet'!$A:$A,0)),"")</f>
        <v/>
      </c>
      <c r="KI11" s="190" t="str">
        <f>IFERROR(INDEX('DO NOT DELETE - Ref sheet'!KD:KD,MATCH(RA!$E11,'DO NOT DELETE - Ref sheet'!$A:$A,0)),"")</f>
        <v/>
      </c>
      <c r="KJ11" s="190" t="str">
        <f>IFERROR(INDEX('DO NOT DELETE - Ref sheet'!KE:KE,MATCH(RA!$E11,'DO NOT DELETE - Ref sheet'!$A:$A,0)),"")</f>
        <v/>
      </c>
      <c r="KK11" s="190" t="str">
        <f>IFERROR(INDEX('DO NOT DELETE - Ref sheet'!KF:KF,MATCH(RA!$E11,'DO NOT DELETE - Ref sheet'!$A:$A,0)),"")</f>
        <v/>
      </c>
      <c r="KL11" s="190" t="str">
        <f>IFERROR(INDEX('DO NOT DELETE - Ref sheet'!KG:KG,MATCH(RA!$E11,'DO NOT DELETE - Ref sheet'!$A:$A,0)),"")</f>
        <v/>
      </c>
      <c r="KM11" s="190" t="str">
        <f>IFERROR(INDEX('DO NOT DELETE - Ref sheet'!KH:KH,MATCH(RA!$E11,'DO NOT DELETE - Ref sheet'!$A:$A,0)),"")</f>
        <v/>
      </c>
      <c r="KN11" s="190" t="str">
        <f>IFERROR(INDEX('DO NOT DELETE - Ref sheet'!KI:KI,MATCH(RA!$E11,'DO NOT DELETE - Ref sheet'!$A:$A,0)),"")</f>
        <v/>
      </c>
      <c r="KO11" s="190" t="str">
        <f>IFERROR(INDEX('DO NOT DELETE - Ref sheet'!KJ:KJ,MATCH(RA!$E11,'DO NOT DELETE - Ref sheet'!$A:$A,0)),"")</f>
        <v/>
      </c>
      <c r="KP11" s="190" t="str">
        <f>IFERROR(INDEX('DO NOT DELETE - Ref sheet'!KK:KK,MATCH(RA!$E11,'DO NOT DELETE - Ref sheet'!$A:$A,0)),"")</f>
        <v/>
      </c>
      <c r="KQ11" s="190" t="str">
        <f>IFERROR(INDEX('DO NOT DELETE - Ref sheet'!KL:KL,MATCH(RA!$E11,'DO NOT DELETE - Ref sheet'!$A:$A,0)),"")</f>
        <v/>
      </c>
      <c r="KR11" s="190" t="str">
        <f>IFERROR(INDEX('DO NOT DELETE - Ref sheet'!KM:KM,MATCH(RA!$E11,'DO NOT DELETE - Ref sheet'!$A:$A,0)),"")</f>
        <v/>
      </c>
      <c r="KS11" s="190" t="str">
        <f>IFERROR(INDEX('DO NOT DELETE - Ref sheet'!KN:KN,MATCH(RA!$E11,'DO NOT DELETE - Ref sheet'!$A:$A,0)),"")</f>
        <v/>
      </c>
      <c r="KT11" s="190" t="str">
        <f>IFERROR(INDEX('DO NOT DELETE - Ref sheet'!KO:KO,MATCH(RA!$E11,'DO NOT DELETE - Ref sheet'!$A:$A,0)),"")</f>
        <v/>
      </c>
      <c r="KU11" s="190" t="str">
        <f>IFERROR(INDEX('DO NOT DELETE - Ref sheet'!KP:KP,MATCH(RA!$E11,'DO NOT DELETE - Ref sheet'!$A:$A,0)),"")</f>
        <v/>
      </c>
      <c r="KV11" s="190" t="str">
        <f>IFERROR(INDEX('DO NOT DELETE - Ref sheet'!KQ:KQ,MATCH(RA!$E11,'DO NOT DELETE - Ref sheet'!$A:$A,0)),"")</f>
        <v/>
      </c>
      <c r="KW11" s="190" t="str">
        <f>IFERROR(INDEX('DO NOT DELETE - Ref sheet'!KR:KR,MATCH(RA!$E11,'DO NOT DELETE - Ref sheet'!$A:$A,0)),"")</f>
        <v/>
      </c>
      <c r="KX11" s="190" t="str">
        <f>IFERROR(INDEX('DO NOT DELETE - Ref sheet'!KS:KS,MATCH(RA!$E11,'DO NOT DELETE - Ref sheet'!$A:$A,0)),"")</f>
        <v/>
      </c>
      <c r="KY11" s="190" t="str">
        <f>IFERROR(INDEX('DO NOT DELETE - Ref sheet'!KT:KT,MATCH(RA!$E11,'DO NOT DELETE - Ref sheet'!$A:$A,0)),"")</f>
        <v/>
      </c>
      <c r="KZ11" s="190" t="str">
        <f>IFERROR(INDEX('DO NOT DELETE - Ref sheet'!KU:KU,MATCH(RA!$E11,'DO NOT DELETE - Ref sheet'!$A:$A,0)),"")</f>
        <v/>
      </c>
      <c r="LA11" s="190" t="str">
        <f>IFERROR(INDEX('DO NOT DELETE - Ref sheet'!KV:KV,MATCH(RA!$E11,'DO NOT DELETE - Ref sheet'!$A:$A,0)),"")</f>
        <v/>
      </c>
      <c r="LB11" s="190" t="str">
        <f>IFERROR(INDEX('DO NOT DELETE - Ref sheet'!KW:KW,MATCH(RA!$E11,'DO NOT DELETE - Ref sheet'!$A:$A,0)),"")</f>
        <v/>
      </c>
      <c r="LC11" s="190" t="str">
        <f>IFERROR(INDEX('DO NOT DELETE - Ref sheet'!KX:KX,MATCH(RA!$E11,'DO NOT DELETE - Ref sheet'!$A:$A,0)),"")</f>
        <v/>
      </c>
      <c r="LD11" s="190" t="str">
        <f>IFERROR(INDEX('DO NOT DELETE - Ref sheet'!KY:KY,MATCH(RA!$E11,'DO NOT DELETE - Ref sheet'!$A:$A,0)),"")</f>
        <v/>
      </c>
      <c r="LE11" s="190" t="str">
        <f>IFERROR(INDEX('DO NOT DELETE - Ref sheet'!KZ:KZ,MATCH(RA!$E11,'DO NOT DELETE - Ref sheet'!$A:$A,0)),"")</f>
        <v/>
      </c>
      <c r="LF11" s="190" t="str">
        <f>IFERROR(INDEX('DO NOT DELETE - Ref sheet'!LA:LA,MATCH(RA!$E11,'DO NOT DELETE - Ref sheet'!$A:$A,0)),"")</f>
        <v/>
      </c>
      <c r="LG11" s="190" t="str">
        <f>IFERROR(INDEX('DO NOT DELETE - Ref sheet'!LB:LB,MATCH(RA!$E11,'DO NOT DELETE - Ref sheet'!$A:$A,0)),"")</f>
        <v/>
      </c>
      <c r="LH11" s="190" t="str">
        <f>IFERROR(INDEX('DO NOT DELETE - Ref sheet'!LC:LC,MATCH(RA!$E11,'DO NOT DELETE - Ref sheet'!$A:$A,0)),"")</f>
        <v/>
      </c>
      <c r="LI11" s="190" t="str">
        <f>IFERROR(INDEX('DO NOT DELETE - Ref sheet'!LD:LD,MATCH(RA!$E11,'DO NOT DELETE - Ref sheet'!$A:$A,0)),"")</f>
        <v/>
      </c>
      <c r="LJ11" s="190" t="str">
        <f>IFERROR(INDEX('DO NOT DELETE - Ref sheet'!LE:LE,MATCH(RA!$E11,'DO NOT DELETE - Ref sheet'!$A:$A,0)),"")</f>
        <v/>
      </c>
      <c r="LK11" s="190" t="str">
        <f>IFERROR(INDEX('DO NOT DELETE - Ref sheet'!LF:LF,MATCH(RA!$E11,'DO NOT DELETE - Ref sheet'!$A:$A,0)),"")</f>
        <v/>
      </c>
      <c r="LL11" s="190" t="str">
        <f>IFERROR(INDEX('DO NOT DELETE - Ref sheet'!LG:LG,MATCH(RA!$E11,'DO NOT DELETE - Ref sheet'!$A:$A,0)),"")</f>
        <v/>
      </c>
      <c r="LM11" s="190" t="str">
        <f>IFERROR(INDEX('DO NOT DELETE - Ref sheet'!LH:LH,MATCH(RA!$E11,'DO NOT DELETE - Ref sheet'!$A:$A,0)),"")</f>
        <v/>
      </c>
      <c r="LN11" s="190" t="str">
        <f>IFERROR(INDEX('DO NOT DELETE - Ref sheet'!LI:LI,MATCH(RA!$E11,'DO NOT DELETE - Ref sheet'!$A:$A,0)),"")</f>
        <v/>
      </c>
      <c r="LO11" s="190" t="str">
        <f>IFERROR(INDEX('DO NOT DELETE - Ref sheet'!LJ:LJ,MATCH(RA!$E11,'DO NOT DELETE - Ref sheet'!$A:$A,0)),"")</f>
        <v/>
      </c>
      <c r="LP11" s="190" t="str">
        <f>IFERROR(INDEX('DO NOT DELETE - Ref sheet'!LK:LK,MATCH(RA!$E11,'DO NOT DELETE - Ref sheet'!$A:$A,0)),"")</f>
        <v/>
      </c>
      <c r="LQ11" s="190" t="str">
        <f>IFERROR(INDEX('DO NOT DELETE - Ref sheet'!LL:LL,MATCH(RA!$E11,'DO NOT DELETE - Ref sheet'!$A:$A,0)),"")</f>
        <v/>
      </c>
      <c r="LR11" s="190" t="str">
        <f>IFERROR(INDEX('DO NOT DELETE - Ref sheet'!LM:LM,MATCH(RA!$E11,'DO NOT DELETE - Ref sheet'!$A:$A,0)),"")</f>
        <v/>
      </c>
      <c r="LS11" s="190" t="str">
        <f>IFERROR(INDEX('DO NOT DELETE - Ref sheet'!LN:LN,MATCH(RA!$E11,'DO NOT DELETE - Ref sheet'!$A:$A,0)),"")</f>
        <v/>
      </c>
      <c r="LT11" s="190" t="str">
        <f>IFERROR(INDEX('DO NOT DELETE - Ref sheet'!LO:LO,MATCH(RA!$E11,'DO NOT DELETE - Ref sheet'!$A:$A,0)),"")</f>
        <v/>
      </c>
      <c r="LU11" s="190" t="str">
        <f>IFERROR(INDEX('DO NOT DELETE - Ref sheet'!LP:LP,MATCH(RA!$E11,'DO NOT DELETE - Ref sheet'!$A:$A,0)),"")</f>
        <v/>
      </c>
      <c r="LV11" s="190" t="str">
        <f>IFERROR(INDEX('DO NOT DELETE - Ref sheet'!LQ:LQ,MATCH(RA!$E11,'DO NOT DELETE - Ref sheet'!$A:$A,0)),"")</f>
        <v/>
      </c>
      <c r="LW11" s="190" t="str">
        <f>IFERROR(INDEX('DO NOT DELETE - Ref sheet'!LR:LR,MATCH(RA!$E11,'DO NOT DELETE - Ref sheet'!$A:$A,0)),"")</f>
        <v/>
      </c>
      <c r="LX11" s="190" t="str">
        <f>IFERROR(INDEX('DO NOT DELETE - Ref sheet'!LS:LS,MATCH(RA!$E11,'DO NOT DELETE - Ref sheet'!$A:$A,0)),"")</f>
        <v/>
      </c>
      <c r="LY11" s="190" t="str">
        <f>IFERROR(INDEX('DO NOT DELETE - Ref sheet'!LT:LT,MATCH(RA!$E11,'DO NOT DELETE - Ref sheet'!$A:$A,0)),"")</f>
        <v/>
      </c>
      <c r="LZ11" s="190" t="str">
        <f>IFERROR(INDEX('DO NOT DELETE - Ref sheet'!LU:LU,MATCH(RA!$E11,'DO NOT DELETE - Ref sheet'!$A:$A,0)),"")</f>
        <v/>
      </c>
      <c r="MA11" s="190" t="str">
        <f>IFERROR(INDEX('DO NOT DELETE - Ref sheet'!LV:LV,MATCH(RA!$E11,'DO NOT DELETE - Ref sheet'!$A:$A,0)),"")</f>
        <v/>
      </c>
      <c r="MB11" s="190" t="str">
        <f>IFERROR(INDEX('DO NOT DELETE - Ref sheet'!LW:LW,MATCH(RA!$E11,'DO NOT DELETE - Ref sheet'!$A:$A,0)),"")</f>
        <v/>
      </c>
      <c r="MC11" s="190" t="str">
        <f>IFERROR(INDEX('DO NOT DELETE - Ref sheet'!LX:LX,MATCH(RA!$E11,'DO NOT DELETE - Ref sheet'!$A:$A,0)),"")</f>
        <v/>
      </c>
      <c r="MD11" s="190" t="str">
        <f>IFERROR(INDEX('DO NOT DELETE - Ref sheet'!LY:LY,MATCH(RA!$E11,'DO NOT DELETE - Ref sheet'!$A:$A,0)),"")</f>
        <v/>
      </c>
      <c r="ME11" s="190" t="str">
        <f>IFERROR(INDEX('DO NOT DELETE - Ref sheet'!LZ:LZ,MATCH(RA!$E11,'DO NOT DELETE - Ref sheet'!$A:$A,0)),"")</f>
        <v/>
      </c>
      <c r="MF11" s="190" t="str">
        <f>IFERROR(INDEX('DO NOT DELETE - Ref sheet'!MA:MA,MATCH(RA!$E11,'DO NOT DELETE - Ref sheet'!$A:$A,0)),"")</f>
        <v/>
      </c>
      <c r="MG11" s="190" t="str">
        <f>IFERROR(INDEX('DO NOT DELETE - Ref sheet'!MB:MB,MATCH(RA!$E11,'DO NOT DELETE - Ref sheet'!$A:$A,0)),"")</f>
        <v/>
      </c>
      <c r="MH11" s="190" t="str">
        <f>IFERROR(INDEX('DO NOT DELETE - Ref sheet'!MC:MC,MATCH(RA!$E11,'DO NOT DELETE - Ref sheet'!$A:$A,0)),"")</f>
        <v/>
      </c>
      <c r="MI11" s="190" t="str">
        <f>IFERROR(INDEX('DO NOT DELETE - Ref sheet'!MD:MD,MATCH(RA!$E11,'DO NOT DELETE - Ref sheet'!$A:$A,0)),"")</f>
        <v/>
      </c>
      <c r="MJ11" s="190" t="str">
        <f>IFERROR(INDEX('DO NOT DELETE - Ref sheet'!ME:ME,MATCH(RA!$E11,'DO NOT DELETE - Ref sheet'!$A:$A,0)),"")</f>
        <v/>
      </c>
      <c r="MK11" s="190" t="str">
        <f>IFERROR(INDEX('DO NOT DELETE - Ref sheet'!MF:MF,MATCH(RA!$E11,'DO NOT DELETE - Ref sheet'!$A:$A,0)),"")</f>
        <v/>
      </c>
      <c r="ML11" s="190" t="str">
        <f>IFERROR(INDEX('DO NOT DELETE - Ref sheet'!MG:MG,MATCH(RA!$E11,'DO NOT DELETE - Ref sheet'!$A:$A,0)),"")</f>
        <v/>
      </c>
      <c r="MM11" s="190" t="str">
        <f>IFERROR(INDEX('DO NOT DELETE - Ref sheet'!MH:MH,MATCH(RA!$E11,'DO NOT DELETE - Ref sheet'!$A:$A,0)),"")</f>
        <v/>
      </c>
      <c r="MN11" s="190" t="str">
        <f>IFERROR(INDEX('DO NOT DELETE - Ref sheet'!MI:MI,MATCH(RA!$E11,'DO NOT DELETE - Ref sheet'!$A:$A,0)),"")</f>
        <v/>
      </c>
      <c r="MO11" s="190" t="str">
        <f>IFERROR(INDEX('DO NOT DELETE - Ref sheet'!MJ:MJ,MATCH(RA!$E11,'DO NOT DELETE - Ref sheet'!$A:$A,0)),"")</f>
        <v/>
      </c>
      <c r="MP11" s="190" t="str">
        <f>IFERROR(INDEX('DO NOT DELETE - Ref sheet'!MK:MK,MATCH(RA!$E11,'DO NOT DELETE - Ref sheet'!$A:$A,0)),"")</f>
        <v/>
      </c>
      <c r="MQ11" s="190" t="str">
        <f>IFERROR(INDEX('DO NOT DELETE - Ref sheet'!ML:ML,MATCH(RA!$E11,'DO NOT DELETE - Ref sheet'!$A:$A,0)),"")</f>
        <v/>
      </c>
      <c r="MR11" s="190" t="str">
        <f>IFERROR(INDEX('DO NOT DELETE - Ref sheet'!MM:MM,MATCH(RA!$E11,'DO NOT DELETE - Ref sheet'!$A:$A,0)),"")</f>
        <v/>
      </c>
      <c r="MS11" s="190" t="str">
        <f>IFERROR(INDEX('DO NOT DELETE - Ref sheet'!MN:MN,MATCH(RA!$E11,'DO NOT DELETE - Ref sheet'!$A:$A,0)),"")</f>
        <v/>
      </c>
      <c r="MT11" s="190" t="str">
        <f>IFERROR(INDEX('DO NOT DELETE - Ref sheet'!MO:MO,MATCH(RA!$E11,'DO NOT DELETE - Ref sheet'!$A:$A,0)),"")</f>
        <v/>
      </c>
      <c r="MU11" s="190" t="str">
        <f>IFERROR(INDEX('DO NOT DELETE - Ref sheet'!MP:MP,MATCH(RA!$E11,'DO NOT DELETE - Ref sheet'!$A:$A,0)),"")</f>
        <v/>
      </c>
      <c r="MV11" s="190" t="str">
        <f>IFERROR(INDEX('DO NOT DELETE - Ref sheet'!MQ:MQ,MATCH(RA!$E11,'DO NOT DELETE - Ref sheet'!$A:$A,0)),"")</f>
        <v/>
      </c>
      <c r="MW11" s="190" t="str">
        <f>IFERROR(INDEX('DO NOT DELETE - Ref sheet'!MR:MR,MATCH(RA!$E11,'DO NOT DELETE - Ref sheet'!$A:$A,0)),"")</f>
        <v/>
      </c>
      <c r="MX11" s="190" t="str">
        <f>IFERROR(INDEX('DO NOT DELETE - Ref sheet'!MS:MS,MATCH(RA!$E11,'DO NOT DELETE - Ref sheet'!$A:$A,0)),"")</f>
        <v/>
      </c>
      <c r="MY11" s="190" t="str">
        <f>IFERROR(INDEX('DO NOT DELETE - Ref sheet'!MT:MT,MATCH(RA!$E11,'DO NOT DELETE - Ref sheet'!$A:$A,0)),"")</f>
        <v/>
      </c>
      <c r="MZ11" s="190" t="str">
        <f>IFERROR(INDEX('DO NOT DELETE - Ref sheet'!MU:MU,MATCH(RA!$E11,'DO NOT DELETE - Ref sheet'!$A:$A,0)),"")</f>
        <v/>
      </c>
      <c r="NA11" s="190" t="str">
        <f>IFERROR(INDEX('DO NOT DELETE - Ref sheet'!MV:MV,MATCH(RA!$E11,'DO NOT DELETE - Ref sheet'!$A:$A,0)),"")</f>
        <v/>
      </c>
      <c r="NB11" s="190" t="str">
        <f>IFERROR(INDEX('DO NOT DELETE - Ref sheet'!MW:MW,MATCH(RA!$E11,'DO NOT DELETE - Ref sheet'!$A:$A,0)),"")</f>
        <v/>
      </c>
      <c r="NC11" s="190" t="str">
        <f>IFERROR(INDEX('DO NOT DELETE - Ref sheet'!MX:MX,MATCH(RA!$E11,'DO NOT DELETE - Ref sheet'!$A:$A,0)),"")</f>
        <v/>
      </c>
      <c r="ND11" s="190" t="str">
        <f>IFERROR(INDEX('DO NOT DELETE - Ref sheet'!MY:MY,MATCH(RA!$E11,'DO NOT DELETE - Ref sheet'!$A:$A,0)),"")</f>
        <v/>
      </c>
      <c r="NE11" s="190" t="str">
        <f>IFERROR(INDEX('DO NOT DELETE - Ref sheet'!MZ:MZ,MATCH(RA!$E11,'DO NOT DELETE - Ref sheet'!$A:$A,0)),"")</f>
        <v/>
      </c>
      <c r="NF11" s="190" t="str">
        <f>IFERROR(INDEX('DO NOT DELETE - Ref sheet'!NA:NA,MATCH(RA!$E11,'DO NOT DELETE - Ref sheet'!$A:$A,0)),"")</f>
        <v/>
      </c>
      <c r="NG11" s="190" t="str">
        <f>IFERROR(INDEX('DO NOT DELETE - Ref sheet'!NB:NB,MATCH(RA!$E11,'DO NOT DELETE - Ref sheet'!$A:$A,0)),"")</f>
        <v/>
      </c>
      <c r="NH11" s="190" t="str">
        <f>IFERROR(INDEX('DO NOT DELETE - Ref sheet'!NC:NC,MATCH(RA!$E11,'DO NOT DELETE - Ref sheet'!$A:$A,0)),"")</f>
        <v/>
      </c>
      <c r="NI11" s="190" t="str">
        <f>IFERROR(INDEX('DO NOT DELETE - Ref sheet'!ND:ND,MATCH(RA!$E11,'DO NOT DELETE - Ref sheet'!$A:$A,0)),"")</f>
        <v/>
      </c>
      <c r="NJ11" s="190" t="str">
        <f>IFERROR(INDEX('DO NOT DELETE - Ref sheet'!NE:NE,MATCH(RA!$E11,'DO NOT DELETE - Ref sheet'!$A:$A,0)),"")</f>
        <v/>
      </c>
      <c r="NK11" s="190" t="str">
        <f>IFERROR(INDEX('DO NOT DELETE - Ref sheet'!NF:NF,MATCH(RA!$E11,'DO NOT DELETE - Ref sheet'!$A:$A,0)),"")</f>
        <v/>
      </c>
      <c r="NL11" s="190" t="str">
        <f>IFERROR(INDEX('DO NOT DELETE - Ref sheet'!NG:NG,MATCH(RA!$E11,'DO NOT DELETE - Ref sheet'!$A:$A,0)),"")</f>
        <v/>
      </c>
      <c r="NM11" s="190" t="str">
        <f>IFERROR(INDEX('DO NOT DELETE - Ref sheet'!NH:NH,MATCH(RA!$E11,'DO NOT DELETE - Ref sheet'!$A:$A,0)),"")</f>
        <v/>
      </c>
      <c r="NN11" s="190" t="str">
        <f>IFERROR(INDEX('DO NOT DELETE - Ref sheet'!NI:NI,MATCH(RA!$E11,'DO NOT DELETE - Ref sheet'!$A:$A,0)),"")</f>
        <v/>
      </c>
      <c r="NO11" s="190" t="str">
        <f>IFERROR(INDEX('DO NOT DELETE - Ref sheet'!NJ:NJ,MATCH(RA!$E11,'DO NOT DELETE - Ref sheet'!$A:$A,0)),"")</f>
        <v/>
      </c>
      <c r="NP11" s="190" t="str">
        <f>IFERROR(INDEX('DO NOT DELETE - Ref sheet'!NK:NK,MATCH(RA!$E11,'DO NOT DELETE - Ref sheet'!$A:$A,0)),"")</f>
        <v/>
      </c>
      <c r="NQ11" s="190" t="str">
        <f>IFERROR(INDEX('DO NOT DELETE - Ref sheet'!NL:NL,MATCH(RA!$E11,'DO NOT DELETE - Ref sheet'!$A:$A,0)),"")</f>
        <v/>
      </c>
      <c r="NR11" s="190" t="str">
        <f>IFERROR(INDEX('DO NOT DELETE - Ref sheet'!NM:NM,MATCH(RA!$E11,'DO NOT DELETE - Ref sheet'!$A:$A,0)),"")</f>
        <v/>
      </c>
      <c r="NS11" s="190" t="str">
        <f>IFERROR(INDEX('DO NOT DELETE - Ref sheet'!NN:NN,MATCH(RA!$E11,'DO NOT DELETE - Ref sheet'!$A:$A,0)),"")</f>
        <v/>
      </c>
      <c r="NT11" s="190" t="str">
        <f>IFERROR(INDEX('DO NOT DELETE - Ref sheet'!NO:NO,MATCH(RA!$E11,'DO NOT DELETE - Ref sheet'!$A:$A,0)),"")</f>
        <v/>
      </c>
      <c r="NU11" s="190" t="str">
        <f>IFERROR(INDEX('DO NOT DELETE - Ref sheet'!NP:NP,MATCH(RA!$E11,'DO NOT DELETE - Ref sheet'!$A:$A,0)),"")</f>
        <v/>
      </c>
      <c r="NV11" s="190" t="str">
        <f>IFERROR(INDEX('DO NOT DELETE - Ref sheet'!NQ:NQ,MATCH(RA!$E11,'DO NOT DELETE - Ref sheet'!$A:$A,0)),"")</f>
        <v/>
      </c>
      <c r="NW11" s="190" t="str">
        <f>IFERROR(INDEX('DO NOT DELETE - Ref sheet'!NR:NR,MATCH(RA!$E11,'DO NOT DELETE - Ref sheet'!$A:$A,0)),"")</f>
        <v/>
      </c>
      <c r="NX11" s="190" t="str">
        <f>IFERROR(INDEX('DO NOT DELETE - Ref sheet'!NS:NS,MATCH(RA!$E11,'DO NOT DELETE - Ref sheet'!$A:$A,0)),"")</f>
        <v/>
      </c>
      <c r="NY11" s="190" t="str">
        <f>IFERROR(INDEX('DO NOT DELETE - Ref sheet'!NT:NT,MATCH(RA!$E11,'DO NOT DELETE - Ref sheet'!$A:$A,0)),"")</f>
        <v/>
      </c>
      <c r="NZ11" s="190" t="str">
        <f>IFERROR(INDEX('DO NOT DELETE - Ref sheet'!NU:NU,MATCH(RA!$E11,'DO NOT DELETE - Ref sheet'!$A:$A,0)),"")</f>
        <v/>
      </c>
      <c r="OA11" s="190" t="str">
        <f>IFERROR(INDEX('DO NOT DELETE - Ref sheet'!NV:NV,MATCH(RA!$E11,'DO NOT DELETE - Ref sheet'!$A:$A,0)),"")</f>
        <v/>
      </c>
      <c r="OB11" s="190" t="str">
        <f>IFERROR(INDEX('DO NOT DELETE - Ref sheet'!NW:NW,MATCH(RA!$E11,'DO NOT DELETE - Ref sheet'!$A:$A,0)),"")</f>
        <v/>
      </c>
      <c r="OC11" s="190" t="str">
        <f>IFERROR(INDEX('DO NOT DELETE - Ref sheet'!NX:NX,MATCH(RA!$E11,'DO NOT DELETE - Ref sheet'!$A:$A,0)),"")</f>
        <v/>
      </c>
      <c r="OD11" s="190" t="str">
        <f>IFERROR(INDEX('DO NOT DELETE - Ref sheet'!NY:NY,MATCH(RA!$E11,'DO NOT DELETE - Ref sheet'!$A:$A,0)),"")</f>
        <v/>
      </c>
      <c r="OE11" s="190" t="str">
        <f>IFERROR(INDEX('DO NOT DELETE - Ref sheet'!NZ:NZ,MATCH(RA!$E11,'DO NOT DELETE - Ref sheet'!$A:$A,0)),"")</f>
        <v/>
      </c>
      <c r="OF11" s="190" t="str">
        <f>IFERROR(INDEX('DO NOT DELETE - Ref sheet'!OA:OA,MATCH(RA!$E11,'DO NOT DELETE - Ref sheet'!$A:$A,0)),"")</f>
        <v/>
      </c>
      <c r="OG11" s="190" t="str">
        <f>IFERROR(INDEX('DO NOT DELETE - Ref sheet'!OB:OB,MATCH(RA!$E11,'DO NOT DELETE - Ref sheet'!$A:$A,0)),"")</f>
        <v/>
      </c>
      <c r="OH11" s="190" t="str">
        <f>IFERROR(INDEX('DO NOT DELETE - Ref sheet'!OC:OC,MATCH(RA!$E11,'DO NOT DELETE - Ref sheet'!$A:$A,0)),"")</f>
        <v/>
      </c>
      <c r="OI11" s="190" t="str">
        <f>IFERROR(INDEX('DO NOT DELETE - Ref sheet'!OD:OD,MATCH(RA!$E11,'DO NOT DELETE - Ref sheet'!$A:$A,0)),"")</f>
        <v/>
      </c>
      <c r="OJ11" s="190" t="str">
        <f>IFERROR(INDEX('DO NOT DELETE - Ref sheet'!OE:OE,MATCH(RA!$E11,'DO NOT DELETE - Ref sheet'!$A:$A,0)),"")</f>
        <v/>
      </c>
      <c r="OK11" s="190" t="str">
        <f>IFERROR(INDEX('DO NOT DELETE - Ref sheet'!OF:OF,MATCH(RA!$E11,'DO NOT DELETE - Ref sheet'!$A:$A,0)),"")</f>
        <v/>
      </c>
      <c r="OL11" s="190" t="str">
        <f>IFERROR(INDEX('DO NOT DELETE - Ref sheet'!OG:OG,MATCH(RA!$E11,'DO NOT DELETE - Ref sheet'!$A:$A,0)),"")</f>
        <v/>
      </c>
      <c r="OM11" s="190" t="str">
        <f>IFERROR(INDEX('DO NOT DELETE - Ref sheet'!OH:OH,MATCH(RA!$E11,'DO NOT DELETE - Ref sheet'!$A:$A,0)),"")</f>
        <v/>
      </c>
      <c r="ON11" s="190" t="str">
        <f>IFERROR(INDEX('DO NOT DELETE - Ref sheet'!OI:OI,MATCH(RA!$E11,'DO NOT DELETE - Ref sheet'!$A:$A,0)),"")</f>
        <v/>
      </c>
      <c r="OO11" s="190" t="str">
        <f>IFERROR(INDEX('DO NOT DELETE - Ref sheet'!OJ:OJ,MATCH(RA!$E11,'DO NOT DELETE - Ref sheet'!$A:$A,0)),"")</f>
        <v/>
      </c>
      <c r="OP11" s="190" t="str">
        <f>IFERROR(INDEX('DO NOT DELETE - Ref sheet'!OK:OK,MATCH(RA!$E11,'DO NOT DELETE - Ref sheet'!$A:$A,0)),"")</f>
        <v/>
      </c>
      <c r="OQ11" s="190" t="str">
        <f>IFERROR(INDEX('DO NOT DELETE - Ref sheet'!OL:OL,MATCH(RA!$E11,'DO NOT DELETE - Ref sheet'!$A:$A,0)),"")</f>
        <v/>
      </c>
      <c r="OR11" s="190" t="str">
        <f>IFERROR(INDEX('DO NOT DELETE - Ref sheet'!OM:OM,MATCH(RA!$E11,'DO NOT DELETE - Ref sheet'!$A:$A,0)),"")</f>
        <v/>
      </c>
      <c r="OS11" s="190" t="str">
        <f>IFERROR(INDEX('DO NOT DELETE - Ref sheet'!ON:ON,MATCH(RA!$E11,'DO NOT DELETE - Ref sheet'!$A:$A,0)),"")</f>
        <v/>
      </c>
      <c r="OT11" s="190" t="str">
        <f>IFERROR(INDEX('DO NOT DELETE - Ref sheet'!OO:OO,MATCH(RA!$E11,'DO NOT DELETE - Ref sheet'!$A:$A,0)),"")</f>
        <v/>
      </c>
      <c r="OU11" s="190" t="str">
        <f>IFERROR(INDEX('DO NOT DELETE - Ref sheet'!OP:OP,MATCH(RA!$E11,'DO NOT DELETE - Ref sheet'!$A:$A,0)),"")</f>
        <v/>
      </c>
      <c r="OV11" s="190" t="str">
        <f>IFERROR(INDEX('DO NOT DELETE - Ref sheet'!OQ:OQ,MATCH(RA!$E11,'DO NOT DELETE - Ref sheet'!$A:$A,0)),"")</f>
        <v/>
      </c>
      <c r="OW11" s="190" t="str">
        <f>IFERROR(INDEX('DO NOT DELETE - Ref sheet'!OR:OR,MATCH(RA!$E11,'DO NOT DELETE - Ref sheet'!$A:$A,0)),"")</f>
        <v/>
      </c>
      <c r="OX11" s="190" t="str">
        <f>IFERROR(INDEX('DO NOT DELETE - Ref sheet'!OS:OS,MATCH(RA!$E11,'DO NOT DELETE - Ref sheet'!$A:$A,0)),"")</f>
        <v/>
      </c>
      <c r="OY11" s="190" t="str">
        <f>IFERROR(INDEX('DO NOT DELETE - Ref sheet'!OT:OT,MATCH(RA!$E11,'DO NOT DELETE - Ref sheet'!$A:$A,0)),"")</f>
        <v/>
      </c>
      <c r="OZ11" s="190" t="str">
        <f>IFERROR(INDEX('DO NOT DELETE - Ref sheet'!OU:OU,MATCH(RA!$E11,'DO NOT DELETE - Ref sheet'!$A:$A,0)),"")</f>
        <v/>
      </c>
      <c r="PA11" s="190" t="str">
        <f>IFERROR(INDEX('DO NOT DELETE - Ref sheet'!OV:OV,MATCH(RA!$E11,'DO NOT DELETE - Ref sheet'!$A:$A,0)),"")</f>
        <v/>
      </c>
      <c r="PB11" s="190" t="str">
        <f>IFERROR(INDEX('DO NOT DELETE - Ref sheet'!OW:OW,MATCH(RA!$E11,'DO NOT DELETE - Ref sheet'!$A:$A,0)),"")</f>
        <v/>
      </c>
      <c r="PC11" s="190" t="str">
        <f>IFERROR(INDEX('DO NOT DELETE - Ref sheet'!OX:OX,MATCH(RA!$E11,'DO NOT DELETE - Ref sheet'!$A:$A,0)),"")</f>
        <v/>
      </c>
      <c r="PD11" s="190" t="str">
        <f>IFERROR(INDEX('DO NOT DELETE - Ref sheet'!OY:OY,MATCH(RA!$E11,'DO NOT DELETE - Ref sheet'!$A:$A,0)),"")</f>
        <v/>
      </c>
      <c r="PE11" s="190" t="str">
        <f>IFERROR(INDEX('DO NOT DELETE - Ref sheet'!OZ:OZ,MATCH(RA!$E11,'DO NOT DELETE - Ref sheet'!$A:$A,0)),"")</f>
        <v/>
      </c>
      <c r="PF11" s="190" t="str">
        <f>IFERROR(INDEX('DO NOT DELETE - Ref sheet'!PA:PA,MATCH(RA!$E11,'DO NOT DELETE - Ref sheet'!$A:$A,0)),"")</f>
        <v/>
      </c>
      <c r="PG11" s="190" t="str">
        <f>IFERROR(INDEX('DO NOT DELETE - Ref sheet'!PB:PB,MATCH(RA!$E11,'DO NOT DELETE - Ref sheet'!$A:$A,0)),"")</f>
        <v/>
      </c>
      <c r="PH11" s="190" t="str">
        <f>IFERROR(INDEX('DO NOT DELETE - Ref sheet'!PC:PC,MATCH(RA!$E11,'DO NOT DELETE - Ref sheet'!$A:$A,0)),"")</f>
        <v/>
      </c>
      <c r="PI11" s="190" t="str">
        <f>IFERROR(INDEX('DO NOT DELETE - Ref sheet'!PD:PD,MATCH(RA!$E11,'DO NOT DELETE - Ref sheet'!$A:$A,0)),"")</f>
        <v/>
      </c>
      <c r="PJ11" s="190" t="str">
        <f>IFERROR(INDEX('DO NOT DELETE - Ref sheet'!PE:PE,MATCH(RA!$E11,'DO NOT DELETE - Ref sheet'!$A:$A,0)),"")</f>
        <v/>
      </c>
      <c r="PK11" s="190" t="str">
        <f>IFERROR(INDEX('DO NOT DELETE - Ref sheet'!PF:PF,MATCH(RA!$E11,'DO NOT DELETE - Ref sheet'!$A:$A,0)),"")</f>
        <v/>
      </c>
      <c r="PL11" s="190" t="str">
        <f>IFERROR(INDEX('DO NOT DELETE - Ref sheet'!PG:PG,MATCH(RA!$E11,'DO NOT DELETE - Ref sheet'!$A:$A,0)),"")</f>
        <v/>
      </c>
      <c r="PM11" s="190" t="str">
        <f>IFERROR(INDEX('DO NOT DELETE - Ref sheet'!PH:PH,MATCH(RA!$E11,'DO NOT DELETE - Ref sheet'!$A:$A,0)),"")</f>
        <v/>
      </c>
      <c r="PN11" s="190" t="str">
        <f>IFERROR(INDEX('DO NOT DELETE - Ref sheet'!PI:PI,MATCH(RA!$E11,'DO NOT DELETE - Ref sheet'!$A:$A,0)),"")</f>
        <v/>
      </c>
      <c r="PO11" s="190" t="str">
        <f>IFERROR(INDEX('DO NOT DELETE - Ref sheet'!PJ:PJ,MATCH(RA!$E11,'DO NOT DELETE - Ref sheet'!$A:$A,0)),"")</f>
        <v/>
      </c>
      <c r="PP11" s="190" t="str">
        <f>IFERROR(INDEX('DO NOT DELETE - Ref sheet'!PK:PK,MATCH(RA!$E11,'DO NOT DELETE - Ref sheet'!$A:$A,0)),"")</f>
        <v/>
      </c>
      <c r="PQ11" s="190" t="str">
        <f>IFERROR(INDEX('DO NOT DELETE - Ref sheet'!PL:PL,MATCH(RA!$E11,'DO NOT DELETE - Ref sheet'!$A:$A,0)),"")</f>
        <v/>
      </c>
      <c r="PR11" s="190" t="str">
        <f>IFERROR(INDEX('DO NOT DELETE - Ref sheet'!PM:PM,MATCH(RA!$E11,'DO NOT DELETE - Ref sheet'!$A:$A,0)),"")</f>
        <v/>
      </c>
      <c r="PS11" s="190" t="str">
        <f>IFERROR(INDEX('DO NOT DELETE - Ref sheet'!PN:PN,MATCH(RA!$E11,'DO NOT DELETE - Ref sheet'!$A:$A,0)),"")</f>
        <v/>
      </c>
      <c r="PT11" s="190" t="str">
        <f>IFERROR(INDEX('DO NOT DELETE - Ref sheet'!PO:PO,MATCH(RA!$E11,'DO NOT DELETE - Ref sheet'!$A:$A,0)),"")</f>
        <v/>
      </c>
      <c r="PU11" s="190" t="str">
        <f>IFERROR(INDEX('DO NOT DELETE - Ref sheet'!PP:PP,MATCH(RA!$E11,'DO NOT DELETE - Ref sheet'!$A:$A,0)),"")</f>
        <v/>
      </c>
      <c r="PV11" s="190" t="str">
        <f>IFERROR(INDEX('DO NOT DELETE - Ref sheet'!PQ:PQ,MATCH(RA!$E11,'DO NOT DELETE - Ref sheet'!$A:$A,0)),"")</f>
        <v/>
      </c>
      <c r="PW11" s="190" t="str">
        <f>IFERROR(INDEX('DO NOT DELETE - Ref sheet'!PR:PR,MATCH(RA!$E11,'DO NOT DELETE - Ref sheet'!$A:$A,0)),"")</f>
        <v/>
      </c>
      <c r="PX11" s="190" t="str">
        <f>IFERROR(INDEX('DO NOT DELETE - Ref sheet'!PS:PS,MATCH(RA!$E11,'DO NOT DELETE - Ref sheet'!$A:$A,0)),"")</f>
        <v/>
      </c>
      <c r="PY11" s="190" t="str">
        <f>IFERROR(INDEX('DO NOT DELETE - Ref sheet'!PT:PT,MATCH(RA!$E11,'DO NOT DELETE - Ref sheet'!$A:$A,0)),"")</f>
        <v/>
      </c>
      <c r="PZ11" s="190" t="str">
        <f>IFERROR(INDEX('DO NOT DELETE - Ref sheet'!PU:PU,MATCH(RA!$E11,'DO NOT DELETE - Ref sheet'!$A:$A,0)),"")</f>
        <v/>
      </c>
      <c r="QA11" s="190" t="str">
        <f>IFERROR(INDEX('DO NOT DELETE - Ref sheet'!PV:PV,MATCH(RA!$E11,'DO NOT DELETE - Ref sheet'!$A:$A,0)),"")</f>
        <v/>
      </c>
      <c r="QB11" s="190" t="str">
        <f>IFERROR(INDEX('DO NOT DELETE - Ref sheet'!PW:PW,MATCH(RA!$E11,'DO NOT DELETE - Ref sheet'!$A:$A,0)),"")</f>
        <v/>
      </c>
      <c r="QC11" s="190" t="str">
        <f>IFERROR(INDEX('DO NOT DELETE - Ref sheet'!PX:PX,MATCH(RA!$E11,'DO NOT DELETE - Ref sheet'!$A:$A,0)),"")</f>
        <v/>
      </c>
      <c r="QD11" s="190" t="str">
        <f>IFERROR(INDEX('DO NOT DELETE - Ref sheet'!PY:PY,MATCH(RA!$E11,'DO NOT DELETE - Ref sheet'!$A:$A,0)),"")</f>
        <v/>
      </c>
      <c r="QE11" s="190" t="str">
        <f>IFERROR(INDEX('DO NOT DELETE - Ref sheet'!PZ:PZ,MATCH(RA!$E11,'DO NOT DELETE - Ref sheet'!$A:$A,0)),"")</f>
        <v/>
      </c>
      <c r="QF11" s="190" t="str">
        <f>IFERROR(INDEX('DO NOT DELETE - Ref sheet'!QA:QA,MATCH(RA!$E11,'DO NOT DELETE - Ref sheet'!$A:$A,0)),"")</f>
        <v/>
      </c>
      <c r="QG11" s="190" t="str">
        <f>IFERROR(INDEX('DO NOT DELETE - Ref sheet'!QB:QB,MATCH(RA!$E11,'DO NOT DELETE - Ref sheet'!$A:$A,0)),"")</f>
        <v/>
      </c>
      <c r="QH11" s="190" t="str">
        <f>IFERROR(INDEX('DO NOT DELETE - Ref sheet'!QC:QC,MATCH(RA!$E11,'DO NOT DELETE - Ref sheet'!$A:$A,0)),"")</f>
        <v/>
      </c>
      <c r="QI11" s="190" t="str">
        <f>IFERROR(INDEX('DO NOT DELETE - Ref sheet'!QD:QD,MATCH(RA!$E11,'DO NOT DELETE - Ref sheet'!$A:$A,0)),"")</f>
        <v/>
      </c>
      <c r="QJ11" s="190" t="str">
        <f>IFERROR(INDEX('DO NOT DELETE - Ref sheet'!QE:QE,MATCH(RA!$E11,'DO NOT DELETE - Ref sheet'!$A:$A,0)),"")</f>
        <v/>
      </c>
      <c r="QK11" s="190" t="str">
        <f>IFERROR(INDEX('DO NOT DELETE - Ref sheet'!QF:QF,MATCH(RA!$E11,'DO NOT DELETE - Ref sheet'!$A:$A,0)),"")</f>
        <v/>
      </c>
      <c r="QL11" s="190" t="str">
        <f>IFERROR(INDEX('DO NOT DELETE - Ref sheet'!QG:QG,MATCH(RA!$E11,'DO NOT DELETE - Ref sheet'!$A:$A,0)),"")</f>
        <v/>
      </c>
      <c r="QM11" s="190" t="str">
        <f>IFERROR(INDEX('DO NOT DELETE - Ref sheet'!QH:QH,MATCH(RA!$E11,'DO NOT DELETE - Ref sheet'!$A:$A,0)),"")</f>
        <v/>
      </c>
      <c r="QN11" s="190" t="str">
        <f>IFERROR(INDEX('DO NOT DELETE - Ref sheet'!QI:QI,MATCH(RA!$E11,'DO NOT DELETE - Ref sheet'!$A:$A,0)),"")</f>
        <v/>
      </c>
      <c r="QO11" s="190" t="str">
        <f>IFERROR(INDEX('DO NOT DELETE - Ref sheet'!QJ:QJ,MATCH(RA!$E11,'DO NOT DELETE - Ref sheet'!$A:$A,0)),"")</f>
        <v/>
      </c>
      <c r="QP11" s="190" t="str">
        <f>IFERROR(INDEX('DO NOT DELETE - Ref sheet'!QK:QK,MATCH(RA!$E11,'DO NOT DELETE - Ref sheet'!$A:$A,0)),"")</f>
        <v/>
      </c>
      <c r="QQ11" s="190" t="str">
        <f>IFERROR(INDEX('DO NOT DELETE - Ref sheet'!QL:QL,MATCH(RA!$E11,'DO NOT DELETE - Ref sheet'!$A:$A,0)),"")</f>
        <v/>
      </c>
      <c r="QR11" s="190" t="str">
        <f>IFERROR(INDEX('DO NOT DELETE - Ref sheet'!QM:QM,MATCH(RA!$E11,'DO NOT DELETE - Ref sheet'!$A:$A,0)),"")</f>
        <v/>
      </c>
      <c r="QS11" s="190" t="str">
        <f>IFERROR(INDEX('DO NOT DELETE - Ref sheet'!QN:QN,MATCH(RA!$E11,'DO NOT DELETE - Ref sheet'!$A:$A,0)),"")</f>
        <v/>
      </c>
      <c r="QT11" s="190" t="str">
        <f>IFERROR(INDEX('DO NOT DELETE - Ref sheet'!QO:QO,MATCH(RA!$E11,'DO NOT DELETE - Ref sheet'!$A:$A,0)),"")</f>
        <v/>
      </c>
      <c r="QU11" s="190" t="str">
        <f>IFERROR(INDEX('DO NOT DELETE - Ref sheet'!QP:QP,MATCH(RA!$E11,'DO NOT DELETE - Ref sheet'!$A:$A,0)),"")</f>
        <v/>
      </c>
      <c r="QV11" s="190" t="str">
        <f>IFERROR(INDEX('DO NOT DELETE - Ref sheet'!QQ:QQ,MATCH(RA!$E11,'DO NOT DELETE - Ref sheet'!$A:$A,0)),"")</f>
        <v/>
      </c>
      <c r="QW11" s="190" t="str">
        <f>IFERROR(INDEX('DO NOT DELETE - Ref sheet'!QR:QR,MATCH(RA!$E11,'DO NOT DELETE - Ref sheet'!$A:$A,0)),"")</f>
        <v/>
      </c>
      <c r="QX11" s="190" t="str">
        <f>IFERROR(INDEX('DO NOT DELETE - Ref sheet'!QS:QS,MATCH(RA!$E11,'DO NOT DELETE - Ref sheet'!$A:$A,0)),"")</f>
        <v/>
      </c>
      <c r="QY11" s="190" t="str">
        <f>IFERROR(INDEX('DO NOT DELETE - Ref sheet'!QT:QT,MATCH(RA!$E11,'DO NOT DELETE - Ref sheet'!$A:$A,0)),"")</f>
        <v/>
      </c>
      <c r="QZ11" s="190" t="str">
        <f>IFERROR(INDEX('DO NOT DELETE - Ref sheet'!QU:QU,MATCH(RA!$E11,'DO NOT DELETE - Ref sheet'!$A:$A,0)),"")</f>
        <v/>
      </c>
      <c r="RA11" s="190" t="str">
        <f>IFERROR(INDEX('DO NOT DELETE - Ref sheet'!QV:QV,MATCH(RA!$E11,'DO NOT DELETE - Ref sheet'!$A:$A,0)),"")</f>
        <v/>
      </c>
      <c r="RB11" s="190" t="str">
        <f>IFERROR(INDEX('DO NOT DELETE - Ref sheet'!QW:QW,MATCH(RA!$E11,'DO NOT DELETE - Ref sheet'!$A:$A,0)),"")</f>
        <v/>
      </c>
      <c r="RC11" s="190" t="str">
        <f>IFERROR(INDEX('DO NOT DELETE - Ref sheet'!QX:QX,MATCH(RA!$E11,'DO NOT DELETE - Ref sheet'!$A:$A,0)),"")</f>
        <v/>
      </c>
      <c r="RD11" s="190" t="str">
        <f>IFERROR(INDEX('DO NOT DELETE - Ref sheet'!QY:QY,MATCH(RA!$E11,'DO NOT DELETE - Ref sheet'!$A:$A,0)),"")</f>
        <v/>
      </c>
      <c r="RE11" s="190" t="str">
        <f>IFERROR(INDEX('DO NOT DELETE - Ref sheet'!QZ:QZ,MATCH(RA!$E11,'DO NOT DELETE - Ref sheet'!$A:$A,0)),"")</f>
        <v/>
      </c>
      <c r="RF11" s="190" t="str">
        <f>IFERROR(INDEX('DO NOT DELETE - Ref sheet'!RA:RA,MATCH(RA!$E11,'DO NOT DELETE - Ref sheet'!$A:$A,0)),"")</f>
        <v/>
      </c>
      <c r="RG11" s="190" t="str">
        <f>IFERROR(INDEX('DO NOT DELETE - Ref sheet'!RB:RB,MATCH(RA!$E11,'DO NOT DELETE - Ref sheet'!$A:$A,0)),"")</f>
        <v/>
      </c>
      <c r="RH11" s="190" t="str">
        <f>IFERROR(INDEX('DO NOT DELETE - Ref sheet'!RC:RC,MATCH(RA!$E11,'DO NOT DELETE - Ref sheet'!$A:$A,0)),"")</f>
        <v/>
      </c>
      <c r="RI11" s="190" t="str">
        <f>IFERROR(INDEX('DO NOT DELETE - Ref sheet'!RD:RD,MATCH(RA!$E11,'DO NOT DELETE - Ref sheet'!$A:$A,0)),"")</f>
        <v/>
      </c>
      <c r="RJ11" s="190" t="str">
        <f>IFERROR(INDEX('DO NOT DELETE - Ref sheet'!RE:RE,MATCH(RA!$E11,'DO NOT DELETE - Ref sheet'!$A:$A,0)),"")</f>
        <v/>
      </c>
      <c r="RK11" s="190" t="str">
        <f>IFERROR(INDEX('DO NOT DELETE - Ref sheet'!RF:RF,MATCH(RA!$E11,'DO NOT DELETE - Ref sheet'!$A:$A,0)),"")</f>
        <v/>
      </c>
      <c r="RL11" s="190" t="str">
        <f>IFERROR(INDEX('DO NOT DELETE - Ref sheet'!RG:RG,MATCH(RA!$E11,'DO NOT DELETE - Ref sheet'!$A:$A,0)),"")</f>
        <v/>
      </c>
      <c r="RM11" s="190" t="str">
        <f>IFERROR(INDEX('DO NOT DELETE - Ref sheet'!RH:RH,MATCH(RA!$E11,'DO NOT DELETE - Ref sheet'!$A:$A,0)),"")</f>
        <v/>
      </c>
      <c r="RN11" s="190" t="str">
        <f>IFERROR(INDEX('DO NOT DELETE - Ref sheet'!RI:RI,MATCH(RA!$E11,'DO NOT DELETE - Ref sheet'!$A:$A,0)),"")</f>
        <v/>
      </c>
      <c r="RO11" s="190" t="str">
        <f>IFERROR(INDEX('DO NOT DELETE - Ref sheet'!RJ:RJ,MATCH(RA!$E11,'DO NOT DELETE - Ref sheet'!$A:$A,0)),"")</f>
        <v/>
      </c>
      <c r="RP11" s="190" t="str">
        <f>IFERROR(INDEX('DO NOT DELETE - Ref sheet'!RK:RK,MATCH(RA!$E11,'DO NOT DELETE - Ref sheet'!$A:$A,0)),"")</f>
        <v/>
      </c>
      <c r="RQ11" s="190" t="str">
        <f>IFERROR(INDEX('DO NOT DELETE - Ref sheet'!RL:RL,MATCH(RA!$E11,'DO NOT DELETE - Ref sheet'!$A:$A,0)),"")</f>
        <v/>
      </c>
      <c r="RR11" s="190" t="str">
        <f>IFERROR(INDEX('DO NOT DELETE - Ref sheet'!RM:RM,MATCH(RA!$E11,'DO NOT DELETE - Ref sheet'!$A:$A,0)),"")</f>
        <v/>
      </c>
      <c r="RS11" s="190" t="str">
        <f>IFERROR(INDEX('DO NOT DELETE - Ref sheet'!RN:RN,MATCH(RA!$E11,'DO NOT DELETE - Ref sheet'!$A:$A,0)),"")</f>
        <v/>
      </c>
      <c r="RT11" s="190" t="str">
        <f>IFERROR(INDEX('DO NOT DELETE - Ref sheet'!RO:RO,MATCH(RA!$E11,'DO NOT DELETE - Ref sheet'!$A:$A,0)),"")</f>
        <v/>
      </c>
      <c r="RU11" s="190" t="str">
        <f>IFERROR(INDEX('DO NOT DELETE - Ref sheet'!RP:RP,MATCH(RA!$E11,'DO NOT DELETE - Ref sheet'!$A:$A,0)),"")</f>
        <v/>
      </c>
      <c r="RV11" s="190" t="str">
        <f>IFERROR(INDEX('DO NOT DELETE - Ref sheet'!RQ:RQ,MATCH(RA!$E11,'DO NOT DELETE - Ref sheet'!$A:$A,0)),"")</f>
        <v/>
      </c>
      <c r="RW11" s="190" t="str">
        <f>IFERROR(INDEX('DO NOT DELETE - Ref sheet'!RR:RR,MATCH(RA!$E11,'DO NOT DELETE - Ref sheet'!$A:$A,0)),"")</f>
        <v/>
      </c>
      <c r="RX11" s="190" t="str">
        <f>IFERROR(INDEX('DO NOT DELETE - Ref sheet'!RS:RS,MATCH(RA!$E11,'DO NOT DELETE - Ref sheet'!$A:$A,0)),"")</f>
        <v/>
      </c>
      <c r="RY11" s="190" t="str">
        <f>IFERROR(INDEX('DO NOT DELETE - Ref sheet'!RT:RT,MATCH(RA!$E11,'DO NOT DELETE - Ref sheet'!$A:$A,0)),"")</f>
        <v/>
      </c>
      <c r="RZ11" s="190" t="str">
        <f>IFERROR(INDEX('DO NOT DELETE - Ref sheet'!RU:RU,MATCH(RA!$E11,'DO NOT DELETE - Ref sheet'!$A:$A,0)),"")</f>
        <v/>
      </c>
      <c r="SA11" s="190" t="str">
        <f>IFERROR(INDEX('DO NOT DELETE - Ref sheet'!RV:RV,MATCH(RA!$E11,'DO NOT DELETE - Ref sheet'!$A:$A,0)),"")</f>
        <v/>
      </c>
      <c r="SB11" s="190" t="str">
        <f>IFERROR(INDEX('DO NOT DELETE - Ref sheet'!RW:RW,MATCH(RA!$E11,'DO NOT DELETE - Ref sheet'!$A:$A,0)),"")</f>
        <v/>
      </c>
      <c r="SC11" s="190" t="str">
        <f>IFERROR(INDEX('DO NOT DELETE - Ref sheet'!RX:RX,MATCH(RA!$E11,'DO NOT DELETE - Ref sheet'!$A:$A,0)),"")</f>
        <v/>
      </c>
      <c r="SD11" s="190" t="str">
        <f>IFERROR(INDEX('DO NOT DELETE - Ref sheet'!RY:RY,MATCH(RA!$E11,'DO NOT DELETE - Ref sheet'!$A:$A,0)),"")</f>
        <v/>
      </c>
      <c r="SE11" s="190" t="str">
        <f>IFERROR(INDEX('DO NOT DELETE - Ref sheet'!RZ:RZ,MATCH(RA!$E11,'DO NOT DELETE - Ref sheet'!$A:$A,0)),"")</f>
        <v/>
      </c>
      <c r="SF11" s="190" t="str">
        <f>IFERROR(INDEX('DO NOT DELETE - Ref sheet'!SA:SA,MATCH(RA!$E11,'DO NOT DELETE - Ref sheet'!$A:$A,0)),"")</f>
        <v/>
      </c>
      <c r="SG11" s="190" t="str">
        <f>IFERROR(INDEX('DO NOT DELETE - Ref sheet'!SB:SB,MATCH(RA!$E11,'DO NOT DELETE - Ref sheet'!$A:$A,0)),"")</f>
        <v/>
      </c>
      <c r="SH11" s="190" t="str">
        <f>IFERROR(INDEX('DO NOT DELETE - Ref sheet'!SC:SC,MATCH(RA!$E11,'DO NOT DELETE - Ref sheet'!$A:$A,0)),"")</f>
        <v/>
      </c>
      <c r="SI11" s="190" t="str">
        <f>IFERROR(INDEX('DO NOT DELETE - Ref sheet'!SD:SD,MATCH(RA!$E11,'DO NOT DELETE - Ref sheet'!$A:$A,0)),"")</f>
        <v/>
      </c>
      <c r="SJ11" s="190" t="str">
        <f>IFERROR(INDEX('DO NOT DELETE - Ref sheet'!SE:SE,MATCH(RA!$E11,'DO NOT DELETE - Ref sheet'!$A:$A,0)),"")</f>
        <v/>
      </c>
      <c r="SK11" s="190" t="str">
        <f>IFERROR(INDEX('DO NOT DELETE - Ref sheet'!SF:SF,MATCH(RA!$E11,'DO NOT DELETE - Ref sheet'!$A:$A,0)),"")</f>
        <v/>
      </c>
      <c r="SL11" s="190" t="str">
        <f>IFERROR(INDEX('DO NOT DELETE - Ref sheet'!SG:SG,MATCH(RA!$E11,'DO NOT DELETE - Ref sheet'!$A:$A,0)),"")</f>
        <v/>
      </c>
    </row>
    <row r="12" spans="1:506" ht="18.75" customHeight="1">
      <c r="A12" s="26"/>
      <c r="B12" s="295" t="s">
        <v>529</v>
      </c>
      <c r="C12" s="296"/>
      <c r="D12" s="324"/>
      <c r="E12" s="273" t="s">
        <v>530</v>
      </c>
      <c r="G12" s="195" t="str">
        <f>IFERROR(INDEX('DO NOT DELETE - Ref sheet'!B:B,MATCH(RA!$E12,'DO NOT DELETE - Ref sheet'!$A:$A,0)),"")</f>
        <v/>
      </c>
      <c r="H12" s="195" t="str">
        <f>IFERROR(INDEX('DO NOT DELETE - Ref sheet'!C:C,MATCH(RA!$E12,'DO NOT DELETE - Ref sheet'!$A:$A,0)),"")</f>
        <v/>
      </c>
      <c r="I12" s="195" t="str">
        <f>IFERROR(INDEX('DO NOT DELETE - Ref sheet'!D:D,MATCH(RA!$E12,'DO NOT DELETE - Ref sheet'!$A:$A,0)),"")</f>
        <v/>
      </c>
      <c r="J12" s="195" t="str">
        <f>IFERROR(INDEX('DO NOT DELETE - Ref sheet'!E:E,MATCH(RA!$E12,'DO NOT DELETE - Ref sheet'!$A:$A,0)),"")</f>
        <v/>
      </c>
      <c r="K12" s="195" t="str">
        <f>IFERROR(INDEX('DO NOT DELETE - Ref sheet'!F:F,MATCH(RA!$E12,'DO NOT DELETE - Ref sheet'!$A:$A,0)),"")</f>
        <v/>
      </c>
      <c r="L12" s="195" t="str">
        <f>IFERROR(INDEX('DO NOT DELETE - Ref sheet'!G:G,MATCH(RA!$E12,'DO NOT DELETE - Ref sheet'!$A:$A,0)),"")</f>
        <v/>
      </c>
      <c r="M12" s="195" t="str">
        <f>IFERROR(INDEX('DO NOT DELETE - Ref sheet'!H:H,MATCH(RA!$E12,'DO NOT DELETE - Ref sheet'!$A:$A,0)),"")</f>
        <v/>
      </c>
      <c r="N12" s="195" t="str">
        <f>IFERROR(INDEX('DO NOT DELETE - Ref sheet'!I:I,MATCH(RA!$E12,'DO NOT DELETE - Ref sheet'!$A:$A,0)),"")</f>
        <v/>
      </c>
      <c r="O12" s="195" t="str">
        <f>IFERROR(INDEX('DO NOT DELETE - Ref sheet'!J:J,MATCH(RA!$E12,'DO NOT DELETE - Ref sheet'!$A:$A,0)),"")</f>
        <v/>
      </c>
      <c r="P12" s="195" t="str">
        <f>IFERROR(INDEX('DO NOT DELETE - Ref sheet'!K:K,MATCH(RA!$E12,'DO NOT DELETE - Ref sheet'!$A:$A,0)),"")</f>
        <v/>
      </c>
      <c r="Q12" s="195" t="str">
        <f>IFERROR(INDEX('DO NOT DELETE - Ref sheet'!L:L,MATCH(RA!$E12,'DO NOT DELETE - Ref sheet'!$A:$A,0)),"")</f>
        <v/>
      </c>
      <c r="R12" s="195" t="str">
        <f>IFERROR(INDEX('DO NOT DELETE - Ref sheet'!M:M,MATCH(RA!$E12,'DO NOT DELETE - Ref sheet'!$A:$A,0)),"")</f>
        <v/>
      </c>
      <c r="S12" s="195" t="str">
        <f>IFERROR(INDEX('DO NOT DELETE - Ref sheet'!N:N,MATCH(RA!$E12,'DO NOT DELETE - Ref sheet'!$A:$A,0)),"")</f>
        <v/>
      </c>
      <c r="T12" s="195" t="str">
        <f>IFERROR(INDEX('DO NOT DELETE - Ref sheet'!O:O,MATCH(RA!$E12,'DO NOT DELETE - Ref sheet'!$A:$A,0)),"")</f>
        <v/>
      </c>
      <c r="U12" s="195" t="str">
        <f>IFERROR(INDEX('DO NOT DELETE - Ref sheet'!P:P,MATCH(RA!$E12,'DO NOT DELETE - Ref sheet'!$A:$A,0)),"")</f>
        <v/>
      </c>
      <c r="V12" s="195" t="str">
        <f>IFERROR(INDEX('DO NOT DELETE - Ref sheet'!Q:Q,MATCH(RA!$E12,'DO NOT DELETE - Ref sheet'!$A:$A,0)),"")</f>
        <v/>
      </c>
      <c r="W12" s="195" t="str">
        <f>IFERROR(INDEX('DO NOT DELETE - Ref sheet'!R:R,MATCH(RA!$E12,'DO NOT DELETE - Ref sheet'!$A:$A,0)),"")</f>
        <v/>
      </c>
      <c r="X12" s="195" t="str">
        <f>IFERROR(INDEX('DO NOT DELETE - Ref sheet'!S:S,MATCH(RA!$E12,'DO NOT DELETE - Ref sheet'!$A:$A,0)),"")</f>
        <v/>
      </c>
      <c r="Y12" s="195" t="str">
        <f>IFERROR(INDEX('DO NOT DELETE - Ref sheet'!T:T,MATCH(RA!$E12,'DO NOT DELETE - Ref sheet'!$A:$A,0)),"")</f>
        <v/>
      </c>
      <c r="Z12" s="195" t="str">
        <f>IFERROR(INDEX('DO NOT DELETE - Ref sheet'!U:U,MATCH(RA!$E12,'DO NOT DELETE - Ref sheet'!$A:$A,0)),"")</f>
        <v/>
      </c>
      <c r="AA12" s="195" t="str">
        <f>IFERROR(INDEX('DO NOT DELETE - Ref sheet'!V:V,MATCH(RA!$E12,'DO NOT DELETE - Ref sheet'!$A:$A,0)),"")</f>
        <v/>
      </c>
      <c r="AB12" s="195" t="str">
        <f>IFERROR(INDEX('DO NOT DELETE - Ref sheet'!W:W,MATCH(RA!$E12,'DO NOT DELETE - Ref sheet'!$A:$A,0)),"")</f>
        <v/>
      </c>
      <c r="AC12" s="195" t="str">
        <f>IFERROR(INDEX('DO NOT DELETE - Ref sheet'!X:X,MATCH(RA!$E12,'DO NOT DELETE - Ref sheet'!$A:$A,0)),"")</f>
        <v/>
      </c>
      <c r="AD12" s="195" t="str">
        <f>IFERROR(INDEX('DO NOT DELETE - Ref sheet'!Y:Y,MATCH(RA!$E12,'DO NOT DELETE - Ref sheet'!$A:$A,0)),"")</f>
        <v/>
      </c>
      <c r="AE12" s="195" t="str">
        <f>IFERROR(INDEX('DO NOT DELETE - Ref sheet'!Z:Z,MATCH(RA!$E12,'DO NOT DELETE - Ref sheet'!$A:$A,0)),"")</f>
        <v/>
      </c>
      <c r="AF12" s="195" t="str">
        <f>IFERROR(INDEX('DO NOT DELETE - Ref sheet'!AA:AA,MATCH(RA!$E12,'DO NOT DELETE - Ref sheet'!$A:$A,0)),"")</f>
        <v/>
      </c>
      <c r="AG12" s="195" t="str">
        <f>IFERROR(INDEX('DO NOT DELETE - Ref sheet'!AB:AB,MATCH(RA!$E12,'DO NOT DELETE - Ref sheet'!$A:$A,0)),"")</f>
        <v/>
      </c>
      <c r="AH12" s="195" t="str">
        <f>IFERROR(INDEX('DO NOT DELETE - Ref sheet'!AC:AC,MATCH(RA!$E12,'DO NOT DELETE - Ref sheet'!$A:$A,0)),"")</f>
        <v/>
      </c>
      <c r="AI12" s="195" t="str">
        <f>IFERROR(INDEX('DO NOT DELETE - Ref sheet'!AD:AD,MATCH(RA!$E12,'DO NOT DELETE - Ref sheet'!$A:$A,0)),"")</f>
        <v/>
      </c>
      <c r="AJ12" s="195" t="str">
        <f>IFERROR(INDEX('DO NOT DELETE - Ref sheet'!AE:AE,MATCH(RA!$E12,'DO NOT DELETE - Ref sheet'!$A:$A,0)),"")</f>
        <v/>
      </c>
      <c r="AK12" s="195" t="str">
        <f>IFERROR(INDEX('DO NOT DELETE - Ref sheet'!AF:AF,MATCH(RA!$E12,'DO NOT DELETE - Ref sheet'!$A:$A,0)),"")</f>
        <v/>
      </c>
      <c r="AL12" s="195" t="str">
        <f>IFERROR(INDEX('DO NOT DELETE - Ref sheet'!AG:AG,MATCH(RA!$E12,'DO NOT DELETE - Ref sheet'!$A:$A,0)),"")</f>
        <v/>
      </c>
      <c r="AM12" s="195" t="str">
        <f>IFERROR(INDEX('DO NOT DELETE - Ref sheet'!AH:AH,MATCH(RA!$E12,'DO NOT DELETE - Ref sheet'!$A:$A,0)),"")</f>
        <v/>
      </c>
      <c r="AN12" s="195" t="str">
        <f>IFERROR(INDEX('DO NOT DELETE - Ref sheet'!AI:AI,MATCH(RA!$E12,'DO NOT DELETE - Ref sheet'!$A:$A,0)),"")</f>
        <v/>
      </c>
      <c r="AO12" s="195" t="str">
        <f>IFERROR(INDEX('DO NOT DELETE - Ref sheet'!AJ:AJ,MATCH(RA!$E12,'DO NOT DELETE - Ref sheet'!$A:$A,0)),"")</f>
        <v/>
      </c>
      <c r="AP12" s="195" t="str">
        <f>IFERROR(INDEX('DO NOT DELETE - Ref sheet'!AK:AK,MATCH(RA!$E12,'DO NOT DELETE - Ref sheet'!$A:$A,0)),"")</f>
        <v/>
      </c>
      <c r="AQ12" s="195" t="str">
        <f>IFERROR(INDEX('DO NOT DELETE - Ref sheet'!AL:AL,MATCH(RA!$E12,'DO NOT DELETE - Ref sheet'!$A:$A,0)),"")</f>
        <v/>
      </c>
      <c r="AR12" s="195" t="str">
        <f>IFERROR(INDEX('DO NOT DELETE - Ref sheet'!AM:AM,MATCH(RA!$E12,'DO NOT DELETE - Ref sheet'!$A:$A,0)),"")</f>
        <v/>
      </c>
      <c r="AS12" s="195" t="str">
        <f>IFERROR(INDEX('DO NOT DELETE - Ref sheet'!AN:AN,MATCH(RA!$E12,'DO NOT DELETE - Ref sheet'!$A:$A,0)),"")</f>
        <v/>
      </c>
      <c r="AT12" s="195" t="str">
        <f>IFERROR(INDEX('DO NOT DELETE - Ref sheet'!AO:AO,MATCH(RA!$E12,'DO NOT DELETE - Ref sheet'!$A:$A,0)),"")</f>
        <v/>
      </c>
      <c r="AU12" s="195" t="str">
        <f>IFERROR(INDEX('DO NOT DELETE - Ref sheet'!AP:AP,MATCH(RA!$E12,'DO NOT DELETE - Ref sheet'!$A:$A,0)),"")</f>
        <v/>
      </c>
      <c r="AV12" s="195" t="str">
        <f>IFERROR(INDEX('DO NOT DELETE - Ref sheet'!AQ:AQ,MATCH(RA!$E12,'DO NOT DELETE - Ref sheet'!$A:$A,0)),"")</f>
        <v/>
      </c>
      <c r="AW12" s="195" t="str">
        <f>IFERROR(INDEX('DO NOT DELETE - Ref sheet'!AR:AR,MATCH(RA!$E12,'DO NOT DELETE - Ref sheet'!$A:$A,0)),"")</f>
        <v/>
      </c>
      <c r="AX12" s="195" t="str">
        <f>IFERROR(INDEX('DO NOT DELETE - Ref sheet'!AS:AS,MATCH(RA!$E12,'DO NOT DELETE - Ref sheet'!$A:$A,0)),"")</f>
        <v/>
      </c>
      <c r="AY12" s="195" t="str">
        <f>IFERROR(INDEX('DO NOT DELETE - Ref sheet'!AT:AT,MATCH(RA!$E12,'DO NOT DELETE - Ref sheet'!$A:$A,0)),"")</f>
        <v/>
      </c>
      <c r="AZ12" s="195" t="str">
        <f>IFERROR(INDEX('DO NOT DELETE - Ref sheet'!AU:AU,MATCH(RA!$E12,'DO NOT DELETE - Ref sheet'!$A:$A,0)),"")</f>
        <v/>
      </c>
      <c r="BA12" s="195" t="str">
        <f>IFERROR(INDEX('DO NOT DELETE - Ref sheet'!AV:AV,MATCH(RA!$E12,'DO NOT DELETE - Ref sheet'!$A:$A,0)),"")</f>
        <v/>
      </c>
      <c r="BB12" s="195" t="str">
        <f>IFERROR(INDEX('DO NOT DELETE - Ref sheet'!AW:AW,MATCH(RA!$E12,'DO NOT DELETE - Ref sheet'!$A:$A,0)),"")</f>
        <v/>
      </c>
      <c r="BC12" s="195" t="str">
        <f>IFERROR(INDEX('DO NOT DELETE - Ref sheet'!AX:AX,MATCH(RA!$E12,'DO NOT DELETE - Ref sheet'!$A:$A,0)),"")</f>
        <v/>
      </c>
      <c r="BD12" s="195" t="str">
        <f>IFERROR(INDEX('DO NOT DELETE - Ref sheet'!AY:AY,MATCH(RA!$E12,'DO NOT DELETE - Ref sheet'!$A:$A,0)),"")</f>
        <v/>
      </c>
      <c r="BE12" s="195" t="str">
        <f>IFERROR(INDEX('DO NOT DELETE - Ref sheet'!AZ:AZ,MATCH(RA!$E12,'DO NOT DELETE - Ref sheet'!$A:$A,0)),"")</f>
        <v/>
      </c>
      <c r="BF12" s="195" t="str">
        <f>IFERROR(INDEX('DO NOT DELETE - Ref sheet'!BA:BA,MATCH(RA!$E12,'DO NOT DELETE - Ref sheet'!$A:$A,0)),"")</f>
        <v/>
      </c>
      <c r="BG12" s="195" t="str">
        <f>IFERROR(INDEX('DO NOT DELETE - Ref sheet'!BB:BB,MATCH(RA!$E12,'DO NOT DELETE - Ref sheet'!$A:$A,0)),"")</f>
        <v/>
      </c>
      <c r="BH12" s="195" t="str">
        <f>IFERROR(INDEX('DO NOT DELETE - Ref sheet'!BC:BC,MATCH(RA!$E12,'DO NOT DELETE - Ref sheet'!$A:$A,0)),"")</f>
        <v/>
      </c>
      <c r="BI12" s="195" t="str">
        <f>IFERROR(INDEX('DO NOT DELETE - Ref sheet'!BD:BD,MATCH(RA!$E12,'DO NOT DELETE - Ref sheet'!$A:$A,0)),"")</f>
        <v/>
      </c>
      <c r="BJ12" s="195" t="str">
        <f>IFERROR(INDEX('DO NOT DELETE - Ref sheet'!BE:BE,MATCH(RA!$E12,'DO NOT DELETE - Ref sheet'!$A:$A,0)),"")</f>
        <v/>
      </c>
      <c r="BK12" s="195" t="str">
        <f>IFERROR(INDEX('DO NOT DELETE - Ref sheet'!BF:BF,MATCH(RA!$E12,'DO NOT DELETE - Ref sheet'!$A:$A,0)),"")</f>
        <v/>
      </c>
      <c r="BL12" s="195" t="str">
        <f>IFERROR(INDEX('DO NOT DELETE - Ref sheet'!BG:BG,MATCH(RA!$E12,'DO NOT DELETE - Ref sheet'!$A:$A,0)),"")</f>
        <v/>
      </c>
      <c r="BM12" s="195" t="str">
        <f>IFERROR(INDEX('DO NOT DELETE - Ref sheet'!BH:BH,MATCH(RA!$E12,'DO NOT DELETE - Ref sheet'!$A:$A,0)),"")</f>
        <v/>
      </c>
      <c r="BN12" s="195" t="str">
        <f>IFERROR(INDEX('DO NOT DELETE - Ref sheet'!BI:BI,MATCH(RA!$E12,'DO NOT DELETE - Ref sheet'!$A:$A,0)),"")</f>
        <v/>
      </c>
      <c r="BO12" s="195" t="str">
        <f>IFERROR(INDEX('DO NOT DELETE - Ref sheet'!BJ:BJ,MATCH(RA!$E12,'DO NOT DELETE - Ref sheet'!$A:$A,0)),"")</f>
        <v/>
      </c>
      <c r="BP12" s="195" t="str">
        <f>IFERROR(INDEX('DO NOT DELETE - Ref sheet'!BK:BK,MATCH(RA!$E12,'DO NOT DELETE - Ref sheet'!$A:$A,0)),"")</f>
        <v/>
      </c>
      <c r="BQ12" s="195" t="str">
        <f>IFERROR(INDEX('DO NOT DELETE - Ref sheet'!BL:BL,MATCH(RA!$E12,'DO NOT DELETE - Ref sheet'!$A:$A,0)),"")</f>
        <v/>
      </c>
      <c r="BR12" s="195" t="str">
        <f>IFERROR(INDEX('DO NOT DELETE - Ref sheet'!BM:BM,MATCH(RA!$E12,'DO NOT DELETE - Ref sheet'!$A:$A,0)),"")</f>
        <v/>
      </c>
      <c r="BS12" s="195" t="str">
        <f>IFERROR(INDEX('DO NOT DELETE - Ref sheet'!BN:BN,MATCH(RA!$E12,'DO NOT DELETE - Ref sheet'!$A:$A,0)),"")</f>
        <v/>
      </c>
      <c r="BT12" s="195" t="str">
        <f>IFERROR(INDEX('DO NOT DELETE - Ref sheet'!BO:BO,MATCH(RA!$E12,'DO NOT DELETE - Ref sheet'!$A:$A,0)),"")</f>
        <v/>
      </c>
      <c r="BU12" s="195" t="str">
        <f>IFERROR(INDEX('DO NOT DELETE - Ref sheet'!BP:BP,MATCH(RA!$E12,'DO NOT DELETE - Ref sheet'!$A:$A,0)),"")</f>
        <v/>
      </c>
      <c r="BV12" s="195" t="str">
        <f>IFERROR(INDEX('DO NOT DELETE - Ref sheet'!BQ:BQ,MATCH(RA!$E12,'DO NOT DELETE - Ref sheet'!$A:$A,0)),"")</f>
        <v/>
      </c>
      <c r="BW12" s="195" t="str">
        <f>IFERROR(INDEX('DO NOT DELETE - Ref sheet'!BR:BR,MATCH(RA!$E12,'DO NOT DELETE - Ref sheet'!$A:$A,0)),"")</f>
        <v/>
      </c>
      <c r="BX12" s="195" t="str">
        <f>IFERROR(INDEX('DO NOT DELETE - Ref sheet'!BS:BS,MATCH(RA!$E12,'DO NOT DELETE - Ref sheet'!$A:$A,0)),"")</f>
        <v/>
      </c>
      <c r="BY12" s="195" t="str">
        <f>IFERROR(INDEX('DO NOT DELETE - Ref sheet'!BT:BT,MATCH(RA!$E12,'DO NOT DELETE - Ref sheet'!$A:$A,0)),"")</f>
        <v/>
      </c>
      <c r="BZ12" s="195" t="str">
        <f>IFERROR(INDEX('DO NOT DELETE - Ref sheet'!BU:BU,MATCH(RA!$E12,'DO NOT DELETE - Ref sheet'!$A:$A,0)),"")</f>
        <v/>
      </c>
      <c r="CA12" s="195" t="str">
        <f>IFERROR(INDEX('DO NOT DELETE - Ref sheet'!BV:BV,MATCH(RA!$E12,'DO NOT DELETE - Ref sheet'!$A:$A,0)),"")</f>
        <v/>
      </c>
      <c r="CB12" s="195" t="str">
        <f>IFERROR(INDEX('DO NOT DELETE - Ref sheet'!BW:BW,MATCH(RA!$E12,'DO NOT DELETE - Ref sheet'!$A:$A,0)),"")</f>
        <v/>
      </c>
      <c r="CC12" s="195" t="str">
        <f>IFERROR(INDEX('DO NOT DELETE - Ref sheet'!BX:BX,MATCH(RA!$E12,'DO NOT DELETE - Ref sheet'!$A:$A,0)),"")</f>
        <v/>
      </c>
      <c r="CD12" s="195" t="str">
        <f>IFERROR(INDEX('DO NOT DELETE - Ref sheet'!BY:BY,MATCH(RA!$E12,'DO NOT DELETE - Ref sheet'!$A:$A,0)),"")</f>
        <v/>
      </c>
      <c r="CE12" s="195" t="str">
        <f>IFERROR(INDEX('DO NOT DELETE - Ref sheet'!BZ:BZ,MATCH(RA!$E12,'DO NOT DELETE - Ref sheet'!$A:$A,0)),"")</f>
        <v/>
      </c>
      <c r="CF12" s="195" t="str">
        <f>IFERROR(INDEX('DO NOT DELETE - Ref sheet'!CA:CA,MATCH(RA!$E12,'DO NOT DELETE - Ref sheet'!$A:$A,0)),"")</f>
        <v/>
      </c>
      <c r="CG12" s="195" t="str">
        <f>IFERROR(INDEX('DO NOT DELETE - Ref sheet'!CB:CB,MATCH(RA!$E12,'DO NOT DELETE - Ref sheet'!$A:$A,0)),"")</f>
        <v/>
      </c>
      <c r="CH12" s="195" t="str">
        <f>IFERROR(INDEX('DO NOT DELETE - Ref sheet'!CC:CC,MATCH(RA!$E12,'DO NOT DELETE - Ref sheet'!$A:$A,0)),"")</f>
        <v/>
      </c>
      <c r="CI12" s="195" t="str">
        <f>IFERROR(INDEX('DO NOT DELETE - Ref sheet'!CD:CD,MATCH(RA!$E12,'DO NOT DELETE - Ref sheet'!$A:$A,0)),"")</f>
        <v/>
      </c>
      <c r="CJ12" s="195" t="str">
        <f>IFERROR(INDEX('DO NOT DELETE - Ref sheet'!CE:CE,MATCH(RA!$E12,'DO NOT DELETE - Ref sheet'!$A:$A,0)),"")</f>
        <v/>
      </c>
      <c r="CK12" s="195" t="str">
        <f>IFERROR(INDEX('DO NOT DELETE - Ref sheet'!CF:CF,MATCH(RA!$E12,'DO NOT DELETE - Ref sheet'!$A:$A,0)),"")</f>
        <v/>
      </c>
      <c r="CL12" s="195" t="str">
        <f>IFERROR(INDEX('DO NOT DELETE - Ref sheet'!CG:CG,MATCH(RA!$E12,'DO NOT DELETE - Ref sheet'!$A:$A,0)),"")</f>
        <v/>
      </c>
      <c r="CM12" s="195" t="str">
        <f>IFERROR(INDEX('DO NOT DELETE - Ref sheet'!CH:CH,MATCH(RA!$E12,'DO NOT DELETE - Ref sheet'!$A:$A,0)),"")</f>
        <v/>
      </c>
      <c r="CN12" s="195" t="str">
        <f>IFERROR(INDEX('DO NOT DELETE - Ref sheet'!CI:CI,MATCH(RA!$E12,'DO NOT DELETE - Ref sheet'!$A:$A,0)),"")</f>
        <v/>
      </c>
      <c r="CO12" s="195" t="str">
        <f>IFERROR(INDEX('DO NOT DELETE - Ref sheet'!CJ:CJ,MATCH(RA!$E12,'DO NOT DELETE - Ref sheet'!$A:$A,0)),"")</f>
        <v/>
      </c>
      <c r="CP12" s="195" t="str">
        <f>IFERROR(INDEX('DO NOT DELETE - Ref sheet'!CK:CK,MATCH(RA!$E12,'DO NOT DELETE - Ref sheet'!$A:$A,0)),"")</f>
        <v/>
      </c>
      <c r="CQ12" s="195" t="str">
        <f>IFERROR(INDEX('DO NOT DELETE - Ref sheet'!CL:CL,MATCH(RA!$E12,'DO NOT DELETE - Ref sheet'!$A:$A,0)),"")</f>
        <v/>
      </c>
      <c r="CR12" s="195" t="str">
        <f>IFERROR(INDEX('DO NOT DELETE - Ref sheet'!CM:CM,MATCH(RA!$E12,'DO NOT DELETE - Ref sheet'!$A:$A,0)),"")</f>
        <v/>
      </c>
      <c r="CS12" s="195" t="str">
        <f>IFERROR(INDEX('DO NOT DELETE - Ref sheet'!CN:CN,MATCH(RA!$E12,'DO NOT DELETE - Ref sheet'!$A:$A,0)),"")</f>
        <v/>
      </c>
      <c r="CT12" s="195" t="str">
        <f>IFERROR(INDEX('DO NOT DELETE - Ref sheet'!CO:CO,MATCH(RA!$E12,'DO NOT DELETE - Ref sheet'!$A:$A,0)),"")</f>
        <v/>
      </c>
      <c r="CU12" s="195" t="str">
        <f>IFERROR(INDEX('DO NOT DELETE - Ref sheet'!CP:CP,MATCH(RA!$E12,'DO NOT DELETE - Ref sheet'!$A:$A,0)),"")</f>
        <v/>
      </c>
      <c r="CV12" s="195" t="str">
        <f>IFERROR(INDEX('DO NOT DELETE - Ref sheet'!CQ:CQ,MATCH(RA!$E12,'DO NOT DELETE - Ref sheet'!$A:$A,0)),"")</f>
        <v/>
      </c>
      <c r="CW12" s="195" t="str">
        <f>IFERROR(INDEX('DO NOT DELETE - Ref sheet'!CR:CR,MATCH(RA!$E12,'DO NOT DELETE - Ref sheet'!$A:$A,0)),"")</f>
        <v/>
      </c>
      <c r="CX12" s="195" t="str">
        <f>IFERROR(INDEX('DO NOT DELETE - Ref sheet'!CS:CS,MATCH(RA!$E12,'DO NOT DELETE - Ref sheet'!$A:$A,0)),"")</f>
        <v/>
      </c>
      <c r="CY12" s="195" t="str">
        <f>IFERROR(INDEX('DO NOT DELETE - Ref sheet'!CT:CT,MATCH(RA!$E12,'DO NOT DELETE - Ref sheet'!$A:$A,0)),"")</f>
        <v/>
      </c>
      <c r="CZ12" s="195" t="str">
        <f>IFERROR(INDEX('DO NOT DELETE - Ref sheet'!CU:CU,MATCH(RA!$E12,'DO NOT DELETE - Ref sheet'!$A:$A,0)),"")</f>
        <v/>
      </c>
      <c r="DA12" s="195" t="str">
        <f>IFERROR(INDEX('DO NOT DELETE - Ref sheet'!CV:CV,MATCH(RA!$E12,'DO NOT DELETE - Ref sheet'!$A:$A,0)),"")</f>
        <v/>
      </c>
      <c r="DB12" s="195" t="str">
        <f>IFERROR(INDEX('DO NOT DELETE - Ref sheet'!CW:CW,MATCH(RA!$E12,'DO NOT DELETE - Ref sheet'!$A:$A,0)),"")</f>
        <v/>
      </c>
      <c r="DC12" s="195" t="str">
        <f>IFERROR(INDEX('DO NOT DELETE - Ref sheet'!CX:CX,MATCH(RA!$E12,'DO NOT DELETE - Ref sheet'!$A:$A,0)),"")</f>
        <v/>
      </c>
      <c r="DD12" s="195" t="str">
        <f>IFERROR(INDEX('DO NOT DELETE - Ref sheet'!CY:CY,MATCH(RA!$E12,'DO NOT DELETE - Ref sheet'!$A:$A,0)),"")</f>
        <v/>
      </c>
      <c r="DE12" s="195" t="str">
        <f>IFERROR(INDEX('DO NOT DELETE - Ref sheet'!CZ:CZ,MATCH(RA!$E12,'DO NOT DELETE - Ref sheet'!$A:$A,0)),"")</f>
        <v/>
      </c>
      <c r="DF12" s="195" t="str">
        <f>IFERROR(INDEX('DO NOT DELETE - Ref sheet'!DA:DA,MATCH(RA!$E12,'DO NOT DELETE - Ref sheet'!$A:$A,0)),"")</f>
        <v/>
      </c>
      <c r="DG12" s="195" t="str">
        <f>IFERROR(INDEX('DO NOT DELETE - Ref sheet'!DB:DB,MATCH(RA!$E12,'DO NOT DELETE - Ref sheet'!$A:$A,0)),"")</f>
        <v/>
      </c>
      <c r="DH12" s="195" t="str">
        <f>IFERROR(INDEX('DO NOT DELETE - Ref sheet'!DC:DC,MATCH(RA!$E12,'DO NOT DELETE - Ref sheet'!$A:$A,0)),"")</f>
        <v/>
      </c>
      <c r="DI12" s="195" t="str">
        <f>IFERROR(INDEX('DO NOT DELETE - Ref sheet'!DD:DD,MATCH(RA!$E12,'DO NOT DELETE - Ref sheet'!$A:$A,0)),"")</f>
        <v/>
      </c>
      <c r="DJ12" s="195" t="str">
        <f>IFERROR(INDEX('DO NOT DELETE - Ref sheet'!DE:DE,MATCH(RA!$E12,'DO NOT DELETE - Ref sheet'!$A:$A,0)),"")</f>
        <v/>
      </c>
      <c r="DK12" s="195" t="str">
        <f>IFERROR(INDEX('DO NOT DELETE - Ref sheet'!DF:DF,MATCH(RA!$E12,'DO NOT DELETE - Ref sheet'!$A:$A,0)),"")</f>
        <v/>
      </c>
      <c r="DL12" s="195" t="str">
        <f>IFERROR(INDEX('DO NOT DELETE - Ref sheet'!DG:DG,MATCH(RA!$E12,'DO NOT DELETE - Ref sheet'!$A:$A,0)),"")</f>
        <v/>
      </c>
      <c r="DM12" s="195" t="str">
        <f>IFERROR(INDEX('DO NOT DELETE - Ref sheet'!DH:DH,MATCH(RA!$E12,'DO NOT DELETE - Ref sheet'!$A:$A,0)),"")</f>
        <v/>
      </c>
      <c r="DN12" s="195" t="str">
        <f>IFERROR(INDEX('DO NOT DELETE - Ref sheet'!DI:DI,MATCH(RA!$E12,'DO NOT DELETE - Ref sheet'!$A:$A,0)),"")</f>
        <v/>
      </c>
      <c r="DO12" s="195" t="str">
        <f>IFERROR(INDEX('DO NOT DELETE - Ref sheet'!DJ:DJ,MATCH(RA!$E12,'DO NOT DELETE - Ref sheet'!$A:$A,0)),"")</f>
        <v/>
      </c>
      <c r="DP12" s="195" t="str">
        <f>IFERROR(INDEX('DO NOT DELETE - Ref sheet'!DK:DK,MATCH(RA!$E12,'DO NOT DELETE - Ref sheet'!$A:$A,0)),"")</f>
        <v/>
      </c>
      <c r="DQ12" s="195" t="str">
        <f>IFERROR(INDEX('DO NOT DELETE - Ref sheet'!DL:DL,MATCH(RA!$E12,'DO NOT DELETE - Ref sheet'!$A:$A,0)),"")</f>
        <v/>
      </c>
      <c r="DR12" s="195" t="str">
        <f>IFERROR(INDEX('DO NOT DELETE - Ref sheet'!DM:DM,MATCH(RA!$E12,'DO NOT DELETE - Ref sheet'!$A:$A,0)),"")</f>
        <v/>
      </c>
      <c r="DS12" s="195" t="str">
        <f>IFERROR(INDEX('DO NOT DELETE - Ref sheet'!DN:DN,MATCH(RA!$E12,'DO NOT DELETE - Ref sheet'!$A:$A,0)),"")</f>
        <v/>
      </c>
      <c r="DT12" s="195" t="str">
        <f>IFERROR(INDEX('DO NOT DELETE - Ref sheet'!DO:DO,MATCH(RA!$E12,'DO NOT DELETE - Ref sheet'!$A:$A,0)),"")</f>
        <v/>
      </c>
      <c r="DU12" s="195" t="str">
        <f>IFERROR(INDEX('DO NOT DELETE - Ref sheet'!DP:DP,MATCH(RA!$E12,'DO NOT DELETE - Ref sheet'!$A:$A,0)),"")</f>
        <v/>
      </c>
      <c r="DV12" s="195" t="str">
        <f>IFERROR(INDEX('DO NOT DELETE - Ref sheet'!DQ:DQ,MATCH(RA!$E12,'DO NOT DELETE - Ref sheet'!$A:$A,0)),"")</f>
        <v/>
      </c>
      <c r="DW12" s="195" t="str">
        <f>IFERROR(INDEX('DO NOT DELETE - Ref sheet'!DR:DR,MATCH(RA!$E12,'DO NOT DELETE - Ref sheet'!$A:$A,0)),"")</f>
        <v/>
      </c>
      <c r="DX12" s="195" t="str">
        <f>IFERROR(INDEX('DO NOT DELETE - Ref sheet'!DS:DS,MATCH(RA!$E12,'DO NOT DELETE - Ref sheet'!$A:$A,0)),"")</f>
        <v/>
      </c>
      <c r="DY12" s="195" t="str">
        <f>IFERROR(INDEX('DO NOT DELETE - Ref sheet'!DT:DT,MATCH(RA!$E12,'DO NOT DELETE - Ref sheet'!$A:$A,0)),"")</f>
        <v/>
      </c>
      <c r="DZ12" s="195" t="str">
        <f>IFERROR(INDEX('DO NOT DELETE - Ref sheet'!DU:DU,MATCH(RA!$E12,'DO NOT DELETE - Ref sheet'!$A:$A,0)),"")</f>
        <v/>
      </c>
      <c r="EA12" s="195" t="str">
        <f>IFERROR(INDEX('DO NOT DELETE - Ref sheet'!DV:DV,MATCH(RA!$E12,'DO NOT DELETE - Ref sheet'!$A:$A,0)),"")</f>
        <v/>
      </c>
      <c r="EB12" s="195" t="str">
        <f>IFERROR(INDEX('DO NOT DELETE - Ref sheet'!DW:DW,MATCH(RA!$E12,'DO NOT DELETE - Ref sheet'!$A:$A,0)),"")</f>
        <v/>
      </c>
      <c r="EC12" s="195" t="str">
        <f>IFERROR(INDEX('DO NOT DELETE - Ref sheet'!DX:DX,MATCH(RA!$E12,'DO NOT DELETE - Ref sheet'!$A:$A,0)),"")</f>
        <v/>
      </c>
      <c r="ED12" s="195" t="str">
        <f>IFERROR(INDEX('DO NOT DELETE - Ref sheet'!DY:DY,MATCH(RA!$E12,'DO NOT DELETE - Ref sheet'!$A:$A,0)),"")</f>
        <v/>
      </c>
      <c r="EE12" s="195" t="str">
        <f>IFERROR(INDEX('DO NOT DELETE - Ref sheet'!DZ:DZ,MATCH(RA!$E12,'DO NOT DELETE - Ref sheet'!$A:$A,0)),"")</f>
        <v/>
      </c>
      <c r="EF12" s="195" t="str">
        <f>IFERROR(INDEX('DO NOT DELETE - Ref sheet'!EA:EA,MATCH(RA!$E12,'DO NOT DELETE - Ref sheet'!$A:$A,0)),"")</f>
        <v/>
      </c>
      <c r="EG12" s="195" t="str">
        <f>IFERROR(INDEX('DO NOT DELETE - Ref sheet'!EB:EB,MATCH(RA!$E12,'DO NOT DELETE - Ref sheet'!$A:$A,0)),"")</f>
        <v/>
      </c>
      <c r="EH12" s="195" t="str">
        <f>IFERROR(INDEX('DO NOT DELETE - Ref sheet'!EC:EC,MATCH(RA!$E12,'DO NOT DELETE - Ref sheet'!$A:$A,0)),"")</f>
        <v/>
      </c>
      <c r="EI12" s="195" t="str">
        <f>IFERROR(INDEX('DO NOT DELETE - Ref sheet'!ED:ED,MATCH(RA!$E12,'DO NOT DELETE - Ref sheet'!$A:$A,0)),"")</f>
        <v/>
      </c>
      <c r="EJ12" s="195" t="str">
        <f>IFERROR(INDEX('DO NOT DELETE - Ref sheet'!EE:EE,MATCH(RA!$E12,'DO NOT DELETE - Ref sheet'!$A:$A,0)),"")</f>
        <v/>
      </c>
      <c r="EK12" s="195" t="str">
        <f>IFERROR(INDEX('DO NOT DELETE - Ref sheet'!EF:EF,MATCH(RA!$E12,'DO NOT DELETE - Ref sheet'!$A:$A,0)),"")</f>
        <v/>
      </c>
      <c r="EL12" s="195" t="str">
        <f>IFERROR(INDEX('DO NOT DELETE - Ref sheet'!EG:EG,MATCH(RA!$E12,'DO NOT DELETE - Ref sheet'!$A:$A,0)),"")</f>
        <v/>
      </c>
      <c r="EM12" s="195" t="str">
        <f>IFERROR(INDEX('DO NOT DELETE - Ref sheet'!EH:EH,MATCH(RA!$E12,'DO NOT DELETE - Ref sheet'!$A:$A,0)),"")</f>
        <v/>
      </c>
      <c r="EN12" s="195" t="str">
        <f>IFERROR(INDEX('DO NOT DELETE - Ref sheet'!EI:EI,MATCH(RA!$E12,'DO NOT DELETE - Ref sheet'!$A:$A,0)),"")</f>
        <v/>
      </c>
      <c r="EO12" s="195" t="str">
        <f>IFERROR(INDEX('DO NOT DELETE - Ref sheet'!EJ:EJ,MATCH(RA!$E12,'DO NOT DELETE - Ref sheet'!$A:$A,0)),"")</f>
        <v/>
      </c>
      <c r="EP12" s="195" t="str">
        <f>IFERROR(INDEX('DO NOT DELETE - Ref sheet'!EK:EK,MATCH(RA!$E12,'DO NOT DELETE - Ref sheet'!$A:$A,0)),"")</f>
        <v/>
      </c>
      <c r="EQ12" s="195" t="str">
        <f>IFERROR(INDEX('DO NOT DELETE - Ref sheet'!EL:EL,MATCH(RA!$E12,'DO NOT DELETE - Ref sheet'!$A:$A,0)),"")</f>
        <v/>
      </c>
      <c r="ER12" s="195" t="str">
        <f>IFERROR(INDEX('DO NOT DELETE - Ref sheet'!EM:EM,MATCH(RA!$E12,'DO NOT DELETE - Ref sheet'!$A:$A,0)),"")</f>
        <v/>
      </c>
      <c r="ES12" s="195" t="str">
        <f>IFERROR(INDEX('DO NOT DELETE - Ref sheet'!EN:EN,MATCH(RA!$E12,'DO NOT DELETE - Ref sheet'!$A:$A,0)),"")</f>
        <v/>
      </c>
      <c r="ET12" s="195" t="str">
        <f>IFERROR(INDEX('DO NOT DELETE - Ref sheet'!EO:EO,MATCH(RA!$E12,'DO NOT DELETE - Ref sheet'!$A:$A,0)),"")</f>
        <v/>
      </c>
      <c r="EU12" s="195" t="str">
        <f>IFERROR(INDEX('DO NOT DELETE - Ref sheet'!EP:EP,MATCH(RA!$E12,'DO NOT DELETE - Ref sheet'!$A:$A,0)),"")</f>
        <v/>
      </c>
      <c r="EV12" s="195" t="str">
        <f>IFERROR(INDEX('DO NOT DELETE - Ref sheet'!EQ:EQ,MATCH(RA!$E12,'DO NOT DELETE - Ref sheet'!$A:$A,0)),"")</f>
        <v/>
      </c>
      <c r="EW12" s="195" t="str">
        <f>IFERROR(INDEX('DO NOT DELETE - Ref sheet'!ER:ER,MATCH(RA!$E12,'DO NOT DELETE - Ref sheet'!$A:$A,0)),"")</f>
        <v/>
      </c>
      <c r="EX12" s="195" t="str">
        <f>IFERROR(INDEX('DO NOT DELETE - Ref sheet'!ES:ES,MATCH(RA!$E12,'DO NOT DELETE - Ref sheet'!$A:$A,0)),"")</f>
        <v/>
      </c>
      <c r="EY12" s="195" t="str">
        <f>IFERROR(INDEX('DO NOT DELETE - Ref sheet'!ET:ET,MATCH(RA!$E12,'DO NOT DELETE - Ref sheet'!$A:$A,0)),"")</f>
        <v/>
      </c>
      <c r="EZ12" s="195" t="str">
        <f>IFERROR(INDEX('DO NOT DELETE - Ref sheet'!EU:EU,MATCH(RA!$E12,'DO NOT DELETE - Ref sheet'!$A:$A,0)),"")</f>
        <v/>
      </c>
      <c r="FA12" s="195" t="str">
        <f>IFERROR(INDEX('DO NOT DELETE - Ref sheet'!EV:EV,MATCH(RA!$E12,'DO NOT DELETE - Ref sheet'!$A:$A,0)),"")</f>
        <v/>
      </c>
      <c r="FB12" s="195" t="str">
        <f>IFERROR(INDEX('DO NOT DELETE - Ref sheet'!EW:EW,MATCH(RA!$E12,'DO NOT DELETE - Ref sheet'!$A:$A,0)),"")</f>
        <v/>
      </c>
      <c r="FC12" s="195" t="str">
        <f>IFERROR(INDEX('DO NOT DELETE - Ref sheet'!EX:EX,MATCH(RA!$E12,'DO NOT DELETE - Ref sheet'!$A:$A,0)),"")</f>
        <v/>
      </c>
      <c r="FD12" s="195" t="str">
        <f>IFERROR(INDEX('DO NOT DELETE - Ref sheet'!EY:EY,MATCH(RA!$E12,'DO NOT DELETE - Ref sheet'!$A:$A,0)),"")</f>
        <v/>
      </c>
      <c r="FE12" s="195" t="str">
        <f>IFERROR(INDEX('DO NOT DELETE - Ref sheet'!EZ:EZ,MATCH(RA!$E12,'DO NOT DELETE - Ref sheet'!$A:$A,0)),"")</f>
        <v/>
      </c>
      <c r="FF12" s="195" t="str">
        <f>IFERROR(INDEX('DO NOT DELETE - Ref sheet'!FA:FA,MATCH(RA!$E12,'DO NOT DELETE - Ref sheet'!$A:$A,0)),"")</f>
        <v/>
      </c>
      <c r="FG12" s="195" t="str">
        <f>IFERROR(INDEX('DO NOT DELETE - Ref sheet'!FB:FB,MATCH(RA!$E12,'DO NOT DELETE - Ref sheet'!$A:$A,0)),"")</f>
        <v/>
      </c>
      <c r="FH12" s="195" t="str">
        <f>IFERROR(INDEX('DO NOT DELETE - Ref sheet'!FC:FC,MATCH(RA!$E12,'DO NOT DELETE - Ref sheet'!$A:$A,0)),"")</f>
        <v/>
      </c>
      <c r="FI12" s="195" t="str">
        <f>IFERROR(INDEX('DO NOT DELETE - Ref sheet'!FD:FD,MATCH(RA!$E12,'DO NOT DELETE - Ref sheet'!$A:$A,0)),"")</f>
        <v/>
      </c>
      <c r="FJ12" s="195" t="str">
        <f>IFERROR(INDEX('DO NOT DELETE - Ref sheet'!FE:FE,MATCH(RA!$E12,'DO NOT DELETE - Ref sheet'!$A:$A,0)),"")</f>
        <v/>
      </c>
      <c r="FK12" s="195" t="str">
        <f>IFERROR(INDEX('DO NOT DELETE - Ref sheet'!FF:FF,MATCH(RA!$E12,'DO NOT DELETE - Ref sheet'!$A:$A,0)),"")</f>
        <v/>
      </c>
      <c r="FL12" s="195" t="str">
        <f>IFERROR(INDEX('DO NOT DELETE - Ref sheet'!FG:FG,MATCH(RA!$E12,'DO NOT DELETE - Ref sheet'!$A:$A,0)),"")</f>
        <v/>
      </c>
      <c r="FM12" s="195" t="str">
        <f>IFERROR(INDEX('DO NOT DELETE - Ref sheet'!FH:FH,MATCH(RA!$E12,'DO NOT DELETE - Ref sheet'!$A:$A,0)),"")</f>
        <v/>
      </c>
      <c r="FN12" s="195" t="str">
        <f>IFERROR(INDEX('DO NOT DELETE - Ref sheet'!FI:FI,MATCH(RA!$E12,'DO NOT DELETE - Ref sheet'!$A:$A,0)),"")</f>
        <v/>
      </c>
      <c r="FO12" s="195" t="str">
        <f>IFERROR(INDEX('DO NOT DELETE - Ref sheet'!FJ:FJ,MATCH(RA!$E12,'DO NOT DELETE - Ref sheet'!$A:$A,0)),"")</f>
        <v/>
      </c>
      <c r="FP12" s="195" t="str">
        <f>IFERROR(INDEX('DO NOT DELETE - Ref sheet'!FK:FK,MATCH(RA!$E12,'DO NOT DELETE - Ref sheet'!$A:$A,0)),"")</f>
        <v/>
      </c>
      <c r="FQ12" s="195" t="str">
        <f>IFERROR(INDEX('DO NOT DELETE - Ref sheet'!FL:FL,MATCH(RA!$E12,'DO NOT DELETE - Ref sheet'!$A:$A,0)),"")</f>
        <v/>
      </c>
      <c r="FR12" s="195" t="str">
        <f>IFERROR(INDEX('DO NOT DELETE - Ref sheet'!FM:FM,MATCH(RA!$E12,'DO NOT DELETE - Ref sheet'!$A:$A,0)),"")</f>
        <v/>
      </c>
      <c r="FS12" s="195" t="str">
        <f>IFERROR(INDEX('DO NOT DELETE - Ref sheet'!FN:FN,MATCH(RA!$E12,'DO NOT DELETE - Ref sheet'!$A:$A,0)),"")</f>
        <v/>
      </c>
      <c r="FT12" s="195" t="str">
        <f>IFERROR(INDEX('DO NOT DELETE - Ref sheet'!FO:FO,MATCH(RA!$E12,'DO NOT DELETE - Ref sheet'!$A:$A,0)),"")</f>
        <v/>
      </c>
      <c r="FU12" s="195" t="str">
        <f>IFERROR(INDEX('DO NOT DELETE - Ref sheet'!FP:FP,MATCH(RA!$E12,'DO NOT DELETE - Ref sheet'!$A:$A,0)),"")</f>
        <v/>
      </c>
      <c r="FV12" s="195" t="str">
        <f>IFERROR(INDEX('DO NOT DELETE - Ref sheet'!FQ:FQ,MATCH(RA!$E12,'DO NOT DELETE - Ref sheet'!$A:$A,0)),"")</f>
        <v/>
      </c>
      <c r="FW12" s="195" t="str">
        <f>IFERROR(INDEX('DO NOT DELETE - Ref sheet'!FR:FR,MATCH(RA!$E12,'DO NOT DELETE - Ref sheet'!$A:$A,0)),"")</f>
        <v/>
      </c>
      <c r="FX12" s="195" t="str">
        <f>IFERROR(INDEX('DO NOT DELETE - Ref sheet'!FS:FS,MATCH(RA!$E12,'DO NOT DELETE - Ref sheet'!$A:$A,0)),"")</f>
        <v/>
      </c>
      <c r="FY12" s="195" t="str">
        <f>IFERROR(INDEX('DO NOT DELETE - Ref sheet'!FT:FT,MATCH(RA!$E12,'DO NOT DELETE - Ref sheet'!$A:$A,0)),"")</f>
        <v/>
      </c>
      <c r="FZ12" s="195" t="str">
        <f>IFERROR(INDEX('DO NOT DELETE - Ref sheet'!FU:FU,MATCH(RA!$E12,'DO NOT DELETE - Ref sheet'!$A:$A,0)),"")</f>
        <v/>
      </c>
      <c r="GA12" s="195" t="str">
        <f>IFERROR(INDEX('DO NOT DELETE - Ref sheet'!FV:FV,MATCH(RA!$E12,'DO NOT DELETE - Ref sheet'!$A:$A,0)),"")</f>
        <v/>
      </c>
      <c r="GB12" s="195" t="str">
        <f>IFERROR(INDEX('DO NOT DELETE - Ref sheet'!FW:FW,MATCH(RA!$E12,'DO NOT DELETE - Ref sheet'!$A:$A,0)),"")</f>
        <v/>
      </c>
      <c r="GC12" s="195" t="str">
        <f>IFERROR(INDEX('DO NOT DELETE - Ref sheet'!FX:FX,MATCH(RA!$E12,'DO NOT DELETE - Ref sheet'!$A:$A,0)),"")</f>
        <v/>
      </c>
      <c r="GD12" s="195" t="str">
        <f>IFERROR(INDEX('DO NOT DELETE - Ref sheet'!FY:FY,MATCH(RA!$E12,'DO NOT DELETE - Ref sheet'!$A:$A,0)),"")</f>
        <v/>
      </c>
      <c r="GE12" s="195" t="str">
        <f>IFERROR(INDEX('DO NOT DELETE - Ref sheet'!FZ:FZ,MATCH(RA!$E12,'DO NOT DELETE - Ref sheet'!$A:$A,0)),"")</f>
        <v/>
      </c>
      <c r="GF12" s="195" t="str">
        <f>IFERROR(INDEX('DO NOT DELETE - Ref sheet'!GA:GA,MATCH(RA!$E12,'DO NOT DELETE - Ref sheet'!$A:$A,0)),"")</f>
        <v/>
      </c>
      <c r="GG12" s="195" t="str">
        <f>IFERROR(INDEX('DO NOT DELETE - Ref sheet'!GB:GB,MATCH(RA!$E12,'DO NOT DELETE - Ref sheet'!$A:$A,0)),"")</f>
        <v/>
      </c>
      <c r="GH12" s="195" t="str">
        <f>IFERROR(INDEX('DO NOT DELETE - Ref sheet'!GC:GC,MATCH(RA!$E12,'DO NOT DELETE - Ref sheet'!$A:$A,0)),"")</f>
        <v/>
      </c>
      <c r="GI12" s="195" t="str">
        <f>IFERROR(INDEX('DO NOT DELETE - Ref sheet'!GD:GD,MATCH(RA!$E12,'DO NOT DELETE - Ref sheet'!$A:$A,0)),"")</f>
        <v/>
      </c>
      <c r="GJ12" s="195" t="str">
        <f>IFERROR(INDEX('DO NOT DELETE - Ref sheet'!GE:GE,MATCH(RA!$E12,'DO NOT DELETE - Ref sheet'!$A:$A,0)),"")</f>
        <v/>
      </c>
      <c r="GK12" s="195" t="str">
        <f>IFERROR(INDEX('DO NOT DELETE - Ref sheet'!GF:GF,MATCH(RA!$E12,'DO NOT DELETE - Ref sheet'!$A:$A,0)),"")</f>
        <v/>
      </c>
      <c r="GL12" s="195" t="str">
        <f>IFERROR(INDEX('DO NOT DELETE - Ref sheet'!GG:GG,MATCH(RA!$E12,'DO NOT DELETE - Ref sheet'!$A:$A,0)),"")</f>
        <v/>
      </c>
      <c r="GM12" s="195" t="str">
        <f>IFERROR(INDEX('DO NOT DELETE - Ref sheet'!GH:GH,MATCH(RA!$E12,'DO NOT DELETE - Ref sheet'!$A:$A,0)),"")</f>
        <v/>
      </c>
      <c r="GN12" s="195" t="str">
        <f>IFERROR(INDEX('DO NOT DELETE - Ref sheet'!GI:GI,MATCH(RA!$E12,'DO NOT DELETE - Ref sheet'!$A:$A,0)),"")</f>
        <v/>
      </c>
      <c r="GO12" s="195" t="str">
        <f>IFERROR(INDEX('DO NOT DELETE - Ref sheet'!GJ:GJ,MATCH(RA!$E12,'DO NOT DELETE - Ref sheet'!$A:$A,0)),"")</f>
        <v/>
      </c>
      <c r="GP12" s="195" t="str">
        <f>IFERROR(INDEX('DO NOT DELETE - Ref sheet'!GK:GK,MATCH(RA!$E12,'DO NOT DELETE - Ref sheet'!$A:$A,0)),"")</f>
        <v/>
      </c>
      <c r="GQ12" s="195" t="str">
        <f>IFERROR(INDEX('DO NOT DELETE - Ref sheet'!GL:GL,MATCH(RA!$E12,'DO NOT DELETE - Ref sheet'!$A:$A,0)),"")</f>
        <v/>
      </c>
      <c r="GR12" s="195" t="str">
        <f>IFERROR(INDEX('DO NOT DELETE - Ref sheet'!GM:GM,MATCH(RA!$E12,'DO NOT DELETE - Ref sheet'!$A:$A,0)),"")</f>
        <v/>
      </c>
      <c r="GS12" s="195" t="str">
        <f>IFERROR(INDEX('DO NOT DELETE - Ref sheet'!GN:GN,MATCH(RA!$E12,'DO NOT DELETE - Ref sheet'!$A:$A,0)),"")</f>
        <v/>
      </c>
      <c r="GT12" s="195" t="str">
        <f>IFERROR(INDEX('DO NOT DELETE - Ref sheet'!GO:GO,MATCH(RA!$E12,'DO NOT DELETE - Ref sheet'!$A:$A,0)),"")</f>
        <v/>
      </c>
      <c r="GU12" s="195" t="str">
        <f>IFERROR(INDEX('DO NOT DELETE - Ref sheet'!GP:GP,MATCH(RA!$E12,'DO NOT DELETE - Ref sheet'!$A:$A,0)),"")</f>
        <v/>
      </c>
      <c r="GV12" s="195" t="str">
        <f>IFERROR(INDEX('DO NOT DELETE - Ref sheet'!GQ:GQ,MATCH(RA!$E12,'DO NOT DELETE - Ref sheet'!$A:$A,0)),"")</f>
        <v/>
      </c>
      <c r="GW12" s="195" t="str">
        <f>IFERROR(INDEX('DO NOT DELETE - Ref sheet'!GR:GR,MATCH(RA!$E12,'DO NOT DELETE - Ref sheet'!$A:$A,0)),"")</f>
        <v/>
      </c>
      <c r="GX12" s="195" t="str">
        <f>IFERROR(INDEX('DO NOT DELETE - Ref sheet'!GS:GS,MATCH(RA!$E12,'DO NOT DELETE - Ref sheet'!$A:$A,0)),"")</f>
        <v/>
      </c>
      <c r="GY12" s="195" t="str">
        <f>IFERROR(INDEX('DO NOT DELETE - Ref sheet'!GT:GT,MATCH(RA!$E12,'DO NOT DELETE - Ref sheet'!$A:$A,0)),"")</f>
        <v/>
      </c>
      <c r="GZ12" s="195" t="str">
        <f>IFERROR(INDEX('DO NOT DELETE - Ref sheet'!GU:GU,MATCH(RA!$E12,'DO NOT DELETE - Ref sheet'!$A:$A,0)),"")</f>
        <v/>
      </c>
      <c r="HA12" s="195" t="str">
        <f>IFERROR(INDEX('DO NOT DELETE - Ref sheet'!GV:GV,MATCH(RA!$E12,'DO NOT DELETE - Ref sheet'!$A:$A,0)),"")</f>
        <v/>
      </c>
      <c r="HB12" s="195" t="str">
        <f>IFERROR(INDEX('DO NOT DELETE - Ref sheet'!GW:GW,MATCH(RA!$E12,'DO NOT DELETE - Ref sheet'!$A:$A,0)),"")</f>
        <v/>
      </c>
      <c r="HC12" s="195" t="str">
        <f>IFERROR(INDEX('DO NOT DELETE - Ref sheet'!GX:GX,MATCH(RA!$E12,'DO NOT DELETE - Ref sheet'!$A:$A,0)),"")</f>
        <v/>
      </c>
      <c r="HD12" s="195" t="str">
        <f>IFERROR(INDEX('DO NOT DELETE - Ref sheet'!GY:GY,MATCH(RA!$E12,'DO NOT DELETE - Ref sheet'!$A:$A,0)),"")</f>
        <v/>
      </c>
      <c r="HE12" s="195" t="str">
        <f>IFERROR(INDEX('DO NOT DELETE - Ref sheet'!GZ:GZ,MATCH(RA!$E12,'DO NOT DELETE - Ref sheet'!$A:$A,0)),"")</f>
        <v/>
      </c>
      <c r="HF12" s="195" t="str">
        <f>IFERROR(INDEX('DO NOT DELETE - Ref sheet'!HA:HA,MATCH(RA!$E12,'DO NOT DELETE - Ref sheet'!$A:$A,0)),"")</f>
        <v/>
      </c>
      <c r="HG12" s="195" t="str">
        <f>IFERROR(INDEX('DO NOT DELETE - Ref sheet'!HB:HB,MATCH(RA!$E12,'DO NOT DELETE - Ref sheet'!$A:$A,0)),"")</f>
        <v/>
      </c>
      <c r="HH12" s="195" t="str">
        <f>IFERROR(INDEX('DO NOT DELETE - Ref sheet'!HC:HC,MATCH(RA!$E12,'DO NOT DELETE - Ref sheet'!$A:$A,0)),"")</f>
        <v/>
      </c>
      <c r="HI12" s="195" t="str">
        <f>IFERROR(INDEX('DO NOT DELETE - Ref sheet'!HD:HD,MATCH(RA!$E12,'DO NOT DELETE - Ref sheet'!$A:$A,0)),"")</f>
        <v/>
      </c>
      <c r="HJ12" s="195" t="str">
        <f>IFERROR(INDEX('DO NOT DELETE - Ref sheet'!HE:HE,MATCH(RA!$E12,'DO NOT DELETE - Ref sheet'!$A:$A,0)),"")</f>
        <v/>
      </c>
      <c r="HK12" s="195" t="str">
        <f>IFERROR(INDEX('DO NOT DELETE - Ref sheet'!HF:HF,MATCH(RA!$E12,'DO NOT DELETE - Ref sheet'!$A:$A,0)),"")</f>
        <v/>
      </c>
      <c r="HL12" s="195" t="str">
        <f>IFERROR(INDEX('DO NOT DELETE - Ref sheet'!HG:HG,MATCH(RA!$E12,'DO NOT DELETE - Ref sheet'!$A:$A,0)),"")</f>
        <v/>
      </c>
      <c r="HM12" s="195" t="str">
        <f>IFERROR(INDEX('DO NOT DELETE - Ref sheet'!HH:HH,MATCH(RA!$E12,'DO NOT DELETE - Ref sheet'!$A:$A,0)),"")</f>
        <v/>
      </c>
      <c r="HN12" s="195" t="str">
        <f>IFERROR(INDEX('DO NOT DELETE - Ref sheet'!HI:HI,MATCH(RA!$E12,'DO NOT DELETE - Ref sheet'!$A:$A,0)),"")</f>
        <v/>
      </c>
      <c r="HO12" s="195" t="str">
        <f>IFERROR(INDEX('DO NOT DELETE - Ref sheet'!HJ:HJ,MATCH(RA!$E12,'DO NOT DELETE - Ref sheet'!$A:$A,0)),"")</f>
        <v/>
      </c>
      <c r="HP12" s="195" t="str">
        <f>IFERROR(INDEX('DO NOT DELETE - Ref sheet'!HK:HK,MATCH(RA!$E12,'DO NOT DELETE - Ref sheet'!$A:$A,0)),"")</f>
        <v/>
      </c>
      <c r="HQ12" s="195" t="str">
        <f>IFERROR(INDEX('DO NOT DELETE - Ref sheet'!HL:HL,MATCH(RA!$E12,'DO NOT DELETE - Ref sheet'!$A:$A,0)),"")</f>
        <v/>
      </c>
      <c r="HR12" s="195" t="str">
        <f>IFERROR(INDEX('DO NOT DELETE - Ref sheet'!HM:HM,MATCH(RA!$E12,'DO NOT DELETE - Ref sheet'!$A:$A,0)),"")</f>
        <v/>
      </c>
      <c r="HS12" s="195" t="str">
        <f>IFERROR(INDEX('DO NOT DELETE - Ref sheet'!HN:HN,MATCH(RA!$E12,'DO NOT DELETE - Ref sheet'!$A:$A,0)),"")</f>
        <v/>
      </c>
      <c r="HT12" s="195" t="str">
        <f>IFERROR(INDEX('DO NOT DELETE - Ref sheet'!HO:HO,MATCH(RA!$E12,'DO NOT DELETE - Ref sheet'!$A:$A,0)),"")</f>
        <v/>
      </c>
      <c r="HU12" s="195" t="str">
        <f>IFERROR(INDEX('DO NOT DELETE - Ref sheet'!HP:HP,MATCH(RA!$E12,'DO NOT DELETE - Ref sheet'!$A:$A,0)),"")</f>
        <v/>
      </c>
      <c r="HV12" s="195" t="str">
        <f>IFERROR(INDEX('DO NOT DELETE - Ref sheet'!HQ:HQ,MATCH(RA!$E12,'DO NOT DELETE - Ref sheet'!$A:$A,0)),"")</f>
        <v/>
      </c>
      <c r="HW12" s="195" t="str">
        <f>IFERROR(INDEX('DO NOT DELETE - Ref sheet'!HR:HR,MATCH(RA!$E12,'DO NOT DELETE - Ref sheet'!$A:$A,0)),"")</f>
        <v/>
      </c>
      <c r="HX12" s="195" t="str">
        <f>IFERROR(INDEX('DO NOT DELETE - Ref sheet'!HS:HS,MATCH(RA!$E12,'DO NOT DELETE - Ref sheet'!$A:$A,0)),"")</f>
        <v/>
      </c>
      <c r="HY12" s="195" t="str">
        <f>IFERROR(INDEX('DO NOT DELETE - Ref sheet'!HT:HT,MATCH(RA!$E12,'DO NOT DELETE - Ref sheet'!$A:$A,0)),"")</f>
        <v/>
      </c>
      <c r="HZ12" s="195" t="str">
        <f>IFERROR(INDEX('DO NOT DELETE - Ref sheet'!HU:HU,MATCH(RA!$E12,'DO NOT DELETE - Ref sheet'!$A:$A,0)),"")</f>
        <v/>
      </c>
      <c r="IA12" s="195" t="str">
        <f>IFERROR(INDEX('DO NOT DELETE - Ref sheet'!HV:HV,MATCH(RA!$E12,'DO NOT DELETE - Ref sheet'!$A:$A,0)),"")</f>
        <v/>
      </c>
      <c r="IB12" s="195" t="str">
        <f>IFERROR(INDEX('DO NOT DELETE - Ref sheet'!HW:HW,MATCH(RA!$E12,'DO NOT DELETE - Ref sheet'!$A:$A,0)),"")</f>
        <v/>
      </c>
      <c r="IC12" s="195" t="str">
        <f>IFERROR(INDEX('DO NOT DELETE - Ref sheet'!HX:HX,MATCH(RA!$E12,'DO NOT DELETE - Ref sheet'!$A:$A,0)),"")</f>
        <v/>
      </c>
      <c r="ID12" s="195" t="str">
        <f>IFERROR(INDEX('DO NOT DELETE - Ref sheet'!HY:HY,MATCH(RA!$E12,'DO NOT DELETE - Ref sheet'!$A:$A,0)),"")</f>
        <v/>
      </c>
      <c r="IE12" s="195" t="str">
        <f>IFERROR(INDEX('DO NOT DELETE - Ref sheet'!HZ:HZ,MATCH(RA!$E12,'DO NOT DELETE - Ref sheet'!$A:$A,0)),"")</f>
        <v/>
      </c>
      <c r="IF12" s="195" t="str">
        <f>IFERROR(INDEX('DO NOT DELETE - Ref sheet'!IA:IA,MATCH(RA!$E12,'DO NOT DELETE - Ref sheet'!$A:$A,0)),"")</f>
        <v/>
      </c>
      <c r="IG12" s="195" t="str">
        <f>IFERROR(INDEX('DO NOT DELETE - Ref sheet'!IB:IB,MATCH(RA!$E12,'DO NOT DELETE - Ref sheet'!$A:$A,0)),"")</f>
        <v/>
      </c>
      <c r="IH12" s="195" t="str">
        <f>IFERROR(INDEX('DO NOT DELETE - Ref sheet'!IC:IC,MATCH(RA!$E12,'DO NOT DELETE - Ref sheet'!$A:$A,0)),"")</f>
        <v/>
      </c>
      <c r="II12" s="195" t="str">
        <f>IFERROR(INDEX('DO NOT DELETE - Ref sheet'!ID:ID,MATCH(RA!$E12,'DO NOT DELETE - Ref sheet'!$A:$A,0)),"")</f>
        <v/>
      </c>
      <c r="IJ12" s="195" t="str">
        <f>IFERROR(INDEX('DO NOT DELETE - Ref sheet'!IE:IE,MATCH(RA!$E12,'DO NOT DELETE - Ref sheet'!$A:$A,0)),"")</f>
        <v/>
      </c>
      <c r="IK12" s="195" t="str">
        <f>IFERROR(INDEX('DO NOT DELETE - Ref sheet'!IF:IF,MATCH(RA!$E12,'DO NOT DELETE - Ref sheet'!$A:$A,0)),"")</f>
        <v/>
      </c>
      <c r="IL12" s="195" t="str">
        <f>IFERROR(INDEX('DO NOT DELETE - Ref sheet'!IG:IG,MATCH(RA!$E12,'DO NOT DELETE - Ref sheet'!$A:$A,0)),"")</f>
        <v/>
      </c>
      <c r="IM12" s="195" t="str">
        <f>IFERROR(INDEX('DO NOT DELETE - Ref sheet'!IH:IH,MATCH(RA!$E12,'DO NOT DELETE - Ref sheet'!$A:$A,0)),"")</f>
        <v/>
      </c>
      <c r="IN12" s="195" t="str">
        <f>IFERROR(INDEX('DO NOT DELETE - Ref sheet'!II:II,MATCH(RA!$E12,'DO NOT DELETE - Ref sheet'!$A:$A,0)),"")</f>
        <v/>
      </c>
      <c r="IO12" s="195" t="str">
        <f>IFERROR(INDEX('DO NOT DELETE - Ref sheet'!IJ:IJ,MATCH(RA!$E12,'DO NOT DELETE - Ref sheet'!$A:$A,0)),"")</f>
        <v/>
      </c>
      <c r="IP12" s="195" t="str">
        <f>IFERROR(INDEX('DO NOT DELETE - Ref sheet'!IK:IK,MATCH(RA!$E12,'DO NOT DELETE - Ref sheet'!$A:$A,0)),"")</f>
        <v/>
      </c>
      <c r="IQ12" s="195" t="str">
        <f>IFERROR(INDEX('DO NOT DELETE - Ref sheet'!IL:IL,MATCH(RA!$E12,'DO NOT DELETE - Ref sheet'!$A:$A,0)),"")</f>
        <v/>
      </c>
      <c r="IR12" s="195" t="str">
        <f>IFERROR(INDEX('DO NOT DELETE - Ref sheet'!IM:IM,MATCH(RA!$E12,'DO NOT DELETE - Ref sheet'!$A:$A,0)),"")</f>
        <v/>
      </c>
      <c r="IS12" s="195" t="str">
        <f>IFERROR(INDEX('DO NOT DELETE - Ref sheet'!IN:IN,MATCH(RA!$E12,'DO NOT DELETE - Ref sheet'!$A:$A,0)),"")</f>
        <v/>
      </c>
      <c r="IT12" s="195" t="str">
        <f>IFERROR(INDEX('DO NOT DELETE - Ref sheet'!IO:IO,MATCH(RA!$E12,'DO NOT DELETE - Ref sheet'!$A:$A,0)),"")</f>
        <v/>
      </c>
      <c r="IU12" s="195" t="str">
        <f>IFERROR(INDEX('DO NOT DELETE - Ref sheet'!IP:IP,MATCH(RA!$E12,'DO NOT DELETE - Ref sheet'!$A:$A,0)),"")</f>
        <v/>
      </c>
      <c r="IV12" s="195" t="str">
        <f>IFERROR(INDEX('DO NOT DELETE - Ref sheet'!IQ:IQ,MATCH(RA!$E12,'DO NOT DELETE - Ref sheet'!$A:$A,0)),"")</f>
        <v/>
      </c>
      <c r="IW12" s="195" t="str">
        <f>IFERROR(INDEX('DO NOT DELETE - Ref sheet'!IR:IR,MATCH(RA!$E12,'DO NOT DELETE - Ref sheet'!$A:$A,0)),"")</f>
        <v/>
      </c>
      <c r="IX12" s="195" t="str">
        <f>IFERROR(INDEX('DO NOT DELETE - Ref sheet'!IS:IS,MATCH(RA!$E12,'DO NOT DELETE - Ref sheet'!$A:$A,0)),"")</f>
        <v/>
      </c>
      <c r="IY12" s="195" t="str">
        <f>IFERROR(INDEX('DO NOT DELETE - Ref sheet'!IT:IT,MATCH(RA!$E12,'DO NOT DELETE - Ref sheet'!$A:$A,0)),"")</f>
        <v/>
      </c>
      <c r="IZ12" s="195" t="str">
        <f>IFERROR(INDEX('DO NOT DELETE - Ref sheet'!IU:IU,MATCH(RA!$E12,'DO NOT DELETE - Ref sheet'!$A:$A,0)),"")</f>
        <v/>
      </c>
      <c r="JA12" s="195" t="str">
        <f>IFERROR(INDEX('DO NOT DELETE - Ref sheet'!IV:IV,MATCH(RA!$E12,'DO NOT DELETE - Ref sheet'!$A:$A,0)),"")</f>
        <v/>
      </c>
      <c r="JB12" s="195" t="str">
        <f>IFERROR(INDEX('DO NOT DELETE - Ref sheet'!IW:IW,MATCH(RA!$E12,'DO NOT DELETE - Ref sheet'!$A:$A,0)),"")</f>
        <v/>
      </c>
      <c r="JC12" s="195" t="str">
        <f>IFERROR(INDEX('DO NOT DELETE - Ref sheet'!IX:IX,MATCH(RA!$E12,'DO NOT DELETE - Ref sheet'!$A:$A,0)),"")</f>
        <v/>
      </c>
      <c r="JD12" s="195" t="str">
        <f>IFERROR(INDEX('DO NOT DELETE - Ref sheet'!IY:IY,MATCH(RA!$E12,'DO NOT DELETE - Ref sheet'!$A:$A,0)),"")</f>
        <v/>
      </c>
      <c r="JE12" s="195" t="str">
        <f>IFERROR(INDEX('DO NOT DELETE - Ref sheet'!IZ:IZ,MATCH(RA!$E12,'DO NOT DELETE - Ref sheet'!$A:$A,0)),"")</f>
        <v/>
      </c>
      <c r="JF12" s="195" t="str">
        <f>IFERROR(INDEX('DO NOT DELETE - Ref sheet'!JA:JA,MATCH(RA!$E12,'DO NOT DELETE - Ref sheet'!$A:$A,0)),"")</f>
        <v/>
      </c>
      <c r="JG12" s="195" t="str">
        <f>IFERROR(INDEX('DO NOT DELETE - Ref sheet'!JB:JB,MATCH(RA!$E12,'DO NOT DELETE - Ref sheet'!$A:$A,0)),"")</f>
        <v/>
      </c>
      <c r="JH12" s="195" t="str">
        <f>IFERROR(INDEX('DO NOT DELETE - Ref sheet'!JC:JC,MATCH(RA!$E12,'DO NOT DELETE - Ref sheet'!$A:$A,0)),"")</f>
        <v/>
      </c>
      <c r="JI12" s="195" t="str">
        <f>IFERROR(INDEX('DO NOT DELETE - Ref sheet'!JD:JD,MATCH(RA!$E12,'DO NOT DELETE - Ref sheet'!$A:$A,0)),"")</f>
        <v/>
      </c>
      <c r="JJ12" s="195" t="str">
        <f>IFERROR(INDEX('DO NOT DELETE - Ref sheet'!JE:JE,MATCH(RA!$E12,'DO NOT DELETE - Ref sheet'!$A:$A,0)),"")</f>
        <v/>
      </c>
      <c r="JK12" s="195" t="str">
        <f>IFERROR(INDEX('DO NOT DELETE - Ref sheet'!JF:JF,MATCH(RA!$E12,'DO NOT DELETE - Ref sheet'!$A:$A,0)),"")</f>
        <v/>
      </c>
      <c r="JL12" s="195" t="str">
        <f>IFERROR(INDEX('DO NOT DELETE - Ref sheet'!JG:JG,MATCH(RA!$E12,'DO NOT DELETE - Ref sheet'!$A:$A,0)),"")</f>
        <v/>
      </c>
      <c r="JM12" s="195" t="str">
        <f>IFERROR(INDEX('DO NOT DELETE - Ref sheet'!JH:JH,MATCH(RA!$E12,'DO NOT DELETE - Ref sheet'!$A:$A,0)),"")</f>
        <v/>
      </c>
      <c r="JN12" s="195" t="str">
        <f>IFERROR(INDEX('DO NOT DELETE - Ref sheet'!JI:JI,MATCH(RA!$E12,'DO NOT DELETE - Ref sheet'!$A:$A,0)),"")</f>
        <v/>
      </c>
      <c r="JO12" s="195" t="str">
        <f>IFERROR(INDEX('DO NOT DELETE - Ref sheet'!JJ:JJ,MATCH(RA!$E12,'DO NOT DELETE - Ref sheet'!$A:$A,0)),"")</f>
        <v/>
      </c>
      <c r="JP12" s="195" t="str">
        <f>IFERROR(INDEX('DO NOT DELETE - Ref sheet'!JK:JK,MATCH(RA!$E12,'DO NOT DELETE - Ref sheet'!$A:$A,0)),"")</f>
        <v/>
      </c>
      <c r="JQ12" s="195" t="str">
        <f>IFERROR(INDEX('DO NOT DELETE - Ref sheet'!JL:JL,MATCH(RA!$E12,'DO NOT DELETE - Ref sheet'!$A:$A,0)),"")</f>
        <v/>
      </c>
      <c r="JR12" s="195" t="str">
        <f>IFERROR(INDEX('DO NOT DELETE - Ref sheet'!JM:JM,MATCH(RA!$E12,'DO NOT DELETE - Ref sheet'!$A:$A,0)),"")</f>
        <v/>
      </c>
      <c r="JS12" s="195" t="str">
        <f>IFERROR(INDEX('DO NOT DELETE - Ref sheet'!JN:JN,MATCH(RA!$E12,'DO NOT DELETE - Ref sheet'!$A:$A,0)),"")</f>
        <v/>
      </c>
      <c r="JT12" s="195" t="str">
        <f>IFERROR(INDEX('DO NOT DELETE - Ref sheet'!JO:JO,MATCH(RA!$E12,'DO NOT DELETE - Ref sheet'!$A:$A,0)),"")</f>
        <v/>
      </c>
      <c r="JU12" s="195" t="str">
        <f>IFERROR(INDEX('DO NOT DELETE - Ref sheet'!JP:JP,MATCH(RA!$E12,'DO NOT DELETE - Ref sheet'!$A:$A,0)),"")</f>
        <v/>
      </c>
      <c r="JV12" s="195" t="str">
        <f>IFERROR(INDEX('DO NOT DELETE - Ref sheet'!JQ:JQ,MATCH(RA!$E12,'DO NOT DELETE - Ref sheet'!$A:$A,0)),"")</f>
        <v/>
      </c>
      <c r="JW12" s="195" t="str">
        <f>IFERROR(INDEX('DO NOT DELETE - Ref sheet'!JR:JR,MATCH(RA!$E12,'DO NOT DELETE - Ref sheet'!$A:$A,0)),"")</f>
        <v/>
      </c>
      <c r="JX12" s="195" t="str">
        <f>IFERROR(INDEX('DO NOT DELETE - Ref sheet'!JS:JS,MATCH(RA!$E12,'DO NOT DELETE - Ref sheet'!$A:$A,0)),"")</f>
        <v/>
      </c>
      <c r="JY12" s="195" t="str">
        <f>IFERROR(INDEX('DO NOT DELETE - Ref sheet'!JT:JT,MATCH(RA!$E12,'DO NOT DELETE - Ref sheet'!$A:$A,0)),"")</f>
        <v/>
      </c>
      <c r="JZ12" s="195" t="str">
        <f>IFERROR(INDEX('DO NOT DELETE - Ref sheet'!JU:JU,MATCH(RA!$E12,'DO NOT DELETE - Ref sheet'!$A:$A,0)),"")</f>
        <v/>
      </c>
      <c r="KA12" s="195" t="str">
        <f>IFERROR(INDEX('DO NOT DELETE - Ref sheet'!JV:JV,MATCH(RA!$E12,'DO NOT DELETE - Ref sheet'!$A:$A,0)),"")</f>
        <v/>
      </c>
      <c r="KB12" s="195" t="str">
        <f>IFERROR(INDEX('DO NOT DELETE - Ref sheet'!JW:JW,MATCH(RA!$E12,'DO NOT DELETE - Ref sheet'!$A:$A,0)),"")</f>
        <v/>
      </c>
      <c r="KC12" s="195" t="str">
        <f>IFERROR(INDEX('DO NOT DELETE - Ref sheet'!JX:JX,MATCH(RA!$E12,'DO NOT DELETE - Ref sheet'!$A:$A,0)),"")</f>
        <v/>
      </c>
      <c r="KD12" s="195" t="str">
        <f>IFERROR(INDEX('DO NOT DELETE - Ref sheet'!JY:JY,MATCH(RA!$E12,'DO NOT DELETE - Ref sheet'!$A:$A,0)),"")</f>
        <v/>
      </c>
      <c r="KE12" s="195" t="str">
        <f>IFERROR(INDEX('DO NOT DELETE - Ref sheet'!JZ:JZ,MATCH(RA!$E12,'DO NOT DELETE - Ref sheet'!$A:$A,0)),"")</f>
        <v/>
      </c>
      <c r="KF12" s="195" t="str">
        <f>IFERROR(INDEX('DO NOT DELETE - Ref sheet'!KA:KA,MATCH(RA!$E12,'DO NOT DELETE - Ref sheet'!$A:$A,0)),"")</f>
        <v/>
      </c>
      <c r="KG12" s="195" t="str">
        <f>IFERROR(INDEX('DO NOT DELETE - Ref sheet'!KB:KB,MATCH(RA!$E12,'DO NOT DELETE - Ref sheet'!$A:$A,0)),"")</f>
        <v/>
      </c>
      <c r="KH12" s="195" t="str">
        <f>IFERROR(INDEX('DO NOT DELETE - Ref sheet'!KC:KC,MATCH(RA!$E12,'DO NOT DELETE - Ref sheet'!$A:$A,0)),"")</f>
        <v/>
      </c>
      <c r="KI12" s="195" t="str">
        <f>IFERROR(INDEX('DO NOT DELETE - Ref sheet'!KD:KD,MATCH(RA!$E12,'DO NOT DELETE - Ref sheet'!$A:$A,0)),"")</f>
        <v/>
      </c>
      <c r="KJ12" s="195" t="str">
        <f>IFERROR(INDEX('DO NOT DELETE - Ref sheet'!KE:KE,MATCH(RA!$E12,'DO NOT DELETE - Ref sheet'!$A:$A,0)),"")</f>
        <v/>
      </c>
      <c r="KK12" s="195" t="str">
        <f>IFERROR(INDEX('DO NOT DELETE - Ref sheet'!KF:KF,MATCH(RA!$E12,'DO NOT DELETE - Ref sheet'!$A:$A,0)),"")</f>
        <v/>
      </c>
      <c r="KL12" s="195" t="str">
        <f>IFERROR(INDEX('DO NOT DELETE - Ref sheet'!KG:KG,MATCH(RA!$E12,'DO NOT DELETE - Ref sheet'!$A:$A,0)),"")</f>
        <v/>
      </c>
      <c r="KM12" s="195" t="str">
        <f>IFERROR(INDEX('DO NOT DELETE - Ref sheet'!KH:KH,MATCH(RA!$E12,'DO NOT DELETE - Ref sheet'!$A:$A,0)),"")</f>
        <v/>
      </c>
      <c r="KN12" s="195" t="str">
        <f>IFERROR(INDEX('DO NOT DELETE - Ref sheet'!KI:KI,MATCH(RA!$E12,'DO NOT DELETE - Ref sheet'!$A:$A,0)),"")</f>
        <v/>
      </c>
      <c r="KO12" s="195" t="str">
        <f>IFERROR(INDEX('DO NOT DELETE - Ref sheet'!KJ:KJ,MATCH(RA!$E12,'DO NOT DELETE - Ref sheet'!$A:$A,0)),"")</f>
        <v/>
      </c>
      <c r="KP12" s="195" t="str">
        <f>IFERROR(INDEX('DO NOT DELETE - Ref sheet'!KK:KK,MATCH(RA!$E12,'DO NOT DELETE - Ref sheet'!$A:$A,0)),"")</f>
        <v/>
      </c>
      <c r="KQ12" s="195" t="str">
        <f>IFERROR(INDEX('DO NOT DELETE - Ref sheet'!KL:KL,MATCH(RA!$E12,'DO NOT DELETE - Ref sheet'!$A:$A,0)),"")</f>
        <v/>
      </c>
      <c r="KR12" s="195" t="str">
        <f>IFERROR(INDEX('DO NOT DELETE - Ref sheet'!KM:KM,MATCH(RA!$E12,'DO NOT DELETE - Ref sheet'!$A:$A,0)),"")</f>
        <v/>
      </c>
      <c r="KS12" s="195" t="str">
        <f>IFERROR(INDEX('DO NOT DELETE - Ref sheet'!KN:KN,MATCH(RA!$E12,'DO NOT DELETE - Ref sheet'!$A:$A,0)),"")</f>
        <v/>
      </c>
      <c r="KT12" s="195" t="str">
        <f>IFERROR(INDEX('DO NOT DELETE - Ref sheet'!KO:KO,MATCH(RA!$E12,'DO NOT DELETE - Ref sheet'!$A:$A,0)),"")</f>
        <v/>
      </c>
      <c r="KU12" s="195" t="str">
        <f>IFERROR(INDEX('DO NOT DELETE - Ref sheet'!KP:KP,MATCH(RA!$E12,'DO NOT DELETE - Ref sheet'!$A:$A,0)),"")</f>
        <v/>
      </c>
      <c r="KV12" s="195" t="str">
        <f>IFERROR(INDEX('DO NOT DELETE - Ref sheet'!KQ:KQ,MATCH(RA!$E12,'DO NOT DELETE - Ref sheet'!$A:$A,0)),"")</f>
        <v/>
      </c>
      <c r="KW12" s="195" t="str">
        <f>IFERROR(INDEX('DO NOT DELETE - Ref sheet'!KR:KR,MATCH(RA!$E12,'DO NOT DELETE - Ref sheet'!$A:$A,0)),"")</f>
        <v/>
      </c>
      <c r="KX12" s="195" t="str">
        <f>IFERROR(INDEX('DO NOT DELETE - Ref sheet'!KS:KS,MATCH(RA!$E12,'DO NOT DELETE - Ref sheet'!$A:$A,0)),"")</f>
        <v/>
      </c>
      <c r="KY12" s="195" t="str">
        <f>IFERROR(INDEX('DO NOT DELETE - Ref sheet'!KT:KT,MATCH(RA!$E12,'DO NOT DELETE - Ref sheet'!$A:$A,0)),"")</f>
        <v/>
      </c>
      <c r="KZ12" s="195" t="str">
        <f>IFERROR(INDEX('DO NOT DELETE - Ref sheet'!KU:KU,MATCH(RA!$E12,'DO NOT DELETE - Ref sheet'!$A:$A,0)),"")</f>
        <v/>
      </c>
      <c r="LA12" s="195" t="str">
        <f>IFERROR(INDEX('DO NOT DELETE - Ref sheet'!KV:KV,MATCH(RA!$E12,'DO NOT DELETE - Ref sheet'!$A:$A,0)),"")</f>
        <v/>
      </c>
      <c r="LB12" s="195" t="str">
        <f>IFERROR(INDEX('DO NOT DELETE - Ref sheet'!KW:KW,MATCH(RA!$E12,'DO NOT DELETE - Ref sheet'!$A:$A,0)),"")</f>
        <v/>
      </c>
      <c r="LC12" s="195" t="str">
        <f>IFERROR(INDEX('DO NOT DELETE - Ref sheet'!KX:KX,MATCH(RA!$E12,'DO NOT DELETE - Ref sheet'!$A:$A,0)),"")</f>
        <v/>
      </c>
      <c r="LD12" s="195" t="str">
        <f>IFERROR(INDEX('DO NOT DELETE - Ref sheet'!KY:KY,MATCH(RA!$E12,'DO NOT DELETE - Ref sheet'!$A:$A,0)),"")</f>
        <v/>
      </c>
      <c r="LE12" s="195" t="str">
        <f>IFERROR(INDEX('DO NOT DELETE - Ref sheet'!KZ:KZ,MATCH(RA!$E12,'DO NOT DELETE - Ref sheet'!$A:$A,0)),"")</f>
        <v/>
      </c>
      <c r="LF12" s="195" t="str">
        <f>IFERROR(INDEX('DO NOT DELETE - Ref sheet'!LA:LA,MATCH(RA!$E12,'DO NOT DELETE - Ref sheet'!$A:$A,0)),"")</f>
        <v/>
      </c>
      <c r="LG12" s="195" t="str">
        <f>IFERROR(INDEX('DO NOT DELETE - Ref sheet'!LB:LB,MATCH(RA!$E12,'DO NOT DELETE - Ref sheet'!$A:$A,0)),"")</f>
        <v/>
      </c>
      <c r="LH12" s="195" t="str">
        <f>IFERROR(INDEX('DO NOT DELETE - Ref sheet'!LC:LC,MATCH(RA!$E12,'DO NOT DELETE - Ref sheet'!$A:$A,0)),"")</f>
        <v/>
      </c>
      <c r="LI12" s="195" t="str">
        <f>IFERROR(INDEX('DO NOT DELETE - Ref sheet'!LD:LD,MATCH(RA!$E12,'DO NOT DELETE - Ref sheet'!$A:$A,0)),"")</f>
        <v/>
      </c>
      <c r="LJ12" s="195" t="str">
        <f>IFERROR(INDEX('DO NOT DELETE - Ref sheet'!LE:LE,MATCH(RA!$E12,'DO NOT DELETE - Ref sheet'!$A:$A,0)),"")</f>
        <v/>
      </c>
      <c r="LK12" s="195" t="str">
        <f>IFERROR(INDEX('DO NOT DELETE - Ref sheet'!LF:LF,MATCH(RA!$E12,'DO NOT DELETE - Ref sheet'!$A:$A,0)),"")</f>
        <v/>
      </c>
      <c r="LL12" s="195" t="str">
        <f>IFERROR(INDEX('DO NOT DELETE - Ref sheet'!LG:LG,MATCH(RA!$E12,'DO NOT DELETE - Ref sheet'!$A:$A,0)),"")</f>
        <v/>
      </c>
      <c r="LM12" s="195" t="str">
        <f>IFERROR(INDEX('DO NOT DELETE - Ref sheet'!LH:LH,MATCH(RA!$E12,'DO NOT DELETE - Ref sheet'!$A:$A,0)),"")</f>
        <v/>
      </c>
      <c r="LN12" s="195" t="str">
        <f>IFERROR(INDEX('DO NOT DELETE - Ref sheet'!LI:LI,MATCH(RA!$E12,'DO NOT DELETE - Ref sheet'!$A:$A,0)),"")</f>
        <v/>
      </c>
      <c r="LO12" s="195" t="str">
        <f>IFERROR(INDEX('DO NOT DELETE - Ref sheet'!LJ:LJ,MATCH(RA!$E12,'DO NOT DELETE - Ref sheet'!$A:$A,0)),"")</f>
        <v/>
      </c>
      <c r="LP12" s="195" t="str">
        <f>IFERROR(INDEX('DO NOT DELETE - Ref sheet'!LK:LK,MATCH(RA!$E12,'DO NOT DELETE - Ref sheet'!$A:$A,0)),"")</f>
        <v/>
      </c>
      <c r="LQ12" s="195" t="str">
        <f>IFERROR(INDEX('DO NOT DELETE - Ref sheet'!LL:LL,MATCH(RA!$E12,'DO NOT DELETE - Ref sheet'!$A:$A,0)),"")</f>
        <v/>
      </c>
      <c r="LR12" s="195" t="str">
        <f>IFERROR(INDEX('DO NOT DELETE - Ref sheet'!LM:LM,MATCH(RA!$E12,'DO NOT DELETE - Ref sheet'!$A:$A,0)),"")</f>
        <v/>
      </c>
      <c r="LS12" s="195" t="str">
        <f>IFERROR(INDEX('DO NOT DELETE - Ref sheet'!LN:LN,MATCH(RA!$E12,'DO NOT DELETE - Ref sheet'!$A:$A,0)),"")</f>
        <v/>
      </c>
      <c r="LT12" s="195" t="str">
        <f>IFERROR(INDEX('DO NOT DELETE - Ref sheet'!LO:LO,MATCH(RA!$E12,'DO NOT DELETE - Ref sheet'!$A:$A,0)),"")</f>
        <v/>
      </c>
      <c r="LU12" s="195" t="str">
        <f>IFERROR(INDEX('DO NOT DELETE - Ref sheet'!LP:LP,MATCH(RA!$E12,'DO NOT DELETE - Ref sheet'!$A:$A,0)),"")</f>
        <v/>
      </c>
      <c r="LV12" s="195" t="str">
        <f>IFERROR(INDEX('DO NOT DELETE - Ref sheet'!LQ:LQ,MATCH(RA!$E12,'DO NOT DELETE - Ref sheet'!$A:$A,0)),"")</f>
        <v/>
      </c>
      <c r="LW12" s="195" t="str">
        <f>IFERROR(INDEX('DO NOT DELETE - Ref sheet'!LR:LR,MATCH(RA!$E12,'DO NOT DELETE - Ref sheet'!$A:$A,0)),"")</f>
        <v/>
      </c>
      <c r="LX12" s="195" t="str">
        <f>IFERROR(INDEX('DO NOT DELETE - Ref sheet'!LS:LS,MATCH(RA!$E12,'DO NOT DELETE - Ref sheet'!$A:$A,0)),"")</f>
        <v/>
      </c>
      <c r="LY12" s="195" t="str">
        <f>IFERROR(INDEX('DO NOT DELETE - Ref sheet'!LT:LT,MATCH(RA!$E12,'DO NOT DELETE - Ref sheet'!$A:$A,0)),"")</f>
        <v/>
      </c>
      <c r="LZ12" s="195" t="str">
        <f>IFERROR(INDEX('DO NOT DELETE - Ref sheet'!LU:LU,MATCH(RA!$E12,'DO NOT DELETE - Ref sheet'!$A:$A,0)),"")</f>
        <v/>
      </c>
      <c r="MA12" s="195" t="str">
        <f>IFERROR(INDEX('DO NOT DELETE - Ref sheet'!LV:LV,MATCH(RA!$E12,'DO NOT DELETE - Ref sheet'!$A:$A,0)),"")</f>
        <v/>
      </c>
      <c r="MB12" s="195" t="str">
        <f>IFERROR(INDEX('DO NOT DELETE - Ref sheet'!LW:LW,MATCH(RA!$E12,'DO NOT DELETE - Ref sheet'!$A:$A,0)),"")</f>
        <v/>
      </c>
      <c r="MC12" s="195" t="str">
        <f>IFERROR(INDEX('DO NOT DELETE - Ref sheet'!LX:LX,MATCH(RA!$E12,'DO NOT DELETE - Ref sheet'!$A:$A,0)),"")</f>
        <v/>
      </c>
      <c r="MD12" s="195" t="str">
        <f>IFERROR(INDEX('DO NOT DELETE - Ref sheet'!LY:LY,MATCH(RA!$E12,'DO NOT DELETE - Ref sheet'!$A:$A,0)),"")</f>
        <v/>
      </c>
      <c r="ME12" s="195" t="str">
        <f>IFERROR(INDEX('DO NOT DELETE - Ref sheet'!LZ:LZ,MATCH(RA!$E12,'DO NOT DELETE - Ref sheet'!$A:$A,0)),"")</f>
        <v/>
      </c>
      <c r="MF12" s="195" t="str">
        <f>IFERROR(INDEX('DO NOT DELETE - Ref sheet'!MA:MA,MATCH(RA!$E12,'DO NOT DELETE - Ref sheet'!$A:$A,0)),"")</f>
        <v/>
      </c>
      <c r="MG12" s="195" t="str">
        <f>IFERROR(INDEX('DO NOT DELETE - Ref sheet'!MB:MB,MATCH(RA!$E12,'DO NOT DELETE - Ref sheet'!$A:$A,0)),"")</f>
        <v/>
      </c>
      <c r="MH12" s="195" t="str">
        <f>IFERROR(INDEX('DO NOT DELETE - Ref sheet'!MC:MC,MATCH(RA!$E12,'DO NOT DELETE - Ref sheet'!$A:$A,0)),"")</f>
        <v/>
      </c>
      <c r="MI12" s="195" t="str">
        <f>IFERROR(INDEX('DO NOT DELETE - Ref sheet'!MD:MD,MATCH(RA!$E12,'DO NOT DELETE - Ref sheet'!$A:$A,0)),"")</f>
        <v/>
      </c>
      <c r="MJ12" s="195" t="str">
        <f>IFERROR(INDEX('DO NOT DELETE - Ref sheet'!ME:ME,MATCH(RA!$E12,'DO NOT DELETE - Ref sheet'!$A:$A,0)),"")</f>
        <v/>
      </c>
      <c r="MK12" s="195" t="str">
        <f>IFERROR(INDEX('DO NOT DELETE - Ref sheet'!MF:MF,MATCH(RA!$E12,'DO NOT DELETE - Ref sheet'!$A:$A,0)),"")</f>
        <v/>
      </c>
      <c r="ML12" s="195" t="str">
        <f>IFERROR(INDEX('DO NOT DELETE - Ref sheet'!MG:MG,MATCH(RA!$E12,'DO NOT DELETE - Ref sheet'!$A:$A,0)),"")</f>
        <v/>
      </c>
      <c r="MM12" s="195" t="str">
        <f>IFERROR(INDEX('DO NOT DELETE - Ref sheet'!MH:MH,MATCH(RA!$E12,'DO NOT DELETE - Ref sheet'!$A:$A,0)),"")</f>
        <v/>
      </c>
      <c r="MN12" s="195" t="str">
        <f>IFERROR(INDEX('DO NOT DELETE - Ref sheet'!MI:MI,MATCH(RA!$E12,'DO NOT DELETE - Ref sheet'!$A:$A,0)),"")</f>
        <v/>
      </c>
      <c r="MO12" s="195" t="str">
        <f>IFERROR(INDEX('DO NOT DELETE - Ref sheet'!MJ:MJ,MATCH(RA!$E12,'DO NOT DELETE - Ref sheet'!$A:$A,0)),"")</f>
        <v/>
      </c>
      <c r="MP12" s="195" t="str">
        <f>IFERROR(INDEX('DO NOT DELETE - Ref sheet'!MK:MK,MATCH(RA!$E12,'DO NOT DELETE - Ref sheet'!$A:$A,0)),"")</f>
        <v/>
      </c>
      <c r="MQ12" s="195" t="str">
        <f>IFERROR(INDEX('DO NOT DELETE - Ref sheet'!ML:ML,MATCH(RA!$E12,'DO NOT DELETE - Ref sheet'!$A:$A,0)),"")</f>
        <v/>
      </c>
      <c r="MR12" s="195" t="str">
        <f>IFERROR(INDEX('DO NOT DELETE - Ref sheet'!MM:MM,MATCH(RA!$E12,'DO NOT DELETE - Ref sheet'!$A:$A,0)),"")</f>
        <v/>
      </c>
      <c r="MS12" s="195" t="str">
        <f>IFERROR(INDEX('DO NOT DELETE - Ref sheet'!MN:MN,MATCH(RA!$E12,'DO NOT DELETE - Ref sheet'!$A:$A,0)),"")</f>
        <v/>
      </c>
      <c r="MT12" s="195" t="str">
        <f>IFERROR(INDEX('DO NOT DELETE - Ref sheet'!MO:MO,MATCH(RA!$E12,'DO NOT DELETE - Ref sheet'!$A:$A,0)),"")</f>
        <v/>
      </c>
      <c r="MU12" s="195" t="str">
        <f>IFERROR(INDEX('DO NOT DELETE - Ref sheet'!MP:MP,MATCH(RA!$E12,'DO NOT DELETE - Ref sheet'!$A:$A,0)),"")</f>
        <v/>
      </c>
      <c r="MV12" s="195" t="str">
        <f>IFERROR(INDEX('DO NOT DELETE - Ref sheet'!MQ:MQ,MATCH(RA!$E12,'DO NOT DELETE - Ref sheet'!$A:$A,0)),"")</f>
        <v/>
      </c>
      <c r="MW12" s="195" t="str">
        <f>IFERROR(INDEX('DO NOT DELETE - Ref sheet'!MR:MR,MATCH(RA!$E12,'DO NOT DELETE - Ref sheet'!$A:$A,0)),"")</f>
        <v/>
      </c>
      <c r="MX12" s="195" t="str">
        <f>IFERROR(INDEX('DO NOT DELETE - Ref sheet'!MS:MS,MATCH(RA!$E12,'DO NOT DELETE - Ref sheet'!$A:$A,0)),"")</f>
        <v/>
      </c>
      <c r="MY12" s="195" t="str">
        <f>IFERROR(INDEX('DO NOT DELETE - Ref sheet'!MT:MT,MATCH(RA!$E12,'DO NOT DELETE - Ref sheet'!$A:$A,0)),"")</f>
        <v/>
      </c>
      <c r="MZ12" s="195" t="str">
        <f>IFERROR(INDEX('DO NOT DELETE - Ref sheet'!MU:MU,MATCH(RA!$E12,'DO NOT DELETE - Ref sheet'!$A:$A,0)),"")</f>
        <v/>
      </c>
      <c r="NA12" s="195" t="str">
        <f>IFERROR(INDEX('DO NOT DELETE - Ref sheet'!MV:MV,MATCH(RA!$E12,'DO NOT DELETE - Ref sheet'!$A:$A,0)),"")</f>
        <v/>
      </c>
      <c r="NB12" s="195" t="str">
        <f>IFERROR(INDEX('DO NOT DELETE - Ref sheet'!MW:MW,MATCH(RA!$E12,'DO NOT DELETE - Ref sheet'!$A:$A,0)),"")</f>
        <v/>
      </c>
      <c r="NC12" s="195" t="str">
        <f>IFERROR(INDEX('DO NOT DELETE - Ref sheet'!MX:MX,MATCH(RA!$E12,'DO NOT DELETE - Ref sheet'!$A:$A,0)),"")</f>
        <v/>
      </c>
      <c r="ND12" s="195" t="str">
        <f>IFERROR(INDEX('DO NOT DELETE - Ref sheet'!MY:MY,MATCH(RA!$E12,'DO NOT DELETE - Ref sheet'!$A:$A,0)),"")</f>
        <v/>
      </c>
      <c r="NE12" s="195" t="str">
        <f>IFERROR(INDEX('DO NOT DELETE - Ref sheet'!MZ:MZ,MATCH(RA!$E12,'DO NOT DELETE - Ref sheet'!$A:$A,0)),"")</f>
        <v/>
      </c>
      <c r="NF12" s="195" t="str">
        <f>IFERROR(INDEX('DO NOT DELETE - Ref sheet'!NA:NA,MATCH(RA!$E12,'DO NOT DELETE - Ref sheet'!$A:$A,0)),"")</f>
        <v/>
      </c>
      <c r="NG12" s="195" t="str">
        <f>IFERROR(INDEX('DO NOT DELETE - Ref sheet'!NB:NB,MATCH(RA!$E12,'DO NOT DELETE - Ref sheet'!$A:$A,0)),"")</f>
        <v/>
      </c>
      <c r="NH12" s="195" t="str">
        <f>IFERROR(INDEX('DO NOT DELETE - Ref sheet'!NC:NC,MATCH(RA!$E12,'DO NOT DELETE - Ref sheet'!$A:$A,0)),"")</f>
        <v/>
      </c>
      <c r="NI12" s="195" t="str">
        <f>IFERROR(INDEX('DO NOT DELETE - Ref sheet'!ND:ND,MATCH(RA!$E12,'DO NOT DELETE - Ref sheet'!$A:$A,0)),"")</f>
        <v/>
      </c>
      <c r="NJ12" s="195" t="str">
        <f>IFERROR(INDEX('DO NOT DELETE - Ref sheet'!NE:NE,MATCH(RA!$E12,'DO NOT DELETE - Ref sheet'!$A:$A,0)),"")</f>
        <v/>
      </c>
      <c r="NK12" s="195" t="str">
        <f>IFERROR(INDEX('DO NOT DELETE - Ref sheet'!NF:NF,MATCH(RA!$E12,'DO NOT DELETE - Ref sheet'!$A:$A,0)),"")</f>
        <v/>
      </c>
      <c r="NL12" s="195" t="str">
        <f>IFERROR(INDEX('DO NOT DELETE - Ref sheet'!NG:NG,MATCH(RA!$E12,'DO NOT DELETE - Ref sheet'!$A:$A,0)),"")</f>
        <v/>
      </c>
      <c r="NM12" s="195" t="str">
        <f>IFERROR(INDEX('DO NOT DELETE - Ref sheet'!NH:NH,MATCH(RA!$E12,'DO NOT DELETE - Ref sheet'!$A:$A,0)),"")</f>
        <v/>
      </c>
      <c r="NN12" s="195" t="str">
        <f>IFERROR(INDEX('DO NOT DELETE - Ref sheet'!NI:NI,MATCH(RA!$E12,'DO NOT DELETE - Ref sheet'!$A:$A,0)),"")</f>
        <v/>
      </c>
      <c r="NO12" s="195" t="str">
        <f>IFERROR(INDEX('DO NOT DELETE - Ref sheet'!NJ:NJ,MATCH(RA!$E12,'DO NOT DELETE - Ref sheet'!$A:$A,0)),"")</f>
        <v/>
      </c>
      <c r="NP12" s="195" t="str">
        <f>IFERROR(INDEX('DO NOT DELETE - Ref sheet'!NK:NK,MATCH(RA!$E12,'DO NOT DELETE - Ref sheet'!$A:$A,0)),"")</f>
        <v/>
      </c>
      <c r="NQ12" s="195" t="str">
        <f>IFERROR(INDEX('DO NOT DELETE - Ref sheet'!NL:NL,MATCH(RA!$E12,'DO NOT DELETE - Ref sheet'!$A:$A,0)),"")</f>
        <v/>
      </c>
      <c r="NR12" s="195" t="str">
        <f>IFERROR(INDEX('DO NOT DELETE - Ref sheet'!NM:NM,MATCH(RA!$E12,'DO NOT DELETE - Ref sheet'!$A:$A,0)),"")</f>
        <v/>
      </c>
      <c r="NS12" s="195" t="str">
        <f>IFERROR(INDEX('DO NOT DELETE - Ref sheet'!NN:NN,MATCH(RA!$E12,'DO NOT DELETE - Ref sheet'!$A:$A,0)),"")</f>
        <v/>
      </c>
      <c r="NT12" s="195" t="str">
        <f>IFERROR(INDEX('DO NOT DELETE - Ref sheet'!NO:NO,MATCH(RA!$E12,'DO NOT DELETE - Ref sheet'!$A:$A,0)),"")</f>
        <v/>
      </c>
      <c r="NU12" s="195" t="str">
        <f>IFERROR(INDEX('DO NOT DELETE - Ref sheet'!NP:NP,MATCH(RA!$E12,'DO NOT DELETE - Ref sheet'!$A:$A,0)),"")</f>
        <v/>
      </c>
      <c r="NV12" s="195" t="str">
        <f>IFERROR(INDEX('DO NOT DELETE - Ref sheet'!NQ:NQ,MATCH(RA!$E12,'DO NOT DELETE - Ref sheet'!$A:$A,0)),"")</f>
        <v/>
      </c>
      <c r="NW12" s="195" t="str">
        <f>IFERROR(INDEX('DO NOT DELETE - Ref sheet'!NR:NR,MATCH(RA!$E12,'DO NOT DELETE - Ref sheet'!$A:$A,0)),"")</f>
        <v/>
      </c>
      <c r="NX12" s="195" t="str">
        <f>IFERROR(INDEX('DO NOT DELETE - Ref sheet'!NS:NS,MATCH(RA!$E12,'DO NOT DELETE - Ref sheet'!$A:$A,0)),"")</f>
        <v/>
      </c>
      <c r="NY12" s="195" t="str">
        <f>IFERROR(INDEX('DO NOT DELETE - Ref sheet'!NT:NT,MATCH(RA!$E12,'DO NOT DELETE - Ref sheet'!$A:$A,0)),"")</f>
        <v/>
      </c>
      <c r="NZ12" s="195" t="str">
        <f>IFERROR(INDEX('DO NOT DELETE - Ref sheet'!NU:NU,MATCH(RA!$E12,'DO NOT DELETE - Ref sheet'!$A:$A,0)),"")</f>
        <v/>
      </c>
      <c r="OA12" s="195" t="str">
        <f>IFERROR(INDEX('DO NOT DELETE - Ref sheet'!NV:NV,MATCH(RA!$E12,'DO NOT DELETE - Ref sheet'!$A:$A,0)),"")</f>
        <v/>
      </c>
      <c r="OB12" s="195" t="str">
        <f>IFERROR(INDEX('DO NOT DELETE - Ref sheet'!NW:NW,MATCH(RA!$E12,'DO NOT DELETE - Ref sheet'!$A:$A,0)),"")</f>
        <v/>
      </c>
      <c r="OC12" s="195" t="str">
        <f>IFERROR(INDEX('DO NOT DELETE - Ref sheet'!NX:NX,MATCH(RA!$E12,'DO NOT DELETE - Ref sheet'!$A:$A,0)),"")</f>
        <v/>
      </c>
      <c r="OD12" s="195" t="str">
        <f>IFERROR(INDEX('DO NOT DELETE - Ref sheet'!NY:NY,MATCH(RA!$E12,'DO NOT DELETE - Ref sheet'!$A:$A,0)),"")</f>
        <v/>
      </c>
      <c r="OE12" s="195" t="str">
        <f>IFERROR(INDEX('DO NOT DELETE - Ref sheet'!NZ:NZ,MATCH(RA!$E12,'DO NOT DELETE - Ref sheet'!$A:$A,0)),"")</f>
        <v/>
      </c>
      <c r="OF12" s="195" t="str">
        <f>IFERROR(INDEX('DO NOT DELETE - Ref sheet'!OA:OA,MATCH(RA!$E12,'DO NOT DELETE - Ref sheet'!$A:$A,0)),"")</f>
        <v/>
      </c>
      <c r="OG12" s="195" t="str">
        <f>IFERROR(INDEX('DO NOT DELETE - Ref sheet'!OB:OB,MATCH(RA!$E12,'DO NOT DELETE - Ref sheet'!$A:$A,0)),"")</f>
        <v/>
      </c>
      <c r="OH12" s="195" t="str">
        <f>IFERROR(INDEX('DO NOT DELETE - Ref sheet'!OC:OC,MATCH(RA!$E12,'DO NOT DELETE - Ref sheet'!$A:$A,0)),"")</f>
        <v/>
      </c>
      <c r="OI12" s="195" t="str">
        <f>IFERROR(INDEX('DO NOT DELETE - Ref sheet'!OD:OD,MATCH(RA!$E12,'DO NOT DELETE - Ref sheet'!$A:$A,0)),"")</f>
        <v/>
      </c>
      <c r="OJ12" s="195" t="str">
        <f>IFERROR(INDEX('DO NOT DELETE - Ref sheet'!OE:OE,MATCH(RA!$E12,'DO NOT DELETE - Ref sheet'!$A:$A,0)),"")</f>
        <v/>
      </c>
      <c r="OK12" s="195" t="str">
        <f>IFERROR(INDEX('DO NOT DELETE - Ref sheet'!OF:OF,MATCH(RA!$E12,'DO NOT DELETE - Ref sheet'!$A:$A,0)),"")</f>
        <v/>
      </c>
      <c r="OL12" s="195" t="str">
        <f>IFERROR(INDEX('DO NOT DELETE - Ref sheet'!OG:OG,MATCH(RA!$E12,'DO NOT DELETE - Ref sheet'!$A:$A,0)),"")</f>
        <v/>
      </c>
      <c r="OM12" s="195" t="str">
        <f>IFERROR(INDEX('DO NOT DELETE - Ref sheet'!OH:OH,MATCH(RA!$E12,'DO NOT DELETE - Ref sheet'!$A:$A,0)),"")</f>
        <v/>
      </c>
      <c r="ON12" s="195" t="str">
        <f>IFERROR(INDEX('DO NOT DELETE - Ref sheet'!OI:OI,MATCH(RA!$E12,'DO NOT DELETE - Ref sheet'!$A:$A,0)),"")</f>
        <v/>
      </c>
      <c r="OO12" s="195" t="str">
        <f>IFERROR(INDEX('DO NOT DELETE - Ref sheet'!OJ:OJ,MATCH(RA!$E12,'DO NOT DELETE - Ref sheet'!$A:$A,0)),"")</f>
        <v/>
      </c>
      <c r="OP12" s="195" t="str">
        <f>IFERROR(INDEX('DO NOT DELETE - Ref sheet'!OK:OK,MATCH(RA!$E12,'DO NOT DELETE - Ref sheet'!$A:$A,0)),"")</f>
        <v/>
      </c>
      <c r="OQ12" s="195" t="str">
        <f>IFERROR(INDEX('DO NOT DELETE - Ref sheet'!OL:OL,MATCH(RA!$E12,'DO NOT DELETE - Ref sheet'!$A:$A,0)),"")</f>
        <v/>
      </c>
      <c r="OR12" s="195" t="str">
        <f>IFERROR(INDEX('DO NOT DELETE - Ref sheet'!OM:OM,MATCH(RA!$E12,'DO NOT DELETE - Ref sheet'!$A:$A,0)),"")</f>
        <v/>
      </c>
      <c r="OS12" s="195" t="str">
        <f>IFERROR(INDEX('DO NOT DELETE - Ref sheet'!ON:ON,MATCH(RA!$E12,'DO NOT DELETE - Ref sheet'!$A:$A,0)),"")</f>
        <v/>
      </c>
      <c r="OT12" s="195" t="str">
        <f>IFERROR(INDEX('DO NOT DELETE - Ref sheet'!OO:OO,MATCH(RA!$E12,'DO NOT DELETE - Ref sheet'!$A:$A,0)),"")</f>
        <v/>
      </c>
      <c r="OU12" s="195" t="str">
        <f>IFERROR(INDEX('DO NOT DELETE - Ref sheet'!OP:OP,MATCH(RA!$E12,'DO NOT DELETE - Ref sheet'!$A:$A,0)),"")</f>
        <v/>
      </c>
      <c r="OV12" s="195" t="str">
        <f>IFERROR(INDEX('DO NOT DELETE - Ref sheet'!OQ:OQ,MATCH(RA!$E12,'DO NOT DELETE - Ref sheet'!$A:$A,0)),"")</f>
        <v/>
      </c>
      <c r="OW12" s="195" t="str">
        <f>IFERROR(INDEX('DO NOT DELETE - Ref sheet'!OR:OR,MATCH(RA!$E12,'DO NOT DELETE - Ref sheet'!$A:$A,0)),"")</f>
        <v/>
      </c>
      <c r="OX12" s="195" t="str">
        <f>IFERROR(INDEX('DO NOT DELETE - Ref sheet'!OS:OS,MATCH(RA!$E12,'DO NOT DELETE - Ref sheet'!$A:$A,0)),"")</f>
        <v/>
      </c>
      <c r="OY12" s="195" t="str">
        <f>IFERROR(INDEX('DO NOT DELETE - Ref sheet'!OT:OT,MATCH(RA!$E12,'DO NOT DELETE - Ref sheet'!$A:$A,0)),"")</f>
        <v/>
      </c>
      <c r="OZ12" s="195" t="str">
        <f>IFERROR(INDEX('DO NOT DELETE - Ref sheet'!OU:OU,MATCH(RA!$E12,'DO NOT DELETE - Ref sheet'!$A:$A,0)),"")</f>
        <v/>
      </c>
      <c r="PA12" s="195" t="str">
        <f>IFERROR(INDEX('DO NOT DELETE - Ref sheet'!OV:OV,MATCH(RA!$E12,'DO NOT DELETE - Ref sheet'!$A:$A,0)),"")</f>
        <v/>
      </c>
      <c r="PB12" s="195" t="str">
        <f>IFERROR(INDEX('DO NOT DELETE - Ref sheet'!OW:OW,MATCH(RA!$E12,'DO NOT DELETE - Ref sheet'!$A:$A,0)),"")</f>
        <v/>
      </c>
      <c r="PC12" s="195" t="str">
        <f>IFERROR(INDEX('DO NOT DELETE - Ref sheet'!OX:OX,MATCH(RA!$E12,'DO NOT DELETE - Ref sheet'!$A:$A,0)),"")</f>
        <v/>
      </c>
      <c r="PD12" s="195" t="str">
        <f>IFERROR(INDEX('DO NOT DELETE - Ref sheet'!OY:OY,MATCH(RA!$E12,'DO NOT DELETE - Ref sheet'!$A:$A,0)),"")</f>
        <v/>
      </c>
      <c r="PE12" s="195" t="str">
        <f>IFERROR(INDEX('DO NOT DELETE - Ref sheet'!OZ:OZ,MATCH(RA!$E12,'DO NOT DELETE - Ref sheet'!$A:$A,0)),"")</f>
        <v/>
      </c>
      <c r="PF12" s="195" t="str">
        <f>IFERROR(INDEX('DO NOT DELETE - Ref sheet'!PA:PA,MATCH(RA!$E12,'DO NOT DELETE - Ref sheet'!$A:$A,0)),"")</f>
        <v/>
      </c>
      <c r="PG12" s="195" t="str">
        <f>IFERROR(INDEX('DO NOT DELETE - Ref sheet'!PB:PB,MATCH(RA!$E12,'DO NOT DELETE - Ref sheet'!$A:$A,0)),"")</f>
        <v/>
      </c>
      <c r="PH12" s="195" t="str">
        <f>IFERROR(INDEX('DO NOT DELETE - Ref sheet'!PC:PC,MATCH(RA!$E12,'DO NOT DELETE - Ref sheet'!$A:$A,0)),"")</f>
        <v/>
      </c>
      <c r="PI12" s="195" t="str">
        <f>IFERROR(INDEX('DO NOT DELETE - Ref sheet'!PD:PD,MATCH(RA!$E12,'DO NOT DELETE - Ref sheet'!$A:$A,0)),"")</f>
        <v/>
      </c>
      <c r="PJ12" s="195" t="str">
        <f>IFERROR(INDEX('DO NOT DELETE - Ref sheet'!PE:PE,MATCH(RA!$E12,'DO NOT DELETE - Ref sheet'!$A:$A,0)),"")</f>
        <v/>
      </c>
      <c r="PK12" s="195" t="str">
        <f>IFERROR(INDEX('DO NOT DELETE - Ref sheet'!PF:PF,MATCH(RA!$E12,'DO NOT DELETE - Ref sheet'!$A:$A,0)),"")</f>
        <v/>
      </c>
      <c r="PL12" s="195" t="str">
        <f>IFERROR(INDEX('DO NOT DELETE - Ref sheet'!PG:PG,MATCH(RA!$E12,'DO NOT DELETE - Ref sheet'!$A:$A,0)),"")</f>
        <v/>
      </c>
      <c r="PM12" s="195" t="str">
        <f>IFERROR(INDEX('DO NOT DELETE - Ref sheet'!PH:PH,MATCH(RA!$E12,'DO NOT DELETE - Ref sheet'!$A:$A,0)),"")</f>
        <v/>
      </c>
      <c r="PN12" s="195" t="str">
        <f>IFERROR(INDEX('DO NOT DELETE - Ref sheet'!PI:PI,MATCH(RA!$E12,'DO NOT DELETE - Ref sheet'!$A:$A,0)),"")</f>
        <v/>
      </c>
      <c r="PO12" s="195" t="str">
        <f>IFERROR(INDEX('DO NOT DELETE - Ref sheet'!PJ:PJ,MATCH(RA!$E12,'DO NOT DELETE - Ref sheet'!$A:$A,0)),"")</f>
        <v/>
      </c>
      <c r="PP12" s="195" t="str">
        <f>IFERROR(INDEX('DO NOT DELETE - Ref sheet'!PK:PK,MATCH(RA!$E12,'DO NOT DELETE - Ref sheet'!$A:$A,0)),"")</f>
        <v/>
      </c>
      <c r="PQ12" s="195" t="str">
        <f>IFERROR(INDEX('DO NOT DELETE - Ref sheet'!PL:PL,MATCH(RA!$E12,'DO NOT DELETE - Ref sheet'!$A:$A,0)),"")</f>
        <v/>
      </c>
      <c r="PR12" s="195" t="str">
        <f>IFERROR(INDEX('DO NOT DELETE - Ref sheet'!PM:PM,MATCH(RA!$E12,'DO NOT DELETE - Ref sheet'!$A:$A,0)),"")</f>
        <v/>
      </c>
      <c r="PS12" s="195" t="str">
        <f>IFERROR(INDEX('DO NOT DELETE - Ref sheet'!PN:PN,MATCH(RA!$E12,'DO NOT DELETE - Ref sheet'!$A:$A,0)),"")</f>
        <v/>
      </c>
      <c r="PT12" s="195" t="str">
        <f>IFERROR(INDEX('DO NOT DELETE - Ref sheet'!PO:PO,MATCH(RA!$E12,'DO NOT DELETE - Ref sheet'!$A:$A,0)),"")</f>
        <v/>
      </c>
      <c r="PU12" s="195" t="str">
        <f>IFERROR(INDEX('DO NOT DELETE - Ref sheet'!PP:PP,MATCH(RA!$E12,'DO NOT DELETE - Ref sheet'!$A:$A,0)),"")</f>
        <v/>
      </c>
      <c r="PV12" s="195" t="str">
        <f>IFERROR(INDEX('DO NOT DELETE - Ref sheet'!PQ:PQ,MATCH(RA!$E12,'DO NOT DELETE - Ref sheet'!$A:$A,0)),"")</f>
        <v/>
      </c>
      <c r="PW12" s="195" t="str">
        <f>IFERROR(INDEX('DO NOT DELETE - Ref sheet'!PR:PR,MATCH(RA!$E12,'DO NOT DELETE - Ref sheet'!$A:$A,0)),"")</f>
        <v/>
      </c>
      <c r="PX12" s="195" t="str">
        <f>IFERROR(INDEX('DO NOT DELETE - Ref sheet'!PS:PS,MATCH(RA!$E12,'DO NOT DELETE - Ref sheet'!$A:$A,0)),"")</f>
        <v/>
      </c>
      <c r="PY12" s="195" t="str">
        <f>IFERROR(INDEX('DO NOT DELETE - Ref sheet'!PT:PT,MATCH(RA!$E12,'DO NOT DELETE - Ref sheet'!$A:$A,0)),"")</f>
        <v/>
      </c>
      <c r="PZ12" s="195" t="str">
        <f>IFERROR(INDEX('DO NOT DELETE - Ref sheet'!PU:PU,MATCH(RA!$E12,'DO NOT DELETE - Ref sheet'!$A:$A,0)),"")</f>
        <v/>
      </c>
      <c r="QA12" s="195" t="str">
        <f>IFERROR(INDEX('DO NOT DELETE - Ref sheet'!PV:PV,MATCH(RA!$E12,'DO NOT DELETE - Ref sheet'!$A:$A,0)),"")</f>
        <v/>
      </c>
      <c r="QB12" s="195" t="str">
        <f>IFERROR(INDEX('DO NOT DELETE - Ref sheet'!PW:PW,MATCH(RA!$E12,'DO NOT DELETE - Ref sheet'!$A:$A,0)),"")</f>
        <v/>
      </c>
      <c r="QC12" s="195" t="str">
        <f>IFERROR(INDEX('DO NOT DELETE - Ref sheet'!PX:PX,MATCH(RA!$E12,'DO NOT DELETE - Ref sheet'!$A:$A,0)),"")</f>
        <v/>
      </c>
      <c r="QD12" s="195" t="str">
        <f>IFERROR(INDEX('DO NOT DELETE - Ref sheet'!PY:PY,MATCH(RA!$E12,'DO NOT DELETE - Ref sheet'!$A:$A,0)),"")</f>
        <v/>
      </c>
      <c r="QE12" s="195" t="str">
        <f>IFERROR(INDEX('DO NOT DELETE - Ref sheet'!PZ:PZ,MATCH(RA!$E12,'DO NOT DELETE - Ref sheet'!$A:$A,0)),"")</f>
        <v/>
      </c>
      <c r="QF12" s="195" t="str">
        <f>IFERROR(INDEX('DO NOT DELETE - Ref sheet'!QA:QA,MATCH(RA!$E12,'DO NOT DELETE - Ref sheet'!$A:$A,0)),"")</f>
        <v/>
      </c>
      <c r="QG12" s="195" t="str">
        <f>IFERROR(INDEX('DO NOT DELETE - Ref sheet'!QB:QB,MATCH(RA!$E12,'DO NOT DELETE - Ref sheet'!$A:$A,0)),"")</f>
        <v/>
      </c>
      <c r="QH12" s="195" t="str">
        <f>IFERROR(INDEX('DO NOT DELETE - Ref sheet'!QC:QC,MATCH(RA!$E12,'DO NOT DELETE - Ref sheet'!$A:$A,0)),"")</f>
        <v/>
      </c>
      <c r="QI12" s="195" t="str">
        <f>IFERROR(INDEX('DO NOT DELETE - Ref sheet'!QD:QD,MATCH(RA!$E12,'DO NOT DELETE - Ref sheet'!$A:$A,0)),"")</f>
        <v/>
      </c>
      <c r="QJ12" s="195" t="str">
        <f>IFERROR(INDEX('DO NOT DELETE - Ref sheet'!QE:QE,MATCH(RA!$E12,'DO NOT DELETE - Ref sheet'!$A:$A,0)),"")</f>
        <v/>
      </c>
      <c r="QK12" s="195" t="str">
        <f>IFERROR(INDEX('DO NOT DELETE - Ref sheet'!QF:QF,MATCH(RA!$E12,'DO NOT DELETE - Ref sheet'!$A:$A,0)),"")</f>
        <v/>
      </c>
      <c r="QL12" s="195" t="str">
        <f>IFERROR(INDEX('DO NOT DELETE - Ref sheet'!QG:QG,MATCH(RA!$E12,'DO NOT DELETE - Ref sheet'!$A:$A,0)),"")</f>
        <v/>
      </c>
      <c r="QM12" s="195" t="str">
        <f>IFERROR(INDEX('DO NOT DELETE - Ref sheet'!QH:QH,MATCH(RA!$E12,'DO NOT DELETE - Ref sheet'!$A:$A,0)),"")</f>
        <v/>
      </c>
      <c r="QN12" s="195" t="str">
        <f>IFERROR(INDEX('DO NOT DELETE - Ref sheet'!QI:QI,MATCH(RA!$E12,'DO NOT DELETE - Ref sheet'!$A:$A,0)),"")</f>
        <v/>
      </c>
      <c r="QO12" s="195" t="str">
        <f>IFERROR(INDEX('DO NOT DELETE - Ref sheet'!QJ:QJ,MATCH(RA!$E12,'DO NOT DELETE - Ref sheet'!$A:$A,0)),"")</f>
        <v/>
      </c>
      <c r="QP12" s="195" t="str">
        <f>IFERROR(INDEX('DO NOT DELETE - Ref sheet'!QK:QK,MATCH(RA!$E12,'DO NOT DELETE - Ref sheet'!$A:$A,0)),"")</f>
        <v/>
      </c>
      <c r="QQ12" s="195" t="str">
        <f>IFERROR(INDEX('DO NOT DELETE - Ref sheet'!QL:QL,MATCH(RA!$E12,'DO NOT DELETE - Ref sheet'!$A:$A,0)),"")</f>
        <v/>
      </c>
      <c r="QR12" s="195" t="str">
        <f>IFERROR(INDEX('DO NOT DELETE - Ref sheet'!QM:QM,MATCH(RA!$E12,'DO NOT DELETE - Ref sheet'!$A:$A,0)),"")</f>
        <v/>
      </c>
      <c r="QS12" s="195" t="str">
        <f>IFERROR(INDEX('DO NOT DELETE - Ref sheet'!QN:QN,MATCH(RA!$E12,'DO NOT DELETE - Ref sheet'!$A:$A,0)),"")</f>
        <v/>
      </c>
      <c r="QT12" s="195" t="str">
        <f>IFERROR(INDEX('DO NOT DELETE - Ref sheet'!QO:QO,MATCH(RA!$E12,'DO NOT DELETE - Ref sheet'!$A:$A,0)),"")</f>
        <v/>
      </c>
      <c r="QU12" s="195" t="str">
        <f>IFERROR(INDEX('DO NOT DELETE - Ref sheet'!QP:QP,MATCH(RA!$E12,'DO NOT DELETE - Ref sheet'!$A:$A,0)),"")</f>
        <v/>
      </c>
      <c r="QV12" s="195" t="str">
        <f>IFERROR(INDEX('DO NOT DELETE - Ref sheet'!QQ:QQ,MATCH(RA!$E12,'DO NOT DELETE - Ref sheet'!$A:$A,0)),"")</f>
        <v/>
      </c>
      <c r="QW12" s="195" t="str">
        <f>IFERROR(INDEX('DO NOT DELETE - Ref sheet'!QR:QR,MATCH(RA!$E12,'DO NOT DELETE - Ref sheet'!$A:$A,0)),"")</f>
        <v/>
      </c>
      <c r="QX12" s="195" t="str">
        <f>IFERROR(INDEX('DO NOT DELETE - Ref sheet'!QS:QS,MATCH(RA!$E12,'DO NOT DELETE - Ref sheet'!$A:$A,0)),"")</f>
        <v/>
      </c>
      <c r="QY12" s="195" t="str">
        <f>IFERROR(INDEX('DO NOT DELETE - Ref sheet'!QT:QT,MATCH(RA!$E12,'DO NOT DELETE - Ref sheet'!$A:$A,0)),"")</f>
        <v/>
      </c>
      <c r="QZ12" s="195" t="str">
        <f>IFERROR(INDEX('DO NOT DELETE - Ref sheet'!QU:QU,MATCH(RA!$E12,'DO NOT DELETE - Ref sheet'!$A:$A,0)),"")</f>
        <v/>
      </c>
      <c r="RA12" s="195" t="str">
        <f>IFERROR(INDEX('DO NOT DELETE - Ref sheet'!QV:QV,MATCH(RA!$E12,'DO NOT DELETE - Ref sheet'!$A:$A,0)),"")</f>
        <v/>
      </c>
      <c r="RB12" s="195" t="str">
        <f>IFERROR(INDEX('DO NOT DELETE - Ref sheet'!QW:QW,MATCH(RA!$E12,'DO NOT DELETE - Ref sheet'!$A:$A,0)),"")</f>
        <v/>
      </c>
      <c r="RC12" s="195" t="str">
        <f>IFERROR(INDEX('DO NOT DELETE - Ref sheet'!QX:QX,MATCH(RA!$E12,'DO NOT DELETE - Ref sheet'!$A:$A,0)),"")</f>
        <v/>
      </c>
      <c r="RD12" s="195" t="str">
        <f>IFERROR(INDEX('DO NOT DELETE - Ref sheet'!QY:QY,MATCH(RA!$E12,'DO NOT DELETE - Ref sheet'!$A:$A,0)),"")</f>
        <v/>
      </c>
      <c r="RE12" s="195" t="str">
        <f>IFERROR(INDEX('DO NOT DELETE - Ref sheet'!QZ:QZ,MATCH(RA!$E12,'DO NOT DELETE - Ref sheet'!$A:$A,0)),"")</f>
        <v/>
      </c>
      <c r="RF12" s="195" t="str">
        <f>IFERROR(INDEX('DO NOT DELETE - Ref sheet'!RA:RA,MATCH(RA!$E12,'DO NOT DELETE - Ref sheet'!$A:$A,0)),"")</f>
        <v/>
      </c>
      <c r="RG12" s="195" t="str">
        <f>IFERROR(INDEX('DO NOT DELETE - Ref sheet'!RB:RB,MATCH(RA!$E12,'DO NOT DELETE - Ref sheet'!$A:$A,0)),"")</f>
        <v/>
      </c>
      <c r="RH12" s="195" t="str">
        <f>IFERROR(INDEX('DO NOT DELETE - Ref sheet'!RC:RC,MATCH(RA!$E12,'DO NOT DELETE - Ref sheet'!$A:$A,0)),"")</f>
        <v/>
      </c>
      <c r="RI12" s="195" t="str">
        <f>IFERROR(INDEX('DO NOT DELETE - Ref sheet'!RD:RD,MATCH(RA!$E12,'DO NOT DELETE - Ref sheet'!$A:$A,0)),"")</f>
        <v/>
      </c>
      <c r="RJ12" s="195" t="str">
        <f>IFERROR(INDEX('DO NOT DELETE - Ref sheet'!RE:RE,MATCH(RA!$E12,'DO NOT DELETE - Ref sheet'!$A:$A,0)),"")</f>
        <v/>
      </c>
      <c r="RK12" s="195" t="str">
        <f>IFERROR(INDEX('DO NOT DELETE - Ref sheet'!RF:RF,MATCH(RA!$E12,'DO NOT DELETE - Ref sheet'!$A:$A,0)),"")</f>
        <v/>
      </c>
      <c r="RL12" s="195" t="str">
        <f>IFERROR(INDEX('DO NOT DELETE - Ref sheet'!RG:RG,MATCH(RA!$E12,'DO NOT DELETE - Ref sheet'!$A:$A,0)),"")</f>
        <v/>
      </c>
      <c r="RM12" s="195" t="str">
        <f>IFERROR(INDEX('DO NOT DELETE - Ref sheet'!RH:RH,MATCH(RA!$E12,'DO NOT DELETE - Ref sheet'!$A:$A,0)),"")</f>
        <v/>
      </c>
      <c r="RN12" s="195" t="str">
        <f>IFERROR(INDEX('DO NOT DELETE - Ref sheet'!RI:RI,MATCH(RA!$E12,'DO NOT DELETE - Ref sheet'!$A:$A,0)),"")</f>
        <v/>
      </c>
      <c r="RO12" s="195" t="str">
        <f>IFERROR(INDEX('DO NOT DELETE - Ref sheet'!RJ:RJ,MATCH(RA!$E12,'DO NOT DELETE - Ref sheet'!$A:$A,0)),"")</f>
        <v/>
      </c>
      <c r="RP12" s="195" t="str">
        <f>IFERROR(INDEX('DO NOT DELETE - Ref sheet'!RK:RK,MATCH(RA!$E12,'DO NOT DELETE - Ref sheet'!$A:$A,0)),"")</f>
        <v/>
      </c>
      <c r="RQ12" s="195" t="str">
        <f>IFERROR(INDEX('DO NOT DELETE - Ref sheet'!RL:RL,MATCH(RA!$E12,'DO NOT DELETE - Ref sheet'!$A:$A,0)),"")</f>
        <v/>
      </c>
      <c r="RR12" s="195" t="str">
        <f>IFERROR(INDEX('DO NOT DELETE - Ref sheet'!RM:RM,MATCH(RA!$E12,'DO NOT DELETE - Ref sheet'!$A:$A,0)),"")</f>
        <v/>
      </c>
      <c r="RS12" s="195" t="str">
        <f>IFERROR(INDEX('DO NOT DELETE - Ref sheet'!RN:RN,MATCH(RA!$E12,'DO NOT DELETE - Ref sheet'!$A:$A,0)),"")</f>
        <v/>
      </c>
      <c r="RT12" s="195" t="str">
        <f>IFERROR(INDEX('DO NOT DELETE - Ref sheet'!RO:RO,MATCH(RA!$E12,'DO NOT DELETE - Ref sheet'!$A:$A,0)),"")</f>
        <v/>
      </c>
      <c r="RU12" s="195" t="str">
        <f>IFERROR(INDEX('DO NOT DELETE - Ref sheet'!RP:RP,MATCH(RA!$E12,'DO NOT DELETE - Ref sheet'!$A:$A,0)),"")</f>
        <v/>
      </c>
      <c r="RV12" s="195" t="str">
        <f>IFERROR(INDEX('DO NOT DELETE - Ref sheet'!RQ:RQ,MATCH(RA!$E12,'DO NOT DELETE - Ref sheet'!$A:$A,0)),"")</f>
        <v/>
      </c>
      <c r="RW12" s="195" t="str">
        <f>IFERROR(INDEX('DO NOT DELETE - Ref sheet'!RR:RR,MATCH(RA!$E12,'DO NOT DELETE - Ref sheet'!$A:$A,0)),"")</f>
        <v/>
      </c>
      <c r="RX12" s="195" t="str">
        <f>IFERROR(INDEX('DO NOT DELETE - Ref sheet'!RS:RS,MATCH(RA!$E12,'DO NOT DELETE - Ref sheet'!$A:$A,0)),"")</f>
        <v/>
      </c>
      <c r="RY12" s="195" t="str">
        <f>IFERROR(INDEX('DO NOT DELETE - Ref sheet'!RT:RT,MATCH(RA!$E12,'DO NOT DELETE - Ref sheet'!$A:$A,0)),"")</f>
        <v/>
      </c>
      <c r="RZ12" s="195" t="str">
        <f>IFERROR(INDEX('DO NOT DELETE - Ref sheet'!RU:RU,MATCH(RA!$E12,'DO NOT DELETE - Ref sheet'!$A:$A,0)),"")</f>
        <v/>
      </c>
      <c r="SA12" s="195" t="str">
        <f>IFERROR(INDEX('DO NOT DELETE - Ref sheet'!RV:RV,MATCH(RA!$E12,'DO NOT DELETE - Ref sheet'!$A:$A,0)),"")</f>
        <v/>
      </c>
      <c r="SB12" s="195" t="str">
        <f>IFERROR(INDEX('DO NOT DELETE - Ref sheet'!RW:RW,MATCH(RA!$E12,'DO NOT DELETE - Ref sheet'!$A:$A,0)),"")</f>
        <v/>
      </c>
      <c r="SC12" s="195" t="str">
        <f>IFERROR(INDEX('DO NOT DELETE - Ref sheet'!RX:RX,MATCH(RA!$E12,'DO NOT DELETE - Ref sheet'!$A:$A,0)),"")</f>
        <v/>
      </c>
      <c r="SD12" s="195" t="str">
        <f>IFERROR(INDEX('DO NOT DELETE - Ref sheet'!RY:RY,MATCH(RA!$E12,'DO NOT DELETE - Ref sheet'!$A:$A,0)),"")</f>
        <v/>
      </c>
      <c r="SE12" s="195" t="str">
        <f>IFERROR(INDEX('DO NOT DELETE - Ref sheet'!RZ:RZ,MATCH(RA!$E12,'DO NOT DELETE - Ref sheet'!$A:$A,0)),"")</f>
        <v/>
      </c>
      <c r="SF12" s="195" t="str">
        <f>IFERROR(INDEX('DO NOT DELETE - Ref sheet'!SA:SA,MATCH(RA!$E12,'DO NOT DELETE - Ref sheet'!$A:$A,0)),"")</f>
        <v/>
      </c>
      <c r="SG12" s="195" t="str">
        <f>IFERROR(INDEX('DO NOT DELETE - Ref sheet'!SB:SB,MATCH(RA!$E12,'DO NOT DELETE - Ref sheet'!$A:$A,0)),"")</f>
        <v/>
      </c>
      <c r="SH12" s="195" t="str">
        <f>IFERROR(INDEX('DO NOT DELETE - Ref sheet'!SC:SC,MATCH(RA!$E12,'DO NOT DELETE - Ref sheet'!$A:$A,0)),"")</f>
        <v/>
      </c>
      <c r="SI12" s="195" t="str">
        <f>IFERROR(INDEX('DO NOT DELETE - Ref sheet'!SD:SD,MATCH(RA!$E12,'DO NOT DELETE - Ref sheet'!$A:$A,0)),"")</f>
        <v/>
      </c>
      <c r="SJ12" s="195" t="str">
        <f>IFERROR(INDEX('DO NOT DELETE - Ref sheet'!SE:SE,MATCH(RA!$E12,'DO NOT DELETE - Ref sheet'!$A:$A,0)),"")</f>
        <v/>
      </c>
      <c r="SK12" s="195" t="str">
        <f>IFERROR(INDEX('DO NOT DELETE - Ref sheet'!SF:SF,MATCH(RA!$E12,'DO NOT DELETE - Ref sheet'!$A:$A,0)),"")</f>
        <v/>
      </c>
      <c r="SL12" s="195" t="str">
        <f>IFERROR(INDEX('DO NOT DELETE - Ref sheet'!SG:SG,MATCH(RA!$E12,'DO NOT DELETE - Ref sheet'!$A:$A,0)),"")</f>
        <v/>
      </c>
    </row>
    <row r="13" spans="1:506" ht="18.75" customHeight="1">
      <c r="A13" s="27"/>
      <c r="B13" s="293" t="s">
        <v>531</v>
      </c>
      <c r="C13" s="294"/>
      <c r="D13" s="28" t="s">
        <v>532</v>
      </c>
      <c r="E13" s="273" t="s">
        <v>533</v>
      </c>
      <c r="G13" s="196" t="str">
        <f>IFERROR(INDEX('DO NOT DELETE - Ref sheet'!B:B,MATCH(RA!$E13,'DO NOT DELETE - Ref sheet'!$A:$A,0)),"")</f>
        <v/>
      </c>
      <c r="H13" s="196" t="str">
        <f>IFERROR(INDEX('DO NOT DELETE - Ref sheet'!C:C,MATCH(RA!$E13,'DO NOT DELETE - Ref sheet'!$A:$A,0)),"")</f>
        <v/>
      </c>
      <c r="I13" s="196" t="str">
        <f>IFERROR(INDEX('DO NOT DELETE - Ref sheet'!D:D,MATCH(RA!$E13,'DO NOT DELETE - Ref sheet'!$A:$A,0)),"")</f>
        <v/>
      </c>
      <c r="J13" s="196" t="str">
        <f>IFERROR(INDEX('DO NOT DELETE - Ref sheet'!E:E,MATCH(RA!$E13,'DO NOT DELETE - Ref sheet'!$A:$A,0)),"")</f>
        <v/>
      </c>
      <c r="K13" s="196" t="str">
        <f>IFERROR(INDEX('DO NOT DELETE - Ref sheet'!F:F,MATCH(RA!$E13,'DO NOT DELETE - Ref sheet'!$A:$A,0)),"")</f>
        <v/>
      </c>
      <c r="L13" s="196" t="str">
        <f>IFERROR(INDEX('DO NOT DELETE - Ref sheet'!G:G,MATCH(RA!$E13,'DO NOT DELETE - Ref sheet'!$A:$A,0)),"")</f>
        <v/>
      </c>
      <c r="M13" s="196" t="str">
        <f>IFERROR(INDEX('DO NOT DELETE - Ref sheet'!H:H,MATCH(RA!$E13,'DO NOT DELETE - Ref sheet'!$A:$A,0)),"")</f>
        <v/>
      </c>
      <c r="N13" s="196" t="str">
        <f>IFERROR(INDEX('DO NOT DELETE - Ref sheet'!I:I,MATCH(RA!$E13,'DO NOT DELETE - Ref sheet'!$A:$A,0)),"")</f>
        <v/>
      </c>
      <c r="O13" s="196" t="str">
        <f>IFERROR(INDEX('DO NOT DELETE - Ref sheet'!J:J,MATCH(RA!$E13,'DO NOT DELETE - Ref sheet'!$A:$A,0)),"")</f>
        <v/>
      </c>
      <c r="P13" s="196" t="str">
        <f>IFERROR(INDEX('DO NOT DELETE - Ref sheet'!K:K,MATCH(RA!$E13,'DO NOT DELETE - Ref sheet'!$A:$A,0)),"")</f>
        <v/>
      </c>
      <c r="Q13" s="196" t="str">
        <f>IFERROR(INDEX('DO NOT DELETE - Ref sheet'!L:L,MATCH(RA!$E13,'DO NOT DELETE - Ref sheet'!$A:$A,0)),"")</f>
        <v/>
      </c>
      <c r="R13" s="196" t="str">
        <f>IFERROR(INDEX('DO NOT DELETE - Ref sheet'!M:M,MATCH(RA!$E13,'DO NOT DELETE - Ref sheet'!$A:$A,0)),"")</f>
        <v/>
      </c>
      <c r="S13" s="196" t="str">
        <f>IFERROR(INDEX('DO NOT DELETE - Ref sheet'!N:N,MATCH(RA!$E13,'DO NOT DELETE - Ref sheet'!$A:$A,0)),"")</f>
        <v/>
      </c>
      <c r="T13" s="196" t="str">
        <f>IFERROR(INDEX('DO NOT DELETE - Ref sheet'!O:O,MATCH(RA!$E13,'DO NOT DELETE - Ref sheet'!$A:$A,0)),"")</f>
        <v/>
      </c>
      <c r="U13" s="196" t="str">
        <f>IFERROR(INDEX('DO NOT DELETE - Ref sheet'!P:P,MATCH(RA!$E13,'DO NOT DELETE - Ref sheet'!$A:$A,0)),"")</f>
        <v/>
      </c>
      <c r="V13" s="196" t="str">
        <f>IFERROR(INDEX('DO NOT DELETE - Ref sheet'!Q:Q,MATCH(RA!$E13,'DO NOT DELETE - Ref sheet'!$A:$A,0)),"")</f>
        <v/>
      </c>
      <c r="W13" s="196" t="str">
        <f>IFERROR(INDEX('DO NOT DELETE - Ref sheet'!R:R,MATCH(RA!$E13,'DO NOT DELETE - Ref sheet'!$A:$A,0)),"")</f>
        <v/>
      </c>
      <c r="X13" s="196" t="str">
        <f>IFERROR(INDEX('DO NOT DELETE - Ref sheet'!S:S,MATCH(RA!$E13,'DO NOT DELETE - Ref sheet'!$A:$A,0)),"")</f>
        <v/>
      </c>
      <c r="Y13" s="196" t="str">
        <f>IFERROR(INDEX('DO NOT DELETE - Ref sheet'!T:T,MATCH(RA!$E13,'DO NOT DELETE - Ref sheet'!$A:$A,0)),"")</f>
        <v/>
      </c>
      <c r="Z13" s="196" t="str">
        <f>IFERROR(INDEX('DO NOT DELETE - Ref sheet'!U:U,MATCH(RA!$E13,'DO NOT DELETE - Ref sheet'!$A:$A,0)),"")</f>
        <v/>
      </c>
      <c r="AA13" s="196" t="str">
        <f>IFERROR(INDEX('DO NOT DELETE - Ref sheet'!V:V,MATCH(RA!$E13,'DO NOT DELETE - Ref sheet'!$A:$A,0)),"")</f>
        <v/>
      </c>
      <c r="AB13" s="196" t="str">
        <f>IFERROR(INDEX('DO NOT DELETE - Ref sheet'!W:W,MATCH(RA!$E13,'DO NOT DELETE - Ref sheet'!$A:$A,0)),"")</f>
        <v/>
      </c>
      <c r="AC13" s="196" t="str">
        <f>IFERROR(INDEX('DO NOT DELETE - Ref sheet'!X:X,MATCH(RA!$E13,'DO NOT DELETE - Ref sheet'!$A:$A,0)),"")</f>
        <v/>
      </c>
      <c r="AD13" s="196" t="str">
        <f>IFERROR(INDEX('DO NOT DELETE - Ref sheet'!Y:Y,MATCH(RA!$E13,'DO NOT DELETE - Ref sheet'!$A:$A,0)),"")</f>
        <v/>
      </c>
      <c r="AE13" s="196" t="str">
        <f>IFERROR(INDEX('DO NOT DELETE - Ref sheet'!Z:Z,MATCH(RA!$E13,'DO NOT DELETE - Ref sheet'!$A:$A,0)),"")</f>
        <v/>
      </c>
      <c r="AF13" s="196" t="str">
        <f>IFERROR(INDEX('DO NOT DELETE - Ref sheet'!AA:AA,MATCH(RA!$E13,'DO NOT DELETE - Ref sheet'!$A:$A,0)),"")</f>
        <v/>
      </c>
      <c r="AG13" s="196" t="str">
        <f>IFERROR(INDEX('DO NOT DELETE - Ref sheet'!AB:AB,MATCH(RA!$E13,'DO NOT DELETE - Ref sheet'!$A:$A,0)),"")</f>
        <v/>
      </c>
      <c r="AH13" s="196" t="str">
        <f>IFERROR(INDEX('DO NOT DELETE - Ref sheet'!AC:AC,MATCH(RA!$E13,'DO NOT DELETE - Ref sheet'!$A:$A,0)),"")</f>
        <v/>
      </c>
      <c r="AI13" s="196" t="str">
        <f>IFERROR(INDEX('DO NOT DELETE - Ref sheet'!AD:AD,MATCH(RA!$E13,'DO NOT DELETE - Ref sheet'!$A:$A,0)),"")</f>
        <v/>
      </c>
      <c r="AJ13" s="196" t="str">
        <f>IFERROR(INDEX('DO NOT DELETE - Ref sheet'!AE:AE,MATCH(RA!$E13,'DO NOT DELETE - Ref sheet'!$A:$A,0)),"")</f>
        <v/>
      </c>
      <c r="AK13" s="196" t="str">
        <f>IFERROR(INDEX('DO NOT DELETE - Ref sheet'!AF:AF,MATCH(RA!$E13,'DO NOT DELETE - Ref sheet'!$A:$A,0)),"")</f>
        <v/>
      </c>
      <c r="AL13" s="196" t="str">
        <f>IFERROR(INDEX('DO NOT DELETE - Ref sheet'!AG:AG,MATCH(RA!$E13,'DO NOT DELETE - Ref sheet'!$A:$A,0)),"")</f>
        <v/>
      </c>
      <c r="AM13" s="196" t="str">
        <f>IFERROR(INDEX('DO NOT DELETE - Ref sheet'!AH:AH,MATCH(RA!$E13,'DO NOT DELETE - Ref sheet'!$A:$A,0)),"")</f>
        <v/>
      </c>
      <c r="AN13" s="196" t="str">
        <f>IFERROR(INDEX('DO NOT DELETE - Ref sheet'!AI:AI,MATCH(RA!$E13,'DO NOT DELETE - Ref sheet'!$A:$A,0)),"")</f>
        <v/>
      </c>
      <c r="AO13" s="196" t="str">
        <f>IFERROR(INDEX('DO NOT DELETE - Ref sheet'!AJ:AJ,MATCH(RA!$E13,'DO NOT DELETE - Ref sheet'!$A:$A,0)),"")</f>
        <v/>
      </c>
      <c r="AP13" s="196" t="str">
        <f>IFERROR(INDEX('DO NOT DELETE - Ref sheet'!AK:AK,MATCH(RA!$E13,'DO NOT DELETE - Ref sheet'!$A:$A,0)),"")</f>
        <v/>
      </c>
      <c r="AQ13" s="196" t="str">
        <f>IFERROR(INDEX('DO NOT DELETE - Ref sheet'!AL:AL,MATCH(RA!$E13,'DO NOT DELETE - Ref sheet'!$A:$A,0)),"")</f>
        <v/>
      </c>
      <c r="AR13" s="196" t="str">
        <f>IFERROR(INDEX('DO NOT DELETE - Ref sheet'!AM:AM,MATCH(RA!$E13,'DO NOT DELETE - Ref sheet'!$A:$A,0)),"")</f>
        <v/>
      </c>
      <c r="AS13" s="196" t="str">
        <f>IFERROR(INDEX('DO NOT DELETE - Ref sheet'!AN:AN,MATCH(RA!$E13,'DO NOT DELETE - Ref sheet'!$A:$A,0)),"")</f>
        <v/>
      </c>
      <c r="AT13" s="196" t="str">
        <f>IFERROR(INDEX('DO NOT DELETE - Ref sheet'!AO:AO,MATCH(RA!$E13,'DO NOT DELETE - Ref sheet'!$A:$A,0)),"")</f>
        <v/>
      </c>
      <c r="AU13" s="196" t="str">
        <f>IFERROR(INDEX('DO NOT DELETE - Ref sheet'!AP:AP,MATCH(RA!$E13,'DO NOT DELETE - Ref sheet'!$A:$A,0)),"")</f>
        <v/>
      </c>
      <c r="AV13" s="196" t="str">
        <f>IFERROR(INDEX('DO NOT DELETE - Ref sheet'!AQ:AQ,MATCH(RA!$E13,'DO NOT DELETE - Ref sheet'!$A:$A,0)),"")</f>
        <v/>
      </c>
      <c r="AW13" s="196" t="str">
        <f>IFERROR(INDEX('DO NOT DELETE - Ref sheet'!AR:AR,MATCH(RA!$E13,'DO NOT DELETE - Ref sheet'!$A:$A,0)),"")</f>
        <v/>
      </c>
      <c r="AX13" s="196" t="str">
        <f>IFERROR(INDEX('DO NOT DELETE - Ref sheet'!AS:AS,MATCH(RA!$E13,'DO NOT DELETE - Ref sheet'!$A:$A,0)),"")</f>
        <v/>
      </c>
      <c r="AY13" s="196" t="str">
        <f>IFERROR(INDEX('DO NOT DELETE - Ref sheet'!AT:AT,MATCH(RA!$E13,'DO NOT DELETE - Ref sheet'!$A:$A,0)),"")</f>
        <v/>
      </c>
      <c r="AZ13" s="196" t="str">
        <f>IFERROR(INDEX('DO NOT DELETE - Ref sheet'!AU:AU,MATCH(RA!$E13,'DO NOT DELETE - Ref sheet'!$A:$A,0)),"")</f>
        <v/>
      </c>
      <c r="BA13" s="196" t="str">
        <f>IFERROR(INDEX('DO NOT DELETE - Ref sheet'!AV:AV,MATCH(RA!$E13,'DO NOT DELETE - Ref sheet'!$A:$A,0)),"")</f>
        <v/>
      </c>
      <c r="BB13" s="196" t="str">
        <f>IFERROR(INDEX('DO NOT DELETE - Ref sheet'!AW:AW,MATCH(RA!$E13,'DO NOT DELETE - Ref sheet'!$A:$A,0)),"")</f>
        <v/>
      </c>
      <c r="BC13" s="196" t="str">
        <f>IFERROR(INDEX('DO NOT DELETE - Ref sheet'!AX:AX,MATCH(RA!$E13,'DO NOT DELETE - Ref sheet'!$A:$A,0)),"")</f>
        <v/>
      </c>
      <c r="BD13" s="196" t="str">
        <f>IFERROR(INDEX('DO NOT DELETE - Ref sheet'!AY:AY,MATCH(RA!$E13,'DO NOT DELETE - Ref sheet'!$A:$A,0)),"")</f>
        <v/>
      </c>
      <c r="BE13" s="196" t="str">
        <f>IFERROR(INDEX('DO NOT DELETE - Ref sheet'!AZ:AZ,MATCH(RA!$E13,'DO NOT DELETE - Ref sheet'!$A:$A,0)),"")</f>
        <v/>
      </c>
      <c r="BF13" s="196" t="str">
        <f>IFERROR(INDEX('DO NOT DELETE - Ref sheet'!BA:BA,MATCH(RA!$E13,'DO NOT DELETE - Ref sheet'!$A:$A,0)),"")</f>
        <v/>
      </c>
      <c r="BG13" s="196" t="str">
        <f>IFERROR(INDEX('DO NOT DELETE - Ref sheet'!BB:BB,MATCH(RA!$E13,'DO NOT DELETE - Ref sheet'!$A:$A,0)),"")</f>
        <v/>
      </c>
      <c r="BH13" s="196" t="str">
        <f>IFERROR(INDEX('DO NOT DELETE - Ref sheet'!BC:BC,MATCH(RA!$E13,'DO NOT DELETE - Ref sheet'!$A:$A,0)),"")</f>
        <v/>
      </c>
      <c r="BI13" s="196" t="str">
        <f>IFERROR(INDEX('DO NOT DELETE - Ref sheet'!BD:BD,MATCH(RA!$E13,'DO NOT DELETE - Ref sheet'!$A:$A,0)),"")</f>
        <v/>
      </c>
      <c r="BJ13" s="196" t="str">
        <f>IFERROR(INDEX('DO NOT DELETE - Ref sheet'!BE:BE,MATCH(RA!$E13,'DO NOT DELETE - Ref sheet'!$A:$A,0)),"")</f>
        <v/>
      </c>
      <c r="BK13" s="196" t="str">
        <f>IFERROR(INDEX('DO NOT DELETE - Ref sheet'!BF:BF,MATCH(RA!$E13,'DO NOT DELETE - Ref sheet'!$A:$A,0)),"")</f>
        <v/>
      </c>
      <c r="BL13" s="196" t="str">
        <f>IFERROR(INDEX('DO NOT DELETE - Ref sheet'!BG:BG,MATCH(RA!$E13,'DO NOT DELETE - Ref sheet'!$A:$A,0)),"")</f>
        <v/>
      </c>
      <c r="BM13" s="196" t="str">
        <f>IFERROR(INDEX('DO NOT DELETE - Ref sheet'!BH:BH,MATCH(RA!$E13,'DO NOT DELETE - Ref sheet'!$A:$A,0)),"")</f>
        <v/>
      </c>
      <c r="BN13" s="196" t="str">
        <f>IFERROR(INDEX('DO NOT DELETE - Ref sheet'!BI:BI,MATCH(RA!$E13,'DO NOT DELETE - Ref sheet'!$A:$A,0)),"")</f>
        <v/>
      </c>
      <c r="BO13" s="196" t="str">
        <f>IFERROR(INDEX('DO NOT DELETE - Ref sheet'!BJ:BJ,MATCH(RA!$E13,'DO NOT DELETE - Ref sheet'!$A:$A,0)),"")</f>
        <v/>
      </c>
      <c r="BP13" s="196" t="str">
        <f>IFERROR(INDEX('DO NOT DELETE - Ref sheet'!BK:BK,MATCH(RA!$E13,'DO NOT DELETE - Ref sheet'!$A:$A,0)),"")</f>
        <v/>
      </c>
      <c r="BQ13" s="196" t="str">
        <f>IFERROR(INDEX('DO NOT DELETE - Ref sheet'!BL:BL,MATCH(RA!$E13,'DO NOT DELETE - Ref sheet'!$A:$A,0)),"")</f>
        <v/>
      </c>
      <c r="BR13" s="196" t="str">
        <f>IFERROR(INDEX('DO NOT DELETE - Ref sheet'!BM:BM,MATCH(RA!$E13,'DO NOT DELETE - Ref sheet'!$A:$A,0)),"")</f>
        <v/>
      </c>
      <c r="BS13" s="196" t="str">
        <f>IFERROR(INDEX('DO NOT DELETE - Ref sheet'!BN:BN,MATCH(RA!$E13,'DO NOT DELETE - Ref sheet'!$A:$A,0)),"")</f>
        <v/>
      </c>
      <c r="BT13" s="196" t="str">
        <f>IFERROR(INDEX('DO NOT DELETE - Ref sheet'!BO:BO,MATCH(RA!$E13,'DO NOT DELETE - Ref sheet'!$A:$A,0)),"")</f>
        <v/>
      </c>
      <c r="BU13" s="196" t="str">
        <f>IFERROR(INDEX('DO NOT DELETE - Ref sheet'!BP:BP,MATCH(RA!$E13,'DO NOT DELETE - Ref sheet'!$A:$A,0)),"")</f>
        <v/>
      </c>
      <c r="BV13" s="196" t="str">
        <f>IFERROR(INDEX('DO NOT DELETE - Ref sheet'!BQ:BQ,MATCH(RA!$E13,'DO NOT DELETE - Ref sheet'!$A:$A,0)),"")</f>
        <v/>
      </c>
      <c r="BW13" s="196" t="str">
        <f>IFERROR(INDEX('DO NOT DELETE - Ref sheet'!BR:BR,MATCH(RA!$E13,'DO NOT DELETE - Ref sheet'!$A:$A,0)),"")</f>
        <v/>
      </c>
      <c r="BX13" s="196" t="str">
        <f>IFERROR(INDEX('DO NOT DELETE - Ref sheet'!BS:BS,MATCH(RA!$E13,'DO NOT DELETE - Ref sheet'!$A:$A,0)),"")</f>
        <v/>
      </c>
      <c r="BY13" s="196" t="str">
        <f>IFERROR(INDEX('DO NOT DELETE - Ref sheet'!BT:BT,MATCH(RA!$E13,'DO NOT DELETE - Ref sheet'!$A:$A,0)),"")</f>
        <v/>
      </c>
      <c r="BZ13" s="196" t="str">
        <f>IFERROR(INDEX('DO NOT DELETE - Ref sheet'!BU:BU,MATCH(RA!$E13,'DO NOT DELETE - Ref sheet'!$A:$A,0)),"")</f>
        <v/>
      </c>
      <c r="CA13" s="196" t="str">
        <f>IFERROR(INDEX('DO NOT DELETE - Ref sheet'!BV:BV,MATCH(RA!$E13,'DO NOT DELETE - Ref sheet'!$A:$A,0)),"")</f>
        <v/>
      </c>
      <c r="CB13" s="196" t="str">
        <f>IFERROR(INDEX('DO NOT DELETE - Ref sheet'!BW:BW,MATCH(RA!$E13,'DO NOT DELETE - Ref sheet'!$A:$A,0)),"")</f>
        <v/>
      </c>
      <c r="CC13" s="196" t="str">
        <f>IFERROR(INDEX('DO NOT DELETE - Ref sheet'!BX:BX,MATCH(RA!$E13,'DO NOT DELETE - Ref sheet'!$A:$A,0)),"")</f>
        <v/>
      </c>
      <c r="CD13" s="196" t="str">
        <f>IFERROR(INDEX('DO NOT DELETE - Ref sheet'!BY:BY,MATCH(RA!$E13,'DO NOT DELETE - Ref sheet'!$A:$A,0)),"")</f>
        <v/>
      </c>
      <c r="CE13" s="196" t="str">
        <f>IFERROR(INDEX('DO NOT DELETE - Ref sheet'!BZ:BZ,MATCH(RA!$E13,'DO NOT DELETE - Ref sheet'!$A:$A,0)),"")</f>
        <v/>
      </c>
      <c r="CF13" s="196" t="str">
        <f>IFERROR(INDEX('DO NOT DELETE - Ref sheet'!CA:CA,MATCH(RA!$E13,'DO NOT DELETE - Ref sheet'!$A:$A,0)),"")</f>
        <v/>
      </c>
      <c r="CG13" s="196" t="str">
        <f>IFERROR(INDEX('DO NOT DELETE - Ref sheet'!CB:CB,MATCH(RA!$E13,'DO NOT DELETE - Ref sheet'!$A:$A,0)),"")</f>
        <v/>
      </c>
      <c r="CH13" s="196" t="str">
        <f>IFERROR(INDEX('DO NOT DELETE - Ref sheet'!CC:CC,MATCH(RA!$E13,'DO NOT DELETE - Ref sheet'!$A:$A,0)),"")</f>
        <v/>
      </c>
      <c r="CI13" s="196" t="str">
        <f>IFERROR(INDEX('DO NOT DELETE - Ref sheet'!CD:CD,MATCH(RA!$E13,'DO NOT DELETE - Ref sheet'!$A:$A,0)),"")</f>
        <v/>
      </c>
      <c r="CJ13" s="196" t="str">
        <f>IFERROR(INDEX('DO NOT DELETE - Ref sheet'!CE:CE,MATCH(RA!$E13,'DO NOT DELETE - Ref sheet'!$A:$A,0)),"")</f>
        <v/>
      </c>
      <c r="CK13" s="196" t="str">
        <f>IFERROR(INDEX('DO NOT DELETE - Ref sheet'!CF:CF,MATCH(RA!$E13,'DO NOT DELETE - Ref sheet'!$A:$A,0)),"")</f>
        <v/>
      </c>
      <c r="CL13" s="196" t="str">
        <f>IFERROR(INDEX('DO NOT DELETE - Ref sheet'!CG:CG,MATCH(RA!$E13,'DO NOT DELETE - Ref sheet'!$A:$A,0)),"")</f>
        <v/>
      </c>
      <c r="CM13" s="196" t="str">
        <f>IFERROR(INDEX('DO NOT DELETE - Ref sheet'!CH:CH,MATCH(RA!$E13,'DO NOT DELETE - Ref sheet'!$A:$A,0)),"")</f>
        <v/>
      </c>
      <c r="CN13" s="196" t="str">
        <f>IFERROR(INDEX('DO NOT DELETE - Ref sheet'!CI:CI,MATCH(RA!$E13,'DO NOT DELETE - Ref sheet'!$A:$A,0)),"")</f>
        <v/>
      </c>
      <c r="CO13" s="196" t="str">
        <f>IFERROR(INDEX('DO NOT DELETE - Ref sheet'!CJ:CJ,MATCH(RA!$E13,'DO NOT DELETE - Ref sheet'!$A:$A,0)),"")</f>
        <v/>
      </c>
      <c r="CP13" s="196" t="str">
        <f>IFERROR(INDEX('DO NOT DELETE - Ref sheet'!CK:CK,MATCH(RA!$E13,'DO NOT DELETE - Ref sheet'!$A:$A,0)),"")</f>
        <v/>
      </c>
      <c r="CQ13" s="196" t="str">
        <f>IFERROR(INDEX('DO NOT DELETE - Ref sheet'!CL:CL,MATCH(RA!$E13,'DO NOT DELETE - Ref sheet'!$A:$A,0)),"")</f>
        <v/>
      </c>
      <c r="CR13" s="196" t="str">
        <f>IFERROR(INDEX('DO NOT DELETE - Ref sheet'!CM:CM,MATCH(RA!$E13,'DO NOT DELETE - Ref sheet'!$A:$A,0)),"")</f>
        <v/>
      </c>
      <c r="CS13" s="196" t="str">
        <f>IFERROR(INDEX('DO NOT DELETE - Ref sheet'!CN:CN,MATCH(RA!$E13,'DO NOT DELETE - Ref sheet'!$A:$A,0)),"")</f>
        <v/>
      </c>
      <c r="CT13" s="196" t="str">
        <f>IFERROR(INDEX('DO NOT DELETE - Ref sheet'!CO:CO,MATCH(RA!$E13,'DO NOT DELETE - Ref sheet'!$A:$A,0)),"")</f>
        <v/>
      </c>
      <c r="CU13" s="196" t="str">
        <f>IFERROR(INDEX('DO NOT DELETE - Ref sheet'!CP:CP,MATCH(RA!$E13,'DO NOT DELETE - Ref sheet'!$A:$A,0)),"")</f>
        <v/>
      </c>
      <c r="CV13" s="196" t="str">
        <f>IFERROR(INDEX('DO NOT DELETE - Ref sheet'!CQ:CQ,MATCH(RA!$E13,'DO NOT DELETE - Ref sheet'!$A:$A,0)),"")</f>
        <v/>
      </c>
      <c r="CW13" s="196" t="str">
        <f>IFERROR(INDEX('DO NOT DELETE - Ref sheet'!CR:CR,MATCH(RA!$E13,'DO NOT DELETE - Ref sheet'!$A:$A,0)),"")</f>
        <v/>
      </c>
      <c r="CX13" s="196" t="str">
        <f>IFERROR(INDEX('DO NOT DELETE - Ref sheet'!CS:CS,MATCH(RA!$E13,'DO NOT DELETE - Ref sheet'!$A:$A,0)),"")</f>
        <v/>
      </c>
      <c r="CY13" s="196" t="str">
        <f>IFERROR(INDEX('DO NOT DELETE - Ref sheet'!CT:CT,MATCH(RA!$E13,'DO NOT DELETE - Ref sheet'!$A:$A,0)),"")</f>
        <v/>
      </c>
      <c r="CZ13" s="196" t="str">
        <f>IFERROR(INDEX('DO NOT DELETE - Ref sheet'!CU:CU,MATCH(RA!$E13,'DO NOT DELETE - Ref sheet'!$A:$A,0)),"")</f>
        <v/>
      </c>
      <c r="DA13" s="196" t="str">
        <f>IFERROR(INDEX('DO NOT DELETE - Ref sheet'!CV:CV,MATCH(RA!$E13,'DO NOT DELETE - Ref sheet'!$A:$A,0)),"")</f>
        <v/>
      </c>
      <c r="DB13" s="196" t="str">
        <f>IFERROR(INDEX('DO NOT DELETE - Ref sheet'!CW:CW,MATCH(RA!$E13,'DO NOT DELETE - Ref sheet'!$A:$A,0)),"")</f>
        <v/>
      </c>
      <c r="DC13" s="196" t="str">
        <f>IFERROR(INDEX('DO NOT DELETE - Ref sheet'!CX:CX,MATCH(RA!$E13,'DO NOT DELETE - Ref sheet'!$A:$A,0)),"")</f>
        <v/>
      </c>
      <c r="DD13" s="196" t="str">
        <f>IFERROR(INDEX('DO NOT DELETE - Ref sheet'!CY:CY,MATCH(RA!$E13,'DO NOT DELETE - Ref sheet'!$A:$A,0)),"")</f>
        <v/>
      </c>
      <c r="DE13" s="196" t="str">
        <f>IFERROR(INDEX('DO NOT DELETE - Ref sheet'!CZ:CZ,MATCH(RA!$E13,'DO NOT DELETE - Ref sheet'!$A:$A,0)),"")</f>
        <v/>
      </c>
      <c r="DF13" s="196" t="str">
        <f>IFERROR(INDEX('DO NOT DELETE - Ref sheet'!DA:DA,MATCH(RA!$E13,'DO NOT DELETE - Ref sheet'!$A:$A,0)),"")</f>
        <v/>
      </c>
      <c r="DG13" s="196" t="str">
        <f>IFERROR(INDEX('DO NOT DELETE - Ref sheet'!DB:DB,MATCH(RA!$E13,'DO NOT DELETE - Ref sheet'!$A:$A,0)),"")</f>
        <v/>
      </c>
      <c r="DH13" s="196" t="str">
        <f>IFERROR(INDEX('DO NOT DELETE - Ref sheet'!DC:DC,MATCH(RA!$E13,'DO NOT DELETE - Ref sheet'!$A:$A,0)),"")</f>
        <v/>
      </c>
      <c r="DI13" s="196" t="str">
        <f>IFERROR(INDEX('DO NOT DELETE - Ref sheet'!DD:DD,MATCH(RA!$E13,'DO NOT DELETE - Ref sheet'!$A:$A,0)),"")</f>
        <v/>
      </c>
      <c r="DJ13" s="196" t="str">
        <f>IFERROR(INDEX('DO NOT DELETE - Ref sheet'!DE:DE,MATCH(RA!$E13,'DO NOT DELETE - Ref sheet'!$A:$A,0)),"")</f>
        <v/>
      </c>
      <c r="DK13" s="196" t="str">
        <f>IFERROR(INDEX('DO NOT DELETE - Ref sheet'!DF:DF,MATCH(RA!$E13,'DO NOT DELETE - Ref sheet'!$A:$A,0)),"")</f>
        <v/>
      </c>
      <c r="DL13" s="196" t="str">
        <f>IFERROR(INDEX('DO NOT DELETE - Ref sheet'!DG:DG,MATCH(RA!$E13,'DO NOT DELETE - Ref sheet'!$A:$A,0)),"")</f>
        <v/>
      </c>
      <c r="DM13" s="196" t="str">
        <f>IFERROR(INDEX('DO NOT DELETE - Ref sheet'!DH:DH,MATCH(RA!$E13,'DO NOT DELETE - Ref sheet'!$A:$A,0)),"")</f>
        <v/>
      </c>
      <c r="DN13" s="196" t="str">
        <f>IFERROR(INDEX('DO NOT DELETE - Ref sheet'!DI:DI,MATCH(RA!$E13,'DO NOT DELETE - Ref sheet'!$A:$A,0)),"")</f>
        <v/>
      </c>
      <c r="DO13" s="196" t="str">
        <f>IFERROR(INDEX('DO NOT DELETE - Ref sheet'!DJ:DJ,MATCH(RA!$E13,'DO NOT DELETE - Ref sheet'!$A:$A,0)),"")</f>
        <v/>
      </c>
      <c r="DP13" s="196" t="str">
        <f>IFERROR(INDEX('DO NOT DELETE - Ref sheet'!DK:DK,MATCH(RA!$E13,'DO NOT DELETE - Ref sheet'!$A:$A,0)),"")</f>
        <v/>
      </c>
      <c r="DQ13" s="196" t="str">
        <f>IFERROR(INDEX('DO NOT DELETE - Ref sheet'!DL:DL,MATCH(RA!$E13,'DO NOT DELETE - Ref sheet'!$A:$A,0)),"")</f>
        <v/>
      </c>
      <c r="DR13" s="196" t="str">
        <f>IFERROR(INDEX('DO NOT DELETE - Ref sheet'!DM:DM,MATCH(RA!$E13,'DO NOT DELETE - Ref sheet'!$A:$A,0)),"")</f>
        <v/>
      </c>
      <c r="DS13" s="196" t="str">
        <f>IFERROR(INDEX('DO NOT DELETE - Ref sheet'!DN:DN,MATCH(RA!$E13,'DO NOT DELETE - Ref sheet'!$A:$A,0)),"")</f>
        <v/>
      </c>
      <c r="DT13" s="196" t="str">
        <f>IFERROR(INDEX('DO NOT DELETE - Ref sheet'!DO:DO,MATCH(RA!$E13,'DO NOT DELETE - Ref sheet'!$A:$A,0)),"")</f>
        <v/>
      </c>
      <c r="DU13" s="196" t="str">
        <f>IFERROR(INDEX('DO NOT DELETE - Ref sheet'!DP:DP,MATCH(RA!$E13,'DO NOT DELETE - Ref sheet'!$A:$A,0)),"")</f>
        <v/>
      </c>
      <c r="DV13" s="196" t="str">
        <f>IFERROR(INDEX('DO NOT DELETE - Ref sheet'!DQ:DQ,MATCH(RA!$E13,'DO NOT DELETE - Ref sheet'!$A:$A,0)),"")</f>
        <v/>
      </c>
      <c r="DW13" s="196" t="str">
        <f>IFERROR(INDEX('DO NOT DELETE - Ref sheet'!DR:DR,MATCH(RA!$E13,'DO NOT DELETE - Ref sheet'!$A:$A,0)),"")</f>
        <v/>
      </c>
      <c r="DX13" s="196" t="str">
        <f>IFERROR(INDEX('DO NOT DELETE - Ref sheet'!DS:DS,MATCH(RA!$E13,'DO NOT DELETE - Ref sheet'!$A:$A,0)),"")</f>
        <v/>
      </c>
      <c r="DY13" s="196" t="str">
        <f>IFERROR(INDEX('DO NOT DELETE - Ref sheet'!DT:DT,MATCH(RA!$E13,'DO NOT DELETE - Ref sheet'!$A:$A,0)),"")</f>
        <v/>
      </c>
      <c r="DZ13" s="196" t="str">
        <f>IFERROR(INDEX('DO NOT DELETE - Ref sheet'!DU:DU,MATCH(RA!$E13,'DO NOT DELETE - Ref sheet'!$A:$A,0)),"")</f>
        <v/>
      </c>
      <c r="EA13" s="196" t="str">
        <f>IFERROR(INDEX('DO NOT DELETE - Ref sheet'!DV:DV,MATCH(RA!$E13,'DO NOT DELETE - Ref sheet'!$A:$A,0)),"")</f>
        <v/>
      </c>
      <c r="EB13" s="196" t="str">
        <f>IFERROR(INDEX('DO NOT DELETE - Ref sheet'!DW:DW,MATCH(RA!$E13,'DO NOT DELETE - Ref sheet'!$A:$A,0)),"")</f>
        <v/>
      </c>
      <c r="EC13" s="196" t="str">
        <f>IFERROR(INDEX('DO NOT DELETE - Ref sheet'!DX:DX,MATCH(RA!$E13,'DO NOT DELETE - Ref sheet'!$A:$A,0)),"")</f>
        <v/>
      </c>
      <c r="ED13" s="196" t="str">
        <f>IFERROR(INDEX('DO NOT DELETE - Ref sheet'!DY:DY,MATCH(RA!$E13,'DO NOT DELETE - Ref sheet'!$A:$A,0)),"")</f>
        <v/>
      </c>
      <c r="EE13" s="196" t="str">
        <f>IFERROR(INDEX('DO NOT DELETE - Ref sheet'!DZ:DZ,MATCH(RA!$E13,'DO NOT DELETE - Ref sheet'!$A:$A,0)),"")</f>
        <v/>
      </c>
      <c r="EF13" s="196" t="str">
        <f>IFERROR(INDEX('DO NOT DELETE - Ref sheet'!EA:EA,MATCH(RA!$E13,'DO NOT DELETE - Ref sheet'!$A:$A,0)),"")</f>
        <v/>
      </c>
      <c r="EG13" s="196" t="str">
        <f>IFERROR(INDEX('DO NOT DELETE - Ref sheet'!EB:EB,MATCH(RA!$E13,'DO NOT DELETE - Ref sheet'!$A:$A,0)),"")</f>
        <v/>
      </c>
      <c r="EH13" s="196" t="str">
        <f>IFERROR(INDEX('DO NOT DELETE - Ref sheet'!EC:EC,MATCH(RA!$E13,'DO NOT DELETE - Ref sheet'!$A:$A,0)),"")</f>
        <v/>
      </c>
      <c r="EI13" s="196" t="str">
        <f>IFERROR(INDEX('DO NOT DELETE - Ref sheet'!ED:ED,MATCH(RA!$E13,'DO NOT DELETE - Ref sheet'!$A:$A,0)),"")</f>
        <v/>
      </c>
      <c r="EJ13" s="196" t="str">
        <f>IFERROR(INDEX('DO NOT DELETE - Ref sheet'!EE:EE,MATCH(RA!$E13,'DO NOT DELETE - Ref sheet'!$A:$A,0)),"")</f>
        <v/>
      </c>
      <c r="EK13" s="196" t="str">
        <f>IFERROR(INDEX('DO NOT DELETE - Ref sheet'!EF:EF,MATCH(RA!$E13,'DO NOT DELETE - Ref sheet'!$A:$A,0)),"")</f>
        <v/>
      </c>
      <c r="EL13" s="196" t="str">
        <f>IFERROR(INDEX('DO NOT DELETE - Ref sheet'!EG:EG,MATCH(RA!$E13,'DO NOT DELETE - Ref sheet'!$A:$A,0)),"")</f>
        <v/>
      </c>
      <c r="EM13" s="196" t="str">
        <f>IFERROR(INDEX('DO NOT DELETE - Ref sheet'!EH:EH,MATCH(RA!$E13,'DO NOT DELETE - Ref sheet'!$A:$A,0)),"")</f>
        <v/>
      </c>
      <c r="EN13" s="196" t="str">
        <f>IFERROR(INDEX('DO NOT DELETE - Ref sheet'!EI:EI,MATCH(RA!$E13,'DO NOT DELETE - Ref sheet'!$A:$A,0)),"")</f>
        <v/>
      </c>
      <c r="EO13" s="196" t="str">
        <f>IFERROR(INDEX('DO NOT DELETE - Ref sheet'!EJ:EJ,MATCH(RA!$E13,'DO NOT DELETE - Ref sheet'!$A:$A,0)),"")</f>
        <v/>
      </c>
      <c r="EP13" s="196" t="str">
        <f>IFERROR(INDEX('DO NOT DELETE - Ref sheet'!EK:EK,MATCH(RA!$E13,'DO NOT DELETE - Ref sheet'!$A:$A,0)),"")</f>
        <v/>
      </c>
      <c r="EQ13" s="196" t="str">
        <f>IFERROR(INDEX('DO NOT DELETE - Ref sheet'!EL:EL,MATCH(RA!$E13,'DO NOT DELETE - Ref sheet'!$A:$A,0)),"")</f>
        <v/>
      </c>
      <c r="ER13" s="196" t="str">
        <f>IFERROR(INDEX('DO NOT DELETE - Ref sheet'!EM:EM,MATCH(RA!$E13,'DO NOT DELETE - Ref sheet'!$A:$A,0)),"")</f>
        <v/>
      </c>
      <c r="ES13" s="196" t="str">
        <f>IFERROR(INDEX('DO NOT DELETE - Ref sheet'!EN:EN,MATCH(RA!$E13,'DO NOT DELETE - Ref sheet'!$A:$A,0)),"")</f>
        <v/>
      </c>
      <c r="ET13" s="196" t="str">
        <f>IFERROR(INDEX('DO NOT DELETE - Ref sheet'!EO:EO,MATCH(RA!$E13,'DO NOT DELETE - Ref sheet'!$A:$A,0)),"")</f>
        <v/>
      </c>
      <c r="EU13" s="196" t="str">
        <f>IFERROR(INDEX('DO NOT DELETE - Ref sheet'!EP:EP,MATCH(RA!$E13,'DO NOT DELETE - Ref sheet'!$A:$A,0)),"")</f>
        <v/>
      </c>
      <c r="EV13" s="196" t="str">
        <f>IFERROR(INDEX('DO NOT DELETE - Ref sheet'!EQ:EQ,MATCH(RA!$E13,'DO NOT DELETE - Ref sheet'!$A:$A,0)),"")</f>
        <v/>
      </c>
      <c r="EW13" s="196" t="str">
        <f>IFERROR(INDEX('DO NOT DELETE - Ref sheet'!ER:ER,MATCH(RA!$E13,'DO NOT DELETE - Ref sheet'!$A:$A,0)),"")</f>
        <v/>
      </c>
      <c r="EX13" s="196" t="str">
        <f>IFERROR(INDEX('DO NOT DELETE - Ref sheet'!ES:ES,MATCH(RA!$E13,'DO NOT DELETE - Ref sheet'!$A:$A,0)),"")</f>
        <v/>
      </c>
      <c r="EY13" s="196" t="str">
        <f>IFERROR(INDEX('DO NOT DELETE - Ref sheet'!ET:ET,MATCH(RA!$E13,'DO NOT DELETE - Ref sheet'!$A:$A,0)),"")</f>
        <v/>
      </c>
      <c r="EZ13" s="196" t="str">
        <f>IFERROR(INDEX('DO NOT DELETE - Ref sheet'!EU:EU,MATCH(RA!$E13,'DO NOT DELETE - Ref sheet'!$A:$A,0)),"")</f>
        <v/>
      </c>
      <c r="FA13" s="196" t="str">
        <f>IFERROR(INDEX('DO NOT DELETE - Ref sheet'!EV:EV,MATCH(RA!$E13,'DO NOT DELETE - Ref sheet'!$A:$A,0)),"")</f>
        <v/>
      </c>
      <c r="FB13" s="196" t="str">
        <f>IFERROR(INDEX('DO NOT DELETE - Ref sheet'!EW:EW,MATCH(RA!$E13,'DO NOT DELETE - Ref sheet'!$A:$A,0)),"")</f>
        <v/>
      </c>
      <c r="FC13" s="196" t="str">
        <f>IFERROR(INDEX('DO NOT DELETE - Ref sheet'!EX:EX,MATCH(RA!$E13,'DO NOT DELETE - Ref sheet'!$A:$A,0)),"")</f>
        <v/>
      </c>
      <c r="FD13" s="196" t="str">
        <f>IFERROR(INDEX('DO NOT DELETE - Ref sheet'!EY:EY,MATCH(RA!$E13,'DO NOT DELETE - Ref sheet'!$A:$A,0)),"")</f>
        <v/>
      </c>
      <c r="FE13" s="196" t="str">
        <f>IFERROR(INDEX('DO NOT DELETE - Ref sheet'!EZ:EZ,MATCH(RA!$E13,'DO NOT DELETE - Ref sheet'!$A:$A,0)),"")</f>
        <v/>
      </c>
      <c r="FF13" s="196" t="str">
        <f>IFERROR(INDEX('DO NOT DELETE - Ref sheet'!FA:FA,MATCH(RA!$E13,'DO NOT DELETE - Ref sheet'!$A:$A,0)),"")</f>
        <v/>
      </c>
      <c r="FG13" s="196" t="str">
        <f>IFERROR(INDEX('DO NOT DELETE - Ref sheet'!FB:FB,MATCH(RA!$E13,'DO NOT DELETE - Ref sheet'!$A:$A,0)),"")</f>
        <v/>
      </c>
      <c r="FH13" s="196" t="str">
        <f>IFERROR(INDEX('DO NOT DELETE - Ref sheet'!FC:FC,MATCH(RA!$E13,'DO NOT DELETE - Ref sheet'!$A:$A,0)),"")</f>
        <v/>
      </c>
      <c r="FI13" s="196" t="str">
        <f>IFERROR(INDEX('DO NOT DELETE - Ref sheet'!FD:FD,MATCH(RA!$E13,'DO NOT DELETE - Ref sheet'!$A:$A,0)),"")</f>
        <v/>
      </c>
      <c r="FJ13" s="196" t="str">
        <f>IFERROR(INDEX('DO NOT DELETE - Ref sheet'!FE:FE,MATCH(RA!$E13,'DO NOT DELETE - Ref sheet'!$A:$A,0)),"")</f>
        <v/>
      </c>
      <c r="FK13" s="196" t="str">
        <f>IFERROR(INDEX('DO NOT DELETE - Ref sheet'!FF:FF,MATCH(RA!$E13,'DO NOT DELETE - Ref sheet'!$A:$A,0)),"")</f>
        <v/>
      </c>
      <c r="FL13" s="196" t="str">
        <f>IFERROR(INDEX('DO NOT DELETE - Ref sheet'!FG:FG,MATCH(RA!$E13,'DO NOT DELETE - Ref sheet'!$A:$A,0)),"")</f>
        <v/>
      </c>
      <c r="FM13" s="196" t="str">
        <f>IFERROR(INDEX('DO NOT DELETE - Ref sheet'!FH:FH,MATCH(RA!$E13,'DO NOT DELETE - Ref sheet'!$A:$A,0)),"")</f>
        <v/>
      </c>
      <c r="FN13" s="196" t="str">
        <f>IFERROR(INDEX('DO NOT DELETE - Ref sheet'!FI:FI,MATCH(RA!$E13,'DO NOT DELETE - Ref sheet'!$A:$A,0)),"")</f>
        <v/>
      </c>
      <c r="FO13" s="196" t="str">
        <f>IFERROR(INDEX('DO NOT DELETE - Ref sheet'!FJ:FJ,MATCH(RA!$E13,'DO NOT DELETE - Ref sheet'!$A:$A,0)),"")</f>
        <v/>
      </c>
      <c r="FP13" s="196" t="str">
        <f>IFERROR(INDEX('DO NOT DELETE - Ref sheet'!FK:FK,MATCH(RA!$E13,'DO NOT DELETE - Ref sheet'!$A:$A,0)),"")</f>
        <v/>
      </c>
      <c r="FQ13" s="196" t="str">
        <f>IFERROR(INDEX('DO NOT DELETE - Ref sheet'!FL:FL,MATCH(RA!$E13,'DO NOT DELETE - Ref sheet'!$A:$A,0)),"")</f>
        <v/>
      </c>
      <c r="FR13" s="196" t="str">
        <f>IFERROR(INDEX('DO NOT DELETE - Ref sheet'!FM:FM,MATCH(RA!$E13,'DO NOT DELETE - Ref sheet'!$A:$A,0)),"")</f>
        <v/>
      </c>
      <c r="FS13" s="196" t="str">
        <f>IFERROR(INDEX('DO NOT DELETE - Ref sheet'!FN:FN,MATCH(RA!$E13,'DO NOT DELETE - Ref sheet'!$A:$A,0)),"")</f>
        <v/>
      </c>
      <c r="FT13" s="196" t="str">
        <f>IFERROR(INDEX('DO NOT DELETE - Ref sheet'!FO:FO,MATCH(RA!$E13,'DO NOT DELETE - Ref sheet'!$A:$A,0)),"")</f>
        <v/>
      </c>
      <c r="FU13" s="196" t="str">
        <f>IFERROR(INDEX('DO NOT DELETE - Ref sheet'!FP:FP,MATCH(RA!$E13,'DO NOT DELETE - Ref sheet'!$A:$A,0)),"")</f>
        <v/>
      </c>
      <c r="FV13" s="196" t="str">
        <f>IFERROR(INDEX('DO NOT DELETE - Ref sheet'!FQ:FQ,MATCH(RA!$E13,'DO NOT DELETE - Ref sheet'!$A:$A,0)),"")</f>
        <v/>
      </c>
      <c r="FW13" s="196" t="str">
        <f>IFERROR(INDEX('DO NOT DELETE - Ref sheet'!FR:FR,MATCH(RA!$E13,'DO NOT DELETE - Ref sheet'!$A:$A,0)),"")</f>
        <v/>
      </c>
      <c r="FX13" s="196" t="str">
        <f>IFERROR(INDEX('DO NOT DELETE - Ref sheet'!FS:FS,MATCH(RA!$E13,'DO NOT DELETE - Ref sheet'!$A:$A,0)),"")</f>
        <v/>
      </c>
      <c r="FY13" s="196" t="str">
        <f>IFERROR(INDEX('DO NOT DELETE - Ref sheet'!FT:FT,MATCH(RA!$E13,'DO NOT DELETE - Ref sheet'!$A:$A,0)),"")</f>
        <v/>
      </c>
      <c r="FZ13" s="196" t="str">
        <f>IFERROR(INDEX('DO NOT DELETE - Ref sheet'!FU:FU,MATCH(RA!$E13,'DO NOT DELETE - Ref sheet'!$A:$A,0)),"")</f>
        <v/>
      </c>
      <c r="GA13" s="196" t="str">
        <f>IFERROR(INDEX('DO NOT DELETE - Ref sheet'!FV:FV,MATCH(RA!$E13,'DO NOT DELETE - Ref sheet'!$A:$A,0)),"")</f>
        <v/>
      </c>
      <c r="GB13" s="196" t="str">
        <f>IFERROR(INDEX('DO NOT DELETE - Ref sheet'!FW:FW,MATCH(RA!$E13,'DO NOT DELETE - Ref sheet'!$A:$A,0)),"")</f>
        <v/>
      </c>
      <c r="GC13" s="196" t="str">
        <f>IFERROR(INDEX('DO NOT DELETE - Ref sheet'!FX:FX,MATCH(RA!$E13,'DO NOT DELETE - Ref sheet'!$A:$A,0)),"")</f>
        <v/>
      </c>
      <c r="GD13" s="196" t="str">
        <f>IFERROR(INDEX('DO NOT DELETE - Ref sheet'!FY:FY,MATCH(RA!$E13,'DO NOT DELETE - Ref sheet'!$A:$A,0)),"")</f>
        <v/>
      </c>
      <c r="GE13" s="196" t="str">
        <f>IFERROR(INDEX('DO NOT DELETE - Ref sheet'!FZ:FZ,MATCH(RA!$E13,'DO NOT DELETE - Ref sheet'!$A:$A,0)),"")</f>
        <v/>
      </c>
      <c r="GF13" s="196" t="str">
        <f>IFERROR(INDEX('DO NOT DELETE - Ref sheet'!GA:GA,MATCH(RA!$E13,'DO NOT DELETE - Ref sheet'!$A:$A,0)),"")</f>
        <v/>
      </c>
      <c r="GG13" s="196" t="str">
        <f>IFERROR(INDEX('DO NOT DELETE - Ref sheet'!GB:GB,MATCH(RA!$E13,'DO NOT DELETE - Ref sheet'!$A:$A,0)),"")</f>
        <v/>
      </c>
      <c r="GH13" s="196" t="str">
        <f>IFERROR(INDEX('DO NOT DELETE - Ref sheet'!GC:GC,MATCH(RA!$E13,'DO NOT DELETE - Ref sheet'!$A:$A,0)),"")</f>
        <v/>
      </c>
      <c r="GI13" s="196" t="str">
        <f>IFERROR(INDEX('DO NOT DELETE - Ref sheet'!GD:GD,MATCH(RA!$E13,'DO NOT DELETE - Ref sheet'!$A:$A,0)),"")</f>
        <v/>
      </c>
      <c r="GJ13" s="196" t="str">
        <f>IFERROR(INDEX('DO NOT DELETE - Ref sheet'!GE:GE,MATCH(RA!$E13,'DO NOT DELETE - Ref sheet'!$A:$A,0)),"")</f>
        <v/>
      </c>
      <c r="GK13" s="196" t="str">
        <f>IFERROR(INDEX('DO NOT DELETE - Ref sheet'!GF:GF,MATCH(RA!$E13,'DO NOT DELETE - Ref sheet'!$A:$A,0)),"")</f>
        <v/>
      </c>
      <c r="GL13" s="196" t="str">
        <f>IFERROR(INDEX('DO NOT DELETE - Ref sheet'!GG:GG,MATCH(RA!$E13,'DO NOT DELETE - Ref sheet'!$A:$A,0)),"")</f>
        <v/>
      </c>
      <c r="GM13" s="196" t="str">
        <f>IFERROR(INDEX('DO NOT DELETE - Ref sheet'!GH:GH,MATCH(RA!$E13,'DO NOT DELETE - Ref sheet'!$A:$A,0)),"")</f>
        <v/>
      </c>
      <c r="GN13" s="196" t="str">
        <f>IFERROR(INDEX('DO NOT DELETE - Ref sheet'!GI:GI,MATCH(RA!$E13,'DO NOT DELETE - Ref sheet'!$A:$A,0)),"")</f>
        <v/>
      </c>
      <c r="GO13" s="196" t="str">
        <f>IFERROR(INDEX('DO NOT DELETE - Ref sheet'!GJ:GJ,MATCH(RA!$E13,'DO NOT DELETE - Ref sheet'!$A:$A,0)),"")</f>
        <v/>
      </c>
      <c r="GP13" s="196" t="str">
        <f>IFERROR(INDEX('DO NOT DELETE - Ref sheet'!GK:GK,MATCH(RA!$E13,'DO NOT DELETE - Ref sheet'!$A:$A,0)),"")</f>
        <v/>
      </c>
      <c r="GQ13" s="196" t="str">
        <f>IFERROR(INDEX('DO NOT DELETE - Ref sheet'!GL:GL,MATCH(RA!$E13,'DO NOT DELETE - Ref sheet'!$A:$A,0)),"")</f>
        <v/>
      </c>
      <c r="GR13" s="196" t="str">
        <f>IFERROR(INDEX('DO NOT DELETE - Ref sheet'!GM:GM,MATCH(RA!$E13,'DO NOT DELETE - Ref sheet'!$A:$A,0)),"")</f>
        <v/>
      </c>
      <c r="GS13" s="196" t="str">
        <f>IFERROR(INDEX('DO NOT DELETE - Ref sheet'!GN:GN,MATCH(RA!$E13,'DO NOT DELETE - Ref sheet'!$A:$A,0)),"")</f>
        <v/>
      </c>
      <c r="GT13" s="196" t="str">
        <f>IFERROR(INDEX('DO NOT DELETE - Ref sheet'!GO:GO,MATCH(RA!$E13,'DO NOT DELETE - Ref sheet'!$A:$A,0)),"")</f>
        <v/>
      </c>
      <c r="GU13" s="196" t="str">
        <f>IFERROR(INDEX('DO NOT DELETE - Ref sheet'!GP:GP,MATCH(RA!$E13,'DO NOT DELETE - Ref sheet'!$A:$A,0)),"")</f>
        <v/>
      </c>
      <c r="GV13" s="196" t="str">
        <f>IFERROR(INDEX('DO NOT DELETE - Ref sheet'!GQ:GQ,MATCH(RA!$E13,'DO NOT DELETE - Ref sheet'!$A:$A,0)),"")</f>
        <v/>
      </c>
      <c r="GW13" s="196" t="str">
        <f>IFERROR(INDEX('DO NOT DELETE - Ref sheet'!GR:GR,MATCH(RA!$E13,'DO NOT DELETE - Ref sheet'!$A:$A,0)),"")</f>
        <v/>
      </c>
      <c r="GX13" s="196" t="str">
        <f>IFERROR(INDEX('DO NOT DELETE - Ref sheet'!GS:GS,MATCH(RA!$E13,'DO NOT DELETE - Ref sheet'!$A:$A,0)),"")</f>
        <v/>
      </c>
      <c r="GY13" s="196" t="str">
        <f>IFERROR(INDEX('DO NOT DELETE - Ref sheet'!GT:GT,MATCH(RA!$E13,'DO NOT DELETE - Ref sheet'!$A:$A,0)),"")</f>
        <v/>
      </c>
      <c r="GZ13" s="196" t="str">
        <f>IFERROR(INDEX('DO NOT DELETE - Ref sheet'!GU:GU,MATCH(RA!$E13,'DO NOT DELETE - Ref sheet'!$A:$A,0)),"")</f>
        <v/>
      </c>
      <c r="HA13" s="196" t="str">
        <f>IFERROR(INDEX('DO NOT DELETE - Ref sheet'!GV:GV,MATCH(RA!$E13,'DO NOT DELETE - Ref sheet'!$A:$A,0)),"")</f>
        <v/>
      </c>
      <c r="HB13" s="196" t="str">
        <f>IFERROR(INDEX('DO NOT DELETE - Ref sheet'!GW:GW,MATCH(RA!$E13,'DO NOT DELETE - Ref sheet'!$A:$A,0)),"")</f>
        <v/>
      </c>
      <c r="HC13" s="196" t="str">
        <f>IFERROR(INDEX('DO NOT DELETE - Ref sheet'!GX:GX,MATCH(RA!$E13,'DO NOT DELETE - Ref sheet'!$A:$A,0)),"")</f>
        <v/>
      </c>
      <c r="HD13" s="196" t="str">
        <f>IFERROR(INDEX('DO NOT DELETE - Ref sheet'!GY:GY,MATCH(RA!$E13,'DO NOT DELETE - Ref sheet'!$A:$A,0)),"")</f>
        <v/>
      </c>
      <c r="HE13" s="196" t="str">
        <f>IFERROR(INDEX('DO NOT DELETE - Ref sheet'!GZ:GZ,MATCH(RA!$E13,'DO NOT DELETE - Ref sheet'!$A:$A,0)),"")</f>
        <v/>
      </c>
      <c r="HF13" s="196" t="str">
        <f>IFERROR(INDEX('DO NOT DELETE - Ref sheet'!HA:HA,MATCH(RA!$E13,'DO NOT DELETE - Ref sheet'!$A:$A,0)),"")</f>
        <v/>
      </c>
      <c r="HG13" s="196" t="str">
        <f>IFERROR(INDEX('DO NOT DELETE - Ref sheet'!HB:HB,MATCH(RA!$E13,'DO NOT DELETE - Ref sheet'!$A:$A,0)),"")</f>
        <v/>
      </c>
      <c r="HH13" s="196" t="str">
        <f>IFERROR(INDEX('DO NOT DELETE - Ref sheet'!HC:HC,MATCH(RA!$E13,'DO NOT DELETE - Ref sheet'!$A:$A,0)),"")</f>
        <v/>
      </c>
      <c r="HI13" s="196" t="str">
        <f>IFERROR(INDEX('DO NOT DELETE - Ref sheet'!HD:HD,MATCH(RA!$E13,'DO NOT DELETE - Ref sheet'!$A:$A,0)),"")</f>
        <v/>
      </c>
      <c r="HJ13" s="196" t="str">
        <f>IFERROR(INDEX('DO NOT DELETE - Ref sheet'!HE:HE,MATCH(RA!$E13,'DO NOT DELETE - Ref sheet'!$A:$A,0)),"")</f>
        <v/>
      </c>
      <c r="HK13" s="196" t="str">
        <f>IFERROR(INDEX('DO NOT DELETE - Ref sheet'!HF:HF,MATCH(RA!$E13,'DO NOT DELETE - Ref sheet'!$A:$A,0)),"")</f>
        <v/>
      </c>
      <c r="HL13" s="196" t="str">
        <f>IFERROR(INDEX('DO NOT DELETE - Ref sheet'!HG:HG,MATCH(RA!$E13,'DO NOT DELETE - Ref sheet'!$A:$A,0)),"")</f>
        <v/>
      </c>
      <c r="HM13" s="196" t="str">
        <f>IFERROR(INDEX('DO NOT DELETE - Ref sheet'!HH:HH,MATCH(RA!$E13,'DO NOT DELETE - Ref sheet'!$A:$A,0)),"")</f>
        <v/>
      </c>
      <c r="HN13" s="196" t="str">
        <f>IFERROR(INDEX('DO NOT DELETE - Ref sheet'!HI:HI,MATCH(RA!$E13,'DO NOT DELETE - Ref sheet'!$A:$A,0)),"")</f>
        <v/>
      </c>
      <c r="HO13" s="196" t="str">
        <f>IFERROR(INDEX('DO NOT DELETE - Ref sheet'!HJ:HJ,MATCH(RA!$E13,'DO NOT DELETE - Ref sheet'!$A:$A,0)),"")</f>
        <v/>
      </c>
      <c r="HP13" s="196" t="str">
        <f>IFERROR(INDEX('DO NOT DELETE - Ref sheet'!HK:HK,MATCH(RA!$E13,'DO NOT DELETE - Ref sheet'!$A:$A,0)),"")</f>
        <v/>
      </c>
      <c r="HQ13" s="196" t="str">
        <f>IFERROR(INDEX('DO NOT DELETE - Ref sheet'!HL:HL,MATCH(RA!$E13,'DO NOT DELETE - Ref sheet'!$A:$A,0)),"")</f>
        <v/>
      </c>
      <c r="HR13" s="196" t="str">
        <f>IFERROR(INDEX('DO NOT DELETE - Ref sheet'!HM:HM,MATCH(RA!$E13,'DO NOT DELETE - Ref sheet'!$A:$A,0)),"")</f>
        <v/>
      </c>
      <c r="HS13" s="196" t="str">
        <f>IFERROR(INDEX('DO NOT DELETE - Ref sheet'!HN:HN,MATCH(RA!$E13,'DO NOT DELETE - Ref sheet'!$A:$A,0)),"")</f>
        <v/>
      </c>
      <c r="HT13" s="196" t="str">
        <f>IFERROR(INDEX('DO NOT DELETE - Ref sheet'!HO:HO,MATCH(RA!$E13,'DO NOT DELETE - Ref sheet'!$A:$A,0)),"")</f>
        <v/>
      </c>
      <c r="HU13" s="196" t="str">
        <f>IFERROR(INDEX('DO NOT DELETE - Ref sheet'!HP:HP,MATCH(RA!$E13,'DO NOT DELETE - Ref sheet'!$A:$A,0)),"")</f>
        <v/>
      </c>
      <c r="HV13" s="196" t="str">
        <f>IFERROR(INDEX('DO NOT DELETE - Ref sheet'!HQ:HQ,MATCH(RA!$E13,'DO NOT DELETE - Ref sheet'!$A:$A,0)),"")</f>
        <v/>
      </c>
      <c r="HW13" s="196" t="str">
        <f>IFERROR(INDEX('DO NOT DELETE - Ref sheet'!HR:HR,MATCH(RA!$E13,'DO NOT DELETE - Ref sheet'!$A:$A,0)),"")</f>
        <v/>
      </c>
      <c r="HX13" s="196" t="str">
        <f>IFERROR(INDEX('DO NOT DELETE - Ref sheet'!HS:HS,MATCH(RA!$E13,'DO NOT DELETE - Ref sheet'!$A:$A,0)),"")</f>
        <v/>
      </c>
      <c r="HY13" s="196" t="str">
        <f>IFERROR(INDEX('DO NOT DELETE - Ref sheet'!HT:HT,MATCH(RA!$E13,'DO NOT DELETE - Ref sheet'!$A:$A,0)),"")</f>
        <v/>
      </c>
      <c r="HZ13" s="196" t="str">
        <f>IFERROR(INDEX('DO NOT DELETE - Ref sheet'!HU:HU,MATCH(RA!$E13,'DO NOT DELETE - Ref sheet'!$A:$A,0)),"")</f>
        <v/>
      </c>
      <c r="IA13" s="196" t="str">
        <f>IFERROR(INDEX('DO NOT DELETE - Ref sheet'!HV:HV,MATCH(RA!$E13,'DO NOT DELETE - Ref sheet'!$A:$A,0)),"")</f>
        <v/>
      </c>
      <c r="IB13" s="196" t="str">
        <f>IFERROR(INDEX('DO NOT DELETE - Ref sheet'!HW:HW,MATCH(RA!$E13,'DO NOT DELETE - Ref sheet'!$A:$A,0)),"")</f>
        <v/>
      </c>
      <c r="IC13" s="196" t="str">
        <f>IFERROR(INDEX('DO NOT DELETE - Ref sheet'!HX:HX,MATCH(RA!$E13,'DO NOT DELETE - Ref sheet'!$A:$A,0)),"")</f>
        <v/>
      </c>
      <c r="ID13" s="196" t="str">
        <f>IFERROR(INDEX('DO NOT DELETE - Ref sheet'!HY:HY,MATCH(RA!$E13,'DO NOT DELETE - Ref sheet'!$A:$A,0)),"")</f>
        <v/>
      </c>
      <c r="IE13" s="196" t="str">
        <f>IFERROR(INDEX('DO NOT DELETE - Ref sheet'!HZ:HZ,MATCH(RA!$E13,'DO NOT DELETE - Ref sheet'!$A:$A,0)),"")</f>
        <v/>
      </c>
      <c r="IF13" s="196" t="str">
        <f>IFERROR(INDEX('DO NOT DELETE - Ref sheet'!IA:IA,MATCH(RA!$E13,'DO NOT DELETE - Ref sheet'!$A:$A,0)),"")</f>
        <v/>
      </c>
      <c r="IG13" s="196" t="str">
        <f>IFERROR(INDEX('DO NOT DELETE - Ref sheet'!IB:IB,MATCH(RA!$E13,'DO NOT DELETE - Ref sheet'!$A:$A,0)),"")</f>
        <v/>
      </c>
      <c r="IH13" s="196" t="str">
        <f>IFERROR(INDEX('DO NOT DELETE - Ref sheet'!IC:IC,MATCH(RA!$E13,'DO NOT DELETE - Ref sheet'!$A:$A,0)),"")</f>
        <v/>
      </c>
      <c r="II13" s="196" t="str">
        <f>IFERROR(INDEX('DO NOT DELETE - Ref sheet'!ID:ID,MATCH(RA!$E13,'DO NOT DELETE - Ref sheet'!$A:$A,0)),"")</f>
        <v/>
      </c>
      <c r="IJ13" s="196" t="str">
        <f>IFERROR(INDEX('DO NOT DELETE - Ref sheet'!IE:IE,MATCH(RA!$E13,'DO NOT DELETE - Ref sheet'!$A:$A,0)),"")</f>
        <v/>
      </c>
      <c r="IK13" s="196" t="str">
        <f>IFERROR(INDEX('DO NOT DELETE - Ref sheet'!IF:IF,MATCH(RA!$E13,'DO NOT DELETE - Ref sheet'!$A:$A,0)),"")</f>
        <v/>
      </c>
      <c r="IL13" s="196" t="str">
        <f>IFERROR(INDEX('DO NOT DELETE - Ref sheet'!IG:IG,MATCH(RA!$E13,'DO NOT DELETE - Ref sheet'!$A:$A,0)),"")</f>
        <v/>
      </c>
      <c r="IM13" s="196" t="str">
        <f>IFERROR(INDEX('DO NOT DELETE - Ref sheet'!IH:IH,MATCH(RA!$E13,'DO NOT DELETE - Ref sheet'!$A:$A,0)),"")</f>
        <v/>
      </c>
      <c r="IN13" s="196" t="str">
        <f>IFERROR(INDEX('DO NOT DELETE - Ref sheet'!II:II,MATCH(RA!$E13,'DO NOT DELETE - Ref sheet'!$A:$A,0)),"")</f>
        <v/>
      </c>
      <c r="IO13" s="196" t="str">
        <f>IFERROR(INDEX('DO NOT DELETE - Ref sheet'!IJ:IJ,MATCH(RA!$E13,'DO NOT DELETE - Ref sheet'!$A:$A,0)),"")</f>
        <v/>
      </c>
      <c r="IP13" s="196" t="str">
        <f>IFERROR(INDEX('DO NOT DELETE - Ref sheet'!IK:IK,MATCH(RA!$E13,'DO NOT DELETE - Ref sheet'!$A:$A,0)),"")</f>
        <v/>
      </c>
      <c r="IQ13" s="196" t="str">
        <f>IFERROR(INDEX('DO NOT DELETE - Ref sheet'!IL:IL,MATCH(RA!$E13,'DO NOT DELETE - Ref sheet'!$A:$A,0)),"")</f>
        <v/>
      </c>
      <c r="IR13" s="196" t="str">
        <f>IFERROR(INDEX('DO NOT DELETE - Ref sheet'!IM:IM,MATCH(RA!$E13,'DO NOT DELETE - Ref sheet'!$A:$A,0)),"")</f>
        <v/>
      </c>
      <c r="IS13" s="196" t="str">
        <f>IFERROR(INDEX('DO NOT DELETE - Ref sheet'!IN:IN,MATCH(RA!$E13,'DO NOT DELETE - Ref sheet'!$A:$A,0)),"")</f>
        <v/>
      </c>
      <c r="IT13" s="196" t="str">
        <f>IFERROR(INDEX('DO NOT DELETE - Ref sheet'!IO:IO,MATCH(RA!$E13,'DO NOT DELETE - Ref sheet'!$A:$A,0)),"")</f>
        <v/>
      </c>
      <c r="IU13" s="196" t="str">
        <f>IFERROR(INDEX('DO NOT DELETE - Ref sheet'!IP:IP,MATCH(RA!$E13,'DO NOT DELETE - Ref sheet'!$A:$A,0)),"")</f>
        <v/>
      </c>
      <c r="IV13" s="196" t="str">
        <f>IFERROR(INDEX('DO NOT DELETE - Ref sheet'!IQ:IQ,MATCH(RA!$E13,'DO NOT DELETE - Ref sheet'!$A:$A,0)),"")</f>
        <v/>
      </c>
      <c r="IW13" s="196" t="str">
        <f>IFERROR(INDEX('DO NOT DELETE - Ref sheet'!IR:IR,MATCH(RA!$E13,'DO NOT DELETE - Ref sheet'!$A:$A,0)),"")</f>
        <v/>
      </c>
      <c r="IX13" s="196" t="str">
        <f>IFERROR(INDEX('DO NOT DELETE - Ref sheet'!IS:IS,MATCH(RA!$E13,'DO NOT DELETE - Ref sheet'!$A:$A,0)),"")</f>
        <v/>
      </c>
      <c r="IY13" s="196" t="str">
        <f>IFERROR(INDEX('DO NOT DELETE - Ref sheet'!IT:IT,MATCH(RA!$E13,'DO NOT DELETE - Ref sheet'!$A:$A,0)),"")</f>
        <v/>
      </c>
      <c r="IZ13" s="196" t="str">
        <f>IFERROR(INDEX('DO NOT DELETE - Ref sheet'!IU:IU,MATCH(RA!$E13,'DO NOT DELETE - Ref sheet'!$A:$A,0)),"")</f>
        <v/>
      </c>
      <c r="JA13" s="196" t="str">
        <f>IFERROR(INDEX('DO NOT DELETE - Ref sheet'!IV:IV,MATCH(RA!$E13,'DO NOT DELETE - Ref sheet'!$A:$A,0)),"")</f>
        <v/>
      </c>
      <c r="JB13" s="196" t="str">
        <f>IFERROR(INDEX('DO NOT DELETE - Ref sheet'!IW:IW,MATCH(RA!$E13,'DO NOT DELETE - Ref sheet'!$A:$A,0)),"")</f>
        <v/>
      </c>
      <c r="JC13" s="196" t="str">
        <f>IFERROR(INDEX('DO NOT DELETE - Ref sheet'!IX:IX,MATCH(RA!$E13,'DO NOT DELETE - Ref sheet'!$A:$A,0)),"")</f>
        <v/>
      </c>
      <c r="JD13" s="196" t="str">
        <f>IFERROR(INDEX('DO NOT DELETE - Ref sheet'!IY:IY,MATCH(RA!$E13,'DO NOT DELETE - Ref sheet'!$A:$A,0)),"")</f>
        <v/>
      </c>
      <c r="JE13" s="196" t="str">
        <f>IFERROR(INDEX('DO NOT DELETE - Ref sheet'!IZ:IZ,MATCH(RA!$E13,'DO NOT DELETE - Ref sheet'!$A:$A,0)),"")</f>
        <v/>
      </c>
      <c r="JF13" s="196" t="str">
        <f>IFERROR(INDEX('DO NOT DELETE - Ref sheet'!JA:JA,MATCH(RA!$E13,'DO NOT DELETE - Ref sheet'!$A:$A,0)),"")</f>
        <v/>
      </c>
      <c r="JG13" s="196" t="str">
        <f>IFERROR(INDEX('DO NOT DELETE - Ref sheet'!JB:JB,MATCH(RA!$E13,'DO NOT DELETE - Ref sheet'!$A:$A,0)),"")</f>
        <v/>
      </c>
      <c r="JH13" s="196" t="str">
        <f>IFERROR(INDEX('DO NOT DELETE - Ref sheet'!JC:JC,MATCH(RA!$E13,'DO NOT DELETE - Ref sheet'!$A:$A,0)),"")</f>
        <v/>
      </c>
      <c r="JI13" s="196" t="str">
        <f>IFERROR(INDEX('DO NOT DELETE - Ref sheet'!JD:JD,MATCH(RA!$E13,'DO NOT DELETE - Ref sheet'!$A:$A,0)),"")</f>
        <v/>
      </c>
      <c r="JJ13" s="196" t="str">
        <f>IFERROR(INDEX('DO NOT DELETE - Ref sheet'!JE:JE,MATCH(RA!$E13,'DO NOT DELETE - Ref sheet'!$A:$A,0)),"")</f>
        <v/>
      </c>
      <c r="JK13" s="196" t="str">
        <f>IFERROR(INDEX('DO NOT DELETE - Ref sheet'!JF:JF,MATCH(RA!$E13,'DO NOT DELETE - Ref sheet'!$A:$A,0)),"")</f>
        <v/>
      </c>
      <c r="JL13" s="196" t="str">
        <f>IFERROR(INDEX('DO NOT DELETE - Ref sheet'!JG:JG,MATCH(RA!$E13,'DO NOT DELETE - Ref sheet'!$A:$A,0)),"")</f>
        <v/>
      </c>
      <c r="JM13" s="196" t="str">
        <f>IFERROR(INDEX('DO NOT DELETE - Ref sheet'!JH:JH,MATCH(RA!$E13,'DO NOT DELETE - Ref sheet'!$A:$A,0)),"")</f>
        <v/>
      </c>
      <c r="JN13" s="196" t="str">
        <f>IFERROR(INDEX('DO NOT DELETE - Ref sheet'!JI:JI,MATCH(RA!$E13,'DO NOT DELETE - Ref sheet'!$A:$A,0)),"")</f>
        <v/>
      </c>
      <c r="JO13" s="196" t="str">
        <f>IFERROR(INDEX('DO NOT DELETE - Ref sheet'!JJ:JJ,MATCH(RA!$E13,'DO NOT DELETE - Ref sheet'!$A:$A,0)),"")</f>
        <v/>
      </c>
      <c r="JP13" s="196" t="str">
        <f>IFERROR(INDEX('DO NOT DELETE - Ref sheet'!JK:JK,MATCH(RA!$E13,'DO NOT DELETE - Ref sheet'!$A:$A,0)),"")</f>
        <v/>
      </c>
      <c r="JQ13" s="196" t="str">
        <f>IFERROR(INDEX('DO NOT DELETE - Ref sheet'!JL:JL,MATCH(RA!$E13,'DO NOT DELETE - Ref sheet'!$A:$A,0)),"")</f>
        <v/>
      </c>
      <c r="JR13" s="196" t="str">
        <f>IFERROR(INDEX('DO NOT DELETE - Ref sheet'!JM:JM,MATCH(RA!$E13,'DO NOT DELETE - Ref sheet'!$A:$A,0)),"")</f>
        <v/>
      </c>
      <c r="JS13" s="196" t="str">
        <f>IFERROR(INDEX('DO NOT DELETE - Ref sheet'!JN:JN,MATCH(RA!$E13,'DO NOT DELETE - Ref sheet'!$A:$A,0)),"")</f>
        <v/>
      </c>
      <c r="JT13" s="196" t="str">
        <f>IFERROR(INDEX('DO NOT DELETE - Ref sheet'!JO:JO,MATCH(RA!$E13,'DO NOT DELETE - Ref sheet'!$A:$A,0)),"")</f>
        <v/>
      </c>
      <c r="JU13" s="196" t="str">
        <f>IFERROR(INDEX('DO NOT DELETE - Ref sheet'!JP:JP,MATCH(RA!$E13,'DO NOT DELETE - Ref sheet'!$A:$A,0)),"")</f>
        <v/>
      </c>
      <c r="JV13" s="196" t="str">
        <f>IFERROR(INDEX('DO NOT DELETE - Ref sheet'!JQ:JQ,MATCH(RA!$E13,'DO NOT DELETE - Ref sheet'!$A:$A,0)),"")</f>
        <v/>
      </c>
      <c r="JW13" s="196" t="str">
        <f>IFERROR(INDEX('DO NOT DELETE - Ref sheet'!JR:JR,MATCH(RA!$E13,'DO NOT DELETE - Ref sheet'!$A:$A,0)),"")</f>
        <v/>
      </c>
      <c r="JX13" s="196" t="str">
        <f>IFERROR(INDEX('DO NOT DELETE - Ref sheet'!JS:JS,MATCH(RA!$E13,'DO NOT DELETE - Ref sheet'!$A:$A,0)),"")</f>
        <v/>
      </c>
      <c r="JY13" s="196" t="str">
        <f>IFERROR(INDEX('DO NOT DELETE - Ref sheet'!JT:JT,MATCH(RA!$E13,'DO NOT DELETE - Ref sheet'!$A:$A,0)),"")</f>
        <v/>
      </c>
      <c r="JZ13" s="196" t="str">
        <f>IFERROR(INDEX('DO NOT DELETE - Ref sheet'!JU:JU,MATCH(RA!$E13,'DO NOT DELETE - Ref sheet'!$A:$A,0)),"")</f>
        <v/>
      </c>
      <c r="KA13" s="196" t="str">
        <f>IFERROR(INDEX('DO NOT DELETE - Ref sheet'!JV:JV,MATCH(RA!$E13,'DO NOT DELETE - Ref sheet'!$A:$A,0)),"")</f>
        <v/>
      </c>
      <c r="KB13" s="196" t="str">
        <f>IFERROR(INDEX('DO NOT DELETE - Ref sheet'!JW:JW,MATCH(RA!$E13,'DO NOT DELETE - Ref sheet'!$A:$A,0)),"")</f>
        <v/>
      </c>
      <c r="KC13" s="196" t="str">
        <f>IFERROR(INDEX('DO NOT DELETE - Ref sheet'!JX:JX,MATCH(RA!$E13,'DO NOT DELETE - Ref sheet'!$A:$A,0)),"")</f>
        <v/>
      </c>
      <c r="KD13" s="196" t="str">
        <f>IFERROR(INDEX('DO NOT DELETE - Ref sheet'!JY:JY,MATCH(RA!$E13,'DO NOT DELETE - Ref sheet'!$A:$A,0)),"")</f>
        <v/>
      </c>
      <c r="KE13" s="196" t="str">
        <f>IFERROR(INDEX('DO NOT DELETE - Ref sheet'!JZ:JZ,MATCH(RA!$E13,'DO NOT DELETE - Ref sheet'!$A:$A,0)),"")</f>
        <v/>
      </c>
      <c r="KF13" s="196" t="str">
        <f>IFERROR(INDEX('DO NOT DELETE - Ref sheet'!KA:KA,MATCH(RA!$E13,'DO NOT DELETE - Ref sheet'!$A:$A,0)),"")</f>
        <v/>
      </c>
      <c r="KG13" s="196" t="str">
        <f>IFERROR(INDEX('DO NOT DELETE - Ref sheet'!KB:KB,MATCH(RA!$E13,'DO NOT DELETE - Ref sheet'!$A:$A,0)),"")</f>
        <v/>
      </c>
      <c r="KH13" s="196" t="str">
        <f>IFERROR(INDEX('DO NOT DELETE - Ref sheet'!KC:KC,MATCH(RA!$E13,'DO NOT DELETE - Ref sheet'!$A:$A,0)),"")</f>
        <v/>
      </c>
      <c r="KI13" s="196" t="str">
        <f>IFERROR(INDEX('DO NOT DELETE - Ref sheet'!KD:KD,MATCH(RA!$E13,'DO NOT DELETE - Ref sheet'!$A:$A,0)),"")</f>
        <v/>
      </c>
      <c r="KJ13" s="196" t="str">
        <f>IFERROR(INDEX('DO NOT DELETE - Ref sheet'!KE:KE,MATCH(RA!$E13,'DO NOT DELETE - Ref sheet'!$A:$A,0)),"")</f>
        <v/>
      </c>
      <c r="KK13" s="196" t="str">
        <f>IFERROR(INDEX('DO NOT DELETE - Ref sheet'!KF:KF,MATCH(RA!$E13,'DO NOT DELETE - Ref sheet'!$A:$A,0)),"")</f>
        <v/>
      </c>
      <c r="KL13" s="196" t="str">
        <f>IFERROR(INDEX('DO NOT DELETE - Ref sheet'!KG:KG,MATCH(RA!$E13,'DO NOT DELETE - Ref sheet'!$A:$A,0)),"")</f>
        <v/>
      </c>
      <c r="KM13" s="196" t="str">
        <f>IFERROR(INDEX('DO NOT DELETE - Ref sheet'!KH:KH,MATCH(RA!$E13,'DO NOT DELETE - Ref sheet'!$A:$A,0)),"")</f>
        <v/>
      </c>
      <c r="KN13" s="196" t="str">
        <f>IFERROR(INDEX('DO NOT DELETE - Ref sheet'!KI:KI,MATCH(RA!$E13,'DO NOT DELETE - Ref sheet'!$A:$A,0)),"")</f>
        <v/>
      </c>
      <c r="KO13" s="196" t="str">
        <f>IFERROR(INDEX('DO NOT DELETE - Ref sheet'!KJ:KJ,MATCH(RA!$E13,'DO NOT DELETE - Ref sheet'!$A:$A,0)),"")</f>
        <v/>
      </c>
      <c r="KP13" s="196" t="str">
        <f>IFERROR(INDEX('DO NOT DELETE - Ref sheet'!KK:KK,MATCH(RA!$E13,'DO NOT DELETE - Ref sheet'!$A:$A,0)),"")</f>
        <v/>
      </c>
      <c r="KQ13" s="196" t="str">
        <f>IFERROR(INDEX('DO NOT DELETE - Ref sheet'!KL:KL,MATCH(RA!$E13,'DO NOT DELETE - Ref sheet'!$A:$A,0)),"")</f>
        <v/>
      </c>
      <c r="KR13" s="196" t="str">
        <f>IFERROR(INDEX('DO NOT DELETE - Ref sheet'!KM:KM,MATCH(RA!$E13,'DO NOT DELETE - Ref sheet'!$A:$A,0)),"")</f>
        <v/>
      </c>
      <c r="KS13" s="196" t="str">
        <f>IFERROR(INDEX('DO NOT DELETE - Ref sheet'!KN:KN,MATCH(RA!$E13,'DO NOT DELETE - Ref sheet'!$A:$A,0)),"")</f>
        <v/>
      </c>
      <c r="KT13" s="196" t="str">
        <f>IFERROR(INDEX('DO NOT DELETE - Ref sheet'!KO:KO,MATCH(RA!$E13,'DO NOT DELETE - Ref sheet'!$A:$A,0)),"")</f>
        <v/>
      </c>
      <c r="KU13" s="196" t="str">
        <f>IFERROR(INDEX('DO NOT DELETE - Ref sheet'!KP:KP,MATCH(RA!$E13,'DO NOT DELETE - Ref sheet'!$A:$A,0)),"")</f>
        <v/>
      </c>
      <c r="KV13" s="196" t="str">
        <f>IFERROR(INDEX('DO NOT DELETE - Ref sheet'!KQ:KQ,MATCH(RA!$E13,'DO NOT DELETE - Ref sheet'!$A:$A,0)),"")</f>
        <v/>
      </c>
      <c r="KW13" s="196" t="str">
        <f>IFERROR(INDEX('DO NOT DELETE - Ref sheet'!KR:KR,MATCH(RA!$E13,'DO NOT DELETE - Ref sheet'!$A:$A,0)),"")</f>
        <v/>
      </c>
      <c r="KX13" s="196" t="str">
        <f>IFERROR(INDEX('DO NOT DELETE - Ref sheet'!KS:KS,MATCH(RA!$E13,'DO NOT DELETE - Ref sheet'!$A:$A,0)),"")</f>
        <v/>
      </c>
      <c r="KY13" s="196" t="str">
        <f>IFERROR(INDEX('DO NOT DELETE - Ref sheet'!KT:KT,MATCH(RA!$E13,'DO NOT DELETE - Ref sheet'!$A:$A,0)),"")</f>
        <v/>
      </c>
      <c r="KZ13" s="196" t="str">
        <f>IFERROR(INDEX('DO NOT DELETE - Ref sheet'!KU:KU,MATCH(RA!$E13,'DO NOT DELETE - Ref sheet'!$A:$A,0)),"")</f>
        <v/>
      </c>
      <c r="LA13" s="196" t="str">
        <f>IFERROR(INDEX('DO NOT DELETE - Ref sheet'!KV:KV,MATCH(RA!$E13,'DO NOT DELETE - Ref sheet'!$A:$A,0)),"")</f>
        <v/>
      </c>
      <c r="LB13" s="196" t="str">
        <f>IFERROR(INDEX('DO NOT DELETE - Ref sheet'!KW:KW,MATCH(RA!$E13,'DO NOT DELETE - Ref sheet'!$A:$A,0)),"")</f>
        <v/>
      </c>
      <c r="LC13" s="196" t="str">
        <f>IFERROR(INDEX('DO NOT DELETE - Ref sheet'!KX:KX,MATCH(RA!$E13,'DO NOT DELETE - Ref sheet'!$A:$A,0)),"")</f>
        <v/>
      </c>
      <c r="LD13" s="196" t="str">
        <f>IFERROR(INDEX('DO NOT DELETE - Ref sheet'!KY:KY,MATCH(RA!$E13,'DO NOT DELETE - Ref sheet'!$A:$A,0)),"")</f>
        <v/>
      </c>
      <c r="LE13" s="196" t="str">
        <f>IFERROR(INDEX('DO NOT DELETE - Ref sheet'!KZ:KZ,MATCH(RA!$E13,'DO NOT DELETE - Ref sheet'!$A:$A,0)),"")</f>
        <v/>
      </c>
      <c r="LF13" s="196" t="str">
        <f>IFERROR(INDEX('DO NOT DELETE - Ref sheet'!LA:LA,MATCH(RA!$E13,'DO NOT DELETE - Ref sheet'!$A:$A,0)),"")</f>
        <v/>
      </c>
      <c r="LG13" s="196" t="str">
        <f>IFERROR(INDEX('DO NOT DELETE - Ref sheet'!LB:LB,MATCH(RA!$E13,'DO NOT DELETE - Ref sheet'!$A:$A,0)),"")</f>
        <v/>
      </c>
      <c r="LH13" s="196" t="str">
        <f>IFERROR(INDEX('DO NOT DELETE - Ref sheet'!LC:LC,MATCH(RA!$E13,'DO NOT DELETE - Ref sheet'!$A:$A,0)),"")</f>
        <v/>
      </c>
      <c r="LI13" s="196" t="str">
        <f>IFERROR(INDEX('DO NOT DELETE - Ref sheet'!LD:LD,MATCH(RA!$E13,'DO NOT DELETE - Ref sheet'!$A:$A,0)),"")</f>
        <v/>
      </c>
      <c r="LJ13" s="196" t="str">
        <f>IFERROR(INDEX('DO NOT DELETE - Ref sheet'!LE:LE,MATCH(RA!$E13,'DO NOT DELETE - Ref sheet'!$A:$A,0)),"")</f>
        <v/>
      </c>
      <c r="LK13" s="196" t="str">
        <f>IFERROR(INDEX('DO NOT DELETE - Ref sheet'!LF:LF,MATCH(RA!$E13,'DO NOT DELETE - Ref sheet'!$A:$A,0)),"")</f>
        <v/>
      </c>
      <c r="LL13" s="196" t="str">
        <f>IFERROR(INDEX('DO NOT DELETE - Ref sheet'!LG:LG,MATCH(RA!$E13,'DO NOT DELETE - Ref sheet'!$A:$A,0)),"")</f>
        <v/>
      </c>
      <c r="LM13" s="196" t="str">
        <f>IFERROR(INDEX('DO NOT DELETE - Ref sheet'!LH:LH,MATCH(RA!$E13,'DO NOT DELETE - Ref sheet'!$A:$A,0)),"")</f>
        <v/>
      </c>
      <c r="LN13" s="196" t="str">
        <f>IFERROR(INDEX('DO NOT DELETE - Ref sheet'!LI:LI,MATCH(RA!$E13,'DO NOT DELETE - Ref sheet'!$A:$A,0)),"")</f>
        <v/>
      </c>
      <c r="LO13" s="196" t="str">
        <f>IFERROR(INDEX('DO NOT DELETE - Ref sheet'!LJ:LJ,MATCH(RA!$E13,'DO NOT DELETE - Ref sheet'!$A:$A,0)),"")</f>
        <v/>
      </c>
      <c r="LP13" s="196" t="str">
        <f>IFERROR(INDEX('DO NOT DELETE - Ref sheet'!LK:LK,MATCH(RA!$E13,'DO NOT DELETE - Ref sheet'!$A:$A,0)),"")</f>
        <v/>
      </c>
      <c r="LQ13" s="196" t="str">
        <f>IFERROR(INDEX('DO NOT DELETE - Ref sheet'!LL:LL,MATCH(RA!$E13,'DO NOT DELETE - Ref sheet'!$A:$A,0)),"")</f>
        <v/>
      </c>
      <c r="LR13" s="196" t="str">
        <f>IFERROR(INDEX('DO NOT DELETE - Ref sheet'!LM:LM,MATCH(RA!$E13,'DO NOT DELETE - Ref sheet'!$A:$A,0)),"")</f>
        <v/>
      </c>
      <c r="LS13" s="196" t="str">
        <f>IFERROR(INDEX('DO NOT DELETE - Ref sheet'!LN:LN,MATCH(RA!$E13,'DO NOT DELETE - Ref sheet'!$A:$A,0)),"")</f>
        <v/>
      </c>
      <c r="LT13" s="196" t="str">
        <f>IFERROR(INDEX('DO NOT DELETE - Ref sheet'!LO:LO,MATCH(RA!$E13,'DO NOT DELETE - Ref sheet'!$A:$A,0)),"")</f>
        <v/>
      </c>
      <c r="LU13" s="196" t="str">
        <f>IFERROR(INDEX('DO NOT DELETE - Ref sheet'!LP:LP,MATCH(RA!$E13,'DO NOT DELETE - Ref sheet'!$A:$A,0)),"")</f>
        <v/>
      </c>
      <c r="LV13" s="196" t="str">
        <f>IFERROR(INDEX('DO NOT DELETE - Ref sheet'!LQ:LQ,MATCH(RA!$E13,'DO NOT DELETE - Ref sheet'!$A:$A,0)),"")</f>
        <v/>
      </c>
      <c r="LW13" s="196" t="str">
        <f>IFERROR(INDEX('DO NOT DELETE - Ref sheet'!LR:LR,MATCH(RA!$E13,'DO NOT DELETE - Ref sheet'!$A:$A,0)),"")</f>
        <v/>
      </c>
      <c r="LX13" s="196" t="str">
        <f>IFERROR(INDEX('DO NOT DELETE - Ref sheet'!LS:LS,MATCH(RA!$E13,'DO NOT DELETE - Ref sheet'!$A:$A,0)),"")</f>
        <v/>
      </c>
      <c r="LY13" s="196" t="str">
        <f>IFERROR(INDEX('DO NOT DELETE - Ref sheet'!LT:LT,MATCH(RA!$E13,'DO NOT DELETE - Ref sheet'!$A:$A,0)),"")</f>
        <v/>
      </c>
      <c r="LZ13" s="196" t="str">
        <f>IFERROR(INDEX('DO NOT DELETE - Ref sheet'!LU:LU,MATCH(RA!$E13,'DO NOT DELETE - Ref sheet'!$A:$A,0)),"")</f>
        <v/>
      </c>
      <c r="MA13" s="196" t="str">
        <f>IFERROR(INDEX('DO NOT DELETE - Ref sheet'!LV:LV,MATCH(RA!$E13,'DO NOT DELETE - Ref sheet'!$A:$A,0)),"")</f>
        <v/>
      </c>
      <c r="MB13" s="196" t="str">
        <f>IFERROR(INDEX('DO NOT DELETE - Ref sheet'!LW:LW,MATCH(RA!$E13,'DO NOT DELETE - Ref sheet'!$A:$A,0)),"")</f>
        <v/>
      </c>
      <c r="MC13" s="196" t="str">
        <f>IFERROR(INDEX('DO NOT DELETE - Ref sheet'!LX:LX,MATCH(RA!$E13,'DO NOT DELETE - Ref sheet'!$A:$A,0)),"")</f>
        <v/>
      </c>
      <c r="MD13" s="196" t="str">
        <f>IFERROR(INDEX('DO NOT DELETE - Ref sheet'!LY:LY,MATCH(RA!$E13,'DO NOT DELETE - Ref sheet'!$A:$A,0)),"")</f>
        <v/>
      </c>
      <c r="ME13" s="196" t="str">
        <f>IFERROR(INDEX('DO NOT DELETE - Ref sheet'!LZ:LZ,MATCH(RA!$E13,'DO NOT DELETE - Ref sheet'!$A:$A,0)),"")</f>
        <v/>
      </c>
      <c r="MF13" s="196" t="str">
        <f>IFERROR(INDEX('DO NOT DELETE - Ref sheet'!MA:MA,MATCH(RA!$E13,'DO NOT DELETE - Ref sheet'!$A:$A,0)),"")</f>
        <v/>
      </c>
      <c r="MG13" s="196" t="str">
        <f>IFERROR(INDEX('DO NOT DELETE - Ref sheet'!MB:MB,MATCH(RA!$E13,'DO NOT DELETE - Ref sheet'!$A:$A,0)),"")</f>
        <v/>
      </c>
      <c r="MH13" s="196" t="str">
        <f>IFERROR(INDEX('DO NOT DELETE - Ref sheet'!MC:MC,MATCH(RA!$E13,'DO NOT DELETE - Ref sheet'!$A:$A,0)),"")</f>
        <v/>
      </c>
      <c r="MI13" s="196" t="str">
        <f>IFERROR(INDEX('DO NOT DELETE - Ref sheet'!MD:MD,MATCH(RA!$E13,'DO NOT DELETE - Ref sheet'!$A:$A,0)),"")</f>
        <v/>
      </c>
      <c r="MJ13" s="196" t="str">
        <f>IFERROR(INDEX('DO NOT DELETE - Ref sheet'!ME:ME,MATCH(RA!$E13,'DO NOT DELETE - Ref sheet'!$A:$A,0)),"")</f>
        <v/>
      </c>
      <c r="MK13" s="196" t="str">
        <f>IFERROR(INDEX('DO NOT DELETE - Ref sheet'!MF:MF,MATCH(RA!$E13,'DO NOT DELETE - Ref sheet'!$A:$A,0)),"")</f>
        <v/>
      </c>
      <c r="ML13" s="196" t="str">
        <f>IFERROR(INDEX('DO NOT DELETE - Ref sheet'!MG:MG,MATCH(RA!$E13,'DO NOT DELETE - Ref sheet'!$A:$A,0)),"")</f>
        <v/>
      </c>
      <c r="MM13" s="196" t="str">
        <f>IFERROR(INDEX('DO NOT DELETE - Ref sheet'!MH:MH,MATCH(RA!$E13,'DO NOT DELETE - Ref sheet'!$A:$A,0)),"")</f>
        <v/>
      </c>
      <c r="MN13" s="196" t="str">
        <f>IFERROR(INDEX('DO NOT DELETE - Ref sheet'!MI:MI,MATCH(RA!$E13,'DO NOT DELETE - Ref sheet'!$A:$A,0)),"")</f>
        <v/>
      </c>
      <c r="MO13" s="196" t="str">
        <f>IFERROR(INDEX('DO NOT DELETE - Ref sheet'!MJ:MJ,MATCH(RA!$E13,'DO NOT DELETE - Ref sheet'!$A:$A,0)),"")</f>
        <v/>
      </c>
      <c r="MP13" s="196" t="str">
        <f>IFERROR(INDEX('DO NOT DELETE - Ref sheet'!MK:MK,MATCH(RA!$E13,'DO NOT DELETE - Ref sheet'!$A:$A,0)),"")</f>
        <v/>
      </c>
      <c r="MQ13" s="196" t="str">
        <f>IFERROR(INDEX('DO NOT DELETE - Ref sheet'!ML:ML,MATCH(RA!$E13,'DO NOT DELETE - Ref sheet'!$A:$A,0)),"")</f>
        <v/>
      </c>
      <c r="MR13" s="196" t="str">
        <f>IFERROR(INDEX('DO NOT DELETE - Ref sheet'!MM:MM,MATCH(RA!$E13,'DO NOT DELETE - Ref sheet'!$A:$A,0)),"")</f>
        <v/>
      </c>
      <c r="MS13" s="196" t="str">
        <f>IFERROR(INDEX('DO NOT DELETE - Ref sheet'!MN:MN,MATCH(RA!$E13,'DO NOT DELETE - Ref sheet'!$A:$A,0)),"")</f>
        <v/>
      </c>
      <c r="MT13" s="196" t="str">
        <f>IFERROR(INDEX('DO NOT DELETE - Ref sheet'!MO:MO,MATCH(RA!$E13,'DO NOT DELETE - Ref sheet'!$A:$A,0)),"")</f>
        <v/>
      </c>
      <c r="MU13" s="196" t="str">
        <f>IFERROR(INDEX('DO NOT DELETE - Ref sheet'!MP:MP,MATCH(RA!$E13,'DO NOT DELETE - Ref sheet'!$A:$A,0)),"")</f>
        <v/>
      </c>
      <c r="MV13" s="196" t="str">
        <f>IFERROR(INDEX('DO NOT DELETE - Ref sheet'!MQ:MQ,MATCH(RA!$E13,'DO NOT DELETE - Ref sheet'!$A:$A,0)),"")</f>
        <v/>
      </c>
      <c r="MW13" s="196" t="str">
        <f>IFERROR(INDEX('DO NOT DELETE - Ref sheet'!MR:MR,MATCH(RA!$E13,'DO NOT DELETE - Ref sheet'!$A:$A,0)),"")</f>
        <v/>
      </c>
      <c r="MX13" s="196" t="str">
        <f>IFERROR(INDEX('DO NOT DELETE - Ref sheet'!MS:MS,MATCH(RA!$E13,'DO NOT DELETE - Ref sheet'!$A:$A,0)),"")</f>
        <v/>
      </c>
      <c r="MY13" s="196" t="str">
        <f>IFERROR(INDEX('DO NOT DELETE - Ref sheet'!MT:MT,MATCH(RA!$E13,'DO NOT DELETE - Ref sheet'!$A:$A,0)),"")</f>
        <v/>
      </c>
      <c r="MZ13" s="196" t="str">
        <f>IFERROR(INDEX('DO NOT DELETE - Ref sheet'!MU:MU,MATCH(RA!$E13,'DO NOT DELETE - Ref sheet'!$A:$A,0)),"")</f>
        <v/>
      </c>
      <c r="NA13" s="196" t="str">
        <f>IFERROR(INDEX('DO NOT DELETE - Ref sheet'!MV:MV,MATCH(RA!$E13,'DO NOT DELETE - Ref sheet'!$A:$A,0)),"")</f>
        <v/>
      </c>
      <c r="NB13" s="196" t="str">
        <f>IFERROR(INDEX('DO NOT DELETE - Ref sheet'!MW:MW,MATCH(RA!$E13,'DO NOT DELETE - Ref sheet'!$A:$A,0)),"")</f>
        <v/>
      </c>
      <c r="NC13" s="196" t="str">
        <f>IFERROR(INDEX('DO NOT DELETE - Ref sheet'!MX:MX,MATCH(RA!$E13,'DO NOT DELETE - Ref sheet'!$A:$A,0)),"")</f>
        <v/>
      </c>
      <c r="ND13" s="196" t="str">
        <f>IFERROR(INDEX('DO NOT DELETE - Ref sheet'!MY:MY,MATCH(RA!$E13,'DO NOT DELETE - Ref sheet'!$A:$A,0)),"")</f>
        <v/>
      </c>
      <c r="NE13" s="196" t="str">
        <f>IFERROR(INDEX('DO NOT DELETE - Ref sheet'!MZ:MZ,MATCH(RA!$E13,'DO NOT DELETE - Ref sheet'!$A:$A,0)),"")</f>
        <v/>
      </c>
      <c r="NF13" s="196" t="str">
        <f>IFERROR(INDEX('DO NOT DELETE - Ref sheet'!NA:NA,MATCH(RA!$E13,'DO NOT DELETE - Ref sheet'!$A:$A,0)),"")</f>
        <v/>
      </c>
      <c r="NG13" s="196" t="str">
        <f>IFERROR(INDEX('DO NOT DELETE - Ref sheet'!NB:NB,MATCH(RA!$E13,'DO NOT DELETE - Ref sheet'!$A:$A,0)),"")</f>
        <v/>
      </c>
      <c r="NH13" s="196" t="str">
        <f>IFERROR(INDEX('DO NOT DELETE - Ref sheet'!NC:NC,MATCH(RA!$E13,'DO NOT DELETE - Ref sheet'!$A:$A,0)),"")</f>
        <v/>
      </c>
      <c r="NI13" s="196" t="str">
        <f>IFERROR(INDEX('DO NOT DELETE - Ref sheet'!ND:ND,MATCH(RA!$E13,'DO NOT DELETE - Ref sheet'!$A:$A,0)),"")</f>
        <v/>
      </c>
      <c r="NJ13" s="196" t="str">
        <f>IFERROR(INDEX('DO NOT DELETE - Ref sheet'!NE:NE,MATCH(RA!$E13,'DO NOT DELETE - Ref sheet'!$A:$A,0)),"")</f>
        <v/>
      </c>
      <c r="NK13" s="196" t="str">
        <f>IFERROR(INDEX('DO NOT DELETE - Ref sheet'!NF:NF,MATCH(RA!$E13,'DO NOT DELETE - Ref sheet'!$A:$A,0)),"")</f>
        <v/>
      </c>
      <c r="NL13" s="196" t="str">
        <f>IFERROR(INDEX('DO NOT DELETE - Ref sheet'!NG:NG,MATCH(RA!$E13,'DO NOT DELETE - Ref sheet'!$A:$A,0)),"")</f>
        <v/>
      </c>
      <c r="NM13" s="196" t="str">
        <f>IFERROR(INDEX('DO NOT DELETE - Ref sheet'!NH:NH,MATCH(RA!$E13,'DO NOT DELETE - Ref sheet'!$A:$A,0)),"")</f>
        <v/>
      </c>
      <c r="NN13" s="196" t="str">
        <f>IFERROR(INDEX('DO NOT DELETE - Ref sheet'!NI:NI,MATCH(RA!$E13,'DO NOT DELETE - Ref sheet'!$A:$A,0)),"")</f>
        <v/>
      </c>
      <c r="NO13" s="196" t="str">
        <f>IFERROR(INDEX('DO NOT DELETE - Ref sheet'!NJ:NJ,MATCH(RA!$E13,'DO NOT DELETE - Ref sheet'!$A:$A,0)),"")</f>
        <v/>
      </c>
      <c r="NP13" s="196" t="str">
        <f>IFERROR(INDEX('DO NOT DELETE - Ref sheet'!NK:NK,MATCH(RA!$E13,'DO NOT DELETE - Ref sheet'!$A:$A,0)),"")</f>
        <v/>
      </c>
      <c r="NQ13" s="196" t="str">
        <f>IFERROR(INDEX('DO NOT DELETE - Ref sheet'!NL:NL,MATCH(RA!$E13,'DO NOT DELETE - Ref sheet'!$A:$A,0)),"")</f>
        <v/>
      </c>
      <c r="NR13" s="196" t="str">
        <f>IFERROR(INDEX('DO NOT DELETE - Ref sheet'!NM:NM,MATCH(RA!$E13,'DO NOT DELETE - Ref sheet'!$A:$A,0)),"")</f>
        <v/>
      </c>
      <c r="NS13" s="196" t="str">
        <f>IFERROR(INDEX('DO NOT DELETE - Ref sheet'!NN:NN,MATCH(RA!$E13,'DO NOT DELETE - Ref sheet'!$A:$A,0)),"")</f>
        <v/>
      </c>
      <c r="NT13" s="196" t="str">
        <f>IFERROR(INDEX('DO NOT DELETE - Ref sheet'!NO:NO,MATCH(RA!$E13,'DO NOT DELETE - Ref sheet'!$A:$A,0)),"")</f>
        <v/>
      </c>
      <c r="NU13" s="196" t="str">
        <f>IFERROR(INDEX('DO NOT DELETE - Ref sheet'!NP:NP,MATCH(RA!$E13,'DO NOT DELETE - Ref sheet'!$A:$A,0)),"")</f>
        <v/>
      </c>
      <c r="NV13" s="196" t="str">
        <f>IFERROR(INDEX('DO NOT DELETE - Ref sheet'!NQ:NQ,MATCH(RA!$E13,'DO NOT DELETE - Ref sheet'!$A:$A,0)),"")</f>
        <v/>
      </c>
      <c r="NW13" s="196" t="str">
        <f>IFERROR(INDEX('DO NOT DELETE - Ref sheet'!NR:NR,MATCH(RA!$E13,'DO NOT DELETE - Ref sheet'!$A:$A,0)),"")</f>
        <v/>
      </c>
      <c r="NX13" s="196" t="str">
        <f>IFERROR(INDEX('DO NOT DELETE - Ref sheet'!NS:NS,MATCH(RA!$E13,'DO NOT DELETE - Ref sheet'!$A:$A,0)),"")</f>
        <v/>
      </c>
      <c r="NY13" s="196" t="str">
        <f>IFERROR(INDEX('DO NOT DELETE - Ref sheet'!NT:NT,MATCH(RA!$E13,'DO NOT DELETE - Ref sheet'!$A:$A,0)),"")</f>
        <v/>
      </c>
      <c r="NZ13" s="196" t="str">
        <f>IFERROR(INDEX('DO NOT DELETE - Ref sheet'!NU:NU,MATCH(RA!$E13,'DO NOT DELETE - Ref sheet'!$A:$A,0)),"")</f>
        <v/>
      </c>
      <c r="OA13" s="196" t="str">
        <f>IFERROR(INDEX('DO NOT DELETE - Ref sheet'!NV:NV,MATCH(RA!$E13,'DO NOT DELETE - Ref sheet'!$A:$A,0)),"")</f>
        <v/>
      </c>
      <c r="OB13" s="196" t="str">
        <f>IFERROR(INDEX('DO NOT DELETE - Ref sheet'!NW:NW,MATCH(RA!$E13,'DO NOT DELETE - Ref sheet'!$A:$A,0)),"")</f>
        <v/>
      </c>
      <c r="OC13" s="196" t="str">
        <f>IFERROR(INDEX('DO NOT DELETE - Ref sheet'!NX:NX,MATCH(RA!$E13,'DO NOT DELETE - Ref sheet'!$A:$A,0)),"")</f>
        <v/>
      </c>
      <c r="OD13" s="196" t="str">
        <f>IFERROR(INDEX('DO NOT DELETE - Ref sheet'!NY:NY,MATCH(RA!$E13,'DO NOT DELETE - Ref sheet'!$A:$A,0)),"")</f>
        <v/>
      </c>
      <c r="OE13" s="196" t="str">
        <f>IFERROR(INDEX('DO NOT DELETE - Ref sheet'!NZ:NZ,MATCH(RA!$E13,'DO NOT DELETE - Ref sheet'!$A:$A,0)),"")</f>
        <v/>
      </c>
      <c r="OF13" s="196" t="str">
        <f>IFERROR(INDEX('DO NOT DELETE - Ref sheet'!OA:OA,MATCH(RA!$E13,'DO NOT DELETE - Ref sheet'!$A:$A,0)),"")</f>
        <v/>
      </c>
      <c r="OG13" s="196" t="str">
        <f>IFERROR(INDEX('DO NOT DELETE - Ref sheet'!OB:OB,MATCH(RA!$E13,'DO NOT DELETE - Ref sheet'!$A:$A,0)),"")</f>
        <v/>
      </c>
      <c r="OH13" s="196" t="str">
        <f>IFERROR(INDEX('DO NOT DELETE - Ref sheet'!OC:OC,MATCH(RA!$E13,'DO NOT DELETE - Ref sheet'!$A:$A,0)),"")</f>
        <v/>
      </c>
      <c r="OI13" s="196" t="str">
        <f>IFERROR(INDEX('DO NOT DELETE - Ref sheet'!OD:OD,MATCH(RA!$E13,'DO NOT DELETE - Ref sheet'!$A:$A,0)),"")</f>
        <v/>
      </c>
      <c r="OJ13" s="196" t="str">
        <f>IFERROR(INDEX('DO NOT DELETE - Ref sheet'!OE:OE,MATCH(RA!$E13,'DO NOT DELETE - Ref sheet'!$A:$A,0)),"")</f>
        <v/>
      </c>
      <c r="OK13" s="196" t="str">
        <f>IFERROR(INDEX('DO NOT DELETE - Ref sheet'!OF:OF,MATCH(RA!$E13,'DO NOT DELETE - Ref sheet'!$A:$A,0)),"")</f>
        <v/>
      </c>
      <c r="OL13" s="196" t="str">
        <f>IFERROR(INDEX('DO NOT DELETE - Ref sheet'!OG:OG,MATCH(RA!$E13,'DO NOT DELETE - Ref sheet'!$A:$A,0)),"")</f>
        <v/>
      </c>
      <c r="OM13" s="196" t="str">
        <f>IFERROR(INDEX('DO NOT DELETE - Ref sheet'!OH:OH,MATCH(RA!$E13,'DO NOT DELETE - Ref sheet'!$A:$A,0)),"")</f>
        <v/>
      </c>
      <c r="ON13" s="196" t="str">
        <f>IFERROR(INDEX('DO NOT DELETE - Ref sheet'!OI:OI,MATCH(RA!$E13,'DO NOT DELETE - Ref sheet'!$A:$A,0)),"")</f>
        <v/>
      </c>
      <c r="OO13" s="196" t="str">
        <f>IFERROR(INDEX('DO NOT DELETE - Ref sheet'!OJ:OJ,MATCH(RA!$E13,'DO NOT DELETE - Ref sheet'!$A:$A,0)),"")</f>
        <v/>
      </c>
      <c r="OP13" s="196" t="str">
        <f>IFERROR(INDEX('DO NOT DELETE - Ref sheet'!OK:OK,MATCH(RA!$E13,'DO NOT DELETE - Ref sheet'!$A:$A,0)),"")</f>
        <v/>
      </c>
      <c r="OQ13" s="196" t="str">
        <f>IFERROR(INDEX('DO NOT DELETE - Ref sheet'!OL:OL,MATCH(RA!$E13,'DO NOT DELETE - Ref sheet'!$A:$A,0)),"")</f>
        <v/>
      </c>
      <c r="OR13" s="196" t="str">
        <f>IFERROR(INDEX('DO NOT DELETE - Ref sheet'!OM:OM,MATCH(RA!$E13,'DO NOT DELETE - Ref sheet'!$A:$A,0)),"")</f>
        <v/>
      </c>
      <c r="OS13" s="196" t="str">
        <f>IFERROR(INDEX('DO NOT DELETE - Ref sheet'!ON:ON,MATCH(RA!$E13,'DO NOT DELETE - Ref sheet'!$A:$A,0)),"")</f>
        <v/>
      </c>
      <c r="OT13" s="196" t="str">
        <f>IFERROR(INDEX('DO NOT DELETE - Ref sheet'!OO:OO,MATCH(RA!$E13,'DO NOT DELETE - Ref sheet'!$A:$A,0)),"")</f>
        <v/>
      </c>
      <c r="OU13" s="196" t="str">
        <f>IFERROR(INDEX('DO NOT DELETE - Ref sheet'!OP:OP,MATCH(RA!$E13,'DO NOT DELETE - Ref sheet'!$A:$A,0)),"")</f>
        <v/>
      </c>
      <c r="OV13" s="196" t="str">
        <f>IFERROR(INDEX('DO NOT DELETE - Ref sheet'!OQ:OQ,MATCH(RA!$E13,'DO NOT DELETE - Ref sheet'!$A:$A,0)),"")</f>
        <v/>
      </c>
      <c r="OW13" s="196" t="str">
        <f>IFERROR(INDEX('DO NOT DELETE - Ref sheet'!OR:OR,MATCH(RA!$E13,'DO NOT DELETE - Ref sheet'!$A:$A,0)),"")</f>
        <v/>
      </c>
      <c r="OX13" s="196" t="str">
        <f>IFERROR(INDEX('DO NOT DELETE - Ref sheet'!OS:OS,MATCH(RA!$E13,'DO NOT DELETE - Ref sheet'!$A:$A,0)),"")</f>
        <v/>
      </c>
      <c r="OY13" s="196" t="str">
        <f>IFERROR(INDEX('DO NOT DELETE - Ref sheet'!OT:OT,MATCH(RA!$E13,'DO NOT DELETE - Ref sheet'!$A:$A,0)),"")</f>
        <v/>
      </c>
      <c r="OZ13" s="196" t="str">
        <f>IFERROR(INDEX('DO NOT DELETE - Ref sheet'!OU:OU,MATCH(RA!$E13,'DO NOT DELETE - Ref sheet'!$A:$A,0)),"")</f>
        <v/>
      </c>
      <c r="PA13" s="196" t="str">
        <f>IFERROR(INDEX('DO NOT DELETE - Ref sheet'!OV:OV,MATCH(RA!$E13,'DO NOT DELETE - Ref sheet'!$A:$A,0)),"")</f>
        <v/>
      </c>
      <c r="PB13" s="196" t="str">
        <f>IFERROR(INDEX('DO NOT DELETE - Ref sheet'!OW:OW,MATCH(RA!$E13,'DO NOT DELETE - Ref sheet'!$A:$A,0)),"")</f>
        <v/>
      </c>
      <c r="PC13" s="196" t="str">
        <f>IFERROR(INDEX('DO NOT DELETE - Ref sheet'!OX:OX,MATCH(RA!$E13,'DO NOT DELETE - Ref sheet'!$A:$A,0)),"")</f>
        <v/>
      </c>
      <c r="PD13" s="196" t="str">
        <f>IFERROR(INDEX('DO NOT DELETE - Ref sheet'!OY:OY,MATCH(RA!$E13,'DO NOT DELETE - Ref sheet'!$A:$A,0)),"")</f>
        <v/>
      </c>
      <c r="PE13" s="196" t="str">
        <f>IFERROR(INDEX('DO NOT DELETE - Ref sheet'!OZ:OZ,MATCH(RA!$E13,'DO NOT DELETE - Ref sheet'!$A:$A,0)),"")</f>
        <v/>
      </c>
      <c r="PF13" s="196" t="str">
        <f>IFERROR(INDEX('DO NOT DELETE - Ref sheet'!PA:PA,MATCH(RA!$E13,'DO NOT DELETE - Ref sheet'!$A:$A,0)),"")</f>
        <v/>
      </c>
      <c r="PG13" s="196" t="str">
        <f>IFERROR(INDEX('DO NOT DELETE - Ref sheet'!PB:PB,MATCH(RA!$E13,'DO NOT DELETE - Ref sheet'!$A:$A,0)),"")</f>
        <v/>
      </c>
      <c r="PH13" s="196" t="str">
        <f>IFERROR(INDEX('DO NOT DELETE - Ref sheet'!PC:PC,MATCH(RA!$E13,'DO NOT DELETE - Ref sheet'!$A:$A,0)),"")</f>
        <v/>
      </c>
      <c r="PI13" s="196" t="str">
        <f>IFERROR(INDEX('DO NOT DELETE - Ref sheet'!PD:PD,MATCH(RA!$E13,'DO NOT DELETE - Ref sheet'!$A:$A,0)),"")</f>
        <v/>
      </c>
      <c r="PJ13" s="196" t="str">
        <f>IFERROR(INDEX('DO NOT DELETE - Ref sheet'!PE:PE,MATCH(RA!$E13,'DO NOT DELETE - Ref sheet'!$A:$A,0)),"")</f>
        <v/>
      </c>
      <c r="PK13" s="196" t="str">
        <f>IFERROR(INDEX('DO NOT DELETE - Ref sheet'!PF:PF,MATCH(RA!$E13,'DO NOT DELETE - Ref sheet'!$A:$A,0)),"")</f>
        <v/>
      </c>
      <c r="PL13" s="196" t="str">
        <f>IFERROR(INDEX('DO NOT DELETE - Ref sheet'!PG:PG,MATCH(RA!$E13,'DO NOT DELETE - Ref sheet'!$A:$A,0)),"")</f>
        <v/>
      </c>
      <c r="PM13" s="196" t="str">
        <f>IFERROR(INDEX('DO NOT DELETE - Ref sheet'!PH:PH,MATCH(RA!$E13,'DO NOT DELETE - Ref sheet'!$A:$A,0)),"")</f>
        <v/>
      </c>
      <c r="PN13" s="196" t="str">
        <f>IFERROR(INDEX('DO NOT DELETE - Ref sheet'!PI:PI,MATCH(RA!$E13,'DO NOT DELETE - Ref sheet'!$A:$A,0)),"")</f>
        <v/>
      </c>
      <c r="PO13" s="196" t="str">
        <f>IFERROR(INDEX('DO NOT DELETE - Ref sheet'!PJ:PJ,MATCH(RA!$E13,'DO NOT DELETE - Ref sheet'!$A:$A,0)),"")</f>
        <v/>
      </c>
      <c r="PP13" s="196" t="str">
        <f>IFERROR(INDEX('DO NOT DELETE - Ref sheet'!PK:PK,MATCH(RA!$E13,'DO NOT DELETE - Ref sheet'!$A:$A,0)),"")</f>
        <v/>
      </c>
      <c r="PQ13" s="196" t="str">
        <f>IFERROR(INDEX('DO NOT DELETE - Ref sheet'!PL:PL,MATCH(RA!$E13,'DO NOT DELETE - Ref sheet'!$A:$A,0)),"")</f>
        <v/>
      </c>
      <c r="PR13" s="196" t="str">
        <f>IFERROR(INDEX('DO NOT DELETE - Ref sheet'!PM:PM,MATCH(RA!$E13,'DO NOT DELETE - Ref sheet'!$A:$A,0)),"")</f>
        <v/>
      </c>
      <c r="PS13" s="196" t="str">
        <f>IFERROR(INDEX('DO NOT DELETE - Ref sheet'!PN:PN,MATCH(RA!$E13,'DO NOT DELETE - Ref sheet'!$A:$A,0)),"")</f>
        <v/>
      </c>
      <c r="PT13" s="196" t="str">
        <f>IFERROR(INDEX('DO NOT DELETE - Ref sheet'!PO:PO,MATCH(RA!$E13,'DO NOT DELETE - Ref sheet'!$A:$A,0)),"")</f>
        <v/>
      </c>
      <c r="PU13" s="196" t="str">
        <f>IFERROR(INDEX('DO NOT DELETE - Ref sheet'!PP:PP,MATCH(RA!$E13,'DO NOT DELETE - Ref sheet'!$A:$A,0)),"")</f>
        <v/>
      </c>
      <c r="PV13" s="196" t="str">
        <f>IFERROR(INDEX('DO NOT DELETE - Ref sheet'!PQ:PQ,MATCH(RA!$E13,'DO NOT DELETE - Ref sheet'!$A:$A,0)),"")</f>
        <v/>
      </c>
      <c r="PW13" s="196" t="str">
        <f>IFERROR(INDEX('DO NOT DELETE - Ref sheet'!PR:PR,MATCH(RA!$E13,'DO NOT DELETE - Ref sheet'!$A:$A,0)),"")</f>
        <v/>
      </c>
      <c r="PX13" s="196" t="str">
        <f>IFERROR(INDEX('DO NOT DELETE - Ref sheet'!PS:PS,MATCH(RA!$E13,'DO NOT DELETE - Ref sheet'!$A:$A,0)),"")</f>
        <v/>
      </c>
      <c r="PY13" s="196" t="str">
        <f>IFERROR(INDEX('DO NOT DELETE - Ref sheet'!PT:PT,MATCH(RA!$E13,'DO NOT DELETE - Ref sheet'!$A:$A,0)),"")</f>
        <v/>
      </c>
      <c r="PZ13" s="196" t="str">
        <f>IFERROR(INDEX('DO NOT DELETE - Ref sheet'!PU:PU,MATCH(RA!$E13,'DO NOT DELETE - Ref sheet'!$A:$A,0)),"")</f>
        <v/>
      </c>
      <c r="QA13" s="196" t="str">
        <f>IFERROR(INDEX('DO NOT DELETE - Ref sheet'!PV:PV,MATCH(RA!$E13,'DO NOT DELETE - Ref sheet'!$A:$A,0)),"")</f>
        <v/>
      </c>
      <c r="QB13" s="196" t="str">
        <f>IFERROR(INDEX('DO NOT DELETE - Ref sheet'!PW:PW,MATCH(RA!$E13,'DO NOT DELETE - Ref sheet'!$A:$A,0)),"")</f>
        <v/>
      </c>
      <c r="QC13" s="196" t="str">
        <f>IFERROR(INDEX('DO NOT DELETE - Ref sheet'!PX:PX,MATCH(RA!$E13,'DO NOT DELETE - Ref sheet'!$A:$A,0)),"")</f>
        <v/>
      </c>
      <c r="QD13" s="196" t="str">
        <f>IFERROR(INDEX('DO NOT DELETE - Ref sheet'!PY:PY,MATCH(RA!$E13,'DO NOT DELETE - Ref sheet'!$A:$A,0)),"")</f>
        <v/>
      </c>
      <c r="QE13" s="196" t="str">
        <f>IFERROR(INDEX('DO NOT DELETE - Ref sheet'!PZ:PZ,MATCH(RA!$E13,'DO NOT DELETE - Ref sheet'!$A:$A,0)),"")</f>
        <v/>
      </c>
      <c r="QF13" s="196" t="str">
        <f>IFERROR(INDEX('DO NOT DELETE - Ref sheet'!QA:QA,MATCH(RA!$E13,'DO NOT DELETE - Ref sheet'!$A:$A,0)),"")</f>
        <v/>
      </c>
      <c r="QG13" s="196" t="str">
        <f>IFERROR(INDEX('DO NOT DELETE - Ref sheet'!QB:QB,MATCH(RA!$E13,'DO NOT DELETE - Ref sheet'!$A:$A,0)),"")</f>
        <v/>
      </c>
      <c r="QH13" s="196" t="str">
        <f>IFERROR(INDEX('DO NOT DELETE - Ref sheet'!QC:QC,MATCH(RA!$E13,'DO NOT DELETE - Ref sheet'!$A:$A,0)),"")</f>
        <v/>
      </c>
      <c r="QI13" s="196" t="str">
        <f>IFERROR(INDEX('DO NOT DELETE - Ref sheet'!QD:QD,MATCH(RA!$E13,'DO NOT DELETE - Ref sheet'!$A:$A,0)),"")</f>
        <v/>
      </c>
      <c r="QJ13" s="196" t="str">
        <f>IFERROR(INDEX('DO NOT DELETE - Ref sheet'!QE:QE,MATCH(RA!$E13,'DO NOT DELETE - Ref sheet'!$A:$A,0)),"")</f>
        <v/>
      </c>
      <c r="QK13" s="196" t="str">
        <f>IFERROR(INDEX('DO NOT DELETE - Ref sheet'!QF:QF,MATCH(RA!$E13,'DO NOT DELETE - Ref sheet'!$A:$A,0)),"")</f>
        <v/>
      </c>
      <c r="QL13" s="196" t="str">
        <f>IFERROR(INDEX('DO NOT DELETE - Ref sheet'!QG:QG,MATCH(RA!$E13,'DO NOT DELETE - Ref sheet'!$A:$A,0)),"")</f>
        <v/>
      </c>
      <c r="QM13" s="196" t="str">
        <f>IFERROR(INDEX('DO NOT DELETE - Ref sheet'!QH:QH,MATCH(RA!$E13,'DO NOT DELETE - Ref sheet'!$A:$A,0)),"")</f>
        <v/>
      </c>
      <c r="QN13" s="196" t="str">
        <f>IFERROR(INDEX('DO NOT DELETE - Ref sheet'!QI:QI,MATCH(RA!$E13,'DO NOT DELETE - Ref sheet'!$A:$A,0)),"")</f>
        <v/>
      </c>
      <c r="QO13" s="196" t="str">
        <f>IFERROR(INDEX('DO NOT DELETE - Ref sheet'!QJ:QJ,MATCH(RA!$E13,'DO NOT DELETE - Ref sheet'!$A:$A,0)),"")</f>
        <v/>
      </c>
      <c r="QP13" s="196" t="str">
        <f>IFERROR(INDEX('DO NOT DELETE - Ref sheet'!QK:QK,MATCH(RA!$E13,'DO NOT DELETE - Ref sheet'!$A:$A,0)),"")</f>
        <v/>
      </c>
      <c r="QQ13" s="196" t="str">
        <f>IFERROR(INDEX('DO NOT DELETE - Ref sheet'!QL:QL,MATCH(RA!$E13,'DO NOT DELETE - Ref sheet'!$A:$A,0)),"")</f>
        <v/>
      </c>
      <c r="QR13" s="196" t="str">
        <f>IFERROR(INDEX('DO NOT DELETE - Ref sheet'!QM:QM,MATCH(RA!$E13,'DO NOT DELETE - Ref sheet'!$A:$A,0)),"")</f>
        <v/>
      </c>
      <c r="QS13" s="196" t="str">
        <f>IFERROR(INDEX('DO NOT DELETE - Ref sheet'!QN:QN,MATCH(RA!$E13,'DO NOT DELETE - Ref sheet'!$A:$A,0)),"")</f>
        <v/>
      </c>
      <c r="QT13" s="196" t="str">
        <f>IFERROR(INDEX('DO NOT DELETE - Ref sheet'!QO:QO,MATCH(RA!$E13,'DO NOT DELETE - Ref sheet'!$A:$A,0)),"")</f>
        <v/>
      </c>
      <c r="QU13" s="196" t="str">
        <f>IFERROR(INDEX('DO NOT DELETE - Ref sheet'!QP:QP,MATCH(RA!$E13,'DO NOT DELETE - Ref sheet'!$A:$A,0)),"")</f>
        <v/>
      </c>
      <c r="QV13" s="196" t="str">
        <f>IFERROR(INDEX('DO NOT DELETE - Ref sheet'!QQ:QQ,MATCH(RA!$E13,'DO NOT DELETE - Ref sheet'!$A:$A,0)),"")</f>
        <v/>
      </c>
      <c r="QW13" s="196" t="str">
        <f>IFERROR(INDEX('DO NOT DELETE - Ref sheet'!QR:QR,MATCH(RA!$E13,'DO NOT DELETE - Ref sheet'!$A:$A,0)),"")</f>
        <v/>
      </c>
      <c r="QX13" s="196" t="str">
        <f>IFERROR(INDEX('DO NOT DELETE - Ref sheet'!QS:QS,MATCH(RA!$E13,'DO NOT DELETE - Ref sheet'!$A:$A,0)),"")</f>
        <v/>
      </c>
      <c r="QY13" s="196" t="str">
        <f>IFERROR(INDEX('DO NOT DELETE - Ref sheet'!QT:QT,MATCH(RA!$E13,'DO NOT DELETE - Ref sheet'!$A:$A,0)),"")</f>
        <v/>
      </c>
      <c r="QZ13" s="196" t="str">
        <f>IFERROR(INDEX('DO NOT DELETE - Ref sheet'!QU:QU,MATCH(RA!$E13,'DO NOT DELETE - Ref sheet'!$A:$A,0)),"")</f>
        <v/>
      </c>
      <c r="RA13" s="196" t="str">
        <f>IFERROR(INDEX('DO NOT DELETE - Ref sheet'!QV:QV,MATCH(RA!$E13,'DO NOT DELETE - Ref sheet'!$A:$A,0)),"")</f>
        <v/>
      </c>
      <c r="RB13" s="196" t="str">
        <f>IFERROR(INDEX('DO NOT DELETE - Ref sheet'!QW:QW,MATCH(RA!$E13,'DO NOT DELETE - Ref sheet'!$A:$A,0)),"")</f>
        <v/>
      </c>
      <c r="RC13" s="196" t="str">
        <f>IFERROR(INDEX('DO NOT DELETE - Ref sheet'!QX:QX,MATCH(RA!$E13,'DO NOT DELETE - Ref sheet'!$A:$A,0)),"")</f>
        <v/>
      </c>
      <c r="RD13" s="196" t="str">
        <f>IFERROR(INDEX('DO NOT DELETE - Ref sheet'!QY:QY,MATCH(RA!$E13,'DO NOT DELETE - Ref sheet'!$A:$A,0)),"")</f>
        <v/>
      </c>
      <c r="RE13" s="196" t="str">
        <f>IFERROR(INDEX('DO NOT DELETE - Ref sheet'!QZ:QZ,MATCH(RA!$E13,'DO NOT DELETE - Ref sheet'!$A:$A,0)),"")</f>
        <v/>
      </c>
      <c r="RF13" s="196" t="str">
        <f>IFERROR(INDEX('DO NOT DELETE - Ref sheet'!RA:RA,MATCH(RA!$E13,'DO NOT DELETE - Ref sheet'!$A:$A,0)),"")</f>
        <v/>
      </c>
      <c r="RG13" s="196" t="str">
        <f>IFERROR(INDEX('DO NOT DELETE - Ref sheet'!RB:RB,MATCH(RA!$E13,'DO NOT DELETE - Ref sheet'!$A:$A,0)),"")</f>
        <v/>
      </c>
      <c r="RH13" s="196" t="str">
        <f>IFERROR(INDEX('DO NOT DELETE - Ref sheet'!RC:RC,MATCH(RA!$E13,'DO NOT DELETE - Ref sheet'!$A:$A,0)),"")</f>
        <v/>
      </c>
      <c r="RI13" s="196" t="str">
        <f>IFERROR(INDEX('DO NOT DELETE - Ref sheet'!RD:RD,MATCH(RA!$E13,'DO NOT DELETE - Ref sheet'!$A:$A,0)),"")</f>
        <v/>
      </c>
      <c r="RJ13" s="196" t="str">
        <f>IFERROR(INDEX('DO NOT DELETE - Ref sheet'!RE:RE,MATCH(RA!$E13,'DO NOT DELETE - Ref sheet'!$A:$A,0)),"")</f>
        <v/>
      </c>
      <c r="RK13" s="196" t="str">
        <f>IFERROR(INDEX('DO NOT DELETE - Ref sheet'!RF:RF,MATCH(RA!$E13,'DO NOT DELETE - Ref sheet'!$A:$A,0)),"")</f>
        <v/>
      </c>
      <c r="RL13" s="196" t="str">
        <f>IFERROR(INDEX('DO NOT DELETE - Ref sheet'!RG:RG,MATCH(RA!$E13,'DO NOT DELETE - Ref sheet'!$A:$A,0)),"")</f>
        <v/>
      </c>
      <c r="RM13" s="196" t="str">
        <f>IFERROR(INDEX('DO NOT DELETE - Ref sheet'!RH:RH,MATCH(RA!$E13,'DO NOT DELETE - Ref sheet'!$A:$A,0)),"")</f>
        <v/>
      </c>
      <c r="RN13" s="196" t="str">
        <f>IFERROR(INDEX('DO NOT DELETE - Ref sheet'!RI:RI,MATCH(RA!$E13,'DO NOT DELETE - Ref sheet'!$A:$A,0)),"")</f>
        <v/>
      </c>
      <c r="RO13" s="196" t="str">
        <f>IFERROR(INDEX('DO NOT DELETE - Ref sheet'!RJ:RJ,MATCH(RA!$E13,'DO NOT DELETE - Ref sheet'!$A:$A,0)),"")</f>
        <v/>
      </c>
      <c r="RP13" s="196" t="str">
        <f>IFERROR(INDEX('DO NOT DELETE - Ref sheet'!RK:RK,MATCH(RA!$E13,'DO NOT DELETE - Ref sheet'!$A:$A,0)),"")</f>
        <v/>
      </c>
      <c r="RQ13" s="196" t="str">
        <f>IFERROR(INDEX('DO NOT DELETE - Ref sheet'!RL:RL,MATCH(RA!$E13,'DO NOT DELETE - Ref sheet'!$A:$A,0)),"")</f>
        <v/>
      </c>
      <c r="RR13" s="196" t="str">
        <f>IFERROR(INDEX('DO NOT DELETE - Ref sheet'!RM:RM,MATCH(RA!$E13,'DO NOT DELETE - Ref sheet'!$A:$A,0)),"")</f>
        <v/>
      </c>
      <c r="RS13" s="196" t="str">
        <f>IFERROR(INDEX('DO NOT DELETE - Ref sheet'!RN:RN,MATCH(RA!$E13,'DO NOT DELETE - Ref sheet'!$A:$A,0)),"")</f>
        <v/>
      </c>
      <c r="RT13" s="196" t="str">
        <f>IFERROR(INDEX('DO NOT DELETE - Ref sheet'!RO:RO,MATCH(RA!$E13,'DO NOT DELETE - Ref sheet'!$A:$A,0)),"")</f>
        <v/>
      </c>
      <c r="RU13" s="196" t="str">
        <f>IFERROR(INDEX('DO NOT DELETE - Ref sheet'!RP:RP,MATCH(RA!$E13,'DO NOT DELETE - Ref sheet'!$A:$A,0)),"")</f>
        <v/>
      </c>
      <c r="RV13" s="196" t="str">
        <f>IFERROR(INDEX('DO NOT DELETE - Ref sheet'!RQ:RQ,MATCH(RA!$E13,'DO NOT DELETE - Ref sheet'!$A:$A,0)),"")</f>
        <v/>
      </c>
      <c r="RW13" s="196" t="str">
        <f>IFERROR(INDEX('DO NOT DELETE - Ref sheet'!RR:RR,MATCH(RA!$E13,'DO NOT DELETE - Ref sheet'!$A:$A,0)),"")</f>
        <v/>
      </c>
      <c r="RX13" s="196" t="str">
        <f>IFERROR(INDEX('DO NOT DELETE - Ref sheet'!RS:RS,MATCH(RA!$E13,'DO NOT DELETE - Ref sheet'!$A:$A,0)),"")</f>
        <v/>
      </c>
      <c r="RY13" s="196" t="str">
        <f>IFERROR(INDEX('DO NOT DELETE - Ref sheet'!RT:RT,MATCH(RA!$E13,'DO NOT DELETE - Ref sheet'!$A:$A,0)),"")</f>
        <v/>
      </c>
      <c r="RZ13" s="196" t="str">
        <f>IFERROR(INDEX('DO NOT DELETE - Ref sheet'!RU:RU,MATCH(RA!$E13,'DO NOT DELETE - Ref sheet'!$A:$A,0)),"")</f>
        <v/>
      </c>
      <c r="SA13" s="196" t="str">
        <f>IFERROR(INDEX('DO NOT DELETE - Ref sheet'!RV:RV,MATCH(RA!$E13,'DO NOT DELETE - Ref sheet'!$A:$A,0)),"")</f>
        <v/>
      </c>
      <c r="SB13" s="196" t="str">
        <f>IFERROR(INDEX('DO NOT DELETE - Ref sheet'!RW:RW,MATCH(RA!$E13,'DO NOT DELETE - Ref sheet'!$A:$A,0)),"")</f>
        <v/>
      </c>
      <c r="SC13" s="196" t="str">
        <f>IFERROR(INDEX('DO NOT DELETE - Ref sheet'!RX:RX,MATCH(RA!$E13,'DO NOT DELETE - Ref sheet'!$A:$A,0)),"")</f>
        <v/>
      </c>
      <c r="SD13" s="196" t="str">
        <f>IFERROR(INDEX('DO NOT DELETE - Ref sheet'!RY:RY,MATCH(RA!$E13,'DO NOT DELETE - Ref sheet'!$A:$A,0)),"")</f>
        <v/>
      </c>
      <c r="SE13" s="196" t="str">
        <f>IFERROR(INDEX('DO NOT DELETE - Ref sheet'!RZ:RZ,MATCH(RA!$E13,'DO NOT DELETE - Ref sheet'!$A:$A,0)),"")</f>
        <v/>
      </c>
      <c r="SF13" s="196" t="str">
        <f>IFERROR(INDEX('DO NOT DELETE - Ref sheet'!SA:SA,MATCH(RA!$E13,'DO NOT DELETE - Ref sheet'!$A:$A,0)),"")</f>
        <v/>
      </c>
      <c r="SG13" s="196" t="str">
        <f>IFERROR(INDEX('DO NOT DELETE - Ref sheet'!SB:SB,MATCH(RA!$E13,'DO NOT DELETE - Ref sheet'!$A:$A,0)),"")</f>
        <v/>
      </c>
      <c r="SH13" s="196" t="str">
        <f>IFERROR(INDEX('DO NOT DELETE - Ref sheet'!SC:SC,MATCH(RA!$E13,'DO NOT DELETE - Ref sheet'!$A:$A,0)),"")</f>
        <v/>
      </c>
      <c r="SI13" s="196" t="str">
        <f>IFERROR(INDEX('DO NOT DELETE - Ref sheet'!SD:SD,MATCH(RA!$E13,'DO NOT DELETE - Ref sheet'!$A:$A,0)),"")</f>
        <v/>
      </c>
      <c r="SJ13" s="196" t="str">
        <f>IFERROR(INDEX('DO NOT DELETE - Ref sheet'!SE:SE,MATCH(RA!$E13,'DO NOT DELETE - Ref sheet'!$A:$A,0)),"")</f>
        <v/>
      </c>
      <c r="SK13" s="196" t="str">
        <f>IFERROR(INDEX('DO NOT DELETE - Ref sheet'!SF:SF,MATCH(RA!$E13,'DO NOT DELETE - Ref sheet'!$A:$A,0)),"")</f>
        <v/>
      </c>
      <c r="SL13" s="196" t="str">
        <f>IFERROR(INDEX('DO NOT DELETE - Ref sheet'!SG:SG,MATCH(RA!$E13,'DO NOT DELETE - Ref sheet'!$A:$A,0)),"")</f>
        <v/>
      </c>
    </row>
    <row r="14" spans="1:506" ht="18.75" customHeight="1">
      <c r="A14" s="29"/>
      <c r="B14" s="300"/>
      <c r="C14" s="301"/>
      <c r="D14" s="30" t="s">
        <v>534</v>
      </c>
      <c r="E14" s="273" t="s">
        <v>535</v>
      </c>
      <c r="G14" s="190" t="str">
        <f>IFERROR(INDEX('DO NOT DELETE - Ref sheet'!B:B,MATCH(RA!$E14,'DO NOT DELETE - Ref sheet'!$A:$A,0)),"")</f>
        <v/>
      </c>
      <c r="H14" s="190" t="str">
        <f>IFERROR(INDEX('DO NOT DELETE - Ref sheet'!C:C,MATCH(RA!$E14,'DO NOT DELETE - Ref sheet'!$A:$A,0)),"")</f>
        <v/>
      </c>
      <c r="I14" s="190" t="str">
        <f>IFERROR(INDEX('DO NOT DELETE - Ref sheet'!D:D,MATCH(RA!$E14,'DO NOT DELETE - Ref sheet'!$A:$A,0)),"")</f>
        <v/>
      </c>
      <c r="J14" s="190" t="str">
        <f>IFERROR(INDEX('DO NOT DELETE - Ref sheet'!E:E,MATCH(RA!$E14,'DO NOT DELETE - Ref sheet'!$A:$A,0)),"")</f>
        <v/>
      </c>
      <c r="K14" s="190" t="str">
        <f>IFERROR(INDEX('DO NOT DELETE - Ref sheet'!F:F,MATCH(RA!$E14,'DO NOT DELETE - Ref sheet'!$A:$A,0)),"")</f>
        <v/>
      </c>
      <c r="L14" s="190" t="str">
        <f>IFERROR(INDEX('DO NOT DELETE - Ref sheet'!G:G,MATCH(RA!$E14,'DO NOT DELETE - Ref sheet'!$A:$A,0)),"")</f>
        <v/>
      </c>
      <c r="M14" s="190" t="str">
        <f>IFERROR(INDEX('DO NOT DELETE - Ref sheet'!H:H,MATCH(RA!$E14,'DO NOT DELETE - Ref sheet'!$A:$A,0)),"")</f>
        <v/>
      </c>
      <c r="N14" s="190" t="str">
        <f>IFERROR(INDEX('DO NOT DELETE - Ref sheet'!I:I,MATCH(RA!$E14,'DO NOT DELETE - Ref sheet'!$A:$A,0)),"")</f>
        <v/>
      </c>
      <c r="O14" s="190" t="str">
        <f>IFERROR(INDEX('DO NOT DELETE - Ref sheet'!J:J,MATCH(RA!$E14,'DO NOT DELETE - Ref sheet'!$A:$A,0)),"")</f>
        <v/>
      </c>
      <c r="P14" s="190" t="str">
        <f>IFERROR(INDEX('DO NOT DELETE - Ref sheet'!K:K,MATCH(RA!$E14,'DO NOT DELETE - Ref sheet'!$A:$A,0)),"")</f>
        <v/>
      </c>
      <c r="Q14" s="190" t="str">
        <f>IFERROR(INDEX('DO NOT DELETE - Ref sheet'!L:L,MATCH(RA!$E14,'DO NOT DELETE - Ref sheet'!$A:$A,0)),"")</f>
        <v/>
      </c>
      <c r="R14" s="190" t="str">
        <f>IFERROR(INDEX('DO NOT DELETE - Ref sheet'!M:M,MATCH(RA!$E14,'DO NOT DELETE - Ref sheet'!$A:$A,0)),"")</f>
        <v/>
      </c>
      <c r="S14" s="190" t="str">
        <f>IFERROR(INDEX('DO NOT DELETE - Ref sheet'!N:N,MATCH(RA!$E14,'DO NOT DELETE - Ref sheet'!$A:$A,0)),"")</f>
        <v/>
      </c>
      <c r="T14" s="190" t="str">
        <f>IFERROR(INDEX('DO NOT DELETE - Ref sheet'!O:O,MATCH(RA!$E14,'DO NOT DELETE - Ref sheet'!$A:$A,0)),"")</f>
        <v/>
      </c>
      <c r="U14" s="190" t="str">
        <f>IFERROR(INDEX('DO NOT DELETE - Ref sheet'!P:P,MATCH(RA!$E14,'DO NOT DELETE - Ref sheet'!$A:$A,0)),"")</f>
        <v/>
      </c>
      <c r="V14" s="190" t="str">
        <f>IFERROR(INDEX('DO NOT DELETE - Ref sheet'!Q:Q,MATCH(RA!$E14,'DO NOT DELETE - Ref sheet'!$A:$A,0)),"")</f>
        <v/>
      </c>
      <c r="W14" s="190" t="str">
        <f>IFERROR(INDEX('DO NOT DELETE - Ref sheet'!R:R,MATCH(RA!$E14,'DO NOT DELETE - Ref sheet'!$A:$A,0)),"")</f>
        <v/>
      </c>
      <c r="X14" s="190" t="str">
        <f>IFERROR(INDEX('DO NOT DELETE - Ref sheet'!S:S,MATCH(RA!$E14,'DO NOT DELETE - Ref sheet'!$A:$A,0)),"")</f>
        <v/>
      </c>
      <c r="Y14" s="190" t="str">
        <f>IFERROR(INDEX('DO NOT DELETE - Ref sheet'!T:T,MATCH(RA!$E14,'DO NOT DELETE - Ref sheet'!$A:$A,0)),"")</f>
        <v/>
      </c>
      <c r="Z14" s="190" t="str">
        <f>IFERROR(INDEX('DO NOT DELETE - Ref sheet'!U:U,MATCH(RA!$E14,'DO NOT DELETE - Ref sheet'!$A:$A,0)),"")</f>
        <v/>
      </c>
      <c r="AA14" s="190" t="str">
        <f>IFERROR(INDEX('DO NOT DELETE - Ref sheet'!V:V,MATCH(RA!$E14,'DO NOT DELETE - Ref sheet'!$A:$A,0)),"")</f>
        <v/>
      </c>
      <c r="AB14" s="190" t="str">
        <f>IFERROR(INDEX('DO NOT DELETE - Ref sheet'!W:W,MATCH(RA!$E14,'DO NOT DELETE - Ref sheet'!$A:$A,0)),"")</f>
        <v/>
      </c>
      <c r="AC14" s="190" t="str">
        <f>IFERROR(INDEX('DO NOT DELETE - Ref sheet'!X:X,MATCH(RA!$E14,'DO NOT DELETE - Ref sheet'!$A:$A,0)),"")</f>
        <v/>
      </c>
      <c r="AD14" s="190" t="str">
        <f>IFERROR(INDEX('DO NOT DELETE - Ref sheet'!Y:Y,MATCH(RA!$E14,'DO NOT DELETE - Ref sheet'!$A:$A,0)),"")</f>
        <v/>
      </c>
      <c r="AE14" s="190" t="str">
        <f>IFERROR(INDEX('DO NOT DELETE - Ref sheet'!Z:Z,MATCH(RA!$E14,'DO NOT DELETE - Ref sheet'!$A:$A,0)),"")</f>
        <v/>
      </c>
      <c r="AF14" s="190" t="str">
        <f>IFERROR(INDEX('DO NOT DELETE - Ref sheet'!AA:AA,MATCH(RA!$E14,'DO NOT DELETE - Ref sheet'!$A:$A,0)),"")</f>
        <v/>
      </c>
      <c r="AG14" s="190" t="str">
        <f>IFERROR(INDEX('DO NOT DELETE - Ref sheet'!AB:AB,MATCH(RA!$E14,'DO NOT DELETE - Ref sheet'!$A:$A,0)),"")</f>
        <v/>
      </c>
      <c r="AH14" s="190" t="str">
        <f>IFERROR(INDEX('DO NOT DELETE - Ref sheet'!AC:AC,MATCH(RA!$E14,'DO NOT DELETE - Ref sheet'!$A:$A,0)),"")</f>
        <v/>
      </c>
      <c r="AI14" s="190" t="str">
        <f>IFERROR(INDEX('DO NOT DELETE - Ref sheet'!AD:AD,MATCH(RA!$E14,'DO NOT DELETE - Ref sheet'!$A:$A,0)),"")</f>
        <v/>
      </c>
      <c r="AJ14" s="190" t="str">
        <f>IFERROR(INDEX('DO NOT DELETE - Ref sheet'!AE:AE,MATCH(RA!$E14,'DO NOT DELETE - Ref sheet'!$A:$A,0)),"")</f>
        <v/>
      </c>
      <c r="AK14" s="190" t="str">
        <f>IFERROR(INDEX('DO NOT DELETE - Ref sheet'!AF:AF,MATCH(RA!$E14,'DO NOT DELETE - Ref sheet'!$A:$A,0)),"")</f>
        <v/>
      </c>
      <c r="AL14" s="190" t="str">
        <f>IFERROR(INDEX('DO NOT DELETE - Ref sheet'!AG:AG,MATCH(RA!$E14,'DO NOT DELETE - Ref sheet'!$A:$A,0)),"")</f>
        <v/>
      </c>
      <c r="AM14" s="190" t="str">
        <f>IFERROR(INDEX('DO NOT DELETE - Ref sheet'!AH:AH,MATCH(RA!$E14,'DO NOT DELETE - Ref sheet'!$A:$A,0)),"")</f>
        <v/>
      </c>
      <c r="AN14" s="190" t="str">
        <f>IFERROR(INDEX('DO NOT DELETE - Ref sheet'!AI:AI,MATCH(RA!$E14,'DO NOT DELETE - Ref sheet'!$A:$A,0)),"")</f>
        <v/>
      </c>
      <c r="AO14" s="190" t="str">
        <f>IFERROR(INDEX('DO NOT DELETE - Ref sheet'!AJ:AJ,MATCH(RA!$E14,'DO NOT DELETE - Ref sheet'!$A:$A,0)),"")</f>
        <v/>
      </c>
      <c r="AP14" s="190" t="str">
        <f>IFERROR(INDEX('DO NOT DELETE - Ref sheet'!AK:AK,MATCH(RA!$E14,'DO NOT DELETE - Ref sheet'!$A:$A,0)),"")</f>
        <v/>
      </c>
      <c r="AQ14" s="190" t="str">
        <f>IFERROR(INDEX('DO NOT DELETE - Ref sheet'!AL:AL,MATCH(RA!$E14,'DO NOT DELETE - Ref sheet'!$A:$A,0)),"")</f>
        <v/>
      </c>
      <c r="AR14" s="190" t="str">
        <f>IFERROR(INDEX('DO NOT DELETE - Ref sheet'!AM:AM,MATCH(RA!$E14,'DO NOT DELETE - Ref sheet'!$A:$A,0)),"")</f>
        <v/>
      </c>
      <c r="AS14" s="190" t="str">
        <f>IFERROR(INDEX('DO NOT DELETE - Ref sheet'!AN:AN,MATCH(RA!$E14,'DO NOT DELETE - Ref sheet'!$A:$A,0)),"")</f>
        <v/>
      </c>
      <c r="AT14" s="190" t="str">
        <f>IFERROR(INDEX('DO NOT DELETE - Ref sheet'!AO:AO,MATCH(RA!$E14,'DO NOT DELETE - Ref sheet'!$A:$A,0)),"")</f>
        <v/>
      </c>
      <c r="AU14" s="190" t="str">
        <f>IFERROR(INDEX('DO NOT DELETE - Ref sheet'!AP:AP,MATCH(RA!$E14,'DO NOT DELETE - Ref sheet'!$A:$A,0)),"")</f>
        <v/>
      </c>
      <c r="AV14" s="190" t="str">
        <f>IFERROR(INDEX('DO NOT DELETE - Ref sheet'!AQ:AQ,MATCH(RA!$E14,'DO NOT DELETE - Ref sheet'!$A:$A,0)),"")</f>
        <v/>
      </c>
      <c r="AW14" s="190" t="str">
        <f>IFERROR(INDEX('DO NOT DELETE - Ref sheet'!AR:AR,MATCH(RA!$E14,'DO NOT DELETE - Ref sheet'!$A:$A,0)),"")</f>
        <v/>
      </c>
      <c r="AX14" s="190" t="str">
        <f>IFERROR(INDEX('DO NOT DELETE - Ref sheet'!AS:AS,MATCH(RA!$E14,'DO NOT DELETE - Ref sheet'!$A:$A,0)),"")</f>
        <v/>
      </c>
      <c r="AY14" s="190" t="str">
        <f>IFERROR(INDEX('DO NOT DELETE - Ref sheet'!AT:AT,MATCH(RA!$E14,'DO NOT DELETE - Ref sheet'!$A:$A,0)),"")</f>
        <v/>
      </c>
      <c r="AZ14" s="190" t="str">
        <f>IFERROR(INDEX('DO NOT DELETE - Ref sheet'!AU:AU,MATCH(RA!$E14,'DO NOT DELETE - Ref sheet'!$A:$A,0)),"")</f>
        <v/>
      </c>
      <c r="BA14" s="190" t="str">
        <f>IFERROR(INDEX('DO NOT DELETE - Ref sheet'!AV:AV,MATCH(RA!$E14,'DO NOT DELETE - Ref sheet'!$A:$A,0)),"")</f>
        <v/>
      </c>
      <c r="BB14" s="190" t="str">
        <f>IFERROR(INDEX('DO NOT DELETE - Ref sheet'!AW:AW,MATCH(RA!$E14,'DO NOT DELETE - Ref sheet'!$A:$A,0)),"")</f>
        <v/>
      </c>
      <c r="BC14" s="190" t="str">
        <f>IFERROR(INDEX('DO NOT DELETE - Ref sheet'!AX:AX,MATCH(RA!$E14,'DO NOT DELETE - Ref sheet'!$A:$A,0)),"")</f>
        <v/>
      </c>
      <c r="BD14" s="190" t="str">
        <f>IFERROR(INDEX('DO NOT DELETE - Ref sheet'!AY:AY,MATCH(RA!$E14,'DO NOT DELETE - Ref sheet'!$A:$A,0)),"")</f>
        <v/>
      </c>
      <c r="BE14" s="190" t="str">
        <f>IFERROR(INDEX('DO NOT DELETE - Ref sheet'!AZ:AZ,MATCH(RA!$E14,'DO NOT DELETE - Ref sheet'!$A:$A,0)),"")</f>
        <v/>
      </c>
      <c r="BF14" s="190" t="str">
        <f>IFERROR(INDEX('DO NOT DELETE - Ref sheet'!BA:BA,MATCH(RA!$E14,'DO NOT DELETE - Ref sheet'!$A:$A,0)),"")</f>
        <v/>
      </c>
      <c r="BG14" s="190" t="str">
        <f>IFERROR(INDEX('DO NOT DELETE - Ref sheet'!BB:BB,MATCH(RA!$E14,'DO NOT DELETE - Ref sheet'!$A:$A,0)),"")</f>
        <v/>
      </c>
      <c r="BH14" s="190" t="str">
        <f>IFERROR(INDEX('DO NOT DELETE - Ref sheet'!BC:BC,MATCH(RA!$E14,'DO NOT DELETE - Ref sheet'!$A:$A,0)),"")</f>
        <v/>
      </c>
      <c r="BI14" s="190" t="str">
        <f>IFERROR(INDEX('DO NOT DELETE - Ref sheet'!BD:BD,MATCH(RA!$E14,'DO NOT DELETE - Ref sheet'!$A:$A,0)),"")</f>
        <v/>
      </c>
      <c r="BJ14" s="190" t="str">
        <f>IFERROR(INDEX('DO NOT DELETE - Ref sheet'!BE:BE,MATCH(RA!$E14,'DO NOT DELETE - Ref sheet'!$A:$A,0)),"")</f>
        <v/>
      </c>
      <c r="BK14" s="190" t="str">
        <f>IFERROR(INDEX('DO NOT DELETE - Ref sheet'!BF:BF,MATCH(RA!$E14,'DO NOT DELETE - Ref sheet'!$A:$A,0)),"")</f>
        <v/>
      </c>
      <c r="BL14" s="190" t="str">
        <f>IFERROR(INDEX('DO NOT DELETE - Ref sheet'!BG:BG,MATCH(RA!$E14,'DO NOT DELETE - Ref sheet'!$A:$A,0)),"")</f>
        <v/>
      </c>
      <c r="BM14" s="190" t="str">
        <f>IFERROR(INDEX('DO NOT DELETE - Ref sheet'!BH:BH,MATCH(RA!$E14,'DO NOT DELETE - Ref sheet'!$A:$A,0)),"")</f>
        <v/>
      </c>
      <c r="BN14" s="190" t="str">
        <f>IFERROR(INDEX('DO NOT DELETE - Ref sheet'!BI:BI,MATCH(RA!$E14,'DO NOT DELETE - Ref sheet'!$A:$A,0)),"")</f>
        <v/>
      </c>
      <c r="BO14" s="190" t="str">
        <f>IFERROR(INDEX('DO NOT DELETE - Ref sheet'!BJ:BJ,MATCH(RA!$E14,'DO NOT DELETE - Ref sheet'!$A:$A,0)),"")</f>
        <v/>
      </c>
      <c r="BP14" s="190" t="str">
        <f>IFERROR(INDEX('DO NOT DELETE - Ref sheet'!BK:BK,MATCH(RA!$E14,'DO NOT DELETE - Ref sheet'!$A:$A,0)),"")</f>
        <v/>
      </c>
      <c r="BQ14" s="190" t="str">
        <f>IFERROR(INDEX('DO NOT DELETE - Ref sheet'!BL:BL,MATCH(RA!$E14,'DO NOT DELETE - Ref sheet'!$A:$A,0)),"")</f>
        <v/>
      </c>
      <c r="BR14" s="190" t="str">
        <f>IFERROR(INDEX('DO NOT DELETE - Ref sheet'!BM:BM,MATCH(RA!$E14,'DO NOT DELETE - Ref sheet'!$A:$A,0)),"")</f>
        <v/>
      </c>
      <c r="BS14" s="190" t="str">
        <f>IFERROR(INDEX('DO NOT DELETE - Ref sheet'!BN:BN,MATCH(RA!$E14,'DO NOT DELETE - Ref sheet'!$A:$A,0)),"")</f>
        <v/>
      </c>
      <c r="BT14" s="190" t="str">
        <f>IFERROR(INDEX('DO NOT DELETE - Ref sheet'!BO:BO,MATCH(RA!$E14,'DO NOT DELETE - Ref sheet'!$A:$A,0)),"")</f>
        <v/>
      </c>
      <c r="BU14" s="190" t="str">
        <f>IFERROR(INDEX('DO NOT DELETE - Ref sheet'!BP:BP,MATCH(RA!$E14,'DO NOT DELETE - Ref sheet'!$A:$A,0)),"")</f>
        <v/>
      </c>
      <c r="BV14" s="190" t="str">
        <f>IFERROR(INDEX('DO NOT DELETE - Ref sheet'!BQ:BQ,MATCH(RA!$E14,'DO NOT DELETE - Ref sheet'!$A:$A,0)),"")</f>
        <v/>
      </c>
      <c r="BW14" s="190" t="str">
        <f>IFERROR(INDEX('DO NOT DELETE - Ref sheet'!BR:BR,MATCH(RA!$E14,'DO NOT DELETE - Ref sheet'!$A:$A,0)),"")</f>
        <v/>
      </c>
      <c r="BX14" s="190" t="str">
        <f>IFERROR(INDEX('DO NOT DELETE - Ref sheet'!BS:BS,MATCH(RA!$E14,'DO NOT DELETE - Ref sheet'!$A:$A,0)),"")</f>
        <v/>
      </c>
      <c r="BY14" s="190" t="str">
        <f>IFERROR(INDEX('DO NOT DELETE - Ref sheet'!BT:BT,MATCH(RA!$E14,'DO NOT DELETE - Ref sheet'!$A:$A,0)),"")</f>
        <v/>
      </c>
      <c r="BZ14" s="190" t="str">
        <f>IFERROR(INDEX('DO NOT DELETE - Ref sheet'!BU:BU,MATCH(RA!$E14,'DO NOT DELETE - Ref sheet'!$A:$A,0)),"")</f>
        <v/>
      </c>
      <c r="CA14" s="190" t="str">
        <f>IFERROR(INDEX('DO NOT DELETE - Ref sheet'!BV:BV,MATCH(RA!$E14,'DO NOT DELETE - Ref sheet'!$A:$A,0)),"")</f>
        <v/>
      </c>
      <c r="CB14" s="190" t="str">
        <f>IFERROR(INDEX('DO NOT DELETE - Ref sheet'!BW:BW,MATCH(RA!$E14,'DO NOT DELETE - Ref sheet'!$A:$A,0)),"")</f>
        <v/>
      </c>
      <c r="CC14" s="190" t="str">
        <f>IFERROR(INDEX('DO NOT DELETE - Ref sheet'!BX:BX,MATCH(RA!$E14,'DO NOT DELETE - Ref sheet'!$A:$A,0)),"")</f>
        <v/>
      </c>
      <c r="CD14" s="190" t="str">
        <f>IFERROR(INDEX('DO NOT DELETE - Ref sheet'!BY:BY,MATCH(RA!$E14,'DO NOT DELETE - Ref sheet'!$A:$A,0)),"")</f>
        <v/>
      </c>
      <c r="CE14" s="190" t="str">
        <f>IFERROR(INDEX('DO NOT DELETE - Ref sheet'!BZ:BZ,MATCH(RA!$E14,'DO NOT DELETE - Ref sheet'!$A:$A,0)),"")</f>
        <v/>
      </c>
      <c r="CF14" s="190" t="str">
        <f>IFERROR(INDEX('DO NOT DELETE - Ref sheet'!CA:CA,MATCH(RA!$E14,'DO NOT DELETE - Ref sheet'!$A:$A,0)),"")</f>
        <v/>
      </c>
      <c r="CG14" s="190" t="str">
        <f>IFERROR(INDEX('DO NOT DELETE - Ref sheet'!CB:CB,MATCH(RA!$E14,'DO NOT DELETE - Ref sheet'!$A:$A,0)),"")</f>
        <v/>
      </c>
      <c r="CH14" s="190" t="str">
        <f>IFERROR(INDEX('DO NOT DELETE - Ref sheet'!CC:CC,MATCH(RA!$E14,'DO NOT DELETE - Ref sheet'!$A:$A,0)),"")</f>
        <v/>
      </c>
      <c r="CI14" s="190" t="str">
        <f>IFERROR(INDEX('DO NOT DELETE - Ref sheet'!CD:CD,MATCH(RA!$E14,'DO NOT DELETE - Ref sheet'!$A:$A,0)),"")</f>
        <v/>
      </c>
      <c r="CJ14" s="190" t="str">
        <f>IFERROR(INDEX('DO NOT DELETE - Ref sheet'!CE:CE,MATCH(RA!$E14,'DO NOT DELETE - Ref sheet'!$A:$A,0)),"")</f>
        <v/>
      </c>
      <c r="CK14" s="190" t="str">
        <f>IFERROR(INDEX('DO NOT DELETE - Ref sheet'!CF:CF,MATCH(RA!$E14,'DO NOT DELETE - Ref sheet'!$A:$A,0)),"")</f>
        <v/>
      </c>
      <c r="CL14" s="190" t="str">
        <f>IFERROR(INDEX('DO NOT DELETE - Ref sheet'!CG:CG,MATCH(RA!$E14,'DO NOT DELETE - Ref sheet'!$A:$A,0)),"")</f>
        <v/>
      </c>
      <c r="CM14" s="190" t="str">
        <f>IFERROR(INDEX('DO NOT DELETE - Ref sheet'!CH:CH,MATCH(RA!$E14,'DO NOT DELETE - Ref sheet'!$A:$A,0)),"")</f>
        <v/>
      </c>
      <c r="CN14" s="190" t="str">
        <f>IFERROR(INDEX('DO NOT DELETE - Ref sheet'!CI:CI,MATCH(RA!$E14,'DO NOT DELETE - Ref sheet'!$A:$A,0)),"")</f>
        <v/>
      </c>
      <c r="CO14" s="190" t="str">
        <f>IFERROR(INDEX('DO NOT DELETE - Ref sheet'!CJ:CJ,MATCH(RA!$E14,'DO NOT DELETE - Ref sheet'!$A:$A,0)),"")</f>
        <v/>
      </c>
      <c r="CP14" s="190" t="str">
        <f>IFERROR(INDEX('DO NOT DELETE - Ref sheet'!CK:CK,MATCH(RA!$E14,'DO NOT DELETE - Ref sheet'!$A:$A,0)),"")</f>
        <v/>
      </c>
      <c r="CQ14" s="190" t="str">
        <f>IFERROR(INDEX('DO NOT DELETE - Ref sheet'!CL:CL,MATCH(RA!$E14,'DO NOT DELETE - Ref sheet'!$A:$A,0)),"")</f>
        <v/>
      </c>
      <c r="CR14" s="190" t="str">
        <f>IFERROR(INDEX('DO NOT DELETE - Ref sheet'!CM:CM,MATCH(RA!$E14,'DO NOT DELETE - Ref sheet'!$A:$A,0)),"")</f>
        <v/>
      </c>
      <c r="CS14" s="190" t="str">
        <f>IFERROR(INDEX('DO NOT DELETE - Ref sheet'!CN:CN,MATCH(RA!$E14,'DO NOT DELETE - Ref sheet'!$A:$A,0)),"")</f>
        <v/>
      </c>
      <c r="CT14" s="190" t="str">
        <f>IFERROR(INDEX('DO NOT DELETE - Ref sheet'!CO:CO,MATCH(RA!$E14,'DO NOT DELETE - Ref sheet'!$A:$A,0)),"")</f>
        <v/>
      </c>
      <c r="CU14" s="190" t="str">
        <f>IFERROR(INDEX('DO NOT DELETE - Ref sheet'!CP:CP,MATCH(RA!$E14,'DO NOT DELETE - Ref sheet'!$A:$A,0)),"")</f>
        <v/>
      </c>
      <c r="CV14" s="190" t="str">
        <f>IFERROR(INDEX('DO NOT DELETE - Ref sheet'!CQ:CQ,MATCH(RA!$E14,'DO NOT DELETE - Ref sheet'!$A:$A,0)),"")</f>
        <v/>
      </c>
      <c r="CW14" s="190" t="str">
        <f>IFERROR(INDEX('DO NOT DELETE - Ref sheet'!CR:CR,MATCH(RA!$E14,'DO NOT DELETE - Ref sheet'!$A:$A,0)),"")</f>
        <v/>
      </c>
      <c r="CX14" s="190" t="str">
        <f>IFERROR(INDEX('DO NOT DELETE - Ref sheet'!CS:CS,MATCH(RA!$E14,'DO NOT DELETE - Ref sheet'!$A:$A,0)),"")</f>
        <v/>
      </c>
      <c r="CY14" s="190" t="str">
        <f>IFERROR(INDEX('DO NOT DELETE - Ref sheet'!CT:CT,MATCH(RA!$E14,'DO NOT DELETE - Ref sheet'!$A:$A,0)),"")</f>
        <v/>
      </c>
      <c r="CZ14" s="190" t="str">
        <f>IFERROR(INDEX('DO NOT DELETE - Ref sheet'!CU:CU,MATCH(RA!$E14,'DO NOT DELETE - Ref sheet'!$A:$A,0)),"")</f>
        <v/>
      </c>
      <c r="DA14" s="190" t="str">
        <f>IFERROR(INDEX('DO NOT DELETE - Ref sheet'!CV:CV,MATCH(RA!$E14,'DO NOT DELETE - Ref sheet'!$A:$A,0)),"")</f>
        <v/>
      </c>
      <c r="DB14" s="190" t="str">
        <f>IFERROR(INDEX('DO NOT DELETE - Ref sheet'!CW:CW,MATCH(RA!$E14,'DO NOT DELETE - Ref sheet'!$A:$A,0)),"")</f>
        <v/>
      </c>
      <c r="DC14" s="190" t="str">
        <f>IFERROR(INDEX('DO NOT DELETE - Ref sheet'!CX:CX,MATCH(RA!$E14,'DO NOT DELETE - Ref sheet'!$A:$A,0)),"")</f>
        <v/>
      </c>
      <c r="DD14" s="190" t="str">
        <f>IFERROR(INDEX('DO NOT DELETE - Ref sheet'!CY:CY,MATCH(RA!$E14,'DO NOT DELETE - Ref sheet'!$A:$A,0)),"")</f>
        <v/>
      </c>
      <c r="DE14" s="190" t="str">
        <f>IFERROR(INDEX('DO NOT DELETE - Ref sheet'!CZ:CZ,MATCH(RA!$E14,'DO NOT DELETE - Ref sheet'!$A:$A,0)),"")</f>
        <v/>
      </c>
      <c r="DF14" s="190" t="str">
        <f>IFERROR(INDEX('DO NOT DELETE - Ref sheet'!DA:DA,MATCH(RA!$E14,'DO NOT DELETE - Ref sheet'!$A:$A,0)),"")</f>
        <v/>
      </c>
      <c r="DG14" s="190" t="str">
        <f>IFERROR(INDEX('DO NOT DELETE - Ref sheet'!DB:DB,MATCH(RA!$E14,'DO NOT DELETE - Ref sheet'!$A:$A,0)),"")</f>
        <v/>
      </c>
      <c r="DH14" s="190" t="str">
        <f>IFERROR(INDEX('DO NOT DELETE - Ref sheet'!DC:DC,MATCH(RA!$E14,'DO NOT DELETE - Ref sheet'!$A:$A,0)),"")</f>
        <v/>
      </c>
      <c r="DI14" s="190" t="str">
        <f>IFERROR(INDEX('DO NOT DELETE - Ref sheet'!DD:DD,MATCH(RA!$E14,'DO NOT DELETE - Ref sheet'!$A:$A,0)),"")</f>
        <v/>
      </c>
      <c r="DJ14" s="190" t="str">
        <f>IFERROR(INDEX('DO NOT DELETE - Ref sheet'!DE:DE,MATCH(RA!$E14,'DO NOT DELETE - Ref sheet'!$A:$A,0)),"")</f>
        <v/>
      </c>
      <c r="DK14" s="190" t="str">
        <f>IFERROR(INDEX('DO NOT DELETE - Ref sheet'!DF:DF,MATCH(RA!$E14,'DO NOT DELETE - Ref sheet'!$A:$A,0)),"")</f>
        <v/>
      </c>
      <c r="DL14" s="190" t="str">
        <f>IFERROR(INDEX('DO NOT DELETE - Ref sheet'!DG:DG,MATCH(RA!$E14,'DO NOT DELETE - Ref sheet'!$A:$A,0)),"")</f>
        <v/>
      </c>
      <c r="DM14" s="190" t="str">
        <f>IFERROR(INDEX('DO NOT DELETE - Ref sheet'!DH:DH,MATCH(RA!$E14,'DO NOT DELETE - Ref sheet'!$A:$A,0)),"")</f>
        <v/>
      </c>
      <c r="DN14" s="190" t="str">
        <f>IFERROR(INDEX('DO NOT DELETE - Ref sheet'!DI:DI,MATCH(RA!$E14,'DO NOT DELETE - Ref sheet'!$A:$A,0)),"")</f>
        <v/>
      </c>
      <c r="DO14" s="190" t="str">
        <f>IFERROR(INDEX('DO NOT DELETE - Ref sheet'!DJ:DJ,MATCH(RA!$E14,'DO NOT DELETE - Ref sheet'!$A:$A,0)),"")</f>
        <v/>
      </c>
      <c r="DP14" s="190" t="str">
        <f>IFERROR(INDEX('DO NOT DELETE - Ref sheet'!DK:DK,MATCH(RA!$E14,'DO NOT DELETE - Ref sheet'!$A:$A,0)),"")</f>
        <v/>
      </c>
      <c r="DQ14" s="190" t="str">
        <f>IFERROR(INDEX('DO NOT DELETE - Ref sheet'!DL:DL,MATCH(RA!$E14,'DO NOT DELETE - Ref sheet'!$A:$A,0)),"")</f>
        <v/>
      </c>
      <c r="DR14" s="190" t="str">
        <f>IFERROR(INDEX('DO NOT DELETE - Ref sheet'!DM:DM,MATCH(RA!$E14,'DO NOT DELETE - Ref sheet'!$A:$A,0)),"")</f>
        <v/>
      </c>
      <c r="DS14" s="190" t="str">
        <f>IFERROR(INDEX('DO NOT DELETE - Ref sheet'!DN:DN,MATCH(RA!$E14,'DO NOT DELETE - Ref sheet'!$A:$A,0)),"")</f>
        <v/>
      </c>
      <c r="DT14" s="190" t="str">
        <f>IFERROR(INDEX('DO NOT DELETE - Ref sheet'!DO:DO,MATCH(RA!$E14,'DO NOT DELETE - Ref sheet'!$A:$A,0)),"")</f>
        <v/>
      </c>
      <c r="DU14" s="190" t="str">
        <f>IFERROR(INDEX('DO NOT DELETE - Ref sheet'!DP:DP,MATCH(RA!$E14,'DO NOT DELETE - Ref sheet'!$A:$A,0)),"")</f>
        <v/>
      </c>
      <c r="DV14" s="190" t="str">
        <f>IFERROR(INDEX('DO NOT DELETE - Ref sheet'!DQ:DQ,MATCH(RA!$E14,'DO NOT DELETE - Ref sheet'!$A:$A,0)),"")</f>
        <v/>
      </c>
      <c r="DW14" s="190" t="str">
        <f>IFERROR(INDEX('DO NOT DELETE - Ref sheet'!DR:DR,MATCH(RA!$E14,'DO NOT DELETE - Ref sheet'!$A:$A,0)),"")</f>
        <v/>
      </c>
      <c r="DX14" s="190" t="str">
        <f>IFERROR(INDEX('DO NOT DELETE - Ref sheet'!DS:DS,MATCH(RA!$E14,'DO NOT DELETE - Ref sheet'!$A:$A,0)),"")</f>
        <v/>
      </c>
      <c r="DY14" s="190" t="str">
        <f>IFERROR(INDEX('DO NOT DELETE - Ref sheet'!DT:DT,MATCH(RA!$E14,'DO NOT DELETE - Ref sheet'!$A:$A,0)),"")</f>
        <v/>
      </c>
      <c r="DZ14" s="190" t="str">
        <f>IFERROR(INDEX('DO NOT DELETE - Ref sheet'!DU:DU,MATCH(RA!$E14,'DO NOT DELETE - Ref sheet'!$A:$A,0)),"")</f>
        <v/>
      </c>
      <c r="EA14" s="190" t="str">
        <f>IFERROR(INDEX('DO NOT DELETE - Ref sheet'!DV:DV,MATCH(RA!$E14,'DO NOT DELETE - Ref sheet'!$A:$A,0)),"")</f>
        <v/>
      </c>
      <c r="EB14" s="190" t="str">
        <f>IFERROR(INDEX('DO NOT DELETE - Ref sheet'!DW:DW,MATCH(RA!$E14,'DO NOT DELETE - Ref sheet'!$A:$A,0)),"")</f>
        <v/>
      </c>
      <c r="EC14" s="190" t="str">
        <f>IFERROR(INDEX('DO NOT DELETE - Ref sheet'!DX:DX,MATCH(RA!$E14,'DO NOT DELETE - Ref sheet'!$A:$A,0)),"")</f>
        <v/>
      </c>
      <c r="ED14" s="190" t="str">
        <f>IFERROR(INDEX('DO NOT DELETE - Ref sheet'!DY:DY,MATCH(RA!$E14,'DO NOT DELETE - Ref sheet'!$A:$A,0)),"")</f>
        <v/>
      </c>
      <c r="EE14" s="190" t="str">
        <f>IFERROR(INDEX('DO NOT DELETE - Ref sheet'!DZ:DZ,MATCH(RA!$E14,'DO NOT DELETE - Ref sheet'!$A:$A,0)),"")</f>
        <v/>
      </c>
      <c r="EF14" s="190" t="str">
        <f>IFERROR(INDEX('DO NOT DELETE - Ref sheet'!EA:EA,MATCH(RA!$E14,'DO NOT DELETE - Ref sheet'!$A:$A,0)),"")</f>
        <v/>
      </c>
      <c r="EG14" s="190" t="str">
        <f>IFERROR(INDEX('DO NOT DELETE - Ref sheet'!EB:EB,MATCH(RA!$E14,'DO NOT DELETE - Ref sheet'!$A:$A,0)),"")</f>
        <v/>
      </c>
      <c r="EH14" s="190" t="str">
        <f>IFERROR(INDEX('DO NOT DELETE - Ref sheet'!EC:EC,MATCH(RA!$E14,'DO NOT DELETE - Ref sheet'!$A:$A,0)),"")</f>
        <v/>
      </c>
      <c r="EI14" s="190" t="str">
        <f>IFERROR(INDEX('DO NOT DELETE - Ref sheet'!ED:ED,MATCH(RA!$E14,'DO NOT DELETE - Ref sheet'!$A:$A,0)),"")</f>
        <v/>
      </c>
      <c r="EJ14" s="190" t="str">
        <f>IFERROR(INDEX('DO NOT DELETE - Ref sheet'!EE:EE,MATCH(RA!$E14,'DO NOT DELETE - Ref sheet'!$A:$A,0)),"")</f>
        <v/>
      </c>
      <c r="EK14" s="190" t="str">
        <f>IFERROR(INDEX('DO NOT DELETE - Ref sheet'!EF:EF,MATCH(RA!$E14,'DO NOT DELETE - Ref sheet'!$A:$A,0)),"")</f>
        <v/>
      </c>
      <c r="EL14" s="190" t="str">
        <f>IFERROR(INDEX('DO NOT DELETE - Ref sheet'!EG:EG,MATCH(RA!$E14,'DO NOT DELETE - Ref sheet'!$A:$A,0)),"")</f>
        <v/>
      </c>
      <c r="EM14" s="190" t="str">
        <f>IFERROR(INDEX('DO NOT DELETE - Ref sheet'!EH:EH,MATCH(RA!$E14,'DO NOT DELETE - Ref sheet'!$A:$A,0)),"")</f>
        <v/>
      </c>
      <c r="EN14" s="190" t="str">
        <f>IFERROR(INDEX('DO NOT DELETE - Ref sheet'!EI:EI,MATCH(RA!$E14,'DO NOT DELETE - Ref sheet'!$A:$A,0)),"")</f>
        <v/>
      </c>
      <c r="EO14" s="190" t="str">
        <f>IFERROR(INDEX('DO NOT DELETE - Ref sheet'!EJ:EJ,MATCH(RA!$E14,'DO NOT DELETE - Ref sheet'!$A:$A,0)),"")</f>
        <v/>
      </c>
      <c r="EP14" s="190" t="str">
        <f>IFERROR(INDEX('DO NOT DELETE - Ref sheet'!EK:EK,MATCH(RA!$E14,'DO NOT DELETE - Ref sheet'!$A:$A,0)),"")</f>
        <v/>
      </c>
      <c r="EQ14" s="190" t="str">
        <f>IFERROR(INDEX('DO NOT DELETE - Ref sheet'!EL:EL,MATCH(RA!$E14,'DO NOT DELETE - Ref sheet'!$A:$A,0)),"")</f>
        <v/>
      </c>
      <c r="ER14" s="190" t="str">
        <f>IFERROR(INDEX('DO NOT DELETE - Ref sheet'!EM:EM,MATCH(RA!$E14,'DO NOT DELETE - Ref sheet'!$A:$A,0)),"")</f>
        <v/>
      </c>
      <c r="ES14" s="190" t="str">
        <f>IFERROR(INDEX('DO NOT DELETE - Ref sheet'!EN:EN,MATCH(RA!$E14,'DO NOT DELETE - Ref sheet'!$A:$A,0)),"")</f>
        <v/>
      </c>
      <c r="ET14" s="190" t="str">
        <f>IFERROR(INDEX('DO NOT DELETE - Ref sheet'!EO:EO,MATCH(RA!$E14,'DO NOT DELETE - Ref sheet'!$A:$A,0)),"")</f>
        <v/>
      </c>
      <c r="EU14" s="190" t="str">
        <f>IFERROR(INDEX('DO NOT DELETE - Ref sheet'!EP:EP,MATCH(RA!$E14,'DO NOT DELETE - Ref sheet'!$A:$A,0)),"")</f>
        <v/>
      </c>
      <c r="EV14" s="190" t="str">
        <f>IFERROR(INDEX('DO NOT DELETE - Ref sheet'!EQ:EQ,MATCH(RA!$E14,'DO NOT DELETE - Ref sheet'!$A:$A,0)),"")</f>
        <v/>
      </c>
      <c r="EW14" s="190" t="str">
        <f>IFERROR(INDEX('DO NOT DELETE - Ref sheet'!ER:ER,MATCH(RA!$E14,'DO NOT DELETE - Ref sheet'!$A:$A,0)),"")</f>
        <v/>
      </c>
      <c r="EX14" s="190" t="str">
        <f>IFERROR(INDEX('DO NOT DELETE - Ref sheet'!ES:ES,MATCH(RA!$E14,'DO NOT DELETE - Ref sheet'!$A:$A,0)),"")</f>
        <v/>
      </c>
      <c r="EY14" s="190" t="str">
        <f>IFERROR(INDEX('DO NOT DELETE - Ref sheet'!ET:ET,MATCH(RA!$E14,'DO NOT DELETE - Ref sheet'!$A:$A,0)),"")</f>
        <v/>
      </c>
      <c r="EZ14" s="190" t="str">
        <f>IFERROR(INDEX('DO NOT DELETE - Ref sheet'!EU:EU,MATCH(RA!$E14,'DO NOT DELETE - Ref sheet'!$A:$A,0)),"")</f>
        <v/>
      </c>
      <c r="FA14" s="190" t="str">
        <f>IFERROR(INDEX('DO NOT DELETE - Ref sheet'!EV:EV,MATCH(RA!$E14,'DO NOT DELETE - Ref sheet'!$A:$A,0)),"")</f>
        <v/>
      </c>
      <c r="FB14" s="190" t="str">
        <f>IFERROR(INDEX('DO NOT DELETE - Ref sheet'!EW:EW,MATCH(RA!$E14,'DO NOT DELETE - Ref sheet'!$A:$A,0)),"")</f>
        <v/>
      </c>
      <c r="FC14" s="190" t="str">
        <f>IFERROR(INDEX('DO NOT DELETE - Ref sheet'!EX:EX,MATCH(RA!$E14,'DO NOT DELETE - Ref sheet'!$A:$A,0)),"")</f>
        <v/>
      </c>
      <c r="FD14" s="190" t="str">
        <f>IFERROR(INDEX('DO NOT DELETE - Ref sheet'!EY:EY,MATCH(RA!$E14,'DO NOT DELETE - Ref sheet'!$A:$A,0)),"")</f>
        <v/>
      </c>
      <c r="FE14" s="190" t="str">
        <f>IFERROR(INDEX('DO NOT DELETE - Ref sheet'!EZ:EZ,MATCH(RA!$E14,'DO NOT DELETE - Ref sheet'!$A:$A,0)),"")</f>
        <v/>
      </c>
      <c r="FF14" s="190" t="str">
        <f>IFERROR(INDEX('DO NOT DELETE - Ref sheet'!FA:FA,MATCH(RA!$E14,'DO NOT DELETE - Ref sheet'!$A:$A,0)),"")</f>
        <v/>
      </c>
      <c r="FG14" s="190" t="str">
        <f>IFERROR(INDEX('DO NOT DELETE - Ref sheet'!FB:FB,MATCH(RA!$E14,'DO NOT DELETE - Ref sheet'!$A:$A,0)),"")</f>
        <v/>
      </c>
      <c r="FH14" s="190" t="str">
        <f>IFERROR(INDEX('DO NOT DELETE - Ref sheet'!FC:FC,MATCH(RA!$E14,'DO NOT DELETE - Ref sheet'!$A:$A,0)),"")</f>
        <v/>
      </c>
      <c r="FI14" s="190" t="str">
        <f>IFERROR(INDEX('DO NOT DELETE - Ref sheet'!FD:FD,MATCH(RA!$E14,'DO NOT DELETE - Ref sheet'!$A:$A,0)),"")</f>
        <v/>
      </c>
      <c r="FJ14" s="190" t="str">
        <f>IFERROR(INDEX('DO NOT DELETE - Ref sheet'!FE:FE,MATCH(RA!$E14,'DO NOT DELETE - Ref sheet'!$A:$A,0)),"")</f>
        <v/>
      </c>
      <c r="FK14" s="190" t="str">
        <f>IFERROR(INDEX('DO NOT DELETE - Ref sheet'!FF:FF,MATCH(RA!$E14,'DO NOT DELETE - Ref sheet'!$A:$A,0)),"")</f>
        <v/>
      </c>
      <c r="FL14" s="190" t="str">
        <f>IFERROR(INDEX('DO NOT DELETE - Ref sheet'!FG:FG,MATCH(RA!$E14,'DO NOT DELETE - Ref sheet'!$A:$A,0)),"")</f>
        <v/>
      </c>
      <c r="FM14" s="190" t="str">
        <f>IFERROR(INDEX('DO NOT DELETE - Ref sheet'!FH:FH,MATCH(RA!$E14,'DO NOT DELETE - Ref sheet'!$A:$A,0)),"")</f>
        <v/>
      </c>
      <c r="FN14" s="190" t="str">
        <f>IFERROR(INDEX('DO NOT DELETE - Ref sheet'!FI:FI,MATCH(RA!$E14,'DO NOT DELETE - Ref sheet'!$A:$A,0)),"")</f>
        <v/>
      </c>
      <c r="FO14" s="190" t="str">
        <f>IFERROR(INDEX('DO NOT DELETE - Ref sheet'!FJ:FJ,MATCH(RA!$E14,'DO NOT DELETE - Ref sheet'!$A:$A,0)),"")</f>
        <v/>
      </c>
      <c r="FP14" s="190" t="str">
        <f>IFERROR(INDEX('DO NOT DELETE - Ref sheet'!FK:FK,MATCH(RA!$E14,'DO NOT DELETE - Ref sheet'!$A:$A,0)),"")</f>
        <v/>
      </c>
      <c r="FQ14" s="190" t="str">
        <f>IFERROR(INDEX('DO NOT DELETE - Ref sheet'!FL:FL,MATCH(RA!$E14,'DO NOT DELETE - Ref sheet'!$A:$A,0)),"")</f>
        <v/>
      </c>
      <c r="FR14" s="190" t="str">
        <f>IFERROR(INDEX('DO NOT DELETE - Ref sheet'!FM:FM,MATCH(RA!$E14,'DO NOT DELETE - Ref sheet'!$A:$A,0)),"")</f>
        <v/>
      </c>
      <c r="FS14" s="190" t="str">
        <f>IFERROR(INDEX('DO NOT DELETE - Ref sheet'!FN:FN,MATCH(RA!$E14,'DO NOT DELETE - Ref sheet'!$A:$A,0)),"")</f>
        <v/>
      </c>
      <c r="FT14" s="190" t="str">
        <f>IFERROR(INDEX('DO NOT DELETE - Ref sheet'!FO:FO,MATCH(RA!$E14,'DO NOT DELETE - Ref sheet'!$A:$A,0)),"")</f>
        <v/>
      </c>
      <c r="FU14" s="190" t="str">
        <f>IFERROR(INDEX('DO NOT DELETE - Ref sheet'!FP:FP,MATCH(RA!$E14,'DO NOT DELETE - Ref sheet'!$A:$A,0)),"")</f>
        <v/>
      </c>
      <c r="FV14" s="190" t="str">
        <f>IFERROR(INDEX('DO NOT DELETE - Ref sheet'!FQ:FQ,MATCH(RA!$E14,'DO NOT DELETE - Ref sheet'!$A:$A,0)),"")</f>
        <v/>
      </c>
      <c r="FW14" s="190" t="str">
        <f>IFERROR(INDEX('DO NOT DELETE - Ref sheet'!FR:FR,MATCH(RA!$E14,'DO NOT DELETE - Ref sheet'!$A:$A,0)),"")</f>
        <v/>
      </c>
      <c r="FX14" s="190" t="str">
        <f>IFERROR(INDEX('DO NOT DELETE - Ref sheet'!FS:FS,MATCH(RA!$E14,'DO NOT DELETE - Ref sheet'!$A:$A,0)),"")</f>
        <v/>
      </c>
      <c r="FY14" s="190" t="str">
        <f>IFERROR(INDEX('DO NOT DELETE - Ref sheet'!FT:FT,MATCH(RA!$E14,'DO NOT DELETE - Ref sheet'!$A:$A,0)),"")</f>
        <v/>
      </c>
      <c r="FZ14" s="190" t="str">
        <f>IFERROR(INDEX('DO NOT DELETE - Ref sheet'!FU:FU,MATCH(RA!$E14,'DO NOT DELETE - Ref sheet'!$A:$A,0)),"")</f>
        <v/>
      </c>
      <c r="GA14" s="190" t="str">
        <f>IFERROR(INDEX('DO NOT DELETE - Ref sheet'!FV:FV,MATCH(RA!$E14,'DO NOT DELETE - Ref sheet'!$A:$A,0)),"")</f>
        <v/>
      </c>
      <c r="GB14" s="190" t="str">
        <f>IFERROR(INDEX('DO NOT DELETE - Ref sheet'!FW:FW,MATCH(RA!$E14,'DO NOT DELETE - Ref sheet'!$A:$A,0)),"")</f>
        <v/>
      </c>
      <c r="GC14" s="190" t="str">
        <f>IFERROR(INDEX('DO NOT DELETE - Ref sheet'!FX:FX,MATCH(RA!$E14,'DO NOT DELETE - Ref sheet'!$A:$A,0)),"")</f>
        <v/>
      </c>
      <c r="GD14" s="190" t="str">
        <f>IFERROR(INDEX('DO NOT DELETE - Ref sheet'!FY:FY,MATCH(RA!$E14,'DO NOT DELETE - Ref sheet'!$A:$A,0)),"")</f>
        <v/>
      </c>
      <c r="GE14" s="190" t="str">
        <f>IFERROR(INDEX('DO NOT DELETE - Ref sheet'!FZ:FZ,MATCH(RA!$E14,'DO NOT DELETE - Ref sheet'!$A:$A,0)),"")</f>
        <v/>
      </c>
      <c r="GF14" s="190" t="str">
        <f>IFERROR(INDEX('DO NOT DELETE - Ref sheet'!GA:GA,MATCH(RA!$E14,'DO NOT DELETE - Ref sheet'!$A:$A,0)),"")</f>
        <v/>
      </c>
      <c r="GG14" s="190" t="str">
        <f>IFERROR(INDEX('DO NOT DELETE - Ref sheet'!GB:GB,MATCH(RA!$E14,'DO NOT DELETE - Ref sheet'!$A:$A,0)),"")</f>
        <v/>
      </c>
      <c r="GH14" s="190" t="str">
        <f>IFERROR(INDEX('DO NOT DELETE - Ref sheet'!GC:GC,MATCH(RA!$E14,'DO NOT DELETE - Ref sheet'!$A:$A,0)),"")</f>
        <v/>
      </c>
      <c r="GI14" s="190" t="str">
        <f>IFERROR(INDEX('DO NOT DELETE - Ref sheet'!GD:GD,MATCH(RA!$E14,'DO NOT DELETE - Ref sheet'!$A:$A,0)),"")</f>
        <v/>
      </c>
      <c r="GJ14" s="190" t="str">
        <f>IFERROR(INDEX('DO NOT DELETE - Ref sheet'!GE:GE,MATCH(RA!$E14,'DO NOT DELETE - Ref sheet'!$A:$A,0)),"")</f>
        <v/>
      </c>
      <c r="GK14" s="190" t="str">
        <f>IFERROR(INDEX('DO NOT DELETE - Ref sheet'!GF:GF,MATCH(RA!$E14,'DO NOT DELETE - Ref sheet'!$A:$A,0)),"")</f>
        <v/>
      </c>
      <c r="GL14" s="190" t="str">
        <f>IFERROR(INDEX('DO NOT DELETE - Ref sheet'!GG:GG,MATCH(RA!$E14,'DO NOT DELETE - Ref sheet'!$A:$A,0)),"")</f>
        <v/>
      </c>
      <c r="GM14" s="190" t="str">
        <f>IFERROR(INDEX('DO NOT DELETE - Ref sheet'!GH:GH,MATCH(RA!$E14,'DO NOT DELETE - Ref sheet'!$A:$A,0)),"")</f>
        <v/>
      </c>
      <c r="GN14" s="190" t="str">
        <f>IFERROR(INDEX('DO NOT DELETE - Ref sheet'!GI:GI,MATCH(RA!$E14,'DO NOT DELETE - Ref sheet'!$A:$A,0)),"")</f>
        <v/>
      </c>
      <c r="GO14" s="190" t="str">
        <f>IFERROR(INDEX('DO NOT DELETE - Ref sheet'!GJ:GJ,MATCH(RA!$E14,'DO NOT DELETE - Ref sheet'!$A:$A,0)),"")</f>
        <v/>
      </c>
      <c r="GP14" s="190" t="str">
        <f>IFERROR(INDEX('DO NOT DELETE - Ref sheet'!GK:GK,MATCH(RA!$E14,'DO NOT DELETE - Ref sheet'!$A:$A,0)),"")</f>
        <v/>
      </c>
      <c r="GQ14" s="190" t="str">
        <f>IFERROR(INDEX('DO NOT DELETE - Ref sheet'!GL:GL,MATCH(RA!$E14,'DO NOT DELETE - Ref sheet'!$A:$A,0)),"")</f>
        <v/>
      </c>
      <c r="GR14" s="190" t="str">
        <f>IFERROR(INDEX('DO NOT DELETE - Ref sheet'!GM:GM,MATCH(RA!$E14,'DO NOT DELETE - Ref sheet'!$A:$A,0)),"")</f>
        <v/>
      </c>
      <c r="GS14" s="190" t="str">
        <f>IFERROR(INDEX('DO NOT DELETE - Ref sheet'!GN:GN,MATCH(RA!$E14,'DO NOT DELETE - Ref sheet'!$A:$A,0)),"")</f>
        <v/>
      </c>
      <c r="GT14" s="190" t="str">
        <f>IFERROR(INDEX('DO NOT DELETE - Ref sheet'!GO:GO,MATCH(RA!$E14,'DO NOT DELETE - Ref sheet'!$A:$A,0)),"")</f>
        <v/>
      </c>
      <c r="GU14" s="190" t="str">
        <f>IFERROR(INDEX('DO NOT DELETE - Ref sheet'!GP:GP,MATCH(RA!$E14,'DO NOT DELETE - Ref sheet'!$A:$A,0)),"")</f>
        <v/>
      </c>
      <c r="GV14" s="190" t="str">
        <f>IFERROR(INDEX('DO NOT DELETE - Ref sheet'!GQ:GQ,MATCH(RA!$E14,'DO NOT DELETE - Ref sheet'!$A:$A,0)),"")</f>
        <v/>
      </c>
      <c r="GW14" s="190" t="str">
        <f>IFERROR(INDEX('DO NOT DELETE - Ref sheet'!GR:GR,MATCH(RA!$E14,'DO NOT DELETE - Ref sheet'!$A:$A,0)),"")</f>
        <v/>
      </c>
      <c r="GX14" s="190" t="str">
        <f>IFERROR(INDEX('DO NOT DELETE - Ref sheet'!GS:GS,MATCH(RA!$E14,'DO NOT DELETE - Ref sheet'!$A:$A,0)),"")</f>
        <v/>
      </c>
      <c r="GY14" s="190" t="str">
        <f>IFERROR(INDEX('DO NOT DELETE - Ref sheet'!GT:GT,MATCH(RA!$E14,'DO NOT DELETE - Ref sheet'!$A:$A,0)),"")</f>
        <v/>
      </c>
      <c r="GZ14" s="190" t="str">
        <f>IFERROR(INDEX('DO NOT DELETE - Ref sheet'!GU:GU,MATCH(RA!$E14,'DO NOT DELETE - Ref sheet'!$A:$A,0)),"")</f>
        <v/>
      </c>
      <c r="HA14" s="190" t="str">
        <f>IFERROR(INDEX('DO NOT DELETE - Ref sheet'!GV:GV,MATCH(RA!$E14,'DO NOT DELETE - Ref sheet'!$A:$A,0)),"")</f>
        <v/>
      </c>
      <c r="HB14" s="190" t="str">
        <f>IFERROR(INDEX('DO NOT DELETE - Ref sheet'!GW:GW,MATCH(RA!$E14,'DO NOT DELETE - Ref sheet'!$A:$A,0)),"")</f>
        <v/>
      </c>
      <c r="HC14" s="190" t="str">
        <f>IFERROR(INDEX('DO NOT DELETE - Ref sheet'!GX:GX,MATCH(RA!$E14,'DO NOT DELETE - Ref sheet'!$A:$A,0)),"")</f>
        <v/>
      </c>
      <c r="HD14" s="190" t="str">
        <f>IFERROR(INDEX('DO NOT DELETE - Ref sheet'!GY:GY,MATCH(RA!$E14,'DO NOT DELETE - Ref sheet'!$A:$A,0)),"")</f>
        <v/>
      </c>
      <c r="HE14" s="190" t="str">
        <f>IFERROR(INDEX('DO NOT DELETE - Ref sheet'!GZ:GZ,MATCH(RA!$E14,'DO NOT DELETE - Ref sheet'!$A:$A,0)),"")</f>
        <v/>
      </c>
      <c r="HF14" s="190" t="str">
        <f>IFERROR(INDEX('DO NOT DELETE - Ref sheet'!HA:HA,MATCH(RA!$E14,'DO NOT DELETE - Ref sheet'!$A:$A,0)),"")</f>
        <v/>
      </c>
      <c r="HG14" s="190" t="str">
        <f>IFERROR(INDEX('DO NOT DELETE - Ref sheet'!HB:HB,MATCH(RA!$E14,'DO NOT DELETE - Ref sheet'!$A:$A,0)),"")</f>
        <v/>
      </c>
      <c r="HH14" s="190" t="str">
        <f>IFERROR(INDEX('DO NOT DELETE - Ref sheet'!HC:HC,MATCH(RA!$E14,'DO NOT DELETE - Ref sheet'!$A:$A,0)),"")</f>
        <v/>
      </c>
      <c r="HI14" s="190" t="str">
        <f>IFERROR(INDEX('DO NOT DELETE - Ref sheet'!HD:HD,MATCH(RA!$E14,'DO NOT DELETE - Ref sheet'!$A:$A,0)),"")</f>
        <v/>
      </c>
      <c r="HJ14" s="190" t="str">
        <f>IFERROR(INDEX('DO NOT DELETE - Ref sheet'!HE:HE,MATCH(RA!$E14,'DO NOT DELETE - Ref sheet'!$A:$A,0)),"")</f>
        <v/>
      </c>
      <c r="HK14" s="190" t="str">
        <f>IFERROR(INDEX('DO NOT DELETE - Ref sheet'!HF:HF,MATCH(RA!$E14,'DO NOT DELETE - Ref sheet'!$A:$A,0)),"")</f>
        <v/>
      </c>
      <c r="HL14" s="190" t="str">
        <f>IFERROR(INDEX('DO NOT DELETE - Ref sheet'!HG:HG,MATCH(RA!$E14,'DO NOT DELETE - Ref sheet'!$A:$A,0)),"")</f>
        <v/>
      </c>
      <c r="HM14" s="190" t="str">
        <f>IFERROR(INDEX('DO NOT DELETE - Ref sheet'!HH:HH,MATCH(RA!$E14,'DO NOT DELETE - Ref sheet'!$A:$A,0)),"")</f>
        <v/>
      </c>
      <c r="HN14" s="190" t="str">
        <f>IFERROR(INDEX('DO NOT DELETE - Ref sheet'!HI:HI,MATCH(RA!$E14,'DO NOT DELETE - Ref sheet'!$A:$A,0)),"")</f>
        <v/>
      </c>
      <c r="HO14" s="190" t="str">
        <f>IFERROR(INDEX('DO NOT DELETE - Ref sheet'!HJ:HJ,MATCH(RA!$E14,'DO NOT DELETE - Ref sheet'!$A:$A,0)),"")</f>
        <v/>
      </c>
      <c r="HP14" s="190" t="str">
        <f>IFERROR(INDEX('DO NOT DELETE - Ref sheet'!HK:HK,MATCH(RA!$E14,'DO NOT DELETE - Ref sheet'!$A:$A,0)),"")</f>
        <v/>
      </c>
      <c r="HQ14" s="190" t="str">
        <f>IFERROR(INDEX('DO NOT DELETE - Ref sheet'!HL:HL,MATCH(RA!$E14,'DO NOT DELETE - Ref sheet'!$A:$A,0)),"")</f>
        <v/>
      </c>
      <c r="HR14" s="190" t="str">
        <f>IFERROR(INDEX('DO NOT DELETE - Ref sheet'!HM:HM,MATCH(RA!$E14,'DO NOT DELETE - Ref sheet'!$A:$A,0)),"")</f>
        <v/>
      </c>
      <c r="HS14" s="190" t="str">
        <f>IFERROR(INDEX('DO NOT DELETE - Ref sheet'!HN:HN,MATCH(RA!$E14,'DO NOT DELETE - Ref sheet'!$A:$A,0)),"")</f>
        <v/>
      </c>
      <c r="HT14" s="190" t="str">
        <f>IFERROR(INDEX('DO NOT DELETE - Ref sheet'!HO:HO,MATCH(RA!$E14,'DO NOT DELETE - Ref sheet'!$A:$A,0)),"")</f>
        <v/>
      </c>
      <c r="HU14" s="190" t="str">
        <f>IFERROR(INDEX('DO NOT DELETE - Ref sheet'!HP:HP,MATCH(RA!$E14,'DO NOT DELETE - Ref sheet'!$A:$A,0)),"")</f>
        <v/>
      </c>
      <c r="HV14" s="190" t="str">
        <f>IFERROR(INDEX('DO NOT DELETE - Ref sheet'!HQ:HQ,MATCH(RA!$E14,'DO NOT DELETE - Ref sheet'!$A:$A,0)),"")</f>
        <v/>
      </c>
      <c r="HW14" s="190" t="str">
        <f>IFERROR(INDEX('DO NOT DELETE - Ref sheet'!HR:HR,MATCH(RA!$E14,'DO NOT DELETE - Ref sheet'!$A:$A,0)),"")</f>
        <v/>
      </c>
      <c r="HX14" s="190" t="str">
        <f>IFERROR(INDEX('DO NOT DELETE - Ref sheet'!HS:HS,MATCH(RA!$E14,'DO NOT DELETE - Ref sheet'!$A:$A,0)),"")</f>
        <v/>
      </c>
      <c r="HY14" s="190" t="str">
        <f>IFERROR(INDEX('DO NOT DELETE - Ref sheet'!HT:HT,MATCH(RA!$E14,'DO NOT DELETE - Ref sheet'!$A:$A,0)),"")</f>
        <v/>
      </c>
      <c r="HZ14" s="190" t="str">
        <f>IFERROR(INDEX('DO NOT DELETE - Ref sheet'!HU:HU,MATCH(RA!$E14,'DO NOT DELETE - Ref sheet'!$A:$A,0)),"")</f>
        <v/>
      </c>
      <c r="IA14" s="190" t="str">
        <f>IFERROR(INDEX('DO NOT DELETE - Ref sheet'!HV:HV,MATCH(RA!$E14,'DO NOT DELETE - Ref sheet'!$A:$A,0)),"")</f>
        <v/>
      </c>
      <c r="IB14" s="190" t="str">
        <f>IFERROR(INDEX('DO NOT DELETE - Ref sheet'!HW:HW,MATCH(RA!$E14,'DO NOT DELETE - Ref sheet'!$A:$A,0)),"")</f>
        <v/>
      </c>
      <c r="IC14" s="190" t="str">
        <f>IFERROR(INDEX('DO NOT DELETE - Ref sheet'!HX:HX,MATCH(RA!$E14,'DO NOT DELETE - Ref sheet'!$A:$A,0)),"")</f>
        <v/>
      </c>
      <c r="ID14" s="190" t="str">
        <f>IFERROR(INDEX('DO NOT DELETE - Ref sheet'!HY:HY,MATCH(RA!$E14,'DO NOT DELETE - Ref sheet'!$A:$A,0)),"")</f>
        <v/>
      </c>
      <c r="IE14" s="190" t="str">
        <f>IFERROR(INDEX('DO NOT DELETE - Ref sheet'!HZ:HZ,MATCH(RA!$E14,'DO NOT DELETE - Ref sheet'!$A:$A,0)),"")</f>
        <v/>
      </c>
      <c r="IF14" s="190" t="str">
        <f>IFERROR(INDEX('DO NOT DELETE - Ref sheet'!IA:IA,MATCH(RA!$E14,'DO NOT DELETE - Ref sheet'!$A:$A,0)),"")</f>
        <v/>
      </c>
      <c r="IG14" s="190" t="str">
        <f>IFERROR(INDEX('DO NOT DELETE - Ref sheet'!IB:IB,MATCH(RA!$E14,'DO NOT DELETE - Ref sheet'!$A:$A,0)),"")</f>
        <v/>
      </c>
      <c r="IH14" s="190" t="str">
        <f>IFERROR(INDEX('DO NOT DELETE - Ref sheet'!IC:IC,MATCH(RA!$E14,'DO NOT DELETE - Ref sheet'!$A:$A,0)),"")</f>
        <v/>
      </c>
      <c r="II14" s="190" t="str">
        <f>IFERROR(INDEX('DO NOT DELETE - Ref sheet'!ID:ID,MATCH(RA!$E14,'DO NOT DELETE - Ref sheet'!$A:$A,0)),"")</f>
        <v/>
      </c>
      <c r="IJ14" s="190" t="str">
        <f>IFERROR(INDEX('DO NOT DELETE - Ref sheet'!IE:IE,MATCH(RA!$E14,'DO NOT DELETE - Ref sheet'!$A:$A,0)),"")</f>
        <v/>
      </c>
      <c r="IK14" s="190" t="str">
        <f>IFERROR(INDEX('DO NOT DELETE - Ref sheet'!IF:IF,MATCH(RA!$E14,'DO NOT DELETE - Ref sheet'!$A:$A,0)),"")</f>
        <v/>
      </c>
      <c r="IL14" s="190" t="str">
        <f>IFERROR(INDEX('DO NOT DELETE - Ref sheet'!IG:IG,MATCH(RA!$E14,'DO NOT DELETE - Ref sheet'!$A:$A,0)),"")</f>
        <v/>
      </c>
      <c r="IM14" s="190" t="str">
        <f>IFERROR(INDEX('DO NOT DELETE - Ref sheet'!IH:IH,MATCH(RA!$E14,'DO NOT DELETE - Ref sheet'!$A:$A,0)),"")</f>
        <v/>
      </c>
      <c r="IN14" s="190" t="str">
        <f>IFERROR(INDEX('DO NOT DELETE - Ref sheet'!II:II,MATCH(RA!$E14,'DO NOT DELETE - Ref sheet'!$A:$A,0)),"")</f>
        <v/>
      </c>
      <c r="IO14" s="190" t="str">
        <f>IFERROR(INDEX('DO NOT DELETE - Ref sheet'!IJ:IJ,MATCH(RA!$E14,'DO NOT DELETE - Ref sheet'!$A:$A,0)),"")</f>
        <v/>
      </c>
      <c r="IP14" s="190" t="str">
        <f>IFERROR(INDEX('DO NOT DELETE - Ref sheet'!IK:IK,MATCH(RA!$E14,'DO NOT DELETE - Ref sheet'!$A:$A,0)),"")</f>
        <v/>
      </c>
      <c r="IQ14" s="190" t="str">
        <f>IFERROR(INDEX('DO NOT DELETE - Ref sheet'!IL:IL,MATCH(RA!$E14,'DO NOT DELETE - Ref sheet'!$A:$A,0)),"")</f>
        <v/>
      </c>
      <c r="IR14" s="190" t="str">
        <f>IFERROR(INDEX('DO NOT DELETE - Ref sheet'!IM:IM,MATCH(RA!$E14,'DO NOT DELETE - Ref sheet'!$A:$A,0)),"")</f>
        <v/>
      </c>
      <c r="IS14" s="190" t="str">
        <f>IFERROR(INDEX('DO NOT DELETE - Ref sheet'!IN:IN,MATCH(RA!$E14,'DO NOT DELETE - Ref sheet'!$A:$A,0)),"")</f>
        <v/>
      </c>
      <c r="IT14" s="190" t="str">
        <f>IFERROR(INDEX('DO NOT DELETE - Ref sheet'!IO:IO,MATCH(RA!$E14,'DO NOT DELETE - Ref sheet'!$A:$A,0)),"")</f>
        <v/>
      </c>
      <c r="IU14" s="190" t="str">
        <f>IFERROR(INDEX('DO NOT DELETE - Ref sheet'!IP:IP,MATCH(RA!$E14,'DO NOT DELETE - Ref sheet'!$A:$A,0)),"")</f>
        <v/>
      </c>
      <c r="IV14" s="190" t="str">
        <f>IFERROR(INDEX('DO NOT DELETE - Ref sheet'!IQ:IQ,MATCH(RA!$E14,'DO NOT DELETE - Ref sheet'!$A:$A,0)),"")</f>
        <v/>
      </c>
      <c r="IW14" s="190" t="str">
        <f>IFERROR(INDEX('DO NOT DELETE - Ref sheet'!IR:IR,MATCH(RA!$E14,'DO NOT DELETE - Ref sheet'!$A:$A,0)),"")</f>
        <v/>
      </c>
      <c r="IX14" s="190" t="str">
        <f>IFERROR(INDEX('DO NOT DELETE - Ref sheet'!IS:IS,MATCH(RA!$E14,'DO NOT DELETE - Ref sheet'!$A:$A,0)),"")</f>
        <v/>
      </c>
      <c r="IY14" s="190" t="str">
        <f>IFERROR(INDEX('DO NOT DELETE - Ref sheet'!IT:IT,MATCH(RA!$E14,'DO NOT DELETE - Ref sheet'!$A:$A,0)),"")</f>
        <v/>
      </c>
      <c r="IZ14" s="190" t="str">
        <f>IFERROR(INDEX('DO NOT DELETE - Ref sheet'!IU:IU,MATCH(RA!$E14,'DO NOT DELETE - Ref sheet'!$A:$A,0)),"")</f>
        <v/>
      </c>
      <c r="JA14" s="190" t="str">
        <f>IFERROR(INDEX('DO NOT DELETE - Ref sheet'!IV:IV,MATCH(RA!$E14,'DO NOT DELETE - Ref sheet'!$A:$A,0)),"")</f>
        <v/>
      </c>
      <c r="JB14" s="190" t="str">
        <f>IFERROR(INDEX('DO NOT DELETE - Ref sheet'!IW:IW,MATCH(RA!$E14,'DO NOT DELETE - Ref sheet'!$A:$A,0)),"")</f>
        <v/>
      </c>
      <c r="JC14" s="190" t="str">
        <f>IFERROR(INDEX('DO NOT DELETE - Ref sheet'!IX:IX,MATCH(RA!$E14,'DO NOT DELETE - Ref sheet'!$A:$A,0)),"")</f>
        <v/>
      </c>
      <c r="JD14" s="190" t="str">
        <f>IFERROR(INDEX('DO NOT DELETE - Ref sheet'!IY:IY,MATCH(RA!$E14,'DO NOT DELETE - Ref sheet'!$A:$A,0)),"")</f>
        <v/>
      </c>
      <c r="JE14" s="190" t="str">
        <f>IFERROR(INDEX('DO NOT DELETE - Ref sheet'!IZ:IZ,MATCH(RA!$E14,'DO NOT DELETE - Ref sheet'!$A:$A,0)),"")</f>
        <v/>
      </c>
      <c r="JF14" s="190" t="str">
        <f>IFERROR(INDEX('DO NOT DELETE - Ref sheet'!JA:JA,MATCH(RA!$E14,'DO NOT DELETE - Ref sheet'!$A:$A,0)),"")</f>
        <v/>
      </c>
      <c r="JG14" s="190" t="str">
        <f>IFERROR(INDEX('DO NOT DELETE - Ref sheet'!JB:JB,MATCH(RA!$E14,'DO NOT DELETE - Ref sheet'!$A:$A,0)),"")</f>
        <v/>
      </c>
      <c r="JH14" s="190" t="str">
        <f>IFERROR(INDEX('DO NOT DELETE - Ref sheet'!JC:JC,MATCH(RA!$E14,'DO NOT DELETE - Ref sheet'!$A:$A,0)),"")</f>
        <v/>
      </c>
      <c r="JI14" s="190" t="str">
        <f>IFERROR(INDEX('DO NOT DELETE - Ref sheet'!JD:JD,MATCH(RA!$E14,'DO NOT DELETE - Ref sheet'!$A:$A,0)),"")</f>
        <v/>
      </c>
      <c r="JJ14" s="190" t="str">
        <f>IFERROR(INDEX('DO NOT DELETE - Ref sheet'!JE:JE,MATCH(RA!$E14,'DO NOT DELETE - Ref sheet'!$A:$A,0)),"")</f>
        <v/>
      </c>
      <c r="JK14" s="190" t="str">
        <f>IFERROR(INDEX('DO NOT DELETE - Ref sheet'!JF:JF,MATCH(RA!$E14,'DO NOT DELETE - Ref sheet'!$A:$A,0)),"")</f>
        <v/>
      </c>
      <c r="JL14" s="190" t="str">
        <f>IFERROR(INDEX('DO NOT DELETE - Ref sheet'!JG:JG,MATCH(RA!$E14,'DO NOT DELETE - Ref sheet'!$A:$A,0)),"")</f>
        <v/>
      </c>
      <c r="JM14" s="190" t="str">
        <f>IFERROR(INDEX('DO NOT DELETE - Ref sheet'!JH:JH,MATCH(RA!$E14,'DO NOT DELETE - Ref sheet'!$A:$A,0)),"")</f>
        <v/>
      </c>
      <c r="JN14" s="190" t="str">
        <f>IFERROR(INDEX('DO NOT DELETE - Ref sheet'!JI:JI,MATCH(RA!$E14,'DO NOT DELETE - Ref sheet'!$A:$A,0)),"")</f>
        <v/>
      </c>
      <c r="JO14" s="190" t="str">
        <f>IFERROR(INDEX('DO NOT DELETE - Ref sheet'!JJ:JJ,MATCH(RA!$E14,'DO NOT DELETE - Ref sheet'!$A:$A,0)),"")</f>
        <v/>
      </c>
      <c r="JP14" s="190" t="str">
        <f>IFERROR(INDEX('DO NOT DELETE - Ref sheet'!JK:JK,MATCH(RA!$E14,'DO NOT DELETE - Ref sheet'!$A:$A,0)),"")</f>
        <v/>
      </c>
      <c r="JQ14" s="190" t="str">
        <f>IFERROR(INDEX('DO NOT DELETE - Ref sheet'!JL:JL,MATCH(RA!$E14,'DO NOT DELETE - Ref sheet'!$A:$A,0)),"")</f>
        <v/>
      </c>
      <c r="JR14" s="190" t="str">
        <f>IFERROR(INDEX('DO NOT DELETE - Ref sheet'!JM:JM,MATCH(RA!$E14,'DO NOT DELETE - Ref sheet'!$A:$A,0)),"")</f>
        <v/>
      </c>
      <c r="JS14" s="190" t="str">
        <f>IFERROR(INDEX('DO NOT DELETE - Ref sheet'!JN:JN,MATCH(RA!$E14,'DO NOT DELETE - Ref sheet'!$A:$A,0)),"")</f>
        <v/>
      </c>
      <c r="JT14" s="190" t="str">
        <f>IFERROR(INDEX('DO NOT DELETE - Ref sheet'!JO:JO,MATCH(RA!$E14,'DO NOT DELETE - Ref sheet'!$A:$A,0)),"")</f>
        <v/>
      </c>
      <c r="JU14" s="190" t="str">
        <f>IFERROR(INDEX('DO NOT DELETE - Ref sheet'!JP:JP,MATCH(RA!$E14,'DO NOT DELETE - Ref sheet'!$A:$A,0)),"")</f>
        <v/>
      </c>
      <c r="JV14" s="190" t="str">
        <f>IFERROR(INDEX('DO NOT DELETE - Ref sheet'!JQ:JQ,MATCH(RA!$E14,'DO NOT DELETE - Ref sheet'!$A:$A,0)),"")</f>
        <v/>
      </c>
      <c r="JW14" s="190" t="str">
        <f>IFERROR(INDEX('DO NOT DELETE - Ref sheet'!JR:JR,MATCH(RA!$E14,'DO NOT DELETE - Ref sheet'!$A:$A,0)),"")</f>
        <v/>
      </c>
      <c r="JX14" s="190" t="str">
        <f>IFERROR(INDEX('DO NOT DELETE - Ref sheet'!JS:JS,MATCH(RA!$E14,'DO NOT DELETE - Ref sheet'!$A:$A,0)),"")</f>
        <v/>
      </c>
      <c r="JY14" s="190" t="str">
        <f>IFERROR(INDEX('DO NOT DELETE - Ref sheet'!JT:JT,MATCH(RA!$E14,'DO NOT DELETE - Ref sheet'!$A:$A,0)),"")</f>
        <v/>
      </c>
      <c r="JZ14" s="190" t="str">
        <f>IFERROR(INDEX('DO NOT DELETE - Ref sheet'!JU:JU,MATCH(RA!$E14,'DO NOT DELETE - Ref sheet'!$A:$A,0)),"")</f>
        <v/>
      </c>
      <c r="KA14" s="190" t="str">
        <f>IFERROR(INDEX('DO NOT DELETE - Ref sheet'!JV:JV,MATCH(RA!$E14,'DO NOT DELETE - Ref sheet'!$A:$A,0)),"")</f>
        <v/>
      </c>
      <c r="KB14" s="190" t="str">
        <f>IFERROR(INDEX('DO NOT DELETE - Ref sheet'!JW:JW,MATCH(RA!$E14,'DO NOT DELETE - Ref sheet'!$A:$A,0)),"")</f>
        <v/>
      </c>
      <c r="KC14" s="190" t="str">
        <f>IFERROR(INDEX('DO NOT DELETE - Ref sheet'!JX:JX,MATCH(RA!$E14,'DO NOT DELETE - Ref sheet'!$A:$A,0)),"")</f>
        <v/>
      </c>
      <c r="KD14" s="190" t="str">
        <f>IFERROR(INDEX('DO NOT DELETE - Ref sheet'!JY:JY,MATCH(RA!$E14,'DO NOT DELETE - Ref sheet'!$A:$A,0)),"")</f>
        <v/>
      </c>
      <c r="KE14" s="190" t="str">
        <f>IFERROR(INDEX('DO NOT DELETE - Ref sheet'!JZ:JZ,MATCH(RA!$E14,'DO NOT DELETE - Ref sheet'!$A:$A,0)),"")</f>
        <v/>
      </c>
      <c r="KF14" s="190" t="str">
        <f>IFERROR(INDEX('DO NOT DELETE - Ref sheet'!KA:KA,MATCH(RA!$E14,'DO NOT DELETE - Ref sheet'!$A:$A,0)),"")</f>
        <v/>
      </c>
      <c r="KG14" s="190" t="str">
        <f>IFERROR(INDEX('DO NOT DELETE - Ref sheet'!KB:KB,MATCH(RA!$E14,'DO NOT DELETE - Ref sheet'!$A:$A,0)),"")</f>
        <v/>
      </c>
      <c r="KH14" s="190" t="str">
        <f>IFERROR(INDEX('DO NOT DELETE - Ref sheet'!KC:KC,MATCH(RA!$E14,'DO NOT DELETE - Ref sheet'!$A:$A,0)),"")</f>
        <v/>
      </c>
      <c r="KI14" s="190" t="str">
        <f>IFERROR(INDEX('DO NOT DELETE - Ref sheet'!KD:KD,MATCH(RA!$E14,'DO NOT DELETE - Ref sheet'!$A:$A,0)),"")</f>
        <v/>
      </c>
      <c r="KJ14" s="190" t="str">
        <f>IFERROR(INDEX('DO NOT DELETE - Ref sheet'!KE:KE,MATCH(RA!$E14,'DO NOT DELETE - Ref sheet'!$A:$A,0)),"")</f>
        <v/>
      </c>
      <c r="KK14" s="190" t="str">
        <f>IFERROR(INDEX('DO NOT DELETE - Ref sheet'!KF:KF,MATCH(RA!$E14,'DO NOT DELETE - Ref sheet'!$A:$A,0)),"")</f>
        <v/>
      </c>
      <c r="KL14" s="190" t="str">
        <f>IFERROR(INDEX('DO NOT DELETE - Ref sheet'!KG:KG,MATCH(RA!$E14,'DO NOT DELETE - Ref sheet'!$A:$A,0)),"")</f>
        <v/>
      </c>
      <c r="KM14" s="190" t="str">
        <f>IFERROR(INDEX('DO NOT DELETE - Ref sheet'!KH:KH,MATCH(RA!$E14,'DO NOT DELETE - Ref sheet'!$A:$A,0)),"")</f>
        <v/>
      </c>
      <c r="KN14" s="190" t="str">
        <f>IFERROR(INDEX('DO NOT DELETE - Ref sheet'!KI:KI,MATCH(RA!$E14,'DO NOT DELETE - Ref sheet'!$A:$A,0)),"")</f>
        <v/>
      </c>
      <c r="KO14" s="190" t="str">
        <f>IFERROR(INDEX('DO NOT DELETE - Ref sheet'!KJ:KJ,MATCH(RA!$E14,'DO NOT DELETE - Ref sheet'!$A:$A,0)),"")</f>
        <v/>
      </c>
      <c r="KP14" s="190" t="str">
        <f>IFERROR(INDEX('DO NOT DELETE - Ref sheet'!KK:KK,MATCH(RA!$E14,'DO NOT DELETE - Ref sheet'!$A:$A,0)),"")</f>
        <v/>
      </c>
      <c r="KQ14" s="190" t="str">
        <f>IFERROR(INDEX('DO NOT DELETE - Ref sheet'!KL:KL,MATCH(RA!$E14,'DO NOT DELETE - Ref sheet'!$A:$A,0)),"")</f>
        <v/>
      </c>
      <c r="KR14" s="190" t="str">
        <f>IFERROR(INDEX('DO NOT DELETE - Ref sheet'!KM:KM,MATCH(RA!$E14,'DO NOT DELETE - Ref sheet'!$A:$A,0)),"")</f>
        <v/>
      </c>
      <c r="KS14" s="190" t="str">
        <f>IFERROR(INDEX('DO NOT DELETE - Ref sheet'!KN:KN,MATCH(RA!$E14,'DO NOT DELETE - Ref sheet'!$A:$A,0)),"")</f>
        <v/>
      </c>
      <c r="KT14" s="190" t="str">
        <f>IFERROR(INDEX('DO NOT DELETE - Ref sheet'!KO:KO,MATCH(RA!$E14,'DO NOT DELETE - Ref sheet'!$A:$A,0)),"")</f>
        <v/>
      </c>
      <c r="KU14" s="190" t="str">
        <f>IFERROR(INDEX('DO NOT DELETE - Ref sheet'!KP:KP,MATCH(RA!$E14,'DO NOT DELETE - Ref sheet'!$A:$A,0)),"")</f>
        <v/>
      </c>
      <c r="KV14" s="190" t="str">
        <f>IFERROR(INDEX('DO NOT DELETE - Ref sheet'!KQ:KQ,MATCH(RA!$E14,'DO NOT DELETE - Ref sheet'!$A:$A,0)),"")</f>
        <v/>
      </c>
      <c r="KW14" s="190" t="str">
        <f>IFERROR(INDEX('DO NOT DELETE - Ref sheet'!KR:KR,MATCH(RA!$E14,'DO NOT DELETE - Ref sheet'!$A:$A,0)),"")</f>
        <v/>
      </c>
      <c r="KX14" s="190" t="str">
        <f>IFERROR(INDEX('DO NOT DELETE - Ref sheet'!KS:KS,MATCH(RA!$E14,'DO NOT DELETE - Ref sheet'!$A:$A,0)),"")</f>
        <v/>
      </c>
      <c r="KY14" s="190" t="str">
        <f>IFERROR(INDEX('DO NOT DELETE - Ref sheet'!KT:KT,MATCH(RA!$E14,'DO NOT DELETE - Ref sheet'!$A:$A,0)),"")</f>
        <v/>
      </c>
      <c r="KZ14" s="190" t="str">
        <f>IFERROR(INDEX('DO NOT DELETE - Ref sheet'!KU:KU,MATCH(RA!$E14,'DO NOT DELETE - Ref sheet'!$A:$A,0)),"")</f>
        <v/>
      </c>
      <c r="LA14" s="190" t="str">
        <f>IFERROR(INDEX('DO NOT DELETE - Ref sheet'!KV:KV,MATCH(RA!$E14,'DO NOT DELETE - Ref sheet'!$A:$A,0)),"")</f>
        <v/>
      </c>
      <c r="LB14" s="190" t="str">
        <f>IFERROR(INDEX('DO NOT DELETE - Ref sheet'!KW:KW,MATCH(RA!$E14,'DO NOT DELETE - Ref sheet'!$A:$A,0)),"")</f>
        <v/>
      </c>
      <c r="LC14" s="190" t="str">
        <f>IFERROR(INDEX('DO NOT DELETE - Ref sheet'!KX:KX,MATCH(RA!$E14,'DO NOT DELETE - Ref sheet'!$A:$A,0)),"")</f>
        <v/>
      </c>
      <c r="LD14" s="190" t="str">
        <f>IFERROR(INDEX('DO NOT DELETE - Ref sheet'!KY:KY,MATCH(RA!$E14,'DO NOT DELETE - Ref sheet'!$A:$A,0)),"")</f>
        <v/>
      </c>
      <c r="LE14" s="190" t="str">
        <f>IFERROR(INDEX('DO NOT DELETE - Ref sheet'!KZ:KZ,MATCH(RA!$E14,'DO NOT DELETE - Ref sheet'!$A:$A,0)),"")</f>
        <v/>
      </c>
      <c r="LF14" s="190" t="str">
        <f>IFERROR(INDEX('DO NOT DELETE - Ref sheet'!LA:LA,MATCH(RA!$E14,'DO NOT DELETE - Ref sheet'!$A:$A,0)),"")</f>
        <v/>
      </c>
      <c r="LG14" s="190" t="str">
        <f>IFERROR(INDEX('DO NOT DELETE - Ref sheet'!LB:LB,MATCH(RA!$E14,'DO NOT DELETE - Ref sheet'!$A:$A,0)),"")</f>
        <v/>
      </c>
      <c r="LH14" s="190" t="str">
        <f>IFERROR(INDEX('DO NOT DELETE - Ref sheet'!LC:LC,MATCH(RA!$E14,'DO NOT DELETE - Ref sheet'!$A:$A,0)),"")</f>
        <v/>
      </c>
      <c r="LI14" s="190" t="str">
        <f>IFERROR(INDEX('DO NOT DELETE - Ref sheet'!LD:LD,MATCH(RA!$E14,'DO NOT DELETE - Ref sheet'!$A:$A,0)),"")</f>
        <v/>
      </c>
      <c r="LJ14" s="190" t="str">
        <f>IFERROR(INDEX('DO NOT DELETE - Ref sheet'!LE:LE,MATCH(RA!$E14,'DO NOT DELETE - Ref sheet'!$A:$A,0)),"")</f>
        <v/>
      </c>
      <c r="LK14" s="190" t="str">
        <f>IFERROR(INDEX('DO NOT DELETE - Ref sheet'!LF:LF,MATCH(RA!$E14,'DO NOT DELETE - Ref sheet'!$A:$A,0)),"")</f>
        <v/>
      </c>
      <c r="LL14" s="190" t="str">
        <f>IFERROR(INDEX('DO NOT DELETE - Ref sheet'!LG:LG,MATCH(RA!$E14,'DO NOT DELETE - Ref sheet'!$A:$A,0)),"")</f>
        <v/>
      </c>
      <c r="LM14" s="190" t="str">
        <f>IFERROR(INDEX('DO NOT DELETE - Ref sheet'!LH:LH,MATCH(RA!$E14,'DO NOT DELETE - Ref sheet'!$A:$A,0)),"")</f>
        <v/>
      </c>
      <c r="LN14" s="190" t="str">
        <f>IFERROR(INDEX('DO NOT DELETE - Ref sheet'!LI:LI,MATCH(RA!$E14,'DO NOT DELETE - Ref sheet'!$A:$A,0)),"")</f>
        <v/>
      </c>
      <c r="LO14" s="190" t="str">
        <f>IFERROR(INDEX('DO NOT DELETE - Ref sheet'!LJ:LJ,MATCH(RA!$E14,'DO NOT DELETE - Ref sheet'!$A:$A,0)),"")</f>
        <v/>
      </c>
      <c r="LP14" s="190" t="str">
        <f>IFERROR(INDEX('DO NOT DELETE - Ref sheet'!LK:LK,MATCH(RA!$E14,'DO NOT DELETE - Ref sheet'!$A:$A,0)),"")</f>
        <v/>
      </c>
      <c r="LQ14" s="190" t="str">
        <f>IFERROR(INDEX('DO NOT DELETE - Ref sheet'!LL:LL,MATCH(RA!$E14,'DO NOT DELETE - Ref sheet'!$A:$A,0)),"")</f>
        <v/>
      </c>
      <c r="LR14" s="190" t="str">
        <f>IFERROR(INDEX('DO NOT DELETE - Ref sheet'!LM:LM,MATCH(RA!$E14,'DO NOT DELETE - Ref sheet'!$A:$A,0)),"")</f>
        <v/>
      </c>
      <c r="LS14" s="190" t="str">
        <f>IFERROR(INDEX('DO NOT DELETE - Ref sheet'!LN:LN,MATCH(RA!$E14,'DO NOT DELETE - Ref sheet'!$A:$A,0)),"")</f>
        <v/>
      </c>
      <c r="LT14" s="190" t="str">
        <f>IFERROR(INDEX('DO NOT DELETE - Ref sheet'!LO:LO,MATCH(RA!$E14,'DO NOT DELETE - Ref sheet'!$A:$A,0)),"")</f>
        <v/>
      </c>
      <c r="LU14" s="190" t="str">
        <f>IFERROR(INDEX('DO NOT DELETE - Ref sheet'!LP:LP,MATCH(RA!$E14,'DO NOT DELETE - Ref sheet'!$A:$A,0)),"")</f>
        <v/>
      </c>
      <c r="LV14" s="190" t="str">
        <f>IFERROR(INDEX('DO NOT DELETE - Ref sheet'!LQ:LQ,MATCH(RA!$E14,'DO NOT DELETE - Ref sheet'!$A:$A,0)),"")</f>
        <v/>
      </c>
      <c r="LW14" s="190" t="str">
        <f>IFERROR(INDEX('DO NOT DELETE - Ref sheet'!LR:LR,MATCH(RA!$E14,'DO NOT DELETE - Ref sheet'!$A:$A,0)),"")</f>
        <v/>
      </c>
      <c r="LX14" s="190" t="str">
        <f>IFERROR(INDEX('DO NOT DELETE - Ref sheet'!LS:LS,MATCH(RA!$E14,'DO NOT DELETE - Ref sheet'!$A:$A,0)),"")</f>
        <v/>
      </c>
      <c r="LY14" s="190" t="str">
        <f>IFERROR(INDEX('DO NOT DELETE - Ref sheet'!LT:LT,MATCH(RA!$E14,'DO NOT DELETE - Ref sheet'!$A:$A,0)),"")</f>
        <v/>
      </c>
      <c r="LZ14" s="190" t="str">
        <f>IFERROR(INDEX('DO NOT DELETE - Ref sheet'!LU:LU,MATCH(RA!$E14,'DO NOT DELETE - Ref sheet'!$A:$A,0)),"")</f>
        <v/>
      </c>
      <c r="MA14" s="190" t="str">
        <f>IFERROR(INDEX('DO NOT DELETE - Ref sheet'!LV:LV,MATCH(RA!$E14,'DO NOT DELETE - Ref sheet'!$A:$A,0)),"")</f>
        <v/>
      </c>
      <c r="MB14" s="190" t="str">
        <f>IFERROR(INDEX('DO NOT DELETE - Ref sheet'!LW:LW,MATCH(RA!$E14,'DO NOT DELETE - Ref sheet'!$A:$A,0)),"")</f>
        <v/>
      </c>
      <c r="MC14" s="190" t="str">
        <f>IFERROR(INDEX('DO NOT DELETE - Ref sheet'!LX:LX,MATCH(RA!$E14,'DO NOT DELETE - Ref sheet'!$A:$A,0)),"")</f>
        <v/>
      </c>
      <c r="MD14" s="190" t="str">
        <f>IFERROR(INDEX('DO NOT DELETE - Ref sheet'!LY:LY,MATCH(RA!$E14,'DO NOT DELETE - Ref sheet'!$A:$A,0)),"")</f>
        <v/>
      </c>
      <c r="ME14" s="190" t="str">
        <f>IFERROR(INDEX('DO NOT DELETE - Ref sheet'!LZ:LZ,MATCH(RA!$E14,'DO NOT DELETE - Ref sheet'!$A:$A,0)),"")</f>
        <v/>
      </c>
      <c r="MF14" s="190" t="str">
        <f>IFERROR(INDEX('DO NOT DELETE - Ref sheet'!MA:MA,MATCH(RA!$E14,'DO NOT DELETE - Ref sheet'!$A:$A,0)),"")</f>
        <v/>
      </c>
      <c r="MG14" s="190" t="str">
        <f>IFERROR(INDEX('DO NOT DELETE - Ref sheet'!MB:MB,MATCH(RA!$E14,'DO NOT DELETE - Ref sheet'!$A:$A,0)),"")</f>
        <v/>
      </c>
      <c r="MH14" s="190" t="str">
        <f>IFERROR(INDEX('DO NOT DELETE - Ref sheet'!MC:MC,MATCH(RA!$E14,'DO NOT DELETE - Ref sheet'!$A:$A,0)),"")</f>
        <v/>
      </c>
      <c r="MI14" s="190" t="str">
        <f>IFERROR(INDEX('DO NOT DELETE - Ref sheet'!MD:MD,MATCH(RA!$E14,'DO NOT DELETE - Ref sheet'!$A:$A,0)),"")</f>
        <v/>
      </c>
      <c r="MJ14" s="190" t="str">
        <f>IFERROR(INDEX('DO NOT DELETE - Ref sheet'!ME:ME,MATCH(RA!$E14,'DO NOT DELETE - Ref sheet'!$A:$A,0)),"")</f>
        <v/>
      </c>
      <c r="MK14" s="190" t="str">
        <f>IFERROR(INDEX('DO NOT DELETE - Ref sheet'!MF:MF,MATCH(RA!$E14,'DO NOT DELETE - Ref sheet'!$A:$A,0)),"")</f>
        <v/>
      </c>
      <c r="ML14" s="190" t="str">
        <f>IFERROR(INDEX('DO NOT DELETE - Ref sheet'!MG:MG,MATCH(RA!$E14,'DO NOT DELETE - Ref sheet'!$A:$A,0)),"")</f>
        <v/>
      </c>
      <c r="MM14" s="190" t="str">
        <f>IFERROR(INDEX('DO NOT DELETE - Ref sheet'!MH:MH,MATCH(RA!$E14,'DO NOT DELETE - Ref sheet'!$A:$A,0)),"")</f>
        <v/>
      </c>
      <c r="MN14" s="190" t="str">
        <f>IFERROR(INDEX('DO NOT DELETE - Ref sheet'!MI:MI,MATCH(RA!$E14,'DO NOT DELETE - Ref sheet'!$A:$A,0)),"")</f>
        <v/>
      </c>
      <c r="MO14" s="190" t="str">
        <f>IFERROR(INDEX('DO NOT DELETE - Ref sheet'!MJ:MJ,MATCH(RA!$E14,'DO NOT DELETE - Ref sheet'!$A:$A,0)),"")</f>
        <v/>
      </c>
      <c r="MP14" s="190" t="str">
        <f>IFERROR(INDEX('DO NOT DELETE - Ref sheet'!MK:MK,MATCH(RA!$E14,'DO NOT DELETE - Ref sheet'!$A:$A,0)),"")</f>
        <v/>
      </c>
      <c r="MQ14" s="190" t="str">
        <f>IFERROR(INDEX('DO NOT DELETE - Ref sheet'!ML:ML,MATCH(RA!$E14,'DO NOT DELETE - Ref sheet'!$A:$A,0)),"")</f>
        <v/>
      </c>
      <c r="MR14" s="190" t="str">
        <f>IFERROR(INDEX('DO NOT DELETE - Ref sheet'!MM:MM,MATCH(RA!$E14,'DO NOT DELETE - Ref sheet'!$A:$A,0)),"")</f>
        <v/>
      </c>
      <c r="MS14" s="190" t="str">
        <f>IFERROR(INDEX('DO NOT DELETE - Ref sheet'!MN:MN,MATCH(RA!$E14,'DO NOT DELETE - Ref sheet'!$A:$A,0)),"")</f>
        <v/>
      </c>
      <c r="MT14" s="190" t="str">
        <f>IFERROR(INDEX('DO NOT DELETE - Ref sheet'!MO:MO,MATCH(RA!$E14,'DO NOT DELETE - Ref sheet'!$A:$A,0)),"")</f>
        <v/>
      </c>
      <c r="MU14" s="190" t="str">
        <f>IFERROR(INDEX('DO NOT DELETE - Ref sheet'!MP:MP,MATCH(RA!$E14,'DO NOT DELETE - Ref sheet'!$A:$A,0)),"")</f>
        <v/>
      </c>
      <c r="MV14" s="190" t="str">
        <f>IFERROR(INDEX('DO NOT DELETE - Ref sheet'!MQ:MQ,MATCH(RA!$E14,'DO NOT DELETE - Ref sheet'!$A:$A,0)),"")</f>
        <v/>
      </c>
      <c r="MW14" s="190" t="str">
        <f>IFERROR(INDEX('DO NOT DELETE - Ref sheet'!MR:MR,MATCH(RA!$E14,'DO NOT DELETE - Ref sheet'!$A:$A,0)),"")</f>
        <v/>
      </c>
      <c r="MX14" s="190" t="str">
        <f>IFERROR(INDEX('DO NOT DELETE - Ref sheet'!MS:MS,MATCH(RA!$E14,'DO NOT DELETE - Ref sheet'!$A:$A,0)),"")</f>
        <v/>
      </c>
      <c r="MY14" s="190" t="str">
        <f>IFERROR(INDEX('DO NOT DELETE - Ref sheet'!MT:MT,MATCH(RA!$E14,'DO NOT DELETE - Ref sheet'!$A:$A,0)),"")</f>
        <v/>
      </c>
      <c r="MZ14" s="190" t="str">
        <f>IFERROR(INDEX('DO NOT DELETE - Ref sheet'!MU:MU,MATCH(RA!$E14,'DO NOT DELETE - Ref sheet'!$A:$A,0)),"")</f>
        <v/>
      </c>
      <c r="NA14" s="190" t="str">
        <f>IFERROR(INDEX('DO NOT DELETE - Ref sheet'!MV:MV,MATCH(RA!$E14,'DO NOT DELETE - Ref sheet'!$A:$A,0)),"")</f>
        <v/>
      </c>
      <c r="NB14" s="190" t="str">
        <f>IFERROR(INDEX('DO NOT DELETE - Ref sheet'!MW:MW,MATCH(RA!$E14,'DO NOT DELETE - Ref sheet'!$A:$A,0)),"")</f>
        <v/>
      </c>
      <c r="NC14" s="190" t="str">
        <f>IFERROR(INDEX('DO NOT DELETE - Ref sheet'!MX:MX,MATCH(RA!$E14,'DO NOT DELETE - Ref sheet'!$A:$A,0)),"")</f>
        <v/>
      </c>
      <c r="ND14" s="190" t="str">
        <f>IFERROR(INDEX('DO NOT DELETE - Ref sheet'!MY:MY,MATCH(RA!$E14,'DO NOT DELETE - Ref sheet'!$A:$A,0)),"")</f>
        <v/>
      </c>
      <c r="NE14" s="190" t="str">
        <f>IFERROR(INDEX('DO NOT DELETE - Ref sheet'!MZ:MZ,MATCH(RA!$E14,'DO NOT DELETE - Ref sheet'!$A:$A,0)),"")</f>
        <v/>
      </c>
      <c r="NF14" s="190" t="str">
        <f>IFERROR(INDEX('DO NOT DELETE - Ref sheet'!NA:NA,MATCH(RA!$E14,'DO NOT DELETE - Ref sheet'!$A:$A,0)),"")</f>
        <v/>
      </c>
      <c r="NG14" s="190" t="str">
        <f>IFERROR(INDEX('DO NOT DELETE - Ref sheet'!NB:NB,MATCH(RA!$E14,'DO NOT DELETE - Ref sheet'!$A:$A,0)),"")</f>
        <v/>
      </c>
      <c r="NH14" s="190" t="str">
        <f>IFERROR(INDEX('DO NOT DELETE - Ref sheet'!NC:NC,MATCH(RA!$E14,'DO NOT DELETE - Ref sheet'!$A:$A,0)),"")</f>
        <v/>
      </c>
      <c r="NI14" s="190" t="str">
        <f>IFERROR(INDEX('DO NOT DELETE - Ref sheet'!ND:ND,MATCH(RA!$E14,'DO NOT DELETE - Ref sheet'!$A:$A,0)),"")</f>
        <v/>
      </c>
      <c r="NJ14" s="190" t="str">
        <f>IFERROR(INDEX('DO NOT DELETE - Ref sheet'!NE:NE,MATCH(RA!$E14,'DO NOT DELETE - Ref sheet'!$A:$A,0)),"")</f>
        <v/>
      </c>
      <c r="NK14" s="190" t="str">
        <f>IFERROR(INDEX('DO NOT DELETE - Ref sheet'!NF:NF,MATCH(RA!$E14,'DO NOT DELETE - Ref sheet'!$A:$A,0)),"")</f>
        <v/>
      </c>
      <c r="NL14" s="190" t="str">
        <f>IFERROR(INDEX('DO NOT DELETE - Ref sheet'!NG:NG,MATCH(RA!$E14,'DO NOT DELETE - Ref sheet'!$A:$A,0)),"")</f>
        <v/>
      </c>
      <c r="NM14" s="190" t="str">
        <f>IFERROR(INDEX('DO NOT DELETE - Ref sheet'!NH:NH,MATCH(RA!$E14,'DO NOT DELETE - Ref sheet'!$A:$A,0)),"")</f>
        <v/>
      </c>
      <c r="NN14" s="190" t="str">
        <f>IFERROR(INDEX('DO NOT DELETE - Ref sheet'!NI:NI,MATCH(RA!$E14,'DO NOT DELETE - Ref sheet'!$A:$A,0)),"")</f>
        <v/>
      </c>
      <c r="NO14" s="190" t="str">
        <f>IFERROR(INDEX('DO NOT DELETE - Ref sheet'!NJ:NJ,MATCH(RA!$E14,'DO NOT DELETE - Ref sheet'!$A:$A,0)),"")</f>
        <v/>
      </c>
      <c r="NP14" s="190" t="str">
        <f>IFERROR(INDEX('DO NOT DELETE - Ref sheet'!NK:NK,MATCH(RA!$E14,'DO NOT DELETE - Ref sheet'!$A:$A,0)),"")</f>
        <v/>
      </c>
      <c r="NQ14" s="190" t="str">
        <f>IFERROR(INDEX('DO NOT DELETE - Ref sheet'!NL:NL,MATCH(RA!$E14,'DO NOT DELETE - Ref sheet'!$A:$A,0)),"")</f>
        <v/>
      </c>
      <c r="NR14" s="190" t="str">
        <f>IFERROR(INDEX('DO NOT DELETE - Ref sheet'!NM:NM,MATCH(RA!$E14,'DO NOT DELETE - Ref sheet'!$A:$A,0)),"")</f>
        <v/>
      </c>
      <c r="NS14" s="190" t="str">
        <f>IFERROR(INDEX('DO NOT DELETE - Ref sheet'!NN:NN,MATCH(RA!$E14,'DO NOT DELETE - Ref sheet'!$A:$A,0)),"")</f>
        <v/>
      </c>
      <c r="NT14" s="190" t="str">
        <f>IFERROR(INDEX('DO NOT DELETE - Ref sheet'!NO:NO,MATCH(RA!$E14,'DO NOT DELETE - Ref sheet'!$A:$A,0)),"")</f>
        <v/>
      </c>
      <c r="NU14" s="190" t="str">
        <f>IFERROR(INDEX('DO NOT DELETE - Ref sheet'!NP:NP,MATCH(RA!$E14,'DO NOT DELETE - Ref sheet'!$A:$A,0)),"")</f>
        <v/>
      </c>
      <c r="NV14" s="190" t="str">
        <f>IFERROR(INDEX('DO NOT DELETE - Ref sheet'!NQ:NQ,MATCH(RA!$E14,'DO NOT DELETE - Ref sheet'!$A:$A,0)),"")</f>
        <v/>
      </c>
      <c r="NW14" s="190" t="str">
        <f>IFERROR(INDEX('DO NOT DELETE - Ref sheet'!NR:NR,MATCH(RA!$E14,'DO NOT DELETE - Ref sheet'!$A:$A,0)),"")</f>
        <v/>
      </c>
      <c r="NX14" s="190" t="str">
        <f>IFERROR(INDEX('DO NOT DELETE - Ref sheet'!NS:NS,MATCH(RA!$E14,'DO NOT DELETE - Ref sheet'!$A:$A,0)),"")</f>
        <v/>
      </c>
      <c r="NY14" s="190" t="str">
        <f>IFERROR(INDEX('DO NOT DELETE - Ref sheet'!NT:NT,MATCH(RA!$E14,'DO NOT DELETE - Ref sheet'!$A:$A,0)),"")</f>
        <v/>
      </c>
      <c r="NZ14" s="190" t="str">
        <f>IFERROR(INDEX('DO NOT DELETE - Ref sheet'!NU:NU,MATCH(RA!$E14,'DO NOT DELETE - Ref sheet'!$A:$A,0)),"")</f>
        <v/>
      </c>
      <c r="OA14" s="190" t="str">
        <f>IFERROR(INDEX('DO NOT DELETE - Ref sheet'!NV:NV,MATCH(RA!$E14,'DO NOT DELETE - Ref sheet'!$A:$A,0)),"")</f>
        <v/>
      </c>
      <c r="OB14" s="190" t="str">
        <f>IFERROR(INDEX('DO NOT DELETE - Ref sheet'!NW:NW,MATCH(RA!$E14,'DO NOT DELETE - Ref sheet'!$A:$A,0)),"")</f>
        <v/>
      </c>
      <c r="OC14" s="190" t="str">
        <f>IFERROR(INDEX('DO NOT DELETE - Ref sheet'!NX:NX,MATCH(RA!$E14,'DO NOT DELETE - Ref sheet'!$A:$A,0)),"")</f>
        <v/>
      </c>
      <c r="OD14" s="190" t="str">
        <f>IFERROR(INDEX('DO NOT DELETE - Ref sheet'!NY:NY,MATCH(RA!$E14,'DO NOT DELETE - Ref sheet'!$A:$A,0)),"")</f>
        <v/>
      </c>
      <c r="OE14" s="190" t="str">
        <f>IFERROR(INDEX('DO NOT DELETE - Ref sheet'!NZ:NZ,MATCH(RA!$E14,'DO NOT DELETE - Ref sheet'!$A:$A,0)),"")</f>
        <v/>
      </c>
      <c r="OF14" s="190" t="str">
        <f>IFERROR(INDEX('DO NOT DELETE - Ref sheet'!OA:OA,MATCH(RA!$E14,'DO NOT DELETE - Ref sheet'!$A:$A,0)),"")</f>
        <v/>
      </c>
      <c r="OG14" s="190" t="str">
        <f>IFERROR(INDEX('DO NOT DELETE - Ref sheet'!OB:OB,MATCH(RA!$E14,'DO NOT DELETE - Ref sheet'!$A:$A,0)),"")</f>
        <v/>
      </c>
      <c r="OH14" s="190" t="str">
        <f>IFERROR(INDEX('DO NOT DELETE - Ref sheet'!OC:OC,MATCH(RA!$E14,'DO NOT DELETE - Ref sheet'!$A:$A,0)),"")</f>
        <v/>
      </c>
      <c r="OI14" s="190" t="str">
        <f>IFERROR(INDEX('DO NOT DELETE - Ref sheet'!OD:OD,MATCH(RA!$E14,'DO NOT DELETE - Ref sheet'!$A:$A,0)),"")</f>
        <v/>
      </c>
      <c r="OJ14" s="190" t="str">
        <f>IFERROR(INDEX('DO NOT DELETE - Ref sheet'!OE:OE,MATCH(RA!$E14,'DO NOT DELETE - Ref sheet'!$A:$A,0)),"")</f>
        <v/>
      </c>
      <c r="OK14" s="190" t="str">
        <f>IFERROR(INDEX('DO NOT DELETE - Ref sheet'!OF:OF,MATCH(RA!$E14,'DO NOT DELETE - Ref sheet'!$A:$A,0)),"")</f>
        <v/>
      </c>
      <c r="OL14" s="190" t="str">
        <f>IFERROR(INDEX('DO NOT DELETE - Ref sheet'!OG:OG,MATCH(RA!$E14,'DO NOT DELETE - Ref sheet'!$A:$A,0)),"")</f>
        <v/>
      </c>
      <c r="OM14" s="190" t="str">
        <f>IFERROR(INDEX('DO NOT DELETE - Ref sheet'!OH:OH,MATCH(RA!$E14,'DO NOT DELETE - Ref sheet'!$A:$A,0)),"")</f>
        <v/>
      </c>
      <c r="ON14" s="190" t="str">
        <f>IFERROR(INDEX('DO NOT DELETE - Ref sheet'!OI:OI,MATCH(RA!$E14,'DO NOT DELETE - Ref sheet'!$A:$A,0)),"")</f>
        <v/>
      </c>
      <c r="OO14" s="190" t="str">
        <f>IFERROR(INDEX('DO NOT DELETE - Ref sheet'!OJ:OJ,MATCH(RA!$E14,'DO NOT DELETE - Ref sheet'!$A:$A,0)),"")</f>
        <v/>
      </c>
      <c r="OP14" s="190" t="str">
        <f>IFERROR(INDEX('DO NOT DELETE - Ref sheet'!OK:OK,MATCH(RA!$E14,'DO NOT DELETE - Ref sheet'!$A:$A,0)),"")</f>
        <v/>
      </c>
      <c r="OQ14" s="190" t="str">
        <f>IFERROR(INDEX('DO NOT DELETE - Ref sheet'!OL:OL,MATCH(RA!$E14,'DO NOT DELETE - Ref sheet'!$A:$A,0)),"")</f>
        <v/>
      </c>
      <c r="OR14" s="190" t="str">
        <f>IFERROR(INDEX('DO NOT DELETE - Ref sheet'!OM:OM,MATCH(RA!$E14,'DO NOT DELETE - Ref sheet'!$A:$A,0)),"")</f>
        <v/>
      </c>
      <c r="OS14" s="190" t="str">
        <f>IFERROR(INDEX('DO NOT DELETE - Ref sheet'!ON:ON,MATCH(RA!$E14,'DO NOT DELETE - Ref sheet'!$A:$A,0)),"")</f>
        <v/>
      </c>
      <c r="OT14" s="190" t="str">
        <f>IFERROR(INDEX('DO NOT DELETE - Ref sheet'!OO:OO,MATCH(RA!$E14,'DO NOT DELETE - Ref sheet'!$A:$A,0)),"")</f>
        <v/>
      </c>
      <c r="OU14" s="190" t="str">
        <f>IFERROR(INDEX('DO NOT DELETE - Ref sheet'!OP:OP,MATCH(RA!$E14,'DO NOT DELETE - Ref sheet'!$A:$A,0)),"")</f>
        <v/>
      </c>
      <c r="OV14" s="190" t="str">
        <f>IFERROR(INDEX('DO NOT DELETE - Ref sheet'!OQ:OQ,MATCH(RA!$E14,'DO NOT DELETE - Ref sheet'!$A:$A,0)),"")</f>
        <v/>
      </c>
      <c r="OW14" s="190" t="str">
        <f>IFERROR(INDEX('DO NOT DELETE - Ref sheet'!OR:OR,MATCH(RA!$E14,'DO NOT DELETE - Ref sheet'!$A:$A,0)),"")</f>
        <v/>
      </c>
      <c r="OX14" s="190" t="str">
        <f>IFERROR(INDEX('DO NOT DELETE - Ref sheet'!OS:OS,MATCH(RA!$E14,'DO NOT DELETE - Ref sheet'!$A:$A,0)),"")</f>
        <v/>
      </c>
      <c r="OY14" s="190" t="str">
        <f>IFERROR(INDEX('DO NOT DELETE - Ref sheet'!OT:OT,MATCH(RA!$E14,'DO NOT DELETE - Ref sheet'!$A:$A,0)),"")</f>
        <v/>
      </c>
      <c r="OZ14" s="190" t="str">
        <f>IFERROR(INDEX('DO NOT DELETE - Ref sheet'!OU:OU,MATCH(RA!$E14,'DO NOT DELETE - Ref sheet'!$A:$A,0)),"")</f>
        <v/>
      </c>
      <c r="PA14" s="190" t="str">
        <f>IFERROR(INDEX('DO NOT DELETE - Ref sheet'!OV:OV,MATCH(RA!$E14,'DO NOT DELETE - Ref sheet'!$A:$A,0)),"")</f>
        <v/>
      </c>
      <c r="PB14" s="190" t="str">
        <f>IFERROR(INDEX('DO NOT DELETE - Ref sheet'!OW:OW,MATCH(RA!$E14,'DO NOT DELETE - Ref sheet'!$A:$A,0)),"")</f>
        <v/>
      </c>
      <c r="PC14" s="190" t="str">
        <f>IFERROR(INDEX('DO NOT DELETE - Ref sheet'!OX:OX,MATCH(RA!$E14,'DO NOT DELETE - Ref sheet'!$A:$A,0)),"")</f>
        <v/>
      </c>
      <c r="PD14" s="190" t="str">
        <f>IFERROR(INDEX('DO NOT DELETE - Ref sheet'!OY:OY,MATCH(RA!$E14,'DO NOT DELETE - Ref sheet'!$A:$A,0)),"")</f>
        <v/>
      </c>
      <c r="PE14" s="190" t="str">
        <f>IFERROR(INDEX('DO NOT DELETE - Ref sheet'!OZ:OZ,MATCH(RA!$E14,'DO NOT DELETE - Ref sheet'!$A:$A,0)),"")</f>
        <v/>
      </c>
      <c r="PF14" s="190" t="str">
        <f>IFERROR(INDEX('DO NOT DELETE - Ref sheet'!PA:PA,MATCH(RA!$E14,'DO NOT DELETE - Ref sheet'!$A:$A,0)),"")</f>
        <v/>
      </c>
      <c r="PG14" s="190" t="str">
        <f>IFERROR(INDEX('DO NOT DELETE - Ref sheet'!PB:PB,MATCH(RA!$E14,'DO NOT DELETE - Ref sheet'!$A:$A,0)),"")</f>
        <v/>
      </c>
      <c r="PH14" s="190" t="str">
        <f>IFERROR(INDEX('DO NOT DELETE - Ref sheet'!PC:PC,MATCH(RA!$E14,'DO NOT DELETE - Ref sheet'!$A:$A,0)),"")</f>
        <v/>
      </c>
      <c r="PI14" s="190" t="str">
        <f>IFERROR(INDEX('DO NOT DELETE - Ref sheet'!PD:PD,MATCH(RA!$E14,'DO NOT DELETE - Ref sheet'!$A:$A,0)),"")</f>
        <v/>
      </c>
      <c r="PJ14" s="190" t="str">
        <f>IFERROR(INDEX('DO NOT DELETE - Ref sheet'!PE:PE,MATCH(RA!$E14,'DO NOT DELETE - Ref sheet'!$A:$A,0)),"")</f>
        <v/>
      </c>
      <c r="PK14" s="190" t="str">
        <f>IFERROR(INDEX('DO NOT DELETE - Ref sheet'!PF:PF,MATCH(RA!$E14,'DO NOT DELETE - Ref sheet'!$A:$A,0)),"")</f>
        <v/>
      </c>
      <c r="PL14" s="190" t="str">
        <f>IFERROR(INDEX('DO NOT DELETE - Ref sheet'!PG:PG,MATCH(RA!$E14,'DO NOT DELETE - Ref sheet'!$A:$A,0)),"")</f>
        <v/>
      </c>
      <c r="PM14" s="190" t="str">
        <f>IFERROR(INDEX('DO NOT DELETE - Ref sheet'!PH:PH,MATCH(RA!$E14,'DO NOT DELETE - Ref sheet'!$A:$A,0)),"")</f>
        <v/>
      </c>
      <c r="PN14" s="190" t="str">
        <f>IFERROR(INDEX('DO NOT DELETE - Ref sheet'!PI:PI,MATCH(RA!$E14,'DO NOT DELETE - Ref sheet'!$A:$A,0)),"")</f>
        <v/>
      </c>
      <c r="PO14" s="190" t="str">
        <f>IFERROR(INDEX('DO NOT DELETE - Ref sheet'!PJ:PJ,MATCH(RA!$E14,'DO NOT DELETE - Ref sheet'!$A:$A,0)),"")</f>
        <v/>
      </c>
      <c r="PP14" s="190" t="str">
        <f>IFERROR(INDEX('DO NOT DELETE - Ref sheet'!PK:PK,MATCH(RA!$E14,'DO NOT DELETE - Ref sheet'!$A:$A,0)),"")</f>
        <v/>
      </c>
      <c r="PQ14" s="190" t="str">
        <f>IFERROR(INDEX('DO NOT DELETE - Ref sheet'!PL:PL,MATCH(RA!$E14,'DO NOT DELETE - Ref sheet'!$A:$A,0)),"")</f>
        <v/>
      </c>
      <c r="PR14" s="190" t="str">
        <f>IFERROR(INDEX('DO NOT DELETE - Ref sheet'!PM:PM,MATCH(RA!$E14,'DO NOT DELETE - Ref sheet'!$A:$A,0)),"")</f>
        <v/>
      </c>
      <c r="PS14" s="190" t="str">
        <f>IFERROR(INDEX('DO NOT DELETE - Ref sheet'!PN:PN,MATCH(RA!$E14,'DO NOT DELETE - Ref sheet'!$A:$A,0)),"")</f>
        <v/>
      </c>
      <c r="PT14" s="190" t="str">
        <f>IFERROR(INDEX('DO NOT DELETE - Ref sheet'!PO:PO,MATCH(RA!$E14,'DO NOT DELETE - Ref sheet'!$A:$A,0)),"")</f>
        <v/>
      </c>
      <c r="PU14" s="190" t="str">
        <f>IFERROR(INDEX('DO NOT DELETE - Ref sheet'!PP:PP,MATCH(RA!$E14,'DO NOT DELETE - Ref sheet'!$A:$A,0)),"")</f>
        <v/>
      </c>
      <c r="PV14" s="190" t="str">
        <f>IFERROR(INDEX('DO NOT DELETE - Ref sheet'!PQ:PQ,MATCH(RA!$E14,'DO NOT DELETE - Ref sheet'!$A:$A,0)),"")</f>
        <v/>
      </c>
      <c r="PW14" s="190" t="str">
        <f>IFERROR(INDEX('DO NOT DELETE - Ref sheet'!PR:PR,MATCH(RA!$E14,'DO NOT DELETE - Ref sheet'!$A:$A,0)),"")</f>
        <v/>
      </c>
      <c r="PX14" s="190" t="str">
        <f>IFERROR(INDEX('DO NOT DELETE - Ref sheet'!PS:PS,MATCH(RA!$E14,'DO NOT DELETE - Ref sheet'!$A:$A,0)),"")</f>
        <v/>
      </c>
      <c r="PY14" s="190" t="str">
        <f>IFERROR(INDEX('DO NOT DELETE - Ref sheet'!PT:PT,MATCH(RA!$E14,'DO NOT DELETE - Ref sheet'!$A:$A,0)),"")</f>
        <v/>
      </c>
      <c r="PZ14" s="190" t="str">
        <f>IFERROR(INDEX('DO NOT DELETE - Ref sheet'!PU:PU,MATCH(RA!$E14,'DO NOT DELETE - Ref sheet'!$A:$A,0)),"")</f>
        <v/>
      </c>
      <c r="QA14" s="190" t="str">
        <f>IFERROR(INDEX('DO NOT DELETE - Ref sheet'!PV:PV,MATCH(RA!$E14,'DO NOT DELETE - Ref sheet'!$A:$A,0)),"")</f>
        <v/>
      </c>
      <c r="QB14" s="190" t="str">
        <f>IFERROR(INDEX('DO NOT DELETE - Ref sheet'!PW:PW,MATCH(RA!$E14,'DO NOT DELETE - Ref sheet'!$A:$A,0)),"")</f>
        <v/>
      </c>
      <c r="QC14" s="190" t="str">
        <f>IFERROR(INDEX('DO NOT DELETE - Ref sheet'!PX:PX,MATCH(RA!$E14,'DO NOT DELETE - Ref sheet'!$A:$A,0)),"")</f>
        <v/>
      </c>
      <c r="QD14" s="190" t="str">
        <f>IFERROR(INDEX('DO NOT DELETE - Ref sheet'!PY:PY,MATCH(RA!$E14,'DO NOT DELETE - Ref sheet'!$A:$A,0)),"")</f>
        <v/>
      </c>
      <c r="QE14" s="190" t="str">
        <f>IFERROR(INDEX('DO NOT DELETE - Ref sheet'!PZ:PZ,MATCH(RA!$E14,'DO NOT DELETE - Ref sheet'!$A:$A,0)),"")</f>
        <v/>
      </c>
      <c r="QF14" s="190" t="str">
        <f>IFERROR(INDEX('DO NOT DELETE - Ref sheet'!QA:QA,MATCH(RA!$E14,'DO NOT DELETE - Ref sheet'!$A:$A,0)),"")</f>
        <v/>
      </c>
      <c r="QG14" s="190" t="str">
        <f>IFERROR(INDEX('DO NOT DELETE - Ref sheet'!QB:QB,MATCH(RA!$E14,'DO NOT DELETE - Ref sheet'!$A:$A,0)),"")</f>
        <v/>
      </c>
      <c r="QH14" s="190" t="str">
        <f>IFERROR(INDEX('DO NOT DELETE - Ref sheet'!QC:QC,MATCH(RA!$E14,'DO NOT DELETE - Ref sheet'!$A:$A,0)),"")</f>
        <v/>
      </c>
      <c r="QI14" s="190" t="str">
        <f>IFERROR(INDEX('DO NOT DELETE - Ref sheet'!QD:QD,MATCH(RA!$E14,'DO NOT DELETE - Ref sheet'!$A:$A,0)),"")</f>
        <v/>
      </c>
      <c r="QJ14" s="190" t="str">
        <f>IFERROR(INDEX('DO NOT DELETE - Ref sheet'!QE:QE,MATCH(RA!$E14,'DO NOT DELETE - Ref sheet'!$A:$A,0)),"")</f>
        <v/>
      </c>
      <c r="QK14" s="190" t="str">
        <f>IFERROR(INDEX('DO NOT DELETE - Ref sheet'!QF:QF,MATCH(RA!$E14,'DO NOT DELETE - Ref sheet'!$A:$A,0)),"")</f>
        <v/>
      </c>
      <c r="QL14" s="190" t="str">
        <f>IFERROR(INDEX('DO NOT DELETE - Ref sheet'!QG:QG,MATCH(RA!$E14,'DO NOT DELETE - Ref sheet'!$A:$A,0)),"")</f>
        <v/>
      </c>
      <c r="QM14" s="190" t="str">
        <f>IFERROR(INDEX('DO NOT DELETE - Ref sheet'!QH:QH,MATCH(RA!$E14,'DO NOT DELETE - Ref sheet'!$A:$A,0)),"")</f>
        <v/>
      </c>
      <c r="QN14" s="190" t="str">
        <f>IFERROR(INDEX('DO NOT DELETE - Ref sheet'!QI:QI,MATCH(RA!$E14,'DO NOT DELETE - Ref sheet'!$A:$A,0)),"")</f>
        <v/>
      </c>
      <c r="QO14" s="190" t="str">
        <f>IFERROR(INDEX('DO NOT DELETE - Ref sheet'!QJ:QJ,MATCH(RA!$E14,'DO NOT DELETE - Ref sheet'!$A:$A,0)),"")</f>
        <v/>
      </c>
      <c r="QP14" s="190" t="str">
        <f>IFERROR(INDEX('DO NOT DELETE - Ref sheet'!QK:QK,MATCH(RA!$E14,'DO NOT DELETE - Ref sheet'!$A:$A,0)),"")</f>
        <v/>
      </c>
      <c r="QQ14" s="190" t="str">
        <f>IFERROR(INDEX('DO NOT DELETE - Ref sheet'!QL:QL,MATCH(RA!$E14,'DO NOT DELETE - Ref sheet'!$A:$A,0)),"")</f>
        <v/>
      </c>
      <c r="QR14" s="190" t="str">
        <f>IFERROR(INDEX('DO NOT DELETE - Ref sheet'!QM:QM,MATCH(RA!$E14,'DO NOT DELETE - Ref sheet'!$A:$A,0)),"")</f>
        <v/>
      </c>
      <c r="QS14" s="190" t="str">
        <f>IFERROR(INDEX('DO NOT DELETE - Ref sheet'!QN:QN,MATCH(RA!$E14,'DO NOT DELETE - Ref sheet'!$A:$A,0)),"")</f>
        <v/>
      </c>
      <c r="QT14" s="190" t="str">
        <f>IFERROR(INDEX('DO NOT DELETE - Ref sheet'!QO:QO,MATCH(RA!$E14,'DO NOT DELETE - Ref sheet'!$A:$A,0)),"")</f>
        <v/>
      </c>
      <c r="QU14" s="190" t="str">
        <f>IFERROR(INDEX('DO NOT DELETE - Ref sheet'!QP:QP,MATCH(RA!$E14,'DO NOT DELETE - Ref sheet'!$A:$A,0)),"")</f>
        <v/>
      </c>
      <c r="QV14" s="190" t="str">
        <f>IFERROR(INDEX('DO NOT DELETE - Ref sheet'!QQ:QQ,MATCH(RA!$E14,'DO NOT DELETE - Ref sheet'!$A:$A,0)),"")</f>
        <v/>
      </c>
      <c r="QW14" s="190" t="str">
        <f>IFERROR(INDEX('DO NOT DELETE - Ref sheet'!QR:QR,MATCH(RA!$E14,'DO NOT DELETE - Ref sheet'!$A:$A,0)),"")</f>
        <v/>
      </c>
      <c r="QX14" s="190" t="str">
        <f>IFERROR(INDEX('DO NOT DELETE - Ref sheet'!QS:QS,MATCH(RA!$E14,'DO NOT DELETE - Ref sheet'!$A:$A,0)),"")</f>
        <v/>
      </c>
      <c r="QY14" s="190" t="str">
        <f>IFERROR(INDEX('DO NOT DELETE - Ref sheet'!QT:QT,MATCH(RA!$E14,'DO NOT DELETE - Ref sheet'!$A:$A,0)),"")</f>
        <v/>
      </c>
      <c r="QZ14" s="190" t="str">
        <f>IFERROR(INDEX('DO NOT DELETE - Ref sheet'!QU:QU,MATCH(RA!$E14,'DO NOT DELETE - Ref sheet'!$A:$A,0)),"")</f>
        <v/>
      </c>
      <c r="RA14" s="190" t="str">
        <f>IFERROR(INDEX('DO NOT DELETE - Ref sheet'!QV:QV,MATCH(RA!$E14,'DO NOT DELETE - Ref sheet'!$A:$A,0)),"")</f>
        <v/>
      </c>
      <c r="RB14" s="190" t="str">
        <f>IFERROR(INDEX('DO NOT DELETE - Ref sheet'!QW:QW,MATCH(RA!$E14,'DO NOT DELETE - Ref sheet'!$A:$A,0)),"")</f>
        <v/>
      </c>
      <c r="RC14" s="190" t="str">
        <f>IFERROR(INDEX('DO NOT DELETE - Ref sheet'!QX:QX,MATCH(RA!$E14,'DO NOT DELETE - Ref sheet'!$A:$A,0)),"")</f>
        <v/>
      </c>
      <c r="RD14" s="190" t="str">
        <f>IFERROR(INDEX('DO NOT DELETE - Ref sheet'!QY:QY,MATCH(RA!$E14,'DO NOT DELETE - Ref sheet'!$A:$A,0)),"")</f>
        <v/>
      </c>
      <c r="RE14" s="190" t="str">
        <f>IFERROR(INDEX('DO NOT DELETE - Ref sheet'!QZ:QZ,MATCH(RA!$E14,'DO NOT DELETE - Ref sheet'!$A:$A,0)),"")</f>
        <v/>
      </c>
      <c r="RF14" s="190" t="str">
        <f>IFERROR(INDEX('DO NOT DELETE - Ref sheet'!RA:RA,MATCH(RA!$E14,'DO NOT DELETE - Ref sheet'!$A:$A,0)),"")</f>
        <v/>
      </c>
      <c r="RG14" s="190" t="str">
        <f>IFERROR(INDEX('DO NOT DELETE - Ref sheet'!RB:RB,MATCH(RA!$E14,'DO NOT DELETE - Ref sheet'!$A:$A,0)),"")</f>
        <v/>
      </c>
      <c r="RH14" s="190" t="str">
        <f>IFERROR(INDEX('DO NOT DELETE - Ref sheet'!RC:RC,MATCH(RA!$E14,'DO NOT DELETE - Ref sheet'!$A:$A,0)),"")</f>
        <v/>
      </c>
      <c r="RI14" s="190" t="str">
        <f>IFERROR(INDEX('DO NOT DELETE - Ref sheet'!RD:RD,MATCH(RA!$E14,'DO NOT DELETE - Ref sheet'!$A:$A,0)),"")</f>
        <v/>
      </c>
      <c r="RJ14" s="190" t="str">
        <f>IFERROR(INDEX('DO NOT DELETE - Ref sheet'!RE:RE,MATCH(RA!$E14,'DO NOT DELETE - Ref sheet'!$A:$A,0)),"")</f>
        <v/>
      </c>
      <c r="RK14" s="190" t="str">
        <f>IFERROR(INDEX('DO NOT DELETE - Ref sheet'!RF:RF,MATCH(RA!$E14,'DO NOT DELETE - Ref sheet'!$A:$A,0)),"")</f>
        <v/>
      </c>
      <c r="RL14" s="190" t="str">
        <f>IFERROR(INDEX('DO NOT DELETE - Ref sheet'!RG:RG,MATCH(RA!$E14,'DO NOT DELETE - Ref sheet'!$A:$A,0)),"")</f>
        <v/>
      </c>
      <c r="RM14" s="190" t="str">
        <f>IFERROR(INDEX('DO NOT DELETE - Ref sheet'!RH:RH,MATCH(RA!$E14,'DO NOT DELETE - Ref sheet'!$A:$A,0)),"")</f>
        <v/>
      </c>
      <c r="RN14" s="190" t="str">
        <f>IFERROR(INDEX('DO NOT DELETE - Ref sheet'!RI:RI,MATCH(RA!$E14,'DO NOT DELETE - Ref sheet'!$A:$A,0)),"")</f>
        <v/>
      </c>
      <c r="RO14" s="190" t="str">
        <f>IFERROR(INDEX('DO NOT DELETE - Ref sheet'!RJ:RJ,MATCH(RA!$E14,'DO NOT DELETE - Ref sheet'!$A:$A,0)),"")</f>
        <v/>
      </c>
      <c r="RP14" s="190" t="str">
        <f>IFERROR(INDEX('DO NOT DELETE - Ref sheet'!RK:RK,MATCH(RA!$E14,'DO NOT DELETE - Ref sheet'!$A:$A,0)),"")</f>
        <v/>
      </c>
      <c r="RQ14" s="190" t="str">
        <f>IFERROR(INDEX('DO NOT DELETE - Ref sheet'!RL:RL,MATCH(RA!$E14,'DO NOT DELETE - Ref sheet'!$A:$A,0)),"")</f>
        <v/>
      </c>
      <c r="RR14" s="190" t="str">
        <f>IFERROR(INDEX('DO NOT DELETE - Ref sheet'!RM:RM,MATCH(RA!$E14,'DO NOT DELETE - Ref sheet'!$A:$A,0)),"")</f>
        <v/>
      </c>
      <c r="RS14" s="190" t="str">
        <f>IFERROR(INDEX('DO NOT DELETE - Ref sheet'!RN:RN,MATCH(RA!$E14,'DO NOT DELETE - Ref sheet'!$A:$A,0)),"")</f>
        <v/>
      </c>
      <c r="RT14" s="190" t="str">
        <f>IFERROR(INDEX('DO NOT DELETE - Ref sheet'!RO:RO,MATCH(RA!$E14,'DO NOT DELETE - Ref sheet'!$A:$A,0)),"")</f>
        <v/>
      </c>
      <c r="RU14" s="190" t="str">
        <f>IFERROR(INDEX('DO NOT DELETE - Ref sheet'!RP:RP,MATCH(RA!$E14,'DO NOT DELETE - Ref sheet'!$A:$A,0)),"")</f>
        <v/>
      </c>
      <c r="RV14" s="190" t="str">
        <f>IFERROR(INDEX('DO NOT DELETE - Ref sheet'!RQ:RQ,MATCH(RA!$E14,'DO NOT DELETE - Ref sheet'!$A:$A,0)),"")</f>
        <v/>
      </c>
      <c r="RW14" s="190" t="str">
        <f>IFERROR(INDEX('DO NOT DELETE - Ref sheet'!RR:RR,MATCH(RA!$E14,'DO NOT DELETE - Ref sheet'!$A:$A,0)),"")</f>
        <v/>
      </c>
      <c r="RX14" s="190" t="str">
        <f>IFERROR(INDEX('DO NOT DELETE - Ref sheet'!RS:RS,MATCH(RA!$E14,'DO NOT DELETE - Ref sheet'!$A:$A,0)),"")</f>
        <v/>
      </c>
      <c r="RY14" s="190" t="str">
        <f>IFERROR(INDEX('DO NOT DELETE - Ref sheet'!RT:RT,MATCH(RA!$E14,'DO NOT DELETE - Ref sheet'!$A:$A,0)),"")</f>
        <v/>
      </c>
      <c r="RZ14" s="190" t="str">
        <f>IFERROR(INDEX('DO NOT DELETE - Ref sheet'!RU:RU,MATCH(RA!$E14,'DO NOT DELETE - Ref sheet'!$A:$A,0)),"")</f>
        <v/>
      </c>
      <c r="SA14" s="190" t="str">
        <f>IFERROR(INDEX('DO NOT DELETE - Ref sheet'!RV:RV,MATCH(RA!$E14,'DO NOT DELETE - Ref sheet'!$A:$A,0)),"")</f>
        <v/>
      </c>
      <c r="SB14" s="190" t="str">
        <f>IFERROR(INDEX('DO NOT DELETE - Ref sheet'!RW:RW,MATCH(RA!$E14,'DO NOT DELETE - Ref sheet'!$A:$A,0)),"")</f>
        <v/>
      </c>
      <c r="SC14" s="190" t="str">
        <f>IFERROR(INDEX('DO NOT DELETE - Ref sheet'!RX:RX,MATCH(RA!$E14,'DO NOT DELETE - Ref sheet'!$A:$A,0)),"")</f>
        <v/>
      </c>
      <c r="SD14" s="190" t="str">
        <f>IFERROR(INDEX('DO NOT DELETE - Ref sheet'!RY:RY,MATCH(RA!$E14,'DO NOT DELETE - Ref sheet'!$A:$A,0)),"")</f>
        <v/>
      </c>
      <c r="SE14" s="190" t="str">
        <f>IFERROR(INDEX('DO NOT DELETE - Ref sheet'!RZ:RZ,MATCH(RA!$E14,'DO NOT DELETE - Ref sheet'!$A:$A,0)),"")</f>
        <v/>
      </c>
      <c r="SF14" s="190" t="str">
        <f>IFERROR(INDEX('DO NOT DELETE - Ref sheet'!SA:SA,MATCH(RA!$E14,'DO NOT DELETE - Ref sheet'!$A:$A,0)),"")</f>
        <v/>
      </c>
      <c r="SG14" s="190" t="str">
        <f>IFERROR(INDEX('DO NOT DELETE - Ref sheet'!SB:SB,MATCH(RA!$E14,'DO NOT DELETE - Ref sheet'!$A:$A,0)),"")</f>
        <v/>
      </c>
      <c r="SH14" s="190" t="str">
        <f>IFERROR(INDEX('DO NOT DELETE - Ref sheet'!SC:SC,MATCH(RA!$E14,'DO NOT DELETE - Ref sheet'!$A:$A,0)),"")</f>
        <v/>
      </c>
      <c r="SI14" s="190" t="str">
        <f>IFERROR(INDEX('DO NOT DELETE - Ref sheet'!SD:SD,MATCH(RA!$E14,'DO NOT DELETE - Ref sheet'!$A:$A,0)),"")</f>
        <v/>
      </c>
      <c r="SJ14" s="190" t="str">
        <f>IFERROR(INDEX('DO NOT DELETE - Ref sheet'!SE:SE,MATCH(RA!$E14,'DO NOT DELETE - Ref sheet'!$A:$A,0)),"")</f>
        <v/>
      </c>
      <c r="SK14" s="190" t="str">
        <f>IFERROR(INDEX('DO NOT DELETE - Ref sheet'!SF:SF,MATCH(RA!$E14,'DO NOT DELETE - Ref sheet'!$A:$A,0)),"")</f>
        <v/>
      </c>
      <c r="SL14" s="190" t="str">
        <f>IFERROR(INDEX('DO NOT DELETE - Ref sheet'!SG:SG,MATCH(RA!$E14,'DO NOT DELETE - Ref sheet'!$A:$A,0)),"")</f>
        <v/>
      </c>
    </row>
    <row r="15" spans="1:506" ht="18.75" customHeight="1">
      <c r="A15" s="31"/>
      <c r="B15" s="295"/>
      <c r="C15" s="296"/>
      <c r="D15" s="32" t="s">
        <v>536</v>
      </c>
      <c r="E15" s="273" t="s">
        <v>537</v>
      </c>
      <c r="G15" s="195" t="str">
        <f>IFERROR(INDEX('DO NOT DELETE - Ref sheet'!B:B,MATCH(RA!$E15,'DO NOT DELETE - Ref sheet'!$A:$A,0)),"")</f>
        <v/>
      </c>
      <c r="H15" s="195" t="str">
        <f>IFERROR(INDEX('DO NOT DELETE - Ref sheet'!C:C,MATCH(RA!$E15,'DO NOT DELETE - Ref sheet'!$A:$A,0)),"")</f>
        <v/>
      </c>
      <c r="I15" s="195" t="str">
        <f>IFERROR(INDEX('DO NOT DELETE - Ref sheet'!D:D,MATCH(RA!$E15,'DO NOT DELETE - Ref sheet'!$A:$A,0)),"")</f>
        <v/>
      </c>
      <c r="J15" s="195" t="str">
        <f>IFERROR(INDEX('DO NOT DELETE - Ref sheet'!E:E,MATCH(RA!$E15,'DO NOT DELETE - Ref sheet'!$A:$A,0)),"")</f>
        <v/>
      </c>
      <c r="K15" s="195" t="str">
        <f>IFERROR(INDEX('DO NOT DELETE - Ref sheet'!F:F,MATCH(RA!$E15,'DO NOT DELETE - Ref sheet'!$A:$A,0)),"")</f>
        <v/>
      </c>
      <c r="L15" s="195" t="str">
        <f>IFERROR(INDEX('DO NOT DELETE - Ref sheet'!G:G,MATCH(RA!$E15,'DO NOT DELETE - Ref sheet'!$A:$A,0)),"")</f>
        <v/>
      </c>
      <c r="M15" s="195" t="str">
        <f>IFERROR(INDEX('DO NOT DELETE - Ref sheet'!H:H,MATCH(RA!$E15,'DO NOT DELETE - Ref sheet'!$A:$A,0)),"")</f>
        <v/>
      </c>
      <c r="N15" s="195" t="str">
        <f>IFERROR(INDEX('DO NOT DELETE - Ref sheet'!I:I,MATCH(RA!$E15,'DO NOT DELETE - Ref sheet'!$A:$A,0)),"")</f>
        <v/>
      </c>
      <c r="O15" s="195" t="str">
        <f>IFERROR(INDEX('DO NOT DELETE - Ref sheet'!J:J,MATCH(RA!$E15,'DO NOT DELETE - Ref sheet'!$A:$A,0)),"")</f>
        <v/>
      </c>
      <c r="P15" s="195" t="str">
        <f>IFERROR(INDEX('DO NOT DELETE - Ref sheet'!K:K,MATCH(RA!$E15,'DO NOT DELETE - Ref sheet'!$A:$A,0)),"")</f>
        <v/>
      </c>
      <c r="Q15" s="195" t="str">
        <f>IFERROR(INDEX('DO NOT DELETE - Ref sheet'!L:L,MATCH(RA!$E15,'DO NOT DELETE - Ref sheet'!$A:$A,0)),"")</f>
        <v/>
      </c>
      <c r="R15" s="195" t="str">
        <f>IFERROR(INDEX('DO NOT DELETE - Ref sheet'!M:M,MATCH(RA!$E15,'DO NOT DELETE - Ref sheet'!$A:$A,0)),"")</f>
        <v/>
      </c>
      <c r="S15" s="195" t="str">
        <f>IFERROR(INDEX('DO NOT DELETE - Ref sheet'!N:N,MATCH(RA!$E15,'DO NOT DELETE - Ref sheet'!$A:$A,0)),"")</f>
        <v/>
      </c>
      <c r="T15" s="195" t="str">
        <f>IFERROR(INDEX('DO NOT DELETE - Ref sheet'!O:O,MATCH(RA!$E15,'DO NOT DELETE - Ref sheet'!$A:$A,0)),"")</f>
        <v/>
      </c>
      <c r="U15" s="195" t="str">
        <f>IFERROR(INDEX('DO NOT DELETE - Ref sheet'!P:P,MATCH(RA!$E15,'DO NOT DELETE - Ref sheet'!$A:$A,0)),"")</f>
        <v/>
      </c>
      <c r="V15" s="195" t="str">
        <f>IFERROR(INDEX('DO NOT DELETE - Ref sheet'!Q:Q,MATCH(RA!$E15,'DO NOT DELETE - Ref sheet'!$A:$A,0)),"")</f>
        <v/>
      </c>
      <c r="W15" s="195" t="str">
        <f>IFERROR(INDEX('DO NOT DELETE - Ref sheet'!R:R,MATCH(RA!$E15,'DO NOT DELETE - Ref sheet'!$A:$A,0)),"")</f>
        <v/>
      </c>
      <c r="X15" s="195" t="str">
        <f>IFERROR(INDEX('DO NOT DELETE - Ref sheet'!S:S,MATCH(RA!$E15,'DO NOT DELETE - Ref sheet'!$A:$A,0)),"")</f>
        <v/>
      </c>
      <c r="Y15" s="195" t="str">
        <f>IFERROR(INDEX('DO NOT DELETE - Ref sheet'!T:T,MATCH(RA!$E15,'DO NOT DELETE - Ref sheet'!$A:$A,0)),"")</f>
        <v/>
      </c>
      <c r="Z15" s="195" t="str">
        <f>IFERROR(INDEX('DO NOT DELETE - Ref sheet'!U:U,MATCH(RA!$E15,'DO NOT DELETE - Ref sheet'!$A:$A,0)),"")</f>
        <v/>
      </c>
      <c r="AA15" s="195" t="str">
        <f>IFERROR(INDEX('DO NOT DELETE - Ref sheet'!V:V,MATCH(RA!$E15,'DO NOT DELETE - Ref sheet'!$A:$A,0)),"")</f>
        <v/>
      </c>
      <c r="AB15" s="195" t="str">
        <f>IFERROR(INDEX('DO NOT DELETE - Ref sheet'!W:W,MATCH(RA!$E15,'DO NOT DELETE - Ref sheet'!$A:$A,0)),"")</f>
        <v/>
      </c>
      <c r="AC15" s="195" t="str">
        <f>IFERROR(INDEX('DO NOT DELETE - Ref sheet'!X:X,MATCH(RA!$E15,'DO NOT DELETE - Ref sheet'!$A:$A,0)),"")</f>
        <v/>
      </c>
      <c r="AD15" s="195" t="str">
        <f>IFERROR(INDEX('DO NOT DELETE - Ref sheet'!Y:Y,MATCH(RA!$E15,'DO NOT DELETE - Ref sheet'!$A:$A,0)),"")</f>
        <v/>
      </c>
      <c r="AE15" s="195" t="str">
        <f>IFERROR(INDEX('DO NOT DELETE - Ref sheet'!Z:Z,MATCH(RA!$E15,'DO NOT DELETE - Ref sheet'!$A:$A,0)),"")</f>
        <v/>
      </c>
      <c r="AF15" s="195" t="str">
        <f>IFERROR(INDEX('DO NOT DELETE - Ref sheet'!AA:AA,MATCH(RA!$E15,'DO NOT DELETE - Ref sheet'!$A:$A,0)),"")</f>
        <v/>
      </c>
      <c r="AG15" s="195" t="str">
        <f>IFERROR(INDEX('DO NOT DELETE - Ref sheet'!AB:AB,MATCH(RA!$E15,'DO NOT DELETE - Ref sheet'!$A:$A,0)),"")</f>
        <v/>
      </c>
      <c r="AH15" s="195" t="str">
        <f>IFERROR(INDEX('DO NOT DELETE - Ref sheet'!AC:AC,MATCH(RA!$E15,'DO NOT DELETE - Ref sheet'!$A:$A,0)),"")</f>
        <v/>
      </c>
      <c r="AI15" s="195" t="str">
        <f>IFERROR(INDEX('DO NOT DELETE - Ref sheet'!AD:AD,MATCH(RA!$E15,'DO NOT DELETE - Ref sheet'!$A:$A,0)),"")</f>
        <v/>
      </c>
      <c r="AJ15" s="195" t="str">
        <f>IFERROR(INDEX('DO NOT DELETE - Ref sheet'!AE:AE,MATCH(RA!$E15,'DO NOT DELETE - Ref sheet'!$A:$A,0)),"")</f>
        <v/>
      </c>
      <c r="AK15" s="195" t="str">
        <f>IFERROR(INDEX('DO NOT DELETE - Ref sheet'!AF:AF,MATCH(RA!$E15,'DO NOT DELETE - Ref sheet'!$A:$A,0)),"")</f>
        <v/>
      </c>
      <c r="AL15" s="195" t="str">
        <f>IFERROR(INDEX('DO NOT DELETE - Ref sheet'!AG:AG,MATCH(RA!$E15,'DO NOT DELETE - Ref sheet'!$A:$A,0)),"")</f>
        <v/>
      </c>
      <c r="AM15" s="195" t="str">
        <f>IFERROR(INDEX('DO NOT DELETE - Ref sheet'!AH:AH,MATCH(RA!$E15,'DO NOT DELETE - Ref sheet'!$A:$A,0)),"")</f>
        <v/>
      </c>
      <c r="AN15" s="195" t="str">
        <f>IFERROR(INDEX('DO NOT DELETE - Ref sheet'!AI:AI,MATCH(RA!$E15,'DO NOT DELETE - Ref sheet'!$A:$A,0)),"")</f>
        <v/>
      </c>
      <c r="AO15" s="195" t="str">
        <f>IFERROR(INDEX('DO NOT DELETE - Ref sheet'!AJ:AJ,MATCH(RA!$E15,'DO NOT DELETE - Ref sheet'!$A:$A,0)),"")</f>
        <v/>
      </c>
      <c r="AP15" s="195" t="str">
        <f>IFERROR(INDEX('DO NOT DELETE - Ref sheet'!AK:AK,MATCH(RA!$E15,'DO NOT DELETE - Ref sheet'!$A:$A,0)),"")</f>
        <v/>
      </c>
      <c r="AQ15" s="195" t="str">
        <f>IFERROR(INDEX('DO NOT DELETE - Ref sheet'!AL:AL,MATCH(RA!$E15,'DO NOT DELETE - Ref sheet'!$A:$A,0)),"")</f>
        <v/>
      </c>
      <c r="AR15" s="195" t="str">
        <f>IFERROR(INDEX('DO NOT DELETE - Ref sheet'!AM:AM,MATCH(RA!$E15,'DO NOT DELETE - Ref sheet'!$A:$A,0)),"")</f>
        <v/>
      </c>
      <c r="AS15" s="195" t="str">
        <f>IFERROR(INDEX('DO NOT DELETE - Ref sheet'!AN:AN,MATCH(RA!$E15,'DO NOT DELETE - Ref sheet'!$A:$A,0)),"")</f>
        <v/>
      </c>
      <c r="AT15" s="195" t="str">
        <f>IFERROR(INDEX('DO NOT DELETE - Ref sheet'!AO:AO,MATCH(RA!$E15,'DO NOT DELETE - Ref sheet'!$A:$A,0)),"")</f>
        <v/>
      </c>
      <c r="AU15" s="195" t="str">
        <f>IFERROR(INDEX('DO NOT DELETE - Ref sheet'!AP:AP,MATCH(RA!$E15,'DO NOT DELETE - Ref sheet'!$A:$A,0)),"")</f>
        <v/>
      </c>
      <c r="AV15" s="195" t="str">
        <f>IFERROR(INDEX('DO NOT DELETE - Ref sheet'!AQ:AQ,MATCH(RA!$E15,'DO NOT DELETE - Ref sheet'!$A:$A,0)),"")</f>
        <v/>
      </c>
      <c r="AW15" s="195" t="str">
        <f>IFERROR(INDEX('DO NOT DELETE - Ref sheet'!AR:AR,MATCH(RA!$E15,'DO NOT DELETE - Ref sheet'!$A:$A,0)),"")</f>
        <v/>
      </c>
      <c r="AX15" s="195" t="str">
        <f>IFERROR(INDEX('DO NOT DELETE - Ref sheet'!AS:AS,MATCH(RA!$E15,'DO NOT DELETE - Ref sheet'!$A:$A,0)),"")</f>
        <v/>
      </c>
      <c r="AY15" s="195" t="str">
        <f>IFERROR(INDEX('DO NOT DELETE - Ref sheet'!AT:AT,MATCH(RA!$E15,'DO NOT DELETE - Ref sheet'!$A:$A,0)),"")</f>
        <v/>
      </c>
      <c r="AZ15" s="195" t="str">
        <f>IFERROR(INDEX('DO NOT DELETE - Ref sheet'!AU:AU,MATCH(RA!$E15,'DO NOT DELETE - Ref sheet'!$A:$A,0)),"")</f>
        <v/>
      </c>
      <c r="BA15" s="195" t="str">
        <f>IFERROR(INDEX('DO NOT DELETE - Ref sheet'!AV:AV,MATCH(RA!$E15,'DO NOT DELETE - Ref sheet'!$A:$A,0)),"")</f>
        <v/>
      </c>
      <c r="BB15" s="195" t="str">
        <f>IFERROR(INDEX('DO NOT DELETE - Ref sheet'!AW:AW,MATCH(RA!$E15,'DO NOT DELETE - Ref sheet'!$A:$A,0)),"")</f>
        <v/>
      </c>
      <c r="BC15" s="195" t="str">
        <f>IFERROR(INDEX('DO NOT DELETE - Ref sheet'!AX:AX,MATCH(RA!$E15,'DO NOT DELETE - Ref sheet'!$A:$A,0)),"")</f>
        <v/>
      </c>
      <c r="BD15" s="195" t="str">
        <f>IFERROR(INDEX('DO NOT DELETE - Ref sheet'!AY:AY,MATCH(RA!$E15,'DO NOT DELETE - Ref sheet'!$A:$A,0)),"")</f>
        <v/>
      </c>
      <c r="BE15" s="195" t="str">
        <f>IFERROR(INDEX('DO NOT DELETE - Ref sheet'!AZ:AZ,MATCH(RA!$E15,'DO NOT DELETE - Ref sheet'!$A:$A,0)),"")</f>
        <v/>
      </c>
      <c r="BF15" s="195" t="str">
        <f>IFERROR(INDEX('DO NOT DELETE - Ref sheet'!BA:BA,MATCH(RA!$E15,'DO NOT DELETE - Ref sheet'!$A:$A,0)),"")</f>
        <v/>
      </c>
      <c r="BG15" s="195" t="str">
        <f>IFERROR(INDEX('DO NOT DELETE - Ref sheet'!BB:BB,MATCH(RA!$E15,'DO NOT DELETE - Ref sheet'!$A:$A,0)),"")</f>
        <v/>
      </c>
      <c r="BH15" s="195" t="str">
        <f>IFERROR(INDEX('DO NOT DELETE - Ref sheet'!BC:BC,MATCH(RA!$E15,'DO NOT DELETE - Ref sheet'!$A:$A,0)),"")</f>
        <v/>
      </c>
      <c r="BI15" s="195" t="str">
        <f>IFERROR(INDEX('DO NOT DELETE - Ref sheet'!BD:BD,MATCH(RA!$E15,'DO NOT DELETE - Ref sheet'!$A:$A,0)),"")</f>
        <v/>
      </c>
      <c r="BJ15" s="195" t="str">
        <f>IFERROR(INDEX('DO NOT DELETE - Ref sheet'!BE:BE,MATCH(RA!$E15,'DO NOT DELETE - Ref sheet'!$A:$A,0)),"")</f>
        <v/>
      </c>
      <c r="BK15" s="195" t="str">
        <f>IFERROR(INDEX('DO NOT DELETE - Ref sheet'!BF:BF,MATCH(RA!$E15,'DO NOT DELETE - Ref sheet'!$A:$A,0)),"")</f>
        <v/>
      </c>
      <c r="BL15" s="195" t="str">
        <f>IFERROR(INDEX('DO NOT DELETE - Ref sheet'!BG:BG,MATCH(RA!$E15,'DO NOT DELETE - Ref sheet'!$A:$A,0)),"")</f>
        <v/>
      </c>
      <c r="BM15" s="195" t="str">
        <f>IFERROR(INDEX('DO NOT DELETE - Ref sheet'!BH:BH,MATCH(RA!$E15,'DO NOT DELETE - Ref sheet'!$A:$A,0)),"")</f>
        <v/>
      </c>
      <c r="BN15" s="195" t="str">
        <f>IFERROR(INDEX('DO NOT DELETE - Ref sheet'!BI:BI,MATCH(RA!$E15,'DO NOT DELETE - Ref sheet'!$A:$A,0)),"")</f>
        <v/>
      </c>
      <c r="BO15" s="195" t="str">
        <f>IFERROR(INDEX('DO NOT DELETE - Ref sheet'!BJ:BJ,MATCH(RA!$E15,'DO NOT DELETE - Ref sheet'!$A:$A,0)),"")</f>
        <v/>
      </c>
      <c r="BP15" s="195" t="str">
        <f>IFERROR(INDEX('DO NOT DELETE - Ref sheet'!BK:BK,MATCH(RA!$E15,'DO NOT DELETE - Ref sheet'!$A:$A,0)),"")</f>
        <v/>
      </c>
      <c r="BQ15" s="195" t="str">
        <f>IFERROR(INDEX('DO NOT DELETE - Ref sheet'!BL:BL,MATCH(RA!$E15,'DO NOT DELETE - Ref sheet'!$A:$A,0)),"")</f>
        <v/>
      </c>
      <c r="BR15" s="195" t="str">
        <f>IFERROR(INDEX('DO NOT DELETE - Ref sheet'!BM:BM,MATCH(RA!$E15,'DO NOT DELETE - Ref sheet'!$A:$A,0)),"")</f>
        <v/>
      </c>
      <c r="BS15" s="195" t="str">
        <f>IFERROR(INDEX('DO NOT DELETE - Ref sheet'!BN:BN,MATCH(RA!$E15,'DO NOT DELETE - Ref sheet'!$A:$A,0)),"")</f>
        <v/>
      </c>
      <c r="BT15" s="195" t="str">
        <f>IFERROR(INDEX('DO NOT DELETE - Ref sheet'!BO:BO,MATCH(RA!$E15,'DO NOT DELETE - Ref sheet'!$A:$A,0)),"")</f>
        <v/>
      </c>
      <c r="BU15" s="195" t="str">
        <f>IFERROR(INDEX('DO NOT DELETE - Ref sheet'!BP:BP,MATCH(RA!$E15,'DO NOT DELETE - Ref sheet'!$A:$A,0)),"")</f>
        <v/>
      </c>
      <c r="BV15" s="195" t="str">
        <f>IFERROR(INDEX('DO NOT DELETE - Ref sheet'!BQ:BQ,MATCH(RA!$E15,'DO NOT DELETE - Ref sheet'!$A:$A,0)),"")</f>
        <v/>
      </c>
      <c r="BW15" s="195" t="str">
        <f>IFERROR(INDEX('DO NOT DELETE - Ref sheet'!BR:BR,MATCH(RA!$E15,'DO NOT DELETE - Ref sheet'!$A:$A,0)),"")</f>
        <v/>
      </c>
      <c r="BX15" s="195" t="str">
        <f>IFERROR(INDEX('DO NOT DELETE - Ref sheet'!BS:BS,MATCH(RA!$E15,'DO NOT DELETE - Ref sheet'!$A:$A,0)),"")</f>
        <v/>
      </c>
      <c r="BY15" s="195" t="str">
        <f>IFERROR(INDEX('DO NOT DELETE - Ref sheet'!BT:BT,MATCH(RA!$E15,'DO NOT DELETE - Ref sheet'!$A:$A,0)),"")</f>
        <v/>
      </c>
      <c r="BZ15" s="195" t="str">
        <f>IFERROR(INDEX('DO NOT DELETE - Ref sheet'!BU:BU,MATCH(RA!$E15,'DO NOT DELETE - Ref sheet'!$A:$A,0)),"")</f>
        <v/>
      </c>
      <c r="CA15" s="195" t="str">
        <f>IFERROR(INDEX('DO NOT DELETE - Ref sheet'!BV:BV,MATCH(RA!$E15,'DO NOT DELETE - Ref sheet'!$A:$A,0)),"")</f>
        <v/>
      </c>
      <c r="CB15" s="195" t="str">
        <f>IFERROR(INDEX('DO NOT DELETE - Ref sheet'!BW:BW,MATCH(RA!$E15,'DO NOT DELETE - Ref sheet'!$A:$A,0)),"")</f>
        <v/>
      </c>
      <c r="CC15" s="195" t="str">
        <f>IFERROR(INDEX('DO NOT DELETE - Ref sheet'!BX:BX,MATCH(RA!$E15,'DO NOT DELETE - Ref sheet'!$A:$A,0)),"")</f>
        <v/>
      </c>
      <c r="CD15" s="195" t="str">
        <f>IFERROR(INDEX('DO NOT DELETE - Ref sheet'!BY:BY,MATCH(RA!$E15,'DO NOT DELETE - Ref sheet'!$A:$A,0)),"")</f>
        <v/>
      </c>
      <c r="CE15" s="195" t="str">
        <f>IFERROR(INDEX('DO NOT DELETE - Ref sheet'!BZ:BZ,MATCH(RA!$E15,'DO NOT DELETE - Ref sheet'!$A:$A,0)),"")</f>
        <v/>
      </c>
      <c r="CF15" s="195" t="str">
        <f>IFERROR(INDEX('DO NOT DELETE - Ref sheet'!CA:CA,MATCH(RA!$E15,'DO NOT DELETE - Ref sheet'!$A:$A,0)),"")</f>
        <v/>
      </c>
      <c r="CG15" s="195" t="str">
        <f>IFERROR(INDEX('DO NOT DELETE - Ref sheet'!CB:CB,MATCH(RA!$E15,'DO NOT DELETE - Ref sheet'!$A:$A,0)),"")</f>
        <v/>
      </c>
      <c r="CH15" s="195" t="str">
        <f>IFERROR(INDEX('DO NOT DELETE - Ref sheet'!CC:CC,MATCH(RA!$E15,'DO NOT DELETE - Ref sheet'!$A:$A,0)),"")</f>
        <v/>
      </c>
      <c r="CI15" s="195" t="str">
        <f>IFERROR(INDEX('DO NOT DELETE - Ref sheet'!CD:CD,MATCH(RA!$E15,'DO NOT DELETE - Ref sheet'!$A:$A,0)),"")</f>
        <v/>
      </c>
      <c r="CJ15" s="195" t="str">
        <f>IFERROR(INDEX('DO NOT DELETE - Ref sheet'!CE:CE,MATCH(RA!$E15,'DO NOT DELETE - Ref sheet'!$A:$A,0)),"")</f>
        <v/>
      </c>
      <c r="CK15" s="195" t="str">
        <f>IFERROR(INDEX('DO NOT DELETE - Ref sheet'!CF:CF,MATCH(RA!$E15,'DO NOT DELETE - Ref sheet'!$A:$A,0)),"")</f>
        <v/>
      </c>
      <c r="CL15" s="195" t="str">
        <f>IFERROR(INDEX('DO NOT DELETE - Ref sheet'!CG:CG,MATCH(RA!$E15,'DO NOT DELETE - Ref sheet'!$A:$A,0)),"")</f>
        <v/>
      </c>
      <c r="CM15" s="195" t="str">
        <f>IFERROR(INDEX('DO NOT DELETE - Ref sheet'!CH:CH,MATCH(RA!$E15,'DO NOT DELETE - Ref sheet'!$A:$A,0)),"")</f>
        <v/>
      </c>
      <c r="CN15" s="195" t="str">
        <f>IFERROR(INDEX('DO NOT DELETE - Ref sheet'!CI:CI,MATCH(RA!$E15,'DO NOT DELETE - Ref sheet'!$A:$A,0)),"")</f>
        <v/>
      </c>
      <c r="CO15" s="195" t="str">
        <f>IFERROR(INDEX('DO NOT DELETE - Ref sheet'!CJ:CJ,MATCH(RA!$E15,'DO NOT DELETE - Ref sheet'!$A:$A,0)),"")</f>
        <v/>
      </c>
      <c r="CP15" s="195" t="str">
        <f>IFERROR(INDEX('DO NOT DELETE - Ref sheet'!CK:CK,MATCH(RA!$E15,'DO NOT DELETE - Ref sheet'!$A:$A,0)),"")</f>
        <v/>
      </c>
      <c r="CQ15" s="195" t="str">
        <f>IFERROR(INDEX('DO NOT DELETE - Ref sheet'!CL:CL,MATCH(RA!$E15,'DO NOT DELETE - Ref sheet'!$A:$A,0)),"")</f>
        <v/>
      </c>
      <c r="CR15" s="195" t="str">
        <f>IFERROR(INDEX('DO NOT DELETE - Ref sheet'!CM:CM,MATCH(RA!$E15,'DO NOT DELETE - Ref sheet'!$A:$A,0)),"")</f>
        <v/>
      </c>
      <c r="CS15" s="195" t="str">
        <f>IFERROR(INDEX('DO NOT DELETE - Ref sheet'!CN:CN,MATCH(RA!$E15,'DO NOT DELETE - Ref sheet'!$A:$A,0)),"")</f>
        <v/>
      </c>
      <c r="CT15" s="195" t="str">
        <f>IFERROR(INDEX('DO NOT DELETE - Ref sheet'!CO:CO,MATCH(RA!$E15,'DO NOT DELETE - Ref sheet'!$A:$A,0)),"")</f>
        <v/>
      </c>
      <c r="CU15" s="195" t="str">
        <f>IFERROR(INDEX('DO NOT DELETE - Ref sheet'!CP:CP,MATCH(RA!$E15,'DO NOT DELETE - Ref sheet'!$A:$A,0)),"")</f>
        <v/>
      </c>
      <c r="CV15" s="195" t="str">
        <f>IFERROR(INDEX('DO NOT DELETE - Ref sheet'!CQ:CQ,MATCH(RA!$E15,'DO NOT DELETE - Ref sheet'!$A:$A,0)),"")</f>
        <v/>
      </c>
      <c r="CW15" s="195" t="str">
        <f>IFERROR(INDEX('DO NOT DELETE - Ref sheet'!CR:CR,MATCH(RA!$E15,'DO NOT DELETE - Ref sheet'!$A:$A,0)),"")</f>
        <v/>
      </c>
      <c r="CX15" s="195" t="str">
        <f>IFERROR(INDEX('DO NOT DELETE - Ref sheet'!CS:CS,MATCH(RA!$E15,'DO NOT DELETE - Ref sheet'!$A:$A,0)),"")</f>
        <v/>
      </c>
      <c r="CY15" s="195" t="str">
        <f>IFERROR(INDEX('DO NOT DELETE - Ref sheet'!CT:CT,MATCH(RA!$E15,'DO NOT DELETE - Ref sheet'!$A:$A,0)),"")</f>
        <v/>
      </c>
      <c r="CZ15" s="195" t="str">
        <f>IFERROR(INDEX('DO NOT DELETE - Ref sheet'!CU:CU,MATCH(RA!$E15,'DO NOT DELETE - Ref sheet'!$A:$A,0)),"")</f>
        <v/>
      </c>
      <c r="DA15" s="195" t="str">
        <f>IFERROR(INDEX('DO NOT DELETE - Ref sheet'!CV:CV,MATCH(RA!$E15,'DO NOT DELETE - Ref sheet'!$A:$A,0)),"")</f>
        <v/>
      </c>
      <c r="DB15" s="195" t="str">
        <f>IFERROR(INDEX('DO NOT DELETE - Ref sheet'!CW:CW,MATCH(RA!$E15,'DO NOT DELETE - Ref sheet'!$A:$A,0)),"")</f>
        <v/>
      </c>
      <c r="DC15" s="195" t="str">
        <f>IFERROR(INDEX('DO NOT DELETE - Ref sheet'!CX:CX,MATCH(RA!$E15,'DO NOT DELETE - Ref sheet'!$A:$A,0)),"")</f>
        <v/>
      </c>
      <c r="DD15" s="195" t="str">
        <f>IFERROR(INDEX('DO NOT DELETE - Ref sheet'!CY:CY,MATCH(RA!$E15,'DO NOT DELETE - Ref sheet'!$A:$A,0)),"")</f>
        <v/>
      </c>
      <c r="DE15" s="195" t="str">
        <f>IFERROR(INDEX('DO NOT DELETE - Ref sheet'!CZ:CZ,MATCH(RA!$E15,'DO NOT DELETE - Ref sheet'!$A:$A,0)),"")</f>
        <v/>
      </c>
      <c r="DF15" s="195" t="str">
        <f>IFERROR(INDEX('DO NOT DELETE - Ref sheet'!DA:DA,MATCH(RA!$E15,'DO NOT DELETE - Ref sheet'!$A:$A,0)),"")</f>
        <v/>
      </c>
      <c r="DG15" s="195" t="str">
        <f>IFERROR(INDEX('DO NOT DELETE - Ref sheet'!DB:DB,MATCH(RA!$E15,'DO NOT DELETE - Ref sheet'!$A:$A,0)),"")</f>
        <v/>
      </c>
      <c r="DH15" s="195" t="str">
        <f>IFERROR(INDEX('DO NOT DELETE - Ref sheet'!DC:DC,MATCH(RA!$E15,'DO NOT DELETE - Ref sheet'!$A:$A,0)),"")</f>
        <v/>
      </c>
      <c r="DI15" s="195" t="str">
        <f>IFERROR(INDEX('DO NOT DELETE - Ref sheet'!DD:DD,MATCH(RA!$E15,'DO NOT DELETE - Ref sheet'!$A:$A,0)),"")</f>
        <v/>
      </c>
      <c r="DJ15" s="195" t="str">
        <f>IFERROR(INDEX('DO NOT DELETE - Ref sheet'!DE:DE,MATCH(RA!$E15,'DO NOT DELETE - Ref sheet'!$A:$A,0)),"")</f>
        <v/>
      </c>
      <c r="DK15" s="195" t="str">
        <f>IFERROR(INDEX('DO NOT DELETE - Ref sheet'!DF:DF,MATCH(RA!$E15,'DO NOT DELETE - Ref sheet'!$A:$A,0)),"")</f>
        <v/>
      </c>
      <c r="DL15" s="195" t="str">
        <f>IFERROR(INDEX('DO NOT DELETE - Ref sheet'!DG:DG,MATCH(RA!$E15,'DO NOT DELETE - Ref sheet'!$A:$A,0)),"")</f>
        <v/>
      </c>
      <c r="DM15" s="195" t="str">
        <f>IFERROR(INDEX('DO NOT DELETE - Ref sheet'!DH:DH,MATCH(RA!$E15,'DO NOT DELETE - Ref sheet'!$A:$A,0)),"")</f>
        <v/>
      </c>
      <c r="DN15" s="195" t="str">
        <f>IFERROR(INDEX('DO NOT DELETE - Ref sheet'!DI:DI,MATCH(RA!$E15,'DO NOT DELETE - Ref sheet'!$A:$A,0)),"")</f>
        <v/>
      </c>
      <c r="DO15" s="195" t="str">
        <f>IFERROR(INDEX('DO NOT DELETE - Ref sheet'!DJ:DJ,MATCH(RA!$E15,'DO NOT DELETE - Ref sheet'!$A:$A,0)),"")</f>
        <v/>
      </c>
      <c r="DP15" s="195" t="str">
        <f>IFERROR(INDEX('DO NOT DELETE - Ref sheet'!DK:DK,MATCH(RA!$E15,'DO NOT DELETE - Ref sheet'!$A:$A,0)),"")</f>
        <v/>
      </c>
      <c r="DQ15" s="195" t="str">
        <f>IFERROR(INDEX('DO NOT DELETE - Ref sheet'!DL:DL,MATCH(RA!$E15,'DO NOT DELETE - Ref sheet'!$A:$A,0)),"")</f>
        <v/>
      </c>
      <c r="DR15" s="195" t="str">
        <f>IFERROR(INDEX('DO NOT DELETE - Ref sheet'!DM:DM,MATCH(RA!$E15,'DO NOT DELETE - Ref sheet'!$A:$A,0)),"")</f>
        <v/>
      </c>
      <c r="DS15" s="195" t="str">
        <f>IFERROR(INDEX('DO NOT DELETE - Ref sheet'!DN:DN,MATCH(RA!$E15,'DO NOT DELETE - Ref sheet'!$A:$A,0)),"")</f>
        <v/>
      </c>
      <c r="DT15" s="195" t="str">
        <f>IFERROR(INDEX('DO NOT DELETE - Ref sheet'!DO:DO,MATCH(RA!$E15,'DO NOT DELETE - Ref sheet'!$A:$A,0)),"")</f>
        <v/>
      </c>
      <c r="DU15" s="195" t="str">
        <f>IFERROR(INDEX('DO NOT DELETE - Ref sheet'!DP:DP,MATCH(RA!$E15,'DO NOT DELETE - Ref sheet'!$A:$A,0)),"")</f>
        <v/>
      </c>
      <c r="DV15" s="195" t="str">
        <f>IFERROR(INDEX('DO NOT DELETE - Ref sheet'!DQ:DQ,MATCH(RA!$E15,'DO NOT DELETE - Ref sheet'!$A:$A,0)),"")</f>
        <v/>
      </c>
      <c r="DW15" s="195" t="str">
        <f>IFERROR(INDEX('DO NOT DELETE - Ref sheet'!DR:DR,MATCH(RA!$E15,'DO NOT DELETE - Ref sheet'!$A:$A,0)),"")</f>
        <v/>
      </c>
      <c r="DX15" s="195" t="str">
        <f>IFERROR(INDEX('DO NOT DELETE - Ref sheet'!DS:DS,MATCH(RA!$E15,'DO NOT DELETE - Ref sheet'!$A:$A,0)),"")</f>
        <v/>
      </c>
      <c r="DY15" s="195" t="str">
        <f>IFERROR(INDEX('DO NOT DELETE - Ref sheet'!DT:DT,MATCH(RA!$E15,'DO NOT DELETE - Ref sheet'!$A:$A,0)),"")</f>
        <v/>
      </c>
      <c r="DZ15" s="195" t="str">
        <f>IFERROR(INDEX('DO NOT DELETE - Ref sheet'!DU:DU,MATCH(RA!$E15,'DO NOT DELETE - Ref sheet'!$A:$A,0)),"")</f>
        <v/>
      </c>
      <c r="EA15" s="195" t="str">
        <f>IFERROR(INDEX('DO NOT DELETE - Ref sheet'!DV:DV,MATCH(RA!$E15,'DO NOT DELETE - Ref sheet'!$A:$A,0)),"")</f>
        <v/>
      </c>
      <c r="EB15" s="195" t="str">
        <f>IFERROR(INDEX('DO NOT DELETE - Ref sheet'!DW:DW,MATCH(RA!$E15,'DO NOT DELETE - Ref sheet'!$A:$A,0)),"")</f>
        <v/>
      </c>
      <c r="EC15" s="195" t="str">
        <f>IFERROR(INDEX('DO NOT DELETE - Ref sheet'!DX:DX,MATCH(RA!$E15,'DO NOT DELETE - Ref sheet'!$A:$A,0)),"")</f>
        <v/>
      </c>
      <c r="ED15" s="195" t="str">
        <f>IFERROR(INDEX('DO NOT DELETE - Ref sheet'!DY:DY,MATCH(RA!$E15,'DO NOT DELETE - Ref sheet'!$A:$A,0)),"")</f>
        <v/>
      </c>
      <c r="EE15" s="195" t="str">
        <f>IFERROR(INDEX('DO NOT DELETE - Ref sheet'!DZ:DZ,MATCH(RA!$E15,'DO NOT DELETE - Ref sheet'!$A:$A,0)),"")</f>
        <v/>
      </c>
      <c r="EF15" s="195" t="str">
        <f>IFERROR(INDEX('DO NOT DELETE - Ref sheet'!EA:EA,MATCH(RA!$E15,'DO NOT DELETE - Ref sheet'!$A:$A,0)),"")</f>
        <v/>
      </c>
      <c r="EG15" s="195" t="str">
        <f>IFERROR(INDEX('DO NOT DELETE - Ref sheet'!EB:EB,MATCH(RA!$E15,'DO NOT DELETE - Ref sheet'!$A:$A,0)),"")</f>
        <v/>
      </c>
      <c r="EH15" s="195" t="str">
        <f>IFERROR(INDEX('DO NOT DELETE - Ref sheet'!EC:EC,MATCH(RA!$E15,'DO NOT DELETE - Ref sheet'!$A:$A,0)),"")</f>
        <v/>
      </c>
      <c r="EI15" s="195" t="str">
        <f>IFERROR(INDEX('DO NOT DELETE - Ref sheet'!ED:ED,MATCH(RA!$E15,'DO NOT DELETE - Ref sheet'!$A:$A,0)),"")</f>
        <v/>
      </c>
      <c r="EJ15" s="195" t="str">
        <f>IFERROR(INDEX('DO NOT DELETE - Ref sheet'!EE:EE,MATCH(RA!$E15,'DO NOT DELETE - Ref sheet'!$A:$A,0)),"")</f>
        <v/>
      </c>
      <c r="EK15" s="195" t="str">
        <f>IFERROR(INDEX('DO NOT DELETE - Ref sheet'!EF:EF,MATCH(RA!$E15,'DO NOT DELETE - Ref sheet'!$A:$A,0)),"")</f>
        <v/>
      </c>
      <c r="EL15" s="195" t="str">
        <f>IFERROR(INDEX('DO NOT DELETE - Ref sheet'!EG:EG,MATCH(RA!$E15,'DO NOT DELETE - Ref sheet'!$A:$A,0)),"")</f>
        <v/>
      </c>
      <c r="EM15" s="195" t="str">
        <f>IFERROR(INDEX('DO NOT DELETE - Ref sheet'!EH:EH,MATCH(RA!$E15,'DO NOT DELETE - Ref sheet'!$A:$A,0)),"")</f>
        <v/>
      </c>
      <c r="EN15" s="195" t="str">
        <f>IFERROR(INDEX('DO NOT DELETE - Ref sheet'!EI:EI,MATCH(RA!$E15,'DO NOT DELETE - Ref sheet'!$A:$A,0)),"")</f>
        <v/>
      </c>
      <c r="EO15" s="195" t="str">
        <f>IFERROR(INDEX('DO NOT DELETE - Ref sheet'!EJ:EJ,MATCH(RA!$E15,'DO NOT DELETE - Ref sheet'!$A:$A,0)),"")</f>
        <v/>
      </c>
      <c r="EP15" s="195" t="str">
        <f>IFERROR(INDEX('DO NOT DELETE - Ref sheet'!EK:EK,MATCH(RA!$E15,'DO NOT DELETE - Ref sheet'!$A:$A,0)),"")</f>
        <v/>
      </c>
      <c r="EQ15" s="195" t="str">
        <f>IFERROR(INDEX('DO NOT DELETE - Ref sheet'!EL:EL,MATCH(RA!$E15,'DO NOT DELETE - Ref sheet'!$A:$A,0)),"")</f>
        <v/>
      </c>
      <c r="ER15" s="195" t="str">
        <f>IFERROR(INDEX('DO NOT DELETE - Ref sheet'!EM:EM,MATCH(RA!$E15,'DO NOT DELETE - Ref sheet'!$A:$A,0)),"")</f>
        <v/>
      </c>
      <c r="ES15" s="195" t="str">
        <f>IFERROR(INDEX('DO NOT DELETE - Ref sheet'!EN:EN,MATCH(RA!$E15,'DO NOT DELETE - Ref sheet'!$A:$A,0)),"")</f>
        <v/>
      </c>
      <c r="ET15" s="195" t="str">
        <f>IFERROR(INDEX('DO NOT DELETE - Ref sheet'!EO:EO,MATCH(RA!$E15,'DO NOT DELETE - Ref sheet'!$A:$A,0)),"")</f>
        <v/>
      </c>
      <c r="EU15" s="195" t="str">
        <f>IFERROR(INDEX('DO NOT DELETE - Ref sheet'!EP:EP,MATCH(RA!$E15,'DO NOT DELETE - Ref sheet'!$A:$A,0)),"")</f>
        <v/>
      </c>
      <c r="EV15" s="195" t="str">
        <f>IFERROR(INDEX('DO NOT DELETE - Ref sheet'!EQ:EQ,MATCH(RA!$E15,'DO NOT DELETE - Ref sheet'!$A:$A,0)),"")</f>
        <v/>
      </c>
      <c r="EW15" s="195" t="str">
        <f>IFERROR(INDEX('DO NOT DELETE - Ref sheet'!ER:ER,MATCH(RA!$E15,'DO NOT DELETE - Ref sheet'!$A:$A,0)),"")</f>
        <v/>
      </c>
      <c r="EX15" s="195" t="str">
        <f>IFERROR(INDEX('DO NOT DELETE - Ref sheet'!ES:ES,MATCH(RA!$E15,'DO NOT DELETE - Ref sheet'!$A:$A,0)),"")</f>
        <v/>
      </c>
      <c r="EY15" s="195" t="str">
        <f>IFERROR(INDEX('DO NOT DELETE - Ref sheet'!ET:ET,MATCH(RA!$E15,'DO NOT DELETE - Ref sheet'!$A:$A,0)),"")</f>
        <v/>
      </c>
      <c r="EZ15" s="195" t="str">
        <f>IFERROR(INDEX('DO NOT DELETE - Ref sheet'!EU:EU,MATCH(RA!$E15,'DO NOT DELETE - Ref sheet'!$A:$A,0)),"")</f>
        <v/>
      </c>
      <c r="FA15" s="195" t="str">
        <f>IFERROR(INDEX('DO NOT DELETE - Ref sheet'!EV:EV,MATCH(RA!$E15,'DO NOT DELETE - Ref sheet'!$A:$A,0)),"")</f>
        <v/>
      </c>
      <c r="FB15" s="195" t="str">
        <f>IFERROR(INDEX('DO NOT DELETE - Ref sheet'!EW:EW,MATCH(RA!$E15,'DO NOT DELETE - Ref sheet'!$A:$A,0)),"")</f>
        <v/>
      </c>
      <c r="FC15" s="195" t="str">
        <f>IFERROR(INDEX('DO NOT DELETE - Ref sheet'!EX:EX,MATCH(RA!$E15,'DO NOT DELETE - Ref sheet'!$A:$A,0)),"")</f>
        <v/>
      </c>
      <c r="FD15" s="195" t="str">
        <f>IFERROR(INDEX('DO NOT DELETE - Ref sheet'!EY:EY,MATCH(RA!$E15,'DO NOT DELETE - Ref sheet'!$A:$A,0)),"")</f>
        <v/>
      </c>
      <c r="FE15" s="195" t="str">
        <f>IFERROR(INDEX('DO NOT DELETE - Ref sheet'!EZ:EZ,MATCH(RA!$E15,'DO NOT DELETE - Ref sheet'!$A:$A,0)),"")</f>
        <v/>
      </c>
      <c r="FF15" s="195" t="str">
        <f>IFERROR(INDEX('DO NOT DELETE - Ref sheet'!FA:FA,MATCH(RA!$E15,'DO NOT DELETE - Ref sheet'!$A:$A,0)),"")</f>
        <v/>
      </c>
      <c r="FG15" s="195" t="str">
        <f>IFERROR(INDEX('DO NOT DELETE - Ref sheet'!FB:FB,MATCH(RA!$E15,'DO NOT DELETE - Ref sheet'!$A:$A,0)),"")</f>
        <v/>
      </c>
      <c r="FH15" s="195" t="str">
        <f>IFERROR(INDEX('DO NOT DELETE - Ref sheet'!FC:FC,MATCH(RA!$E15,'DO NOT DELETE - Ref sheet'!$A:$A,0)),"")</f>
        <v/>
      </c>
      <c r="FI15" s="195" t="str">
        <f>IFERROR(INDEX('DO NOT DELETE - Ref sheet'!FD:FD,MATCH(RA!$E15,'DO NOT DELETE - Ref sheet'!$A:$A,0)),"")</f>
        <v/>
      </c>
      <c r="FJ15" s="195" t="str">
        <f>IFERROR(INDEX('DO NOT DELETE - Ref sheet'!FE:FE,MATCH(RA!$E15,'DO NOT DELETE - Ref sheet'!$A:$A,0)),"")</f>
        <v/>
      </c>
      <c r="FK15" s="195" t="str">
        <f>IFERROR(INDEX('DO NOT DELETE - Ref sheet'!FF:FF,MATCH(RA!$E15,'DO NOT DELETE - Ref sheet'!$A:$A,0)),"")</f>
        <v/>
      </c>
      <c r="FL15" s="195" t="str">
        <f>IFERROR(INDEX('DO NOT DELETE - Ref sheet'!FG:FG,MATCH(RA!$E15,'DO NOT DELETE - Ref sheet'!$A:$A,0)),"")</f>
        <v/>
      </c>
      <c r="FM15" s="195" t="str">
        <f>IFERROR(INDEX('DO NOT DELETE - Ref sheet'!FH:FH,MATCH(RA!$E15,'DO NOT DELETE - Ref sheet'!$A:$A,0)),"")</f>
        <v/>
      </c>
      <c r="FN15" s="195" t="str">
        <f>IFERROR(INDEX('DO NOT DELETE - Ref sheet'!FI:FI,MATCH(RA!$E15,'DO NOT DELETE - Ref sheet'!$A:$A,0)),"")</f>
        <v/>
      </c>
      <c r="FO15" s="195" t="str">
        <f>IFERROR(INDEX('DO NOT DELETE - Ref sheet'!FJ:FJ,MATCH(RA!$E15,'DO NOT DELETE - Ref sheet'!$A:$A,0)),"")</f>
        <v/>
      </c>
      <c r="FP15" s="195" t="str">
        <f>IFERROR(INDEX('DO NOT DELETE - Ref sheet'!FK:FK,MATCH(RA!$E15,'DO NOT DELETE - Ref sheet'!$A:$A,0)),"")</f>
        <v/>
      </c>
      <c r="FQ15" s="195" t="str">
        <f>IFERROR(INDEX('DO NOT DELETE - Ref sheet'!FL:FL,MATCH(RA!$E15,'DO NOT DELETE - Ref sheet'!$A:$A,0)),"")</f>
        <v/>
      </c>
      <c r="FR15" s="195" t="str">
        <f>IFERROR(INDEX('DO NOT DELETE - Ref sheet'!FM:FM,MATCH(RA!$E15,'DO NOT DELETE - Ref sheet'!$A:$A,0)),"")</f>
        <v/>
      </c>
      <c r="FS15" s="195" t="str">
        <f>IFERROR(INDEX('DO NOT DELETE - Ref sheet'!FN:FN,MATCH(RA!$E15,'DO NOT DELETE - Ref sheet'!$A:$A,0)),"")</f>
        <v/>
      </c>
      <c r="FT15" s="195" t="str">
        <f>IFERROR(INDEX('DO NOT DELETE - Ref sheet'!FO:FO,MATCH(RA!$E15,'DO NOT DELETE - Ref sheet'!$A:$A,0)),"")</f>
        <v/>
      </c>
      <c r="FU15" s="195" t="str">
        <f>IFERROR(INDEX('DO NOT DELETE - Ref sheet'!FP:FP,MATCH(RA!$E15,'DO NOT DELETE - Ref sheet'!$A:$A,0)),"")</f>
        <v/>
      </c>
      <c r="FV15" s="195" t="str">
        <f>IFERROR(INDEX('DO NOT DELETE - Ref sheet'!FQ:FQ,MATCH(RA!$E15,'DO NOT DELETE - Ref sheet'!$A:$A,0)),"")</f>
        <v/>
      </c>
      <c r="FW15" s="195" t="str">
        <f>IFERROR(INDEX('DO NOT DELETE - Ref sheet'!FR:FR,MATCH(RA!$E15,'DO NOT DELETE - Ref sheet'!$A:$A,0)),"")</f>
        <v/>
      </c>
      <c r="FX15" s="195" t="str">
        <f>IFERROR(INDEX('DO NOT DELETE - Ref sheet'!FS:FS,MATCH(RA!$E15,'DO NOT DELETE - Ref sheet'!$A:$A,0)),"")</f>
        <v/>
      </c>
      <c r="FY15" s="195" t="str">
        <f>IFERROR(INDEX('DO NOT DELETE - Ref sheet'!FT:FT,MATCH(RA!$E15,'DO NOT DELETE - Ref sheet'!$A:$A,0)),"")</f>
        <v/>
      </c>
      <c r="FZ15" s="195" t="str">
        <f>IFERROR(INDEX('DO NOT DELETE - Ref sheet'!FU:FU,MATCH(RA!$E15,'DO NOT DELETE - Ref sheet'!$A:$A,0)),"")</f>
        <v/>
      </c>
      <c r="GA15" s="195" t="str">
        <f>IFERROR(INDEX('DO NOT DELETE - Ref sheet'!FV:FV,MATCH(RA!$E15,'DO NOT DELETE - Ref sheet'!$A:$A,0)),"")</f>
        <v/>
      </c>
      <c r="GB15" s="195" t="str">
        <f>IFERROR(INDEX('DO NOT DELETE - Ref sheet'!FW:FW,MATCH(RA!$E15,'DO NOT DELETE - Ref sheet'!$A:$A,0)),"")</f>
        <v/>
      </c>
      <c r="GC15" s="195" t="str">
        <f>IFERROR(INDEX('DO NOT DELETE - Ref sheet'!FX:FX,MATCH(RA!$E15,'DO NOT DELETE - Ref sheet'!$A:$A,0)),"")</f>
        <v/>
      </c>
      <c r="GD15" s="195" t="str">
        <f>IFERROR(INDEX('DO NOT DELETE - Ref sheet'!FY:FY,MATCH(RA!$E15,'DO NOT DELETE - Ref sheet'!$A:$A,0)),"")</f>
        <v/>
      </c>
      <c r="GE15" s="195" t="str">
        <f>IFERROR(INDEX('DO NOT DELETE - Ref sheet'!FZ:FZ,MATCH(RA!$E15,'DO NOT DELETE - Ref sheet'!$A:$A,0)),"")</f>
        <v/>
      </c>
      <c r="GF15" s="195" t="str">
        <f>IFERROR(INDEX('DO NOT DELETE - Ref sheet'!GA:GA,MATCH(RA!$E15,'DO NOT DELETE - Ref sheet'!$A:$A,0)),"")</f>
        <v/>
      </c>
      <c r="GG15" s="195" t="str">
        <f>IFERROR(INDEX('DO NOT DELETE - Ref sheet'!GB:GB,MATCH(RA!$E15,'DO NOT DELETE - Ref sheet'!$A:$A,0)),"")</f>
        <v/>
      </c>
      <c r="GH15" s="195" t="str">
        <f>IFERROR(INDEX('DO NOT DELETE - Ref sheet'!GC:GC,MATCH(RA!$E15,'DO NOT DELETE - Ref sheet'!$A:$A,0)),"")</f>
        <v/>
      </c>
      <c r="GI15" s="195" t="str">
        <f>IFERROR(INDEX('DO NOT DELETE - Ref sheet'!GD:GD,MATCH(RA!$E15,'DO NOT DELETE - Ref sheet'!$A:$A,0)),"")</f>
        <v/>
      </c>
      <c r="GJ15" s="195" t="str">
        <f>IFERROR(INDEX('DO NOT DELETE - Ref sheet'!GE:GE,MATCH(RA!$E15,'DO NOT DELETE - Ref sheet'!$A:$A,0)),"")</f>
        <v/>
      </c>
      <c r="GK15" s="195" t="str">
        <f>IFERROR(INDEX('DO NOT DELETE - Ref sheet'!GF:GF,MATCH(RA!$E15,'DO NOT DELETE - Ref sheet'!$A:$A,0)),"")</f>
        <v/>
      </c>
      <c r="GL15" s="195" t="str">
        <f>IFERROR(INDEX('DO NOT DELETE - Ref sheet'!GG:GG,MATCH(RA!$E15,'DO NOT DELETE - Ref sheet'!$A:$A,0)),"")</f>
        <v/>
      </c>
      <c r="GM15" s="195" t="str">
        <f>IFERROR(INDEX('DO NOT DELETE - Ref sheet'!GH:GH,MATCH(RA!$E15,'DO NOT DELETE - Ref sheet'!$A:$A,0)),"")</f>
        <v/>
      </c>
      <c r="GN15" s="195" t="str">
        <f>IFERROR(INDEX('DO NOT DELETE - Ref sheet'!GI:GI,MATCH(RA!$E15,'DO NOT DELETE - Ref sheet'!$A:$A,0)),"")</f>
        <v/>
      </c>
      <c r="GO15" s="195" t="str">
        <f>IFERROR(INDEX('DO NOT DELETE - Ref sheet'!GJ:GJ,MATCH(RA!$E15,'DO NOT DELETE - Ref sheet'!$A:$A,0)),"")</f>
        <v/>
      </c>
      <c r="GP15" s="195" t="str">
        <f>IFERROR(INDEX('DO NOT DELETE - Ref sheet'!GK:GK,MATCH(RA!$E15,'DO NOT DELETE - Ref sheet'!$A:$A,0)),"")</f>
        <v/>
      </c>
      <c r="GQ15" s="195" t="str">
        <f>IFERROR(INDEX('DO NOT DELETE - Ref sheet'!GL:GL,MATCH(RA!$E15,'DO NOT DELETE - Ref sheet'!$A:$A,0)),"")</f>
        <v/>
      </c>
      <c r="GR15" s="195" t="str">
        <f>IFERROR(INDEX('DO NOT DELETE - Ref sheet'!GM:GM,MATCH(RA!$E15,'DO NOT DELETE - Ref sheet'!$A:$A,0)),"")</f>
        <v/>
      </c>
      <c r="GS15" s="195" t="str">
        <f>IFERROR(INDEX('DO NOT DELETE - Ref sheet'!GN:GN,MATCH(RA!$E15,'DO NOT DELETE - Ref sheet'!$A:$A,0)),"")</f>
        <v/>
      </c>
      <c r="GT15" s="195" t="str">
        <f>IFERROR(INDEX('DO NOT DELETE - Ref sheet'!GO:GO,MATCH(RA!$E15,'DO NOT DELETE - Ref sheet'!$A:$A,0)),"")</f>
        <v/>
      </c>
      <c r="GU15" s="195" t="str">
        <f>IFERROR(INDEX('DO NOT DELETE - Ref sheet'!GP:GP,MATCH(RA!$E15,'DO NOT DELETE - Ref sheet'!$A:$A,0)),"")</f>
        <v/>
      </c>
      <c r="GV15" s="195" t="str">
        <f>IFERROR(INDEX('DO NOT DELETE - Ref sheet'!GQ:GQ,MATCH(RA!$E15,'DO NOT DELETE - Ref sheet'!$A:$A,0)),"")</f>
        <v/>
      </c>
      <c r="GW15" s="195" t="str">
        <f>IFERROR(INDEX('DO NOT DELETE - Ref sheet'!GR:GR,MATCH(RA!$E15,'DO NOT DELETE - Ref sheet'!$A:$A,0)),"")</f>
        <v/>
      </c>
      <c r="GX15" s="195" t="str">
        <f>IFERROR(INDEX('DO NOT DELETE - Ref sheet'!GS:GS,MATCH(RA!$E15,'DO NOT DELETE - Ref sheet'!$A:$A,0)),"")</f>
        <v/>
      </c>
      <c r="GY15" s="195" t="str">
        <f>IFERROR(INDEX('DO NOT DELETE - Ref sheet'!GT:GT,MATCH(RA!$E15,'DO NOT DELETE - Ref sheet'!$A:$A,0)),"")</f>
        <v/>
      </c>
      <c r="GZ15" s="195" t="str">
        <f>IFERROR(INDEX('DO NOT DELETE - Ref sheet'!GU:GU,MATCH(RA!$E15,'DO NOT DELETE - Ref sheet'!$A:$A,0)),"")</f>
        <v/>
      </c>
      <c r="HA15" s="195" t="str">
        <f>IFERROR(INDEX('DO NOT DELETE - Ref sheet'!GV:GV,MATCH(RA!$E15,'DO NOT DELETE - Ref sheet'!$A:$A,0)),"")</f>
        <v/>
      </c>
      <c r="HB15" s="195" t="str">
        <f>IFERROR(INDEX('DO NOT DELETE - Ref sheet'!GW:GW,MATCH(RA!$E15,'DO NOT DELETE - Ref sheet'!$A:$A,0)),"")</f>
        <v/>
      </c>
      <c r="HC15" s="195" t="str">
        <f>IFERROR(INDEX('DO NOT DELETE - Ref sheet'!GX:GX,MATCH(RA!$E15,'DO NOT DELETE - Ref sheet'!$A:$A,0)),"")</f>
        <v/>
      </c>
      <c r="HD15" s="195" t="str">
        <f>IFERROR(INDEX('DO NOT DELETE - Ref sheet'!GY:GY,MATCH(RA!$E15,'DO NOT DELETE - Ref sheet'!$A:$A,0)),"")</f>
        <v/>
      </c>
      <c r="HE15" s="195" t="str">
        <f>IFERROR(INDEX('DO NOT DELETE - Ref sheet'!GZ:GZ,MATCH(RA!$E15,'DO NOT DELETE - Ref sheet'!$A:$A,0)),"")</f>
        <v/>
      </c>
      <c r="HF15" s="195" t="str">
        <f>IFERROR(INDEX('DO NOT DELETE - Ref sheet'!HA:HA,MATCH(RA!$E15,'DO NOT DELETE - Ref sheet'!$A:$A,0)),"")</f>
        <v/>
      </c>
      <c r="HG15" s="195" t="str">
        <f>IFERROR(INDEX('DO NOT DELETE - Ref sheet'!HB:HB,MATCH(RA!$E15,'DO NOT DELETE - Ref sheet'!$A:$A,0)),"")</f>
        <v/>
      </c>
      <c r="HH15" s="195" t="str">
        <f>IFERROR(INDEX('DO NOT DELETE - Ref sheet'!HC:HC,MATCH(RA!$E15,'DO NOT DELETE - Ref sheet'!$A:$A,0)),"")</f>
        <v/>
      </c>
      <c r="HI15" s="195" t="str">
        <f>IFERROR(INDEX('DO NOT DELETE - Ref sheet'!HD:HD,MATCH(RA!$E15,'DO NOT DELETE - Ref sheet'!$A:$A,0)),"")</f>
        <v/>
      </c>
      <c r="HJ15" s="195" t="str">
        <f>IFERROR(INDEX('DO NOT DELETE - Ref sheet'!HE:HE,MATCH(RA!$E15,'DO NOT DELETE - Ref sheet'!$A:$A,0)),"")</f>
        <v/>
      </c>
      <c r="HK15" s="195" t="str">
        <f>IFERROR(INDEX('DO NOT DELETE - Ref sheet'!HF:HF,MATCH(RA!$E15,'DO NOT DELETE - Ref sheet'!$A:$A,0)),"")</f>
        <v/>
      </c>
      <c r="HL15" s="195" t="str">
        <f>IFERROR(INDEX('DO NOT DELETE - Ref sheet'!HG:HG,MATCH(RA!$E15,'DO NOT DELETE - Ref sheet'!$A:$A,0)),"")</f>
        <v/>
      </c>
      <c r="HM15" s="195" t="str">
        <f>IFERROR(INDEX('DO NOT DELETE - Ref sheet'!HH:HH,MATCH(RA!$E15,'DO NOT DELETE - Ref sheet'!$A:$A,0)),"")</f>
        <v/>
      </c>
      <c r="HN15" s="195" t="str">
        <f>IFERROR(INDEX('DO NOT DELETE - Ref sheet'!HI:HI,MATCH(RA!$E15,'DO NOT DELETE - Ref sheet'!$A:$A,0)),"")</f>
        <v/>
      </c>
      <c r="HO15" s="195" t="str">
        <f>IFERROR(INDEX('DO NOT DELETE - Ref sheet'!HJ:HJ,MATCH(RA!$E15,'DO NOT DELETE - Ref sheet'!$A:$A,0)),"")</f>
        <v/>
      </c>
      <c r="HP15" s="195" t="str">
        <f>IFERROR(INDEX('DO NOT DELETE - Ref sheet'!HK:HK,MATCH(RA!$E15,'DO NOT DELETE - Ref sheet'!$A:$A,0)),"")</f>
        <v/>
      </c>
      <c r="HQ15" s="195" t="str">
        <f>IFERROR(INDEX('DO NOT DELETE - Ref sheet'!HL:HL,MATCH(RA!$E15,'DO NOT DELETE - Ref sheet'!$A:$A,0)),"")</f>
        <v/>
      </c>
      <c r="HR15" s="195" t="str">
        <f>IFERROR(INDEX('DO NOT DELETE - Ref sheet'!HM:HM,MATCH(RA!$E15,'DO NOT DELETE - Ref sheet'!$A:$A,0)),"")</f>
        <v/>
      </c>
      <c r="HS15" s="195" t="str">
        <f>IFERROR(INDEX('DO NOT DELETE - Ref sheet'!HN:HN,MATCH(RA!$E15,'DO NOT DELETE - Ref sheet'!$A:$A,0)),"")</f>
        <v/>
      </c>
      <c r="HT15" s="195" t="str">
        <f>IFERROR(INDEX('DO NOT DELETE - Ref sheet'!HO:HO,MATCH(RA!$E15,'DO NOT DELETE - Ref sheet'!$A:$A,0)),"")</f>
        <v/>
      </c>
      <c r="HU15" s="195" t="str">
        <f>IFERROR(INDEX('DO NOT DELETE - Ref sheet'!HP:HP,MATCH(RA!$E15,'DO NOT DELETE - Ref sheet'!$A:$A,0)),"")</f>
        <v/>
      </c>
      <c r="HV15" s="195" t="str">
        <f>IFERROR(INDEX('DO NOT DELETE - Ref sheet'!HQ:HQ,MATCH(RA!$E15,'DO NOT DELETE - Ref sheet'!$A:$A,0)),"")</f>
        <v/>
      </c>
      <c r="HW15" s="195" t="str">
        <f>IFERROR(INDEX('DO NOT DELETE - Ref sheet'!HR:HR,MATCH(RA!$E15,'DO NOT DELETE - Ref sheet'!$A:$A,0)),"")</f>
        <v/>
      </c>
      <c r="HX15" s="195" t="str">
        <f>IFERROR(INDEX('DO NOT DELETE - Ref sheet'!HS:HS,MATCH(RA!$E15,'DO NOT DELETE - Ref sheet'!$A:$A,0)),"")</f>
        <v/>
      </c>
      <c r="HY15" s="195" t="str">
        <f>IFERROR(INDEX('DO NOT DELETE - Ref sheet'!HT:HT,MATCH(RA!$E15,'DO NOT DELETE - Ref sheet'!$A:$A,0)),"")</f>
        <v/>
      </c>
      <c r="HZ15" s="195" t="str">
        <f>IFERROR(INDEX('DO NOT DELETE - Ref sheet'!HU:HU,MATCH(RA!$E15,'DO NOT DELETE - Ref sheet'!$A:$A,0)),"")</f>
        <v/>
      </c>
      <c r="IA15" s="195" t="str">
        <f>IFERROR(INDEX('DO NOT DELETE - Ref sheet'!HV:HV,MATCH(RA!$E15,'DO NOT DELETE - Ref sheet'!$A:$A,0)),"")</f>
        <v/>
      </c>
      <c r="IB15" s="195" t="str">
        <f>IFERROR(INDEX('DO NOT DELETE - Ref sheet'!HW:HW,MATCH(RA!$E15,'DO NOT DELETE - Ref sheet'!$A:$A,0)),"")</f>
        <v/>
      </c>
      <c r="IC15" s="195" t="str">
        <f>IFERROR(INDEX('DO NOT DELETE - Ref sheet'!HX:HX,MATCH(RA!$E15,'DO NOT DELETE - Ref sheet'!$A:$A,0)),"")</f>
        <v/>
      </c>
      <c r="ID15" s="195" t="str">
        <f>IFERROR(INDEX('DO NOT DELETE - Ref sheet'!HY:HY,MATCH(RA!$E15,'DO NOT DELETE - Ref sheet'!$A:$A,0)),"")</f>
        <v/>
      </c>
      <c r="IE15" s="195" t="str">
        <f>IFERROR(INDEX('DO NOT DELETE - Ref sheet'!HZ:HZ,MATCH(RA!$E15,'DO NOT DELETE - Ref sheet'!$A:$A,0)),"")</f>
        <v/>
      </c>
      <c r="IF15" s="195" t="str">
        <f>IFERROR(INDEX('DO NOT DELETE - Ref sheet'!IA:IA,MATCH(RA!$E15,'DO NOT DELETE - Ref sheet'!$A:$A,0)),"")</f>
        <v/>
      </c>
      <c r="IG15" s="195" t="str">
        <f>IFERROR(INDEX('DO NOT DELETE - Ref sheet'!IB:IB,MATCH(RA!$E15,'DO NOT DELETE - Ref sheet'!$A:$A,0)),"")</f>
        <v/>
      </c>
      <c r="IH15" s="195" t="str">
        <f>IFERROR(INDEX('DO NOT DELETE - Ref sheet'!IC:IC,MATCH(RA!$E15,'DO NOT DELETE - Ref sheet'!$A:$A,0)),"")</f>
        <v/>
      </c>
      <c r="II15" s="195" t="str">
        <f>IFERROR(INDEX('DO NOT DELETE - Ref sheet'!ID:ID,MATCH(RA!$E15,'DO NOT DELETE - Ref sheet'!$A:$A,0)),"")</f>
        <v/>
      </c>
      <c r="IJ15" s="195" t="str">
        <f>IFERROR(INDEX('DO NOT DELETE - Ref sheet'!IE:IE,MATCH(RA!$E15,'DO NOT DELETE - Ref sheet'!$A:$A,0)),"")</f>
        <v/>
      </c>
      <c r="IK15" s="195" t="str">
        <f>IFERROR(INDEX('DO NOT DELETE - Ref sheet'!IF:IF,MATCH(RA!$E15,'DO NOT DELETE - Ref sheet'!$A:$A,0)),"")</f>
        <v/>
      </c>
      <c r="IL15" s="195" t="str">
        <f>IFERROR(INDEX('DO NOT DELETE - Ref sheet'!IG:IG,MATCH(RA!$E15,'DO NOT DELETE - Ref sheet'!$A:$A,0)),"")</f>
        <v/>
      </c>
      <c r="IM15" s="195" t="str">
        <f>IFERROR(INDEX('DO NOT DELETE - Ref sheet'!IH:IH,MATCH(RA!$E15,'DO NOT DELETE - Ref sheet'!$A:$A,0)),"")</f>
        <v/>
      </c>
      <c r="IN15" s="195" t="str">
        <f>IFERROR(INDEX('DO NOT DELETE - Ref sheet'!II:II,MATCH(RA!$E15,'DO NOT DELETE - Ref sheet'!$A:$A,0)),"")</f>
        <v/>
      </c>
      <c r="IO15" s="195" t="str">
        <f>IFERROR(INDEX('DO NOT DELETE - Ref sheet'!IJ:IJ,MATCH(RA!$E15,'DO NOT DELETE - Ref sheet'!$A:$A,0)),"")</f>
        <v/>
      </c>
      <c r="IP15" s="195" t="str">
        <f>IFERROR(INDEX('DO NOT DELETE - Ref sheet'!IK:IK,MATCH(RA!$E15,'DO NOT DELETE - Ref sheet'!$A:$A,0)),"")</f>
        <v/>
      </c>
      <c r="IQ15" s="195" t="str">
        <f>IFERROR(INDEX('DO NOT DELETE - Ref sheet'!IL:IL,MATCH(RA!$E15,'DO NOT DELETE - Ref sheet'!$A:$A,0)),"")</f>
        <v/>
      </c>
      <c r="IR15" s="195" t="str">
        <f>IFERROR(INDEX('DO NOT DELETE - Ref sheet'!IM:IM,MATCH(RA!$E15,'DO NOT DELETE - Ref sheet'!$A:$A,0)),"")</f>
        <v/>
      </c>
      <c r="IS15" s="195" t="str">
        <f>IFERROR(INDEX('DO NOT DELETE - Ref sheet'!IN:IN,MATCH(RA!$E15,'DO NOT DELETE - Ref sheet'!$A:$A,0)),"")</f>
        <v/>
      </c>
      <c r="IT15" s="195" t="str">
        <f>IFERROR(INDEX('DO NOT DELETE - Ref sheet'!IO:IO,MATCH(RA!$E15,'DO NOT DELETE - Ref sheet'!$A:$A,0)),"")</f>
        <v/>
      </c>
      <c r="IU15" s="195" t="str">
        <f>IFERROR(INDEX('DO NOT DELETE - Ref sheet'!IP:IP,MATCH(RA!$E15,'DO NOT DELETE - Ref sheet'!$A:$A,0)),"")</f>
        <v/>
      </c>
      <c r="IV15" s="195" t="str">
        <f>IFERROR(INDEX('DO NOT DELETE - Ref sheet'!IQ:IQ,MATCH(RA!$E15,'DO NOT DELETE - Ref sheet'!$A:$A,0)),"")</f>
        <v/>
      </c>
      <c r="IW15" s="195" t="str">
        <f>IFERROR(INDEX('DO NOT DELETE - Ref sheet'!IR:IR,MATCH(RA!$E15,'DO NOT DELETE - Ref sheet'!$A:$A,0)),"")</f>
        <v/>
      </c>
      <c r="IX15" s="195" t="str">
        <f>IFERROR(INDEX('DO NOT DELETE - Ref sheet'!IS:IS,MATCH(RA!$E15,'DO NOT DELETE - Ref sheet'!$A:$A,0)),"")</f>
        <v/>
      </c>
      <c r="IY15" s="195" t="str">
        <f>IFERROR(INDEX('DO NOT DELETE - Ref sheet'!IT:IT,MATCH(RA!$E15,'DO NOT DELETE - Ref sheet'!$A:$A,0)),"")</f>
        <v/>
      </c>
      <c r="IZ15" s="195" t="str">
        <f>IFERROR(INDEX('DO NOT DELETE - Ref sheet'!IU:IU,MATCH(RA!$E15,'DO NOT DELETE - Ref sheet'!$A:$A,0)),"")</f>
        <v/>
      </c>
      <c r="JA15" s="195" t="str">
        <f>IFERROR(INDEX('DO NOT DELETE - Ref sheet'!IV:IV,MATCH(RA!$E15,'DO NOT DELETE - Ref sheet'!$A:$A,0)),"")</f>
        <v/>
      </c>
      <c r="JB15" s="195" t="str">
        <f>IFERROR(INDEX('DO NOT DELETE - Ref sheet'!IW:IW,MATCH(RA!$E15,'DO NOT DELETE - Ref sheet'!$A:$A,0)),"")</f>
        <v/>
      </c>
      <c r="JC15" s="195" t="str">
        <f>IFERROR(INDEX('DO NOT DELETE - Ref sheet'!IX:IX,MATCH(RA!$E15,'DO NOT DELETE - Ref sheet'!$A:$A,0)),"")</f>
        <v/>
      </c>
      <c r="JD15" s="195" t="str">
        <f>IFERROR(INDEX('DO NOT DELETE - Ref sheet'!IY:IY,MATCH(RA!$E15,'DO NOT DELETE - Ref sheet'!$A:$A,0)),"")</f>
        <v/>
      </c>
      <c r="JE15" s="195" t="str">
        <f>IFERROR(INDEX('DO NOT DELETE - Ref sheet'!IZ:IZ,MATCH(RA!$E15,'DO NOT DELETE - Ref sheet'!$A:$A,0)),"")</f>
        <v/>
      </c>
      <c r="JF15" s="195" t="str">
        <f>IFERROR(INDEX('DO NOT DELETE - Ref sheet'!JA:JA,MATCH(RA!$E15,'DO NOT DELETE - Ref sheet'!$A:$A,0)),"")</f>
        <v/>
      </c>
      <c r="JG15" s="195" t="str">
        <f>IFERROR(INDEX('DO NOT DELETE - Ref sheet'!JB:JB,MATCH(RA!$E15,'DO NOT DELETE - Ref sheet'!$A:$A,0)),"")</f>
        <v/>
      </c>
      <c r="JH15" s="195" t="str">
        <f>IFERROR(INDEX('DO NOT DELETE - Ref sheet'!JC:JC,MATCH(RA!$E15,'DO NOT DELETE - Ref sheet'!$A:$A,0)),"")</f>
        <v/>
      </c>
      <c r="JI15" s="195" t="str">
        <f>IFERROR(INDEX('DO NOT DELETE - Ref sheet'!JD:JD,MATCH(RA!$E15,'DO NOT DELETE - Ref sheet'!$A:$A,0)),"")</f>
        <v/>
      </c>
      <c r="JJ15" s="195" t="str">
        <f>IFERROR(INDEX('DO NOT DELETE - Ref sheet'!JE:JE,MATCH(RA!$E15,'DO NOT DELETE - Ref sheet'!$A:$A,0)),"")</f>
        <v/>
      </c>
      <c r="JK15" s="195" t="str">
        <f>IFERROR(INDEX('DO NOT DELETE - Ref sheet'!JF:JF,MATCH(RA!$E15,'DO NOT DELETE - Ref sheet'!$A:$A,0)),"")</f>
        <v/>
      </c>
      <c r="JL15" s="195" t="str">
        <f>IFERROR(INDEX('DO NOT DELETE - Ref sheet'!JG:JG,MATCH(RA!$E15,'DO NOT DELETE - Ref sheet'!$A:$A,0)),"")</f>
        <v/>
      </c>
      <c r="JM15" s="195" t="str">
        <f>IFERROR(INDEX('DO NOT DELETE - Ref sheet'!JH:JH,MATCH(RA!$E15,'DO NOT DELETE - Ref sheet'!$A:$A,0)),"")</f>
        <v/>
      </c>
      <c r="JN15" s="195" t="str">
        <f>IFERROR(INDEX('DO NOT DELETE - Ref sheet'!JI:JI,MATCH(RA!$E15,'DO NOT DELETE - Ref sheet'!$A:$A,0)),"")</f>
        <v/>
      </c>
      <c r="JO15" s="195" t="str">
        <f>IFERROR(INDEX('DO NOT DELETE - Ref sheet'!JJ:JJ,MATCH(RA!$E15,'DO NOT DELETE - Ref sheet'!$A:$A,0)),"")</f>
        <v/>
      </c>
      <c r="JP15" s="195" t="str">
        <f>IFERROR(INDEX('DO NOT DELETE - Ref sheet'!JK:JK,MATCH(RA!$E15,'DO NOT DELETE - Ref sheet'!$A:$A,0)),"")</f>
        <v/>
      </c>
      <c r="JQ15" s="195" t="str">
        <f>IFERROR(INDEX('DO NOT DELETE - Ref sheet'!JL:JL,MATCH(RA!$E15,'DO NOT DELETE - Ref sheet'!$A:$A,0)),"")</f>
        <v/>
      </c>
      <c r="JR15" s="195" t="str">
        <f>IFERROR(INDEX('DO NOT DELETE - Ref sheet'!JM:JM,MATCH(RA!$E15,'DO NOT DELETE - Ref sheet'!$A:$A,0)),"")</f>
        <v/>
      </c>
      <c r="JS15" s="195" t="str">
        <f>IFERROR(INDEX('DO NOT DELETE - Ref sheet'!JN:JN,MATCH(RA!$E15,'DO NOT DELETE - Ref sheet'!$A:$A,0)),"")</f>
        <v/>
      </c>
      <c r="JT15" s="195" t="str">
        <f>IFERROR(INDEX('DO NOT DELETE - Ref sheet'!JO:JO,MATCH(RA!$E15,'DO NOT DELETE - Ref sheet'!$A:$A,0)),"")</f>
        <v/>
      </c>
      <c r="JU15" s="195" t="str">
        <f>IFERROR(INDEX('DO NOT DELETE - Ref sheet'!JP:JP,MATCH(RA!$E15,'DO NOT DELETE - Ref sheet'!$A:$A,0)),"")</f>
        <v/>
      </c>
      <c r="JV15" s="195" t="str">
        <f>IFERROR(INDEX('DO NOT DELETE - Ref sheet'!JQ:JQ,MATCH(RA!$E15,'DO NOT DELETE - Ref sheet'!$A:$A,0)),"")</f>
        <v/>
      </c>
      <c r="JW15" s="195" t="str">
        <f>IFERROR(INDEX('DO NOT DELETE - Ref sheet'!JR:JR,MATCH(RA!$E15,'DO NOT DELETE - Ref sheet'!$A:$A,0)),"")</f>
        <v/>
      </c>
      <c r="JX15" s="195" t="str">
        <f>IFERROR(INDEX('DO NOT DELETE - Ref sheet'!JS:JS,MATCH(RA!$E15,'DO NOT DELETE - Ref sheet'!$A:$A,0)),"")</f>
        <v/>
      </c>
      <c r="JY15" s="195" t="str">
        <f>IFERROR(INDEX('DO NOT DELETE - Ref sheet'!JT:JT,MATCH(RA!$E15,'DO NOT DELETE - Ref sheet'!$A:$A,0)),"")</f>
        <v/>
      </c>
      <c r="JZ15" s="195" t="str">
        <f>IFERROR(INDEX('DO NOT DELETE - Ref sheet'!JU:JU,MATCH(RA!$E15,'DO NOT DELETE - Ref sheet'!$A:$A,0)),"")</f>
        <v/>
      </c>
      <c r="KA15" s="195" t="str">
        <f>IFERROR(INDEX('DO NOT DELETE - Ref sheet'!JV:JV,MATCH(RA!$E15,'DO NOT DELETE - Ref sheet'!$A:$A,0)),"")</f>
        <v/>
      </c>
      <c r="KB15" s="195" t="str">
        <f>IFERROR(INDEX('DO NOT DELETE - Ref sheet'!JW:JW,MATCH(RA!$E15,'DO NOT DELETE - Ref sheet'!$A:$A,0)),"")</f>
        <v/>
      </c>
      <c r="KC15" s="195" t="str">
        <f>IFERROR(INDEX('DO NOT DELETE - Ref sheet'!JX:JX,MATCH(RA!$E15,'DO NOT DELETE - Ref sheet'!$A:$A,0)),"")</f>
        <v/>
      </c>
      <c r="KD15" s="195" t="str">
        <f>IFERROR(INDEX('DO NOT DELETE - Ref sheet'!JY:JY,MATCH(RA!$E15,'DO NOT DELETE - Ref sheet'!$A:$A,0)),"")</f>
        <v/>
      </c>
      <c r="KE15" s="195" t="str">
        <f>IFERROR(INDEX('DO NOT DELETE - Ref sheet'!JZ:JZ,MATCH(RA!$E15,'DO NOT DELETE - Ref sheet'!$A:$A,0)),"")</f>
        <v/>
      </c>
      <c r="KF15" s="195" t="str">
        <f>IFERROR(INDEX('DO NOT DELETE - Ref sheet'!KA:KA,MATCH(RA!$E15,'DO NOT DELETE - Ref sheet'!$A:$A,0)),"")</f>
        <v/>
      </c>
      <c r="KG15" s="195" t="str">
        <f>IFERROR(INDEX('DO NOT DELETE - Ref sheet'!KB:KB,MATCH(RA!$E15,'DO NOT DELETE - Ref sheet'!$A:$A,0)),"")</f>
        <v/>
      </c>
      <c r="KH15" s="195" t="str">
        <f>IFERROR(INDEX('DO NOT DELETE - Ref sheet'!KC:KC,MATCH(RA!$E15,'DO NOT DELETE - Ref sheet'!$A:$A,0)),"")</f>
        <v/>
      </c>
      <c r="KI15" s="195" t="str">
        <f>IFERROR(INDEX('DO NOT DELETE - Ref sheet'!KD:KD,MATCH(RA!$E15,'DO NOT DELETE - Ref sheet'!$A:$A,0)),"")</f>
        <v/>
      </c>
      <c r="KJ15" s="195" t="str">
        <f>IFERROR(INDEX('DO NOT DELETE - Ref sheet'!KE:KE,MATCH(RA!$E15,'DO NOT DELETE - Ref sheet'!$A:$A,0)),"")</f>
        <v/>
      </c>
      <c r="KK15" s="195" t="str">
        <f>IFERROR(INDEX('DO NOT DELETE - Ref sheet'!KF:KF,MATCH(RA!$E15,'DO NOT DELETE - Ref sheet'!$A:$A,0)),"")</f>
        <v/>
      </c>
      <c r="KL15" s="195" t="str">
        <f>IFERROR(INDEX('DO NOT DELETE - Ref sheet'!KG:KG,MATCH(RA!$E15,'DO NOT DELETE - Ref sheet'!$A:$A,0)),"")</f>
        <v/>
      </c>
      <c r="KM15" s="195" t="str">
        <f>IFERROR(INDEX('DO NOT DELETE - Ref sheet'!KH:KH,MATCH(RA!$E15,'DO NOT DELETE - Ref sheet'!$A:$A,0)),"")</f>
        <v/>
      </c>
      <c r="KN15" s="195" t="str">
        <f>IFERROR(INDEX('DO NOT DELETE - Ref sheet'!KI:KI,MATCH(RA!$E15,'DO NOT DELETE - Ref sheet'!$A:$A,0)),"")</f>
        <v/>
      </c>
      <c r="KO15" s="195" t="str">
        <f>IFERROR(INDEX('DO NOT DELETE - Ref sheet'!KJ:KJ,MATCH(RA!$E15,'DO NOT DELETE - Ref sheet'!$A:$A,0)),"")</f>
        <v/>
      </c>
      <c r="KP15" s="195" t="str">
        <f>IFERROR(INDEX('DO NOT DELETE - Ref sheet'!KK:KK,MATCH(RA!$E15,'DO NOT DELETE - Ref sheet'!$A:$A,0)),"")</f>
        <v/>
      </c>
      <c r="KQ15" s="195" t="str">
        <f>IFERROR(INDEX('DO NOT DELETE - Ref sheet'!KL:KL,MATCH(RA!$E15,'DO NOT DELETE - Ref sheet'!$A:$A,0)),"")</f>
        <v/>
      </c>
      <c r="KR15" s="195" t="str">
        <f>IFERROR(INDEX('DO NOT DELETE - Ref sheet'!KM:KM,MATCH(RA!$E15,'DO NOT DELETE - Ref sheet'!$A:$A,0)),"")</f>
        <v/>
      </c>
      <c r="KS15" s="195" t="str">
        <f>IFERROR(INDEX('DO NOT DELETE - Ref sheet'!KN:KN,MATCH(RA!$E15,'DO NOT DELETE - Ref sheet'!$A:$A,0)),"")</f>
        <v/>
      </c>
      <c r="KT15" s="195" t="str">
        <f>IFERROR(INDEX('DO NOT DELETE - Ref sheet'!KO:KO,MATCH(RA!$E15,'DO NOT DELETE - Ref sheet'!$A:$A,0)),"")</f>
        <v/>
      </c>
      <c r="KU15" s="195" t="str">
        <f>IFERROR(INDEX('DO NOT DELETE - Ref sheet'!KP:KP,MATCH(RA!$E15,'DO NOT DELETE - Ref sheet'!$A:$A,0)),"")</f>
        <v/>
      </c>
      <c r="KV15" s="195" t="str">
        <f>IFERROR(INDEX('DO NOT DELETE - Ref sheet'!KQ:KQ,MATCH(RA!$E15,'DO NOT DELETE - Ref sheet'!$A:$A,0)),"")</f>
        <v/>
      </c>
      <c r="KW15" s="195" t="str">
        <f>IFERROR(INDEX('DO NOT DELETE - Ref sheet'!KR:KR,MATCH(RA!$E15,'DO NOT DELETE - Ref sheet'!$A:$A,0)),"")</f>
        <v/>
      </c>
      <c r="KX15" s="195" t="str">
        <f>IFERROR(INDEX('DO NOT DELETE - Ref sheet'!KS:KS,MATCH(RA!$E15,'DO NOT DELETE - Ref sheet'!$A:$A,0)),"")</f>
        <v/>
      </c>
      <c r="KY15" s="195" t="str">
        <f>IFERROR(INDEX('DO NOT DELETE - Ref sheet'!KT:KT,MATCH(RA!$E15,'DO NOT DELETE - Ref sheet'!$A:$A,0)),"")</f>
        <v/>
      </c>
      <c r="KZ15" s="195" t="str">
        <f>IFERROR(INDEX('DO NOT DELETE - Ref sheet'!KU:KU,MATCH(RA!$E15,'DO NOT DELETE - Ref sheet'!$A:$A,0)),"")</f>
        <v/>
      </c>
      <c r="LA15" s="195" t="str">
        <f>IFERROR(INDEX('DO NOT DELETE - Ref sheet'!KV:KV,MATCH(RA!$E15,'DO NOT DELETE - Ref sheet'!$A:$A,0)),"")</f>
        <v/>
      </c>
      <c r="LB15" s="195" t="str">
        <f>IFERROR(INDEX('DO NOT DELETE - Ref sheet'!KW:KW,MATCH(RA!$E15,'DO NOT DELETE - Ref sheet'!$A:$A,0)),"")</f>
        <v/>
      </c>
      <c r="LC15" s="195" t="str">
        <f>IFERROR(INDEX('DO NOT DELETE - Ref sheet'!KX:KX,MATCH(RA!$E15,'DO NOT DELETE - Ref sheet'!$A:$A,0)),"")</f>
        <v/>
      </c>
      <c r="LD15" s="195" t="str">
        <f>IFERROR(INDEX('DO NOT DELETE - Ref sheet'!KY:KY,MATCH(RA!$E15,'DO NOT DELETE - Ref sheet'!$A:$A,0)),"")</f>
        <v/>
      </c>
      <c r="LE15" s="195" t="str">
        <f>IFERROR(INDEX('DO NOT DELETE - Ref sheet'!KZ:KZ,MATCH(RA!$E15,'DO NOT DELETE - Ref sheet'!$A:$A,0)),"")</f>
        <v/>
      </c>
      <c r="LF15" s="195" t="str">
        <f>IFERROR(INDEX('DO NOT DELETE - Ref sheet'!LA:LA,MATCH(RA!$E15,'DO NOT DELETE - Ref sheet'!$A:$A,0)),"")</f>
        <v/>
      </c>
      <c r="LG15" s="195" t="str">
        <f>IFERROR(INDEX('DO NOT DELETE - Ref sheet'!LB:LB,MATCH(RA!$E15,'DO NOT DELETE - Ref sheet'!$A:$A,0)),"")</f>
        <v/>
      </c>
      <c r="LH15" s="195" t="str">
        <f>IFERROR(INDEX('DO NOT DELETE - Ref sheet'!LC:LC,MATCH(RA!$E15,'DO NOT DELETE - Ref sheet'!$A:$A,0)),"")</f>
        <v/>
      </c>
      <c r="LI15" s="195" t="str">
        <f>IFERROR(INDEX('DO NOT DELETE - Ref sheet'!LD:LD,MATCH(RA!$E15,'DO NOT DELETE - Ref sheet'!$A:$A,0)),"")</f>
        <v/>
      </c>
      <c r="LJ15" s="195" t="str">
        <f>IFERROR(INDEX('DO NOT DELETE - Ref sheet'!LE:LE,MATCH(RA!$E15,'DO NOT DELETE - Ref sheet'!$A:$A,0)),"")</f>
        <v/>
      </c>
      <c r="LK15" s="195" t="str">
        <f>IFERROR(INDEX('DO NOT DELETE - Ref sheet'!LF:LF,MATCH(RA!$E15,'DO NOT DELETE - Ref sheet'!$A:$A,0)),"")</f>
        <v/>
      </c>
      <c r="LL15" s="195" t="str">
        <f>IFERROR(INDEX('DO NOT DELETE - Ref sheet'!LG:LG,MATCH(RA!$E15,'DO NOT DELETE - Ref sheet'!$A:$A,0)),"")</f>
        <v/>
      </c>
      <c r="LM15" s="195" t="str">
        <f>IFERROR(INDEX('DO NOT DELETE - Ref sheet'!LH:LH,MATCH(RA!$E15,'DO NOT DELETE - Ref sheet'!$A:$A,0)),"")</f>
        <v/>
      </c>
      <c r="LN15" s="195" t="str">
        <f>IFERROR(INDEX('DO NOT DELETE - Ref sheet'!LI:LI,MATCH(RA!$E15,'DO NOT DELETE - Ref sheet'!$A:$A,0)),"")</f>
        <v/>
      </c>
      <c r="LO15" s="195" t="str">
        <f>IFERROR(INDEX('DO NOT DELETE - Ref sheet'!LJ:LJ,MATCH(RA!$E15,'DO NOT DELETE - Ref sheet'!$A:$A,0)),"")</f>
        <v/>
      </c>
      <c r="LP15" s="195" t="str">
        <f>IFERROR(INDEX('DO NOT DELETE - Ref sheet'!LK:LK,MATCH(RA!$E15,'DO NOT DELETE - Ref sheet'!$A:$A,0)),"")</f>
        <v/>
      </c>
      <c r="LQ15" s="195" t="str">
        <f>IFERROR(INDEX('DO NOT DELETE - Ref sheet'!LL:LL,MATCH(RA!$E15,'DO NOT DELETE - Ref sheet'!$A:$A,0)),"")</f>
        <v/>
      </c>
      <c r="LR15" s="195" t="str">
        <f>IFERROR(INDEX('DO NOT DELETE - Ref sheet'!LM:LM,MATCH(RA!$E15,'DO NOT DELETE - Ref sheet'!$A:$A,0)),"")</f>
        <v/>
      </c>
      <c r="LS15" s="195" t="str">
        <f>IFERROR(INDEX('DO NOT DELETE - Ref sheet'!LN:LN,MATCH(RA!$E15,'DO NOT DELETE - Ref sheet'!$A:$A,0)),"")</f>
        <v/>
      </c>
      <c r="LT15" s="195" t="str">
        <f>IFERROR(INDEX('DO NOT DELETE - Ref sheet'!LO:LO,MATCH(RA!$E15,'DO NOT DELETE - Ref sheet'!$A:$A,0)),"")</f>
        <v/>
      </c>
      <c r="LU15" s="195" t="str">
        <f>IFERROR(INDEX('DO NOT DELETE - Ref sheet'!LP:LP,MATCH(RA!$E15,'DO NOT DELETE - Ref sheet'!$A:$A,0)),"")</f>
        <v/>
      </c>
      <c r="LV15" s="195" t="str">
        <f>IFERROR(INDEX('DO NOT DELETE - Ref sheet'!LQ:LQ,MATCH(RA!$E15,'DO NOT DELETE - Ref sheet'!$A:$A,0)),"")</f>
        <v/>
      </c>
      <c r="LW15" s="195" t="str">
        <f>IFERROR(INDEX('DO NOT DELETE - Ref sheet'!LR:LR,MATCH(RA!$E15,'DO NOT DELETE - Ref sheet'!$A:$A,0)),"")</f>
        <v/>
      </c>
      <c r="LX15" s="195" t="str">
        <f>IFERROR(INDEX('DO NOT DELETE - Ref sheet'!LS:LS,MATCH(RA!$E15,'DO NOT DELETE - Ref sheet'!$A:$A,0)),"")</f>
        <v/>
      </c>
      <c r="LY15" s="195" t="str">
        <f>IFERROR(INDEX('DO NOT DELETE - Ref sheet'!LT:LT,MATCH(RA!$E15,'DO NOT DELETE - Ref sheet'!$A:$A,0)),"")</f>
        <v/>
      </c>
      <c r="LZ15" s="195" t="str">
        <f>IFERROR(INDEX('DO NOT DELETE - Ref sheet'!LU:LU,MATCH(RA!$E15,'DO NOT DELETE - Ref sheet'!$A:$A,0)),"")</f>
        <v/>
      </c>
      <c r="MA15" s="195" t="str">
        <f>IFERROR(INDEX('DO NOT DELETE - Ref sheet'!LV:LV,MATCH(RA!$E15,'DO NOT DELETE - Ref sheet'!$A:$A,0)),"")</f>
        <v/>
      </c>
      <c r="MB15" s="195" t="str">
        <f>IFERROR(INDEX('DO NOT DELETE - Ref sheet'!LW:LW,MATCH(RA!$E15,'DO NOT DELETE - Ref sheet'!$A:$A,0)),"")</f>
        <v/>
      </c>
      <c r="MC15" s="195" t="str">
        <f>IFERROR(INDEX('DO NOT DELETE - Ref sheet'!LX:LX,MATCH(RA!$E15,'DO NOT DELETE - Ref sheet'!$A:$A,0)),"")</f>
        <v/>
      </c>
      <c r="MD15" s="195" t="str">
        <f>IFERROR(INDEX('DO NOT DELETE - Ref sheet'!LY:LY,MATCH(RA!$E15,'DO NOT DELETE - Ref sheet'!$A:$A,0)),"")</f>
        <v/>
      </c>
      <c r="ME15" s="195" t="str">
        <f>IFERROR(INDEX('DO NOT DELETE - Ref sheet'!LZ:LZ,MATCH(RA!$E15,'DO NOT DELETE - Ref sheet'!$A:$A,0)),"")</f>
        <v/>
      </c>
      <c r="MF15" s="195" t="str">
        <f>IFERROR(INDEX('DO NOT DELETE - Ref sheet'!MA:MA,MATCH(RA!$E15,'DO NOT DELETE - Ref sheet'!$A:$A,0)),"")</f>
        <v/>
      </c>
      <c r="MG15" s="195" t="str">
        <f>IFERROR(INDEX('DO NOT DELETE - Ref sheet'!MB:MB,MATCH(RA!$E15,'DO NOT DELETE - Ref sheet'!$A:$A,0)),"")</f>
        <v/>
      </c>
      <c r="MH15" s="195" t="str">
        <f>IFERROR(INDEX('DO NOT DELETE - Ref sheet'!MC:MC,MATCH(RA!$E15,'DO NOT DELETE - Ref sheet'!$A:$A,0)),"")</f>
        <v/>
      </c>
      <c r="MI15" s="195" t="str">
        <f>IFERROR(INDEX('DO NOT DELETE - Ref sheet'!MD:MD,MATCH(RA!$E15,'DO NOT DELETE - Ref sheet'!$A:$A,0)),"")</f>
        <v/>
      </c>
      <c r="MJ15" s="195" t="str">
        <f>IFERROR(INDEX('DO NOT DELETE - Ref sheet'!ME:ME,MATCH(RA!$E15,'DO NOT DELETE - Ref sheet'!$A:$A,0)),"")</f>
        <v/>
      </c>
      <c r="MK15" s="195" t="str">
        <f>IFERROR(INDEX('DO NOT DELETE - Ref sheet'!MF:MF,MATCH(RA!$E15,'DO NOT DELETE - Ref sheet'!$A:$A,0)),"")</f>
        <v/>
      </c>
      <c r="ML15" s="195" t="str">
        <f>IFERROR(INDEX('DO NOT DELETE - Ref sheet'!MG:MG,MATCH(RA!$E15,'DO NOT DELETE - Ref sheet'!$A:$A,0)),"")</f>
        <v/>
      </c>
      <c r="MM15" s="195" t="str">
        <f>IFERROR(INDEX('DO NOT DELETE - Ref sheet'!MH:MH,MATCH(RA!$E15,'DO NOT DELETE - Ref sheet'!$A:$A,0)),"")</f>
        <v/>
      </c>
      <c r="MN15" s="195" t="str">
        <f>IFERROR(INDEX('DO NOT DELETE - Ref sheet'!MI:MI,MATCH(RA!$E15,'DO NOT DELETE - Ref sheet'!$A:$A,0)),"")</f>
        <v/>
      </c>
      <c r="MO15" s="195" t="str">
        <f>IFERROR(INDEX('DO NOT DELETE - Ref sheet'!MJ:MJ,MATCH(RA!$E15,'DO NOT DELETE - Ref sheet'!$A:$A,0)),"")</f>
        <v/>
      </c>
      <c r="MP15" s="195" t="str">
        <f>IFERROR(INDEX('DO NOT DELETE - Ref sheet'!MK:MK,MATCH(RA!$E15,'DO NOT DELETE - Ref sheet'!$A:$A,0)),"")</f>
        <v/>
      </c>
      <c r="MQ15" s="195" t="str">
        <f>IFERROR(INDEX('DO NOT DELETE - Ref sheet'!ML:ML,MATCH(RA!$E15,'DO NOT DELETE - Ref sheet'!$A:$A,0)),"")</f>
        <v/>
      </c>
      <c r="MR15" s="195" t="str">
        <f>IFERROR(INDEX('DO NOT DELETE - Ref sheet'!MM:MM,MATCH(RA!$E15,'DO NOT DELETE - Ref sheet'!$A:$A,0)),"")</f>
        <v/>
      </c>
      <c r="MS15" s="195" t="str">
        <f>IFERROR(INDEX('DO NOT DELETE - Ref sheet'!MN:MN,MATCH(RA!$E15,'DO NOT DELETE - Ref sheet'!$A:$A,0)),"")</f>
        <v/>
      </c>
      <c r="MT15" s="195" t="str">
        <f>IFERROR(INDEX('DO NOT DELETE - Ref sheet'!MO:MO,MATCH(RA!$E15,'DO NOT DELETE - Ref sheet'!$A:$A,0)),"")</f>
        <v/>
      </c>
      <c r="MU15" s="195" t="str">
        <f>IFERROR(INDEX('DO NOT DELETE - Ref sheet'!MP:MP,MATCH(RA!$E15,'DO NOT DELETE - Ref sheet'!$A:$A,0)),"")</f>
        <v/>
      </c>
      <c r="MV15" s="195" t="str">
        <f>IFERROR(INDEX('DO NOT DELETE - Ref sheet'!MQ:MQ,MATCH(RA!$E15,'DO NOT DELETE - Ref sheet'!$A:$A,0)),"")</f>
        <v/>
      </c>
      <c r="MW15" s="195" t="str">
        <f>IFERROR(INDEX('DO NOT DELETE - Ref sheet'!MR:MR,MATCH(RA!$E15,'DO NOT DELETE - Ref sheet'!$A:$A,0)),"")</f>
        <v/>
      </c>
      <c r="MX15" s="195" t="str">
        <f>IFERROR(INDEX('DO NOT DELETE - Ref sheet'!MS:MS,MATCH(RA!$E15,'DO NOT DELETE - Ref sheet'!$A:$A,0)),"")</f>
        <v/>
      </c>
      <c r="MY15" s="195" t="str">
        <f>IFERROR(INDEX('DO NOT DELETE - Ref sheet'!MT:MT,MATCH(RA!$E15,'DO NOT DELETE - Ref sheet'!$A:$A,0)),"")</f>
        <v/>
      </c>
      <c r="MZ15" s="195" t="str">
        <f>IFERROR(INDEX('DO NOT DELETE - Ref sheet'!MU:MU,MATCH(RA!$E15,'DO NOT DELETE - Ref sheet'!$A:$A,0)),"")</f>
        <v/>
      </c>
      <c r="NA15" s="195" t="str">
        <f>IFERROR(INDEX('DO NOT DELETE - Ref sheet'!MV:MV,MATCH(RA!$E15,'DO NOT DELETE - Ref sheet'!$A:$A,0)),"")</f>
        <v/>
      </c>
      <c r="NB15" s="195" t="str">
        <f>IFERROR(INDEX('DO NOT DELETE - Ref sheet'!MW:MW,MATCH(RA!$E15,'DO NOT DELETE - Ref sheet'!$A:$A,0)),"")</f>
        <v/>
      </c>
      <c r="NC15" s="195" t="str">
        <f>IFERROR(INDEX('DO NOT DELETE - Ref sheet'!MX:MX,MATCH(RA!$E15,'DO NOT DELETE - Ref sheet'!$A:$A,0)),"")</f>
        <v/>
      </c>
      <c r="ND15" s="195" t="str">
        <f>IFERROR(INDEX('DO NOT DELETE - Ref sheet'!MY:MY,MATCH(RA!$E15,'DO NOT DELETE - Ref sheet'!$A:$A,0)),"")</f>
        <v/>
      </c>
      <c r="NE15" s="195" t="str">
        <f>IFERROR(INDEX('DO NOT DELETE - Ref sheet'!MZ:MZ,MATCH(RA!$E15,'DO NOT DELETE - Ref sheet'!$A:$A,0)),"")</f>
        <v/>
      </c>
      <c r="NF15" s="195" t="str">
        <f>IFERROR(INDEX('DO NOT DELETE - Ref sheet'!NA:NA,MATCH(RA!$E15,'DO NOT DELETE - Ref sheet'!$A:$A,0)),"")</f>
        <v/>
      </c>
      <c r="NG15" s="195" t="str">
        <f>IFERROR(INDEX('DO NOT DELETE - Ref sheet'!NB:NB,MATCH(RA!$E15,'DO NOT DELETE - Ref sheet'!$A:$A,0)),"")</f>
        <v/>
      </c>
      <c r="NH15" s="195" t="str">
        <f>IFERROR(INDEX('DO NOT DELETE - Ref sheet'!NC:NC,MATCH(RA!$E15,'DO NOT DELETE - Ref sheet'!$A:$A,0)),"")</f>
        <v/>
      </c>
      <c r="NI15" s="195" t="str">
        <f>IFERROR(INDEX('DO NOT DELETE - Ref sheet'!ND:ND,MATCH(RA!$E15,'DO NOT DELETE - Ref sheet'!$A:$A,0)),"")</f>
        <v/>
      </c>
      <c r="NJ15" s="195" t="str">
        <f>IFERROR(INDEX('DO NOT DELETE - Ref sheet'!NE:NE,MATCH(RA!$E15,'DO NOT DELETE - Ref sheet'!$A:$A,0)),"")</f>
        <v/>
      </c>
      <c r="NK15" s="195" t="str">
        <f>IFERROR(INDEX('DO NOT DELETE - Ref sheet'!NF:NF,MATCH(RA!$E15,'DO NOT DELETE - Ref sheet'!$A:$A,0)),"")</f>
        <v/>
      </c>
      <c r="NL15" s="195" t="str">
        <f>IFERROR(INDEX('DO NOT DELETE - Ref sheet'!NG:NG,MATCH(RA!$E15,'DO NOT DELETE - Ref sheet'!$A:$A,0)),"")</f>
        <v/>
      </c>
      <c r="NM15" s="195" t="str">
        <f>IFERROR(INDEX('DO NOT DELETE - Ref sheet'!NH:NH,MATCH(RA!$E15,'DO NOT DELETE - Ref sheet'!$A:$A,0)),"")</f>
        <v/>
      </c>
      <c r="NN15" s="195" t="str">
        <f>IFERROR(INDEX('DO NOT DELETE - Ref sheet'!NI:NI,MATCH(RA!$E15,'DO NOT DELETE - Ref sheet'!$A:$A,0)),"")</f>
        <v/>
      </c>
      <c r="NO15" s="195" t="str">
        <f>IFERROR(INDEX('DO NOT DELETE - Ref sheet'!NJ:NJ,MATCH(RA!$E15,'DO NOT DELETE - Ref sheet'!$A:$A,0)),"")</f>
        <v/>
      </c>
      <c r="NP15" s="195" t="str">
        <f>IFERROR(INDEX('DO NOT DELETE - Ref sheet'!NK:NK,MATCH(RA!$E15,'DO NOT DELETE - Ref sheet'!$A:$A,0)),"")</f>
        <v/>
      </c>
      <c r="NQ15" s="195" t="str">
        <f>IFERROR(INDEX('DO NOT DELETE - Ref sheet'!NL:NL,MATCH(RA!$E15,'DO NOT DELETE - Ref sheet'!$A:$A,0)),"")</f>
        <v/>
      </c>
      <c r="NR15" s="195" t="str">
        <f>IFERROR(INDEX('DO NOT DELETE - Ref sheet'!NM:NM,MATCH(RA!$E15,'DO NOT DELETE - Ref sheet'!$A:$A,0)),"")</f>
        <v/>
      </c>
      <c r="NS15" s="195" t="str">
        <f>IFERROR(INDEX('DO NOT DELETE - Ref sheet'!NN:NN,MATCH(RA!$E15,'DO NOT DELETE - Ref sheet'!$A:$A,0)),"")</f>
        <v/>
      </c>
      <c r="NT15" s="195" t="str">
        <f>IFERROR(INDEX('DO NOT DELETE - Ref sheet'!NO:NO,MATCH(RA!$E15,'DO NOT DELETE - Ref sheet'!$A:$A,0)),"")</f>
        <v/>
      </c>
      <c r="NU15" s="195" t="str">
        <f>IFERROR(INDEX('DO NOT DELETE - Ref sheet'!NP:NP,MATCH(RA!$E15,'DO NOT DELETE - Ref sheet'!$A:$A,0)),"")</f>
        <v/>
      </c>
      <c r="NV15" s="195" t="str">
        <f>IFERROR(INDEX('DO NOT DELETE - Ref sheet'!NQ:NQ,MATCH(RA!$E15,'DO NOT DELETE - Ref sheet'!$A:$A,0)),"")</f>
        <v/>
      </c>
      <c r="NW15" s="195" t="str">
        <f>IFERROR(INDEX('DO NOT DELETE - Ref sheet'!NR:NR,MATCH(RA!$E15,'DO NOT DELETE - Ref sheet'!$A:$A,0)),"")</f>
        <v/>
      </c>
      <c r="NX15" s="195" t="str">
        <f>IFERROR(INDEX('DO NOT DELETE - Ref sheet'!NS:NS,MATCH(RA!$E15,'DO NOT DELETE - Ref sheet'!$A:$A,0)),"")</f>
        <v/>
      </c>
      <c r="NY15" s="195" t="str">
        <f>IFERROR(INDEX('DO NOT DELETE - Ref sheet'!NT:NT,MATCH(RA!$E15,'DO NOT DELETE - Ref sheet'!$A:$A,0)),"")</f>
        <v/>
      </c>
      <c r="NZ15" s="195" t="str">
        <f>IFERROR(INDEX('DO NOT DELETE - Ref sheet'!NU:NU,MATCH(RA!$E15,'DO NOT DELETE - Ref sheet'!$A:$A,0)),"")</f>
        <v/>
      </c>
      <c r="OA15" s="195" t="str">
        <f>IFERROR(INDEX('DO NOT DELETE - Ref sheet'!NV:NV,MATCH(RA!$E15,'DO NOT DELETE - Ref sheet'!$A:$A,0)),"")</f>
        <v/>
      </c>
      <c r="OB15" s="195" t="str">
        <f>IFERROR(INDEX('DO NOT DELETE - Ref sheet'!NW:NW,MATCH(RA!$E15,'DO NOT DELETE - Ref sheet'!$A:$A,0)),"")</f>
        <v/>
      </c>
      <c r="OC15" s="195" t="str">
        <f>IFERROR(INDEX('DO NOT DELETE - Ref sheet'!NX:NX,MATCH(RA!$E15,'DO NOT DELETE - Ref sheet'!$A:$A,0)),"")</f>
        <v/>
      </c>
      <c r="OD15" s="195" t="str">
        <f>IFERROR(INDEX('DO NOT DELETE - Ref sheet'!NY:NY,MATCH(RA!$E15,'DO NOT DELETE - Ref sheet'!$A:$A,0)),"")</f>
        <v/>
      </c>
      <c r="OE15" s="195" t="str">
        <f>IFERROR(INDEX('DO NOT DELETE - Ref sheet'!NZ:NZ,MATCH(RA!$E15,'DO NOT DELETE - Ref sheet'!$A:$A,0)),"")</f>
        <v/>
      </c>
      <c r="OF15" s="195" t="str">
        <f>IFERROR(INDEX('DO NOT DELETE - Ref sheet'!OA:OA,MATCH(RA!$E15,'DO NOT DELETE - Ref sheet'!$A:$A,0)),"")</f>
        <v/>
      </c>
      <c r="OG15" s="195" t="str">
        <f>IFERROR(INDEX('DO NOT DELETE - Ref sheet'!OB:OB,MATCH(RA!$E15,'DO NOT DELETE - Ref sheet'!$A:$A,0)),"")</f>
        <v/>
      </c>
      <c r="OH15" s="195" t="str">
        <f>IFERROR(INDEX('DO NOT DELETE - Ref sheet'!OC:OC,MATCH(RA!$E15,'DO NOT DELETE - Ref sheet'!$A:$A,0)),"")</f>
        <v/>
      </c>
      <c r="OI15" s="195" t="str">
        <f>IFERROR(INDEX('DO NOT DELETE - Ref sheet'!OD:OD,MATCH(RA!$E15,'DO NOT DELETE - Ref sheet'!$A:$A,0)),"")</f>
        <v/>
      </c>
      <c r="OJ15" s="195" t="str">
        <f>IFERROR(INDEX('DO NOT DELETE - Ref sheet'!OE:OE,MATCH(RA!$E15,'DO NOT DELETE - Ref sheet'!$A:$A,0)),"")</f>
        <v/>
      </c>
      <c r="OK15" s="195" t="str">
        <f>IFERROR(INDEX('DO NOT DELETE - Ref sheet'!OF:OF,MATCH(RA!$E15,'DO NOT DELETE - Ref sheet'!$A:$A,0)),"")</f>
        <v/>
      </c>
      <c r="OL15" s="195" t="str">
        <f>IFERROR(INDEX('DO NOT DELETE - Ref sheet'!OG:OG,MATCH(RA!$E15,'DO NOT DELETE - Ref sheet'!$A:$A,0)),"")</f>
        <v/>
      </c>
      <c r="OM15" s="195" t="str">
        <f>IFERROR(INDEX('DO NOT DELETE - Ref sheet'!OH:OH,MATCH(RA!$E15,'DO NOT DELETE - Ref sheet'!$A:$A,0)),"")</f>
        <v/>
      </c>
      <c r="ON15" s="195" t="str">
        <f>IFERROR(INDEX('DO NOT DELETE - Ref sheet'!OI:OI,MATCH(RA!$E15,'DO NOT DELETE - Ref sheet'!$A:$A,0)),"")</f>
        <v/>
      </c>
      <c r="OO15" s="195" t="str">
        <f>IFERROR(INDEX('DO NOT DELETE - Ref sheet'!OJ:OJ,MATCH(RA!$E15,'DO NOT DELETE - Ref sheet'!$A:$A,0)),"")</f>
        <v/>
      </c>
      <c r="OP15" s="195" t="str">
        <f>IFERROR(INDEX('DO NOT DELETE - Ref sheet'!OK:OK,MATCH(RA!$E15,'DO NOT DELETE - Ref sheet'!$A:$A,0)),"")</f>
        <v/>
      </c>
      <c r="OQ15" s="195" t="str">
        <f>IFERROR(INDEX('DO NOT DELETE - Ref sheet'!OL:OL,MATCH(RA!$E15,'DO NOT DELETE - Ref sheet'!$A:$A,0)),"")</f>
        <v/>
      </c>
      <c r="OR15" s="195" t="str">
        <f>IFERROR(INDEX('DO NOT DELETE - Ref sheet'!OM:OM,MATCH(RA!$E15,'DO NOT DELETE - Ref sheet'!$A:$A,0)),"")</f>
        <v/>
      </c>
      <c r="OS15" s="195" t="str">
        <f>IFERROR(INDEX('DO NOT DELETE - Ref sheet'!ON:ON,MATCH(RA!$E15,'DO NOT DELETE - Ref sheet'!$A:$A,0)),"")</f>
        <v/>
      </c>
      <c r="OT15" s="195" t="str">
        <f>IFERROR(INDEX('DO NOT DELETE - Ref sheet'!OO:OO,MATCH(RA!$E15,'DO NOT DELETE - Ref sheet'!$A:$A,0)),"")</f>
        <v/>
      </c>
      <c r="OU15" s="195" t="str">
        <f>IFERROR(INDEX('DO NOT DELETE - Ref sheet'!OP:OP,MATCH(RA!$E15,'DO NOT DELETE - Ref sheet'!$A:$A,0)),"")</f>
        <v/>
      </c>
      <c r="OV15" s="195" t="str">
        <f>IFERROR(INDEX('DO NOT DELETE - Ref sheet'!OQ:OQ,MATCH(RA!$E15,'DO NOT DELETE - Ref sheet'!$A:$A,0)),"")</f>
        <v/>
      </c>
      <c r="OW15" s="195" t="str">
        <f>IFERROR(INDEX('DO NOT DELETE - Ref sheet'!OR:OR,MATCH(RA!$E15,'DO NOT DELETE - Ref sheet'!$A:$A,0)),"")</f>
        <v/>
      </c>
      <c r="OX15" s="195" t="str">
        <f>IFERROR(INDEX('DO NOT DELETE - Ref sheet'!OS:OS,MATCH(RA!$E15,'DO NOT DELETE - Ref sheet'!$A:$A,0)),"")</f>
        <v/>
      </c>
      <c r="OY15" s="195" t="str">
        <f>IFERROR(INDEX('DO NOT DELETE - Ref sheet'!OT:OT,MATCH(RA!$E15,'DO NOT DELETE - Ref sheet'!$A:$A,0)),"")</f>
        <v/>
      </c>
      <c r="OZ15" s="195" t="str">
        <f>IFERROR(INDEX('DO NOT DELETE - Ref sheet'!OU:OU,MATCH(RA!$E15,'DO NOT DELETE - Ref sheet'!$A:$A,0)),"")</f>
        <v/>
      </c>
      <c r="PA15" s="195" t="str">
        <f>IFERROR(INDEX('DO NOT DELETE - Ref sheet'!OV:OV,MATCH(RA!$E15,'DO NOT DELETE - Ref sheet'!$A:$A,0)),"")</f>
        <v/>
      </c>
      <c r="PB15" s="195" t="str">
        <f>IFERROR(INDEX('DO NOT DELETE - Ref sheet'!OW:OW,MATCH(RA!$E15,'DO NOT DELETE - Ref sheet'!$A:$A,0)),"")</f>
        <v/>
      </c>
      <c r="PC15" s="195" t="str">
        <f>IFERROR(INDEX('DO NOT DELETE - Ref sheet'!OX:OX,MATCH(RA!$E15,'DO NOT DELETE - Ref sheet'!$A:$A,0)),"")</f>
        <v/>
      </c>
      <c r="PD15" s="195" t="str">
        <f>IFERROR(INDEX('DO NOT DELETE - Ref sheet'!OY:OY,MATCH(RA!$E15,'DO NOT DELETE - Ref sheet'!$A:$A,0)),"")</f>
        <v/>
      </c>
      <c r="PE15" s="195" t="str">
        <f>IFERROR(INDEX('DO NOT DELETE - Ref sheet'!OZ:OZ,MATCH(RA!$E15,'DO NOT DELETE - Ref sheet'!$A:$A,0)),"")</f>
        <v/>
      </c>
      <c r="PF15" s="195" t="str">
        <f>IFERROR(INDEX('DO NOT DELETE - Ref sheet'!PA:PA,MATCH(RA!$E15,'DO NOT DELETE - Ref sheet'!$A:$A,0)),"")</f>
        <v/>
      </c>
      <c r="PG15" s="195" t="str">
        <f>IFERROR(INDEX('DO NOT DELETE - Ref sheet'!PB:PB,MATCH(RA!$E15,'DO NOT DELETE - Ref sheet'!$A:$A,0)),"")</f>
        <v/>
      </c>
      <c r="PH15" s="195" t="str">
        <f>IFERROR(INDEX('DO NOT DELETE - Ref sheet'!PC:PC,MATCH(RA!$E15,'DO NOT DELETE - Ref sheet'!$A:$A,0)),"")</f>
        <v/>
      </c>
      <c r="PI15" s="195" t="str">
        <f>IFERROR(INDEX('DO NOT DELETE - Ref sheet'!PD:PD,MATCH(RA!$E15,'DO NOT DELETE - Ref sheet'!$A:$A,0)),"")</f>
        <v/>
      </c>
      <c r="PJ15" s="195" t="str">
        <f>IFERROR(INDEX('DO NOT DELETE - Ref sheet'!PE:PE,MATCH(RA!$E15,'DO NOT DELETE - Ref sheet'!$A:$A,0)),"")</f>
        <v/>
      </c>
      <c r="PK15" s="195" t="str">
        <f>IFERROR(INDEX('DO NOT DELETE - Ref sheet'!PF:PF,MATCH(RA!$E15,'DO NOT DELETE - Ref sheet'!$A:$A,0)),"")</f>
        <v/>
      </c>
      <c r="PL15" s="195" t="str">
        <f>IFERROR(INDEX('DO NOT DELETE - Ref sheet'!PG:PG,MATCH(RA!$E15,'DO NOT DELETE - Ref sheet'!$A:$A,0)),"")</f>
        <v/>
      </c>
      <c r="PM15" s="195" t="str">
        <f>IFERROR(INDEX('DO NOT DELETE - Ref sheet'!PH:PH,MATCH(RA!$E15,'DO NOT DELETE - Ref sheet'!$A:$A,0)),"")</f>
        <v/>
      </c>
      <c r="PN15" s="195" t="str">
        <f>IFERROR(INDEX('DO NOT DELETE - Ref sheet'!PI:PI,MATCH(RA!$E15,'DO NOT DELETE - Ref sheet'!$A:$A,0)),"")</f>
        <v/>
      </c>
      <c r="PO15" s="195" t="str">
        <f>IFERROR(INDEX('DO NOT DELETE - Ref sheet'!PJ:PJ,MATCH(RA!$E15,'DO NOT DELETE - Ref sheet'!$A:$A,0)),"")</f>
        <v/>
      </c>
      <c r="PP15" s="195" t="str">
        <f>IFERROR(INDEX('DO NOT DELETE - Ref sheet'!PK:PK,MATCH(RA!$E15,'DO NOT DELETE - Ref sheet'!$A:$A,0)),"")</f>
        <v/>
      </c>
      <c r="PQ15" s="195" t="str">
        <f>IFERROR(INDEX('DO NOT DELETE - Ref sheet'!PL:PL,MATCH(RA!$E15,'DO NOT DELETE - Ref sheet'!$A:$A,0)),"")</f>
        <v/>
      </c>
      <c r="PR15" s="195" t="str">
        <f>IFERROR(INDEX('DO NOT DELETE - Ref sheet'!PM:PM,MATCH(RA!$E15,'DO NOT DELETE - Ref sheet'!$A:$A,0)),"")</f>
        <v/>
      </c>
      <c r="PS15" s="195" t="str">
        <f>IFERROR(INDEX('DO NOT DELETE - Ref sheet'!PN:PN,MATCH(RA!$E15,'DO NOT DELETE - Ref sheet'!$A:$A,0)),"")</f>
        <v/>
      </c>
      <c r="PT15" s="195" t="str">
        <f>IFERROR(INDEX('DO NOT DELETE - Ref sheet'!PO:PO,MATCH(RA!$E15,'DO NOT DELETE - Ref sheet'!$A:$A,0)),"")</f>
        <v/>
      </c>
      <c r="PU15" s="195" t="str">
        <f>IFERROR(INDEX('DO NOT DELETE - Ref sheet'!PP:PP,MATCH(RA!$E15,'DO NOT DELETE - Ref sheet'!$A:$A,0)),"")</f>
        <v/>
      </c>
      <c r="PV15" s="195" t="str">
        <f>IFERROR(INDEX('DO NOT DELETE - Ref sheet'!PQ:PQ,MATCH(RA!$E15,'DO NOT DELETE - Ref sheet'!$A:$A,0)),"")</f>
        <v/>
      </c>
      <c r="PW15" s="195" t="str">
        <f>IFERROR(INDEX('DO NOT DELETE - Ref sheet'!PR:PR,MATCH(RA!$E15,'DO NOT DELETE - Ref sheet'!$A:$A,0)),"")</f>
        <v/>
      </c>
      <c r="PX15" s="195" t="str">
        <f>IFERROR(INDEX('DO NOT DELETE - Ref sheet'!PS:PS,MATCH(RA!$E15,'DO NOT DELETE - Ref sheet'!$A:$A,0)),"")</f>
        <v/>
      </c>
      <c r="PY15" s="195" t="str">
        <f>IFERROR(INDEX('DO NOT DELETE - Ref sheet'!PT:PT,MATCH(RA!$E15,'DO NOT DELETE - Ref sheet'!$A:$A,0)),"")</f>
        <v/>
      </c>
      <c r="PZ15" s="195" t="str">
        <f>IFERROR(INDEX('DO NOT DELETE - Ref sheet'!PU:PU,MATCH(RA!$E15,'DO NOT DELETE - Ref sheet'!$A:$A,0)),"")</f>
        <v/>
      </c>
      <c r="QA15" s="195" t="str">
        <f>IFERROR(INDEX('DO NOT DELETE - Ref sheet'!PV:PV,MATCH(RA!$E15,'DO NOT DELETE - Ref sheet'!$A:$A,0)),"")</f>
        <v/>
      </c>
      <c r="QB15" s="195" t="str">
        <f>IFERROR(INDEX('DO NOT DELETE - Ref sheet'!PW:PW,MATCH(RA!$E15,'DO NOT DELETE - Ref sheet'!$A:$A,0)),"")</f>
        <v/>
      </c>
      <c r="QC15" s="195" t="str">
        <f>IFERROR(INDEX('DO NOT DELETE - Ref sheet'!PX:PX,MATCH(RA!$E15,'DO NOT DELETE - Ref sheet'!$A:$A,0)),"")</f>
        <v/>
      </c>
      <c r="QD15" s="195" t="str">
        <f>IFERROR(INDEX('DO NOT DELETE - Ref sheet'!PY:PY,MATCH(RA!$E15,'DO NOT DELETE - Ref sheet'!$A:$A,0)),"")</f>
        <v/>
      </c>
      <c r="QE15" s="195" t="str">
        <f>IFERROR(INDEX('DO NOT DELETE - Ref sheet'!PZ:PZ,MATCH(RA!$E15,'DO NOT DELETE - Ref sheet'!$A:$A,0)),"")</f>
        <v/>
      </c>
      <c r="QF15" s="195" t="str">
        <f>IFERROR(INDEX('DO NOT DELETE - Ref sheet'!QA:QA,MATCH(RA!$E15,'DO NOT DELETE - Ref sheet'!$A:$A,0)),"")</f>
        <v/>
      </c>
      <c r="QG15" s="195" t="str">
        <f>IFERROR(INDEX('DO NOT DELETE - Ref sheet'!QB:QB,MATCH(RA!$E15,'DO NOT DELETE - Ref sheet'!$A:$A,0)),"")</f>
        <v/>
      </c>
      <c r="QH15" s="195" t="str">
        <f>IFERROR(INDEX('DO NOT DELETE - Ref sheet'!QC:QC,MATCH(RA!$E15,'DO NOT DELETE - Ref sheet'!$A:$A,0)),"")</f>
        <v/>
      </c>
      <c r="QI15" s="195" t="str">
        <f>IFERROR(INDEX('DO NOT DELETE - Ref sheet'!QD:QD,MATCH(RA!$E15,'DO NOT DELETE - Ref sheet'!$A:$A,0)),"")</f>
        <v/>
      </c>
      <c r="QJ15" s="195" t="str">
        <f>IFERROR(INDEX('DO NOT DELETE - Ref sheet'!QE:QE,MATCH(RA!$E15,'DO NOT DELETE - Ref sheet'!$A:$A,0)),"")</f>
        <v/>
      </c>
      <c r="QK15" s="195" t="str">
        <f>IFERROR(INDEX('DO NOT DELETE - Ref sheet'!QF:QF,MATCH(RA!$E15,'DO NOT DELETE - Ref sheet'!$A:$A,0)),"")</f>
        <v/>
      </c>
      <c r="QL15" s="195" t="str">
        <f>IFERROR(INDEX('DO NOT DELETE - Ref sheet'!QG:QG,MATCH(RA!$E15,'DO NOT DELETE - Ref sheet'!$A:$A,0)),"")</f>
        <v/>
      </c>
      <c r="QM15" s="195" t="str">
        <f>IFERROR(INDEX('DO NOT DELETE - Ref sheet'!QH:QH,MATCH(RA!$E15,'DO NOT DELETE - Ref sheet'!$A:$A,0)),"")</f>
        <v/>
      </c>
      <c r="QN15" s="195" t="str">
        <f>IFERROR(INDEX('DO NOT DELETE - Ref sheet'!QI:QI,MATCH(RA!$E15,'DO NOT DELETE - Ref sheet'!$A:$A,0)),"")</f>
        <v/>
      </c>
      <c r="QO15" s="195" t="str">
        <f>IFERROR(INDEX('DO NOT DELETE - Ref sheet'!QJ:QJ,MATCH(RA!$E15,'DO NOT DELETE - Ref sheet'!$A:$A,0)),"")</f>
        <v/>
      </c>
      <c r="QP15" s="195" t="str">
        <f>IFERROR(INDEX('DO NOT DELETE - Ref sheet'!QK:QK,MATCH(RA!$E15,'DO NOT DELETE - Ref sheet'!$A:$A,0)),"")</f>
        <v/>
      </c>
      <c r="QQ15" s="195" t="str">
        <f>IFERROR(INDEX('DO NOT DELETE - Ref sheet'!QL:QL,MATCH(RA!$E15,'DO NOT DELETE - Ref sheet'!$A:$A,0)),"")</f>
        <v/>
      </c>
      <c r="QR15" s="195" t="str">
        <f>IFERROR(INDEX('DO NOT DELETE - Ref sheet'!QM:QM,MATCH(RA!$E15,'DO NOT DELETE - Ref sheet'!$A:$A,0)),"")</f>
        <v/>
      </c>
      <c r="QS15" s="195" t="str">
        <f>IFERROR(INDEX('DO NOT DELETE - Ref sheet'!QN:QN,MATCH(RA!$E15,'DO NOT DELETE - Ref sheet'!$A:$A,0)),"")</f>
        <v/>
      </c>
      <c r="QT15" s="195" t="str">
        <f>IFERROR(INDEX('DO NOT DELETE - Ref sheet'!QO:QO,MATCH(RA!$E15,'DO NOT DELETE - Ref sheet'!$A:$A,0)),"")</f>
        <v/>
      </c>
      <c r="QU15" s="195" t="str">
        <f>IFERROR(INDEX('DO NOT DELETE - Ref sheet'!QP:QP,MATCH(RA!$E15,'DO NOT DELETE - Ref sheet'!$A:$A,0)),"")</f>
        <v/>
      </c>
      <c r="QV15" s="195" t="str">
        <f>IFERROR(INDEX('DO NOT DELETE - Ref sheet'!QQ:QQ,MATCH(RA!$E15,'DO NOT DELETE - Ref sheet'!$A:$A,0)),"")</f>
        <v/>
      </c>
      <c r="QW15" s="195" t="str">
        <f>IFERROR(INDEX('DO NOT DELETE - Ref sheet'!QR:QR,MATCH(RA!$E15,'DO NOT DELETE - Ref sheet'!$A:$A,0)),"")</f>
        <v/>
      </c>
      <c r="QX15" s="195" t="str">
        <f>IFERROR(INDEX('DO NOT DELETE - Ref sheet'!QS:QS,MATCH(RA!$E15,'DO NOT DELETE - Ref sheet'!$A:$A,0)),"")</f>
        <v/>
      </c>
      <c r="QY15" s="195" t="str">
        <f>IFERROR(INDEX('DO NOT DELETE - Ref sheet'!QT:QT,MATCH(RA!$E15,'DO NOT DELETE - Ref sheet'!$A:$A,0)),"")</f>
        <v/>
      </c>
      <c r="QZ15" s="195" t="str">
        <f>IFERROR(INDEX('DO NOT DELETE - Ref sheet'!QU:QU,MATCH(RA!$E15,'DO NOT DELETE - Ref sheet'!$A:$A,0)),"")</f>
        <v/>
      </c>
      <c r="RA15" s="195" t="str">
        <f>IFERROR(INDEX('DO NOT DELETE - Ref sheet'!QV:QV,MATCH(RA!$E15,'DO NOT DELETE - Ref sheet'!$A:$A,0)),"")</f>
        <v/>
      </c>
      <c r="RB15" s="195" t="str">
        <f>IFERROR(INDEX('DO NOT DELETE - Ref sheet'!QW:QW,MATCH(RA!$E15,'DO NOT DELETE - Ref sheet'!$A:$A,0)),"")</f>
        <v/>
      </c>
      <c r="RC15" s="195" t="str">
        <f>IFERROR(INDEX('DO NOT DELETE - Ref sheet'!QX:QX,MATCH(RA!$E15,'DO NOT DELETE - Ref sheet'!$A:$A,0)),"")</f>
        <v/>
      </c>
      <c r="RD15" s="195" t="str">
        <f>IFERROR(INDEX('DO NOT DELETE - Ref sheet'!QY:QY,MATCH(RA!$E15,'DO NOT DELETE - Ref sheet'!$A:$A,0)),"")</f>
        <v/>
      </c>
      <c r="RE15" s="195" t="str">
        <f>IFERROR(INDEX('DO NOT DELETE - Ref sheet'!QZ:QZ,MATCH(RA!$E15,'DO NOT DELETE - Ref sheet'!$A:$A,0)),"")</f>
        <v/>
      </c>
      <c r="RF15" s="195" t="str">
        <f>IFERROR(INDEX('DO NOT DELETE - Ref sheet'!RA:RA,MATCH(RA!$E15,'DO NOT DELETE - Ref sheet'!$A:$A,0)),"")</f>
        <v/>
      </c>
      <c r="RG15" s="195" t="str">
        <f>IFERROR(INDEX('DO NOT DELETE - Ref sheet'!RB:RB,MATCH(RA!$E15,'DO NOT DELETE - Ref sheet'!$A:$A,0)),"")</f>
        <v/>
      </c>
      <c r="RH15" s="195" t="str">
        <f>IFERROR(INDEX('DO NOT DELETE - Ref sheet'!RC:RC,MATCH(RA!$E15,'DO NOT DELETE - Ref sheet'!$A:$A,0)),"")</f>
        <v/>
      </c>
      <c r="RI15" s="195" t="str">
        <f>IFERROR(INDEX('DO NOT DELETE - Ref sheet'!RD:RD,MATCH(RA!$E15,'DO NOT DELETE - Ref sheet'!$A:$A,0)),"")</f>
        <v/>
      </c>
      <c r="RJ15" s="195" t="str">
        <f>IFERROR(INDEX('DO NOT DELETE - Ref sheet'!RE:RE,MATCH(RA!$E15,'DO NOT DELETE - Ref sheet'!$A:$A,0)),"")</f>
        <v/>
      </c>
      <c r="RK15" s="195" t="str">
        <f>IFERROR(INDEX('DO NOT DELETE - Ref sheet'!RF:RF,MATCH(RA!$E15,'DO NOT DELETE - Ref sheet'!$A:$A,0)),"")</f>
        <v/>
      </c>
      <c r="RL15" s="195" t="str">
        <f>IFERROR(INDEX('DO NOT DELETE - Ref sheet'!RG:RG,MATCH(RA!$E15,'DO NOT DELETE - Ref sheet'!$A:$A,0)),"")</f>
        <v/>
      </c>
      <c r="RM15" s="195" t="str">
        <f>IFERROR(INDEX('DO NOT DELETE - Ref sheet'!RH:RH,MATCH(RA!$E15,'DO NOT DELETE - Ref sheet'!$A:$A,0)),"")</f>
        <v/>
      </c>
      <c r="RN15" s="195" t="str">
        <f>IFERROR(INDEX('DO NOT DELETE - Ref sheet'!RI:RI,MATCH(RA!$E15,'DO NOT DELETE - Ref sheet'!$A:$A,0)),"")</f>
        <v/>
      </c>
      <c r="RO15" s="195" t="str">
        <f>IFERROR(INDEX('DO NOT DELETE - Ref sheet'!RJ:RJ,MATCH(RA!$E15,'DO NOT DELETE - Ref sheet'!$A:$A,0)),"")</f>
        <v/>
      </c>
      <c r="RP15" s="195" t="str">
        <f>IFERROR(INDEX('DO NOT DELETE - Ref sheet'!RK:RK,MATCH(RA!$E15,'DO NOT DELETE - Ref sheet'!$A:$A,0)),"")</f>
        <v/>
      </c>
      <c r="RQ15" s="195" t="str">
        <f>IFERROR(INDEX('DO NOT DELETE - Ref sheet'!RL:RL,MATCH(RA!$E15,'DO NOT DELETE - Ref sheet'!$A:$A,0)),"")</f>
        <v/>
      </c>
      <c r="RR15" s="195" t="str">
        <f>IFERROR(INDEX('DO NOT DELETE - Ref sheet'!RM:RM,MATCH(RA!$E15,'DO NOT DELETE - Ref sheet'!$A:$A,0)),"")</f>
        <v/>
      </c>
      <c r="RS15" s="195" t="str">
        <f>IFERROR(INDEX('DO NOT DELETE - Ref sheet'!RN:RN,MATCH(RA!$E15,'DO NOT DELETE - Ref sheet'!$A:$A,0)),"")</f>
        <v/>
      </c>
      <c r="RT15" s="195" t="str">
        <f>IFERROR(INDEX('DO NOT DELETE - Ref sheet'!RO:RO,MATCH(RA!$E15,'DO NOT DELETE - Ref sheet'!$A:$A,0)),"")</f>
        <v/>
      </c>
      <c r="RU15" s="195" t="str">
        <f>IFERROR(INDEX('DO NOT DELETE - Ref sheet'!RP:RP,MATCH(RA!$E15,'DO NOT DELETE - Ref sheet'!$A:$A,0)),"")</f>
        <v/>
      </c>
      <c r="RV15" s="195" t="str">
        <f>IFERROR(INDEX('DO NOT DELETE - Ref sheet'!RQ:RQ,MATCH(RA!$E15,'DO NOT DELETE - Ref sheet'!$A:$A,0)),"")</f>
        <v/>
      </c>
      <c r="RW15" s="195" t="str">
        <f>IFERROR(INDEX('DO NOT DELETE - Ref sheet'!RR:RR,MATCH(RA!$E15,'DO NOT DELETE - Ref sheet'!$A:$A,0)),"")</f>
        <v/>
      </c>
      <c r="RX15" s="195" t="str">
        <f>IFERROR(INDEX('DO NOT DELETE - Ref sheet'!RS:RS,MATCH(RA!$E15,'DO NOT DELETE - Ref sheet'!$A:$A,0)),"")</f>
        <v/>
      </c>
      <c r="RY15" s="195" t="str">
        <f>IFERROR(INDEX('DO NOT DELETE - Ref sheet'!RT:RT,MATCH(RA!$E15,'DO NOT DELETE - Ref sheet'!$A:$A,0)),"")</f>
        <v/>
      </c>
      <c r="RZ15" s="195" t="str">
        <f>IFERROR(INDEX('DO NOT DELETE - Ref sheet'!RU:RU,MATCH(RA!$E15,'DO NOT DELETE - Ref sheet'!$A:$A,0)),"")</f>
        <v/>
      </c>
      <c r="SA15" s="195" t="str">
        <f>IFERROR(INDEX('DO NOT DELETE - Ref sheet'!RV:RV,MATCH(RA!$E15,'DO NOT DELETE - Ref sheet'!$A:$A,0)),"")</f>
        <v/>
      </c>
      <c r="SB15" s="195" t="str">
        <f>IFERROR(INDEX('DO NOT DELETE - Ref sheet'!RW:RW,MATCH(RA!$E15,'DO NOT DELETE - Ref sheet'!$A:$A,0)),"")</f>
        <v/>
      </c>
      <c r="SC15" s="195" t="str">
        <f>IFERROR(INDEX('DO NOT DELETE - Ref sheet'!RX:RX,MATCH(RA!$E15,'DO NOT DELETE - Ref sheet'!$A:$A,0)),"")</f>
        <v/>
      </c>
      <c r="SD15" s="195" t="str">
        <f>IFERROR(INDEX('DO NOT DELETE - Ref sheet'!RY:RY,MATCH(RA!$E15,'DO NOT DELETE - Ref sheet'!$A:$A,0)),"")</f>
        <v/>
      </c>
      <c r="SE15" s="195" t="str">
        <f>IFERROR(INDEX('DO NOT DELETE - Ref sheet'!RZ:RZ,MATCH(RA!$E15,'DO NOT DELETE - Ref sheet'!$A:$A,0)),"")</f>
        <v/>
      </c>
      <c r="SF15" s="195" t="str">
        <f>IFERROR(INDEX('DO NOT DELETE - Ref sheet'!SA:SA,MATCH(RA!$E15,'DO NOT DELETE - Ref sheet'!$A:$A,0)),"")</f>
        <v/>
      </c>
      <c r="SG15" s="195" t="str">
        <f>IFERROR(INDEX('DO NOT DELETE - Ref sheet'!SB:SB,MATCH(RA!$E15,'DO NOT DELETE - Ref sheet'!$A:$A,0)),"")</f>
        <v/>
      </c>
      <c r="SH15" s="195" t="str">
        <f>IFERROR(INDEX('DO NOT DELETE - Ref sheet'!SC:SC,MATCH(RA!$E15,'DO NOT DELETE - Ref sheet'!$A:$A,0)),"")</f>
        <v/>
      </c>
      <c r="SI15" s="195" t="str">
        <f>IFERROR(INDEX('DO NOT DELETE - Ref sheet'!SD:SD,MATCH(RA!$E15,'DO NOT DELETE - Ref sheet'!$A:$A,0)),"")</f>
        <v/>
      </c>
      <c r="SJ15" s="195" t="str">
        <f>IFERROR(INDEX('DO NOT DELETE - Ref sheet'!SE:SE,MATCH(RA!$E15,'DO NOT DELETE - Ref sheet'!$A:$A,0)),"")</f>
        <v/>
      </c>
      <c r="SK15" s="195" t="str">
        <f>IFERROR(INDEX('DO NOT DELETE - Ref sheet'!SF:SF,MATCH(RA!$E15,'DO NOT DELETE - Ref sheet'!$A:$A,0)),"")</f>
        <v/>
      </c>
      <c r="SL15" s="195" t="str">
        <f>IFERROR(INDEX('DO NOT DELETE - Ref sheet'!SG:SG,MATCH(RA!$E15,'DO NOT DELETE - Ref sheet'!$A:$A,0)),"")</f>
        <v/>
      </c>
    </row>
    <row r="16" spans="1:506" ht="18.75" customHeight="1">
      <c r="A16" s="33"/>
      <c r="B16" s="293" t="s">
        <v>538</v>
      </c>
      <c r="C16" s="294"/>
      <c r="D16" s="298" t="s">
        <v>539</v>
      </c>
      <c r="E16" s="273" t="s">
        <v>540</v>
      </c>
      <c r="G16" s="196" t="str">
        <f>IFERROR(INDEX('DO NOT DELETE - Ref sheet'!B:B,MATCH(RA!$E16,'DO NOT DELETE - Ref sheet'!$A:$A,0)),"")</f>
        <v/>
      </c>
      <c r="H16" s="196" t="str">
        <f>IFERROR(INDEX('DO NOT DELETE - Ref sheet'!C:C,MATCH(RA!$E16,'DO NOT DELETE - Ref sheet'!$A:$A,0)),"")</f>
        <v/>
      </c>
      <c r="I16" s="196" t="str">
        <f>IFERROR(INDEX('DO NOT DELETE - Ref sheet'!D:D,MATCH(RA!$E16,'DO NOT DELETE - Ref sheet'!$A:$A,0)),"")</f>
        <v/>
      </c>
      <c r="J16" s="196" t="str">
        <f>IFERROR(INDEX('DO NOT DELETE - Ref sheet'!E:E,MATCH(RA!$E16,'DO NOT DELETE - Ref sheet'!$A:$A,0)),"")</f>
        <v/>
      </c>
      <c r="K16" s="196" t="str">
        <f>IFERROR(INDEX('DO NOT DELETE - Ref sheet'!F:F,MATCH(RA!$E16,'DO NOT DELETE - Ref sheet'!$A:$A,0)),"")</f>
        <v/>
      </c>
      <c r="L16" s="196" t="str">
        <f>IFERROR(INDEX('DO NOT DELETE - Ref sheet'!G:G,MATCH(RA!$E16,'DO NOT DELETE - Ref sheet'!$A:$A,0)),"")</f>
        <v/>
      </c>
      <c r="M16" s="196" t="str">
        <f>IFERROR(INDEX('DO NOT DELETE - Ref sheet'!H:H,MATCH(RA!$E16,'DO NOT DELETE - Ref sheet'!$A:$A,0)),"")</f>
        <v/>
      </c>
      <c r="N16" s="196" t="str">
        <f>IFERROR(INDEX('DO NOT DELETE - Ref sheet'!I:I,MATCH(RA!$E16,'DO NOT DELETE - Ref sheet'!$A:$A,0)),"")</f>
        <v/>
      </c>
      <c r="O16" s="196" t="str">
        <f>IFERROR(INDEX('DO NOT DELETE - Ref sheet'!J:J,MATCH(RA!$E16,'DO NOT DELETE - Ref sheet'!$A:$A,0)),"")</f>
        <v/>
      </c>
      <c r="P16" s="196" t="str">
        <f>IFERROR(INDEX('DO NOT DELETE - Ref sheet'!K:K,MATCH(RA!$E16,'DO NOT DELETE - Ref sheet'!$A:$A,0)),"")</f>
        <v/>
      </c>
      <c r="Q16" s="196" t="str">
        <f>IFERROR(INDEX('DO NOT DELETE - Ref sheet'!L:L,MATCH(RA!$E16,'DO NOT DELETE - Ref sheet'!$A:$A,0)),"")</f>
        <v/>
      </c>
      <c r="R16" s="196" t="str">
        <f>IFERROR(INDEX('DO NOT DELETE - Ref sheet'!M:M,MATCH(RA!$E16,'DO NOT DELETE - Ref sheet'!$A:$A,0)),"")</f>
        <v/>
      </c>
      <c r="S16" s="196" t="str">
        <f>IFERROR(INDEX('DO NOT DELETE - Ref sheet'!N:N,MATCH(RA!$E16,'DO NOT DELETE - Ref sheet'!$A:$A,0)),"")</f>
        <v/>
      </c>
      <c r="T16" s="196" t="str">
        <f>IFERROR(INDEX('DO NOT DELETE - Ref sheet'!O:O,MATCH(RA!$E16,'DO NOT DELETE - Ref sheet'!$A:$A,0)),"")</f>
        <v/>
      </c>
      <c r="U16" s="196" t="str">
        <f>IFERROR(INDEX('DO NOT DELETE - Ref sheet'!P:P,MATCH(RA!$E16,'DO NOT DELETE - Ref sheet'!$A:$A,0)),"")</f>
        <v/>
      </c>
      <c r="V16" s="196" t="str">
        <f>IFERROR(INDEX('DO NOT DELETE - Ref sheet'!Q:Q,MATCH(RA!$E16,'DO NOT DELETE - Ref sheet'!$A:$A,0)),"")</f>
        <v/>
      </c>
      <c r="W16" s="196" t="str">
        <f>IFERROR(INDEX('DO NOT DELETE - Ref sheet'!R:R,MATCH(RA!$E16,'DO NOT DELETE - Ref sheet'!$A:$A,0)),"")</f>
        <v/>
      </c>
      <c r="X16" s="196" t="str">
        <f>IFERROR(INDEX('DO NOT DELETE - Ref sheet'!S:S,MATCH(RA!$E16,'DO NOT DELETE - Ref sheet'!$A:$A,0)),"")</f>
        <v/>
      </c>
      <c r="Y16" s="196" t="str">
        <f>IFERROR(INDEX('DO NOT DELETE - Ref sheet'!T:T,MATCH(RA!$E16,'DO NOT DELETE - Ref sheet'!$A:$A,0)),"")</f>
        <v/>
      </c>
      <c r="Z16" s="196" t="str">
        <f>IFERROR(INDEX('DO NOT DELETE - Ref sheet'!U:U,MATCH(RA!$E16,'DO NOT DELETE - Ref sheet'!$A:$A,0)),"")</f>
        <v/>
      </c>
      <c r="AA16" s="196" t="str">
        <f>IFERROR(INDEX('DO NOT DELETE - Ref sheet'!V:V,MATCH(RA!$E16,'DO NOT DELETE - Ref sheet'!$A:$A,0)),"")</f>
        <v/>
      </c>
      <c r="AB16" s="196" t="str">
        <f>IFERROR(INDEX('DO NOT DELETE - Ref sheet'!W:W,MATCH(RA!$E16,'DO NOT DELETE - Ref sheet'!$A:$A,0)),"")</f>
        <v/>
      </c>
      <c r="AC16" s="196" t="str">
        <f>IFERROR(INDEX('DO NOT DELETE - Ref sheet'!X:X,MATCH(RA!$E16,'DO NOT DELETE - Ref sheet'!$A:$A,0)),"")</f>
        <v/>
      </c>
      <c r="AD16" s="196" t="str">
        <f>IFERROR(INDEX('DO NOT DELETE - Ref sheet'!Y:Y,MATCH(RA!$E16,'DO NOT DELETE - Ref sheet'!$A:$A,0)),"")</f>
        <v/>
      </c>
      <c r="AE16" s="196" t="str">
        <f>IFERROR(INDEX('DO NOT DELETE - Ref sheet'!Z:Z,MATCH(RA!$E16,'DO NOT DELETE - Ref sheet'!$A:$A,0)),"")</f>
        <v/>
      </c>
      <c r="AF16" s="196" t="str">
        <f>IFERROR(INDEX('DO NOT DELETE - Ref sheet'!AA:AA,MATCH(RA!$E16,'DO NOT DELETE - Ref sheet'!$A:$A,0)),"")</f>
        <v/>
      </c>
      <c r="AG16" s="196" t="str">
        <f>IFERROR(INDEX('DO NOT DELETE - Ref sheet'!AB:AB,MATCH(RA!$E16,'DO NOT DELETE - Ref sheet'!$A:$A,0)),"")</f>
        <v/>
      </c>
      <c r="AH16" s="196" t="str">
        <f>IFERROR(INDEX('DO NOT DELETE - Ref sheet'!AC:AC,MATCH(RA!$E16,'DO NOT DELETE - Ref sheet'!$A:$A,0)),"")</f>
        <v/>
      </c>
      <c r="AI16" s="196" t="str">
        <f>IFERROR(INDEX('DO NOT DELETE - Ref sheet'!AD:AD,MATCH(RA!$E16,'DO NOT DELETE - Ref sheet'!$A:$A,0)),"")</f>
        <v/>
      </c>
      <c r="AJ16" s="196" t="str">
        <f>IFERROR(INDEX('DO NOT DELETE - Ref sheet'!AE:AE,MATCH(RA!$E16,'DO NOT DELETE - Ref sheet'!$A:$A,0)),"")</f>
        <v/>
      </c>
      <c r="AK16" s="196" t="str">
        <f>IFERROR(INDEX('DO NOT DELETE - Ref sheet'!AF:AF,MATCH(RA!$E16,'DO NOT DELETE - Ref sheet'!$A:$A,0)),"")</f>
        <v/>
      </c>
      <c r="AL16" s="196" t="str">
        <f>IFERROR(INDEX('DO NOT DELETE - Ref sheet'!AG:AG,MATCH(RA!$E16,'DO NOT DELETE - Ref sheet'!$A:$A,0)),"")</f>
        <v/>
      </c>
      <c r="AM16" s="196" t="str">
        <f>IFERROR(INDEX('DO NOT DELETE - Ref sheet'!AH:AH,MATCH(RA!$E16,'DO NOT DELETE - Ref sheet'!$A:$A,0)),"")</f>
        <v/>
      </c>
      <c r="AN16" s="196" t="str">
        <f>IFERROR(INDEX('DO NOT DELETE - Ref sheet'!AI:AI,MATCH(RA!$E16,'DO NOT DELETE - Ref sheet'!$A:$A,0)),"")</f>
        <v/>
      </c>
      <c r="AO16" s="196" t="str">
        <f>IFERROR(INDEX('DO NOT DELETE - Ref sheet'!AJ:AJ,MATCH(RA!$E16,'DO NOT DELETE - Ref sheet'!$A:$A,0)),"")</f>
        <v/>
      </c>
      <c r="AP16" s="196" t="str">
        <f>IFERROR(INDEX('DO NOT DELETE - Ref sheet'!AK:AK,MATCH(RA!$E16,'DO NOT DELETE - Ref sheet'!$A:$A,0)),"")</f>
        <v/>
      </c>
      <c r="AQ16" s="196" t="str">
        <f>IFERROR(INDEX('DO NOT DELETE - Ref sheet'!AL:AL,MATCH(RA!$E16,'DO NOT DELETE - Ref sheet'!$A:$A,0)),"")</f>
        <v/>
      </c>
      <c r="AR16" s="196" t="str">
        <f>IFERROR(INDEX('DO NOT DELETE - Ref sheet'!AM:AM,MATCH(RA!$E16,'DO NOT DELETE - Ref sheet'!$A:$A,0)),"")</f>
        <v/>
      </c>
      <c r="AS16" s="196" t="str">
        <f>IFERROR(INDEX('DO NOT DELETE - Ref sheet'!AN:AN,MATCH(RA!$E16,'DO NOT DELETE - Ref sheet'!$A:$A,0)),"")</f>
        <v/>
      </c>
      <c r="AT16" s="196" t="str">
        <f>IFERROR(INDEX('DO NOT DELETE - Ref sheet'!AO:AO,MATCH(RA!$E16,'DO NOT DELETE - Ref sheet'!$A:$A,0)),"")</f>
        <v/>
      </c>
      <c r="AU16" s="196" t="str">
        <f>IFERROR(INDEX('DO NOT DELETE - Ref sheet'!AP:AP,MATCH(RA!$E16,'DO NOT DELETE - Ref sheet'!$A:$A,0)),"")</f>
        <v/>
      </c>
      <c r="AV16" s="196" t="str">
        <f>IFERROR(INDEX('DO NOT DELETE - Ref sheet'!AQ:AQ,MATCH(RA!$E16,'DO NOT DELETE - Ref sheet'!$A:$A,0)),"")</f>
        <v/>
      </c>
      <c r="AW16" s="196" t="str">
        <f>IFERROR(INDEX('DO NOT DELETE - Ref sheet'!AR:AR,MATCH(RA!$E16,'DO NOT DELETE - Ref sheet'!$A:$A,0)),"")</f>
        <v/>
      </c>
      <c r="AX16" s="196" t="str">
        <f>IFERROR(INDEX('DO NOT DELETE - Ref sheet'!AS:AS,MATCH(RA!$E16,'DO NOT DELETE - Ref sheet'!$A:$A,0)),"")</f>
        <v/>
      </c>
      <c r="AY16" s="196" t="str">
        <f>IFERROR(INDEX('DO NOT DELETE - Ref sheet'!AT:AT,MATCH(RA!$E16,'DO NOT DELETE - Ref sheet'!$A:$A,0)),"")</f>
        <v/>
      </c>
      <c r="AZ16" s="196" t="str">
        <f>IFERROR(INDEX('DO NOT DELETE - Ref sheet'!AU:AU,MATCH(RA!$E16,'DO NOT DELETE - Ref sheet'!$A:$A,0)),"")</f>
        <v/>
      </c>
      <c r="BA16" s="196" t="str">
        <f>IFERROR(INDEX('DO NOT DELETE - Ref sheet'!AV:AV,MATCH(RA!$E16,'DO NOT DELETE - Ref sheet'!$A:$A,0)),"")</f>
        <v/>
      </c>
      <c r="BB16" s="196" t="str">
        <f>IFERROR(INDEX('DO NOT DELETE - Ref sheet'!AW:AW,MATCH(RA!$E16,'DO NOT DELETE - Ref sheet'!$A:$A,0)),"")</f>
        <v/>
      </c>
      <c r="BC16" s="196" t="str">
        <f>IFERROR(INDEX('DO NOT DELETE - Ref sheet'!AX:AX,MATCH(RA!$E16,'DO NOT DELETE - Ref sheet'!$A:$A,0)),"")</f>
        <v/>
      </c>
      <c r="BD16" s="196" t="str">
        <f>IFERROR(INDEX('DO NOT DELETE - Ref sheet'!AY:AY,MATCH(RA!$E16,'DO NOT DELETE - Ref sheet'!$A:$A,0)),"")</f>
        <v/>
      </c>
      <c r="BE16" s="196" t="str">
        <f>IFERROR(INDEX('DO NOT DELETE - Ref sheet'!AZ:AZ,MATCH(RA!$E16,'DO NOT DELETE - Ref sheet'!$A:$A,0)),"")</f>
        <v/>
      </c>
      <c r="BF16" s="196" t="str">
        <f>IFERROR(INDEX('DO NOT DELETE - Ref sheet'!BA:BA,MATCH(RA!$E16,'DO NOT DELETE - Ref sheet'!$A:$A,0)),"")</f>
        <v/>
      </c>
      <c r="BG16" s="196" t="str">
        <f>IFERROR(INDEX('DO NOT DELETE - Ref sheet'!BB:BB,MATCH(RA!$E16,'DO NOT DELETE - Ref sheet'!$A:$A,0)),"")</f>
        <v/>
      </c>
      <c r="BH16" s="196" t="str">
        <f>IFERROR(INDEX('DO NOT DELETE - Ref sheet'!BC:BC,MATCH(RA!$E16,'DO NOT DELETE - Ref sheet'!$A:$A,0)),"")</f>
        <v/>
      </c>
      <c r="BI16" s="196" t="str">
        <f>IFERROR(INDEX('DO NOT DELETE - Ref sheet'!BD:BD,MATCH(RA!$E16,'DO NOT DELETE - Ref sheet'!$A:$A,0)),"")</f>
        <v/>
      </c>
      <c r="BJ16" s="196" t="str">
        <f>IFERROR(INDEX('DO NOT DELETE - Ref sheet'!BE:BE,MATCH(RA!$E16,'DO NOT DELETE - Ref sheet'!$A:$A,0)),"")</f>
        <v/>
      </c>
      <c r="BK16" s="196" t="str">
        <f>IFERROR(INDEX('DO NOT DELETE - Ref sheet'!BF:BF,MATCH(RA!$E16,'DO NOT DELETE - Ref sheet'!$A:$A,0)),"")</f>
        <v/>
      </c>
      <c r="BL16" s="196" t="str">
        <f>IFERROR(INDEX('DO NOT DELETE - Ref sheet'!BG:BG,MATCH(RA!$E16,'DO NOT DELETE - Ref sheet'!$A:$A,0)),"")</f>
        <v/>
      </c>
      <c r="BM16" s="196" t="str">
        <f>IFERROR(INDEX('DO NOT DELETE - Ref sheet'!BH:BH,MATCH(RA!$E16,'DO NOT DELETE - Ref sheet'!$A:$A,0)),"")</f>
        <v/>
      </c>
      <c r="BN16" s="196" t="str">
        <f>IFERROR(INDEX('DO NOT DELETE - Ref sheet'!BI:BI,MATCH(RA!$E16,'DO NOT DELETE - Ref sheet'!$A:$A,0)),"")</f>
        <v/>
      </c>
      <c r="BO16" s="196" t="str">
        <f>IFERROR(INDEX('DO NOT DELETE - Ref sheet'!BJ:BJ,MATCH(RA!$E16,'DO NOT DELETE - Ref sheet'!$A:$A,0)),"")</f>
        <v/>
      </c>
      <c r="BP16" s="196" t="str">
        <f>IFERROR(INDEX('DO NOT DELETE - Ref sheet'!BK:BK,MATCH(RA!$E16,'DO NOT DELETE - Ref sheet'!$A:$A,0)),"")</f>
        <v/>
      </c>
      <c r="BQ16" s="196" t="str">
        <f>IFERROR(INDEX('DO NOT DELETE - Ref sheet'!BL:BL,MATCH(RA!$E16,'DO NOT DELETE - Ref sheet'!$A:$A,0)),"")</f>
        <v/>
      </c>
      <c r="BR16" s="196" t="str">
        <f>IFERROR(INDEX('DO NOT DELETE - Ref sheet'!BM:BM,MATCH(RA!$E16,'DO NOT DELETE - Ref sheet'!$A:$A,0)),"")</f>
        <v/>
      </c>
      <c r="BS16" s="196" t="str">
        <f>IFERROR(INDEX('DO NOT DELETE - Ref sheet'!BN:BN,MATCH(RA!$E16,'DO NOT DELETE - Ref sheet'!$A:$A,0)),"")</f>
        <v/>
      </c>
      <c r="BT16" s="196" t="str">
        <f>IFERROR(INDEX('DO NOT DELETE - Ref sheet'!BO:BO,MATCH(RA!$E16,'DO NOT DELETE - Ref sheet'!$A:$A,0)),"")</f>
        <v/>
      </c>
      <c r="BU16" s="196" t="str">
        <f>IFERROR(INDEX('DO NOT DELETE - Ref sheet'!BP:BP,MATCH(RA!$E16,'DO NOT DELETE - Ref sheet'!$A:$A,0)),"")</f>
        <v/>
      </c>
      <c r="BV16" s="196" t="str">
        <f>IFERROR(INDEX('DO NOT DELETE - Ref sheet'!BQ:BQ,MATCH(RA!$E16,'DO NOT DELETE - Ref sheet'!$A:$A,0)),"")</f>
        <v/>
      </c>
      <c r="BW16" s="196" t="str">
        <f>IFERROR(INDEX('DO NOT DELETE - Ref sheet'!BR:BR,MATCH(RA!$E16,'DO NOT DELETE - Ref sheet'!$A:$A,0)),"")</f>
        <v/>
      </c>
      <c r="BX16" s="196" t="str">
        <f>IFERROR(INDEX('DO NOT DELETE - Ref sheet'!BS:BS,MATCH(RA!$E16,'DO NOT DELETE - Ref sheet'!$A:$A,0)),"")</f>
        <v/>
      </c>
      <c r="BY16" s="196" t="str">
        <f>IFERROR(INDEX('DO NOT DELETE - Ref sheet'!BT:BT,MATCH(RA!$E16,'DO NOT DELETE - Ref sheet'!$A:$A,0)),"")</f>
        <v/>
      </c>
      <c r="BZ16" s="196" t="str">
        <f>IFERROR(INDEX('DO NOT DELETE - Ref sheet'!BU:BU,MATCH(RA!$E16,'DO NOT DELETE - Ref sheet'!$A:$A,0)),"")</f>
        <v/>
      </c>
      <c r="CA16" s="196" t="str">
        <f>IFERROR(INDEX('DO NOT DELETE - Ref sheet'!BV:BV,MATCH(RA!$E16,'DO NOT DELETE - Ref sheet'!$A:$A,0)),"")</f>
        <v/>
      </c>
      <c r="CB16" s="196" t="str">
        <f>IFERROR(INDEX('DO NOT DELETE - Ref sheet'!BW:BW,MATCH(RA!$E16,'DO NOT DELETE - Ref sheet'!$A:$A,0)),"")</f>
        <v/>
      </c>
      <c r="CC16" s="196" t="str">
        <f>IFERROR(INDEX('DO NOT DELETE - Ref sheet'!BX:BX,MATCH(RA!$E16,'DO NOT DELETE - Ref sheet'!$A:$A,0)),"")</f>
        <v/>
      </c>
      <c r="CD16" s="196" t="str">
        <f>IFERROR(INDEX('DO NOT DELETE - Ref sheet'!BY:BY,MATCH(RA!$E16,'DO NOT DELETE - Ref sheet'!$A:$A,0)),"")</f>
        <v/>
      </c>
      <c r="CE16" s="196" t="str">
        <f>IFERROR(INDEX('DO NOT DELETE - Ref sheet'!BZ:BZ,MATCH(RA!$E16,'DO NOT DELETE - Ref sheet'!$A:$A,0)),"")</f>
        <v/>
      </c>
      <c r="CF16" s="196" t="str">
        <f>IFERROR(INDEX('DO NOT DELETE - Ref sheet'!CA:CA,MATCH(RA!$E16,'DO NOT DELETE - Ref sheet'!$A:$A,0)),"")</f>
        <v/>
      </c>
      <c r="CG16" s="196" t="str">
        <f>IFERROR(INDEX('DO NOT DELETE - Ref sheet'!CB:CB,MATCH(RA!$E16,'DO NOT DELETE - Ref sheet'!$A:$A,0)),"")</f>
        <v/>
      </c>
      <c r="CH16" s="196" t="str">
        <f>IFERROR(INDEX('DO NOT DELETE - Ref sheet'!CC:CC,MATCH(RA!$E16,'DO NOT DELETE - Ref sheet'!$A:$A,0)),"")</f>
        <v/>
      </c>
      <c r="CI16" s="196" t="str">
        <f>IFERROR(INDEX('DO NOT DELETE - Ref sheet'!CD:CD,MATCH(RA!$E16,'DO NOT DELETE - Ref sheet'!$A:$A,0)),"")</f>
        <v/>
      </c>
      <c r="CJ16" s="196" t="str">
        <f>IFERROR(INDEX('DO NOT DELETE - Ref sheet'!CE:CE,MATCH(RA!$E16,'DO NOT DELETE - Ref sheet'!$A:$A,0)),"")</f>
        <v/>
      </c>
      <c r="CK16" s="196" t="str">
        <f>IFERROR(INDEX('DO NOT DELETE - Ref sheet'!CF:CF,MATCH(RA!$E16,'DO NOT DELETE - Ref sheet'!$A:$A,0)),"")</f>
        <v/>
      </c>
      <c r="CL16" s="196" t="str">
        <f>IFERROR(INDEX('DO NOT DELETE - Ref sheet'!CG:CG,MATCH(RA!$E16,'DO NOT DELETE - Ref sheet'!$A:$A,0)),"")</f>
        <v/>
      </c>
      <c r="CM16" s="196" t="str">
        <f>IFERROR(INDEX('DO NOT DELETE - Ref sheet'!CH:CH,MATCH(RA!$E16,'DO NOT DELETE - Ref sheet'!$A:$A,0)),"")</f>
        <v/>
      </c>
      <c r="CN16" s="196" t="str">
        <f>IFERROR(INDEX('DO NOT DELETE - Ref sheet'!CI:CI,MATCH(RA!$E16,'DO NOT DELETE - Ref sheet'!$A:$A,0)),"")</f>
        <v/>
      </c>
      <c r="CO16" s="196" t="str">
        <f>IFERROR(INDEX('DO NOT DELETE - Ref sheet'!CJ:CJ,MATCH(RA!$E16,'DO NOT DELETE - Ref sheet'!$A:$A,0)),"")</f>
        <v/>
      </c>
      <c r="CP16" s="196" t="str">
        <f>IFERROR(INDEX('DO NOT DELETE - Ref sheet'!CK:CK,MATCH(RA!$E16,'DO NOT DELETE - Ref sheet'!$A:$A,0)),"")</f>
        <v/>
      </c>
      <c r="CQ16" s="196" t="str">
        <f>IFERROR(INDEX('DO NOT DELETE - Ref sheet'!CL:CL,MATCH(RA!$E16,'DO NOT DELETE - Ref sheet'!$A:$A,0)),"")</f>
        <v/>
      </c>
      <c r="CR16" s="196" t="str">
        <f>IFERROR(INDEX('DO NOT DELETE - Ref sheet'!CM:CM,MATCH(RA!$E16,'DO NOT DELETE - Ref sheet'!$A:$A,0)),"")</f>
        <v/>
      </c>
      <c r="CS16" s="196" t="str">
        <f>IFERROR(INDEX('DO NOT DELETE - Ref sheet'!CN:CN,MATCH(RA!$E16,'DO NOT DELETE - Ref sheet'!$A:$A,0)),"")</f>
        <v/>
      </c>
      <c r="CT16" s="196" t="str">
        <f>IFERROR(INDEX('DO NOT DELETE - Ref sheet'!CO:CO,MATCH(RA!$E16,'DO NOT DELETE - Ref sheet'!$A:$A,0)),"")</f>
        <v/>
      </c>
      <c r="CU16" s="196" t="str">
        <f>IFERROR(INDEX('DO NOT DELETE - Ref sheet'!CP:CP,MATCH(RA!$E16,'DO NOT DELETE - Ref sheet'!$A:$A,0)),"")</f>
        <v/>
      </c>
      <c r="CV16" s="196" t="str">
        <f>IFERROR(INDEX('DO NOT DELETE - Ref sheet'!CQ:CQ,MATCH(RA!$E16,'DO NOT DELETE - Ref sheet'!$A:$A,0)),"")</f>
        <v/>
      </c>
      <c r="CW16" s="196" t="str">
        <f>IFERROR(INDEX('DO NOT DELETE - Ref sheet'!CR:CR,MATCH(RA!$E16,'DO NOT DELETE - Ref sheet'!$A:$A,0)),"")</f>
        <v/>
      </c>
      <c r="CX16" s="196" t="str">
        <f>IFERROR(INDEX('DO NOT DELETE - Ref sheet'!CS:CS,MATCH(RA!$E16,'DO NOT DELETE - Ref sheet'!$A:$A,0)),"")</f>
        <v/>
      </c>
      <c r="CY16" s="196" t="str">
        <f>IFERROR(INDEX('DO NOT DELETE - Ref sheet'!CT:CT,MATCH(RA!$E16,'DO NOT DELETE - Ref sheet'!$A:$A,0)),"")</f>
        <v/>
      </c>
      <c r="CZ16" s="196" t="str">
        <f>IFERROR(INDEX('DO NOT DELETE - Ref sheet'!CU:CU,MATCH(RA!$E16,'DO NOT DELETE - Ref sheet'!$A:$A,0)),"")</f>
        <v/>
      </c>
      <c r="DA16" s="196" t="str">
        <f>IFERROR(INDEX('DO NOT DELETE - Ref sheet'!CV:CV,MATCH(RA!$E16,'DO NOT DELETE - Ref sheet'!$A:$A,0)),"")</f>
        <v/>
      </c>
      <c r="DB16" s="196" t="str">
        <f>IFERROR(INDEX('DO NOT DELETE - Ref sheet'!CW:CW,MATCH(RA!$E16,'DO NOT DELETE - Ref sheet'!$A:$A,0)),"")</f>
        <v/>
      </c>
      <c r="DC16" s="196" t="str">
        <f>IFERROR(INDEX('DO NOT DELETE - Ref sheet'!CX:CX,MATCH(RA!$E16,'DO NOT DELETE - Ref sheet'!$A:$A,0)),"")</f>
        <v/>
      </c>
      <c r="DD16" s="196" t="str">
        <f>IFERROR(INDEX('DO NOT DELETE - Ref sheet'!CY:CY,MATCH(RA!$E16,'DO NOT DELETE - Ref sheet'!$A:$A,0)),"")</f>
        <v/>
      </c>
      <c r="DE16" s="196" t="str">
        <f>IFERROR(INDEX('DO NOT DELETE - Ref sheet'!CZ:CZ,MATCH(RA!$E16,'DO NOT DELETE - Ref sheet'!$A:$A,0)),"")</f>
        <v/>
      </c>
      <c r="DF16" s="196" t="str">
        <f>IFERROR(INDEX('DO NOT DELETE - Ref sheet'!DA:DA,MATCH(RA!$E16,'DO NOT DELETE - Ref sheet'!$A:$A,0)),"")</f>
        <v/>
      </c>
      <c r="DG16" s="196" t="str">
        <f>IFERROR(INDEX('DO NOT DELETE - Ref sheet'!DB:DB,MATCH(RA!$E16,'DO NOT DELETE - Ref sheet'!$A:$A,0)),"")</f>
        <v/>
      </c>
      <c r="DH16" s="196" t="str">
        <f>IFERROR(INDEX('DO NOT DELETE - Ref sheet'!DC:DC,MATCH(RA!$E16,'DO NOT DELETE - Ref sheet'!$A:$A,0)),"")</f>
        <v/>
      </c>
      <c r="DI16" s="196" t="str">
        <f>IFERROR(INDEX('DO NOT DELETE - Ref sheet'!DD:DD,MATCH(RA!$E16,'DO NOT DELETE - Ref sheet'!$A:$A,0)),"")</f>
        <v/>
      </c>
      <c r="DJ16" s="196" t="str">
        <f>IFERROR(INDEX('DO NOT DELETE - Ref sheet'!DE:DE,MATCH(RA!$E16,'DO NOT DELETE - Ref sheet'!$A:$A,0)),"")</f>
        <v/>
      </c>
      <c r="DK16" s="196" t="str">
        <f>IFERROR(INDEX('DO NOT DELETE - Ref sheet'!DF:DF,MATCH(RA!$E16,'DO NOT DELETE - Ref sheet'!$A:$A,0)),"")</f>
        <v/>
      </c>
      <c r="DL16" s="196" t="str">
        <f>IFERROR(INDEX('DO NOT DELETE - Ref sheet'!DG:DG,MATCH(RA!$E16,'DO NOT DELETE - Ref sheet'!$A:$A,0)),"")</f>
        <v/>
      </c>
      <c r="DM16" s="196" t="str">
        <f>IFERROR(INDEX('DO NOT DELETE - Ref sheet'!DH:DH,MATCH(RA!$E16,'DO NOT DELETE - Ref sheet'!$A:$A,0)),"")</f>
        <v/>
      </c>
      <c r="DN16" s="196" t="str">
        <f>IFERROR(INDEX('DO NOT DELETE - Ref sheet'!DI:DI,MATCH(RA!$E16,'DO NOT DELETE - Ref sheet'!$A:$A,0)),"")</f>
        <v/>
      </c>
      <c r="DO16" s="196" t="str">
        <f>IFERROR(INDEX('DO NOT DELETE - Ref sheet'!DJ:DJ,MATCH(RA!$E16,'DO NOT DELETE - Ref sheet'!$A:$A,0)),"")</f>
        <v/>
      </c>
      <c r="DP16" s="196" t="str">
        <f>IFERROR(INDEX('DO NOT DELETE - Ref sheet'!DK:DK,MATCH(RA!$E16,'DO NOT DELETE - Ref sheet'!$A:$A,0)),"")</f>
        <v/>
      </c>
      <c r="DQ16" s="196" t="str">
        <f>IFERROR(INDEX('DO NOT DELETE - Ref sheet'!DL:DL,MATCH(RA!$E16,'DO NOT DELETE - Ref sheet'!$A:$A,0)),"")</f>
        <v/>
      </c>
      <c r="DR16" s="196" t="str">
        <f>IFERROR(INDEX('DO NOT DELETE - Ref sheet'!DM:DM,MATCH(RA!$E16,'DO NOT DELETE - Ref sheet'!$A:$A,0)),"")</f>
        <v/>
      </c>
      <c r="DS16" s="196" t="str">
        <f>IFERROR(INDEX('DO NOT DELETE - Ref sheet'!DN:DN,MATCH(RA!$E16,'DO NOT DELETE - Ref sheet'!$A:$A,0)),"")</f>
        <v/>
      </c>
      <c r="DT16" s="196" t="str">
        <f>IFERROR(INDEX('DO NOT DELETE - Ref sheet'!DO:DO,MATCH(RA!$E16,'DO NOT DELETE - Ref sheet'!$A:$A,0)),"")</f>
        <v/>
      </c>
      <c r="DU16" s="196" t="str">
        <f>IFERROR(INDEX('DO NOT DELETE - Ref sheet'!DP:DP,MATCH(RA!$E16,'DO NOT DELETE - Ref sheet'!$A:$A,0)),"")</f>
        <v/>
      </c>
      <c r="DV16" s="196" t="str">
        <f>IFERROR(INDEX('DO NOT DELETE - Ref sheet'!DQ:DQ,MATCH(RA!$E16,'DO NOT DELETE - Ref sheet'!$A:$A,0)),"")</f>
        <v/>
      </c>
      <c r="DW16" s="196" t="str">
        <f>IFERROR(INDEX('DO NOT DELETE - Ref sheet'!DR:DR,MATCH(RA!$E16,'DO NOT DELETE - Ref sheet'!$A:$A,0)),"")</f>
        <v/>
      </c>
      <c r="DX16" s="196" t="str">
        <f>IFERROR(INDEX('DO NOT DELETE - Ref sheet'!DS:DS,MATCH(RA!$E16,'DO NOT DELETE - Ref sheet'!$A:$A,0)),"")</f>
        <v/>
      </c>
      <c r="DY16" s="196" t="str">
        <f>IFERROR(INDEX('DO NOT DELETE - Ref sheet'!DT:DT,MATCH(RA!$E16,'DO NOT DELETE - Ref sheet'!$A:$A,0)),"")</f>
        <v/>
      </c>
      <c r="DZ16" s="196" t="str">
        <f>IFERROR(INDEX('DO NOT DELETE - Ref sheet'!DU:DU,MATCH(RA!$E16,'DO NOT DELETE - Ref sheet'!$A:$A,0)),"")</f>
        <v/>
      </c>
      <c r="EA16" s="196" t="str">
        <f>IFERROR(INDEX('DO NOT DELETE - Ref sheet'!DV:DV,MATCH(RA!$E16,'DO NOT DELETE - Ref sheet'!$A:$A,0)),"")</f>
        <v/>
      </c>
      <c r="EB16" s="196" t="str">
        <f>IFERROR(INDEX('DO NOT DELETE - Ref sheet'!DW:DW,MATCH(RA!$E16,'DO NOT DELETE - Ref sheet'!$A:$A,0)),"")</f>
        <v/>
      </c>
      <c r="EC16" s="196" t="str">
        <f>IFERROR(INDEX('DO NOT DELETE - Ref sheet'!DX:DX,MATCH(RA!$E16,'DO NOT DELETE - Ref sheet'!$A:$A,0)),"")</f>
        <v/>
      </c>
      <c r="ED16" s="196" t="str">
        <f>IFERROR(INDEX('DO NOT DELETE - Ref sheet'!DY:DY,MATCH(RA!$E16,'DO NOT DELETE - Ref sheet'!$A:$A,0)),"")</f>
        <v/>
      </c>
      <c r="EE16" s="196" t="str">
        <f>IFERROR(INDEX('DO NOT DELETE - Ref sheet'!DZ:DZ,MATCH(RA!$E16,'DO NOT DELETE - Ref sheet'!$A:$A,0)),"")</f>
        <v/>
      </c>
      <c r="EF16" s="196" t="str">
        <f>IFERROR(INDEX('DO NOT DELETE - Ref sheet'!EA:EA,MATCH(RA!$E16,'DO NOT DELETE - Ref sheet'!$A:$A,0)),"")</f>
        <v/>
      </c>
      <c r="EG16" s="196" t="str">
        <f>IFERROR(INDEX('DO NOT DELETE - Ref sheet'!EB:EB,MATCH(RA!$E16,'DO NOT DELETE - Ref sheet'!$A:$A,0)),"")</f>
        <v/>
      </c>
      <c r="EH16" s="196" t="str">
        <f>IFERROR(INDEX('DO NOT DELETE - Ref sheet'!EC:EC,MATCH(RA!$E16,'DO NOT DELETE - Ref sheet'!$A:$A,0)),"")</f>
        <v/>
      </c>
      <c r="EI16" s="196" t="str">
        <f>IFERROR(INDEX('DO NOT DELETE - Ref sheet'!ED:ED,MATCH(RA!$E16,'DO NOT DELETE - Ref sheet'!$A:$A,0)),"")</f>
        <v/>
      </c>
      <c r="EJ16" s="196" t="str">
        <f>IFERROR(INDEX('DO NOT DELETE - Ref sheet'!EE:EE,MATCH(RA!$E16,'DO NOT DELETE - Ref sheet'!$A:$A,0)),"")</f>
        <v/>
      </c>
      <c r="EK16" s="196" t="str">
        <f>IFERROR(INDEX('DO NOT DELETE - Ref sheet'!EF:EF,MATCH(RA!$E16,'DO NOT DELETE - Ref sheet'!$A:$A,0)),"")</f>
        <v/>
      </c>
      <c r="EL16" s="196" t="str">
        <f>IFERROR(INDEX('DO NOT DELETE - Ref sheet'!EG:EG,MATCH(RA!$E16,'DO NOT DELETE - Ref sheet'!$A:$A,0)),"")</f>
        <v/>
      </c>
      <c r="EM16" s="196" t="str">
        <f>IFERROR(INDEX('DO NOT DELETE - Ref sheet'!EH:EH,MATCH(RA!$E16,'DO NOT DELETE - Ref sheet'!$A:$A,0)),"")</f>
        <v/>
      </c>
      <c r="EN16" s="196" t="str">
        <f>IFERROR(INDEX('DO NOT DELETE - Ref sheet'!EI:EI,MATCH(RA!$E16,'DO NOT DELETE - Ref sheet'!$A:$A,0)),"")</f>
        <v/>
      </c>
      <c r="EO16" s="196" t="str">
        <f>IFERROR(INDEX('DO NOT DELETE - Ref sheet'!EJ:EJ,MATCH(RA!$E16,'DO NOT DELETE - Ref sheet'!$A:$A,0)),"")</f>
        <v/>
      </c>
      <c r="EP16" s="196" t="str">
        <f>IFERROR(INDEX('DO NOT DELETE - Ref sheet'!EK:EK,MATCH(RA!$E16,'DO NOT DELETE - Ref sheet'!$A:$A,0)),"")</f>
        <v/>
      </c>
      <c r="EQ16" s="196" t="str">
        <f>IFERROR(INDEX('DO NOT DELETE - Ref sheet'!EL:EL,MATCH(RA!$E16,'DO NOT DELETE - Ref sheet'!$A:$A,0)),"")</f>
        <v/>
      </c>
      <c r="ER16" s="196" t="str">
        <f>IFERROR(INDEX('DO NOT DELETE - Ref sheet'!EM:EM,MATCH(RA!$E16,'DO NOT DELETE - Ref sheet'!$A:$A,0)),"")</f>
        <v/>
      </c>
      <c r="ES16" s="196" t="str">
        <f>IFERROR(INDEX('DO NOT DELETE - Ref sheet'!EN:EN,MATCH(RA!$E16,'DO NOT DELETE - Ref sheet'!$A:$A,0)),"")</f>
        <v/>
      </c>
      <c r="ET16" s="196" t="str">
        <f>IFERROR(INDEX('DO NOT DELETE - Ref sheet'!EO:EO,MATCH(RA!$E16,'DO NOT DELETE - Ref sheet'!$A:$A,0)),"")</f>
        <v/>
      </c>
      <c r="EU16" s="196" t="str">
        <f>IFERROR(INDEX('DO NOT DELETE - Ref sheet'!EP:EP,MATCH(RA!$E16,'DO NOT DELETE - Ref sheet'!$A:$A,0)),"")</f>
        <v/>
      </c>
      <c r="EV16" s="196" t="str">
        <f>IFERROR(INDEX('DO NOT DELETE - Ref sheet'!EQ:EQ,MATCH(RA!$E16,'DO NOT DELETE - Ref sheet'!$A:$A,0)),"")</f>
        <v/>
      </c>
      <c r="EW16" s="196" t="str">
        <f>IFERROR(INDEX('DO NOT DELETE - Ref sheet'!ER:ER,MATCH(RA!$E16,'DO NOT DELETE - Ref sheet'!$A:$A,0)),"")</f>
        <v/>
      </c>
      <c r="EX16" s="196" t="str">
        <f>IFERROR(INDEX('DO NOT DELETE - Ref sheet'!ES:ES,MATCH(RA!$E16,'DO NOT DELETE - Ref sheet'!$A:$A,0)),"")</f>
        <v/>
      </c>
      <c r="EY16" s="196" t="str">
        <f>IFERROR(INDEX('DO NOT DELETE - Ref sheet'!ET:ET,MATCH(RA!$E16,'DO NOT DELETE - Ref sheet'!$A:$A,0)),"")</f>
        <v/>
      </c>
      <c r="EZ16" s="196" t="str">
        <f>IFERROR(INDEX('DO NOT DELETE - Ref sheet'!EU:EU,MATCH(RA!$E16,'DO NOT DELETE - Ref sheet'!$A:$A,0)),"")</f>
        <v/>
      </c>
      <c r="FA16" s="196" t="str">
        <f>IFERROR(INDEX('DO NOT DELETE - Ref sheet'!EV:EV,MATCH(RA!$E16,'DO NOT DELETE - Ref sheet'!$A:$A,0)),"")</f>
        <v/>
      </c>
      <c r="FB16" s="196" t="str">
        <f>IFERROR(INDEX('DO NOT DELETE - Ref sheet'!EW:EW,MATCH(RA!$E16,'DO NOT DELETE - Ref sheet'!$A:$A,0)),"")</f>
        <v/>
      </c>
      <c r="FC16" s="196" t="str">
        <f>IFERROR(INDEX('DO NOT DELETE - Ref sheet'!EX:EX,MATCH(RA!$E16,'DO NOT DELETE - Ref sheet'!$A:$A,0)),"")</f>
        <v/>
      </c>
      <c r="FD16" s="196" t="str">
        <f>IFERROR(INDEX('DO NOT DELETE - Ref sheet'!EY:EY,MATCH(RA!$E16,'DO NOT DELETE - Ref sheet'!$A:$A,0)),"")</f>
        <v/>
      </c>
      <c r="FE16" s="196" t="str">
        <f>IFERROR(INDEX('DO NOT DELETE - Ref sheet'!EZ:EZ,MATCH(RA!$E16,'DO NOT DELETE - Ref sheet'!$A:$A,0)),"")</f>
        <v/>
      </c>
      <c r="FF16" s="196" t="str">
        <f>IFERROR(INDEX('DO NOT DELETE - Ref sheet'!FA:FA,MATCH(RA!$E16,'DO NOT DELETE - Ref sheet'!$A:$A,0)),"")</f>
        <v/>
      </c>
      <c r="FG16" s="196" t="str">
        <f>IFERROR(INDEX('DO NOT DELETE - Ref sheet'!FB:FB,MATCH(RA!$E16,'DO NOT DELETE - Ref sheet'!$A:$A,0)),"")</f>
        <v/>
      </c>
      <c r="FH16" s="196" t="str">
        <f>IFERROR(INDEX('DO NOT DELETE - Ref sheet'!FC:FC,MATCH(RA!$E16,'DO NOT DELETE - Ref sheet'!$A:$A,0)),"")</f>
        <v/>
      </c>
      <c r="FI16" s="196" t="str">
        <f>IFERROR(INDEX('DO NOT DELETE - Ref sheet'!FD:FD,MATCH(RA!$E16,'DO NOT DELETE - Ref sheet'!$A:$A,0)),"")</f>
        <v/>
      </c>
      <c r="FJ16" s="196" t="str">
        <f>IFERROR(INDEX('DO NOT DELETE - Ref sheet'!FE:FE,MATCH(RA!$E16,'DO NOT DELETE - Ref sheet'!$A:$A,0)),"")</f>
        <v/>
      </c>
      <c r="FK16" s="196" t="str">
        <f>IFERROR(INDEX('DO NOT DELETE - Ref sheet'!FF:FF,MATCH(RA!$E16,'DO NOT DELETE - Ref sheet'!$A:$A,0)),"")</f>
        <v/>
      </c>
      <c r="FL16" s="196" t="str">
        <f>IFERROR(INDEX('DO NOT DELETE - Ref sheet'!FG:FG,MATCH(RA!$E16,'DO NOT DELETE - Ref sheet'!$A:$A,0)),"")</f>
        <v/>
      </c>
      <c r="FM16" s="196" t="str">
        <f>IFERROR(INDEX('DO NOT DELETE - Ref sheet'!FH:FH,MATCH(RA!$E16,'DO NOT DELETE - Ref sheet'!$A:$A,0)),"")</f>
        <v/>
      </c>
      <c r="FN16" s="196" t="str">
        <f>IFERROR(INDEX('DO NOT DELETE - Ref sheet'!FI:FI,MATCH(RA!$E16,'DO NOT DELETE - Ref sheet'!$A:$A,0)),"")</f>
        <v/>
      </c>
      <c r="FO16" s="196" t="str">
        <f>IFERROR(INDEX('DO NOT DELETE - Ref sheet'!FJ:FJ,MATCH(RA!$E16,'DO NOT DELETE - Ref sheet'!$A:$A,0)),"")</f>
        <v/>
      </c>
      <c r="FP16" s="196" t="str">
        <f>IFERROR(INDEX('DO NOT DELETE - Ref sheet'!FK:FK,MATCH(RA!$E16,'DO NOT DELETE - Ref sheet'!$A:$A,0)),"")</f>
        <v/>
      </c>
      <c r="FQ16" s="196" t="str">
        <f>IFERROR(INDEX('DO NOT DELETE - Ref sheet'!FL:FL,MATCH(RA!$E16,'DO NOT DELETE - Ref sheet'!$A:$A,0)),"")</f>
        <v/>
      </c>
      <c r="FR16" s="196" t="str">
        <f>IFERROR(INDEX('DO NOT DELETE - Ref sheet'!FM:FM,MATCH(RA!$E16,'DO NOT DELETE - Ref sheet'!$A:$A,0)),"")</f>
        <v/>
      </c>
      <c r="FS16" s="196" t="str">
        <f>IFERROR(INDEX('DO NOT DELETE - Ref sheet'!FN:FN,MATCH(RA!$E16,'DO NOT DELETE - Ref sheet'!$A:$A,0)),"")</f>
        <v/>
      </c>
      <c r="FT16" s="196" t="str">
        <f>IFERROR(INDEX('DO NOT DELETE - Ref sheet'!FO:FO,MATCH(RA!$E16,'DO NOT DELETE - Ref sheet'!$A:$A,0)),"")</f>
        <v/>
      </c>
      <c r="FU16" s="196" t="str">
        <f>IFERROR(INDEX('DO NOT DELETE - Ref sheet'!FP:FP,MATCH(RA!$E16,'DO NOT DELETE - Ref sheet'!$A:$A,0)),"")</f>
        <v/>
      </c>
      <c r="FV16" s="196" t="str">
        <f>IFERROR(INDEX('DO NOT DELETE - Ref sheet'!FQ:FQ,MATCH(RA!$E16,'DO NOT DELETE - Ref sheet'!$A:$A,0)),"")</f>
        <v/>
      </c>
      <c r="FW16" s="196" t="str">
        <f>IFERROR(INDEX('DO NOT DELETE - Ref sheet'!FR:FR,MATCH(RA!$E16,'DO NOT DELETE - Ref sheet'!$A:$A,0)),"")</f>
        <v/>
      </c>
      <c r="FX16" s="196" t="str">
        <f>IFERROR(INDEX('DO NOT DELETE - Ref sheet'!FS:FS,MATCH(RA!$E16,'DO NOT DELETE - Ref sheet'!$A:$A,0)),"")</f>
        <v/>
      </c>
      <c r="FY16" s="196" t="str">
        <f>IFERROR(INDEX('DO NOT DELETE - Ref sheet'!FT:FT,MATCH(RA!$E16,'DO NOT DELETE - Ref sheet'!$A:$A,0)),"")</f>
        <v/>
      </c>
      <c r="FZ16" s="196" t="str">
        <f>IFERROR(INDEX('DO NOT DELETE - Ref sheet'!FU:FU,MATCH(RA!$E16,'DO NOT DELETE - Ref sheet'!$A:$A,0)),"")</f>
        <v/>
      </c>
      <c r="GA16" s="196" t="str">
        <f>IFERROR(INDEX('DO NOT DELETE - Ref sheet'!FV:FV,MATCH(RA!$E16,'DO NOT DELETE - Ref sheet'!$A:$A,0)),"")</f>
        <v/>
      </c>
      <c r="GB16" s="196" t="str">
        <f>IFERROR(INDEX('DO NOT DELETE - Ref sheet'!FW:FW,MATCH(RA!$E16,'DO NOT DELETE - Ref sheet'!$A:$A,0)),"")</f>
        <v/>
      </c>
      <c r="GC16" s="196" t="str">
        <f>IFERROR(INDEX('DO NOT DELETE - Ref sheet'!FX:FX,MATCH(RA!$E16,'DO NOT DELETE - Ref sheet'!$A:$A,0)),"")</f>
        <v/>
      </c>
      <c r="GD16" s="196" t="str">
        <f>IFERROR(INDEX('DO NOT DELETE - Ref sheet'!FY:FY,MATCH(RA!$E16,'DO NOT DELETE - Ref sheet'!$A:$A,0)),"")</f>
        <v/>
      </c>
      <c r="GE16" s="196" t="str">
        <f>IFERROR(INDEX('DO NOT DELETE - Ref sheet'!FZ:FZ,MATCH(RA!$E16,'DO NOT DELETE - Ref sheet'!$A:$A,0)),"")</f>
        <v/>
      </c>
      <c r="GF16" s="196" t="str">
        <f>IFERROR(INDEX('DO NOT DELETE - Ref sheet'!GA:GA,MATCH(RA!$E16,'DO NOT DELETE - Ref sheet'!$A:$A,0)),"")</f>
        <v/>
      </c>
      <c r="GG16" s="196" t="str">
        <f>IFERROR(INDEX('DO NOT DELETE - Ref sheet'!GB:GB,MATCH(RA!$E16,'DO NOT DELETE - Ref sheet'!$A:$A,0)),"")</f>
        <v/>
      </c>
      <c r="GH16" s="196" t="str">
        <f>IFERROR(INDEX('DO NOT DELETE - Ref sheet'!GC:GC,MATCH(RA!$E16,'DO NOT DELETE - Ref sheet'!$A:$A,0)),"")</f>
        <v/>
      </c>
      <c r="GI16" s="196" t="str">
        <f>IFERROR(INDEX('DO NOT DELETE - Ref sheet'!GD:GD,MATCH(RA!$E16,'DO NOT DELETE - Ref sheet'!$A:$A,0)),"")</f>
        <v/>
      </c>
      <c r="GJ16" s="196" t="str">
        <f>IFERROR(INDEX('DO NOT DELETE - Ref sheet'!GE:GE,MATCH(RA!$E16,'DO NOT DELETE - Ref sheet'!$A:$A,0)),"")</f>
        <v/>
      </c>
      <c r="GK16" s="196" t="str">
        <f>IFERROR(INDEX('DO NOT DELETE - Ref sheet'!GF:GF,MATCH(RA!$E16,'DO NOT DELETE - Ref sheet'!$A:$A,0)),"")</f>
        <v/>
      </c>
      <c r="GL16" s="196" t="str">
        <f>IFERROR(INDEX('DO NOT DELETE - Ref sheet'!GG:GG,MATCH(RA!$E16,'DO NOT DELETE - Ref sheet'!$A:$A,0)),"")</f>
        <v/>
      </c>
      <c r="GM16" s="196" t="str">
        <f>IFERROR(INDEX('DO NOT DELETE - Ref sheet'!GH:GH,MATCH(RA!$E16,'DO NOT DELETE - Ref sheet'!$A:$A,0)),"")</f>
        <v/>
      </c>
      <c r="GN16" s="196" t="str">
        <f>IFERROR(INDEX('DO NOT DELETE - Ref sheet'!GI:GI,MATCH(RA!$E16,'DO NOT DELETE - Ref sheet'!$A:$A,0)),"")</f>
        <v/>
      </c>
      <c r="GO16" s="196" t="str">
        <f>IFERROR(INDEX('DO NOT DELETE - Ref sheet'!GJ:GJ,MATCH(RA!$E16,'DO NOT DELETE - Ref sheet'!$A:$A,0)),"")</f>
        <v/>
      </c>
      <c r="GP16" s="196" t="str">
        <f>IFERROR(INDEX('DO NOT DELETE - Ref sheet'!GK:GK,MATCH(RA!$E16,'DO NOT DELETE - Ref sheet'!$A:$A,0)),"")</f>
        <v/>
      </c>
      <c r="GQ16" s="196" t="str">
        <f>IFERROR(INDEX('DO NOT DELETE - Ref sheet'!GL:GL,MATCH(RA!$E16,'DO NOT DELETE - Ref sheet'!$A:$A,0)),"")</f>
        <v/>
      </c>
      <c r="GR16" s="196" t="str">
        <f>IFERROR(INDEX('DO NOT DELETE - Ref sheet'!GM:GM,MATCH(RA!$E16,'DO NOT DELETE - Ref sheet'!$A:$A,0)),"")</f>
        <v/>
      </c>
      <c r="GS16" s="196" t="str">
        <f>IFERROR(INDEX('DO NOT DELETE - Ref sheet'!GN:GN,MATCH(RA!$E16,'DO NOT DELETE - Ref sheet'!$A:$A,0)),"")</f>
        <v/>
      </c>
      <c r="GT16" s="196" t="str">
        <f>IFERROR(INDEX('DO NOT DELETE - Ref sheet'!GO:GO,MATCH(RA!$E16,'DO NOT DELETE - Ref sheet'!$A:$A,0)),"")</f>
        <v/>
      </c>
      <c r="GU16" s="196" t="str">
        <f>IFERROR(INDEX('DO NOT DELETE - Ref sheet'!GP:GP,MATCH(RA!$E16,'DO NOT DELETE - Ref sheet'!$A:$A,0)),"")</f>
        <v/>
      </c>
      <c r="GV16" s="196" t="str">
        <f>IFERROR(INDEX('DO NOT DELETE - Ref sheet'!GQ:GQ,MATCH(RA!$E16,'DO NOT DELETE - Ref sheet'!$A:$A,0)),"")</f>
        <v/>
      </c>
      <c r="GW16" s="196" t="str">
        <f>IFERROR(INDEX('DO NOT DELETE - Ref sheet'!GR:GR,MATCH(RA!$E16,'DO NOT DELETE - Ref sheet'!$A:$A,0)),"")</f>
        <v/>
      </c>
      <c r="GX16" s="196" t="str">
        <f>IFERROR(INDEX('DO NOT DELETE - Ref sheet'!GS:GS,MATCH(RA!$E16,'DO NOT DELETE - Ref sheet'!$A:$A,0)),"")</f>
        <v/>
      </c>
      <c r="GY16" s="196" t="str">
        <f>IFERROR(INDEX('DO NOT DELETE - Ref sheet'!GT:GT,MATCH(RA!$E16,'DO NOT DELETE - Ref sheet'!$A:$A,0)),"")</f>
        <v/>
      </c>
      <c r="GZ16" s="196" t="str">
        <f>IFERROR(INDEX('DO NOT DELETE - Ref sheet'!GU:GU,MATCH(RA!$E16,'DO NOT DELETE - Ref sheet'!$A:$A,0)),"")</f>
        <v/>
      </c>
      <c r="HA16" s="196" t="str">
        <f>IFERROR(INDEX('DO NOT DELETE - Ref sheet'!GV:GV,MATCH(RA!$E16,'DO NOT DELETE - Ref sheet'!$A:$A,0)),"")</f>
        <v/>
      </c>
      <c r="HB16" s="196" t="str">
        <f>IFERROR(INDEX('DO NOT DELETE - Ref sheet'!GW:GW,MATCH(RA!$E16,'DO NOT DELETE - Ref sheet'!$A:$A,0)),"")</f>
        <v/>
      </c>
      <c r="HC16" s="196" t="str">
        <f>IFERROR(INDEX('DO NOT DELETE - Ref sheet'!GX:GX,MATCH(RA!$E16,'DO NOT DELETE - Ref sheet'!$A:$A,0)),"")</f>
        <v/>
      </c>
      <c r="HD16" s="196" t="str">
        <f>IFERROR(INDEX('DO NOT DELETE - Ref sheet'!GY:GY,MATCH(RA!$E16,'DO NOT DELETE - Ref sheet'!$A:$A,0)),"")</f>
        <v/>
      </c>
      <c r="HE16" s="196" t="str">
        <f>IFERROR(INDEX('DO NOT DELETE - Ref sheet'!GZ:GZ,MATCH(RA!$E16,'DO NOT DELETE - Ref sheet'!$A:$A,0)),"")</f>
        <v/>
      </c>
      <c r="HF16" s="196" t="str">
        <f>IFERROR(INDEX('DO NOT DELETE - Ref sheet'!HA:HA,MATCH(RA!$E16,'DO NOT DELETE - Ref sheet'!$A:$A,0)),"")</f>
        <v/>
      </c>
      <c r="HG16" s="196" t="str">
        <f>IFERROR(INDEX('DO NOT DELETE - Ref sheet'!HB:HB,MATCH(RA!$E16,'DO NOT DELETE - Ref sheet'!$A:$A,0)),"")</f>
        <v/>
      </c>
      <c r="HH16" s="196" t="str">
        <f>IFERROR(INDEX('DO NOT DELETE - Ref sheet'!HC:HC,MATCH(RA!$E16,'DO NOT DELETE - Ref sheet'!$A:$A,0)),"")</f>
        <v/>
      </c>
      <c r="HI16" s="196" t="str">
        <f>IFERROR(INDEX('DO NOT DELETE - Ref sheet'!HD:HD,MATCH(RA!$E16,'DO NOT DELETE - Ref sheet'!$A:$A,0)),"")</f>
        <v/>
      </c>
      <c r="HJ16" s="196" t="str">
        <f>IFERROR(INDEX('DO NOT DELETE - Ref sheet'!HE:HE,MATCH(RA!$E16,'DO NOT DELETE - Ref sheet'!$A:$A,0)),"")</f>
        <v/>
      </c>
      <c r="HK16" s="196" t="str">
        <f>IFERROR(INDEX('DO NOT DELETE - Ref sheet'!HF:HF,MATCH(RA!$E16,'DO NOT DELETE - Ref sheet'!$A:$A,0)),"")</f>
        <v/>
      </c>
      <c r="HL16" s="196" t="str">
        <f>IFERROR(INDEX('DO NOT DELETE - Ref sheet'!HG:HG,MATCH(RA!$E16,'DO NOT DELETE - Ref sheet'!$A:$A,0)),"")</f>
        <v/>
      </c>
      <c r="HM16" s="196" t="str">
        <f>IFERROR(INDEX('DO NOT DELETE - Ref sheet'!HH:HH,MATCH(RA!$E16,'DO NOT DELETE - Ref sheet'!$A:$A,0)),"")</f>
        <v/>
      </c>
      <c r="HN16" s="196" t="str">
        <f>IFERROR(INDEX('DO NOT DELETE - Ref sheet'!HI:HI,MATCH(RA!$E16,'DO NOT DELETE - Ref sheet'!$A:$A,0)),"")</f>
        <v/>
      </c>
      <c r="HO16" s="196" t="str">
        <f>IFERROR(INDEX('DO NOT DELETE - Ref sheet'!HJ:HJ,MATCH(RA!$E16,'DO NOT DELETE - Ref sheet'!$A:$A,0)),"")</f>
        <v/>
      </c>
      <c r="HP16" s="196" t="str">
        <f>IFERROR(INDEX('DO NOT DELETE - Ref sheet'!HK:HK,MATCH(RA!$E16,'DO NOT DELETE - Ref sheet'!$A:$A,0)),"")</f>
        <v/>
      </c>
      <c r="HQ16" s="196" t="str">
        <f>IFERROR(INDEX('DO NOT DELETE - Ref sheet'!HL:HL,MATCH(RA!$E16,'DO NOT DELETE - Ref sheet'!$A:$A,0)),"")</f>
        <v/>
      </c>
      <c r="HR16" s="196" t="str">
        <f>IFERROR(INDEX('DO NOT DELETE - Ref sheet'!HM:HM,MATCH(RA!$E16,'DO NOT DELETE - Ref sheet'!$A:$A,0)),"")</f>
        <v/>
      </c>
      <c r="HS16" s="196" t="str">
        <f>IFERROR(INDEX('DO NOT DELETE - Ref sheet'!HN:HN,MATCH(RA!$E16,'DO NOT DELETE - Ref sheet'!$A:$A,0)),"")</f>
        <v/>
      </c>
      <c r="HT16" s="196" t="str">
        <f>IFERROR(INDEX('DO NOT DELETE - Ref sheet'!HO:HO,MATCH(RA!$E16,'DO NOT DELETE - Ref sheet'!$A:$A,0)),"")</f>
        <v/>
      </c>
      <c r="HU16" s="196" t="str">
        <f>IFERROR(INDEX('DO NOT DELETE - Ref sheet'!HP:HP,MATCH(RA!$E16,'DO NOT DELETE - Ref sheet'!$A:$A,0)),"")</f>
        <v/>
      </c>
      <c r="HV16" s="196" t="str">
        <f>IFERROR(INDEX('DO NOT DELETE - Ref sheet'!HQ:HQ,MATCH(RA!$E16,'DO NOT DELETE - Ref sheet'!$A:$A,0)),"")</f>
        <v/>
      </c>
      <c r="HW16" s="196" t="str">
        <f>IFERROR(INDEX('DO NOT DELETE - Ref sheet'!HR:HR,MATCH(RA!$E16,'DO NOT DELETE - Ref sheet'!$A:$A,0)),"")</f>
        <v/>
      </c>
      <c r="HX16" s="196" t="str">
        <f>IFERROR(INDEX('DO NOT DELETE - Ref sheet'!HS:HS,MATCH(RA!$E16,'DO NOT DELETE - Ref sheet'!$A:$A,0)),"")</f>
        <v/>
      </c>
      <c r="HY16" s="196" t="str">
        <f>IFERROR(INDEX('DO NOT DELETE - Ref sheet'!HT:HT,MATCH(RA!$E16,'DO NOT DELETE - Ref sheet'!$A:$A,0)),"")</f>
        <v/>
      </c>
      <c r="HZ16" s="196" t="str">
        <f>IFERROR(INDEX('DO NOT DELETE - Ref sheet'!HU:HU,MATCH(RA!$E16,'DO NOT DELETE - Ref sheet'!$A:$A,0)),"")</f>
        <v/>
      </c>
      <c r="IA16" s="196" t="str">
        <f>IFERROR(INDEX('DO NOT DELETE - Ref sheet'!HV:HV,MATCH(RA!$E16,'DO NOT DELETE - Ref sheet'!$A:$A,0)),"")</f>
        <v/>
      </c>
      <c r="IB16" s="196" t="str">
        <f>IFERROR(INDEX('DO NOT DELETE - Ref sheet'!HW:HW,MATCH(RA!$E16,'DO NOT DELETE - Ref sheet'!$A:$A,0)),"")</f>
        <v/>
      </c>
      <c r="IC16" s="196" t="str">
        <f>IFERROR(INDEX('DO NOT DELETE - Ref sheet'!HX:HX,MATCH(RA!$E16,'DO NOT DELETE - Ref sheet'!$A:$A,0)),"")</f>
        <v/>
      </c>
      <c r="ID16" s="196" t="str">
        <f>IFERROR(INDEX('DO NOT DELETE - Ref sheet'!HY:HY,MATCH(RA!$E16,'DO NOT DELETE - Ref sheet'!$A:$A,0)),"")</f>
        <v/>
      </c>
      <c r="IE16" s="196" t="str">
        <f>IFERROR(INDEX('DO NOT DELETE - Ref sheet'!HZ:HZ,MATCH(RA!$E16,'DO NOT DELETE - Ref sheet'!$A:$A,0)),"")</f>
        <v/>
      </c>
      <c r="IF16" s="196" t="str">
        <f>IFERROR(INDEX('DO NOT DELETE - Ref sheet'!IA:IA,MATCH(RA!$E16,'DO NOT DELETE - Ref sheet'!$A:$A,0)),"")</f>
        <v/>
      </c>
      <c r="IG16" s="196" t="str">
        <f>IFERROR(INDEX('DO NOT DELETE - Ref sheet'!IB:IB,MATCH(RA!$E16,'DO NOT DELETE - Ref sheet'!$A:$A,0)),"")</f>
        <v/>
      </c>
      <c r="IH16" s="196" t="str">
        <f>IFERROR(INDEX('DO NOT DELETE - Ref sheet'!IC:IC,MATCH(RA!$E16,'DO NOT DELETE - Ref sheet'!$A:$A,0)),"")</f>
        <v/>
      </c>
      <c r="II16" s="196" t="str">
        <f>IFERROR(INDEX('DO NOT DELETE - Ref sheet'!ID:ID,MATCH(RA!$E16,'DO NOT DELETE - Ref sheet'!$A:$A,0)),"")</f>
        <v/>
      </c>
      <c r="IJ16" s="196" t="str">
        <f>IFERROR(INDEX('DO NOT DELETE - Ref sheet'!IE:IE,MATCH(RA!$E16,'DO NOT DELETE - Ref sheet'!$A:$A,0)),"")</f>
        <v/>
      </c>
      <c r="IK16" s="196" t="str">
        <f>IFERROR(INDEX('DO NOT DELETE - Ref sheet'!IF:IF,MATCH(RA!$E16,'DO NOT DELETE - Ref sheet'!$A:$A,0)),"")</f>
        <v/>
      </c>
      <c r="IL16" s="196" t="str">
        <f>IFERROR(INDEX('DO NOT DELETE - Ref sheet'!IG:IG,MATCH(RA!$E16,'DO NOT DELETE - Ref sheet'!$A:$A,0)),"")</f>
        <v/>
      </c>
      <c r="IM16" s="196" t="str">
        <f>IFERROR(INDEX('DO NOT DELETE - Ref sheet'!IH:IH,MATCH(RA!$E16,'DO NOT DELETE - Ref sheet'!$A:$A,0)),"")</f>
        <v/>
      </c>
      <c r="IN16" s="196" t="str">
        <f>IFERROR(INDEX('DO NOT DELETE - Ref sheet'!II:II,MATCH(RA!$E16,'DO NOT DELETE - Ref sheet'!$A:$A,0)),"")</f>
        <v/>
      </c>
      <c r="IO16" s="196" t="str">
        <f>IFERROR(INDEX('DO NOT DELETE - Ref sheet'!IJ:IJ,MATCH(RA!$E16,'DO NOT DELETE - Ref sheet'!$A:$A,0)),"")</f>
        <v/>
      </c>
      <c r="IP16" s="196" t="str">
        <f>IFERROR(INDEX('DO NOT DELETE - Ref sheet'!IK:IK,MATCH(RA!$E16,'DO NOT DELETE - Ref sheet'!$A:$A,0)),"")</f>
        <v/>
      </c>
      <c r="IQ16" s="196" t="str">
        <f>IFERROR(INDEX('DO NOT DELETE - Ref sheet'!IL:IL,MATCH(RA!$E16,'DO NOT DELETE - Ref sheet'!$A:$A,0)),"")</f>
        <v/>
      </c>
      <c r="IR16" s="196" t="str">
        <f>IFERROR(INDEX('DO NOT DELETE - Ref sheet'!IM:IM,MATCH(RA!$E16,'DO NOT DELETE - Ref sheet'!$A:$A,0)),"")</f>
        <v/>
      </c>
      <c r="IS16" s="196" t="str">
        <f>IFERROR(INDEX('DO NOT DELETE - Ref sheet'!IN:IN,MATCH(RA!$E16,'DO NOT DELETE - Ref sheet'!$A:$A,0)),"")</f>
        <v/>
      </c>
      <c r="IT16" s="196" t="str">
        <f>IFERROR(INDEX('DO NOT DELETE - Ref sheet'!IO:IO,MATCH(RA!$E16,'DO NOT DELETE - Ref sheet'!$A:$A,0)),"")</f>
        <v/>
      </c>
      <c r="IU16" s="196" t="str">
        <f>IFERROR(INDEX('DO NOT DELETE - Ref sheet'!IP:IP,MATCH(RA!$E16,'DO NOT DELETE - Ref sheet'!$A:$A,0)),"")</f>
        <v/>
      </c>
      <c r="IV16" s="196" t="str">
        <f>IFERROR(INDEX('DO NOT DELETE - Ref sheet'!IQ:IQ,MATCH(RA!$E16,'DO NOT DELETE - Ref sheet'!$A:$A,0)),"")</f>
        <v/>
      </c>
      <c r="IW16" s="196" t="str">
        <f>IFERROR(INDEX('DO NOT DELETE - Ref sheet'!IR:IR,MATCH(RA!$E16,'DO NOT DELETE - Ref sheet'!$A:$A,0)),"")</f>
        <v/>
      </c>
      <c r="IX16" s="196" t="str">
        <f>IFERROR(INDEX('DO NOT DELETE - Ref sheet'!IS:IS,MATCH(RA!$E16,'DO NOT DELETE - Ref sheet'!$A:$A,0)),"")</f>
        <v/>
      </c>
      <c r="IY16" s="196" t="str">
        <f>IFERROR(INDEX('DO NOT DELETE - Ref sheet'!IT:IT,MATCH(RA!$E16,'DO NOT DELETE - Ref sheet'!$A:$A,0)),"")</f>
        <v/>
      </c>
      <c r="IZ16" s="196" t="str">
        <f>IFERROR(INDEX('DO NOT DELETE - Ref sheet'!IU:IU,MATCH(RA!$E16,'DO NOT DELETE - Ref sheet'!$A:$A,0)),"")</f>
        <v/>
      </c>
      <c r="JA16" s="196" t="str">
        <f>IFERROR(INDEX('DO NOT DELETE - Ref sheet'!IV:IV,MATCH(RA!$E16,'DO NOT DELETE - Ref sheet'!$A:$A,0)),"")</f>
        <v/>
      </c>
      <c r="JB16" s="196" t="str">
        <f>IFERROR(INDEX('DO NOT DELETE - Ref sheet'!IW:IW,MATCH(RA!$E16,'DO NOT DELETE - Ref sheet'!$A:$A,0)),"")</f>
        <v/>
      </c>
      <c r="JC16" s="196" t="str">
        <f>IFERROR(INDEX('DO NOT DELETE - Ref sheet'!IX:IX,MATCH(RA!$E16,'DO NOT DELETE - Ref sheet'!$A:$A,0)),"")</f>
        <v/>
      </c>
      <c r="JD16" s="196" t="str">
        <f>IFERROR(INDEX('DO NOT DELETE - Ref sheet'!IY:IY,MATCH(RA!$E16,'DO NOT DELETE - Ref sheet'!$A:$A,0)),"")</f>
        <v/>
      </c>
      <c r="JE16" s="196" t="str">
        <f>IFERROR(INDEX('DO NOT DELETE - Ref sheet'!IZ:IZ,MATCH(RA!$E16,'DO NOT DELETE - Ref sheet'!$A:$A,0)),"")</f>
        <v/>
      </c>
      <c r="JF16" s="196" t="str">
        <f>IFERROR(INDEX('DO NOT DELETE - Ref sheet'!JA:JA,MATCH(RA!$E16,'DO NOT DELETE - Ref sheet'!$A:$A,0)),"")</f>
        <v/>
      </c>
      <c r="JG16" s="196" t="str">
        <f>IFERROR(INDEX('DO NOT DELETE - Ref sheet'!JB:JB,MATCH(RA!$E16,'DO NOT DELETE - Ref sheet'!$A:$A,0)),"")</f>
        <v/>
      </c>
      <c r="JH16" s="196" t="str">
        <f>IFERROR(INDEX('DO NOT DELETE - Ref sheet'!JC:JC,MATCH(RA!$E16,'DO NOT DELETE - Ref sheet'!$A:$A,0)),"")</f>
        <v/>
      </c>
      <c r="JI16" s="196" t="str">
        <f>IFERROR(INDEX('DO NOT DELETE - Ref sheet'!JD:JD,MATCH(RA!$E16,'DO NOT DELETE - Ref sheet'!$A:$A,0)),"")</f>
        <v/>
      </c>
      <c r="JJ16" s="196" t="str">
        <f>IFERROR(INDEX('DO NOT DELETE - Ref sheet'!JE:JE,MATCH(RA!$E16,'DO NOT DELETE - Ref sheet'!$A:$A,0)),"")</f>
        <v/>
      </c>
      <c r="JK16" s="196" t="str">
        <f>IFERROR(INDEX('DO NOT DELETE - Ref sheet'!JF:JF,MATCH(RA!$E16,'DO NOT DELETE - Ref sheet'!$A:$A,0)),"")</f>
        <v/>
      </c>
      <c r="JL16" s="196" t="str">
        <f>IFERROR(INDEX('DO NOT DELETE - Ref sheet'!JG:JG,MATCH(RA!$E16,'DO NOT DELETE - Ref sheet'!$A:$A,0)),"")</f>
        <v/>
      </c>
      <c r="JM16" s="196" t="str">
        <f>IFERROR(INDEX('DO NOT DELETE - Ref sheet'!JH:JH,MATCH(RA!$E16,'DO NOT DELETE - Ref sheet'!$A:$A,0)),"")</f>
        <v/>
      </c>
      <c r="JN16" s="196" t="str">
        <f>IFERROR(INDEX('DO NOT DELETE - Ref sheet'!JI:JI,MATCH(RA!$E16,'DO NOT DELETE - Ref sheet'!$A:$A,0)),"")</f>
        <v/>
      </c>
      <c r="JO16" s="196" t="str">
        <f>IFERROR(INDEX('DO NOT DELETE - Ref sheet'!JJ:JJ,MATCH(RA!$E16,'DO NOT DELETE - Ref sheet'!$A:$A,0)),"")</f>
        <v/>
      </c>
      <c r="JP16" s="196" t="str">
        <f>IFERROR(INDEX('DO NOT DELETE - Ref sheet'!JK:JK,MATCH(RA!$E16,'DO NOT DELETE - Ref sheet'!$A:$A,0)),"")</f>
        <v/>
      </c>
      <c r="JQ16" s="196" t="str">
        <f>IFERROR(INDEX('DO NOT DELETE - Ref sheet'!JL:JL,MATCH(RA!$E16,'DO NOT DELETE - Ref sheet'!$A:$A,0)),"")</f>
        <v/>
      </c>
      <c r="JR16" s="196" t="str">
        <f>IFERROR(INDEX('DO NOT DELETE - Ref sheet'!JM:JM,MATCH(RA!$E16,'DO NOT DELETE - Ref sheet'!$A:$A,0)),"")</f>
        <v/>
      </c>
      <c r="JS16" s="196" t="str">
        <f>IFERROR(INDEX('DO NOT DELETE - Ref sheet'!JN:JN,MATCH(RA!$E16,'DO NOT DELETE - Ref sheet'!$A:$A,0)),"")</f>
        <v/>
      </c>
      <c r="JT16" s="196" t="str">
        <f>IFERROR(INDEX('DO NOT DELETE - Ref sheet'!JO:JO,MATCH(RA!$E16,'DO NOT DELETE - Ref sheet'!$A:$A,0)),"")</f>
        <v/>
      </c>
      <c r="JU16" s="196" t="str">
        <f>IFERROR(INDEX('DO NOT DELETE - Ref sheet'!JP:JP,MATCH(RA!$E16,'DO NOT DELETE - Ref sheet'!$A:$A,0)),"")</f>
        <v/>
      </c>
      <c r="JV16" s="196" t="str">
        <f>IFERROR(INDEX('DO NOT DELETE - Ref sheet'!JQ:JQ,MATCH(RA!$E16,'DO NOT DELETE - Ref sheet'!$A:$A,0)),"")</f>
        <v/>
      </c>
      <c r="JW16" s="196" t="str">
        <f>IFERROR(INDEX('DO NOT DELETE - Ref sheet'!JR:JR,MATCH(RA!$E16,'DO NOT DELETE - Ref sheet'!$A:$A,0)),"")</f>
        <v/>
      </c>
      <c r="JX16" s="196" t="str">
        <f>IFERROR(INDEX('DO NOT DELETE - Ref sheet'!JS:JS,MATCH(RA!$E16,'DO NOT DELETE - Ref sheet'!$A:$A,0)),"")</f>
        <v/>
      </c>
      <c r="JY16" s="196" t="str">
        <f>IFERROR(INDEX('DO NOT DELETE - Ref sheet'!JT:JT,MATCH(RA!$E16,'DO NOT DELETE - Ref sheet'!$A:$A,0)),"")</f>
        <v/>
      </c>
      <c r="JZ16" s="196" t="str">
        <f>IFERROR(INDEX('DO NOT DELETE - Ref sheet'!JU:JU,MATCH(RA!$E16,'DO NOT DELETE - Ref sheet'!$A:$A,0)),"")</f>
        <v/>
      </c>
      <c r="KA16" s="196" t="str">
        <f>IFERROR(INDEX('DO NOT DELETE - Ref sheet'!JV:JV,MATCH(RA!$E16,'DO NOT DELETE - Ref sheet'!$A:$A,0)),"")</f>
        <v/>
      </c>
      <c r="KB16" s="196" t="str">
        <f>IFERROR(INDEX('DO NOT DELETE - Ref sheet'!JW:JW,MATCH(RA!$E16,'DO NOT DELETE - Ref sheet'!$A:$A,0)),"")</f>
        <v/>
      </c>
      <c r="KC16" s="196" t="str">
        <f>IFERROR(INDEX('DO NOT DELETE - Ref sheet'!JX:JX,MATCH(RA!$E16,'DO NOT DELETE - Ref sheet'!$A:$A,0)),"")</f>
        <v/>
      </c>
      <c r="KD16" s="196" t="str">
        <f>IFERROR(INDEX('DO NOT DELETE - Ref sheet'!JY:JY,MATCH(RA!$E16,'DO NOT DELETE - Ref sheet'!$A:$A,0)),"")</f>
        <v/>
      </c>
      <c r="KE16" s="196" t="str">
        <f>IFERROR(INDEX('DO NOT DELETE - Ref sheet'!JZ:JZ,MATCH(RA!$E16,'DO NOT DELETE - Ref sheet'!$A:$A,0)),"")</f>
        <v/>
      </c>
      <c r="KF16" s="196" t="str">
        <f>IFERROR(INDEX('DO NOT DELETE - Ref sheet'!KA:KA,MATCH(RA!$E16,'DO NOT DELETE - Ref sheet'!$A:$A,0)),"")</f>
        <v/>
      </c>
      <c r="KG16" s="196" t="str">
        <f>IFERROR(INDEX('DO NOT DELETE - Ref sheet'!KB:KB,MATCH(RA!$E16,'DO NOT DELETE - Ref sheet'!$A:$A,0)),"")</f>
        <v/>
      </c>
      <c r="KH16" s="196" t="str">
        <f>IFERROR(INDEX('DO NOT DELETE - Ref sheet'!KC:KC,MATCH(RA!$E16,'DO NOT DELETE - Ref sheet'!$A:$A,0)),"")</f>
        <v/>
      </c>
      <c r="KI16" s="196" t="str">
        <f>IFERROR(INDEX('DO NOT DELETE - Ref sheet'!KD:KD,MATCH(RA!$E16,'DO NOT DELETE - Ref sheet'!$A:$A,0)),"")</f>
        <v/>
      </c>
      <c r="KJ16" s="196" t="str">
        <f>IFERROR(INDEX('DO NOT DELETE - Ref sheet'!KE:KE,MATCH(RA!$E16,'DO NOT DELETE - Ref sheet'!$A:$A,0)),"")</f>
        <v/>
      </c>
      <c r="KK16" s="196" t="str">
        <f>IFERROR(INDEX('DO NOT DELETE - Ref sheet'!KF:KF,MATCH(RA!$E16,'DO NOT DELETE - Ref sheet'!$A:$A,0)),"")</f>
        <v/>
      </c>
      <c r="KL16" s="196" t="str">
        <f>IFERROR(INDEX('DO NOT DELETE - Ref sheet'!KG:KG,MATCH(RA!$E16,'DO NOT DELETE - Ref sheet'!$A:$A,0)),"")</f>
        <v/>
      </c>
      <c r="KM16" s="196" t="str">
        <f>IFERROR(INDEX('DO NOT DELETE - Ref sheet'!KH:KH,MATCH(RA!$E16,'DO NOT DELETE - Ref sheet'!$A:$A,0)),"")</f>
        <v/>
      </c>
      <c r="KN16" s="196" t="str">
        <f>IFERROR(INDEX('DO NOT DELETE - Ref sheet'!KI:KI,MATCH(RA!$E16,'DO NOT DELETE - Ref sheet'!$A:$A,0)),"")</f>
        <v/>
      </c>
      <c r="KO16" s="196" t="str">
        <f>IFERROR(INDEX('DO NOT DELETE - Ref sheet'!KJ:KJ,MATCH(RA!$E16,'DO NOT DELETE - Ref sheet'!$A:$A,0)),"")</f>
        <v/>
      </c>
      <c r="KP16" s="196" t="str">
        <f>IFERROR(INDEX('DO NOT DELETE - Ref sheet'!KK:KK,MATCH(RA!$E16,'DO NOT DELETE - Ref sheet'!$A:$A,0)),"")</f>
        <v/>
      </c>
      <c r="KQ16" s="196" t="str">
        <f>IFERROR(INDEX('DO NOT DELETE - Ref sheet'!KL:KL,MATCH(RA!$E16,'DO NOT DELETE - Ref sheet'!$A:$A,0)),"")</f>
        <v/>
      </c>
      <c r="KR16" s="196" t="str">
        <f>IFERROR(INDEX('DO NOT DELETE - Ref sheet'!KM:KM,MATCH(RA!$E16,'DO NOT DELETE - Ref sheet'!$A:$A,0)),"")</f>
        <v/>
      </c>
      <c r="KS16" s="196" t="str">
        <f>IFERROR(INDEX('DO NOT DELETE - Ref sheet'!KN:KN,MATCH(RA!$E16,'DO NOT DELETE - Ref sheet'!$A:$A,0)),"")</f>
        <v/>
      </c>
      <c r="KT16" s="196" t="str">
        <f>IFERROR(INDEX('DO NOT DELETE - Ref sheet'!KO:KO,MATCH(RA!$E16,'DO NOT DELETE - Ref sheet'!$A:$A,0)),"")</f>
        <v/>
      </c>
      <c r="KU16" s="196" t="str">
        <f>IFERROR(INDEX('DO NOT DELETE - Ref sheet'!KP:KP,MATCH(RA!$E16,'DO NOT DELETE - Ref sheet'!$A:$A,0)),"")</f>
        <v/>
      </c>
      <c r="KV16" s="196" t="str">
        <f>IFERROR(INDEX('DO NOT DELETE - Ref sheet'!KQ:KQ,MATCH(RA!$E16,'DO NOT DELETE - Ref sheet'!$A:$A,0)),"")</f>
        <v/>
      </c>
      <c r="KW16" s="196" t="str">
        <f>IFERROR(INDEX('DO NOT DELETE - Ref sheet'!KR:KR,MATCH(RA!$E16,'DO NOT DELETE - Ref sheet'!$A:$A,0)),"")</f>
        <v/>
      </c>
      <c r="KX16" s="196" t="str">
        <f>IFERROR(INDEX('DO NOT DELETE - Ref sheet'!KS:KS,MATCH(RA!$E16,'DO NOT DELETE - Ref sheet'!$A:$A,0)),"")</f>
        <v/>
      </c>
      <c r="KY16" s="196" t="str">
        <f>IFERROR(INDEX('DO NOT DELETE - Ref sheet'!KT:KT,MATCH(RA!$E16,'DO NOT DELETE - Ref sheet'!$A:$A,0)),"")</f>
        <v/>
      </c>
      <c r="KZ16" s="196" t="str">
        <f>IFERROR(INDEX('DO NOT DELETE - Ref sheet'!KU:KU,MATCH(RA!$E16,'DO NOT DELETE - Ref sheet'!$A:$A,0)),"")</f>
        <v/>
      </c>
      <c r="LA16" s="196" t="str">
        <f>IFERROR(INDEX('DO NOT DELETE - Ref sheet'!KV:KV,MATCH(RA!$E16,'DO NOT DELETE - Ref sheet'!$A:$A,0)),"")</f>
        <v/>
      </c>
      <c r="LB16" s="196" t="str">
        <f>IFERROR(INDEX('DO NOT DELETE - Ref sheet'!KW:KW,MATCH(RA!$E16,'DO NOT DELETE - Ref sheet'!$A:$A,0)),"")</f>
        <v/>
      </c>
      <c r="LC16" s="196" t="str">
        <f>IFERROR(INDEX('DO NOT DELETE - Ref sheet'!KX:KX,MATCH(RA!$E16,'DO NOT DELETE - Ref sheet'!$A:$A,0)),"")</f>
        <v/>
      </c>
      <c r="LD16" s="196" t="str">
        <f>IFERROR(INDEX('DO NOT DELETE - Ref sheet'!KY:KY,MATCH(RA!$E16,'DO NOT DELETE - Ref sheet'!$A:$A,0)),"")</f>
        <v/>
      </c>
      <c r="LE16" s="196" t="str">
        <f>IFERROR(INDEX('DO NOT DELETE - Ref sheet'!KZ:KZ,MATCH(RA!$E16,'DO NOT DELETE - Ref sheet'!$A:$A,0)),"")</f>
        <v/>
      </c>
      <c r="LF16" s="196" t="str">
        <f>IFERROR(INDEX('DO NOT DELETE - Ref sheet'!LA:LA,MATCH(RA!$E16,'DO NOT DELETE - Ref sheet'!$A:$A,0)),"")</f>
        <v/>
      </c>
      <c r="LG16" s="196" t="str">
        <f>IFERROR(INDEX('DO NOT DELETE - Ref sheet'!LB:LB,MATCH(RA!$E16,'DO NOT DELETE - Ref sheet'!$A:$A,0)),"")</f>
        <v/>
      </c>
      <c r="LH16" s="196" t="str">
        <f>IFERROR(INDEX('DO NOT DELETE - Ref sheet'!LC:LC,MATCH(RA!$E16,'DO NOT DELETE - Ref sheet'!$A:$A,0)),"")</f>
        <v/>
      </c>
      <c r="LI16" s="196" t="str">
        <f>IFERROR(INDEX('DO NOT DELETE - Ref sheet'!LD:LD,MATCH(RA!$E16,'DO NOT DELETE - Ref sheet'!$A:$A,0)),"")</f>
        <v/>
      </c>
      <c r="LJ16" s="196" t="str">
        <f>IFERROR(INDEX('DO NOT DELETE - Ref sheet'!LE:LE,MATCH(RA!$E16,'DO NOT DELETE - Ref sheet'!$A:$A,0)),"")</f>
        <v/>
      </c>
      <c r="LK16" s="196" t="str">
        <f>IFERROR(INDEX('DO NOT DELETE - Ref sheet'!LF:LF,MATCH(RA!$E16,'DO NOT DELETE - Ref sheet'!$A:$A,0)),"")</f>
        <v/>
      </c>
      <c r="LL16" s="196" t="str">
        <f>IFERROR(INDEX('DO NOT DELETE - Ref sheet'!LG:LG,MATCH(RA!$E16,'DO NOT DELETE - Ref sheet'!$A:$A,0)),"")</f>
        <v/>
      </c>
      <c r="LM16" s="196" t="str">
        <f>IFERROR(INDEX('DO NOT DELETE - Ref sheet'!LH:LH,MATCH(RA!$E16,'DO NOT DELETE - Ref sheet'!$A:$A,0)),"")</f>
        <v/>
      </c>
      <c r="LN16" s="196" t="str">
        <f>IFERROR(INDEX('DO NOT DELETE - Ref sheet'!LI:LI,MATCH(RA!$E16,'DO NOT DELETE - Ref sheet'!$A:$A,0)),"")</f>
        <v/>
      </c>
      <c r="LO16" s="196" t="str">
        <f>IFERROR(INDEX('DO NOT DELETE - Ref sheet'!LJ:LJ,MATCH(RA!$E16,'DO NOT DELETE - Ref sheet'!$A:$A,0)),"")</f>
        <v/>
      </c>
      <c r="LP16" s="196" t="str">
        <f>IFERROR(INDEX('DO NOT DELETE - Ref sheet'!LK:LK,MATCH(RA!$E16,'DO NOT DELETE - Ref sheet'!$A:$A,0)),"")</f>
        <v/>
      </c>
      <c r="LQ16" s="196" t="str">
        <f>IFERROR(INDEX('DO NOT DELETE - Ref sheet'!LL:LL,MATCH(RA!$E16,'DO NOT DELETE - Ref sheet'!$A:$A,0)),"")</f>
        <v/>
      </c>
      <c r="LR16" s="196" t="str">
        <f>IFERROR(INDEX('DO NOT DELETE - Ref sheet'!LM:LM,MATCH(RA!$E16,'DO NOT DELETE - Ref sheet'!$A:$A,0)),"")</f>
        <v/>
      </c>
      <c r="LS16" s="196" t="str">
        <f>IFERROR(INDEX('DO NOT DELETE - Ref sheet'!LN:LN,MATCH(RA!$E16,'DO NOT DELETE - Ref sheet'!$A:$A,0)),"")</f>
        <v/>
      </c>
      <c r="LT16" s="196" t="str">
        <f>IFERROR(INDEX('DO NOT DELETE - Ref sheet'!LO:LO,MATCH(RA!$E16,'DO NOT DELETE - Ref sheet'!$A:$A,0)),"")</f>
        <v/>
      </c>
      <c r="LU16" s="196" t="str">
        <f>IFERROR(INDEX('DO NOT DELETE - Ref sheet'!LP:LP,MATCH(RA!$E16,'DO NOT DELETE - Ref sheet'!$A:$A,0)),"")</f>
        <v/>
      </c>
      <c r="LV16" s="196" t="str">
        <f>IFERROR(INDEX('DO NOT DELETE - Ref sheet'!LQ:LQ,MATCH(RA!$E16,'DO NOT DELETE - Ref sheet'!$A:$A,0)),"")</f>
        <v/>
      </c>
      <c r="LW16" s="196" t="str">
        <f>IFERROR(INDEX('DO NOT DELETE - Ref sheet'!LR:LR,MATCH(RA!$E16,'DO NOT DELETE - Ref sheet'!$A:$A,0)),"")</f>
        <v/>
      </c>
      <c r="LX16" s="196" t="str">
        <f>IFERROR(INDEX('DO NOT DELETE - Ref sheet'!LS:LS,MATCH(RA!$E16,'DO NOT DELETE - Ref sheet'!$A:$A,0)),"")</f>
        <v/>
      </c>
      <c r="LY16" s="196" t="str">
        <f>IFERROR(INDEX('DO NOT DELETE - Ref sheet'!LT:LT,MATCH(RA!$E16,'DO NOT DELETE - Ref sheet'!$A:$A,0)),"")</f>
        <v/>
      </c>
      <c r="LZ16" s="196" t="str">
        <f>IFERROR(INDEX('DO NOT DELETE - Ref sheet'!LU:LU,MATCH(RA!$E16,'DO NOT DELETE - Ref sheet'!$A:$A,0)),"")</f>
        <v/>
      </c>
      <c r="MA16" s="196" t="str">
        <f>IFERROR(INDEX('DO NOT DELETE - Ref sheet'!LV:LV,MATCH(RA!$E16,'DO NOT DELETE - Ref sheet'!$A:$A,0)),"")</f>
        <v/>
      </c>
      <c r="MB16" s="196" t="str">
        <f>IFERROR(INDEX('DO NOT DELETE - Ref sheet'!LW:LW,MATCH(RA!$E16,'DO NOT DELETE - Ref sheet'!$A:$A,0)),"")</f>
        <v/>
      </c>
      <c r="MC16" s="196" t="str">
        <f>IFERROR(INDEX('DO NOT DELETE - Ref sheet'!LX:LX,MATCH(RA!$E16,'DO NOT DELETE - Ref sheet'!$A:$A,0)),"")</f>
        <v/>
      </c>
      <c r="MD16" s="196" t="str">
        <f>IFERROR(INDEX('DO NOT DELETE - Ref sheet'!LY:LY,MATCH(RA!$E16,'DO NOT DELETE - Ref sheet'!$A:$A,0)),"")</f>
        <v/>
      </c>
      <c r="ME16" s="196" t="str">
        <f>IFERROR(INDEX('DO NOT DELETE - Ref sheet'!LZ:LZ,MATCH(RA!$E16,'DO NOT DELETE - Ref sheet'!$A:$A,0)),"")</f>
        <v/>
      </c>
      <c r="MF16" s="196" t="str">
        <f>IFERROR(INDEX('DO NOT DELETE - Ref sheet'!MA:MA,MATCH(RA!$E16,'DO NOT DELETE - Ref sheet'!$A:$A,0)),"")</f>
        <v/>
      </c>
      <c r="MG16" s="196" t="str">
        <f>IFERROR(INDEX('DO NOT DELETE - Ref sheet'!MB:MB,MATCH(RA!$E16,'DO NOT DELETE - Ref sheet'!$A:$A,0)),"")</f>
        <v/>
      </c>
      <c r="MH16" s="196" t="str">
        <f>IFERROR(INDEX('DO NOT DELETE - Ref sheet'!MC:MC,MATCH(RA!$E16,'DO NOT DELETE - Ref sheet'!$A:$A,0)),"")</f>
        <v/>
      </c>
      <c r="MI16" s="196" t="str">
        <f>IFERROR(INDEX('DO NOT DELETE - Ref sheet'!MD:MD,MATCH(RA!$E16,'DO NOT DELETE - Ref sheet'!$A:$A,0)),"")</f>
        <v/>
      </c>
      <c r="MJ16" s="196" t="str">
        <f>IFERROR(INDEX('DO NOT DELETE - Ref sheet'!ME:ME,MATCH(RA!$E16,'DO NOT DELETE - Ref sheet'!$A:$A,0)),"")</f>
        <v/>
      </c>
      <c r="MK16" s="196" t="str">
        <f>IFERROR(INDEX('DO NOT DELETE - Ref sheet'!MF:MF,MATCH(RA!$E16,'DO NOT DELETE - Ref sheet'!$A:$A,0)),"")</f>
        <v/>
      </c>
      <c r="ML16" s="196" t="str">
        <f>IFERROR(INDEX('DO NOT DELETE - Ref sheet'!MG:MG,MATCH(RA!$E16,'DO NOT DELETE - Ref sheet'!$A:$A,0)),"")</f>
        <v/>
      </c>
      <c r="MM16" s="196" t="str">
        <f>IFERROR(INDEX('DO NOT DELETE - Ref sheet'!MH:MH,MATCH(RA!$E16,'DO NOT DELETE - Ref sheet'!$A:$A,0)),"")</f>
        <v/>
      </c>
      <c r="MN16" s="196" t="str">
        <f>IFERROR(INDEX('DO NOT DELETE - Ref sheet'!MI:MI,MATCH(RA!$E16,'DO NOT DELETE - Ref sheet'!$A:$A,0)),"")</f>
        <v/>
      </c>
      <c r="MO16" s="196" t="str">
        <f>IFERROR(INDEX('DO NOT DELETE - Ref sheet'!MJ:MJ,MATCH(RA!$E16,'DO NOT DELETE - Ref sheet'!$A:$A,0)),"")</f>
        <v/>
      </c>
      <c r="MP16" s="196" t="str">
        <f>IFERROR(INDEX('DO NOT DELETE - Ref sheet'!MK:MK,MATCH(RA!$E16,'DO NOT DELETE - Ref sheet'!$A:$A,0)),"")</f>
        <v/>
      </c>
      <c r="MQ16" s="196" t="str">
        <f>IFERROR(INDEX('DO NOT DELETE - Ref sheet'!ML:ML,MATCH(RA!$E16,'DO NOT DELETE - Ref sheet'!$A:$A,0)),"")</f>
        <v/>
      </c>
      <c r="MR16" s="196" t="str">
        <f>IFERROR(INDEX('DO NOT DELETE - Ref sheet'!MM:MM,MATCH(RA!$E16,'DO NOT DELETE - Ref sheet'!$A:$A,0)),"")</f>
        <v/>
      </c>
      <c r="MS16" s="196" t="str">
        <f>IFERROR(INDEX('DO NOT DELETE - Ref sheet'!MN:MN,MATCH(RA!$E16,'DO NOT DELETE - Ref sheet'!$A:$A,0)),"")</f>
        <v/>
      </c>
      <c r="MT16" s="196" t="str">
        <f>IFERROR(INDEX('DO NOT DELETE - Ref sheet'!MO:MO,MATCH(RA!$E16,'DO NOT DELETE - Ref sheet'!$A:$A,0)),"")</f>
        <v/>
      </c>
      <c r="MU16" s="196" t="str">
        <f>IFERROR(INDEX('DO NOT DELETE - Ref sheet'!MP:MP,MATCH(RA!$E16,'DO NOT DELETE - Ref sheet'!$A:$A,0)),"")</f>
        <v/>
      </c>
      <c r="MV16" s="196" t="str">
        <f>IFERROR(INDEX('DO NOT DELETE - Ref sheet'!MQ:MQ,MATCH(RA!$E16,'DO NOT DELETE - Ref sheet'!$A:$A,0)),"")</f>
        <v/>
      </c>
      <c r="MW16" s="196" t="str">
        <f>IFERROR(INDEX('DO NOT DELETE - Ref sheet'!MR:MR,MATCH(RA!$E16,'DO NOT DELETE - Ref sheet'!$A:$A,0)),"")</f>
        <v/>
      </c>
      <c r="MX16" s="196" t="str">
        <f>IFERROR(INDEX('DO NOT DELETE - Ref sheet'!MS:MS,MATCH(RA!$E16,'DO NOT DELETE - Ref sheet'!$A:$A,0)),"")</f>
        <v/>
      </c>
      <c r="MY16" s="196" t="str">
        <f>IFERROR(INDEX('DO NOT DELETE - Ref sheet'!MT:MT,MATCH(RA!$E16,'DO NOT DELETE - Ref sheet'!$A:$A,0)),"")</f>
        <v/>
      </c>
      <c r="MZ16" s="196" t="str">
        <f>IFERROR(INDEX('DO NOT DELETE - Ref sheet'!MU:MU,MATCH(RA!$E16,'DO NOT DELETE - Ref sheet'!$A:$A,0)),"")</f>
        <v/>
      </c>
      <c r="NA16" s="196" t="str">
        <f>IFERROR(INDEX('DO NOT DELETE - Ref sheet'!MV:MV,MATCH(RA!$E16,'DO NOT DELETE - Ref sheet'!$A:$A,0)),"")</f>
        <v/>
      </c>
      <c r="NB16" s="196" t="str">
        <f>IFERROR(INDEX('DO NOT DELETE - Ref sheet'!MW:MW,MATCH(RA!$E16,'DO NOT DELETE - Ref sheet'!$A:$A,0)),"")</f>
        <v/>
      </c>
      <c r="NC16" s="196" t="str">
        <f>IFERROR(INDEX('DO NOT DELETE - Ref sheet'!MX:MX,MATCH(RA!$E16,'DO NOT DELETE - Ref sheet'!$A:$A,0)),"")</f>
        <v/>
      </c>
      <c r="ND16" s="196" t="str">
        <f>IFERROR(INDEX('DO NOT DELETE - Ref sheet'!MY:MY,MATCH(RA!$E16,'DO NOT DELETE - Ref sheet'!$A:$A,0)),"")</f>
        <v/>
      </c>
      <c r="NE16" s="196" t="str">
        <f>IFERROR(INDEX('DO NOT DELETE - Ref sheet'!MZ:MZ,MATCH(RA!$E16,'DO NOT DELETE - Ref sheet'!$A:$A,0)),"")</f>
        <v/>
      </c>
      <c r="NF16" s="196" t="str">
        <f>IFERROR(INDEX('DO NOT DELETE - Ref sheet'!NA:NA,MATCH(RA!$E16,'DO NOT DELETE - Ref sheet'!$A:$A,0)),"")</f>
        <v/>
      </c>
      <c r="NG16" s="196" t="str">
        <f>IFERROR(INDEX('DO NOT DELETE - Ref sheet'!NB:NB,MATCH(RA!$E16,'DO NOT DELETE - Ref sheet'!$A:$A,0)),"")</f>
        <v/>
      </c>
      <c r="NH16" s="196" t="str">
        <f>IFERROR(INDEX('DO NOT DELETE - Ref sheet'!NC:NC,MATCH(RA!$E16,'DO NOT DELETE - Ref sheet'!$A:$A,0)),"")</f>
        <v/>
      </c>
      <c r="NI16" s="196" t="str">
        <f>IFERROR(INDEX('DO NOT DELETE - Ref sheet'!ND:ND,MATCH(RA!$E16,'DO NOT DELETE - Ref sheet'!$A:$A,0)),"")</f>
        <v/>
      </c>
      <c r="NJ16" s="196" t="str">
        <f>IFERROR(INDEX('DO NOT DELETE - Ref sheet'!NE:NE,MATCH(RA!$E16,'DO NOT DELETE - Ref sheet'!$A:$A,0)),"")</f>
        <v/>
      </c>
      <c r="NK16" s="196" t="str">
        <f>IFERROR(INDEX('DO NOT DELETE - Ref sheet'!NF:NF,MATCH(RA!$E16,'DO NOT DELETE - Ref sheet'!$A:$A,0)),"")</f>
        <v/>
      </c>
      <c r="NL16" s="196" t="str">
        <f>IFERROR(INDEX('DO NOT DELETE - Ref sheet'!NG:NG,MATCH(RA!$E16,'DO NOT DELETE - Ref sheet'!$A:$A,0)),"")</f>
        <v/>
      </c>
      <c r="NM16" s="196" t="str">
        <f>IFERROR(INDEX('DO NOT DELETE - Ref sheet'!NH:NH,MATCH(RA!$E16,'DO NOT DELETE - Ref sheet'!$A:$A,0)),"")</f>
        <v/>
      </c>
      <c r="NN16" s="196" t="str">
        <f>IFERROR(INDEX('DO NOT DELETE - Ref sheet'!NI:NI,MATCH(RA!$E16,'DO NOT DELETE - Ref sheet'!$A:$A,0)),"")</f>
        <v/>
      </c>
      <c r="NO16" s="196" t="str">
        <f>IFERROR(INDEX('DO NOT DELETE - Ref sheet'!NJ:NJ,MATCH(RA!$E16,'DO NOT DELETE - Ref sheet'!$A:$A,0)),"")</f>
        <v/>
      </c>
      <c r="NP16" s="196" t="str">
        <f>IFERROR(INDEX('DO NOT DELETE - Ref sheet'!NK:NK,MATCH(RA!$E16,'DO NOT DELETE - Ref sheet'!$A:$A,0)),"")</f>
        <v/>
      </c>
      <c r="NQ16" s="196" t="str">
        <f>IFERROR(INDEX('DO NOT DELETE - Ref sheet'!NL:NL,MATCH(RA!$E16,'DO NOT DELETE - Ref sheet'!$A:$A,0)),"")</f>
        <v/>
      </c>
      <c r="NR16" s="196" t="str">
        <f>IFERROR(INDEX('DO NOT DELETE - Ref sheet'!NM:NM,MATCH(RA!$E16,'DO NOT DELETE - Ref sheet'!$A:$A,0)),"")</f>
        <v/>
      </c>
      <c r="NS16" s="196" t="str">
        <f>IFERROR(INDEX('DO NOT DELETE - Ref sheet'!NN:NN,MATCH(RA!$E16,'DO NOT DELETE - Ref sheet'!$A:$A,0)),"")</f>
        <v/>
      </c>
      <c r="NT16" s="196" t="str">
        <f>IFERROR(INDEX('DO NOT DELETE - Ref sheet'!NO:NO,MATCH(RA!$E16,'DO NOT DELETE - Ref sheet'!$A:$A,0)),"")</f>
        <v/>
      </c>
      <c r="NU16" s="196" t="str">
        <f>IFERROR(INDEX('DO NOT DELETE - Ref sheet'!NP:NP,MATCH(RA!$E16,'DO NOT DELETE - Ref sheet'!$A:$A,0)),"")</f>
        <v/>
      </c>
      <c r="NV16" s="196" t="str">
        <f>IFERROR(INDEX('DO NOT DELETE - Ref sheet'!NQ:NQ,MATCH(RA!$E16,'DO NOT DELETE - Ref sheet'!$A:$A,0)),"")</f>
        <v/>
      </c>
      <c r="NW16" s="196" t="str">
        <f>IFERROR(INDEX('DO NOT DELETE - Ref sheet'!NR:NR,MATCH(RA!$E16,'DO NOT DELETE - Ref sheet'!$A:$A,0)),"")</f>
        <v/>
      </c>
      <c r="NX16" s="196" t="str">
        <f>IFERROR(INDEX('DO NOT DELETE - Ref sheet'!NS:NS,MATCH(RA!$E16,'DO NOT DELETE - Ref sheet'!$A:$A,0)),"")</f>
        <v/>
      </c>
      <c r="NY16" s="196" t="str">
        <f>IFERROR(INDEX('DO NOT DELETE - Ref sheet'!NT:NT,MATCH(RA!$E16,'DO NOT DELETE - Ref sheet'!$A:$A,0)),"")</f>
        <v/>
      </c>
      <c r="NZ16" s="196" t="str">
        <f>IFERROR(INDEX('DO NOT DELETE - Ref sheet'!NU:NU,MATCH(RA!$E16,'DO NOT DELETE - Ref sheet'!$A:$A,0)),"")</f>
        <v/>
      </c>
      <c r="OA16" s="196" t="str">
        <f>IFERROR(INDEX('DO NOT DELETE - Ref sheet'!NV:NV,MATCH(RA!$E16,'DO NOT DELETE - Ref sheet'!$A:$A,0)),"")</f>
        <v/>
      </c>
      <c r="OB16" s="196" t="str">
        <f>IFERROR(INDEX('DO NOT DELETE - Ref sheet'!NW:NW,MATCH(RA!$E16,'DO NOT DELETE - Ref sheet'!$A:$A,0)),"")</f>
        <v/>
      </c>
      <c r="OC16" s="196" t="str">
        <f>IFERROR(INDEX('DO NOT DELETE - Ref sheet'!NX:NX,MATCH(RA!$E16,'DO NOT DELETE - Ref sheet'!$A:$A,0)),"")</f>
        <v/>
      </c>
      <c r="OD16" s="196" t="str">
        <f>IFERROR(INDEX('DO NOT DELETE - Ref sheet'!NY:NY,MATCH(RA!$E16,'DO NOT DELETE - Ref sheet'!$A:$A,0)),"")</f>
        <v/>
      </c>
      <c r="OE16" s="196" t="str">
        <f>IFERROR(INDEX('DO NOT DELETE - Ref sheet'!NZ:NZ,MATCH(RA!$E16,'DO NOT DELETE - Ref sheet'!$A:$A,0)),"")</f>
        <v/>
      </c>
      <c r="OF16" s="196" t="str">
        <f>IFERROR(INDEX('DO NOT DELETE - Ref sheet'!OA:OA,MATCH(RA!$E16,'DO NOT DELETE - Ref sheet'!$A:$A,0)),"")</f>
        <v/>
      </c>
      <c r="OG16" s="196" t="str">
        <f>IFERROR(INDEX('DO NOT DELETE - Ref sheet'!OB:OB,MATCH(RA!$E16,'DO NOT DELETE - Ref sheet'!$A:$A,0)),"")</f>
        <v/>
      </c>
      <c r="OH16" s="196" t="str">
        <f>IFERROR(INDEX('DO NOT DELETE - Ref sheet'!OC:OC,MATCH(RA!$E16,'DO NOT DELETE - Ref sheet'!$A:$A,0)),"")</f>
        <v/>
      </c>
      <c r="OI16" s="196" t="str">
        <f>IFERROR(INDEX('DO NOT DELETE - Ref sheet'!OD:OD,MATCH(RA!$E16,'DO NOT DELETE - Ref sheet'!$A:$A,0)),"")</f>
        <v/>
      </c>
      <c r="OJ16" s="196" t="str">
        <f>IFERROR(INDEX('DO NOT DELETE - Ref sheet'!OE:OE,MATCH(RA!$E16,'DO NOT DELETE - Ref sheet'!$A:$A,0)),"")</f>
        <v/>
      </c>
      <c r="OK16" s="196" t="str">
        <f>IFERROR(INDEX('DO NOT DELETE - Ref sheet'!OF:OF,MATCH(RA!$E16,'DO NOT DELETE - Ref sheet'!$A:$A,0)),"")</f>
        <v/>
      </c>
      <c r="OL16" s="196" t="str">
        <f>IFERROR(INDEX('DO NOT DELETE - Ref sheet'!OG:OG,MATCH(RA!$E16,'DO NOT DELETE - Ref sheet'!$A:$A,0)),"")</f>
        <v/>
      </c>
      <c r="OM16" s="196" t="str">
        <f>IFERROR(INDEX('DO NOT DELETE - Ref sheet'!OH:OH,MATCH(RA!$E16,'DO NOT DELETE - Ref sheet'!$A:$A,0)),"")</f>
        <v/>
      </c>
      <c r="ON16" s="196" t="str">
        <f>IFERROR(INDEX('DO NOT DELETE - Ref sheet'!OI:OI,MATCH(RA!$E16,'DO NOT DELETE - Ref sheet'!$A:$A,0)),"")</f>
        <v/>
      </c>
      <c r="OO16" s="196" t="str">
        <f>IFERROR(INDEX('DO NOT DELETE - Ref sheet'!OJ:OJ,MATCH(RA!$E16,'DO NOT DELETE - Ref sheet'!$A:$A,0)),"")</f>
        <v/>
      </c>
      <c r="OP16" s="196" t="str">
        <f>IFERROR(INDEX('DO NOT DELETE - Ref sheet'!OK:OK,MATCH(RA!$E16,'DO NOT DELETE - Ref sheet'!$A:$A,0)),"")</f>
        <v/>
      </c>
      <c r="OQ16" s="196" t="str">
        <f>IFERROR(INDEX('DO NOT DELETE - Ref sheet'!OL:OL,MATCH(RA!$E16,'DO NOT DELETE - Ref sheet'!$A:$A,0)),"")</f>
        <v/>
      </c>
      <c r="OR16" s="196" t="str">
        <f>IFERROR(INDEX('DO NOT DELETE - Ref sheet'!OM:OM,MATCH(RA!$E16,'DO NOT DELETE - Ref sheet'!$A:$A,0)),"")</f>
        <v/>
      </c>
      <c r="OS16" s="196" t="str">
        <f>IFERROR(INDEX('DO NOT DELETE - Ref sheet'!ON:ON,MATCH(RA!$E16,'DO NOT DELETE - Ref sheet'!$A:$A,0)),"")</f>
        <v/>
      </c>
      <c r="OT16" s="196" t="str">
        <f>IFERROR(INDEX('DO NOT DELETE - Ref sheet'!OO:OO,MATCH(RA!$E16,'DO NOT DELETE - Ref sheet'!$A:$A,0)),"")</f>
        <v/>
      </c>
      <c r="OU16" s="196" t="str">
        <f>IFERROR(INDEX('DO NOT DELETE - Ref sheet'!OP:OP,MATCH(RA!$E16,'DO NOT DELETE - Ref sheet'!$A:$A,0)),"")</f>
        <v/>
      </c>
      <c r="OV16" s="196" t="str">
        <f>IFERROR(INDEX('DO NOT DELETE - Ref sheet'!OQ:OQ,MATCH(RA!$E16,'DO NOT DELETE - Ref sheet'!$A:$A,0)),"")</f>
        <v/>
      </c>
      <c r="OW16" s="196" t="str">
        <f>IFERROR(INDEX('DO NOT DELETE - Ref sheet'!OR:OR,MATCH(RA!$E16,'DO NOT DELETE - Ref sheet'!$A:$A,0)),"")</f>
        <v/>
      </c>
      <c r="OX16" s="196" t="str">
        <f>IFERROR(INDEX('DO NOT DELETE - Ref sheet'!OS:OS,MATCH(RA!$E16,'DO NOT DELETE - Ref sheet'!$A:$A,0)),"")</f>
        <v/>
      </c>
      <c r="OY16" s="196" t="str">
        <f>IFERROR(INDEX('DO NOT DELETE - Ref sheet'!OT:OT,MATCH(RA!$E16,'DO NOT DELETE - Ref sheet'!$A:$A,0)),"")</f>
        <v/>
      </c>
      <c r="OZ16" s="196" t="str">
        <f>IFERROR(INDEX('DO NOT DELETE - Ref sheet'!OU:OU,MATCH(RA!$E16,'DO NOT DELETE - Ref sheet'!$A:$A,0)),"")</f>
        <v/>
      </c>
      <c r="PA16" s="196" t="str">
        <f>IFERROR(INDEX('DO NOT DELETE - Ref sheet'!OV:OV,MATCH(RA!$E16,'DO NOT DELETE - Ref sheet'!$A:$A,0)),"")</f>
        <v/>
      </c>
      <c r="PB16" s="196" t="str">
        <f>IFERROR(INDEX('DO NOT DELETE - Ref sheet'!OW:OW,MATCH(RA!$E16,'DO NOT DELETE - Ref sheet'!$A:$A,0)),"")</f>
        <v/>
      </c>
      <c r="PC16" s="196" t="str">
        <f>IFERROR(INDEX('DO NOT DELETE - Ref sheet'!OX:OX,MATCH(RA!$E16,'DO NOT DELETE - Ref sheet'!$A:$A,0)),"")</f>
        <v/>
      </c>
      <c r="PD16" s="196" t="str">
        <f>IFERROR(INDEX('DO NOT DELETE - Ref sheet'!OY:OY,MATCH(RA!$E16,'DO NOT DELETE - Ref sheet'!$A:$A,0)),"")</f>
        <v/>
      </c>
      <c r="PE16" s="196" t="str">
        <f>IFERROR(INDEX('DO NOT DELETE - Ref sheet'!OZ:OZ,MATCH(RA!$E16,'DO NOT DELETE - Ref sheet'!$A:$A,0)),"")</f>
        <v/>
      </c>
      <c r="PF16" s="196" t="str">
        <f>IFERROR(INDEX('DO NOT DELETE - Ref sheet'!PA:PA,MATCH(RA!$E16,'DO NOT DELETE - Ref sheet'!$A:$A,0)),"")</f>
        <v/>
      </c>
      <c r="PG16" s="196" t="str">
        <f>IFERROR(INDEX('DO NOT DELETE - Ref sheet'!PB:PB,MATCH(RA!$E16,'DO NOT DELETE - Ref sheet'!$A:$A,0)),"")</f>
        <v/>
      </c>
      <c r="PH16" s="196" t="str">
        <f>IFERROR(INDEX('DO NOT DELETE - Ref sheet'!PC:PC,MATCH(RA!$E16,'DO NOT DELETE - Ref sheet'!$A:$A,0)),"")</f>
        <v/>
      </c>
      <c r="PI16" s="196" t="str">
        <f>IFERROR(INDEX('DO NOT DELETE - Ref sheet'!PD:PD,MATCH(RA!$E16,'DO NOT DELETE - Ref sheet'!$A:$A,0)),"")</f>
        <v/>
      </c>
      <c r="PJ16" s="196" t="str">
        <f>IFERROR(INDEX('DO NOT DELETE - Ref sheet'!PE:PE,MATCH(RA!$E16,'DO NOT DELETE - Ref sheet'!$A:$A,0)),"")</f>
        <v/>
      </c>
      <c r="PK16" s="196" t="str">
        <f>IFERROR(INDEX('DO NOT DELETE - Ref sheet'!PF:PF,MATCH(RA!$E16,'DO NOT DELETE - Ref sheet'!$A:$A,0)),"")</f>
        <v/>
      </c>
      <c r="PL16" s="196" t="str">
        <f>IFERROR(INDEX('DO NOT DELETE - Ref sheet'!PG:PG,MATCH(RA!$E16,'DO NOT DELETE - Ref sheet'!$A:$A,0)),"")</f>
        <v/>
      </c>
      <c r="PM16" s="196" t="str">
        <f>IFERROR(INDEX('DO NOT DELETE - Ref sheet'!PH:PH,MATCH(RA!$E16,'DO NOT DELETE - Ref sheet'!$A:$A,0)),"")</f>
        <v/>
      </c>
      <c r="PN16" s="196" t="str">
        <f>IFERROR(INDEX('DO NOT DELETE - Ref sheet'!PI:PI,MATCH(RA!$E16,'DO NOT DELETE - Ref sheet'!$A:$A,0)),"")</f>
        <v/>
      </c>
      <c r="PO16" s="196" t="str">
        <f>IFERROR(INDEX('DO NOT DELETE - Ref sheet'!PJ:PJ,MATCH(RA!$E16,'DO NOT DELETE - Ref sheet'!$A:$A,0)),"")</f>
        <v/>
      </c>
      <c r="PP16" s="196" t="str">
        <f>IFERROR(INDEX('DO NOT DELETE - Ref sheet'!PK:PK,MATCH(RA!$E16,'DO NOT DELETE - Ref sheet'!$A:$A,0)),"")</f>
        <v/>
      </c>
      <c r="PQ16" s="196" t="str">
        <f>IFERROR(INDEX('DO NOT DELETE - Ref sheet'!PL:PL,MATCH(RA!$E16,'DO NOT DELETE - Ref sheet'!$A:$A,0)),"")</f>
        <v/>
      </c>
      <c r="PR16" s="196" t="str">
        <f>IFERROR(INDEX('DO NOT DELETE - Ref sheet'!PM:PM,MATCH(RA!$E16,'DO NOT DELETE - Ref sheet'!$A:$A,0)),"")</f>
        <v/>
      </c>
      <c r="PS16" s="196" t="str">
        <f>IFERROR(INDEX('DO NOT DELETE - Ref sheet'!PN:PN,MATCH(RA!$E16,'DO NOT DELETE - Ref sheet'!$A:$A,0)),"")</f>
        <v/>
      </c>
      <c r="PT16" s="196" t="str">
        <f>IFERROR(INDEX('DO NOT DELETE - Ref sheet'!PO:PO,MATCH(RA!$E16,'DO NOT DELETE - Ref sheet'!$A:$A,0)),"")</f>
        <v/>
      </c>
      <c r="PU16" s="196" t="str">
        <f>IFERROR(INDEX('DO NOT DELETE - Ref sheet'!PP:PP,MATCH(RA!$E16,'DO NOT DELETE - Ref sheet'!$A:$A,0)),"")</f>
        <v/>
      </c>
      <c r="PV16" s="196" t="str">
        <f>IFERROR(INDEX('DO NOT DELETE - Ref sheet'!PQ:PQ,MATCH(RA!$E16,'DO NOT DELETE - Ref sheet'!$A:$A,0)),"")</f>
        <v/>
      </c>
      <c r="PW16" s="196" t="str">
        <f>IFERROR(INDEX('DO NOT DELETE - Ref sheet'!PR:PR,MATCH(RA!$E16,'DO NOT DELETE - Ref sheet'!$A:$A,0)),"")</f>
        <v/>
      </c>
      <c r="PX16" s="196" t="str">
        <f>IFERROR(INDEX('DO NOT DELETE - Ref sheet'!PS:PS,MATCH(RA!$E16,'DO NOT DELETE - Ref sheet'!$A:$A,0)),"")</f>
        <v/>
      </c>
      <c r="PY16" s="196" t="str">
        <f>IFERROR(INDEX('DO NOT DELETE - Ref sheet'!PT:PT,MATCH(RA!$E16,'DO NOT DELETE - Ref sheet'!$A:$A,0)),"")</f>
        <v/>
      </c>
      <c r="PZ16" s="196" t="str">
        <f>IFERROR(INDEX('DO NOT DELETE - Ref sheet'!PU:PU,MATCH(RA!$E16,'DO NOT DELETE - Ref sheet'!$A:$A,0)),"")</f>
        <v/>
      </c>
      <c r="QA16" s="196" t="str">
        <f>IFERROR(INDEX('DO NOT DELETE - Ref sheet'!PV:PV,MATCH(RA!$E16,'DO NOT DELETE - Ref sheet'!$A:$A,0)),"")</f>
        <v/>
      </c>
      <c r="QB16" s="196" t="str">
        <f>IFERROR(INDEX('DO NOT DELETE - Ref sheet'!PW:PW,MATCH(RA!$E16,'DO NOT DELETE - Ref sheet'!$A:$A,0)),"")</f>
        <v/>
      </c>
      <c r="QC16" s="196" t="str">
        <f>IFERROR(INDEX('DO NOT DELETE - Ref sheet'!PX:PX,MATCH(RA!$E16,'DO NOT DELETE - Ref sheet'!$A:$A,0)),"")</f>
        <v/>
      </c>
      <c r="QD16" s="196" t="str">
        <f>IFERROR(INDEX('DO NOT DELETE - Ref sheet'!PY:PY,MATCH(RA!$E16,'DO NOT DELETE - Ref sheet'!$A:$A,0)),"")</f>
        <v/>
      </c>
      <c r="QE16" s="196" t="str">
        <f>IFERROR(INDEX('DO NOT DELETE - Ref sheet'!PZ:PZ,MATCH(RA!$E16,'DO NOT DELETE - Ref sheet'!$A:$A,0)),"")</f>
        <v/>
      </c>
      <c r="QF16" s="196" t="str">
        <f>IFERROR(INDEX('DO NOT DELETE - Ref sheet'!QA:QA,MATCH(RA!$E16,'DO NOT DELETE - Ref sheet'!$A:$A,0)),"")</f>
        <v/>
      </c>
      <c r="QG16" s="196" t="str">
        <f>IFERROR(INDEX('DO NOT DELETE - Ref sheet'!QB:QB,MATCH(RA!$E16,'DO NOT DELETE - Ref sheet'!$A:$A,0)),"")</f>
        <v/>
      </c>
      <c r="QH16" s="196" t="str">
        <f>IFERROR(INDEX('DO NOT DELETE - Ref sheet'!QC:QC,MATCH(RA!$E16,'DO NOT DELETE - Ref sheet'!$A:$A,0)),"")</f>
        <v/>
      </c>
      <c r="QI16" s="196" t="str">
        <f>IFERROR(INDEX('DO NOT DELETE - Ref sheet'!QD:QD,MATCH(RA!$E16,'DO NOT DELETE - Ref sheet'!$A:$A,0)),"")</f>
        <v/>
      </c>
      <c r="QJ16" s="196" t="str">
        <f>IFERROR(INDEX('DO NOT DELETE - Ref sheet'!QE:QE,MATCH(RA!$E16,'DO NOT DELETE - Ref sheet'!$A:$A,0)),"")</f>
        <v/>
      </c>
      <c r="QK16" s="196" t="str">
        <f>IFERROR(INDEX('DO NOT DELETE - Ref sheet'!QF:QF,MATCH(RA!$E16,'DO NOT DELETE - Ref sheet'!$A:$A,0)),"")</f>
        <v/>
      </c>
      <c r="QL16" s="196" t="str">
        <f>IFERROR(INDEX('DO NOT DELETE - Ref sheet'!QG:QG,MATCH(RA!$E16,'DO NOT DELETE - Ref sheet'!$A:$A,0)),"")</f>
        <v/>
      </c>
      <c r="QM16" s="196" t="str">
        <f>IFERROR(INDEX('DO NOT DELETE - Ref sheet'!QH:QH,MATCH(RA!$E16,'DO NOT DELETE - Ref sheet'!$A:$A,0)),"")</f>
        <v/>
      </c>
      <c r="QN16" s="196" t="str">
        <f>IFERROR(INDEX('DO NOT DELETE - Ref sheet'!QI:QI,MATCH(RA!$E16,'DO NOT DELETE - Ref sheet'!$A:$A,0)),"")</f>
        <v/>
      </c>
      <c r="QO16" s="196" t="str">
        <f>IFERROR(INDEX('DO NOT DELETE - Ref sheet'!QJ:QJ,MATCH(RA!$E16,'DO NOT DELETE - Ref sheet'!$A:$A,0)),"")</f>
        <v/>
      </c>
      <c r="QP16" s="196" t="str">
        <f>IFERROR(INDEX('DO NOT DELETE - Ref sheet'!QK:QK,MATCH(RA!$E16,'DO NOT DELETE - Ref sheet'!$A:$A,0)),"")</f>
        <v/>
      </c>
      <c r="QQ16" s="196" t="str">
        <f>IFERROR(INDEX('DO NOT DELETE - Ref sheet'!QL:QL,MATCH(RA!$E16,'DO NOT DELETE - Ref sheet'!$A:$A,0)),"")</f>
        <v/>
      </c>
      <c r="QR16" s="196" t="str">
        <f>IFERROR(INDEX('DO NOT DELETE - Ref sheet'!QM:QM,MATCH(RA!$E16,'DO NOT DELETE - Ref sheet'!$A:$A,0)),"")</f>
        <v/>
      </c>
      <c r="QS16" s="196" t="str">
        <f>IFERROR(INDEX('DO NOT DELETE - Ref sheet'!QN:QN,MATCH(RA!$E16,'DO NOT DELETE - Ref sheet'!$A:$A,0)),"")</f>
        <v/>
      </c>
      <c r="QT16" s="196" t="str">
        <f>IFERROR(INDEX('DO NOT DELETE - Ref sheet'!QO:QO,MATCH(RA!$E16,'DO NOT DELETE - Ref sheet'!$A:$A,0)),"")</f>
        <v/>
      </c>
      <c r="QU16" s="196" t="str">
        <f>IFERROR(INDEX('DO NOT DELETE - Ref sheet'!QP:QP,MATCH(RA!$E16,'DO NOT DELETE - Ref sheet'!$A:$A,0)),"")</f>
        <v/>
      </c>
      <c r="QV16" s="196" t="str">
        <f>IFERROR(INDEX('DO NOT DELETE - Ref sheet'!QQ:QQ,MATCH(RA!$E16,'DO NOT DELETE - Ref sheet'!$A:$A,0)),"")</f>
        <v/>
      </c>
      <c r="QW16" s="196" t="str">
        <f>IFERROR(INDEX('DO NOT DELETE - Ref sheet'!QR:QR,MATCH(RA!$E16,'DO NOT DELETE - Ref sheet'!$A:$A,0)),"")</f>
        <v/>
      </c>
      <c r="QX16" s="196" t="str">
        <f>IFERROR(INDEX('DO NOT DELETE - Ref sheet'!QS:QS,MATCH(RA!$E16,'DO NOT DELETE - Ref sheet'!$A:$A,0)),"")</f>
        <v/>
      </c>
      <c r="QY16" s="196" t="str">
        <f>IFERROR(INDEX('DO NOT DELETE - Ref sheet'!QT:QT,MATCH(RA!$E16,'DO NOT DELETE - Ref sheet'!$A:$A,0)),"")</f>
        <v/>
      </c>
      <c r="QZ16" s="196" t="str">
        <f>IFERROR(INDEX('DO NOT DELETE - Ref sheet'!QU:QU,MATCH(RA!$E16,'DO NOT DELETE - Ref sheet'!$A:$A,0)),"")</f>
        <v/>
      </c>
      <c r="RA16" s="196" t="str">
        <f>IFERROR(INDEX('DO NOT DELETE - Ref sheet'!QV:QV,MATCH(RA!$E16,'DO NOT DELETE - Ref sheet'!$A:$A,0)),"")</f>
        <v/>
      </c>
      <c r="RB16" s="196" t="str">
        <f>IFERROR(INDEX('DO NOT DELETE - Ref sheet'!QW:QW,MATCH(RA!$E16,'DO NOT DELETE - Ref sheet'!$A:$A,0)),"")</f>
        <v/>
      </c>
      <c r="RC16" s="196" t="str">
        <f>IFERROR(INDEX('DO NOT DELETE - Ref sheet'!QX:QX,MATCH(RA!$E16,'DO NOT DELETE - Ref sheet'!$A:$A,0)),"")</f>
        <v/>
      </c>
      <c r="RD16" s="196" t="str">
        <f>IFERROR(INDEX('DO NOT DELETE - Ref sheet'!QY:QY,MATCH(RA!$E16,'DO NOT DELETE - Ref sheet'!$A:$A,0)),"")</f>
        <v/>
      </c>
      <c r="RE16" s="196" t="str">
        <f>IFERROR(INDEX('DO NOT DELETE - Ref sheet'!QZ:QZ,MATCH(RA!$E16,'DO NOT DELETE - Ref sheet'!$A:$A,0)),"")</f>
        <v/>
      </c>
      <c r="RF16" s="196" t="str">
        <f>IFERROR(INDEX('DO NOT DELETE - Ref sheet'!RA:RA,MATCH(RA!$E16,'DO NOT DELETE - Ref sheet'!$A:$A,0)),"")</f>
        <v/>
      </c>
      <c r="RG16" s="196" t="str">
        <f>IFERROR(INDEX('DO NOT DELETE - Ref sheet'!RB:RB,MATCH(RA!$E16,'DO NOT DELETE - Ref sheet'!$A:$A,0)),"")</f>
        <v/>
      </c>
      <c r="RH16" s="196" t="str">
        <f>IFERROR(INDEX('DO NOT DELETE - Ref sheet'!RC:RC,MATCH(RA!$E16,'DO NOT DELETE - Ref sheet'!$A:$A,0)),"")</f>
        <v/>
      </c>
      <c r="RI16" s="196" t="str">
        <f>IFERROR(INDEX('DO NOT DELETE - Ref sheet'!RD:RD,MATCH(RA!$E16,'DO NOT DELETE - Ref sheet'!$A:$A,0)),"")</f>
        <v/>
      </c>
      <c r="RJ16" s="196" t="str">
        <f>IFERROR(INDEX('DO NOT DELETE - Ref sheet'!RE:RE,MATCH(RA!$E16,'DO NOT DELETE - Ref sheet'!$A:$A,0)),"")</f>
        <v/>
      </c>
      <c r="RK16" s="196" t="str">
        <f>IFERROR(INDEX('DO NOT DELETE - Ref sheet'!RF:RF,MATCH(RA!$E16,'DO NOT DELETE - Ref sheet'!$A:$A,0)),"")</f>
        <v/>
      </c>
      <c r="RL16" s="196" t="str">
        <f>IFERROR(INDEX('DO NOT DELETE - Ref sheet'!RG:RG,MATCH(RA!$E16,'DO NOT DELETE - Ref sheet'!$A:$A,0)),"")</f>
        <v/>
      </c>
      <c r="RM16" s="196" t="str">
        <f>IFERROR(INDEX('DO NOT DELETE - Ref sheet'!RH:RH,MATCH(RA!$E16,'DO NOT DELETE - Ref sheet'!$A:$A,0)),"")</f>
        <v/>
      </c>
      <c r="RN16" s="196" t="str">
        <f>IFERROR(INDEX('DO NOT DELETE - Ref sheet'!RI:RI,MATCH(RA!$E16,'DO NOT DELETE - Ref sheet'!$A:$A,0)),"")</f>
        <v/>
      </c>
      <c r="RO16" s="196" t="str">
        <f>IFERROR(INDEX('DO NOT DELETE - Ref sheet'!RJ:RJ,MATCH(RA!$E16,'DO NOT DELETE - Ref sheet'!$A:$A,0)),"")</f>
        <v/>
      </c>
      <c r="RP16" s="196" t="str">
        <f>IFERROR(INDEX('DO NOT DELETE - Ref sheet'!RK:RK,MATCH(RA!$E16,'DO NOT DELETE - Ref sheet'!$A:$A,0)),"")</f>
        <v/>
      </c>
      <c r="RQ16" s="196" t="str">
        <f>IFERROR(INDEX('DO NOT DELETE - Ref sheet'!RL:RL,MATCH(RA!$E16,'DO NOT DELETE - Ref sheet'!$A:$A,0)),"")</f>
        <v/>
      </c>
      <c r="RR16" s="196" t="str">
        <f>IFERROR(INDEX('DO NOT DELETE - Ref sheet'!RM:RM,MATCH(RA!$E16,'DO NOT DELETE - Ref sheet'!$A:$A,0)),"")</f>
        <v/>
      </c>
      <c r="RS16" s="196" t="str">
        <f>IFERROR(INDEX('DO NOT DELETE - Ref sheet'!RN:RN,MATCH(RA!$E16,'DO NOT DELETE - Ref sheet'!$A:$A,0)),"")</f>
        <v/>
      </c>
      <c r="RT16" s="196" t="str">
        <f>IFERROR(INDEX('DO NOT DELETE - Ref sheet'!RO:RO,MATCH(RA!$E16,'DO NOT DELETE - Ref sheet'!$A:$A,0)),"")</f>
        <v/>
      </c>
      <c r="RU16" s="196" t="str">
        <f>IFERROR(INDEX('DO NOT DELETE - Ref sheet'!RP:RP,MATCH(RA!$E16,'DO NOT DELETE - Ref sheet'!$A:$A,0)),"")</f>
        <v/>
      </c>
      <c r="RV16" s="196" t="str">
        <f>IFERROR(INDEX('DO NOT DELETE - Ref sheet'!RQ:RQ,MATCH(RA!$E16,'DO NOT DELETE - Ref sheet'!$A:$A,0)),"")</f>
        <v/>
      </c>
      <c r="RW16" s="196" t="str">
        <f>IFERROR(INDEX('DO NOT DELETE - Ref sheet'!RR:RR,MATCH(RA!$E16,'DO NOT DELETE - Ref sheet'!$A:$A,0)),"")</f>
        <v/>
      </c>
      <c r="RX16" s="196" t="str">
        <f>IFERROR(INDEX('DO NOT DELETE - Ref sheet'!RS:RS,MATCH(RA!$E16,'DO NOT DELETE - Ref sheet'!$A:$A,0)),"")</f>
        <v/>
      </c>
      <c r="RY16" s="196" t="str">
        <f>IFERROR(INDEX('DO NOT DELETE - Ref sheet'!RT:RT,MATCH(RA!$E16,'DO NOT DELETE - Ref sheet'!$A:$A,0)),"")</f>
        <v/>
      </c>
      <c r="RZ16" s="196" t="str">
        <f>IFERROR(INDEX('DO NOT DELETE - Ref sheet'!RU:RU,MATCH(RA!$E16,'DO NOT DELETE - Ref sheet'!$A:$A,0)),"")</f>
        <v/>
      </c>
      <c r="SA16" s="196" t="str">
        <f>IFERROR(INDEX('DO NOT DELETE - Ref sheet'!RV:RV,MATCH(RA!$E16,'DO NOT DELETE - Ref sheet'!$A:$A,0)),"")</f>
        <v/>
      </c>
      <c r="SB16" s="196" t="str">
        <f>IFERROR(INDEX('DO NOT DELETE - Ref sheet'!RW:RW,MATCH(RA!$E16,'DO NOT DELETE - Ref sheet'!$A:$A,0)),"")</f>
        <v/>
      </c>
      <c r="SC16" s="196" t="str">
        <f>IFERROR(INDEX('DO NOT DELETE - Ref sheet'!RX:RX,MATCH(RA!$E16,'DO NOT DELETE - Ref sheet'!$A:$A,0)),"")</f>
        <v/>
      </c>
      <c r="SD16" s="196" t="str">
        <f>IFERROR(INDEX('DO NOT DELETE - Ref sheet'!RY:RY,MATCH(RA!$E16,'DO NOT DELETE - Ref sheet'!$A:$A,0)),"")</f>
        <v/>
      </c>
      <c r="SE16" s="196" t="str">
        <f>IFERROR(INDEX('DO NOT DELETE - Ref sheet'!RZ:RZ,MATCH(RA!$E16,'DO NOT DELETE - Ref sheet'!$A:$A,0)),"")</f>
        <v/>
      </c>
      <c r="SF16" s="196" t="str">
        <f>IFERROR(INDEX('DO NOT DELETE - Ref sheet'!SA:SA,MATCH(RA!$E16,'DO NOT DELETE - Ref sheet'!$A:$A,0)),"")</f>
        <v/>
      </c>
      <c r="SG16" s="196" t="str">
        <f>IFERROR(INDEX('DO NOT DELETE - Ref sheet'!SB:SB,MATCH(RA!$E16,'DO NOT DELETE - Ref sheet'!$A:$A,0)),"")</f>
        <v/>
      </c>
      <c r="SH16" s="196" t="str">
        <f>IFERROR(INDEX('DO NOT DELETE - Ref sheet'!SC:SC,MATCH(RA!$E16,'DO NOT DELETE - Ref sheet'!$A:$A,0)),"")</f>
        <v/>
      </c>
      <c r="SI16" s="196" t="str">
        <f>IFERROR(INDEX('DO NOT DELETE - Ref sheet'!SD:SD,MATCH(RA!$E16,'DO NOT DELETE - Ref sheet'!$A:$A,0)),"")</f>
        <v/>
      </c>
      <c r="SJ16" s="196" t="str">
        <f>IFERROR(INDEX('DO NOT DELETE - Ref sheet'!SE:SE,MATCH(RA!$E16,'DO NOT DELETE - Ref sheet'!$A:$A,0)),"")</f>
        <v/>
      </c>
      <c r="SK16" s="196" t="str">
        <f>IFERROR(INDEX('DO NOT DELETE - Ref sheet'!SF:SF,MATCH(RA!$E16,'DO NOT DELETE - Ref sheet'!$A:$A,0)),"")</f>
        <v/>
      </c>
      <c r="SL16" s="196" t="str">
        <f>IFERROR(INDEX('DO NOT DELETE - Ref sheet'!SG:SG,MATCH(RA!$E16,'DO NOT DELETE - Ref sheet'!$A:$A,0)),"")</f>
        <v/>
      </c>
    </row>
    <row r="17" spans="1:506" ht="18.75" customHeight="1">
      <c r="A17" s="33"/>
      <c r="B17" s="300" t="s">
        <v>541</v>
      </c>
      <c r="C17" s="301"/>
      <c r="D17" s="305"/>
      <c r="E17" s="273" t="s">
        <v>542</v>
      </c>
      <c r="G17" s="190" t="str">
        <f>IFERROR(INDEX('DO NOT DELETE - Ref sheet'!B:B,MATCH(RA!$E17,'DO NOT DELETE - Ref sheet'!$A:$A,0)),"")</f>
        <v/>
      </c>
      <c r="H17" s="190" t="str">
        <f>IFERROR(INDEX('DO NOT DELETE - Ref sheet'!C:C,MATCH(RA!$E17,'DO NOT DELETE - Ref sheet'!$A:$A,0)),"")</f>
        <v/>
      </c>
      <c r="I17" s="190" t="str">
        <f>IFERROR(INDEX('DO NOT DELETE - Ref sheet'!D:D,MATCH(RA!$E17,'DO NOT DELETE - Ref sheet'!$A:$A,0)),"")</f>
        <v/>
      </c>
      <c r="J17" s="190" t="str">
        <f>IFERROR(INDEX('DO NOT DELETE - Ref sheet'!E:E,MATCH(RA!$E17,'DO NOT DELETE - Ref sheet'!$A:$A,0)),"")</f>
        <v/>
      </c>
      <c r="K17" s="190" t="str">
        <f>IFERROR(INDEX('DO NOT DELETE - Ref sheet'!F:F,MATCH(RA!$E17,'DO NOT DELETE - Ref sheet'!$A:$A,0)),"")</f>
        <v/>
      </c>
      <c r="L17" s="190" t="str">
        <f>IFERROR(INDEX('DO NOT DELETE - Ref sheet'!G:G,MATCH(RA!$E17,'DO NOT DELETE - Ref sheet'!$A:$A,0)),"")</f>
        <v/>
      </c>
      <c r="M17" s="190" t="str">
        <f>IFERROR(INDEX('DO NOT DELETE - Ref sheet'!H:H,MATCH(RA!$E17,'DO NOT DELETE - Ref sheet'!$A:$A,0)),"")</f>
        <v/>
      </c>
      <c r="N17" s="190" t="str">
        <f>IFERROR(INDEX('DO NOT DELETE - Ref sheet'!I:I,MATCH(RA!$E17,'DO NOT DELETE - Ref sheet'!$A:$A,0)),"")</f>
        <v/>
      </c>
      <c r="O17" s="190" t="str">
        <f>IFERROR(INDEX('DO NOT DELETE - Ref sheet'!J:J,MATCH(RA!$E17,'DO NOT DELETE - Ref sheet'!$A:$A,0)),"")</f>
        <v/>
      </c>
      <c r="P17" s="190" t="str">
        <f>IFERROR(INDEX('DO NOT DELETE - Ref sheet'!K:K,MATCH(RA!$E17,'DO NOT DELETE - Ref sheet'!$A:$A,0)),"")</f>
        <v/>
      </c>
      <c r="Q17" s="190" t="str">
        <f>IFERROR(INDEX('DO NOT DELETE - Ref sheet'!L:L,MATCH(RA!$E17,'DO NOT DELETE - Ref sheet'!$A:$A,0)),"")</f>
        <v/>
      </c>
      <c r="R17" s="190" t="str">
        <f>IFERROR(INDEX('DO NOT DELETE - Ref sheet'!M:M,MATCH(RA!$E17,'DO NOT DELETE - Ref sheet'!$A:$A,0)),"")</f>
        <v/>
      </c>
      <c r="S17" s="190" t="str">
        <f>IFERROR(INDEX('DO NOT DELETE - Ref sheet'!N:N,MATCH(RA!$E17,'DO NOT DELETE - Ref sheet'!$A:$A,0)),"")</f>
        <v/>
      </c>
      <c r="T17" s="190" t="str">
        <f>IFERROR(INDEX('DO NOT DELETE - Ref sheet'!O:O,MATCH(RA!$E17,'DO NOT DELETE - Ref sheet'!$A:$A,0)),"")</f>
        <v/>
      </c>
      <c r="U17" s="190" t="str">
        <f>IFERROR(INDEX('DO NOT DELETE - Ref sheet'!P:P,MATCH(RA!$E17,'DO NOT DELETE - Ref sheet'!$A:$A,0)),"")</f>
        <v/>
      </c>
      <c r="V17" s="190" t="str">
        <f>IFERROR(INDEX('DO NOT DELETE - Ref sheet'!Q:Q,MATCH(RA!$E17,'DO NOT DELETE - Ref sheet'!$A:$A,0)),"")</f>
        <v/>
      </c>
      <c r="W17" s="190" t="str">
        <f>IFERROR(INDEX('DO NOT DELETE - Ref sheet'!R:R,MATCH(RA!$E17,'DO NOT DELETE - Ref sheet'!$A:$A,0)),"")</f>
        <v/>
      </c>
      <c r="X17" s="190" t="str">
        <f>IFERROR(INDEX('DO NOT DELETE - Ref sheet'!S:S,MATCH(RA!$E17,'DO NOT DELETE - Ref sheet'!$A:$A,0)),"")</f>
        <v/>
      </c>
      <c r="Y17" s="190" t="str">
        <f>IFERROR(INDEX('DO NOT DELETE - Ref sheet'!T:T,MATCH(RA!$E17,'DO NOT DELETE - Ref sheet'!$A:$A,0)),"")</f>
        <v/>
      </c>
      <c r="Z17" s="190" t="str">
        <f>IFERROR(INDEX('DO NOT DELETE - Ref sheet'!U:U,MATCH(RA!$E17,'DO NOT DELETE - Ref sheet'!$A:$A,0)),"")</f>
        <v/>
      </c>
      <c r="AA17" s="190" t="str">
        <f>IFERROR(INDEX('DO NOT DELETE - Ref sheet'!V:V,MATCH(RA!$E17,'DO NOT DELETE - Ref sheet'!$A:$A,0)),"")</f>
        <v/>
      </c>
      <c r="AB17" s="190" t="str">
        <f>IFERROR(INDEX('DO NOT DELETE - Ref sheet'!W:W,MATCH(RA!$E17,'DO NOT DELETE - Ref sheet'!$A:$A,0)),"")</f>
        <v/>
      </c>
      <c r="AC17" s="190" t="str">
        <f>IFERROR(INDEX('DO NOT DELETE - Ref sheet'!X:X,MATCH(RA!$E17,'DO NOT DELETE - Ref sheet'!$A:$A,0)),"")</f>
        <v/>
      </c>
      <c r="AD17" s="190" t="str">
        <f>IFERROR(INDEX('DO NOT DELETE - Ref sheet'!Y:Y,MATCH(RA!$E17,'DO NOT DELETE - Ref sheet'!$A:$A,0)),"")</f>
        <v/>
      </c>
      <c r="AE17" s="190" t="str">
        <f>IFERROR(INDEX('DO NOT DELETE - Ref sheet'!Z:Z,MATCH(RA!$E17,'DO NOT DELETE - Ref sheet'!$A:$A,0)),"")</f>
        <v/>
      </c>
      <c r="AF17" s="190" t="str">
        <f>IFERROR(INDEX('DO NOT DELETE - Ref sheet'!AA:AA,MATCH(RA!$E17,'DO NOT DELETE - Ref sheet'!$A:$A,0)),"")</f>
        <v/>
      </c>
      <c r="AG17" s="190" t="str">
        <f>IFERROR(INDEX('DO NOT DELETE - Ref sheet'!AB:AB,MATCH(RA!$E17,'DO NOT DELETE - Ref sheet'!$A:$A,0)),"")</f>
        <v/>
      </c>
      <c r="AH17" s="190" t="str">
        <f>IFERROR(INDEX('DO NOT DELETE - Ref sheet'!AC:AC,MATCH(RA!$E17,'DO NOT DELETE - Ref sheet'!$A:$A,0)),"")</f>
        <v/>
      </c>
      <c r="AI17" s="190" t="str">
        <f>IFERROR(INDEX('DO NOT DELETE - Ref sheet'!AD:AD,MATCH(RA!$E17,'DO NOT DELETE - Ref sheet'!$A:$A,0)),"")</f>
        <v/>
      </c>
      <c r="AJ17" s="190" t="str">
        <f>IFERROR(INDEX('DO NOT DELETE - Ref sheet'!AE:AE,MATCH(RA!$E17,'DO NOT DELETE - Ref sheet'!$A:$A,0)),"")</f>
        <v/>
      </c>
      <c r="AK17" s="190" t="str">
        <f>IFERROR(INDEX('DO NOT DELETE - Ref sheet'!AF:AF,MATCH(RA!$E17,'DO NOT DELETE - Ref sheet'!$A:$A,0)),"")</f>
        <v/>
      </c>
      <c r="AL17" s="190" t="str">
        <f>IFERROR(INDEX('DO NOT DELETE - Ref sheet'!AG:AG,MATCH(RA!$E17,'DO NOT DELETE - Ref sheet'!$A:$A,0)),"")</f>
        <v/>
      </c>
      <c r="AM17" s="190" t="str">
        <f>IFERROR(INDEX('DO NOT DELETE - Ref sheet'!AH:AH,MATCH(RA!$E17,'DO NOT DELETE - Ref sheet'!$A:$A,0)),"")</f>
        <v/>
      </c>
      <c r="AN17" s="190" t="str">
        <f>IFERROR(INDEX('DO NOT DELETE - Ref sheet'!AI:AI,MATCH(RA!$E17,'DO NOT DELETE - Ref sheet'!$A:$A,0)),"")</f>
        <v/>
      </c>
      <c r="AO17" s="190" t="str">
        <f>IFERROR(INDEX('DO NOT DELETE - Ref sheet'!AJ:AJ,MATCH(RA!$E17,'DO NOT DELETE - Ref sheet'!$A:$A,0)),"")</f>
        <v/>
      </c>
      <c r="AP17" s="190" t="str">
        <f>IFERROR(INDEX('DO NOT DELETE - Ref sheet'!AK:AK,MATCH(RA!$E17,'DO NOT DELETE - Ref sheet'!$A:$A,0)),"")</f>
        <v/>
      </c>
      <c r="AQ17" s="190" t="str">
        <f>IFERROR(INDEX('DO NOT DELETE - Ref sheet'!AL:AL,MATCH(RA!$E17,'DO NOT DELETE - Ref sheet'!$A:$A,0)),"")</f>
        <v/>
      </c>
      <c r="AR17" s="190" t="str">
        <f>IFERROR(INDEX('DO NOT DELETE - Ref sheet'!AM:AM,MATCH(RA!$E17,'DO NOT DELETE - Ref sheet'!$A:$A,0)),"")</f>
        <v/>
      </c>
      <c r="AS17" s="190" t="str">
        <f>IFERROR(INDEX('DO NOT DELETE - Ref sheet'!AN:AN,MATCH(RA!$E17,'DO NOT DELETE - Ref sheet'!$A:$A,0)),"")</f>
        <v/>
      </c>
      <c r="AT17" s="190" t="str">
        <f>IFERROR(INDEX('DO NOT DELETE - Ref sheet'!AO:AO,MATCH(RA!$E17,'DO NOT DELETE - Ref sheet'!$A:$A,0)),"")</f>
        <v/>
      </c>
      <c r="AU17" s="190" t="str">
        <f>IFERROR(INDEX('DO NOT DELETE - Ref sheet'!AP:AP,MATCH(RA!$E17,'DO NOT DELETE - Ref sheet'!$A:$A,0)),"")</f>
        <v/>
      </c>
      <c r="AV17" s="190" t="str">
        <f>IFERROR(INDEX('DO NOT DELETE - Ref sheet'!AQ:AQ,MATCH(RA!$E17,'DO NOT DELETE - Ref sheet'!$A:$A,0)),"")</f>
        <v/>
      </c>
      <c r="AW17" s="190" t="str">
        <f>IFERROR(INDEX('DO NOT DELETE - Ref sheet'!AR:AR,MATCH(RA!$E17,'DO NOT DELETE - Ref sheet'!$A:$A,0)),"")</f>
        <v/>
      </c>
      <c r="AX17" s="190" t="str">
        <f>IFERROR(INDEX('DO NOT DELETE - Ref sheet'!AS:AS,MATCH(RA!$E17,'DO NOT DELETE - Ref sheet'!$A:$A,0)),"")</f>
        <v/>
      </c>
      <c r="AY17" s="190" t="str">
        <f>IFERROR(INDEX('DO NOT DELETE - Ref sheet'!AT:AT,MATCH(RA!$E17,'DO NOT DELETE - Ref sheet'!$A:$A,0)),"")</f>
        <v/>
      </c>
      <c r="AZ17" s="190" t="str">
        <f>IFERROR(INDEX('DO NOT DELETE - Ref sheet'!AU:AU,MATCH(RA!$E17,'DO NOT DELETE - Ref sheet'!$A:$A,0)),"")</f>
        <v/>
      </c>
      <c r="BA17" s="190" t="str">
        <f>IFERROR(INDEX('DO NOT DELETE - Ref sheet'!AV:AV,MATCH(RA!$E17,'DO NOT DELETE - Ref sheet'!$A:$A,0)),"")</f>
        <v/>
      </c>
      <c r="BB17" s="190" t="str">
        <f>IFERROR(INDEX('DO NOT DELETE - Ref sheet'!AW:AW,MATCH(RA!$E17,'DO NOT DELETE - Ref sheet'!$A:$A,0)),"")</f>
        <v/>
      </c>
      <c r="BC17" s="190" t="str">
        <f>IFERROR(INDEX('DO NOT DELETE - Ref sheet'!AX:AX,MATCH(RA!$E17,'DO NOT DELETE - Ref sheet'!$A:$A,0)),"")</f>
        <v/>
      </c>
      <c r="BD17" s="190" t="str">
        <f>IFERROR(INDEX('DO NOT DELETE - Ref sheet'!AY:AY,MATCH(RA!$E17,'DO NOT DELETE - Ref sheet'!$A:$A,0)),"")</f>
        <v/>
      </c>
      <c r="BE17" s="190" t="str">
        <f>IFERROR(INDEX('DO NOT DELETE - Ref sheet'!AZ:AZ,MATCH(RA!$E17,'DO NOT DELETE - Ref sheet'!$A:$A,0)),"")</f>
        <v/>
      </c>
      <c r="BF17" s="190" t="str">
        <f>IFERROR(INDEX('DO NOT DELETE - Ref sheet'!BA:BA,MATCH(RA!$E17,'DO NOT DELETE - Ref sheet'!$A:$A,0)),"")</f>
        <v/>
      </c>
      <c r="BG17" s="190" t="str">
        <f>IFERROR(INDEX('DO NOT DELETE - Ref sheet'!BB:BB,MATCH(RA!$E17,'DO NOT DELETE - Ref sheet'!$A:$A,0)),"")</f>
        <v/>
      </c>
      <c r="BH17" s="190" t="str">
        <f>IFERROR(INDEX('DO NOT DELETE - Ref sheet'!BC:BC,MATCH(RA!$E17,'DO NOT DELETE - Ref sheet'!$A:$A,0)),"")</f>
        <v/>
      </c>
      <c r="BI17" s="190" t="str">
        <f>IFERROR(INDEX('DO NOT DELETE - Ref sheet'!BD:BD,MATCH(RA!$E17,'DO NOT DELETE - Ref sheet'!$A:$A,0)),"")</f>
        <v/>
      </c>
      <c r="BJ17" s="190" t="str">
        <f>IFERROR(INDEX('DO NOT DELETE - Ref sheet'!BE:BE,MATCH(RA!$E17,'DO NOT DELETE - Ref sheet'!$A:$A,0)),"")</f>
        <v/>
      </c>
      <c r="BK17" s="190" t="str">
        <f>IFERROR(INDEX('DO NOT DELETE - Ref sheet'!BF:BF,MATCH(RA!$E17,'DO NOT DELETE - Ref sheet'!$A:$A,0)),"")</f>
        <v/>
      </c>
      <c r="BL17" s="190" t="str">
        <f>IFERROR(INDEX('DO NOT DELETE - Ref sheet'!BG:BG,MATCH(RA!$E17,'DO NOT DELETE - Ref sheet'!$A:$A,0)),"")</f>
        <v/>
      </c>
      <c r="BM17" s="190" t="str">
        <f>IFERROR(INDEX('DO NOT DELETE - Ref sheet'!BH:BH,MATCH(RA!$E17,'DO NOT DELETE - Ref sheet'!$A:$A,0)),"")</f>
        <v/>
      </c>
      <c r="BN17" s="190" t="str">
        <f>IFERROR(INDEX('DO NOT DELETE - Ref sheet'!BI:BI,MATCH(RA!$E17,'DO NOT DELETE - Ref sheet'!$A:$A,0)),"")</f>
        <v/>
      </c>
      <c r="BO17" s="190" t="str">
        <f>IFERROR(INDEX('DO NOT DELETE - Ref sheet'!BJ:BJ,MATCH(RA!$E17,'DO NOT DELETE - Ref sheet'!$A:$A,0)),"")</f>
        <v/>
      </c>
      <c r="BP17" s="190" t="str">
        <f>IFERROR(INDEX('DO NOT DELETE - Ref sheet'!BK:BK,MATCH(RA!$E17,'DO NOT DELETE - Ref sheet'!$A:$A,0)),"")</f>
        <v/>
      </c>
      <c r="BQ17" s="190" t="str">
        <f>IFERROR(INDEX('DO NOT DELETE - Ref sheet'!BL:BL,MATCH(RA!$E17,'DO NOT DELETE - Ref sheet'!$A:$A,0)),"")</f>
        <v/>
      </c>
      <c r="BR17" s="190" t="str">
        <f>IFERROR(INDEX('DO NOT DELETE - Ref sheet'!BM:BM,MATCH(RA!$E17,'DO NOT DELETE - Ref sheet'!$A:$A,0)),"")</f>
        <v/>
      </c>
      <c r="BS17" s="190" t="str">
        <f>IFERROR(INDEX('DO NOT DELETE - Ref sheet'!BN:BN,MATCH(RA!$E17,'DO NOT DELETE - Ref sheet'!$A:$A,0)),"")</f>
        <v/>
      </c>
      <c r="BT17" s="190" t="str">
        <f>IFERROR(INDEX('DO NOT DELETE - Ref sheet'!BO:BO,MATCH(RA!$E17,'DO NOT DELETE - Ref sheet'!$A:$A,0)),"")</f>
        <v/>
      </c>
      <c r="BU17" s="190" t="str">
        <f>IFERROR(INDEX('DO NOT DELETE - Ref sheet'!BP:BP,MATCH(RA!$E17,'DO NOT DELETE - Ref sheet'!$A:$A,0)),"")</f>
        <v/>
      </c>
      <c r="BV17" s="190" t="str">
        <f>IFERROR(INDEX('DO NOT DELETE - Ref sheet'!BQ:BQ,MATCH(RA!$E17,'DO NOT DELETE - Ref sheet'!$A:$A,0)),"")</f>
        <v/>
      </c>
      <c r="BW17" s="190" t="str">
        <f>IFERROR(INDEX('DO NOT DELETE - Ref sheet'!BR:BR,MATCH(RA!$E17,'DO NOT DELETE - Ref sheet'!$A:$A,0)),"")</f>
        <v/>
      </c>
      <c r="BX17" s="190" t="str">
        <f>IFERROR(INDEX('DO NOT DELETE - Ref sheet'!BS:BS,MATCH(RA!$E17,'DO NOT DELETE - Ref sheet'!$A:$A,0)),"")</f>
        <v/>
      </c>
      <c r="BY17" s="190" t="str">
        <f>IFERROR(INDEX('DO NOT DELETE - Ref sheet'!BT:BT,MATCH(RA!$E17,'DO NOT DELETE - Ref sheet'!$A:$A,0)),"")</f>
        <v/>
      </c>
      <c r="BZ17" s="190" t="str">
        <f>IFERROR(INDEX('DO NOT DELETE - Ref sheet'!BU:BU,MATCH(RA!$E17,'DO NOT DELETE - Ref sheet'!$A:$A,0)),"")</f>
        <v/>
      </c>
      <c r="CA17" s="190" t="str">
        <f>IFERROR(INDEX('DO NOT DELETE - Ref sheet'!BV:BV,MATCH(RA!$E17,'DO NOT DELETE - Ref sheet'!$A:$A,0)),"")</f>
        <v/>
      </c>
      <c r="CB17" s="190" t="str">
        <f>IFERROR(INDEX('DO NOT DELETE - Ref sheet'!BW:BW,MATCH(RA!$E17,'DO NOT DELETE - Ref sheet'!$A:$A,0)),"")</f>
        <v/>
      </c>
      <c r="CC17" s="190" t="str">
        <f>IFERROR(INDEX('DO NOT DELETE - Ref sheet'!BX:BX,MATCH(RA!$E17,'DO NOT DELETE - Ref sheet'!$A:$A,0)),"")</f>
        <v/>
      </c>
      <c r="CD17" s="190" t="str">
        <f>IFERROR(INDEX('DO NOT DELETE - Ref sheet'!BY:BY,MATCH(RA!$E17,'DO NOT DELETE - Ref sheet'!$A:$A,0)),"")</f>
        <v/>
      </c>
      <c r="CE17" s="190" t="str">
        <f>IFERROR(INDEX('DO NOT DELETE - Ref sheet'!BZ:BZ,MATCH(RA!$E17,'DO NOT DELETE - Ref sheet'!$A:$A,0)),"")</f>
        <v/>
      </c>
      <c r="CF17" s="190" t="str">
        <f>IFERROR(INDEX('DO NOT DELETE - Ref sheet'!CA:CA,MATCH(RA!$E17,'DO NOT DELETE - Ref sheet'!$A:$A,0)),"")</f>
        <v/>
      </c>
      <c r="CG17" s="190" t="str">
        <f>IFERROR(INDEX('DO NOT DELETE - Ref sheet'!CB:CB,MATCH(RA!$E17,'DO NOT DELETE - Ref sheet'!$A:$A,0)),"")</f>
        <v/>
      </c>
      <c r="CH17" s="190" t="str">
        <f>IFERROR(INDEX('DO NOT DELETE - Ref sheet'!CC:CC,MATCH(RA!$E17,'DO NOT DELETE - Ref sheet'!$A:$A,0)),"")</f>
        <v/>
      </c>
      <c r="CI17" s="190" t="str">
        <f>IFERROR(INDEX('DO NOT DELETE - Ref sheet'!CD:CD,MATCH(RA!$E17,'DO NOT DELETE - Ref sheet'!$A:$A,0)),"")</f>
        <v/>
      </c>
      <c r="CJ17" s="190" t="str">
        <f>IFERROR(INDEX('DO NOT DELETE - Ref sheet'!CE:CE,MATCH(RA!$E17,'DO NOT DELETE - Ref sheet'!$A:$A,0)),"")</f>
        <v/>
      </c>
      <c r="CK17" s="190" t="str">
        <f>IFERROR(INDEX('DO NOT DELETE - Ref sheet'!CF:CF,MATCH(RA!$E17,'DO NOT DELETE - Ref sheet'!$A:$A,0)),"")</f>
        <v/>
      </c>
      <c r="CL17" s="190" t="str">
        <f>IFERROR(INDEX('DO NOT DELETE - Ref sheet'!CG:CG,MATCH(RA!$E17,'DO NOT DELETE - Ref sheet'!$A:$A,0)),"")</f>
        <v/>
      </c>
      <c r="CM17" s="190" t="str">
        <f>IFERROR(INDEX('DO NOT DELETE - Ref sheet'!CH:CH,MATCH(RA!$E17,'DO NOT DELETE - Ref sheet'!$A:$A,0)),"")</f>
        <v/>
      </c>
      <c r="CN17" s="190" t="str">
        <f>IFERROR(INDEX('DO NOT DELETE - Ref sheet'!CI:CI,MATCH(RA!$E17,'DO NOT DELETE - Ref sheet'!$A:$A,0)),"")</f>
        <v/>
      </c>
      <c r="CO17" s="190" t="str">
        <f>IFERROR(INDEX('DO NOT DELETE - Ref sheet'!CJ:CJ,MATCH(RA!$E17,'DO NOT DELETE - Ref sheet'!$A:$A,0)),"")</f>
        <v/>
      </c>
      <c r="CP17" s="190" t="str">
        <f>IFERROR(INDEX('DO NOT DELETE - Ref sheet'!CK:CK,MATCH(RA!$E17,'DO NOT DELETE - Ref sheet'!$A:$A,0)),"")</f>
        <v/>
      </c>
      <c r="CQ17" s="190" t="str">
        <f>IFERROR(INDEX('DO NOT DELETE - Ref sheet'!CL:CL,MATCH(RA!$E17,'DO NOT DELETE - Ref sheet'!$A:$A,0)),"")</f>
        <v/>
      </c>
      <c r="CR17" s="190" t="str">
        <f>IFERROR(INDEX('DO NOT DELETE - Ref sheet'!CM:CM,MATCH(RA!$E17,'DO NOT DELETE - Ref sheet'!$A:$A,0)),"")</f>
        <v/>
      </c>
      <c r="CS17" s="190" t="str">
        <f>IFERROR(INDEX('DO NOT DELETE - Ref sheet'!CN:CN,MATCH(RA!$E17,'DO NOT DELETE - Ref sheet'!$A:$A,0)),"")</f>
        <v/>
      </c>
      <c r="CT17" s="190" t="str">
        <f>IFERROR(INDEX('DO NOT DELETE - Ref sheet'!CO:CO,MATCH(RA!$E17,'DO NOT DELETE - Ref sheet'!$A:$A,0)),"")</f>
        <v/>
      </c>
      <c r="CU17" s="190" t="str">
        <f>IFERROR(INDEX('DO NOT DELETE - Ref sheet'!CP:CP,MATCH(RA!$E17,'DO NOT DELETE - Ref sheet'!$A:$A,0)),"")</f>
        <v/>
      </c>
      <c r="CV17" s="190" t="str">
        <f>IFERROR(INDEX('DO NOT DELETE - Ref sheet'!CQ:CQ,MATCH(RA!$E17,'DO NOT DELETE - Ref sheet'!$A:$A,0)),"")</f>
        <v/>
      </c>
      <c r="CW17" s="190" t="str">
        <f>IFERROR(INDEX('DO NOT DELETE - Ref sheet'!CR:CR,MATCH(RA!$E17,'DO NOT DELETE - Ref sheet'!$A:$A,0)),"")</f>
        <v/>
      </c>
      <c r="CX17" s="190" t="str">
        <f>IFERROR(INDEX('DO NOT DELETE - Ref sheet'!CS:CS,MATCH(RA!$E17,'DO NOT DELETE - Ref sheet'!$A:$A,0)),"")</f>
        <v/>
      </c>
      <c r="CY17" s="190" t="str">
        <f>IFERROR(INDEX('DO NOT DELETE - Ref sheet'!CT:CT,MATCH(RA!$E17,'DO NOT DELETE - Ref sheet'!$A:$A,0)),"")</f>
        <v/>
      </c>
      <c r="CZ17" s="190" t="str">
        <f>IFERROR(INDEX('DO NOT DELETE - Ref sheet'!CU:CU,MATCH(RA!$E17,'DO NOT DELETE - Ref sheet'!$A:$A,0)),"")</f>
        <v/>
      </c>
      <c r="DA17" s="190" t="str">
        <f>IFERROR(INDEX('DO NOT DELETE - Ref sheet'!CV:CV,MATCH(RA!$E17,'DO NOT DELETE - Ref sheet'!$A:$A,0)),"")</f>
        <v/>
      </c>
      <c r="DB17" s="190" t="str">
        <f>IFERROR(INDEX('DO NOT DELETE - Ref sheet'!CW:CW,MATCH(RA!$E17,'DO NOT DELETE - Ref sheet'!$A:$A,0)),"")</f>
        <v/>
      </c>
      <c r="DC17" s="190" t="str">
        <f>IFERROR(INDEX('DO NOT DELETE - Ref sheet'!CX:CX,MATCH(RA!$E17,'DO NOT DELETE - Ref sheet'!$A:$A,0)),"")</f>
        <v/>
      </c>
      <c r="DD17" s="190" t="str">
        <f>IFERROR(INDEX('DO NOT DELETE - Ref sheet'!CY:CY,MATCH(RA!$E17,'DO NOT DELETE - Ref sheet'!$A:$A,0)),"")</f>
        <v/>
      </c>
      <c r="DE17" s="190" t="str">
        <f>IFERROR(INDEX('DO NOT DELETE - Ref sheet'!CZ:CZ,MATCH(RA!$E17,'DO NOT DELETE - Ref sheet'!$A:$A,0)),"")</f>
        <v/>
      </c>
      <c r="DF17" s="190" t="str">
        <f>IFERROR(INDEX('DO NOT DELETE - Ref sheet'!DA:DA,MATCH(RA!$E17,'DO NOT DELETE - Ref sheet'!$A:$A,0)),"")</f>
        <v/>
      </c>
      <c r="DG17" s="190" t="str">
        <f>IFERROR(INDEX('DO NOT DELETE - Ref sheet'!DB:DB,MATCH(RA!$E17,'DO NOT DELETE - Ref sheet'!$A:$A,0)),"")</f>
        <v/>
      </c>
      <c r="DH17" s="190" t="str">
        <f>IFERROR(INDEX('DO NOT DELETE - Ref sheet'!DC:DC,MATCH(RA!$E17,'DO NOT DELETE - Ref sheet'!$A:$A,0)),"")</f>
        <v/>
      </c>
      <c r="DI17" s="190" t="str">
        <f>IFERROR(INDEX('DO NOT DELETE - Ref sheet'!DD:DD,MATCH(RA!$E17,'DO NOT DELETE - Ref sheet'!$A:$A,0)),"")</f>
        <v/>
      </c>
      <c r="DJ17" s="190" t="str">
        <f>IFERROR(INDEX('DO NOT DELETE - Ref sheet'!DE:DE,MATCH(RA!$E17,'DO NOT DELETE - Ref sheet'!$A:$A,0)),"")</f>
        <v/>
      </c>
      <c r="DK17" s="190" t="str">
        <f>IFERROR(INDEX('DO NOT DELETE - Ref sheet'!DF:DF,MATCH(RA!$E17,'DO NOT DELETE - Ref sheet'!$A:$A,0)),"")</f>
        <v/>
      </c>
      <c r="DL17" s="190" t="str">
        <f>IFERROR(INDEX('DO NOT DELETE - Ref sheet'!DG:DG,MATCH(RA!$E17,'DO NOT DELETE - Ref sheet'!$A:$A,0)),"")</f>
        <v/>
      </c>
      <c r="DM17" s="190" t="str">
        <f>IFERROR(INDEX('DO NOT DELETE - Ref sheet'!DH:DH,MATCH(RA!$E17,'DO NOT DELETE - Ref sheet'!$A:$A,0)),"")</f>
        <v/>
      </c>
      <c r="DN17" s="190" t="str">
        <f>IFERROR(INDEX('DO NOT DELETE - Ref sheet'!DI:DI,MATCH(RA!$E17,'DO NOT DELETE - Ref sheet'!$A:$A,0)),"")</f>
        <v/>
      </c>
      <c r="DO17" s="190" t="str">
        <f>IFERROR(INDEX('DO NOT DELETE - Ref sheet'!DJ:DJ,MATCH(RA!$E17,'DO NOT DELETE - Ref sheet'!$A:$A,0)),"")</f>
        <v/>
      </c>
      <c r="DP17" s="190" t="str">
        <f>IFERROR(INDEX('DO NOT DELETE - Ref sheet'!DK:DK,MATCH(RA!$E17,'DO NOT DELETE - Ref sheet'!$A:$A,0)),"")</f>
        <v/>
      </c>
      <c r="DQ17" s="190" t="str">
        <f>IFERROR(INDEX('DO NOT DELETE - Ref sheet'!DL:DL,MATCH(RA!$E17,'DO NOT DELETE - Ref sheet'!$A:$A,0)),"")</f>
        <v/>
      </c>
      <c r="DR17" s="190" t="str">
        <f>IFERROR(INDEX('DO NOT DELETE - Ref sheet'!DM:DM,MATCH(RA!$E17,'DO NOT DELETE - Ref sheet'!$A:$A,0)),"")</f>
        <v/>
      </c>
      <c r="DS17" s="190" t="str">
        <f>IFERROR(INDEX('DO NOT DELETE - Ref sheet'!DN:DN,MATCH(RA!$E17,'DO NOT DELETE - Ref sheet'!$A:$A,0)),"")</f>
        <v/>
      </c>
      <c r="DT17" s="190" t="str">
        <f>IFERROR(INDEX('DO NOT DELETE - Ref sheet'!DO:DO,MATCH(RA!$E17,'DO NOT DELETE - Ref sheet'!$A:$A,0)),"")</f>
        <v/>
      </c>
      <c r="DU17" s="190" t="str">
        <f>IFERROR(INDEX('DO NOT DELETE - Ref sheet'!DP:DP,MATCH(RA!$E17,'DO NOT DELETE - Ref sheet'!$A:$A,0)),"")</f>
        <v/>
      </c>
      <c r="DV17" s="190" t="str">
        <f>IFERROR(INDEX('DO NOT DELETE - Ref sheet'!DQ:DQ,MATCH(RA!$E17,'DO NOT DELETE - Ref sheet'!$A:$A,0)),"")</f>
        <v/>
      </c>
      <c r="DW17" s="190" t="str">
        <f>IFERROR(INDEX('DO NOT DELETE - Ref sheet'!DR:DR,MATCH(RA!$E17,'DO NOT DELETE - Ref sheet'!$A:$A,0)),"")</f>
        <v/>
      </c>
      <c r="DX17" s="190" t="str">
        <f>IFERROR(INDEX('DO NOT DELETE - Ref sheet'!DS:DS,MATCH(RA!$E17,'DO NOT DELETE - Ref sheet'!$A:$A,0)),"")</f>
        <v/>
      </c>
      <c r="DY17" s="190" t="str">
        <f>IFERROR(INDEX('DO NOT DELETE - Ref sheet'!DT:DT,MATCH(RA!$E17,'DO NOT DELETE - Ref sheet'!$A:$A,0)),"")</f>
        <v/>
      </c>
      <c r="DZ17" s="190" t="str">
        <f>IFERROR(INDEX('DO NOT DELETE - Ref sheet'!DU:DU,MATCH(RA!$E17,'DO NOT DELETE - Ref sheet'!$A:$A,0)),"")</f>
        <v/>
      </c>
      <c r="EA17" s="190" t="str">
        <f>IFERROR(INDEX('DO NOT DELETE - Ref sheet'!DV:DV,MATCH(RA!$E17,'DO NOT DELETE - Ref sheet'!$A:$A,0)),"")</f>
        <v/>
      </c>
      <c r="EB17" s="190" t="str">
        <f>IFERROR(INDEX('DO NOT DELETE - Ref sheet'!DW:DW,MATCH(RA!$E17,'DO NOT DELETE - Ref sheet'!$A:$A,0)),"")</f>
        <v/>
      </c>
      <c r="EC17" s="190" t="str">
        <f>IFERROR(INDEX('DO NOT DELETE - Ref sheet'!DX:DX,MATCH(RA!$E17,'DO NOT DELETE - Ref sheet'!$A:$A,0)),"")</f>
        <v/>
      </c>
      <c r="ED17" s="190" t="str">
        <f>IFERROR(INDEX('DO NOT DELETE - Ref sheet'!DY:DY,MATCH(RA!$E17,'DO NOT DELETE - Ref sheet'!$A:$A,0)),"")</f>
        <v/>
      </c>
      <c r="EE17" s="190" t="str">
        <f>IFERROR(INDEX('DO NOT DELETE - Ref sheet'!DZ:DZ,MATCH(RA!$E17,'DO NOT DELETE - Ref sheet'!$A:$A,0)),"")</f>
        <v/>
      </c>
      <c r="EF17" s="190" t="str">
        <f>IFERROR(INDEX('DO NOT DELETE - Ref sheet'!EA:EA,MATCH(RA!$E17,'DO NOT DELETE - Ref sheet'!$A:$A,0)),"")</f>
        <v/>
      </c>
      <c r="EG17" s="190" t="str">
        <f>IFERROR(INDEX('DO NOT DELETE - Ref sheet'!EB:EB,MATCH(RA!$E17,'DO NOT DELETE - Ref sheet'!$A:$A,0)),"")</f>
        <v/>
      </c>
      <c r="EH17" s="190" t="str">
        <f>IFERROR(INDEX('DO NOT DELETE - Ref sheet'!EC:EC,MATCH(RA!$E17,'DO NOT DELETE - Ref sheet'!$A:$A,0)),"")</f>
        <v/>
      </c>
      <c r="EI17" s="190" t="str">
        <f>IFERROR(INDEX('DO NOT DELETE - Ref sheet'!ED:ED,MATCH(RA!$E17,'DO NOT DELETE - Ref sheet'!$A:$A,0)),"")</f>
        <v/>
      </c>
      <c r="EJ17" s="190" t="str">
        <f>IFERROR(INDEX('DO NOT DELETE - Ref sheet'!EE:EE,MATCH(RA!$E17,'DO NOT DELETE - Ref sheet'!$A:$A,0)),"")</f>
        <v/>
      </c>
      <c r="EK17" s="190" t="str">
        <f>IFERROR(INDEX('DO NOT DELETE - Ref sheet'!EF:EF,MATCH(RA!$E17,'DO NOT DELETE - Ref sheet'!$A:$A,0)),"")</f>
        <v/>
      </c>
      <c r="EL17" s="190" t="str">
        <f>IFERROR(INDEX('DO NOT DELETE - Ref sheet'!EG:EG,MATCH(RA!$E17,'DO NOT DELETE - Ref sheet'!$A:$A,0)),"")</f>
        <v/>
      </c>
      <c r="EM17" s="190" t="str">
        <f>IFERROR(INDEX('DO NOT DELETE - Ref sheet'!EH:EH,MATCH(RA!$E17,'DO NOT DELETE - Ref sheet'!$A:$A,0)),"")</f>
        <v/>
      </c>
      <c r="EN17" s="190" t="str">
        <f>IFERROR(INDEX('DO NOT DELETE - Ref sheet'!EI:EI,MATCH(RA!$E17,'DO NOT DELETE - Ref sheet'!$A:$A,0)),"")</f>
        <v/>
      </c>
      <c r="EO17" s="190" t="str">
        <f>IFERROR(INDEX('DO NOT DELETE - Ref sheet'!EJ:EJ,MATCH(RA!$E17,'DO NOT DELETE - Ref sheet'!$A:$A,0)),"")</f>
        <v/>
      </c>
      <c r="EP17" s="190" t="str">
        <f>IFERROR(INDEX('DO NOT DELETE - Ref sheet'!EK:EK,MATCH(RA!$E17,'DO NOT DELETE - Ref sheet'!$A:$A,0)),"")</f>
        <v/>
      </c>
      <c r="EQ17" s="190" t="str">
        <f>IFERROR(INDEX('DO NOT DELETE - Ref sheet'!EL:EL,MATCH(RA!$E17,'DO NOT DELETE - Ref sheet'!$A:$A,0)),"")</f>
        <v/>
      </c>
      <c r="ER17" s="190" t="str">
        <f>IFERROR(INDEX('DO NOT DELETE - Ref sheet'!EM:EM,MATCH(RA!$E17,'DO NOT DELETE - Ref sheet'!$A:$A,0)),"")</f>
        <v/>
      </c>
      <c r="ES17" s="190" t="str">
        <f>IFERROR(INDEX('DO NOT DELETE - Ref sheet'!EN:EN,MATCH(RA!$E17,'DO NOT DELETE - Ref sheet'!$A:$A,0)),"")</f>
        <v/>
      </c>
      <c r="ET17" s="190" t="str">
        <f>IFERROR(INDEX('DO NOT DELETE - Ref sheet'!EO:EO,MATCH(RA!$E17,'DO NOT DELETE - Ref sheet'!$A:$A,0)),"")</f>
        <v/>
      </c>
      <c r="EU17" s="190" t="str">
        <f>IFERROR(INDEX('DO NOT DELETE - Ref sheet'!EP:EP,MATCH(RA!$E17,'DO NOT DELETE - Ref sheet'!$A:$A,0)),"")</f>
        <v/>
      </c>
      <c r="EV17" s="190" t="str">
        <f>IFERROR(INDEX('DO NOT DELETE - Ref sheet'!EQ:EQ,MATCH(RA!$E17,'DO NOT DELETE - Ref sheet'!$A:$A,0)),"")</f>
        <v/>
      </c>
      <c r="EW17" s="190" t="str">
        <f>IFERROR(INDEX('DO NOT DELETE - Ref sheet'!ER:ER,MATCH(RA!$E17,'DO NOT DELETE - Ref sheet'!$A:$A,0)),"")</f>
        <v/>
      </c>
      <c r="EX17" s="190" t="str">
        <f>IFERROR(INDEX('DO NOT DELETE - Ref sheet'!ES:ES,MATCH(RA!$E17,'DO NOT DELETE - Ref sheet'!$A:$A,0)),"")</f>
        <v/>
      </c>
      <c r="EY17" s="190" t="str">
        <f>IFERROR(INDEX('DO NOT DELETE - Ref sheet'!ET:ET,MATCH(RA!$E17,'DO NOT DELETE - Ref sheet'!$A:$A,0)),"")</f>
        <v/>
      </c>
      <c r="EZ17" s="190" t="str">
        <f>IFERROR(INDEX('DO NOT DELETE - Ref sheet'!EU:EU,MATCH(RA!$E17,'DO NOT DELETE - Ref sheet'!$A:$A,0)),"")</f>
        <v/>
      </c>
      <c r="FA17" s="190" t="str">
        <f>IFERROR(INDEX('DO NOT DELETE - Ref sheet'!EV:EV,MATCH(RA!$E17,'DO NOT DELETE - Ref sheet'!$A:$A,0)),"")</f>
        <v/>
      </c>
      <c r="FB17" s="190" t="str">
        <f>IFERROR(INDEX('DO NOT DELETE - Ref sheet'!EW:EW,MATCH(RA!$E17,'DO NOT DELETE - Ref sheet'!$A:$A,0)),"")</f>
        <v/>
      </c>
      <c r="FC17" s="190" t="str">
        <f>IFERROR(INDEX('DO NOT DELETE - Ref sheet'!EX:EX,MATCH(RA!$E17,'DO NOT DELETE - Ref sheet'!$A:$A,0)),"")</f>
        <v/>
      </c>
      <c r="FD17" s="190" t="str">
        <f>IFERROR(INDEX('DO NOT DELETE - Ref sheet'!EY:EY,MATCH(RA!$E17,'DO NOT DELETE - Ref sheet'!$A:$A,0)),"")</f>
        <v/>
      </c>
      <c r="FE17" s="190" t="str">
        <f>IFERROR(INDEX('DO NOT DELETE - Ref sheet'!EZ:EZ,MATCH(RA!$E17,'DO NOT DELETE - Ref sheet'!$A:$A,0)),"")</f>
        <v/>
      </c>
      <c r="FF17" s="190" t="str">
        <f>IFERROR(INDEX('DO NOT DELETE - Ref sheet'!FA:FA,MATCH(RA!$E17,'DO NOT DELETE - Ref sheet'!$A:$A,0)),"")</f>
        <v/>
      </c>
      <c r="FG17" s="190" t="str">
        <f>IFERROR(INDEX('DO NOT DELETE - Ref sheet'!FB:FB,MATCH(RA!$E17,'DO NOT DELETE - Ref sheet'!$A:$A,0)),"")</f>
        <v/>
      </c>
      <c r="FH17" s="190" t="str">
        <f>IFERROR(INDEX('DO NOT DELETE - Ref sheet'!FC:FC,MATCH(RA!$E17,'DO NOT DELETE - Ref sheet'!$A:$A,0)),"")</f>
        <v/>
      </c>
      <c r="FI17" s="190" t="str">
        <f>IFERROR(INDEX('DO NOT DELETE - Ref sheet'!FD:FD,MATCH(RA!$E17,'DO NOT DELETE - Ref sheet'!$A:$A,0)),"")</f>
        <v/>
      </c>
      <c r="FJ17" s="190" t="str">
        <f>IFERROR(INDEX('DO NOT DELETE - Ref sheet'!FE:FE,MATCH(RA!$E17,'DO NOT DELETE - Ref sheet'!$A:$A,0)),"")</f>
        <v/>
      </c>
      <c r="FK17" s="190" t="str">
        <f>IFERROR(INDEX('DO NOT DELETE - Ref sheet'!FF:FF,MATCH(RA!$E17,'DO NOT DELETE - Ref sheet'!$A:$A,0)),"")</f>
        <v/>
      </c>
      <c r="FL17" s="190" t="str">
        <f>IFERROR(INDEX('DO NOT DELETE - Ref sheet'!FG:FG,MATCH(RA!$E17,'DO NOT DELETE - Ref sheet'!$A:$A,0)),"")</f>
        <v/>
      </c>
      <c r="FM17" s="190" t="str">
        <f>IFERROR(INDEX('DO NOT DELETE - Ref sheet'!FH:FH,MATCH(RA!$E17,'DO NOT DELETE - Ref sheet'!$A:$A,0)),"")</f>
        <v/>
      </c>
      <c r="FN17" s="190" t="str">
        <f>IFERROR(INDEX('DO NOT DELETE - Ref sheet'!FI:FI,MATCH(RA!$E17,'DO NOT DELETE - Ref sheet'!$A:$A,0)),"")</f>
        <v/>
      </c>
      <c r="FO17" s="190" t="str">
        <f>IFERROR(INDEX('DO NOT DELETE - Ref sheet'!FJ:FJ,MATCH(RA!$E17,'DO NOT DELETE - Ref sheet'!$A:$A,0)),"")</f>
        <v/>
      </c>
      <c r="FP17" s="190" t="str">
        <f>IFERROR(INDEX('DO NOT DELETE - Ref sheet'!FK:FK,MATCH(RA!$E17,'DO NOT DELETE - Ref sheet'!$A:$A,0)),"")</f>
        <v/>
      </c>
      <c r="FQ17" s="190" t="str">
        <f>IFERROR(INDEX('DO NOT DELETE - Ref sheet'!FL:FL,MATCH(RA!$E17,'DO NOT DELETE - Ref sheet'!$A:$A,0)),"")</f>
        <v/>
      </c>
      <c r="FR17" s="190" t="str">
        <f>IFERROR(INDEX('DO NOT DELETE - Ref sheet'!FM:FM,MATCH(RA!$E17,'DO NOT DELETE - Ref sheet'!$A:$A,0)),"")</f>
        <v/>
      </c>
      <c r="FS17" s="190" t="str">
        <f>IFERROR(INDEX('DO NOT DELETE - Ref sheet'!FN:FN,MATCH(RA!$E17,'DO NOT DELETE - Ref sheet'!$A:$A,0)),"")</f>
        <v/>
      </c>
      <c r="FT17" s="190" t="str">
        <f>IFERROR(INDEX('DO NOT DELETE - Ref sheet'!FO:FO,MATCH(RA!$E17,'DO NOT DELETE - Ref sheet'!$A:$A,0)),"")</f>
        <v/>
      </c>
      <c r="FU17" s="190" t="str">
        <f>IFERROR(INDEX('DO NOT DELETE - Ref sheet'!FP:FP,MATCH(RA!$E17,'DO NOT DELETE - Ref sheet'!$A:$A,0)),"")</f>
        <v/>
      </c>
      <c r="FV17" s="190" t="str">
        <f>IFERROR(INDEX('DO NOT DELETE - Ref sheet'!FQ:FQ,MATCH(RA!$E17,'DO NOT DELETE - Ref sheet'!$A:$A,0)),"")</f>
        <v/>
      </c>
      <c r="FW17" s="190" t="str">
        <f>IFERROR(INDEX('DO NOT DELETE - Ref sheet'!FR:FR,MATCH(RA!$E17,'DO NOT DELETE - Ref sheet'!$A:$A,0)),"")</f>
        <v/>
      </c>
      <c r="FX17" s="190" t="str">
        <f>IFERROR(INDEX('DO NOT DELETE - Ref sheet'!FS:FS,MATCH(RA!$E17,'DO NOT DELETE - Ref sheet'!$A:$A,0)),"")</f>
        <v/>
      </c>
      <c r="FY17" s="190" t="str">
        <f>IFERROR(INDEX('DO NOT DELETE - Ref sheet'!FT:FT,MATCH(RA!$E17,'DO NOT DELETE - Ref sheet'!$A:$A,0)),"")</f>
        <v/>
      </c>
      <c r="FZ17" s="190" t="str">
        <f>IFERROR(INDEX('DO NOT DELETE - Ref sheet'!FU:FU,MATCH(RA!$E17,'DO NOT DELETE - Ref sheet'!$A:$A,0)),"")</f>
        <v/>
      </c>
      <c r="GA17" s="190" t="str">
        <f>IFERROR(INDEX('DO NOT DELETE - Ref sheet'!FV:FV,MATCH(RA!$E17,'DO NOT DELETE - Ref sheet'!$A:$A,0)),"")</f>
        <v/>
      </c>
      <c r="GB17" s="190" t="str">
        <f>IFERROR(INDEX('DO NOT DELETE - Ref sheet'!FW:FW,MATCH(RA!$E17,'DO NOT DELETE - Ref sheet'!$A:$A,0)),"")</f>
        <v/>
      </c>
      <c r="GC17" s="190" t="str">
        <f>IFERROR(INDEX('DO NOT DELETE - Ref sheet'!FX:FX,MATCH(RA!$E17,'DO NOT DELETE - Ref sheet'!$A:$A,0)),"")</f>
        <v/>
      </c>
      <c r="GD17" s="190" t="str">
        <f>IFERROR(INDEX('DO NOT DELETE - Ref sheet'!FY:FY,MATCH(RA!$E17,'DO NOT DELETE - Ref sheet'!$A:$A,0)),"")</f>
        <v/>
      </c>
      <c r="GE17" s="190" t="str">
        <f>IFERROR(INDEX('DO NOT DELETE - Ref sheet'!FZ:FZ,MATCH(RA!$E17,'DO NOT DELETE - Ref sheet'!$A:$A,0)),"")</f>
        <v/>
      </c>
      <c r="GF17" s="190" t="str">
        <f>IFERROR(INDEX('DO NOT DELETE - Ref sheet'!GA:GA,MATCH(RA!$E17,'DO NOT DELETE - Ref sheet'!$A:$A,0)),"")</f>
        <v/>
      </c>
      <c r="GG17" s="190" t="str">
        <f>IFERROR(INDEX('DO NOT DELETE - Ref sheet'!GB:GB,MATCH(RA!$E17,'DO NOT DELETE - Ref sheet'!$A:$A,0)),"")</f>
        <v/>
      </c>
      <c r="GH17" s="190" t="str">
        <f>IFERROR(INDEX('DO NOT DELETE - Ref sheet'!GC:GC,MATCH(RA!$E17,'DO NOT DELETE - Ref sheet'!$A:$A,0)),"")</f>
        <v/>
      </c>
      <c r="GI17" s="190" t="str">
        <f>IFERROR(INDEX('DO NOT DELETE - Ref sheet'!GD:GD,MATCH(RA!$E17,'DO NOT DELETE - Ref sheet'!$A:$A,0)),"")</f>
        <v/>
      </c>
      <c r="GJ17" s="190" t="str">
        <f>IFERROR(INDEX('DO NOT DELETE - Ref sheet'!GE:GE,MATCH(RA!$E17,'DO NOT DELETE - Ref sheet'!$A:$A,0)),"")</f>
        <v/>
      </c>
      <c r="GK17" s="190" t="str">
        <f>IFERROR(INDEX('DO NOT DELETE - Ref sheet'!GF:GF,MATCH(RA!$E17,'DO NOT DELETE - Ref sheet'!$A:$A,0)),"")</f>
        <v/>
      </c>
      <c r="GL17" s="190" t="str">
        <f>IFERROR(INDEX('DO NOT DELETE - Ref sheet'!GG:GG,MATCH(RA!$E17,'DO NOT DELETE - Ref sheet'!$A:$A,0)),"")</f>
        <v/>
      </c>
      <c r="GM17" s="190" t="str">
        <f>IFERROR(INDEX('DO NOT DELETE - Ref sheet'!GH:GH,MATCH(RA!$E17,'DO NOT DELETE - Ref sheet'!$A:$A,0)),"")</f>
        <v/>
      </c>
      <c r="GN17" s="190" t="str">
        <f>IFERROR(INDEX('DO NOT DELETE - Ref sheet'!GI:GI,MATCH(RA!$E17,'DO NOT DELETE - Ref sheet'!$A:$A,0)),"")</f>
        <v/>
      </c>
      <c r="GO17" s="190" t="str">
        <f>IFERROR(INDEX('DO NOT DELETE - Ref sheet'!GJ:GJ,MATCH(RA!$E17,'DO NOT DELETE - Ref sheet'!$A:$A,0)),"")</f>
        <v/>
      </c>
      <c r="GP17" s="190" t="str">
        <f>IFERROR(INDEX('DO NOT DELETE - Ref sheet'!GK:GK,MATCH(RA!$E17,'DO NOT DELETE - Ref sheet'!$A:$A,0)),"")</f>
        <v/>
      </c>
      <c r="GQ17" s="190" t="str">
        <f>IFERROR(INDEX('DO NOT DELETE - Ref sheet'!GL:GL,MATCH(RA!$E17,'DO NOT DELETE - Ref sheet'!$A:$A,0)),"")</f>
        <v/>
      </c>
      <c r="GR17" s="190" t="str">
        <f>IFERROR(INDEX('DO NOT DELETE - Ref sheet'!GM:GM,MATCH(RA!$E17,'DO NOT DELETE - Ref sheet'!$A:$A,0)),"")</f>
        <v/>
      </c>
      <c r="GS17" s="190" t="str">
        <f>IFERROR(INDEX('DO NOT DELETE - Ref sheet'!GN:GN,MATCH(RA!$E17,'DO NOT DELETE - Ref sheet'!$A:$A,0)),"")</f>
        <v/>
      </c>
      <c r="GT17" s="190" t="str">
        <f>IFERROR(INDEX('DO NOT DELETE - Ref sheet'!GO:GO,MATCH(RA!$E17,'DO NOT DELETE - Ref sheet'!$A:$A,0)),"")</f>
        <v/>
      </c>
      <c r="GU17" s="190" t="str">
        <f>IFERROR(INDEX('DO NOT DELETE - Ref sheet'!GP:GP,MATCH(RA!$E17,'DO NOT DELETE - Ref sheet'!$A:$A,0)),"")</f>
        <v/>
      </c>
      <c r="GV17" s="190" t="str">
        <f>IFERROR(INDEX('DO NOT DELETE - Ref sheet'!GQ:GQ,MATCH(RA!$E17,'DO NOT DELETE - Ref sheet'!$A:$A,0)),"")</f>
        <v/>
      </c>
      <c r="GW17" s="190" t="str">
        <f>IFERROR(INDEX('DO NOT DELETE - Ref sheet'!GR:GR,MATCH(RA!$E17,'DO NOT DELETE - Ref sheet'!$A:$A,0)),"")</f>
        <v/>
      </c>
      <c r="GX17" s="190" t="str">
        <f>IFERROR(INDEX('DO NOT DELETE - Ref sheet'!GS:GS,MATCH(RA!$E17,'DO NOT DELETE - Ref sheet'!$A:$A,0)),"")</f>
        <v/>
      </c>
      <c r="GY17" s="190" t="str">
        <f>IFERROR(INDEX('DO NOT DELETE - Ref sheet'!GT:GT,MATCH(RA!$E17,'DO NOT DELETE - Ref sheet'!$A:$A,0)),"")</f>
        <v/>
      </c>
      <c r="GZ17" s="190" t="str">
        <f>IFERROR(INDEX('DO NOT DELETE - Ref sheet'!GU:GU,MATCH(RA!$E17,'DO NOT DELETE - Ref sheet'!$A:$A,0)),"")</f>
        <v/>
      </c>
      <c r="HA17" s="190" t="str">
        <f>IFERROR(INDEX('DO NOT DELETE - Ref sheet'!GV:GV,MATCH(RA!$E17,'DO NOT DELETE - Ref sheet'!$A:$A,0)),"")</f>
        <v/>
      </c>
      <c r="HB17" s="190" t="str">
        <f>IFERROR(INDEX('DO NOT DELETE - Ref sheet'!GW:GW,MATCH(RA!$E17,'DO NOT DELETE - Ref sheet'!$A:$A,0)),"")</f>
        <v/>
      </c>
      <c r="HC17" s="190" t="str">
        <f>IFERROR(INDEX('DO NOT DELETE - Ref sheet'!GX:GX,MATCH(RA!$E17,'DO NOT DELETE - Ref sheet'!$A:$A,0)),"")</f>
        <v/>
      </c>
      <c r="HD17" s="190" t="str">
        <f>IFERROR(INDEX('DO NOT DELETE - Ref sheet'!GY:GY,MATCH(RA!$E17,'DO NOT DELETE - Ref sheet'!$A:$A,0)),"")</f>
        <v/>
      </c>
      <c r="HE17" s="190" t="str">
        <f>IFERROR(INDEX('DO NOT DELETE - Ref sheet'!GZ:GZ,MATCH(RA!$E17,'DO NOT DELETE - Ref sheet'!$A:$A,0)),"")</f>
        <v/>
      </c>
      <c r="HF17" s="190" t="str">
        <f>IFERROR(INDEX('DO NOT DELETE - Ref sheet'!HA:HA,MATCH(RA!$E17,'DO NOT DELETE - Ref sheet'!$A:$A,0)),"")</f>
        <v/>
      </c>
      <c r="HG17" s="190" t="str">
        <f>IFERROR(INDEX('DO NOT DELETE - Ref sheet'!HB:HB,MATCH(RA!$E17,'DO NOT DELETE - Ref sheet'!$A:$A,0)),"")</f>
        <v/>
      </c>
      <c r="HH17" s="190" t="str">
        <f>IFERROR(INDEX('DO NOT DELETE - Ref sheet'!HC:HC,MATCH(RA!$E17,'DO NOT DELETE - Ref sheet'!$A:$A,0)),"")</f>
        <v/>
      </c>
      <c r="HI17" s="190" t="str">
        <f>IFERROR(INDEX('DO NOT DELETE - Ref sheet'!HD:HD,MATCH(RA!$E17,'DO NOT DELETE - Ref sheet'!$A:$A,0)),"")</f>
        <v/>
      </c>
      <c r="HJ17" s="190" t="str">
        <f>IFERROR(INDEX('DO NOT DELETE - Ref sheet'!HE:HE,MATCH(RA!$E17,'DO NOT DELETE - Ref sheet'!$A:$A,0)),"")</f>
        <v/>
      </c>
      <c r="HK17" s="190" t="str">
        <f>IFERROR(INDEX('DO NOT DELETE - Ref sheet'!HF:HF,MATCH(RA!$E17,'DO NOT DELETE - Ref sheet'!$A:$A,0)),"")</f>
        <v/>
      </c>
      <c r="HL17" s="190" t="str">
        <f>IFERROR(INDEX('DO NOT DELETE - Ref sheet'!HG:HG,MATCH(RA!$E17,'DO NOT DELETE - Ref sheet'!$A:$A,0)),"")</f>
        <v/>
      </c>
      <c r="HM17" s="190" t="str">
        <f>IFERROR(INDEX('DO NOT DELETE - Ref sheet'!HH:HH,MATCH(RA!$E17,'DO NOT DELETE - Ref sheet'!$A:$A,0)),"")</f>
        <v/>
      </c>
      <c r="HN17" s="190" t="str">
        <f>IFERROR(INDEX('DO NOT DELETE - Ref sheet'!HI:HI,MATCH(RA!$E17,'DO NOT DELETE - Ref sheet'!$A:$A,0)),"")</f>
        <v/>
      </c>
      <c r="HO17" s="190" t="str">
        <f>IFERROR(INDEX('DO NOT DELETE - Ref sheet'!HJ:HJ,MATCH(RA!$E17,'DO NOT DELETE - Ref sheet'!$A:$A,0)),"")</f>
        <v/>
      </c>
      <c r="HP17" s="190" t="str">
        <f>IFERROR(INDEX('DO NOT DELETE - Ref sheet'!HK:HK,MATCH(RA!$E17,'DO NOT DELETE - Ref sheet'!$A:$A,0)),"")</f>
        <v/>
      </c>
      <c r="HQ17" s="190" t="str">
        <f>IFERROR(INDEX('DO NOT DELETE - Ref sheet'!HL:HL,MATCH(RA!$E17,'DO NOT DELETE - Ref sheet'!$A:$A,0)),"")</f>
        <v/>
      </c>
      <c r="HR17" s="190" t="str">
        <f>IFERROR(INDEX('DO NOT DELETE - Ref sheet'!HM:HM,MATCH(RA!$E17,'DO NOT DELETE - Ref sheet'!$A:$A,0)),"")</f>
        <v/>
      </c>
      <c r="HS17" s="190" t="str">
        <f>IFERROR(INDEX('DO NOT DELETE - Ref sheet'!HN:HN,MATCH(RA!$E17,'DO NOT DELETE - Ref sheet'!$A:$A,0)),"")</f>
        <v/>
      </c>
      <c r="HT17" s="190" t="str">
        <f>IFERROR(INDEX('DO NOT DELETE - Ref sheet'!HO:HO,MATCH(RA!$E17,'DO NOT DELETE - Ref sheet'!$A:$A,0)),"")</f>
        <v/>
      </c>
      <c r="HU17" s="190" t="str">
        <f>IFERROR(INDEX('DO NOT DELETE - Ref sheet'!HP:HP,MATCH(RA!$E17,'DO NOT DELETE - Ref sheet'!$A:$A,0)),"")</f>
        <v/>
      </c>
      <c r="HV17" s="190" t="str">
        <f>IFERROR(INDEX('DO NOT DELETE - Ref sheet'!HQ:HQ,MATCH(RA!$E17,'DO NOT DELETE - Ref sheet'!$A:$A,0)),"")</f>
        <v/>
      </c>
      <c r="HW17" s="190" t="str">
        <f>IFERROR(INDEX('DO NOT DELETE - Ref sheet'!HR:HR,MATCH(RA!$E17,'DO NOT DELETE - Ref sheet'!$A:$A,0)),"")</f>
        <v/>
      </c>
      <c r="HX17" s="190" t="str">
        <f>IFERROR(INDEX('DO NOT DELETE - Ref sheet'!HS:HS,MATCH(RA!$E17,'DO NOT DELETE - Ref sheet'!$A:$A,0)),"")</f>
        <v/>
      </c>
      <c r="HY17" s="190" t="str">
        <f>IFERROR(INDEX('DO NOT DELETE - Ref sheet'!HT:HT,MATCH(RA!$E17,'DO NOT DELETE - Ref sheet'!$A:$A,0)),"")</f>
        <v/>
      </c>
      <c r="HZ17" s="190" t="str">
        <f>IFERROR(INDEX('DO NOT DELETE - Ref sheet'!HU:HU,MATCH(RA!$E17,'DO NOT DELETE - Ref sheet'!$A:$A,0)),"")</f>
        <v/>
      </c>
      <c r="IA17" s="190" t="str">
        <f>IFERROR(INDEX('DO NOT DELETE - Ref sheet'!HV:HV,MATCH(RA!$E17,'DO NOT DELETE - Ref sheet'!$A:$A,0)),"")</f>
        <v/>
      </c>
      <c r="IB17" s="190" t="str">
        <f>IFERROR(INDEX('DO NOT DELETE - Ref sheet'!HW:HW,MATCH(RA!$E17,'DO NOT DELETE - Ref sheet'!$A:$A,0)),"")</f>
        <v/>
      </c>
      <c r="IC17" s="190" t="str">
        <f>IFERROR(INDEX('DO NOT DELETE - Ref sheet'!HX:HX,MATCH(RA!$E17,'DO NOT DELETE - Ref sheet'!$A:$A,0)),"")</f>
        <v/>
      </c>
      <c r="ID17" s="190" t="str">
        <f>IFERROR(INDEX('DO NOT DELETE - Ref sheet'!HY:HY,MATCH(RA!$E17,'DO NOT DELETE - Ref sheet'!$A:$A,0)),"")</f>
        <v/>
      </c>
      <c r="IE17" s="190" t="str">
        <f>IFERROR(INDEX('DO NOT DELETE - Ref sheet'!HZ:HZ,MATCH(RA!$E17,'DO NOT DELETE - Ref sheet'!$A:$A,0)),"")</f>
        <v/>
      </c>
      <c r="IF17" s="190" t="str">
        <f>IFERROR(INDEX('DO NOT DELETE - Ref sheet'!IA:IA,MATCH(RA!$E17,'DO NOT DELETE - Ref sheet'!$A:$A,0)),"")</f>
        <v/>
      </c>
      <c r="IG17" s="190" t="str">
        <f>IFERROR(INDEX('DO NOT DELETE - Ref sheet'!IB:IB,MATCH(RA!$E17,'DO NOT DELETE - Ref sheet'!$A:$A,0)),"")</f>
        <v/>
      </c>
      <c r="IH17" s="190" t="str">
        <f>IFERROR(INDEX('DO NOT DELETE - Ref sheet'!IC:IC,MATCH(RA!$E17,'DO NOT DELETE - Ref sheet'!$A:$A,0)),"")</f>
        <v/>
      </c>
      <c r="II17" s="190" t="str">
        <f>IFERROR(INDEX('DO NOT DELETE - Ref sheet'!ID:ID,MATCH(RA!$E17,'DO NOT DELETE - Ref sheet'!$A:$A,0)),"")</f>
        <v/>
      </c>
      <c r="IJ17" s="190" t="str">
        <f>IFERROR(INDEX('DO NOT DELETE - Ref sheet'!IE:IE,MATCH(RA!$E17,'DO NOT DELETE - Ref sheet'!$A:$A,0)),"")</f>
        <v/>
      </c>
      <c r="IK17" s="190" t="str">
        <f>IFERROR(INDEX('DO NOT DELETE - Ref sheet'!IF:IF,MATCH(RA!$E17,'DO NOT DELETE - Ref sheet'!$A:$A,0)),"")</f>
        <v/>
      </c>
      <c r="IL17" s="190" t="str">
        <f>IFERROR(INDEX('DO NOT DELETE - Ref sheet'!IG:IG,MATCH(RA!$E17,'DO NOT DELETE - Ref sheet'!$A:$A,0)),"")</f>
        <v/>
      </c>
      <c r="IM17" s="190" t="str">
        <f>IFERROR(INDEX('DO NOT DELETE - Ref sheet'!IH:IH,MATCH(RA!$E17,'DO NOT DELETE - Ref sheet'!$A:$A,0)),"")</f>
        <v/>
      </c>
      <c r="IN17" s="190" t="str">
        <f>IFERROR(INDEX('DO NOT DELETE - Ref sheet'!II:II,MATCH(RA!$E17,'DO NOT DELETE - Ref sheet'!$A:$A,0)),"")</f>
        <v/>
      </c>
      <c r="IO17" s="190" t="str">
        <f>IFERROR(INDEX('DO NOT DELETE - Ref sheet'!IJ:IJ,MATCH(RA!$E17,'DO NOT DELETE - Ref sheet'!$A:$A,0)),"")</f>
        <v/>
      </c>
      <c r="IP17" s="190" t="str">
        <f>IFERROR(INDEX('DO NOT DELETE - Ref sheet'!IK:IK,MATCH(RA!$E17,'DO NOT DELETE - Ref sheet'!$A:$A,0)),"")</f>
        <v/>
      </c>
      <c r="IQ17" s="190" t="str">
        <f>IFERROR(INDEX('DO NOT DELETE - Ref sheet'!IL:IL,MATCH(RA!$E17,'DO NOT DELETE - Ref sheet'!$A:$A,0)),"")</f>
        <v/>
      </c>
      <c r="IR17" s="190" t="str">
        <f>IFERROR(INDEX('DO NOT DELETE - Ref sheet'!IM:IM,MATCH(RA!$E17,'DO NOT DELETE - Ref sheet'!$A:$A,0)),"")</f>
        <v/>
      </c>
      <c r="IS17" s="190" t="str">
        <f>IFERROR(INDEX('DO NOT DELETE - Ref sheet'!IN:IN,MATCH(RA!$E17,'DO NOT DELETE - Ref sheet'!$A:$A,0)),"")</f>
        <v/>
      </c>
      <c r="IT17" s="190" t="str">
        <f>IFERROR(INDEX('DO NOT DELETE - Ref sheet'!IO:IO,MATCH(RA!$E17,'DO NOT DELETE - Ref sheet'!$A:$A,0)),"")</f>
        <v/>
      </c>
      <c r="IU17" s="190" t="str">
        <f>IFERROR(INDEX('DO NOT DELETE - Ref sheet'!IP:IP,MATCH(RA!$E17,'DO NOT DELETE - Ref sheet'!$A:$A,0)),"")</f>
        <v/>
      </c>
      <c r="IV17" s="190" t="str">
        <f>IFERROR(INDEX('DO NOT DELETE - Ref sheet'!IQ:IQ,MATCH(RA!$E17,'DO NOT DELETE - Ref sheet'!$A:$A,0)),"")</f>
        <v/>
      </c>
      <c r="IW17" s="190" t="str">
        <f>IFERROR(INDEX('DO NOT DELETE - Ref sheet'!IR:IR,MATCH(RA!$E17,'DO NOT DELETE - Ref sheet'!$A:$A,0)),"")</f>
        <v/>
      </c>
      <c r="IX17" s="190" t="str">
        <f>IFERROR(INDEX('DO NOT DELETE - Ref sheet'!IS:IS,MATCH(RA!$E17,'DO NOT DELETE - Ref sheet'!$A:$A,0)),"")</f>
        <v/>
      </c>
      <c r="IY17" s="190" t="str">
        <f>IFERROR(INDEX('DO NOT DELETE - Ref sheet'!IT:IT,MATCH(RA!$E17,'DO NOT DELETE - Ref sheet'!$A:$A,0)),"")</f>
        <v/>
      </c>
      <c r="IZ17" s="190" t="str">
        <f>IFERROR(INDEX('DO NOT DELETE - Ref sheet'!IU:IU,MATCH(RA!$E17,'DO NOT DELETE - Ref sheet'!$A:$A,0)),"")</f>
        <v/>
      </c>
      <c r="JA17" s="190" t="str">
        <f>IFERROR(INDEX('DO NOT DELETE - Ref sheet'!IV:IV,MATCH(RA!$E17,'DO NOT DELETE - Ref sheet'!$A:$A,0)),"")</f>
        <v/>
      </c>
      <c r="JB17" s="190" t="str">
        <f>IFERROR(INDEX('DO NOT DELETE - Ref sheet'!IW:IW,MATCH(RA!$E17,'DO NOT DELETE - Ref sheet'!$A:$A,0)),"")</f>
        <v/>
      </c>
      <c r="JC17" s="190" t="str">
        <f>IFERROR(INDEX('DO NOT DELETE - Ref sheet'!IX:IX,MATCH(RA!$E17,'DO NOT DELETE - Ref sheet'!$A:$A,0)),"")</f>
        <v/>
      </c>
      <c r="JD17" s="190" t="str">
        <f>IFERROR(INDEX('DO NOT DELETE - Ref sheet'!IY:IY,MATCH(RA!$E17,'DO NOT DELETE - Ref sheet'!$A:$A,0)),"")</f>
        <v/>
      </c>
      <c r="JE17" s="190" t="str">
        <f>IFERROR(INDEX('DO NOT DELETE - Ref sheet'!IZ:IZ,MATCH(RA!$E17,'DO NOT DELETE - Ref sheet'!$A:$A,0)),"")</f>
        <v/>
      </c>
      <c r="JF17" s="190" t="str">
        <f>IFERROR(INDEX('DO NOT DELETE - Ref sheet'!JA:JA,MATCH(RA!$E17,'DO NOT DELETE - Ref sheet'!$A:$A,0)),"")</f>
        <v/>
      </c>
      <c r="JG17" s="190" t="str">
        <f>IFERROR(INDEX('DO NOT DELETE - Ref sheet'!JB:JB,MATCH(RA!$E17,'DO NOT DELETE - Ref sheet'!$A:$A,0)),"")</f>
        <v/>
      </c>
      <c r="JH17" s="190" t="str">
        <f>IFERROR(INDEX('DO NOT DELETE - Ref sheet'!JC:JC,MATCH(RA!$E17,'DO NOT DELETE - Ref sheet'!$A:$A,0)),"")</f>
        <v/>
      </c>
      <c r="JI17" s="190" t="str">
        <f>IFERROR(INDEX('DO NOT DELETE - Ref sheet'!JD:JD,MATCH(RA!$E17,'DO NOT DELETE - Ref sheet'!$A:$A,0)),"")</f>
        <v/>
      </c>
      <c r="JJ17" s="190" t="str">
        <f>IFERROR(INDEX('DO NOT DELETE - Ref sheet'!JE:JE,MATCH(RA!$E17,'DO NOT DELETE - Ref sheet'!$A:$A,0)),"")</f>
        <v/>
      </c>
      <c r="JK17" s="190" t="str">
        <f>IFERROR(INDEX('DO NOT DELETE - Ref sheet'!JF:JF,MATCH(RA!$E17,'DO NOT DELETE - Ref sheet'!$A:$A,0)),"")</f>
        <v/>
      </c>
      <c r="JL17" s="190" t="str">
        <f>IFERROR(INDEX('DO NOT DELETE - Ref sheet'!JG:JG,MATCH(RA!$E17,'DO NOT DELETE - Ref sheet'!$A:$A,0)),"")</f>
        <v/>
      </c>
      <c r="JM17" s="190" t="str">
        <f>IFERROR(INDEX('DO NOT DELETE - Ref sheet'!JH:JH,MATCH(RA!$E17,'DO NOT DELETE - Ref sheet'!$A:$A,0)),"")</f>
        <v/>
      </c>
      <c r="JN17" s="190" t="str">
        <f>IFERROR(INDEX('DO NOT DELETE - Ref sheet'!JI:JI,MATCH(RA!$E17,'DO NOT DELETE - Ref sheet'!$A:$A,0)),"")</f>
        <v/>
      </c>
      <c r="JO17" s="190" t="str">
        <f>IFERROR(INDEX('DO NOT DELETE - Ref sheet'!JJ:JJ,MATCH(RA!$E17,'DO NOT DELETE - Ref sheet'!$A:$A,0)),"")</f>
        <v/>
      </c>
      <c r="JP17" s="190" t="str">
        <f>IFERROR(INDEX('DO NOT DELETE - Ref sheet'!JK:JK,MATCH(RA!$E17,'DO NOT DELETE - Ref sheet'!$A:$A,0)),"")</f>
        <v/>
      </c>
      <c r="JQ17" s="190" t="str">
        <f>IFERROR(INDEX('DO NOT DELETE - Ref sheet'!JL:JL,MATCH(RA!$E17,'DO NOT DELETE - Ref sheet'!$A:$A,0)),"")</f>
        <v/>
      </c>
      <c r="JR17" s="190" t="str">
        <f>IFERROR(INDEX('DO NOT DELETE - Ref sheet'!JM:JM,MATCH(RA!$E17,'DO NOT DELETE - Ref sheet'!$A:$A,0)),"")</f>
        <v/>
      </c>
      <c r="JS17" s="190" t="str">
        <f>IFERROR(INDEX('DO NOT DELETE - Ref sheet'!JN:JN,MATCH(RA!$E17,'DO NOT DELETE - Ref sheet'!$A:$A,0)),"")</f>
        <v/>
      </c>
      <c r="JT17" s="190" t="str">
        <f>IFERROR(INDEX('DO NOT DELETE - Ref sheet'!JO:JO,MATCH(RA!$E17,'DO NOT DELETE - Ref sheet'!$A:$A,0)),"")</f>
        <v/>
      </c>
      <c r="JU17" s="190" t="str">
        <f>IFERROR(INDEX('DO NOT DELETE - Ref sheet'!JP:JP,MATCH(RA!$E17,'DO NOT DELETE - Ref sheet'!$A:$A,0)),"")</f>
        <v/>
      </c>
      <c r="JV17" s="190" t="str">
        <f>IFERROR(INDEX('DO NOT DELETE - Ref sheet'!JQ:JQ,MATCH(RA!$E17,'DO NOT DELETE - Ref sheet'!$A:$A,0)),"")</f>
        <v/>
      </c>
      <c r="JW17" s="190" t="str">
        <f>IFERROR(INDEX('DO NOT DELETE - Ref sheet'!JR:JR,MATCH(RA!$E17,'DO NOT DELETE - Ref sheet'!$A:$A,0)),"")</f>
        <v/>
      </c>
      <c r="JX17" s="190" t="str">
        <f>IFERROR(INDEX('DO NOT DELETE - Ref sheet'!JS:JS,MATCH(RA!$E17,'DO NOT DELETE - Ref sheet'!$A:$A,0)),"")</f>
        <v/>
      </c>
      <c r="JY17" s="190" t="str">
        <f>IFERROR(INDEX('DO NOT DELETE - Ref sheet'!JT:JT,MATCH(RA!$E17,'DO NOT DELETE - Ref sheet'!$A:$A,0)),"")</f>
        <v/>
      </c>
      <c r="JZ17" s="190" t="str">
        <f>IFERROR(INDEX('DO NOT DELETE - Ref sheet'!JU:JU,MATCH(RA!$E17,'DO NOT DELETE - Ref sheet'!$A:$A,0)),"")</f>
        <v/>
      </c>
      <c r="KA17" s="190" t="str">
        <f>IFERROR(INDEX('DO NOT DELETE - Ref sheet'!JV:JV,MATCH(RA!$E17,'DO NOT DELETE - Ref sheet'!$A:$A,0)),"")</f>
        <v/>
      </c>
      <c r="KB17" s="190" t="str">
        <f>IFERROR(INDEX('DO NOT DELETE - Ref sheet'!JW:JW,MATCH(RA!$E17,'DO NOT DELETE - Ref sheet'!$A:$A,0)),"")</f>
        <v/>
      </c>
      <c r="KC17" s="190" t="str">
        <f>IFERROR(INDEX('DO NOT DELETE - Ref sheet'!JX:JX,MATCH(RA!$E17,'DO NOT DELETE - Ref sheet'!$A:$A,0)),"")</f>
        <v/>
      </c>
      <c r="KD17" s="190" t="str">
        <f>IFERROR(INDEX('DO NOT DELETE - Ref sheet'!JY:JY,MATCH(RA!$E17,'DO NOT DELETE - Ref sheet'!$A:$A,0)),"")</f>
        <v/>
      </c>
      <c r="KE17" s="190" t="str">
        <f>IFERROR(INDEX('DO NOT DELETE - Ref sheet'!JZ:JZ,MATCH(RA!$E17,'DO NOT DELETE - Ref sheet'!$A:$A,0)),"")</f>
        <v/>
      </c>
      <c r="KF17" s="190" t="str">
        <f>IFERROR(INDEX('DO NOT DELETE - Ref sheet'!KA:KA,MATCH(RA!$E17,'DO NOT DELETE - Ref sheet'!$A:$A,0)),"")</f>
        <v/>
      </c>
      <c r="KG17" s="190" t="str">
        <f>IFERROR(INDEX('DO NOT DELETE - Ref sheet'!KB:KB,MATCH(RA!$E17,'DO NOT DELETE - Ref sheet'!$A:$A,0)),"")</f>
        <v/>
      </c>
      <c r="KH17" s="190" t="str">
        <f>IFERROR(INDEX('DO NOT DELETE - Ref sheet'!KC:KC,MATCH(RA!$E17,'DO NOT DELETE - Ref sheet'!$A:$A,0)),"")</f>
        <v/>
      </c>
      <c r="KI17" s="190" t="str">
        <f>IFERROR(INDEX('DO NOT DELETE - Ref sheet'!KD:KD,MATCH(RA!$E17,'DO NOT DELETE - Ref sheet'!$A:$A,0)),"")</f>
        <v/>
      </c>
      <c r="KJ17" s="190" t="str">
        <f>IFERROR(INDEX('DO NOT DELETE - Ref sheet'!KE:KE,MATCH(RA!$E17,'DO NOT DELETE - Ref sheet'!$A:$A,0)),"")</f>
        <v/>
      </c>
      <c r="KK17" s="190" t="str">
        <f>IFERROR(INDEX('DO NOT DELETE - Ref sheet'!KF:KF,MATCH(RA!$E17,'DO NOT DELETE - Ref sheet'!$A:$A,0)),"")</f>
        <v/>
      </c>
      <c r="KL17" s="190" t="str">
        <f>IFERROR(INDEX('DO NOT DELETE - Ref sheet'!KG:KG,MATCH(RA!$E17,'DO NOT DELETE - Ref sheet'!$A:$A,0)),"")</f>
        <v/>
      </c>
      <c r="KM17" s="190" t="str">
        <f>IFERROR(INDEX('DO NOT DELETE - Ref sheet'!KH:KH,MATCH(RA!$E17,'DO NOT DELETE - Ref sheet'!$A:$A,0)),"")</f>
        <v/>
      </c>
      <c r="KN17" s="190" t="str">
        <f>IFERROR(INDEX('DO NOT DELETE - Ref sheet'!KI:KI,MATCH(RA!$E17,'DO NOT DELETE - Ref sheet'!$A:$A,0)),"")</f>
        <v/>
      </c>
      <c r="KO17" s="190" t="str">
        <f>IFERROR(INDEX('DO NOT DELETE - Ref sheet'!KJ:KJ,MATCH(RA!$E17,'DO NOT DELETE - Ref sheet'!$A:$A,0)),"")</f>
        <v/>
      </c>
      <c r="KP17" s="190" t="str">
        <f>IFERROR(INDEX('DO NOT DELETE - Ref sheet'!KK:KK,MATCH(RA!$E17,'DO NOT DELETE - Ref sheet'!$A:$A,0)),"")</f>
        <v/>
      </c>
      <c r="KQ17" s="190" t="str">
        <f>IFERROR(INDEX('DO NOT DELETE - Ref sheet'!KL:KL,MATCH(RA!$E17,'DO NOT DELETE - Ref sheet'!$A:$A,0)),"")</f>
        <v/>
      </c>
      <c r="KR17" s="190" t="str">
        <f>IFERROR(INDEX('DO NOT DELETE - Ref sheet'!KM:KM,MATCH(RA!$E17,'DO NOT DELETE - Ref sheet'!$A:$A,0)),"")</f>
        <v/>
      </c>
      <c r="KS17" s="190" t="str">
        <f>IFERROR(INDEX('DO NOT DELETE - Ref sheet'!KN:KN,MATCH(RA!$E17,'DO NOT DELETE - Ref sheet'!$A:$A,0)),"")</f>
        <v/>
      </c>
      <c r="KT17" s="190" t="str">
        <f>IFERROR(INDEX('DO NOT DELETE - Ref sheet'!KO:KO,MATCH(RA!$E17,'DO NOT DELETE - Ref sheet'!$A:$A,0)),"")</f>
        <v/>
      </c>
      <c r="KU17" s="190" t="str">
        <f>IFERROR(INDEX('DO NOT DELETE - Ref sheet'!KP:KP,MATCH(RA!$E17,'DO NOT DELETE - Ref sheet'!$A:$A,0)),"")</f>
        <v/>
      </c>
      <c r="KV17" s="190" t="str">
        <f>IFERROR(INDEX('DO NOT DELETE - Ref sheet'!KQ:KQ,MATCH(RA!$E17,'DO NOT DELETE - Ref sheet'!$A:$A,0)),"")</f>
        <v/>
      </c>
      <c r="KW17" s="190" t="str">
        <f>IFERROR(INDEX('DO NOT DELETE - Ref sheet'!KR:KR,MATCH(RA!$E17,'DO NOT DELETE - Ref sheet'!$A:$A,0)),"")</f>
        <v/>
      </c>
      <c r="KX17" s="190" t="str">
        <f>IFERROR(INDEX('DO NOT DELETE - Ref sheet'!KS:KS,MATCH(RA!$E17,'DO NOT DELETE - Ref sheet'!$A:$A,0)),"")</f>
        <v/>
      </c>
      <c r="KY17" s="190" t="str">
        <f>IFERROR(INDEX('DO NOT DELETE - Ref sheet'!KT:KT,MATCH(RA!$E17,'DO NOT DELETE - Ref sheet'!$A:$A,0)),"")</f>
        <v/>
      </c>
      <c r="KZ17" s="190" t="str">
        <f>IFERROR(INDEX('DO NOT DELETE - Ref sheet'!KU:KU,MATCH(RA!$E17,'DO NOT DELETE - Ref sheet'!$A:$A,0)),"")</f>
        <v/>
      </c>
      <c r="LA17" s="190" t="str">
        <f>IFERROR(INDEX('DO NOT DELETE - Ref sheet'!KV:KV,MATCH(RA!$E17,'DO NOT DELETE - Ref sheet'!$A:$A,0)),"")</f>
        <v/>
      </c>
      <c r="LB17" s="190" t="str">
        <f>IFERROR(INDEX('DO NOT DELETE - Ref sheet'!KW:KW,MATCH(RA!$E17,'DO NOT DELETE - Ref sheet'!$A:$A,0)),"")</f>
        <v/>
      </c>
      <c r="LC17" s="190" t="str">
        <f>IFERROR(INDEX('DO NOT DELETE - Ref sheet'!KX:KX,MATCH(RA!$E17,'DO NOT DELETE - Ref sheet'!$A:$A,0)),"")</f>
        <v/>
      </c>
      <c r="LD17" s="190" t="str">
        <f>IFERROR(INDEX('DO NOT DELETE - Ref sheet'!KY:KY,MATCH(RA!$E17,'DO NOT DELETE - Ref sheet'!$A:$A,0)),"")</f>
        <v/>
      </c>
      <c r="LE17" s="190" t="str">
        <f>IFERROR(INDEX('DO NOT DELETE - Ref sheet'!KZ:KZ,MATCH(RA!$E17,'DO NOT DELETE - Ref sheet'!$A:$A,0)),"")</f>
        <v/>
      </c>
      <c r="LF17" s="190" t="str">
        <f>IFERROR(INDEX('DO NOT DELETE - Ref sheet'!LA:LA,MATCH(RA!$E17,'DO NOT DELETE - Ref sheet'!$A:$A,0)),"")</f>
        <v/>
      </c>
      <c r="LG17" s="190" t="str">
        <f>IFERROR(INDEX('DO NOT DELETE - Ref sheet'!LB:LB,MATCH(RA!$E17,'DO NOT DELETE - Ref sheet'!$A:$A,0)),"")</f>
        <v/>
      </c>
      <c r="LH17" s="190" t="str">
        <f>IFERROR(INDEX('DO NOT DELETE - Ref sheet'!LC:LC,MATCH(RA!$E17,'DO NOT DELETE - Ref sheet'!$A:$A,0)),"")</f>
        <v/>
      </c>
      <c r="LI17" s="190" t="str">
        <f>IFERROR(INDEX('DO NOT DELETE - Ref sheet'!LD:LD,MATCH(RA!$E17,'DO NOT DELETE - Ref sheet'!$A:$A,0)),"")</f>
        <v/>
      </c>
      <c r="LJ17" s="190" t="str">
        <f>IFERROR(INDEX('DO NOT DELETE - Ref sheet'!LE:LE,MATCH(RA!$E17,'DO NOT DELETE - Ref sheet'!$A:$A,0)),"")</f>
        <v/>
      </c>
      <c r="LK17" s="190" t="str">
        <f>IFERROR(INDEX('DO NOT DELETE - Ref sheet'!LF:LF,MATCH(RA!$E17,'DO NOT DELETE - Ref sheet'!$A:$A,0)),"")</f>
        <v/>
      </c>
      <c r="LL17" s="190" t="str">
        <f>IFERROR(INDEX('DO NOT DELETE - Ref sheet'!LG:LG,MATCH(RA!$E17,'DO NOT DELETE - Ref sheet'!$A:$A,0)),"")</f>
        <v/>
      </c>
      <c r="LM17" s="190" t="str">
        <f>IFERROR(INDEX('DO NOT DELETE - Ref sheet'!LH:LH,MATCH(RA!$E17,'DO NOT DELETE - Ref sheet'!$A:$A,0)),"")</f>
        <v/>
      </c>
      <c r="LN17" s="190" t="str">
        <f>IFERROR(INDEX('DO NOT DELETE - Ref sheet'!LI:LI,MATCH(RA!$E17,'DO NOT DELETE - Ref sheet'!$A:$A,0)),"")</f>
        <v/>
      </c>
      <c r="LO17" s="190" t="str">
        <f>IFERROR(INDEX('DO NOT DELETE - Ref sheet'!LJ:LJ,MATCH(RA!$E17,'DO NOT DELETE - Ref sheet'!$A:$A,0)),"")</f>
        <v/>
      </c>
      <c r="LP17" s="190" t="str">
        <f>IFERROR(INDEX('DO NOT DELETE - Ref sheet'!LK:LK,MATCH(RA!$E17,'DO NOT DELETE - Ref sheet'!$A:$A,0)),"")</f>
        <v/>
      </c>
      <c r="LQ17" s="190" t="str">
        <f>IFERROR(INDEX('DO NOT DELETE - Ref sheet'!LL:LL,MATCH(RA!$E17,'DO NOT DELETE - Ref sheet'!$A:$A,0)),"")</f>
        <v/>
      </c>
      <c r="LR17" s="190" t="str">
        <f>IFERROR(INDEX('DO NOT DELETE - Ref sheet'!LM:LM,MATCH(RA!$E17,'DO NOT DELETE - Ref sheet'!$A:$A,0)),"")</f>
        <v/>
      </c>
      <c r="LS17" s="190" t="str">
        <f>IFERROR(INDEX('DO NOT DELETE - Ref sheet'!LN:LN,MATCH(RA!$E17,'DO NOT DELETE - Ref sheet'!$A:$A,0)),"")</f>
        <v/>
      </c>
      <c r="LT17" s="190" t="str">
        <f>IFERROR(INDEX('DO NOT DELETE - Ref sheet'!LO:LO,MATCH(RA!$E17,'DO NOT DELETE - Ref sheet'!$A:$A,0)),"")</f>
        <v/>
      </c>
      <c r="LU17" s="190" t="str">
        <f>IFERROR(INDEX('DO NOT DELETE - Ref sheet'!LP:LP,MATCH(RA!$E17,'DO NOT DELETE - Ref sheet'!$A:$A,0)),"")</f>
        <v/>
      </c>
      <c r="LV17" s="190" t="str">
        <f>IFERROR(INDEX('DO NOT DELETE - Ref sheet'!LQ:LQ,MATCH(RA!$E17,'DO NOT DELETE - Ref sheet'!$A:$A,0)),"")</f>
        <v/>
      </c>
      <c r="LW17" s="190" t="str">
        <f>IFERROR(INDEX('DO NOT DELETE - Ref sheet'!LR:LR,MATCH(RA!$E17,'DO NOT DELETE - Ref sheet'!$A:$A,0)),"")</f>
        <v/>
      </c>
      <c r="LX17" s="190" t="str">
        <f>IFERROR(INDEX('DO NOT DELETE - Ref sheet'!LS:LS,MATCH(RA!$E17,'DO NOT DELETE - Ref sheet'!$A:$A,0)),"")</f>
        <v/>
      </c>
      <c r="LY17" s="190" t="str">
        <f>IFERROR(INDEX('DO NOT DELETE - Ref sheet'!LT:LT,MATCH(RA!$E17,'DO NOT DELETE - Ref sheet'!$A:$A,0)),"")</f>
        <v/>
      </c>
      <c r="LZ17" s="190" t="str">
        <f>IFERROR(INDEX('DO NOT DELETE - Ref sheet'!LU:LU,MATCH(RA!$E17,'DO NOT DELETE - Ref sheet'!$A:$A,0)),"")</f>
        <v/>
      </c>
      <c r="MA17" s="190" t="str">
        <f>IFERROR(INDEX('DO NOT DELETE - Ref sheet'!LV:LV,MATCH(RA!$E17,'DO NOT DELETE - Ref sheet'!$A:$A,0)),"")</f>
        <v/>
      </c>
      <c r="MB17" s="190" t="str">
        <f>IFERROR(INDEX('DO NOT DELETE - Ref sheet'!LW:LW,MATCH(RA!$E17,'DO NOT DELETE - Ref sheet'!$A:$A,0)),"")</f>
        <v/>
      </c>
      <c r="MC17" s="190" t="str">
        <f>IFERROR(INDEX('DO NOT DELETE - Ref sheet'!LX:LX,MATCH(RA!$E17,'DO NOT DELETE - Ref sheet'!$A:$A,0)),"")</f>
        <v/>
      </c>
      <c r="MD17" s="190" t="str">
        <f>IFERROR(INDEX('DO NOT DELETE - Ref sheet'!LY:LY,MATCH(RA!$E17,'DO NOT DELETE - Ref sheet'!$A:$A,0)),"")</f>
        <v/>
      </c>
      <c r="ME17" s="190" t="str">
        <f>IFERROR(INDEX('DO NOT DELETE - Ref sheet'!LZ:LZ,MATCH(RA!$E17,'DO NOT DELETE - Ref sheet'!$A:$A,0)),"")</f>
        <v/>
      </c>
      <c r="MF17" s="190" t="str">
        <f>IFERROR(INDEX('DO NOT DELETE - Ref sheet'!MA:MA,MATCH(RA!$E17,'DO NOT DELETE - Ref sheet'!$A:$A,0)),"")</f>
        <v/>
      </c>
      <c r="MG17" s="190" t="str">
        <f>IFERROR(INDEX('DO NOT DELETE - Ref sheet'!MB:MB,MATCH(RA!$E17,'DO NOT DELETE - Ref sheet'!$A:$A,0)),"")</f>
        <v/>
      </c>
      <c r="MH17" s="190" t="str">
        <f>IFERROR(INDEX('DO NOT DELETE - Ref sheet'!MC:MC,MATCH(RA!$E17,'DO NOT DELETE - Ref sheet'!$A:$A,0)),"")</f>
        <v/>
      </c>
      <c r="MI17" s="190" t="str">
        <f>IFERROR(INDEX('DO NOT DELETE - Ref sheet'!MD:MD,MATCH(RA!$E17,'DO NOT DELETE - Ref sheet'!$A:$A,0)),"")</f>
        <v/>
      </c>
      <c r="MJ17" s="190" t="str">
        <f>IFERROR(INDEX('DO NOT DELETE - Ref sheet'!ME:ME,MATCH(RA!$E17,'DO NOT DELETE - Ref sheet'!$A:$A,0)),"")</f>
        <v/>
      </c>
      <c r="MK17" s="190" t="str">
        <f>IFERROR(INDEX('DO NOT DELETE - Ref sheet'!MF:MF,MATCH(RA!$E17,'DO NOT DELETE - Ref sheet'!$A:$A,0)),"")</f>
        <v/>
      </c>
      <c r="ML17" s="190" t="str">
        <f>IFERROR(INDEX('DO NOT DELETE - Ref sheet'!MG:MG,MATCH(RA!$E17,'DO NOT DELETE - Ref sheet'!$A:$A,0)),"")</f>
        <v/>
      </c>
      <c r="MM17" s="190" t="str">
        <f>IFERROR(INDEX('DO NOT DELETE - Ref sheet'!MH:MH,MATCH(RA!$E17,'DO NOT DELETE - Ref sheet'!$A:$A,0)),"")</f>
        <v/>
      </c>
      <c r="MN17" s="190" t="str">
        <f>IFERROR(INDEX('DO NOT DELETE - Ref sheet'!MI:MI,MATCH(RA!$E17,'DO NOT DELETE - Ref sheet'!$A:$A,0)),"")</f>
        <v/>
      </c>
      <c r="MO17" s="190" t="str">
        <f>IFERROR(INDEX('DO NOT DELETE - Ref sheet'!MJ:MJ,MATCH(RA!$E17,'DO NOT DELETE - Ref sheet'!$A:$A,0)),"")</f>
        <v/>
      </c>
      <c r="MP17" s="190" t="str">
        <f>IFERROR(INDEX('DO NOT DELETE - Ref sheet'!MK:MK,MATCH(RA!$E17,'DO NOT DELETE - Ref sheet'!$A:$A,0)),"")</f>
        <v/>
      </c>
      <c r="MQ17" s="190" t="str">
        <f>IFERROR(INDEX('DO NOT DELETE - Ref sheet'!ML:ML,MATCH(RA!$E17,'DO NOT DELETE - Ref sheet'!$A:$A,0)),"")</f>
        <v/>
      </c>
      <c r="MR17" s="190" t="str">
        <f>IFERROR(INDEX('DO NOT DELETE - Ref sheet'!MM:MM,MATCH(RA!$E17,'DO NOT DELETE - Ref sheet'!$A:$A,0)),"")</f>
        <v/>
      </c>
      <c r="MS17" s="190" t="str">
        <f>IFERROR(INDEX('DO NOT DELETE - Ref sheet'!MN:MN,MATCH(RA!$E17,'DO NOT DELETE - Ref sheet'!$A:$A,0)),"")</f>
        <v/>
      </c>
      <c r="MT17" s="190" t="str">
        <f>IFERROR(INDEX('DO NOT DELETE - Ref sheet'!MO:MO,MATCH(RA!$E17,'DO NOT DELETE - Ref sheet'!$A:$A,0)),"")</f>
        <v/>
      </c>
      <c r="MU17" s="190" t="str">
        <f>IFERROR(INDEX('DO NOT DELETE - Ref sheet'!MP:MP,MATCH(RA!$E17,'DO NOT DELETE - Ref sheet'!$A:$A,0)),"")</f>
        <v/>
      </c>
      <c r="MV17" s="190" t="str">
        <f>IFERROR(INDEX('DO NOT DELETE - Ref sheet'!MQ:MQ,MATCH(RA!$E17,'DO NOT DELETE - Ref sheet'!$A:$A,0)),"")</f>
        <v/>
      </c>
      <c r="MW17" s="190" t="str">
        <f>IFERROR(INDEX('DO NOT DELETE - Ref sheet'!MR:MR,MATCH(RA!$E17,'DO NOT DELETE - Ref sheet'!$A:$A,0)),"")</f>
        <v/>
      </c>
      <c r="MX17" s="190" t="str">
        <f>IFERROR(INDEX('DO NOT DELETE - Ref sheet'!MS:MS,MATCH(RA!$E17,'DO NOT DELETE - Ref sheet'!$A:$A,0)),"")</f>
        <v/>
      </c>
      <c r="MY17" s="190" t="str">
        <f>IFERROR(INDEX('DO NOT DELETE - Ref sheet'!MT:MT,MATCH(RA!$E17,'DO NOT DELETE - Ref sheet'!$A:$A,0)),"")</f>
        <v/>
      </c>
      <c r="MZ17" s="190" t="str">
        <f>IFERROR(INDEX('DO NOT DELETE - Ref sheet'!MU:MU,MATCH(RA!$E17,'DO NOT DELETE - Ref sheet'!$A:$A,0)),"")</f>
        <v/>
      </c>
      <c r="NA17" s="190" t="str">
        <f>IFERROR(INDEX('DO NOT DELETE - Ref sheet'!MV:MV,MATCH(RA!$E17,'DO NOT DELETE - Ref sheet'!$A:$A,0)),"")</f>
        <v/>
      </c>
      <c r="NB17" s="190" t="str">
        <f>IFERROR(INDEX('DO NOT DELETE - Ref sheet'!MW:MW,MATCH(RA!$E17,'DO NOT DELETE - Ref sheet'!$A:$A,0)),"")</f>
        <v/>
      </c>
      <c r="NC17" s="190" t="str">
        <f>IFERROR(INDEX('DO NOT DELETE - Ref sheet'!MX:MX,MATCH(RA!$E17,'DO NOT DELETE - Ref sheet'!$A:$A,0)),"")</f>
        <v/>
      </c>
      <c r="ND17" s="190" t="str">
        <f>IFERROR(INDEX('DO NOT DELETE - Ref sheet'!MY:MY,MATCH(RA!$E17,'DO NOT DELETE - Ref sheet'!$A:$A,0)),"")</f>
        <v/>
      </c>
      <c r="NE17" s="190" t="str">
        <f>IFERROR(INDEX('DO NOT DELETE - Ref sheet'!MZ:MZ,MATCH(RA!$E17,'DO NOT DELETE - Ref sheet'!$A:$A,0)),"")</f>
        <v/>
      </c>
      <c r="NF17" s="190" t="str">
        <f>IFERROR(INDEX('DO NOT DELETE - Ref sheet'!NA:NA,MATCH(RA!$E17,'DO NOT DELETE - Ref sheet'!$A:$A,0)),"")</f>
        <v/>
      </c>
      <c r="NG17" s="190" t="str">
        <f>IFERROR(INDEX('DO NOT DELETE - Ref sheet'!NB:NB,MATCH(RA!$E17,'DO NOT DELETE - Ref sheet'!$A:$A,0)),"")</f>
        <v/>
      </c>
      <c r="NH17" s="190" t="str">
        <f>IFERROR(INDEX('DO NOT DELETE - Ref sheet'!NC:NC,MATCH(RA!$E17,'DO NOT DELETE - Ref sheet'!$A:$A,0)),"")</f>
        <v/>
      </c>
      <c r="NI17" s="190" t="str">
        <f>IFERROR(INDEX('DO NOT DELETE - Ref sheet'!ND:ND,MATCH(RA!$E17,'DO NOT DELETE - Ref sheet'!$A:$A,0)),"")</f>
        <v/>
      </c>
      <c r="NJ17" s="190" t="str">
        <f>IFERROR(INDEX('DO NOT DELETE - Ref sheet'!NE:NE,MATCH(RA!$E17,'DO NOT DELETE - Ref sheet'!$A:$A,0)),"")</f>
        <v/>
      </c>
      <c r="NK17" s="190" t="str">
        <f>IFERROR(INDEX('DO NOT DELETE - Ref sheet'!NF:NF,MATCH(RA!$E17,'DO NOT DELETE - Ref sheet'!$A:$A,0)),"")</f>
        <v/>
      </c>
      <c r="NL17" s="190" t="str">
        <f>IFERROR(INDEX('DO NOT DELETE - Ref sheet'!NG:NG,MATCH(RA!$E17,'DO NOT DELETE - Ref sheet'!$A:$A,0)),"")</f>
        <v/>
      </c>
      <c r="NM17" s="190" t="str">
        <f>IFERROR(INDEX('DO NOT DELETE - Ref sheet'!NH:NH,MATCH(RA!$E17,'DO NOT DELETE - Ref sheet'!$A:$A,0)),"")</f>
        <v/>
      </c>
      <c r="NN17" s="190" t="str">
        <f>IFERROR(INDEX('DO NOT DELETE - Ref sheet'!NI:NI,MATCH(RA!$E17,'DO NOT DELETE - Ref sheet'!$A:$A,0)),"")</f>
        <v/>
      </c>
      <c r="NO17" s="190" t="str">
        <f>IFERROR(INDEX('DO NOT DELETE - Ref sheet'!NJ:NJ,MATCH(RA!$E17,'DO NOT DELETE - Ref sheet'!$A:$A,0)),"")</f>
        <v/>
      </c>
      <c r="NP17" s="190" t="str">
        <f>IFERROR(INDEX('DO NOT DELETE - Ref sheet'!NK:NK,MATCH(RA!$E17,'DO NOT DELETE - Ref sheet'!$A:$A,0)),"")</f>
        <v/>
      </c>
      <c r="NQ17" s="190" t="str">
        <f>IFERROR(INDEX('DO NOT DELETE - Ref sheet'!NL:NL,MATCH(RA!$E17,'DO NOT DELETE - Ref sheet'!$A:$A,0)),"")</f>
        <v/>
      </c>
      <c r="NR17" s="190" t="str">
        <f>IFERROR(INDEX('DO NOT DELETE - Ref sheet'!NM:NM,MATCH(RA!$E17,'DO NOT DELETE - Ref sheet'!$A:$A,0)),"")</f>
        <v/>
      </c>
      <c r="NS17" s="190" t="str">
        <f>IFERROR(INDEX('DO NOT DELETE - Ref sheet'!NN:NN,MATCH(RA!$E17,'DO NOT DELETE - Ref sheet'!$A:$A,0)),"")</f>
        <v/>
      </c>
      <c r="NT17" s="190" t="str">
        <f>IFERROR(INDEX('DO NOT DELETE - Ref sheet'!NO:NO,MATCH(RA!$E17,'DO NOT DELETE - Ref sheet'!$A:$A,0)),"")</f>
        <v/>
      </c>
      <c r="NU17" s="190" t="str">
        <f>IFERROR(INDEX('DO NOT DELETE - Ref sheet'!NP:NP,MATCH(RA!$E17,'DO NOT DELETE - Ref sheet'!$A:$A,0)),"")</f>
        <v/>
      </c>
      <c r="NV17" s="190" t="str">
        <f>IFERROR(INDEX('DO NOT DELETE - Ref sheet'!NQ:NQ,MATCH(RA!$E17,'DO NOT DELETE - Ref sheet'!$A:$A,0)),"")</f>
        <v/>
      </c>
      <c r="NW17" s="190" t="str">
        <f>IFERROR(INDEX('DO NOT DELETE - Ref sheet'!NR:NR,MATCH(RA!$E17,'DO NOT DELETE - Ref sheet'!$A:$A,0)),"")</f>
        <v/>
      </c>
      <c r="NX17" s="190" t="str">
        <f>IFERROR(INDEX('DO NOT DELETE - Ref sheet'!NS:NS,MATCH(RA!$E17,'DO NOT DELETE - Ref sheet'!$A:$A,0)),"")</f>
        <v/>
      </c>
      <c r="NY17" s="190" t="str">
        <f>IFERROR(INDEX('DO NOT DELETE - Ref sheet'!NT:NT,MATCH(RA!$E17,'DO NOT DELETE - Ref sheet'!$A:$A,0)),"")</f>
        <v/>
      </c>
      <c r="NZ17" s="190" t="str">
        <f>IFERROR(INDEX('DO NOT DELETE - Ref sheet'!NU:NU,MATCH(RA!$E17,'DO NOT DELETE - Ref sheet'!$A:$A,0)),"")</f>
        <v/>
      </c>
      <c r="OA17" s="190" t="str">
        <f>IFERROR(INDEX('DO NOT DELETE - Ref sheet'!NV:NV,MATCH(RA!$E17,'DO NOT DELETE - Ref sheet'!$A:$A,0)),"")</f>
        <v/>
      </c>
      <c r="OB17" s="190" t="str">
        <f>IFERROR(INDEX('DO NOT DELETE - Ref sheet'!NW:NW,MATCH(RA!$E17,'DO NOT DELETE - Ref sheet'!$A:$A,0)),"")</f>
        <v/>
      </c>
      <c r="OC17" s="190" t="str">
        <f>IFERROR(INDEX('DO NOT DELETE - Ref sheet'!NX:NX,MATCH(RA!$E17,'DO NOT DELETE - Ref sheet'!$A:$A,0)),"")</f>
        <v/>
      </c>
      <c r="OD17" s="190" t="str">
        <f>IFERROR(INDEX('DO NOT DELETE - Ref sheet'!NY:NY,MATCH(RA!$E17,'DO NOT DELETE - Ref sheet'!$A:$A,0)),"")</f>
        <v/>
      </c>
      <c r="OE17" s="190" t="str">
        <f>IFERROR(INDEX('DO NOT DELETE - Ref sheet'!NZ:NZ,MATCH(RA!$E17,'DO NOT DELETE - Ref sheet'!$A:$A,0)),"")</f>
        <v/>
      </c>
      <c r="OF17" s="190" t="str">
        <f>IFERROR(INDEX('DO NOT DELETE - Ref sheet'!OA:OA,MATCH(RA!$E17,'DO NOT DELETE - Ref sheet'!$A:$A,0)),"")</f>
        <v/>
      </c>
      <c r="OG17" s="190" t="str">
        <f>IFERROR(INDEX('DO NOT DELETE - Ref sheet'!OB:OB,MATCH(RA!$E17,'DO NOT DELETE - Ref sheet'!$A:$A,0)),"")</f>
        <v/>
      </c>
      <c r="OH17" s="190" t="str">
        <f>IFERROR(INDEX('DO NOT DELETE - Ref sheet'!OC:OC,MATCH(RA!$E17,'DO NOT DELETE - Ref sheet'!$A:$A,0)),"")</f>
        <v/>
      </c>
      <c r="OI17" s="190" t="str">
        <f>IFERROR(INDEX('DO NOT DELETE - Ref sheet'!OD:OD,MATCH(RA!$E17,'DO NOT DELETE - Ref sheet'!$A:$A,0)),"")</f>
        <v/>
      </c>
      <c r="OJ17" s="190" t="str">
        <f>IFERROR(INDEX('DO NOT DELETE - Ref sheet'!OE:OE,MATCH(RA!$E17,'DO NOT DELETE - Ref sheet'!$A:$A,0)),"")</f>
        <v/>
      </c>
      <c r="OK17" s="190" t="str">
        <f>IFERROR(INDEX('DO NOT DELETE - Ref sheet'!OF:OF,MATCH(RA!$E17,'DO NOT DELETE - Ref sheet'!$A:$A,0)),"")</f>
        <v/>
      </c>
      <c r="OL17" s="190" t="str">
        <f>IFERROR(INDEX('DO NOT DELETE - Ref sheet'!OG:OG,MATCH(RA!$E17,'DO NOT DELETE - Ref sheet'!$A:$A,0)),"")</f>
        <v/>
      </c>
      <c r="OM17" s="190" t="str">
        <f>IFERROR(INDEX('DO NOT DELETE - Ref sheet'!OH:OH,MATCH(RA!$E17,'DO NOT DELETE - Ref sheet'!$A:$A,0)),"")</f>
        <v/>
      </c>
      <c r="ON17" s="190" t="str">
        <f>IFERROR(INDEX('DO NOT DELETE - Ref sheet'!OI:OI,MATCH(RA!$E17,'DO NOT DELETE - Ref sheet'!$A:$A,0)),"")</f>
        <v/>
      </c>
      <c r="OO17" s="190" t="str">
        <f>IFERROR(INDEX('DO NOT DELETE - Ref sheet'!OJ:OJ,MATCH(RA!$E17,'DO NOT DELETE - Ref sheet'!$A:$A,0)),"")</f>
        <v/>
      </c>
      <c r="OP17" s="190" t="str">
        <f>IFERROR(INDEX('DO NOT DELETE - Ref sheet'!OK:OK,MATCH(RA!$E17,'DO NOT DELETE - Ref sheet'!$A:$A,0)),"")</f>
        <v/>
      </c>
      <c r="OQ17" s="190" t="str">
        <f>IFERROR(INDEX('DO NOT DELETE - Ref sheet'!OL:OL,MATCH(RA!$E17,'DO NOT DELETE - Ref sheet'!$A:$A,0)),"")</f>
        <v/>
      </c>
      <c r="OR17" s="190" t="str">
        <f>IFERROR(INDEX('DO NOT DELETE - Ref sheet'!OM:OM,MATCH(RA!$E17,'DO NOT DELETE - Ref sheet'!$A:$A,0)),"")</f>
        <v/>
      </c>
      <c r="OS17" s="190" t="str">
        <f>IFERROR(INDEX('DO NOT DELETE - Ref sheet'!ON:ON,MATCH(RA!$E17,'DO NOT DELETE - Ref sheet'!$A:$A,0)),"")</f>
        <v/>
      </c>
      <c r="OT17" s="190" t="str">
        <f>IFERROR(INDEX('DO NOT DELETE - Ref sheet'!OO:OO,MATCH(RA!$E17,'DO NOT DELETE - Ref sheet'!$A:$A,0)),"")</f>
        <v/>
      </c>
      <c r="OU17" s="190" t="str">
        <f>IFERROR(INDEX('DO NOT DELETE - Ref sheet'!OP:OP,MATCH(RA!$E17,'DO NOT DELETE - Ref sheet'!$A:$A,0)),"")</f>
        <v/>
      </c>
      <c r="OV17" s="190" t="str">
        <f>IFERROR(INDEX('DO NOT DELETE - Ref sheet'!OQ:OQ,MATCH(RA!$E17,'DO NOT DELETE - Ref sheet'!$A:$A,0)),"")</f>
        <v/>
      </c>
      <c r="OW17" s="190" t="str">
        <f>IFERROR(INDEX('DO NOT DELETE - Ref sheet'!OR:OR,MATCH(RA!$E17,'DO NOT DELETE - Ref sheet'!$A:$A,0)),"")</f>
        <v/>
      </c>
      <c r="OX17" s="190" t="str">
        <f>IFERROR(INDEX('DO NOT DELETE - Ref sheet'!OS:OS,MATCH(RA!$E17,'DO NOT DELETE - Ref sheet'!$A:$A,0)),"")</f>
        <v/>
      </c>
      <c r="OY17" s="190" t="str">
        <f>IFERROR(INDEX('DO NOT DELETE - Ref sheet'!OT:OT,MATCH(RA!$E17,'DO NOT DELETE - Ref sheet'!$A:$A,0)),"")</f>
        <v/>
      </c>
      <c r="OZ17" s="190" t="str">
        <f>IFERROR(INDEX('DO NOT DELETE - Ref sheet'!OU:OU,MATCH(RA!$E17,'DO NOT DELETE - Ref sheet'!$A:$A,0)),"")</f>
        <v/>
      </c>
      <c r="PA17" s="190" t="str">
        <f>IFERROR(INDEX('DO NOT DELETE - Ref sheet'!OV:OV,MATCH(RA!$E17,'DO NOT DELETE - Ref sheet'!$A:$A,0)),"")</f>
        <v/>
      </c>
      <c r="PB17" s="190" t="str">
        <f>IFERROR(INDEX('DO NOT DELETE - Ref sheet'!OW:OW,MATCH(RA!$E17,'DO NOT DELETE - Ref sheet'!$A:$A,0)),"")</f>
        <v/>
      </c>
      <c r="PC17" s="190" t="str">
        <f>IFERROR(INDEX('DO NOT DELETE - Ref sheet'!OX:OX,MATCH(RA!$E17,'DO NOT DELETE - Ref sheet'!$A:$A,0)),"")</f>
        <v/>
      </c>
      <c r="PD17" s="190" t="str">
        <f>IFERROR(INDEX('DO NOT DELETE - Ref sheet'!OY:OY,MATCH(RA!$E17,'DO NOT DELETE - Ref sheet'!$A:$A,0)),"")</f>
        <v/>
      </c>
      <c r="PE17" s="190" t="str">
        <f>IFERROR(INDEX('DO NOT DELETE - Ref sheet'!OZ:OZ,MATCH(RA!$E17,'DO NOT DELETE - Ref sheet'!$A:$A,0)),"")</f>
        <v/>
      </c>
      <c r="PF17" s="190" t="str">
        <f>IFERROR(INDEX('DO NOT DELETE - Ref sheet'!PA:PA,MATCH(RA!$E17,'DO NOT DELETE - Ref sheet'!$A:$A,0)),"")</f>
        <v/>
      </c>
      <c r="PG17" s="190" t="str">
        <f>IFERROR(INDEX('DO NOT DELETE - Ref sheet'!PB:PB,MATCH(RA!$E17,'DO NOT DELETE - Ref sheet'!$A:$A,0)),"")</f>
        <v/>
      </c>
      <c r="PH17" s="190" t="str">
        <f>IFERROR(INDEX('DO NOT DELETE - Ref sheet'!PC:PC,MATCH(RA!$E17,'DO NOT DELETE - Ref sheet'!$A:$A,0)),"")</f>
        <v/>
      </c>
      <c r="PI17" s="190" t="str">
        <f>IFERROR(INDEX('DO NOT DELETE - Ref sheet'!PD:PD,MATCH(RA!$E17,'DO NOT DELETE - Ref sheet'!$A:$A,0)),"")</f>
        <v/>
      </c>
      <c r="PJ17" s="190" t="str">
        <f>IFERROR(INDEX('DO NOT DELETE - Ref sheet'!PE:PE,MATCH(RA!$E17,'DO NOT DELETE - Ref sheet'!$A:$A,0)),"")</f>
        <v/>
      </c>
      <c r="PK17" s="190" t="str">
        <f>IFERROR(INDEX('DO NOT DELETE - Ref sheet'!PF:PF,MATCH(RA!$E17,'DO NOT DELETE - Ref sheet'!$A:$A,0)),"")</f>
        <v/>
      </c>
      <c r="PL17" s="190" t="str">
        <f>IFERROR(INDEX('DO NOT DELETE - Ref sheet'!PG:PG,MATCH(RA!$E17,'DO NOT DELETE - Ref sheet'!$A:$A,0)),"")</f>
        <v/>
      </c>
      <c r="PM17" s="190" t="str">
        <f>IFERROR(INDEX('DO NOT DELETE - Ref sheet'!PH:PH,MATCH(RA!$E17,'DO NOT DELETE - Ref sheet'!$A:$A,0)),"")</f>
        <v/>
      </c>
      <c r="PN17" s="190" t="str">
        <f>IFERROR(INDEX('DO NOT DELETE - Ref sheet'!PI:PI,MATCH(RA!$E17,'DO NOT DELETE - Ref sheet'!$A:$A,0)),"")</f>
        <v/>
      </c>
      <c r="PO17" s="190" t="str">
        <f>IFERROR(INDEX('DO NOT DELETE - Ref sheet'!PJ:PJ,MATCH(RA!$E17,'DO NOT DELETE - Ref sheet'!$A:$A,0)),"")</f>
        <v/>
      </c>
      <c r="PP17" s="190" t="str">
        <f>IFERROR(INDEX('DO NOT DELETE - Ref sheet'!PK:PK,MATCH(RA!$E17,'DO NOT DELETE - Ref sheet'!$A:$A,0)),"")</f>
        <v/>
      </c>
      <c r="PQ17" s="190" t="str">
        <f>IFERROR(INDEX('DO NOT DELETE - Ref sheet'!PL:PL,MATCH(RA!$E17,'DO NOT DELETE - Ref sheet'!$A:$A,0)),"")</f>
        <v/>
      </c>
      <c r="PR17" s="190" t="str">
        <f>IFERROR(INDEX('DO NOT DELETE - Ref sheet'!PM:PM,MATCH(RA!$E17,'DO NOT DELETE - Ref sheet'!$A:$A,0)),"")</f>
        <v/>
      </c>
      <c r="PS17" s="190" t="str">
        <f>IFERROR(INDEX('DO NOT DELETE - Ref sheet'!PN:PN,MATCH(RA!$E17,'DO NOT DELETE - Ref sheet'!$A:$A,0)),"")</f>
        <v/>
      </c>
      <c r="PT17" s="190" t="str">
        <f>IFERROR(INDEX('DO NOT DELETE - Ref sheet'!PO:PO,MATCH(RA!$E17,'DO NOT DELETE - Ref sheet'!$A:$A,0)),"")</f>
        <v/>
      </c>
      <c r="PU17" s="190" t="str">
        <f>IFERROR(INDEX('DO NOT DELETE - Ref sheet'!PP:PP,MATCH(RA!$E17,'DO NOT DELETE - Ref sheet'!$A:$A,0)),"")</f>
        <v/>
      </c>
      <c r="PV17" s="190" t="str">
        <f>IFERROR(INDEX('DO NOT DELETE - Ref sheet'!PQ:PQ,MATCH(RA!$E17,'DO NOT DELETE - Ref sheet'!$A:$A,0)),"")</f>
        <v/>
      </c>
      <c r="PW17" s="190" t="str">
        <f>IFERROR(INDEX('DO NOT DELETE - Ref sheet'!PR:PR,MATCH(RA!$E17,'DO NOT DELETE - Ref sheet'!$A:$A,0)),"")</f>
        <v/>
      </c>
      <c r="PX17" s="190" t="str">
        <f>IFERROR(INDEX('DO NOT DELETE - Ref sheet'!PS:PS,MATCH(RA!$E17,'DO NOT DELETE - Ref sheet'!$A:$A,0)),"")</f>
        <v/>
      </c>
      <c r="PY17" s="190" t="str">
        <f>IFERROR(INDEX('DO NOT DELETE - Ref sheet'!PT:PT,MATCH(RA!$E17,'DO NOT DELETE - Ref sheet'!$A:$A,0)),"")</f>
        <v/>
      </c>
      <c r="PZ17" s="190" t="str">
        <f>IFERROR(INDEX('DO NOT DELETE - Ref sheet'!PU:PU,MATCH(RA!$E17,'DO NOT DELETE - Ref sheet'!$A:$A,0)),"")</f>
        <v/>
      </c>
      <c r="QA17" s="190" t="str">
        <f>IFERROR(INDEX('DO NOT DELETE - Ref sheet'!PV:PV,MATCH(RA!$E17,'DO NOT DELETE - Ref sheet'!$A:$A,0)),"")</f>
        <v/>
      </c>
      <c r="QB17" s="190" t="str">
        <f>IFERROR(INDEX('DO NOT DELETE - Ref sheet'!PW:PW,MATCH(RA!$E17,'DO NOT DELETE - Ref sheet'!$A:$A,0)),"")</f>
        <v/>
      </c>
      <c r="QC17" s="190" t="str">
        <f>IFERROR(INDEX('DO NOT DELETE - Ref sheet'!PX:PX,MATCH(RA!$E17,'DO NOT DELETE - Ref sheet'!$A:$A,0)),"")</f>
        <v/>
      </c>
      <c r="QD17" s="190" t="str">
        <f>IFERROR(INDEX('DO NOT DELETE - Ref sheet'!PY:PY,MATCH(RA!$E17,'DO NOT DELETE - Ref sheet'!$A:$A,0)),"")</f>
        <v/>
      </c>
      <c r="QE17" s="190" t="str">
        <f>IFERROR(INDEX('DO NOT DELETE - Ref sheet'!PZ:PZ,MATCH(RA!$E17,'DO NOT DELETE - Ref sheet'!$A:$A,0)),"")</f>
        <v/>
      </c>
      <c r="QF17" s="190" t="str">
        <f>IFERROR(INDEX('DO NOT DELETE - Ref sheet'!QA:QA,MATCH(RA!$E17,'DO NOT DELETE - Ref sheet'!$A:$A,0)),"")</f>
        <v/>
      </c>
      <c r="QG17" s="190" t="str">
        <f>IFERROR(INDEX('DO NOT DELETE - Ref sheet'!QB:QB,MATCH(RA!$E17,'DO NOT DELETE - Ref sheet'!$A:$A,0)),"")</f>
        <v/>
      </c>
      <c r="QH17" s="190" t="str">
        <f>IFERROR(INDEX('DO NOT DELETE - Ref sheet'!QC:QC,MATCH(RA!$E17,'DO NOT DELETE - Ref sheet'!$A:$A,0)),"")</f>
        <v/>
      </c>
      <c r="QI17" s="190" t="str">
        <f>IFERROR(INDEX('DO NOT DELETE - Ref sheet'!QD:QD,MATCH(RA!$E17,'DO NOT DELETE - Ref sheet'!$A:$A,0)),"")</f>
        <v/>
      </c>
      <c r="QJ17" s="190" t="str">
        <f>IFERROR(INDEX('DO NOT DELETE - Ref sheet'!QE:QE,MATCH(RA!$E17,'DO NOT DELETE - Ref sheet'!$A:$A,0)),"")</f>
        <v/>
      </c>
      <c r="QK17" s="190" t="str">
        <f>IFERROR(INDEX('DO NOT DELETE - Ref sheet'!QF:QF,MATCH(RA!$E17,'DO NOT DELETE - Ref sheet'!$A:$A,0)),"")</f>
        <v/>
      </c>
      <c r="QL17" s="190" t="str">
        <f>IFERROR(INDEX('DO NOT DELETE - Ref sheet'!QG:QG,MATCH(RA!$E17,'DO NOT DELETE - Ref sheet'!$A:$A,0)),"")</f>
        <v/>
      </c>
      <c r="QM17" s="190" t="str">
        <f>IFERROR(INDEX('DO NOT DELETE - Ref sheet'!QH:QH,MATCH(RA!$E17,'DO NOT DELETE - Ref sheet'!$A:$A,0)),"")</f>
        <v/>
      </c>
      <c r="QN17" s="190" t="str">
        <f>IFERROR(INDEX('DO NOT DELETE - Ref sheet'!QI:QI,MATCH(RA!$E17,'DO NOT DELETE - Ref sheet'!$A:$A,0)),"")</f>
        <v/>
      </c>
      <c r="QO17" s="190" t="str">
        <f>IFERROR(INDEX('DO NOT DELETE - Ref sheet'!QJ:QJ,MATCH(RA!$E17,'DO NOT DELETE - Ref sheet'!$A:$A,0)),"")</f>
        <v/>
      </c>
      <c r="QP17" s="190" t="str">
        <f>IFERROR(INDEX('DO NOT DELETE - Ref sheet'!QK:QK,MATCH(RA!$E17,'DO NOT DELETE - Ref sheet'!$A:$A,0)),"")</f>
        <v/>
      </c>
      <c r="QQ17" s="190" t="str">
        <f>IFERROR(INDEX('DO NOT DELETE - Ref sheet'!QL:QL,MATCH(RA!$E17,'DO NOT DELETE - Ref sheet'!$A:$A,0)),"")</f>
        <v/>
      </c>
      <c r="QR17" s="190" t="str">
        <f>IFERROR(INDEX('DO NOT DELETE - Ref sheet'!QM:QM,MATCH(RA!$E17,'DO NOT DELETE - Ref sheet'!$A:$A,0)),"")</f>
        <v/>
      </c>
      <c r="QS17" s="190" t="str">
        <f>IFERROR(INDEX('DO NOT DELETE - Ref sheet'!QN:QN,MATCH(RA!$E17,'DO NOT DELETE - Ref sheet'!$A:$A,0)),"")</f>
        <v/>
      </c>
      <c r="QT17" s="190" t="str">
        <f>IFERROR(INDEX('DO NOT DELETE - Ref sheet'!QO:QO,MATCH(RA!$E17,'DO NOT DELETE - Ref sheet'!$A:$A,0)),"")</f>
        <v/>
      </c>
      <c r="QU17" s="190" t="str">
        <f>IFERROR(INDEX('DO NOT DELETE - Ref sheet'!QP:QP,MATCH(RA!$E17,'DO NOT DELETE - Ref sheet'!$A:$A,0)),"")</f>
        <v/>
      </c>
      <c r="QV17" s="190" t="str">
        <f>IFERROR(INDEX('DO NOT DELETE - Ref sheet'!QQ:QQ,MATCH(RA!$E17,'DO NOT DELETE - Ref sheet'!$A:$A,0)),"")</f>
        <v/>
      </c>
      <c r="QW17" s="190" t="str">
        <f>IFERROR(INDEX('DO NOT DELETE - Ref sheet'!QR:QR,MATCH(RA!$E17,'DO NOT DELETE - Ref sheet'!$A:$A,0)),"")</f>
        <v/>
      </c>
      <c r="QX17" s="190" t="str">
        <f>IFERROR(INDEX('DO NOT DELETE - Ref sheet'!QS:QS,MATCH(RA!$E17,'DO NOT DELETE - Ref sheet'!$A:$A,0)),"")</f>
        <v/>
      </c>
      <c r="QY17" s="190" t="str">
        <f>IFERROR(INDEX('DO NOT DELETE - Ref sheet'!QT:QT,MATCH(RA!$E17,'DO NOT DELETE - Ref sheet'!$A:$A,0)),"")</f>
        <v/>
      </c>
      <c r="QZ17" s="190" t="str">
        <f>IFERROR(INDEX('DO NOT DELETE - Ref sheet'!QU:QU,MATCH(RA!$E17,'DO NOT DELETE - Ref sheet'!$A:$A,0)),"")</f>
        <v/>
      </c>
      <c r="RA17" s="190" t="str">
        <f>IFERROR(INDEX('DO NOT DELETE - Ref sheet'!QV:QV,MATCH(RA!$E17,'DO NOT DELETE - Ref sheet'!$A:$A,0)),"")</f>
        <v/>
      </c>
      <c r="RB17" s="190" t="str">
        <f>IFERROR(INDEX('DO NOT DELETE - Ref sheet'!QW:QW,MATCH(RA!$E17,'DO NOT DELETE - Ref sheet'!$A:$A,0)),"")</f>
        <v/>
      </c>
      <c r="RC17" s="190" t="str">
        <f>IFERROR(INDEX('DO NOT DELETE - Ref sheet'!QX:QX,MATCH(RA!$E17,'DO NOT DELETE - Ref sheet'!$A:$A,0)),"")</f>
        <v/>
      </c>
      <c r="RD17" s="190" t="str">
        <f>IFERROR(INDEX('DO NOT DELETE - Ref sheet'!QY:QY,MATCH(RA!$E17,'DO NOT DELETE - Ref sheet'!$A:$A,0)),"")</f>
        <v/>
      </c>
      <c r="RE17" s="190" t="str">
        <f>IFERROR(INDEX('DO NOT DELETE - Ref sheet'!QZ:QZ,MATCH(RA!$E17,'DO NOT DELETE - Ref sheet'!$A:$A,0)),"")</f>
        <v/>
      </c>
      <c r="RF17" s="190" t="str">
        <f>IFERROR(INDEX('DO NOT DELETE - Ref sheet'!RA:RA,MATCH(RA!$E17,'DO NOT DELETE - Ref sheet'!$A:$A,0)),"")</f>
        <v/>
      </c>
      <c r="RG17" s="190" t="str">
        <f>IFERROR(INDEX('DO NOT DELETE - Ref sheet'!RB:RB,MATCH(RA!$E17,'DO NOT DELETE - Ref sheet'!$A:$A,0)),"")</f>
        <v/>
      </c>
      <c r="RH17" s="190" t="str">
        <f>IFERROR(INDEX('DO NOT DELETE - Ref sheet'!RC:RC,MATCH(RA!$E17,'DO NOT DELETE - Ref sheet'!$A:$A,0)),"")</f>
        <v/>
      </c>
      <c r="RI17" s="190" t="str">
        <f>IFERROR(INDEX('DO NOT DELETE - Ref sheet'!RD:RD,MATCH(RA!$E17,'DO NOT DELETE - Ref sheet'!$A:$A,0)),"")</f>
        <v/>
      </c>
      <c r="RJ17" s="190" t="str">
        <f>IFERROR(INDEX('DO NOT DELETE - Ref sheet'!RE:RE,MATCH(RA!$E17,'DO NOT DELETE - Ref sheet'!$A:$A,0)),"")</f>
        <v/>
      </c>
      <c r="RK17" s="190" t="str">
        <f>IFERROR(INDEX('DO NOT DELETE - Ref sheet'!RF:RF,MATCH(RA!$E17,'DO NOT DELETE - Ref sheet'!$A:$A,0)),"")</f>
        <v/>
      </c>
      <c r="RL17" s="190" t="str">
        <f>IFERROR(INDEX('DO NOT DELETE - Ref sheet'!RG:RG,MATCH(RA!$E17,'DO NOT DELETE - Ref sheet'!$A:$A,0)),"")</f>
        <v/>
      </c>
      <c r="RM17" s="190" t="str">
        <f>IFERROR(INDEX('DO NOT DELETE - Ref sheet'!RH:RH,MATCH(RA!$E17,'DO NOT DELETE - Ref sheet'!$A:$A,0)),"")</f>
        <v/>
      </c>
      <c r="RN17" s="190" t="str">
        <f>IFERROR(INDEX('DO NOT DELETE - Ref sheet'!RI:RI,MATCH(RA!$E17,'DO NOT DELETE - Ref sheet'!$A:$A,0)),"")</f>
        <v/>
      </c>
      <c r="RO17" s="190" t="str">
        <f>IFERROR(INDEX('DO NOT DELETE - Ref sheet'!RJ:RJ,MATCH(RA!$E17,'DO NOT DELETE - Ref sheet'!$A:$A,0)),"")</f>
        <v/>
      </c>
      <c r="RP17" s="190" t="str">
        <f>IFERROR(INDEX('DO NOT DELETE - Ref sheet'!RK:RK,MATCH(RA!$E17,'DO NOT DELETE - Ref sheet'!$A:$A,0)),"")</f>
        <v/>
      </c>
      <c r="RQ17" s="190" t="str">
        <f>IFERROR(INDEX('DO NOT DELETE - Ref sheet'!RL:RL,MATCH(RA!$E17,'DO NOT DELETE - Ref sheet'!$A:$A,0)),"")</f>
        <v/>
      </c>
      <c r="RR17" s="190" t="str">
        <f>IFERROR(INDEX('DO NOT DELETE - Ref sheet'!RM:RM,MATCH(RA!$E17,'DO NOT DELETE - Ref sheet'!$A:$A,0)),"")</f>
        <v/>
      </c>
      <c r="RS17" s="190" t="str">
        <f>IFERROR(INDEX('DO NOT DELETE - Ref sheet'!RN:RN,MATCH(RA!$E17,'DO NOT DELETE - Ref sheet'!$A:$A,0)),"")</f>
        <v/>
      </c>
      <c r="RT17" s="190" t="str">
        <f>IFERROR(INDEX('DO NOT DELETE - Ref sheet'!RO:RO,MATCH(RA!$E17,'DO NOT DELETE - Ref sheet'!$A:$A,0)),"")</f>
        <v/>
      </c>
      <c r="RU17" s="190" t="str">
        <f>IFERROR(INDEX('DO NOT DELETE - Ref sheet'!RP:RP,MATCH(RA!$E17,'DO NOT DELETE - Ref sheet'!$A:$A,0)),"")</f>
        <v/>
      </c>
      <c r="RV17" s="190" t="str">
        <f>IFERROR(INDEX('DO NOT DELETE - Ref sheet'!RQ:RQ,MATCH(RA!$E17,'DO NOT DELETE - Ref sheet'!$A:$A,0)),"")</f>
        <v/>
      </c>
      <c r="RW17" s="190" t="str">
        <f>IFERROR(INDEX('DO NOT DELETE - Ref sheet'!RR:RR,MATCH(RA!$E17,'DO NOT DELETE - Ref sheet'!$A:$A,0)),"")</f>
        <v/>
      </c>
      <c r="RX17" s="190" t="str">
        <f>IFERROR(INDEX('DO NOT DELETE - Ref sheet'!RS:RS,MATCH(RA!$E17,'DO NOT DELETE - Ref sheet'!$A:$A,0)),"")</f>
        <v/>
      </c>
      <c r="RY17" s="190" t="str">
        <f>IFERROR(INDEX('DO NOT DELETE - Ref sheet'!RT:RT,MATCH(RA!$E17,'DO NOT DELETE - Ref sheet'!$A:$A,0)),"")</f>
        <v/>
      </c>
      <c r="RZ17" s="190" t="str">
        <f>IFERROR(INDEX('DO NOT DELETE - Ref sheet'!RU:RU,MATCH(RA!$E17,'DO NOT DELETE - Ref sheet'!$A:$A,0)),"")</f>
        <v/>
      </c>
      <c r="SA17" s="190" t="str">
        <f>IFERROR(INDEX('DO NOT DELETE - Ref sheet'!RV:RV,MATCH(RA!$E17,'DO NOT DELETE - Ref sheet'!$A:$A,0)),"")</f>
        <v/>
      </c>
      <c r="SB17" s="190" t="str">
        <f>IFERROR(INDEX('DO NOT DELETE - Ref sheet'!RW:RW,MATCH(RA!$E17,'DO NOT DELETE - Ref sheet'!$A:$A,0)),"")</f>
        <v/>
      </c>
      <c r="SC17" s="190" t="str">
        <f>IFERROR(INDEX('DO NOT DELETE - Ref sheet'!RX:RX,MATCH(RA!$E17,'DO NOT DELETE - Ref sheet'!$A:$A,0)),"")</f>
        <v/>
      </c>
      <c r="SD17" s="190" t="str">
        <f>IFERROR(INDEX('DO NOT DELETE - Ref sheet'!RY:RY,MATCH(RA!$E17,'DO NOT DELETE - Ref sheet'!$A:$A,0)),"")</f>
        <v/>
      </c>
      <c r="SE17" s="190" t="str">
        <f>IFERROR(INDEX('DO NOT DELETE - Ref sheet'!RZ:RZ,MATCH(RA!$E17,'DO NOT DELETE - Ref sheet'!$A:$A,0)),"")</f>
        <v/>
      </c>
      <c r="SF17" s="190" t="str">
        <f>IFERROR(INDEX('DO NOT DELETE - Ref sheet'!SA:SA,MATCH(RA!$E17,'DO NOT DELETE - Ref sheet'!$A:$A,0)),"")</f>
        <v/>
      </c>
      <c r="SG17" s="190" t="str">
        <f>IFERROR(INDEX('DO NOT DELETE - Ref sheet'!SB:SB,MATCH(RA!$E17,'DO NOT DELETE - Ref sheet'!$A:$A,0)),"")</f>
        <v/>
      </c>
      <c r="SH17" s="190" t="str">
        <f>IFERROR(INDEX('DO NOT DELETE - Ref sheet'!SC:SC,MATCH(RA!$E17,'DO NOT DELETE - Ref sheet'!$A:$A,0)),"")</f>
        <v/>
      </c>
      <c r="SI17" s="190" t="str">
        <f>IFERROR(INDEX('DO NOT DELETE - Ref sheet'!SD:SD,MATCH(RA!$E17,'DO NOT DELETE - Ref sheet'!$A:$A,0)),"")</f>
        <v/>
      </c>
      <c r="SJ17" s="190" t="str">
        <f>IFERROR(INDEX('DO NOT DELETE - Ref sheet'!SE:SE,MATCH(RA!$E17,'DO NOT DELETE - Ref sheet'!$A:$A,0)),"")</f>
        <v/>
      </c>
      <c r="SK17" s="190" t="str">
        <f>IFERROR(INDEX('DO NOT DELETE - Ref sheet'!SF:SF,MATCH(RA!$E17,'DO NOT DELETE - Ref sheet'!$A:$A,0)),"")</f>
        <v/>
      </c>
      <c r="SL17" s="190" t="str">
        <f>IFERROR(INDEX('DO NOT DELETE - Ref sheet'!SG:SG,MATCH(RA!$E17,'DO NOT DELETE - Ref sheet'!$A:$A,0)),"")</f>
        <v/>
      </c>
    </row>
    <row r="18" spans="1:506" ht="18.75" customHeight="1">
      <c r="A18" s="34"/>
      <c r="B18" s="295" t="s">
        <v>543</v>
      </c>
      <c r="C18" s="296"/>
      <c r="D18" s="299"/>
      <c r="E18" s="273" t="s">
        <v>544</v>
      </c>
      <c r="G18" s="195" t="str">
        <f>IFERROR(INDEX('DO NOT DELETE - Ref sheet'!B:B,MATCH(RA!$E18,'DO NOT DELETE - Ref sheet'!$A:$A,0)),"")</f>
        <v/>
      </c>
      <c r="H18" s="195" t="str">
        <f>IFERROR(INDEX('DO NOT DELETE - Ref sheet'!C:C,MATCH(RA!$E18,'DO NOT DELETE - Ref sheet'!$A:$A,0)),"")</f>
        <v/>
      </c>
      <c r="I18" s="195" t="str">
        <f>IFERROR(INDEX('DO NOT DELETE - Ref sheet'!D:D,MATCH(RA!$E18,'DO NOT DELETE - Ref sheet'!$A:$A,0)),"")</f>
        <v/>
      </c>
      <c r="J18" s="195" t="str">
        <f>IFERROR(INDEX('DO NOT DELETE - Ref sheet'!E:E,MATCH(RA!$E18,'DO NOT DELETE - Ref sheet'!$A:$A,0)),"")</f>
        <v/>
      </c>
      <c r="K18" s="195" t="str">
        <f>IFERROR(INDEX('DO NOT DELETE - Ref sheet'!F:F,MATCH(RA!$E18,'DO NOT DELETE - Ref sheet'!$A:$A,0)),"")</f>
        <v/>
      </c>
      <c r="L18" s="195" t="str">
        <f>IFERROR(INDEX('DO NOT DELETE - Ref sheet'!G:G,MATCH(RA!$E18,'DO NOT DELETE - Ref sheet'!$A:$A,0)),"")</f>
        <v/>
      </c>
      <c r="M18" s="195" t="str">
        <f>IFERROR(INDEX('DO NOT DELETE - Ref sheet'!H:H,MATCH(RA!$E18,'DO NOT DELETE - Ref sheet'!$A:$A,0)),"")</f>
        <v/>
      </c>
      <c r="N18" s="195" t="str">
        <f>IFERROR(INDEX('DO NOT DELETE - Ref sheet'!I:I,MATCH(RA!$E18,'DO NOT DELETE - Ref sheet'!$A:$A,0)),"")</f>
        <v/>
      </c>
      <c r="O18" s="195" t="str">
        <f>IFERROR(INDEX('DO NOT DELETE - Ref sheet'!J:J,MATCH(RA!$E18,'DO NOT DELETE - Ref sheet'!$A:$A,0)),"")</f>
        <v/>
      </c>
      <c r="P18" s="195" t="str">
        <f>IFERROR(INDEX('DO NOT DELETE - Ref sheet'!K:K,MATCH(RA!$E18,'DO NOT DELETE - Ref sheet'!$A:$A,0)),"")</f>
        <v/>
      </c>
      <c r="Q18" s="195" t="str">
        <f>IFERROR(INDEX('DO NOT DELETE - Ref sheet'!L:L,MATCH(RA!$E18,'DO NOT DELETE - Ref sheet'!$A:$A,0)),"")</f>
        <v/>
      </c>
      <c r="R18" s="195" t="str">
        <f>IFERROR(INDEX('DO NOT DELETE - Ref sheet'!M:M,MATCH(RA!$E18,'DO NOT DELETE - Ref sheet'!$A:$A,0)),"")</f>
        <v/>
      </c>
      <c r="S18" s="195" t="str">
        <f>IFERROR(INDEX('DO NOT DELETE - Ref sheet'!N:N,MATCH(RA!$E18,'DO NOT DELETE - Ref sheet'!$A:$A,0)),"")</f>
        <v/>
      </c>
      <c r="T18" s="195" t="str">
        <f>IFERROR(INDEX('DO NOT DELETE - Ref sheet'!O:O,MATCH(RA!$E18,'DO NOT DELETE - Ref sheet'!$A:$A,0)),"")</f>
        <v/>
      </c>
      <c r="U18" s="195" t="str">
        <f>IFERROR(INDEX('DO NOT DELETE - Ref sheet'!P:P,MATCH(RA!$E18,'DO NOT DELETE - Ref sheet'!$A:$A,0)),"")</f>
        <v/>
      </c>
      <c r="V18" s="195" t="str">
        <f>IFERROR(INDEX('DO NOT DELETE - Ref sheet'!Q:Q,MATCH(RA!$E18,'DO NOT DELETE - Ref sheet'!$A:$A,0)),"")</f>
        <v/>
      </c>
      <c r="W18" s="195" t="str">
        <f>IFERROR(INDEX('DO NOT DELETE - Ref sheet'!R:R,MATCH(RA!$E18,'DO NOT DELETE - Ref sheet'!$A:$A,0)),"")</f>
        <v/>
      </c>
      <c r="X18" s="195" t="str">
        <f>IFERROR(INDEX('DO NOT DELETE - Ref sheet'!S:S,MATCH(RA!$E18,'DO NOT DELETE - Ref sheet'!$A:$A,0)),"")</f>
        <v/>
      </c>
      <c r="Y18" s="195" t="str">
        <f>IFERROR(INDEX('DO NOT DELETE - Ref sheet'!T:T,MATCH(RA!$E18,'DO NOT DELETE - Ref sheet'!$A:$A,0)),"")</f>
        <v/>
      </c>
      <c r="Z18" s="195" t="str">
        <f>IFERROR(INDEX('DO NOT DELETE - Ref sheet'!U:U,MATCH(RA!$E18,'DO NOT DELETE - Ref sheet'!$A:$A,0)),"")</f>
        <v/>
      </c>
      <c r="AA18" s="195" t="str">
        <f>IFERROR(INDEX('DO NOT DELETE - Ref sheet'!V:V,MATCH(RA!$E18,'DO NOT DELETE - Ref sheet'!$A:$A,0)),"")</f>
        <v/>
      </c>
      <c r="AB18" s="195" t="str">
        <f>IFERROR(INDEX('DO NOT DELETE - Ref sheet'!W:W,MATCH(RA!$E18,'DO NOT DELETE - Ref sheet'!$A:$A,0)),"")</f>
        <v/>
      </c>
      <c r="AC18" s="195" t="str">
        <f>IFERROR(INDEX('DO NOT DELETE - Ref sheet'!X:X,MATCH(RA!$E18,'DO NOT DELETE - Ref sheet'!$A:$A,0)),"")</f>
        <v/>
      </c>
      <c r="AD18" s="195" t="str">
        <f>IFERROR(INDEX('DO NOT DELETE - Ref sheet'!Y:Y,MATCH(RA!$E18,'DO NOT DELETE - Ref sheet'!$A:$A,0)),"")</f>
        <v/>
      </c>
      <c r="AE18" s="195" t="str">
        <f>IFERROR(INDEX('DO NOT DELETE - Ref sheet'!Z:Z,MATCH(RA!$E18,'DO NOT DELETE - Ref sheet'!$A:$A,0)),"")</f>
        <v/>
      </c>
      <c r="AF18" s="195" t="str">
        <f>IFERROR(INDEX('DO NOT DELETE - Ref sheet'!AA:AA,MATCH(RA!$E18,'DO NOT DELETE - Ref sheet'!$A:$A,0)),"")</f>
        <v/>
      </c>
      <c r="AG18" s="195" t="str">
        <f>IFERROR(INDEX('DO NOT DELETE - Ref sheet'!AB:AB,MATCH(RA!$E18,'DO NOT DELETE - Ref sheet'!$A:$A,0)),"")</f>
        <v/>
      </c>
      <c r="AH18" s="195" t="str">
        <f>IFERROR(INDEX('DO NOT DELETE - Ref sheet'!AC:AC,MATCH(RA!$E18,'DO NOT DELETE - Ref sheet'!$A:$A,0)),"")</f>
        <v/>
      </c>
      <c r="AI18" s="195" t="str">
        <f>IFERROR(INDEX('DO NOT DELETE - Ref sheet'!AD:AD,MATCH(RA!$E18,'DO NOT DELETE - Ref sheet'!$A:$A,0)),"")</f>
        <v/>
      </c>
      <c r="AJ18" s="195" t="str">
        <f>IFERROR(INDEX('DO NOT DELETE - Ref sheet'!AE:AE,MATCH(RA!$E18,'DO NOT DELETE - Ref sheet'!$A:$A,0)),"")</f>
        <v/>
      </c>
      <c r="AK18" s="195" t="str">
        <f>IFERROR(INDEX('DO NOT DELETE - Ref sheet'!AF:AF,MATCH(RA!$E18,'DO NOT DELETE - Ref sheet'!$A:$A,0)),"")</f>
        <v/>
      </c>
      <c r="AL18" s="195" t="str">
        <f>IFERROR(INDEX('DO NOT DELETE - Ref sheet'!AG:AG,MATCH(RA!$E18,'DO NOT DELETE - Ref sheet'!$A:$A,0)),"")</f>
        <v/>
      </c>
      <c r="AM18" s="195" t="str">
        <f>IFERROR(INDEX('DO NOT DELETE - Ref sheet'!AH:AH,MATCH(RA!$E18,'DO NOT DELETE - Ref sheet'!$A:$A,0)),"")</f>
        <v/>
      </c>
      <c r="AN18" s="195" t="str">
        <f>IFERROR(INDEX('DO NOT DELETE - Ref sheet'!AI:AI,MATCH(RA!$E18,'DO NOT DELETE - Ref sheet'!$A:$A,0)),"")</f>
        <v/>
      </c>
      <c r="AO18" s="195" t="str">
        <f>IFERROR(INDEX('DO NOT DELETE - Ref sheet'!AJ:AJ,MATCH(RA!$E18,'DO NOT DELETE - Ref sheet'!$A:$A,0)),"")</f>
        <v/>
      </c>
      <c r="AP18" s="195" t="str">
        <f>IFERROR(INDEX('DO NOT DELETE - Ref sheet'!AK:AK,MATCH(RA!$E18,'DO NOT DELETE - Ref sheet'!$A:$A,0)),"")</f>
        <v/>
      </c>
      <c r="AQ18" s="195" t="str">
        <f>IFERROR(INDEX('DO NOT DELETE - Ref sheet'!AL:AL,MATCH(RA!$E18,'DO NOT DELETE - Ref sheet'!$A:$A,0)),"")</f>
        <v/>
      </c>
      <c r="AR18" s="195" t="str">
        <f>IFERROR(INDEX('DO NOT DELETE - Ref sheet'!AM:AM,MATCH(RA!$E18,'DO NOT DELETE - Ref sheet'!$A:$A,0)),"")</f>
        <v/>
      </c>
      <c r="AS18" s="195" t="str">
        <f>IFERROR(INDEX('DO NOT DELETE - Ref sheet'!AN:AN,MATCH(RA!$E18,'DO NOT DELETE - Ref sheet'!$A:$A,0)),"")</f>
        <v/>
      </c>
      <c r="AT18" s="195" t="str">
        <f>IFERROR(INDEX('DO NOT DELETE - Ref sheet'!AO:AO,MATCH(RA!$E18,'DO NOT DELETE - Ref sheet'!$A:$A,0)),"")</f>
        <v/>
      </c>
      <c r="AU18" s="195" t="str">
        <f>IFERROR(INDEX('DO NOT DELETE - Ref sheet'!AP:AP,MATCH(RA!$E18,'DO NOT DELETE - Ref sheet'!$A:$A,0)),"")</f>
        <v/>
      </c>
      <c r="AV18" s="195" t="str">
        <f>IFERROR(INDEX('DO NOT DELETE - Ref sheet'!AQ:AQ,MATCH(RA!$E18,'DO NOT DELETE - Ref sheet'!$A:$A,0)),"")</f>
        <v/>
      </c>
      <c r="AW18" s="195" t="str">
        <f>IFERROR(INDEX('DO NOT DELETE - Ref sheet'!AR:AR,MATCH(RA!$E18,'DO NOT DELETE - Ref sheet'!$A:$A,0)),"")</f>
        <v/>
      </c>
      <c r="AX18" s="195" t="str">
        <f>IFERROR(INDEX('DO NOT DELETE - Ref sheet'!AS:AS,MATCH(RA!$E18,'DO NOT DELETE - Ref sheet'!$A:$A,0)),"")</f>
        <v/>
      </c>
      <c r="AY18" s="195" t="str">
        <f>IFERROR(INDEX('DO NOT DELETE - Ref sheet'!AT:AT,MATCH(RA!$E18,'DO NOT DELETE - Ref sheet'!$A:$A,0)),"")</f>
        <v/>
      </c>
      <c r="AZ18" s="195" t="str">
        <f>IFERROR(INDEX('DO NOT DELETE - Ref sheet'!AU:AU,MATCH(RA!$E18,'DO NOT DELETE - Ref sheet'!$A:$A,0)),"")</f>
        <v/>
      </c>
      <c r="BA18" s="195" t="str">
        <f>IFERROR(INDEX('DO NOT DELETE - Ref sheet'!AV:AV,MATCH(RA!$E18,'DO NOT DELETE - Ref sheet'!$A:$A,0)),"")</f>
        <v/>
      </c>
      <c r="BB18" s="195" t="str">
        <f>IFERROR(INDEX('DO NOT DELETE - Ref sheet'!AW:AW,MATCH(RA!$E18,'DO NOT DELETE - Ref sheet'!$A:$A,0)),"")</f>
        <v/>
      </c>
      <c r="BC18" s="195" t="str">
        <f>IFERROR(INDEX('DO NOT DELETE - Ref sheet'!AX:AX,MATCH(RA!$E18,'DO NOT DELETE - Ref sheet'!$A:$A,0)),"")</f>
        <v/>
      </c>
      <c r="BD18" s="195" t="str">
        <f>IFERROR(INDEX('DO NOT DELETE - Ref sheet'!AY:AY,MATCH(RA!$E18,'DO NOT DELETE - Ref sheet'!$A:$A,0)),"")</f>
        <v/>
      </c>
      <c r="BE18" s="195" t="str">
        <f>IFERROR(INDEX('DO NOT DELETE - Ref sheet'!AZ:AZ,MATCH(RA!$E18,'DO NOT DELETE - Ref sheet'!$A:$A,0)),"")</f>
        <v/>
      </c>
      <c r="BF18" s="195" t="str">
        <f>IFERROR(INDEX('DO NOT DELETE - Ref sheet'!BA:BA,MATCH(RA!$E18,'DO NOT DELETE - Ref sheet'!$A:$A,0)),"")</f>
        <v/>
      </c>
      <c r="BG18" s="195" t="str">
        <f>IFERROR(INDEX('DO NOT DELETE - Ref sheet'!BB:BB,MATCH(RA!$E18,'DO NOT DELETE - Ref sheet'!$A:$A,0)),"")</f>
        <v/>
      </c>
      <c r="BH18" s="195" t="str">
        <f>IFERROR(INDEX('DO NOT DELETE - Ref sheet'!BC:BC,MATCH(RA!$E18,'DO NOT DELETE - Ref sheet'!$A:$A,0)),"")</f>
        <v/>
      </c>
      <c r="BI18" s="195" t="str">
        <f>IFERROR(INDEX('DO NOT DELETE - Ref sheet'!BD:BD,MATCH(RA!$E18,'DO NOT DELETE - Ref sheet'!$A:$A,0)),"")</f>
        <v/>
      </c>
      <c r="BJ18" s="195" t="str">
        <f>IFERROR(INDEX('DO NOT DELETE - Ref sheet'!BE:BE,MATCH(RA!$E18,'DO NOT DELETE - Ref sheet'!$A:$A,0)),"")</f>
        <v/>
      </c>
      <c r="BK18" s="195" t="str">
        <f>IFERROR(INDEX('DO NOT DELETE - Ref sheet'!BF:BF,MATCH(RA!$E18,'DO NOT DELETE - Ref sheet'!$A:$A,0)),"")</f>
        <v/>
      </c>
      <c r="BL18" s="195" t="str">
        <f>IFERROR(INDEX('DO NOT DELETE - Ref sheet'!BG:BG,MATCH(RA!$E18,'DO NOT DELETE - Ref sheet'!$A:$A,0)),"")</f>
        <v/>
      </c>
      <c r="BM18" s="195" t="str">
        <f>IFERROR(INDEX('DO NOT DELETE - Ref sheet'!BH:BH,MATCH(RA!$E18,'DO NOT DELETE - Ref sheet'!$A:$A,0)),"")</f>
        <v/>
      </c>
      <c r="BN18" s="195" t="str">
        <f>IFERROR(INDEX('DO NOT DELETE - Ref sheet'!BI:BI,MATCH(RA!$E18,'DO NOT DELETE - Ref sheet'!$A:$A,0)),"")</f>
        <v/>
      </c>
      <c r="BO18" s="195" t="str">
        <f>IFERROR(INDEX('DO NOT DELETE - Ref sheet'!BJ:BJ,MATCH(RA!$E18,'DO NOT DELETE - Ref sheet'!$A:$A,0)),"")</f>
        <v/>
      </c>
      <c r="BP18" s="195" t="str">
        <f>IFERROR(INDEX('DO NOT DELETE - Ref sheet'!BK:BK,MATCH(RA!$E18,'DO NOT DELETE - Ref sheet'!$A:$A,0)),"")</f>
        <v/>
      </c>
      <c r="BQ18" s="195" t="str">
        <f>IFERROR(INDEX('DO NOT DELETE - Ref sheet'!BL:BL,MATCH(RA!$E18,'DO NOT DELETE - Ref sheet'!$A:$A,0)),"")</f>
        <v/>
      </c>
      <c r="BR18" s="195" t="str">
        <f>IFERROR(INDEX('DO NOT DELETE - Ref sheet'!BM:BM,MATCH(RA!$E18,'DO NOT DELETE - Ref sheet'!$A:$A,0)),"")</f>
        <v/>
      </c>
      <c r="BS18" s="195" t="str">
        <f>IFERROR(INDEX('DO NOT DELETE - Ref sheet'!BN:BN,MATCH(RA!$E18,'DO NOT DELETE - Ref sheet'!$A:$A,0)),"")</f>
        <v/>
      </c>
      <c r="BT18" s="195" t="str">
        <f>IFERROR(INDEX('DO NOT DELETE - Ref sheet'!BO:BO,MATCH(RA!$E18,'DO NOT DELETE - Ref sheet'!$A:$A,0)),"")</f>
        <v/>
      </c>
      <c r="BU18" s="195" t="str">
        <f>IFERROR(INDEX('DO NOT DELETE - Ref sheet'!BP:BP,MATCH(RA!$E18,'DO NOT DELETE - Ref sheet'!$A:$A,0)),"")</f>
        <v/>
      </c>
      <c r="BV18" s="195" t="str">
        <f>IFERROR(INDEX('DO NOT DELETE - Ref sheet'!BQ:BQ,MATCH(RA!$E18,'DO NOT DELETE - Ref sheet'!$A:$A,0)),"")</f>
        <v/>
      </c>
      <c r="BW18" s="195" t="str">
        <f>IFERROR(INDEX('DO NOT DELETE - Ref sheet'!BR:BR,MATCH(RA!$E18,'DO NOT DELETE - Ref sheet'!$A:$A,0)),"")</f>
        <v/>
      </c>
      <c r="BX18" s="195" t="str">
        <f>IFERROR(INDEX('DO NOT DELETE - Ref sheet'!BS:BS,MATCH(RA!$E18,'DO NOT DELETE - Ref sheet'!$A:$A,0)),"")</f>
        <v/>
      </c>
      <c r="BY18" s="195" t="str">
        <f>IFERROR(INDEX('DO NOT DELETE - Ref sheet'!BT:BT,MATCH(RA!$E18,'DO NOT DELETE - Ref sheet'!$A:$A,0)),"")</f>
        <v/>
      </c>
      <c r="BZ18" s="195" t="str">
        <f>IFERROR(INDEX('DO NOT DELETE - Ref sheet'!BU:BU,MATCH(RA!$E18,'DO NOT DELETE - Ref sheet'!$A:$A,0)),"")</f>
        <v/>
      </c>
      <c r="CA18" s="195" t="str">
        <f>IFERROR(INDEX('DO NOT DELETE - Ref sheet'!BV:BV,MATCH(RA!$E18,'DO NOT DELETE - Ref sheet'!$A:$A,0)),"")</f>
        <v/>
      </c>
      <c r="CB18" s="195" t="str">
        <f>IFERROR(INDEX('DO NOT DELETE - Ref sheet'!BW:BW,MATCH(RA!$E18,'DO NOT DELETE - Ref sheet'!$A:$A,0)),"")</f>
        <v/>
      </c>
      <c r="CC18" s="195" t="str">
        <f>IFERROR(INDEX('DO NOT DELETE - Ref sheet'!BX:BX,MATCH(RA!$E18,'DO NOT DELETE - Ref sheet'!$A:$A,0)),"")</f>
        <v/>
      </c>
      <c r="CD18" s="195" t="str">
        <f>IFERROR(INDEX('DO NOT DELETE - Ref sheet'!BY:BY,MATCH(RA!$E18,'DO NOT DELETE - Ref sheet'!$A:$A,0)),"")</f>
        <v/>
      </c>
      <c r="CE18" s="195" t="str">
        <f>IFERROR(INDEX('DO NOT DELETE - Ref sheet'!BZ:BZ,MATCH(RA!$E18,'DO NOT DELETE - Ref sheet'!$A:$A,0)),"")</f>
        <v/>
      </c>
      <c r="CF18" s="195" t="str">
        <f>IFERROR(INDEX('DO NOT DELETE - Ref sheet'!CA:CA,MATCH(RA!$E18,'DO NOT DELETE - Ref sheet'!$A:$A,0)),"")</f>
        <v/>
      </c>
      <c r="CG18" s="195" t="str">
        <f>IFERROR(INDEX('DO NOT DELETE - Ref sheet'!CB:CB,MATCH(RA!$E18,'DO NOT DELETE - Ref sheet'!$A:$A,0)),"")</f>
        <v/>
      </c>
      <c r="CH18" s="195" t="str">
        <f>IFERROR(INDEX('DO NOT DELETE - Ref sheet'!CC:CC,MATCH(RA!$E18,'DO NOT DELETE - Ref sheet'!$A:$A,0)),"")</f>
        <v/>
      </c>
      <c r="CI18" s="195" t="str">
        <f>IFERROR(INDEX('DO NOT DELETE - Ref sheet'!CD:CD,MATCH(RA!$E18,'DO NOT DELETE - Ref sheet'!$A:$A,0)),"")</f>
        <v/>
      </c>
      <c r="CJ18" s="195" t="str">
        <f>IFERROR(INDEX('DO NOT DELETE - Ref sheet'!CE:CE,MATCH(RA!$E18,'DO NOT DELETE - Ref sheet'!$A:$A,0)),"")</f>
        <v/>
      </c>
      <c r="CK18" s="195" t="str">
        <f>IFERROR(INDEX('DO NOT DELETE - Ref sheet'!CF:CF,MATCH(RA!$E18,'DO NOT DELETE - Ref sheet'!$A:$A,0)),"")</f>
        <v/>
      </c>
      <c r="CL18" s="195" t="str">
        <f>IFERROR(INDEX('DO NOT DELETE - Ref sheet'!CG:CG,MATCH(RA!$E18,'DO NOT DELETE - Ref sheet'!$A:$A,0)),"")</f>
        <v/>
      </c>
      <c r="CM18" s="195" t="str">
        <f>IFERROR(INDEX('DO NOT DELETE - Ref sheet'!CH:CH,MATCH(RA!$E18,'DO NOT DELETE - Ref sheet'!$A:$A,0)),"")</f>
        <v/>
      </c>
      <c r="CN18" s="195" t="str">
        <f>IFERROR(INDEX('DO NOT DELETE - Ref sheet'!CI:CI,MATCH(RA!$E18,'DO NOT DELETE - Ref sheet'!$A:$A,0)),"")</f>
        <v/>
      </c>
      <c r="CO18" s="195" t="str">
        <f>IFERROR(INDEX('DO NOT DELETE - Ref sheet'!CJ:CJ,MATCH(RA!$E18,'DO NOT DELETE - Ref sheet'!$A:$A,0)),"")</f>
        <v/>
      </c>
      <c r="CP18" s="195" t="str">
        <f>IFERROR(INDEX('DO NOT DELETE - Ref sheet'!CK:CK,MATCH(RA!$E18,'DO NOT DELETE - Ref sheet'!$A:$A,0)),"")</f>
        <v/>
      </c>
      <c r="CQ18" s="195" t="str">
        <f>IFERROR(INDEX('DO NOT DELETE - Ref sheet'!CL:CL,MATCH(RA!$E18,'DO NOT DELETE - Ref sheet'!$A:$A,0)),"")</f>
        <v/>
      </c>
      <c r="CR18" s="195" t="str">
        <f>IFERROR(INDEX('DO NOT DELETE - Ref sheet'!CM:CM,MATCH(RA!$E18,'DO NOT DELETE - Ref sheet'!$A:$A,0)),"")</f>
        <v/>
      </c>
      <c r="CS18" s="195" t="str">
        <f>IFERROR(INDEX('DO NOT DELETE - Ref sheet'!CN:CN,MATCH(RA!$E18,'DO NOT DELETE - Ref sheet'!$A:$A,0)),"")</f>
        <v/>
      </c>
      <c r="CT18" s="195" t="str">
        <f>IFERROR(INDEX('DO NOT DELETE - Ref sheet'!CO:CO,MATCH(RA!$E18,'DO NOT DELETE - Ref sheet'!$A:$A,0)),"")</f>
        <v/>
      </c>
      <c r="CU18" s="195" t="str">
        <f>IFERROR(INDEX('DO NOT DELETE - Ref sheet'!CP:CP,MATCH(RA!$E18,'DO NOT DELETE - Ref sheet'!$A:$A,0)),"")</f>
        <v/>
      </c>
      <c r="CV18" s="195" t="str">
        <f>IFERROR(INDEX('DO NOT DELETE - Ref sheet'!CQ:CQ,MATCH(RA!$E18,'DO NOT DELETE - Ref sheet'!$A:$A,0)),"")</f>
        <v/>
      </c>
      <c r="CW18" s="195" t="str">
        <f>IFERROR(INDEX('DO NOT DELETE - Ref sheet'!CR:CR,MATCH(RA!$E18,'DO NOT DELETE - Ref sheet'!$A:$A,0)),"")</f>
        <v/>
      </c>
      <c r="CX18" s="195" t="str">
        <f>IFERROR(INDEX('DO NOT DELETE - Ref sheet'!CS:CS,MATCH(RA!$E18,'DO NOT DELETE - Ref sheet'!$A:$A,0)),"")</f>
        <v/>
      </c>
      <c r="CY18" s="195" t="str">
        <f>IFERROR(INDEX('DO NOT DELETE - Ref sheet'!CT:CT,MATCH(RA!$E18,'DO NOT DELETE - Ref sheet'!$A:$A,0)),"")</f>
        <v/>
      </c>
      <c r="CZ18" s="195" t="str">
        <f>IFERROR(INDEX('DO NOT DELETE - Ref sheet'!CU:CU,MATCH(RA!$E18,'DO NOT DELETE - Ref sheet'!$A:$A,0)),"")</f>
        <v/>
      </c>
      <c r="DA18" s="195" t="str">
        <f>IFERROR(INDEX('DO NOT DELETE - Ref sheet'!CV:CV,MATCH(RA!$E18,'DO NOT DELETE - Ref sheet'!$A:$A,0)),"")</f>
        <v/>
      </c>
      <c r="DB18" s="195" t="str">
        <f>IFERROR(INDEX('DO NOT DELETE - Ref sheet'!CW:CW,MATCH(RA!$E18,'DO NOT DELETE - Ref sheet'!$A:$A,0)),"")</f>
        <v/>
      </c>
      <c r="DC18" s="195" t="str">
        <f>IFERROR(INDEX('DO NOT DELETE - Ref sheet'!CX:CX,MATCH(RA!$E18,'DO NOT DELETE - Ref sheet'!$A:$A,0)),"")</f>
        <v/>
      </c>
      <c r="DD18" s="195" t="str">
        <f>IFERROR(INDEX('DO NOT DELETE - Ref sheet'!CY:CY,MATCH(RA!$E18,'DO NOT DELETE - Ref sheet'!$A:$A,0)),"")</f>
        <v/>
      </c>
      <c r="DE18" s="195" t="str">
        <f>IFERROR(INDEX('DO NOT DELETE - Ref sheet'!CZ:CZ,MATCH(RA!$E18,'DO NOT DELETE - Ref sheet'!$A:$A,0)),"")</f>
        <v/>
      </c>
      <c r="DF18" s="195" t="str">
        <f>IFERROR(INDEX('DO NOT DELETE - Ref sheet'!DA:DA,MATCH(RA!$E18,'DO NOT DELETE - Ref sheet'!$A:$A,0)),"")</f>
        <v/>
      </c>
      <c r="DG18" s="195" t="str">
        <f>IFERROR(INDEX('DO NOT DELETE - Ref sheet'!DB:DB,MATCH(RA!$E18,'DO NOT DELETE - Ref sheet'!$A:$A,0)),"")</f>
        <v/>
      </c>
      <c r="DH18" s="195" t="str">
        <f>IFERROR(INDEX('DO NOT DELETE - Ref sheet'!DC:DC,MATCH(RA!$E18,'DO NOT DELETE - Ref sheet'!$A:$A,0)),"")</f>
        <v/>
      </c>
      <c r="DI18" s="195" t="str">
        <f>IFERROR(INDEX('DO NOT DELETE - Ref sheet'!DD:DD,MATCH(RA!$E18,'DO NOT DELETE - Ref sheet'!$A:$A,0)),"")</f>
        <v/>
      </c>
      <c r="DJ18" s="195" t="str">
        <f>IFERROR(INDEX('DO NOT DELETE - Ref sheet'!DE:DE,MATCH(RA!$E18,'DO NOT DELETE - Ref sheet'!$A:$A,0)),"")</f>
        <v/>
      </c>
      <c r="DK18" s="195" t="str">
        <f>IFERROR(INDEX('DO NOT DELETE - Ref sheet'!DF:DF,MATCH(RA!$E18,'DO NOT DELETE - Ref sheet'!$A:$A,0)),"")</f>
        <v/>
      </c>
      <c r="DL18" s="195" t="str">
        <f>IFERROR(INDEX('DO NOT DELETE - Ref sheet'!DG:DG,MATCH(RA!$E18,'DO NOT DELETE - Ref sheet'!$A:$A,0)),"")</f>
        <v/>
      </c>
      <c r="DM18" s="195" t="str">
        <f>IFERROR(INDEX('DO NOT DELETE - Ref sheet'!DH:DH,MATCH(RA!$E18,'DO NOT DELETE - Ref sheet'!$A:$A,0)),"")</f>
        <v/>
      </c>
      <c r="DN18" s="195" t="str">
        <f>IFERROR(INDEX('DO NOT DELETE - Ref sheet'!DI:DI,MATCH(RA!$E18,'DO NOT DELETE - Ref sheet'!$A:$A,0)),"")</f>
        <v/>
      </c>
      <c r="DO18" s="195" t="str">
        <f>IFERROR(INDEX('DO NOT DELETE - Ref sheet'!DJ:DJ,MATCH(RA!$E18,'DO NOT DELETE - Ref sheet'!$A:$A,0)),"")</f>
        <v/>
      </c>
      <c r="DP18" s="195" t="str">
        <f>IFERROR(INDEX('DO NOT DELETE - Ref sheet'!DK:DK,MATCH(RA!$E18,'DO NOT DELETE - Ref sheet'!$A:$A,0)),"")</f>
        <v/>
      </c>
      <c r="DQ18" s="195" t="str">
        <f>IFERROR(INDEX('DO NOT DELETE - Ref sheet'!DL:DL,MATCH(RA!$E18,'DO NOT DELETE - Ref sheet'!$A:$A,0)),"")</f>
        <v/>
      </c>
      <c r="DR18" s="195" t="str">
        <f>IFERROR(INDEX('DO NOT DELETE - Ref sheet'!DM:DM,MATCH(RA!$E18,'DO NOT DELETE - Ref sheet'!$A:$A,0)),"")</f>
        <v/>
      </c>
      <c r="DS18" s="195" t="str">
        <f>IFERROR(INDEX('DO NOT DELETE - Ref sheet'!DN:DN,MATCH(RA!$E18,'DO NOT DELETE - Ref sheet'!$A:$A,0)),"")</f>
        <v/>
      </c>
      <c r="DT18" s="195" t="str">
        <f>IFERROR(INDEX('DO NOT DELETE - Ref sheet'!DO:DO,MATCH(RA!$E18,'DO NOT DELETE - Ref sheet'!$A:$A,0)),"")</f>
        <v/>
      </c>
      <c r="DU18" s="195" t="str">
        <f>IFERROR(INDEX('DO NOT DELETE - Ref sheet'!DP:DP,MATCH(RA!$E18,'DO NOT DELETE - Ref sheet'!$A:$A,0)),"")</f>
        <v/>
      </c>
      <c r="DV18" s="195" t="str">
        <f>IFERROR(INDEX('DO NOT DELETE - Ref sheet'!DQ:DQ,MATCH(RA!$E18,'DO NOT DELETE - Ref sheet'!$A:$A,0)),"")</f>
        <v/>
      </c>
      <c r="DW18" s="195" t="str">
        <f>IFERROR(INDEX('DO NOT DELETE - Ref sheet'!DR:DR,MATCH(RA!$E18,'DO NOT DELETE - Ref sheet'!$A:$A,0)),"")</f>
        <v/>
      </c>
      <c r="DX18" s="195" t="str">
        <f>IFERROR(INDEX('DO NOT DELETE - Ref sheet'!DS:DS,MATCH(RA!$E18,'DO NOT DELETE - Ref sheet'!$A:$A,0)),"")</f>
        <v/>
      </c>
      <c r="DY18" s="195" t="str">
        <f>IFERROR(INDEX('DO NOT DELETE - Ref sheet'!DT:DT,MATCH(RA!$E18,'DO NOT DELETE - Ref sheet'!$A:$A,0)),"")</f>
        <v/>
      </c>
      <c r="DZ18" s="195" t="str">
        <f>IFERROR(INDEX('DO NOT DELETE - Ref sheet'!DU:DU,MATCH(RA!$E18,'DO NOT DELETE - Ref sheet'!$A:$A,0)),"")</f>
        <v/>
      </c>
      <c r="EA18" s="195" t="str">
        <f>IFERROR(INDEX('DO NOT DELETE - Ref sheet'!DV:DV,MATCH(RA!$E18,'DO NOT DELETE - Ref sheet'!$A:$A,0)),"")</f>
        <v/>
      </c>
      <c r="EB18" s="195" t="str">
        <f>IFERROR(INDEX('DO NOT DELETE - Ref sheet'!DW:DW,MATCH(RA!$E18,'DO NOT DELETE - Ref sheet'!$A:$A,0)),"")</f>
        <v/>
      </c>
      <c r="EC18" s="195" t="str">
        <f>IFERROR(INDEX('DO NOT DELETE - Ref sheet'!DX:DX,MATCH(RA!$E18,'DO NOT DELETE - Ref sheet'!$A:$A,0)),"")</f>
        <v/>
      </c>
      <c r="ED18" s="195" t="str">
        <f>IFERROR(INDEX('DO NOT DELETE - Ref sheet'!DY:DY,MATCH(RA!$E18,'DO NOT DELETE - Ref sheet'!$A:$A,0)),"")</f>
        <v/>
      </c>
      <c r="EE18" s="195" t="str">
        <f>IFERROR(INDEX('DO NOT DELETE - Ref sheet'!DZ:DZ,MATCH(RA!$E18,'DO NOT DELETE - Ref sheet'!$A:$A,0)),"")</f>
        <v/>
      </c>
      <c r="EF18" s="195" t="str">
        <f>IFERROR(INDEX('DO NOT DELETE - Ref sheet'!EA:EA,MATCH(RA!$E18,'DO NOT DELETE - Ref sheet'!$A:$A,0)),"")</f>
        <v/>
      </c>
      <c r="EG18" s="195" t="str">
        <f>IFERROR(INDEX('DO NOT DELETE - Ref sheet'!EB:EB,MATCH(RA!$E18,'DO NOT DELETE - Ref sheet'!$A:$A,0)),"")</f>
        <v/>
      </c>
      <c r="EH18" s="195" t="str">
        <f>IFERROR(INDEX('DO NOT DELETE - Ref sheet'!EC:EC,MATCH(RA!$E18,'DO NOT DELETE - Ref sheet'!$A:$A,0)),"")</f>
        <v/>
      </c>
      <c r="EI18" s="195" t="str">
        <f>IFERROR(INDEX('DO NOT DELETE - Ref sheet'!ED:ED,MATCH(RA!$E18,'DO NOT DELETE - Ref sheet'!$A:$A,0)),"")</f>
        <v/>
      </c>
      <c r="EJ18" s="195" t="str">
        <f>IFERROR(INDEX('DO NOT DELETE - Ref sheet'!EE:EE,MATCH(RA!$E18,'DO NOT DELETE - Ref sheet'!$A:$A,0)),"")</f>
        <v/>
      </c>
      <c r="EK18" s="195" t="str">
        <f>IFERROR(INDEX('DO NOT DELETE - Ref sheet'!EF:EF,MATCH(RA!$E18,'DO NOT DELETE - Ref sheet'!$A:$A,0)),"")</f>
        <v/>
      </c>
      <c r="EL18" s="195" t="str">
        <f>IFERROR(INDEX('DO NOT DELETE - Ref sheet'!EG:EG,MATCH(RA!$E18,'DO NOT DELETE - Ref sheet'!$A:$A,0)),"")</f>
        <v/>
      </c>
      <c r="EM18" s="195" t="str">
        <f>IFERROR(INDEX('DO NOT DELETE - Ref sheet'!EH:EH,MATCH(RA!$E18,'DO NOT DELETE - Ref sheet'!$A:$A,0)),"")</f>
        <v/>
      </c>
      <c r="EN18" s="195" t="str">
        <f>IFERROR(INDEX('DO NOT DELETE - Ref sheet'!EI:EI,MATCH(RA!$E18,'DO NOT DELETE - Ref sheet'!$A:$A,0)),"")</f>
        <v/>
      </c>
      <c r="EO18" s="195" t="str">
        <f>IFERROR(INDEX('DO NOT DELETE - Ref sheet'!EJ:EJ,MATCH(RA!$E18,'DO NOT DELETE - Ref sheet'!$A:$A,0)),"")</f>
        <v/>
      </c>
      <c r="EP18" s="195" t="str">
        <f>IFERROR(INDEX('DO NOT DELETE - Ref sheet'!EK:EK,MATCH(RA!$E18,'DO NOT DELETE - Ref sheet'!$A:$A,0)),"")</f>
        <v/>
      </c>
      <c r="EQ18" s="195" t="str">
        <f>IFERROR(INDEX('DO NOT DELETE - Ref sheet'!EL:EL,MATCH(RA!$E18,'DO NOT DELETE - Ref sheet'!$A:$A,0)),"")</f>
        <v/>
      </c>
      <c r="ER18" s="195" t="str">
        <f>IFERROR(INDEX('DO NOT DELETE - Ref sheet'!EM:EM,MATCH(RA!$E18,'DO NOT DELETE - Ref sheet'!$A:$A,0)),"")</f>
        <v/>
      </c>
      <c r="ES18" s="195" t="str">
        <f>IFERROR(INDEX('DO NOT DELETE - Ref sheet'!EN:EN,MATCH(RA!$E18,'DO NOT DELETE - Ref sheet'!$A:$A,0)),"")</f>
        <v/>
      </c>
      <c r="ET18" s="195" t="str">
        <f>IFERROR(INDEX('DO NOT DELETE - Ref sheet'!EO:EO,MATCH(RA!$E18,'DO NOT DELETE - Ref sheet'!$A:$A,0)),"")</f>
        <v/>
      </c>
      <c r="EU18" s="195" t="str">
        <f>IFERROR(INDEX('DO NOT DELETE - Ref sheet'!EP:EP,MATCH(RA!$E18,'DO NOT DELETE - Ref sheet'!$A:$A,0)),"")</f>
        <v/>
      </c>
      <c r="EV18" s="195" t="str">
        <f>IFERROR(INDEX('DO NOT DELETE - Ref sheet'!EQ:EQ,MATCH(RA!$E18,'DO NOT DELETE - Ref sheet'!$A:$A,0)),"")</f>
        <v/>
      </c>
      <c r="EW18" s="195" t="str">
        <f>IFERROR(INDEX('DO NOT DELETE - Ref sheet'!ER:ER,MATCH(RA!$E18,'DO NOT DELETE - Ref sheet'!$A:$A,0)),"")</f>
        <v/>
      </c>
      <c r="EX18" s="195" t="str">
        <f>IFERROR(INDEX('DO NOT DELETE - Ref sheet'!ES:ES,MATCH(RA!$E18,'DO NOT DELETE - Ref sheet'!$A:$A,0)),"")</f>
        <v/>
      </c>
      <c r="EY18" s="195" t="str">
        <f>IFERROR(INDEX('DO NOT DELETE - Ref sheet'!ET:ET,MATCH(RA!$E18,'DO NOT DELETE - Ref sheet'!$A:$A,0)),"")</f>
        <v/>
      </c>
      <c r="EZ18" s="195" t="str">
        <f>IFERROR(INDEX('DO NOT DELETE - Ref sheet'!EU:EU,MATCH(RA!$E18,'DO NOT DELETE - Ref sheet'!$A:$A,0)),"")</f>
        <v/>
      </c>
      <c r="FA18" s="195" t="str">
        <f>IFERROR(INDEX('DO NOT DELETE - Ref sheet'!EV:EV,MATCH(RA!$E18,'DO NOT DELETE - Ref sheet'!$A:$A,0)),"")</f>
        <v/>
      </c>
      <c r="FB18" s="195" t="str">
        <f>IFERROR(INDEX('DO NOT DELETE - Ref sheet'!EW:EW,MATCH(RA!$E18,'DO NOT DELETE - Ref sheet'!$A:$A,0)),"")</f>
        <v/>
      </c>
      <c r="FC18" s="195" t="str">
        <f>IFERROR(INDEX('DO NOT DELETE - Ref sheet'!EX:EX,MATCH(RA!$E18,'DO NOT DELETE - Ref sheet'!$A:$A,0)),"")</f>
        <v/>
      </c>
      <c r="FD18" s="195" t="str">
        <f>IFERROR(INDEX('DO NOT DELETE - Ref sheet'!EY:EY,MATCH(RA!$E18,'DO NOT DELETE - Ref sheet'!$A:$A,0)),"")</f>
        <v/>
      </c>
      <c r="FE18" s="195" t="str">
        <f>IFERROR(INDEX('DO NOT DELETE - Ref sheet'!EZ:EZ,MATCH(RA!$E18,'DO NOT DELETE - Ref sheet'!$A:$A,0)),"")</f>
        <v/>
      </c>
      <c r="FF18" s="195" t="str">
        <f>IFERROR(INDEX('DO NOT DELETE - Ref sheet'!FA:FA,MATCH(RA!$E18,'DO NOT DELETE - Ref sheet'!$A:$A,0)),"")</f>
        <v/>
      </c>
      <c r="FG18" s="195" t="str">
        <f>IFERROR(INDEX('DO NOT DELETE - Ref sheet'!FB:FB,MATCH(RA!$E18,'DO NOT DELETE - Ref sheet'!$A:$A,0)),"")</f>
        <v/>
      </c>
      <c r="FH18" s="195" t="str">
        <f>IFERROR(INDEX('DO NOT DELETE - Ref sheet'!FC:FC,MATCH(RA!$E18,'DO NOT DELETE - Ref sheet'!$A:$A,0)),"")</f>
        <v/>
      </c>
      <c r="FI18" s="195" t="str">
        <f>IFERROR(INDEX('DO NOT DELETE - Ref sheet'!FD:FD,MATCH(RA!$E18,'DO NOT DELETE - Ref sheet'!$A:$A,0)),"")</f>
        <v/>
      </c>
      <c r="FJ18" s="195" t="str">
        <f>IFERROR(INDEX('DO NOT DELETE - Ref sheet'!FE:FE,MATCH(RA!$E18,'DO NOT DELETE - Ref sheet'!$A:$A,0)),"")</f>
        <v/>
      </c>
      <c r="FK18" s="195" t="str">
        <f>IFERROR(INDEX('DO NOT DELETE - Ref sheet'!FF:FF,MATCH(RA!$E18,'DO NOT DELETE - Ref sheet'!$A:$A,0)),"")</f>
        <v/>
      </c>
      <c r="FL18" s="195" t="str">
        <f>IFERROR(INDEX('DO NOT DELETE - Ref sheet'!FG:FG,MATCH(RA!$E18,'DO NOT DELETE - Ref sheet'!$A:$A,0)),"")</f>
        <v/>
      </c>
      <c r="FM18" s="195" t="str">
        <f>IFERROR(INDEX('DO NOT DELETE - Ref sheet'!FH:FH,MATCH(RA!$E18,'DO NOT DELETE - Ref sheet'!$A:$A,0)),"")</f>
        <v/>
      </c>
      <c r="FN18" s="195" t="str">
        <f>IFERROR(INDEX('DO NOT DELETE - Ref sheet'!FI:FI,MATCH(RA!$E18,'DO NOT DELETE - Ref sheet'!$A:$A,0)),"")</f>
        <v/>
      </c>
      <c r="FO18" s="195" t="str">
        <f>IFERROR(INDEX('DO NOT DELETE - Ref sheet'!FJ:FJ,MATCH(RA!$E18,'DO NOT DELETE - Ref sheet'!$A:$A,0)),"")</f>
        <v/>
      </c>
      <c r="FP18" s="195" t="str">
        <f>IFERROR(INDEX('DO NOT DELETE - Ref sheet'!FK:FK,MATCH(RA!$E18,'DO NOT DELETE - Ref sheet'!$A:$A,0)),"")</f>
        <v/>
      </c>
      <c r="FQ18" s="195" t="str">
        <f>IFERROR(INDEX('DO NOT DELETE - Ref sheet'!FL:FL,MATCH(RA!$E18,'DO NOT DELETE - Ref sheet'!$A:$A,0)),"")</f>
        <v/>
      </c>
      <c r="FR18" s="195" t="str">
        <f>IFERROR(INDEX('DO NOT DELETE - Ref sheet'!FM:FM,MATCH(RA!$E18,'DO NOT DELETE - Ref sheet'!$A:$A,0)),"")</f>
        <v/>
      </c>
      <c r="FS18" s="195" t="str">
        <f>IFERROR(INDEX('DO NOT DELETE - Ref sheet'!FN:FN,MATCH(RA!$E18,'DO NOT DELETE - Ref sheet'!$A:$A,0)),"")</f>
        <v/>
      </c>
      <c r="FT18" s="195" t="str">
        <f>IFERROR(INDEX('DO NOT DELETE - Ref sheet'!FO:FO,MATCH(RA!$E18,'DO NOT DELETE - Ref sheet'!$A:$A,0)),"")</f>
        <v/>
      </c>
      <c r="FU18" s="195" t="str">
        <f>IFERROR(INDEX('DO NOT DELETE - Ref sheet'!FP:FP,MATCH(RA!$E18,'DO NOT DELETE - Ref sheet'!$A:$A,0)),"")</f>
        <v/>
      </c>
      <c r="FV18" s="195" t="str">
        <f>IFERROR(INDEX('DO NOT DELETE - Ref sheet'!FQ:FQ,MATCH(RA!$E18,'DO NOT DELETE - Ref sheet'!$A:$A,0)),"")</f>
        <v/>
      </c>
      <c r="FW18" s="195" t="str">
        <f>IFERROR(INDEX('DO NOT DELETE - Ref sheet'!FR:FR,MATCH(RA!$E18,'DO NOT DELETE - Ref sheet'!$A:$A,0)),"")</f>
        <v/>
      </c>
      <c r="FX18" s="195" t="str">
        <f>IFERROR(INDEX('DO NOT DELETE - Ref sheet'!FS:FS,MATCH(RA!$E18,'DO NOT DELETE - Ref sheet'!$A:$A,0)),"")</f>
        <v/>
      </c>
      <c r="FY18" s="195" t="str">
        <f>IFERROR(INDEX('DO NOT DELETE - Ref sheet'!FT:FT,MATCH(RA!$E18,'DO NOT DELETE - Ref sheet'!$A:$A,0)),"")</f>
        <v/>
      </c>
      <c r="FZ18" s="195" t="str">
        <f>IFERROR(INDEX('DO NOT DELETE - Ref sheet'!FU:FU,MATCH(RA!$E18,'DO NOT DELETE - Ref sheet'!$A:$A,0)),"")</f>
        <v/>
      </c>
      <c r="GA18" s="195" t="str">
        <f>IFERROR(INDEX('DO NOT DELETE - Ref sheet'!FV:FV,MATCH(RA!$E18,'DO NOT DELETE - Ref sheet'!$A:$A,0)),"")</f>
        <v/>
      </c>
      <c r="GB18" s="195" t="str">
        <f>IFERROR(INDEX('DO NOT DELETE - Ref sheet'!FW:FW,MATCH(RA!$E18,'DO NOT DELETE - Ref sheet'!$A:$A,0)),"")</f>
        <v/>
      </c>
      <c r="GC18" s="195" t="str">
        <f>IFERROR(INDEX('DO NOT DELETE - Ref sheet'!FX:FX,MATCH(RA!$E18,'DO NOT DELETE - Ref sheet'!$A:$A,0)),"")</f>
        <v/>
      </c>
      <c r="GD18" s="195" t="str">
        <f>IFERROR(INDEX('DO NOT DELETE - Ref sheet'!FY:FY,MATCH(RA!$E18,'DO NOT DELETE - Ref sheet'!$A:$A,0)),"")</f>
        <v/>
      </c>
      <c r="GE18" s="195" t="str">
        <f>IFERROR(INDEX('DO NOT DELETE - Ref sheet'!FZ:FZ,MATCH(RA!$E18,'DO NOT DELETE - Ref sheet'!$A:$A,0)),"")</f>
        <v/>
      </c>
      <c r="GF18" s="195" t="str">
        <f>IFERROR(INDEX('DO NOT DELETE - Ref sheet'!GA:GA,MATCH(RA!$E18,'DO NOT DELETE - Ref sheet'!$A:$A,0)),"")</f>
        <v/>
      </c>
      <c r="GG18" s="195" t="str">
        <f>IFERROR(INDEX('DO NOT DELETE - Ref sheet'!GB:GB,MATCH(RA!$E18,'DO NOT DELETE - Ref sheet'!$A:$A,0)),"")</f>
        <v/>
      </c>
      <c r="GH18" s="195" t="str">
        <f>IFERROR(INDEX('DO NOT DELETE - Ref sheet'!GC:GC,MATCH(RA!$E18,'DO NOT DELETE - Ref sheet'!$A:$A,0)),"")</f>
        <v/>
      </c>
      <c r="GI18" s="195" t="str">
        <f>IFERROR(INDEX('DO NOT DELETE - Ref sheet'!GD:GD,MATCH(RA!$E18,'DO NOT DELETE - Ref sheet'!$A:$A,0)),"")</f>
        <v/>
      </c>
      <c r="GJ18" s="195" t="str">
        <f>IFERROR(INDEX('DO NOT DELETE - Ref sheet'!GE:GE,MATCH(RA!$E18,'DO NOT DELETE - Ref sheet'!$A:$A,0)),"")</f>
        <v/>
      </c>
      <c r="GK18" s="195" t="str">
        <f>IFERROR(INDEX('DO NOT DELETE - Ref sheet'!GF:GF,MATCH(RA!$E18,'DO NOT DELETE - Ref sheet'!$A:$A,0)),"")</f>
        <v/>
      </c>
      <c r="GL18" s="195" t="str">
        <f>IFERROR(INDEX('DO NOT DELETE - Ref sheet'!GG:GG,MATCH(RA!$E18,'DO NOT DELETE - Ref sheet'!$A:$A,0)),"")</f>
        <v/>
      </c>
      <c r="GM18" s="195" t="str">
        <f>IFERROR(INDEX('DO NOT DELETE - Ref sheet'!GH:GH,MATCH(RA!$E18,'DO NOT DELETE - Ref sheet'!$A:$A,0)),"")</f>
        <v/>
      </c>
      <c r="GN18" s="195" t="str">
        <f>IFERROR(INDEX('DO NOT DELETE - Ref sheet'!GI:GI,MATCH(RA!$E18,'DO NOT DELETE - Ref sheet'!$A:$A,0)),"")</f>
        <v/>
      </c>
      <c r="GO18" s="195" t="str">
        <f>IFERROR(INDEX('DO NOT DELETE - Ref sheet'!GJ:GJ,MATCH(RA!$E18,'DO NOT DELETE - Ref sheet'!$A:$A,0)),"")</f>
        <v/>
      </c>
      <c r="GP18" s="195" t="str">
        <f>IFERROR(INDEX('DO NOT DELETE - Ref sheet'!GK:GK,MATCH(RA!$E18,'DO NOT DELETE - Ref sheet'!$A:$A,0)),"")</f>
        <v/>
      </c>
      <c r="GQ18" s="195" t="str">
        <f>IFERROR(INDEX('DO NOT DELETE - Ref sheet'!GL:GL,MATCH(RA!$E18,'DO NOT DELETE - Ref sheet'!$A:$A,0)),"")</f>
        <v/>
      </c>
      <c r="GR18" s="195" t="str">
        <f>IFERROR(INDEX('DO NOT DELETE - Ref sheet'!GM:GM,MATCH(RA!$E18,'DO NOT DELETE - Ref sheet'!$A:$A,0)),"")</f>
        <v/>
      </c>
      <c r="GS18" s="195" t="str">
        <f>IFERROR(INDEX('DO NOT DELETE - Ref sheet'!GN:GN,MATCH(RA!$E18,'DO NOT DELETE - Ref sheet'!$A:$A,0)),"")</f>
        <v/>
      </c>
      <c r="GT18" s="195" t="str">
        <f>IFERROR(INDEX('DO NOT DELETE - Ref sheet'!GO:GO,MATCH(RA!$E18,'DO NOT DELETE - Ref sheet'!$A:$A,0)),"")</f>
        <v/>
      </c>
      <c r="GU18" s="195" t="str">
        <f>IFERROR(INDEX('DO NOT DELETE - Ref sheet'!GP:GP,MATCH(RA!$E18,'DO NOT DELETE - Ref sheet'!$A:$A,0)),"")</f>
        <v/>
      </c>
      <c r="GV18" s="195" t="str">
        <f>IFERROR(INDEX('DO NOT DELETE - Ref sheet'!GQ:GQ,MATCH(RA!$E18,'DO NOT DELETE - Ref sheet'!$A:$A,0)),"")</f>
        <v/>
      </c>
      <c r="GW18" s="195" t="str">
        <f>IFERROR(INDEX('DO NOT DELETE - Ref sheet'!GR:GR,MATCH(RA!$E18,'DO NOT DELETE - Ref sheet'!$A:$A,0)),"")</f>
        <v/>
      </c>
      <c r="GX18" s="195" t="str">
        <f>IFERROR(INDEX('DO NOT DELETE - Ref sheet'!GS:GS,MATCH(RA!$E18,'DO NOT DELETE - Ref sheet'!$A:$A,0)),"")</f>
        <v/>
      </c>
      <c r="GY18" s="195" t="str">
        <f>IFERROR(INDEX('DO NOT DELETE - Ref sheet'!GT:GT,MATCH(RA!$E18,'DO NOT DELETE - Ref sheet'!$A:$A,0)),"")</f>
        <v/>
      </c>
      <c r="GZ18" s="195" t="str">
        <f>IFERROR(INDEX('DO NOT DELETE - Ref sheet'!GU:GU,MATCH(RA!$E18,'DO NOT DELETE - Ref sheet'!$A:$A,0)),"")</f>
        <v/>
      </c>
      <c r="HA18" s="195" t="str">
        <f>IFERROR(INDEX('DO NOT DELETE - Ref sheet'!GV:GV,MATCH(RA!$E18,'DO NOT DELETE - Ref sheet'!$A:$A,0)),"")</f>
        <v/>
      </c>
      <c r="HB18" s="195" t="str">
        <f>IFERROR(INDEX('DO NOT DELETE - Ref sheet'!GW:GW,MATCH(RA!$E18,'DO NOT DELETE - Ref sheet'!$A:$A,0)),"")</f>
        <v/>
      </c>
      <c r="HC18" s="195" t="str">
        <f>IFERROR(INDEX('DO NOT DELETE - Ref sheet'!GX:GX,MATCH(RA!$E18,'DO NOT DELETE - Ref sheet'!$A:$A,0)),"")</f>
        <v/>
      </c>
      <c r="HD18" s="195" t="str">
        <f>IFERROR(INDEX('DO NOT DELETE - Ref sheet'!GY:GY,MATCH(RA!$E18,'DO NOT DELETE - Ref sheet'!$A:$A,0)),"")</f>
        <v/>
      </c>
      <c r="HE18" s="195" t="str">
        <f>IFERROR(INDEX('DO NOT DELETE - Ref sheet'!GZ:GZ,MATCH(RA!$E18,'DO NOT DELETE - Ref sheet'!$A:$A,0)),"")</f>
        <v/>
      </c>
      <c r="HF18" s="195" t="str">
        <f>IFERROR(INDEX('DO NOT DELETE - Ref sheet'!HA:HA,MATCH(RA!$E18,'DO NOT DELETE - Ref sheet'!$A:$A,0)),"")</f>
        <v/>
      </c>
      <c r="HG18" s="195" t="str">
        <f>IFERROR(INDEX('DO NOT DELETE - Ref sheet'!HB:HB,MATCH(RA!$E18,'DO NOT DELETE - Ref sheet'!$A:$A,0)),"")</f>
        <v/>
      </c>
      <c r="HH18" s="195" t="str">
        <f>IFERROR(INDEX('DO NOT DELETE - Ref sheet'!HC:HC,MATCH(RA!$E18,'DO NOT DELETE - Ref sheet'!$A:$A,0)),"")</f>
        <v/>
      </c>
      <c r="HI18" s="195" t="str">
        <f>IFERROR(INDEX('DO NOT DELETE - Ref sheet'!HD:HD,MATCH(RA!$E18,'DO NOT DELETE - Ref sheet'!$A:$A,0)),"")</f>
        <v/>
      </c>
      <c r="HJ18" s="195" t="str">
        <f>IFERROR(INDEX('DO NOT DELETE - Ref sheet'!HE:HE,MATCH(RA!$E18,'DO NOT DELETE - Ref sheet'!$A:$A,0)),"")</f>
        <v/>
      </c>
      <c r="HK18" s="195" t="str">
        <f>IFERROR(INDEX('DO NOT DELETE - Ref sheet'!HF:HF,MATCH(RA!$E18,'DO NOT DELETE - Ref sheet'!$A:$A,0)),"")</f>
        <v/>
      </c>
      <c r="HL18" s="195" t="str">
        <f>IFERROR(INDEX('DO NOT DELETE - Ref sheet'!HG:HG,MATCH(RA!$E18,'DO NOT DELETE - Ref sheet'!$A:$A,0)),"")</f>
        <v/>
      </c>
      <c r="HM18" s="195" t="str">
        <f>IFERROR(INDEX('DO NOT DELETE - Ref sheet'!HH:HH,MATCH(RA!$E18,'DO NOT DELETE - Ref sheet'!$A:$A,0)),"")</f>
        <v/>
      </c>
      <c r="HN18" s="195" t="str">
        <f>IFERROR(INDEX('DO NOT DELETE - Ref sheet'!HI:HI,MATCH(RA!$E18,'DO NOT DELETE - Ref sheet'!$A:$A,0)),"")</f>
        <v/>
      </c>
      <c r="HO18" s="195" t="str">
        <f>IFERROR(INDEX('DO NOT DELETE - Ref sheet'!HJ:HJ,MATCH(RA!$E18,'DO NOT DELETE - Ref sheet'!$A:$A,0)),"")</f>
        <v/>
      </c>
      <c r="HP18" s="195" t="str">
        <f>IFERROR(INDEX('DO NOT DELETE - Ref sheet'!HK:HK,MATCH(RA!$E18,'DO NOT DELETE - Ref sheet'!$A:$A,0)),"")</f>
        <v/>
      </c>
      <c r="HQ18" s="195" t="str">
        <f>IFERROR(INDEX('DO NOT DELETE - Ref sheet'!HL:HL,MATCH(RA!$E18,'DO NOT DELETE - Ref sheet'!$A:$A,0)),"")</f>
        <v/>
      </c>
      <c r="HR18" s="195" t="str">
        <f>IFERROR(INDEX('DO NOT DELETE - Ref sheet'!HM:HM,MATCH(RA!$E18,'DO NOT DELETE - Ref sheet'!$A:$A,0)),"")</f>
        <v/>
      </c>
      <c r="HS18" s="195" t="str">
        <f>IFERROR(INDEX('DO NOT DELETE - Ref sheet'!HN:HN,MATCH(RA!$E18,'DO NOT DELETE - Ref sheet'!$A:$A,0)),"")</f>
        <v/>
      </c>
      <c r="HT18" s="195" t="str">
        <f>IFERROR(INDEX('DO NOT DELETE - Ref sheet'!HO:HO,MATCH(RA!$E18,'DO NOT DELETE - Ref sheet'!$A:$A,0)),"")</f>
        <v/>
      </c>
      <c r="HU18" s="195" t="str">
        <f>IFERROR(INDEX('DO NOT DELETE - Ref sheet'!HP:HP,MATCH(RA!$E18,'DO NOT DELETE - Ref sheet'!$A:$A,0)),"")</f>
        <v/>
      </c>
      <c r="HV18" s="195" t="str">
        <f>IFERROR(INDEX('DO NOT DELETE - Ref sheet'!HQ:HQ,MATCH(RA!$E18,'DO NOT DELETE - Ref sheet'!$A:$A,0)),"")</f>
        <v/>
      </c>
      <c r="HW18" s="195" t="str">
        <f>IFERROR(INDEX('DO NOT DELETE - Ref sheet'!HR:HR,MATCH(RA!$E18,'DO NOT DELETE - Ref sheet'!$A:$A,0)),"")</f>
        <v/>
      </c>
      <c r="HX18" s="195" t="str">
        <f>IFERROR(INDEX('DO NOT DELETE - Ref sheet'!HS:HS,MATCH(RA!$E18,'DO NOT DELETE - Ref sheet'!$A:$A,0)),"")</f>
        <v/>
      </c>
      <c r="HY18" s="195" t="str">
        <f>IFERROR(INDEX('DO NOT DELETE - Ref sheet'!HT:HT,MATCH(RA!$E18,'DO NOT DELETE - Ref sheet'!$A:$A,0)),"")</f>
        <v/>
      </c>
      <c r="HZ18" s="195" t="str">
        <f>IFERROR(INDEX('DO NOT DELETE - Ref sheet'!HU:HU,MATCH(RA!$E18,'DO NOT DELETE - Ref sheet'!$A:$A,0)),"")</f>
        <v/>
      </c>
      <c r="IA18" s="195" t="str">
        <f>IFERROR(INDEX('DO NOT DELETE - Ref sheet'!HV:HV,MATCH(RA!$E18,'DO NOT DELETE - Ref sheet'!$A:$A,0)),"")</f>
        <v/>
      </c>
      <c r="IB18" s="195" t="str">
        <f>IFERROR(INDEX('DO NOT DELETE - Ref sheet'!HW:HW,MATCH(RA!$E18,'DO NOT DELETE - Ref sheet'!$A:$A,0)),"")</f>
        <v/>
      </c>
      <c r="IC18" s="195" t="str">
        <f>IFERROR(INDEX('DO NOT DELETE - Ref sheet'!HX:HX,MATCH(RA!$E18,'DO NOT DELETE - Ref sheet'!$A:$A,0)),"")</f>
        <v/>
      </c>
      <c r="ID18" s="195" t="str">
        <f>IFERROR(INDEX('DO NOT DELETE - Ref sheet'!HY:HY,MATCH(RA!$E18,'DO NOT DELETE - Ref sheet'!$A:$A,0)),"")</f>
        <v/>
      </c>
      <c r="IE18" s="195" t="str">
        <f>IFERROR(INDEX('DO NOT DELETE - Ref sheet'!HZ:HZ,MATCH(RA!$E18,'DO NOT DELETE - Ref sheet'!$A:$A,0)),"")</f>
        <v/>
      </c>
      <c r="IF18" s="195" t="str">
        <f>IFERROR(INDEX('DO NOT DELETE - Ref sheet'!IA:IA,MATCH(RA!$E18,'DO NOT DELETE - Ref sheet'!$A:$A,0)),"")</f>
        <v/>
      </c>
      <c r="IG18" s="195" t="str">
        <f>IFERROR(INDEX('DO NOT DELETE - Ref sheet'!IB:IB,MATCH(RA!$E18,'DO NOT DELETE - Ref sheet'!$A:$A,0)),"")</f>
        <v/>
      </c>
      <c r="IH18" s="195" t="str">
        <f>IFERROR(INDEX('DO NOT DELETE - Ref sheet'!IC:IC,MATCH(RA!$E18,'DO NOT DELETE - Ref sheet'!$A:$A,0)),"")</f>
        <v/>
      </c>
      <c r="II18" s="195" t="str">
        <f>IFERROR(INDEX('DO NOT DELETE - Ref sheet'!ID:ID,MATCH(RA!$E18,'DO NOT DELETE - Ref sheet'!$A:$A,0)),"")</f>
        <v/>
      </c>
      <c r="IJ18" s="195" t="str">
        <f>IFERROR(INDEX('DO NOT DELETE - Ref sheet'!IE:IE,MATCH(RA!$E18,'DO NOT DELETE - Ref sheet'!$A:$A,0)),"")</f>
        <v/>
      </c>
      <c r="IK18" s="195" t="str">
        <f>IFERROR(INDEX('DO NOT DELETE - Ref sheet'!IF:IF,MATCH(RA!$E18,'DO NOT DELETE - Ref sheet'!$A:$A,0)),"")</f>
        <v/>
      </c>
      <c r="IL18" s="195" t="str">
        <f>IFERROR(INDEX('DO NOT DELETE - Ref sheet'!IG:IG,MATCH(RA!$E18,'DO NOT DELETE - Ref sheet'!$A:$A,0)),"")</f>
        <v/>
      </c>
      <c r="IM18" s="195" t="str">
        <f>IFERROR(INDEX('DO NOT DELETE - Ref sheet'!IH:IH,MATCH(RA!$E18,'DO NOT DELETE - Ref sheet'!$A:$A,0)),"")</f>
        <v/>
      </c>
      <c r="IN18" s="195" t="str">
        <f>IFERROR(INDEX('DO NOT DELETE - Ref sheet'!II:II,MATCH(RA!$E18,'DO NOT DELETE - Ref sheet'!$A:$A,0)),"")</f>
        <v/>
      </c>
      <c r="IO18" s="195" t="str">
        <f>IFERROR(INDEX('DO NOT DELETE - Ref sheet'!IJ:IJ,MATCH(RA!$E18,'DO NOT DELETE - Ref sheet'!$A:$A,0)),"")</f>
        <v/>
      </c>
      <c r="IP18" s="195" t="str">
        <f>IFERROR(INDEX('DO NOT DELETE - Ref sheet'!IK:IK,MATCH(RA!$E18,'DO NOT DELETE - Ref sheet'!$A:$A,0)),"")</f>
        <v/>
      </c>
      <c r="IQ18" s="195" t="str">
        <f>IFERROR(INDEX('DO NOT DELETE - Ref sheet'!IL:IL,MATCH(RA!$E18,'DO NOT DELETE - Ref sheet'!$A:$A,0)),"")</f>
        <v/>
      </c>
      <c r="IR18" s="195" t="str">
        <f>IFERROR(INDEX('DO NOT DELETE - Ref sheet'!IM:IM,MATCH(RA!$E18,'DO NOT DELETE - Ref sheet'!$A:$A,0)),"")</f>
        <v/>
      </c>
      <c r="IS18" s="195" t="str">
        <f>IFERROR(INDEX('DO NOT DELETE - Ref sheet'!IN:IN,MATCH(RA!$E18,'DO NOT DELETE - Ref sheet'!$A:$A,0)),"")</f>
        <v/>
      </c>
      <c r="IT18" s="195" t="str">
        <f>IFERROR(INDEX('DO NOT DELETE - Ref sheet'!IO:IO,MATCH(RA!$E18,'DO NOT DELETE - Ref sheet'!$A:$A,0)),"")</f>
        <v/>
      </c>
      <c r="IU18" s="195" t="str">
        <f>IFERROR(INDEX('DO NOT DELETE - Ref sheet'!IP:IP,MATCH(RA!$E18,'DO NOT DELETE - Ref sheet'!$A:$A,0)),"")</f>
        <v/>
      </c>
      <c r="IV18" s="195" t="str">
        <f>IFERROR(INDEX('DO NOT DELETE - Ref sheet'!IQ:IQ,MATCH(RA!$E18,'DO NOT DELETE - Ref sheet'!$A:$A,0)),"")</f>
        <v/>
      </c>
      <c r="IW18" s="195" t="str">
        <f>IFERROR(INDEX('DO NOT DELETE - Ref sheet'!IR:IR,MATCH(RA!$E18,'DO NOT DELETE - Ref sheet'!$A:$A,0)),"")</f>
        <v/>
      </c>
      <c r="IX18" s="195" t="str">
        <f>IFERROR(INDEX('DO NOT DELETE - Ref sheet'!IS:IS,MATCH(RA!$E18,'DO NOT DELETE - Ref sheet'!$A:$A,0)),"")</f>
        <v/>
      </c>
      <c r="IY18" s="195" t="str">
        <f>IFERROR(INDEX('DO NOT DELETE - Ref sheet'!IT:IT,MATCH(RA!$E18,'DO NOT DELETE - Ref sheet'!$A:$A,0)),"")</f>
        <v/>
      </c>
      <c r="IZ18" s="195" t="str">
        <f>IFERROR(INDEX('DO NOT DELETE - Ref sheet'!IU:IU,MATCH(RA!$E18,'DO NOT DELETE - Ref sheet'!$A:$A,0)),"")</f>
        <v/>
      </c>
      <c r="JA18" s="195" t="str">
        <f>IFERROR(INDEX('DO NOT DELETE - Ref sheet'!IV:IV,MATCH(RA!$E18,'DO NOT DELETE - Ref sheet'!$A:$A,0)),"")</f>
        <v/>
      </c>
      <c r="JB18" s="195" t="str">
        <f>IFERROR(INDEX('DO NOT DELETE - Ref sheet'!IW:IW,MATCH(RA!$E18,'DO NOT DELETE - Ref sheet'!$A:$A,0)),"")</f>
        <v/>
      </c>
      <c r="JC18" s="195" t="str">
        <f>IFERROR(INDEX('DO NOT DELETE - Ref sheet'!IX:IX,MATCH(RA!$E18,'DO NOT DELETE - Ref sheet'!$A:$A,0)),"")</f>
        <v/>
      </c>
      <c r="JD18" s="195" t="str">
        <f>IFERROR(INDEX('DO NOT DELETE - Ref sheet'!IY:IY,MATCH(RA!$E18,'DO NOT DELETE - Ref sheet'!$A:$A,0)),"")</f>
        <v/>
      </c>
      <c r="JE18" s="195" t="str">
        <f>IFERROR(INDEX('DO NOT DELETE - Ref sheet'!IZ:IZ,MATCH(RA!$E18,'DO NOT DELETE - Ref sheet'!$A:$A,0)),"")</f>
        <v/>
      </c>
      <c r="JF18" s="195" t="str">
        <f>IFERROR(INDEX('DO NOT DELETE - Ref sheet'!JA:JA,MATCH(RA!$E18,'DO NOT DELETE - Ref sheet'!$A:$A,0)),"")</f>
        <v/>
      </c>
      <c r="JG18" s="195" t="str">
        <f>IFERROR(INDEX('DO NOT DELETE - Ref sheet'!JB:JB,MATCH(RA!$E18,'DO NOT DELETE - Ref sheet'!$A:$A,0)),"")</f>
        <v/>
      </c>
      <c r="JH18" s="195" t="str">
        <f>IFERROR(INDEX('DO NOT DELETE - Ref sheet'!JC:JC,MATCH(RA!$E18,'DO NOT DELETE - Ref sheet'!$A:$A,0)),"")</f>
        <v/>
      </c>
      <c r="JI18" s="195" t="str">
        <f>IFERROR(INDEX('DO NOT DELETE - Ref sheet'!JD:JD,MATCH(RA!$E18,'DO NOT DELETE - Ref sheet'!$A:$A,0)),"")</f>
        <v/>
      </c>
      <c r="JJ18" s="195" t="str">
        <f>IFERROR(INDEX('DO NOT DELETE - Ref sheet'!JE:JE,MATCH(RA!$E18,'DO NOT DELETE - Ref sheet'!$A:$A,0)),"")</f>
        <v/>
      </c>
      <c r="JK18" s="195" t="str">
        <f>IFERROR(INDEX('DO NOT DELETE - Ref sheet'!JF:JF,MATCH(RA!$E18,'DO NOT DELETE - Ref sheet'!$A:$A,0)),"")</f>
        <v/>
      </c>
      <c r="JL18" s="195" t="str">
        <f>IFERROR(INDEX('DO NOT DELETE - Ref sheet'!JG:JG,MATCH(RA!$E18,'DO NOT DELETE - Ref sheet'!$A:$A,0)),"")</f>
        <v/>
      </c>
      <c r="JM18" s="195" t="str">
        <f>IFERROR(INDEX('DO NOT DELETE - Ref sheet'!JH:JH,MATCH(RA!$E18,'DO NOT DELETE - Ref sheet'!$A:$A,0)),"")</f>
        <v/>
      </c>
      <c r="JN18" s="195" t="str">
        <f>IFERROR(INDEX('DO NOT DELETE - Ref sheet'!JI:JI,MATCH(RA!$E18,'DO NOT DELETE - Ref sheet'!$A:$A,0)),"")</f>
        <v/>
      </c>
      <c r="JO18" s="195" t="str">
        <f>IFERROR(INDEX('DO NOT DELETE - Ref sheet'!JJ:JJ,MATCH(RA!$E18,'DO NOT DELETE - Ref sheet'!$A:$A,0)),"")</f>
        <v/>
      </c>
      <c r="JP18" s="195" t="str">
        <f>IFERROR(INDEX('DO NOT DELETE - Ref sheet'!JK:JK,MATCH(RA!$E18,'DO NOT DELETE - Ref sheet'!$A:$A,0)),"")</f>
        <v/>
      </c>
      <c r="JQ18" s="195" t="str">
        <f>IFERROR(INDEX('DO NOT DELETE - Ref sheet'!JL:JL,MATCH(RA!$E18,'DO NOT DELETE - Ref sheet'!$A:$A,0)),"")</f>
        <v/>
      </c>
      <c r="JR18" s="195" t="str">
        <f>IFERROR(INDEX('DO NOT DELETE - Ref sheet'!JM:JM,MATCH(RA!$E18,'DO NOT DELETE - Ref sheet'!$A:$A,0)),"")</f>
        <v/>
      </c>
      <c r="JS18" s="195" t="str">
        <f>IFERROR(INDEX('DO NOT DELETE - Ref sheet'!JN:JN,MATCH(RA!$E18,'DO NOT DELETE - Ref sheet'!$A:$A,0)),"")</f>
        <v/>
      </c>
      <c r="JT18" s="195" t="str">
        <f>IFERROR(INDEX('DO NOT DELETE - Ref sheet'!JO:JO,MATCH(RA!$E18,'DO NOT DELETE - Ref sheet'!$A:$A,0)),"")</f>
        <v/>
      </c>
      <c r="JU18" s="195" t="str">
        <f>IFERROR(INDEX('DO NOT DELETE - Ref sheet'!JP:JP,MATCH(RA!$E18,'DO NOT DELETE - Ref sheet'!$A:$A,0)),"")</f>
        <v/>
      </c>
      <c r="JV18" s="195" t="str">
        <f>IFERROR(INDEX('DO NOT DELETE - Ref sheet'!JQ:JQ,MATCH(RA!$E18,'DO NOT DELETE - Ref sheet'!$A:$A,0)),"")</f>
        <v/>
      </c>
      <c r="JW18" s="195" t="str">
        <f>IFERROR(INDEX('DO NOT DELETE - Ref sheet'!JR:JR,MATCH(RA!$E18,'DO NOT DELETE - Ref sheet'!$A:$A,0)),"")</f>
        <v/>
      </c>
      <c r="JX18" s="195" t="str">
        <f>IFERROR(INDEX('DO NOT DELETE - Ref sheet'!JS:JS,MATCH(RA!$E18,'DO NOT DELETE - Ref sheet'!$A:$A,0)),"")</f>
        <v/>
      </c>
      <c r="JY18" s="195" t="str">
        <f>IFERROR(INDEX('DO NOT DELETE - Ref sheet'!JT:JT,MATCH(RA!$E18,'DO NOT DELETE - Ref sheet'!$A:$A,0)),"")</f>
        <v/>
      </c>
      <c r="JZ18" s="195" t="str">
        <f>IFERROR(INDEX('DO NOT DELETE - Ref sheet'!JU:JU,MATCH(RA!$E18,'DO NOT DELETE - Ref sheet'!$A:$A,0)),"")</f>
        <v/>
      </c>
      <c r="KA18" s="195" t="str">
        <f>IFERROR(INDEX('DO NOT DELETE - Ref sheet'!JV:JV,MATCH(RA!$E18,'DO NOT DELETE - Ref sheet'!$A:$A,0)),"")</f>
        <v/>
      </c>
      <c r="KB18" s="195" t="str">
        <f>IFERROR(INDEX('DO NOT DELETE - Ref sheet'!JW:JW,MATCH(RA!$E18,'DO NOT DELETE - Ref sheet'!$A:$A,0)),"")</f>
        <v/>
      </c>
      <c r="KC18" s="195" t="str">
        <f>IFERROR(INDEX('DO NOT DELETE - Ref sheet'!JX:JX,MATCH(RA!$E18,'DO NOT DELETE - Ref sheet'!$A:$A,0)),"")</f>
        <v/>
      </c>
      <c r="KD18" s="195" t="str">
        <f>IFERROR(INDEX('DO NOT DELETE - Ref sheet'!JY:JY,MATCH(RA!$E18,'DO NOT DELETE - Ref sheet'!$A:$A,0)),"")</f>
        <v/>
      </c>
      <c r="KE18" s="195" t="str">
        <f>IFERROR(INDEX('DO NOT DELETE - Ref sheet'!JZ:JZ,MATCH(RA!$E18,'DO NOT DELETE - Ref sheet'!$A:$A,0)),"")</f>
        <v/>
      </c>
      <c r="KF18" s="195" t="str">
        <f>IFERROR(INDEX('DO NOT DELETE - Ref sheet'!KA:KA,MATCH(RA!$E18,'DO NOT DELETE - Ref sheet'!$A:$A,0)),"")</f>
        <v/>
      </c>
      <c r="KG18" s="195" t="str">
        <f>IFERROR(INDEX('DO NOT DELETE - Ref sheet'!KB:KB,MATCH(RA!$E18,'DO NOT DELETE - Ref sheet'!$A:$A,0)),"")</f>
        <v/>
      </c>
      <c r="KH18" s="195" t="str">
        <f>IFERROR(INDEX('DO NOT DELETE - Ref sheet'!KC:KC,MATCH(RA!$E18,'DO NOT DELETE - Ref sheet'!$A:$A,0)),"")</f>
        <v/>
      </c>
      <c r="KI18" s="195" t="str">
        <f>IFERROR(INDEX('DO NOT DELETE - Ref sheet'!KD:KD,MATCH(RA!$E18,'DO NOT DELETE - Ref sheet'!$A:$A,0)),"")</f>
        <v/>
      </c>
      <c r="KJ18" s="195" t="str">
        <f>IFERROR(INDEX('DO NOT DELETE - Ref sheet'!KE:KE,MATCH(RA!$E18,'DO NOT DELETE - Ref sheet'!$A:$A,0)),"")</f>
        <v/>
      </c>
      <c r="KK18" s="195" t="str">
        <f>IFERROR(INDEX('DO NOT DELETE - Ref sheet'!KF:KF,MATCH(RA!$E18,'DO NOT DELETE - Ref sheet'!$A:$A,0)),"")</f>
        <v/>
      </c>
      <c r="KL18" s="195" t="str">
        <f>IFERROR(INDEX('DO NOT DELETE - Ref sheet'!KG:KG,MATCH(RA!$E18,'DO NOT DELETE - Ref sheet'!$A:$A,0)),"")</f>
        <v/>
      </c>
      <c r="KM18" s="195" t="str">
        <f>IFERROR(INDEX('DO NOT DELETE - Ref sheet'!KH:KH,MATCH(RA!$E18,'DO NOT DELETE - Ref sheet'!$A:$A,0)),"")</f>
        <v/>
      </c>
      <c r="KN18" s="195" t="str">
        <f>IFERROR(INDEX('DO NOT DELETE - Ref sheet'!KI:KI,MATCH(RA!$E18,'DO NOT DELETE - Ref sheet'!$A:$A,0)),"")</f>
        <v/>
      </c>
      <c r="KO18" s="195" t="str">
        <f>IFERROR(INDEX('DO NOT DELETE - Ref sheet'!KJ:KJ,MATCH(RA!$E18,'DO NOT DELETE - Ref sheet'!$A:$A,0)),"")</f>
        <v/>
      </c>
      <c r="KP18" s="195" t="str">
        <f>IFERROR(INDEX('DO NOT DELETE - Ref sheet'!KK:KK,MATCH(RA!$E18,'DO NOT DELETE - Ref sheet'!$A:$A,0)),"")</f>
        <v/>
      </c>
      <c r="KQ18" s="195" t="str">
        <f>IFERROR(INDEX('DO NOT DELETE - Ref sheet'!KL:KL,MATCH(RA!$E18,'DO NOT DELETE - Ref sheet'!$A:$A,0)),"")</f>
        <v/>
      </c>
      <c r="KR18" s="195" t="str">
        <f>IFERROR(INDEX('DO NOT DELETE - Ref sheet'!KM:KM,MATCH(RA!$E18,'DO NOT DELETE - Ref sheet'!$A:$A,0)),"")</f>
        <v/>
      </c>
      <c r="KS18" s="195" t="str">
        <f>IFERROR(INDEX('DO NOT DELETE - Ref sheet'!KN:KN,MATCH(RA!$E18,'DO NOT DELETE - Ref sheet'!$A:$A,0)),"")</f>
        <v/>
      </c>
      <c r="KT18" s="195" t="str">
        <f>IFERROR(INDEX('DO NOT DELETE - Ref sheet'!KO:KO,MATCH(RA!$E18,'DO NOT DELETE - Ref sheet'!$A:$A,0)),"")</f>
        <v/>
      </c>
      <c r="KU18" s="195" t="str">
        <f>IFERROR(INDEX('DO NOT DELETE - Ref sheet'!KP:KP,MATCH(RA!$E18,'DO NOT DELETE - Ref sheet'!$A:$A,0)),"")</f>
        <v/>
      </c>
      <c r="KV18" s="195" t="str">
        <f>IFERROR(INDEX('DO NOT DELETE - Ref sheet'!KQ:KQ,MATCH(RA!$E18,'DO NOT DELETE - Ref sheet'!$A:$A,0)),"")</f>
        <v/>
      </c>
      <c r="KW18" s="195" t="str">
        <f>IFERROR(INDEX('DO NOT DELETE - Ref sheet'!KR:KR,MATCH(RA!$E18,'DO NOT DELETE - Ref sheet'!$A:$A,0)),"")</f>
        <v/>
      </c>
      <c r="KX18" s="195" t="str">
        <f>IFERROR(INDEX('DO NOT DELETE - Ref sheet'!KS:KS,MATCH(RA!$E18,'DO NOT DELETE - Ref sheet'!$A:$A,0)),"")</f>
        <v/>
      </c>
      <c r="KY18" s="195" t="str">
        <f>IFERROR(INDEX('DO NOT DELETE - Ref sheet'!KT:KT,MATCH(RA!$E18,'DO NOT DELETE - Ref sheet'!$A:$A,0)),"")</f>
        <v/>
      </c>
      <c r="KZ18" s="195" t="str">
        <f>IFERROR(INDEX('DO NOT DELETE - Ref sheet'!KU:KU,MATCH(RA!$E18,'DO NOT DELETE - Ref sheet'!$A:$A,0)),"")</f>
        <v/>
      </c>
      <c r="LA18" s="195" t="str">
        <f>IFERROR(INDEX('DO NOT DELETE - Ref sheet'!KV:KV,MATCH(RA!$E18,'DO NOT DELETE - Ref sheet'!$A:$A,0)),"")</f>
        <v/>
      </c>
      <c r="LB18" s="195" t="str">
        <f>IFERROR(INDEX('DO NOT DELETE - Ref sheet'!KW:KW,MATCH(RA!$E18,'DO NOT DELETE - Ref sheet'!$A:$A,0)),"")</f>
        <v/>
      </c>
      <c r="LC18" s="195" t="str">
        <f>IFERROR(INDEX('DO NOT DELETE - Ref sheet'!KX:KX,MATCH(RA!$E18,'DO NOT DELETE - Ref sheet'!$A:$A,0)),"")</f>
        <v/>
      </c>
      <c r="LD18" s="195" t="str">
        <f>IFERROR(INDEX('DO NOT DELETE - Ref sheet'!KY:KY,MATCH(RA!$E18,'DO NOT DELETE - Ref sheet'!$A:$A,0)),"")</f>
        <v/>
      </c>
      <c r="LE18" s="195" t="str">
        <f>IFERROR(INDEX('DO NOT DELETE - Ref sheet'!KZ:KZ,MATCH(RA!$E18,'DO NOT DELETE - Ref sheet'!$A:$A,0)),"")</f>
        <v/>
      </c>
      <c r="LF18" s="195" t="str">
        <f>IFERROR(INDEX('DO NOT DELETE - Ref sheet'!LA:LA,MATCH(RA!$E18,'DO NOT DELETE - Ref sheet'!$A:$A,0)),"")</f>
        <v/>
      </c>
      <c r="LG18" s="195" t="str">
        <f>IFERROR(INDEX('DO NOT DELETE - Ref sheet'!LB:LB,MATCH(RA!$E18,'DO NOT DELETE - Ref sheet'!$A:$A,0)),"")</f>
        <v/>
      </c>
      <c r="LH18" s="195" t="str">
        <f>IFERROR(INDEX('DO NOT DELETE - Ref sheet'!LC:LC,MATCH(RA!$E18,'DO NOT DELETE - Ref sheet'!$A:$A,0)),"")</f>
        <v/>
      </c>
      <c r="LI18" s="195" t="str">
        <f>IFERROR(INDEX('DO NOT DELETE - Ref sheet'!LD:LD,MATCH(RA!$E18,'DO NOT DELETE - Ref sheet'!$A:$A,0)),"")</f>
        <v/>
      </c>
      <c r="LJ18" s="195" t="str">
        <f>IFERROR(INDEX('DO NOT DELETE - Ref sheet'!LE:LE,MATCH(RA!$E18,'DO NOT DELETE - Ref sheet'!$A:$A,0)),"")</f>
        <v/>
      </c>
      <c r="LK18" s="195" t="str">
        <f>IFERROR(INDEX('DO NOT DELETE - Ref sheet'!LF:LF,MATCH(RA!$E18,'DO NOT DELETE - Ref sheet'!$A:$A,0)),"")</f>
        <v/>
      </c>
      <c r="LL18" s="195" t="str">
        <f>IFERROR(INDEX('DO NOT DELETE - Ref sheet'!LG:LG,MATCH(RA!$E18,'DO NOT DELETE - Ref sheet'!$A:$A,0)),"")</f>
        <v/>
      </c>
      <c r="LM18" s="195" t="str">
        <f>IFERROR(INDEX('DO NOT DELETE - Ref sheet'!LH:LH,MATCH(RA!$E18,'DO NOT DELETE - Ref sheet'!$A:$A,0)),"")</f>
        <v/>
      </c>
      <c r="LN18" s="195" t="str">
        <f>IFERROR(INDEX('DO NOT DELETE - Ref sheet'!LI:LI,MATCH(RA!$E18,'DO NOT DELETE - Ref sheet'!$A:$A,0)),"")</f>
        <v/>
      </c>
      <c r="LO18" s="195" t="str">
        <f>IFERROR(INDEX('DO NOT DELETE - Ref sheet'!LJ:LJ,MATCH(RA!$E18,'DO NOT DELETE - Ref sheet'!$A:$A,0)),"")</f>
        <v/>
      </c>
      <c r="LP18" s="195" t="str">
        <f>IFERROR(INDEX('DO NOT DELETE - Ref sheet'!LK:LK,MATCH(RA!$E18,'DO NOT DELETE - Ref sheet'!$A:$A,0)),"")</f>
        <v/>
      </c>
      <c r="LQ18" s="195" t="str">
        <f>IFERROR(INDEX('DO NOT DELETE - Ref sheet'!LL:LL,MATCH(RA!$E18,'DO NOT DELETE - Ref sheet'!$A:$A,0)),"")</f>
        <v/>
      </c>
      <c r="LR18" s="195" t="str">
        <f>IFERROR(INDEX('DO NOT DELETE - Ref sheet'!LM:LM,MATCH(RA!$E18,'DO NOT DELETE - Ref sheet'!$A:$A,0)),"")</f>
        <v/>
      </c>
      <c r="LS18" s="195" t="str">
        <f>IFERROR(INDEX('DO NOT DELETE - Ref sheet'!LN:LN,MATCH(RA!$E18,'DO NOT DELETE - Ref sheet'!$A:$A,0)),"")</f>
        <v/>
      </c>
      <c r="LT18" s="195" t="str">
        <f>IFERROR(INDEX('DO NOT DELETE - Ref sheet'!LO:LO,MATCH(RA!$E18,'DO NOT DELETE - Ref sheet'!$A:$A,0)),"")</f>
        <v/>
      </c>
      <c r="LU18" s="195" t="str">
        <f>IFERROR(INDEX('DO NOT DELETE - Ref sheet'!LP:LP,MATCH(RA!$E18,'DO NOT DELETE - Ref sheet'!$A:$A,0)),"")</f>
        <v/>
      </c>
      <c r="LV18" s="195" t="str">
        <f>IFERROR(INDEX('DO NOT DELETE - Ref sheet'!LQ:LQ,MATCH(RA!$E18,'DO NOT DELETE - Ref sheet'!$A:$A,0)),"")</f>
        <v/>
      </c>
      <c r="LW18" s="195" t="str">
        <f>IFERROR(INDEX('DO NOT DELETE - Ref sheet'!LR:LR,MATCH(RA!$E18,'DO NOT DELETE - Ref sheet'!$A:$A,0)),"")</f>
        <v/>
      </c>
      <c r="LX18" s="195" t="str">
        <f>IFERROR(INDEX('DO NOT DELETE - Ref sheet'!LS:LS,MATCH(RA!$E18,'DO NOT DELETE - Ref sheet'!$A:$A,0)),"")</f>
        <v/>
      </c>
      <c r="LY18" s="195" t="str">
        <f>IFERROR(INDEX('DO NOT DELETE - Ref sheet'!LT:LT,MATCH(RA!$E18,'DO NOT DELETE - Ref sheet'!$A:$A,0)),"")</f>
        <v/>
      </c>
      <c r="LZ18" s="195" t="str">
        <f>IFERROR(INDEX('DO NOT DELETE - Ref sheet'!LU:LU,MATCH(RA!$E18,'DO NOT DELETE - Ref sheet'!$A:$A,0)),"")</f>
        <v/>
      </c>
      <c r="MA18" s="195" t="str">
        <f>IFERROR(INDEX('DO NOT DELETE - Ref sheet'!LV:LV,MATCH(RA!$E18,'DO NOT DELETE - Ref sheet'!$A:$A,0)),"")</f>
        <v/>
      </c>
      <c r="MB18" s="195" t="str">
        <f>IFERROR(INDEX('DO NOT DELETE - Ref sheet'!LW:LW,MATCH(RA!$E18,'DO NOT DELETE - Ref sheet'!$A:$A,0)),"")</f>
        <v/>
      </c>
      <c r="MC18" s="195" t="str">
        <f>IFERROR(INDEX('DO NOT DELETE - Ref sheet'!LX:LX,MATCH(RA!$E18,'DO NOT DELETE - Ref sheet'!$A:$A,0)),"")</f>
        <v/>
      </c>
      <c r="MD18" s="195" t="str">
        <f>IFERROR(INDEX('DO NOT DELETE - Ref sheet'!LY:LY,MATCH(RA!$E18,'DO NOT DELETE - Ref sheet'!$A:$A,0)),"")</f>
        <v/>
      </c>
      <c r="ME18" s="195" t="str">
        <f>IFERROR(INDEX('DO NOT DELETE - Ref sheet'!LZ:LZ,MATCH(RA!$E18,'DO NOT DELETE - Ref sheet'!$A:$A,0)),"")</f>
        <v/>
      </c>
      <c r="MF18" s="195" t="str">
        <f>IFERROR(INDEX('DO NOT DELETE - Ref sheet'!MA:MA,MATCH(RA!$E18,'DO NOT DELETE - Ref sheet'!$A:$A,0)),"")</f>
        <v/>
      </c>
      <c r="MG18" s="195" t="str">
        <f>IFERROR(INDEX('DO NOT DELETE - Ref sheet'!MB:MB,MATCH(RA!$E18,'DO NOT DELETE - Ref sheet'!$A:$A,0)),"")</f>
        <v/>
      </c>
      <c r="MH18" s="195" t="str">
        <f>IFERROR(INDEX('DO NOT DELETE - Ref sheet'!MC:MC,MATCH(RA!$E18,'DO NOT DELETE - Ref sheet'!$A:$A,0)),"")</f>
        <v/>
      </c>
      <c r="MI18" s="195" t="str">
        <f>IFERROR(INDEX('DO NOT DELETE - Ref sheet'!MD:MD,MATCH(RA!$E18,'DO NOT DELETE - Ref sheet'!$A:$A,0)),"")</f>
        <v/>
      </c>
      <c r="MJ18" s="195" t="str">
        <f>IFERROR(INDEX('DO NOT DELETE - Ref sheet'!ME:ME,MATCH(RA!$E18,'DO NOT DELETE - Ref sheet'!$A:$A,0)),"")</f>
        <v/>
      </c>
      <c r="MK18" s="195" t="str">
        <f>IFERROR(INDEX('DO NOT DELETE - Ref sheet'!MF:MF,MATCH(RA!$E18,'DO NOT DELETE - Ref sheet'!$A:$A,0)),"")</f>
        <v/>
      </c>
      <c r="ML18" s="195" t="str">
        <f>IFERROR(INDEX('DO NOT DELETE - Ref sheet'!MG:MG,MATCH(RA!$E18,'DO NOT DELETE - Ref sheet'!$A:$A,0)),"")</f>
        <v/>
      </c>
      <c r="MM18" s="195" t="str">
        <f>IFERROR(INDEX('DO NOT DELETE - Ref sheet'!MH:MH,MATCH(RA!$E18,'DO NOT DELETE - Ref sheet'!$A:$A,0)),"")</f>
        <v/>
      </c>
      <c r="MN18" s="195" t="str">
        <f>IFERROR(INDEX('DO NOT DELETE - Ref sheet'!MI:MI,MATCH(RA!$E18,'DO NOT DELETE - Ref sheet'!$A:$A,0)),"")</f>
        <v/>
      </c>
      <c r="MO18" s="195" t="str">
        <f>IFERROR(INDEX('DO NOT DELETE - Ref sheet'!MJ:MJ,MATCH(RA!$E18,'DO NOT DELETE - Ref sheet'!$A:$A,0)),"")</f>
        <v/>
      </c>
      <c r="MP18" s="195" t="str">
        <f>IFERROR(INDEX('DO NOT DELETE - Ref sheet'!MK:MK,MATCH(RA!$E18,'DO NOT DELETE - Ref sheet'!$A:$A,0)),"")</f>
        <v/>
      </c>
      <c r="MQ18" s="195" t="str">
        <f>IFERROR(INDEX('DO NOT DELETE - Ref sheet'!ML:ML,MATCH(RA!$E18,'DO NOT DELETE - Ref sheet'!$A:$A,0)),"")</f>
        <v/>
      </c>
      <c r="MR18" s="195" t="str">
        <f>IFERROR(INDEX('DO NOT DELETE - Ref sheet'!MM:MM,MATCH(RA!$E18,'DO NOT DELETE - Ref sheet'!$A:$A,0)),"")</f>
        <v/>
      </c>
      <c r="MS18" s="195" t="str">
        <f>IFERROR(INDEX('DO NOT DELETE - Ref sheet'!MN:MN,MATCH(RA!$E18,'DO NOT DELETE - Ref sheet'!$A:$A,0)),"")</f>
        <v/>
      </c>
      <c r="MT18" s="195" t="str">
        <f>IFERROR(INDEX('DO NOT DELETE - Ref sheet'!MO:MO,MATCH(RA!$E18,'DO NOT DELETE - Ref sheet'!$A:$A,0)),"")</f>
        <v/>
      </c>
      <c r="MU18" s="195" t="str">
        <f>IFERROR(INDEX('DO NOT DELETE - Ref sheet'!MP:MP,MATCH(RA!$E18,'DO NOT DELETE - Ref sheet'!$A:$A,0)),"")</f>
        <v/>
      </c>
      <c r="MV18" s="195" t="str">
        <f>IFERROR(INDEX('DO NOT DELETE - Ref sheet'!MQ:MQ,MATCH(RA!$E18,'DO NOT DELETE - Ref sheet'!$A:$A,0)),"")</f>
        <v/>
      </c>
      <c r="MW18" s="195" t="str">
        <f>IFERROR(INDEX('DO NOT DELETE - Ref sheet'!MR:MR,MATCH(RA!$E18,'DO NOT DELETE - Ref sheet'!$A:$A,0)),"")</f>
        <v/>
      </c>
      <c r="MX18" s="195" t="str">
        <f>IFERROR(INDEX('DO NOT DELETE - Ref sheet'!MS:MS,MATCH(RA!$E18,'DO NOT DELETE - Ref sheet'!$A:$A,0)),"")</f>
        <v/>
      </c>
      <c r="MY18" s="195" t="str">
        <f>IFERROR(INDEX('DO NOT DELETE - Ref sheet'!MT:MT,MATCH(RA!$E18,'DO NOT DELETE - Ref sheet'!$A:$A,0)),"")</f>
        <v/>
      </c>
      <c r="MZ18" s="195" t="str">
        <f>IFERROR(INDEX('DO NOT DELETE - Ref sheet'!MU:MU,MATCH(RA!$E18,'DO NOT DELETE - Ref sheet'!$A:$A,0)),"")</f>
        <v/>
      </c>
      <c r="NA18" s="195" t="str">
        <f>IFERROR(INDEX('DO NOT DELETE - Ref sheet'!MV:MV,MATCH(RA!$E18,'DO NOT DELETE - Ref sheet'!$A:$A,0)),"")</f>
        <v/>
      </c>
      <c r="NB18" s="195" t="str">
        <f>IFERROR(INDEX('DO NOT DELETE - Ref sheet'!MW:MW,MATCH(RA!$E18,'DO NOT DELETE - Ref sheet'!$A:$A,0)),"")</f>
        <v/>
      </c>
      <c r="NC18" s="195" t="str">
        <f>IFERROR(INDEX('DO NOT DELETE - Ref sheet'!MX:MX,MATCH(RA!$E18,'DO NOT DELETE - Ref sheet'!$A:$A,0)),"")</f>
        <v/>
      </c>
      <c r="ND18" s="195" t="str">
        <f>IFERROR(INDEX('DO NOT DELETE - Ref sheet'!MY:MY,MATCH(RA!$E18,'DO NOT DELETE - Ref sheet'!$A:$A,0)),"")</f>
        <v/>
      </c>
      <c r="NE18" s="195" t="str">
        <f>IFERROR(INDEX('DO NOT DELETE - Ref sheet'!MZ:MZ,MATCH(RA!$E18,'DO NOT DELETE - Ref sheet'!$A:$A,0)),"")</f>
        <v/>
      </c>
      <c r="NF18" s="195" t="str">
        <f>IFERROR(INDEX('DO NOT DELETE - Ref sheet'!NA:NA,MATCH(RA!$E18,'DO NOT DELETE - Ref sheet'!$A:$A,0)),"")</f>
        <v/>
      </c>
      <c r="NG18" s="195" t="str">
        <f>IFERROR(INDEX('DO NOT DELETE - Ref sheet'!NB:NB,MATCH(RA!$E18,'DO NOT DELETE - Ref sheet'!$A:$A,0)),"")</f>
        <v/>
      </c>
      <c r="NH18" s="195" t="str">
        <f>IFERROR(INDEX('DO NOT DELETE - Ref sheet'!NC:NC,MATCH(RA!$E18,'DO NOT DELETE - Ref sheet'!$A:$A,0)),"")</f>
        <v/>
      </c>
      <c r="NI18" s="195" t="str">
        <f>IFERROR(INDEX('DO NOT DELETE - Ref sheet'!ND:ND,MATCH(RA!$E18,'DO NOT DELETE - Ref sheet'!$A:$A,0)),"")</f>
        <v/>
      </c>
      <c r="NJ18" s="195" t="str">
        <f>IFERROR(INDEX('DO NOT DELETE - Ref sheet'!NE:NE,MATCH(RA!$E18,'DO NOT DELETE - Ref sheet'!$A:$A,0)),"")</f>
        <v/>
      </c>
      <c r="NK18" s="195" t="str">
        <f>IFERROR(INDEX('DO NOT DELETE - Ref sheet'!NF:NF,MATCH(RA!$E18,'DO NOT DELETE - Ref sheet'!$A:$A,0)),"")</f>
        <v/>
      </c>
      <c r="NL18" s="195" t="str">
        <f>IFERROR(INDEX('DO NOT DELETE - Ref sheet'!NG:NG,MATCH(RA!$E18,'DO NOT DELETE - Ref sheet'!$A:$A,0)),"")</f>
        <v/>
      </c>
      <c r="NM18" s="195" t="str">
        <f>IFERROR(INDEX('DO NOT DELETE - Ref sheet'!NH:NH,MATCH(RA!$E18,'DO NOT DELETE - Ref sheet'!$A:$A,0)),"")</f>
        <v/>
      </c>
      <c r="NN18" s="195" t="str">
        <f>IFERROR(INDEX('DO NOT DELETE - Ref sheet'!NI:NI,MATCH(RA!$E18,'DO NOT DELETE - Ref sheet'!$A:$A,0)),"")</f>
        <v/>
      </c>
      <c r="NO18" s="195" t="str">
        <f>IFERROR(INDEX('DO NOT DELETE - Ref sheet'!NJ:NJ,MATCH(RA!$E18,'DO NOT DELETE - Ref sheet'!$A:$A,0)),"")</f>
        <v/>
      </c>
      <c r="NP18" s="195" t="str">
        <f>IFERROR(INDEX('DO NOT DELETE - Ref sheet'!NK:NK,MATCH(RA!$E18,'DO NOT DELETE - Ref sheet'!$A:$A,0)),"")</f>
        <v/>
      </c>
      <c r="NQ18" s="195" t="str">
        <f>IFERROR(INDEX('DO NOT DELETE - Ref sheet'!NL:NL,MATCH(RA!$E18,'DO NOT DELETE - Ref sheet'!$A:$A,0)),"")</f>
        <v/>
      </c>
      <c r="NR18" s="195" t="str">
        <f>IFERROR(INDEX('DO NOT DELETE - Ref sheet'!NM:NM,MATCH(RA!$E18,'DO NOT DELETE - Ref sheet'!$A:$A,0)),"")</f>
        <v/>
      </c>
      <c r="NS18" s="195" t="str">
        <f>IFERROR(INDEX('DO NOT DELETE - Ref sheet'!NN:NN,MATCH(RA!$E18,'DO NOT DELETE - Ref sheet'!$A:$A,0)),"")</f>
        <v/>
      </c>
      <c r="NT18" s="195" t="str">
        <f>IFERROR(INDEX('DO NOT DELETE - Ref sheet'!NO:NO,MATCH(RA!$E18,'DO NOT DELETE - Ref sheet'!$A:$A,0)),"")</f>
        <v/>
      </c>
      <c r="NU18" s="195" t="str">
        <f>IFERROR(INDEX('DO NOT DELETE - Ref sheet'!NP:NP,MATCH(RA!$E18,'DO NOT DELETE - Ref sheet'!$A:$A,0)),"")</f>
        <v/>
      </c>
      <c r="NV18" s="195" t="str">
        <f>IFERROR(INDEX('DO NOT DELETE - Ref sheet'!NQ:NQ,MATCH(RA!$E18,'DO NOT DELETE - Ref sheet'!$A:$A,0)),"")</f>
        <v/>
      </c>
      <c r="NW18" s="195" t="str">
        <f>IFERROR(INDEX('DO NOT DELETE - Ref sheet'!NR:NR,MATCH(RA!$E18,'DO NOT DELETE - Ref sheet'!$A:$A,0)),"")</f>
        <v/>
      </c>
      <c r="NX18" s="195" t="str">
        <f>IFERROR(INDEX('DO NOT DELETE - Ref sheet'!NS:NS,MATCH(RA!$E18,'DO NOT DELETE - Ref sheet'!$A:$A,0)),"")</f>
        <v/>
      </c>
      <c r="NY18" s="195" t="str">
        <f>IFERROR(INDEX('DO NOT DELETE - Ref sheet'!NT:NT,MATCH(RA!$E18,'DO NOT DELETE - Ref sheet'!$A:$A,0)),"")</f>
        <v/>
      </c>
      <c r="NZ18" s="195" t="str">
        <f>IFERROR(INDEX('DO NOT DELETE - Ref sheet'!NU:NU,MATCH(RA!$E18,'DO NOT DELETE - Ref sheet'!$A:$A,0)),"")</f>
        <v/>
      </c>
      <c r="OA18" s="195" t="str">
        <f>IFERROR(INDEX('DO NOT DELETE - Ref sheet'!NV:NV,MATCH(RA!$E18,'DO NOT DELETE - Ref sheet'!$A:$A,0)),"")</f>
        <v/>
      </c>
      <c r="OB18" s="195" t="str">
        <f>IFERROR(INDEX('DO NOT DELETE - Ref sheet'!NW:NW,MATCH(RA!$E18,'DO NOT DELETE - Ref sheet'!$A:$A,0)),"")</f>
        <v/>
      </c>
      <c r="OC18" s="195" t="str">
        <f>IFERROR(INDEX('DO NOT DELETE - Ref sheet'!NX:NX,MATCH(RA!$E18,'DO NOT DELETE - Ref sheet'!$A:$A,0)),"")</f>
        <v/>
      </c>
      <c r="OD18" s="195" t="str">
        <f>IFERROR(INDEX('DO NOT DELETE - Ref sheet'!NY:NY,MATCH(RA!$E18,'DO NOT DELETE - Ref sheet'!$A:$A,0)),"")</f>
        <v/>
      </c>
      <c r="OE18" s="195" t="str">
        <f>IFERROR(INDEX('DO NOT DELETE - Ref sheet'!NZ:NZ,MATCH(RA!$E18,'DO NOT DELETE - Ref sheet'!$A:$A,0)),"")</f>
        <v/>
      </c>
      <c r="OF18" s="195" t="str">
        <f>IFERROR(INDEX('DO NOT DELETE - Ref sheet'!OA:OA,MATCH(RA!$E18,'DO NOT DELETE - Ref sheet'!$A:$A,0)),"")</f>
        <v/>
      </c>
      <c r="OG18" s="195" t="str">
        <f>IFERROR(INDEX('DO NOT DELETE - Ref sheet'!OB:OB,MATCH(RA!$E18,'DO NOT DELETE - Ref sheet'!$A:$A,0)),"")</f>
        <v/>
      </c>
      <c r="OH18" s="195" t="str">
        <f>IFERROR(INDEX('DO NOT DELETE - Ref sheet'!OC:OC,MATCH(RA!$E18,'DO NOT DELETE - Ref sheet'!$A:$A,0)),"")</f>
        <v/>
      </c>
      <c r="OI18" s="195" t="str">
        <f>IFERROR(INDEX('DO NOT DELETE - Ref sheet'!OD:OD,MATCH(RA!$E18,'DO NOT DELETE - Ref sheet'!$A:$A,0)),"")</f>
        <v/>
      </c>
      <c r="OJ18" s="195" t="str">
        <f>IFERROR(INDEX('DO NOT DELETE - Ref sheet'!OE:OE,MATCH(RA!$E18,'DO NOT DELETE - Ref sheet'!$A:$A,0)),"")</f>
        <v/>
      </c>
      <c r="OK18" s="195" t="str">
        <f>IFERROR(INDEX('DO NOT DELETE - Ref sheet'!OF:OF,MATCH(RA!$E18,'DO NOT DELETE - Ref sheet'!$A:$A,0)),"")</f>
        <v/>
      </c>
      <c r="OL18" s="195" t="str">
        <f>IFERROR(INDEX('DO NOT DELETE - Ref sheet'!OG:OG,MATCH(RA!$E18,'DO NOT DELETE - Ref sheet'!$A:$A,0)),"")</f>
        <v/>
      </c>
      <c r="OM18" s="195" t="str">
        <f>IFERROR(INDEX('DO NOT DELETE - Ref sheet'!OH:OH,MATCH(RA!$E18,'DO NOT DELETE - Ref sheet'!$A:$A,0)),"")</f>
        <v/>
      </c>
      <c r="ON18" s="195" t="str">
        <f>IFERROR(INDEX('DO NOT DELETE - Ref sheet'!OI:OI,MATCH(RA!$E18,'DO NOT DELETE - Ref sheet'!$A:$A,0)),"")</f>
        <v/>
      </c>
      <c r="OO18" s="195" t="str">
        <f>IFERROR(INDEX('DO NOT DELETE - Ref sheet'!OJ:OJ,MATCH(RA!$E18,'DO NOT DELETE - Ref sheet'!$A:$A,0)),"")</f>
        <v/>
      </c>
      <c r="OP18" s="195" t="str">
        <f>IFERROR(INDEX('DO NOT DELETE - Ref sheet'!OK:OK,MATCH(RA!$E18,'DO NOT DELETE - Ref sheet'!$A:$A,0)),"")</f>
        <v/>
      </c>
      <c r="OQ18" s="195" t="str">
        <f>IFERROR(INDEX('DO NOT DELETE - Ref sheet'!OL:OL,MATCH(RA!$E18,'DO NOT DELETE - Ref sheet'!$A:$A,0)),"")</f>
        <v/>
      </c>
      <c r="OR18" s="195" t="str">
        <f>IFERROR(INDEX('DO NOT DELETE - Ref sheet'!OM:OM,MATCH(RA!$E18,'DO NOT DELETE - Ref sheet'!$A:$A,0)),"")</f>
        <v/>
      </c>
      <c r="OS18" s="195" t="str">
        <f>IFERROR(INDEX('DO NOT DELETE - Ref sheet'!ON:ON,MATCH(RA!$E18,'DO NOT DELETE - Ref sheet'!$A:$A,0)),"")</f>
        <v/>
      </c>
      <c r="OT18" s="195" t="str">
        <f>IFERROR(INDEX('DO NOT DELETE - Ref sheet'!OO:OO,MATCH(RA!$E18,'DO NOT DELETE - Ref sheet'!$A:$A,0)),"")</f>
        <v/>
      </c>
      <c r="OU18" s="195" t="str">
        <f>IFERROR(INDEX('DO NOT DELETE - Ref sheet'!OP:OP,MATCH(RA!$E18,'DO NOT DELETE - Ref sheet'!$A:$A,0)),"")</f>
        <v/>
      </c>
      <c r="OV18" s="195" t="str">
        <f>IFERROR(INDEX('DO NOT DELETE - Ref sheet'!OQ:OQ,MATCH(RA!$E18,'DO NOT DELETE - Ref sheet'!$A:$A,0)),"")</f>
        <v/>
      </c>
      <c r="OW18" s="195" t="str">
        <f>IFERROR(INDEX('DO NOT DELETE - Ref sheet'!OR:OR,MATCH(RA!$E18,'DO NOT DELETE - Ref sheet'!$A:$A,0)),"")</f>
        <v/>
      </c>
      <c r="OX18" s="195" t="str">
        <f>IFERROR(INDEX('DO NOT DELETE - Ref sheet'!OS:OS,MATCH(RA!$E18,'DO NOT DELETE - Ref sheet'!$A:$A,0)),"")</f>
        <v/>
      </c>
      <c r="OY18" s="195" t="str">
        <f>IFERROR(INDEX('DO NOT DELETE - Ref sheet'!OT:OT,MATCH(RA!$E18,'DO NOT DELETE - Ref sheet'!$A:$A,0)),"")</f>
        <v/>
      </c>
      <c r="OZ18" s="195" t="str">
        <f>IFERROR(INDEX('DO NOT DELETE - Ref sheet'!OU:OU,MATCH(RA!$E18,'DO NOT DELETE - Ref sheet'!$A:$A,0)),"")</f>
        <v/>
      </c>
      <c r="PA18" s="195" t="str">
        <f>IFERROR(INDEX('DO NOT DELETE - Ref sheet'!OV:OV,MATCH(RA!$E18,'DO NOT DELETE - Ref sheet'!$A:$A,0)),"")</f>
        <v/>
      </c>
      <c r="PB18" s="195" t="str">
        <f>IFERROR(INDEX('DO NOT DELETE - Ref sheet'!OW:OW,MATCH(RA!$E18,'DO NOT DELETE - Ref sheet'!$A:$A,0)),"")</f>
        <v/>
      </c>
      <c r="PC18" s="195" t="str">
        <f>IFERROR(INDEX('DO NOT DELETE - Ref sheet'!OX:OX,MATCH(RA!$E18,'DO NOT DELETE - Ref sheet'!$A:$A,0)),"")</f>
        <v/>
      </c>
      <c r="PD18" s="195" t="str">
        <f>IFERROR(INDEX('DO NOT DELETE - Ref sheet'!OY:OY,MATCH(RA!$E18,'DO NOT DELETE - Ref sheet'!$A:$A,0)),"")</f>
        <v/>
      </c>
      <c r="PE18" s="195" t="str">
        <f>IFERROR(INDEX('DO NOT DELETE - Ref sheet'!OZ:OZ,MATCH(RA!$E18,'DO NOT DELETE - Ref sheet'!$A:$A,0)),"")</f>
        <v/>
      </c>
      <c r="PF18" s="195" t="str">
        <f>IFERROR(INDEX('DO NOT DELETE - Ref sheet'!PA:PA,MATCH(RA!$E18,'DO NOT DELETE - Ref sheet'!$A:$A,0)),"")</f>
        <v/>
      </c>
      <c r="PG18" s="195" t="str">
        <f>IFERROR(INDEX('DO NOT DELETE - Ref sheet'!PB:PB,MATCH(RA!$E18,'DO NOT DELETE - Ref sheet'!$A:$A,0)),"")</f>
        <v/>
      </c>
      <c r="PH18" s="195" t="str">
        <f>IFERROR(INDEX('DO NOT DELETE - Ref sheet'!PC:PC,MATCH(RA!$E18,'DO NOT DELETE - Ref sheet'!$A:$A,0)),"")</f>
        <v/>
      </c>
      <c r="PI18" s="195" t="str">
        <f>IFERROR(INDEX('DO NOT DELETE - Ref sheet'!PD:PD,MATCH(RA!$E18,'DO NOT DELETE - Ref sheet'!$A:$A,0)),"")</f>
        <v/>
      </c>
      <c r="PJ18" s="195" t="str">
        <f>IFERROR(INDEX('DO NOT DELETE - Ref sheet'!PE:PE,MATCH(RA!$E18,'DO NOT DELETE - Ref sheet'!$A:$A,0)),"")</f>
        <v/>
      </c>
      <c r="PK18" s="195" t="str">
        <f>IFERROR(INDEX('DO NOT DELETE - Ref sheet'!PF:PF,MATCH(RA!$E18,'DO NOT DELETE - Ref sheet'!$A:$A,0)),"")</f>
        <v/>
      </c>
      <c r="PL18" s="195" t="str">
        <f>IFERROR(INDEX('DO NOT DELETE - Ref sheet'!PG:PG,MATCH(RA!$E18,'DO NOT DELETE - Ref sheet'!$A:$A,0)),"")</f>
        <v/>
      </c>
      <c r="PM18" s="195" t="str">
        <f>IFERROR(INDEX('DO NOT DELETE - Ref sheet'!PH:PH,MATCH(RA!$E18,'DO NOT DELETE - Ref sheet'!$A:$A,0)),"")</f>
        <v/>
      </c>
      <c r="PN18" s="195" t="str">
        <f>IFERROR(INDEX('DO NOT DELETE - Ref sheet'!PI:PI,MATCH(RA!$E18,'DO NOT DELETE - Ref sheet'!$A:$A,0)),"")</f>
        <v/>
      </c>
      <c r="PO18" s="195" t="str">
        <f>IFERROR(INDEX('DO NOT DELETE - Ref sheet'!PJ:PJ,MATCH(RA!$E18,'DO NOT DELETE - Ref sheet'!$A:$A,0)),"")</f>
        <v/>
      </c>
      <c r="PP18" s="195" t="str">
        <f>IFERROR(INDEX('DO NOT DELETE - Ref sheet'!PK:PK,MATCH(RA!$E18,'DO NOT DELETE - Ref sheet'!$A:$A,0)),"")</f>
        <v/>
      </c>
      <c r="PQ18" s="195" t="str">
        <f>IFERROR(INDEX('DO NOT DELETE - Ref sheet'!PL:PL,MATCH(RA!$E18,'DO NOT DELETE - Ref sheet'!$A:$A,0)),"")</f>
        <v/>
      </c>
      <c r="PR18" s="195" t="str">
        <f>IFERROR(INDEX('DO NOT DELETE - Ref sheet'!PM:PM,MATCH(RA!$E18,'DO NOT DELETE - Ref sheet'!$A:$A,0)),"")</f>
        <v/>
      </c>
      <c r="PS18" s="195" t="str">
        <f>IFERROR(INDEX('DO NOT DELETE - Ref sheet'!PN:PN,MATCH(RA!$E18,'DO NOT DELETE - Ref sheet'!$A:$A,0)),"")</f>
        <v/>
      </c>
      <c r="PT18" s="195" t="str">
        <f>IFERROR(INDEX('DO NOT DELETE - Ref sheet'!PO:PO,MATCH(RA!$E18,'DO NOT DELETE - Ref sheet'!$A:$A,0)),"")</f>
        <v/>
      </c>
      <c r="PU18" s="195" t="str">
        <f>IFERROR(INDEX('DO NOT DELETE - Ref sheet'!PP:PP,MATCH(RA!$E18,'DO NOT DELETE - Ref sheet'!$A:$A,0)),"")</f>
        <v/>
      </c>
      <c r="PV18" s="195" t="str">
        <f>IFERROR(INDEX('DO NOT DELETE - Ref sheet'!PQ:PQ,MATCH(RA!$E18,'DO NOT DELETE - Ref sheet'!$A:$A,0)),"")</f>
        <v/>
      </c>
      <c r="PW18" s="195" t="str">
        <f>IFERROR(INDEX('DO NOT DELETE - Ref sheet'!PR:PR,MATCH(RA!$E18,'DO NOT DELETE - Ref sheet'!$A:$A,0)),"")</f>
        <v/>
      </c>
      <c r="PX18" s="195" t="str">
        <f>IFERROR(INDEX('DO NOT DELETE - Ref sheet'!PS:PS,MATCH(RA!$E18,'DO NOT DELETE - Ref sheet'!$A:$A,0)),"")</f>
        <v/>
      </c>
      <c r="PY18" s="195" t="str">
        <f>IFERROR(INDEX('DO NOT DELETE - Ref sheet'!PT:PT,MATCH(RA!$E18,'DO NOT DELETE - Ref sheet'!$A:$A,0)),"")</f>
        <v/>
      </c>
      <c r="PZ18" s="195" t="str">
        <f>IFERROR(INDEX('DO NOT DELETE - Ref sheet'!PU:PU,MATCH(RA!$E18,'DO NOT DELETE - Ref sheet'!$A:$A,0)),"")</f>
        <v/>
      </c>
      <c r="QA18" s="195" t="str">
        <f>IFERROR(INDEX('DO NOT DELETE - Ref sheet'!PV:PV,MATCH(RA!$E18,'DO NOT DELETE - Ref sheet'!$A:$A,0)),"")</f>
        <v/>
      </c>
      <c r="QB18" s="195" t="str">
        <f>IFERROR(INDEX('DO NOT DELETE - Ref sheet'!PW:PW,MATCH(RA!$E18,'DO NOT DELETE - Ref sheet'!$A:$A,0)),"")</f>
        <v/>
      </c>
      <c r="QC18" s="195" t="str">
        <f>IFERROR(INDEX('DO NOT DELETE - Ref sheet'!PX:PX,MATCH(RA!$E18,'DO NOT DELETE - Ref sheet'!$A:$A,0)),"")</f>
        <v/>
      </c>
      <c r="QD18" s="195" t="str">
        <f>IFERROR(INDEX('DO NOT DELETE - Ref sheet'!PY:PY,MATCH(RA!$E18,'DO NOT DELETE - Ref sheet'!$A:$A,0)),"")</f>
        <v/>
      </c>
      <c r="QE18" s="195" t="str">
        <f>IFERROR(INDEX('DO NOT DELETE - Ref sheet'!PZ:PZ,MATCH(RA!$E18,'DO NOT DELETE - Ref sheet'!$A:$A,0)),"")</f>
        <v/>
      </c>
      <c r="QF18" s="195" t="str">
        <f>IFERROR(INDEX('DO NOT DELETE - Ref sheet'!QA:QA,MATCH(RA!$E18,'DO NOT DELETE - Ref sheet'!$A:$A,0)),"")</f>
        <v/>
      </c>
      <c r="QG18" s="195" t="str">
        <f>IFERROR(INDEX('DO NOT DELETE - Ref sheet'!QB:QB,MATCH(RA!$E18,'DO NOT DELETE - Ref sheet'!$A:$A,0)),"")</f>
        <v/>
      </c>
      <c r="QH18" s="195" t="str">
        <f>IFERROR(INDEX('DO NOT DELETE - Ref sheet'!QC:QC,MATCH(RA!$E18,'DO NOT DELETE - Ref sheet'!$A:$A,0)),"")</f>
        <v/>
      </c>
      <c r="QI18" s="195" t="str">
        <f>IFERROR(INDEX('DO NOT DELETE - Ref sheet'!QD:QD,MATCH(RA!$E18,'DO NOT DELETE - Ref sheet'!$A:$A,0)),"")</f>
        <v/>
      </c>
      <c r="QJ18" s="195" t="str">
        <f>IFERROR(INDEX('DO NOT DELETE - Ref sheet'!QE:QE,MATCH(RA!$E18,'DO NOT DELETE - Ref sheet'!$A:$A,0)),"")</f>
        <v/>
      </c>
      <c r="QK18" s="195" t="str">
        <f>IFERROR(INDEX('DO NOT DELETE - Ref sheet'!QF:QF,MATCH(RA!$E18,'DO NOT DELETE - Ref sheet'!$A:$A,0)),"")</f>
        <v/>
      </c>
      <c r="QL18" s="195" t="str">
        <f>IFERROR(INDEX('DO NOT DELETE - Ref sheet'!QG:QG,MATCH(RA!$E18,'DO NOT DELETE - Ref sheet'!$A:$A,0)),"")</f>
        <v/>
      </c>
      <c r="QM18" s="195" t="str">
        <f>IFERROR(INDEX('DO NOT DELETE - Ref sheet'!QH:QH,MATCH(RA!$E18,'DO NOT DELETE - Ref sheet'!$A:$A,0)),"")</f>
        <v/>
      </c>
      <c r="QN18" s="195" t="str">
        <f>IFERROR(INDEX('DO NOT DELETE - Ref sheet'!QI:QI,MATCH(RA!$E18,'DO NOT DELETE - Ref sheet'!$A:$A,0)),"")</f>
        <v/>
      </c>
      <c r="QO18" s="195" t="str">
        <f>IFERROR(INDEX('DO NOT DELETE - Ref sheet'!QJ:QJ,MATCH(RA!$E18,'DO NOT DELETE - Ref sheet'!$A:$A,0)),"")</f>
        <v/>
      </c>
      <c r="QP18" s="195" t="str">
        <f>IFERROR(INDEX('DO NOT DELETE - Ref sheet'!QK:QK,MATCH(RA!$E18,'DO NOT DELETE - Ref sheet'!$A:$A,0)),"")</f>
        <v/>
      </c>
      <c r="QQ18" s="195" t="str">
        <f>IFERROR(INDEX('DO NOT DELETE - Ref sheet'!QL:QL,MATCH(RA!$E18,'DO NOT DELETE - Ref sheet'!$A:$A,0)),"")</f>
        <v/>
      </c>
      <c r="QR18" s="195" t="str">
        <f>IFERROR(INDEX('DO NOT DELETE - Ref sheet'!QM:QM,MATCH(RA!$E18,'DO NOT DELETE - Ref sheet'!$A:$A,0)),"")</f>
        <v/>
      </c>
      <c r="QS18" s="195" t="str">
        <f>IFERROR(INDEX('DO NOT DELETE - Ref sheet'!QN:QN,MATCH(RA!$E18,'DO NOT DELETE - Ref sheet'!$A:$A,0)),"")</f>
        <v/>
      </c>
      <c r="QT18" s="195" t="str">
        <f>IFERROR(INDEX('DO NOT DELETE - Ref sheet'!QO:QO,MATCH(RA!$E18,'DO NOT DELETE - Ref sheet'!$A:$A,0)),"")</f>
        <v/>
      </c>
      <c r="QU18" s="195" t="str">
        <f>IFERROR(INDEX('DO NOT DELETE - Ref sheet'!QP:QP,MATCH(RA!$E18,'DO NOT DELETE - Ref sheet'!$A:$A,0)),"")</f>
        <v/>
      </c>
      <c r="QV18" s="195" t="str">
        <f>IFERROR(INDEX('DO NOT DELETE - Ref sheet'!QQ:QQ,MATCH(RA!$E18,'DO NOT DELETE - Ref sheet'!$A:$A,0)),"")</f>
        <v/>
      </c>
      <c r="QW18" s="195" t="str">
        <f>IFERROR(INDEX('DO NOT DELETE - Ref sheet'!QR:QR,MATCH(RA!$E18,'DO NOT DELETE - Ref sheet'!$A:$A,0)),"")</f>
        <v/>
      </c>
      <c r="QX18" s="195" t="str">
        <f>IFERROR(INDEX('DO NOT DELETE - Ref sheet'!QS:QS,MATCH(RA!$E18,'DO NOT DELETE - Ref sheet'!$A:$A,0)),"")</f>
        <v/>
      </c>
      <c r="QY18" s="195" t="str">
        <f>IFERROR(INDEX('DO NOT DELETE - Ref sheet'!QT:QT,MATCH(RA!$E18,'DO NOT DELETE - Ref sheet'!$A:$A,0)),"")</f>
        <v/>
      </c>
      <c r="QZ18" s="195" t="str">
        <f>IFERROR(INDEX('DO NOT DELETE - Ref sheet'!QU:QU,MATCH(RA!$E18,'DO NOT DELETE - Ref sheet'!$A:$A,0)),"")</f>
        <v/>
      </c>
      <c r="RA18" s="195" t="str">
        <f>IFERROR(INDEX('DO NOT DELETE - Ref sheet'!QV:QV,MATCH(RA!$E18,'DO NOT DELETE - Ref sheet'!$A:$A,0)),"")</f>
        <v/>
      </c>
      <c r="RB18" s="195" t="str">
        <f>IFERROR(INDEX('DO NOT DELETE - Ref sheet'!QW:QW,MATCH(RA!$E18,'DO NOT DELETE - Ref sheet'!$A:$A,0)),"")</f>
        <v/>
      </c>
      <c r="RC18" s="195" t="str">
        <f>IFERROR(INDEX('DO NOT DELETE - Ref sheet'!QX:QX,MATCH(RA!$E18,'DO NOT DELETE - Ref sheet'!$A:$A,0)),"")</f>
        <v/>
      </c>
      <c r="RD18" s="195" t="str">
        <f>IFERROR(INDEX('DO NOT DELETE - Ref sheet'!QY:QY,MATCH(RA!$E18,'DO NOT DELETE - Ref sheet'!$A:$A,0)),"")</f>
        <v/>
      </c>
      <c r="RE18" s="195" t="str">
        <f>IFERROR(INDEX('DO NOT DELETE - Ref sheet'!QZ:QZ,MATCH(RA!$E18,'DO NOT DELETE - Ref sheet'!$A:$A,0)),"")</f>
        <v/>
      </c>
      <c r="RF18" s="195" t="str">
        <f>IFERROR(INDEX('DO NOT DELETE - Ref sheet'!RA:RA,MATCH(RA!$E18,'DO NOT DELETE - Ref sheet'!$A:$A,0)),"")</f>
        <v/>
      </c>
      <c r="RG18" s="195" t="str">
        <f>IFERROR(INDEX('DO NOT DELETE - Ref sheet'!RB:RB,MATCH(RA!$E18,'DO NOT DELETE - Ref sheet'!$A:$A,0)),"")</f>
        <v/>
      </c>
      <c r="RH18" s="195" t="str">
        <f>IFERROR(INDEX('DO NOT DELETE - Ref sheet'!RC:RC,MATCH(RA!$E18,'DO NOT DELETE - Ref sheet'!$A:$A,0)),"")</f>
        <v/>
      </c>
      <c r="RI18" s="195" t="str">
        <f>IFERROR(INDEX('DO NOT DELETE - Ref sheet'!RD:RD,MATCH(RA!$E18,'DO NOT DELETE - Ref sheet'!$A:$A,0)),"")</f>
        <v/>
      </c>
      <c r="RJ18" s="195" t="str">
        <f>IFERROR(INDEX('DO NOT DELETE - Ref sheet'!RE:RE,MATCH(RA!$E18,'DO NOT DELETE - Ref sheet'!$A:$A,0)),"")</f>
        <v/>
      </c>
      <c r="RK18" s="195" t="str">
        <f>IFERROR(INDEX('DO NOT DELETE - Ref sheet'!RF:RF,MATCH(RA!$E18,'DO NOT DELETE - Ref sheet'!$A:$A,0)),"")</f>
        <v/>
      </c>
      <c r="RL18" s="195" t="str">
        <f>IFERROR(INDEX('DO NOT DELETE - Ref sheet'!RG:RG,MATCH(RA!$E18,'DO NOT DELETE - Ref sheet'!$A:$A,0)),"")</f>
        <v/>
      </c>
      <c r="RM18" s="195" t="str">
        <f>IFERROR(INDEX('DO NOT DELETE - Ref sheet'!RH:RH,MATCH(RA!$E18,'DO NOT DELETE - Ref sheet'!$A:$A,0)),"")</f>
        <v/>
      </c>
      <c r="RN18" s="195" t="str">
        <f>IFERROR(INDEX('DO NOT DELETE - Ref sheet'!RI:RI,MATCH(RA!$E18,'DO NOT DELETE - Ref sheet'!$A:$A,0)),"")</f>
        <v/>
      </c>
      <c r="RO18" s="195" t="str">
        <f>IFERROR(INDEX('DO NOT DELETE - Ref sheet'!RJ:RJ,MATCH(RA!$E18,'DO NOT DELETE - Ref sheet'!$A:$A,0)),"")</f>
        <v/>
      </c>
      <c r="RP18" s="195" t="str">
        <f>IFERROR(INDEX('DO NOT DELETE - Ref sheet'!RK:RK,MATCH(RA!$E18,'DO NOT DELETE - Ref sheet'!$A:$A,0)),"")</f>
        <v/>
      </c>
      <c r="RQ18" s="195" t="str">
        <f>IFERROR(INDEX('DO NOT DELETE - Ref sheet'!RL:RL,MATCH(RA!$E18,'DO NOT DELETE - Ref sheet'!$A:$A,0)),"")</f>
        <v/>
      </c>
      <c r="RR18" s="195" t="str">
        <f>IFERROR(INDEX('DO NOT DELETE - Ref sheet'!RM:RM,MATCH(RA!$E18,'DO NOT DELETE - Ref sheet'!$A:$A,0)),"")</f>
        <v/>
      </c>
      <c r="RS18" s="195" t="str">
        <f>IFERROR(INDEX('DO NOT DELETE - Ref sheet'!RN:RN,MATCH(RA!$E18,'DO NOT DELETE - Ref sheet'!$A:$A,0)),"")</f>
        <v/>
      </c>
      <c r="RT18" s="195" t="str">
        <f>IFERROR(INDEX('DO NOT DELETE - Ref sheet'!RO:RO,MATCH(RA!$E18,'DO NOT DELETE - Ref sheet'!$A:$A,0)),"")</f>
        <v/>
      </c>
      <c r="RU18" s="195" t="str">
        <f>IFERROR(INDEX('DO NOT DELETE - Ref sheet'!RP:RP,MATCH(RA!$E18,'DO NOT DELETE - Ref sheet'!$A:$A,0)),"")</f>
        <v/>
      </c>
      <c r="RV18" s="195" t="str">
        <f>IFERROR(INDEX('DO NOT DELETE - Ref sheet'!RQ:RQ,MATCH(RA!$E18,'DO NOT DELETE - Ref sheet'!$A:$A,0)),"")</f>
        <v/>
      </c>
      <c r="RW18" s="195" t="str">
        <f>IFERROR(INDEX('DO NOT DELETE - Ref sheet'!RR:RR,MATCH(RA!$E18,'DO NOT DELETE - Ref sheet'!$A:$A,0)),"")</f>
        <v/>
      </c>
      <c r="RX18" s="195" t="str">
        <f>IFERROR(INDEX('DO NOT DELETE - Ref sheet'!RS:RS,MATCH(RA!$E18,'DO NOT DELETE - Ref sheet'!$A:$A,0)),"")</f>
        <v/>
      </c>
      <c r="RY18" s="195" t="str">
        <f>IFERROR(INDEX('DO NOT DELETE - Ref sheet'!RT:RT,MATCH(RA!$E18,'DO NOT DELETE - Ref sheet'!$A:$A,0)),"")</f>
        <v/>
      </c>
      <c r="RZ18" s="195" t="str">
        <f>IFERROR(INDEX('DO NOT DELETE - Ref sheet'!RU:RU,MATCH(RA!$E18,'DO NOT DELETE - Ref sheet'!$A:$A,0)),"")</f>
        <v/>
      </c>
      <c r="SA18" s="195" t="str">
        <f>IFERROR(INDEX('DO NOT DELETE - Ref sheet'!RV:RV,MATCH(RA!$E18,'DO NOT DELETE - Ref sheet'!$A:$A,0)),"")</f>
        <v/>
      </c>
      <c r="SB18" s="195" t="str">
        <f>IFERROR(INDEX('DO NOT DELETE - Ref sheet'!RW:RW,MATCH(RA!$E18,'DO NOT DELETE - Ref sheet'!$A:$A,0)),"")</f>
        <v/>
      </c>
      <c r="SC18" s="195" t="str">
        <f>IFERROR(INDEX('DO NOT DELETE - Ref sheet'!RX:RX,MATCH(RA!$E18,'DO NOT DELETE - Ref sheet'!$A:$A,0)),"")</f>
        <v/>
      </c>
      <c r="SD18" s="195" t="str">
        <f>IFERROR(INDEX('DO NOT DELETE - Ref sheet'!RY:RY,MATCH(RA!$E18,'DO NOT DELETE - Ref sheet'!$A:$A,0)),"")</f>
        <v/>
      </c>
      <c r="SE18" s="195" t="str">
        <f>IFERROR(INDEX('DO NOT DELETE - Ref sheet'!RZ:RZ,MATCH(RA!$E18,'DO NOT DELETE - Ref sheet'!$A:$A,0)),"")</f>
        <v/>
      </c>
      <c r="SF18" s="195" t="str">
        <f>IFERROR(INDEX('DO NOT DELETE - Ref sheet'!SA:SA,MATCH(RA!$E18,'DO NOT DELETE - Ref sheet'!$A:$A,0)),"")</f>
        <v/>
      </c>
      <c r="SG18" s="195" t="str">
        <f>IFERROR(INDEX('DO NOT DELETE - Ref sheet'!SB:SB,MATCH(RA!$E18,'DO NOT DELETE - Ref sheet'!$A:$A,0)),"")</f>
        <v/>
      </c>
      <c r="SH18" s="195" t="str">
        <f>IFERROR(INDEX('DO NOT DELETE - Ref sheet'!SC:SC,MATCH(RA!$E18,'DO NOT DELETE - Ref sheet'!$A:$A,0)),"")</f>
        <v/>
      </c>
      <c r="SI18" s="195" t="str">
        <f>IFERROR(INDEX('DO NOT DELETE - Ref sheet'!SD:SD,MATCH(RA!$E18,'DO NOT DELETE - Ref sheet'!$A:$A,0)),"")</f>
        <v/>
      </c>
      <c r="SJ18" s="195" t="str">
        <f>IFERROR(INDEX('DO NOT DELETE - Ref sheet'!SE:SE,MATCH(RA!$E18,'DO NOT DELETE - Ref sheet'!$A:$A,0)),"")</f>
        <v/>
      </c>
      <c r="SK18" s="195" t="str">
        <f>IFERROR(INDEX('DO NOT DELETE - Ref sheet'!SF:SF,MATCH(RA!$E18,'DO NOT DELETE - Ref sheet'!$A:$A,0)),"")</f>
        <v/>
      </c>
      <c r="SL18" s="195" t="str">
        <f>IFERROR(INDEX('DO NOT DELETE - Ref sheet'!SG:SG,MATCH(RA!$E18,'DO NOT DELETE - Ref sheet'!$A:$A,0)),"")</f>
        <v/>
      </c>
    </row>
    <row r="19" spans="1:506" ht="18.75" customHeight="1">
      <c r="A19" s="35"/>
      <c r="B19" s="293" t="s">
        <v>545</v>
      </c>
      <c r="C19" s="294"/>
      <c r="D19" s="36" t="s">
        <v>546</v>
      </c>
      <c r="E19" s="273" t="s">
        <v>547</v>
      </c>
      <c r="G19" s="196" t="str">
        <f>IFERROR(INDEX('DO NOT DELETE - Ref sheet'!B:B,MATCH(RA!$E19,'DO NOT DELETE - Ref sheet'!$A:$A,0)),"")</f>
        <v/>
      </c>
      <c r="H19" s="196" t="str">
        <f>IFERROR(INDEX('DO NOT DELETE - Ref sheet'!C:C,MATCH(RA!$E19,'DO NOT DELETE - Ref sheet'!$A:$A,0)),"")</f>
        <v/>
      </c>
      <c r="I19" s="196" t="str">
        <f>IFERROR(INDEX('DO NOT DELETE - Ref sheet'!D:D,MATCH(RA!$E19,'DO NOT DELETE - Ref sheet'!$A:$A,0)),"")</f>
        <v/>
      </c>
      <c r="J19" s="196" t="str">
        <f>IFERROR(INDEX('DO NOT DELETE - Ref sheet'!E:E,MATCH(RA!$E19,'DO NOT DELETE - Ref sheet'!$A:$A,0)),"")</f>
        <v/>
      </c>
      <c r="K19" s="196" t="str">
        <f>IFERROR(INDEX('DO NOT DELETE - Ref sheet'!F:F,MATCH(RA!$E19,'DO NOT DELETE - Ref sheet'!$A:$A,0)),"")</f>
        <v/>
      </c>
      <c r="L19" s="196" t="str">
        <f>IFERROR(INDEX('DO NOT DELETE - Ref sheet'!G:G,MATCH(RA!$E19,'DO NOT DELETE - Ref sheet'!$A:$A,0)),"")</f>
        <v/>
      </c>
      <c r="M19" s="196" t="str">
        <f>IFERROR(INDEX('DO NOT DELETE - Ref sheet'!H:H,MATCH(RA!$E19,'DO NOT DELETE - Ref sheet'!$A:$A,0)),"")</f>
        <v/>
      </c>
      <c r="N19" s="196" t="str">
        <f>IFERROR(INDEX('DO NOT DELETE - Ref sheet'!I:I,MATCH(RA!$E19,'DO NOT DELETE - Ref sheet'!$A:$A,0)),"")</f>
        <v/>
      </c>
      <c r="O19" s="196" t="str">
        <f>IFERROR(INDEX('DO NOT DELETE - Ref sheet'!J:J,MATCH(RA!$E19,'DO NOT DELETE - Ref sheet'!$A:$A,0)),"")</f>
        <v/>
      </c>
      <c r="P19" s="196" t="str">
        <f>IFERROR(INDEX('DO NOT DELETE - Ref sheet'!K:K,MATCH(RA!$E19,'DO NOT DELETE - Ref sheet'!$A:$A,0)),"")</f>
        <v/>
      </c>
      <c r="Q19" s="196" t="str">
        <f>IFERROR(INDEX('DO NOT DELETE - Ref sheet'!L:L,MATCH(RA!$E19,'DO NOT DELETE - Ref sheet'!$A:$A,0)),"")</f>
        <v/>
      </c>
      <c r="R19" s="196" t="str">
        <f>IFERROR(INDEX('DO NOT DELETE - Ref sheet'!M:M,MATCH(RA!$E19,'DO NOT DELETE - Ref sheet'!$A:$A,0)),"")</f>
        <v/>
      </c>
      <c r="S19" s="196" t="str">
        <f>IFERROR(INDEX('DO NOT DELETE - Ref sheet'!N:N,MATCH(RA!$E19,'DO NOT DELETE - Ref sheet'!$A:$A,0)),"")</f>
        <v/>
      </c>
      <c r="T19" s="196" t="str">
        <f>IFERROR(INDEX('DO NOT DELETE - Ref sheet'!O:O,MATCH(RA!$E19,'DO NOT DELETE - Ref sheet'!$A:$A,0)),"")</f>
        <v/>
      </c>
      <c r="U19" s="196" t="str">
        <f>IFERROR(INDEX('DO NOT DELETE - Ref sheet'!P:P,MATCH(RA!$E19,'DO NOT DELETE - Ref sheet'!$A:$A,0)),"")</f>
        <v/>
      </c>
      <c r="V19" s="196" t="str">
        <f>IFERROR(INDEX('DO NOT DELETE - Ref sheet'!Q:Q,MATCH(RA!$E19,'DO NOT DELETE - Ref sheet'!$A:$A,0)),"")</f>
        <v/>
      </c>
      <c r="W19" s="196" t="str">
        <f>IFERROR(INDEX('DO NOT DELETE - Ref sheet'!R:R,MATCH(RA!$E19,'DO NOT DELETE - Ref sheet'!$A:$A,0)),"")</f>
        <v/>
      </c>
      <c r="X19" s="196" t="str">
        <f>IFERROR(INDEX('DO NOT DELETE - Ref sheet'!S:S,MATCH(RA!$E19,'DO NOT DELETE - Ref sheet'!$A:$A,0)),"")</f>
        <v/>
      </c>
      <c r="Y19" s="196" t="str">
        <f>IFERROR(INDEX('DO NOT DELETE - Ref sheet'!T:T,MATCH(RA!$E19,'DO NOT DELETE - Ref sheet'!$A:$A,0)),"")</f>
        <v/>
      </c>
      <c r="Z19" s="196" t="str">
        <f>IFERROR(INDEX('DO NOT DELETE - Ref sheet'!U:U,MATCH(RA!$E19,'DO NOT DELETE - Ref sheet'!$A:$A,0)),"")</f>
        <v/>
      </c>
      <c r="AA19" s="196" t="str">
        <f>IFERROR(INDEX('DO NOT DELETE - Ref sheet'!V:V,MATCH(RA!$E19,'DO NOT DELETE - Ref sheet'!$A:$A,0)),"")</f>
        <v/>
      </c>
      <c r="AB19" s="196" t="str">
        <f>IFERROR(INDEX('DO NOT DELETE - Ref sheet'!W:W,MATCH(RA!$E19,'DO NOT DELETE - Ref sheet'!$A:$A,0)),"")</f>
        <v/>
      </c>
      <c r="AC19" s="196" t="str">
        <f>IFERROR(INDEX('DO NOT DELETE - Ref sheet'!X:X,MATCH(RA!$E19,'DO NOT DELETE - Ref sheet'!$A:$A,0)),"")</f>
        <v/>
      </c>
      <c r="AD19" s="196" t="str">
        <f>IFERROR(INDEX('DO NOT DELETE - Ref sheet'!Y:Y,MATCH(RA!$E19,'DO NOT DELETE - Ref sheet'!$A:$A,0)),"")</f>
        <v/>
      </c>
      <c r="AE19" s="196" t="str">
        <f>IFERROR(INDEX('DO NOT DELETE - Ref sheet'!Z:Z,MATCH(RA!$E19,'DO NOT DELETE - Ref sheet'!$A:$A,0)),"")</f>
        <v/>
      </c>
      <c r="AF19" s="196" t="str">
        <f>IFERROR(INDEX('DO NOT DELETE - Ref sheet'!AA:AA,MATCH(RA!$E19,'DO NOT DELETE - Ref sheet'!$A:$A,0)),"")</f>
        <v/>
      </c>
      <c r="AG19" s="196" t="str">
        <f>IFERROR(INDEX('DO NOT DELETE - Ref sheet'!AB:AB,MATCH(RA!$E19,'DO NOT DELETE - Ref sheet'!$A:$A,0)),"")</f>
        <v/>
      </c>
      <c r="AH19" s="196" t="str">
        <f>IFERROR(INDEX('DO NOT DELETE - Ref sheet'!AC:AC,MATCH(RA!$E19,'DO NOT DELETE - Ref sheet'!$A:$A,0)),"")</f>
        <v/>
      </c>
      <c r="AI19" s="196" t="str">
        <f>IFERROR(INDEX('DO NOT DELETE - Ref sheet'!AD:AD,MATCH(RA!$E19,'DO NOT DELETE - Ref sheet'!$A:$A,0)),"")</f>
        <v/>
      </c>
      <c r="AJ19" s="196" t="str">
        <f>IFERROR(INDEX('DO NOT DELETE - Ref sheet'!AE:AE,MATCH(RA!$E19,'DO NOT DELETE - Ref sheet'!$A:$A,0)),"")</f>
        <v/>
      </c>
      <c r="AK19" s="196" t="str">
        <f>IFERROR(INDEX('DO NOT DELETE - Ref sheet'!AF:AF,MATCH(RA!$E19,'DO NOT DELETE - Ref sheet'!$A:$A,0)),"")</f>
        <v/>
      </c>
      <c r="AL19" s="196" t="str">
        <f>IFERROR(INDEX('DO NOT DELETE - Ref sheet'!AG:AG,MATCH(RA!$E19,'DO NOT DELETE - Ref sheet'!$A:$A,0)),"")</f>
        <v/>
      </c>
      <c r="AM19" s="196" t="str">
        <f>IFERROR(INDEX('DO NOT DELETE - Ref sheet'!AH:AH,MATCH(RA!$E19,'DO NOT DELETE - Ref sheet'!$A:$A,0)),"")</f>
        <v/>
      </c>
      <c r="AN19" s="196" t="str">
        <f>IFERROR(INDEX('DO NOT DELETE - Ref sheet'!AI:AI,MATCH(RA!$E19,'DO NOT DELETE - Ref sheet'!$A:$A,0)),"")</f>
        <v/>
      </c>
      <c r="AO19" s="196" t="str">
        <f>IFERROR(INDEX('DO NOT DELETE - Ref sheet'!AJ:AJ,MATCH(RA!$E19,'DO NOT DELETE - Ref sheet'!$A:$A,0)),"")</f>
        <v/>
      </c>
      <c r="AP19" s="196" t="str">
        <f>IFERROR(INDEX('DO NOT DELETE - Ref sheet'!AK:AK,MATCH(RA!$E19,'DO NOT DELETE - Ref sheet'!$A:$A,0)),"")</f>
        <v/>
      </c>
      <c r="AQ19" s="196" t="str">
        <f>IFERROR(INDEX('DO NOT DELETE - Ref sheet'!AL:AL,MATCH(RA!$E19,'DO NOT DELETE - Ref sheet'!$A:$A,0)),"")</f>
        <v/>
      </c>
      <c r="AR19" s="196" t="str">
        <f>IFERROR(INDEX('DO NOT DELETE - Ref sheet'!AM:AM,MATCH(RA!$E19,'DO NOT DELETE - Ref sheet'!$A:$A,0)),"")</f>
        <v/>
      </c>
      <c r="AS19" s="196" t="str">
        <f>IFERROR(INDEX('DO NOT DELETE - Ref sheet'!AN:AN,MATCH(RA!$E19,'DO NOT DELETE - Ref sheet'!$A:$A,0)),"")</f>
        <v/>
      </c>
      <c r="AT19" s="196" t="str">
        <f>IFERROR(INDEX('DO NOT DELETE - Ref sheet'!AO:AO,MATCH(RA!$E19,'DO NOT DELETE - Ref sheet'!$A:$A,0)),"")</f>
        <v/>
      </c>
      <c r="AU19" s="196" t="str">
        <f>IFERROR(INDEX('DO NOT DELETE - Ref sheet'!AP:AP,MATCH(RA!$E19,'DO NOT DELETE - Ref sheet'!$A:$A,0)),"")</f>
        <v/>
      </c>
      <c r="AV19" s="196" t="str">
        <f>IFERROR(INDEX('DO NOT DELETE - Ref sheet'!AQ:AQ,MATCH(RA!$E19,'DO NOT DELETE - Ref sheet'!$A:$A,0)),"")</f>
        <v/>
      </c>
      <c r="AW19" s="196" t="str">
        <f>IFERROR(INDEX('DO NOT DELETE - Ref sheet'!AR:AR,MATCH(RA!$E19,'DO NOT DELETE - Ref sheet'!$A:$A,0)),"")</f>
        <v/>
      </c>
      <c r="AX19" s="196" t="str">
        <f>IFERROR(INDEX('DO NOT DELETE - Ref sheet'!AS:AS,MATCH(RA!$E19,'DO NOT DELETE - Ref sheet'!$A:$A,0)),"")</f>
        <v/>
      </c>
      <c r="AY19" s="196" t="str">
        <f>IFERROR(INDEX('DO NOT DELETE - Ref sheet'!AT:AT,MATCH(RA!$E19,'DO NOT DELETE - Ref sheet'!$A:$A,0)),"")</f>
        <v/>
      </c>
      <c r="AZ19" s="196" t="str">
        <f>IFERROR(INDEX('DO NOT DELETE - Ref sheet'!AU:AU,MATCH(RA!$E19,'DO NOT DELETE - Ref sheet'!$A:$A,0)),"")</f>
        <v/>
      </c>
      <c r="BA19" s="196" t="str">
        <f>IFERROR(INDEX('DO NOT DELETE - Ref sheet'!AV:AV,MATCH(RA!$E19,'DO NOT DELETE - Ref sheet'!$A:$A,0)),"")</f>
        <v/>
      </c>
      <c r="BB19" s="196" t="str">
        <f>IFERROR(INDEX('DO NOT DELETE - Ref sheet'!AW:AW,MATCH(RA!$E19,'DO NOT DELETE - Ref sheet'!$A:$A,0)),"")</f>
        <v/>
      </c>
      <c r="BC19" s="196" t="str">
        <f>IFERROR(INDEX('DO NOT DELETE - Ref sheet'!AX:AX,MATCH(RA!$E19,'DO NOT DELETE - Ref sheet'!$A:$A,0)),"")</f>
        <v/>
      </c>
      <c r="BD19" s="196" t="str">
        <f>IFERROR(INDEX('DO NOT DELETE - Ref sheet'!AY:AY,MATCH(RA!$E19,'DO NOT DELETE - Ref sheet'!$A:$A,0)),"")</f>
        <v/>
      </c>
      <c r="BE19" s="196" t="str">
        <f>IFERROR(INDEX('DO NOT DELETE - Ref sheet'!AZ:AZ,MATCH(RA!$E19,'DO NOT DELETE - Ref sheet'!$A:$A,0)),"")</f>
        <v/>
      </c>
      <c r="BF19" s="196" t="str">
        <f>IFERROR(INDEX('DO NOT DELETE - Ref sheet'!BA:BA,MATCH(RA!$E19,'DO NOT DELETE - Ref sheet'!$A:$A,0)),"")</f>
        <v/>
      </c>
      <c r="BG19" s="196" t="str">
        <f>IFERROR(INDEX('DO NOT DELETE - Ref sheet'!BB:BB,MATCH(RA!$E19,'DO NOT DELETE - Ref sheet'!$A:$A,0)),"")</f>
        <v/>
      </c>
      <c r="BH19" s="196" t="str">
        <f>IFERROR(INDEX('DO NOT DELETE - Ref sheet'!BC:BC,MATCH(RA!$E19,'DO NOT DELETE - Ref sheet'!$A:$A,0)),"")</f>
        <v/>
      </c>
      <c r="BI19" s="196" t="str">
        <f>IFERROR(INDEX('DO NOT DELETE - Ref sheet'!BD:BD,MATCH(RA!$E19,'DO NOT DELETE - Ref sheet'!$A:$A,0)),"")</f>
        <v/>
      </c>
      <c r="BJ19" s="196" t="str">
        <f>IFERROR(INDEX('DO NOT DELETE - Ref sheet'!BE:BE,MATCH(RA!$E19,'DO NOT DELETE - Ref sheet'!$A:$A,0)),"")</f>
        <v/>
      </c>
      <c r="BK19" s="196" t="str">
        <f>IFERROR(INDEX('DO NOT DELETE - Ref sheet'!BF:BF,MATCH(RA!$E19,'DO NOT DELETE - Ref sheet'!$A:$A,0)),"")</f>
        <v/>
      </c>
      <c r="BL19" s="196" t="str">
        <f>IFERROR(INDEX('DO NOT DELETE - Ref sheet'!BG:BG,MATCH(RA!$E19,'DO NOT DELETE - Ref sheet'!$A:$A,0)),"")</f>
        <v/>
      </c>
      <c r="BM19" s="196" t="str">
        <f>IFERROR(INDEX('DO NOT DELETE - Ref sheet'!BH:BH,MATCH(RA!$E19,'DO NOT DELETE - Ref sheet'!$A:$A,0)),"")</f>
        <v/>
      </c>
      <c r="BN19" s="196" t="str">
        <f>IFERROR(INDEX('DO NOT DELETE - Ref sheet'!BI:BI,MATCH(RA!$E19,'DO NOT DELETE - Ref sheet'!$A:$A,0)),"")</f>
        <v/>
      </c>
      <c r="BO19" s="196" t="str">
        <f>IFERROR(INDEX('DO NOT DELETE - Ref sheet'!BJ:BJ,MATCH(RA!$E19,'DO NOT DELETE - Ref sheet'!$A:$A,0)),"")</f>
        <v/>
      </c>
      <c r="BP19" s="196" t="str">
        <f>IFERROR(INDEX('DO NOT DELETE - Ref sheet'!BK:BK,MATCH(RA!$E19,'DO NOT DELETE - Ref sheet'!$A:$A,0)),"")</f>
        <v/>
      </c>
      <c r="BQ19" s="196" t="str">
        <f>IFERROR(INDEX('DO NOT DELETE - Ref sheet'!BL:BL,MATCH(RA!$E19,'DO NOT DELETE - Ref sheet'!$A:$A,0)),"")</f>
        <v/>
      </c>
      <c r="BR19" s="196" t="str">
        <f>IFERROR(INDEX('DO NOT DELETE - Ref sheet'!BM:BM,MATCH(RA!$E19,'DO NOT DELETE - Ref sheet'!$A:$A,0)),"")</f>
        <v/>
      </c>
      <c r="BS19" s="196" t="str">
        <f>IFERROR(INDEX('DO NOT DELETE - Ref sheet'!BN:BN,MATCH(RA!$E19,'DO NOT DELETE - Ref sheet'!$A:$A,0)),"")</f>
        <v/>
      </c>
      <c r="BT19" s="196" t="str">
        <f>IFERROR(INDEX('DO NOT DELETE - Ref sheet'!BO:BO,MATCH(RA!$E19,'DO NOT DELETE - Ref sheet'!$A:$A,0)),"")</f>
        <v/>
      </c>
      <c r="BU19" s="196" t="str">
        <f>IFERROR(INDEX('DO NOT DELETE - Ref sheet'!BP:BP,MATCH(RA!$E19,'DO NOT DELETE - Ref sheet'!$A:$A,0)),"")</f>
        <v/>
      </c>
      <c r="BV19" s="196" t="str">
        <f>IFERROR(INDEX('DO NOT DELETE - Ref sheet'!BQ:BQ,MATCH(RA!$E19,'DO NOT DELETE - Ref sheet'!$A:$A,0)),"")</f>
        <v/>
      </c>
      <c r="BW19" s="196" t="str">
        <f>IFERROR(INDEX('DO NOT DELETE - Ref sheet'!BR:BR,MATCH(RA!$E19,'DO NOT DELETE - Ref sheet'!$A:$A,0)),"")</f>
        <v/>
      </c>
      <c r="BX19" s="196" t="str">
        <f>IFERROR(INDEX('DO NOT DELETE - Ref sheet'!BS:BS,MATCH(RA!$E19,'DO NOT DELETE - Ref sheet'!$A:$A,0)),"")</f>
        <v/>
      </c>
      <c r="BY19" s="196" t="str">
        <f>IFERROR(INDEX('DO NOT DELETE - Ref sheet'!BT:BT,MATCH(RA!$E19,'DO NOT DELETE - Ref sheet'!$A:$A,0)),"")</f>
        <v/>
      </c>
      <c r="BZ19" s="196" t="str">
        <f>IFERROR(INDEX('DO NOT DELETE - Ref sheet'!BU:BU,MATCH(RA!$E19,'DO NOT DELETE - Ref sheet'!$A:$A,0)),"")</f>
        <v/>
      </c>
      <c r="CA19" s="196" t="str">
        <f>IFERROR(INDEX('DO NOT DELETE - Ref sheet'!BV:BV,MATCH(RA!$E19,'DO NOT DELETE - Ref sheet'!$A:$A,0)),"")</f>
        <v/>
      </c>
      <c r="CB19" s="196" t="str">
        <f>IFERROR(INDEX('DO NOT DELETE - Ref sheet'!BW:BW,MATCH(RA!$E19,'DO NOT DELETE - Ref sheet'!$A:$A,0)),"")</f>
        <v/>
      </c>
      <c r="CC19" s="196" t="str">
        <f>IFERROR(INDEX('DO NOT DELETE - Ref sheet'!BX:BX,MATCH(RA!$E19,'DO NOT DELETE - Ref sheet'!$A:$A,0)),"")</f>
        <v/>
      </c>
      <c r="CD19" s="196" t="str">
        <f>IFERROR(INDEX('DO NOT DELETE - Ref sheet'!BY:BY,MATCH(RA!$E19,'DO NOT DELETE - Ref sheet'!$A:$A,0)),"")</f>
        <v/>
      </c>
      <c r="CE19" s="196" t="str">
        <f>IFERROR(INDEX('DO NOT DELETE - Ref sheet'!BZ:BZ,MATCH(RA!$E19,'DO NOT DELETE - Ref sheet'!$A:$A,0)),"")</f>
        <v/>
      </c>
      <c r="CF19" s="196" t="str">
        <f>IFERROR(INDEX('DO NOT DELETE - Ref sheet'!CA:CA,MATCH(RA!$E19,'DO NOT DELETE - Ref sheet'!$A:$A,0)),"")</f>
        <v/>
      </c>
      <c r="CG19" s="196" t="str">
        <f>IFERROR(INDEX('DO NOT DELETE - Ref sheet'!CB:CB,MATCH(RA!$E19,'DO NOT DELETE - Ref sheet'!$A:$A,0)),"")</f>
        <v/>
      </c>
      <c r="CH19" s="196" t="str">
        <f>IFERROR(INDEX('DO NOT DELETE - Ref sheet'!CC:CC,MATCH(RA!$E19,'DO NOT DELETE - Ref sheet'!$A:$A,0)),"")</f>
        <v/>
      </c>
      <c r="CI19" s="196" t="str">
        <f>IFERROR(INDEX('DO NOT DELETE - Ref sheet'!CD:CD,MATCH(RA!$E19,'DO NOT DELETE - Ref sheet'!$A:$A,0)),"")</f>
        <v/>
      </c>
      <c r="CJ19" s="196" t="str">
        <f>IFERROR(INDEX('DO NOT DELETE - Ref sheet'!CE:CE,MATCH(RA!$E19,'DO NOT DELETE - Ref sheet'!$A:$A,0)),"")</f>
        <v/>
      </c>
      <c r="CK19" s="196" t="str">
        <f>IFERROR(INDEX('DO NOT DELETE - Ref sheet'!CF:CF,MATCH(RA!$E19,'DO NOT DELETE - Ref sheet'!$A:$A,0)),"")</f>
        <v/>
      </c>
      <c r="CL19" s="196" t="str">
        <f>IFERROR(INDEX('DO NOT DELETE - Ref sheet'!CG:CG,MATCH(RA!$E19,'DO NOT DELETE - Ref sheet'!$A:$A,0)),"")</f>
        <v/>
      </c>
      <c r="CM19" s="196" t="str">
        <f>IFERROR(INDEX('DO NOT DELETE - Ref sheet'!CH:CH,MATCH(RA!$E19,'DO NOT DELETE - Ref sheet'!$A:$A,0)),"")</f>
        <v/>
      </c>
      <c r="CN19" s="196" t="str">
        <f>IFERROR(INDEX('DO NOT DELETE - Ref sheet'!CI:CI,MATCH(RA!$E19,'DO NOT DELETE - Ref sheet'!$A:$A,0)),"")</f>
        <v/>
      </c>
      <c r="CO19" s="196" t="str">
        <f>IFERROR(INDEX('DO NOT DELETE - Ref sheet'!CJ:CJ,MATCH(RA!$E19,'DO NOT DELETE - Ref sheet'!$A:$A,0)),"")</f>
        <v/>
      </c>
      <c r="CP19" s="196" t="str">
        <f>IFERROR(INDEX('DO NOT DELETE - Ref sheet'!CK:CK,MATCH(RA!$E19,'DO NOT DELETE - Ref sheet'!$A:$A,0)),"")</f>
        <v/>
      </c>
      <c r="CQ19" s="196" t="str">
        <f>IFERROR(INDEX('DO NOT DELETE - Ref sheet'!CL:CL,MATCH(RA!$E19,'DO NOT DELETE - Ref sheet'!$A:$A,0)),"")</f>
        <v/>
      </c>
      <c r="CR19" s="196" t="str">
        <f>IFERROR(INDEX('DO NOT DELETE - Ref sheet'!CM:CM,MATCH(RA!$E19,'DO NOT DELETE - Ref sheet'!$A:$A,0)),"")</f>
        <v/>
      </c>
      <c r="CS19" s="196" t="str">
        <f>IFERROR(INDEX('DO NOT DELETE - Ref sheet'!CN:CN,MATCH(RA!$E19,'DO NOT DELETE - Ref sheet'!$A:$A,0)),"")</f>
        <v/>
      </c>
      <c r="CT19" s="196" t="str">
        <f>IFERROR(INDEX('DO NOT DELETE - Ref sheet'!CO:CO,MATCH(RA!$E19,'DO NOT DELETE - Ref sheet'!$A:$A,0)),"")</f>
        <v/>
      </c>
      <c r="CU19" s="196" t="str">
        <f>IFERROR(INDEX('DO NOT DELETE - Ref sheet'!CP:CP,MATCH(RA!$E19,'DO NOT DELETE - Ref sheet'!$A:$A,0)),"")</f>
        <v/>
      </c>
      <c r="CV19" s="196" t="str">
        <f>IFERROR(INDEX('DO NOT DELETE - Ref sheet'!CQ:CQ,MATCH(RA!$E19,'DO NOT DELETE - Ref sheet'!$A:$A,0)),"")</f>
        <v/>
      </c>
      <c r="CW19" s="196" t="str">
        <f>IFERROR(INDEX('DO NOT DELETE - Ref sheet'!CR:CR,MATCH(RA!$E19,'DO NOT DELETE - Ref sheet'!$A:$A,0)),"")</f>
        <v/>
      </c>
      <c r="CX19" s="196" t="str">
        <f>IFERROR(INDEX('DO NOT DELETE - Ref sheet'!CS:CS,MATCH(RA!$E19,'DO NOT DELETE - Ref sheet'!$A:$A,0)),"")</f>
        <v/>
      </c>
      <c r="CY19" s="196" t="str">
        <f>IFERROR(INDEX('DO NOT DELETE - Ref sheet'!CT:CT,MATCH(RA!$E19,'DO NOT DELETE - Ref sheet'!$A:$A,0)),"")</f>
        <v/>
      </c>
      <c r="CZ19" s="196" t="str">
        <f>IFERROR(INDEX('DO NOT DELETE - Ref sheet'!CU:CU,MATCH(RA!$E19,'DO NOT DELETE - Ref sheet'!$A:$A,0)),"")</f>
        <v/>
      </c>
      <c r="DA19" s="196" t="str">
        <f>IFERROR(INDEX('DO NOT DELETE - Ref sheet'!CV:CV,MATCH(RA!$E19,'DO NOT DELETE - Ref sheet'!$A:$A,0)),"")</f>
        <v/>
      </c>
      <c r="DB19" s="196" t="str">
        <f>IFERROR(INDEX('DO NOT DELETE - Ref sheet'!CW:CW,MATCH(RA!$E19,'DO NOT DELETE - Ref sheet'!$A:$A,0)),"")</f>
        <v/>
      </c>
      <c r="DC19" s="196" t="str">
        <f>IFERROR(INDEX('DO NOT DELETE - Ref sheet'!CX:CX,MATCH(RA!$E19,'DO NOT DELETE - Ref sheet'!$A:$A,0)),"")</f>
        <v/>
      </c>
      <c r="DD19" s="196" t="str">
        <f>IFERROR(INDEX('DO NOT DELETE - Ref sheet'!CY:CY,MATCH(RA!$E19,'DO NOT DELETE - Ref sheet'!$A:$A,0)),"")</f>
        <v/>
      </c>
      <c r="DE19" s="196" t="str">
        <f>IFERROR(INDEX('DO NOT DELETE - Ref sheet'!CZ:CZ,MATCH(RA!$E19,'DO NOT DELETE - Ref sheet'!$A:$A,0)),"")</f>
        <v/>
      </c>
      <c r="DF19" s="196" t="str">
        <f>IFERROR(INDEX('DO NOT DELETE - Ref sheet'!DA:DA,MATCH(RA!$E19,'DO NOT DELETE - Ref sheet'!$A:$A,0)),"")</f>
        <v/>
      </c>
      <c r="DG19" s="196" t="str">
        <f>IFERROR(INDEX('DO NOT DELETE - Ref sheet'!DB:DB,MATCH(RA!$E19,'DO NOT DELETE - Ref sheet'!$A:$A,0)),"")</f>
        <v/>
      </c>
      <c r="DH19" s="196" t="str">
        <f>IFERROR(INDEX('DO NOT DELETE - Ref sheet'!DC:DC,MATCH(RA!$E19,'DO NOT DELETE - Ref sheet'!$A:$A,0)),"")</f>
        <v/>
      </c>
      <c r="DI19" s="196" t="str">
        <f>IFERROR(INDEX('DO NOT DELETE - Ref sheet'!DD:DD,MATCH(RA!$E19,'DO NOT DELETE - Ref sheet'!$A:$A,0)),"")</f>
        <v/>
      </c>
      <c r="DJ19" s="196" t="str">
        <f>IFERROR(INDEX('DO NOT DELETE - Ref sheet'!DE:DE,MATCH(RA!$E19,'DO NOT DELETE - Ref sheet'!$A:$A,0)),"")</f>
        <v/>
      </c>
      <c r="DK19" s="196" t="str">
        <f>IFERROR(INDEX('DO NOT DELETE - Ref sheet'!DF:DF,MATCH(RA!$E19,'DO NOT DELETE - Ref sheet'!$A:$A,0)),"")</f>
        <v/>
      </c>
      <c r="DL19" s="196" t="str">
        <f>IFERROR(INDEX('DO NOT DELETE - Ref sheet'!DG:DG,MATCH(RA!$E19,'DO NOT DELETE - Ref sheet'!$A:$A,0)),"")</f>
        <v/>
      </c>
      <c r="DM19" s="196" t="str">
        <f>IFERROR(INDEX('DO NOT DELETE - Ref sheet'!DH:DH,MATCH(RA!$E19,'DO NOT DELETE - Ref sheet'!$A:$A,0)),"")</f>
        <v/>
      </c>
      <c r="DN19" s="196" t="str">
        <f>IFERROR(INDEX('DO NOT DELETE - Ref sheet'!DI:DI,MATCH(RA!$E19,'DO NOT DELETE - Ref sheet'!$A:$A,0)),"")</f>
        <v/>
      </c>
      <c r="DO19" s="196" t="str">
        <f>IFERROR(INDEX('DO NOT DELETE - Ref sheet'!DJ:DJ,MATCH(RA!$E19,'DO NOT DELETE - Ref sheet'!$A:$A,0)),"")</f>
        <v/>
      </c>
      <c r="DP19" s="196" t="str">
        <f>IFERROR(INDEX('DO NOT DELETE - Ref sheet'!DK:DK,MATCH(RA!$E19,'DO NOT DELETE - Ref sheet'!$A:$A,0)),"")</f>
        <v/>
      </c>
      <c r="DQ19" s="196" t="str">
        <f>IFERROR(INDEX('DO NOT DELETE - Ref sheet'!DL:DL,MATCH(RA!$E19,'DO NOT DELETE - Ref sheet'!$A:$A,0)),"")</f>
        <v/>
      </c>
      <c r="DR19" s="196" t="str">
        <f>IFERROR(INDEX('DO NOT DELETE - Ref sheet'!DM:DM,MATCH(RA!$E19,'DO NOT DELETE - Ref sheet'!$A:$A,0)),"")</f>
        <v/>
      </c>
      <c r="DS19" s="196" t="str">
        <f>IFERROR(INDEX('DO NOT DELETE - Ref sheet'!DN:DN,MATCH(RA!$E19,'DO NOT DELETE - Ref sheet'!$A:$A,0)),"")</f>
        <v/>
      </c>
      <c r="DT19" s="196" t="str">
        <f>IFERROR(INDEX('DO NOT DELETE - Ref sheet'!DO:DO,MATCH(RA!$E19,'DO NOT DELETE - Ref sheet'!$A:$A,0)),"")</f>
        <v/>
      </c>
      <c r="DU19" s="196" t="str">
        <f>IFERROR(INDEX('DO NOT DELETE - Ref sheet'!DP:DP,MATCH(RA!$E19,'DO NOT DELETE - Ref sheet'!$A:$A,0)),"")</f>
        <v/>
      </c>
      <c r="DV19" s="196" t="str">
        <f>IFERROR(INDEX('DO NOT DELETE - Ref sheet'!DQ:DQ,MATCH(RA!$E19,'DO NOT DELETE - Ref sheet'!$A:$A,0)),"")</f>
        <v/>
      </c>
      <c r="DW19" s="196" t="str">
        <f>IFERROR(INDEX('DO NOT DELETE - Ref sheet'!DR:DR,MATCH(RA!$E19,'DO NOT DELETE - Ref sheet'!$A:$A,0)),"")</f>
        <v/>
      </c>
      <c r="DX19" s="196" t="str">
        <f>IFERROR(INDEX('DO NOT DELETE - Ref sheet'!DS:DS,MATCH(RA!$E19,'DO NOT DELETE - Ref sheet'!$A:$A,0)),"")</f>
        <v/>
      </c>
      <c r="DY19" s="196" t="str">
        <f>IFERROR(INDEX('DO NOT DELETE - Ref sheet'!DT:DT,MATCH(RA!$E19,'DO NOT DELETE - Ref sheet'!$A:$A,0)),"")</f>
        <v/>
      </c>
      <c r="DZ19" s="196" t="str">
        <f>IFERROR(INDEX('DO NOT DELETE - Ref sheet'!DU:DU,MATCH(RA!$E19,'DO NOT DELETE - Ref sheet'!$A:$A,0)),"")</f>
        <v/>
      </c>
      <c r="EA19" s="196" t="str">
        <f>IFERROR(INDEX('DO NOT DELETE - Ref sheet'!DV:DV,MATCH(RA!$E19,'DO NOT DELETE - Ref sheet'!$A:$A,0)),"")</f>
        <v/>
      </c>
      <c r="EB19" s="196" t="str">
        <f>IFERROR(INDEX('DO NOT DELETE - Ref sheet'!DW:DW,MATCH(RA!$E19,'DO NOT DELETE - Ref sheet'!$A:$A,0)),"")</f>
        <v/>
      </c>
      <c r="EC19" s="196" t="str">
        <f>IFERROR(INDEX('DO NOT DELETE - Ref sheet'!DX:DX,MATCH(RA!$E19,'DO NOT DELETE - Ref sheet'!$A:$A,0)),"")</f>
        <v/>
      </c>
      <c r="ED19" s="196" t="str">
        <f>IFERROR(INDEX('DO NOT DELETE - Ref sheet'!DY:DY,MATCH(RA!$E19,'DO NOT DELETE - Ref sheet'!$A:$A,0)),"")</f>
        <v/>
      </c>
      <c r="EE19" s="196" t="str">
        <f>IFERROR(INDEX('DO NOT DELETE - Ref sheet'!DZ:DZ,MATCH(RA!$E19,'DO NOT DELETE - Ref sheet'!$A:$A,0)),"")</f>
        <v/>
      </c>
      <c r="EF19" s="196" t="str">
        <f>IFERROR(INDEX('DO NOT DELETE - Ref sheet'!EA:EA,MATCH(RA!$E19,'DO NOT DELETE - Ref sheet'!$A:$A,0)),"")</f>
        <v/>
      </c>
      <c r="EG19" s="196" t="str">
        <f>IFERROR(INDEX('DO NOT DELETE - Ref sheet'!EB:EB,MATCH(RA!$E19,'DO NOT DELETE - Ref sheet'!$A:$A,0)),"")</f>
        <v/>
      </c>
      <c r="EH19" s="196" t="str">
        <f>IFERROR(INDEX('DO NOT DELETE - Ref sheet'!EC:EC,MATCH(RA!$E19,'DO NOT DELETE - Ref sheet'!$A:$A,0)),"")</f>
        <v/>
      </c>
      <c r="EI19" s="196" t="str">
        <f>IFERROR(INDEX('DO NOT DELETE - Ref sheet'!ED:ED,MATCH(RA!$E19,'DO NOT DELETE - Ref sheet'!$A:$A,0)),"")</f>
        <v/>
      </c>
      <c r="EJ19" s="196" t="str">
        <f>IFERROR(INDEX('DO NOT DELETE - Ref sheet'!EE:EE,MATCH(RA!$E19,'DO NOT DELETE - Ref sheet'!$A:$A,0)),"")</f>
        <v/>
      </c>
      <c r="EK19" s="196" t="str">
        <f>IFERROR(INDEX('DO NOT DELETE - Ref sheet'!EF:EF,MATCH(RA!$E19,'DO NOT DELETE - Ref sheet'!$A:$A,0)),"")</f>
        <v/>
      </c>
      <c r="EL19" s="196" t="str">
        <f>IFERROR(INDEX('DO NOT DELETE - Ref sheet'!EG:EG,MATCH(RA!$E19,'DO NOT DELETE - Ref sheet'!$A:$A,0)),"")</f>
        <v/>
      </c>
      <c r="EM19" s="196" t="str">
        <f>IFERROR(INDEX('DO NOT DELETE - Ref sheet'!EH:EH,MATCH(RA!$E19,'DO NOT DELETE - Ref sheet'!$A:$A,0)),"")</f>
        <v/>
      </c>
      <c r="EN19" s="196" t="str">
        <f>IFERROR(INDEX('DO NOT DELETE - Ref sheet'!EI:EI,MATCH(RA!$E19,'DO NOT DELETE - Ref sheet'!$A:$A,0)),"")</f>
        <v/>
      </c>
      <c r="EO19" s="196" t="str">
        <f>IFERROR(INDEX('DO NOT DELETE - Ref sheet'!EJ:EJ,MATCH(RA!$E19,'DO NOT DELETE - Ref sheet'!$A:$A,0)),"")</f>
        <v/>
      </c>
      <c r="EP19" s="196" t="str">
        <f>IFERROR(INDEX('DO NOT DELETE - Ref sheet'!EK:EK,MATCH(RA!$E19,'DO NOT DELETE - Ref sheet'!$A:$A,0)),"")</f>
        <v/>
      </c>
      <c r="EQ19" s="196" t="str">
        <f>IFERROR(INDEX('DO NOT DELETE - Ref sheet'!EL:EL,MATCH(RA!$E19,'DO NOT DELETE - Ref sheet'!$A:$A,0)),"")</f>
        <v/>
      </c>
      <c r="ER19" s="196" t="str">
        <f>IFERROR(INDEX('DO NOT DELETE - Ref sheet'!EM:EM,MATCH(RA!$E19,'DO NOT DELETE - Ref sheet'!$A:$A,0)),"")</f>
        <v/>
      </c>
      <c r="ES19" s="196" t="str">
        <f>IFERROR(INDEX('DO NOT DELETE - Ref sheet'!EN:EN,MATCH(RA!$E19,'DO NOT DELETE - Ref sheet'!$A:$A,0)),"")</f>
        <v/>
      </c>
      <c r="ET19" s="196" t="str">
        <f>IFERROR(INDEX('DO NOT DELETE - Ref sheet'!EO:EO,MATCH(RA!$E19,'DO NOT DELETE - Ref sheet'!$A:$A,0)),"")</f>
        <v/>
      </c>
      <c r="EU19" s="196" t="str">
        <f>IFERROR(INDEX('DO NOT DELETE - Ref sheet'!EP:EP,MATCH(RA!$E19,'DO NOT DELETE - Ref sheet'!$A:$A,0)),"")</f>
        <v/>
      </c>
      <c r="EV19" s="196" t="str">
        <f>IFERROR(INDEX('DO NOT DELETE - Ref sheet'!EQ:EQ,MATCH(RA!$E19,'DO NOT DELETE - Ref sheet'!$A:$A,0)),"")</f>
        <v/>
      </c>
      <c r="EW19" s="196" t="str">
        <f>IFERROR(INDEX('DO NOT DELETE - Ref sheet'!ER:ER,MATCH(RA!$E19,'DO NOT DELETE - Ref sheet'!$A:$A,0)),"")</f>
        <v/>
      </c>
      <c r="EX19" s="196" t="str">
        <f>IFERROR(INDEX('DO NOT DELETE - Ref sheet'!ES:ES,MATCH(RA!$E19,'DO NOT DELETE - Ref sheet'!$A:$A,0)),"")</f>
        <v/>
      </c>
      <c r="EY19" s="196" t="str">
        <f>IFERROR(INDEX('DO NOT DELETE - Ref sheet'!ET:ET,MATCH(RA!$E19,'DO NOT DELETE - Ref sheet'!$A:$A,0)),"")</f>
        <v/>
      </c>
      <c r="EZ19" s="196" t="str">
        <f>IFERROR(INDEX('DO NOT DELETE - Ref sheet'!EU:EU,MATCH(RA!$E19,'DO NOT DELETE - Ref sheet'!$A:$A,0)),"")</f>
        <v/>
      </c>
      <c r="FA19" s="196" t="str">
        <f>IFERROR(INDEX('DO NOT DELETE - Ref sheet'!EV:EV,MATCH(RA!$E19,'DO NOT DELETE - Ref sheet'!$A:$A,0)),"")</f>
        <v/>
      </c>
      <c r="FB19" s="196" t="str">
        <f>IFERROR(INDEX('DO NOT DELETE - Ref sheet'!EW:EW,MATCH(RA!$E19,'DO NOT DELETE - Ref sheet'!$A:$A,0)),"")</f>
        <v/>
      </c>
      <c r="FC19" s="196" t="str">
        <f>IFERROR(INDEX('DO NOT DELETE - Ref sheet'!EX:EX,MATCH(RA!$E19,'DO NOT DELETE - Ref sheet'!$A:$A,0)),"")</f>
        <v/>
      </c>
      <c r="FD19" s="196" t="str">
        <f>IFERROR(INDEX('DO NOT DELETE - Ref sheet'!EY:EY,MATCH(RA!$E19,'DO NOT DELETE - Ref sheet'!$A:$A,0)),"")</f>
        <v/>
      </c>
      <c r="FE19" s="196" t="str">
        <f>IFERROR(INDEX('DO NOT DELETE - Ref sheet'!EZ:EZ,MATCH(RA!$E19,'DO NOT DELETE - Ref sheet'!$A:$A,0)),"")</f>
        <v/>
      </c>
      <c r="FF19" s="196" t="str">
        <f>IFERROR(INDEX('DO NOT DELETE - Ref sheet'!FA:FA,MATCH(RA!$E19,'DO NOT DELETE - Ref sheet'!$A:$A,0)),"")</f>
        <v/>
      </c>
      <c r="FG19" s="196" t="str">
        <f>IFERROR(INDEX('DO NOT DELETE - Ref sheet'!FB:FB,MATCH(RA!$E19,'DO NOT DELETE - Ref sheet'!$A:$A,0)),"")</f>
        <v/>
      </c>
      <c r="FH19" s="196" t="str">
        <f>IFERROR(INDEX('DO NOT DELETE - Ref sheet'!FC:FC,MATCH(RA!$E19,'DO NOT DELETE - Ref sheet'!$A:$A,0)),"")</f>
        <v/>
      </c>
      <c r="FI19" s="196" t="str">
        <f>IFERROR(INDEX('DO NOT DELETE - Ref sheet'!FD:FD,MATCH(RA!$E19,'DO NOT DELETE - Ref sheet'!$A:$A,0)),"")</f>
        <v/>
      </c>
      <c r="FJ19" s="196" t="str">
        <f>IFERROR(INDEX('DO NOT DELETE - Ref sheet'!FE:FE,MATCH(RA!$E19,'DO NOT DELETE - Ref sheet'!$A:$A,0)),"")</f>
        <v/>
      </c>
      <c r="FK19" s="196" t="str">
        <f>IFERROR(INDEX('DO NOT DELETE - Ref sheet'!FF:FF,MATCH(RA!$E19,'DO NOT DELETE - Ref sheet'!$A:$A,0)),"")</f>
        <v/>
      </c>
      <c r="FL19" s="196" t="str">
        <f>IFERROR(INDEX('DO NOT DELETE - Ref sheet'!FG:FG,MATCH(RA!$E19,'DO NOT DELETE - Ref sheet'!$A:$A,0)),"")</f>
        <v/>
      </c>
      <c r="FM19" s="196" t="str">
        <f>IFERROR(INDEX('DO NOT DELETE - Ref sheet'!FH:FH,MATCH(RA!$E19,'DO NOT DELETE - Ref sheet'!$A:$A,0)),"")</f>
        <v/>
      </c>
      <c r="FN19" s="196" t="str">
        <f>IFERROR(INDEX('DO NOT DELETE - Ref sheet'!FI:FI,MATCH(RA!$E19,'DO NOT DELETE - Ref sheet'!$A:$A,0)),"")</f>
        <v/>
      </c>
      <c r="FO19" s="196" t="str">
        <f>IFERROR(INDEX('DO NOT DELETE - Ref sheet'!FJ:FJ,MATCH(RA!$E19,'DO NOT DELETE - Ref sheet'!$A:$A,0)),"")</f>
        <v/>
      </c>
      <c r="FP19" s="196" t="str">
        <f>IFERROR(INDEX('DO NOT DELETE - Ref sheet'!FK:FK,MATCH(RA!$E19,'DO NOT DELETE - Ref sheet'!$A:$A,0)),"")</f>
        <v/>
      </c>
      <c r="FQ19" s="196" t="str">
        <f>IFERROR(INDEX('DO NOT DELETE - Ref sheet'!FL:FL,MATCH(RA!$E19,'DO NOT DELETE - Ref sheet'!$A:$A,0)),"")</f>
        <v/>
      </c>
      <c r="FR19" s="196" t="str">
        <f>IFERROR(INDEX('DO NOT DELETE - Ref sheet'!FM:FM,MATCH(RA!$E19,'DO NOT DELETE - Ref sheet'!$A:$A,0)),"")</f>
        <v/>
      </c>
      <c r="FS19" s="196" t="str">
        <f>IFERROR(INDEX('DO NOT DELETE - Ref sheet'!FN:FN,MATCH(RA!$E19,'DO NOT DELETE - Ref sheet'!$A:$A,0)),"")</f>
        <v/>
      </c>
      <c r="FT19" s="196" t="str">
        <f>IFERROR(INDEX('DO NOT DELETE - Ref sheet'!FO:FO,MATCH(RA!$E19,'DO NOT DELETE - Ref sheet'!$A:$A,0)),"")</f>
        <v/>
      </c>
      <c r="FU19" s="196" t="str">
        <f>IFERROR(INDEX('DO NOT DELETE - Ref sheet'!FP:FP,MATCH(RA!$E19,'DO NOT DELETE - Ref sheet'!$A:$A,0)),"")</f>
        <v/>
      </c>
      <c r="FV19" s="196" t="str">
        <f>IFERROR(INDEX('DO NOT DELETE - Ref sheet'!FQ:FQ,MATCH(RA!$E19,'DO NOT DELETE - Ref sheet'!$A:$A,0)),"")</f>
        <v/>
      </c>
      <c r="FW19" s="196" t="str">
        <f>IFERROR(INDEX('DO NOT DELETE - Ref sheet'!FR:FR,MATCH(RA!$E19,'DO NOT DELETE - Ref sheet'!$A:$A,0)),"")</f>
        <v/>
      </c>
      <c r="FX19" s="196" t="str">
        <f>IFERROR(INDEX('DO NOT DELETE - Ref sheet'!FS:FS,MATCH(RA!$E19,'DO NOT DELETE - Ref sheet'!$A:$A,0)),"")</f>
        <v/>
      </c>
      <c r="FY19" s="196" t="str">
        <f>IFERROR(INDEX('DO NOT DELETE - Ref sheet'!FT:FT,MATCH(RA!$E19,'DO NOT DELETE - Ref sheet'!$A:$A,0)),"")</f>
        <v/>
      </c>
      <c r="FZ19" s="196" t="str">
        <f>IFERROR(INDEX('DO NOT DELETE - Ref sheet'!FU:FU,MATCH(RA!$E19,'DO NOT DELETE - Ref sheet'!$A:$A,0)),"")</f>
        <v/>
      </c>
      <c r="GA19" s="196" t="str">
        <f>IFERROR(INDEX('DO NOT DELETE - Ref sheet'!FV:FV,MATCH(RA!$E19,'DO NOT DELETE - Ref sheet'!$A:$A,0)),"")</f>
        <v/>
      </c>
      <c r="GB19" s="196" t="str">
        <f>IFERROR(INDEX('DO NOT DELETE - Ref sheet'!FW:FW,MATCH(RA!$E19,'DO NOT DELETE - Ref sheet'!$A:$A,0)),"")</f>
        <v/>
      </c>
      <c r="GC19" s="196" t="str">
        <f>IFERROR(INDEX('DO NOT DELETE - Ref sheet'!FX:FX,MATCH(RA!$E19,'DO NOT DELETE - Ref sheet'!$A:$A,0)),"")</f>
        <v/>
      </c>
      <c r="GD19" s="196" t="str">
        <f>IFERROR(INDEX('DO NOT DELETE - Ref sheet'!FY:FY,MATCH(RA!$E19,'DO NOT DELETE - Ref sheet'!$A:$A,0)),"")</f>
        <v/>
      </c>
      <c r="GE19" s="196" t="str">
        <f>IFERROR(INDEX('DO NOT DELETE - Ref sheet'!FZ:FZ,MATCH(RA!$E19,'DO NOT DELETE - Ref sheet'!$A:$A,0)),"")</f>
        <v/>
      </c>
      <c r="GF19" s="196" t="str">
        <f>IFERROR(INDEX('DO NOT DELETE - Ref sheet'!GA:GA,MATCH(RA!$E19,'DO NOT DELETE - Ref sheet'!$A:$A,0)),"")</f>
        <v/>
      </c>
      <c r="GG19" s="196" t="str">
        <f>IFERROR(INDEX('DO NOT DELETE - Ref sheet'!GB:GB,MATCH(RA!$E19,'DO NOT DELETE - Ref sheet'!$A:$A,0)),"")</f>
        <v/>
      </c>
      <c r="GH19" s="196" t="str">
        <f>IFERROR(INDEX('DO NOT DELETE - Ref sheet'!GC:GC,MATCH(RA!$E19,'DO NOT DELETE - Ref sheet'!$A:$A,0)),"")</f>
        <v/>
      </c>
      <c r="GI19" s="196" t="str">
        <f>IFERROR(INDEX('DO NOT DELETE - Ref sheet'!GD:GD,MATCH(RA!$E19,'DO NOT DELETE - Ref sheet'!$A:$A,0)),"")</f>
        <v/>
      </c>
      <c r="GJ19" s="196" t="str">
        <f>IFERROR(INDEX('DO NOT DELETE - Ref sheet'!GE:GE,MATCH(RA!$E19,'DO NOT DELETE - Ref sheet'!$A:$A,0)),"")</f>
        <v/>
      </c>
      <c r="GK19" s="196" t="str">
        <f>IFERROR(INDEX('DO NOT DELETE - Ref sheet'!GF:GF,MATCH(RA!$E19,'DO NOT DELETE - Ref sheet'!$A:$A,0)),"")</f>
        <v/>
      </c>
      <c r="GL19" s="196" t="str">
        <f>IFERROR(INDEX('DO NOT DELETE - Ref sheet'!GG:GG,MATCH(RA!$E19,'DO NOT DELETE - Ref sheet'!$A:$A,0)),"")</f>
        <v/>
      </c>
      <c r="GM19" s="196" t="str">
        <f>IFERROR(INDEX('DO NOT DELETE - Ref sheet'!GH:GH,MATCH(RA!$E19,'DO NOT DELETE - Ref sheet'!$A:$A,0)),"")</f>
        <v/>
      </c>
      <c r="GN19" s="196" t="str">
        <f>IFERROR(INDEX('DO NOT DELETE - Ref sheet'!GI:GI,MATCH(RA!$E19,'DO NOT DELETE - Ref sheet'!$A:$A,0)),"")</f>
        <v/>
      </c>
      <c r="GO19" s="196" t="str">
        <f>IFERROR(INDEX('DO NOT DELETE - Ref sheet'!GJ:GJ,MATCH(RA!$E19,'DO NOT DELETE - Ref sheet'!$A:$A,0)),"")</f>
        <v/>
      </c>
      <c r="GP19" s="196" t="str">
        <f>IFERROR(INDEX('DO NOT DELETE - Ref sheet'!GK:GK,MATCH(RA!$E19,'DO NOT DELETE - Ref sheet'!$A:$A,0)),"")</f>
        <v/>
      </c>
      <c r="GQ19" s="196" t="str">
        <f>IFERROR(INDEX('DO NOT DELETE - Ref sheet'!GL:GL,MATCH(RA!$E19,'DO NOT DELETE - Ref sheet'!$A:$A,0)),"")</f>
        <v/>
      </c>
      <c r="GR19" s="196" t="str">
        <f>IFERROR(INDEX('DO NOT DELETE - Ref sheet'!GM:GM,MATCH(RA!$E19,'DO NOT DELETE - Ref sheet'!$A:$A,0)),"")</f>
        <v/>
      </c>
      <c r="GS19" s="196" t="str">
        <f>IFERROR(INDEX('DO NOT DELETE - Ref sheet'!GN:GN,MATCH(RA!$E19,'DO NOT DELETE - Ref sheet'!$A:$A,0)),"")</f>
        <v/>
      </c>
      <c r="GT19" s="196" t="str">
        <f>IFERROR(INDEX('DO NOT DELETE - Ref sheet'!GO:GO,MATCH(RA!$E19,'DO NOT DELETE - Ref sheet'!$A:$A,0)),"")</f>
        <v/>
      </c>
      <c r="GU19" s="196" t="str">
        <f>IFERROR(INDEX('DO NOT DELETE - Ref sheet'!GP:GP,MATCH(RA!$E19,'DO NOT DELETE - Ref sheet'!$A:$A,0)),"")</f>
        <v/>
      </c>
      <c r="GV19" s="196" t="str">
        <f>IFERROR(INDEX('DO NOT DELETE - Ref sheet'!GQ:GQ,MATCH(RA!$E19,'DO NOT DELETE - Ref sheet'!$A:$A,0)),"")</f>
        <v/>
      </c>
      <c r="GW19" s="196" t="str">
        <f>IFERROR(INDEX('DO NOT DELETE - Ref sheet'!GR:GR,MATCH(RA!$E19,'DO NOT DELETE - Ref sheet'!$A:$A,0)),"")</f>
        <v/>
      </c>
      <c r="GX19" s="196" t="str">
        <f>IFERROR(INDEX('DO NOT DELETE - Ref sheet'!GS:GS,MATCH(RA!$E19,'DO NOT DELETE - Ref sheet'!$A:$A,0)),"")</f>
        <v/>
      </c>
      <c r="GY19" s="196" t="str">
        <f>IFERROR(INDEX('DO NOT DELETE - Ref sheet'!GT:GT,MATCH(RA!$E19,'DO NOT DELETE - Ref sheet'!$A:$A,0)),"")</f>
        <v/>
      </c>
      <c r="GZ19" s="196" t="str">
        <f>IFERROR(INDEX('DO NOT DELETE - Ref sheet'!GU:GU,MATCH(RA!$E19,'DO NOT DELETE - Ref sheet'!$A:$A,0)),"")</f>
        <v/>
      </c>
      <c r="HA19" s="196" t="str">
        <f>IFERROR(INDEX('DO NOT DELETE - Ref sheet'!GV:GV,MATCH(RA!$E19,'DO NOT DELETE - Ref sheet'!$A:$A,0)),"")</f>
        <v/>
      </c>
      <c r="HB19" s="196" t="str">
        <f>IFERROR(INDEX('DO NOT DELETE - Ref sheet'!GW:GW,MATCH(RA!$E19,'DO NOT DELETE - Ref sheet'!$A:$A,0)),"")</f>
        <v/>
      </c>
      <c r="HC19" s="196" t="str">
        <f>IFERROR(INDEX('DO NOT DELETE - Ref sheet'!GX:GX,MATCH(RA!$E19,'DO NOT DELETE - Ref sheet'!$A:$A,0)),"")</f>
        <v/>
      </c>
      <c r="HD19" s="196" t="str">
        <f>IFERROR(INDEX('DO NOT DELETE - Ref sheet'!GY:GY,MATCH(RA!$E19,'DO NOT DELETE - Ref sheet'!$A:$A,0)),"")</f>
        <v/>
      </c>
      <c r="HE19" s="196" t="str">
        <f>IFERROR(INDEX('DO NOT DELETE - Ref sheet'!GZ:GZ,MATCH(RA!$E19,'DO NOT DELETE - Ref sheet'!$A:$A,0)),"")</f>
        <v/>
      </c>
      <c r="HF19" s="196" t="str">
        <f>IFERROR(INDEX('DO NOT DELETE - Ref sheet'!HA:HA,MATCH(RA!$E19,'DO NOT DELETE - Ref sheet'!$A:$A,0)),"")</f>
        <v/>
      </c>
      <c r="HG19" s="196" t="str">
        <f>IFERROR(INDEX('DO NOT DELETE - Ref sheet'!HB:HB,MATCH(RA!$E19,'DO NOT DELETE - Ref sheet'!$A:$A,0)),"")</f>
        <v/>
      </c>
      <c r="HH19" s="196" t="str">
        <f>IFERROR(INDEX('DO NOT DELETE - Ref sheet'!HC:HC,MATCH(RA!$E19,'DO NOT DELETE - Ref sheet'!$A:$A,0)),"")</f>
        <v/>
      </c>
      <c r="HI19" s="196" t="str">
        <f>IFERROR(INDEX('DO NOT DELETE - Ref sheet'!HD:HD,MATCH(RA!$E19,'DO NOT DELETE - Ref sheet'!$A:$A,0)),"")</f>
        <v/>
      </c>
      <c r="HJ19" s="196" t="str">
        <f>IFERROR(INDEX('DO NOT DELETE - Ref sheet'!HE:HE,MATCH(RA!$E19,'DO NOT DELETE - Ref sheet'!$A:$A,0)),"")</f>
        <v/>
      </c>
      <c r="HK19" s="196" t="str">
        <f>IFERROR(INDEX('DO NOT DELETE - Ref sheet'!HF:HF,MATCH(RA!$E19,'DO NOT DELETE - Ref sheet'!$A:$A,0)),"")</f>
        <v/>
      </c>
      <c r="HL19" s="196" t="str">
        <f>IFERROR(INDEX('DO NOT DELETE - Ref sheet'!HG:HG,MATCH(RA!$E19,'DO NOT DELETE - Ref sheet'!$A:$A,0)),"")</f>
        <v/>
      </c>
      <c r="HM19" s="196" t="str">
        <f>IFERROR(INDEX('DO NOT DELETE - Ref sheet'!HH:HH,MATCH(RA!$E19,'DO NOT DELETE - Ref sheet'!$A:$A,0)),"")</f>
        <v/>
      </c>
      <c r="HN19" s="196" t="str">
        <f>IFERROR(INDEX('DO NOT DELETE - Ref sheet'!HI:HI,MATCH(RA!$E19,'DO NOT DELETE - Ref sheet'!$A:$A,0)),"")</f>
        <v/>
      </c>
      <c r="HO19" s="196" t="str">
        <f>IFERROR(INDEX('DO NOT DELETE - Ref sheet'!HJ:HJ,MATCH(RA!$E19,'DO NOT DELETE - Ref sheet'!$A:$A,0)),"")</f>
        <v/>
      </c>
      <c r="HP19" s="196" t="str">
        <f>IFERROR(INDEX('DO NOT DELETE - Ref sheet'!HK:HK,MATCH(RA!$E19,'DO NOT DELETE - Ref sheet'!$A:$A,0)),"")</f>
        <v/>
      </c>
      <c r="HQ19" s="196" t="str">
        <f>IFERROR(INDEX('DO NOT DELETE - Ref sheet'!HL:HL,MATCH(RA!$E19,'DO NOT DELETE - Ref sheet'!$A:$A,0)),"")</f>
        <v/>
      </c>
      <c r="HR19" s="196" t="str">
        <f>IFERROR(INDEX('DO NOT DELETE - Ref sheet'!HM:HM,MATCH(RA!$E19,'DO NOT DELETE - Ref sheet'!$A:$A,0)),"")</f>
        <v/>
      </c>
      <c r="HS19" s="196" t="str">
        <f>IFERROR(INDEX('DO NOT DELETE - Ref sheet'!HN:HN,MATCH(RA!$E19,'DO NOT DELETE - Ref sheet'!$A:$A,0)),"")</f>
        <v/>
      </c>
      <c r="HT19" s="196" t="str">
        <f>IFERROR(INDEX('DO NOT DELETE - Ref sheet'!HO:HO,MATCH(RA!$E19,'DO NOT DELETE - Ref sheet'!$A:$A,0)),"")</f>
        <v/>
      </c>
      <c r="HU19" s="196" t="str">
        <f>IFERROR(INDEX('DO NOT DELETE - Ref sheet'!HP:HP,MATCH(RA!$E19,'DO NOT DELETE - Ref sheet'!$A:$A,0)),"")</f>
        <v/>
      </c>
      <c r="HV19" s="196" t="str">
        <f>IFERROR(INDEX('DO NOT DELETE - Ref sheet'!HQ:HQ,MATCH(RA!$E19,'DO NOT DELETE - Ref sheet'!$A:$A,0)),"")</f>
        <v/>
      </c>
      <c r="HW19" s="196" t="str">
        <f>IFERROR(INDEX('DO NOT DELETE - Ref sheet'!HR:HR,MATCH(RA!$E19,'DO NOT DELETE - Ref sheet'!$A:$A,0)),"")</f>
        <v/>
      </c>
      <c r="HX19" s="196" t="str">
        <f>IFERROR(INDEX('DO NOT DELETE - Ref sheet'!HS:HS,MATCH(RA!$E19,'DO NOT DELETE - Ref sheet'!$A:$A,0)),"")</f>
        <v/>
      </c>
      <c r="HY19" s="196" t="str">
        <f>IFERROR(INDEX('DO NOT DELETE - Ref sheet'!HT:HT,MATCH(RA!$E19,'DO NOT DELETE - Ref sheet'!$A:$A,0)),"")</f>
        <v/>
      </c>
      <c r="HZ19" s="196" t="str">
        <f>IFERROR(INDEX('DO NOT DELETE - Ref sheet'!HU:HU,MATCH(RA!$E19,'DO NOT DELETE - Ref sheet'!$A:$A,0)),"")</f>
        <v/>
      </c>
      <c r="IA19" s="196" t="str">
        <f>IFERROR(INDEX('DO NOT DELETE - Ref sheet'!HV:HV,MATCH(RA!$E19,'DO NOT DELETE - Ref sheet'!$A:$A,0)),"")</f>
        <v/>
      </c>
      <c r="IB19" s="196" t="str">
        <f>IFERROR(INDEX('DO NOT DELETE - Ref sheet'!HW:HW,MATCH(RA!$E19,'DO NOT DELETE - Ref sheet'!$A:$A,0)),"")</f>
        <v/>
      </c>
      <c r="IC19" s="196" t="str">
        <f>IFERROR(INDEX('DO NOT DELETE - Ref sheet'!HX:HX,MATCH(RA!$E19,'DO NOT DELETE - Ref sheet'!$A:$A,0)),"")</f>
        <v/>
      </c>
      <c r="ID19" s="196" t="str">
        <f>IFERROR(INDEX('DO NOT DELETE - Ref sheet'!HY:HY,MATCH(RA!$E19,'DO NOT DELETE - Ref sheet'!$A:$A,0)),"")</f>
        <v/>
      </c>
      <c r="IE19" s="196" t="str">
        <f>IFERROR(INDEX('DO NOT DELETE - Ref sheet'!HZ:HZ,MATCH(RA!$E19,'DO NOT DELETE - Ref sheet'!$A:$A,0)),"")</f>
        <v/>
      </c>
      <c r="IF19" s="196" t="str">
        <f>IFERROR(INDEX('DO NOT DELETE - Ref sheet'!IA:IA,MATCH(RA!$E19,'DO NOT DELETE - Ref sheet'!$A:$A,0)),"")</f>
        <v/>
      </c>
      <c r="IG19" s="196" t="str">
        <f>IFERROR(INDEX('DO NOT DELETE - Ref sheet'!IB:IB,MATCH(RA!$E19,'DO NOT DELETE - Ref sheet'!$A:$A,0)),"")</f>
        <v/>
      </c>
      <c r="IH19" s="196" t="str">
        <f>IFERROR(INDEX('DO NOT DELETE - Ref sheet'!IC:IC,MATCH(RA!$E19,'DO NOT DELETE - Ref sheet'!$A:$A,0)),"")</f>
        <v/>
      </c>
      <c r="II19" s="196" t="str">
        <f>IFERROR(INDEX('DO NOT DELETE - Ref sheet'!ID:ID,MATCH(RA!$E19,'DO NOT DELETE - Ref sheet'!$A:$A,0)),"")</f>
        <v/>
      </c>
      <c r="IJ19" s="196" t="str">
        <f>IFERROR(INDEX('DO NOT DELETE - Ref sheet'!IE:IE,MATCH(RA!$E19,'DO NOT DELETE - Ref sheet'!$A:$A,0)),"")</f>
        <v/>
      </c>
      <c r="IK19" s="196" t="str">
        <f>IFERROR(INDEX('DO NOT DELETE - Ref sheet'!IF:IF,MATCH(RA!$E19,'DO NOT DELETE - Ref sheet'!$A:$A,0)),"")</f>
        <v/>
      </c>
      <c r="IL19" s="196" t="str">
        <f>IFERROR(INDEX('DO NOT DELETE - Ref sheet'!IG:IG,MATCH(RA!$E19,'DO NOT DELETE - Ref sheet'!$A:$A,0)),"")</f>
        <v/>
      </c>
      <c r="IM19" s="196" t="str">
        <f>IFERROR(INDEX('DO NOT DELETE - Ref sheet'!IH:IH,MATCH(RA!$E19,'DO NOT DELETE - Ref sheet'!$A:$A,0)),"")</f>
        <v/>
      </c>
      <c r="IN19" s="196" t="str">
        <f>IFERROR(INDEX('DO NOT DELETE - Ref sheet'!II:II,MATCH(RA!$E19,'DO NOT DELETE - Ref sheet'!$A:$A,0)),"")</f>
        <v/>
      </c>
      <c r="IO19" s="196" t="str">
        <f>IFERROR(INDEX('DO NOT DELETE - Ref sheet'!IJ:IJ,MATCH(RA!$E19,'DO NOT DELETE - Ref sheet'!$A:$A,0)),"")</f>
        <v/>
      </c>
      <c r="IP19" s="196" t="str">
        <f>IFERROR(INDEX('DO NOT DELETE - Ref sheet'!IK:IK,MATCH(RA!$E19,'DO NOT DELETE - Ref sheet'!$A:$A,0)),"")</f>
        <v/>
      </c>
      <c r="IQ19" s="196" t="str">
        <f>IFERROR(INDEX('DO NOT DELETE - Ref sheet'!IL:IL,MATCH(RA!$E19,'DO NOT DELETE - Ref sheet'!$A:$A,0)),"")</f>
        <v/>
      </c>
      <c r="IR19" s="196" t="str">
        <f>IFERROR(INDEX('DO NOT DELETE - Ref sheet'!IM:IM,MATCH(RA!$E19,'DO NOT DELETE - Ref sheet'!$A:$A,0)),"")</f>
        <v/>
      </c>
      <c r="IS19" s="196" t="str">
        <f>IFERROR(INDEX('DO NOT DELETE - Ref sheet'!IN:IN,MATCH(RA!$E19,'DO NOT DELETE - Ref sheet'!$A:$A,0)),"")</f>
        <v/>
      </c>
      <c r="IT19" s="196" t="str">
        <f>IFERROR(INDEX('DO NOT DELETE - Ref sheet'!IO:IO,MATCH(RA!$E19,'DO NOT DELETE - Ref sheet'!$A:$A,0)),"")</f>
        <v/>
      </c>
      <c r="IU19" s="196" t="str">
        <f>IFERROR(INDEX('DO NOT DELETE - Ref sheet'!IP:IP,MATCH(RA!$E19,'DO NOT DELETE - Ref sheet'!$A:$A,0)),"")</f>
        <v/>
      </c>
      <c r="IV19" s="196" t="str">
        <f>IFERROR(INDEX('DO NOT DELETE - Ref sheet'!IQ:IQ,MATCH(RA!$E19,'DO NOT DELETE - Ref sheet'!$A:$A,0)),"")</f>
        <v/>
      </c>
      <c r="IW19" s="196" t="str">
        <f>IFERROR(INDEX('DO NOT DELETE - Ref sheet'!IR:IR,MATCH(RA!$E19,'DO NOT DELETE - Ref sheet'!$A:$A,0)),"")</f>
        <v/>
      </c>
      <c r="IX19" s="196" t="str">
        <f>IFERROR(INDEX('DO NOT DELETE - Ref sheet'!IS:IS,MATCH(RA!$E19,'DO NOT DELETE - Ref sheet'!$A:$A,0)),"")</f>
        <v/>
      </c>
      <c r="IY19" s="196" t="str">
        <f>IFERROR(INDEX('DO NOT DELETE - Ref sheet'!IT:IT,MATCH(RA!$E19,'DO NOT DELETE - Ref sheet'!$A:$A,0)),"")</f>
        <v/>
      </c>
      <c r="IZ19" s="196" t="str">
        <f>IFERROR(INDEX('DO NOT DELETE - Ref sheet'!IU:IU,MATCH(RA!$E19,'DO NOT DELETE - Ref sheet'!$A:$A,0)),"")</f>
        <v/>
      </c>
      <c r="JA19" s="196" t="str">
        <f>IFERROR(INDEX('DO NOT DELETE - Ref sheet'!IV:IV,MATCH(RA!$E19,'DO NOT DELETE - Ref sheet'!$A:$A,0)),"")</f>
        <v/>
      </c>
      <c r="JB19" s="196" t="str">
        <f>IFERROR(INDEX('DO NOT DELETE - Ref sheet'!IW:IW,MATCH(RA!$E19,'DO NOT DELETE - Ref sheet'!$A:$A,0)),"")</f>
        <v/>
      </c>
      <c r="JC19" s="196" t="str">
        <f>IFERROR(INDEX('DO NOT DELETE - Ref sheet'!IX:IX,MATCH(RA!$E19,'DO NOT DELETE - Ref sheet'!$A:$A,0)),"")</f>
        <v/>
      </c>
      <c r="JD19" s="196" t="str">
        <f>IFERROR(INDEX('DO NOT DELETE - Ref sheet'!IY:IY,MATCH(RA!$E19,'DO NOT DELETE - Ref sheet'!$A:$A,0)),"")</f>
        <v/>
      </c>
      <c r="JE19" s="196" t="str">
        <f>IFERROR(INDEX('DO NOT DELETE - Ref sheet'!IZ:IZ,MATCH(RA!$E19,'DO NOT DELETE - Ref sheet'!$A:$A,0)),"")</f>
        <v/>
      </c>
      <c r="JF19" s="196" t="str">
        <f>IFERROR(INDEX('DO NOT DELETE - Ref sheet'!JA:JA,MATCH(RA!$E19,'DO NOT DELETE - Ref sheet'!$A:$A,0)),"")</f>
        <v/>
      </c>
      <c r="JG19" s="196" t="str">
        <f>IFERROR(INDEX('DO NOT DELETE - Ref sheet'!JB:JB,MATCH(RA!$E19,'DO NOT DELETE - Ref sheet'!$A:$A,0)),"")</f>
        <v/>
      </c>
      <c r="JH19" s="196" t="str">
        <f>IFERROR(INDEX('DO NOT DELETE - Ref sheet'!JC:JC,MATCH(RA!$E19,'DO NOT DELETE - Ref sheet'!$A:$A,0)),"")</f>
        <v/>
      </c>
      <c r="JI19" s="196" t="str">
        <f>IFERROR(INDEX('DO NOT DELETE - Ref sheet'!JD:JD,MATCH(RA!$E19,'DO NOT DELETE - Ref sheet'!$A:$A,0)),"")</f>
        <v/>
      </c>
      <c r="JJ19" s="196" t="str">
        <f>IFERROR(INDEX('DO NOT DELETE - Ref sheet'!JE:JE,MATCH(RA!$E19,'DO NOT DELETE - Ref sheet'!$A:$A,0)),"")</f>
        <v/>
      </c>
      <c r="JK19" s="196" t="str">
        <f>IFERROR(INDEX('DO NOT DELETE - Ref sheet'!JF:JF,MATCH(RA!$E19,'DO NOT DELETE - Ref sheet'!$A:$A,0)),"")</f>
        <v/>
      </c>
      <c r="JL19" s="196" t="str">
        <f>IFERROR(INDEX('DO NOT DELETE - Ref sheet'!JG:JG,MATCH(RA!$E19,'DO NOT DELETE - Ref sheet'!$A:$A,0)),"")</f>
        <v/>
      </c>
      <c r="JM19" s="196" t="str">
        <f>IFERROR(INDEX('DO NOT DELETE - Ref sheet'!JH:JH,MATCH(RA!$E19,'DO NOT DELETE - Ref sheet'!$A:$A,0)),"")</f>
        <v/>
      </c>
      <c r="JN19" s="196" t="str">
        <f>IFERROR(INDEX('DO NOT DELETE - Ref sheet'!JI:JI,MATCH(RA!$E19,'DO NOT DELETE - Ref sheet'!$A:$A,0)),"")</f>
        <v/>
      </c>
      <c r="JO19" s="196" t="str">
        <f>IFERROR(INDEX('DO NOT DELETE - Ref sheet'!JJ:JJ,MATCH(RA!$E19,'DO NOT DELETE - Ref sheet'!$A:$A,0)),"")</f>
        <v/>
      </c>
      <c r="JP19" s="196" t="str">
        <f>IFERROR(INDEX('DO NOT DELETE - Ref sheet'!JK:JK,MATCH(RA!$E19,'DO NOT DELETE - Ref sheet'!$A:$A,0)),"")</f>
        <v/>
      </c>
      <c r="JQ19" s="196" t="str">
        <f>IFERROR(INDEX('DO NOT DELETE - Ref sheet'!JL:JL,MATCH(RA!$E19,'DO NOT DELETE - Ref sheet'!$A:$A,0)),"")</f>
        <v/>
      </c>
      <c r="JR19" s="196" t="str">
        <f>IFERROR(INDEX('DO NOT DELETE - Ref sheet'!JM:JM,MATCH(RA!$E19,'DO NOT DELETE - Ref sheet'!$A:$A,0)),"")</f>
        <v/>
      </c>
      <c r="JS19" s="196" t="str">
        <f>IFERROR(INDEX('DO NOT DELETE - Ref sheet'!JN:JN,MATCH(RA!$E19,'DO NOT DELETE - Ref sheet'!$A:$A,0)),"")</f>
        <v/>
      </c>
      <c r="JT19" s="196" t="str">
        <f>IFERROR(INDEX('DO NOT DELETE - Ref sheet'!JO:JO,MATCH(RA!$E19,'DO NOT DELETE - Ref sheet'!$A:$A,0)),"")</f>
        <v/>
      </c>
      <c r="JU19" s="196" t="str">
        <f>IFERROR(INDEX('DO NOT DELETE - Ref sheet'!JP:JP,MATCH(RA!$E19,'DO NOT DELETE - Ref sheet'!$A:$A,0)),"")</f>
        <v/>
      </c>
      <c r="JV19" s="196" t="str">
        <f>IFERROR(INDEX('DO NOT DELETE - Ref sheet'!JQ:JQ,MATCH(RA!$E19,'DO NOT DELETE - Ref sheet'!$A:$A,0)),"")</f>
        <v/>
      </c>
      <c r="JW19" s="196" t="str">
        <f>IFERROR(INDEX('DO NOT DELETE - Ref sheet'!JR:JR,MATCH(RA!$E19,'DO NOT DELETE - Ref sheet'!$A:$A,0)),"")</f>
        <v/>
      </c>
      <c r="JX19" s="196" t="str">
        <f>IFERROR(INDEX('DO NOT DELETE - Ref sheet'!JS:JS,MATCH(RA!$E19,'DO NOT DELETE - Ref sheet'!$A:$A,0)),"")</f>
        <v/>
      </c>
      <c r="JY19" s="196" t="str">
        <f>IFERROR(INDEX('DO NOT DELETE - Ref sheet'!JT:JT,MATCH(RA!$E19,'DO NOT DELETE - Ref sheet'!$A:$A,0)),"")</f>
        <v/>
      </c>
      <c r="JZ19" s="196" t="str">
        <f>IFERROR(INDEX('DO NOT DELETE - Ref sheet'!JU:JU,MATCH(RA!$E19,'DO NOT DELETE - Ref sheet'!$A:$A,0)),"")</f>
        <v/>
      </c>
      <c r="KA19" s="196" t="str">
        <f>IFERROR(INDEX('DO NOT DELETE - Ref sheet'!JV:JV,MATCH(RA!$E19,'DO NOT DELETE - Ref sheet'!$A:$A,0)),"")</f>
        <v/>
      </c>
      <c r="KB19" s="196" t="str">
        <f>IFERROR(INDEX('DO NOT DELETE - Ref sheet'!JW:JW,MATCH(RA!$E19,'DO NOT DELETE - Ref sheet'!$A:$A,0)),"")</f>
        <v/>
      </c>
      <c r="KC19" s="196" t="str">
        <f>IFERROR(INDEX('DO NOT DELETE - Ref sheet'!JX:JX,MATCH(RA!$E19,'DO NOT DELETE - Ref sheet'!$A:$A,0)),"")</f>
        <v/>
      </c>
      <c r="KD19" s="196" t="str">
        <f>IFERROR(INDEX('DO NOT DELETE - Ref sheet'!JY:JY,MATCH(RA!$E19,'DO NOT DELETE - Ref sheet'!$A:$A,0)),"")</f>
        <v/>
      </c>
      <c r="KE19" s="196" t="str">
        <f>IFERROR(INDEX('DO NOT DELETE - Ref sheet'!JZ:JZ,MATCH(RA!$E19,'DO NOT DELETE - Ref sheet'!$A:$A,0)),"")</f>
        <v/>
      </c>
      <c r="KF19" s="196" t="str">
        <f>IFERROR(INDEX('DO NOT DELETE - Ref sheet'!KA:KA,MATCH(RA!$E19,'DO NOT DELETE - Ref sheet'!$A:$A,0)),"")</f>
        <v/>
      </c>
      <c r="KG19" s="196" t="str">
        <f>IFERROR(INDEX('DO NOT DELETE - Ref sheet'!KB:KB,MATCH(RA!$E19,'DO NOT DELETE - Ref sheet'!$A:$A,0)),"")</f>
        <v/>
      </c>
      <c r="KH19" s="196" t="str">
        <f>IFERROR(INDEX('DO NOT DELETE - Ref sheet'!KC:KC,MATCH(RA!$E19,'DO NOT DELETE - Ref sheet'!$A:$A,0)),"")</f>
        <v/>
      </c>
      <c r="KI19" s="196" t="str">
        <f>IFERROR(INDEX('DO NOT DELETE - Ref sheet'!KD:KD,MATCH(RA!$E19,'DO NOT DELETE - Ref sheet'!$A:$A,0)),"")</f>
        <v/>
      </c>
      <c r="KJ19" s="196" t="str">
        <f>IFERROR(INDEX('DO NOT DELETE - Ref sheet'!KE:KE,MATCH(RA!$E19,'DO NOT DELETE - Ref sheet'!$A:$A,0)),"")</f>
        <v/>
      </c>
      <c r="KK19" s="196" t="str">
        <f>IFERROR(INDEX('DO NOT DELETE - Ref sheet'!KF:KF,MATCH(RA!$E19,'DO NOT DELETE - Ref sheet'!$A:$A,0)),"")</f>
        <v/>
      </c>
      <c r="KL19" s="196" t="str">
        <f>IFERROR(INDEX('DO NOT DELETE - Ref sheet'!KG:KG,MATCH(RA!$E19,'DO NOT DELETE - Ref sheet'!$A:$A,0)),"")</f>
        <v/>
      </c>
      <c r="KM19" s="196" t="str">
        <f>IFERROR(INDEX('DO NOT DELETE - Ref sheet'!KH:KH,MATCH(RA!$E19,'DO NOT DELETE - Ref sheet'!$A:$A,0)),"")</f>
        <v/>
      </c>
      <c r="KN19" s="196" t="str">
        <f>IFERROR(INDEX('DO NOT DELETE - Ref sheet'!KI:KI,MATCH(RA!$E19,'DO NOT DELETE - Ref sheet'!$A:$A,0)),"")</f>
        <v/>
      </c>
      <c r="KO19" s="196" t="str">
        <f>IFERROR(INDEX('DO NOT DELETE - Ref sheet'!KJ:KJ,MATCH(RA!$E19,'DO NOT DELETE - Ref sheet'!$A:$A,0)),"")</f>
        <v/>
      </c>
      <c r="KP19" s="196" t="str">
        <f>IFERROR(INDEX('DO NOT DELETE - Ref sheet'!KK:KK,MATCH(RA!$E19,'DO NOT DELETE - Ref sheet'!$A:$A,0)),"")</f>
        <v/>
      </c>
      <c r="KQ19" s="196" t="str">
        <f>IFERROR(INDEX('DO NOT DELETE - Ref sheet'!KL:KL,MATCH(RA!$E19,'DO NOT DELETE - Ref sheet'!$A:$A,0)),"")</f>
        <v/>
      </c>
      <c r="KR19" s="196" t="str">
        <f>IFERROR(INDEX('DO NOT DELETE - Ref sheet'!KM:KM,MATCH(RA!$E19,'DO NOT DELETE - Ref sheet'!$A:$A,0)),"")</f>
        <v/>
      </c>
      <c r="KS19" s="196" t="str">
        <f>IFERROR(INDEX('DO NOT DELETE - Ref sheet'!KN:KN,MATCH(RA!$E19,'DO NOT DELETE - Ref sheet'!$A:$A,0)),"")</f>
        <v/>
      </c>
      <c r="KT19" s="196" t="str">
        <f>IFERROR(INDEX('DO NOT DELETE - Ref sheet'!KO:KO,MATCH(RA!$E19,'DO NOT DELETE - Ref sheet'!$A:$A,0)),"")</f>
        <v/>
      </c>
      <c r="KU19" s="196" t="str">
        <f>IFERROR(INDEX('DO NOT DELETE - Ref sheet'!KP:KP,MATCH(RA!$E19,'DO NOT DELETE - Ref sheet'!$A:$A,0)),"")</f>
        <v/>
      </c>
      <c r="KV19" s="196" t="str">
        <f>IFERROR(INDEX('DO NOT DELETE - Ref sheet'!KQ:KQ,MATCH(RA!$E19,'DO NOT DELETE - Ref sheet'!$A:$A,0)),"")</f>
        <v/>
      </c>
      <c r="KW19" s="196" t="str">
        <f>IFERROR(INDEX('DO NOT DELETE - Ref sheet'!KR:KR,MATCH(RA!$E19,'DO NOT DELETE - Ref sheet'!$A:$A,0)),"")</f>
        <v/>
      </c>
      <c r="KX19" s="196" t="str">
        <f>IFERROR(INDEX('DO NOT DELETE - Ref sheet'!KS:KS,MATCH(RA!$E19,'DO NOT DELETE - Ref sheet'!$A:$A,0)),"")</f>
        <v/>
      </c>
      <c r="KY19" s="196" t="str">
        <f>IFERROR(INDEX('DO NOT DELETE - Ref sheet'!KT:KT,MATCH(RA!$E19,'DO NOT DELETE - Ref sheet'!$A:$A,0)),"")</f>
        <v/>
      </c>
      <c r="KZ19" s="196" t="str">
        <f>IFERROR(INDEX('DO NOT DELETE - Ref sheet'!KU:KU,MATCH(RA!$E19,'DO NOT DELETE - Ref sheet'!$A:$A,0)),"")</f>
        <v/>
      </c>
      <c r="LA19" s="196" t="str">
        <f>IFERROR(INDEX('DO NOT DELETE - Ref sheet'!KV:KV,MATCH(RA!$E19,'DO NOT DELETE - Ref sheet'!$A:$A,0)),"")</f>
        <v/>
      </c>
      <c r="LB19" s="196" t="str">
        <f>IFERROR(INDEX('DO NOT DELETE - Ref sheet'!KW:KW,MATCH(RA!$E19,'DO NOT DELETE - Ref sheet'!$A:$A,0)),"")</f>
        <v/>
      </c>
      <c r="LC19" s="196" t="str">
        <f>IFERROR(INDEX('DO NOT DELETE - Ref sheet'!KX:KX,MATCH(RA!$E19,'DO NOT DELETE - Ref sheet'!$A:$A,0)),"")</f>
        <v/>
      </c>
      <c r="LD19" s="196" t="str">
        <f>IFERROR(INDEX('DO NOT DELETE - Ref sheet'!KY:KY,MATCH(RA!$E19,'DO NOT DELETE - Ref sheet'!$A:$A,0)),"")</f>
        <v/>
      </c>
      <c r="LE19" s="196" t="str">
        <f>IFERROR(INDEX('DO NOT DELETE - Ref sheet'!KZ:KZ,MATCH(RA!$E19,'DO NOT DELETE - Ref sheet'!$A:$A,0)),"")</f>
        <v/>
      </c>
      <c r="LF19" s="196" t="str">
        <f>IFERROR(INDEX('DO NOT DELETE - Ref sheet'!LA:LA,MATCH(RA!$E19,'DO NOT DELETE - Ref sheet'!$A:$A,0)),"")</f>
        <v/>
      </c>
      <c r="LG19" s="196" t="str">
        <f>IFERROR(INDEX('DO NOT DELETE - Ref sheet'!LB:LB,MATCH(RA!$E19,'DO NOT DELETE - Ref sheet'!$A:$A,0)),"")</f>
        <v/>
      </c>
      <c r="LH19" s="196" t="str">
        <f>IFERROR(INDEX('DO NOT DELETE - Ref sheet'!LC:LC,MATCH(RA!$E19,'DO NOT DELETE - Ref sheet'!$A:$A,0)),"")</f>
        <v/>
      </c>
      <c r="LI19" s="196" t="str">
        <f>IFERROR(INDEX('DO NOT DELETE - Ref sheet'!LD:LD,MATCH(RA!$E19,'DO NOT DELETE - Ref sheet'!$A:$A,0)),"")</f>
        <v/>
      </c>
      <c r="LJ19" s="196" t="str">
        <f>IFERROR(INDEX('DO NOT DELETE - Ref sheet'!LE:LE,MATCH(RA!$E19,'DO NOT DELETE - Ref sheet'!$A:$A,0)),"")</f>
        <v/>
      </c>
      <c r="LK19" s="196" t="str">
        <f>IFERROR(INDEX('DO NOT DELETE - Ref sheet'!LF:LF,MATCH(RA!$E19,'DO NOT DELETE - Ref sheet'!$A:$A,0)),"")</f>
        <v/>
      </c>
      <c r="LL19" s="196" t="str">
        <f>IFERROR(INDEX('DO NOT DELETE - Ref sheet'!LG:LG,MATCH(RA!$E19,'DO NOT DELETE - Ref sheet'!$A:$A,0)),"")</f>
        <v/>
      </c>
      <c r="LM19" s="196" t="str">
        <f>IFERROR(INDEX('DO NOT DELETE - Ref sheet'!LH:LH,MATCH(RA!$E19,'DO NOT DELETE - Ref sheet'!$A:$A,0)),"")</f>
        <v/>
      </c>
      <c r="LN19" s="196" t="str">
        <f>IFERROR(INDEX('DO NOT DELETE - Ref sheet'!LI:LI,MATCH(RA!$E19,'DO NOT DELETE - Ref sheet'!$A:$A,0)),"")</f>
        <v/>
      </c>
      <c r="LO19" s="196" t="str">
        <f>IFERROR(INDEX('DO NOT DELETE - Ref sheet'!LJ:LJ,MATCH(RA!$E19,'DO NOT DELETE - Ref sheet'!$A:$A,0)),"")</f>
        <v/>
      </c>
      <c r="LP19" s="196" t="str">
        <f>IFERROR(INDEX('DO NOT DELETE - Ref sheet'!LK:LK,MATCH(RA!$E19,'DO NOT DELETE - Ref sheet'!$A:$A,0)),"")</f>
        <v/>
      </c>
      <c r="LQ19" s="196" t="str">
        <f>IFERROR(INDEX('DO NOT DELETE - Ref sheet'!LL:LL,MATCH(RA!$E19,'DO NOT DELETE - Ref sheet'!$A:$A,0)),"")</f>
        <v/>
      </c>
      <c r="LR19" s="196" t="str">
        <f>IFERROR(INDEX('DO NOT DELETE - Ref sheet'!LM:LM,MATCH(RA!$E19,'DO NOT DELETE - Ref sheet'!$A:$A,0)),"")</f>
        <v/>
      </c>
      <c r="LS19" s="196" t="str">
        <f>IFERROR(INDEX('DO NOT DELETE - Ref sheet'!LN:LN,MATCH(RA!$E19,'DO NOT DELETE - Ref sheet'!$A:$A,0)),"")</f>
        <v/>
      </c>
      <c r="LT19" s="196" t="str">
        <f>IFERROR(INDEX('DO NOT DELETE - Ref sheet'!LO:LO,MATCH(RA!$E19,'DO NOT DELETE - Ref sheet'!$A:$A,0)),"")</f>
        <v/>
      </c>
      <c r="LU19" s="196" t="str">
        <f>IFERROR(INDEX('DO NOT DELETE - Ref sheet'!LP:LP,MATCH(RA!$E19,'DO NOT DELETE - Ref sheet'!$A:$A,0)),"")</f>
        <v/>
      </c>
      <c r="LV19" s="196" t="str">
        <f>IFERROR(INDEX('DO NOT DELETE - Ref sheet'!LQ:LQ,MATCH(RA!$E19,'DO NOT DELETE - Ref sheet'!$A:$A,0)),"")</f>
        <v/>
      </c>
      <c r="LW19" s="196" t="str">
        <f>IFERROR(INDEX('DO NOT DELETE - Ref sheet'!LR:LR,MATCH(RA!$E19,'DO NOT DELETE - Ref sheet'!$A:$A,0)),"")</f>
        <v/>
      </c>
      <c r="LX19" s="196" t="str">
        <f>IFERROR(INDEX('DO NOT DELETE - Ref sheet'!LS:LS,MATCH(RA!$E19,'DO NOT DELETE - Ref sheet'!$A:$A,0)),"")</f>
        <v/>
      </c>
      <c r="LY19" s="196" t="str">
        <f>IFERROR(INDEX('DO NOT DELETE - Ref sheet'!LT:LT,MATCH(RA!$E19,'DO NOT DELETE - Ref sheet'!$A:$A,0)),"")</f>
        <v/>
      </c>
      <c r="LZ19" s="196" t="str">
        <f>IFERROR(INDEX('DO NOT DELETE - Ref sheet'!LU:LU,MATCH(RA!$E19,'DO NOT DELETE - Ref sheet'!$A:$A,0)),"")</f>
        <v/>
      </c>
      <c r="MA19" s="196" t="str">
        <f>IFERROR(INDEX('DO NOT DELETE - Ref sheet'!LV:LV,MATCH(RA!$E19,'DO NOT DELETE - Ref sheet'!$A:$A,0)),"")</f>
        <v/>
      </c>
      <c r="MB19" s="196" t="str">
        <f>IFERROR(INDEX('DO NOT DELETE - Ref sheet'!LW:LW,MATCH(RA!$E19,'DO NOT DELETE - Ref sheet'!$A:$A,0)),"")</f>
        <v/>
      </c>
      <c r="MC19" s="196" t="str">
        <f>IFERROR(INDEX('DO NOT DELETE - Ref sheet'!LX:LX,MATCH(RA!$E19,'DO NOT DELETE - Ref sheet'!$A:$A,0)),"")</f>
        <v/>
      </c>
      <c r="MD19" s="196" t="str">
        <f>IFERROR(INDEX('DO NOT DELETE - Ref sheet'!LY:LY,MATCH(RA!$E19,'DO NOT DELETE - Ref sheet'!$A:$A,0)),"")</f>
        <v/>
      </c>
      <c r="ME19" s="196" t="str">
        <f>IFERROR(INDEX('DO NOT DELETE - Ref sheet'!LZ:LZ,MATCH(RA!$E19,'DO NOT DELETE - Ref sheet'!$A:$A,0)),"")</f>
        <v/>
      </c>
      <c r="MF19" s="196" t="str">
        <f>IFERROR(INDEX('DO NOT DELETE - Ref sheet'!MA:MA,MATCH(RA!$E19,'DO NOT DELETE - Ref sheet'!$A:$A,0)),"")</f>
        <v/>
      </c>
      <c r="MG19" s="196" t="str">
        <f>IFERROR(INDEX('DO NOT DELETE - Ref sheet'!MB:MB,MATCH(RA!$E19,'DO NOT DELETE - Ref sheet'!$A:$A,0)),"")</f>
        <v/>
      </c>
      <c r="MH19" s="196" t="str">
        <f>IFERROR(INDEX('DO NOT DELETE - Ref sheet'!MC:MC,MATCH(RA!$E19,'DO NOT DELETE - Ref sheet'!$A:$A,0)),"")</f>
        <v/>
      </c>
      <c r="MI19" s="196" t="str">
        <f>IFERROR(INDEX('DO NOT DELETE - Ref sheet'!MD:MD,MATCH(RA!$E19,'DO NOT DELETE - Ref sheet'!$A:$A,0)),"")</f>
        <v/>
      </c>
      <c r="MJ19" s="196" t="str">
        <f>IFERROR(INDEX('DO NOT DELETE - Ref sheet'!ME:ME,MATCH(RA!$E19,'DO NOT DELETE - Ref sheet'!$A:$A,0)),"")</f>
        <v/>
      </c>
      <c r="MK19" s="196" t="str">
        <f>IFERROR(INDEX('DO NOT DELETE - Ref sheet'!MF:MF,MATCH(RA!$E19,'DO NOT DELETE - Ref sheet'!$A:$A,0)),"")</f>
        <v/>
      </c>
      <c r="ML19" s="196" t="str">
        <f>IFERROR(INDEX('DO NOT DELETE - Ref sheet'!MG:MG,MATCH(RA!$E19,'DO NOT DELETE - Ref sheet'!$A:$A,0)),"")</f>
        <v/>
      </c>
      <c r="MM19" s="196" t="str">
        <f>IFERROR(INDEX('DO NOT DELETE - Ref sheet'!MH:MH,MATCH(RA!$E19,'DO NOT DELETE - Ref sheet'!$A:$A,0)),"")</f>
        <v/>
      </c>
      <c r="MN19" s="196" t="str">
        <f>IFERROR(INDEX('DO NOT DELETE - Ref sheet'!MI:MI,MATCH(RA!$E19,'DO NOT DELETE - Ref sheet'!$A:$A,0)),"")</f>
        <v/>
      </c>
      <c r="MO19" s="196" t="str">
        <f>IFERROR(INDEX('DO NOT DELETE - Ref sheet'!MJ:MJ,MATCH(RA!$E19,'DO NOT DELETE - Ref sheet'!$A:$A,0)),"")</f>
        <v/>
      </c>
      <c r="MP19" s="196" t="str">
        <f>IFERROR(INDEX('DO NOT DELETE - Ref sheet'!MK:MK,MATCH(RA!$E19,'DO NOT DELETE - Ref sheet'!$A:$A,0)),"")</f>
        <v/>
      </c>
      <c r="MQ19" s="196" t="str">
        <f>IFERROR(INDEX('DO NOT DELETE - Ref sheet'!ML:ML,MATCH(RA!$E19,'DO NOT DELETE - Ref sheet'!$A:$A,0)),"")</f>
        <v/>
      </c>
      <c r="MR19" s="196" t="str">
        <f>IFERROR(INDEX('DO NOT DELETE - Ref sheet'!MM:MM,MATCH(RA!$E19,'DO NOT DELETE - Ref sheet'!$A:$A,0)),"")</f>
        <v/>
      </c>
      <c r="MS19" s="196" t="str">
        <f>IFERROR(INDEX('DO NOT DELETE - Ref sheet'!MN:MN,MATCH(RA!$E19,'DO NOT DELETE - Ref sheet'!$A:$A,0)),"")</f>
        <v/>
      </c>
      <c r="MT19" s="196" t="str">
        <f>IFERROR(INDEX('DO NOT DELETE - Ref sheet'!MO:MO,MATCH(RA!$E19,'DO NOT DELETE - Ref sheet'!$A:$A,0)),"")</f>
        <v/>
      </c>
      <c r="MU19" s="196" t="str">
        <f>IFERROR(INDEX('DO NOT DELETE - Ref sheet'!MP:MP,MATCH(RA!$E19,'DO NOT DELETE - Ref sheet'!$A:$A,0)),"")</f>
        <v/>
      </c>
      <c r="MV19" s="196" t="str">
        <f>IFERROR(INDEX('DO NOT DELETE - Ref sheet'!MQ:MQ,MATCH(RA!$E19,'DO NOT DELETE - Ref sheet'!$A:$A,0)),"")</f>
        <v/>
      </c>
      <c r="MW19" s="196" t="str">
        <f>IFERROR(INDEX('DO NOT DELETE - Ref sheet'!MR:MR,MATCH(RA!$E19,'DO NOT DELETE - Ref sheet'!$A:$A,0)),"")</f>
        <v/>
      </c>
      <c r="MX19" s="196" t="str">
        <f>IFERROR(INDEX('DO NOT DELETE - Ref sheet'!MS:MS,MATCH(RA!$E19,'DO NOT DELETE - Ref sheet'!$A:$A,0)),"")</f>
        <v/>
      </c>
      <c r="MY19" s="196" t="str">
        <f>IFERROR(INDEX('DO NOT DELETE - Ref sheet'!MT:MT,MATCH(RA!$E19,'DO NOT DELETE - Ref sheet'!$A:$A,0)),"")</f>
        <v/>
      </c>
      <c r="MZ19" s="196" t="str">
        <f>IFERROR(INDEX('DO NOT DELETE - Ref sheet'!MU:MU,MATCH(RA!$E19,'DO NOT DELETE - Ref sheet'!$A:$A,0)),"")</f>
        <v/>
      </c>
      <c r="NA19" s="196" t="str">
        <f>IFERROR(INDEX('DO NOT DELETE - Ref sheet'!MV:MV,MATCH(RA!$E19,'DO NOT DELETE - Ref sheet'!$A:$A,0)),"")</f>
        <v/>
      </c>
      <c r="NB19" s="196" t="str">
        <f>IFERROR(INDEX('DO NOT DELETE - Ref sheet'!MW:MW,MATCH(RA!$E19,'DO NOT DELETE - Ref sheet'!$A:$A,0)),"")</f>
        <v/>
      </c>
      <c r="NC19" s="196" t="str">
        <f>IFERROR(INDEX('DO NOT DELETE - Ref sheet'!MX:MX,MATCH(RA!$E19,'DO NOT DELETE - Ref sheet'!$A:$A,0)),"")</f>
        <v/>
      </c>
      <c r="ND19" s="196" t="str">
        <f>IFERROR(INDEX('DO NOT DELETE - Ref sheet'!MY:MY,MATCH(RA!$E19,'DO NOT DELETE - Ref sheet'!$A:$A,0)),"")</f>
        <v/>
      </c>
      <c r="NE19" s="196" t="str">
        <f>IFERROR(INDEX('DO NOT DELETE - Ref sheet'!MZ:MZ,MATCH(RA!$E19,'DO NOT DELETE - Ref sheet'!$A:$A,0)),"")</f>
        <v/>
      </c>
      <c r="NF19" s="196" t="str">
        <f>IFERROR(INDEX('DO NOT DELETE - Ref sheet'!NA:NA,MATCH(RA!$E19,'DO NOT DELETE - Ref sheet'!$A:$A,0)),"")</f>
        <v/>
      </c>
      <c r="NG19" s="196" t="str">
        <f>IFERROR(INDEX('DO NOT DELETE - Ref sheet'!NB:NB,MATCH(RA!$E19,'DO NOT DELETE - Ref sheet'!$A:$A,0)),"")</f>
        <v/>
      </c>
      <c r="NH19" s="196" t="str">
        <f>IFERROR(INDEX('DO NOT DELETE - Ref sheet'!NC:NC,MATCH(RA!$E19,'DO NOT DELETE - Ref sheet'!$A:$A,0)),"")</f>
        <v/>
      </c>
      <c r="NI19" s="196" t="str">
        <f>IFERROR(INDEX('DO NOT DELETE - Ref sheet'!ND:ND,MATCH(RA!$E19,'DO NOT DELETE - Ref sheet'!$A:$A,0)),"")</f>
        <v/>
      </c>
      <c r="NJ19" s="196" t="str">
        <f>IFERROR(INDEX('DO NOT DELETE - Ref sheet'!NE:NE,MATCH(RA!$E19,'DO NOT DELETE - Ref sheet'!$A:$A,0)),"")</f>
        <v/>
      </c>
      <c r="NK19" s="196" t="str">
        <f>IFERROR(INDEX('DO NOT DELETE - Ref sheet'!NF:NF,MATCH(RA!$E19,'DO NOT DELETE - Ref sheet'!$A:$A,0)),"")</f>
        <v/>
      </c>
      <c r="NL19" s="196" t="str">
        <f>IFERROR(INDEX('DO NOT DELETE - Ref sheet'!NG:NG,MATCH(RA!$E19,'DO NOT DELETE - Ref sheet'!$A:$A,0)),"")</f>
        <v/>
      </c>
      <c r="NM19" s="196" t="str">
        <f>IFERROR(INDEX('DO NOT DELETE - Ref sheet'!NH:NH,MATCH(RA!$E19,'DO NOT DELETE - Ref sheet'!$A:$A,0)),"")</f>
        <v/>
      </c>
      <c r="NN19" s="196" t="str">
        <f>IFERROR(INDEX('DO NOT DELETE - Ref sheet'!NI:NI,MATCH(RA!$E19,'DO NOT DELETE - Ref sheet'!$A:$A,0)),"")</f>
        <v/>
      </c>
      <c r="NO19" s="196" t="str">
        <f>IFERROR(INDEX('DO NOT DELETE - Ref sheet'!NJ:NJ,MATCH(RA!$E19,'DO NOT DELETE - Ref sheet'!$A:$A,0)),"")</f>
        <v/>
      </c>
      <c r="NP19" s="196" t="str">
        <f>IFERROR(INDEX('DO NOT DELETE - Ref sheet'!NK:NK,MATCH(RA!$E19,'DO NOT DELETE - Ref sheet'!$A:$A,0)),"")</f>
        <v/>
      </c>
      <c r="NQ19" s="196" t="str">
        <f>IFERROR(INDEX('DO NOT DELETE - Ref sheet'!NL:NL,MATCH(RA!$E19,'DO NOT DELETE - Ref sheet'!$A:$A,0)),"")</f>
        <v/>
      </c>
      <c r="NR19" s="196" t="str">
        <f>IFERROR(INDEX('DO NOT DELETE - Ref sheet'!NM:NM,MATCH(RA!$E19,'DO NOT DELETE - Ref sheet'!$A:$A,0)),"")</f>
        <v/>
      </c>
      <c r="NS19" s="196" t="str">
        <f>IFERROR(INDEX('DO NOT DELETE - Ref sheet'!NN:NN,MATCH(RA!$E19,'DO NOT DELETE - Ref sheet'!$A:$A,0)),"")</f>
        <v/>
      </c>
      <c r="NT19" s="196" t="str">
        <f>IFERROR(INDEX('DO NOT DELETE - Ref sheet'!NO:NO,MATCH(RA!$E19,'DO NOT DELETE - Ref sheet'!$A:$A,0)),"")</f>
        <v/>
      </c>
      <c r="NU19" s="196" t="str">
        <f>IFERROR(INDEX('DO NOT DELETE - Ref sheet'!NP:NP,MATCH(RA!$E19,'DO NOT DELETE - Ref sheet'!$A:$A,0)),"")</f>
        <v/>
      </c>
      <c r="NV19" s="196" t="str">
        <f>IFERROR(INDEX('DO NOT DELETE - Ref sheet'!NQ:NQ,MATCH(RA!$E19,'DO NOT DELETE - Ref sheet'!$A:$A,0)),"")</f>
        <v/>
      </c>
      <c r="NW19" s="196" t="str">
        <f>IFERROR(INDEX('DO NOT DELETE - Ref sheet'!NR:NR,MATCH(RA!$E19,'DO NOT DELETE - Ref sheet'!$A:$A,0)),"")</f>
        <v/>
      </c>
      <c r="NX19" s="196" t="str">
        <f>IFERROR(INDEX('DO NOT DELETE - Ref sheet'!NS:NS,MATCH(RA!$E19,'DO NOT DELETE - Ref sheet'!$A:$A,0)),"")</f>
        <v/>
      </c>
      <c r="NY19" s="196" t="str">
        <f>IFERROR(INDEX('DO NOT DELETE - Ref sheet'!NT:NT,MATCH(RA!$E19,'DO NOT DELETE - Ref sheet'!$A:$A,0)),"")</f>
        <v/>
      </c>
      <c r="NZ19" s="196" t="str">
        <f>IFERROR(INDEX('DO NOT DELETE - Ref sheet'!NU:NU,MATCH(RA!$E19,'DO NOT DELETE - Ref sheet'!$A:$A,0)),"")</f>
        <v/>
      </c>
      <c r="OA19" s="196" t="str">
        <f>IFERROR(INDEX('DO NOT DELETE - Ref sheet'!NV:NV,MATCH(RA!$E19,'DO NOT DELETE - Ref sheet'!$A:$A,0)),"")</f>
        <v/>
      </c>
      <c r="OB19" s="196" t="str">
        <f>IFERROR(INDEX('DO NOT DELETE - Ref sheet'!NW:NW,MATCH(RA!$E19,'DO NOT DELETE - Ref sheet'!$A:$A,0)),"")</f>
        <v/>
      </c>
      <c r="OC19" s="196" t="str">
        <f>IFERROR(INDEX('DO NOT DELETE - Ref sheet'!NX:NX,MATCH(RA!$E19,'DO NOT DELETE - Ref sheet'!$A:$A,0)),"")</f>
        <v/>
      </c>
      <c r="OD19" s="196" t="str">
        <f>IFERROR(INDEX('DO NOT DELETE - Ref sheet'!NY:NY,MATCH(RA!$E19,'DO NOT DELETE - Ref sheet'!$A:$A,0)),"")</f>
        <v/>
      </c>
      <c r="OE19" s="196" t="str">
        <f>IFERROR(INDEX('DO NOT DELETE - Ref sheet'!NZ:NZ,MATCH(RA!$E19,'DO NOT DELETE - Ref sheet'!$A:$A,0)),"")</f>
        <v/>
      </c>
      <c r="OF19" s="196" t="str">
        <f>IFERROR(INDEX('DO NOT DELETE - Ref sheet'!OA:OA,MATCH(RA!$E19,'DO NOT DELETE - Ref sheet'!$A:$A,0)),"")</f>
        <v/>
      </c>
      <c r="OG19" s="196" t="str">
        <f>IFERROR(INDEX('DO NOT DELETE - Ref sheet'!OB:OB,MATCH(RA!$E19,'DO NOT DELETE - Ref sheet'!$A:$A,0)),"")</f>
        <v/>
      </c>
      <c r="OH19" s="196" t="str">
        <f>IFERROR(INDEX('DO NOT DELETE - Ref sheet'!OC:OC,MATCH(RA!$E19,'DO NOT DELETE - Ref sheet'!$A:$A,0)),"")</f>
        <v/>
      </c>
      <c r="OI19" s="196" t="str">
        <f>IFERROR(INDEX('DO NOT DELETE - Ref sheet'!OD:OD,MATCH(RA!$E19,'DO NOT DELETE - Ref sheet'!$A:$A,0)),"")</f>
        <v/>
      </c>
      <c r="OJ19" s="196" t="str">
        <f>IFERROR(INDEX('DO NOT DELETE - Ref sheet'!OE:OE,MATCH(RA!$E19,'DO NOT DELETE - Ref sheet'!$A:$A,0)),"")</f>
        <v/>
      </c>
      <c r="OK19" s="196" t="str">
        <f>IFERROR(INDEX('DO NOT DELETE - Ref sheet'!OF:OF,MATCH(RA!$E19,'DO NOT DELETE - Ref sheet'!$A:$A,0)),"")</f>
        <v/>
      </c>
      <c r="OL19" s="196" t="str">
        <f>IFERROR(INDEX('DO NOT DELETE - Ref sheet'!OG:OG,MATCH(RA!$E19,'DO NOT DELETE - Ref sheet'!$A:$A,0)),"")</f>
        <v/>
      </c>
      <c r="OM19" s="196" t="str">
        <f>IFERROR(INDEX('DO NOT DELETE - Ref sheet'!OH:OH,MATCH(RA!$E19,'DO NOT DELETE - Ref sheet'!$A:$A,0)),"")</f>
        <v/>
      </c>
      <c r="ON19" s="196" t="str">
        <f>IFERROR(INDEX('DO NOT DELETE - Ref sheet'!OI:OI,MATCH(RA!$E19,'DO NOT DELETE - Ref sheet'!$A:$A,0)),"")</f>
        <v/>
      </c>
      <c r="OO19" s="196" t="str">
        <f>IFERROR(INDEX('DO NOT DELETE - Ref sheet'!OJ:OJ,MATCH(RA!$E19,'DO NOT DELETE - Ref sheet'!$A:$A,0)),"")</f>
        <v/>
      </c>
      <c r="OP19" s="196" t="str">
        <f>IFERROR(INDEX('DO NOT DELETE - Ref sheet'!OK:OK,MATCH(RA!$E19,'DO NOT DELETE - Ref sheet'!$A:$A,0)),"")</f>
        <v/>
      </c>
      <c r="OQ19" s="196" t="str">
        <f>IFERROR(INDEX('DO NOT DELETE - Ref sheet'!OL:OL,MATCH(RA!$E19,'DO NOT DELETE - Ref sheet'!$A:$A,0)),"")</f>
        <v/>
      </c>
      <c r="OR19" s="196" t="str">
        <f>IFERROR(INDEX('DO NOT DELETE - Ref sheet'!OM:OM,MATCH(RA!$E19,'DO NOT DELETE - Ref sheet'!$A:$A,0)),"")</f>
        <v/>
      </c>
      <c r="OS19" s="196" t="str">
        <f>IFERROR(INDEX('DO NOT DELETE - Ref sheet'!ON:ON,MATCH(RA!$E19,'DO NOT DELETE - Ref sheet'!$A:$A,0)),"")</f>
        <v/>
      </c>
      <c r="OT19" s="196" t="str">
        <f>IFERROR(INDEX('DO NOT DELETE - Ref sheet'!OO:OO,MATCH(RA!$E19,'DO NOT DELETE - Ref sheet'!$A:$A,0)),"")</f>
        <v/>
      </c>
      <c r="OU19" s="196" t="str">
        <f>IFERROR(INDEX('DO NOT DELETE - Ref sheet'!OP:OP,MATCH(RA!$E19,'DO NOT DELETE - Ref sheet'!$A:$A,0)),"")</f>
        <v/>
      </c>
      <c r="OV19" s="196" t="str">
        <f>IFERROR(INDEX('DO NOT DELETE - Ref sheet'!OQ:OQ,MATCH(RA!$E19,'DO NOT DELETE - Ref sheet'!$A:$A,0)),"")</f>
        <v/>
      </c>
      <c r="OW19" s="196" t="str">
        <f>IFERROR(INDEX('DO NOT DELETE - Ref sheet'!OR:OR,MATCH(RA!$E19,'DO NOT DELETE - Ref sheet'!$A:$A,0)),"")</f>
        <v/>
      </c>
      <c r="OX19" s="196" t="str">
        <f>IFERROR(INDEX('DO NOT DELETE - Ref sheet'!OS:OS,MATCH(RA!$E19,'DO NOT DELETE - Ref sheet'!$A:$A,0)),"")</f>
        <v/>
      </c>
      <c r="OY19" s="196" t="str">
        <f>IFERROR(INDEX('DO NOT DELETE - Ref sheet'!OT:OT,MATCH(RA!$E19,'DO NOT DELETE - Ref sheet'!$A:$A,0)),"")</f>
        <v/>
      </c>
      <c r="OZ19" s="196" t="str">
        <f>IFERROR(INDEX('DO NOT DELETE - Ref sheet'!OU:OU,MATCH(RA!$E19,'DO NOT DELETE - Ref sheet'!$A:$A,0)),"")</f>
        <v/>
      </c>
      <c r="PA19" s="196" t="str">
        <f>IFERROR(INDEX('DO NOT DELETE - Ref sheet'!OV:OV,MATCH(RA!$E19,'DO NOT DELETE - Ref sheet'!$A:$A,0)),"")</f>
        <v/>
      </c>
      <c r="PB19" s="196" t="str">
        <f>IFERROR(INDEX('DO NOT DELETE - Ref sheet'!OW:OW,MATCH(RA!$E19,'DO NOT DELETE - Ref sheet'!$A:$A,0)),"")</f>
        <v/>
      </c>
      <c r="PC19" s="196" t="str">
        <f>IFERROR(INDEX('DO NOT DELETE - Ref sheet'!OX:OX,MATCH(RA!$E19,'DO NOT DELETE - Ref sheet'!$A:$A,0)),"")</f>
        <v/>
      </c>
      <c r="PD19" s="196" t="str">
        <f>IFERROR(INDEX('DO NOT DELETE - Ref sheet'!OY:OY,MATCH(RA!$E19,'DO NOT DELETE - Ref sheet'!$A:$A,0)),"")</f>
        <v/>
      </c>
      <c r="PE19" s="196" t="str">
        <f>IFERROR(INDEX('DO NOT DELETE - Ref sheet'!OZ:OZ,MATCH(RA!$E19,'DO NOT DELETE - Ref sheet'!$A:$A,0)),"")</f>
        <v/>
      </c>
      <c r="PF19" s="196" t="str">
        <f>IFERROR(INDEX('DO NOT DELETE - Ref sheet'!PA:PA,MATCH(RA!$E19,'DO NOT DELETE - Ref sheet'!$A:$A,0)),"")</f>
        <v/>
      </c>
      <c r="PG19" s="196" t="str">
        <f>IFERROR(INDEX('DO NOT DELETE - Ref sheet'!PB:PB,MATCH(RA!$E19,'DO NOT DELETE - Ref sheet'!$A:$A,0)),"")</f>
        <v/>
      </c>
      <c r="PH19" s="196" t="str">
        <f>IFERROR(INDEX('DO NOT DELETE - Ref sheet'!PC:PC,MATCH(RA!$E19,'DO NOT DELETE - Ref sheet'!$A:$A,0)),"")</f>
        <v/>
      </c>
      <c r="PI19" s="196" t="str">
        <f>IFERROR(INDEX('DO NOT DELETE - Ref sheet'!PD:PD,MATCH(RA!$E19,'DO NOT DELETE - Ref sheet'!$A:$A,0)),"")</f>
        <v/>
      </c>
      <c r="PJ19" s="196" t="str">
        <f>IFERROR(INDEX('DO NOT DELETE - Ref sheet'!PE:PE,MATCH(RA!$E19,'DO NOT DELETE - Ref sheet'!$A:$A,0)),"")</f>
        <v/>
      </c>
      <c r="PK19" s="196" t="str">
        <f>IFERROR(INDEX('DO NOT DELETE - Ref sheet'!PF:PF,MATCH(RA!$E19,'DO NOT DELETE - Ref sheet'!$A:$A,0)),"")</f>
        <v/>
      </c>
      <c r="PL19" s="196" t="str">
        <f>IFERROR(INDEX('DO NOT DELETE - Ref sheet'!PG:PG,MATCH(RA!$E19,'DO NOT DELETE - Ref sheet'!$A:$A,0)),"")</f>
        <v/>
      </c>
      <c r="PM19" s="196" t="str">
        <f>IFERROR(INDEX('DO NOT DELETE - Ref sheet'!PH:PH,MATCH(RA!$E19,'DO NOT DELETE - Ref sheet'!$A:$A,0)),"")</f>
        <v/>
      </c>
      <c r="PN19" s="196" t="str">
        <f>IFERROR(INDEX('DO NOT DELETE - Ref sheet'!PI:PI,MATCH(RA!$E19,'DO NOT DELETE - Ref sheet'!$A:$A,0)),"")</f>
        <v/>
      </c>
      <c r="PO19" s="196" t="str">
        <f>IFERROR(INDEX('DO NOT DELETE - Ref sheet'!PJ:PJ,MATCH(RA!$E19,'DO NOT DELETE - Ref sheet'!$A:$A,0)),"")</f>
        <v/>
      </c>
      <c r="PP19" s="196" t="str">
        <f>IFERROR(INDEX('DO NOT DELETE - Ref sheet'!PK:PK,MATCH(RA!$E19,'DO NOT DELETE - Ref sheet'!$A:$A,0)),"")</f>
        <v/>
      </c>
      <c r="PQ19" s="196" t="str">
        <f>IFERROR(INDEX('DO NOT DELETE - Ref sheet'!PL:PL,MATCH(RA!$E19,'DO NOT DELETE - Ref sheet'!$A:$A,0)),"")</f>
        <v/>
      </c>
      <c r="PR19" s="196" t="str">
        <f>IFERROR(INDEX('DO NOT DELETE - Ref sheet'!PM:PM,MATCH(RA!$E19,'DO NOT DELETE - Ref sheet'!$A:$A,0)),"")</f>
        <v/>
      </c>
      <c r="PS19" s="196" t="str">
        <f>IFERROR(INDEX('DO NOT DELETE - Ref sheet'!PN:PN,MATCH(RA!$E19,'DO NOT DELETE - Ref sheet'!$A:$A,0)),"")</f>
        <v/>
      </c>
      <c r="PT19" s="196" t="str">
        <f>IFERROR(INDEX('DO NOT DELETE - Ref sheet'!PO:PO,MATCH(RA!$E19,'DO NOT DELETE - Ref sheet'!$A:$A,0)),"")</f>
        <v/>
      </c>
      <c r="PU19" s="196" t="str">
        <f>IFERROR(INDEX('DO NOT DELETE - Ref sheet'!PP:PP,MATCH(RA!$E19,'DO NOT DELETE - Ref sheet'!$A:$A,0)),"")</f>
        <v/>
      </c>
      <c r="PV19" s="196" t="str">
        <f>IFERROR(INDEX('DO NOT DELETE - Ref sheet'!PQ:PQ,MATCH(RA!$E19,'DO NOT DELETE - Ref sheet'!$A:$A,0)),"")</f>
        <v/>
      </c>
      <c r="PW19" s="196" t="str">
        <f>IFERROR(INDEX('DO NOT DELETE - Ref sheet'!PR:PR,MATCH(RA!$E19,'DO NOT DELETE - Ref sheet'!$A:$A,0)),"")</f>
        <v/>
      </c>
      <c r="PX19" s="196" t="str">
        <f>IFERROR(INDEX('DO NOT DELETE - Ref sheet'!PS:PS,MATCH(RA!$E19,'DO NOT DELETE - Ref sheet'!$A:$A,0)),"")</f>
        <v/>
      </c>
      <c r="PY19" s="196" t="str">
        <f>IFERROR(INDEX('DO NOT DELETE - Ref sheet'!PT:PT,MATCH(RA!$E19,'DO NOT DELETE - Ref sheet'!$A:$A,0)),"")</f>
        <v/>
      </c>
      <c r="PZ19" s="196" t="str">
        <f>IFERROR(INDEX('DO NOT DELETE - Ref sheet'!PU:PU,MATCH(RA!$E19,'DO NOT DELETE - Ref sheet'!$A:$A,0)),"")</f>
        <v/>
      </c>
      <c r="QA19" s="196" t="str">
        <f>IFERROR(INDEX('DO NOT DELETE - Ref sheet'!PV:PV,MATCH(RA!$E19,'DO NOT DELETE - Ref sheet'!$A:$A,0)),"")</f>
        <v/>
      </c>
      <c r="QB19" s="196" t="str">
        <f>IFERROR(INDEX('DO NOT DELETE - Ref sheet'!PW:PW,MATCH(RA!$E19,'DO NOT DELETE - Ref sheet'!$A:$A,0)),"")</f>
        <v/>
      </c>
      <c r="QC19" s="196" t="str">
        <f>IFERROR(INDEX('DO NOT DELETE - Ref sheet'!PX:PX,MATCH(RA!$E19,'DO NOT DELETE - Ref sheet'!$A:$A,0)),"")</f>
        <v/>
      </c>
      <c r="QD19" s="196" t="str">
        <f>IFERROR(INDEX('DO NOT DELETE - Ref sheet'!PY:PY,MATCH(RA!$E19,'DO NOT DELETE - Ref sheet'!$A:$A,0)),"")</f>
        <v/>
      </c>
      <c r="QE19" s="196" t="str">
        <f>IFERROR(INDEX('DO NOT DELETE - Ref sheet'!PZ:PZ,MATCH(RA!$E19,'DO NOT DELETE - Ref sheet'!$A:$A,0)),"")</f>
        <v/>
      </c>
      <c r="QF19" s="196" t="str">
        <f>IFERROR(INDEX('DO NOT DELETE - Ref sheet'!QA:QA,MATCH(RA!$E19,'DO NOT DELETE - Ref sheet'!$A:$A,0)),"")</f>
        <v/>
      </c>
      <c r="QG19" s="196" t="str">
        <f>IFERROR(INDEX('DO NOT DELETE - Ref sheet'!QB:QB,MATCH(RA!$E19,'DO NOT DELETE - Ref sheet'!$A:$A,0)),"")</f>
        <v/>
      </c>
      <c r="QH19" s="196" t="str">
        <f>IFERROR(INDEX('DO NOT DELETE - Ref sheet'!QC:QC,MATCH(RA!$E19,'DO NOT DELETE - Ref sheet'!$A:$A,0)),"")</f>
        <v/>
      </c>
      <c r="QI19" s="196" t="str">
        <f>IFERROR(INDEX('DO NOT DELETE - Ref sheet'!QD:QD,MATCH(RA!$E19,'DO NOT DELETE - Ref sheet'!$A:$A,0)),"")</f>
        <v/>
      </c>
      <c r="QJ19" s="196" t="str">
        <f>IFERROR(INDEX('DO NOT DELETE - Ref sheet'!QE:QE,MATCH(RA!$E19,'DO NOT DELETE - Ref sheet'!$A:$A,0)),"")</f>
        <v/>
      </c>
      <c r="QK19" s="196" t="str">
        <f>IFERROR(INDEX('DO NOT DELETE - Ref sheet'!QF:QF,MATCH(RA!$E19,'DO NOT DELETE - Ref sheet'!$A:$A,0)),"")</f>
        <v/>
      </c>
      <c r="QL19" s="196" t="str">
        <f>IFERROR(INDEX('DO NOT DELETE - Ref sheet'!QG:QG,MATCH(RA!$E19,'DO NOT DELETE - Ref sheet'!$A:$A,0)),"")</f>
        <v/>
      </c>
      <c r="QM19" s="196" t="str">
        <f>IFERROR(INDEX('DO NOT DELETE - Ref sheet'!QH:QH,MATCH(RA!$E19,'DO NOT DELETE - Ref sheet'!$A:$A,0)),"")</f>
        <v/>
      </c>
      <c r="QN19" s="196" t="str">
        <f>IFERROR(INDEX('DO NOT DELETE - Ref sheet'!QI:QI,MATCH(RA!$E19,'DO NOT DELETE - Ref sheet'!$A:$A,0)),"")</f>
        <v/>
      </c>
      <c r="QO19" s="196" t="str">
        <f>IFERROR(INDEX('DO NOT DELETE - Ref sheet'!QJ:QJ,MATCH(RA!$E19,'DO NOT DELETE - Ref sheet'!$A:$A,0)),"")</f>
        <v/>
      </c>
      <c r="QP19" s="196" t="str">
        <f>IFERROR(INDEX('DO NOT DELETE - Ref sheet'!QK:QK,MATCH(RA!$E19,'DO NOT DELETE - Ref sheet'!$A:$A,0)),"")</f>
        <v/>
      </c>
      <c r="QQ19" s="196" t="str">
        <f>IFERROR(INDEX('DO NOT DELETE - Ref sheet'!QL:QL,MATCH(RA!$E19,'DO NOT DELETE - Ref sheet'!$A:$A,0)),"")</f>
        <v/>
      </c>
      <c r="QR19" s="196" t="str">
        <f>IFERROR(INDEX('DO NOT DELETE - Ref sheet'!QM:QM,MATCH(RA!$E19,'DO NOT DELETE - Ref sheet'!$A:$A,0)),"")</f>
        <v/>
      </c>
      <c r="QS19" s="196" t="str">
        <f>IFERROR(INDEX('DO NOT DELETE - Ref sheet'!QN:QN,MATCH(RA!$E19,'DO NOT DELETE - Ref sheet'!$A:$A,0)),"")</f>
        <v/>
      </c>
      <c r="QT19" s="196" t="str">
        <f>IFERROR(INDEX('DO NOT DELETE - Ref sheet'!QO:QO,MATCH(RA!$E19,'DO NOT DELETE - Ref sheet'!$A:$A,0)),"")</f>
        <v/>
      </c>
      <c r="QU19" s="196" t="str">
        <f>IFERROR(INDEX('DO NOT DELETE - Ref sheet'!QP:QP,MATCH(RA!$E19,'DO NOT DELETE - Ref sheet'!$A:$A,0)),"")</f>
        <v/>
      </c>
      <c r="QV19" s="196" t="str">
        <f>IFERROR(INDEX('DO NOT DELETE - Ref sheet'!QQ:QQ,MATCH(RA!$E19,'DO NOT DELETE - Ref sheet'!$A:$A,0)),"")</f>
        <v/>
      </c>
      <c r="QW19" s="196" t="str">
        <f>IFERROR(INDEX('DO NOT DELETE - Ref sheet'!QR:QR,MATCH(RA!$E19,'DO NOT DELETE - Ref sheet'!$A:$A,0)),"")</f>
        <v/>
      </c>
      <c r="QX19" s="196" t="str">
        <f>IFERROR(INDEX('DO NOT DELETE - Ref sheet'!QS:QS,MATCH(RA!$E19,'DO NOT DELETE - Ref sheet'!$A:$A,0)),"")</f>
        <v/>
      </c>
      <c r="QY19" s="196" t="str">
        <f>IFERROR(INDEX('DO NOT DELETE - Ref sheet'!QT:QT,MATCH(RA!$E19,'DO NOT DELETE - Ref sheet'!$A:$A,0)),"")</f>
        <v/>
      </c>
      <c r="QZ19" s="196" t="str">
        <f>IFERROR(INDEX('DO NOT DELETE - Ref sheet'!QU:QU,MATCH(RA!$E19,'DO NOT DELETE - Ref sheet'!$A:$A,0)),"")</f>
        <v/>
      </c>
      <c r="RA19" s="196" t="str">
        <f>IFERROR(INDEX('DO NOT DELETE - Ref sheet'!QV:QV,MATCH(RA!$E19,'DO NOT DELETE - Ref sheet'!$A:$A,0)),"")</f>
        <v/>
      </c>
      <c r="RB19" s="196" t="str">
        <f>IFERROR(INDEX('DO NOT DELETE - Ref sheet'!QW:QW,MATCH(RA!$E19,'DO NOT DELETE - Ref sheet'!$A:$A,0)),"")</f>
        <v/>
      </c>
      <c r="RC19" s="196" t="str">
        <f>IFERROR(INDEX('DO NOT DELETE - Ref sheet'!QX:QX,MATCH(RA!$E19,'DO NOT DELETE - Ref sheet'!$A:$A,0)),"")</f>
        <v/>
      </c>
      <c r="RD19" s="196" t="str">
        <f>IFERROR(INDEX('DO NOT DELETE - Ref sheet'!QY:QY,MATCH(RA!$E19,'DO NOT DELETE - Ref sheet'!$A:$A,0)),"")</f>
        <v/>
      </c>
      <c r="RE19" s="196" t="str">
        <f>IFERROR(INDEX('DO NOT DELETE - Ref sheet'!QZ:QZ,MATCH(RA!$E19,'DO NOT DELETE - Ref sheet'!$A:$A,0)),"")</f>
        <v/>
      </c>
      <c r="RF19" s="196" t="str">
        <f>IFERROR(INDEX('DO NOT DELETE - Ref sheet'!RA:RA,MATCH(RA!$E19,'DO NOT DELETE - Ref sheet'!$A:$A,0)),"")</f>
        <v/>
      </c>
      <c r="RG19" s="196" t="str">
        <f>IFERROR(INDEX('DO NOT DELETE - Ref sheet'!RB:RB,MATCH(RA!$E19,'DO NOT DELETE - Ref sheet'!$A:$A,0)),"")</f>
        <v/>
      </c>
      <c r="RH19" s="196" t="str">
        <f>IFERROR(INDEX('DO NOT DELETE - Ref sheet'!RC:RC,MATCH(RA!$E19,'DO NOT DELETE - Ref sheet'!$A:$A,0)),"")</f>
        <v/>
      </c>
      <c r="RI19" s="196" t="str">
        <f>IFERROR(INDEX('DO NOT DELETE - Ref sheet'!RD:RD,MATCH(RA!$E19,'DO NOT DELETE - Ref sheet'!$A:$A,0)),"")</f>
        <v/>
      </c>
      <c r="RJ19" s="196" t="str">
        <f>IFERROR(INDEX('DO NOT DELETE - Ref sheet'!RE:RE,MATCH(RA!$E19,'DO NOT DELETE - Ref sheet'!$A:$A,0)),"")</f>
        <v/>
      </c>
      <c r="RK19" s="196" t="str">
        <f>IFERROR(INDEX('DO NOT DELETE - Ref sheet'!RF:RF,MATCH(RA!$E19,'DO NOT DELETE - Ref sheet'!$A:$A,0)),"")</f>
        <v/>
      </c>
      <c r="RL19" s="196" t="str">
        <f>IFERROR(INDEX('DO NOT DELETE - Ref sheet'!RG:RG,MATCH(RA!$E19,'DO NOT DELETE - Ref sheet'!$A:$A,0)),"")</f>
        <v/>
      </c>
      <c r="RM19" s="196" t="str">
        <f>IFERROR(INDEX('DO NOT DELETE - Ref sheet'!RH:RH,MATCH(RA!$E19,'DO NOT DELETE - Ref sheet'!$A:$A,0)),"")</f>
        <v/>
      </c>
      <c r="RN19" s="196" t="str">
        <f>IFERROR(INDEX('DO NOT DELETE - Ref sheet'!RI:RI,MATCH(RA!$E19,'DO NOT DELETE - Ref sheet'!$A:$A,0)),"")</f>
        <v/>
      </c>
      <c r="RO19" s="196" t="str">
        <f>IFERROR(INDEX('DO NOT DELETE - Ref sheet'!RJ:RJ,MATCH(RA!$E19,'DO NOT DELETE - Ref sheet'!$A:$A,0)),"")</f>
        <v/>
      </c>
      <c r="RP19" s="196" t="str">
        <f>IFERROR(INDEX('DO NOT DELETE - Ref sheet'!RK:RK,MATCH(RA!$E19,'DO NOT DELETE - Ref sheet'!$A:$A,0)),"")</f>
        <v/>
      </c>
      <c r="RQ19" s="196" t="str">
        <f>IFERROR(INDEX('DO NOT DELETE - Ref sheet'!RL:RL,MATCH(RA!$E19,'DO NOT DELETE - Ref sheet'!$A:$A,0)),"")</f>
        <v/>
      </c>
      <c r="RR19" s="196" t="str">
        <f>IFERROR(INDEX('DO NOT DELETE - Ref sheet'!RM:RM,MATCH(RA!$E19,'DO NOT DELETE - Ref sheet'!$A:$A,0)),"")</f>
        <v/>
      </c>
      <c r="RS19" s="196" t="str">
        <f>IFERROR(INDEX('DO NOT DELETE - Ref sheet'!RN:RN,MATCH(RA!$E19,'DO NOT DELETE - Ref sheet'!$A:$A,0)),"")</f>
        <v/>
      </c>
      <c r="RT19" s="196" t="str">
        <f>IFERROR(INDEX('DO NOT DELETE - Ref sheet'!RO:RO,MATCH(RA!$E19,'DO NOT DELETE - Ref sheet'!$A:$A,0)),"")</f>
        <v/>
      </c>
      <c r="RU19" s="196" t="str">
        <f>IFERROR(INDEX('DO NOT DELETE - Ref sheet'!RP:RP,MATCH(RA!$E19,'DO NOT DELETE - Ref sheet'!$A:$A,0)),"")</f>
        <v/>
      </c>
      <c r="RV19" s="196" t="str">
        <f>IFERROR(INDEX('DO NOT DELETE - Ref sheet'!RQ:RQ,MATCH(RA!$E19,'DO NOT DELETE - Ref sheet'!$A:$A,0)),"")</f>
        <v/>
      </c>
      <c r="RW19" s="196" t="str">
        <f>IFERROR(INDEX('DO NOT DELETE - Ref sheet'!RR:RR,MATCH(RA!$E19,'DO NOT DELETE - Ref sheet'!$A:$A,0)),"")</f>
        <v/>
      </c>
      <c r="RX19" s="196" t="str">
        <f>IFERROR(INDEX('DO NOT DELETE - Ref sheet'!RS:RS,MATCH(RA!$E19,'DO NOT DELETE - Ref sheet'!$A:$A,0)),"")</f>
        <v/>
      </c>
      <c r="RY19" s="196" t="str">
        <f>IFERROR(INDEX('DO NOT DELETE - Ref sheet'!RT:RT,MATCH(RA!$E19,'DO NOT DELETE - Ref sheet'!$A:$A,0)),"")</f>
        <v/>
      </c>
      <c r="RZ19" s="196" t="str">
        <f>IFERROR(INDEX('DO NOT DELETE - Ref sheet'!RU:RU,MATCH(RA!$E19,'DO NOT DELETE - Ref sheet'!$A:$A,0)),"")</f>
        <v/>
      </c>
      <c r="SA19" s="196" t="str">
        <f>IFERROR(INDEX('DO NOT DELETE - Ref sheet'!RV:RV,MATCH(RA!$E19,'DO NOT DELETE - Ref sheet'!$A:$A,0)),"")</f>
        <v/>
      </c>
      <c r="SB19" s="196" t="str">
        <f>IFERROR(INDEX('DO NOT DELETE - Ref sheet'!RW:RW,MATCH(RA!$E19,'DO NOT DELETE - Ref sheet'!$A:$A,0)),"")</f>
        <v/>
      </c>
      <c r="SC19" s="196" t="str">
        <f>IFERROR(INDEX('DO NOT DELETE - Ref sheet'!RX:RX,MATCH(RA!$E19,'DO NOT DELETE - Ref sheet'!$A:$A,0)),"")</f>
        <v/>
      </c>
      <c r="SD19" s="196" t="str">
        <f>IFERROR(INDEX('DO NOT DELETE - Ref sheet'!RY:RY,MATCH(RA!$E19,'DO NOT DELETE - Ref sheet'!$A:$A,0)),"")</f>
        <v/>
      </c>
      <c r="SE19" s="196" t="str">
        <f>IFERROR(INDEX('DO NOT DELETE - Ref sheet'!RZ:RZ,MATCH(RA!$E19,'DO NOT DELETE - Ref sheet'!$A:$A,0)),"")</f>
        <v/>
      </c>
      <c r="SF19" s="196" t="str">
        <f>IFERROR(INDEX('DO NOT DELETE - Ref sheet'!SA:SA,MATCH(RA!$E19,'DO NOT DELETE - Ref sheet'!$A:$A,0)),"")</f>
        <v/>
      </c>
      <c r="SG19" s="196" t="str">
        <f>IFERROR(INDEX('DO NOT DELETE - Ref sheet'!SB:SB,MATCH(RA!$E19,'DO NOT DELETE - Ref sheet'!$A:$A,0)),"")</f>
        <v/>
      </c>
      <c r="SH19" s="196" t="str">
        <f>IFERROR(INDEX('DO NOT DELETE - Ref sheet'!SC:SC,MATCH(RA!$E19,'DO NOT DELETE - Ref sheet'!$A:$A,0)),"")</f>
        <v/>
      </c>
      <c r="SI19" s="196" t="str">
        <f>IFERROR(INDEX('DO NOT DELETE - Ref sheet'!SD:SD,MATCH(RA!$E19,'DO NOT DELETE - Ref sheet'!$A:$A,0)),"")</f>
        <v/>
      </c>
      <c r="SJ19" s="196" t="str">
        <f>IFERROR(INDEX('DO NOT DELETE - Ref sheet'!SE:SE,MATCH(RA!$E19,'DO NOT DELETE - Ref sheet'!$A:$A,0)),"")</f>
        <v/>
      </c>
      <c r="SK19" s="196" t="str">
        <f>IFERROR(INDEX('DO NOT DELETE - Ref sheet'!SF:SF,MATCH(RA!$E19,'DO NOT DELETE - Ref sheet'!$A:$A,0)),"")</f>
        <v/>
      </c>
      <c r="SL19" s="196" t="str">
        <f>IFERROR(INDEX('DO NOT DELETE - Ref sheet'!SG:SG,MATCH(RA!$E19,'DO NOT DELETE - Ref sheet'!$A:$A,0)),"")</f>
        <v/>
      </c>
    </row>
    <row r="20" spans="1:506" ht="18.75" customHeight="1">
      <c r="A20" s="37"/>
      <c r="B20" s="295" t="s">
        <v>548</v>
      </c>
      <c r="C20" s="296"/>
      <c r="D20" s="38" t="s">
        <v>549</v>
      </c>
      <c r="E20" s="273" t="s">
        <v>550</v>
      </c>
      <c r="G20" s="195" t="str">
        <f>IFERROR(INDEX('DO NOT DELETE - Ref sheet'!B:B,MATCH(RA!$E20,'DO NOT DELETE - Ref sheet'!$A:$A,0)),"")</f>
        <v/>
      </c>
      <c r="H20" s="195" t="str">
        <f>IFERROR(INDEX('DO NOT DELETE - Ref sheet'!C:C,MATCH(RA!$E20,'DO NOT DELETE - Ref sheet'!$A:$A,0)),"")</f>
        <v/>
      </c>
      <c r="I20" s="195" t="str">
        <f>IFERROR(INDEX('DO NOT DELETE - Ref sheet'!D:D,MATCH(RA!$E20,'DO NOT DELETE - Ref sheet'!$A:$A,0)),"")</f>
        <v/>
      </c>
      <c r="J20" s="195" t="str">
        <f>IFERROR(INDEX('DO NOT DELETE - Ref sheet'!E:E,MATCH(RA!$E20,'DO NOT DELETE - Ref sheet'!$A:$A,0)),"")</f>
        <v/>
      </c>
      <c r="K20" s="195" t="str">
        <f>IFERROR(INDEX('DO NOT DELETE - Ref sheet'!F:F,MATCH(RA!$E20,'DO NOT DELETE - Ref sheet'!$A:$A,0)),"")</f>
        <v/>
      </c>
      <c r="L20" s="195" t="str">
        <f>IFERROR(INDEX('DO NOT DELETE - Ref sheet'!G:G,MATCH(RA!$E20,'DO NOT DELETE - Ref sheet'!$A:$A,0)),"")</f>
        <v/>
      </c>
      <c r="M20" s="195" t="str">
        <f>IFERROR(INDEX('DO NOT DELETE - Ref sheet'!H:H,MATCH(RA!$E20,'DO NOT DELETE - Ref sheet'!$A:$A,0)),"")</f>
        <v/>
      </c>
      <c r="N20" s="195" t="str">
        <f>IFERROR(INDEX('DO NOT DELETE - Ref sheet'!I:I,MATCH(RA!$E20,'DO NOT DELETE - Ref sheet'!$A:$A,0)),"")</f>
        <v/>
      </c>
      <c r="O20" s="195" t="str">
        <f>IFERROR(INDEX('DO NOT DELETE - Ref sheet'!J:J,MATCH(RA!$E20,'DO NOT DELETE - Ref sheet'!$A:$A,0)),"")</f>
        <v/>
      </c>
      <c r="P20" s="195" t="str">
        <f>IFERROR(INDEX('DO NOT DELETE - Ref sheet'!K:K,MATCH(RA!$E20,'DO NOT DELETE - Ref sheet'!$A:$A,0)),"")</f>
        <v/>
      </c>
      <c r="Q20" s="195" t="str">
        <f>IFERROR(INDEX('DO NOT DELETE - Ref sheet'!L:L,MATCH(RA!$E20,'DO NOT DELETE - Ref sheet'!$A:$A,0)),"")</f>
        <v/>
      </c>
      <c r="R20" s="195" t="str">
        <f>IFERROR(INDEX('DO NOT DELETE - Ref sheet'!M:M,MATCH(RA!$E20,'DO NOT DELETE - Ref sheet'!$A:$A,0)),"")</f>
        <v/>
      </c>
      <c r="S20" s="195" t="str">
        <f>IFERROR(INDEX('DO NOT DELETE - Ref sheet'!N:N,MATCH(RA!$E20,'DO NOT DELETE - Ref sheet'!$A:$A,0)),"")</f>
        <v/>
      </c>
      <c r="T20" s="195" t="str">
        <f>IFERROR(INDEX('DO NOT DELETE - Ref sheet'!O:O,MATCH(RA!$E20,'DO NOT DELETE - Ref sheet'!$A:$A,0)),"")</f>
        <v/>
      </c>
      <c r="U20" s="195" t="str">
        <f>IFERROR(INDEX('DO NOT DELETE - Ref sheet'!P:P,MATCH(RA!$E20,'DO NOT DELETE - Ref sheet'!$A:$A,0)),"")</f>
        <v/>
      </c>
      <c r="V20" s="195" t="str">
        <f>IFERROR(INDEX('DO NOT DELETE - Ref sheet'!Q:Q,MATCH(RA!$E20,'DO NOT DELETE - Ref sheet'!$A:$A,0)),"")</f>
        <v/>
      </c>
      <c r="W20" s="195" t="str">
        <f>IFERROR(INDEX('DO NOT DELETE - Ref sheet'!R:R,MATCH(RA!$E20,'DO NOT DELETE - Ref sheet'!$A:$A,0)),"")</f>
        <v/>
      </c>
      <c r="X20" s="195" t="str">
        <f>IFERROR(INDEX('DO NOT DELETE - Ref sheet'!S:S,MATCH(RA!$E20,'DO NOT DELETE - Ref sheet'!$A:$A,0)),"")</f>
        <v/>
      </c>
      <c r="Y20" s="195" t="str">
        <f>IFERROR(INDEX('DO NOT DELETE - Ref sheet'!T:T,MATCH(RA!$E20,'DO NOT DELETE - Ref sheet'!$A:$A,0)),"")</f>
        <v/>
      </c>
      <c r="Z20" s="195" t="str">
        <f>IFERROR(INDEX('DO NOT DELETE - Ref sheet'!U:U,MATCH(RA!$E20,'DO NOT DELETE - Ref sheet'!$A:$A,0)),"")</f>
        <v/>
      </c>
      <c r="AA20" s="195" t="str">
        <f>IFERROR(INDEX('DO NOT DELETE - Ref sheet'!V:V,MATCH(RA!$E20,'DO NOT DELETE - Ref sheet'!$A:$A,0)),"")</f>
        <v/>
      </c>
      <c r="AB20" s="195" t="str">
        <f>IFERROR(INDEX('DO NOT DELETE - Ref sheet'!W:W,MATCH(RA!$E20,'DO NOT DELETE - Ref sheet'!$A:$A,0)),"")</f>
        <v/>
      </c>
      <c r="AC20" s="195" t="str">
        <f>IFERROR(INDEX('DO NOT DELETE - Ref sheet'!X:X,MATCH(RA!$E20,'DO NOT DELETE - Ref sheet'!$A:$A,0)),"")</f>
        <v/>
      </c>
      <c r="AD20" s="195" t="str">
        <f>IFERROR(INDEX('DO NOT DELETE - Ref sheet'!Y:Y,MATCH(RA!$E20,'DO NOT DELETE - Ref sheet'!$A:$A,0)),"")</f>
        <v/>
      </c>
      <c r="AE20" s="195" t="str">
        <f>IFERROR(INDEX('DO NOT DELETE - Ref sheet'!Z:Z,MATCH(RA!$E20,'DO NOT DELETE - Ref sheet'!$A:$A,0)),"")</f>
        <v/>
      </c>
      <c r="AF20" s="195" t="str">
        <f>IFERROR(INDEX('DO NOT DELETE - Ref sheet'!AA:AA,MATCH(RA!$E20,'DO NOT DELETE - Ref sheet'!$A:$A,0)),"")</f>
        <v/>
      </c>
      <c r="AG20" s="195" t="str">
        <f>IFERROR(INDEX('DO NOT DELETE - Ref sheet'!AB:AB,MATCH(RA!$E20,'DO NOT DELETE - Ref sheet'!$A:$A,0)),"")</f>
        <v/>
      </c>
      <c r="AH20" s="195" t="str">
        <f>IFERROR(INDEX('DO NOT DELETE - Ref sheet'!AC:AC,MATCH(RA!$E20,'DO NOT DELETE - Ref sheet'!$A:$A,0)),"")</f>
        <v/>
      </c>
      <c r="AI20" s="195" t="str">
        <f>IFERROR(INDEX('DO NOT DELETE - Ref sheet'!AD:AD,MATCH(RA!$E20,'DO NOT DELETE - Ref sheet'!$A:$A,0)),"")</f>
        <v/>
      </c>
      <c r="AJ20" s="195" t="str">
        <f>IFERROR(INDEX('DO NOT DELETE - Ref sheet'!AE:AE,MATCH(RA!$E20,'DO NOT DELETE - Ref sheet'!$A:$A,0)),"")</f>
        <v/>
      </c>
      <c r="AK20" s="195" t="str">
        <f>IFERROR(INDEX('DO NOT DELETE - Ref sheet'!AF:AF,MATCH(RA!$E20,'DO NOT DELETE - Ref sheet'!$A:$A,0)),"")</f>
        <v/>
      </c>
      <c r="AL20" s="195" t="str">
        <f>IFERROR(INDEX('DO NOT DELETE - Ref sheet'!AG:AG,MATCH(RA!$E20,'DO NOT DELETE - Ref sheet'!$A:$A,0)),"")</f>
        <v/>
      </c>
      <c r="AM20" s="195" t="str">
        <f>IFERROR(INDEX('DO NOT DELETE - Ref sheet'!AH:AH,MATCH(RA!$E20,'DO NOT DELETE - Ref sheet'!$A:$A,0)),"")</f>
        <v/>
      </c>
      <c r="AN20" s="195" t="str">
        <f>IFERROR(INDEX('DO NOT DELETE - Ref sheet'!AI:AI,MATCH(RA!$E20,'DO NOT DELETE - Ref sheet'!$A:$A,0)),"")</f>
        <v/>
      </c>
      <c r="AO20" s="195" t="str">
        <f>IFERROR(INDEX('DO NOT DELETE - Ref sheet'!AJ:AJ,MATCH(RA!$E20,'DO NOT DELETE - Ref sheet'!$A:$A,0)),"")</f>
        <v/>
      </c>
      <c r="AP20" s="195" t="str">
        <f>IFERROR(INDEX('DO NOT DELETE - Ref sheet'!AK:AK,MATCH(RA!$E20,'DO NOT DELETE - Ref sheet'!$A:$A,0)),"")</f>
        <v/>
      </c>
      <c r="AQ20" s="195" t="str">
        <f>IFERROR(INDEX('DO NOT DELETE - Ref sheet'!AL:AL,MATCH(RA!$E20,'DO NOT DELETE - Ref sheet'!$A:$A,0)),"")</f>
        <v/>
      </c>
      <c r="AR20" s="195" t="str">
        <f>IFERROR(INDEX('DO NOT DELETE - Ref sheet'!AM:AM,MATCH(RA!$E20,'DO NOT DELETE - Ref sheet'!$A:$A,0)),"")</f>
        <v/>
      </c>
      <c r="AS20" s="195" t="str">
        <f>IFERROR(INDEX('DO NOT DELETE - Ref sheet'!AN:AN,MATCH(RA!$E20,'DO NOT DELETE - Ref sheet'!$A:$A,0)),"")</f>
        <v/>
      </c>
      <c r="AT20" s="195" t="str">
        <f>IFERROR(INDEX('DO NOT DELETE - Ref sheet'!AO:AO,MATCH(RA!$E20,'DO NOT DELETE - Ref sheet'!$A:$A,0)),"")</f>
        <v/>
      </c>
      <c r="AU20" s="195" t="str">
        <f>IFERROR(INDEX('DO NOT DELETE - Ref sheet'!AP:AP,MATCH(RA!$E20,'DO NOT DELETE - Ref sheet'!$A:$A,0)),"")</f>
        <v/>
      </c>
      <c r="AV20" s="195" t="str">
        <f>IFERROR(INDEX('DO NOT DELETE - Ref sheet'!AQ:AQ,MATCH(RA!$E20,'DO NOT DELETE - Ref sheet'!$A:$A,0)),"")</f>
        <v/>
      </c>
      <c r="AW20" s="195" t="str">
        <f>IFERROR(INDEX('DO NOT DELETE - Ref sheet'!AR:AR,MATCH(RA!$E20,'DO NOT DELETE - Ref sheet'!$A:$A,0)),"")</f>
        <v/>
      </c>
      <c r="AX20" s="195" t="str">
        <f>IFERROR(INDEX('DO NOT DELETE - Ref sheet'!AS:AS,MATCH(RA!$E20,'DO NOT DELETE - Ref sheet'!$A:$A,0)),"")</f>
        <v/>
      </c>
      <c r="AY20" s="195" t="str">
        <f>IFERROR(INDEX('DO NOT DELETE - Ref sheet'!AT:AT,MATCH(RA!$E20,'DO NOT DELETE - Ref sheet'!$A:$A,0)),"")</f>
        <v/>
      </c>
      <c r="AZ20" s="195" t="str">
        <f>IFERROR(INDEX('DO NOT DELETE - Ref sheet'!AU:AU,MATCH(RA!$E20,'DO NOT DELETE - Ref sheet'!$A:$A,0)),"")</f>
        <v/>
      </c>
      <c r="BA20" s="195" t="str">
        <f>IFERROR(INDEX('DO NOT DELETE - Ref sheet'!AV:AV,MATCH(RA!$E20,'DO NOT DELETE - Ref sheet'!$A:$A,0)),"")</f>
        <v/>
      </c>
      <c r="BB20" s="195" t="str">
        <f>IFERROR(INDEX('DO NOT DELETE - Ref sheet'!AW:AW,MATCH(RA!$E20,'DO NOT DELETE - Ref sheet'!$A:$A,0)),"")</f>
        <v/>
      </c>
      <c r="BC20" s="195" t="str">
        <f>IFERROR(INDEX('DO NOT DELETE - Ref sheet'!AX:AX,MATCH(RA!$E20,'DO NOT DELETE - Ref sheet'!$A:$A,0)),"")</f>
        <v/>
      </c>
      <c r="BD20" s="195" t="str">
        <f>IFERROR(INDEX('DO NOT DELETE - Ref sheet'!AY:AY,MATCH(RA!$E20,'DO NOT DELETE - Ref sheet'!$A:$A,0)),"")</f>
        <v/>
      </c>
      <c r="BE20" s="195" t="str">
        <f>IFERROR(INDEX('DO NOT DELETE - Ref sheet'!AZ:AZ,MATCH(RA!$E20,'DO NOT DELETE - Ref sheet'!$A:$A,0)),"")</f>
        <v/>
      </c>
      <c r="BF20" s="195" t="str">
        <f>IFERROR(INDEX('DO NOT DELETE - Ref sheet'!BA:BA,MATCH(RA!$E20,'DO NOT DELETE - Ref sheet'!$A:$A,0)),"")</f>
        <v/>
      </c>
      <c r="BG20" s="195" t="str">
        <f>IFERROR(INDEX('DO NOT DELETE - Ref sheet'!BB:BB,MATCH(RA!$E20,'DO NOT DELETE - Ref sheet'!$A:$A,0)),"")</f>
        <v/>
      </c>
      <c r="BH20" s="195" t="str">
        <f>IFERROR(INDEX('DO NOT DELETE - Ref sheet'!BC:BC,MATCH(RA!$E20,'DO NOT DELETE - Ref sheet'!$A:$A,0)),"")</f>
        <v/>
      </c>
      <c r="BI20" s="195" t="str">
        <f>IFERROR(INDEX('DO NOT DELETE - Ref sheet'!BD:BD,MATCH(RA!$E20,'DO NOT DELETE - Ref sheet'!$A:$A,0)),"")</f>
        <v/>
      </c>
      <c r="BJ20" s="195" t="str">
        <f>IFERROR(INDEX('DO NOT DELETE - Ref sheet'!BE:BE,MATCH(RA!$E20,'DO NOT DELETE - Ref sheet'!$A:$A,0)),"")</f>
        <v/>
      </c>
      <c r="BK20" s="195" t="str">
        <f>IFERROR(INDEX('DO NOT DELETE - Ref sheet'!BF:BF,MATCH(RA!$E20,'DO NOT DELETE - Ref sheet'!$A:$A,0)),"")</f>
        <v/>
      </c>
      <c r="BL20" s="195" t="str">
        <f>IFERROR(INDEX('DO NOT DELETE - Ref sheet'!BG:BG,MATCH(RA!$E20,'DO NOT DELETE - Ref sheet'!$A:$A,0)),"")</f>
        <v/>
      </c>
      <c r="BM20" s="195" t="str">
        <f>IFERROR(INDEX('DO NOT DELETE - Ref sheet'!BH:BH,MATCH(RA!$E20,'DO NOT DELETE - Ref sheet'!$A:$A,0)),"")</f>
        <v/>
      </c>
      <c r="BN20" s="195" t="str">
        <f>IFERROR(INDEX('DO NOT DELETE - Ref sheet'!BI:BI,MATCH(RA!$E20,'DO NOT DELETE - Ref sheet'!$A:$A,0)),"")</f>
        <v/>
      </c>
      <c r="BO20" s="195" t="str">
        <f>IFERROR(INDEX('DO NOT DELETE - Ref sheet'!BJ:BJ,MATCH(RA!$E20,'DO NOT DELETE - Ref sheet'!$A:$A,0)),"")</f>
        <v/>
      </c>
      <c r="BP20" s="195" t="str">
        <f>IFERROR(INDEX('DO NOT DELETE - Ref sheet'!BK:BK,MATCH(RA!$E20,'DO NOT DELETE - Ref sheet'!$A:$A,0)),"")</f>
        <v/>
      </c>
      <c r="BQ20" s="195" t="str">
        <f>IFERROR(INDEX('DO NOT DELETE - Ref sheet'!BL:BL,MATCH(RA!$E20,'DO NOT DELETE - Ref sheet'!$A:$A,0)),"")</f>
        <v/>
      </c>
      <c r="BR20" s="195" t="str">
        <f>IFERROR(INDEX('DO NOT DELETE - Ref sheet'!BM:BM,MATCH(RA!$E20,'DO NOT DELETE - Ref sheet'!$A:$A,0)),"")</f>
        <v/>
      </c>
      <c r="BS20" s="195" t="str">
        <f>IFERROR(INDEX('DO NOT DELETE - Ref sheet'!BN:BN,MATCH(RA!$E20,'DO NOT DELETE - Ref sheet'!$A:$A,0)),"")</f>
        <v/>
      </c>
      <c r="BT20" s="195" t="str">
        <f>IFERROR(INDEX('DO NOT DELETE - Ref sheet'!BO:BO,MATCH(RA!$E20,'DO NOT DELETE - Ref sheet'!$A:$A,0)),"")</f>
        <v/>
      </c>
      <c r="BU20" s="195" t="str">
        <f>IFERROR(INDEX('DO NOT DELETE - Ref sheet'!BP:BP,MATCH(RA!$E20,'DO NOT DELETE - Ref sheet'!$A:$A,0)),"")</f>
        <v/>
      </c>
      <c r="BV20" s="195" t="str">
        <f>IFERROR(INDEX('DO NOT DELETE - Ref sheet'!BQ:BQ,MATCH(RA!$E20,'DO NOT DELETE - Ref sheet'!$A:$A,0)),"")</f>
        <v/>
      </c>
      <c r="BW20" s="195" t="str">
        <f>IFERROR(INDEX('DO NOT DELETE - Ref sheet'!BR:BR,MATCH(RA!$E20,'DO NOT DELETE - Ref sheet'!$A:$A,0)),"")</f>
        <v/>
      </c>
      <c r="BX20" s="195" t="str">
        <f>IFERROR(INDEX('DO NOT DELETE - Ref sheet'!BS:BS,MATCH(RA!$E20,'DO NOT DELETE - Ref sheet'!$A:$A,0)),"")</f>
        <v/>
      </c>
      <c r="BY20" s="195" t="str">
        <f>IFERROR(INDEX('DO NOT DELETE - Ref sheet'!BT:BT,MATCH(RA!$E20,'DO NOT DELETE - Ref sheet'!$A:$A,0)),"")</f>
        <v/>
      </c>
      <c r="BZ20" s="195" t="str">
        <f>IFERROR(INDEX('DO NOT DELETE - Ref sheet'!BU:BU,MATCH(RA!$E20,'DO NOT DELETE - Ref sheet'!$A:$A,0)),"")</f>
        <v/>
      </c>
      <c r="CA20" s="195" t="str">
        <f>IFERROR(INDEX('DO NOT DELETE - Ref sheet'!BV:BV,MATCH(RA!$E20,'DO NOT DELETE - Ref sheet'!$A:$A,0)),"")</f>
        <v/>
      </c>
      <c r="CB20" s="195" t="str">
        <f>IFERROR(INDEX('DO NOT DELETE - Ref sheet'!BW:BW,MATCH(RA!$E20,'DO NOT DELETE - Ref sheet'!$A:$A,0)),"")</f>
        <v/>
      </c>
      <c r="CC20" s="195" t="str">
        <f>IFERROR(INDEX('DO NOT DELETE - Ref sheet'!BX:BX,MATCH(RA!$E20,'DO NOT DELETE - Ref sheet'!$A:$A,0)),"")</f>
        <v/>
      </c>
      <c r="CD20" s="195" t="str">
        <f>IFERROR(INDEX('DO NOT DELETE - Ref sheet'!BY:BY,MATCH(RA!$E20,'DO NOT DELETE - Ref sheet'!$A:$A,0)),"")</f>
        <v/>
      </c>
      <c r="CE20" s="195" t="str">
        <f>IFERROR(INDEX('DO NOT DELETE - Ref sheet'!BZ:BZ,MATCH(RA!$E20,'DO NOT DELETE - Ref sheet'!$A:$A,0)),"")</f>
        <v/>
      </c>
      <c r="CF20" s="195" t="str">
        <f>IFERROR(INDEX('DO NOT DELETE - Ref sheet'!CA:CA,MATCH(RA!$E20,'DO NOT DELETE - Ref sheet'!$A:$A,0)),"")</f>
        <v/>
      </c>
      <c r="CG20" s="195" t="str">
        <f>IFERROR(INDEX('DO NOT DELETE - Ref sheet'!CB:CB,MATCH(RA!$E20,'DO NOT DELETE - Ref sheet'!$A:$A,0)),"")</f>
        <v/>
      </c>
      <c r="CH20" s="195" t="str">
        <f>IFERROR(INDEX('DO NOT DELETE - Ref sheet'!CC:CC,MATCH(RA!$E20,'DO NOT DELETE - Ref sheet'!$A:$A,0)),"")</f>
        <v/>
      </c>
      <c r="CI20" s="195" t="str">
        <f>IFERROR(INDEX('DO NOT DELETE - Ref sheet'!CD:CD,MATCH(RA!$E20,'DO NOT DELETE - Ref sheet'!$A:$A,0)),"")</f>
        <v/>
      </c>
      <c r="CJ20" s="195" t="str">
        <f>IFERROR(INDEX('DO NOT DELETE - Ref sheet'!CE:CE,MATCH(RA!$E20,'DO NOT DELETE - Ref sheet'!$A:$A,0)),"")</f>
        <v/>
      </c>
      <c r="CK20" s="195" t="str">
        <f>IFERROR(INDEX('DO NOT DELETE - Ref sheet'!CF:CF,MATCH(RA!$E20,'DO NOT DELETE - Ref sheet'!$A:$A,0)),"")</f>
        <v/>
      </c>
      <c r="CL20" s="195" t="str">
        <f>IFERROR(INDEX('DO NOT DELETE - Ref sheet'!CG:CG,MATCH(RA!$E20,'DO NOT DELETE - Ref sheet'!$A:$A,0)),"")</f>
        <v/>
      </c>
      <c r="CM20" s="195" t="str">
        <f>IFERROR(INDEX('DO NOT DELETE - Ref sheet'!CH:CH,MATCH(RA!$E20,'DO NOT DELETE - Ref sheet'!$A:$A,0)),"")</f>
        <v/>
      </c>
      <c r="CN20" s="195" t="str">
        <f>IFERROR(INDEX('DO NOT DELETE - Ref sheet'!CI:CI,MATCH(RA!$E20,'DO NOT DELETE - Ref sheet'!$A:$A,0)),"")</f>
        <v/>
      </c>
      <c r="CO20" s="195" t="str">
        <f>IFERROR(INDEX('DO NOT DELETE - Ref sheet'!CJ:CJ,MATCH(RA!$E20,'DO NOT DELETE - Ref sheet'!$A:$A,0)),"")</f>
        <v/>
      </c>
      <c r="CP20" s="195" t="str">
        <f>IFERROR(INDEX('DO NOT DELETE - Ref sheet'!CK:CK,MATCH(RA!$E20,'DO NOT DELETE - Ref sheet'!$A:$A,0)),"")</f>
        <v/>
      </c>
      <c r="CQ20" s="195" t="str">
        <f>IFERROR(INDEX('DO NOT DELETE - Ref sheet'!CL:CL,MATCH(RA!$E20,'DO NOT DELETE - Ref sheet'!$A:$A,0)),"")</f>
        <v/>
      </c>
      <c r="CR20" s="195" t="str">
        <f>IFERROR(INDEX('DO NOT DELETE - Ref sheet'!CM:CM,MATCH(RA!$E20,'DO NOT DELETE - Ref sheet'!$A:$A,0)),"")</f>
        <v/>
      </c>
      <c r="CS20" s="195" t="str">
        <f>IFERROR(INDEX('DO NOT DELETE - Ref sheet'!CN:CN,MATCH(RA!$E20,'DO NOT DELETE - Ref sheet'!$A:$A,0)),"")</f>
        <v/>
      </c>
      <c r="CT20" s="195" t="str">
        <f>IFERROR(INDEX('DO NOT DELETE - Ref sheet'!CO:CO,MATCH(RA!$E20,'DO NOT DELETE - Ref sheet'!$A:$A,0)),"")</f>
        <v/>
      </c>
      <c r="CU20" s="195" t="str">
        <f>IFERROR(INDEX('DO NOT DELETE - Ref sheet'!CP:CP,MATCH(RA!$E20,'DO NOT DELETE - Ref sheet'!$A:$A,0)),"")</f>
        <v/>
      </c>
      <c r="CV20" s="195" t="str">
        <f>IFERROR(INDEX('DO NOT DELETE - Ref sheet'!CQ:CQ,MATCH(RA!$E20,'DO NOT DELETE - Ref sheet'!$A:$A,0)),"")</f>
        <v/>
      </c>
      <c r="CW20" s="195" t="str">
        <f>IFERROR(INDEX('DO NOT DELETE - Ref sheet'!CR:CR,MATCH(RA!$E20,'DO NOT DELETE - Ref sheet'!$A:$A,0)),"")</f>
        <v/>
      </c>
      <c r="CX20" s="195" t="str">
        <f>IFERROR(INDEX('DO NOT DELETE - Ref sheet'!CS:CS,MATCH(RA!$E20,'DO NOT DELETE - Ref sheet'!$A:$A,0)),"")</f>
        <v/>
      </c>
      <c r="CY20" s="195" t="str">
        <f>IFERROR(INDEX('DO NOT DELETE - Ref sheet'!CT:CT,MATCH(RA!$E20,'DO NOT DELETE - Ref sheet'!$A:$A,0)),"")</f>
        <v/>
      </c>
      <c r="CZ20" s="195" t="str">
        <f>IFERROR(INDEX('DO NOT DELETE - Ref sheet'!CU:CU,MATCH(RA!$E20,'DO NOT DELETE - Ref sheet'!$A:$A,0)),"")</f>
        <v/>
      </c>
      <c r="DA20" s="195" t="str">
        <f>IFERROR(INDEX('DO NOT DELETE - Ref sheet'!CV:CV,MATCH(RA!$E20,'DO NOT DELETE - Ref sheet'!$A:$A,0)),"")</f>
        <v/>
      </c>
      <c r="DB20" s="195" t="str">
        <f>IFERROR(INDEX('DO NOT DELETE - Ref sheet'!CW:CW,MATCH(RA!$E20,'DO NOT DELETE - Ref sheet'!$A:$A,0)),"")</f>
        <v/>
      </c>
      <c r="DC20" s="195" t="str">
        <f>IFERROR(INDEX('DO NOT DELETE - Ref sheet'!CX:CX,MATCH(RA!$E20,'DO NOT DELETE - Ref sheet'!$A:$A,0)),"")</f>
        <v/>
      </c>
      <c r="DD20" s="195" t="str">
        <f>IFERROR(INDEX('DO NOT DELETE - Ref sheet'!CY:CY,MATCH(RA!$E20,'DO NOT DELETE - Ref sheet'!$A:$A,0)),"")</f>
        <v/>
      </c>
      <c r="DE20" s="195" t="str">
        <f>IFERROR(INDEX('DO NOT DELETE - Ref sheet'!CZ:CZ,MATCH(RA!$E20,'DO NOT DELETE - Ref sheet'!$A:$A,0)),"")</f>
        <v/>
      </c>
      <c r="DF20" s="195" t="str">
        <f>IFERROR(INDEX('DO NOT DELETE - Ref sheet'!DA:DA,MATCH(RA!$E20,'DO NOT DELETE - Ref sheet'!$A:$A,0)),"")</f>
        <v/>
      </c>
      <c r="DG20" s="195" t="str">
        <f>IFERROR(INDEX('DO NOT DELETE - Ref sheet'!DB:DB,MATCH(RA!$E20,'DO NOT DELETE - Ref sheet'!$A:$A,0)),"")</f>
        <v/>
      </c>
      <c r="DH20" s="195" t="str">
        <f>IFERROR(INDEX('DO NOT DELETE - Ref sheet'!DC:DC,MATCH(RA!$E20,'DO NOT DELETE - Ref sheet'!$A:$A,0)),"")</f>
        <v/>
      </c>
      <c r="DI20" s="195" t="str">
        <f>IFERROR(INDEX('DO NOT DELETE - Ref sheet'!DD:DD,MATCH(RA!$E20,'DO NOT DELETE - Ref sheet'!$A:$A,0)),"")</f>
        <v/>
      </c>
      <c r="DJ20" s="195" t="str">
        <f>IFERROR(INDEX('DO NOT DELETE - Ref sheet'!DE:DE,MATCH(RA!$E20,'DO NOT DELETE - Ref sheet'!$A:$A,0)),"")</f>
        <v/>
      </c>
      <c r="DK20" s="195" t="str">
        <f>IFERROR(INDEX('DO NOT DELETE - Ref sheet'!DF:DF,MATCH(RA!$E20,'DO NOT DELETE - Ref sheet'!$A:$A,0)),"")</f>
        <v/>
      </c>
      <c r="DL20" s="195" t="str">
        <f>IFERROR(INDEX('DO NOT DELETE - Ref sheet'!DG:DG,MATCH(RA!$E20,'DO NOT DELETE - Ref sheet'!$A:$A,0)),"")</f>
        <v/>
      </c>
      <c r="DM20" s="195" t="str">
        <f>IFERROR(INDEX('DO NOT DELETE - Ref sheet'!DH:DH,MATCH(RA!$E20,'DO NOT DELETE - Ref sheet'!$A:$A,0)),"")</f>
        <v/>
      </c>
      <c r="DN20" s="195" t="str">
        <f>IFERROR(INDEX('DO NOT DELETE - Ref sheet'!DI:DI,MATCH(RA!$E20,'DO NOT DELETE - Ref sheet'!$A:$A,0)),"")</f>
        <v/>
      </c>
      <c r="DO20" s="195" t="str">
        <f>IFERROR(INDEX('DO NOT DELETE - Ref sheet'!DJ:DJ,MATCH(RA!$E20,'DO NOT DELETE - Ref sheet'!$A:$A,0)),"")</f>
        <v/>
      </c>
      <c r="DP20" s="195" t="str">
        <f>IFERROR(INDEX('DO NOT DELETE - Ref sheet'!DK:DK,MATCH(RA!$E20,'DO NOT DELETE - Ref sheet'!$A:$A,0)),"")</f>
        <v/>
      </c>
      <c r="DQ20" s="195" t="str">
        <f>IFERROR(INDEX('DO NOT DELETE - Ref sheet'!DL:DL,MATCH(RA!$E20,'DO NOT DELETE - Ref sheet'!$A:$A,0)),"")</f>
        <v/>
      </c>
      <c r="DR20" s="195" t="str">
        <f>IFERROR(INDEX('DO NOT DELETE - Ref sheet'!DM:DM,MATCH(RA!$E20,'DO NOT DELETE - Ref sheet'!$A:$A,0)),"")</f>
        <v/>
      </c>
      <c r="DS20" s="195" t="str">
        <f>IFERROR(INDEX('DO NOT DELETE - Ref sheet'!DN:DN,MATCH(RA!$E20,'DO NOT DELETE - Ref sheet'!$A:$A,0)),"")</f>
        <v/>
      </c>
      <c r="DT20" s="195" t="str">
        <f>IFERROR(INDEX('DO NOT DELETE - Ref sheet'!DO:DO,MATCH(RA!$E20,'DO NOT DELETE - Ref sheet'!$A:$A,0)),"")</f>
        <v/>
      </c>
      <c r="DU20" s="195" t="str">
        <f>IFERROR(INDEX('DO NOT DELETE - Ref sheet'!DP:DP,MATCH(RA!$E20,'DO NOT DELETE - Ref sheet'!$A:$A,0)),"")</f>
        <v/>
      </c>
      <c r="DV20" s="195" t="str">
        <f>IFERROR(INDEX('DO NOT DELETE - Ref sheet'!DQ:DQ,MATCH(RA!$E20,'DO NOT DELETE - Ref sheet'!$A:$A,0)),"")</f>
        <v/>
      </c>
      <c r="DW20" s="195" t="str">
        <f>IFERROR(INDEX('DO NOT DELETE - Ref sheet'!DR:DR,MATCH(RA!$E20,'DO NOT DELETE - Ref sheet'!$A:$A,0)),"")</f>
        <v/>
      </c>
      <c r="DX20" s="195" t="str">
        <f>IFERROR(INDEX('DO NOT DELETE - Ref sheet'!DS:DS,MATCH(RA!$E20,'DO NOT DELETE - Ref sheet'!$A:$A,0)),"")</f>
        <v/>
      </c>
      <c r="DY20" s="195" t="str">
        <f>IFERROR(INDEX('DO NOT DELETE - Ref sheet'!DT:DT,MATCH(RA!$E20,'DO NOT DELETE - Ref sheet'!$A:$A,0)),"")</f>
        <v/>
      </c>
      <c r="DZ20" s="195" t="str">
        <f>IFERROR(INDEX('DO NOT DELETE - Ref sheet'!DU:DU,MATCH(RA!$E20,'DO NOT DELETE - Ref sheet'!$A:$A,0)),"")</f>
        <v/>
      </c>
      <c r="EA20" s="195" t="str">
        <f>IFERROR(INDEX('DO NOT DELETE - Ref sheet'!DV:DV,MATCH(RA!$E20,'DO NOT DELETE - Ref sheet'!$A:$A,0)),"")</f>
        <v/>
      </c>
      <c r="EB20" s="195" t="str">
        <f>IFERROR(INDEX('DO NOT DELETE - Ref sheet'!DW:DW,MATCH(RA!$E20,'DO NOT DELETE - Ref sheet'!$A:$A,0)),"")</f>
        <v/>
      </c>
      <c r="EC20" s="195" t="str">
        <f>IFERROR(INDEX('DO NOT DELETE - Ref sheet'!DX:DX,MATCH(RA!$E20,'DO NOT DELETE - Ref sheet'!$A:$A,0)),"")</f>
        <v/>
      </c>
      <c r="ED20" s="195" t="str">
        <f>IFERROR(INDEX('DO NOT DELETE - Ref sheet'!DY:DY,MATCH(RA!$E20,'DO NOT DELETE - Ref sheet'!$A:$A,0)),"")</f>
        <v/>
      </c>
      <c r="EE20" s="195" t="str">
        <f>IFERROR(INDEX('DO NOT DELETE - Ref sheet'!DZ:DZ,MATCH(RA!$E20,'DO NOT DELETE - Ref sheet'!$A:$A,0)),"")</f>
        <v/>
      </c>
      <c r="EF20" s="195" t="str">
        <f>IFERROR(INDEX('DO NOT DELETE - Ref sheet'!EA:EA,MATCH(RA!$E20,'DO NOT DELETE - Ref sheet'!$A:$A,0)),"")</f>
        <v/>
      </c>
      <c r="EG20" s="195" t="str">
        <f>IFERROR(INDEX('DO NOT DELETE - Ref sheet'!EB:EB,MATCH(RA!$E20,'DO NOT DELETE - Ref sheet'!$A:$A,0)),"")</f>
        <v/>
      </c>
      <c r="EH20" s="195" t="str">
        <f>IFERROR(INDEX('DO NOT DELETE - Ref sheet'!EC:EC,MATCH(RA!$E20,'DO NOT DELETE - Ref sheet'!$A:$A,0)),"")</f>
        <v/>
      </c>
      <c r="EI20" s="195" t="str">
        <f>IFERROR(INDEX('DO NOT DELETE - Ref sheet'!ED:ED,MATCH(RA!$E20,'DO NOT DELETE - Ref sheet'!$A:$A,0)),"")</f>
        <v/>
      </c>
      <c r="EJ20" s="195" t="str">
        <f>IFERROR(INDEX('DO NOT DELETE - Ref sheet'!EE:EE,MATCH(RA!$E20,'DO NOT DELETE - Ref sheet'!$A:$A,0)),"")</f>
        <v/>
      </c>
      <c r="EK20" s="195" t="str">
        <f>IFERROR(INDEX('DO NOT DELETE - Ref sheet'!EF:EF,MATCH(RA!$E20,'DO NOT DELETE - Ref sheet'!$A:$A,0)),"")</f>
        <v/>
      </c>
      <c r="EL20" s="195" t="str">
        <f>IFERROR(INDEX('DO NOT DELETE - Ref sheet'!EG:EG,MATCH(RA!$E20,'DO NOT DELETE - Ref sheet'!$A:$A,0)),"")</f>
        <v/>
      </c>
      <c r="EM20" s="195" t="str">
        <f>IFERROR(INDEX('DO NOT DELETE - Ref sheet'!EH:EH,MATCH(RA!$E20,'DO NOT DELETE - Ref sheet'!$A:$A,0)),"")</f>
        <v/>
      </c>
      <c r="EN20" s="195" t="str">
        <f>IFERROR(INDEX('DO NOT DELETE - Ref sheet'!EI:EI,MATCH(RA!$E20,'DO NOT DELETE - Ref sheet'!$A:$A,0)),"")</f>
        <v/>
      </c>
      <c r="EO20" s="195" t="str">
        <f>IFERROR(INDEX('DO NOT DELETE - Ref sheet'!EJ:EJ,MATCH(RA!$E20,'DO NOT DELETE - Ref sheet'!$A:$A,0)),"")</f>
        <v/>
      </c>
      <c r="EP20" s="195" t="str">
        <f>IFERROR(INDEX('DO NOT DELETE - Ref sheet'!EK:EK,MATCH(RA!$E20,'DO NOT DELETE - Ref sheet'!$A:$A,0)),"")</f>
        <v/>
      </c>
      <c r="EQ20" s="195" t="str">
        <f>IFERROR(INDEX('DO NOT DELETE - Ref sheet'!EL:EL,MATCH(RA!$E20,'DO NOT DELETE - Ref sheet'!$A:$A,0)),"")</f>
        <v/>
      </c>
      <c r="ER20" s="195" t="str">
        <f>IFERROR(INDEX('DO NOT DELETE - Ref sheet'!EM:EM,MATCH(RA!$E20,'DO NOT DELETE - Ref sheet'!$A:$A,0)),"")</f>
        <v/>
      </c>
      <c r="ES20" s="195" t="str">
        <f>IFERROR(INDEX('DO NOT DELETE - Ref sheet'!EN:EN,MATCH(RA!$E20,'DO NOT DELETE - Ref sheet'!$A:$A,0)),"")</f>
        <v/>
      </c>
      <c r="ET20" s="195" t="str">
        <f>IFERROR(INDEX('DO NOT DELETE - Ref sheet'!EO:EO,MATCH(RA!$E20,'DO NOT DELETE - Ref sheet'!$A:$A,0)),"")</f>
        <v/>
      </c>
      <c r="EU20" s="195" t="str">
        <f>IFERROR(INDEX('DO NOT DELETE - Ref sheet'!EP:EP,MATCH(RA!$E20,'DO NOT DELETE - Ref sheet'!$A:$A,0)),"")</f>
        <v/>
      </c>
      <c r="EV20" s="195" t="str">
        <f>IFERROR(INDEX('DO NOT DELETE - Ref sheet'!EQ:EQ,MATCH(RA!$E20,'DO NOT DELETE - Ref sheet'!$A:$A,0)),"")</f>
        <v/>
      </c>
      <c r="EW20" s="195" t="str">
        <f>IFERROR(INDEX('DO NOT DELETE - Ref sheet'!ER:ER,MATCH(RA!$E20,'DO NOT DELETE - Ref sheet'!$A:$A,0)),"")</f>
        <v/>
      </c>
      <c r="EX20" s="195" t="str">
        <f>IFERROR(INDEX('DO NOT DELETE - Ref sheet'!ES:ES,MATCH(RA!$E20,'DO NOT DELETE - Ref sheet'!$A:$A,0)),"")</f>
        <v/>
      </c>
      <c r="EY20" s="195" t="str">
        <f>IFERROR(INDEX('DO NOT DELETE - Ref sheet'!ET:ET,MATCH(RA!$E20,'DO NOT DELETE - Ref sheet'!$A:$A,0)),"")</f>
        <v/>
      </c>
      <c r="EZ20" s="195" t="str">
        <f>IFERROR(INDEX('DO NOT DELETE - Ref sheet'!EU:EU,MATCH(RA!$E20,'DO NOT DELETE - Ref sheet'!$A:$A,0)),"")</f>
        <v/>
      </c>
      <c r="FA20" s="195" t="str">
        <f>IFERROR(INDEX('DO NOT DELETE - Ref sheet'!EV:EV,MATCH(RA!$E20,'DO NOT DELETE - Ref sheet'!$A:$A,0)),"")</f>
        <v/>
      </c>
      <c r="FB20" s="195" t="str">
        <f>IFERROR(INDEX('DO NOT DELETE - Ref sheet'!EW:EW,MATCH(RA!$E20,'DO NOT DELETE - Ref sheet'!$A:$A,0)),"")</f>
        <v/>
      </c>
      <c r="FC20" s="195" t="str">
        <f>IFERROR(INDEX('DO NOT DELETE - Ref sheet'!EX:EX,MATCH(RA!$E20,'DO NOT DELETE - Ref sheet'!$A:$A,0)),"")</f>
        <v/>
      </c>
      <c r="FD20" s="195" t="str">
        <f>IFERROR(INDEX('DO NOT DELETE - Ref sheet'!EY:EY,MATCH(RA!$E20,'DO NOT DELETE - Ref sheet'!$A:$A,0)),"")</f>
        <v/>
      </c>
      <c r="FE20" s="195" t="str">
        <f>IFERROR(INDEX('DO NOT DELETE - Ref sheet'!EZ:EZ,MATCH(RA!$E20,'DO NOT DELETE - Ref sheet'!$A:$A,0)),"")</f>
        <v/>
      </c>
      <c r="FF20" s="195" t="str">
        <f>IFERROR(INDEX('DO NOT DELETE - Ref sheet'!FA:FA,MATCH(RA!$E20,'DO NOT DELETE - Ref sheet'!$A:$A,0)),"")</f>
        <v/>
      </c>
      <c r="FG20" s="195" t="str">
        <f>IFERROR(INDEX('DO NOT DELETE - Ref sheet'!FB:FB,MATCH(RA!$E20,'DO NOT DELETE - Ref sheet'!$A:$A,0)),"")</f>
        <v/>
      </c>
      <c r="FH20" s="195" t="str">
        <f>IFERROR(INDEX('DO NOT DELETE - Ref sheet'!FC:FC,MATCH(RA!$E20,'DO NOT DELETE - Ref sheet'!$A:$A,0)),"")</f>
        <v/>
      </c>
      <c r="FI20" s="195" t="str">
        <f>IFERROR(INDEX('DO NOT DELETE - Ref sheet'!FD:FD,MATCH(RA!$E20,'DO NOT DELETE - Ref sheet'!$A:$A,0)),"")</f>
        <v/>
      </c>
      <c r="FJ20" s="195" t="str">
        <f>IFERROR(INDEX('DO NOT DELETE - Ref sheet'!FE:FE,MATCH(RA!$E20,'DO NOT DELETE - Ref sheet'!$A:$A,0)),"")</f>
        <v/>
      </c>
      <c r="FK20" s="195" t="str">
        <f>IFERROR(INDEX('DO NOT DELETE - Ref sheet'!FF:FF,MATCH(RA!$E20,'DO NOT DELETE - Ref sheet'!$A:$A,0)),"")</f>
        <v/>
      </c>
      <c r="FL20" s="195" t="str">
        <f>IFERROR(INDEX('DO NOT DELETE - Ref sheet'!FG:FG,MATCH(RA!$E20,'DO NOT DELETE - Ref sheet'!$A:$A,0)),"")</f>
        <v/>
      </c>
      <c r="FM20" s="195" t="str">
        <f>IFERROR(INDEX('DO NOT DELETE - Ref sheet'!FH:FH,MATCH(RA!$E20,'DO NOT DELETE - Ref sheet'!$A:$A,0)),"")</f>
        <v/>
      </c>
      <c r="FN20" s="195" t="str">
        <f>IFERROR(INDEX('DO NOT DELETE - Ref sheet'!FI:FI,MATCH(RA!$E20,'DO NOT DELETE - Ref sheet'!$A:$A,0)),"")</f>
        <v/>
      </c>
      <c r="FO20" s="195" t="str">
        <f>IFERROR(INDEX('DO NOT DELETE - Ref sheet'!FJ:FJ,MATCH(RA!$E20,'DO NOT DELETE - Ref sheet'!$A:$A,0)),"")</f>
        <v/>
      </c>
      <c r="FP20" s="195" t="str">
        <f>IFERROR(INDEX('DO NOT DELETE - Ref sheet'!FK:FK,MATCH(RA!$E20,'DO NOT DELETE - Ref sheet'!$A:$A,0)),"")</f>
        <v/>
      </c>
      <c r="FQ20" s="195" t="str">
        <f>IFERROR(INDEX('DO NOT DELETE - Ref sheet'!FL:FL,MATCH(RA!$E20,'DO NOT DELETE - Ref sheet'!$A:$A,0)),"")</f>
        <v/>
      </c>
      <c r="FR20" s="195" t="str">
        <f>IFERROR(INDEX('DO NOT DELETE - Ref sheet'!FM:FM,MATCH(RA!$E20,'DO NOT DELETE - Ref sheet'!$A:$A,0)),"")</f>
        <v/>
      </c>
      <c r="FS20" s="195" t="str">
        <f>IFERROR(INDEX('DO NOT DELETE - Ref sheet'!FN:FN,MATCH(RA!$E20,'DO NOT DELETE - Ref sheet'!$A:$A,0)),"")</f>
        <v/>
      </c>
      <c r="FT20" s="195" t="str">
        <f>IFERROR(INDEX('DO NOT DELETE - Ref sheet'!FO:FO,MATCH(RA!$E20,'DO NOT DELETE - Ref sheet'!$A:$A,0)),"")</f>
        <v/>
      </c>
      <c r="FU20" s="195" t="str">
        <f>IFERROR(INDEX('DO NOT DELETE - Ref sheet'!FP:FP,MATCH(RA!$E20,'DO NOT DELETE - Ref sheet'!$A:$A,0)),"")</f>
        <v/>
      </c>
      <c r="FV20" s="195" t="str">
        <f>IFERROR(INDEX('DO NOT DELETE - Ref sheet'!FQ:FQ,MATCH(RA!$E20,'DO NOT DELETE - Ref sheet'!$A:$A,0)),"")</f>
        <v/>
      </c>
      <c r="FW20" s="195" t="str">
        <f>IFERROR(INDEX('DO NOT DELETE - Ref sheet'!FR:FR,MATCH(RA!$E20,'DO NOT DELETE - Ref sheet'!$A:$A,0)),"")</f>
        <v/>
      </c>
      <c r="FX20" s="195" t="str">
        <f>IFERROR(INDEX('DO NOT DELETE - Ref sheet'!FS:FS,MATCH(RA!$E20,'DO NOT DELETE - Ref sheet'!$A:$A,0)),"")</f>
        <v/>
      </c>
      <c r="FY20" s="195" t="str">
        <f>IFERROR(INDEX('DO NOT DELETE - Ref sheet'!FT:FT,MATCH(RA!$E20,'DO NOT DELETE - Ref sheet'!$A:$A,0)),"")</f>
        <v/>
      </c>
      <c r="FZ20" s="195" t="str">
        <f>IFERROR(INDEX('DO NOT DELETE - Ref sheet'!FU:FU,MATCH(RA!$E20,'DO NOT DELETE - Ref sheet'!$A:$A,0)),"")</f>
        <v/>
      </c>
      <c r="GA20" s="195" t="str">
        <f>IFERROR(INDEX('DO NOT DELETE - Ref sheet'!FV:FV,MATCH(RA!$E20,'DO NOT DELETE - Ref sheet'!$A:$A,0)),"")</f>
        <v/>
      </c>
      <c r="GB20" s="195" t="str">
        <f>IFERROR(INDEX('DO NOT DELETE - Ref sheet'!FW:FW,MATCH(RA!$E20,'DO NOT DELETE - Ref sheet'!$A:$A,0)),"")</f>
        <v/>
      </c>
      <c r="GC20" s="195" t="str">
        <f>IFERROR(INDEX('DO NOT DELETE - Ref sheet'!FX:FX,MATCH(RA!$E20,'DO NOT DELETE - Ref sheet'!$A:$A,0)),"")</f>
        <v/>
      </c>
      <c r="GD20" s="195" t="str">
        <f>IFERROR(INDEX('DO NOT DELETE - Ref sheet'!FY:FY,MATCH(RA!$E20,'DO NOT DELETE - Ref sheet'!$A:$A,0)),"")</f>
        <v/>
      </c>
      <c r="GE20" s="195" t="str">
        <f>IFERROR(INDEX('DO NOT DELETE - Ref sheet'!FZ:FZ,MATCH(RA!$E20,'DO NOT DELETE - Ref sheet'!$A:$A,0)),"")</f>
        <v/>
      </c>
      <c r="GF20" s="195" t="str">
        <f>IFERROR(INDEX('DO NOT DELETE - Ref sheet'!GA:GA,MATCH(RA!$E20,'DO NOT DELETE - Ref sheet'!$A:$A,0)),"")</f>
        <v/>
      </c>
      <c r="GG20" s="195" t="str">
        <f>IFERROR(INDEX('DO NOT DELETE - Ref sheet'!GB:GB,MATCH(RA!$E20,'DO NOT DELETE - Ref sheet'!$A:$A,0)),"")</f>
        <v/>
      </c>
      <c r="GH20" s="195" t="str">
        <f>IFERROR(INDEX('DO NOT DELETE - Ref sheet'!GC:GC,MATCH(RA!$E20,'DO NOT DELETE - Ref sheet'!$A:$A,0)),"")</f>
        <v/>
      </c>
      <c r="GI20" s="195" t="str">
        <f>IFERROR(INDEX('DO NOT DELETE - Ref sheet'!GD:GD,MATCH(RA!$E20,'DO NOT DELETE - Ref sheet'!$A:$A,0)),"")</f>
        <v/>
      </c>
      <c r="GJ20" s="195" t="str">
        <f>IFERROR(INDEX('DO NOT DELETE - Ref sheet'!GE:GE,MATCH(RA!$E20,'DO NOT DELETE - Ref sheet'!$A:$A,0)),"")</f>
        <v/>
      </c>
      <c r="GK20" s="195" t="str">
        <f>IFERROR(INDEX('DO NOT DELETE - Ref sheet'!GF:GF,MATCH(RA!$E20,'DO NOT DELETE - Ref sheet'!$A:$A,0)),"")</f>
        <v/>
      </c>
      <c r="GL20" s="195" t="str">
        <f>IFERROR(INDEX('DO NOT DELETE - Ref sheet'!GG:GG,MATCH(RA!$E20,'DO NOT DELETE - Ref sheet'!$A:$A,0)),"")</f>
        <v/>
      </c>
      <c r="GM20" s="195" t="str">
        <f>IFERROR(INDEX('DO NOT DELETE - Ref sheet'!GH:GH,MATCH(RA!$E20,'DO NOT DELETE - Ref sheet'!$A:$A,0)),"")</f>
        <v/>
      </c>
      <c r="GN20" s="195" t="str">
        <f>IFERROR(INDEX('DO NOT DELETE - Ref sheet'!GI:GI,MATCH(RA!$E20,'DO NOT DELETE - Ref sheet'!$A:$A,0)),"")</f>
        <v/>
      </c>
      <c r="GO20" s="195" t="str">
        <f>IFERROR(INDEX('DO NOT DELETE - Ref sheet'!GJ:GJ,MATCH(RA!$E20,'DO NOT DELETE - Ref sheet'!$A:$A,0)),"")</f>
        <v/>
      </c>
      <c r="GP20" s="195" t="str">
        <f>IFERROR(INDEX('DO NOT DELETE - Ref sheet'!GK:GK,MATCH(RA!$E20,'DO NOT DELETE - Ref sheet'!$A:$A,0)),"")</f>
        <v/>
      </c>
      <c r="GQ20" s="195" t="str">
        <f>IFERROR(INDEX('DO NOT DELETE - Ref sheet'!GL:GL,MATCH(RA!$E20,'DO NOT DELETE - Ref sheet'!$A:$A,0)),"")</f>
        <v/>
      </c>
      <c r="GR20" s="195" t="str">
        <f>IFERROR(INDEX('DO NOT DELETE - Ref sheet'!GM:GM,MATCH(RA!$E20,'DO NOT DELETE - Ref sheet'!$A:$A,0)),"")</f>
        <v/>
      </c>
      <c r="GS20" s="195" t="str">
        <f>IFERROR(INDEX('DO NOT DELETE - Ref sheet'!GN:GN,MATCH(RA!$E20,'DO NOT DELETE - Ref sheet'!$A:$A,0)),"")</f>
        <v/>
      </c>
      <c r="GT20" s="195" t="str">
        <f>IFERROR(INDEX('DO NOT DELETE - Ref sheet'!GO:GO,MATCH(RA!$E20,'DO NOT DELETE - Ref sheet'!$A:$A,0)),"")</f>
        <v/>
      </c>
      <c r="GU20" s="195" t="str">
        <f>IFERROR(INDEX('DO NOT DELETE - Ref sheet'!GP:GP,MATCH(RA!$E20,'DO NOT DELETE - Ref sheet'!$A:$A,0)),"")</f>
        <v/>
      </c>
      <c r="GV20" s="195" t="str">
        <f>IFERROR(INDEX('DO NOT DELETE - Ref sheet'!GQ:GQ,MATCH(RA!$E20,'DO NOT DELETE - Ref sheet'!$A:$A,0)),"")</f>
        <v/>
      </c>
      <c r="GW20" s="195" t="str">
        <f>IFERROR(INDEX('DO NOT DELETE - Ref sheet'!GR:GR,MATCH(RA!$E20,'DO NOT DELETE - Ref sheet'!$A:$A,0)),"")</f>
        <v/>
      </c>
      <c r="GX20" s="195" t="str">
        <f>IFERROR(INDEX('DO NOT DELETE - Ref sheet'!GS:GS,MATCH(RA!$E20,'DO NOT DELETE - Ref sheet'!$A:$A,0)),"")</f>
        <v/>
      </c>
      <c r="GY20" s="195" t="str">
        <f>IFERROR(INDEX('DO NOT DELETE - Ref sheet'!GT:GT,MATCH(RA!$E20,'DO NOT DELETE - Ref sheet'!$A:$A,0)),"")</f>
        <v/>
      </c>
      <c r="GZ20" s="195" t="str">
        <f>IFERROR(INDEX('DO NOT DELETE - Ref sheet'!GU:GU,MATCH(RA!$E20,'DO NOT DELETE - Ref sheet'!$A:$A,0)),"")</f>
        <v/>
      </c>
      <c r="HA20" s="195" t="str">
        <f>IFERROR(INDEX('DO NOT DELETE - Ref sheet'!GV:GV,MATCH(RA!$E20,'DO NOT DELETE - Ref sheet'!$A:$A,0)),"")</f>
        <v/>
      </c>
      <c r="HB20" s="195" t="str">
        <f>IFERROR(INDEX('DO NOT DELETE - Ref sheet'!GW:GW,MATCH(RA!$E20,'DO NOT DELETE - Ref sheet'!$A:$A,0)),"")</f>
        <v/>
      </c>
      <c r="HC20" s="195" t="str">
        <f>IFERROR(INDEX('DO NOT DELETE - Ref sheet'!GX:GX,MATCH(RA!$E20,'DO NOT DELETE - Ref sheet'!$A:$A,0)),"")</f>
        <v/>
      </c>
      <c r="HD20" s="195" t="str">
        <f>IFERROR(INDEX('DO NOT DELETE - Ref sheet'!GY:GY,MATCH(RA!$E20,'DO NOT DELETE - Ref sheet'!$A:$A,0)),"")</f>
        <v/>
      </c>
      <c r="HE20" s="195" t="str">
        <f>IFERROR(INDEX('DO NOT DELETE - Ref sheet'!GZ:GZ,MATCH(RA!$E20,'DO NOT DELETE - Ref sheet'!$A:$A,0)),"")</f>
        <v/>
      </c>
      <c r="HF20" s="195" t="str">
        <f>IFERROR(INDEX('DO NOT DELETE - Ref sheet'!HA:HA,MATCH(RA!$E20,'DO NOT DELETE - Ref sheet'!$A:$A,0)),"")</f>
        <v/>
      </c>
      <c r="HG20" s="195" t="str">
        <f>IFERROR(INDEX('DO NOT DELETE - Ref sheet'!HB:HB,MATCH(RA!$E20,'DO NOT DELETE - Ref sheet'!$A:$A,0)),"")</f>
        <v/>
      </c>
      <c r="HH20" s="195" t="str">
        <f>IFERROR(INDEX('DO NOT DELETE - Ref sheet'!HC:HC,MATCH(RA!$E20,'DO NOT DELETE - Ref sheet'!$A:$A,0)),"")</f>
        <v/>
      </c>
      <c r="HI20" s="195" t="str">
        <f>IFERROR(INDEX('DO NOT DELETE - Ref sheet'!HD:HD,MATCH(RA!$E20,'DO NOT DELETE - Ref sheet'!$A:$A,0)),"")</f>
        <v/>
      </c>
      <c r="HJ20" s="195" t="str">
        <f>IFERROR(INDEX('DO NOT DELETE - Ref sheet'!HE:HE,MATCH(RA!$E20,'DO NOT DELETE - Ref sheet'!$A:$A,0)),"")</f>
        <v/>
      </c>
      <c r="HK20" s="195" t="str">
        <f>IFERROR(INDEX('DO NOT DELETE - Ref sheet'!HF:HF,MATCH(RA!$E20,'DO NOT DELETE - Ref sheet'!$A:$A,0)),"")</f>
        <v/>
      </c>
      <c r="HL20" s="195" t="str">
        <f>IFERROR(INDEX('DO NOT DELETE - Ref sheet'!HG:HG,MATCH(RA!$E20,'DO NOT DELETE - Ref sheet'!$A:$A,0)),"")</f>
        <v/>
      </c>
      <c r="HM20" s="195" t="str">
        <f>IFERROR(INDEX('DO NOT DELETE - Ref sheet'!HH:HH,MATCH(RA!$E20,'DO NOT DELETE - Ref sheet'!$A:$A,0)),"")</f>
        <v/>
      </c>
      <c r="HN20" s="195" t="str">
        <f>IFERROR(INDEX('DO NOT DELETE - Ref sheet'!HI:HI,MATCH(RA!$E20,'DO NOT DELETE - Ref sheet'!$A:$A,0)),"")</f>
        <v/>
      </c>
      <c r="HO20" s="195" t="str">
        <f>IFERROR(INDEX('DO NOT DELETE - Ref sheet'!HJ:HJ,MATCH(RA!$E20,'DO NOT DELETE - Ref sheet'!$A:$A,0)),"")</f>
        <v/>
      </c>
      <c r="HP20" s="195" t="str">
        <f>IFERROR(INDEX('DO NOT DELETE - Ref sheet'!HK:HK,MATCH(RA!$E20,'DO NOT DELETE - Ref sheet'!$A:$A,0)),"")</f>
        <v/>
      </c>
      <c r="HQ20" s="195" t="str">
        <f>IFERROR(INDEX('DO NOT DELETE - Ref sheet'!HL:HL,MATCH(RA!$E20,'DO NOT DELETE - Ref sheet'!$A:$A,0)),"")</f>
        <v/>
      </c>
      <c r="HR20" s="195" t="str">
        <f>IFERROR(INDEX('DO NOT DELETE - Ref sheet'!HM:HM,MATCH(RA!$E20,'DO NOT DELETE - Ref sheet'!$A:$A,0)),"")</f>
        <v/>
      </c>
      <c r="HS20" s="195" t="str">
        <f>IFERROR(INDEX('DO NOT DELETE - Ref sheet'!HN:HN,MATCH(RA!$E20,'DO NOT DELETE - Ref sheet'!$A:$A,0)),"")</f>
        <v/>
      </c>
      <c r="HT20" s="195" t="str">
        <f>IFERROR(INDEX('DO NOT DELETE - Ref sheet'!HO:HO,MATCH(RA!$E20,'DO NOT DELETE - Ref sheet'!$A:$A,0)),"")</f>
        <v/>
      </c>
      <c r="HU20" s="195" t="str">
        <f>IFERROR(INDEX('DO NOT DELETE - Ref sheet'!HP:HP,MATCH(RA!$E20,'DO NOT DELETE - Ref sheet'!$A:$A,0)),"")</f>
        <v/>
      </c>
      <c r="HV20" s="195" t="str">
        <f>IFERROR(INDEX('DO NOT DELETE - Ref sheet'!HQ:HQ,MATCH(RA!$E20,'DO NOT DELETE - Ref sheet'!$A:$A,0)),"")</f>
        <v/>
      </c>
      <c r="HW20" s="195" t="str">
        <f>IFERROR(INDEX('DO NOT DELETE - Ref sheet'!HR:HR,MATCH(RA!$E20,'DO NOT DELETE - Ref sheet'!$A:$A,0)),"")</f>
        <v/>
      </c>
      <c r="HX20" s="195" t="str">
        <f>IFERROR(INDEX('DO NOT DELETE - Ref sheet'!HS:HS,MATCH(RA!$E20,'DO NOT DELETE - Ref sheet'!$A:$A,0)),"")</f>
        <v/>
      </c>
      <c r="HY20" s="195" t="str">
        <f>IFERROR(INDEX('DO NOT DELETE - Ref sheet'!HT:HT,MATCH(RA!$E20,'DO NOT DELETE - Ref sheet'!$A:$A,0)),"")</f>
        <v/>
      </c>
      <c r="HZ20" s="195" t="str">
        <f>IFERROR(INDEX('DO NOT DELETE - Ref sheet'!HU:HU,MATCH(RA!$E20,'DO NOT DELETE - Ref sheet'!$A:$A,0)),"")</f>
        <v/>
      </c>
      <c r="IA20" s="195" t="str">
        <f>IFERROR(INDEX('DO NOT DELETE - Ref sheet'!HV:HV,MATCH(RA!$E20,'DO NOT DELETE - Ref sheet'!$A:$A,0)),"")</f>
        <v/>
      </c>
      <c r="IB20" s="195" t="str">
        <f>IFERROR(INDEX('DO NOT DELETE - Ref sheet'!HW:HW,MATCH(RA!$E20,'DO NOT DELETE - Ref sheet'!$A:$A,0)),"")</f>
        <v/>
      </c>
      <c r="IC20" s="195" t="str">
        <f>IFERROR(INDEX('DO NOT DELETE - Ref sheet'!HX:HX,MATCH(RA!$E20,'DO NOT DELETE - Ref sheet'!$A:$A,0)),"")</f>
        <v/>
      </c>
      <c r="ID20" s="195" t="str">
        <f>IFERROR(INDEX('DO NOT DELETE - Ref sheet'!HY:HY,MATCH(RA!$E20,'DO NOT DELETE - Ref sheet'!$A:$A,0)),"")</f>
        <v/>
      </c>
      <c r="IE20" s="195" t="str">
        <f>IFERROR(INDEX('DO NOT DELETE - Ref sheet'!HZ:HZ,MATCH(RA!$E20,'DO NOT DELETE - Ref sheet'!$A:$A,0)),"")</f>
        <v/>
      </c>
      <c r="IF20" s="195" t="str">
        <f>IFERROR(INDEX('DO NOT DELETE - Ref sheet'!IA:IA,MATCH(RA!$E20,'DO NOT DELETE - Ref sheet'!$A:$A,0)),"")</f>
        <v/>
      </c>
      <c r="IG20" s="195" t="str">
        <f>IFERROR(INDEX('DO NOT DELETE - Ref sheet'!IB:IB,MATCH(RA!$E20,'DO NOT DELETE - Ref sheet'!$A:$A,0)),"")</f>
        <v/>
      </c>
      <c r="IH20" s="195" t="str">
        <f>IFERROR(INDEX('DO NOT DELETE - Ref sheet'!IC:IC,MATCH(RA!$E20,'DO NOT DELETE - Ref sheet'!$A:$A,0)),"")</f>
        <v/>
      </c>
      <c r="II20" s="195" t="str">
        <f>IFERROR(INDEX('DO NOT DELETE - Ref sheet'!ID:ID,MATCH(RA!$E20,'DO NOT DELETE - Ref sheet'!$A:$A,0)),"")</f>
        <v/>
      </c>
      <c r="IJ20" s="195" t="str">
        <f>IFERROR(INDEX('DO NOT DELETE - Ref sheet'!IE:IE,MATCH(RA!$E20,'DO NOT DELETE - Ref sheet'!$A:$A,0)),"")</f>
        <v/>
      </c>
      <c r="IK20" s="195" t="str">
        <f>IFERROR(INDEX('DO NOT DELETE - Ref sheet'!IF:IF,MATCH(RA!$E20,'DO NOT DELETE - Ref sheet'!$A:$A,0)),"")</f>
        <v/>
      </c>
      <c r="IL20" s="195" t="str">
        <f>IFERROR(INDEX('DO NOT DELETE - Ref sheet'!IG:IG,MATCH(RA!$E20,'DO NOT DELETE - Ref sheet'!$A:$A,0)),"")</f>
        <v/>
      </c>
      <c r="IM20" s="195" t="str">
        <f>IFERROR(INDEX('DO NOT DELETE - Ref sheet'!IH:IH,MATCH(RA!$E20,'DO NOT DELETE - Ref sheet'!$A:$A,0)),"")</f>
        <v/>
      </c>
      <c r="IN20" s="195" t="str">
        <f>IFERROR(INDEX('DO NOT DELETE - Ref sheet'!II:II,MATCH(RA!$E20,'DO NOT DELETE - Ref sheet'!$A:$A,0)),"")</f>
        <v/>
      </c>
      <c r="IO20" s="195" t="str">
        <f>IFERROR(INDEX('DO NOT DELETE - Ref sheet'!IJ:IJ,MATCH(RA!$E20,'DO NOT DELETE - Ref sheet'!$A:$A,0)),"")</f>
        <v/>
      </c>
      <c r="IP20" s="195" t="str">
        <f>IFERROR(INDEX('DO NOT DELETE - Ref sheet'!IK:IK,MATCH(RA!$E20,'DO NOT DELETE - Ref sheet'!$A:$A,0)),"")</f>
        <v/>
      </c>
      <c r="IQ20" s="195" t="str">
        <f>IFERROR(INDEX('DO NOT DELETE - Ref sheet'!IL:IL,MATCH(RA!$E20,'DO NOT DELETE - Ref sheet'!$A:$A,0)),"")</f>
        <v/>
      </c>
      <c r="IR20" s="195" t="str">
        <f>IFERROR(INDEX('DO NOT DELETE - Ref sheet'!IM:IM,MATCH(RA!$E20,'DO NOT DELETE - Ref sheet'!$A:$A,0)),"")</f>
        <v/>
      </c>
      <c r="IS20" s="195" t="str">
        <f>IFERROR(INDEX('DO NOT DELETE - Ref sheet'!IN:IN,MATCH(RA!$E20,'DO NOT DELETE - Ref sheet'!$A:$A,0)),"")</f>
        <v/>
      </c>
      <c r="IT20" s="195" t="str">
        <f>IFERROR(INDEX('DO NOT DELETE - Ref sheet'!IO:IO,MATCH(RA!$E20,'DO NOT DELETE - Ref sheet'!$A:$A,0)),"")</f>
        <v/>
      </c>
      <c r="IU20" s="195" t="str">
        <f>IFERROR(INDEX('DO NOT DELETE - Ref sheet'!IP:IP,MATCH(RA!$E20,'DO NOT DELETE - Ref sheet'!$A:$A,0)),"")</f>
        <v/>
      </c>
      <c r="IV20" s="195" t="str">
        <f>IFERROR(INDEX('DO NOT DELETE - Ref sheet'!IQ:IQ,MATCH(RA!$E20,'DO NOT DELETE - Ref sheet'!$A:$A,0)),"")</f>
        <v/>
      </c>
      <c r="IW20" s="195" t="str">
        <f>IFERROR(INDEX('DO NOT DELETE - Ref sheet'!IR:IR,MATCH(RA!$E20,'DO NOT DELETE - Ref sheet'!$A:$A,0)),"")</f>
        <v/>
      </c>
      <c r="IX20" s="195" t="str">
        <f>IFERROR(INDEX('DO NOT DELETE - Ref sheet'!IS:IS,MATCH(RA!$E20,'DO NOT DELETE - Ref sheet'!$A:$A,0)),"")</f>
        <v/>
      </c>
      <c r="IY20" s="195" t="str">
        <f>IFERROR(INDEX('DO NOT DELETE - Ref sheet'!IT:IT,MATCH(RA!$E20,'DO NOT DELETE - Ref sheet'!$A:$A,0)),"")</f>
        <v/>
      </c>
      <c r="IZ20" s="195" t="str">
        <f>IFERROR(INDEX('DO NOT DELETE - Ref sheet'!IU:IU,MATCH(RA!$E20,'DO NOT DELETE - Ref sheet'!$A:$A,0)),"")</f>
        <v/>
      </c>
      <c r="JA20" s="195" t="str">
        <f>IFERROR(INDEX('DO NOT DELETE - Ref sheet'!IV:IV,MATCH(RA!$E20,'DO NOT DELETE - Ref sheet'!$A:$A,0)),"")</f>
        <v/>
      </c>
      <c r="JB20" s="195" t="str">
        <f>IFERROR(INDEX('DO NOT DELETE - Ref sheet'!IW:IW,MATCH(RA!$E20,'DO NOT DELETE - Ref sheet'!$A:$A,0)),"")</f>
        <v/>
      </c>
      <c r="JC20" s="195" t="str">
        <f>IFERROR(INDEX('DO NOT DELETE - Ref sheet'!IX:IX,MATCH(RA!$E20,'DO NOT DELETE - Ref sheet'!$A:$A,0)),"")</f>
        <v/>
      </c>
      <c r="JD20" s="195" t="str">
        <f>IFERROR(INDEX('DO NOT DELETE - Ref sheet'!IY:IY,MATCH(RA!$E20,'DO NOT DELETE - Ref sheet'!$A:$A,0)),"")</f>
        <v/>
      </c>
      <c r="JE20" s="195" t="str">
        <f>IFERROR(INDEX('DO NOT DELETE - Ref sheet'!IZ:IZ,MATCH(RA!$E20,'DO NOT DELETE - Ref sheet'!$A:$A,0)),"")</f>
        <v/>
      </c>
      <c r="JF20" s="195" t="str">
        <f>IFERROR(INDEX('DO NOT DELETE - Ref sheet'!JA:JA,MATCH(RA!$E20,'DO NOT DELETE - Ref sheet'!$A:$A,0)),"")</f>
        <v/>
      </c>
      <c r="JG20" s="195" t="str">
        <f>IFERROR(INDEX('DO NOT DELETE - Ref sheet'!JB:JB,MATCH(RA!$E20,'DO NOT DELETE - Ref sheet'!$A:$A,0)),"")</f>
        <v/>
      </c>
      <c r="JH20" s="195" t="str">
        <f>IFERROR(INDEX('DO NOT DELETE - Ref sheet'!JC:JC,MATCH(RA!$E20,'DO NOT DELETE - Ref sheet'!$A:$A,0)),"")</f>
        <v/>
      </c>
      <c r="JI20" s="195" t="str">
        <f>IFERROR(INDEX('DO NOT DELETE - Ref sheet'!JD:JD,MATCH(RA!$E20,'DO NOT DELETE - Ref sheet'!$A:$A,0)),"")</f>
        <v/>
      </c>
      <c r="JJ20" s="195" t="str">
        <f>IFERROR(INDEX('DO NOT DELETE - Ref sheet'!JE:JE,MATCH(RA!$E20,'DO NOT DELETE - Ref sheet'!$A:$A,0)),"")</f>
        <v/>
      </c>
      <c r="JK20" s="195" t="str">
        <f>IFERROR(INDEX('DO NOT DELETE - Ref sheet'!JF:JF,MATCH(RA!$E20,'DO NOT DELETE - Ref sheet'!$A:$A,0)),"")</f>
        <v/>
      </c>
      <c r="JL20" s="195" t="str">
        <f>IFERROR(INDEX('DO NOT DELETE - Ref sheet'!JG:JG,MATCH(RA!$E20,'DO NOT DELETE - Ref sheet'!$A:$A,0)),"")</f>
        <v/>
      </c>
      <c r="JM20" s="195" t="str">
        <f>IFERROR(INDEX('DO NOT DELETE - Ref sheet'!JH:JH,MATCH(RA!$E20,'DO NOT DELETE - Ref sheet'!$A:$A,0)),"")</f>
        <v/>
      </c>
      <c r="JN20" s="195" t="str">
        <f>IFERROR(INDEX('DO NOT DELETE - Ref sheet'!JI:JI,MATCH(RA!$E20,'DO NOT DELETE - Ref sheet'!$A:$A,0)),"")</f>
        <v/>
      </c>
      <c r="JO20" s="195" t="str">
        <f>IFERROR(INDEX('DO NOT DELETE - Ref sheet'!JJ:JJ,MATCH(RA!$E20,'DO NOT DELETE - Ref sheet'!$A:$A,0)),"")</f>
        <v/>
      </c>
      <c r="JP20" s="195" t="str">
        <f>IFERROR(INDEX('DO NOT DELETE - Ref sheet'!JK:JK,MATCH(RA!$E20,'DO NOT DELETE - Ref sheet'!$A:$A,0)),"")</f>
        <v/>
      </c>
      <c r="JQ20" s="195" t="str">
        <f>IFERROR(INDEX('DO NOT DELETE - Ref sheet'!JL:JL,MATCH(RA!$E20,'DO NOT DELETE - Ref sheet'!$A:$A,0)),"")</f>
        <v/>
      </c>
      <c r="JR20" s="195" t="str">
        <f>IFERROR(INDEX('DO NOT DELETE - Ref sheet'!JM:JM,MATCH(RA!$E20,'DO NOT DELETE - Ref sheet'!$A:$A,0)),"")</f>
        <v/>
      </c>
      <c r="JS20" s="195" t="str">
        <f>IFERROR(INDEX('DO NOT DELETE - Ref sheet'!JN:JN,MATCH(RA!$E20,'DO NOT DELETE - Ref sheet'!$A:$A,0)),"")</f>
        <v/>
      </c>
      <c r="JT20" s="195" t="str">
        <f>IFERROR(INDEX('DO NOT DELETE - Ref sheet'!JO:JO,MATCH(RA!$E20,'DO NOT DELETE - Ref sheet'!$A:$A,0)),"")</f>
        <v/>
      </c>
      <c r="JU20" s="195" t="str">
        <f>IFERROR(INDEX('DO NOT DELETE - Ref sheet'!JP:JP,MATCH(RA!$E20,'DO NOT DELETE - Ref sheet'!$A:$A,0)),"")</f>
        <v/>
      </c>
      <c r="JV20" s="195" t="str">
        <f>IFERROR(INDEX('DO NOT DELETE - Ref sheet'!JQ:JQ,MATCH(RA!$E20,'DO NOT DELETE - Ref sheet'!$A:$A,0)),"")</f>
        <v/>
      </c>
      <c r="JW20" s="195" t="str">
        <f>IFERROR(INDEX('DO NOT DELETE - Ref sheet'!JR:JR,MATCH(RA!$E20,'DO NOT DELETE - Ref sheet'!$A:$A,0)),"")</f>
        <v/>
      </c>
      <c r="JX20" s="195" t="str">
        <f>IFERROR(INDEX('DO NOT DELETE - Ref sheet'!JS:JS,MATCH(RA!$E20,'DO NOT DELETE - Ref sheet'!$A:$A,0)),"")</f>
        <v/>
      </c>
      <c r="JY20" s="195" t="str">
        <f>IFERROR(INDEX('DO NOT DELETE - Ref sheet'!JT:JT,MATCH(RA!$E20,'DO NOT DELETE - Ref sheet'!$A:$A,0)),"")</f>
        <v/>
      </c>
      <c r="JZ20" s="195" t="str">
        <f>IFERROR(INDEX('DO NOT DELETE - Ref sheet'!JU:JU,MATCH(RA!$E20,'DO NOT DELETE - Ref sheet'!$A:$A,0)),"")</f>
        <v/>
      </c>
      <c r="KA20" s="195" t="str">
        <f>IFERROR(INDEX('DO NOT DELETE - Ref sheet'!JV:JV,MATCH(RA!$E20,'DO NOT DELETE - Ref sheet'!$A:$A,0)),"")</f>
        <v/>
      </c>
      <c r="KB20" s="195" t="str">
        <f>IFERROR(INDEX('DO NOT DELETE - Ref sheet'!JW:JW,MATCH(RA!$E20,'DO NOT DELETE - Ref sheet'!$A:$A,0)),"")</f>
        <v/>
      </c>
      <c r="KC20" s="195" t="str">
        <f>IFERROR(INDEX('DO NOT DELETE - Ref sheet'!JX:JX,MATCH(RA!$E20,'DO NOT DELETE - Ref sheet'!$A:$A,0)),"")</f>
        <v/>
      </c>
      <c r="KD20" s="195" t="str">
        <f>IFERROR(INDEX('DO NOT DELETE - Ref sheet'!JY:JY,MATCH(RA!$E20,'DO NOT DELETE - Ref sheet'!$A:$A,0)),"")</f>
        <v/>
      </c>
      <c r="KE20" s="195" t="str">
        <f>IFERROR(INDEX('DO NOT DELETE - Ref sheet'!JZ:JZ,MATCH(RA!$E20,'DO NOT DELETE - Ref sheet'!$A:$A,0)),"")</f>
        <v/>
      </c>
      <c r="KF20" s="195" t="str">
        <f>IFERROR(INDEX('DO NOT DELETE - Ref sheet'!KA:KA,MATCH(RA!$E20,'DO NOT DELETE - Ref sheet'!$A:$A,0)),"")</f>
        <v/>
      </c>
      <c r="KG20" s="195" t="str">
        <f>IFERROR(INDEX('DO NOT DELETE - Ref sheet'!KB:KB,MATCH(RA!$E20,'DO NOT DELETE - Ref sheet'!$A:$A,0)),"")</f>
        <v/>
      </c>
      <c r="KH20" s="195" t="str">
        <f>IFERROR(INDEX('DO NOT DELETE - Ref sheet'!KC:KC,MATCH(RA!$E20,'DO NOT DELETE - Ref sheet'!$A:$A,0)),"")</f>
        <v/>
      </c>
      <c r="KI20" s="195" t="str">
        <f>IFERROR(INDEX('DO NOT DELETE - Ref sheet'!KD:KD,MATCH(RA!$E20,'DO NOT DELETE - Ref sheet'!$A:$A,0)),"")</f>
        <v/>
      </c>
      <c r="KJ20" s="195" t="str">
        <f>IFERROR(INDEX('DO NOT DELETE - Ref sheet'!KE:KE,MATCH(RA!$E20,'DO NOT DELETE - Ref sheet'!$A:$A,0)),"")</f>
        <v/>
      </c>
      <c r="KK20" s="195" t="str">
        <f>IFERROR(INDEX('DO NOT DELETE - Ref sheet'!KF:KF,MATCH(RA!$E20,'DO NOT DELETE - Ref sheet'!$A:$A,0)),"")</f>
        <v/>
      </c>
      <c r="KL20" s="195" t="str">
        <f>IFERROR(INDEX('DO NOT DELETE - Ref sheet'!KG:KG,MATCH(RA!$E20,'DO NOT DELETE - Ref sheet'!$A:$A,0)),"")</f>
        <v/>
      </c>
      <c r="KM20" s="195" t="str">
        <f>IFERROR(INDEX('DO NOT DELETE - Ref sheet'!KH:KH,MATCH(RA!$E20,'DO NOT DELETE - Ref sheet'!$A:$A,0)),"")</f>
        <v/>
      </c>
      <c r="KN20" s="195" t="str">
        <f>IFERROR(INDEX('DO NOT DELETE - Ref sheet'!KI:KI,MATCH(RA!$E20,'DO NOT DELETE - Ref sheet'!$A:$A,0)),"")</f>
        <v/>
      </c>
      <c r="KO20" s="195" t="str">
        <f>IFERROR(INDEX('DO NOT DELETE - Ref sheet'!KJ:KJ,MATCH(RA!$E20,'DO NOT DELETE - Ref sheet'!$A:$A,0)),"")</f>
        <v/>
      </c>
      <c r="KP20" s="195" t="str">
        <f>IFERROR(INDEX('DO NOT DELETE - Ref sheet'!KK:KK,MATCH(RA!$E20,'DO NOT DELETE - Ref sheet'!$A:$A,0)),"")</f>
        <v/>
      </c>
      <c r="KQ20" s="195" t="str">
        <f>IFERROR(INDEX('DO NOT DELETE - Ref sheet'!KL:KL,MATCH(RA!$E20,'DO NOT DELETE - Ref sheet'!$A:$A,0)),"")</f>
        <v/>
      </c>
      <c r="KR20" s="195" t="str">
        <f>IFERROR(INDEX('DO NOT DELETE - Ref sheet'!KM:KM,MATCH(RA!$E20,'DO NOT DELETE - Ref sheet'!$A:$A,0)),"")</f>
        <v/>
      </c>
      <c r="KS20" s="195" t="str">
        <f>IFERROR(INDEX('DO NOT DELETE - Ref sheet'!KN:KN,MATCH(RA!$E20,'DO NOT DELETE - Ref sheet'!$A:$A,0)),"")</f>
        <v/>
      </c>
      <c r="KT20" s="195" t="str">
        <f>IFERROR(INDEX('DO NOT DELETE - Ref sheet'!KO:KO,MATCH(RA!$E20,'DO NOT DELETE - Ref sheet'!$A:$A,0)),"")</f>
        <v/>
      </c>
      <c r="KU20" s="195" t="str">
        <f>IFERROR(INDEX('DO NOT DELETE - Ref sheet'!KP:KP,MATCH(RA!$E20,'DO NOT DELETE - Ref sheet'!$A:$A,0)),"")</f>
        <v/>
      </c>
      <c r="KV20" s="195" t="str">
        <f>IFERROR(INDEX('DO NOT DELETE - Ref sheet'!KQ:KQ,MATCH(RA!$E20,'DO NOT DELETE - Ref sheet'!$A:$A,0)),"")</f>
        <v/>
      </c>
      <c r="KW20" s="195" t="str">
        <f>IFERROR(INDEX('DO NOT DELETE - Ref sheet'!KR:KR,MATCH(RA!$E20,'DO NOT DELETE - Ref sheet'!$A:$A,0)),"")</f>
        <v/>
      </c>
      <c r="KX20" s="195" t="str">
        <f>IFERROR(INDEX('DO NOT DELETE - Ref sheet'!KS:KS,MATCH(RA!$E20,'DO NOT DELETE - Ref sheet'!$A:$A,0)),"")</f>
        <v/>
      </c>
      <c r="KY20" s="195" t="str">
        <f>IFERROR(INDEX('DO NOT DELETE - Ref sheet'!KT:KT,MATCH(RA!$E20,'DO NOT DELETE - Ref sheet'!$A:$A,0)),"")</f>
        <v/>
      </c>
      <c r="KZ20" s="195" t="str">
        <f>IFERROR(INDEX('DO NOT DELETE - Ref sheet'!KU:KU,MATCH(RA!$E20,'DO NOT DELETE - Ref sheet'!$A:$A,0)),"")</f>
        <v/>
      </c>
      <c r="LA20" s="195" t="str">
        <f>IFERROR(INDEX('DO NOT DELETE - Ref sheet'!KV:KV,MATCH(RA!$E20,'DO NOT DELETE - Ref sheet'!$A:$A,0)),"")</f>
        <v/>
      </c>
      <c r="LB20" s="195" t="str">
        <f>IFERROR(INDEX('DO NOT DELETE - Ref sheet'!KW:KW,MATCH(RA!$E20,'DO NOT DELETE - Ref sheet'!$A:$A,0)),"")</f>
        <v/>
      </c>
      <c r="LC20" s="195" t="str">
        <f>IFERROR(INDEX('DO NOT DELETE - Ref sheet'!KX:KX,MATCH(RA!$E20,'DO NOT DELETE - Ref sheet'!$A:$A,0)),"")</f>
        <v/>
      </c>
      <c r="LD20" s="195" t="str">
        <f>IFERROR(INDEX('DO NOT DELETE - Ref sheet'!KY:KY,MATCH(RA!$E20,'DO NOT DELETE - Ref sheet'!$A:$A,0)),"")</f>
        <v/>
      </c>
      <c r="LE20" s="195" t="str">
        <f>IFERROR(INDEX('DO NOT DELETE - Ref sheet'!KZ:KZ,MATCH(RA!$E20,'DO NOT DELETE - Ref sheet'!$A:$A,0)),"")</f>
        <v/>
      </c>
      <c r="LF20" s="195" t="str">
        <f>IFERROR(INDEX('DO NOT DELETE - Ref sheet'!LA:LA,MATCH(RA!$E20,'DO NOT DELETE - Ref sheet'!$A:$A,0)),"")</f>
        <v/>
      </c>
      <c r="LG20" s="195" t="str">
        <f>IFERROR(INDEX('DO NOT DELETE - Ref sheet'!LB:LB,MATCH(RA!$E20,'DO NOT DELETE - Ref sheet'!$A:$A,0)),"")</f>
        <v/>
      </c>
      <c r="LH20" s="195" t="str">
        <f>IFERROR(INDEX('DO NOT DELETE - Ref sheet'!LC:LC,MATCH(RA!$E20,'DO NOT DELETE - Ref sheet'!$A:$A,0)),"")</f>
        <v/>
      </c>
      <c r="LI20" s="195" t="str">
        <f>IFERROR(INDEX('DO NOT DELETE - Ref sheet'!LD:LD,MATCH(RA!$E20,'DO NOT DELETE - Ref sheet'!$A:$A,0)),"")</f>
        <v/>
      </c>
      <c r="LJ20" s="195" t="str">
        <f>IFERROR(INDEX('DO NOT DELETE - Ref sheet'!LE:LE,MATCH(RA!$E20,'DO NOT DELETE - Ref sheet'!$A:$A,0)),"")</f>
        <v/>
      </c>
      <c r="LK20" s="195" t="str">
        <f>IFERROR(INDEX('DO NOT DELETE - Ref sheet'!LF:LF,MATCH(RA!$E20,'DO NOT DELETE - Ref sheet'!$A:$A,0)),"")</f>
        <v/>
      </c>
      <c r="LL20" s="195" t="str">
        <f>IFERROR(INDEX('DO NOT DELETE - Ref sheet'!LG:LG,MATCH(RA!$E20,'DO NOT DELETE - Ref sheet'!$A:$A,0)),"")</f>
        <v/>
      </c>
      <c r="LM20" s="195" t="str">
        <f>IFERROR(INDEX('DO NOT DELETE - Ref sheet'!LH:LH,MATCH(RA!$E20,'DO NOT DELETE - Ref sheet'!$A:$A,0)),"")</f>
        <v/>
      </c>
      <c r="LN20" s="195" t="str">
        <f>IFERROR(INDEX('DO NOT DELETE - Ref sheet'!LI:LI,MATCH(RA!$E20,'DO NOT DELETE - Ref sheet'!$A:$A,0)),"")</f>
        <v/>
      </c>
      <c r="LO20" s="195" t="str">
        <f>IFERROR(INDEX('DO NOT DELETE - Ref sheet'!LJ:LJ,MATCH(RA!$E20,'DO NOT DELETE - Ref sheet'!$A:$A,0)),"")</f>
        <v/>
      </c>
      <c r="LP20" s="195" t="str">
        <f>IFERROR(INDEX('DO NOT DELETE - Ref sheet'!LK:LK,MATCH(RA!$E20,'DO NOT DELETE - Ref sheet'!$A:$A,0)),"")</f>
        <v/>
      </c>
      <c r="LQ20" s="195" t="str">
        <f>IFERROR(INDEX('DO NOT DELETE - Ref sheet'!LL:LL,MATCH(RA!$E20,'DO NOT DELETE - Ref sheet'!$A:$A,0)),"")</f>
        <v/>
      </c>
      <c r="LR20" s="195" t="str">
        <f>IFERROR(INDEX('DO NOT DELETE - Ref sheet'!LM:LM,MATCH(RA!$E20,'DO NOT DELETE - Ref sheet'!$A:$A,0)),"")</f>
        <v/>
      </c>
      <c r="LS20" s="195" t="str">
        <f>IFERROR(INDEX('DO NOT DELETE - Ref sheet'!LN:LN,MATCH(RA!$E20,'DO NOT DELETE - Ref sheet'!$A:$A,0)),"")</f>
        <v/>
      </c>
      <c r="LT20" s="195" t="str">
        <f>IFERROR(INDEX('DO NOT DELETE - Ref sheet'!LO:LO,MATCH(RA!$E20,'DO NOT DELETE - Ref sheet'!$A:$A,0)),"")</f>
        <v/>
      </c>
      <c r="LU20" s="195" t="str">
        <f>IFERROR(INDEX('DO NOT DELETE - Ref sheet'!LP:LP,MATCH(RA!$E20,'DO NOT DELETE - Ref sheet'!$A:$A,0)),"")</f>
        <v/>
      </c>
      <c r="LV20" s="195" t="str">
        <f>IFERROR(INDEX('DO NOT DELETE - Ref sheet'!LQ:LQ,MATCH(RA!$E20,'DO NOT DELETE - Ref sheet'!$A:$A,0)),"")</f>
        <v/>
      </c>
      <c r="LW20" s="195" t="str">
        <f>IFERROR(INDEX('DO NOT DELETE - Ref sheet'!LR:LR,MATCH(RA!$E20,'DO NOT DELETE - Ref sheet'!$A:$A,0)),"")</f>
        <v/>
      </c>
      <c r="LX20" s="195" t="str">
        <f>IFERROR(INDEX('DO NOT DELETE - Ref sheet'!LS:LS,MATCH(RA!$E20,'DO NOT DELETE - Ref sheet'!$A:$A,0)),"")</f>
        <v/>
      </c>
      <c r="LY20" s="195" t="str">
        <f>IFERROR(INDEX('DO NOT DELETE - Ref sheet'!LT:LT,MATCH(RA!$E20,'DO NOT DELETE - Ref sheet'!$A:$A,0)),"")</f>
        <v/>
      </c>
      <c r="LZ20" s="195" t="str">
        <f>IFERROR(INDEX('DO NOT DELETE - Ref sheet'!LU:LU,MATCH(RA!$E20,'DO NOT DELETE - Ref sheet'!$A:$A,0)),"")</f>
        <v/>
      </c>
      <c r="MA20" s="195" t="str">
        <f>IFERROR(INDEX('DO NOT DELETE - Ref sheet'!LV:LV,MATCH(RA!$E20,'DO NOT DELETE - Ref sheet'!$A:$A,0)),"")</f>
        <v/>
      </c>
      <c r="MB20" s="195" t="str">
        <f>IFERROR(INDEX('DO NOT DELETE - Ref sheet'!LW:LW,MATCH(RA!$E20,'DO NOT DELETE - Ref sheet'!$A:$A,0)),"")</f>
        <v/>
      </c>
      <c r="MC20" s="195" t="str">
        <f>IFERROR(INDEX('DO NOT DELETE - Ref sheet'!LX:LX,MATCH(RA!$E20,'DO NOT DELETE - Ref sheet'!$A:$A,0)),"")</f>
        <v/>
      </c>
      <c r="MD20" s="195" t="str">
        <f>IFERROR(INDEX('DO NOT DELETE - Ref sheet'!LY:LY,MATCH(RA!$E20,'DO NOT DELETE - Ref sheet'!$A:$A,0)),"")</f>
        <v/>
      </c>
      <c r="ME20" s="195" t="str">
        <f>IFERROR(INDEX('DO NOT DELETE - Ref sheet'!LZ:LZ,MATCH(RA!$E20,'DO NOT DELETE - Ref sheet'!$A:$A,0)),"")</f>
        <v/>
      </c>
      <c r="MF20" s="195" t="str">
        <f>IFERROR(INDEX('DO NOT DELETE - Ref sheet'!MA:MA,MATCH(RA!$E20,'DO NOT DELETE - Ref sheet'!$A:$A,0)),"")</f>
        <v/>
      </c>
      <c r="MG20" s="195" t="str">
        <f>IFERROR(INDEX('DO NOT DELETE - Ref sheet'!MB:MB,MATCH(RA!$E20,'DO NOT DELETE - Ref sheet'!$A:$A,0)),"")</f>
        <v/>
      </c>
      <c r="MH20" s="195" t="str">
        <f>IFERROR(INDEX('DO NOT DELETE - Ref sheet'!MC:MC,MATCH(RA!$E20,'DO NOT DELETE - Ref sheet'!$A:$A,0)),"")</f>
        <v/>
      </c>
      <c r="MI20" s="195" t="str">
        <f>IFERROR(INDEX('DO NOT DELETE - Ref sheet'!MD:MD,MATCH(RA!$E20,'DO NOT DELETE - Ref sheet'!$A:$A,0)),"")</f>
        <v/>
      </c>
      <c r="MJ20" s="195" t="str">
        <f>IFERROR(INDEX('DO NOT DELETE - Ref sheet'!ME:ME,MATCH(RA!$E20,'DO NOT DELETE - Ref sheet'!$A:$A,0)),"")</f>
        <v/>
      </c>
      <c r="MK20" s="195" t="str">
        <f>IFERROR(INDEX('DO NOT DELETE - Ref sheet'!MF:MF,MATCH(RA!$E20,'DO NOT DELETE - Ref sheet'!$A:$A,0)),"")</f>
        <v/>
      </c>
      <c r="ML20" s="195" t="str">
        <f>IFERROR(INDEX('DO NOT DELETE - Ref sheet'!MG:MG,MATCH(RA!$E20,'DO NOT DELETE - Ref sheet'!$A:$A,0)),"")</f>
        <v/>
      </c>
      <c r="MM20" s="195" t="str">
        <f>IFERROR(INDEX('DO NOT DELETE - Ref sheet'!MH:MH,MATCH(RA!$E20,'DO NOT DELETE - Ref sheet'!$A:$A,0)),"")</f>
        <v/>
      </c>
      <c r="MN20" s="195" t="str">
        <f>IFERROR(INDEX('DO NOT DELETE - Ref sheet'!MI:MI,MATCH(RA!$E20,'DO NOT DELETE - Ref sheet'!$A:$A,0)),"")</f>
        <v/>
      </c>
      <c r="MO20" s="195" t="str">
        <f>IFERROR(INDEX('DO NOT DELETE - Ref sheet'!MJ:MJ,MATCH(RA!$E20,'DO NOT DELETE - Ref sheet'!$A:$A,0)),"")</f>
        <v/>
      </c>
      <c r="MP20" s="195" t="str">
        <f>IFERROR(INDEX('DO NOT DELETE - Ref sheet'!MK:MK,MATCH(RA!$E20,'DO NOT DELETE - Ref sheet'!$A:$A,0)),"")</f>
        <v/>
      </c>
      <c r="MQ20" s="195" t="str">
        <f>IFERROR(INDEX('DO NOT DELETE - Ref sheet'!ML:ML,MATCH(RA!$E20,'DO NOT DELETE - Ref sheet'!$A:$A,0)),"")</f>
        <v/>
      </c>
      <c r="MR20" s="195" t="str">
        <f>IFERROR(INDEX('DO NOT DELETE - Ref sheet'!MM:MM,MATCH(RA!$E20,'DO NOT DELETE - Ref sheet'!$A:$A,0)),"")</f>
        <v/>
      </c>
      <c r="MS20" s="195" t="str">
        <f>IFERROR(INDEX('DO NOT DELETE - Ref sheet'!MN:MN,MATCH(RA!$E20,'DO NOT DELETE - Ref sheet'!$A:$A,0)),"")</f>
        <v/>
      </c>
      <c r="MT20" s="195" t="str">
        <f>IFERROR(INDEX('DO NOT DELETE - Ref sheet'!MO:MO,MATCH(RA!$E20,'DO NOT DELETE - Ref sheet'!$A:$A,0)),"")</f>
        <v/>
      </c>
      <c r="MU20" s="195" t="str">
        <f>IFERROR(INDEX('DO NOT DELETE - Ref sheet'!MP:MP,MATCH(RA!$E20,'DO NOT DELETE - Ref sheet'!$A:$A,0)),"")</f>
        <v/>
      </c>
      <c r="MV20" s="195" t="str">
        <f>IFERROR(INDEX('DO NOT DELETE - Ref sheet'!MQ:MQ,MATCH(RA!$E20,'DO NOT DELETE - Ref sheet'!$A:$A,0)),"")</f>
        <v/>
      </c>
      <c r="MW20" s="195" t="str">
        <f>IFERROR(INDEX('DO NOT DELETE - Ref sheet'!MR:MR,MATCH(RA!$E20,'DO NOT DELETE - Ref sheet'!$A:$A,0)),"")</f>
        <v/>
      </c>
      <c r="MX20" s="195" t="str">
        <f>IFERROR(INDEX('DO NOT DELETE - Ref sheet'!MS:MS,MATCH(RA!$E20,'DO NOT DELETE - Ref sheet'!$A:$A,0)),"")</f>
        <v/>
      </c>
      <c r="MY20" s="195" t="str">
        <f>IFERROR(INDEX('DO NOT DELETE - Ref sheet'!MT:MT,MATCH(RA!$E20,'DO NOT DELETE - Ref sheet'!$A:$A,0)),"")</f>
        <v/>
      </c>
      <c r="MZ20" s="195" t="str">
        <f>IFERROR(INDEX('DO NOT DELETE - Ref sheet'!MU:MU,MATCH(RA!$E20,'DO NOT DELETE - Ref sheet'!$A:$A,0)),"")</f>
        <v/>
      </c>
      <c r="NA20" s="195" t="str">
        <f>IFERROR(INDEX('DO NOT DELETE - Ref sheet'!MV:MV,MATCH(RA!$E20,'DO NOT DELETE - Ref sheet'!$A:$A,0)),"")</f>
        <v/>
      </c>
      <c r="NB20" s="195" t="str">
        <f>IFERROR(INDEX('DO NOT DELETE - Ref sheet'!MW:MW,MATCH(RA!$E20,'DO NOT DELETE - Ref sheet'!$A:$A,0)),"")</f>
        <v/>
      </c>
      <c r="NC20" s="195" t="str">
        <f>IFERROR(INDEX('DO NOT DELETE - Ref sheet'!MX:MX,MATCH(RA!$E20,'DO NOT DELETE - Ref sheet'!$A:$A,0)),"")</f>
        <v/>
      </c>
      <c r="ND20" s="195" t="str">
        <f>IFERROR(INDEX('DO NOT DELETE - Ref sheet'!MY:MY,MATCH(RA!$E20,'DO NOT DELETE - Ref sheet'!$A:$A,0)),"")</f>
        <v/>
      </c>
      <c r="NE20" s="195" t="str">
        <f>IFERROR(INDEX('DO NOT DELETE - Ref sheet'!MZ:MZ,MATCH(RA!$E20,'DO NOT DELETE - Ref sheet'!$A:$A,0)),"")</f>
        <v/>
      </c>
      <c r="NF20" s="195" t="str">
        <f>IFERROR(INDEX('DO NOT DELETE - Ref sheet'!NA:NA,MATCH(RA!$E20,'DO NOT DELETE - Ref sheet'!$A:$A,0)),"")</f>
        <v/>
      </c>
      <c r="NG20" s="195" t="str">
        <f>IFERROR(INDEX('DO NOT DELETE - Ref sheet'!NB:NB,MATCH(RA!$E20,'DO NOT DELETE - Ref sheet'!$A:$A,0)),"")</f>
        <v/>
      </c>
      <c r="NH20" s="195" t="str">
        <f>IFERROR(INDEX('DO NOT DELETE - Ref sheet'!NC:NC,MATCH(RA!$E20,'DO NOT DELETE - Ref sheet'!$A:$A,0)),"")</f>
        <v/>
      </c>
      <c r="NI20" s="195" t="str">
        <f>IFERROR(INDEX('DO NOT DELETE - Ref sheet'!ND:ND,MATCH(RA!$E20,'DO NOT DELETE - Ref sheet'!$A:$A,0)),"")</f>
        <v/>
      </c>
      <c r="NJ20" s="195" t="str">
        <f>IFERROR(INDEX('DO NOT DELETE - Ref sheet'!NE:NE,MATCH(RA!$E20,'DO NOT DELETE - Ref sheet'!$A:$A,0)),"")</f>
        <v/>
      </c>
      <c r="NK20" s="195" t="str">
        <f>IFERROR(INDEX('DO NOT DELETE - Ref sheet'!NF:NF,MATCH(RA!$E20,'DO NOT DELETE - Ref sheet'!$A:$A,0)),"")</f>
        <v/>
      </c>
      <c r="NL20" s="195" t="str">
        <f>IFERROR(INDEX('DO NOT DELETE - Ref sheet'!NG:NG,MATCH(RA!$E20,'DO NOT DELETE - Ref sheet'!$A:$A,0)),"")</f>
        <v/>
      </c>
      <c r="NM20" s="195" t="str">
        <f>IFERROR(INDEX('DO NOT DELETE - Ref sheet'!NH:NH,MATCH(RA!$E20,'DO NOT DELETE - Ref sheet'!$A:$A,0)),"")</f>
        <v/>
      </c>
      <c r="NN20" s="195" t="str">
        <f>IFERROR(INDEX('DO NOT DELETE - Ref sheet'!NI:NI,MATCH(RA!$E20,'DO NOT DELETE - Ref sheet'!$A:$A,0)),"")</f>
        <v/>
      </c>
      <c r="NO20" s="195" t="str">
        <f>IFERROR(INDEX('DO NOT DELETE - Ref sheet'!NJ:NJ,MATCH(RA!$E20,'DO NOT DELETE - Ref sheet'!$A:$A,0)),"")</f>
        <v/>
      </c>
      <c r="NP20" s="195" t="str">
        <f>IFERROR(INDEX('DO NOT DELETE - Ref sheet'!NK:NK,MATCH(RA!$E20,'DO NOT DELETE - Ref sheet'!$A:$A,0)),"")</f>
        <v/>
      </c>
      <c r="NQ20" s="195" t="str">
        <f>IFERROR(INDEX('DO NOT DELETE - Ref sheet'!NL:NL,MATCH(RA!$E20,'DO NOT DELETE - Ref sheet'!$A:$A,0)),"")</f>
        <v/>
      </c>
      <c r="NR20" s="195" t="str">
        <f>IFERROR(INDEX('DO NOT DELETE - Ref sheet'!NM:NM,MATCH(RA!$E20,'DO NOT DELETE - Ref sheet'!$A:$A,0)),"")</f>
        <v/>
      </c>
      <c r="NS20" s="195" t="str">
        <f>IFERROR(INDEX('DO NOT DELETE - Ref sheet'!NN:NN,MATCH(RA!$E20,'DO NOT DELETE - Ref sheet'!$A:$A,0)),"")</f>
        <v/>
      </c>
      <c r="NT20" s="195" t="str">
        <f>IFERROR(INDEX('DO NOT DELETE - Ref sheet'!NO:NO,MATCH(RA!$E20,'DO NOT DELETE - Ref sheet'!$A:$A,0)),"")</f>
        <v/>
      </c>
      <c r="NU20" s="195" t="str">
        <f>IFERROR(INDEX('DO NOT DELETE - Ref sheet'!NP:NP,MATCH(RA!$E20,'DO NOT DELETE - Ref sheet'!$A:$A,0)),"")</f>
        <v/>
      </c>
      <c r="NV20" s="195" t="str">
        <f>IFERROR(INDEX('DO NOT DELETE - Ref sheet'!NQ:NQ,MATCH(RA!$E20,'DO NOT DELETE - Ref sheet'!$A:$A,0)),"")</f>
        <v/>
      </c>
      <c r="NW20" s="195" t="str">
        <f>IFERROR(INDEX('DO NOT DELETE - Ref sheet'!NR:NR,MATCH(RA!$E20,'DO NOT DELETE - Ref sheet'!$A:$A,0)),"")</f>
        <v/>
      </c>
      <c r="NX20" s="195" t="str">
        <f>IFERROR(INDEX('DO NOT DELETE - Ref sheet'!NS:NS,MATCH(RA!$E20,'DO NOT DELETE - Ref sheet'!$A:$A,0)),"")</f>
        <v/>
      </c>
      <c r="NY20" s="195" t="str">
        <f>IFERROR(INDEX('DO NOT DELETE - Ref sheet'!NT:NT,MATCH(RA!$E20,'DO NOT DELETE - Ref sheet'!$A:$A,0)),"")</f>
        <v/>
      </c>
      <c r="NZ20" s="195" t="str">
        <f>IFERROR(INDEX('DO NOT DELETE - Ref sheet'!NU:NU,MATCH(RA!$E20,'DO NOT DELETE - Ref sheet'!$A:$A,0)),"")</f>
        <v/>
      </c>
      <c r="OA20" s="195" t="str">
        <f>IFERROR(INDEX('DO NOT DELETE - Ref sheet'!NV:NV,MATCH(RA!$E20,'DO NOT DELETE - Ref sheet'!$A:$A,0)),"")</f>
        <v/>
      </c>
      <c r="OB20" s="195" t="str">
        <f>IFERROR(INDEX('DO NOT DELETE - Ref sheet'!NW:NW,MATCH(RA!$E20,'DO NOT DELETE - Ref sheet'!$A:$A,0)),"")</f>
        <v/>
      </c>
      <c r="OC20" s="195" t="str">
        <f>IFERROR(INDEX('DO NOT DELETE - Ref sheet'!NX:NX,MATCH(RA!$E20,'DO NOT DELETE - Ref sheet'!$A:$A,0)),"")</f>
        <v/>
      </c>
      <c r="OD20" s="195" t="str">
        <f>IFERROR(INDEX('DO NOT DELETE - Ref sheet'!NY:NY,MATCH(RA!$E20,'DO NOT DELETE - Ref sheet'!$A:$A,0)),"")</f>
        <v/>
      </c>
      <c r="OE20" s="195" t="str">
        <f>IFERROR(INDEX('DO NOT DELETE - Ref sheet'!NZ:NZ,MATCH(RA!$E20,'DO NOT DELETE - Ref sheet'!$A:$A,0)),"")</f>
        <v/>
      </c>
      <c r="OF20" s="195" t="str">
        <f>IFERROR(INDEX('DO NOT DELETE - Ref sheet'!OA:OA,MATCH(RA!$E20,'DO NOT DELETE - Ref sheet'!$A:$A,0)),"")</f>
        <v/>
      </c>
      <c r="OG20" s="195" t="str">
        <f>IFERROR(INDEX('DO NOT DELETE - Ref sheet'!OB:OB,MATCH(RA!$E20,'DO NOT DELETE - Ref sheet'!$A:$A,0)),"")</f>
        <v/>
      </c>
      <c r="OH20" s="195" t="str">
        <f>IFERROR(INDEX('DO NOT DELETE - Ref sheet'!OC:OC,MATCH(RA!$E20,'DO NOT DELETE - Ref sheet'!$A:$A,0)),"")</f>
        <v/>
      </c>
      <c r="OI20" s="195" t="str">
        <f>IFERROR(INDEX('DO NOT DELETE - Ref sheet'!OD:OD,MATCH(RA!$E20,'DO NOT DELETE - Ref sheet'!$A:$A,0)),"")</f>
        <v/>
      </c>
      <c r="OJ20" s="195" t="str">
        <f>IFERROR(INDEX('DO NOT DELETE - Ref sheet'!OE:OE,MATCH(RA!$E20,'DO NOT DELETE - Ref sheet'!$A:$A,0)),"")</f>
        <v/>
      </c>
      <c r="OK20" s="195" t="str">
        <f>IFERROR(INDEX('DO NOT DELETE - Ref sheet'!OF:OF,MATCH(RA!$E20,'DO NOT DELETE - Ref sheet'!$A:$A,0)),"")</f>
        <v/>
      </c>
      <c r="OL20" s="195" t="str">
        <f>IFERROR(INDEX('DO NOT DELETE - Ref sheet'!OG:OG,MATCH(RA!$E20,'DO NOT DELETE - Ref sheet'!$A:$A,0)),"")</f>
        <v/>
      </c>
      <c r="OM20" s="195" t="str">
        <f>IFERROR(INDEX('DO NOT DELETE - Ref sheet'!OH:OH,MATCH(RA!$E20,'DO NOT DELETE - Ref sheet'!$A:$A,0)),"")</f>
        <v/>
      </c>
      <c r="ON20" s="195" t="str">
        <f>IFERROR(INDEX('DO NOT DELETE - Ref sheet'!OI:OI,MATCH(RA!$E20,'DO NOT DELETE - Ref sheet'!$A:$A,0)),"")</f>
        <v/>
      </c>
      <c r="OO20" s="195" t="str">
        <f>IFERROR(INDEX('DO NOT DELETE - Ref sheet'!OJ:OJ,MATCH(RA!$E20,'DO NOT DELETE - Ref sheet'!$A:$A,0)),"")</f>
        <v/>
      </c>
      <c r="OP20" s="195" t="str">
        <f>IFERROR(INDEX('DO NOT DELETE - Ref sheet'!OK:OK,MATCH(RA!$E20,'DO NOT DELETE - Ref sheet'!$A:$A,0)),"")</f>
        <v/>
      </c>
      <c r="OQ20" s="195" t="str">
        <f>IFERROR(INDEX('DO NOT DELETE - Ref sheet'!OL:OL,MATCH(RA!$E20,'DO NOT DELETE - Ref sheet'!$A:$A,0)),"")</f>
        <v/>
      </c>
      <c r="OR20" s="195" t="str">
        <f>IFERROR(INDEX('DO NOT DELETE - Ref sheet'!OM:OM,MATCH(RA!$E20,'DO NOT DELETE - Ref sheet'!$A:$A,0)),"")</f>
        <v/>
      </c>
      <c r="OS20" s="195" t="str">
        <f>IFERROR(INDEX('DO NOT DELETE - Ref sheet'!ON:ON,MATCH(RA!$E20,'DO NOT DELETE - Ref sheet'!$A:$A,0)),"")</f>
        <v/>
      </c>
      <c r="OT20" s="195" t="str">
        <f>IFERROR(INDEX('DO NOT DELETE - Ref sheet'!OO:OO,MATCH(RA!$E20,'DO NOT DELETE - Ref sheet'!$A:$A,0)),"")</f>
        <v/>
      </c>
      <c r="OU20" s="195" t="str">
        <f>IFERROR(INDEX('DO NOT DELETE - Ref sheet'!OP:OP,MATCH(RA!$E20,'DO NOT DELETE - Ref sheet'!$A:$A,0)),"")</f>
        <v/>
      </c>
      <c r="OV20" s="195" t="str">
        <f>IFERROR(INDEX('DO NOT DELETE - Ref sheet'!OQ:OQ,MATCH(RA!$E20,'DO NOT DELETE - Ref sheet'!$A:$A,0)),"")</f>
        <v/>
      </c>
      <c r="OW20" s="195" t="str">
        <f>IFERROR(INDEX('DO NOT DELETE - Ref sheet'!OR:OR,MATCH(RA!$E20,'DO NOT DELETE - Ref sheet'!$A:$A,0)),"")</f>
        <v/>
      </c>
      <c r="OX20" s="195" t="str">
        <f>IFERROR(INDEX('DO NOT DELETE - Ref sheet'!OS:OS,MATCH(RA!$E20,'DO NOT DELETE - Ref sheet'!$A:$A,0)),"")</f>
        <v/>
      </c>
      <c r="OY20" s="195" t="str">
        <f>IFERROR(INDEX('DO NOT DELETE - Ref sheet'!OT:OT,MATCH(RA!$E20,'DO NOT DELETE - Ref sheet'!$A:$A,0)),"")</f>
        <v/>
      </c>
      <c r="OZ20" s="195" t="str">
        <f>IFERROR(INDEX('DO NOT DELETE - Ref sheet'!OU:OU,MATCH(RA!$E20,'DO NOT DELETE - Ref sheet'!$A:$A,0)),"")</f>
        <v/>
      </c>
      <c r="PA20" s="195" t="str">
        <f>IFERROR(INDEX('DO NOT DELETE - Ref sheet'!OV:OV,MATCH(RA!$E20,'DO NOT DELETE - Ref sheet'!$A:$A,0)),"")</f>
        <v/>
      </c>
      <c r="PB20" s="195" t="str">
        <f>IFERROR(INDEX('DO NOT DELETE - Ref sheet'!OW:OW,MATCH(RA!$E20,'DO NOT DELETE - Ref sheet'!$A:$A,0)),"")</f>
        <v/>
      </c>
      <c r="PC20" s="195" t="str">
        <f>IFERROR(INDEX('DO NOT DELETE - Ref sheet'!OX:OX,MATCH(RA!$E20,'DO NOT DELETE - Ref sheet'!$A:$A,0)),"")</f>
        <v/>
      </c>
      <c r="PD20" s="195" t="str">
        <f>IFERROR(INDEX('DO NOT DELETE - Ref sheet'!OY:OY,MATCH(RA!$E20,'DO NOT DELETE - Ref sheet'!$A:$A,0)),"")</f>
        <v/>
      </c>
      <c r="PE20" s="195" t="str">
        <f>IFERROR(INDEX('DO NOT DELETE - Ref sheet'!OZ:OZ,MATCH(RA!$E20,'DO NOT DELETE - Ref sheet'!$A:$A,0)),"")</f>
        <v/>
      </c>
      <c r="PF20" s="195" t="str">
        <f>IFERROR(INDEX('DO NOT DELETE - Ref sheet'!PA:PA,MATCH(RA!$E20,'DO NOT DELETE - Ref sheet'!$A:$A,0)),"")</f>
        <v/>
      </c>
      <c r="PG20" s="195" t="str">
        <f>IFERROR(INDEX('DO NOT DELETE - Ref sheet'!PB:PB,MATCH(RA!$E20,'DO NOT DELETE - Ref sheet'!$A:$A,0)),"")</f>
        <v/>
      </c>
      <c r="PH20" s="195" t="str">
        <f>IFERROR(INDEX('DO NOT DELETE - Ref sheet'!PC:PC,MATCH(RA!$E20,'DO NOT DELETE - Ref sheet'!$A:$A,0)),"")</f>
        <v/>
      </c>
      <c r="PI20" s="195" t="str">
        <f>IFERROR(INDEX('DO NOT DELETE - Ref sheet'!PD:PD,MATCH(RA!$E20,'DO NOT DELETE - Ref sheet'!$A:$A,0)),"")</f>
        <v/>
      </c>
      <c r="PJ20" s="195" t="str">
        <f>IFERROR(INDEX('DO NOT DELETE - Ref sheet'!PE:PE,MATCH(RA!$E20,'DO NOT DELETE - Ref sheet'!$A:$A,0)),"")</f>
        <v/>
      </c>
      <c r="PK20" s="195" t="str">
        <f>IFERROR(INDEX('DO NOT DELETE - Ref sheet'!PF:PF,MATCH(RA!$E20,'DO NOT DELETE - Ref sheet'!$A:$A,0)),"")</f>
        <v/>
      </c>
      <c r="PL20" s="195" t="str">
        <f>IFERROR(INDEX('DO NOT DELETE - Ref sheet'!PG:PG,MATCH(RA!$E20,'DO NOT DELETE - Ref sheet'!$A:$A,0)),"")</f>
        <v/>
      </c>
      <c r="PM20" s="195" t="str">
        <f>IFERROR(INDEX('DO NOT DELETE - Ref sheet'!PH:PH,MATCH(RA!$E20,'DO NOT DELETE - Ref sheet'!$A:$A,0)),"")</f>
        <v/>
      </c>
      <c r="PN20" s="195" t="str">
        <f>IFERROR(INDEX('DO NOT DELETE - Ref sheet'!PI:PI,MATCH(RA!$E20,'DO NOT DELETE - Ref sheet'!$A:$A,0)),"")</f>
        <v/>
      </c>
      <c r="PO20" s="195" t="str">
        <f>IFERROR(INDEX('DO NOT DELETE - Ref sheet'!PJ:PJ,MATCH(RA!$E20,'DO NOT DELETE - Ref sheet'!$A:$A,0)),"")</f>
        <v/>
      </c>
      <c r="PP20" s="195" t="str">
        <f>IFERROR(INDEX('DO NOT DELETE - Ref sheet'!PK:PK,MATCH(RA!$E20,'DO NOT DELETE - Ref sheet'!$A:$A,0)),"")</f>
        <v/>
      </c>
      <c r="PQ20" s="195" t="str">
        <f>IFERROR(INDEX('DO NOT DELETE - Ref sheet'!PL:PL,MATCH(RA!$E20,'DO NOT DELETE - Ref sheet'!$A:$A,0)),"")</f>
        <v/>
      </c>
      <c r="PR20" s="195" t="str">
        <f>IFERROR(INDEX('DO NOT DELETE - Ref sheet'!PM:PM,MATCH(RA!$E20,'DO NOT DELETE - Ref sheet'!$A:$A,0)),"")</f>
        <v/>
      </c>
      <c r="PS20" s="195" t="str">
        <f>IFERROR(INDEX('DO NOT DELETE - Ref sheet'!PN:PN,MATCH(RA!$E20,'DO NOT DELETE - Ref sheet'!$A:$A,0)),"")</f>
        <v/>
      </c>
      <c r="PT20" s="195" t="str">
        <f>IFERROR(INDEX('DO NOT DELETE - Ref sheet'!PO:PO,MATCH(RA!$E20,'DO NOT DELETE - Ref sheet'!$A:$A,0)),"")</f>
        <v/>
      </c>
      <c r="PU20" s="195" t="str">
        <f>IFERROR(INDEX('DO NOT DELETE - Ref sheet'!PP:PP,MATCH(RA!$E20,'DO NOT DELETE - Ref sheet'!$A:$A,0)),"")</f>
        <v/>
      </c>
      <c r="PV20" s="195" t="str">
        <f>IFERROR(INDEX('DO NOT DELETE - Ref sheet'!PQ:PQ,MATCH(RA!$E20,'DO NOT DELETE - Ref sheet'!$A:$A,0)),"")</f>
        <v/>
      </c>
      <c r="PW20" s="195" t="str">
        <f>IFERROR(INDEX('DO NOT DELETE - Ref sheet'!PR:PR,MATCH(RA!$E20,'DO NOT DELETE - Ref sheet'!$A:$A,0)),"")</f>
        <v/>
      </c>
      <c r="PX20" s="195" t="str">
        <f>IFERROR(INDEX('DO NOT DELETE - Ref sheet'!PS:PS,MATCH(RA!$E20,'DO NOT DELETE - Ref sheet'!$A:$A,0)),"")</f>
        <v/>
      </c>
      <c r="PY20" s="195" t="str">
        <f>IFERROR(INDEX('DO NOT DELETE - Ref sheet'!PT:PT,MATCH(RA!$E20,'DO NOT DELETE - Ref sheet'!$A:$A,0)),"")</f>
        <v/>
      </c>
      <c r="PZ20" s="195" t="str">
        <f>IFERROR(INDEX('DO NOT DELETE - Ref sheet'!PU:PU,MATCH(RA!$E20,'DO NOT DELETE - Ref sheet'!$A:$A,0)),"")</f>
        <v/>
      </c>
      <c r="QA20" s="195" t="str">
        <f>IFERROR(INDEX('DO NOT DELETE - Ref sheet'!PV:PV,MATCH(RA!$E20,'DO NOT DELETE - Ref sheet'!$A:$A,0)),"")</f>
        <v/>
      </c>
      <c r="QB20" s="195" t="str">
        <f>IFERROR(INDEX('DO NOT DELETE - Ref sheet'!PW:PW,MATCH(RA!$E20,'DO NOT DELETE - Ref sheet'!$A:$A,0)),"")</f>
        <v/>
      </c>
      <c r="QC20" s="195" t="str">
        <f>IFERROR(INDEX('DO NOT DELETE - Ref sheet'!PX:PX,MATCH(RA!$E20,'DO NOT DELETE - Ref sheet'!$A:$A,0)),"")</f>
        <v/>
      </c>
      <c r="QD20" s="195" t="str">
        <f>IFERROR(INDEX('DO NOT DELETE - Ref sheet'!PY:PY,MATCH(RA!$E20,'DO NOT DELETE - Ref sheet'!$A:$A,0)),"")</f>
        <v/>
      </c>
      <c r="QE20" s="195" t="str">
        <f>IFERROR(INDEX('DO NOT DELETE - Ref sheet'!PZ:PZ,MATCH(RA!$E20,'DO NOT DELETE - Ref sheet'!$A:$A,0)),"")</f>
        <v/>
      </c>
      <c r="QF20" s="195" t="str">
        <f>IFERROR(INDEX('DO NOT DELETE - Ref sheet'!QA:QA,MATCH(RA!$E20,'DO NOT DELETE - Ref sheet'!$A:$A,0)),"")</f>
        <v/>
      </c>
      <c r="QG20" s="195" t="str">
        <f>IFERROR(INDEX('DO NOT DELETE - Ref sheet'!QB:QB,MATCH(RA!$E20,'DO NOT DELETE - Ref sheet'!$A:$A,0)),"")</f>
        <v/>
      </c>
      <c r="QH20" s="195" t="str">
        <f>IFERROR(INDEX('DO NOT DELETE - Ref sheet'!QC:QC,MATCH(RA!$E20,'DO NOT DELETE - Ref sheet'!$A:$A,0)),"")</f>
        <v/>
      </c>
      <c r="QI20" s="195" t="str">
        <f>IFERROR(INDEX('DO NOT DELETE - Ref sheet'!QD:QD,MATCH(RA!$E20,'DO NOT DELETE - Ref sheet'!$A:$A,0)),"")</f>
        <v/>
      </c>
      <c r="QJ20" s="195" t="str">
        <f>IFERROR(INDEX('DO NOT DELETE - Ref sheet'!QE:QE,MATCH(RA!$E20,'DO NOT DELETE - Ref sheet'!$A:$A,0)),"")</f>
        <v/>
      </c>
      <c r="QK20" s="195" t="str">
        <f>IFERROR(INDEX('DO NOT DELETE - Ref sheet'!QF:QF,MATCH(RA!$E20,'DO NOT DELETE - Ref sheet'!$A:$A,0)),"")</f>
        <v/>
      </c>
      <c r="QL20" s="195" t="str">
        <f>IFERROR(INDEX('DO NOT DELETE - Ref sheet'!QG:QG,MATCH(RA!$E20,'DO NOT DELETE - Ref sheet'!$A:$A,0)),"")</f>
        <v/>
      </c>
      <c r="QM20" s="195" t="str">
        <f>IFERROR(INDEX('DO NOT DELETE - Ref sheet'!QH:QH,MATCH(RA!$E20,'DO NOT DELETE - Ref sheet'!$A:$A,0)),"")</f>
        <v/>
      </c>
      <c r="QN20" s="195" t="str">
        <f>IFERROR(INDEX('DO NOT DELETE - Ref sheet'!QI:QI,MATCH(RA!$E20,'DO NOT DELETE - Ref sheet'!$A:$A,0)),"")</f>
        <v/>
      </c>
      <c r="QO20" s="195" t="str">
        <f>IFERROR(INDEX('DO NOT DELETE - Ref sheet'!QJ:QJ,MATCH(RA!$E20,'DO NOT DELETE - Ref sheet'!$A:$A,0)),"")</f>
        <v/>
      </c>
      <c r="QP20" s="195" t="str">
        <f>IFERROR(INDEX('DO NOT DELETE - Ref sheet'!QK:QK,MATCH(RA!$E20,'DO NOT DELETE - Ref sheet'!$A:$A,0)),"")</f>
        <v/>
      </c>
      <c r="QQ20" s="195" t="str">
        <f>IFERROR(INDEX('DO NOT DELETE - Ref sheet'!QL:QL,MATCH(RA!$E20,'DO NOT DELETE - Ref sheet'!$A:$A,0)),"")</f>
        <v/>
      </c>
      <c r="QR20" s="195" t="str">
        <f>IFERROR(INDEX('DO NOT DELETE - Ref sheet'!QM:QM,MATCH(RA!$E20,'DO NOT DELETE - Ref sheet'!$A:$A,0)),"")</f>
        <v/>
      </c>
      <c r="QS20" s="195" t="str">
        <f>IFERROR(INDEX('DO NOT DELETE - Ref sheet'!QN:QN,MATCH(RA!$E20,'DO NOT DELETE - Ref sheet'!$A:$A,0)),"")</f>
        <v/>
      </c>
      <c r="QT20" s="195" t="str">
        <f>IFERROR(INDEX('DO NOT DELETE - Ref sheet'!QO:QO,MATCH(RA!$E20,'DO NOT DELETE - Ref sheet'!$A:$A,0)),"")</f>
        <v/>
      </c>
      <c r="QU20" s="195" t="str">
        <f>IFERROR(INDEX('DO NOT DELETE - Ref sheet'!QP:QP,MATCH(RA!$E20,'DO NOT DELETE - Ref sheet'!$A:$A,0)),"")</f>
        <v/>
      </c>
      <c r="QV20" s="195" t="str">
        <f>IFERROR(INDEX('DO NOT DELETE - Ref sheet'!QQ:QQ,MATCH(RA!$E20,'DO NOT DELETE - Ref sheet'!$A:$A,0)),"")</f>
        <v/>
      </c>
      <c r="QW20" s="195" t="str">
        <f>IFERROR(INDEX('DO NOT DELETE - Ref sheet'!QR:QR,MATCH(RA!$E20,'DO NOT DELETE - Ref sheet'!$A:$A,0)),"")</f>
        <v/>
      </c>
      <c r="QX20" s="195" t="str">
        <f>IFERROR(INDEX('DO NOT DELETE - Ref sheet'!QS:QS,MATCH(RA!$E20,'DO NOT DELETE - Ref sheet'!$A:$A,0)),"")</f>
        <v/>
      </c>
      <c r="QY20" s="195" t="str">
        <f>IFERROR(INDEX('DO NOT DELETE - Ref sheet'!QT:QT,MATCH(RA!$E20,'DO NOT DELETE - Ref sheet'!$A:$A,0)),"")</f>
        <v/>
      </c>
      <c r="QZ20" s="195" t="str">
        <f>IFERROR(INDEX('DO NOT DELETE - Ref sheet'!QU:QU,MATCH(RA!$E20,'DO NOT DELETE - Ref sheet'!$A:$A,0)),"")</f>
        <v/>
      </c>
      <c r="RA20" s="195" t="str">
        <f>IFERROR(INDEX('DO NOT DELETE - Ref sheet'!QV:QV,MATCH(RA!$E20,'DO NOT DELETE - Ref sheet'!$A:$A,0)),"")</f>
        <v/>
      </c>
      <c r="RB20" s="195" t="str">
        <f>IFERROR(INDEX('DO NOT DELETE - Ref sheet'!QW:QW,MATCH(RA!$E20,'DO NOT DELETE - Ref sheet'!$A:$A,0)),"")</f>
        <v/>
      </c>
      <c r="RC20" s="195" t="str">
        <f>IFERROR(INDEX('DO NOT DELETE - Ref sheet'!QX:QX,MATCH(RA!$E20,'DO NOT DELETE - Ref sheet'!$A:$A,0)),"")</f>
        <v/>
      </c>
      <c r="RD20" s="195" t="str">
        <f>IFERROR(INDEX('DO NOT DELETE - Ref sheet'!QY:QY,MATCH(RA!$E20,'DO NOT DELETE - Ref sheet'!$A:$A,0)),"")</f>
        <v/>
      </c>
      <c r="RE20" s="195" t="str">
        <f>IFERROR(INDEX('DO NOT DELETE - Ref sheet'!QZ:QZ,MATCH(RA!$E20,'DO NOT DELETE - Ref sheet'!$A:$A,0)),"")</f>
        <v/>
      </c>
      <c r="RF20" s="195" t="str">
        <f>IFERROR(INDEX('DO NOT DELETE - Ref sheet'!RA:RA,MATCH(RA!$E20,'DO NOT DELETE - Ref sheet'!$A:$A,0)),"")</f>
        <v/>
      </c>
      <c r="RG20" s="195" t="str">
        <f>IFERROR(INDEX('DO NOT DELETE - Ref sheet'!RB:RB,MATCH(RA!$E20,'DO NOT DELETE - Ref sheet'!$A:$A,0)),"")</f>
        <v/>
      </c>
      <c r="RH20" s="195" t="str">
        <f>IFERROR(INDEX('DO NOT DELETE - Ref sheet'!RC:RC,MATCH(RA!$E20,'DO NOT DELETE - Ref sheet'!$A:$A,0)),"")</f>
        <v/>
      </c>
      <c r="RI20" s="195" t="str">
        <f>IFERROR(INDEX('DO NOT DELETE - Ref sheet'!RD:RD,MATCH(RA!$E20,'DO NOT DELETE - Ref sheet'!$A:$A,0)),"")</f>
        <v/>
      </c>
      <c r="RJ20" s="195" t="str">
        <f>IFERROR(INDEX('DO NOT DELETE - Ref sheet'!RE:RE,MATCH(RA!$E20,'DO NOT DELETE - Ref sheet'!$A:$A,0)),"")</f>
        <v/>
      </c>
      <c r="RK20" s="195" t="str">
        <f>IFERROR(INDEX('DO NOT DELETE - Ref sheet'!RF:RF,MATCH(RA!$E20,'DO NOT DELETE - Ref sheet'!$A:$A,0)),"")</f>
        <v/>
      </c>
      <c r="RL20" s="195" t="str">
        <f>IFERROR(INDEX('DO NOT DELETE - Ref sheet'!RG:RG,MATCH(RA!$E20,'DO NOT DELETE - Ref sheet'!$A:$A,0)),"")</f>
        <v/>
      </c>
      <c r="RM20" s="195" t="str">
        <f>IFERROR(INDEX('DO NOT DELETE - Ref sheet'!RH:RH,MATCH(RA!$E20,'DO NOT DELETE - Ref sheet'!$A:$A,0)),"")</f>
        <v/>
      </c>
      <c r="RN20" s="195" t="str">
        <f>IFERROR(INDEX('DO NOT DELETE - Ref sheet'!RI:RI,MATCH(RA!$E20,'DO NOT DELETE - Ref sheet'!$A:$A,0)),"")</f>
        <v/>
      </c>
      <c r="RO20" s="195" t="str">
        <f>IFERROR(INDEX('DO NOT DELETE - Ref sheet'!RJ:RJ,MATCH(RA!$E20,'DO NOT DELETE - Ref sheet'!$A:$A,0)),"")</f>
        <v/>
      </c>
      <c r="RP20" s="195" t="str">
        <f>IFERROR(INDEX('DO NOT DELETE - Ref sheet'!RK:RK,MATCH(RA!$E20,'DO NOT DELETE - Ref sheet'!$A:$A,0)),"")</f>
        <v/>
      </c>
      <c r="RQ20" s="195" t="str">
        <f>IFERROR(INDEX('DO NOT DELETE - Ref sheet'!RL:RL,MATCH(RA!$E20,'DO NOT DELETE - Ref sheet'!$A:$A,0)),"")</f>
        <v/>
      </c>
      <c r="RR20" s="195" t="str">
        <f>IFERROR(INDEX('DO NOT DELETE - Ref sheet'!RM:RM,MATCH(RA!$E20,'DO NOT DELETE - Ref sheet'!$A:$A,0)),"")</f>
        <v/>
      </c>
      <c r="RS20" s="195" t="str">
        <f>IFERROR(INDEX('DO NOT DELETE - Ref sheet'!RN:RN,MATCH(RA!$E20,'DO NOT DELETE - Ref sheet'!$A:$A,0)),"")</f>
        <v/>
      </c>
      <c r="RT20" s="195" t="str">
        <f>IFERROR(INDEX('DO NOT DELETE - Ref sheet'!RO:RO,MATCH(RA!$E20,'DO NOT DELETE - Ref sheet'!$A:$A,0)),"")</f>
        <v/>
      </c>
      <c r="RU20" s="195" t="str">
        <f>IFERROR(INDEX('DO NOT DELETE - Ref sheet'!RP:RP,MATCH(RA!$E20,'DO NOT DELETE - Ref sheet'!$A:$A,0)),"")</f>
        <v/>
      </c>
      <c r="RV20" s="195" t="str">
        <f>IFERROR(INDEX('DO NOT DELETE - Ref sheet'!RQ:RQ,MATCH(RA!$E20,'DO NOT DELETE - Ref sheet'!$A:$A,0)),"")</f>
        <v/>
      </c>
      <c r="RW20" s="195" t="str">
        <f>IFERROR(INDEX('DO NOT DELETE - Ref sheet'!RR:RR,MATCH(RA!$E20,'DO NOT DELETE - Ref sheet'!$A:$A,0)),"")</f>
        <v/>
      </c>
      <c r="RX20" s="195" t="str">
        <f>IFERROR(INDEX('DO NOT DELETE - Ref sheet'!RS:RS,MATCH(RA!$E20,'DO NOT DELETE - Ref sheet'!$A:$A,0)),"")</f>
        <v/>
      </c>
      <c r="RY20" s="195" t="str">
        <f>IFERROR(INDEX('DO NOT DELETE - Ref sheet'!RT:RT,MATCH(RA!$E20,'DO NOT DELETE - Ref sheet'!$A:$A,0)),"")</f>
        <v/>
      </c>
      <c r="RZ20" s="195" t="str">
        <f>IFERROR(INDEX('DO NOT DELETE - Ref sheet'!RU:RU,MATCH(RA!$E20,'DO NOT DELETE - Ref sheet'!$A:$A,0)),"")</f>
        <v/>
      </c>
      <c r="SA20" s="195" t="str">
        <f>IFERROR(INDEX('DO NOT DELETE - Ref sheet'!RV:RV,MATCH(RA!$E20,'DO NOT DELETE - Ref sheet'!$A:$A,0)),"")</f>
        <v/>
      </c>
      <c r="SB20" s="195" t="str">
        <f>IFERROR(INDEX('DO NOT DELETE - Ref sheet'!RW:RW,MATCH(RA!$E20,'DO NOT DELETE - Ref sheet'!$A:$A,0)),"")</f>
        <v/>
      </c>
      <c r="SC20" s="195" t="str">
        <f>IFERROR(INDEX('DO NOT DELETE - Ref sheet'!RX:RX,MATCH(RA!$E20,'DO NOT DELETE - Ref sheet'!$A:$A,0)),"")</f>
        <v/>
      </c>
      <c r="SD20" s="195" t="str">
        <f>IFERROR(INDEX('DO NOT DELETE - Ref sheet'!RY:RY,MATCH(RA!$E20,'DO NOT DELETE - Ref sheet'!$A:$A,0)),"")</f>
        <v/>
      </c>
      <c r="SE20" s="195" t="str">
        <f>IFERROR(INDEX('DO NOT DELETE - Ref sheet'!RZ:RZ,MATCH(RA!$E20,'DO NOT DELETE - Ref sheet'!$A:$A,0)),"")</f>
        <v/>
      </c>
      <c r="SF20" s="195" t="str">
        <f>IFERROR(INDEX('DO NOT DELETE - Ref sheet'!SA:SA,MATCH(RA!$E20,'DO NOT DELETE - Ref sheet'!$A:$A,0)),"")</f>
        <v/>
      </c>
      <c r="SG20" s="195" t="str">
        <f>IFERROR(INDEX('DO NOT DELETE - Ref sheet'!SB:SB,MATCH(RA!$E20,'DO NOT DELETE - Ref sheet'!$A:$A,0)),"")</f>
        <v/>
      </c>
      <c r="SH20" s="195" t="str">
        <f>IFERROR(INDEX('DO NOT DELETE - Ref sheet'!SC:SC,MATCH(RA!$E20,'DO NOT DELETE - Ref sheet'!$A:$A,0)),"")</f>
        <v/>
      </c>
      <c r="SI20" s="195" t="str">
        <f>IFERROR(INDEX('DO NOT DELETE - Ref sheet'!SD:SD,MATCH(RA!$E20,'DO NOT DELETE - Ref sheet'!$A:$A,0)),"")</f>
        <v/>
      </c>
      <c r="SJ20" s="195" t="str">
        <f>IFERROR(INDEX('DO NOT DELETE - Ref sheet'!SE:SE,MATCH(RA!$E20,'DO NOT DELETE - Ref sheet'!$A:$A,0)),"")</f>
        <v/>
      </c>
      <c r="SK20" s="195" t="str">
        <f>IFERROR(INDEX('DO NOT DELETE - Ref sheet'!SF:SF,MATCH(RA!$E20,'DO NOT DELETE - Ref sheet'!$A:$A,0)),"")</f>
        <v/>
      </c>
      <c r="SL20" s="195" t="str">
        <f>IFERROR(INDEX('DO NOT DELETE - Ref sheet'!SG:SG,MATCH(RA!$E20,'DO NOT DELETE - Ref sheet'!$A:$A,0)),"")</f>
        <v/>
      </c>
    </row>
    <row r="21" spans="1:506" ht="18.75" customHeight="1">
      <c r="A21" s="39"/>
      <c r="B21" s="306" t="s">
        <v>551</v>
      </c>
      <c r="C21" s="307"/>
      <c r="D21" s="40" t="s">
        <v>552</v>
      </c>
      <c r="E21" s="273" t="s">
        <v>553</v>
      </c>
      <c r="G21" s="197" t="str">
        <f>IFERROR(INDEX('DO NOT DELETE - Ref sheet'!B:B,MATCH(RA!$E21,'DO NOT DELETE - Ref sheet'!$A:$A,0)),"")</f>
        <v/>
      </c>
      <c r="H21" s="197" t="str">
        <f>IFERROR(INDEX('DO NOT DELETE - Ref sheet'!C:C,MATCH(RA!$E21,'DO NOT DELETE - Ref sheet'!$A:$A,0)),"")</f>
        <v/>
      </c>
      <c r="I21" s="197" t="str">
        <f>IFERROR(INDEX('DO NOT DELETE - Ref sheet'!D:D,MATCH(RA!$E21,'DO NOT DELETE - Ref sheet'!$A:$A,0)),"")</f>
        <v/>
      </c>
      <c r="J21" s="197" t="str">
        <f>IFERROR(INDEX('DO NOT DELETE - Ref sheet'!E:E,MATCH(RA!$E21,'DO NOT DELETE - Ref sheet'!$A:$A,0)),"")</f>
        <v/>
      </c>
      <c r="K21" s="197" t="str">
        <f>IFERROR(INDEX('DO NOT DELETE - Ref sheet'!F:F,MATCH(RA!$E21,'DO NOT DELETE - Ref sheet'!$A:$A,0)),"")</f>
        <v/>
      </c>
      <c r="L21" s="197" t="str">
        <f>IFERROR(INDEX('DO NOT DELETE - Ref sheet'!G:G,MATCH(RA!$E21,'DO NOT DELETE - Ref sheet'!$A:$A,0)),"")</f>
        <v/>
      </c>
      <c r="M21" s="197" t="str">
        <f>IFERROR(INDEX('DO NOT DELETE - Ref sheet'!H:H,MATCH(RA!$E21,'DO NOT DELETE - Ref sheet'!$A:$A,0)),"")</f>
        <v/>
      </c>
      <c r="N21" s="197" t="str">
        <f>IFERROR(INDEX('DO NOT DELETE - Ref sheet'!I:I,MATCH(RA!$E21,'DO NOT DELETE - Ref sheet'!$A:$A,0)),"")</f>
        <v/>
      </c>
      <c r="O21" s="197" t="str">
        <f>IFERROR(INDEX('DO NOT DELETE - Ref sheet'!J:J,MATCH(RA!$E21,'DO NOT DELETE - Ref sheet'!$A:$A,0)),"")</f>
        <v/>
      </c>
      <c r="P21" s="197" t="str">
        <f>IFERROR(INDEX('DO NOT DELETE - Ref sheet'!K:K,MATCH(RA!$E21,'DO NOT DELETE - Ref sheet'!$A:$A,0)),"")</f>
        <v/>
      </c>
      <c r="Q21" s="197" t="str">
        <f>IFERROR(INDEX('DO NOT DELETE - Ref sheet'!L:L,MATCH(RA!$E21,'DO NOT DELETE - Ref sheet'!$A:$A,0)),"")</f>
        <v/>
      </c>
      <c r="R21" s="197" t="str">
        <f>IFERROR(INDEX('DO NOT DELETE - Ref sheet'!M:M,MATCH(RA!$E21,'DO NOT DELETE - Ref sheet'!$A:$A,0)),"")</f>
        <v/>
      </c>
      <c r="S21" s="197" t="str">
        <f>IFERROR(INDEX('DO NOT DELETE - Ref sheet'!N:N,MATCH(RA!$E21,'DO NOT DELETE - Ref sheet'!$A:$A,0)),"")</f>
        <v/>
      </c>
      <c r="T21" s="197" t="str">
        <f>IFERROR(INDEX('DO NOT DELETE - Ref sheet'!O:O,MATCH(RA!$E21,'DO NOT DELETE - Ref sheet'!$A:$A,0)),"")</f>
        <v/>
      </c>
      <c r="U21" s="197" t="str">
        <f>IFERROR(INDEX('DO NOT DELETE - Ref sheet'!P:P,MATCH(RA!$E21,'DO NOT DELETE - Ref sheet'!$A:$A,0)),"")</f>
        <v/>
      </c>
      <c r="V21" s="197" t="str">
        <f>IFERROR(INDEX('DO NOT DELETE - Ref sheet'!Q:Q,MATCH(RA!$E21,'DO NOT DELETE - Ref sheet'!$A:$A,0)),"")</f>
        <v/>
      </c>
      <c r="W21" s="197" t="str">
        <f>IFERROR(INDEX('DO NOT DELETE - Ref sheet'!R:R,MATCH(RA!$E21,'DO NOT DELETE - Ref sheet'!$A:$A,0)),"")</f>
        <v/>
      </c>
      <c r="X21" s="197" t="str">
        <f>IFERROR(INDEX('DO NOT DELETE - Ref sheet'!S:S,MATCH(RA!$E21,'DO NOT DELETE - Ref sheet'!$A:$A,0)),"")</f>
        <v/>
      </c>
      <c r="Y21" s="197" t="str">
        <f>IFERROR(INDEX('DO NOT DELETE - Ref sheet'!T:T,MATCH(RA!$E21,'DO NOT DELETE - Ref sheet'!$A:$A,0)),"")</f>
        <v/>
      </c>
      <c r="Z21" s="197" t="str">
        <f>IFERROR(INDEX('DO NOT DELETE - Ref sheet'!U:U,MATCH(RA!$E21,'DO NOT DELETE - Ref sheet'!$A:$A,0)),"")</f>
        <v/>
      </c>
      <c r="AA21" s="197" t="str">
        <f>IFERROR(INDEX('DO NOT DELETE - Ref sheet'!V:V,MATCH(RA!$E21,'DO NOT DELETE - Ref sheet'!$A:$A,0)),"")</f>
        <v/>
      </c>
      <c r="AB21" s="197" t="str">
        <f>IFERROR(INDEX('DO NOT DELETE - Ref sheet'!W:W,MATCH(RA!$E21,'DO NOT DELETE - Ref sheet'!$A:$A,0)),"")</f>
        <v/>
      </c>
      <c r="AC21" s="197" t="str">
        <f>IFERROR(INDEX('DO NOT DELETE - Ref sheet'!X:X,MATCH(RA!$E21,'DO NOT DELETE - Ref sheet'!$A:$A,0)),"")</f>
        <v/>
      </c>
      <c r="AD21" s="197" t="str">
        <f>IFERROR(INDEX('DO NOT DELETE - Ref sheet'!Y:Y,MATCH(RA!$E21,'DO NOT DELETE - Ref sheet'!$A:$A,0)),"")</f>
        <v/>
      </c>
      <c r="AE21" s="197" t="str">
        <f>IFERROR(INDEX('DO NOT DELETE - Ref sheet'!Z:Z,MATCH(RA!$E21,'DO NOT DELETE - Ref sheet'!$A:$A,0)),"")</f>
        <v/>
      </c>
      <c r="AF21" s="197" t="str">
        <f>IFERROR(INDEX('DO NOT DELETE - Ref sheet'!AA:AA,MATCH(RA!$E21,'DO NOT DELETE - Ref sheet'!$A:$A,0)),"")</f>
        <v/>
      </c>
      <c r="AG21" s="197" t="str">
        <f>IFERROR(INDEX('DO NOT DELETE - Ref sheet'!AB:AB,MATCH(RA!$E21,'DO NOT DELETE - Ref sheet'!$A:$A,0)),"")</f>
        <v/>
      </c>
      <c r="AH21" s="197" t="str">
        <f>IFERROR(INDEX('DO NOT DELETE - Ref sheet'!AC:AC,MATCH(RA!$E21,'DO NOT DELETE - Ref sheet'!$A:$A,0)),"")</f>
        <v/>
      </c>
      <c r="AI21" s="197" t="str">
        <f>IFERROR(INDEX('DO NOT DELETE - Ref sheet'!AD:AD,MATCH(RA!$E21,'DO NOT DELETE - Ref sheet'!$A:$A,0)),"")</f>
        <v/>
      </c>
      <c r="AJ21" s="197" t="str">
        <f>IFERROR(INDEX('DO NOT DELETE - Ref sheet'!AE:AE,MATCH(RA!$E21,'DO NOT DELETE - Ref sheet'!$A:$A,0)),"")</f>
        <v/>
      </c>
      <c r="AK21" s="197" t="str">
        <f>IFERROR(INDEX('DO NOT DELETE - Ref sheet'!AF:AF,MATCH(RA!$E21,'DO NOT DELETE - Ref sheet'!$A:$A,0)),"")</f>
        <v/>
      </c>
      <c r="AL21" s="197" t="str">
        <f>IFERROR(INDEX('DO NOT DELETE - Ref sheet'!AG:AG,MATCH(RA!$E21,'DO NOT DELETE - Ref sheet'!$A:$A,0)),"")</f>
        <v/>
      </c>
      <c r="AM21" s="197" t="str">
        <f>IFERROR(INDEX('DO NOT DELETE - Ref sheet'!AH:AH,MATCH(RA!$E21,'DO NOT DELETE - Ref sheet'!$A:$A,0)),"")</f>
        <v/>
      </c>
      <c r="AN21" s="197" t="str">
        <f>IFERROR(INDEX('DO NOT DELETE - Ref sheet'!AI:AI,MATCH(RA!$E21,'DO NOT DELETE - Ref sheet'!$A:$A,0)),"")</f>
        <v/>
      </c>
      <c r="AO21" s="197" t="str">
        <f>IFERROR(INDEX('DO NOT DELETE - Ref sheet'!AJ:AJ,MATCH(RA!$E21,'DO NOT DELETE - Ref sheet'!$A:$A,0)),"")</f>
        <v/>
      </c>
      <c r="AP21" s="197" t="str">
        <f>IFERROR(INDEX('DO NOT DELETE - Ref sheet'!AK:AK,MATCH(RA!$E21,'DO NOT DELETE - Ref sheet'!$A:$A,0)),"")</f>
        <v/>
      </c>
      <c r="AQ21" s="197" t="str">
        <f>IFERROR(INDEX('DO NOT DELETE - Ref sheet'!AL:AL,MATCH(RA!$E21,'DO NOT DELETE - Ref sheet'!$A:$A,0)),"")</f>
        <v/>
      </c>
      <c r="AR21" s="197" t="str">
        <f>IFERROR(INDEX('DO NOT DELETE - Ref sheet'!AM:AM,MATCH(RA!$E21,'DO NOT DELETE - Ref sheet'!$A:$A,0)),"")</f>
        <v/>
      </c>
      <c r="AS21" s="197" t="str">
        <f>IFERROR(INDEX('DO NOT DELETE - Ref sheet'!AN:AN,MATCH(RA!$E21,'DO NOT DELETE - Ref sheet'!$A:$A,0)),"")</f>
        <v/>
      </c>
      <c r="AT21" s="197" t="str">
        <f>IFERROR(INDEX('DO NOT DELETE - Ref sheet'!AO:AO,MATCH(RA!$E21,'DO NOT DELETE - Ref sheet'!$A:$A,0)),"")</f>
        <v/>
      </c>
      <c r="AU21" s="197" t="str">
        <f>IFERROR(INDEX('DO NOT DELETE - Ref sheet'!AP:AP,MATCH(RA!$E21,'DO NOT DELETE - Ref sheet'!$A:$A,0)),"")</f>
        <v/>
      </c>
      <c r="AV21" s="197" t="str">
        <f>IFERROR(INDEX('DO NOT DELETE - Ref sheet'!AQ:AQ,MATCH(RA!$E21,'DO NOT DELETE - Ref sheet'!$A:$A,0)),"")</f>
        <v/>
      </c>
      <c r="AW21" s="197" t="str">
        <f>IFERROR(INDEX('DO NOT DELETE - Ref sheet'!AR:AR,MATCH(RA!$E21,'DO NOT DELETE - Ref sheet'!$A:$A,0)),"")</f>
        <v/>
      </c>
      <c r="AX21" s="197" t="str">
        <f>IFERROR(INDEX('DO NOT DELETE - Ref sheet'!AS:AS,MATCH(RA!$E21,'DO NOT DELETE - Ref sheet'!$A:$A,0)),"")</f>
        <v/>
      </c>
      <c r="AY21" s="197" t="str">
        <f>IFERROR(INDEX('DO NOT DELETE - Ref sheet'!AT:AT,MATCH(RA!$E21,'DO NOT DELETE - Ref sheet'!$A:$A,0)),"")</f>
        <v/>
      </c>
      <c r="AZ21" s="197" t="str">
        <f>IFERROR(INDEX('DO NOT DELETE - Ref sheet'!AU:AU,MATCH(RA!$E21,'DO NOT DELETE - Ref sheet'!$A:$A,0)),"")</f>
        <v/>
      </c>
      <c r="BA21" s="197" t="str">
        <f>IFERROR(INDEX('DO NOT DELETE - Ref sheet'!AV:AV,MATCH(RA!$E21,'DO NOT DELETE - Ref sheet'!$A:$A,0)),"")</f>
        <v/>
      </c>
      <c r="BB21" s="197" t="str">
        <f>IFERROR(INDEX('DO NOT DELETE - Ref sheet'!AW:AW,MATCH(RA!$E21,'DO NOT DELETE - Ref sheet'!$A:$A,0)),"")</f>
        <v/>
      </c>
      <c r="BC21" s="197" t="str">
        <f>IFERROR(INDEX('DO NOT DELETE - Ref sheet'!AX:AX,MATCH(RA!$E21,'DO NOT DELETE - Ref sheet'!$A:$A,0)),"")</f>
        <v/>
      </c>
      <c r="BD21" s="197" t="str">
        <f>IFERROR(INDEX('DO NOT DELETE - Ref sheet'!AY:AY,MATCH(RA!$E21,'DO NOT DELETE - Ref sheet'!$A:$A,0)),"")</f>
        <v/>
      </c>
      <c r="BE21" s="197" t="str">
        <f>IFERROR(INDEX('DO NOT DELETE - Ref sheet'!AZ:AZ,MATCH(RA!$E21,'DO NOT DELETE - Ref sheet'!$A:$A,0)),"")</f>
        <v/>
      </c>
      <c r="BF21" s="197" t="str">
        <f>IFERROR(INDEX('DO NOT DELETE - Ref sheet'!BA:BA,MATCH(RA!$E21,'DO NOT DELETE - Ref sheet'!$A:$A,0)),"")</f>
        <v/>
      </c>
      <c r="BG21" s="197" t="str">
        <f>IFERROR(INDEX('DO NOT DELETE - Ref sheet'!BB:BB,MATCH(RA!$E21,'DO NOT DELETE - Ref sheet'!$A:$A,0)),"")</f>
        <v/>
      </c>
      <c r="BH21" s="197" t="str">
        <f>IFERROR(INDEX('DO NOT DELETE - Ref sheet'!BC:BC,MATCH(RA!$E21,'DO NOT DELETE - Ref sheet'!$A:$A,0)),"")</f>
        <v/>
      </c>
      <c r="BI21" s="197" t="str">
        <f>IFERROR(INDEX('DO NOT DELETE - Ref sheet'!BD:BD,MATCH(RA!$E21,'DO NOT DELETE - Ref sheet'!$A:$A,0)),"")</f>
        <v/>
      </c>
      <c r="BJ21" s="197" t="str">
        <f>IFERROR(INDEX('DO NOT DELETE - Ref sheet'!BE:BE,MATCH(RA!$E21,'DO NOT DELETE - Ref sheet'!$A:$A,0)),"")</f>
        <v/>
      </c>
      <c r="BK21" s="197" t="str">
        <f>IFERROR(INDEX('DO NOT DELETE - Ref sheet'!BF:BF,MATCH(RA!$E21,'DO NOT DELETE - Ref sheet'!$A:$A,0)),"")</f>
        <v/>
      </c>
      <c r="BL21" s="197" t="str">
        <f>IFERROR(INDEX('DO NOT DELETE - Ref sheet'!BG:BG,MATCH(RA!$E21,'DO NOT DELETE - Ref sheet'!$A:$A,0)),"")</f>
        <v/>
      </c>
      <c r="BM21" s="197" t="str">
        <f>IFERROR(INDEX('DO NOT DELETE - Ref sheet'!BH:BH,MATCH(RA!$E21,'DO NOT DELETE - Ref sheet'!$A:$A,0)),"")</f>
        <v/>
      </c>
      <c r="BN21" s="197" t="str">
        <f>IFERROR(INDEX('DO NOT DELETE - Ref sheet'!BI:BI,MATCH(RA!$E21,'DO NOT DELETE - Ref sheet'!$A:$A,0)),"")</f>
        <v/>
      </c>
      <c r="BO21" s="197" t="str">
        <f>IFERROR(INDEX('DO NOT DELETE - Ref sheet'!BJ:BJ,MATCH(RA!$E21,'DO NOT DELETE - Ref sheet'!$A:$A,0)),"")</f>
        <v/>
      </c>
      <c r="BP21" s="197" t="str">
        <f>IFERROR(INDEX('DO NOT DELETE - Ref sheet'!BK:BK,MATCH(RA!$E21,'DO NOT DELETE - Ref sheet'!$A:$A,0)),"")</f>
        <v/>
      </c>
      <c r="BQ21" s="197" t="str">
        <f>IFERROR(INDEX('DO NOT DELETE - Ref sheet'!BL:BL,MATCH(RA!$E21,'DO NOT DELETE - Ref sheet'!$A:$A,0)),"")</f>
        <v/>
      </c>
      <c r="BR21" s="197" t="str">
        <f>IFERROR(INDEX('DO NOT DELETE - Ref sheet'!BM:BM,MATCH(RA!$E21,'DO NOT DELETE - Ref sheet'!$A:$A,0)),"")</f>
        <v/>
      </c>
      <c r="BS21" s="197" t="str">
        <f>IFERROR(INDEX('DO NOT DELETE - Ref sheet'!BN:BN,MATCH(RA!$E21,'DO NOT DELETE - Ref sheet'!$A:$A,0)),"")</f>
        <v/>
      </c>
      <c r="BT21" s="197" t="str">
        <f>IFERROR(INDEX('DO NOT DELETE - Ref sheet'!BO:BO,MATCH(RA!$E21,'DO NOT DELETE - Ref sheet'!$A:$A,0)),"")</f>
        <v/>
      </c>
      <c r="BU21" s="197" t="str">
        <f>IFERROR(INDEX('DO NOT DELETE - Ref sheet'!BP:BP,MATCH(RA!$E21,'DO NOT DELETE - Ref sheet'!$A:$A,0)),"")</f>
        <v/>
      </c>
      <c r="BV21" s="197" t="str">
        <f>IFERROR(INDEX('DO NOT DELETE - Ref sheet'!BQ:BQ,MATCH(RA!$E21,'DO NOT DELETE - Ref sheet'!$A:$A,0)),"")</f>
        <v/>
      </c>
      <c r="BW21" s="197" t="str">
        <f>IFERROR(INDEX('DO NOT DELETE - Ref sheet'!BR:BR,MATCH(RA!$E21,'DO NOT DELETE - Ref sheet'!$A:$A,0)),"")</f>
        <v/>
      </c>
      <c r="BX21" s="197" t="str">
        <f>IFERROR(INDEX('DO NOT DELETE - Ref sheet'!BS:BS,MATCH(RA!$E21,'DO NOT DELETE - Ref sheet'!$A:$A,0)),"")</f>
        <v/>
      </c>
      <c r="BY21" s="197" t="str">
        <f>IFERROR(INDEX('DO NOT DELETE - Ref sheet'!BT:BT,MATCH(RA!$E21,'DO NOT DELETE - Ref sheet'!$A:$A,0)),"")</f>
        <v/>
      </c>
      <c r="BZ21" s="197" t="str">
        <f>IFERROR(INDEX('DO NOT DELETE - Ref sheet'!BU:BU,MATCH(RA!$E21,'DO NOT DELETE - Ref sheet'!$A:$A,0)),"")</f>
        <v/>
      </c>
      <c r="CA21" s="197" t="str">
        <f>IFERROR(INDEX('DO NOT DELETE - Ref sheet'!BV:BV,MATCH(RA!$E21,'DO NOT DELETE - Ref sheet'!$A:$A,0)),"")</f>
        <v/>
      </c>
      <c r="CB21" s="197" t="str">
        <f>IFERROR(INDEX('DO NOT DELETE - Ref sheet'!BW:BW,MATCH(RA!$E21,'DO NOT DELETE - Ref sheet'!$A:$A,0)),"")</f>
        <v/>
      </c>
      <c r="CC21" s="197" t="str">
        <f>IFERROR(INDEX('DO NOT DELETE - Ref sheet'!BX:BX,MATCH(RA!$E21,'DO NOT DELETE - Ref sheet'!$A:$A,0)),"")</f>
        <v/>
      </c>
      <c r="CD21" s="197" t="str">
        <f>IFERROR(INDEX('DO NOT DELETE - Ref sheet'!BY:BY,MATCH(RA!$E21,'DO NOT DELETE - Ref sheet'!$A:$A,0)),"")</f>
        <v/>
      </c>
      <c r="CE21" s="197" t="str">
        <f>IFERROR(INDEX('DO NOT DELETE - Ref sheet'!BZ:BZ,MATCH(RA!$E21,'DO NOT DELETE - Ref sheet'!$A:$A,0)),"")</f>
        <v/>
      </c>
      <c r="CF21" s="197" t="str">
        <f>IFERROR(INDEX('DO NOT DELETE - Ref sheet'!CA:CA,MATCH(RA!$E21,'DO NOT DELETE - Ref sheet'!$A:$A,0)),"")</f>
        <v/>
      </c>
      <c r="CG21" s="197" t="str">
        <f>IFERROR(INDEX('DO NOT DELETE - Ref sheet'!CB:CB,MATCH(RA!$E21,'DO NOT DELETE - Ref sheet'!$A:$A,0)),"")</f>
        <v/>
      </c>
      <c r="CH21" s="197" t="str">
        <f>IFERROR(INDEX('DO NOT DELETE - Ref sheet'!CC:CC,MATCH(RA!$E21,'DO NOT DELETE - Ref sheet'!$A:$A,0)),"")</f>
        <v/>
      </c>
      <c r="CI21" s="197" t="str">
        <f>IFERROR(INDEX('DO NOT DELETE - Ref sheet'!CD:CD,MATCH(RA!$E21,'DO NOT DELETE - Ref sheet'!$A:$A,0)),"")</f>
        <v/>
      </c>
      <c r="CJ21" s="197" t="str">
        <f>IFERROR(INDEX('DO NOT DELETE - Ref sheet'!CE:CE,MATCH(RA!$E21,'DO NOT DELETE - Ref sheet'!$A:$A,0)),"")</f>
        <v/>
      </c>
      <c r="CK21" s="197" t="str">
        <f>IFERROR(INDEX('DO NOT DELETE - Ref sheet'!CF:CF,MATCH(RA!$E21,'DO NOT DELETE - Ref sheet'!$A:$A,0)),"")</f>
        <v/>
      </c>
      <c r="CL21" s="197" t="str">
        <f>IFERROR(INDEX('DO NOT DELETE - Ref sheet'!CG:CG,MATCH(RA!$E21,'DO NOT DELETE - Ref sheet'!$A:$A,0)),"")</f>
        <v/>
      </c>
      <c r="CM21" s="197" t="str">
        <f>IFERROR(INDEX('DO NOT DELETE - Ref sheet'!CH:CH,MATCH(RA!$E21,'DO NOT DELETE - Ref sheet'!$A:$A,0)),"")</f>
        <v/>
      </c>
      <c r="CN21" s="197" t="str">
        <f>IFERROR(INDEX('DO NOT DELETE - Ref sheet'!CI:CI,MATCH(RA!$E21,'DO NOT DELETE - Ref sheet'!$A:$A,0)),"")</f>
        <v/>
      </c>
      <c r="CO21" s="197" t="str">
        <f>IFERROR(INDEX('DO NOT DELETE - Ref sheet'!CJ:CJ,MATCH(RA!$E21,'DO NOT DELETE - Ref sheet'!$A:$A,0)),"")</f>
        <v/>
      </c>
      <c r="CP21" s="197" t="str">
        <f>IFERROR(INDEX('DO NOT DELETE - Ref sheet'!CK:CK,MATCH(RA!$E21,'DO NOT DELETE - Ref sheet'!$A:$A,0)),"")</f>
        <v/>
      </c>
      <c r="CQ21" s="197" t="str">
        <f>IFERROR(INDEX('DO NOT DELETE - Ref sheet'!CL:CL,MATCH(RA!$E21,'DO NOT DELETE - Ref sheet'!$A:$A,0)),"")</f>
        <v/>
      </c>
      <c r="CR21" s="197" t="str">
        <f>IFERROR(INDEX('DO NOT DELETE - Ref sheet'!CM:CM,MATCH(RA!$E21,'DO NOT DELETE - Ref sheet'!$A:$A,0)),"")</f>
        <v/>
      </c>
      <c r="CS21" s="197" t="str">
        <f>IFERROR(INDEX('DO NOT DELETE - Ref sheet'!CN:CN,MATCH(RA!$E21,'DO NOT DELETE - Ref sheet'!$A:$A,0)),"")</f>
        <v/>
      </c>
      <c r="CT21" s="197" t="str">
        <f>IFERROR(INDEX('DO NOT DELETE - Ref sheet'!CO:CO,MATCH(RA!$E21,'DO NOT DELETE - Ref sheet'!$A:$A,0)),"")</f>
        <v/>
      </c>
      <c r="CU21" s="197" t="str">
        <f>IFERROR(INDEX('DO NOT DELETE - Ref sheet'!CP:CP,MATCH(RA!$E21,'DO NOT DELETE - Ref sheet'!$A:$A,0)),"")</f>
        <v/>
      </c>
      <c r="CV21" s="197" t="str">
        <f>IFERROR(INDEX('DO NOT DELETE - Ref sheet'!CQ:CQ,MATCH(RA!$E21,'DO NOT DELETE - Ref sheet'!$A:$A,0)),"")</f>
        <v/>
      </c>
      <c r="CW21" s="197" t="str">
        <f>IFERROR(INDEX('DO NOT DELETE - Ref sheet'!CR:CR,MATCH(RA!$E21,'DO NOT DELETE - Ref sheet'!$A:$A,0)),"")</f>
        <v/>
      </c>
      <c r="CX21" s="197" t="str">
        <f>IFERROR(INDEX('DO NOT DELETE - Ref sheet'!CS:CS,MATCH(RA!$E21,'DO NOT DELETE - Ref sheet'!$A:$A,0)),"")</f>
        <v/>
      </c>
      <c r="CY21" s="197" t="str">
        <f>IFERROR(INDEX('DO NOT DELETE - Ref sheet'!CT:CT,MATCH(RA!$E21,'DO NOT DELETE - Ref sheet'!$A:$A,0)),"")</f>
        <v/>
      </c>
      <c r="CZ21" s="197" t="str">
        <f>IFERROR(INDEX('DO NOT DELETE - Ref sheet'!CU:CU,MATCH(RA!$E21,'DO NOT DELETE - Ref sheet'!$A:$A,0)),"")</f>
        <v/>
      </c>
      <c r="DA21" s="197" t="str">
        <f>IFERROR(INDEX('DO NOT DELETE - Ref sheet'!CV:CV,MATCH(RA!$E21,'DO NOT DELETE - Ref sheet'!$A:$A,0)),"")</f>
        <v/>
      </c>
      <c r="DB21" s="197" t="str">
        <f>IFERROR(INDEX('DO NOT DELETE - Ref sheet'!CW:CW,MATCH(RA!$E21,'DO NOT DELETE - Ref sheet'!$A:$A,0)),"")</f>
        <v/>
      </c>
      <c r="DC21" s="197" t="str">
        <f>IFERROR(INDEX('DO NOT DELETE - Ref sheet'!CX:CX,MATCH(RA!$E21,'DO NOT DELETE - Ref sheet'!$A:$A,0)),"")</f>
        <v/>
      </c>
      <c r="DD21" s="197" t="str">
        <f>IFERROR(INDEX('DO NOT DELETE - Ref sheet'!CY:CY,MATCH(RA!$E21,'DO NOT DELETE - Ref sheet'!$A:$A,0)),"")</f>
        <v/>
      </c>
      <c r="DE21" s="197" t="str">
        <f>IFERROR(INDEX('DO NOT DELETE - Ref sheet'!CZ:CZ,MATCH(RA!$E21,'DO NOT DELETE - Ref sheet'!$A:$A,0)),"")</f>
        <v/>
      </c>
      <c r="DF21" s="197" t="str">
        <f>IFERROR(INDEX('DO NOT DELETE - Ref sheet'!DA:DA,MATCH(RA!$E21,'DO NOT DELETE - Ref sheet'!$A:$A,0)),"")</f>
        <v/>
      </c>
      <c r="DG21" s="197" t="str">
        <f>IFERROR(INDEX('DO NOT DELETE - Ref sheet'!DB:DB,MATCH(RA!$E21,'DO NOT DELETE - Ref sheet'!$A:$A,0)),"")</f>
        <v/>
      </c>
      <c r="DH21" s="197" t="str">
        <f>IFERROR(INDEX('DO NOT DELETE - Ref sheet'!DC:DC,MATCH(RA!$E21,'DO NOT DELETE - Ref sheet'!$A:$A,0)),"")</f>
        <v/>
      </c>
      <c r="DI21" s="197" t="str">
        <f>IFERROR(INDEX('DO NOT DELETE - Ref sheet'!DD:DD,MATCH(RA!$E21,'DO NOT DELETE - Ref sheet'!$A:$A,0)),"")</f>
        <v/>
      </c>
      <c r="DJ21" s="197" t="str">
        <f>IFERROR(INDEX('DO NOT DELETE - Ref sheet'!DE:DE,MATCH(RA!$E21,'DO NOT DELETE - Ref sheet'!$A:$A,0)),"")</f>
        <v/>
      </c>
      <c r="DK21" s="197" t="str">
        <f>IFERROR(INDEX('DO NOT DELETE - Ref sheet'!DF:DF,MATCH(RA!$E21,'DO NOT DELETE - Ref sheet'!$A:$A,0)),"")</f>
        <v/>
      </c>
      <c r="DL21" s="197" t="str">
        <f>IFERROR(INDEX('DO NOT DELETE - Ref sheet'!DG:DG,MATCH(RA!$E21,'DO NOT DELETE - Ref sheet'!$A:$A,0)),"")</f>
        <v/>
      </c>
      <c r="DM21" s="197" t="str">
        <f>IFERROR(INDEX('DO NOT DELETE - Ref sheet'!DH:DH,MATCH(RA!$E21,'DO NOT DELETE - Ref sheet'!$A:$A,0)),"")</f>
        <v/>
      </c>
      <c r="DN21" s="197" t="str">
        <f>IFERROR(INDEX('DO NOT DELETE - Ref sheet'!DI:DI,MATCH(RA!$E21,'DO NOT DELETE - Ref sheet'!$A:$A,0)),"")</f>
        <v/>
      </c>
      <c r="DO21" s="197" t="str">
        <f>IFERROR(INDEX('DO NOT DELETE - Ref sheet'!DJ:DJ,MATCH(RA!$E21,'DO NOT DELETE - Ref sheet'!$A:$A,0)),"")</f>
        <v/>
      </c>
      <c r="DP21" s="197" t="str">
        <f>IFERROR(INDEX('DO NOT DELETE - Ref sheet'!DK:DK,MATCH(RA!$E21,'DO NOT DELETE - Ref sheet'!$A:$A,0)),"")</f>
        <v/>
      </c>
      <c r="DQ21" s="197" t="str">
        <f>IFERROR(INDEX('DO NOT DELETE - Ref sheet'!DL:DL,MATCH(RA!$E21,'DO NOT DELETE - Ref sheet'!$A:$A,0)),"")</f>
        <v/>
      </c>
      <c r="DR21" s="197" t="str">
        <f>IFERROR(INDEX('DO NOT DELETE - Ref sheet'!DM:DM,MATCH(RA!$E21,'DO NOT DELETE - Ref sheet'!$A:$A,0)),"")</f>
        <v/>
      </c>
      <c r="DS21" s="197" t="str">
        <f>IFERROR(INDEX('DO NOT DELETE - Ref sheet'!DN:DN,MATCH(RA!$E21,'DO NOT DELETE - Ref sheet'!$A:$A,0)),"")</f>
        <v/>
      </c>
      <c r="DT21" s="197" t="str">
        <f>IFERROR(INDEX('DO NOT DELETE - Ref sheet'!DO:DO,MATCH(RA!$E21,'DO NOT DELETE - Ref sheet'!$A:$A,0)),"")</f>
        <v/>
      </c>
      <c r="DU21" s="197" t="str">
        <f>IFERROR(INDEX('DO NOT DELETE - Ref sheet'!DP:DP,MATCH(RA!$E21,'DO NOT DELETE - Ref sheet'!$A:$A,0)),"")</f>
        <v/>
      </c>
      <c r="DV21" s="197" t="str">
        <f>IFERROR(INDEX('DO NOT DELETE - Ref sheet'!DQ:DQ,MATCH(RA!$E21,'DO NOT DELETE - Ref sheet'!$A:$A,0)),"")</f>
        <v/>
      </c>
      <c r="DW21" s="197" t="str">
        <f>IFERROR(INDEX('DO NOT DELETE - Ref sheet'!DR:DR,MATCH(RA!$E21,'DO NOT DELETE - Ref sheet'!$A:$A,0)),"")</f>
        <v/>
      </c>
      <c r="DX21" s="197" t="str">
        <f>IFERROR(INDEX('DO NOT DELETE - Ref sheet'!DS:DS,MATCH(RA!$E21,'DO NOT DELETE - Ref sheet'!$A:$A,0)),"")</f>
        <v/>
      </c>
      <c r="DY21" s="197" t="str">
        <f>IFERROR(INDEX('DO NOT DELETE - Ref sheet'!DT:DT,MATCH(RA!$E21,'DO NOT DELETE - Ref sheet'!$A:$A,0)),"")</f>
        <v/>
      </c>
      <c r="DZ21" s="197" t="str">
        <f>IFERROR(INDEX('DO NOT DELETE - Ref sheet'!DU:DU,MATCH(RA!$E21,'DO NOT DELETE - Ref sheet'!$A:$A,0)),"")</f>
        <v/>
      </c>
      <c r="EA21" s="197" t="str">
        <f>IFERROR(INDEX('DO NOT DELETE - Ref sheet'!DV:DV,MATCH(RA!$E21,'DO NOT DELETE - Ref sheet'!$A:$A,0)),"")</f>
        <v/>
      </c>
      <c r="EB21" s="197" t="str">
        <f>IFERROR(INDEX('DO NOT DELETE - Ref sheet'!DW:DW,MATCH(RA!$E21,'DO NOT DELETE - Ref sheet'!$A:$A,0)),"")</f>
        <v/>
      </c>
      <c r="EC21" s="197" t="str">
        <f>IFERROR(INDEX('DO NOT DELETE - Ref sheet'!DX:DX,MATCH(RA!$E21,'DO NOT DELETE - Ref sheet'!$A:$A,0)),"")</f>
        <v/>
      </c>
      <c r="ED21" s="197" t="str">
        <f>IFERROR(INDEX('DO NOT DELETE - Ref sheet'!DY:DY,MATCH(RA!$E21,'DO NOT DELETE - Ref sheet'!$A:$A,0)),"")</f>
        <v/>
      </c>
      <c r="EE21" s="197" t="str">
        <f>IFERROR(INDEX('DO NOT DELETE - Ref sheet'!DZ:DZ,MATCH(RA!$E21,'DO NOT DELETE - Ref sheet'!$A:$A,0)),"")</f>
        <v/>
      </c>
      <c r="EF21" s="197" t="str">
        <f>IFERROR(INDEX('DO NOT DELETE - Ref sheet'!EA:EA,MATCH(RA!$E21,'DO NOT DELETE - Ref sheet'!$A:$A,0)),"")</f>
        <v/>
      </c>
      <c r="EG21" s="197" t="str">
        <f>IFERROR(INDEX('DO NOT DELETE - Ref sheet'!EB:EB,MATCH(RA!$E21,'DO NOT DELETE - Ref sheet'!$A:$A,0)),"")</f>
        <v/>
      </c>
      <c r="EH21" s="197" t="str">
        <f>IFERROR(INDEX('DO NOT DELETE - Ref sheet'!EC:EC,MATCH(RA!$E21,'DO NOT DELETE - Ref sheet'!$A:$A,0)),"")</f>
        <v/>
      </c>
      <c r="EI21" s="197" t="str">
        <f>IFERROR(INDEX('DO NOT DELETE - Ref sheet'!ED:ED,MATCH(RA!$E21,'DO NOT DELETE - Ref sheet'!$A:$A,0)),"")</f>
        <v/>
      </c>
      <c r="EJ21" s="197" t="str">
        <f>IFERROR(INDEX('DO NOT DELETE - Ref sheet'!EE:EE,MATCH(RA!$E21,'DO NOT DELETE - Ref sheet'!$A:$A,0)),"")</f>
        <v/>
      </c>
      <c r="EK21" s="197" t="str">
        <f>IFERROR(INDEX('DO NOT DELETE - Ref sheet'!EF:EF,MATCH(RA!$E21,'DO NOT DELETE - Ref sheet'!$A:$A,0)),"")</f>
        <v/>
      </c>
      <c r="EL21" s="197" t="str">
        <f>IFERROR(INDEX('DO NOT DELETE - Ref sheet'!EG:EG,MATCH(RA!$E21,'DO NOT DELETE - Ref sheet'!$A:$A,0)),"")</f>
        <v/>
      </c>
      <c r="EM21" s="197" t="str">
        <f>IFERROR(INDEX('DO NOT DELETE - Ref sheet'!EH:EH,MATCH(RA!$E21,'DO NOT DELETE - Ref sheet'!$A:$A,0)),"")</f>
        <v/>
      </c>
      <c r="EN21" s="197" t="str">
        <f>IFERROR(INDEX('DO NOT DELETE - Ref sheet'!EI:EI,MATCH(RA!$E21,'DO NOT DELETE - Ref sheet'!$A:$A,0)),"")</f>
        <v/>
      </c>
      <c r="EO21" s="197" t="str">
        <f>IFERROR(INDEX('DO NOT DELETE - Ref sheet'!EJ:EJ,MATCH(RA!$E21,'DO NOT DELETE - Ref sheet'!$A:$A,0)),"")</f>
        <v/>
      </c>
      <c r="EP21" s="197" t="str">
        <f>IFERROR(INDEX('DO NOT DELETE - Ref sheet'!EK:EK,MATCH(RA!$E21,'DO NOT DELETE - Ref sheet'!$A:$A,0)),"")</f>
        <v/>
      </c>
      <c r="EQ21" s="197" t="str">
        <f>IFERROR(INDEX('DO NOT DELETE - Ref sheet'!EL:EL,MATCH(RA!$E21,'DO NOT DELETE - Ref sheet'!$A:$A,0)),"")</f>
        <v/>
      </c>
      <c r="ER21" s="197" t="str">
        <f>IFERROR(INDEX('DO NOT DELETE - Ref sheet'!EM:EM,MATCH(RA!$E21,'DO NOT DELETE - Ref sheet'!$A:$A,0)),"")</f>
        <v/>
      </c>
      <c r="ES21" s="197" t="str">
        <f>IFERROR(INDEX('DO NOT DELETE - Ref sheet'!EN:EN,MATCH(RA!$E21,'DO NOT DELETE - Ref sheet'!$A:$A,0)),"")</f>
        <v/>
      </c>
      <c r="ET21" s="197" t="str">
        <f>IFERROR(INDEX('DO NOT DELETE - Ref sheet'!EO:EO,MATCH(RA!$E21,'DO NOT DELETE - Ref sheet'!$A:$A,0)),"")</f>
        <v/>
      </c>
      <c r="EU21" s="197" t="str">
        <f>IFERROR(INDEX('DO NOT DELETE - Ref sheet'!EP:EP,MATCH(RA!$E21,'DO NOT DELETE - Ref sheet'!$A:$A,0)),"")</f>
        <v/>
      </c>
      <c r="EV21" s="197" t="str">
        <f>IFERROR(INDEX('DO NOT DELETE - Ref sheet'!EQ:EQ,MATCH(RA!$E21,'DO NOT DELETE - Ref sheet'!$A:$A,0)),"")</f>
        <v/>
      </c>
      <c r="EW21" s="197" t="str">
        <f>IFERROR(INDEX('DO NOT DELETE - Ref sheet'!ER:ER,MATCH(RA!$E21,'DO NOT DELETE - Ref sheet'!$A:$A,0)),"")</f>
        <v/>
      </c>
      <c r="EX21" s="197" t="str">
        <f>IFERROR(INDEX('DO NOT DELETE - Ref sheet'!ES:ES,MATCH(RA!$E21,'DO NOT DELETE - Ref sheet'!$A:$A,0)),"")</f>
        <v/>
      </c>
      <c r="EY21" s="197" t="str">
        <f>IFERROR(INDEX('DO NOT DELETE - Ref sheet'!ET:ET,MATCH(RA!$E21,'DO NOT DELETE - Ref sheet'!$A:$A,0)),"")</f>
        <v/>
      </c>
      <c r="EZ21" s="197" t="str">
        <f>IFERROR(INDEX('DO NOT DELETE - Ref sheet'!EU:EU,MATCH(RA!$E21,'DO NOT DELETE - Ref sheet'!$A:$A,0)),"")</f>
        <v/>
      </c>
      <c r="FA21" s="197" t="str">
        <f>IFERROR(INDEX('DO NOT DELETE - Ref sheet'!EV:EV,MATCH(RA!$E21,'DO NOT DELETE - Ref sheet'!$A:$A,0)),"")</f>
        <v/>
      </c>
      <c r="FB21" s="197" t="str">
        <f>IFERROR(INDEX('DO NOT DELETE - Ref sheet'!EW:EW,MATCH(RA!$E21,'DO NOT DELETE - Ref sheet'!$A:$A,0)),"")</f>
        <v/>
      </c>
      <c r="FC21" s="197" t="str">
        <f>IFERROR(INDEX('DO NOT DELETE - Ref sheet'!EX:EX,MATCH(RA!$E21,'DO NOT DELETE - Ref sheet'!$A:$A,0)),"")</f>
        <v/>
      </c>
      <c r="FD21" s="197" t="str">
        <f>IFERROR(INDEX('DO NOT DELETE - Ref sheet'!EY:EY,MATCH(RA!$E21,'DO NOT DELETE - Ref sheet'!$A:$A,0)),"")</f>
        <v/>
      </c>
      <c r="FE21" s="197" t="str">
        <f>IFERROR(INDEX('DO NOT DELETE - Ref sheet'!EZ:EZ,MATCH(RA!$E21,'DO NOT DELETE - Ref sheet'!$A:$A,0)),"")</f>
        <v/>
      </c>
      <c r="FF21" s="197" t="str">
        <f>IFERROR(INDEX('DO NOT DELETE - Ref sheet'!FA:FA,MATCH(RA!$E21,'DO NOT DELETE - Ref sheet'!$A:$A,0)),"")</f>
        <v/>
      </c>
      <c r="FG21" s="197" t="str">
        <f>IFERROR(INDEX('DO NOT DELETE - Ref sheet'!FB:FB,MATCH(RA!$E21,'DO NOT DELETE - Ref sheet'!$A:$A,0)),"")</f>
        <v/>
      </c>
      <c r="FH21" s="197" t="str">
        <f>IFERROR(INDEX('DO NOT DELETE - Ref sheet'!FC:FC,MATCH(RA!$E21,'DO NOT DELETE - Ref sheet'!$A:$A,0)),"")</f>
        <v/>
      </c>
      <c r="FI21" s="197" t="str">
        <f>IFERROR(INDEX('DO NOT DELETE - Ref sheet'!FD:FD,MATCH(RA!$E21,'DO NOT DELETE - Ref sheet'!$A:$A,0)),"")</f>
        <v/>
      </c>
      <c r="FJ21" s="197" t="str">
        <f>IFERROR(INDEX('DO NOT DELETE - Ref sheet'!FE:FE,MATCH(RA!$E21,'DO NOT DELETE - Ref sheet'!$A:$A,0)),"")</f>
        <v/>
      </c>
      <c r="FK21" s="197" t="str">
        <f>IFERROR(INDEX('DO NOT DELETE - Ref sheet'!FF:FF,MATCH(RA!$E21,'DO NOT DELETE - Ref sheet'!$A:$A,0)),"")</f>
        <v/>
      </c>
      <c r="FL21" s="197" t="str">
        <f>IFERROR(INDEX('DO NOT DELETE - Ref sheet'!FG:FG,MATCH(RA!$E21,'DO NOT DELETE - Ref sheet'!$A:$A,0)),"")</f>
        <v/>
      </c>
      <c r="FM21" s="197" t="str">
        <f>IFERROR(INDEX('DO NOT DELETE - Ref sheet'!FH:FH,MATCH(RA!$E21,'DO NOT DELETE - Ref sheet'!$A:$A,0)),"")</f>
        <v/>
      </c>
      <c r="FN21" s="197" t="str">
        <f>IFERROR(INDEX('DO NOT DELETE - Ref sheet'!FI:FI,MATCH(RA!$E21,'DO NOT DELETE - Ref sheet'!$A:$A,0)),"")</f>
        <v/>
      </c>
      <c r="FO21" s="197" t="str">
        <f>IFERROR(INDEX('DO NOT DELETE - Ref sheet'!FJ:FJ,MATCH(RA!$E21,'DO NOT DELETE - Ref sheet'!$A:$A,0)),"")</f>
        <v/>
      </c>
      <c r="FP21" s="197" t="str">
        <f>IFERROR(INDEX('DO NOT DELETE - Ref sheet'!FK:FK,MATCH(RA!$E21,'DO NOT DELETE - Ref sheet'!$A:$A,0)),"")</f>
        <v/>
      </c>
      <c r="FQ21" s="197" t="str">
        <f>IFERROR(INDEX('DO NOT DELETE - Ref sheet'!FL:FL,MATCH(RA!$E21,'DO NOT DELETE - Ref sheet'!$A:$A,0)),"")</f>
        <v/>
      </c>
      <c r="FR21" s="197" t="str">
        <f>IFERROR(INDEX('DO NOT DELETE - Ref sheet'!FM:FM,MATCH(RA!$E21,'DO NOT DELETE - Ref sheet'!$A:$A,0)),"")</f>
        <v/>
      </c>
      <c r="FS21" s="197" t="str">
        <f>IFERROR(INDEX('DO NOT DELETE - Ref sheet'!FN:FN,MATCH(RA!$E21,'DO NOT DELETE - Ref sheet'!$A:$A,0)),"")</f>
        <v/>
      </c>
      <c r="FT21" s="197" t="str">
        <f>IFERROR(INDEX('DO NOT DELETE - Ref sheet'!FO:FO,MATCH(RA!$E21,'DO NOT DELETE - Ref sheet'!$A:$A,0)),"")</f>
        <v/>
      </c>
      <c r="FU21" s="197" t="str">
        <f>IFERROR(INDEX('DO NOT DELETE - Ref sheet'!FP:FP,MATCH(RA!$E21,'DO NOT DELETE - Ref sheet'!$A:$A,0)),"")</f>
        <v/>
      </c>
      <c r="FV21" s="197" t="str">
        <f>IFERROR(INDEX('DO NOT DELETE - Ref sheet'!FQ:FQ,MATCH(RA!$E21,'DO NOT DELETE - Ref sheet'!$A:$A,0)),"")</f>
        <v/>
      </c>
      <c r="FW21" s="197" t="str">
        <f>IFERROR(INDEX('DO NOT DELETE - Ref sheet'!FR:FR,MATCH(RA!$E21,'DO NOT DELETE - Ref sheet'!$A:$A,0)),"")</f>
        <v/>
      </c>
      <c r="FX21" s="197" t="str">
        <f>IFERROR(INDEX('DO NOT DELETE - Ref sheet'!FS:FS,MATCH(RA!$E21,'DO NOT DELETE - Ref sheet'!$A:$A,0)),"")</f>
        <v/>
      </c>
      <c r="FY21" s="197" t="str">
        <f>IFERROR(INDEX('DO NOT DELETE - Ref sheet'!FT:FT,MATCH(RA!$E21,'DO NOT DELETE - Ref sheet'!$A:$A,0)),"")</f>
        <v/>
      </c>
      <c r="FZ21" s="197" t="str">
        <f>IFERROR(INDEX('DO NOT DELETE - Ref sheet'!FU:FU,MATCH(RA!$E21,'DO NOT DELETE - Ref sheet'!$A:$A,0)),"")</f>
        <v/>
      </c>
      <c r="GA21" s="197" t="str">
        <f>IFERROR(INDEX('DO NOT DELETE - Ref sheet'!FV:FV,MATCH(RA!$E21,'DO NOT DELETE - Ref sheet'!$A:$A,0)),"")</f>
        <v/>
      </c>
      <c r="GB21" s="197" t="str">
        <f>IFERROR(INDEX('DO NOT DELETE - Ref sheet'!FW:FW,MATCH(RA!$E21,'DO NOT DELETE - Ref sheet'!$A:$A,0)),"")</f>
        <v/>
      </c>
      <c r="GC21" s="197" t="str">
        <f>IFERROR(INDEX('DO NOT DELETE - Ref sheet'!FX:FX,MATCH(RA!$E21,'DO NOT DELETE - Ref sheet'!$A:$A,0)),"")</f>
        <v/>
      </c>
      <c r="GD21" s="197" t="str">
        <f>IFERROR(INDEX('DO NOT DELETE - Ref sheet'!FY:FY,MATCH(RA!$E21,'DO NOT DELETE - Ref sheet'!$A:$A,0)),"")</f>
        <v/>
      </c>
      <c r="GE21" s="197" t="str">
        <f>IFERROR(INDEX('DO NOT DELETE - Ref sheet'!FZ:FZ,MATCH(RA!$E21,'DO NOT DELETE - Ref sheet'!$A:$A,0)),"")</f>
        <v/>
      </c>
      <c r="GF21" s="197" t="str">
        <f>IFERROR(INDEX('DO NOT DELETE - Ref sheet'!GA:GA,MATCH(RA!$E21,'DO NOT DELETE - Ref sheet'!$A:$A,0)),"")</f>
        <v/>
      </c>
      <c r="GG21" s="197" t="str">
        <f>IFERROR(INDEX('DO NOT DELETE - Ref sheet'!GB:GB,MATCH(RA!$E21,'DO NOT DELETE - Ref sheet'!$A:$A,0)),"")</f>
        <v/>
      </c>
      <c r="GH21" s="197" t="str">
        <f>IFERROR(INDEX('DO NOT DELETE - Ref sheet'!GC:GC,MATCH(RA!$E21,'DO NOT DELETE - Ref sheet'!$A:$A,0)),"")</f>
        <v/>
      </c>
      <c r="GI21" s="197" t="str">
        <f>IFERROR(INDEX('DO NOT DELETE - Ref sheet'!GD:GD,MATCH(RA!$E21,'DO NOT DELETE - Ref sheet'!$A:$A,0)),"")</f>
        <v/>
      </c>
      <c r="GJ21" s="197" t="str">
        <f>IFERROR(INDEX('DO NOT DELETE - Ref sheet'!GE:GE,MATCH(RA!$E21,'DO NOT DELETE - Ref sheet'!$A:$A,0)),"")</f>
        <v/>
      </c>
      <c r="GK21" s="197" t="str">
        <f>IFERROR(INDEX('DO NOT DELETE - Ref sheet'!GF:GF,MATCH(RA!$E21,'DO NOT DELETE - Ref sheet'!$A:$A,0)),"")</f>
        <v/>
      </c>
      <c r="GL21" s="197" t="str">
        <f>IFERROR(INDEX('DO NOT DELETE - Ref sheet'!GG:GG,MATCH(RA!$E21,'DO NOT DELETE - Ref sheet'!$A:$A,0)),"")</f>
        <v/>
      </c>
      <c r="GM21" s="197" t="str">
        <f>IFERROR(INDEX('DO NOT DELETE - Ref sheet'!GH:GH,MATCH(RA!$E21,'DO NOT DELETE - Ref sheet'!$A:$A,0)),"")</f>
        <v/>
      </c>
      <c r="GN21" s="197" t="str">
        <f>IFERROR(INDEX('DO NOT DELETE - Ref sheet'!GI:GI,MATCH(RA!$E21,'DO NOT DELETE - Ref sheet'!$A:$A,0)),"")</f>
        <v/>
      </c>
      <c r="GO21" s="197" t="str">
        <f>IFERROR(INDEX('DO NOT DELETE - Ref sheet'!GJ:GJ,MATCH(RA!$E21,'DO NOT DELETE - Ref sheet'!$A:$A,0)),"")</f>
        <v/>
      </c>
      <c r="GP21" s="197" t="str">
        <f>IFERROR(INDEX('DO NOT DELETE - Ref sheet'!GK:GK,MATCH(RA!$E21,'DO NOT DELETE - Ref sheet'!$A:$A,0)),"")</f>
        <v/>
      </c>
      <c r="GQ21" s="197" t="str">
        <f>IFERROR(INDEX('DO NOT DELETE - Ref sheet'!GL:GL,MATCH(RA!$E21,'DO NOT DELETE - Ref sheet'!$A:$A,0)),"")</f>
        <v/>
      </c>
      <c r="GR21" s="197" t="str">
        <f>IFERROR(INDEX('DO NOT DELETE - Ref sheet'!GM:GM,MATCH(RA!$E21,'DO NOT DELETE - Ref sheet'!$A:$A,0)),"")</f>
        <v/>
      </c>
      <c r="GS21" s="197" t="str">
        <f>IFERROR(INDEX('DO NOT DELETE - Ref sheet'!GN:GN,MATCH(RA!$E21,'DO NOT DELETE - Ref sheet'!$A:$A,0)),"")</f>
        <v/>
      </c>
      <c r="GT21" s="197" t="str">
        <f>IFERROR(INDEX('DO NOT DELETE - Ref sheet'!GO:GO,MATCH(RA!$E21,'DO NOT DELETE - Ref sheet'!$A:$A,0)),"")</f>
        <v/>
      </c>
      <c r="GU21" s="197" t="str">
        <f>IFERROR(INDEX('DO NOT DELETE - Ref sheet'!GP:GP,MATCH(RA!$E21,'DO NOT DELETE - Ref sheet'!$A:$A,0)),"")</f>
        <v/>
      </c>
      <c r="GV21" s="197" t="str">
        <f>IFERROR(INDEX('DO NOT DELETE - Ref sheet'!GQ:GQ,MATCH(RA!$E21,'DO NOT DELETE - Ref sheet'!$A:$A,0)),"")</f>
        <v/>
      </c>
      <c r="GW21" s="197" t="str">
        <f>IFERROR(INDEX('DO NOT DELETE - Ref sheet'!GR:GR,MATCH(RA!$E21,'DO NOT DELETE - Ref sheet'!$A:$A,0)),"")</f>
        <v/>
      </c>
      <c r="GX21" s="197" t="str">
        <f>IFERROR(INDEX('DO NOT DELETE - Ref sheet'!GS:GS,MATCH(RA!$E21,'DO NOT DELETE - Ref sheet'!$A:$A,0)),"")</f>
        <v/>
      </c>
      <c r="GY21" s="197" t="str">
        <f>IFERROR(INDEX('DO NOT DELETE - Ref sheet'!GT:GT,MATCH(RA!$E21,'DO NOT DELETE - Ref sheet'!$A:$A,0)),"")</f>
        <v/>
      </c>
      <c r="GZ21" s="197" t="str">
        <f>IFERROR(INDEX('DO NOT DELETE - Ref sheet'!GU:GU,MATCH(RA!$E21,'DO NOT DELETE - Ref sheet'!$A:$A,0)),"")</f>
        <v/>
      </c>
      <c r="HA21" s="197" t="str">
        <f>IFERROR(INDEX('DO NOT DELETE - Ref sheet'!GV:GV,MATCH(RA!$E21,'DO NOT DELETE - Ref sheet'!$A:$A,0)),"")</f>
        <v/>
      </c>
      <c r="HB21" s="197" t="str">
        <f>IFERROR(INDEX('DO NOT DELETE - Ref sheet'!GW:GW,MATCH(RA!$E21,'DO NOT DELETE - Ref sheet'!$A:$A,0)),"")</f>
        <v/>
      </c>
      <c r="HC21" s="197" t="str">
        <f>IFERROR(INDEX('DO NOT DELETE - Ref sheet'!GX:GX,MATCH(RA!$E21,'DO NOT DELETE - Ref sheet'!$A:$A,0)),"")</f>
        <v/>
      </c>
      <c r="HD21" s="197" t="str">
        <f>IFERROR(INDEX('DO NOT DELETE - Ref sheet'!GY:GY,MATCH(RA!$E21,'DO NOT DELETE - Ref sheet'!$A:$A,0)),"")</f>
        <v/>
      </c>
      <c r="HE21" s="197" t="str">
        <f>IFERROR(INDEX('DO NOT DELETE - Ref sheet'!GZ:GZ,MATCH(RA!$E21,'DO NOT DELETE - Ref sheet'!$A:$A,0)),"")</f>
        <v/>
      </c>
      <c r="HF21" s="197" t="str">
        <f>IFERROR(INDEX('DO NOT DELETE - Ref sheet'!HA:HA,MATCH(RA!$E21,'DO NOT DELETE - Ref sheet'!$A:$A,0)),"")</f>
        <v/>
      </c>
      <c r="HG21" s="197" t="str">
        <f>IFERROR(INDEX('DO NOT DELETE - Ref sheet'!HB:HB,MATCH(RA!$E21,'DO NOT DELETE - Ref sheet'!$A:$A,0)),"")</f>
        <v/>
      </c>
      <c r="HH21" s="197" t="str">
        <f>IFERROR(INDEX('DO NOT DELETE - Ref sheet'!HC:HC,MATCH(RA!$E21,'DO NOT DELETE - Ref sheet'!$A:$A,0)),"")</f>
        <v/>
      </c>
      <c r="HI21" s="197" t="str">
        <f>IFERROR(INDEX('DO NOT DELETE - Ref sheet'!HD:HD,MATCH(RA!$E21,'DO NOT DELETE - Ref sheet'!$A:$A,0)),"")</f>
        <v/>
      </c>
      <c r="HJ21" s="197" t="str">
        <f>IFERROR(INDEX('DO NOT DELETE - Ref sheet'!HE:HE,MATCH(RA!$E21,'DO NOT DELETE - Ref sheet'!$A:$A,0)),"")</f>
        <v/>
      </c>
      <c r="HK21" s="197" t="str">
        <f>IFERROR(INDEX('DO NOT DELETE - Ref sheet'!HF:HF,MATCH(RA!$E21,'DO NOT DELETE - Ref sheet'!$A:$A,0)),"")</f>
        <v/>
      </c>
      <c r="HL21" s="197" t="str">
        <f>IFERROR(INDEX('DO NOT DELETE - Ref sheet'!HG:HG,MATCH(RA!$E21,'DO NOT DELETE - Ref sheet'!$A:$A,0)),"")</f>
        <v/>
      </c>
      <c r="HM21" s="197" t="str">
        <f>IFERROR(INDEX('DO NOT DELETE - Ref sheet'!HH:HH,MATCH(RA!$E21,'DO NOT DELETE - Ref sheet'!$A:$A,0)),"")</f>
        <v/>
      </c>
      <c r="HN21" s="197" t="str">
        <f>IFERROR(INDEX('DO NOT DELETE - Ref sheet'!HI:HI,MATCH(RA!$E21,'DO NOT DELETE - Ref sheet'!$A:$A,0)),"")</f>
        <v/>
      </c>
      <c r="HO21" s="197" t="str">
        <f>IFERROR(INDEX('DO NOT DELETE - Ref sheet'!HJ:HJ,MATCH(RA!$E21,'DO NOT DELETE - Ref sheet'!$A:$A,0)),"")</f>
        <v/>
      </c>
      <c r="HP21" s="197" t="str">
        <f>IFERROR(INDEX('DO NOT DELETE - Ref sheet'!HK:HK,MATCH(RA!$E21,'DO NOT DELETE - Ref sheet'!$A:$A,0)),"")</f>
        <v/>
      </c>
      <c r="HQ21" s="197" t="str">
        <f>IFERROR(INDEX('DO NOT DELETE - Ref sheet'!HL:HL,MATCH(RA!$E21,'DO NOT DELETE - Ref sheet'!$A:$A,0)),"")</f>
        <v/>
      </c>
      <c r="HR21" s="197" t="str">
        <f>IFERROR(INDEX('DO NOT DELETE - Ref sheet'!HM:HM,MATCH(RA!$E21,'DO NOT DELETE - Ref sheet'!$A:$A,0)),"")</f>
        <v/>
      </c>
      <c r="HS21" s="197" t="str">
        <f>IFERROR(INDEX('DO NOT DELETE - Ref sheet'!HN:HN,MATCH(RA!$E21,'DO NOT DELETE - Ref sheet'!$A:$A,0)),"")</f>
        <v/>
      </c>
      <c r="HT21" s="197" t="str">
        <f>IFERROR(INDEX('DO NOT DELETE - Ref sheet'!HO:HO,MATCH(RA!$E21,'DO NOT DELETE - Ref sheet'!$A:$A,0)),"")</f>
        <v/>
      </c>
      <c r="HU21" s="197" t="str">
        <f>IFERROR(INDEX('DO NOT DELETE - Ref sheet'!HP:HP,MATCH(RA!$E21,'DO NOT DELETE - Ref sheet'!$A:$A,0)),"")</f>
        <v/>
      </c>
      <c r="HV21" s="197" t="str">
        <f>IFERROR(INDEX('DO NOT DELETE - Ref sheet'!HQ:HQ,MATCH(RA!$E21,'DO NOT DELETE - Ref sheet'!$A:$A,0)),"")</f>
        <v/>
      </c>
      <c r="HW21" s="197" t="str">
        <f>IFERROR(INDEX('DO NOT DELETE - Ref sheet'!HR:HR,MATCH(RA!$E21,'DO NOT DELETE - Ref sheet'!$A:$A,0)),"")</f>
        <v/>
      </c>
      <c r="HX21" s="197" t="str">
        <f>IFERROR(INDEX('DO NOT DELETE - Ref sheet'!HS:HS,MATCH(RA!$E21,'DO NOT DELETE - Ref sheet'!$A:$A,0)),"")</f>
        <v/>
      </c>
      <c r="HY21" s="197" t="str">
        <f>IFERROR(INDEX('DO NOT DELETE - Ref sheet'!HT:HT,MATCH(RA!$E21,'DO NOT DELETE - Ref sheet'!$A:$A,0)),"")</f>
        <v/>
      </c>
      <c r="HZ21" s="197" t="str">
        <f>IFERROR(INDEX('DO NOT DELETE - Ref sheet'!HU:HU,MATCH(RA!$E21,'DO NOT DELETE - Ref sheet'!$A:$A,0)),"")</f>
        <v/>
      </c>
      <c r="IA21" s="197" t="str">
        <f>IFERROR(INDEX('DO NOT DELETE - Ref sheet'!HV:HV,MATCH(RA!$E21,'DO NOT DELETE - Ref sheet'!$A:$A,0)),"")</f>
        <v/>
      </c>
      <c r="IB21" s="197" t="str">
        <f>IFERROR(INDEX('DO NOT DELETE - Ref sheet'!HW:HW,MATCH(RA!$E21,'DO NOT DELETE - Ref sheet'!$A:$A,0)),"")</f>
        <v/>
      </c>
      <c r="IC21" s="197" t="str">
        <f>IFERROR(INDEX('DO NOT DELETE - Ref sheet'!HX:HX,MATCH(RA!$E21,'DO NOT DELETE - Ref sheet'!$A:$A,0)),"")</f>
        <v/>
      </c>
      <c r="ID21" s="197" t="str">
        <f>IFERROR(INDEX('DO NOT DELETE - Ref sheet'!HY:HY,MATCH(RA!$E21,'DO NOT DELETE - Ref sheet'!$A:$A,0)),"")</f>
        <v/>
      </c>
      <c r="IE21" s="197" t="str">
        <f>IFERROR(INDEX('DO NOT DELETE - Ref sheet'!HZ:HZ,MATCH(RA!$E21,'DO NOT DELETE - Ref sheet'!$A:$A,0)),"")</f>
        <v/>
      </c>
      <c r="IF21" s="197" t="str">
        <f>IFERROR(INDEX('DO NOT DELETE - Ref sheet'!IA:IA,MATCH(RA!$E21,'DO NOT DELETE - Ref sheet'!$A:$A,0)),"")</f>
        <v/>
      </c>
      <c r="IG21" s="197" t="str">
        <f>IFERROR(INDEX('DO NOT DELETE - Ref sheet'!IB:IB,MATCH(RA!$E21,'DO NOT DELETE - Ref sheet'!$A:$A,0)),"")</f>
        <v/>
      </c>
      <c r="IH21" s="197" t="str">
        <f>IFERROR(INDEX('DO NOT DELETE - Ref sheet'!IC:IC,MATCH(RA!$E21,'DO NOT DELETE - Ref sheet'!$A:$A,0)),"")</f>
        <v/>
      </c>
      <c r="II21" s="197" t="str">
        <f>IFERROR(INDEX('DO NOT DELETE - Ref sheet'!ID:ID,MATCH(RA!$E21,'DO NOT DELETE - Ref sheet'!$A:$A,0)),"")</f>
        <v/>
      </c>
      <c r="IJ21" s="197" t="str">
        <f>IFERROR(INDEX('DO NOT DELETE - Ref sheet'!IE:IE,MATCH(RA!$E21,'DO NOT DELETE - Ref sheet'!$A:$A,0)),"")</f>
        <v/>
      </c>
      <c r="IK21" s="197" t="str">
        <f>IFERROR(INDEX('DO NOT DELETE - Ref sheet'!IF:IF,MATCH(RA!$E21,'DO NOT DELETE - Ref sheet'!$A:$A,0)),"")</f>
        <v/>
      </c>
      <c r="IL21" s="197" t="str">
        <f>IFERROR(INDEX('DO NOT DELETE - Ref sheet'!IG:IG,MATCH(RA!$E21,'DO NOT DELETE - Ref sheet'!$A:$A,0)),"")</f>
        <v/>
      </c>
      <c r="IM21" s="197" t="str">
        <f>IFERROR(INDEX('DO NOT DELETE - Ref sheet'!IH:IH,MATCH(RA!$E21,'DO NOT DELETE - Ref sheet'!$A:$A,0)),"")</f>
        <v/>
      </c>
      <c r="IN21" s="197" t="str">
        <f>IFERROR(INDEX('DO NOT DELETE - Ref sheet'!II:II,MATCH(RA!$E21,'DO NOT DELETE - Ref sheet'!$A:$A,0)),"")</f>
        <v/>
      </c>
      <c r="IO21" s="197" t="str">
        <f>IFERROR(INDEX('DO NOT DELETE - Ref sheet'!IJ:IJ,MATCH(RA!$E21,'DO NOT DELETE - Ref sheet'!$A:$A,0)),"")</f>
        <v/>
      </c>
      <c r="IP21" s="197" t="str">
        <f>IFERROR(INDEX('DO NOT DELETE - Ref sheet'!IK:IK,MATCH(RA!$E21,'DO NOT DELETE - Ref sheet'!$A:$A,0)),"")</f>
        <v/>
      </c>
      <c r="IQ21" s="197" t="str">
        <f>IFERROR(INDEX('DO NOT DELETE - Ref sheet'!IL:IL,MATCH(RA!$E21,'DO NOT DELETE - Ref sheet'!$A:$A,0)),"")</f>
        <v/>
      </c>
      <c r="IR21" s="197" t="str">
        <f>IFERROR(INDEX('DO NOT DELETE - Ref sheet'!IM:IM,MATCH(RA!$E21,'DO NOT DELETE - Ref sheet'!$A:$A,0)),"")</f>
        <v/>
      </c>
      <c r="IS21" s="197" t="str">
        <f>IFERROR(INDEX('DO NOT DELETE - Ref sheet'!IN:IN,MATCH(RA!$E21,'DO NOT DELETE - Ref sheet'!$A:$A,0)),"")</f>
        <v/>
      </c>
      <c r="IT21" s="197" t="str">
        <f>IFERROR(INDEX('DO NOT DELETE - Ref sheet'!IO:IO,MATCH(RA!$E21,'DO NOT DELETE - Ref sheet'!$A:$A,0)),"")</f>
        <v/>
      </c>
      <c r="IU21" s="197" t="str">
        <f>IFERROR(INDEX('DO NOT DELETE - Ref sheet'!IP:IP,MATCH(RA!$E21,'DO NOT DELETE - Ref sheet'!$A:$A,0)),"")</f>
        <v/>
      </c>
      <c r="IV21" s="197" t="str">
        <f>IFERROR(INDEX('DO NOT DELETE - Ref sheet'!IQ:IQ,MATCH(RA!$E21,'DO NOT DELETE - Ref sheet'!$A:$A,0)),"")</f>
        <v/>
      </c>
      <c r="IW21" s="197" t="str">
        <f>IFERROR(INDEX('DO NOT DELETE - Ref sheet'!IR:IR,MATCH(RA!$E21,'DO NOT DELETE - Ref sheet'!$A:$A,0)),"")</f>
        <v/>
      </c>
      <c r="IX21" s="197" t="str">
        <f>IFERROR(INDEX('DO NOT DELETE - Ref sheet'!IS:IS,MATCH(RA!$E21,'DO NOT DELETE - Ref sheet'!$A:$A,0)),"")</f>
        <v/>
      </c>
      <c r="IY21" s="197" t="str">
        <f>IFERROR(INDEX('DO NOT DELETE - Ref sheet'!IT:IT,MATCH(RA!$E21,'DO NOT DELETE - Ref sheet'!$A:$A,0)),"")</f>
        <v/>
      </c>
      <c r="IZ21" s="197" t="str">
        <f>IFERROR(INDEX('DO NOT DELETE - Ref sheet'!IU:IU,MATCH(RA!$E21,'DO NOT DELETE - Ref sheet'!$A:$A,0)),"")</f>
        <v/>
      </c>
      <c r="JA21" s="197" t="str">
        <f>IFERROR(INDEX('DO NOT DELETE - Ref sheet'!IV:IV,MATCH(RA!$E21,'DO NOT DELETE - Ref sheet'!$A:$A,0)),"")</f>
        <v/>
      </c>
      <c r="JB21" s="197" t="str">
        <f>IFERROR(INDEX('DO NOT DELETE - Ref sheet'!IW:IW,MATCH(RA!$E21,'DO NOT DELETE - Ref sheet'!$A:$A,0)),"")</f>
        <v/>
      </c>
      <c r="JC21" s="197" t="str">
        <f>IFERROR(INDEX('DO NOT DELETE - Ref sheet'!IX:IX,MATCH(RA!$E21,'DO NOT DELETE - Ref sheet'!$A:$A,0)),"")</f>
        <v/>
      </c>
      <c r="JD21" s="197" t="str">
        <f>IFERROR(INDEX('DO NOT DELETE - Ref sheet'!IY:IY,MATCH(RA!$E21,'DO NOT DELETE - Ref sheet'!$A:$A,0)),"")</f>
        <v/>
      </c>
      <c r="JE21" s="197" t="str">
        <f>IFERROR(INDEX('DO NOT DELETE - Ref sheet'!IZ:IZ,MATCH(RA!$E21,'DO NOT DELETE - Ref sheet'!$A:$A,0)),"")</f>
        <v/>
      </c>
      <c r="JF21" s="197" t="str">
        <f>IFERROR(INDEX('DO NOT DELETE - Ref sheet'!JA:JA,MATCH(RA!$E21,'DO NOT DELETE - Ref sheet'!$A:$A,0)),"")</f>
        <v/>
      </c>
      <c r="JG21" s="197" t="str">
        <f>IFERROR(INDEX('DO NOT DELETE - Ref sheet'!JB:JB,MATCH(RA!$E21,'DO NOT DELETE - Ref sheet'!$A:$A,0)),"")</f>
        <v/>
      </c>
      <c r="JH21" s="197" t="str">
        <f>IFERROR(INDEX('DO NOT DELETE - Ref sheet'!JC:JC,MATCH(RA!$E21,'DO NOT DELETE - Ref sheet'!$A:$A,0)),"")</f>
        <v/>
      </c>
      <c r="JI21" s="197" t="str">
        <f>IFERROR(INDEX('DO NOT DELETE - Ref sheet'!JD:JD,MATCH(RA!$E21,'DO NOT DELETE - Ref sheet'!$A:$A,0)),"")</f>
        <v/>
      </c>
      <c r="JJ21" s="197" t="str">
        <f>IFERROR(INDEX('DO NOT DELETE - Ref sheet'!JE:JE,MATCH(RA!$E21,'DO NOT DELETE - Ref sheet'!$A:$A,0)),"")</f>
        <v/>
      </c>
      <c r="JK21" s="197" t="str">
        <f>IFERROR(INDEX('DO NOT DELETE - Ref sheet'!JF:JF,MATCH(RA!$E21,'DO NOT DELETE - Ref sheet'!$A:$A,0)),"")</f>
        <v/>
      </c>
      <c r="JL21" s="197" t="str">
        <f>IFERROR(INDEX('DO NOT DELETE - Ref sheet'!JG:JG,MATCH(RA!$E21,'DO NOT DELETE - Ref sheet'!$A:$A,0)),"")</f>
        <v/>
      </c>
      <c r="JM21" s="197" t="str">
        <f>IFERROR(INDEX('DO NOT DELETE - Ref sheet'!JH:JH,MATCH(RA!$E21,'DO NOT DELETE - Ref sheet'!$A:$A,0)),"")</f>
        <v/>
      </c>
      <c r="JN21" s="197" t="str">
        <f>IFERROR(INDEX('DO NOT DELETE - Ref sheet'!JI:JI,MATCH(RA!$E21,'DO NOT DELETE - Ref sheet'!$A:$A,0)),"")</f>
        <v/>
      </c>
      <c r="JO21" s="197" t="str">
        <f>IFERROR(INDEX('DO NOT DELETE - Ref sheet'!JJ:JJ,MATCH(RA!$E21,'DO NOT DELETE - Ref sheet'!$A:$A,0)),"")</f>
        <v/>
      </c>
      <c r="JP21" s="197" t="str">
        <f>IFERROR(INDEX('DO NOT DELETE - Ref sheet'!JK:JK,MATCH(RA!$E21,'DO NOT DELETE - Ref sheet'!$A:$A,0)),"")</f>
        <v/>
      </c>
      <c r="JQ21" s="197" t="str">
        <f>IFERROR(INDEX('DO NOT DELETE - Ref sheet'!JL:JL,MATCH(RA!$E21,'DO NOT DELETE - Ref sheet'!$A:$A,0)),"")</f>
        <v/>
      </c>
      <c r="JR21" s="197" t="str">
        <f>IFERROR(INDEX('DO NOT DELETE - Ref sheet'!JM:JM,MATCH(RA!$E21,'DO NOT DELETE - Ref sheet'!$A:$A,0)),"")</f>
        <v/>
      </c>
      <c r="JS21" s="197" t="str">
        <f>IFERROR(INDEX('DO NOT DELETE - Ref sheet'!JN:JN,MATCH(RA!$E21,'DO NOT DELETE - Ref sheet'!$A:$A,0)),"")</f>
        <v/>
      </c>
      <c r="JT21" s="197" t="str">
        <f>IFERROR(INDEX('DO NOT DELETE - Ref sheet'!JO:JO,MATCH(RA!$E21,'DO NOT DELETE - Ref sheet'!$A:$A,0)),"")</f>
        <v/>
      </c>
      <c r="JU21" s="197" t="str">
        <f>IFERROR(INDEX('DO NOT DELETE - Ref sheet'!JP:JP,MATCH(RA!$E21,'DO NOT DELETE - Ref sheet'!$A:$A,0)),"")</f>
        <v/>
      </c>
      <c r="JV21" s="197" t="str">
        <f>IFERROR(INDEX('DO NOT DELETE - Ref sheet'!JQ:JQ,MATCH(RA!$E21,'DO NOT DELETE - Ref sheet'!$A:$A,0)),"")</f>
        <v/>
      </c>
      <c r="JW21" s="197" t="str">
        <f>IFERROR(INDEX('DO NOT DELETE - Ref sheet'!JR:JR,MATCH(RA!$E21,'DO NOT DELETE - Ref sheet'!$A:$A,0)),"")</f>
        <v/>
      </c>
      <c r="JX21" s="197" t="str">
        <f>IFERROR(INDEX('DO NOT DELETE - Ref sheet'!JS:JS,MATCH(RA!$E21,'DO NOT DELETE - Ref sheet'!$A:$A,0)),"")</f>
        <v/>
      </c>
      <c r="JY21" s="197" t="str">
        <f>IFERROR(INDEX('DO NOT DELETE - Ref sheet'!JT:JT,MATCH(RA!$E21,'DO NOT DELETE - Ref sheet'!$A:$A,0)),"")</f>
        <v/>
      </c>
      <c r="JZ21" s="197" t="str">
        <f>IFERROR(INDEX('DO NOT DELETE - Ref sheet'!JU:JU,MATCH(RA!$E21,'DO NOT DELETE - Ref sheet'!$A:$A,0)),"")</f>
        <v/>
      </c>
      <c r="KA21" s="197" t="str">
        <f>IFERROR(INDEX('DO NOT DELETE - Ref sheet'!JV:JV,MATCH(RA!$E21,'DO NOT DELETE - Ref sheet'!$A:$A,0)),"")</f>
        <v/>
      </c>
      <c r="KB21" s="197" t="str">
        <f>IFERROR(INDEX('DO NOT DELETE - Ref sheet'!JW:JW,MATCH(RA!$E21,'DO NOT DELETE - Ref sheet'!$A:$A,0)),"")</f>
        <v/>
      </c>
      <c r="KC21" s="197" t="str">
        <f>IFERROR(INDEX('DO NOT DELETE - Ref sheet'!JX:JX,MATCH(RA!$E21,'DO NOT DELETE - Ref sheet'!$A:$A,0)),"")</f>
        <v/>
      </c>
      <c r="KD21" s="197" t="str">
        <f>IFERROR(INDEX('DO NOT DELETE - Ref sheet'!JY:JY,MATCH(RA!$E21,'DO NOT DELETE - Ref sheet'!$A:$A,0)),"")</f>
        <v/>
      </c>
      <c r="KE21" s="197" t="str">
        <f>IFERROR(INDEX('DO NOT DELETE - Ref sheet'!JZ:JZ,MATCH(RA!$E21,'DO NOT DELETE - Ref sheet'!$A:$A,0)),"")</f>
        <v/>
      </c>
      <c r="KF21" s="197" t="str">
        <f>IFERROR(INDEX('DO NOT DELETE - Ref sheet'!KA:KA,MATCH(RA!$E21,'DO NOT DELETE - Ref sheet'!$A:$A,0)),"")</f>
        <v/>
      </c>
      <c r="KG21" s="197" t="str">
        <f>IFERROR(INDEX('DO NOT DELETE - Ref sheet'!KB:KB,MATCH(RA!$E21,'DO NOT DELETE - Ref sheet'!$A:$A,0)),"")</f>
        <v/>
      </c>
      <c r="KH21" s="197" t="str">
        <f>IFERROR(INDEX('DO NOT DELETE - Ref sheet'!KC:KC,MATCH(RA!$E21,'DO NOT DELETE - Ref sheet'!$A:$A,0)),"")</f>
        <v/>
      </c>
      <c r="KI21" s="197" t="str">
        <f>IFERROR(INDEX('DO NOT DELETE - Ref sheet'!KD:KD,MATCH(RA!$E21,'DO NOT DELETE - Ref sheet'!$A:$A,0)),"")</f>
        <v/>
      </c>
      <c r="KJ21" s="197" t="str">
        <f>IFERROR(INDEX('DO NOT DELETE - Ref sheet'!KE:KE,MATCH(RA!$E21,'DO NOT DELETE - Ref sheet'!$A:$A,0)),"")</f>
        <v/>
      </c>
      <c r="KK21" s="197" t="str">
        <f>IFERROR(INDEX('DO NOT DELETE - Ref sheet'!KF:KF,MATCH(RA!$E21,'DO NOT DELETE - Ref sheet'!$A:$A,0)),"")</f>
        <v/>
      </c>
      <c r="KL21" s="197" t="str">
        <f>IFERROR(INDEX('DO NOT DELETE - Ref sheet'!KG:KG,MATCH(RA!$E21,'DO NOT DELETE - Ref sheet'!$A:$A,0)),"")</f>
        <v/>
      </c>
      <c r="KM21" s="197" t="str">
        <f>IFERROR(INDEX('DO NOT DELETE - Ref sheet'!KH:KH,MATCH(RA!$E21,'DO NOT DELETE - Ref sheet'!$A:$A,0)),"")</f>
        <v/>
      </c>
      <c r="KN21" s="197" t="str">
        <f>IFERROR(INDEX('DO NOT DELETE - Ref sheet'!KI:KI,MATCH(RA!$E21,'DO NOT DELETE - Ref sheet'!$A:$A,0)),"")</f>
        <v/>
      </c>
      <c r="KO21" s="197" t="str">
        <f>IFERROR(INDEX('DO NOT DELETE - Ref sheet'!KJ:KJ,MATCH(RA!$E21,'DO NOT DELETE - Ref sheet'!$A:$A,0)),"")</f>
        <v/>
      </c>
      <c r="KP21" s="197" t="str">
        <f>IFERROR(INDEX('DO NOT DELETE - Ref sheet'!KK:KK,MATCH(RA!$E21,'DO NOT DELETE - Ref sheet'!$A:$A,0)),"")</f>
        <v/>
      </c>
      <c r="KQ21" s="197" t="str">
        <f>IFERROR(INDEX('DO NOT DELETE - Ref sheet'!KL:KL,MATCH(RA!$E21,'DO NOT DELETE - Ref sheet'!$A:$A,0)),"")</f>
        <v/>
      </c>
      <c r="KR21" s="197" t="str">
        <f>IFERROR(INDEX('DO NOT DELETE - Ref sheet'!KM:KM,MATCH(RA!$E21,'DO NOT DELETE - Ref sheet'!$A:$A,0)),"")</f>
        <v/>
      </c>
      <c r="KS21" s="197" t="str">
        <f>IFERROR(INDEX('DO NOT DELETE - Ref sheet'!KN:KN,MATCH(RA!$E21,'DO NOT DELETE - Ref sheet'!$A:$A,0)),"")</f>
        <v/>
      </c>
      <c r="KT21" s="197" t="str">
        <f>IFERROR(INDEX('DO NOT DELETE - Ref sheet'!KO:KO,MATCH(RA!$E21,'DO NOT DELETE - Ref sheet'!$A:$A,0)),"")</f>
        <v/>
      </c>
      <c r="KU21" s="197" t="str">
        <f>IFERROR(INDEX('DO NOT DELETE - Ref sheet'!KP:KP,MATCH(RA!$E21,'DO NOT DELETE - Ref sheet'!$A:$A,0)),"")</f>
        <v/>
      </c>
      <c r="KV21" s="197" t="str">
        <f>IFERROR(INDEX('DO NOT DELETE - Ref sheet'!KQ:KQ,MATCH(RA!$E21,'DO NOT DELETE - Ref sheet'!$A:$A,0)),"")</f>
        <v/>
      </c>
      <c r="KW21" s="197" t="str">
        <f>IFERROR(INDEX('DO NOT DELETE - Ref sheet'!KR:KR,MATCH(RA!$E21,'DO NOT DELETE - Ref sheet'!$A:$A,0)),"")</f>
        <v/>
      </c>
      <c r="KX21" s="197" t="str">
        <f>IFERROR(INDEX('DO NOT DELETE - Ref sheet'!KS:KS,MATCH(RA!$E21,'DO NOT DELETE - Ref sheet'!$A:$A,0)),"")</f>
        <v/>
      </c>
      <c r="KY21" s="197" t="str">
        <f>IFERROR(INDEX('DO NOT DELETE - Ref sheet'!KT:KT,MATCH(RA!$E21,'DO NOT DELETE - Ref sheet'!$A:$A,0)),"")</f>
        <v/>
      </c>
      <c r="KZ21" s="197" t="str">
        <f>IFERROR(INDEX('DO NOT DELETE - Ref sheet'!KU:KU,MATCH(RA!$E21,'DO NOT DELETE - Ref sheet'!$A:$A,0)),"")</f>
        <v/>
      </c>
      <c r="LA21" s="197" t="str">
        <f>IFERROR(INDEX('DO NOT DELETE - Ref sheet'!KV:KV,MATCH(RA!$E21,'DO NOT DELETE - Ref sheet'!$A:$A,0)),"")</f>
        <v/>
      </c>
      <c r="LB21" s="197" t="str">
        <f>IFERROR(INDEX('DO NOT DELETE - Ref sheet'!KW:KW,MATCH(RA!$E21,'DO NOT DELETE - Ref sheet'!$A:$A,0)),"")</f>
        <v/>
      </c>
      <c r="LC21" s="197" t="str">
        <f>IFERROR(INDEX('DO NOT DELETE - Ref sheet'!KX:KX,MATCH(RA!$E21,'DO NOT DELETE - Ref sheet'!$A:$A,0)),"")</f>
        <v/>
      </c>
      <c r="LD21" s="197" t="str">
        <f>IFERROR(INDEX('DO NOT DELETE - Ref sheet'!KY:KY,MATCH(RA!$E21,'DO NOT DELETE - Ref sheet'!$A:$A,0)),"")</f>
        <v/>
      </c>
      <c r="LE21" s="197" t="str">
        <f>IFERROR(INDEX('DO NOT DELETE - Ref sheet'!KZ:KZ,MATCH(RA!$E21,'DO NOT DELETE - Ref sheet'!$A:$A,0)),"")</f>
        <v/>
      </c>
      <c r="LF21" s="197" t="str">
        <f>IFERROR(INDEX('DO NOT DELETE - Ref sheet'!LA:LA,MATCH(RA!$E21,'DO NOT DELETE - Ref sheet'!$A:$A,0)),"")</f>
        <v/>
      </c>
      <c r="LG21" s="197" t="str">
        <f>IFERROR(INDEX('DO NOT DELETE - Ref sheet'!LB:LB,MATCH(RA!$E21,'DO NOT DELETE - Ref sheet'!$A:$A,0)),"")</f>
        <v/>
      </c>
      <c r="LH21" s="197" t="str">
        <f>IFERROR(INDEX('DO NOT DELETE - Ref sheet'!LC:LC,MATCH(RA!$E21,'DO NOT DELETE - Ref sheet'!$A:$A,0)),"")</f>
        <v/>
      </c>
      <c r="LI21" s="197" t="str">
        <f>IFERROR(INDEX('DO NOT DELETE - Ref sheet'!LD:LD,MATCH(RA!$E21,'DO NOT DELETE - Ref sheet'!$A:$A,0)),"")</f>
        <v/>
      </c>
      <c r="LJ21" s="197" t="str">
        <f>IFERROR(INDEX('DO NOT DELETE - Ref sheet'!LE:LE,MATCH(RA!$E21,'DO NOT DELETE - Ref sheet'!$A:$A,0)),"")</f>
        <v/>
      </c>
      <c r="LK21" s="197" t="str">
        <f>IFERROR(INDEX('DO NOT DELETE - Ref sheet'!LF:LF,MATCH(RA!$E21,'DO NOT DELETE - Ref sheet'!$A:$A,0)),"")</f>
        <v/>
      </c>
      <c r="LL21" s="197" t="str">
        <f>IFERROR(INDEX('DO NOT DELETE - Ref sheet'!LG:LG,MATCH(RA!$E21,'DO NOT DELETE - Ref sheet'!$A:$A,0)),"")</f>
        <v/>
      </c>
      <c r="LM21" s="197" t="str">
        <f>IFERROR(INDEX('DO NOT DELETE - Ref sheet'!LH:LH,MATCH(RA!$E21,'DO NOT DELETE - Ref sheet'!$A:$A,0)),"")</f>
        <v/>
      </c>
      <c r="LN21" s="197" t="str">
        <f>IFERROR(INDEX('DO NOT DELETE - Ref sheet'!LI:LI,MATCH(RA!$E21,'DO NOT DELETE - Ref sheet'!$A:$A,0)),"")</f>
        <v/>
      </c>
      <c r="LO21" s="197" t="str">
        <f>IFERROR(INDEX('DO NOT DELETE - Ref sheet'!LJ:LJ,MATCH(RA!$E21,'DO NOT DELETE - Ref sheet'!$A:$A,0)),"")</f>
        <v/>
      </c>
      <c r="LP21" s="197" t="str">
        <f>IFERROR(INDEX('DO NOT DELETE - Ref sheet'!LK:LK,MATCH(RA!$E21,'DO NOT DELETE - Ref sheet'!$A:$A,0)),"")</f>
        <v/>
      </c>
      <c r="LQ21" s="197" t="str">
        <f>IFERROR(INDEX('DO NOT DELETE - Ref sheet'!LL:LL,MATCH(RA!$E21,'DO NOT DELETE - Ref sheet'!$A:$A,0)),"")</f>
        <v/>
      </c>
      <c r="LR21" s="197" t="str">
        <f>IFERROR(INDEX('DO NOT DELETE - Ref sheet'!LM:LM,MATCH(RA!$E21,'DO NOT DELETE - Ref sheet'!$A:$A,0)),"")</f>
        <v/>
      </c>
      <c r="LS21" s="197" t="str">
        <f>IFERROR(INDEX('DO NOT DELETE - Ref sheet'!LN:LN,MATCH(RA!$E21,'DO NOT DELETE - Ref sheet'!$A:$A,0)),"")</f>
        <v/>
      </c>
      <c r="LT21" s="197" t="str">
        <f>IFERROR(INDEX('DO NOT DELETE - Ref sheet'!LO:LO,MATCH(RA!$E21,'DO NOT DELETE - Ref sheet'!$A:$A,0)),"")</f>
        <v/>
      </c>
      <c r="LU21" s="197" t="str">
        <f>IFERROR(INDEX('DO NOT DELETE - Ref sheet'!LP:LP,MATCH(RA!$E21,'DO NOT DELETE - Ref sheet'!$A:$A,0)),"")</f>
        <v/>
      </c>
      <c r="LV21" s="197" t="str">
        <f>IFERROR(INDEX('DO NOT DELETE - Ref sheet'!LQ:LQ,MATCH(RA!$E21,'DO NOT DELETE - Ref sheet'!$A:$A,0)),"")</f>
        <v/>
      </c>
      <c r="LW21" s="197" t="str">
        <f>IFERROR(INDEX('DO NOT DELETE - Ref sheet'!LR:LR,MATCH(RA!$E21,'DO NOT DELETE - Ref sheet'!$A:$A,0)),"")</f>
        <v/>
      </c>
      <c r="LX21" s="197" t="str">
        <f>IFERROR(INDEX('DO NOT DELETE - Ref sheet'!LS:LS,MATCH(RA!$E21,'DO NOT DELETE - Ref sheet'!$A:$A,0)),"")</f>
        <v/>
      </c>
      <c r="LY21" s="197" t="str">
        <f>IFERROR(INDEX('DO NOT DELETE - Ref sheet'!LT:LT,MATCH(RA!$E21,'DO NOT DELETE - Ref sheet'!$A:$A,0)),"")</f>
        <v/>
      </c>
      <c r="LZ21" s="197" t="str">
        <f>IFERROR(INDEX('DO NOT DELETE - Ref sheet'!LU:LU,MATCH(RA!$E21,'DO NOT DELETE - Ref sheet'!$A:$A,0)),"")</f>
        <v/>
      </c>
      <c r="MA21" s="197" t="str">
        <f>IFERROR(INDEX('DO NOT DELETE - Ref sheet'!LV:LV,MATCH(RA!$E21,'DO NOT DELETE - Ref sheet'!$A:$A,0)),"")</f>
        <v/>
      </c>
      <c r="MB21" s="197" t="str">
        <f>IFERROR(INDEX('DO NOT DELETE - Ref sheet'!LW:LW,MATCH(RA!$E21,'DO NOT DELETE - Ref sheet'!$A:$A,0)),"")</f>
        <v/>
      </c>
      <c r="MC21" s="197" t="str">
        <f>IFERROR(INDEX('DO NOT DELETE - Ref sheet'!LX:LX,MATCH(RA!$E21,'DO NOT DELETE - Ref sheet'!$A:$A,0)),"")</f>
        <v/>
      </c>
      <c r="MD21" s="197" t="str">
        <f>IFERROR(INDEX('DO NOT DELETE - Ref sheet'!LY:LY,MATCH(RA!$E21,'DO NOT DELETE - Ref sheet'!$A:$A,0)),"")</f>
        <v/>
      </c>
      <c r="ME21" s="197" t="str">
        <f>IFERROR(INDEX('DO NOT DELETE - Ref sheet'!LZ:LZ,MATCH(RA!$E21,'DO NOT DELETE - Ref sheet'!$A:$A,0)),"")</f>
        <v/>
      </c>
      <c r="MF21" s="197" t="str">
        <f>IFERROR(INDEX('DO NOT DELETE - Ref sheet'!MA:MA,MATCH(RA!$E21,'DO NOT DELETE - Ref sheet'!$A:$A,0)),"")</f>
        <v/>
      </c>
      <c r="MG21" s="197" t="str">
        <f>IFERROR(INDEX('DO NOT DELETE - Ref sheet'!MB:MB,MATCH(RA!$E21,'DO NOT DELETE - Ref sheet'!$A:$A,0)),"")</f>
        <v/>
      </c>
      <c r="MH21" s="197" t="str">
        <f>IFERROR(INDEX('DO NOT DELETE - Ref sheet'!MC:MC,MATCH(RA!$E21,'DO NOT DELETE - Ref sheet'!$A:$A,0)),"")</f>
        <v/>
      </c>
      <c r="MI21" s="197" t="str">
        <f>IFERROR(INDEX('DO NOT DELETE - Ref sheet'!MD:MD,MATCH(RA!$E21,'DO NOT DELETE - Ref sheet'!$A:$A,0)),"")</f>
        <v/>
      </c>
      <c r="MJ21" s="197" t="str">
        <f>IFERROR(INDEX('DO NOT DELETE - Ref sheet'!ME:ME,MATCH(RA!$E21,'DO NOT DELETE - Ref sheet'!$A:$A,0)),"")</f>
        <v/>
      </c>
      <c r="MK21" s="197" t="str">
        <f>IFERROR(INDEX('DO NOT DELETE - Ref sheet'!MF:MF,MATCH(RA!$E21,'DO NOT DELETE - Ref sheet'!$A:$A,0)),"")</f>
        <v/>
      </c>
      <c r="ML21" s="197" t="str">
        <f>IFERROR(INDEX('DO NOT DELETE - Ref sheet'!MG:MG,MATCH(RA!$E21,'DO NOT DELETE - Ref sheet'!$A:$A,0)),"")</f>
        <v/>
      </c>
      <c r="MM21" s="197" t="str">
        <f>IFERROR(INDEX('DO NOT DELETE - Ref sheet'!MH:MH,MATCH(RA!$E21,'DO NOT DELETE - Ref sheet'!$A:$A,0)),"")</f>
        <v/>
      </c>
      <c r="MN21" s="197" t="str">
        <f>IFERROR(INDEX('DO NOT DELETE - Ref sheet'!MI:MI,MATCH(RA!$E21,'DO NOT DELETE - Ref sheet'!$A:$A,0)),"")</f>
        <v/>
      </c>
      <c r="MO21" s="197" t="str">
        <f>IFERROR(INDEX('DO NOT DELETE - Ref sheet'!MJ:MJ,MATCH(RA!$E21,'DO NOT DELETE - Ref sheet'!$A:$A,0)),"")</f>
        <v/>
      </c>
      <c r="MP21" s="197" t="str">
        <f>IFERROR(INDEX('DO NOT DELETE - Ref sheet'!MK:MK,MATCH(RA!$E21,'DO NOT DELETE - Ref sheet'!$A:$A,0)),"")</f>
        <v/>
      </c>
      <c r="MQ21" s="197" t="str">
        <f>IFERROR(INDEX('DO NOT DELETE - Ref sheet'!ML:ML,MATCH(RA!$E21,'DO NOT DELETE - Ref sheet'!$A:$A,0)),"")</f>
        <v/>
      </c>
      <c r="MR21" s="197" t="str">
        <f>IFERROR(INDEX('DO NOT DELETE - Ref sheet'!MM:MM,MATCH(RA!$E21,'DO NOT DELETE - Ref sheet'!$A:$A,0)),"")</f>
        <v/>
      </c>
      <c r="MS21" s="197" t="str">
        <f>IFERROR(INDEX('DO NOT DELETE - Ref sheet'!MN:MN,MATCH(RA!$E21,'DO NOT DELETE - Ref sheet'!$A:$A,0)),"")</f>
        <v/>
      </c>
      <c r="MT21" s="197" t="str">
        <f>IFERROR(INDEX('DO NOT DELETE - Ref sheet'!MO:MO,MATCH(RA!$E21,'DO NOT DELETE - Ref sheet'!$A:$A,0)),"")</f>
        <v/>
      </c>
      <c r="MU21" s="197" t="str">
        <f>IFERROR(INDEX('DO NOT DELETE - Ref sheet'!MP:MP,MATCH(RA!$E21,'DO NOT DELETE - Ref sheet'!$A:$A,0)),"")</f>
        <v/>
      </c>
      <c r="MV21" s="197" t="str">
        <f>IFERROR(INDEX('DO NOT DELETE - Ref sheet'!MQ:MQ,MATCH(RA!$E21,'DO NOT DELETE - Ref sheet'!$A:$A,0)),"")</f>
        <v/>
      </c>
      <c r="MW21" s="197" t="str">
        <f>IFERROR(INDEX('DO NOT DELETE - Ref sheet'!MR:MR,MATCH(RA!$E21,'DO NOT DELETE - Ref sheet'!$A:$A,0)),"")</f>
        <v/>
      </c>
      <c r="MX21" s="197" t="str">
        <f>IFERROR(INDEX('DO NOT DELETE - Ref sheet'!MS:MS,MATCH(RA!$E21,'DO NOT DELETE - Ref sheet'!$A:$A,0)),"")</f>
        <v/>
      </c>
      <c r="MY21" s="197" t="str">
        <f>IFERROR(INDEX('DO NOT DELETE - Ref sheet'!MT:MT,MATCH(RA!$E21,'DO NOT DELETE - Ref sheet'!$A:$A,0)),"")</f>
        <v/>
      </c>
      <c r="MZ21" s="197" t="str">
        <f>IFERROR(INDEX('DO NOT DELETE - Ref sheet'!MU:MU,MATCH(RA!$E21,'DO NOT DELETE - Ref sheet'!$A:$A,0)),"")</f>
        <v/>
      </c>
      <c r="NA21" s="197" t="str">
        <f>IFERROR(INDEX('DO NOT DELETE - Ref sheet'!MV:MV,MATCH(RA!$E21,'DO NOT DELETE - Ref sheet'!$A:$A,0)),"")</f>
        <v/>
      </c>
      <c r="NB21" s="197" t="str">
        <f>IFERROR(INDEX('DO NOT DELETE - Ref sheet'!MW:MW,MATCH(RA!$E21,'DO NOT DELETE - Ref sheet'!$A:$A,0)),"")</f>
        <v/>
      </c>
      <c r="NC21" s="197" t="str">
        <f>IFERROR(INDEX('DO NOT DELETE - Ref sheet'!MX:MX,MATCH(RA!$E21,'DO NOT DELETE - Ref sheet'!$A:$A,0)),"")</f>
        <v/>
      </c>
      <c r="ND21" s="197" t="str">
        <f>IFERROR(INDEX('DO NOT DELETE - Ref sheet'!MY:MY,MATCH(RA!$E21,'DO NOT DELETE - Ref sheet'!$A:$A,0)),"")</f>
        <v/>
      </c>
      <c r="NE21" s="197" t="str">
        <f>IFERROR(INDEX('DO NOT DELETE - Ref sheet'!MZ:MZ,MATCH(RA!$E21,'DO NOT DELETE - Ref sheet'!$A:$A,0)),"")</f>
        <v/>
      </c>
      <c r="NF21" s="197" t="str">
        <f>IFERROR(INDEX('DO NOT DELETE - Ref sheet'!NA:NA,MATCH(RA!$E21,'DO NOT DELETE - Ref sheet'!$A:$A,0)),"")</f>
        <v/>
      </c>
      <c r="NG21" s="197" t="str">
        <f>IFERROR(INDEX('DO NOT DELETE - Ref sheet'!NB:NB,MATCH(RA!$E21,'DO NOT DELETE - Ref sheet'!$A:$A,0)),"")</f>
        <v/>
      </c>
      <c r="NH21" s="197" t="str">
        <f>IFERROR(INDEX('DO NOT DELETE - Ref sheet'!NC:NC,MATCH(RA!$E21,'DO NOT DELETE - Ref sheet'!$A:$A,0)),"")</f>
        <v/>
      </c>
      <c r="NI21" s="197" t="str">
        <f>IFERROR(INDEX('DO NOT DELETE - Ref sheet'!ND:ND,MATCH(RA!$E21,'DO NOT DELETE - Ref sheet'!$A:$A,0)),"")</f>
        <v/>
      </c>
      <c r="NJ21" s="197" t="str">
        <f>IFERROR(INDEX('DO NOT DELETE - Ref sheet'!NE:NE,MATCH(RA!$E21,'DO NOT DELETE - Ref sheet'!$A:$A,0)),"")</f>
        <v/>
      </c>
      <c r="NK21" s="197" t="str">
        <f>IFERROR(INDEX('DO NOT DELETE - Ref sheet'!NF:NF,MATCH(RA!$E21,'DO NOT DELETE - Ref sheet'!$A:$A,0)),"")</f>
        <v/>
      </c>
      <c r="NL21" s="197" t="str">
        <f>IFERROR(INDEX('DO NOT DELETE - Ref sheet'!NG:NG,MATCH(RA!$E21,'DO NOT DELETE - Ref sheet'!$A:$A,0)),"")</f>
        <v/>
      </c>
      <c r="NM21" s="197" t="str">
        <f>IFERROR(INDEX('DO NOT DELETE - Ref sheet'!NH:NH,MATCH(RA!$E21,'DO NOT DELETE - Ref sheet'!$A:$A,0)),"")</f>
        <v/>
      </c>
      <c r="NN21" s="197" t="str">
        <f>IFERROR(INDEX('DO NOT DELETE - Ref sheet'!NI:NI,MATCH(RA!$E21,'DO NOT DELETE - Ref sheet'!$A:$A,0)),"")</f>
        <v/>
      </c>
      <c r="NO21" s="197" t="str">
        <f>IFERROR(INDEX('DO NOT DELETE - Ref sheet'!NJ:NJ,MATCH(RA!$E21,'DO NOT DELETE - Ref sheet'!$A:$A,0)),"")</f>
        <v/>
      </c>
      <c r="NP21" s="197" t="str">
        <f>IFERROR(INDEX('DO NOT DELETE - Ref sheet'!NK:NK,MATCH(RA!$E21,'DO NOT DELETE - Ref sheet'!$A:$A,0)),"")</f>
        <v/>
      </c>
      <c r="NQ21" s="197" t="str">
        <f>IFERROR(INDEX('DO NOT DELETE - Ref sheet'!NL:NL,MATCH(RA!$E21,'DO NOT DELETE - Ref sheet'!$A:$A,0)),"")</f>
        <v/>
      </c>
      <c r="NR21" s="197" t="str">
        <f>IFERROR(INDEX('DO NOT DELETE - Ref sheet'!NM:NM,MATCH(RA!$E21,'DO NOT DELETE - Ref sheet'!$A:$A,0)),"")</f>
        <v/>
      </c>
      <c r="NS21" s="197" t="str">
        <f>IFERROR(INDEX('DO NOT DELETE - Ref sheet'!NN:NN,MATCH(RA!$E21,'DO NOT DELETE - Ref sheet'!$A:$A,0)),"")</f>
        <v/>
      </c>
      <c r="NT21" s="197" t="str">
        <f>IFERROR(INDEX('DO NOT DELETE - Ref sheet'!NO:NO,MATCH(RA!$E21,'DO NOT DELETE - Ref sheet'!$A:$A,0)),"")</f>
        <v/>
      </c>
      <c r="NU21" s="197" t="str">
        <f>IFERROR(INDEX('DO NOT DELETE - Ref sheet'!NP:NP,MATCH(RA!$E21,'DO NOT DELETE - Ref sheet'!$A:$A,0)),"")</f>
        <v/>
      </c>
      <c r="NV21" s="197" t="str">
        <f>IFERROR(INDEX('DO NOT DELETE - Ref sheet'!NQ:NQ,MATCH(RA!$E21,'DO NOT DELETE - Ref sheet'!$A:$A,0)),"")</f>
        <v/>
      </c>
      <c r="NW21" s="197" t="str">
        <f>IFERROR(INDEX('DO NOT DELETE - Ref sheet'!NR:NR,MATCH(RA!$E21,'DO NOT DELETE - Ref sheet'!$A:$A,0)),"")</f>
        <v/>
      </c>
      <c r="NX21" s="197" t="str">
        <f>IFERROR(INDEX('DO NOT DELETE - Ref sheet'!NS:NS,MATCH(RA!$E21,'DO NOT DELETE - Ref sheet'!$A:$A,0)),"")</f>
        <v/>
      </c>
      <c r="NY21" s="197" t="str">
        <f>IFERROR(INDEX('DO NOT DELETE - Ref sheet'!NT:NT,MATCH(RA!$E21,'DO NOT DELETE - Ref sheet'!$A:$A,0)),"")</f>
        <v/>
      </c>
      <c r="NZ21" s="197" t="str">
        <f>IFERROR(INDEX('DO NOT DELETE - Ref sheet'!NU:NU,MATCH(RA!$E21,'DO NOT DELETE - Ref sheet'!$A:$A,0)),"")</f>
        <v/>
      </c>
      <c r="OA21" s="197" t="str">
        <f>IFERROR(INDEX('DO NOT DELETE - Ref sheet'!NV:NV,MATCH(RA!$E21,'DO NOT DELETE - Ref sheet'!$A:$A,0)),"")</f>
        <v/>
      </c>
      <c r="OB21" s="197" t="str">
        <f>IFERROR(INDEX('DO NOT DELETE - Ref sheet'!NW:NW,MATCH(RA!$E21,'DO NOT DELETE - Ref sheet'!$A:$A,0)),"")</f>
        <v/>
      </c>
      <c r="OC21" s="197" t="str">
        <f>IFERROR(INDEX('DO NOT DELETE - Ref sheet'!NX:NX,MATCH(RA!$E21,'DO NOT DELETE - Ref sheet'!$A:$A,0)),"")</f>
        <v/>
      </c>
      <c r="OD21" s="197" t="str">
        <f>IFERROR(INDEX('DO NOT DELETE - Ref sheet'!NY:NY,MATCH(RA!$E21,'DO NOT DELETE - Ref sheet'!$A:$A,0)),"")</f>
        <v/>
      </c>
      <c r="OE21" s="197" t="str">
        <f>IFERROR(INDEX('DO NOT DELETE - Ref sheet'!NZ:NZ,MATCH(RA!$E21,'DO NOT DELETE - Ref sheet'!$A:$A,0)),"")</f>
        <v/>
      </c>
      <c r="OF21" s="197" t="str">
        <f>IFERROR(INDEX('DO NOT DELETE - Ref sheet'!OA:OA,MATCH(RA!$E21,'DO NOT DELETE - Ref sheet'!$A:$A,0)),"")</f>
        <v/>
      </c>
      <c r="OG21" s="197" t="str">
        <f>IFERROR(INDEX('DO NOT DELETE - Ref sheet'!OB:OB,MATCH(RA!$E21,'DO NOT DELETE - Ref sheet'!$A:$A,0)),"")</f>
        <v/>
      </c>
      <c r="OH21" s="197" t="str">
        <f>IFERROR(INDEX('DO NOT DELETE - Ref sheet'!OC:OC,MATCH(RA!$E21,'DO NOT DELETE - Ref sheet'!$A:$A,0)),"")</f>
        <v/>
      </c>
      <c r="OI21" s="197" t="str">
        <f>IFERROR(INDEX('DO NOT DELETE - Ref sheet'!OD:OD,MATCH(RA!$E21,'DO NOT DELETE - Ref sheet'!$A:$A,0)),"")</f>
        <v/>
      </c>
      <c r="OJ21" s="197" t="str">
        <f>IFERROR(INDEX('DO NOT DELETE - Ref sheet'!OE:OE,MATCH(RA!$E21,'DO NOT DELETE - Ref sheet'!$A:$A,0)),"")</f>
        <v/>
      </c>
      <c r="OK21" s="197" t="str">
        <f>IFERROR(INDEX('DO NOT DELETE - Ref sheet'!OF:OF,MATCH(RA!$E21,'DO NOT DELETE - Ref sheet'!$A:$A,0)),"")</f>
        <v/>
      </c>
      <c r="OL21" s="197" t="str">
        <f>IFERROR(INDEX('DO NOT DELETE - Ref sheet'!OG:OG,MATCH(RA!$E21,'DO NOT DELETE - Ref sheet'!$A:$A,0)),"")</f>
        <v/>
      </c>
      <c r="OM21" s="197" t="str">
        <f>IFERROR(INDEX('DO NOT DELETE - Ref sheet'!OH:OH,MATCH(RA!$E21,'DO NOT DELETE - Ref sheet'!$A:$A,0)),"")</f>
        <v/>
      </c>
      <c r="ON21" s="197" t="str">
        <f>IFERROR(INDEX('DO NOT DELETE - Ref sheet'!OI:OI,MATCH(RA!$E21,'DO NOT DELETE - Ref sheet'!$A:$A,0)),"")</f>
        <v/>
      </c>
      <c r="OO21" s="197" t="str">
        <f>IFERROR(INDEX('DO NOT DELETE - Ref sheet'!OJ:OJ,MATCH(RA!$E21,'DO NOT DELETE - Ref sheet'!$A:$A,0)),"")</f>
        <v/>
      </c>
      <c r="OP21" s="197" t="str">
        <f>IFERROR(INDEX('DO NOT DELETE - Ref sheet'!OK:OK,MATCH(RA!$E21,'DO NOT DELETE - Ref sheet'!$A:$A,0)),"")</f>
        <v/>
      </c>
      <c r="OQ21" s="197" t="str">
        <f>IFERROR(INDEX('DO NOT DELETE - Ref sheet'!OL:OL,MATCH(RA!$E21,'DO NOT DELETE - Ref sheet'!$A:$A,0)),"")</f>
        <v/>
      </c>
      <c r="OR21" s="197" t="str">
        <f>IFERROR(INDEX('DO NOT DELETE - Ref sheet'!OM:OM,MATCH(RA!$E21,'DO NOT DELETE - Ref sheet'!$A:$A,0)),"")</f>
        <v/>
      </c>
      <c r="OS21" s="197" t="str">
        <f>IFERROR(INDEX('DO NOT DELETE - Ref sheet'!ON:ON,MATCH(RA!$E21,'DO NOT DELETE - Ref sheet'!$A:$A,0)),"")</f>
        <v/>
      </c>
      <c r="OT21" s="197" t="str">
        <f>IFERROR(INDEX('DO NOT DELETE - Ref sheet'!OO:OO,MATCH(RA!$E21,'DO NOT DELETE - Ref sheet'!$A:$A,0)),"")</f>
        <v/>
      </c>
      <c r="OU21" s="197" t="str">
        <f>IFERROR(INDEX('DO NOT DELETE - Ref sheet'!OP:OP,MATCH(RA!$E21,'DO NOT DELETE - Ref sheet'!$A:$A,0)),"")</f>
        <v/>
      </c>
      <c r="OV21" s="197" t="str">
        <f>IFERROR(INDEX('DO NOT DELETE - Ref sheet'!OQ:OQ,MATCH(RA!$E21,'DO NOT DELETE - Ref sheet'!$A:$A,0)),"")</f>
        <v/>
      </c>
      <c r="OW21" s="197" t="str">
        <f>IFERROR(INDEX('DO NOT DELETE - Ref sheet'!OR:OR,MATCH(RA!$E21,'DO NOT DELETE - Ref sheet'!$A:$A,0)),"")</f>
        <v/>
      </c>
      <c r="OX21" s="197" t="str">
        <f>IFERROR(INDEX('DO NOT DELETE - Ref sheet'!OS:OS,MATCH(RA!$E21,'DO NOT DELETE - Ref sheet'!$A:$A,0)),"")</f>
        <v/>
      </c>
      <c r="OY21" s="197" t="str">
        <f>IFERROR(INDEX('DO NOT DELETE - Ref sheet'!OT:OT,MATCH(RA!$E21,'DO NOT DELETE - Ref sheet'!$A:$A,0)),"")</f>
        <v/>
      </c>
      <c r="OZ21" s="197" t="str">
        <f>IFERROR(INDEX('DO NOT DELETE - Ref sheet'!OU:OU,MATCH(RA!$E21,'DO NOT DELETE - Ref sheet'!$A:$A,0)),"")</f>
        <v/>
      </c>
      <c r="PA21" s="197" t="str">
        <f>IFERROR(INDEX('DO NOT DELETE - Ref sheet'!OV:OV,MATCH(RA!$E21,'DO NOT DELETE - Ref sheet'!$A:$A,0)),"")</f>
        <v/>
      </c>
      <c r="PB21" s="197" t="str">
        <f>IFERROR(INDEX('DO NOT DELETE - Ref sheet'!OW:OW,MATCH(RA!$E21,'DO NOT DELETE - Ref sheet'!$A:$A,0)),"")</f>
        <v/>
      </c>
      <c r="PC21" s="197" t="str">
        <f>IFERROR(INDEX('DO NOT DELETE - Ref sheet'!OX:OX,MATCH(RA!$E21,'DO NOT DELETE - Ref sheet'!$A:$A,0)),"")</f>
        <v/>
      </c>
      <c r="PD21" s="197" t="str">
        <f>IFERROR(INDEX('DO NOT DELETE - Ref sheet'!OY:OY,MATCH(RA!$E21,'DO NOT DELETE - Ref sheet'!$A:$A,0)),"")</f>
        <v/>
      </c>
      <c r="PE21" s="197" t="str">
        <f>IFERROR(INDEX('DO NOT DELETE - Ref sheet'!OZ:OZ,MATCH(RA!$E21,'DO NOT DELETE - Ref sheet'!$A:$A,0)),"")</f>
        <v/>
      </c>
      <c r="PF21" s="197" t="str">
        <f>IFERROR(INDEX('DO NOT DELETE - Ref sheet'!PA:PA,MATCH(RA!$E21,'DO NOT DELETE - Ref sheet'!$A:$A,0)),"")</f>
        <v/>
      </c>
      <c r="PG21" s="197" t="str">
        <f>IFERROR(INDEX('DO NOT DELETE - Ref sheet'!PB:PB,MATCH(RA!$E21,'DO NOT DELETE - Ref sheet'!$A:$A,0)),"")</f>
        <v/>
      </c>
      <c r="PH21" s="197" t="str">
        <f>IFERROR(INDEX('DO NOT DELETE - Ref sheet'!PC:PC,MATCH(RA!$E21,'DO NOT DELETE - Ref sheet'!$A:$A,0)),"")</f>
        <v/>
      </c>
      <c r="PI21" s="197" t="str">
        <f>IFERROR(INDEX('DO NOT DELETE - Ref sheet'!PD:PD,MATCH(RA!$E21,'DO NOT DELETE - Ref sheet'!$A:$A,0)),"")</f>
        <v/>
      </c>
      <c r="PJ21" s="197" t="str">
        <f>IFERROR(INDEX('DO NOT DELETE - Ref sheet'!PE:PE,MATCH(RA!$E21,'DO NOT DELETE - Ref sheet'!$A:$A,0)),"")</f>
        <v/>
      </c>
      <c r="PK21" s="197" t="str">
        <f>IFERROR(INDEX('DO NOT DELETE - Ref sheet'!PF:PF,MATCH(RA!$E21,'DO NOT DELETE - Ref sheet'!$A:$A,0)),"")</f>
        <v/>
      </c>
      <c r="PL21" s="197" t="str">
        <f>IFERROR(INDEX('DO NOT DELETE - Ref sheet'!PG:PG,MATCH(RA!$E21,'DO NOT DELETE - Ref sheet'!$A:$A,0)),"")</f>
        <v/>
      </c>
      <c r="PM21" s="197" t="str">
        <f>IFERROR(INDEX('DO NOT DELETE - Ref sheet'!PH:PH,MATCH(RA!$E21,'DO NOT DELETE - Ref sheet'!$A:$A,0)),"")</f>
        <v/>
      </c>
      <c r="PN21" s="197" t="str">
        <f>IFERROR(INDEX('DO NOT DELETE - Ref sheet'!PI:PI,MATCH(RA!$E21,'DO NOT DELETE - Ref sheet'!$A:$A,0)),"")</f>
        <v/>
      </c>
      <c r="PO21" s="197" t="str">
        <f>IFERROR(INDEX('DO NOT DELETE - Ref sheet'!PJ:PJ,MATCH(RA!$E21,'DO NOT DELETE - Ref sheet'!$A:$A,0)),"")</f>
        <v/>
      </c>
      <c r="PP21" s="197" t="str">
        <f>IFERROR(INDEX('DO NOT DELETE - Ref sheet'!PK:PK,MATCH(RA!$E21,'DO NOT DELETE - Ref sheet'!$A:$A,0)),"")</f>
        <v/>
      </c>
      <c r="PQ21" s="197" t="str">
        <f>IFERROR(INDEX('DO NOT DELETE - Ref sheet'!PL:PL,MATCH(RA!$E21,'DO NOT DELETE - Ref sheet'!$A:$A,0)),"")</f>
        <v/>
      </c>
      <c r="PR21" s="197" t="str">
        <f>IFERROR(INDEX('DO NOT DELETE - Ref sheet'!PM:PM,MATCH(RA!$E21,'DO NOT DELETE - Ref sheet'!$A:$A,0)),"")</f>
        <v/>
      </c>
      <c r="PS21" s="197" t="str">
        <f>IFERROR(INDEX('DO NOT DELETE - Ref sheet'!PN:PN,MATCH(RA!$E21,'DO NOT DELETE - Ref sheet'!$A:$A,0)),"")</f>
        <v/>
      </c>
      <c r="PT21" s="197" t="str">
        <f>IFERROR(INDEX('DO NOT DELETE - Ref sheet'!PO:PO,MATCH(RA!$E21,'DO NOT DELETE - Ref sheet'!$A:$A,0)),"")</f>
        <v/>
      </c>
      <c r="PU21" s="197" t="str">
        <f>IFERROR(INDEX('DO NOT DELETE - Ref sheet'!PP:PP,MATCH(RA!$E21,'DO NOT DELETE - Ref sheet'!$A:$A,0)),"")</f>
        <v/>
      </c>
      <c r="PV21" s="197" t="str">
        <f>IFERROR(INDEX('DO NOT DELETE - Ref sheet'!PQ:PQ,MATCH(RA!$E21,'DO NOT DELETE - Ref sheet'!$A:$A,0)),"")</f>
        <v/>
      </c>
      <c r="PW21" s="197" t="str">
        <f>IFERROR(INDEX('DO NOT DELETE - Ref sheet'!PR:PR,MATCH(RA!$E21,'DO NOT DELETE - Ref sheet'!$A:$A,0)),"")</f>
        <v/>
      </c>
      <c r="PX21" s="197" t="str">
        <f>IFERROR(INDEX('DO NOT DELETE - Ref sheet'!PS:PS,MATCH(RA!$E21,'DO NOT DELETE - Ref sheet'!$A:$A,0)),"")</f>
        <v/>
      </c>
      <c r="PY21" s="197" t="str">
        <f>IFERROR(INDEX('DO NOT DELETE - Ref sheet'!PT:PT,MATCH(RA!$E21,'DO NOT DELETE - Ref sheet'!$A:$A,0)),"")</f>
        <v/>
      </c>
      <c r="PZ21" s="197" t="str">
        <f>IFERROR(INDEX('DO NOT DELETE - Ref sheet'!PU:PU,MATCH(RA!$E21,'DO NOT DELETE - Ref sheet'!$A:$A,0)),"")</f>
        <v/>
      </c>
      <c r="QA21" s="197" t="str">
        <f>IFERROR(INDEX('DO NOT DELETE - Ref sheet'!PV:PV,MATCH(RA!$E21,'DO NOT DELETE - Ref sheet'!$A:$A,0)),"")</f>
        <v/>
      </c>
      <c r="QB21" s="197" t="str">
        <f>IFERROR(INDEX('DO NOT DELETE - Ref sheet'!PW:PW,MATCH(RA!$E21,'DO NOT DELETE - Ref sheet'!$A:$A,0)),"")</f>
        <v/>
      </c>
      <c r="QC21" s="197" t="str">
        <f>IFERROR(INDEX('DO NOT DELETE - Ref sheet'!PX:PX,MATCH(RA!$E21,'DO NOT DELETE - Ref sheet'!$A:$A,0)),"")</f>
        <v/>
      </c>
      <c r="QD21" s="197" t="str">
        <f>IFERROR(INDEX('DO NOT DELETE - Ref sheet'!PY:PY,MATCH(RA!$E21,'DO NOT DELETE - Ref sheet'!$A:$A,0)),"")</f>
        <v/>
      </c>
      <c r="QE21" s="197" t="str">
        <f>IFERROR(INDEX('DO NOT DELETE - Ref sheet'!PZ:PZ,MATCH(RA!$E21,'DO NOT DELETE - Ref sheet'!$A:$A,0)),"")</f>
        <v/>
      </c>
      <c r="QF21" s="197" t="str">
        <f>IFERROR(INDEX('DO NOT DELETE - Ref sheet'!QA:QA,MATCH(RA!$E21,'DO NOT DELETE - Ref sheet'!$A:$A,0)),"")</f>
        <v/>
      </c>
      <c r="QG21" s="197" t="str">
        <f>IFERROR(INDEX('DO NOT DELETE - Ref sheet'!QB:QB,MATCH(RA!$E21,'DO NOT DELETE - Ref sheet'!$A:$A,0)),"")</f>
        <v/>
      </c>
      <c r="QH21" s="197" t="str">
        <f>IFERROR(INDEX('DO NOT DELETE - Ref sheet'!QC:QC,MATCH(RA!$E21,'DO NOT DELETE - Ref sheet'!$A:$A,0)),"")</f>
        <v/>
      </c>
      <c r="QI21" s="197" t="str">
        <f>IFERROR(INDEX('DO NOT DELETE - Ref sheet'!QD:QD,MATCH(RA!$E21,'DO NOT DELETE - Ref sheet'!$A:$A,0)),"")</f>
        <v/>
      </c>
      <c r="QJ21" s="197" t="str">
        <f>IFERROR(INDEX('DO NOT DELETE - Ref sheet'!QE:QE,MATCH(RA!$E21,'DO NOT DELETE - Ref sheet'!$A:$A,0)),"")</f>
        <v/>
      </c>
      <c r="QK21" s="197" t="str">
        <f>IFERROR(INDEX('DO NOT DELETE - Ref sheet'!QF:QF,MATCH(RA!$E21,'DO NOT DELETE - Ref sheet'!$A:$A,0)),"")</f>
        <v/>
      </c>
      <c r="QL21" s="197" t="str">
        <f>IFERROR(INDEX('DO NOT DELETE - Ref sheet'!QG:QG,MATCH(RA!$E21,'DO NOT DELETE - Ref sheet'!$A:$A,0)),"")</f>
        <v/>
      </c>
      <c r="QM21" s="197" t="str">
        <f>IFERROR(INDEX('DO NOT DELETE - Ref sheet'!QH:QH,MATCH(RA!$E21,'DO NOT DELETE - Ref sheet'!$A:$A,0)),"")</f>
        <v/>
      </c>
      <c r="QN21" s="197" t="str">
        <f>IFERROR(INDEX('DO NOT DELETE - Ref sheet'!QI:QI,MATCH(RA!$E21,'DO NOT DELETE - Ref sheet'!$A:$A,0)),"")</f>
        <v/>
      </c>
      <c r="QO21" s="197" t="str">
        <f>IFERROR(INDEX('DO NOT DELETE - Ref sheet'!QJ:QJ,MATCH(RA!$E21,'DO NOT DELETE - Ref sheet'!$A:$A,0)),"")</f>
        <v/>
      </c>
      <c r="QP21" s="197" t="str">
        <f>IFERROR(INDEX('DO NOT DELETE - Ref sheet'!QK:QK,MATCH(RA!$E21,'DO NOT DELETE - Ref sheet'!$A:$A,0)),"")</f>
        <v/>
      </c>
      <c r="QQ21" s="197" t="str">
        <f>IFERROR(INDEX('DO NOT DELETE - Ref sheet'!QL:QL,MATCH(RA!$E21,'DO NOT DELETE - Ref sheet'!$A:$A,0)),"")</f>
        <v/>
      </c>
      <c r="QR21" s="197" t="str">
        <f>IFERROR(INDEX('DO NOT DELETE - Ref sheet'!QM:QM,MATCH(RA!$E21,'DO NOT DELETE - Ref sheet'!$A:$A,0)),"")</f>
        <v/>
      </c>
      <c r="QS21" s="197" t="str">
        <f>IFERROR(INDEX('DO NOT DELETE - Ref sheet'!QN:QN,MATCH(RA!$E21,'DO NOT DELETE - Ref sheet'!$A:$A,0)),"")</f>
        <v/>
      </c>
      <c r="QT21" s="197" t="str">
        <f>IFERROR(INDEX('DO NOT DELETE - Ref sheet'!QO:QO,MATCH(RA!$E21,'DO NOT DELETE - Ref sheet'!$A:$A,0)),"")</f>
        <v/>
      </c>
      <c r="QU21" s="197" t="str">
        <f>IFERROR(INDEX('DO NOT DELETE - Ref sheet'!QP:QP,MATCH(RA!$E21,'DO NOT DELETE - Ref sheet'!$A:$A,0)),"")</f>
        <v/>
      </c>
      <c r="QV21" s="197" t="str">
        <f>IFERROR(INDEX('DO NOT DELETE - Ref sheet'!QQ:QQ,MATCH(RA!$E21,'DO NOT DELETE - Ref sheet'!$A:$A,0)),"")</f>
        <v/>
      </c>
      <c r="QW21" s="197" t="str">
        <f>IFERROR(INDEX('DO NOT DELETE - Ref sheet'!QR:QR,MATCH(RA!$E21,'DO NOT DELETE - Ref sheet'!$A:$A,0)),"")</f>
        <v/>
      </c>
      <c r="QX21" s="197" t="str">
        <f>IFERROR(INDEX('DO NOT DELETE - Ref sheet'!QS:QS,MATCH(RA!$E21,'DO NOT DELETE - Ref sheet'!$A:$A,0)),"")</f>
        <v/>
      </c>
      <c r="QY21" s="197" t="str">
        <f>IFERROR(INDEX('DO NOT DELETE - Ref sheet'!QT:QT,MATCH(RA!$E21,'DO NOT DELETE - Ref sheet'!$A:$A,0)),"")</f>
        <v/>
      </c>
      <c r="QZ21" s="197" t="str">
        <f>IFERROR(INDEX('DO NOT DELETE - Ref sheet'!QU:QU,MATCH(RA!$E21,'DO NOT DELETE - Ref sheet'!$A:$A,0)),"")</f>
        <v/>
      </c>
      <c r="RA21" s="197" t="str">
        <f>IFERROR(INDEX('DO NOT DELETE - Ref sheet'!QV:QV,MATCH(RA!$E21,'DO NOT DELETE - Ref sheet'!$A:$A,0)),"")</f>
        <v/>
      </c>
      <c r="RB21" s="197" t="str">
        <f>IFERROR(INDEX('DO NOT DELETE - Ref sheet'!QW:QW,MATCH(RA!$E21,'DO NOT DELETE - Ref sheet'!$A:$A,0)),"")</f>
        <v/>
      </c>
      <c r="RC21" s="197" t="str">
        <f>IFERROR(INDEX('DO NOT DELETE - Ref sheet'!QX:QX,MATCH(RA!$E21,'DO NOT DELETE - Ref sheet'!$A:$A,0)),"")</f>
        <v/>
      </c>
      <c r="RD21" s="197" t="str">
        <f>IFERROR(INDEX('DO NOT DELETE - Ref sheet'!QY:QY,MATCH(RA!$E21,'DO NOT DELETE - Ref sheet'!$A:$A,0)),"")</f>
        <v/>
      </c>
      <c r="RE21" s="197" t="str">
        <f>IFERROR(INDEX('DO NOT DELETE - Ref sheet'!QZ:QZ,MATCH(RA!$E21,'DO NOT DELETE - Ref sheet'!$A:$A,0)),"")</f>
        <v/>
      </c>
      <c r="RF21" s="197" t="str">
        <f>IFERROR(INDEX('DO NOT DELETE - Ref sheet'!RA:RA,MATCH(RA!$E21,'DO NOT DELETE - Ref sheet'!$A:$A,0)),"")</f>
        <v/>
      </c>
      <c r="RG21" s="197" t="str">
        <f>IFERROR(INDEX('DO NOT DELETE - Ref sheet'!RB:RB,MATCH(RA!$E21,'DO NOT DELETE - Ref sheet'!$A:$A,0)),"")</f>
        <v/>
      </c>
      <c r="RH21" s="197" t="str">
        <f>IFERROR(INDEX('DO NOT DELETE - Ref sheet'!RC:RC,MATCH(RA!$E21,'DO NOT DELETE - Ref sheet'!$A:$A,0)),"")</f>
        <v/>
      </c>
      <c r="RI21" s="197" t="str">
        <f>IFERROR(INDEX('DO NOT DELETE - Ref sheet'!RD:RD,MATCH(RA!$E21,'DO NOT DELETE - Ref sheet'!$A:$A,0)),"")</f>
        <v/>
      </c>
      <c r="RJ21" s="197" t="str">
        <f>IFERROR(INDEX('DO NOT DELETE - Ref sheet'!RE:RE,MATCH(RA!$E21,'DO NOT DELETE - Ref sheet'!$A:$A,0)),"")</f>
        <v/>
      </c>
      <c r="RK21" s="197" t="str">
        <f>IFERROR(INDEX('DO NOT DELETE - Ref sheet'!RF:RF,MATCH(RA!$E21,'DO NOT DELETE - Ref sheet'!$A:$A,0)),"")</f>
        <v/>
      </c>
      <c r="RL21" s="197" t="str">
        <f>IFERROR(INDEX('DO NOT DELETE - Ref sheet'!RG:RG,MATCH(RA!$E21,'DO NOT DELETE - Ref sheet'!$A:$A,0)),"")</f>
        <v/>
      </c>
      <c r="RM21" s="197" t="str">
        <f>IFERROR(INDEX('DO NOT DELETE - Ref sheet'!RH:RH,MATCH(RA!$E21,'DO NOT DELETE - Ref sheet'!$A:$A,0)),"")</f>
        <v/>
      </c>
      <c r="RN21" s="197" t="str">
        <f>IFERROR(INDEX('DO NOT DELETE - Ref sheet'!RI:RI,MATCH(RA!$E21,'DO NOT DELETE - Ref sheet'!$A:$A,0)),"")</f>
        <v/>
      </c>
      <c r="RO21" s="197" t="str">
        <f>IFERROR(INDEX('DO NOT DELETE - Ref sheet'!RJ:RJ,MATCH(RA!$E21,'DO NOT DELETE - Ref sheet'!$A:$A,0)),"")</f>
        <v/>
      </c>
      <c r="RP21" s="197" t="str">
        <f>IFERROR(INDEX('DO NOT DELETE - Ref sheet'!RK:RK,MATCH(RA!$E21,'DO NOT DELETE - Ref sheet'!$A:$A,0)),"")</f>
        <v/>
      </c>
      <c r="RQ21" s="197" t="str">
        <f>IFERROR(INDEX('DO NOT DELETE - Ref sheet'!RL:RL,MATCH(RA!$E21,'DO NOT DELETE - Ref sheet'!$A:$A,0)),"")</f>
        <v/>
      </c>
      <c r="RR21" s="197" t="str">
        <f>IFERROR(INDEX('DO NOT DELETE - Ref sheet'!RM:RM,MATCH(RA!$E21,'DO NOT DELETE - Ref sheet'!$A:$A,0)),"")</f>
        <v/>
      </c>
      <c r="RS21" s="197" t="str">
        <f>IFERROR(INDEX('DO NOT DELETE - Ref sheet'!RN:RN,MATCH(RA!$E21,'DO NOT DELETE - Ref sheet'!$A:$A,0)),"")</f>
        <v/>
      </c>
      <c r="RT21" s="197" t="str">
        <f>IFERROR(INDEX('DO NOT DELETE - Ref sheet'!RO:RO,MATCH(RA!$E21,'DO NOT DELETE - Ref sheet'!$A:$A,0)),"")</f>
        <v/>
      </c>
      <c r="RU21" s="197" t="str">
        <f>IFERROR(INDEX('DO NOT DELETE - Ref sheet'!RP:RP,MATCH(RA!$E21,'DO NOT DELETE - Ref sheet'!$A:$A,0)),"")</f>
        <v/>
      </c>
      <c r="RV21" s="197" t="str">
        <f>IFERROR(INDEX('DO NOT DELETE - Ref sheet'!RQ:RQ,MATCH(RA!$E21,'DO NOT DELETE - Ref sheet'!$A:$A,0)),"")</f>
        <v/>
      </c>
      <c r="RW21" s="197" t="str">
        <f>IFERROR(INDEX('DO NOT DELETE - Ref sheet'!RR:RR,MATCH(RA!$E21,'DO NOT DELETE - Ref sheet'!$A:$A,0)),"")</f>
        <v/>
      </c>
      <c r="RX21" s="197" t="str">
        <f>IFERROR(INDEX('DO NOT DELETE - Ref sheet'!RS:RS,MATCH(RA!$E21,'DO NOT DELETE - Ref sheet'!$A:$A,0)),"")</f>
        <v/>
      </c>
      <c r="RY21" s="197" t="str">
        <f>IFERROR(INDEX('DO NOT DELETE - Ref sheet'!RT:RT,MATCH(RA!$E21,'DO NOT DELETE - Ref sheet'!$A:$A,0)),"")</f>
        <v/>
      </c>
      <c r="RZ21" s="197" t="str">
        <f>IFERROR(INDEX('DO NOT DELETE - Ref sheet'!RU:RU,MATCH(RA!$E21,'DO NOT DELETE - Ref sheet'!$A:$A,0)),"")</f>
        <v/>
      </c>
      <c r="SA21" s="197" t="str">
        <f>IFERROR(INDEX('DO NOT DELETE - Ref sheet'!RV:RV,MATCH(RA!$E21,'DO NOT DELETE - Ref sheet'!$A:$A,0)),"")</f>
        <v/>
      </c>
      <c r="SB21" s="197" t="str">
        <f>IFERROR(INDEX('DO NOT DELETE - Ref sheet'!RW:RW,MATCH(RA!$E21,'DO NOT DELETE - Ref sheet'!$A:$A,0)),"")</f>
        <v/>
      </c>
      <c r="SC21" s="197" t="str">
        <f>IFERROR(INDEX('DO NOT DELETE - Ref sheet'!RX:RX,MATCH(RA!$E21,'DO NOT DELETE - Ref sheet'!$A:$A,0)),"")</f>
        <v/>
      </c>
      <c r="SD21" s="197" t="str">
        <f>IFERROR(INDEX('DO NOT DELETE - Ref sheet'!RY:RY,MATCH(RA!$E21,'DO NOT DELETE - Ref sheet'!$A:$A,0)),"")</f>
        <v/>
      </c>
      <c r="SE21" s="197" t="str">
        <f>IFERROR(INDEX('DO NOT DELETE - Ref sheet'!RZ:RZ,MATCH(RA!$E21,'DO NOT DELETE - Ref sheet'!$A:$A,0)),"")</f>
        <v/>
      </c>
      <c r="SF21" s="197" t="str">
        <f>IFERROR(INDEX('DO NOT DELETE - Ref sheet'!SA:SA,MATCH(RA!$E21,'DO NOT DELETE - Ref sheet'!$A:$A,0)),"")</f>
        <v/>
      </c>
      <c r="SG21" s="197" t="str">
        <f>IFERROR(INDEX('DO NOT DELETE - Ref sheet'!SB:SB,MATCH(RA!$E21,'DO NOT DELETE - Ref sheet'!$A:$A,0)),"")</f>
        <v/>
      </c>
      <c r="SH21" s="197" t="str">
        <f>IFERROR(INDEX('DO NOT DELETE - Ref sheet'!SC:SC,MATCH(RA!$E21,'DO NOT DELETE - Ref sheet'!$A:$A,0)),"")</f>
        <v/>
      </c>
      <c r="SI21" s="197" t="str">
        <f>IFERROR(INDEX('DO NOT DELETE - Ref sheet'!SD:SD,MATCH(RA!$E21,'DO NOT DELETE - Ref sheet'!$A:$A,0)),"")</f>
        <v/>
      </c>
      <c r="SJ21" s="197" t="str">
        <f>IFERROR(INDEX('DO NOT DELETE - Ref sheet'!SE:SE,MATCH(RA!$E21,'DO NOT DELETE - Ref sheet'!$A:$A,0)),"")</f>
        <v/>
      </c>
      <c r="SK21" s="197" t="str">
        <f>IFERROR(INDEX('DO NOT DELETE - Ref sheet'!SF:SF,MATCH(RA!$E21,'DO NOT DELETE - Ref sheet'!$A:$A,0)),"")</f>
        <v/>
      </c>
      <c r="SL21" s="197" t="str">
        <f>IFERROR(INDEX('DO NOT DELETE - Ref sheet'!SG:SG,MATCH(RA!$E21,'DO NOT DELETE - Ref sheet'!$A:$A,0)),"")</f>
        <v/>
      </c>
    </row>
    <row r="22" spans="1:506" ht="18.75" customHeight="1">
      <c r="A22" s="41"/>
      <c r="B22" s="293" t="s">
        <v>554</v>
      </c>
      <c r="C22" s="42" t="s">
        <v>555</v>
      </c>
      <c r="D22" s="302" t="s">
        <v>556</v>
      </c>
      <c r="E22" s="273" t="s">
        <v>557</v>
      </c>
      <c r="G22" s="196" t="str">
        <f>IFERROR(INDEX('DO NOT DELETE - Ref sheet'!B:B,MATCH(RA!$E22,'DO NOT DELETE - Ref sheet'!$A:$A,0)),"")</f>
        <v/>
      </c>
      <c r="H22" s="196" t="str">
        <f>IFERROR(INDEX('DO NOT DELETE - Ref sheet'!C:C,MATCH(RA!$E22,'DO NOT DELETE - Ref sheet'!$A:$A,0)),"")</f>
        <v/>
      </c>
      <c r="I22" s="196" t="str">
        <f>IFERROR(INDEX('DO NOT DELETE - Ref sheet'!D:D,MATCH(RA!$E22,'DO NOT DELETE - Ref sheet'!$A:$A,0)),"")</f>
        <v/>
      </c>
      <c r="J22" s="196" t="str">
        <f>IFERROR(INDEX('DO NOT DELETE - Ref sheet'!E:E,MATCH(RA!$E22,'DO NOT DELETE - Ref sheet'!$A:$A,0)),"")</f>
        <v/>
      </c>
      <c r="K22" s="196" t="str">
        <f>IFERROR(INDEX('DO NOT DELETE - Ref sheet'!F:F,MATCH(RA!$E22,'DO NOT DELETE - Ref sheet'!$A:$A,0)),"")</f>
        <v/>
      </c>
      <c r="L22" s="196" t="str">
        <f>IFERROR(INDEX('DO NOT DELETE - Ref sheet'!G:G,MATCH(RA!$E22,'DO NOT DELETE - Ref sheet'!$A:$A,0)),"")</f>
        <v/>
      </c>
      <c r="M22" s="196" t="str">
        <f>IFERROR(INDEX('DO NOT DELETE - Ref sheet'!H:H,MATCH(RA!$E22,'DO NOT DELETE - Ref sheet'!$A:$A,0)),"")</f>
        <v/>
      </c>
      <c r="N22" s="196" t="str">
        <f>IFERROR(INDEX('DO NOT DELETE - Ref sheet'!I:I,MATCH(RA!$E22,'DO NOT DELETE - Ref sheet'!$A:$A,0)),"")</f>
        <v/>
      </c>
      <c r="O22" s="196" t="str">
        <f>IFERROR(INDEX('DO NOT DELETE - Ref sheet'!J:J,MATCH(RA!$E22,'DO NOT DELETE - Ref sheet'!$A:$A,0)),"")</f>
        <v/>
      </c>
      <c r="P22" s="196" t="str">
        <f>IFERROR(INDEX('DO NOT DELETE - Ref sheet'!K:K,MATCH(RA!$E22,'DO NOT DELETE - Ref sheet'!$A:$A,0)),"")</f>
        <v/>
      </c>
      <c r="Q22" s="196" t="str">
        <f>IFERROR(INDEX('DO NOT DELETE - Ref sheet'!L:L,MATCH(RA!$E22,'DO NOT DELETE - Ref sheet'!$A:$A,0)),"")</f>
        <v/>
      </c>
      <c r="R22" s="196" t="str">
        <f>IFERROR(INDEX('DO NOT DELETE - Ref sheet'!M:M,MATCH(RA!$E22,'DO NOT DELETE - Ref sheet'!$A:$A,0)),"")</f>
        <v/>
      </c>
      <c r="S22" s="196" t="str">
        <f>IFERROR(INDEX('DO NOT DELETE - Ref sheet'!N:N,MATCH(RA!$E22,'DO NOT DELETE - Ref sheet'!$A:$A,0)),"")</f>
        <v/>
      </c>
      <c r="T22" s="196" t="str">
        <f>IFERROR(INDEX('DO NOT DELETE - Ref sheet'!O:O,MATCH(RA!$E22,'DO NOT DELETE - Ref sheet'!$A:$A,0)),"")</f>
        <v/>
      </c>
      <c r="U22" s="196" t="str">
        <f>IFERROR(INDEX('DO NOT DELETE - Ref sheet'!P:P,MATCH(RA!$E22,'DO NOT DELETE - Ref sheet'!$A:$A,0)),"")</f>
        <v/>
      </c>
      <c r="V22" s="196" t="str">
        <f>IFERROR(INDEX('DO NOT DELETE - Ref sheet'!Q:Q,MATCH(RA!$E22,'DO NOT DELETE - Ref sheet'!$A:$A,0)),"")</f>
        <v/>
      </c>
      <c r="W22" s="196" t="str">
        <f>IFERROR(INDEX('DO NOT DELETE - Ref sheet'!R:R,MATCH(RA!$E22,'DO NOT DELETE - Ref sheet'!$A:$A,0)),"")</f>
        <v/>
      </c>
      <c r="X22" s="196" t="str">
        <f>IFERROR(INDEX('DO NOT DELETE - Ref sheet'!S:S,MATCH(RA!$E22,'DO NOT DELETE - Ref sheet'!$A:$A,0)),"")</f>
        <v/>
      </c>
      <c r="Y22" s="196" t="str">
        <f>IFERROR(INDEX('DO NOT DELETE - Ref sheet'!T:T,MATCH(RA!$E22,'DO NOT DELETE - Ref sheet'!$A:$A,0)),"")</f>
        <v/>
      </c>
      <c r="Z22" s="196" t="str">
        <f>IFERROR(INDEX('DO NOT DELETE - Ref sheet'!U:U,MATCH(RA!$E22,'DO NOT DELETE - Ref sheet'!$A:$A,0)),"")</f>
        <v/>
      </c>
      <c r="AA22" s="196" t="str">
        <f>IFERROR(INDEX('DO NOT DELETE - Ref sheet'!V:V,MATCH(RA!$E22,'DO NOT DELETE - Ref sheet'!$A:$A,0)),"")</f>
        <v/>
      </c>
      <c r="AB22" s="196" t="str">
        <f>IFERROR(INDEX('DO NOT DELETE - Ref sheet'!W:W,MATCH(RA!$E22,'DO NOT DELETE - Ref sheet'!$A:$A,0)),"")</f>
        <v/>
      </c>
      <c r="AC22" s="196" t="str">
        <f>IFERROR(INDEX('DO NOT DELETE - Ref sheet'!X:X,MATCH(RA!$E22,'DO NOT DELETE - Ref sheet'!$A:$A,0)),"")</f>
        <v/>
      </c>
      <c r="AD22" s="196" t="str">
        <f>IFERROR(INDEX('DO NOT DELETE - Ref sheet'!Y:Y,MATCH(RA!$E22,'DO NOT DELETE - Ref sheet'!$A:$A,0)),"")</f>
        <v/>
      </c>
      <c r="AE22" s="196" t="str">
        <f>IFERROR(INDEX('DO NOT DELETE - Ref sheet'!Z:Z,MATCH(RA!$E22,'DO NOT DELETE - Ref sheet'!$A:$A,0)),"")</f>
        <v/>
      </c>
      <c r="AF22" s="196" t="str">
        <f>IFERROR(INDEX('DO NOT DELETE - Ref sheet'!AA:AA,MATCH(RA!$E22,'DO NOT DELETE - Ref sheet'!$A:$A,0)),"")</f>
        <v/>
      </c>
      <c r="AG22" s="196" t="str">
        <f>IFERROR(INDEX('DO NOT DELETE - Ref sheet'!AB:AB,MATCH(RA!$E22,'DO NOT DELETE - Ref sheet'!$A:$A,0)),"")</f>
        <v/>
      </c>
      <c r="AH22" s="196" t="str">
        <f>IFERROR(INDEX('DO NOT DELETE - Ref sheet'!AC:AC,MATCH(RA!$E22,'DO NOT DELETE - Ref sheet'!$A:$A,0)),"")</f>
        <v/>
      </c>
      <c r="AI22" s="196" t="str">
        <f>IFERROR(INDEX('DO NOT DELETE - Ref sheet'!AD:AD,MATCH(RA!$E22,'DO NOT DELETE - Ref sheet'!$A:$A,0)),"")</f>
        <v/>
      </c>
      <c r="AJ22" s="196" t="str">
        <f>IFERROR(INDEX('DO NOT DELETE - Ref sheet'!AE:AE,MATCH(RA!$E22,'DO NOT DELETE - Ref sheet'!$A:$A,0)),"")</f>
        <v/>
      </c>
      <c r="AK22" s="196" t="str">
        <f>IFERROR(INDEX('DO NOT DELETE - Ref sheet'!AF:AF,MATCH(RA!$E22,'DO NOT DELETE - Ref sheet'!$A:$A,0)),"")</f>
        <v/>
      </c>
      <c r="AL22" s="196" t="str">
        <f>IFERROR(INDEX('DO NOT DELETE - Ref sheet'!AG:AG,MATCH(RA!$E22,'DO NOT DELETE - Ref sheet'!$A:$A,0)),"")</f>
        <v/>
      </c>
      <c r="AM22" s="196" t="str">
        <f>IFERROR(INDEX('DO NOT DELETE - Ref sheet'!AH:AH,MATCH(RA!$E22,'DO NOT DELETE - Ref sheet'!$A:$A,0)),"")</f>
        <v/>
      </c>
      <c r="AN22" s="196" t="str">
        <f>IFERROR(INDEX('DO NOT DELETE - Ref sheet'!AI:AI,MATCH(RA!$E22,'DO NOT DELETE - Ref sheet'!$A:$A,0)),"")</f>
        <v/>
      </c>
      <c r="AO22" s="196" t="str">
        <f>IFERROR(INDEX('DO NOT DELETE - Ref sheet'!AJ:AJ,MATCH(RA!$E22,'DO NOT DELETE - Ref sheet'!$A:$A,0)),"")</f>
        <v/>
      </c>
      <c r="AP22" s="196" t="str">
        <f>IFERROR(INDEX('DO NOT DELETE - Ref sheet'!AK:AK,MATCH(RA!$E22,'DO NOT DELETE - Ref sheet'!$A:$A,0)),"")</f>
        <v/>
      </c>
      <c r="AQ22" s="196" t="str">
        <f>IFERROR(INDEX('DO NOT DELETE - Ref sheet'!AL:AL,MATCH(RA!$E22,'DO NOT DELETE - Ref sheet'!$A:$A,0)),"")</f>
        <v/>
      </c>
      <c r="AR22" s="196" t="str">
        <f>IFERROR(INDEX('DO NOT DELETE - Ref sheet'!AM:AM,MATCH(RA!$E22,'DO NOT DELETE - Ref sheet'!$A:$A,0)),"")</f>
        <v/>
      </c>
      <c r="AS22" s="196" t="str">
        <f>IFERROR(INDEX('DO NOT DELETE - Ref sheet'!AN:AN,MATCH(RA!$E22,'DO NOT DELETE - Ref sheet'!$A:$A,0)),"")</f>
        <v/>
      </c>
      <c r="AT22" s="196" t="str">
        <f>IFERROR(INDEX('DO NOT DELETE - Ref sheet'!AO:AO,MATCH(RA!$E22,'DO NOT DELETE - Ref sheet'!$A:$A,0)),"")</f>
        <v/>
      </c>
      <c r="AU22" s="196" t="str">
        <f>IFERROR(INDEX('DO NOT DELETE - Ref sheet'!AP:AP,MATCH(RA!$E22,'DO NOT DELETE - Ref sheet'!$A:$A,0)),"")</f>
        <v/>
      </c>
      <c r="AV22" s="196" t="str">
        <f>IFERROR(INDEX('DO NOT DELETE - Ref sheet'!AQ:AQ,MATCH(RA!$E22,'DO NOT DELETE - Ref sheet'!$A:$A,0)),"")</f>
        <v/>
      </c>
      <c r="AW22" s="196" t="str">
        <f>IFERROR(INDEX('DO NOT DELETE - Ref sheet'!AR:AR,MATCH(RA!$E22,'DO NOT DELETE - Ref sheet'!$A:$A,0)),"")</f>
        <v/>
      </c>
      <c r="AX22" s="196" t="str">
        <f>IFERROR(INDEX('DO NOT DELETE - Ref sheet'!AS:AS,MATCH(RA!$E22,'DO NOT DELETE - Ref sheet'!$A:$A,0)),"")</f>
        <v/>
      </c>
      <c r="AY22" s="196" t="str">
        <f>IFERROR(INDEX('DO NOT DELETE - Ref sheet'!AT:AT,MATCH(RA!$E22,'DO NOT DELETE - Ref sheet'!$A:$A,0)),"")</f>
        <v/>
      </c>
      <c r="AZ22" s="196" t="str">
        <f>IFERROR(INDEX('DO NOT DELETE - Ref sheet'!AU:AU,MATCH(RA!$E22,'DO NOT DELETE - Ref sheet'!$A:$A,0)),"")</f>
        <v/>
      </c>
      <c r="BA22" s="196" t="str">
        <f>IFERROR(INDEX('DO NOT DELETE - Ref sheet'!AV:AV,MATCH(RA!$E22,'DO NOT DELETE - Ref sheet'!$A:$A,0)),"")</f>
        <v/>
      </c>
      <c r="BB22" s="196" t="str">
        <f>IFERROR(INDEX('DO NOT DELETE - Ref sheet'!AW:AW,MATCH(RA!$E22,'DO NOT DELETE - Ref sheet'!$A:$A,0)),"")</f>
        <v/>
      </c>
      <c r="BC22" s="196" t="str">
        <f>IFERROR(INDEX('DO NOT DELETE - Ref sheet'!AX:AX,MATCH(RA!$E22,'DO NOT DELETE - Ref sheet'!$A:$A,0)),"")</f>
        <v/>
      </c>
      <c r="BD22" s="196" t="str">
        <f>IFERROR(INDEX('DO NOT DELETE - Ref sheet'!AY:AY,MATCH(RA!$E22,'DO NOT DELETE - Ref sheet'!$A:$A,0)),"")</f>
        <v/>
      </c>
      <c r="BE22" s="196" t="str">
        <f>IFERROR(INDEX('DO NOT DELETE - Ref sheet'!AZ:AZ,MATCH(RA!$E22,'DO NOT DELETE - Ref sheet'!$A:$A,0)),"")</f>
        <v/>
      </c>
      <c r="BF22" s="196" t="str">
        <f>IFERROR(INDEX('DO NOT DELETE - Ref sheet'!BA:BA,MATCH(RA!$E22,'DO NOT DELETE - Ref sheet'!$A:$A,0)),"")</f>
        <v/>
      </c>
      <c r="BG22" s="196" t="str">
        <f>IFERROR(INDEX('DO NOT DELETE - Ref sheet'!BB:BB,MATCH(RA!$E22,'DO NOT DELETE - Ref sheet'!$A:$A,0)),"")</f>
        <v/>
      </c>
      <c r="BH22" s="196" t="str">
        <f>IFERROR(INDEX('DO NOT DELETE - Ref sheet'!BC:BC,MATCH(RA!$E22,'DO NOT DELETE - Ref sheet'!$A:$A,0)),"")</f>
        <v/>
      </c>
      <c r="BI22" s="196" t="str">
        <f>IFERROR(INDEX('DO NOT DELETE - Ref sheet'!BD:BD,MATCH(RA!$E22,'DO NOT DELETE - Ref sheet'!$A:$A,0)),"")</f>
        <v/>
      </c>
      <c r="BJ22" s="196" t="str">
        <f>IFERROR(INDEX('DO NOT DELETE - Ref sheet'!BE:BE,MATCH(RA!$E22,'DO NOT DELETE - Ref sheet'!$A:$A,0)),"")</f>
        <v/>
      </c>
      <c r="BK22" s="196" t="str">
        <f>IFERROR(INDEX('DO NOT DELETE - Ref sheet'!BF:BF,MATCH(RA!$E22,'DO NOT DELETE - Ref sheet'!$A:$A,0)),"")</f>
        <v/>
      </c>
      <c r="BL22" s="196" t="str">
        <f>IFERROR(INDEX('DO NOT DELETE - Ref sheet'!BG:BG,MATCH(RA!$E22,'DO NOT DELETE - Ref sheet'!$A:$A,0)),"")</f>
        <v/>
      </c>
      <c r="BM22" s="196" t="str">
        <f>IFERROR(INDEX('DO NOT DELETE - Ref sheet'!BH:BH,MATCH(RA!$E22,'DO NOT DELETE - Ref sheet'!$A:$A,0)),"")</f>
        <v/>
      </c>
      <c r="BN22" s="196" t="str">
        <f>IFERROR(INDEX('DO NOT DELETE - Ref sheet'!BI:BI,MATCH(RA!$E22,'DO NOT DELETE - Ref sheet'!$A:$A,0)),"")</f>
        <v/>
      </c>
      <c r="BO22" s="196" t="str">
        <f>IFERROR(INDEX('DO NOT DELETE - Ref sheet'!BJ:BJ,MATCH(RA!$E22,'DO NOT DELETE - Ref sheet'!$A:$A,0)),"")</f>
        <v/>
      </c>
      <c r="BP22" s="196" t="str">
        <f>IFERROR(INDEX('DO NOT DELETE - Ref sheet'!BK:BK,MATCH(RA!$E22,'DO NOT DELETE - Ref sheet'!$A:$A,0)),"")</f>
        <v/>
      </c>
      <c r="BQ22" s="196" t="str">
        <f>IFERROR(INDEX('DO NOT DELETE - Ref sheet'!BL:BL,MATCH(RA!$E22,'DO NOT DELETE - Ref sheet'!$A:$A,0)),"")</f>
        <v/>
      </c>
      <c r="BR22" s="196" t="str">
        <f>IFERROR(INDEX('DO NOT DELETE - Ref sheet'!BM:BM,MATCH(RA!$E22,'DO NOT DELETE - Ref sheet'!$A:$A,0)),"")</f>
        <v/>
      </c>
      <c r="BS22" s="196" t="str">
        <f>IFERROR(INDEX('DO NOT DELETE - Ref sheet'!BN:BN,MATCH(RA!$E22,'DO NOT DELETE - Ref sheet'!$A:$A,0)),"")</f>
        <v/>
      </c>
      <c r="BT22" s="196" t="str">
        <f>IFERROR(INDEX('DO NOT DELETE - Ref sheet'!BO:BO,MATCH(RA!$E22,'DO NOT DELETE - Ref sheet'!$A:$A,0)),"")</f>
        <v/>
      </c>
      <c r="BU22" s="196" t="str">
        <f>IFERROR(INDEX('DO NOT DELETE - Ref sheet'!BP:BP,MATCH(RA!$E22,'DO NOT DELETE - Ref sheet'!$A:$A,0)),"")</f>
        <v/>
      </c>
      <c r="BV22" s="196" t="str">
        <f>IFERROR(INDEX('DO NOT DELETE - Ref sheet'!BQ:BQ,MATCH(RA!$E22,'DO NOT DELETE - Ref sheet'!$A:$A,0)),"")</f>
        <v/>
      </c>
      <c r="BW22" s="196" t="str">
        <f>IFERROR(INDEX('DO NOT DELETE - Ref sheet'!BR:BR,MATCH(RA!$E22,'DO NOT DELETE - Ref sheet'!$A:$A,0)),"")</f>
        <v/>
      </c>
      <c r="BX22" s="196" t="str">
        <f>IFERROR(INDEX('DO NOT DELETE - Ref sheet'!BS:BS,MATCH(RA!$E22,'DO NOT DELETE - Ref sheet'!$A:$A,0)),"")</f>
        <v/>
      </c>
      <c r="BY22" s="196" t="str">
        <f>IFERROR(INDEX('DO NOT DELETE - Ref sheet'!BT:BT,MATCH(RA!$E22,'DO NOT DELETE - Ref sheet'!$A:$A,0)),"")</f>
        <v/>
      </c>
      <c r="BZ22" s="196" t="str">
        <f>IFERROR(INDEX('DO NOT DELETE - Ref sheet'!BU:BU,MATCH(RA!$E22,'DO NOT DELETE - Ref sheet'!$A:$A,0)),"")</f>
        <v/>
      </c>
      <c r="CA22" s="196" t="str">
        <f>IFERROR(INDEX('DO NOT DELETE - Ref sheet'!BV:BV,MATCH(RA!$E22,'DO NOT DELETE - Ref sheet'!$A:$A,0)),"")</f>
        <v/>
      </c>
      <c r="CB22" s="196" t="str">
        <f>IFERROR(INDEX('DO NOT DELETE - Ref sheet'!BW:BW,MATCH(RA!$E22,'DO NOT DELETE - Ref sheet'!$A:$A,0)),"")</f>
        <v/>
      </c>
      <c r="CC22" s="196" t="str">
        <f>IFERROR(INDEX('DO NOT DELETE - Ref sheet'!BX:BX,MATCH(RA!$E22,'DO NOT DELETE - Ref sheet'!$A:$A,0)),"")</f>
        <v/>
      </c>
      <c r="CD22" s="196" t="str">
        <f>IFERROR(INDEX('DO NOT DELETE - Ref sheet'!BY:BY,MATCH(RA!$E22,'DO NOT DELETE - Ref sheet'!$A:$A,0)),"")</f>
        <v/>
      </c>
      <c r="CE22" s="196" t="str">
        <f>IFERROR(INDEX('DO NOT DELETE - Ref sheet'!BZ:BZ,MATCH(RA!$E22,'DO NOT DELETE - Ref sheet'!$A:$A,0)),"")</f>
        <v/>
      </c>
      <c r="CF22" s="196" t="str">
        <f>IFERROR(INDEX('DO NOT DELETE - Ref sheet'!CA:CA,MATCH(RA!$E22,'DO NOT DELETE - Ref sheet'!$A:$A,0)),"")</f>
        <v/>
      </c>
      <c r="CG22" s="196" t="str">
        <f>IFERROR(INDEX('DO NOT DELETE - Ref sheet'!CB:CB,MATCH(RA!$E22,'DO NOT DELETE - Ref sheet'!$A:$A,0)),"")</f>
        <v/>
      </c>
      <c r="CH22" s="196" t="str">
        <f>IFERROR(INDEX('DO NOT DELETE - Ref sheet'!CC:CC,MATCH(RA!$E22,'DO NOT DELETE - Ref sheet'!$A:$A,0)),"")</f>
        <v/>
      </c>
      <c r="CI22" s="196" t="str">
        <f>IFERROR(INDEX('DO NOT DELETE - Ref sheet'!CD:CD,MATCH(RA!$E22,'DO NOT DELETE - Ref sheet'!$A:$A,0)),"")</f>
        <v/>
      </c>
      <c r="CJ22" s="196" t="str">
        <f>IFERROR(INDEX('DO NOT DELETE - Ref sheet'!CE:CE,MATCH(RA!$E22,'DO NOT DELETE - Ref sheet'!$A:$A,0)),"")</f>
        <v/>
      </c>
      <c r="CK22" s="196" t="str">
        <f>IFERROR(INDEX('DO NOT DELETE - Ref sheet'!CF:CF,MATCH(RA!$E22,'DO NOT DELETE - Ref sheet'!$A:$A,0)),"")</f>
        <v/>
      </c>
      <c r="CL22" s="196" t="str">
        <f>IFERROR(INDEX('DO NOT DELETE - Ref sheet'!CG:CG,MATCH(RA!$E22,'DO NOT DELETE - Ref sheet'!$A:$A,0)),"")</f>
        <v/>
      </c>
      <c r="CM22" s="196" t="str">
        <f>IFERROR(INDEX('DO NOT DELETE - Ref sheet'!CH:CH,MATCH(RA!$E22,'DO NOT DELETE - Ref sheet'!$A:$A,0)),"")</f>
        <v/>
      </c>
      <c r="CN22" s="196" t="str">
        <f>IFERROR(INDEX('DO NOT DELETE - Ref sheet'!CI:CI,MATCH(RA!$E22,'DO NOT DELETE - Ref sheet'!$A:$A,0)),"")</f>
        <v/>
      </c>
      <c r="CO22" s="196" t="str">
        <f>IFERROR(INDEX('DO NOT DELETE - Ref sheet'!CJ:CJ,MATCH(RA!$E22,'DO NOT DELETE - Ref sheet'!$A:$A,0)),"")</f>
        <v/>
      </c>
      <c r="CP22" s="196" t="str">
        <f>IFERROR(INDEX('DO NOT DELETE - Ref sheet'!CK:CK,MATCH(RA!$E22,'DO NOT DELETE - Ref sheet'!$A:$A,0)),"")</f>
        <v/>
      </c>
      <c r="CQ22" s="196" t="str">
        <f>IFERROR(INDEX('DO NOT DELETE - Ref sheet'!CL:CL,MATCH(RA!$E22,'DO NOT DELETE - Ref sheet'!$A:$A,0)),"")</f>
        <v/>
      </c>
      <c r="CR22" s="196" t="str">
        <f>IFERROR(INDEX('DO NOT DELETE - Ref sheet'!CM:CM,MATCH(RA!$E22,'DO NOT DELETE - Ref sheet'!$A:$A,0)),"")</f>
        <v/>
      </c>
      <c r="CS22" s="196" t="str">
        <f>IFERROR(INDEX('DO NOT DELETE - Ref sheet'!CN:CN,MATCH(RA!$E22,'DO NOT DELETE - Ref sheet'!$A:$A,0)),"")</f>
        <v/>
      </c>
      <c r="CT22" s="196" t="str">
        <f>IFERROR(INDEX('DO NOT DELETE - Ref sheet'!CO:CO,MATCH(RA!$E22,'DO NOT DELETE - Ref sheet'!$A:$A,0)),"")</f>
        <v/>
      </c>
      <c r="CU22" s="196" t="str">
        <f>IFERROR(INDEX('DO NOT DELETE - Ref sheet'!CP:CP,MATCH(RA!$E22,'DO NOT DELETE - Ref sheet'!$A:$A,0)),"")</f>
        <v/>
      </c>
      <c r="CV22" s="196" t="str">
        <f>IFERROR(INDEX('DO NOT DELETE - Ref sheet'!CQ:CQ,MATCH(RA!$E22,'DO NOT DELETE - Ref sheet'!$A:$A,0)),"")</f>
        <v/>
      </c>
      <c r="CW22" s="196" t="str">
        <f>IFERROR(INDEX('DO NOT DELETE - Ref sheet'!CR:CR,MATCH(RA!$E22,'DO NOT DELETE - Ref sheet'!$A:$A,0)),"")</f>
        <v/>
      </c>
      <c r="CX22" s="196" t="str">
        <f>IFERROR(INDEX('DO NOT DELETE - Ref sheet'!CS:CS,MATCH(RA!$E22,'DO NOT DELETE - Ref sheet'!$A:$A,0)),"")</f>
        <v/>
      </c>
      <c r="CY22" s="196" t="str">
        <f>IFERROR(INDEX('DO NOT DELETE - Ref sheet'!CT:CT,MATCH(RA!$E22,'DO NOT DELETE - Ref sheet'!$A:$A,0)),"")</f>
        <v/>
      </c>
      <c r="CZ22" s="196" t="str">
        <f>IFERROR(INDEX('DO NOT DELETE - Ref sheet'!CU:CU,MATCH(RA!$E22,'DO NOT DELETE - Ref sheet'!$A:$A,0)),"")</f>
        <v/>
      </c>
      <c r="DA22" s="196" t="str">
        <f>IFERROR(INDEX('DO NOT DELETE - Ref sheet'!CV:CV,MATCH(RA!$E22,'DO NOT DELETE - Ref sheet'!$A:$A,0)),"")</f>
        <v/>
      </c>
      <c r="DB22" s="196" t="str">
        <f>IFERROR(INDEX('DO NOT DELETE - Ref sheet'!CW:CW,MATCH(RA!$E22,'DO NOT DELETE - Ref sheet'!$A:$A,0)),"")</f>
        <v/>
      </c>
      <c r="DC22" s="196" t="str">
        <f>IFERROR(INDEX('DO NOT DELETE - Ref sheet'!CX:CX,MATCH(RA!$E22,'DO NOT DELETE - Ref sheet'!$A:$A,0)),"")</f>
        <v/>
      </c>
      <c r="DD22" s="196" t="str">
        <f>IFERROR(INDEX('DO NOT DELETE - Ref sheet'!CY:CY,MATCH(RA!$E22,'DO NOT DELETE - Ref sheet'!$A:$A,0)),"")</f>
        <v/>
      </c>
      <c r="DE22" s="196" t="str">
        <f>IFERROR(INDEX('DO NOT DELETE - Ref sheet'!CZ:CZ,MATCH(RA!$E22,'DO NOT DELETE - Ref sheet'!$A:$A,0)),"")</f>
        <v/>
      </c>
      <c r="DF22" s="196" t="str">
        <f>IFERROR(INDEX('DO NOT DELETE - Ref sheet'!DA:DA,MATCH(RA!$E22,'DO NOT DELETE - Ref sheet'!$A:$A,0)),"")</f>
        <v/>
      </c>
      <c r="DG22" s="196" t="str">
        <f>IFERROR(INDEX('DO NOT DELETE - Ref sheet'!DB:DB,MATCH(RA!$E22,'DO NOT DELETE - Ref sheet'!$A:$A,0)),"")</f>
        <v/>
      </c>
      <c r="DH22" s="196" t="str">
        <f>IFERROR(INDEX('DO NOT DELETE - Ref sheet'!DC:DC,MATCH(RA!$E22,'DO NOT DELETE - Ref sheet'!$A:$A,0)),"")</f>
        <v/>
      </c>
      <c r="DI22" s="196" t="str">
        <f>IFERROR(INDEX('DO NOT DELETE - Ref sheet'!DD:DD,MATCH(RA!$E22,'DO NOT DELETE - Ref sheet'!$A:$A,0)),"")</f>
        <v/>
      </c>
      <c r="DJ22" s="196" t="str">
        <f>IFERROR(INDEX('DO NOT DELETE - Ref sheet'!DE:DE,MATCH(RA!$E22,'DO NOT DELETE - Ref sheet'!$A:$A,0)),"")</f>
        <v/>
      </c>
      <c r="DK22" s="196" t="str">
        <f>IFERROR(INDEX('DO NOT DELETE - Ref sheet'!DF:DF,MATCH(RA!$E22,'DO NOT DELETE - Ref sheet'!$A:$A,0)),"")</f>
        <v/>
      </c>
      <c r="DL22" s="196" t="str">
        <f>IFERROR(INDEX('DO NOT DELETE - Ref sheet'!DG:DG,MATCH(RA!$E22,'DO NOT DELETE - Ref sheet'!$A:$A,0)),"")</f>
        <v/>
      </c>
      <c r="DM22" s="196" t="str">
        <f>IFERROR(INDEX('DO NOT DELETE - Ref sheet'!DH:DH,MATCH(RA!$E22,'DO NOT DELETE - Ref sheet'!$A:$A,0)),"")</f>
        <v/>
      </c>
      <c r="DN22" s="196" t="str">
        <f>IFERROR(INDEX('DO NOT DELETE - Ref sheet'!DI:DI,MATCH(RA!$E22,'DO NOT DELETE - Ref sheet'!$A:$A,0)),"")</f>
        <v/>
      </c>
      <c r="DO22" s="196" t="str">
        <f>IFERROR(INDEX('DO NOT DELETE - Ref sheet'!DJ:DJ,MATCH(RA!$E22,'DO NOT DELETE - Ref sheet'!$A:$A,0)),"")</f>
        <v/>
      </c>
      <c r="DP22" s="196" t="str">
        <f>IFERROR(INDEX('DO NOT DELETE - Ref sheet'!DK:DK,MATCH(RA!$E22,'DO NOT DELETE - Ref sheet'!$A:$A,0)),"")</f>
        <v/>
      </c>
      <c r="DQ22" s="196" t="str">
        <f>IFERROR(INDEX('DO NOT DELETE - Ref sheet'!DL:DL,MATCH(RA!$E22,'DO NOT DELETE - Ref sheet'!$A:$A,0)),"")</f>
        <v/>
      </c>
      <c r="DR22" s="196" t="str">
        <f>IFERROR(INDEX('DO NOT DELETE - Ref sheet'!DM:DM,MATCH(RA!$E22,'DO NOT DELETE - Ref sheet'!$A:$A,0)),"")</f>
        <v/>
      </c>
      <c r="DS22" s="196" t="str">
        <f>IFERROR(INDEX('DO NOT DELETE - Ref sheet'!DN:DN,MATCH(RA!$E22,'DO NOT DELETE - Ref sheet'!$A:$A,0)),"")</f>
        <v/>
      </c>
      <c r="DT22" s="196" t="str">
        <f>IFERROR(INDEX('DO NOT DELETE - Ref sheet'!DO:DO,MATCH(RA!$E22,'DO NOT DELETE - Ref sheet'!$A:$A,0)),"")</f>
        <v/>
      </c>
      <c r="DU22" s="196" t="str">
        <f>IFERROR(INDEX('DO NOT DELETE - Ref sheet'!DP:DP,MATCH(RA!$E22,'DO NOT DELETE - Ref sheet'!$A:$A,0)),"")</f>
        <v/>
      </c>
      <c r="DV22" s="196" t="str">
        <f>IFERROR(INDEX('DO NOT DELETE - Ref sheet'!DQ:DQ,MATCH(RA!$E22,'DO NOT DELETE - Ref sheet'!$A:$A,0)),"")</f>
        <v/>
      </c>
      <c r="DW22" s="196" t="str">
        <f>IFERROR(INDEX('DO NOT DELETE - Ref sheet'!DR:DR,MATCH(RA!$E22,'DO NOT DELETE - Ref sheet'!$A:$A,0)),"")</f>
        <v/>
      </c>
      <c r="DX22" s="196" t="str">
        <f>IFERROR(INDEX('DO NOT DELETE - Ref sheet'!DS:DS,MATCH(RA!$E22,'DO NOT DELETE - Ref sheet'!$A:$A,0)),"")</f>
        <v/>
      </c>
      <c r="DY22" s="196" t="str">
        <f>IFERROR(INDEX('DO NOT DELETE - Ref sheet'!DT:DT,MATCH(RA!$E22,'DO NOT DELETE - Ref sheet'!$A:$A,0)),"")</f>
        <v/>
      </c>
      <c r="DZ22" s="196" t="str">
        <f>IFERROR(INDEX('DO NOT DELETE - Ref sheet'!DU:DU,MATCH(RA!$E22,'DO NOT DELETE - Ref sheet'!$A:$A,0)),"")</f>
        <v/>
      </c>
      <c r="EA22" s="196" t="str">
        <f>IFERROR(INDEX('DO NOT DELETE - Ref sheet'!DV:DV,MATCH(RA!$E22,'DO NOT DELETE - Ref sheet'!$A:$A,0)),"")</f>
        <v/>
      </c>
      <c r="EB22" s="196" t="str">
        <f>IFERROR(INDEX('DO NOT DELETE - Ref sheet'!DW:DW,MATCH(RA!$E22,'DO NOT DELETE - Ref sheet'!$A:$A,0)),"")</f>
        <v/>
      </c>
      <c r="EC22" s="196" t="str">
        <f>IFERROR(INDEX('DO NOT DELETE - Ref sheet'!DX:DX,MATCH(RA!$E22,'DO NOT DELETE - Ref sheet'!$A:$A,0)),"")</f>
        <v/>
      </c>
      <c r="ED22" s="196" t="str">
        <f>IFERROR(INDEX('DO NOT DELETE - Ref sheet'!DY:DY,MATCH(RA!$E22,'DO NOT DELETE - Ref sheet'!$A:$A,0)),"")</f>
        <v/>
      </c>
      <c r="EE22" s="196" t="str">
        <f>IFERROR(INDEX('DO NOT DELETE - Ref sheet'!DZ:DZ,MATCH(RA!$E22,'DO NOT DELETE - Ref sheet'!$A:$A,0)),"")</f>
        <v/>
      </c>
      <c r="EF22" s="196" t="str">
        <f>IFERROR(INDEX('DO NOT DELETE - Ref sheet'!EA:EA,MATCH(RA!$E22,'DO NOT DELETE - Ref sheet'!$A:$A,0)),"")</f>
        <v/>
      </c>
      <c r="EG22" s="196" t="str">
        <f>IFERROR(INDEX('DO NOT DELETE - Ref sheet'!EB:EB,MATCH(RA!$E22,'DO NOT DELETE - Ref sheet'!$A:$A,0)),"")</f>
        <v/>
      </c>
      <c r="EH22" s="196" t="str">
        <f>IFERROR(INDEX('DO NOT DELETE - Ref sheet'!EC:EC,MATCH(RA!$E22,'DO NOT DELETE - Ref sheet'!$A:$A,0)),"")</f>
        <v/>
      </c>
      <c r="EI22" s="196" t="str">
        <f>IFERROR(INDEX('DO NOT DELETE - Ref sheet'!ED:ED,MATCH(RA!$E22,'DO NOT DELETE - Ref sheet'!$A:$A,0)),"")</f>
        <v/>
      </c>
      <c r="EJ22" s="196" t="str">
        <f>IFERROR(INDEX('DO NOT DELETE - Ref sheet'!EE:EE,MATCH(RA!$E22,'DO NOT DELETE - Ref sheet'!$A:$A,0)),"")</f>
        <v/>
      </c>
      <c r="EK22" s="196" t="str">
        <f>IFERROR(INDEX('DO NOT DELETE - Ref sheet'!EF:EF,MATCH(RA!$E22,'DO NOT DELETE - Ref sheet'!$A:$A,0)),"")</f>
        <v/>
      </c>
      <c r="EL22" s="196" t="str">
        <f>IFERROR(INDEX('DO NOT DELETE - Ref sheet'!EG:EG,MATCH(RA!$E22,'DO NOT DELETE - Ref sheet'!$A:$A,0)),"")</f>
        <v/>
      </c>
      <c r="EM22" s="196" t="str">
        <f>IFERROR(INDEX('DO NOT DELETE - Ref sheet'!EH:EH,MATCH(RA!$E22,'DO NOT DELETE - Ref sheet'!$A:$A,0)),"")</f>
        <v/>
      </c>
      <c r="EN22" s="196" t="str">
        <f>IFERROR(INDEX('DO NOT DELETE - Ref sheet'!EI:EI,MATCH(RA!$E22,'DO NOT DELETE - Ref sheet'!$A:$A,0)),"")</f>
        <v/>
      </c>
      <c r="EO22" s="196" t="str">
        <f>IFERROR(INDEX('DO NOT DELETE - Ref sheet'!EJ:EJ,MATCH(RA!$E22,'DO NOT DELETE - Ref sheet'!$A:$A,0)),"")</f>
        <v/>
      </c>
      <c r="EP22" s="196" t="str">
        <f>IFERROR(INDEX('DO NOT DELETE - Ref sheet'!EK:EK,MATCH(RA!$E22,'DO NOT DELETE - Ref sheet'!$A:$A,0)),"")</f>
        <v/>
      </c>
      <c r="EQ22" s="196" t="str">
        <f>IFERROR(INDEX('DO NOT DELETE - Ref sheet'!EL:EL,MATCH(RA!$E22,'DO NOT DELETE - Ref sheet'!$A:$A,0)),"")</f>
        <v/>
      </c>
      <c r="ER22" s="196" t="str">
        <f>IFERROR(INDEX('DO NOT DELETE - Ref sheet'!EM:EM,MATCH(RA!$E22,'DO NOT DELETE - Ref sheet'!$A:$A,0)),"")</f>
        <v/>
      </c>
      <c r="ES22" s="196" t="str">
        <f>IFERROR(INDEX('DO NOT DELETE - Ref sheet'!EN:EN,MATCH(RA!$E22,'DO NOT DELETE - Ref sheet'!$A:$A,0)),"")</f>
        <v/>
      </c>
      <c r="ET22" s="196" t="str">
        <f>IFERROR(INDEX('DO NOT DELETE - Ref sheet'!EO:EO,MATCH(RA!$E22,'DO NOT DELETE - Ref sheet'!$A:$A,0)),"")</f>
        <v/>
      </c>
      <c r="EU22" s="196" t="str">
        <f>IFERROR(INDEX('DO NOT DELETE - Ref sheet'!EP:EP,MATCH(RA!$E22,'DO NOT DELETE - Ref sheet'!$A:$A,0)),"")</f>
        <v/>
      </c>
      <c r="EV22" s="196" t="str">
        <f>IFERROR(INDEX('DO NOT DELETE - Ref sheet'!EQ:EQ,MATCH(RA!$E22,'DO NOT DELETE - Ref sheet'!$A:$A,0)),"")</f>
        <v/>
      </c>
      <c r="EW22" s="196" t="str">
        <f>IFERROR(INDEX('DO NOT DELETE - Ref sheet'!ER:ER,MATCH(RA!$E22,'DO NOT DELETE - Ref sheet'!$A:$A,0)),"")</f>
        <v/>
      </c>
      <c r="EX22" s="196" t="str">
        <f>IFERROR(INDEX('DO NOT DELETE - Ref sheet'!ES:ES,MATCH(RA!$E22,'DO NOT DELETE - Ref sheet'!$A:$A,0)),"")</f>
        <v/>
      </c>
      <c r="EY22" s="196" t="str">
        <f>IFERROR(INDEX('DO NOT DELETE - Ref sheet'!ET:ET,MATCH(RA!$E22,'DO NOT DELETE - Ref sheet'!$A:$A,0)),"")</f>
        <v/>
      </c>
      <c r="EZ22" s="196" t="str">
        <f>IFERROR(INDEX('DO NOT DELETE - Ref sheet'!EU:EU,MATCH(RA!$E22,'DO NOT DELETE - Ref sheet'!$A:$A,0)),"")</f>
        <v/>
      </c>
      <c r="FA22" s="196" t="str">
        <f>IFERROR(INDEX('DO NOT DELETE - Ref sheet'!EV:EV,MATCH(RA!$E22,'DO NOT DELETE - Ref sheet'!$A:$A,0)),"")</f>
        <v/>
      </c>
      <c r="FB22" s="196" t="str">
        <f>IFERROR(INDEX('DO NOT DELETE - Ref sheet'!EW:EW,MATCH(RA!$E22,'DO NOT DELETE - Ref sheet'!$A:$A,0)),"")</f>
        <v/>
      </c>
      <c r="FC22" s="196" t="str">
        <f>IFERROR(INDEX('DO NOT DELETE - Ref sheet'!EX:EX,MATCH(RA!$E22,'DO NOT DELETE - Ref sheet'!$A:$A,0)),"")</f>
        <v/>
      </c>
      <c r="FD22" s="196" t="str">
        <f>IFERROR(INDEX('DO NOT DELETE - Ref sheet'!EY:EY,MATCH(RA!$E22,'DO NOT DELETE - Ref sheet'!$A:$A,0)),"")</f>
        <v/>
      </c>
      <c r="FE22" s="196" t="str">
        <f>IFERROR(INDEX('DO NOT DELETE - Ref sheet'!EZ:EZ,MATCH(RA!$E22,'DO NOT DELETE - Ref sheet'!$A:$A,0)),"")</f>
        <v/>
      </c>
      <c r="FF22" s="196" t="str">
        <f>IFERROR(INDEX('DO NOT DELETE - Ref sheet'!FA:FA,MATCH(RA!$E22,'DO NOT DELETE - Ref sheet'!$A:$A,0)),"")</f>
        <v/>
      </c>
      <c r="FG22" s="196" t="str">
        <f>IFERROR(INDEX('DO NOT DELETE - Ref sheet'!FB:FB,MATCH(RA!$E22,'DO NOT DELETE - Ref sheet'!$A:$A,0)),"")</f>
        <v/>
      </c>
      <c r="FH22" s="196" t="str">
        <f>IFERROR(INDEX('DO NOT DELETE - Ref sheet'!FC:FC,MATCH(RA!$E22,'DO NOT DELETE - Ref sheet'!$A:$A,0)),"")</f>
        <v/>
      </c>
      <c r="FI22" s="196" t="str">
        <f>IFERROR(INDEX('DO NOT DELETE - Ref sheet'!FD:FD,MATCH(RA!$E22,'DO NOT DELETE - Ref sheet'!$A:$A,0)),"")</f>
        <v/>
      </c>
      <c r="FJ22" s="196" t="str">
        <f>IFERROR(INDEX('DO NOT DELETE - Ref sheet'!FE:FE,MATCH(RA!$E22,'DO NOT DELETE - Ref sheet'!$A:$A,0)),"")</f>
        <v/>
      </c>
      <c r="FK22" s="196" t="str">
        <f>IFERROR(INDEX('DO NOT DELETE - Ref sheet'!FF:FF,MATCH(RA!$E22,'DO NOT DELETE - Ref sheet'!$A:$A,0)),"")</f>
        <v/>
      </c>
      <c r="FL22" s="196" t="str">
        <f>IFERROR(INDEX('DO NOT DELETE - Ref sheet'!FG:FG,MATCH(RA!$E22,'DO NOT DELETE - Ref sheet'!$A:$A,0)),"")</f>
        <v/>
      </c>
      <c r="FM22" s="196" t="str">
        <f>IFERROR(INDEX('DO NOT DELETE - Ref sheet'!FH:FH,MATCH(RA!$E22,'DO NOT DELETE - Ref sheet'!$A:$A,0)),"")</f>
        <v/>
      </c>
      <c r="FN22" s="196" t="str">
        <f>IFERROR(INDEX('DO NOT DELETE - Ref sheet'!FI:FI,MATCH(RA!$E22,'DO NOT DELETE - Ref sheet'!$A:$A,0)),"")</f>
        <v/>
      </c>
      <c r="FO22" s="196" t="str">
        <f>IFERROR(INDEX('DO NOT DELETE - Ref sheet'!FJ:FJ,MATCH(RA!$E22,'DO NOT DELETE - Ref sheet'!$A:$A,0)),"")</f>
        <v/>
      </c>
      <c r="FP22" s="196" t="str">
        <f>IFERROR(INDEX('DO NOT DELETE - Ref sheet'!FK:FK,MATCH(RA!$E22,'DO NOT DELETE - Ref sheet'!$A:$A,0)),"")</f>
        <v/>
      </c>
      <c r="FQ22" s="196" t="str">
        <f>IFERROR(INDEX('DO NOT DELETE - Ref sheet'!FL:FL,MATCH(RA!$E22,'DO NOT DELETE - Ref sheet'!$A:$A,0)),"")</f>
        <v/>
      </c>
      <c r="FR22" s="196" t="str">
        <f>IFERROR(INDEX('DO NOT DELETE - Ref sheet'!FM:FM,MATCH(RA!$E22,'DO NOT DELETE - Ref sheet'!$A:$A,0)),"")</f>
        <v/>
      </c>
      <c r="FS22" s="196" t="str">
        <f>IFERROR(INDEX('DO NOT DELETE - Ref sheet'!FN:FN,MATCH(RA!$E22,'DO NOT DELETE - Ref sheet'!$A:$A,0)),"")</f>
        <v/>
      </c>
      <c r="FT22" s="196" t="str">
        <f>IFERROR(INDEX('DO NOT DELETE - Ref sheet'!FO:FO,MATCH(RA!$E22,'DO NOT DELETE - Ref sheet'!$A:$A,0)),"")</f>
        <v/>
      </c>
      <c r="FU22" s="196" t="str">
        <f>IFERROR(INDEX('DO NOT DELETE - Ref sheet'!FP:FP,MATCH(RA!$E22,'DO NOT DELETE - Ref sheet'!$A:$A,0)),"")</f>
        <v/>
      </c>
      <c r="FV22" s="196" t="str">
        <f>IFERROR(INDEX('DO NOT DELETE - Ref sheet'!FQ:FQ,MATCH(RA!$E22,'DO NOT DELETE - Ref sheet'!$A:$A,0)),"")</f>
        <v/>
      </c>
      <c r="FW22" s="196" t="str">
        <f>IFERROR(INDEX('DO NOT DELETE - Ref sheet'!FR:FR,MATCH(RA!$E22,'DO NOT DELETE - Ref sheet'!$A:$A,0)),"")</f>
        <v/>
      </c>
      <c r="FX22" s="196" t="str">
        <f>IFERROR(INDEX('DO NOT DELETE - Ref sheet'!FS:FS,MATCH(RA!$E22,'DO NOT DELETE - Ref sheet'!$A:$A,0)),"")</f>
        <v/>
      </c>
      <c r="FY22" s="196" t="str">
        <f>IFERROR(INDEX('DO NOT DELETE - Ref sheet'!FT:FT,MATCH(RA!$E22,'DO NOT DELETE - Ref sheet'!$A:$A,0)),"")</f>
        <v/>
      </c>
      <c r="FZ22" s="196" t="str">
        <f>IFERROR(INDEX('DO NOT DELETE - Ref sheet'!FU:FU,MATCH(RA!$E22,'DO NOT DELETE - Ref sheet'!$A:$A,0)),"")</f>
        <v/>
      </c>
      <c r="GA22" s="196" t="str">
        <f>IFERROR(INDEX('DO NOT DELETE - Ref sheet'!FV:FV,MATCH(RA!$E22,'DO NOT DELETE - Ref sheet'!$A:$A,0)),"")</f>
        <v/>
      </c>
      <c r="GB22" s="196" t="str">
        <f>IFERROR(INDEX('DO NOT DELETE - Ref sheet'!FW:FW,MATCH(RA!$E22,'DO NOT DELETE - Ref sheet'!$A:$A,0)),"")</f>
        <v/>
      </c>
      <c r="GC22" s="196" t="str">
        <f>IFERROR(INDEX('DO NOT DELETE - Ref sheet'!FX:FX,MATCH(RA!$E22,'DO NOT DELETE - Ref sheet'!$A:$A,0)),"")</f>
        <v/>
      </c>
      <c r="GD22" s="196" t="str">
        <f>IFERROR(INDEX('DO NOT DELETE - Ref sheet'!FY:FY,MATCH(RA!$E22,'DO NOT DELETE - Ref sheet'!$A:$A,0)),"")</f>
        <v/>
      </c>
      <c r="GE22" s="196" t="str">
        <f>IFERROR(INDEX('DO NOT DELETE - Ref sheet'!FZ:FZ,MATCH(RA!$E22,'DO NOT DELETE - Ref sheet'!$A:$A,0)),"")</f>
        <v/>
      </c>
      <c r="GF22" s="196" t="str">
        <f>IFERROR(INDEX('DO NOT DELETE - Ref sheet'!GA:GA,MATCH(RA!$E22,'DO NOT DELETE - Ref sheet'!$A:$A,0)),"")</f>
        <v/>
      </c>
      <c r="GG22" s="196" t="str">
        <f>IFERROR(INDEX('DO NOT DELETE - Ref sheet'!GB:GB,MATCH(RA!$E22,'DO NOT DELETE - Ref sheet'!$A:$A,0)),"")</f>
        <v/>
      </c>
      <c r="GH22" s="196" t="str">
        <f>IFERROR(INDEX('DO NOT DELETE - Ref sheet'!GC:GC,MATCH(RA!$E22,'DO NOT DELETE - Ref sheet'!$A:$A,0)),"")</f>
        <v/>
      </c>
      <c r="GI22" s="196" t="str">
        <f>IFERROR(INDEX('DO NOT DELETE - Ref sheet'!GD:GD,MATCH(RA!$E22,'DO NOT DELETE - Ref sheet'!$A:$A,0)),"")</f>
        <v/>
      </c>
      <c r="GJ22" s="196" t="str">
        <f>IFERROR(INDEX('DO NOT DELETE - Ref sheet'!GE:GE,MATCH(RA!$E22,'DO NOT DELETE - Ref sheet'!$A:$A,0)),"")</f>
        <v/>
      </c>
      <c r="GK22" s="196" t="str">
        <f>IFERROR(INDEX('DO NOT DELETE - Ref sheet'!GF:GF,MATCH(RA!$E22,'DO NOT DELETE - Ref sheet'!$A:$A,0)),"")</f>
        <v/>
      </c>
      <c r="GL22" s="196" t="str">
        <f>IFERROR(INDEX('DO NOT DELETE - Ref sheet'!GG:GG,MATCH(RA!$E22,'DO NOT DELETE - Ref sheet'!$A:$A,0)),"")</f>
        <v/>
      </c>
      <c r="GM22" s="196" t="str">
        <f>IFERROR(INDEX('DO NOT DELETE - Ref sheet'!GH:GH,MATCH(RA!$E22,'DO NOT DELETE - Ref sheet'!$A:$A,0)),"")</f>
        <v/>
      </c>
      <c r="GN22" s="196" t="str">
        <f>IFERROR(INDEX('DO NOT DELETE - Ref sheet'!GI:GI,MATCH(RA!$E22,'DO NOT DELETE - Ref sheet'!$A:$A,0)),"")</f>
        <v/>
      </c>
      <c r="GO22" s="196" t="str">
        <f>IFERROR(INDEX('DO NOT DELETE - Ref sheet'!GJ:GJ,MATCH(RA!$E22,'DO NOT DELETE - Ref sheet'!$A:$A,0)),"")</f>
        <v/>
      </c>
      <c r="GP22" s="196" t="str">
        <f>IFERROR(INDEX('DO NOT DELETE - Ref sheet'!GK:GK,MATCH(RA!$E22,'DO NOT DELETE - Ref sheet'!$A:$A,0)),"")</f>
        <v/>
      </c>
      <c r="GQ22" s="196" t="str">
        <f>IFERROR(INDEX('DO NOT DELETE - Ref sheet'!GL:GL,MATCH(RA!$E22,'DO NOT DELETE - Ref sheet'!$A:$A,0)),"")</f>
        <v/>
      </c>
      <c r="GR22" s="196" t="str">
        <f>IFERROR(INDEX('DO NOT DELETE - Ref sheet'!GM:GM,MATCH(RA!$E22,'DO NOT DELETE - Ref sheet'!$A:$A,0)),"")</f>
        <v/>
      </c>
      <c r="GS22" s="196" t="str">
        <f>IFERROR(INDEX('DO NOT DELETE - Ref sheet'!GN:GN,MATCH(RA!$E22,'DO NOT DELETE - Ref sheet'!$A:$A,0)),"")</f>
        <v/>
      </c>
      <c r="GT22" s="196" t="str">
        <f>IFERROR(INDEX('DO NOT DELETE - Ref sheet'!GO:GO,MATCH(RA!$E22,'DO NOT DELETE - Ref sheet'!$A:$A,0)),"")</f>
        <v/>
      </c>
      <c r="GU22" s="196" t="str">
        <f>IFERROR(INDEX('DO NOT DELETE - Ref sheet'!GP:GP,MATCH(RA!$E22,'DO NOT DELETE - Ref sheet'!$A:$A,0)),"")</f>
        <v/>
      </c>
      <c r="GV22" s="196" t="str">
        <f>IFERROR(INDEX('DO NOT DELETE - Ref sheet'!GQ:GQ,MATCH(RA!$E22,'DO NOT DELETE - Ref sheet'!$A:$A,0)),"")</f>
        <v/>
      </c>
      <c r="GW22" s="196" t="str">
        <f>IFERROR(INDEX('DO NOT DELETE - Ref sheet'!GR:GR,MATCH(RA!$E22,'DO NOT DELETE - Ref sheet'!$A:$A,0)),"")</f>
        <v/>
      </c>
      <c r="GX22" s="196" t="str">
        <f>IFERROR(INDEX('DO NOT DELETE - Ref sheet'!GS:GS,MATCH(RA!$E22,'DO NOT DELETE - Ref sheet'!$A:$A,0)),"")</f>
        <v/>
      </c>
      <c r="GY22" s="196" t="str">
        <f>IFERROR(INDEX('DO NOT DELETE - Ref sheet'!GT:GT,MATCH(RA!$E22,'DO NOT DELETE - Ref sheet'!$A:$A,0)),"")</f>
        <v/>
      </c>
      <c r="GZ22" s="196" t="str">
        <f>IFERROR(INDEX('DO NOT DELETE - Ref sheet'!GU:GU,MATCH(RA!$E22,'DO NOT DELETE - Ref sheet'!$A:$A,0)),"")</f>
        <v/>
      </c>
      <c r="HA22" s="196" t="str">
        <f>IFERROR(INDEX('DO NOT DELETE - Ref sheet'!GV:GV,MATCH(RA!$E22,'DO NOT DELETE - Ref sheet'!$A:$A,0)),"")</f>
        <v/>
      </c>
      <c r="HB22" s="196" t="str">
        <f>IFERROR(INDEX('DO NOT DELETE - Ref sheet'!GW:GW,MATCH(RA!$E22,'DO NOT DELETE - Ref sheet'!$A:$A,0)),"")</f>
        <v/>
      </c>
      <c r="HC22" s="196" t="str">
        <f>IFERROR(INDEX('DO NOT DELETE - Ref sheet'!GX:GX,MATCH(RA!$E22,'DO NOT DELETE - Ref sheet'!$A:$A,0)),"")</f>
        <v/>
      </c>
      <c r="HD22" s="196" t="str">
        <f>IFERROR(INDEX('DO NOT DELETE - Ref sheet'!GY:GY,MATCH(RA!$E22,'DO NOT DELETE - Ref sheet'!$A:$A,0)),"")</f>
        <v/>
      </c>
      <c r="HE22" s="196" t="str">
        <f>IFERROR(INDEX('DO NOT DELETE - Ref sheet'!GZ:GZ,MATCH(RA!$E22,'DO NOT DELETE - Ref sheet'!$A:$A,0)),"")</f>
        <v/>
      </c>
      <c r="HF22" s="196" t="str">
        <f>IFERROR(INDEX('DO NOT DELETE - Ref sheet'!HA:HA,MATCH(RA!$E22,'DO NOT DELETE - Ref sheet'!$A:$A,0)),"")</f>
        <v/>
      </c>
      <c r="HG22" s="196" t="str">
        <f>IFERROR(INDEX('DO NOT DELETE - Ref sheet'!HB:HB,MATCH(RA!$E22,'DO NOT DELETE - Ref sheet'!$A:$A,0)),"")</f>
        <v/>
      </c>
      <c r="HH22" s="196" t="str">
        <f>IFERROR(INDEX('DO NOT DELETE - Ref sheet'!HC:HC,MATCH(RA!$E22,'DO NOT DELETE - Ref sheet'!$A:$A,0)),"")</f>
        <v/>
      </c>
      <c r="HI22" s="196" t="str">
        <f>IFERROR(INDEX('DO NOT DELETE - Ref sheet'!HD:HD,MATCH(RA!$E22,'DO NOT DELETE - Ref sheet'!$A:$A,0)),"")</f>
        <v/>
      </c>
      <c r="HJ22" s="196" t="str">
        <f>IFERROR(INDEX('DO NOT DELETE - Ref sheet'!HE:HE,MATCH(RA!$E22,'DO NOT DELETE - Ref sheet'!$A:$A,0)),"")</f>
        <v/>
      </c>
      <c r="HK22" s="196" t="str">
        <f>IFERROR(INDEX('DO NOT DELETE - Ref sheet'!HF:HF,MATCH(RA!$E22,'DO NOT DELETE - Ref sheet'!$A:$A,0)),"")</f>
        <v/>
      </c>
      <c r="HL22" s="196" t="str">
        <f>IFERROR(INDEX('DO NOT DELETE - Ref sheet'!HG:HG,MATCH(RA!$E22,'DO NOT DELETE - Ref sheet'!$A:$A,0)),"")</f>
        <v/>
      </c>
      <c r="HM22" s="196" t="str">
        <f>IFERROR(INDEX('DO NOT DELETE - Ref sheet'!HH:HH,MATCH(RA!$E22,'DO NOT DELETE - Ref sheet'!$A:$A,0)),"")</f>
        <v/>
      </c>
      <c r="HN22" s="196" t="str">
        <f>IFERROR(INDEX('DO NOT DELETE - Ref sheet'!HI:HI,MATCH(RA!$E22,'DO NOT DELETE - Ref sheet'!$A:$A,0)),"")</f>
        <v/>
      </c>
      <c r="HO22" s="196" t="str">
        <f>IFERROR(INDEX('DO NOT DELETE - Ref sheet'!HJ:HJ,MATCH(RA!$E22,'DO NOT DELETE - Ref sheet'!$A:$A,0)),"")</f>
        <v/>
      </c>
      <c r="HP22" s="196" t="str">
        <f>IFERROR(INDEX('DO NOT DELETE - Ref sheet'!HK:HK,MATCH(RA!$E22,'DO NOT DELETE - Ref sheet'!$A:$A,0)),"")</f>
        <v/>
      </c>
      <c r="HQ22" s="196" t="str">
        <f>IFERROR(INDEX('DO NOT DELETE - Ref sheet'!HL:HL,MATCH(RA!$E22,'DO NOT DELETE - Ref sheet'!$A:$A,0)),"")</f>
        <v/>
      </c>
      <c r="HR22" s="196" t="str">
        <f>IFERROR(INDEX('DO NOT DELETE - Ref sheet'!HM:HM,MATCH(RA!$E22,'DO NOT DELETE - Ref sheet'!$A:$A,0)),"")</f>
        <v/>
      </c>
      <c r="HS22" s="196" t="str">
        <f>IFERROR(INDEX('DO NOT DELETE - Ref sheet'!HN:HN,MATCH(RA!$E22,'DO NOT DELETE - Ref sheet'!$A:$A,0)),"")</f>
        <v/>
      </c>
      <c r="HT22" s="196" t="str">
        <f>IFERROR(INDEX('DO NOT DELETE - Ref sheet'!HO:HO,MATCH(RA!$E22,'DO NOT DELETE - Ref sheet'!$A:$A,0)),"")</f>
        <v/>
      </c>
      <c r="HU22" s="196" t="str">
        <f>IFERROR(INDEX('DO NOT DELETE - Ref sheet'!HP:HP,MATCH(RA!$E22,'DO NOT DELETE - Ref sheet'!$A:$A,0)),"")</f>
        <v/>
      </c>
      <c r="HV22" s="196" t="str">
        <f>IFERROR(INDEX('DO NOT DELETE - Ref sheet'!HQ:HQ,MATCH(RA!$E22,'DO NOT DELETE - Ref sheet'!$A:$A,0)),"")</f>
        <v/>
      </c>
      <c r="HW22" s="196" t="str">
        <f>IFERROR(INDEX('DO NOT DELETE - Ref sheet'!HR:HR,MATCH(RA!$E22,'DO NOT DELETE - Ref sheet'!$A:$A,0)),"")</f>
        <v/>
      </c>
      <c r="HX22" s="196" t="str">
        <f>IFERROR(INDEX('DO NOT DELETE - Ref sheet'!HS:HS,MATCH(RA!$E22,'DO NOT DELETE - Ref sheet'!$A:$A,0)),"")</f>
        <v/>
      </c>
      <c r="HY22" s="196" t="str">
        <f>IFERROR(INDEX('DO NOT DELETE - Ref sheet'!HT:HT,MATCH(RA!$E22,'DO NOT DELETE - Ref sheet'!$A:$A,0)),"")</f>
        <v/>
      </c>
      <c r="HZ22" s="196" t="str">
        <f>IFERROR(INDEX('DO NOT DELETE - Ref sheet'!HU:HU,MATCH(RA!$E22,'DO NOT DELETE - Ref sheet'!$A:$A,0)),"")</f>
        <v/>
      </c>
      <c r="IA22" s="196" t="str">
        <f>IFERROR(INDEX('DO NOT DELETE - Ref sheet'!HV:HV,MATCH(RA!$E22,'DO NOT DELETE - Ref sheet'!$A:$A,0)),"")</f>
        <v/>
      </c>
      <c r="IB22" s="196" t="str">
        <f>IFERROR(INDEX('DO NOT DELETE - Ref sheet'!HW:HW,MATCH(RA!$E22,'DO NOT DELETE - Ref sheet'!$A:$A,0)),"")</f>
        <v/>
      </c>
      <c r="IC22" s="196" t="str">
        <f>IFERROR(INDEX('DO NOT DELETE - Ref sheet'!HX:HX,MATCH(RA!$E22,'DO NOT DELETE - Ref sheet'!$A:$A,0)),"")</f>
        <v/>
      </c>
      <c r="ID22" s="196" t="str">
        <f>IFERROR(INDEX('DO NOT DELETE - Ref sheet'!HY:HY,MATCH(RA!$E22,'DO NOT DELETE - Ref sheet'!$A:$A,0)),"")</f>
        <v/>
      </c>
      <c r="IE22" s="196" t="str">
        <f>IFERROR(INDEX('DO NOT DELETE - Ref sheet'!HZ:HZ,MATCH(RA!$E22,'DO NOT DELETE - Ref sheet'!$A:$A,0)),"")</f>
        <v/>
      </c>
      <c r="IF22" s="196" t="str">
        <f>IFERROR(INDEX('DO NOT DELETE - Ref sheet'!IA:IA,MATCH(RA!$E22,'DO NOT DELETE - Ref sheet'!$A:$A,0)),"")</f>
        <v/>
      </c>
      <c r="IG22" s="196" t="str">
        <f>IFERROR(INDEX('DO NOT DELETE - Ref sheet'!IB:IB,MATCH(RA!$E22,'DO NOT DELETE - Ref sheet'!$A:$A,0)),"")</f>
        <v/>
      </c>
      <c r="IH22" s="196" t="str">
        <f>IFERROR(INDEX('DO NOT DELETE - Ref sheet'!IC:IC,MATCH(RA!$E22,'DO NOT DELETE - Ref sheet'!$A:$A,0)),"")</f>
        <v/>
      </c>
      <c r="II22" s="196" t="str">
        <f>IFERROR(INDEX('DO NOT DELETE - Ref sheet'!ID:ID,MATCH(RA!$E22,'DO NOT DELETE - Ref sheet'!$A:$A,0)),"")</f>
        <v/>
      </c>
      <c r="IJ22" s="196" t="str">
        <f>IFERROR(INDEX('DO NOT DELETE - Ref sheet'!IE:IE,MATCH(RA!$E22,'DO NOT DELETE - Ref sheet'!$A:$A,0)),"")</f>
        <v/>
      </c>
      <c r="IK22" s="196" t="str">
        <f>IFERROR(INDEX('DO NOT DELETE - Ref sheet'!IF:IF,MATCH(RA!$E22,'DO NOT DELETE - Ref sheet'!$A:$A,0)),"")</f>
        <v/>
      </c>
      <c r="IL22" s="196" t="str">
        <f>IFERROR(INDEX('DO NOT DELETE - Ref sheet'!IG:IG,MATCH(RA!$E22,'DO NOT DELETE - Ref sheet'!$A:$A,0)),"")</f>
        <v/>
      </c>
      <c r="IM22" s="196" t="str">
        <f>IFERROR(INDEX('DO NOT DELETE - Ref sheet'!IH:IH,MATCH(RA!$E22,'DO NOT DELETE - Ref sheet'!$A:$A,0)),"")</f>
        <v/>
      </c>
      <c r="IN22" s="196" t="str">
        <f>IFERROR(INDEX('DO NOT DELETE - Ref sheet'!II:II,MATCH(RA!$E22,'DO NOT DELETE - Ref sheet'!$A:$A,0)),"")</f>
        <v/>
      </c>
      <c r="IO22" s="196" t="str">
        <f>IFERROR(INDEX('DO NOT DELETE - Ref sheet'!IJ:IJ,MATCH(RA!$E22,'DO NOT DELETE - Ref sheet'!$A:$A,0)),"")</f>
        <v/>
      </c>
      <c r="IP22" s="196" t="str">
        <f>IFERROR(INDEX('DO NOT DELETE - Ref sheet'!IK:IK,MATCH(RA!$E22,'DO NOT DELETE - Ref sheet'!$A:$A,0)),"")</f>
        <v/>
      </c>
      <c r="IQ22" s="196" t="str">
        <f>IFERROR(INDEX('DO NOT DELETE - Ref sheet'!IL:IL,MATCH(RA!$E22,'DO NOT DELETE - Ref sheet'!$A:$A,0)),"")</f>
        <v/>
      </c>
      <c r="IR22" s="196" t="str">
        <f>IFERROR(INDEX('DO NOT DELETE - Ref sheet'!IM:IM,MATCH(RA!$E22,'DO NOT DELETE - Ref sheet'!$A:$A,0)),"")</f>
        <v/>
      </c>
      <c r="IS22" s="196" t="str">
        <f>IFERROR(INDEX('DO NOT DELETE - Ref sheet'!IN:IN,MATCH(RA!$E22,'DO NOT DELETE - Ref sheet'!$A:$A,0)),"")</f>
        <v/>
      </c>
      <c r="IT22" s="196" t="str">
        <f>IFERROR(INDEX('DO NOT DELETE - Ref sheet'!IO:IO,MATCH(RA!$E22,'DO NOT DELETE - Ref sheet'!$A:$A,0)),"")</f>
        <v/>
      </c>
      <c r="IU22" s="196" t="str">
        <f>IFERROR(INDEX('DO NOT DELETE - Ref sheet'!IP:IP,MATCH(RA!$E22,'DO NOT DELETE - Ref sheet'!$A:$A,0)),"")</f>
        <v/>
      </c>
      <c r="IV22" s="196" t="str">
        <f>IFERROR(INDEX('DO NOT DELETE - Ref sheet'!IQ:IQ,MATCH(RA!$E22,'DO NOT DELETE - Ref sheet'!$A:$A,0)),"")</f>
        <v/>
      </c>
      <c r="IW22" s="196" t="str">
        <f>IFERROR(INDEX('DO NOT DELETE - Ref sheet'!IR:IR,MATCH(RA!$E22,'DO NOT DELETE - Ref sheet'!$A:$A,0)),"")</f>
        <v/>
      </c>
      <c r="IX22" s="196" t="str">
        <f>IFERROR(INDEX('DO NOT DELETE - Ref sheet'!IS:IS,MATCH(RA!$E22,'DO NOT DELETE - Ref sheet'!$A:$A,0)),"")</f>
        <v/>
      </c>
      <c r="IY22" s="196" t="str">
        <f>IFERROR(INDEX('DO NOT DELETE - Ref sheet'!IT:IT,MATCH(RA!$E22,'DO NOT DELETE - Ref sheet'!$A:$A,0)),"")</f>
        <v/>
      </c>
      <c r="IZ22" s="196" t="str">
        <f>IFERROR(INDEX('DO NOT DELETE - Ref sheet'!IU:IU,MATCH(RA!$E22,'DO NOT DELETE - Ref sheet'!$A:$A,0)),"")</f>
        <v/>
      </c>
      <c r="JA22" s="196" t="str">
        <f>IFERROR(INDEX('DO NOT DELETE - Ref sheet'!IV:IV,MATCH(RA!$E22,'DO NOT DELETE - Ref sheet'!$A:$A,0)),"")</f>
        <v/>
      </c>
      <c r="JB22" s="196" t="str">
        <f>IFERROR(INDEX('DO NOT DELETE - Ref sheet'!IW:IW,MATCH(RA!$E22,'DO NOT DELETE - Ref sheet'!$A:$A,0)),"")</f>
        <v/>
      </c>
      <c r="JC22" s="196" t="str">
        <f>IFERROR(INDEX('DO NOT DELETE - Ref sheet'!IX:IX,MATCH(RA!$E22,'DO NOT DELETE - Ref sheet'!$A:$A,0)),"")</f>
        <v/>
      </c>
      <c r="JD22" s="196" t="str">
        <f>IFERROR(INDEX('DO NOT DELETE - Ref sheet'!IY:IY,MATCH(RA!$E22,'DO NOT DELETE - Ref sheet'!$A:$A,0)),"")</f>
        <v/>
      </c>
      <c r="JE22" s="196" t="str">
        <f>IFERROR(INDEX('DO NOT DELETE - Ref sheet'!IZ:IZ,MATCH(RA!$E22,'DO NOT DELETE - Ref sheet'!$A:$A,0)),"")</f>
        <v/>
      </c>
      <c r="JF22" s="196" t="str">
        <f>IFERROR(INDEX('DO NOT DELETE - Ref sheet'!JA:JA,MATCH(RA!$E22,'DO NOT DELETE - Ref sheet'!$A:$A,0)),"")</f>
        <v/>
      </c>
      <c r="JG22" s="196" t="str">
        <f>IFERROR(INDEX('DO NOT DELETE - Ref sheet'!JB:JB,MATCH(RA!$E22,'DO NOT DELETE - Ref sheet'!$A:$A,0)),"")</f>
        <v/>
      </c>
      <c r="JH22" s="196" t="str">
        <f>IFERROR(INDEX('DO NOT DELETE - Ref sheet'!JC:JC,MATCH(RA!$E22,'DO NOT DELETE - Ref sheet'!$A:$A,0)),"")</f>
        <v/>
      </c>
      <c r="JI22" s="196" t="str">
        <f>IFERROR(INDEX('DO NOT DELETE - Ref sheet'!JD:JD,MATCH(RA!$E22,'DO NOT DELETE - Ref sheet'!$A:$A,0)),"")</f>
        <v/>
      </c>
      <c r="JJ22" s="196" t="str">
        <f>IFERROR(INDEX('DO NOT DELETE - Ref sheet'!JE:JE,MATCH(RA!$E22,'DO NOT DELETE - Ref sheet'!$A:$A,0)),"")</f>
        <v/>
      </c>
      <c r="JK22" s="196" t="str">
        <f>IFERROR(INDEX('DO NOT DELETE - Ref sheet'!JF:JF,MATCH(RA!$E22,'DO NOT DELETE - Ref sheet'!$A:$A,0)),"")</f>
        <v/>
      </c>
      <c r="JL22" s="196" t="str">
        <f>IFERROR(INDEX('DO NOT DELETE - Ref sheet'!JG:JG,MATCH(RA!$E22,'DO NOT DELETE - Ref sheet'!$A:$A,0)),"")</f>
        <v/>
      </c>
      <c r="JM22" s="196" t="str">
        <f>IFERROR(INDEX('DO NOT DELETE - Ref sheet'!JH:JH,MATCH(RA!$E22,'DO NOT DELETE - Ref sheet'!$A:$A,0)),"")</f>
        <v/>
      </c>
      <c r="JN22" s="196" t="str">
        <f>IFERROR(INDEX('DO NOT DELETE - Ref sheet'!JI:JI,MATCH(RA!$E22,'DO NOT DELETE - Ref sheet'!$A:$A,0)),"")</f>
        <v/>
      </c>
      <c r="JO22" s="196" t="str">
        <f>IFERROR(INDEX('DO NOT DELETE - Ref sheet'!JJ:JJ,MATCH(RA!$E22,'DO NOT DELETE - Ref sheet'!$A:$A,0)),"")</f>
        <v/>
      </c>
      <c r="JP22" s="196" t="str">
        <f>IFERROR(INDEX('DO NOT DELETE - Ref sheet'!JK:JK,MATCH(RA!$E22,'DO NOT DELETE - Ref sheet'!$A:$A,0)),"")</f>
        <v/>
      </c>
      <c r="JQ22" s="196" t="str">
        <f>IFERROR(INDEX('DO NOT DELETE - Ref sheet'!JL:JL,MATCH(RA!$E22,'DO NOT DELETE - Ref sheet'!$A:$A,0)),"")</f>
        <v/>
      </c>
      <c r="JR22" s="196" t="str">
        <f>IFERROR(INDEX('DO NOT DELETE - Ref sheet'!JM:JM,MATCH(RA!$E22,'DO NOT DELETE - Ref sheet'!$A:$A,0)),"")</f>
        <v/>
      </c>
      <c r="JS22" s="196" t="str">
        <f>IFERROR(INDEX('DO NOT DELETE - Ref sheet'!JN:JN,MATCH(RA!$E22,'DO NOT DELETE - Ref sheet'!$A:$A,0)),"")</f>
        <v/>
      </c>
      <c r="JT22" s="196" t="str">
        <f>IFERROR(INDEX('DO NOT DELETE - Ref sheet'!JO:JO,MATCH(RA!$E22,'DO NOT DELETE - Ref sheet'!$A:$A,0)),"")</f>
        <v/>
      </c>
      <c r="JU22" s="196" t="str">
        <f>IFERROR(INDEX('DO NOT DELETE - Ref sheet'!JP:JP,MATCH(RA!$E22,'DO NOT DELETE - Ref sheet'!$A:$A,0)),"")</f>
        <v/>
      </c>
      <c r="JV22" s="196" t="str">
        <f>IFERROR(INDEX('DO NOT DELETE - Ref sheet'!JQ:JQ,MATCH(RA!$E22,'DO NOT DELETE - Ref sheet'!$A:$A,0)),"")</f>
        <v/>
      </c>
      <c r="JW22" s="196" t="str">
        <f>IFERROR(INDEX('DO NOT DELETE - Ref sheet'!JR:JR,MATCH(RA!$E22,'DO NOT DELETE - Ref sheet'!$A:$A,0)),"")</f>
        <v/>
      </c>
      <c r="JX22" s="196" t="str">
        <f>IFERROR(INDEX('DO NOT DELETE - Ref sheet'!JS:JS,MATCH(RA!$E22,'DO NOT DELETE - Ref sheet'!$A:$A,0)),"")</f>
        <v/>
      </c>
      <c r="JY22" s="196" t="str">
        <f>IFERROR(INDEX('DO NOT DELETE - Ref sheet'!JT:JT,MATCH(RA!$E22,'DO NOT DELETE - Ref sheet'!$A:$A,0)),"")</f>
        <v/>
      </c>
      <c r="JZ22" s="196" t="str">
        <f>IFERROR(INDEX('DO NOT DELETE - Ref sheet'!JU:JU,MATCH(RA!$E22,'DO NOT DELETE - Ref sheet'!$A:$A,0)),"")</f>
        <v/>
      </c>
      <c r="KA22" s="196" t="str">
        <f>IFERROR(INDEX('DO NOT DELETE - Ref sheet'!JV:JV,MATCH(RA!$E22,'DO NOT DELETE - Ref sheet'!$A:$A,0)),"")</f>
        <v/>
      </c>
      <c r="KB22" s="196" t="str">
        <f>IFERROR(INDEX('DO NOT DELETE - Ref sheet'!JW:JW,MATCH(RA!$E22,'DO NOT DELETE - Ref sheet'!$A:$A,0)),"")</f>
        <v/>
      </c>
      <c r="KC22" s="196" t="str">
        <f>IFERROR(INDEX('DO NOT DELETE - Ref sheet'!JX:JX,MATCH(RA!$E22,'DO NOT DELETE - Ref sheet'!$A:$A,0)),"")</f>
        <v/>
      </c>
      <c r="KD22" s="196" t="str">
        <f>IFERROR(INDEX('DO NOT DELETE - Ref sheet'!JY:JY,MATCH(RA!$E22,'DO NOT DELETE - Ref sheet'!$A:$A,0)),"")</f>
        <v/>
      </c>
      <c r="KE22" s="196" t="str">
        <f>IFERROR(INDEX('DO NOT DELETE - Ref sheet'!JZ:JZ,MATCH(RA!$E22,'DO NOT DELETE - Ref sheet'!$A:$A,0)),"")</f>
        <v/>
      </c>
      <c r="KF22" s="196" t="str">
        <f>IFERROR(INDEX('DO NOT DELETE - Ref sheet'!KA:KA,MATCH(RA!$E22,'DO NOT DELETE - Ref sheet'!$A:$A,0)),"")</f>
        <v/>
      </c>
      <c r="KG22" s="196" t="str">
        <f>IFERROR(INDEX('DO NOT DELETE - Ref sheet'!KB:KB,MATCH(RA!$E22,'DO NOT DELETE - Ref sheet'!$A:$A,0)),"")</f>
        <v/>
      </c>
      <c r="KH22" s="196" t="str">
        <f>IFERROR(INDEX('DO NOT DELETE - Ref sheet'!KC:KC,MATCH(RA!$E22,'DO NOT DELETE - Ref sheet'!$A:$A,0)),"")</f>
        <v/>
      </c>
      <c r="KI22" s="196" t="str">
        <f>IFERROR(INDEX('DO NOT DELETE - Ref sheet'!KD:KD,MATCH(RA!$E22,'DO NOT DELETE - Ref sheet'!$A:$A,0)),"")</f>
        <v/>
      </c>
      <c r="KJ22" s="196" t="str">
        <f>IFERROR(INDEX('DO NOT DELETE - Ref sheet'!KE:KE,MATCH(RA!$E22,'DO NOT DELETE - Ref sheet'!$A:$A,0)),"")</f>
        <v/>
      </c>
      <c r="KK22" s="196" t="str">
        <f>IFERROR(INDEX('DO NOT DELETE - Ref sheet'!KF:KF,MATCH(RA!$E22,'DO NOT DELETE - Ref sheet'!$A:$A,0)),"")</f>
        <v/>
      </c>
      <c r="KL22" s="196" t="str">
        <f>IFERROR(INDEX('DO NOT DELETE - Ref sheet'!KG:KG,MATCH(RA!$E22,'DO NOT DELETE - Ref sheet'!$A:$A,0)),"")</f>
        <v/>
      </c>
      <c r="KM22" s="196" t="str">
        <f>IFERROR(INDEX('DO NOT DELETE - Ref sheet'!KH:KH,MATCH(RA!$E22,'DO NOT DELETE - Ref sheet'!$A:$A,0)),"")</f>
        <v/>
      </c>
      <c r="KN22" s="196" t="str">
        <f>IFERROR(INDEX('DO NOT DELETE - Ref sheet'!KI:KI,MATCH(RA!$E22,'DO NOT DELETE - Ref sheet'!$A:$A,0)),"")</f>
        <v/>
      </c>
      <c r="KO22" s="196" t="str">
        <f>IFERROR(INDEX('DO NOT DELETE - Ref sheet'!KJ:KJ,MATCH(RA!$E22,'DO NOT DELETE - Ref sheet'!$A:$A,0)),"")</f>
        <v/>
      </c>
      <c r="KP22" s="196" t="str">
        <f>IFERROR(INDEX('DO NOT DELETE - Ref sheet'!KK:KK,MATCH(RA!$E22,'DO NOT DELETE - Ref sheet'!$A:$A,0)),"")</f>
        <v/>
      </c>
      <c r="KQ22" s="196" t="str">
        <f>IFERROR(INDEX('DO NOT DELETE - Ref sheet'!KL:KL,MATCH(RA!$E22,'DO NOT DELETE - Ref sheet'!$A:$A,0)),"")</f>
        <v/>
      </c>
      <c r="KR22" s="196" t="str">
        <f>IFERROR(INDEX('DO NOT DELETE - Ref sheet'!KM:KM,MATCH(RA!$E22,'DO NOT DELETE - Ref sheet'!$A:$A,0)),"")</f>
        <v/>
      </c>
      <c r="KS22" s="196" t="str">
        <f>IFERROR(INDEX('DO NOT DELETE - Ref sheet'!KN:KN,MATCH(RA!$E22,'DO NOT DELETE - Ref sheet'!$A:$A,0)),"")</f>
        <v/>
      </c>
      <c r="KT22" s="196" t="str">
        <f>IFERROR(INDEX('DO NOT DELETE - Ref sheet'!KO:KO,MATCH(RA!$E22,'DO NOT DELETE - Ref sheet'!$A:$A,0)),"")</f>
        <v/>
      </c>
      <c r="KU22" s="196" t="str">
        <f>IFERROR(INDEX('DO NOT DELETE - Ref sheet'!KP:KP,MATCH(RA!$E22,'DO NOT DELETE - Ref sheet'!$A:$A,0)),"")</f>
        <v/>
      </c>
      <c r="KV22" s="196" t="str">
        <f>IFERROR(INDEX('DO NOT DELETE - Ref sheet'!KQ:KQ,MATCH(RA!$E22,'DO NOT DELETE - Ref sheet'!$A:$A,0)),"")</f>
        <v/>
      </c>
      <c r="KW22" s="196" t="str">
        <f>IFERROR(INDEX('DO NOT DELETE - Ref sheet'!KR:KR,MATCH(RA!$E22,'DO NOT DELETE - Ref sheet'!$A:$A,0)),"")</f>
        <v/>
      </c>
      <c r="KX22" s="196" t="str">
        <f>IFERROR(INDEX('DO NOT DELETE - Ref sheet'!KS:KS,MATCH(RA!$E22,'DO NOT DELETE - Ref sheet'!$A:$A,0)),"")</f>
        <v/>
      </c>
      <c r="KY22" s="196" t="str">
        <f>IFERROR(INDEX('DO NOT DELETE - Ref sheet'!KT:KT,MATCH(RA!$E22,'DO NOT DELETE - Ref sheet'!$A:$A,0)),"")</f>
        <v/>
      </c>
      <c r="KZ22" s="196" t="str">
        <f>IFERROR(INDEX('DO NOT DELETE - Ref sheet'!KU:KU,MATCH(RA!$E22,'DO NOT DELETE - Ref sheet'!$A:$A,0)),"")</f>
        <v/>
      </c>
      <c r="LA22" s="196" t="str">
        <f>IFERROR(INDEX('DO NOT DELETE - Ref sheet'!KV:KV,MATCH(RA!$E22,'DO NOT DELETE - Ref sheet'!$A:$A,0)),"")</f>
        <v/>
      </c>
      <c r="LB22" s="196" t="str">
        <f>IFERROR(INDEX('DO NOT DELETE - Ref sheet'!KW:KW,MATCH(RA!$E22,'DO NOT DELETE - Ref sheet'!$A:$A,0)),"")</f>
        <v/>
      </c>
      <c r="LC22" s="196" t="str">
        <f>IFERROR(INDEX('DO NOT DELETE - Ref sheet'!KX:KX,MATCH(RA!$E22,'DO NOT DELETE - Ref sheet'!$A:$A,0)),"")</f>
        <v/>
      </c>
      <c r="LD22" s="196" t="str">
        <f>IFERROR(INDEX('DO NOT DELETE - Ref sheet'!KY:KY,MATCH(RA!$E22,'DO NOT DELETE - Ref sheet'!$A:$A,0)),"")</f>
        <v/>
      </c>
      <c r="LE22" s="196" t="str">
        <f>IFERROR(INDEX('DO NOT DELETE - Ref sheet'!KZ:KZ,MATCH(RA!$E22,'DO NOT DELETE - Ref sheet'!$A:$A,0)),"")</f>
        <v/>
      </c>
      <c r="LF22" s="196" t="str">
        <f>IFERROR(INDEX('DO NOT DELETE - Ref sheet'!LA:LA,MATCH(RA!$E22,'DO NOT DELETE - Ref sheet'!$A:$A,0)),"")</f>
        <v/>
      </c>
      <c r="LG22" s="196" t="str">
        <f>IFERROR(INDEX('DO NOT DELETE - Ref sheet'!LB:LB,MATCH(RA!$E22,'DO NOT DELETE - Ref sheet'!$A:$A,0)),"")</f>
        <v/>
      </c>
      <c r="LH22" s="196" t="str">
        <f>IFERROR(INDEX('DO NOT DELETE - Ref sheet'!LC:LC,MATCH(RA!$E22,'DO NOT DELETE - Ref sheet'!$A:$A,0)),"")</f>
        <v/>
      </c>
      <c r="LI22" s="196" t="str">
        <f>IFERROR(INDEX('DO NOT DELETE - Ref sheet'!LD:LD,MATCH(RA!$E22,'DO NOT DELETE - Ref sheet'!$A:$A,0)),"")</f>
        <v/>
      </c>
      <c r="LJ22" s="196" t="str">
        <f>IFERROR(INDEX('DO NOT DELETE - Ref sheet'!LE:LE,MATCH(RA!$E22,'DO NOT DELETE - Ref sheet'!$A:$A,0)),"")</f>
        <v/>
      </c>
      <c r="LK22" s="196" t="str">
        <f>IFERROR(INDEX('DO NOT DELETE - Ref sheet'!LF:LF,MATCH(RA!$E22,'DO NOT DELETE - Ref sheet'!$A:$A,0)),"")</f>
        <v/>
      </c>
      <c r="LL22" s="196" t="str">
        <f>IFERROR(INDEX('DO NOT DELETE - Ref sheet'!LG:LG,MATCH(RA!$E22,'DO NOT DELETE - Ref sheet'!$A:$A,0)),"")</f>
        <v/>
      </c>
      <c r="LM22" s="196" t="str">
        <f>IFERROR(INDEX('DO NOT DELETE - Ref sheet'!LH:LH,MATCH(RA!$E22,'DO NOT DELETE - Ref sheet'!$A:$A,0)),"")</f>
        <v/>
      </c>
      <c r="LN22" s="196" t="str">
        <f>IFERROR(INDEX('DO NOT DELETE - Ref sheet'!LI:LI,MATCH(RA!$E22,'DO NOT DELETE - Ref sheet'!$A:$A,0)),"")</f>
        <v/>
      </c>
      <c r="LO22" s="196" t="str">
        <f>IFERROR(INDEX('DO NOT DELETE - Ref sheet'!LJ:LJ,MATCH(RA!$E22,'DO NOT DELETE - Ref sheet'!$A:$A,0)),"")</f>
        <v/>
      </c>
      <c r="LP22" s="196" t="str">
        <f>IFERROR(INDEX('DO NOT DELETE - Ref sheet'!LK:LK,MATCH(RA!$E22,'DO NOT DELETE - Ref sheet'!$A:$A,0)),"")</f>
        <v/>
      </c>
      <c r="LQ22" s="196" t="str">
        <f>IFERROR(INDEX('DO NOT DELETE - Ref sheet'!LL:LL,MATCH(RA!$E22,'DO NOT DELETE - Ref sheet'!$A:$A,0)),"")</f>
        <v/>
      </c>
      <c r="LR22" s="196" t="str">
        <f>IFERROR(INDEX('DO NOT DELETE - Ref sheet'!LM:LM,MATCH(RA!$E22,'DO NOT DELETE - Ref sheet'!$A:$A,0)),"")</f>
        <v/>
      </c>
      <c r="LS22" s="196" t="str">
        <f>IFERROR(INDEX('DO NOT DELETE - Ref sheet'!LN:LN,MATCH(RA!$E22,'DO NOT DELETE - Ref sheet'!$A:$A,0)),"")</f>
        <v/>
      </c>
      <c r="LT22" s="196" t="str">
        <f>IFERROR(INDEX('DO NOT DELETE - Ref sheet'!LO:LO,MATCH(RA!$E22,'DO NOT DELETE - Ref sheet'!$A:$A,0)),"")</f>
        <v/>
      </c>
      <c r="LU22" s="196" t="str">
        <f>IFERROR(INDEX('DO NOT DELETE - Ref sheet'!LP:LP,MATCH(RA!$E22,'DO NOT DELETE - Ref sheet'!$A:$A,0)),"")</f>
        <v/>
      </c>
      <c r="LV22" s="196" t="str">
        <f>IFERROR(INDEX('DO NOT DELETE - Ref sheet'!LQ:LQ,MATCH(RA!$E22,'DO NOT DELETE - Ref sheet'!$A:$A,0)),"")</f>
        <v/>
      </c>
      <c r="LW22" s="196" t="str">
        <f>IFERROR(INDEX('DO NOT DELETE - Ref sheet'!LR:LR,MATCH(RA!$E22,'DO NOT DELETE - Ref sheet'!$A:$A,0)),"")</f>
        <v/>
      </c>
      <c r="LX22" s="196" t="str">
        <f>IFERROR(INDEX('DO NOT DELETE - Ref sheet'!LS:LS,MATCH(RA!$E22,'DO NOT DELETE - Ref sheet'!$A:$A,0)),"")</f>
        <v/>
      </c>
      <c r="LY22" s="196" t="str">
        <f>IFERROR(INDEX('DO NOT DELETE - Ref sheet'!LT:LT,MATCH(RA!$E22,'DO NOT DELETE - Ref sheet'!$A:$A,0)),"")</f>
        <v/>
      </c>
      <c r="LZ22" s="196" t="str">
        <f>IFERROR(INDEX('DO NOT DELETE - Ref sheet'!LU:LU,MATCH(RA!$E22,'DO NOT DELETE - Ref sheet'!$A:$A,0)),"")</f>
        <v/>
      </c>
      <c r="MA22" s="196" t="str">
        <f>IFERROR(INDEX('DO NOT DELETE - Ref sheet'!LV:LV,MATCH(RA!$E22,'DO NOT DELETE - Ref sheet'!$A:$A,0)),"")</f>
        <v/>
      </c>
      <c r="MB22" s="196" t="str">
        <f>IFERROR(INDEX('DO NOT DELETE - Ref sheet'!LW:LW,MATCH(RA!$E22,'DO NOT DELETE - Ref sheet'!$A:$A,0)),"")</f>
        <v/>
      </c>
      <c r="MC22" s="196" t="str">
        <f>IFERROR(INDEX('DO NOT DELETE - Ref sheet'!LX:LX,MATCH(RA!$E22,'DO NOT DELETE - Ref sheet'!$A:$A,0)),"")</f>
        <v/>
      </c>
      <c r="MD22" s="196" t="str">
        <f>IFERROR(INDEX('DO NOT DELETE - Ref sheet'!LY:LY,MATCH(RA!$E22,'DO NOT DELETE - Ref sheet'!$A:$A,0)),"")</f>
        <v/>
      </c>
      <c r="ME22" s="196" t="str">
        <f>IFERROR(INDEX('DO NOT DELETE - Ref sheet'!LZ:LZ,MATCH(RA!$E22,'DO NOT DELETE - Ref sheet'!$A:$A,0)),"")</f>
        <v/>
      </c>
      <c r="MF22" s="196" t="str">
        <f>IFERROR(INDEX('DO NOT DELETE - Ref sheet'!MA:MA,MATCH(RA!$E22,'DO NOT DELETE - Ref sheet'!$A:$A,0)),"")</f>
        <v/>
      </c>
      <c r="MG22" s="196" t="str">
        <f>IFERROR(INDEX('DO NOT DELETE - Ref sheet'!MB:MB,MATCH(RA!$E22,'DO NOT DELETE - Ref sheet'!$A:$A,0)),"")</f>
        <v/>
      </c>
      <c r="MH22" s="196" t="str">
        <f>IFERROR(INDEX('DO NOT DELETE - Ref sheet'!MC:MC,MATCH(RA!$E22,'DO NOT DELETE - Ref sheet'!$A:$A,0)),"")</f>
        <v/>
      </c>
      <c r="MI22" s="196" t="str">
        <f>IFERROR(INDEX('DO NOT DELETE - Ref sheet'!MD:MD,MATCH(RA!$E22,'DO NOT DELETE - Ref sheet'!$A:$A,0)),"")</f>
        <v/>
      </c>
      <c r="MJ22" s="196" t="str">
        <f>IFERROR(INDEX('DO NOT DELETE - Ref sheet'!ME:ME,MATCH(RA!$E22,'DO NOT DELETE - Ref sheet'!$A:$A,0)),"")</f>
        <v/>
      </c>
      <c r="MK22" s="196" t="str">
        <f>IFERROR(INDEX('DO NOT DELETE - Ref sheet'!MF:MF,MATCH(RA!$E22,'DO NOT DELETE - Ref sheet'!$A:$A,0)),"")</f>
        <v/>
      </c>
      <c r="ML22" s="196" t="str">
        <f>IFERROR(INDEX('DO NOT DELETE - Ref sheet'!MG:MG,MATCH(RA!$E22,'DO NOT DELETE - Ref sheet'!$A:$A,0)),"")</f>
        <v/>
      </c>
      <c r="MM22" s="196" t="str">
        <f>IFERROR(INDEX('DO NOT DELETE - Ref sheet'!MH:MH,MATCH(RA!$E22,'DO NOT DELETE - Ref sheet'!$A:$A,0)),"")</f>
        <v/>
      </c>
      <c r="MN22" s="196" t="str">
        <f>IFERROR(INDEX('DO NOT DELETE - Ref sheet'!MI:MI,MATCH(RA!$E22,'DO NOT DELETE - Ref sheet'!$A:$A,0)),"")</f>
        <v/>
      </c>
      <c r="MO22" s="196" t="str">
        <f>IFERROR(INDEX('DO NOT DELETE - Ref sheet'!MJ:MJ,MATCH(RA!$E22,'DO NOT DELETE - Ref sheet'!$A:$A,0)),"")</f>
        <v/>
      </c>
      <c r="MP22" s="196" t="str">
        <f>IFERROR(INDEX('DO NOT DELETE - Ref sheet'!MK:MK,MATCH(RA!$E22,'DO NOT DELETE - Ref sheet'!$A:$A,0)),"")</f>
        <v/>
      </c>
      <c r="MQ22" s="196" t="str">
        <f>IFERROR(INDEX('DO NOT DELETE - Ref sheet'!ML:ML,MATCH(RA!$E22,'DO NOT DELETE - Ref sheet'!$A:$A,0)),"")</f>
        <v/>
      </c>
      <c r="MR22" s="196" t="str">
        <f>IFERROR(INDEX('DO NOT DELETE - Ref sheet'!MM:MM,MATCH(RA!$E22,'DO NOT DELETE - Ref sheet'!$A:$A,0)),"")</f>
        <v/>
      </c>
      <c r="MS22" s="196" t="str">
        <f>IFERROR(INDEX('DO NOT DELETE - Ref sheet'!MN:MN,MATCH(RA!$E22,'DO NOT DELETE - Ref sheet'!$A:$A,0)),"")</f>
        <v/>
      </c>
      <c r="MT22" s="196" t="str">
        <f>IFERROR(INDEX('DO NOT DELETE - Ref sheet'!MO:MO,MATCH(RA!$E22,'DO NOT DELETE - Ref sheet'!$A:$A,0)),"")</f>
        <v/>
      </c>
      <c r="MU22" s="196" t="str">
        <f>IFERROR(INDEX('DO NOT DELETE - Ref sheet'!MP:MP,MATCH(RA!$E22,'DO NOT DELETE - Ref sheet'!$A:$A,0)),"")</f>
        <v/>
      </c>
      <c r="MV22" s="196" t="str">
        <f>IFERROR(INDEX('DO NOT DELETE - Ref sheet'!MQ:MQ,MATCH(RA!$E22,'DO NOT DELETE - Ref sheet'!$A:$A,0)),"")</f>
        <v/>
      </c>
      <c r="MW22" s="196" t="str">
        <f>IFERROR(INDEX('DO NOT DELETE - Ref sheet'!MR:MR,MATCH(RA!$E22,'DO NOT DELETE - Ref sheet'!$A:$A,0)),"")</f>
        <v/>
      </c>
      <c r="MX22" s="196" t="str">
        <f>IFERROR(INDEX('DO NOT DELETE - Ref sheet'!MS:MS,MATCH(RA!$E22,'DO NOT DELETE - Ref sheet'!$A:$A,0)),"")</f>
        <v/>
      </c>
      <c r="MY22" s="196" t="str">
        <f>IFERROR(INDEX('DO NOT DELETE - Ref sheet'!MT:MT,MATCH(RA!$E22,'DO NOT DELETE - Ref sheet'!$A:$A,0)),"")</f>
        <v/>
      </c>
      <c r="MZ22" s="196" t="str">
        <f>IFERROR(INDEX('DO NOT DELETE - Ref sheet'!MU:MU,MATCH(RA!$E22,'DO NOT DELETE - Ref sheet'!$A:$A,0)),"")</f>
        <v/>
      </c>
      <c r="NA22" s="196" t="str">
        <f>IFERROR(INDEX('DO NOT DELETE - Ref sheet'!MV:MV,MATCH(RA!$E22,'DO NOT DELETE - Ref sheet'!$A:$A,0)),"")</f>
        <v/>
      </c>
      <c r="NB22" s="196" t="str">
        <f>IFERROR(INDEX('DO NOT DELETE - Ref sheet'!MW:MW,MATCH(RA!$E22,'DO NOT DELETE - Ref sheet'!$A:$A,0)),"")</f>
        <v/>
      </c>
      <c r="NC22" s="196" t="str">
        <f>IFERROR(INDEX('DO NOT DELETE - Ref sheet'!MX:MX,MATCH(RA!$E22,'DO NOT DELETE - Ref sheet'!$A:$A,0)),"")</f>
        <v/>
      </c>
      <c r="ND22" s="196" t="str">
        <f>IFERROR(INDEX('DO NOT DELETE - Ref sheet'!MY:MY,MATCH(RA!$E22,'DO NOT DELETE - Ref sheet'!$A:$A,0)),"")</f>
        <v/>
      </c>
      <c r="NE22" s="196" t="str">
        <f>IFERROR(INDEX('DO NOT DELETE - Ref sheet'!MZ:MZ,MATCH(RA!$E22,'DO NOT DELETE - Ref sheet'!$A:$A,0)),"")</f>
        <v/>
      </c>
      <c r="NF22" s="196" t="str">
        <f>IFERROR(INDEX('DO NOT DELETE - Ref sheet'!NA:NA,MATCH(RA!$E22,'DO NOT DELETE - Ref sheet'!$A:$A,0)),"")</f>
        <v/>
      </c>
      <c r="NG22" s="196" t="str">
        <f>IFERROR(INDEX('DO NOT DELETE - Ref sheet'!NB:NB,MATCH(RA!$E22,'DO NOT DELETE - Ref sheet'!$A:$A,0)),"")</f>
        <v/>
      </c>
      <c r="NH22" s="196" t="str">
        <f>IFERROR(INDEX('DO NOT DELETE - Ref sheet'!NC:NC,MATCH(RA!$E22,'DO NOT DELETE - Ref sheet'!$A:$A,0)),"")</f>
        <v/>
      </c>
      <c r="NI22" s="196" t="str">
        <f>IFERROR(INDEX('DO NOT DELETE - Ref sheet'!ND:ND,MATCH(RA!$E22,'DO NOT DELETE - Ref sheet'!$A:$A,0)),"")</f>
        <v/>
      </c>
      <c r="NJ22" s="196" t="str">
        <f>IFERROR(INDEX('DO NOT DELETE - Ref sheet'!NE:NE,MATCH(RA!$E22,'DO NOT DELETE - Ref sheet'!$A:$A,0)),"")</f>
        <v/>
      </c>
      <c r="NK22" s="196" t="str">
        <f>IFERROR(INDEX('DO NOT DELETE - Ref sheet'!NF:NF,MATCH(RA!$E22,'DO NOT DELETE - Ref sheet'!$A:$A,0)),"")</f>
        <v/>
      </c>
      <c r="NL22" s="196" t="str">
        <f>IFERROR(INDEX('DO NOT DELETE - Ref sheet'!NG:NG,MATCH(RA!$E22,'DO NOT DELETE - Ref sheet'!$A:$A,0)),"")</f>
        <v/>
      </c>
      <c r="NM22" s="196" t="str">
        <f>IFERROR(INDEX('DO NOT DELETE - Ref sheet'!NH:NH,MATCH(RA!$E22,'DO NOT DELETE - Ref sheet'!$A:$A,0)),"")</f>
        <v/>
      </c>
      <c r="NN22" s="196" t="str">
        <f>IFERROR(INDEX('DO NOT DELETE - Ref sheet'!NI:NI,MATCH(RA!$E22,'DO NOT DELETE - Ref sheet'!$A:$A,0)),"")</f>
        <v/>
      </c>
      <c r="NO22" s="196" t="str">
        <f>IFERROR(INDEX('DO NOT DELETE - Ref sheet'!NJ:NJ,MATCH(RA!$E22,'DO NOT DELETE - Ref sheet'!$A:$A,0)),"")</f>
        <v/>
      </c>
      <c r="NP22" s="196" t="str">
        <f>IFERROR(INDEX('DO NOT DELETE - Ref sheet'!NK:NK,MATCH(RA!$E22,'DO NOT DELETE - Ref sheet'!$A:$A,0)),"")</f>
        <v/>
      </c>
      <c r="NQ22" s="196" t="str">
        <f>IFERROR(INDEX('DO NOT DELETE - Ref sheet'!NL:NL,MATCH(RA!$E22,'DO NOT DELETE - Ref sheet'!$A:$A,0)),"")</f>
        <v/>
      </c>
      <c r="NR22" s="196" t="str">
        <f>IFERROR(INDEX('DO NOT DELETE - Ref sheet'!NM:NM,MATCH(RA!$E22,'DO NOT DELETE - Ref sheet'!$A:$A,0)),"")</f>
        <v/>
      </c>
      <c r="NS22" s="196" t="str">
        <f>IFERROR(INDEX('DO NOT DELETE - Ref sheet'!NN:NN,MATCH(RA!$E22,'DO NOT DELETE - Ref sheet'!$A:$A,0)),"")</f>
        <v/>
      </c>
      <c r="NT22" s="196" t="str">
        <f>IFERROR(INDEX('DO NOT DELETE - Ref sheet'!NO:NO,MATCH(RA!$E22,'DO NOT DELETE - Ref sheet'!$A:$A,0)),"")</f>
        <v/>
      </c>
      <c r="NU22" s="196" t="str">
        <f>IFERROR(INDEX('DO NOT DELETE - Ref sheet'!NP:NP,MATCH(RA!$E22,'DO NOT DELETE - Ref sheet'!$A:$A,0)),"")</f>
        <v/>
      </c>
      <c r="NV22" s="196" t="str">
        <f>IFERROR(INDEX('DO NOT DELETE - Ref sheet'!NQ:NQ,MATCH(RA!$E22,'DO NOT DELETE - Ref sheet'!$A:$A,0)),"")</f>
        <v/>
      </c>
      <c r="NW22" s="196" t="str">
        <f>IFERROR(INDEX('DO NOT DELETE - Ref sheet'!NR:NR,MATCH(RA!$E22,'DO NOT DELETE - Ref sheet'!$A:$A,0)),"")</f>
        <v/>
      </c>
      <c r="NX22" s="196" t="str">
        <f>IFERROR(INDEX('DO NOT DELETE - Ref sheet'!NS:NS,MATCH(RA!$E22,'DO NOT DELETE - Ref sheet'!$A:$A,0)),"")</f>
        <v/>
      </c>
      <c r="NY22" s="196" t="str">
        <f>IFERROR(INDEX('DO NOT DELETE - Ref sheet'!NT:NT,MATCH(RA!$E22,'DO NOT DELETE - Ref sheet'!$A:$A,0)),"")</f>
        <v/>
      </c>
      <c r="NZ22" s="196" t="str">
        <f>IFERROR(INDEX('DO NOT DELETE - Ref sheet'!NU:NU,MATCH(RA!$E22,'DO NOT DELETE - Ref sheet'!$A:$A,0)),"")</f>
        <v/>
      </c>
      <c r="OA22" s="196" t="str">
        <f>IFERROR(INDEX('DO NOT DELETE - Ref sheet'!NV:NV,MATCH(RA!$E22,'DO NOT DELETE - Ref sheet'!$A:$A,0)),"")</f>
        <v/>
      </c>
      <c r="OB22" s="196" t="str">
        <f>IFERROR(INDEX('DO NOT DELETE - Ref sheet'!NW:NW,MATCH(RA!$E22,'DO NOT DELETE - Ref sheet'!$A:$A,0)),"")</f>
        <v/>
      </c>
      <c r="OC22" s="196" t="str">
        <f>IFERROR(INDEX('DO NOT DELETE - Ref sheet'!NX:NX,MATCH(RA!$E22,'DO NOT DELETE - Ref sheet'!$A:$A,0)),"")</f>
        <v/>
      </c>
      <c r="OD22" s="196" t="str">
        <f>IFERROR(INDEX('DO NOT DELETE - Ref sheet'!NY:NY,MATCH(RA!$E22,'DO NOT DELETE - Ref sheet'!$A:$A,0)),"")</f>
        <v/>
      </c>
      <c r="OE22" s="196" t="str">
        <f>IFERROR(INDEX('DO NOT DELETE - Ref sheet'!NZ:NZ,MATCH(RA!$E22,'DO NOT DELETE - Ref sheet'!$A:$A,0)),"")</f>
        <v/>
      </c>
      <c r="OF22" s="196" t="str">
        <f>IFERROR(INDEX('DO NOT DELETE - Ref sheet'!OA:OA,MATCH(RA!$E22,'DO NOT DELETE - Ref sheet'!$A:$A,0)),"")</f>
        <v/>
      </c>
      <c r="OG22" s="196" t="str">
        <f>IFERROR(INDEX('DO NOT DELETE - Ref sheet'!OB:OB,MATCH(RA!$E22,'DO NOT DELETE - Ref sheet'!$A:$A,0)),"")</f>
        <v/>
      </c>
      <c r="OH22" s="196" t="str">
        <f>IFERROR(INDEX('DO NOT DELETE - Ref sheet'!OC:OC,MATCH(RA!$E22,'DO NOT DELETE - Ref sheet'!$A:$A,0)),"")</f>
        <v/>
      </c>
      <c r="OI22" s="196" t="str">
        <f>IFERROR(INDEX('DO NOT DELETE - Ref sheet'!OD:OD,MATCH(RA!$E22,'DO NOT DELETE - Ref sheet'!$A:$A,0)),"")</f>
        <v/>
      </c>
      <c r="OJ22" s="196" t="str">
        <f>IFERROR(INDEX('DO NOT DELETE - Ref sheet'!OE:OE,MATCH(RA!$E22,'DO NOT DELETE - Ref sheet'!$A:$A,0)),"")</f>
        <v/>
      </c>
      <c r="OK22" s="196" t="str">
        <f>IFERROR(INDEX('DO NOT DELETE - Ref sheet'!OF:OF,MATCH(RA!$E22,'DO NOT DELETE - Ref sheet'!$A:$A,0)),"")</f>
        <v/>
      </c>
      <c r="OL22" s="196" t="str">
        <f>IFERROR(INDEX('DO NOT DELETE - Ref sheet'!OG:OG,MATCH(RA!$E22,'DO NOT DELETE - Ref sheet'!$A:$A,0)),"")</f>
        <v/>
      </c>
      <c r="OM22" s="196" t="str">
        <f>IFERROR(INDEX('DO NOT DELETE - Ref sheet'!OH:OH,MATCH(RA!$E22,'DO NOT DELETE - Ref sheet'!$A:$A,0)),"")</f>
        <v/>
      </c>
      <c r="ON22" s="196" t="str">
        <f>IFERROR(INDEX('DO NOT DELETE - Ref sheet'!OI:OI,MATCH(RA!$E22,'DO NOT DELETE - Ref sheet'!$A:$A,0)),"")</f>
        <v/>
      </c>
      <c r="OO22" s="196" t="str">
        <f>IFERROR(INDEX('DO NOT DELETE - Ref sheet'!OJ:OJ,MATCH(RA!$E22,'DO NOT DELETE - Ref sheet'!$A:$A,0)),"")</f>
        <v/>
      </c>
      <c r="OP22" s="196" t="str">
        <f>IFERROR(INDEX('DO NOT DELETE - Ref sheet'!OK:OK,MATCH(RA!$E22,'DO NOT DELETE - Ref sheet'!$A:$A,0)),"")</f>
        <v/>
      </c>
      <c r="OQ22" s="196" t="str">
        <f>IFERROR(INDEX('DO NOT DELETE - Ref sheet'!OL:OL,MATCH(RA!$E22,'DO NOT DELETE - Ref sheet'!$A:$A,0)),"")</f>
        <v/>
      </c>
      <c r="OR22" s="196" t="str">
        <f>IFERROR(INDEX('DO NOT DELETE - Ref sheet'!OM:OM,MATCH(RA!$E22,'DO NOT DELETE - Ref sheet'!$A:$A,0)),"")</f>
        <v/>
      </c>
      <c r="OS22" s="196" t="str">
        <f>IFERROR(INDEX('DO NOT DELETE - Ref sheet'!ON:ON,MATCH(RA!$E22,'DO NOT DELETE - Ref sheet'!$A:$A,0)),"")</f>
        <v/>
      </c>
      <c r="OT22" s="196" t="str">
        <f>IFERROR(INDEX('DO NOT DELETE - Ref sheet'!OO:OO,MATCH(RA!$E22,'DO NOT DELETE - Ref sheet'!$A:$A,0)),"")</f>
        <v/>
      </c>
      <c r="OU22" s="196" t="str">
        <f>IFERROR(INDEX('DO NOT DELETE - Ref sheet'!OP:OP,MATCH(RA!$E22,'DO NOT DELETE - Ref sheet'!$A:$A,0)),"")</f>
        <v/>
      </c>
      <c r="OV22" s="196" t="str">
        <f>IFERROR(INDEX('DO NOT DELETE - Ref sheet'!OQ:OQ,MATCH(RA!$E22,'DO NOT DELETE - Ref sheet'!$A:$A,0)),"")</f>
        <v/>
      </c>
      <c r="OW22" s="196" t="str">
        <f>IFERROR(INDEX('DO NOT DELETE - Ref sheet'!OR:OR,MATCH(RA!$E22,'DO NOT DELETE - Ref sheet'!$A:$A,0)),"")</f>
        <v/>
      </c>
      <c r="OX22" s="196" t="str">
        <f>IFERROR(INDEX('DO NOT DELETE - Ref sheet'!OS:OS,MATCH(RA!$E22,'DO NOT DELETE - Ref sheet'!$A:$A,0)),"")</f>
        <v/>
      </c>
      <c r="OY22" s="196" t="str">
        <f>IFERROR(INDEX('DO NOT DELETE - Ref sheet'!OT:OT,MATCH(RA!$E22,'DO NOT DELETE - Ref sheet'!$A:$A,0)),"")</f>
        <v/>
      </c>
      <c r="OZ22" s="196" t="str">
        <f>IFERROR(INDEX('DO NOT DELETE - Ref sheet'!OU:OU,MATCH(RA!$E22,'DO NOT DELETE - Ref sheet'!$A:$A,0)),"")</f>
        <v/>
      </c>
      <c r="PA22" s="196" t="str">
        <f>IFERROR(INDEX('DO NOT DELETE - Ref sheet'!OV:OV,MATCH(RA!$E22,'DO NOT DELETE - Ref sheet'!$A:$A,0)),"")</f>
        <v/>
      </c>
      <c r="PB22" s="196" t="str">
        <f>IFERROR(INDEX('DO NOT DELETE - Ref sheet'!OW:OW,MATCH(RA!$E22,'DO NOT DELETE - Ref sheet'!$A:$A,0)),"")</f>
        <v/>
      </c>
      <c r="PC22" s="196" t="str">
        <f>IFERROR(INDEX('DO NOT DELETE - Ref sheet'!OX:OX,MATCH(RA!$E22,'DO NOT DELETE - Ref sheet'!$A:$A,0)),"")</f>
        <v/>
      </c>
      <c r="PD22" s="196" t="str">
        <f>IFERROR(INDEX('DO NOT DELETE - Ref sheet'!OY:OY,MATCH(RA!$E22,'DO NOT DELETE - Ref sheet'!$A:$A,0)),"")</f>
        <v/>
      </c>
      <c r="PE22" s="196" t="str">
        <f>IFERROR(INDEX('DO NOT DELETE - Ref sheet'!OZ:OZ,MATCH(RA!$E22,'DO NOT DELETE - Ref sheet'!$A:$A,0)),"")</f>
        <v/>
      </c>
      <c r="PF22" s="196" t="str">
        <f>IFERROR(INDEX('DO NOT DELETE - Ref sheet'!PA:PA,MATCH(RA!$E22,'DO NOT DELETE - Ref sheet'!$A:$A,0)),"")</f>
        <v/>
      </c>
      <c r="PG22" s="196" t="str">
        <f>IFERROR(INDEX('DO NOT DELETE - Ref sheet'!PB:PB,MATCH(RA!$E22,'DO NOT DELETE - Ref sheet'!$A:$A,0)),"")</f>
        <v/>
      </c>
      <c r="PH22" s="196" t="str">
        <f>IFERROR(INDEX('DO NOT DELETE - Ref sheet'!PC:PC,MATCH(RA!$E22,'DO NOT DELETE - Ref sheet'!$A:$A,0)),"")</f>
        <v/>
      </c>
      <c r="PI22" s="196" t="str">
        <f>IFERROR(INDEX('DO NOT DELETE - Ref sheet'!PD:PD,MATCH(RA!$E22,'DO NOT DELETE - Ref sheet'!$A:$A,0)),"")</f>
        <v/>
      </c>
      <c r="PJ22" s="196" t="str">
        <f>IFERROR(INDEX('DO NOT DELETE - Ref sheet'!PE:PE,MATCH(RA!$E22,'DO NOT DELETE - Ref sheet'!$A:$A,0)),"")</f>
        <v/>
      </c>
      <c r="PK22" s="196" t="str">
        <f>IFERROR(INDEX('DO NOT DELETE - Ref sheet'!PF:PF,MATCH(RA!$E22,'DO NOT DELETE - Ref sheet'!$A:$A,0)),"")</f>
        <v/>
      </c>
      <c r="PL22" s="196" t="str">
        <f>IFERROR(INDEX('DO NOT DELETE - Ref sheet'!PG:PG,MATCH(RA!$E22,'DO NOT DELETE - Ref sheet'!$A:$A,0)),"")</f>
        <v/>
      </c>
      <c r="PM22" s="196" t="str">
        <f>IFERROR(INDEX('DO NOT DELETE - Ref sheet'!PH:PH,MATCH(RA!$E22,'DO NOT DELETE - Ref sheet'!$A:$A,0)),"")</f>
        <v/>
      </c>
      <c r="PN22" s="196" t="str">
        <f>IFERROR(INDEX('DO NOT DELETE - Ref sheet'!PI:PI,MATCH(RA!$E22,'DO NOT DELETE - Ref sheet'!$A:$A,0)),"")</f>
        <v/>
      </c>
      <c r="PO22" s="196" t="str">
        <f>IFERROR(INDEX('DO NOT DELETE - Ref sheet'!PJ:PJ,MATCH(RA!$E22,'DO NOT DELETE - Ref sheet'!$A:$A,0)),"")</f>
        <v/>
      </c>
      <c r="PP22" s="196" t="str">
        <f>IFERROR(INDEX('DO NOT DELETE - Ref sheet'!PK:PK,MATCH(RA!$E22,'DO NOT DELETE - Ref sheet'!$A:$A,0)),"")</f>
        <v/>
      </c>
      <c r="PQ22" s="196" t="str">
        <f>IFERROR(INDEX('DO NOT DELETE - Ref sheet'!PL:PL,MATCH(RA!$E22,'DO NOT DELETE - Ref sheet'!$A:$A,0)),"")</f>
        <v/>
      </c>
      <c r="PR22" s="196" t="str">
        <f>IFERROR(INDEX('DO NOT DELETE - Ref sheet'!PM:PM,MATCH(RA!$E22,'DO NOT DELETE - Ref sheet'!$A:$A,0)),"")</f>
        <v/>
      </c>
      <c r="PS22" s="196" t="str">
        <f>IFERROR(INDEX('DO NOT DELETE - Ref sheet'!PN:PN,MATCH(RA!$E22,'DO NOT DELETE - Ref sheet'!$A:$A,0)),"")</f>
        <v/>
      </c>
      <c r="PT22" s="196" t="str">
        <f>IFERROR(INDEX('DO NOT DELETE - Ref sheet'!PO:PO,MATCH(RA!$E22,'DO NOT DELETE - Ref sheet'!$A:$A,0)),"")</f>
        <v/>
      </c>
      <c r="PU22" s="196" t="str">
        <f>IFERROR(INDEX('DO NOT DELETE - Ref sheet'!PP:PP,MATCH(RA!$E22,'DO NOT DELETE - Ref sheet'!$A:$A,0)),"")</f>
        <v/>
      </c>
      <c r="PV22" s="196" t="str">
        <f>IFERROR(INDEX('DO NOT DELETE - Ref sheet'!PQ:PQ,MATCH(RA!$E22,'DO NOT DELETE - Ref sheet'!$A:$A,0)),"")</f>
        <v/>
      </c>
      <c r="PW22" s="196" t="str">
        <f>IFERROR(INDEX('DO NOT DELETE - Ref sheet'!PR:PR,MATCH(RA!$E22,'DO NOT DELETE - Ref sheet'!$A:$A,0)),"")</f>
        <v/>
      </c>
      <c r="PX22" s="196" t="str">
        <f>IFERROR(INDEX('DO NOT DELETE - Ref sheet'!PS:PS,MATCH(RA!$E22,'DO NOT DELETE - Ref sheet'!$A:$A,0)),"")</f>
        <v/>
      </c>
      <c r="PY22" s="196" t="str">
        <f>IFERROR(INDEX('DO NOT DELETE - Ref sheet'!PT:PT,MATCH(RA!$E22,'DO NOT DELETE - Ref sheet'!$A:$A,0)),"")</f>
        <v/>
      </c>
      <c r="PZ22" s="196" t="str">
        <f>IFERROR(INDEX('DO NOT DELETE - Ref sheet'!PU:PU,MATCH(RA!$E22,'DO NOT DELETE - Ref sheet'!$A:$A,0)),"")</f>
        <v/>
      </c>
      <c r="QA22" s="196" t="str">
        <f>IFERROR(INDEX('DO NOT DELETE - Ref sheet'!PV:PV,MATCH(RA!$E22,'DO NOT DELETE - Ref sheet'!$A:$A,0)),"")</f>
        <v/>
      </c>
      <c r="QB22" s="196" t="str">
        <f>IFERROR(INDEX('DO NOT DELETE - Ref sheet'!PW:PW,MATCH(RA!$E22,'DO NOT DELETE - Ref sheet'!$A:$A,0)),"")</f>
        <v/>
      </c>
      <c r="QC22" s="196" t="str">
        <f>IFERROR(INDEX('DO NOT DELETE - Ref sheet'!PX:PX,MATCH(RA!$E22,'DO NOT DELETE - Ref sheet'!$A:$A,0)),"")</f>
        <v/>
      </c>
      <c r="QD22" s="196" t="str">
        <f>IFERROR(INDEX('DO NOT DELETE - Ref sheet'!PY:PY,MATCH(RA!$E22,'DO NOT DELETE - Ref sheet'!$A:$A,0)),"")</f>
        <v/>
      </c>
      <c r="QE22" s="196" t="str">
        <f>IFERROR(INDEX('DO NOT DELETE - Ref sheet'!PZ:PZ,MATCH(RA!$E22,'DO NOT DELETE - Ref sheet'!$A:$A,0)),"")</f>
        <v/>
      </c>
      <c r="QF22" s="196" t="str">
        <f>IFERROR(INDEX('DO NOT DELETE - Ref sheet'!QA:QA,MATCH(RA!$E22,'DO NOT DELETE - Ref sheet'!$A:$A,0)),"")</f>
        <v/>
      </c>
      <c r="QG22" s="196" t="str">
        <f>IFERROR(INDEX('DO NOT DELETE - Ref sheet'!QB:QB,MATCH(RA!$E22,'DO NOT DELETE - Ref sheet'!$A:$A,0)),"")</f>
        <v/>
      </c>
      <c r="QH22" s="196" t="str">
        <f>IFERROR(INDEX('DO NOT DELETE - Ref sheet'!QC:QC,MATCH(RA!$E22,'DO NOT DELETE - Ref sheet'!$A:$A,0)),"")</f>
        <v/>
      </c>
      <c r="QI22" s="196" t="str">
        <f>IFERROR(INDEX('DO NOT DELETE - Ref sheet'!QD:QD,MATCH(RA!$E22,'DO NOT DELETE - Ref sheet'!$A:$A,0)),"")</f>
        <v/>
      </c>
      <c r="QJ22" s="196" t="str">
        <f>IFERROR(INDEX('DO NOT DELETE - Ref sheet'!QE:QE,MATCH(RA!$E22,'DO NOT DELETE - Ref sheet'!$A:$A,0)),"")</f>
        <v/>
      </c>
      <c r="QK22" s="196" t="str">
        <f>IFERROR(INDEX('DO NOT DELETE - Ref sheet'!QF:QF,MATCH(RA!$E22,'DO NOT DELETE - Ref sheet'!$A:$A,0)),"")</f>
        <v/>
      </c>
      <c r="QL22" s="196" t="str">
        <f>IFERROR(INDEX('DO NOT DELETE - Ref sheet'!QG:QG,MATCH(RA!$E22,'DO NOT DELETE - Ref sheet'!$A:$A,0)),"")</f>
        <v/>
      </c>
      <c r="QM22" s="196" t="str">
        <f>IFERROR(INDEX('DO NOT DELETE - Ref sheet'!QH:QH,MATCH(RA!$E22,'DO NOT DELETE - Ref sheet'!$A:$A,0)),"")</f>
        <v/>
      </c>
      <c r="QN22" s="196" t="str">
        <f>IFERROR(INDEX('DO NOT DELETE - Ref sheet'!QI:QI,MATCH(RA!$E22,'DO NOT DELETE - Ref sheet'!$A:$A,0)),"")</f>
        <v/>
      </c>
      <c r="QO22" s="196" t="str">
        <f>IFERROR(INDEX('DO NOT DELETE - Ref sheet'!QJ:QJ,MATCH(RA!$E22,'DO NOT DELETE - Ref sheet'!$A:$A,0)),"")</f>
        <v/>
      </c>
      <c r="QP22" s="196" t="str">
        <f>IFERROR(INDEX('DO NOT DELETE - Ref sheet'!QK:QK,MATCH(RA!$E22,'DO NOT DELETE - Ref sheet'!$A:$A,0)),"")</f>
        <v/>
      </c>
      <c r="QQ22" s="196" t="str">
        <f>IFERROR(INDEX('DO NOT DELETE - Ref sheet'!QL:QL,MATCH(RA!$E22,'DO NOT DELETE - Ref sheet'!$A:$A,0)),"")</f>
        <v/>
      </c>
      <c r="QR22" s="196" t="str">
        <f>IFERROR(INDEX('DO NOT DELETE - Ref sheet'!QM:QM,MATCH(RA!$E22,'DO NOT DELETE - Ref sheet'!$A:$A,0)),"")</f>
        <v/>
      </c>
      <c r="QS22" s="196" t="str">
        <f>IFERROR(INDEX('DO NOT DELETE - Ref sheet'!QN:QN,MATCH(RA!$E22,'DO NOT DELETE - Ref sheet'!$A:$A,0)),"")</f>
        <v/>
      </c>
      <c r="QT22" s="196" t="str">
        <f>IFERROR(INDEX('DO NOT DELETE - Ref sheet'!QO:QO,MATCH(RA!$E22,'DO NOT DELETE - Ref sheet'!$A:$A,0)),"")</f>
        <v/>
      </c>
      <c r="QU22" s="196" t="str">
        <f>IFERROR(INDEX('DO NOT DELETE - Ref sheet'!QP:QP,MATCH(RA!$E22,'DO NOT DELETE - Ref sheet'!$A:$A,0)),"")</f>
        <v/>
      </c>
      <c r="QV22" s="196" t="str">
        <f>IFERROR(INDEX('DO NOT DELETE - Ref sheet'!QQ:QQ,MATCH(RA!$E22,'DO NOT DELETE - Ref sheet'!$A:$A,0)),"")</f>
        <v/>
      </c>
      <c r="QW22" s="196" t="str">
        <f>IFERROR(INDEX('DO NOT DELETE - Ref sheet'!QR:QR,MATCH(RA!$E22,'DO NOT DELETE - Ref sheet'!$A:$A,0)),"")</f>
        <v/>
      </c>
      <c r="QX22" s="196" t="str">
        <f>IFERROR(INDEX('DO NOT DELETE - Ref sheet'!QS:QS,MATCH(RA!$E22,'DO NOT DELETE - Ref sheet'!$A:$A,0)),"")</f>
        <v/>
      </c>
      <c r="QY22" s="196" t="str">
        <f>IFERROR(INDEX('DO NOT DELETE - Ref sheet'!QT:QT,MATCH(RA!$E22,'DO NOT DELETE - Ref sheet'!$A:$A,0)),"")</f>
        <v/>
      </c>
      <c r="QZ22" s="196" t="str">
        <f>IFERROR(INDEX('DO NOT DELETE - Ref sheet'!QU:QU,MATCH(RA!$E22,'DO NOT DELETE - Ref sheet'!$A:$A,0)),"")</f>
        <v/>
      </c>
      <c r="RA22" s="196" t="str">
        <f>IFERROR(INDEX('DO NOT DELETE - Ref sheet'!QV:QV,MATCH(RA!$E22,'DO NOT DELETE - Ref sheet'!$A:$A,0)),"")</f>
        <v/>
      </c>
      <c r="RB22" s="196" t="str">
        <f>IFERROR(INDEX('DO NOT DELETE - Ref sheet'!QW:QW,MATCH(RA!$E22,'DO NOT DELETE - Ref sheet'!$A:$A,0)),"")</f>
        <v/>
      </c>
      <c r="RC22" s="196" t="str">
        <f>IFERROR(INDEX('DO NOT DELETE - Ref sheet'!QX:QX,MATCH(RA!$E22,'DO NOT DELETE - Ref sheet'!$A:$A,0)),"")</f>
        <v/>
      </c>
      <c r="RD22" s="196" t="str">
        <f>IFERROR(INDEX('DO NOT DELETE - Ref sheet'!QY:QY,MATCH(RA!$E22,'DO NOT DELETE - Ref sheet'!$A:$A,0)),"")</f>
        <v/>
      </c>
      <c r="RE22" s="196" t="str">
        <f>IFERROR(INDEX('DO NOT DELETE - Ref sheet'!QZ:QZ,MATCH(RA!$E22,'DO NOT DELETE - Ref sheet'!$A:$A,0)),"")</f>
        <v/>
      </c>
      <c r="RF22" s="196" t="str">
        <f>IFERROR(INDEX('DO NOT DELETE - Ref sheet'!RA:RA,MATCH(RA!$E22,'DO NOT DELETE - Ref sheet'!$A:$A,0)),"")</f>
        <v/>
      </c>
      <c r="RG22" s="196" t="str">
        <f>IFERROR(INDEX('DO NOT DELETE - Ref sheet'!RB:RB,MATCH(RA!$E22,'DO NOT DELETE - Ref sheet'!$A:$A,0)),"")</f>
        <v/>
      </c>
      <c r="RH22" s="196" t="str">
        <f>IFERROR(INDEX('DO NOT DELETE - Ref sheet'!RC:RC,MATCH(RA!$E22,'DO NOT DELETE - Ref sheet'!$A:$A,0)),"")</f>
        <v/>
      </c>
      <c r="RI22" s="196" t="str">
        <f>IFERROR(INDEX('DO NOT DELETE - Ref sheet'!RD:RD,MATCH(RA!$E22,'DO NOT DELETE - Ref sheet'!$A:$A,0)),"")</f>
        <v/>
      </c>
      <c r="RJ22" s="196" t="str">
        <f>IFERROR(INDEX('DO NOT DELETE - Ref sheet'!RE:RE,MATCH(RA!$E22,'DO NOT DELETE - Ref sheet'!$A:$A,0)),"")</f>
        <v/>
      </c>
      <c r="RK22" s="196" t="str">
        <f>IFERROR(INDEX('DO NOT DELETE - Ref sheet'!RF:RF,MATCH(RA!$E22,'DO NOT DELETE - Ref sheet'!$A:$A,0)),"")</f>
        <v/>
      </c>
      <c r="RL22" s="196" t="str">
        <f>IFERROR(INDEX('DO NOT DELETE - Ref sheet'!RG:RG,MATCH(RA!$E22,'DO NOT DELETE - Ref sheet'!$A:$A,0)),"")</f>
        <v/>
      </c>
      <c r="RM22" s="196" t="str">
        <f>IFERROR(INDEX('DO NOT DELETE - Ref sheet'!RH:RH,MATCH(RA!$E22,'DO NOT DELETE - Ref sheet'!$A:$A,0)),"")</f>
        <v/>
      </c>
      <c r="RN22" s="196" t="str">
        <f>IFERROR(INDEX('DO NOT DELETE - Ref sheet'!RI:RI,MATCH(RA!$E22,'DO NOT DELETE - Ref sheet'!$A:$A,0)),"")</f>
        <v/>
      </c>
      <c r="RO22" s="196" t="str">
        <f>IFERROR(INDEX('DO NOT DELETE - Ref sheet'!RJ:RJ,MATCH(RA!$E22,'DO NOT DELETE - Ref sheet'!$A:$A,0)),"")</f>
        <v/>
      </c>
      <c r="RP22" s="196" t="str">
        <f>IFERROR(INDEX('DO NOT DELETE - Ref sheet'!RK:RK,MATCH(RA!$E22,'DO NOT DELETE - Ref sheet'!$A:$A,0)),"")</f>
        <v/>
      </c>
      <c r="RQ22" s="196" t="str">
        <f>IFERROR(INDEX('DO NOT DELETE - Ref sheet'!RL:RL,MATCH(RA!$E22,'DO NOT DELETE - Ref sheet'!$A:$A,0)),"")</f>
        <v/>
      </c>
      <c r="RR22" s="196" t="str">
        <f>IFERROR(INDEX('DO NOT DELETE - Ref sheet'!RM:RM,MATCH(RA!$E22,'DO NOT DELETE - Ref sheet'!$A:$A,0)),"")</f>
        <v/>
      </c>
      <c r="RS22" s="196" t="str">
        <f>IFERROR(INDEX('DO NOT DELETE - Ref sheet'!RN:RN,MATCH(RA!$E22,'DO NOT DELETE - Ref sheet'!$A:$A,0)),"")</f>
        <v/>
      </c>
      <c r="RT22" s="196" t="str">
        <f>IFERROR(INDEX('DO NOT DELETE - Ref sheet'!RO:RO,MATCH(RA!$E22,'DO NOT DELETE - Ref sheet'!$A:$A,0)),"")</f>
        <v/>
      </c>
      <c r="RU22" s="196" t="str">
        <f>IFERROR(INDEX('DO NOT DELETE - Ref sheet'!RP:RP,MATCH(RA!$E22,'DO NOT DELETE - Ref sheet'!$A:$A,0)),"")</f>
        <v/>
      </c>
      <c r="RV22" s="196" t="str">
        <f>IFERROR(INDEX('DO NOT DELETE - Ref sheet'!RQ:RQ,MATCH(RA!$E22,'DO NOT DELETE - Ref sheet'!$A:$A,0)),"")</f>
        <v/>
      </c>
      <c r="RW22" s="196" t="str">
        <f>IFERROR(INDEX('DO NOT DELETE - Ref sheet'!RR:RR,MATCH(RA!$E22,'DO NOT DELETE - Ref sheet'!$A:$A,0)),"")</f>
        <v/>
      </c>
      <c r="RX22" s="196" t="str">
        <f>IFERROR(INDEX('DO NOT DELETE - Ref sheet'!RS:RS,MATCH(RA!$E22,'DO NOT DELETE - Ref sheet'!$A:$A,0)),"")</f>
        <v/>
      </c>
      <c r="RY22" s="196" t="str">
        <f>IFERROR(INDEX('DO NOT DELETE - Ref sheet'!RT:RT,MATCH(RA!$E22,'DO NOT DELETE - Ref sheet'!$A:$A,0)),"")</f>
        <v/>
      </c>
      <c r="RZ22" s="196" t="str">
        <f>IFERROR(INDEX('DO NOT DELETE - Ref sheet'!RU:RU,MATCH(RA!$E22,'DO NOT DELETE - Ref sheet'!$A:$A,0)),"")</f>
        <v/>
      </c>
      <c r="SA22" s="196" t="str">
        <f>IFERROR(INDEX('DO NOT DELETE - Ref sheet'!RV:RV,MATCH(RA!$E22,'DO NOT DELETE - Ref sheet'!$A:$A,0)),"")</f>
        <v/>
      </c>
      <c r="SB22" s="196" t="str">
        <f>IFERROR(INDEX('DO NOT DELETE - Ref sheet'!RW:RW,MATCH(RA!$E22,'DO NOT DELETE - Ref sheet'!$A:$A,0)),"")</f>
        <v/>
      </c>
      <c r="SC22" s="196" t="str">
        <f>IFERROR(INDEX('DO NOT DELETE - Ref sheet'!RX:RX,MATCH(RA!$E22,'DO NOT DELETE - Ref sheet'!$A:$A,0)),"")</f>
        <v/>
      </c>
      <c r="SD22" s="196" t="str">
        <f>IFERROR(INDEX('DO NOT DELETE - Ref sheet'!RY:RY,MATCH(RA!$E22,'DO NOT DELETE - Ref sheet'!$A:$A,0)),"")</f>
        <v/>
      </c>
      <c r="SE22" s="196" t="str">
        <f>IFERROR(INDEX('DO NOT DELETE - Ref sheet'!RZ:RZ,MATCH(RA!$E22,'DO NOT DELETE - Ref sheet'!$A:$A,0)),"")</f>
        <v/>
      </c>
      <c r="SF22" s="196" t="str">
        <f>IFERROR(INDEX('DO NOT DELETE - Ref sheet'!SA:SA,MATCH(RA!$E22,'DO NOT DELETE - Ref sheet'!$A:$A,0)),"")</f>
        <v/>
      </c>
      <c r="SG22" s="196" t="str">
        <f>IFERROR(INDEX('DO NOT DELETE - Ref sheet'!SB:SB,MATCH(RA!$E22,'DO NOT DELETE - Ref sheet'!$A:$A,0)),"")</f>
        <v/>
      </c>
      <c r="SH22" s="196" t="str">
        <f>IFERROR(INDEX('DO NOT DELETE - Ref sheet'!SC:SC,MATCH(RA!$E22,'DO NOT DELETE - Ref sheet'!$A:$A,0)),"")</f>
        <v/>
      </c>
      <c r="SI22" s="196" t="str">
        <f>IFERROR(INDEX('DO NOT DELETE - Ref sheet'!SD:SD,MATCH(RA!$E22,'DO NOT DELETE - Ref sheet'!$A:$A,0)),"")</f>
        <v/>
      </c>
      <c r="SJ22" s="196" t="str">
        <f>IFERROR(INDEX('DO NOT DELETE - Ref sheet'!SE:SE,MATCH(RA!$E22,'DO NOT DELETE - Ref sheet'!$A:$A,0)),"")</f>
        <v/>
      </c>
      <c r="SK22" s="196" t="str">
        <f>IFERROR(INDEX('DO NOT DELETE - Ref sheet'!SF:SF,MATCH(RA!$E22,'DO NOT DELETE - Ref sheet'!$A:$A,0)),"")</f>
        <v/>
      </c>
      <c r="SL22" s="196" t="str">
        <f>IFERROR(INDEX('DO NOT DELETE - Ref sheet'!SG:SG,MATCH(RA!$E22,'DO NOT DELETE - Ref sheet'!$A:$A,0)),"")</f>
        <v/>
      </c>
    </row>
    <row r="23" spans="1:506" ht="18.75" customHeight="1">
      <c r="A23" s="43"/>
      <c r="B23" s="300"/>
      <c r="C23" s="44" t="s">
        <v>558</v>
      </c>
      <c r="D23" s="303"/>
      <c r="E23" s="273" t="s">
        <v>559</v>
      </c>
      <c r="G23" s="190" t="str">
        <f>IFERROR(INDEX('DO NOT DELETE - Ref sheet'!B:B,MATCH(RA!$E23,'DO NOT DELETE - Ref sheet'!$A:$A,0)),"")</f>
        <v/>
      </c>
      <c r="H23" s="190" t="str">
        <f>IFERROR(INDEX('DO NOT DELETE - Ref sheet'!C:C,MATCH(RA!$E23,'DO NOT DELETE - Ref sheet'!$A:$A,0)),"")</f>
        <v/>
      </c>
      <c r="I23" s="190" t="str">
        <f>IFERROR(INDEX('DO NOT DELETE - Ref sheet'!D:D,MATCH(RA!$E23,'DO NOT DELETE - Ref sheet'!$A:$A,0)),"")</f>
        <v/>
      </c>
      <c r="J23" s="190" t="str">
        <f>IFERROR(INDEX('DO NOT DELETE - Ref sheet'!E:E,MATCH(RA!$E23,'DO NOT DELETE - Ref sheet'!$A:$A,0)),"")</f>
        <v/>
      </c>
      <c r="K23" s="190" t="str">
        <f>IFERROR(INDEX('DO NOT DELETE - Ref sheet'!F:F,MATCH(RA!$E23,'DO NOT DELETE - Ref sheet'!$A:$A,0)),"")</f>
        <v/>
      </c>
      <c r="L23" s="190" t="str">
        <f>IFERROR(INDEX('DO NOT DELETE - Ref sheet'!G:G,MATCH(RA!$E23,'DO NOT DELETE - Ref sheet'!$A:$A,0)),"")</f>
        <v/>
      </c>
      <c r="M23" s="190" t="str">
        <f>IFERROR(INDEX('DO NOT DELETE - Ref sheet'!H:H,MATCH(RA!$E23,'DO NOT DELETE - Ref sheet'!$A:$A,0)),"")</f>
        <v/>
      </c>
      <c r="N23" s="190" t="str">
        <f>IFERROR(INDEX('DO NOT DELETE - Ref sheet'!I:I,MATCH(RA!$E23,'DO NOT DELETE - Ref sheet'!$A:$A,0)),"")</f>
        <v/>
      </c>
      <c r="O23" s="190" t="str">
        <f>IFERROR(INDEX('DO NOT DELETE - Ref sheet'!J:J,MATCH(RA!$E23,'DO NOT DELETE - Ref sheet'!$A:$A,0)),"")</f>
        <v/>
      </c>
      <c r="P23" s="190" t="str">
        <f>IFERROR(INDEX('DO NOT DELETE - Ref sheet'!K:K,MATCH(RA!$E23,'DO NOT DELETE - Ref sheet'!$A:$A,0)),"")</f>
        <v/>
      </c>
      <c r="Q23" s="190" t="str">
        <f>IFERROR(INDEX('DO NOT DELETE - Ref sheet'!L:L,MATCH(RA!$E23,'DO NOT DELETE - Ref sheet'!$A:$A,0)),"")</f>
        <v/>
      </c>
      <c r="R23" s="190" t="str">
        <f>IFERROR(INDEX('DO NOT DELETE - Ref sheet'!M:M,MATCH(RA!$E23,'DO NOT DELETE - Ref sheet'!$A:$A,0)),"")</f>
        <v/>
      </c>
      <c r="S23" s="190" t="str">
        <f>IFERROR(INDEX('DO NOT DELETE - Ref sheet'!N:N,MATCH(RA!$E23,'DO NOT DELETE - Ref sheet'!$A:$A,0)),"")</f>
        <v/>
      </c>
      <c r="T23" s="190" t="str">
        <f>IFERROR(INDEX('DO NOT DELETE - Ref sheet'!O:O,MATCH(RA!$E23,'DO NOT DELETE - Ref sheet'!$A:$A,0)),"")</f>
        <v/>
      </c>
      <c r="U23" s="190" t="str">
        <f>IFERROR(INDEX('DO NOT DELETE - Ref sheet'!P:P,MATCH(RA!$E23,'DO NOT DELETE - Ref sheet'!$A:$A,0)),"")</f>
        <v/>
      </c>
      <c r="V23" s="190" t="str">
        <f>IFERROR(INDEX('DO NOT DELETE - Ref sheet'!Q:Q,MATCH(RA!$E23,'DO NOT DELETE - Ref sheet'!$A:$A,0)),"")</f>
        <v/>
      </c>
      <c r="W23" s="190" t="str">
        <f>IFERROR(INDEX('DO NOT DELETE - Ref sheet'!R:R,MATCH(RA!$E23,'DO NOT DELETE - Ref sheet'!$A:$A,0)),"")</f>
        <v/>
      </c>
      <c r="X23" s="190" t="str">
        <f>IFERROR(INDEX('DO NOT DELETE - Ref sheet'!S:S,MATCH(RA!$E23,'DO NOT DELETE - Ref sheet'!$A:$A,0)),"")</f>
        <v/>
      </c>
      <c r="Y23" s="190" t="str">
        <f>IFERROR(INDEX('DO NOT DELETE - Ref sheet'!T:T,MATCH(RA!$E23,'DO NOT DELETE - Ref sheet'!$A:$A,0)),"")</f>
        <v/>
      </c>
      <c r="Z23" s="190" t="str">
        <f>IFERROR(INDEX('DO NOT DELETE - Ref sheet'!U:U,MATCH(RA!$E23,'DO NOT DELETE - Ref sheet'!$A:$A,0)),"")</f>
        <v/>
      </c>
      <c r="AA23" s="190" t="str">
        <f>IFERROR(INDEX('DO NOT DELETE - Ref sheet'!V:V,MATCH(RA!$E23,'DO NOT DELETE - Ref sheet'!$A:$A,0)),"")</f>
        <v/>
      </c>
      <c r="AB23" s="190" t="str">
        <f>IFERROR(INDEX('DO NOT DELETE - Ref sheet'!W:W,MATCH(RA!$E23,'DO NOT DELETE - Ref sheet'!$A:$A,0)),"")</f>
        <v/>
      </c>
      <c r="AC23" s="190" t="str">
        <f>IFERROR(INDEX('DO NOT DELETE - Ref sheet'!X:X,MATCH(RA!$E23,'DO NOT DELETE - Ref sheet'!$A:$A,0)),"")</f>
        <v/>
      </c>
      <c r="AD23" s="190" t="str">
        <f>IFERROR(INDEX('DO NOT DELETE - Ref sheet'!Y:Y,MATCH(RA!$E23,'DO NOT DELETE - Ref sheet'!$A:$A,0)),"")</f>
        <v/>
      </c>
      <c r="AE23" s="190" t="str">
        <f>IFERROR(INDEX('DO NOT DELETE - Ref sheet'!Z:Z,MATCH(RA!$E23,'DO NOT DELETE - Ref sheet'!$A:$A,0)),"")</f>
        <v/>
      </c>
      <c r="AF23" s="190" t="str">
        <f>IFERROR(INDEX('DO NOT DELETE - Ref sheet'!AA:AA,MATCH(RA!$E23,'DO NOT DELETE - Ref sheet'!$A:$A,0)),"")</f>
        <v/>
      </c>
      <c r="AG23" s="190" t="str">
        <f>IFERROR(INDEX('DO NOT DELETE - Ref sheet'!AB:AB,MATCH(RA!$E23,'DO NOT DELETE - Ref sheet'!$A:$A,0)),"")</f>
        <v/>
      </c>
      <c r="AH23" s="190" t="str">
        <f>IFERROR(INDEX('DO NOT DELETE - Ref sheet'!AC:AC,MATCH(RA!$E23,'DO NOT DELETE - Ref sheet'!$A:$A,0)),"")</f>
        <v/>
      </c>
      <c r="AI23" s="190" t="str">
        <f>IFERROR(INDEX('DO NOT DELETE - Ref sheet'!AD:AD,MATCH(RA!$E23,'DO NOT DELETE - Ref sheet'!$A:$A,0)),"")</f>
        <v/>
      </c>
      <c r="AJ23" s="190" t="str">
        <f>IFERROR(INDEX('DO NOT DELETE - Ref sheet'!AE:AE,MATCH(RA!$E23,'DO NOT DELETE - Ref sheet'!$A:$A,0)),"")</f>
        <v/>
      </c>
      <c r="AK23" s="190" t="str">
        <f>IFERROR(INDEX('DO NOT DELETE - Ref sheet'!AF:AF,MATCH(RA!$E23,'DO NOT DELETE - Ref sheet'!$A:$A,0)),"")</f>
        <v/>
      </c>
      <c r="AL23" s="190" t="str">
        <f>IFERROR(INDEX('DO NOT DELETE - Ref sheet'!AG:AG,MATCH(RA!$E23,'DO NOT DELETE - Ref sheet'!$A:$A,0)),"")</f>
        <v/>
      </c>
      <c r="AM23" s="190" t="str">
        <f>IFERROR(INDEX('DO NOT DELETE - Ref sheet'!AH:AH,MATCH(RA!$E23,'DO NOT DELETE - Ref sheet'!$A:$A,0)),"")</f>
        <v/>
      </c>
      <c r="AN23" s="190" t="str">
        <f>IFERROR(INDEX('DO NOT DELETE - Ref sheet'!AI:AI,MATCH(RA!$E23,'DO NOT DELETE - Ref sheet'!$A:$A,0)),"")</f>
        <v/>
      </c>
      <c r="AO23" s="190" t="str">
        <f>IFERROR(INDEX('DO NOT DELETE - Ref sheet'!AJ:AJ,MATCH(RA!$E23,'DO NOT DELETE - Ref sheet'!$A:$A,0)),"")</f>
        <v/>
      </c>
      <c r="AP23" s="190" t="str">
        <f>IFERROR(INDEX('DO NOT DELETE - Ref sheet'!AK:AK,MATCH(RA!$E23,'DO NOT DELETE - Ref sheet'!$A:$A,0)),"")</f>
        <v/>
      </c>
      <c r="AQ23" s="190" t="str">
        <f>IFERROR(INDEX('DO NOT DELETE - Ref sheet'!AL:AL,MATCH(RA!$E23,'DO NOT DELETE - Ref sheet'!$A:$A,0)),"")</f>
        <v/>
      </c>
      <c r="AR23" s="190" t="str">
        <f>IFERROR(INDEX('DO NOT DELETE - Ref sheet'!AM:AM,MATCH(RA!$E23,'DO NOT DELETE - Ref sheet'!$A:$A,0)),"")</f>
        <v/>
      </c>
      <c r="AS23" s="190" t="str">
        <f>IFERROR(INDEX('DO NOT DELETE - Ref sheet'!AN:AN,MATCH(RA!$E23,'DO NOT DELETE - Ref sheet'!$A:$A,0)),"")</f>
        <v/>
      </c>
      <c r="AT23" s="190" t="str">
        <f>IFERROR(INDEX('DO NOT DELETE - Ref sheet'!AO:AO,MATCH(RA!$E23,'DO NOT DELETE - Ref sheet'!$A:$A,0)),"")</f>
        <v/>
      </c>
      <c r="AU23" s="190" t="str">
        <f>IFERROR(INDEX('DO NOT DELETE - Ref sheet'!AP:AP,MATCH(RA!$E23,'DO NOT DELETE - Ref sheet'!$A:$A,0)),"")</f>
        <v/>
      </c>
      <c r="AV23" s="190" t="str">
        <f>IFERROR(INDEX('DO NOT DELETE - Ref sheet'!AQ:AQ,MATCH(RA!$E23,'DO NOT DELETE - Ref sheet'!$A:$A,0)),"")</f>
        <v/>
      </c>
      <c r="AW23" s="190" t="str">
        <f>IFERROR(INDEX('DO NOT DELETE - Ref sheet'!AR:AR,MATCH(RA!$E23,'DO NOT DELETE - Ref sheet'!$A:$A,0)),"")</f>
        <v/>
      </c>
      <c r="AX23" s="190" t="str">
        <f>IFERROR(INDEX('DO NOT DELETE - Ref sheet'!AS:AS,MATCH(RA!$E23,'DO NOT DELETE - Ref sheet'!$A:$A,0)),"")</f>
        <v/>
      </c>
      <c r="AY23" s="190" t="str">
        <f>IFERROR(INDEX('DO NOT DELETE - Ref sheet'!AT:AT,MATCH(RA!$E23,'DO NOT DELETE - Ref sheet'!$A:$A,0)),"")</f>
        <v/>
      </c>
      <c r="AZ23" s="190" t="str">
        <f>IFERROR(INDEX('DO NOT DELETE - Ref sheet'!AU:AU,MATCH(RA!$E23,'DO NOT DELETE - Ref sheet'!$A:$A,0)),"")</f>
        <v/>
      </c>
      <c r="BA23" s="190" t="str">
        <f>IFERROR(INDEX('DO NOT DELETE - Ref sheet'!AV:AV,MATCH(RA!$E23,'DO NOT DELETE - Ref sheet'!$A:$A,0)),"")</f>
        <v/>
      </c>
      <c r="BB23" s="190" t="str">
        <f>IFERROR(INDEX('DO NOT DELETE - Ref sheet'!AW:AW,MATCH(RA!$E23,'DO NOT DELETE - Ref sheet'!$A:$A,0)),"")</f>
        <v/>
      </c>
      <c r="BC23" s="190" t="str">
        <f>IFERROR(INDEX('DO NOT DELETE - Ref sheet'!AX:AX,MATCH(RA!$E23,'DO NOT DELETE - Ref sheet'!$A:$A,0)),"")</f>
        <v/>
      </c>
      <c r="BD23" s="190" t="str">
        <f>IFERROR(INDEX('DO NOT DELETE - Ref sheet'!AY:AY,MATCH(RA!$E23,'DO NOT DELETE - Ref sheet'!$A:$A,0)),"")</f>
        <v/>
      </c>
      <c r="BE23" s="190" t="str">
        <f>IFERROR(INDEX('DO NOT DELETE - Ref sheet'!AZ:AZ,MATCH(RA!$E23,'DO NOT DELETE - Ref sheet'!$A:$A,0)),"")</f>
        <v/>
      </c>
      <c r="BF23" s="190" t="str">
        <f>IFERROR(INDEX('DO NOT DELETE - Ref sheet'!BA:BA,MATCH(RA!$E23,'DO NOT DELETE - Ref sheet'!$A:$A,0)),"")</f>
        <v/>
      </c>
      <c r="BG23" s="190" t="str">
        <f>IFERROR(INDEX('DO NOT DELETE - Ref sheet'!BB:BB,MATCH(RA!$E23,'DO NOT DELETE - Ref sheet'!$A:$A,0)),"")</f>
        <v/>
      </c>
      <c r="BH23" s="190" t="str">
        <f>IFERROR(INDEX('DO NOT DELETE - Ref sheet'!BC:BC,MATCH(RA!$E23,'DO NOT DELETE - Ref sheet'!$A:$A,0)),"")</f>
        <v/>
      </c>
      <c r="BI23" s="190" t="str">
        <f>IFERROR(INDEX('DO NOT DELETE - Ref sheet'!BD:BD,MATCH(RA!$E23,'DO NOT DELETE - Ref sheet'!$A:$A,0)),"")</f>
        <v/>
      </c>
      <c r="BJ23" s="190" t="str">
        <f>IFERROR(INDEX('DO NOT DELETE - Ref sheet'!BE:BE,MATCH(RA!$E23,'DO NOT DELETE - Ref sheet'!$A:$A,0)),"")</f>
        <v/>
      </c>
      <c r="BK23" s="190" t="str">
        <f>IFERROR(INDEX('DO NOT DELETE - Ref sheet'!BF:BF,MATCH(RA!$E23,'DO NOT DELETE - Ref sheet'!$A:$A,0)),"")</f>
        <v/>
      </c>
      <c r="BL23" s="190" t="str">
        <f>IFERROR(INDEX('DO NOT DELETE - Ref sheet'!BG:BG,MATCH(RA!$E23,'DO NOT DELETE - Ref sheet'!$A:$A,0)),"")</f>
        <v/>
      </c>
      <c r="BM23" s="190" t="str">
        <f>IFERROR(INDEX('DO NOT DELETE - Ref sheet'!BH:BH,MATCH(RA!$E23,'DO NOT DELETE - Ref sheet'!$A:$A,0)),"")</f>
        <v/>
      </c>
      <c r="BN23" s="190" t="str">
        <f>IFERROR(INDEX('DO NOT DELETE - Ref sheet'!BI:BI,MATCH(RA!$E23,'DO NOT DELETE - Ref sheet'!$A:$A,0)),"")</f>
        <v/>
      </c>
      <c r="BO23" s="190" t="str">
        <f>IFERROR(INDEX('DO NOT DELETE - Ref sheet'!BJ:BJ,MATCH(RA!$E23,'DO NOT DELETE - Ref sheet'!$A:$A,0)),"")</f>
        <v/>
      </c>
      <c r="BP23" s="190" t="str">
        <f>IFERROR(INDEX('DO NOT DELETE - Ref sheet'!BK:BK,MATCH(RA!$E23,'DO NOT DELETE - Ref sheet'!$A:$A,0)),"")</f>
        <v/>
      </c>
      <c r="BQ23" s="190" t="str">
        <f>IFERROR(INDEX('DO NOT DELETE - Ref sheet'!BL:BL,MATCH(RA!$E23,'DO NOT DELETE - Ref sheet'!$A:$A,0)),"")</f>
        <v/>
      </c>
      <c r="BR23" s="190" t="str">
        <f>IFERROR(INDEX('DO NOT DELETE - Ref sheet'!BM:BM,MATCH(RA!$E23,'DO NOT DELETE - Ref sheet'!$A:$A,0)),"")</f>
        <v/>
      </c>
      <c r="BS23" s="190" t="str">
        <f>IFERROR(INDEX('DO NOT DELETE - Ref sheet'!BN:BN,MATCH(RA!$E23,'DO NOT DELETE - Ref sheet'!$A:$A,0)),"")</f>
        <v/>
      </c>
      <c r="BT23" s="190" t="str">
        <f>IFERROR(INDEX('DO NOT DELETE - Ref sheet'!BO:BO,MATCH(RA!$E23,'DO NOT DELETE - Ref sheet'!$A:$A,0)),"")</f>
        <v/>
      </c>
      <c r="BU23" s="190" t="str">
        <f>IFERROR(INDEX('DO NOT DELETE - Ref sheet'!BP:BP,MATCH(RA!$E23,'DO NOT DELETE - Ref sheet'!$A:$A,0)),"")</f>
        <v/>
      </c>
      <c r="BV23" s="190" t="str">
        <f>IFERROR(INDEX('DO NOT DELETE - Ref sheet'!BQ:BQ,MATCH(RA!$E23,'DO NOT DELETE - Ref sheet'!$A:$A,0)),"")</f>
        <v/>
      </c>
      <c r="BW23" s="190" t="str">
        <f>IFERROR(INDEX('DO NOT DELETE - Ref sheet'!BR:BR,MATCH(RA!$E23,'DO NOT DELETE - Ref sheet'!$A:$A,0)),"")</f>
        <v/>
      </c>
      <c r="BX23" s="190" t="str">
        <f>IFERROR(INDEX('DO NOT DELETE - Ref sheet'!BS:BS,MATCH(RA!$E23,'DO NOT DELETE - Ref sheet'!$A:$A,0)),"")</f>
        <v/>
      </c>
      <c r="BY23" s="190" t="str">
        <f>IFERROR(INDEX('DO NOT DELETE - Ref sheet'!BT:BT,MATCH(RA!$E23,'DO NOT DELETE - Ref sheet'!$A:$A,0)),"")</f>
        <v/>
      </c>
      <c r="BZ23" s="190" t="str">
        <f>IFERROR(INDEX('DO NOT DELETE - Ref sheet'!BU:BU,MATCH(RA!$E23,'DO NOT DELETE - Ref sheet'!$A:$A,0)),"")</f>
        <v/>
      </c>
      <c r="CA23" s="190" t="str">
        <f>IFERROR(INDEX('DO NOT DELETE - Ref sheet'!BV:BV,MATCH(RA!$E23,'DO NOT DELETE - Ref sheet'!$A:$A,0)),"")</f>
        <v/>
      </c>
      <c r="CB23" s="190" t="str">
        <f>IFERROR(INDEX('DO NOT DELETE - Ref sheet'!BW:BW,MATCH(RA!$E23,'DO NOT DELETE - Ref sheet'!$A:$A,0)),"")</f>
        <v/>
      </c>
      <c r="CC23" s="190" t="str">
        <f>IFERROR(INDEX('DO NOT DELETE - Ref sheet'!BX:BX,MATCH(RA!$E23,'DO NOT DELETE - Ref sheet'!$A:$A,0)),"")</f>
        <v/>
      </c>
      <c r="CD23" s="190" t="str">
        <f>IFERROR(INDEX('DO NOT DELETE - Ref sheet'!BY:BY,MATCH(RA!$E23,'DO NOT DELETE - Ref sheet'!$A:$A,0)),"")</f>
        <v/>
      </c>
      <c r="CE23" s="190" t="str">
        <f>IFERROR(INDEX('DO NOT DELETE - Ref sheet'!BZ:BZ,MATCH(RA!$E23,'DO NOT DELETE - Ref sheet'!$A:$A,0)),"")</f>
        <v/>
      </c>
      <c r="CF23" s="190" t="str">
        <f>IFERROR(INDEX('DO NOT DELETE - Ref sheet'!CA:CA,MATCH(RA!$E23,'DO NOT DELETE - Ref sheet'!$A:$A,0)),"")</f>
        <v/>
      </c>
      <c r="CG23" s="190" t="str">
        <f>IFERROR(INDEX('DO NOT DELETE - Ref sheet'!CB:CB,MATCH(RA!$E23,'DO NOT DELETE - Ref sheet'!$A:$A,0)),"")</f>
        <v/>
      </c>
      <c r="CH23" s="190" t="str">
        <f>IFERROR(INDEX('DO NOT DELETE - Ref sheet'!CC:CC,MATCH(RA!$E23,'DO NOT DELETE - Ref sheet'!$A:$A,0)),"")</f>
        <v/>
      </c>
      <c r="CI23" s="190" t="str">
        <f>IFERROR(INDEX('DO NOT DELETE - Ref sheet'!CD:CD,MATCH(RA!$E23,'DO NOT DELETE - Ref sheet'!$A:$A,0)),"")</f>
        <v/>
      </c>
      <c r="CJ23" s="190" t="str">
        <f>IFERROR(INDEX('DO NOT DELETE - Ref sheet'!CE:CE,MATCH(RA!$E23,'DO NOT DELETE - Ref sheet'!$A:$A,0)),"")</f>
        <v/>
      </c>
      <c r="CK23" s="190" t="str">
        <f>IFERROR(INDEX('DO NOT DELETE - Ref sheet'!CF:CF,MATCH(RA!$E23,'DO NOT DELETE - Ref sheet'!$A:$A,0)),"")</f>
        <v/>
      </c>
      <c r="CL23" s="190" t="str">
        <f>IFERROR(INDEX('DO NOT DELETE - Ref sheet'!CG:CG,MATCH(RA!$E23,'DO NOT DELETE - Ref sheet'!$A:$A,0)),"")</f>
        <v/>
      </c>
      <c r="CM23" s="190" t="str">
        <f>IFERROR(INDEX('DO NOT DELETE - Ref sheet'!CH:CH,MATCH(RA!$E23,'DO NOT DELETE - Ref sheet'!$A:$A,0)),"")</f>
        <v/>
      </c>
      <c r="CN23" s="190" t="str">
        <f>IFERROR(INDEX('DO NOT DELETE - Ref sheet'!CI:CI,MATCH(RA!$E23,'DO NOT DELETE - Ref sheet'!$A:$A,0)),"")</f>
        <v/>
      </c>
      <c r="CO23" s="190" t="str">
        <f>IFERROR(INDEX('DO NOT DELETE - Ref sheet'!CJ:CJ,MATCH(RA!$E23,'DO NOT DELETE - Ref sheet'!$A:$A,0)),"")</f>
        <v/>
      </c>
      <c r="CP23" s="190" t="str">
        <f>IFERROR(INDEX('DO NOT DELETE - Ref sheet'!CK:CK,MATCH(RA!$E23,'DO NOT DELETE - Ref sheet'!$A:$A,0)),"")</f>
        <v/>
      </c>
      <c r="CQ23" s="190" t="str">
        <f>IFERROR(INDEX('DO NOT DELETE - Ref sheet'!CL:CL,MATCH(RA!$E23,'DO NOT DELETE - Ref sheet'!$A:$A,0)),"")</f>
        <v/>
      </c>
      <c r="CR23" s="190" t="str">
        <f>IFERROR(INDEX('DO NOT DELETE - Ref sheet'!CM:CM,MATCH(RA!$E23,'DO NOT DELETE - Ref sheet'!$A:$A,0)),"")</f>
        <v/>
      </c>
      <c r="CS23" s="190" t="str">
        <f>IFERROR(INDEX('DO NOT DELETE - Ref sheet'!CN:CN,MATCH(RA!$E23,'DO NOT DELETE - Ref sheet'!$A:$A,0)),"")</f>
        <v/>
      </c>
      <c r="CT23" s="190" t="str">
        <f>IFERROR(INDEX('DO NOT DELETE - Ref sheet'!CO:CO,MATCH(RA!$E23,'DO NOT DELETE - Ref sheet'!$A:$A,0)),"")</f>
        <v/>
      </c>
      <c r="CU23" s="190" t="str">
        <f>IFERROR(INDEX('DO NOT DELETE - Ref sheet'!CP:CP,MATCH(RA!$E23,'DO NOT DELETE - Ref sheet'!$A:$A,0)),"")</f>
        <v/>
      </c>
      <c r="CV23" s="190" t="str">
        <f>IFERROR(INDEX('DO NOT DELETE - Ref sheet'!CQ:CQ,MATCH(RA!$E23,'DO NOT DELETE - Ref sheet'!$A:$A,0)),"")</f>
        <v/>
      </c>
      <c r="CW23" s="190" t="str">
        <f>IFERROR(INDEX('DO NOT DELETE - Ref sheet'!CR:CR,MATCH(RA!$E23,'DO NOT DELETE - Ref sheet'!$A:$A,0)),"")</f>
        <v/>
      </c>
      <c r="CX23" s="190" t="str">
        <f>IFERROR(INDEX('DO NOT DELETE - Ref sheet'!CS:CS,MATCH(RA!$E23,'DO NOT DELETE - Ref sheet'!$A:$A,0)),"")</f>
        <v/>
      </c>
      <c r="CY23" s="190" t="str">
        <f>IFERROR(INDEX('DO NOT DELETE - Ref sheet'!CT:CT,MATCH(RA!$E23,'DO NOT DELETE - Ref sheet'!$A:$A,0)),"")</f>
        <v/>
      </c>
      <c r="CZ23" s="190" t="str">
        <f>IFERROR(INDEX('DO NOT DELETE - Ref sheet'!CU:CU,MATCH(RA!$E23,'DO NOT DELETE - Ref sheet'!$A:$A,0)),"")</f>
        <v/>
      </c>
      <c r="DA23" s="190" t="str">
        <f>IFERROR(INDEX('DO NOT DELETE - Ref sheet'!CV:CV,MATCH(RA!$E23,'DO NOT DELETE - Ref sheet'!$A:$A,0)),"")</f>
        <v/>
      </c>
      <c r="DB23" s="190" t="str">
        <f>IFERROR(INDEX('DO NOT DELETE - Ref sheet'!CW:CW,MATCH(RA!$E23,'DO NOT DELETE - Ref sheet'!$A:$A,0)),"")</f>
        <v/>
      </c>
      <c r="DC23" s="190" t="str">
        <f>IFERROR(INDEX('DO NOT DELETE - Ref sheet'!CX:CX,MATCH(RA!$E23,'DO NOT DELETE - Ref sheet'!$A:$A,0)),"")</f>
        <v/>
      </c>
      <c r="DD23" s="190" t="str">
        <f>IFERROR(INDEX('DO NOT DELETE - Ref sheet'!CY:CY,MATCH(RA!$E23,'DO NOT DELETE - Ref sheet'!$A:$A,0)),"")</f>
        <v/>
      </c>
      <c r="DE23" s="190" t="str">
        <f>IFERROR(INDEX('DO NOT DELETE - Ref sheet'!CZ:CZ,MATCH(RA!$E23,'DO NOT DELETE - Ref sheet'!$A:$A,0)),"")</f>
        <v/>
      </c>
      <c r="DF23" s="190" t="str">
        <f>IFERROR(INDEX('DO NOT DELETE - Ref sheet'!DA:DA,MATCH(RA!$E23,'DO NOT DELETE - Ref sheet'!$A:$A,0)),"")</f>
        <v/>
      </c>
      <c r="DG23" s="190" t="str">
        <f>IFERROR(INDEX('DO NOT DELETE - Ref sheet'!DB:DB,MATCH(RA!$E23,'DO NOT DELETE - Ref sheet'!$A:$A,0)),"")</f>
        <v/>
      </c>
      <c r="DH23" s="190" t="str">
        <f>IFERROR(INDEX('DO NOT DELETE - Ref sheet'!DC:DC,MATCH(RA!$E23,'DO NOT DELETE - Ref sheet'!$A:$A,0)),"")</f>
        <v/>
      </c>
      <c r="DI23" s="190" t="str">
        <f>IFERROR(INDEX('DO NOT DELETE - Ref sheet'!DD:DD,MATCH(RA!$E23,'DO NOT DELETE - Ref sheet'!$A:$A,0)),"")</f>
        <v/>
      </c>
      <c r="DJ23" s="190" t="str">
        <f>IFERROR(INDEX('DO NOT DELETE - Ref sheet'!DE:DE,MATCH(RA!$E23,'DO NOT DELETE - Ref sheet'!$A:$A,0)),"")</f>
        <v/>
      </c>
      <c r="DK23" s="190" t="str">
        <f>IFERROR(INDEX('DO NOT DELETE - Ref sheet'!DF:DF,MATCH(RA!$E23,'DO NOT DELETE - Ref sheet'!$A:$A,0)),"")</f>
        <v/>
      </c>
      <c r="DL23" s="190" t="str">
        <f>IFERROR(INDEX('DO NOT DELETE - Ref sheet'!DG:DG,MATCH(RA!$E23,'DO NOT DELETE - Ref sheet'!$A:$A,0)),"")</f>
        <v/>
      </c>
      <c r="DM23" s="190" t="str">
        <f>IFERROR(INDEX('DO NOT DELETE - Ref sheet'!DH:DH,MATCH(RA!$E23,'DO NOT DELETE - Ref sheet'!$A:$A,0)),"")</f>
        <v/>
      </c>
      <c r="DN23" s="190" t="str">
        <f>IFERROR(INDEX('DO NOT DELETE - Ref sheet'!DI:DI,MATCH(RA!$E23,'DO NOT DELETE - Ref sheet'!$A:$A,0)),"")</f>
        <v/>
      </c>
      <c r="DO23" s="190" t="str">
        <f>IFERROR(INDEX('DO NOT DELETE - Ref sheet'!DJ:DJ,MATCH(RA!$E23,'DO NOT DELETE - Ref sheet'!$A:$A,0)),"")</f>
        <v/>
      </c>
      <c r="DP23" s="190" t="str">
        <f>IFERROR(INDEX('DO NOT DELETE - Ref sheet'!DK:DK,MATCH(RA!$E23,'DO NOT DELETE - Ref sheet'!$A:$A,0)),"")</f>
        <v/>
      </c>
      <c r="DQ23" s="190" t="str">
        <f>IFERROR(INDEX('DO NOT DELETE - Ref sheet'!DL:DL,MATCH(RA!$E23,'DO NOT DELETE - Ref sheet'!$A:$A,0)),"")</f>
        <v/>
      </c>
      <c r="DR23" s="190" t="str">
        <f>IFERROR(INDEX('DO NOT DELETE - Ref sheet'!DM:DM,MATCH(RA!$E23,'DO NOT DELETE - Ref sheet'!$A:$A,0)),"")</f>
        <v/>
      </c>
      <c r="DS23" s="190" t="str">
        <f>IFERROR(INDEX('DO NOT DELETE - Ref sheet'!DN:DN,MATCH(RA!$E23,'DO NOT DELETE - Ref sheet'!$A:$A,0)),"")</f>
        <v/>
      </c>
      <c r="DT23" s="190" t="str">
        <f>IFERROR(INDEX('DO NOT DELETE - Ref sheet'!DO:DO,MATCH(RA!$E23,'DO NOT DELETE - Ref sheet'!$A:$A,0)),"")</f>
        <v/>
      </c>
      <c r="DU23" s="190" t="str">
        <f>IFERROR(INDEX('DO NOT DELETE - Ref sheet'!DP:DP,MATCH(RA!$E23,'DO NOT DELETE - Ref sheet'!$A:$A,0)),"")</f>
        <v/>
      </c>
      <c r="DV23" s="190" t="str">
        <f>IFERROR(INDEX('DO NOT DELETE - Ref sheet'!DQ:DQ,MATCH(RA!$E23,'DO NOT DELETE - Ref sheet'!$A:$A,0)),"")</f>
        <v/>
      </c>
      <c r="DW23" s="190" t="str">
        <f>IFERROR(INDEX('DO NOT DELETE - Ref sheet'!DR:DR,MATCH(RA!$E23,'DO NOT DELETE - Ref sheet'!$A:$A,0)),"")</f>
        <v/>
      </c>
      <c r="DX23" s="190" t="str">
        <f>IFERROR(INDEX('DO NOT DELETE - Ref sheet'!DS:DS,MATCH(RA!$E23,'DO NOT DELETE - Ref sheet'!$A:$A,0)),"")</f>
        <v/>
      </c>
      <c r="DY23" s="190" t="str">
        <f>IFERROR(INDEX('DO NOT DELETE - Ref sheet'!DT:DT,MATCH(RA!$E23,'DO NOT DELETE - Ref sheet'!$A:$A,0)),"")</f>
        <v/>
      </c>
      <c r="DZ23" s="190" t="str">
        <f>IFERROR(INDEX('DO NOT DELETE - Ref sheet'!DU:DU,MATCH(RA!$E23,'DO NOT DELETE - Ref sheet'!$A:$A,0)),"")</f>
        <v/>
      </c>
      <c r="EA23" s="190" t="str">
        <f>IFERROR(INDEX('DO NOT DELETE - Ref sheet'!DV:DV,MATCH(RA!$E23,'DO NOT DELETE - Ref sheet'!$A:$A,0)),"")</f>
        <v/>
      </c>
      <c r="EB23" s="190" t="str">
        <f>IFERROR(INDEX('DO NOT DELETE - Ref sheet'!DW:DW,MATCH(RA!$E23,'DO NOT DELETE - Ref sheet'!$A:$A,0)),"")</f>
        <v/>
      </c>
      <c r="EC23" s="190" t="str">
        <f>IFERROR(INDEX('DO NOT DELETE - Ref sheet'!DX:DX,MATCH(RA!$E23,'DO NOT DELETE - Ref sheet'!$A:$A,0)),"")</f>
        <v/>
      </c>
      <c r="ED23" s="190" t="str">
        <f>IFERROR(INDEX('DO NOT DELETE - Ref sheet'!DY:DY,MATCH(RA!$E23,'DO NOT DELETE - Ref sheet'!$A:$A,0)),"")</f>
        <v/>
      </c>
      <c r="EE23" s="190" t="str">
        <f>IFERROR(INDEX('DO NOT DELETE - Ref sheet'!DZ:DZ,MATCH(RA!$E23,'DO NOT DELETE - Ref sheet'!$A:$A,0)),"")</f>
        <v/>
      </c>
      <c r="EF23" s="190" t="str">
        <f>IFERROR(INDEX('DO NOT DELETE - Ref sheet'!EA:EA,MATCH(RA!$E23,'DO NOT DELETE - Ref sheet'!$A:$A,0)),"")</f>
        <v/>
      </c>
      <c r="EG23" s="190" t="str">
        <f>IFERROR(INDEX('DO NOT DELETE - Ref sheet'!EB:EB,MATCH(RA!$E23,'DO NOT DELETE - Ref sheet'!$A:$A,0)),"")</f>
        <v/>
      </c>
      <c r="EH23" s="190" t="str">
        <f>IFERROR(INDEX('DO NOT DELETE - Ref sheet'!EC:EC,MATCH(RA!$E23,'DO NOT DELETE - Ref sheet'!$A:$A,0)),"")</f>
        <v/>
      </c>
      <c r="EI23" s="190" t="str">
        <f>IFERROR(INDEX('DO NOT DELETE - Ref sheet'!ED:ED,MATCH(RA!$E23,'DO NOT DELETE - Ref sheet'!$A:$A,0)),"")</f>
        <v/>
      </c>
      <c r="EJ23" s="190" t="str">
        <f>IFERROR(INDEX('DO NOT DELETE - Ref sheet'!EE:EE,MATCH(RA!$E23,'DO NOT DELETE - Ref sheet'!$A:$A,0)),"")</f>
        <v/>
      </c>
      <c r="EK23" s="190" t="str">
        <f>IFERROR(INDEX('DO NOT DELETE - Ref sheet'!EF:EF,MATCH(RA!$E23,'DO NOT DELETE - Ref sheet'!$A:$A,0)),"")</f>
        <v/>
      </c>
      <c r="EL23" s="190" t="str">
        <f>IFERROR(INDEX('DO NOT DELETE - Ref sheet'!EG:EG,MATCH(RA!$E23,'DO NOT DELETE - Ref sheet'!$A:$A,0)),"")</f>
        <v/>
      </c>
      <c r="EM23" s="190" t="str">
        <f>IFERROR(INDEX('DO NOT DELETE - Ref sheet'!EH:EH,MATCH(RA!$E23,'DO NOT DELETE - Ref sheet'!$A:$A,0)),"")</f>
        <v/>
      </c>
      <c r="EN23" s="190" t="str">
        <f>IFERROR(INDEX('DO NOT DELETE - Ref sheet'!EI:EI,MATCH(RA!$E23,'DO NOT DELETE - Ref sheet'!$A:$A,0)),"")</f>
        <v/>
      </c>
      <c r="EO23" s="190" t="str">
        <f>IFERROR(INDEX('DO NOT DELETE - Ref sheet'!EJ:EJ,MATCH(RA!$E23,'DO NOT DELETE - Ref sheet'!$A:$A,0)),"")</f>
        <v/>
      </c>
      <c r="EP23" s="190" t="str">
        <f>IFERROR(INDEX('DO NOT DELETE - Ref sheet'!EK:EK,MATCH(RA!$E23,'DO NOT DELETE - Ref sheet'!$A:$A,0)),"")</f>
        <v/>
      </c>
      <c r="EQ23" s="190" t="str">
        <f>IFERROR(INDEX('DO NOT DELETE - Ref sheet'!EL:EL,MATCH(RA!$E23,'DO NOT DELETE - Ref sheet'!$A:$A,0)),"")</f>
        <v/>
      </c>
      <c r="ER23" s="190" t="str">
        <f>IFERROR(INDEX('DO NOT DELETE - Ref sheet'!EM:EM,MATCH(RA!$E23,'DO NOT DELETE - Ref sheet'!$A:$A,0)),"")</f>
        <v/>
      </c>
      <c r="ES23" s="190" t="str">
        <f>IFERROR(INDEX('DO NOT DELETE - Ref sheet'!EN:EN,MATCH(RA!$E23,'DO NOT DELETE - Ref sheet'!$A:$A,0)),"")</f>
        <v/>
      </c>
      <c r="ET23" s="190" t="str">
        <f>IFERROR(INDEX('DO NOT DELETE - Ref sheet'!EO:EO,MATCH(RA!$E23,'DO NOT DELETE - Ref sheet'!$A:$A,0)),"")</f>
        <v/>
      </c>
      <c r="EU23" s="190" t="str">
        <f>IFERROR(INDEX('DO NOT DELETE - Ref sheet'!EP:EP,MATCH(RA!$E23,'DO NOT DELETE - Ref sheet'!$A:$A,0)),"")</f>
        <v/>
      </c>
      <c r="EV23" s="190" t="str">
        <f>IFERROR(INDEX('DO NOT DELETE - Ref sheet'!EQ:EQ,MATCH(RA!$E23,'DO NOT DELETE - Ref sheet'!$A:$A,0)),"")</f>
        <v/>
      </c>
      <c r="EW23" s="190" t="str">
        <f>IFERROR(INDEX('DO NOT DELETE - Ref sheet'!ER:ER,MATCH(RA!$E23,'DO NOT DELETE - Ref sheet'!$A:$A,0)),"")</f>
        <v/>
      </c>
      <c r="EX23" s="190" t="str">
        <f>IFERROR(INDEX('DO NOT DELETE - Ref sheet'!ES:ES,MATCH(RA!$E23,'DO NOT DELETE - Ref sheet'!$A:$A,0)),"")</f>
        <v/>
      </c>
      <c r="EY23" s="190" t="str">
        <f>IFERROR(INDEX('DO NOT DELETE - Ref sheet'!ET:ET,MATCH(RA!$E23,'DO NOT DELETE - Ref sheet'!$A:$A,0)),"")</f>
        <v/>
      </c>
      <c r="EZ23" s="190" t="str">
        <f>IFERROR(INDEX('DO NOT DELETE - Ref sheet'!EU:EU,MATCH(RA!$E23,'DO NOT DELETE - Ref sheet'!$A:$A,0)),"")</f>
        <v/>
      </c>
      <c r="FA23" s="190" t="str">
        <f>IFERROR(INDEX('DO NOT DELETE - Ref sheet'!EV:EV,MATCH(RA!$E23,'DO NOT DELETE - Ref sheet'!$A:$A,0)),"")</f>
        <v/>
      </c>
      <c r="FB23" s="190" t="str">
        <f>IFERROR(INDEX('DO NOT DELETE - Ref sheet'!EW:EW,MATCH(RA!$E23,'DO NOT DELETE - Ref sheet'!$A:$A,0)),"")</f>
        <v/>
      </c>
      <c r="FC23" s="190" t="str">
        <f>IFERROR(INDEX('DO NOT DELETE - Ref sheet'!EX:EX,MATCH(RA!$E23,'DO NOT DELETE - Ref sheet'!$A:$A,0)),"")</f>
        <v/>
      </c>
      <c r="FD23" s="190" t="str">
        <f>IFERROR(INDEX('DO NOT DELETE - Ref sheet'!EY:EY,MATCH(RA!$E23,'DO NOT DELETE - Ref sheet'!$A:$A,0)),"")</f>
        <v/>
      </c>
      <c r="FE23" s="190" t="str">
        <f>IFERROR(INDEX('DO NOT DELETE - Ref sheet'!EZ:EZ,MATCH(RA!$E23,'DO NOT DELETE - Ref sheet'!$A:$A,0)),"")</f>
        <v/>
      </c>
      <c r="FF23" s="190" t="str">
        <f>IFERROR(INDEX('DO NOT DELETE - Ref sheet'!FA:FA,MATCH(RA!$E23,'DO NOT DELETE - Ref sheet'!$A:$A,0)),"")</f>
        <v/>
      </c>
      <c r="FG23" s="190" t="str">
        <f>IFERROR(INDEX('DO NOT DELETE - Ref sheet'!FB:FB,MATCH(RA!$E23,'DO NOT DELETE - Ref sheet'!$A:$A,0)),"")</f>
        <v/>
      </c>
      <c r="FH23" s="190" t="str">
        <f>IFERROR(INDEX('DO NOT DELETE - Ref sheet'!FC:FC,MATCH(RA!$E23,'DO NOT DELETE - Ref sheet'!$A:$A,0)),"")</f>
        <v/>
      </c>
      <c r="FI23" s="190" t="str">
        <f>IFERROR(INDEX('DO NOT DELETE - Ref sheet'!FD:FD,MATCH(RA!$E23,'DO NOT DELETE - Ref sheet'!$A:$A,0)),"")</f>
        <v/>
      </c>
      <c r="FJ23" s="190" t="str">
        <f>IFERROR(INDEX('DO NOT DELETE - Ref sheet'!FE:FE,MATCH(RA!$E23,'DO NOT DELETE - Ref sheet'!$A:$A,0)),"")</f>
        <v/>
      </c>
      <c r="FK23" s="190" t="str">
        <f>IFERROR(INDEX('DO NOT DELETE - Ref sheet'!FF:FF,MATCH(RA!$E23,'DO NOT DELETE - Ref sheet'!$A:$A,0)),"")</f>
        <v/>
      </c>
      <c r="FL23" s="190" t="str">
        <f>IFERROR(INDEX('DO NOT DELETE - Ref sheet'!FG:FG,MATCH(RA!$E23,'DO NOT DELETE - Ref sheet'!$A:$A,0)),"")</f>
        <v/>
      </c>
      <c r="FM23" s="190" t="str">
        <f>IFERROR(INDEX('DO NOT DELETE - Ref sheet'!FH:FH,MATCH(RA!$E23,'DO NOT DELETE - Ref sheet'!$A:$A,0)),"")</f>
        <v/>
      </c>
      <c r="FN23" s="190" t="str">
        <f>IFERROR(INDEX('DO NOT DELETE - Ref sheet'!FI:FI,MATCH(RA!$E23,'DO NOT DELETE - Ref sheet'!$A:$A,0)),"")</f>
        <v/>
      </c>
      <c r="FO23" s="190" t="str">
        <f>IFERROR(INDEX('DO NOT DELETE - Ref sheet'!FJ:FJ,MATCH(RA!$E23,'DO NOT DELETE - Ref sheet'!$A:$A,0)),"")</f>
        <v/>
      </c>
      <c r="FP23" s="190" t="str">
        <f>IFERROR(INDEX('DO NOT DELETE - Ref sheet'!FK:FK,MATCH(RA!$E23,'DO NOT DELETE - Ref sheet'!$A:$A,0)),"")</f>
        <v/>
      </c>
      <c r="FQ23" s="190" t="str">
        <f>IFERROR(INDEX('DO NOT DELETE - Ref sheet'!FL:FL,MATCH(RA!$E23,'DO NOT DELETE - Ref sheet'!$A:$A,0)),"")</f>
        <v/>
      </c>
      <c r="FR23" s="190" t="str">
        <f>IFERROR(INDEX('DO NOT DELETE - Ref sheet'!FM:FM,MATCH(RA!$E23,'DO NOT DELETE - Ref sheet'!$A:$A,0)),"")</f>
        <v/>
      </c>
      <c r="FS23" s="190" t="str">
        <f>IFERROR(INDEX('DO NOT DELETE - Ref sheet'!FN:FN,MATCH(RA!$E23,'DO NOT DELETE - Ref sheet'!$A:$A,0)),"")</f>
        <v/>
      </c>
      <c r="FT23" s="190" t="str">
        <f>IFERROR(INDEX('DO NOT DELETE - Ref sheet'!FO:FO,MATCH(RA!$E23,'DO NOT DELETE - Ref sheet'!$A:$A,0)),"")</f>
        <v/>
      </c>
      <c r="FU23" s="190" t="str">
        <f>IFERROR(INDEX('DO NOT DELETE - Ref sheet'!FP:FP,MATCH(RA!$E23,'DO NOT DELETE - Ref sheet'!$A:$A,0)),"")</f>
        <v/>
      </c>
      <c r="FV23" s="190" t="str">
        <f>IFERROR(INDEX('DO NOT DELETE - Ref sheet'!FQ:FQ,MATCH(RA!$E23,'DO NOT DELETE - Ref sheet'!$A:$A,0)),"")</f>
        <v/>
      </c>
      <c r="FW23" s="190" t="str">
        <f>IFERROR(INDEX('DO NOT DELETE - Ref sheet'!FR:FR,MATCH(RA!$E23,'DO NOT DELETE - Ref sheet'!$A:$A,0)),"")</f>
        <v/>
      </c>
      <c r="FX23" s="190" t="str">
        <f>IFERROR(INDEX('DO NOT DELETE - Ref sheet'!FS:FS,MATCH(RA!$E23,'DO NOT DELETE - Ref sheet'!$A:$A,0)),"")</f>
        <v/>
      </c>
      <c r="FY23" s="190" t="str">
        <f>IFERROR(INDEX('DO NOT DELETE - Ref sheet'!FT:FT,MATCH(RA!$E23,'DO NOT DELETE - Ref sheet'!$A:$A,0)),"")</f>
        <v/>
      </c>
      <c r="FZ23" s="190" t="str">
        <f>IFERROR(INDEX('DO NOT DELETE - Ref sheet'!FU:FU,MATCH(RA!$E23,'DO NOT DELETE - Ref sheet'!$A:$A,0)),"")</f>
        <v/>
      </c>
      <c r="GA23" s="190" t="str">
        <f>IFERROR(INDEX('DO NOT DELETE - Ref sheet'!FV:FV,MATCH(RA!$E23,'DO NOT DELETE - Ref sheet'!$A:$A,0)),"")</f>
        <v/>
      </c>
      <c r="GB23" s="190" t="str">
        <f>IFERROR(INDEX('DO NOT DELETE - Ref sheet'!FW:FW,MATCH(RA!$E23,'DO NOT DELETE - Ref sheet'!$A:$A,0)),"")</f>
        <v/>
      </c>
      <c r="GC23" s="190" t="str">
        <f>IFERROR(INDEX('DO NOT DELETE - Ref sheet'!FX:FX,MATCH(RA!$E23,'DO NOT DELETE - Ref sheet'!$A:$A,0)),"")</f>
        <v/>
      </c>
      <c r="GD23" s="190" t="str">
        <f>IFERROR(INDEX('DO NOT DELETE - Ref sheet'!FY:FY,MATCH(RA!$E23,'DO NOT DELETE - Ref sheet'!$A:$A,0)),"")</f>
        <v/>
      </c>
      <c r="GE23" s="190" t="str">
        <f>IFERROR(INDEX('DO NOT DELETE - Ref sheet'!FZ:FZ,MATCH(RA!$E23,'DO NOT DELETE - Ref sheet'!$A:$A,0)),"")</f>
        <v/>
      </c>
      <c r="GF23" s="190" t="str">
        <f>IFERROR(INDEX('DO NOT DELETE - Ref sheet'!GA:GA,MATCH(RA!$E23,'DO NOT DELETE - Ref sheet'!$A:$A,0)),"")</f>
        <v/>
      </c>
      <c r="GG23" s="190" t="str">
        <f>IFERROR(INDEX('DO NOT DELETE - Ref sheet'!GB:GB,MATCH(RA!$E23,'DO NOT DELETE - Ref sheet'!$A:$A,0)),"")</f>
        <v/>
      </c>
      <c r="GH23" s="190" t="str">
        <f>IFERROR(INDEX('DO NOT DELETE - Ref sheet'!GC:GC,MATCH(RA!$E23,'DO NOT DELETE - Ref sheet'!$A:$A,0)),"")</f>
        <v/>
      </c>
      <c r="GI23" s="190" t="str">
        <f>IFERROR(INDEX('DO NOT DELETE - Ref sheet'!GD:GD,MATCH(RA!$E23,'DO NOT DELETE - Ref sheet'!$A:$A,0)),"")</f>
        <v/>
      </c>
      <c r="GJ23" s="190" t="str">
        <f>IFERROR(INDEX('DO NOT DELETE - Ref sheet'!GE:GE,MATCH(RA!$E23,'DO NOT DELETE - Ref sheet'!$A:$A,0)),"")</f>
        <v/>
      </c>
      <c r="GK23" s="190" t="str">
        <f>IFERROR(INDEX('DO NOT DELETE - Ref sheet'!GF:GF,MATCH(RA!$E23,'DO NOT DELETE - Ref sheet'!$A:$A,0)),"")</f>
        <v/>
      </c>
      <c r="GL23" s="190" t="str">
        <f>IFERROR(INDEX('DO NOT DELETE - Ref sheet'!GG:GG,MATCH(RA!$E23,'DO NOT DELETE - Ref sheet'!$A:$A,0)),"")</f>
        <v/>
      </c>
      <c r="GM23" s="190" t="str">
        <f>IFERROR(INDEX('DO NOT DELETE - Ref sheet'!GH:GH,MATCH(RA!$E23,'DO NOT DELETE - Ref sheet'!$A:$A,0)),"")</f>
        <v/>
      </c>
      <c r="GN23" s="190" t="str">
        <f>IFERROR(INDEX('DO NOT DELETE - Ref sheet'!GI:GI,MATCH(RA!$E23,'DO NOT DELETE - Ref sheet'!$A:$A,0)),"")</f>
        <v/>
      </c>
      <c r="GO23" s="190" t="str">
        <f>IFERROR(INDEX('DO NOT DELETE - Ref sheet'!GJ:GJ,MATCH(RA!$E23,'DO NOT DELETE - Ref sheet'!$A:$A,0)),"")</f>
        <v/>
      </c>
      <c r="GP23" s="190" t="str">
        <f>IFERROR(INDEX('DO NOT DELETE - Ref sheet'!GK:GK,MATCH(RA!$E23,'DO NOT DELETE - Ref sheet'!$A:$A,0)),"")</f>
        <v/>
      </c>
      <c r="GQ23" s="190" t="str">
        <f>IFERROR(INDEX('DO NOT DELETE - Ref sheet'!GL:GL,MATCH(RA!$E23,'DO NOT DELETE - Ref sheet'!$A:$A,0)),"")</f>
        <v/>
      </c>
      <c r="GR23" s="190" t="str">
        <f>IFERROR(INDEX('DO NOT DELETE - Ref sheet'!GM:GM,MATCH(RA!$E23,'DO NOT DELETE - Ref sheet'!$A:$A,0)),"")</f>
        <v/>
      </c>
      <c r="GS23" s="190" t="str">
        <f>IFERROR(INDEX('DO NOT DELETE - Ref sheet'!GN:GN,MATCH(RA!$E23,'DO NOT DELETE - Ref sheet'!$A:$A,0)),"")</f>
        <v/>
      </c>
      <c r="GT23" s="190" t="str">
        <f>IFERROR(INDEX('DO NOT DELETE - Ref sheet'!GO:GO,MATCH(RA!$E23,'DO NOT DELETE - Ref sheet'!$A:$A,0)),"")</f>
        <v/>
      </c>
      <c r="GU23" s="190" t="str">
        <f>IFERROR(INDEX('DO NOT DELETE - Ref sheet'!GP:GP,MATCH(RA!$E23,'DO NOT DELETE - Ref sheet'!$A:$A,0)),"")</f>
        <v/>
      </c>
      <c r="GV23" s="190" t="str">
        <f>IFERROR(INDEX('DO NOT DELETE - Ref sheet'!GQ:GQ,MATCH(RA!$E23,'DO NOT DELETE - Ref sheet'!$A:$A,0)),"")</f>
        <v/>
      </c>
      <c r="GW23" s="190" t="str">
        <f>IFERROR(INDEX('DO NOT DELETE - Ref sheet'!GR:GR,MATCH(RA!$E23,'DO NOT DELETE - Ref sheet'!$A:$A,0)),"")</f>
        <v/>
      </c>
      <c r="GX23" s="190" t="str">
        <f>IFERROR(INDEX('DO NOT DELETE - Ref sheet'!GS:GS,MATCH(RA!$E23,'DO NOT DELETE - Ref sheet'!$A:$A,0)),"")</f>
        <v/>
      </c>
      <c r="GY23" s="190" t="str">
        <f>IFERROR(INDEX('DO NOT DELETE - Ref sheet'!GT:GT,MATCH(RA!$E23,'DO NOT DELETE - Ref sheet'!$A:$A,0)),"")</f>
        <v/>
      </c>
      <c r="GZ23" s="190" t="str">
        <f>IFERROR(INDEX('DO NOT DELETE - Ref sheet'!GU:GU,MATCH(RA!$E23,'DO NOT DELETE - Ref sheet'!$A:$A,0)),"")</f>
        <v/>
      </c>
      <c r="HA23" s="190" t="str">
        <f>IFERROR(INDEX('DO NOT DELETE - Ref sheet'!GV:GV,MATCH(RA!$E23,'DO NOT DELETE - Ref sheet'!$A:$A,0)),"")</f>
        <v/>
      </c>
      <c r="HB23" s="190" t="str">
        <f>IFERROR(INDEX('DO NOT DELETE - Ref sheet'!GW:GW,MATCH(RA!$E23,'DO NOT DELETE - Ref sheet'!$A:$A,0)),"")</f>
        <v/>
      </c>
      <c r="HC23" s="190" t="str">
        <f>IFERROR(INDEX('DO NOT DELETE - Ref sheet'!GX:GX,MATCH(RA!$E23,'DO NOT DELETE - Ref sheet'!$A:$A,0)),"")</f>
        <v/>
      </c>
      <c r="HD23" s="190" t="str">
        <f>IFERROR(INDEX('DO NOT DELETE - Ref sheet'!GY:GY,MATCH(RA!$E23,'DO NOT DELETE - Ref sheet'!$A:$A,0)),"")</f>
        <v/>
      </c>
      <c r="HE23" s="190" t="str">
        <f>IFERROR(INDEX('DO NOT DELETE - Ref sheet'!GZ:GZ,MATCH(RA!$E23,'DO NOT DELETE - Ref sheet'!$A:$A,0)),"")</f>
        <v/>
      </c>
      <c r="HF23" s="190" t="str">
        <f>IFERROR(INDEX('DO NOT DELETE - Ref sheet'!HA:HA,MATCH(RA!$E23,'DO NOT DELETE - Ref sheet'!$A:$A,0)),"")</f>
        <v/>
      </c>
      <c r="HG23" s="190" t="str">
        <f>IFERROR(INDEX('DO NOT DELETE - Ref sheet'!HB:HB,MATCH(RA!$E23,'DO NOT DELETE - Ref sheet'!$A:$A,0)),"")</f>
        <v/>
      </c>
      <c r="HH23" s="190" t="str">
        <f>IFERROR(INDEX('DO NOT DELETE - Ref sheet'!HC:HC,MATCH(RA!$E23,'DO NOT DELETE - Ref sheet'!$A:$A,0)),"")</f>
        <v/>
      </c>
      <c r="HI23" s="190" t="str">
        <f>IFERROR(INDEX('DO NOT DELETE - Ref sheet'!HD:HD,MATCH(RA!$E23,'DO NOT DELETE - Ref sheet'!$A:$A,0)),"")</f>
        <v/>
      </c>
      <c r="HJ23" s="190" t="str">
        <f>IFERROR(INDEX('DO NOT DELETE - Ref sheet'!HE:HE,MATCH(RA!$E23,'DO NOT DELETE - Ref sheet'!$A:$A,0)),"")</f>
        <v/>
      </c>
      <c r="HK23" s="190" t="str">
        <f>IFERROR(INDEX('DO NOT DELETE - Ref sheet'!HF:HF,MATCH(RA!$E23,'DO NOT DELETE - Ref sheet'!$A:$A,0)),"")</f>
        <v/>
      </c>
      <c r="HL23" s="190" t="str">
        <f>IFERROR(INDEX('DO NOT DELETE - Ref sheet'!HG:HG,MATCH(RA!$E23,'DO NOT DELETE - Ref sheet'!$A:$A,0)),"")</f>
        <v/>
      </c>
      <c r="HM23" s="190" t="str">
        <f>IFERROR(INDEX('DO NOT DELETE - Ref sheet'!HH:HH,MATCH(RA!$E23,'DO NOT DELETE - Ref sheet'!$A:$A,0)),"")</f>
        <v/>
      </c>
      <c r="HN23" s="190" t="str">
        <f>IFERROR(INDEX('DO NOT DELETE - Ref sheet'!HI:HI,MATCH(RA!$E23,'DO NOT DELETE - Ref sheet'!$A:$A,0)),"")</f>
        <v/>
      </c>
      <c r="HO23" s="190" t="str">
        <f>IFERROR(INDEX('DO NOT DELETE - Ref sheet'!HJ:HJ,MATCH(RA!$E23,'DO NOT DELETE - Ref sheet'!$A:$A,0)),"")</f>
        <v/>
      </c>
      <c r="HP23" s="190" t="str">
        <f>IFERROR(INDEX('DO NOT DELETE - Ref sheet'!HK:HK,MATCH(RA!$E23,'DO NOT DELETE - Ref sheet'!$A:$A,0)),"")</f>
        <v/>
      </c>
      <c r="HQ23" s="190" t="str">
        <f>IFERROR(INDEX('DO NOT DELETE - Ref sheet'!HL:HL,MATCH(RA!$E23,'DO NOT DELETE - Ref sheet'!$A:$A,0)),"")</f>
        <v/>
      </c>
      <c r="HR23" s="190" t="str">
        <f>IFERROR(INDEX('DO NOT DELETE - Ref sheet'!HM:HM,MATCH(RA!$E23,'DO NOT DELETE - Ref sheet'!$A:$A,0)),"")</f>
        <v/>
      </c>
      <c r="HS23" s="190" t="str">
        <f>IFERROR(INDEX('DO NOT DELETE - Ref sheet'!HN:HN,MATCH(RA!$E23,'DO NOT DELETE - Ref sheet'!$A:$A,0)),"")</f>
        <v/>
      </c>
      <c r="HT23" s="190" t="str">
        <f>IFERROR(INDEX('DO NOT DELETE - Ref sheet'!HO:HO,MATCH(RA!$E23,'DO NOT DELETE - Ref sheet'!$A:$A,0)),"")</f>
        <v/>
      </c>
      <c r="HU23" s="190" t="str">
        <f>IFERROR(INDEX('DO NOT DELETE - Ref sheet'!HP:HP,MATCH(RA!$E23,'DO NOT DELETE - Ref sheet'!$A:$A,0)),"")</f>
        <v/>
      </c>
      <c r="HV23" s="190" t="str">
        <f>IFERROR(INDEX('DO NOT DELETE - Ref sheet'!HQ:HQ,MATCH(RA!$E23,'DO NOT DELETE - Ref sheet'!$A:$A,0)),"")</f>
        <v/>
      </c>
      <c r="HW23" s="190" t="str">
        <f>IFERROR(INDEX('DO NOT DELETE - Ref sheet'!HR:HR,MATCH(RA!$E23,'DO NOT DELETE - Ref sheet'!$A:$A,0)),"")</f>
        <v/>
      </c>
      <c r="HX23" s="190" t="str">
        <f>IFERROR(INDEX('DO NOT DELETE - Ref sheet'!HS:HS,MATCH(RA!$E23,'DO NOT DELETE - Ref sheet'!$A:$A,0)),"")</f>
        <v/>
      </c>
      <c r="HY23" s="190" t="str">
        <f>IFERROR(INDEX('DO NOT DELETE - Ref sheet'!HT:HT,MATCH(RA!$E23,'DO NOT DELETE - Ref sheet'!$A:$A,0)),"")</f>
        <v/>
      </c>
      <c r="HZ23" s="190" t="str">
        <f>IFERROR(INDEX('DO NOT DELETE - Ref sheet'!HU:HU,MATCH(RA!$E23,'DO NOT DELETE - Ref sheet'!$A:$A,0)),"")</f>
        <v/>
      </c>
      <c r="IA23" s="190" t="str">
        <f>IFERROR(INDEX('DO NOT DELETE - Ref sheet'!HV:HV,MATCH(RA!$E23,'DO NOT DELETE - Ref sheet'!$A:$A,0)),"")</f>
        <v/>
      </c>
      <c r="IB23" s="190" t="str">
        <f>IFERROR(INDEX('DO NOT DELETE - Ref sheet'!HW:HW,MATCH(RA!$E23,'DO NOT DELETE - Ref sheet'!$A:$A,0)),"")</f>
        <v/>
      </c>
      <c r="IC23" s="190" t="str">
        <f>IFERROR(INDEX('DO NOT DELETE - Ref sheet'!HX:HX,MATCH(RA!$E23,'DO NOT DELETE - Ref sheet'!$A:$A,0)),"")</f>
        <v/>
      </c>
      <c r="ID23" s="190" t="str">
        <f>IFERROR(INDEX('DO NOT DELETE - Ref sheet'!HY:HY,MATCH(RA!$E23,'DO NOT DELETE - Ref sheet'!$A:$A,0)),"")</f>
        <v/>
      </c>
      <c r="IE23" s="190" t="str">
        <f>IFERROR(INDEX('DO NOT DELETE - Ref sheet'!HZ:HZ,MATCH(RA!$E23,'DO NOT DELETE - Ref sheet'!$A:$A,0)),"")</f>
        <v/>
      </c>
      <c r="IF23" s="190" t="str">
        <f>IFERROR(INDEX('DO NOT DELETE - Ref sheet'!IA:IA,MATCH(RA!$E23,'DO NOT DELETE - Ref sheet'!$A:$A,0)),"")</f>
        <v/>
      </c>
      <c r="IG23" s="190" t="str">
        <f>IFERROR(INDEX('DO NOT DELETE - Ref sheet'!IB:IB,MATCH(RA!$E23,'DO NOT DELETE - Ref sheet'!$A:$A,0)),"")</f>
        <v/>
      </c>
      <c r="IH23" s="190" t="str">
        <f>IFERROR(INDEX('DO NOT DELETE - Ref sheet'!IC:IC,MATCH(RA!$E23,'DO NOT DELETE - Ref sheet'!$A:$A,0)),"")</f>
        <v/>
      </c>
      <c r="II23" s="190" t="str">
        <f>IFERROR(INDEX('DO NOT DELETE - Ref sheet'!ID:ID,MATCH(RA!$E23,'DO NOT DELETE - Ref sheet'!$A:$A,0)),"")</f>
        <v/>
      </c>
      <c r="IJ23" s="190" t="str">
        <f>IFERROR(INDEX('DO NOT DELETE - Ref sheet'!IE:IE,MATCH(RA!$E23,'DO NOT DELETE - Ref sheet'!$A:$A,0)),"")</f>
        <v/>
      </c>
      <c r="IK23" s="190" t="str">
        <f>IFERROR(INDEX('DO NOT DELETE - Ref sheet'!IF:IF,MATCH(RA!$E23,'DO NOT DELETE - Ref sheet'!$A:$A,0)),"")</f>
        <v/>
      </c>
      <c r="IL23" s="190" t="str">
        <f>IFERROR(INDEX('DO NOT DELETE - Ref sheet'!IG:IG,MATCH(RA!$E23,'DO NOT DELETE - Ref sheet'!$A:$A,0)),"")</f>
        <v/>
      </c>
      <c r="IM23" s="190" t="str">
        <f>IFERROR(INDEX('DO NOT DELETE - Ref sheet'!IH:IH,MATCH(RA!$E23,'DO NOT DELETE - Ref sheet'!$A:$A,0)),"")</f>
        <v/>
      </c>
      <c r="IN23" s="190" t="str">
        <f>IFERROR(INDEX('DO NOT DELETE - Ref sheet'!II:II,MATCH(RA!$E23,'DO NOT DELETE - Ref sheet'!$A:$A,0)),"")</f>
        <v/>
      </c>
      <c r="IO23" s="190" t="str">
        <f>IFERROR(INDEX('DO NOT DELETE - Ref sheet'!IJ:IJ,MATCH(RA!$E23,'DO NOT DELETE - Ref sheet'!$A:$A,0)),"")</f>
        <v/>
      </c>
      <c r="IP23" s="190" t="str">
        <f>IFERROR(INDEX('DO NOT DELETE - Ref sheet'!IK:IK,MATCH(RA!$E23,'DO NOT DELETE - Ref sheet'!$A:$A,0)),"")</f>
        <v/>
      </c>
      <c r="IQ23" s="190" t="str">
        <f>IFERROR(INDEX('DO NOT DELETE - Ref sheet'!IL:IL,MATCH(RA!$E23,'DO NOT DELETE - Ref sheet'!$A:$A,0)),"")</f>
        <v/>
      </c>
      <c r="IR23" s="190" t="str">
        <f>IFERROR(INDEX('DO NOT DELETE - Ref sheet'!IM:IM,MATCH(RA!$E23,'DO NOT DELETE - Ref sheet'!$A:$A,0)),"")</f>
        <v/>
      </c>
      <c r="IS23" s="190" t="str">
        <f>IFERROR(INDEX('DO NOT DELETE - Ref sheet'!IN:IN,MATCH(RA!$E23,'DO NOT DELETE - Ref sheet'!$A:$A,0)),"")</f>
        <v/>
      </c>
      <c r="IT23" s="190" t="str">
        <f>IFERROR(INDEX('DO NOT DELETE - Ref sheet'!IO:IO,MATCH(RA!$E23,'DO NOT DELETE - Ref sheet'!$A:$A,0)),"")</f>
        <v/>
      </c>
      <c r="IU23" s="190" t="str">
        <f>IFERROR(INDEX('DO NOT DELETE - Ref sheet'!IP:IP,MATCH(RA!$E23,'DO NOT DELETE - Ref sheet'!$A:$A,0)),"")</f>
        <v/>
      </c>
      <c r="IV23" s="190" t="str">
        <f>IFERROR(INDEX('DO NOT DELETE - Ref sheet'!IQ:IQ,MATCH(RA!$E23,'DO NOT DELETE - Ref sheet'!$A:$A,0)),"")</f>
        <v/>
      </c>
      <c r="IW23" s="190" t="str">
        <f>IFERROR(INDEX('DO NOT DELETE - Ref sheet'!IR:IR,MATCH(RA!$E23,'DO NOT DELETE - Ref sheet'!$A:$A,0)),"")</f>
        <v/>
      </c>
      <c r="IX23" s="190" t="str">
        <f>IFERROR(INDEX('DO NOT DELETE - Ref sheet'!IS:IS,MATCH(RA!$E23,'DO NOT DELETE - Ref sheet'!$A:$A,0)),"")</f>
        <v/>
      </c>
      <c r="IY23" s="190" t="str">
        <f>IFERROR(INDEX('DO NOT DELETE - Ref sheet'!IT:IT,MATCH(RA!$E23,'DO NOT DELETE - Ref sheet'!$A:$A,0)),"")</f>
        <v/>
      </c>
      <c r="IZ23" s="190" t="str">
        <f>IFERROR(INDEX('DO NOT DELETE - Ref sheet'!IU:IU,MATCH(RA!$E23,'DO NOT DELETE - Ref sheet'!$A:$A,0)),"")</f>
        <v/>
      </c>
      <c r="JA23" s="190" t="str">
        <f>IFERROR(INDEX('DO NOT DELETE - Ref sheet'!IV:IV,MATCH(RA!$E23,'DO NOT DELETE - Ref sheet'!$A:$A,0)),"")</f>
        <v/>
      </c>
      <c r="JB23" s="190" t="str">
        <f>IFERROR(INDEX('DO NOT DELETE - Ref sheet'!IW:IW,MATCH(RA!$E23,'DO NOT DELETE - Ref sheet'!$A:$A,0)),"")</f>
        <v/>
      </c>
      <c r="JC23" s="190" t="str">
        <f>IFERROR(INDEX('DO NOT DELETE - Ref sheet'!IX:IX,MATCH(RA!$E23,'DO NOT DELETE - Ref sheet'!$A:$A,0)),"")</f>
        <v/>
      </c>
      <c r="JD23" s="190" t="str">
        <f>IFERROR(INDEX('DO NOT DELETE - Ref sheet'!IY:IY,MATCH(RA!$E23,'DO NOT DELETE - Ref sheet'!$A:$A,0)),"")</f>
        <v/>
      </c>
      <c r="JE23" s="190" t="str">
        <f>IFERROR(INDEX('DO NOT DELETE - Ref sheet'!IZ:IZ,MATCH(RA!$E23,'DO NOT DELETE - Ref sheet'!$A:$A,0)),"")</f>
        <v/>
      </c>
      <c r="JF23" s="190" t="str">
        <f>IFERROR(INDEX('DO NOT DELETE - Ref sheet'!JA:JA,MATCH(RA!$E23,'DO NOT DELETE - Ref sheet'!$A:$A,0)),"")</f>
        <v/>
      </c>
      <c r="JG23" s="190" t="str">
        <f>IFERROR(INDEX('DO NOT DELETE - Ref sheet'!JB:JB,MATCH(RA!$E23,'DO NOT DELETE - Ref sheet'!$A:$A,0)),"")</f>
        <v/>
      </c>
      <c r="JH23" s="190" t="str">
        <f>IFERROR(INDEX('DO NOT DELETE - Ref sheet'!JC:JC,MATCH(RA!$E23,'DO NOT DELETE - Ref sheet'!$A:$A,0)),"")</f>
        <v/>
      </c>
      <c r="JI23" s="190" t="str">
        <f>IFERROR(INDEX('DO NOT DELETE - Ref sheet'!JD:JD,MATCH(RA!$E23,'DO NOT DELETE - Ref sheet'!$A:$A,0)),"")</f>
        <v/>
      </c>
      <c r="JJ23" s="190" t="str">
        <f>IFERROR(INDEX('DO NOT DELETE - Ref sheet'!JE:JE,MATCH(RA!$E23,'DO NOT DELETE - Ref sheet'!$A:$A,0)),"")</f>
        <v/>
      </c>
      <c r="JK23" s="190" t="str">
        <f>IFERROR(INDEX('DO NOT DELETE - Ref sheet'!JF:JF,MATCH(RA!$E23,'DO NOT DELETE - Ref sheet'!$A:$A,0)),"")</f>
        <v/>
      </c>
      <c r="JL23" s="190" t="str">
        <f>IFERROR(INDEX('DO NOT DELETE - Ref sheet'!JG:JG,MATCH(RA!$E23,'DO NOT DELETE - Ref sheet'!$A:$A,0)),"")</f>
        <v/>
      </c>
      <c r="JM23" s="190" t="str">
        <f>IFERROR(INDEX('DO NOT DELETE - Ref sheet'!JH:JH,MATCH(RA!$E23,'DO NOT DELETE - Ref sheet'!$A:$A,0)),"")</f>
        <v/>
      </c>
      <c r="JN23" s="190" t="str">
        <f>IFERROR(INDEX('DO NOT DELETE - Ref sheet'!JI:JI,MATCH(RA!$E23,'DO NOT DELETE - Ref sheet'!$A:$A,0)),"")</f>
        <v/>
      </c>
      <c r="JO23" s="190" t="str">
        <f>IFERROR(INDEX('DO NOT DELETE - Ref sheet'!JJ:JJ,MATCH(RA!$E23,'DO NOT DELETE - Ref sheet'!$A:$A,0)),"")</f>
        <v/>
      </c>
      <c r="JP23" s="190" t="str">
        <f>IFERROR(INDEX('DO NOT DELETE - Ref sheet'!JK:JK,MATCH(RA!$E23,'DO NOT DELETE - Ref sheet'!$A:$A,0)),"")</f>
        <v/>
      </c>
      <c r="JQ23" s="190" t="str">
        <f>IFERROR(INDEX('DO NOT DELETE - Ref sheet'!JL:JL,MATCH(RA!$E23,'DO NOT DELETE - Ref sheet'!$A:$A,0)),"")</f>
        <v/>
      </c>
      <c r="JR23" s="190" t="str">
        <f>IFERROR(INDEX('DO NOT DELETE - Ref sheet'!JM:JM,MATCH(RA!$E23,'DO NOT DELETE - Ref sheet'!$A:$A,0)),"")</f>
        <v/>
      </c>
      <c r="JS23" s="190" t="str">
        <f>IFERROR(INDEX('DO NOT DELETE - Ref sheet'!JN:JN,MATCH(RA!$E23,'DO NOT DELETE - Ref sheet'!$A:$A,0)),"")</f>
        <v/>
      </c>
      <c r="JT23" s="190" t="str">
        <f>IFERROR(INDEX('DO NOT DELETE - Ref sheet'!JO:JO,MATCH(RA!$E23,'DO NOT DELETE - Ref sheet'!$A:$A,0)),"")</f>
        <v/>
      </c>
      <c r="JU23" s="190" t="str">
        <f>IFERROR(INDEX('DO NOT DELETE - Ref sheet'!JP:JP,MATCH(RA!$E23,'DO NOT DELETE - Ref sheet'!$A:$A,0)),"")</f>
        <v/>
      </c>
      <c r="JV23" s="190" t="str">
        <f>IFERROR(INDEX('DO NOT DELETE - Ref sheet'!JQ:JQ,MATCH(RA!$E23,'DO NOT DELETE - Ref sheet'!$A:$A,0)),"")</f>
        <v/>
      </c>
      <c r="JW23" s="190" t="str">
        <f>IFERROR(INDEX('DO NOT DELETE - Ref sheet'!JR:JR,MATCH(RA!$E23,'DO NOT DELETE - Ref sheet'!$A:$A,0)),"")</f>
        <v/>
      </c>
      <c r="JX23" s="190" t="str">
        <f>IFERROR(INDEX('DO NOT DELETE - Ref sheet'!JS:JS,MATCH(RA!$E23,'DO NOT DELETE - Ref sheet'!$A:$A,0)),"")</f>
        <v/>
      </c>
      <c r="JY23" s="190" t="str">
        <f>IFERROR(INDEX('DO NOT DELETE - Ref sheet'!JT:JT,MATCH(RA!$E23,'DO NOT DELETE - Ref sheet'!$A:$A,0)),"")</f>
        <v/>
      </c>
      <c r="JZ23" s="190" t="str">
        <f>IFERROR(INDEX('DO NOT DELETE - Ref sheet'!JU:JU,MATCH(RA!$E23,'DO NOT DELETE - Ref sheet'!$A:$A,0)),"")</f>
        <v/>
      </c>
      <c r="KA23" s="190" t="str">
        <f>IFERROR(INDEX('DO NOT DELETE - Ref sheet'!JV:JV,MATCH(RA!$E23,'DO NOT DELETE - Ref sheet'!$A:$A,0)),"")</f>
        <v/>
      </c>
      <c r="KB23" s="190" t="str">
        <f>IFERROR(INDEX('DO NOT DELETE - Ref sheet'!JW:JW,MATCH(RA!$E23,'DO NOT DELETE - Ref sheet'!$A:$A,0)),"")</f>
        <v/>
      </c>
      <c r="KC23" s="190" t="str">
        <f>IFERROR(INDEX('DO NOT DELETE - Ref sheet'!JX:JX,MATCH(RA!$E23,'DO NOT DELETE - Ref sheet'!$A:$A,0)),"")</f>
        <v/>
      </c>
      <c r="KD23" s="190" t="str">
        <f>IFERROR(INDEX('DO NOT DELETE - Ref sheet'!JY:JY,MATCH(RA!$E23,'DO NOT DELETE - Ref sheet'!$A:$A,0)),"")</f>
        <v/>
      </c>
      <c r="KE23" s="190" t="str">
        <f>IFERROR(INDEX('DO NOT DELETE - Ref sheet'!JZ:JZ,MATCH(RA!$E23,'DO NOT DELETE - Ref sheet'!$A:$A,0)),"")</f>
        <v/>
      </c>
      <c r="KF23" s="190" t="str">
        <f>IFERROR(INDEX('DO NOT DELETE - Ref sheet'!KA:KA,MATCH(RA!$E23,'DO NOT DELETE - Ref sheet'!$A:$A,0)),"")</f>
        <v/>
      </c>
      <c r="KG23" s="190" t="str">
        <f>IFERROR(INDEX('DO NOT DELETE - Ref sheet'!KB:KB,MATCH(RA!$E23,'DO NOT DELETE - Ref sheet'!$A:$A,0)),"")</f>
        <v/>
      </c>
      <c r="KH23" s="190" t="str">
        <f>IFERROR(INDEX('DO NOT DELETE - Ref sheet'!KC:KC,MATCH(RA!$E23,'DO NOT DELETE - Ref sheet'!$A:$A,0)),"")</f>
        <v/>
      </c>
      <c r="KI23" s="190" t="str">
        <f>IFERROR(INDEX('DO NOT DELETE - Ref sheet'!KD:KD,MATCH(RA!$E23,'DO NOT DELETE - Ref sheet'!$A:$A,0)),"")</f>
        <v/>
      </c>
      <c r="KJ23" s="190" t="str">
        <f>IFERROR(INDEX('DO NOT DELETE - Ref sheet'!KE:KE,MATCH(RA!$E23,'DO NOT DELETE - Ref sheet'!$A:$A,0)),"")</f>
        <v/>
      </c>
      <c r="KK23" s="190" t="str">
        <f>IFERROR(INDEX('DO NOT DELETE - Ref sheet'!KF:KF,MATCH(RA!$E23,'DO NOT DELETE - Ref sheet'!$A:$A,0)),"")</f>
        <v/>
      </c>
      <c r="KL23" s="190" t="str">
        <f>IFERROR(INDEX('DO NOT DELETE - Ref sheet'!KG:KG,MATCH(RA!$E23,'DO NOT DELETE - Ref sheet'!$A:$A,0)),"")</f>
        <v/>
      </c>
      <c r="KM23" s="190" t="str">
        <f>IFERROR(INDEX('DO NOT DELETE - Ref sheet'!KH:KH,MATCH(RA!$E23,'DO NOT DELETE - Ref sheet'!$A:$A,0)),"")</f>
        <v/>
      </c>
      <c r="KN23" s="190" t="str">
        <f>IFERROR(INDEX('DO NOT DELETE - Ref sheet'!KI:KI,MATCH(RA!$E23,'DO NOT DELETE - Ref sheet'!$A:$A,0)),"")</f>
        <v/>
      </c>
      <c r="KO23" s="190" t="str">
        <f>IFERROR(INDEX('DO NOT DELETE - Ref sheet'!KJ:KJ,MATCH(RA!$E23,'DO NOT DELETE - Ref sheet'!$A:$A,0)),"")</f>
        <v/>
      </c>
      <c r="KP23" s="190" t="str">
        <f>IFERROR(INDEX('DO NOT DELETE - Ref sheet'!KK:KK,MATCH(RA!$E23,'DO NOT DELETE - Ref sheet'!$A:$A,0)),"")</f>
        <v/>
      </c>
      <c r="KQ23" s="190" t="str">
        <f>IFERROR(INDEX('DO NOT DELETE - Ref sheet'!KL:KL,MATCH(RA!$E23,'DO NOT DELETE - Ref sheet'!$A:$A,0)),"")</f>
        <v/>
      </c>
      <c r="KR23" s="190" t="str">
        <f>IFERROR(INDEX('DO NOT DELETE - Ref sheet'!KM:KM,MATCH(RA!$E23,'DO NOT DELETE - Ref sheet'!$A:$A,0)),"")</f>
        <v/>
      </c>
      <c r="KS23" s="190" t="str">
        <f>IFERROR(INDEX('DO NOT DELETE - Ref sheet'!KN:KN,MATCH(RA!$E23,'DO NOT DELETE - Ref sheet'!$A:$A,0)),"")</f>
        <v/>
      </c>
      <c r="KT23" s="190" t="str">
        <f>IFERROR(INDEX('DO NOT DELETE - Ref sheet'!KO:KO,MATCH(RA!$E23,'DO NOT DELETE - Ref sheet'!$A:$A,0)),"")</f>
        <v/>
      </c>
      <c r="KU23" s="190" t="str">
        <f>IFERROR(INDEX('DO NOT DELETE - Ref sheet'!KP:KP,MATCH(RA!$E23,'DO NOT DELETE - Ref sheet'!$A:$A,0)),"")</f>
        <v/>
      </c>
      <c r="KV23" s="190" t="str">
        <f>IFERROR(INDEX('DO NOT DELETE - Ref sheet'!KQ:KQ,MATCH(RA!$E23,'DO NOT DELETE - Ref sheet'!$A:$A,0)),"")</f>
        <v/>
      </c>
      <c r="KW23" s="190" t="str">
        <f>IFERROR(INDEX('DO NOT DELETE - Ref sheet'!KR:KR,MATCH(RA!$E23,'DO NOT DELETE - Ref sheet'!$A:$A,0)),"")</f>
        <v/>
      </c>
      <c r="KX23" s="190" t="str">
        <f>IFERROR(INDEX('DO NOT DELETE - Ref sheet'!KS:KS,MATCH(RA!$E23,'DO NOT DELETE - Ref sheet'!$A:$A,0)),"")</f>
        <v/>
      </c>
      <c r="KY23" s="190" t="str">
        <f>IFERROR(INDEX('DO NOT DELETE - Ref sheet'!KT:KT,MATCH(RA!$E23,'DO NOT DELETE - Ref sheet'!$A:$A,0)),"")</f>
        <v/>
      </c>
      <c r="KZ23" s="190" t="str">
        <f>IFERROR(INDEX('DO NOT DELETE - Ref sheet'!KU:KU,MATCH(RA!$E23,'DO NOT DELETE - Ref sheet'!$A:$A,0)),"")</f>
        <v/>
      </c>
      <c r="LA23" s="190" t="str">
        <f>IFERROR(INDEX('DO NOT DELETE - Ref sheet'!KV:KV,MATCH(RA!$E23,'DO NOT DELETE - Ref sheet'!$A:$A,0)),"")</f>
        <v/>
      </c>
      <c r="LB23" s="190" t="str">
        <f>IFERROR(INDEX('DO NOT DELETE - Ref sheet'!KW:KW,MATCH(RA!$E23,'DO NOT DELETE - Ref sheet'!$A:$A,0)),"")</f>
        <v/>
      </c>
      <c r="LC23" s="190" t="str">
        <f>IFERROR(INDEX('DO NOT DELETE - Ref sheet'!KX:KX,MATCH(RA!$E23,'DO NOT DELETE - Ref sheet'!$A:$A,0)),"")</f>
        <v/>
      </c>
      <c r="LD23" s="190" t="str">
        <f>IFERROR(INDEX('DO NOT DELETE - Ref sheet'!KY:KY,MATCH(RA!$E23,'DO NOT DELETE - Ref sheet'!$A:$A,0)),"")</f>
        <v/>
      </c>
      <c r="LE23" s="190" t="str">
        <f>IFERROR(INDEX('DO NOT DELETE - Ref sheet'!KZ:KZ,MATCH(RA!$E23,'DO NOT DELETE - Ref sheet'!$A:$A,0)),"")</f>
        <v/>
      </c>
      <c r="LF23" s="190" t="str">
        <f>IFERROR(INDEX('DO NOT DELETE - Ref sheet'!LA:LA,MATCH(RA!$E23,'DO NOT DELETE - Ref sheet'!$A:$A,0)),"")</f>
        <v/>
      </c>
      <c r="LG23" s="190" t="str">
        <f>IFERROR(INDEX('DO NOT DELETE - Ref sheet'!LB:LB,MATCH(RA!$E23,'DO NOT DELETE - Ref sheet'!$A:$A,0)),"")</f>
        <v/>
      </c>
      <c r="LH23" s="190" t="str">
        <f>IFERROR(INDEX('DO NOT DELETE - Ref sheet'!LC:LC,MATCH(RA!$E23,'DO NOT DELETE - Ref sheet'!$A:$A,0)),"")</f>
        <v/>
      </c>
      <c r="LI23" s="190" t="str">
        <f>IFERROR(INDEX('DO NOT DELETE - Ref sheet'!LD:LD,MATCH(RA!$E23,'DO NOT DELETE - Ref sheet'!$A:$A,0)),"")</f>
        <v/>
      </c>
      <c r="LJ23" s="190" t="str">
        <f>IFERROR(INDEX('DO NOT DELETE - Ref sheet'!LE:LE,MATCH(RA!$E23,'DO NOT DELETE - Ref sheet'!$A:$A,0)),"")</f>
        <v/>
      </c>
      <c r="LK23" s="190" t="str">
        <f>IFERROR(INDEX('DO NOT DELETE - Ref sheet'!LF:LF,MATCH(RA!$E23,'DO NOT DELETE - Ref sheet'!$A:$A,0)),"")</f>
        <v/>
      </c>
      <c r="LL23" s="190" t="str">
        <f>IFERROR(INDEX('DO NOT DELETE - Ref sheet'!LG:LG,MATCH(RA!$E23,'DO NOT DELETE - Ref sheet'!$A:$A,0)),"")</f>
        <v/>
      </c>
      <c r="LM23" s="190" t="str">
        <f>IFERROR(INDEX('DO NOT DELETE - Ref sheet'!LH:LH,MATCH(RA!$E23,'DO NOT DELETE - Ref sheet'!$A:$A,0)),"")</f>
        <v/>
      </c>
      <c r="LN23" s="190" t="str">
        <f>IFERROR(INDEX('DO NOT DELETE - Ref sheet'!LI:LI,MATCH(RA!$E23,'DO NOT DELETE - Ref sheet'!$A:$A,0)),"")</f>
        <v/>
      </c>
      <c r="LO23" s="190" t="str">
        <f>IFERROR(INDEX('DO NOT DELETE - Ref sheet'!LJ:LJ,MATCH(RA!$E23,'DO NOT DELETE - Ref sheet'!$A:$A,0)),"")</f>
        <v/>
      </c>
      <c r="LP23" s="190" t="str">
        <f>IFERROR(INDEX('DO NOT DELETE - Ref sheet'!LK:LK,MATCH(RA!$E23,'DO NOT DELETE - Ref sheet'!$A:$A,0)),"")</f>
        <v/>
      </c>
      <c r="LQ23" s="190" t="str">
        <f>IFERROR(INDEX('DO NOT DELETE - Ref sheet'!LL:LL,MATCH(RA!$E23,'DO NOT DELETE - Ref sheet'!$A:$A,0)),"")</f>
        <v/>
      </c>
      <c r="LR23" s="190" t="str">
        <f>IFERROR(INDEX('DO NOT DELETE - Ref sheet'!LM:LM,MATCH(RA!$E23,'DO NOT DELETE - Ref sheet'!$A:$A,0)),"")</f>
        <v/>
      </c>
      <c r="LS23" s="190" t="str">
        <f>IFERROR(INDEX('DO NOT DELETE - Ref sheet'!LN:LN,MATCH(RA!$E23,'DO NOT DELETE - Ref sheet'!$A:$A,0)),"")</f>
        <v/>
      </c>
      <c r="LT23" s="190" t="str">
        <f>IFERROR(INDEX('DO NOT DELETE - Ref sheet'!LO:LO,MATCH(RA!$E23,'DO NOT DELETE - Ref sheet'!$A:$A,0)),"")</f>
        <v/>
      </c>
      <c r="LU23" s="190" t="str">
        <f>IFERROR(INDEX('DO NOT DELETE - Ref sheet'!LP:LP,MATCH(RA!$E23,'DO NOT DELETE - Ref sheet'!$A:$A,0)),"")</f>
        <v/>
      </c>
      <c r="LV23" s="190" t="str">
        <f>IFERROR(INDEX('DO NOT DELETE - Ref sheet'!LQ:LQ,MATCH(RA!$E23,'DO NOT DELETE - Ref sheet'!$A:$A,0)),"")</f>
        <v/>
      </c>
      <c r="LW23" s="190" t="str">
        <f>IFERROR(INDEX('DO NOT DELETE - Ref sheet'!LR:LR,MATCH(RA!$E23,'DO NOT DELETE - Ref sheet'!$A:$A,0)),"")</f>
        <v/>
      </c>
      <c r="LX23" s="190" t="str">
        <f>IFERROR(INDEX('DO NOT DELETE - Ref sheet'!LS:LS,MATCH(RA!$E23,'DO NOT DELETE - Ref sheet'!$A:$A,0)),"")</f>
        <v/>
      </c>
      <c r="LY23" s="190" t="str">
        <f>IFERROR(INDEX('DO NOT DELETE - Ref sheet'!LT:LT,MATCH(RA!$E23,'DO NOT DELETE - Ref sheet'!$A:$A,0)),"")</f>
        <v/>
      </c>
      <c r="LZ23" s="190" t="str">
        <f>IFERROR(INDEX('DO NOT DELETE - Ref sheet'!LU:LU,MATCH(RA!$E23,'DO NOT DELETE - Ref sheet'!$A:$A,0)),"")</f>
        <v/>
      </c>
      <c r="MA23" s="190" t="str">
        <f>IFERROR(INDEX('DO NOT DELETE - Ref sheet'!LV:LV,MATCH(RA!$E23,'DO NOT DELETE - Ref sheet'!$A:$A,0)),"")</f>
        <v/>
      </c>
      <c r="MB23" s="190" t="str">
        <f>IFERROR(INDEX('DO NOT DELETE - Ref sheet'!LW:LW,MATCH(RA!$E23,'DO NOT DELETE - Ref sheet'!$A:$A,0)),"")</f>
        <v/>
      </c>
      <c r="MC23" s="190" t="str">
        <f>IFERROR(INDEX('DO NOT DELETE - Ref sheet'!LX:LX,MATCH(RA!$E23,'DO NOT DELETE - Ref sheet'!$A:$A,0)),"")</f>
        <v/>
      </c>
      <c r="MD23" s="190" t="str">
        <f>IFERROR(INDEX('DO NOT DELETE - Ref sheet'!LY:LY,MATCH(RA!$E23,'DO NOT DELETE - Ref sheet'!$A:$A,0)),"")</f>
        <v/>
      </c>
      <c r="ME23" s="190" t="str">
        <f>IFERROR(INDEX('DO NOT DELETE - Ref sheet'!LZ:LZ,MATCH(RA!$E23,'DO NOT DELETE - Ref sheet'!$A:$A,0)),"")</f>
        <v/>
      </c>
      <c r="MF23" s="190" t="str">
        <f>IFERROR(INDEX('DO NOT DELETE - Ref sheet'!MA:MA,MATCH(RA!$E23,'DO NOT DELETE - Ref sheet'!$A:$A,0)),"")</f>
        <v/>
      </c>
      <c r="MG23" s="190" t="str">
        <f>IFERROR(INDEX('DO NOT DELETE - Ref sheet'!MB:MB,MATCH(RA!$E23,'DO NOT DELETE - Ref sheet'!$A:$A,0)),"")</f>
        <v/>
      </c>
      <c r="MH23" s="190" t="str">
        <f>IFERROR(INDEX('DO NOT DELETE - Ref sheet'!MC:MC,MATCH(RA!$E23,'DO NOT DELETE - Ref sheet'!$A:$A,0)),"")</f>
        <v/>
      </c>
      <c r="MI23" s="190" t="str">
        <f>IFERROR(INDEX('DO NOT DELETE - Ref sheet'!MD:MD,MATCH(RA!$E23,'DO NOT DELETE - Ref sheet'!$A:$A,0)),"")</f>
        <v/>
      </c>
      <c r="MJ23" s="190" t="str">
        <f>IFERROR(INDEX('DO NOT DELETE - Ref sheet'!ME:ME,MATCH(RA!$E23,'DO NOT DELETE - Ref sheet'!$A:$A,0)),"")</f>
        <v/>
      </c>
      <c r="MK23" s="190" t="str">
        <f>IFERROR(INDEX('DO NOT DELETE - Ref sheet'!MF:MF,MATCH(RA!$E23,'DO NOT DELETE - Ref sheet'!$A:$A,0)),"")</f>
        <v/>
      </c>
      <c r="ML23" s="190" t="str">
        <f>IFERROR(INDEX('DO NOT DELETE - Ref sheet'!MG:MG,MATCH(RA!$E23,'DO NOT DELETE - Ref sheet'!$A:$A,0)),"")</f>
        <v/>
      </c>
      <c r="MM23" s="190" t="str">
        <f>IFERROR(INDEX('DO NOT DELETE - Ref sheet'!MH:MH,MATCH(RA!$E23,'DO NOT DELETE - Ref sheet'!$A:$A,0)),"")</f>
        <v/>
      </c>
      <c r="MN23" s="190" t="str">
        <f>IFERROR(INDEX('DO NOT DELETE - Ref sheet'!MI:MI,MATCH(RA!$E23,'DO NOT DELETE - Ref sheet'!$A:$A,0)),"")</f>
        <v/>
      </c>
      <c r="MO23" s="190" t="str">
        <f>IFERROR(INDEX('DO NOT DELETE - Ref sheet'!MJ:MJ,MATCH(RA!$E23,'DO NOT DELETE - Ref sheet'!$A:$A,0)),"")</f>
        <v/>
      </c>
      <c r="MP23" s="190" t="str">
        <f>IFERROR(INDEX('DO NOT DELETE - Ref sheet'!MK:MK,MATCH(RA!$E23,'DO NOT DELETE - Ref sheet'!$A:$A,0)),"")</f>
        <v/>
      </c>
      <c r="MQ23" s="190" t="str">
        <f>IFERROR(INDEX('DO NOT DELETE - Ref sheet'!ML:ML,MATCH(RA!$E23,'DO NOT DELETE - Ref sheet'!$A:$A,0)),"")</f>
        <v/>
      </c>
      <c r="MR23" s="190" t="str">
        <f>IFERROR(INDEX('DO NOT DELETE - Ref sheet'!MM:MM,MATCH(RA!$E23,'DO NOT DELETE - Ref sheet'!$A:$A,0)),"")</f>
        <v/>
      </c>
      <c r="MS23" s="190" t="str">
        <f>IFERROR(INDEX('DO NOT DELETE - Ref sheet'!MN:MN,MATCH(RA!$E23,'DO NOT DELETE - Ref sheet'!$A:$A,0)),"")</f>
        <v/>
      </c>
      <c r="MT23" s="190" t="str">
        <f>IFERROR(INDEX('DO NOT DELETE - Ref sheet'!MO:MO,MATCH(RA!$E23,'DO NOT DELETE - Ref sheet'!$A:$A,0)),"")</f>
        <v/>
      </c>
      <c r="MU23" s="190" t="str">
        <f>IFERROR(INDEX('DO NOT DELETE - Ref sheet'!MP:MP,MATCH(RA!$E23,'DO NOT DELETE - Ref sheet'!$A:$A,0)),"")</f>
        <v/>
      </c>
      <c r="MV23" s="190" t="str">
        <f>IFERROR(INDEX('DO NOT DELETE - Ref sheet'!MQ:MQ,MATCH(RA!$E23,'DO NOT DELETE - Ref sheet'!$A:$A,0)),"")</f>
        <v/>
      </c>
      <c r="MW23" s="190" t="str">
        <f>IFERROR(INDEX('DO NOT DELETE - Ref sheet'!MR:MR,MATCH(RA!$E23,'DO NOT DELETE - Ref sheet'!$A:$A,0)),"")</f>
        <v/>
      </c>
      <c r="MX23" s="190" t="str">
        <f>IFERROR(INDEX('DO NOT DELETE - Ref sheet'!MS:MS,MATCH(RA!$E23,'DO NOT DELETE - Ref sheet'!$A:$A,0)),"")</f>
        <v/>
      </c>
      <c r="MY23" s="190" t="str">
        <f>IFERROR(INDEX('DO NOT DELETE - Ref sheet'!MT:MT,MATCH(RA!$E23,'DO NOT DELETE - Ref sheet'!$A:$A,0)),"")</f>
        <v/>
      </c>
      <c r="MZ23" s="190" t="str">
        <f>IFERROR(INDEX('DO NOT DELETE - Ref sheet'!MU:MU,MATCH(RA!$E23,'DO NOT DELETE - Ref sheet'!$A:$A,0)),"")</f>
        <v/>
      </c>
      <c r="NA23" s="190" t="str">
        <f>IFERROR(INDEX('DO NOT DELETE - Ref sheet'!MV:MV,MATCH(RA!$E23,'DO NOT DELETE - Ref sheet'!$A:$A,0)),"")</f>
        <v/>
      </c>
      <c r="NB23" s="190" t="str">
        <f>IFERROR(INDEX('DO NOT DELETE - Ref sheet'!MW:MW,MATCH(RA!$E23,'DO NOT DELETE - Ref sheet'!$A:$A,0)),"")</f>
        <v/>
      </c>
      <c r="NC23" s="190" t="str">
        <f>IFERROR(INDEX('DO NOT DELETE - Ref sheet'!MX:MX,MATCH(RA!$E23,'DO NOT DELETE - Ref sheet'!$A:$A,0)),"")</f>
        <v/>
      </c>
      <c r="ND23" s="190" t="str">
        <f>IFERROR(INDEX('DO NOT DELETE - Ref sheet'!MY:MY,MATCH(RA!$E23,'DO NOT DELETE - Ref sheet'!$A:$A,0)),"")</f>
        <v/>
      </c>
      <c r="NE23" s="190" t="str">
        <f>IFERROR(INDEX('DO NOT DELETE - Ref sheet'!MZ:MZ,MATCH(RA!$E23,'DO NOT DELETE - Ref sheet'!$A:$A,0)),"")</f>
        <v/>
      </c>
      <c r="NF23" s="190" t="str">
        <f>IFERROR(INDEX('DO NOT DELETE - Ref sheet'!NA:NA,MATCH(RA!$E23,'DO NOT DELETE - Ref sheet'!$A:$A,0)),"")</f>
        <v/>
      </c>
      <c r="NG23" s="190" t="str">
        <f>IFERROR(INDEX('DO NOT DELETE - Ref sheet'!NB:NB,MATCH(RA!$E23,'DO NOT DELETE - Ref sheet'!$A:$A,0)),"")</f>
        <v/>
      </c>
      <c r="NH23" s="190" t="str">
        <f>IFERROR(INDEX('DO NOT DELETE - Ref sheet'!NC:NC,MATCH(RA!$E23,'DO NOT DELETE - Ref sheet'!$A:$A,0)),"")</f>
        <v/>
      </c>
      <c r="NI23" s="190" t="str">
        <f>IFERROR(INDEX('DO NOT DELETE - Ref sheet'!ND:ND,MATCH(RA!$E23,'DO NOT DELETE - Ref sheet'!$A:$A,0)),"")</f>
        <v/>
      </c>
      <c r="NJ23" s="190" t="str">
        <f>IFERROR(INDEX('DO NOT DELETE - Ref sheet'!NE:NE,MATCH(RA!$E23,'DO NOT DELETE - Ref sheet'!$A:$A,0)),"")</f>
        <v/>
      </c>
      <c r="NK23" s="190" t="str">
        <f>IFERROR(INDEX('DO NOT DELETE - Ref sheet'!NF:NF,MATCH(RA!$E23,'DO NOT DELETE - Ref sheet'!$A:$A,0)),"")</f>
        <v/>
      </c>
      <c r="NL23" s="190" t="str">
        <f>IFERROR(INDEX('DO NOT DELETE - Ref sheet'!NG:NG,MATCH(RA!$E23,'DO NOT DELETE - Ref sheet'!$A:$A,0)),"")</f>
        <v/>
      </c>
      <c r="NM23" s="190" t="str">
        <f>IFERROR(INDEX('DO NOT DELETE - Ref sheet'!NH:NH,MATCH(RA!$E23,'DO NOT DELETE - Ref sheet'!$A:$A,0)),"")</f>
        <v/>
      </c>
      <c r="NN23" s="190" t="str">
        <f>IFERROR(INDEX('DO NOT DELETE - Ref sheet'!NI:NI,MATCH(RA!$E23,'DO NOT DELETE - Ref sheet'!$A:$A,0)),"")</f>
        <v/>
      </c>
      <c r="NO23" s="190" t="str">
        <f>IFERROR(INDEX('DO NOT DELETE - Ref sheet'!NJ:NJ,MATCH(RA!$E23,'DO NOT DELETE - Ref sheet'!$A:$A,0)),"")</f>
        <v/>
      </c>
      <c r="NP23" s="190" t="str">
        <f>IFERROR(INDEX('DO NOT DELETE - Ref sheet'!NK:NK,MATCH(RA!$E23,'DO NOT DELETE - Ref sheet'!$A:$A,0)),"")</f>
        <v/>
      </c>
      <c r="NQ23" s="190" t="str">
        <f>IFERROR(INDEX('DO NOT DELETE - Ref sheet'!NL:NL,MATCH(RA!$E23,'DO NOT DELETE - Ref sheet'!$A:$A,0)),"")</f>
        <v/>
      </c>
      <c r="NR23" s="190" t="str">
        <f>IFERROR(INDEX('DO NOT DELETE - Ref sheet'!NM:NM,MATCH(RA!$E23,'DO NOT DELETE - Ref sheet'!$A:$A,0)),"")</f>
        <v/>
      </c>
      <c r="NS23" s="190" t="str">
        <f>IFERROR(INDEX('DO NOT DELETE - Ref sheet'!NN:NN,MATCH(RA!$E23,'DO NOT DELETE - Ref sheet'!$A:$A,0)),"")</f>
        <v/>
      </c>
      <c r="NT23" s="190" t="str">
        <f>IFERROR(INDEX('DO NOT DELETE - Ref sheet'!NO:NO,MATCH(RA!$E23,'DO NOT DELETE - Ref sheet'!$A:$A,0)),"")</f>
        <v/>
      </c>
      <c r="NU23" s="190" t="str">
        <f>IFERROR(INDEX('DO NOT DELETE - Ref sheet'!NP:NP,MATCH(RA!$E23,'DO NOT DELETE - Ref sheet'!$A:$A,0)),"")</f>
        <v/>
      </c>
      <c r="NV23" s="190" t="str">
        <f>IFERROR(INDEX('DO NOT DELETE - Ref sheet'!NQ:NQ,MATCH(RA!$E23,'DO NOT DELETE - Ref sheet'!$A:$A,0)),"")</f>
        <v/>
      </c>
      <c r="NW23" s="190" t="str">
        <f>IFERROR(INDEX('DO NOT DELETE - Ref sheet'!NR:NR,MATCH(RA!$E23,'DO NOT DELETE - Ref sheet'!$A:$A,0)),"")</f>
        <v/>
      </c>
      <c r="NX23" s="190" t="str">
        <f>IFERROR(INDEX('DO NOT DELETE - Ref sheet'!NS:NS,MATCH(RA!$E23,'DO NOT DELETE - Ref sheet'!$A:$A,0)),"")</f>
        <v/>
      </c>
      <c r="NY23" s="190" t="str">
        <f>IFERROR(INDEX('DO NOT DELETE - Ref sheet'!NT:NT,MATCH(RA!$E23,'DO NOT DELETE - Ref sheet'!$A:$A,0)),"")</f>
        <v/>
      </c>
      <c r="NZ23" s="190" t="str">
        <f>IFERROR(INDEX('DO NOT DELETE - Ref sheet'!NU:NU,MATCH(RA!$E23,'DO NOT DELETE - Ref sheet'!$A:$A,0)),"")</f>
        <v/>
      </c>
      <c r="OA23" s="190" t="str">
        <f>IFERROR(INDEX('DO NOT DELETE - Ref sheet'!NV:NV,MATCH(RA!$E23,'DO NOT DELETE - Ref sheet'!$A:$A,0)),"")</f>
        <v/>
      </c>
      <c r="OB23" s="190" t="str">
        <f>IFERROR(INDEX('DO NOT DELETE - Ref sheet'!NW:NW,MATCH(RA!$E23,'DO NOT DELETE - Ref sheet'!$A:$A,0)),"")</f>
        <v/>
      </c>
      <c r="OC23" s="190" t="str">
        <f>IFERROR(INDEX('DO NOT DELETE - Ref sheet'!NX:NX,MATCH(RA!$E23,'DO NOT DELETE - Ref sheet'!$A:$A,0)),"")</f>
        <v/>
      </c>
      <c r="OD23" s="190" t="str">
        <f>IFERROR(INDEX('DO NOT DELETE - Ref sheet'!NY:NY,MATCH(RA!$E23,'DO NOT DELETE - Ref sheet'!$A:$A,0)),"")</f>
        <v/>
      </c>
      <c r="OE23" s="190" t="str">
        <f>IFERROR(INDEX('DO NOT DELETE - Ref sheet'!NZ:NZ,MATCH(RA!$E23,'DO NOT DELETE - Ref sheet'!$A:$A,0)),"")</f>
        <v/>
      </c>
      <c r="OF23" s="190" t="str">
        <f>IFERROR(INDEX('DO NOT DELETE - Ref sheet'!OA:OA,MATCH(RA!$E23,'DO NOT DELETE - Ref sheet'!$A:$A,0)),"")</f>
        <v/>
      </c>
      <c r="OG23" s="190" t="str">
        <f>IFERROR(INDEX('DO NOT DELETE - Ref sheet'!OB:OB,MATCH(RA!$E23,'DO NOT DELETE - Ref sheet'!$A:$A,0)),"")</f>
        <v/>
      </c>
      <c r="OH23" s="190" t="str">
        <f>IFERROR(INDEX('DO NOT DELETE - Ref sheet'!OC:OC,MATCH(RA!$E23,'DO NOT DELETE - Ref sheet'!$A:$A,0)),"")</f>
        <v/>
      </c>
      <c r="OI23" s="190" t="str">
        <f>IFERROR(INDEX('DO NOT DELETE - Ref sheet'!OD:OD,MATCH(RA!$E23,'DO NOT DELETE - Ref sheet'!$A:$A,0)),"")</f>
        <v/>
      </c>
      <c r="OJ23" s="190" t="str">
        <f>IFERROR(INDEX('DO NOT DELETE - Ref sheet'!OE:OE,MATCH(RA!$E23,'DO NOT DELETE - Ref sheet'!$A:$A,0)),"")</f>
        <v/>
      </c>
      <c r="OK23" s="190" t="str">
        <f>IFERROR(INDEX('DO NOT DELETE - Ref sheet'!OF:OF,MATCH(RA!$E23,'DO NOT DELETE - Ref sheet'!$A:$A,0)),"")</f>
        <v/>
      </c>
      <c r="OL23" s="190" t="str">
        <f>IFERROR(INDEX('DO NOT DELETE - Ref sheet'!OG:OG,MATCH(RA!$E23,'DO NOT DELETE - Ref sheet'!$A:$A,0)),"")</f>
        <v/>
      </c>
      <c r="OM23" s="190" t="str">
        <f>IFERROR(INDEX('DO NOT DELETE - Ref sheet'!OH:OH,MATCH(RA!$E23,'DO NOT DELETE - Ref sheet'!$A:$A,0)),"")</f>
        <v/>
      </c>
      <c r="ON23" s="190" t="str">
        <f>IFERROR(INDEX('DO NOT DELETE - Ref sheet'!OI:OI,MATCH(RA!$E23,'DO NOT DELETE - Ref sheet'!$A:$A,0)),"")</f>
        <v/>
      </c>
      <c r="OO23" s="190" t="str">
        <f>IFERROR(INDEX('DO NOT DELETE - Ref sheet'!OJ:OJ,MATCH(RA!$E23,'DO NOT DELETE - Ref sheet'!$A:$A,0)),"")</f>
        <v/>
      </c>
      <c r="OP23" s="190" t="str">
        <f>IFERROR(INDEX('DO NOT DELETE - Ref sheet'!OK:OK,MATCH(RA!$E23,'DO NOT DELETE - Ref sheet'!$A:$A,0)),"")</f>
        <v/>
      </c>
      <c r="OQ23" s="190" t="str">
        <f>IFERROR(INDEX('DO NOT DELETE - Ref sheet'!OL:OL,MATCH(RA!$E23,'DO NOT DELETE - Ref sheet'!$A:$A,0)),"")</f>
        <v/>
      </c>
      <c r="OR23" s="190" t="str">
        <f>IFERROR(INDEX('DO NOT DELETE - Ref sheet'!OM:OM,MATCH(RA!$E23,'DO NOT DELETE - Ref sheet'!$A:$A,0)),"")</f>
        <v/>
      </c>
      <c r="OS23" s="190" t="str">
        <f>IFERROR(INDEX('DO NOT DELETE - Ref sheet'!ON:ON,MATCH(RA!$E23,'DO NOT DELETE - Ref sheet'!$A:$A,0)),"")</f>
        <v/>
      </c>
      <c r="OT23" s="190" t="str">
        <f>IFERROR(INDEX('DO NOT DELETE - Ref sheet'!OO:OO,MATCH(RA!$E23,'DO NOT DELETE - Ref sheet'!$A:$A,0)),"")</f>
        <v/>
      </c>
      <c r="OU23" s="190" t="str">
        <f>IFERROR(INDEX('DO NOT DELETE - Ref sheet'!OP:OP,MATCH(RA!$E23,'DO NOT DELETE - Ref sheet'!$A:$A,0)),"")</f>
        <v/>
      </c>
      <c r="OV23" s="190" t="str">
        <f>IFERROR(INDEX('DO NOT DELETE - Ref sheet'!OQ:OQ,MATCH(RA!$E23,'DO NOT DELETE - Ref sheet'!$A:$A,0)),"")</f>
        <v/>
      </c>
      <c r="OW23" s="190" t="str">
        <f>IFERROR(INDEX('DO NOT DELETE - Ref sheet'!OR:OR,MATCH(RA!$E23,'DO NOT DELETE - Ref sheet'!$A:$A,0)),"")</f>
        <v/>
      </c>
      <c r="OX23" s="190" t="str">
        <f>IFERROR(INDEX('DO NOT DELETE - Ref sheet'!OS:OS,MATCH(RA!$E23,'DO NOT DELETE - Ref sheet'!$A:$A,0)),"")</f>
        <v/>
      </c>
      <c r="OY23" s="190" t="str">
        <f>IFERROR(INDEX('DO NOT DELETE - Ref sheet'!OT:OT,MATCH(RA!$E23,'DO NOT DELETE - Ref sheet'!$A:$A,0)),"")</f>
        <v/>
      </c>
      <c r="OZ23" s="190" t="str">
        <f>IFERROR(INDEX('DO NOT DELETE - Ref sheet'!OU:OU,MATCH(RA!$E23,'DO NOT DELETE - Ref sheet'!$A:$A,0)),"")</f>
        <v/>
      </c>
      <c r="PA23" s="190" t="str">
        <f>IFERROR(INDEX('DO NOT DELETE - Ref sheet'!OV:OV,MATCH(RA!$E23,'DO NOT DELETE - Ref sheet'!$A:$A,0)),"")</f>
        <v/>
      </c>
      <c r="PB23" s="190" t="str">
        <f>IFERROR(INDEX('DO NOT DELETE - Ref sheet'!OW:OW,MATCH(RA!$E23,'DO NOT DELETE - Ref sheet'!$A:$A,0)),"")</f>
        <v/>
      </c>
      <c r="PC23" s="190" t="str">
        <f>IFERROR(INDEX('DO NOT DELETE - Ref sheet'!OX:OX,MATCH(RA!$E23,'DO NOT DELETE - Ref sheet'!$A:$A,0)),"")</f>
        <v/>
      </c>
      <c r="PD23" s="190" t="str">
        <f>IFERROR(INDEX('DO NOT DELETE - Ref sheet'!OY:OY,MATCH(RA!$E23,'DO NOT DELETE - Ref sheet'!$A:$A,0)),"")</f>
        <v/>
      </c>
      <c r="PE23" s="190" t="str">
        <f>IFERROR(INDEX('DO NOT DELETE - Ref sheet'!OZ:OZ,MATCH(RA!$E23,'DO NOT DELETE - Ref sheet'!$A:$A,0)),"")</f>
        <v/>
      </c>
      <c r="PF23" s="190" t="str">
        <f>IFERROR(INDEX('DO NOT DELETE - Ref sheet'!PA:PA,MATCH(RA!$E23,'DO NOT DELETE - Ref sheet'!$A:$A,0)),"")</f>
        <v/>
      </c>
      <c r="PG23" s="190" t="str">
        <f>IFERROR(INDEX('DO NOT DELETE - Ref sheet'!PB:PB,MATCH(RA!$E23,'DO NOT DELETE - Ref sheet'!$A:$A,0)),"")</f>
        <v/>
      </c>
      <c r="PH23" s="190" t="str">
        <f>IFERROR(INDEX('DO NOT DELETE - Ref sheet'!PC:PC,MATCH(RA!$E23,'DO NOT DELETE - Ref sheet'!$A:$A,0)),"")</f>
        <v/>
      </c>
      <c r="PI23" s="190" t="str">
        <f>IFERROR(INDEX('DO NOT DELETE - Ref sheet'!PD:PD,MATCH(RA!$E23,'DO NOT DELETE - Ref sheet'!$A:$A,0)),"")</f>
        <v/>
      </c>
      <c r="PJ23" s="190" t="str">
        <f>IFERROR(INDEX('DO NOT DELETE - Ref sheet'!PE:PE,MATCH(RA!$E23,'DO NOT DELETE - Ref sheet'!$A:$A,0)),"")</f>
        <v/>
      </c>
      <c r="PK23" s="190" t="str">
        <f>IFERROR(INDEX('DO NOT DELETE - Ref sheet'!PF:PF,MATCH(RA!$E23,'DO NOT DELETE - Ref sheet'!$A:$A,0)),"")</f>
        <v/>
      </c>
      <c r="PL23" s="190" t="str">
        <f>IFERROR(INDEX('DO NOT DELETE - Ref sheet'!PG:PG,MATCH(RA!$E23,'DO NOT DELETE - Ref sheet'!$A:$A,0)),"")</f>
        <v/>
      </c>
      <c r="PM23" s="190" t="str">
        <f>IFERROR(INDEX('DO NOT DELETE - Ref sheet'!PH:PH,MATCH(RA!$E23,'DO NOT DELETE - Ref sheet'!$A:$A,0)),"")</f>
        <v/>
      </c>
      <c r="PN23" s="190" t="str">
        <f>IFERROR(INDEX('DO NOT DELETE - Ref sheet'!PI:PI,MATCH(RA!$E23,'DO NOT DELETE - Ref sheet'!$A:$A,0)),"")</f>
        <v/>
      </c>
      <c r="PO23" s="190" t="str">
        <f>IFERROR(INDEX('DO NOT DELETE - Ref sheet'!PJ:PJ,MATCH(RA!$E23,'DO NOT DELETE - Ref sheet'!$A:$A,0)),"")</f>
        <v/>
      </c>
      <c r="PP23" s="190" t="str">
        <f>IFERROR(INDEX('DO NOT DELETE - Ref sheet'!PK:PK,MATCH(RA!$E23,'DO NOT DELETE - Ref sheet'!$A:$A,0)),"")</f>
        <v/>
      </c>
      <c r="PQ23" s="190" t="str">
        <f>IFERROR(INDEX('DO NOT DELETE - Ref sheet'!PL:PL,MATCH(RA!$E23,'DO NOT DELETE - Ref sheet'!$A:$A,0)),"")</f>
        <v/>
      </c>
      <c r="PR23" s="190" t="str">
        <f>IFERROR(INDEX('DO NOT DELETE - Ref sheet'!PM:PM,MATCH(RA!$E23,'DO NOT DELETE - Ref sheet'!$A:$A,0)),"")</f>
        <v/>
      </c>
      <c r="PS23" s="190" t="str">
        <f>IFERROR(INDEX('DO NOT DELETE - Ref sheet'!PN:PN,MATCH(RA!$E23,'DO NOT DELETE - Ref sheet'!$A:$A,0)),"")</f>
        <v/>
      </c>
      <c r="PT23" s="190" t="str">
        <f>IFERROR(INDEX('DO NOT DELETE - Ref sheet'!PO:PO,MATCH(RA!$E23,'DO NOT DELETE - Ref sheet'!$A:$A,0)),"")</f>
        <v/>
      </c>
      <c r="PU23" s="190" t="str">
        <f>IFERROR(INDEX('DO NOT DELETE - Ref sheet'!PP:PP,MATCH(RA!$E23,'DO NOT DELETE - Ref sheet'!$A:$A,0)),"")</f>
        <v/>
      </c>
      <c r="PV23" s="190" t="str">
        <f>IFERROR(INDEX('DO NOT DELETE - Ref sheet'!PQ:PQ,MATCH(RA!$E23,'DO NOT DELETE - Ref sheet'!$A:$A,0)),"")</f>
        <v/>
      </c>
      <c r="PW23" s="190" t="str">
        <f>IFERROR(INDEX('DO NOT DELETE - Ref sheet'!PR:PR,MATCH(RA!$E23,'DO NOT DELETE - Ref sheet'!$A:$A,0)),"")</f>
        <v/>
      </c>
      <c r="PX23" s="190" t="str">
        <f>IFERROR(INDEX('DO NOT DELETE - Ref sheet'!PS:PS,MATCH(RA!$E23,'DO NOT DELETE - Ref sheet'!$A:$A,0)),"")</f>
        <v/>
      </c>
      <c r="PY23" s="190" t="str">
        <f>IFERROR(INDEX('DO NOT DELETE - Ref sheet'!PT:PT,MATCH(RA!$E23,'DO NOT DELETE - Ref sheet'!$A:$A,0)),"")</f>
        <v/>
      </c>
      <c r="PZ23" s="190" t="str">
        <f>IFERROR(INDEX('DO NOT DELETE - Ref sheet'!PU:PU,MATCH(RA!$E23,'DO NOT DELETE - Ref sheet'!$A:$A,0)),"")</f>
        <v/>
      </c>
      <c r="QA23" s="190" t="str">
        <f>IFERROR(INDEX('DO NOT DELETE - Ref sheet'!PV:PV,MATCH(RA!$E23,'DO NOT DELETE - Ref sheet'!$A:$A,0)),"")</f>
        <v/>
      </c>
      <c r="QB23" s="190" t="str">
        <f>IFERROR(INDEX('DO NOT DELETE - Ref sheet'!PW:PW,MATCH(RA!$E23,'DO NOT DELETE - Ref sheet'!$A:$A,0)),"")</f>
        <v/>
      </c>
      <c r="QC23" s="190" t="str">
        <f>IFERROR(INDEX('DO NOT DELETE - Ref sheet'!PX:PX,MATCH(RA!$E23,'DO NOT DELETE - Ref sheet'!$A:$A,0)),"")</f>
        <v/>
      </c>
      <c r="QD23" s="190" t="str">
        <f>IFERROR(INDEX('DO NOT DELETE - Ref sheet'!PY:PY,MATCH(RA!$E23,'DO NOT DELETE - Ref sheet'!$A:$A,0)),"")</f>
        <v/>
      </c>
      <c r="QE23" s="190" t="str">
        <f>IFERROR(INDEX('DO NOT DELETE - Ref sheet'!PZ:PZ,MATCH(RA!$E23,'DO NOT DELETE - Ref sheet'!$A:$A,0)),"")</f>
        <v/>
      </c>
      <c r="QF23" s="190" t="str">
        <f>IFERROR(INDEX('DO NOT DELETE - Ref sheet'!QA:QA,MATCH(RA!$E23,'DO NOT DELETE - Ref sheet'!$A:$A,0)),"")</f>
        <v/>
      </c>
      <c r="QG23" s="190" t="str">
        <f>IFERROR(INDEX('DO NOT DELETE - Ref sheet'!QB:QB,MATCH(RA!$E23,'DO NOT DELETE - Ref sheet'!$A:$A,0)),"")</f>
        <v/>
      </c>
      <c r="QH23" s="190" t="str">
        <f>IFERROR(INDEX('DO NOT DELETE - Ref sheet'!QC:QC,MATCH(RA!$E23,'DO NOT DELETE - Ref sheet'!$A:$A,0)),"")</f>
        <v/>
      </c>
      <c r="QI23" s="190" t="str">
        <f>IFERROR(INDEX('DO NOT DELETE - Ref sheet'!QD:QD,MATCH(RA!$E23,'DO NOT DELETE - Ref sheet'!$A:$A,0)),"")</f>
        <v/>
      </c>
      <c r="QJ23" s="190" t="str">
        <f>IFERROR(INDEX('DO NOT DELETE - Ref sheet'!QE:QE,MATCH(RA!$E23,'DO NOT DELETE - Ref sheet'!$A:$A,0)),"")</f>
        <v/>
      </c>
      <c r="QK23" s="190" t="str">
        <f>IFERROR(INDEX('DO NOT DELETE - Ref sheet'!QF:QF,MATCH(RA!$E23,'DO NOT DELETE - Ref sheet'!$A:$A,0)),"")</f>
        <v/>
      </c>
      <c r="QL23" s="190" t="str">
        <f>IFERROR(INDEX('DO NOT DELETE - Ref sheet'!QG:QG,MATCH(RA!$E23,'DO NOT DELETE - Ref sheet'!$A:$A,0)),"")</f>
        <v/>
      </c>
      <c r="QM23" s="190" t="str">
        <f>IFERROR(INDEX('DO NOT DELETE - Ref sheet'!QH:QH,MATCH(RA!$E23,'DO NOT DELETE - Ref sheet'!$A:$A,0)),"")</f>
        <v/>
      </c>
      <c r="QN23" s="190" t="str">
        <f>IFERROR(INDEX('DO NOT DELETE - Ref sheet'!QI:QI,MATCH(RA!$E23,'DO NOT DELETE - Ref sheet'!$A:$A,0)),"")</f>
        <v/>
      </c>
      <c r="QO23" s="190" t="str">
        <f>IFERROR(INDEX('DO NOT DELETE - Ref sheet'!QJ:QJ,MATCH(RA!$E23,'DO NOT DELETE - Ref sheet'!$A:$A,0)),"")</f>
        <v/>
      </c>
      <c r="QP23" s="190" t="str">
        <f>IFERROR(INDEX('DO NOT DELETE - Ref sheet'!QK:QK,MATCH(RA!$E23,'DO NOT DELETE - Ref sheet'!$A:$A,0)),"")</f>
        <v/>
      </c>
      <c r="QQ23" s="190" t="str">
        <f>IFERROR(INDEX('DO NOT DELETE - Ref sheet'!QL:QL,MATCH(RA!$E23,'DO NOT DELETE - Ref sheet'!$A:$A,0)),"")</f>
        <v/>
      </c>
      <c r="QR23" s="190" t="str">
        <f>IFERROR(INDEX('DO NOT DELETE - Ref sheet'!QM:QM,MATCH(RA!$E23,'DO NOT DELETE - Ref sheet'!$A:$A,0)),"")</f>
        <v/>
      </c>
      <c r="QS23" s="190" t="str">
        <f>IFERROR(INDEX('DO NOT DELETE - Ref sheet'!QN:QN,MATCH(RA!$E23,'DO NOT DELETE - Ref sheet'!$A:$A,0)),"")</f>
        <v/>
      </c>
      <c r="QT23" s="190" t="str">
        <f>IFERROR(INDEX('DO NOT DELETE - Ref sheet'!QO:QO,MATCH(RA!$E23,'DO NOT DELETE - Ref sheet'!$A:$A,0)),"")</f>
        <v/>
      </c>
      <c r="QU23" s="190" t="str">
        <f>IFERROR(INDEX('DO NOT DELETE - Ref sheet'!QP:QP,MATCH(RA!$E23,'DO NOT DELETE - Ref sheet'!$A:$A,0)),"")</f>
        <v/>
      </c>
      <c r="QV23" s="190" t="str">
        <f>IFERROR(INDEX('DO NOT DELETE - Ref sheet'!QQ:QQ,MATCH(RA!$E23,'DO NOT DELETE - Ref sheet'!$A:$A,0)),"")</f>
        <v/>
      </c>
      <c r="QW23" s="190" t="str">
        <f>IFERROR(INDEX('DO NOT DELETE - Ref sheet'!QR:QR,MATCH(RA!$E23,'DO NOT DELETE - Ref sheet'!$A:$A,0)),"")</f>
        <v/>
      </c>
      <c r="QX23" s="190" t="str">
        <f>IFERROR(INDEX('DO NOT DELETE - Ref sheet'!QS:QS,MATCH(RA!$E23,'DO NOT DELETE - Ref sheet'!$A:$A,0)),"")</f>
        <v/>
      </c>
      <c r="QY23" s="190" t="str">
        <f>IFERROR(INDEX('DO NOT DELETE - Ref sheet'!QT:QT,MATCH(RA!$E23,'DO NOT DELETE - Ref sheet'!$A:$A,0)),"")</f>
        <v/>
      </c>
      <c r="QZ23" s="190" t="str">
        <f>IFERROR(INDEX('DO NOT DELETE - Ref sheet'!QU:QU,MATCH(RA!$E23,'DO NOT DELETE - Ref sheet'!$A:$A,0)),"")</f>
        <v/>
      </c>
      <c r="RA23" s="190" t="str">
        <f>IFERROR(INDEX('DO NOT DELETE - Ref sheet'!QV:QV,MATCH(RA!$E23,'DO NOT DELETE - Ref sheet'!$A:$A,0)),"")</f>
        <v/>
      </c>
      <c r="RB23" s="190" t="str">
        <f>IFERROR(INDEX('DO NOT DELETE - Ref sheet'!QW:QW,MATCH(RA!$E23,'DO NOT DELETE - Ref sheet'!$A:$A,0)),"")</f>
        <v/>
      </c>
      <c r="RC23" s="190" t="str">
        <f>IFERROR(INDEX('DO NOT DELETE - Ref sheet'!QX:QX,MATCH(RA!$E23,'DO NOT DELETE - Ref sheet'!$A:$A,0)),"")</f>
        <v/>
      </c>
      <c r="RD23" s="190" t="str">
        <f>IFERROR(INDEX('DO NOT DELETE - Ref sheet'!QY:QY,MATCH(RA!$E23,'DO NOT DELETE - Ref sheet'!$A:$A,0)),"")</f>
        <v/>
      </c>
      <c r="RE23" s="190" t="str">
        <f>IFERROR(INDEX('DO NOT DELETE - Ref sheet'!QZ:QZ,MATCH(RA!$E23,'DO NOT DELETE - Ref sheet'!$A:$A,0)),"")</f>
        <v/>
      </c>
      <c r="RF23" s="190" t="str">
        <f>IFERROR(INDEX('DO NOT DELETE - Ref sheet'!RA:RA,MATCH(RA!$E23,'DO NOT DELETE - Ref sheet'!$A:$A,0)),"")</f>
        <v/>
      </c>
      <c r="RG23" s="190" t="str">
        <f>IFERROR(INDEX('DO NOT DELETE - Ref sheet'!RB:RB,MATCH(RA!$E23,'DO NOT DELETE - Ref sheet'!$A:$A,0)),"")</f>
        <v/>
      </c>
      <c r="RH23" s="190" t="str">
        <f>IFERROR(INDEX('DO NOT DELETE - Ref sheet'!RC:RC,MATCH(RA!$E23,'DO NOT DELETE - Ref sheet'!$A:$A,0)),"")</f>
        <v/>
      </c>
      <c r="RI23" s="190" t="str">
        <f>IFERROR(INDEX('DO NOT DELETE - Ref sheet'!RD:RD,MATCH(RA!$E23,'DO NOT DELETE - Ref sheet'!$A:$A,0)),"")</f>
        <v/>
      </c>
      <c r="RJ23" s="190" t="str">
        <f>IFERROR(INDEX('DO NOT DELETE - Ref sheet'!RE:RE,MATCH(RA!$E23,'DO NOT DELETE - Ref sheet'!$A:$A,0)),"")</f>
        <v/>
      </c>
      <c r="RK23" s="190" t="str">
        <f>IFERROR(INDEX('DO NOT DELETE - Ref sheet'!RF:RF,MATCH(RA!$E23,'DO NOT DELETE - Ref sheet'!$A:$A,0)),"")</f>
        <v/>
      </c>
      <c r="RL23" s="190" t="str">
        <f>IFERROR(INDEX('DO NOT DELETE - Ref sheet'!RG:RG,MATCH(RA!$E23,'DO NOT DELETE - Ref sheet'!$A:$A,0)),"")</f>
        <v/>
      </c>
      <c r="RM23" s="190" t="str">
        <f>IFERROR(INDEX('DO NOT DELETE - Ref sheet'!RH:RH,MATCH(RA!$E23,'DO NOT DELETE - Ref sheet'!$A:$A,0)),"")</f>
        <v/>
      </c>
      <c r="RN23" s="190" t="str">
        <f>IFERROR(INDEX('DO NOT DELETE - Ref sheet'!RI:RI,MATCH(RA!$E23,'DO NOT DELETE - Ref sheet'!$A:$A,0)),"")</f>
        <v/>
      </c>
      <c r="RO23" s="190" t="str">
        <f>IFERROR(INDEX('DO NOT DELETE - Ref sheet'!RJ:RJ,MATCH(RA!$E23,'DO NOT DELETE - Ref sheet'!$A:$A,0)),"")</f>
        <v/>
      </c>
      <c r="RP23" s="190" t="str">
        <f>IFERROR(INDEX('DO NOT DELETE - Ref sheet'!RK:RK,MATCH(RA!$E23,'DO NOT DELETE - Ref sheet'!$A:$A,0)),"")</f>
        <v/>
      </c>
      <c r="RQ23" s="190" t="str">
        <f>IFERROR(INDEX('DO NOT DELETE - Ref sheet'!RL:RL,MATCH(RA!$E23,'DO NOT DELETE - Ref sheet'!$A:$A,0)),"")</f>
        <v/>
      </c>
      <c r="RR23" s="190" t="str">
        <f>IFERROR(INDEX('DO NOT DELETE - Ref sheet'!RM:RM,MATCH(RA!$E23,'DO NOT DELETE - Ref sheet'!$A:$A,0)),"")</f>
        <v/>
      </c>
      <c r="RS23" s="190" t="str">
        <f>IFERROR(INDEX('DO NOT DELETE - Ref sheet'!RN:RN,MATCH(RA!$E23,'DO NOT DELETE - Ref sheet'!$A:$A,0)),"")</f>
        <v/>
      </c>
      <c r="RT23" s="190" t="str">
        <f>IFERROR(INDEX('DO NOT DELETE - Ref sheet'!RO:RO,MATCH(RA!$E23,'DO NOT DELETE - Ref sheet'!$A:$A,0)),"")</f>
        <v/>
      </c>
      <c r="RU23" s="190" t="str">
        <f>IFERROR(INDEX('DO NOT DELETE - Ref sheet'!RP:RP,MATCH(RA!$E23,'DO NOT DELETE - Ref sheet'!$A:$A,0)),"")</f>
        <v/>
      </c>
      <c r="RV23" s="190" t="str">
        <f>IFERROR(INDEX('DO NOT DELETE - Ref sheet'!RQ:RQ,MATCH(RA!$E23,'DO NOT DELETE - Ref sheet'!$A:$A,0)),"")</f>
        <v/>
      </c>
      <c r="RW23" s="190" t="str">
        <f>IFERROR(INDEX('DO NOT DELETE - Ref sheet'!RR:RR,MATCH(RA!$E23,'DO NOT DELETE - Ref sheet'!$A:$A,0)),"")</f>
        <v/>
      </c>
      <c r="RX23" s="190" t="str">
        <f>IFERROR(INDEX('DO NOT DELETE - Ref sheet'!RS:RS,MATCH(RA!$E23,'DO NOT DELETE - Ref sheet'!$A:$A,0)),"")</f>
        <v/>
      </c>
      <c r="RY23" s="190" t="str">
        <f>IFERROR(INDEX('DO NOT DELETE - Ref sheet'!RT:RT,MATCH(RA!$E23,'DO NOT DELETE - Ref sheet'!$A:$A,0)),"")</f>
        <v/>
      </c>
      <c r="RZ23" s="190" t="str">
        <f>IFERROR(INDEX('DO NOT DELETE - Ref sheet'!RU:RU,MATCH(RA!$E23,'DO NOT DELETE - Ref sheet'!$A:$A,0)),"")</f>
        <v/>
      </c>
      <c r="SA23" s="190" t="str">
        <f>IFERROR(INDEX('DO NOT DELETE - Ref sheet'!RV:RV,MATCH(RA!$E23,'DO NOT DELETE - Ref sheet'!$A:$A,0)),"")</f>
        <v/>
      </c>
      <c r="SB23" s="190" t="str">
        <f>IFERROR(INDEX('DO NOT DELETE - Ref sheet'!RW:RW,MATCH(RA!$E23,'DO NOT DELETE - Ref sheet'!$A:$A,0)),"")</f>
        <v/>
      </c>
      <c r="SC23" s="190" t="str">
        <f>IFERROR(INDEX('DO NOT DELETE - Ref sheet'!RX:RX,MATCH(RA!$E23,'DO NOT DELETE - Ref sheet'!$A:$A,0)),"")</f>
        <v/>
      </c>
      <c r="SD23" s="190" t="str">
        <f>IFERROR(INDEX('DO NOT DELETE - Ref sheet'!RY:RY,MATCH(RA!$E23,'DO NOT DELETE - Ref sheet'!$A:$A,0)),"")</f>
        <v/>
      </c>
      <c r="SE23" s="190" t="str">
        <f>IFERROR(INDEX('DO NOT DELETE - Ref sheet'!RZ:RZ,MATCH(RA!$E23,'DO NOT DELETE - Ref sheet'!$A:$A,0)),"")</f>
        <v/>
      </c>
      <c r="SF23" s="190" t="str">
        <f>IFERROR(INDEX('DO NOT DELETE - Ref sheet'!SA:SA,MATCH(RA!$E23,'DO NOT DELETE - Ref sheet'!$A:$A,0)),"")</f>
        <v/>
      </c>
      <c r="SG23" s="190" t="str">
        <f>IFERROR(INDEX('DO NOT DELETE - Ref sheet'!SB:SB,MATCH(RA!$E23,'DO NOT DELETE - Ref sheet'!$A:$A,0)),"")</f>
        <v/>
      </c>
      <c r="SH23" s="190" t="str">
        <f>IFERROR(INDEX('DO NOT DELETE - Ref sheet'!SC:SC,MATCH(RA!$E23,'DO NOT DELETE - Ref sheet'!$A:$A,0)),"")</f>
        <v/>
      </c>
      <c r="SI23" s="190" t="str">
        <f>IFERROR(INDEX('DO NOT DELETE - Ref sheet'!SD:SD,MATCH(RA!$E23,'DO NOT DELETE - Ref sheet'!$A:$A,0)),"")</f>
        <v/>
      </c>
      <c r="SJ23" s="190" t="str">
        <f>IFERROR(INDEX('DO NOT DELETE - Ref sheet'!SE:SE,MATCH(RA!$E23,'DO NOT DELETE - Ref sheet'!$A:$A,0)),"")</f>
        <v/>
      </c>
      <c r="SK23" s="190" t="str">
        <f>IFERROR(INDEX('DO NOT DELETE - Ref sheet'!SF:SF,MATCH(RA!$E23,'DO NOT DELETE - Ref sheet'!$A:$A,0)),"")</f>
        <v/>
      </c>
      <c r="SL23" s="190" t="str">
        <f>IFERROR(INDEX('DO NOT DELETE - Ref sheet'!SG:SG,MATCH(RA!$E23,'DO NOT DELETE - Ref sheet'!$A:$A,0)),"")</f>
        <v/>
      </c>
    </row>
    <row r="24" spans="1:506" ht="18.75" customHeight="1">
      <c r="A24" s="43"/>
      <c r="B24" s="316"/>
      <c r="C24" s="45" t="s">
        <v>560</v>
      </c>
      <c r="D24" s="303"/>
      <c r="E24" s="273" t="s">
        <v>561</v>
      </c>
      <c r="G24" s="190" t="str">
        <f>IFERROR(INDEX('DO NOT DELETE - Ref sheet'!B:B,MATCH(RA!$E24,'DO NOT DELETE - Ref sheet'!$A:$A,0)),"")</f>
        <v/>
      </c>
      <c r="H24" s="190" t="str">
        <f>IFERROR(INDEX('DO NOT DELETE - Ref sheet'!C:C,MATCH(RA!$E24,'DO NOT DELETE - Ref sheet'!$A:$A,0)),"")</f>
        <v/>
      </c>
      <c r="I24" s="190" t="str">
        <f>IFERROR(INDEX('DO NOT DELETE - Ref sheet'!D:D,MATCH(RA!$E24,'DO NOT DELETE - Ref sheet'!$A:$A,0)),"")</f>
        <v/>
      </c>
      <c r="J24" s="190" t="str">
        <f>IFERROR(INDEX('DO NOT DELETE - Ref sheet'!E:E,MATCH(RA!$E24,'DO NOT DELETE - Ref sheet'!$A:$A,0)),"")</f>
        <v/>
      </c>
      <c r="K24" s="190" t="str">
        <f>IFERROR(INDEX('DO NOT DELETE - Ref sheet'!F:F,MATCH(RA!$E24,'DO NOT DELETE - Ref sheet'!$A:$A,0)),"")</f>
        <v/>
      </c>
      <c r="L24" s="190" t="str">
        <f>IFERROR(INDEX('DO NOT DELETE - Ref sheet'!G:G,MATCH(RA!$E24,'DO NOT DELETE - Ref sheet'!$A:$A,0)),"")</f>
        <v/>
      </c>
      <c r="M24" s="190" t="str">
        <f>IFERROR(INDEX('DO NOT DELETE - Ref sheet'!H:H,MATCH(RA!$E24,'DO NOT DELETE - Ref sheet'!$A:$A,0)),"")</f>
        <v/>
      </c>
      <c r="N24" s="190" t="str">
        <f>IFERROR(INDEX('DO NOT DELETE - Ref sheet'!I:I,MATCH(RA!$E24,'DO NOT DELETE - Ref sheet'!$A:$A,0)),"")</f>
        <v/>
      </c>
      <c r="O24" s="190" t="str">
        <f>IFERROR(INDEX('DO NOT DELETE - Ref sheet'!J:J,MATCH(RA!$E24,'DO NOT DELETE - Ref sheet'!$A:$A,0)),"")</f>
        <v/>
      </c>
      <c r="P24" s="190" t="str">
        <f>IFERROR(INDEX('DO NOT DELETE - Ref sheet'!K:K,MATCH(RA!$E24,'DO NOT DELETE - Ref sheet'!$A:$A,0)),"")</f>
        <v/>
      </c>
      <c r="Q24" s="190" t="str">
        <f>IFERROR(INDEX('DO NOT DELETE - Ref sheet'!L:L,MATCH(RA!$E24,'DO NOT DELETE - Ref sheet'!$A:$A,0)),"")</f>
        <v/>
      </c>
      <c r="R24" s="190" t="str">
        <f>IFERROR(INDEX('DO NOT DELETE - Ref sheet'!M:M,MATCH(RA!$E24,'DO NOT DELETE - Ref sheet'!$A:$A,0)),"")</f>
        <v/>
      </c>
      <c r="S24" s="190" t="str">
        <f>IFERROR(INDEX('DO NOT DELETE - Ref sheet'!N:N,MATCH(RA!$E24,'DO NOT DELETE - Ref sheet'!$A:$A,0)),"")</f>
        <v/>
      </c>
      <c r="T24" s="190" t="str">
        <f>IFERROR(INDEX('DO NOT DELETE - Ref sheet'!O:O,MATCH(RA!$E24,'DO NOT DELETE - Ref sheet'!$A:$A,0)),"")</f>
        <v/>
      </c>
      <c r="U24" s="190" t="str">
        <f>IFERROR(INDEX('DO NOT DELETE - Ref sheet'!P:P,MATCH(RA!$E24,'DO NOT DELETE - Ref sheet'!$A:$A,0)),"")</f>
        <v/>
      </c>
      <c r="V24" s="190" t="str">
        <f>IFERROR(INDEX('DO NOT DELETE - Ref sheet'!Q:Q,MATCH(RA!$E24,'DO NOT DELETE - Ref sheet'!$A:$A,0)),"")</f>
        <v/>
      </c>
      <c r="W24" s="190" t="str">
        <f>IFERROR(INDEX('DO NOT DELETE - Ref sheet'!R:R,MATCH(RA!$E24,'DO NOT DELETE - Ref sheet'!$A:$A,0)),"")</f>
        <v/>
      </c>
      <c r="X24" s="190" t="str">
        <f>IFERROR(INDEX('DO NOT DELETE - Ref sheet'!S:S,MATCH(RA!$E24,'DO NOT DELETE - Ref sheet'!$A:$A,0)),"")</f>
        <v/>
      </c>
      <c r="Y24" s="190" t="str">
        <f>IFERROR(INDEX('DO NOT DELETE - Ref sheet'!T:T,MATCH(RA!$E24,'DO NOT DELETE - Ref sheet'!$A:$A,0)),"")</f>
        <v/>
      </c>
      <c r="Z24" s="190" t="str">
        <f>IFERROR(INDEX('DO NOT DELETE - Ref sheet'!U:U,MATCH(RA!$E24,'DO NOT DELETE - Ref sheet'!$A:$A,0)),"")</f>
        <v/>
      </c>
      <c r="AA24" s="190" t="str">
        <f>IFERROR(INDEX('DO NOT DELETE - Ref sheet'!V:V,MATCH(RA!$E24,'DO NOT DELETE - Ref sheet'!$A:$A,0)),"")</f>
        <v/>
      </c>
      <c r="AB24" s="190" t="str">
        <f>IFERROR(INDEX('DO NOT DELETE - Ref sheet'!W:W,MATCH(RA!$E24,'DO NOT DELETE - Ref sheet'!$A:$A,0)),"")</f>
        <v/>
      </c>
      <c r="AC24" s="190" t="str">
        <f>IFERROR(INDEX('DO NOT DELETE - Ref sheet'!X:X,MATCH(RA!$E24,'DO NOT DELETE - Ref sheet'!$A:$A,0)),"")</f>
        <v/>
      </c>
      <c r="AD24" s="190" t="str">
        <f>IFERROR(INDEX('DO NOT DELETE - Ref sheet'!Y:Y,MATCH(RA!$E24,'DO NOT DELETE - Ref sheet'!$A:$A,0)),"")</f>
        <v/>
      </c>
      <c r="AE24" s="190" t="str">
        <f>IFERROR(INDEX('DO NOT DELETE - Ref sheet'!Z:Z,MATCH(RA!$E24,'DO NOT DELETE - Ref sheet'!$A:$A,0)),"")</f>
        <v/>
      </c>
      <c r="AF24" s="190" t="str">
        <f>IFERROR(INDEX('DO NOT DELETE - Ref sheet'!AA:AA,MATCH(RA!$E24,'DO NOT DELETE - Ref sheet'!$A:$A,0)),"")</f>
        <v/>
      </c>
      <c r="AG24" s="190" t="str">
        <f>IFERROR(INDEX('DO NOT DELETE - Ref sheet'!AB:AB,MATCH(RA!$E24,'DO NOT DELETE - Ref sheet'!$A:$A,0)),"")</f>
        <v/>
      </c>
      <c r="AH24" s="190" t="str">
        <f>IFERROR(INDEX('DO NOT DELETE - Ref sheet'!AC:AC,MATCH(RA!$E24,'DO NOT DELETE - Ref sheet'!$A:$A,0)),"")</f>
        <v/>
      </c>
      <c r="AI24" s="190" t="str">
        <f>IFERROR(INDEX('DO NOT DELETE - Ref sheet'!AD:AD,MATCH(RA!$E24,'DO NOT DELETE - Ref sheet'!$A:$A,0)),"")</f>
        <v/>
      </c>
      <c r="AJ24" s="190" t="str">
        <f>IFERROR(INDEX('DO NOT DELETE - Ref sheet'!AE:AE,MATCH(RA!$E24,'DO NOT DELETE - Ref sheet'!$A:$A,0)),"")</f>
        <v/>
      </c>
      <c r="AK24" s="190" t="str">
        <f>IFERROR(INDEX('DO NOT DELETE - Ref sheet'!AF:AF,MATCH(RA!$E24,'DO NOT DELETE - Ref sheet'!$A:$A,0)),"")</f>
        <v/>
      </c>
      <c r="AL24" s="190" t="str">
        <f>IFERROR(INDEX('DO NOT DELETE - Ref sheet'!AG:AG,MATCH(RA!$E24,'DO NOT DELETE - Ref sheet'!$A:$A,0)),"")</f>
        <v/>
      </c>
      <c r="AM24" s="190" t="str">
        <f>IFERROR(INDEX('DO NOT DELETE - Ref sheet'!AH:AH,MATCH(RA!$E24,'DO NOT DELETE - Ref sheet'!$A:$A,0)),"")</f>
        <v/>
      </c>
      <c r="AN24" s="190" t="str">
        <f>IFERROR(INDEX('DO NOT DELETE - Ref sheet'!AI:AI,MATCH(RA!$E24,'DO NOT DELETE - Ref sheet'!$A:$A,0)),"")</f>
        <v/>
      </c>
      <c r="AO24" s="190" t="str">
        <f>IFERROR(INDEX('DO NOT DELETE - Ref sheet'!AJ:AJ,MATCH(RA!$E24,'DO NOT DELETE - Ref sheet'!$A:$A,0)),"")</f>
        <v/>
      </c>
      <c r="AP24" s="190" t="str">
        <f>IFERROR(INDEX('DO NOT DELETE - Ref sheet'!AK:AK,MATCH(RA!$E24,'DO NOT DELETE - Ref sheet'!$A:$A,0)),"")</f>
        <v/>
      </c>
      <c r="AQ24" s="190" t="str">
        <f>IFERROR(INDEX('DO NOT DELETE - Ref sheet'!AL:AL,MATCH(RA!$E24,'DO NOT DELETE - Ref sheet'!$A:$A,0)),"")</f>
        <v/>
      </c>
      <c r="AR24" s="190" t="str">
        <f>IFERROR(INDEX('DO NOT DELETE - Ref sheet'!AM:AM,MATCH(RA!$E24,'DO NOT DELETE - Ref sheet'!$A:$A,0)),"")</f>
        <v/>
      </c>
      <c r="AS24" s="190" t="str">
        <f>IFERROR(INDEX('DO NOT DELETE - Ref sheet'!AN:AN,MATCH(RA!$E24,'DO NOT DELETE - Ref sheet'!$A:$A,0)),"")</f>
        <v/>
      </c>
      <c r="AT24" s="190" t="str">
        <f>IFERROR(INDEX('DO NOT DELETE - Ref sheet'!AO:AO,MATCH(RA!$E24,'DO NOT DELETE - Ref sheet'!$A:$A,0)),"")</f>
        <v/>
      </c>
      <c r="AU24" s="190" t="str">
        <f>IFERROR(INDEX('DO NOT DELETE - Ref sheet'!AP:AP,MATCH(RA!$E24,'DO NOT DELETE - Ref sheet'!$A:$A,0)),"")</f>
        <v/>
      </c>
      <c r="AV24" s="190" t="str">
        <f>IFERROR(INDEX('DO NOT DELETE - Ref sheet'!AQ:AQ,MATCH(RA!$E24,'DO NOT DELETE - Ref sheet'!$A:$A,0)),"")</f>
        <v/>
      </c>
      <c r="AW24" s="190" t="str">
        <f>IFERROR(INDEX('DO NOT DELETE - Ref sheet'!AR:AR,MATCH(RA!$E24,'DO NOT DELETE - Ref sheet'!$A:$A,0)),"")</f>
        <v/>
      </c>
      <c r="AX24" s="190" t="str">
        <f>IFERROR(INDEX('DO NOT DELETE - Ref sheet'!AS:AS,MATCH(RA!$E24,'DO NOT DELETE - Ref sheet'!$A:$A,0)),"")</f>
        <v/>
      </c>
      <c r="AY24" s="190" t="str">
        <f>IFERROR(INDEX('DO NOT DELETE - Ref sheet'!AT:AT,MATCH(RA!$E24,'DO NOT DELETE - Ref sheet'!$A:$A,0)),"")</f>
        <v/>
      </c>
      <c r="AZ24" s="190" t="str">
        <f>IFERROR(INDEX('DO NOT DELETE - Ref sheet'!AU:AU,MATCH(RA!$E24,'DO NOT DELETE - Ref sheet'!$A:$A,0)),"")</f>
        <v/>
      </c>
      <c r="BA24" s="190" t="str">
        <f>IFERROR(INDEX('DO NOT DELETE - Ref sheet'!AV:AV,MATCH(RA!$E24,'DO NOT DELETE - Ref sheet'!$A:$A,0)),"")</f>
        <v/>
      </c>
      <c r="BB24" s="190" t="str">
        <f>IFERROR(INDEX('DO NOT DELETE - Ref sheet'!AW:AW,MATCH(RA!$E24,'DO NOT DELETE - Ref sheet'!$A:$A,0)),"")</f>
        <v/>
      </c>
      <c r="BC24" s="190" t="str">
        <f>IFERROR(INDEX('DO NOT DELETE - Ref sheet'!AX:AX,MATCH(RA!$E24,'DO NOT DELETE - Ref sheet'!$A:$A,0)),"")</f>
        <v/>
      </c>
      <c r="BD24" s="190" t="str">
        <f>IFERROR(INDEX('DO NOT DELETE - Ref sheet'!AY:AY,MATCH(RA!$E24,'DO NOT DELETE - Ref sheet'!$A:$A,0)),"")</f>
        <v/>
      </c>
      <c r="BE24" s="190" t="str">
        <f>IFERROR(INDEX('DO NOT DELETE - Ref sheet'!AZ:AZ,MATCH(RA!$E24,'DO NOT DELETE - Ref sheet'!$A:$A,0)),"")</f>
        <v/>
      </c>
      <c r="BF24" s="190" t="str">
        <f>IFERROR(INDEX('DO NOT DELETE - Ref sheet'!BA:BA,MATCH(RA!$E24,'DO NOT DELETE - Ref sheet'!$A:$A,0)),"")</f>
        <v/>
      </c>
      <c r="BG24" s="190" t="str">
        <f>IFERROR(INDEX('DO NOT DELETE - Ref sheet'!BB:BB,MATCH(RA!$E24,'DO NOT DELETE - Ref sheet'!$A:$A,0)),"")</f>
        <v/>
      </c>
      <c r="BH24" s="190" t="str">
        <f>IFERROR(INDEX('DO NOT DELETE - Ref sheet'!BC:BC,MATCH(RA!$E24,'DO NOT DELETE - Ref sheet'!$A:$A,0)),"")</f>
        <v/>
      </c>
      <c r="BI24" s="190" t="str">
        <f>IFERROR(INDEX('DO NOT DELETE - Ref sheet'!BD:BD,MATCH(RA!$E24,'DO NOT DELETE - Ref sheet'!$A:$A,0)),"")</f>
        <v/>
      </c>
      <c r="BJ24" s="190" t="str">
        <f>IFERROR(INDEX('DO NOT DELETE - Ref sheet'!BE:BE,MATCH(RA!$E24,'DO NOT DELETE - Ref sheet'!$A:$A,0)),"")</f>
        <v/>
      </c>
      <c r="BK24" s="190" t="str">
        <f>IFERROR(INDEX('DO NOT DELETE - Ref sheet'!BF:BF,MATCH(RA!$E24,'DO NOT DELETE - Ref sheet'!$A:$A,0)),"")</f>
        <v/>
      </c>
      <c r="BL24" s="190" t="str">
        <f>IFERROR(INDEX('DO NOT DELETE - Ref sheet'!BG:BG,MATCH(RA!$E24,'DO NOT DELETE - Ref sheet'!$A:$A,0)),"")</f>
        <v/>
      </c>
      <c r="BM24" s="190" t="str">
        <f>IFERROR(INDEX('DO NOT DELETE - Ref sheet'!BH:BH,MATCH(RA!$E24,'DO NOT DELETE - Ref sheet'!$A:$A,0)),"")</f>
        <v/>
      </c>
      <c r="BN24" s="190" t="str">
        <f>IFERROR(INDEX('DO NOT DELETE - Ref sheet'!BI:BI,MATCH(RA!$E24,'DO NOT DELETE - Ref sheet'!$A:$A,0)),"")</f>
        <v/>
      </c>
      <c r="BO24" s="190" t="str">
        <f>IFERROR(INDEX('DO NOT DELETE - Ref sheet'!BJ:BJ,MATCH(RA!$E24,'DO NOT DELETE - Ref sheet'!$A:$A,0)),"")</f>
        <v/>
      </c>
      <c r="BP24" s="190" t="str">
        <f>IFERROR(INDEX('DO NOT DELETE - Ref sheet'!BK:BK,MATCH(RA!$E24,'DO NOT DELETE - Ref sheet'!$A:$A,0)),"")</f>
        <v/>
      </c>
      <c r="BQ24" s="190" t="str">
        <f>IFERROR(INDEX('DO NOT DELETE - Ref sheet'!BL:BL,MATCH(RA!$E24,'DO NOT DELETE - Ref sheet'!$A:$A,0)),"")</f>
        <v/>
      </c>
      <c r="BR24" s="190" t="str">
        <f>IFERROR(INDEX('DO NOT DELETE - Ref sheet'!BM:BM,MATCH(RA!$E24,'DO NOT DELETE - Ref sheet'!$A:$A,0)),"")</f>
        <v/>
      </c>
      <c r="BS24" s="190" t="str">
        <f>IFERROR(INDEX('DO NOT DELETE - Ref sheet'!BN:BN,MATCH(RA!$E24,'DO NOT DELETE - Ref sheet'!$A:$A,0)),"")</f>
        <v/>
      </c>
      <c r="BT24" s="190" t="str">
        <f>IFERROR(INDEX('DO NOT DELETE - Ref sheet'!BO:BO,MATCH(RA!$E24,'DO NOT DELETE - Ref sheet'!$A:$A,0)),"")</f>
        <v/>
      </c>
      <c r="BU24" s="190" t="str">
        <f>IFERROR(INDEX('DO NOT DELETE - Ref sheet'!BP:BP,MATCH(RA!$E24,'DO NOT DELETE - Ref sheet'!$A:$A,0)),"")</f>
        <v/>
      </c>
      <c r="BV24" s="190" t="str">
        <f>IFERROR(INDEX('DO NOT DELETE - Ref sheet'!BQ:BQ,MATCH(RA!$E24,'DO NOT DELETE - Ref sheet'!$A:$A,0)),"")</f>
        <v/>
      </c>
      <c r="BW24" s="190" t="str">
        <f>IFERROR(INDEX('DO NOT DELETE - Ref sheet'!BR:BR,MATCH(RA!$E24,'DO NOT DELETE - Ref sheet'!$A:$A,0)),"")</f>
        <v/>
      </c>
      <c r="BX24" s="190" t="str">
        <f>IFERROR(INDEX('DO NOT DELETE - Ref sheet'!BS:BS,MATCH(RA!$E24,'DO NOT DELETE - Ref sheet'!$A:$A,0)),"")</f>
        <v/>
      </c>
      <c r="BY24" s="190" t="str">
        <f>IFERROR(INDEX('DO NOT DELETE - Ref sheet'!BT:BT,MATCH(RA!$E24,'DO NOT DELETE - Ref sheet'!$A:$A,0)),"")</f>
        <v/>
      </c>
      <c r="BZ24" s="190" t="str">
        <f>IFERROR(INDEX('DO NOT DELETE - Ref sheet'!BU:BU,MATCH(RA!$E24,'DO NOT DELETE - Ref sheet'!$A:$A,0)),"")</f>
        <v/>
      </c>
      <c r="CA24" s="190" t="str">
        <f>IFERROR(INDEX('DO NOT DELETE - Ref sheet'!BV:BV,MATCH(RA!$E24,'DO NOT DELETE - Ref sheet'!$A:$A,0)),"")</f>
        <v/>
      </c>
      <c r="CB24" s="190" t="str">
        <f>IFERROR(INDEX('DO NOT DELETE - Ref sheet'!BW:BW,MATCH(RA!$E24,'DO NOT DELETE - Ref sheet'!$A:$A,0)),"")</f>
        <v/>
      </c>
      <c r="CC24" s="190" t="str">
        <f>IFERROR(INDEX('DO NOT DELETE - Ref sheet'!BX:BX,MATCH(RA!$E24,'DO NOT DELETE - Ref sheet'!$A:$A,0)),"")</f>
        <v/>
      </c>
      <c r="CD24" s="190" t="str">
        <f>IFERROR(INDEX('DO NOT DELETE - Ref sheet'!BY:BY,MATCH(RA!$E24,'DO NOT DELETE - Ref sheet'!$A:$A,0)),"")</f>
        <v/>
      </c>
      <c r="CE24" s="190" t="str">
        <f>IFERROR(INDEX('DO NOT DELETE - Ref sheet'!BZ:BZ,MATCH(RA!$E24,'DO NOT DELETE - Ref sheet'!$A:$A,0)),"")</f>
        <v/>
      </c>
      <c r="CF24" s="190" t="str">
        <f>IFERROR(INDEX('DO NOT DELETE - Ref sheet'!CA:CA,MATCH(RA!$E24,'DO NOT DELETE - Ref sheet'!$A:$A,0)),"")</f>
        <v/>
      </c>
      <c r="CG24" s="190" t="str">
        <f>IFERROR(INDEX('DO NOT DELETE - Ref sheet'!CB:CB,MATCH(RA!$E24,'DO NOT DELETE - Ref sheet'!$A:$A,0)),"")</f>
        <v/>
      </c>
      <c r="CH24" s="190" t="str">
        <f>IFERROR(INDEX('DO NOT DELETE - Ref sheet'!CC:CC,MATCH(RA!$E24,'DO NOT DELETE - Ref sheet'!$A:$A,0)),"")</f>
        <v/>
      </c>
      <c r="CI24" s="190" t="str">
        <f>IFERROR(INDEX('DO NOT DELETE - Ref sheet'!CD:CD,MATCH(RA!$E24,'DO NOT DELETE - Ref sheet'!$A:$A,0)),"")</f>
        <v/>
      </c>
      <c r="CJ24" s="190" t="str">
        <f>IFERROR(INDEX('DO NOT DELETE - Ref sheet'!CE:CE,MATCH(RA!$E24,'DO NOT DELETE - Ref sheet'!$A:$A,0)),"")</f>
        <v/>
      </c>
      <c r="CK24" s="190" t="str">
        <f>IFERROR(INDEX('DO NOT DELETE - Ref sheet'!CF:CF,MATCH(RA!$E24,'DO NOT DELETE - Ref sheet'!$A:$A,0)),"")</f>
        <v/>
      </c>
      <c r="CL24" s="190" t="str">
        <f>IFERROR(INDEX('DO NOT DELETE - Ref sheet'!CG:CG,MATCH(RA!$E24,'DO NOT DELETE - Ref sheet'!$A:$A,0)),"")</f>
        <v/>
      </c>
      <c r="CM24" s="190" t="str">
        <f>IFERROR(INDEX('DO NOT DELETE - Ref sheet'!CH:CH,MATCH(RA!$E24,'DO NOT DELETE - Ref sheet'!$A:$A,0)),"")</f>
        <v/>
      </c>
      <c r="CN24" s="190" t="str">
        <f>IFERROR(INDEX('DO NOT DELETE - Ref sheet'!CI:CI,MATCH(RA!$E24,'DO NOT DELETE - Ref sheet'!$A:$A,0)),"")</f>
        <v/>
      </c>
      <c r="CO24" s="190" t="str">
        <f>IFERROR(INDEX('DO NOT DELETE - Ref sheet'!CJ:CJ,MATCH(RA!$E24,'DO NOT DELETE - Ref sheet'!$A:$A,0)),"")</f>
        <v/>
      </c>
      <c r="CP24" s="190" t="str">
        <f>IFERROR(INDEX('DO NOT DELETE - Ref sheet'!CK:CK,MATCH(RA!$E24,'DO NOT DELETE - Ref sheet'!$A:$A,0)),"")</f>
        <v/>
      </c>
      <c r="CQ24" s="190" t="str">
        <f>IFERROR(INDEX('DO NOT DELETE - Ref sheet'!CL:CL,MATCH(RA!$E24,'DO NOT DELETE - Ref sheet'!$A:$A,0)),"")</f>
        <v/>
      </c>
      <c r="CR24" s="190" t="str">
        <f>IFERROR(INDEX('DO NOT DELETE - Ref sheet'!CM:CM,MATCH(RA!$E24,'DO NOT DELETE - Ref sheet'!$A:$A,0)),"")</f>
        <v/>
      </c>
      <c r="CS24" s="190" t="str">
        <f>IFERROR(INDEX('DO NOT DELETE - Ref sheet'!CN:CN,MATCH(RA!$E24,'DO NOT DELETE - Ref sheet'!$A:$A,0)),"")</f>
        <v/>
      </c>
      <c r="CT24" s="190" t="str">
        <f>IFERROR(INDEX('DO NOT DELETE - Ref sheet'!CO:CO,MATCH(RA!$E24,'DO NOT DELETE - Ref sheet'!$A:$A,0)),"")</f>
        <v/>
      </c>
      <c r="CU24" s="190" t="str">
        <f>IFERROR(INDEX('DO NOT DELETE - Ref sheet'!CP:CP,MATCH(RA!$E24,'DO NOT DELETE - Ref sheet'!$A:$A,0)),"")</f>
        <v/>
      </c>
      <c r="CV24" s="190" t="str">
        <f>IFERROR(INDEX('DO NOT DELETE - Ref sheet'!CQ:CQ,MATCH(RA!$E24,'DO NOT DELETE - Ref sheet'!$A:$A,0)),"")</f>
        <v/>
      </c>
      <c r="CW24" s="190" t="str">
        <f>IFERROR(INDEX('DO NOT DELETE - Ref sheet'!CR:CR,MATCH(RA!$E24,'DO NOT DELETE - Ref sheet'!$A:$A,0)),"")</f>
        <v/>
      </c>
      <c r="CX24" s="190" t="str">
        <f>IFERROR(INDEX('DO NOT DELETE - Ref sheet'!CS:CS,MATCH(RA!$E24,'DO NOT DELETE - Ref sheet'!$A:$A,0)),"")</f>
        <v/>
      </c>
      <c r="CY24" s="190" t="str">
        <f>IFERROR(INDEX('DO NOT DELETE - Ref sheet'!CT:CT,MATCH(RA!$E24,'DO NOT DELETE - Ref sheet'!$A:$A,0)),"")</f>
        <v/>
      </c>
      <c r="CZ24" s="190" t="str">
        <f>IFERROR(INDEX('DO NOT DELETE - Ref sheet'!CU:CU,MATCH(RA!$E24,'DO NOT DELETE - Ref sheet'!$A:$A,0)),"")</f>
        <v/>
      </c>
      <c r="DA24" s="190" t="str">
        <f>IFERROR(INDEX('DO NOT DELETE - Ref sheet'!CV:CV,MATCH(RA!$E24,'DO NOT DELETE - Ref sheet'!$A:$A,0)),"")</f>
        <v/>
      </c>
      <c r="DB24" s="190" t="str">
        <f>IFERROR(INDEX('DO NOT DELETE - Ref sheet'!CW:CW,MATCH(RA!$E24,'DO NOT DELETE - Ref sheet'!$A:$A,0)),"")</f>
        <v/>
      </c>
      <c r="DC24" s="190" t="str">
        <f>IFERROR(INDEX('DO NOT DELETE - Ref sheet'!CX:CX,MATCH(RA!$E24,'DO NOT DELETE - Ref sheet'!$A:$A,0)),"")</f>
        <v/>
      </c>
      <c r="DD24" s="190" t="str">
        <f>IFERROR(INDEX('DO NOT DELETE - Ref sheet'!CY:CY,MATCH(RA!$E24,'DO NOT DELETE - Ref sheet'!$A:$A,0)),"")</f>
        <v/>
      </c>
      <c r="DE24" s="190" t="str">
        <f>IFERROR(INDEX('DO NOT DELETE - Ref sheet'!CZ:CZ,MATCH(RA!$E24,'DO NOT DELETE - Ref sheet'!$A:$A,0)),"")</f>
        <v/>
      </c>
      <c r="DF24" s="190" t="str">
        <f>IFERROR(INDEX('DO NOT DELETE - Ref sheet'!DA:DA,MATCH(RA!$E24,'DO NOT DELETE - Ref sheet'!$A:$A,0)),"")</f>
        <v/>
      </c>
      <c r="DG24" s="190" t="str">
        <f>IFERROR(INDEX('DO NOT DELETE - Ref sheet'!DB:DB,MATCH(RA!$E24,'DO NOT DELETE - Ref sheet'!$A:$A,0)),"")</f>
        <v/>
      </c>
      <c r="DH24" s="190" t="str">
        <f>IFERROR(INDEX('DO NOT DELETE - Ref sheet'!DC:DC,MATCH(RA!$E24,'DO NOT DELETE - Ref sheet'!$A:$A,0)),"")</f>
        <v/>
      </c>
      <c r="DI24" s="190" t="str">
        <f>IFERROR(INDEX('DO NOT DELETE - Ref sheet'!DD:DD,MATCH(RA!$E24,'DO NOT DELETE - Ref sheet'!$A:$A,0)),"")</f>
        <v/>
      </c>
      <c r="DJ24" s="190" t="str">
        <f>IFERROR(INDEX('DO NOT DELETE - Ref sheet'!DE:DE,MATCH(RA!$E24,'DO NOT DELETE - Ref sheet'!$A:$A,0)),"")</f>
        <v/>
      </c>
      <c r="DK24" s="190" t="str">
        <f>IFERROR(INDEX('DO NOT DELETE - Ref sheet'!DF:DF,MATCH(RA!$E24,'DO NOT DELETE - Ref sheet'!$A:$A,0)),"")</f>
        <v/>
      </c>
      <c r="DL24" s="190" t="str">
        <f>IFERROR(INDEX('DO NOT DELETE - Ref sheet'!DG:DG,MATCH(RA!$E24,'DO NOT DELETE - Ref sheet'!$A:$A,0)),"")</f>
        <v/>
      </c>
      <c r="DM24" s="190" t="str">
        <f>IFERROR(INDEX('DO NOT DELETE - Ref sheet'!DH:DH,MATCH(RA!$E24,'DO NOT DELETE - Ref sheet'!$A:$A,0)),"")</f>
        <v/>
      </c>
      <c r="DN24" s="190" t="str">
        <f>IFERROR(INDEX('DO NOT DELETE - Ref sheet'!DI:DI,MATCH(RA!$E24,'DO NOT DELETE - Ref sheet'!$A:$A,0)),"")</f>
        <v/>
      </c>
      <c r="DO24" s="190" t="str">
        <f>IFERROR(INDEX('DO NOT DELETE - Ref sheet'!DJ:DJ,MATCH(RA!$E24,'DO NOT DELETE - Ref sheet'!$A:$A,0)),"")</f>
        <v/>
      </c>
      <c r="DP24" s="190" t="str">
        <f>IFERROR(INDEX('DO NOT DELETE - Ref sheet'!DK:DK,MATCH(RA!$E24,'DO NOT DELETE - Ref sheet'!$A:$A,0)),"")</f>
        <v/>
      </c>
      <c r="DQ24" s="190" t="str">
        <f>IFERROR(INDEX('DO NOT DELETE - Ref sheet'!DL:DL,MATCH(RA!$E24,'DO NOT DELETE - Ref sheet'!$A:$A,0)),"")</f>
        <v/>
      </c>
      <c r="DR24" s="190" t="str">
        <f>IFERROR(INDEX('DO NOT DELETE - Ref sheet'!DM:DM,MATCH(RA!$E24,'DO NOT DELETE - Ref sheet'!$A:$A,0)),"")</f>
        <v/>
      </c>
      <c r="DS24" s="190" t="str">
        <f>IFERROR(INDEX('DO NOT DELETE - Ref sheet'!DN:DN,MATCH(RA!$E24,'DO NOT DELETE - Ref sheet'!$A:$A,0)),"")</f>
        <v/>
      </c>
      <c r="DT24" s="190" t="str">
        <f>IFERROR(INDEX('DO NOT DELETE - Ref sheet'!DO:DO,MATCH(RA!$E24,'DO NOT DELETE - Ref sheet'!$A:$A,0)),"")</f>
        <v/>
      </c>
      <c r="DU24" s="190" t="str">
        <f>IFERROR(INDEX('DO NOT DELETE - Ref sheet'!DP:DP,MATCH(RA!$E24,'DO NOT DELETE - Ref sheet'!$A:$A,0)),"")</f>
        <v/>
      </c>
      <c r="DV24" s="190" t="str">
        <f>IFERROR(INDEX('DO NOT DELETE - Ref sheet'!DQ:DQ,MATCH(RA!$E24,'DO NOT DELETE - Ref sheet'!$A:$A,0)),"")</f>
        <v/>
      </c>
      <c r="DW24" s="190" t="str">
        <f>IFERROR(INDEX('DO NOT DELETE - Ref sheet'!DR:DR,MATCH(RA!$E24,'DO NOT DELETE - Ref sheet'!$A:$A,0)),"")</f>
        <v/>
      </c>
      <c r="DX24" s="190" t="str">
        <f>IFERROR(INDEX('DO NOT DELETE - Ref sheet'!DS:DS,MATCH(RA!$E24,'DO NOT DELETE - Ref sheet'!$A:$A,0)),"")</f>
        <v/>
      </c>
      <c r="DY24" s="190" t="str">
        <f>IFERROR(INDEX('DO NOT DELETE - Ref sheet'!DT:DT,MATCH(RA!$E24,'DO NOT DELETE - Ref sheet'!$A:$A,0)),"")</f>
        <v/>
      </c>
      <c r="DZ24" s="190" t="str">
        <f>IFERROR(INDEX('DO NOT DELETE - Ref sheet'!DU:DU,MATCH(RA!$E24,'DO NOT DELETE - Ref sheet'!$A:$A,0)),"")</f>
        <v/>
      </c>
      <c r="EA24" s="190" t="str">
        <f>IFERROR(INDEX('DO NOT DELETE - Ref sheet'!DV:DV,MATCH(RA!$E24,'DO NOT DELETE - Ref sheet'!$A:$A,0)),"")</f>
        <v/>
      </c>
      <c r="EB24" s="190" t="str">
        <f>IFERROR(INDEX('DO NOT DELETE - Ref sheet'!DW:DW,MATCH(RA!$E24,'DO NOT DELETE - Ref sheet'!$A:$A,0)),"")</f>
        <v/>
      </c>
      <c r="EC24" s="190" t="str">
        <f>IFERROR(INDEX('DO NOT DELETE - Ref sheet'!DX:DX,MATCH(RA!$E24,'DO NOT DELETE - Ref sheet'!$A:$A,0)),"")</f>
        <v/>
      </c>
      <c r="ED24" s="190" t="str">
        <f>IFERROR(INDEX('DO NOT DELETE - Ref sheet'!DY:DY,MATCH(RA!$E24,'DO NOT DELETE - Ref sheet'!$A:$A,0)),"")</f>
        <v/>
      </c>
      <c r="EE24" s="190" t="str">
        <f>IFERROR(INDEX('DO NOT DELETE - Ref sheet'!DZ:DZ,MATCH(RA!$E24,'DO NOT DELETE - Ref sheet'!$A:$A,0)),"")</f>
        <v/>
      </c>
      <c r="EF24" s="190" t="str">
        <f>IFERROR(INDEX('DO NOT DELETE - Ref sheet'!EA:EA,MATCH(RA!$E24,'DO NOT DELETE - Ref sheet'!$A:$A,0)),"")</f>
        <v/>
      </c>
      <c r="EG24" s="190" t="str">
        <f>IFERROR(INDEX('DO NOT DELETE - Ref sheet'!EB:EB,MATCH(RA!$E24,'DO NOT DELETE - Ref sheet'!$A:$A,0)),"")</f>
        <v/>
      </c>
      <c r="EH24" s="190" t="str">
        <f>IFERROR(INDEX('DO NOT DELETE - Ref sheet'!EC:EC,MATCH(RA!$E24,'DO NOT DELETE - Ref sheet'!$A:$A,0)),"")</f>
        <v/>
      </c>
      <c r="EI24" s="190" t="str">
        <f>IFERROR(INDEX('DO NOT DELETE - Ref sheet'!ED:ED,MATCH(RA!$E24,'DO NOT DELETE - Ref sheet'!$A:$A,0)),"")</f>
        <v/>
      </c>
      <c r="EJ24" s="190" t="str">
        <f>IFERROR(INDEX('DO NOT DELETE - Ref sheet'!EE:EE,MATCH(RA!$E24,'DO NOT DELETE - Ref sheet'!$A:$A,0)),"")</f>
        <v/>
      </c>
      <c r="EK24" s="190" t="str">
        <f>IFERROR(INDEX('DO NOT DELETE - Ref sheet'!EF:EF,MATCH(RA!$E24,'DO NOT DELETE - Ref sheet'!$A:$A,0)),"")</f>
        <v/>
      </c>
      <c r="EL24" s="190" t="str">
        <f>IFERROR(INDEX('DO NOT DELETE - Ref sheet'!EG:EG,MATCH(RA!$E24,'DO NOT DELETE - Ref sheet'!$A:$A,0)),"")</f>
        <v/>
      </c>
      <c r="EM24" s="190" t="str">
        <f>IFERROR(INDEX('DO NOT DELETE - Ref sheet'!EH:EH,MATCH(RA!$E24,'DO NOT DELETE - Ref sheet'!$A:$A,0)),"")</f>
        <v/>
      </c>
      <c r="EN24" s="190" t="str">
        <f>IFERROR(INDEX('DO NOT DELETE - Ref sheet'!EI:EI,MATCH(RA!$E24,'DO NOT DELETE - Ref sheet'!$A:$A,0)),"")</f>
        <v/>
      </c>
      <c r="EO24" s="190" t="str">
        <f>IFERROR(INDEX('DO NOT DELETE - Ref sheet'!EJ:EJ,MATCH(RA!$E24,'DO NOT DELETE - Ref sheet'!$A:$A,0)),"")</f>
        <v/>
      </c>
      <c r="EP24" s="190" t="str">
        <f>IFERROR(INDEX('DO NOT DELETE - Ref sheet'!EK:EK,MATCH(RA!$E24,'DO NOT DELETE - Ref sheet'!$A:$A,0)),"")</f>
        <v/>
      </c>
      <c r="EQ24" s="190" t="str">
        <f>IFERROR(INDEX('DO NOT DELETE - Ref sheet'!EL:EL,MATCH(RA!$E24,'DO NOT DELETE - Ref sheet'!$A:$A,0)),"")</f>
        <v/>
      </c>
      <c r="ER24" s="190" t="str">
        <f>IFERROR(INDEX('DO NOT DELETE - Ref sheet'!EM:EM,MATCH(RA!$E24,'DO NOT DELETE - Ref sheet'!$A:$A,0)),"")</f>
        <v/>
      </c>
      <c r="ES24" s="190" t="str">
        <f>IFERROR(INDEX('DO NOT DELETE - Ref sheet'!EN:EN,MATCH(RA!$E24,'DO NOT DELETE - Ref sheet'!$A:$A,0)),"")</f>
        <v/>
      </c>
      <c r="ET24" s="190" t="str">
        <f>IFERROR(INDEX('DO NOT DELETE - Ref sheet'!EO:EO,MATCH(RA!$E24,'DO NOT DELETE - Ref sheet'!$A:$A,0)),"")</f>
        <v/>
      </c>
      <c r="EU24" s="190" t="str">
        <f>IFERROR(INDEX('DO NOT DELETE - Ref sheet'!EP:EP,MATCH(RA!$E24,'DO NOT DELETE - Ref sheet'!$A:$A,0)),"")</f>
        <v/>
      </c>
      <c r="EV24" s="190" t="str">
        <f>IFERROR(INDEX('DO NOT DELETE - Ref sheet'!EQ:EQ,MATCH(RA!$E24,'DO NOT DELETE - Ref sheet'!$A:$A,0)),"")</f>
        <v/>
      </c>
      <c r="EW24" s="190" t="str">
        <f>IFERROR(INDEX('DO NOT DELETE - Ref sheet'!ER:ER,MATCH(RA!$E24,'DO NOT DELETE - Ref sheet'!$A:$A,0)),"")</f>
        <v/>
      </c>
      <c r="EX24" s="190" t="str">
        <f>IFERROR(INDEX('DO NOT DELETE - Ref sheet'!ES:ES,MATCH(RA!$E24,'DO NOT DELETE - Ref sheet'!$A:$A,0)),"")</f>
        <v/>
      </c>
      <c r="EY24" s="190" t="str">
        <f>IFERROR(INDEX('DO NOT DELETE - Ref sheet'!ET:ET,MATCH(RA!$E24,'DO NOT DELETE - Ref sheet'!$A:$A,0)),"")</f>
        <v/>
      </c>
      <c r="EZ24" s="190" t="str">
        <f>IFERROR(INDEX('DO NOT DELETE - Ref sheet'!EU:EU,MATCH(RA!$E24,'DO NOT DELETE - Ref sheet'!$A:$A,0)),"")</f>
        <v/>
      </c>
      <c r="FA24" s="190" t="str">
        <f>IFERROR(INDEX('DO NOT DELETE - Ref sheet'!EV:EV,MATCH(RA!$E24,'DO NOT DELETE - Ref sheet'!$A:$A,0)),"")</f>
        <v/>
      </c>
      <c r="FB24" s="190" t="str">
        <f>IFERROR(INDEX('DO NOT DELETE - Ref sheet'!EW:EW,MATCH(RA!$E24,'DO NOT DELETE - Ref sheet'!$A:$A,0)),"")</f>
        <v/>
      </c>
      <c r="FC24" s="190" t="str">
        <f>IFERROR(INDEX('DO NOT DELETE - Ref sheet'!EX:EX,MATCH(RA!$E24,'DO NOT DELETE - Ref sheet'!$A:$A,0)),"")</f>
        <v/>
      </c>
      <c r="FD24" s="190" t="str">
        <f>IFERROR(INDEX('DO NOT DELETE - Ref sheet'!EY:EY,MATCH(RA!$E24,'DO NOT DELETE - Ref sheet'!$A:$A,0)),"")</f>
        <v/>
      </c>
      <c r="FE24" s="190" t="str">
        <f>IFERROR(INDEX('DO NOT DELETE - Ref sheet'!EZ:EZ,MATCH(RA!$E24,'DO NOT DELETE - Ref sheet'!$A:$A,0)),"")</f>
        <v/>
      </c>
      <c r="FF24" s="190" t="str">
        <f>IFERROR(INDEX('DO NOT DELETE - Ref sheet'!FA:FA,MATCH(RA!$E24,'DO NOT DELETE - Ref sheet'!$A:$A,0)),"")</f>
        <v/>
      </c>
      <c r="FG24" s="190" t="str">
        <f>IFERROR(INDEX('DO NOT DELETE - Ref sheet'!FB:FB,MATCH(RA!$E24,'DO NOT DELETE - Ref sheet'!$A:$A,0)),"")</f>
        <v/>
      </c>
      <c r="FH24" s="190" t="str">
        <f>IFERROR(INDEX('DO NOT DELETE - Ref sheet'!FC:FC,MATCH(RA!$E24,'DO NOT DELETE - Ref sheet'!$A:$A,0)),"")</f>
        <v/>
      </c>
      <c r="FI24" s="190" t="str">
        <f>IFERROR(INDEX('DO NOT DELETE - Ref sheet'!FD:FD,MATCH(RA!$E24,'DO NOT DELETE - Ref sheet'!$A:$A,0)),"")</f>
        <v/>
      </c>
      <c r="FJ24" s="190" t="str">
        <f>IFERROR(INDEX('DO NOT DELETE - Ref sheet'!FE:FE,MATCH(RA!$E24,'DO NOT DELETE - Ref sheet'!$A:$A,0)),"")</f>
        <v/>
      </c>
      <c r="FK24" s="190" t="str">
        <f>IFERROR(INDEX('DO NOT DELETE - Ref sheet'!FF:FF,MATCH(RA!$E24,'DO NOT DELETE - Ref sheet'!$A:$A,0)),"")</f>
        <v/>
      </c>
      <c r="FL24" s="190" t="str">
        <f>IFERROR(INDEX('DO NOT DELETE - Ref sheet'!FG:FG,MATCH(RA!$E24,'DO NOT DELETE - Ref sheet'!$A:$A,0)),"")</f>
        <v/>
      </c>
      <c r="FM24" s="190" t="str">
        <f>IFERROR(INDEX('DO NOT DELETE - Ref sheet'!FH:FH,MATCH(RA!$E24,'DO NOT DELETE - Ref sheet'!$A:$A,0)),"")</f>
        <v/>
      </c>
      <c r="FN24" s="190" t="str">
        <f>IFERROR(INDEX('DO NOT DELETE - Ref sheet'!FI:FI,MATCH(RA!$E24,'DO NOT DELETE - Ref sheet'!$A:$A,0)),"")</f>
        <v/>
      </c>
      <c r="FO24" s="190" t="str">
        <f>IFERROR(INDEX('DO NOT DELETE - Ref sheet'!FJ:FJ,MATCH(RA!$E24,'DO NOT DELETE - Ref sheet'!$A:$A,0)),"")</f>
        <v/>
      </c>
      <c r="FP24" s="190" t="str">
        <f>IFERROR(INDEX('DO NOT DELETE - Ref sheet'!FK:FK,MATCH(RA!$E24,'DO NOT DELETE - Ref sheet'!$A:$A,0)),"")</f>
        <v/>
      </c>
      <c r="FQ24" s="190" t="str">
        <f>IFERROR(INDEX('DO NOT DELETE - Ref sheet'!FL:FL,MATCH(RA!$E24,'DO NOT DELETE - Ref sheet'!$A:$A,0)),"")</f>
        <v/>
      </c>
      <c r="FR24" s="190" t="str">
        <f>IFERROR(INDEX('DO NOT DELETE - Ref sheet'!FM:FM,MATCH(RA!$E24,'DO NOT DELETE - Ref sheet'!$A:$A,0)),"")</f>
        <v/>
      </c>
      <c r="FS24" s="190" t="str">
        <f>IFERROR(INDEX('DO NOT DELETE - Ref sheet'!FN:FN,MATCH(RA!$E24,'DO NOT DELETE - Ref sheet'!$A:$A,0)),"")</f>
        <v/>
      </c>
      <c r="FT24" s="190" t="str">
        <f>IFERROR(INDEX('DO NOT DELETE - Ref sheet'!FO:FO,MATCH(RA!$E24,'DO NOT DELETE - Ref sheet'!$A:$A,0)),"")</f>
        <v/>
      </c>
      <c r="FU24" s="190" t="str">
        <f>IFERROR(INDEX('DO NOT DELETE - Ref sheet'!FP:FP,MATCH(RA!$E24,'DO NOT DELETE - Ref sheet'!$A:$A,0)),"")</f>
        <v/>
      </c>
      <c r="FV24" s="190" t="str">
        <f>IFERROR(INDEX('DO NOT DELETE - Ref sheet'!FQ:FQ,MATCH(RA!$E24,'DO NOT DELETE - Ref sheet'!$A:$A,0)),"")</f>
        <v/>
      </c>
      <c r="FW24" s="190" t="str">
        <f>IFERROR(INDEX('DO NOT DELETE - Ref sheet'!FR:FR,MATCH(RA!$E24,'DO NOT DELETE - Ref sheet'!$A:$A,0)),"")</f>
        <v/>
      </c>
      <c r="FX24" s="190" t="str">
        <f>IFERROR(INDEX('DO NOT DELETE - Ref sheet'!FS:FS,MATCH(RA!$E24,'DO NOT DELETE - Ref sheet'!$A:$A,0)),"")</f>
        <v/>
      </c>
      <c r="FY24" s="190" t="str">
        <f>IFERROR(INDEX('DO NOT DELETE - Ref sheet'!FT:FT,MATCH(RA!$E24,'DO NOT DELETE - Ref sheet'!$A:$A,0)),"")</f>
        <v/>
      </c>
      <c r="FZ24" s="190" t="str">
        <f>IFERROR(INDEX('DO NOT DELETE - Ref sheet'!FU:FU,MATCH(RA!$E24,'DO NOT DELETE - Ref sheet'!$A:$A,0)),"")</f>
        <v/>
      </c>
      <c r="GA24" s="190" t="str">
        <f>IFERROR(INDEX('DO NOT DELETE - Ref sheet'!FV:FV,MATCH(RA!$E24,'DO NOT DELETE - Ref sheet'!$A:$A,0)),"")</f>
        <v/>
      </c>
      <c r="GB24" s="190" t="str">
        <f>IFERROR(INDEX('DO NOT DELETE - Ref sheet'!FW:FW,MATCH(RA!$E24,'DO NOT DELETE - Ref sheet'!$A:$A,0)),"")</f>
        <v/>
      </c>
      <c r="GC24" s="190" t="str">
        <f>IFERROR(INDEX('DO NOT DELETE - Ref sheet'!FX:FX,MATCH(RA!$E24,'DO NOT DELETE - Ref sheet'!$A:$A,0)),"")</f>
        <v/>
      </c>
      <c r="GD24" s="190" t="str">
        <f>IFERROR(INDEX('DO NOT DELETE - Ref sheet'!FY:FY,MATCH(RA!$E24,'DO NOT DELETE - Ref sheet'!$A:$A,0)),"")</f>
        <v/>
      </c>
      <c r="GE24" s="190" t="str">
        <f>IFERROR(INDEX('DO NOT DELETE - Ref sheet'!FZ:FZ,MATCH(RA!$E24,'DO NOT DELETE - Ref sheet'!$A:$A,0)),"")</f>
        <v/>
      </c>
      <c r="GF24" s="190" t="str">
        <f>IFERROR(INDEX('DO NOT DELETE - Ref sheet'!GA:GA,MATCH(RA!$E24,'DO NOT DELETE - Ref sheet'!$A:$A,0)),"")</f>
        <v/>
      </c>
      <c r="GG24" s="190" t="str">
        <f>IFERROR(INDEX('DO NOT DELETE - Ref sheet'!GB:GB,MATCH(RA!$E24,'DO NOT DELETE - Ref sheet'!$A:$A,0)),"")</f>
        <v/>
      </c>
      <c r="GH24" s="190" t="str">
        <f>IFERROR(INDEX('DO NOT DELETE - Ref sheet'!GC:GC,MATCH(RA!$E24,'DO NOT DELETE - Ref sheet'!$A:$A,0)),"")</f>
        <v/>
      </c>
      <c r="GI24" s="190" t="str">
        <f>IFERROR(INDEX('DO NOT DELETE - Ref sheet'!GD:GD,MATCH(RA!$E24,'DO NOT DELETE - Ref sheet'!$A:$A,0)),"")</f>
        <v/>
      </c>
      <c r="GJ24" s="190" t="str">
        <f>IFERROR(INDEX('DO NOT DELETE - Ref sheet'!GE:GE,MATCH(RA!$E24,'DO NOT DELETE - Ref sheet'!$A:$A,0)),"")</f>
        <v/>
      </c>
      <c r="GK24" s="190" t="str">
        <f>IFERROR(INDEX('DO NOT DELETE - Ref sheet'!GF:GF,MATCH(RA!$E24,'DO NOT DELETE - Ref sheet'!$A:$A,0)),"")</f>
        <v/>
      </c>
      <c r="GL24" s="190" t="str">
        <f>IFERROR(INDEX('DO NOT DELETE - Ref sheet'!GG:GG,MATCH(RA!$E24,'DO NOT DELETE - Ref sheet'!$A:$A,0)),"")</f>
        <v/>
      </c>
      <c r="GM24" s="190" t="str">
        <f>IFERROR(INDEX('DO NOT DELETE - Ref sheet'!GH:GH,MATCH(RA!$E24,'DO NOT DELETE - Ref sheet'!$A:$A,0)),"")</f>
        <v/>
      </c>
      <c r="GN24" s="190" t="str">
        <f>IFERROR(INDEX('DO NOT DELETE - Ref sheet'!GI:GI,MATCH(RA!$E24,'DO NOT DELETE - Ref sheet'!$A:$A,0)),"")</f>
        <v/>
      </c>
      <c r="GO24" s="190" t="str">
        <f>IFERROR(INDEX('DO NOT DELETE - Ref sheet'!GJ:GJ,MATCH(RA!$E24,'DO NOT DELETE - Ref sheet'!$A:$A,0)),"")</f>
        <v/>
      </c>
      <c r="GP24" s="190" t="str">
        <f>IFERROR(INDEX('DO NOT DELETE - Ref sheet'!GK:GK,MATCH(RA!$E24,'DO NOT DELETE - Ref sheet'!$A:$A,0)),"")</f>
        <v/>
      </c>
      <c r="GQ24" s="190" t="str">
        <f>IFERROR(INDEX('DO NOT DELETE - Ref sheet'!GL:GL,MATCH(RA!$E24,'DO NOT DELETE - Ref sheet'!$A:$A,0)),"")</f>
        <v/>
      </c>
      <c r="GR24" s="190" t="str">
        <f>IFERROR(INDEX('DO NOT DELETE - Ref sheet'!GM:GM,MATCH(RA!$E24,'DO NOT DELETE - Ref sheet'!$A:$A,0)),"")</f>
        <v/>
      </c>
      <c r="GS24" s="190" t="str">
        <f>IFERROR(INDEX('DO NOT DELETE - Ref sheet'!GN:GN,MATCH(RA!$E24,'DO NOT DELETE - Ref sheet'!$A:$A,0)),"")</f>
        <v/>
      </c>
      <c r="GT24" s="190" t="str">
        <f>IFERROR(INDEX('DO NOT DELETE - Ref sheet'!GO:GO,MATCH(RA!$E24,'DO NOT DELETE - Ref sheet'!$A:$A,0)),"")</f>
        <v/>
      </c>
      <c r="GU24" s="190" t="str">
        <f>IFERROR(INDEX('DO NOT DELETE - Ref sheet'!GP:GP,MATCH(RA!$E24,'DO NOT DELETE - Ref sheet'!$A:$A,0)),"")</f>
        <v/>
      </c>
      <c r="GV24" s="190" t="str">
        <f>IFERROR(INDEX('DO NOT DELETE - Ref sheet'!GQ:GQ,MATCH(RA!$E24,'DO NOT DELETE - Ref sheet'!$A:$A,0)),"")</f>
        <v/>
      </c>
      <c r="GW24" s="190" t="str">
        <f>IFERROR(INDEX('DO NOT DELETE - Ref sheet'!GR:GR,MATCH(RA!$E24,'DO NOT DELETE - Ref sheet'!$A:$A,0)),"")</f>
        <v/>
      </c>
      <c r="GX24" s="190" t="str">
        <f>IFERROR(INDEX('DO NOT DELETE - Ref sheet'!GS:GS,MATCH(RA!$E24,'DO NOT DELETE - Ref sheet'!$A:$A,0)),"")</f>
        <v/>
      </c>
      <c r="GY24" s="190" t="str">
        <f>IFERROR(INDEX('DO NOT DELETE - Ref sheet'!GT:GT,MATCH(RA!$E24,'DO NOT DELETE - Ref sheet'!$A:$A,0)),"")</f>
        <v/>
      </c>
      <c r="GZ24" s="190" t="str">
        <f>IFERROR(INDEX('DO NOT DELETE - Ref sheet'!GU:GU,MATCH(RA!$E24,'DO NOT DELETE - Ref sheet'!$A:$A,0)),"")</f>
        <v/>
      </c>
      <c r="HA24" s="190" t="str">
        <f>IFERROR(INDEX('DO NOT DELETE - Ref sheet'!GV:GV,MATCH(RA!$E24,'DO NOT DELETE - Ref sheet'!$A:$A,0)),"")</f>
        <v/>
      </c>
      <c r="HB24" s="190" t="str">
        <f>IFERROR(INDEX('DO NOT DELETE - Ref sheet'!GW:GW,MATCH(RA!$E24,'DO NOT DELETE - Ref sheet'!$A:$A,0)),"")</f>
        <v/>
      </c>
      <c r="HC24" s="190" t="str">
        <f>IFERROR(INDEX('DO NOT DELETE - Ref sheet'!GX:GX,MATCH(RA!$E24,'DO NOT DELETE - Ref sheet'!$A:$A,0)),"")</f>
        <v/>
      </c>
      <c r="HD24" s="190" t="str">
        <f>IFERROR(INDEX('DO NOT DELETE - Ref sheet'!GY:GY,MATCH(RA!$E24,'DO NOT DELETE - Ref sheet'!$A:$A,0)),"")</f>
        <v/>
      </c>
      <c r="HE24" s="190" t="str">
        <f>IFERROR(INDEX('DO NOT DELETE - Ref sheet'!GZ:GZ,MATCH(RA!$E24,'DO NOT DELETE - Ref sheet'!$A:$A,0)),"")</f>
        <v/>
      </c>
      <c r="HF24" s="190" t="str">
        <f>IFERROR(INDEX('DO NOT DELETE - Ref sheet'!HA:HA,MATCH(RA!$E24,'DO NOT DELETE - Ref sheet'!$A:$A,0)),"")</f>
        <v/>
      </c>
      <c r="HG24" s="190" t="str">
        <f>IFERROR(INDEX('DO NOT DELETE - Ref sheet'!HB:HB,MATCH(RA!$E24,'DO NOT DELETE - Ref sheet'!$A:$A,0)),"")</f>
        <v/>
      </c>
      <c r="HH24" s="190" t="str">
        <f>IFERROR(INDEX('DO NOT DELETE - Ref sheet'!HC:HC,MATCH(RA!$E24,'DO NOT DELETE - Ref sheet'!$A:$A,0)),"")</f>
        <v/>
      </c>
      <c r="HI24" s="190" t="str">
        <f>IFERROR(INDEX('DO NOT DELETE - Ref sheet'!HD:HD,MATCH(RA!$E24,'DO NOT DELETE - Ref sheet'!$A:$A,0)),"")</f>
        <v/>
      </c>
      <c r="HJ24" s="190" t="str">
        <f>IFERROR(INDEX('DO NOT DELETE - Ref sheet'!HE:HE,MATCH(RA!$E24,'DO NOT DELETE - Ref sheet'!$A:$A,0)),"")</f>
        <v/>
      </c>
      <c r="HK24" s="190" t="str">
        <f>IFERROR(INDEX('DO NOT DELETE - Ref sheet'!HF:HF,MATCH(RA!$E24,'DO NOT DELETE - Ref sheet'!$A:$A,0)),"")</f>
        <v/>
      </c>
      <c r="HL24" s="190" t="str">
        <f>IFERROR(INDEX('DO NOT DELETE - Ref sheet'!HG:HG,MATCH(RA!$E24,'DO NOT DELETE - Ref sheet'!$A:$A,0)),"")</f>
        <v/>
      </c>
      <c r="HM24" s="190" t="str">
        <f>IFERROR(INDEX('DO NOT DELETE - Ref sheet'!HH:HH,MATCH(RA!$E24,'DO NOT DELETE - Ref sheet'!$A:$A,0)),"")</f>
        <v/>
      </c>
      <c r="HN24" s="190" t="str">
        <f>IFERROR(INDEX('DO NOT DELETE - Ref sheet'!HI:HI,MATCH(RA!$E24,'DO NOT DELETE - Ref sheet'!$A:$A,0)),"")</f>
        <v/>
      </c>
      <c r="HO24" s="190" t="str">
        <f>IFERROR(INDEX('DO NOT DELETE - Ref sheet'!HJ:HJ,MATCH(RA!$E24,'DO NOT DELETE - Ref sheet'!$A:$A,0)),"")</f>
        <v/>
      </c>
      <c r="HP24" s="190" t="str">
        <f>IFERROR(INDEX('DO NOT DELETE - Ref sheet'!HK:HK,MATCH(RA!$E24,'DO NOT DELETE - Ref sheet'!$A:$A,0)),"")</f>
        <v/>
      </c>
      <c r="HQ24" s="190" t="str">
        <f>IFERROR(INDEX('DO NOT DELETE - Ref sheet'!HL:HL,MATCH(RA!$E24,'DO NOT DELETE - Ref sheet'!$A:$A,0)),"")</f>
        <v/>
      </c>
      <c r="HR24" s="190" t="str">
        <f>IFERROR(INDEX('DO NOT DELETE - Ref sheet'!HM:HM,MATCH(RA!$E24,'DO NOT DELETE - Ref sheet'!$A:$A,0)),"")</f>
        <v/>
      </c>
      <c r="HS24" s="190" t="str">
        <f>IFERROR(INDEX('DO NOT DELETE - Ref sheet'!HN:HN,MATCH(RA!$E24,'DO NOT DELETE - Ref sheet'!$A:$A,0)),"")</f>
        <v/>
      </c>
      <c r="HT24" s="190" t="str">
        <f>IFERROR(INDEX('DO NOT DELETE - Ref sheet'!HO:HO,MATCH(RA!$E24,'DO NOT DELETE - Ref sheet'!$A:$A,0)),"")</f>
        <v/>
      </c>
      <c r="HU24" s="190" t="str">
        <f>IFERROR(INDEX('DO NOT DELETE - Ref sheet'!HP:HP,MATCH(RA!$E24,'DO NOT DELETE - Ref sheet'!$A:$A,0)),"")</f>
        <v/>
      </c>
      <c r="HV24" s="190" t="str">
        <f>IFERROR(INDEX('DO NOT DELETE - Ref sheet'!HQ:HQ,MATCH(RA!$E24,'DO NOT DELETE - Ref sheet'!$A:$A,0)),"")</f>
        <v/>
      </c>
      <c r="HW24" s="190" t="str">
        <f>IFERROR(INDEX('DO NOT DELETE - Ref sheet'!HR:HR,MATCH(RA!$E24,'DO NOT DELETE - Ref sheet'!$A:$A,0)),"")</f>
        <v/>
      </c>
      <c r="HX24" s="190" t="str">
        <f>IFERROR(INDEX('DO NOT DELETE - Ref sheet'!HS:HS,MATCH(RA!$E24,'DO NOT DELETE - Ref sheet'!$A:$A,0)),"")</f>
        <v/>
      </c>
      <c r="HY24" s="190" t="str">
        <f>IFERROR(INDEX('DO NOT DELETE - Ref sheet'!HT:HT,MATCH(RA!$E24,'DO NOT DELETE - Ref sheet'!$A:$A,0)),"")</f>
        <v/>
      </c>
      <c r="HZ24" s="190" t="str">
        <f>IFERROR(INDEX('DO NOT DELETE - Ref sheet'!HU:HU,MATCH(RA!$E24,'DO NOT DELETE - Ref sheet'!$A:$A,0)),"")</f>
        <v/>
      </c>
      <c r="IA24" s="190" t="str">
        <f>IFERROR(INDEX('DO NOT DELETE - Ref sheet'!HV:HV,MATCH(RA!$E24,'DO NOT DELETE - Ref sheet'!$A:$A,0)),"")</f>
        <v/>
      </c>
      <c r="IB24" s="190" t="str">
        <f>IFERROR(INDEX('DO NOT DELETE - Ref sheet'!HW:HW,MATCH(RA!$E24,'DO NOT DELETE - Ref sheet'!$A:$A,0)),"")</f>
        <v/>
      </c>
      <c r="IC24" s="190" t="str">
        <f>IFERROR(INDEX('DO NOT DELETE - Ref sheet'!HX:HX,MATCH(RA!$E24,'DO NOT DELETE - Ref sheet'!$A:$A,0)),"")</f>
        <v/>
      </c>
      <c r="ID24" s="190" t="str">
        <f>IFERROR(INDEX('DO NOT DELETE - Ref sheet'!HY:HY,MATCH(RA!$E24,'DO NOT DELETE - Ref sheet'!$A:$A,0)),"")</f>
        <v/>
      </c>
      <c r="IE24" s="190" t="str">
        <f>IFERROR(INDEX('DO NOT DELETE - Ref sheet'!HZ:HZ,MATCH(RA!$E24,'DO NOT DELETE - Ref sheet'!$A:$A,0)),"")</f>
        <v/>
      </c>
      <c r="IF24" s="190" t="str">
        <f>IFERROR(INDEX('DO NOT DELETE - Ref sheet'!IA:IA,MATCH(RA!$E24,'DO NOT DELETE - Ref sheet'!$A:$A,0)),"")</f>
        <v/>
      </c>
      <c r="IG24" s="190" t="str">
        <f>IFERROR(INDEX('DO NOT DELETE - Ref sheet'!IB:IB,MATCH(RA!$E24,'DO NOT DELETE - Ref sheet'!$A:$A,0)),"")</f>
        <v/>
      </c>
      <c r="IH24" s="190" t="str">
        <f>IFERROR(INDEX('DO NOT DELETE - Ref sheet'!IC:IC,MATCH(RA!$E24,'DO NOT DELETE - Ref sheet'!$A:$A,0)),"")</f>
        <v/>
      </c>
      <c r="II24" s="190" t="str">
        <f>IFERROR(INDEX('DO NOT DELETE - Ref sheet'!ID:ID,MATCH(RA!$E24,'DO NOT DELETE - Ref sheet'!$A:$A,0)),"")</f>
        <v/>
      </c>
      <c r="IJ24" s="190" t="str">
        <f>IFERROR(INDEX('DO NOT DELETE - Ref sheet'!IE:IE,MATCH(RA!$E24,'DO NOT DELETE - Ref sheet'!$A:$A,0)),"")</f>
        <v/>
      </c>
      <c r="IK24" s="190" t="str">
        <f>IFERROR(INDEX('DO NOT DELETE - Ref sheet'!IF:IF,MATCH(RA!$E24,'DO NOT DELETE - Ref sheet'!$A:$A,0)),"")</f>
        <v/>
      </c>
      <c r="IL24" s="190" t="str">
        <f>IFERROR(INDEX('DO NOT DELETE - Ref sheet'!IG:IG,MATCH(RA!$E24,'DO NOT DELETE - Ref sheet'!$A:$A,0)),"")</f>
        <v/>
      </c>
      <c r="IM24" s="190" t="str">
        <f>IFERROR(INDEX('DO NOT DELETE - Ref sheet'!IH:IH,MATCH(RA!$E24,'DO NOT DELETE - Ref sheet'!$A:$A,0)),"")</f>
        <v/>
      </c>
      <c r="IN24" s="190" t="str">
        <f>IFERROR(INDEX('DO NOT DELETE - Ref sheet'!II:II,MATCH(RA!$E24,'DO NOT DELETE - Ref sheet'!$A:$A,0)),"")</f>
        <v/>
      </c>
      <c r="IO24" s="190" t="str">
        <f>IFERROR(INDEX('DO NOT DELETE - Ref sheet'!IJ:IJ,MATCH(RA!$E24,'DO NOT DELETE - Ref sheet'!$A:$A,0)),"")</f>
        <v/>
      </c>
      <c r="IP24" s="190" t="str">
        <f>IFERROR(INDEX('DO NOT DELETE - Ref sheet'!IK:IK,MATCH(RA!$E24,'DO NOT DELETE - Ref sheet'!$A:$A,0)),"")</f>
        <v/>
      </c>
      <c r="IQ24" s="190" t="str">
        <f>IFERROR(INDEX('DO NOT DELETE - Ref sheet'!IL:IL,MATCH(RA!$E24,'DO NOT DELETE - Ref sheet'!$A:$A,0)),"")</f>
        <v/>
      </c>
      <c r="IR24" s="190" t="str">
        <f>IFERROR(INDEX('DO NOT DELETE - Ref sheet'!IM:IM,MATCH(RA!$E24,'DO NOT DELETE - Ref sheet'!$A:$A,0)),"")</f>
        <v/>
      </c>
      <c r="IS24" s="190" t="str">
        <f>IFERROR(INDEX('DO NOT DELETE - Ref sheet'!IN:IN,MATCH(RA!$E24,'DO NOT DELETE - Ref sheet'!$A:$A,0)),"")</f>
        <v/>
      </c>
      <c r="IT24" s="190" t="str">
        <f>IFERROR(INDEX('DO NOT DELETE - Ref sheet'!IO:IO,MATCH(RA!$E24,'DO NOT DELETE - Ref sheet'!$A:$A,0)),"")</f>
        <v/>
      </c>
      <c r="IU24" s="190" t="str">
        <f>IFERROR(INDEX('DO NOT DELETE - Ref sheet'!IP:IP,MATCH(RA!$E24,'DO NOT DELETE - Ref sheet'!$A:$A,0)),"")</f>
        <v/>
      </c>
      <c r="IV24" s="190" t="str">
        <f>IFERROR(INDEX('DO NOT DELETE - Ref sheet'!IQ:IQ,MATCH(RA!$E24,'DO NOT DELETE - Ref sheet'!$A:$A,0)),"")</f>
        <v/>
      </c>
      <c r="IW24" s="190" t="str">
        <f>IFERROR(INDEX('DO NOT DELETE - Ref sheet'!IR:IR,MATCH(RA!$E24,'DO NOT DELETE - Ref sheet'!$A:$A,0)),"")</f>
        <v/>
      </c>
      <c r="IX24" s="190" t="str">
        <f>IFERROR(INDEX('DO NOT DELETE - Ref sheet'!IS:IS,MATCH(RA!$E24,'DO NOT DELETE - Ref sheet'!$A:$A,0)),"")</f>
        <v/>
      </c>
      <c r="IY24" s="190" t="str">
        <f>IFERROR(INDEX('DO NOT DELETE - Ref sheet'!IT:IT,MATCH(RA!$E24,'DO NOT DELETE - Ref sheet'!$A:$A,0)),"")</f>
        <v/>
      </c>
      <c r="IZ24" s="190" t="str">
        <f>IFERROR(INDEX('DO NOT DELETE - Ref sheet'!IU:IU,MATCH(RA!$E24,'DO NOT DELETE - Ref sheet'!$A:$A,0)),"")</f>
        <v/>
      </c>
      <c r="JA24" s="190" t="str">
        <f>IFERROR(INDEX('DO NOT DELETE - Ref sheet'!IV:IV,MATCH(RA!$E24,'DO NOT DELETE - Ref sheet'!$A:$A,0)),"")</f>
        <v/>
      </c>
      <c r="JB24" s="190" t="str">
        <f>IFERROR(INDEX('DO NOT DELETE - Ref sheet'!IW:IW,MATCH(RA!$E24,'DO NOT DELETE - Ref sheet'!$A:$A,0)),"")</f>
        <v/>
      </c>
      <c r="JC24" s="190" t="str">
        <f>IFERROR(INDEX('DO NOT DELETE - Ref sheet'!IX:IX,MATCH(RA!$E24,'DO NOT DELETE - Ref sheet'!$A:$A,0)),"")</f>
        <v/>
      </c>
      <c r="JD24" s="190" t="str">
        <f>IFERROR(INDEX('DO NOT DELETE - Ref sheet'!IY:IY,MATCH(RA!$E24,'DO NOT DELETE - Ref sheet'!$A:$A,0)),"")</f>
        <v/>
      </c>
      <c r="JE24" s="190" t="str">
        <f>IFERROR(INDEX('DO NOT DELETE - Ref sheet'!IZ:IZ,MATCH(RA!$E24,'DO NOT DELETE - Ref sheet'!$A:$A,0)),"")</f>
        <v/>
      </c>
      <c r="JF24" s="190" t="str">
        <f>IFERROR(INDEX('DO NOT DELETE - Ref sheet'!JA:JA,MATCH(RA!$E24,'DO NOT DELETE - Ref sheet'!$A:$A,0)),"")</f>
        <v/>
      </c>
      <c r="JG24" s="190" t="str">
        <f>IFERROR(INDEX('DO NOT DELETE - Ref sheet'!JB:JB,MATCH(RA!$E24,'DO NOT DELETE - Ref sheet'!$A:$A,0)),"")</f>
        <v/>
      </c>
      <c r="JH24" s="190" t="str">
        <f>IFERROR(INDEX('DO NOT DELETE - Ref sheet'!JC:JC,MATCH(RA!$E24,'DO NOT DELETE - Ref sheet'!$A:$A,0)),"")</f>
        <v/>
      </c>
      <c r="JI24" s="190" t="str">
        <f>IFERROR(INDEX('DO NOT DELETE - Ref sheet'!JD:JD,MATCH(RA!$E24,'DO NOT DELETE - Ref sheet'!$A:$A,0)),"")</f>
        <v/>
      </c>
      <c r="JJ24" s="190" t="str">
        <f>IFERROR(INDEX('DO NOT DELETE - Ref sheet'!JE:JE,MATCH(RA!$E24,'DO NOT DELETE - Ref sheet'!$A:$A,0)),"")</f>
        <v/>
      </c>
      <c r="JK24" s="190" t="str">
        <f>IFERROR(INDEX('DO NOT DELETE - Ref sheet'!JF:JF,MATCH(RA!$E24,'DO NOT DELETE - Ref sheet'!$A:$A,0)),"")</f>
        <v/>
      </c>
      <c r="JL24" s="190" t="str">
        <f>IFERROR(INDEX('DO NOT DELETE - Ref sheet'!JG:JG,MATCH(RA!$E24,'DO NOT DELETE - Ref sheet'!$A:$A,0)),"")</f>
        <v/>
      </c>
      <c r="JM24" s="190" t="str">
        <f>IFERROR(INDEX('DO NOT DELETE - Ref sheet'!JH:JH,MATCH(RA!$E24,'DO NOT DELETE - Ref sheet'!$A:$A,0)),"")</f>
        <v/>
      </c>
      <c r="JN24" s="190" t="str">
        <f>IFERROR(INDEX('DO NOT DELETE - Ref sheet'!JI:JI,MATCH(RA!$E24,'DO NOT DELETE - Ref sheet'!$A:$A,0)),"")</f>
        <v/>
      </c>
      <c r="JO24" s="190" t="str">
        <f>IFERROR(INDEX('DO NOT DELETE - Ref sheet'!JJ:JJ,MATCH(RA!$E24,'DO NOT DELETE - Ref sheet'!$A:$A,0)),"")</f>
        <v/>
      </c>
      <c r="JP24" s="190" t="str">
        <f>IFERROR(INDEX('DO NOT DELETE - Ref sheet'!JK:JK,MATCH(RA!$E24,'DO NOT DELETE - Ref sheet'!$A:$A,0)),"")</f>
        <v/>
      </c>
      <c r="JQ24" s="190" t="str">
        <f>IFERROR(INDEX('DO NOT DELETE - Ref sheet'!JL:JL,MATCH(RA!$E24,'DO NOT DELETE - Ref sheet'!$A:$A,0)),"")</f>
        <v/>
      </c>
      <c r="JR24" s="190" t="str">
        <f>IFERROR(INDEX('DO NOT DELETE - Ref sheet'!JM:JM,MATCH(RA!$E24,'DO NOT DELETE - Ref sheet'!$A:$A,0)),"")</f>
        <v/>
      </c>
      <c r="JS24" s="190" t="str">
        <f>IFERROR(INDEX('DO NOT DELETE - Ref sheet'!JN:JN,MATCH(RA!$E24,'DO NOT DELETE - Ref sheet'!$A:$A,0)),"")</f>
        <v/>
      </c>
      <c r="JT24" s="190" t="str">
        <f>IFERROR(INDEX('DO NOT DELETE - Ref sheet'!JO:JO,MATCH(RA!$E24,'DO NOT DELETE - Ref sheet'!$A:$A,0)),"")</f>
        <v/>
      </c>
      <c r="JU24" s="190" t="str">
        <f>IFERROR(INDEX('DO NOT DELETE - Ref sheet'!JP:JP,MATCH(RA!$E24,'DO NOT DELETE - Ref sheet'!$A:$A,0)),"")</f>
        <v/>
      </c>
      <c r="JV24" s="190" t="str">
        <f>IFERROR(INDEX('DO NOT DELETE - Ref sheet'!JQ:JQ,MATCH(RA!$E24,'DO NOT DELETE - Ref sheet'!$A:$A,0)),"")</f>
        <v/>
      </c>
      <c r="JW24" s="190" t="str">
        <f>IFERROR(INDEX('DO NOT DELETE - Ref sheet'!JR:JR,MATCH(RA!$E24,'DO NOT DELETE - Ref sheet'!$A:$A,0)),"")</f>
        <v/>
      </c>
      <c r="JX24" s="190" t="str">
        <f>IFERROR(INDEX('DO NOT DELETE - Ref sheet'!JS:JS,MATCH(RA!$E24,'DO NOT DELETE - Ref sheet'!$A:$A,0)),"")</f>
        <v/>
      </c>
      <c r="JY24" s="190" t="str">
        <f>IFERROR(INDEX('DO NOT DELETE - Ref sheet'!JT:JT,MATCH(RA!$E24,'DO NOT DELETE - Ref sheet'!$A:$A,0)),"")</f>
        <v/>
      </c>
      <c r="JZ24" s="190" t="str">
        <f>IFERROR(INDEX('DO NOT DELETE - Ref sheet'!JU:JU,MATCH(RA!$E24,'DO NOT DELETE - Ref sheet'!$A:$A,0)),"")</f>
        <v/>
      </c>
      <c r="KA24" s="190" t="str">
        <f>IFERROR(INDEX('DO NOT DELETE - Ref sheet'!JV:JV,MATCH(RA!$E24,'DO NOT DELETE - Ref sheet'!$A:$A,0)),"")</f>
        <v/>
      </c>
      <c r="KB24" s="190" t="str">
        <f>IFERROR(INDEX('DO NOT DELETE - Ref sheet'!JW:JW,MATCH(RA!$E24,'DO NOT DELETE - Ref sheet'!$A:$A,0)),"")</f>
        <v/>
      </c>
      <c r="KC24" s="190" t="str">
        <f>IFERROR(INDEX('DO NOT DELETE - Ref sheet'!JX:JX,MATCH(RA!$E24,'DO NOT DELETE - Ref sheet'!$A:$A,0)),"")</f>
        <v/>
      </c>
      <c r="KD24" s="190" t="str">
        <f>IFERROR(INDEX('DO NOT DELETE - Ref sheet'!JY:JY,MATCH(RA!$E24,'DO NOT DELETE - Ref sheet'!$A:$A,0)),"")</f>
        <v/>
      </c>
      <c r="KE24" s="190" t="str">
        <f>IFERROR(INDEX('DO NOT DELETE - Ref sheet'!JZ:JZ,MATCH(RA!$E24,'DO NOT DELETE - Ref sheet'!$A:$A,0)),"")</f>
        <v/>
      </c>
      <c r="KF24" s="190" t="str">
        <f>IFERROR(INDEX('DO NOT DELETE - Ref sheet'!KA:KA,MATCH(RA!$E24,'DO NOT DELETE - Ref sheet'!$A:$A,0)),"")</f>
        <v/>
      </c>
      <c r="KG24" s="190" t="str">
        <f>IFERROR(INDEX('DO NOT DELETE - Ref sheet'!KB:KB,MATCH(RA!$E24,'DO NOT DELETE - Ref sheet'!$A:$A,0)),"")</f>
        <v/>
      </c>
      <c r="KH24" s="190" t="str">
        <f>IFERROR(INDEX('DO NOT DELETE - Ref sheet'!KC:KC,MATCH(RA!$E24,'DO NOT DELETE - Ref sheet'!$A:$A,0)),"")</f>
        <v/>
      </c>
      <c r="KI24" s="190" t="str">
        <f>IFERROR(INDEX('DO NOT DELETE - Ref sheet'!KD:KD,MATCH(RA!$E24,'DO NOT DELETE - Ref sheet'!$A:$A,0)),"")</f>
        <v/>
      </c>
      <c r="KJ24" s="190" t="str">
        <f>IFERROR(INDEX('DO NOT DELETE - Ref sheet'!KE:KE,MATCH(RA!$E24,'DO NOT DELETE - Ref sheet'!$A:$A,0)),"")</f>
        <v/>
      </c>
      <c r="KK24" s="190" t="str">
        <f>IFERROR(INDEX('DO NOT DELETE - Ref sheet'!KF:KF,MATCH(RA!$E24,'DO NOT DELETE - Ref sheet'!$A:$A,0)),"")</f>
        <v/>
      </c>
      <c r="KL24" s="190" t="str">
        <f>IFERROR(INDEX('DO NOT DELETE - Ref sheet'!KG:KG,MATCH(RA!$E24,'DO NOT DELETE - Ref sheet'!$A:$A,0)),"")</f>
        <v/>
      </c>
      <c r="KM24" s="190" t="str">
        <f>IFERROR(INDEX('DO NOT DELETE - Ref sheet'!KH:KH,MATCH(RA!$E24,'DO NOT DELETE - Ref sheet'!$A:$A,0)),"")</f>
        <v/>
      </c>
      <c r="KN24" s="190" t="str">
        <f>IFERROR(INDEX('DO NOT DELETE - Ref sheet'!KI:KI,MATCH(RA!$E24,'DO NOT DELETE - Ref sheet'!$A:$A,0)),"")</f>
        <v/>
      </c>
      <c r="KO24" s="190" t="str">
        <f>IFERROR(INDEX('DO NOT DELETE - Ref sheet'!KJ:KJ,MATCH(RA!$E24,'DO NOT DELETE - Ref sheet'!$A:$A,0)),"")</f>
        <v/>
      </c>
      <c r="KP24" s="190" t="str">
        <f>IFERROR(INDEX('DO NOT DELETE - Ref sheet'!KK:KK,MATCH(RA!$E24,'DO NOT DELETE - Ref sheet'!$A:$A,0)),"")</f>
        <v/>
      </c>
      <c r="KQ24" s="190" t="str">
        <f>IFERROR(INDEX('DO NOT DELETE - Ref sheet'!KL:KL,MATCH(RA!$E24,'DO NOT DELETE - Ref sheet'!$A:$A,0)),"")</f>
        <v/>
      </c>
      <c r="KR24" s="190" t="str">
        <f>IFERROR(INDEX('DO NOT DELETE - Ref sheet'!KM:KM,MATCH(RA!$E24,'DO NOT DELETE - Ref sheet'!$A:$A,0)),"")</f>
        <v/>
      </c>
      <c r="KS24" s="190" t="str">
        <f>IFERROR(INDEX('DO NOT DELETE - Ref sheet'!KN:KN,MATCH(RA!$E24,'DO NOT DELETE - Ref sheet'!$A:$A,0)),"")</f>
        <v/>
      </c>
      <c r="KT24" s="190" t="str">
        <f>IFERROR(INDEX('DO NOT DELETE - Ref sheet'!KO:KO,MATCH(RA!$E24,'DO NOT DELETE - Ref sheet'!$A:$A,0)),"")</f>
        <v/>
      </c>
      <c r="KU24" s="190" t="str">
        <f>IFERROR(INDEX('DO NOT DELETE - Ref sheet'!KP:KP,MATCH(RA!$E24,'DO NOT DELETE - Ref sheet'!$A:$A,0)),"")</f>
        <v/>
      </c>
      <c r="KV24" s="190" t="str">
        <f>IFERROR(INDEX('DO NOT DELETE - Ref sheet'!KQ:KQ,MATCH(RA!$E24,'DO NOT DELETE - Ref sheet'!$A:$A,0)),"")</f>
        <v/>
      </c>
      <c r="KW24" s="190" t="str">
        <f>IFERROR(INDEX('DO NOT DELETE - Ref sheet'!KR:KR,MATCH(RA!$E24,'DO NOT DELETE - Ref sheet'!$A:$A,0)),"")</f>
        <v/>
      </c>
      <c r="KX24" s="190" t="str">
        <f>IFERROR(INDEX('DO NOT DELETE - Ref sheet'!KS:KS,MATCH(RA!$E24,'DO NOT DELETE - Ref sheet'!$A:$A,0)),"")</f>
        <v/>
      </c>
      <c r="KY24" s="190" t="str">
        <f>IFERROR(INDEX('DO NOT DELETE - Ref sheet'!KT:KT,MATCH(RA!$E24,'DO NOT DELETE - Ref sheet'!$A:$A,0)),"")</f>
        <v/>
      </c>
      <c r="KZ24" s="190" t="str">
        <f>IFERROR(INDEX('DO NOT DELETE - Ref sheet'!KU:KU,MATCH(RA!$E24,'DO NOT DELETE - Ref sheet'!$A:$A,0)),"")</f>
        <v/>
      </c>
      <c r="LA24" s="190" t="str">
        <f>IFERROR(INDEX('DO NOT DELETE - Ref sheet'!KV:KV,MATCH(RA!$E24,'DO NOT DELETE - Ref sheet'!$A:$A,0)),"")</f>
        <v/>
      </c>
      <c r="LB24" s="190" t="str">
        <f>IFERROR(INDEX('DO NOT DELETE - Ref sheet'!KW:KW,MATCH(RA!$E24,'DO NOT DELETE - Ref sheet'!$A:$A,0)),"")</f>
        <v/>
      </c>
      <c r="LC24" s="190" t="str">
        <f>IFERROR(INDEX('DO NOT DELETE - Ref sheet'!KX:KX,MATCH(RA!$E24,'DO NOT DELETE - Ref sheet'!$A:$A,0)),"")</f>
        <v/>
      </c>
      <c r="LD24" s="190" t="str">
        <f>IFERROR(INDEX('DO NOT DELETE - Ref sheet'!KY:KY,MATCH(RA!$E24,'DO NOT DELETE - Ref sheet'!$A:$A,0)),"")</f>
        <v/>
      </c>
      <c r="LE24" s="190" t="str">
        <f>IFERROR(INDEX('DO NOT DELETE - Ref sheet'!KZ:KZ,MATCH(RA!$E24,'DO NOT DELETE - Ref sheet'!$A:$A,0)),"")</f>
        <v/>
      </c>
      <c r="LF24" s="190" t="str">
        <f>IFERROR(INDEX('DO NOT DELETE - Ref sheet'!LA:LA,MATCH(RA!$E24,'DO NOT DELETE - Ref sheet'!$A:$A,0)),"")</f>
        <v/>
      </c>
      <c r="LG24" s="190" t="str">
        <f>IFERROR(INDEX('DO NOT DELETE - Ref sheet'!LB:LB,MATCH(RA!$E24,'DO NOT DELETE - Ref sheet'!$A:$A,0)),"")</f>
        <v/>
      </c>
      <c r="LH24" s="190" t="str">
        <f>IFERROR(INDEX('DO NOT DELETE - Ref sheet'!LC:LC,MATCH(RA!$E24,'DO NOT DELETE - Ref sheet'!$A:$A,0)),"")</f>
        <v/>
      </c>
      <c r="LI24" s="190" t="str">
        <f>IFERROR(INDEX('DO NOT DELETE - Ref sheet'!LD:LD,MATCH(RA!$E24,'DO NOT DELETE - Ref sheet'!$A:$A,0)),"")</f>
        <v/>
      </c>
      <c r="LJ24" s="190" t="str">
        <f>IFERROR(INDEX('DO NOT DELETE - Ref sheet'!LE:LE,MATCH(RA!$E24,'DO NOT DELETE - Ref sheet'!$A:$A,0)),"")</f>
        <v/>
      </c>
      <c r="LK24" s="190" t="str">
        <f>IFERROR(INDEX('DO NOT DELETE - Ref sheet'!LF:LF,MATCH(RA!$E24,'DO NOT DELETE - Ref sheet'!$A:$A,0)),"")</f>
        <v/>
      </c>
      <c r="LL24" s="190" t="str">
        <f>IFERROR(INDEX('DO NOT DELETE - Ref sheet'!LG:LG,MATCH(RA!$E24,'DO NOT DELETE - Ref sheet'!$A:$A,0)),"")</f>
        <v/>
      </c>
      <c r="LM24" s="190" t="str">
        <f>IFERROR(INDEX('DO NOT DELETE - Ref sheet'!LH:LH,MATCH(RA!$E24,'DO NOT DELETE - Ref sheet'!$A:$A,0)),"")</f>
        <v/>
      </c>
      <c r="LN24" s="190" t="str">
        <f>IFERROR(INDEX('DO NOT DELETE - Ref sheet'!LI:LI,MATCH(RA!$E24,'DO NOT DELETE - Ref sheet'!$A:$A,0)),"")</f>
        <v/>
      </c>
      <c r="LO24" s="190" t="str">
        <f>IFERROR(INDEX('DO NOT DELETE - Ref sheet'!LJ:LJ,MATCH(RA!$E24,'DO NOT DELETE - Ref sheet'!$A:$A,0)),"")</f>
        <v/>
      </c>
      <c r="LP24" s="190" t="str">
        <f>IFERROR(INDEX('DO NOT DELETE - Ref sheet'!LK:LK,MATCH(RA!$E24,'DO NOT DELETE - Ref sheet'!$A:$A,0)),"")</f>
        <v/>
      </c>
      <c r="LQ24" s="190" t="str">
        <f>IFERROR(INDEX('DO NOT DELETE - Ref sheet'!LL:LL,MATCH(RA!$E24,'DO NOT DELETE - Ref sheet'!$A:$A,0)),"")</f>
        <v/>
      </c>
      <c r="LR24" s="190" t="str">
        <f>IFERROR(INDEX('DO NOT DELETE - Ref sheet'!LM:LM,MATCH(RA!$E24,'DO NOT DELETE - Ref sheet'!$A:$A,0)),"")</f>
        <v/>
      </c>
      <c r="LS24" s="190" t="str">
        <f>IFERROR(INDEX('DO NOT DELETE - Ref sheet'!LN:LN,MATCH(RA!$E24,'DO NOT DELETE - Ref sheet'!$A:$A,0)),"")</f>
        <v/>
      </c>
      <c r="LT24" s="190" t="str">
        <f>IFERROR(INDEX('DO NOT DELETE - Ref sheet'!LO:LO,MATCH(RA!$E24,'DO NOT DELETE - Ref sheet'!$A:$A,0)),"")</f>
        <v/>
      </c>
      <c r="LU24" s="190" t="str">
        <f>IFERROR(INDEX('DO NOT DELETE - Ref sheet'!LP:LP,MATCH(RA!$E24,'DO NOT DELETE - Ref sheet'!$A:$A,0)),"")</f>
        <v/>
      </c>
      <c r="LV24" s="190" t="str">
        <f>IFERROR(INDEX('DO NOT DELETE - Ref sheet'!LQ:LQ,MATCH(RA!$E24,'DO NOT DELETE - Ref sheet'!$A:$A,0)),"")</f>
        <v/>
      </c>
      <c r="LW24" s="190" t="str">
        <f>IFERROR(INDEX('DO NOT DELETE - Ref sheet'!LR:LR,MATCH(RA!$E24,'DO NOT DELETE - Ref sheet'!$A:$A,0)),"")</f>
        <v/>
      </c>
      <c r="LX24" s="190" t="str">
        <f>IFERROR(INDEX('DO NOT DELETE - Ref sheet'!LS:LS,MATCH(RA!$E24,'DO NOT DELETE - Ref sheet'!$A:$A,0)),"")</f>
        <v/>
      </c>
      <c r="LY24" s="190" t="str">
        <f>IFERROR(INDEX('DO NOT DELETE - Ref sheet'!LT:LT,MATCH(RA!$E24,'DO NOT DELETE - Ref sheet'!$A:$A,0)),"")</f>
        <v/>
      </c>
      <c r="LZ24" s="190" t="str">
        <f>IFERROR(INDEX('DO NOT DELETE - Ref sheet'!LU:LU,MATCH(RA!$E24,'DO NOT DELETE - Ref sheet'!$A:$A,0)),"")</f>
        <v/>
      </c>
      <c r="MA24" s="190" t="str">
        <f>IFERROR(INDEX('DO NOT DELETE - Ref sheet'!LV:LV,MATCH(RA!$E24,'DO NOT DELETE - Ref sheet'!$A:$A,0)),"")</f>
        <v/>
      </c>
      <c r="MB24" s="190" t="str">
        <f>IFERROR(INDEX('DO NOT DELETE - Ref sheet'!LW:LW,MATCH(RA!$E24,'DO NOT DELETE - Ref sheet'!$A:$A,0)),"")</f>
        <v/>
      </c>
      <c r="MC24" s="190" t="str">
        <f>IFERROR(INDEX('DO NOT DELETE - Ref sheet'!LX:LX,MATCH(RA!$E24,'DO NOT DELETE - Ref sheet'!$A:$A,0)),"")</f>
        <v/>
      </c>
      <c r="MD24" s="190" t="str">
        <f>IFERROR(INDEX('DO NOT DELETE - Ref sheet'!LY:LY,MATCH(RA!$E24,'DO NOT DELETE - Ref sheet'!$A:$A,0)),"")</f>
        <v/>
      </c>
      <c r="ME24" s="190" t="str">
        <f>IFERROR(INDEX('DO NOT DELETE - Ref sheet'!LZ:LZ,MATCH(RA!$E24,'DO NOT DELETE - Ref sheet'!$A:$A,0)),"")</f>
        <v/>
      </c>
      <c r="MF24" s="190" t="str">
        <f>IFERROR(INDEX('DO NOT DELETE - Ref sheet'!MA:MA,MATCH(RA!$E24,'DO NOT DELETE - Ref sheet'!$A:$A,0)),"")</f>
        <v/>
      </c>
      <c r="MG24" s="190" t="str">
        <f>IFERROR(INDEX('DO NOT DELETE - Ref sheet'!MB:MB,MATCH(RA!$E24,'DO NOT DELETE - Ref sheet'!$A:$A,0)),"")</f>
        <v/>
      </c>
      <c r="MH24" s="190" t="str">
        <f>IFERROR(INDEX('DO NOT DELETE - Ref sheet'!MC:MC,MATCH(RA!$E24,'DO NOT DELETE - Ref sheet'!$A:$A,0)),"")</f>
        <v/>
      </c>
      <c r="MI24" s="190" t="str">
        <f>IFERROR(INDEX('DO NOT DELETE - Ref sheet'!MD:MD,MATCH(RA!$E24,'DO NOT DELETE - Ref sheet'!$A:$A,0)),"")</f>
        <v/>
      </c>
      <c r="MJ24" s="190" t="str">
        <f>IFERROR(INDEX('DO NOT DELETE - Ref sheet'!ME:ME,MATCH(RA!$E24,'DO NOT DELETE - Ref sheet'!$A:$A,0)),"")</f>
        <v/>
      </c>
      <c r="MK24" s="190" t="str">
        <f>IFERROR(INDEX('DO NOT DELETE - Ref sheet'!MF:MF,MATCH(RA!$E24,'DO NOT DELETE - Ref sheet'!$A:$A,0)),"")</f>
        <v/>
      </c>
      <c r="ML24" s="190" t="str">
        <f>IFERROR(INDEX('DO NOT DELETE - Ref sheet'!MG:MG,MATCH(RA!$E24,'DO NOT DELETE - Ref sheet'!$A:$A,0)),"")</f>
        <v/>
      </c>
      <c r="MM24" s="190" t="str">
        <f>IFERROR(INDEX('DO NOT DELETE - Ref sheet'!MH:MH,MATCH(RA!$E24,'DO NOT DELETE - Ref sheet'!$A:$A,0)),"")</f>
        <v/>
      </c>
      <c r="MN24" s="190" t="str">
        <f>IFERROR(INDEX('DO NOT DELETE - Ref sheet'!MI:MI,MATCH(RA!$E24,'DO NOT DELETE - Ref sheet'!$A:$A,0)),"")</f>
        <v/>
      </c>
      <c r="MO24" s="190" t="str">
        <f>IFERROR(INDEX('DO NOT DELETE - Ref sheet'!MJ:MJ,MATCH(RA!$E24,'DO NOT DELETE - Ref sheet'!$A:$A,0)),"")</f>
        <v/>
      </c>
      <c r="MP24" s="190" t="str">
        <f>IFERROR(INDEX('DO NOT DELETE - Ref sheet'!MK:MK,MATCH(RA!$E24,'DO NOT DELETE - Ref sheet'!$A:$A,0)),"")</f>
        <v/>
      </c>
      <c r="MQ24" s="190" t="str">
        <f>IFERROR(INDEX('DO NOT DELETE - Ref sheet'!ML:ML,MATCH(RA!$E24,'DO NOT DELETE - Ref sheet'!$A:$A,0)),"")</f>
        <v/>
      </c>
      <c r="MR24" s="190" t="str">
        <f>IFERROR(INDEX('DO NOT DELETE - Ref sheet'!MM:MM,MATCH(RA!$E24,'DO NOT DELETE - Ref sheet'!$A:$A,0)),"")</f>
        <v/>
      </c>
      <c r="MS24" s="190" t="str">
        <f>IFERROR(INDEX('DO NOT DELETE - Ref sheet'!MN:MN,MATCH(RA!$E24,'DO NOT DELETE - Ref sheet'!$A:$A,0)),"")</f>
        <v/>
      </c>
      <c r="MT24" s="190" t="str">
        <f>IFERROR(INDEX('DO NOT DELETE - Ref sheet'!MO:MO,MATCH(RA!$E24,'DO NOT DELETE - Ref sheet'!$A:$A,0)),"")</f>
        <v/>
      </c>
      <c r="MU24" s="190" t="str">
        <f>IFERROR(INDEX('DO NOT DELETE - Ref sheet'!MP:MP,MATCH(RA!$E24,'DO NOT DELETE - Ref sheet'!$A:$A,0)),"")</f>
        <v/>
      </c>
      <c r="MV24" s="190" t="str">
        <f>IFERROR(INDEX('DO NOT DELETE - Ref sheet'!MQ:MQ,MATCH(RA!$E24,'DO NOT DELETE - Ref sheet'!$A:$A,0)),"")</f>
        <v/>
      </c>
      <c r="MW24" s="190" t="str">
        <f>IFERROR(INDEX('DO NOT DELETE - Ref sheet'!MR:MR,MATCH(RA!$E24,'DO NOT DELETE - Ref sheet'!$A:$A,0)),"")</f>
        <v/>
      </c>
      <c r="MX24" s="190" t="str">
        <f>IFERROR(INDEX('DO NOT DELETE - Ref sheet'!MS:MS,MATCH(RA!$E24,'DO NOT DELETE - Ref sheet'!$A:$A,0)),"")</f>
        <v/>
      </c>
      <c r="MY24" s="190" t="str">
        <f>IFERROR(INDEX('DO NOT DELETE - Ref sheet'!MT:MT,MATCH(RA!$E24,'DO NOT DELETE - Ref sheet'!$A:$A,0)),"")</f>
        <v/>
      </c>
      <c r="MZ24" s="190" t="str">
        <f>IFERROR(INDEX('DO NOT DELETE - Ref sheet'!MU:MU,MATCH(RA!$E24,'DO NOT DELETE - Ref sheet'!$A:$A,0)),"")</f>
        <v/>
      </c>
      <c r="NA24" s="190" t="str">
        <f>IFERROR(INDEX('DO NOT DELETE - Ref sheet'!MV:MV,MATCH(RA!$E24,'DO NOT DELETE - Ref sheet'!$A:$A,0)),"")</f>
        <v/>
      </c>
      <c r="NB24" s="190" t="str">
        <f>IFERROR(INDEX('DO NOT DELETE - Ref sheet'!MW:MW,MATCH(RA!$E24,'DO NOT DELETE - Ref sheet'!$A:$A,0)),"")</f>
        <v/>
      </c>
      <c r="NC24" s="190" t="str">
        <f>IFERROR(INDEX('DO NOT DELETE - Ref sheet'!MX:MX,MATCH(RA!$E24,'DO NOT DELETE - Ref sheet'!$A:$A,0)),"")</f>
        <v/>
      </c>
      <c r="ND24" s="190" t="str">
        <f>IFERROR(INDEX('DO NOT DELETE - Ref sheet'!MY:MY,MATCH(RA!$E24,'DO NOT DELETE - Ref sheet'!$A:$A,0)),"")</f>
        <v/>
      </c>
      <c r="NE24" s="190" t="str">
        <f>IFERROR(INDEX('DO NOT DELETE - Ref sheet'!MZ:MZ,MATCH(RA!$E24,'DO NOT DELETE - Ref sheet'!$A:$A,0)),"")</f>
        <v/>
      </c>
      <c r="NF24" s="190" t="str">
        <f>IFERROR(INDEX('DO NOT DELETE - Ref sheet'!NA:NA,MATCH(RA!$E24,'DO NOT DELETE - Ref sheet'!$A:$A,0)),"")</f>
        <v/>
      </c>
      <c r="NG24" s="190" t="str">
        <f>IFERROR(INDEX('DO NOT DELETE - Ref sheet'!NB:NB,MATCH(RA!$E24,'DO NOT DELETE - Ref sheet'!$A:$A,0)),"")</f>
        <v/>
      </c>
      <c r="NH24" s="190" t="str">
        <f>IFERROR(INDEX('DO NOT DELETE - Ref sheet'!NC:NC,MATCH(RA!$E24,'DO NOT DELETE - Ref sheet'!$A:$A,0)),"")</f>
        <v/>
      </c>
      <c r="NI24" s="190" t="str">
        <f>IFERROR(INDEX('DO NOT DELETE - Ref sheet'!ND:ND,MATCH(RA!$E24,'DO NOT DELETE - Ref sheet'!$A:$A,0)),"")</f>
        <v/>
      </c>
      <c r="NJ24" s="190" t="str">
        <f>IFERROR(INDEX('DO NOT DELETE - Ref sheet'!NE:NE,MATCH(RA!$E24,'DO NOT DELETE - Ref sheet'!$A:$A,0)),"")</f>
        <v/>
      </c>
      <c r="NK24" s="190" t="str">
        <f>IFERROR(INDEX('DO NOT DELETE - Ref sheet'!NF:NF,MATCH(RA!$E24,'DO NOT DELETE - Ref sheet'!$A:$A,0)),"")</f>
        <v/>
      </c>
      <c r="NL24" s="190" t="str">
        <f>IFERROR(INDEX('DO NOT DELETE - Ref sheet'!NG:NG,MATCH(RA!$E24,'DO NOT DELETE - Ref sheet'!$A:$A,0)),"")</f>
        <v/>
      </c>
      <c r="NM24" s="190" t="str">
        <f>IFERROR(INDEX('DO NOT DELETE - Ref sheet'!NH:NH,MATCH(RA!$E24,'DO NOT DELETE - Ref sheet'!$A:$A,0)),"")</f>
        <v/>
      </c>
      <c r="NN24" s="190" t="str">
        <f>IFERROR(INDEX('DO NOT DELETE - Ref sheet'!NI:NI,MATCH(RA!$E24,'DO NOT DELETE - Ref sheet'!$A:$A,0)),"")</f>
        <v/>
      </c>
      <c r="NO24" s="190" t="str">
        <f>IFERROR(INDEX('DO NOT DELETE - Ref sheet'!NJ:NJ,MATCH(RA!$E24,'DO NOT DELETE - Ref sheet'!$A:$A,0)),"")</f>
        <v/>
      </c>
      <c r="NP24" s="190" t="str">
        <f>IFERROR(INDEX('DO NOT DELETE - Ref sheet'!NK:NK,MATCH(RA!$E24,'DO NOT DELETE - Ref sheet'!$A:$A,0)),"")</f>
        <v/>
      </c>
      <c r="NQ24" s="190" t="str">
        <f>IFERROR(INDEX('DO NOT DELETE - Ref sheet'!NL:NL,MATCH(RA!$E24,'DO NOT DELETE - Ref sheet'!$A:$A,0)),"")</f>
        <v/>
      </c>
      <c r="NR24" s="190" t="str">
        <f>IFERROR(INDEX('DO NOT DELETE - Ref sheet'!NM:NM,MATCH(RA!$E24,'DO NOT DELETE - Ref sheet'!$A:$A,0)),"")</f>
        <v/>
      </c>
      <c r="NS24" s="190" t="str">
        <f>IFERROR(INDEX('DO NOT DELETE - Ref sheet'!NN:NN,MATCH(RA!$E24,'DO NOT DELETE - Ref sheet'!$A:$A,0)),"")</f>
        <v/>
      </c>
      <c r="NT24" s="190" t="str">
        <f>IFERROR(INDEX('DO NOT DELETE - Ref sheet'!NO:NO,MATCH(RA!$E24,'DO NOT DELETE - Ref sheet'!$A:$A,0)),"")</f>
        <v/>
      </c>
      <c r="NU24" s="190" t="str">
        <f>IFERROR(INDEX('DO NOT DELETE - Ref sheet'!NP:NP,MATCH(RA!$E24,'DO NOT DELETE - Ref sheet'!$A:$A,0)),"")</f>
        <v/>
      </c>
      <c r="NV24" s="190" t="str">
        <f>IFERROR(INDEX('DO NOT DELETE - Ref sheet'!NQ:NQ,MATCH(RA!$E24,'DO NOT DELETE - Ref sheet'!$A:$A,0)),"")</f>
        <v/>
      </c>
      <c r="NW24" s="190" t="str">
        <f>IFERROR(INDEX('DO NOT DELETE - Ref sheet'!NR:NR,MATCH(RA!$E24,'DO NOT DELETE - Ref sheet'!$A:$A,0)),"")</f>
        <v/>
      </c>
      <c r="NX24" s="190" t="str">
        <f>IFERROR(INDEX('DO NOT DELETE - Ref sheet'!NS:NS,MATCH(RA!$E24,'DO NOT DELETE - Ref sheet'!$A:$A,0)),"")</f>
        <v/>
      </c>
      <c r="NY24" s="190" t="str">
        <f>IFERROR(INDEX('DO NOT DELETE - Ref sheet'!NT:NT,MATCH(RA!$E24,'DO NOT DELETE - Ref sheet'!$A:$A,0)),"")</f>
        <v/>
      </c>
      <c r="NZ24" s="190" t="str">
        <f>IFERROR(INDEX('DO NOT DELETE - Ref sheet'!NU:NU,MATCH(RA!$E24,'DO NOT DELETE - Ref sheet'!$A:$A,0)),"")</f>
        <v/>
      </c>
      <c r="OA24" s="190" t="str">
        <f>IFERROR(INDEX('DO NOT DELETE - Ref sheet'!NV:NV,MATCH(RA!$E24,'DO NOT DELETE - Ref sheet'!$A:$A,0)),"")</f>
        <v/>
      </c>
      <c r="OB24" s="190" t="str">
        <f>IFERROR(INDEX('DO NOT DELETE - Ref sheet'!NW:NW,MATCH(RA!$E24,'DO NOT DELETE - Ref sheet'!$A:$A,0)),"")</f>
        <v/>
      </c>
      <c r="OC24" s="190" t="str">
        <f>IFERROR(INDEX('DO NOT DELETE - Ref sheet'!NX:NX,MATCH(RA!$E24,'DO NOT DELETE - Ref sheet'!$A:$A,0)),"")</f>
        <v/>
      </c>
      <c r="OD24" s="190" t="str">
        <f>IFERROR(INDEX('DO NOT DELETE - Ref sheet'!NY:NY,MATCH(RA!$E24,'DO NOT DELETE - Ref sheet'!$A:$A,0)),"")</f>
        <v/>
      </c>
      <c r="OE24" s="190" t="str">
        <f>IFERROR(INDEX('DO NOT DELETE - Ref sheet'!NZ:NZ,MATCH(RA!$E24,'DO NOT DELETE - Ref sheet'!$A:$A,0)),"")</f>
        <v/>
      </c>
      <c r="OF24" s="190" t="str">
        <f>IFERROR(INDEX('DO NOT DELETE - Ref sheet'!OA:OA,MATCH(RA!$E24,'DO NOT DELETE - Ref sheet'!$A:$A,0)),"")</f>
        <v/>
      </c>
      <c r="OG24" s="190" t="str">
        <f>IFERROR(INDEX('DO NOT DELETE - Ref sheet'!OB:OB,MATCH(RA!$E24,'DO NOT DELETE - Ref sheet'!$A:$A,0)),"")</f>
        <v/>
      </c>
      <c r="OH24" s="190" t="str">
        <f>IFERROR(INDEX('DO NOT DELETE - Ref sheet'!OC:OC,MATCH(RA!$E24,'DO NOT DELETE - Ref sheet'!$A:$A,0)),"")</f>
        <v/>
      </c>
      <c r="OI24" s="190" t="str">
        <f>IFERROR(INDEX('DO NOT DELETE - Ref sheet'!OD:OD,MATCH(RA!$E24,'DO NOT DELETE - Ref sheet'!$A:$A,0)),"")</f>
        <v/>
      </c>
      <c r="OJ24" s="190" t="str">
        <f>IFERROR(INDEX('DO NOT DELETE - Ref sheet'!OE:OE,MATCH(RA!$E24,'DO NOT DELETE - Ref sheet'!$A:$A,0)),"")</f>
        <v/>
      </c>
      <c r="OK24" s="190" t="str">
        <f>IFERROR(INDEX('DO NOT DELETE - Ref sheet'!OF:OF,MATCH(RA!$E24,'DO NOT DELETE - Ref sheet'!$A:$A,0)),"")</f>
        <v/>
      </c>
      <c r="OL24" s="190" t="str">
        <f>IFERROR(INDEX('DO NOT DELETE - Ref sheet'!OG:OG,MATCH(RA!$E24,'DO NOT DELETE - Ref sheet'!$A:$A,0)),"")</f>
        <v/>
      </c>
      <c r="OM24" s="190" t="str">
        <f>IFERROR(INDEX('DO NOT DELETE - Ref sheet'!OH:OH,MATCH(RA!$E24,'DO NOT DELETE - Ref sheet'!$A:$A,0)),"")</f>
        <v/>
      </c>
      <c r="ON24" s="190" t="str">
        <f>IFERROR(INDEX('DO NOT DELETE - Ref sheet'!OI:OI,MATCH(RA!$E24,'DO NOT DELETE - Ref sheet'!$A:$A,0)),"")</f>
        <v/>
      </c>
      <c r="OO24" s="190" t="str">
        <f>IFERROR(INDEX('DO NOT DELETE - Ref sheet'!OJ:OJ,MATCH(RA!$E24,'DO NOT DELETE - Ref sheet'!$A:$A,0)),"")</f>
        <v/>
      </c>
      <c r="OP24" s="190" t="str">
        <f>IFERROR(INDEX('DO NOT DELETE - Ref sheet'!OK:OK,MATCH(RA!$E24,'DO NOT DELETE - Ref sheet'!$A:$A,0)),"")</f>
        <v/>
      </c>
      <c r="OQ24" s="190" t="str">
        <f>IFERROR(INDEX('DO NOT DELETE - Ref sheet'!OL:OL,MATCH(RA!$E24,'DO NOT DELETE - Ref sheet'!$A:$A,0)),"")</f>
        <v/>
      </c>
      <c r="OR24" s="190" t="str">
        <f>IFERROR(INDEX('DO NOT DELETE - Ref sheet'!OM:OM,MATCH(RA!$E24,'DO NOT DELETE - Ref sheet'!$A:$A,0)),"")</f>
        <v/>
      </c>
      <c r="OS24" s="190" t="str">
        <f>IFERROR(INDEX('DO NOT DELETE - Ref sheet'!ON:ON,MATCH(RA!$E24,'DO NOT DELETE - Ref sheet'!$A:$A,0)),"")</f>
        <v/>
      </c>
      <c r="OT24" s="190" t="str">
        <f>IFERROR(INDEX('DO NOT DELETE - Ref sheet'!OO:OO,MATCH(RA!$E24,'DO NOT DELETE - Ref sheet'!$A:$A,0)),"")</f>
        <v/>
      </c>
      <c r="OU24" s="190" t="str">
        <f>IFERROR(INDEX('DO NOT DELETE - Ref sheet'!OP:OP,MATCH(RA!$E24,'DO NOT DELETE - Ref sheet'!$A:$A,0)),"")</f>
        <v/>
      </c>
      <c r="OV24" s="190" t="str">
        <f>IFERROR(INDEX('DO NOT DELETE - Ref sheet'!OQ:OQ,MATCH(RA!$E24,'DO NOT DELETE - Ref sheet'!$A:$A,0)),"")</f>
        <v/>
      </c>
      <c r="OW24" s="190" t="str">
        <f>IFERROR(INDEX('DO NOT DELETE - Ref sheet'!OR:OR,MATCH(RA!$E24,'DO NOT DELETE - Ref sheet'!$A:$A,0)),"")</f>
        <v/>
      </c>
      <c r="OX24" s="190" t="str">
        <f>IFERROR(INDEX('DO NOT DELETE - Ref sheet'!OS:OS,MATCH(RA!$E24,'DO NOT DELETE - Ref sheet'!$A:$A,0)),"")</f>
        <v/>
      </c>
      <c r="OY24" s="190" t="str">
        <f>IFERROR(INDEX('DO NOT DELETE - Ref sheet'!OT:OT,MATCH(RA!$E24,'DO NOT DELETE - Ref sheet'!$A:$A,0)),"")</f>
        <v/>
      </c>
      <c r="OZ24" s="190" t="str">
        <f>IFERROR(INDEX('DO NOT DELETE - Ref sheet'!OU:OU,MATCH(RA!$E24,'DO NOT DELETE - Ref sheet'!$A:$A,0)),"")</f>
        <v/>
      </c>
      <c r="PA24" s="190" t="str">
        <f>IFERROR(INDEX('DO NOT DELETE - Ref sheet'!OV:OV,MATCH(RA!$E24,'DO NOT DELETE - Ref sheet'!$A:$A,0)),"")</f>
        <v/>
      </c>
      <c r="PB24" s="190" t="str">
        <f>IFERROR(INDEX('DO NOT DELETE - Ref sheet'!OW:OW,MATCH(RA!$E24,'DO NOT DELETE - Ref sheet'!$A:$A,0)),"")</f>
        <v/>
      </c>
      <c r="PC24" s="190" t="str">
        <f>IFERROR(INDEX('DO NOT DELETE - Ref sheet'!OX:OX,MATCH(RA!$E24,'DO NOT DELETE - Ref sheet'!$A:$A,0)),"")</f>
        <v/>
      </c>
      <c r="PD24" s="190" t="str">
        <f>IFERROR(INDEX('DO NOT DELETE - Ref sheet'!OY:OY,MATCH(RA!$E24,'DO NOT DELETE - Ref sheet'!$A:$A,0)),"")</f>
        <v/>
      </c>
      <c r="PE24" s="190" t="str">
        <f>IFERROR(INDEX('DO NOT DELETE - Ref sheet'!OZ:OZ,MATCH(RA!$E24,'DO NOT DELETE - Ref sheet'!$A:$A,0)),"")</f>
        <v/>
      </c>
      <c r="PF24" s="190" t="str">
        <f>IFERROR(INDEX('DO NOT DELETE - Ref sheet'!PA:PA,MATCH(RA!$E24,'DO NOT DELETE - Ref sheet'!$A:$A,0)),"")</f>
        <v/>
      </c>
      <c r="PG24" s="190" t="str">
        <f>IFERROR(INDEX('DO NOT DELETE - Ref sheet'!PB:PB,MATCH(RA!$E24,'DO NOT DELETE - Ref sheet'!$A:$A,0)),"")</f>
        <v/>
      </c>
      <c r="PH24" s="190" t="str">
        <f>IFERROR(INDEX('DO NOT DELETE - Ref sheet'!PC:PC,MATCH(RA!$E24,'DO NOT DELETE - Ref sheet'!$A:$A,0)),"")</f>
        <v/>
      </c>
      <c r="PI24" s="190" t="str">
        <f>IFERROR(INDEX('DO NOT DELETE - Ref sheet'!PD:PD,MATCH(RA!$E24,'DO NOT DELETE - Ref sheet'!$A:$A,0)),"")</f>
        <v/>
      </c>
      <c r="PJ24" s="190" t="str">
        <f>IFERROR(INDEX('DO NOT DELETE - Ref sheet'!PE:PE,MATCH(RA!$E24,'DO NOT DELETE - Ref sheet'!$A:$A,0)),"")</f>
        <v/>
      </c>
      <c r="PK24" s="190" t="str">
        <f>IFERROR(INDEX('DO NOT DELETE - Ref sheet'!PF:PF,MATCH(RA!$E24,'DO NOT DELETE - Ref sheet'!$A:$A,0)),"")</f>
        <v/>
      </c>
      <c r="PL24" s="190" t="str">
        <f>IFERROR(INDEX('DO NOT DELETE - Ref sheet'!PG:PG,MATCH(RA!$E24,'DO NOT DELETE - Ref sheet'!$A:$A,0)),"")</f>
        <v/>
      </c>
      <c r="PM24" s="190" t="str">
        <f>IFERROR(INDEX('DO NOT DELETE - Ref sheet'!PH:PH,MATCH(RA!$E24,'DO NOT DELETE - Ref sheet'!$A:$A,0)),"")</f>
        <v/>
      </c>
      <c r="PN24" s="190" t="str">
        <f>IFERROR(INDEX('DO NOT DELETE - Ref sheet'!PI:PI,MATCH(RA!$E24,'DO NOT DELETE - Ref sheet'!$A:$A,0)),"")</f>
        <v/>
      </c>
      <c r="PO24" s="190" t="str">
        <f>IFERROR(INDEX('DO NOT DELETE - Ref sheet'!PJ:PJ,MATCH(RA!$E24,'DO NOT DELETE - Ref sheet'!$A:$A,0)),"")</f>
        <v/>
      </c>
      <c r="PP24" s="190" t="str">
        <f>IFERROR(INDEX('DO NOT DELETE - Ref sheet'!PK:PK,MATCH(RA!$E24,'DO NOT DELETE - Ref sheet'!$A:$A,0)),"")</f>
        <v/>
      </c>
      <c r="PQ24" s="190" t="str">
        <f>IFERROR(INDEX('DO NOT DELETE - Ref sheet'!PL:PL,MATCH(RA!$E24,'DO NOT DELETE - Ref sheet'!$A:$A,0)),"")</f>
        <v/>
      </c>
      <c r="PR24" s="190" t="str">
        <f>IFERROR(INDEX('DO NOT DELETE - Ref sheet'!PM:PM,MATCH(RA!$E24,'DO NOT DELETE - Ref sheet'!$A:$A,0)),"")</f>
        <v/>
      </c>
      <c r="PS24" s="190" t="str">
        <f>IFERROR(INDEX('DO NOT DELETE - Ref sheet'!PN:PN,MATCH(RA!$E24,'DO NOT DELETE - Ref sheet'!$A:$A,0)),"")</f>
        <v/>
      </c>
      <c r="PT24" s="190" t="str">
        <f>IFERROR(INDEX('DO NOT DELETE - Ref sheet'!PO:PO,MATCH(RA!$E24,'DO NOT DELETE - Ref sheet'!$A:$A,0)),"")</f>
        <v/>
      </c>
      <c r="PU24" s="190" t="str">
        <f>IFERROR(INDEX('DO NOT DELETE - Ref sheet'!PP:PP,MATCH(RA!$E24,'DO NOT DELETE - Ref sheet'!$A:$A,0)),"")</f>
        <v/>
      </c>
      <c r="PV24" s="190" t="str">
        <f>IFERROR(INDEX('DO NOT DELETE - Ref sheet'!PQ:PQ,MATCH(RA!$E24,'DO NOT DELETE - Ref sheet'!$A:$A,0)),"")</f>
        <v/>
      </c>
      <c r="PW24" s="190" t="str">
        <f>IFERROR(INDEX('DO NOT DELETE - Ref sheet'!PR:PR,MATCH(RA!$E24,'DO NOT DELETE - Ref sheet'!$A:$A,0)),"")</f>
        <v/>
      </c>
      <c r="PX24" s="190" t="str">
        <f>IFERROR(INDEX('DO NOT DELETE - Ref sheet'!PS:PS,MATCH(RA!$E24,'DO NOT DELETE - Ref sheet'!$A:$A,0)),"")</f>
        <v/>
      </c>
      <c r="PY24" s="190" t="str">
        <f>IFERROR(INDEX('DO NOT DELETE - Ref sheet'!PT:PT,MATCH(RA!$E24,'DO NOT DELETE - Ref sheet'!$A:$A,0)),"")</f>
        <v/>
      </c>
      <c r="PZ24" s="190" t="str">
        <f>IFERROR(INDEX('DO NOT DELETE - Ref sheet'!PU:PU,MATCH(RA!$E24,'DO NOT DELETE - Ref sheet'!$A:$A,0)),"")</f>
        <v/>
      </c>
      <c r="QA24" s="190" t="str">
        <f>IFERROR(INDEX('DO NOT DELETE - Ref sheet'!PV:PV,MATCH(RA!$E24,'DO NOT DELETE - Ref sheet'!$A:$A,0)),"")</f>
        <v/>
      </c>
      <c r="QB24" s="190" t="str">
        <f>IFERROR(INDEX('DO NOT DELETE - Ref sheet'!PW:PW,MATCH(RA!$E24,'DO NOT DELETE - Ref sheet'!$A:$A,0)),"")</f>
        <v/>
      </c>
      <c r="QC24" s="190" t="str">
        <f>IFERROR(INDEX('DO NOT DELETE - Ref sheet'!PX:PX,MATCH(RA!$E24,'DO NOT DELETE - Ref sheet'!$A:$A,0)),"")</f>
        <v/>
      </c>
      <c r="QD24" s="190" t="str">
        <f>IFERROR(INDEX('DO NOT DELETE - Ref sheet'!PY:PY,MATCH(RA!$E24,'DO NOT DELETE - Ref sheet'!$A:$A,0)),"")</f>
        <v/>
      </c>
      <c r="QE24" s="190" t="str">
        <f>IFERROR(INDEX('DO NOT DELETE - Ref sheet'!PZ:PZ,MATCH(RA!$E24,'DO NOT DELETE - Ref sheet'!$A:$A,0)),"")</f>
        <v/>
      </c>
      <c r="QF24" s="190" t="str">
        <f>IFERROR(INDEX('DO NOT DELETE - Ref sheet'!QA:QA,MATCH(RA!$E24,'DO NOT DELETE - Ref sheet'!$A:$A,0)),"")</f>
        <v/>
      </c>
      <c r="QG24" s="190" t="str">
        <f>IFERROR(INDEX('DO NOT DELETE - Ref sheet'!QB:QB,MATCH(RA!$E24,'DO NOT DELETE - Ref sheet'!$A:$A,0)),"")</f>
        <v/>
      </c>
      <c r="QH24" s="190" t="str">
        <f>IFERROR(INDEX('DO NOT DELETE - Ref sheet'!QC:QC,MATCH(RA!$E24,'DO NOT DELETE - Ref sheet'!$A:$A,0)),"")</f>
        <v/>
      </c>
      <c r="QI24" s="190" t="str">
        <f>IFERROR(INDEX('DO NOT DELETE - Ref sheet'!QD:QD,MATCH(RA!$E24,'DO NOT DELETE - Ref sheet'!$A:$A,0)),"")</f>
        <v/>
      </c>
      <c r="QJ24" s="190" t="str">
        <f>IFERROR(INDEX('DO NOT DELETE - Ref sheet'!QE:QE,MATCH(RA!$E24,'DO NOT DELETE - Ref sheet'!$A:$A,0)),"")</f>
        <v/>
      </c>
      <c r="QK24" s="190" t="str">
        <f>IFERROR(INDEX('DO NOT DELETE - Ref sheet'!QF:QF,MATCH(RA!$E24,'DO NOT DELETE - Ref sheet'!$A:$A,0)),"")</f>
        <v/>
      </c>
      <c r="QL24" s="190" t="str">
        <f>IFERROR(INDEX('DO NOT DELETE - Ref sheet'!QG:QG,MATCH(RA!$E24,'DO NOT DELETE - Ref sheet'!$A:$A,0)),"")</f>
        <v/>
      </c>
      <c r="QM24" s="190" t="str">
        <f>IFERROR(INDEX('DO NOT DELETE - Ref sheet'!QH:QH,MATCH(RA!$E24,'DO NOT DELETE - Ref sheet'!$A:$A,0)),"")</f>
        <v/>
      </c>
      <c r="QN24" s="190" t="str">
        <f>IFERROR(INDEX('DO NOT DELETE - Ref sheet'!QI:QI,MATCH(RA!$E24,'DO NOT DELETE - Ref sheet'!$A:$A,0)),"")</f>
        <v/>
      </c>
      <c r="QO24" s="190" t="str">
        <f>IFERROR(INDEX('DO NOT DELETE - Ref sheet'!QJ:QJ,MATCH(RA!$E24,'DO NOT DELETE - Ref sheet'!$A:$A,0)),"")</f>
        <v/>
      </c>
      <c r="QP24" s="190" t="str">
        <f>IFERROR(INDEX('DO NOT DELETE - Ref sheet'!QK:QK,MATCH(RA!$E24,'DO NOT DELETE - Ref sheet'!$A:$A,0)),"")</f>
        <v/>
      </c>
      <c r="QQ24" s="190" t="str">
        <f>IFERROR(INDEX('DO NOT DELETE - Ref sheet'!QL:QL,MATCH(RA!$E24,'DO NOT DELETE - Ref sheet'!$A:$A,0)),"")</f>
        <v/>
      </c>
      <c r="QR24" s="190" t="str">
        <f>IFERROR(INDEX('DO NOT DELETE - Ref sheet'!QM:QM,MATCH(RA!$E24,'DO NOT DELETE - Ref sheet'!$A:$A,0)),"")</f>
        <v/>
      </c>
      <c r="QS24" s="190" t="str">
        <f>IFERROR(INDEX('DO NOT DELETE - Ref sheet'!QN:QN,MATCH(RA!$E24,'DO NOT DELETE - Ref sheet'!$A:$A,0)),"")</f>
        <v/>
      </c>
      <c r="QT24" s="190" t="str">
        <f>IFERROR(INDEX('DO NOT DELETE - Ref sheet'!QO:QO,MATCH(RA!$E24,'DO NOT DELETE - Ref sheet'!$A:$A,0)),"")</f>
        <v/>
      </c>
      <c r="QU24" s="190" t="str">
        <f>IFERROR(INDEX('DO NOT DELETE - Ref sheet'!QP:QP,MATCH(RA!$E24,'DO NOT DELETE - Ref sheet'!$A:$A,0)),"")</f>
        <v/>
      </c>
      <c r="QV24" s="190" t="str">
        <f>IFERROR(INDEX('DO NOT DELETE - Ref sheet'!QQ:QQ,MATCH(RA!$E24,'DO NOT DELETE - Ref sheet'!$A:$A,0)),"")</f>
        <v/>
      </c>
      <c r="QW24" s="190" t="str">
        <f>IFERROR(INDEX('DO NOT DELETE - Ref sheet'!QR:QR,MATCH(RA!$E24,'DO NOT DELETE - Ref sheet'!$A:$A,0)),"")</f>
        <v/>
      </c>
      <c r="QX24" s="190" t="str">
        <f>IFERROR(INDEX('DO NOT DELETE - Ref sheet'!QS:QS,MATCH(RA!$E24,'DO NOT DELETE - Ref sheet'!$A:$A,0)),"")</f>
        <v/>
      </c>
      <c r="QY24" s="190" t="str">
        <f>IFERROR(INDEX('DO NOT DELETE - Ref sheet'!QT:QT,MATCH(RA!$E24,'DO NOT DELETE - Ref sheet'!$A:$A,0)),"")</f>
        <v/>
      </c>
      <c r="QZ24" s="190" t="str">
        <f>IFERROR(INDEX('DO NOT DELETE - Ref sheet'!QU:QU,MATCH(RA!$E24,'DO NOT DELETE - Ref sheet'!$A:$A,0)),"")</f>
        <v/>
      </c>
      <c r="RA24" s="190" t="str">
        <f>IFERROR(INDEX('DO NOT DELETE - Ref sheet'!QV:QV,MATCH(RA!$E24,'DO NOT DELETE - Ref sheet'!$A:$A,0)),"")</f>
        <v/>
      </c>
      <c r="RB24" s="190" t="str">
        <f>IFERROR(INDEX('DO NOT DELETE - Ref sheet'!QW:QW,MATCH(RA!$E24,'DO NOT DELETE - Ref sheet'!$A:$A,0)),"")</f>
        <v/>
      </c>
      <c r="RC24" s="190" t="str">
        <f>IFERROR(INDEX('DO NOT DELETE - Ref sheet'!QX:QX,MATCH(RA!$E24,'DO NOT DELETE - Ref sheet'!$A:$A,0)),"")</f>
        <v/>
      </c>
      <c r="RD24" s="190" t="str">
        <f>IFERROR(INDEX('DO NOT DELETE - Ref sheet'!QY:QY,MATCH(RA!$E24,'DO NOT DELETE - Ref sheet'!$A:$A,0)),"")</f>
        <v/>
      </c>
      <c r="RE24" s="190" t="str">
        <f>IFERROR(INDEX('DO NOT DELETE - Ref sheet'!QZ:QZ,MATCH(RA!$E24,'DO NOT DELETE - Ref sheet'!$A:$A,0)),"")</f>
        <v/>
      </c>
      <c r="RF24" s="190" t="str">
        <f>IFERROR(INDEX('DO NOT DELETE - Ref sheet'!RA:RA,MATCH(RA!$E24,'DO NOT DELETE - Ref sheet'!$A:$A,0)),"")</f>
        <v/>
      </c>
      <c r="RG24" s="190" t="str">
        <f>IFERROR(INDEX('DO NOT DELETE - Ref sheet'!RB:RB,MATCH(RA!$E24,'DO NOT DELETE - Ref sheet'!$A:$A,0)),"")</f>
        <v/>
      </c>
      <c r="RH24" s="190" t="str">
        <f>IFERROR(INDEX('DO NOT DELETE - Ref sheet'!RC:RC,MATCH(RA!$E24,'DO NOT DELETE - Ref sheet'!$A:$A,0)),"")</f>
        <v/>
      </c>
      <c r="RI24" s="190" t="str">
        <f>IFERROR(INDEX('DO NOT DELETE - Ref sheet'!RD:RD,MATCH(RA!$E24,'DO NOT DELETE - Ref sheet'!$A:$A,0)),"")</f>
        <v/>
      </c>
      <c r="RJ24" s="190" t="str">
        <f>IFERROR(INDEX('DO NOT DELETE - Ref sheet'!RE:RE,MATCH(RA!$E24,'DO NOT DELETE - Ref sheet'!$A:$A,0)),"")</f>
        <v/>
      </c>
      <c r="RK24" s="190" t="str">
        <f>IFERROR(INDEX('DO NOT DELETE - Ref sheet'!RF:RF,MATCH(RA!$E24,'DO NOT DELETE - Ref sheet'!$A:$A,0)),"")</f>
        <v/>
      </c>
      <c r="RL24" s="190" t="str">
        <f>IFERROR(INDEX('DO NOT DELETE - Ref sheet'!RG:RG,MATCH(RA!$E24,'DO NOT DELETE - Ref sheet'!$A:$A,0)),"")</f>
        <v/>
      </c>
      <c r="RM24" s="190" t="str">
        <f>IFERROR(INDEX('DO NOT DELETE - Ref sheet'!RH:RH,MATCH(RA!$E24,'DO NOT DELETE - Ref sheet'!$A:$A,0)),"")</f>
        <v/>
      </c>
      <c r="RN24" s="190" t="str">
        <f>IFERROR(INDEX('DO NOT DELETE - Ref sheet'!RI:RI,MATCH(RA!$E24,'DO NOT DELETE - Ref sheet'!$A:$A,0)),"")</f>
        <v/>
      </c>
      <c r="RO24" s="190" t="str">
        <f>IFERROR(INDEX('DO NOT DELETE - Ref sheet'!RJ:RJ,MATCH(RA!$E24,'DO NOT DELETE - Ref sheet'!$A:$A,0)),"")</f>
        <v/>
      </c>
      <c r="RP24" s="190" t="str">
        <f>IFERROR(INDEX('DO NOT DELETE - Ref sheet'!RK:RK,MATCH(RA!$E24,'DO NOT DELETE - Ref sheet'!$A:$A,0)),"")</f>
        <v/>
      </c>
      <c r="RQ24" s="190" t="str">
        <f>IFERROR(INDEX('DO NOT DELETE - Ref sheet'!RL:RL,MATCH(RA!$E24,'DO NOT DELETE - Ref sheet'!$A:$A,0)),"")</f>
        <v/>
      </c>
      <c r="RR24" s="190" t="str">
        <f>IFERROR(INDEX('DO NOT DELETE - Ref sheet'!RM:RM,MATCH(RA!$E24,'DO NOT DELETE - Ref sheet'!$A:$A,0)),"")</f>
        <v/>
      </c>
      <c r="RS24" s="190" t="str">
        <f>IFERROR(INDEX('DO NOT DELETE - Ref sheet'!RN:RN,MATCH(RA!$E24,'DO NOT DELETE - Ref sheet'!$A:$A,0)),"")</f>
        <v/>
      </c>
      <c r="RT24" s="190" t="str">
        <f>IFERROR(INDEX('DO NOT DELETE - Ref sheet'!RO:RO,MATCH(RA!$E24,'DO NOT DELETE - Ref sheet'!$A:$A,0)),"")</f>
        <v/>
      </c>
      <c r="RU24" s="190" t="str">
        <f>IFERROR(INDEX('DO NOT DELETE - Ref sheet'!RP:RP,MATCH(RA!$E24,'DO NOT DELETE - Ref sheet'!$A:$A,0)),"")</f>
        <v/>
      </c>
      <c r="RV24" s="190" t="str">
        <f>IFERROR(INDEX('DO NOT DELETE - Ref sheet'!RQ:RQ,MATCH(RA!$E24,'DO NOT DELETE - Ref sheet'!$A:$A,0)),"")</f>
        <v/>
      </c>
      <c r="RW24" s="190" t="str">
        <f>IFERROR(INDEX('DO NOT DELETE - Ref sheet'!RR:RR,MATCH(RA!$E24,'DO NOT DELETE - Ref sheet'!$A:$A,0)),"")</f>
        <v/>
      </c>
      <c r="RX24" s="190" t="str">
        <f>IFERROR(INDEX('DO NOT DELETE - Ref sheet'!RS:RS,MATCH(RA!$E24,'DO NOT DELETE - Ref sheet'!$A:$A,0)),"")</f>
        <v/>
      </c>
      <c r="RY24" s="190" t="str">
        <f>IFERROR(INDEX('DO NOT DELETE - Ref sheet'!RT:RT,MATCH(RA!$E24,'DO NOT DELETE - Ref sheet'!$A:$A,0)),"")</f>
        <v/>
      </c>
      <c r="RZ24" s="190" t="str">
        <f>IFERROR(INDEX('DO NOT DELETE - Ref sheet'!RU:RU,MATCH(RA!$E24,'DO NOT DELETE - Ref sheet'!$A:$A,0)),"")</f>
        <v/>
      </c>
      <c r="SA24" s="190" t="str">
        <f>IFERROR(INDEX('DO NOT DELETE - Ref sheet'!RV:RV,MATCH(RA!$E24,'DO NOT DELETE - Ref sheet'!$A:$A,0)),"")</f>
        <v/>
      </c>
      <c r="SB24" s="190" t="str">
        <f>IFERROR(INDEX('DO NOT DELETE - Ref sheet'!RW:RW,MATCH(RA!$E24,'DO NOT DELETE - Ref sheet'!$A:$A,0)),"")</f>
        <v/>
      </c>
      <c r="SC24" s="190" t="str">
        <f>IFERROR(INDEX('DO NOT DELETE - Ref sheet'!RX:RX,MATCH(RA!$E24,'DO NOT DELETE - Ref sheet'!$A:$A,0)),"")</f>
        <v/>
      </c>
      <c r="SD24" s="190" t="str">
        <f>IFERROR(INDEX('DO NOT DELETE - Ref sheet'!RY:RY,MATCH(RA!$E24,'DO NOT DELETE - Ref sheet'!$A:$A,0)),"")</f>
        <v/>
      </c>
      <c r="SE24" s="190" t="str">
        <f>IFERROR(INDEX('DO NOT DELETE - Ref sheet'!RZ:RZ,MATCH(RA!$E24,'DO NOT DELETE - Ref sheet'!$A:$A,0)),"")</f>
        <v/>
      </c>
      <c r="SF24" s="190" t="str">
        <f>IFERROR(INDEX('DO NOT DELETE - Ref sheet'!SA:SA,MATCH(RA!$E24,'DO NOT DELETE - Ref sheet'!$A:$A,0)),"")</f>
        <v/>
      </c>
      <c r="SG24" s="190" t="str">
        <f>IFERROR(INDEX('DO NOT DELETE - Ref sheet'!SB:SB,MATCH(RA!$E24,'DO NOT DELETE - Ref sheet'!$A:$A,0)),"")</f>
        <v/>
      </c>
      <c r="SH24" s="190" t="str">
        <f>IFERROR(INDEX('DO NOT DELETE - Ref sheet'!SC:SC,MATCH(RA!$E24,'DO NOT DELETE - Ref sheet'!$A:$A,0)),"")</f>
        <v/>
      </c>
      <c r="SI24" s="190" t="str">
        <f>IFERROR(INDEX('DO NOT DELETE - Ref sheet'!SD:SD,MATCH(RA!$E24,'DO NOT DELETE - Ref sheet'!$A:$A,0)),"")</f>
        <v/>
      </c>
      <c r="SJ24" s="190" t="str">
        <f>IFERROR(INDEX('DO NOT DELETE - Ref sheet'!SE:SE,MATCH(RA!$E24,'DO NOT DELETE - Ref sheet'!$A:$A,0)),"")</f>
        <v/>
      </c>
      <c r="SK24" s="190" t="str">
        <f>IFERROR(INDEX('DO NOT DELETE - Ref sheet'!SF:SF,MATCH(RA!$E24,'DO NOT DELETE - Ref sheet'!$A:$A,0)),"")</f>
        <v/>
      </c>
      <c r="SL24" s="190" t="str">
        <f>IFERROR(INDEX('DO NOT DELETE - Ref sheet'!SG:SG,MATCH(RA!$E24,'DO NOT DELETE - Ref sheet'!$A:$A,0)),"")</f>
        <v/>
      </c>
    </row>
    <row r="25" spans="1:506" ht="18.75" customHeight="1">
      <c r="A25" s="46"/>
      <c r="B25" s="317" t="s">
        <v>562</v>
      </c>
      <c r="C25" s="47" t="s">
        <v>555</v>
      </c>
      <c r="D25" s="303"/>
      <c r="E25" s="273" t="s">
        <v>563</v>
      </c>
      <c r="G25" s="190" t="str">
        <f>IFERROR(INDEX('DO NOT DELETE - Ref sheet'!B:B,MATCH(RA!$E25,'DO NOT DELETE - Ref sheet'!$A:$A,0)),"")</f>
        <v/>
      </c>
      <c r="H25" s="190" t="str">
        <f>IFERROR(INDEX('DO NOT DELETE - Ref sheet'!C:C,MATCH(RA!$E25,'DO NOT DELETE - Ref sheet'!$A:$A,0)),"")</f>
        <v/>
      </c>
      <c r="I25" s="190" t="str">
        <f>IFERROR(INDEX('DO NOT DELETE - Ref sheet'!D:D,MATCH(RA!$E25,'DO NOT DELETE - Ref sheet'!$A:$A,0)),"")</f>
        <v/>
      </c>
      <c r="J25" s="190" t="str">
        <f>IFERROR(INDEX('DO NOT DELETE - Ref sheet'!E:E,MATCH(RA!$E25,'DO NOT DELETE - Ref sheet'!$A:$A,0)),"")</f>
        <v/>
      </c>
      <c r="K25" s="190" t="str">
        <f>IFERROR(INDEX('DO NOT DELETE - Ref sheet'!F:F,MATCH(RA!$E25,'DO NOT DELETE - Ref sheet'!$A:$A,0)),"")</f>
        <v/>
      </c>
      <c r="L25" s="190" t="str">
        <f>IFERROR(INDEX('DO NOT DELETE - Ref sheet'!G:G,MATCH(RA!$E25,'DO NOT DELETE - Ref sheet'!$A:$A,0)),"")</f>
        <v/>
      </c>
      <c r="M25" s="190" t="str">
        <f>IFERROR(INDEX('DO NOT DELETE - Ref sheet'!H:H,MATCH(RA!$E25,'DO NOT DELETE - Ref sheet'!$A:$A,0)),"")</f>
        <v/>
      </c>
      <c r="N25" s="190" t="str">
        <f>IFERROR(INDEX('DO NOT DELETE - Ref sheet'!I:I,MATCH(RA!$E25,'DO NOT DELETE - Ref sheet'!$A:$A,0)),"")</f>
        <v/>
      </c>
      <c r="O25" s="190" t="str">
        <f>IFERROR(INDEX('DO NOT DELETE - Ref sheet'!J:J,MATCH(RA!$E25,'DO NOT DELETE - Ref sheet'!$A:$A,0)),"")</f>
        <v/>
      </c>
      <c r="P25" s="190" t="str">
        <f>IFERROR(INDEX('DO NOT DELETE - Ref sheet'!K:K,MATCH(RA!$E25,'DO NOT DELETE - Ref sheet'!$A:$A,0)),"")</f>
        <v/>
      </c>
      <c r="Q25" s="190" t="str">
        <f>IFERROR(INDEX('DO NOT DELETE - Ref sheet'!L:L,MATCH(RA!$E25,'DO NOT DELETE - Ref sheet'!$A:$A,0)),"")</f>
        <v/>
      </c>
      <c r="R25" s="190" t="str">
        <f>IFERROR(INDEX('DO NOT DELETE - Ref sheet'!M:M,MATCH(RA!$E25,'DO NOT DELETE - Ref sheet'!$A:$A,0)),"")</f>
        <v/>
      </c>
      <c r="S25" s="190" t="str">
        <f>IFERROR(INDEX('DO NOT DELETE - Ref sheet'!N:N,MATCH(RA!$E25,'DO NOT DELETE - Ref sheet'!$A:$A,0)),"")</f>
        <v/>
      </c>
      <c r="T25" s="190" t="str">
        <f>IFERROR(INDEX('DO NOT DELETE - Ref sheet'!O:O,MATCH(RA!$E25,'DO NOT DELETE - Ref sheet'!$A:$A,0)),"")</f>
        <v/>
      </c>
      <c r="U25" s="190" t="str">
        <f>IFERROR(INDEX('DO NOT DELETE - Ref sheet'!P:P,MATCH(RA!$E25,'DO NOT DELETE - Ref sheet'!$A:$A,0)),"")</f>
        <v/>
      </c>
      <c r="V25" s="190" t="str">
        <f>IFERROR(INDEX('DO NOT DELETE - Ref sheet'!Q:Q,MATCH(RA!$E25,'DO NOT DELETE - Ref sheet'!$A:$A,0)),"")</f>
        <v/>
      </c>
      <c r="W25" s="190" t="str">
        <f>IFERROR(INDEX('DO NOT DELETE - Ref sheet'!R:R,MATCH(RA!$E25,'DO NOT DELETE - Ref sheet'!$A:$A,0)),"")</f>
        <v/>
      </c>
      <c r="X25" s="190" t="str">
        <f>IFERROR(INDEX('DO NOT DELETE - Ref sheet'!S:S,MATCH(RA!$E25,'DO NOT DELETE - Ref sheet'!$A:$A,0)),"")</f>
        <v/>
      </c>
      <c r="Y25" s="190" t="str">
        <f>IFERROR(INDEX('DO NOT DELETE - Ref sheet'!T:T,MATCH(RA!$E25,'DO NOT DELETE - Ref sheet'!$A:$A,0)),"")</f>
        <v/>
      </c>
      <c r="Z25" s="190" t="str">
        <f>IFERROR(INDEX('DO NOT DELETE - Ref sheet'!U:U,MATCH(RA!$E25,'DO NOT DELETE - Ref sheet'!$A:$A,0)),"")</f>
        <v/>
      </c>
      <c r="AA25" s="190" t="str">
        <f>IFERROR(INDEX('DO NOT DELETE - Ref sheet'!V:V,MATCH(RA!$E25,'DO NOT DELETE - Ref sheet'!$A:$A,0)),"")</f>
        <v/>
      </c>
      <c r="AB25" s="190" t="str">
        <f>IFERROR(INDEX('DO NOT DELETE - Ref sheet'!W:W,MATCH(RA!$E25,'DO NOT DELETE - Ref sheet'!$A:$A,0)),"")</f>
        <v/>
      </c>
      <c r="AC25" s="190" t="str">
        <f>IFERROR(INDEX('DO NOT DELETE - Ref sheet'!X:X,MATCH(RA!$E25,'DO NOT DELETE - Ref sheet'!$A:$A,0)),"")</f>
        <v/>
      </c>
      <c r="AD25" s="190" t="str">
        <f>IFERROR(INDEX('DO NOT DELETE - Ref sheet'!Y:Y,MATCH(RA!$E25,'DO NOT DELETE - Ref sheet'!$A:$A,0)),"")</f>
        <v/>
      </c>
      <c r="AE25" s="190" t="str">
        <f>IFERROR(INDEX('DO NOT DELETE - Ref sheet'!Z:Z,MATCH(RA!$E25,'DO NOT DELETE - Ref sheet'!$A:$A,0)),"")</f>
        <v/>
      </c>
      <c r="AF25" s="190" t="str">
        <f>IFERROR(INDEX('DO NOT DELETE - Ref sheet'!AA:AA,MATCH(RA!$E25,'DO NOT DELETE - Ref sheet'!$A:$A,0)),"")</f>
        <v/>
      </c>
      <c r="AG25" s="190" t="str">
        <f>IFERROR(INDEX('DO NOT DELETE - Ref sheet'!AB:AB,MATCH(RA!$E25,'DO NOT DELETE - Ref sheet'!$A:$A,0)),"")</f>
        <v/>
      </c>
      <c r="AH25" s="190" t="str">
        <f>IFERROR(INDEX('DO NOT DELETE - Ref sheet'!AC:AC,MATCH(RA!$E25,'DO NOT DELETE - Ref sheet'!$A:$A,0)),"")</f>
        <v/>
      </c>
      <c r="AI25" s="190" t="str">
        <f>IFERROR(INDEX('DO NOT DELETE - Ref sheet'!AD:AD,MATCH(RA!$E25,'DO NOT DELETE - Ref sheet'!$A:$A,0)),"")</f>
        <v/>
      </c>
      <c r="AJ25" s="190" t="str">
        <f>IFERROR(INDEX('DO NOT DELETE - Ref sheet'!AE:AE,MATCH(RA!$E25,'DO NOT DELETE - Ref sheet'!$A:$A,0)),"")</f>
        <v/>
      </c>
      <c r="AK25" s="190" t="str">
        <f>IFERROR(INDEX('DO NOT DELETE - Ref sheet'!AF:AF,MATCH(RA!$E25,'DO NOT DELETE - Ref sheet'!$A:$A,0)),"")</f>
        <v/>
      </c>
      <c r="AL25" s="190" t="str">
        <f>IFERROR(INDEX('DO NOT DELETE - Ref sheet'!AG:AG,MATCH(RA!$E25,'DO NOT DELETE - Ref sheet'!$A:$A,0)),"")</f>
        <v/>
      </c>
      <c r="AM25" s="190" t="str">
        <f>IFERROR(INDEX('DO NOT DELETE - Ref sheet'!AH:AH,MATCH(RA!$E25,'DO NOT DELETE - Ref sheet'!$A:$A,0)),"")</f>
        <v/>
      </c>
      <c r="AN25" s="190" t="str">
        <f>IFERROR(INDEX('DO NOT DELETE - Ref sheet'!AI:AI,MATCH(RA!$E25,'DO NOT DELETE - Ref sheet'!$A:$A,0)),"")</f>
        <v/>
      </c>
      <c r="AO25" s="190" t="str">
        <f>IFERROR(INDEX('DO NOT DELETE - Ref sheet'!AJ:AJ,MATCH(RA!$E25,'DO NOT DELETE - Ref sheet'!$A:$A,0)),"")</f>
        <v/>
      </c>
      <c r="AP25" s="190" t="str">
        <f>IFERROR(INDEX('DO NOT DELETE - Ref sheet'!AK:AK,MATCH(RA!$E25,'DO NOT DELETE - Ref sheet'!$A:$A,0)),"")</f>
        <v/>
      </c>
      <c r="AQ25" s="190" t="str">
        <f>IFERROR(INDEX('DO NOT DELETE - Ref sheet'!AL:AL,MATCH(RA!$E25,'DO NOT DELETE - Ref sheet'!$A:$A,0)),"")</f>
        <v/>
      </c>
      <c r="AR25" s="190" t="str">
        <f>IFERROR(INDEX('DO NOT DELETE - Ref sheet'!AM:AM,MATCH(RA!$E25,'DO NOT DELETE - Ref sheet'!$A:$A,0)),"")</f>
        <v/>
      </c>
      <c r="AS25" s="190" t="str">
        <f>IFERROR(INDEX('DO NOT DELETE - Ref sheet'!AN:AN,MATCH(RA!$E25,'DO NOT DELETE - Ref sheet'!$A:$A,0)),"")</f>
        <v/>
      </c>
      <c r="AT25" s="190" t="str">
        <f>IFERROR(INDEX('DO NOT DELETE - Ref sheet'!AO:AO,MATCH(RA!$E25,'DO NOT DELETE - Ref sheet'!$A:$A,0)),"")</f>
        <v/>
      </c>
      <c r="AU25" s="190" t="str">
        <f>IFERROR(INDEX('DO NOT DELETE - Ref sheet'!AP:AP,MATCH(RA!$E25,'DO NOT DELETE - Ref sheet'!$A:$A,0)),"")</f>
        <v/>
      </c>
      <c r="AV25" s="190" t="str">
        <f>IFERROR(INDEX('DO NOT DELETE - Ref sheet'!AQ:AQ,MATCH(RA!$E25,'DO NOT DELETE - Ref sheet'!$A:$A,0)),"")</f>
        <v/>
      </c>
      <c r="AW25" s="190" t="str">
        <f>IFERROR(INDEX('DO NOT DELETE - Ref sheet'!AR:AR,MATCH(RA!$E25,'DO NOT DELETE - Ref sheet'!$A:$A,0)),"")</f>
        <v/>
      </c>
      <c r="AX25" s="190" t="str">
        <f>IFERROR(INDEX('DO NOT DELETE - Ref sheet'!AS:AS,MATCH(RA!$E25,'DO NOT DELETE - Ref sheet'!$A:$A,0)),"")</f>
        <v/>
      </c>
      <c r="AY25" s="190" t="str">
        <f>IFERROR(INDEX('DO NOT DELETE - Ref sheet'!AT:AT,MATCH(RA!$E25,'DO NOT DELETE - Ref sheet'!$A:$A,0)),"")</f>
        <v/>
      </c>
      <c r="AZ25" s="190" t="str">
        <f>IFERROR(INDEX('DO NOT DELETE - Ref sheet'!AU:AU,MATCH(RA!$E25,'DO NOT DELETE - Ref sheet'!$A:$A,0)),"")</f>
        <v/>
      </c>
      <c r="BA25" s="190" t="str">
        <f>IFERROR(INDEX('DO NOT DELETE - Ref sheet'!AV:AV,MATCH(RA!$E25,'DO NOT DELETE - Ref sheet'!$A:$A,0)),"")</f>
        <v/>
      </c>
      <c r="BB25" s="190" t="str">
        <f>IFERROR(INDEX('DO NOT DELETE - Ref sheet'!AW:AW,MATCH(RA!$E25,'DO NOT DELETE - Ref sheet'!$A:$A,0)),"")</f>
        <v/>
      </c>
      <c r="BC25" s="190" t="str">
        <f>IFERROR(INDEX('DO NOT DELETE - Ref sheet'!AX:AX,MATCH(RA!$E25,'DO NOT DELETE - Ref sheet'!$A:$A,0)),"")</f>
        <v/>
      </c>
      <c r="BD25" s="190" t="str">
        <f>IFERROR(INDEX('DO NOT DELETE - Ref sheet'!AY:AY,MATCH(RA!$E25,'DO NOT DELETE - Ref sheet'!$A:$A,0)),"")</f>
        <v/>
      </c>
      <c r="BE25" s="190" t="str">
        <f>IFERROR(INDEX('DO NOT DELETE - Ref sheet'!AZ:AZ,MATCH(RA!$E25,'DO NOT DELETE - Ref sheet'!$A:$A,0)),"")</f>
        <v/>
      </c>
      <c r="BF25" s="190" t="str">
        <f>IFERROR(INDEX('DO NOT DELETE - Ref sheet'!BA:BA,MATCH(RA!$E25,'DO NOT DELETE - Ref sheet'!$A:$A,0)),"")</f>
        <v/>
      </c>
      <c r="BG25" s="190" t="str">
        <f>IFERROR(INDEX('DO NOT DELETE - Ref sheet'!BB:BB,MATCH(RA!$E25,'DO NOT DELETE - Ref sheet'!$A:$A,0)),"")</f>
        <v/>
      </c>
      <c r="BH25" s="190" t="str">
        <f>IFERROR(INDEX('DO NOT DELETE - Ref sheet'!BC:BC,MATCH(RA!$E25,'DO NOT DELETE - Ref sheet'!$A:$A,0)),"")</f>
        <v/>
      </c>
      <c r="BI25" s="190" t="str">
        <f>IFERROR(INDEX('DO NOT DELETE - Ref sheet'!BD:BD,MATCH(RA!$E25,'DO NOT DELETE - Ref sheet'!$A:$A,0)),"")</f>
        <v/>
      </c>
      <c r="BJ25" s="190" t="str">
        <f>IFERROR(INDEX('DO NOT DELETE - Ref sheet'!BE:BE,MATCH(RA!$E25,'DO NOT DELETE - Ref sheet'!$A:$A,0)),"")</f>
        <v/>
      </c>
      <c r="BK25" s="190" t="str">
        <f>IFERROR(INDEX('DO NOT DELETE - Ref sheet'!BF:BF,MATCH(RA!$E25,'DO NOT DELETE - Ref sheet'!$A:$A,0)),"")</f>
        <v/>
      </c>
      <c r="BL25" s="190" t="str">
        <f>IFERROR(INDEX('DO NOT DELETE - Ref sheet'!BG:BG,MATCH(RA!$E25,'DO NOT DELETE - Ref sheet'!$A:$A,0)),"")</f>
        <v/>
      </c>
      <c r="BM25" s="190" t="str">
        <f>IFERROR(INDEX('DO NOT DELETE - Ref sheet'!BH:BH,MATCH(RA!$E25,'DO NOT DELETE - Ref sheet'!$A:$A,0)),"")</f>
        <v/>
      </c>
      <c r="BN25" s="190" t="str">
        <f>IFERROR(INDEX('DO NOT DELETE - Ref sheet'!BI:BI,MATCH(RA!$E25,'DO NOT DELETE - Ref sheet'!$A:$A,0)),"")</f>
        <v/>
      </c>
      <c r="BO25" s="190" t="str">
        <f>IFERROR(INDEX('DO NOT DELETE - Ref sheet'!BJ:BJ,MATCH(RA!$E25,'DO NOT DELETE - Ref sheet'!$A:$A,0)),"")</f>
        <v/>
      </c>
      <c r="BP25" s="190" t="str">
        <f>IFERROR(INDEX('DO NOT DELETE - Ref sheet'!BK:BK,MATCH(RA!$E25,'DO NOT DELETE - Ref sheet'!$A:$A,0)),"")</f>
        <v/>
      </c>
      <c r="BQ25" s="190" t="str">
        <f>IFERROR(INDEX('DO NOT DELETE - Ref sheet'!BL:BL,MATCH(RA!$E25,'DO NOT DELETE - Ref sheet'!$A:$A,0)),"")</f>
        <v/>
      </c>
      <c r="BR25" s="190" t="str">
        <f>IFERROR(INDEX('DO NOT DELETE - Ref sheet'!BM:BM,MATCH(RA!$E25,'DO NOT DELETE - Ref sheet'!$A:$A,0)),"")</f>
        <v/>
      </c>
      <c r="BS25" s="190" t="str">
        <f>IFERROR(INDEX('DO NOT DELETE - Ref sheet'!BN:BN,MATCH(RA!$E25,'DO NOT DELETE - Ref sheet'!$A:$A,0)),"")</f>
        <v/>
      </c>
      <c r="BT25" s="190" t="str">
        <f>IFERROR(INDEX('DO NOT DELETE - Ref sheet'!BO:BO,MATCH(RA!$E25,'DO NOT DELETE - Ref sheet'!$A:$A,0)),"")</f>
        <v/>
      </c>
      <c r="BU25" s="190" t="str">
        <f>IFERROR(INDEX('DO NOT DELETE - Ref sheet'!BP:BP,MATCH(RA!$E25,'DO NOT DELETE - Ref sheet'!$A:$A,0)),"")</f>
        <v/>
      </c>
      <c r="BV25" s="190" t="str">
        <f>IFERROR(INDEX('DO NOT DELETE - Ref sheet'!BQ:BQ,MATCH(RA!$E25,'DO NOT DELETE - Ref sheet'!$A:$A,0)),"")</f>
        <v/>
      </c>
      <c r="BW25" s="190" t="str">
        <f>IFERROR(INDEX('DO NOT DELETE - Ref sheet'!BR:BR,MATCH(RA!$E25,'DO NOT DELETE - Ref sheet'!$A:$A,0)),"")</f>
        <v/>
      </c>
      <c r="BX25" s="190" t="str">
        <f>IFERROR(INDEX('DO NOT DELETE - Ref sheet'!BS:BS,MATCH(RA!$E25,'DO NOT DELETE - Ref sheet'!$A:$A,0)),"")</f>
        <v/>
      </c>
      <c r="BY25" s="190" t="str">
        <f>IFERROR(INDEX('DO NOT DELETE - Ref sheet'!BT:BT,MATCH(RA!$E25,'DO NOT DELETE - Ref sheet'!$A:$A,0)),"")</f>
        <v/>
      </c>
      <c r="BZ25" s="190" t="str">
        <f>IFERROR(INDEX('DO NOT DELETE - Ref sheet'!BU:BU,MATCH(RA!$E25,'DO NOT DELETE - Ref sheet'!$A:$A,0)),"")</f>
        <v/>
      </c>
      <c r="CA25" s="190" t="str">
        <f>IFERROR(INDEX('DO NOT DELETE - Ref sheet'!BV:BV,MATCH(RA!$E25,'DO NOT DELETE - Ref sheet'!$A:$A,0)),"")</f>
        <v/>
      </c>
      <c r="CB25" s="190" t="str">
        <f>IFERROR(INDEX('DO NOT DELETE - Ref sheet'!BW:BW,MATCH(RA!$E25,'DO NOT DELETE - Ref sheet'!$A:$A,0)),"")</f>
        <v/>
      </c>
      <c r="CC25" s="190" t="str">
        <f>IFERROR(INDEX('DO NOT DELETE - Ref sheet'!BX:BX,MATCH(RA!$E25,'DO NOT DELETE - Ref sheet'!$A:$A,0)),"")</f>
        <v/>
      </c>
      <c r="CD25" s="190" t="str">
        <f>IFERROR(INDEX('DO NOT DELETE - Ref sheet'!BY:BY,MATCH(RA!$E25,'DO NOT DELETE - Ref sheet'!$A:$A,0)),"")</f>
        <v/>
      </c>
      <c r="CE25" s="190" t="str">
        <f>IFERROR(INDEX('DO NOT DELETE - Ref sheet'!BZ:BZ,MATCH(RA!$E25,'DO NOT DELETE - Ref sheet'!$A:$A,0)),"")</f>
        <v/>
      </c>
      <c r="CF25" s="190" t="str">
        <f>IFERROR(INDEX('DO NOT DELETE - Ref sheet'!CA:CA,MATCH(RA!$E25,'DO NOT DELETE - Ref sheet'!$A:$A,0)),"")</f>
        <v/>
      </c>
      <c r="CG25" s="190" t="str">
        <f>IFERROR(INDEX('DO NOT DELETE - Ref sheet'!CB:CB,MATCH(RA!$E25,'DO NOT DELETE - Ref sheet'!$A:$A,0)),"")</f>
        <v/>
      </c>
      <c r="CH25" s="190" t="str">
        <f>IFERROR(INDEX('DO NOT DELETE - Ref sheet'!CC:CC,MATCH(RA!$E25,'DO NOT DELETE - Ref sheet'!$A:$A,0)),"")</f>
        <v/>
      </c>
      <c r="CI25" s="190" t="str">
        <f>IFERROR(INDEX('DO NOT DELETE - Ref sheet'!CD:CD,MATCH(RA!$E25,'DO NOT DELETE - Ref sheet'!$A:$A,0)),"")</f>
        <v/>
      </c>
      <c r="CJ25" s="190" t="str">
        <f>IFERROR(INDEX('DO NOT DELETE - Ref sheet'!CE:CE,MATCH(RA!$E25,'DO NOT DELETE - Ref sheet'!$A:$A,0)),"")</f>
        <v/>
      </c>
      <c r="CK25" s="190" t="str">
        <f>IFERROR(INDEX('DO NOT DELETE - Ref sheet'!CF:CF,MATCH(RA!$E25,'DO NOT DELETE - Ref sheet'!$A:$A,0)),"")</f>
        <v/>
      </c>
      <c r="CL25" s="190" t="str">
        <f>IFERROR(INDEX('DO NOT DELETE - Ref sheet'!CG:CG,MATCH(RA!$E25,'DO NOT DELETE - Ref sheet'!$A:$A,0)),"")</f>
        <v/>
      </c>
      <c r="CM25" s="190" t="str">
        <f>IFERROR(INDEX('DO NOT DELETE - Ref sheet'!CH:CH,MATCH(RA!$E25,'DO NOT DELETE - Ref sheet'!$A:$A,0)),"")</f>
        <v/>
      </c>
      <c r="CN25" s="190" t="str">
        <f>IFERROR(INDEX('DO NOT DELETE - Ref sheet'!CI:CI,MATCH(RA!$E25,'DO NOT DELETE - Ref sheet'!$A:$A,0)),"")</f>
        <v/>
      </c>
      <c r="CO25" s="190" t="str">
        <f>IFERROR(INDEX('DO NOT DELETE - Ref sheet'!CJ:CJ,MATCH(RA!$E25,'DO NOT DELETE - Ref sheet'!$A:$A,0)),"")</f>
        <v/>
      </c>
      <c r="CP25" s="190" t="str">
        <f>IFERROR(INDEX('DO NOT DELETE - Ref sheet'!CK:CK,MATCH(RA!$E25,'DO NOT DELETE - Ref sheet'!$A:$A,0)),"")</f>
        <v/>
      </c>
      <c r="CQ25" s="190" t="str">
        <f>IFERROR(INDEX('DO NOT DELETE - Ref sheet'!CL:CL,MATCH(RA!$E25,'DO NOT DELETE - Ref sheet'!$A:$A,0)),"")</f>
        <v/>
      </c>
      <c r="CR25" s="190" t="str">
        <f>IFERROR(INDEX('DO NOT DELETE - Ref sheet'!CM:CM,MATCH(RA!$E25,'DO NOT DELETE - Ref sheet'!$A:$A,0)),"")</f>
        <v/>
      </c>
      <c r="CS25" s="190" t="str">
        <f>IFERROR(INDEX('DO NOT DELETE - Ref sheet'!CN:CN,MATCH(RA!$E25,'DO NOT DELETE - Ref sheet'!$A:$A,0)),"")</f>
        <v/>
      </c>
      <c r="CT25" s="190" t="str">
        <f>IFERROR(INDEX('DO NOT DELETE - Ref sheet'!CO:CO,MATCH(RA!$E25,'DO NOT DELETE - Ref sheet'!$A:$A,0)),"")</f>
        <v/>
      </c>
      <c r="CU25" s="190" t="str">
        <f>IFERROR(INDEX('DO NOT DELETE - Ref sheet'!CP:CP,MATCH(RA!$E25,'DO NOT DELETE - Ref sheet'!$A:$A,0)),"")</f>
        <v/>
      </c>
      <c r="CV25" s="190" t="str">
        <f>IFERROR(INDEX('DO NOT DELETE - Ref sheet'!CQ:CQ,MATCH(RA!$E25,'DO NOT DELETE - Ref sheet'!$A:$A,0)),"")</f>
        <v/>
      </c>
      <c r="CW25" s="190" t="str">
        <f>IFERROR(INDEX('DO NOT DELETE - Ref sheet'!CR:CR,MATCH(RA!$E25,'DO NOT DELETE - Ref sheet'!$A:$A,0)),"")</f>
        <v/>
      </c>
      <c r="CX25" s="190" t="str">
        <f>IFERROR(INDEX('DO NOT DELETE - Ref sheet'!CS:CS,MATCH(RA!$E25,'DO NOT DELETE - Ref sheet'!$A:$A,0)),"")</f>
        <v/>
      </c>
      <c r="CY25" s="190" t="str">
        <f>IFERROR(INDEX('DO NOT DELETE - Ref sheet'!CT:CT,MATCH(RA!$E25,'DO NOT DELETE - Ref sheet'!$A:$A,0)),"")</f>
        <v/>
      </c>
      <c r="CZ25" s="190" t="str">
        <f>IFERROR(INDEX('DO NOT DELETE - Ref sheet'!CU:CU,MATCH(RA!$E25,'DO NOT DELETE - Ref sheet'!$A:$A,0)),"")</f>
        <v/>
      </c>
      <c r="DA25" s="190" t="str">
        <f>IFERROR(INDEX('DO NOT DELETE - Ref sheet'!CV:CV,MATCH(RA!$E25,'DO NOT DELETE - Ref sheet'!$A:$A,0)),"")</f>
        <v/>
      </c>
      <c r="DB25" s="190" t="str">
        <f>IFERROR(INDEX('DO NOT DELETE - Ref sheet'!CW:CW,MATCH(RA!$E25,'DO NOT DELETE - Ref sheet'!$A:$A,0)),"")</f>
        <v/>
      </c>
      <c r="DC25" s="190" t="str">
        <f>IFERROR(INDEX('DO NOT DELETE - Ref sheet'!CX:CX,MATCH(RA!$E25,'DO NOT DELETE - Ref sheet'!$A:$A,0)),"")</f>
        <v/>
      </c>
      <c r="DD25" s="190" t="str">
        <f>IFERROR(INDEX('DO NOT DELETE - Ref sheet'!CY:CY,MATCH(RA!$E25,'DO NOT DELETE - Ref sheet'!$A:$A,0)),"")</f>
        <v/>
      </c>
      <c r="DE25" s="190" t="str">
        <f>IFERROR(INDEX('DO NOT DELETE - Ref sheet'!CZ:CZ,MATCH(RA!$E25,'DO NOT DELETE - Ref sheet'!$A:$A,0)),"")</f>
        <v/>
      </c>
      <c r="DF25" s="190" t="str">
        <f>IFERROR(INDEX('DO NOT DELETE - Ref sheet'!DA:DA,MATCH(RA!$E25,'DO NOT DELETE - Ref sheet'!$A:$A,0)),"")</f>
        <v/>
      </c>
      <c r="DG25" s="190" t="str">
        <f>IFERROR(INDEX('DO NOT DELETE - Ref sheet'!DB:DB,MATCH(RA!$E25,'DO NOT DELETE - Ref sheet'!$A:$A,0)),"")</f>
        <v/>
      </c>
      <c r="DH25" s="190" t="str">
        <f>IFERROR(INDEX('DO NOT DELETE - Ref sheet'!DC:DC,MATCH(RA!$E25,'DO NOT DELETE - Ref sheet'!$A:$A,0)),"")</f>
        <v/>
      </c>
      <c r="DI25" s="190" t="str">
        <f>IFERROR(INDEX('DO NOT DELETE - Ref sheet'!DD:DD,MATCH(RA!$E25,'DO NOT DELETE - Ref sheet'!$A:$A,0)),"")</f>
        <v/>
      </c>
      <c r="DJ25" s="190" t="str">
        <f>IFERROR(INDEX('DO NOT DELETE - Ref sheet'!DE:DE,MATCH(RA!$E25,'DO NOT DELETE - Ref sheet'!$A:$A,0)),"")</f>
        <v/>
      </c>
      <c r="DK25" s="190" t="str">
        <f>IFERROR(INDEX('DO NOT DELETE - Ref sheet'!DF:DF,MATCH(RA!$E25,'DO NOT DELETE - Ref sheet'!$A:$A,0)),"")</f>
        <v/>
      </c>
      <c r="DL25" s="190" t="str">
        <f>IFERROR(INDEX('DO NOT DELETE - Ref sheet'!DG:DG,MATCH(RA!$E25,'DO NOT DELETE - Ref sheet'!$A:$A,0)),"")</f>
        <v/>
      </c>
      <c r="DM25" s="190" t="str">
        <f>IFERROR(INDEX('DO NOT DELETE - Ref sheet'!DH:DH,MATCH(RA!$E25,'DO NOT DELETE - Ref sheet'!$A:$A,0)),"")</f>
        <v/>
      </c>
      <c r="DN25" s="190" t="str">
        <f>IFERROR(INDEX('DO NOT DELETE - Ref sheet'!DI:DI,MATCH(RA!$E25,'DO NOT DELETE - Ref sheet'!$A:$A,0)),"")</f>
        <v/>
      </c>
      <c r="DO25" s="190" t="str">
        <f>IFERROR(INDEX('DO NOT DELETE - Ref sheet'!DJ:DJ,MATCH(RA!$E25,'DO NOT DELETE - Ref sheet'!$A:$A,0)),"")</f>
        <v/>
      </c>
      <c r="DP25" s="190" t="str">
        <f>IFERROR(INDEX('DO NOT DELETE - Ref sheet'!DK:DK,MATCH(RA!$E25,'DO NOT DELETE - Ref sheet'!$A:$A,0)),"")</f>
        <v/>
      </c>
      <c r="DQ25" s="190" t="str">
        <f>IFERROR(INDEX('DO NOT DELETE - Ref sheet'!DL:DL,MATCH(RA!$E25,'DO NOT DELETE - Ref sheet'!$A:$A,0)),"")</f>
        <v/>
      </c>
      <c r="DR25" s="190" t="str">
        <f>IFERROR(INDEX('DO NOT DELETE - Ref sheet'!DM:DM,MATCH(RA!$E25,'DO NOT DELETE - Ref sheet'!$A:$A,0)),"")</f>
        <v/>
      </c>
      <c r="DS25" s="190" t="str">
        <f>IFERROR(INDEX('DO NOT DELETE - Ref sheet'!DN:DN,MATCH(RA!$E25,'DO NOT DELETE - Ref sheet'!$A:$A,0)),"")</f>
        <v/>
      </c>
      <c r="DT25" s="190" t="str">
        <f>IFERROR(INDEX('DO NOT DELETE - Ref sheet'!DO:DO,MATCH(RA!$E25,'DO NOT DELETE - Ref sheet'!$A:$A,0)),"")</f>
        <v/>
      </c>
      <c r="DU25" s="190" t="str">
        <f>IFERROR(INDEX('DO NOT DELETE - Ref sheet'!DP:DP,MATCH(RA!$E25,'DO NOT DELETE - Ref sheet'!$A:$A,0)),"")</f>
        <v/>
      </c>
      <c r="DV25" s="190" t="str">
        <f>IFERROR(INDEX('DO NOT DELETE - Ref sheet'!DQ:DQ,MATCH(RA!$E25,'DO NOT DELETE - Ref sheet'!$A:$A,0)),"")</f>
        <v/>
      </c>
      <c r="DW25" s="190" t="str">
        <f>IFERROR(INDEX('DO NOT DELETE - Ref sheet'!DR:DR,MATCH(RA!$E25,'DO NOT DELETE - Ref sheet'!$A:$A,0)),"")</f>
        <v/>
      </c>
      <c r="DX25" s="190" t="str">
        <f>IFERROR(INDEX('DO NOT DELETE - Ref sheet'!DS:DS,MATCH(RA!$E25,'DO NOT DELETE - Ref sheet'!$A:$A,0)),"")</f>
        <v/>
      </c>
      <c r="DY25" s="190" t="str">
        <f>IFERROR(INDEX('DO NOT DELETE - Ref sheet'!DT:DT,MATCH(RA!$E25,'DO NOT DELETE - Ref sheet'!$A:$A,0)),"")</f>
        <v/>
      </c>
      <c r="DZ25" s="190" t="str">
        <f>IFERROR(INDEX('DO NOT DELETE - Ref sheet'!DU:DU,MATCH(RA!$E25,'DO NOT DELETE - Ref sheet'!$A:$A,0)),"")</f>
        <v/>
      </c>
      <c r="EA25" s="190" t="str">
        <f>IFERROR(INDEX('DO NOT DELETE - Ref sheet'!DV:DV,MATCH(RA!$E25,'DO NOT DELETE - Ref sheet'!$A:$A,0)),"")</f>
        <v/>
      </c>
      <c r="EB25" s="190" t="str">
        <f>IFERROR(INDEX('DO NOT DELETE - Ref sheet'!DW:DW,MATCH(RA!$E25,'DO NOT DELETE - Ref sheet'!$A:$A,0)),"")</f>
        <v/>
      </c>
      <c r="EC25" s="190" t="str">
        <f>IFERROR(INDEX('DO NOT DELETE - Ref sheet'!DX:DX,MATCH(RA!$E25,'DO NOT DELETE - Ref sheet'!$A:$A,0)),"")</f>
        <v/>
      </c>
      <c r="ED25" s="190" t="str">
        <f>IFERROR(INDEX('DO NOT DELETE - Ref sheet'!DY:DY,MATCH(RA!$E25,'DO NOT DELETE - Ref sheet'!$A:$A,0)),"")</f>
        <v/>
      </c>
      <c r="EE25" s="190" t="str">
        <f>IFERROR(INDEX('DO NOT DELETE - Ref sheet'!DZ:DZ,MATCH(RA!$E25,'DO NOT DELETE - Ref sheet'!$A:$A,0)),"")</f>
        <v/>
      </c>
      <c r="EF25" s="190" t="str">
        <f>IFERROR(INDEX('DO NOT DELETE - Ref sheet'!EA:EA,MATCH(RA!$E25,'DO NOT DELETE - Ref sheet'!$A:$A,0)),"")</f>
        <v/>
      </c>
      <c r="EG25" s="190" t="str">
        <f>IFERROR(INDEX('DO NOT DELETE - Ref sheet'!EB:EB,MATCH(RA!$E25,'DO NOT DELETE - Ref sheet'!$A:$A,0)),"")</f>
        <v/>
      </c>
      <c r="EH25" s="190" t="str">
        <f>IFERROR(INDEX('DO NOT DELETE - Ref sheet'!EC:EC,MATCH(RA!$E25,'DO NOT DELETE - Ref sheet'!$A:$A,0)),"")</f>
        <v/>
      </c>
      <c r="EI25" s="190" t="str">
        <f>IFERROR(INDEX('DO NOT DELETE - Ref sheet'!ED:ED,MATCH(RA!$E25,'DO NOT DELETE - Ref sheet'!$A:$A,0)),"")</f>
        <v/>
      </c>
      <c r="EJ25" s="190" t="str">
        <f>IFERROR(INDEX('DO NOT DELETE - Ref sheet'!EE:EE,MATCH(RA!$E25,'DO NOT DELETE - Ref sheet'!$A:$A,0)),"")</f>
        <v/>
      </c>
      <c r="EK25" s="190" t="str">
        <f>IFERROR(INDEX('DO NOT DELETE - Ref sheet'!EF:EF,MATCH(RA!$E25,'DO NOT DELETE - Ref sheet'!$A:$A,0)),"")</f>
        <v/>
      </c>
      <c r="EL25" s="190" t="str">
        <f>IFERROR(INDEX('DO NOT DELETE - Ref sheet'!EG:EG,MATCH(RA!$E25,'DO NOT DELETE - Ref sheet'!$A:$A,0)),"")</f>
        <v/>
      </c>
      <c r="EM25" s="190" t="str">
        <f>IFERROR(INDEX('DO NOT DELETE - Ref sheet'!EH:EH,MATCH(RA!$E25,'DO NOT DELETE - Ref sheet'!$A:$A,0)),"")</f>
        <v/>
      </c>
      <c r="EN25" s="190" t="str">
        <f>IFERROR(INDEX('DO NOT DELETE - Ref sheet'!EI:EI,MATCH(RA!$E25,'DO NOT DELETE - Ref sheet'!$A:$A,0)),"")</f>
        <v/>
      </c>
      <c r="EO25" s="190" t="str">
        <f>IFERROR(INDEX('DO NOT DELETE - Ref sheet'!EJ:EJ,MATCH(RA!$E25,'DO NOT DELETE - Ref sheet'!$A:$A,0)),"")</f>
        <v/>
      </c>
      <c r="EP25" s="190" t="str">
        <f>IFERROR(INDEX('DO NOT DELETE - Ref sheet'!EK:EK,MATCH(RA!$E25,'DO NOT DELETE - Ref sheet'!$A:$A,0)),"")</f>
        <v/>
      </c>
      <c r="EQ25" s="190" t="str">
        <f>IFERROR(INDEX('DO NOT DELETE - Ref sheet'!EL:EL,MATCH(RA!$E25,'DO NOT DELETE - Ref sheet'!$A:$A,0)),"")</f>
        <v/>
      </c>
      <c r="ER25" s="190" t="str">
        <f>IFERROR(INDEX('DO NOT DELETE - Ref sheet'!EM:EM,MATCH(RA!$E25,'DO NOT DELETE - Ref sheet'!$A:$A,0)),"")</f>
        <v/>
      </c>
      <c r="ES25" s="190" t="str">
        <f>IFERROR(INDEX('DO NOT DELETE - Ref sheet'!EN:EN,MATCH(RA!$E25,'DO NOT DELETE - Ref sheet'!$A:$A,0)),"")</f>
        <v/>
      </c>
      <c r="ET25" s="190" t="str">
        <f>IFERROR(INDEX('DO NOT DELETE - Ref sheet'!EO:EO,MATCH(RA!$E25,'DO NOT DELETE - Ref sheet'!$A:$A,0)),"")</f>
        <v/>
      </c>
      <c r="EU25" s="190" t="str">
        <f>IFERROR(INDEX('DO NOT DELETE - Ref sheet'!EP:EP,MATCH(RA!$E25,'DO NOT DELETE - Ref sheet'!$A:$A,0)),"")</f>
        <v/>
      </c>
      <c r="EV25" s="190" t="str">
        <f>IFERROR(INDEX('DO NOT DELETE - Ref sheet'!EQ:EQ,MATCH(RA!$E25,'DO NOT DELETE - Ref sheet'!$A:$A,0)),"")</f>
        <v/>
      </c>
      <c r="EW25" s="190" t="str">
        <f>IFERROR(INDEX('DO NOT DELETE - Ref sheet'!ER:ER,MATCH(RA!$E25,'DO NOT DELETE - Ref sheet'!$A:$A,0)),"")</f>
        <v/>
      </c>
      <c r="EX25" s="190" t="str">
        <f>IFERROR(INDEX('DO NOT DELETE - Ref sheet'!ES:ES,MATCH(RA!$E25,'DO NOT DELETE - Ref sheet'!$A:$A,0)),"")</f>
        <v/>
      </c>
      <c r="EY25" s="190" t="str">
        <f>IFERROR(INDEX('DO NOT DELETE - Ref sheet'!ET:ET,MATCH(RA!$E25,'DO NOT DELETE - Ref sheet'!$A:$A,0)),"")</f>
        <v/>
      </c>
      <c r="EZ25" s="190" t="str">
        <f>IFERROR(INDEX('DO NOT DELETE - Ref sheet'!EU:EU,MATCH(RA!$E25,'DO NOT DELETE - Ref sheet'!$A:$A,0)),"")</f>
        <v/>
      </c>
      <c r="FA25" s="190" t="str">
        <f>IFERROR(INDEX('DO NOT DELETE - Ref sheet'!EV:EV,MATCH(RA!$E25,'DO NOT DELETE - Ref sheet'!$A:$A,0)),"")</f>
        <v/>
      </c>
      <c r="FB25" s="190" t="str">
        <f>IFERROR(INDEX('DO NOT DELETE - Ref sheet'!EW:EW,MATCH(RA!$E25,'DO NOT DELETE - Ref sheet'!$A:$A,0)),"")</f>
        <v/>
      </c>
      <c r="FC25" s="190" t="str">
        <f>IFERROR(INDEX('DO NOT DELETE - Ref sheet'!EX:EX,MATCH(RA!$E25,'DO NOT DELETE - Ref sheet'!$A:$A,0)),"")</f>
        <v/>
      </c>
      <c r="FD25" s="190" t="str">
        <f>IFERROR(INDEX('DO NOT DELETE - Ref sheet'!EY:EY,MATCH(RA!$E25,'DO NOT DELETE - Ref sheet'!$A:$A,0)),"")</f>
        <v/>
      </c>
      <c r="FE25" s="190" t="str">
        <f>IFERROR(INDEX('DO NOT DELETE - Ref sheet'!EZ:EZ,MATCH(RA!$E25,'DO NOT DELETE - Ref sheet'!$A:$A,0)),"")</f>
        <v/>
      </c>
      <c r="FF25" s="190" t="str">
        <f>IFERROR(INDEX('DO NOT DELETE - Ref sheet'!FA:FA,MATCH(RA!$E25,'DO NOT DELETE - Ref sheet'!$A:$A,0)),"")</f>
        <v/>
      </c>
      <c r="FG25" s="190" t="str">
        <f>IFERROR(INDEX('DO NOT DELETE - Ref sheet'!FB:FB,MATCH(RA!$E25,'DO NOT DELETE - Ref sheet'!$A:$A,0)),"")</f>
        <v/>
      </c>
      <c r="FH25" s="190" t="str">
        <f>IFERROR(INDEX('DO NOT DELETE - Ref sheet'!FC:FC,MATCH(RA!$E25,'DO NOT DELETE - Ref sheet'!$A:$A,0)),"")</f>
        <v/>
      </c>
      <c r="FI25" s="190" t="str">
        <f>IFERROR(INDEX('DO NOT DELETE - Ref sheet'!FD:FD,MATCH(RA!$E25,'DO NOT DELETE - Ref sheet'!$A:$A,0)),"")</f>
        <v/>
      </c>
      <c r="FJ25" s="190" t="str">
        <f>IFERROR(INDEX('DO NOT DELETE - Ref sheet'!FE:FE,MATCH(RA!$E25,'DO NOT DELETE - Ref sheet'!$A:$A,0)),"")</f>
        <v/>
      </c>
      <c r="FK25" s="190" t="str">
        <f>IFERROR(INDEX('DO NOT DELETE - Ref sheet'!FF:FF,MATCH(RA!$E25,'DO NOT DELETE - Ref sheet'!$A:$A,0)),"")</f>
        <v/>
      </c>
      <c r="FL25" s="190" t="str">
        <f>IFERROR(INDEX('DO NOT DELETE - Ref sheet'!FG:FG,MATCH(RA!$E25,'DO NOT DELETE - Ref sheet'!$A:$A,0)),"")</f>
        <v/>
      </c>
      <c r="FM25" s="190" t="str">
        <f>IFERROR(INDEX('DO NOT DELETE - Ref sheet'!FH:FH,MATCH(RA!$E25,'DO NOT DELETE - Ref sheet'!$A:$A,0)),"")</f>
        <v/>
      </c>
      <c r="FN25" s="190" t="str">
        <f>IFERROR(INDEX('DO NOT DELETE - Ref sheet'!FI:FI,MATCH(RA!$E25,'DO NOT DELETE - Ref sheet'!$A:$A,0)),"")</f>
        <v/>
      </c>
      <c r="FO25" s="190" t="str">
        <f>IFERROR(INDEX('DO NOT DELETE - Ref sheet'!FJ:FJ,MATCH(RA!$E25,'DO NOT DELETE - Ref sheet'!$A:$A,0)),"")</f>
        <v/>
      </c>
      <c r="FP25" s="190" t="str">
        <f>IFERROR(INDEX('DO NOT DELETE - Ref sheet'!FK:FK,MATCH(RA!$E25,'DO NOT DELETE - Ref sheet'!$A:$A,0)),"")</f>
        <v/>
      </c>
      <c r="FQ25" s="190" t="str">
        <f>IFERROR(INDEX('DO NOT DELETE - Ref sheet'!FL:FL,MATCH(RA!$E25,'DO NOT DELETE - Ref sheet'!$A:$A,0)),"")</f>
        <v/>
      </c>
      <c r="FR25" s="190" t="str">
        <f>IFERROR(INDEX('DO NOT DELETE - Ref sheet'!FM:FM,MATCH(RA!$E25,'DO NOT DELETE - Ref sheet'!$A:$A,0)),"")</f>
        <v/>
      </c>
      <c r="FS25" s="190" t="str">
        <f>IFERROR(INDEX('DO NOT DELETE - Ref sheet'!FN:FN,MATCH(RA!$E25,'DO NOT DELETE - Ref sheet'!$A:$A,0)),"")</f>
        <v/>
      </c>
      <c r="FT25" s="190" t="str">
        <f>IFERROR(INDEX('DO NOT DELETE - Ref sheet'!FO:FO,MATCH(RA!$E25,'DO NOT DELETE - Ref sheet'!$A:$A,0)),"")</f>
        <v/>
      </c>
      <c r="FU25" s="190" t="str">
        <f>IFERROR(INDEX('DO NOT DELETE - Ref sheet'!FP:FP,MATCH(RA!$E25,'DO NOT DELETE - Ref sheet'!$A:$A,0)),"")</f>
        <v/>
      </c>
      <c r="FV25" s="190" t="str">
        <f>IFERROR(INDEX('DO NOT DELETE - Ref sheet'!FQ:FQ,MATCH(RA!$E25,'DO NOT DELETE - Ref sheet'!$A:$A,0)),"")</f>
        <v/>
      </c>
      <c r="FW25" s="190" t="str">
        <f>IFERROR(INDEX('DO NOT DELETE - Ref sheet'!FR:FR,MATCH(RA!$E25,'DO NOT DELETE - Ref sheet'!$A:$A,0)),"")</f>
        <v/>
      </c>
      <c r="FX25" s="190" t="str">
        <f>IFERROR(INDEX('DO NOT DELETE - Ref sheet'!FS:FS,MATCH(RA!$E25,'DO NOT DELETE - Ref sheet'!$A:$A,0)),"")</f>
        <v/>
      </c>
      <c r="FY25" s="190" t="str">
        <f>IFERROR(INDEX('DO NOT DELETE - Ref sheet'!FT:FT,MATCH(RA!$E25,'DO NOT DELETE - Ref sheet'!$A:$A,0)),"")</f>
        <v/>
      </c>
      <c r="FZ25" s="190" t="str">
        <f>IFERROR(INDEX('DO NOT DELETE - Ref sheet'!FU:FU,MATCH(RA!$E25,'DO NOT DELETE - Ref sheet'!$A:$A,0)),"")</f>
        <v/>
      </c>
      <c r="GA25" s="190" t="str">
        <f>IFERROR(INDEX('DO NOT DELETE - Ref sheet'!FV:FV,MATCH(RA!$E25,'DO NOT DELETE - Ref sheet'!$A:$A,0)),"")</f>
        <v/>
      </c>
      <c r="GB25" s="190" t="str">
        <f>IFERROR(INDEX('DO NOT DELETE - Ref sheet'!FW:FW,MATCH(RA!$E25,'DO NOT DELETE - Ref sheet'!$A:$A,0)),"")</f>
        <v/>
      </c>
      <c r="GC25" s="190" t="str">
        <f>IFERROR(INDEX('DO NOT DELETE - Ref sheet'!FX:FX,MATCH(RA!$E25,'DO NOT DELETE - Ref sheet'!$A:$A,0)),"")</f>
        <v/>
      </c>
      <c r="GD25" s="190" t="str">
        <f>IFERROR(INDEX('DO NOT DELETE - Ref sheet'!FY:FY,MATCH(RA!$E25,'DO NOT DELETE - Ref sheet'!$A:$A,0)),"")</f>
        <v/>
      </c>
      <c r="GE25" s="190" t="str">
        <f>IFERROR(INDEX('DO NOT DELETE - Ref sheet'!FZ:FZ,MATCH(RA!$E25,'DO NOT DELETE - Ref sheet'!$A:$A,0)),"")</f>
        <v/>
      </c>
      <c r="GF25" s="190" t="str">
        <f>IFERROR(INDEX('DO NOT DELETE - Ref sheet'!GA:GA,MATCH(RA!$E25,'DO NOT DELETE - Ref sheet'!$A:$A,0)),"")</f>
        <v/>
      </c>
      <c r="GG25" s="190" t="str">
        <f>IFERROR(INDEX('DO NOT DELETE - Ref sheet'!GB:GB,MATCH(RA!$E25,'DO NOT DELETE - Ref sheet'!$A:$A,0)),"")</f>
        <v/>
      </c>
      <c r="GH25" s="190" t="str">
        <f>IFERROR(INDEX('DO NOT DELETE - Ref sheet'!GC:GC,MATCH(RA!$E25,'DO NOT DELETE - Ref sheet'!$A:$A,0)),"")</f>
        <v/>
      </c>
      <c r="GI25" s="190" t="str">
        <f>IFERROR(INDEX('DO NOT DELETE - Ref sheet'!GD:GD,MATCH(RA!$E25,'DO NOT DELETE - Ref sheet'!$A:$A,0)),"")</f>
        <v/>
      </c>
      <c r="GJ25" s="190" t="str">
        <f>IFERROR(INDEX('DO NOT DELETE - Ref sheet'!GE:GE,MATCH(RA!$E25,'DO NOT DELETE - Ref sheet'!$A:$A,0)),"")</f>
        <v/>
      </c>
      <c r="GK25" s="190" t="str">
        <f>IFERROR(INDEX('DO NOT DELETE - Ref sheet'!GF:GF,MATCH(RA!$E25,'DO NOT DELETE - Ref sheet'!$A:$A,0)),"")</f>
        <v/>
      </c>
      <c r="GL25" s="190" t="str">
        <f>IFERROR(INDEX('DO NOT DELETE - Ref sheet'!GG:GG,MATCH(RA!$E25,'DO NOT DELETE - Ref sheet'!$A:$A,0)),"")</f>
        <v/>
      </c>
      <c r="GM25" s="190" t="str">
        <f>IFERROR(INDEX('DO NOT DELETE - Ref sheet'!GH:GH,MATCH(RA!$E25,'DO NOT DELETE - Ref sheet'!$A:$A,0)),"")</f>
        <v/>
      </c>
      <c r="GN25" s="190" t="str">
        <f>IFERROR(INDEX('DO NOT DELETE - Ref sheet'!GI:GI,MATCH(RA!$E25,'DO NOT DELETE - Ref sheet'!$A:$A,0)),"")</f>
        <v/>
      </c>
      <c r="GO25" s="190" t="str">
        <f>IFERROR(INDEX('DO NOT DELETE - Ref sheet'!GJ:GJ,MATCH(RA!$E25,'DO NOT DELETE - Ref sheet'!$A:$A,0)),"")</f>
        <v/>
      </c>
      <c r="GP25" s="190" t="str">
        <f>IFERROR(INDEX('DO NOT DELETE - Ref sheet'!GK:GK,MATCH(RA!$E25,'DO NOT DELETE - Ref sheet'!$A:$A,0)),"")</f>
        <v/>
      </c>
      <c r="GQ25" s="190" t="str">
        <f>IFERROR(INDEX('DO NOT DELETE - Ref sheet'!GL:GL,MATCH(RA!$E25,'DO NOT DELETE - Ref sheet'!$A:$A,0)),"")</f>
        <v/>
      </c>
      <c r="GR25" s="190" t="str">
        <f>IFERROR(INDEX('DO NOT DELETE - Ref sheet'!GM:GM,MATCH(RA!$E25,'DO NOT DELETE - Ref sheet'!$A:$A,0)),"")</f>
        <v/>
      </c>
      <c r="GS25" s="190" t="str">
        <f>IFERROR(INDEX('DO NOT DELETE - Ref sheet'!GN:GN,MATCH(RA!$E25,'DO NOT DELETE - Ref sheet'!$A:$A,0)),"")</f>
        <v/>
      </c>
      <c r="GT25" s="190" t="str">
        <f>IFERROR(INDEX('DO NOT DELETE - Ref sheet'!GO:GO,MATCH(RA!$E25,'DO NOT DELETE - Ref sheet'!$A:$A,0)),"")</f>
        <v/>
      </c>
      <c r="GU25" s="190" t="str">
        <f>IFERROR(INDEX('DO NOT DELETE - Ref sheet'!GP:GP,MATCH(RA!$E25,'DO NOT DELETE - Ref sheet'!$A:$A,0)),"")</f>
        <v/>
      </c>
      <c r="GV25" s="190" t="str">
        <f>IFERROR(INDEX('DO NOT DELETE - Ref sheet'!GQ:GQ,MATCH(RA!$E25,'DO NOT DELETE - Ref sheet'!$A:$A,0)),"")</f>
        <v/>
      </c>
      <c r="GW25" s="190" t="str">
        <f>IFERROR(INDEX('DO NOT DELETE - Ref sheet'!GR:GR,MATCH(RA!$E25,'DO NOT DELETE - Ref sheet'!$A:$A,0)),"")</f>
        <v/>
      </c>
      <c r="GX25" s="190" t="str">
        <f>IFERROR(INDEX('DO NOT DELETE - Ref sheet'!GS:GS,MATCH(RA!$E25,'DO NOT DELETE - Ref sheet'!$A:$A,0)),"")</f>
        <v/>
      </c>
      <c r="GY25" s="190" t="str">
        <f>IFERROR(INDEX('DO NOT DELETE - Ref sheet'!GT:GT,MATCH(RA!$E25,'DO NOT DELETE - Ref sheet'!$A:$A,0)),"")</f>
        <v/>
      </c>
      <c r="GZ25" s="190" t="str">
        <f>IFERROR(INDEX('DO NOT DELETE - Ref sheet'!GU:GU,MATCH(RA!$E25,'DO NOT DELETE - Ref sheet'!$A:$A,0)),"")</f>
        <v/>
      </c>
      <c r="HA25" s="190" t="str">
        <f>IFERROR(INDEX('DO NOT DELETE - Ref sheet'!GV:GV,MATCH(RA!$E25,'DO NOT DELETE - Ref sheet'!$A:$A,0)),"")</f>
        <v/>
      </c>
      <c r="HB25" s="190" t="str">
        <f>IFERROR(INDEX('DO NOT DELETE - Ref sheet'!GW:GW,MATCH(RA!$E25,'DO NOT DELETE - Ref sheet'!$A:$A,0)),"")</f>
        <v/>
      </c>
      <c r="HC25" s="190" t="str">
        <f>IFERROR(INDEX('DO NOT DELETE - Ref sheet'!GX:GX,MATCH(RA!$E25,'DO NOT DELETE - Ref sheet'!$A:$A,0)),"")</f>
        <v/>
      </c>
      <c r="HD25" s="190" t="str">
        <f>IFERROR(INDEX('DO NOT DELETE - Ref sheet'!GY:GY,MATCH(RA!$E25,'DO NOT DELETE - Ref sheet'!$A:$A,0)),"")</f>
        <v/>
      </c>
      <c r="HE25" s="190" t="str">
        <f>IFERROR(INDEX('DO NOT DELETE - Ref sheet'!GZ:GZ,MATCH(RA!$E25,'DO NOT DELETE - Ref sheet'!$A:$A,0)),"")</f>
        <v/>
      </c>
      <c r="HF25" s="190" t="str">
        <f>IFERROR(INDEX('DO NOT DELETE - Ref sheet'!HA:HA,MATCH(RA!$E25,'DO NOT DELETE - Ref sheet'!$A:$A,0)),"")</f>
        <v/>
      </c>
      <c r="HG25" s="190" t="str">
        <f>IFERROR(INDEX('DO NOT DELETE - Ref sheet'!HB:HB,MATCH(RA!$E25,'DO NOT DELETE - Ref sheet'!$A:$A,0)),"")</f>
        <v/>
      </c>
      <c r="HH25" s="190" t="str">
        <f>IFERROR(INDEX('DO NOT DELETE - Ref sheet'!HC:HC,MATCH(RA!$E25,'DO NOT DELETE - Ref sheet'!$A:$A,0)),"")</f>
        <v/>
      </c>
      <c r="HI25" s="190" t="str">
        <f>IFERROR(INDEX('DO NOT DELETE - Ref sheet'!HD:HD,MATCH(RA!$E25,'DO NOT DELETE - Ref sheet'!$A:$A,0)),"")</f>
        <v/>
      </c>
      <c r="HJ25" s="190" t="str">
        <f>IFERROR(INDEX('DO NOT DELETE - Ref sheet'!HE:HE,MATCH(RA!$E25,'DO NOT DELETE - Ref sheet'!$A:$A,0)),"")</f>
        <v/>
      </c>
      <c r="HK25" s="190" t="str">
        <f>IFERROR(INDEX('DO NOT DELETE - Ref sheet'!HF:HF,MATCH(RA!$E25,'DO NOT DELETE - Ref sheet'!$A:$A,0)),"")</f>
        <v/>
      </c>
      <c r="HL25" s="190" t="str">
        <f>IFERROR(INDEX('DO NOT DELETE - Ref sheet'!HG:HG,MATCH(RA!$E25,'DO NOT DELETE - Ref sheet'!$A:$A,0)),"")</f>
        <v/>
      </c>
      <c r="HM25" s="190" t="str">
        <f>IFERROR(INDEX('DO NOT DELETE - Ref sheet'!HH:HH,MATCH(RA!$E25,'DO NOT DELETE - Ref sheet'!$A:$A,0)),"")</f>
        <v/>
      </c>
      <c r="HN25" s="190" t="str">
        <f>IFERROR(INDEX('DO NOT DELETE - Ref sheet'!HI:HI,MATCH(RA!$E25,'DO NOT DELETE - Ref sheet'!$A:$A,0)),"")</f>
        <v/>
      </c>
      <c r="HO25" s="190" t="str">
        <f>IFERROR(INDEX('DO NOT DELETE - Ref sheet'!HJ:HJ,MATCH(RA!$E25,'DO NOT DELETE - Ref sheet'!$A:$A,0)),"")</f>
        <v/>
      </c>
      <c r="HP25" s="190" t="str">
        <f>IFERROR(INDEX('DO NOT DELETE - Ref sheet'!HK:HK,MATCH(RA!$E25,'DO NOT DELETE - Ref sheet'!$A:$A,0)),"")</f>
        <v/>
      </c>
      <c r="HQ25" s="190" t="str">
        <f>IFERROR(INDEX('DO NOT DELETE - Ref sheet'!HL:HL,MATCH(RA!$E25,'DO NOT DELETE - Ref sheet'!$A:$A,0)),"")</f>
        <v/>
      </c>
      <c r="HR25" s="190" t="str">
        <f>IFERROR(INDEX('DO NOT DELETE - Ref sheet'!HM:HM,MATCH(RA!$E25,'DO NOT DELETE - Ref sheet'!$A:$A,0)),"")</f>
        <v/>
      </c>
      <c r="HS25" s="190" t="str">
        <f>IFERROR(INDEX('DO NOT DELETE - Ref sheet'!HN:HN,MATCH(RA!$E25,'DO NOT DELETE - Ref sheet'!$A:$A,0)),"")</f>
        <v/>
      </c>
      <c r="HT25" s="190" t="str">
        <f>IFERROR(INDEX('DO NOT DELETE - Ref sheet'!HO:HO,MATCH(RA!$E25,'DO NOT DELETE - Ref sheet'!$A:$A,0)),"")</f>
        <v/>
      </c>
      <c r="HU25" s="190" t="str">
        <f>IFERROR(INDEX('DO NOT DELETE - Ref sheet'!HP:HP,MATCH(RA!$E25,'DO NOT DELETE - Ref sheet'!$A:$A,0)),"")</f>
        <v/>
      </c>
      <c r="HV25" s="190" t="str">
        <f>IFERROR(INDEX('DO NOT DELETE - Ref sheet'!HQ:HQ,MATCH(RA!$E25,'DO NOT DELETE - Ref sheet'!$A:$A,0)),"")</f>
        <v/>
      </c>
      <c r="HW25" s="190" t="str">
        <f>IFERROR(INDEX('DO NOT DELETE - Ref sheet'!HR:HR,MATCH(RA!$E25,'DO NOT DELETE - Ref sheet'!$A:$A,0)),"")</f>
        <v/>
      </c>
      <c r="HX25" s="190" t="str">
        <f>IFERROR(INDEX('DO NOT DELETE - Ref sheet'!HS:HS,MATCH(RA!$E25,'DO NOT DELETE - Ref sheet'!$A:$A,0)),"")</f>
        <v/>
      </c>
      <c r="HY25" s="190" t="str">
        <f>IFERROR(INDEX('DO NOT DELETE - Ref sheet'!HT:HT,MATCH(RA!$E25,'DO NOT DELETE - Ref sheet'!$A:$A,0)),"")</f>
        <v/>
      </c>
      <c r="HZ25" s="190" t="str">
        <f>IFERROR(INDEX('DO NOT DELETE - Ref sheet'!HU:HU,MATCH(RA!$E25,'DO NOT DELETE - Ref sheet'!$A:$A,0)),"")</f>
        <v/>
      </c>
      <c r="IA25" s="190" t="str">
        <f>IFERROR(INDEX('DO NOT DELETE - Ref sheet'!HV:HV,MATCH(RA!$E25,'DO NOT DELETE - Ref sheet'!$A:$A,0)),"")</f>
        <v/>
      </c>
      <c r="IB25" s="190" t="str">
        <f>IFERROR(INDEX('DO NOT DELETE - Ref sheet'!HW:HW,MATCH(RA!$E25,'DO NOT DELETE - Ref sheet'!$A:$A,0)),"")</f>
        <v/>
      </c>
      <c r="IC25" s="190" t="str">
        <f>IFERROR(INDEX('DO NOT DELETE - Ref sheet'!HX:HX,MATCH(RA!$E25,'DO NOT DELETE - Ref sheet'!$A:$A,0)),"")</f>
        <v/>
      </c>
      <c r="ID25" s="190" t="str">
        <f>IFERROR(INDEX('DO NOT DELETE - Ref sheet'!HY:HY,MATCH(RA!$E25,'DO NOT DELETE - Ref sheet'!$A:$A,0)),"")</f>
        <v/>
      </c>
      <c r="IE25" s="190" t="str">
        <f>IFERROR(INDEX('DO NOT DELETE - Ref sheet'!HZ:HZ,MATCH(RA!$E25,'DO NOT DELETE - Ref sheet'!$A:$A,0)),"")</f>
        <v/>
      </c>
      <c r="IF25" s="190" t="str">
        <f>IFERROR(INDEX('DO NOT DELETE - Ref sheet'!IA:IA,MATCH(RA!$E25,'DO NOT DELETE - Ref sheet'!$A:$A,0)),"")</f>
        <v/>
      </c>
      <c r="IG25" s="190" t="str">
        <f>IFERROR(INDEX('DO NOT DELETE - Ref sheet'!IB:IB,MATCH(RA!$E25,'DO NOT DELETE - Ref sheet'!$A:$A,0)),"")</f>
        <v/>
      </c>
      <c r="IH25" s="190" t="str">
        <f>IFERROR(INDEX('DO NOT DELETE - Ref sheet'!IC:IC,MATCH(RA!$E25,'DO NOT DELETE - Ref sheet'!$A:$A,0)),"")</f>
        <v/>
      </c>
      <c r="II25" s="190" t="str">
        <f>IFERROR(INDEX('DO NOT DELETE - Ref sheet'!ID:ID,MATCH(RA!$E25,'DO NOT DELETE - Ref sheet'!$A:$A,0)),"")</f>
        <v/>
      </c>
      <c r="IJ25" s="190" t="str">
        <f>IFERROR(INDEX('DO NOT DELETE - Ref sheet'!IE:IE,MATCH(RA!$E25,'DO NOT DELETE - Ref sheet'!$A:$A,0)),"")</f>
        <v/>
      </c>
      <c r="IK25" s="190" t="str">
        <f>IFERROR(INDEX('DO NOT DELETE - Ref sheet'!IF:IF,MATCH(RA!$E25,'DO NOT DELETE - Ref sheet'!$A:$A,0)),"")</f>
        <v/>
      </c>
      <c r="IL25" s="190" t="str">
        <f>IFERROR(INDEX('DO NOT DELETE - Ref sheet'!IG:IG,MATCH(RA!$E25,'DO NOT DELETE - Ref sheet'!$A:$A,0)),"")</f>
        <v/>
      </c>
      <c r="IM25" s="190" t="str">
        <f>IFERROR(INDEX('DO NOT DELETE - Ref sheet'!IH:IH,MATCH(RA!$E25,'DO NOT DELETE - Ref sheet'!$A:$A,0)),"")</f>
        <v/>
      </c>
      <c r="IN25" s="190" t="str">
        <f>IFERROR(INDEX('DO NOT DELETE - Ref sheet'!II:II,MATCH(RA!$E25,'DO NOT DELETE - Ref sheet'!$A:$A,0)),"")</f>
        <v/>
      </c>
      <c r="IO25" s="190" t="str">
        <f>IFERROR(INDEX('DO NOT DELETE - Ref sheet'!IJ:IJ,MATCH(RA!$E25,'DO NOT DELETE - Ref sheet'!$A:$A,0)),"")</f>
        <v/>
      </c>
      <c r="IP25" s="190" t="str">
        <f>IFERROR(INDEX('DO NOT DELETE - Ref sheet'!IK:IK,MATCH(RA!$E25,'DO NOT DELETE - Ref sheet'!$A:$A,0)),"")</f>
        <v/>
      </c>
      <c r="IQ25" s="190" t="str">
        <f>IFERROR(INDEX('DO NOT DELETE - Ref sheet'!IL:IL,MATCH(RA!$E25,'DO NOT DELETE - Ref sheet'!$A:$A,0)),"")</f>
        <v/>
      </c>
      <c r="IR25" s="190" t="str">
        <f>IFERROR(INDEX('DO NOT DELETE - Ref sheet'!IM:IM,MATCH(RA!$E25,'DO NOT DELETE - Ref sheet'!$A:$A,0)),"")</f>
        <v/>
      </c>
      <c r="IS25" s="190" t="str">
        <f>IFERROR(INDEX('DO NOT DELETE - Ref sheet'!IN:IN,MATCH(RA!$E25,'DO NOT DELETE - Ref sheet'!$A:$A,0)),"")</f>
        <v/>
      </c>
      <c r="IT25" s="190" t="str">
        <f>IFERROR(INDEX('DO NOT DELETE - Ref sheet'!IO:IO,MATCH(RA!$E25,'DO NOT DELETE - Ref sheet'!$A:$A,0)),"")</f>
        <v/>
      </c>
      <c r="IU25" s="190" t="str">
        <f>IFERROR(INDEX('DO NOT DELETE - Ref sheet'!IP:IP,MATCH(RA!$E25,'DO NOT DELETE - Ref sheet'!$A:$A,0)),"")</f>
        <v/>
      </c>
      <c r="IV25" s="190" t="str">
        <f>IFERROR(INDEX('DO NOT DELETE - Ref sheet'!IQ:IQ,MATCH(RA!$E25,'DO NOT DELETE - Ref sheet'!$A:$A,0)),"")</f>
        <v/>
      </c>
      <c r="IW25" s="190" t="str">
        <f>IFERROR(INDEX('DO NOT DELETE - Ref sheet'!IR:IR,MATCH(RA!$E25,'DO NOT DELETE - Ref sheet'!$A:$A,0)),"")</f>
        <v/>
      </c>
      <c r="IX25" s="190" t="str">
        <f>IFERROR(INDEX('DO NOT DELETE - Ref sheet'!IS:IS,MATCH(RA!$E25,'DO NOT DELETE - Ref sheet'!$A:$A,0)),"")</f>
        <v/>
      </c>
      <c r="IY25" s="190" t="str">
        <f>IFERROR(INDEX('DO NOT DELETE - Ref sheet'!IT:IT,MATCH(RA!$E25,'DO NOT DELETE - Ref sheet'!$A:$A,0)),"")</f>
        <v/>
      </c>
      <c r="IZ25" s="190" t="str">
        <f>IFERROR(INDEX('DO NOT DELETE - Ref sheet'!IU:IU,MATCH(RA!$E25,'DO NOT DELETE - Ref sheet'!$A:$A,0)),"")</f>
        <v/>
      </c>
      <c r="JA25" s="190" t="str">
        <f>IFERROR(INDEX('DO NOT DELETE - Ref sheet'!IV:IV,MATCH(RA!$E25,'DO NOT DELETE - Ref sheet'!$A:$A,0)),"")</f>
        <v/>
      </c>
      <c r="JB25" s="190" t="str">
        <f>IFERROR(INDEX('DO NOT DELETE - Ref sheet'!IW:IW,MATCH(RA!$E25,'DO NOT DELETE - Ref sheet'!$A:$A,0)),"")</f>
        <v/>
      </c>
      <c r="JC25" s="190" t="str">
        <f>IFERROR(INDEX('DO NOT DELETE - Ref sheet'!IX:IX,MATCH(RA!$E25,'DO NOT DELETE - Ref sheet'!$A:$A,0)),"")</f>
        <v/>
      </c>
      <c r="JD25" s="190" t="str">
        <f>IFERROR(INDEX('DO NOT DELETE - Ref sheet'!IY:IY,MATCH(RA!$E25,'DO NOT DELETE - Ref sheet'!$A:$A,0)),"")</f>
        <v/>
      </c>
      <c r="JE25" s="190" t="str">
        <f>IFERROR(INDEX('DO NOT DELETE - Ref sheet'!IZ:IZ,MATCH(RA!$E25,'DO NOT DELETE - Ref sheet'!$A:$A,0)),"")</f>
        <v/>
      </c>
      <c r="JF25" s="190" t="str">
        <f>IFERROR(INDEX('DO NOT DELETE - Ref sheet'!JA:JA,MATCH(RA!$E25,'DO NOT DELETE - Ref sheet'!$A:$A,0)),"")</f>
        <v/>
      </c>
      <c r="JG25" s="190" t="str">
        <f>IFERROR(INDEX('DO NOT DELETE - Ref sheet'!JB:JB,MATCH(RA!$E25,'DO NOT DELETE - Ref sheet'!$A:$A,0)),"")</f>
        <v/>
      </c>
      <c r="JH25" s="190" t="str">
        <f>IFERROR(INDEX('DO NOT DELETE - Ref sheet'!JC:JC,MATCH(RA!$E25,'DO NOT DELETE - Ref sheet'!$A:$A,0)),"")</f>
        <v/>
      </c>
      <c r="JI25" s="190" t="str">
        <f>IFERROR(INDEX('DO NOT DELETE - Ref sheet'!JD:JD,MATCH(RA!$E25,'DO NOT DELETE - Ref sheet'!$A:$A,0)),"")</f>
        <v/>
      </c>
      <c r="JJ25" s="190" t="str">
        <f>IFERROR(INDEX('DO NOT DELETE - Ref sheet'!JE:JE,MATCH(RA!$E25,'DO NOT DELETE - Ref sheet'!$A:$A,0)),"")</f>
        <v/>
      </c>
      <c r="JK25" s="190" t="str">
        <f>IFERROR(INDEX('DO NOT DELETE - Ref sheet'!JF:JF,MATCH(RA!$E25,'DO NOT DELETE - Ref sheet'!$A:$A,0)),"")</f>
        <v/>
      </c>
      <c r="JL25" s="190" t="str">
        <f>IFERROR(INDEX('DO NOT DELETE - Ref sheet'!JG:JG,MATCH(RA!$E25,'DO NOT DELETE - Ref sheet'!$A:$A,0)),"")</f>
        <v/>
      </c>
      <c r="JM25" s="190" t="str">
        <f>IFERROR(INDEX('DO NOT DELETE - Ref sheet'!JH:JH,MATCH(RA!$E25,'DO NOT DELETE - Ref sheet'!$A:$A,0)),"")</f>
        <v/>
      </c>
      <c r="JN25" s="190" t="str">
        <f>IFERROR(INDEX('DO NOT DELETE - Ref sheet'!JI:JI,MATCH(RA!$E25,'DO NOT DELETE - Ref sheet'!$A:$A,0)),"")</f>
        <v/>
      </c>
      <c r="JO25" s="190" t="str">
        <f>IFERROR(INDEX('DO NOT DELETE - Ref sheet'!JJ:JJ,MATCH(RA!$E25,'DO NOT DELETE - Ref sheet'!$A:$A,0)),"")</f>
        <v/>
      </c>
      <c r="JP25" s="190" t="str">
        <f>IFERROR(INDEX('DO NOT DELETE - Ref sheet'!JK:JK,MATCH(RA!$E25,'DO NOT DELETE - Ref sheet'!$A:$A,0)),"")</f>
        <v/>
      </c>
      <c r="JQ25" s="190" t="str">
        <f>IFERROR(INDEX('DO NOT DELETE - Ref sheet'!JL:JL,MATCH(RA!$E25,'DO NOT DELETE - Ref sheet'!$A:$A,0)),"")</f>
        <v/>
      </c>
      <c r="JR25" s="190" t="str">
        <f>IFERROR(INDEX('DO NOT DELETE - Ref sheet'!JM:JM,MATCH(RA!$E25,'DO NOT DELETE - Ref sheet'!$A:$A,0)),"")</f>
        <v/>
      </c>
      <c r="JS25" s="190" t="str">
        <f>IFERROR(INDEX('DO NOT DELETE - Ref sheet'!JN:JN,MATCH(RA!$E25,'DO NOT DELETE - Ref sheet'!$A:$A,0)),"")</f>
        <v/>
      </c>
      <c r="JT25" s="190" t="str">
        <f>IFERROR(INDEX('DO NOT DELETE - Ref sheet'!JO:JO,MATCH(RA!$E25,'DO NOT DELETE - Ref sheet'!$A:$A,0)),"")</f>
        <v/>
      </c>
      <c r="JU25" s="190" t="str">
        <f>IFERROR(INDEX('DO NOT DELETE - Ref sheet'!JP:JP,MATCH(RA!$E25,'DO NOT DELETE - Ref sheet'!$A:$A,0)),"")</f>
        <v/>
      </c>
      <c r="JV25" s="190" t="str">
        <f>IFERROR(INDEX('DO NOT DELETE - Ref sheet'!JQ:JQ,MATCH(RA!$E25,'DO NOT DELETE - Ref sheet'!$A:$A,0)),"")</f>
        <v/>
      </c>
      <c r="JW25" s="190" t="str">
        <f>IFERROR(INDEX('DO NOT DELETE - Ref sheet'!JR:JR,MATCH(RA!$E25,'DO NOT DELETE - Ref sheet'!$A:$A,0)),"")</f>
        <v/>
      </c>
      <c r="JX25" s="190" t="str">
        <f>IFERROR(INDEX('DO NOT DELETE - Ref sheet'!JS:JS,MATCH(RA!$E25,'DO NOT DELETE - Ref sheet'!$A:$A,0)),"")</f>
        <v/>
      </c>
      <c r="JY25" s="190" t="str">
        <f>IFERROR(INDEX('DO NOT DELETE - Ref sheet'!JT:JT,MATCH(RA!$E25,'DO NOT DELETE - Ref sheet'!$A:$A,0)),"")</f>
        <v/>
      </c>
      <c r="JZ25" s="190" t="str">
        <f>IFERROR(INDEX('DO NOT DELETE - Ref sheet'!JU:JU,MATCH(RA!$E25,'DO NOT DELETE - Ref sheet'!$A:$A,0)),"")</f>
        <v/>
      </c>
      <c r="KA25" s="190" t="str">
        <f>IFERROR(INDEX('DO NOT DELETE - Ref sheet'!JV:JV,MATCH(RA!$E25,'DO NOT DELETE - Ref sheet'!$A:$A,0)),"")</f>
        <v/>
      </c>
      <c r="KB25" s="190" t="str">
        <f>IFERROR(INDEX('DO NOT DELETE - Ref sheet'!JW:JW,MATCH(RA!$E25,'DO NOT DELETE - Ref sheet'!$A:$A,0)),"")</f>
        <v/>
      </c>
      <c r="KC25" s="190" t="str">
        <f>IFERROR(INDEX('DO NOT DELETE - Ref sheet'!JX:JX,MATCH(RA!$E25,'DO NOT DELETE - Ref sheet'!$A:$A,0)),"")</f>
        <v/>
      </c>
      <c r="KD25" s="190" t="str">
        <f>IFERROR(INDEX('DO NOT DELETE - Ref sheet'!JY:JY,MATCH(RA!$E25,'DO NOT DELETE - Ref sheet'!$A:$A,0)),"")</f>
        <v/>
      </c>
      <c r="KE25" s="190" t="str">
        <f>IFERROR(INDEX('DO NOT DELETE - Ref sheet'!JZ:JZ,MATCH(RA!$E25,'DO NOT DELETE - Ref sheet'!$A:$A,0)),"")</f>
        <v/>
      </c>
      <c r="KF25" s="190" t="str">
        <f>IFERROR(INDEX('DO NOT DELETE - Ref sheet'!KA:KA,MATCH(RA!$E25,'DO NOT DELETE - Ref sheet'!$A:$A,0)),"")</f>
        <v/>
      </c>
      <c r="KG25" s="190" t="str">
        <f>IFERROR(INDEX('DO NOT DELETE - Ref sheet'!KB:KB,MATCH(RA!$E25,'DO NOT DELETE - Ref sheet'!$A:$A,0)),"")</f>
        <v/>
      </c>
      <c r="KH25" s="190" t="str">
        <f>IFERROR(INDEX('DO NOT DELETE - Ref sheet'!KC:KC,MATCH(RA!$E25,'DO NOT DELETE - Ref sheet'!$A:$A,0)),"")</f>
        <v/>
      </c>
      <c r="KI25" s="190" t="str">
        <f>IFERROR(INDEX('DO NOT DELETE - Ref sheet'!KD:KD,MATCH(RA!$E25,'DO NOT DELETE - Ref sheet'!$A:$A,0)),"")</f>
        <v/>
      </c>
      <c r="KJ25" s="190" t="str">
        <f>IFERROR(INDEX('DO NOT DELETE - Ref sheet'!KE:KE,MATCH(RA!$E25,'DO NOT DELETE - Ref sheet'!$A:$A,0)),"")</f>
        <v/>
      </c>
      <c r="KK25" s="190" t="str">
        <f>IFERROR(INDEX('DO NOT DELETE - Ref sheet'!KF:KF,MATCH(RA!$E25,'DO NOT DELETE - Ref sheet'!$A:$A,0)),"")</f>
        <v/>
      </c>
      <c r="KL25" s="190" t="str">
        <f>IFERROR(INDEX('DO NOT DELETE - Ref sheet'!KG:KG,MATCH(RA!$E25,'DO NOT DELETE - Ref sheet'!$A:$A,0)),"")</f>
        <v/>
      </c>
      <c r="KM25" s="190" t="str">
        <f>IFERROR(INDEX('DO NOT DELETE - Ref sheet'!KH:KH,MATCH(RA!$E25,'DO NOT DELETE - Ref sheet'!$A:$A,0)),"")</f>
        <v/>
      </c>
      <c r="KN25" s="190" t="str">
        <f>IFERROR(INDEX('DO NOT DELETE - Ref sheet'!KI:KI,MATCH(RA!$E25,'DO NOT DELETE - Ref sheet'!$A:$A,0)),"")</f>
        <v/>
      </c>
      <c r="KO25" s="190" t="str">
        <f>IFERROR(INDEX('DO NOT DELETE - Ref sheet'!KJ:KJ,MATCH(RA!$E25,'DO NOT DELETE - Ref sheet'!$A:$A,0)),"")</f>
        <v/>
      </c>
      <c r="KP25" s="190" t="str">
        <f>IFERROR(INDEX('DO NOT DELETE - Ref sheet'!KK:KK,MATCH(RA!$E25,'DO NOT DELETE - Ref sheet'!$A:$A,0)),"")</f>
        <v/>
      </c>
      <c r="KQ25" s="190" t="str">
        <f>IFERROR(INDEX('DO NOT DELETE - Ref sheet'!KL:KL,MATCH(RA!$E25,'DO NOT DELETE - Ref sheet'!$A:$A,0)),"")</f>
        <v/>
      </c>
      <c r="KR25" s="190" t="str">
        <f>IFERROR(INDEX('DO NOT DELETE - Ref sheet'!KM:KM,MATCH(RA!$E25,'DO NOT DELETE - Ref sheet'!$A:$A,0)),"")</f>
        <v/>
      </c>
      <c r="KS25" s="190" t="str">
        <f>IFERROR(INDEX('DO NOT DELETE - Ref sheet'!KN:KN,MATCH(RA!$E25,'DO NOT DELETE - Ref sheet'!$A:$A,0)),"")</f>
        <v/>
      </c>
      <c r="KT25" s="190" t="str">
        <f>IFERROR(INDEX('DO NOT DELETE - Ref sheet'!KO:KO,MATCH(RA!$E25,'DO NOT DELETE - Ref sheet'!$A:$A,0)),"")</f>
        <v/>
      </c>
      <c r="KU25" s="190" t="str">
        <f>IFERROR(INDEX('DO NOT DELETE - Ref sheet'!KP:KP,MATCH(RA!$E25,'DO NOT DELETE - Ref sheet'!$A:$A,0)),"")</f>
        <v/>
      </c>
      <c r="KV25" s="190" t="str">
        <f>IFERROR(INDEX('DO NOT DELETE - Ref sheet'!KQ:KQ,MATCH(RA!$E25,'DO NOT DELETE - Ref sheet'!$A:$A,0)),"")</f>
        <v/>
      </c>
      <c r="KW25" s="190" t="str">
        <f>IFERROR(INDEX('DO NOT DELETE - Ref sheet'!KR:KR,MATCH(RA!$E25,'DO NOT DELETE - Ref sheet'!$A:$A,0)),"")</f>
        <v/>
      </c>
      <c r="KX25" s="190" t="str">
        <f>IFERROR(INDEX('DO NOT DELETE - Ref sheet'!KS:KS,MATCH(RA!$E25,'DO NOT DELETE - Ref sheet'!$A:$A,0)),"")</f>
        <v/>
      </c>
      <c r="KY25" s="190" t="str">
        <f>IFERROR(INDEX('DO NOT DELETE - Ref sheet'!KT:KT,MATCH(RA!$E25,'DO NOT DELETE - Ref sheet'!$A:$A,0)),"")</f>
        <v/>
      </c>
      <c r="KZ25" s="190" t="str">
        <f>IFERROR(INDEX('DO NOT DELETE - Ref sheet'!KU:KU,MATCH(RA!$E25,'DO NOT DELETE - Ref sheet'!$A:$A,0)),"")</f>
        <v/>
      </c>
      <c r="LA25" s="190" t="str">
        <f>IFERROR(INDEX('DO NOT DELETE - Ref sheet'!KV:KV,MATCH(RA!$E25,'DO NOT DELETE - Ref sheet'!$A:$A,0)),"")</f>
        <v/>
      </c>
      <c r="LB25" s="190" t="str">
        <f>IFERROR(INDEX('DO NOT DELETE - Ref sheet'!KW:KW,MATCH(RA!$E25,'DO NOT DELETE - Ref sheet'!$A:$A,0)),"")</f>
        <v/>
      </c>
      <c r="LC25" s="190" t="str">
        <f>IFERROR(INDEX('DO NOT DELETE - Ref sheet'!KX:KX,MATCH(RA!$E25,'DO NOT DELETE - Ref sheet'!$A:$A,0)),"")</f>
        <v/>
      </c>
      <c r="LD25" s="190" t="str">
        <f>IFERROR(INDEX('DO NOT DELETE - Ref sheet'!KY:KY,MATCH(RA!$E25,'DO NOT DELETE - Ref sheet'!$A:$A,0)),"")</f>
        <v/>
      </c>
      <c r="LE25" s="190" t="str">
        <f>IFERROR(INDEX('DO NOT DELETE - Ref sheet'!KZ:KZ,MATCH(RA!$E25,'DO NOT DELETE - Ref sheet'!$A:$A,0)),"")</f>
        <v/>
      </c>
      <c r="LF25" s="190" t="str">
        <f>IFERROR(INDEX('DO NOT DELETE - Ref sheet'!LA:LA,MATCH(RA!$E25,'DO NOT DELETE - Ref sheet'!$A:$A,0)),"")</f>
        <v/>
      </c>
      <c r="LG25" s="190" t="str">
        <f>IFERROR(INDEX('DO NOT DELETE - Ref sheet'!LB:LB,MATCH(RA!$E25,'DO NOT DELETE - Ref sheet'!$A:$A,0)),"")</f>
        <v/>
      </c>
      <c r="LH25" s="190" t="str">
        <f>IFERROR(INDEX('DO NOT DELETE - Ref sheet'!LC:LC,MATCH(RA!$E25,'DO NOT DELETE - Ref sheet'!$A:$A,0)),"")</f>
        <v/>
      </c>
      <c r="LI25" s="190" t="str">
        <f>IFERROR(INDEX('DO NOT DELETE - Ref sheet'!LD:LD,MATCH(RA!$E25,'DO NOT DELETE - Ref sheet'!$A:$A,0)),"")</f>
        <v/>
      </c>
      <c r="LJ25" s="190" t="str">
        <f>IFERROR(INDEX('DO NOT DELETE - Ref sheet'!LE:LE,MATCH(RA!$E25,'DO NOT DELETE - Ref sheet'!$A:$A,0)),"")</f>
        <v/>
      </c>
      <c r="LK25" s="190" t="str">
        <f>IFERROR(INDEX('DO NOT DELETE - Ref sheet'!LF:LF,MATCH(RA!$E25,'DO NOT DELETE - Ref sheet'!$A:$A,0)),"")</f>
        <v/>
      </c>
      <c r="LL25" s="190" t="str">
        <f>IFERROR(INDEX('DO NOT DELETE - Ref sheet'!LG:LG,MATCH(RA!$E25,'DO NOT DELETE - Ref sheet'!$A:$A,0)),"")</f>
        <v/>
      </c>
      <c r="LM25" s="190" t="str">
        <f>IFERROR(INDEX('DO NOT DELETE - Ref sheet'!LH:LH,MATCH(RA!$E25,'DO NOT DELETE - Ref sheet'!$A:$A,0)),"")</f>
        <v/>
      </c>
      <c r="LN25" s="190" t="str">
        <f>IFERROR(INDEX('DO NOT DELETE - Ref sheet'!LI:LI,MATCH(RA!$E25,'DO NOT DELETE - Ref sheet'!$A:$A,0)),"")</f>
        <v/>
      </c>
      <c r="LO25" s="190" t="str">
        <f>IFERROR(INDEX('DO NOT DELETE - Ref sheet'!LJ:LJ,MATCH(RA!$E25,'DO NOT DELETE - Ref sheet'!$A:$A,0)),"")</f>
        <v/>
      </c>
      <c r="LP25" s="190" t="str">
        <f>IFERROR(INDEX('DO NOT DELETE - Ref sheet'!LK:LK,MATCH(RA!$E25,'DO NOT DELETE - Ref sheet'!$A:$A,0)),"")</f>
        <v/>
      </c>
      <c r="LQ25" s="190" t="str">
        <f>IFERROR(INDEX('DO NOT DELETE - Ref sheet'!LL:LL,MATCH(RA!$E25,'DO NOT DELETE - Ref sheet'!$A:$A,0)),"")</f>
        <v/>
      </c>
      <c r="LR25" s="190" t="str">
        <f>IFERROR(INDEX('DO NOT DELETE - Ref sheet'!LM:LM,MATCH(RA!$E25,'DO NOT DELETE - Ref sheet'!$A:$A,0)),"")</f>
        <v/>
      </c>
      <c r="LS25" s="190" t="str">
        <f>IFERROR(INDEX('DO NOT DELETE - Ref sheet'!LN:LN,MATCH(RA!$E25,'DO NOT DELETE - Ref sheet'!$A:$A,0)),"")</f>
        <v/>
      </c>
      <c r="LT25" s="190" t="str">
        <f>IFERROR(INDEX('DO NOT DELETE - Ref sheet'!LO:LO,MATCH(RA!$E25,'DO NOT DELETE - Ref sheet'!$A:$A,0)),"")</f>
        <v/>
      </c>
      <c r="LU25" s="190" t="str">
        <f>IFERROR(INDEX('DO NOT DELETE - Ref sheet'!LP:LP,MATCH(RA!$E25,'DO NOT DELETE - Ref sheet'!$A:$A,0)),"")</f>
        <v/>
      </c>
      <c r="LV25" s="190" t="str">
        <f>IFERROR(INDEX('DO NOT DELETE - Ref sheet'!LQ:LQ,MATCH(RA!$E25,'DO NOT DELETE - Ref sheet'!$A:$A,0)),"")</f>
        <v/>
      </c>
      <c r="LW25" s="190" t="str">
        <f>IFERROR(INDEX('DO NOT DELETE - Ref sheet'!LR:LR,MATCH(RA!$E25,'DO NOT DELETE - Ref sheet'!$A:$A,0)),"")</f>
        <v/>
      </c>
      <c r="LX25" s="190" t="str">
        <f>IFERROR(INDEX('DO NOT DELETE - Ref sheet'!LS:LS,MATCH(RA!$E25,'DO NOT DELETE - Ref sheet'!$A:$A,0)),"")</f>
        <v/>
      </c>
      <c r="LY25" s="190" t="str">
        <f>IFERROR(INDEX('DO NOT DELETE - Ref sheet'!LT:LT,MATCH(RA!$E25,'DO NOT DELETE - Ref sheet'!$A:$A,0)),"")</f>
        <v/>
      </c>
      <c r="LZ25" s="190" t="str">
        <f>IFERROR(INDEX('DO NOT DELETE - Ref sheet'!LU:LU,MATCH(RA!$E25,'DO NOT DELETE - Ref sheet'!$A:$A,0)),"")</f>
        <v/>
      </c>
      <c r="MA25" s="190" t="str">
        <f>IFERROR(INDEX('DO NOT DELETE - Ref sheet'!LV:LV,MATCH(RA!$E25,'DO NOT DELETE - Ref sheet'!$A:$A,0)),"")</f>
        <v/>
      </c>
      <c r="MB25" s="190" t="str">
        <f>IFERROR(INDEX('DO NOT DELETE - Ref sheet'!LW:LW,MATCH(RA!$E25,'DO NOT DELETE - Ref sheet'!$A:$A,0)),"")</f>
        <v/>
      </c>
      <c r="MC25" s="190" t="str">
        <f>IFERROR(INDEX('DO NOT DELETE - Ref sheet'!LX:LX,MATCH(RA!$E25,'DO NOT DELETE - Ref sheet'!$A:$A,0)),"")</f>
        <v/>
      </c>
      <c r="MD25" s="190" t="str">
        <f>IFERROR(INDEX('DO NOT DELETE - Ref sheet'!LY:LY,MATCH(RA!$E25,'DO NOT DELETE - Ref sheet'!$A:$A,0)),"")</f>
        <v/>
      </c>
      <c r="ME25" s="190" t="str">
        <f>IFERROR(INDEX('DO NOT DELETE - Ref sheet'!LZ:LZ,MATCH(RA!$E25,'DO NOT DELETE - Ref sheet'!$A:$A,0)),"")</f>
        <v/>
      </c>
      <c r="MF25" s="190" t="str">
        <f>IFERROR(INDEX('DO NOT DELETE - Ref sheet'!MA:MA,MATCH(RA!$E25,'DO NOT DELETE - Ref sheet'!$A:$A,0)),"")</f>
        <v/>
      </c>
      <c r="MG25" s="190" t="str">
        <f>IFERROR(INDEX('DO NOT DELETE - Ref sheet'!MB:MB,MATCH(RA!$E25,'DO NOT DELETE - Ref sheet'!$A:$A,0)),"")</f>
        <v/>
      </c>
      <c r="MH25" s="190" t="str">
        <f>IFERROR(INDEX('DO NOT DELETE - Ref sheet'!MC:MC,MATCH(RA!$E25,'DO NOT DELETE - Ref sheet'!$A:$A,0)),"")</f>
        <v/>
      </c>
      <c r="MI25" s="190" t="str">
        <f>IFERROR(INDEX('DO NOT DELETE - Ref sheet'!MD:MD,MATCH(RA!$E25,'DO NOT DELETE - Ref sheet'!$A:$A,0)),"")</f>
        <v/>
      </c>
      <c r="MJ25" s="190" t="str">
        <f>IFERROR(INDEX('DO NOT DELETE - Ref sheet'!ME:ME,MATCH(RA!$E25,'DO NOT DELETE - Ref sheet'!$A:$A,0)),"")</f>
        <v/>
      </c>
      <c r="MK25" s="190" t="str">
        <f>IFERROR(INDEX('DO NOT DELETE - Ref sheet'!MF:MF,MATCH(RA!$E25,'DO NOT DELETE - Ref sheet'!$A:$A,0)),"")</f>
        <v/>
      </c>
      <c r="ML25" s="190" t="str">
        <f>IFERROR(INDEX('DO NOT DELETE - Ref sheet'!MG:MG,MATCH(RA!$E25,'DO NOT DELETE - Ref sheet'!$A:$A,0)),"")</f>
        <v/>
      </c>
      <c r="MM25" s="190" t="str">
        <f>IFERROR(INDEX('DO NOT DELETE - Ref sheet'!MH:MH,MATCH(RA!$E25,'DO NOT DELETE - Ref sheet'!$A:$A,0)),"")</f>
        <v/>
      </c>
      <c r="MN25" s="190" t="str">
        <f>IFERROR(INDEX('DO NOT DELETE - Ref sheet'!MI:MI,MATCH(RA!$E25,'DO NOT DELETE - Ref sheet'!$A:$A,0)),"")</f>
        <v/>
      </c>
      <c r="MO25" s="190" t="str">
        <f>IFERROR(INDEX('DO NOT DELETE - Ref sheet'!MJ:MJ,MATCH(RA!$E25,'DO NOT DELETE - Ref sheet'!$A:$A,0)),"")</f>
        <v/>
      </c>
      <c r="MP25" s="190" t="str">
        <f>IFERROR(INDEX('DO NOT DELETE - Ref sheet'!MK:MK,MATCH(RA!$E25,'DO NOT DELETE - Ref sheet'!$A:$A,0)),"")</f>
        <v/>
      </c>
      <c r="MQ25" s="190" t="str">
        <f>IFERROR(INDEX('DO NOT DELETE - Ref sheet'!ML:ML,MATCH(RA!$E25,'DO NOT DELETE - Ref sheet'!$A:$A,0)),"")</f>
        <v/>
      </c>
      <c r="MR25" s="190" t="str">
        <f>IFERROR(INDEX('DO NOT DELETE - Ref sheet'!MM:MM,MATCH(RA!$E25,'DO NOT DELETE - Ref sheet'!$A:$A,0)),"")</f>
        <v/>
      </c>
      <c r="MS25" s="190" t="str">
        <f>IFERROR(INDEX('DO NOT DELETE - Ref sheet'!MN:MN,MATCH(RA!$E25,'DO NOT DELETE - Ref sheet'!$A:$A,0)),"")</f>
        <v/>
      </c>
      <c r="MT25" s="190" t="str">
        <f>IFERROR(INDEX('DO NOT DELETE - Ref sheet'!MO:MO,MATCH(RA!$E25,'DO NOT DELETE - Ref sheet'!$A:$A,0)),"")</f>
        <v/>
      </c>
      <c r="MU25" s="190" t="str">
        <f>IFERROR(INDEX('DO NOT DELETE - Ref sheet'!MP:MP,MATCH(RA!$E25,'DO NOT DELETE - Ref sheet'!$A:$A,0)),"")</f>
        <v/>
      </c>
      <c r="MV25" s="190" t="str">
        <f>IFERROR(INDEX('DO NOT DELETE - Ref sheet'!MQ:MQ,MATCH(RA!$E25,'DO NOT DELETE - Ref sheet'!$A:$A,0)),"")</f>
        <v/>
      </c>
      <c r="MW25" s="190" t="str">
        <f>IFERROR(INDEX('DO NOT DELETE - Ref sheet'!MR:MR,MATCH(RA!$E25,'DO NOT DELETE - Ref sheet'!$A:$A,0)),"")</f>
        <v/>
      </c>
      <c r="MX25" s="190" t="str">
        <f>IFERROR(INDEX('DO NOT DELETE - Ref sheet'!MS:MS,MATCH(RA!$E25,'DO NOT DELETE - Ref sheet'!$A:$A,0)),"")</f>
        <v/>
      </c>
      <c r="MY25" s="190" t="str">
        <f>IFERROR(INDEX('DO NOT DELETE - Ref sheet'!MT:MT,MATCH(RA!$E25,'DO NOT DELETE - Ref sheet'!$A:$A,0)),"")</f>
        <v/>
      </c>
      <c r="MZ25" s="190" t="str">
        <f>IFERROR(INDEX('DO NOT DELETE - Ref sheet'!MU:MU,MATCH(RA!$E25,'DO NOT DELETE - Ref sheet'!$A:$A,0)),"")</f>
        <v/>
      </c>
      <c r="NA25" s="190" t="str">
        <f>IFERROR(INDEX('DO NOT DELETE - Ref sheet'!MV:MV,MATCH(RA!$E25,'DO NOT DELETE - Ref sheet'!$A:$A,0)),"")</f>
        <v/>
      </c>
      <c r="NB25" s="190" t="str">
        <f>IFERROR(INDEX('DO NOT DELETE - Ref sheet'!MW:MW,MATCH(RA!$E25,'DO NOT DELETE - Ref sheet'!$A:$A,0)),"")</f>
        <v/>
      </c>
      <c r="NC25" s="190" t="str">
        <f>IFERROR(INDEX('DO NOT DELETE - Ref sheet'!MX:MX,MATCH(RA!$E25,'DO NOT DELETE - Ref sheet'!$A:$A,0)),"")</f>
        <v/>
      </c>
      <c r="ND25" s="190" t="str">
        <f>IFERROR(INDEX('DO NOT DELETE - Ref sheet'!MY:MY,MATCH(RA!$E25,'DO NOT DELETE - Ref sheet'!$A:$A,0)),"")</f>
        <v/>
      </c>
      <c r="NE25" s="190" t="str">
        <f>IFERROR(INDEX('DO NOT DELETE - Ref sheet'!MZ:MZ,MATCH(RA!$E25,'DO NOT DELETE - Ref sheet'!$A:$A,0)),"")</f>
        <v/>
      </c>
      <c r="NF25" s="190" t="str">
        <f>IFERROR(INDEX('DO NOT DELETE - Ref sheet'!NA:NA,MATCH(RA!$E25,'DO NOT DELETE - Ref sheet'!$A:$A,0)),"")</f>
        <v/>
      </c>
      <c r="NG25" s="190" t="str">
        <f>IFERROR(INDEX('DO NOT DELETE - Ref sheet'!NB:NB,MATCH(RA!$E25,'DO NOT DELETE - Ref sheet'!$A:$A,0)),"")</f>
        <v/>
      </c>
      <c r="NH25" s="190" t="str">
        <f>IFERROR(INDEX('DO NOT DELETE - Ref sheet'!NC:NC,MATCH(RA!$E25,'DO NOT DELETE - Ref sheet'!$A:$A,0)),"")</f>
        <v/>
      </c>
      <c r="NI25" s="190" t="str">
        <f>IFERROR(INDEX('DO NOT DELETE - Ref sheet'!ND:ND,MATCH(RA!$E25,'DO NOT DELETE - Ref sheet'!$A:$A,0)),"")</f>
        <v/>
      </c>
      <c r="NJ25" s="190" t="str">
        <f>IFERROR(INDEX('DO NOT DELETE - Ref sheet'!NE:NE,MATCH(RA!$E25,'DO NOT DELETE - Ref sheet'!$A:$A,0)),"")</f>
        <v/>
      </c>
      <c r="NK25" s="190" t="str">
        <f>IFERROR(INDEX('DO NOT DELETE - Ref sheet'!NF:NF,MATCH(RA!$E25,'DO NOT DELETE - Ref sheet'!$A:$A,0)),"")</f>
        <v/>
      </c>
      <c r="NL25" s="190" t="str">
        <f>IFERROR(INDEX('DO NOT DELETE - Ref sheet'!NG:NG,MATCH(RA!$E25,'DO NOT DELETE - Ref sheet'!$A:$A,0)),"")</f>
        <v/>
      </c>
      <c r="NM25" s="190" t="str">
        <f>IFERROR(INDEX('DO NOT DELETE - Ref sheet'!NH:NH,MATCH(RA!$E25,'DO NOT DELETE - Ref sheet'!$A:$A,0)),"")</f>
        <v/>
      </c>
      <c r="NN25" s="190" t="str">
        <f>IFERROR(INDEX('DO NOT DELETE - Ref sheet'!NI:NI,MATCH(RA!$E25,'DO NOT DELETE - Ref sheet'!$A:$A,0)),"")</f>
        <v/>
      </c>
      <c r="NO25" s="190" t="str">
        <f>IFERROR(INDEX('DO NOT DELETE - Ref sheet'!NJ:NJ,MATCH(RA!$E25,'DO NOT DELETE - Ref sheet'!$A:$A,0)),"")</f>
        <v/>
      </c>
      <c r="NP25" s="190" t="str">
        <f>IFERROR(INDEX('DO NOT DELETE - Ref sheet'!NK:NK,MATCH(RA!$E25,'DO NOT DELETE - Ref sheet'!$A:$A,0)),"")</f>
        <v/>
      </c>
      <c r="NQ25" s="190" t="str">
        <f>IFERROR(INDEX('DO NOT DELETE - Ref sheet'!NL:NL,MATCH(RA!$E25,'DO NOT DELETE - Ref sheet'!$A:$A,0)),"")</f>
        <v/>
      </c>
      <c r="NR25" s="190" t="str">
        <f>IFERROR(INDEX('DO NOT DELETE - Ref sheet'!NM:NM,MATCH(RA!$E25,'DO NOT DELETE - Ref sheet'!$A:$A,0)),"")</f>
        <v/>
      </c>
      <c r="NS25" s="190" t="str">
        <f>IFERROR(INDEX('DO NOT DELETE - Ref sheet'!NN:NN,MATCH(RA!$E25,'DO NOT DELETE - Ref sheet'!$A:$A,0)),"")</f>
        <v/>
      </c>
      <c r="NT25" s="190" t="str">
        <f>IFERROR(INDEX('DO NOT DELETE - Ref sheet'!NO:NO,MATCH(RA!$E25,'DO NOT DELETE - Ref sheet'!$A:$A,0)),"")</f>
        <v/>
      </c>
      <c r="NU25" s="190" t="str">
        <f>IFERROR(INDEX('DO NOT DELETE - Ref sheet'!NP:NP,MATCH(RA!$E25,'DO NOT DELETE - Ref sheet'!$A:$A,0)),"")</f>
        <v/>
      </c>
      <c r="NV25" s="190" t="str">
        <f>IFERROR(INDEX('DO NOT DELETE - Ref sheet'!NQ:NQ,MATCH(RA!$E25,'DO NOT DELETE - Ref sheet'!$A:$A,0)),"")</f>
        <v/>
      </c>
      <c r="NW25" s="190" t="str">
        <f>IFERROR(INDEX('DO NOT DELETE - Ref sheet'!NR:NR,MATCH(RA!$E25,'DO NOT DELETE - Ref sheet'!$A:$A,0)),"")</f>
        <v/>
      </c>
      <c r="NX25" s="190" t="str">
        <f>IFERROR(INDEX('DO NOT DELETE - Ref sheet'!NS:NS,MATCH(RA!$E25,'DO NOT DELETE - Ref sheet'!$A:$A,0)),"")</f>
        <v/>
      </c>
      <c r="NY25" s="190" t="str">
        <f>IFERROR(INDEX('DO NOT DELETE - Ref sheet'!NT:NT,MATCH(RA!$E25,'DO NOT DELETE - Ref sheet'!$A:$A,0)),"")</f>
        <v/>
      </c>
      <c r="NZ25" s="190" t="str">
        <f>IFERROR(INDEX('DO NOT DELETE - Ref sheet'!NU:NU,MATCH(RA!$E25,'DO NOT DELETE - Ref sheet'!$A:$A,0)),"")</f>
        <v/>
      </c>
      <c r="OA25" s="190" t="str">
        <f>IFERROR(INDEX('DO NOT DELETE - Ref sheet'!NV:NV,MATCH(RA!$E25,'DO NOT DELETE - Ref sheet'!$A:$A,0)),"")</f>
        <v/>
      </c>
      <c r="OB25" s="190" t="str">
        <f>IFERROR(INDEX('DO NOT DELETE - Ref sheet'!NW:NW,MATCH(RA!$E25,'DO NOT DELETE - Ref sheet'!$A:$A,0)),"")</f>
        <v/>
      </c>
      <c r="OC25" s="190" t="str">
        <f>IFERROR(INDEX('DO NOT DELETE - Ref sheet'!NX:NX,MATCH(RA!$E25,'DO NOT DELETE - Ref sheet'!$A:$A,0)),"")</f>
        <v/>
      </c>
      <c r="OD25" s="190" t="str">
        <f>IFERROR(INDEX('DO NOT DELETE - Ref sheet'!NY:NY,MATCH(RA!$E25,'DO NOT DELETE - Ref sheet'!$A:$A,0)),"")</f>
        <v/>
      </c>
      <c r="OE25" s="190" t="str">
        <f>IFERROR(INDEX('DO NOT DELETE - Ref sheet'!NZ:NZ,MATCH(RA!$E25,'DO NOT DELETE - Ref sheet'!$A:$A,0)),"")</f>
        <v/>
      </c>
      <c r="OF25" s="190" t="str">
        <f>IFERROR(INDEX('DO NOT DELETE - Ref sheet'!OA:OA,MATCH(RA!$E25,'DO NOT DELETE - Ref sheet'!$A:$A,0)),"")</f>
        <v/>
      </c>
      <c r="OG25" s="190" t="str">
        <f>IFERROR(INDEX('DO NOT DELETE - Ref sheet'!OB:OB,MATCH(RA!$E25,'DO NOT DELETE - Ref sheet'!$A:$A,0)),"")</f>
        <v/>
      </c>
      <c r="OH25" s="190" t="str">
        <f>IFERROR(INDEX('DO NOT DELETE - Ref sheet'!OC:OC,MATCH(RA!$E25,'DO NOT DELETE - Ref sheet'!$A:$A,0)),"")</f>
        <v/>
      </c>
      <c r="OI25" s="190" t="str">
        <f>IFERROR(INDEX('DO NOT DELETE - Ref sheet'!OD:OD,MATCH(RA!$E25,'DO NOT DELETE - Ref sheet'!$A:$A,0)),"")</f>
        <v/>
      </c>
      <c r="OJ25" s="190" t="str">
        <f>IFERROR(INDEX('DO NOT DELETE - Ref sheet'!OE:OE,MATCH(RA!$E25,'DO NOT DELETE - Ref sheet'!$A:$A,0)),"")</f>
        <v/>
      </c>
      <c r="OK25" s="190" t="str">
        <f>IFERROR(INDEX('DO NOT DELETE - Ref sheet'!OF:OF,MATCH(RA!$E25,'DO NOT DELETE - Ref sheet'!$A:$A,0)),"")</f>
        <v/>
      </c>
      <c r="OL25" s="190" t="str">
        <f>IFERROR(INDEX('DO NOT DELETE - Ref sheet'!OG:OG,MATCH(RA!$E25,'DO NOT DELETE - Ref sheet'!$A:$A,0)),"")</f>
        <v/>
      </c>
      <c r="OM25" s="190" t="str">
        <f>IFERROR(INDEX('DO NOT DELETE - Ref sheet'!OH:OH,MATCH(RA!$E25,'DO NOT DELETE - Ref sheet'!$A:$A,0)),"")</f>
        <v/>
      </c>
      <c r="ON25" s="190" t="str">
        <f>IFERROR(INDEX('DO NOT DELETE - Ref sheet'!OI:OI,MATCH(RA!$E25,'DO NOT DELETE - Ref sheet'!$A:$A,0)),"")</f>
        <v/>
      </c>
      <c r="OO25" s="190" t="str">
        <f>IFERROR(INDEX('DO NOT DELETE - Ref sheet'!OJ:OJ,MATCH(RA!$E25,'DO NOT DELETE - Ref sheet'!$A:$A,0)),"")</f>
        <v/>
      </c>
      <c r="OP25" s="190" t="str">
        <f>IFERROR(INDEX('DO NOT DELETE - Ref sheet'!OK:OK,MATCH(RA!$E25,'DO NOT DELETE - Ref sheet'!$A:$A,0)),"")</f>
        <v/>
      </c>
      <c r="OQ25" s="190" t="str">
        <f>IFERROR(INDEX('DO NOT DELETE - Ref sheet'!OL:OL,MATCH(RA!$E25,'DO NOT DELETE - Ref sheet'!$A:$A,0)),"")</f>
        <v/>
      </c>
      <c r="OR25" s="190" t="str">
        <f>IFERROR(INDEX('DO NOT DELETE - Ref sheet'!OM:OM,MATCH(RA!$E25,'DO NOT DELETE - Ref sheet'!$A:$A,0)),"")</f>
        <v/>
      </c>
      <c r="OS25" s="190" t="str">
        <f>IFERROR(INDEX('DO NOT DELETE - Ref sheet'!ON:ON,MATCH(RA!$E25,'DO NOT DELETE - Ref sheet'!$A:$A,0)),"")</f>
        <v/>
      </c>
      <c r="OT25" s="190" t="str">
        <f>IFERROR(INDEX('DO NOT DELETE - Ref sheet'!OO:OO,MATCH(RA!$E25,'DO NOT DELETE - Ref sheet'!$A:$A,0)),"")</f>
        <v/>
      </c>
      <c r="OU25" s="190" t="str">
        <f>IFERROR(INDEX('DO NOT DELETE - Ref sheet'!OP:OP,MATCH(RA!$E25,'DO NOT DELETE - Ref sheet'!$A:$A,0)),"")</f>
        <v/>
      </c>
      <c r="OV25" s="190" t="str">
        <f>IFERROR(INDEX('DO NOT DELETE - Ref sheet'!OQ:OQ,MATCH(RA!$E25,'DO NOT DELETE - Ref sheet'!$A:$A,0)),"")</f>
        <v/>
      </c>
      <c r="OW25" s="190" t="str">
        <f>IFERROR(INDEX('DO NOT DELETE - Ref sheet'!OR:OR,MATCH(RA!$E25,'DO NOT DELETE - Ref sheet'!$A:$A,0)),"")</f>
        <v/>
      </c>
      <c r="OX25" s="190" t="str">
        <f>IFERROR(INDEX('DO NOT DELETE - Ref sheet'!OS:OS,MATCH(RA!$E25,'DO NOT DELETE - Ref sheet'!$A:$A,0)),"")</f>
        <v/>
      </c>
      <c r="OY25" s="190" t="str">
        <f>IFERROR(INDEX('DO NOT DELETE - Ref sheet'!OT:OT,MATCH(RA!$E25,'DO NOT DELETE - Ref sheet'!$A:$A,0)),"")</f>
        <v/>
      </c>
      <c r="OZ25" s="190" t="str">
        <f>IFERROR(INDEX('DO NOT DELETE - Ref sheet'!OU:OU,MATCH(RA!$E25,'DO NOT DELETE - Ref sheet'!$A:$A,0)),"")</f>
        <v/>
      </c>
      <c r="PA25" s="190" t="str">
        <f>IFERROR(INDEX('DO NOT DELETE - Ref sheet'!OV:OV,MATCH(RA!$E25,'DO NOT DELETE - Ref sheet'!$A:$A,0)),"")</f>
        <v/>
      </c>
      <c r="PB25" s="190" t="str">
        <f>IFERROR(INDEX('DO NOT DELETE - Ref sheet'!OW:OW,MATCH(RA!$E25,'DO NOT DELETE - Ref sheet'!$A:$A,0)),"")</f>
        <v/>
      </c>
      <c r="PC25" s="190" t="str">
        <f>IFERROR(INDEX('DO NOT DELETE - Ref sheet'!OX:OX,MATCH(RA!$E25,'DO NOT DELETE - Ref sheet'!$A:$A,0)),"")</f>
        <v/>
      </c>
      <c r="PD25" s="190" t="str">
        <f>IFERROR(INDEX('DO NOT DELETE - Ref sheet'!OY:OY,MATCH(RA!$E25,'DO NOT DELETE - Ref sheet'!$A:$A,0)),"")</f>
        <v/>
      </c>
      <c r="PE25" s="190" t="str">
        <f>IFERROR(INDEX('DO NOT DELETE - Ref sheet'!OZ:OZ,MATCH(RA!$E25,'DO NOT DELETE - Ref sheet'!$A:$A,0)),"")</f>
        <v/>
      </c>
      <c r="PF25" s="190" t="str">
        <f>IFERROR(INDEX('DO NOT DELETE - Ref sheet'!PA:PA,MATCH(RA!$E25,'DO NOT DELETE - Ref sheet'!$A:$A,0)),"")</f>
        <v/>
      </c>
      <c r="PG25" s="190" t="str">
        <f>IFERROR(INDEX('DO NOT DELETE - Ref sheet'!PB:PB,MATCH(RA!$E25,'DO NOT DELETE - Ref sheet'!$A:$A,0)),"")</f>
        <v/>
      </c>
      <c r="PH25" s="190" t="str">
        <f>IFERROR(INDEX('DO NOT DELETE - Ref sheet'!PC:PC,MATCH(RA!$E25,'DO NOT DELETE - Ref sheet'!$A:$A,0)),"")</f>
        <v/>
      </c>
      <c r="PI25" s="190" t="str">
        <f>IFERROR(INDEX('DO NOT DELETE - Ref sheet'!PD:PD,MATCH(RA!$E25,'DO NOT DELETE - Ref sheet'!$A:$A,0)),"")</f>
        <v/>
      </c>
      <c r="PJ25" s="190" t="str">
        <f>IFERROR(INDEX('DO NOT DELETE - Ref sheet'!PE:PE,MATCH(RA!$E25,'DO NOT DELETE - Ref sheet'!$A:$A,0)),"")</f>
        <v/>
      </c>
      <c r="PK25" s="190" t="str">
        <f>IFERROR(INDEX('DO NOT DELETE - Ref sheet'!PF:PF,MATCH(RA!$E25,'DO NOT DELETE - Ref sheet'!$A:$A,0)),"")</f>
        <v/>
      </c>
      <c r="PL25" s="190" t="str">
        <f>IFERROR(INDEX('DO NOT DELETE - Ref sheet'!PG:PG,MATCH(RA!$E25,'DO NOT DELETE - Ref sheet'!$A:$A,0)),"")</f>
        <v/>
      </c>
      <c r="PM25" s="190" t="str">
        <f>IFERROR(INDEX('DO NOT DELETE - Ref sheet'!PH:PH,MATCH(RA!$E25,'DO NOT DELETE - Ref sheet'!$A:$A,0)),"")</f>
        <v/>
      </c>
      <c r="PN25" s="190" t="str">
        <f>IFERROR(INDEX('DO NOT DELETE - Ref sheet'!PI:PI,MATCH(RA!$E25,'DO NOT DELETE - Ref sheet'!$A:$A,0)),"")</f>
        <v/>
      </c>
      <c r="PO25" s="190" t="str">
        <f>IFERROR(INDEX('DO NOT DELETE - Ref sheet'!PJ:PJ,MATCH(RA!$E25,'DO NOT DELETE - Ref sheet'!$A:$A,0)),"")</f>
        <v/>
      </c>
      <c r="PP25" s="190" t="str">
        <f>IFERROR(INDEX('DO NOT DELETE - Ref sheet'!PK:PK,MATCH(RA!$E25,'DO NOT DELETE - Ref sheet'!$A:$A,0)),"")</f>
        <v/>
      </c>
      <c r="PQ25" s="190" t="str">
        <f>IFERROR(INDEX('DO NOT DELETE - Ref sheet'!PL:PL,MATCH(RA!$E25,'DO NOT DELETE - Ref sheet'!$A:$A,0)),"")</f>
        <v/>
      </c>
      <c r="PR25" s="190" t="str">
        <f>IFERROR(INDEX('DO NOT DELETE - Ref sheet'!PM:PM,MATCH(RA!$E25,'DO NOT DELETE - Ref sheet'!$A:$A,0)),"")</f>
        <v/>
      </c>
      <c r="PS25" s="190" t="str">
        <f>IFERROR(INDEX('DO NOT DELETE - Ref sheet'!PN:PN,MATCH(RA!$E25,'DO NOT DELETE - Ref sheet'!$A:$A,0)),"")</f>
        <v/>
      </c>
      <c r="PT25" s="190" t="str">
        <f>IFERROR(INDEX('DO NOT DELETE - Ref sheet'!PO:PO,MATCH(RA!$E25,'DO NOT DELETE - Ref sheet'!$A:$A,0)),"")</f>
        <v/>
      </c>
      <c r="PU25" s="190" t="str">
        <f>IFERROR(INDEX('DO NOT DELETE - Ref sheet'!PP:PP,MATCH(RA!$E25,'DO NOT DELETE - Ref sheet'!$A:$A,0)),"")</f>
        <v/>
      </c>
      <c r="PV25" s="190" t="str">
        <f>IFERROR(INDEX('DO NOT DELETE - Ref sheet'!PQ:PQ,MATCH(RA!$E25,'DO NOT DELETE - Ref sheet'!$A:$A,0)),"")</f>
        <v/>
      </c>
      <c r="PW25" s="190" t="str">
        <f>IFERROR(INDEX('DO NOT DELETE - Ref sheet'!PR:PR,MATCH(RA!$E25,'DO NOT DELETE - Ref sheet'!$A:$A,0)),"")</f>
        <v/>
      </c>
      <c r="PX25" s="190" t="str">
        <f>IFERROR(INDEX('DO NOT DELETE - Ref sheet'!PS:PS,MATCH(RA!$E25,'DO NOT DELETE - Ref sheet'!$A:$A,0)),"")</f>
        <v/>
      </c>
      <c r="PY25" s="190" t="str">
        <f>IFERROR(INDEX('DO NOT DELETE - Ref sheet'!PT:PT,MATCH(RA!$E25,'DO NOT DELETE - Ref sheet'!$A:$A,0)),"")</f>
        <v/>
      </c>
      <c r="PZ25" s="190" t="str">
        <f>IFERROR(INDEX('DO NOT DELETE - Ref sheet'!PU:PU,MATCH(RA!$E25,'DO NOT DELETE - Ref sheet'!$A:$A,0)),"")</f>
        <v/>
      </c>
      <c r="QA25" s="190" t="str">
        <f>IFERROR(INDEX('DO NOT DELETE - Ref sheet'!PV:PV,MATCH(RA!$E25,'DO NOT DELETE - Ref sheet'!$A:$A,0)),"")</f>
        <v/>
      </c>
      <c r="QB25" s="190" t="str">
        <f>IFERROR(INDEX('DO NOT DELETE - Ref sheet'!PW:PW,MATCH(RA!$E25,'DO NOT DELETE - Ref sheet'!$A:$A,0)),"")</f>
        <v/>
      </c>
      <c r="QC25" s="190" t="str">
        <f>IFERROR(INDEX('DO NOT DELETE - Ref sheet'!PX:PX,MATCH(RA!$E25,'DO NOT DELETE - Ref sheet'!$A:$A,0)),"")</f>
        <v/>
      </c>
      <c r="QD25" s="190" t="str">
        <f>IFERROR(INDEX('DO NOT DELETE - Ref sheet'!PY:PY,MATCH(RA!$E25,'DO NOT DELETE - Ref sheet'!$A:$A,0)),"")</f>
        <v/>
      </c>
      <c r="QE25" s="190" t="str">
        <f>IFERROR(INDEX('DO NOT DELETE - Ref sheet'!PZ:PZ,MATCH(RA!$E25,'DO NOT DELETE - Ref sheet'!$A:$A,0)),"")</f>
        <v/>
      </c>
      <c r="QF25" s="190" t="str">
        <f>IFERROR(INDEX('DO NOT DELETE - Ref sheet'!QA:QA,MATCH(RA!$E25,'DO NOT DELETE - Ref sheet'!$A:$A,0)),"")</f>
        <v/>
      </c>
      <c r="QG25" s="190" t="str">
        <f>IFERROR(INDEX('DO NOT DELETE - Ref sheet'!QB:QB,MATCH(RA!$E25,'DO NOT DELETE - Ref sheet'!$A:$A,0)),"")</f>
        <v/>
      </c>
      <c r="QH25" s="190" t="str">
        <f>IFERROR(INDEX('DO NOT DELETE - Ref sheet'!QC:QC,MATCH(RA!$E25,'DO NOT DELETE - Ref sheet'!$A:$A,0)),"")</f>
        <v/>
      </c>
      <c r="QI25" s="190" t="str">
        <f>IFERROR(INDEX('DO NOT DELETE - Ref sheet'!QD:QD,MATCH(RA!$E25,'DO NOT DELETE - Ref sheet'!$A:$A,0)),"")</f>
        <v/>
      </c>
      <c r="QJ25" s="190" t="str">
        <f>IFERROR(INDEX('DO NOT DELETE - Ref sheet'!QE:QE,MATCH(RA!$E25,'DO NOT DELETE - Ref sheet'!$A:$A,0)),"")</f>
        <v/>
      </c>
      <c r="QK25" s="190" t="str">
        <f>IFERROR(INDEX('DO NOT DELETE - Ref sheet'!QF:QF,MATCH(RA!$E25,'DO NOT DELETE - Ref sheet'!$A:$A,0)),"")</f>
        <v/>
      </c>
      <c r="QL25" s="190" t="str">
        <f>IFERROR(INDEX('DO NOT DELETE - Ref sheet'!QG:QG,MATCH(RA!$E25,'DO NOT DELETE - Ref sheet'!$A:$A,0)),"")</f>
        <v/>
      </c>
      <c r="QM25" s="190" t="str">
        <f>IFERROR(INDEX('DO NOT DELETE - Ref sheet'!QH:QH,MATCH(RA!$E25,'DO NOT DELETE - Ref sheet'!$A:$A,0)),"")</f>
        <v/>
      </c>
      <c r="QN25" s="190" t="str">
        <f>IFERROR(INDEX('DO NOT DELETE - Ref sheet'!QI:QI,MATCH(RA!$E25,'DO NOT DELETE - Ref sheet'!$A:$A,0)),"")</f>
        <v/>
      </c>
      <c r="QO25" s="190" t="str">
        <f>IFERROR(INDEX('DO NOT DELETE - Ref sheet'!QJ:QJ,MATCH(RA!$E25,'DO NOT DELETE - Ref sheet'!$A:$A,0)),"")</f>
        <v/>
      </c>
      <c r="QP25" s="190" t="str">
        <f>IFERROR(INDEX('DO NOT DELETE - Ref sheet'!QK:QK,MATCH(RA!$E25,'DO NOT DELETE - Ref sheet'!$A:$A,0)),"")</f>
        <v/>
      </c>
      <c r="QQ25" s="190" t="str">
        <f>IFERROR(INDEX('DO NOT DELETE - Ref sheet'!QL:QL,MATCH(RA!$E25,'DO NOT DELETE - Ref sheet'!$A:$A,0)),"")</f>
        <v/>
      </c>
      <c r="QR25" s="190" t="str">
        <f>IFERROR(INDEX('DO NOT DELETE - Ref sheet'!QM:QM,MATCH(RA!$E25,'DO NOT DELETE - Ref sheet'!$A:$A,0)),"")</f>
        <v/>
      </c>
      <c r="QS25" s="190" t="str">
        <f>IFERROR(INDEX('DO NOT DELETE - Ref sheet'!QN:QN,MATCH(RA!$E25,'DO NOT DELETE - Ref sheet'!$A:$A,0)),"")</f>
        <v/>
      </c>
      <c r="QT25" s="190" t="str">
        <f>IFERROR(INDEX('DO NOT DELETE - Ref sheet'!QO:QO,MATCH(RA!$E25,'DO NOT DELETE - Ref sheet'!$A:$A,0)),"")</f>
        <v/>
      </c>
      <c r="QU25" s="190" t="str">
        <f>IFERROR(INDEX('DO NOT DELETE - Ref sheet'!QP:QP,MATCH(RA!$E25,'DO NOT DELETE - Ref sheet'!$A:$A,0)),"")</f>
        <v/>
      </c>
      <c r="QV25" s="190" t="str">
        <f>IFERROR(INDEX('DO NOT DELETE - Ref sheet'!QQ:QQ,MATCH(RA!$E25,'DO NOT DELETE - Ref sheet'!$A:$A,0)),"")</f>
        <v/>
      </c>
      <c r="QW25" s="190" t="str">
        <f>IFERROR(INDEX('DO NOT DELETE - Ref sheet'!QR:QR,MATCH(RA!$E25,'DO NOT DELETE - Ref sheet'!$A:$A,0)),"")</f>
        <v/>
      </c>
      <c r="QX25" s="190" t="str">
        <f>IFERROR(INDEX('DO NOT DELETE - Ref sheet'!QS:QS,MATCH(RA!$E25,'DO NOT DELETE - Ref sheet'!$A:$A,0)),"")</f>
        <v/>
      </c>
      <c r="QY25" s="190" t="str">
        <f>IFERROR(INDEX('DO NOT DELETE - Ref sheet'!QT:QT,MATCH(RA!$E25,'DO NOT DELETE - Ref sheet'!$A:$A,0)),"")</f>
        <v/>
      </c>
      <c r="QZ25" s="190" t="str">
        <f>IFERROR(INDEX('DO NOT DELETE - Ref sheet'!QU:QU,MATCH(RA!$E25,'DO NOT DELETE - Ref sheet'!$A:$A,0)),"")</f>
        <v/>
      </c>
      <c r="RA25" s="190" t="str">
        <f>IFERROR(INDEX('DO NOT DELETE - Ref sheet'!QV:QV,MATCH(RA!$E25,'DO NOT DELETE - Ref sheet'!$A:$A,0)),"")</f>
        <v/>
      </c>
      <c r="RB25" s="190" t="str">
        <f>IFERROR(INDEX('DO NOT DELETE - Ref sheet'!QW:QW,MATCH(RA!$E25,'DO NOT DELETE - Ref sheet'!$A:$A,0)),"")</f>
        <v/>
      </c>
      <c r="RC25" s="190" t="str">
        <f>IFERROR(INDEX('DO NOT DELETE - Ref sheet'!QX:QX,MATCH(RA!$E25,'DO NOT DELETE - Ref sheet'!$A:$A,0)),"")</f>
        <v/>
      </c>
      <c r="RD25" s="190" t="str">
        <f>IFERROR(INDEX('DO NOT DELETE - Ref sheet'!QY:QY,MATCH(RA!$E25,'DO NOT DELETE - Ref sheet'!$A:$A,0)),"")</f>
        <v/>
      </c>
      <c r="RE25" s="190" t="str">
        <f>IFERROR(INDEX('DO NOT DELETE - Ref sheet'!QZ:QZ,MATCH(RA!$E25,'DO NOT DELETE - Ref sheet'!$A:$A,0)),"")</f>
        <v/>
      </c>
      <c r="RF25" s="190" t="str">
        <f>IFERROR(INDEX('DO NOT DELETE - Ref sheet'!RA:RA,MATCH(RA!$E25,'DO NOT DELETE - Ref sheet'!$A:$A,0)),"")</f>
        <v/>
      </c>
      <c r="RG25" s="190" t="str">
        <f>IFERROR(INDEX('DO NOT DELETE - Ref sheet'!RB:RB,MATCH(RA!$E25,'DO NOT DELETE - Ref sheet'!$A:$A,0)),"")</f>
        <v/>
      </c>
      <c r="RH25" s="190" t="str">
        <f>IFERROR(INDEX('DO NOT DELETE - Ref sheet'!RC:RC,MATCH(RA!$E25,'DO NOT DELETE - Ref sheet'!$A:$A,0)),"")</f>
        <v/>
      </c>
      <c r="RI25" s="190" t="str">
        <f>IFERROR(INDEX('DO NOT DELETE - Ref sheet'!RD:RD,MATCH(RA!$E25,'DO NOT DELETE - Ref sheet'!$A:$A,0)),"")</f>
        <v/>
      </c>
      <c r="RJ25" s="190" t="str">
        <f>IFERROR(INDEX('DO NOT DELETE - Ref sheet'!RE:RE,MATCH(RA!$E25,'DO NOT DELETE - Ref sheet'!$A:$A,0)),"")</f>
        <v/>
      </c>
      <c r="RK25" s="190" t="str">
        <f>IFERROR(INDEX('DO NOT DELETE - Ref sheet'!RF:RF,MATCH(RA!$E25,'DO NOT DELETE - Ref sheet'!$A:$A,0)),"")</f>
        <v/>
      </c>
      <c r="RL25" s="190" t="str">
        <f>IFERROR(INDEX('DO NOT DELETE - Ref sheet'!RG:RG,MATCH(RA!$E25,'DO NOT DELETE - Ref sheet'!$A:$A,0)),"")</f>
        <v/>
      </c>
      <c r="RM25" s="190" t="str">
        <f>IFERROR(INDEX('DO NOT DELETE - Ref sheet'!RH:RH,MATCH(RA!$E25,'DO NOT DELETE - Ref sheet'!$A:$A,0)),"")</f>
        <v/>
      </c>
      <c r="RN25" s="190" t="str">
        <f>IFERROR(INDEX('DO NOT DELETE - Ref sheet'!RI:RI,MATCH(RA!$E25,'DO NOT DELETE - Ref sheet'!$A:$A,0)),"")</f>
        <v/>
      </c>
      <c r="RO25" s="190" t="str">
        <f>IFERROR(INDEX('DO NOT DELETE - Ref sheet'!RJ:RJ,MATCH(RA!$E25,'DO NOT DELETE - Ref sheet'!$A:$A,0)),"")</f>
        <v/>
      </c>
      <c r="RP25" s="190" t="str">
        <f>IFERROR(INDEX('DO NOT DELETE - Ref sheet'!RK:RK,MATCH(RA!$E25,'DO NOT DELETE - Ref sheet'!$A:$A,0)),"")</f>
        <v/>
      </c>
      <c r="RQ25" s="190" t="str">
        <f>IFERROR(INDEX('DO NOT DELETE - Ref sheet'!RL:RL,MATCH(RA!$E25,'DO NOT DELETE - Ref sheet'!$A:$A,0)),"")</f>
        <v/>
      </c>
      <c r="RR25" s="190" t="str">
        <f>IFERROR(INDEX('DO NOT DELETE - Ref sheet'!RM:RM,MATCH(RA!$E25,'DO NOT DELETE - Ref sheet'!$A:$A,0)),"")</f>
        <v/>
      </c>
      <c r="RS25" s="190" t="str">
        <f>IFERROR(INDEX('DO NOT DELETE - Ref sheet'!RN:RN,MATCH(RA!$E25,'DO NOT DELETE - Ref sheet'!$A:$A,0)),"")</f>
        <v/>
      </c>
      <c r="RT25" s="190" t="str">
        <f>IFERROR(INDEX('DO NOT DELETE - Ref sheet'!RO:RO,MATCH(RA!$E25,'DO NOT DELETE - Ref sheet'!$A:$A,0)),"")</f>
        <v/>
      </c>
      <c r="RU25" s="190" t="str">
        <f>IFERROR(INDEX('DO NOT DELETE - Ref sheet'!RP:RP,MATCH(RA!$E25,'DO NOT DELETE - Ref sheet'!$A:$A,0)),"")</f>
        <v/>
      </c>
      <c r="RV25" s="190" t="str">
        <f>IFERROR(INDEX('DO NOT DELETE - Ref sheet'!RQ:RQ,MATCH(RA!$E25,'DO NOT DELETE - Ref sheet'!$A:$A,0)),"")</f>
        <v/>
      </c>
      <c r="RW25" s="190" t="str">
        <f>IFERROR(INDEX('DO NOT DELETE - Ref sheet'!RR:RR,MATCH(RA!$E25,'DO NOT DELETE - Ref sheet'!$A:$A,0)),"")</f>
        <v/>
      </c>
      <c r="RX25" s="190" t="str">
        <f>IFERROR(INDEX('DO NOT DELETE - Ref sheet'!RS:RS,MATCH(RA!$E25,'DO NOT DELETE - Ref sheet'!$A:$A,0)),"")</f>
        <v/>
      </c>
      <c r="RY25" s="190" t="str">
        <f>IFERROR(INDEX('DO NOT DELETE - Ref sheet'!RT:RT,MATCH(RA!$E25,'DO NOT DELETE - Ref sheet'!$A:$A,0)),"")</f>
        <v/>
      </c>
      <c r="RZ25" s="190" t="str">
        <f>IFERROR(INDEX('DO NOT DELETE - Ref sheet'!RU:RU,MATCH(RA!$E25,'DO NOT DELETE - Ref sheet'!$A:$A,0)),"")</f>
        <v/>
      </c>
      <c r="SA25" s="190" t="str">
        <f>IFERROR(INDEX('DO NOT DELETE - Ref sheet'!RV:RV,MATCH(RA!$E25,'DO NOT DELETE - Ref sheet'!$A:$A,0)),"")</f>
        <v/>
      </c>
      <c r="SB25" s="190" t="str">
        <f>IFERROR(INDEX('DO NOT DELETE - Ref sheet'!RW:RW,MATCH(RA!$E25,'DO NOT DELETE - Ref sheet'!$A:$A,0)),"")</f>
        <v/>
      </c>
      <c r="SC25" s="190" t="str">
        <f>IFERROR(INDEX('DO NOT DELETE - Ref sheet'!RX:RX,MATCH(RA!$E25,'DO NOT DELETE - Ref sheet'!$A:$A,0)),"")</f>
        <v/>
      </c>
      <c r="SD25" s="190" t="str">
        <f>IFERROR(INDEX('DO NOT DELETE - Ref sheet'!RY:RY,MATCH(RA!$E25,'DO NOT DELETE - Ref sheet'!$A:$A,0)),"")</f>
        <v/>
      </c>
      <c r="SE25" s="190" t="str">
        <f>IFERROR(INDEX('DO NOT DELETE - Ref sheet'!RZ:RZ,MATCH(RA!$E25,'DO NOT DELETE - Ref sheet'!$A:$A,0)),"")</f>
        <v/>
      </c>
      <c r="SF25" s="190" t="str">
        <f>IFERROR(INDEX('DO NOT DELETE - Ref sheet'!SA:SA,MATCH(RA!$E25,'DO NOT DELETE - Ref sheet'!$A:$A,0)),"")</f>
        <v/>
      </c>
      <c r="SG25" s="190" t="str">
        <f>IFERROR(INDEX('DO NOT DELETE - Ref sheet'!SB:SB,MATCH(RA!$E25,'DO NOT DELETE - Ref sheet'!$A:$A,0)),"")</f>
        <v/>
      </c>
      <c r="SH25" s="190" t="str">
        <f>IFERROR(INDEX('DO NOT DELETE - Ref sheet'!SC:SC,MATCH(RA!$E25,'DO NOT DELETE - Ref sheet'!$A:$A,0)),"")</f>
        <v/>
      </c>
      <c r="SI25" s="190" t="str">
        <f>IFERROR(INDEX('DO NOT DELETE - Ref sheet'!SD:SD,MATCH(RA!$E25,'DO NOT DELETE - Ref sheet'!$A:$A,0)),"")</f>
        <v/>
      </c>
      <c r="SJ25" s="190" t="str">
        <f>IFERROR(INDEX('DO NOT DELETE - Ref sheet'!SE:SE,MATCH(RA!$E25,'DO NOT DELETE - Ref sheet'!$A:$A,0)),"")</f>
        <v/>
      </c>
      <c r="SK25" s="190" t="str">
        <f>IFERROR(INDEX('DO NOT DELETE - Ref sheet'!SF:SF,MATCH(RA!$E25,'DO NOT DELETE - Ref sheet'!$A:$A,0)),"")</f>
        <v/>
      </c>
      <c r="SL25" s="190" t="str">
        <f>IFERROR(INDEX('DO NOT DELETE - Ref sheet'!SG:SG,MATCH(RA!$E25,'DO NOT DELETE - Ref sheet'!$A:$A,0)),"")</f>
        <v/>
      </c>
    </row>
    <row r="26" spans="1:506" ht="18.75" customHeight="1">
      <c r="A26" s="43"/>
      <c r="B26" s="300"/>
      <c r="C26" s="44" t="s">
        <v>558</v>
      </c>
      <c r="D26" s="303"/>
      <c r="E26" s="273" t="s">
        <v>564</v>
      </c>
      <c r="G26" s="190" t="str">
        <f>IFERROR(INDEX('DO NOT DELETE - Ref sheet'!B:B,MATCH(RA!$E26,'DO NOT DELETE - Ref sheet'!$A:$A,0)),"")</f>
        <v/>
      </c>
      <c r="H26" s="190" t="str">
        <f>IFERROR(INDEX('DO NOT DELETE - Ref sheet'!C:C,MATCH(RA!$E26,'DO NOT DELETE - Ref sheet'!$A:$A,0)),"")</f>
        <v/>
      </c>
      <c r="I26" s="190" t="str">
        <f>IFERROR(INDEX('DO NOT DELETE - Ref sheet'!D:D,MATCH(RA!$E26,'DO NOT DELETE - Ref sheet'!$A:$A,0)),"")</f>
        <v/>
      </c>
      <c r="J26" s="190" t="str">
        <f>IFERROR(INDEX('DO NOT DELETE - Ref sheet'!E:E,MATCH(RA!$E26,'DO NOT DELETE - Ref sheet'!$A:$A,0)),"")</f>
        <v/>
      </c>
      <c r="K26" s="190" t="str">
        <f>IFERROR(INDEX('DO NOT DELETE - Ref sheet'!F:F,MATCH(RA!$E26,'DO NOT DELETE - Ref sheet'!$A:$A,0)),"")</f>
        <v/>
      </c>
      <c r="L26" s="190" t="str">
        <f>IFERROR(INDEX('DO NOT DELETE - Ref sheet'!G:G,MATCH(RA!$E26,'DO NOT DELETE - Ref sheet'!$A:$A,0)),"")</f>
        <v/>
      </c>
      <c r="M26" s="190" t="str">
        <f>IFERROR(INDEX('DO NOT DELETE - Ref sheet'!H:H,MATCH(RA!$E26,'DO NOT DELETE - Ref sheet'!$A:$A,0)),"")</f>
        <v/>
      </c>
      <c r="N26" s="190" t="str">
        <f>IFERROR(INDEX('DO NOT DELETE - Ref sheet'!I:I,MATCH(RA!$E26,'DO NOT DELETE - Ref sheet'!$A:$A,0)),"")</f>
        <v/>
      </c>
      <c r="O26" s="190" t="str">
        <f>IFERROR(INDEX('DO NOT DELETE - Ref sheet'!J:J,MATCH(RA!$E26,'DO NOT DELETE - Ref sheet'!$A:$A,0)),"")</f>
        <v/>
      </c>
      <c r="P26" s="190" t="str">
        <f>IFERROR(INDEX('DO NOT DELETE - Ref sheet'!K:K,MATCH(RA!$E26,'DO NOT DELETE - Ref sheet'!$A:$A,0)),"")</f>
        <v/>
      </c>
      <c r="Q26" s="190" t="str">
        <f>IFERROR(INDEX('DO NOT DELETE - Ref sheet'!L:L,MATCH(RA!$E26,'DO NOT DELETE - Ref sheet'!$A:$A,0)),"")</f>
        <v/>
      </c>
      <c r="R26" s="190" t="str">
        <f>IFERROR(INDEX('DO NOT DELETE - Ref sheet'!M:M,MATCH(RA!$E26,'DO NOT DELETE - Ref sheet'!$A:$A,0)),"")</f>
        <v/>
      </c>
      <c r="S26" s="190" t="str">
        <f>IFERROR(INDEX('DO NOT DELETE - Ref sheet'!N:N,MATCH(RA!$E26,'DO NOT DELETE - Ref sheet'!$A:$A,0)),"")</f>
        <v/>
      </c>
      <c r="T26" s="190" t="str">
        <f>IFERROR(INDEX('DO NOT DELETE - Ref sheet'!O:O,MATCH(RA!$E26,'DO NOT DELETE - Ref sheet'!$A:$A,0)),"")</f>
        <v/>
      </c>
      <c r="U26" s="190" t="str">
        <f>IFERROR(INDEX('DO NOT DELETE - Ref sheet'!P:P,MATCH(RA!$E26,'DO NOT DELETE - Ref sheet'!$A:$A,0)),"")</f>
        <v/>
      </c>
      <c r="V26" s="190" t="str">
        <f>IFERROR(INDEX('DO NOT DELETE - Ref sheet'!Q:Q,MATCH(RA!$E26,'DO NOT DELETE - Ref sheet'!$A:$A,0)),"")</f>
        <v/>
      </c>
      <c r="W26" s="190" t="str">
        <f>IFERROR(INDEX('DO NOT DELETE - Ref sheet'!R:R,MATCH(RA!$E26,'DO NOT DELETE - Ref sheet'!$A:$A,0)),"")</f>
        <v/>
      </c>
      <c r="X26" s="190" t="str">
        <f>IFERROR(INDEX('DO NOT DELETE - Ref sheet'!S:S,MATCH(RA!$E26,'DO NOT DELETE - Ref sheet'!$A:$A,0)),"")</f>
        <v/>
      </c>
      <c r="Y26" s="190" t="str">
        <f>IFERROR(INDEX('DO NOT DELETE - Ref sheet'!T:T,MATCH(RA!$E26,'DO NOT DELETE - Ref sheet'!$A:$A,0)),"")</f>
        <v/>
      </c>
      <c r="Z26" s="190" t="str">
        <f>IFERROR(INDEX('DO NOT DELETE - Ref sheet'!U:U,MATCH(RA!$E26,'DO NOT DELETE - Ref sheet'!$A:$A,0)),"")</f>
        <v/>
      </c>
      <c r="AA26" s="190" t="str">
        <f>IFERROR(INDEX('DO NOT DELETE - Ref sheet'!V:V,MATCH(RA!$E26,'DO NOT DELETE - Ref sheet'!$A:$A,0)),"")</f>
        <v/>
      </c>
      <c r="AB26" s="190" t="str">
        <f>IFERROR(INDEX('DO NOT DELETE - Ref sheet'!W:W,MATCH(RA!$E26,'DO NOT DELETE - Ref sheet'!$A:$A,0)),"")</f>
        <v/>
      </c>
      <c r="AC26" s="190" t="str">
        <f>IFERROR(INDEX('DO NOT DELETE - Ref sheet'!X:X,MATCH(RA!$E26,'DO NOT DELETE - Ref sheet'!$A:$A,0)),"")</f>
        <v/>
      </c>
      <c r="AD26" s="190" t="str">
        <f>IFERROR(INDEX('DO NOT DELETE - Ref sheet'!Y:Y,MATCH(RA!$E26,'DO NOT DELETE - Ref sheet'!$A:$A,0)),"")</f>
        <v/>
      </c>
      <c r="AE26" s="190" t="str">
        <f>IFERROR(INDEX('DO NOT DELETE - Ref sheet'!Z:Z,MATCH(RA!$E26,'DO NOT DELETE - Ref sheet'!$A:$A,0)),"")</f>
        <v/>
      </c>
      <c r="AF26" s="190" t="str">
        <f>IFERROR(INDEX('DO NOT DELETE - Ref sheet'!AA:AA,MATCH(RA!$E26,'DO NOT DELETE - Ref sheet'!$A:$A,0)),"")</f>
        <v/>
      </c>
      <c r="AG26" s="190" t="str">
        <f>IFERROR(INDEX('DO NOT DELETE - Ref sheet'!AB:AB,MATCH(RA!$E26,'DO NOT DELETE - Ref sheet'!$A:$A,0)),"")</f>
        <v/>
      </c>
      <c r="AH26" s="190" t="str">
        <f>IFERROR(INDEX('DO NOT DELETE - Ref sheet'!AC:AC,MATCH(RA!$E26,'DO NOT DELETE - Ref sheet'!$A:$A,0)),"")</f>
        <v/>
      </c>
      <c r="AI26" s="190" t="str">
        <f>IFERROR(INDEX('DO NOT DELETE - Ref sheet'!AD:AD,MATCH(RA!$E26,'DO NOT DELETE - Ref sheet'!$A:$A,0)),"")</f>
        <v/>
      </c>
      <c r="AJ26" s="190" t="str">
        <f>IFERROR(INDEX('DO NOT DELETE - Ref sheet'!AE:AE,MATCH(RA!$E26,'DO NOT DELETE - Ref sheet'!$A:$A,0)),"")</f>
        <v/>
      </c>
      <c r="AK26" s="190" t="str">
        <f>IFERROR(INDEX('DO NOT DELETE - Ref sheet'!AF:AF,MATCH(RA!$E26,'DO NOT DELETE - Ref sheet'!$A:$A,0)),"")</f>
        <v/>
      </c>
      <c r="AL26" s="190" t="str">
        <f>IFERROR(INDEX('DO NOT DELETE - Ref sheet'!AG:AG,MATCH(RA!$E26,'DO NOT DELETE - Ref sheet'!$A:$A,0)),"")</f>
        <v/>
      </c>
      <c r="AM26" s="190" t="str">
        <f>IFERROR(INDEX('DO NOT DELETE - Ref sheet'!AH:AH,MATCH(RA!$E26,'DO NOT DELETE - Ref sheet'!$A:$A,0)),"")</f>
        <v/>
      </c>
      <c r="AN26" s="190" t="str">
        <f>IFERROR(INDEX('DO NOT DELETE - Ref sheet'!AI:AI,MATCH(RA!$E26,'DO NOT DELETE - Ref sheet'!$A:$A,0)),"")</f>
        <v/>
      </c>
      <c r="AO26" s="190" t="str">
        <f>IFERROR(INDEX('DO NOT DELETE - Ref sheet'!AJ:AJ,MATCH(RA!$E26,'DO NOT DELETE - Ref sheet'!$A:$A,0)),"")</f>
        <v/>
      </c>
      <c r="AP26" s="190" t="str">
        <f>IFERROR(INDEX('DO NOT DELETE - Ref sheet'!AK:AK,MATCH(RA!$E26,'DO NOT DELETE - Ref sheet'!$A:$A,0)),"")</f>
        <v/>
      </c>
      <c r="AQ26" s="190" t="str">
        <f>IFERROR(INDEX('DO NOT DELETE - Ref sheet'!AL:AL,MATCH(RA!$E26,'DO NOT DELETE - Ref sheet'!$A:$A,0)),"")</f>
        <v/>
      </c>
      <c r="AR26" s="190" t="str">
        <f>IFERROR(INDEX('DO NOT DELETE - Ref sheet'!AM:AM,MATCH(RA!$E26,'DO NOT DELETE - Ref sheet'!$A:$A,0)),"")</f>
        <v/>
      </c>
      <c r="AS26" s="190" t="str">
        <f>IFERROR(INDEX('DO NOT DELETE - Ref sheet'!AN:AN,MATCH(RA!$E26,'DO NOT DELETE - Ref sheet'!$A:$A,0)),"")</f>
        <v/>
      </c>
      <c r="AT26" s="190" t="str">
        <f>IFERROR(INDEX('DO NOT DELETE - Ref sheet'!AO:AO,MATCH(RA!$E26,'DO NOT DELETE - Ref sheet'!$A:$A,0)),"")</f>
        <v/>
      </c>
      <c r="AU26" s="190" t="str">
        <f>IFERROR(INDEX('DO NOT DELETE - Ref sheet'!AP:AP,MATCH(RA!$E26,'DO NOT DELETE - Ref sheet'!$A:$A,0)),"")</f>
        <v/>
      </c>
      <c r="AV26" s="190" t="str">
        <f>IFERROR(INDEX('DO NOT DELETE - Ref sheet'!AQ:AQ,MATCH(RA!$E26,'DO NOT DELETE - Ref sheet'!$A:$A,0)),"")</f>
        <v/>
      </c>
      <c r="AW26" s="190" t="str">
        <f>IFERROR(INDEX('DO NOT DELETE - Ref sheet'!AR:AR,MATCH(RA!$E26,'DO NOT DELETE - Ref sheet'!$A:$A,0)),"")</f>
        <v/>
      </c>
      <c r="AX26" s="190" t="str">
        <f>IFERROR(INDEX('DO NOT DELETE - Ref sheet'!AS:AS,MATCH(RA!$E26,'DO NOT DELETE - Ref sheet'!$A:$A,0)),"")</f>
        <v/>
      </c>
      <c r="AY26" s="190" t="str">
        <f>IFERROR(INDEX('DO NOT DELETE - Ref sheet'!AT:AT,MATCH(RA!$E26,'DO NOT DELETE - Ref sheet'!$A:$A,0)),"")</f>
        <v/>
      </c>
      <c r="AZ26" s="190" t="str">
        <f>IFERROR(INDEX('DO NOT DELETE - Ref sheet'!AU:AU,MATCH(RA!$E26,'DO NOT DELETE - Ref sheet'!$A:$A,0)),"")</f>
        <v/>
      </c>
      <c r="BA26" s="190" t="str">
        <f>IFERROR(INDEX('DO NOT DELETE - Ref sheet'!AV:AV,MATCH(RA!$E26,'DO NOT DELETE - Ref sheet'!$A:$A,0)),"")</f>
        <v/>
      </c>
      <c r="BB26" s="190" t="str">
        <f>IFERROR(INDEX('DO NOT DELETE - Ref sheet'!AW:AW,MATCH(RA!$E26,'DO NOT DELETE - Ref sheet'!$A:$A,0)),"")</f>
        <v/>
      </c>
      <c r="BC26" s="190" t="str">
        <f>IFERROR(INDEX('DO NOT DELETE - Ref sheet'!AX:AX,MATCH(RA!$E26,'DO NOT DELETE - Ref sheet'!$A:$A,0)),"")</f>
        <v/>
      </c>
      <c r="BD26" s="190" t="str">
        <f>IFERROR(INDEX('DO NOT DELETE - Ref sheet'!AY:AY,MATCH(RA!$E26,'DO NOT DELETE - Ref sheet'!$A:$A,0)),"")</f>
        <v/>
      </c>
      <c r="BE26" s="190" t="str">
        <f>IFERROR(INDEX('DO NOT DELETE - Ref sheet'!AZ:AZ,MATCH(RA!$E26,'DO NOT DELETE - Ref sheet'!$A:$A,0)),"")</f>
        <v/>
      </c>
      <c r="BF26" s="190" t="str">
        <f>IFERROR(INDEX('DO NOT DELETE - Ref sheet'!BA:BA,MATCH(RA!$E26,'DO NOT DELETE - Ref sheet'!$A:$A,0)),"")</f>
        <v/>
      </c>
      <c r="BG26" s="190" t="str">
        <f>IFERROR(INDEX('DO NOT DELETE - Ref sheet'!BB:BB,MATCH(RA!$E26,'DO NOT DELETE - Ref sheet'!$A:$A,0)),"")</f>
        <v/>
      </c>
      <c r="BH26" s="190" t="str">
        <f>IFERROR(INDEX('DO NOT DELETE - Ref sheet'!BC:BC,MATCH(RA!$E26,'DO NOT DELETE - Ref sheet'!$A:$A,0)),"")</f>
        <v/>
      </c>
      <c r="BI26" s="190" t="str">
        <f>IFERROR(INDEX('DO NOT DELETE - Ref sheet'!BD:BD,MATCH(RA!$E26,'DO NOT DELETE - Ref sheet'!$A:$A,0)),"")</f>
        <v/>
      </c>
      <c r="BJ26" s="190" t="str">
        <f>IFERROR(INDEX('DO NOT DELETE - Ref sheet'!BE:BE,MATCH(RA!$E26,'DO NOT DELETE - Ref sheet'!$A:$A,0)),"")</f>
        <v/>
      </c>
      <c r="BK26" s="190" t="str">
        <f>IFERROR(INDEX('DO NOT DELETE - Ref sheet'!BF:BF,MATCH(RA!$E26,'DO NOT DELETE - Ref sheet'!$A:$A,0)),"")</f>
        <v/>
      </c>
      <c r="BL26" s="190" t="str">
        <f>IFERROR(INDEX('DO NOT DELETE - Ref sheet'!BG:BG,MATCH(RA!$E26,'DO NOT DELETE - Ref sheet'!$A:$A,0)),"")</f>
        <v/>
      </c>
      <c r="BM26" s="190" t="str">
        <f>IFERROR(INDEX('DO NOT DELETE - Ref sheet'!BH:BH,MATCH(RA!$E26,'DO NOT DELETE - Ref sheet'!$A:$A,0)),"")</f>
        <v/>
      </c>
      <c r="BN26" s="190" t="str">
        <f>IFERROR(INDEX('DO NOT DELETE - Ref sheet'!BI:BI,MATCH(RA!$E26,'DO NOT DELETE - Ref sheet'!$A:$A,0)),"")</f>
        <v/>
      </c>
      <c r="BO26" s="190" t="str">
        <f>IFERROR(INDEX('DO NOT DELETE - Ref sheet'!BJ:BJ,MATCH(RA!$E26,'DO NOT DELETE - Ref sheet'!$A:$A,0)),"")</f>
        <v/>
      </c>
      <c r="BP26" s="190" t="str">
        <f>IFERROR(INDEX('DO NOT DELETE - Ref sheet'!BK:BK,MATCH(RA!$E26,'DO NOT DELETE - Ref sheet'!$A:$A,0)),"")</f>
        <v/>
      </c>
      <c r="BQ26" s="190" t="str">
        <f>IFERROR(INDEX('DO NOT DELETE - Ref sheet'!BL:BL,MATCH(RA!$E26,'DO NOT DELETE - Ref sheet'!$A:$A,0)),"")</f>
        <v/>
      </c>
      <c r="BR26" s="190" t="str">
        <f>IFERROR(INDEX('DO NOT DELETE - Ref sheet'!BM:BM,MATCH(RA!$E26,'DO NOT DELETE - Ref sheet'!$A:$A,0)),"")</f>
        <v/>
      </c>
      <c r="BS26" s="190" t="str">
        <f>IFERROR(INDEX('DO NOT DELETE - Ref sheet'!BN:BN,MATCH(RA!$E26,'DO NOT DELETE - Ref sheet'!$A:$A,0)),"")</f>
        <v/>
      </c>
      <c r="BT26" s="190" t="str">
        <f>IFERROR(INDEX('DO NOT DELETE - Ref sheet'!BO:BO,MATCH(RA!$E26,'DO NOT DELETE - Ref sheet'!$A:$A,0)),"")</f>
        <v/>
      </c>
      <c r="BU26" s="190" t="str">
        <f>IFERROR(INDEX('DO NOT DELETE - Ref sheet'!BP:BP,MATCH(RA!$E26,'DO NOT DELETE - Ref sheet'!$A:$A,0)),"")</f>
        <v/>
      </c>
      <c r="BV26" s="190" t="str">
        <f>IFERROR(INDEX('DO NOT DELETE - Ref sheet'!BQ:BQ,MATCH(RA!$E26,'DO NOT DELETE - Ref sheet'!$A:$A,0)),"")</f>
        <v/>
      </c>
      <c r="BW26" s="190" t="str">
        <f>IFERROR(INDEX('DO NOT DELETE - Ref sheet'!BR:BR,MATCH(RA!$E26,'DO NOT DELETE - Ref sheet'!$A:$A,0)),"")</f>
        <v/>
      </c>
      <c r="BX26" s="190" t="str">
        <f>IFERROR(INDEX('DO NOT DELETE - Ref sheet'!BS:BS,MATCH(RA!$E26,'DO NOT DELETE - Ref sheet'!$A:$A,0)),"")</f>
        <v/>
      </c>
      <c r="BY26" s="190" t="str">
        <f>IFERROR(INDEX('DO NOT DELETE - Ref sheet'!BT:BT,MATCH(RA!$E26,'DO NOT DELETE - Ref sheet'!$A:$A,0)),"")</f>
        <v/>
      </c>
      <c r="BZ26" s="190" t="str">
        <f>IFERROR(INDEX('DO NOT DELETE - Ref sheet'!BU:BU,MATCH(RA!$E26,'DO NOT DELETE - Ref sheet'!$A:$A,0)),"")</f>
        <v/>
      </c>
      <c r="CA26" s="190" t="str">
        <f>IFERROR(INDEX('DO NOT DELETE - Ref sheet'!BV:BV,MATCH(RA!$E26,'DO NOT DELETE - Ref sheet'!$A:$A,0)),"")</f>
        <v/>
      </c>
      <c r="CB26" s="190" t="str">
        <f>IFERROR(INDEX('DO NOT DELETE - Ref sheet'!BW:BW,MATCH(RA!$E26,'DO NOT DELETE - Ref sheet'!$A:$A,0)),"")</f>
        <v/>
      </c>
      <c r="CC26" s="190" t="str">
        <f>IFERROR(INDEX('DO NOT DELETE - Ref sheet'!BX:BX,MATCH(RA!$E26,'DO NOT DELETE - Ref sheet'!$A:$A,0)),"")</f>
        <v/>
      </c>
      <c r="CD26" s="190" t="str">
        <f>IFERROR(INDEX('DO NOT DELETE - Ref sheet'!BY:BY,MATCH(RA!$E26,'DO NOT DELETE - Ref sheet'!$A:$A,0)),"")</f>
        <v/>
      </c>
      <c r="CE26" s="190" t="str">
        <f>IFERROR(INDEX('DO NOT DELETE - Ref sheet'!BZ:BZ,MATCH(RA!$E26,'DO NOT DELETE - Ref sheet'!$A:$A,0)),"")</f>
        <v/>
      </c>
      <c r="CF26" s="190" t="str">
        <f>IFERROR(INDEX('DO NOT DELETE - Ref sheet'!CA:CA,MATCH(RA!$E26,'DO NOT DELETE - Ref sheet'!$A:$A,0)),"")</f>
        <v/>
      </c>
      <c r="CG26" s="190" t="str">
        <f>IFERROR(INDEX('DO NOT DELETE - Ref sheet'!CB:CB,MATCH(RA!$E26,'DO NOT DELETE - Ref sheet'!$A:$A,0)),"")</f>
        <v/>
      </c>
      <c r="CH26" s="190" t="str">
        <f>IFERROR(INDEX('DO NOT DELETE - Ref sheet'!CC:CC,MATCH(RA!$E26,'DO NOT DELETE - Ref sheet'!$A:$A,0)),"")</f>
        <v/>
      </c>
      <c r="CI26" s="190" t="str">
        <f>IFERROR(INDEX('DO NOT DELETE - Ref sheet'!CD:CD,MATCH(RA!$E26,'DO NOT DELETE - Ref sheet'!$A:$A,0)),"")</f>
        <v/>
      </c>
      <c r="CJ26" s="190" t="str">
        <f>IFERROR(INDEX('DO NOT DELETE - Ref sheet'!CE:CE,MATCH(RA!$E26,'DO NOT DELETE - Ref sheet'!$A:$A,0)),"")</f>
        <v/>
      </c>
      <c r="CK26" s="190" t="str">
        <f>IFERROR(INDEX('DO NOT DELETE - Ref sheet'!CF:CF,MATCH(RA!$E26,'DO NOT DELETE - Ref sheet'!$A:$A,0)),"")</f>
        <v/>
      </c>
      <c r="CL26" s="190" t="str">
        <f>IFERROR(INDEX('DO NOT DELETE - Ref sheet'!CG:CG,MATCH(RA!$E26,'DO NOT DELETE - Ref sheet'!$A:$A,0)),"")</f>
        <v/>
      </c>
      <c r="CM26" s="190" t="str">
        <f>IFERROR(INDEX('DO NOT DELETE - Ref sheet'!CH:CH,MATCH(RA!$E26,'DO NOT DELETE - Ref sheet'!$A:$A,0)),"")</f>
        <v/>
      </c>
      <c r="CN26" s="190" t="str">
        <f>IFERROR(INDEX('DO NOT DELETE - Ref sheet'!CI:CI,MATCH(RA!$E26,'DO NOT DELETE - Ref sheet'!$A:$A,0)),"")</f>
        <v/>
      </c>
      <c r="CO26" s="190" t="str">
        <f>IFERROR(INDEX('DO NOT DELETE - Ref sheet'!CJ:CJ,MATCH(RA!$E26,'DO NOT DELETE - Ref sheet'!$A:$A,0)),"")</f>
        <v/>
      </c>
      <c r="CP26" s="190" t="str">
        <f>IFERROR(INDEX('DO NOT DELETE - Ref sheet'!CK:CK,MATCH(RA!$E26,'DO NOT DELETE - Ref sheet'!$A:$A,0)),"")</f>
        <v/>
      </c>
      <c r="CQ26" s="190" t="str">
        <f>IFERROR(INDEX('DO NOT DELETE - Ref sheet'!CL:CL,MATCH(RA!$E26,'DO NOT DELETE - Ref sheet'!$A:$A,0)),"")</f>
        <v/>
      </c>
      <c r="CR26" s="190" t="str">
        <f>IFERROR(INDEX('DO NOT DELETE - Ref sheet'!CM:CM,MATCH(RA!$E26,'DO NOT DELETE - Ref sheet'!$A:$A,0)),"")</f>
        <v/>
      </c>
      <c r="CS26" s="190" t="str">
        <f>IFERROR(INDEX('DO NOT DELETE - Ref sheet'!CN:CN,MATCH(RA!$E26,'DO NOT DELETE - Ref sheet'!$A:$A,0)),"")</f>
        <v/>
      </c>
      <c r="CT26" s="190" t="str">
        <f>IFERROR(INDEX('DO NOT DELETE - Ref sheet'!CO:CO,MATCH(RA!$E26,'DO NOT DELETE - Ref sheet'!$A:$A,0)),"")</f>
        <v/>
      </c>
      <c r="CU26" s="190" t="str">
        <f>IFERROR(INDEX('DO NOT DELETE - Ref sheet'!CP:CP,MATCH(RA!$E26,'DO NOT DELETE - Ref sheet'!$A:$A,0)),"")</f>
        <v/>
      </c>
      <c r="CV26" s="190" t="str">
        <f>IFERROR(INDEX('DO NOT DELETE - Ref sheet'!CQ:CQ,MATCH(RA!$E26,'DO NOT DELETE - Ref sheet'!$A:$A,0)),"")</f>
        <v/>
      </c>
      <c r="CW26" s="190" t="str">
        <f>IFERROR(INDEX('DO NOT DELETE - Ref sheet'!CR:CR,MATCH(RA!$E26,'DO NOT DELETE - Ref sheet'!$A:$A,0)),"")</f>
        <v/>
      </c>
      <c r="CX26" s="190" t="str">
        <f>IFERROR(INDEX('DO NOT DELETE - Ref sheet'!CS:CS,MATCH(RA!$E26,'DO NOT DELETE - Ref sheet'!$A:$A,0)),"")</f>
        <v/>
      </c>
      <c r="CY26" s="190" t="str">
        <f>IFERROR(INDEX('DO NOT DELETE - Ref sheet'!CT:CT,MATCH(RA!$E26,'DO NOT DELETE - Ref sheet'!$A:$A,0)),"")</f>
        <v/>
      </c>
      <c r="CZ26" s="190" t="str">
        <f>IFERROR(INDEX('DO NOT DELETE - Ref sheet'!CU:CU,MATCH(RA!$E26,'DO NOT DELETE - Ref sheet'!$A:$A,0)),"")</f>
        <v/>
      </c>
      <c r="DA26" s="190" t="str">
        <f>IFERROR(INDEX('DO NOT DELETE - Ref sheet'!CV:CV,MATCH(RA!$E26,'DO NOT DELETE - Ref sheet'!$A:$A,0)),"")</f>
        <v/>
      </c>
      <c r="DB26" s="190" t="str">
        <f>IFERROR(INDEX('DO NOT DELETE - Ref sheet'!CW:CW,MATCH(RA!$E26,'DO NOT DELETE - Ref sheet'!$A:$A,0)),"")</f>
        <v/>
      </c>
      <c r="DC26" s="190" t="str">
        <f>IFERROR(INDEX('DO NOT DELETE - Ref sheet'!CX:CX,MATCH(RA!$E26,'DO NOT DELETE - Ref sheet'!$A:$A,0)),"")</f>
        <v/>
      </c>
      <c r="DD26" s="190" t="str">
        <f>IFERROR(INDEX('DO NOT DELETE - Ref sheet'!CY:CY,MATCH(RA!$E26,'DO NOT DELETE - Ref sheet'!$A:$A,0)),"")</f>
        <v/>
      </c>
      <c r="DE26" s="190" t="str">
        <f>IFERROR(INDEX('DO NOT DELETE - Ref sheet'!CZ:CZ,MATCH(RA!$E26,'DO NOT DELETE - Ref sheet'!$A:$A,0)),"")</f>
        <v/>
      </c>
      <c r="DF26" s="190" t="str">
        <f>IFERROR(INDEX('DO NOT DELETE - Ref sheet'!DA:DA,MATCH(RA!$E26,'DO NOT DELETE - Ref sheet'!$A:$A,0)),"")</f>
        <v/>
      </c>
      <c r="DG26" s="190" t="str">
        <f>IFERROR(INDEX('DO NOT DELETE - Ref sheet'!DB:DB,MATCH(RA!$E26,'DO NOT DELETE - Ref sheet'!$A:$A,0)),"")</f>
        <v/>
      </c>
      <c r="DH26" s="190" t="str">
        <f>IFERROR(INDEX('DO NOT DELETE - Ref sheet'!DC:DC,MATCH(RA!$E26,'DO NOT DELETE - Ref sheet'!$A:$A,0)),"")</f>
        <v/>
      </c>
      <c r="DI26" s="190" t="str">
        <f>IFERROR(INDEX('DO NOT DELETE - Ref sheet'!DD:DD,MATCH(RA!$E26,'DO NOT DELETE - Ref sheet'!$A:$A,0)),"")</f>
        <v/>
      </c>
      <c r="DJ26" s="190" t="str">
        <f>IFERROR(INDEX('DO NOT DELETE - Ref sheet'!DE:DE,MATCH(RA!$E26,'DO NOT DELETE - Ref sheet'!$A:$A,0)),"")</f>
        <v/>
      </c>
      <c r="DK26" s="190" t="str">
        <f>IFERROR(INDEX('DO NOT DELETE - Ref sheet'!DF:DF,MATCH(RA!$E26,'DO NOT DELETE - Ref sheet'!$A:$A,0)),"")</f>
        <v/>
      </c>
      <c r="DL26" s="190" t="str">
        <f>IFERROR(INDEX('DO NOT DELETE - Ref sheet'!DG:DG,MATCH(RA!$E26,'DO NOT DELETE - Ref sheet'!$A:$A,0)),"")</f>
        <v/>
      </c>
      <c r="DM26" s="190" t="str">
        <f>IFERROR(INDEX('DO NOT DELETE - Ref sheet'!DH:DH,MATCH(RA!$E26,'DO NOT DELETE - Ref sheet'!$A:$A,0)),"")</f>
        <v/>
      </c>
      <c r="DN26" s="190" t="str">
        <f>IFERROR(INDEX('DO NOT DELETE - Ref sheet'!DI:DI,MATCH(RA!$E26,'DO NOT DELETE - Ref sheet'!$A:$A,0)),"")</f>
        <v/>
      </c>
      <c r="DO26" s="190" t="str">
        <f>IFERROR(INDEX('DO NOT DELETE - Ref sheet'!DJ:DJ,MATCH(RA!$E26,'DO NOT DELETE - Ref sheet'!$A:$A,0)),"")</f>
        <v/>
      </c>
      <c r="DP26" s="190" t="str">
        <f>IFERROR(INDEX('DO NOT DELETE - Ref sheet'!DK:DK,MATCH(RA!$E26,'DO NOT DELETE - Ref sheet'!$A:$A,0)),"")</f>
        <v/>
      </c>
      <c r="DQ26" s="190" t="str">
        <f>IFERROR(INDEX('DO NOT DELETE - Ref sheet'!DL:DL,MATCH(RA!$E26,'DO NOT DELETE - Ref sheet'!$A:$A,0)),"")</f>
        <v/>
      </c>
      <c r="DR26" s="190" t="str">
        <f>IFERROR(INDEX('DO NOT DELETE - Ref sheet'!DM:DM,MATCH(RA!$E26,'DO NOT DELETE - Ref sheet'!$A:$A,0)),"")</f>
        <v/>
      </c>
      <c r="DS26" s="190" t="str">
        <f>IFERROR(INDEX('DO NOT DELETE - Ref sheet'!DN:DN,MATCH(RA!$E26,'DO NOT DELETE - Ref sheet'!$A:$A,0)),"")</f>
        <v/>
      </c>
      <c r="DT26" s="190" t="str">
        <f>IFERROR(INDEX('DO NOT DELETE - Ref sheet'!DO:DO,MATCH(RA!$E26,'DO NOT DELETE - Ref sheet'!$A:$A,0)),"")</f>
        <v/>
      </c>
      <c r="DU26" s="190" t="str">
        <f>IFERROR(INDEX('DO NOT DELETE - Ref sheet'!DP:DP,MATCH(RA!$E26,'DO NOT DELETE - Ref sheet'!$A:$A,0)),"")</f>
        <v/>
      </c>
      <c r="DV26" s="190" t="str">
        <f>IFERROR(INDEX('DO NOT DELETE - Ref sheet'!DQ:DQ,MATCH(RA!$E26,'DO NOT DELETE - Ref sheet'!$A:$A,0)),"")</f>
        <v/>
      </c>
      <c r="DW26" s="190" t="str">
        <f>IFERROR(INDEX('DO NOT DELETE - Ref sheet'!DR:DR,MATCH(RA!$E26,'DO NOT DELETE - Ref sheet'!$A:$A,0)),"")</f>
        <v/>
      </c>
      <c r="DX26" s="190" t="str">
        <f>IFERROR(INDEX('DO NOT DELETE - Ref sheet'!DS:DS,MATCH(RA!$E26,'DO NOT DELETE - Ref sheet'!$A:$A,0)),"")</f>
        <v/>
      </c>
      <c r="DY26" s="190" t="str">
        <f>IFERROR(INDEX('DO NOT DELETE - Ref sheet'!DT:DT,MATCH(RA!$E26,'DO NOT DELETE - Ref sheet'!$A:$A,0)),"")</f>
        <v/>
      </c>
      <c r="DZ26" s="190" t="str">
        <f>IFERROR(INDEX('DO NOT DELETE - Ref sheet'!DU:DU,MATCH(RA!$E26,'DO NOT DELETE - Ref sheet'!$A:$A,0)),"")</f>
        <v/>
      </c>
      <c r="EA26" s="190" t="str">
        <f>IFERROR(INDEX('DO NOT DELETE - Ref sheet'!DV:DV,MATCH(RA!$E26,'DO NOT DELETE - Ref sheet'!$A:$A,0)),"")</f>
        <v/>
      </c>
      <c r="EB26" s="190" t="str">
        <f>IFERROR(INDEX('DO NOT DELETE - Ref sheet'!DW:DW,MATCH(RA!$E26,'DO NOT DELETE - Ref sheet'!$A:$A,0)),"")</f>
        <v/>
      </c>
      <c r="EC26" s="190" t="str">
        <f>IFERROR(INDEX('DO NOT DELETE - Ref sheet'!DX:DX,MATCH(RA!$E26,'DO NOT DELETE - Ref sheet'!$A:$A,0)),"")</f>
        <v/>
      </c>
      <c r="ED26" s="190" t="str">
        <f>IFERROR(INDEX('DO NOT DELETE - Ref sheet'!DY:DY,MATCH(RA!$E26,'DO NOT DELETE - Ref sheet'!$A:$A,0)),"")</f>
        <v/>
      </c>
      <c r="EE26" s="190" t="str">
        <f>IFERROR(INDEX('DO NOT DELETE - Ref sheet'!DZ:DZ,MATCH(RA!$E26,'DO NOT DELETE - Ref sheet'!$A:$A,0)),"")</f>
        <v/>
      </c>
      <c r="EF26" s="190" t="str">
        <f>IFERROR(INDEX('DO NOT DELETE - Ref sheet'!EA:EA,MATCH(RA!$E26,'DO NOT DELETE - Ref sheet'!$A:$A,0)),"")</f>
        <v/>
      </c>
      <c r="EG26" s="190" t="str">
        <f>IFERROR(INDEX('DO NOT DELETE - Ref sheet'!EB:EB,MATCH(RA!$E26,'DO NOT DELETE - Ref sheet'!$A:$A,0)),"")</f>
        <v/>
      </c>
      <c r="EH26" s="190" t="str">
        <f>IFERROR(INDEX('DO NOT DELETE - Ref sheet'!EC:EC,MATCH(RA!$E26,'DO NOT DELETE - Ref sheet'!$A:$A,0)),"")</f>
        <v/>
      </c>
      <c r="EI26" s="190" t="str">
        <f>IFERROR(INDEX('DO NOT DELETE - Ref sheet'!ED:ED,MATCH(RA!$E26,'DO NOT DELETE - Ref sheet'!$A:$A,0)),"")</f>
        <v/>
      </c>
      <c r="EJ26" s="190" t="str">
        <f>IFERROR(INDEX('DO NOT DELETE - Ref sheet'!EE:EE,MATCH(RA!$E26,'DO NOT DELETE - Ref sheet'!$A:$A,0)),"")</f>
        <v/>
      </c>
      <c r="EK26" s="190" t="str">
        <f>IFERROR(INDEX('DO NOT DELETE - Ref sheet'!EF:EF,MATCH(RA!$E26,'DO NOT DELETE - Ref sheet'!$A:$A,0)),"")</f>
        <v/>
      </c>
      <c r="EL26" s="190" t="str">
        <f>IFERROR(INDEX('DO NOT DELETE - Ref sheet'!EG:EG,MATCH(RA!$E26,'DO NOT DELETE - Ref sheet'!$A:$A,0)),"")</f>
        <v/>
      </c>
      <c r="EM26" s="190" t="str">
        <f>IFERROR(INDEX('DO NOT DELETE - Ref sheet'!EH:EH,MATCH(RA!$E26,'DO NOT DELETE - Ref sheet'!$A:$A,0)),"")</f>
        <v/>
      </c>
      <c r="EN26" s="190" t="str">
        <f>IFERROR(INDEX('DO NOT DELETE - Ref sheet'!EI:EI,MATCH(RA!$E26,'DO NOT DELETE - Ref sheet'!$A:$A,0)),"")</f>
        <v/>
      </c>
      <c r="EO26" s="190" t="str">
        <f>IFERROR(INDEX('DO NOT DELETE - Ref sheet'!EJ:EJ,MATCH(RA!$E26,'DO NOT DELETE - Ref sheet'!$A:$A,0)),"")</f>
        <v/>
      </c>
      <c r="EP26" s="190" t="str">
        <f>IFERROR(INDEX('DO NOT DELETE - Ref sheet'!EK:EK,MATCH(RA!$E26,'DO NOT DELETE - Ref sheet'!$A:$A,0)),"")</f>
        <v/>
      </c>
      <c r="EQ26" s="190" t="str">
        <f>IFERROR(INDEX('DO NOT DELETE - Ref sheet'!EL:EL,MATCH(RA!$E26,'DO NOT DELETE - Ref sheet'!$A:$A,0)),"")</f>
        <v/>
      </c>
      <c r="ER26" s="190" t="str">
        <f>IFERROR(INDEX('DO NOT DELETE - Ref sheet'!EM:EM,MATCH(RA!$E26,'DO NOT DELETE - Ref sheet'!$A:$A,0)),"")</f>
        <v/>
      </c>
      <c r="ES26" s="190" t="str">
        <f>IFERROR(INDEX('DO NOT DELETE - Ref sheet'!EN:EN,MATCH(RA!$E26,'DO NOT DELETE - Ref sheet'!$A:$A,0)),"")</f>
        <v/>
      </c>
      <c r="ET26" s="190" t="str">
        <f>IFERROR(INDEX('DO NOT DELETE - Ref sheet'!EO:EO,MATCH(RA!$E26,'DO NOT DELETE - Ref sheet'!$A:$A,0)),"")</f>
        <v/>
      </c>
      <c r="EU26" s="190" t="str">
        <f>IFERROR(INDEX('DO NOT DELETE - Ref sheet'!EP:EP,MATCH(RA!$E26,'DO NOT DELETE - Ref sheet'!$A:$A,0)),"")</f>
        <v/>
      </c>
      <c r="EV26" s="190" t="str">
        <f>IFERROR(INDEX('DO NOT DELETE - Ref sheet'!EQ:EQ,MATCH(RA!$E26,'DO NOT DELETE - Ref sheet'!$A:$A,0)),"")</f>
        <v/>
      </c>
      <c r="EW26" s="190" t="str">
        <f>IFERROR(INDEX('DO NOT DELETE - Ref sheet'!ER:ER,MATCH(RA!$E26,'DO NOT DELETE - Ref sheet'!$A:$A,0)),"")</f>
        <v/>
      </c>
      <c r="EX26" s="190" t="str">
        <f>IFERROR(INDEX('DO NOT DELETE - Ref sheet'!ES:ES,MATCH(RA!$E26,'DO NOT DELETE - Ref sheet'!$A:$A,0)),"")</f>
        <v/>
      </c>
      <c r="EY26" s="190" t="str">
        <f>IFERROR(INDEX('DO NOT DELETE - Ref sheet'!ET:ET,MATCH(RA!$E26,'DO NOT DELETE - Ref sheet'!$A:$A,0)),"")</f>
        <v/>
      </c>
      <c r="EZ26" s="190" t="str">
        <f>IFERROR(INDEX('DO NOT DELETE - Ref sheet'!EU:EU,MATCH(RA!$E26,'DO NOT DELETE - Ref sheet'!$A:$A,0)),"")</f>
        <v/>
      </c>
      <c r="FA26" s="190" t="str">
        <f>IFERROR(INDEX('DO NOT DELETE - Ref sheet'!EV:EV,MATCH(RA!$E26,'DO NOT DELETE - Ref sheet'!$A:$A,0)),"")</f>
        <v/>
      </c>
      <c r="FB26" s="190" t="str">
        <f>IFERROR(INDEX('DO NOT DELETE - Ref sheet'!EW:EW,MATCH(RA!$E26,'DO NOT DELETE - Ref sheet'!$A:$A,0)),"")</f>
        <v/>
      </c>
      <c r="FC26" s="190" t="str">
        <f>IFERROR(INDEX('DO NOT DELETE - Ref sheet'!EX:EX,MATCH(RA!$E26,'DO NOT DELETE - Ref sheet'!$A:$A,0)),"")</f>
        <v/>
      </c>
      <c r="FD26" s="190" t="str">
        <f>IFERROR(INDEX('DO NOT DELETE - Ref sheet'!EY:EY,MATCH(RA!$E26,'DO NOT DELETE - Ref sheet'!$A:$A,0)),"")</f>
        <v/>
      </c>
      <c r="FE26" s="190" t="str">
        <f>IFERROR(INDEX('DO NOT DELETE - Ref sheet'!EZ:EZ,MATCH(RA!$E26,'DO NOT DELETE - Ref sheet'!$A:$A,0)),"")</f>
        <v/>
      </c>
      <c r="FF26" s="190" t="str">
        <f>IFERROR(INDEX('DO NOT DELETE - Ref sheet'!FA:FA,MATCH(RA!$E26,'DO NOT DELETE - Ref sheet'!$A:$A,0)),"")</f>
        <v/>
      </c>
      <c r="FG26" s="190" t="str">
        <f>IFERROR(INDEX('DO NOT DELETE - Ref sheet'!FB:FB,MATCH(RA!$E26,'DO NOT DELETE - Ref sheet'!$A:$A,0)),"")</f>
        <v/>
      </c>
      <c r="FH26" s="190" t="str">
        <f>IFERROR(INDEX('DO NOT DELETE - Ref sheet'!FC:FC,MATCH(RA!$E26,'DO NOT DELETE - Ref sheet'!$A:$A,0)),"")</f>
        <v/>
      </c>
      <c r="FI26" s="190" t="str">
        <f>IFERROR(INDEX('DO NOT DELETE - Ref sheet'!FD:FD,MATCH(RA!$E26,'DO NOT DELETE - Ref sheet'!$A:$A,0)),"")</f>
        <v/>
      </c>
      <c r="FJ26" s="190" t="str">
        <f>IFERROR(INDEX('DO NOT DELETE - Ref sheet'!FE:FE,MATCH(RA!$E26,'DO NOT DELETE - Ref sheet'!$A:$A,0)),"")</f>
        <v/>
      </c>
      <c r="FK26" s="190" t="str">
        <f>IFERROR(INDEX('DO NOT DELETE - Ref sheet'!FF:FF,MATCH(RA!$E26,'DO NOT DELETE - Ref sheet'!$A:$A,0)),"")</f>
        <v/>
      </c>
      <c r="FL26" s="190" t="str">
        <f>IFERROR(INDEX('DO NOT DELETE - Ref sheet'!FG:FG,MATCH(RA!$E26,'DO NOT DELETE - Ref sheet'!$A:$A,0)),"")</f>
        <v/>
      </c>
      <c r="FM26" s="190" t="str">
        <f>IFERROR(INDEX('DO NOT DELETE - Ref sheet'!FH:FH,MATCH(RA!$E26,'DO NOT DELETE - Ref sheet'!$A:$A,0)),"")</f>
        <v/>
      </c>
      <c r="FN26" s="190" t="str">
        <f>IFERROR(INDEX('DO NOT DELETE - Ref sheet'!FI:FI,MATCH(RA!$E26,'DO NOT DELETE - Ref sheet'!$A:$A,0)),"")</f>
        <v/>
      </c>
      <c r="FO26" s="190" t="str">
        <f>IFERROR(INDEX('DO NOT DELETE - Ref sheet'!FJ:FJ,MATCH(RA!$E26,'DO NOT DELETE - Ref sheet'!$A:$A,0)),"")</f>
        <v/>
      </c>
      <c r="FP26" s="190" t="str">
        <f>IFERROR(INDEX('DO NOT DELETE - Ref sheet'!FK:FK,MATCH(RA!$E26,'DO NOT DELETE - Ref sheet'!$A:$A,0)),"")</f>
        <v/>
      </c>
      <c r="FQ26" s="190" t="str">
        <f>IFERROR(INDEX('DO NOT DELETE - Ref sheet'!FL:FL,MATCH(RA!$E26,'DO NOT DELETE - Ref sheet'!$A:$A,0)),"")</f>
        <v/>
      </c>
      <c r="FR26" s="190" t="str">
        <f>IFERROR(INDEX('DO NOT DELETE - Ref sheet'!FM:FM,MATCH(RA!$E26,'DO NOT DELETE - Ref sheet'!$A:$A,0)),"")</f>
        <v/>
      </c>
      <c r="FS26" s="190" t="str">
        <f>IFERROR(INDEX('DO NOT DELETE - Ref sheet'!FN:FN,MATCH(RA!$E26,'DO NOT DELETE - Ref sheet'!$A:$A,0)),"")</f>
        <v/>
      </c>
      <c r="FT26" s="190" t="str">
        <f>IFERROR(INDEX('DO NOT DELETE - Ref sheet'!FO:FO,MATCH(RA!$E26,'DO NOT DELETE - Ref sheet'!$A:$A,0)),"")</f>
        <v/>
      </c>
      <c r="FU26" s="190" t="str">
        <f>IFERROR(INDEX('DO NOT DELETE - Ref sheet'!FP:FP,MATCH(RA!$E26,'DO NOT DELETE - Ref sheet'!$A:$A,0)),"")</f>
        <v/>
      </c>
      <c r="FV26" s="190" t="str">
        <f>IFERROR(INDEX('DO NOT DELETE - Ref sheet'!FQ:FQ,MATCH(RA!$E26,'DO NOT DELETE - Ref sheet'!$A:$A,0)),"")</f>
        <v/>
      </c>
      <c r="FW26" s="190" t="str">
        <f>IFERROR(INDEX('DO NOT DELETE - Ref sheet'!FR:FR,MATCH(RA!$E26,'DO NOT DELETE - Ref sheet'!$A:$A,0)),"")</f>
        <v/>
      </c>
      <c r="FX26" s="190" t="str">
        <f>IFERROR(INDEX('DO NOT DELETE - Ref sheet'!FS:FS,MATCH(RA!$E26,'DO NOT DELETE - Ref sheet'!$A:$A,0)),"")</f>
        <v/>
      </c>
      <c r="FY26" s="190" t="str">
        <f>IFERROR(INDEX('DO NOT DELETE - Ref sheet'!FT:FT,MATCH(RA!$E26,'DO NOT DELETE - Ref sheet'!$A:$A,0)),"")</f>
        <v/>
      </c>
      <c r="FZ26" s="190" t="str">
        <f>IFERROR(INDEX('DO NOT DELETE - Ref sheet'!FU:FU,MATCH(RA!$E26,'DO NOT DELETE - Ref sheet'!$A:$A,0)),"")</f>
        <v/>
      </c>
      <c r="GA26" s="190" t="str">
        <f>IFERROR(INDEX('DO NOT DELETE - Ref sheet'!FV:FV,MATCH(RA!$E26,'DO NOT DELETE - Ref sheet'!$A:$A,0)),"")</f>
        <v/>
      </c>
      <c r="GB26" s="190" t="str">
        <f>IFERROR(INDEX('DO NOT DELETE - Ref sheet'!FW:FW,MATCH(RA!$E26,'DO NOT DELETE - Ref sheet'!$A:$A,0)),"")</f>
        <v/>
      </c>
      <c r="GC26" s="190" t="str">
        <f>IFERROR(INDEX('DO NOT DELETE - Ref sheet'!FX:FX,MATCH(RA!$E26,'DO NOT DELETE - Ref sheet'!$A:$A,0)),"")</f>
        <v/>
      </c>
      <c r="GD26" s="190" t="str">
        <f>IFERROR(INDEX('DO NOT DELETE - Ref sheet'!FY:FY,MATCH(RA!$E26,'DO NOT DELETE - Ref sheet'!$A:$A,0)),"")</f>
        <v/>
      </c>
      <c r="GE26" s="190" t="str">
        <f>IFERROR(INDEX('DO NOT DELETE - Ref sheet'!FZ:FZ,MATCH(RA!$E26,'DO NOT DELETE - Ref sheet'!$A:$A,0)),"")</f>
        <v/>
      </c>
      <c r="GF26" s="190" t="str">
        <f>IFERROR(INDEX('DO NOT DELETE - Ref sheet'!GA:GA,MATCH(RA!$E26,'DO NOT DELETE - Ref sheet'!$A:$A,0)),"")</f>
        <v/>
      </c>
      <c r="GG26" s="190" t="str">
        <f>IFERROR(INDEX('DO NOT DELETE - Ref sheet'!GB:GB,MATCH(RA!$E26,'DO NOT DELETE - Ref sheet'!$A:$A,0)),"")</f>
        <v/>
      </c>
      <c r="GH26" s="190" t="str">
        <f>IFERROR(INDEX('DO NOT DELETE - Ref sheet'!GC:GC,MATCH(RA!$E26,'DO NOT DELETE - Ref sheet'!$A:$A,0)),"")</f>
        <v/>
      </c>
      <c r="GI26" s="190" t="str">
        <f>IFERROR(INDEX('DO NOT DELETE - Ref sheet'!GD:GD,MATCH(RA!$E26,'DO NOT DELETE - Ref sheet'!$A:$A,0)),"")</f>
        <v/>
      </c>
      <c r="GJ26" s="190" t="str">
        <f>IFERROR(INDEX('DO NOT DELETE - Ref sheet'!GE:GE,MATCH(RA!$E26,'DO NOT DELETE - Ref sheet'!$A:$A,0)),"")</f>
        <v/>
      </c>
      <c r="GK26" s="190" t="str">
        <f>IFERROR(INDEX('DO NOT DELETE - Ref sheet'!GF:GF,MATCH(RA!$E26,'DO NOT DELETE - Ref sheet'!$A:$A,0)),"")</f>
        <v/>
      </c>
      <c r="GL26" s="190" t="str">
        <f>IFERROR(INDEX('DO NOT DELETE - Ref sheet'!GG:GG,MATCH(RA!$E26,'DO NOT DELETE - Ref sheet'!$A:$A,0)),"")</f>
        <v/>
      </c>
      <c r="GM26" s="190" t="str">
        <f>IFERROR(INDEX('DO NOT DELETE - Ref sheet'!GH:GH,MATCH(RA!$E26,'DO NOT DELETE - Ref sheet'!$A:$A,0)),"")</f>
        <v/>
      </c>
      <c r="GN26" s="190" t="str">
        <f>IFERROR(INDEX('DO NOT DELETE - Ref sheet'!GI:GI,MATCH(RA!$E26,'DO NOT DELETE - Ref sheet'!$A:$A,0)),"")</f>
        <v/>
      </c>
      <c r="GO26" s="190" t="str">
        <f>IFERROR(INDEX('DO NOT DELETE - Ref sheet'!GJ:GJ,MATCH(RA!$E26,'DO NOT DELETE - Ref sheet'!$A:$A,0)),"")</f>
        <v/>
      </c>
      <c r="GP26" s="190" t="str">
        <f>IFERROR(INDEX('DO NOT DELETE - Ref sheet'!GK:GK,MATCH(RA!$E26,'DO NOT DELETE - Ref sheet'!$A:$A,0)),"")</f>
        <v/>
      </c>
      <c r="GQ26" s="190" t="str">
        <f>IFERROR(INDEX('DO NOT DELETE - Ref sheet'!GL:GL,MATCH(RA!$E26,'DO NOT DELETE - Ref sheet'!$A:$A,0)),"")</f>
        <v/>
      </c>
      <c r="GR26" s="190" t="str">
        <f>IFERROR(INDEX('DO NOT DELETE - Ref sheet'!GM:GM,MATCH(RA!$E26,'DO NOT DELETE - Ref sheet'!$A:$A,0)),"")</f>
        <v/>
      </c>
      <c r="GS26" s="190" t="str">
        <f>IFERROR(INDEX('DO NOT DELETE - Ref sheet'!GN:GN,MATCH(RA!$E26,'DO NOT DELETE - Ref sheet'!$A:$A,0)),"")</f>
        <v/>
      </c>
      <c r="GT26" s="190" t="str">
        <f>IFERROR(INDEX('DO NOT DELETE - Ref sheet'!GO:GO,MATCH(RA!$E26,'DO NOT DELETE - Ref sheet'!$A:$A,0)),"")</f>
        <v/>
      </c>
      <c r="GU26" s="190" t="str">
        <f>IFERROR(INDEX('DO NOT DELETE - Ref sheet'!GP:GP,MATCH(RA!$E26,'DO NOT DELETE - Ref sheet'!$A:$A,0)),"")</f>
        <v/>
      </c>
      <c r="GV26" s="190" t="str">
        <f>IFERROR(INDEX('DO NOT DELETE - Ref sheet'!GQ:GQ,MATCH(RA!$E26,'DO NOT DELETE - Ref sheet'!$A:$A,0)),"")</f>
        <v/>
      </c>
      <c r="GW26" s="190" t="str">
        <f>IFERROR(INDEX('DO NOT DELETE - Ref sheet'!GR:GR,MATCH(RA!$E26,'DO NOT DELETE - Ref sheet'!$A:$A,0)),"")</f>
        <v/>
      </c>
      <c r="GX26" s="190" t="str">
        <f>IFERROR(INDEX('DO NOT DELETE - Ref sheet'!GS:GS,MATCH(RA!$E26,'DO NOT DELETE - Ref sheet'!$A:$A,0)),"")</f>
        <v/>
      </c>
      <c r="GY26" s="190" t="str">
        <f>IFERROR(INDEX('DO NOT DELETE - Ref sheet'!GT:GT,MATCH(RA!$E26,'DO NOT DELETE - Ref sheet'!$A:$A,0)),"")</f>
        <v/>
      </c>
      <c r="GZ26" s="190" t="str">
        <f>IFERROR(INDEX('DO NOT DELETE - Ref sheet'!GU:GU,MATCH(RA!$E26,'DO NOT DELETE - Ref sheet'!$A:$A,0)),"")</f>
        <v/>
      </c>
      <c r="HA26" s="190" t="str">
        <f>IFERROR(INDEX('DO NOT DELETE - Ref sheet'!GV:GV,MATCH(RA!$E26,'DO NOT DELETE - Ref sheet'!$A:$A,0)),"")</f>
        <v/>
      </c>
      <c r="HB26" s="190" t="str">
        <f>IFERROR(INDEX('DO NOT DELETE - Ref sheet'!GW:GW,MATCH(RA!$E26,'DO NOT DELETE - Ref sheet'!$A:$A,0)),"")</f>
        <v/>
      </c>
      <c r="HC26" s="190" t="str">
        <f>IFERROR(INDEX('DO NOT DELETE - Ref sheet'!GX:GX,MATCH(RA!$E26,'DO NOT DELETE - Ref sheet'!$A:$A,0)),"")</f>
        <v/>
      </c>
      <c r="HD26" s="190" t="str">
        <f>IFERROR(INDEX('DO NOT DELETE - Ref sheet'!GY:GY,MATCH(RA!$E26,'DO NOT DELETE - Ref sheet'!$A:$A,0)),"")</f>
        <v/>
      </c>
      <c r="HE26" s="190" t="str">
        <f>IFERROR(INDEX('DO NOT DELETE - Ref sheet'!GZ:GZ,MATCH(RA!$E26,'DO NOT DELETE - Ref sheet'!$A:$A,0)),"")</f>
        <v/>
      </c>
      <c r="HF26" s="190" t="str">
        <f>IFERROR(INDEX('DO NOT DELETE - Ref sheet'!HA:HA,MATCH(RA!$E26,'DO NOT DELETE - Ref sheet'!$A:$A,0)),"")</f>
        <v/>
      </c>
      <c r="HG26" s="190" t="str">
        <f>IFERROR(INDEX('DO NOT DELETE - Ref sheet'!HB:HB,MATCH(RA!$E26,'DO NOT DELETE - Ref sheet'!$A:$A,0)),"")</f>
        <v/>
      </c>
      <c r="HH26" s="190" t="str">
        <f>IFERROR(INDEX('DO NOT DELETE - Ref sheet'!HC:HC,MATCH(RA!$E26,'DO NOT DELETE - Ref sheet'!$A:$A,0)),"")</f>
        <v/>
      </c>
      <c r="HI26" s="190" t="str">
        <f>IFERROR(INDEX('DO NOT DELETE - Ref sheet'!HD:HD,MATCH(RA!$E26,'DO NOT DELETE - Ref sheet'!$A:$A,0)),"")</f>
        <v/>
      </c>
      <c r="HJ26" s="190" t="str">
        <f>IFERROR(INDEX('DO NOT DELETE - Ref sheet'!HE:HE,MATCH(RA!$E26,'DO NOT DELETE - Ref sheet'!$A:$A,0)),"")</f>
        <v/>
      </c>
      <c r="HK26" s="190" t="str">
        <f>IFERROR(INDEX('DO NOT DELETE - Ref sheet'!HF:HF,MATCH(RA!$E26,'DO NOT DELETE - Ref sheet'!$A:$A,0)),"")</f>
        <v/>
      </c>
      <c r="HL26" s="190" t="str">
        <f>IFERROR(INDEX('DO NOT DELETE - Ref sheet'!HG:HG,MATCH(RA!$E26,'DO NOT DELETE - Ref sheet'!$A:$A,0)),"")</f>
        <v/>
      </c>
      <c r="HM26" s="190" t="str">
        <f>IFERROR(INDEX('DO NOT DELETE - Ref sheet'!HH:HH,MATCH(RA!$E26,'DO NOT DELETE - Ref sheet'!$A:$A,0)),"")</f>
        <v/>
      </c>
      <c r="HN26" s="190" t="str">
        <f>IFERROR(INDEX('DO NOT DELETE - Ref sheet'!HI:HI,MATCH(RA!$E26,'DO NOT DELETE - Ref sheet'!$A:$A,0)),"")</f>
        <v/>
      </c>
      <c r="HO26" s="190" t="str">
        <f>IFERROR(INDEX('DO NOT DELETE - Ref sheet'!HJ:HJ,MATCH(RA!$E26,'DO NOT DELETE - Ref sheet'!$A:$A,0)),"")</f>
        <v/>
      </c>
      <c r="HP26" s="190" t="str">
        <f>IFERROR(INDEX('DO NOT DELETE - Ref sheet'!HK:HK,MATCH(RA!$E26,'DO NOT DELETE - Ref sheet'!$A:$A,0)),"")</f>
        <v/>
      </c>
      <c r="HQ26" s="190" t="str">
        <f>IFERROR(INDEX('DO NOT DELETE - Ref sheet'!HL:HL,MATCH(RA!$E26,'DO NOT DELETE - Ref sheet'!$A:$A,0)),"")</f>
        <v/>
      </c>
      <c r="HR26" s="190" t="str">
        <f>IFERROR(INDEX('DO NOT DELETE - Ref sheet'!HM:HM,MATCH(RA!$E26,'DO NOT DELETE - Ref sheet'!$A:$A,0)),"")</f>
        <v/>
      </c>
      <c r="HS26" s="190" t="str">
        <f>IFERROR(INDEX('DO NOT DELETE - Ref sheet'!HN:HN,MATCH(RA!$E26,'DO NOT DELETE - Ref sheet'!$A:$A,0)),"")</f>
        <v/>
      </c>
      <c r="HT26" s="190" t="str">
        <f>IFERROR(INDEX('DO NOT DELETE - Ref sheet'!HO:HO,MATCH(RA!$E26,'DO NOT DELETE - Ref sheet'!$A:$A,0)),"")</f>
        <v/>
      </c>
      <c r="HU26" s="190" t="str">
        <f>IFERROR(INDEX('DO NOT DELETE - Ref sheet'!HP:HP,MATCH(RA!$E26,'DO NOT DELETE - Ref sheet'!$A:$A,0)),"")</f>
        <v/>
      </c>
      <c r="HV26" s="190" t="str">
        <f>IFERROR(INDEX('DO NOT DELETE - Ref sheet'!HQ:HQ,MATCH(RA!$E26,'DO NOT DELETE - Ref sheet'!$A:$A,0)),"")</f>
        <v/>
      </c>
      <c r="HW26" s="190" t="str">
        <f>IFERROR(INDEX('DO NOT DELETE - Ref sheet'!HR:HR,MATCH(RA!$E26,'DO NOT DELETE - Ref sheet'!$A:$A,0)),"")</f>
        <v/>
      </c>
      <c r="HX26" s="190" t="str">
        <f>IFERROR(INDEX('DO NOT DELETE - Ref sheet'!HS:HS,MATCH(RA!$E26,'DO NOT DELETE - Ref sheet'!$A:$A,0)),"")</f>
        <v/>
      </c>
      <c r="HY26" s="190" t="str">
        <f>IFERROR(INDEX('DO NOT DELETE - Ref sheet'!HT:HT,MATCH(RA!$E26,'DO NOT DELETE - Ref sheet'!$A:$A,0)),"")</f>
        <v/>
      </c>
      <c r="HZ26" s="190" t="str">
        <f>IFERROR(INDEX('DO NOT DELETE - Ref sheet'!HU:HU,MATCH(RA!$E26,'DO NOT DELETE - Ref sheet'!$A:$A,0)),"")</f>
        <v/>
      </c>
      <c r="IA26" s="190" t="str">
        <f>IFERROR(INDEX('DO NOT DELETE - Ref sheet'!HV:HV,MATCH(RA!$E26,'DO NOT DELETE - Ref sheet'!$A:$A,0)),"")</f>
        <v/>
      </c>
      <c r="IB26" s="190" t="str">
        <f>IFERROR(INDEX('DO NOT DELETE - Ref sheet'!HW:HW,MATCH(RA!$E26,'DO NOT DELETE - Ref sheet'!$A:$A,0)),"")</f>
        <v/>
      </c>
      <c r="IC26" s="190" t="str">
        <f>IFERROR(INDEX('DO NOT DELETE - Ref sheet'!HX:HX,MATCH(RA!$E26,'DO NOT DELETE - Ref sheet'!$A:$A,0)),"")</f>
        <v/>
      </c>
      <c r="ID26" s="190" t="str">
        <f>IFERROR(INDEX('DO NOT DELETE - Ref sheet'!HY:HY,MATCH(RA!$E26,'DO NOT DELETE - Ref sheet'!$A:$A,0)),"")</f>
        <v/>
      </c>
      <c r="IE26" s="190" t="str">
        <f>IFERROR(INDEX('DO NOT DELETE - Ref sheet'!HZ:HZ,MATCH(RA!$E26,'DO NOT DELETE - Ref sheet'!$A:$A,0)),"")</f>
        <v/>
      </c>
      <c r="IF26" s="190" t="str">
        <f>IFERROR(INDEX('DO NOT DELETE - Ref sheet'!IA:IA,MATCH(RA!$E26,'DO NOT DELETE - Ref sheet'!$A:$A,0)),"")</f>
        <v/>
      </c>
      <c r="IG26" s="190" t="str">
        <f>IFERROR(INDEX('DO NOT DELETE - Ref sheet'!IB:IB,MATCH(RA!$E26,'DO NOT DELETE - Ref sheet'!$A:$A,0)),"")</f>
        <v/>
      </c>
      <c r="IH26" s="190" t="str">
        <f>IFERROR(INDEX('DO NOT DELETE - Ref sheet'!IC:IC,MATCH(RA!$E26,'DO NOT DELETE - Ref sheet'!$A:$A,0)),"")</f>
        <v/>
      </c>
      <c r="II26" s="190" t="str">
        <f>IFERROR(INDEX('DO NOT DELETE - Ref sheet'!ID:ID,MATCH(RA!$E26,'DO NOT DELETE - Ref sheet'!$A:$A,0)),"")</f>
        <v/>
      </c>
      <c r="IJ26" s="190" t="str">
        <f>IFERROR(INDEX('DO NOT DELETE - Ref sheet'!IE:IE,MATCH(RA!$E26,'DO NOT DELETE - Ref sheet'!$A:$A,0)),"")</f>
        <v/>
      </c>
      <c r="IK26" s="190" t="str">
        <f>IFERROR(INDEX('DO NOT DELETE - Ref sheet'!IF:IF,MATCH(RA!$E26,'DO NOT DELETE - Ref sheet'!$A:$A,0)),"")</f>
        <v/>
      </c>
      <c r="IL26" s="190" t="str">
        <f>IFERROR(INDEX('DO NOT DELETE - Ref sheet'!IG:IG,MATCH(RA!$E26,'DO NOT DELETE - Ref sheet'!$A:$A,0)),"")</f>
        <v/>
      </c>
      <c r="IM26" s="190" t="str">
        <f>IFERROR(INDEX('DO NOT DELETE - Ref sheet'!IH:IH,MATCH(RA!$E26,'DO NOT DELETE - Ref sheet'!$A:$A,0)),"")</f>
        <v/>
      </c>
      <c r="IN26" s="190" t="str">
        <f>IFERROR(INDEX('DO NOT DELETE - Ref sheet'!II:II,MATCH(RA!$E26,'DO NOT DELETE - Ref sheet'!$A:$A,0)),"")</f>
        <v/>
      </c>
      <c r="IO26" s="190" t="str">
        <f>IFERROR(INDEX('DO NOT DELETE - Ref sheet'!IJ:IJ,MATCH(RA!$E26,'DO NOT DELETE - Ref sheet'!$A:$A,0)),"")</f>
        <v/>
      </c>
      <c r="IP26" s="190" t="str">
        <f>IFERROR(INDEX('DO NOT DELETE - Ref sheet'!IK:IK,MATCH(RA!$E26,'DO NOT DELETE - Ref sheet'!$A:$A,0)),"")</f>
        <v/>
      </c>
      <c r="IQ26" s="190" t="str">
        <f>IFERROR(INDEX('DO NOT DELETE - Ref sheet'!IL:IL,MATCH(RA!$E26,'DO NOT DELETE - Ref sheet'!$A:$A,0)),"")</f>
        <v/>
      </c>
      <c r="IR26" s="190" t="str">
        <f>IFERROR(INDEX('DO NOT DELETE - Ref sheet'!IM:IM,MATCH(RA!$E26,'DO NOT DELETE - Ref sheet'!$A:$A,0)),"")</f>
        <v/>
      </c>
      <c r="IS26" s="190" t="str">
        <f>IFERROR(INDEX('DO NOT DELETE - Ref sheet'!IN:IN,MATCH(RA!$E26,'DO NOT DELETE - Ref sheet'!$A:$A,0)),"")</f>
        <v/>
      </c>
      <c r="IT26" s="190" t="str">
        <f>IFERROR(INDEX('DO NOT DELETE - Ref sheet'!IO:IO,MATCH(RA!$E26,'DO NOT DELETE - Ref sheet'!$A:$A,0)),"")</f>
        <v/>
      </c>
      <c r="IU26" s="190" t="str">
        <f>IFERROR(INDEX('DO NOT DELETE - Ref sheet'!IP:IP,MATCH(RA!$E26,'DO NOT DELETE - Ref sheet'!$A:$A,0)),"")</f>
        <v/>
      </c>
      <c r="IV26" s="190" t="str">
        <f>IFERROR(INDEX('DO NOT DELETE - Ref sheet'!IQ:IQ,MATCH(RA!$E26,'DO NOT DELETE - Ref sheet'!$A:$A,0)),"")</f>
        <v/>
      </c>
      <c r="IW26" s="190" t="str">
        <f>IFERROR(INDEX('DO NOT DELETE - Ref sheet'!IR:IR,MATCH(RA!$E26,'DO NOT DELETE - Ref sheet'!$A:$A,0)),"")</f>
        <v/>
      </c>
      <c r="IX26" s="190" t="str">
        <f>IFERROR(INDEX('DO NOT DELETE - Ref sheet'!IS:IS,MATCH(RA!$E26,'DO NOT DELETE - Ref sheet'!$A:$A,0)),"")</f>
        <v/>
      </c>
      <c r="IY26" s="190" t="str">
        <f>IFERROR(INDEX('DO NOT DELETE - Ref sheet'!IT:IT,MATCH(RA!$E26,'DO NOT DELETE - Ref sheet'!$A:$A,0)),"")</f>
        <v/>
      </c>
      <c r="IZ26" s="190" t="str">
        <f>IFERROR(INDEX('DO NOT DELETE - Ref sheet'!IU:IU,MATCH(RA!$E26,'DO NOT DELETE - Ref sheet'!$A:$A,0)),"")</f>
        <v/>
      </c>
      <c r="JA26" s="190" t="str">
        <f>IFERROR(INDEX('DO NOT DELETE - Ref sheet'!IV:IV,MATCH(RA!$E26,'DO NOT DELETE - Ref sheet'!$A:$A,0)),"")</f>
        <v/>
      </c>
      <c r="JB26" s="190" t="str">
        <f>IFERROR(INDEX('DO NOT DELETE - Ref sheet'!IW:IW,MATCH(RA!$E26,'DO NOT DELETE - Ref sheet'!$A:$A,0)),"")</f>
        <v/>
      </c>
      <c r="JC26" s="190" t="str">
        <f>IFERROR(INDEX('DO NOT DELETE - Ref sheet'!IX:IX,MATCH(RA!$E26,'DO NOT DELETE - Ref sheet'!$A:$A,0)),"")</f>
        <v/>
      </c>
      <c r="JD26" s="190" t="str">
        <f>IFERROR(INDEX('DO NOT DELETE - Ref sheet'!IY:IY,MATCH(RA!$E26,'DO NOT DELETE - Ref sheet'!$A:$A,0)),"")</f>
        <v/>
      </c>
      <c r="JE26" s="190" t="str">
        <f>IFERROR(INDEX('DO NOT DELETE - Ref sheet'!IZ:IZ,MATCH(RA!$E26,'DO NOT DELETE - Ref sheet'!$A:$A,0)),"")</f>
        <v/>
      </c>
      <c r="JF26" s="190" t="str">
        <f>IFERROR(INDEX('DO NOT DELETE - Ref sheet'!JA:JA,MATCH(RA!$E26,'DO NOT DELETE - Ref sheet'!$A:$A,0)),"")</f>
        <v/>
      </c>
      <c r="JG26" s="190" t="str">
        <f>IFERROR(INDEX('DO NOT DELETE - Ref sheet'!JB:JB,MATCH(RA!$E26,'DO NOT DELETE - Ref sheet'!$A:$A,0)),"")</f>
        <v/>
      </c>
      <c r="JH26" s="190" t="str">
        <f>IFERROR(INDEX('DO NOT DELETE - Ref sheet'!JC:JC,MATCH(RA!$E26,'DO NOT DELETE - Ref sheet'!$A:$A,0)),"")</f>
        <v/>
      </c>
      <c r="JI26" s="190" t="str">
        <f>IFERROR(INDEX('DO NOT DELETE - Ref sheet'!JD:JD,MATCH(RA!$E26,'DO NOT DELETE - Ref sheet'!$A:$A,0)),"")</f>
        <v/>
      </c>
      <c r="JJ26" s="190" t="str">
        <f>IFERROR(INDEX('DO NOT DELETE - Ref sheet'!JE:JE,MATCH(RA!$E26,'DO NOT DELETE - Ref sheet'!$A:$A,0)),"")</f>
        <v/>
      </c>
      <c r="JK26" s="190" t="str">
        <f>IFERROR(INDEX('DO NOT DELETE - Ref sheet'!JF:JF,MATCH(RA!$E26,'DO NOT DELETE - Ref sheet'!$A:$A,0)),"")</f>
        <v/>
      </c>
      <c r="JL26" s="190" t="str">
        <f>IFERROR(INDEX('DO NOT DELETE - Ref sheet'!JG:JG,MATCH(RA!$E26,'DO NOT DELETE - Ref sheet'!$A:$A,0)),"")</f>
        <v/>
      </c>
      <c r="JM26" s="190" t="str">
        <f>IFERROR(INDEX('DO NOT DELETE - Ref sheet'!JH:JH,MATCH(RA!$E26,'DO NOT DELETE - Ref sheet'!$A:$A,0)),"")</f>
        <v/>
      </c>
      <c r="JN26" s="190" t="str">
        <f>IFERROR(INDEX('DO NOT DELETE - Ref sheet'!JI:JI,MATCH(RA!$E26,'DO NOT DELETE - Ref sheet'!$A:$A,0)),"")</f>
        <v/>
      </c>
      <c r="JO26" s="190" t="str">
        <f>IFERROR(INDEX('DO NOT DELETE - Ref sheet'!JJ:JJ,MATCH(RA!$E26,'DO NOT DELETE - Ref sheet'!$A:$A,0)),"")</f>
        <v/>
      </c>
      <c r="JP26" s="190" t="str">
        <f>IFERROR(INDEX('DO NOT DELETE - Ref sheet'!JK:JK,MATCH(RA!$E26,'DO NOT DELETE - Ref sheet'!$A:$A,0)),"")</f>
        <v/>
      </c>
      <c r="JQ26" s="190" t="str">
        <f>IFERROR(INDEX('DO NOT DELETE - Ref sheet'!JL:JL,MATCH(RA!$E26,'DO NOT DELETE - Ref sheet'!$A:$A,0)),"")</f>
        <v/>
      </c>
      <c r="JR26" s="190" t="str">
        <f>IFERROR(INDEX('DO NOT DELETE - Ref sheet'!JM:JM,MATCH(RA!$E26,'DO NOT DELETE - Ref sheet'!$A:$A,0)),"")</f>
        <v/>
      </c>
      <c r="JS26" s="190" t="str">
        <f>IFERROR(INDEX('DO NOT DELETE - Ref sheet'!JN:JN,MATCH(RA!$E26,'DO NOT DELETE - Ref sheet'!$A:$A,0)),"")</f>
        <v/>
      </c>
      <c r="JT26" s="190" t="str">
        <f>IFERROR(INDEX('DO NOT DELETE - Ref sheet'!JO:JO,MATCH(RA!$E26,'DO NOT DELETE - Ref sheet'!$A:$A,0)),"")</f>
        <v/>
      </c>
      <c r="JU26" s="190" t="str">
        <f>IFERROR(INDEX('DO NOT DELETE - Ref sheet'!JP:JP,MATCH(RA!$E26,'DO NOT DELETE - Ref sheet'!$A:$A,0)),"")</f>
        <v/>
      </c>
      <c r="JV26" s="190" t="str">
        <f>IFERROR(INDEX('DO NOT DELETE - Ref sheet'!JQ:JQ,MATCH(RA!$E26,'DO NOT DELETE - Ref sheet'!$A:$A,0)),"")</f>
        <v/>
      </c>
      <c r="JW26" s="190" t="str">
        <f>IFERROR(INDEX('DO NOT DELETE - Ref sheet'!JR:JR,MATCH(RA!$E26,'DO NOT DELETE - Ref sheet'!$A:$A,0)),"")</f>
        <v/>
      </c>
      <c r="JX26" s="190" t="str">
        <f>IFERROR(INDEX('DO NOT DELETE - Ref sheet'!JS:JS,MATCH(RA!$E26,'DO NOT DELETE - Ref sheet'!$A:$A,0)),"")</f>
        <v/>
      </c>
      <c r="JY26" s="190" t="str">
        <f>IFERROR(INDEX('DO NOT DELETE - Ref sheet'!JT:JT,MATCH(RA!$E26,'DO NOT DELETE - Ref sheet'!$A:$A,0)),"")</f>
        <v/>
      </c>
      <c r="JZ26" s="190" t="str">
        <f>IFERROR(INDEX('DO NOT DELETE - Ref sheet'!JU:JU,MATCH(RA!$E26,'DO NOT DELETE - Ref sheet'!$A:$A,0)),"")</f>
        <v/>
      </c>
      <c r="KA26" s="190" t="str">
        <f>IFERROR(INDEX('DO NOT DELETE - Ref sheet'!JV:JV,MATCH(RA!$E26,'DO NOT DELETE - Ref sheet'!$A:$A,0)),"")</f>
        <v/>
      </c>
      <c r="KB26" s="190" t="str">
        <f>IFERROR(INDEX('DO NOT DELETE - Ref sheet'!JW:JW,MATCH(RA!$E26,'DO NOT DELETE - Ref sheet'!$A:$A,0)),"")</f>
        <v/>
      </c>
      <c r="KC26" s="190" t="str">
        <f>IFERROR(INDEX('DO NOT DELETE - Ref sheet'!JX:JX,MATCH(RA!$E26,'DO NOT DELETE - Ref sheet'!$A:$A,0)),"")</f>
        <v/>
      </c>
      <c r="KD26" s="190" t="str">
        <f>IFERROR(INDEX('DO NOT DELETE - Ref sheet'!JY:JY,MATCH(RA!$E26,'DO NOT DELETE - Ref sheet'!$A:$A,0)),"")</f>
        <v/>
      </c>
      <c r="KE26" s="190" t="str">
        <f>IFERROR(INDEX('DO NOT DELETE - Ref sheet'!JZ:JZ,MATCH(RA!$E26,'DO NOT DELETE - Ref sheet'!$A:$A,0)),"")</f>
        <v/>
      </c>
      <c r="KF26" s="190" t="str">
        <f>IFERROR(INDEX('DO NOT DELETE - Ref sheet'!KA:KA,MATCH(RA!$E26,'DO NOT DELETE - Ref sheet'!$A:$A,0)),"")</f>
        <v/>
      </c>
      <c r="KG26" s="190" t="str">
        <f>IFERROR(INDEX('DO NOT DELETE - Ref sheet'!KB:KB,MATCH(RA!$E26,'DO NOT DELETE - Ref sheet'!$A:$A,0)),"")</f>
        <v/>
      </c>
      <c r="KH26" s="190" t="str">
        <f>IFERROR(INDEX('DO NOT DELETE - Ref sheet'!KC:KC,MATCH(RA!$E26,'DO NOT DELETE - Ref sheet'!$A:$A,0)),"")</f>
        <v/>
      </c>
      <c r="KI26" s="190" t="str">
        <f>IFERROR(INDEX('DO NOT DELETE - Ref sheet'!KD:KD,MATCH(RA!$E26,'DO NOT DELETE - Ref sheet'!$A:$A,0)),"")</f>
        <v/>
      </c>
      <c r="KJ26" s="190" t="str">
        <f>IFERROR(INDEX('DO NOT DELETE - Ref sheet'!KE:KE,MATCH(RA!$E26,'DO NOT DELETE - Ref sheet'!$A:$A,0)),"")</f>
        <v/>
      </c>
      <c r="KK26" s="190" t="str">
        <f>IFERROR(INDEX('DO NOT DELETE - Ref sheet'!KF:KF,MATCH(RA!$E26,'DO NOT DELETE - Ref sheet'!$A:$A,0)),"")</f>
        <v/>
      </c>
      <c r="KL26" s="190" t="str">
        <f>IFERROR(INDEX('DO NOT DELETE - Ref sheet'!KG:KG,MATCH(RA!$E26,'DO NOT DELETE - Ref sheet'!$A:$A,0)),"")</f>
        <v/>
      </c>
      <c r="KM26" s="190" t="str">
        <f>IFERROR(INDEX('DO NOT DELETE - Ref sheet'!KH:KH,MATCH(RA!$E26,'DO NOT DELETE - Ref sheet'!$A:$A,0)),"")</f>
        <v/>
      </c>
      <c r="KN26" s="190" t="str">
        <f>IFERROR(INDEX('DO NOT DELETE - Ref sheet'!KI:KI,MATCH(RA!$E26,'DO NOT DELETE - Ref sheet'!$A:$A,0)),"")</f>
        <v/>
      </c>
      <c r="KO26" s="190" t="str">
        <f>IFERROR(INDEX('DO NOT DELETE - Ref sheet'!KJ:KJ,MATCH(RA!$E26,'DO NOT DELETE - Ref sheet'!$A:$A,0)),"")</f>
        <v/>
      </c>
      <c r="KP26" s="190" t="str">
        <f>IFERROR(INDEX('DO NOT DELETE - Ref sheet'!KK:KK,MATCH(RA!$E26,'DO NOT DELETE - Ref sheet'!$A:$A,0)),"")</f>
        <v/>
      </c>
      <c r="KQ26" s="190" t="str">
        <f>IFERROR(INDEX('DO NOT DELETE - Ref sheet'!KL:KL,MATCH(RA!$E26,'DO NOT DELETE - Ref sheet'!$A:$A,0)),"")</f>
        <v/>
      </c>
      <c r="KR26" s="190" t="str">
        <f>IFERROR(INDEX('DO NOT DELETE - Ref sheet'!KM:KM,MATCH(RA!$E26,'DO NOT DELETE - Ref sheet'!$A:$A,0)),"")</f>
        <v/>
      </c>
      <c r="KS26" s="190" t="str">
        <f>IFERROR(INDEX('DO NOT DELETE - Ref sheet'!KN:KN,MATCH(RA!$E26,'DO NOT DELETE - Ref sheet'!$A:$A,0)),"")</f>
        <v/>
      </c>
      <c r="KT26" s="190" t="str">
        <f>IFERROR(INDEX('DO NOT DELETE - Ref sheet'!KO:KO,MATCH(RA!$E26,'DO NOT DELETE - Ref sheet'!$A:$A,0)),"")</f>
        <v/>
      </c>
      <c r="KU26" s="190" t="str">
        <f>IFERROR(INDEX('DO NOT DELETE - Ref sheet'!KP:KP,MATCH(RA!$E26,'DO NOT DELETE - Ref sheet'!$A:$A,0)),"")</f>
        <v/>
      </c>
      <c r="KV26" s="190" t="str">
        <f>IFERROR(INDEX('DO NOT DELETE - Ref sheet'!KQ:KQ,MATCH(RA!$E26,'DO NOT DELETE - Ref sheet'!$A:$A,0)),"")</f>
        <v/>
      </c>
      <c r="KW26" s="190" t="str">
        <f>IFERROR(INDEX('DO NOT DELETE - Ref sheet'!KR:KR,MATCH(RA!$E26,'DO NOT DELETE - Ref sheet'!$A:$A,0)),"")</f>
        <v/>
      </c>
      <c r="KX26" s="190" t="str">
        <f>IFERROR(INDEX('DO NOT DELETE - Ref sheet'!KS:KS,MATCH(RA!$E26,'DO NOT DELETE - Ref sheet'!$A:$A,0)),"")</f>
        <v/>
      </c>
      <c r="KY26" s="190" t="str">
        <f>IFERROR(INDEX('DO NOT DELETE - Ref sheet'!KT:KT,MATCH(RA!$E26,'DO NOT DELETE - Ref sheet'!$A:$A,0)),"")</f>
        <v/>
      </c>
      <c r="KZ26" s="190" t="str">
        <f>IFERROR(INDEX('DO NOT DELETE - Ref sheet'!KU:KU,MATCH(RA!$E26,'DO NOT DELETE - Ref sheet'!$A:$A,0)),"")</f>
        <v/>
      </c>
      <c r="LA26" s="190" t="str">
        <f>IFERROR(INDEX('DO NOT DELETE - Ref sheet'!KV:KV,MATCH(RA!$E26,'DO NOT DELETE - Ref sheet'!$A:$A,0)),"")</f>
        <v/>
      </c>
      <c r="LB26" s="190" t="str">
        <f>IFERROR(INDEX('DO NOT DELETE - Ref sheet'!KW:KW,MATCH(RA!$E26,'DO NOT DELETE - Ref sheet'!$A:$A,0)),"")</f>
        <v/>
      </c>
      <c r="LC26" s="190" t="str">
        <f>IFERROR(INDEX('DO NOT DELETE - Ref sheet'!KX:KX,MATCH(RA!$E26,'DO NOT DELETE - Ref sheet'!$A:$A,0)),"")</f>
        <v/>
      </c>
      <c r="LD26" s="190" t="str">
        <f>IFERROR(INDEX('DO NOT DELETE - Ref sheet'!KY:KY,MATCH(RA!$E26,'DO NOT DELETE - Ref sheet'!$A:$A,0)),"")</f>
        <v/>
      </c>
      <c r="LE26" s="190" t="str">
        <f>IFERROR(INDEX('DO NOT DELETE - Ref sheet'!KZ:KZ,MATCH(RA!$E26,'DO NOT DELETE - Ref sheet'!$A:$A,0)),"")</f>
        <v/>
      </c>
      <c r="LF26" s="190" t="str">
        <f>IFERROR(INDEX('DO NOT DELETE - Ref sheet'!LA:LA,MATCH(RA!$E26,'DO NOT DELETE - Ref sheet'!$A:$A,0)),"")</f>
        <v/>
      </c>
      <c r="LG26" s="190" t="str">
        <f>IFERROR(INDEX('DO NOT DELETE - Ref sheet'!LB:LB,MATCH(RA!$E26,'DO NOT DELETE - Ref sheet'!$A:$A,0)),"")</f>
        <v/>
      </c>
      <c r="LH26" s="190" t="str">
        <f>IFERROR(INDEX('DO NOT DELETE - Ref sheet'!LC:LC,MATCH(RA!$E26,'DO NOT DELETE - Ref sheet'!$A:$A,0)),"")</f>
        <v/>
      </c>
      <c r="LI26" s="190" t="str">
        <f>IFERROR(INDEX('DO NOT DELETE - Ref sheet'!LD:LD,MATCH(RA!$E26,'DO NOT DELETE - Ref sheet'!$A:$A,0)),"")</f>
        <v/>
      </c>
      <c r="LJ26" s="190" t="str">
        <f>IFERROR(INDEX('DO NOT DELETE - Ref sheet'!LE:LE,MATCH(RA!$E26,'DO NOT DELETE - Ref sheet'!$A:$A,0)),"")</f>
        <v/>
      </c>
      <c r="LK26" s="190" t="str">
        <f>IFERROR(INDEX('DO NOT DELETE - Ref sheet'!LF:LF,MATCH(RA!$E26,'DO NOT DELETE - Ref sheet'!$A:$A,0)),"")</f>
        <v/>
      </c>
      <c r="LL26" s="190" t="str">
        <f>IFERROR(INDEX('DO NOT DELETE - Ref sheet'!LG:LG,MATCH(RA!$E26,'DO NOT DELETE - Ref sheet'!$A:$A,0)),"")</f>
        <v/>
      </c>
      <c r="LM26" s="190" t="str">
        <f>IFERROR(INDEX('DO NOT DELETE - Ref sheet'!LH:LH,MATCH(RA!$E26,'DO NOT DELETE - Ref sheet'!$A:$A,0)),"")</f>
        <v/>
      </c>
      <c r="LN26" s="190" t="str">
        <f>IFERROR(INDEX('DO NOT DELETE - Ref sheet'!LI:LI,MATCH(RA!$E26,'DO NOT DELETE - Ref sheet'!$A:$A,0)),"")</f>
        <v/>
      </c>
      <c r="LO26" s="190" t="str">
        <f>IFERROR(INDEX('DO NOT DELETE - Ref sheet'!LJ:LJ,MATCH(RA!$E26,'DO NOT DELETE - Ref sheet'!$A:$A,0)),"")</f>
        <v/>
      </c>
      <c r="LP26" s="190" t="str">
        <f>IFERROR(INDEX('DO NOT DELETE - Ref sheet'!LK:LK,MATCH(RA!$E26,'DO NOT DELETE - Ref sheet'!$A:$A,0)),"")</f>
        <v/>
      </c>
      <c r="LQ26" s="190" t="str">
        <f>IFERROR(INDEX('DO NOT DELETE - Ref sheet'!LL:LL,MATCH(RA!$E26,'DO NOT DELETE - Ref sheet'!$A:$A,0)),"")</f>
        <v/>
      </c>
      <c r="LR26" s="190" t="str">
        <f>IFERROR(INDEX('DO NOT DELETE - Ref sheet'!LM:LM,MATCH(RA!$E26,'DO NOT DELETE - Ref sheet'!$A:$A,0)),"")</f>
        <v/>
      </c>
      <c r="LS26" s="190" t="str">
        <f>IFERROR(INDEX('DO NOT DELETE - Ref sheet'!LN:LN,MATCH(RA!$E26,'DO NOT DELETE - Ref sheet'!$A:$A,0)),"")</f>
        <v/>
      </c>
      <c r="LT26" s="190" t="str">
        <f>IFERROR(INDEX('DO NOT DELETE - Ref sheet'!LO:LO,MATCH(RA!$E26,'DO NOT DELETE - Ref sheet'!$A:$A,0)),"")</f>
        <v/>
      </c>
      <c r="LU26" s="190" t="str">
        <f>IFERROR(INDEX('DO NOT DELETE - Ref sheet'!LP:LP,MATCH(RA!$E26,'DO NOT DELETE - Ref sheet'!$A:$A,0)),"")</f>
        <v/>
      </c>
      <c r="LV26" s="190" t="str">
        <f>IFERROR(INDEX('DO NOT DELETE - Ref sheet'!LQ:LQ,MATCH(RA!$E26,'DO NOT DELETE - Ref sheet'!$A:$A,0)),"")</f>
        <v/>
      </c>
      <c r="LW26" s="190" t="str">
        <f>IFERROR(INDEX('DO NOT DELETE - Ref sheet'!LR:LR,MATCH(RA!$E26,'DO NOT DELETE - Ref sheet'!$A:$A,0)),"")</f>
        <v/>
      </c>
      <c r="LX26" s="190" t="str">
        <f>IFERROR(INDEX('DO NOT DELETE - Ref sheet'!LS:LS,MATCH(RA!$E26,'DO NOT DELETE - Ref sheet'!$A:$A,0)),"")</f>
        <v/>
      </c>
      <c r="LY26" s="190" t="str">
        <f>IFERROR(INDEX('DO NOT DELETE - Ref sheet'!LT:LT,MATCH(RA!$E26,'DO NOT DELETE - Ref sheet'!$A:$A,0)),"")</f>
        <v/>
      </c>
      <c r="LZ26" s="190" t="str">
        <f>IFERROR(INDEX('DO NOT DELETE - Ref sheet'!LU:LU,MATCH(RA!$E26,'DO NOT DELETE - Ref sheet'!$A:$A,0)),"")</f>
        <v/>
      </c>
      <c r="MA26" s="190" t="str">
        <f>IFERROR(INDEX('DO NOT DELETE - Ref sheet'!LV:LV,MATCH(RA!$E26,'DO NOT DELETE - Ref sheet'!$A:$A,0)),"")</f>
        <v/>
      </c>
      <c r="MB26" s="190" t="str">
        <f>IFERROR(INDEX('DO NOT DELETE - Ref sheet'!LW:LW,MATCH(RA!$E26,'DO NOT DELETE - Ref sheet'!$A:$A,0)),"")</f>
        <v/>
      </c>
      <c r="MC26" s="190" t="str">
        <f>IFERROR(INDEX('DO NOT DELETE - Ref sheet'!LX:LX,MATCH(RA!$E26,'DO NOT DELETE - Ref sheet'!$A:$A,0)),"")</f>
        <v/>
      </c>
      <c r="MD26" s="190" t="str">
        <f>IFERROR(INDEX('DO NOT DELETE - Ref sheet'!LY:LY,MATCH(RA!$E26,'DO NOT DELETE - Ref sheet'!$A:$A,0)),"")</f>
        <v/>
      </c>
      <c r="ME26" s="190" t="str">
        <f>IFERROR(INDEX('DO NOT DELETE - Ref sheet'!LZ:LZ,MATCH(RA!$E26,'DO NOT DELETE - Ref sheet'!$A:$A,0)),"")</f>
        <v/>
      </c>
      <c r="MF26" s="190" t="str">
        <f>IFERROR(INDEX('DO NOT DELETE - Ref sheet'!MA:MA,MATCH(RA!$E26,'DO NOT DELETE - Ref sheet'!$A:$A,0)),"")</f>
        <v/>
      </c>
      <c r="MG26" s="190" t="str">
        <f>IFERROR(INDEX('DO NOT DELETE - Ref sheet'!MB:MB,MATCH(RA!$E26,'DO NOT DELETE - Ref sheet'!$A:$A,0)),"")</f>
        <v/>
      </c>
      <c r="MH26" s="190" t="str">
        <f>IFERROR(INDEX('DO NOT DELETE - Ref sheet'!MC:MC,MATCH(RA!$E26,'DO NOT DELETE - Ref sheet'!$A:$A,0)),"")</f>
        <v/>
      </c>
      <c r="MI26" s="190" t="str">
        <f>IFERROR(INDEX('DO NOT DELETE - Ref sheet'!MD:MD,MATCH(RA!$E26,'DO NOT DELETE - Ref sheet'!$A:$A,0)),"")</f>
        <v/>
      </c>
      <c r="MJ26" s="190" t="str">
        <f>IFERROR(INDEX('DO NOT DELETE - Ref sheet'!ME:ME,MATCH(RA!$E26,'DO NOT DELETE - Ref sheet'!$A:$A,0)),"")</f>
        <v/>
      </c>
      <c r="MK26" s="190" t="str">
        <f>IFERROR(INDEX('DO NOT DELETE - Ref sheet'!MF:MF,MATCH(RA!$E26,'DO NOT DELETE - Ref sheet'!$A:$A,0)),"")</f>
        <v/>
      </c>
      <c r="ML26" s="190" t="str">
        <f>IFERROR(INDEX('DO NOT DELETE - Ref sheet'!MG:MG,MATCH(RA!$E26,'DO NOT DELETE - Ref sheet'!$A:$A,0)),"")</f>
        <v/>
      </c>
      <c r="MM26" s="190" t="str">
        <f>IFERROR(INDEX('DO NOT DELETE - Ref sheet'!MH:MH,MATCH(RA!$E26,'DO NOT DELETE - Ref sheet'!$A:$A,0)),"")</f>
        <v/>
      </c>
      <c r="MN26" s="190" t="str">
        <f>IFERROR(INDEX('DO NOT DELETE - Ref sheet'!MI:MI,MATCH(RA!$E26,'DO NOT DELETE - Ref sheet'!$A:$A,0)),"")</f>
        <v/>
      </c>
      <c r="MO26" s="190" t="str">
        <f>IFERROR(INDEX('DO NOT DELETE - Ref sheet'!MJ:MJ,MATCH(RA!$E26,'DO NOT DELETE - Ref sheet'!$A:$A,0)),"")</f>
        <v/>
      </c>
      <c r="MP26" s="190" t="str">
        <f>IFERROR(INDEX('DO NOT DELETE - Ref sheet'!MK:MK,MATCH(RA!$E26,'DO NOT DELETE - Ref sheet'!$A:$A,0)),"")</f>
        <v/>
      </c>
      <c r="MQ26" s="190" t="str">
        <f>IFERROR(INDEX('DO NOT DELETE - Ref sheet'!ML:ML,MATCH(RA!$E26,'DO NOT DELETE - Ref sheet'!$A:$A,0)),"")</f>
        <v/>
      </c>
      <c r="MR26" s="190" t="str">
        <f>IFERROR(INDEX('DO NOT DELETE - Ref sheet'!MM:MM,MATCH(RA!$E26,'DO NOT DELETE - Ref sheet'!$A:$A,0)),"")</f>
        <v/>
      </c>
      <c r="MS26" s="190" t="str">
        <f>IFERROR(INDEX('DO NOT DELETE - Ref sheet'!MN:MN,MATCH(RA!$E26,'DO NOT DELETE - Ref sheet'!$A:$A,0)),"")</f>
        <v/>
      </c>
      <c r="MT26" s="190" t="str">
        <f>IFERROR(INDEX('DO NOT DELETE - Ref sheet'!MO:MO,MATCH(RA!$E26,'DO NOT DELETE - Ref sheet'!$A:$A,0)),"")</f>
        <v/>
      </c>
      <c r="MU26" s="190" t="str">
        <f>IFERROR(INDEX('DO NOT DELETE - Ref sheet'!MP:MP,MATCH(RA!$E26,'DO NOT DELETE - Ref sheet'!$A:$A,0)),"")</f>
        <v/>
      </c>
      <c r="MV26" s="190" t="str">
        <f>IFERROR(INDEX('DO NOT DELETE - Ref sheet'!MQ:MQ,MATCH(RA!$E26,'DO NOT DELETE - Ref sheet'!$A:$A,0)),"")</f>
        <v/>
      </c>
      <c r="MW26" s="190" t="str">
        <f>IFERROR(INDEX('DO NOT DELETE - Ref sheet'!MR:MR,MATCH(RA!$E26,'DO NOT DELETE - Ref sheet'!$A:$A,0)),"")</f>
        <v/>
      </c>
      <c r="MX26" s="190" t="str">
        <f>IFERROR(INDEX('DO NOT DELETE - Ref sheet'!MS:MS,MATCH(RA!$E26,'DO NOT DELETE - Ref sheet'!$A:$A,0)),"")</f>
        <v/>
      </c>
      <c r="MY26" s="190" t="str">
        <f>IFERROR(INDEX('DO NOT DELETE - Ref sheet'!MT:MT,MATCH(RA!$E26,'DO NOT DELETE - Ref sheet'!$A:$A,0)),"")</f>
        <v/>
      </c>
      <c r="MZ26" s="190" t="str">
        <f>IFERROR(INDEX('DO NOT DELETE - Ref sheet'!MU:MU,MATCH(RA!$E26,'DO NOT DELETE - Ref sheet'!$A:$A,0)),"")</f>
        <v/>
      </c>
      <c r="NA26" s="190" t="str">
        <f>IFERROR(INDEX('DO NOT DELETE - Ref sheet'!MV:MV,MATCH(RA!$E26,'DO NOT DELETE - Ref sheet'!$A:$A,0)),"")</f>
        <v/>
      </c>
      <c r="NB26" s="190" t="str">
        <f>IFERROR(INDEX('DO NOT DELETE - Ref sheet'!MW:MW,MATCH(RA!$E26,'DO NOT DELETE - Ref sheet'!$A:$A,0)),"")</f>
        <v/>
      </c>
      <c r="NC26" s="190" t="str">
        <f>IFERROR(INDEX('DO NOT DELETE - Ref sheet'!MX:MX,MATCH(RA!$E26,'DO NOT DELETE - Ref sheet'!$A:$A,0)),"")</f>
        <v/>
      </c>
      <c r="ND26" s="190" t="str">
        <f>IFERROR(INDEX('DO NOT DELETE - Ref sheet'!MY:MY,MATCH(RA!$E26,'DO NOT DELETE - Ref sheet'!$A:$A,0)),"")</f>
        <v/>
      </c>
      <c r="NE26" s="190" t="str">
        <f>IFERROR(INDEX('DO NOT DELETE - Ref sheet'!MZ:MZ,MATCH(RA!$E26,'DO NOT DELETE - Ref sheet'!$A:$A,0)),"")</f>
        <v/>
      </c>
      <c r="NF26" s="190" t="str">
        <f>IFERROR(INDEX('DO NOT DELETE - Ref sheet'!NA:NA,MATCH(RA!$E26,'DO NOT DELETE - Ref sheet'!$A:$A,0)),"")</f>
        <v/>
      </c>
      <c r="NG26" s="190" t="str">
        <f>IFERROR(INDEX('DO NOT DELETE - Ref sheet'!NB:NB,MATCH(RA!$E26,'DO NOT DELETE - Ref sheet'!$A:$A,0)),"")</f>
        <v/>
      </c>
      <c r="NH26" s="190" t="str">
        <f>IFERROR(INDEX('DO NOT DELETE - Ref sheet'!NC:NC,MATCH(RA!$E26,'DO NOT DELETE - Ref sheet'!$A:$A,0)),"")</f>
        <v/>
      </c>
      <c r="NI26" s="190" t="str">
        <f>IFERROR(INDEX('DO NOT DELETE - Ref sheet'!ND:ND,MATCH(RA!$E26,'DO NOT DELETE - Ref sheet'!$A:$A,0)),"")</f>
        <v/>
      </c>
      <c r="NJ26" s="190" t="str">
        <f>IFERROR(INDEX('DO NOT DELETE - Ref sheet'!NE:NE,MATCH(RA!$E26,'DO NOT DELETE - Ref sheet'!$A:$A,0)),"")</f>
        <v/>
      </c>
      <c r="NK26" s="190" t="str">
        <f>IFERROR(INDEX('DO NOT DELETE - Ref sheet'!NF:NF,MATCH(RA!$E26,'DO NOT DELETE - Ref sheet'!$A:$A,0)),"")</f>
        <v/>
      </c>
      <c r="NL26" s="190" t="str">
        <f>IFERROR(INDEX('DO NOT DELETE - Ref sheet'!NG:NG,MATCH(RA!$E26,'DO NOT DELETE - Ref sheet'!$A:$A,0)),"")</f>
        <v/>
      </c>
      <c r="NM26" s="190" t="str">
        <f>IFERROR(INDEX('DO NOT DELETE - Ref sheet'!NH:NH,MATCH(RA!$E26,'DO NOT DELETE - Ref sheet'!$A:$A,0)),"")</f>
        <v/>
      </c>
      <c r="NN26" s="190" t="str">
        <f>IFERROR(INDEX('DO NOT DELETE - Ref sheet'!NI:NI,MATCH(RA!$E26,'DO NOT DELETE - Ref sheet'!$A:$A,0)),"")</f>
        <v/>
      </c>
      <c r="NO26" s="190" t="str">
        <f>IFERROR(INDEX('DO NOT DELETE - Ref sheet'!NJ:NJ,MATCH(RA!$E26,'DO NOT DELETE - Ref sheet'!$A:$A,0)),"")</f>
        <v/>
      </c>
      <c r="NP26" s="190" t="str">
        <f>IFERROR(INDEX('DO NOT DELETE - Ref sheet'!NK:NK,MATCH(RA!$E26,'DO NOT DELETE - Ref sheet'!$A:$A,0)),"")</f>
        <v/>
      </c>
      <c r="NQ26" s="190" t="str">
        <f>IFERROR(INDEX('DO NOT DELETE - Ref sheet'!NL:NL,MATCH(RA!$E26,'DO NOT DELETE - Ref sheet'!$A:$A,0)),"")</f>
        <v/>
      </c>
      <c r="NR26" s="190" t="str">
        <f>IFERROR(INDEX('DO NOT DELETE - Ref sheet'!NM:NM,MATCH(RA!$E26,'DO NOT DELETE - Ref sheet'!$A:$A,0)),"")</f>
        <v/>
      </c>
      <c r="NS26" s="190" t="str">
        <f>IFERROR(INDEX('DO NOT DELETE - Ref sheet'!NN:NN,MATCH(RA!$E26,'DO NOT DELETE - Ref sheet'!$A:$A,0)),"")</f>
        <v/>
      </c>
      <c r="NT26" s="190" t="str">
        <f>IFERROR(INDEX('DO NOT DELETE - Ref sheet'!NO:NO,MATCH(RA!$E26,'DO NOT DELETE - Ref sheet'!$A:$A,0)),"")</f>
        <v/>
      </c>
      <c r="NU26" s="190" t="str">
        <f>IFERROR(INDEX('DO NOT DELETE - Ref sheet'!NP:NP,MATCH(RA!$E26,'DO NOT DELETE - Ref sheet'!$A:$A,0)),"")</f>
        <v/>
      </c>
      <c r="NV26" s="190" t="str">
        <f>IFERROR(INDEX('DO NOT DELETE - Ref sheet'!NQ:NQ,MATCH(RA!$E26,'DO NOT DELETE - Ref sheet'!$A:$A,0)),"")</f>
        <v/>
      </c>
      <c r="NW26" s="190" t="str">
        <f>IFERROR(INDEX('DO NOT DELETE - Ref sheet'!NR:NR,MATCH(RA!$E26,'DO NOT DELETE - Ref sheet'!$A:$A,0)),"")</f>
        <v/>
      </c>
      <c r="NX26" s="190" t="str">
        <f>IFERROR(INDEX('DO NOT DELETE - Ref sheet'!NS:NS,MATCH(RA!$E26,'DO NOT DELETE - Ref sheet'!$A:$A,0)),"")</f>
        <v/>
      </c>
      <c r="NY26" s="190" t="str">
        <f>IFERROR(INDEX('DO NOT DELETE - Ref sheet'!NT:NT,MATCH(RA!$E26,'DO NOT DELETE - Ref sheet'!$A:$A,0)),"")</f>
        <v/>
      </c>
      <c r="NZ26" s="190" t="str">
        <f>IFERROR(INDEX('DO NOT DELETE - Ref sheet'!NU:NU,MATCH(RA!$E26,'DO NOT DELETE - Ref sheet'!$A:$A,0)),"")</f>
        <v/>
      </c>
      <c r="OA26" s="190" t="str">
        <f>IFERROR(INDEX('DO NOT DELETE - Ref sheet'!NV:NV,MATCH(RA!$E26,'DO NOT DELETE - Ref sheet'!$A:$A,0)),"")</f>
        <v/>
      </c>
      <c r="OB26" s="190" t="str">
        <f>IFERROR(INDEX('DO NOT DELETE - Ref sheet'!NW:NW,MATCH(RA!$E26,'DO NOT DELETE - Ref sheet'!$A:$A,0)),"")</f>
        <v/>
      </c>
      <c r="OC26" s="190" t="str">
        <f>IFERROR(INDEX('DO NOT DELETE - Ref sheet'!NX:NX,MATCH(RA!$E26,'DO NOT DELETE - Ref sheet'!$A:$A,0)),"")</f>
        <v/>
      </c>
      <c r="OD26" s="190" t="str">
        <f>IFERROR(INDEX('DO NOT DELETE - Ref sheet'!NY:NY,MATCH(RA!$E26,'DO NOT DELETE - Ref sheet'!$A:$A,0)),"")</f>
        <v/>
      </c>
      <c r="OE26" s="190" t="str">
        <f>IFERROR(INDEX('DO NOT DELETE - Ref sheet'!NZ:NZ,MATCH(RA!$E26,'DO NOT DELETE - Ref sheet'!$A:$A,0)),"")</f>
        <v/>
      </c>
      <c r="OF26" s="190" t="str">
        <f>IFERROR(INDEX('DO NOT DELETE - Ref sheet'!OA:OA,MATCH(RA!$E26,'DO NOT DELETE - Ref sheet'!$A:$A,0)),"")</f>
        <v/>
      </c>
      <c r="OG26" s="190" t="str">
        <f>IFERROR(INDEX('DO NOT DELETE - Ref sheet'!OB:OB,MATCH(RA!$E26,'DO NOT DELETE - Ref sheet'!$A:$A,0)),"")</f>
        <v/>
      </c>
      <c r="OH26" s="190" t="str">
        <f>IFERROR(INDEX('DO NOT DELETE - Ref sheet'!OC:OC,MATCH(RA!$E26,'DO NOT DELETE - Ref sheet'!$A:$A,0)),"")</f>
        <v/>
      </c>
      <c r="OI26" s="190" t="str">
        <f>IFERROR(INDEX('DO NOT DELETE - Ref sheet'!OD:OD,MATCH(RA!$E26,'DO NOT DELETE - Ref sheet'!$A:$A,0)),"")</f>
        <v/>
      </c>
      <c r="OJ26" s="190" t="str">
        <f>IFERROR(INDEX('DO NOT DELETE - Ref sheet'!OE:OE,MATCH(RA!$E26,'DO NOT DELETE - Ref sheet'!$A:$A,0)),"")</f>
        <v/>
      </c>
      <c r="OK26" s="190" t="str">
        <f>IFERROR(INDEX('DO NOT DELETE - Ref sheet'!OF:OF,MATCH(RA!$E26,'DO NOT DELETE - Ref sheet'!$A:$A,0)),"")</f>
        <v/>
      </c>
      <c r="OL26" s="190" t="str">
        <f>IFERROR(INDEX('DO NOT DELETE - Ref sheet'!OG:OG,MATCH(RA!$E26,'DO NOT DELETE - Ref sheet'!$A:$A,0)),"")</f>
        <v/>
      </c>
      <c r="OM26" s="190" t="str">
        <f>IFERROR(INDEX('DO NOT DELETE - Ref sheet'!OH:OH,MATCH(RA!$E26,'DO NOT DELETE - Ref sheet'!$A:$A,0)),"")</f>
        <v/>
      </c>
      <c r="ON26" s="190" t="str">
        <f>IFERROR(INDEX('DO NOT DELETE - Ref sheet'!OI:OI,MATCH(RA!$E26,'DO NOT DELETE - Ref sheet'!$A:$A,0)),"")</f>
        <v/>
      </c>
      <c r="OO26" s="190" t="str">
        <f>IFERROR(INDEX('DO NOT DELETE - Ref sheet'!OJ:OJ,MATCH(RA!$E26,'DO NOT DELETE - Ref sheet'!$A:$A,0)),"")</f>
        <v/>
      </c>
      <c r="OP26" s="190" t="str">
        <f>IFERROR(INDEX('DO NOT DELETE - Ref sheet'!OK:OK,MATCH(RA!$E26,'DO NOT DELETE - Ref sheet'!$A:$A,0)),"")</f>
        <v/>
      </c>
      <c r="OQ26" s="190" t="str">
        <f>IFERROR(INDEX('DO NOT DELETE - Ref sheet'!OL:OL,MATCH(RA!$E26,'DO NOT DELETE - Ref sheet'!$A:$A,0)),"")</f>
        <v/>
      </c>
      <c r="OR26" s="190" t="str">
        <f>IFERROR(INDEX('DO NOT DELETE - Ref sheet'!OM:OM,MATCH(RA!$E26,'DO NOT DELETE - Ref sheet'!$A:$A,0)),"")</f>
        <v/>
      </c>
      <c r="OS26" s="190" t="str">
        <f>IFERROR(INDEX('DO NOT DELETE - Ref sheet'!ON:ON,MATCH(RA!$E26,'DO NOT DELETE - Ref sheet'!$A:$A,0)),"")</f>
        <v/>
      </c>
      <c r="OT26" s="190" t="str">
        <f>IFERROR(INDEX('DO NOT DELETE - Ref sheet'!OO:OO,MATCH(RA!$E26,'DO NOT DELETE - Ref sheet'!$A:$A,0)),"")</f>
        <v/>
      </c>
      <c r="OU26" s="190" t="str">
        <f>IFERROR(INDEX('DO NOT DELETE - Ref sheet'!OP:OP,MATCH(RA!$E26,'DO NOT DELETE - Ref sheet'!$A:$A,0)),"")</f>
        <v/>
      </c>
      <c r="OV26" s="190" t="str">
        <f>IFERROR(INDEX('DO NOT DELETE - Ref sheet'!OQ:OQ,MATCH(RA!$E26,'DO NOT DELETE - Ref sheet'!$A:$A,0)),"")</f>
        <v/>
      </c>
      <c r="OW26" s="190" t="str">
        <f>IFERROR(INDEX('DO NOT DELETE - Ref sheet'!OR:OR,MATCH(RA!$E26,'DO NOT DELETE - Ref sheet'!$A:$A,0)),"")</f>
        <v/>
      </c>
      <c r="OX26" s="190" t="str">
        <f>IFERROR(INDEX('DO NOT DELETE - Ref sheet'!OS:OS,MATCH(RA!$E26,'DO NOT DELETE - Ref sheet'!$A:$A,0)),"")</f>
        <v/>
      </c>
      <c r="OY26" s="190" t="str">
        <f>IFERROR(INDEX('DO NOT DELETE - Ref sheet'!OT:OT,MATCH(RA!$E26,'DO NOT DELETE - Ref sheet'!$A:$A,0)),"")</f>
        <v/>
      </c>
      <c r="OZ26" s="190" t="str">
        <f>IFERROR(INDEX('DO NOT DELETE - Ref sheet'!OU:OU,MATCH(RA!$E26,'DO NOT DELETE - Ref sheet'!$A:$A,0)),"")</f>
        <v/>
      </c>
      <c r="PA26" s="190" t="str">
        <f>IFERROR(INDEX('DO NOT DELETE - Ref sheet'!OV:OV,MATCH(RA!$E26,'DO NOT DELETE - Ref sheet'!$A:$A,0)),"")</f>
        <v/>
      </c>
      <c r="PB26" s="190" t="str">
        <f>IFERROR(INDEX('DO NOT DELETE - Ref sheet'!OW:OW,MATCH(RA!$E26,'DO NOT DELETE - Ref sheet'!$A:$A,0)),"")</f>
        <v/>
      </c>
      <c r="PC26" s="190" t="str">
        <f>IFERROR(INDEX('DO NOT DELETE - Ref sheet'!OX:OX,MATCH(RA!$E26,'DO NOT DELETE - Ref sheet'!$A:$A,0)),"")</f>
        <v/>
      </c>
      <c r="PD26" s="190" t="str">
        <f>IFERROR(INDEX('DO NOT DELETE - Ref sheet'!OY:OY,MATCH(RA!$E26,'DO NOT DELETE - Ref sheet'!$A:$A,0)),"")</f>
        <v/>
      </c>
      <c r="PE26" s="190" t="str">
        <f>IFERROR(INDEX('DO NOT DELETE - Ref sheet'!OZ:OZ,MATCH(RA!$E26,'DO NOT DELETE - Ref sheet'!$A:$A,0)),"")</f>
        <v/>
      </c>
      <c r="PF26" s="190" t="str">
        <f>IFERROR(INDEX('DO NOT DELETE - Ref sheet'!PA:PA,MATCH(RA!$E26,'DO NOT DELETE - Ref sheet'!$A:$A,0)),"")</f>
        <v/>
      </c>
      <c r="PG26" s="190" t="str">
        <f>IFERROR(INDEX('DO NOT DELETE - Ref sheet'!PB:PB,MATCH(RA!$E26,'DO NOT DELETE - Ref sheet'!$A:$A,0)),"")</f>
        <v/>
      </c>
      <c r="PH26" s="190" t="str">
        <f>IFERROR(INDEX('DO NOT DELETE - Ref sheet'!PC:PC,MATCH(RA!$E26,'DO NOT DELETE - Ref sheet'!$A:$A,0)),"")</f>
        <v/>
      </c>
      <c r="PI26" s="190" t="str">
        <f>IFERROR(INDEX('DO NOT DELETE - Ref sheet'!PD:PD,MATCH(RA!$E26,'DO NOT DELETE - Ref sheet'!$A:$A,0)),"")</f>
        <v/>
      </c>
      <c r="PJ26" s="190" t="str">
        <f>IFERROR(INDEX('DO NOT DELETE - Ref sheet'!PE:PE,MATCH(RA!$E26,'DO NOT DELETE - Ref sheet'!$A:$A,0)),"")</f>
        <v/>
      </c>
      <c r="PK26" s="190" t="str">
        <f>IFERROR(INDEX('DO NOT DELETE - Ref sheet'!PF:PF,MATCH(RA!$E26,'DO NOT DELETE - Ref sheet'!$A:$A,0)),"")</f>
        <v/>
      </c>
      <c r="PL26" s="190" t="str">
        <f>IFERROR(INDEX('DO NOT DELETE - Ref sheet'!PG:PG,MATCH(RA!$E26,'DO NOT DELETE - Ref sheet'!$A:$A,0)),"")</f>
        <v/>
      </c>
      <c r="PM26" s="190" t="str">
        <f>IFERROR(INDEX('DO NOT DELETE - Ref sheet'!PH:PH,MATCH(RA!$E26,'DO NOT DELETE - Ref sheet'!$A:$A,0)),"")</f>
        <v/>
      </c>
      <c r="PN26" s="190" t="str">
        <f>IFERROR(INDEX('DO NOT DELETE - Ref sheet'!PI:PI,MATCH(RA!$E26,'DO NOT DELETE - Ref sheet'!$A:$A,0)),"")</f>
        <v/>
      </c>
      <c r="PO26" s="190" t="str">
        <f>IFERROR(INDEX('DO NOT DELETE - Ref sheet'!PJ:PJ,MATCH(RA!$E26,'DO NOT DELETE - Ref sheet'!$A:$A,0)),"")</f>
        <v/>
      </c>
      <c r="PP26" s="190" t="str">
        <f>IFERROR(INDEX('DO NOT DELETE - Ref sheet'!PK:PK,MATCH(RA!$E26,'DO NOT DELETE - Ref sheet'!$A:$A,0)),"")</f>
        <v/>
      </c>
      <c r="PQ26" s="190" t="str">
        <f>IFERROR(INDEX('DO NOT DELETE - Ref sheet'!PL:PL,MATCH(RA!$E26,'DO NOT DELETE - Ref sheet'!$A:$A,0)),"")</f>
        <v/>
      </c>
      <c r="PR26" s="190" t="str">
        <f>IFERROR(INDEX('DO NOT DELETE - Ref sheet'!PM:PM,MATCH(RA!$E26,'DO NOT DELETE - Ref sheet'!$A:$A,0)),"")</f>
        <v/>
      </c>
      <c r="PS26" s="190" t="str">
        <f>IFERROR(INDEX('DO NOT DELETE - Ref sheet'!PN:PN,MATCH(RA!$E26,'DO NOT DELETE - Ref sheet'!$A:$A,0)),"")</f>
        <v/>
      </c>
      <c r="PT26" s="190" t="str">
        <f>IFERROR(INDEX('DO NOT DELETE - Ref sheet'!PO:PO,MATCH(RA!$E26,'DO NOT DELETE - Ref sheet'!$A:$A,0)),"")</f>
        <v/>
      </c>
      <c r="PU26" s="190" t="str">
        <f>IFERROR(INDEX('DO NOT DELETE - Ref sheet'!PP:PP,MATCH(RA!$E26,'DO NOT DELETE - Ref sheet'!$A:$A,0)),"")</f>
        <v/>
      </c>
      <c r="PV26" s="190" t="str">
        <f>IFERROR(INDEX('DO NOT DELETE - Ref sheet'!PQ:PQ,MATCH(RA!$E26,'DO NOT DELETE - Ref sheet'!$A:$A,0)),"")</f>
        <v/>
      </c>
      <c r="PW26" s="190" t="str">
        <f>IFERROR(INDEX('DO NOT DELETE - Ref sheet'!PR:PR,MATCH(RA!$E26,'DO NOT DELETE - Ref sheet'!$A:$A,0)),"")</f>
        <v/>
      </c>
      <c r="PX26" s="190" t="str">
        <f>IFERROR(INDEX('DO NOT DELETE - Ref sheet'!PS:PS,MATCH(RA!$E26,'DO NOT DELETE - Ref sheet'!$A:$A,0)),"")</f>
        <v/>
      </c>
      <c r="PY26" s="190" t="str">
        <f>IFERROR(INDEX('DO NOT DELETE - Ref sheet'!PT:PT,MATCH(RA!$E26,'DO NOT DELETE - Ref sheet'!$A:$A,0)),"")</f>
        <v/>
      </c>
      <c r="PZ26" s="190" t="str">
        <f>IFERROR(INDEX('DO NOT DELETE - Ref sheet'!PU:PU,MATCH(RA!$E26,'DO NOT DELETE - Ref sheet'!$A:$A,0)),"")</f>
        <v/>
      </c>
      <c r="QA26" s="190" t="str">
        <f>IFERROR(INDEX('DO NOT DELETE - Ref sheet'!PV:PV,MATCH(RA!$E26,'DO NOT DELETE - Ref sheet'!$A:$A,0)),"")</f>
        <v/>
      </c>
      <c r="QB26" s="190" t="str">
        <f>IFERROR(INDEX('DO NOT DELETE - Ref sheet'!PW:PW,MATCH(RA!$E26,'DO NOT DELETE - Ref sheet'!$A:$A,0)),"")</f>
        <v/>
      </c>
      <c r="QC26" s="190" t="str">
        <f>IFERROR(INDEX('DO NOT DELETE - Ref sheet'!PX:PX,MATCH(RA!$E26,'DO NOT DELETE - Ref sheet'!$A:$A,0)),"")</f>
        <v/>
      </c>
      <c r="QD26" s="190" t="str">
        <f>IFERROR(INDEX('DO NOT DELETE - Ref sheet'!PY:PY,MATCH(RA!$E26,'DO NOT DELETE - Ref sheet'!$A:$A,0)),"")</f>
        <v/>
      </c>
      <c r="QE26" s="190" t="str">
        <f>IFERROR(INDEX('DO NOT DELETE - Ref sheet'!PZ:PZ,MATCH(RA!$E26,'DO NOT DELETE - Ref sheet'!$A:$A,0)),"")</f>
        <v/>
      </c>
      <c r="QF26" s="190" t="str">
        <f>IFERROR(INDEX('DO NOT DELETE - Ref sheet'!QA:QA,MATCH(RA!$E26,'DO NOT DELETE - Ref sheet'!$A:$A,0)),"")</f>
        <v/>
      </c>
      <c r="QG26" s="190" t="str">
        <f>IFERROR(INDEX('DO NOT DELETE - Ref sheet'!QB:QB,MATCH(RA!$E26,'DO NOT DELETE - Ref sheet'!$A:$A,0)),"")</f>
        <v/>
      </c>
      <c r="QH26" s="190" t="str">
        <f>IFERROR(INDEX('DO NOT DELETE - Ref sheet'!QC:QC,MATCH(RA!$E26,'DO NOT DELETE - Ref sheet'!$A:$A,0)),"")</f>
        <v/>
      </c>
      <c r="QI26" s="190" t="str">
        <f>IFERROR(INDEX('DO NOT DELETE - Ref sheet'!QD:QD,MATCH(RA!$E26,'DO NOT DELETE - Ref sheet'!$A:$A,0)),"")</f>
        <v/>
      </c>
      <c r="QJ26" s="190" t="str">
        <f>IFERROR(INDEX('DO NOT DELETE - Ref sheet'!QE:QE,MATCH(RA!$E26,'DO NOT DELETE - Ref sheet'!$A:$A,0)),"")</f>
        <v/>
      </c>
      <c r="QK26" s="190" t="str">
        <f>IFERROR(INDEX('DO NOT DELETE - Ref sheet'!QF:QF,MATCH(RA!$E26,'DO NOT DELETE - Ref sheet'!$A:$A,0)),"")</f>
        <v/>
      </c>
      <c r="QL26" s="190" t="str">
        <f>IFERROR(INDEX('DO NOT DELETE - Ref sheet'!QG:QG,MATCH(RA!$E26,'DO NOT DELETE - Ref sheet'!$A:$A,0)),"")</f>
        <v/>
      </c>
      <c r="QM26" s="190" t="str">
        <f>IFERROR(INDEX('DO NOT DELETE - Ref sheet'!QH:QH,MATCH(RA!$E26,'DO NOT DELETE - Ref sheet'!$A:$A,0)),"")</f>
        <v/>
      </c>
      <c r="QN26" s="190" t="str">
        <f>IFERROR(INDEX('DO NOT DELETE - Ref sheet'!QI:QI,MATCH(RA!$E26,'DO NOT DELETE - Ref sheet'!$A:$A,0)),"")</f>
        <v/>
      </c>
      <c r="QO26" s="190" t="str">
        <f>IFERROR(INDEX('DO NOT DELETE - Ref sheet'!QJ:QJ,MATCH(RA!$E26,'DO NOT DELETE - Ref sheet'!$A:$A,0)),"")</f>
        <v/>
      </c>
      <c r="QP26" s="190" t="str">
        <f>IFERROR(INDEX('DO NOT DELETE - Ref sheet'!QK:QK,MATCH(RA!$E26,'DO NOT DELETE - Ref sheet'!$A:$A,0)),"")</f>
        <v/>
      </c>
      <c r="QQ26" s="190" t="str">
        <f>IFERROR(INDEX('DO NOT DELETE - Ref sheet'!QL:QL,MATCH(RA!$E26,'DO NOT DELETE - Ref sheet'!$A:$A,0)),"")</f>
        <v/>
      </c>
      <c r="QR26" s="190" t="str">
        <f>IFERROR(INDEX('DO NOT DELETE - Ref sheet'!QM:QM,MATCH(RA!$E26,'DO NOT DELETE - Ref sheet'!$A:$A,0)),"")</f>
        <v/>
      </c>
      <c r="QS26" s="190" t="str">
        <f>IFERROR(INDEX('DO NOT DELETE - Ref sheet'!QN:QN,MATCH(RA!$E26,'DO NOT DELETE - Ref sheet'!$A:$A,0)),"")</f>
        <v/>
      </c>
      <c r="QT26" s="190" t="str">
        <f>IFERROR(INDEX('DO NOT DELETE - Ref sheet'!QO:QO,MATCH(RA!$E26,'DO NOT DELETE - Ref sheet'!$A:$A,0)),"")</f>
        <v/>
      </c>
      <c r="QU26" s="190" t="str">
        <f>IFERROR(INDEX('DO NOT DELETE - Ref sheet'!QP:QP,MATCH(RA!$E26,'DO NOT DELETE - Ref sheet'!$A:$A,0)),"")</f>
        <v/>
      </c>
      <c r="QV26" s="190" t="str">
        <f>IFERROR(INDEX('DO NOT DELETE - Ref sheet'!QQ:QQ,MATCH(RA!$E26,'DO NOT DELETE - Ref sheet'!$A:$A,0)),"")</f>
        <v/>
      </c>
      <c r="QW26" s="190" t="str">
        <f>IFERROR(INDEX('DO NOT DELETE - Ref sheet'!QR:QR,MATCH(RA!$E26,'DO NOT DELETE - Ref sheet'!$A:$A,0)),"")</f>
        <v/>
      </c>
      <c r="QX26" s="190" t="str">
        <f>IFERROR(INDEX('DO NOT DELETE - Ref sheet'!QS:QS,MATCH(RA!$E26,'DO NOT DELETE - Ref sheet'!$A:$A,0)),"")</f>
        <v/>
      </c>
      <c r="QY26" s="190" t="str">
        <f>IFERROR(INDEX('DO NOT DELETE - Ref sheet'!QT:QT,MATCH(RA!$E26,'DO NOT DELETE - Ref sheet'!$A:$A,0)),"")</f>
        <v/>
      </c>
      <c r="QZ26" s="190" t="str">
        <f>IFERROR(INDEX('DO NOT DELETE - Ref sheet'!QU:QU,MATCH(RA!$E26,'DO NOT DELETE - Ref sheet'!$A:$A,0)),"")</f>
        <v/>
      </c>
      <c r="RA26" s="190" t="str">
        <f>IFERROR(INDEX('DO NOT DELETE - Ref sheet'!QV:QV,MATCH(RA!$E26,'DO NOT DELETE - Ref sheet'!$A:$A,0)),"")</f>
        <v/>
      </c>
      <c r="RB26" s="190" t="str">
        <f>IFERROR(INDEX('DO NOT DELETE - Ref sheet'!QW:QW,MATCH(RA!$E26,'DO NOT DELETE - Ref sheet'!$A:$A,0)),"")</f>
        <v/>
      </c>
      <c r="RC26" s="190" t="str">
        <f>IFERROR(INDEX('DO NOT DELETE - Ref sheet'!QX:QX,MATCH(RA!$E26,'DO NOT DELETE - Ref sheet'!$A:$A,0)),"")</f>
        <v/>
      </c>
      <c r="RD26" s="190" t="str">
        <f>IFERROR(INDEX('DO NOT DELETE - Ref sheet'!QY:QY,MATCH(RA!$E26,'DO NOT DELETE - Ref sheet'!$A:$A,0)),"")</f>
        <v/>
      </c>
      <c r="RE26" s="190" t="str">
        <f>IFERROR(INDEX('DO NOT DELETE - Ref sheet'!QZ:QZ,MATCH(RA!$E26,'DO NOT DELETE - Ref sheet'!$A:$A,0)),"")</f>
        <v/>
      </c>
      <c r="RF26" s="190" t="str">
        <f>IFERROR(INDEX('DO NOT DELETE - Ref sheet'!RA:RA,MATCH(RA!$E26,'DO NOT DELETE - Ref sheet'!$A:$A,0)),"")</f>
        <v/>
      </c>
      <c r="RG26" s="190" t="str">
        <f>IFERROR(INDEX('DO NOT DELETE - Ref sheet'!RB:RB,MATCH(RA!$E26,'DO NOT DELETE - Ref sheet'!$A:$A,0)),"")</f>
        <v/>
      </c>
      <c r="RH26" s="190" t="str">
        <f>IFERROR(INDEX('DO NOT DELETE - Ref sheet'!RC:RC,MATCH(RA!$E26,'DO NOT DELETE - Ref sheet'!$A:$A,0)),"")</f>
        <v/>
      </c>
      <c r="RI26" s="190" t="str">
        <f>IFERROR(INDEX('DO NOT DELETE - Ref sheet'!RD:RD,MATCH(RA!$E26,'DO NOT DELETE - Ref sheet'!$A:$A,0)),"")</f>
        <v/>
      </c>
      <c r="RJ26" s="190" t="str">
        <f>IFERROR(INDEX('DO NOT DELETE - Ref sheet'!RE:RE,MATCH(RA!$E26,'DO NOT DELETE - Ref sheet'!$A:$A,0)),"")</f>
        <v/>
      </c>
      <c r="RK26" s="190" t="str">
        <f>IFERROR(INDEX('DO NOT DELETE - Ref sheet'!RF:RF,MATCH(RA!$E26,'DO NOT DELETE - Ref sheet'!$A:$A,0)),"")</f>
        <v/>
      </c>
      <c r="RL26" s="190" t="str">
        <f>IFERROR(INDEX('DO NOT DELETE - Ref sheet'!RG:RG,MATCH(RA!$E26,'DO NOT DELETE - Ref sheet'!$A:$A,0)),"")</f>
        <v/>
      </c>
      <c r="RM26" s="190" t="str">
        <f>IFERROR(INDEX('DO NOT DELETE - Ref sheet'!RH:RH,MATCH(RA!$E26,'DO NOT DELETE - Ref sheet'!$A:$A,0)),"")</f>
        <v/>
      </c>
      <c r="RN26" s="190" t="str">
        <f>IFERROR(INDEX('DO NOT DELETE - Ref sheet'!RI:RI,MATCH(RA!$E26,'DO NOT DELETE - Ref sheet'!$A:$A,0)),"")</f>
        <v/>
      </c>
      <c r="RO26" s="190" t="str">
        <f>IFERROR(INDEX('DO NOT DELETE - Ref sheet'!RJ:RJ,MATCH(RA!$E26,'DO NOT DELETE - Ref sheet'!$A:$A,0)),"")</f>
        <v/>
      </c>
      <c r="RP26" s="190" t="str">
        <f>IFERROR(INDEX('DO NOT DELETE - Ref sheet'!RK:RK,MATCH(RA!$E26,'DO NOT DELETE - Ref sheet'!$A:$A,0)),"")</f>
        <v/>
      </c>
      <c r="RQ26" s="190" t="str">
        <f>IFERROR(INDEX('DO NOT DELETE - Ref sheet'!RL:RL,MATCH(RA!$E26,'DO NOT DELETE - Ref sheet'!$A:$A,0)),"")</f>
        <v/>
      </c>
      <c r="RR26" s="190" t="str">
        <f>IFERROR(INDEX('DO NOT DELETE - Ref sheet'!RM:RM,MATCH(RA!$E26,'DO NOT DELETE - Ref sheet'!$A:$A,0)),"")</f>
        <v/>
      </c>
      <c r="RS26" s="190" t="str">
        <f>IFERROR(INDEX('DO NOT DELETE - Ref sheet'!RN:RN,MATCH(RA!$E26,'DO NOT DELETE - Ref sheet'!$A:$A,0)),"")</f>
        <v/>
      </c>
      <c r="RT26" s="190" t="str">
        <f>IFERROR(INDEX('DO NOT DELETE - Ref sheet'!RO:RO,MATCH(RA!$E26,'DO NOT DELETE - Ref sheet'!$A:$A,0)),"")</f>
        <v/>
      </c>
      <c r="RU26" s="190" t="str">
        <f>IFERROR(INDEX('DO NOT DELETE - Ref sheet'!RP:RP,MATCH(RA!$E26,'DO NOT DELETE - Ref sheet'!$A:$A,0)),"")</f>
        <v/>
      </c>
      <c r="RV26" s="190" t="str">
        <f>IFERROR(INDEX('DO NOT DELETE - Ref sheet'!RQ:RQ,MATCH(RA!$E26,'DO NOT DELETE - Ref sheet'!$A:$A,0)),"")</f>
        <v/>
      </c>
      <c r="RW26" s="190" t="str">
        <f>IFERROR(INDEX('DO NOT DELETE - Ref sheet'!RR:RR,MATCH(RA!$E26,'DO NOT DELETE - Ref sheet'!$A:$A,0)),"")</f>
        <v/>
      </c>
      <c r="RX26" s="190" t="str">
        <f>IFERROR(INDEX('DO NOT DELETE - Ref sheet'!RS:RS,MATCH(RA!$E26,'DO NOT DELETE - Ref sheet'!$A:$A,0)),"")</f>
        <v/>
      </c>
      <c r="RY26" s="190" t="str">
        <f>IFERROR(INDEX('DO NOT DELETE - Ref sheet'!RT:RT,MATCH(RA!$E26,'DO NOT DELETE - Ref sheet'!$A:$A,0)),"")</f>
        <v/>
      </c>
      <c r="RZ26" s="190" t="str">
        <f>IFERROR(INDEX('DO NOT DELETE - Ref sheet'!RU:RU,MATCH(RA!$E26,'DO NOT DELETE - Ref sheet'!$A:$A,0)),"")</f>
        <v/>
      </c>
      <c r="SA26" s="190" t="str">
        <f>IFERROR(INDEX('DO NOT DELETE - Ref sheet'!RV:RV,MATCH(RA!$E26,'DO NOT DELETE - Ref sheet'!$A:$A,0)),"")</f>
        <v/>
      </c>
      <c r="SB26" s="190" t="str">
        <f>IFERROR(INDEX('DO NOT DELETE - Ref sheet'!RW:RW,MATCH(RA!$E26,'DO NOT DELETE - Ref sheet'!$A:$A,0)),"")</f>
        <v/>
      </c>
      <c r="SC26" s="190" t="str">
        <f>IFERROR(INDEX('DO NOT DELETE - Ref sheet'!RX:RX,MATCH(RA!$E26,'DO NOT DELETE - Ref sheet'!$A:$A,0)),"")</f>
        <v/>
      </c>
      <c r="SD26" s="190" t="str">
        <f>IFERROR(INDEX('DO NOT DELETE - Ref sheet'!RY:RY,MATCH(RA!$E26,'DO NOT DELETE - Ref sheet'!$A:$A,0)),"")</f>
        <v/>
      </c>
      <c r="SE26" s="190" t="str">
        <f>IFERROR(INDEX('DO NOT DELETE - Ref sheet'!RZ:RZ,MATCH(RA!$E26,'DO NOT DELETE - Ref sheet'!$A:$A,0)),"")</f>
        <v/>
      </c>
      <c r="SF26" s="190" t="str">
        <f>IFERROR(INDEX('DO NOT DELETE - Ref sheet'!SA:SA,MATCH(RA!$E26,'DO NOT DELETE - Ref sheet'!$A:$A,0)),"")</f>
        <v/>
      </c>
      <c r="SG26" s="190" t="str">
        <f>IFERROR(INDEX('DO NOT DELETE - Ref sheet'!SB:SB,MATCH(RA!$E26,'DO NOT DELETE - Ref sheet'!$A:$A,0)),"")</f>
        <v/>
      </c>
      <c r="SH26" s="190" t="str">
        <f>IFERROR(INDEX('DO NOT DELETE - Ref sheet'!SC:SC,MATCH(RA!$E26,'DO NOT DELETE - Ref sheet'!$A:$A,0)),"")</f>
        <v/>
      </c>
      <c r="SI26" s="190" t="str">
        <f>IFERROR(INDEX('DO NOT DELETE - Ref sheet'!SD:SD,MATCH(RA!$E26,'DO NOT DELETE - Ref sheet'!$A:$A,0)),"")</f>
        <v/>
      </c>
      <c r="SJ26" s="190" t="str">
        <f>IFERROR(INDEX('DO NOT DELETE - Ref sheet'!SE:SE,MATCH(RA!$E26,'DO NOT DELETE - Ref sheet'!$A:$A,0)),"")</f>
        <v/>
      </c>
      <c r="SK26" s="190" t="str">
        <f>IFERROR(INDEX('DO NOT DELETE - Ref sheet'!SF:SF,MATCH(RA!$E26,'DO NOT DELETE - Ref sheet'!$A:$A,0)),"")</f>
        <v/>
      </c>
      <c r="SL26" s="190" t="str">
        <f>IFERROR(INDEX('DO NOT DELETE - Ref sheet'!SG:SG,MATCH(RA!$E26,'DO NOT DELETE - Ref sheet'!$A:$A,0)),"")</f>
        <v/>
      </c>
    </row>
    <row r="27" spans="1:506" ht="18.75" customHeight="1">
      <c r="A27" s="43"/>
      <c r="B27" s="316"/>
      <c r="C27" s="45" t="s">
        <v>560</v>
      </c>
      <c r="D27" s="303"/>
      <c r="E27" s="273" t="s">
        <v>565</v>
      </c>
      <c r="G27" s="190" t="str">
        <f>IFERROR(INDEX('DO NOT DELETE - Ref sheet'!B:B,MATCH(RA!$E27,'DO NOT DELETE - Ref sheet'!$A:$A,0)),"")</f>
        <v/>
      </c>
      <c r="H27" s="190" t="str">
        <f>IFERROR(INDEX('DO NOT DELETE - Ref sheet'!C:C,MATCH(RA!$E27,'DO NOT DELETE - Ref sheet'!$A:$A,0)),"")</f>
        <v/>
      </c>
      <c r="I27" s="190" t="str">
        <f>IFERROR(INDEX('DO NOT DELETE - Ref sheet'!D:D,MATCH(RA!$E27,'DO NOT DELETE - Ref sheet'!$A:$A,0)),"")</f>
        <v/>
      </c>
      <c r="J27" s="190" t="str">
        <f>IFERROR(INDEX('DO NOT DELETE - Ref sheet'!E:E,MATCH(RA!$E27,'DO NOT DELETE - Ref sheet'!$A:$A,0)),"")</f>
        <v/>
      </c>
      <c r="K27" s="190" t="str">
        <f>IFERROR(INDEX('DO NOT DELETE - Ref sheet'!F:F,MATCH(RA!$E27,'DO NOT DELETE - Ref sheet'!$A:$A,0)),"")</f>
        <v/>
      </c>
      <c r="L27" s="190" t="str">
        <f>IFERROR(INDEX('DO NOT DELETE - Ref sheet'!G:G,MATCH(RA!$E27,'DO NOT DELETE - Ref sheet'!$A:$A,0)),"")</f>
        <v/>
      </c>
      <c r="M27" s="190" t="str">
        <f>IFERROR(INDEX('DO NOT DELETE - Ref sheet'!H:H,MATCH(RA!$E27,'DO NOT DELETE - Ref sheet'!$A:$A,0)),"")</f>
        <v/>
      </c>
      <c r="N27" s="190" t="str">
        <f>IFERROR(INDEX('DO NOT DELETE - Ref sheet'!I:I,MATCH(RA!$E27,'DO NOT DELETE - Ref sheet'!$A:$A,0)),"")</f>
        <v/>
      </c>
      <c r="O27" s="190" t="str">
        <f>IFERROR(INDEX('DO NOT DELETE - Ref sheet'!J:J,MATCH(RA!$E27,'DO NOT DELETE - Ref sheet'!$A:$A,0)),"")</f>
        <v/>
      </c>
      <c r="P27" s="190" t="str">
        <f>IFERROR(INDEX('DO NOT DELETE - Ref sheet'!K:K,MATCH(RA!$E27,'DO NOT DELETE - Ref sheet'!$A:$A,0)),"")</f>
        <v/>
      </c>
      <c r="Q27" s="190" t="str">
        <f>IFERROR(INDEX('DO NOT DELETE - Ref sheet'!L:L,MATCH(RA!$E27,'DO NOT DELETE - Ref sheet'!$A:$A,0)),"")</f>
        <v/>
      </c>
      <c r="R27" s="190" t="str">
        <f>IFERROR(INDEX('DO NOT DELETE - Ref sheet'!M:M,MATCH(RA!$E27,'DO NOT DELETE - Ref sheet'!$A:$A,0)),"")</f>
        <v/>
      </c>
      <c r="S27" s="190" t="str">
        <f>IFERROR(INDEX('DO NOT DELETE - Ref sheet'!N:N,MATCH(RA!$E27,'DO NOT DELETE - Ref sheet'!$A:$A,0)),"")</f>
        <v/>
      </c>
      <c r="T27" s="190" t="str">
        <f>IFERROR(INDEX('DO NOT DELETE - Ref sheet'!O:O,MATCH(RA!$E27,'DO NOT DELETE - Ref sheet'!$A:$A,0)),"")</f>
        <v/>
      </c>
      <c r="U27" s="190" t="str">
        <f>IFERROR(INDEX('DO NOT DELETE - Ref sheet'!P:P,MATCH(RA!$E27,'DO NOT DELETE - Ref sheet'!$A:$A,0)),"")</f>
        <v/>
      </c>
      <c r="V27" s="190" t="str">
        <f>IFERROR(INDEX('DO NOT DELETE - Ref sheet'!Q:Q,MATCH(RA!$E27,'DO NOT DELETE - Ref sheet'!$A:$A,0)),"")</f>
        <v/>
      </c>
      <c r="W27" s="190" t="str">
        <f>IFERROR(INDEX('DO NOT DELETE - Ref sheet'!R:R,MATCH(RA!$E27,'DO NOT DELETE - Ref sheet'!$A:$A,0)),"")</f>
        <v/>
      </c>
      <c r="X27" s="190" t="str">
        <f>IFERROR(INDEX('DO NOT DELETE - Ref sheet'!S:S,MATCH(RA!$E27,'DO NOT DELETE - Ref sheet'!$A:$A,0)),"")</f>
        <v/>
      </c>
      <c r="Y27" s="190" t="str">
        <f>IFERROR(INDEX('DO NOT DELETE - Ref sheet'!T:T,MATCH(RA!$E27,'DO NOT DELETE - Ref sheet'!$A:$A,0)),"")</f>
        <v/>
      </c>
      <c r="Z27" s="190" t="str">
        <f>IFERROR(INDEX('DO NOT DELETE - Ref sheet'!U:U,MATCH(RA!$E27,'DO NOT DELETE - Ref sheet'!$A:$A,0)),"")</f>
        <v/>
      </c>
      <c r="AA27" s="190" t="str">
        <f>IFERROR(INDEX('DO NOT DELETE - Ref sheet'!V:V,MATCH(RA!$E27,'DO NOT DELETE - Ref sheet'!$A:$A,0)),"")</f>
        <v/>
      </c>
      <c r="AB27" s="190" t="str">
        <f>IFERROR(INDEX('DO NOT DELETE - Ref sheet'!W:W,MATCH(RA!$E27,'DO NOT DELETE - Ref sheet'!$A:$A,0)),"")</f>
        <v/>
      </c>
      <c r="AC27" s="190" t="str">
        <f>IFERROR(INDEX('DO NOT DELETE - Ref sheet'!X:X,MATCH(RA!$E27,'DO NOT DELETE - Ref sheet'!$A:$A,0)),"")</f>
        <v/>
      </c>
      <c r="AD27" s="190" t="str">
        <f>IFERROR(INDEX('DO NOT DELETE - Ref sheet'!Y:Y,MATCH(RA!$E27,'DO NOT DELETE - Ref sheet'!$A:$A,0)),"")</f>
        <v/>
      </c>
      <c r="AE27" s="190" t="str">
        <f>IFERROR(INDEX('DO NOT DELETE - Ref sheet'!Z:Z,MATCH(RA!$E27,'DO NOT DELETE - Ref sheet'!$A:$A,0)),"")</f>
        <v/>
      </c>
      <c r="AF27" s="190" t="str">
        <f>IFERROR(INDEX('DO NOT DELETE - Ref sheet'!AA:AA,MATCH(RA!$E27,'DO NOT DELETE - Ref sheet'!$A:$A,0)),"")</f>
        <v/>
      </c>
      <c r="AG27" s="190" t="str">
        <f>IFERROR(INDEX('DO NOT DELETE - Ref sheet'!AB:AB,MATCH(RA!$E27,'DO NOT DELETE - Ref sheet'!$A:$A,0)),"")</f>
        <v/>
      </c>
      <c r="AH27" s="190" t="str">
        <f>IFERROR(INDEX('DO NOT DELETE - Ref sheet'!AC:AC,MATCH(RA!$E27,'DO NOT DELETE - Ref sheet'!$A:$A,0)),"")</f>
        <v/>
      </c>
      <c r="AI27" s="190" t="str">
        <f>IFERROR(INDEX('DO NOT DELETE - Ref sheet'!AD:AD,MATCH(RA!$E27,'DO NOT DELETE - Ref sheet'!$A:$A,0)),"")</f>
        <v/>
      </c>
      <c r="AJ27" s="190" t="str">
        <f>IFERROR(INDEX('DO NOT DELETE - Ref sheet'!AE:AE,MATCH(RA!$E27,'DO NOT DELETE - Ref sheet'!$A:$A,0)),"")</f>
        <v/>
      </c>
      <c r="AK27" s="190" t="str">
        <f>IFERROR(INDEX('DO NOT DELETE - Ref sheet'!AF:AF,MATCH(RA!$E27,'DO NOT DELETE - Ref sheet'!$A:$A,0)),"")</f>
        <v/>
      </c>
      <c r="AL27" s="190" t="str">
        <f>IFERROR(INDEX('DO NOT DELETE - Ref sheet'!AG:AG,MATCH(RA!$E27,'DO NOT DELETE - Ref sheet'!$A:$A,0)),"")</f>
        <v/>
      </c>
      <c r="AM27" s="190" t="str">
        <f>IFERROR(INDEX('DO NOT DELETE - Ref sheet'!AH:AH,MATCH(RA!$E27,'DO NOT DELETE - Ref sheet'!$A:$A,0)),"")</f>
        <v/>
      </c>
      <c r="AN27" s="190" t="str">
        <f>IFERROR(INDEX('DO NOT DELETE - Ref sheet'!AI:AI,MATCH(RA!$E27,'DO NOT DELETE - Ref sheet'!$A:$A,0)),"")</f>
        <v/>
      </c>
      <c r="AO27" s="190" t="str">
        <f>IFERROR(INDEX('DO NOT DELETE - Ref sheet'!AJ:AJ,MATCH(RA!$E27,'DO NOT DELETE - Ref sheet'!$A:$A,0)),"")</f>
        <v/>
      </c>
      <c r="AP27" s="190" t="str">
        <f>IFERROR(INDEX('DO NOT DELETE - Ref sheet'!AK:AK,MATCH(RA!$E27,'DO NOT DELETE - Ref sheet'!$A:$A,0)),"")</f>
        <v/>
      </c>
      <c r="AQ27" s="190" t="str">
        <f>IFERROR(INDEX('DO NOT DELETE - Ref sheet'!AL:AL,MATCH(RA!$E27,'DO NOT DELETE - Ref sheet'!$A:$A,0)),"")</f>
        <v/>
      </c>
      <c r="AR27" s="190" t="str">
        <f>IFERROR(INDEX('DO NOT DELETE - Ref sheet'!AM:AM,MATCH(RA!$E27,'DO NOT DELETE - Ref sheet'!$A:$A,0)),"")</f>
        <v/>
      </c>
      <c r="AS27" s="190" t="str">
        <f>IFERROR(INDEX('DO NOT DELETE - Ref sheet'!AN:AN,MATCH(RA!$E27,'DO NOT DELETE - Ref sheet'!$A:$A,0)),"")</f>
        <v/>
      </c>
      <c r="AT27" s="190" t="str">
        <f>IFERROR(INDEX('DO NOT DELETE - Ref sheet'!AO:AO,MATCH(RA!$E27,'DO NOT DELETE - Ref sheet'!$A:$A,0)),"")</f>
        <v/>
      </c>
      <c r="AU27" s="190" t="str">
        <f>IFERROR(INDEX('DO NOT DELETE - Ref sheet'!AP:AP,MATCH(RA!$E27,'DO NOT DELETE - Ref sheet'!$A:$A,0)),"")</f>
        <v/>
      </c>
      <c r="AV27" s="190" t="str">
        <f>IFERROR(INDEX('DO NOT DELETE - Ref sheet'!AQ:AQ,MATCH(RA!$E27,'DO NOT DELETE - Ref sheet'!$A:$A,0)),"")</f>
        <v/>
      </c>
      <c r="AW27" s="190" t="str">
        <f>IFERROR(INDEX('DO NOT DELETE - Ref sheet'!AR:AR,MATCH(RA!$E27,'DO NOT DELETE - Ref sheet'!$A:$A,0)),"")</f>
        <v/>
      </c>
      <c r="AX27" s="190" t="str">
        <f>IFERROR(INDEX('DO NOT DELETE - Ref sheet'!AS:AS,MATCH(RA!$E27,'DO NOT DELETE - Ref sheet'!$A:$A,0)),"")</f>
        <v/>
      </c>
      <c r="AY27" s="190" t="str">
        <f>IFERROR(INDEX('DO NOT DELETE - Ref sheet'!AT:AT,MATCH(RA!$E27,'DO NOT DELETE - Ref sheet'!$A:$A,0)),"")</f>
        <v/>
      </c>
      <c r="AZ27" s="190" t="str">
        <f>IFERROR(INDEX('DO NOT DELETE - Ref sheet'!AU:AU,MATCH(RA!$E27,'DO NOT DELETE - Ref sheet'!$A:$A,0)),"")</f>
        <v/>
      </c>
      <c r="BA27" s="190" t="str">
        <f>IFERROR(INDEX('DO NOT DELETE - Ref sheet'!AV:AV,MATCH(RA!$E27,'DO NOT DELETE - Ref sheet'!$A:$A,0)),"")</f>
        <v/>
      </c>
      <c r="BB27" s="190" t="str">
        <f>IFERROR(INDEX('DO NOT DELETE - Ref sheet'!AW:AW,MATCH(RA!$E27,'DO NOT DELETE - Ref sheet'!$A:$A,0)),"")</f>
        <v/>
      </c>
      <c r="BC27" s="190" t="str">
        <f>IFERROR(INDEX('DO NOT DELETE - Ref sheet'!AX:AX,MATCH(RA!$E27,'DO NOT DELETE - Ref sheet'!$A:$A,0)),"")</f>
        <v/>
      </c>
      <c r="BD27" s="190" t="str">
        <f>IFERROR(INDEX('DO NOT DELETE - Ref sheet'!AY:AY,MATCH(RA!$E27,'DO NOT DELETE - Ref sheet'!$A:$A,0)),"")</f>
        <v/>
      </c>
      <c r="BE27" s="190" t="str">
        <f>IFERROR(INDEX('DO NOT DELETE - Ref sheet'!AZ:AZ,MATCH(RA!$E27,'DO NOT DELETE - Ref sheet'!$A:$A,0)),"")</f>
        <v/>
      </c>
      <c r="BF27" s="190" t="str">
        <f>IFERROR(INDEX('DO NOT DELETE - Ref sheet'!BA:BA,MATCH(RA!$E27,'DO NOT DELETE - Ref sheet'!$A:$A,0)),"")</f>
        <v/>
      </c>
      <c r="BG27" s="190" t="str">
        <f>IFERROR(INDEX('DO NOT DELETE - Ref sheet'!BB:BB,MATCH(RA!$E27,'DO NOT DELETE - Ref sheet'!$A:$A,0)),"")</f>
        <v/>
      </c>
      <c r="BH27" s="190" t="str">
        <f>IFERROR(INDEX('DO NOT DELETE - Ref sheet'!BC:BC,MATCH(RA!$E27,'DO NOT DELETE - Ref sheet'!$A:$A,0)),"")</f>
        <v/>
      </c>
      <c r="BI27" s="190" t="str">
        <f>IFERROR(INDEX('DO NOT DELETE - Ref sheet'!BD:BD,MATCH(RA!$E27,'DO NOT DELETE - Ref sheet'!$A:$A,0)),"")</f>
        <v/>
      </c>
      <c r="BJ27" s="190" t="str">
        <f>IFERROR(INDEX('DO NOT DELETE - Ref sheet'!BE:BE,MATCH(RA!$E27,'DO NOT DELETE - Ref sheet'!$A:$A,0)),"")</f>
        <v/>
      </c>
      <c r="BK27" s="190" t="str">
        <f>IFERROR(INDEX('DO NOT DELETE - Ref sheet'!BF:BF,MATCH(RA!$E27,'DO NOT DELETE - Ref sheet'!$A:$A,0)),"")</f>
        <v/>
      </c>
      <c r="BL27" s="190" t="str">
        <f>IFERROR(INDEX('DO NOT DELETE - Ref sheet'!BG:BG,MATCH(RA!$E27,'DO NOT DELETE - Ref sheet'!$A:$A,0)),"")</f>
        <v/>
      </c>
      <c r="BM27" s="190" t="str">
        <f>IFERROR(INDEX('DO NOT DELETE - Ref sheet'!BH:BH,MATCH(RA!$E27,'DO NOT DELETE - Ref sheet'!$A:$A,0)),"")</f>
        <v/>
      </c>
      <c r="BN27" s="190" t="str">
        <f>IFERROR(INDEX('DO NOT DELETE - Ref sheet'!BI:BI,MATCH(RA!$E27,'DO NOT DELETE - Ref sheet'!$A:$A,0)),"")</f>
        <v/>
      </c>
      <c r="BO27" s="190" t="str">
        <f>IFERROR(INDEX('DO NOT DELETE - Ref sheet'!BJ:BJ,MATCH(RA!$E27,'DO NOT DELETE - Ref sheet'!$A:$A,0)),"")</f>
        <v/>
      </c>
      <c r="BP27" s="190" t="str">
        <f>IFERROR(INDEX('DO NOT DELETE - Ref sheet'!BK:BK,MATCH(RA!$E27,'DO NOT DELETE - Ref sheet'!$A:$A,0)),"")</f>
        <v/>
      </c>
      <c r="BQ27" s="190" t="str">
        <f>IFERROR(INDEX('DO NOT DELETE - Ref sheet'!BL:BL,MATCH(RA!$E27,'DO NOT DELETE - Ref sheet'!$A:$A,0)),"")</f>
        <v/>
      </c>
      <c r="BR27" s="190" t="str">
        <f>IFERROR(INDEX('DO NOT DELETE - Ref sheet'!BM:BM,MATCH(RA!$E27,'DO NOT DELETE - Ref sheet'!$A:$A,0)),"")</f>
        <v/>
      </c>
      <c r="BS27" s="190" t="str">
        <f>IFERROR(INDEX('DO NOT DELETE - Ref sheet'!BN:BN,MATCH(RA!$E27,'DO NOT DELETE - Ref sheet'!$A:$A,0)),"")</f>
        <v/>
      </c>
      <c r="BT27" s="190" t="str">
        <f>IFERROR(INDEX('DO NOT DELETE - Ref sheet'!BO:BO,MATCH(RA!$E27,'DO NOT DELETE - Ref sheet'!$A:$A,0)),"")</f>
        <v/>
      </c>
      <c r="BU27" s="190" t="str">
        <f>IFERROR(INDEX('DO NOT DELETE - Ref sheet'!BP:BP,MATCH(RA!$E27,'DO NOT DELETE - Ref sheet'!$A:$A,0)),"")</f>
        <v/>
      </c>
      <c r="BV27" s="190" t="str">
        <f>IFERROR(INDEX('DO NOT DELETE - Ref sheet'!BQ:BQ,MATCH(RA!$E27,'DO NOT DELETE - Ref sheet'!$A:$A,0)),"")</f>
        <v/>
      </c>
      <c r="BW27" s="190" t="str">
        <f>IFERROR(INDEX('DO NOT DELETE - Ref sheet'!BR:BR,MATCH(RA!$E27,'DO NOT DELETE - Ref sheet'!$A:$A,0)),"")</f>
        <v/>
      </c>
      <c r="BX27" s="190" t="str">
        <f>IFERROR(INDEX('DO NOT DELETE - Ref sheet'!BS:BS,MATCH(RA!$E27,'DO NOT DELETE - Ref sheet'!$A:$A,0)),"")</f>
        <v/>
      </c>
      <c r="BY27" s="190" t="str">
        <f>IFERROR(INDEX('DO NOT DELETE - Ref sheet'!BT:BT,MATCH(RA!$E27,'DO NOT DELETE - Ref sheet'!$A:$A,0)),"")</f>
        <v/>
      </c>
      <c r="BZ27" s="190" t="str">
        <f>IFERROR(INDEX('DO NOT DELETE - Ref sheet'!BU:BU,MATCH(RA!$E27,'DO NOT DELETE - Ref sheet'!$A:$A,0)),"")</f>
        <v/>
      </c>
      <c r="CA27" s="190" t="str">
        <f>IFERROR(INDEX('DO NOT DELETE - Ref sheet'!BV:BV,MATCH(RA!$E27,'DO NOT DELETE - Ref sheet'!$A:$A,0)),"")</f>
        <v/>
      </c>
      <c r="CB27" s="190" t="str">
        <f>IFERROR(INDEX('DO NOT DELETE - Ref sheet'!BW:BW,MATCH(RA!$E27,'DO NOT DELETE - Ref sheet'!$A:$A,0)),"")</f>
        <v/>
      </c>
      <c r="CC27" s="190" t="str">
        <f>IFERROR(INDEX('DO NOT DELETE - Ref sheet'!BX:BX,MATCH(RA!$E27,'DO NOT DELETE - Ref sheet'!$A:$A,0)),"")</f>
        <v/>
      </c>
      <c r="CD27" s="190" t="str">
        <f>IFERROR(INDEX('DO NOT DELETE - Ref sheet'!BY:BY,MATCH(RA!$E27,'DO NOT DELETE - Ref sheet'!$A:$A,0)),"")</f>
        <v/>
      </c>
      <c r="CE27" s="190" t="str">
        <f>IFERROR(INDEX('DO NOT DELETE - Ref sheet'!BZ:BZ,MATCH(RA!$E27,'DO NOT DELETE - Ref sheet'!$A:$A,0)),"")</f>
        <v/>
      </c>
      <c r="CF27" s="190" t="str">
        <f>IFERROR(INDEX('DO NOT DELETE - Ref sheet'!CA:CA,MATCH(RA!$E27,'DO NOT DELETE - Ref sheet'!$A:$A,0)),"")</f>
        <v/>
      </c>
      <c r="CG27" s="190" t="str">
        <f>IFERROR(INDEX('DO NOT DELETE - Ref sheet'!CB:CB,MATCH(RA!$E27,'DO NOT DELETE - Ref sheet'!$A:$A,0)),"")</f>
        <v/>
      </c>
      <c r="CH27" s="190" t="str">
        <f>IFERROR(INDEX('DO NOT DELETE - Ref sheet'!CC:CC,MATCH(RA!$E27,'DO NOT DELETE - Ref sheet'!$A:$A,0)),"")</f>
        <v/>
      </c>
      <c r="CI27" s="190" t="str">
        <f>IFERROR(INDEX('DO NOT DELETE - Ref sheet'!CD:CD,MATCH(RA!$E27,'DO NOT DELETE - Ref sheet'!$A:$A,0)),"")</f>
        <v/>
      </c>
      <c r="CJ27" s="190" t="str">
        <f>IFERROR(INDEX('DO NOT DELETE - Ref sheet'!CE:CE,MATCH(RA!$E27,'DO NOT DELETE - Ref sheet'!$A:$A,0)),"")</f>
        <v/>
      </c>
      <c r="CK27" s="190" t="str">
        <f>IFERROR(INDEX('DO NOT DELETE - Ref sheet'!CF:CF,MATCH(RA!$E27,'DO NOT DELETE - Ref sheet'!$A:$A,0)),"")</f>
        <v/>
      </c>
      <c r="CL27" s="190" t="str">
        <f>IFERROR(INDEX('DO NOT DELETE - Ref sheet'!CG:CG,MATCH(RA!$E27,'DO NOT DELETE - Ref sheet'!$A:$A,0)),"")</f>
        <v/>
      </c>
      <c r="CM27" s="190" t="str">
        <f>IFERROR(INDEX('DO NOT DELETE - Ref sheet'!CH:CH,MATCH(RA!$E27,'DO NOT DELETE - Ref sheet'!$A:$A,0)),"")</f>
        <v/>
      </c>
      <c r="CN27" s="190" t="str">
        <f>IFERROR(INDEX('DO NOT DELETE - Ref sheet'!CI:CI,MATCH(RA!$E27,'DO NOT DELETE - Ref sheet'!$A:$A,0)),"")</f>
        <v/>
      </c>
      <c r="CO27" s="190" t="str">
        <f>IFERROR(INDEX('DO NOT DELETE - Ref sheet'!CJ:CJ,MATCH(RA!$E27,'DO NOT DELETE - Ref sheet'!$A:$A,0)),"")</f>
        <v/>
      </c>
      <c r="CP27" s="190" t="str">
        <f>IFERROR(INDEX('DO NOT DELETE - Ref sheet'!CK:CK,MATCH(RA!$E27,'DO NOT DELETE - Ref sheet'!$A:$A,0)),"")</f>
        <v/>
      </c>
      <c r="CQ27" s="190" t="str">
        <f>IFERROR(INDEX('DO NOT DELETE - Ref sheet'!CL:CL,MATCH(RA!$E27,'DO NOT DELETE - Ref sheet'!$A:$A,0)),"")</f>
        <v/>
      </c>
      <c r="CR27" s="190" t="str">
        <f>IFERROR(INDEX('DO NOT DELETE - Ref sheet'!CM:CM,MATCH(RA!$E27,'DO NOT DELETE - Ref sheet'!$A:$A,0)),"")</f>
        <v/>
      </c>
      <c r="CS27" s="190" t="str">
        <f>IFERROR(INDEX('DO NOT DELETE - Ref sheet'!CN:CN,MATCH(RA!$E27,'DO NOT DELETE - Ref sheet'!$A:$A,0)),"")</f>
        <v/>
      </c>
      <c r="CT27" s="190" t="str">
        <f>IFERROR(INDEX('DO NOT DELETE - Ref sheet'!CO:CO,MATCH(RA!$E27,'DO NOT DELETE - Ref sheet'!$A:$A,0)),"")</f>
        <v/>
      </c>
      <c r="CU27" s="190" t="str">
        <f>IFERROR(INDEX('DO NOT DELETE - Ref sheet'!CP:CP,MATCH(RA!$E27,'DO NOT DELETE - Ref sheet'!$A:$A,0)),"")</f>
        <v/>
      </c>
      <c r="CV27" s="190" t="str">
        <f>IFERROR(INDEX('DO NOT DELETE - Ref sheet'!CQ:CQ,MATCH(RA!$E27,'DO NOT DELETE - Ref sheet'!$A:$A,0)),"")</f>
        <v/>
      </c>
      <c r="CW27" s="190" t="str">
        <f>IFERROR(INDEX('DO NOT DELETE - Ref sheet'!CR:CR,MATCH(RA!$E27,'DO NOT DELETE - Ref sheet'!$A:$A,0)),"")</f>
        <v/>
      </c>
      <c r="CX27" s="190" t="str">
        <f>IFERROR(INDEX('DO NOT DELETE - Ref sheet'!CS:CS,MATCH(RA!$E27,'DO NOT DELETE - Ref sheet'!$A:$A,0)),"")</f>
        <v/>
      </c>
      <c r="CY27" s="190" t="str">
        <f>IFERROR(INDEX('DO NOT DELETE - Ref sheet'!CT:CT,MATCH(RA!$E27,'DO NOT DELETE - Ref sheet'!$A:$A,0)),"")</f>
        <v/>
      </c>
      <c r="CZ27" s="190" t="str">
        <f>IFERROR(INDEX('DO NOT DELETE - Ref sheet'!CU:CU,MATCH(RA!$E27,'DO NOT DELETE - Ref sheet'!$A:$A,0)),"")</f>
        <v/>
      </c>
      <c r="DA27" s="190" t="str">
        <f>IFERROR(INDEX('DO NOT DELETE - Ref sheet'!CV:CV,MATCH(RA!$E27,'DO NOT DELETE - Ref sheet'!$A:$A,0)),"")</f>
        <v/>
      </c>
      <c r="DB27" s="190" t="str">
        <f>IFERROR(INDEX('DO NOT DELETE - Ref sheet'!CW:CW,MATCH(RA!$E27,'DO NOT DELETE - Ref sheet'!$A:$A,0)),"")</f>
        <v/>
      </c>
      <c r="DC27" s="190" t="str">
        <f>IFERROR(INDEX('DO NOT DELETE - Ref sheet'!CX:CX,MATCH(RA!$E27,'DO NOT DELETE - Ref sheet'!$A:$A,0)),"")</f>
        <v/>
      </c>
      <c r="DD27" s="190" t="str">
        <f>IFERROR(INDEX('DO NOT DELETE - Ref sheet'!CY:CY,MATCH(RA!$E27,'DO NOT DELETE - Ref sheet'!$A:$A,0)),"")</f>
        <v/>
      </c>
      <c r="DE27" s="190" t="str">
        <f>IFERROR(INDEX('DO NOT DELETE - Ref sheet'!CZ:CZ,MATCH(RA!$E27,'DO NOT DELETE - Ref sheet'!$A:$A,0)),"")</f>
        <v/>
      </c>
      <c r="DF27" s="190" t="str">
        <f>IFERROR(INDEX('DO NOT DELETE - Ref sheet'!DA:DA,MATCH(RA!$E27,'DO NOT DELETE - Ref sheet'!$A:$A,0)),"")</f>
        <v/>
      </c>
      <c r="DG27" s="190" t="str">
        <f>IFERROR(INDEX('DO NOT DELETE - Ref sheet'!DB:DB,MATCH(RA!$E27,'DO NOT DELETE - Ref sheet'!$A:$A,0)),"")</f>
        <v/>
      </c>
      <c r="DH27" s="190" t="str">
        <f>IFERROR(INDEX('DO NOT DELETE - Ref sheet'!DC:DC,MATCH(RA!$E27,'DO NOT DELETE - Ref sheet'!$A:$A,0)),"")</f>
        <v/>
      </c>
      <c r="DI27" s="190" t="str">
        <f>IFERROR(INDEX('DO NOT DELETE - Ref sheet'!DD:DD,MATCH(RA!$E27,'DO NOT DELETE - Ref sheet'!$A:$A,0)),"")</f>
        <v/>
      </c>
      <c r="DJ27" s="190" t="str">
        <f>IFERROR(INDEX('DO NOT DELETE - Ref sheet'!DE:DE,MATCH(RA!$E27,'DO NOT DELETE - Ref sheet'!$A:$A,0)),"")</f>
        <v/>
      </c>
      <c r="DK27" s="190" t="str">
        <f>IFERROR(INDEX('DO NOT DELETE - Ref sheet'!DF:DF,MATCH(RA!$E27,'DO NOT DELETE - Ref sheet'!$A:$A,0)),"")</f>
        <v/>
      </c>
      <c r="DL27" s="190" t="str">
        <f>IFERROR(INDEX('DO NOT DELETE - Ref sheet'!DG:DG,MATCH(RA!$E27,'DO NOT DELETE - Ref sheet'!$A:$A,0)),"")</f>
        <v/>
      </c>
      <c r="DM27" s="190" t="str">
        <f>IFERROR(INDEX('DO NOT DELETE - Ref sheet'!DH:DH,MATCH(RA!$E27,'DO NOT DELETE - Ref sheet'!$A:$A,0)),"")</f>
        <v/>
      </c>
      <c r="DN27" s="190" t="str">
        <f>IFERROR(INDEX('DO NOT DELETE - Ref sheet'!DI:DI,MATCH(RA!$E27,'DO NOT DELETE - Ref sheet'!$A:$A,0)),"")</f>
        <v/>
      </c>
      <c r="DO27" s="190" t="str">
        <f>IFERROR(INDEX('DO NOT DELETE - Ref sheet'!DJ:DJ,MATCH(RA!$E27,'DO NOT DELETE - Ref sheet'!$A:$A,0)),"")</f>
        <v/>
      </c>
      <c r="DP27" s="190" t="str">
        <f>IFERROR(INDEX('DO NOT DELETE - Ref sheet'!DK:DK,MATCH(RA!$E27,'DO NOT DELETE - Ref sheet'!$A:$A,0)),"")</f>
        <v/>
      </c>
      <c r="DQ27" s="190" t="str">
        <f>IFERROR(INDEX('DO NOT DELETE - Ref sheet'!DL:DL,MATCH(RA!$E27,'DO NOT DELETE - Ref sheet'!$A:$A,0)),"")</f>
        <v/>
      </c>
      <c r="DR27" s="190" t="str">
        <f>IFERROR(INDEX('DO NOT DELETE - Ref sheet'!DM:DM,MATCH(RA!$E27,'DO NOT DELETE - Ref sheet'!$A:$A,0)),"")</f>
        <v/>
      </c>
      <c r="DS27" s="190" t="str">
        <f>IFERROR(INDEX('DO NOT DELETE - Ref sheet'!DN:DN,MATCH(RA!$E27,'DO NOT DELETE - Ref sheet'!$A:$A,0)),"")</f>
        <v/>
      </c>
      <c r="DT27" s="190" t="str">
        <f>IFERROR(INDEX('DO NOT DELETE - Ref sheet'!DO:DO,MATCH(RA!$E27,'DO NOT DELETE - Ref sheet'!$A:$A,0)),"")</f>
        <v/>
      </c>
      <c r="DU27" s="190" t="str">
        <f>IFERROR(INDEX('DO NOT DELETE - Ref sheet'!DP:DP,MATCH(RA!$E27,'DO NOT DELETE - Ref sheet'!$A:$A,0)),"")</f>
        <v/>
      </c>
      <c r="DV27" s="190" t="str">
        <f>IFERROR(INDEX('DO NOT DELETE - Ref sheet'!DQ:DQ,MATCH(RA!$E27,'DO NOT DELETE - Ref sheet'!$A:$A,0)),"")</f>
        <v/>
      </c>
      <c r="DW27" s="190" t="str">
        <f>IFERROR(INDEX('DO NOT DELETE - Ref sheet'!DR:DR,MATCH(RA!$E27,'DO NOT DELETE - Ref sheet'!$A:$A,0)),"")</f>
        <v/>
      </c>
      <c r="DX27" s="190" t="str">
        <f>IFERROR(INDEX('DO NOT DELETE - Ref sheet'!DS:DS,MATCH(RA!$E27,'DO NOT DELETE - Ref sheet'!$A:$A,0)),"")</f>
        <v/>
      </c>
      <c r="DY27" s="190" t="str">
        <f>IFERROR(INDEX('DO NOT DELETE - Ref sheet'!DT:DT,MATCH(RA!$E27,'DO NOT DELETE - Ref sheet'!$A:$A,0)),"")</f>
        <v/>
      </c>
      <c r="DZ27" s="190" t="str">
        <f>IFERROR(INDEX('DO NOT DELETE - Ref sheet'!DU:DU,MATCH(RA!$E27,'DO NOT DELETE - Ref sheet'!$A:$A,0)),"")</f>
        <v/>
      </c>
      <c r="EA27" s="190" t="str">
        <f>IFERROR(INDEX('DO NOT DELETE - Ref sheet'!DV:DV,MATCH(RA!$E27,'DO NOT DELETE - Ref sheet'!$A:$A,0)),"")</f>
        <v/>
      </c>
      <c r="EB27" s="190" t="str">
        <f>IFERROR(INDEX('DO NOT DELETE - Ref sheet'!DW:DW,MATCH(RA!$E27,'DO NOT DELETE - Ref sheet'!$A:$A,0)),"")</f>
        <v/>
      </c>
      <c r="EC27" s="190" t="str">
        <f>IFERROR(INDEX('DO NOT DELETE - Ref sheet'!DX:DX,MATCH(RA!$E27,'DO NOT DELETE - Ref sheet'!$A:$A,0)),"")</f>
        <v/>
      </c>
      <c r="ED27" s="190" t="str">
        <f>IFERROR(INDEX('DO NOT DELETE - Ref sheet'!DY:DY,MATCH(RA!$E27,'DO NOT DELETE - Ref sheet'!$A:$A,0)),"")</f>
        <v/>
      </c>
      <c r="EE27" s="190" t="str">
        <f>IFERROR(INDEX('DO NOT DELETE - Ref sheet'!DZ:DZ,MATCH(RA!$E27,'DO NOT DELETE - Ref sheet'!$A:$A,0)),"")</f>
        <v/>
      </c>
      <c r="EF27" s="190" t="str">
        <f>IFERROR(INDEX('DO NOT DELETE - Ref sheet'!EA:EA,MATCH(RA!$E27,'DO NOT DELETE - Ref sheet'!$A:$A,0)),"")</f>
        <v/>
      </c>
      <c r="EG27" s="190" t="str">
        <f>IFERROR(INDEX('DO NOT DELETE - Ref sheet'!EB:EB,MATCH(RA!$E27,'DO NOT DELETE - Ref sheet'!$A:$A,0)),"")</f>
        <v/>
      </c>
      <c r="EH27" s="190" t="str">
        <f>IFERROR(INDEX('DO NOT DELETE - Ref sheet'!EC:EC,MATCH(RA!$E27,'DO NOT DELETE - Ref sheet'!$A:$A,0)),"")</f>
        <v/>
      </c>
      <c r="EI27" s="190" t="str">
        <f>IFERROR(INDEX('DO NOT DELETE - Ref sheet'!ED:ED,MATCH(RA!$E27,'DO NOT DELETE - Ref sheet'!$A:$A,0)),"")</f>
        <v/>
      </c>
      <c r="EJ27" s="190" t="str">
        <f>IFERROR(INDEX('DO NOT DELETE - Ref sheet'!EE:EE,MATCH(RA!$E27,'DO NOT DELETE - Ref sheet'!$A:$A,0)),"")</f>
        <v/>
      </c>
      <c r="EK27" s="190" t="str">
        <f>IFERROR(INDEX('DO NOT DELETE - Ref sheet'!EF:EF,MATCH(RA!$E27,'DO NOT DELETE - Ref sheet'!$A:$A,0)),"")</f>
        <v/>
      </c>
      <c r="EL27" s="190" t="str">
        <f>IFERROR(INDEX('DO NOT DELETE - Ref sheet'!EG:EG,MATCH(RA!$E27,'DO NOT DELETE - Ref sheet'!$A:$A,0)),"")</f>
        <v/>
      </c>
      <c r="EM27" s="190" t="str">
        <f>IFERROR(INDEX('DO NOT DELETE - Ref sheet'!EH:EH,MATCH(RA!$E27,'DO NOT DELETE - Ref sheet'!$A:$A,0)),"")</f>
        <v/>
      </c>
      <c r="EN27" s="190" t="str">
        <f>IFERROR(INDEX('DO NOT DELETE - Ref sheet'!EI:EI,MATCH(RA!$E27,'DO NOT DELETE - Ref sheet'!$A:$A,0)),"")</f>
        <v/>
      </c>
      <c r="EO27" s="190" t="str">
        <f>IFERROR(INDEX('DO NOT DELETE - Ref sheet'!EJ:EJ,MATCH(RA!$E27,'DO NOT DELETE - Ref sheet'!$A:$A,0)),"")</f>
        <v/>
      </c>
      <c r="EP27" s="190" t="str">
        <f>IFERROR(INDEX('DO NOT DELETE - Ref sheet'!EK:EK,MATCH(RA!$E27,'DO NOT DELETE - Ref sheet'!$A:$A,0)),"")</f>
        <v/>
      </c>
      <c r="EQ27" s="190" t="str">
        <f>IFERROR(INDEX('DO NOT DELETE - Ref sheet'!EL:EL,MATCH(RA!$E27,'DO NOT DELETE - Ref sheet'!$A:$A,0)),"")</f>
        <v/>
      </c>
      <c r="ER27" s="190" t="str">
        <f>IFERROR(INDEX('DO NOT DELETE - Ref sheet'!EM:EM,MATCH(RA!$E27,'DO NOT DELETE - Ref sheet'!$A:$A,0)),"")</f>
        <v/>
      </c>
      <c r="ES27" s="190" t="str">
        <f>IFERROR(INDEX('DO NOT DELETE - Ref sheet'!EN:EN,MATCH(RA!$E27,'DO NOT DELETE - Ref sheet'!$A:$A,0)),"")</f>
        <v/>
      </c>
      <c r="ET27" s="190" t="str">
        <f>IFERROR(INDEX('DO NOT DELETE - Ref sheet'!EO:EO,MATCH(RA!$E27,'DO NOT DELETE - Ref sheet'!$A:$A,0)),"")</f>
        <v/>
      </c>
      <c r="EU27" s="190" t="str">
        <f>IFERROR(INDEX('DO NOT DELETE - Ref sheet'!EP:EP,MATCH(RA!$E27,'DO NOT DELETE - Ref sheet'!$A:$A,0)),"")</f>
        <v/>
      </c>
      <c r="EV27" s="190" t="str">
        <f>IFERROR(INDEX('DO NOT DELETE - Ref sheet'!EQ:EQ,MATCH(RA!$E27,'DO NOT DELETE - Ref sheet'!$A:$A,0)),"")</f>
        <v/>
      </c>
      <c r="EW27" s="190" t="str">
        <f>IFERROR(INDEX('DO NOT DELETE - Ref sheet'!ER:ER,MATCH(RA!$E27,'DO NOT DELETE - Ref sheet'!$A:$A,0)),"")</f>
        <v/>
      </c>
      <c r="EX27" s="190" t="str">
        <f>IFERROR(INDEX('DO NOT DELETE - Ref sheet'!ES:ES,MATCH(RA!$E27,'DO NOT DELETE - Ref sheet'!$A:$A,0)),"")</f>
        <v/>
      </c>
      <c r="EY27" s="190" t="str">
        <f>IFERROR(INDEX('DO NOT DELETE - Ref sheet'!ET:ET,MATCH(RA!$E27,'DO NOT DELETE - Ref sheet'!$A:$A,0)),"")</f>
        <v/>
      </c>
      <c r="EZ27" s="190" t="str">
        <f>IFERROR(INDEX('DO NOT DELETE - Ref sheet'!EU:EU,MATCH(RA!$E27,'DO NOT DELETE - Ref sheet'!$A:$A,0)),"")</f>
        <v/>
      </c>
      <c r="FA27" s="190" t="str">
        <f>IFERROR(INDEX('DO NOT DELETE - Ref sheet'!EV:EV,MATCH(RA!$E27,'DO NOT DELETE - Ref sheet'!$A:$A,0)),"")</f>
        <v/>
      </c>
      <c r="FB27" s="190" t="str">
        <f>IFERROR(INDEX('DO NOT DELETE - Ref sheet'!EW:EW,MATCH(RA!$E27,'DO NOT DELETE - Ref sheet'!$A:$A,0)),"")</f>
        <v/>
      </c>
      <c r="FC27" s="190" t="str">
        <f>IFERROR(INDEX('DO NOT DELETE - Ref sheet'!EX:EX,MATCH(RA!$E27,'DO NOT DELETE - Ref sheet'!$A:$A,0)),"")</f>
        <v/>
      </c>
      <c r="FD27" s="190" t="str">
        <f>IFERROR(INDEX('DO NOT DELETE - Ref sheet'!EY:EY,MATCH(RA!$E27,'DO NOT DELETE - Ref sheet'!$A:$A,0)),"")</f>
        <v/>
      </c>
      <c r="FE27" s="190" t="str">
        <f>IFERROR(INDEX('DO NOT DELETE - Ref sheet'!EZ:EZ,MATCH(RA!$E27,'DO NOT DELETE - Ref sheet'!$A:$A,0)),"")</f>
        <v/>
      </c>
      <c r="FF27" s="190" t="str">
        <f>IFERROR(INDEX('DO NOT DELETE - Ref sheet'!FA:FA,MATCH(RA!$E27,'DO NOT DELETE - Ref sheet'!$A:$A,0)),"")</f>
        <v/>
      </c>
      <c r="FG27" s="190" t="str">
        <f>IFERROR(INDEX('DO NOT DELETE - Ref sheet'!FB:FB,MATCH(RA!$E27,'DO NOT DELETE - Ref sheet'!$A:$A,0)),"")</f>
        <v/>
      </c>
      <c r="FH27" s="190" t="str">
        <f>IFERROR(INDEX('DO NOT DELETE - Ref sheet'!FC:FC,MATCH(RA!$E27,'DO NOT DELETE - Ref sheet'!$A:$A,0)),"")</f>
        <v/>
      </c>
      <c r="FI27" s="190" t="str">
        <f>IFERROR(INDEX('DO NOT DELETE - Ref sheet'!FD:FD,MATCH(RA!$E27,'DO NOT DELETE - Ref sheet'!$A:$A,0)),"")</f>
        <v/>
      </c>
      <c r="FJ27" s="190" t="str">
        <f>IFERROR(INDEX('DO NOT DELETE - Ref sheet'!FE:FE,MATCH(RA!$E27,'DO NOT DELETE - Ref sheet'!$A:$A,0)),"")</f>
        <v/>
      </c>
      <c r="FK27" s="190" t="str">
        <f>IFERROR(INDEX('DO NOT DELETE - Ref sheet'!FF:FF,MATCH(RA!$E27,'DO NOT DELETE - Ref sheet'!$A:$A,0)),"")</f>
        <v/>
      </c>
      <c r="FL27" s="190" t="str">
        <f>IFERROR(INDEX('DO NOT DELETE - Ref sheet'!FG:FG,MATCH(RA!$E27,'DO NOT DELETE - Ref sheet'!$A:$A,0)),"")</f>
        <v/>
      </c>
      <c r="FM27" s="190" t="str">
        <f>IFERROR(INDEX('DO NOT DELETE - Ref sheet'!FH:FH,MATCH(RA!$E27,'DO NOT DELETE - Ref sheet'!$A:$A,0)),"")</f>
        <v/>
      </c>
      <c r="FN27" s="190" t="str">
        <f>IFERROR(INDEX('DO NOT DELETE - Ref sheet'!FI:FI,MATCH(RA!$E27,'DO NOT DELETE - Ref sheet'!$A:$A,0)),"")</f>
        <v/>
      </c>
      <c r="FO27" s="190" t="str">
        <f>IFERROR(INDEX('DO NOT DELETE - Ref sheet'!FJ:FJ,MATCH(RA!$E27,'DO NOT DELETE - Ref sheet'!$A:$A,0)),"")</f>
        <v/>
      </c>
      <c r="FP27" s="190" t="str">
        <f>IFERROR(INDEX('DO NOT DELETE - Ref sheet'!FK:FK,MATCH(RA!$E27,'DO NOT DELETE - Ref sheet'!$A:$A,0)),"")</f>
        <v/>
      </c>
      <c r="FQ27" s="190" t="str">
        <f>IFERROR(INDEX('DO NOT DELETE - Ref sheet'!FL:FL,MATCH(RA!$E27,'DO NOT DELETE - Ref sheet'!$A:$A,0)),"")</f>
        <v/>
      </c>
      <c r="FR27" s="190" t="str">
        <f>IFERROR(INDEX('DO NOT DELETE - Ref sheet'!FM:FM,MATCH(RA!$E27,'DO NOT DELETE - Ref sheet'!$A:$A,0)),"")</f>
        <v/>
      </c>
      <c r="FS27" s="190" t="str">
        <f>IFERROR(INDEX('DO NOT DELETE - Ref sheet'!FN:FN,MATCH(RA!$E27,'DO NOT DELETE - Ref sheet'!$A:$A,0)),"")</f>
        <v/>
      </c>
      <c r="FT27" s="190" t="str">
        <f>IFERROR(INDEX('DO NOT DELETE - Ref sheet'!FO:FO,MATCH(RA!$E27,'DO NOT DELETE - Ref sheet'!$A:$A,0)),"")</f>
        <v/>
      </c>
      <c r="FU27" s="190" t="str">
        <f>IFERROR(INDEX('DO NOT DELETE - Ref sheet'!FP:FP,MATCH(RA!$E27,'DO NOT DELETE - Ref sheet'!$A:$A,0)),"")</f>
        <v/>
      </c>
      <c r="FV27" s="190" t="str">
        <f>IFERROR(INDEX('DO NOT DELETE - Ref sheet'!FQ:FQ,MATCH(RA!$E27,'DO NOT DELETE - Ref sheet'!$A:$A,0)),"")</f>
        <v/>
      </c>
      <c r="FW27" s="190" t="str">
        <f>IFERROR(INDEX('DO NOT DELETE - Ref sheet'!FR:FR,MATCH(RA!$E27,'DO NOT DELETE - Ref sheet'!$A:$A,0)),"")</f>
        <v/>
      </c>
      <c r="FX27" s="190" t="str">
        <f>IFERROR(INDEX('DO NOT DELETE - Ref sheet'!FS:FS,MATCH(RA!$E27,'DO NOT DELETE - Ref sheet'!$A:$A,0)),"")</f>
        <v/>
      </c>
      <c r="FY27" s="190" t="str">
        <f>IFERROR(INDEX('DO NOT DELETE - Ref sheet'!FT:FT,MATCH(RA!$E27,'DO NOT DELETE - Ref sheet'!$A:$A,0)),"")</f>
        <v/>
      </c>
      <c r="FZ27" s="190" t="str">
        <f>IFERROR(INDEX('DO NOT DELETE - Ref sheet'!FU:FU,MATCH(RA!$E27,'DO NOT DELETE - Ref sheet'!$A:$A,0)),"")</f>
        <v/>
      </c>
      <c r="GA27" s="190" t="str">
        <f>IFERROR(INDEX('DO NOT DELETE - Ref sheet'!FV:FV,MATCH(RA!$E27,'DO NOT DELETE - Ref sheet'!$A:$A,0)),"")</f>
        <v/>
      </c>
      <c r="GB27" s="190" t="str">
        <f>IFERROR(INDEX('DO NOT DELETE - Ref sheet'!FW:FW,MATCH(RA!$E27,'DO NOT DELETE - Ref sheet'!$A:$A,0)),"")</f>
        <v/>
      </c>
      <c r="GC27" s="190" t="str">
        <f>IFERROR(INDEX('DO NOT DELETE - Ref sheet'!FX:FX,MATCH(RA!$E27,'DO NOT DELETE - Ref sheet'!$A:$A,0)),"")</f>
        <v/>
      </c>
      <c r="GD27" s="190" t="str">
        <f>IFERROR(INDEX('DO NOT DELETE - Ref sheet'!FY:FY,MATCH(RA!$E27,'DO NOT DELETE - Ref sheet'!$A:$A,0)),"")</f>
        <v/>
      </c>
      <c r="GE27" s="190" t="str">
        <f>IFERROR(INDEX('DO NOT DELETE - Ref sheet'!FZ:FZ,MATCH(RA!$E27,'DO NOT DELETE - Ref sheet'!$A:$A,0)),"")</f>
        <v/>
      </c>
      <c r="GF27" s="190" t="str">
        <f>IFERROR(INDEX('DO NOT DELETE - Ref sheet'!GA:GA,MATCH(RA!$E27,'DO NOT DELETE - Ref sheet'!$A:$A,0)),"")</f>
        <v/>
      </c>
      <c r="GG27" s="190" t="str">
        <f>IFERROR(INDEX('DO NOT DELETE - Ref sheet'!GB:GB,MATCH(RA!$E27,'DO NOT DELETE - Ref sheet'!$A:$A,0)),"")</f>
        <v/>
      </c>
      <c r="GH27" s="190" t="str">
        <f>IFERROR(INDEX('DO NOT DELETE - Ref sheet'!GC:GC,MATCH(RA!$E27,'DO NOT DELETE - Ref sheet'!$A:$A,0)),"")</f>
        <v/>
      </c>
      <c r="GI27" s="190" t="str">
        <f>IFERROR(INDEX('DO NOT DELETE - Ref sheet'!GD:GD,MATCH(RA!$E27,'DO NOT DELETE - Ref sheet'!$A:$A,0)),"")</f>
        <v/>
      </c>
      <c r="GJ27" s="190" t="str">
        <f>IFERROR(INDEX('DO NOT DELETE - Ref sheet'!GE:GE,MATCH(RA!$E27,'DO NOT DELETE - Ref sheet'!$A:$A,0)),"")</f>
        <v/>
      </c>
      <c r="GK27" s="190" t="str">
        <f>IFERROR(INDEX('DO NOT DELETE - Ref sheet'!GF:GF,MATCH(RA!$E27,'DO NOT DELETE - Ref sheet'!$A:$A,0)),"")</f>
        <v/>
      </c>
      <c r="GL27" s="190" t="str">
        <f>IFERROR(INDEX('DO NOT DELETE - Ref sheet'!GG:GG,MATCH(RA!$E27,'DO NOT DELETE - Ref sheet'!$A:$A,0)),"")</f>
        <v/>
      </c>
      <c r="GM27" s="190" t="str">
        <f>IFERROR(INDEX('DO NOT DELETE - Ref sheet'!GH:GH,MATCH(RA!$E27,'DO NOT DELETE - Ref sheet'!$A:$A,0)),"")</f>
        <v/>
      </c>
      <c r="GN27" s="190" t="str">
        <f>IFERROR(INDEX('DO NOT DELETE - Ref sheet'!GI:GI,MATCH(RA!$E27,'DO NOT DELETE - Ref sheet'!$A:$A,0)),"")</f>
        <v/>
      </c>
      <c r="GO27" s="190" t="str">
        <f>IFERROR(INDEX('DO NOT DELETE - Ref sheet'!GJ:GJ,MATCH(RA!$E27,'DO NOT DELETE - Ref sheet'!$A:$A,0)),"")</f>
        <v/>
      </c>
      <c r="GP27" s="190" t="str">
        <f>IFERROR(INDEX('DO NOT DELETE - Ref sheet'!GK:GK,MATCH(RA!$E27,'DO NOT DELETE - Ref sheet'!$A:$A,0)),"")</f>
        <v/>
      </c>
      <c r="GQ27" s="190" t="str">
        <f>IFERROR(INDEX('DO NOT DELETE - Ref sheet'!GL:GL,MATCH(RA!$E27,'DO NOT DELETE - Ref sheet'!$A:$A,0)),"")</f>
        <v/>
      </c>
      <c r="GR27" s="190" t="str">
        <f>IFERROR(INDEX('DO NOT DELETE - Ref sheet'!GM:GM,MATCH(RA!$E27,'DO NOT DELETE - Ref sheet'!$A:$A,0)),"")</f>
        <v/>
      </c>
      <c r="GS27" s="190" t="str">
        <f>IFERROR(INDEX('DO NOT DELETE - Ref sheet'!GN:GN,MATCH(RA!$E27,'DO NOT DELETE - Ref sheet'!$A:$A,0)),"")</f>
        <v/>
      </c>
      <c r="GT27" s="190" t="str">
        <f>IFERROR(INDEX('DO NOT DELETE - Ref sheet'!GO:GO,MATCH(RA!$E27,'DO NOT DELETE - Ref sheet'!$A:$A,0)),"")</f>
        <v/>
      </c>
      <c r="GU27" s="190" t="str">
        <f>IFERROR(INDEX('DO NOT DELETE - Ref sheet'!GP:GP,MATCH(RA!$E27,'DO NOT DELETE - Ref sheet'!$A:$A,0)),"")</f>
        <v/>
      </c>
      <c r="GV27" s="190" t="str">
        <f>IFERROR(INDEX('DO NOT DELETE - Ref sheet'!GQ:GQ,MATCH(RA!$E27,'DO NOT DELETE - Ref sheet'!$A:$A,0)),"")</f>
        <v/>
      </c>
      <c r="GW27" s="190" t="str">
        <f>IFERROR(INDEX('DO NOT DELETE - Ref sheet'!GR:GR,MATCH(RA!$E27,'DO NOT DELETE - Ref sheet'!$A:$A,0)),"")</f>
        <v/>
      </c>
      <c r="GX27" s="190" t="str">
        <f>IFERROR(INDEX('DO NOT DELETE - Ref sheet'!GS:GS,MATCH(RA!$E27,'DO NOT DELETE - Ref sheet'!$A:$A,0)),"")</f>
        <v/>
      </c>
      <c r="GY27" s="190" t="str">
        <f>IFERROR(INDEX('DO NOT DELETE - Ref sheet'!GT:GT,MATCH(RA!$E27,'DO NOT DELETE - Ref sheet'!$A:$A,0)),"")</f>
        <v/>
      </c>
      <c r="GZ27" s="190" t="str">
        <f>IFERROR(INDEX('DO NOT DELETE - Ref sheet'!GU:GU,MATCH(RA!$E27,'DO NOT DELETE - Ref sheet'!$A:$A,0)),"")</f>
        <v/>
      </c>
      <c r="HA27" s="190" t="str">
        <f>IFERROR(INDEX('DO NOT DELETE - Ref sheet'!GV:GV,MATCH(RA!$E27,'DO NOT DELETE - Ref sheet'!$A:$A,0)),"")</f>
        <v/>
      </c>
      <c r="HB27" s="190" t="str">
        <f>IFERROR(INDEX('DO NOT DELETE - Ref sheet'!GW:GW,MATCH(RA!$E27,'DO NOT DELETE - Ref sheet'!$A:$A,0)),"")</f>
        <v/>
      </c>
      <c r="HC27" s="190" t="str">
        <f>IFERROR(INDEX('DO NOT DELETE - Ref sheet'!GX:GX,MATCH(RA!$E27,'DO NOT DELETE - Ref sheet'!$A:$A,0)),"")</f>
        <v/>
      </c>
      <c r="HD27" s="190" t="str">
        <f>IFERROR(INDEX('DO NOT DELETE - Ref sheet'!GY:GY,MATCH(RA!$E27,'DO NOT DELETE - Ref sheet'!$A:$A,0)),"")</f>
        <v/>
      </c>
      <c r="HE27" s="190" t="str">
        <f>IFERROR(INDEX('DO NOT DELETE - Ref sheet'!GZ:GZ,MATCH(RA!$E27,'DO NOT DELETE - Ref sheet'!$A:$A,0)),"")</f>
        <v/>
      </c>
      <c r="HF27" s="190" t="str">
        <f>IFERROR(INDEX('DO NOT DELETE - Ref sheet'!HA:HA,MATCH(RA!$E27,'DO NOT DELETE - Ref sheet'!$A:$A,0)),"")</f>
        <v/>
      </c>
      <c r="HG27" s="190" t="str">
        <f>IFERROR(INDEX('DO NOT DELETE - Ref sheet'!HB:HB,MATCH(RA!$E27,'DO NOT DELETE - Ref sheet'!$A:$A,0)),"")</f>
        <v/>
      </c>
      <c r="HH27" s="190" t="str">
        <f>IFERROR(INDEX('DO NOT DELETE - Ref sheet'!HC:HC,MATCH(RA!$E27,'DO NOT DELETE - Ref sheet'!$A:$A,0)),"")</f>
        <v/>
      </c>
      <c r="HI27" s="190" t="str">
        <f>IFERROR(INDEX('DO NOT DELETE - Ref sheet'!HD:HD,MATCH(RA!$E27,'DO NOT DELETE - Ref sheet'!$A:$A,0)),"")</f>
        <v/>
      </c>
      <c r="HJ27" s="190" t="str">
        <f>IFERROR(INDEX('DO NOT DELETE - Ref sheet'!HE:HE,MATCH(RA!$E27,'DO NOT DELETE - Ref sheet'!$A:$A,0)),"")</f>
        <v/>
      </c>
      <c r="HK27" s="190" t="str">
        <f>IFERROR(INDEX('DO NOT DELETE - Ref sheet'!HF:HF,MATCH(RA!$E27,'DO NOT DELETE - Ref sheet'!$A:$A,0)),"")</f>
        <v/>
      </c>
      <c r="HL27" s="190" t="str">
        <f>IFERROR(INDEX('DO NOT DELETE - Ref sheet'!HG:HG,MATCH(RA!$E27,'DO NOT DELETE - Ref sheet'!$A:$A,0)),"")</f>
        <v/>
      </c>
      <c r="HM27" s="190" t="str">
        <f>IFERROR(INDEX('DO NOT DELETE - Ref sheet'!HH:HH,MATCH(RA!$E27,'DO NOT DELETE - Ref sheet'!$A:$A,0)),"")</f>
        <v/>
      </c>
      <c r="HN27" s="190" t="str">
        <f>IFERROR(INDEX('DO NOT DELETE - Ref sheet'!HI:HI,MATCH(RA!$E27,'DO NOT DELETE - Ref sheet'!$A:$A,0)),"")</f>
        <v/>
      </c>
      <c r="HO27" s="190" t="str">
        <f>IFERROR(INDEX('DO NOT DELETE - Ref sheet'!HJ:HJ,MATCH(RA!$E27,'DO NOT DELETE - Ref sheet'!$A:$A,0)),"")</f>
        <v/>
      </c>
      <c r="HP27" s="190" t="str">
        <f>IFERROR(INDEX('DO NOT DELETE - Ref sheet'!HK:HK,MATCH(RA!$E27,'DO NOT DELETE - Ref sheet'!$A:$A,0)),"")</f>
        <v/>
      </c>
      <c r="HQ27" s="190" t="str">
        <f>IFERROR(INDEX('DO NOT DELETE - Ref sheet'!HL:HL,MATCH(RA!$E27,'DO NOT DELETE - Ref sheet'!$A:$A,0)),"")</f>
        <v/>
      </c>
      <c r="HR27" s="190" t="str">
        <f>IFERROR(INDEX('DO NOT DELETE - Ref sheet'!HM:HM,MATCH(RA!$E27,'DO NOT DELETE - Ref sheet'!$A:$A,0)),"")</f>
        <v/>
      </c>
      <c r="HS27" s="190" t="str">
        <f>IFERROR(INDEX('DO NOT DELETE - Ref sheet'!HN:HN,MATCH(RA!$E27,'DO NOT DELETE - Ref sheet'!$A:$A,0)),"")</f>
        <v/>
      </c>
      <c r="HT27" s="190" t="str">
        <f>IFERROR(INDEX('DO NOT DELETE - Ref sheet'!HO:HO,MATCH(RA!$E27,'DO NOT DELETE - Ref sheet'!$A:$A,0)),"")</f>
        <v/>
      </c>
      <c r="HU27" s="190" t="str">
        <f>IFERROR(INDEX('DO NOT DELETE - Ref sheet'!HP:HP,MATCH(RA!$E27,'DO NOT DELETE - Ref sheet'!$A:$A,0)),"")</f>
        <v/>
      </c>
      <c r="HV27" s="190" t="str">
        <f>IFERROR(INDEX('DO NOT DELETE - Ref sheet'!HQ:HQ,MATCH(RA!$E27,'DO NOT DELETE - Ref sheet'!$A:$A,0)),"")</f>
        <v/>
      </c>
      <c r="HW27" s="190" t="str">
        <f>IFERROR(INDEX('DO NOT DELETE - Ref sheet'!HR:HR,MATCH(RA!$E27,'DO NOT DELETE - Ref sheet'!$A:$A,0)),"")</f>
        <v/>
      </c>
      <c r="HX27" s="190" t="str">
        <f>IFERROR(INDEX('DO NOT DELETE - Ref sheet'!HS:HS,MATCH(RA!$E27,'DO NOT DELETE - Ref sheet'!$A:$A,0)),"")</f>
        <v/>
      </c>
      <c r="HY27" s="190" t="str">
        <f>IFERROR(INDEX('DO NOT DELETE - Ref sheet'!HT:HT,MATCH(RA!$E27,'DO NOT DELETE - Ref sheet'!$A:$A,0)),"")</f>
        <v/>
      </c>
      <c r="HZ27" s="190" t="str">
        <f>IFERROR(INDEX('DO NOT DELETE - Ref sheet'!HU:HU,MATCH(RA!$E27,'DO NOT DELETE - Ref sheet'!$A:$A,0)),"")</f>
        <v/>
      </c>
      <c r="IA27" s="190" t="str">
        <f>IFERROR(INDEX('DO NOT DELETE - Ref sheet'!HV:HV,MATCH(RA!$E27,'DO NOT DELETE - Ref sheet'!$A:$A,0)),"")</f>
        <v/>
      </c>
      <c r="IB27" s="190" t="str">
        <f>IFERROR(INDEX('DO NOT DELETE - Ref sheet'!HW:HW,MATCH(RA!$E27,'DO NOT DELETE - Ref sheet'!$A:$A,0)),"")</f>
        <v/>
      </c>
      <c r="IC27" s="190" t="str">
        <f>IFERROR(INDEX('DO NOT DELETE - Ref sheet'!HX:HX,MATCH(RA!$E27,'DO NOT DELETE - Ref sheet'!$A:$A,0)),"")</f>
        <v/>
      </c>
      <c r="ID27" s="190" t="str">
        <f>IFERROR(INDEX('DO NOT DELETE - Ref sheet'!HY:HY,MATCH(RA!$E27,'DO NOT DELETE - Ref sheet'!$A:$A,0)),"")</f>
        <v/>
      </c>
      <c r="IE27" s="190" t="str">
        <f>IFERROR(INDEX('DO NOT DELETE - Ref sheet'!HZ:HZ,MATCH(RA!$E27,'DO NOT DELETE - Ref sheet'!$A:$A,0)),"")</f>
        <v/>
      </c>
      <c r="IF27" s="190" t="str">
        <f>IFERROR(INDEX('DO NOT DELETE - Ref sheet'!IA:IA,MATCH(RA!$E27,'DO NOT DELETE - Ref sheet'!$A:$A,0)),"")</f>
        <v/>
      </c>
      <c r="IG27" s="190" t="str">
        <f>IFERROR(INDEX('DO NOT DELETE - Ref sheet'!IB:IB,MATCH(RA!$E27,'DO NOT DELETE - Ref sheet'!$A:$A,0)),"")</f>
        <v/>
      </c>
      <c r="IH27" s="190" t="str">
        <f>IFERROR(INDEX('DO NOT DELETE - Ref sheet'!IC:IC,MATCH(RA!$E27,'DO NOT DELETE - Ref sheet'!$A:$A,0)),"")</f>
        <v/>
      </c>
      <c r="II27" s="190" t="str">
        <f>IFERROR(INDEX('DO NOT DELETE - Ref sheet'!ID:ID,MATCH(RA!$E27,'DO NOT DELETE - Ref sheet'!$A:$A,0)),"")</f>
        <v/>
      </c>
      <c r="IJ27" s="190" t="str">
        <f>IFERROR(INDEX('DO NOT DELETE - Ref sheet'!IE:IE,MATCH(RA!$E27,'DO NOT DELETE - Ref sheet'!$A:$A,0)),"")</f>
        <v/>
      </c>
      <c r="IK27" s="190" t="str">
        <f>IFERROR(INDEX('DO NOT DELETE - Ref sheet'!IF:IF,MATCH(RA!$E27,'DO NOT DELETE - Ref sheet'!$A:$A,0)),"")</f>
        <v/>
      </c>
      <c r="IL27" s="190" t="str">
        <f>IFERROR(INDEX('DO NOT DELETE - Ref sheet'!IG:IG,MATCH(RA!$E27,'DO NOT DELETE - Ref sheet'!$A:$A,0)),"")</f>
        <v/>
      </c>
      <c r="IM27" s="190" t="str">
        <f>IFERROR(INDEX('DO NOT DELETE - Ref sheet'!IH:IH,MATCH(RA!$E27,'DO NOT DELETE - Ref sheet'!$A:$A,0)),"")</f>
        <v/>
      </c>
      <c r="IN27" s="190" t="str">
        <f>IFERROR(INDEX('DO NOT DELETE - Ref sheet'!II:II,MATCH(RA!$E27,'DO NOT DELETE - Ref sheet'!$A:$A,0)),"")</f>
        <v/>
      </c>
      <c r="IO27" s="190" t="str">
        <f>IFERROR(INDEX('DO NOT DELETE - Ref sheet'!IJ:IJ,MATCH(RA!$E27,'DO NOT DELETE - Ref sheet'!$A:$A,0)),"")</f>
        <v/>
      </c>
      <c r="IP27" s="190" t="str">
        <f>IFERROR(INDEX('DO NOT DELETE - Ref sheet'!IK:IK,MATCH(RA!$E27,'DO NOT DELETE - Ref sheet'!$A:$A,0)),"")</f>
        <v/>
      </c>
      <c r="IQ27" s="190" t="str">
        <f>IFERROR(INDEX('DO NOT DELETE - Ref sheet'!IL:IL,MATCH(RA!$E27,'DO NOT DELETE - Ref sheet'!$A:$A,0)),"")</f>
        <v/>
      </c>
      <c r="IR27" s="190" t="str">
        <f>IFERROR(INDEX('DO NOT DELETE - Ref sheet'!IM:IM,MATCH(RA!$E27,'DO NOT DELETE - Ref sheet'!$A:$A,0)),"")</f>
        <v/>
      </c>
      <c r="IS27" s="190" t="str">
        <f>IFERROR(INDEX('DO NOT DELETE - Ref sheet'!IN:IN,MATCH(RA!$E27,'DO NOT DELETE - Ref sheet'!$A:$A,0)),"")</f>
        <v/>
      </c>
      <c r="IT27" s="190" t="str">
        <f>IFERROR(INDEX('DO NOT DELETE - Ref sheet'!IO:IO,MATCH(RA!$E27,'DO NOT DELETE - Ref sheet'!$A:$A,0)),"")</f>
        <v/>
      </c>
      <c r="IU27" s="190" t="str">
        <f>IFERROR(INDEX('DO NOT DELETE - Ref sheet'!IP:IP,MATCH(RA!$E27,'DO NOT DELETE - Ref sheet'!$A:$A,0)),"")</f>
        <v/>
      </c>
      <c r="IV27" s="190" t="str">
        <f>IFERROR(INDEX('DO NOT DELETE - Ref sheet'!IQ:IQ,MATCH(RA!$E27,'DO NOT DELETE - Ref sheet'!$A:$A,0)),"")</f>
        <v/>
      </c>
      <c r="IW27" s="190" t="str">
        <f>IFERROR(INDEX('DO NOT DELETE - Ref sheet'!IR:IR,MATCH(RA!$E27,'DO NOT DELETE - Ref sheet'!$A:$A,0)),"")</f>
        <v/>
      </c>
      <c r="IX27" s="190" t="str">
        <f>IFERROR(INDEX('DO NOT DELETE - Ref sheet'!IS:IS,MATCH(RA!$E27,'DO NOT DELETE - Ref sheet'!$A:$A,0)),"")</f>
        <v/>
      </c>
      <c r="IY27" s="190" t="str">
        <f>IFERROR(INDEX('DO NOT DELETE - Ref sheet'!IT:IT,MATCH(RA!$E27,'DO NOT DELETE - Ref sheet'!$A:$A,0)),"")</f>
        <v/>
      </c>
      <c r="IZ27" s="190" t="str">
        <f>IFERROR(INDEX('DO NOT DELETE - Ref sheet'!IU:IU,MATCH(RA!$E27,'DO NOT DELETE - Ref sheet'!$A:$A,0)),"")</f>
        <v/>
      </c>
      <c r="JA27" s="190" t="str">
        <f>IFERROR(INDEX('DO NOT DELETE - Ref sheet'!IV:IV,MATCH(RA!$E27,'DO NOT DELETE - Ref sheet'!$A:$A,0)),"")</f>
        <v/>
      </c>
      <c r="JB27" s="190" t="str">
        <f>IFERROR(INDEX('DO NOT DELETE - Ref sheet'!IW:IW,MATCH(RA!$E27,'DO NOT DELETE - Ref sheet'!$A:$A,0)),"")</f>
        <v/>
      </c>
      <c r="JC27" s="190" t="str">
        <f>IFERROR(INDEX('DO NOT DELETE - Ref sheet'!IX:IX,MATCH(RA!$E27,'DO NOT DELETE - Ref sheet'!$A:$A,0)),"")</f>
        <v/>
      </c>
      <c r="JD27" s="190" t="str">
        <f>IFERROR(INDEX('DO NOT DELETE - Ref sheet'!IY:IY,MATCH(RA!$E27,'DO NOT DELETE - Ref sheet'!$A:$A,0)),"")</f>
        <v/>
      </c>
      <c r="JE27" s="190" t="str">
        <f>IFERROR(INDEX('DO NOT DELETE - Ref sheet'!IZ:IZ,MATCH(RA!$E27,'DO NOT DELETE - Ref sheet'!$A:$A,0)),"")</f>
        <v/>
      </c>
      <c r="JF27" s="190" t="str">
        <f>IFERROR(INDEX('DO NOT DELETE - Ref sheet'!JA:JA,MATCH(RA!$E27,'DO NOT DELETE - Ref sheet'!$A:$A,0)),"")</f>
        <v/>
      </c>
      <c r="JG27" s="190" t="str">
        <f>IFERROR(INDEX('DO NOT DELETE - Ref sheet'!JB:JB,MATCH(RA!$E27,'DO NOT DELETE - Ref sheet'!$A:$A,0)),"")</f>
        <v/>
      </c>
      <c r="JH27" s="190" t="str">
        <f>IFERROR(INDEX('DO NOT DELETE - Ref sheet'!JC:JC,MATCH(RA!$E27,'DO NOT DELETE - Ref sheet'!$A:$A,0)),"")</f>
        <v/>
      </c>
      <c r="JI27" s="190" t="str">
        <f>IFERROR(INDEX('DO NOT DELETE - Ref sheet'!JD:JD,MATCH(RA!$E27,'DO NOT DELETE - Ref sheet'!$A:$A,0)),"")</f>
        <v/>
      </c>
      <c r="JJ27" s="190" t="str">
        <f>IFERROR(INDEX('DO NOT DELETE - Ref sheet'!JE:JE,MATCH(RA!$E27,'DO NOT DELETE - Ref sheet'!$A:$A,0)),"")</f>
        <v/>
      </c>
      <c r="JK27" s="190" t="str">
        <f>IFERROR(INDEX('DO NOT DELETE - Ref sheet'!JF:JF,MATCH(RA!$E27,'DO NOT DELETE - Ref sheet'!$A:$A,0)),"")</f>
        <v/>
      </c>
      <c r="JL27" s="190" t="str">
        <f>IFERROR(INDEX('DO NOT DELETE - Ref sheet'!JG:JG,MATCH(RA!$E27,'DO NOT DELETE - Ref sheet'!$A:$A,0)),"")</f>
        <v/>
      </c>
      <c r="JM27" s="190" t="str">
        <f>IFERROR(INDEX('DO NOT DELETE - Ref sheet'!JH:JH,MATCH(RA!$E27,'DO NOT DELETE - Ref sheet'!$A:$A,0)),"")</f>
        <v/>
      </c>
      <c r="JN27" s="190" t="str">
        <f>IFERROR(INDEX('DO NOT DELETE - Ref sheet'!JI:JI,MATCH(RA!$E27,'DO NOT DELETE - Ref sheet'!$A:$A,0)),"")</f>
        <v/>
      </c>
      <c r="JO27" s="190" t="str">
        <f>IFERROR(INDEX('DO NOT DELETE - Ref sheet'!JJ:JJ,MATCH(RA!$E27,'DO NOT DELETE - Ref sheet'!$A:$A,0)),"")</f>
        <v/>
      </c>
      <c r="JP27" s="190" t="str">
        <f>IFERROR(INDEX('DO NOT DELETE - Ref sheet'!JK:JK,MATCH(RA!$E27,'DO NOT DELETE - Ref sheet'!$A:$A,0)),"")</f>
        <v/>
      </c>
      <c r="JQ27" s="190" t="str">
        <f>IFERROR(INDEX('DO NOT DELETE - Ref sheet'!JL:JL,MATCH(RA!$E27,'DO NOT DELETE - Ref sheet'!$A:$A,0)),"")</f>
        <v/>
      </c>
      <c r="JR27" s="190" t="str">
        <f>IFERROR(INDEX('DO NOT DELETE - Ref sheet'!JM:JM,MATCH(RA!$E27,'DO NOT DELETE - Ref sheet'!$A:$A,0)),"")</f>
        <v/>
      </c>
      <c r="JS27" s="190" t="str">
        <f>IFERROR(INDEX('DO NOT DELETE - Ref sheet'!JN:JN,MATCH(RA!$E27,'DO NOT DELETE - Ref sheet'!$A:$A,0)),"")</f>
        <v/>
      </c>
      <c r="JT27" s="190" t="str">
        <f>IFERROR(INDEX('DO NOT DELETE - Ref sheet'!JO:JO,MATCH(RA!$E27,'DO NOT DELETE - Ref sheet'!$A:$A,0)),"")</f>
        <v/>
      </c>
      <c r="JU27" s="190" t="str">
        <f>IFERROR(INDEX('DO NOT DELETE - Ref sheet'!JP:JP,MATCH(RA!$E27,'DO NOT DELETE - Ref sheet'!$A:$A,0)),"")</f>
        <v/>
      </c>
      <c r="JV27" s="190" t="str">
        <f>IFERROR(INDEX('DO NOT DELETE - Ref sheet'!JQ:JQ,MATCH(RA!$E27,'DO NOT DELETE - Ref sheet'!$A:$A,0)),"")</f>
        <v/>
      </c>
      <c r="JW27" s="190" t="str">
        <f>IFERROR(INDEX('DO NOT DELETE - Ref sheet'!JR:JR,MATCH(RA!$E27,'DO NOT DELETE - Ref sheet'!$A:$A,0)),"")</f>
        <v/>
      </c>
      <c r="JX27" s="190" t="str">
        <f>IFERROR(INDEX('DO NOT DELETE - Ref sheet'!JS:JS,MATCH(RA!$E27,'DO NOT DELETE - Ref sheet'!$A:$A,0)),"")</f>
        <v/>
      </c>
      <c r="JY27" s="190" t="str">
        <f>IFERROR(INDEX('DO NOT DELETE - Ref sheet'!JT:JT,MATCH(RA!$E27,'DO NOT DELETE - Ref sheet'!$A:$A,0)),"")</f>
        <v/>
      </c>
      <c r="JZ27" s="190" t="str">
        <f>IFERROR(INDEX('DO NOT DELETE - Ref sheet'!JU:JU,MATCH(RA!$E27,'DO NOT DELETE - Ref sheet'!$A:$A,0)),"")</f>
        <v/>
      </c>
      <c r="KA27" s="190" t="str">
        <f>IFERROR(INDEX('DO NOT DELETE - Ref sheet'!JV:JV,MATCH(RA!$E27,'DO NOT DELETE - Ref sheet'!$A:$A,0)),"")</f>
        <v/>
      </c>
      <c r="KB27" s="190" t="str">
        <f>IFERROR(INDEX('DO NOT DELETE - Ref sheet'!JW:JW,MATCH(RA!$E27,'DO NOT DELETE - Ref sheet'!$A:$A,0)),"")</f>
        <v/>
      </c>
      <c r="KC27" s="190" t="str">
        <f>IFERROR(INDEX('DO NOT DELETE - Ref sheet'!JX:JX,MATCH(RA!$E27,'DO NOT DELETE - Ref sheet'!$A:$A,0)),"")</f>
        <v/>
      </c>
      <c r="KD27" s="190" t="str">
        <f>IFERROR(INDEX('DO NOT DELETE - Ref sheet'!JY:JY,MATCH(RA!$E27,'DO NOT DELETE - Ref sheet'!$A:$A,0)),"")</f>
        <v/>
      </c>
      <c r="KE27" s="190" t="str">
        <f>IFERROR(INDEX('DO NOT DELETE - Ref sheet'!JZ:JZ,MATCH(RA!$E27,'DO NOT DELETE - Ref sheet'!$A:$A,0)),"")</f>
        <v/>
      </c>
      <c r="KF27" s="190" t="str">
        <f>IFERROR(INDEX('DO NOT DELETE - Ref sheet'!KA:KA,MATCH(RA!$E27,'DO NOT DELETE - Ref sheet'!$A:$A,0)),"")</f>
        <v/>
      </c>
      <c r="KG27" s="190" t="str">
        <f>IFERROR(INDEX('DO NOT DELETE - Ref sheet'!KB:KB,MATCH(RA!$E27,'DO NOT DELETE - Ref sheet'!$A:$A,0)),"")</f>
        <v/>
      </c>
      <c r="KH27" s="190" t="str">
        <f>IFERROR(INDEX('DO NOT DELETE - Ref sheet'!KC:KC,MATCH(RA!$E27,'DO NOT DELETE - Ref sheet'!$A:$A,0)),"")</f>
        <v/>
      </c>
      <c r="KI27" s="190" t="str">
        <f>IFERROR(INDEX('DO NOT DELETE - Ref sheet'!KD:KD,MATCH(RA!$E27,'DO NOT DELETE - Ref sheet'!$A:$A,0)),"")</f>
        <v/>
      </c>
      <c r="KJ27" s="190" t="str">
        <f>IFERROR(INDEX('DO NOT DELETE - Ref sheet'!KE:KE,MATCH(RA!$E27,'DO NOT DELETE - Ref sheet'!$A:$A,0)),"")</f>
        <v/>
      </c>
      <c r="KK27" s="190" t="str">
        <f>IFERROR(INDEX('DO NOT DELETE - Ref sheet'!KF:KF,MATCH(RA!$E27,'DO NOT DELETE - Ref sheet'!$A:$A,0)),"")</f>
        <v/>
      </c>
      <c r="KL27" s="190" t="str">
        <f>IFERROR(INDEX('DO NOT DELETE - Ref sheet'!KG:KG,MATCH(RA!$E27,'DO NOT DELETE - Ref sheet'!$A:$A,0)),"")</f>
        <v/>
      </c>
      <c r="KM27" s="190" t="str">
        <f>IFERROR(INDEX('DO NOT DELETE - Ref sheet'!KH:KH,MATCH(RA!$E27,'DO NOT DELETE - Ref sheet'!$A:$A,0)),"")</f>
        <v/>
      </c>
      <c r="KN27" s="190" t="str">
        <f>IFERROR(INDEX('DO NOT DELETE - Ref sheet'!KI:KI,MATCH(RA!$E27,'DO NOT DELETE - Ref sheet'!$A:$A,0)),"")</f>
        <v/>
      </c>
      <c r="KO27" s="190" t="str">
        <f>IFERROR(INDEX('DO NOT DELETE - Ref sheet'!KJ:KJ,MATCH(RA!$E27,'DO NOT DELETE - Ref sheet'!$A:$A,0)),"")</f>
        <v/>
      </c>
      <c r="KP27" s="190" t="str">
        <f>IFERROR(INDEX('DO NOT DELETE - Ref sheet'!KK:KK,MATCH(RA!$E27,'DO NOT DELETE - Ref sheet'!$A:$A,0)),"")</f>
        <v/>
      </c>
      <c r="KQ27" s="190" t="str">
        <f>IFERROR(INDEX('DO NOT DELETE - Ref sheet'!KL:KL,MATCH(RA!$E27,'DO NOT DELETE - Ref sheet'!$A:$A,0)),"")</f>
        <v/>
      </c>
      <c r="KR27" s="190" t="str">
        <f>IFERROR(INDEX('DO NOT DELETE - Ref sheet'!KM:KM,MATCH(RA!$E27,'DO NOT DELETE - Ref sheet'!$A:$A,0)),"")</f>
        <v/>
      </c>
      <c r="KS27" s="190" t="str">
        <f>IFERROR(INDEX('DO NOT DELETE - Ref sheet'!KN:KN,MATCH(RA!$E27,'DO NOT DELETE - Ref sheet'!$A:$A,0)),"")</f>
        <v/>
      </c>
      <c r="KT27" s="190" t="str">
        <f>IFERROR(INDEX('DO NOT DELETE - Ref sheet'!KO:KO,MATCH(RA!$E27,'DO NOT DELETE - Ref sheet'!$A:$A,0)),"")</f>
        <v/>
      </c>
      <c r="KU27" s="190" t="str">
        <f>IFERROR(INDEX('DO NOT DELETE - Ref sheet'!KP:KP,MATCH(RA!$E27,'DO NOT DELETE - Ref sheet'!$A:$A,0)),"")</f>
        <v/>
      </c>
      <c r="KV27" s="190" t="str">
        <f>IFERROR(INDEX('DO NOT DELETE - Ref sheet'!KQ:KQ,MATCH(RA!$E27,'DO NOT DELETE - Ref sheet'!$A:$A,0)),"")</f>
        <v/>
      </c>
      <c r="KW27" s="190" t="str">
        <f>IFERROR(INDEX('DO NOT DELETE - Ref sheet'!KR:KR,MATCH(RA!$E27,'DO NOT DELETE - Ref sheet'!$A:$A,0)),"")</f>
        <v/>
      </c>
      <c r="KX27" s="190" t="str">
        <f>IFERROR(INDEX('DO NOT DELETE - Ref sheet'!KS:KS,MATCH(RA!$E27,'DO NOT DELETE - Ref sheet'!$A:$A,0)),"")</f>
        <v/>
      </c>
      <c r="KY27" s="190" t="str">
        <f>IFERROR(INDEX('DO NOT DELETE - Ref sheet'!KT:KT,MATCH(RA!$E27,'DO NOT DELETE - Ref sheet'!$A:$A,0)),"")</f>
        <v/>
      </c>
      <c r="KZ27" s="190" t="str">
        <f>IFERROR(INDEX('DO NOT DELETE - Ref sheet'!KU:KU,MATCH(RA!$E27,'DO NOT DELETE - Ref sheet'!$A:$A,0)),"")</f>
        <v/>
      </c>
      <c r="LA27" s="190" t="str">
        <f>IFERROR(INDEX('DO NOT DELETE - Ref sheet'!KV:KV,MATCH(RA!$E27,'DO NOT DELETE - Ref sheet'!$A:$A,0)),"")</f>
        <v/>
      </c>
      <c r="LB27" s="190" t="str">
        <f>IFERROR(INDEX('DO NOT DELETE - Ref sheet'!KW:KW,MATCH(RA!$E27,'DO NOT DELETE - Ref sheet'!$A:$A,0)),"")</f>
        <v/>
      </c>
      <c r="LC27" s="190" t="str">
        <f>IFERROR(INDEX('DO NOT DELETE - Ref sheet'!KX:KX,MATCH(RA!$E27,'DO NOT DELETE - Ref sheet'!$A:$A,0)),"")</f>
        <v/>
      </c>
      <c r="LD27" s="190" t="str">
        <f>IFERROR(INDEX('DO NOT DELETE - Ref sheet'!KY:KY,MATCH(RA!$E27,'DO NOT DELETE - Ref sheet'!$A:$A,0)),"")</f>
        <v/>
      </c>
      <c r="LE27" s="190" t="str">
        <f>IFERROR(INDEX('DO NOT DELETE - Ref sheet'!KZ:KZ,MATCH(RA!$E27,'DO NOT DELETE - Ref sheet'!$A:$A,0)),"")</f>
        <v/>
      </c>
      <c r="LF27" s="190" t="str">
        <f>IFERROR(INDEX('DO NOT DELETE - Ref sheet'!LA:LA,MATCH(RA!$E27,'DO NOT DELETE - Ref sheet'!$A:$A,0)),"")</f>
        <v/>
      </c>
      <c r="LG27" s="190" t="str">
        <f>IFERROR(INDEX('DO NOT DELETE - Ref sheet'!LB:LB,MATCH(RA!$E27,'DO NOT DELETE - Ref sheet'!$A:$A,0)),"")</f>
        <v/>
      </c>
      <c r="LH27" s="190" t="str">
        <f>IFERROR(INDEX('DO NOT DELETE - Ref sheet'!LC:LC,MATCH(RA!$E27,'DO NOT DELETE - Ref sheet'!$A:$A,0)),"")</f>
        <v/>
      </c>
      <c r="LI27" s="190" t="str">
        <f>IFERROR(INDEX('DO NOT DELETE - Ref sheet'!LD:LD,MATCH(RA!$E27,'DO NOT DELETE - Ref sheet'!$A:$A,0)),"")</f>
        <v/>
      </c>
      <c r="LJ27" s="190" t="str">
        <f>IFERROR(INDEX('DO NOT DELETE - Ref sheet'!LE:LE,MATCH(RA!$E27,'DO NOT DELETE - Ref sheet'!$A:$A,0)),"")</f>
        <v/>
      </c>
      <c r="LK27" s="190" t="str">
        <f>IFERROR(INDEX('DO NOT DELETE - Ref sheet'!LF:LF,MATCH(RA!$E27,'DO NOT DELETE - Ref sheet'!$A:$A,0)),"")</f>
        <v/>
      </c>
      <c r="LL27" s="190" t="str">
        <f>IFERROR(INDEX('DO NOT DELETE - Ref sheet'!LG:LG,MATCH(RA!$E27,'DO NOT DELETE - Ref sheet'!$A:$A,0)),"")</f>
        <v/>
      </c>
      <c r="LM27" s="190" t="str">
        <f>IFERROR(INDEX('DO NOT DELETE - Ref sheet'!LH:LH,MATCH(RA!$E27,'DO NOT DELETE - Ref sheet'!$A:$A,0)),"")</f>
        <v/>
      </c>
      <c r="LN27" s="190" t="str">
        <f>IFERROR(INDEX('DO NOT DELETE - Ref sheet'!LI:LI,MATCH(RA!$E27,'DO NOT DELETE - Ref sheet'!$A:$A,0)),"")</f>
        <v/>
      </c>
      <c r="LO27" s="190" t="str">
        <f>IFERROR(INDEX('DO NOT DELETE - Ref sheet'!LJ:LJ,MATCH(RA!$E27,'DO NOT DELETE - Ref sheet'!$A:$A,0)),"")</f>
        <v/>
      </c>
      <c r="LP27" s="190" t="str">
        <f>IFERROR(INDEX('DO NOT DELETE - Ref sheet'!LK:LK,MATCH(RA!$E27,'DO NOT DELETE - Ref sheet'!$A:$A,0)),"")</f>
        <v/>
      </c>
      <c r="LQ27" s="190" t="str">
        <f>IFERROR(INDEX('DO NOT DELETE - Ref sheet'!LL:LL,MATCH(RA!$E27,'DO NOT DELETE - Ref sheet'!$A:$A,0)),"")</f>
        <v/>
      </c>
      <c r="LR27" s="190" t="str">
        <f>IFERROR(INDEX('DO NOT DELETE - Ref sheet'!LM:LM,MATCH(RA!$E27,'DO NOT DELETE - Ref sheet'!$A:$A,0)),"")</f>
        <v/>
      </c>
      <c r="LS27" s="190" t="str">
        <f>IFERROR(INDEX('DO NOT DELETE - Ref sheet'!LN:LN,MATCH(RA!$E27,'DO NOT DELETE - Ref sheet'!$A:$A,0)),"")</f>
        <v/>
      </c>
      <c r="LT27" s="190" t="str">
        <f>IFERROR(INDEX('DO NOT DELETE - Ref sheet'!LO:LO,MATCH(RA!$E27,'DO NOT DELETE - Ref sheet'!$A:$A,0)),"")</f>
        <v/>
      </c>
      <c r="LU27" s="190" t="str">
        <f>IFERROR(INDEX('DO NOT DELETE - Ref sheet'!LP:LP,MATCH(RA!$E27,'DO NOT DELETE - Ref sheet'!$A:$A,0)),"")</f>
        <v/>
      </c>
      <c r="LV27" s="190" t="str">
        <f>IFERROR(INDEX('DO NOT DELETE - Ref sheet'!LQ:LQ,MATCH(RA!$E27,'DO NOT DELETE - Ref sheet'!$A:$A,0)),"")</f>
        <v/>
      </c>
      <c r="LW27" s="190" t="str">
        <f>IFERROR(INDEX('DO NOT DELETE - Ref sheet'!LR:LR,MATCH(RA!$E27,'DO NOT DELETE - Ref sheet'!$A:$A,0)),"")</f>
        <v/>
      </c>
      <c r="LX27" s="190" t="str">
        <f>IFERROR(INDEX('DO NOT DELETE - Ref sheet'!LS:LS,MATCH(RA!$E27,'DO NOT DELETE - Ref sheet'!$A:$A,0)),"")</f>
        <v/>
      </c>
      <c r="LY27" s="190" t="str">
        <f>IFERROR(INDEX('DO NOT DELETE - Ref sheet'!LT:LT,MATCH(RA!$E27,'DO NOT DELETE - Ref sheet'!$A:$A,0)),"")</f>
        <v/>
      </c>
      <c r="LZ27" s="190" t="str">
        <f>IFERROR(INDEX('DO NOT DELETE - Ref sheet'!LU:LU,MATCH(RA!$E27,'DO NOT DELETE - Ref sheet'!$A:$A,0)),"")</f>
        <v/>
      </c>
      <c r="MA27" s="190" t="str">
        <f>IFERROR(INDEX('DO NOT DELETE - Ref sheet'!LV:LV,MATCH(RA!$E27,'DO NOT DELETE - Ref sheet'!$A:$A,0)),"")</f>
        <v/>
      </c>
      <c r="MB27" s="190" t="str">
        <f>IFERROR(INDEX('DO NOT DELETE - Ref sheet'!LW:LW,MATCH(RA!$E27,'DO NOT DELETE - Ref sheet'!$A:$A,0)),"")</f>
        <v/>
      </c>
      <c r="MC27" s="190" t="str">
        <f>IFERROR(INDEX('DO NOT DELETE - Ref sheet'!LX:LX,MATCH(RA!$E27,'DO NOT DELETE - Ref sheet'!$A:$A,0)),"")</f>
        <v/>
      </c>
      <c r="MD27" s="190" t="str">
        <f>IFERROR(INDEX('DO NOT DELETE - Ref sheet'!LY:LY,MATCH(RA!$E27,'DO NOT DELETE - Ref sheet'!$A:$A,0)),"")</f>
        <v/>
      </c>
      <c r="ME27" s="190" t="str">
        <f>IFERROR(INDEX('DO NOT DELETE - Ref sheet'!LZ:LZ,MATCH(RA!$E27,'DO NOT DELETE - Ref sheet'!$A:$A,0)),"")</f>
        <v/>
      </c>
      <c r="MF27" s="190" t="str">
        <f>IFERROR(INDEX('DO NOT DELETE - Ref sheet'!MA:MA,MATCH(RA!$E27,'DO NOT DELETE - Ref sheet'!$A:$A,0)),"")</f>
        <v/>
      </c>
      <c r="MG27" s="190" t="str">
        <f>IFERROR(INDEX('DO NOT DELETE - Ref sheet'!MB:MB,MATCH(RA!$E27,'DO NOT DELETE - Ref sheet'!$A:$A,0)),"")</f>
        <v/>
      </c>
      <c r="MH27" s="190" t="str">
        <f>IFERROR(INDEX('DO NOT DELETE - Ref sheet'!MC:MC,MATCH(RA!$E27,'DO NOT DELETE - Ref sheet'!$A:$A,0)),"")</f>
        <v/>
      </c>
      <c r="MI27" s="190" t="str">
        <f>IFERROR(INDEX('DO NOT DELETE - Ref sheet'!MD:MD,MATCH(RA!$E27,'DO NOT DELETE - Ref sheet'!$A:$A,0)),"")</f>
        <v/>
      </c>
      <c r="MJ27" s="190" t="str">
        <f>IFERROR(INDEX('DO NOT DELETE - Ref sheet'!ME:ME,MATCH(RA!$E27,'DO NOT DELETE - Ref sheet'!$A:$A,0)),"")</f>
        <v/>
      </c>
      <c r="MK27" s="190" t="str">
        <f>IFERROR(INDEX('DO NOT DELETE - Ref sheet'!MF:MF,MATCH(RA!$E27,'DO NOT DELETE - Ref sheet'!$A:$A,0)),"")</f>
        <v/>
      </c>
      <c r="ML27" s="190" t="str">
        <f>IFERROR(INDEX('DO NOT DELETE - Ref sheet'!MG:MG,MATCH(RA!$E27,'DO NOT DELETE - Ref sheet'!$A:$A,0)),"")</f>
        <v/>
      </c>
      <c r="MM27" s="190" t="str">
        <f>IFERROR(INDEX('DO NOT DELETE - Ref sheet'!MH:MH,MATCH(RA!$E27,'DO NOT DELETE - Ref sheet'!$A:$A,0)),"")</f>
        <v/>
      </c>
      <c r="MN27" s="190" t="str">
        <f>IFERROR(INDEX('DO NOT DELETE - Ref sheet'!MI:MI,MATCH(RA!$E27,'DO NOT DELETE - Ref sheet'!$A:$A,0)),"")</f>
        <v/>
      </c>
      <c r="MO27" s="190" t="str">
        <f>IFERROR(INDEX('DO NOT DELETE - Ref sheet'!MJ:MJ,MATCH(RA!$E27,'DO NOT DELETE - Ref sheet'!$A:$A,0)),"")</f>
        <v/>
      </c>
      <c r="MP27" s="190" t="str">
        <f>IFERROR(INDEX('DO NOT DELETE - Ref sheet'!MK:MK,MATCH(RA!$E27,'DO NOT DELETE - Ref sheet'!$A:$A,0)),"")</f>
        <v/>
      </c>
      <c r="MQ27" s="190" t="str">
        <f>IFERROR(INDEX('DO NOT DELETE - Ref sheet'!ML:ML,MATCH(RA!$E27,'DO NOT DELETE - Ref sheet'!$A:$A,0)),"")</f>
        <v/>
      </c>
      <c r="MR27" s="190" t="str">
        <f>IFERROR(INDEX('DO NOT DELETE - Ref sheet'!MM:MM,MATCH(RA!$E27,'DO NOT DELETE - Ref sheet'!$A:$A,0)),"")</f>
        <v/>
      </c>
      <c r="MS27" s="190" t="str">
        <f>IFERROR(INDEX('DO NOT DELETE - Ref sheet'!MN:MN,MATCH(RA!$E27,'DO NOT DELETE - Ref sheet'!$A:$A,0)),"")</f>
        <v/>
      </c>
      <c r="MT27" s="190" t="str">
        <f>IFERROR(INDEX('DO NOT DELETE - Ref sheet'!MO:MO,MATCH(RA!$E27,'DO NOT DELETE - Ref sheet'!$A:$A,0)),"")</f>
        <v/>
      </c>
      <c r="MU27" s="190" t="str">
        <f>IFERROR(INDEX('DO NOT DELETE - Ref sheet'!MP:MP,MATCH(RA!$E27,'DO NOT DELETE - Ref sheet'!$A:$A,0)),"")</f>
        <v/>
      </c>
      <c r="MV27" s="190" t="str">
        <f>IFERROR(INDEX('DO NOT DELETE - Ref sheet'!MQ:MQ,MATCH(RA!$E27,'DO NOT DELETE - Ref sheet'!$A:$A,0)),"")</f>
        <v/>
      </c>
      <c r="MW27" s="190" t="str">
        <f>IFERROR(INDEX('DO NOT DELETE - Ref sheet'!MR:MR,MATCH(RA!$E27,'DO NOT DELETE - Ref sheet'!$A:$A,0)),"")</f>
        <v/>
      </c>
      <c r="MX27" s="190" t="str">
        <f>IFERROR(INDEX('DO NOT DELETE - Ref sheet'!MS:MS,MATCH(RA!$E27,'DO NOT DELETE - Ref sheet'!$A:$A,0)),"")</f>
        <v/>
      </c>
      <c r="MY27" s="190" t="str">
        <f>IFERROR(INDEX('DO NOT DELETE - Ref sheet'!MT:MT,MATCH(RA!$E27,'DO NOT DELETE - Ref sheet'!$A:$A,0)),"")</f>
        <v/>
      </c>
      <c r="MZ27" s="190" t="str">
        <f>IFERROR(INDEX('DO NOT DELETE - Ref sheet'!MU:MU,MATCH(RA!$E27,'DO NOT DELETE - Ref sheet'!$A:$A,0)),"")</f>
        <v/>
      </c>
      <c r="NA27" s="190" t="str">
        <f>IFERROR(INDEX('DO NOT DELETE - Ref sheet'!MV:MV,MATCH(RA!$E27,'DO NOT DELETE - Ref sheet'!$A:$A,0)),"")</f>
        <v/>
      </c>
      <c r="NB27" s="190" t="str">
        <f>IFERROR(INDEX('DO NOT DELETE - Ref sheet'!MW:MW,MATCH(RA!$E27,'DO NOT DELETE - Ref sheet'!$A:$A,0)),"")</f>
        <v/>
      </c>
      <c r="NC27" s="190" t="str">
        <f>IFERROR(INDEX('DO NOT DELETE - Ref sheet'!MX:MX,MATCH(RA!$E27,'DO NOT DELETE - Ref sheet'!$A:$A,0)),"")</f>
        <v/>
      </c>
      <c r="ND27" s="190" t="str">
        <f>IFERROR(INDEX('DO NOT DELETE - Ref sheet'!MY:MY,MATCH(RA!$E27,'DO NOT DELETE - Ref sheet'!$A:$A,0)),"")</f>
        <v/>
      </c>
      <c r="NE27" s="190" t="str">
        <f>IFERROR(INDEX('DO NOT DELETE - Ref sheet'!MZ:MZ,MATCH(RA!$E27,'DO NOT DELETE - Ref sheet'!$A:$A,0)),"")</f>
        <v/>
      </c>
      <c r="NF27" s="190" t="str">
        <f>IFERROR(INDEX('DO NOT DELETE - Ref sheet'!NA:NA,MATCH(RA!$E27,'DO NOT DELETE - Ref sheet'!$A:$A,0)),"")</f>
        <v/>
      </c>
      <c r="NG27" s="190" t="str">
        <f>IFERROR(INDEX('DO NOT DELETE - Ref sheet'!NB:NB,MATCH(RA!$E27,'DO NOT DELETE - Ref sheet'!$A:$A,0)),"")</f>
        <v/>
      </c>
      <c r="NH27" s="190" t="str">
        <f>IFERROR(INDEX('DO NOT DELETE - Ref sheet'!NC:NC,MATCH(RA!$E27,'DO NOT DELETE - Ref sheet'!$A:$A,0)),"")</f>
        <v/>
      </c>
      <c r="NI27" s="190" t="str">
        <f>IFERROR(INDEX('DO NOT DELETE - Ref sheet'!ND:ND,MATCH(RA!$E27,'DO NOT DELETE - Ref sheet'!$A:$A,0)),"")</f>
        <v/>
      </c>
      <c r="NJ27" s="190" t="str">
        <f>IFERROR(INDEX('DO NOT DELETE - Ref sheet'!NE:NE,MATCH(RA!$E27,'DO NOT DELETE - Ref sheet'!$A:$A,0)),"")</f>
        <v/>
      </c>
      <c r="NK27" s="190" t="str">
        <f>IFERROR(INDEX('DO NOT DELETE - Ref sheet'!NF:NF,MATCH(RA!$E27,'DO NOT DELETE - Ref sheet'!$A:$A,0)),"")</f>
        <v/>
      </c>
      <c r="NL27" s="190" t="str">
        <f>IFERROR(INDEX('DO NOT DELETE - Ref sheet'!NG:NG,MATCH(RA!$E27,'DO NOT DELETE - Ref sheet'!$A:$A,0)),"")</f>
        <v/>
      </c>
      <c r="NM27" s="190" t="str">
        <f>IFERROR(INDEX('DO NOT DELETE - Ref sheet'!NH:NH,MATCH(RA!$E27,'DO NOT DELETE - Ref sheet'!$A:$A,0)),"")</f>
        <v/>
      </c>
      <c r="NN27" s="190" t="str">
        <f>IFERROR(INDEX('DO NOT DELETE - Ref sheet'!NI:NI,MATCH(RA!$E27,'DO NOT DELETE - Ref sheet'!$A:$A,0)),"")</f>
        <v/>
      </c>
      <c r="NO27" s="190" t="str">
        <f>IFERROR(INDEX('DO NOT DELETE - Ref sheet'!NJ:NJ,MATCH(RA!$E27,'DO NOT DELETE - Ref sheet'!$A:$A,0)),"")</f>
        <v/>
      </c>
      <c r="NP27" s="190" t="str">
        <f>IFERROR(INDEX('DO NOT DELETE - Ref sheet'!NK:NK,MATCH(RA!$E27,'DO NOT DELETE - Ref sheet'!$A:$A,0)),"")</f>
        <v/>
      </c>
      <c r="NQ27" s="190" t="str">
        <f>IFERROR(INDEX('DO NOT DELETE - Ref sheet'!NL:NL,MATCH(RA!$E27,'DO NOT DELETE - Ref sheet'!$A:$A,0)),"")</f>
        <v/>
      </c>
      <c r="NR27" s="190" t="str">
        <f>IFERROR(INDEX('DO NOT DELETE - Ref sheet'!NM:NM,MATCH(RA!$E27,'DO NOT DELETE - Ref sheet'!$A:$A,0)),"")</f>
        <v/>
      </c>
      <c r="NS27" s="190" t="str">
        <f>IFERROR(INDEX('DO NOT DELETE - Ref sheet'!NN:NN,MATCH(RA!$E27,'DO NOT DELETE - Ref sheet'!$A:$A,0)),"")</f>
        <v/>
      </c>
      <c r="NT27" s="190" t="str">
        <f>IFERROR(INDEX('DO NOT DELETE - Ref sheet'!NO:NO,MATCH(RA!$E27,'DO NOT DELETE - Ref sheet'!$A:$A,0)),"")</f>
        <v/>
      </c>
      <c r="NU27" s="190" t="str">
        <f>IFERROR(INDEX('DO NOT DELETE - Ref sheet'!NP:NP,MATCH(RA!$E27,'DO NOT DELETE - Ref sheet'!$A:$A,0)),"")</f>
        <v/>
      </c>
      <c r="NV27" s="190" t="str">
        <f>IFERROR(INDEX('DO NOT DELETE - Ref sheet'!NQ:NQ,MATCH(RA!$E27,'DO NOT DELETE - Ref sheet'!$A:$A,0)),"")</f>
        <v/>
      </c>
      <c r="NW27" s="190" t="str">
        <f>IFERROR(INDEX('DO NOT DELETE - Ref sheet'!NR:NR,MATCH(RA!$E27,'DO NOT DELETE - Ref sheet'!$A:$A,0)),"")</f>
        <v/>
      </c>
      <c r="NX27" s="190" t="str">
        <f>IFERROR(INDEX('DO NOT DELETE - Ref sheet'!NS:NS,MATCH(RA!$E27,'DO NOT DELETE - Ref sheet'!$A:$A,0)),"")</f>
        <v/>
      </c>
      <c r="NY27" s="190" t="str">
        <f>IFERROR(INDEX('DO NOT DELETE - Ref sheet'!NT:NT,MATCH(RA!$E27,'DO NOT DELETE - Ref sheet'!$A:$A,0)),"")</f>
        <v/>
      </c>
      <c r="NZ27" s="190" t="str">
        <f>IFERROR(INDEX('DO NOT DELETE - Ref sheet'!NU:NU,MATCH(RA!$E27,'DO NOT DELETE - Ref sheet'!$A:$A,0)),"")</f>
        <v/>
      </c>
      <c r="OA27" s="190" t="str">
        <f>IFERROR(INDEX('DO NOT DELETE - Ref sheet'!NV:NV,MATCH(RA!$E27,'DO NOT DELETE - Ref sheet'!$A:$A,0)),"")</f>
        <v/>
      </c>
      <c r="OB27" s="190" t="str">
        <f>IFERROR(INDEX('DO NOT DELETE - Ref sheet'!NW:NW,MATCH(RA!$E27,'DO NOT DELETE - Ref sheet'!$A:$A,0)),"")</f>
        <v/>
      </c>
      <c r="OC27" s="190" t="str">
        <f>IFERROR(INDEX('DO NOT DELETE - Ref sheet'!NX:NX,MATCH(RA!$E27,'DO NOT DELETE - Ref sheet'!$A:$A,0)),"")</f>
        <v/>
      </c>
      <c r="OD27" s="190" t="str">
        <f>IFERROR(INDEX('DO NOT DELETE - Ref sheet'!NY:NY,MATCH(RA!$E27,'DO NOT DELETE - Ref sheet'!$A:$A,0)),"")</f>
        <v/>
      </c>
      <c r="OE27" s="190" t="str">
        <f>IFERROR(INDEX('DO NOT DELETE - Ref sheet'!NZ:NZ,MATCH(RA!$E27,'DO NOT DELETE - Ref sheet'!$A:$A,0)),"")</f>
        <v/>
      </c>
      <c r="OF27" s="190" t="str">
        <f>IFERROR(INDEX('DO NOT DELETE - Ref sheet'!OA:OA,MATCH(RA!$E27,'DO NOT DELETE - Ref sheet'!$A:$A,0)),"")</f>
        <v/>
      </c>
      <c r="OG27" s="190" t="str">
        <f>IFERROR(INDEX('DO NOT DELETE - Ref sheet'!OB:OB,MATCH(RA!$E27,'DO NOT DELETE - Ref sheet'!$A:$A,0)),"")</f>
        <v/>
      </c>
      <c r="OH27" s="190" t="str">
        <f>IFERROR(INDEX('DO NOT DELETE - Ref sheet'!OC:OC,MATCH(RA!$E27,'DO NOT DELETE - Ref sheet'!$A:$A,0)),"")</f>
        <v/>
      </c>
      <c r="OI27" s="190" t="str">
        <f>IFERROR(INDEX('DO NOT DELETE - Ref sheet'!OD:OD,MATCH(RA!$E27,'DO NOT DELETE - Ref sheet'!$A:$A,0)),"")</f>
        <v/>
      </c>
      <c r="OJ27" s="190" t="str">
        <f>IFERROR(INDEX('DO NOT DELETE - Ref sheet'!OE:OE,MATCH(RA!$E27,'DO NOT DELETE - Ref sheet'!$A:$A,0)),"")</f>
        <v/>
      </c>
      <c r="OK27" s="190" t="str">
        <f>IFERROR(INDEX('DO NOT DELETE - Ref sheet'!OF:OF,MATCH(RA!$E27,'DO NOT DELETE - Ref sheet'!$A:$A,0)),"")</f>
        <v/>
      </c>
      <c r="OL27" s="190" t="str">
        <f>IFERROR(INDEX('DO NOT DELETE - Ref sheet'!OG:OG,MATCH(RA!$E27,'DO NOT DELETE - Ref sheet'!$A:$A,0)),"")</f>
        <v/>
      </c>
      <c r="OM27" s="190" t="str">
        <f>IFERROR(INDEX('DO NOT DELETE - Ref sheet'!OH:OH,MATCH(RA!$E27,'DO NOT DELETE - Ref sheet'!$A:$A,0)),"")</f>
        <v/>
      </c>
      <c r="ON27" s="190" t="str">
        <f>IFERROR(INDEX('DO NOT DELETE - Ref sheet'!OI:OI,MATCH(RA!$E27,'DO NOT DELETE - Ref sheet'!$A:$A,0)),"")</f>
        <v/>
      </c>
      <c r="OO27" s="190" t="str">
        <f>IFERROR(INDEX('DO NOT DELETE - Ref sheet'!OJ:OJ,MATCH(RA!$E27,'DO NOT DELETE - Ref sheet'!$A:$A,0)),"")</f>
        <v/>
      </c>
      <c r="OP27" s="190" t="str">
        <f>IFERROR(INDEX('DO NOT DELETE - Ref sheet'!OK:OK,MATCH(RA!$E27,'DO NOT DELETE - Ref sheet'!$A:$A,0)),"")</f>
        <v/>
      </c>
      <c r="OQ27" s="190" t="str">
        <f>IFERROR(INDEX('DO NOT DELETE - Ref sheet'!OL:OL,MATCH(RA!$E27,'DO NOT DELETE - Ref sheet'!$A:$A,0)),"")</f>
        <v/>
      </c>
      <c r="OR27" s="190" t="str">
        <f>IFERROR(INDEX('DO NOT DELETE - Ref sheet'!OM:OM,MATCH(RA!$E27,'DO NOT DELETE - Ref sheet'!$A:$A,0)),"")</f>
        <v/>
      </c>
      <c r="OS27" s="190" t="str">
        <f>IFERROR(INDEX('DO NOT DELETE - Ref sheet'!ON:ON,MATCH(RA!$E27,'DO NOT DELETE - Ref sheet'!$A:$A,0)),"")</f>
        <v/>
      </c>
      <c r="OT27" s="190" t="str">
        <f>IFERROR(INDEX('DO NOT DELETE - Ref sheet'!OO:OO,MATCH(RA!$E27,'DO NOT DELETE - Ref sheet'!$A:$A,0)),"")</f>
        <v/>
      </c>
      <c r="OU27" s="190" t="str">
        <f>IFERROR(INDEX('DO NOT DELETE - Ref sheet'!OP:OP,MATCH(RA!$E27,'DO NOT DELETE - Ref sheet'!$A:$A,0)),"")</f>
        <v/>
      </c>
      <c r="OV27" s="190" t="str">
        <f>IFERROR(INDEX('DO NOT DELETE - Ref sheet'!OQ:OQ,MATCH(RA!$E27,'DO NOT DELETE - Ref sheet'!$A:$A,0)),"")</f>
        <v/>
      </c>
      <c r="OW27" s="190" t="str">
        <f>IFERROR(INDEX('DO NOT DELETE - Ref sheet'!OR:OR,MATCH(RA!$E27,'DO NOT DELETE - Ref sheet'!$A:$A,0)),"")</f>
        <v/>
      </c>
      <c r="OX27" s="190" t="str">
        <f>IFERROR(INDEX('DO NOT DELETE - Ref sheet'!OS:OS,MATCH(RA!$E27,'DO NOT DELETE - Ref sheet'!$A:$A,0)),"")</f>
        <v/>
      </c>
      <c r="OY27" s="190" t="str">
        <f>IFERROR(INDEX('DO NOT DELETE - Ref sheet'!OT:OT,MATCH(RA!$E27,'DO NOT DELETE - Ref sheet'!$A:$A,0)),"")</f>
        <v/>
      </c>
      <c r="OZ27" s="190" t="str">
        <f>IFERROR(INDEX('DO NOT DELETE - Ref sheet'!OU:OU,MATCH(RA!$E27,'DO NOT DELETE - Ref sheet'!$A:$A,0)),"")</f>
        <v/>
      </c>
      <c r="PA27" s="190" t="str">
        <f>IFERROR(INDEX('DO NOT DELETE - Ref sheet'!OV:OV,MATCH(RA!$E27,'DO NOT DELETE - Ref sheet'!$A:$A,0)),"")</f>
        <v/>
      </c>
      <c r="PB27" s="190" t="str">
        <f>IFERROR(INDEX('DO NOT DELETE - Ref sheet'!OW:OW,MATCH(RA!$E27,'DO NOT DELETE - Ref sheet'!$A:$A,0)),"")</f>
        <v/>
      </c>
      <c r="PC27" s="190" t="str">
        <f>IFERROR(INDEX('DO NOT DELETE - Ref sheet'!OX:OX,MATCH(RA!$E27,'DO NOT DELETE - Ref sheet'!$A:$A,0)),"")</f>
        <v/>
      </c>
      <c r="PD27" s="190" t="str">
        <f>IFERROR(INDEX('DO NOT DELETE - Ref sheet'!OY:OY,MATCH(RA!$E27,'DO NOT DELETE - Ref sheet'!$A:$A,0)),"")</f>
        <v/>
      </c>
      <c r="PE27" s="190" t="str">
        <f>IFERROR(INDEX('DO NOT DELETE - Ref sheet'!OZ:OZ,MATCH(RA!$E27,'DO NOT DELETE - Ref sheet'!$A:$A,0)),"")</f>
        <v/>
      </c>
      <c r="PF27" s="190" t="str">
        <f>IFERROR(INDEX('DO NOT DELETE - Ref sheet'!PA:PA,MATCH(RA!$E27,'DO NOT DELETE - Ref sheet'!$A:$A,0)),"")</f>
        <v/>
      </c>
      <c r="PG27" s="190" t="str">
        <f>IFERROR(INDEX('DO NOT DELETE - Ref sheet'!PB:PB,MATCH(RA!$E27,'DO NOT DELETE - Ref sheet'!$A:$A,0)),"")</f>
        <v/>
      </c>
      <c r="PH27" s="190" t="str">
        <f>IFERROR(INDEX('DO NOT DELETE - Ref sheet'!PC:PC,MATCH(RA!$E27,'DO NOT DELETE - Ref sheet'!$A:$A,0)),"")</f>
        <v/>
      </c>
      <c r="PI27" s="190" t="str">
        <f>IFERROR(INDEX('DO NOT DELETE - Ref sheet'!PD:PD,MATCH(RA!$E27,'DO NOT DELETE - Ref sheet'!$A:$A,0)),"")</f>
        <v/>
      </c>
      <c r="PJ27" s="190" t="str">
        <f>IFERROR(INDEX('DO NOT DELETE - Ref sheet'!PE:PE,MATCH(RA!$E27,'DO NOT DELETE - Ref sheet'!$A:$A,0)),"")</f>
        <v/>
      </c>
      <c r="PK27" s="190" t="str">
        <f>IFERROR(INDEX('DO NOT DELETE - Ref sheet'!PF:PF,MATCH(RA!$E27,'DO NOT DELETE - Ref sheet'!$A:$A,0)),"")</f>
        <v/>
      </c>
      <c r="PL27" s="190" t="str">
        <f>IFERROR(INDEX('DO NOT DELETE - Ref sheet'!PG:PG,MATCH(RA!$E27,'DO NOT DELETE - Ref sheet'!$A:$A,0)),"")</f>
        <v/>
      </c>
      <c r="PM27" s="190" t="str">
        <f>IFERROR(INDEX('DO NOT DELETE - Ref sheet'!PH:PH,MATCH(RA!$E27,'DO NOT DELETE - Ref sheet'!$A:$A,0)),"")</f>
        <v/>
      </c>
      <c r="PN27" s="190" t="str">
        <f>IFERROR(INDEX('DO NOT DELETE - Ref sheet'!PI:PI,MATCH(RA!$E27,'DO NOT DELETE - Ref sheet'!$A:$A,0)),"")</f>
        <v/>
      </c>
      <c r="PO27" s="190" t="str">
        <f>IFERROR(INDEX('DO NOT DELETE - Ref sheet'!PJ:PJ,MATCH(RA!$E27,'DO NOT DELETE - Ref sheet'!$A:$A,0)),"")</f>
        <v/>
      </c>
      <c r="PP27" s="190" t="str">
        <f>IFERROR(INDEX('DO NOT DELETE - Ref sheet'!PK:PK,MATCH(RA!$E27,'DO NOT DELETE - Ref sheet'!$A:$A,0)),"")</f>
        <v/>
      </c>
      <c r="PQ27" s="190" t="str">
        <f>IFERROR(INDEX('DO NOT DELETE - Ref sheet'!PL:PL,MATCH(RA!$E27,'DO NOT DELETE - Ref sheet'!$A:$A,0)),"")</f>
        <v/>
      </c>
      <c r="PR27" s="190" t="str">
        <f>IFERROR(INDEX('DO NOT DELETE - Ref sheet'!PM:PM,MATCH(RA!$E27,'DO NOT DELETE - Ref sheet'!$A:$A,0)),"")</f>
        <v/>
      </c>
      <c r="PS27" s="190" t="str">
        <f>IFERROR(INDEX('DO NOT DELETE - Ref sheet'!PN:PN,MATCH(RA!$E27,'DO NOT DELETE - Ref sheet'!$A:$A,0)),"")</f>
        <v/>
      </c>
      <c r="PT27" s="190" t="str">
        <f>IFERROR(INDEX('DO NOT DELETE - Ref sheet'!PO:PO,MATCH(RA!$E27,'DO NOT DELETE - Ref sheet'!$A:$A,0)),"")</f>
        <v/>
      </c>
      <c r="PU27" s="190" t="str">
        <f>IFERROR(INDEX('DO NOT DELETE - Ref sheet'!PP:PP,MATCH(RA!$E27,'DO NOT DELETE - Ref sheet'!$A:$A,0)),"")</f>
        <v/>
      </c>
      <c r="PV27" s="190" t="str">
        <f>IFERROR(INDEX('DO NOT DELETE - Ref sheet'!PQ:PQ,MATCH(RA!$E27,'DO NOT DELETE - Ref sheet'!$A:$A,0)),"")</f>
        <v/>
      </c>
      <c r="PW27" s="190" t="str">
        <f>IFERROR(INDEX('DO NOT DELETE - Ref sheet'!PR:PR,MATCH(RA!$E27,'DO NOT DELETE - Ref sheet'!$A:$A,0)),"")</f>
        <v/>
      </c>
      <c r="PX27" s="190" t="str">
        <f>IFERROR(INDEX('DO NOT DELETE - Ref sheet'!PS:PS,MATCH(RA!$E27,'DO NOT DELETE - Ref sheet'!$A:$A,0)),"")</f>
        <v/>
      </c>
      <c r="PY27" s="190" t="str">
        <f>IFERROR(INDEX('DO NOT DELETE - Ref sheet'!PT:PT,MATCH(RA!$E27,'DO NOT DELETE - Ref sheet'!$A:$A,0)),"")</f>
        <v/>
      </c>
      <c r="PZ27" s="190" t="str">
        <f>IFERROR(INDEX('DO NOT DELETE - Ref sheet'!PU:PU,MATCH(RA!$E27,'DO NOT DELETE - Ref sheet'!$A:$A,0)),"")</f>
        <v/>
      </c>
      <c r="QA27" s="190" t="str">
        <f>IFERROR(INDEX('DO NOT DELETE - Ref sheet'!PV:PV,MATCH(RA!$E27,'DO NOT DELETE - Ref sheet'!$A:$A,0)),"")</f>
        <v/>
      </c>
      <c r="QB27" s="190" t="str">
        <f>IFERROR(INDEX('DO NOT DELETE - Ref sheet'!PW:PW,MATCH(RA!$E27,'DO NOT DELETE - Ref sheet'!$A:$A,0)),"")</f>
        <v/>
      </c>
      <c r="QC27" s="190" t="str">
        <f>IFERROR(INDEX('DO NOT DELETE - Ref sheet'!PX:PX,MATCH(RA!$E27,'DO NOT DELETE - Ref sheet'!$A:$A,0)),"")</f>
        <v/>
      </c>
      <c r="QD27" s="190" t="str">
        <f>IFERROR(INDEX('DO NOT DELETE - Ref sheet'!PY:PY,MATCH(RA!$E27,'DO NOT DELETE - Ref sheet'!$A:$A,0)),"")</f>
        <v/>
      </c>
      <c r="QE27" s="190" t="str">
        <f>IFERROR(INDEX('DO NOT DELETE - Ref sheet'!PZ:PZ,MATCH(RA!$E27,'DO NOT DELETE - Ref sheet'!$A:$A,0)),"")</f>
        <v/>
      </c>
      <c r="QF27" s="190" t="str">
        <f>IFERROR(INDEX('DO NOT DELETE - Ref sheet'!QA:QA,MATCH(RA!$E27,'DO NOT DELETE - Ref sheet'!$A:$A,0)),"")</f>
        <v/>
      </c>
      <c r="QG27" s="190" t="str">
        <f>IFERROR(INDEX('DO NOT DELETE - Ref sheet'!QB:QB,MATCH(RA!$E27,'DO NOT DELETE - Ref sheet'!$A:$A,0)),"")</f>
        <v/>
      </c>
      <c r="QH27" s="190" t="str">
        <f>IFERROR(INDEX('DO NOT DELETE - Ref sheet'!QC:QC,MATCH(RA!$E27,'DO NOT DELETE - Ref sheet'!$A:$A,0)),"")</f>
        <v/>
      </c>
      <c r="QI27" s="190" t="str">
        <f>IFERROR(INDEX('DO NOT DELETE - Ref sheet'!QD:QD,MATCH(RA!$E27,'DO NOT DELETE - Ref sheet'!$A:$A,0)),"")</f>
        <v/>
      </c>
      <c r="QJ27" s="190" t="str">
        <f>IFERROR(INDEX('DO NOT DELETE - Ref sheet'!QE:QE,MATCH(RA!$E27,'DO NOT DELETE - Ref sheet'!$A:$A,0)),"")</f>
        <v/>
      </c>
      <c r="QK27" s="190" t="str">
        <f>IFERROR(INDEX('DO NOT DELETE - Ref sheet'!QF:QF,MATCH(RA!$E27,'DO NOT DELETE - Ref sheet'!$A:$A,0)),"")</f>
        <v/>
      </c>
      <c r="QL27" s="190" t="str">
        <f>IFERROR(INDEX('DO NOT DELETE - Ref sheet'!QG:QG,MATCH(RA!$E27,'DO NOT DELETE - Ref sheet'!$A:$A,0)),"")</f>
        <v/>
      </c>
      <c r="QM27" s="190" t="str">
        <f>IFERROR(INDEX('DO NOT DELETE - Ref sheet'!QH:QH,MATCH(RA!$E27,'DO NOT DELETE - Ref sheet'!$A:$A,0)),"")</f>
        <v/>
      </c>
      <c r="QN27" s="190" t="str">
        <f>IFERROR(INDEX('DO NOT DELETE - Ref sheet'!QI:QI,MATCH(RA!$E27,'DO NOT DELETE - Ref sheet'!$A:$A,0)),"")</f>
        <v/>
      </c>
      <c r="QO27" s="190" t="str">
        <f>IFERROR(INDEX('DO NOT DELETE - Ref sheet'!QJ:QJ,MATCH(RA!$E27,'DO NOT DELETE - Ref sheet'!$A:$A,0)),"")</f>
        <v/>
      </c>
      <c r="QP27" s="190" t="str">
        <f>IFERROR(INDEX('DO NOT DELETE - Ref sheet'!QK:QK,MATCH(RA!$E27,'DO NOT DELETE - Ref sheet'!$A:$A,0)),"")</f>
        <v/>
      </c>
      <c r="QQ27" s="190" t="str">
        <f>IFERROR(INDEX('DO NOT DELETE - Ref sheet'!QL:QL,MATCH(RA!$E27,'DO NOT DELETE - Ref sheet'!$A:$A,0)),"")</f>
        <v/>
      </c>
      <c r="QR27" s="190" t="str">
        <f>IFERROR(INDEX('DO NOT DELETE - Ref sheet'!QM:QM,MATCH(RA!$E27,'DO NOT DELETE - Ref sheet'!$A:$A,0)),"")</f>
        <v/>
      </c>
      <c r="QS27" s="190" t="str">
        <f>IFERROR(INDEX('DO NOT DELETE - Ref sheet'!QN:QN,MATCH(RA!$E27,'DO NOT DELETE - Ref sheet'!$A:$A,0)),"")</f>
        <v/>
      </c>
      <c r="QT27" s="190" t="str">
        <f>IFERROR(INDEX('DO NOT DELETE - Ref sheet'!QO:QO,MATCH(RA!$E27,'DO NOT DELETE - Ref sheet'!$A:$A,0)),"")</f>
        <v/>
      </c>
      <c r="QU27" s="190" t="str">
        <f>IFERROR(INDEX('DO NOT DELETE - Ref sheet'!QP:QP,MATCH(RA!$E27,'DO NOT DELETE - Ref sheet'!$A:$A,0)),"")</f>
        <v/>
      </c>
      <c r="QV27" s="190" t="str">
        <f>IFERROR(INDEX('DO NOT DELETE - Ref sheet'!QQ:QQ,MATCH(RA!$E27,'DO NOT DELETE - Ref sheet'!$A:$A,0)),"")</f>
        <v/>
      </c>
      <c r="QW27" s="190" t="str">
        <f>IFERROR(INDEX('DO NOT DELETE - Ref sheet'!QR:QR,MATCH(RA!$E27,'DO NOT DELETE - Ref sheet'!$A:$A,0)),"")</f>
        <v/>
      </c>
      <c r="QX27" s="190" t="str">
        <f>IFERROR(INDEX('DO NOT DELETE - Ref sheet'!QS:QS,MATCH(RA!$E27,'DO NOT DELETE - Ref sheet'!$A:$A,0)),"")</f>
        <v/>
      </c>
      <c r="QY27" s="190" t="str">
        <f>IFERROR(INDEX('DO NOT DELETE - Ref sheet'!QT:QT,MATCH(RA!$E27,'DO NOT DELETE - Ref sheet'!$A:$A,0)),"")</f>
        <v/>
      </c>
      <c r="QZ27" s="190" t="str">
        <f>IFERROR(INDEX('DO NOT DELETE - Ref sheet'!QU:QU,MATCH(RA!$E27,'DO NOT DELETE - Ref sheet'!$A:$A,0)),"")</f>
        <v/>
      </c>
      <c r="RA27" s="190" t="str">
        <f>IFERROR(INDEX('DO NOT DELETE - Ref sheet'!QV:QV,MATCH(RA!$E27,'DO NOT DELETE - Ref sheet'!$A:$A,0)),"")</f>
        <v/>
      </c>
      <c r="RB27" s="190" t="str">
        <f>IFERROR(INDEX('DO NOT DELETE - Ref sheet'!QW:QW,MATCH(RA!$E27,'DO NOT DELETE - Ref sheet'!$A:$A,0)),"")</f>
        <v/>
      </c>
      <c r="RC27" s="190" t="str">
        <f>IFERROR(INDEX('DO NOT DELETE - Ref sheet'!QX:QX,MATCH(RA!$E27,'DO NOT DELETE - Ref sheet'!$A:$A,0)),"")</f>
        <v/>
      </c>
      <c r="RD27" s="190" t="str">
        <f>IFERROR(INDEX('DO NOT DELETE - Ref sheet'!QY:QY,MATCH(RA!$E27,'DO NOT DELETE - Ref sheet'!$A:$A,0)),"")</f>
        <v/>
      </c>
      <c r="RE27" s="190" t="str">
        <f>IFERROR(INDEX('DO NOT DELETE - Ref sheet'!QZ:QZ,MATCH(RA!$E27,'DO NOT DELETE - Ref sheet'!$A:$A,0)),"")</f>
        <v/>
      </c>
      <c r="RF27" s="190" t="str">
        <f>IFERROR(INDEX('DO NOT DELETE - Ref sheet'!RA:RA,MATCH(RA!$E27,'DO NOT DELETE - Ref sheet'!$A:$A,0)),"")</f>
        <v/>
      </c>
      <c r="RG27" s="190" t="str">
        <f>IFERROR(INDEX('DO NOT DELETE - Ref sheet'!RB:RB,MATCH(RA!$E27,'DO NOT DELETE - Ref sheet'!$A:$A,0)),"")</f>
        <v/>
      </c>
      <c r="RH27" s="190" t="str">
        <f>IFERROR(INDEX('DO NOT DELETE - Ref sheet'!RC:RC,MATCH(RA!$E27,'DO NOT DELETE - Ref sheet'!$A:$A,0)),"")</f>
        <v/>
      </c>
      <c r="RI27" s="190" t="str">
        <f>IFERROR(INDEX('DO NOT DELETE - Ref sheet'!RD:RD,MATCH(RA!$E27,'DO NOT DELETE - Ref sheet'!$A:$A,0)),"")</f>
        <v/>
      </c>
      <c r="RJ27" s="190" t="str">
        <f>IFERROR(INDEX('DO NOT DELETE - Ref sheet'!RE:RE,MATCH(RA!$E27,'DO NOT DELETE - Ref sheet'!$A:$A,0)),"")</f>
        <v/>
      </c>
      <c r="RK27" s="190" t="str">
        <f>IFERROR(INDEX('DO NOT DELETE - Ref sheet'!RF:RF,MATCH(RA!$E27,'DO NOT DELETE - Ref sheet'!$A:$A,0)),"")</f>
        <v/>
      </c>
      <c r="RL27" s="190" t="str">
        <f>IFERROR(INDEX('DO NOT DELETE - Ref sheet'!RG:RG,MATCH(RA!$E27,'DO NOT DELETE - Ref sheet'!$A:$A,0)),"")</f>
        <v/>
      </c>
      <c r="RM27" s="190" t="str">
        <f>IFERROR(INDEX('DO NOT DELETE - Ref sheet'!RH:RH,MATCH(RA!$E27,'DO NOT DELETE - Ref sheet'!$A:$A,0)),"")</f>
        <v/>
      </c>
      <c r="RN27" s="190" t="str">
        <f>IFERROR(INDEX('DO NOT DELETE - Ref sheet'!RI:RI,MATCH(RA!$E27,'DO NOT DELETE - Ref sheet'!$A:$A,0)),"")</f>
        <v/>
      </c>
      <c r="RO27" s="190" t="str">
        <f>IFERROR(INDEX('DO NOT DELETE - Ref sheet'!RJ:RJ,MATCH(RA!$E27,'DO NOT DELETE - Ref sheet'!$A:$A,0)),"")</f>
        <v/>
      </c>
      <c r="RP27" s="190" t="str">
        <f>IFERROR(INDEX('DO NOT DELETE - Ref sheet'!RK:RK,MATCH(RA!$E27,'DO NOT DELETE - Ref sheet'!$A:$A,0)),"")</f>
        <v/>
      </c>
      <c r="RQ27" s="190" t="str">
        <f>IFERROR(INDEX('DO NOT DELETE - Ref sheet'!RL:RL,MATCH(RA!$E27,'DO NOT DELETE - Ref sheet'!$A:$A,0)),"")</f>
        <v/>
      </c>
      <c r="RR27" s="190" t="str">
        <f>IFERROR(INDEX('DO NOT DELETE - Ref sheet'!RM:RM,MATCH(RA!$E27,'DO NOT DELETE - Ref sheet'!$A:$A,0)),"")</f>
        <v/>
      </c>
      <c r="RS27" s="190" t="str">
        <f>IFERROR(INDEX('DO NOT DELETE - Ref sheet'!RN:RN,MATCH(RA!$E27,'DO NOT DELETE - Ref sheet'!$A:$A,0)),"")</f>
        <v/>
      </c>
      <c r="RT27" s="190" t="str">
        <f>IFERROR(INDEX('DO NOT DELETE - Ref sheet'!RO:RO,MATCH(RA!$E27,'DO NOT DELETE - Ref sheet'!$A:$A,0)),"")</f>
        <v/>
      </c>
      <c r="RU27" s="190" t="str">
        <f>IFERROR(INDEX('DO NOT DELETE - Ref sheet'!RP:RP,MATCH(RA!$E27,'DO NOT DELETE - Ref sheet'!$A:$A,0)),"")</f>
        <v/>
      </c>
      <c r="RV27" s="190" t="str">
        <f>IFERROR(INDEX('DO NOT DELETE - Ref sheet'!RQ:RQ,MATCH(RA!$E27,'DO NOT DELETE - Ref sheet'!$A:$A,0)),"")</f>
        <v/>
      </c>
      <c r="RW27" s="190" t="str">
        <f>IFERROR(INDEX('DO NOT DELETE - Ref sheet'!RR:RR,MATCH(RA!$E27,'DO NOT DELETE - Ref sheet'!$A:$A,0)),"")</f>
        <v/>
      </c>
      <c r="RX27" s="190" t="str">
        <f>IFERROR(INDEX('DO NOT DELETE - Ref sheet'!RS:RS,MATCH(RA!$E27,'DO NOT DELETE - Ref sheet'!$A:$A,0)),"")</f>
        <v/>
      </c>
      <c r="RY27" s="190" t="str">
        <f>IFERROR(INDEX('DO NOT DELETE - Ref sheet'!RT:RT,MATCH(RA!$E27,'DO NOT DELETE - Ref sheet'!$A:$A,0)),"")</f>
        <v/>
      </c>
      <c r="RZ27" s="190" t="str">
        <f>IFERROR(INDEX('DO NOT DELETE - Ref sheet'!RU:RU,MATCH(RA!$E27,'DO NOT DELETE - Ref sheet'!$A:$A,0)),"")</f>
        <v/>
      </c>
      <c r="SA27" s="190" t="str">
        <f>IFERROR(INDEX('DO NOT DELETE - Ref sheet'!RV:RV,MATCH(RA!$E27,'DO NOT DELETE - Ref sheet'!$A:$A,0)),"")</f>
        <v/>
      </c>
      <c r="SB27" s="190" t="str">
        <f>IFERROR(INDEX('DO NOT DELETE - Ref sheet'!RW:RW,MATCH(RA!$E27,'DO NOT DELETE - Ref sheet'!$A:$A,0)),"")</f>
        <v/>
      </c>
      <c r="SC27" s="190" t="str">
        <f>IFERROR(INDEX('DO NOT DELETE - Ref sheet'!RX:RX,MATCH(RA!$E27,'DO NOT DELETE - Ref sheet'!$A:$A,0)),"")</f>
        <v/>
      </c>
      <c r="SD27" s="190" t="str">
        <f>IFERROR(INDEX('DO NOT DELETE - Ref sheet'!RY:RY,MATCH(RA!$E27,'DO NOT DELETE - Ref sheet'!$A:$A,0)),"")</f>
        <v/>
      </c>
      <c r="SE27" s="190" t="str">
        <f>IFERROR(INDEX('DO NOT DELETE - Ref sheet'!RZ:RZ,MATCH(RA!$E27,'DO NOT DELETE - Ref sheet'!$A:$A,0)),"")</f>
        <v/>
      </c>
      <c r="SF27" s="190" t="str">
        <f>IFERROR(INDEX('DO NOT DELETE - Ref sheet'!SA:SA,MATCH(RA!$E27,'DO NOT DELETE - Ref sheet'!$A:$A,0)),"")</f>
        <v/>
      </c>
      <c r="SG27" s="190" t="str">
        <f>IFERROR(INDEX('DO NOT DELETE - Ref sheet'!SB:SB,MATCH(RA!$E27,'DO NOT DELETE - Ref sheet'!$A:$A,0)),"")</f>
        <v/>
      </c>
      <c r="SH27" s="190" t="str">
        <f>IFERROR(INDEX('DO NOT DELETE - Ref sheet'!SC:SC,MATCH(RA!$E27,'DO NOT DELETE - Ref sheet'!$A:$A,0)),"")</f>
        <v/>
      </c>
      <c r="SI27" s="190" t="str">
        <f>IFERROR(INDEX('DO NOT DELETE - Ref sheet'!SD:SD,MATCH(RA!$E27,'DO NOT DELETE - Ref sheet'!$A:$A,0)),"")</f>
        <v/>
      </c>
      <c r="SJ27" s="190" t="str">
        <f>IFERROR(INDEX('DO NOT DELETE - Ref sheet'!SE:SE,MATCH(RA!$E27,'DO NOT DELETE - Ref sheet'!$A:$A,0)),"")</f>
        <v/>
      </c>
      <c r="SK27" s="190" t="str">
        <f>IFERROR(INDEX('DO NOT DELETE - Ref sheet'!SF:SF,MATCH(RA!$E27,'DO NOT DELETE - Ref sheet'!$A:$A,0)),"")</f>
        <v/>
      </c>
      <c r="SL27" s="190" t="str">
        <f>IFERROR(INDEX('DO NOT DELETE - Ref sheet'!SG:SG,MATCH(RA!$E27,'DO NOT DELETE - Ref sheet'!$A:$A,0)),"")</f>
        <v/>
      </c>
    </row>
    <row r="28" spans="1:506" ht="18.75" customHeight="1">
      <c r="A28" s="46"/>
      <c r="B28" s="317" t="s">
        <v>566</v>
      </c>
      <c r="C28" s="47" t="s">
        <v>555</v>
      </c>
      <c r="D28" s="303"/>
      <c r="E28" s="273" t="s">
        <v>567</v>
      </c>
      <c r="G28" s="190" t="str">
        <f>IFERROR(INDEX('DO NOT DELETE - Ref sheet'!B:B,MATCH(RA!$E28,'DO NOT DELETE - Ref sheet'!$A:$A,0)),"")</f>
        <v/>
      </c>
      <c r="H28" s="190" t="str">
        <f>IFERROR(INDEX('DO NOT DELETE - Ref sheet'!C:C,MATCH(RA!$E28,'DO NOT DELETE - Ref sheet'!$A:$A,0)),"")</f>
        <v/>
      </c>
      <c r="I28" s="190" t="str">
        <f>IFERROR(INDEX('DO NOT DELETE - Ref sheet'!D:D,MATCH(RA!$E28,'DO NOT DELETE - Ref sheet'!$A:$A,0)),"")</f>
        <v/>
      </c>
      <c r="J28" s="190" t="str">
        <f>IFERROR(INDEX('DO NOT DELETE - Ref sheet'!E:E,MATCH(RA!$E28,'DO NOT DELETE - Ref sheet'!$A:$A,0)),"")</f>
        <v/>
      </c>
      <c r="K28" s="190" t="str">
        <f>IFERROR(INDEX('DO NOT DELETE - Ref sheet'!F:F,MATCH(RA!$E28,'DO NOT DELETE - Ref sheet'!$A:$A,0)),"")</f>
        <v/>
      </c>
      <c r="L28" s="190" t="str">
        <f>IFERROR(INDEX('DO NOT DELETE - Ref sheet'!G:G,MATCH(RA!$E28,'DO NOT DELETE - Ref sheet'!$A:$A,0)),"")</f>
        <v/>
      </c>
      <c r="M28" s="190" t="str">
        <f>IFERROR(INDEX('DO NOT DELETE - Ref sheet'!H:H,MATCH(RA!$E28,'DO NOT DELETE - Ref sheet'!$A:$A,0)),"")</f>
        <v/>
      </c>
      <c r="N28" s="190" t="str">
        <f>IFERROR(INDEX('DO NOT DELETE - Ref sheet'!I:I,MATCH(RA!$E28,'DO NOT DELETE - Ref sheet'!$A:$A,0)),"")</f>
        <v/>
      </c>
      <c r="O28" s="190" t="str">
        <f>IFERROR(INDEX('DO NOT DELETE - Ref sheet'!J:J,MATCH(RA!$E28,'DO NOT DELETE - Ref sheet'!$A:$A,0)),"")</f>
        <v/>
      </c>
      <c r="P28" s="190" t="str">
        <f>IFERROR(INDEX('DO NOT DELETE - Ref sheet'!K:K,MATCH(RA!$E28,'DO NOT DELETE - Ref sheet'!$A:$A,0)),"")</f>
        <v/>
      </c>
      <c r="Q28" s="190" t="str">
        <f>IFERROR(INDEX('DO NOT DELETE - Ref sheet'!L:L,MATCH(RA!$E28,'DO NOT DELETE - Ref sheet'!$A:$A,0)),"")</f>
        <v/>
      </c>
      <c r="R28" s="190" t="str">
        <f>IFERROR(INDEX('DO NOT DELETE - Ref sheet'!M:M,MATCH(RA!$E28,'DO NOT DELETE - Ref sheet'!$A:$A,0)),"")</f>
        <v/>
      </c>
      <c r="S28" s="190" t="str">
        <f>IFERROR(INDEX('DO NOT DELETE - Ref sheet'!N:N,MATCH(RA!$E28,'DO NOT DELETE - Ref sheet'!$A:$A,0)),"")</f>
        <v/>
      </c>
      <c r="T28" s="190" t="str">
        <f>IFERROR(INDEX('DO NOT DELETE - Ref sheet'!O:O,MATCH(RA!$E28,'DO NOT DELETE - Ref sheet'!$A:$A,0)),"")</f>
        <v/>
      </c>
      <c r="U28" s="190" t="str">
        <f>IFERROR(INDEX('DO NOT DELETE - Ref sheet'!P:P,MATCH(RA!$E28,'DO NOT DELETE - Ref sheet'!$A:$A,0)),"")</f>
        <v/>
      </c>
      <c r="V28" s="190" t="str">
        <f>IFERROR(INDEX('DO NOT DELETE - Ref sheet'!Q:Q,MATCH(RA!$E28,'DO NOT DELETE - Ref sheet'!$A:$A,0)),"")</f>
        <v/>
      </c>
      <c r="W28" s="190" t="str">
        <f>IFERROR(INDEX('DO NOT DELETE - Ref sheet'!R:R,MATCH(RA!$E28,'DO NOT DELETE - Ref sheet'!$A:$A,0)),"")</f>
        <v/>
      </c>
      <c r="X28" s="190" t="str">
        <f>IFERROR(INDEX('DO NOT DELETE - Ref sheet'!S:S,MATCH(RA!$E28,'DO NOT DELETE - Ref sheet'!$A:$A,0)),"")</f>
        <v/>
      </c>
      <c r="Y28" s="190" t="str">
        <f>IFERROR(INDEX('DO NOT DELETE - Ref sheet'!T:T,MATCH(RA!$E28,'DO NOT DELETE - Ref sheet'!$A:$A,0)),"")</f>
        <v/>
      </c>
      <c r="Z28" s="190" t="str">
        <f>IFERROR(INDEX('DO NOT DELETE - Ref sheet'!U:U,MATCH(RA!$E28,'DO NOT DELETE - Ref sheet'!$A:$A,0)),"")</f>
        <v/>
      </c>
      <c r="AA28" s="190" t="str">
        <f>IFERROR(INDEX('DO NOT DELETE - Ref sheet'!V:V,MATCH(RA!$E28,'DO NOT DELETE - Ref sheet'!$A:$A,0)),"")</f>
        <v/>
      </c>
      <c r="AB28" s="190" t="str">
        <f>IFERROR(INDEX('DO NOT DELETE - Ref sheet'!W:W,MATCH(RA!$E28,'DO NOT DELETE - Ref sheet'!$A:$A,0)),"")</f>
        <v/>
      </c>
      <c r="AC28" s="190" t="str">
        <f>IFERROR(INDEX('DO NOT DELETE - Ref sheet'!X:X,MATCH(RA!$E28,'DO NOT DELETE - Ref sheet'!$A:$A,0)),"")</f>
        <v/>
      </c>
      <c r="AD28" s="190" t="str">
        <f>IFERROR(INDEX('DO NOT DELETE - Ref sheet'!Y:Y,MATCH(RA!$E28,'DO NOT DELETE - Ref sheet'!$A:$A,0)),"")</f>
        <v/>
      </c>
      <c r="AE28" s="190" t="str">
        <f>IFERROR(INDEX('DO NOT DELETE - Ref sheet'!Z:Z,MATCH(RA!$E28,'DO NOT DELETE - Ref sheet'!$A:$A,0)),"")</f>
        <v/>
      </c>
      <c r="AF28" s="190" t="str">
        <f>IFERROR(INDEX('DO NOT DELETE - Ref sheet'!AA:AA,MATCH(RA!$E28,'DO NOT DELETE - Ref sheet'!$A:$A,0)),"")</f>
        <v/>
      </c>
      <c r="AG28" s="190" t="str">
        <f>IFERROR(INDEX('DO NOT DELETE - Ref sheet'!AB:AB,MATCH(RA!$E28,'DO NOT DELETE - Ref sheet'!$A:$A,0)),"")</f>
        <v/>
      </c>
      <c r="AH28" s="190" t="str">
        <f>IFERROR(INDEX('DO NOT DELETE - Ref sheet'!AC:AC,MATCH(RA!$E28,'DO NOT DELETE - Ref sheet'!$A:$A,0)),"")</f>
        <v/>
      </c>
      <c r="AI28" s="190" t="str">
        <f>IFERROR(INDEX('DO NOT DELETE - Ref sheet'!AD:AD,MATCH(RA!$E28,'DO NOT DELETE - Ref sheet'!$A:$A,0)),"")</f>
        <v/>
      </c>
      <c r="AJ28" s="190" t="str">
        <f>IFERROR(INDEX('DO NOT DELETE - Ref sheet'!AE:AE,MATCH(RA!$E28,'DO NOT DELETE - Ref sheet'!$A:$A,0)),"")</f>
        <v/>
      </c>
      <c r="AK28" s="190" t="str">
        <f>IFERROR(INDEX('DO NOT DELETE - Ref sheet'!AF:AF,MATCH(RA!$E28,'DO NOT DELETE - Ref sheet'!$A:$A,0)),"")</f>
        <v/>
      </c>
      <c r="AL28" s="190" t="str">
        <f>IFERROR(INDEX('DO NOT DELETE - Ref sheet'!AG:AG,MATCH(RA!$E28,'DO NOT DELETE - Ref sheet'!$A:$A,0)),"")</f>
        <v/>
      </c>
      <c r="AM28" s="190" t="str">
        <f>IFERROR(INDEX('DO NOT DELETE - Ref sheet'!AH:AH,MATCH(RA!$E28,'DO NOT DELETE - Ref sheet'!$A:$A,0)),"")</f>
        <v/>
      </c>
      <c r="AN28" s="190" t="str">
        <f>IFERROR(INDEX('DO NOT DELETE - Ref sheet'!AI:AI,MATCH(RA!$E28,'DO NOT DELETE - Ref sheet'!$A:$A,0)),"")</f>
        <v/>
      </c>
      <c r="AO28" s="190" t="str">
        <f>IFERROR(INDEX('DO NOT DELETE - Ref sheet'!AJ:AJ,MATCH(RA!$E28,'DO NOT DELETE - Ref sheet'!$A:$A,0)),"")</f>
        <v/>
      </c>
      <c r="AP28" s="190" t="str">
        <f>IFERROR(INDEX('DO NOT DELETE - Ref sheet'!AK:AK,MATCH(RA!$E28,'DO NOT DELETE - Ref sheet'!$A:$A,0)),"")</f>
        <v/>
      </c>
      <c r="AQ28" s="190" t="str">
        <f>IFERROR(INDEX('DO NOT DELETE - Ref sheet'!AL:AL,MATCH(RA!$E28,'DO NOT DELETE - Ref sheet'!$A:$A,0)),"")</f>
        <v/>
      </c>
      <c r="AR28" s="190" t="str">
        <f>IFERROR(INDEX('DO NOT DELETE - Ref sheet'!AM:AM,MATCH(RA!$E28,'DO NOT DELETE - Ref sheet'!$A:$A,0)),"")</f>
        <v/>
      </c>
      <c r="AS28" s="190" t="str">
        <f>IFERROR(INDEX('DO NOT DELETE - Ref sheet'!AN:AN,MATCH(RA!$E28,'DO NOT DELETE - Ref sheet'!$A:$A,0)),"")</f>
        <v/>
      </c>
      <c r="AT28" s="190" t="str">
        <f>IFERROR(INDEX('DO NOT DELETE - Ref sheet'!AO:AO,MATCH(RA!$E28,'DO NOT DELETE - Ref sheet'!$A:$A,0)),"")</f>
        <v/>
      </c>
      <c r="AU28" s="190" t="str">
        <f>IFERROR(INDEX('DO NOT DELETE - Ref sheet'!AP:AP,MATCH(RA!$E28,'DO NOT DELETE - Ref sheet'!$A:$A,0)),"")</f>
        <v/>
      </c>
      <c r="AV28" s="190" t="str">
        <f>IFERROR(INDEX('DO NOT DELETE - Ref sheet'!AQ:AQ,MATCH(RA!$E28,'DO NOT DELETE - Ref sheet'!$A:$A,0)),"")</f>
        <v/>
      </c>
      <c r="AW28" s="190" t="str">
        <f>IFERROR(INDEX('DO NOT DELETE - Ref sheet'!AR:AR,MATCH(RA!$E28,'DO NOT DELETE - Ref sheet'!$A:$A,0)),"")</f>
        <v/>
      </c>
      <c r="AX28" s="190" t="str">
        <f>IFERROR(INDEX('DO NOT DELETE - Ref sheet'!AS:AS,MATCH(RA!$E28,'DO NOT DELETE - Ref sheet'!$A:$A,0)),"")</f>
        <v/>
      </c>
      <c r="AY28" s="190" t="str">
        <f>IFERROR(INDEX('DO NOT DELETE - Ref sheet'!AT:AT,MATCH(RA!$E28,'DO NOT DELETE - Ref sheet'!$A:$A,0)),"")</f>
        <v/>
      </c>
      <c r="AZ28" s="190" t="str">
        <f>IFERROR(INDEX('DO NOT DELETE - Ref sheet'!AU:AU,MATCH(RA!$E28,'DO NOT DELETE - Ref sheet'!$A:$A,0)),"")</f>
        <v/>
      </c>
      <c r="BA28" s="190" t="str">
        <f>IFERROR(INDEX('DO NOT DELETE - Ref sheet'!AV:AV,MATCH(RA!$E28,'DO NOT DELETE - Ref sheet'!$A:$A,0)),"")</f>
        <v/>
      </c>
      <c r="BB28" s="190" t="str">
        <f>IFERROR(INDEX('DO NOT DELETE - Ref sheet'!AW:AW,MATCH(RA!$E28,'DO NOT DELETE - Ref sheet'!$A:$A,0)),"")</f>
        <v/>
      </c>
      <c r="BC28" s="190" t="str">
        <f>IFERROR(INDEX('DO NOT DELETE - Ref sheet'!AX:AX,MATCH(RA!$E28,'DO NOT DELETE - Ref sheet'!$A:$A,0)),"")</f>
        <v/>
      </c>
      <c r="BD28" s="190" t="str">
        <f>IFERROR(INDEX('DO NOT DELETE - Ref sheet'!AY:AY,MATCH(RA!$E28,'DO NOT DELETE - Ref sheet'!$A:$A,0)),"")</f>
        <v/>
      </c>
      <c r="BE28" s="190" t="str">
        <f>IFERROR(INDEX('DO NOT DELETE - Ref sheet'!AZ:AZ,MATCH(RA!$E28,'DO NOT DELETE - Ref sheet'!$A:$A,0)),"")</f>
        <v/>
      </c>
      <c r="BF28" s="190" t="str">
        <f>IFERROR(INDEX('DO NOT DELETE - Ref sheet'!BA:BA,MATCH(RA!$E28,'DO NOT DELETE - Ref sheet'!$A:$A,0)),"")</f>
        <v/>
      </c>
      <c r="BG28" s="190" t="str">
        <f>IFERROR(INDEX('DO NOT DELETE - Ref sheet'!BB:BB,MATCH(RA!$E28,'DO NOT DELETE - Ref sheet'!$A:$A,0)),"")</f>
        <v/>
      </c>
      <c r="BH28" s="190" t="str">
        <f>IFERROR(INDEX('DO NOT DELETE - Ref sheet'!BC:BC,MATCH(RA!$E28,'DO NOT DELETE - Ref sheet'!$A:$A,0)),"")</f>
        <v/>
      </c>
      <c r="BI28" s="190" t="str">
        <f>IFERROR(INDEX('DO NOT DELETE - Ref sheet'!BD:BD,MATCH(RA!$E28,'DO NOT DELETE - Ref sheet'!$A:$A,0)),"")</f>
        <v/>
      </c>
      <c r="BJ28" s="190" t="str">
        <f>IFERROR(INDEX('DO NOT DELETE - Ref sheet'!BE:BE,MATCH(RA!$E28,'DO NOT DELETE - Ref sheet'!$A:$A,0)),"")</f>
        <v/>
      </c>
      <c r="BK28" s="190" t="str">
        <f>IFERROR(INDEX('DO NOT DELETE - Ref sheet'!BF:BF,MATCH(RA!$E28,'DO NOT DELETE - Ref sheet'!$A:$A,0)),"")</f>
        <v/>
      </c>
      <c r="BL28" s="190" t="str">
        <f>IFERROR(INDEX('DO NOT DELETE - Ref sheet'!BG:BG,MATCH(RA!$E28,'DO NOT DELETE - Ref sheet'!$A:$A,0)),"")</f>
        <v/>
      </c>
      <c r="BM28" s="190" t="str">
        <f>IFERROR(INDEX('DO NOT DELETE - Ref sheet'!BH:BH,MATCH(RA!$E28,'DO NOT DELETE - Ref sheet'!$A:$A,0)),"")</f>
        <v/>
      </c>
      <c r="BN28" s="190" t="str">
        <f>IFERROR(INDEX('DO NOT DELETE - Ref sheet'!BI:BI,MATCH(RA!$E28,'DO NOT DELETE - Ref sheet'!$A:$A,0)),"")</f>
        <v/>
      </c>
      <c r="BO28" s="190" t="str">
        <f>IFERROR(INDEX('DO NOT DELETE - Ref sheet'!BJ:BJ,MATCH(RA!$E28,'DO NOT DELETE - Ref sheet'!$A:$A,0)),"")</f>
        <v/>
      </c>
      <c r="BP28" s="190" t="str">
        <f>IFERROR(INDEX('DO NOT DELETE - Ref sheet'!BK:BK,MATCH(RA!$E28,'DO NOT DELETE - Ref sheet'!$A:$A,0)),"")</f>
        <v/>
      </c>
      <c r="BQ28" s="190" t="str">
        <f>IFERROR(INDEX('DO NOT DELETE - Ref sheet'!BL:BL,MATCH(RA!$E28,'DO NOT DELETE - Ref sheet'!$A:$A,0)),"")</f>
        <v/>
      </c>
      <c r="BR28" s="190" t="str">
        <f>IFERROR(INDEX('DO NOT DELETE - Ref sheet'!BM:BM,MATCH(RA!$E28,'DO NOT DELETE - Ref sheet'!$A:$A,0)),"")</f>
        <v/>
      </c>
      <c r="BS28" s="190" t="str">
        <f>IFERROR(INDEX('DO NOT DELETE - Ref sheet'!BN:BN,MATCH(RA!$E28,'DO NOT DELETE - Ref sheet'!$A:$A,0)),"")</f>
        <v/>
      </c>
      <c r="BT28" s="190" t="str">
        <f>IFERROR(INDEX('DO NOT DELETE - Ref sheet'!BO:BO,MATCH(RA!$E28,'DO NOT DELETE - Ref sheet'!$A:$A,0)),"")</f>
        <v/>
      </c>
      <c r="BU28" s="190" t="str">
        <f>IFERROR(INDEX('DO NOT DELETE - Ref sheet'!BP:BP,MATCH(RA!$E28,'DO NOT DELETE - Ref sheet'!$A:$A,0)),"")</f>
        <v/>
      </c>
      <c r="BV28" s="190" t="str">
        <f>IFERROR(INDEX('DO NOT DELETE - Ref sheet'!BQ:BQ,MATCH(RA!$E28,'DO NOT DELETE - Ref sheet'!$A:$A,0)),"")</f>
        <v/>
      </c>
      <c r="BW28" s="190" t="str">
        <f>IFERROR(INDEX('DO NOT DELETE - Ref sheet'!BR:BR,MATCH(RA!$E28,'DO NOT DELETE - Ref sheet'!$A:$A,0)),"")</f>
        <v/>
      </c>
      <c r="BX28" s="190" t="str">
        <f>IFERROR(INDEX('DO NOT DELETE - Ref sheet'!BS:BS,MATCH(RA!$E28,'DO NOT DELETE - Ref sheet'!$A:$A,0)),"")</f>
        <v/>
      </c>
      <c r="BY28" s="190" t="str">
        <f>IFERROR(INDEX('DO NOT DELETE - Ref sheet'!BT:BT,MATCH(RA!$E28,'DO NOT DELETE - Ref sheet'!$A:$A,0)),"")</f>
        <v/>
      </c>
      <c r="BZ28" s="190" t="str">
        <f>IFERROR(INDEX('DO NOT DELETE - Ref sheet'!BU:BU,MATCH(RA!$E28,'DO NOT DELETE - Ref sheet'!$A:$A,0)),"")</f>
        <v/>
      </c>
      <c r="CA28" s="190" t="str">
        <f>IFERROR(INDEX('DO NOT DELETE - Ref sheet'!BV:BV,MATCH(RA!$E28,'DO NOT DELETE - Ref sheet'!$A:$A,0)),"")</f>
        <v/>
      </c>
      <c r="CB28" s="190" t="str">
        <f>IFERROR(INDEX('DO NOT DELETE - Ref sheet'!BW:BW,MATCH(RA!$E28,'DO NOT DELETE - Ref sheet'!$A:$A,0)),"")</f>
        <v/>
      </c>
      <c r="CC28" s="190" t="str">
        <f>IFERROR(INDEX('DO NOT DELETE - Ref sheet'!BX:BX,MATCH(RA!$E28,'DO NOT DELETE - Ref sheet'!$A:$A,0)),"")</f>
        <v/>
      </c>
      <c r="CD28" s="190" t="str">
        <f>IFERROR(INDEX('DO NOT DELETE - Ref sheet'!BY:BY,MATCH(RA!$E28,'DO NOT DELETE - Ref sheet'!$A:$A,0)),"")</f>
        <v/>
      </c>
      <c r="CE28" s="190" t="str">
        <f>IFERROR(INDEX('DO NOT DELETE - Ref sheet'!BZ:BZ,MATCH(RA!$E28,'DO NOT DELETE - Ref sheet'!$A:$A,0)),"")</f>
        <v/>
      </c>
      <c r="CF28" s="190" t="str">
        <f>IFERROR(INDEX('DO NOT DELETE - Ref sheet'!CA:CA,MATCH(RA!$E28,'DO NOT DELETE - Ref sheet'!$A:$A,0)),"")</f>
        <v/>
      </c>
      <c r="CG28" s="190" t="str">
        <f>IFERROR(INDEX('DO NOT DELETE - Ref sheet'!CB:CB,MATCH(RA!$E28,'DO NOT DELETE - Ref sheet'!$A:$A,0)),"")</f>
        <v/>
      </c>
      <c r="CH28" s="190" t="str">
        <f>IFERROR(INDEX('DO NOT DELETE - Ref sheet'!CC:CC,MATCH(RA!$E28,'DO NOT DELETE - Ref sheet'!$A:$A,0)),"")</f>
        <v/>
      </c>
      <c r="CI28" s="190" t="str">
        <f>IFERROR(INDEX('DO NOT DELETE - Ref sheet'!CD:CD,MATCH(RA!$E28,'DO NOT DELETE - Ref sheet'!$A:$A,0)),"")</f>
        <v/>
      </c>
      <c r="CJ28" s="190" t="str">
        <f>IFERROR(INDEX('DO NOT DELETE - Ref sheet'!CE:CE,MATCH(RA!$E28,'DO NOT DELETE - Ref sheet'!$A:$A,0)),"")</f>
        <v/>
      </c>
      <c r="CK28" s="190" t="str">
        <f>IFERROR(INDEX('DO NOT DELETE - Ref sheet'!CF:CF,MATCH(RA!$E28,'DO NOT DELETE - Ref sheet'!$A:$A,0)),"")</f>
        <v/>
      </c>
      <c r="CL28" s="190" t="str">
        <f>IFERROR(INDEX('DO NOT DELETE - Ref sheet'!CG:CG,MATCH(RA!$E28,'DO NOT DELETE - Ref sheet'!$A:$A,0)),"")</f>
        <v/>
      </c>
      <c r="CM28" s="190" t="str">
        <f>IFERROR(INDEX('DO NOT DELETE - Ref sheet'!CH:CH,MATCH(RA!$E28,'DO NOT DELETE - Ref sheet'!$A:$A,0)),"")</f>
        <v/>
      </c>
      <c r="CN28" s="190" t="str">
        <f>IFERROR(INDEX('DO NOT DELETE - Ref sheet'!CI:CI,MATCH(RA!$E28,'DO NOT DELETE - Ref sheet'!$A:$A,0)),"")</f>
        <v/>
      </c>
      <c r="CO28" s="190" t="str">
        <f>IFERROR(INDEX('DO NOT DELETE - Ref sheet'!CJ:CJ,MATCH(RA!$E28,'DO NOT DELETE - Ref sheet'!$A:$A,0)),"")</f>
        <v/>
      </c>
      <c r="CP28" s="190" t="str">
        <f>IFERROR(INDEX('DO NOT DELETE - Ref sheet'!CK:CK,MATCH(RA!$E28,'DO NOT DELETE - Ref sheet'!$A:$A,0)),"")</f>
        <v/>
      </c>
      <c r="CQ28" s="190" t="str">
        <f>IFERROR(INDEX('DO NOT DELETE - Ref sheet'!CL:CL,MATCH(RA!$E28,'DO NOT DELETE - Ref sheet'!$A:$A,0)),"")</f>
        <v/>
      </c>
      <c r="CR28" s="190" t="str">
        <f>IFERROR(INDEX('DO NOT DELETE - Ref sheet'!CM:CM,MATCH(RA!$E28,'DO NOT DELETE - Ref sheet'!$A:$A,0)),"")</f>
        <v/>
      </c>
      <c r="CS28" s="190" t="str">
        <f>IFERROR(INDEX('DO NOT DELETE - Ref sheet'!CN:CN,MATCH(RA!$E28,'DO NOT DELETE - Ref sheet'!$A:$A,0)),"")</f>
        <v/>
      </c>
      <c r="CT28" s="190" t="str">
        <f>IFERROR(INDEX('DO NOT DELETE - Ref sheet'!CO:CO,MATCH(RA!$E28,'DO NOT DELETE - Ref sheet'!$A:$A,0)),"")</f>
        <v/>
      </c>
      <c r="CU28" s="190" t="str">
        <f>IFERROR(INDEX('DO NOT DELETE - Ref sheet'!CP:CP,MATCH(RA!$E28,'DO NOT DELETE - Ref sheet'!$A:$A,0)),"")</f>
        <v/>
      </c>
      <c r="CV28" s="190" t="str">
        <f>IFERROR(INDEX('DO NOT DELETE - Ref sheet'!CQ:CQ,MATCH(RA!$E28,'DO NOT DELETE - Ref sheet'!$A:$A,0)),"")</f>
        <v/>
      </c>
      <c r="CW28" s="190" t="str">
        <f>IFERROR(INDEX('DO NOT DELETE - Ref sheet'!CR:CR,MATCH(RA!$E28,'DO NOT DELETE - Ref sheet'!$A:$A,0)),"")</f>
        <v/>
      </c>
      <c r="CX28" s="190" t="str">
        <f>IFERROR(INDEX('DO NOT DELETE - Ref sheet'!CS:CS,MATCH(RA!$E28,'DO NOT DELETE - Ref sheet'!$A:$A,0)),"")</f>
        <v/>
      </c>
      <c r="CY28" s="190" t="str">
        <f>IFERROR(INDEX('DO NOT DELETE - Ref sheet'!CT:CT,MATCH(RA!$E28,'DO NOT DELETE - Ref sheet'!$A:$A,0)),"")</f>
        <v/>
      </c>
      <c r="CZ28" s="190" t="str">
        <f>IFERROR(INDEX('DO NOT DELETE - Ref sheet'!CU:CU,MATCH(RA!$E28,'DO NOT DELETE - Ref sheet'!$A:$A,0)),"")</f>
        <v/>
      </c>
      <c r="DA28" s="190" t="str">
        <f>IFERROR(INDEX('DO NOT DELETE - Ref sheet'!CV:CV,MATCH(RA!$E28,'DO NOT DELETE - Ref sheet'!$A:$A,0)),"")</f>
        <v/>
      </c>
      <c r="DB28" s="190" t="str">
        <f>IFERROR(INDEX('DO NOT DELETE - Ref sheet'!CW:CW,MATCH(RA!$E28,'DO NOT DELETE - Ref sheet'!$A:$A,0)),"")</f>
        <v/>
      </c>
      <c r="DC28" s="190" t="str">
        <f>IFERROR(INDEX('DO NOT DELETE - Ref sheet'!CX:CX,MATCH(RA!$E28,'DO NOT DELETE - Ref sheet'!$A:$A,0)),"")</f>
        <v/>
      </c>
      <c r="DD28" s="190" t="str">
        <f>IFERROR(INDEX('DO NOT DELETE - Ref sheet'!CY:CY,MATCH(RA!$E28,'DO NOT DELETE - Ref sheet'!$A:$A,0)),"")</f>
        <v/>
      </c>
      <c r="DE28" s="190" t="str">
        <f>IFERROR(INDEX('DO NOT DELETE - Ref sheet'!CZ:CZ,MATCH(RA!$E28,'DO NOT DELETE - Ref sheet'!$A:$A,0)),"")</f>
        <v/>
      </c>
      <c r="DF28" s="190" t="str">
        <f>IFERROR(INDEX('DO NOT DELETE - Ref sheet'!DA:DA,MATCH(RA!$E28,'DO NOT DELETE - Ref sheet'!$A:$A,0)),"")</f>
        <v/>
      </c>
      <c r="DG28" s="190" t="str">
        <f>IFERROR(INDEX('DO NOT DELETE - Ref sheet'!DB:DB,MATCH(RA!$E28,'DO NOT DELETE - Ref sheet'!$A:$A,0)),"")</f>
        <v/>
      </c>
      <c r="DH28" s="190" t="str">
        <f>IFERROR(INDEX('DO NOT DELETE - Ref sheet'!DC:DC,MATCH(RA!$E28,'DO NOT DELETE - Ref sheet'!$A:$A,0)),"")</f>
        <v/>
      </c>
      <c r="DI28" s="190" t="str">
        <f>IFERROR(INDEX('DO NOT DELETE - Ref sheet'!DD:DD,MATCH(RA!$E28,'DO NOT DELETE - Ref sheet'!$A:$A,0)),"")</f>
        <v/>
      </c>
      <c r="DJ28" s="190" t="str">
        <f>IFERROR(INDEX('DO NOT DELETE - Ref sheet'!DE:DE,MATCH(RA!$E28,'DO NOT DELETE - Ref sheet'!$A:$A,0)),"")</f>
        <v/>
      </c>
      <c r="DK28" s="190" t="str">
        <f>IFERROR(INDEX('DO NOT DELETE - Ref sheet'!DF:DF,MATCH(RA!$E28,'DO NOT DELETE - Ref sheet'!$A:$A,0)),"")</f>
        <v/>
      </c>
      <c r="DL28" s="190" t="str">
        <f>IFERROR(INDEX('DO NOT DELETE - Ref sheet'!DG:DG,MATCH(RA!$E28,'DO NOT DELETE - Ref sheet'!$A:$A,0)),"")</f>
        <v/>
      </c>
      <c r="DM28" s="190" t="str">
        <f>IFERROR(INDEX('DO NOT DELETE - Ref sheet'!DH:DH,MATCH(RA!$E28,'DO NOT DELETE - Ref sheet'!$A:$A,0)),"")</f>
        <v/>
      </c>
      <c r="DN28" s="190" t="str">
        <f>IFERROR(INDEX('DO NOT DELETE - Ref sheet'!DI:DI,MATCH(RA!$E28,'DO NOT DELETE - Ref sheet'!$A:$A,0)),"")</f>
        <v/>
      </c>
      <c r="DO28" s="190" t="str">
        <f>IFERROR(INDEX('DO NOT DELETE - Ref sheet'!DJ:DJ,MATCH(RA!$E28,'DO NOT DELETE - Ref sheet'!$A:$A,0)),"")</f>
        <v/>
      </c>
      <c r="DP28" s="190" t="str">
        <f>IFERROR(INDEX('DO NOT DELETE - Ref sheet'!DK:DK,MATCH(RA!$E28,'DO NOT DELETE - Ref sheet'!$A:$A,0)),"")</f>
        <v/>
      </c>
      <c r="DQ28" s="190" t="str">
        <f>IFERROR(INDEX('DO NOT DELETE - Ref sheet'!DL:DL,MATCH(RA!$E28,'DO NOT DELETE - Ref sheet'!$A:$A,0)),"")</f>
        <v/>
      </c>
      <c r="DR28" s="190" t="str">
        <f>IFERROR(INDEX('DO NOT DELETE - Ref sheet'!DM:DM,MATCH(RA!$E28,'DO NOT DELETE - Ref sheet'!$A:$A,0)),"")</f>
        <v/>
      </c>
      <c r="DS28" s="190" t="str">
        <f>IFERROR(INDEX('DO NOT DELETE - Ref sheet'!DN:DN,MATCH(RA!$E28,'DO NOT DELETE - Ref sheet'!$A:$A,0)),"")</f>
        <v/>
      </c>
      <c r="DT28" s="190" t="str">
        <f>IFERROR(INDEX('DO NOT DELETE - Ref sheet'!DO:DO,MATCH(RA!$E28,'DO NOT DELETE - Ref sheet'!$A:$A,0)),"")</f>
        <v/>
      </c>
      <c r="DU28" s="190" t="str">
        <f>IFERROR(INDEX('DO NOT DELETE - Ref sheet'!DP:DP,MATCH(RA!$E28,'DO NOT DELETE - Ref sheet'!$A:$A,0)),"")</f>
        <v/>
      </c>
      <c r="DV28" s="190" t="str">
        <f>IFERROR(INDEX('DO NOT DELETE - Ref sheet'!DQ:DQ,MATCH(RA!$E28,'DO NOT DELETE - Ref sheet'!$A:$A,0)),"")</f>
        <v/>
      </c>
      <c r="DW28" s="190" t="str">
        <f>IFERROR(INDEX('DO NOT DELETE - Ref sheet'!DR:DR,MATCH(RA!$E28,'DO NOT DELETE - Ref sheet'!$A:$A,0)),"")</f>
        <v/>
      </c>
      <c r="DX28" s="190" t="str">
        <f>IFERROR(INDEX('DO NOT DELETE - Ref sheet'!DS:DS,MATCH(RA!$E28,'DO NOT DELETE - Ref sheet'!$A:$A,0)),"")</f>
        <v/>
      </c>
      <c r="DY28" s="190" t="str">
        <f>IFERROR(INDEX('DO NOT DELETE - Ref sheet'!DT:DT,MATCH(RA!$E28,'DO NOT DELETE - Ref sheet'!$A:$A,0)),"")</f>
        <v/>
      </c>
      <c r="DZ28" s="190" t="str">
        <f>IFERROR(INDEX('DO NOT DELETE - Ref sheet'!DU:DU,MATCH(RA!$E28,'DO NOT DELETE - Ref sheet'!$A:$A,0)),"")</f>
        <v/>
      </c>
      <c r="EA28" s="190" t="str">
        <f>IFERROR(INDEX('DO NOT DELETE - Ref sheet'!DV:DV,MATCH(RA!$E28,'DO NOT DELETE - Ref sheet'!$A:$A,0)),"")</f>
        <v/>
      </c>
      <c r="EB28" s="190" t="str">
        <f>IFERROR(INDEX('DO NOT DELETE - Ref sheet'!DW:DW,MATCH(RA!$E28,'DO NOT DELETE - Ref sheet'!$A:$A,0)),"")</f>
        <v/>
      </c>
      <c r="EC28" s="190" t="str">
        <f>IFERROR(INDEX('DO NOT DELETE - Ref sheet'!DX:DX,MATCH(RA!$E28,'DO NOT DELETE - Ref sheet'!$A:$A,0)),"")</f>
        <v/>
      </c>
      <c r="ED28" s="190" t="str">
        <f>IFERROR(INDEX('DO NOT DELETE - Ref sheet'!DY:DY,MATCH(RA!$E28,'DO NOT DELETE - Ref sheet'!$A:$A,0)),"")</f>
        <v/>
      </c>
      <c r="EE28" s="190" t="str">
        <f>IFERROR(INDEX('DO NOT DELETE - Ref sheet'!DZ:DZ,MATCH(RA!$E28,'DO NOT DELETE - Ref sheet'!$A:$A,0)),"")</f>
        <v/>
      </c>
      <c r="EF28" s="190" t="str">
        <f>IFERROR(INDEX('DO NOT DELETE - Ref sheet'!EA:EA,MATCH(RA!$E28,'DO NOT DELETE - Ref sheet'!$A:$A,0)),"")</f>
        <v/>
      </c>
      <c r="EG28" s="190" t="str">
        <f>IFERROR(INDEX('DO NOT DELETE - Ref sheet'!EB:EB,MATCH(RA!$E28,'DO NOT DELETE - Ref sheet'!$A:$A,0)),"")</f>
        <v/>
      </c>
      <c r="EH28" s="190" t="str">
        <f>IFERROR(INDEX('DO NOT DELETE - Ref sheet'!EC:EC,MATCH(RA!$E28,'DO NOT DELETE - Ref sheet'!$A:$A,0)),"")</f>
        <v/>
      </c>
      <c r="EI28" s="190" t="str">
        <f>IFERROR(INDEX('DO NOT DELETE - Ref sheet'!ED:ED,MATCH(RA!$E28,'DO NOT DELETE - Ref sheet'!$A:$A,0)),"")</f>
        <v/>
      </c>
      <c r="EJ28" s="190" t="str">
        <f>IFERROR(INDEX('DO NOT DELETE - Ref sheet'!EE:EE,MATCH(RA!$E28,'DO NOT DELETE - Ref sheet'!$A:$A,0)),"")</f>
        <v/>
      </c>
      <c r="EK28" s="190" t="str">
        <f>IFERROR(INDEX('DO NOT DELETE - Ref sheet'!EF:EF,MATCH(RA!$E28,'DO NOT DELETE - Ref sheet'!$A:$A,0)),"")</f>
        <v/>
      </c>
      <c r="EL28" s="190" t="str">
        <f>IFERROR(INDEX('DO NOT DELETE - Ref sheet'!EG:EG,MATCH(RA!$E28,'DO NOT DELETE - Ref sheet'!$A:$A,0)),"")</f>
        <v/>
      </c>
      <c r="EM28" s="190" t="str">
        <f>IFERROR(INDEX('DO NOT DELETE - Ref sheet'!EH:EH,MATCH(RA!$E28,'DO NOT DELETE - Ref sheet'!$A:$A,0)),"")</f>
        <v/>
      </c>
      <c r="EN28" s="190" t="str">
        <f>IFERROR(INDEX('DO NOT DELETE - Ref sheet'!EI:EI,MATCH(RA!$E28,'DO NOT DELETE - Ref sheet'!$A:$A,0)),"")</f>
        <v/>
      </c>
      <c r="EO28" s="190" t="str">
        <f>IFERROR(INDEX('DO NOT DELETE - Ref sheet'!EJ:EJ,MATCH(RA!$E28,'DO NOT DELETE - Ref sheet'!$A:$A,0)),"")</f>
        <v/>
      </c>
      <c r="EP28" s="190" t="str">
        <f>IFERROR(INDEX('DO NOT DELETE - Ref sheet'!EK:EK,MATCH(RA!$E28,'DO NOT DELETE - Ref sheet'!$A:$A,0)),"")</f>
        <v/>
      </c>
      <c r="EQ28" s="190" t="str">
        <f>IFERROR(INDEX('DO NOT DELETE - Ref sheet'!EL:EL,MATCH(RA!$E28,'DO NOT DELETE - Ref sheet'!$A:$A,0)),"")</f>
        <v/>
      </c>
      <c r="ER28" s="190" t="str">
        <f>IFERROR(INDEX('DO NOT DELETE - Ref sheet'!EM:EM,MATCH(RA!$E28,'DO NOT DELETE - Ref sheet'!$A:$A,0)),"")</f>
        <v/>
      </c>
      <c r="ES28" s="190" t="str">
        <f>IFERROR(INDEX('DO NOT DELETE - Ref sheet'!EN:EN,MATCH(RA!$E28,'DO NOT DELETE - Ref sheet'!$A:$A,0)),"")</f>
        <v/>
      </c>
      <c r="ET28" s="190" t="str">
        <f>IFERROR(INDEX('DO NOT DELETE - Ref sheet'!EO:EO,MATCH(RA!$E28,'DO NOT DELETE - Ref sheet'!$A:$A,0)),"")</f>
        <v/>
      </c>
      <c r="EU28" s="190" t="str">
        <f>IFERROR(INDEX('DO NOT DELETE - Ref sheet'!EP:EP,MATCH(RA!$E28,'DO NOT DELETE - Ref sheet'!$A:$A,0)),"")</f>
        <v/>
      </c>
      <c r="EV28" s="190" t="str">
        <f>IFERROR(INDEX('DO NOT DELETE - Ref sheet'!EQ:EQ,MATCH(RA!$E28,'DO NOT DELETE - Ref sheet'!$A:$A,0)),"")</f>
        <v/>
      </c>
      <c r="EW28" s="190" t="str">
        <f>IFERROR(INDEX('DO NOT DELETE - Ref sheet'!ER:ER,MATCH(RA!$E28,'DO NOT DELETE - Ref sheet'!$A:$A,0)),"")</f>
        <v/>
      </c>
      <c r="EX28" s="190" t="str">
        <f>IFERROR(INDEX('DO NOT DELETE - Ref sheet'!ES:ES,MATCH(RA!$E28,'DO NOT DELETE - Ref sheet'!$A:$A,0)),"")</f>
        <v/>
      </c>
      <c r="EY28" s="190" t="str">
        <f>IFERROR(INDEX('DO NOT DELETE - Ref sheet'!ET:ET,MATCH(RA!$E28,'DO NOT DELETE - Ref sheet'!$A:$A,0)),"")</f>
        <v/>
      </c>
      <c r="EZ28" s="190" t="str">
        <f>IFERROR(INDEX('DO NOT DELETE - Ref sheet'!EU:EU,MATCH(RA!$E28,'DO NOT DELETE - Ref sheet'!$A:$A,0)),"")</f>
        <v/>
      </c>
      <c r="FA28" s="190" t="str">
        <f>IFERROR(INDEX('DO NOT DELETE - Ref sheet'!EV:EV,MATCH(RA!$E28,'DO NOT DELETE - Ref sheet'!$A:$A,0)),"")</f>
        <v/>
      </c>
      <c r="FB28" s="190" t="str">
        <f>IFERROR(INDEX('DO NOT DELETE - Ref sheet'!EW:EW,MATCH(RA!$E28,'DO NOT DELETE - Ref sheet'!$A:$A,0)),"")</f>
        <v/>
      </c>
      <c r="FC28" s="190" t="str">
        <f>IFERROR(INDEX('DO NOT DELETE - Ref sheet'!EX:EX,MATCH(RA!$E28,'DO NOT DELETE - Ref sheet'!$A:$A,0)),"")</f>
        <v/>
      </c>
      <c r="FD28" s="190" t="str">
        <f>IFERROR(INDEX('DO NOT DELETE - Ref sheet'!EY:EY,MATCH(RA!$E28,'DO NOT DELETE - Ref sheet'!$A:$A,0)),"")</f>
        <v/>
      </c>
      <c r="FE28" s="190" t="str">
        <f>IFERROR(INDEX('DO NOT DELETE - Ref sheet'!EZ:EZ,MATCH(RA!$E28,'DO NOT DELETE - Ref sheet'!$A:$A,0)),"")</f>
        <v/>
      </c>
      <c r="FF28" s="190" t="str">
        <f>IFERROR(INDEX('DO NOT DELETE - Ref sheet'!FA:FA,MATCH(RA!$E28,'DO NOT DELETE - Ref sheet'!$A:$A,0)),"")</f>
        <v/>
      </c>
      <c r="FG28" s="190" t="str">
        <f>IFERROR(INDEX('DO NOT DELETE - Ref sheet'!FB:FB,MATCH(RA!$E28,'DO NOT DELETE - Ref sheet'!$A:$A,0)),"")</f>
        <v/>
      </c>
      <c r="FH28" s="190" t="str">
        <f>IFERROR(INDEX('DO NOT DELETE - Ref sheet'!FC:FC,MATCH(RA!$E28,'DO NOT DELETE - Ref sheet'!$A:$A,0)),"")</f>
        <v/>
      </c>
      <c r="FI28" s="190" t="str">
        <f>IFERROR(INDEX('DO NOT DELETE - Ref sheet'!FD:FD,MATCH(RA!$E28,'DO NOT DELETE - Ref sheet'!$A:$A,0)),"")</f>
        <v/>
      </c>
      <c r="FJ28" s="190" t="str">
        <f>IFERROR(INDEX('DO NOT DELETE - Ref sheet'!FE:FE,MATCH(RA!$E28,'DO NOT DELETE - Ref sheet'!$A:$A,0)),"")</f>
        <v/>
      </c>
      <c r="FK28" s="190" t="str">
        <f>IFERROR(INDEX('DO NOT DELETE - Ref sheet'!FF:FF,MATCH(RA!$E28,'DO NOT DELETE - Ref sheet'!$A:$A,0)),"")</f>
        <v/>
      </c>
      <c r="FL28" s="190" t="str">
        <f>IFERROR(INDEX('DO NOT DELETE - Ref sheet'!FG:FG,MATCH(RA!$E28,'DO NOT DELETE - Ref sheet'!$A:$A,0)),"")</f>
        <v/>
      </c>
      <c r="FM28" s="190" t="str">
        <f>IFERROR(INDEX('DO NOT DELETE - Ref sheet'!FH:FH,MATCH(RA!$E28,'DO NOT DELETE - Ref sheet'!$A:$A,0)),"")</f>
        <v/>
      </c>
      <c r="FN28" s="190" t="str">
        <f>IFERROR(INDEX('DO NOT DELETE - Ref sheet'!FI:FI,MATCH(RA!$E28,'DO NOT DELETE - Ref sheet'!$A:$A,0)),"")</f>
        <v/>
      </c>
      <c r="FO28" s="190" t="str">
        <f>IFERROR(INDEX('DO NOT DELETE - Ref sheet'!FJ:FJ,MATCH(RA!$E28,'DO NOT DELETE - Ref sheet'!$A:$A,0)),"")</f>
        <v/>
      </c>
      <c r="FP28" s="190" t="str">
        <f>IFERROR(INDEX('DO NOT DELETE - Ref sheet'!FK:FK,MATCH(RA!$E28,'DO NOT DELETE - Ref sheet'!$A:$A,0)),"")</f>
        <v/>
      </c>
      <c r="FQ28" s="190" t="str">
        <f>IFERROR(INDEX('DO NOT DELETE - Ref sheet'!FL:FL,MATCH(RA!$E28,'DO NOT DELETE - Ref sheet'!$A:$A,0)),"")</f>
        <v/>
      </c>
      <c r="FR28" s="190" t="str">
        <f>IFERROR(INDEX('DO NOT DELETE - Ref sheet'!FM:FM,MATCH(RA!$E28,'DO NOT DELETE - Ref sheet'!$A:$A,0)),"")</f>
        <v/>
      </c>
      <c r="FS28" s="190" t="str">
        <f>IFERROR(INDEX('DO NOT DELETE - Ref sheet'!FN:FN,MATCH(RA!$E28,'DO NOT DELETE - Ref sheet'!$A:$A,0)),"")</f>
        <v/>
      </c>
      <c r="FT28" s="190" t="str">
        <f>IFERROR(INDEX('DO NOT DELETE - Ref sheet'!FO:FO,MATCH(RA!$E28,'DO NOT DELETE - Ref sheet'!$A:$A,0)),"")</f>
        <v/>
      </c>
      <c r="FU28" s="190" t="str">
        <f>IFERROR(INDEX('DO NOT DELETE - Ref sheet'!FP:FP,MATCH(RA!$E28,'DO NOT DELETE - Ref sheet'!$A:$A,0)),"")</f>
        <v/>
      </c>
      <c r="FV28" s="190" t="str">
        <f>IFERROR(INDEX('DO NOT DELETE - Ref sheet'!FQ:FQ,MATCH(RA!$E28,'DO NOT DELETE - Ref sheet'!$A:$A,0)),"")</f>
        <v/>
      </c>
      <c r="FW28" s="190" t="str">
        <f>IFERROR(INDEX('DO NOT DELETE - Ref sheet'!FR:FR,MATCH(RA!$E28,'DO NOT DELETE - Ref sheet'!$A:$A,0)),"")</f>
        <v/>
      </c>
      <c r="FX28" s="190" t="str">
        <f>IFERROR(INDEX('DO NOT DELETE - Ref sheet'!FS:FS,MATCH(RA!$E28,'DO NOT DELETE - Ref sheet'!$A:$A,0)),"")</f>
        <v/>
      </c>
      <c r="FY28" s="190" t="str">
        <f>IFERROR(INDEX('DO NOT DELETE - Ref sheet'!FT:FT,MATCH(RA!$E28,'DO NOT DELETE - Ref sheet'!$A:$A,0)),"")</f>
        <v/>
      </c>
      <c r="FZ28" s="190" t="str">
        <f>IFERROR(INDEX('DO NOT DELETE - Ref sheet'!FU:FU,MATCH(RA!$E28,'DO NOT DELETE - Ref sheet'!$A:$A,0)),"")</f>
        <v/>
      </c>
      <c r="GA28" s="190" t="str">
        <f>IFERROR(INDEX('DO NOT DELETE - Ref sheet'!FV:FV,MATCH(RA!$E28,'DO NOT DELETE - Ref sheet'!$A:$A,0)),"")</f>
        <v/>
      </c>
      <c r="GB28" s="190" t="str">
        <f>IFERROR(INDEX('DO NOT DELETE - Ref sheet'!FW:FW,MATCH(RA!$E28,'DO NOT DELETE - Ref sheet'!$A:$A,0)),"")</f>
        <v/>
      </c>
      <c r="GC28" s="190" t="str">
        <f>IFERROR(INDEX('DO NOT DELETE - Ref sheet'!FX:FX,MATCH(RA!$E28,'DO NOT DELETE - Ref sheet'!$A:$A,0)),"")</f>
        <v/>
      </c>
      <c r="GD28" s="190" t="str">
        <f>IFERROR(INDEX('DO NOT DELETE - Ref sheet'!FY:FY,MATCH(RA!$E28,'DO NOT DELETE - Ref sheet'!$A:$A,0)),"")</f>
        <v/>
      </c>
      <c r="GE28" s="190" t="str">
        <f>IFERROR(INDEX('DO NOT DELETE - Ref sheet'!FZ:FZ,MATCH(RA!$E28,'DO NOT DELETE - Ref sheet'!$A:$A,0)),"")</f>
        <v/>
      </c>
      <c r="GF28" s="190" t="str">
        <f>IFERROR(INDEX('DO NOT DELETE - Ref sheet'!GA:GA,MATCH(RA!$E28,'DO NOT DELETE - Ref sheet'!$A:$A,0)),"")</f>
        <v/>
      </c>
      <c r="GG28" s="190" t="str">
        <f>IFERROR(INDEX('DO NOT DELETE - Ref sheet'!GB:GB,MATCH(RA!$E28,'DO NOT DELETE - Ref sheet'!$A:$A,0)),"")</f>
        <v/>
      </c>
      <c r="GH28" s="190" t="str">
        <f>IFERROR(INDEX('DO NOT DELETE - Ref sheet'!GC:GC,MATCH(RA!$E28,'DO NOT DELETE - Ref sheet'!$A:$A,0)),"")</f>
        <v/>
      </c>
      <c r="GI28" s="190" t="str">
        <f>IFERROR(INDEX('DO NOT DELETE - Ref sheet'!GD:GD,MATCH(RA!$E28,'DO NOT DELETE - Ref sheet'!$A:$A,0)),"")</f>
        <v/>
      </c>
      <c r="GJ28" s="190" t="str">
        <f>IFERROR(INDEX('DO NOT DELETE - Ref sheet'!GE:GE,MATCH(RA!$E28,'DO NOT DELETE - Ref sheet'!$A:$A,0)),"")</f>
        <v/>
      </c>
      <c r="GK28" s="190" t="str">
        <f>IFERROR(INDEX('DO NOT DELETE - Ref sheet'!GF:GF,MATCH(RA!$E28,'DO NOT DELETE - Ref sheet'!$A:$A,0)),"")</f>
        <v/>
      </c>
      <c r="GL28" s="190" t="str">
        <f>IFERROR(INDEX('DO NOT DELETE - Ref sheet'!GG:GG,MATCH(RA!$E28,'DO NOT DELETE - Ref sheet'!$A:$A,0)),"")</f>
        <v/>
      </c>
      <c r="GM28" s="190" t="str">
        <f>IFERROR(INDEX('DO NOT DELETE - Ref sheet'!GH:GH,MATCH(RA!$E28,'DO NOT DELETE - Ref sheet'!$A:$A,0)),"")</f>
        <v/>
      </c>
      <c r="GN28" s="190" t="str">
        <f>IFERROR(INDEX('DO NOT DELETE - Ref sheet'!GI:GI,MATCH(RA!$E28,'DO NOT DELETE - Ref sheet'!$A:$A,0)),"")</f>
        <v/>
      </c>
      <c r="GO28" s="190" t="str">
        <f>IFERROR(INDEX('DO NOT DELETE - Ref sheet'!GJ:GJ,MATCH(RA!$E28,'DO NOT DELETE - Ref sheet'!$A:$A,0)),"")</f>
        <v/>
      </c>
      <c r="GP28" s="190" t="str">
        <f>IFERROR(INDEX('DO NOT DELETE - Ref sheet'!GK:GK,MATCH(RA!$E28,'DO NOT DELETE - Ref sheet'!$A:$A,0)),"")</f>
        <v/>
      </c>
      <c r="GQ28" s="190" t="str">
        <f>IFERROR(INDEX('DO NOT DELETE - Ref sheet'!GL:GL,MATCH(RA!$E28,'DO NOT DELETE - Ref sheet'!$A:$A,0)),"")</f>
        <v/>
      </c>
      <c r="GR28" s="190" t="str">
        <f>IFERROR(INDEX('DO NOT DELETE - Ref sheet'!GM:GM,MATCH(RA!$E28,'DO NOT DELETE - Ref sheet'!$A:$A,0)),"")</f>
        <v/>
      </c>
      <c r="GS28" s="190" t="str">
        <f>IFERROR(INDEX('DO NOT DELETE - Ref sheet'!GN:GN,MATCH(RA!$E28,'DO NOT DELETE - Ref sheet'!$A:$A,0)),"")</f>
        <v/>
      </c>
      <c r="GT28" s="190" t="str">
        <f>IFERROR(INDEX('DO NOT DELETE - Ref sheet'!GO:GO,MATCH(RA!$E28,'DO NOT DELETE - Ref sheet'!$A:$A,0)),"")</f>
        <v/>
      </c>
      <c r="GU28" s="190" t="str">
        <f>IFERROR(INDEX('DO NOT DELETE - Ref sheet'!GP:GP,MATCH(RA!$E28,'DO NOT DELETE - Ref sheet'!$A:$A,0)),"")</f>
        <v/>
      </c>
      <c r="GV28" s="190" t="str">
        <f>IFERROR(INDEX('DO NOT DELETE - Ref sheet'!GQ:GQ,MATCH(RA!$E28,'DO NOT DELETE - Ref sheet'!$A:$A,0)),"")</f>
        <v/>
      </c>
      <c r="GW28" s="190" t="str">
        <f>IFERROR(INDEX('DO NOT DELETE - Ref sheet'!GR:GR,MATCH(RA!$E28,'DO NOT DELETE - Ref sheet'!$A:$A,0)),"")</f>
        <v/>
      </c>
      <c r="GX28" s="190" t="str">
        <f>IFERROR(INDEX('DO NOT DELETE - Ref sheet'!GS:GS,MATCH(RA!$E28,'DO NOT DELETE - Ref sheet'!$A:$A,0)),"")</f>
        <v/>
      </c>
      <c r="GY28" s="190" t="str">
        <f>IFERROR(INDEX('DO NOT DELETE - Ref sheet'!GT:GT,MATCH(RA!$E28,'DO NOT DELETE - Ref sheet'!$A:$A,0)),"")</f>
        <v/>
      </c>
      <c r="GZ28" s="190" t="str">
        <f>IFERROR(INDEX('DO NOT DELETE - Ref sheet'!GU:GU,MATCH(RA!$E28,'DO NOT DELETE - Ref sheet'!$A:$A,0)),"")</f>
        <v/>
      </c>
      <c r="HA28" s="190" t="str">
        <f>IFERROR(INDEX('DO NOT DELETE - Ref sheet'!GV:GV,MATCH(RA!$E28,'DO NOT DELETE - Ref sheet'!$A:$A,0)),"")</f>
        <v/>
      </c>
      <c r="HB28" s="190" t="str">
        <f>IFERROR(INDEX('DO NOT DELETE - Ref sheet'!GW:GW,MATCH(RA!$E28,'DO NOT DELETE - Ref sheet'!$A:$A,0)),"")</f>
        <v/>
      </c>
      <c r="HC28" s="190" t="str">
        <f>IFERROR(INDEX('DO NOT DELETE - Ref sheet'!GX:GX,MATCH(RA!$E28,'DO NOT DELETE - Ref sheet'!$A:$A,0)),"")</f>
        <v/>
      </c>
      <c r="HD28" s="190" t="str">
        <f>IFERROR(INDEX('DO NOT DELETE - Ref sheet'!GY:GY,MATCH(RA!$E28,'DO NOT DELETE - Ref sheet'!$A:$A,0)),"")</f>
        <v/>
      </c>
      <c r="HE28" s="190" t="str">
        <f>IFERROR(INDEX('DO NOT DELETE - Ref sheet'!GZ:GZ,MATCH(RA!$E28,'DO NOT DELETE - Ref sheet'!$A:$A,0)),"")</f>
        <v/>
      </c>
      <c r="HF28" s="190" t="str">
        <f>IFERROR(INDEX('DO NOT DELETE - Ref sheet'!HA:HA,MATCH(RA!$E28,'DO NOT DELETE - Ref sheet'!$A:$A,0)),"")</f>
        <v/>
      </c>
      <c r="HG28" s="190" t="str">
        <f>IFERROR(INDEX('DO NOT DELETE - Ref sheet'!HB:HB,MATCH(RA!$E28,'DO NOT DELETE - Ref sheet'!$A:$A,0)),"")</f>
        <v/>
      </c>
      <c r="HH28" s="190" t="str">
        <f>IFERROR(INDEX('DO NOT DELETE - Ref sheet'!HC:HC,MATCH(RA!$E28,'DO NOT DELETE - Ref sheet'!$A:$A,0)),"")</f>
        <v/>
      </c>
      <c r="HI28" s="190" t="str">
        <f>IFERROR(INDEX('DO NOT DELETE - Ref sheet'!HD:HD,MATCH(RA!$E28,'DO NOT DELETE - Ref sheet'!$A:$A,0)),"")</f>
        <v/>
      </c>
      <c r="HJ28" s="190" t="str">
        <f>IFERROR(INDEX('DO NOT DELETE - Ref sheet'!HE:HE,MATCH(RA!$E28,'DO NOT DELETE - Ref sheet'!$A:$A,0)),"")</f>
        <v/>
      </c>
      <c r="HK28" s="190" t="str">
        <f>IFERROR(INDEX('DO NOT DELETE - Ref sheet'!HF:HF,MATCH(RA!$E28,'DO NOT DELETE - Ref sheet'!$A:$A,0)),"")</f>
        <v/>
      </c>
      <c r="HL28" s="190" t="str">
        <f>IFERROR(INDEX('DO NOT DELETE - Ref sheet'!HG:HG,MATCH(RA!$E28,'DO NOT DELETE - Ref sheet'!$A:$A,0)),"")</f>
        <v/>
      </c>
      <c r="HM28" s="190" t="str">
        <f>IFERROR(INDEX('DO NOT DELETE - Ref sheet'!HH:HH,MATCH(RA!$E28,'DO NOT DELETE - Ref sheet'!$A:$A,0)),"")</f>
        <v/>
      </c>
      <c r="HN28" s="190" t="str">
        <f>IFERROR(INDEX('DO NOT DELETE - Ref sheet'!HI:HI,MATCH(RA!$E28,'DO NOT DELETE - Ref sheet'!$A:$A,0)),"")</f>
        <v/>
      </c>
      <c r="HO28" s="190" t="str">
        <f>IFERROR(INDEX('DO NOT DELETE - Ref sheet'!HJ:HJ,MATCH(RA!$E28,'DO NOT DELETE - Ref sheet'!$A:$A,0)),"")</f>
        <v/>
      </c>
      <c r="HP28" s="190" t="str">
        <f>IFERROR(INDEX('DO NOT DELETE - Ref sheet'!HK:HK,MATCH(RA!$E28,'DO NOT DELETE - Ref sheet'!$A:$A,0)),"")</f>
        <v/>
      </c>
      <c r="HQ28" s="190" t="str">
        <f>IFERROR(INDEX('DO NOT DELETE - Ref sheet'!HL:HL,MATCH(RA!$E28,'DO NOT DELETE - Ref sheet'!$A:$A,0)),"")</f>
        <v/>
      </c>
      <c r="HR28" s="190" t="str">
        <f>IFERROR(INDEX('DO NOT DELETE - Ref sheet'!HM:HM,MATCH(RA!$E28,'DO NOT DELETE - Ref sheet'!$A:$A,0)),"")</f>
        <v/>
      </c>
      <c r="HS28" s="190" t="str">
        <f>IFERROR(INDEX('DO NOT DELETE - Ref sheet'!HN:HN,MATCH(RA!$E28,'DO NOT DELETE - Ref sheet'!$A:$A,0)),"")</f>
        <v/>
      </c>
      <c r="HT28" s="190" t="str">
        <f>IFERROR(INDEX('DO NOT DELETE - Ref sheet'!HO:HO,MATCH(RA!$E28,'DO NOT DELETE - Ref sheet'!$A:$A,0)),"")</f>
        <v/>
      </c>
      <c r="HU28" s="190" t="str">
        <f>IFERROR(INDEX('DO NOT DELETE - Ref sheet'!HP:HP,MATCH(RA!$E28,'DO NOT DELETE - Ref sheet'!$A:$A,0)),"")</f>
        <v/>
      </c>
      <c r="HV28" s="190" t="str">
        <f>IFERROR(INDEX('DO NOT DELETE - Ref sheet'!HQ:HQ,MATCH(RA!$E28,'DO NOT DELETE - Ref sheet'!$A:$A,0)),"")</f>
        <v/>
      </c>
      <c r="HW28" s="190" t="str">
        <f>IFERROR(INDEX('DO NOT DELETE - Ref sheet'!HR:HR,MATCH(RA!$E28,'DO NOT DELETE - Ref sheet'!$A:$A,0)),"")</f>
        <v/>
      </c>
      <c r="HX28" s="190" t="str">
        <f>IFERROR(INDEX('DO NOT DELETE - Ref sheet'!HS:HS,MATCH(RA!$E28,'DO NOT DELETE - Ref sheet'!$A:$A,0)),"")</f>
        <v/>
      </c>
      <c r="HY28" s="190" t="str">
        <f>IFERROR(INDEX('DO NOT DELETE - Ref sheet'!HT:HT,MATCH(RA!$E28,'DO NOT DELETE - Ref sheet'!$A:$A,0)),"")</f>
        <v/>
      </c>
      <c r="HZ28" s="190" t="str">
        <f>IFERROR(INDEX('DO NOT DELETE - Ref sheet'!HU:HU,MATCH(RA!$E28,'DO NOT DELETE - Ref sheet'!$A:$A,0)),"")</f>
        <v/>
      </c>
      <c r="IA28" s="190" t="str">
        <f>IFERROR(INDEX('DO NOT DELETE - Ref sheet'!HV:HV,MATCH(RA!$E28,'DO NOT DELETE - Ref sheet'!$A:$A,0)),"")</f>
        <v/>
      </c>
      <c r="IB28" s="190" t="str">
        <f>IFERROR(INDEX('DO NOT DELETE - Ref sheet'!HW:HW,MATCH(RA!$E28,'DO NOT DELETE - Ref sheet'!$A:$A,0)),"")</f>
        <v/>
      </c>
      <c r="IC28" s="190" t="str">
        <f>IFERROR(INDEX('DO NOT DELETE - Ref sheet'!HX:HX,MATCH(RA!$E28,'DO NOT DELETE - Ref sheet'!$A:$A,0)),"")</f>
        <v/>
      </c>
      <c r="ID28" s="190" t="str">
        <f>IFERROR(INDEX('DO NOT DELETE - Ref sheet'!HY:HY,MATCH(RA!$E28,'DO NOT DELETE - Ref sheet'!$A:$A,0)),"")</f>
        <v/>
      </c>
      <c r="IE28" s="190" t="str">
        <f>IFERROR(INDEX('DO NOT DELETE - Ref sheet'!HZ:HZ,MATCH(RA!$E28,'DO NOT DELETE - Ref sheet'!$A:$A,0)),"")</f>
        <v/>
      </c>
      <c r="IF28" s="190" t="str">
        <f>IFERROR(INDEX('DO NOT DELETE - Ref sheet'!IA:IA,MATCH(RA!$E28,'DO NOT DELETE - Ref sheet'!$A:$A,0)),"")</f>
        <v/>
      </c>
      <c r="IG28" s="190" t="str">
        <f>IFERROR(INDEX('DO NOT DELETE - Ref sheet'!IB:IB,MATCH(RA!$E28,'DO NOT DELETE - Ref sheet'!$A:$A,0)),"")</f>
        <v/>
      </c>
      <c r="IH28" s="190" t="str">
        <f>IFERROR(INDEX('DO NOT DELETE - Ref sheet'!IC:IC,MATCH(RA!$E28,'DO NOT DELETE - Ref sheet'!$A:$A,0)),"")</f>
        <v/>
      </c>
      <c r="II28" s="190" t="str">
        <f>IFERROR(INDEX('DO NOT DELETE - Ref sheet'!ID:ID,MATCH(RA!$E28,'DO NOT DELETE - Ref sheet'!$A:$A,0)),"")</f>
        <v/>
      </c>
      <c r="IJ28" s="190" t="str">
        <f>IFERROR(INDEX('DO NOT DELETE - Ref sheet'!IE:IE,MATCH(RA!$E28,'DO NOT DELETE - Ref sheet'!$A:$A,0)),"")</f>
        <v/>
      </c>
      <c r="IK28" s="190" t="str">
        <f>IFERROR(INDEX('DO NOT DELETE - Ref sheet'!IF:IF,MATCH(RA!$E28,'DO NOT DELETE - Ref sheet'!$A:$A,0)),"")</f>
        <v/>
      </c>
      <c r="IL28" s="190" t="str">
        <f>IFERROR(INDEX('DO NOT DELETE - Ref sheet'!IG:IG,MATCH(RA!$E28,'DO NOT DELETE - Ref sheet'!$A:$A,0)),"")</f>
        <v/>
      </c>
      <c r="IM28" s="190" t="str">
        <f>IFERROR(INDEX('DO NOT DELETE - Ref sheet'!IH:IH,MATCH(RA!$E28,'DO NOT DELETE - Ref sheet'!$A:$A,0)),"")</f>
        <v/>
      </c>
      <c r="IN28" s="190" t="str">
        <f>IFERROR(INDEX('DO NOT DELETE - Ref sheet'!II:II,MATCH(RA!$E28,'DO NOT DELETE - Ref sheet'!$A:$A,0)),"")</f>
        <v/>
      </c>
      <c r="IO28" s="190" t="str">
        <f>IFERROR(INDEX('DO NOT DELETE - Ref sheet'!IJ:IJ,MATCH(RA!$E28,'DO NOT DELETE - Ref sheet'!$A:$A,0)),"")</f>
        <v/>
      </c>
      <c r="IP28" s="190" t="str">
        <f>IFERROR(INDEX('DO NOT DELETE - Ref sheet'!IK:IK,MATCH(RA!$E28,'DO NOT DELETE - Ref sheet'!$A:$A,0)),"")</f>
        <v/>
      </c>
      <c r="IQ28" s="190" t="str">
        <f>IFERROR(INDEX('DO NOT DELETE - Ref sheet'!IL:IL,MATCH(RA!$E28,'DO NOT DELETE - Ref sheet'!$A:$A,0)),"")</f>
        <v/>
      </c>
      <c r="IR28" s="190" t="str">
        <f>IFERROR(INDEX('DO NOT DELETE - Ref sheet'!IM:IM,MATCH(RA!$E28,'DO NOT DELETE - Ref sheet'!$A:$A,0)),"")</f>
        <v/>
      </c>
      <c r="IS28" s="190" t="str">
        <f>IFERROR(INDEX('DO NOT DELETE - Ref sheet'!IN:IN,MATCH(RA!$E28,'DO NOT DELETE - Ref sheet'!$A:$A,0)),"")</f>
        <v/>
      </c>
      <c r="IT28" s="190" t="str">
        <f>IFERROR(INDEX('DO NOT DELETE - Ref sheet'!IO:IO,MATCH(RA!$E28,'DO NOT DELETE - Ref sheet'!$A:$A,0)),"")</f>
        <v/>
      </c>
      <c r="IU28" s="190" t="str">
        <f>IFERROR(INDEX('DO NOT DELETE - Ref sheet'!IP:IP,MATCH(RA!$E28,'DO NOT DELETE - Ref sheet'!$A:$A,0)),"")</f>
        <v/>
      </c>
      <c r="IV28" s="190" t="str">
        <f>IFERROR(INDEX('DO NOT DELETE - Ref sheet'!IQ:IQ,MATCH(RA!$E28,'DO NOT DELETE - Ref sheet'!$A:$A,0)),"")</f>
        <v/>
      </c>
      <c r="IW28" s="190" t="str">
        <f>IFERROR(INDEX('DO NOT DELETE - Ref sheet'!IR:IR,MATCH(RA!$E28,'DO NOT DELETE - Ref sheet'!$A:$A,0)),"")</f>
        <v/>
      </c>
      <c r="IX28" s="190" t="str">
        <f>IFERROR(INDEX('DO NOT DELETE - Ref sheet'!IS:IS,MATCH(RA!$E28,'DO NOT DELETE - Ref sheet'!$A:$A,0)),"")</f>
        <v/>
      </c>
      <c r="IY28" s="190" t="str">
        <f>IFERROR(INDEX('DO NOT DELETE - Ref sheet'!IT:IT,MATCH(RA!$E28,'DO NOT DELETE - Ref sheet'!$A:$A,0)),"")</f>
        <v/>
      </c>
      <c r="IZ28" s="190" t="str">
        <f>IFERROR(INDEX('DO NOT DELETE - Ref sheet'!IU:IU,MATCH(RA!$E28,'DO NOT DELETE - Ref sheet'!$A:$A,0)),"")</f>
        <v/>
      </c>
      <c r="JA28" s="190" t="str">
        <f>IFERROR(INDEX('DO NOT DELETE - Ref sheet'!IV:IV,MATCH(RA!$E28,'DO NOT DELETE - Ref sheet'!$A:$A,0)),"")</f>
        <v/>
      </c>
      <c r="JB28" s="190" t="str">
        <f>IFERROR(INDEX('DO NOT DELETE - Ref sheet'!IW:IW,MATCH(RA!$E28,'DO NOT DELETE - Ref sheet'!$A:$A,0)),"")</f>
        <v/>
      </c>
      <c r="JC28" s="190" t="str">
        <f>IFERROR(INDEX('DO NOT DELETE - Ref sheet'!IX:IX,MATCH(RA!$E28,'DO NOT DELETE - Ref sheet'!$A:$A,0)),"")</f>
        <v/>
      </c>
      <c r="JD28" s="190" t="str">
        <f>IFERROR(INDEX('DO NOT DELETE - Ref sheet'!IY:IY,MATCH(RA!$E28,'DO NOT DELETE - Ref sheet'!$A:$A,0)),"")</f>
        <v/>
      </c>
      <c r="JE28" s="190" t="str">
        <f>IFERROR(INDEX('DO NOT DELETE - Ref sheet'!IZ:IZ,MATCH(RA!$E28,'DO NOT DELETE - Ref sheet'!$A:$A,0)),"")</f>
        <v/>
      </c>
      <c r="JF28" s="190" t="str">
        <f>IFERROR(INDEX('DO NOT DELETE - Ref sheet'!JA:JA,MATCH(RA!$E28,'DO NOT DELETE - Ref sheet'!$A:$A,0)),"")</f>
        <v/>
      </c>
      <c r="JG28" s="190" t="str">
        <f>IFERROR(INDEX('DO NOT DELETE - Ref sheet'!JB:JB,MATCH(RA!$E28,'DO NOT DELETE - Ref sheet'!$A:$A,0)),"")</f>
        <v/>
      </c>
      <c r="JH28" s="190" t="str">
        <f>IFERROR(INDEX('DO NOT DELETE - Ref sheet'!JC:JC,MATCH(RA!$E28,'DO NOT DELETE - Ref sheet'!$A:$A,0)),"")</f>
        <v/>
      </c>
      <c r="JI28" s="190" t="str">
        <f>IFERROR(INDEX('DO NOT DELETE - Ref sheet'!JD:JD,MATCH(RA!$E28,'DO NOT DELETE - Ref sheet'!$A:$A,0)),"")</f>
        <v/>
      </c>
      <c r="JJ28" s="190" t="str">
        <f>IFERROR(INDEX('DO NOT DELETE - Ref sheet'!JE:JE,MATCH(RA!$E28,'DO NOT DELETE - Ref sheet'!$A:$A,0)),"")</f>
        <v/>
      </c>
      <c r="JK28" s="190" t="str">
        <f>IFERROR(INDEX('DO NOT DELETE - Ref sheet'!JF:JF,MATCH(RA!$E28,'DO NOT DELETE - Ref sheet'!$A:$A,0)),"")</f>
        <v/>
      </c>
      <c r="JL28" s="190" t="str">
        <f>IFERROR(INDEX('DO NOT DELETE - Ref sheet'!JG:JG,MATCH(RA!$E28,'DO NOT DELETE - Ref sheet'!$A:$A,0)),"")</f>
        <v/>
      </c>
      <c r="JM28" s="190" t="str">
        <f>IFERROR(INDEX('DO NOT DELETE - Ref sheet'!JH:JH,MATCH(RA!$E28,'DO NOT DELETE - Ref sheet'!$A:$A,0)),"")</f>
        <v/>
      </c>
      <c r="JN28" s="190" t="str">
        <f>IFERROR(INDEX('DO NOT DELETE - Ref sheet'!JI:JI,MATCH(RA!$E28,'DO NOT DELETE - Ref sheet'!$A:$A,0)),"")</f>
        <v/>
      </c>
      <c r="JO28" s="190" t="str">
        <f>IFERROR(INDEX('DO NOT DELETE - Ref sheet'!JJ:JJ,MATCH(RA!$E28,'DO NOT DELETE - Ref sheet'!$A:$A,0)),"")</f>
        <v/>
      </c>
      <c r="JP28" s="190" t="str">
        <f>IFERROR(INDEX('DO NOT DELETE - Ref sheet'!JK:JK,MATCH(RA!$E28,'DO NOT DELETE - Ref sheet'!$A:$A,0)),"")</f>
        <v/>
      </c>
      <c r="JQ28" s="190" t="str">
        <f>IFERROR(INDEX('DO NOT DELETE - Ref sheet'!JL:JL,MATCH(RA!$E28,'DO NOT DELETE - Ref sheet'!$A:$A,0)),"")</f>
        <v/>
      </c>
      <c r="JR28" s="190" t="str">
        <f>IFERROR(INDEX('DO NOT DELETE - Ref sheet'!JM:JM,MATCH(RA!$E28,'DO NOT DELETE - Ref sheet'!$A:$A,0)),"")</f>
        <v/>
      </c>
      <c r="JS28" s="190" t="str">
        <f>IFERROR(INDEX('DO NOT DELETE - Ref sheet'!JN:JN,MATCH(RA!$E28,'DO NOT DELETE - Ref sheet'!$A:$A,0)),"")</f>
        <v/>
      </c>
      <c r="JT28" s="190" t="str">
        <f>IFERROR(INDEX('DO NOT DELETE - Ref sheet'!JO:JO,MATCH(RA!$E28,'DO NOT DELETE - Ref sheet'!$A:$A,0)),"")</f>
        <v/>
      </c>
      <c r="JU28" s="190" t="str">
        <f>IFERROR(INDEX('DO NOT DELETE - Ref sheet'!JP:JP,MATCH(RA!$E28,'DO NOT DELETE - Ref sheet'!$A:$A,0)),"")</f>
        <v/>
      </c>
      <c r="JV28" s="190" t="str">
        <f>IFERROR(INDEX('DO NOT DELETE - Ref sheet'!JQ:JQ,MATCH(RA!$E28,'DO NOT DELETE - Ref sheet'!$A:$A,0)),"")</f>
        <v/>
      </c>
      <c r="JW28" s="190" t="str">
        <f>IFERROR(INDEX('DO NOT DELETE - Ref sheet'!JR:JR,MATCH(RA!$E28,'DO NOT DELETE - Ref sheet'!$A:$A,0)),"")</f>
        <v/>
      </c>
      <c r="JX28" s="190" t="str">
        <f>IFERROR(INDEX('DO NOT DELETE - Ref sheet'!JS:JS,MATCH(RA!$E28,'DO NOT DELETE - Ref sheet'!$A:$A,0)),"")</f>
        <v/>
      </c>
      <c r="JY28" s="190" t="str">
        <f>IFERROR(INDEX('DO NOT DELETE - Ref sheet'!JT:JT,MATCH(RA!$E28,'DO NOT DELETE - Ref sheet'!$A:$A,0)),"")</f>
        <v/>
      </c>
      <c r="JZ28" s="190" t="str">
        <f>IFERROR(INDEX('DO NOT DELETE - Ref sheet'!JU:JU,MATCH(RA!$E28,'DO NOT DELETE - Ref sheet'!$A:$A,0)),"")</f>
        <v/>
      </c>
      <c r="KA28" s="190" t="str">
        <f>IFERROR(INDEX('DO NOT DELETE - Ref sheet'!JV:JV,MATCH(RA!$E28,'DO NOT DELETE - Ref sheet'!$A:$A,0)),"")</f>
        <v/>
      </c>
      <c r="KB28" s="190" t="str">
        <f>IFERROR(INDEX('DO NOT DELETE - Ref sheet'!JW:JW,MATCH(RA!$E28,'DO NOT DELETE - Ref sheet'!$A:$A,0)),"")</f>
        <v/>
      </c>
      <c r="KC28" s="190" t="str">
        <f>IFERROR(INDEX('DO NOT DELETE - Ref sheet'!JX:JX,MATCH(RA!$E28,'DO NOT DELETE - Ref sheet'!$A:$A,0)),"")</f>
        <v/>
      </c>
      <c r="KD28" s="190" t="str">
        <f>IFERROR(INDEX('DO NOT DELETE - Ref sheet'!JY:JY,MATCH(RA!$E28,'DO NOT DELETE - Ref sheet'!$A:$A,0)),"")</f>
        <v/>
      </c>
      <c r="KE28" s="190" t="str">
        <f>IFERROR(INDEX('DO NOT DELETE - Ref sheet'!JZ:JZ,MATCH(RA!$E28,'DO NOT DELETE - Ref sheet'!$A:$A,0)),"")</f>
        <v/>
      </c>
      <c r="KF28" s="190" t="str">
        <f>IFERROR(INDEX('DO NOT DELETE - Ref sheet'!KA:KA,MATCH(RA!$E28,'DO NOT DELETE - Ref sheet'!$A:$A,0)),"")</f>
        <v/>
      </c>
      <c r="KG28" s="190" t="str">
        <f>IFERROR(INDEX('DO NOT DELETE - Ref sheet'!KB:KB,MATCH(RA!$E28,'DO NOT DELETE - Ref sheet'!$A:$A,0)),"")</f>
        <v/>
      </c>
      <c r="KH28" s="190" t="str">
        <f>IFERROR(INDEX('DO NOT DELETE - Ref sheet'!KC:KC,MATCH(RA!$E28,'DO NOT DELETE - Ref sheet'!$A:$A,0)),"")</f>
        <v/>
      </c>
      <c r="KI28" s="190" t="str">
        <f>IFERROR(INDEX('DO NOT DELETE - Ref sheet'!KD:KD,MATCH(RA!$E28,'DO NOT DELETE - Ref sheet'!$A:$A,0)),"")</f>
        <v/>
      </c>
      <c r="KJ28" s="190" t="str">
        <f>IFERROR(INDEX('DO NOT DELETE - Ref sheet'!KE:KE,MATCH(RA!$E28,'DO NOT DELETE - Ref sheet'!$A:$A,0)),"")</f>
        <v/>
      </c>
      <c r="KK28" s="190" t="str">
        <f>IFERROR(INDEX('DO NOT DELETE - Ref sheet'!KF:KF,MATCH(RA!$E28,'DO NOT DELETE - Ref sheet'!$A:$A,0)),"")</f>
        <v/>
      </c>
      <c r="KL28" s="190" t="str">
        <f>IFERROR(INDEX('DO NOT DELETE - Ref sheet'!KG:KG,MATCH(RA!$E28,'DO NOT DELETE - Ref sheet'!$A:$A,0)),"")</f>
        <v/>
      </c>
      <c r="KM28" s="190" t="str">
        <f>IFERROR(INDEX('DO NOT DELETE - Ref sheet'!KH:KH,MATCH(RA!$E28,'DO NOT DELETE - Ref sheet'!$A:$A,0)),"")</f>
        <v/>
      </c>
      <c r="KN28" s="190" t="str">
        <f>IFERROR(INDEX('DO NOT DELETE - Ref sheet'!KI:KI,MATCH(RA!$E28,'DO NOT DELETE - Ref sheet'!$A:$A,0)),"")</f>
        <v/>
      </c>
      <c r="KO28" s="190" t="str">
        <f>IFERROR(INDEX('DO NOT DELETE - Ref sheet'!KJ:KJ,MATCH(RA!$E28,'DO NOT DELETE - Ref sheet'!$A:$A,0)),"")</f>
        <v/>
      </c>
      <c r="KP28" s="190" t="str">
        <f>IFERROR(INDEX('DO NOT DELETE - Ref sheet'!KK:KK,MATCH(RA!$E28,'DO NOT DELETE - Ref sheet'!$A:$A,0)),"")</f>
        <v/>
      </c>
      <c r="KQ28" s="190" t="str">
        <f>IFERROR(INDEX('DO NOT DELETE - Ref sheet'!KL:KL,MATCH(RA!$E28,'DO NOT DELETE - Ref sheet'!$A:$A,0)),"")</f>
        <v/>
      </c>
      <c r="KR28" s="190" t="str">
        <f>IFERROR(INDEX('DO NOT DELETE - Ref sheet'!KM:KM,MATCH(RA!$E28,'DO NOT DELETE - Ref sheet'!$A:$A,0)),"")</f>
        <v/>
      </c>
      <c r="KS28" s="190" t="str">
        <f>IFERROR(INDEX('DO NOT DELETE - Ref sheet'!KN:KN,MATCH(RA!$E28,'DO NOT DELETE - Ref sheet'!$A:$A,0)),"")</f>
        <v/>
      </c>
      <c r="KT28" s="190" t="str">
        <f>IFERROR(INDEX('DO NOT DELETE - Ref sheet'!KO:KO,MATCH(RA!$E28,'DO NOT DELETE - Ref sheet'!$A:$A,0)),"")</f>
        <v/>
      </c>
      <c r="KU28" s="190" t="str">
        <f>IFERROR(INDEX('DO NOT DELETE - Ref sheet'!KP:KP,MATCH(RA!$E28,'DO NOT DELETE - Ref sheet'!$A:$A,0)),"")</f>
        <v/>
      </c>
      <c r="KV28" s="190" t="str">
        <f>IFERROR(INDEX('DO NOT DELETE - Ref sheet'!KQ:KQ,MATCH(RA!$E28,'DO NOT DELETE - Ref sheet'!$A:$A,0)),"")</f>
        <v/>
      </c>
      <c r="KW28" s="190" t="str">
        <f>IFERROR(INDEX('DO NOT DELETE - Ref sheet'!KR:KR,MATCH(RA!$E28,'DO NOT DELETE - Ref sheet'!$A:$A,0)),"")</f>
        <v/>
      </c>
      <c r="KX28" s="190" t="str">
        <f>IFERROR(INDEX('DO NOT DELETE - Ref sheet'!KS:KS,MATCH(RA!$E28,'DO NOT DELETE - Ref sheet'!$A:$A,0)),"")</f>
        <v/>
      </c>
      <c r="KY28" s="190" t="str">
        <f>IFERROR(INDEX('DO NOT DELETE - Ref sheet'!KT:KT,MATCH(RA!$E28,'DO NOT DELETE - Ref sheet'!$A:$A,0)),"")</f>
        <v/>
      </c>
      <c r="KZ28" s="190" t="str">
        <f>IFERROR(INDEX('DO NOT DELETE - Ref sheet'!KU:KU,MATCH(RA!$E28,'DO NOT DELETE - Ref sheet'!$A:$A,0)),"")</f>
        <v/>
      </c>
      <c r="LA28" s="190" t="str">
        <f>IFERROR(INDEX('DO NOT DELETE - Ref sheet'!KV:KV,MATCH(RA!$E28,'DO NOT DELETE - Ref sheet'!$A:$A,0)),"")</f>
        <v/>
      </c>
      <c r="LB28" s="190" t="str">
        <f>IFERROR(INDEX('DO NOT DELETE - Ref sheet'!KW:KW,MATCH(RA!$E28,'DO NOT DELETE - Ref sheet'!$A:$A,0)),"")</f>
        <v/>
      </c>
      <c r="LC28" s="190" t="str">
        <f>IFERROR(INDEX('DO NOT DELETE - Ref sheet'!KX:KX,MATCH(RA!$E28,'DO NOT DELETE - Ref sheet'!$A:$A,0)),"")</f>
        <v/>
      </c>
      <c r="LD28" s="190" t="str">
        <f>IFERROR(INDEX('DO NOT DELETE - Ref sheet'!KY:KY,MATCH(RA!$E28,'DO NOT DELETE - Ref sheet'!$A:$A,0)),"")</f>
        <v/>
      </c>
      <c r="LE28" s="190" t="str">
        <f>IFERROR(INDEX('DO NOT DELETE - Ref sheet'!KZ:KZ,MATCH(RA!$E28,'DO NOT DELETE - Ref sheet'!$A:$A,0)),"")</f>
        <v/>
      </c>
      <c r="LF28" s="190" t="str">
        <f>IFERROR(INDEX('DO NOT DELETE - Ref sheet'!LA:LA,MATCH(RA!$E28,'DO NOT DELETE - Ref sheet'!$A:$A,0)),"")</f>
        <v/>
      </c>
      <c r="LG28" s="190" t="str">
        <f>IFERROR(INDEX('DO NOT DELETE - Ref sheet'!LB:LB,MATCH(RA!$E28,'DO NOT DELETE - Ref sheet'!$A:$A,0)),"")</f>
        <v/>
      </c>
      <c r="LH28" s="190" t="str">
        <f>IFERROR(INDEX('DO NOT DELETE - Ref sheet'!LC:LC,MATCH(RA!$E28,'DO NOT DELETE - Ref sheet'!$A:$A,0)),"")</f>
        <v/>
      </c>
      <c r="LI28" s="190" t="str">
        <f>IFERROR(INDEX('DO NOT DELETE - Ref sheet'!LD:LD,MATCH(RA!$E28,'DO NOT DELETE - Ref sheet'!$A:$A,0)),"")</f>
        <v/>
      </c>
      <c r="LJ28" s="190" t="str">
        <f>IFERROR(INDEX('DO NOT DELETE - Ref sheet'!LE:LE,MATCH(RA!$E28,'DO NOT DELETE - Ref sheet'!$A:$A,0)),"")</f>
        <v/>
      </c>
      <c r="LK28" s="190" t="str">
        <f>IFERROR(INDEX('DO NOT DELETE - Ref sheet'!LF:LF,MATCH(RA!$E28,'DO NOT DELETE - Ref sheet'!$A:$A,0)),"")</f>
        <v/>
      </c>
      <c r="LL28" s="190" t="str">
        <f>IFERROR(INDEX('DO NOT DELETE - Ref sheet'!LG:LG,MATCH(RA!$E28,'DO NOT DELETE - Ref sheet'!$A:$A,0)),"")</f>
        <v/>
      </c>
      <c r="LM28" s="190" t="str">
        <f>IFERROR(INDEX('DO NOT DELETE - Ref sheet'!LH:LH,MATCH(RA!$E28,'DO NOT DELETE - Ref sheet'!$A:$A,0)),"")</f>
        <v/>
      </c>
      <c r="LN28" s="190" t="str">
        <f>IFERROR(INDEX('DO NOT DELETE - Ref sheet'!LI:LI,MATCH(RA!$E28,'DO NOT DELETE - Ref sheet'!$A:$A,0)),"")</f>
        <v/>
      </c>
      <c r="LO28" s="190" t="str">
        <f>IFERROR(INDEX('DO NOT DELETE - Ref sheet'!LJ:LJ,MATCH(RA!$E28,'DO NOT DELETE - Ref sheet'!$A:$A,0)),"")</f>
        <v/>
      </c>
      <c r="LP28" s="190" t="str">
        <f>IFERROR(INDEX('DO NOT DELETE - Ref sheet'!LK:LK,MATCH(RA!$E28,'DO NOT DELETE - Ref sheet'!$A:$A,0)),"")</f>
        <v/>
      </c>
      <c r="LQ28" s="190" t="str">
        <f>IFERROR(INDEX('DO NOT DELETE - Ref sheet'!LL:LL,MATCH(RA!$E28,'DO NOT DELETE - Ref sheet'!$A:$A,0)),"")</f>
        <v/>
      </c>
      <c r="LR28" s="190" t="str">
        <f>IFERROR(INDEX('DO NOT DELETE - Ref sheet'!LM:LM,MATCH(RA!$E28,'DO NOT DELETE - Ref sheet'!$A:$A,0)),"")</f>
        <v/>
      </c>
      <c r="LS28" s="190" t="str">
        <f>IFERROR(INDEX('DO NOT DELETE - Ref sheet'!LN:LN,MATCH(RA!$E28,'DO NOT DELETE - Ref sheet'!$A:$A,0)),"")</f>
        <v/>
      </c>
      <c r="LT28" s="190" t="str">
        <f>IFERROR(INDEX('DO NOT DELETE - Ref sheet'!LO:LO,MATCH(RA!$E28,'DO NOT DELETE - Ref sheet'!$A:$A,0)),"")</f>
        <v/>
      </c>
      <c r="LU28" s="190" t="str">
        <f>IFERROR(INDEX('DO NOT DELETE - Ref sheet'!LP:LP,MATCH(RA!$E28,'DO NOT DELETE - Ref sheet'!$A:$A,0)),"")</f>
        <v/>
      </c>
      <c r="LV28" s="190" t="str">
        <f>IFERROR(INDEX('DO NOT DELETE - Ref sheet'!LQ:LQ,MATCH(RA!$E28,'DO NOT DELETE - Ref sheet'!$A:$A,0)),"")</f>
        <v/>
      </c>
      <c r="LW28" s="190" t="str">
        <f>IFERROR(INDEX('DO NOT DELETE - Ref sheet'!LR:LR,MATCH(RA!$E28,'DO NOT DELETE - Ref sheet'!$A:$A,0)),"")</f>
        <v/>
      </c>
      <c r="LX28" s="190" t="str">
        <f>IFERROR(INDEX('DO NOT DELETE - Ref sheet'!LS:LS,MATCH(RA!$E28,'DO NOT DELETE - Ref sheet'!$A:$A,0)),"")</f>
        <v/>
      </c>
      <c r="LY28" s="190" t="str">
        <f>IFERROR(INDEX('DO NOT DELETE - Ref sheet'!LT:LT,MATCH(RA!$E28,'DO NOT DELETE - Ref sheet'!$A:$A,0)),"")</f>
        <v/>
      </c>
      <c r="LZ28" s="190" t="str">
        <f>IFERROR(INDEX('DO NOT DELETE - Ref sheet'!LU:LU,MATCH(RA!$E28,'DO NOT DELETE - Ref sheet'!$A:$A,0)),"")</f>
        <v/>
      </c>
      <c r="MA28" s="190" t="str">
        <f>IFERROR(INDEX('DO NOT DELETE - Ref sheet'!LV:LV,MATCH(RA!$E28,'DO NOT DELETE - Ref sheet'!$A:$A,0)),"")</f>
        <v/>
      </c>
      <c r="MB28" s="190" t="str">
        <f>IFERROR(INDEX('DO NOT DELETE - Ref sheet'!LW:LW,MATCH(RA!$E28,'DO NOT DELETE - Ref sheet'!$A:$A,0)),"")</f>
        <v/>
      </c>
      <c r="MC28" s="190" t="str">
        <f>IFERROR(INDEX('DO NOT DELETE - Ref sheet'!LX:LX,MATCH(RA!$E28,'DO NOT DELETE - Ref sheet'!$A:$A,0)),"")</f>
        <v/>
      </c>
      <c r="MD28" s="190" t="str">
        <f>IFERROR(INDEX('DO NOT DELETE - Ref sheet'!LY:LY,MATCH(RA!$E28,'DO NOT DELETE - Ref sheet'!$A:$A,0)),"")</f>
        <v/>
      </c>
      <c r="ME28" s="190" t="str">
        <f>IFERROR(INDEX('DO NOT DELETE - Ref sheet'!LZ:LZ,MATCH(RA!$E28,'DO NOT DELETE - Ref sheet'!$A:$A,0)),"")</f>
        <v/>
      </c>
      <c r="MF28" s="190" t="str">
        <f>IFERROR(INDEX('DO NOT DELETE - Ref sheet'!MA:MA,MATCH(RA!$E28,'DO NOT DELETE - Ref sheet'!$A:$A,0)),"")</f>
        <v/>
      </c>
      <c r="MG28" s="190" t="str">
        <f>IFERROR(INDEX('DO NOT DELETE - Ref sheet'!MB:MB,MATCH(RA!$E28,'DO NOT DELETE - Ref sheet'!$A:$A,0)),"")</f>
        <v/>
      </c>
      <c r="MH28" s="190" t="str">
        <f>IFERROR(INDEX('DO NOT DELETE - Ref sheet'!MC:MC,MATCH(RA!$E28,'DO NOT DELETE - Ref sheet'!$A:$A,0)),"")</f>
        <v/>
      </c>
      <c r="MI28" s="190" t="str">
        <f>IFERROR(INDEX('DO NOT DELETE - Ref sheet'!MD:MD,MATCH(RA!$E28,'DO NOT DELETE - Ref sheet'!$A:$A,0)),"")</f>
        <v/>
      </c>
      <c r="MJ28" s="190" t="str">
        <f>IFERROR(INDEX('DO NOT DELETE - Ref sheet'!ME:ME,MATCH(RA!$E28,'DO NOT DELETE - Ref sheet'!$A:$A,0)),"")</f>
        <v/>
      </c>
      <c r="MK28" s="190" t="str">
        <f>IFERROR(INDEX('DO NOT DELETE - Ref sheet'!MF:MF,MATCH(RA!$E28,'DO NOT DELETE - Ref sheet'!$A:$A,0)),"")</f>
        <v/>
      </c>
      <c r="ML28" s="190" t="str">
        <f>IFERROR(INDEX('DO NOT DELETE - Ref sheet'!MG:MG,MATCH(RA!$E28,'DO NOT DELETE - Ref sheet'!$A:$A,0)),"")</f>
        <v/>
      </c>
      <c r="MM28" s="190" t="str">
        <f>IFERROR(INDEX('DO NOT DELETE - Ref sheet'!MH:MH,MATCH(RA!$E28,'DO NOT DELETE - Ref sheet'!$A:$A,0)),"")</f>
        <v/>
      </c>
      <c r="MN28" s="190" t="str">
        <f>IFERROR(INDEX('DO NOT DELETE - Ref sheet'!MI:MI,MATCH(RA!$E28,'DO NOT DELETE - Ref sheet'!$A:$A,0)),"")</f>
        <v/>
      </c>
      <c r="MO28" s="190" t="str">
        <f>IFERROR(INDEX('DO NOT DELETE - Ref sheet'!MJ:MJ,MATCH(RA!$E28,'DO NOT DELETE - Ref sheet'!$A:$A,0)),"")</f>
        <v/>
      </c>
      <c r="MP28" s="190" t="str">
        <f>IFERROR(INDEX('DO NOT DELETE - Ref sheet'!MK:MK,MATCH(RA!$E28,'DO NOT DELETE - Ref sheet'!$A:$A,0)),"")</f>
        <v/>
      </c>
      <c r="MQ28" s="190" t="str">
        <f>IFERROR(INDEX('DO NOT DELETE - Ref sheet'!ML:ML,MATCH(RA!$E28,'DO NOT DELETE - Ref sheet'!$A:$A,0)),"")</f>
        <v/>
      </c>
      <c r="MR28" s="190" t="str">
        <f>IFERROR(INDEX('DO NOT DELETE - Ref sheet'!MM:MM,MATCH(RA!$E28,'DO NOT DELETE - Ref sheet'!$A:$A,0)),"")</f>
        <v/>
      </c>
      <c r="MS28" s="190" t="str">
        <f>IFERROR(INDEX('DO NOT DELETE - Ref sheet'!MN:MN,MATCH(RA!$E28,'DO NOT DELETE - Ref sheet'!$A:$A,0)),"")</f>
        <v/>
      </c>
      <c r="MT28" s="190" t="str">
        <f>IFERROR(INDEX('DO NOT DELETE - Ref sheet'!MO:MO,MATCH(RA!$E28,'DO NOT DELETE - Ref sheet'!$A:$A,0)),"")</f>
        <v/>
      </c>
      <c r="MU28" s="190" t="str">
        <f>IFERROR(INDEX('DO NOT DELETE - Ref sheet'!MP:MP,MATCH(RA!$E28,'DO NOT DELETE - Ref sheet'!$A:$A,0)),"")</f>
        <v/>
      </c>
      <c r="MV28" s="190" t="str">
        <f>IFERROR(INDEX('DO NOT DELETE - Ref sheet'!MQ:MQ,MATCH(RA!$E28,'DO NOT DELETE - Ref sheet'!$A:$A,0)),"")</f>
        <v/>
      </c>
      <c r="MW28" s="190" t="str">
        <f>IFERROR(INDEX('DO NOT DELETE - Ref sheet'!MR:MR,MATCH(RA!$E28,'DO NOT DELETE - Ref sheet'!$A:$A,0)),"")</f>
        <v/>
      </c>
      <c r="MX28" s="190" t="str">
        <f>IFERROR(INDEX('DO NOT DELETE - Ref sheet'!MS:MS,MATCH(RA!$E28,'DO NOT DELETE - Ref sheet'!$A:$A,0)),"")</f>
        <v/>
      </c>
      <c r="MY28" s="190" t="str">
        <f>IFERROR(INDEX('DO NOT DELETE - Ref sheet'!MT:MT,MATCH(RA!$E28,'DO NOT DELETE - Ref sheet'!$A:$A,0)),"")</f>
        <v/>
      </c>
      <c r="MZ28" s="190" t="str">
        <f>IFERROR(INDEX('DO NOT DELETE - Ref sheet'!MU:MU,MATCH(RA!$E28,'DO NOT DELETE - Ref sheet'!$A:$A,0)),"")</f>
        <v/>
      </c>
      <c r="NA28" s="190" t="str">
        <f>IFERROR(INDEX('DO NOT DELETE - Ref sheet'!MV:MV,MATCH(RA!$E28,'DO NOT DELETE - Ref sheet'!$A:$A,0)),"")</f>
        <v/>
      </c>
      <c r="NB28" s="190" t="str">
        <f>IFERROR(INDEX('DO NOT DELETE - Ref sheet'!MW:MW,MATCH(RA!$E28,'DO NOT DELETE - Ref sheet'!$A:$A,0)),"")</f>
        <v/>
      </c>
      <c r="NC28" s="190" t="str">
        <f>IFERROR(INDEX('DO NOT DELETE - Ref sheet'!MX:MX,MATCH(RA!$E28,'DO NOT DELETE - Ref sheet'!$A:$A,0)),"")</f>
        <v/>
      </c>
      <c r="ND28" s="190" t="str">
        <f>IFERROR(INDEX('DO NOT DELETE - Ref sheet'!MY:MY,MATCH(RA!$E28,'DO NOT DELETE - Ref sheet'!$A:$A,0)),"")</f>
        <v/>
      </c>
      <c r="NE28" s="190" t="str">
        <f>IFERROR(INDEX('DO NOT DELETE - Ref sheet'!MZ:MZ,MATCH(RA!$E28,'DO NOT DELETE - Ref sheet'!$A:$A,0)),"")</f>
        <v/>
      </c>
      <c r="NF28" s="190" t="str">
        <f>IFERROR(INDEX('DO NOT DELETE - Ref sheet'!NA:NA,MATCH(RA!$E28,'DO NOT DELETE - Ref sheet'!$A:$A,0)),"")</f>
        <v/>
      </c>
      <c r="NG28" s="190" t="str">
        <f>IFERROR(INDEX('DO NOT DELETE - Ref sheet'!NB:NB,MATCH(RA!$E28,'DO NOT DELETE - Ref sheet'!$A:$A,0)),"")</f>
        <v/>
      </c>
      <c r="NH28" s="190" t="str">
        <f>IFERROR(INDEX('DO NOT DELETE - Ref sheet'!NC:NC,MATCH(RA!$E28,'DO NOT DELETE - Ref sheet'!$A:$A,0)),"")</f>
        <v/>
      </c>
      <c r="NI28" s="190" t="str">
        <f>IFERROR(INDEX('DO NOT DELETE - Ref sheet'!ND:ND,MATCH(RA!$E28,'DO NOT DELETE - Ref sheet'!$A:$A,0)),"")</f>
        <v/>
      </c>
      <c r="NJ28" s="190" t="str">
        <f>IFERROR(INDEX('DO NOT DELETE - Ref sheet'!NE:NE,MATCH(RA!$E28,'DO NOT DELETE - Ref sheet'!$A:$A,0)),"")</f>
        <v/>
      </c>
      <c r="NK28" s="190" t="str">
        <f>IFERROR(INDEX('DO NOT DELETE - Ref sheet'!NF:NF,MATCH(RA!$E28,'DO NOT DELETE - Ref sheet'!$A:$A,0)),"")</f>
        <v/>
      </c>
      <c r="NL28" s="190" t="str">
        <f>IFERROR(INDEX('DO NOT DELETE - Ref sheet'!NG:NG,MATCH(RA!$E28,'DO NOT DELETE - Ref sheet'!$A:$A,0)),"")</f>
        <v/>
      </c>
      <c r="NM28" s="190" t="str">
        <f>IFERROR(INDEX('DO NOT DELETE - Ref sheet'!NH:NH,MATCH(RA!$E28,'DO NOT DELETE - Ref sheet'!$A:$A,0)),"")</f>
        <v/>
      </c>
      <c r="NN28" s="190" t="str">
        <f>IFERROR(INDEX('DO NOT DELETE - Ref sheet'!NI:NI,MATCH(RA!$E28,'DO NOT DELETE - Ref sheet'!$A:$A,0)),"")</f>
        <v/>
      </c>
      <c r="NO28" s="190" t="str">
        <f>IFERROR(INDEX('DO NOT DELETE - Ref sheet'!NJ:NJ,MATCH(RA!$E28,'DO NOT DELETE - Ref sheet'!$A:$A,0)),"")</f>
        <v/>
      </c>
      <c r="NP28" s="190" t="str">
        <f>IFERROR(INDEX('DO NOT DELETE - Ref sheet'!NK:NK,MATCH(RA!$E28,'DO NOT DELETE - Ref sheet'!$A:$A,0)),"")</f>
        <v/>
      </c>
      <c r="NQ28" s="190" t="str">
        <f>IFERROR(INDEX('DO NOT DELETE - Ref sheet'!NL:NL,MATCH(RA!$E28,'DO NOT DELETE - Ref sheet'!$A:$A,0)),"")</f>
        <v/>
      </c>
      <c r="NR28" s="190" t="str">
        <f>IFERROR(INDEX('DO NOT DELETE - Ref sheet'!NM:NM,MATCH(RA!$E28,'DO NOT DELETE - Ref sheet'!$A:$A,0)),"")</f>
        <v/>
      </c>
      <c r="NS28" s="190" t="str">
        <f>IFERROR(INDEX('DO NOT DELETE - Ref sheet'!NN:NN,MATCH(RA!$E28,'DO NOT DELETE - Ref sheet'!$A:$A,0)),"")</f>
        <v/>
      </c>
      <c r="NT28" s="190" t="str">
        <f>IFERROR(INDEX('DO NOT DELETE - Ref sheet'!NO:NO,MATCH(RA!$E28,'DO NOT DELETE - Ref sheet'!$A:$A,0)),"")</f>
        <v/>
      </c>
      <c r="NU28" s="190" t="str">
        <f>IFERROR(INDEX('DO NOT DELETE - Ref sheet'!NP:NP,MATCH(RA!$E28,'DO NOT DELETE - Ref sheet'!$A:$A,0)),"")</f>
        <v/>
      </c>
      <c r="NV28" s="190" t="str">
        <f>IFERROR(INDEX('DO NOT DELETE - Ref sheet'!NQ:NQ,MATCH(RA!$E28,'DO NOT DELETE - Ref sheet'!$A:$A,0)),"")</f>
        <v/>
      </c>
      <c r="NW28" s="190" t="str">
        <f>IFERROR(INDEX('DO NOT DELETE - Ref sheet'!NR:NR,MATCH(RA!$E28,'DO NOT DELETE - Ref sheet'!$A:$A,0)),"")</f>
        <v/>
      </c>
      <c r="NX28" s="190" t="str">
        <f>IFERROR(INDEX('DO NOT DELETE - Ref sheet'!NS:NS,MATCH(RA!$E28,'DO NOT DELETE - Ref sheet'!$A:$A,0)),"")</f>
        <v/>
      </c>
      <c r="NY28" s="190" t="str">
        <f>IFERROR(INDEX('DO NOT DELETE - Ref sheet'!NT:NT,MATCH(RA!$E28,'DO NOT DELETE - Ref sheet'!$A:$A,0)),"")</f>
        <v/>
      </c>
      <c r="NZ28" s="190" t="str">
        <f>IFERROR(INDEX('DO NOT DELETE - Ref sheet'!NU:NU,MATCH(RA!$E28,'DO NOT DELETE - Ref sheet'!$A:$A,0)),"")</f>
        <v/>
      </c>
      <c r="OA28" s="190" t="str">
        <f>IFERROR(INDEX('DO NOT DELETE - Ref sheet'!NV:NV,MATCH(RA!$E28,'DO NOT DELETE - Ref sheet'!$A:$A,0)),"")</f>
        <v/>
      </c>
      <c r="OB28" s="190" t="str">
        <f>IFERROR(INDEX('DO NOT DELETE - Ref sheet'!NW:NW,MATCH(RA!$E28,'DO NOT DELETE - Ref sheet'!$A:$A,0)),"")</f>
        <v/>
      </c>
      <c r="OC28" s="190" t="str">
        <f>IFERROR(INDEX('DO NOT DELETE - Ref sheet'!NX:NX,MATCH(RA!$E28,'DO NOT DELETE - Ref sheet'!$A:$A,0)),"")</f>
        <v/>
      </c>
      <c r="OD28" s="190" t="str">
        <f>IFERROR(INDEX('DO NOT DELETE - Ref sheet'!NY:NY,MATCH(RA!$E28,'DO NOT DELETE - Ref sheet'!$A:$A,0)),"")</f>
        <v/>
      </c>
      <c r="OE28" s="190" t="str">
        <f>IFERROR(INDEX('DO NOT DELETE - Ref sheet'!NZ:NZ,MATCH(RA!$E28,'DO NOT DELETE - Ref sheet'!$A:$A,0)),"")</f>
        <v/>
      </c>
      <c r="OF28" s="190" t="str">
        <f>IFERROR(INDEX('DO NOT DELETE - Ref sheet'!OA:OA,MATCH(RA!$E28,'DO NOT DELETE - Ref sheet'!$A:$A,0)),"")</f>
        <v/>
      </c>
      <c r="OG28" s="190" t="str">
        <f>IFERROR(INDEX('DO NOT DELETE - Ref sheet'!OB:OB,MATCH(RA!$E28,'DO NOT DELETE - Ref sheet'!$A:$A,0)),"")</f>
        <v/>
      </c>
      <c r="OH28" s="190" t="str">
        <f>IFERROR(INDEX('DO NOT DELETE - Ref sheet'!OC:OC,MATCH(RA!$E28,'DO NOT DELETE - Ref sheet'!$A:$A,0)),"")</f>
        <v/>
      </c>
      <c r="OI28" s="190" t="str">
        <f>IFERROR(INDEX('DO NOT DELETE - Ref sheet'!OD:OD,MATCH(RA!$E28,'DO NOT DELETE - Ref sheet'!$A:$A,0)),"")</f>
        <v/>
      </c>
      <c r="OJ28" s="190" t="str">
        <f>IFERROR(INDEX('DO NOT DELETE - Ref sheet'!OE:OE,MATCH(RA!$E28,'DO NOT DELETE - Ref sheet'!$A:$A,0)),"")</f>
        <v/>
      </c>
      <c r="OK28" s="190" t="str">
        <f>IFERROR(INDEX('DO NOT DELETE - Ref sheet'!OF:OF,MATCH(RA!$E28,'DO NOT DELETE - Ref sheet'!$A:$A,0)),"")</f>
        <v/>
      </c>
      <c r="OL28" s="190" t="str">
        <f>IFERROR(INDEX('DO NOT DELETE - Ref sheet'!OG:OG,MATCH(RA!$E28,'DO NOT DELETE - Ref sheet'!$A:$A,0)),"")</f>
        <v/>
      </c>
      <c r="OM28" s="190" t="str">
        <f>IFERROR(INDEX('DO NOT DELETE - Ref sheet'!OH:OH,MATCH(RA!$E28,'DO NOT DELETE - Ref sheet'!$A:$A,0)),"")</f>
        <v/>
      </c>
      <c r="ON28" s="190" t="str">
        <f>IFERROR(INDEX('DO NOT DELETE - Ref sheet'!OI:OI,MATCH(RA!$E28,'DO NOT DELETE - Ref sheet'!$A:$A,0)),"")</f>
        <v/>
      </c>
      <c r="OO28" s="190" t="str">
        <f>IFERROR(INDEX('DO NOT DELETE - Ref sheet'!OJ:OJ,MATCH(RA!$E28,'DO NOT DELETE - Ref sheet'!$A:$A,0)),"")</f>
        <v/>
      </c>
      <c r="OP28" s="190" t="str">
        <f>IFERROR(INDEX('DO NOT DELETE - Ref sheet'!OK:OK,MATCH(RA!$E28,'DO NOT DELETE - Ref sheet'!$A:$A,0)),"")</f>
        <v/>
      </c>
      <c r="OQ28" s="190" t="str">
        <f>IFERROR(INDEX('DO NOT DELETE - Ref sheet'!OL:OL,MATCH(RA!$E28,'DO NOT DELETE - Ref sheet'!$A:$A,0)),"")</f>
        <v/>
      </c>
      <c r="OR28" s="190" t="str">
        <f>IFERROR(INDEX('DO NOT DELETE - Ref sheet'!OM:OM,MATCH(RA!$E28,'DO NOT DELETE - Ref sheet'!$A:$A,0)),"")</f>
        <v/>
      </c>
      <c r="OS28" s="190" t="str">
        <f>IFERROR(INDEX('DO NOT DELETE - Ref sheet'!ON:ON,MATCH(RA!$E28,'DO NOT DELETE - Ref sheet'!$A:$A,0)),"")</f>
        <v/>
      </c>
      <c r="OT28" s="190" t="str">
        <f>IFERROR(INDEX('DO NOT DELETE - Ref sheet'!OO:OO,MATCH(RA!$E28,'DO NOT DELETE - Ref sheet'!$A:$A,0)),"")</f>
        <v/>
      </c>
      <c r="OU28" s="190" t="str">
        <f>IFERROR(INDEX('DO NOT DELETE - Ref sheet'!OP:OP,MATCH(RA!$E28,'DO NOT DELETE - Ref sheet'!$A:$A,0)),"")</f>
        <v/>
      </c>
      <c r="OV28" s="190" t="str">
        <f>IFERROR(INDEX('DO NOT DELETE - Ref sheet'!OQ:OQ,MATCH(RA!$E28,'DO NOT DELETE - Ref sheet'!$A:$A,0)),"")</f>
        <v/>
      </c>
      <c r="OW28" s="190" t="str">
        <f>IFERROR(INDEX('DO NOT DELETE - Ref sheet'!OR:OR,MATCH(RA!$E28,'DO NOT DELETE - Ref sheet'!$A:$A,0)),"")</f>
        <v/>
      </c>
      <c r="OX28" s="190" t="str">
        <f>IFERROR(INDEX('DO NOT DELETE - Ref sheet'!OS:OS,MATCH(RA!$E28,'DO NOT DELETE - Ref sheet'!$A:$A,0)),"")</f>
        <v/>
      </c>
      <c r="OY28" s="190" t="str">
        <f>IFERROR(INDEX('DO NOT DELETE - Ref sheet'!OT:OT,MATCH(RA!$E28,'DO NOT DELETE - Ref sheet'!$A:$A,0)),"")</f>
        <v/>
      </c>
      <c r="OZ28" s="190" t="str">
        <f>IFERROR(INDEX('DO NOT DELETE - Ref sheet'!OU:OU,MATCH(RA!$E28,'DO NOT DELETE - Ref sheet'!$A:$A,0)),"")</f>
        <v/>
      </c>
      <c r="PA28" s="190" t="str">
        <f>IFERROR(INDEX('DO NOT DELETE - Ref sheet'!OV:OV,MATCH(RA!$E28,'DO NOT DELETE - Ref sheet'!$A:$A,0)),"")</f>
        <v/>
      </c>
      <c r="PB28" s="190" t="str">
        <f>IFERROR(INDEX('DO NOT DELETE - Ref sheet'!OW:OW,MATCH(RA!$E28,'DO NOT DELETE - Ref sheet'!$A:$A,0)),"")</f>
        <v/>
      </c>
      <c r="PC28" s="190" t="str">
        <f>IFERROR(INDEX('DO NOT DELETE - Ref sheet'!OX:OX,MATCH(RA!$E28,'DO NOT DELETE - Ref sheet'!$A:$A,0)),"")</f>
        <v/>
      </c>
      <c r="PD28" s="190" t="str">
        <f>IFERROR(INDEX('DO NOT DELETE - Ref sheet'!OY:OY,MATCH(RA!$E28,'DO NOT DELETE - Ref sheet'!$A:$A,0)),"")</f>
        <v/>
      </c>
      <c r="PE28" s="190" t="str">
        <f>IFERROR(INDEX('DO NOT DELETE - Ref sheet'!OZ:OZ,MATCH(RA!$E28,'DO NOT DELETE - Ref sheet'!$A:$A,0)),"")</f>
        <v/>
      </c>
      <c r="PF28" s="190" t="str">
        <f>IFERROR(INDEX('DO NOT DELETE - Ref sheet'!PA:PA,MATCH(RA!$E28,'DO NOT DELETE - Ref sheet'!$A:$A,0)),"")</f>
        <v/>
      </c>
      <c r="PG28" s="190" t="str">
        <f>IFERROR(INDEX('DO NOT DELETE - Ref sheet'!PB:PB,MATCH(RA!$E28,'DO NOT DELETE - Ref sheet'!$A:$A,0)),"")</f>
        <v/>
      </c>
      <c r="PH28" s="190" t="str">
        <f>IFERROR(INDEX('DO NOT DELETE - Ref sheet'!PC:PC,MATCH(RA!$E28,'DO NOT DELETE - Ref sheet'!$A:$A,0)),"")</f>
        <v/>
      </c>
      <c r="PI28" s="190" t="str">
        <f>IFERROR(INDEX('DO NOT DELETE - Ref sheet'!PD:PD,MATCH(RA!$E28,'DO NOT DELETE - Ref sheet'!$A:$A,0)),"")</f>
        <v/>
      </c>
      <c r="PJ28" s="190" t="str">
        <f>IFERROR(INDEX('DO NOT DELETE - Ref sheet'!PE:PE,MATCH(RA!$E28,'DO NOT DELETE - Ref sheet'!$A:$A,0)),"")</f>
        <v/>
      </c>
      <c r="PK28" s="190" t="str">
        <f>IFERROR(INDEX('DO NOT DELETE - Ref sheet'!PF:PF,MATCH(RA!$E28,'DO NOT DELETE - Ref sheet'!$A:$A,0)),"")</f>
        <v/>
      </c>
      <c r="PL28" s="190" t="str">
        <f>IFERROR(INDEX('DO NOT DELETE - Ref sheet'!PG:PG,MATCH(RA!$E28,'DO NOT DELETE - Ref sheet'!$A:$A,0)),"")</f>
        <v/>
      </c>
      <c r="PM28" s="190" t="str">
        <f>IFERROR(INDEX('DO NOT DELETE - Ref sheet'!PH:PH,MATCH(RA!$E28,'DO NOT DELETE - Ref sheet'!$A:$A,0)),"")</f>
        <v/>
      </c>
      <c r="PN28" s="190" t="str">
        <f>IFERROR(INDEX('DO NOT DELETE - Ref sheet'!PI:PI,MATCH(RA!$E28,'DO NOT DELETE - Ref sheet'!$A:$A,0)),"")</f>
        <v/>
      </c>
      <c r="PO28" s="190" t="str">
        <f>IFERROR(INDEX('DO NOT DELETE - Ref sheet'!PJ:PJ,MATCH(RA!$E28,'DO NOT DELETE - Ref sheet'!$A:$A,0)),"")</f>
        <v/>
      </c>
      <c r="PP28" s="190" t="str">
        <f>IFERROR(INDEX('DO NOT DELETE - Ref sheet'!PK:PK,MATCH(RA!$E28,'DO NOT DELETE - Ref sheet'!$A:$A,0)),"")</f>
        <v/>
      </c>
      <c r="PQ28" s="190" t="str">
        <f>IFERROR(INDEX('DO NOT DELETE - Ref sheet'!PL:PL,MATCH(RA!$E28,'DO NOT DELETE - Ref sheet'!$A:$A,0)),"")</f>
        <v/>
      </c>
      <c r="PR28" s="190" t="str">
        <f>IFERROR(INDEX('DO NOT DELETE - Ref sheet'!PM:PM,MATCH(RA!$E28,'DO NOT DELETE - Ref sheet'!$A:$A,0)),"")</f>
        <v/>
      </c>
      <c r="PS28" s="190" t="str">
        <f>IFERROR(INDEX('DO NOT DELETE - Ref sheet'!PN:PN,MATCH(RA!$E28,'DO NOT DELETE - Ref sheet'!$A:$A,0)),"")</f>
        <v/>
      </c>
      <c r="PT28" s="190" t="str">
        <f>IFERROR(INDEX('DO NOT DELETE - Ref sheet'!PO:PO,MATCH(RA!$E28,'DO NOT DELETE - Ref sheet'!$A:$A,0)),"")</f>
        <v/>
      </c>
      <c r="PU28" s="190" t="str">
        <f>IFERROR(INDEX('DO NOT DELETE - Ref sheet'!PP:PP,MATCH(RA!$E28,'DO NOT DELETE - Ref sheet'!$A:$A,0)),"")</f>
        <v/>
      </c>
      <c r="PV28" s="190" t="str">
        <f>IFERROR(INDEX('DO NOT DELETE - Ref sheet'!PQ:PQ,MATCH(RA!$E28,'DO NOT DELETE - Ref sheet'!$A:$A,0)),"")</f>
        <v/>
      </c>
      <c r="PW28" s="190" t="str">
        <f>IFERROR(INDEX('DO NOT DELETE - Ref sheet'!PR:PR,MATCH(RA!$E28,'DO NOT DELETE - Ref sheet'!$A:$A,0)),"")</f>
        <v/>
      </c>
      <c r="PX28" s="190" t="str">
        <f>IFERROR(INDEX('DO NOT DELETE - Ref sheet'!PS:PS,MATCH(RA!$E28,'DO NOT DELETE - Ref sheet'!$A:$A,0)),"")</f>
        <v/>
      </c>
      <c r="PY28" s="190" t="str">
        <f>IFERROR(INDEX('DO NOT DELETE - Ref sheet'!PT:PT,MATCH(RA!$E28,'DO NOT DELETE - Ref sheet'!$A:$A,0)),"")</f>
        <v/>
      </c>
      <c r="PZ28" s="190" t="str">
        <f>IFERROR(INDEX('DO NOT DELETE - Ref sheet'!PU:PU,MATCH(RA!$E28,'DO NOT DELETE - Ref sheet'!$A:$A,0)),"")</f>
        <v/>
      </c>
      <c r="QA28" s="190" t="str">
        <f>IFERROR(INDEX('DO NOT DELETE - Ref sheet'!PV:PV,MATCH(RA!$E28,'DO NOT DELETE - Ref sheet'!$A:$A,0)),"")</f>
        <v/>
      </c>
      <c r="QB28" s="190" t="str">
        <f>IFERROR(INDEX('DO NOT DELETE - Ref sheet'!PW:PW,MATCH(RA!$E28,'DO NOT DELETE - Ref sheet'!$A:$A,0)),"")</f>
        <v/>
      </c>
      <c r="QC28" s="190" t="str">
        <f>IFERROR(INDEX('DO NOT DELETE - Ref sheet'!PX:PX,MATCH(RA!$E28,'DO NOT DELETE - Ref sheet'!$A:$A,0)),"")</f>
        <v/>
      </c>
      <c r="QD28" s="190" t="str">
        <f>IFERROR(INDEX('DO NOT DELETE - Ref sheet'!PY:PY,MATCH(RA!$E28,'DO NOT DELETE - Ref sheet'!$A:$A,0)),"")</f>
        <v/>
      </c>
      <c r="QE28" s="190" t="str">
        <f>IFERROR(INDEX('DO NOT DELETE - Ref sheet'!PZ:PZ,MATCH(RA!$E28,'DO NOT DELETE - Ref sheet'!$A:$A,0)),"")</f>
        <v/>
      </c>
      <c r="QF28" s="190" t="str">
        <f>IFERROR(INDEX('DO NOT DELETE - Ref sheet'!QA:QA,MATCH(RA!$E28,'DO NOT DELETE - Ref sheet'!$A:$A,0)),"")</f>
        <v/>
      </c>
      <c r="QG28" s="190" t="str">
        <f>IFERROR(INDEX('DO NOT DELETE - Ref sheet'!QB:QB,MATCH(RA!$E28,'DO NOT DELETE - Ref sheet'!$A:$A,0)),"")</f>
        <v/>
      </c>
      <c r="QH28" s="190" t="str">
        <f>IFERROR(INDEX('DO NOT DELETE - Ref sheet'!QC:QC,MATCH(RA!$E28,'DO NOT DELETE - Ref sheet'!$A:$A,0)),"")</f>
        <v/>
      </c>
      <c r="QI28" s="190" t="str">
        <f>IFERROR(INDEX('DO NOT DELETE - Ref sheet'!QD:QD,MATCH(RA!$E28,'DO NOT DELETE - Ref sheet'!$A:$A,0)),"")</f>
        <v/>
      </c>
      <c r="QJ28" s="190" t="str">
        <f>IFERROR(INDEX('DO NOT DELETE - Ref sheet'!QE:QE,MATCH(RA!$E28,'DO NOT DELETE - Ref sheet'!$A:$A,0)),"")</f>
        <v/>
      </c>
      <c r="QK28" s="190" t="str">
        <f>IFERROR(INDEX('DO NOT DELETE - Ref sheet'!QF:QF,MATCH(RA!$E28,'DO NOT DELETE - Ref sheet'!$A:$A,0)),"")</f>
        <v/>
      </c>
      <c r="QL28" s="190" t="str">
        <f>IFERROR(INDEX('DO NOT DELETE - Ref sheet'!QG:QG,MATCH(RA!$E28,'DO NOT DELETE - Ref sheet'!$A:$A,0)),"")</f>
        <v/>
      </c>
      <c r="QM28" s="190" t="str">
        <f>IFERROR(INDEX('DO NOT DELETE - Ref sheet'!QH:QH,MATCH(RA!$E28,'DO NOT DELETE - Ref sheet'!$A:$A,0)),"")</f>
        <v/>
      </c>
      <c r="QN28" s="190" t="str">
        <f>IFERROR(INDEX('DO NOT DELETE - Ref sheet'!QI:QI,MATCH(RA!$E28,'DO NOT DELETE - Ref sheet'!$A:$A,0)),"")</f>
        <v/>
      </c>
      <c r="QO28" s="190" t="str">
        <f>IFERROR(INDEX('DO NOT DELETE - Ref sheet'!QJ:QJ,MATCH(RA!$E28,'DO NOT DELETE - Ref sheet'!$A:$A,0)),"")</f>
        <v/>
      </c>
      <c r="QP28" s="190" t="str">
        <f>IFERROR(INDEX('DO NOT DELETE - Ref sheet'!QK:QK,MATCH(RA!$E28,'DO NOT DELETE - Ref sheet'!$A:$A,0)),"")</f>
        <v/>
      </c>
      <c r="QQ28" s="190" t="str">
        <f>IFERROR(INDEX('DO NOT DELETE - Ref sheet'!QL:QL,MATCH(RA!$E28,'DO NOT DELETE - Ref sheet'!$A:$A,0)),"")</f>
        <v/>
      </c>
      <c r="QR28" s="190" t="str">
        <f>IFERROR(INDEX('DO NOT DELETE - Ref sheet'!QM:QM,MATCH(RA!$E28,'DO NOT DELETE - Ref sheet'!$A:$A,0)),"")</f>
        <v/>
      </c>
      <c r="QS28" s="190" t="str">
        <f>IFERROR(INDEX('DO NOT DELETE - Ref sheet'!QN:QN,MATCH(RA!$E28,'DO NOT DELETE - Ref sheet'!$A:$A,0)),"")</f>
        <v/>
      </c>
      <c r="QT28" s="190" t="str">
        <f>IFERROR(INDEX('DO NOT DELETE - Ref sheet'!QO:QO,MATCH(RA!$E28,'DO NOT DELETE - Ref sheet'!$A:$A,0)),"")</f>
        <v/>
      </c>
      <c r="QU28" s="190" t="str">
        <f>IFERROR(INDEX('DO NOT DELETE - Ref sheet'!QP:QP,MATCH(RA!$E28,'DO NOT DELETE - Ref sheet'!$A:$A,0)),"")</f>
        <v/>
      </c>
      <c r="QV28" s="190" t="str">
        <f>IFERROR(INDEX('DO NOT DELETE - Ref sheet'!QQ:QQ,MATCH(RA!$E28,'DO NOT DELETE - Ref sheet'!$A:$A,0)),"")</f>
        <v/>
      </c>
      <c r="QW28" s="190" t="str">
        <f>IFERROR(INDEX('DO NOT DELETE - Ref sheet'!QR:QR,MATCH(RA!$E28,'DO NOT DELETE - Ref sheet'!$A:$A,0)),"")</f>
        <v/>
      </c>
      <c r="QX28" s="190" t="str">
        <f>IFERROR(INDEX('DO NOT DELETE - Ref sheet'!QS:QS,MATCH(RA!$E28,'DO NOT DELETE - Ref sheet'!$A:$A,0)),"")</f>
        <v/>
      </c>
      <c r="QY28" s="190" t="str">
        <f>IFERROR(INDEX('DO NOT DELETE - Ref sheet'!QT:QT,MATCH(RA!$E28,'DO NOT DELETE - Ref sheet'!$A:$A,0)),"")</f>
        <v/>
      </c>
      <c r="QZ28" s="190" t="str">
        <f>IFERROR(INDEX('DO NOT DELETE - Ref sheet'!QU:QU,MATCH(RA!$E28,'DO NOT DELETE - Ref sheet'!$A:$A,0)),"")</f>
        <v/>
      </c>
      <c r="RA28" s="190" t="str">
        <f>IFERROR(INDEX('DO NOT DELETE - Ref sheet'!QV:QV,MATCH(RA!$E28,'DO NOT DELETE - Ref sheet'!$A:$A,0)),"")</f>
        <v/>
      </c>
      <c r="RB28" s="190" t="str">
        <f>IFERROR(INDEX('DO NOT DELETE - Ref sheet'!QW:QW,MATCH(RA!$E28,'DO NOT DELETE - Ref sheet'!$A:$A,0)),"")</f>
        <v/>
      </c>
      <c r="RC28" s="190" t="str">
        <f>IFERROR(INDEX('DO NOT DELETE - Ref sheet'!QX:QX,MATCH(RA!$E28,'DO NOT DELETE - Ref sheet'!$A:$A,0)),"")</f>
        <v/>
      </c>
      <c r="RD28" s="190" t="str">
        <f>IFERROR(INDEX('DO NOT DELETE - Ref sheet'!QY:QY,MATCH(RA!$E28,'DO NOT DELETE - Ref sheet'!$A:$A,0)),"")</f>
        <v/>
      </c>
      <c r="RE28" s="190" t="str">
        <f>IFERROR(INDEX('DO NOT DELETE - Ref sheet'!QZ:QZ,MATCH(RA!$E28,'DO NOT DELETE - Ref sheet'!$A:$A,0)),"")</f>
        <v/>
      </c>
      <c r="RF28" s="190" t="str">
        <f>IFERROR(INDEX('DO NOT DELETE - Ref sheet'!RA:RA,MATCH(RA!$E28,'DO NOT DELETE - Ref sheet'!$A:$A,0)),"")</f>
        <v/>
      </c>
      <c r="RG28" s="190" t="str">
        <f>IFERROR(INDEX('DO NOT DELETE - Ref sheet'!RB:RB,MATCH(RA!$E28,'DO NOT DELETE - Ref sheet'!$A:$A,0)),"")</f>
        <v/>
      </c>
      <c r="RH28" s="190" t="str">
        <f>IFERROR(INDEX('DO NOT DELETE - Ref sheet'!RC:RC,MATCH(RA!$E28,'DO NOT DELETE - Ref sheet'!$A:$A,0)),"")</f>
        <v/>
      </c>
      <c r="RI28" s="190" t="str">
        <f>IFERROR(INDEX('DO NOT DELETE - Ref sheet'!RD:RD,MATCH(RA!$E28,'DO NOT DELETE - Ref sheet'!$A:$A,0)),"")</f>
        <v/>
      </c>
      <c r="RJ28" s="190" t="str">
        <f>IFERROR(INDEX('DO NOT DELETE - Ref sheet'!RE:RE,MATCH(RA!$E28,'DO NOT DELETE - Ref sheet'!$A:$A,0)),"")</f>
        <v/>
      </c>
      <c r="RK28" s="190" t="str">
        <f>IFERROR(INDEX('DO NOT DELETE - Ref sheet'!RF:RF,MATCH(RA!$E28,'DO NOT DELETE - Ref sheet'!$A:$A,0)),"")</f>
        <v/>
      </c>
      <c r="RL28" s="190" t="str">
        <f>IFERROR(INDEX('DO NOT DELETE - Ref sheet'!RG:RG,MATCH(RA!$E28,'DO NOT DELETE - Ref sheet'!$A:$A,0)),"")</f>
        <v/>
      </c>
      <c r="RM28" s="190" t="str">
        <f>IFERROR(INDEX('DO NOT DELETE - Ref sheet'!RH:RH,MATCH(RA!$E28,'DO NOT DELETE - Ref sheet'!$A:$A,0)),"")</f>
        <v/>
      </c>
      <c r="RN28" s="190" t="str">
        <f>IFERROR(INDEX('DO NOT DELETE - Ref sheet'!RI:RI,MATCH(RA!$E28,'DO NOT DELETE - Ref sheet'!$A:$A,0)),"")</f>
        <v/>
      </c>
      <c r="RO28" s="190" t="str">
        <f>IFERROR(INDEX('DO NOT DELETE - Ref sheet'!RJ:RJ,MATCH(RA!$E28,'DO NOT DELETE - Ref sheet'!$A:$A,0)),"")</f>
        <v/>
      </c>
      <c r="RP28" s="190" t="str">
        <f>IFERROR(INDEX('DO NOT DELETE - Ref sheet'!RK:RK,MATCH(RA!$E28,'DO NOT DELETE - Ref sheet'!$A:$A,0)),"")</f>
        <v/>
      </c>
      <c r="RQ28" s="190" t="str">
        <f>IFERROR(INDEX('DO NOT DELETE - Ref sheet'!RL:RL,MATCH(RA!$E28,'DO NOT DELETE - Ref sheet'!$A:$A,0)),"")</f>
        <v/>
      </c>
      <c r="RR28" s="190" t="str">
        <f>IFERROR(INDEX('DO NOT DELETE - Ref sheet'!RM:RM,MATCH(RA!$E28,'DO NOT DELETE - Ref sheet'!$A:$A,0)),"")</f>
        <v/>
      </c>
      <c r="RS28" s="190" t="str">
        <f>IFERROR(INDEX('DO NOT DELETE - Ref sheet'!RN:RN,MATCH(RA!$E28,'DO NOT DELETE - Ref sheet'!$A:$A,0)),"")</f>
        <v/>
      </c>
      <c r="RT28" s="190" t="str">
        <f>IFERROR(INDEX('DO NOT DELETE - Ref sheet'!RO:RO,MATCH(RA!$E28,'DO NOT DELETE - Ref sheet'!$A:$A,0)),"")</f>
        <v/>
      </c>
      <c r="RU28" s="190" t="str">
        <f>IFERROR(INDEX('DO NOT DELETE - Ref sheet'!RP:RP,MATCH(RA!$E28,'DO NOT DELETE - Ref sheet'!$A:$A,0)),"")</f>
        <v/>
      </c>
      <c r="RV28" s="190" t="str">
        <f>IFERROR(INDEX('DO NOT DELETE - Ref sheet'!RQ:RQ,MATCH(RA!$E28,'DO NOT DELETE - Ref sheet'!$A:$A,0)),"")</f>
        <v/>
      </c>
      <c r="RW28" s="190" t="str">
        <f>IFERROR(INDEX('DO NOT DELETE - Ref sheet'!RR:RR,MATCH(RA!$E28,'DO NOT DELETE - Ref sheet'!$A:$A,0)),"")</f>
        <v/>
      </c>
      <c r="RX28" s="190" t="str">
        <f>IFERROR(INDEX('DO NOT DELETE - Ref sheet'!RS:RS,MATCH(RA!$E28,'DO NOT DELETE - Ref sheet'!$A:$A,0)),"")</f>
        <v/>
      </c>
      <c r="RY28" s="190" t="str">
        <f>IFERROR(INDEX('DO NOT DELETE - Ref sheet'!RT:RT,MATCH(RA!$E28,'DO NOT DELETE - Ref sheet'!$A:$A,0)),"")</f>
        <v/>
      </c>
      <c r="RZ28" s="190" t="str">
        <f>IFERROR(INDEX('DO NOT DELETE - Ref sheet'!RU:RU,MATCH(RA!$E28,'DO NOT DELETE - Ref sheet'!$A:$A,0)),"")</f>
        <v/>
      </c>
      <c r="SA28" s="190" t="str">
        <f>IFERROR(INDEX('DO NOT DELETE - Ref sheet'!RV:RV,MATCH(RA!$E28,'DO NOT DELETE - Ref sheet'!$A:$A,0)),"")</f>
        <v/>
      </c>
      <c r="SB28" s="190" t="str">
        <f>IFERROR(INDEX('DO NOT DELETE - Ref sheet'!RW:RW,MATCH(RA!$E28,'DO NOT DELETE - Ref sheet'!$A:$A,0)),"")</f>
        <v/>
      </c>
      <c r="SC28" s="190" t="str">
        <f>IFERROR(INDEX('DO NOT DELETE - Ref sheet'!RX:RX,MATCH(RA!$E28,'DO NOT DELETE - Ref sheet'!$A:$A,0)),"")</f>
        <v/>
      </c>
      <c r="SD28" s="190" t="str">
        <f>IFERROR(INDEX('DO NOT DELETE - Ref sheet'!RY:RY,MATCH(RA!$E28,'DO NOT DELETE - Ref sheet'!$A:$A,0)),"")</f>
        <v/>
      </c>
      <c r="SE28" s="190" t="str">
        <f>IFERROR(INDEX('DO NOT DELETE - Ref sheet'!RZ:RZ,MATCH(RA!$E28,'DO NOT DELETE - Ref sheet'!$A:$A,0)),"")</f>
        <v/>
      </c>
      <c r="SF28" s="190" t="str">
        <f>IFERROR(INDEX('DO NOT DELETE - Ref sheet'!SA:SA,MATCH(RA!$E28,'DO NOT DELETE - Ref sheet'!$A:$A,0)),"")</f>
        <v/>
      </c>
      <c r="SG28" s="190" t="str">
        <f>IFERROR(INDEX('DO NOT DELETE - Ref sheet'!SB:SB,MATCH(RA!$E28,'DO NOT DELETE - Ref sheet'!$A:$A,0)),"")</f>
        <v/>
      </c>
      <c r="SH28" s="190" t="str">
        <f>IFERROR(INDEX('DO NOT DELETE - Ref sheet'!SC:SC,MATCH(RA!$E28,'DO NOT DELETE - Ref sheet'!$A:$A,0)),"")</f>
        <v/>
      </c>
      <c r="SI28" s="190" t="str">
        <f>IFERROR(INDEX('DO NOT DELETE - Ref sheet'!SD:SD,MATCH(RA!$E28,'DO NOT DELETE - Ref sheet'!$A:$A,0)),"")</f>
        <v/>
      </c>
      <c r="SJ28" s="190" t="str">
        <f>IFERROR(INDEX('DO NOT DELETE - Ref sheet'!SE:SE,MATCH(RA!$E28,'DO NOT DELETE - Ref sheet'!$A:$A,0)),"")</f>
        <v/>
      </c>
      <c r="SK28" s="190" t="str">
        <f>IFERROR(INDEX('DO NOT DELETE - Ref sheet'!SF:SF,MATCH(RA!$E28,'DO NOT DELETE - Ref sheet'!$A:$A,0)),"")</f>
        <v/>
      </c>
      <c r="SL28" s="190" t="str">
        <f>IFERROR(INDEX('DO NOT DELETE - Ref sheet'!SG:SG,MATCH(RA!$E28,'DO NOT DELETE - Ref sheet'!$A:$A,0)),"")</f>
        <v/>
      </c>
    </row>
    <row r="29" spans="1:506" ht="18.75" customHeight="1">
      <c r="A29" s="43"/>
      <c r="B29" s="300"/>
      <c r="C29" s="44" t="s">
        <v>558</v>
      </c>
      <c r="D29" s="303"/>
      <c r="E29" s="273" t="s">
        <v>568</v>
      </c>
      <c r="G29" s="190" t="str">
        <f>IFERROR(INDEX('DO NOT DELETE - Ref sheet'!B:B,MATCH(RA!$E29,'DO NOT DELETE - Ref sheet'!$A:$A,0)),"")</f>
        <v/>
      </c>
      <c r="H29" s="190" t="str">
        <f>IFERROR(INDEX('DO NOT DELETE - Ref sheet'!C:C,MATCH(RA!$E29,'DO NOT DELETE - Ref sheet'!$A:$A,0)),"")</f>
        <v/>
      </c>
      <c r="I29" s="190" t="str">
        <f>IFERROR(INDEX('DO NOT DELETE - Ref sheet'!D:D,MATCH(RA!$E29,'DO NOT DELETE - Ref sheet'!$A:$A,0)),"")</f>
        <v/>
      </c>
      <c r="J29" s="190" t="str">
        <f>IFERROR(INDEX('DO NOT DELETE - Ref sheet'!E:E,MATCH(RA!$E29,'DO NOT DELETE - Ref sheet'!$A:$A,0)),"")</f>
        <v/>
      </c>
      <c r="K29" s="190" t="str">
        <f>IFERROR(INDEX('DO NOT DELETE - Ref sheet'!F:F,MATCH(RA!$E29,'DO NOT DELETE - Ref sheet'!$A:$A,0)),"")</f>
        <v/>
      </c>
      <c r="L29" s="190" t="str">
        <f>IFERROR(INDEX('DO NOT DELETE - Ref sheet'!G:G,MATCH(RA!$E29,'DO NOT DELETE - Ref sheet'!$A:$A,0)),"")</f>
        <v/>
      </c>
      <c r="M29" s="190" t="str">
        <f>IFERROR(INDEX('DO NOT DELETE - Ref sheet'!H:H,MATCH(RA!$E29,'DO NOT DELETE - Ref sheet'!$A:$A,0)),"")</f>
        <v/>
      </c>
      <c r="N29" s="190" t="str">
        <f>IFERROR(INDEX('DO NOT DELETE - Ref sheet'!I:I,MATCH(RA!$E29,'DO NOT DELETE - Ref sheet'!$A:$A,0)),"")</f>
        <v/>
      </c>
      <c r="O29" s="190" t="str">
        <f>IFERROR(INDEX('DO NOT DELETE - Ref sheet'!J:J,MATCH(RA!$E29,'DO NOT DELETE - Ref sheet'!$A:$A,0)),"")</f>
        <v/>
      </c>
      <c r="P29" s="190" t="str">
        <f>IFERROR(INDEX('DO NOT DELETE - Ref sheet'!K:K,MATCH(RA!$E29,'DO NOT DELETE - Ref sheet'!$A:$A,0)),"")</f>
        <v/>
      </c>
      <c r="Q29" s="190" t="str">
        <f>IFERROR(INDEX('DO NOT DELETE - Ref sheet'!L:L,MATCH(RA!$E29,'DO NOT DELETE - Ref sheet'!$A:$A,0)),"")</f>
        <v/>
      </c>
      <c r="R29" s="190" t="str">
        <f>IFERROR(INDEX('DO NOT DELETE - Ref sheet'!M:M,MATCH(RA!$E29,'DO NOT DELETE - Ref sheet'!$A:$A,0)),"")</f>
        <v/>
      </c>
      <c r="S29" s="190" t="str">
        <f>IFERROR(INDEX('DO NOT DELETE - Ref sheet'!N:N,MATCH(RA!$E29,'DO NOT DELETE - Ref sheet'!$A:$A,0)),"")</f>
        <v/>
      </c>
      <c r="T29" s="190" t="str">
        <f>IFERROR(INDEX('DO NOT DELETE - Ref sheet'!O:O,MATCH(RA!$E29,'DO NOT DELETE - Ref sheet'!$A:$A,0)),"")</f>
        <v/>
      </c>
      <c r="U29" s="190" t="str">
        <f>IFERROR(INDEX('DO NOT DELETE - Ref sheet'!P:P,MATCH(RA!$E29,'DO NOT DELETE - Ref sheet'!$A:$A,0)),"")</f>
        <v/>
      </c>
      <c r="V29" s="190" t="str">
        <f>IFERROR(INDEX('DO NOT DELETE - Ref sheet'!Q:Q,MATCH(RA!$E29,'DO NOT DELETE - Ref sheet'!$A:$A,0)),"")</f>
        <v/>
      </c>
      <c r="W29" s="190" t="str">
        <f>IFERROR(INDEX('DO NOT DELETE - Ref sheet'!R:R,MATCH(RA!$E29,'DO NOT DELETE - Ref sheet'!$A:$A,0)),"")</f>
        <v/>
      </c>
      <c r="X29" s="190" t="str">
        <f>IFERROR(INDEX('DO NOT DELETE - Ref sheet'!S:S,MATCH(RA!$E29,'DO NOT DELETE - Ref sheet'!$A:$A,0)),"")</f>
        <v/>
      </c>
      <c r="Y29" s="190" t="str">
        <f>IFERROR(INDEX('DO NOT DELETE - Ref sheet'!T:T,MATCH(RA!$E29,'DO NOT DELETE - Ref sheet'!$A:$A,0)),"")</f>
        <v/>
      </c>
      <c r="Z29" s="190" t="str">
        <f>IFERROR(INDEX('DO NOT DELETE - Ref sheet'!U:U,MATCH(RA!$E29,'DO NOT DELETE - Ref sheet'!$A:$A,0)),"")</f>
        <v/>
      </c>
      <c r="AA29" s="190" t="str">
        <f>IFERROR(INDEX('DO NOT DELETE - Ref sheet'!V:V,MATCH(RA!$E29,'DO NOT DELETE - Ref sheet'!$A:$A,0)),"")</f>
        <v/>
      </c>
      <c r="AB29" s="190" t="str">
        <f>IFERROR(INDEX('DO NOT DELETE - Ref sheet'!W:W,MATCH(RA!$E29,'DO NOT DELETE - Ref sheet'!$A:$A,0)),"")</f>
        <v/>
      </c>
      <c r="AC29" s="190" t="str">
        <f>IFERROR(INDEX('DO NOT DELETE - Ref sheet'!X:X,MATCH(RA!$E29,'DO NOT DELETE - Ref sheet'!$A:$A,0)),"")</f>
        <v/>
      </c>
      <c r="AD29" s="190" t="str">
        <f>IFERROR(INDEX('DO NOT DELETE - Ref sheet'!Y:Y,MATCH(RA!$E29,'DO NOT DELETE - Ref sheet'!$A:$A,0)),"")</f>
        <v/>
      </c>
      <c r="AE29" s="190" t="str">
        <f>IFERROR(INDEX('DO NOT DELETE - Ref sheet'!Z:Z,MATCH(RA!$E29,'DO NOT DELETE - Ref sheet'!$A:$A,0)),"")</f>
        <v/>
      </c>
      <c r="AF29" s="190" t="str">
        <f>IFERROR(INDEX('DO NOT DELETE - Ref sheet'!AA:AA,MATCH(RA!$E29,'DO NOT DELETE - Ref sheet'!$A:$A,0)),"")</f>
        <v/>
      </c>
      <c r="AG29" s="190" t="str">
        <f>IFERROR(INDEX('DO NOT DELETE - Ref sheet'!AB:AB,MATCH(RA!$E29,'DO NOT DELETE - Ref sheet'!$A:$A,0)),"")</f>
        <v/>
      </c>
      <c r="AH29" s="190" t="str">
        <f>IFERROR(INDEX('DO NOT DELETE - Ref sheet'!AC:AC,MATCH(RA!$E29,'DO NOT DELETE - Ref sheet'!$A:$A,0)),"")</f>
        <v/>
      </c>
      <c r="AI29" s="190" t="str">
        <f>IFERROR(INDEX('DO NOT DELETE - Ref sheet'!AD:AD,MATCH(RA!$E29,'DO NOT DELETE - Ref sheet'!$A:$A,0)),"")</f>
        <v/>
      </c>
      <c r="AJ29" s="190" t="str">
        <f>IFERROR(INDEX('DO NOT DELETE - Ref sheet'!AE:AE,MATCH(RA!$E29,'DO NOT DELETE - Ref sheet'!$A:$A,0)),"")</f>
        <v/>
      </c>
      <c r="AK29" s="190" t="str">
        <f>IFERROR(INDEX('DO NOT DELETE - Ref sheet'!AF:AF,MATCH(RA!$E29,'DO NOT DELETE - Ref sheet'!$A:$A,0)),"")</f>
        <v/>
      </c>
      <c r="AL29" s="190" t="str">
        <f>IFERROR(INDEX('DO NOT DELETE - Ref sheet'!AG:AG,MATCH(RA!$E29,'DO NOT DELETE - Ref sheet'!$A:$A,0)),"")</f>
        <v/>
      </c>
      <c r="AM29" s="190" t="str">
        <f>IFERROR(INDEX('DO NOT DELETE - Ref sheet'!AH:AH,MATCH(RA!$E29,'DO NOT DELETE - Ref sheet'!$A:$A,0)),"")</f>
        <v/>
      </c>
      <c r="AN29" s="190" t="str">
        <f>IFERROR(INDEX('DO NOT DELETE - Ref sheet'!AI:AI,MATCH(RA!$E29,'DO NOT DELETE - Ref sheet'!$A:$A,0)),"")</f>
        <v/>
      </c>
      <c r="AO29" s="190" t="str">
        <f>IFERROR(INDEX('DO NOT DELETE - Ref sheet'!AJ:AJ,MATCH(RA!$E29,'DO NOT DELETE - Ref sheet'!$A:$A,0)),"")</f>
        <v/>
      </c>
      <c r="AP29" s="190" t="str">
        <f>IFERROR(INDEX('DO NOT DELETE - Ref sheet'!AK:AK,MATCH(RA!$E29,'DO NOT DELETE - Ref sheet'!$A:$A,0)),"")</f>
        <v/>
      </c>
      <c r="AQ29" s="190" t="str">
        <f>IFERROR(INDEX('DO NOT DELETE - Ref sheet'!AL:AL,MATCH(RA!$E29,'DO NOT DELETE - Ref sheet'!$A:$A,0)),"")</f>
        <v/>
      </c>
      <c r="AR29" s="190" t="str">
        <f>IFERROR(INDEX('DO NOT DELETE - Ref sheet'!AM:AM,MATCH(RA!$E29,'DO NOT DELETE - Ref sheet'!$A:$A,0)),"")</f>
        <v/>
      </c>
      <c r="AS29" s="190" t="str">
        <f>IFERROR(INDEX('DO NOT DELETE - Ref sheet'!AN:AN,MATCH(RA!$E29,'DO NOT DELETE - Ref sheet'!$A:$A,0)),"")</f>
        <v/>
      </c>
      <c r="AT29" s="190" t="str">
        <f>IFERROR(INDEX('DO NOT DELETE - Ref sheet'!AO:AO,MATCH(RA!$E29,'DO NOT DELETE - Ref sheet'!$A:$A,0)),"")</f>
        <v/>
      </c>
      <c r="AU29" s="190" t="str">
        <f>IFERROR(INDEX('DO NOT DELETE - Ref sheet'!AP:AP,MATCH(RA!$E29,'DO NOT DELETE - Ref sheet'!$A:$A,0)),"")</f>
        <v/>
      </c>
      <c r="AV29" s="190" t="str">
        <f>IFERROR(INDEX('DO NOT DELETE - Ref sheet'!AQ:AQ,MATCH(RA!$E29,'DO NOT DELETE - Ref sheet'!$A:$A,0)),"")</f>
        <v/>
      </c>
      <c r="AW29" s="190" t="str">
        <f>IFERROR(INDEX('DO NOT DELETE - Ref sheet'!AR:AR,MATCH(RA!$E29,'DO NOT DELETE - Ref sheet'!$A:$A,0)),"")</f>
        <v/>
      </c>
      <c r="AX29" s="190" t="str">
        <f>IFERROR(INDEX('DO NOT DELETE - Ref sheet'!AS:AS,MATCH(RA!$E29,'DO NOT DELETE - Ref sheet'!$A:$A,0)),"")</f>
        <v/>
      </c>
      <c r="AY29" s="190" t="str">
        <f>IFERROR(INDEX('DO NOT DELETE - Ref sheet'!AT:AT,MATCH(RA!$E29,'DO NOT DELETE - Ref sheet'!$A:$A,0)),"")</f>
        <v/>
      </c>
      <c r="AZ29" s="190" t="str">
        <f>IFERROR(INDEX('DO NOT DELETE - Ref sheet'!AU:AU,MATCH(RA!$E29,'DO NOT DELETE - Ref sheet'!$A:$A,0)),"")</f>
        <v/>
      </c>
      <c r="BA29" s="190" t="str">
        <f>IFERROR(INDEX('DO NOT DELETE - Ref sheet'!AV:AV,MATCH(RA!$E29,'DO NOT DELETE - Ref sheet'!$A:$A,0)),"")</f>
        <v/>
      </c>
      <c r="BB29" s="190" t="str">
        <f>IFERROR(INDEX('DO NOT DELETE - Ref sheet'!AW:AW,MATCH(RA!$E29,'DO NOT DELETE - Ref sheet'!$A:$A,0)),"")</f>
        <v/>
      </c>
      <c r="BC29" s="190" t="str">
        <f>IFERROR(INDEX('DO NOT DELETE - Ref sheet'!AX:AX,MATCH(RA!$E29,'DO NOT DELETE - Ref sheet'!$A:$A,0)),"")</f>
        <v/>
      </c>
      <c r="BD29" s="190" t="str">
        <f>IFERROR(INDEX('DO NOT DELETE - Ref sheet'!AY:AY,MATCH(RA!$E29,'DO NOT DELETE - Ref sheet'!$A:$A,0)),"")</f>
        <v/>
      </c>
      <c r="BE29" s="190" t="str">
        <f>IFERROR(INDEX('DO NOT DELETE - Ref sheet'!AZ:AZ,MATCH(RA!$E29,'DO NOT DELETE - Ref sheet'!$A:$A,0)),"")</f>
        <v/>
      </c>
      <c r="BF29" s="190" t="str">
        <f>IFERROR(INDEX('DO NOT DELETE - Ref sheet'!BA:BA,MATCH(RA!$E29,'DO NOT DELETE - Ref sheet'!$A:$A,0)),"")</f>
        <v/>
      </c>
      <c r="BG29" s="190" t="str">
        <f>IFERROR(INDEX('DO NOT DELETE - Ref sheet'!BB:BB,MATCH(RA!$E29,'DO NOT DELETE - Ref sheet'!$A:$A,0)),"")</f>
        <v/>
      </c>
      <c r="BH29" s="190" t="str">
        <f>IFERROR(INDEX('DO NOT DELETE - Ref sheet'!BC:BC,MATCH(RA!$E29,'DO NOT DELETE - Ref sheet'!$A:$A,0)),"")</f>
        <v/>
      </c>
      <c r="BI29" s="190" t="str">
        <f>IFERROR(INDEX('DO NOT DELETE - Ref sheet'!BD:BD,MATCH(RA!$E29,'DO NOT DELETE - Ref sheet'!$A:$A,0)),"")</f>
        <v/>
      </c>
      <c r="BJ29" s="190" t="str">
        <f>IFERROR(INDEX('DO NOT DELETE - Ref sheet'!BE:BE,MATCH(RA!$E29,'DO NOT DELETE - Ref sheet'!$A:$A,0)),"")</f>
        <v/>
      </c>
      <c r="BK29" s="190" t="str">
        <f>IFERROR(INDEX('DO NOT DELETE - Ref sheet'!BF:BF,MATCH(RA!$E29,'DO NOT DELETE - Ref sheet'!$A:$A,0)),"")</f>
        <v/>
      </c>
      <c r="BL29" s="190" t="str">
        <f>IFERROR(INDEX('DO NOT DELETE - Ref sheet'!BG:BG,MATCH(RA!$E29,'DO NOT DELETE - Ref sheet'!$A:$A,0)),"")</f>
        <v/>
      </c>
      <c r="BM29" s="190" t="str">
        <f>IFERROR(INDEX('DO NOT DELETE - Ref sheet'!BH:BH,MATCH(RA!$E29,'DO NOT DELETE - Ref sheet'!$A:$A,0)),"")</f>
        <v/>
      </c>
      <c r="BN29" s="190" t="str">
        <f>IFERROR(INDEX('DO NOT DELETE - Ref sheet'!BI:BI,MATCH(RA!$E29,'DO NOT DELETE - Ref sheet'!$A:$A,0)),"")</f>
        <v/>
      </c>
      <c r="BO29" s="190" t="str">
        <f>IFERROR(INDEX('DO NOT DELETE - Ref sheet'!BJ:BJ,MATCH(RA!$E29,'DO NOT DELETE - Ref sheet'!$A:$A,0)),"")</f>
        <v/>
      </c>
      <c r="BP29" s="190" t="str">
        <f>IFERROR(INDEX('DO NOT DELETE - Ref sheet'!BK:BK,MATCH(RA!$E29,'DO NOT DELETE - Ref sheet'!$A:$A,0)),"")</f>
        <v/>
      </c>
      <c r="BQ29" s="190" t="str">
        <f>IFERROR(INDEX('DO NOT DELETE - Ref sheet'!BL:BL,MATCH(RA!$E29,'DO NOT DELETE - Ref sheet'!$A:$A,0)),"")</f>
        <v/>
      </c>
      <c r="BR29" s="190" t="str">
        <f>IFERROR(INDEX('DO NOT DELETE - Ref sheet'!BM:BM,MATCH(RA!$E29,'DO NOT DELETE - Ref sheet'!$A:$A,0)),"")</f>
        <v/>
      </c>
      <c r="BS29" s="190" t="str">
        <f>IFERROR(INDEX('DO NOT DELETE - Ref sheet'!BN:BN,MATCH(RA!$E29,'DO NOT DELETE - Ref sheet'!$A:$A,0)),"")</f>
        <v/>
      </c>
      <c r="BT29" s="190" t="str">
        <f>IFERROR(INDEX('DO NOT DELETE - Ref sheet'!BO:BO,MATCH(RA!$E29,'DO NOT DELETE - Ref sheet'!$A:$A,0)),"")</f>
        <v/>
      </c>
      <c r="BU29" s="190" t="str">
        <f>IFERROR(INDEX('DO NOT DELETE - Ref sheet'!BP:BP,MATCH(RA!$E29,'DO NOT DELETE - Ref sheet'!$A:$A,0)),"")</f>
        <v/>
      </c>
      <c r="BV29" s="190" t="str">
        <f>IFERROR(INDEX('DO NOT DELETE - Ref sheet'!BQ:BQ,MATCH(RA!$E29,'DO NOT DELETE - Ref sheet'!$A:$A,0)),"")</f>
        <v/>
      </c>
      <c r="BW29" s="190" t="str">
        <f>IFERROR(INDEX('DO NOT DELETE - Ref sheet'!BR:BR,MATCH(RA!$E29,'DO NOT DELETE - Ref sheet'!$A:$A,0)),"")</f>
        <v/>
      </c>
      <c r="BX29" s="190" t="str">
        <f>IFERROR(INDEX('DO NOT DELETE - Ref sheet'!BS:BS,MATCH(RA!$E29,'DO NOT DELETE - Ref sheet'!$A:$A,0)),"")</f>
        <v/>
      </c>
      <c r="BY29" s="190" t="str">
        <f>IFERROR(INDEX('DO NOT DELETE - Ref sheet'!BT:BT,MATCH(RA!$E29,'DO NOT DELETE - Ref sheet'!$A:$A,0)),"")</f>
        <v/>
      </c>
      <c r="BZ29" s="190" t="str">
        <f>IFERROR(INDEX('DO NOT DELETE - Ref sheet'!BU:BU,MATCH(RA!$E29,'DO NOT DELETE - Ref sheet'!$A:$A,0)),"")</f>
        <v/>
      </c>
      <c r="CA29" s="190" t="str">
        <f>IFERROR(INDEX('DO NOT DELETE - Ref sheet'!BV:BV,MATCH(RA!$E29,'DO NOT DELETE - Ref sheet'!$A:$A,0)),"")</f>
        <v/>
      </c>
      <c r="CB29" s="190" t="str">
        <f>IFERROR(INDEX('DO NOT DELETE - Ref sheet'!BW:BW,MATCH(RA!$E29,'DO NOT DELETE - Ref sheet'!$A:$A,0)),"")</f>
        <v/>
      </c>
      <c r="CC29" s="190" t="str">
        <f>IFERROR(INDEX('DO NOT DELETE - Ref sheet'!BX:BX,MATCH(RA!$E29,'DO NOT DELETE - Ref sheet'!$A:$A,0)),"")</f>
        <v/>
      </c>
      <c r="CD29" s="190" t="str">
        <f>IFERROR(INDEX('DO NOT DELETE - Ref sheet'!BY:BY,MATCH(RA!$E29,'DO NOT DELETE - Ref sheet'!$A:$A,0)),"")</f>
        <v/>
      </c>
      <c r="CE29" s="190" t="str">
        <f>IFERROR(INDEX('DO NOT DELETE - Ref sheet'!BZ:BZ,MATCH(RA!$E29,'DO NOT DELETE - Ref sheet'!$A:$A,0)),"")</f>
        <v/>
      </c>
      <c r="CF29" s="190" t="str">
        <f>IFERROR(INDEX('DO NOT DELETE - Ref sheet'!CA:CA,MATCH(RA!$E29,'DO NOT DELETE - Ref sheet'!$A:$A,0)),"")</f>
        <v/>
      </c>
      <c r="CG29" s="190" t="str">
        <f>IFERROR(INDEX('DO NOT DELETE - Ref sheet'!CB:CB,MATCH(RA!$E29,'DO NOT DELETE - Ref sheet'!$A:$A,0)),"")</f>
        <v/>
      </c>
      <c r="CH29" s="190" t="str">
        <f>IFERROR(INDEX('DO NOT DELETE - Ref sheet'!CC:CC,MATCH(RA!$E29,'DO NOT DELETE - Ref sheet'!$A:$A,0)),"")</f>
        <v/>
      </c>
      <c r="CI29" s="190" t="str">
        <f>IFERROR(INDEX('DO NOT DELETE - Ref sheet'!CD:CD,MATCH(RA!$E29,'DO NOT DELETE - Ref sheet'!$A:$A,0)),"")</f>
        <v/>
      </c>
      <c r="CJ29" s="190" t="str">
        <f>IFERROR(INDEX('DO NOT DELETE - Ref sheet'!CE:CE,MATCH(RA!$E29,'DO NOT DELETE - Ref sheet'!$A:$A,0)),"")</f>
        <v/>
      </c>
      <c r="CK29" s="190" t="str">
        <f>IFERROR(INDEX('DO NOT DELETE - Ref sheet'!CF:CF,MATCH(RA!$E29,'DO NOT DELETE - Ref sheet'!$A:$A,0)),"")</f>
        <v/>
      </c>
      <c r="CL29" s="190" t="str">
        <f>IFERROR(INDEX('DO NOT DELETE - Ref sheet'!CG:CG,MATCH(RA!$E29,'DO NOT DELETE - Ref sheet'!$A:$A,0)),"")</f>
        <v/>
      </c>
      <c r="CM29" s="190" t="str">
        <f>IFERROR(INDEX('DO NOT DELETE - Ref sheet'!CH:CH,MATCH(RA!$E29,'DO NOT DELETE - Ref sheet'!$A:$A,0)),"")</f>
        <v/>
      </c>
      <c r="CN29" s="190" t="str">
        <f>IFERROR(INDEX('DO NOT DELETE - Ref sheet'!CI:CI,MATCH(RA!$E29,'DO NOT DELETE - Ref sheet'!$A:$A,0)),"")</f>
        <v/>
      </c>
      <c r="CO29" s="190" t="str">
        <f>IFERROR(INDEX('DO NOT DELETE - Ref sheet'!CJ:CJ,MATCH(RA!$E29,'DO NOT DELETE - Ref sheet'!$A:$A,0)),"")</f>
        <v/>
      </c>
      <c r="CP29" s="190" t="str">
        <f>IFERROR(INDEX('DO NOT DELETE - Ref sheet'!CK:CK,MATCH(RA!$E29,'DO NOT DELETE - Ref sheet'!$A:$A,0)),"")</f>
        <v/>
      </c>
      <c r="CQ29" s="190" t="str">
        <f>IFERROR(INDEX('DO NOT DELETE - Ref sheet'!CL:CL,MATCH(RA!$E29,'DO NOT DELETE - Ref sheet'!$A:$A,0)),"")</f>
        <v/>
      </c>
      <c r="CR29" s="190" t="str">
        <f>IFERROR(INDEX('DO NOT DELETE - Ref sheet'!CM:CM,MATCH(RA!$E29,'DO NOT DELETE - Ref sheet'!$A:$A,0)),"")</f>
        <v/>
      </c>
      <c r="CS29" s="190" t="str">
        <f>IFERROR(INDEX('DO NOT DELETE - Ref sheet'!CN:CN,MATCH(RA!$E29,'DO NOT DELETE - Ref sheet'!$A:$A,0)),"")</f>
        <v/>
      </c>
      <c r="CT29" s="190" t="str">
        <f>IFERROR(INDEX('DO NOT DELETE - Ref sheet'!CO:CO,MATCH(RA!$E29,'DO NOT DELETE - Ref sheet'!$A:$A,0)),"")</f>
        <v/>
      </c>
      <c r="CU29" s="190" t="str">
        <f>IFERROR(INDEX('DO NOT DELETE - Ref sheet'!CP:CP,MATCH(RA!$E29,'DO NOT DELETE - Ref sheet'!$A:$A,0)),"")</f>
        <v/>
      </c>
      <c r="CV29" s="190" t="str">
        <f>IFERROR(INDEX('DO NOT DELETE - Ref sheet'!CQ:CQ,MATCH(RA!$E29,'DO NOT DELETE - Ref sheet'!$A:$A,0)),"")</f>
        <v/>
      </c>
      <c r="CW29" s="190" t="str">
        <f>IFERROR(INDEX('DO NOT DELETE - Ref sheet'!CR:CR,MATCH(RA!$E29,'DO NOT DELETE - Ref sheet'!$A:$A,0)),"")</f>
        <v/>
      </c>
      <c r="CX29" s="190" t="str">
        <f>IFERROR(INDEX('DO NOT DELETE - Ref sheet'!CS:CS,MATCH(RA!$E29,'DO NOT DELETE - Ref sheet'!$A:$A,0)),"")</f>
        <v/>
      </c>
      <c r="CY29" s="190" t="str">
        <f>IFERROR(INDEX('DO NOT DELETE - Ref sheet'!CT:CT,MATCH(RA!$E29,'DO NOT DELETE - Ref sheet'!$A:$A,0)),"")</f>
        <v/>
      </c>
      <c r="CZ29" s="190" t="str">
        <f>IFERROR(INDEX('DO NOT DELETE - Ref sheet'!CU:CU,MATCH(RA!$E29,'DO NOT DELETE - Ref sheet'!$A:$A,0)),"")</f>
        <v/>
      </c>
      <c r="DA29" s="190" t="str">
        <f>IFERROR(INDEX('DO NOT DELETE - Ref sheet'!CV:CV,MATCH(RA!$E29,'DO NOT DELETE - Ref sheet'!$A:$A,0)),"")</f>
        <v/>
      </c>
      <c r="DB29" s="190" t="str">
        <f>IFERROR(INDEX('DO NOT DELETE - Ref sheet'!CW:CW,MATCH(RA!$E29,'DO NOT DELETE - Ref sheet'!$A:$A,0)),"")</f>
        <v/>
      </c>
      <c r="DC29" s="190" t="str">
        <f>IFERROR(INDEX('DO NOT DELETE - Ref sheet'!CX:CX,MATCH(RA!$E29,'DO NOT DELETE - Ref sheet'!$A:$A,0)),"")</f>
        <v/>
      </c>
      <c r="DD29" s="190" t="str">
        <f>IFERROR(INDEX('DO NOT DELETE - Ref sheet'!CY:CY,MATCH(RA!$E29,'DO NOT DELETE - Ref sheet'!$A:$A,0)),"")</f>
        <v/>
      </c>
      <c r="DE29" s="190" t="str">
        <f>IFERROR(INDEX('DO NOT DELETE - Ref sheet'!CZ:CZ,MATCH(RA!$E29,'DO NOT DELETE - Ref sheet'!$A:$A,0)),"")</f>
        <v/>
      </c>
      <c r="DF29" s="190" t="str">
        <f>IFERROR(INDEX('DO NOT DELETE - Ref sheet'!DA:DA,MATCH(RA!$E29,'DO NOT DELETE - Ref sheet'!$A:$A,0)),"")</f>
        <v/>
      </c>
      <c r="DG29" s="190" t="str">
        <f>IFERROR(INDEX('DO NOT DELETE - Ref sheet'!DB:DB,MATCH(RA!$E29,'DO NOT DELETE - Ref sheet'!$A:$A,0)),"")</f>
        <v/>
      </c>
      <c r="DH29" s="190" t="str">
        <f>IFERROR(INDEX('DO NOT DELETE - Ref sheet'!DC:DC,MATCH(RA!$E29,'DO NOT DELETE - Ref sheet'!$A:$A,0)),"")</f>
        <v/>
      </c>
      <c r="DI29" s="190" t="str">
        <f>IFERROR(INDEX('DO NOT DELETE - Ref sheet'!DD:DD,MATCH(RA!$E29,'DO NOT DELETE - Ref sheet'!$A:$A,0)),"")</f>
        <v/>
      </c>
      <c r="DJ29" s="190" t="str">
        <f>IFERROR(INDEX('DO NOT DELETE - Ref sheet'!DE:DE,MATCH(RA!$E29,'DO NOT DELETE - Ref sheet'!$A:$A,0)),"")</f>
        <v/>
      </c>
      <c r="DK29" s="190" t="str">
        <f>IFERROR(INDEX('DO NOT DELETE - Ref sheet'!DF:DF,MATCH(RA!$E29,'DO NOT DELETE - Ref sheet'!$A:$A,0)),"")</f>
        <v/>
      </c>
      <c r="DL29" s="190" t="str">
        <f>IFERROR(INDEX('DO NOT DELETE - Ref sheet'!DG:DG,MATCH(RA!$E29,'DO NOT DELETE - Ref sheet'!$A:$A,0)),"")</f>
        <v/>
      </c>
      <c r="DM29" s="190" t="str">
        <f>IFERROR(INDEX('DO NOT DELETE - Ref sheet'!DH:DH,MATCH(RA!$E29,'DO NOT DELETE - Ref sheet'!$A:$A,0)),"")</f>
        <v/>
      </c>
      <c r="DN29" s="190" t="str">
        <f>IFERROR(INDEX('DO NOT DELETE - Ref sheet'!DI:DI,MATCH(RA!$E29,'DO NOT DELETE - Ref sheet'!$A:$A,0)),"")</f>
        <v/>
      </c>
      <c r="DO29" s="190" t="str">
        <f>IFERROR(INDEX('DO NOT DELETE - Ref sheet'!DJ:DJ,MATCH(RA!$E29,'DO NOT DELETE - Ref sheet'!$A:$A,0)),"")</f>
        <v/>
      </c>
      <c r="DP29" s="190" t="str">
        <f>IFERROR(INDEX('DO NOT DELETE - Ref sheet'!DK:DK,MATCH(RA!$E29,'DO NOT DELETE - Ref sheet'!$A:$A,0)),"")</f>
        <v/>
      </c>
      <c r="DQ29" s="190" t="str">
        <f>IFERROR(INDEX('DO NOT DELETE - Ref sheet'!DL:DL,MATCH(RA!$E29,'DO NOT DELETE - Ref sheet'!$A:$A,0)),"")</f>
        <v/>
      </c>
      <c r="DR29" s="190" t="str">
        <f>IFERROR(INDEX('DO NOT DELETE - Ref sheet'!DM:DM,MATCH(RA!$E29,'DO NOT DELETE - Ref sheet'!$A:$A,0)),"")</f>
        <v/>
      </c>
      <c r="DS29" s="190" t="str">
        <f>IFERROR(INDEX('DO NOT DELETE - Ref sheet'!DN:DN,MATCH(RA!$E29,'DO NOT DELETE - Ref sheet'!$A:$A,0)),"")</f>
        <v/>
      </c>
      <c r="DT29" s="190" t="str">
        <f>IFERROR(INDEX('DO NOT DELETE - Ref sheet'!DO:DO,MATCH(RA!$E29,'DO NOT DELETE - Ref sheet'!$A:$A,0)),"")</f>
        <v/>
      </c>
      <c r="DU29" s="190" t="str">
        <f>IFERROR(INDEX('DO NOT DELETE - Ref sheet'!DP:DP,MATCH(RA!$E29,'DO NOT DELETE - Ref sheet'!$A:$A,0)),"")</f>
        <v/>
      </c>
      <c r="DV29" s="190" t="str">
        <f>IFERROR(INDEX('DO NOT DELETE - Ref sheet'!DQ:DQ,MATCH(RA!$E29,'DO NOT DELETE - Ref sheet'!$A:$A,0)),"")</f>
        <v/>
      </c>
      <c r="DW29" s="190" t="str">
        <f>IFERROR(INDEX('DO NOT DELETE - Ref sheet'!DR:DR,MATCH(RA!$E29,'DO NOT DELETE - Ref sheet'!$A:$A,0)),"")</f>
        <v/>
      </c>
      <c r="DX29" s="190" t="str">
        <f>IFERROR(INDEX('DO NOT DELETE - Ref sheet'!DS:DS,MATCH(RA!$E29,'DO NOT DELETE - Ref sheet'!$A:$A,0)),"")</f>
        <v/>
      </c>
      <c r="DY29" s="190" t="str">
        <f>IFERROR(INDEX('DO NOT DELETE - Ref sheet'!DT:DT,MATCH(RA!$E29,'DO NOT DELETE - Ref sheet'!$A:$A,0)),"")</f>
        <v/>
      </c>
      <c r="DZ29" s="190" t="str">
        <f>IFERROR(INDEX('DO NOT DELETE - Ref sheet'!DU:DU,MATCH(RA!$E29,'DO NOT DELETE - Ref sheet'!$A:$A,0)),"")</f>
        <v/>
      </c>
      <c r="EA29" s="190" t="str">
        <f>IFERROR(INDEX('DO NOT DELETE - Ref sheet'!DV:DV,MATCH(RA!$E29,'DO NOT DELETE - Ref sheet'!$A:$A,0)),"")</f>
        <v/>
      </c>
      <c r="EB29" s="190" t="str">
        <f>IFERROR(INDEX('DO NOT DELETE - Ref sheet'!DW:DW,MATCH(RA!$E29,'DO NOT DELETE - Ref sheet'!$A:$A,0)),"")</f>
        <v/>
      </c>
      <c r="EC29" s="190" t="str">
        <f>IFERROR(INDEX('DO NOT DELETE - Ref sheet'!DX:DX,MATCH(RA!$E29,'DO NOT DELETE - Ref sheet'!$A:$A,0)),"")</f>
        <v/>
      </c>
      <c r="ED29" s="190" t="str">
        <f>IFERROR(INDEX('DO NOT DELETE - Ref sheet'!DY:DY,MATCH(RA!$E29,'DO NOT DELETE - Ref sheet'!$A:$A,0)),"")</f>
        <v/>
      </c>
      <c r="EE29" s="190" t="str">
        <f>IFERROR(INDEX('DO NOT DELETE - Ref sheet'!DZ:DZ,MATCH(RA!$E29,'DO NOT DELETE - Ref sheet'!$A:$A,0)),"")</f>
        <v/>
      </c>
      <c r="EF29" s="190" t="str">
        <f>IFERROR(INDEX('DO NOT DELETE - Ref sheet'!EA:EA,MATCH(RA!$E29,'DO NOT DELETE - Ref sheet'!$A:$A,0)),"")</f>
        <v/>
      </c>
      <c r="EG29" s="190" t="str">
        <f>IFERROR(INDEX('DO NOT DELETE - Ref sheet'!EB:EB,MATCH(RA!$E29,'DO NOT DELETE - Ref sheet'!$A:$A,0)),"")</f>
        <v/>
      </c>
      <c r="EH29" s="190" t="str">
        <f>IFERROR(INDEX('DO NOT DELETE - Ref sheet'!EC:EC,MATCH(RA!$E29,'DO NOT DELETE - Ref sheet'!$A:$A,0)),"")</f>
        <v/>
      </c>
      <c r="EI29" s="190" t="str">
        <f>IFERROR(INDEX('DO NOT DELETE - Ref sheet'!ED:ED,MATCH(RA!$E29,'DO NOT DELETE - Ref sheet'!$A:$A,0)),"")</f>
        <v/>
      </c>
      <c r="EJ29" s="190" t="str">
        <f>IFERROR(INDEX('DO NOT DELETE - Ref sheet'!EE:EE,MATCH(RA!$E29,'DO NOT DELETE - Ref sheet'!$A:$A,0)),"")</f>
        <v/>
      </c>
      <c r="EK29" s="190" t="str">
        <f>IFERROR(INDEX('DO NOT DELETE - Ref sheet'!EF:EF,MATCH(RA!$E29,'DO NOT DELETE - Ref sheet'!$A:$A,0)),"")</f>
        <v/>
      </c>
      <c r="EL29" s="190" t="str">
        <f>IFERROR(INDEX('DO NOT DELETE - Ref sheet'!EG:EG,MATCH(RA!$E29,'DO NOT DELETE - Ref sheet'!$A:$A,0)),"")</f>
        <v/>
      </c>
      <c r="EM29" s="190" t="str">
        <f>IFERROR(INDEX('DO NOT DELETE - Ref sheet'!EH:EH,MATCH(RA!$E29,'DO NOT DELETE - Ref sheet'!$A:$A,0)),"")</f>
        <v/>
      </c>
      <c r="EN29" s="190" t="str">
        <f>IFERROR(INDEX('DO NOT DELETE - Ref sheet'!EI:EI,MATCH(RA!$E29,'DO NOT DELETE - Ref sheet'!$A:$A,0)),"")</f>
        <v/>
      </c>
      <c r="EO29" s="190" t="str">
        <f>IFERROR(INDEX('DO NOT DELETE - Ref sheet'!EJ:EJ,MATCH(RA!$E29,'DO NOT DELETE - Ref sheet'!$A:$A,0)),"")</f>
        <v/>
      </c>
      <c r="EP29" s="190" t="str">
        <f>IFERROR(INDEX('DO NOT DELETE - Ref sheet'!EK:EK,MATCH(RA!$E29,'DO NOT DELETE - Ref sheet'!$A:$A,0)),"")</f>
        <v/>
      </c>
      <c r="EQ29" s="190" t="str">
        <f>IFERROR(INDEX('DO NOT DELETE - Ref sheet'!EL:EL,MATCH(RA!$E29,'DO NOT DELETE - Ref sheet'!$A:$A,0)),"")</f>
        <v/>
      </c>
      <c r="ER29" s="190" t="str">
        <f>IFERROR(INDEX('DO NOT DELETE - Ref sheet'!EM:EM,MATCH(RA!$E29,'DO NOT DELETE - Ref sheet'!$A:$A,0)),"")</f>
        <v/>
      </c>
      <c r="ES29" s="190" t="str">
        <f>IFERROR(INDEX('DO NOT DELETE - Ref sheet'!EN:EN,MATCH(RA!$E29,'DO NOT DELETE - Ref sheet'!$A:$A,0)),"")</f>
        <v/>
      </c>
      <c r="ET29" s="190" t="str">
        <f>IFERROR(INDEX('DO NOT DELETE - Ref sheet'!EO:EO,MATCH(RA!$E29,'DO NOT DELETE - Ref sheet'!$A:$A,0)),"")</f>
        <v/>
      </c>
      <c r="EU29" s="190" t="str">
        <f>IFERROR(INDEX('DO NOT DELETE - Ref sheet'!EP:EP,MATCH(RA!$E29,'DO NOT DELETE - Ref sheet'!$A:$A,0)),"")</f>
        <v/>
      </c>
      <c r="EV29" s="190" t="str">
        <f>IFERROR(INDEX('DO NOT DELETE - Ref sheet'!EQ:EQ,MATCH(RA!$E29,'DO NOT DELETE - Ref sheet'!$A:$A,0)),"")</f>
        <v/>
      </c>
      <c r="EW29" s="190" t="str">
        <f>IFERROR(INDEX('DO NOT DELETE - Ref sheet'!ER:ER,MATCH(RA!$E29,'DO NOT DELETE - Ref sheet'!$A:$A,0)),"")</f>
        <v/>
      </c>
      <c r="EX29" s="190" t="str">
        <f>IFERROR(INDEX('DO NOT DELETE - Ref sheet'!ES:ES,MATCH(RA!$E29,'DO NOT DELETE - Ref sheet'!$A:$A,0)),"")</f>
        <v/>
      </c>
      <c r="EY29" s="190" t="str">
        <f>IFERROR(INDEX('DO NOT DELETE - Ref sheet'!ET:ET,MATCH(RA!$E29,'DO NOT DELETE - Ref sheet'!$A:$A,0)),"")</f>
        <v/>
      </c>
      <c r="EZ29" s="190" t="str">
        <f>IFERROR(INDEX('DO NOT DELETE - Ref sheet'!EU:EU,MATCH(RA!$E29,'DO NOT DELETE - Ref sheet'!$A:$A,0)),"")</f>
        <v/>
      </c>
      <c r="FA29" s="190" t="str">
        <f>IFERROR(INDEX('DO NOT DELETE - Ref sheet'!EV:EV,MATCH(RA!$E29,'DO NOT DELETE - Ref sheet'!$A:$A,0)),"")</f>
        <v/>
      </c>
      <c r="FB29" s="190" t="str">
        <f>IFERROR(INDEX('DO NOT DELETE - Ref sheet'!EW:EW,MATCH(RA!$E29,'DO NOT DELETE - Ref sheet'!$A:$A,0)),"")</f>
        <v/>
      </c>
      <c r="FC29" s="190" t="str">
        <f>IFERROR(INDEX('DO NOT DELETE - Ref sheet'!EX:EX,MATCH(RA!$E29,'DO NOT DELETE - Ref sheet'!$A:$A,0)),"")</f>
        <v/>
      </c>
      <c r="FD29" s="190" t="str">
        <f>IFERROR(INDEX('DO NOT DELETE - Ref sheet'!EY:EY,MATCH(RA!$E29,'DO NOT DELETE - Ref sheet'!$A:$A,0)),"")</f>
        <v/>
      </c>
      <c r="FE29" s="190" t="str">
        <f>IFERROR(INDEX('DO NOT DELETE - Ref sheet'!EZ:EZ,MATCH(RA!$E29,'DO NOT DELETE - Ref sheet'!$A:$A,0)),"")</f>
        <v/>
      </c>
      <c r="FF29" s="190" t="str">
        <f>IFERROR(INDEX('DO NOT DELETE - Ref sheet'!FA:FA,MATCH(RA!$E29,'DO NOT DELETE - Ref sheet'!$A:$A,0)),"")</f>
        <v/>
      </c>
      <c r="FG29" s="190" t="str">
        <f>IFERROR(INDEX('DO NOT DELETE - Ref sheet'!FB:FB,MATCH(RA!$E29,'DO NOT DELETE - Ref sheet'!$A:$A,0)),"")</f>
        <v/>
      </c>
      <c r="FH29" s="190" t="str">
        <f>IFERROR(INDEX('DO NOT DELETE - Ref sheet'!FC:FC,MATCH(RA!$E29,'DO NOT DELETE - Ref sheet'!$A:$A,0)),"")</f>
        <v/>
      </c>
      <c r="FI29" s="190" t="str">
        <f>IFERROR(INDEX('DO NOT DELETE - Ref sheet'!FD:FD,MATCH(RA!$E29,'DO NOT DELETE - Ref sheet'!$A:$A,0)),"")</f>
        <v/>
      </c>
      <c r="FJ29" s="190" t="str">
        <f>IFERROR(INDEX('DO NOT DELETE - Ref sheet'!FE:FE,MATCH(RA!$E29,'DO NOT DELETE - Ref sheet'!$A:$A,0)),"")</f>
        <v/>
      </c>
      <c r="FK29" s="190" t="str">
        <f>IFERROR(INDEX('DO NOT DELETE - Ref sheet'!FF:FF,MATCH(RA!$E29,'DO NOT DELETE - Ref sheet'!$A:$A,0)),"")</f>
        <v/>
      </c>
      <c r="FL29" s="190" t="str">
        <f>IFERROR(INDEX('DO NOT DELETE - Ref sheet'!FG:FG,MATCH(RA!$E29,'DO NOT DELETE - Ref sheet'!$A:$A,0)),"")</f>
        <v/>
      </c>
      <c r="FM29" s="190" t="str">
        <f>IFERROR(INDEX('DO NOT DELETE - Ref sheet'!FH:FH,MATCH(RA!$E29,'DO NOT DELETE - Ref sheet'!$A:$A,0)),"")</f>
        <v/>
      </c>
      <c r="FN29" s="190" t="str">
        <f>IFERROR(INDEX('DO NOT DELETE - Ref sheet'!FI:FI,MATCH(RA!$E29,'DO NOT DELETE - Ref sheet'!$A:$A,0)),"")</f>
        <v/>
      </c>
      <c r="FO29" s="190" t="str">
        <f>IFERROR(INDEX('DO NOT DELETE - Ref sheet'!FJ:FJ,MATCH(RA!$E29,'DO NOT DELETE - Ref sheet'!$A:$A,0)),"")</f>
        <v/>
      </c>
      <c r="FP29" s="190" t="str">
        <f>IFERROR(INDEX('DO NOT DELETE - Ref sheet'!FK:FK,MATCH(RA!$E29,'DO NOT DELETE - Ref sheet'!$A:$A,0)),"")</f>
        <v/>
      </c>
      <c r="FQ29" s="190" t="str">
        <f>IFERROR(INDEX('DO NOT DELETE - Ref sheet'!FL:FL,MATCH(RA!$E29,'DO NOT DELETE - Ref sheet'!$A:$A,0)),"")</f>
        <v/>
      </c>
      <c r="FR29" s="190" t="str">
        <f>IFERROR(INDEX('DO NOT DELETE - Ref sheet'!FM:FM,MATCH(RA!$E29,'DO NOT DELETE - Ref sheet'!$A:$A,0)),"")</f>
        <v/>
      </c>
      <c r="FS29" s="190" t="str">
        <f>IFERROR(INDEX('DO NOT DELETE - Ref sheet'!FN:FN,MATCH(RA!$E29,'DO NOT DELETE - Ref sheet'!$A:$A,0)),"")</f>
        <v/>
      </c>
      <c r="FT29" s="190" t="str">
        <f>IFERROR(INDEX('DO NOT DELETE - Ref sheet'!FO:FO,MATCH(RA!$E29,'DO NOT DELETE - Ref sheet'!$A:$A,0)),"")</f>
        <v/>
      </c>
      <c r="FU29" s="190" t="str">
        <f>IFERROR(INDEX('DO NOT DELETE - Ref sheet'!FP:FP,MATCH(RA!$E29,'DO NOT DELETE - Ref sheet'!$A:$A,0)),"")</f>
        <v/>
      </c>
      <c r="FV29" s="190" t="str">
        <f>IFERROR(INDEX('DO NOT DELETE - Ref sheet'!FQ:FQ,MATCH(RA!$E29,'DO NOT DELETE - Ref sheet'!$A:$A,0)),"")</f>
        <v/>
      </c>
      <c r="FW29" s="190" t="str">
        <f>IFERROR(INDEX('DO NOT DELETE - Ref sheet'!FR:FR,MATCH(RA!$E29,'DO NOT DELETE - Ref sheet'!$A:$A,0)),"")</f>
        <v/>
      </c>
      <c r="FX29" s="190" t="str">
        <f>IFERROR(INDEX('DO NOT DELETE - Ref sheet'!FS:FS,MATCH(RA!$E29,'DO NOT DELETE - Ref sheet'!$A:$A,0)),"")</f>
        <v/>
      </c>
      <c r="FY29" s="190" t="str">
        <f>IFERROR(INDEX('DO NOT DELETE - Ref sheet'!FT:FT,MATCH(RA!$E29,'DO NOT DELETE - Ref sheet'!$A:$A,0)),"")</f>
        <v/>
      </c>
      <c r="FZ29" s="190" t="str">
        <f>IFERROR(INDEX('DO NOT DELETE - Ref sheet'!FU:FU,MATCH(RA!$E29,'DO NOT DELETE - Ref sheet'!$A:$A,0)),"")</f>
        <v/>
      </c>
      <c r="GA29" s="190" t="str">
        <f>IFERROR(INDEX('DO NOT DELETE - Ref sheet'!FV:FV,MATCH(RA!$E29,'DO NOT DELETE - Ref sheet'!$A:$A,0)),"")</f>
        <v/>
      </c>
      <c r="GB29" s="190" t="str">
        <f>IFERROR(INDEX('DO NOT DELETE - Ref sheet'!FW:FW,MATCH(RA!$E29,'DO NOT DELETE - Ref sheet'!$A:$A,0)),"")</f>
        <v/>
      </c>
      <c r="GC29" s="190" t="str">
        <f>IFERROR(INDEX('DO NOT DELETE - Ref sheet'!FX:FX,MATCH(RA!$E29,'DO NOT DELETE - Ref sheet'!$A:$A,0)),"")</f>
        <v/>
      </c>
      <c r="GD29" s="190" t="str">
        <f>IFERROR(INDEX('DO NOT DELETE - Ref sheet'!FY:FY,MATCH(RA!$E29,'DO NOT DELETE - Ref sheet'!$A:$A,0)),"")</f>
        <v/>
      </c>
      <c r="GE29" s="190" t="str">
        <f>IFERROR(INDEX('DO NOT DELETE - Ref sheet'!FZ:FZ,MATCH(RA!$E29,'DO NOT DELETE - Ref sheet'!$A:$A,0)),"")</f>
        <v/>
      </c>
      <c r="GF29" s="190" t="str">
        <f>IFERROR(INDEX('DO NOT DELETE - Ref sheet'!GA:GA,MATCH(RA!$E29,'DO NOT DELETE - Ref sheet'!$A:$A,0)),"")</f>
        <v/>
      </c>
      <c r="GG29" s="190" t="str">
        <f>IFERROR(INDEX('DO NOT DELETE - Ref sheet'!GB:GB,MATCH(RA!$E29,'DO NOT DELETE - Ref sheet'!$A:$A,0)),"")</f>
        <v/>
      </c>
      <c r="GH29" s="190" t="str">
        <f>IFERROR(INDEX('DO NOT DELETE - Ref sheet'!GC:GC,MATCH(RA!$E29,'DO NOT DELETE - Ref sheet'!$A:$A,0)),"")</f>
        <v/>
      </c>
      <c r="GI29" s="190" t="str">
        <f>IFERROR(INDEX('DO NOT DELETE - Ref sheet'!GD:GD,MATCH(RA!$E29,'DO NOT DELETE - Ref sheet'!$A:$A,0)),"")</f>
        <v/>
      </c>
      <c r="GJ29" s="190" t="str">
        <f>IFERROR(INDEX('DO NOT DELETE - Ref sheet'!GE:GE,MATCH(RA!$E29,'DO NOT DELETE - Ref sheet'!$A:$A,0)),"")</f>
        <v/>
      </c>
      <c r="GK29" s="190" t="str">
        <f>IFERROR(INDEX('DO NOT DELETE - Ref sheet'!GF:GF,MATCH(RA!$E29,'DO NOT DELETE - Ref sheet'!$A:$A,0)),"")</f>
        <v/>
      </c>
      <c r="GL29" s="190" t="str">
        <f>IFERROR(INDEX('DO NOT DELETE - Ref sheet'!GG:GG,MATCH(RA!$E29,'DO NOT DELETE - Ref sheet'!$A:$A,0)),"")</f>
        <v/>
      </c>
      <c r="GM29" s="190" t="str">
        <f>IFERROR(INDEX('DO NOT DELETE - Ref sheet'!GH:GH,MATCH(RA!$E29,'DO NOT DELETE - Ref sheet'!$A:$A,0)),"")</f>
        <v/>
      </c>
      <c r="GN29" s="190" t="str">
        <f>IFERROR(INDEX('DO NOT DELETE - Ref sheet'!GI:GI,MATCH(RA!$E29,'DO NOT DELETE - Ref sheet'!$A:$A,0)),"")</f>
        <v/>
      </c>
      <c r="GO29" s="190" t="str">
        <f>IFERROR(INDEX('DO NOT DELETE - Ref sheet'!GJ:GJ,MATCH(RA!$E29,'DO NOT DELETE - Ref sheet'!$A:$A,0)),"")</f>
        <v/>
      </c>
      <c r="GP29" s="190" t="str">
        <f>IFERROR(INDEX('DO NOT DELETE - Ref sheet'!GK:GK,MATCH(RA!$E29,'DO NOT DELETE - Ref sheet'!$A:$A,0)),"")</f>
        <v/>
      </c>
      <c r="GQ29" s="190" t="str">
        <f>IFERROR(INDEX('DO NOT DELETE - Ref sheet'!GL:GL,MATCH(RA!$E29,'DO NOT DELETE - Ref sheet'!$A:$A,0)),"")</f>
        <v/>
      </c>
      <c r="GR29" s="190" t="str">
        <f>IFERROR(INDEX('DO NOT DELETE - Ref sheet'!GM:GM,MATCH(RA!$E29,'DO NOT DELETE - Ref sheet'!$A:$A,0)),"")</f>
        <v/>
      </c>
      <c r="GS29" s="190" t="str">
        <f>IFERROR(INDEX('DO NOT DELETE - Ref sheet'!GN:GN,MATCH(RA!$E29,'DO NOT DELETE - Ref sheet'!$A:$A,0)),"")</f>
        <v/>
      </c>
      <c r="GT29" s="190" t="str">
        <f>IFERROR(INDEX('DO NOT DELETE - Ref sheet'!GO:GO,MATCH(RA!$E29,'DO NOT DELETE - Ref sheet'!$A:$A,0)),"")</f>
        <v/>
      </c>
      <c r="GU29" s="190" t="str">
        <f>IFERROR(INDEX('DO NOT DELETE - Ref sheet'!GP:GP,MATCH(RA!$E29,'DO NOT DELETE - Ref sheet'!$A:$A,0)),"")</f>
        <v/>
      </c>
      <c r="GV29" s="190" t="str">
        <f>IFERROR(INDEX('DO NOT DELETE - Ref sheet'!GQ:GQ,MATCH(RA!$E29,'DO NOT DELETE - Ref sheet'!$A:$A,0)),"")</f>
        <v/>
      </c>
      <c r="GW29" s="190" t="str">
        <f>IFERROR(INDEX('DO NOT DELETE - Ref sheet'!GR:GR,MATCH(RA!$E29,'DO NOT DELETE - Ref sheet'!$A:$A,0)),"")</f>
        <v/>
      </c>
      <c r="GX29" s="190" t="str">
        <f>IFERROR(INDEX('DO NOT DELETE - Ref sheet'!GS:GS,MATCH(RA!$E29,'DO NOT DELETE - Ref sheet'!$A:$A,0)),"")</f>
        <v/>
      </c>
      <c r="GY29" s="190" t="str">
        <f>IFERROR(INDEX('DO NOT DELETE - Ref sheet'!GT:GT,MATCH(RA!$E29,'DO NOT DELETE - Ref sheet'!$A:$A,0)),"")</f>
        <v/>
      </c>
      <c r="GZ29" s="190" t="str">
        <f>IFERROR(INDEX('DO NOT DELETE - Ref sheet'!GU:GU,MATCH(RA!$E29,'DO NOT DELETE - Ref sheet'!$A:$A,0)),"")</f>
        <v/>
      </c>
      <c r="HA29" s="190" t="str">
        <f>IFERROR(INDEX('DO NOT DELETE - Ref sheet'!GV:GV,MATCH(RA!$E29,'DO NOT DELETE - Ref sheet'!$A:$A,0)),"")</f>
        <v/>
      </c>
      <c r="HB29" s="190" t="str">
        <f>IFERROR(INDEX('DO NOT DELETE - Ref sheet'!GW:GW,MATCH(RA!$E29,'DO NOT DELETE - Ref sheet'!$A:$A,0)),"")</f>
        <v/>
      </c>
      <c r="HC29" s="190" t="str">
        <f>IFERROR(INDEX('DO NOT DELETE - Ref sheet'!GX:GX,MATCH(RA!$E29,'DO NOT DELETE - Ref sheet'!$A:$A,0)),"")</f>
        <v/>
      </c>
      <c r="HD29" s="190" t="str">
        <f>IFERROR(INDEX('DO NOT DELETE - Ref sheet'!GY:GY,MATCH(RA!$E29,'DO NOT DELETE - Ref sheet'!$A:$A,0)),"")</f>
        <v/>
      </c>
      <c r="HE29" s="190" t="str">
        <f>IFERROR(INDEX('DO NOT DELETE - Ref sheet'!GZ:GZ,MATCH(RA!$E29,'DO NOT DELETE - Ref sheet'!$A:$A,0)),"")</f>
        <v/>
      </c>
      <c r="HF29" s="190" t="str">
        <f>IFERROR(INDEX('DO NOT DELETE - Ref sheet'!HA:HA,MATCH(RA!$E29,'DO NOT DELETE - Ref sheet'!$A:$A,0)),"")</f>
        <v/>
      </c>
      <c r="HG29" s="190" t="str">
        <f>IFERROR(INDEX('DO NOT DELETE - Ref sheet'!HB:HB,MATCH(RA!$E29,'DO NOT DELETE - Ref sheet'!$A:$A,0)),"")</f>
        <v/>
      </c>
      <c r="HH29" s="190" t="str">
        <f>IFERROR(INDEX('DO NOT DELETE - Ref sheet'!HC:HC,MATCH(RA!$E29,'DO NOT DELETE - Ref sheet'!$A:$A,0)),"")</f>
        <v/>
      </c>
      <c r="HI29" s="190" t="str">
        <f>IFERROR(INDEX('DO NOT DELETE - Ref sheet'!HD:HD,MATCH(RA!$E29,'DO NOT DELETE - Ref sheet'!$A:$A,0)),"")</f>
        <v/>
      </c>
      <c r="HJ29" s="190" t="str">
        <f>IFERROR(INDEX('DO NOT DELETE - Ref sheet'!HE:HE,MATCH(RA!$E29,'DO NOT DELETE - Ref sheet'!$A:$A,0)),"")</f>
        <v/>
      </c>
      <c r="HK29" s="190" t="str">
        <f>IFERROR(INDEX('DO NOT DELETE - Ref sheet'!HF:HF,MATCH(RA!$E29,'DO NOT DELETE - Ref sheet'!$A:$A,0)),"")</f>
        <v/>
      </c>
      <c r="HL29" s="190" t="str">
        <f>IFERROR(INDEX('DO NOT DELETE - Ref sheet'!HG:HG,MATCH(RA!$E29,'DO NOT DELETE - Ref sheet'!$A:$A,0)),"")</f>
        <v/>
      </c>
      <c r="HM29" s="190" t="str">
        <f>IFERROR(INDEX('DO NOT DELETE - Ref sheet'!HH:HH,MATCH(RA!$E29,'DO NOT DELETE - Ref sheet'!$A:$A,0)),"")</f>
        <v/>
      </c>
      <c r="HN29" s="190" t="str">
        <f>IFERROR(INDEX('DO NOT DELETE - Ref sheet'!HI:HI,MATCH(RA!$E29,'DO NOT DELETE - Ref sheet'!$A:$A,0)),"")</f>
        <v/>
      </c>
      <c r="HO29" s="190" t="str">
        <f>IFERROR(INDEX('DO NOT DELETE - Ref sheet'!HJ:HJ,MATCH(RA!$E29,'DO NOT DELETE - Ref sheet'!$A:$A,0)),"")</f>
        <v/>
      </c>
      <c r="HP29" s="190" t="str">
        <f>IFERROR(INDEX('DO NOT DELETE - Ref sheet'!HK:HK,MATCH(RA!$E29,'DO NOT DELETE - Ref sheet'!$A:$A,0)),"")</f>
        <v/>
      </c>
      <c r="HQ29" s="190" t="str">
        <f>IFERROR(INDEX('DO NOT DELETE - Ref sheet'!HL:HL,MATCH(RA!$E29,'DO NOT DELETE - Ref sheet'!$A:$A,0)),"")</f>
        <v/>
      </c>
      <c r="HR29" s="190" t="str">
        <f>IFERROR(INDEX('DO NOT DELETE - Ref sheet'!HM:HM,MATCH(RA!$E29,'DO NOT DELETE - Ref sheet'!$A:$A,0)),"")</f>
        <v/>
      </c>
      <c r="HS29" s="190" t="str">
        <f>IFERROR(INDEX('DO NOT DELETE - Ref sheet'!HN:HN,MATCH(RA!$E29,'DO NOT DELETE - Ref sheet'!$A:$A,0)),"")</f>
        <v/>
      </c>
      <c r="HT29" s="190" t="str">
        <f>IFERROR(INDEX('DO NOT DELETE - Ref sheet'!HO:HO,MATCH(RA!$E29,'DO NOT DELETE - Ref sheet'!$A:$A,0)),"")</f>
        <v/>
      </c>
      <c r="HU29" s="190" t="str">
        <f>IFERROR(INDEX('DO NOT DELETE - Ref sheet'!HP:HP,MATCH(RA!$E29,'DO NOT DELETE - Ref sheet'!$A:$A,0)),"")</f>
        <v/>
      </c>
      <c r="HV29" s="190" t="str">
        <f>IFERROR(INDEX('DO NOT DELETE - Ref sheet'!HQ:HQ,MATCH(RA!$E29,'DO NOT DELETE - Ref sheet'!$A:$A,0)),"")</f>
        <v/>
      </c>
      <c r="HW29" s="190" t="str">
        <f>IFERROR(INDEX('DO NOT DELETE - Ref sheet'!HR:HR,MATCH(RA!$E29,'DO NOT DELETE - Ref sheet'!$A:$A,0)),"")</f>
        <v/>
      </c>
      <c r="HX29" s="190" t="str">
        <f>IFERROR(INDEX('DO NOT DELETE - Ref sheet'!HS:HS,MATCH(RA!$E29,'DO NOT DELETE - Ref sheet'!$A:$A,0)),"")</f>
        <v/>
      </c>
      <c r="HY29" s="190" t="str">
        <f>IFERROR(INDEX('DO NOT DELETE - Ref sheet'!HT:HT,MATCH(RA!$E29,'DO NOT DELETE - Ref sheet'!$A:$A,0)),"")</f>
        <v/>
      </c>
      <c r="HZ29" s="190" t="str">
        <f>IFERROR(INDEX('DO NOT DELETE - Ref sheet'!HU:HU,MATCH(RA!$E29,'DO NOT DELETE - Ref sheet'!$A:$A,0)),"")</f>
        <v/>
      </c>
      <c r="IA29" s="190" t="str">
        <f>IFERROR(INDEX('DO NOT DELETE - Ref sheet'!HV:HV,MATCH(RA!$E29,'DO NOT DELETE - Ref sheet'!$A:$A,0)),"")</f>
        <v/>
      </c>
      <c r="IB29" s="190" t="str">
        <f>IFERROR(INDEX('DO NOT DELETE - Ref sheet'!HW:HW,MATCH(RA!$E29,'DO NOT DELETE - Ref sheet'!$A:$A,0)),"")</f>
        <v/>
      </c>
      <c r="IC29" s="190" t="str">
        <f>IFERROR(INDEX('DO NOT DELETE - Ref sheet'!HX:HX,MATCH(RA!$E29,'DO NOT DELETE - Ref sheet'!$A:$A,0)),"")</f>
        <v/>
      </c>
      <c r="ID29" s="190" t="str">
        <f>IFERROR(INDEX('DO NOT DELETE - Ref sheet'!HY:HY,MATCH(RA!$E29,'DO NOT DELETE - Ref sheet'!$A:$A,0)),"")</f>
        <v/>
      </c>
      <c r="IE29" s="190" t="str">
        <f>IFERROR(INDEX('DO NOT DELETE - Ref sheet'!HZ:HZ,MATCH(RA!$E29,'DO NOT DELETE - Ref sheet'!$A:$A,0)),"")</f>
        <v/>
      </c>
      <c r="IF29" s="190" t="str">
        <f>IFERROR(INDEX('DO NOT DELETE - Ref sheet'!IA:IA,MATCH(RA!$E29,'DO NOT DELETE - Ref sheet'!$A:$A,0)),"")</f>
        <v/>
      </c>
      <c r="IG29" s="190" t="str">
        <f>IFERROR(INDEX('DO NOT DELETE - Ref sheet'!IB:IB,MATCH(RA!$E29,'DO NOT DELETE - Ref sheet'!$A:$A,0)),"")</f>
        <v/>
      </c>
      <c r="IH29" s="190" t="str">
        <f>IFERROR(INDEX('DO NOT DELETE - Ref sheet'!IC:IC,MATCH(RA!$E29,'DO NOT DELETE - Ref sheet'!$A:$A,0)),"")</f>
        <v/>
      </c>
      <c r="II29" s="190" t="str">
        <f>IFERROR(INDEX('DO NOT DELETE - Ref sheet'!ID:ID,MATCH(RA!$E29,'DO NOT DELETE - Ref sheet'!$A:$A,0)),"")</f>
        <v/>
      </c>
      <c r="IJ29" s="190" t="str">
        <f>IFERROR(INDEX('DO NOT DELETE - Ref sheet'!IE:IE,MATCH(RA!$E29,'DO NOT DELETE - Ref sheet'!$A:$A,0)),"")</f>
        <v/>
      </c>
      <c r="IK29" s="190" t="str">
        <f>IFERROR(INDEX('DO NOT DELETE - Ref sheet'!IF:IF,MATCH(RA!$E29,'DO NOT DELETE - Ref sheet'!$A:$A,0)),"")</f>
        <v/>
      </c>
      <c r="IL29" s="190" t="str">
        <f>IFERROR(INDEX('DO NOT DELETE - Ref sheet'!IG:IG,MATCH(RA!$E29,'DO NOT DELETE - Ref sheet'!$A:$A,0)),"")</f>
        <v/>
      </c>
      <c r="IM29" s="190" t="str">
        <f>IFERROR(INDEX('DO NOT DELETE - Ref sheet'!IH:IH,MATCH(RA!$E29,'DO NOT DELETE - Ref sheet'!$A:$A,0)),"")</f>
        <v/>
      </c>
      <c r="IN29" s="190" t="str">
        <f>IFERROR(INDEX('DO NOT DELETE - Ref sheet'!II:II,MATCH(RA!$E29,'DO NOT DELETE - Ref sheet'!$A:$A,0)),"")</f>
        <v/>
      </c>
      <c r="IO29" s="190" t="str">
        <f>IFERROR(INDEX('DO NOT DELETE - Ref sheet'!IJ:IJ,MATCH(RA!$E29,'DO NOT DELETE - Ref sheet'!$A:$A,0)),"")</f>
        <v/>
      </c>
      <c r="IP29" s="190" t="str">
        <f>IFERROR(INDEX('DO NOT DELETE - Ref sheet'!IK:IK,MATCH(RA!$E29,'DO NOT DELETE - Ref sheet'!$A:$A,0)),"")</f>
        <v/>
      </c>
      <c r="IQ29" s="190" t="str">
        <f>IFERROR(INDEX('DO NOT DELETE - Ref sheet'!IL:IL,MATCH(RA!$E29,'DO NOT DELETE - Ref sheet'!$A:$A,0)),"")</f>
        <v/>
      </c>
      <c r="IR29" s="190" t="str">
        <f>IFERROR(INDEX('DO NOT DELETE - Ref sheet'!IM:IM,MATCH(RA!$E29,'DO NOT DELETE - Ref sheet'!$A:$A,0)),"")</f>
        <v/>
      </c>
      <c r="IS29" s="190" t="str">
        <f>IFERROR(INDEX('DO NOT DELETE - Ref sheet'!IN:IN,MATCH(RA!$E29,'DO NOT DELETE - Ref sheet'!$A:$A,0)),"")</f>
        <v/>
      </c>
      <c r="IT29" s="190" t="str">
        <f>IFERROR(INDEX('DO NOT DELETE - Ref sheet'!IO:IO,MATCH(RA!$E29,'DO NOT DELETE - Ref sheet'!$A:$A,0)),"")</f>
        <v/>
      </c>
      <c r="IU29" s="190" t="str">
        <f>IFERROR(INDEX('DO NOT DELETE - Ref sheet'!IP:IP,MATCH(RA!$E29,'DO NOT DELETE - Ref sheet'!$A:$A,0)),"")</f>
        <v/>
      </c>
      <c r="IV29" s="190" t="str">
        <f>IFERROR(INDEX('DO NOT DELETE - Ref sheet'!IQ:IQ,MATCH(RA!$E29,'DO NOT DELETE - Ref sheet'!$A:$A,0)),"")</f>
        <v/>
      </c>
      <c r="IW29" s="190" t="str">
        <f>IFERROR(INDEX('DO NOT DELETE - Ref sheet'!IR:IR,MATCH(RA!$E29,'DO NOT DELETE - Ref sheet'!$A:$A,0)),"")</f>
        <v/>
      </c>
      <c r="IX29" s="190" t="str">
        <f>IFERROR(INDEX('DO NOT DELETE - Ref sheet'!IS:IS,MATCH(RA!$E29,'DO NOT DELETE - Ref sheet'!$A:$A,0)),"")</f>
        <v/>
      </c>
      <c r="IY29" s="190" t="str">
        <f>IFERROR(INDEX('DO NOT DELETE - Ref sheet'!IT:IT,MATCH(RA!$E29,'DO NOT DELETE - Ref sheet'!$A:$A,0)),"")</f>
        <v/>
      </c>
      <c r="IZ29" s="190" t="str">
        <f>IFERROR(INDEX('DO NOT DELETE - Ref sheet'!IU:IU,MATCH(RA!$E29,'DO NOT DELETE - Ref sheet'!$A:$A,0)),"")</f>
        <v/>
      </c>
      <c r="JA29" s="190" t="str">
        <f>IFERROR(INDEX('DO NOT DELETE - Ref sheet'!IV:IV,MATCH(RA!$E29,'DO NOT DELETE - Ref sheet'!$A:$A,0)),"")</f>
        <v/>
      </c>
      <c r="JB29" s="190" t="str">
        <f>IFERROR(INDEX('DO NOT DELETE - Ref sheet'!IW:IW,MATCH(RA!$E29,'DO NOT DELETE - Ref sheet'!$A:$A,0)),"")</f>
        <v/>
      </c>
      <c r="JC29" s="190" t="str">
        <f>IFERROR(INDEX('DO NOT DELETE - Ref sheet'!IX:IX,MATCH(RA!$E29,'DO NOT DELETE - Ref sheet'!$A:$A,0)),"")</f>
        <v/>
      </c>
      <c r="JD29" s="190" t="str">
        <f>IFERROR(INDEX('DO NOT DELETE - Ref sheet'!IY:IY,MATCH(RA!$E29,'DO NOT DELETE - Ref sheet'!$A:$A,0)),"")</f>
        <v/>
      </c>
      <c r="JE29" s="190" t="str">
        <f>IFERROR(INDEX('DO NOT DELETE - Ref sheet'!IZ:IZ,MATCH(RA!$E29,'DO NOT DELETE - Ref sheet'!$A:$A,0)),"")</f>
        <v/>
      </c>
      <c r="JF29" s="190" t="str">
        <f>IFERROR(INDEX('DO NOT DELETE - Ref sheet'!JA:JA,MATCH(RA!$E29,'DO NOT DELETE - Ref sheet'!$A:$A,0)),"")</f>
        <v/>
      </c>
      <c r="JG29" s="190" t="str">
        <f>IFERROR(INDEX('DO NOT DELETE - Ref sheet'!JB:JB,MATCH(RA!$E29,'DO NOT DELETE - Ref sheet'!$A:$A,0)),"")</f>
        <v/>
      </c>
      <c r="JH29" s="190" t="str">
        <f>IFERROR(INDEX('DO NOT DELETE - Ref sheet'!JC:JC,MATCH(RA!$E29,'DO NOT DELETE - Ref sheet'!$A:$A,0)),"")</f>
        <v/>
      </c>
      <c r="JI29" s="190" t="str">
        <f>IFERROR(INDEX('DO NOT DELETE - Ref sheet'!JD:JD,MATCH(RA!$E29,'DO NOT DELETE - Ref sheet'!$A:$A,0)),"")</f>
        <v/>
      </c>
      <c r="JJ29" s="190" t="str">
        <f>IFERROR(INDEX('DO NOT DELETE - Ref sheet'!JE:JE,MATCH(RA!$E29,'DO NOT DELETE - Ref sheet'!$A:$A,0)),"")</f>
        <v/>
      </c>
      <c r="JK29" s="190" t="str">
        <f>IFERROR(INDEX('DO NOT DELETE - Ref sheet'!JF:JF,MATCH(RA!$E29,'DO NOT DELETE - Ref sheet'!$A:$A,0)),"")</f>
        <v/>
      </c>
      <c r="JL29" s="190" t="str">
        <f>IFERROR(INDEX('DO NOT DELETE - Ref sheet'!JG:JG,MATCH(RA!$E29,'DO NOT DELETE - Ref sheet'!$A:$A,0)),"")</f>
        <v/>
      </c>
      <c r="JM29" s="190" t="str">
        <f>IFERROR(INDEX('DO NOT DELETE - Ref sheet'!JH:JH,MATCH(RA!$E29,'DO NOT DELETE - Ref sheet'!$A:$A,0)),"")</f>
        <v/>
      </c>
      <c r="JN29" s="190" t="str">
        <f>IFERROR(INDEX('DO NOT DELETE - Ref sheet'!JI:JI,MATCH(RA!$E29,'DO NOT DELETE - Ref sheet'!$A:$A,0)),"")</f>
        <v/>
      </c>
      <c r="JO29" s="190" t="str">
        <f>IFERROR(INDEX('DO NOT DELETE - Ref sheet'!JJ:JJ,MATCH(RA!$E29,'DO NOT DELETE - Ref sheet'!$A:$A,0)),"")</f>
        <v/>
      </c>
      <c r="JP29" s="190" t="str">
        <f>IFERROR(INDEX('DO NOT DELETE - Ref sheet'!JK:JK,MATCH(RA!$E29,'DO NOT DELETE - Ref sheet'!$A:$A,0)),"")</f>
        <v/>
      </c>
      <c r="JQ29" s="190" t="str">
        <f>IFERROR(INDEX('DO NOT DELETE - Ref sheet'!JL:JL,MATCH(RA!$E29,'DO NOT DELETE - Ref sheet'!$A:$A,0)),"")</f>
        <v/>
      </c>
      <c r="JR29" s="190" t="str">
        <f>IFERROR(INDEX('DO NOT DELETE - Ref sheet'!JM:JM,MATCH(RA!$E29,'DO NOT DELETE - Ref sheet'!$A:$A,0)),"")</f>
        <v/>
      </c>
      <c r="JS29" s="190" t="str">
        <f>IFERROR(INDEX('DO NOT DELETE - Ref sheet'!JN:JN,MATCH(RA!$E29,'DO NOT DELETE - Ref sheet'!$A:$A,0)),"")</f>
        <v/>
      </c>
      <c r="JT29" s="190" t="str">
        <f>IFERROR(INDEX('DO NOT DELETE - Ref sheet'!JO:JO,MATCH(RA!$E29,'DO NOT DELETE - Ref sheet'!$A:$A,0)),"")</f>
        <v/>
      </c>
      <c r="JU29" s="190" t="str">
        <f>IFERROR(INDEX('DO NOT DELETE - Ref sheet'!JP:JP,MATCH(RA!$E29,'DO NOT DELETE - Ref sheet'!$A:$A,0)),"")</f>
        <v/>
      </c>
      <c r="JV29" s="190" t="str">
        <f>IFERROR(INDEX('DO NOT DELETE - Ref sheet'!JQ:JQ,MATCH(RA!$E29,'DO NOT DELETE - Ref sheet'!$A:$A,0)),"")</f>
        <v/>
      </c>
      <c r="JW29" s="190" t="str">
        <f>IFERROR(INDEX('DO NOT DELETE - Ref sheet'!JR:JR,MATCH(RA!$E29,'DO NOT DELETE - Ref sheet'!$A:$A,0)),"")</f>
        <v/>
      </c>
      <c r="JX29" s="190" t="str">
        <f>IFERROR(INDEX('DO NOT DELETE - Ref sheet'!JS:JS,MATCH(RA!$E29,'DO NOT DELETE - Ref sheet'!$A:$A,0)),"")</f>
        <v/>
      </c>
      <c r="JY29" s="190" t="str">
        <f>IFERROR(INDEX('DO NOT DELETE - Ref sheet'!JT:JT,MATCH(RA!$E29,'DO NOT DELETE - Ref sheet'!$A:$A,0)),"")</f>
        <v/>
      </c>
      <c r="JZ29" s="190" t="str">
        <f>IFERROR(INDEX('DO NOT DELETE - Ref sheet'!JU:JU,MATCH(RA!$E29,'DO NOT DELETE - Ref sheet'!$A:$A,0)),"")</f>
        <v/>
      </c>
      <c r="KA29" s="190" t="str">
        <f>IFERROR(INDEX('DO NOT DELETE - Ref sheet'!JV:JV,MATCH(RA!$E29,'DO NOT DELETE - Ref sheet'!$A:$A,0)),"")</f>
        <v/>
      </c>
      <c r="KB29" s="190" t="str">
        <f>IFERROR(INDEX('DO NOT DELETE - Ref sheet'!JW:JW,MATCH(RA!$E29,'DO NOT DELETE - Ref sheet'!$A:$A,0)),"")</f>
        <v/>
      </c>
      <c r="KC29" s="190" t="str">
        <f>IFERROR(INDEX('DO NOT DELETE - Ref sheet'!JX:JX,MATCH(RA!$E29,'DO NOT DELETE - Ref sheet'!$A:$A,0)),"")</f>
        <v/>
      </c>
      <c r="KD29" s="190" t="str">
        <f>IFERROR(INDEX('DO NOT DELETE - Ref sheet'!JY:JY,MATCH(RA!$E29,'DO NOT DELETE - Ref sheet'!$A:$A,0)),"")</f>
        <v/>
      </c>
      <c r="KE29" s="190" t="str">
        <f>IFERROR(INDEX('DO NOT DELETE - Ref sheet'!JZ:JZ,MATCH(RA!$E29,'DO NOT DELETE - Ref sheet'!$A:$A,0)),"")</f>
        <v/>
      </c>
      <c r="KF29" s="190" t="str">
        <f>IFERROR(INDEX('DO NOT DELETE - Ref sheet'!KA:KA,MATCH(RA!$E29,'DO NOT DELETE - Ref sheet'!$A:$A,0)),"")</f>
        <v/>
      </c>
      <c r="KG29" s="190" t="str">
        <f>IFERROR(INDEX('DO NOT DELETE - Ref sheet'!KB:KB,MATCH(RA!$E29,'DO NOT DELETE - Ref sheet'!$A:$A,0)),"")</f>
        <v/>
      </c>
      <c r="KH29" s="190" t="str">
        <f>IFERROR(INDEX('DO NOT DELETE - Ref sheet'!KC:KC,MATCH(RA!$E29,'DO NOT DELETE - Ref sheet'!$A:$A,0)),"")</f>
        <v/>
      </c>
      <c r="KI29" s="190" t="str">
        <f>IFERROR(INDEX('DO NOT DELETE - Ref sheet'!KD:KD,MATCH(RA!$E29,'DO NOT DELETE - Ref sheet'!$A:$A,0)),"")</f>
        <v/>
      </c>
      <c r="KJ29" s="190" t="str">
        <f>IFERROR(INDEX('DO NOT DELETE - Ref sheet'!KE:KE,MATCH(RA!$E29,'DO NOT DELETE - Ref sheet'!$A:$A,0)),"")</f>
        <v/>
      </c>
      <c r="KK29" s="190" t="str">
        <f>IFERROR(INDEX('DO NOT DELETE - Ref sheet'!KF:KF,MATCH(RA!$E29,'DO NOT DELETE - Ref sheet'!$A:$A,0)),"")</f>
        <v/>
      </c>
      <c r="KL29" s="190" t="str">
        <f>IFERROR(INDEX('DO NOT DELETE - Ref sheet'!KG:KG,MATCH(RA!$E29,'DO NOT DELETE - Ref sheet'!$A:$A,0)),"")</f>
        <v/>
      </c>
      <c r="KM29" s="190" t="str">
        <f>IFERROR(INDEX('DO NOT DELETE - Ref sheet'!KH:KH,MATCH(RA!$E29,'DO NOT DELETE - Ref sheet'!$A:$A,0)),"")</f>
        <v/>
      </c>
      <c r="KN29" s="190" t="str">
        <f>IFERROR(INDEX('DO NOT DELETE - Ref sheet'!KI:KI,MATCH(RA!$E29,'DO NOT DELETE - Ref sheet'!$A:$A,0)),"")</f>
        <v/>
      </c>
      <c r="KO29" s="190" t="str">
        <f>IFERROR(INDEX('DO NOT DELETE - Ref sheet'!KJ:KJ,MATCH(RA!$E29,'DO NOT DELETE - Ref sheet'!$A:$A,0)),"")</f>
        <v/>
      </c>
      <c r="KP29" s="190" t="str">
        <f>IFERROR(INDEX('DO NOT DELETE - Ref sheet'!KK:KK,MATCH(RA!$E29,'DO NOT DELETE - Ref sheet'!$A:$A,0)),"")</f>
        <v/>
      </c>
      <c r="KQ29" s="190" t="str">
        <f>IFERROR(INDEX('DO NOT DELETE - Ref sheet'!KL:KL,MATCH(RA!$E29,'DO NOT DELETE - Ref sheet'!$A:$A,0)),"")</f>
        <v/>
      </c>
      <c r="KR29" s="190" t="str">
        <f>IFERROR(INDEX('DO NOT DELETE - Ref sheet'!KM:KM,MATCH(RA!$E29,'DO NOT DELETE - Ref sheet'!$A:$A,0)),"")</f>
        <v/>
      </c>
      <c r="KS29" s="190" t="str">
        <f>IFERROR(INDEX('DO NOT DELETE - Ref sheet'!KN:KN,MATCH(RA!$E29,'DO NOT DELETE - Ref sheet'!$A:$A,0)),"")</f>
        <v/>
      </c>
      <c r="KT29" s="190" t="str">
        <f>IFERROR(INDEX('DO NOT DELETE - Ref sheet'!KO:KO,MATCH(RA!$E29,'DO NOT DELETE - Ref sheet'!$A:$A,0)),"")</f>
        <v/>
      </c>
      <c r="KU29" s="190" t="str">
        <f>IFERROR(INDEX('DO NOT DELETE - Ref sheet'!KP:KP,MATCH(RA!$E29,'DO NOT DELETE - Ref sheet'!$A:$A,0)),"")</f>
        <v/>
      </c>
      <c r="KV29" s="190" t="str">
        <f>IFERROR(INDEX('DO NOT DELETE - Ref sheet'!KQ:KQ,MATCH(RA!$E29,'DO NOT DELETE - Ref sheet'!$A:$A,0)),"")</f>
        <v/>
      </c>
      <c r="KW29" s="190" t="str">
        <f>IFERROR(INDEX('DO NOT DELETE - Ref sheet'!KR:KR,MATCH(RA!$E29,'DO NOT DELETE - Ref sheet'!$A:$A,0)),"")</f>
        <v/>
      </c>
      <c r="KX29" s="190" t="str">
        <f>IFERROR(INDEX('DO NOT DELETE - Ref sheet'!KS:KS,MATCH(RA!$E29,'DO NOT DELETE - Ref sheet'!$A:$A,0)),"")</f>
        <v/>
      </c>
      <c r="KY29" s="190" t="str">
        <f>IFERROR(INDEX('DO NOT DELETE - Ref sheet'!KT:KT,MATCH(RA!$E29,'DO NOT DELETE - Ref sheet'!$A:$A,0)),"")</f>
        <v/>
      </c>
      <c r="KZ29" s="190" t="str">
        <f>IFERROR(INDEX('DO NOT DELETE - Ref sheet'!KU:KU,MATCH(RA!$E29,'DO NOT DELETE - Ref sheet'!$A:$A,0)),"")</f>
        <v/>
      </c>
      <c r="LA29" s="190" t="str">
        <f>IFERROR(INDEX('DO NOT DELETE - Ref sheet'!KV:KV,MATCH(RA!$E29,'DO NOT DELETE - Ref sheet'!$A:$A,0)),"")</f>
        <v/>
      </c>
      <c r="LB29" s="190" t="str">
        <f>IFERROR(INDEX('DO NOT DELETE - Ref sheet'!KW:KW,MATCH(RA!$E29,'DO NOT DELETE - Ref sheet'!$A:$A,0)),"")</f>
        <v/>
      </c>
      <c r="LC29" s="190" t="str">
        <f>IFERROR(INDEX('DO NOT DELETE - Ref sheet'!KX:KX,MATCH(RA!$E29,'DO NOT DELETE - Ref sheet'!$A:$A,0)),"")</f>
        <v/>
      </c>
      <c r="LD29" s="190" t="str">
        <f>IFERROR(INDEX('DO NOT DELETE - Ref sheet'!KY:KY,MATCH(RA!$E29,'DO NOT DELETE - Ref sheet'!$A:$A,0)),"")</f>
        <v/>
      </c>
      <c r="LE29" s="190" t="str">
        <f>IFERROR(INDEX('DO NOT DELETE - Ref sheet'!KZ:KZ,MATCH(RA!$E29,'DO NOT DELETE - Ref sheet'!$A:$A,0)),"")</f>
        <v/>
      </c>
      <c r="LF29" s="190" t="str">
        <f>IFERROR(INDEX('DO NOT DELETE - Ref sheet'!LA:LA,MATCH(RA!$E29,'DO NOT DELETE - Ref sheet'!$A:$A,0)),"")</f>
        <v/>
      </c>
      <c r="LG29" s="190" t="str">
        <f>IFERROR(INDEX('DO NOT DELETE - Ref sheet'!LB:LB,MATCH(RA!$E29,'DO NOT DELETE - Ref sheet'!$A:$A,0)),"")</f>
        <v/>
      </c>
      <c r="LH29" s="190" t="str">
        <f>IFERROR(INDEX('DO NOT DELETE - Ref sheet'!LC:LC,MATCH(RA!$E29,'DO NOT DELETE - Ref sheet'!$A:$A,0)),"")</f>
        <v/>
      </c>
      <c r="LI29" s="190" t="str">
        <f>IFERROR(INDEX('DO NOT DELETE - Ref sheet'!LD:LD,MATCH(RA!$E29,'DO NOT DELETE - Ref sheet'!$A:$A,0)),"")</f>
        <v/>
      </c>
      <c r="LJ29" s="190" t="str">
        <f>IFERROR(INDEX('DO NOT DELETE - Ref sheet'!LE:LE,MATCH(RA!$E29,'DO NOT DELETE - Ref sheet'!$A:$A,0)),"")</f>
        <v/>
      </c>
      <c r="LK29" s="190" t="str">
        <f>IFERROR(INDEX('DO NOT DELETE - Ref sheet'!LF:LF,MATCH(RA!$E29,'DO NOT DELETE - Ref sheet'!$A:$A,0)),"")</f>
        <v/>
      </c>
      <c r="LL29" s="190" t="str">
        <f>IFERROR(INDEX('DO NOT DELETE - Ref sheet'!LG:LG,MATCH(RA!$E29,'DO NOT DELETE - Ref sheet'!$A:$A,0)),"")</f>
        <v/>
      </c>
      <c r="LM29" s="190" t="str">
        <f>IFERROR(INDEX('DO NOT DELETE - Ref sheet'!LH:LH,MATCH(RA!$E29,'DO NOT DELETE - Ref sheet'!$A:$A,0)),"")</f>
        <v/>
      </c>
      <c r="LN29" s="190" t="str">
        <f>IFERROR(INDEX('DO NOT DELETE - Ref sheet'!LI:LI,MATCH(RA!$E29,'DO NOT DELETE - Ref sheet'!$A:$A,0)),"")</f>
        <v/>
      </c>
      <c r="LO29" s="190" t="str">
        <f>IFERROR(INDEX('DO NOT DELETE - Ref sheet'!LJ:LJ,MATCH(RA!$E29,'DO NOT DELETE - Ref sheet'!$A:$A,0)),"")</f>
        <v/>
      </c>
      <c r="LP29" s="190" t="str">
        <f>IFERROR(INDEX('DO NOT DELETE - Ref sheet'!LK:LK,MATCH(RA!$E29,'DO NOT DELETE - Ref sheet'!$A:$A,0)),"")</f>
        <v/>
      </c>
      <c r="LQ29" s="190" t="str">
        <f>IFERROR(INDEX('DO NOT DELETE - Ref sheet'!LL:LL,MATCH(RA!$E29,'DO NOT DELETE - Ref sheet'!$A:$A,0)),"")</f>
        <v/>
      </c>
      <c r="LR29" s="190" t="str">
        <f>IFERROR(INDEX('DO NOT DELETE - Ref sheet'!LM:LM,MATCH(RA!$E29,'DO NOT DELETE - Ref sheet'!$A:$A,0)),"")</f>
        <v/>
      </c>
      <c r="LS29" s="190" t="str">
        <f>IFERROR(INDEX('DO NOT DELETE - Ref sheet'!LN:LN,MATCH(RA!$E29,'DO NOT DELETE - Ref sheet'!$A:$A,0)),"")</f>
        <v/>
      </c>
      <c r="LT29" s="190" t="str">
        <f>IFERROR(INDEX('DO NOT DELETE - Ref sheet'!LO:LO,MATCH(RA!$E29,'DO NOT DELETE - Ref sheet'!$A:$A,0)),"")</f>
        <v/>
      </c>
      <c r="LU29" s="190" t="str">
        <f>IFERROR(INDEX('DO NOT DELETE - Ref sheet'!LP:LP,MATCH(RA!$E29,'DO NOT DELETE - Ref sheet'!$A:$A,0)),"")</f>
        <v/>
      </c>
      <c r="LV29" s="190" t="str">
        <f>IFERROR(INDEX('DO NOT DELETE - Ref sheet'!LQ:LQ,MATCH(RA!$E29,'DO NOT DELETE - Ref sheet'!$A:$A,0)),"")</f>
        <v/>
      </c>
      <c r="LW29" s="190" t="str">
        <f>IFERROR(INDEX('DO NOT DELETE - Ref sheet'!LR:LR,MATCH(RA!$E29,'DO NOT DELETE - Ref sheet'!$A:$A,0)),"")</f>
        <v/>
      </c>
      <c r="LX29" s="190" t="str">
        <f>IFERROR(INDEX('DO NOT DELETE - Ref sheet'!LS:LS,MATCH(RA!$E29,'DO NOT DELETE - Ref sheet'!$A:$A,0)),"")</f>
        <v/>
      </c>
      <c r="LY29" s="190" t="str">
        <f>IFERROR(INDEX('DO NOT DELETE - Ref sheet'!LT:LT,MATCH(RA!$E29,'DO NOT DELETE - Ref sheet'!$A:$A,0)),"")</f>
        <v/>
      </c>
      <c r="LZ29" s="190" t="str">
        <f>IFERROR(INDEX('DO NOT DELETE - Ref sheet'!LU:LU,MATCH(RA!$E29,'DO NOT DELETE - Ref sheet'!$A:$A,0)),"")</f>
        <v/>
      </c>
      <c r="MA29" s="190" t="str">
        <f>IFERROR(INDEX('DO NOT DELETE - Ref sheet'!LV:LV,MATCH(RA!$E29,'DO NOT DELETE - Ref sheet'!$A:$A,0)),"")</f>
        <v/>
      </c>
      <c r="MB29" s="190" t="str">
        <f>IFERROR(INDEX('DO NOT DELETE - Ref sheet'!LW:LW,MATCH(RA!$E29,'DO NOT DELETE - Ref sheet'!$A:$A,0)),"")</f>
        <v/>
      </c>
      <c r="MC29" s="190" t="str">
        <f>IFERROR(INDEX('DO NOT DELETE - Ref sheet'!LX:LX,MATCH(RA!$E29,'DO NOT DELETE - Ref sheet'!$A:$A,0)),"")</f>
        <v/>
      </c>
      <c r="MD29" s="190" t="str">
        <f>IFERROR(INDEX('DO NOT DELETE - Ref sheet'!LY:LY,MATCH(RA!$E29,'DO NOT DELETE - Ref sheet'!$A:$A,0)),"")</f>
        <v/>
      </c>
      <c r="ME29" s="190" t="str">
        <f>IFERROR(INDEX('DO NOT DELETE - Ref sheet'!LZ:LZ,MATCH(RA!$E29,'DO NOT DELETE - Ref sheet'!$A:$A,0)),"")</f>
        <v/>
      </c>
      <c r="MF29" s="190" t="str">
        <f>IFERROR(INDEX('DO NOT DELETE - Ref sheet'!MA:MA,MATCH(RA!$E29,'DO NOT DELETE - Ref sheet'!$A:$A,0)),"")</f>
        <v/>
      </c>
      <c r="MG29" s="190" t="str">
        <f>IFERROR(INDEX('DO NOT DELETE - Ref sheet'!MB:MB,MATCH(RA!$E29,'DO NOT DELETE - Ref sheet'!$A:$A,0)),"")</f>
        <v/>
      </c>
      <c r="MH29" s="190" t="str">
        <f>IFERROR(INDEX('DO NOT DELETE - Ref sheet'!MC:MC,MATCH(RA!$E29,'DO NOT DELETE - Ref sheet'!$A:$A,0)),"")</f>
        <v/>
      </c>
      <c r="MI29" s="190" t="str">
        <f>IFERROR(INDEX('DO NOT DELETE - Ref sheet'!MD:MD,MATCH(RA!$E29,'DO NOT DELETE - Ref sheet'!$A:$A,0)),"")</f>
        <v/>
      </c>
      <c r="MJ29" s="190" t="str">
        <f>IFERROR(INDEX('DO NOT DELETE - Ref sheet'!ME:ME,MATCH(RA!$E29,'DO NOT DELETE - Ref sheet'!$A:$A,0)),"")</f>
        <v/>
      </c>
      <c r="MK29" s="190" t="str">
        <f>IFERROR(INDEX('DO NOT DELETE - Ref sheet'!MF:MF,MATCH(RA!$E29,'DO NOT DELETE - Ref sheet'!$A:$A,0)),"")</f>
        <v/>
      </c>
      <c r="ML29" s="190" t="str">
        <f>IFERROR(INDEX('DO NOT DELETE - Ref sheet'!MG:MG,MATCH(RA!$E29,'DO NOT DELETE - Ref sheet'!$A:$A,0)),"")</f>
        <v/>
      </c>
      <c r="MM29" s="190" t="str">
        <f>IFERROR(INDEX('DO NOT DELETE - Ref sheet'!MH:MH,MATCH(RA!$E29,'DO NOT DELETE - Ref sheet'!$A:$A,0)),"")</f>
        <v/>
      </c>
      <c r="MN29" s="190" t="str">
        <f>IFERROR(INDEX('DO NOT DELETE - Ref sheet'!MI:MI,MATCH(RA!$E29,'DO NOT DELETE - Ref sheet'!$A:$A,0)),"")</f>
        <v/>
      </c>
      <c r="MO29" s="190" t="str">
        <f>IFERROR(INDEX('DO NOT DELETE - Ref sheet'!MJ:MJ,MATCH(RA!$E29,'DO NOT DELETE - Ref sheet'!$A:$A,0)),"")</f>
        <v/>
      </c>
      <c r="MP29" s="190" t="str">
        <f>IFERROR(INDEX('DO NOT DELETE - Ref sheet'!MK:MK,MATCH(RA!$E29,'DO NOT DELETE - Ref sheet'!$A:$A,0)),"")</f>
        <v/>
      </c>
      <c r="MQ29" s="190" t="str">
        <f>IFERROR(INDEX('DO NOT DELETE - Ref sheet'!ML:ML,MATCH(RA!$E29,'DO NOT DELETE - Ref sheet'!$A:$A,0)),"")</f>
        <v/>
      </c>
      <c r="MR29" s="190" t="str">
        <f>IFERROR(INDEX('DO NOT DELETE - Ref sheet'!MM:MM,MATCH(RA!$E29,'DO NOT DELETE - Ref sheet'!$A:$A,0)),"")</f>
        <v/>
      </c>
      <c r="MS29" s="190" t="str">
        <f>IFERROR(INDEX('DO NOT DELETE - Ref sheet'!MN:MN,MATCH(RA!$E29,'DO NOT DELETE - Ref sheet'!$A:$A,0)),"")</f>
        <v/>
      </c>
      <c r="MT29" s="190" t="str">
        <f>IFERROR(INDEX('DO NOT DELETE - Ref sheet'!MO:MO,MATCH(RA!$E29,'DO NOT DELETE - Ref sheet'!$A:$A,0)),"")</f>
        <v/>
      </c>
      <c r="MU29" s="190" t="str">
        <f>IFERROR(INDEX('DO NOT DELETE - Ref sheet'!MP:MP,MATCH(RA!$E29,'DO NOT DELETE - Ref sheet'!$A:$A,0)),"")</f>
        <v/>
      </c>
      <c r="MV29" s="190" t="str">
        <f>IFERROR(INDEX('DO NOT DELETE - Ref sheet'!MQ:MQ,MATCH(RA!$E29,'DO NOT DELETE - Ref sheet'!$A:$A,0)),"")</f>
        <v/>
      </c>
      <c r="MW29" s="190" t="str">
        <f>IFERROR(INDEX('DO NOT DELETE - Ref sheet'!MR:MR,MATCH(RA!$E29,'DO NOT DELETE - Ref sheet'!$A:$A,0)),"")</f>
        <v/>
      </c>
      <c r="MX29" s="190" t="str">
        <f>IFERROR(INDEX('DO NOT DELETE - Ref sheet'!MS:MS,MATCH(RA!$E29,'DO NOT DELETE - Ref sheet'!$A:$A,0)),"")</f>
        <v/>
      </c>
      <c r="MY29" s="190" t="str">
        <f>IFERROR(INDEX('DO NOT DELETE - Ref sheet'!MT:MT,MATCH(RA!$E29,'DO NOT DELETE - Ref sheet'!$A:$A,0)),"")</f>
        <v/>
      </c>
      <c r="MZ29" s="190" t="str">
        <f>IFERROR(INDEX('DO NOT DELETE - Ref sheet'!MU:MU,MATCH(RA!$E29,'DO NOT DELETE - Ref sheet'!$A:$A,0)),"")</f>
        <v/>
      </c>
      <c r="NA29" s="190" t="str">
        <f>IFERROR(INDEX('DO NOT DELETE - Ref sheet'!MV:MV,MATCH(RA!$E29,'DO NOT DELETE - Ref sheet'!$A:$A,0)),"")</f>
        <v/>
      </c>
      <c r="NB29" s="190" t="str">
        <f>IFERROR(INDEX('DO NOT DELETE - Ref sheet'!MW:MW,MATCH(RA!$E29,'DO NOT DELETE - Ref sheet'!$A:$A,0)),"")</f>
        <v/>
      </c>
      <c r="NC29" s="190" t="str">
        <f>IFERROR(INDEX('DO NOT DELETE - Ref sheet'!MX:MX,MATCH(RA!$E29,'DO NOT DELETE - Ref sheet'!$A:$A,0)),"")</f>
        <v/>
      </c>
      <c r="ND29" s="190" t="str">
        <f>IFERROR(INDEX('DO NOT DELETE - Ref sheet'!MY:MY,MATCH(RA!$E29,'DO NOT DELETE - Ref sheet'!$A:$A,0)),"")</f>
        <v/>
      </c>
      <c r="NE29" s="190" t="str">
        <f>IFERROR(INDEX('DO NOT DELETE - Ref sheet'!MZ:MZ,MATCH(RA!$E29,'DO NOT DELETE - Ref sheet'!$A:$A,0)),"")</f>
        <v/>
      </c>
      <c r="NF29" s="190" t="str">
        <f>IFERROR(INDEX('DO NOT DELETE - Ref sheet'!NA:NA,MATCH(RA!$E29,'DO NOT DELETE - Ref sheet'!$A:$A,0)),"")</f>
        <v/>
      </c>
      <c r="NG29" s="190" t="str">
        <f>IFERROR(INDEX('DO NOT DELETE - Ref sheet'!NB:NB,MATCH(RA!$E29,'DO NOT DELETE - Ref sheet'!$A:$A,0)),"")</f>
        <v/>
      </c>
      <c r="NH29" s="190" t="str">
        <f>IFERROR(INDEX('DO NOT DELETE - Ref sheet'!NC:NC,MATCH(RA!$E29,'DO NOT DELETE - Ref sheet'!$A:$A,0)),"")</f>
        <v/>
      </c>
      <c r="NI29" s="190" t="str">
        <f>IFERROR(INDEX('DO NOT DELETE - Ref sheet'!ND:ND,MATCH(RA!$E29,'DO NOT DELETE - Ref sheet'!$A:$A,0)),"")</f>
        <v/>
      </c>
      <c r="NJ29" s="190" t="str">
        <f>IFERROR(INDEX('DO NOT DELETE - Ref sheet'!NE:NE,MATCH(RA!$E29,'DO NOT DELETE - Ref sheet'!$A:$A,0)),"")</f>
        <v/>
      </c>
      <c r="NK29" s="190" t="str">
        <f>IFERROR(INDEX('DO NOT DELETE - Ref sheet'!NF:NF,MATCH(RA!$E29,'DO NOT DELETE - Ref sheet'!$A:$A,0)),"")</f>
        <v/>
      </c>
      <c r="NL29" s="190" t="str">
        <f>IFERROR(INDEX('DO NOT DELETE - Ref sheet'!NG:NG,MATCH(RA!$E29,'DO NOT DELETE - Ref sheet'!$A:$A,0)),"")</f>
        <v/>
      </c>
      <c r="NM29" s="190" t="str">
        <f>IFERROR(INDEX('DO NOT DELETE - Ref sheet'!NH:NH,MATCH(RA!$E29,'DO NOT DELETE - Ref sheet'!$A:$A,0)),"")</f>
        <v/>
      </c>
      <c r="NN29" s="190" t="str">
        <f>IFERROR(INDEX('DO NOT DELETE - Ref sheet'!NI:NI,MATCH(RA!$E29,'DO NOT DELETE - Ref sheet'!$A:$A,0)),"")</f>
        <v/>
      </c>
      <c r="NO29" s="190" t="str">
        <f>IFERROR(INDEX('DO NOT DELETE - Ref sheet'!NJ:NJ,MATCH(RA!$E29,'DO NOT DELETE - Ref sheet'!$A:$A,0)),"")</f>
        <v/>
      </c>
      <c r="NP29" s="190" t="str">
        <f>IFERROR(INDEX('DO NOT DELETE - Ref sheet'!NK:NK,MATCH(RA!$E29,'DO NOT DELETE - Ref sheet'!$A:$A,0)),"")</f>
        <v/>
      </c>
      <c r="NQ29" s="190" t="str">
        <f>IFERROR(INDEX('DO NOT DELETE - Ref sheet'!NL:NL,MATCH(RA!$E29,'DO NOT DELETE - Ref sheet'!$A:$A,0)),"")</f>
        <v/>
      </c>
      <c r="NR29" s="190" t="str">
        <f>IFERROR(INDEX('DO NOT DELETE - Ref sheet'!NM:NM,MATCH(RA!$E29,'DO NOT DELETE - Ref sheet'!$A:$A,0)),"")</f>
        <v/>
      </c>
      <c r="NS29" s="190" t="str">
        <f>IFERROR(INDEX('DO NOT DELETE - Ref sheet'!NN:NN,MATCH(RA!$E29,'DO NOT DELETE - Ref sheet'!$A:$A,0)),"")</f>
        <v/>
      </c>
      <c r="NT29" s="190" t="str">
        <f>IFERROR(INDEX('DO NOT DELETE - Ref sheet'!NO:NO,MATCH(RA!$E29,'DO NOT DELETE - Ref sheet'!$A:$A,0)),"")</f>
        <v/>
      </c>
      <c r="NU29" s="190" t="str">
        <f>IFERROR(INDEX('DO NOT DELETE - Ref sheet'!NP:NP,MATCH(RA!$E29,'DO NOT DELETE - Ref sheet'!$A:$A,0)),"")</f>
        <v/>
      </c>
      <c r="NV29" s="190" t="str">
        <f>IFERROR(INDEX('DO NOT DELETE - Ref sheet'!NQ:NQ,MATCH(RA!$E29,'DO NOT DELETE - Ref sheet'!$A:$A,0)),"")</f>
        <v/>
      </c>
      <c r="NW29" s="190" t="str">
        <f>IFERROR(INDEX('DO NOT DELETE - Ref sheet'!NR:NR,MATCH(RA!$E29,'DO NOT DELETE - Ref sheet'!$A:$A,0)),"")</f>
        <v/>
      </c>
      <c r="NX29" s="190" t="str">
        <f>IFERROR(INDEX('DO NOT DELETE - Ref sheet'!NS:NS,MATCH(RA!$E29,'DO NOT DELETE - Ref sheet'!$A:$A,0)),"")</f>
        <v/>
      </c>
      <c r="NY29" s="190" t="str">
        <f>IFERROR(INDEX('DO NOT DELETE - Ref sheet'!NT:NT,MATCH(RA!$E29,'DO NOT DELETE - Ref sheet'!$A:$A,0)),"")</f>
        <v/>
      </c>
      <c r="NZ29" s="190" t="str">
        <f>IFERROR(INDEX('DO NOT DELETE - Ref sheet'!NU:NU,MATCH(RA!$E29,'DO NOT DELETE - Ref sheet'!$A:$A,0)),"")</f>
        <v/>
      </c>
      <c r="OA29" s="190" t="str">
        <f>IFERROR(INDEX('DO NOT DELETE - Ref sheet'!NV:NV,MATCH(RA!$E29,'DO NOT DELETE - Ref sheet'!$A:$A,0)),"")</f>
        <v/>
      </c>
      <c r="OB29" s="190" t="str">
        <f>IFERROR(INDEX('DO NOT DELETE - Ref sheet'!NW:NW,MATCH(RA!$E29,'DO NOT DELETE - Ref sheet'!$A:$A,0)),"")</f>
        <v/>
      </c>
      <c r="OC29" s="190" t="str">
        <f>IFERROR(INDEX('DO NOT DELETE - Ref sheet'!NX:NX,MATCH(RA!$E29,'DO NOT DELETE - Ref sheet'!$A:$A,0)),"")</f>
        <v/>
      </c>
      <c r="OD29" s="190" t="str">
        <f>IFERROR(INDEX('DO NOT DELETE - Ref sheet'!NY:NY,MATCH(RA!$E29,'DO NOT DELETE - Ref sheet'!$A:$A,0)),"")</f>
        <v/>
      </c>
      <c r="OE29" s="190" t="str">
        <f>IFERROR(INDEX('DO NOT DELETE - Ref sheet'!NZ:NZ,MATCH(RA!$E29,'DO NOT DELETE - Ref sheet'!$A:$A,0)),"")</f>
        <v/>
      </c>
      <c r="OF29" s="190" t="str">
        <f>IFERROR(INDEX('DO NOT DELETE - Ref sheet'!OA:OA,MATCH(RA!$E29,'DO NOT DELETE - Ref sheet'!$A:$A,0)),"")</f>
        <v/>
      </c>
      <c r="OG29" s="190" t="str">
        <f>IFERROR(INDEX('DO NOT DELETE - Ref sheet'!OB:OB,MATCH(RA!$E29,'DO NOT DELETE - Ref sheet'!$A:$A,0)),"")</f>
        <v/>
      </c>
      <c r="OH29" s="190" t="str">
        <f>IFERROR(INDEX('DO NOT DELETE - Ref sheet'!OC:OC,MATCH(RA!$E29,'DO NOT DELETE - Ref sheet'!$A:$A,0)),"")</f>
        <v/>
      </c>
      <c r="OI29" s="190" t="str">
        <f>IFERROR(INDEX('DO NOT DELETE - Ref sheet'!OD:OD,MATCH(RA!$E29,'DO NOT DELETE - Ref sheet'!$A:$A,0)),"")</f>
        <v/>
      </c>
      <c r="OJ29" s="190" t="str">
        <f>IFERROR(INDEX('DO NOT DELETE - Ref sheet'!OE:OE,MATCH(RA!$E29,'DO NOT DELETE - Ref sheet'!$A:$A,0)),"")</f>
        <v/>
      </c>
      <c r="OK29" s="190" t="str">
        <f>IFERROR(INDEX('DO NOT DELETE - Ref sheet'!OF:OF,MATCH(RA!$E29,'DO NOT DELETE - Ref sheet'!$A:$A,0)),"")</f>
        <v/>
      </c>
      <c r="OL29" s="190" t="str">
        <f>IFERROR(INDEX('DO NOT DELETE - Ref sheet'!OG:OG,MATCH(RA!$E29,'DO NOT DELETE - Ref sheet'!$A:$A,0)),"")</f>
        <v/>
      </c>
      <c r="OM29" s="190" t="str">
        <f>IFERROR(INDEX('DO NOT DELETE - Ref sheet'!OH:OH,MATCH(RA!$E29,'DO NOT DELETE - Ref sheet'!$A:$A,0)),"")</f>
        <v/>
      </c>
      <c r="ON29" s="190" t="str">
        <f>IFERROR(INDEX('DO NOT DELETE - Ref sheet'!OI:OI,MATCH(RA!$E29,'DO NOT DELETE - Ref sheet'!$A:$A,0)),"")</f>
        <v/>
      </c>
      <c r="OO29" s="190" t="str">
        <f>IFERROR(INDEX('DO NOT DELETE - Ref sheet'!OJ:OJ,MATCH(RA!$E29,'DO NOT DELETE - Ref sheet'!$A:$A,0)),"")</f>
        <v/>
      </c>
      <c r="OP29" s="190" t="str">
        <f>IFERROR(INDEX('DO NOT DELETE - Ref sheet'!OK:OK,MATCH(RA!$E29,'DO NOT DELETE - Ref sheet'!$A:$A,0)),"")</f>
        <v/>
      </c>
      <c r="OQ29" s="190" t="str">
        <f>IFERROR(INDEX('DO NOT DELETE - Ref sheet'!OL:OL,MATCH(RA!$E29,'DO NOT DELETE - Ref sheet'!$A:$A,0)),"")</f>
        <v/>
      </c>
      <c r="OR29" s="190" t="str">
        <f>IFERROR(INDEX('DO NOT DELETE - Ref sheet'!OM:OM,MATCH(RA!$E29,'DO NOT DELETE - Ref sheet'!$A:$A,0)),"")</f>
        <v/>
      </c>
      <c r="OS29" s="190" t="str">
        <f>IFERROR(INDEX('DO NOT DELETE - Ref sheet'!ON:ON,MATCH(RA!$E29,'DO NOT DELETE - Ref sheet'!$A:$A,0)),"")</f>
        <v/>
      </c>
      <c r="OT29" s="190" t="str">
        <f>IFERROR(INDEX('DO NOT DELETE - Ref sheet'!OO:OO,MATCH(RA!$E29,'DO NOT DELETE - Ref sheet'!$A:$A,0)),"")</f>
        <v/>
      </c>
      <c r="OU29" s="190" t="str">
        <f>IFERROR(INDEX('DO NOT DELETE - Ref sheet'!OP:OP,MATCH(RA!$E29,'DO NOT DELETE - Ref sheet'!$A:$A,0)),"")</f>
        <v/>
      </c>
      <c r="OV29" s="190" t="str">
        <f>IFERROR(INDEX('DO NOT DELETE - Ref sheet'!OQ:OQ,MATCH(RA!$E29,'DO NOT DELETE - Ref sheet'!$A:$A,0)),"")</f>
        <v/>
      </c>
      <c r="OW29" s="190" t="str">
        <f>IFERROR(INDEX('DO NOT DELETE - Ref sheet'!OR:OR,MATCH(RA!$E29,'DO NOT DELETE - Ref sheet'!$A:$A,0)),"")</f>
        <v/>
      </c>
      <c r="OX29" s="190" t="str">
        <f>IFERROR(INDEX('DO NOT DELETE - Ref sheet'!OS:OS,MATCH(RA!$E29,'DO NOT DELETE - Ref sheet'!$A:$A,0)),"")</f>
        <v/>
      </c>
      <c r="OY29" s="190" t="str">
        <f>IFERROR(INDEX('DO NOT DELETE - Ref sheet'!OT:OT,MATCH(RA!$E29,'DO NOT DELETE - Ref sheet'!$A:$A,0)),"")</f>
        <v/>
      </c>
      <c r="OZ29" s="190" t="str">
        <f>IFERROR(INDEX('DO NOT DELETE - Ref sheet'!OU:OU,MATCH(RA!$E29,'DO NOT DELETE - Ref sheet'!$A:$A,0)),"")</f>
        <v/>
      </c>
      <c r="PA29" s="190" t="str">
        <f>IFERROR(INDEX('DO NOT DELETE - Ref sheet'!OV:OV,MATCH(RA!$E29,'DO NOT DELETE - Ref sheet'!$A:$A,0)),"")</f>
        <v/>
      </c>
      <c r="PB29" s="190" t="str">
        <f>IFERROR(INDEX('DO NOT DELETE - Ref sheet'!OW:OW,MATCH(RA!$E29,'DO NOT DELETE - Ref sheet'!$A:$A,0)),"")</f>
        <v/>
      </c>
      <c r="PC29" s="190" t="str">
        <f>IFERROR(INDEX('DO NOT DELETE - Ref sheet'!OX:OX,MATCH(RA!$E29,'DO NOT DELETE - Ref sheet'!$A:$A,0)),"")</f>
        <v/>
      </c>
      <c r="PD29" s="190" t="str">
        <f>IFERROR(INDEX('DO NOT DELETE - Ref sheet'!OY:OY,MATCH(RA!$E29,'DO NOT DELETE - Ref sheet'!$A:$A,0)),"")</f>
        <v/>
      </c>
      <c r="PE29" s="190" t="str">
        <f>IFERROR(INDEX('DO NOT DELETE - Ref sheet'!OZ:OZ,MATCH(RA!$E29,'DO NOT DELETE - Ref sheet'!$A:$A,0)),"")</f>
        <v/>
      </c>
      <c r="PF29" s="190" t="str">
        <f>IFERROR(INDEX('DO NOT DELETE - Ref sheet'!PA:PA,MATCH(RA!$E29,'DO NOT DELETE - Ref sheet'!$A:$A,0)),"")</f>
        <v/>
      </c>
      <c r="PG29" s="190" t="str">
        <f>IFERROR(INDEX('DO NOT DELETE - Ref sheet'!PB:PB,MATCH(RA!$E29,'DO NOT DELETE - Ref sheet'!$A:$A,0)),"")</f>
        <v/>
      </c>
      <c r="PH29" s="190" t="str">
        <f>IFERROR(INDEX('DO NOT DELETE - Ref sheet'!PC:PC,MATCH(RA!$E29,'DO NOT DELETE - Ref sheet'!$A:$A,0)),"")</f>
        <v/>
      </c>
      <c r="PI29" s="190" t="str">
        <f>IFERROR(INDEX('DO NOT DELETE - Ref sheet'!PD:PD,MATCH(RA!$E29,'DO NOT DELETE - Ref sheet'!$A:$A,0)),"")</f>
        <v/>
      </c>
      <c r="PJ29" s="190" t="str">
        <f>IFERROR(INDEX('DO NOT DELETE - Ref sheet'!PE:PE,MATCH(RA!$E29,'DO NOT DELETE - Ref sheet'!$A:$A,0)),"")</f>
        <v/>
      </c>
      <c r="PK29" s="190" t="str">
        <f>IFERROR(INDEX('DO NOT DELETE - Ref sheet'!PF:PF,MATCH(RA!$E29,'DO NOT DELETE - Ref sheet'!$A:$A,0)),"")</f>
        <v/>
      </c>
      <c r="PL29" s="190" t="str">
        <f>IFERROR(INDEX('DO NOT DELETE - Ref sheet'!PG:PG,MATCH(RA!$E29,'DO NOT DELETE - Ref sheet'!$A:$A,0)),"")</f>
        <v/>
      </c>
      <c r="PM29" s="190" t="str">
        <f>IFERROR(INDEX('DO NOT DELETE - Ref sheet'!PH:PH,MATCH(RA!$E29,'DO NOT DELETE - Ref sheet'!$A:$A,0)),"")</f>
        <v/>
      </c>
      <c r="PN29" s="190" t="str">
        <f>IFERROR(INDEX('DO NOT DELETE - Ref sheet'!PI:PI,MATCH(RA!$E29,'DO NOT DELETE - Ref sheet'!$A:$A,0)),"")</f>
        <v/>
      </c>
      <c r="PO29" s="190" t="str">
        <f>IFERROR(INDEX('DO NOT DELETE - Ref sheet'!PJ:PJ,MATCH(RA!$E29,'DO NOT DELETE - Ref sheet'!$A:$A,0)),"")</f>
        <v/>
      </c>
      <c r="PP29" s="190" t="str">
        <f>IFERROR(INDEX('DO NOT DELETE - Ref sheet'!PK:PK,MATCH(RA!$E29,'DO NOT DELETE - Ref sheet'!$A:$A,0)),"")</f>
        <v/>
      </c>
      <c r="PQ29" s="190" t="str">
        <f>IFERROR(INDEX('DO NOT DELETE - Ref sheet'!PL:PL,MATCH(RA!$E29,'DO NOT DELETE - Ref sheet'!$A:$A,0)),"")</f>
        <v/>
      </c>
      <c r="PR29" s="190" t="str">
        <f>IFERROR(INDEX('DO NOT DELETE - Ref sheet'!PM:PM,MATCH(RA!$E29,'DO NOT DELETE - Ref sheet'!$A:$A,0)),"")</f>
        <v/>
      </c>
      <c r="PS29" s="190" t="str">
        <f>IFERROR(INDEX('DO NOT DELETE - Ref sheet'!PN:PN,MATCH(RA!$E29,'DO NOT DELETE - Ref sheet'!$A:$A,0)),"")</f>
        <v/>
      </c>
      <c r="PT29" s="190" t="str">
        <f>IFERROR(INDEX('DO NOT DELETE - Ref sheet'!PO:PO,MATCH(RA!$E29,'DO NOT DELETE - Ref sheet'!$A:$A,0)),"")</f>
        <v/>
      </c>
      <c r="PU29" s="190" t="str">
        <f>IFERROR(INDEX('DO NOT DELETE - Ref sheet'!PP:PP,MATCH(RA!$E29,'DO NOT DELETE - Ref sheet'!$A:$A,0)),"")</f>
        <v/>
      </c>
      <c r="PV29" s="190" t="str">
        <f>IFERROR(INDEX('DO NOT DELETE - Ref sheet'!PQ:PQ,MATCH(RA!$E29,'DO NOT DELETE - Ref sheet'!$A:$A,0)),"")</f>
        <v/>
      </c>
      <c r="PW29" s="190" t="str">
        <f>IFERROR(INDEX('DO NOT DELETE - Ref sheet'!PR:PR,MATCH(RA!$E29,'DO NOT DELETE - Ref sheet'!$A:$A,0)),"")</f>
        <v/>
      </c>
      <c r="PX29" s="190" t="str">
        <f>IFERROR(INDEX('DO NOT DELETE - Ref sheet'!PS:PS,MATCH(RA!$E29,'DO NOT DELETE - Ref sheet'!$A:$A,0)),"")</f>
        <v/>
      </c>
      <c r="PY29" s="190" t="str">
        <f>IFERROR(INDEX('DO NOT DELETE - Ref sheet'!PT:PT,MATCH(RA!$E29,'DO NOT DELETE - Ref sheet'!$A:$A,0)),"")</f>
        <v/>
      </c>
      <c r="PZ29" s="190" t="str">
        <f>IFERROR(INDEX('DO NOT DELETE - Ref sheet'!PU:PU,MATCH(RA!$E29,'DO NOT DELETE - Ref sheet'!$A:$A,0)),"")</f>
        <v/>
      </c>
      <c r="QA29" s="190" t="str">
        <f>IFERROR(INDEX('DO NOT DELETE - Ref sheet'!PV:PV,MATCH(RA!$E29,'DO NOT DELETE - Ref sheet'!$A:$A,0)),"")</f>
        <v/>
      </c>
      <c r="QB29" s="190" t="str">
        <f>IFERROR(INDEX('DO NOT DELETE - Ref sheet'!PW:PW,MATCH(RA!$E29,'DO NOT DELETE - Ref sheet'!$A:$A,0)),"")</f>
        <v/>
      </c>
      <c r="QC29" s="190" t="str">
        <f>IFERROR(INDEX('DO NOT DELETE - Ref sheet'!PX:PX,MATCH(RA!$E29,'DO NOT DELETE - Ref sheet'!$A:$A,0)),"")</f>
        <v/>
      </c>
      <c r="QD29" s="190" t="str">
        <f>IFERROR(INDEX('DO NOT DELETE - Ref sheet'!PY:PY,MATCH(RA!$E29,'DO NOT DELETE - Ref sheet'!$A:$A,0)),"")</f>
        <v/>
      </c>
      <c r="QE29" s="190" t="str">
        <f>IFERROR(INDEX('DO NOT DELETE - Ref sheet'!PZ:PZ,MATCH(RA!$E29,'DO NOT DELETE - Ref sheet'!$A:$A,0)),"")</f>
        <v/>
      </c>
      <c r="QF29" s="190" t="str">
        <f>IFERROR(INDEX('DO NOT DELETE - Ref sheet'!QA:QA,MATCH(RA!$E29,'DO NOT DELETE - Ref sheet'!$A:$A,0)),"")</f>
        <v/>
      </c>
      <c r="QG29" s="190" t="str">
        <f>IFERROR(INDEX('DO NOT DELETE - Ref sheet'!QB:QB,MATCH(RA!$E29,'DO NOT DELETE - Ref sheet'!$A:$A,0)),"")</f>
        <v/>
      </c>
      <c r="QH29" s="190" t="str">
        <f>IFERROR(INDEX('DO NOT DELETE - Ref sheet'!QC:QC,MATCH(RA!$E29,'DO NOT DELETE - Ref sheet'!$A:$A,0)),"")</f>
        <v/>
      </c>
      <c r="QI29" s="190" t="str">
        <f>IFERROR(INDEX('DO NOT DELETE - Ref sheet'!QD:QD,MATCH(RA!$E29,'DO NOT DELETE - Ref sheet'!$A:$A,0)),"")</f>
        <v/>
      </c>
      <c r="QJ29" s="190" t="str">
        <f>IFERROR(INDEX('DO NOT DELETE - Ref sheet'!QE:QE,MATCH(RA!$E29,'DO NOT DELETE - Ref sheet'!$A:$A,0)),"")</f>
        <v/>
      </c>
      <c r="QK29" s="190" t="str">
        <f>IFERROR(INDEX('DO NOT DELETE - Ref sheet'!QF:QF,MATCH(RA!$E29,'DO NOT DELETE - Ref sheet'!$A:$A,0)),"")</f>
        <v/>
      </c>
      <c r="QL29" s="190" t="str">
        <f>IFERROR(INDEX('DO NOT DELETE - Ref sheet'!QG:QG,MATCH(RA!$E29,'DO NOT DELETE - Ref sheet'!$A:$A,0)),"")</f>
        <v/>
      </c>
      <c r="QM29" s="190" t="str">
        <f>IFERROR(INDEX('DO NOT DELETE - Ref sheet'!QH:QH,MATCH(RA!$E29,'DO NOT DELETE - Ref sheet'!$A:$A,0)),"")</f>
        <v/>
      </c>
      <c r="QN29" s="190" t="str">
        <f>IFERROR(INDEX('DO NOT DELETE - Ref sheet'!QI:QI,MATCH(RA!$E29,'DO NOT DELETE - Ref sheet'!$A:$A,0)),"")</f>
        <v/>
      </c>
      <c r="QO29" s="190" t="str">
        <f>IFERROR(INDEX('DO NOT DELETE - Ref sheet'!QJ:QJ,MATCH(RA!$E29,'DO NOT DELETE - Ref sheet'!$A:$A,0)),"")</f>
        <v/>
      </c>
      <c r="QP29" s="190" t="str">
        <f>IFERROR(INDEX('DO NOT DELETE - Ref sheet'!QK:QK,MATCH(RA!$E29,'DO NOT DELETE - Ref sheet'!$A:$A,0)),"")</f>
        <v/>
      </c>
      <c r="QQ29" s="190" t="str">
        <f>IFERROR(INDEX('DO NOT DELETE - Ref sheet'!QL:QL,MATCH(RA!$E29,'DO NOT DELETE - Ref sheet'!$A:$A,0)),"")</f>
        <v/>
      </c>
      <c r="QR29" s="190" t="str">
        <f>IFERROR(INDEX('DO NOT DELETE - Ref sheet'!QM:QM,MATCH(RA!$E29,'DO NOT DELETE - Ref sheet'!$A:$A,0)),"")</f>
        <v/>
      </c>
      <c r="QS29" s="190" t="str">
        <f>IFERROR(INDEX('DO NOT DELETE - Ref sheet'!QN:QN,MATCH(RA!$E29,'DO NOT DELETE - Ref sheet'!$A:$A,0)),"")</f>
        <v/>
      </c>
      <c r="QT29" s="190" t="str">
        <f>IFERROR(INDEX('DO NOT DELETE - Ref sheet'!QO:QO,MATCH(RA!$E29,'DO NOT DELETE - Ref sheet'!$A:$A,0)),"")</f>
        <v/>
      </c>
      <c r="QU29" s="190" t="str">
        <f>IFERROR(INDEX('DO NOT DELETE - Ref sheet'!QP:QP,MATCH(RA!$E29,'DO NOT DELETE - Ref sheet'!$A:$A,0)),"")</f>
        <v/>
      </c>
      <c r="QV29" s="190" t="str">
        <f>IFERROR(INDEX('DO NOT DELETE - Ref sheet'!QQ:QQ,MATCH(RA!$E29,'DO NOT DELETE - Ref sheet'!$A:$A,0)),"")</f>
        <v/>
      </c>
      <c r="QW29" s="190" t="str">
        <f>IFERROR(INDEX('DO NOT DELETE - Ref sheet'!QR:QR,MATCH(RA!$E29,'DO NOT DELETE - Ref sheet'!$A:$A,0)),"")</f>
        <v/>
      </c>
      <c r="QX29" s="190" t="str">
        <f>IFERROR(INDEX('DO NOT DELETE - Ref sheet'!QS:QS,MATCH(RA!$E29,'DO NOT DELETE - Ref sheet'!$A:$A,0)),"")</f>
        <v/>
      </c>
      <c r="QY29" s="190" t="str">
        <f>IFERROR(INDEX('DO NOT DELETE - Ref sheet'!QT:QT,MATCH(RA!$E29,'DO NOT DELETE - Ref sheet'!$A:$A,0)),"")</f>
        <v/>
      </c>
      <c r="QZ29" s="190" t="str">
        <f>IFERROR(INDEX('DO NOT DELETE - Ref sheet'!QU:QU,MATCH(RA!$E29,'DO NOT DELETE - Ref sheet'!$A:$A,0)),"")</f>
        <v/>
      </c>
      <c r="RA29" s="190" t="str">
        <f>IFERROR(INDEX('DO NOT DELETE - Ref sheet'!QV:QV,MATCH(RA!$E29,'DO NOT DELETE - Ref sheet'!$A:$A,0)),"")</f>
        <v/>
      </c>
      <c r="RB29" s="190" t="str">
        <f>IFERROR(INDEX('DO NOT DELETE - Ref sheet'!QW:QW,MATCH(RA!$E29,'DO NOT DELETE - Ref sheet'!$A:$A,0)),"")</f>
        <v/>
      </c>
      <c r="RC29" s="190" t="str">
        <f>IFERROR(INDEX('DO NOT DELETE - Ref sheet'!QX:QX,MATCH(RA!$E29,'DO NOT DELETE - Ref sheet'!$A:$A,0)),"")</f>
        <v/>
      </c>
      <c r="RD29" s="190" t="str">
        <f>IFERROR(INDEX('DO NOT DELETE - Ref sheet'!QY:QY,MATCH(RA!$E29,'DO NOT DELETE - Ref sheet'!$A:$A,0)),"")</f>
        <v/>
      </c>
      <c r="RE29" s="190" t="str">
        <f>IFERROR(INDEX('DO NOT DELETE - Ref sheet'!QZ:QZ,MATCH(RA!$E29,'DO NOT DELETE - Ref sheet'!$A:$A,0)),"")</f>
        <v/>
      </c>
      <c r="RF29" s="190" t="str">
        <f>IFERROR(INDEX('DO NOT DELETE - Ref sheet'!RA:RA,MATCH(RA!$E29,'DO NOT DELETE - Ref sheet'!$A:$A,0)),"")</f>
        <v/>
      </c>
      <c r="RG29" s="190" t="str">
        <f>IFERROR(INDEX('DO NOT DELETE - Ref sheet'!RB:RB,MATCH(RA!$E29,'DO NOT DELETE - Ref sheet'!$A:$A,0)),"")</f>
        <v/>
      </c>
      <c r="RH29" s="190" t="str">
        <f>IFERROR(INDEX('DO NOT DELETE - Ref sheet'!RC:RC,MATCH(RA!$E29,'DO NOT DELETE - Ref sheet'!$A:$A,0)),"")</f>
        <v/>
      </c>
      <c r="RI29" s="190" t="str">
        <f>IFERROR(INDEX('DO NOT DELETE - Ref sheet'!RD:RD,MATCH(RA!$E29,'DO NOT DELETE - Ref sheet'!$A:$A,0)),"")</f>
        <v/>
      </c>
      <c r="RJ29" s="190" t="str">
        <f>IFERROR(INDEX('DO NOT DELETE - Ref sheet'!RE:RE,MATCH(RA!$E29,'DO NOT DELETE - Ref sheet'!$A:$A,0)),"")</f>
        <v/>
      </c>
      <c r="RK29" s="190" t="str">
        <f>IFERROR(INDEX('DO NOT DELETE - Ref sheet'!RF:RF,MATCH(RA!$E29,'DO NOT DELETE - Ref sheet'!$A:$A,0)),"")</f>
        <v/>
      </c>
      <c r="RL29" s="190" t="str">
        <f>IFERROR(INDEX('DO NOT DELETE - Ref sheet'!RG:RG,MATCH(RA!$E29,'DO NOT DELETE - Ref sheet'!$A:$A,0)),"")</f>
        <v/>
      </c>
      <c r="RM29" s="190" t="str">
        <f>IFERROR(INDEX('DO NOT DELETE - Ref sheet'!RH:RH,MATCH(RA!$E29,'DO NOT DELETE - Ref sheet'!$A:$A,0)),"")</f>
        <v/>
      </c>
      <c r="RN29" s="190" t="str">
        <f>IFERROR(INDEX('DO NOT DELETE - Ref sheet'!RI:RI,MATCH(RA!$E29,'DO NOT DELETE - Ref sheet'!$A:$A,0)),"")</f>
        <v/>
      </c>
      <c r="RO29" s="190" t="str">
        <f>IFERROR(INDEX('DO NOT DELETE - Ref sheet'!RJ:RJ,MATCH(RA!$E29,'DO NOT DELETE - Ref sheet'!$A:$A,0)),"")</f>
        <v/>
      </c>
      <c r="RP29" s="190" t="str">
        <f>IFERROR(INDEX('DO NOT DELETE - Ref sheet'!RK:RK,MATCH(RA!$E29,'DO NOT DELETE - Ref sheet'!$A:$A,0)),"")</f>
        <v/>
      </c>
      <c r="RQ29" s="190" t="str">
        <f>IFERROR(INDEX('DO NOT DELETE - Ref sheet'!RL:RL,MATCH(RA!$E29,'DO NOT DELETE - Ref sheet'!$A:$A,0)),"")</f>
        <v/>
      </c>
      <c r="RR29" s="190" t="str">
        <f>IFERROR(INDEX('DO NOT DELETE - Ref sheet'!RM:RM,MATCH(RA!$E29,'DO NOT DELETE - Ref sheet'!$A:$A,0)),"")</f>
        <v/>
      </c>
      <c r="RS29" s="190" t="str">
        <f>IFERROR(INDEX('DO NOT DELETE - Ref sheet'!RN:RN,MATCH(RA!$E29,'DO NOT DELETE - Ref sheet'!$A:$A,0)),"")</f>
        <v/>
      </c>
      <c r="RT29" s="190" t="str">
        <f>IFERROR(INDEX('DO NOT DELETE - Ref sheet'!RO:RO,MATCH(RA!$E29,'DO NOT DELETE - Ref sheet'!$A:$A,0)),"")</f>
        <v/>
      </c>
      <c r="RU29" s="190" t="str">
        <f>IFERROR(INDEX('DO NOT DELETE - Ref sheet'!RP:RP,MATCH(RA!$E29,'DO NOT DELETE - Ref sheet'!$A:$A,0)),"")</f>
        <v/>
      </c>
      <c r="RV29" s="190" t="str">
        <f>IFERROR(INDEX('DO NOT DELETE - Ref sheet'!RQ:RQ,MATCH(RA!$E29,'DO NOT DELETE - Ref sheet'!$A:$A,0)),"")</f>
        <v/>
      </c>
      <c r="RW29" s="190" t="str">
        <f>IFERROR(INDEX('DO NOT DELETE - Ref sheet'!RR:RR,MATCH(RA!$E29,'DO NOT DELETE - Ref sheet'!$A:$A,0)),"")</f>
        <v/>
      </c>
      <c r="RX29" s="190" t="str">
        <f>IFERROR(INDEX('DO NOT DELETE - Ref sheet'!RS:RS,MATCH(RA!$E29,'DO NOT DELETE - Ref sheet'!$A:$A,0)),"")</f>
        <v/>
      </c>
      <c r="RY29" s="190" t="str">
        <f>IFERROR(INDEX('DO NOT DELETE - Ref sheet'!RT:RT,MATCH(RA!$E29,'DO NOT DELETE - Ref sheet'!$A:$A,0)),"")</f>
        <v/>
      </c>
      <c r="RZ29" s="190" t="str">
        <f>IFERROR(INDEX('DO NOT DELETE - Ref sheet'!RU:RU,MATCH(RA!$E29,'DO NOT DELETE - Ref sheet'!$A:$A,0)),"")</f>
        <v/>
      </c>
      <c r="SA29" s="190" t="str">
        <f>IFERROR(INDEX('DO NOT DELETE - Ref sheet'!RV:RV,MATCH(RA!$E29,'DO NOT DELETE - Ref sheet'!$A:$A,0)),"")</f>
        <v/>
      </c>
      <c r="SB29" s="190" t="str">
        <f>IFERROR(INDEX('DO NOT DELETE - Ref sheet'!RW:RW,MATCH(RA!$E29,'DO NOT DELETE - Ref sheet'!$A:$A,0)),"")</f>
        <v/>
      </c>
      <c r="SC29" s="190" t="str">
        <f>IFERROR(INDEX('DO NOT DELETE - Ref sheet'!RX:RX,MATCH(RA!$E29,'DO NOT DELETE - Ref sheet'!$A:$A,0)),"")</f>
        <v/>
      </c>
      <c r="SD29" s="190" t="str">
        <f>IFERROR(INDEX('DO NOT DELETE - Ref sheet'!RY:RY,MATCH(RA!$E29,'DO NOT DELETE - Ref sheet'!$A:$A,0)),"")</f>
        <v/>
      </c>
      <c r="SE29" s="190" t="str">
        <f>IFERROR(INDEX('DO NOT DELETE - Ref sheet'!RZ:RZ,MATCH(RA!$E29,'DO NOT DELETE - Ref sheet'!$A:$A,0)),"")</f>
        <v/>
      </c>
      <c r="SF29" s="190" t="str">
        <f>IFERROR(INDEX('DO NOT DELETE - Ref sheet'!SA:SA,MATCH(RA!$E29,'DO NOT DELETE - Ref sheet'!$A:$A,0)),"")</f>
        <v/>
      </c>
      <c r="SG29" s="190" t="str">
        <f>IFERROR(INDEX('DO NOT DELETE - Ref sheet'!SB:SB,MATCH(RA!$E29,'DO NOT DELETE - Ref sheet'!$A:$A,0)),"")</f>
        <v/>
      </c>
      <c r="SH29" s="190" t="str">
        <f>IFERROR(INDEX('DO NOT DELETE - Ref sheet'!SC:SC,MATCH(RA!$E29,'DO NOT DELETE - Ref sheet'!$A:$A,0)),"")</f>
        <v/>
      </c>
      <c r="SI29" s="190" t="str">
        <f>IFERROR(INDEX('DO NOT DELETE - Ref sheet'!SD:SD,MATCH(RA!$E29,'DO NOT DELETE - Ref sheet'!$A:$A,0)),"")</f>
        <v/>
      </c>
      <c r="SJ29" s="190" t="str">
        <f>IFERROR(INDEX('DO NOT DELETE - Ref sheet'!SE:SE,MATCH(RA!$E29,'DO NOT DELETE - Ref sheet'!$A:$A,0)),"")</f>
        <v/>
      </c>
      <c r="SK29" s="190" t="str">
        <f>IFERROR(INDEX('DO NOT DELETE - Ref sheet'!SF:SF,MATCH(RA!$E29,'DO NOT DELETE - Ref sheet'!$A:$A,0)),"")</f>
        <v/>
      </c>
      <c r="SL29" s="190" t="str">
        <f>IFERROR(INDEX('DO NOT DELETE - Ref sheet'!SG:SG,MATCH(RA!$E29,'DO NOT DELETE - Ref sheet'!$A:$A,0)),"")</f>
        <v/>
      </c>
    </row>
    <row r="30" spans="1:506" ht="18.75" customHeight="1">
      <c r="A30" s="43"/>
      <c r="B30" s="316"/>
      <c r="C30" s="45" t="s">
        <v>560</v>
      </c>
      <c r="D30" s="303"/>
      <c r="E30" s="273" t="s">
        <v>569</v>
      </c>
      <c r="G30" s="190" t="str">
        <f>IFERROR(INDEX('DO NOT DELETE - Ref sheet'!B:B,MATCH(RA!$E30,'DO NOT DELETE - Ref sheet'!$A:$A,0)),"")</f>
        <v/>
      </c>
      <c r="H30" s="190" t="str">
        <f>IFERROR(INDEX('DO NOT DELETE - Ref sheet'!C:C,MATCH(RA!$E30,'DO NOT DELETE - Ref sheet'!$A:$A,0)),"")</f>
        <v/>
      </c>
      <c r="I30" s="190" t="str">
        <f>IFERROR(INDEX('DO NOT DELETE - Ref sheet'!D:D,MATCH(RA!$E30,'DO NOT DELETE - Ref sheet'!$A:$A,0)),"")</f>
        <v/>
      </c>
      <c r="J30" s="190" t="str">
        <f>IFERROR(INDEX('DO NOT DELETE - Ref sheet'!E:E,MATCH(RA!$E30,'DO NOT DELETE - Ref sheet'!$A:$A,0)),"")</f>
        <v/>
      </c>
      <c r="K30" s="190" t="str">
        <f>IFERROR(INDEX('DO NOT DELETE - Ref sheet'!F:F,MATCH(RA!$E30,'DO NOT DELETE - Ref sheet'!$A:$A,0)),"")</f>
        <v/>
      </c>
      <c r="L30" s="190" t="str">
        <f>IFERROR(INDEX('DO NOT DELETE - Ref sheet'!G:G,MATCH(RA!$E30,'DO NOT DELETE - Ref sheet'!$A:$A,0)),"")</f>
        <v/>
      </c>
      <c r="M30" s="190" t="str">
        <f>IFERROR(INDEX('DO NOT DELETE - Ref sheet'!H:H,MATCH(RA!$E30,'DO NOT DELETE - Ref sheet'!$A:$A,0)),"")</f>
        <v/>
      </c>
      <c r="N30" s="190" t="str">
        <f>IFERROR(INDEX('DO NOT DELETE - Ref sheet'!I:I,MATCH(RA!$E30,'DO NOT DELETE - Ref sheet'!$A:$A,0)),"")</f>
        <v/>
      </c>
      <c r="O30" s="190" t="str">
        <f>IFERROR(INDEX('DO NOT DELETE - Ref sheet'!J:J,MATCH(RA!$E30,'DO NOT DELETE - Ref sheet'!$A:$A,0)),"")</f>
        <v/>
      </c>
      <c r="P30" s="190" t="str">
        <f>IFERROR(INDEX('DO NOT DELETE - Ref sheet'!K:K,MATCH(RA!$E30,'DO NOT DELETE - Ref sheet'!$A:$A,0)),"")</f>
        <v/>
      </c>
      <c r="Q30" s="190" t="str">
        <f>IFERROR(INDEX('DO NOT DELETE - Ref sheet'!L:L,MATCH(RA!$E30,'DO NOT DELETE - Ref sheet'!$A:$A,0)),"")</f>
        <v/>
      </c>
      <c r="R30" s="190" t="str">
        <f>IFERROR(INDEX('DO NOT DELETE - Ref sheet'!M:M,MATCH(RA!$E30,'DO NOT DELETE - Ref sheet'!$A:$A,0)),"")</f>
        <v/>
      </c>
      <c r="S30" s="190" t="str">
        <f>IFERROR(INDEX('DO NOT DELETE - Ref sheet'!N:N,MATCH(RA!$E30,'DO NOT DELETE - Ref sheet'!$A:$A,0)),"")</f>
        <v/>
      </c>
      <c r="T30" s="190" t="str">
        <f>IFERROR(INDEX('DO NOT DELETE - Ref sheet'!O:O,MATCH(RA!$E30,'DO NOT DELETE - Ref sheet'!$A:$A,0)),"")</f>
        <v/>
      </c>
      <c r="U30" s="190" t="str">
        <f>IFERROR(INDEX('DO NOT DELETE - Ref sheet'!P:P,MATCH(RA!$E30,'DO NOT DELETE - Ref sheet'!$A:$A,0)),"")</f>
        <v/>
      </c>
      <c r="V30" s="190" t="str">
        <f>IFERROR(INDEX('DO NOT DELETE - Ref sheet'!Q:Q,MATCH(RA!$E30,'DO NOT DELETE - Ref sheet'!$A:$A,0)),"")</f>
        <v/>
      </c>
      <c r="W30" s="190" t="str">
        <f>IFERROR(INDEX('DO NOT DELETE - Ref sheet'!R:R,MATCH(RA!$E30,'DO NOT DELETE - Ref sheet'!$A:$A,0)),"")</f>
        <v/>
      </c>
      <c r="X30" s="190" t="str">
        <f>IFERROR(INDEX('DO NOT DELETE - Ref sheet'!S:S,MATCH(RA!$E30,'DO NOT DELETE - Ref sheet'!$A:$A,0)),"")</f>
        <v/>
      </c>
      <c r="Y30" s="190" t="str">
        <f>IFERROR(INDEX('DO NOT DELETE - Ref sheet'!T:T,MATCH(RA!$E30,'DO NOT DELETE - Ref sheet'!$A:$A,0)),"")</f>
        <v/>
      </c>
      <c r="Z30" s="190" t="str">
        <f>IFERROR(INDEX('DO NOT DELETE - Ref sheet'!U:U,MATCH(RA!$E30,'DO NOT DELETE - Ref sheet'!$A:$A,0)),"")</f>
        <v/>
      </c>
      <c r="AA30" s="190" t="str">
        <f>IFERROR(INDEX('DO NOT DELETE - Ref sheet'!V:V,MATCH(RA!$E30,'DO NOT DELETE - Ref sheet'!$A:$A,0)),"")</f>
        <v/>
      </c>
      <c r="AB30" s="190" t="str">
        <f>IFERROR(INDEX('DO NOT DELETE - Ref sheet'!W:W,MATCH(RA!$E30,'DO NOT DELETE - Ref sheet'!$A:$A,0)),"")</f>
        <v/>
      </c>
      <c r="AC30" s="190" t="str">
        <f>IFERROR(INDEX('DO NOT DELETE - Ref sheet'!X:X,MATCH(RA!$E30,'DO NOT DELETE - Ref sheet'!$A:$A,0)),"")</f>
        <v/>
      </c>
      <c r="AD30" s="190" t="str">
        <f>IFERROR(INDEX('DO NOT DELETE - Ref sheet'!Y:Y,MATCH(RA!$E30,'DO NOT DELETE - Ref sheet'!$A:$A,0)),"")</f>
        <v/>
      </c>
      <c r="AE30" s="190" t="str">
        <f>IFERROR(INDEX('DO NOT DELETE - Ref sheet'!Z:Z,MATCH(RA!$E30,'DO NOT DELETE - Ref sheet'!$A:$A,0)),"")</f>
        <v/>
      </c>
      <c r="AF30" s="190" t="str">
        <f>IFERROR(INDEX('DO NOT DELETE - Ref sheet'!AA:AA,MATCH(RA!$E30,'DO NOT DELETE - Ref sheet'!$A:$A,0)),"")</f>
        <v/>
      </c>
      <c r="AG30" s="190" t="str">
        <f>IFERROR(INDEX('DO NOT DELETE - Ref sheet'!AB:AB,MATCH(RA!$E30,'DO NOT DELETE - Ref sheet'!$A:$A,0)),"")</f>
        <v/>
      </c>
      <c r="AH30" s="190" t="str">
        <f>IFERROR(INDEX('DO NOT DELETE - Ref sheet'!AC:AC,MATCH(RA!$E30,'DO NOT DELETE - Ref sheet'!$A:$A,0)),"")</f>
        <v/>
      </c>
      <c r="AI30" s="190" t="str">
        <f>IFERROR(INDEX('DO NOT DELETE - Ref sheet'!AD:AD,MATCH(RA!$E30,'DO NOT DELETE - Ref sheet'!$A:$A,0)),"")</f>
        <v/>
      </c>
      <c r="AJ30" s="190" t="str">
        <f>IFERROR(INDEX('DO NOT DELETE - Ref sheet'!AE:AE,MATCH(RA!$E30,'DO NOT DELETE - Ref sheet'!$A:$A,0)),"")</f>
        <v/>
      </c>
      <c r="AK30" s="190" t="str">
        <f>IFERROR(INDEX('DO NOT DELETE - Ref sheet'!AF:AF,MATCH(RA!$E30,'DO NOT DELETE - Ref sheet'!$A:$A,0)),"")</f>
        <v/>
      </c>
      <c r="AL30" s="190" t="str">
        <f>IFERROR(INDEX('DO NOT DELETE - Ref sheet'!AG:AG,MATCH(RA!$E30,'DO NOT DELETE - Ref sheet'!$A:$A,0)),"")</f>
        <v/>
      </c>
      <c r="AM30" s="190" t="str">
        <f>IFERROR(INDEX('DO NOT DELETE - Ref sheet'!AH:AH,MATCH(RA!$E30,'DO NOT DELETE - Ref sheet'!$A:$A,0)),"")</f>
        <v/>
      </c>
      <c r="AN30" s="190" t="str">
        <f>IFERROR(INDEX('DO NOT DELETE - Ref sheet'!AI:AI,MATCH(RA!$E30,'DO NOT DELETE - Ref sheet'!$A:$A,0)),"")</f>
        <v/>
      </c>
      <c r="AO30" s="190" t="str">
        <f>IFERROR(INDEX('DO NOT DELETE - Ref sheet'!AJ:AJ,MATCH(RA!$E30,'DO NOT DELETE - Ref sheet'!$A:$A,0)),"")</f>
        <v/>
      </c>
      <c r="AP30" s="190" t="str">
        <f>IFERROR(INDEX('DO NOT DELETE - Ref sheet'!AK:AK,MATCH(RA!$E30,'DO NOT DELETE - Ref sheet'!$A:$A,0)),"")</f>
        <v/>
      </c>
      <c r="AQ30" s="190" t="str">
        <f>IFERROR(INDEX('DO NOT DELETE - Ref sheet'!AL:AL,MATCH(RA!$E30,'DO NOT DELETE - Ref sheet'!$A:$A,0)),"")</f>
        <v/>
      </c>
      <c r="AR30" s="190" t="str">
        <f>IFERROR(INDEX('DO NOT DELETE - Ref sheet'!AM:AM,MATCH(RA!$E30,'DO NOT DELETE - Ref sheet'!$A:$A,0)),"")</f>
        <v/>
      </c>
      <c r="AS30" s="190" t="str">
        <f>IFERROR(INDEX('DO NOT DELETE - Ref sheet'!AN:AN,MATCH(RA!$E30,'DO NOT DELETE - Ref sheet'!$A:$A,0)),"")</f>
        <v/>
      </c>
      <c r="AT30" s="190" t="str">
        <f>IFERROR(INDEX('DO NOT DELETE - Ref sheet'!AO:AO,MATCH(RA!$E30,'DO NOT DELETE - Ref sheet'!$A:$A,0)),"")</f>
        <v/>
      </c>
      <c r="AU30" s="190" t="str">
        <f>IFERROR(INDEX('DO NOT DELETE - Ref sheet'!AP:AP,MATCH(RA!$E30,'DO NOT DELETE - Ref sheet'!$A:$A,0)),"")</f>
        <v/>
      </c>
      <c r="AV30" s="190" t="str">
        <f>IFERROR(INDEX('DO NOT DELETE - Ref sheet'!AQ:AQ,MATCH(RA!$E30,'DO NOT DELETE - Ref sheet'!$A:$A,0)),"")</f>
        <v/>
      </c>
      <c r="AW30" s="190" t="str">
        <f>IFERROR(INDEX('DO NOT DELETE - Ref sheet'!AR:AR,MATCH(RA!$E30,'DO NOT DELETE - Ref sheet'!$A:$A,0)),"")</f>
        <v/>
      </c>
      <c r="AX30" s="190" t="str">
        <f>IFERROR(INDEX('DO NOT DELETE - Ref sheet'!AS:AS,MATCH(RA!$E30,'DO NOT DELETE - Ref sheet'!$A:$A,0)),"")</f>
        <v/>
      </c>
      <c r="AY30" s="190" t="str">
        <f>IFERROR(INDEX('DO NOT DELETE - Ref sheet'!AT:AT,MATCH(RA!$E30,'DO NOT DELETE - Ref sheet'!$A:$A,0)),"")</f>
        <v/>
      </c>
      <c r="AZ30" s="190" t="str">
        <f>IFERROR(INDEX('DO NOT DELETE - Ref sheet'!AU:AU,MATCH(RA!$E30,'DO NOT DELETE - Ref sheet'!$A:$A,0)),"")</f>
        <v/>
      </c>
      <c r="BA30" s="190" t="str">
        <f>IFERROR(INDEX('DO NOT DELETE - Ref sheet'!AV:AV,MATCH(RA!$E30,'DO NOT DELETE - Ref sheet'!$A:$A,0)),"")</f>
        <v/>
      </c>
      <c r="BB30" s="190" t="str">
        <f>IFERROR(INDEX('DO NOT DELETE - Ref sheet'!AW:AW,MATCH(RA!$E30,'DO NOT DELETE - Ref sheet'!$A:$A,0)),"")</f>
        <v/>
      </c>
      <c r="BC30" s="190" t="str">
        <f>IFERROR(INDEX('DO NOT DELETE - Ref sheet'!AX:AX,MATCH(RA!$E30,'DO NOT DELETE - Ref sheet'!$A:$A,0)),"")</f>
        <v/>
      </c>
      <c r="BD30" s="190" t="str">
        <f>IFERROR(INDEX('DO NOT DELETE - Ref sheet'!AY:AY,MATCH(RA!$E30,'DO NOT DELETE - Ref sheet'!$A:$A,0)),"")</f>
        <v/>
      </c>
      <c r="BE30" s="190" t="str">
        <f>IFERROR(INDEX('DO NOT DELETE - Ref sheet'!AZ:AZ,MATCH(RA!$E30,'DO NOT DELETE - Ref sheet'!$A:$A,0)),"")</f>
        <v/>
      </c>
      <c r="BF30" s="190" t="str">
        <f>IFERROR(INDEX('DO NOT DELETE - Ref sheet'!BA:BA,MATCH(RA!$E30,'DO NOT DELETE - Ref sheet'!$A:$A,0)),"")</f>
        <v/>
      </c>
      <c r="BG30" s="190" t="str">
        <f>IFERROR(INDEX('DO NOT DELETE - Ref sheet'!BB:BB,MATCH(RA!$E30,'DO NOT DELETE - Ref sheet'!$A:$A,0)),"")</f>
        <v/>
      </c>
      <c r="BH30" s="190" t="str">
        <f>IFERROR(INDEX('DO NOT DELETE - Ref sheet'!BC:BC,MATCH(RA!$E30,'DO NOT DELETE - Ref sheet'!$A:$A,0)),"")</f>
        <v/>
      </c>
      <c r="BI30" s="190" t="str">
        <f>IFERROR(INDEX('DO NOT DELETE - Ref sheet'!BD:BD,MATCH(RA!$E30,'DO NOT DELETE - Ref sheet'!$A:$A,0)),"")</f>
        <v/>
      </c>
      <c r="BJ30" s="190" t="str">
        <f>IFERROR(INDEX('DO NOT DELETE - Ref sheet'!BE:BE,MATCH(RA!$E30,'DO NOT DELETE - Ref sheet'!$A:$A,0)),"")</f>
        <v/>
      </c>
      <c r="BK30" s="190" t="str">
        <f>IFERROR(INDEX('DO NOT DELETE - Ref sheet'!BF:BF,MATCH(RA!$E30,'DO NOT DELETE - Ref sheet'!$A:$A,0)),"")</f>
        <v/>
      </c>
      <c r="BL30" s="190" t="str">
        <f>IFERROR(INDEX('DO NOT DELETE - Ref sheet'!BG:BG,MATCH(RA!$E30,'DO NOT DELETE - Ref sheet'!$A:$A,0)),"")</f>
        <v/>
      </c>
      <c r="BM30" s="190" t="str">
        <f>IFERROR(INDEX('DO NOT DELETE - Ref sheet'!BH:BH,MATCH(RA!$E30,'DO NOT DELETE - Ref sheet'!$A:$A,0)),"")</f>
        <v/>
      </c>
      <c r="BN30" s="190" t="str">
        <f>IFERROR(INDEX('DO NOT DELETE - Ref sheet'!BI:BI,MATCH(RA!$E30,'DO NOT DELETE - Ref sheet'!$A:$A,0)),"")</f>
        <v/>
      </c>
      <c r="BO30" s="190" t="str">
        <f>IFERROR(INDEX('DO NOT DELETE - Ref sheet'!BJ:BJ,MATCH(RA!$E30,'DO NOT DELETE - Ref sheet'!$A:$A,0)),"")</f>
        <v/>
      </c>
      <c r="BP30" s="190" t="str">
        <f>IFERROR(INDEX('DO NOT DELETE - Ref sheet'!BK:BK,MATCH(RA!$E30,'DO NOT DELETE - Ref sheet'!$A:$A,0)),"")</f>
        <v/>
      </c>
      <c r="BQ30" s="190" t="str">
        <f>IFERROR(INDEX('DO NOT DELETE - Ref sheet'!BL:BL,MATCH(RA!$E30,'DO NOT DELETE - Ref sheet'!$A:$A,0)),"")</f>
        <v/>
      </c>
      <c r="BR30" s="190" t="str">
        <f>IFERROR(INDEX('DO NOT DELETE - Ref sheet'!BM:BM,MATCH(RA!$E30,'DO NOT DELETE - Ref sheet'!$A:$A,0)),"")</f>
        <v/>
      </c>
      <c r="BS30" s="190" t="str">
        <f>IFERROR(INDEX('DO NOT DELETE - Ref sheet'!BN:BN,MATCH(RA!$E30,'DO NOT DELETE - Ref sheet'!$A:$A,0)),"")</f>
        <v/>
      </c>
      <c r="BT30" s="190" t="str">
        <f>IFERROR(INDEX('DO NOT DELETE - Ref sheet'!BO:BO,MATCH(RA!$E30,'DO NOT DELETE - Ref sheet'!$A:$A,0)),"")</f>
        <v/>
      </c>
      <c r="BU30" s="190" t="str">
        <f>IFERROR(INDEX('DO NOT DELETE - Ref sheet'!BP:BP,MATCH(RA!$E30,'DO NOT DELETE - Ref sheet'!$A:$A,0)),"")</f>
        <v/>
      </c>
      <c r="BV30" s="190" t="str">
        <f>IFERROR(INDEX('DO NOT DELETE - Ref sheet'!BQ:BQ,MATCH(RA!$E30,'DO NOT DELETE - Ref sheet'!$A:$A,0)),"")</f>
        <v/>
      </c>
      <c r="BW30" s="190" t="str">
        <f>IFERROR(INDEX('DO NOT DELETE - Ref sheet'!BR:BR,MATCH(RA!$E30,'DO NOT DELETE - Ref sheet'!$A:$A,0)),"")</f>
        <v/>
      </c>
      <c r="BX30" s="190" t="str">
        <f>IFERROR(INDEX('DO NOT DELETE - Ref sheet'!BS:BS,MATCH(RA!$E30,'DO NOT DELETE - Ref sheet'!$A:$A,0)),"")</f>
        <v/>
      </c>
      <c r="BY30" s="190" t="str">
        <f>IFERROR(INDEX('DO NOT DELETE - Ref sheet'!BT:BT,MATCH(RA!$E30,'DO NOT DELETE - Ref sheet'!$A:$A,0)),"")</f>
        <v/>
      </c>
      <c r="BZ30" s="190" t="str">
        <f>IFERROR(INDEX('DO NOT DELETE - Ref sheet'!BU:BU,MATCH(RA!$E30,'DO NOT DELETE - Ref sheet'!$A:$A,0)),"")</f>
        <v/>
      </c>
      <c r="CA30" s="190" t="str">
        <f>IFERROR(INDEX('DO NOT DELETE - Ref sheet'!BV:BV,MATCH(RA!$E30,'DO NOT DELETE - Ref sheet'!$A:$A,0)),"")</f>
        <v/>
      </c>
      <c r="CB30" s="190" t="str">
        <f>IFERROR(INDEX('DO NOT DELETE - Ref sheet'!BW:BW,MATCH(RA!$E30,'DO NOT DELETE - Ref sheet'!$A:$A,0)),"")</f>
        <v/>
      </c>
      <c r="CC30" s="190" t="str">
        <f>IFERROR(INDEX('DO NOT DELETE - Ref sheet'!BX:BX,MATCH(RA!$E30,'DO NOT DELETE - Ref sheet'!$A:$A,0)),"")</f>
        <v/>
      </c>
      <c r="CD30" s="190" t="str">
        <f>IFERROR(INDEX('DO NOT DELETE - Ref sheet'!BY:BY,MATCH(RA!$E30,'DO NOT DELETE - Ref sheet'!$A:$A,0)),"")</f>
        <v/>
      </c>
      <c r="CE30" s="190" t="str">
        <f>IFERROR(INDEX('DO NOT DELETE - Ref sheet'!BZ:BZ,MATCH(RA!$E30,'DO NOT DELETE - Ref sheet'!$A:$A,0)),"")</f>
        <v/>
      </c>
      <c r="CF30" s="190" t="str">
        <f>IFERROR(INDEX('DO NOT DELETE - Ref sheet'!CA:CA,MATCH(RA!$E30,'DO NOT DELETE - Ref sheet'!$A:$A,0)),"")</f>
        <v/>
      </c>
      <c r="CG30" s="190" t="str">
        <f>IFERROR(INDEX('DO NOT DELETE - Ref sheet'!CB:CB,MATCH(RA!$E30,'DO NOT DELETE - Ref sheet'!$A:$A,0)),"")</f>
        <v/>
      </c>
      <c r="CH30" s="190" t="str">
        <f>IFERROR(INDEX('DO NOT DELETE - Ref sheet'!CC:CC,MATCH(RA!$E30,'DO NOT DELETE - Ref sheet'!$A:$A,0)),"")</f>
        <v/>
      </c>
      <c r="CI30" s="190" t="str">
        <f>IFERROR(INDEX('DO NOT DELETE - Ref sheet'!CD:CD,MATCH(RA!$E30,'DO NOT DELETE - Ref sheet'!$A:$A,0)),"")</f>
        <v/>
      </c>
      <c r="CJ30" s="190" t="str">
        <f>IFERROR(INDEX('DO NOT DELETE - Ref sheet'!CE:CE,MATCH(RA!$E30,'DO NOT DELETE - Ref sheet'!$A:$A,0)),"")</f>
        <v/>
      </c>
      <c r="CK30" s="190" t="str">
        <f>IFERROR(INDEX('DO NOT DELETE - Ref sheet'!CF:CF,MATCH(RA!$E30,'DO NOT DELETE - Ref sheet'!$A:$A,0)),"")</f>
        <v/>
      </c>
      <c r="CL30" s="190" t="str">
        <f>IFERROR(INDEX('DO NOT DELETE - Ref sheet'!CG:CG,MATCH(RA!$E30,'DO NOT DELETE - Ref sheet'!$A:$A,0)),"")</f>
        <v/>
      </c>
      <c r="CM30" s="190" t="str">
        <f>IFERROR(INDEX('DO NOT DELETE - Ref sheet'!CH:CH,MATCH(RA!$E30,'DO NOT DELETE - Ref sheet'!$A:$A,0)),"")</f>
        <v/>
      </c>
      <c r="CN30" s="190" t="str">
        <f>IFERROR(INDEX('DO NOT DELETE - Ref sheet'!CI:CI,MATCH(RA!$E30,'DO NOT DELETE - Ref sheet'!$A:$A,0)),"")</f>
        <v/>
      </c>
      <c r="CO30" s="190" t="str">
        <f>IFERROR(INDEX('DO NOT DELETE - Ref sheet'!CJ:CJ,MATCH(RA!$E30,'DO NOT DELETE - Ref sheet'!$A:$A,0)),"")</f>
        <v/>
      </c>
      <c r="CP30" s="190" t="str">
        <f>IFERROR(INDEX('DO NOT DELETE - Ref sheet'!CK:CK,MATCH(RA!$E30,'DO NOT DELETE - Ref sheet'!$A:$A,0)),"")</f>
        <v/>
      </c>
      <c r="CQ30" s="190" t="str">
        <f>IFERROR(INDEX('DO NOT DELETE - Ref sheet'!CL:CL,MATCH(RA!$E30,'DO NOT DELETE - Ref sheet'!$A:$A,0)),"")</f>
        <v/>
      </c>
      <c r="CR30" s="190" t="str">
        <f>IFERROR(INDEX('DO NOT DELETE - Ref sheet'!CM:CM,MATCH(RA!$E30,'DO NOT DELETE - Ref sheet'!$A:$A,0)),"")</f>
        <v/>
      </c>
      <c r="CS30" s="190" t="str">
        <f>IFERROR(INDEX('DO NOT DELETE - Ref sheet'!CN:CN,MATCH(RA!$E30,'DO NOT DELETE - Ref sheet'!$A:$A,0)),"")</f>
        <v/>
      </c>
      <c r="CT30" s="190" t="str">
        <f>IFERROR(INDEX('DO NOT DELETE - Ref sheet'!CO:CO,MATCH(RA!$E30,'DO NOT DELETE - Ref sheet'!$A:$A,0)),"")</f>
        <v/>
      </c>
      <c r="CU30" s="190" t="str">
        <f>IFERROR(INDEX('DO NOT DELETE - Ref sheet'!CP:CP,MATCH(RA!$E30,'DO NOT DELETE - Ref sheet'!$A:$A,0)),"")</f>
        <v/>
      </c>
      <c r="CV30" s="190" t="str">
        <f>IFERROR(INDEX('DO NOT DELETE - Ref sheet'!CQ:CQ,MATCH(RA!$E30,'DO NOT DELETE - Ref sheet'!$A:$A,0)),"")</f>
        <v/>
      </c>
      <c r="CW30" s="190" t="str">
        <f>IFERROR(INDEX('DO NOT DELETE - Ref sheet'!CR:CR,MATCH(RA!$E30,'DO NOT DELETE - Ref sheet'!$A:$A,0)),"")</f>
        <v/>
      </c>
      <c r="CX30" s="190" t="str">
        <f>IFERROR(INDEX('DO NOT DELETE - Ref sheet'!CS:CS,MATCH(RA!$E30,'DO NOT DELETE - Ref sheet'!$A:$A,0)),"")</f>
        <v/>
      </c>
      <c r="CY30" s="190" t="str">
        <f>IFERROR(INDEX('DO NOT DELETE - Ref sheet'!CT:CT,MATCH(RA!$E30,'DO NOT DELETE - Ref sheet'!$A:$A,0)),"")</f>
        <v/>
      </c>
      <c r="CZ30" s="190" t="str">
        <f>IFERROR(INDEX('DO NOT DELETE - Ref sheet'!CU:CU,MATCH(RA!$E30,'DO NOT DELETE - Ref sheet'!$A:$A,0)),"")</f>
        <v/>
      </c>
      <c r="DA30" s="190" t="str">
        <f>IFERROR(INDEX('DO NOT DELETE - Ref sheet'!CV:CV,MATCH(RA!$E30,'DO NOT DELETE - Ref sheet'!$A:$A,0)),"")</f>
        <v/>
      </c>
      <c r="DB30" s="190" t="str">
        <f>IFERROR(INDEX('DO NOT DELETE - Ref sheet'!CW:CW,MATCH(RA!$E30,'DO NOT DELETE - Ref sheet'!$A:$A,0)),"")</f>
        <v/>
      </c>
      <c r="DC30" s="190" t="str">
        <f>IFERROR(INDEX('DO NOT DELETE - Ref sheet'!CX:CX,MATCH(RA!$E30,'DO NOT DELETE - Ref sheet'!$A:$A,0)),"")</f>
        <v/>
      </c>
      <c r="DD30" s="190" t="str">
        <f>IFERROR(INDEX('DO NOT DELETE - Ref sheet'!CY:CY,MATCH(RA!$E30,'DO NOT DELETE - Ref sheet'!$A:$A,0)),"")</f>
        <v/>
      </c>
      <c r="DE30" s="190" t="str">
        <f>IFERROR(INDEX('DO NOT DELETE - Ref sheet'!CZ:CZ,MATCH(RA!$E30,'DO NOT DELETE - Ref sheet'!$A:$A,0)),"")</f>
        <v/>
      </c>
      <c r="DF30" s="190" t="str">
        <f>IFERROR(INDEX('DO NOT DELETE - Ref sheet'!DA:DA,MATCH(RA!$E30,'DO NOT DELETE - Ref sheet'!$A:$A,0)),"")</f>
        <v/>
      </c>
      <c r="DG30" s="190" t="str">
        <f>IFERROR(INDEX('DO NOT DELETE - Ref sheet'!DB:DB,MATCH(RA!$E30,'DO NOT DELETE - Ref sheet'!$A:$A,0)),"")</f>
        <v/>
      </c>
      <c r="DH30" s="190" t="str">
        <f>IFERROR(INDEX('DO NOT DELETE - Ref sheet'!DC:DC,MATCH(RA!$E30,'DO NOT DELETE - Ref sheet'!$A:$A,0)),"")</f>
        <v/>
      </c>
      <c r="DI30" s="190" t="str">
        <f>IFERROR(INDEX('DO NOT DELETE - Ref sheet'!DD:DD,MATCH(RA!$E30,'DO NOT DELETE - Ref sheet'!$A:$A,0)),"")</f>
        <v/>
      </c>
      <c r="DJ30" s="190" t="str">
        <f>IFERROR(INDEX('DO NOT DELETE - Ref sheet'!DE:DE,MATCH(RA!$E30,'DO NOT DELETE - Ref sheet'!$A:$A,0)),"")</f>
        <v/>
      </c>
      <c r="DK30" s="190" t="str">
        <f>IFERROR(INDEX('DO NOT DELETE - Ref sheet'!DF:DF,MATCH(RA!$E30,'DO NOT DELETE - Ref sheet'!$A:$A,0)),"")</f>
        <v/>
      </c>
      <c r="DL30" s="190" t="str">
        <f>IFERROR(INDEX('DO NOT DELETE - Ref sheet'!DG:DG,MATCH(RA!$E30,'DO NOT DELETE - Ref sheet'!$A:$A,0)),"")</f>
        <v/>
      </c>
      <c r="DM30" s="190" t="str">
        <f>IFERROR(INDEX('DO NOT DELETE - Ref sheet'!DH:DH,MATCH(RA!$E30,'DO NOT DELETE - Ref sheet'!$A:$A,0)),"")</f>
        <v/>
      </c>
      <c r="DN30" s="190" t="str">
        <f>IFERROR(INDEX('DO NOT DELETE - Ref sheet'!DI:DI,MATCH(RA!$E30,'DO NOT DELETE - Ref sheet'!$A:$A,0)),"")</f>
        <v/>
      </c>
      <c r="DO30" s="190" t="str">
        <f>IFERROR(INDEX('DO NOT DELETE - Ref sheet'!DJ:DJ,MATCH(RA!$E30,'DO NOT DELETE - Ref sheet'!$A:$A,0)),"")</f>
        <v/>
      </c>
      <c r="DP30" s="190" t="str">
        <f>IFERROR(INDEX('DO NOT DELETE - Ref sheet'!DK:DK,MATCH(RA!$E30,'DO NOT DELETE - Ref sheet'!$A:$A,0)),"")</f>
        <v/>
      </c>
      <c r="DQ30" s="190" t="str">
        <f>IFERROR(INDEX('DO NOT DELETE - Ref sheet'!DL:DL,MATCH(RA!$E30,'DO NOT DELETE - Ref sheet'!$A:$A,0)),"")</f>
        <v/>
      </c>
      <c r="DR30" s="190" t="str">
        <f>IFERROR(INDEX('DO NOT DELETE - Ref sheet'!DM:DM,MATCH(RA!$E30,'DO NOT DELETE - Ref sheet'!$A:$A,0)),"")</f>
        <v/>
      </c>
      <c r="DS30" s="190" t="str">
        <f>IFERROR(INDEX('DO NOT DELETE - Ref sheet'!DN:DN,MATCH(RA!$E30,'DO NOT DELETE - Ref sheet'!$A:$A,0)),"")</f>
        <v/>
      </c>
      <c r="DT30" s="190" t="str">
        <f>IFERROR(INDEX('DO NOT DELETE - Ref sheet'!DO:DO,MATCH(RA!$E30,'DO NOT DELETE - Ref sheet'!$A:$A,0)),"")</f>
        <v/>
      </c>
      <c r="DU30" s="190" t="str">
        <f>IFERROR(INDEX('DO NOT DELETE - Ref sheet'!DP:DP,MATCH(RA!$E30,'DO NOT DELETE - Ref sheet'!$A:$A,0)),"")</f>
        <v/>
      </c>
      <c r="DV30" s="190" t="str">
        <f>IFERROR(INDEX('DO NOT DELETE - Ref sheet'!DQ:DQ,MATCH(RA!$E30,'DO NOT DELETE - Ref sheet'!$A:$A,0)),"")</f>
        <v/>
      </c>
      <c r="DW30" s="190" t="str">
        <f>IFERROR(INDEX('DO NOT DELETE - Ref sheet'!DR:DR,MATCH(RA!$E30,'DO NOT DELETE - Ref sheet'!$A:$A,0)),"")</f>
        <v/>
      </c>
      <c r="DX30" s="190" t="str">
        <f>IFERROR(INDEX('DO NOT DELETE - Ref sheet'!DS:DS,MATCH(RA!$E30,'DO NOT DELETE - Ref sheet'!$A:$A,0)),"")</f>
        <v/>
      </c>
      <c r="DY30" s="190" t="str">
        <f>IFERROR(INDEX('DO NOT DELETE - Ref sheet'!DT:DT,MATCH(RA!$E30,'DO NOT DELETE - Ref sheet'!$A:$A,0)),"")</f>
        <v/>
      </c>
      <c r="DZ30" s="190" t="str">
        <f>IFERROR(INDEX('DO NOT DELETE - Ref sheet'!DU:DU,MATCH(RA!$E30,'DO NOT DELETE - Ref sheet'!$A:$A,0)),"")</f>
        <v/>
      </c>
      <c r="EA30" s="190" t="str">
        <f>IFERROR(INDEX('DO NOT DELETE - Ref sheet'!DV:DV,MATCH(RA!$E30,'DO NOT DELETE - Ref sheet'!$A:$A,0)),"")</f>
        <v/>
      </c>
      <c r="EB30" s="190" t="str">
        <f>IFERROR(INDEX('DO NOT DELETE - Ref sheet'!DW:DW,MATCH(RA!$E30,'DO NOT DELETE - Ref sheet'!$A:$A,0)),"")</f>
        <v/>
      </c>
      <c r="EC30" s="190" t="str">
        <f>IFERROR(INDEX('DO NOT DELETE - Ref sheet'!DX:DX,MATCH(RA!$E30,'DO NOT DELETE - Ref sheet'!$A:$A,0)),"")</f>
        <v/>
      </c>
      <c r="ED30" s="190" t="str">
        <f>IFERROR(INDEX('DO NOT DELETE - Ref sheet'!DY:DY,MATCH(RA!$E30,'DO NOT DELETE - Ref sheet'!$A:$A,0)),"")</f>
        <v/>
      </c>
      <c r="EE30" s="190" t="str">
        <f>IFERROR(INDEX('DO NOT DELETE - Ref sheet'!DZ:DZ,MATCH(RA!$E30,'DO NOT DELETE - Ref sheet'!$A:$A,0)),"")</f>
        <v/>
      </c>
      <c r="EF30" s="190" t="str">
        <f>IFERROR(INDEX('DO NOT DELETE - Ref sheet'!EA:EA,MATCH(RA!$E30,'DO NOT DELETE - Ref sheet'!$A:$A,0)),"")</f>
        <v/>
      </c>
      <c r="EG30" s="190" t="str">
        <f>IFERROR(INDEX('DO NOT DELETE - Ref sheet'!EB:EB,MATCH(RA!$E30,'DO NOT DELETE - Ref sheet'!$A:$A,0)),"")</f>
        <v/>
      </c>
      <c r="EH30" s="190" t="str">
        <f>IFERROR(INDEX('DO NOT DELETE - Ref sheet'!EC:EC,MATCH(RA!$E30,'DO NOT DELETE - Ref sheet'!$A:$A,0)),"")</f>
        <v/>
      </c>
      <c r="EI30" s="190" t="str">
        <f>IFERROR(INDEX('DO NOT DELETE - Ref sheet'!ED:ED,MATCH(RA!$E30,'DO NOT DELETE - Ref sheet'!$A:$A,0)),"")</f>
        <v/>
      </c>
      <c r="EJ30" s="190" t="str">
        <f>IFERROR(INDEX('DO NOT DELETE - Ref sheet'!EE:EE,MATCH(RA!$E30,'DO NOT DELETE - Ref sheet'!$A:$A,0)),"")</f>
        <v/>
      </c>
      <c r="EK30" s="190" t="str">
        <f>IFERROR(INDEX('DO NOT DELETE - Ref sheet'!EF:EF,MATCH(RA!$E30,'DO NOT DELETE - Ref sheet'!$A:$A,0)),"")</f>
        <v/>
      </c>
      <c r="EL30" s="190" t="str">
        <f>IFERROR(INDEX('DO NOT DELETE - Ref sheet'!EG:EG,MATCH(RA!$E30,'DO NOT DELETE - Ref sheet'!$A:$A,0)),"")</f>
        <v/>
      </c>
      <c r="EM30" s="190" t="str">
        <f>IFERROR(INDEX('DO NOT DELETE - Ref sheet'!EH:EH,MATCH(RA!$E30,'DO NOT DELETE - Ref sheet'!$A:$A,0)),"")</f>
        <v/>
      </c>
      <c r="EN30" s="190" t="str">
        <f>IFERROR(INDEX('DO NOT DELETE - Ref sheet'!EI:EI,MATCH(RA!$E30,'DO NOT DELETE - Ref sheet'!$A:$A,0)),"")</f>
        <v/>
      </c>
      <c r="EO30" s="190" t="str">
        <f>IFERROR(INDEX('DO NOT DELETE - Ref sheet'!EJ:EJ,MATCH(RA!$E30,'DO NOT DELETE - Ref sheet'!$A:$A,0)),"")</f>
        <v/>
      </c>
      <c r="EP30" s="190" t="str">
        <f>IFERROR(INDEX('DO NOT DELETE - Ref sheet'!EK:EK,MATCH(RA!$E30,'DO NOT DELETE - Ref sheet'!$A:$A,0)),"")</f>
        <v/>
      </c>
      <c r="EQ30" s="190" t="str">
        <f>IFERROR(INDEX('DO NOT DELETE - Ref sheet'!EL:EL,MATCH(RA!$E30,'DO NOT DELETE - Ref sheet'!$A:$A,0)),"")</f>
        <v/>
      </c>
      <c r="ER30" s="190" t="str">
        <f>IFERROR(INDEX('DO NOT DELETE - Ref sheet'!EM:EM,MATCH(RA!$E30,'DO NOT DELETE - Ref sheet'!$A:$A,0)),"")</f>
        <v/>
      </c>
      <c r="ES30" s="190" t="str">
        <f>IFERROR(INDEX('DO NOT DELETE - Ref sheet'!EN:EN,MATCH(RA!$E30,'DO NOT DELETE - Ref sheet'!$A:$A,0)),"")</f>
        <v/>
      </c>
      <c r="ET30" s="190" t="str">
        <f>IFERROR(INDEX('DO NOT DELETE - Ref sheet'!EO:EO,MATCH(RA!$E30,'DO NOT DELETE - Ref sheet'!$A:$A,0)),"")</f>
        <v/>
      </c>
      <c r="EU30" s="190" t="str">
        <f>IFERROR(INDEX('DO NOT DELETE - Ref sheet'!EP:EP,MATCH(RA!$E30,'DO NOT DELETE - Ref sheet'!$A:$A,0)),"")</f>
        <v/>
      </c>
      <c r="EV30" s="190" t="str">
        <f>IFERROR(INDEX('DO NOT DELETE - Ref sheet'!EQ:EQ,MATCH(RA!$E30,'DO NOT DELETE - Ref sheet'!$A:$A,0)),"")</f>
        <v/>
      </c>
      <c r="EW30" s="190" t="str">
        <f>IFERROR(INDEX('DO NOT DELETE - Ref sheet'!ER:ER,MATCH(RA!$E30,'DO NOT DELETE - Ref sheet'!$A:$A,0)),"")</f>
        <v/>
      </c>
      <c r="EX30" s="190" t="str">
        <f>IFERROR(INDEX('DO NOT DELETE - Ref sheet'!ES:ES,MATCH(RA!$E30,'DO NOT DELETE - Ref sheet'!$A:$A,0)),"")</f>
        <v/>
      </c>
      <c r="EY30" s="190" t="str">
        <f>IFERROR(INDEX('DO NOT DELETE - Ref sheet'!ET:ET,MATCH(RA!$E30,'DO NOT DELETE - Ref sheet'!$A:$A,0)),"")</f>
        <v/>
      </c>
      <c r="EZ30" s="190" t="str">
        <f>IFERROR(INDEX('DO NOT DELETE - Ref sheet'!EU:EU,MATCH(RA!$E30,'DO NOT DELETE - Ref sheet'!$A:$A,0)),"")</f>
        <v/>
      </c>
      <c r="FA30" s="190" t="str">
        <f>IFERROR(INDEX('DO NOT DELETE - Ref sheet'!EV:EV,MATCH(RA!$E30,'DO NOT DELETE - Ref sheet'!$A:$A,0)),"")</f>
        <v/>
      </c>
      <c r="FB30" s="190" t="str">
        <f>IFERROR(INDEX('DO NOT DELETE - Ref sheet'!EW:EW,MATCH(RA!$E30,'DO NOT DELETE - Ref sheet'!$A:$A,0)),"")</f>
        <v/>
      </c>
      <c r="FC30" s="190" t="str">
        <f>IFERROR(INDEX('DO NOT DELETE - Ref sheet'!EX:EX,MATCH(RA!$E30,'DO NOT DELETE - Ref sheet'!$A:$A,0)),"")</f>
        <v/>
      </c>
      <c r="FD30" s="190" t="str">
        <f>IFERROR(INDEX('DO NOT DELETE - Ref sheet'!EY:EY,MATCH(RA!$E30,'DO NOT DELETE - Ref sheet'!$A:$A,0)),"")</f>
        <v/>
      </c>
      <c r="FE30" s="190" t="str">
        <f>IFERROR(INDEX('DO NOT DELETE - Ref sheet'!EZ:EZ,MATCH(RA!$E30,'DO NOT DELETE - Ref sheet'!$A:$A,0)),"")</f>
        <v/>
      </c>
      <c r="FF30" s="190" t="str">
        <f>IFERROR(INDEX('DO NOT DELETE - Ref sheet'!FA:FA,MATCH(RA!$E30,'DO NOT DELETE - Ref sheet'!$A:$A,0)),"")</f>
        <v/>
      </c>
      <c r="FG30" s="190" t="str">
        <f>IFERROR(INDEX('DO NOT DELETE - Ref sheet'!FB:FB,MATCH(RA!$E30,'DO NOT DELETE - Ref sheet'!$A:$A,0)),"")</f>
        <v/>
      </c>
      <c r="FH30" s="190" t="str">
        <f>IFERROR(INDEX('DO NOT DELETE - Ref sheet'!FC:FC,MATCH(RA!$E30,'DO NOT DELETE - Ref sheet'!$A:$A,0)),"")</f>
        <v/>
      </c>
      <c r="FI30" s="190" t="str">
        <f>IFERROR(INDEX('DO NOT DELETE - Ref sheet'!FD:FD,MATCH(RA!$E30,'DO NOT DELETE - Ref sheet'!$A:$A,0)),"")</f>
        <v/>
      </c>
      <c r="FJ30" s="190" t="str">
        <f>IFERROR(INDEX('DO NOT DELETE - Ref sheet'!FE:FE,MATCH(RA!$E30,'DO NOT DELETE - Ref sheet'!$A:$A,0)),"")</f>
        <v/>
      </c>
      <c r="FK30" s="190" t="str">
        <f>IFERROR(INDEX('DO NOT DELETE - Ref sheet'!FF:FF,MATCH(RA!$E30,'DO NOT DELETE - Ref sheet'!$A:$A,0)),"")</f>
        <v/>
      </c>
      <c r="FL30" s="190" t="str">
        <f>IFERROR(INDEX('DO NOT DELETE - Ref sheet'!FG:FG,MATCH(RA!$E30,'DO NOT DELETE - Ref sheet'!$A:$A,0)),"")</f>
        <v/>
      </c>
      <c r="FM30" s="190" t="str">
        <f>IFERROR(INDEX('DO NOT DELETE - Ref sheet'!FH:FH,MATCH(RA!$E30,'DO NOT DELETE - Ref sheet'!$A:$A,0)),"")</f>
        <v/>
      </c>
      <c r="FN30" s="190" t="str">
        <f>IFERROR(INDEX('DO NOT DELETE - Ref sheet'!FI:FI,MATCH(RA!$E30,'DO NOT DELETE - Ref sheet'!$A:$A,0)),"")</f>
        <v/>
      </c>
      <c r="FO30" s="190" t="str">
        <f>IFERROR(INDEX('DO NOT DELETE - Ref sheet'!FJ:FJ,MATCH(RA!$E30,'DO NOT DELETE - Ref sheet'!$A:$A,0)),"")</f>
        <v/>
      </c>
      <c r="FP30" s="190" t="str">
        <f>IFERROR(INDEX('DO NOT DELETE - Ref sheet'!FK:FK,MATCH(RA!$E30,'DO NOT DELETE - Ref sheet'!$A:$A,0)),"")</f>
        <v/>
      </c>
      <c r="FQ30" s="190" t="str">
        <f>IFERROR(INDEX('DO NOT DELETE - Ref sheet'!FL:FL,MATCH(RA!$E30,'DO NOT DELETE - Ref sheet'!$A:$A,0)),"")</f>
        <v/>
      </c>
      <c r="FR30" s="190" t="str">
        <f>IFERROR(INDEX('DO NOT DELETE - Ref sheet'!FM:FM,MATCH(RA!$E30,'DO NOT DELETE - Ref sheet'!$A:$A,0)),"")</f>
        <v/>
      </c>
      <c r="FS30" s="190" t="str">
        <f>IFERROR(INDEX('DO NOT DELETE - Ref sheet'!FN:FN,MATCH(RA!$E30,'DO NOT DELETE - Ref sheet'!$A:$A,0)),"")</f>
        <v/>
      </c>
      <c r="FT30" s="190" t="str">
        <f>IFERROR(INDEX('DO NOT DELETE - Ref sheet'!FO:FO,MATCH(RA!$E30,'DO NOT DELETE - Ref sheet'!$A:$A,0)),"")</f>
        <v/>
      </c>
      <c r="FU30" s="190" t="str">
        <f>IFERROR(INDEX('DO NOT DELETE - Ref sheet'!FP:FP,MATCH(RA!$E30,'DO NOT DELETE - Ref sheet'!$A:$A,0)),"")</f>
        <v/>
      </c>
      <c r="FV30" s="190" t="str">
        <f>IFERROR(INDEX('DO NOT DELETE - Ref sheet'!FQ:FQ,MATCH(RA!$E30,'DO NOT DELETE - Ref sheet'!$A:$A,0)),"")</f>
        <v/>
      </c>
      <c r="FW30" s="190" t="str">
        <f>IFERROR(INDEX('DO NOT DELETE - Ref sheet'!FR:FR,MATCH(RA!$E30,'DO NOT DELETE - Ref sheet'!$A:$A,0)),"")</f>
        <v/>
      </c>
      <c r="FX30" s="190" t="str">
        <f>IFERROR(INDEX('DO NOT DELETE - Ref sheet'!FS:FS,MATCH(RA!$E30,'DO NOT DELETE - Ref sheet'!$A:$A,0)),"")</f>
        <v/>
      </c>
      <c r="FY30" s="190" t="str">
        <f>IFERROR(INDEX('DO NOT DELETE - Ref sheet'!FT:FT,MATCH(RA!$E30,'DO NOT DELETE - Ref sheet'!$A:$A,0)),"")</f>
        <v/>
      </c>
      <c r="FZ30" s="190" t="str">
        <f>IFERROR(INDEX('DO NOT DELETE - Ref sheet'!FU:FU,MATCH(RA!$E30,'DO NOT DELETE - Ref sheet'!$A:$A,0)),"")</f>
        <v/>
      </c>
      <c r="GA30" s="190" t="str">
        <f>IFERROR(INDEX('DO NOT DELETE - Ref sheet'!FV:FV,MATCH(RA!$E30,'DO NOT DELETE - Ref sheet'!$A:$A,0)),"")</f>
        <v/>
      </c>
      <c r="GB30" s="190" t="str">
        <f>IFERROR(INDEX('DO NOT DELETE - Ref sheet'!FW:FW,MATCH(RA!$E30,'DO NOT DELETE - Ref sheet'!$A:$A,0)),"")</f>
        <v/>
      </c>
      <c r="GC30" s="190" t="str">
        <f>IFERROR(INDEX('DO NOT DELETE - Ref sheet'!FX:FX,MATCH(RA!$E30,'DO NOT DELETE - Ref sheet'!$A:$A,0)),"")</f>
        <v/>
      </c>
      <c r="GD30" s="190" t="str">
        <f>IFERROR(INDEX('DO NOT DELETE - Ref sheet'!FY:FY,MATCH(RA!$E30,'DO NOT DELETE - Ref sheet'!$A:$A,0)),"")</f>
        <v/>
      </c>
      <c r="GE30" s="190" t="str">
        <f>IFERROR(INDEX('DO NOT DELETE - Ref sheet'!FZ:FZ,MATCH(RA!$E30,'DO NOT DELETE - Ref sheet'!$A:$A,0)),"")</f>
        <v/>
      </c>
      <c r="GF30" s="190" t="str">
        <f>IFERROR(INDEX('DO NOT DELETE - Ref sheet'!GA:GA,MATCH(RA!$E30,'DO NOT DELETE - Ref sheet'!$A:$A,0)),"")</f>
        <v/>
      </c>
      <c r="GG30" s="190" t="str">
        <f>IFERROR(INDEX('DO NOT DELETE - Ref sheet'!GB:GB,MATCH(RA!$E30,'DO NOT DELETE - Ref sheet'!$A:$A,0)),"")</f>
        <v/>
      </c>
      <c r="GH30" s="190" t="str">
        <f>IFERROR(INDEX('DO NOT DELETE - Ref sheet'!GC:GC,MATCH(RA!$E30,'DO NOT DELETE - Ref sheet'!$A:$A,0)),"")</f>
        <v/>
      </c>
      <c r="GI30" s="190" t="str">
        <f>IFERROR(INDEX('DO NOT DELETE - Ref sheet'!GD:GD,MATCH(RA!$E30,'DO NOT DELETE - Ref sheet'!$A:$A,0)),"")</f>
        <v/>
      </c>
      <c r="GJ30" s="190" t="str">
        <f>IFERROR(INDEX('DO NOT DELETE - Ref sheet'!GE:GE,MATCH(RA!$E30,'DO NOT DELETE - Ref sheet'!$A:$A,0)),"")</f>
        <v/>
      </c>
      <c r="GK30" s="190" t="str">
        <f>IFERROR(INDEX('DO NOT DELETE - Ref sheet'!GF:GF,MATCH(RA!$E30,'DO NOT DELETE - Ref sheet'!$A:$A,0)),"")</f>
        <v/>
      </c>
      <c r="GL30" s="190" t="str">
        <f>IFERROR(INDEX('DO NOT DELETE - Ref sheet'!GG:GG,MATCH(RA!$E30,'DO NOT DELETE - Ref sheet'!$A:$A,0)),"")</f>
        <v/>
      </c>
      <c r="GM30" s="190" t="str">
        <f>IFERROR(INDEX('DO NOT DELETE - Ref sheet'!GH:GH,MATCH(RA!$E30,'DO NOT DELETE - Ref sheet'!$A:$A,0)),"")</f>
        <v/>
      </c>
      <c r="GN30" s="190" t="str">
        <f>IFERROR(INDEX('DO NOT DELETE - Ref sheet'!GI:GI,MATCH(RA!$E30,'DO NOT DELETE - Ref sheet'!$A:$A,0)),"")</f>
        <v/>
      </c>
      <c r="GO30" s="190" t="str">
        <f>IFERROR(INDEX('DO NOT DELETE - Ref sheet'!GJ:GJ,MATCH(RA!$E30,'DO NOT DELETE - Ref sheet'!$A:$A,0)),"")</f>
        <v/>
      </c>
      <c r="GP30" s="190" t="str">
        <f>IFERROR(INDEX('DO NOT DELETE - Ref sheet'!GK:GK,MATCH(RA!$E30,'DO NOT DELETE - Ref sheet'!$A:$A,0)),"")</f>
        <v/>
      </c>
      <c r="GQ30" s="190" t="str">
        <f>IFERROR(INDEX('DO NOT DELETE - Ref sheet'!GL:GL,MATCH(RA!$E30,'DO NOT DELETE - Ref sheet'!$A:$A,0)),"")</f>
        <v/>
      </c>
      <c r="GR30" s="190" t="str">
        <f>IFERROR(INDEX('DO NOT DELETE - Ref sheet'!GM:GM,MATCH(RA!$E30,'DO NOT DELETE - Ref sheet'!$A:$A,0)),"")</f>
        <v/>
      </c>
      <c r="GS30" s="190" t="str">
        <f>IFERROR(INDEX('DO NOT DELETE - Ref sheet'!GN:GN,MATCH(RA!$E30,'DO NOT DELETE - Ref sheet'!$A:$A,0)),"")</f>
        <v/>
      </c>
      <c r="GT30" s="190" t="str">
        <f>IFERROR(INDEX('DO NOT DELETE - Ref sheet'!GO:GO,MATCH(RA!$E30,'DO NOT DELETE - Ref sheet'!$A:$A,0)),"")</f>
        <v/>
      </c>
      <c r="GU30" s="190" t="str">
        <f>IFERROR(INDEX('DO NOT DELETE - Ref sheet'!GP:GP,MATCH(RA!$E30,'DO NOT DELETE - Ref sheet'!$A:$A,0)),"")</f>
        <v/>
      </c>
      <c r="GV30" s="190" t="str">
        <f>IFERROR(INDEX('DO NOT DELETE - Ref sheet'!GQ:GQ,MATCH(RA!$E30,'DO NOT DELETE - Ref sheet'!$A:$A,0)),"")</f>
        <v/>
      </c>
      <c r="GW30" s="190" t="str">
        <f>IFERROR(INDEX('DO NOT DELETE - Ref sheet'!GR:GR,MATCH(RA!$E30,'DO NOT DELETE - Ref sheet'!$A:$A,0)),"")</f>
        <v/>
      </c>
      <c r="GX30" s="190" t="str">
        <f>IFERROR(INDEX('DO NOT DELETE - Ref sheet'!GS:GS,MATCH(RA!$E30,'DO NOT DELETE - Ref sheet'!$A:$A,0)),"")</f>
        <v/>
      </c>
      <c r="GY30" s="190" t="str">
        <f>IFERROR(INDEX('DO NOT DELETE - Ref sheet'!GT:GT,MATCH(RA!$E30,'DO NOT DELETE - Ref sheet'!$A:$A,0)),"")</f>
        <v/>
      </c>
      <c r="GZ30" s="190" t="str">
        <f>IFERROR(INDEX('DO NOT DELETE - Ref sheet'!GU:GU,MATCH(RA!$E30,'DO NOT DELETE - Ref sheet'!$A:$A,0)),"")</f>
        <v/>
      </c>
      <c r="HA30" s="190" t="str">
        <f>IFERROR(INDEX('DO NOT DELETE - Ref sheet'!GV:GV,MATCH(RA!$E30,'DO NOT DELETE - Ref sheet'!$A:$A,0)),"")</f>
        <v/>
      </c>
      <c r="HB30" s="190" t="str">
        <f>IFERROR(INDEX('DO NOT DELETE - Ref sheet'!GW:GW,MATCH(RA!$E30,'DO NOT DELETE - Ref sheet'!$A:$A,0)),"")</f>
        <v/>
      </c>
      <c r="HC30" s="190" t="str">
        <f>IFERROR(INDEX('DO NOT DELETE - Ref sheet'!GX:GX,MATCH(RA!$E30,'DO NOT DELETE - Ref sheet'!$A:$A,0)),"")</f>
        <v/>
      </c>
      <c r="HD30" s="190" t="str">
        <f>IFERROR(INDEX('DO NOT DELETE - Ref sheet'!GY:GY,MATCH(RA!$E30,'DO NOT DELETE - Ref sheet'!$A:$A,0)),"")</f>
        <v/>
      </c>
      <c r="HE30" s="190" t="str">
        <f>IFERROR(INDEX('DO NOT DELETE - Ref sheet'!GZ:GZ,MATCH(RA!$E30,'DO NOT DELETE - Ref sheet'!$A:$A,0)),"")</f>
        <v/>
      </c>
      <c r="HF30" s="190" t="str">
        <f>IFERROR(INDEX('DO NOT DELETE - Ref sheet'!HA:HA,MATCH(RA!$E30,'DO NOT DELETE - Ref sheet'!$A:$A,0)),"")</f>
        <v/>
      </c>
      <c r="HG30" s="190" t="str">
        <f>IFERROR(INDEX('DO NOT DELETE - Ref sheet'!HB:HB,MATCH(RA!$E30,'DO NOT DELETE - Ref sheet'!$A:$A,0)),"")</f>
        <v/>
      </c>
      <c r="HH30" s="190" t="str">
        <f>IFERROR(INDEX('DO NOT DELETE - Ref sheet'!HC:HC,MATCH(RA!$E30,'DO NOT DELETE - Ref sheet'!$A:$A,0)),"")</f>
        <v/>
      </c>
      <c r="HI30" s="190" t="str">
        <f>IFERROR(INDEX('DO NOT DELETE - Ref sheet'!HD:HD,MATCH(RA!$E30,'DO NOT DELETE - Ref sheet'!$A:$A,0)),"")</f>
        <v/>
      </c>
      <c r="HJ30" s="190" t="str">
        <f>IFERROR(INDEX('DO NOT DELETE - Ref sheet'!HE:HE,MATCH(RA!$E30,'DO NOT DELETE - Ref sheet'!$A:$A,0)),"")</f>
        <v/>
      </c>
      <c r="HK30" s="190" t="str">
        <f>IFERROR(INDEX('DO NOT DELETE - Ref sheet'!HF:HF,MATCH(RA!$E30,'DO NOT DELETE - Ref sheet'!$A:$A,0)),"")</f>
        <v/>
      </c>
      <c r="HL30" s="190" t="str">
        <f>IFERROR(INDEX('DO NOT DELETE - Ref sheet'!HG:HG,MATCH(RA!$E30,'DO NOT DELETE - Ref sheet'!$A:$A,0)),"")</f>
        <v/>
      </c>
      <c r="HM30" s="190" t="str">
        <f>IFERROR(INDEX('DO NOT DELETE - Ref sheet'!HH:HH,MATCH(RA!$E30,'DO NOT DELETE - Ref sheet'!$A:$A,0)),"")</f>
        <v/>
      </c>
      <c r="HN30" s="190" t="str">
        <f>IFERROR(INDEX('DO NOT DELETE - Ref sheet'!HI:HI,MATCH(RA!$E30,'DO NOT DELETE - Ref sheet'!$A:$A,0)),"")</f>
        <v/>
      </c>
      <c r="HO30" s="190" t="str">
        <f>IFERROR(INDEX('DO NOT DELETE - Ref sheet'!HJ:HJ,MATCH(RA!$E30,'DO NOT DELETE - Ref sheet'!$A:$A,0)),"")</f>
        <v/>
      </c>
      <c r="HP30" s="190" t="str">
        <f>IFERROR(INDEX('DO NOT DELETE - Ref sheet'!HK:HK,MATCH(RA!$E30,'DO NOT DELETE - Ref sheet'!$A:$A,0)),"")</f>
        <v/>
      </c>
      <c r="HQ30" s="190" t="str">
        <f>IFERROR(INDEX('DO NOT DELETE - Ref sheet'!HL:HL,MATCH(RA!$E30,'DO NOT DELETE - Ref sheet'!$A:$A,0)),"")</f>
        <v/>
      </c>
      <c r="HR30" s="190" t="str">
        <f>IFERROR(INDEX('DO NOT DELETE - Ref sheet'!HM:HM,MATCH(RA!$E30,'DO NOT DELETE - Ref sheet'!$A:$A,0)),"")</f>
        <v/>
      </c>
      <c r="HS30" s="190" t="str">
        <f>IFERROR(INDEX('DO NOT DELETE - Ref sheet'!HN:HN,MATCH(RA!$E30,'DO NOT DELETE - Ref sheet'!$A:$A,0)),"")</f>
        <v/>
      </c>
      <c r="HT30" s="190" t="str">
        <f>IFERROR(INDEX('DO NOT DELETE - Ref sheet'!HO:HO,MATCH(RA!$E30,'DO NOT DELETE - Ref sheet'!$A:$A,0)),"")</f>
        <v/>
      </c>
      <c r="HU30" s="190" t="str">
        <f>IFERROR(INDEX('DO NOT DELETE - Ref sheet'!HP:HP,MATCH(RA!$E30,'DO NOT DELETE - Ref sheet'!$A:$A,0)),"")</f>
        <v/>
      </c>
      <c r="HV30" s="190" t="str">
        <f>IFERROR(INDEX('DO NOT DELETE - Ref sheet'!HQ:HQ,MATCH(RA!$E30,'DO NOT DELETE - Ref sheet'!$A:$A,0)),"")</f>
        <v/>
      </c>
      <c r="HW30" s="190" t="str">
        <f>IFERROR(INDEX('DO NOT DELETE - Ref sheet'!HR:HR,MATCH(RA!$E30,'DO NOT DELETE - Ref sheet'!$A:$A,0)),"")</f>
        <v/>
      </c>
      <c r="HX30" s="190" t="str">
        <f>IFERROR(INDEX('DO NOT DELETE - Ref sheet'!HS:HS,MATCH(RA!$E30,'DO NOT DELETE - Ref sheet'!$A:$A,0)),"")</f>
        <v/>
      </c>
      <c r="HY30" s="190" t="str">
        <f>IFERROR(INDEX('DO NOT DELETE - Ref sheet'!HT:HT,MATCH(RA!$E30,'DO NOT DELETE - Ref sheet'!$A:$A,0)),"")</f>
        <v/>
      </c>
      <c r="HZ30" s="190" t="str">
        <f>IFERROR(INDEX('DO NOT DELETE - Ref sheet'!HU:HU,MATCH(RA!$E30,'DO NOT DELETE - Ref sheet'!$A:$A,0)),"")</f>
        <v/>
      </c>
      <c r="IA30" s="190" t="str">
        <f>IFERROR(INDEX('DO NOT DELETE - Ref sheet'!HV:HV,MATCH(RA!$E30,'DO NOT DELETE - Ref sheet'!$A:$A,0)),"")</f>
        <v/>
      </c>
      <c r="IB30" s="190" t="str">
        <f>IFERROR(INDEX('DO NOT DELETE - Ref sheet'!HW:HW,MATCH(RA!$E30,'DO NOT DELETE - Ref sheet'!$A:$A,0)),"")</f>
        <v/>
      </c>
      <c r="IC30" s="190" t="str">
        <f>IFERROR(INDEX('DO NOT DELETE - Ref sheet'!HX:HX,MATCH(RA!$E30,'DO NOT DELETE - Ref sheet'!$A:$A,0)),"")</f>
        <v/>
      </c>
      <c r="ID30" s="190" t="str">
        <f>IFERROR(INDEX('DO NOT DELETE - Ref sheet'!HY:HY,MATCH(RA!$E30,'DO NOT DELETE - Ref sheet'!$A:$A,0)),"")</f>
        <v/>
      </c>
      <c r="IE30" s="190" t="str">
        <f>IFERROR(INDEX('DO NOT DELETE - Ref sheet'!HZ:HZ,MATCH(RA!$E30,'DO NOT DELETE - Ref sheet'!$A:$A,0)),"")</f>
        <v/>
      </c>
      <c r="IF30" s="190" t="str">
        <f>IFERROR(INDEX('DO NOT DELETE - Ref sheet'!IA:IA,MATCH(RA!$E30,'DO NOT DELETE - Ref sheet'!$A:$A,0)),"")</f>
        <v/>
      </c>
      <c r="IG30" s="190" t="str">
        <f>IFERROR(INDEX('DO NOT DELETE - Ref sheet'!IB:IB,MATCH(RA!$E30,'DO NOT DELETE - Ref sheet'!$A:$A,0)),"")</f>
        <v/>
      </c>
      <c r="IH30" s="190" t="str">
        <f>IFERROR(INDEX('DO NOT DELETE - Ref sheet'!IC:IC,MATCH(RA!$E30,'DO NOT DELETE - Ref sheet'!$A:$A,0)),"")</f>
        <v/>
      </c>
      <c r="II30" s="190" t="str">
        <f>IFERROR(INDEX('DO NOT DELETE - Ref sheet'!ID:ID,MATCH(RA!$E30,'DO NOT DELETE - Ref sheet'!$A:$A,0)),"")</f>
        <v/>
      </c>
      <c r="IJ30" s="190" t="str">
        <f>IFERROR(INDEX('DO NOT DELETE - Ref sheet'!IE:IE,MATCH(RA!$E30,'DO NOT DELETE - Ref sheet'!$A:$A,0)),"")</f>
        <v/>
      </c>
      <c r="IK30" s="190" t="str">
        <f>IFERROR(INDEX('DO NOT DELETE - Ref sheet'!IF:IF,MATCH(RA!$E30,'DO NOT DELETE - Ref sheet'!$A:$A,0)),"")</f>
        <v/>
      </c>
      <c r="IL30" s="190" t="str">
        <f>IFERROR(INDEX('DO NOT DELETE - Ref sheet'!IG:IG,MATCH(RA!$E30,'DO NOT DELETE - Ref sheet'!$A:$A,0)),"")</f>
        <v/>
      </c>
      <c r="IM30" s="190" t="str">
        <f>IFERROR(INDEX('DO NOT DELETE - Ref sheet'!IH:IH,MATCH(RA!$E30,'DO NOT DELETE - Ref sheet'!$A:$A,0)),"")</f>
        <v/>
      </c>
      <c r="IN30" s="190" t="str">
        <f>IFERROR(INDEX('DO NOT DELETE - Ref sheet'!II:II,MATCH(RA!$E30,'DO NOT DELETE - Ref sheet'!$A:$A,0)),"")</f>
        <v/>
      </c>
      <c r="IO30" s="190" t="str">
        <f>IFERROR(INDEX('DO NOT DELETE - Ref sheet'!IJ:IJ,MATCH(RA!$E30,'DO NOT DELETE - Ref sheet'!$A:$A,0)),"")</f>
        <v/>
      </c>
      <c r="IP30" s="190" t="str">
        <f>IFERROR(INDEX('DO NOT DELETE - Ref sheet'!IK:IK,MATCH(RA!$E30,'DO NOT DELETE - Ref sheet'!$A:$A,0)),"")</f>
        <v/>
      </c>
      <c r="IQ30" s="190" t="str">
        <f>IFERROR(INDEX('DO NOT DELETE - Ref sheet'!IL:IL,MATCH(RA!$E30,'DO NOT DELETE - Ref sheet'!$A:$A,0)),"")</f>
        <v/>
      </c>
      <c r="IR30" s="190" t="str">
        <f>IFERROR(INDEX('DO NOT DELETE - Ref sheet'!IM:IM,MATCH(RA!$E30,'DO NOT DELETE - Ref sheet'!$A:$A,0)),"")</f>
        <v/>
      </c>
      <c r="IS30" s="190" t="str">
        <f>IFERROR(INDEX('DO NOT DELETE - Ref sheet'!IN:IN,MATCH(RA!$E30,'DO NOT DELETE - Ref sheet'!$A:$A,0)),"")</f>
        <v/>
      </c>
      <c r="IT30" s="190" t="str">
        <f>IFERROR(INDEX('DO NOT DELETE - Ref sheet'!IO:IO,MATCH(RA!$E30,'DO NOT DELETE - Ref sheet'!$A:$A,0)),"")</f>
        <v/>
      </c>
      <c r="IU30" s="190" t="str">
        <f>IFERROR(INDEX('DO NOT DELETE - Ref sheet'!IP:IP,MATCH(RA!$E30,'DO NOT DELETE - Ref sheet'!$A:$A,0)),"")</f>
        <v/>
      </c>
      <c r="IV30" s="190" t="str">
        <f>IFERROR(INDEX('DO NOT DELETE - Ref sheet'!IQ:IQ,MATCH(RA!$E30,'DO NOT DELETE - Ref sheet'!$A:$A,0)),"")</f>
        <v/>
      </c>
      <c r="IW30" s="190" t="str">
        <f>IFERROR(INDEX('DO NOT DELETE - Ref sheet'!IR:IR,MATCH(RA!$E30,'DO NOT DELETE - Ref sheet'!$A:$A,0)),"")</f>
        <v/>
      </c>
      <c r="IX30" s="190" t="str">
        <f>IFERROR(INDEX('DO NOT DELETE - Ref sheet'!IS:IS,MATCH(RA!$E30,'DO NOT DELETE - Ref sheet'!$A:$A,0)),"")</f>
        <v/>
      </c>
      <c r="IY30" s="190" t="str">
        <f>IFERROR(INDEX('DO NOT DELETE - Ref sheet'!IT:IT,MATCH(RA!$E30,'DO NOT DELETE - Ref sheet'!$A:$A,0)),"")</f>
        <v/>
      </c>
      <c r="IZ30" s="190" t="str">
        <f>IFERROR(INDEX('DO NOT DELETE - Ref sheet'!IU:IU,MATCH(RA!$E30,'DO NOT DELETE - Ref sheet'!$A:$A,0)),"")</f>
        <v/>
      </c>
      <c r="JA30" s="190" t="str">
        <f>IFERROR(INDEX('DO NOT DELETE - Ref sheet'!IV:IV,MATCH(RA!$E30,'DO NOT DELETE - Ref sheet'!$A:$A,0)),"")</f>
        <v/>
      </c>
      <c r="JB30" s="190" t="str">
        <f>IFERROR(INDEX('DO NOT DELETE - Ref sheet'!IW:IW,MATCH(RA!$E30,'DO NOT DELETE - Ref sheet'!$A:$A,0)),"")</f>
        <v/>
      </c>
      <c r="JC30" s="190" t="str">
        <f>IFERROR(INDEX('DO NOT DELETE - Ref sheet'!IX:IX,MATCH(RA!$E30,'DO NOT DELETE - Ref sheet'!$A:$A,0)),"")</f>
        <v/>
      </c>
      <c r="JD30" s="190" t="str">
        <f>IFERROR(INDEX('DO NOT DELETE - Ref sheet'!IY:IY,MATCH(RA!$E30,'DO NOT DELETE - Ref sheet'!$A:$A,0)),"")</f>
        <v/>
      </c>
      <c r="JE30" s="190" t="str">
        <f>IFERROR(INDEX('DO NOT DELETE - Ref sheet'!IZ:IZ,MATCH(RA!$E30,'DO NOT DELETE - Ref sheet'!$A:$A,0)),"")</f>
        <v/>
      </c>
      <c r="JF30" s="190" t="str">
        <f>IFERROR(INDEX('DO NOT DELETE - Ref sheet'!JA:JA,MATCH(RA!$E30,'DO NOT DELETE - Ref sheet'!$A:$A,0)),"")</f>
        <v/>
      </c>
      <c r="JG30" s="190" t="str">
        <f>IFERROR(INDEX('DO NOT DELETE - Ref sheet'!JB:JB,MATCH(RA!$E30,'DO NOT DELETE - Ref sheet'!$A:$A,0)),"")</f>
        <v/>
      </c>
      <c r="JH30" s="190" t="str">
        <f>IFERROR(INDEX('DO NOT DELETE - Ref sheet'!JC:JC,MATCH(RA!$E30,'DO NOT DELETE - Ref sheet'!$A:$A,0)),"")</f>
        <v/>
      </c>
      <c r="JI30" s="190" t="str">
        <f>IFERROR(INDEX('DO NOT DELETE - Ref sheet'!JD:JD,MATCH(RA!$E30,'DO NOT DELETE - Ref sheet'!$A:$A,0)),"")</f>
        <v/>
      </c>
      <c r="JJ30" s="190" t="str">
        <f>IFERROR(INDEX('DO NOT DELETE - Ref sheet'!JE:JE,MATCH(RA!$E30,'DO NOT DELETE - Ref sheet'!$A:$A,0)),"")</f>
        <v/>
      </c>
      <c r="JK30" s="190" t="str">
        <f>IFERROR(INDEX('DO NOT DELETE - Ref sheet'!JF:JF,MATCH(RA!$E30,'DO NOT DELETE - Ref sheet'!$A:$A,0)),"")</f>
        <v/>
      </c>
      <c r="JL30" s="190" t="str">
        <f>IFERROR(INDEX('DO NOT DELETE - Ref sheet'!JG:JG,MATCH(RA!$E30,'DO NOT DELETE - Ref sheet'!$A:$A,0)),"")</f>
        <v/>
      </c>
      <c r="JM30" s="190" t="str">
        <f>IFERROR(INDEX('DO NOT DELETE - Ref sheet'!JH:JH,MATCH(RA!$E30,'DO NOT DELETE - Ref sheet'!$A:$A,0)),"")</f>
        <v/>
      </c>
      <c r="JN30" s="190" t="str">
        <f>IFERROR(INDEX('DO NOT DELETE - Ref sheet'!JI:JI,MATCH(RA!$E30,'DO NOT DELETE - Ref sheet'!$A:$A,0)),"")</f>
        <v/>
      </c>
      <c r="JO30" s="190" t="str">
        <f>IFERROR(INDEX('DO NOT DELETE - Ref sheet'!JJ:JJ,MATCH(RA!$E30,'DO NOT DELETE - Ref sheet'!$A:$A,0)),"")</f>
        <v/>
      </c>
      <c r="JP30" s="190" t="str">
        <f>IFERROR(INDEX('DO NOT DELETE - Ref sheet'!JK:JK,MATCH(RA!$E30,'DO NOT DELETE - Ref sheet'!$A:$A,0)),"")</f>
        <v/>
      </c>
      <c r="JQ30" s="190" t="str">
        <f>IFERROR(INDEX('DO NOT DELETE - Ref sheet'!JL:JL,MATCH(RA!$E30,'DO NOT DELETE - Ref sheet'!$A:$A,0)),"")</f>
        <v/>
      </c>
      <c r="JR30" s="190" t="str">
        <f>IFERROR(INDEX('DO NOT DELETE - Ref sheet'!JM:JM,MATCH(RA!$E30,'DO NOT DELETE - Ref sheet'!$A:$A,0)),"")</f>
        <v/>
      </c>
      <c r="JS30" s="190" t="str">
        <f>IFERROR(INDEX('DO NOT DELETE - Ref sheet'!JN:JN,MATCH(RA!$E30,'DO NOT DELETE - Ref sheet'!$A:$A,0)),"")</f>
        <v/>
      </c>
      <c r="JT30" s="190" t="str">
        <f>IFERROR(INDEX('DO NOT DELETE - Ref sheet'!JO:JO,MATCH(RA!$E30,'DO NOT DELETE - Ref sheet'!$A:$A,0)),"")</f>
        <v/>
      </c>
      <c r="JU30" s="190" t="str">
        <f>IFERROR(INDEX('DO NOT DELETE - Ref sheet'!JP:JP,MATCH(RA!$E30,'DO NOT DELETE - Ref sheet'!$A:$A,0)),"")</f>
        <v/>
      </c>
      <c r="JV30" s="190" t="str">
        <f>IFERROR(INDEX('DO NOT DELETE - Ref sheet'!JQ:JQ,MATCH(RA!$E30,'DO NOT DELETE - Ref sheet'!$A:$A,0)),"")</f>
        <v/>
      </c>
      <c r="JW30" s="190" t="str">
        <f>IFERROR(INDEX('DO NOT DELETE - Ref sheet'!JR:JR,MATCH(RA!$E30,'DO NOT DELETE - Ref sheet'!$A:$A,0)),"")</f>
        <v/>
      </c>
      <c r="JX30" s="190" t="str">
        <f>IFERROR(INDEX('DO NOT DELETE - Ref sheet'!JS:JS,MATCH(RA!$E30,'DO NOT DELETE - Ref sheet'!$A:$A,0)),"")</f>
        <v/>
      </c>
      <c r="JY30" s="190" t="str">
        <f>IFERROR(INDEX('DO NOT DELETE - Ref sheet'!JT:JT,MATCH(RA!$E30,'DO NOT DELETE - Ref sheet'!$A:$A,0)),"")</f>
        <v/>
      </c>
      <c r="JZ30" s="190" t="str">
        <f>IFERROR(INDEX('DO NOT DELETE - Ref sheet'!JU:JU,MATCH(RA!$E30,'DO NOT DELETE - Ref sheet'!$A:$A,0)),"")</f>
        <v/>
      </c>
      <c r="KA30" s="190" t="str">
        <f>IFERROR(INDEX('DO NOT DELETE - Ref sheet'!JV:JV,MATCH(RA!$E30,'DO NOT DELETE - Ref sheet'!$A:$A,0)),"")</f>
        <v/>
      </c>
      <c r="KB30" s="190" t="str">
        <f>IFERROR(INDEX('DO NOT DELETE - Ref sheet'!JW:JW,MATCH(RA!$E30,'DO NOT DELETE - Ref sheet'!$A:$A,0)),"")</f>
        <v/>
      </c>
      <c r="KC30" s="190" t="str">
        <f>IFERROR(INDEX('DO NOT DELETE - Ref sheet'!JX:JX,MATCH(RA!$E30,'DO NOT DELETE - Ref sheet'!$A:$A,0)),"")</f>
        <v/>
      </c>
      <c r="KD30" s="190" t="str">
        <f>IFERROR(INDEX('DO NOT DELETE - Ref sheet'!JY:JY,MATCH(RA!$E30,'DO NOT DELETE - Ref sheet'!$A:$A,0)),"")</f>
        <v/>
      </c>
      <c r="KE30" s="190" t="str">
        <f>IFERROR(INDEX('DO NOT DELETE - Ref sheet'!JZ:JZ,MATCH(RA!$E30,'DO NOT DELETE - Ref sheet'!$A:$A,0)),"")</f>
        <v/>
      </c>
      <c r="KF30" s="190" t="str">
        <f>IFERROR(INDEX('DO NOT DELETE - Ref sheet'!KA:KA,MATCH(RA!$E30,'DO NOT DELETE - Ref sheet'!$A:$A,0)),"")</f>
        <v/>
      </c>
      <c r="KG30" s="190" t="str">
        <f>IFERROR(INDEX('DO NOT DELETE - Ref sheet'!KB:KB,MATCH(RA!$E30,'DO NOT DELETE - Ref sheet'!$A:$A,0)),"")</f>
        <v/>
      </c>
      <c r="KH30" s="190" t="str">
        <f>IFERROR(INDEX('DO NOT DELETE - Ref sheet'!KC:KC,MATCH(RA!$E30,'DO NOT DELETE - Ref sheet'!$A:$A,0)),"")</f>
        <v/>
      </c>
      <c r="KI30" s="190" t="str">
        <f>IFERROR(INDEX('DO NOT DELETE - Ref sheet'!KD:KD,MATCH(RA!$E30,'DO NOT DELETE - Ref sheet'!$A:$A,0)),"")</f>
        <v/>
      </c>
      <c r="KJ30" s="190" t="str">
        <f>IFERROR(INDEX('DO NOT DELETE - Ref sheet'!KE:KE,MATCH(RA!$E30,'DO NOT DELETE - Ref sheet'!$A:$A,0)),"")</f>
        <v/>
      </c>
      <c r="KK30" s="190" t="str">
        <f>IFERROR(INDEX('DO NOT DELETE - Ref sheet'!KF:KF,MATCH(RA!$E30,'DO NOT DELETE - Ref sheet'!$A:$A,0)),"")</f>
        <v/>
      </c>
      <c r="KL30" s="190" t="str">
        <f>IFERROR(INDEX('DO NOT DELETE - Ref sheet'!KG:KG,MATCH(RA!$E30,'DO NOT DELETE - Ref sheet'!$A:$A,0)),"")</f>
        <v/>
      </c>
      <c r="KM30" s="190" t="str">
        <f>IFERROR(INDEX('DO NOT DELETE - Ref sheet'!KH:KH,MATCH(RA!$E30,'DO NOT DELETE - Ref sheet'!$A:$A,0)),"")</f>
        <v/>
      </c>
      <c r="KN30" s="190" t="str">
        <f>IFERROR(INDEX('DO NOT DELETE - Ref sheet'!KI:KI,MATCH(RA!$E30,'DO NOT DELETE - Ref sheet'!$A:$A,0)),"")</f>
        <v/>
      </c>
      <c r="KO30" s="190" t="str">
        <f>IFERROR(INDEX('DO NOT DELETE - Ref sheet'!KJ:KJ,MATCH(RA!$E30,'DO NOT DELETE - Ref sheet'!$A:$A,0)),"")</f>
        <v/>
      </c>
      <c r="KP30" s="190" t="str">
        <f>IFERROR(INDEX('DO NOT DELETE - Ref sheet'!KK:KK,MATCH(RA!$E30,'DO NOT DELETE - Ref sheet'!$A:$A,0)),"")</f>
        <v/>
      </c>
      <c r="KQ30" s="190" t="str">
        <f>IFERROR(INDEX('DO NOT DELETE - Ref sheet'!KL:KL,MATCH(RA!$E30,'DO NOT DELETE - Ref sheet'!$A:$A,0)),"")</f>
        <v/>
      </c>
      <c r="KR30" s="190" t="str">
        <f>IFERROR(INDEX('DO NOT DELETE - Ref sheet'!KM:KM,MATCH(RA!$E30,'DO NOT DELETE - Ref sheet'!$A:$A,0)),"")</f>
        <v/>
      </c>
      <c r="KS30" s="190" t="str">
        <f>IFERROR(INDEX('DO NOT DELETE - Ref sheet'!KN:KN,MATCH(RA!$E30,'DO NOT DELETE - Ref sheet'!$A:$A,0)),"")</f>
        <v/>
      </c>
      <c r="KT30" s="190" t="str">
        <f>IFERROR(INDEX('DO NOT DELETE - Ref sheet'!KO:KO,MATCH(RA!$E30,'DO NOT DELETE - Ref sheet'!$A:$A,0)),"")</f>
        <v/>
      </c>
      <c r="KU30" s="190" t="str">
        <f>IFERROR(INDEX('DO NOT DELETE - Ref sheet'!KP:KP,MATCH(RA!$E30,'DO NOT DELETE - Ref sheet'!$A:$A,0)),"")</f>
        <v/>
      </c>
      <c r="KV30" s="190" t="str">
        <f>IFERROR(INDEX('DO NOT DELETE - Ref sheet'!KQ:KQ,MATCH(RA!$E30,'DO NOT DELETE - Ref sheet'!$A:$A,0)),"")</f>
        <v/>
      </c>
      <c r="KW30" s="190" t="str">
        <f>IFERROR(INDEX('DO NOT DELETE - Ref sheet'!KR:KR,MATCH(RA!$E30,'DO NOT DELETE - Ref sheet'!$A:$A,0)),"")</f>
        <v/>
      </c>
      <c r="KX30" s="190" t="str">
        <f>IFERROR(INDEX('DO NOT DELETE - Ref sheet'!KS:KS,MATCH(RA!$E30,'DO NOT DELETE - Ref sheet'!$A:$A,0)),"")</f>
        <v/>
      </c>
      <c r="KY30" s="190" t="str">
        <f>IFERROR(INDEX('DO NOT DELETE - Ref sheet'!KT:KT,MATCH(RA!$E30,'DO NOT DELETE - Ref sheet'!$A:$A,0)),"")</f>
        <v/>
      </c>
      <c r="KZ30" s="190" t="str">
        <f>IFERROR(INDEX('DO NOT DELETE - Ref sheet'!KU:KU,MATCH(RA!$E30,'DO NOT DELETE - Ref sheet'!$A:$A,0)),"")</f>
        <v/>
      </c>
      <c r="LA30" s="190" t="str">
        <f>IFERROR(INDEX('DO NOT DELETE - Ref sheet'!KV:KV,MATCH(RA!$E30,'DO NOT DELETE - Ref sheet'!$A:$A,0)),"")</f>
        <v/>
      </c>
      <c r="LB30" s="190" t="str">
        <f>IFERROR(INDEX('DO NOT DELETE - Ref sheet'!KW:KW,MATCH(RA!$E30,'DO NOT DELETE - Ref sheet'!$A:$A,0)),"")</f>
        <v/>
      </c>
      <c r="LC30" s="190" t="str">
        <f>IFERROR(INDEX('DO NOT DELETE - Ref sheet'!KX:KX,MATCH(RA!$E30,'DO NOT DELETE - Ref sheet'!$A:$A,0)),"")</f>
        <v/>
      </c>
      <c r="LD30" s="190" t="str">
        <f>IFERROR(INDEX('DO NOT DELETE - Ref sheet'!KY:KY,MATCH(RA!$E30,'DO NOT DELETE - Ref sheet'!$A:$A,0)),"")</f>
        <v/>
      </c>
      <c r="LE30" s="190" t="str">
        <f>IFERROR(INDEX('DO NOT DELETE - Ref sheet'!KZ:KZ,MATCH(RA!$E30,'DO NOT DELETE - Ref sheet'!$A:$A,0)),"")</f>
        <v/>
      </c>
      <c r="LF30" s="190" t="str">
        <f>IFERROR(INDEX('DO NOT DELETE - Ref sheet'!LA:LA,MATCH(RA!$E30,'DO NOT DELETE - Ref sheet'!$A:$A,0)),"")</f>
        <v/>
      </c>
      <c r="LG30" s="190" t="str">
        <f>IFERROR(INDEX('DO NOT DELETE - Ref sheet'!LB:LB,MATCH(RA!$E30,'DO NOT DELETE - Ref sheet'!$A:$A,0)),"")</f>
        <v/>
      </c>
      <c r="LH30" s="190" t="str">
        <f>IFERROR(INDEX('DO NOT DELETE - Ref sheet'!LC:LC,MATCH(RA!$E30,'DO NOT DELETE - Ref sheet'!$A:$A,0)),"")</f>
        <v/>
      </c>
      <c r="LI30" s="190" t="str">
        <f>IFERROR(INDEX('DO NOT DELETE - Ref sheet'!LD:LD,MATCH(RA!$E30,'DO NOT DELETE - Ref sheet'!$A:$A,0)),"")</f>
        <v/>
      </c>
      <c r="LJ30" s="190" t="str">
        <f>IFERROR(INDEX('DO NOT DELETE - Ref sheet'!LE:LE,MATCH(RA!$E30,'DO NOT DELETE - Ref sheet'!$A:$A,0)),"")</f>
        <v/>
      </c>
      <c r="LK30" s="190" t="str">
        <f>IFERROR(INDEX('DO NOT DELETE - Ref sheet'!LF:LF,MATCH(RA!$E30,'DO NOT DELETE - Ref sheet'!$A:$A,0)),"")</f>
        <v/>
      </c>
      <c r="LL30" s="190" t="str">
        <f>IFERROR(INDEX('DO NOT DELETE - Ref sheet'!LG:LG,MATCH(RA!$E30,'DO NOT DELETE - Ref sheet'!$A:$A,0)),"")</f>
        <v/>
      </c>
      <c r="LM30" s="190" t="str">
        <f>IFERROR(INDEX('DO NOT DELETE - Ref sheet'!LH:LH,MATCH(RA!$E30,'DO NOT DELETE - Ref sheet'!$A:$A,0)),"")</f>
        <v/>
      </c>
      <c r="LN30" s="190" t="str">
        <f>IFERROR(INDEX('DO NOT DELETE - Ref sheet'!LI:LI,MATCH(RA!$E30,'DO NOT DELETE - Ref sheet'!$A:$A,0)),"")</f>
        <v/>
      </c>
      <c r="LO30" s="190" t="str">
        <f>IFERROR(INDEX('DO NOT DELETE - Ref sheet'!LJ:LJ,MATCH(RA!$E30,'DO NOT DELETE - Ref sheet'!$A:$A,0)),"")</f>
        <v/>
      </c>
      <c r="LP30" s="190" t="str">
        <f>IFERROR(INDEX('DO NOT DELETE - Ref sheet'!LK:LK,MATCH(RA!$E30,'DO NOT DELETE - Ref sheet'!$A:$A,0)),"")</f>
        <v/>
      </c>
      <c r="LQ30" s="190" t="str">
        <f>IFERROR(INDEX('DO NOT DELETE - Ref sheet'!LL:LL,MATCH(RA!$E30,'DO NOT DELETE - Ref sheet'!$A:$A,0)),"")</f>
        <v/>
      </c>
      <c r="LR30" s="190" t="str">
        <f>IFERROR(INDEX('DO NOT DELETE - Ref sheet'!LM:LM,MATCH(RA!$E30,'DO NOT DELETE - Ref sheet'!$A:$A,0)),"")</f>
        <v/>
      </c>
      <c r="LS30" s="190" t="str">
        <f>IFERROR(INDEX('DO NOT DELETE - Ref sheet'!LN:LN,MATCH(RA!$E30,'DO NOT DELETE - Ref sheet'!$A:$A,0)),"")</f>
        <v/>
      </c>
      <c r="LT30" s="190" t="str">
        <f>IFERROR(INDEX('DO NOT DELETE - Ref sheet'!LO:LO,MATCH(RA!$E30,'DO NOT DELETE - Ref sheet'!$A:$A,0)),"")</f>
        <v/>
      </c>
      <c r="LU30" s="190" t="str">
        <f>IFERROR(INDEX('DO NOT DELETE - Ref sheet'!LP:LP,MATCH(RA!$E30,'DO NOT DELETE - Ref sheet'!$A:$A,0)),"")</f>
        <v/>
      </c>
      <c r="LV30" s="190" t="str">
        <f>IFERROR(INDEX('DO NOT DELETE - Ref sheet'!LQ:LQ,MATCH(RA!$E30,'DO NOT DELETE - Ref sheet'!$A:$A,0)),"")</f>
        <v/>
      </c>
      <c r="LW30" s="190" t="str">
        <f>IFERROR(INDEX('DO NOT DELETE - Ref sheet'!LR:LR,MATCH(RA!$E30,'DO NOT DELETE - Ref sheet'!$A:$A,0)),"")</f>
        <v/>
      </c>
      <c r="LX30" s="190" t="str">
        <f>IFERROR(INDEX('DO NOT DELETE - Ref sheet'!LS:LS,MATCH(RA!$E30,'DO NOT DELETE - Ref sheet'!$A:$A,0)),"")</f>
        <v/>
      </c>
      <c r="LY30" s="190" t="str">
        <f>IFERROR(INDEX('DO NOT DELETE - Ref sheet'!LT:LT,MATCH(RA!$E30,'DO NOT DELETE - Ref sheet'!$A:$A,0)),"")</f>
        <v/>
      </c>
      <c r="LZ30" s="190" t="str">
        <f>IFERROR(INDEX('DO NOT DELETE - Ref sheet'!LU:LU,MATCH(RA!$E30,'DO NOT DELETE - Ref sheet'!$A:$A,0)),"")</f>
        <v/>
      </c>
      <c r="MA30" s="190" t="str">
        <f>IFERROR(INDEX('DO NOT DELETE - Ref sheet'!LV:LV,MATCH(RA!$E30,'DO NOT DELETE - Ref sheet'!$A:$A,0)),"")</f>
        <v/>
      </c>
      <c r="MB30" s="190" t="str">
        <f>IFERROR(INDEX('DO NOT DELETE - Ref sheet'!LW:LW,MATCH(RA!$E30,'DO NOT DELETE - Ref sheet'!$A:$A,0)),"")</f>
        <v/>
      </c>
      <c r="MC30" s="190" t="str">
        <f>IFERROR(INDEX('DO NOT DELETE - Ref sheet'!LX:LX,MATCH(RA!$E30,'DO NOT DELETE - Ref sheet'!$A:$A,0)),"")</f>
        <v/>
      </c>
      <c r="MD30" s="190" t="str">
        <f>IFERROR(INDEX('DO NOT DELETE - Ref sheet'!LY:LY,MATCH(RA!$E30,'DO NOT DELETE - Ref sheet'!$A:$A,0)),"")</f>
        <v/>
      </c>
      <c r="ME30" s="190" t="str">
        <f>IFERROR(INDEX('DO NOT DELETE - Ref sheet'!LZ:LZ,MATCH(RA!$E30,'DO NOT DELETE - Ref sheet'!$A:$A,0)),"")</f>
        <v/>
      </c>
      <c r="MF30" s="190" t="str">
        <f>IFERROR(INDEX('DO NOT DELETE - Ref sheet'!MA:MA,MATCH(RA!$E30,'DO NOT DELETE - Ref sheet'!$A:$A,0)),"")</f>
        <v/>
      </c>
      <c r="MG30" s="190" t="str">
        <f>IFERROR(INDEX('DO NOT DELETE - Ref sheet'!MB:MB,MATCH(RA!$E30,'DO NOT DELETE - Ref sheet'!$A:$A,0)),"")</f>
        <v/>
      </c>
      <c r="MH30" s="190" t="str">
        <f>IFERROR(INDEX('DO NOT DELETE - Ref sheet'!MC:MC,MATCH(RA!$E30,'DO NOT DELETE - Ref sheet'!$A:$A,0)),"")</f>
        <v/>
      </c>
      <c r="MI30" s="190" t="str">
        <f>IFERROR(INDEX('DO NOT DELETE - Ref sheet'!MD:MD,MATCH(RA!$E30,'DO NOT DELETE - Ref sheet'!$A:$A,0)),"")</f>
        <v/>
      </c>
      <c r="MJ30" s="190" t="str">
        <f>IFERROR(INDEX('DO NOT DELETE - Ref sheet'!ME:ME,MATCH(RA!$E30,'DO NOT DELETE - Ref sheet'!$A:$A,0)),"")</f>
        <v/>
      </c>
      <c r="MK30" s="190" t="str">
        <f>IFERROR(INDEX('DO NOT DELETE - Ref sheet'!MF:MF,MATCH(RA!$E30,'DO NOT DELETE - Ref sheet'!$A:$A,0)),"")</f>
        <v/>
      </c>
      <c r="ML30" s="190" t="str">
        <f>IFERROR(INDEX('DO NOT DELETE - Ref sheet'!MG:MG,MATCH(RA!$E30,'DO NOT DELETE - Ref sheet'!$A:$A,0)),"")</f>
        <v/>
      </c>
      <c r="MM30" s="190" t="str">
        <f>IFERROR(INDEX('DO NOT DELETE - Ref sheet'!MH:MH,MATCH(RA!$E30,'DO NOT DELETE - Ref sheet'!$A:$A,0)),"")</f>
        <v/>
      </c>
      <c r="MN30" s="190" t="str">
        <f>IFERROR(INDEX('DO NOT DELETE - Ref sheet'!MI:MI,MATCH(RA!$E30,'DO NOT DELETE - Ref sheet'!$A:$A,0)),"")</f>
        <v/>
      </c>
      <c r="MO30" s="190" t="str">
        <f>IFERROR(INDEX('DO NOT DELETE - Ref sheet'!MJ:MJ,MATCH(RA!$E30,'DO NOT DELETE - Ref sheet'!$A:$A,0)),"")</f>
        <v/>
      </c>
      <c r="MP30" s="190" t="str">
        <f>IFERROR(INDEX('DO NOT DELETE - Ref sheet'!MK:MK,MATCH(RA!$E30,'DO NOT DELETE - Ref sheet'!$A:$A,0)),"")</f>
        <v/>
      </c>
      <c r="MQ30" s="190" t="str">
        <f>IFERROR(INDEX('DO NOT DELETE - Ref sheet'!ML:ML,MATCH(RA!$E30,'DO NOT DELETE - Ref sheet'!$A:$A,0)),"")</f>
        <v/>
      </c>
      <c r="MR30" s="190" t="str">
        <f>IFERROR(INDEX('DO NOT DELETE - Ref sheet'!MM:MM,MATCH(RA!$E30,'DO NOT DELETE - Ref sheet'!$A:$A,0)),"")</f>
        <v/>
      </c>
      <c r="MS30" s="190" t="str">
        <f>IFERROR(INDEX('DO NOT DELETE - Ref sheet'!MN:MN,MATCH(RA!$E30,'DO NOT DELETE - Ref sheet'!$A:$A,0)),"")</f>
        <v/>
      </c>
      <c r="MT30" s="190" t="str">
        <f>IFERROR(INDEX('DO NOT DELETE - Ref sheet'!MO:MO,MATCH(RA!$E30,'DO NOT DELETE - Ref sheet'!$A:$A,0)),"")</f>
        <v/>
      </c>
      <c r="MU30" s="190" t="str">
        <f>IFERROR(INDEX('DO NOT DELETE - Ref sheet'!MP:MP,MATCH(RA!$E30,'DO NOT DELETE - Ref sheet'!$A:$A,0)),"")</f>
        <v/>
      </c>
      <c r="MV30" s="190" t="str">
        <f>IFERROR(INDEX('DO NOT DELETE - Ref sheet'!MQ:MQ,MATCH(RA!$E30,'DO NOT DELETE - Ref sheet'!$A:$A,0)),"")</f>
        <v/>
      </c>
      <c r="MW30" s="190" t="str">
        <f>IFERROR(INDEX('DO NOT DELETE - Ref sheet'!MR:MR,MATCH(RA!$E30,'DO NOT DELETE - Ref sheet'!$A:$A,0)),"")</f>
        <v/>
      </c>
      <c r="MX30" s="190" t="str">
        <f>IFERROR(INDEX('DO NOT DELETE - Ref sheet'!MS:MS,MATCH(RA!$E30,'DO NOT DELETE - Ref sheet'!$A:$A,0)),"")</f>
        <v/>
      </c>
      <c r="MY30" s="190" t="str">
        <f>IFERROR(INDEX('DO NOT DELETE - Ref sheet'!MT:MT,MATCH(RA!$E30,'DO NOT DELETE - Ref sheet'!$A:$A,0)),"")</f>
        <v/>
      </c>
      <c r="MZ30" s="190" t="str">
        <f>IFERROR(INDEX('DO NOT DELETE - Ref sheet'!MU:MU,MATCH(RA!$E30,'DO NOT DELETE - Ref sheet'!$A:$A,0)),"")</f>
        <v/>
      </c>
      <c r="NA30" s="190" t="str">
        <f>IFERROR(INDEX('DO NOT DELETE - Ref sheet'!MV:MV,MATCH(RA!$E30,'DO NOT DELETE - Ref sheet'!$A:$A,0)),"")</f>
        <v/>
      </c>
      <c r="NB30" s="190" t="str">
        <f>IFERROR(INDEX('DO NOT DELETE - Ref sheet'!MW:MW,MATCH(RA!$E30,'DO NOT DELETE - Ref sheet'!$A:$A,0)),"")</f>
        <v/>
      </c>
      <c r="NC30" s="190" t="str">
        <f>IFERROR(INDEX('DO NOT DELETE - Ref sheet'!MX:MX,MATCH(RA!$E30,'DO NOT DELETE - Ref sheet'!$A:$A,0)),"")</f>
        <v/>
      </c>
      <c r="ND30" s="190" t="str">
        <f>IFERROR(INDEX('DO NOT DELETE - Ref sheet'!MY:MY,MATCH(RA!$E30,'DO NOT DELETE - Ref sheet'!$A:$A,0)),"")</f>
        <v/>
      </c>
      <c r="NE30" s="190" t="str">
        <f>IFERROR(INDEX('DO NOT DELETE - Ref sheet'!MZ:MZ,MATCH(RA!$E30,'DO NOT DELETE - Ref sheet'!$A:$A,0)),"")</f>
        <v/>
      </c>
      <c r="NF30" s="190" t="str">
        <f>IFERROR(INDEX('DO NOT DELETE - Ref sheet'!NA:NA,MATCH(RA!$E30,'DO NOT DELETE - Ref sheet'!$A:$A,0)),"")</f>
        <v/>
      </c>
      <c r="NG30" s="190" t="str">
        <f>IFERROR(INDEX('DO NOT DELETE - Ref sheet'!NB:NB,MATCH(RA!$E30,'DO NOT DELETE - Ref sheet'!$A:$A,0)),"")</f>
        <v/>
      </c>
      <c r="NH30" s="190" t="str">
        <f>IFERROR(INDEX('DO NOT DELETE - Ref sheet'!NC:NC,MATCH(RA!$E30,'DO NOT DELETE - Ref sheet'!$A:$A,0)),"")</f>
        <v/>
      </c>
      <c r="NI30" s="190" t="str">
        <f>IFERROR(INDEX('DO NOT DELETE - Ref sheet'!ND:ND,MATCH(RA!$E30,'DO NOT DELETE - Ref sheet'!$A:$A,0)),"")</f>
        <v/>
      </c>
      <c r="NJ30" s="190" t="str">
        <f>IFERROR(INDEX('DO NOT DELETE - Ref sheet'!NE:NE,MATCH(RA!$E30,'DO NOT DELETE - Ref sheet'!$A:$A,0)),"")</f>
        <v/>
      </c>
      <c r="NK30" s="190" t="str">
        <f>IFERROR(INDEX('DO NOT DELETE - Ref sheet'!NF:NF,MATCH(RA!$E30,'DO NOT DELETE - Ref sheet'!$A:$A,0)),"")</f>
        <v/>
      </c>
      <c r="NL30" s="190" t="str">
        <f>IFERROR(INDEX('DO NOT DELETE - Ref sheet'!NG:NG,MATCH(RA!$E30,'DO NOT DELETE - Ref sheet'!$A:$A,0)),"")</f>
        <v/>
      </c>
      <c r="NM30" s="190" t="str">
        <f>IFERROR(INDEX('DO NOT DELETE - Ref sheet'!NH:NH,MATCH(RA!$E30,'DO NOT DELETE - Ref sheet'!$A:$A,0)),"")</f>
        <v/>
      </c>
      <c r="NN30" s="190" t="str">
        <f>IFERROR(INDEX('DO NOT DELETE - Ref sheet'!NI:NI,MATCH(RA!$E30,'DO NOT DELETE - Ref sheet'!$A:$A,0)),"")</f>
        <v/>
      </c>
      <c r="NO30" s="190" t="str">
        <f>IFERROR(INDEX('DO NOT DELETE - Ref sheet'!NJ:NJ,MATCH(RA!$E30,'DO NOT DELETE - Ref sheet'!$A:$A,0)),"")</f>
        <v/>
      </c>
      <c r="NP30" s="190" t="str">
        <f>IFERROR(INDEX('DO NOT DELETE - Ref sheet'!NK:NK,MATCH(RA!$E30,'DO NOT DELETE - Ref sheet'!$A:$A,0)),"")</f>
        <v/>
      </c>
      <c r="NQ30" s="190" t="str">
        <f>IFERROR(INDEX('DO NOT DELETE - Ref sheet'!NL:NL,MATCH(RA!$E30,'DO NOT DELETE - Ref sheet'!$A:$A,0)),"")</f>
        <v/>
      </c>
      <c r="NR30" s="190" t="str">
        <f>IFERROR(INDEX('DO NOT DELETE - Ref sheet'!NM:NM,MATCH(RA!$E30,'DO NOT DELETE - Ref sheet'!$A:$A,0)),"")</f>
        <v/>
      </c>
      <c r="NS30" s="190" t="str">
        <f>IFERROR(INDEX('DO NOT DELETE - Ref sheet'!NN:NN,MATCH(RA!$E30,'DO NOT DELETE - Ref sheet'!$A:$A,0)),"")</f>
        <v/>
      </c>
      <c r="NT30" s="190" t="str">
        <f>IFERROR(INDEX('DO NOT DELETE - Ref sheet'!NO:NO,MATCH(RA!$E30,'DO NOT DELETE - Ref sheet'!$A:$A,0)),"")</f>
        <v/>
      </c>
      <c r="NU30" s="190" t="str">
        <f>IFERROR(INDEX('DO NOT DELETE - Ref sheet'!NP:NP,MATCH(RA!$E30,'DO NOT DELETE - Ref sheet'!$A:$A,0)),"")</f>
        <v/>
      </c>
      <c r="NV30" s="190" t="str">
        <f>IFERROR(INDEX('DO NOT DELETE - Ref sheet'!NQ:NQ,MATCH(RA!$E30,'DO NOT DELETE - Ref sheet'!$A:$A,0)),"")</f>
        <v/>
      </c>
      <c r="NW30" s="190" t="str">
        <f>IFERROR(INDEX('DO NOT DELETE - Ref sheet'!NR:NR,MATCH(RA!$E30,'DO NOT DELETE - Ref sheet'!$A:$A,0)),"")</f>
        <v/>
      </c>
      <c r="NX30" s="190" t="str">
        <f>IFERROR(INDEX('DO NOT DELETE - Ref sheet'!NS:NS,MATCH(RA!$E30,'DO NOT DELETE - Ref sheet'!$A:$A,0)),"")</f>
        <v/>
      </c>
      <c r="NY30" s="190" t="str">
        <f>IFERROR(INDEX('DO NOT DELETE - Ref sheet'!NT:NT,MATCH(RA!$E30,'DO NOT DELETE - Ref sheet'!$A:$A,0)),"")</f>
        <v/>
      </c>
      <c r="NZ30" s="190" t="str">
        <f>IFERROR(INDEX('DO NOT DELETE - Ref sheet'!NU:NU,MATCH(RA!$E30,'DO NOT DELETE - Ref sheet'!$A:$A,0)),"")</f>
        <v/>
      </c>
      <c r="OA30" s="190" t="str">
        <f>IFERROR(INDEX('DO NOT DELETE - Ref sheet'!NV:NV,MATCH(RA!$E30,'DO NOT DELETE - Ref sheet'!$A:$A,0)),"")</f>
        <v/>
      </c>
      <c r="OB30" s="190" t="str">
        <f>IFERROR(INDEX('DO NOT DELETE - Ref sheet'!NW:NW,MATCH(RA!$E30,'DO NOT DELETE - Ref sheet'!$A:$A,0)),"")</f>
        <v/>
      </c>
      <c r="OC30" s="190" t="str">
        <f>IFERROR(INDEX('DO NOT DELETE - Ref sheet'!NX:NX,MATCH(RA!$E30,'DO NOT DELETE - Ref sheet'!$A:$A,0)),"")</f>
        <v/>
      </c>
      <c r="OD30" s="190" t="str">
        <f>IFERROR(INDEX('DO NOT DELETE - Ref sheet'!NY:NY,MATCH(RA!$E30,'DO NOT DELETE - Ref sheet'!$A:$A,0)),"")</f>
        <v/>
      </c>
      <c r="OE30" s="190" t="str">
        <f>IFERROR(INDEX('DO NOT DELETE - Ref sheet'!NZ:NZ,MATCH(RA!$E30,'DO NOT DELETE - Ref sheet'!$A:$A,0)),"")</f>
        <v/>
      </c>
      <c r="OF30" s="190" t="str">
        <f>IFERROR(INDEX('DO NOT DELETE - Ref sheet'!OA:OA,MATCH(RA!$E30,'DO NOT DELETE - Ref sheet'!$A:$A,0)),"")</f>
        <v/>
      </c>
      <c r="OG30" s="190" t="str">
        <f>IFERROR(INDEX('DO NOT DELETE - Ref sheet'!OB:OB,MATCH(RA!$E30,'DO NOT DELETE - Ref sheet'!$A:$A,0)),"")</f>
        <v/>
      </c>
      <c r="OH30" s="190" t="str">
        <f>IFERROR(INDEX('DO NOT DELETE - Ref sheet'!OC:OC,MATCH(RA!$E30,'DO NOT DELETE - Ref sheet'!$A:$A,0)),"")</f>
        <v/>
      </c>
      <c r="OI30" s="190" t="str">
        <f>IFERROR(INDEX('DO NOT DELETE - Ref sheet'!OD:OD,MATCH(RA!$E30,'DO NOT DELETE - Ref sheet'!$A:$A,0)),"")</f>
        <v/>
      </c>
      <c r="OJ30" s="190" t="str">
        <f>IFERROR(INDEX('DO NOT DELETE - Ref sheet'!OE:OE,MATCH(RA!$E30,'DO NOT DELETE - Ref sheet'!$A:$A,0)),"")</f>
        <v/>
      </c>
      <c r="OK30" s="190" t="str">
        <f>IFERROR(INDEX('DO NOT DELETE - Ref sheet'!OF:OF,MATCH(RA!$E30,'DO NOT DELETE - Ref sheet'!$A:$A,0)),"")</f>
        <v/>
      </c>
      <c r="OL30" s="190" t="str">
        <f>IFERROR(INDEX('DO NOT DELETE - Ref sheet'!OG:OG,MATCH(RA!$E30,'DO NOT DELETE - Ref sheet'!$A:$A,0)),"")</f>
        <v/>
      </c>
      <c r="OM30" s="190" t="str">
        <f>IFERROR(INDEX('DO NOT DELETE - Ref sheet'!OH:OH,MATCH(RA!$E30,'DO NOT DELETE - Ref sheet'!$A:$A,0)),"")</f>
        <v/>
      </c>
      <c r="ON30" s="190" t="str">
        <f>IFERROR(INDEX('DO NOT DELETE - Ref sheet'!OI:OI,MATCH(RA!$E30,'DO NOT DELETE - Ref sheet'!$A:$A,0)),"")</f>
        <v/>
      </c>
      <c r="OO30" s="190" t="str">
        <f>IFERROR(INDEX('DO NOT DELETE - Ref sheet'!OJ:OJ,MATCH(RA!$E30,'DO NOT DELETE - Ref sheet'!$A:$A,0)),"")</f>
        <v/>
      </c>
      <c r="OP30" s="190" t="str">
        <f>IFERROR(INDEX('DO NOT DELETE - Ref sheet'!OK:OK,MATCH(RA!$E30,'DO NOT DELETE - Ref sheet'!$A:$A,0)),"")</f>
        <v/>
      </c>
      <c r="OQ30" s="190" t="str">
        <f>IFERROR(INDEX('DO NOT DELETE - Ref sheet'!OL:OL,MATCH(RA!$E30,'DO NOT DELETE - Ref sheet'!$A:$A,0)),"")</f>
        <v/>
      </c>
      <c r="OR30" s="190" t="str">
        <f>IFERROR(INDEX('DO NOT DELETE - Ref sheet'!OM:OM,MATCH(RA!$E30,'DO NOT DELETE - Ref sheet'!$A:$A,0)),"")</f>
        <v/>
      </c>
      <c r="OS30" s="190" t="str">
        <f>IFERROR(INDEX('DO NOT DELETE - Ref sheet'!ON:ON,MATCH(RA!$E30,'DO NOT DELETE - Ref sheet'!$A:$A,0)),"")</f>
        <v/>
      </c>
      <c r="OT30" s="190" t="str">
        <f>IFERROR(INDEX('DO NOT DELETE - Ref sheet'!OO:OO,MATCH(RA!$E30,'DO NOT DELETE - Ref sheet'!$A:$A,0)),"")</f>
        <v/>
      </c>
      <c r="OU30" s="190" t="str">
        <f>IFERROR(INDEX('DO NOT DELETE - Ref sheet'!OP:OP,MATCH(RA!$E30,'DO NOT DELETE - Ref sheet'!$A:$A,0)),"")</f>
        <v/>
      </c>
      <c r="OV30" s="190" t="str">
        <f>IFERROR(INDEX('DO NOT DELETE - Ref sheet'!OQ:OQ,MATCH(RA!$E30,'DO NOT DELETE - Ref sheet'!$A:$A,0)),"")</f>
        <v/>
      </c>
      <c r="OW30" s="190" t="str">
        <f>IFERROR(INDEX('DO NOT DELETE - Ref sheet'!OR:OR,MATCH(RA!$E30,'DO NOT DELETE - Ref sheet'!$A:$A,0)),"")</f>
        <v/>
      </c>
      <c r="OX30" s="190" t="str">
        <f>IFERROR(INDEX('DO NOT DELETE - Ref sheet'!OS:OS,MATCH(RA!$E30,'DO NOT DELETE - Ref sheet'!$A:$A,0)),"")</f>
        <v/>
      </c>
      <c r="OY30" s="190" t="str">
        <f>IFERROR(INDEX('DO NOT DELETE - Ref sheet'!OT:OT,MATCH(RA!$E30,'DO NOT DELETE - Ref sheet'!$A:$A,0)),"")</f>
        <v/>
      </c>
      <c r="OZ30" s="190" t="str">
        <f>IFERROR(INDEX('DO NOT DELETE - Ref sheet'!OU:OU,MATCH(RA!$E30,'DO NOT DELETE - Ref sheet'!$A:$A,0)),"")</f>
        <v/>
      </c>
      <c r="PA30" s="190" t="str">
        <f>IFERROR(INDEX('DO NOT DELETE - Ref sheet'!OV:OV,MATCH(RA!$E30,'DO NOT DELETE - Ref sheet'!$A:$A,0)),"")</f>
        <v/>
      </c>
      <c r="PB30" s="190" t="str">
        <f>IFERROR(INDEX('DO NOT DELETE - Ref sheet'!OW:OW,MATCH(RA!$E30,'DO NOT DELETE - Ref sheet'!$A:$A,0)),"")</f>
        <v/>
      </c>
      <c r="PC30" s="190" t="str">
        <f>IFERROR(INDEX('DO NOT DELETE - Ref sheet'!OX:OX,MATCH(RA!$E30,'DO NOT DELETE - Ref sheet'!$A:$A,0)),"")</f>
        <v/>
      </c>
      <c r="PD30" s="190" t="str">
        <f>IFERROR(INDEX('DO NOT DELETE - Ref sheet'!OY:OY,MATCH(RA!$E30,'DO NOT DELETE - Ref sheet'!$A:$A,0)),"")</f>
        <v/>
      </c>
      <c r="PE30" s="190" t="str">
        <f>IFERROR(INDEX('DO NOT DELETE - Ref sheet'!OZ:OZ,MATCH(RA!$E30,'DO NOT DELETE - Ref sheet'!$A:$A,0)),"")</f>
        <v/>
      </c>
      <c r="PF30" s="190" t="str">
        <f>IFERROR(INDEX('DO NOT DELETE - Ref sheet'!PA:PA,MATCH(RA!$E30,'DO NOT DELETE - Ref sheet'!$A:$A,0)),"")</f>
        <v/>
      </c>
      <c r="PG30" s="190" t="str">
        <f>IFERROR(INDEX('DO NOT DELETE - Ref sheet'!PB:PB,MATCH(RA!$E30,'DO NOT DELETE - Ref sheet'!$A:$A,0)),"")</f>
        <v/>
      </c>
      <c r="PH30" s="190" t="str">
        <f>IFERROR(INDEX('DO NOT DELETE - Ref sheet'!PC:PC,MATCH(RA!$E30,'DO NOT DELETE - Ref sheet'!$A:$A,0)),"")</f>
        <v/>
      </c>
      <c r="PI30" s="190" t="str">
        <f>IFERROR(INDEX('DO NOT DELETE - Ref sheet'!PD:PD,MATCH(RA!$E30,'DO NOT DELETE - Ref sheet'!$A:$A,0)),"")</f>
        <v/>
      </c>
      <c r="PJ30" s="190" t="str">
        <f>IFERROR(INDEX('DO NOT DELETE - Ref sheet'!PE:PE,MATCH(RA!$E30,'DO NOT DELETE - Ref sheet'!$A:$A,0)),"")</f>
        <v/>
      </c>
      <c r="PK30" s="190" t="str">
        <f>IFERROR(INDEX('DO NOT DELETE - Ref sheet'!PF:PF,MATCH(RA!$E30,'DO NOT DELETE - Ref sheet'!$A:$A,0)),"")</f>
        <v/>
      </c>
      <c r="PL30" s="190" t="str">
        <f>IFERROR(INDEX('DO NOT DELETE - Ref sheet'!PG:PG,MATCH(RA!$E30,'DO NOT DELETE - Ref sheet'!$A:$A,0)),"")</f>
        <v/>
      </c>
      <c r="PM30" s="190" t="str">
        <f>IFERROR(INDEX('DO NOT DELETE - Ref sheet'!PH:PH,MATCH(RA!$E30,'DO NOT DELETE - Ref sheet'!$A:$A,0)),"")</f>
        <v/>
      </c>
      <c r="PN30" s="190" t="str">
        <f>IFERROR(INDEX('DO NOT DELETE - Ref sheet'!PI:PI,MATCH(RA!$E30,'DO NOT DELETE - Ref sheet'!$A:$A,0)),"")</f>
        <v/>
      </c>
      <c r="PO30" s="190" t="str">
        <f>IFERROR(INDEX('DO NOT DELETE - Ref sheet'!PJ:PJ,MATCH(RA!$E30,'DO NOT DELETE - Ref sheet'!$A:$A,0)),"")</f>
        <v/>
      </c>
      <c r="PP30" s="190" t="str">
        <f>IFERROR(INDEX('DO NOT DELETE - Ref sheet'!PK:PK,MATCH(RA!$E30,'DO NOT DELETE - Ref sheet'!$A:$A,0)),"")</f>
        <v/>
      </c>
      <c r="PQ30" s="190" t="str">
        <f>IFERROR(INDEX('DO NOT DELETE - Ref sheet'!PL:PL,MATCH(RA!$E30,'DO NOT DELETE - Ref sheet'!$A:$A,0)),"")</f>
        <v/>
      </c>
      <c r="PR30" s="190" t="str">
        <f>IFERROR(INDEX('DO NOT DELETE - Ref sheet'!PM:PM,MATCH(RA!$E30,'DO NOT DELETE - Ref sheet'!$A:$A,0)),"")</f>
        <v/>
      </c>
      <c r="PS30" s="190" t="str">
        <f>IFERROR(INDEX('DO NOT DELETE - Ref sheet'!PN:PN,MATCH(RA!$E30,'DO NOT DELETE - Ref sheet'!$A:$A,0)),"")</f>
        <v/>
      </c>
      <c r="PT30" s="190" t="str">
        <f>IFERROR(INDEX('DO NOT DELETE - Ref sheet'!PO:PO,MATCH(RA!$E30,'DO NOT DELETE - Ref sheet'!$A:$A,0)),"")</f>
        <v/>
      </c>
      <c r="PU30" s="190" t="str">
        <f>IFERROR(INDEX('DO NOT DELETE - Ref sheet'!PP:PP,MATCH(RA!$E30,'DO NOT DELETE - Ref sheet'!$A:$A,0)),"")</f>
        <v/>
      </c>
      <c r="PV30" s="190" t="str">
        <f>IFERROR(INDEX('DO NOT DELETE - Ref sheet'!PQ:PQ,MATCH(RA!$E30,'DO NOT DELETE - Ref sheet'!$A:$A,0)),"")</f>
        <v/>
      </c>
      <c r="PW30" s="190" t="str">
        <f>IFERROR(INDEX('DO NOT DELETE - Ref sheet'!PR:PR,MATCH(RA!$E30,'DO NOT DELETE - Ref sheet'!$A:$A,0)),"")</f>
        <v/>
      </c>
      <c r="PX30" s="190" t="str">
        <f>IFERROR(INDEX('DO NOT DELETE - Ref sheet'!PS:PS,MATCH(RA!$E30,'DO NOT DELETE - Ref sheet'!$A:$A,0)),"")</f>
        <v/>
      </c>
      <c r="PY30" s="190" t="str">
        <f>IFERROR(INDEX('DO NOT DELETE - Ref sheet'!PT:PT,MATCH(RA!$E30,'DO NOT DELETE - Ref sheet'!$A:$A,0)),"")</f>
        <v/>
      </c>
      <c r="PZ30" s="190" t="str">
        <f>IFERROR(INDEX('DO NOT DELETE - Ref sheet'!PU:PU,MATCH(RA!$E30,'DO NOT DELETE - Ref sheet'!$A:$A,0)),"")</f>
        <v/>
      </c>
      <c r="QA30" s="190" t="str">
        <f>IFERROR(INDEX('DO NOT DELETE - Ref sheet'!PV:PV,MATCH(RA!$E30,'DO NOT DELETE - Ref sheet'!$A:$A,0)),"")</f>
        <v/>
      </c>
      <c r="QB30" s="190" t="str">
        <f>IFERROR(INDEX('DO NOT DELETE - Ref sheet'!PW:PW,MATCH(RA!$E30,'DO NOT DELETE - Ref sheet'!$A:$A,0)),"")</f>
        <v/>
      </c>
      <c r="QC30" s="190" t="str">
        <f>IFERROR(INDEX('DO NOT DELETE - Ref sheet'!PX:PX,MATCH(RA!$E30,'DO NOT DELETE - Ref sheet'!$A:$A,0)),"")</f>
        <v/>
      </c>
      <c r="QD30" s="190" t="str">
        <f>IFERROR(INDEX('DO NOT DELETE - Ref sheet'!PY:PY,MATCH(RA!$E30,'DO NOT DELETE - Ref sheet'!$A:$A,0)),"")</f>
        <v/>
      </c>
      <c r="QE30" s="190" t="str">
        <f>IFERROR(INDEX('DO NOT DELETE - Ref sheet'!PZ:PZ,MATCH(RA!$E30,'DO NOT DELETE - Ref sheet'!$A:$A,0)),"")</f>
        <v/>
      </c>
      <c r="QF30" s="190" t="str">
        <f>IFERROR(INDEX('DO NOT DELETE - Ref sheet'!QA:QA,MATCH(RA!$E30,'DO NOT DELETE - Ref sheet'!$A:$A,0)),"")</f>
        <v/>
      </c>
      <c r="QG30" s="190" t="str">
        <f>IFERROR(INDEX('DO NOT DELETE - Ref sheet'!QB:QB,MATCH(RA!$E30,'DO NOT DELETE - Ref sheet'!$A:$A,0)),"")</f>
        <v/>
      </c>
      <c r="QH30" s="190" t="str">
        <f>IFERROR(INDEX('DO NOT DELETE - Ref sheet'!QC:QC,MATCH(RA!$E30,'DO NOT DELETE - Ref sheet'!$A:$A,0)),"")</f>
        <v/>
      </c>
      <c r="QI30" s="190" t="str">
        <f>IFERROR(INDEX('DO NOT DELETE - Ref sheet'!QD:QD,MATCH(RA!$E30,'DO NOT DELETE - Ref sheet'!$A:$A,0)),"")</f>
        <v/>
      </c>
      <c r="QJ30" s="190" t="str">
        <f>IFERROR(INDEX('DO NOT DELETE - Ref sheet'!QE:QE,MATCH(RA!$E30,'DO NOT DELETE - Ref sheet'!$A:$A,0)),"")</f>
        <v/>
      </c>
      <c r="QK30" s="190" t="str">
        <f>IFERROR(INDEX('DO NOT DELETE - Ref sheet'!QF:QF,MATCH(RA!$E30,'DO NOT DELETE - Ref sheet'!$A:$A,0)),"")</f>
        <v/>
      </c>
      <c r="QL30" s="190" t="str">
        <f>IFERROR(INDEX('DO NOT DELETE - Ref sheet'!QG:QG,MATCH(RA!$E30,'DO NOT DELETE - Ref sheet'!$A:$A,0)),"")</f>
        <v/>
      </c>
      <c r="QM30" s="190" t="str">
        <f>IFERROR(INDEX('DO NOT DELETE - Ref sheet'!QH:QH,MATCH(RA!$E30,'DO NOT DELETE - Ref sheet'!$A:$A,0)),"")</f>
        <v/>
      </c>
      <c r="QN30" s="190" t="str">
        <f>IFERROR(INDEX('DO NOT DELETE - Ref sheet'!QI:QI,MATCH(RA!$E30,'DO NOT DELETE - Ref sheet'!$A:$A,0)),"")</f>
        <v/>
      </c>
      <c r="QO30" s="190" t="str">
        <f>IFERROR(INDEX('DO NOT DELETE - Ref sheet'!QJ:QJ,MATCH(RA!$E30,'DO NOT DELETE - Ref sheet'!$A:$A,0)),"")</f>
        <v/>
      </c>
      <c r="QP30" s="190" t="str">
        <f>IFERROR(INDEX('DO NOT DELETE - Ref sheet'!QK:QK,MATCH(RA!$E30,'DO NOT DELETE - Ref sheet'!$A:$A,0)),"")</f>
        <v/>
      </c>
      <c r="QQ30" s="190" t="str">
        <f>IFERROR(INDEX('DO NOT DELETE - Ref sheet'!QL:QL,MATCH(RA!$E30,'DO NOT DELETE - Ref sheet'!$A:$A,0)),"")</f>
        <v/>
      </c>
      <c r="QR30" s="190" t="str">
        <f>IFERROR(INDEX('DO NOT DELETE - Ref sheet'!QM:QM,MATCH(RA!$E30,'DO NOT DELETE - Ref sheet'!$A:$A,0)),"")</f>
        <v/>
      </c>
      <c r="QS30" s="190" t="str">
        <f>IFERROR(INDEX('DO NOT DELETE - Ref sheet'!QN:QN,MATCH(RA!$E30,'DO NOT DELETE - Ref sheet'!$A:$A,0)),"")</f>
        <v/>
      </c>
      <c r="QT30" s="190" t="str">
        <f>IFERROR(INDEX('DO NOT DELETE - Ref sheet'!QO:QO,MATCH(RA!$E30,'DO NOT DELETE - Ref sheet'!$A:$A,0)),"")</f>
        <v/>
      </c>
      <c r="QU30" s="190" t="str">
        <f>IFERROR(INDEX('DO NOT DELETE - Ref sheet'!QP:QP,MATCH(RA!$E30,'DO NOT DELETE - Ref sheet'!$A:$A,0)),"")</f>
        <v/>
      </c>
      <c r="QV30" s="190" t="str">
        <f>IFERROR(INDEX('DO NOT DELETE - Ref sheet'!QQ:QQ,MATCH(RA!$E30,'DO NOT DELETE - Ref sheet'!$A:$A,0)),"")</f>
        <v/>
      </c>
      <c r="QW30" s="190" t="str">
        <f>IFERROR(INDEX('DO NOT DELETE - Ref sheet'!QR:QR,MATCH(RA!$E30,'DO NOT DELETE - Ref sheet'!$A:$A,0)),"")</f>
        <v/>
      </c>
      <c r="QX30" s="190" t="str">
        <f>IFERROR(INDEX('DO NOT DELETE - Ref sheet'!QS:QS,MATCH(RA!$E30,'DO NOT DELETE - Ref sheet'!$A:$A,0)),"")</f>
        <v/>
      </c>
      <c r="QY30" s="190" t="str">
        <f>IFERROR(INDEX('DO NOT DELETE - Ref sheet'!QT:QT,MATCH(RA!$E30,'DO NOT DELETE - Ref sheet'!$A:$A,0)),"")</f>
        <v/>
      </c>
      <c r="QZ30" s="190" t="str">
        <f>IFERROR(INDEX('DO NOT DELETE - Ref sheet'!QU:QU,MATCH(RA!$E30,'DO NOT DELETE - Ref sheet'!$A:$A,0)),"")</f>
        <v/>
      </c>
      <c r="RA30" s="190" t="str">
        <f>IFERROR(INDEX('DO NOT DELETE - Ref sheet'!QV:QV,MATCH(RA!$E30,'DO NOT DELETE - Ref sheet'!$A:$A,0)),"")</f>
        <v/>
      </c>
      <c r="RB30" s="190" t="str">
        <f>IFERROR(INDEX('DO NOT DELETE - Ref sheet'!QW:QW,MATCH(RA!$E30,'DO NOT DELETE - Ref sheet'!$A:$A,0)),"")</f>
        <v/>
      </c>
      <c r="RC30" s="190" t="str">
        <f>IFERROR(INDEX('DO NOT DELETE - Ref sheet'!QX:QX,MATCH(RA!$E30,'DO NOT DELETE - Ref sheet'!$A:$A,0)),"")</f>
        <v/>
      </c>
      <c r="RD30" s="190" t="str">
        <f>IFERROR(INDEX('DO NOT DELETE - Ref sheet'!QY:QY,MATCH(RA!$E30,'DO NOT DELETE - Ref sheet'!$A:$A,0)),"")</f>
        <v/>
      </c>
      <c r="RE30" s="190" t="str">
        <f>IFERROR(INDEX('DO NOT DELETE - Ref sheet'!QZ:QZ,MATCH(RA!$E30,'DO NOT DELETE - Ref sheet'!$A:$A,0)),"")</f>
        <v/>
      </c>
      <c r="RF30" s="190" t="str">
        <f>IFERROR(INDEX('DO NOT DELETE - Ref sheet'!RA:RA,MATCH(RA!$E30,'DO NOT DELETE - Ref sheet'!$A:$A,0)),"")</f>
        <v/>
      </c>
      <c r="RG30" s="190" t="str">
        <f>IFERROR(INDEX('DO NOT DELETE - Ref sheet'!RB:RB,MATCH(RA!$E30,'DO NOT DELETE - Ref sheet'!$A:$A,0)),"")</f>
        <v/>
      </c>
      <c r="RH30" s="190" t="str">
        <f>IFERROR(INDEX('DO NOT DELETE - Ref sheet'!RC:RC,MATCH(RA!$E30,'DO NOT DELETE - Ref sheet'!$A:$A,0)),"")</f>
        <v/>
      </c>
      <c r="RI30" s="190" t="str">
        <f>IFERROR(INDEX('DO NOT DELETE - Ref sheet'!RD:RD,MATCH(RA!$E30,'DO NOT DELETE - Ref sheet'!$A:$A,0)),"")</f>
        <v/>
      </c>
      <c r="RJ30" s="190" t="str">
        <f>IFERROR(INDEX('DO NOT DELETE - Ref sheet'!RE:RE,MATCH(RA!$E30,'DO NOT DELETE - Ref sheet'!$A:$A,0)),"")</f>
        <v/>
      </c>
      <c r="RK30" s="190" t="str">
        <f>IFERROR(INDEX('DO NOT DELETE - Ref sheet'!RF:RF,MATCH(RA!$E30,'DO NOT DELETE - Ref sheet'!$A:$A,0)),"")</f>
        <v/>
      </c>
      <c r="RL30" s="190" t="str">
        <f>IFERROR(INDEX('DO NOT DELETE - Ref sheet'!RG:RG,MATCH(RA!$E30,'DO NOT DELETE - Ref sheet'!$A:$A,0)),"")</f>
        <v/>
      </c>
      <c r="RM30" s="190" t="str">
        <f>IFERROR(INDEX('DO NOT DELETE - Ref sheet'!RH:RH,MATCH(RA!$E30,'DO NOT DELETE - Ref sheet'!$A:$A,0)),"")</f>
        <v/>
      </c>
      <c r="RN30" s="190" t="str">
        <f>IFERROR(INDEX('DO NOT DELETE - Ref sheet'!RI:RI,MATCH(RA!$E30,'DO NOT DELETE - Ref sheet'!$A:$A,0)),"")</f>
        <v/>
      </c>
      <c r="RO30" s="190" t="str">
        <f>IFERROR(INDEX('DO NOT DELETE - Ref sheet'!RJ:RJ,MATCH(RA!$E30,'DO NOT DELETE - Ref sheet'!$A:$A,0)),"")</f>
        <v/>
      </c>
      <c r="RP30" s="190" t="str">
        <f>IFERROR(INDEX('DO NOT DELETE - Ref sheet'!RK:RK,MATCH(RA!$E30,'DO NOT DELETE - Ref sheet'!$A:$A,0)),"")</f>
        <v/>
      </c>
      <c r="RQ30" s="190" t="str">
        <f>IFERROR(INDEX('DO NOT DELETE - Ref sheet'!RL:RL,MATCH(RA!$E30,'DO NOT DELETE - Ref sheet'!$A:$A,0)),"")</f>
        <v/>
      </c>
      <c r="RR30" s="190" t="str">
        <f>IFERROR(INDEX('DO NOT DELETE - Ref sheet'!RM:RM,MATCH(RA!$E30,'DO NOT DELETE - Ref sheet'!$A:$A,0)),"")</f>
        <v/>
      </c>
      <c r="RS30" s="190" t="str">
        <f>IFERROR(INDEX('DO NOT DELETE - Ref sheet'!RN:RN,MATCH(RA!$E30,'DO NOT DELETE - Ref sheet'!$A:$A,0)),"")</f>
        <v/>
      </c>
      <c r="RT30" s="190" t="str">
        <f>IFERROR(INDEX('DO NOT DELETE - Ref sheet'!RO:RO,MATCH(RA!$E30,'DO NOT DELETE - Ref sheet'!$A:$A,0)),"")</f>
        <v/>
      </c>
      <c r="RU30" s="190" t="str">
        <f>IFERROR(INDEX('DO NOT DELETE - Ref sheet'!RP:RP,MATCH(RA!$E30,'DO NOT DELETE - Ref sheet'!$A:$A,0)),"")</f>
        <v/>
      </c>
      <c r="RV30" s="190" t="str">
        <f>IFERROR(INDEX('DO NOT DELETE - Ref sheet'!RQ:RQ,MATCH(RA!$E30,'DO NOT DELETE - Ref sheet'!$A:$A,0)),"")</f>
        <v/>
      </c>
      <c r="RW30" s="190" t="str">
        <f>IFERROR(INDEX('DO NOT DELETE - Ref sheet'!RR:RR,MATCH(RA!$E30,'DO NOT DELETE - Ref sheet'!$A:$A,0)),"")</f>
        <v/>
      </c>
      <c r="RX30" s="190" t="str">
        <f>IFERROR(INDEX('DO NOT DELETE - Ref sheet'!RS:RS,MATCH(RA!$E30,'DO NOT DELETE - Ref sheet'!$A:$A,0)),"")</f>
        <v/>
      </c>
      <c r="RY30" s="190" t="str">
        <f>IFERROR(INDEX('DO NOT DELETE - Ref sheet'!RT:RT,MATCH(RA!$E30,'DO NOT DELETE - Ref sheet'!$A:$A,0)),"")</f>
        <v/>
      </c>
      <c r="RZ30" s="190" t="str">
        <f>IFERROR(INDEX('DO NOT DELETE - Ref sheet'!RU:RU,MATCH(RA!$E30,'DO NOT DELETE - Ref sheet'!$A:$A,0)),"")</f>
        <v/>
      </c>
      <c r="SA30" s="190" t="str">
        <f>IFERROR(INDEX('DO NOT DELETE - Ref sheet'!RV:RV,MATCH(RA!$E30,'DO NOT DELETE - Ref sheet'!$A:$A,0)),"")</f>
        <v/>
      </c>
      <c r="SB30" s="190" t="str">
        <f>IFERROR(INDEX('DO NOT DELETE - Ref sheet'!RW:RW,MATCH(RA!$E30,'DO NOT DELETE - Ref sheet'!$A:$A,0)),"")</f>
        <v/>
      </c>
      <c r="SC30" s="190" t="str">
        <f>IFERROR(INDEX('DO NOT DELETE - Ref sheet'!RX:RX,MATCH(RA!$E30,'DO NOT DELETE - Ref sheet'!$A:$A,0)),"")</f>
        <v/>
      </c>
      <c r="SD30" s="190" t="str">
        <f>IFERROR(INDEX('DO NOT DELETE - Ref sheet'!RY:RY,MATCH(RA!$E30,'DO NOT DELETE - Ref sheet'!$A:$A,0)),"")</f>
        <v/>
      </c>
      <c r="SE30" s="190" t="str">
        <f>IFERROR(INDEX('DO NOT DELETE - Ref sheet'!RZ:RZ,MATCH(RA!$E30,'DO NOT DELETE - Ref sheet'!$A:$A,0)),"")</f>
        <v/>
      </c>
      <c r="SF30" s="190" t="str">
        <f>IFERROR(INDEX('DO NOT DELETE - Ref sheet'!SA:SA,MATCH(RA!$E30,'DO NOT DELETE - Ref sheet'!$A:$A,0)),"")</f>
        <v/>
      </c>
      <c r="SG30" s="190" t="str">
        <f>IFERROR(INDEX('DO NOT DELETE - Ref sheet'!SB:SB,MATCH(RA!$E30,'DO NOT DELETE - Ref sheet'!$A:$A,0)),"")</f>
        <v/>
      </c>
      <c r="SH30" s="190" t="str">
        <f>IFERROR(INDEX('DO NOT DELETE - Ref sheet'!SC:SC,MATCH(RA!$E30,'DO NOT DELETE - Ref sheet'!$A:$A,0)),"")</f>
        <v/>
      </c>
      <c r="SI30" s="190" t="str">
        <f>IFERROR(INDEX('DO NOT DELETE - Ref sheet'!SD:SD,MATCH(RA!$E30,'DO NOT DELETE - Ref sheet'!$A:$A,0)),"")</f>
        <v/>
      </c>
      <c r="SJ30" s="190" t="str">
        <f>IFERROR(INDEX('DO NOT DELETE - Ref sheet'!SE:SE,MATCH(RA!$E30,'DO NOT DELETE - Ref sheet'!$A:$A,0)),"")</f>
        <v/>
      </c>
      <c r="SK30" s="190" t="str">
        <f>IFERROR(INDEX('DO NOT DELETE - Ref sheet'!SF:SF,MATCH(RA!$E30,'DO NOT DELETE - Ref sheet'!$A:$A,0)),"")</f>
        <v/>
      </c>
      <c r="SL30" s="190" t="str">
        <f>IFERROR(INDEX('DO NOT DELETE - Ref sheet'!SG:SG,MATCH(RA!$E30,'DO NOT DELETE - Ref sheet'!$A:$A,0)),"")</f>
        <v/>
      </c>
    </row>
    <row r="31" spans="1:506" ht="18.75" customHeight="1">
      <c r="A31" s="46"/>
      <c r="B31" s="317" t="s">
        <v>570</v>
      </c>
      <c r="C31" s="47" t="s">
        <v>555</v>
      </c>
      <c r="D31" s="303"/>
      <c r="E31" s="273" t="s">
        <v>571</v>
      </c>
      <c r="G31" s="190" t="str">
        <f>IFERROR(INDEX('DO NOT DELETE - Ref sheet'!B:B,MATCH(RA!$E31,'DO NOT DELETE - Ref sheet'!$A:$A,0)),"")</f>
        <v/>
      </c>
      <c r="H31" s="190" t="str">
        <f>IFERROR(INDEX('DO NOT DELETE - Ref sheet'!C:C,MATCH(RA!$E31,'DO NOT DELETE - Ref sheet'!$A:$A,0)),"")</f>
        <v/>
      </c>
      <c r="I31" s="190" t="str">
        <f>IFERROR(INDEX('DO NOT DELETE - Ref sheet'!D:D,MATCH(RA!$E31,'DO NOT DELETE - Ref sheet'!$A:$A,0)),"")</f>
        <v/>
      </c>
      <c r="J31" s="190" t="str">
        <f>IFERROR(INDEX('DO NOT DELETE - Ref sheet'!E:E,MATCH(RA!$E31,'DO NOT DELETE - Ref sheet'!$A:$A,0)),"")</f>
        <v/>
      </c>
      <c r="K31" s="190" t="str">
        <f>IFERROR(INDEX('DO NOT DELETE - Ref sheet'!F:F,MATCH(RA!$E31,'DO NOT DELETE - Ref sheet'!$A:$A,0)),"")</f>
        <v/>
      </c>
      <c r="L31" s="190" t="str">
        <f>IFERROR(INDEX('DO NOT DELETE - Ref sheet'!G:G,MATCH(RA!$E31,'DO NOT DELETE - Ref sheet'!$A:$A,0)),"")</f>
        <v/>
      </c>
      <c r="M31" s="190" t="str">
        <f>IFERROR(INDEX('DO NOT DELETE - Ref sheet'!H:H,MATCH(RA!$E31,'DO NOT DELETE - Ref sheet'!$A:$A,0)),"")</f>
        <v/>
      </c>
      <c r="N31" s="190" t="str">
        <f>IFERROR(INDEX('DO NOT DELETE - Ref sheet'!I:I,MATCH(RA!$E31,'DO NOT DELETE - Ref sheet'!$A:$A,0)),"")</f>
        <v/>
      </c>
      <c r="O31" s="190" t="str">
        <f>IFERROR(INDEX('DO NOT DELETE - Ref sheet'!J:J,MATCH(RA!$E31,'DO NOT DELETE - Ref sheet'!$A:$A,0)),"")</f>
        <v/>
      </c>
      <c r="P31" s="190" t="str">
        <f>IFERROR(INDEX('DO NOT DELETE - Ref sheet'!K:K,MATCH(RA!$E31,'DO NOT DELETE - Ref sheet'!$A:$A,0)),"")</f>
        <v/>
      </c>
      <c r="Q31" s="190" t="str">
        <f>IFERROR(INDEX('DO NOT DELETE - Ref sheet'!L:L,MATCH(RA!$E31,'DO NOT DELETE - Ref sheet'!$A:$A,0)),"")</f>
        <v/>
      </c>
      <c r="R31" s="190" t="str">
        <f>IFERROR(INDEX('DO NOT DELETE - Ref sheet'!M:M,MATCH(RA!$E31,'DO NOT DELETE - Ref sheet'!$A:$A,0)),"")</f>
        <v/>
      </c>
      <c r="S31" s="190" t="str">
        <f>IFERROR(INDEX('DO NOT DELETE - Ref sheet'!N:N,MATCH(RA!$E31,'DO NOT DELETE - Ref sheet'!$A:$A,0)),"")</f>
        <v/>
      </c>
      <c r="T31" s="190" t="str">
        <f>IFERROR(INDEX('DO NOT DELETE - Ref sheet'!O:O,MATCH(RA!$E31,'DO NOT DELETE - Ref sheet'!$A:$A,0)),"")</f>
        <v/>
      </c>
      <c r="U31" s="190" t="str">
        <f>IFERROR(INDEX('DO NOT DELETE - Ref sheet'!P:P,MATCH(RA!$E31,'DO NOT DELETE - Ref sheet'!$A:$A,0)),"")</f>
        <v/>
      </c>
      <c r="V31" s="190" t="str">
        <f>IFERROR(INDEX('DO NOT DELETE - Ref sheet'!Q:Q,MATCH(RA!$E31,'DO NOT DELETE - Ref sheet'!$A:$A,0)),"")</f>
        <v/>
      </c>
      <c r="W31" s="190" t="str">
        <f>IFERROR(INDEX('DO NOT DELETE - Ref sheet'!R:R,MATCH(RA!$E31,'DO NOT DELETE - Ref sheet'!$A:$A,0)),"")</f>
        <v/>
      </c>
      <c r="X31" s="190" t="str">
        <f>IFERROR(INDEX('DO NOT DELETE - Ref sheet'!S:S,MATCH(RA!$E31,'DO NOT DELETE - Ref sheet'!$A:$A,0)),"")</f>
        <v/>
      </c>
      <c r="Y31" s="190" t="str">
        <f>IFERROR(INDEX('DO NOT DELETE - Ref sheet'!T:T,MATCH(RA!$E31,'DO NOT DELETE - Ref sheet'!$A:$A,0)),"")</f>
        <v/>
      </c>
      <c r="Z31" s="190" t="str">
        <f>IFERROR(INDEX('DO NOT DELETE - Ref sheet'!U:U,MATCH(RA!$E31,'DO NOT DELETE - Ref sheet'!$A:$A,0)),"")</f>
        <v/>
      </c>
      <c r="AA31" s="190" t="str">
        <f>IFERROR(INDEX('DO NOT DELETE - Ref sheet'!V:V,MATCH(RA!$E31,'DO NOT DELETE - Ref sheet'!$A:$A,0)),"")</f>
        <v/>
      </c>
      <c r="AB31" s="190" t="str">
        <f>IFERROR(INDEX('DO NOT DELETE - Ref sheet'!W:W,MATCH(RA!$E31,'DO NOT DELETE - Ref sheet'!$A:$A,0)),"")</f>
        <v/>
      </c>
      <c r="AC31" s="190" t="str">
        <f>IFERROR(INDEX('DO NOT DELETE - Ref sheet'!X:X,MATCH(RA!$E31,'DO NOT DELETE - Ref sheet'!$A:$A,0)),"")</f>
        <v/>
      </c>
      <c r="AD31" s="190" t="str">
        <f>IFERROR(INDEX('DO NOT DELETE - Ref sheet'!Y:Y,MATCH(RA!$E31,'DO NOT DELETE - Ref sheet'!$A:$A,0)),"")</f>
        <v/>
      </c>
      <c r="AE31" s="190" t="str">
        <f>IFERROR(INDEX('DO NOT DELETE - Ref sheet'!Z:Z,MATCH(RA!$E31,'DO NOT DELETE - Ref sheet'!$A:$A,0)),"")</f>
        <v/>
      </c>
      <c r="AF31" s="190" t="str">
        <f>IFERROR(INDEX('DO NOT DELETE - Ref sheet'!AA:AA,MATCH(RA!$E31,'DO NOT DELETE - Ref sheet'!$A:$A,0)),"")</f>
        <v/>
      </c>
      <c r="AG31" s="190" t="str">
        <f>IFERROR(INDEX('DO NOT DELETE - Ref sheet'!AB:AB,MATCH(RA!$E31,'DO NOT DELETE - Ref sheet'!$A:$A,0)),"")</f>
        <v/>
      </c>
      <c r="AH31" s="190" t="str">
        <f>IFERROR(INDEX('DO NOT DELETE - Ref sheet'!AC:AC,MATCH(RA!$E31,'DO NOT DELETE - Ref sheet'!$A:$A,0)),"")</f>
        <v/>
      </c>
      <c r="AI31" s="190" t="str">
        <f>IFERROR(INDEX('DO NOT DELETE - Ref sheet'!AD:AD,MATCH(RA!$E31,'DO NOT DELETE - Ref sheet'!$A:$A,0)),"")</f>
        <v/>
      </c>
      <c r="AJ31" s="190" t="str">
        <f>IFERROR(INDEX('DO NOT DELETE - Ref sheet'!AE:AE,MATCH(RA!$E31,'DO NOT DELETE - Ref sheet'!$A:$A,0)),"")</f>
        <v/>
      </c>
      <c r="AK31" s="190" t="str">
        <f>IFERROR(INDEX('DO NOT DELETE - Ref sheet'!AF:AF,MATCH(RA!$E31,'DO NOT DELETE - Ref sheet'!$A:$A,0)),"")</f>
        <v/>
      </c>
      <c r="AL31" s="190" t="str">
        <f>IFERROR(INDEX('DO NOT DELETE - Ref sheet'!AG:AG,MATCH(RA!$E31,'DO NOT DELETE - Ref sheet'!$A:$A,0)),"")</f>
        <v/>
      </c>
      <c r="AM31" s="190" t="str">
        <f>IFERROR(INDEX('DO NOT DELETE - Ref sheet'!AH:AH,MATCH(RA!$E31,'DO NOT DELETE - Ref sheet'!$A:$A,0)),"")</f>
        <v/>
      </c>
      <c r="AN31" s="190" t="str">
        <f>IFERROR(INDEX('DO NOT DELETE - Ref sheet'!AI:AI,MATCH(RA!$E31,'DO NOT DELETE - Ref sheet'!$A:$A,0)),"")</f>
        <v/>
      </c>
      <c r="AO31" s="190" t="str">
        <f>IFERROR(INDEX('DO NOT DELETE - Ref sheet'!AJ:AJ,MATCH(RA!$E31,'DO NOT DELETE - Ref sheet'!$A:$A,0)),"")</f>
        <v/>
      </c>
      <c r="AP31" s="190" t="str">
        <f>IFERROR(INDEX('DO NOT DELETE - Ref sheet'!AK:AK,MATCH(RA!$E31,'DO NOT DELETE - Ref sheet'!$A:$A,0)),"")</f>
        <v/>
      </c>
      <c r="AQ31" s="190" t="str">
        <f>IFERROR(INDEX('DO NOT DELETE - Ref sheet'!AL:AL,MATCH(RA!$E31,'DO NOT DELETE - Ref sheet'!$A:$A,0)),"")</f>
        <v/>
      </c>
      <c r="AR31" s="190" t="str">
        <f>IFERROR(INDEX('DO NOT DELETE - Ref sheet'!AM:AM,MATCH(RA!$E31,'DO NOT DELETE - Ref sheet'!$A:$A,0)),"")</f>
        <v/>
      </c>
      <c r="AS31" s="190" t="str">
        <f>IFERROR(INDEX('DO NOT DELETE - Ref sheet'!AN:AN,MATCH(RA!$E31,'DO NOT DELETE - Ref sheet'!$A:$A,0)),"")</f>
        <v/>
      </c>
      <c r="AT31" s="190" t="str">
        <f>IFERROR(INDEX('DO NOT DELETE - Ref sheet'!AO:AO,MATCH(RA!$E31,'DO NOT DELETE - Ref sheet'!$A:$A,0)),"")</f>
        <v/>
      </c>
      <c r="AU31" s="190" t="str">
        <f>IFERROR(INDEX('DO NOT DELETE - Ref sheet'!AP:AP,MATCH(RA!$E31,'DO NOT DELETE - Ref sheet'!$A:$A,0)),"")</f>
        <v/>
      </c>
      <c r="AV31" s="190" t="str">
        <f>IFERROR(INDEX('DO NOT DELETE - Ref sheet'!AQ:AQ,MATCH(RA!$E31,'DO NOT DELETE - Ref sheet'!$A:$A,0)),"")</f>
        <v/>
      </c>
      <c r="AW31" s="190" t="str">
        <f>IFERROR(INDEX('DO NOT DELETE - Ref sheet'!AR:AR,MATCH(RA!$E31,'DO NOT DELETE - Ref sheet'!$A:$A,0)),"")</f>
        <v/>
      </c>
      <c r="AX31" s="190" t="str">
        <f>IFERROR(INDEX('DO NOT DELETE - Ref sheet'!AS:AS,MATCH(RA!$E31,'DO NOT DELETE - Ref sheet'!$A:$A,0)),"")</f>
        <v/>
      </c>
      <c r="AY31" s="190" t="str">
        <f>IFERROR(INDEX('DO NOT DELETE - Ref sheet'!AT:AT,MATCH(RA!$E31,'DO NOT DELETE - Ref sheet'!$A:$A,0)),"")</f>
        <v/>
      </c>
      <c r="AZ31" s="190" t="str">
        <f>IFERROR(INDEX('DO NOT DELETE - Ref sheet'!AU:AU,MATCH(RA!$E31,'DO NOT DELETE - Ref sheet'!$A:$A,0)),"")</f>
        <v/>
      </c>
      <c r="BA31" s="190" t="str">
        <f>IFERROR(INDEX('DO NOT DELETE - Ref sheet'!AV:AV,MATCH(RA!$E31,'DO NOT DELETE - Ref sheet'!$A:$A,0)),"")</f>
        <v/>
      </c>
      <c r="BB31" s="190" t="str">
        <f>IFERROR(INDEX('DO NOT DELETE - Ref sheet'!AW:AW,MATCH(RA!$E31,'DO NOT DELETE - Ref sheet'!$A:$A,0)),"")</f>
        <v/>
      </c>
      <c r="BC31" s="190" t="str">
        <f>IFERROR(INDEX('DO NOT DELETE - Ref sheet'!AX:AX,MATCH(RA!$E31,'DO NOT DELETE - Ref sheet'!$A:$A,0)),"")</f>
        <v/>
      </c>
      <c r="BD31" s="190" t="str">
        <f>IFERROR(INDEX('DO NOT DELETE - Ref sheet'!AY:AY,MATCH(RA!$E31,'DO NOT DELETE - Ref sheet'!$A:$A,0)),"")</f>
        <v/>
      </c>
      <c r="BE31" s="190" t="str">
        <f>IFERROR(INDEX('DO NOT DELETE - Ref sheet'!AZ:AZ,MATCH(RA!$E31,'DO NOT DELETE - Ref sheet'!$A:$A,0)),"")</f>
        <v/>
      </c>
      <c r="BF31" s="190" t="str">
        <f>IFERROR(INDEX('DO NOT DELETE - Ref sheet'!BA:BA,MATCH(RA!$E31,'DO NOT DELETE - Ref sheet'!$A:$A,0)),"")</f>
        <v/>
      </c>
      <c r="BG31" s="190" t="str">
        <f>IFERROR(INDEX('DO NOT DELETE - Ref sheet'!BB:BB,MATCH(RA!$E31,'DO NOT DELETE - Ref sheet'!$A:$A,0)),"")</f>
        <v/>
      </c>
      <c r="BH31" s="190" t="str">
        <f>IFERROR(INDEX('DO NOT DELETE - Ref sheet'!BC:BC,MATCH(RA!$E31,'DO NOT DELETE - Ref sheet'!$A:$A,0)),"")</f>
        <v/>
      </c>
      <c r="BI31" s="190" t="str">
        <f>IFERROR(INDEX('DO NOT DELETE - Ref sheet'!BD:BD,MATCH(RA!$E31,'DO NOT DELETE - Ref sheet'!$A:$A,0)),"")</f>
        <v/>
      </c>
      <c r="BJ31" s="190" t="str">
        <f>IFERROR(INDEX('DO NOT DELETE - Ref sheet'!BE:BE,MATCH(RA!$E31,'DO NOT DELETE - Ref sheet'!$A:$A,0)),"")</f>
        <v/>
      </c>
      <c r="BK31" s="190" t="str">
        <f>IFERROR(INDEX('DO NOT DELETE - Ref sheet'!BF:BF,MATCH(RA!$E31,'DO NOT DELETE - Ref sheet'!$A:$A,0)),"")</f>
        <v/>
      </c>
      <c r="BL31" s="190" t="str">
        <f>IFERROR(INDEX('DO NOT DELETE - Ref sheet'!BG:BG,MATCH(RA!$E31,'DO NOT DELETE - Ref sheet'!$A:$A,0)),"")</f>
        <v/>
      </c>
      <c r="BM31" s="190" t="str">
        <f>IFERROR(INDEX('DO NOT DELETE - Ref sheet'!BH:BH,MATCH(RA!$E31,'DO NOT DELETE - Ref sheet'!$A:$A,0)),"")</f>
        <v/>
      </c>
      <c r="BN31" s="190" t="str">
        <f>IFERROR(INDEX('DO NOT DELETE - Ref sheet'!BI:BI,MATCH(RA!$E31,'DO NOT DELETE - Ref sheet'!$A:$A,0)),"")</f>
        <v/>
      </c>
      <c r="BO31" s="190" t="str">
        <f>IFERROR(INDEX('DO NOT DELETE - Ref sheet'!BJ:BJ,MATCH(RA!$E31,'DO NOT DELETE - Ref sheet'!$A:$A,0)),"")</f>
        <v/>
      </c>
      <c r="BP31" s="190" t="str">
        <f>IFERROR(INDEX('DO NOT DELETE - Ref sheet'!BK:BK,MATCH(RA!$E31,'DO NOT DELETE - Ref sheet'!$A:$A,0)),"")</f>
        <v/>
      </c>
      <c r="BQ31" s="190" t="str">
        <f>IFERROR(INDEX('DO NOT DELETE - Ref sheet'!BL:BL,MATCH(RA!$E31,'DO NOT DELETE - Ref sheet'!$A:$A,0)),"")</f>
        <v/>
      </c>
      <c r="BR31" s="190" t="str">
        <f>IFERROR(INDEX('DO NOT DELETE - Ref sheet'!BM:BM,MATCH(RA!$E31,'DO NOT DELETE - Ref sheet'!$A:$A,0)),"")</f>
        <v/>
      </c>
      <c r="BS31" s="190" t="str">
        <f>IFERROR(INDEX('DO NOT DELETE - Ref sheet'!BN:BN,MATCH(RA!$E31,'DO NOT DELETE - Ref sheet'!$A:$A,0)),"")</f>
        <v/>
      </c>
      <c r="BT31" s="190" t="str">
        <f>IFERROR(INDEX('DO NOT DELETE - Ref sheet'!BO:BO,MATCH(RA!$E31,'DO NOT DELETE - Ref sheet'!$A:$A,0)),"")</f>
        <v/>
      </c>
      <c r="BU31" s="190" t="str">
        <f>IFERROR(INDEX('DO NOT DELETE - Ref sheet'!BP:BP,MATCH(RA!$E31,'DO NOT DELETE - Ref sheet'!$A:$A,0)),"")</f>
        <v/>
      </c>
      <c r="BV31" s="190" t="str">
        <f>IFERROR(INDEX('DO NOT DELETE - Ref sheet'!BQ:BQ,MATCH(RA!$E31,'DO NOT DELETE - Ref sheet'!$A:$A,0)),"")</f>
        <v/>
      </c>
      <c r="BW31" s="190" t="str">
        <f>IFERROR(INDEX('DO NOT DELETE - Ref sheet'!BR:BR,MATCH(RA!$E31,'DO NOT DELETE - Ref sheet'!$A:$A,0)),"")</f>
        <v/>
      </c>
      <c r="BX31" s="190" t="str">
        <f>IFERROR(INDEX('DO NOT DELETE - Ref sheet'!BS:BS,MATCH(RA!$E31,'DO NOT DELETE - Ref sheet'!$A:$A,0)),"")</f>
        <v/>
      </c>
      <c r="BY31" s="190" t="str">
        <f>IFERROR(INDEX('DO NOT DELETE - Ref sheet'!BT:BT,MATCH(RA!$E31,'DO NOT DELETE - Ref sheet'!$A:$A,0)),"")</f>
        <v/>
      </c>
      <c r="BZ31" s="190" t="str">
        <f>IFERROR(INDEX('DO NOT DELETE - Ref sheet'!BU:BU,MATCH(RA!$E31,'DO NOT DELETE - Ref sheet'!$A:$A,0)),"")</f>
        <v/>
      </c>
      <c r="CA31" s="190" t="str">
        <f>IFERROR(INDEX('DO NOT DELETE - Ref sheet'!BV:BV,MATCH(RA!$E31,'DO NOT DELETE - Ref sheet'!$A:$A,0)),"")</f>
        <v/>
      </c>
      <c r="CB31" s="190" t="str">
        <f>IFERROR(INDEX('DO NOT DELETE - Ref sheet'!BW:BW,MATCH(RA!$E31,'DO NOT DELETE - Ref sheet'!$A:$A,0)),"")</f>
        <v/>
      </c>
      <c r="CC31" s="190" t="str">
        <f>IFERROR(INDEX('DO NOT DELETE - Ref sheet'!BX:BX,MATCH(RA!$E31,'DO NOT DELETE - Ref sheet'!$A:$A,0)),"")</f>
        <v/>
      </c>
      <c r="CD31" s="190" t="str">
        <f>IFERROR(INDEX('DO NOT DELETE - Ref sheet'!BY:BY,MATCH(RA!$E31,'DO NOT DELETE - Ref sheet'!$A:$A,0)),"")</f>
        <v/>
      </c>
      <c r="CE31" s="190" t="str">
        <f>IFERROR(INDEX('DO NOT DELETE - Ref sheet'!BZ:BZ,MATCH(RA!$E31,'DO NOT DELETE - Ref sheet'!$A:$A,0)),"")</f>
        <v/>
      </c>
      <c r="CF31" s="190" t="str">
        <f>IFERROR(INDEX('DO NOT DELETE - Ref sheet'!CA:CA,MATCH(RA!$E31,'DO NOT DELETE - Ref sheet'!$A:$A,0)),"")</f>
        <v/>
      </c>
      <c r="CG31" s="190" t="str">
        <f>IFERROR(INDEX('DO NOT DELETE - Ref sheet'!CB:CB,MATCH(RA!$E31,'DO NOT DELETE - Ref sheet'!$A:$A,0)),"")</f>
        <v/>
      </c>
      <c r="CH31" s="190" t="str">
        <f>IFERROR(INDEX('DO NOT DELETE - Ref sheet'!CC:CC,MATCH(RA!$E31,'DO NOT DELETE - Ref sheet'!$A:$A,0)),"")</f>
        <v/>
      </c>
      <c r="CI31" s="190" t="str">
        <f>IFERROR(INDEX('DO NOT DELETE - Ref sheet'!CD:CD,MATCH(RA!$E31,'DO NOT DELETE - Ref sheet'!$A:$A,0)),"")</f>
        <v/>
      </c>
      <c r="CJ31" s="190" t="str">
        <f>IFERROR(INDEX('DO NOT DELETE - Ref sheet'!CE:CE,MATCH(RA!$E31,'DO NOT DELETE - Ref sheet'!$A:$A,0)),"")</f>
        <v/>
      </c>
      <c r="CK31" s="190" t="str">
        <f>IFERROR(INDEX('DO NOT DELETE - Ref sheet'!CF:CF,MATCH(RA!$E31,'DO NOT DELETE - Ref sheet'!$A:$A,0)),"")</f>
        <v/>
      </c>
      <c r="CL31" s="190" t="str">
        <f>IFERROR(INDEX('DO NOT DELETE - Ref sheet'!CG:CG,MATCH(RA!$E31,'DO NOT DELETE - Ref sheet'!$A:$A,0)),"")</f>
        <v/>
      </c>
      <c r="CM31" s="190" t="str">
        <f>IFERROR(INDEX('DO NOT DELETE - Ref sheet'!CH:CH,MATCH(RA!$E31,'DO NOT DELETE - Ref sheet'!$A:$A,0)),"")</f>
        <v/>
      </c>
      <c r="CN31" s="190" t="str">
        <f>IFERROR(INDEX('DO NOT DELETE - Ref sheet'!CI:CI,MATCH(RA!$E31,'DO NOT DELETE - Ref sheet'!$A:$A,0)),"")</f>
        <v/>
      </c>
      <c r="CO31" s="190" t="str">
        <f>IFERROR(INDEX('DO NOT DELETE - Ref sheet'!CJ:CJ,MATCH(RA!$E31,'DO NOT DELETE - Ref sheet'!$A:$A,0)),"")</f>
        <v/>
      </c>
      <c r="CP31" s="190" t="str">
        <f>IFERROR(INDEX('DO NOT DELETE - Ref sheet'!CK:CK,MATCH(RA!$E31,'DO NOT DELETE - Ref sheet'!$A:$A,0)),"")</f>
        <v/>
      </c>
      <c r="CQ31" s="190" t="str">
        <f>IFERROR(INDEX('DO NOT DELETE - Ref sheet'!CL:CL,MATCH(RA!$E31,'DO NOT DELETE - Ref sheet'!$A:$A,0)),"")</f>
        <v/>
      </c>
      <c r="CR31" s="190" t="str">
        <f>IFERROR(INDEX('DO NOT DELETE - Ref sheet'!CM:CM,MATCH(RA!$E31,'DO NOT DELETE - Ref sheet'!$A:$A,0)),"")</f>
        <v/>
      </c>
      <c r="CS31" s="190" t="str">
        <f>IFERROR(INDEX('DO NOT DELETE - Ref sheet'!CN:CN,MATCH(RA!$E31,'DO NOT DELETE - Ref sheet'!$A:$A,0)),"")</f>
        <v/>
      </c>
      <c r="CT31" s="190" t="str">
        <f>IFERROR(INDEX('DO NOT DELETE - Ref sheet'!CO:CO,MATCH(RA!$E31,'DO NOT DELETE - Ref sheet'!$A:$A,0)),"")</f>
        <v/>
      </c>
      <c r="CU31" s="190" t="str">
        <f>IFERROR(INDEX('DO NOT DELETE - Ref sheet'!CP:CP,MATCH(RA!$E31,'DO NOT DELETE - Ref sheet'!$A:$A,0)),"")</f>
        <v/>
      </c>
      <c r="CV31" s="190" t="str">
        <f>IFERROR(INDEX('DO NOT DELETE - Ref sheet'!CQ:CQ,MATCH(RA!$E31,'DO NOT DELETE - Ref sheet'!$A:$A,0)),"")</f>
        <v/>
      </c>
      <c r="CW31" s="190" t="str">
        <f>IFERROR(INDEX('DO NOT DELETE - Ref sheet'!CR:CR,MATCH(RA!$E31,'DO NOT DELETE - Ref sheet'!$A:$A,0)),"")</f>
        <v/>
      </c>
      <c r="CX31" s="190" t="str">
        <f>IFERROR(INDEX('DO NOT DELETE - Ref sheet'!CS:CS,MATCH(RA!$E31,'DO NOT DELETE - Ref sheet'!$A:$A,0)),"")</f>
        <v/>
      </c>
      <c r="CY31" s="190" t="str">
        <f>IFERROR(INDEX('DO NOT DELETE - Ref sheet'!CT:CT,MATCH(RA!$E31,'DO NOT DELETE - Ref sheet'!$A:$A,0)),"")</f>
        <v/>
      </c>
      <c r="CZ31" s="190" t="str">
        <f>IFERROR(INDEX('DO NOT DELETE - Ref sheet'!CU:CU,MATCH(RA!$E31,'DO NOT DELETE - Ref sheet'!$A:$A,0)),"")</f>
        <v/>
      </c>
      <c r="DA31" s="190" t="str">
        <f>IFERROR(INDEX('DO NOT DELETE - Ref sheet'!CV:CV,MATCH(RA!$E31,'DO NOT DELETE - Ref sheet'!$A:$A,0)),"")</f>
        <v/>
      </c>
      <c r="DB31" s="190" t="str">
        <f>IFERROR(INDEX('DO NOT DELETE - Ref sheet'!CW:CW,MATCH(RA!$E31,'DO NOT DELETE - Ref sheet'!$A:$A,0)),"")</f>
        <v/>
      </c>
      <c r="DC31" s="190" t="str">
        <f>IFERROR(INDEX('DO NOT DELETE - Ref sheet'!CX:CX,MATCH(RA!$E31,'DO NOT DELETE - Ref sheet'!$A:$A,0)),"")</f>
        <v/>
      </c>
      <c r="DD31" s="190" t="str">
        <f>IFERROR(INDEX('DO NOT DELETE - Ref sheet'!CY:CY,MATCH(RA!$E31,'DO NOT DELETE - Ref sheet'!$A:$A,0)),"")</f>
        <v/>
      </c>
      <c r="DE31" s="190" t="str">
        <f>IFERROR(INDEX('DO NOT DELETE - Ref sheet'!CZ:CZ,MATCH(RA!$E31,'DO NOT DELETE - Ref sheet'!$A:$A,0)),"")</f>
        <v/>
      </c>
      <c r="DF31" s="190" t="str">
        <f>IFERROR(INDEX('DO NOT DELETE - Ref sheet'!DA:DA,MATCH(RA!$E31,'DO NOT DELETE - Ref sheet'!$A:$A,0)),"")</f>
        <v/>
      </c>
      <c r="DG31" s="190" t="str">
        <f>IFERROR(INDEX('DO NOT DELETE - Ref sheet'!DB:DB,MATCH(RA!$E31,'DO NOT DELETE - Ref sheet'!$A:$A,0)),"")</f>
        <v/>
      </c>
      <c r="DH31" s="190" t="str">
        <f>IFERROR(INDEX('DO NOT DELETE - Ref sheet'!DC:DC,MATCH(RA!$E31,'DO NOT DELETE - Ref sheet'!$A:$A,0)),"")</f>
        <v/>
      </c>
      <c r="DI31" s="190" t="str">
        <f>IFERROR(INDEX('DO NOT DELETE - Ref sheet'!DD:DD,MATCH(RA!$E31,'DO NOT DELETE - Ref sheet'!$A:$A,0)),"")</f>
        <v/>
      </c>
      <c r="DJ31" s="190" t="str">
        <f>IFERROR(INDEX('DO NOT DELETE - Ref sheet'!DE:DE,MATCH(RA!$E31,'DO NOT DELETE - Ref sheet'!$A:$A,0)),"")</f>
        <v/>
      </c>
      <c r="DK31" s="190" t="str">
        <f>IFERROR(INDEX('DO NOT DELETE - Ref sheet'!DF:DF,MATCH(RA!$E31,'DO NOT DELETE - Ref sheet'!$A:$A,0)),"")</f>
        <v/>
      </c>
      <c r="DL31" s="190" t="str">
        <f>IFERROR(INDEX('DO NOT DELETE - Ref sheet'!DG:DG,MATCH(RA!$E31,'DO NOT DELETE - Ref sheet'!$A:$A,0)),"")</f>
        <v/>
      </c>
      <c r="DM31" s="190" t="str">
        <f>IFERROR(INDEX('DO NOT DELETE - Ref sheet'!DH:DH,MATCH(RA!$E31,'DO NOT DELETE - Ref sheet'!$A:$A,0)),"")</f>
        <v/>
      </c>
      <c r="DN31" s="190" t="str">
        <f>IFERROR(INDEX('DO NOT DELETE - Ref sheet'!DI:DI,MATCH(RA!$E31,'DO NOT DELETE - Ref sheet'!$A:$A,0)),"")</f>
        <v/>
      </c>
      <c r="DO31" s="190" t="str">
        <f>IFERROR(INDEX('DO NOT DELETE - Ref sheet'!DJ:DJ,MATCH(RA!$E31,'DO NOT DELETE - Ref sheet'!$A:$A,0)),"")</f>
        <v/>
      </c>
      <c r="DP31" s="190" t="str">
        <f>IFERROR(INDEX('DO NOT DELETE - Ref sheet'!DK:DK,MATCH(RA!$E31,'DO NOT DELETE - Ref sheet'!$A:$A,0)),"")</f>
        <v/>
      </c>
      <c r="DQ31" s="190" t="str">
        <f>IFERROR(INDEX('DO NOT DELETE - Ref sheet'!DL:DL,MATCH(RA!$E31,'DO NOT DELETE - Ref sheet'!$A:$A,0)),"")</f>
        <v/>
      </c>
      <c r="DR31" s="190" t="str">
        <f>IFERROR(INDEX('DO NOT DELETE - Ref sheet'!DM:DM,MATCH(RA!$E31,'DO NOT DELETE - Ref sheet'!$A:$A,0)),"")</f>
        <v/>
      </c>
      <c r="DS31" s="190" t="str">
        <f>IFERROR(INDEX('DO NOT DELETE - Ref sheet'!DN:DN,MATCH(RA!$E31,'DO NOT DELETE - Ref sheet'!$A:$A,0)),"")</f>
        <v/>
      </c>
      <c r="DT31" s="190" t="str">
        <f>IFERROR(INDEX('DO NOT DELETE - Ref sheet'!DO:DO,MATCH(RA!$E31,'DO NOT DELETE - Ref sheet'!$A:$A,0)),"")</f>
        <v/>
      </c>
      <c r="DU31" s="190" t="str">
        <f>IFERROR(INDEX('DO NOT DELETE - Ref sheet'!DP:DP,MATCH(RA!$E31,'DO NOT DELETE - Ref sheet'!$A:$A,0)),"")</f>
        <v/>
      </c>
      <c r="DV31" s="190" t="str">
        <f>IFERROR(INDEX('DO NOT DELETE - Ref sheet'!DQ:DQ,MATCH(RA!$E31,'DO NOT DELETE - Ref sheet'!$A:$A,0)),"")</f>
        <v/>
      </c>
      <c r="DW31" s="190" t="str">
        <f>IFERROR(INDEX('DO NOT DELETE - Ref sheet'!DR:DR,MATCH(RA!$E31,'DO NOT DELETE - Ref sheet'!$A:$A,0)),"")</f>
        <v/>
      </c>
      <c r="DX31" s="190" t="str">
        <f>IFERROR(INDEX('DO NOT DELETE - Ref sheet'!DS:DS,MATCH(RA!$E31,'DO NOT DELETE - Ref sheet'!$A:$A,0)),"")</f>
        <v/>
      </c>
      <c r="DY31" s="190" t="str">
        <f>IFERROR(INDEX('DO NOT DELETE - Ref sheet'!DT:DT,MATCH(RA!$E31,'DO NOT DELETE - Ref sheet'!$A:$A,0)),"")</f>
        <v/>
      </c>
      <c r="DZ31" s="190" t="str">
        <f>IFERROR(INDEX('DO NOT DELETE - Ref sheet'!DU:DU,MATCH(RA!$E31,'DO NOT DELETE - Ref sheet'!$A:$A,0)),"")</f>
        <v/>
      </c>
      <c r="EA31" s="190" t="str">
        <f>IFERROR(INDEX('DO NOT DELETE - Ref sheet'!DV:DV,MATCH(RA!$E31,'DO NOT DELETE - Ref sheet'!$A:$A,0)),"")</f>
        <v/>
      </c>
      <c r="EB31" s="190" t="str">
        <f>IFERROR(INDEX('DO NOT DELETE - Ref sheet'!DW:DW,MATCH(RA!$E31,'DO NOT DELETE - Ref sheet'!$A:$A,0)),"")</f>
        <v/>
      </c>
      <c r="EC31" s="190" t="str">
        <f>IFERROR(INDEX('DO NOT DELETE - Ref sheet'!DX:DX,MATCH(RA!$E31,'DO NOT DELETE - Ref sheet'!$A:$A,0)),"")</f>
        <v/>
      </c>
      <c r="ED31" s="190" t="str">
        <f>IFERROR(INDEX('DO NOT DELETE - Ref sheet'!DY:DY,MATCH(RA!$E31,'DO NOT DELETE - Ref sheet'!$A:$A,0)),"")</f>
        <v/>
      </c>
      <c r="EE31" s="190" t="str">
        <f>IFERROR(INDEX('DO NOT DELETE - Ref sheet'!DZ:DZ,MATCH(RA!$E31,'DO NOT DELETE - Ref sheet'!$A:$A,0)),"")</f>
        <v/>
      </c>
      <c r="EF31" s="190" t="str">
        <f>IFERROR(INDEX('DO NOT DELETE - Ref sheet'!EA:EA,MATCH(RA!$E31,'DO NOT DELETE - Ref sheet'!$A:$A,0)),"")</f>
        <v/>
      </c>
      <c r="EG31" s="190" t="str">
        <f>IFERROR(INDEX('DO NOT DELETE - Ref sheet'!EB:EB,MATCH(RA!$E31,'DO NOT DELETE - Ref sheet'!$A:$A,0)),"")</f>
        <v/>
      </c>
      <c r="EH31" s="190" t="str">
        <f>IFERROR(INDEX('DO NOT DELETE - Ref sheet'!EC:EC,MATCH(RA!$E31,'DO NOT DELETE - Ref sheet'!$A:$A,0)),"")</f>
        <v/>
      </c>
      <c r="EI31" s="190" t="str">
        <f>IFERROR(INDEX('DO NOT DELETE - Ref sheet'!ED:ED,MATCH(RA!$E31,'DO NOT DELETE - Ref sheet'!$A:$A,0)),"")</f>
        <v/>
      </c>
      <c r="EJ31" s="190" t="str">
        <f>IFERROR(INDEX('DO NOT DELETE - Ref sheet'!EE:EE,MATCH(RA!$E31,'DO NOT DELETE - Ref sheet'!$A:$A,0)),"")</f>
        <v/>
      </c>
      <c r="EK31" s="190" t="str">
        <f>IFERROR(INDEX('DO NOT DELETE - Ref sheet'!EF:EF,MATCH(RA!$E31,'DO NOT DELETE - Ref sheet'!$A:$A,0)),"")</f>
        <v/>
      </c>
      <c r="EL31" s="190" t="str">
        <f>IFERROR(INDEX('DO NOT DELETE - Ref sheet'!EG:EG,MATCH(RA!$E31,'DO NOT DELETE - Ref sheet'!$A:$A,0)),"")</f>
        <v/>
      </c>
      <c r="EM31" s="190" t="str">
        <f>IFERROR(INDEX('DO NOT DELETE - Ref sheet'!EH:EH,MATCH(RA!$E31,'DO NOT DELETE - Ref sheet'!$A:$A,0)),"")</f>
        <v/>
      </c>
      <c r="EN31" s="190" t="str">
        <f>IFERROR(INDEX('DO NOT DELETE - Ref sheet'!EI:EI,MATCH(RA!$E31,'DO NOT DELETE - Ref sheet'!$A:$A,0)),"")</f>
        <v/>
      </c>
      <c r="EO31" s="190" t="str">
        <f>IFERROR(INDEX('DO NOT DELETE - Ref sheet'!EJ:EJ,MATCH(RA!$E31,'DO NOT DELETE - Ref sheet'!$A:$A,0)),"")</f>
        <v/>
      </c>
      <c r="EP31" s="190" t="str">
        <f>IFERROR(INDEX('DO NOT DELETE - Ref sheet'!EK:EK,MATCH(RA!$E31,'DO NOT DELETE - Ref sheet'!$A:$A,0)),"")</f>
        <v/>
      </c>
      <c r="EQ31" s="190" t="str">
        <f>IFERROR(INDEX('DO NOT DELETE - Ref sheet'!EL:EL,MATCH(RA!$E31,'DO NOT DELETE - Ref sheet'!$A:$A,0)),"")</f>
        <v/>
      </c>
      <c r="ER31" s="190" t="str">
        <f>IFERROR(INDEX('DO NOT DELETE - Ref sheet'!EM:EM,MATCH(RA!$E31,'DO NOT DELETE - Ref sheet'!$A:$A,0)),"")</f>
        <v/>
      </c>
      <c r="ES31" s="190" t="str">
        <f>IFERROR(INDEX('DO NOT DELETE - Ref sheet'!EN:EN,MATCH(RA!$E31,'DO NOT DELETE - Ref sheet'!$A:$A,0)),"")</f>
        <v/>
      </c>
      <c r="ET31" s="190" t="str">
        <f>IFERROR(INDEX('DO NOT DELETE - Ref sheet'!EO:EO,MATCH(RA!$E31,'DO NOT DELETE - Ref sheet'!$A:$A,0)),"")</f>
        <v/>
      </c>
      <c r="EU31" s="190" t="str">
        <f>IFERROR(INDEX('DO NOT DELETE - Ref sheet'!EP:EP,MATCH(RA!$E31,'DO NOT DELETE - Ref sheet'!$A:$A,0)),"")</f>
        <v/>
      </c>
      <c r="EV31" s="190" t="str">
        <f>IFERROR(INDEX('DO NOT DELETE - Ref sheet'!EQ:EQ,MATCH(RA!$E31,'DO NOT DELETE - Ref sheet'!$A:$A,0)),"")</f>
        <v/>
      </c>
      <c r="EW31" s="190" t="str">
        <f>IFERROR(INDEX('DO NOT DELETE - Ref sheet'!ER:ER,MATCH(RA!$E31,'DO NOT DELETE - Ref sheet'!$A:$A,0)),"")</f>
        <v/>
      </c>
      <c r="EX31" s="190" t="str">
        <f>IFERROR(INDEX('DO NOT DELETE - Ref sheet'!ES:ES,MATCH(RA!$E31,'DO NOT DELETE - Ref sheet'!$A:$A,0)),"")</f>
        <v/>
      </c>
      <c r="EY31" s="190" t="str">
        <f>IFERROR(INDEX('DO NOT DELETE - Ref sheet'!ET:ET,MATCH(RA!$E31,'DO NOT DELETE - Ref sheet'!$A:$A,0)),"")</f>
        <v/>
      </c>
      <c r="EZ31" s="190" t="str">
        <f>IFERROR(INDEX('DO NOT DELETE - Ref sheet'!EU:EU,MATCH(RA!$E31,'DO NOT DELETE - Ref sheet'!$A:$A,0)),"")</f>
        <v/>
      </c>
      <c r="FA31" s="190" t="str">
        <f>IFERROR(INDEX('DO NOT DELETE - Ref sheet'!EV:EV,MATCH(RA!$E31,'DO NOT DELETE - Ref sheet'!$A:$A,0)),"")</f>
        <v/>
      </c>
      <c r="FB31" s="190" t="str">
        <f>IFERROR(INDEX('DO NOT DELETE - Ref sheet'!EW:EW,MATCH(RA!$E31,'DO NOT DELETE - Ref sheet'!$A:$A,0)),"")</f>
        <v/>
      </c>
      <c r="FC31" s="190" t="str">
        <f>IFERROR(INDEX('DO NOT DELETE - Ref sheet'!EX:EX,MATCH(RA!$E31,'DO NOT DELETE - Ref sheet'!$A:$A,0)),"")</f>
        <v/>
      </c>
      <c r="FD31" s="190" t="str">
        <f>IFERROR(INDEX('DO NOT DELETE - Ref sheet'!EY:EY,MATCH(RA!$E31,'DO NOT DELETE - Ref sheet'!$A:$A,0)),"")</f>
        <v/>
      </c>
      <c r="FE31" s="190" t="str">
        <f>IFERROR(INDEX('DO NOT DELETE - Ref sheet'!EZ:EZ,MATCH(RA!$E31,'DO NOT DELETE - Ref sheet'!$A:$A,0)),"")</f>
        <v/>
      </c>
      <c r="FF31" s="190" t="str">
        <f>IFERROR(INDEX('DO NOT DELETE - Ref sheet'!FA:FA,MATCH(RA!$E31,'DO NOT DELETE - Ref sheet'!$A:$A,0)),"")</f>
        <v/>
      </c>
      <c r="FG31" s="190" t="str">
        <f>IFERROR(INDEX('DO NOT DELETE - Ref sheet'!FB:FB,MATCH(RA!$E31,'DO NOT DELETE - Ref sheet'!$A:$A,0)),"")</f>
        <v/>
      </c>
      <c r="FH31" s="190" t="str">
        <f>IFERROR(INDEX('DO NOT DELETE - Ref sheet'!FC:FC,MATCH(RA!$E31,'DO NOT DELETE - Ref sheet'!$A:$A,0)),"")</f>
        <v/>
      </c>
      <c r="FI31" s="190" t="str">
        <f>IFERROR(INDEX('DO NOT DELETE - Ref sheet'!FD:FD,MATCH(RA!$E31,'DO NOT DELETE - Ref sheet'!$A:$A,0)),"")</f>
        <v/>
      </c>
      <c r="FJ31" s="190" t="str">
        <f>IFERROR(INDEX('DO NOT DELETE - Ref sheet'!FE:FE,MATCH(RA!$E31,'DO NOT DELETE - Ref sheet'!$A:$A,0)),"")</f>
        <v/>
      </c>
      <c r="FK31" s="190" t="str">
        <f>IFERROR(INDEX('DO NOT DELETE - Ref sheet'!FF:FF,MATCH(RA!$E31,'DO NOT DELETE - Ref sheet'!$A:$A,0)),"")</f>
        <v/>
      </c>
      <c r="FL31" s="190" t="str">
        <f>IFERROR(INDEX('DO NOT DELETE - Ref sheet'!FG:FG,MATCH(RA!$E31,'DO NOT DELETE - Ref sheet'!$A:$A,0)),"")</f>
        <v/>
      </c>
      <c r="FM31" s="190" t="str">
        <f>IFERROR(INDEX('DO NOT DELETE - Ref sheet'!FH:FH,MATCH(RA!$E31,'DO NOT DELETE - Ref sheet'!$A:$A,0)),"")</f>
        <v/>
      </c>
      <c r="FN31" s="190" t="str">
        <f>IFERROR(INDEX('DO NOT DELETE - Ref sheet'!FI:FI,MATCH(RA!$E31,'DO NOT DELETE - Ref sheet'!$A:$A,0)),"")</f>
        <v/>
      </c>
      <c r="FO31" s="190" t="str">
        <f>IFERROR(INDEX('DO NOT DELETE - Ref sheet'!FJ:FJ,MATCH(RA!$E31,'DO NOT DELETE - Ref sheet'!$A:$A,0)),"")</f>
        <v/>
      </c>
      <c r="FP31" s="190" t="str">
        <f>IFERROR(INDEX('DO NOT DELETE - Ref sheet'!FK:FK,MATCH(RA!$E31,'DO NOT DELETE - Ref sheet'!$A:$A,0)),"")</f>
        <v/>
      </c>
      <c r="FQ31" s="190" t="str">
        <f>IFERROR(INDEX('DO NOT DELETE - Ref sheet'!FL:FL,MATCH(RA!$E31,'DO NOT DELETE - Ref sheet'!$A:$A,0)),"")</f>
        <v/>
      </c>
      <c r="FR31" s="190" t="str">
        <f>IFERROR(INDEX('DO NOT DELETE - Ref sheet'!FM:FM,MATCH(RA!$E31,'DO NOT DELETE - Ref sheet'!$A:$A,0)),"")</f>
        <v/>
      </c>
      <c r="FS31" s="190" t="str">
        <f>IFERROR(INDEX('DO NOT DELETE - Ref sheet'!FN:FN,MATCH(RA!$E31,'DO NOT DELETE - Ref sheet'!$A:$A,0)),"")</f>
        <v/>
      </c>
      <c r="FT31" s="190" t="str">
        <f>IFERROR(INDEX('DO NOT DELETE - Ref sheet'!FO:FO,MATCH(RA!$E31,'DO NOT DELETE - Ref sheet'!$A:$A,0)),"")</f>
        <v/>
      </c>
      <c r="FU31" s="190" t="str">
        <f>IFERROR(INDEX('DO NOT DELETE - Ref sheet'!FP:FP,MATCH(RA!$E31,'DO NOT DELETE - Ref sheet'!$A:$A,0)),"")</f>
        <v/>
      </c>
      <c r="FV31" s="190" t="str">
        <f>IFERROR(INDEX('DO NOT DELETE - Ref sheet'!FQ:FQ,MATCH(RA!$E31,'DO NOT DELETE - Ref sheet'!$A:$A,0)),"")</f>
        <v/>
      </c>
      <c r="FW31" s="190" t="str">
        <f>IFERROR(INDEX('DO NOT DELETE - Ref sheet'!FR:FR,MATCH(RA!$E31,'DO NOT DELETE - Ref sheet'!$A:$A,0)),"")</f>
        <v/>
      </c>
      <c r="FX31" s="190" t="str">
        <f>IFERROR(INDEX('DO NOT DELETE - Ref sheet'!FS:FS,MATCH(RA!$E31,'DO NOT DELETE - Ref sheet'!$A:$A,0)),"")</f>
        <v/>
      </c>
      <c r="FY31" s="190" t="str">
        <f>IFERROR(INDEX('DO NOT DELETE - Ref sheet'!FT:FT,MATCH(RA!$E31,'DO NOT DELETE - Ref sheet'!$A:$A,0)),"")</f>
        <v/>
      </c>
      <c r="FZ31" s="190" t="str">
        <f>IFERROR(INDEX('DO NOT DELETE - Ref sheet'!FU:FU,MATCH(RA!$E31,'DO NOT DELETE - Ref sheet'!$A:$A,0)),"")</f>
        <v/>
      </c>
      <c r="GA31" s="190" t="str">
        <f>IFERROR(INDEX('DO NOT DELETE - Ref sheet'!FV:FV,MATCH(RA!$E31,'DO NOT DELETE - Ref sheet'!$A:$A,0)),"")</f>
        <v/>
      </c>
      <c r="GB31" s="190" t="str">
        <f>IFERROR(INDEX('DO NOT DELETE - Ref sheet'!FW:FW,MATCH(RA!$E31,'DO NOT DELETE - Ref sheet'!$A:$A,0)),"")</f>
        <v/>
      </c>
      <c r="GC31" s="190" t="str">
        <f>IFERROR(INDEX('DO NOT DELETE - Ref sheet'!FX:FX,MATCH(RA!$E31,'DO NOT DELETE - Ref sheet'!$A:$A,0)),"")</f>
        <v/>
      </c>
      <c r="GD31" s="190" t="str">
        <f>IFERROR(INDEX('DO NOT DELETE - Ref sheet'!FY:FY,MATCH(RA!$E31,'DO NOT DELETE - Ref sheet'!$A:$A,0)),"")</f>
        <v/>
      </c>
      <c r="GE31" s="190" t="str">
        <f>IFERROR(INDEX('DO NOT DELETE - Ref sheet'!FZ:FZ,MATCH(RA!$E31,'DO NOT DELETE - Ref sheet'!$A:$A,0)),"")</f>
        <v/>
      </c>
      <c r="GF31" s="190" t="str">
        <f>IFERROR(INDEX('DO NOT DELETE - Ref sheet'!GA:GA,MATCH(RA!$E31,'DO NOT DELETE - Ref sheet'!$A:$A,0)),"")</f>
        <v/>
      </c>
      <c r="GG31" s="190" t="str">
        <f>IFERROR(INDEX('DO NOT DELETE - Ref sheet'!GB:GB,MATCH(RA!$E31,'DO NOT DELETE - Ref sheet'!$A:$A,0)),"")</f>
        <v/>
      </c>
      <c r="GH31" s="190" t="str">
        <f>IFERROR(INDEX('DO NOT DELETE - Ref sheet'!GC:GC,MATCH(RA!$E31,'DO NOT DELETE - Ref sheet'!$A:$A,0)),"")</f>
        <v/>
      </c>
      <c r="GI31" s="190" t="str">
        <f>IFERROR(INDEX('DO NOT DELETE - Ref sheet'!GD:GD,MATCH(RA!$E31,'DO NOT DELETE - Ref sheet'!$A:$A,0)),"")</f>
        <v/>
      </c>
      <c r="GJ31" s="190" t="str">
        <f>IFERROR(INDEX('DO NOT DELETE - Ref sheet'!GE:GE,MATCH(RA!$E31,'DO NOT DELETE - Ref sheet'!$A:$A,0)),"")</f>
        <v/>
      </c>
      <c r="GK31" s="190" t="str">
        <f>IFERROR(INDEX('DO NOT DELETE - Ref sheet'!GF:GF,MATCH(RA!$E31,'DO NOT DELETE - Ref sheet'!$A:$A,0)),"")</f>
        <v/>
      </c>
      <c r="GL31" s="190" t="str">
        <f>IFERROR(INDEX('DO NOT DELETE - Ref sheet'!GG:GG,MATCH(RA!$E31,'DO NOT DELETE - Ref sheet'!$A:$A,0)),"")</f>
        <v/>
      </c>
      <c r="GM31" s="190" t="str">
        <f>IFERROR(INDEX('DO NOT DELETE - Ref sheet'!GH:GH,MATCH(RA!$E31,'DO NOT DELETE - Ref sheet'!$A:$A,0)),"")</f>
        <v/>
      </c>
      <c r="GN31" s="190" t="str">
        <f>IFERROR(INDEX('DO NOT DELETE - Ref sheet'!GI:GI,MATCH(RA!$E31,'DO NOT DELETE - Ref sheet'!$A:$A,0)),"")</f>
        <v/>
      </c>
      <c r="GO31" s="190" t="str">
        <f>IFERROR(INDEX('DO NOT DELETE - Ref sheet'!GJ:GJ,MATCH(RA!$E31,'DO NOT DELETE - Ref sheet'!$A:$A,0)),"")</f>
        <v/>
      </c>
      <c r="GP31" s="190" t="str">
        <f>IFERROR(INDEX('DO NOT DELETE - Ref sheet'!GK:GK,MATCH(RA!$E31,'DO NOT DELETE - Ref sheet'!$A:$A,0)),"")</f>
        <v/>
      </c>
      <c r="GQ31" s="190" t="str">
        <f>IFERROR(INDEX('DO NOT DELETE - Ref sheet'!GL:GL,MATCH(RA!$E31,'DO NOT DELETE - Ref sheet'!$A:$A,0)),"")</f>
        <v/>
      </c>
      <c r="GR31" s="190" t="str">
        <f>IFERROR(INDEX('DO NOT DELETE - Ref sheet'!GM:GM,MATCH(RA!$E31,'DO NOT DELETE - Ref sheet'!$A:$A,0)),"")</f>
        <v/>
      </c>
      <c r="GS31" s="190" t="str">
        <f>IFERROR(INDEX('DO NOT DELETE - Ref sheet'!GN:GN,MATCH(RA!$E31,'DO NOT DELETE - Ref sheet'!$A:$A,0)),"")</f>
        <v/>
      </c>
      <c r="GT31" s="190" t="str">
        <f>IFERROR(INDEX('DO NOT DELETE - Ref sheet'!GO:GO,MATCH(RA!$E31,'DO NOT DELETE - Ref sheet'!$A:$A,0)),"")</f>
        <v/>
      </c>
      <c r="GU31" s="190" t="str">
        <f>IFERROR(INDEX('DO NOT DELETE - Ref sheet'!GP:GP,MATCH(RA!$E31,'DO NOT DELETE - Ref sheet'!$A:$A,0)),"")</f>
        <v/>
      </c>
      <c r="GV31" s="190" t="str">
        <f>IFERROR(INDEX('DO NOT DELETE - Ref sheet'!GQ:GQ,MATCH(RA!$E31,'DO NOT DELETE - Ref sheet'!$A:$A,0)),"")</f>
        <v/>
      </c>
      <c r="GW31" s="190" t="str">
        <f>IFERROR(INDEX('DO NOT DELETE - Ref sheet'!GR:GR,MATCH(RA!$E31,'DO NOT DELETE - Ref sheet'!$A:$A,0)),"")</f>
        <v/>
      </c>
      <c r="GX31" s="190" t="str">
        <f>IFERROR(INDEX('DO NOT DELETE - Ref sheet'!GS:GS,MATCH(RA!$E31,'DO NOT DELETE - Ref sheet'!$A:$A,0)),"")</f>
        <v/>
      </c>
      <c r="GY31" s="190" t="str">
        <f>IFERROR(INDEX('DO NOT DELETE - Ref sheet'!GT:GT,MATCH(RA!$E31,'DO NOT DELETE - Ref sheet'!$A:$A,0)),"")</f>
        <v/>
      </c>
      <c r="GZ31" s="190" t="str">
        <f>IFERROR(INDEX('DO NOT DELETE - Ref sheet'!GU:GU,MATCH(RA!$E31,'DO NOT DELETE - Ref sheet'!$A:$A,0)),"")</f>
        <v/>
      </c>
      <c r="HA31" s="190" t="str">
        <f>IFERROR(INDEX('DO NOT DELETE - Ref sheet'!GV:GV,MATCH(RA!$E31,'DO NOT DELETE - Ref sheet'!$A:$A,0)),"")</f>
        <v/>
      </c>
      <c r="HB31" s="190" t="str">
        <f>IFERROR(INDEX('DO NOT DELETE - Ref sheet'!GW:GW,MATCH(RA!$E31,'DO NOT DELETE - Ref sheet'!$A:$A,0)),"")</f>
        <v/>
      </c>
      <c r="HC31" s="190" t="str">
        <f>IFERROR(INDEX('DO NOT DELETE - Ref sheet'!GX:GX,MATCH(RA!$E31,'DO NOT DELETE - Ref sheet'!$A:$A,0)),"")</f>
        <v/>
      </c>
      <c r="HD31" s="190" t="str">
        <f>IFERROR(INDEX('DO NOT DELETE - Ref sheet'!GY:GY,MATCH(RA!$E31,'DO NOT DELETE - Ref sheet'!$A:$A,0)),"")</f>
        <v/>
      </c>
      <c r="HE31" s="190" t="str">
        <f>IFERROR(INDEX('DO NOT DELETE - Ref sheet'!GZ:GZ,MATCH(RA!$E31,'DO NOT DELETE - Ref sheet'!$A:$A,0)),"")</f>
        <v/>
      </c>
      <c r="HF31" s="190" t="str">
        <f>IFERROR(INDEX('DO NOT DELETE - Ref sheet'!HA:HA,MATCH(RA!$E31,'DO NOT DELETE - Ref sheet'!$A:$A,0)),"")</f>
        <v/>
      </c>
      <c r="HG31" s="190" t="str">
        <f>IFERROR(INDEX('DO NOT DELETE - Ref sheet'!HB:HB,MATCH(RA!$E31,'DO NOT DELETE - Ref sheet'!$A:$A,0)),"")</f>
        <v/>
      </c>
      <c r="HH31" s="190" t="str">
        <f>IFERROR(INDEX('DO NOT DELETE - Ref sheet'!HC:HC,MATCH(RA!$E31,'DO NOT DELETE - Ref sheet'!$A:$A,0)),"")</f>
        <v/>
      </c>
      <c r="HI31" s="190" t="str">
        <f>IFERROR(INDEX('DO NOT DELETE - Ref sheet'!HD:HD,MATCH(RA!$E31,'DO NOT DELETE - Ref sheet'!$A:$A,0)),"")</f>
        <v/>
      </c>
      <c r="HJ31" s="190" t="str">
        <f>IFERROR(INDEX('DO NOT DELETE - Ref sheet'!HE:HE,MATCH(RA!$E31,'DO NOT DELETE - Ref sheet'!$A:$A,0)),"")</f>
        <v/>
      </c>
      <c r="HK31" s="190" t="str">
        <f>IFERROR(INDEX('DO NOT DELETE - Ref sheet'!HF:HF,MATCH(RA!$E31,'DO NOT DELETE - Ref sheet'!$A:$A,0)),"")</f>
        <v/>
      </c>
      <c r="HL31" s="190" t="str">
        <f>IFERROR(INDEX('DO NOT DELETE - Ref sheet'!HG:HG,MATCH(RA!$E31,'DO NOT DELETE - Ref sheet'!$A:$A,0)),"")</f>
        <v/>
      </c>
      <c r="HM31" s="190" t="str">
        <f>IFERROR(INDEX('DO NOT DELETE - Ref sheet'!HH:HH,MATCH(RA!$E31,'DO NOT DELETE - Ref sheet'!$A:$A,0)),"")</f>
        <v/>
      </c>
      <c r="HN31" s="190" t="str">
        <f>IFERROR(INDEX('DO NOT DELETE - Ref sheet'!HI:HI,MATCH(RA!$E31,'DO NOT DELETE - Ref sheet'!$A:$A,0)),"")</f>
        <v/>
      </c>
      <c r="HO31" s="190" t="str">
        <f>IFERROR(INDEX('DO NOT DELETE - Ref sheet'!HJ:HJ,MATCH(RA!$E31,'DO NOT DELETE - Ref sheet'!$A:$A,0)),"")</f>
        <v/>
      </c>
      <c r="HP31" s="190" t="str">
        <f>IFERROR(INDEX('DO NOT DELETE - Ref sheet'!HK:HK,MATCH(RA!$E31,'DO NOT DELETE - Ref sheet'!$A:$A,0)),"")</f>
        <v/>
      </c>
      <c r="HQ31" s="190" t="str">
        <f>IFERROR(INDEX('DO NOT DELETE - Ref sheet'!HL:HL,MATCH(RA!$E31,'DO NOT DELETE - Ref sheet'!$A:$A,0)),"")</f>
        <v/>
      </c>
      <c r="HR31" s="190" t="str">
        <f>IFERROR(INDEX('DO NOT DELETE - Ref sheet'!HM:HM,MATCH(RA!$E31,'DO NOT DELETE - Ref sheet'!$A:$A,0)),"")</f>
        <v/>
      </c>
      <c r="HS31" s="190" t="str">
        <f>IFERROR(INDEX('DO NOT DELETE - Ref sheet'!HN:HN,MATCH(RA!$E31,'DO NOT DELETE - Ref sheet'!$A:$A,0)),"")</f>
        <v/>
      </c>
      <c r="HT31" s="190" t="str">
        <f>IFERROR(INDEX('DO NOT DELETE - Ref sheet'!HO:HO,MATCH(RA!$E31,'DO NOT DELETE - Ref sheet'!$A:$A,0)),"")</f>
        <v/>
      </c>
      <c r="HU31" s="190" t="str">
        <f>IFERROR(INDEX('DO NOT DELETE - Ref sheet'!HP:HP,MATCH(RA!$E31,'DO NOT DELETE - Ref sheet'!$A:$A,0)),"")</f>
        <v/>
      </c>
      <c r="HV31" s="190" t="str">
        <f>IFERROR(INDEX('DO NOT DELETE - Ref sheet'!HQ:HQ,MATCH(RA!$E31,'DO NOT DELETE - Ref sheet'!$A:$A,0)),"")</f>
        <v/>
      </c>
      <c r="HW31" s="190" t="str">
        <f>IFERROR(INDEX('DO NOT DELETE - Ref sheet'!HR:HR,MATCH(RA!$E31,'DO NOT DELETE - Ref sheet'!$A:$A,0)),"")</f>
        <v/>
      </c>
      <c r="HX31" s="190" t="str">
        <f>IFERROR(INDEX('DO NOT DELETE - Ref sheet'!HS:HS,MATCH(RA!$E31,'DO NOT DELETE - Ref sheet'!$A:$A,0)),"")</f>
        <v/>
      </c>
      <c r="HY31" s="190" t="str">
        <f>IFERROR(INDEX('DO NOT DELETE - Ref sheet'!HT:HT,MATCH(RA!$E31,'DO NOT DELETE - Ref sheet'!$A:$A,0)),"")</f>
        <v/>
      </c>
      <c r="HZ31" s="190" t="str">
        <f>IFERROR(INDEX('DO NOT DELETE - Ref sheet'!HU:HU,MATCH(RA!$E31,'DO NOT DELETE - Ref sheet'!$A:$A,0)),"")</f>
        <v/>
      </c>
      <c r="IA31" s="190" t="str">
        <f>IFERROR(INDEX('DO NOT DELETE - Ref sheet'!HV:HV,MATCH(RA!$E31,'DO NOT DELETE - Ref sheet'!$A:$A,0)),"")</f>
        <v/>
      </c>
      <c r="IB31" s="190" t="str">
        <f>IFERROR(INDEX('DO NOT DELETE - Ref sheet'!HW:HW,MATCH(RA!$E31,'DO NOT DELETE - Ref sheet'!$A:$A,0)),"")</f>
        <v/>
      </c>
      <c r="IC31" s="190" t="str">
        <f>IFERROR(INDEX('DO NOT DELETE - Ref sheet'!HX:HX,MATCH(RA!$E31,'DO NOT DELETE - Ref sheet'!$A:$A,0)),"")</f>
        <v/>
      </c>
      <c r="ID31" s="190" t="str">
        <f>IFERROR(INDEX('DO NOT DELETE - Ref sheet'!HY:HY,MATCH(RA!$E31,'DO NOT DELETE - Ref sheet'!$A:$A,0)),"")</f>
        <v/>
      </c>
      <c r="IE31" s="190" t="str">
        <f>IFERROR(INDEX('DO NOT DELETE - Ref sheet'!HZ:HZ,MATCH(RA!$E31,'DO NOT DELETE - Ref sheet'!$A:$A,0)),"")</f>
        <v/>
      </c>
      <c r="IF31" s="190" t="str">
        <f>IFERROR(INDEX('DO NOT DELETE - Ref sheet'!IA:IA,MATCH(RA!$E31,'DO NOT DELETE - Ref sheet'!$A:$A,0)),"")</f>
        <v/>
      </c>
      <c r="IG31" s="190" t="str">
        <f>IFERROR(INDEX('DO NOT DELETE - Ref sheet'!IB:IB,MATCH(RA!$E31,'DO NOT DELETE - Ref sheet'!$A:$A,0)),"")</f>
        <v/>
      </c>
      <c r="IH31" s="190" t="str">
        <f>IFERROR(INDEX('DO NOT DELETE - Ref sheet'!IC:IC,MATCH(RA!$E31,'DO NOT DELETE - Ref sheet'!$A:$A,0)),"")</f>
        <v/>
      </c>
      <c r="II31" s="190" t="str">
        <f>IFERROR(INDEX('DO NOT DELETE - Ref sheet'!ID:ID,MATCH(RA!$E31,'DO NOT DELETE - Ref sheet'!$A:$A,0)),"")</f>
        <v/>
      </c>
      <c r="IJ31" s="190" t="str">
        <f>IFERROR(INDEX('DO NOT DELETE - Ref sheet'!IE:IE,MATCH(RA!$E31,'DO NOT DELETE - Ref sheet'!$A:$A,0)),"")</f>
        <v/>
      </c>
      <c r="IK31" s="190" t="str">
        <f>IFERROR(INDEX('DO NOT DELETE - Ref sheet'!IF:IF,MATCH(RA!$E31,'DO NOT DELETE - Ref sheet'!$A:$A,0)),"")</f>
        <v/>
      </c>
      <c r="IL31" s="190" t="str">
        <f>IFERROR(INDEX('DO NOT DELETE - Ref sheet'!IG:IG,MATCH(RA!$E31,'DO NOT DELETE - Ref sheet'!$A:$A,0)),"")</f>
        <v/>
      </c>
      <c r="IM31" s="190" t="str">
        <f>IFERROR(INDEX('DO NOT DELETE - Ref sheet'!IH:IH,MATCH(RA!$E31,'DO NOT DELETE - Ref sheet'!$A:$A,0)),"")</f>
        <v/>
      </c>
      <c r="IN31" s="190" t="str">
        <f>IFERROR(INDEX('DO NOT DELETE - Ref sheet'!II:II,MATCH(RA!$E31,'DO NOT DELETE - Ref sheet'!$A:$A,0)),"")</f>
        <v/>
      </c>
      <c r="IO31" s="190" t="str">
        <f>IFERROR(INDEX('DO NOT DELETE - Ref sheet'!IJ:IJ,MATCH(RA!$E31,'DO NOT DELETE - Ref sheet'!$A:$A,0)),"")</f>
        <v/>
      </c>
      <c r="IP31" s="190" t="str">
        <f>IFERROR(INDEX('DO NOT DELETE - Ref sheet'!IK:IK,MATCH(RA!$E31,'DO NOT DELETE - Ref sheet'!$A:$A,0)),"")</f>
        <v/>
      </c>
      <c r="IQ31" s="190" t="str">
        <f>IFERROR(INDEX('DO NOT DELETE - Ref sheet'!IL:IL,MATCH(RA!$E31,'DO NOT DELETE - Ref sheet'!$A:$A,0)),"")</f>
        <v/>
      </c>
      <c r="IR31" s="190" t="str">
        <f>IFERROR(INDEX('DO NOT DELETE - Ref sheet'!IM:IM,MATCH(RA!$E31,'DO NOT DELETE - Ref sheet'!$A:$A,0)),"")</f>
        <v/>
      </c>
      <c r="IS31" s="190" t="str">
        <f>IFERROR(INDEX('DO NOT DELETE - Ref sheet'!IN:IN,MATCH(RA!$E31,'DO NOT DELETE - Ref sheet'!$A:$A,0)),"")</f>
        <v/>
      </c>
      <c r="IT31" s="190" t="str">
        <f>IFERROR(INDEX('DO NOT DELETE - Ref sheet'!IO:IO,MATCH(RA!$E31,'DO NOT DELETE - Ref sheet'!$A:$A,0)),"")</f>
        <v/>
      </c>
      <c r="IU31" s="190" t="str">
        <f>IFERROR(INDEX('DO NOT DELETE - Ref sheet'!IP:IP,MATCH(RA!$E31,'DO NOT DELETE - Ref sheet'!$A:$A,0)),"")</f>
        <v/>
      </c>
      <c r="IV31" s="190" t="str">
        <f>IFERROR(INDEX('DO NOT DELETE - Ref sheet'!IQ:IQ,MATCH(RA!$E31,'DO NOT DELETE - Ref sheet'!$A:$A,0)),"")</f>
        <v/>
      </c>
      <c r="IW31" s="190" t="str">
        <f>IFERROR(INDEX('DO NOT DELETE - Ref sheet'!IR:IR,MATCH(RA!$E31,'DO NOT DELETE - Ref sheet'!$A:$A,0)),"")</f>
        <v/>
      </c>
      <c r="IX31" s="190" t="str">
        <f>IFERROR(INDEX('DO NOT DELETE - Ref sheet'!IS:IS,MATCH(RA!$E31,'DO NOT DELETE - Ref sheet'!$A:$A,0)),"")</f>
        <v/>
      </c>
      <c r="IY31" s="190" t="str">
        <f>IFERROR(INDEX('DO NOT DELETE - Ref sheet'!IT:IT,MATCH(RA!$E31,'DO NOT DELETE - Ref sheet'!$A:$A,0)),"")</f>
        <v/>
      </c>
      <c r="IZ31" s="190" t="str">
        <f>IFERROR(INDEX('DO NOT DELETE - Ref sheet'!IU:IU,MATCH(RA!$E31,'DO NOT DELETE - Ref sheet'!$A:$A,0)),"")</f>
        <v/>
      </c>
      <c r="JA31" s="190" t="str">
        <f>IFERROR(INDEX('DO NOT DELETE - Ref sheet'!IV:IV,MATCH(RA!$E31,'DO NOT DELETE - Ref sheet'!$A:$A,0)),"")</f>
        <v/>
      </c>
      <c r="JB31" s="190" t="str">
        <f>IFERROR(INDEX('DO NOT DELETE - Ref sheet'!IW:IW,MATCH(RA!$E31,'DO NOT DELETE - Ref sheet'!$A:$A,0)),"")</f>
        <v/>
      </c>
      <c r="JC31" s="190" t="str">
        <f>IFERROR(INDEX('DO NOT DELETE - Ref sheet'!IX:IX,MATCH(RA!$E31,'DO NOT DELETE - Ref sheet'!$A:$A,0)),"")</f>
        <v/>
      </c>
      <c r="JD31" s="190" t="str">
        <f>IFERROR(INDEX('DO NOT DELETE - Ref sheet'!IY:IY,MATCH(RA!$E31,'DO NOT DELETE - Ref sheet'!$A:$A,0)),"")</f>
        <v/>
      </c>
      <c r="JE31" s="190" t="str">
        <f>IFERROR(INDEX('DO NOT DELETE - Ref sheet'!IZ:IZ,MATCH(RA!$E31,'DO NOT DELETE - Ref sheet'!$A:$A,0)),"")</f>
        <v/>
      </c>
      <c r="JF31" s="190" t="str">
        <f>IFERROR(INDEX('DO NOT DELETE - Ref sheet'!JA:JA,MATCH(RA!$E31,'DO NOT DELETE - Ref sheet'!$A:$A,0)),"")</f>
        <v/>
      </c>
      <c r="JG31" s="190" t="str">
        <f>IFERROR(INDEX('DO NOT DELETE - Ref sheet'!JB:JB,MATCH(RA!$E31,'DO NOT DELETE - Ref sheet'!$A:$A,0)),"")</f>
        <v/>
      </c>
      <c r="JH31" s="190" t="str">
        <f>IFERROR(INDEX('DO NOT DELETE - Ref sheet'!JC:JC,MATCH(RA!$E31,'DO NOT DELETE - Ref sheet'!$A:$A,0)),"")</f>
        <v/>
      </c>
      <c r="JI31" s="190" t="str">
        <f>IFERROR(INDEX('DO NOT DELETE - Ref sheet'!JD:JD,MATCH(RA!$E31,'DO NOT DELETE - Ref sheet'!$A:$A,0)),"")</f>
        <v/>
      </c>
      <c r="JJ31" s="190" t="str">
        <f>IFERROR(INDEX('DO NOT DELETE - Ref sheet'!JE:JE,MATCH(RA!$E31,'DO NOT DELETE - Ref sheet'!$A:$A,0)),"")</f>
        <v/>
      </c>
      <c r="JK31" s="190" t="str">
        <f>IFERROR(INDEX('DO NOT DELETE - Ref sheet'!JF:JF,MATCH(RA!$E31,'DO NOT DELETE - Ref sheet'!$A:$A,0)),"")</f>
        <v/>
      </c>
      <c r="JL31" s="190" t="str">
        <f>IFERROR(INDEX('DO NOT DELETE - Ref sheet'!JG:JG,MATCH(RA!$E31,'DO NOT DELETE - Ref sheet'!$A:$A,0)),"")</f>
        <v/>
      </c>
      <c r="JM31" s="190" t="str">
        <f>IFERROR(INDEX('DO NOT DELETE - Ref sheet'!JH:JH,MATCH(RA!$E31,'DO NOT DELETE - Ref sheet'!$A:$A,0)),"")</f>
        <v/>
      </c>
      <c r="JN31" s="190" t="str">
        <f>IFERROR(INDEX('DO NOT DELETE - Ref sheet'!JI:JI,MATCH(RA!$E31,'DO NOT DELETE - Ref sheet'!$A:$A,0)),"")</f>
        <v/>
      </c>
      <c r="JO31" s="190" t="str">
        <f>IFERROR(INDEX('DO NOT DELETE - Ref sheet'!JJ:JJ,MATCH(RA!$E31,'DO NOT DELETE - Ref sheet'!$A:$A,0)),"")</f>
        <v/>
      </c>
      <c r="JP31" s="190" t="str">
        <f>IFERROR(INDEX('DO NOT DELETE - Ref sheet'!JK:JK,MATCH(RA!$E31,'DO NOT DELETE - Ref sheet'!$A:$A,0)),"")</f>
        <v/>
      </c>
      <c r="JQ31" s="190" t="str">
        <f>IFERROR(INDEX('DO NOT DELETE - Ref sheet'!JL:JL,MATCH(RA!$E31,'DO NOT DELETE - Ref sheet'!$A:$A,0)),"")</f>
        <v/>
      </c>
      <c r="JR31" s="190" t="str">
        <f>IFERROR(INDEX('DO NOT DELETE - Ref sheet'!JM:JM,MATCH(RA!$E31,'DO NOT DELETE - Ref sheet'!$A:$A,0)),"")</f>
        <v/>
      </c>
      <c r="JS31" s="190" t="str">
        <f>IFERROR(INDEX('DO NOT DELETE - Ref sheet'!JN:JN,MATCH(RA!$E31,'DO NOT DELETE - Ref sheet'!$A:$A,0)),"")</f>
        <v/>
      </c>
      <c r="JT31" s="190" t="str">
        <f>IFERROR(INDEX('DO NOT DELETE - Ref sheet'!JO:JO,MATCH(RA!$E31,'DO NOT DELETE - Ref sheet'!$A:$A,0)),"")</f>
        <v/>
      </c>
      <c r="JU31" s="190" t="str">
        <f>IFERROR(INDEX('DO NOT DELETE - Ref sheet'!JP:JP,MATCH(RA!$E31,'DO NOT DELETE - Ref sheet'!$A:$A,0)),"")</f>
        <v/>
      </c>
      <c r="JV31" s="190" t="str">
        <f>IFERROR(INDEX('DO NOT DELETE - Ref sheet'!JQ:JQ,MATCH(RA!$E31,'DO NOT DELETE - Ref sheet'!$A:$A,0)),"")</f>
        <v/>
      </c>
      <c r="JW31" s="190" t="str">
        <f>IFERROR(INDEX('DO NOT DELETE - Ref sheet'!JR:JR,MATCH(RA!$E31,'DO NOT DELETE - Ref sheet'!$A:$A,0)),"")</f>
        <v/>
      </c>
      <c r="JX31" s="190" t="str">
        <f>IFERROR(INDEX('DO NOT DELETE - Ref sheet'!JS:JS,MATCH(RA!$E31,'DO NOT DELETE - Ref sheet'!$A:$A,0)),"")</f>
        <v/>
      </c>
      <c r="JY31" s="190" t="str">
        <f>IFERROR(INDEX('DO NOT DELETE - Ref sheet'!JT:JT,MATCH(RA!$E31,'DO NOT DELETE - Ref sheet'!$A:$A,0)),"")</f>
        <v/>
      </c>
      <c r="JZ31" s="190" t="str">
        <f>IFERROR(INDEX('DO NOT DELETE - Ref sheet'!JU:JU,MATCH(RA!$E31,'DO NOT DELETE - Ref sheet'!$A:$A,0)),"")</f>
        <v/>
      </c>
      <c r="KA31" s="190" t="str">
        <f>IFERROR(INDEX('DO NOT DELETE - Ref sheet'!JV:JV,MATCH(RA!$E31,'DO NOT DELETE - Ref sheet'!$A:$A,0)),"")</f>
        <v/>
      </c>
      <c r="KB31" s="190" t="str">
        <f>IFERROR(INDEX('DO NOT DELETE - Ref sheet'!JW:JW,MATCH(RA!$E31,'DO NOT DELETE - Ref sheet'!$A:$A,0)),"")</f>
        <v/>
      </c>
      <c r="KC31" s="190" t="str">
        <f>IFERROR(INDEX('DO NOT DELETE - Ref sheet'!JX:JX,MATCH(RA!$E31,'DO NOT DELETE - Ref sheet'!$A:$A,0)),"")</f>
        <v/>
      </c>
      <c r="KD31" s="190" t="str">
        <f>IFERROR(INDEX('DO NOT DELETE - Ref sheet'!JY:JY,MATCH(RA!$E31,'DO NOT DELETE - Ref sheet'!$A:$A,0)),"")</f>
        <v/>
      </c>
      <c r="KE31" s="190" t="str">
        <f>IFERROR(INDEX('DO NOT DELETE - Ref sheet'!JZ:JZ,MATCH(RA!$E31,'DO NOT DELETE - Ref sheet'!$A:$A,0)),"")</f>
        <v/>
      </c>
      <c r="KF31" s="190" t="str">
        <f>IFERROR(INDEX('DO NOT DELETE - Ref sheet'!KA:KA,MATCH(RA!$E31,'DO NOT DELETE - Ref sheet'!$A:$A,0)),"")</f>
        <v/>
      </c>
      <c r="KG31" s="190" t="str">
        <f>IFERROR(INDEX('DO NOT DELETE - Ref sheet'!KB:KB,MATCH(RA!$E31,'DO NOT DELETE - Ref sheet'!$A:$A,0)),"")</f>
        <v/>
      </c>
      <c r="KH31" s="190" t="str">
        <f>IFERROR(INDEX('DO NOT DELETE - Ref sheet'!KC:KC,MATCH(RA!$E31,'DO NOT DELETE - Ref sheet'!$A:$A,0)),"")</f>
        <v/>
      </c>
      <c r="KI31" s="190" t="str">
        <f>IFERROR(INDEX('DO NOT DELETE - Ref sheet'!KD:KD,MATCH(RA!$E31,'DO NOT DELETE - Ref sheet'!$A:$A,0)),"")</f>
        <v/>
      </c>
      <c r="KJ31" s="190" t="str">
        <f>IFERROR(INDEX('DO NOT DELETE - Ref sheet'!KE:KE,MATCH(RA!$E31,'DO NOT DELETE - Ref sheet'!$A:$A,0)),"")</f>
        <v/>
      </c>
      <c r="KK31" s="190" t="str">
        <f>IFERROR(INDEX('DO NOT DELETE - Ref sheet'!KF:KF,MATCH(RA!$E31,'DO NOT DELETE - Ref sheet'!$A:$A,0)),"")</f>
        <v/>
      </c>
      <c r="KL31" s="190" t="str">
        <f>IFERROR(INDEX('DO NOT DELETE - Ref sheet'!KG:KG,MATCH(RA!$E31,'DO NOT DELETE - Ref sheet'!$A:$A,0)),"")</f>
        <v/>
      </c>
      <c r="KM31" s="190" t="str">
        <f>IFERROR(INDEX('DO NOT DELETE - Ref sheet'!KH:KH,MATCH(RA!$E31,'DO NOT DELETE - Ref sheet'!$A:$A,0)),"")</f>
        <v/>
      </c>
      <c r="KN31" s="190" t="str">
        <f>IFERROR(INDEX('DO NOT DELETE - Ref sheet'!KI:KI,MATCH(RA!$E31,'DO NOT DELETE - Ref sheet'!$A:$A,0)),"")</f>
        <v/>
      </c>
      <c r="KO31" s="190" t="str">
        <f>IFERROR(INDEX('DO NOT DELETE - Ref sheet'!KJ:KJ,MATCH(RA!$E31,'DO NOT DELETE - Ref sheet'!$A:$A,0)),"")</f>
        <v/>
      </c>
      <c r="KP31" s="190" t="str">
        <f>IFERROR(INDEX('DO NOT DELETE - Ref sheet'!KK:KK,MATCH(RA!$E31,'DO NOT DELETE - Ref sheet'!$A:$A,0)),"")</f>
        <v/>
      </c>
      <c r="KQ31" s="190" t="str">
        <f>IFERROR(INDEX('DO NOT DELETE - Ref sheet'!KL:KL,MATCH(RA!$E31,'DO NOT DELETE - Ref sheet'!$A:$A,0)),"")</f>
        <v/>
      </c>
      <c r="KR31" s="190" t="str">
        <f>IFERROR(INDEX('DO NOT DELETE - Ref sheet'!KM:KM,MATCH(RA!$E31,'DO NOT DELETE - Ref sheet'!$A:$A,0)),"")</f>
        <v/>
      </c>
      <c r="KS31" s="190" t="str">
        <f>IFERROR(INDEX('DO NOT DELETE - Ref sheet'!KN:KN,MATCH(RA!$E31,'DO NOT DELETE - Ref sheet'!$A:$A,0)),"")</f>
        <v/>
      </c>
      <c r="KT31" s="190" t="str">
        <f>IFERROR(INDEX('DO NOT DELETE - Ref sheet'!KO:KO,MATCH(RA!$E31,'DO NOT DELETE - Ref sheet'!$A:$A,0)),"")</f>
        <v/>
      </c>
      <c r="KU31" s="190" t="str">
        <f>IFERROR(INDEX('DO NOT DELETE - Ref sheet'!KP:KP,MATCH(RA!$E31,'DO NOT DELETE - Ref sheet'!$A:$A,0)),"")</f>
        <v/>
      </c>
      <c r="KV31" s="190" t="str">
        <f>IFERROR(INDEX('DO NOT DELETE - Ref sheet'!KQ:KQ,MATCH(RA!$E31,'DO NOT DELETE - Ref sheet'!$A:$A,0)),"")</f>
        <v/>
      </c>
      <c r="KW31" s="190" t="str">
        <f>IFERROR(INDEX('DO NOT DELETE - Ref sheet'!KR:KR,MATCH(RA!$E31,'DO NOT DELETE - Ref sheet'!$A:$A,0)),"")</f>
        <v/>
      </c>
      <c r="KX31" s="190" t="str">
        <f>IFERROR(INDEX('DO NOT DELETE - Ref sheet'!KS:KS,MATCH(RA!$E31,'DO NOT DELETE - Ref sheet'!$A:$A,0)),"")</f>
        <v/>
      </c>
      <c r="KY31" s="190" t="str">
        <f>IFERROR(INDEX('DO NOT DELETE - Ref sheet'!KT:KT,MATCH(RA!$E31,'DO NOT DELETE - Ref sheet'!$A:$A,0)),"")</f>
        <v/>
      </c>
      <c r="KZ31" s="190" t="str">
        <f>IFERROR(INDEX('DO NOT DELETE - Ref sheet'!KU:KU,MATCH(RA!$E31,'DO NOT DELETE - Ref sheet'!$A:$A,0)),"")</f>
        <v/>
      </c>
      <c r="LA31" s="190" t="str">
        <f>IFERROR(INDEX('DO NOT DELETE - Ref sheet'!KV:KV,MATCH(RA!$E31,'DO NOT DELETE - Ref sheet'!$A:$A,0)),"")</f>
        <v/>
      </c>
      <c r="LB31" s="190" t="str">
        <f>IFERROR(INDEX('DO NOT DELETE - Ref sheet'!KW:KW,MATCH(RA!$E31,'DO NOT DELETE - Ref sheet'!$A:$A,0)),"")</f>
        <v/>
      </c>
      <c r="LC31" s="190" t="str">
        <f>IFERROR(INDEX('DO NOT DELETE - Ref sheet'!KX:KX,MATCH(RA!$E31,'DO NOT DELETE - Ref sheet'!$A:$A,0)),"")</f>
        <v/>
      </c>
      <c r="LD31" s="190" t="str">
        <f>IFERROR(INDEX('DO NOT DELETE - Ref sheet'!KY:KY,MATCH(RA!$E31,'DO NOT DELETE - Ref sheet'!$A:$A,0)),"")</f>
        <v/>
      </c>
      <c r="LE31" s="190" t="str">
        <f>IFERROR(INDEX('DO NOT DELETE - Ref sheet'!KZ:KZ,MATCH(RA!$E31,'DO NOT DELETE - Ref sheet'!$A:$A,0)),"")</f>
        <v/>
      </c>
      <c r="LF31" s="190" t="str">
        <f>IFERROR(INDEX('DO NOT DELETE - Ref sheet'!LA:LA,MATCH(RA!$E31,'DO NOT DELETE - Ref sheet'!$A:$A,0)),"")</f>
        <v/>
      </c>
      <c r="LG31" s="190" t="str">
        <f>IFERROR(INDEX('DO NOT DELETE - Ref sheet'!LB:LB,MATCH(RA!$E31,'DO NOT DELETE - Ref sheet'!$A:$A,0)),"")</f>
        <v/>
      </c>
      <c r="LH31" s="190" t="str">
        <f>IFERROR(INDEX('DO NOT DELETE - Ref sheet'!LC:LC,MATCH(RA!$E31,'DO NOT DELETE - Ref sheet'!$A:$A,0)),"")</f>
        <v/>
      </c>
      <c r="LI31" s="190" t="str">
        <f>IFERROR(INDEX('DO NOT DELETE - Ref sheet'!LD:LD,MATCH(RA!$E31,'DO NOT DELETE - Ref sheet'!$A:$A,0)),"")</f>
        <v/>
      </c>
      <c r="LJ31" s="190" t="str">
        <f>IFERROR(INDEX('DO NOT DELETE - Ref sheet'!LE:LE,MATCH(RA!$E31,'DO NOT DELETE - Ref sheet'!$A:$A,0)),"")</f>
        <v/>
      </c>
      <c r="LK31" s="190" t="str">
        <f>IFERROR(INDEX('DO NOT DELETE - Ref sheet'!LF:LF,MATCH(RA!$E31,'DO NOT DELETE - Ref sheet'!$A:$A,0)),"")</f>
        <v/>
      </c>
      <c r="LL31" s="190" t="str">
        <f>IFERROR(INDEX('DO NOT DELETE - Ref sheet'!LG:LG,MATCH(RA!$E31,'DO NOT DELETE - Ref sheet'!$A:$A,0)),"")</f>
        <v/>
      </c>
      <c r="LM31" s="190" t="str">
        <f>IFERROR(INDEX('DO NOT DELETE - Ref sheet'!LH:LH,MATCH(RA!$E31,'DO NOT DELETE - Ref sheet'!$A:$A,0)),"")</f>
        <v/>
      </c>
      <c r="LN31" s="190" t="str">
        <f>IFERROR(INDEX('DO NOT DELETE - Ref sheet'!LI:LI,MATCH(RA!$E31,'DO NOT DELETE - Ref sheet'!$A:$A,0)),"")</f>
        <v/>
      </c>
      <c r="LO31" s="190" t="str">
        <f>IFERROR(INDEX('DO NOT DELETE - Ref sheet'!LJ:LJ,MATCH(RA!$E31,'DO NOT DELETE - Ref sheet'!$A:$A,0)),"")</f>
        <v/>
      </c>
      <c r="LP31" s="190" t="str">
        <f>IFERROR(INDEX('DO NOT DELETE - Ref sheet'!LK:LK,MATCH(RA!$E31,'DO NOT DELETE - Ref sheet'!$A:$A,0)),"")</f>
        <v/>
      </c>
      <c r="LQ31" s="190" t="str">
        <f>IFERROR(INDEX('DO NOT DELETE - Ref sheet'!LL:LL,MATCH(RA!$E31,'DO NOT DELETE - Ref sheet'!$A:$A,0)),"")</f>
        <v/>
      </c>
      <c r="LR31" s="190" t="str">
        <f>IFERROR(INDEX('DO NOT DELETE - Ref sheet'!LM:LM,MATCH(RA!$E31,'DO NOT DELETE - Ref sheet'!$A:$A,0)),"")</f>
        <v/>
      </c>
      <c r="LS31" s="190" t="str">
        <f>IFERROR(INDEX('DO NOT DELETE - Ref sheet'!LN:LN,MATCH(RA!$E31,'DO NOT DELETE - Ref sheet'!$A:$A,0)),"")</f>
        <v/>
      </c>
      <c r="LT31" s="190" t="str">
        <f>IFERROR(INDEX('DO NOT DELETE - Ref sheet'!LO:LO,MATCH(RA!$E31,'DO NOT DELETE - Ref sheet'!$A:$A,0)),"")</f>
        <v/>
      </c>
      <c r="LU31" s="190" t="str">
        <f>IFERROR(INDEX('DO NOT DELETE - Ref sheet'!LP:LP,MATCH(RA!$E31,'DO NOT DELETE - Ref sheet'!$A:$A,0)),"")</f>
        <v/>
      </c>
      <c r="LV31" s="190" t="str">
        <f>IFERROR(INDEX('DO NOT DELETE - Ref sheet'!LQ:LQ,MATCH(RA!$E31,'DO NOT DELETE - Ref sheet'!$A:$A,0)),"")</f>
        <v/>
      </c>
      <c r="LW31" s="190" t="str">
        <f>IFERROR(INDEX('DO NOT DELETE - Ref sheet'!LR:LR,MATCH(RA!$E31,'DO NOT DELETE - Ref sheet'!$A:$A,0)),"")</f>
        <v/>
      </c>
      <c r="LX31" s="190" t="str">
        <f>IFERROR(INDEX('DO NOT DELETE - Ref sheet'!LS:LS,MATCH(RA!$E31,'DO NOT DELETE - Ref sheet'!$A:$A,0)),"")</f>
        <v/>
      </c>
      <c r="LY31" s="190" t="str">
        <f>IFERROR(INDEX('DO NOT DELETE - Ref sheet'!LT:LT,MATCH(RA!$E31,'DO NOT DELETE - Ref sheet'!$A:$A,0)),"")</f>
        <v/>
      </c>
      <c r="LZ31" s="190" t="str">
        <f>IFERROR(INDEX('DO NOT DELETE - Ref sheet'!LU:LU,MATCH(RA!$E31,'DO NOT DELETE - Ref sheet'!$A:$A,0)),"")</f>
        <v/>
      </c>
      <c r="MA31" s="190" t="str">
        <f>IFERROR(INDEX('DO NOT DELETE - Ref sheet'!LV:LV,MATCH(RA!$E31,'DO NOT DELETE - Ref sheet'!$A:$A,0)),"")</f>
        <v/>
      </c>
      <c r="MB31" s="190" t="str">
        <f>IFERROR(INDEX('DO NOT DELETE - Ref sheet'!LW:LW,MATCH(RA!$E31,'DO NOT DELETE - Ref sheet'!$A:$A,0)),"")</f>
        <v/>
      </c>
      <c r="MC31" s="190" t="str">
        <f>IFERROR(INDEX('DO NOT DELETE - Ref sheet'!LX:LX,MATCH(RA!$E31,'DO NOT DELETE - Ref sheet'!$A:$A,0)),"")</f>
        <v/>
      </c>
      <c r="MD31" s="190" t="str">
        <f>IFERROR(INDEX('DO NOT DELETE - Ref sheet'!LY:LY,MATCH(RA!$E31,'DO NOT DELETE - Ref sheet'!$A:$A,0)),"")</f>
        <v/>
      </c>
      <c r="ME31" s="190" t="str">
        <f>IFERROR(INDEX('DO NOT DELETE - Ref sheet'!LZ:LZ,MATCH(RA!$E31,'DO NOT DELETE - Ref sheet'!$A:$A,0)),"")</f>
        <v/>
      </c>
      <c r="MF31" s="190" t="str">
        <f>IFERROR(INDEX('DO NOT DELETE - Ref sheet'!MA:MA,MATCH(RA!$E31,'DO NOT DELETE - Ref sheet'!$A:$A,0)),"")</f>
        <v/>
      </c>
      <c r="MG31" s="190" t="str">
        <f>IFERROR(INDEX('DO NOT DELETE - Ref sheet'!MB:MB,MATCH(RA!$E31,'DO NOT DELETE - Ref sheet'!$A:$A,0)),"")</f>
        <v/>
      </c>
      <c r="MH31" s="190" t="str">
        <f>IFERROR(INDEX('DO NOT DELETE - Ref sheet'!MC:MC,MATCH(RA!$E31,'DO NOT DELETE - Ref sheet'!$A:$A,0)),"")</f>
        <v/>
      </c>
      <c r="MI31" s="190" t="str">
        <f>IFERROR(INDEX('DO NOT DELETE - Ref sheet'!MD:MD,MATCH(RA!$E31,'DO NOT DELETE - Ref sheet'!$A:$A,0)),"")</f>
        <v/>
      </c>
      <c r="MJ31" s="190" t="str">
        <f>IFERROR(INDEX('DO NOT DELETE - Ref sheet'!ME:ME,MATCH(RA!$E31,'DO NOT DELETE - Ref sheet'!$A:$A,0)),"")</f>
        <v/>
      </c>
      <c r="MK31" s="190" t="str">
        <f>IFERROR(INDEX('DO NOT DELETE - Ref sheet'!MF:MF,MATCH(RA!$E31,'DO NOT DELETE - Ref sheet'!$A:$A,0)),"")</f>
        <v/>
      </c>
      <c r="ML31" s="190" t="str">
        <f>IFERROR(INDEX('DO NOT DELETE - Ref sheet'!MG:MG,MATCH(RA!$E31,'DO NOT DELETE - Ref sheet'!$A:$A,0)),"")</f>
        <v/>
      </c>
      <c r="MM31" s="190" t="str">
        <f>IFERROR(INDEX('DO NOT DELETE - Ref sheet'!MH:MH,MATCH(RA!$E31,'DO NOT DELETE - Ref sheet'!$A:$A,0)),"")</f>
        <v/>
      </c>
      <c r="MN31" s="190" t="str">
        <f>IFERROR(INDEX('DO NOT DELETE - Ref sheet'!MI:MI,MATCH(RA!$E31,'DO NOT DELETE - Ref sheet'!$A:$A,0)),"")</f>
        <v/>
      </c>
      <c r="MO31" s="190" t="str">
        <f>IFERROR(INDEX('DO NOT DELETE - Ref sheet'!MJ:MJ,MATCH(RA!$E31,'DO NOT DELETE - Ref sheet'!$A:$A,0)),"")</f>
        <v/>
      </c>
      <c r="MP31" s="190" t="str">
        <f>IFERROR(INDEX('DO NOT DELETE - Ref sheet'!MK:MK,MATCH(RA!$E31,'DO NOT DELETE - Ref sheet'!$A:$A,0)),"")</f>
        <v/>
      </c>
      <c r="MQ31" s="190" t="str">
        <f>IFERROR(INDEX('DO NOT DELETE - Ref sheet'!ML:ML,MATCH(RA!$E31,'DO NOT DELETE - Ref sheet'!$A:$A,0)),"")</f>
        <v/>
      </c>
      <c r="MR31" s="190" t="str">
        <f>IFERROR(INDEX('DO NOT DELETE - Ref sheet'!MM:MM,MATCH(RA!$E31,'DO NOT DELETE - Ref sheet'!$A:$A,0)),"")</f>
        <v/>
      </c>
      <c r="MS31" s="190" t="str">
        <f>IFERROR(INDEX('DO NOT DELETE - Ref sheet'!MN:MN,MATCH(RA!$E31,'DO NOT DELETE - Ref sheet'!$A:$A,0)),"")</f>
        <v/>
      </c>
      <c r="MT31" s="190" t="str">
        <f>IFERROR(INDEX('DO NOT DELETE - Ref sheet'!MO:MO,MATCH(RA!$E31,'DO NOT DELETE - Ref sheet'!$A:$A,0)),"")</f>
        <v/>
      </c>
      <c r="MU31" s="190" t="str">
        <f>IFERROR(INDEX('DO NOT DELETE - Ref sheet'!MP:MP,MATCH(RA!$E31,'DO NOT DELETE - Ref sheet'!$A:$A,0)),"")</f>
        <v/>
      </c>
      <c r="MV31" s="190" t="str">
        <f>IFERROR(INDEX('DO NOT DELETE - Ref sheet'!MQ:MQ,MATCH(RA!$E31,'DO NOT DELETE - Ref sheet'!$A:$A,0)),"")</f>
        <v/>
      </c>
      <c r="MW31" s="190" t="str">
        <f>IFERROR(INDEX('DO NOT DELETE - Ref sheet'!MR:MR,MATCH(RA!$E31,'DO NOT DELETE - Ref sheet'!$A:$A,0)),"")</f>
        <v/>
      </c>
      <c r="MX31" s="190" t="str">
        <f>IFERROR(INDEX('DO NOT DELETE - Ref sheet'!MS:MS,MATCH(RA!$E31,'DO NOT DELETE - Ref sheet'!$A:$A,0)),"")</f>
        <v/>
      </c>
      <c r="MY31" s="190" t="str">
        <f>IFERROR(INDEX('DO NOT DELETE - Ref sheet'!MT:MT,MATCH(RA!$E31,'DO NOT DELETE - Ref sheet'!$A:$A,0)),"")</f>
        <v/>
      </c>
      <c r="MZ31" s="190" t="str">
        <f>IFERROR(INDEX('DO NOT DELETE - Ref sheet'!MU:MU,MATCH(RA!$E31,'DO NOT DELETE - Ref sheet'!$A:$A,0)),"")</f>
        <v/>
      </c>
      <c r="NA31" s="190" t="str">
        <f>IFERROR(INDEX('DO NOT DELETE - Ref sheet'!MV:MV,MATCH(RA!$E31,'DO NOT DELETE - Ref sheet'!$A:$A,0)),"")</f>
        <v/>
      </c>
      <c r="NB31" s="190" t="str">
        <f>IFERROR(INDEX('DO NOT DELETE - Ref sheet'!MW:MW,MATCH(RA!$E31,'DO NOT DELETE - Ref sheet'!$A:$A,0)),"")</f>
        <v/>
      </c>
      <c r="NC31" s="190" t="str">
        <f>IFERROR(INDEX('DO NOT DELETE - Ref sheet'!MX:MX,MATCH(RA!$E31,'DO NOT DELETE - Ref sheet'!$A:$A,0)),"")</f>
        <v/>
      </c>
      <c r="ND31" s="190" t="str">
        <f>IFERROR(INDEX('DO NOT DELETE - Ref sheet'!MY:MY,MATCH(RA!$E31,'DO NOT DELETE - Ref sheet'!$A:$A,0)),"")</f>
        <v/>
      </c>
      <c r="NE31" s="190" t="str">
        <f>IFERROR(INDEX('DO NOT DELETE - Ref sheet'!MZ:MZ,MATCH(RA!$E31,'DO NOT DELETE - Ref sheet'!$A:$A,0)),"")</f>
        <v/>
      </c>
      <c r="NF31" s="190" t="str">
        <f>IFERROR(INDEX('DO NOT DELETE - Ref sheet'!NA:NA,MATCH(RA!$E31,'DO NOT DELETE - Ref sheet'!$A:$A,0)),"")</f>
        <v/>
      </c>
      <c r="NG31" s="190" t="str">
        <f>IFERROR(INDEX('DO NOT DELETE - Ref sheet'!NB:NB,MATCH(RA!$E31,'DO NOT DELETE - Ref sheet'!$A:$A,0)),"")</f>
        <v/>
      </c>
      <c r="NH31" s="190" t="str">
        <f>IFERROR(INDEX('DO NOT DELETE - Ref sheet'!NC:NC,MATCH(RA!$E31,'DO NOT DELETE - Ref sheet'!$A:$A,0)),"")</f>
        <v/>
      </c>
      <c r="NI31" s="190" t="str">
        <f>IFERROR(INDEX('DO NOT DELETE - Ref sheet'!ND:ND,MATCH(RA!$E31,'DO NOT DELETE - Ref sheet'!$A:$A,0)),"")</f>
        <v/>
      </c>
      <c r="NJ31" s="190" t="str">
        <f>IFERROR(INDEX('DO NOT DELETE - Ref sheet'!NE:NE,MATCH(RA!$E31,'DO NOT DELETE - Ref sheet'!$A:$A,0)),"")</f>
        <v/>
      </c>
      <c r="NK31" s="190" t="str">
        <f>IFERROR(INDEX('DO NOT DELETE - Ref sheet'!NF:NF,MATCH(RA!$E31,'DO NOT DELETE - Ref sheet'!$A:$A,0)),"")</f>
        <v/>
      </c>
      <c r="NL31" s="190" t="str">
        <f>IFERROR(INDEX('DO NOT DELETE - Ref sheet'!NG:NG,MATCH(RA!$E31,'DO NOT DELETE - Ref sheet'!$A:$A,0)),"")</f>
        <v/>
      </c>
      <c r="NM31" s="190" t="str">
        <f>IFERROR(INDEX('DO NOT DELETE - Ref sheet'!NH:NH,MATCH(RA!$E31,'DO NOT DELETE - Ref sheet'!$A:$A,0)),"")</f>
        <v/>
      </c>
      <c r="NN31" s="190" t="str">
        <f>IFERROR(INDEX('DO NOT DELETE - Ref sheet'!NI:NI,MATCH(RA!$E31,'DO NOT DELETE - Ref sheet'!$A:$A,0)),"")</f>
        <v/>
      </c>
      <c r="NO31" s="190" t="str">
        <f>IFERROR(INDEX('DO NOT DELETE - Ref sheet'!NJ:NJ,MATCH(RA!$E31,'DO NOT DELETE - Ref sheet'!$A:$A,0)),"")</f>
        <v/>
      </c>
      <c r="NP31" s="190" t="str">
        <f>IFERROR(INDEX('DO NOT DELETE - Ref sheet'!NK:NK,MATCH(RA!$E31,'DO NOT DELETE - Ref sheet'!$A:$A,0)),"")</f>
        <v/>
      </c>
      <c r="NQ31" s="190" t="str">
        <f>IFERROR(INDEX('DO NOT DELETE - Ref sheet'!NL:NL,MATCH(RA!$E31,'DO NOT DELETE - Ref sheet'!$A:$A,0)),"")</f>
        <v/>
      </c>
      <c r="NR31" s="190" t="str">
        <f>IFERROR(INDEX('DO NOT DELETE - Ref sheet'!NM:NM,MATCH(RA!$E31,'DO NOT DELETE - Ref sheet'!$A:$A,0)),"")</f>
        <v/>
      </c>
      <c r="NS31" s="190" t="str">
        <f>IFERROR(INDEX('DO NOT DELETE - Ref sheet'!NN:NN,MATCH(RA!$E31,'DO NOT DELETE - Ref sheet'!$A:$A,0)),"")</f>
        <v/>
      </c>
      <c r="NT31" s="190" t="str">
        <f>IFERROR(INDEX('DO NOT DELETE - Ref sheet'!NO:NO,MATCH(RA!$E31,'DO NOT DELETE - Ref sheet'!$A:$A,0)),"")</f>
        <v/>
      </c>
      <c r="NU31" s="190" t="str">
        <f>IFERROR(INDEX('DO NOT DELETE - Ref sheet'!NP:NP,MATCH(RA!$E31,'DO NOT DELETE - Ref sheet'!$A:$A,0)),"")</f>
        <v/>
      </c>
      <c r="NV31" s="190" t="str">
        <f>IFERROR(INDEX('DO NOT DELETE - Ref sheet'!NQ:NQ,MATCH(RA!$E31,'DO NOT DELETE - Ref sheet'!$A:$A,0)),"")</f>
        <v/>
      </c>
      <c r="NW31" s="190" t="str">
        <f>IFERROR(INDEX('DO NOT DELETE - Ref sheet'!NR:NR,MATCH(RA!$E31,'DO NOT DELETE - Ref sheet'!$A:$A,0)),"")</f>
        <v/>
      </c>
      <c r="NX31" s="190" t="str">
        <f>IFERROR(INDEX('DO NOT DELETE - Ref sheet'!NS:NS,MATCH(RA!$E31,'DO NOT DELETE - Ref sheet'!$A:$A,0)),"")</f>
        <v/>
      </c>
      <c r="NY31" s="190" t="str">
        <f>IFERROR(INDEX('DO NOT DELETE - Ref sheet'!NT:NT,MATCH(RA!$E31,'DO NOT DELETE - Ref sheet'!$A:$A,0)),"")</f>
        <v/>
      </c>
      <c r="NZ31" s="190" t="str">
        <f>IFERROR(INDEX('DO NOT DELETE - Ref sheet'!NU:NU,MATCH(RA!$E31,'DO NOT DELETE - Ref sheet'!$A:$A,0)),"")</f>
        <v/>
      </c>
      <c r="OA31" s="190" t="str">
        <f>IFERROR(INDEX('DO NOT DELETE - Ref sheet'!NV:NV,MATCH(RA!$E31,'DO NOT DELETE - Ref sheet'!$A:$A,0)),"")</f>
        <v/>
      </c>
      <c r="OB31" s="190" t="str">
        <f>IFERROR(INDEX('DO NOT DELETE - Ref sheet'!NW:NW,MATCH(RA!$E31,'DO NOT DELETE - Ref sheet'!$A:$A,0)),"")</f>
        <v/>
      </c>
      <c r="OC31" s="190" t="str">
        <f>IFERROR(INDEX('DO NOT DELETE - Ref sheet'!NX:NX,MATCH(RA!$E31,'DO NOT DELETE - Ref sheet'!$A:$A,0)),"")</f>
        <v/>
      </c>
      <c r="OD31" s="190" t="str">
        <f>IFERROR(INDEX('DO NOT DELETE - Ref sheet'!NY:NY,MATCH(RA!$E31,'DO NOT DELETE - Ref sheet'!$A:$A,0)),"")</f>
        <v/>
      </c>
      <c r="OE31" s="190" t="str">
        <f>IFERROR(INDEX('DO NOT DELETE - Ref sheet'!NZ:NZ,MATCH(RA!$E31,'DO NOT DELETE - Ref sheet'!$A:$A,0)),"")</f>
        <v/>
      </c>
      <c r="OF31" s="190" t="str">
        <f>IFERROR(INDEX('DO NOT DELETE - Ref sheet'!OA:OA,MATCH(RA!$E31,'DO NOT DELETE - Ref sheet'!$A:$A,0)),"")</f>
        <v/>
      </c>
      <c r="OG31" s="190" t="str">
        <f>IFERROR(INDEX('DO NOT DELETE - Ref sheet'!OB:OB,MATCH(RA!$E31,'DO NOT DELETE - Ref sheet'!$A:$A,0)),"")</f>
        <v/>
      </c>
      <c r="OH31" s="190" t="str">
        <f>IFERROR(INDEX('DO NOT DELETE - Ref sheet'!OC:OC,MATCH(RA!$E31,'DO NOT DELETE - Ref sheet'!$A:$A,0)),"")</f>
        <v/>
      </c>
      <c r="OI31" s="190" t="str">
        <f>IFERROR(INDEX('DO NOT DELETE - Ref sheet'!OD:OD,MATCH(RA!$E31,'DO NOT DELETE - Ref sheet'!$A:$A,0)),"")</f>
        <v/>
      </c>
      <c r="OJ31" s="190" t="str">
        <f>IFERROR(INDEX('DO NOT DELETE - Ref sheet'!OE:OE,MATCH(RA!$E31,'DO NOT DELETE - Ref sheet'!$A:$A,0)),"")</f>
        <v/>
      </c>
      <c r="OK31" s="190" t="str">
        <f>IFERROR(INDEX('DO NOT DELETE - Ref sheet'!OF:OF,MATCH(RA!$E31,'DO NOT DELETE - Ref sheet'!$A:$A,0)),"")</f>
        <v/>
      </c>
      <c r="OL31" s="190" t="str">
        <f>IFERROR(INDEX('DO NOT DELETE - Ref sheet'!OG:OG,MATCH(RA!$E31,'DO NOT DELETE - Ref sheet'!$A:$A,0)),"")</f>
        <v/>
      </c>
      <c r="OM31" s="190" t="str">
        <f>IFERROR(INDEX('DO NOT DELETE - Ref sheet'!OH:OH,MATCH(RA!$E31,'DO NOT DELETE - Ref sheet'!$A:$A,0)),"")</f>
        <v/>
      </c>
      <c r="ON31" s="190" t="str">
        <f>IFERROR(INDEX('DO NOT DELETE - Ref sheet'!OI:OI,MATCH(RA!$E31,'DO NOT DELETE - Ref sheet'!$A:$A,0)),"")</f>
        <v/>
      </c>
      <c r="OO31" s="190" t="str">
        <f>IFERROR(INDEX('DO NOT DELETE - Ref sheet'!OJ:OJ,MATCH(RA!$E31,'DO NOT DELETE - Ref sheet'!$A:$A,0)),"")</f>
        <v/>
      </c>
      <c r="OP31" s="190" t="str">
        <f>IFERROR(INDEX('DO NOT DELETE - Ref sheet'!OK:OK,MATCH(RA!$E31,'DO NOT DELETE - Ref sheet'!$A:$A,0)),"")</f>
        <v/>
      </c>
      <c r="OQ31" s="190" t="str">
        <f>IFERROR(INDEX('DO NOT DELETE - Ref sheet'!OL:OL,MATCH(RA!$E31,'DO NOT DELETE - Ref sheet'!$A:$A,0)),"")</f>
        <v/>
      </c>
      <c r="OR31" s="190" t="str">
        <f>IFERROR(INDEX('DO NOT DELETE - Ref sheet'!OM:OM,MATCH(RA!$E31,'DO NOT DELETE - Ref sheet'!$A:$A,0)),"")</f>
        <v/>
      </c>
      <c r="OS31" s="190" t="str">
        <f>IFERROR(INDEX('DO NOT DELETE - Ref sheet'!ON:ON,MATCH(RA!$E31,'DO NOT DELETE - Ref sheet'!$A:$A,0)),"")</f>
        <v/>
      </c>
      <c r="OT31" s="190" t="str">
        <f>IFERROR(INDEX('DO NOT DELETE - Ref sheet'!OO:OO,MATCH(RA!$E31,'DO NOT DELETE - Ref sheet'!$A:$A,0)),"")</f>
        <v/>
      </c>
      <c r="OU31" s="190" t="str">
        <f>IFERROR(INDEX('DO NOT DELETE - Ref sheet'!OP:OP,MATCH(RA!$E31,'DO NOT DELETE - Ref sheet'!$A:$A,0)),"")</f>
        <v/>
      </c>
      <c r="OV31" s="190" t="str">
        <f>IFERROR(INDEX('DO NOT DELETE - Ref sheet'!OQ:OQ,MATCH(RA!$E31,'DO NOT DELETE - Ref sheet'!$A:$A,0)),"")</f>
        <v/>
      </c>
      <c r="OW31" s="190" t="str">
        <f>IFERROR(INDEX('DO NOT DELETE - Ref sheet'!OR:OR,MATCH(RA!$E31,'DO NOT DELETE - Ref sheet'!$A:$A,0)),"")</f>
        <v/>
      </c>
      <c r="OX31" s="190" t="str">
        <f>IFERROR(INDEX('DO NOT DELETE - Ref sheet'!OS:OS,MATCH(RA!$E31,'DO NOT DELETE - Ref sheet'!$A:$A,0)),"")</f>
        <v/>
      </c>
      <c r="OY31" s="190" t="str">
        <f>IFERROR(INDEX('DO NOT DELETE - Ref sheet'!OT:OT,MATCH(RA!$E31,'DO NOT DELETE - Ref sheet'!$A:$A,0)),"")</f>
        <v/>
      </c>
      <c r="OZ31" s="190" t="str">
        <f>IFERROR(INDEX('DO NOT DELETE - Ref sheet'!OU:OU,MATCH(RA!$E31,'DO NOT DELETE - Ref sheet'!$A:$A,0)),"")</f>
        <v/>
      </c>
      <c r="PA31" s="190" t="str">
        <f>IFERROR(INDEX('DO NOT DELETE - Ref sheet'!OV:OV,MATCH(RA!$E31,'DO NOT DELETE - Ref sheet'!$A:$A,0)),"")</f>
        <v/>
      </c>
      <c r="PB31" s="190" t="str">
        <f>IFERROR(INDEX('DO NOT DELETE - Ref sheet'!OW:OW,MATCH(RA!$E31,'DO NOT DELETE - Ref sheet'!$A:$A,0)),"")</f>
        <v/>
      </c>
      <c r="PC31" s="190" t="str">
        <f>IFERROR(INDEX('DO NOT DELETE - Ref sheet'!OX:OX,MATCH(RA!$E31,'DO NOT DELETE - Ref sheet'!$A:$A,0)),"")</f>
        <v/>
      </c>
      <c r="PD31" s="190" t="str">
        <f>IFERROR(INDEX('DO NOT DELETE - Ref sheet'!OY:OY,MATCH(RA!$E31,'DO NOT DELETE - Ref sheet'!$A:$A,0)),"")</f>
        <v/>
      </c>
      <c r="PE31" s="190" t="str">
        <f>IFERROR(INDEX('DO NOT DELETE - Ref sheet'!OZ:OZ,MATCH(RA!$E31,'DO NOT DELETE - Ref sheet'!$A:$A,0)),"")</f>
        <v/>
      </c>
      <c r="PF31" s="190" t="str">
        <f>IFERROR(INDEX('DO NOT DELETE - Ref sheet'!PA:PA,MATCH(RA!$E31,'DO NOT DELETE - Ref sheet'!$A:$A,0)),"")</f>
        <v/>
      </c>
      <c r="PG31" s="190" t="str">
        <f>IFERROR(INDEX('DO NOT DELETE - Ref sheet'!PB:PB,MATCH(RA!$E31,'DO NOT DELETE - Ref sheet'!$A:$A,0)),"")</f>
        <v/>
      </c>
      <c r="PH31" s="190" t="str">
        <f>IFERROR(INDEX('DO NOT DELETE - Ref sheet'!PC:PC,MATCH(RA!$E31,'DO NOT DELETE - Ref sheet'!$A:$A,0)),"")</f>
        <v/>
      </c>
      <c r="PI31" s="190" t="str">
        <f>IFERROR(INDEX('DO NOT DELETE - Ref sheet'!PD:PD,MATCH(RA!$E31,'DO NOT DELETE - Ref sheet'!$A:$A,0)),"")</f>
        <v/>
      </c>
      <c r="PJ31" s="190" t="str">
        <f>IFERROR(INDEX('DO NOT DELETE - Ref sheet'!PE:PE,MATCH(RA!$E31,'DO NOT DELETE - Ref sheet'!$A:$A,0)),"")</f>
        <v/>
      </c>
      <c r="PK31" s="190" t="str">
        <f>IFERROR(INDEX('DO NOT DELETE - Ref sheet'!PF:PF,MATCH(RA!$E31,'DO NOT DELETE - Ref sheet'!$A:$A,0)),"")</f>
        <v/>
      </c>
      <c r="PL31" s="190" t="str">
        <f>IFERROR(INDEX('DO NOT DELETE - Ref sheet'!PG:PG,MATCH(RA!$E31,'DO NOT DELETE - Ref sheet'!$A:$A,0)),"")</f>
        <v/>
      </c>
      <c r="PM31" s="190" t="str">
        <f>IFERROR(INDEX('DO NOT DELETE - Ref sheet'!PH:PH,MATCH(RA!$E31,'DO NOT DELETE - Ref sheet'!$A:$A,0)),"")</f>
        <v/>
      </c>
      <c r="PN31" s="190" t="str">
        <f>IFERROR(INDEX('DO NOT DELETE - Ref sheet'!PI:PI,MATCH(RA!$E31,'DO NOT DELETE - Ref sheet'!$A:$A,0)),"")</f>
        <v/>
      </c>
      <c r="PO31" s="190" t="str">
        <f>IFERROR(INDEX('DO NOT DELETE - Ref sheet'!PJ:PJ,MATCH(RA!$E31,'DO NOT DELETE - Ref sheet'!$A:$A,0)),"")</f>
        <v/>
      </c>
      <c r="PP31" s="190" t="str">
        <f>IFERROR(INDEX('DO NOT DELETE - Ref sheet'!PK:PK,MATCH(RA!$E31,'DO NOT DELETE - Ref sheet'!$A:$A,0)),"")</f>
        <v/>
      </c>
      <c r="PQ31" s="190" t="str">
        <f>IFERROR(INDEX('DO NOT DELETE - Ref sheet'!PL:PL,MATCH(RA!$E31,'DO NOT DELETE - Ref sheet'!$A:$A,0)),"")</f>
        <v/>
      </c>
      <c r="PR31" s="190" t="str">
        <f>IFERROR(INDEX('DO NOT DELETE - Ref sheet'!PM:PM,MATCH(RA!$E31,'DO NOT DELETE - Ref sheet'!$A:$A,0)),"")</f>
        <v/>
      </c>
      <c r="PS31" s="190" t="str">
        <f>IFERROR(INDEX('DO NOT DELETE - Ref sheet'!PN:PN,MATCH(RA!$E31,'DO NOT DELETE - Ref sheet'!$A:$A,0)),"")</f>
        <v/>
      </c>
      <c r="PT31" s="190" t="str">
        <f>IFERROR(INDEX('DO NOT DELETE - Ref sheet'!PO:PO,MATCH(RA!$E31,'DO NOT DELETE - Ref sheet'!$A:$A,0)),"")</f>
        <v/>
      </c>
      <c r="PU31" s="190" t="str">
        <f>IFERROR(INDEX('DO NOT DELETE - Ref sheet'!PP:PP,MATCH(RA!$E31,'DO NOT DELETE - Ref sheet'!$A:$A,0)),"")</f>
        <v/>
      </c>
      <c r="PV31" s="190" t="str">
        <f>IFERROR(INDEX('DO NOT DELETE - Ref sheet'!PQ:PQ,MATCH(RA!$E31,'DO NOT DELETE - Ref sheet'!$A:$A,0)),"")</f>
        <v/>
      </c>
      <c r="PW31" s="190" t="str">
        <f>IFERROR(INDEX('DO NOT DELETE - Ref sheet'!PR:PR,MATCH(RA!$E31,'DO NOT DELETE - Ref sheet'!$A:$A,0)),"")</f>
        <v/>
      </c>
      <c r="PX31" s="190" t="str">
        <f>IFERROR(INDEX('DO NOT DELETE - Ref sheet'!PS:PS,MATCH(RA!$E31,'DO NOT DELETE - Ref sheet'!$A:$A,0)),"")</f>
        <v/>
      </c>
      <c r="PY31" s="190" t="str">
        <f>IFERROR(INDEX('DO NOT DELETE - Ref sheet'!PT:PT,MATCH(RA!$E31,'DO NOT DELETE - Ref sheet'!$A:$A,0)),"")</f>
        <v/>
      </c>
      <c r="PZ31" s="190" t="str">
        <f>IFERROR(INDEX('DO NOT DELETE - Ref sheet'!PU:PU,MATCH(RA!$E31,'DO NOT DELETE - Ref sheet'!$A:$A,0)),"")</f>
        <v/>
      </c>
      <c r="QA31" s="190" t="str">
        <f>IFERROR(INDEX('DO NOT DELETE - Ref sheet'!PV:PV,MATCH(RA!$E31,'DO NOT DELETE - Ref sheet'!$A:$A,0)),"")</f>
        <v/>
      </c>
      <c r="QB31" s="190" t="str">
        <f>IFERROR(INDEX('DO NOT DELETE - Ref sheet'!PW:PW,MATCH(RA!$E31,'DO NOT DELETE - Ref sheet'!$A:$A,0)),"")</f>
        <v/>
      </c>
      <c r="QC31" s="190" t="str">
        <f>IFERROR(INDEX('DO NOT DELETE - Ref sheet'!PX:PX,MATCH(RA!$E31,'DO NOT DELETE - Ref sheet'!$A:$A,0)),"")</f>
        <v/>
      </c>
      <c r="QD31" s="190" t="str">
        <f>IFERROR(INDEX('DO NOT DELETE - Ref sheet'!PY:PY,MATCH(RA!$E31,'DO NOT DELETE - Ref sheet'!$A:$A,0)),"")</f>
        <v/>
      </c>
      <c r="QE31" s="190" t="str">
        <f>IFERROR(INDEX('DO NOT DELETE - Ref sheet'!PZ:PZ,MATCH(RA!$E31,'DO NOT DELETE - Ref sheet'!$A:$A,0)),"")</f>
        <v/>
      </c>
      <c r="QF31" s="190" t="str">
        <f>IFERROR(INDEX('DO NOT DELETE - Ref sheet'!QA:QA,MATCH(RA!$E31,'DO NOT DELETE - Ref sheet'!$A:$A,0)),"")</f>
        <v/>
      </c>
      <c r="QG31" s="190" t="str">
        <f>IFERROR(INDEX('DO NOT DELETE - Ref sheet'!QB:QB,MATCH(RA!$E31,'DO NOT DELETE - Ref sheet'!$A:$A,0)),"")</f>
        <v/>
      </c>
      <c r="QH31" s="190" t="str">
        <f>IFERROR(INDEX('DO NOT DELETE - Ref sheet'!QC:QC,MATCH(RA!$E31,'DO NOT DELETE - Ref sheet'!$A:$A,0)),"")</f>
        <v/>
      </c>
      <c r="QI31" s="190" t="str">
        <f>IFERROR(INDEX('DO NOT DELETE - Ref sheet'!QD:QD,MATCH(RA!$E31,'DO NOT DELETE - Ref sheet'!$A:$A,0)),"")</f>
        <v/>
      </c>
      <c r="QJ31" s="190" t="str">
        <f>IFERROR(INDEX('DO NOT DELETE - Ref sheet'!QE:QE,MATCH(RA!$E31,'DO NOT DELETE - Ref sheet'!$A:$A,0)),"")</f>
        <v/>
      </c>
      <c r="QK31" s="190" t="str">
        <f>IFERROR(INDEX('DO NOT DELETE - Ref sheet'!QF:QF,MATCH(RA!$E31,'DO NOT DELETE - Ref sheet'!$A:$A,0)),"")</f>
        <v/>
      </c>
      <c r="QL31" s="190" t="str">
        <f>IFERROR(INDEX('DO NOT DELETE - Ref sheet'!QG:QG,MATCH(RA!$E31,'DO NOT DELETE - Ref sheet'!$A:$A,0)),"")</f>
        <v/>
      </c>
      <c r="QM31" s="190" t="str">
        <f>IFERROR(INDEX('DO NOT DELETE - Ref sheet'!QH:QH,MATCH(RA!$E31,'DO NOT DELETE - Ref sheet'!$A:$A,0)),"")</f>
        <v/>
      </c>
      <c r="QN31" s="190" t="str">
        <f>IFERROR(INDEX('DO NOT DELETE - Ref sheet'!QI:QI,MATCH(RA!$E31,'DO NOT DELETE - Ref sheet'!$A:$A,0)),"")</f>
        <v/>
      </c>
      <c r="QO31" s="190" t="str">
        <f>IFERROR(INDEX('DO NOT DELETE - Ref sheet'!QJ:QJ,MATCH(RA!$E31,'DO NOT DELETE - Ref sheet'!$A:$A,0)),"")</f>
        <v/>
      </c>
      <c r="QP31" s="190" t="str">
        <f>IFERROR(INDEX('DO NOT DELETE - Ref sheet'!QK:QK,MATCH(RA!$E31,'DO NOT DELETE - Ref sheet'!$A:$A,0)),"")</f>
        <v/>
      </c>
      <c r="QQ31" s="190" t="str">
        <f>IFERROR(INDEX('DO NOT DELETE - Ref sheet'!QL:QL,MATCH(RA!$E31,'DO NOT DELETE - Ref sheet'!$A:$A,0)),"")</f>
        <v/>
      </c>
      <c r="QR31" s="190" t="str">
        <f>IFERROR(INDEX('DO NOT DELETE - Ref sheet'!QM:QM,MATCH(RA!$E31,'DO NOT DELETE - Ref sheet'!$A:$A,0)),"")</f>
        <v/>
      </c>
      <c r="QS31" s="190" t="str">
        <f>IFERROR(INDEX('DO NOT DELETE - Ref sheet'!QN:QN,MATCH(RA!$E31,'DO NOT DELETE - Ref sheet'!$A:$A,0)),"")</f>
        <v/>
      </c>
      <c r="QT31" s="190" t="str">
        <f>IFERROR(INDEX('DO NOT DELETE - Ref sheet'!QO:QO,MATCH(RA!$E31,'DO NOT DELETE - Ref sheet'!$A:$A,0)),"")</f>
        <v/>
      </c>
      <c r="QU31" s="190" t="str">
        <f>IFERROR(INDEX('DO NOT DELETE - Ref sheet'!QP:QP,MATCH(RA!$E31,'DO NOT DELETE - Ref sheet'!$A:$A,0)),"")</f>
        <v/>
      </c>
      <c r="QV31" s="190" t="str">
        <f>IFERROR(INDEX('DO NOT DELETE - Ref sheet'!QQ:QQ,MATCH(RA!$E31,'DO NOT DELETE - Ref sheet'!$A:$A,0)),"")</f>
        <v/>
      </c>
      <c r="QW31" s="190" t="str">
        <f>IFERROR(INDEX('DO NOT DELETE - Ref sheet'!QR:QR,MATCH(RA!$E31,'DO NOT DELETE - Ref sheet'!$A:$A,0)),"")</f>
        <v/>
      </c>
      <c r="QX31" s="190" t="str">
        <f>IFERROR(INDEX('DO NOT DELETE - Ref sheet'!QS:QS,MATCH(RA!$E31,'DO NOT DELETE - Ref sheet'!$A:$A,0)),"")</f>
        <v/>
      </c>
      <c r="QY31" s="190" t="str">
        <f>IFERROR(INDEX('DO NOT DELETE - Ref sheet'!QT:QT,MATCH(RA!$E31,'DO NOT DELETE - Ref sheet'!$A:$A,0)),"")</f>
        <v/>
      </c>
      <c r="QZ31" s="190" t="str">
        <f>IFERROR(INDEX('DO NOT DELETE - Ref sheet'!QU:QU,MATCH(RA!$E31,'DO NOT DELETE - Ref sheet'!$A:$A,0)),"")</f>
        <v/>
      </c>
      <c r="RA31" s="190" t="str">
        <f>IFERROR(INDEX('DO NOT DELETE - Ref sheet'!QV:QV,MATCH(RA!$E31,'DO NOT DELETE - Ref sheet'!$A:$A,0)),"")</f>
        <v/>
      </c>
      <c r="RB31" s="190" t="str">
        <f>IFERROR(INDEX('DO NOT DELETE - Ref sheet'!QW:QW,MATCH(RA!$E31,'DO NOT DELETE - Ref sheet'!$A:$A,0)),"")</f>
        <v/>
      </c>
      <c r="RC31" s="190" t="str">
        <f>IFERROR(INDEX('DO NOT DELETE - Ref sheet'!QX:QX,MATCH(RA!$E31,'DO NOT DELETE - Ref sheet'!$A:$A,0)),"")</f>
        <v/>
      </c>
      <c r="RD31" s="190" t="str">
        <f>IFERROR(INDEX('DO NOT DELETE - Ref sheet'!QY:QY,MATCH(RA!$E31,'DO NOT DELETE - Ref sheet'!$A:$A,0)),"")</f>
        <v/>
      </c>
      <c r="RE31" s="190" t="str">
        <f>IFERROR(INDEX('DO NOT DELETE - Ref sheet'!QZ:QZ,MATCH(RA!$E31,'DO NOT DELETE - Ref sheet'!$A:$A,0)),"")</f>
        <v/>
      </c>
      <c r="RF31" s="190" t="str">
        <f>IFERROR(INDEX('DO NOT DELETE - Ref sheet'!RA:RA,MATCH(RA!$E31,'DO NOT DELETE - Ref sheet'!$A:$A,0)),"")</f>
        <v/>
      </c>
      <c r="RG31" s="190" t="str">
        <f>IFERROR(INDEX('DO NOT DELETE - Ref sheet'!RB:RB,MATCH(RA!$E31,'DO NOT DELETE - Ref sheet'!$A:$A,0)),"")</f>
        <v/>
      </c>
      <c r="RH31" s="190" t="str">
        <f>IFERROR(INDEX('DO NOT DELETE - Ref sheet'!RC:RC,MATCH(RA!$E31,'DO NOT DELETE - Ref sheet'!$A:$A,0)),"")</f>
        <v/>
      </c>
      <c r="RI31" s="190" t="str">
        <f>IFERROR(INDEX('DO NOT DELETE - Ref sheet'!RD:RD,MATCH(RA!$E31,'DO NOT DELETE - Ref sheet'!$A:$A,0)),"")</f>
        <v/>
      </c>
      <c r="RJ31" s="190" t="str">
        <f>IFERROR(INDEX('DO NOT DELETE - Ref sheet'!RE:RE,MATCH(RA!$E31,'DO NOT DELETE - Ref sheet'!$A:$A,0)),"")</f>
        <v/>
      </c>
      <c r="RK31" s="190" t="str">
        <f>IFERROR(INDEX('DO NOT DELETE - Ref sheet'!RF:RF,MATCH(RA!$E31,'DO NOT DELETE - Ref sheet'!$A:$A,0)),"")</f>
        <v/>
      </c>
      <c r="RL31" s="190" t="str">
        <f>IFERROR(INDEX('DO NOT DELETE - Ref sheet'!RG:RG,MATCH(RA!$E31,'DO NOT DELETE - Ref sheet'!$A:$A,0)),"")</f>
        <v/>
      </c>
      <c r="RM31" s="190" t="str">
        <f>IFERROR(INDEX('DO NOT DELETE - Ref sheet'!RH:RH,MATCH(RA!$E31,'DO NOT DELETE - Ref sheet'!$A:$A,0)),"")</f>
        <v/>
      </c>
      <c r="RN31" s="190" t="str">
        <f>IFERROR(INDEX('DO NOT DELETE - Ref sheet'!RI:RI,MATCH(RA!$E31,'DO NOT DELETE - Ref sheet'!$A:$A,0)),"")</f>
        <v/>
      </c>
      <c r="RO31" s="190" t="str">
        <f>IFERROR(INDEX('DO NOT DELETE - Ref sheet'!RJ:RJ,MATCH(RA!$E31,'DO NOT DELETE - Ref sheet'!$A:$A,0)),"")</f>
        <v/>
      </c>
      <c r="RP31" s="190" t="str">
        <f>IFERROR(INDEX('DO NOT DELETE - Ref sheet'!RK:RK,MATCH(RA!$E31,'DO NOT DELETE - Ref sheet'!$A:$A,0)),"")</f>
        <v/>
      </c>
      <c r="RQ31" s="190" t="str">
        <f>IFERROR(INDEX('DO NOT DELETE - Ref sheet'!RL:RL,MATCH(RA!$E31,'DO NOT DELETE - Ref sheet'!$A:$A,0)),"")</f>
        <v/>
      </c>
      <c r="RR31" s="190" t="str">
        <f>IFERROR(INDEX('DO NOT DELETE - Ref sheet'!RM:RM,MATCH(RA!$E31,'DO NOT DELETE - Ref sheet'!$A:$A,0)),"")</f>
        <v/>
      </c>
      <c r="RS31" s="190" t="str">
        <f>IFERROR(INDEX('DO NOT DELETE - Ref sheet'!RN:RN,MATCH(RA!$E31,'DO NOT DELETE - Ref sheet'!$A:$A,0)),"")</f>
        <v/>
      </c>
      <c r="RT31" s="190" t="str">
        <f>IFERROR(INDEX('DO NOT DELETE - Ref sheet'!RO:RO,MATCH(RA!$E31,'DO NOT DELETE - Ref sheet'!$A:$A,0)),"")</f>
        <v/>
      </c>
      <c r="RU31" s="190" t="str">
        <f>IFERROR(INDEX('DO NOT DELETE - Ref sheet'!RP:RP,MATCH(RA!$E31,'DO NOT DELETE - Ref sheet'!$A:$A,0)),"")</f>
        <v/>
      </c>
      <c r="RV31" s="190" t="str">
        <f>IFERROR(INDEX('DO NOT DELETE - Ref sheet'!RQ:RQ,MATCH(RA!$E31,'DO NOT DELETE - Ref sheet'!$A:$A,0)),"")</f>
        <v/>
      </c>
      <c r="RW31" s="190" t="str">
        <f>IFERROR(INDEX('DO NOT DELETE - Ref sheet'!RR:RR,MATCH(RA!$E31,'DO NOT DELETE - Ref sheet'!$A:$A,0)),"")</f>
        <v/>
      </c>
      <c r="RX31" s="190" t="str">
        <f>IFERROR(INDEX('DO NOT DELETE - Ref sheet'!RS:RS,MATCH(RA!$E31,'DO NOT DELETE - Ref sheet'!$A:$A,0)),"")</f>
        <v/>
      </c>
      <c r="RY31" s="190" t="str">
        <f>IFERROR(INDEX('DO NOT DELETE - Ref sheet'!RT:RT,MATCH(RA!$E31,'DO NOT DELETE - Ref sheet'!$A:$A,0)),"")</f>
        <v/>
      </c>
      <c r="RZ31" s="190" t="str">
        <f>IFERROR(INDEX('DO NOT DELETE - Ref sheet'!RU:RU,MATCH(RA!$E31,'DO NOT DELETE - Ref sheet'!$A:$A,0)),"")</f>
        <v/>
      </c>
      <c r="SA31" s="190" t="str">
        <f>IFERROR(INDEX('DO NOT DELETE - Ref sheet'!RV:RV,MATCH(RA!$E31,'DO NOT DELETE - Ref sheet'!$A:$A,0)),"")</f>
        <v/>
      </c>
      <c r="SB31" s="190" t="str">
        <f>IFERROR(INDEX('DO NOT DELETE - Ref sheet'!RW:RW,MATCH(RA!$E31,'DO NOT DELETE - Ref sheet'!$A:$A,0)),"")</f>
        <v/>
      </c>
      <c r="SC31" s="190" t="str">
        <f>IFERROR(INDEX('DO NOT DELETE - Ref sheet'!RX:RX,MATCH(RA!$E31,'DO NOT DELETE - Ref sheet'!$A:$A,0)),"")</f>
        <v/>
      </c>
      <c r="SD31" s="190" t="str">
        <f>IFERROR(INDEX('DO NOT DELETE - Ref sheet'!RY:RY,MATCH(RA!$E31,'DO NOT DELETE - Ref sheet'!$A:$A,0)),"")</f>
        <v/>
      </c>
      <c r="SE31" s="190" t="str">
        <f>IFERROR(INDEX('DO NOT DELETE - Ref sheet'!RZ:RZ,MATCH(RA!$E31,'DO NOT DELETE - Ref sheet'!$A:$A,0)),"")</f>
        <v/>
      </c>
      <c r="SF31" s="190" t="str">
        <f>IFERROR(INDEX('DO NOT DELETE - Ref sheet'!SA:SA,MATCH(RA!$E31,'DO NOT DELETE - Ref sheet'!$A:$A,0)),"")</f>
        <v/>
      </c>
      <c r="SG31" s="190" t="str">
        <f>IFERROR(INDEX('DO NOT DELETE - Ref sheet'!SB:SB,MATCH(RA!$E31,'DO NOT DELETE - Ref sheet'!$A:$A,0)),"")</f>
        <v/>
      </c>
      <c r="SH31" s="190" t="str">
        <f>IFERROR(INDEX('DO NOT DELETE - Ref sheet'!SC:SC,MATCH(RA!$E31,'DO NOT DELETE - Ref sheet'!$A:$A,0)),"")</f>
        <v/>
      </c>
      <c r="SI31" s="190" t="str">
        <f>IFERROR(INDEX('DO NOT DELETE - Ref sheet'!SD:SD,MATCH(RA!$E31,'DO NOT DELETE - Ref sheet'!$A:$A,0)),"")</f>
        <v/>
      </c>
      <c r="SJ31" s="190" t="str">
        <f>IFERROR(INDEX('DO NOT DELETE - Ref sheet'!SE:SE,MATCH(RA!$E31,'DO NOT DELETE - Ref sheet'!$A:$A,0)),"")</f>
        <v/>
      </c>
      <c r="SK31" s="190" t="str">
        <f>IFERROR(INDEX('DO NOT DELETE - Ref sheet'!SF:SF,MATCH(RA!$E31,'DO NOT DELETE - Ref sheet'!$A:$A,0)),"")</f>
        <v/>
      </c>
      <c r="SL31" s="190" t="str">
        <f>IFERROR(INDEX('DO NOT DELETE - Ref sheet'!SG:SG,MATCH(RA!$E31,'DO NOT DELETE - Ref sheet'!$A:$A,0)),"")</f>
        <v/>
      </c>
    </row>
    <row r="32" spans="1:506" ht="18.75" customHeight="1">
      <c r="A32" s="43"/>
      <c r="B32" s="300"/>
      <c r="C32" s="44" t="s">
        <v>558</v>
      </c>
      <c r="D32" s="303"/>
      <c r="E32" s="273" t="s">
        <v>572</v>
      </c>
      <c r="G32" s="190" t="str">
        <f>IFERROR(INDEX('DO NOT DELETE - Ref sheet'!B:B,MATCH(RA!$E32,'DO NOT DELETE - Ref sheet'!$A:$A,0)),"")</f>
        <v/>
      </c>
      <c r="H32" s="190" t="str">
        <f>IFERROR(INDEX('DO NOT DELETE - Ref sheet'!C:C,MATCH(RA!$E32,'DO NOT DELETE - Ref sheet'!$A:$A,0)),"")</f>
        <v/>
      </c>
      <c r="I32" s="190" t="str">
        <f>IFERROR(INDEX('DO NOT DELETE - Ref sheet'!D:D,MATCH(RA!$E32,'DO NOT DELETE - Ref sheet'!$A:$A,0)),"")</f>
        <v/>
      </c>
      <c r="J32" s="190" t="str">
        <f>IFERROR(INDEX('DO NOT DELETE - Ref sheet'!E:E,MATCH(RA!$E32,'DO NOT DELETE - Ref sheet'!$A:$A,0)),"")</f>
        <v/>
      </c>
      <c r="K32" s="190" t="str">
        <f>IFERROR(INDEX('DO NOT DELETE - Ref sheet'!F:F,MATCH(RA!$E32,'DO NOT DELETE - Ref sheet'!$A:$A,0)),"")</f>
        <v/>
      </c>
      <c r="L32" s="190" t="str">
        <f>IFERROR(INDEX('DO NOT DELETE - Ref sheet'!G:G,MATCH(RA!$E32,'DO NOT DELETE - Ref sheet'!$A:$A,0)),"")</f>
        <v/>
      </c>
      <c r="M32" s="190" t="str">
        <f>IFERROR(INDEX('DO NOT DELETE - Ref sheet'!H:H,MATCH(RA!$E32,'DO NOT DELETE - Ref sheet'!$A:$A,0)),"")</f>
        <v/>
      </c>
      <c r="N32" s="190" t="str">
        <f>IFERROR(INDEX('DO NOT DELETE - Ref sheet'!I:I,MATCH(RA!$E32,'DO NOT DELETE - Ref sheet'!$A:$A,0)),"")</f>
        <v/>
      </c>
      <c r="O32" s="190" t="str">
        <f>IFERROR(INDEX('DO NOT DELETE - Ref sheet'!J:J,MATCH(RA!$E32,'DO NOT DELETE - Ref sheet'!$A:$A,0)),"")</f>
        <v/>
      </c>
      <c r="P32" s="190" t="str">
        <f>IFERROR(INDEX('DO NOT DELETE - Ref sheet'!K:K,MATCH(RA!$E32,'DO NOT DELETE - Ref sheet'!$A:$A,0)),"")</f>
        <v/>
      </c>
      <c r="Q32" s="190" t="str">
        <f>IFERROR(INDEX('DO NOT DELETE - Ref sheet'!L:L,MATCH(RA!$E32,'DO NOT DELETE - Ref sheet'!$A:$A,0)),"")</f>
        <v/>
      </c>
      <c r="R32" s="190" t="str">
        <f>IFERROR(INDEX('DO NOT DELETE - Ref sheet'!M:M,MATCH(RA!$E32,'DO NOT DELETE - Ref sheet'!$A:$A,0)),"")</f>
        <v/>
      </c>
      <c r="S32" s="190" t="str">
        <f>IFERROR(INDEX('DO NOT DELETE - Ref sheet'!N:N,MATCH(RA!$E32,'DO NOT DELETE - Ref sheet'!$A:$A,0)),"")</f>
        <v/>
      </c>
      <c r="T32" s="190" t="str">
        <f>IFERROR(INDEX('DO NOT DELETE - Ref sheet'!O:O,MATCH(RA!$E32,'DO NOT DELETE - Ref sheet'!$A:$A,0)),"")</f>
        <v/>
      </c>
      <c r="U32" s="190" t="str">
        <f>IFERROR(INDEX('DO NOT DELETE - Ref sheet'!P:P,MATCH(RA!$E32,'DO NOT DELETE - Ref sheet'!$A:$A,0)),"")</f>
        <v/>
      </c>
      <c r="V32" s="190" t="str">
        <f>IFERROR(INDEX('DO NOT DELETE - Ref sheet'!Q:Q,MATCH(RA!$E32,'DO NOT DELETE - Ref sheet'!$A:$A,0)),"")</f>
        <v/>
      </c>
      <c r="W32" s="190" t="str">
        <f>IFERROR(INDEX('DO NOT DELETE - Ref sheet'!R:R,MATCH(RA!$E32,'DO NOT DELETE - Ref sheet'!$A:$A,0)),"")</f>
        <v/>
      </c>
      <c r="X32" s="190" t="str">
        <f>IFERROR(INDEX('DO NOT DELETE - Ref sheet'!S:S,MATCH(RA!$E32,'DO NOT DELETE - Ref sheet'!$A:$A,0)),"")</f>
        <v/>
      </c>
      <c r="Y32" s="190" t="str">
        <f>IFERROR(INDEX('DO NOT DELETE - Ref sheet'!T:T,MATCH(RA!$E32,'DO NOT DELETE - Ref sheet'!$A:$A,0)),"")</f>
        <v/>
      </c>
      <c r="Z32" s="190" t="str">
        <f>IFERROR(INDEX('DO NOT DELETE - Ref sheet'!U:U,MATCH(RA!$E32,'DO NOT DELETE - Ref sheet'!$A:$A,0)),"")</f>
        <v/>
      </c>
      <c r="AA32" s="190" t="str">
        <f>IFERROR(INDEX('DO NOT DELETE - Ref sheet'!V:V,MATCH(RA!$E32,'DO NOT DELETE - Ref sheet'!$A:$A,0)),"")</f>
        <v/>
      </c>
      <c r="AB32" s="190" t="str">
        <f>IFERROR(INDEX('DO NOT DELETE - Ref sheet'!W:W,MATCH(RA!$E32,'DO NOT DELETE - Ref sheet'!$A:$A,0)),"")</f>
        <v/>
      </c>
      <c r="AC32" s="190" t="str">
        <f>IFERROR(INDEX('DO NOT DELETE - Ref sheet'!X:X,MATCH(RA!$E32,'DO NOT DELETE - Ref sheet'!$A:$A,0)),"")</f>
        <v/>
      </c>
      <c r="AD32" s="190" t="str">
        <f>IFERROR(INDEX('DO NOT DELETE - Ref sheet'!Y:Y,MATCH(RA!$E32,'DO NOT DELETE - Ref sheet'!$A:$A,0)),"")</f>
        <v/>
      </c>
      <c r="AE32" s="190" t="str">
        <f>IFERROR(INDEX('DO NOT DELETE - Ref sheet'!Z:Z,MATCH(RA!$E32,'DO NOT DELETE - Ref sheet'!$A:$A,0)),"")</f>
        <v/>
      </c>
      <c r="AF32" s="190" t="str">
        <f>IFERROR(INDEX('DO NOT DELETE - Ref sheet'!AA:AA,MATCH(RA!$E32,'DO NOT DELETE - Ref sheet'!$A:$A,0)),"")</f>
        <v/>
      </c>
      <c r="AG32" s="190" t="str">
        <f>IFERROR(INDEX('DO NOT DELETE - Ref sheet'!AB:AB,MATCH(RA!$E32,'DO NOT DELETE - Ref sheet'!$A:$A,0)),"")</f>
        <v/>
      </c>
      <c r="AH32" s="190" t="str">
        <f>IFERROR(INDEX('DO NOT DELETE - Ref sheet'!AC:AC,MATCH(RA!$E32,'DO NOT DELETE - Ref sheet'!$A:$A,0)),"")</f>
        <v/>
      </c>
      <c r="AI32" s="190" t="str">
        <f>IFERROR(INDEX('DO NOT DELETE - Ref sheet'!AD:AD,MATCH(RA!$E32,'DO NOT DELETE - Ref sheet'!$A:$A,0)),"")</f>
        <v/>
      </c>
      <c r="AJ32" s="190" t="str">
        <f>IFERROR(INDEX('DO NOT DELETE - Ref sheet'!AE:AE,MATCH(RA!$E32,'DO NOT DELETE - Ref sheet'!$A:$A,0)),"")</f>
        <v/>
      </c>
      <c r="AK32" s="190" t="str">
        <f>IFERROR(INDEX('DO NOT DELETE - Ref sheet'!AF:AF,MATCH(RA!$E32,'DO NOT DELETE - Ref sheet'!$A:$A,0)),"")</f>
        <v/>
      </c>
      <c r="AL32" s="190" t="str">
        <f>IFERROR(INDEX('DO NOT DELETE - Ref sheet'!AG:AG,MATCH(RA!$E32,'DO NOT DELETE - Ref sheet'!$A:$A,0)),"")</f>
        <v/>
      </c>
      <c r="AM32" s="190" t="str">
        <f>IFERROR(INDEX('DO NOT DELETE - Ref sheet'!AH:AH,MATCH(RA!$E32,'DO NOT DELETE - Ref sheet'!$A:$A,0)),"")</f>
        <v/>
      </c>
      <c r="AN32" s="190" t="str">
        <f>IFERROR(INDEX('DO NOT DELETE - Ref sheet'!AI:AI,MATCH(RA!$E32,'DO NOT DELETE - Ref sheet'!$A:$A,0)),"")</f>
        <v/>
      </c>
      <c r="AO32" s="190" t="str">
        <f>IFERROR(INDEX('DO NOT DELETE - Ref sheet'!AJ:AJ,MATCH(RA!$E32,'DO NOT DELETE - Ref sheet'!$A:$A,0)),"")</f>
        <v/>
      </c>
      <c r="AP32" s="190" t="str">
        <f>IFERROR(INDEX('DO NOT DELETE - Ref sheet'!AK:AK,MATCH(RA!$E32,'DO NOT DELETE - Ref sheet'!$A:$A,0)),"")</f>
        <v/>
      </c>
      <c r="AQ32" s="190" t="str">
        <f>IFERROR(INDEX('DO NOT DELETE - Ref sheet'!AL:AL,MATCH(RA!$E32,'DO NOT DELETE - Ref sheet'!$A:$A,0)),"")</f>
        <v/>
      </c>
      <c r="AR32" s="190" t="str">
        <f>IFERROR(INDEX('DO NOT DELETE - Ref sheet'!AM:AM,MATCH(RA!$E32,'DO NOT DELETE - Ref sheet'!$A:$A,0)),"")</f>
        <v/>
      </c>
      <c r="AS32" s="190" t="str">
        <f>IFERROR(INDEX('DO NOT DELETE - Ref sheet'!AN:AN,MATCH(RA!$E32,'DO NOT DELETE - Ref sheet'!$A:$A,0)),"")</f>
        <v/>
      </c>
      <c r="AT32" s="190" t="str">
        <f>IFERROR(INDEX('DO NOT DELETE - Ref sheet'!AO:AO,MATCH(RA!$E32,'DO NOT DELETE - Ref sheet'!$A:$A,0)),"")</f>
        <v/>
      </c>
      <c r="AU32" s="190" t="str">
        <f>IFERROR(INDEX('DO NOT DELETE - Ref sheet'!AP:AP,MATCH(RA!$E32,'DO NOT DELETE - Ref sheet'!$A:$A,0)),"")</f>
        <v/>
      </c>
      <c r="AV32" s="190" t="str">
        <f>IFERROR(INDEX('DO NOT DELETE - Ref sheet'!AQ:AQ,MATCH(RA!$E32,'DO NOT DELETE - Ref sheet'!$A:$A,0)),"")</f>
        <v/>
      </c>
      <c r="AW32" s="190" t="str">
        <f>IFERROR(INDEX('DO NOT DELETE - Ref sheet'!AR:AR,MATCH(RA!$E32,'DO NOT DELETE - Ref sheet'!$A:$A,0)),"")</f>
        <v/>
      </c>
      <c r="AX32" s="190" t="str">
        <f>IFERROR(INDEX('DO NOT DELETE - Ref sheet'!AS:AS,MATCH(RA!$E32,'DO NOT DELETE - Ref sheet'!$A:$A,0)),"")</f>
        <v/>
      </c>
      <c r="AY32" s="190" t="str">
        <f>IFERROR(INDEX('DO NOT DELETE - Ref sheet'!AT:AT,MATCH(RA!$E32,'DO NOT DELETE - Ref sheet'!$A:$A,0)),"")</f>
        <v/>
      </c>
      <c r="AZ32" s="190" t="str">
        <f>IFERROR(INDEX('DO NOT DELETE - Ref sheet'!AU:AU,MATCH(RA!$E32,'DO NOT DELETE - Ref sheet'!$A:$A,0)),"")</f>
        <v/>
      </c>
      <c r="BA32" s="190" t="str">
        <f>IFERROR(INDEX('DO NOT DELETE - Ref sheet'!AV:AV,MATCH(RA!$E32,'DO NOT DELETE - Ref sheet'!$A:$A,0)),"")</f>
        <v/>
      </c>
      <c r="BB32" s="190" t="str">
        <f>IFERROR(INDEX('DO NOT DELETE - Ref sheet'!AW:AW,MATCH(RA!$E32,'DO NOT DELETE - Ref sheet'!$A:$A,0)),"")</f>
        <v/>
      </c>
      <c r="BC32" s="190" t="str">
        <f>IFERROR(INDEX('DO NOT DELETE - Ref sheet'!AX:AX,MATCH(RA!$E32,'DO NOT DELETE - Ref sheet'!$A:$A,0)),"")</f>
        <v/>
      </c>
      <c r="BD32" s="190" t="str">
        <f>IFERROR(INDEX('DO NOT DELETE - Ref sheet'!AY:AY,MATCH(RA!$E32,'DO NOT DELETE - Ref sheet'!$A:$A,0)),"")</f>
        <v/>
      </c>
      <c r="BE32" s="190" t="str">
        <f>IFERROR(INDEX('DO NOT DELETE - Ref sheet'!AZ:AZ,MATCH(RA!$E32,'DO NOT DELETE - Ref sheet'!$A:$A,0)),"")</f>
        <v/>
      </c>
      <c r="BF32" s="190" t="str">
        <f>IFERROR(INDEX('DO NOT DELETE - Ref sheet'!BA:BA,MATCH(RA!$E32,'DO NOT DELETE - Ref sheet'!$A:$A,0)),"")</f>
        <v/>
      </c>
      <c r="BG32" s="190" t="str">
        <f>IFERROR(INDEX('DO NOT DELETE - Ref sheet'!BB:BB,MATCH(RA!$E32,'DO NOT DELETE - Ref sheet'!$A:$A,0)),"")</f>
        <v/>
      </c>
      <c r="BH32" s="190" t="str">
        <f>IFERROR(INDEX('DO NOT DELETE - Ref sheet'!BC:BC,MATCH(RA!$E32,'DO NOT DELETE - Ref sheet'!$A:$A,0)),"")</f>
        <v/>
      </c>
      <c r="BI32" s="190" t="str">
        <f>IFERROR(INDEX('DO NOT DELETE - Ref sheet'!BD:BD,MATCH(RA!$E32,'DO NOT DELETE - Ref sheet'!$A:$A,0)),"")</f>
        <v/>
      </c>
      <c r="BJ32" s="190" t="str">
        <f>IFERROR(INDEX('DO NOT DELETE - Ref sheet'!BE:BE,MATCH(RA!$E32,'DO NOT DELETE - Ref sheet'!$A:$A,0)),"")</f>
        <v/>
      </c>
      <c r="BK32" s="190" t="str">
        <f>IFERROR(INDEX('DO NOT DELETE - Ref sheet'!BF:BF,MATCH(RA!$E32,'DO NOT DELETE - Ref sheet'!$A:$A,0)),"")</f>
        <v/>
      </c>
      <c r="BL32" s="190" t="str">
        <f>IFERROR(INDEX('DO NOT DELETE - Ref sheet'!BG:BG,MATCH(RA!$E32,'DO NOT DELETE - Ref sheet'!$A:$A,0)),"")</f>
        <v/>
      </c>
      <c r="BM32" s="190" t="str">
        <f>IFERROR(INDEX('DO NOT DELETE - Ref sheet'!BH:BH,MATCH(RA!$E32,'DO NOT DELETE - Ref sheet'!$A:$A,0)),"")</f>
        <v/>
      </c>
      <c r="BN32" s="190" t="str">
        <f>IFERROR(INDEX('DO NOT DELETE - Ref sheet'!BI:BI,MATCH(RA!$E32,'DO NOT DELETE - Ref sheet'!$A:$A,0)),"")</f>
        <v/>
      </c>
      <c r="BO32" s="190" t="str">
        <f>IFERROR(INDEX('DO NOT DELETE - Ref sheet'!BJ:BJ,MATCH(RA!$E32,'DO NOT DELETE - Ref sheet'!$A:$A,0)),"")</f>
        <v/>
      </c>
      <c r="BP32" s="190" t="str">
        <f>IFERROR(INDEX('DO NOT DELETE - Ref sheet'!BK:BK,MATCH(RA!$E32,'DO NOT DELETE - Ref sheet'!$A:$A,0)),"")</f>
        <v/>
      </c>
      <c r="BQ32" s="190" t="str">
        <f>IFERROR(INDEX('DO NOT DELETE - Ref sheet'!BL:BL,MATCH(RA!$E32,'DO NOT DELETE - Ref sheet'!$A:$A,0)),"")</f>
        <v/>
      </c>
      <c r="BR32" s="190" t="str">
        <f>IFERROR(INDEX('DO NOT DELETE - Ref sheet'!BM:BM,MATCH(RA!$E32,'DO NOT DELETE - Ref sheet'!$A:$A,0)),"")</f>
        <v/>
      </c>
      <c r="BS32" s="190" t="str">
        <f>IFERROR(INDEX('DO NOT DELETE - Ref sheet'!BN:BN,MATCH(RA!$E32,'DO NOT DELETE - Ref sheet'!$A:$A,0)),"")</f>
        <v/>
      </c>
      <c r="BT32" s="190" t="str">
        <f>IFERROR(INDEX('DO NOT DELETE - Ref sheet'!BO:BO,MATCH(RA!$E32,'DO NOT DELETE - Ref sheet'!$A:$A,0)),"")</f>
        <v/>
      </c>
      <c r="BU32" s="190" t="str">
        <f>IFERROR(INDEX('DO NOT DELETE - Ref sheet'!BP:BP,MATCH(RA!$E32,'DO NOT DELETE - Ref sheet'!$A:$A,0)),"")</f>
        <v/>
      </c>
      <c r="BV32" s="190" t="str">
        <f>IFERROR(INDEX('DO NOT DELETE - Ref sheet'!BQ:BQ,MATCH(RA!$E32,'DO NOT DELETE - Ref sheet'!$A:$A,0)),"")</f>
        <v/>
      </c>
      <c r="BW32" s="190" t="str">
        <f>IFERROR(INDEX('DO NOT DELETE - Ref sheet'!BR:BR,MATCH(RA!$E32,'DO NOT DELETE - Ref sheet'!$A:$A,0)),"")</f>
        <v/>
      </c>
      <c r="BX32" s="190" t="str">
        <f>IFERROR(INDEX('DO NOT DELETE - Ref sheet'!BS:BS,MATCH(RA!$E32,'DO NOT DELETE - Ref sheet'!$A:$A,0)),"")</f>
        <v/>
      </c>
      <c r="BY32" s="190" t="str">
        <f>IFERROR(INDEX('DO NOT DELETE - Ref sheet'!BT:BT,MATCH(RA!$E32,'DO NOT DELETE - Ref sheet'!$A:$A,0)),"")</f>
        <v/>
      </c>
      <c r="BZ32" s="190" t="str">
        <f>IFERROR(INDEX('DO NOT DELETE - Ref sheet'!BU:BU,MATCH(RA!$E32,'DO NOT DELETE - Ref sheet'!$A:$A,0)),"")</f>
        <v/>
      </c>
      <c r="CA32" s="190" t="str">
        <f>IFERROR(INDEX('DO NOT DELETE - Ref sheet'!BV:BV,MATCH(RA!$E32,'DO NOT DELETE - Ref sheet'!$A:$A,0)),"")</f>
        <v/>
      </c>
      <c r="CB32" s="190" t="str">
        <f>IFERROR(INDEX('DO NOT DELETE - Ref sheet'!BW:BW,MATCH(RA!$E32,'DO NOT DELETE - Ref sheet'!$A:$A,0)),"")</f>
        <v/>
      </c>
      <c r="CC32" s="190" t="str">
        <f>IFERROR(INDEX('DO NOT DELETE - Ref sheet'!BX:BX,MATCH(RA!$E32,'DO NOT DELETE - Ref sheet'!$A:$A,0)),"")</f>
        <v/>
      </c>
      <c r="CD32" s="190" t="str">
        <f>IFERROR(INDEX('DO NOT DELETE - Ref sheet'!BY:BY,MATCH(RA!$E32,'DO NOT DELETE - Ref sheet'!$A:$A,0)),"")</f>
        <v/>
      </c>
      <c r="CE32" s="190" t="str">
        <f>IFERROR(INDEX('DO NOT DELETE - Ref sheet'!BZ:BZ,MATCH(RA!$E32,'DO NOT DELETE - Ref sheet'!$A:$A,0)),"")</f>
        <v/>
      </c>
      <c r="CF32" s="190" t="str">
        <f>IFERROR(INDEX('DO NOT DELETE - Ref sheet'!CA:CA,MATCH(RA!$E32,'DO NOT DELETE - Ref sheet'!$A:$A,0)),"")</f>
        <v/>
      </c>
      <c r="CG32" s="190" t="str">
        <f>IFERROR(INDEX('DO NOT DELETE - Ref sheet'!CB:CB,MATCH(RA!$E32,'DO NOT DELETE - Ref sheet'!$A:$A,0)),"")</f>
        <v/>
      </c>
      <c r="CH32" s="190" t="str">
        <f>IFERROR(INDEX('DO NOT DELETE - Ref sheet'!CC:CC,MATCH(RA!$E32,'DO NOT DELETE - Ref sheet'!$A:$A,0)),"")</f>
        <v/>
      </c>
      <c r="CI32" s="190" t="str">
        <f>IFERROR(INDEX('DO NOT DELETE - Ref sheet'!CD:CD,MATCH(RA!$E32,'DO NOT DELETE - Ref sheet'!$A:$A,0)),"")</f>
        <v/>
      </c>
      <c r="CJ32" s="190" t="str">
        <f>IFERROR(INDEX('DO NOT DELETE - Ref sheet'!CE:CE,MATCH(RA!$E32,'DO NOT DELETE - Ref sheet'!$A:$A,0)),"")</f>
        <v/>
      </c>
      <c r="CK32" s="190" t="str">
        <f>IFERROR(INDEX('DO NOT DELETE - Ref sheet'!CF:CF,MATCH(RA!$E32,'DO NOT DELETE - Ref sheet'!$A:$A,0)),"")</f>
        <v/>
      </c>
      <c r="CL32" s="190" t="str">
        <f>IFERROR(INDEX('DO NOT DELETE - Ref sheet'!CG:CG,MATCH(RA!$E32,'DO NOT DELETE - Ref sheet'!$A:$A,0)),"")</f>
        <v/>
      </c>
      <c r="CM32" s="190" t="str">
        <f>IFERROR(INDEX('DO NOT DELETE - Ref sheet'!CH:CH,MATCH(RA!$E32,'DO NOT DELETE - Ref sheet'!$A:$A,0)),"")</f>
        <v/>
      </c>
      <c r="CN32" s="190" t="str">
        <f>IFERROR(INDEX('DO NOT DELETE - Ref sheet'!CI:CI,MATCH(RA!$E32,'DO NOT DELETE - Ref sheet'!$A:$A,0)),"")</f>
        <v/>
      </c>
      <c r="CO32" s="190" t="str">
        <f>IFERROR(INDEX('DO NOT DELETE - Ref sheet'!CJ:CJ,MATCH(RA!$E32,'DO NOT DELETE - Ref sheet'!$A:$A,0)),"")</f>
        <v/>
      </c>
      <c r="CP32" s="190" t="str">
        <f>IFERROR(INDEX('DO NOT DELETE - Ref sheet'!CK:CK,MATCH(RA!$E32,'DO NOT DELETE - Ref sheet'!$A:$A,0)),"")</f>
        <v/>
      </c>
      <c r="CQ32" s="190" t="str">
        <f>IFERROR(INDEX('DO NOT DELETE - Ref sheet'!CL:CL,MATCH(RA!$E32,'DO NOT DELETE - Ref sheet'!$A:$A,0)),"")</f>
        <v/>
      </c>
      <c r="CR32" s="190" t="str">
        <f>IFERROR(INDEX('DO NOT DELETE - Ref sheet'!CM:CM,MATCH(RA!$E32,'DO NOT DELETE - Ref sheet'!$A:$A,0)),"")</f>
        <v/>
      </c>
      <c r="CS32" s="190" t="str">
        <f>IFERROR(INDEX('DO NOT DELETE - Ref sheet'!CN:CN,MATCH(RA!$E32,'DO NOT DELETE - Ref sheet'!$A:$A,0)),"")</f>
        <v/>
      </c>
      <c r="CT32" s="190" t="str">
        <f>IFERROR(INDEX('DO NOT DELETE - Ref sheet'!CO:CO,MATCH(RA!$E32,'DO NOT DELETE - Ref sheet'!$A:$A,0)),"")</f>
        <v/>
      </c>
      <c r="CU32" s="190" t="str">
        <f>IFERROR(INDEX('DO NOT DELETE - Ref sheet'!CP:CP,MATCH(RA!$E32,'DO NOT DELETE - Ref sheet'!$A:$A,0)),"")</f>
        <v/>
      </c>
      <c r="CV32" s="190" t="str">
        <f>IFERROR(INDEX('DO NOT DELETE - Ref sheet'!CQ:CQ,MATCH(RA!$E32,'DO NOT DELETE - Ref sheet'!$A:$A,0)),"")</f>
        <v/>
      </c>
      <c r="CW32" s="190" t="str">
        <f>IFERROR(INDEX('DO NOT DELETE - Ref sheet'!CR:CR,MATCH(RA!$E32,'DO NOT DELETE - Ref sheet'!$A:$A,0)),"")</f>
        <v/>
      </c>
      <c r="CX32" s="190" t="str">
        <f>IFERROR(INDEX('DO NOT DELETE - Ref sheet'!CS:CS,MATCH(RA!$E32,'DO NOT DELETE - Ref sheet'!$A:$A,0)),"")</f>
        <v/>
      </c>
      <c r="CY32" s="190" t="str">
        <f>IFERROR(INDEX('DO NOT DELETE - Ref sheet'!CT:CT,MATCH(RA!$E32,'DO NOT DELETE - Ref sheet'!$A:$A,0)),"")</f>
        <v/>
      </c>
      <c r="CZ32" s="190" t="str">
        <f>IFERROR(INDEX('DO NOT DELETE - Ref sheet'!CU:CU,MATCH(RA!$E32,'DO NOT DELETE - Ref sheet'!$A:$A,0)),"")</f>
        <v/>
      </c>
      <c r="DA32" s="190" t="str">
        <f>IFERROR(INDEX('DO NOT DELETE - Ref sheet'!CV:CV,MATCH(RA!$E32,'DO NOT DELETE - Ref sheet'!$A:$A,0)),"")</f>
        <v/>
      </c>
      <c r="DB32" s="190" t="str">
        <f>IFERROR(INDEX('DO NOT DELETE - Ref sheet'!CW:CW,MATCH(RA!$E32,'DO NOT DELETE - Ref sheet'!$A:$A,0)),"")</f>
        <v/>
      </c>
      <c r="DC32" s="190" t="str">
        <f>IFERROR(INDEX('DO NOT DELETE - Ref sheet'!CX:CX,MATCH(RA!$E32,'DO NOT DELETE - Ref sheet'!$A:$A,0)),"")</f>
        <v/>
      </c>
      <c r="DD32" s="190" t="str">
        <f>IFERROR(INDEX('DO NOT DELETE - Ref sheet'!CY:CY,MATCH(RA!$E32,'DO NOT DELETE - Ref sheet'!$A:$A,0)),"")</f>
        <v/>
      </c>
      <c r="DE32" s="190" t="str">
        <f>IFERROR(INDEX('DO NOT DELETE - Ref sheet'!CZ:CZ,MATCH(RA!$E32,'DO NOT DELETE - Ref sheet'!$A:$A,0)),"")</f>
        <v/>
      </c>
      <c r="DF32" s="190" t="str">
        <f>IFERROR(INDEX('DO NOT DELETE - Ref sheet'!DA:DA,MATCH(RA!$E32,'DO NOT DELETE - Ref sheet'!$A:$A,0)),"")</f>
        <v/>
      </c>
      <c r="DG32" s="190" t="str">
        <f>IFERROR(INDEX('DO NOT DELETE - Ref sheet'!DB:DB,MATCH(RA!$E32,'DO NOT DELETE - Ref sheet'!$A:$A,0)),"")</f>
        <v/>
      </c>
      <c r="DH32" s="190" t="str">
        <f>IFERROR(INDEX('DO NOT DELETE - Ref sheet'!DC:DC,MATCH(RA!$E32,'DO NOT DELETE - Ref sheet'!$A:$A,0)),"")</f>
        <v/>
      </c>
      <c r="DI32" s="190" t="str">
        <f>IFERROR(INDEX('DO NOT DELETE - Ref sheet'!DD:DD,MATCH(RA!$E32,'DO NOT DELETE - Ref sheet'!$A:$A,0)),"")</f>
        <v/>
      </c>
      <c r="DJ32" s="190" t="str">
        <f>IFERROR(INDEX('DO NOT DELETE - Ref sheet'!DE:DE,MATCH(RA!$E32,'DO NOT DELETE - Ref sheet'!$A:$A,0)),"")</f>
        <v/>
      </c>
      <c r="DK32" s="190" t="str">
        <f>IFERROR(INDEX('DO NOT DELETE - Ref sheet'!DF:DF,MATCH(RA!$E32,'DO NOT DELETE - Ref sheet'!$A:$A,0)),"")</f>
        <v/>
      </c>
      <c r="DL32" s="190" t="str">
        <f>IFERROR(INDEX('DO NOT DELETE - Ref sheet'!DG:DG,MATCH(RA!$E32,'DO NOT DELETE - Ref sheet'!$A:$A,0)),"")</f>
        <v/>
      </c>
      <c r="DM32" s="190" t="str">
        <f>IFERROR(INDEX('DO NOT DELETE - Ref sheet'!DH:DH,MATCH(RA!$E32,'DO NOT DELETE - Ref sheet'!$A:$A,0)),"")</f>
        <v/>
      </c>
      <c r="DN32" s="190" t="str">
        <f>IFERROR(INDEX('DO NOT DELETE - Ref sheet'!DI:DI,MATCH(RA!$E32,'DO NOT DELETE - Ref sheet'!$A:$A,0)),"")</f>
        <v/>
      </c>
      <c r="DO32" s="190" t="str">
        <f>IFERROR(INDEX('DO NOT DELETE - Ref sheet'!DJ:DJ,MATCH(RA!$E32,'DO NOT DELETE - Ref sheet'!$A:$A,0)),"")</f>
        <v/>
      </c>
      <c r="DP32" s="190" t="str">
        <f>IFERROR(INDEX('DO NOT DELETE - Ref sheet'!DK:DK,MATCH(RA!$E32,'DO NOT DELETE - Ref sheet'!$A:$A,0)),"")</f>
        <v/>
      </c>
      <c r="DQ32" s="190" t="str">
        <f>IFERROR(INDEX('DO NOT DELETE - Ref sheet'!DL:DL,MATCH(RA!$E32,'DO NOT DELETE - Ref sheet'!$A:$A,0)),"")</f>
        <v/>
      </c>
      <c r="DR32" s="190" t="str">
        <f>IFERROR(INDEX('DO NOT DELETE - Ref sheet'!DM:DM,MATCH(RA!$E32,'DO NOT DELETE - Ref sheet'!$A:$A,0)),"")</f>
        <v/>
      </c>
      <c r="DS32" s="190" t="str">
        <f>IFERROR(INDEX('DO NOT DELETE - Ref sheet'!DN:DN,MATCH(RA!$E32,'DO NOT DELETE - Ref sheet'!$A:$A,0)),"")</f>
        <v/>
      </c>
      <c r="DT32" s="190" t="str">
        <f>IFERROR(INDEX('DO NOT DELETE - Ref sheet'!DO:DO,MATCH(RA!$E32,'DO NOT DELETE - Ref sheet'!$A:$A,0)),"")</f>
        <v/>
      </c>
      <c r="DU32" s="190" t="str">
        <f>IFERROR(INDEX('DO NOT DELETE - Ref sheet'!DP:DP,MATCH(RA!$E32,'DO NOT DELETE - Ref sheet'!$A:$A,0)),"")</f>
        <v/>
      </c>
      <c r="DV32" s="190" t="str">
        <f>IFERROR(INDEX('DO NOT DELETE - Ref sheet'!DQ:DQ,MATCH(RA!$E32,'DO NOT DELETE - Ref sheet'!$A:$A,0)),"")</f>
        <v/>
      </c>
      <c r="DW32" s="190" t="str">
        <f>IFERROR(INDEX('DO NOT DELETE - Ref sheet'!DR:DR,MATCH(RA!$E32,'DO NOT DELETE - Ref sheet'!$A:$A,0)),"")</f>
        <v/>
      </c>
      <c r="DX32" s="190" t="str">
        <f>IFERROR(INDEX('DO NOT DELETE - Ref sheet'!DS:DS,MATCH(RA!$E32,'DO NOT DELETE - Ref sheet'!$A:$A,0)),"")</f>
        <v/>
      </c>
      <c r="DY32" s="190" t="str">
        <f>IFERROR(INDEX('DO NOT DELETE - Ref sheet'!DT:DT,MATCH(RA!$E32,'DO NOT DELETE - Ref sheet'!$A:$A,0)),"")</f>
        <v/>
      </c>
      <c r="DZ32" s="190" t="str">
        <f>IFERROR(INDEX('DO NOT DELETE - Ref sheet'!DU:DU,MATCH(RA!$E32,'DO NOT DELETE - Ref sheet'!$A:$A,0)),"")</f>
        <v/>
      </c>
      <c r="EA32" s="190" t="str">
        <f>IFERROR(INDEX('DO NOT DELETE - Ref sheet'!DV:DV,MATCH(RA!$E32,'DO NOT DELETE - Ref sheet'!$A:$A,0)),"")</f>
        <v/>
      </c>
      <c r="EB32" s="190" t="str">
        <f>IFERROR(INDEX('DO NOT DELETE - Ref sheet'!DW:DW,MATCH(RA!$E32,'DO NOT DELETE - Ref sheet'!$A:$A,0)),"")</f>
        <v/>
      </c>
      <c r="EC32" s="190" t="str">
        <f>IFERROR(INDEX('DO NOT DELETE - Ref sheet'!DX:DX,MATCH(RA!$E32,'DO NOT DELETE - Ref sheet'!$A:$A,0)),"")</f>
        <v/>
      </c>
      <c r="ED32" s="190" t="str">
        <f>IFERROR(INDEX('DO NOT DELETE - Ref sheet'!DY:DY,MATCH(RA!$E32,'DO NOT DELETE - Ref sheet'!$A:$A,0)),"")</f>
        <v/>
      </c>
      <c r="EE32" s="190" t="str">
        <f>IFERROR(INDEX('DO NOT DELETE - Ref sheet'!DZ:DZ,MATCH(RA!$E32,'DO NOT DELETE - Ref sheet'!$A:$A,0)),"")</f>
        <v/>
      </c>
      <c r="EF32" s="190" t="str">
        <f>IFERROR(INDEX('DO NOT DELETE - Ref sheet'!EA:EA,MATCH(RA!$E32,'DO NOT DELETE - Ref sheet'!$A:$A,0)),"")</f>
        <v/>
      </c>
      <c r="EG32" s="190" t="str">
        <f>IFERROR(INDEX('DO NOT DELETE - Ref sheet'!EB:EB,MATCH(RA!$E32,'DO NOT DELETE - Ref sheet'!$A:$A,0)),"")</f>
        <v/>
      </c>
      <c r="EH32" s="190" t="str">
        <f>IFERROR(INDEX('DO NOT DELETE - Ref sheet'!EC:EC,MATCH(RA!$E32,'DO NOT DELETE - Ref sheet'!$A:$A,0)),"")</f>
        <v/>
      </c>
      <c r="EI32" s="190" t="str">
        <f>IFERROR(INDEX('DO NOT DELETE - Ref sheet'!ED:ED,MATCH(RA!$E32,'DO NOT DELETE - Ref sheet'!$A:$A,0)),"")</f>
        <v/>
      </c>
      <c r="EJ32" s="190" t="str">
        <f>IFERROR(INDEX('DO NOT DELETE - Ref sheet'!EE:EE,MATCH(RA!$E32,'DO NOT DELETE - Ref sheet'!$A:$A,0)),"")</f>
        <v/>
      </c>
      <c r="EK32" s="190" t="str">
        <f>IFERROR(INDEX('DO NOT DELETE - Ref sheet'!EF:EF,MATCH(RA!$E32,'DO NOT DELETE - Ref sheet'!$A:$A,0)),"")</f>
        <v/>
      </c>
      <c r="EL32" s="190" t="str">
        <f>IFERROR(INDEX('DO NOT DELETE - Ref sheet'!EG:EG,MATCH(RA!$E32,'DO NOT DELETE - Ref sheet'!$A:$A,0)),"")</f>
        <v/>
      </c>
      <c r="EM32" s="190" t="str">
        <f>IFERROR(INDEX('DO NOT DELETE - Ref sheet'!EH:EH,MATCH(RA!$E32,'DO NOT DELETE - Ref sheet'!$A:$A,0)),"")</f>
        <v/>
      </c>
      <c r="EN32" s="190" t="str">
        <f>IFERROR(INDEX('DO NOT DELETE - Ref sheet'!EI:EI,MATCH(RA!$E32,'DO NOT DELETE - Ref sheet'!$A:$A,0)),"")</f>
        <v/>
      </c>
      <c r="EO32" s="190" t="str">
        <f>IFERROR(INDEX('DO NOT DELETE - Ref sheet'!EJ:EJ,MATCH(RA!$E32,'DO NOT DELETE - Ref sheet'!$A:$A,0)),"")</f>
        <v/>
      </c>
      <c r="EP32" s="190" t="str">
        <f>IFERROR(INDEX('DO NOT DELETE - Ref sheet'!EK:EK,MATCH(RA!$E32,'DO NOT DELETE - Ref sheet'!$A:$A,0)),"")</f>
        <v/>
      </c>
      <c r="EQ32" s="190" t="str">
        <f>IFERROR(INDEX('DO NOT DELETE - Ref sheet'!EL:EL,MATCH(RA!$E32,'DO NOT DELETE - Ref sheet'!$A:$A,0)),"")</f>
        <v/>
      </c>
      <c r="ER32" s="190" t="str">
        <f>IFERROR(INDEX('DO NOT DELETE - Ref sheet'!EM:EM,MATCH(RA!$E32,'DO NOT DELETE - Ref sheet'!$A:$A,0)),"")</f>
        <v/>
      </c>
      <c r="ES32" s="190" t="str">
        <f>IFERROR(INDEX('DO NOT DELETE - Ref sheet'!EN:EN,MATCH(RA!$E32,'DO NOT DELETE - Ref sheet'!$A:$A,0)),"")</f>
        <v/>
      </c>
      <c r="ET32" s="190" t="str">
        <f>IFERROR(INDEX('DO NOT DELETE - Ref sheet'!EO:EO,MATCH(RA!$E32,'DO NOT DELETE - Ref sheet'!$A:$A,0)),"")</f>
        <v/>
      </c>
      <c r="EU32" s="190" t="str">
        <f>IFERROR(INDEX('DO NOT DELETE - Ref sheet'!EP:EP,MATCH(RA!$E32,'DO NOT DELETE - Ref sheet'!$A:$A,0)),"")</f>
        <v/>
      </c>
      <c r="EV32" s="190" t="str">
        <f>IFERROR(INDEX('DO NOT DELETE - Ref sheet'!EQ:EQ,MATCH(RA!$E32,'DO NOT DELETE - Ref sheet'!$A:$A,0)),"")</f>
        <v/>
      </c>
      <c r="EW32" s="190" t="str">
        <f>IFERROR(INDEX('DO NOT DELETE - Ref sheet'!ER:ER,MATCH(RA!$E32,'DO NOT DELETE - Ref sheet'!$A:$A,0)),"")</f>
        <v/>
      </c>
      <c r="EX32" s="190" t="str">
        <f>IFERROR(INDEX('DO NOT DELETE - Ref sheet'!ES:ES,MATCH(RA!$E32,'DO NOT DELETE - Ref sheet'!$A:$A,0)),"")</f>
        <v/>
      </c>
      <c r="EY32" s="190" t="str">
        <f>IFERROR(INDEX('DO NOT DELETE - Ref sheet'!ET:ET,MATCH(RA!$E32,'DO NOT DELETE - Ref sheet'!$A:$A,0)),"")</f>
        <v/>
      </c>
      <c r="EZ32" s="190" t="str">
        <f>IFERROR(INDEX('DO NOT DELETE - Ref sheet'!EU:EU,MATCH(RA!$E32,'DO NOT DELETE - Ref sheet'!$A:$A,0)),"")</f>
        <v/>
      </c>
      <c r="FA32" s="190" t="str">
        <f>IFERROR(INDEX('DO NOT DELETE - Ref sheet'!EV:EV,MATCH(RA!$E32,'DO NOT DELETE - Ref sheet'!$A:$A,0)),"")</f>
        <v/>
      </c>
      <c r="FB32" s="190" t="str">
        <f>IFERROR(INDEX('DO NOT DELETE - Ref sheet'!EW:EW,MATCH(RA!$E32,'DO NOT DELETE - Ref sheet'!$A:$A,0)),"")</f>
        <v/>
      </c>
      <c r="FC32" s="190" t="str">
        <f>IFERROR(INDEX('DO NOT DELETE - Ref sheet'!EX:EX,MATCH(RA!$E32,'DO NOT DELETE - Ref sheet'!$A:$A,0)),"")</f>
        <v/>
      </c>
      <c r="FD32" s="190" t="str">
        <f>IFERROR(INDEX('DO NOT DELETE - Ref sheet'!EY:EY,MATCH(RA!$E32,'DO NOT DELETE - Ref sheet'!$A:$A,0)),"")</f>
        <v/>
      </c>
      <c r="FE32" s="190" t="str">
        <f>IFERROR(INDEX('DO NOT DELETE - Ref sheet'!EZ:EZ,MATCH(RA!$E32,'DO NOT DELETE - Ref sheet'!$A:$A,0)),"")</f>
        <v/>
      </c>
      <c r="FF32" s="190" t="str">
        <f>IFERROR(INDEX('DO NOT DELETE - Ref sheet'!FA:FA,MATCH(RA!$E32,'DO NOT DELETE - Ref sheet'!$A:$A,0)),"")</f>
        <v/>
      </c>
      <c r="FG32" s="190" t="str">
        <f>IFERROR(INDEX('DO NOT DELETE - Ref sheet'!FB:FB,MATCH(RA!$E32,'DO NOT DELETE - Ref sheet'!$A:$A,0)),"")</f>
        <v/>
      </c>
      <c r="FH32" s="190" t="str">
        <f>IFERROR(INDEX('DO NOT DELETE - Ref sheet'!FC:FC,MATCH(RA!$E32,'DO NOT DELETE - Ref sheet'!$A:$A,0)),"")</f>
        <v/>
      </c>
      <c r="FI32" s="190" t="str">
        <f>IFERROR(INDEX('DO NOT DELETE - Ref sheet'!FD:FD,MATCH(RA!$E32,'DO NOT DELETE - Ref sheet'!$A:$A,0)),"")</f>
        <v/>
      </c>
      <c r="FJ32" s="190" t="str">
        <f>IFERROR(INDEX('DO NOT DELETE - Ref sheet'!FE:FE,MATCH(RA!$E32,'DO NOT DELETE - Ref sheet'!$A:$A,0)),"")</f>
        <v/>
      </c>
      <c r="FK32" s="190" t="str">
        <f>IFERROR(INDEX('DO NOT DELETE - Ref sheet'!FF:FF,MATCH(RA!$E32,'DO NOT DELETE - Ref sheet'!$A:$A,0)),"")</f>
        <v/>
      </c>
      <c r="FL32" s="190" t="str">
        <f>IFERROR(INDEX('DO NOT DELETE - Ref sheet'!FG:FG,MATCH(RA!$E32,'DO NOT DELETE - Ref sheet'!$A:$A,0)),"")</f>
        <v/>
      </c>
      <c r="FM32" s="190" t="str">
        <f>IFERROR(INDEX('DO NOT DELETE - Ref sheet'!FH:FH,MATCH(RA!$E32,'DO NOT DELETE - Ref sheet'!$A:$A,0)),"")</f>
        <v/>
      </c>
      <c r="FN32" s="190" t="str">
        <f>IFERROR(INDEX('DO NOT DELETE - Ref sheet'!FI:FI,MATCH(RA!$E32,'DO NOT DELETE - Ref sheet'!$A:$A,0)),"")</f>
        <v/>
      </c>
      <c r="FO32" s="190" t="str">
        <f>IFERROR(INDEX('DO NOT DELETE - Ref sheet'!FJ:FJ,MATCH(RA!$E32,'DO NOT DELETE - Ref sheet'!$A:$A,0)),"")</f>
        <v/>
      </c>
      <c r="FP32" s="190" t="str">
        <f>IFERROR(INDEX('DO NOT DELETE - Ref sheet'!FK:FK,MATCH(RA!$E32,'DO NOT DELETE - Ref sheet'!$A:$A,0)),"")</f>
        <v/>
      </c>
      <c r="FQ32" s="190" t="str">
        <f>IFERROR(INDEX('DO NOT DELETE - Ref sheet'!FL:FL,MATCH(RA!$E32,'DO NOT DELETE - Ref sheet'!$A:$A,0)),"")</f>
        <v/>
      </c>
      <c r="FR32" s="190" t="str">
        <f>IFERROR(INDEX('DO NOT DELETE - Ref sheet'!FM:FM,MATCH(RA!$E32,'DO NOT DELETE - Ref sheet'!$A:$A,0)),"")</f>
        <v/>
      </c>
      <c r="FS32" s="190" t="str">
        <f>IFERROR(INDEX('DO NOT DELETE - Ref sheet'!FN:FN,MATCH(RA!$E32,'DO NOT DELETE - Ref sheet'!$A:$A,0)),"")</f>
        <v/>
      </c>
      <c r="FT32" s="190" t="str">
        <f>IFERROR(INDEX('DO NOT DELETE - Ref sheet'!FO:FO,MATCH(RA!$E32,'DO NOT DELETE - Ref sheet'!$A:$A,0)),"")</f>
        <v/>
      </c>
      <c r="FU32" s="190" t="str">
        <f>IFERROR(INDEX('DO NOT DELETE - Ref sheet'!FP:FP,MATCH(RA!$E32,'DO NOT DELETE - Ref sheet'!$A:$A,0)),"")</f>
        <v/>
      </c>
      <c r="FV32" s="190" t="str">
        <f>IFERROR(INDEX('DO NOT DELETE - Ref sheet'!FQ:FQ,MATCH(RA!$E32,'DO NOT DELETE - Ref sheet'!$A:$A,0)),"")</f>
        <v/>
      </c>
      <c r="FW32" s="190" t="str">
        <f>IFERROR(INDEX('DO NOT DELETE - Ref sheet'!FR:FR,MATCH(RA!$E32,'DO NOT DELETE - Ref sheet'!$A:$A,0)),"")</f>
        <v/>
      </c>
      <c r="FX32" s="190" t="str">
        <f>IFERROR(INDEX('DO NOT DELETE - Ref sheet'!FS:FS,MATCH(RA!$E32,'DO NOT DELETE - Ref sheet'!$A:$A,0)),"")</f>
        <v/>
      </c>
      <c r="FY32" s="190" t="str">
        <f>IFERROR(INDEX('DO NOT DELETE - Ref sheet'!FT:FT,MATCH(RA!$E32,'DO NOT DELETE - Ref sheet'!$A:$A,0)),"")</f>
        <v/>
      </c>
      <c r="FZ32" s="190" t="str">
        <f>IFERROR(INDEX('DO NOT DELETE - Ref sheet'!FU:FU,MATCH(RA!$E32,'DO NOT DELETE - Ref sheet'!$A:$A,0)),"")</f>
        <v/>
      </c>
      <c r="GA32" s="190" t="str">
        <f>IFERROR(INDEX('DO NOT DELETE - Ref sheet'!FV:FV,MATCH(RA!$E32,'DO NOT DELETE - Ref sheet'!$A:$A,0)),"")</f>
        <v/>
      </c>
      <c r="GB32" s="190" t="str">
        <f>IFERROR(INDEX('DO NOT DELETE - Ref sheet'!FW:FW,MATCH(RA!$E32,'DO NOT DELETE - Ref sheet'!$A:$A,0)),"")</f>
        <v/>
      </c>
      <c r="GC32" s="190" t="str">
        <f>IFERROR(INDEX('DO NOT DELETE - Ref sheet'!FX:FX,MATCH(RA!$E32,'DO NOT DELETE - Ref sheet'!$A:$A,0)),"")</f>
        <v/>
      </c>
      <c r="GD32" s="190" t="str">
        <f>IFERROR(INDEX('DO NOT DELETE - Ref sheet'!FY:FY,MATCH(RA!$E32,'DO NOT DELETE - Ref sheet'!$A:$A,0)),"")</f>
        <v/>
      </c>
      <c r="GE32" s="190" t="str">
        <f>IFERROR(INDEX('DO NOT DELETE - Ref sheet'!FZ:FZ,MATCH(RA!$E32,'DO NOT DELETE - Ref sheet'!$A:$A,0)),"")</f>
        <v/>
      </c>
      <c r="GF32" s="190" t="str">
        <f>IFERROR(INDEX('DO NOT DELETE - Ref sheet'!GA:GA,MATCH(RA!$E32,'DO NOT DELETE - Ref sheet'!$A:$A,0)),"")</f>
        <v/>
      </c>
      <c r="GG32" s="190" t="str">
        <f>IFERROR(INDEX('DO NOT DELETE - Ref sheet'!GB:GB,MATCH(RA!$E32,'DO NOT DELETE - Ref sheet'!$A:$A,0)),"")</f>
        <v/>
      </c>
      <c r="GH32" s="190" t="str">
        <f>IFERROR(INDEX('DO NOT DELETE - Ref sheet'!GC:GC,MATCH(RA!$E32,'DO NOT DELETE - Ref sheet'!$A:$A,0)),"")</f>
        <v/>
      </c>
      <c r="GI32" s="190" t="str">
        <f>IFERROR(INDEX('DO NOT DELETE - Ref sheet'!GD:GD,MATCH(RA!$E32,'DO NOT DELETE - Ref sheet'!$A:$A,0)),"")</f>
        <v/>
      </c>
      <c r="GJ32" s="190" t="str">
        <f>IFERROR(INDEX('DO NOT DELETE - Ref sheet'!GE:GE,MATCH(RA!$E32,'DO NOT DELETE - Ref sheet'!$A:$A,0)),"")</f>
        <v/>
      </c>
      <c r="GK32" s="190" t="str">
        <f>IFERROR(INDEX('DO NOT DELETE - Ref sheet'!GF:GF,MATCH(RA!$E32,'DO NOT DELETE - Ref sheet'!$A:$A,0)),"")</f>
        <v/>
      </c>
      <c r="GL32" s="190" t="str">
        <f>IFERROR(INDEX('DO NOT DELETE - Ref sheet'!GG:GG,MATCH(RA!$E32,'DO NOT DELETE - Ref sheet'!$A:$A,0)),"")</f>
        <v/>
      </c>
      <c r="GM32" s="190" t="str">
        <f>IFERROR(INDEX('DO NOT DELETE - Ref sheet'!GH:GH,MATCH(RA!$E32,'DO NOT DELETE - Ref sheet'!$A:$A,0)),"")</f>
        <v/>
      </c>
      <c r="GN32" s="190" t="str">
        <f>IFERROR(INDEX('DO NOT DELETE - Ref sheet'!GI:GI,MATCH(RA!$E32,'DO NOT DELETE - Ref sheet'!$A:$A,0)),"")</f>
        <v/>
      </c>
      <c r="GO32" s="190" t="str">
        <f>IFERROR(INDEX('DO NOT DELETE - Ref sheet'!GJ:GJ,MATCH(RA!$E32,'DO NOT DELETE - Ref sheet'!$A:$A,0)),"")</f>
        <v/>
      </c>
      <c r="GP32" s="190" t="str">
        <f>IFERROR(INDEX('DO NOT DELETE - Ref sheet'!GK:GK,MATCH(RA!$E32,'DO NOT DELETE - Ref sheet'!$A:$A,0)),"")</f>
        <v/>
      </c>
      <c r="GQ32" s="190" t="str">
        <f>IFERROR(INDEX('DO NOT DELETE - Ref sheet'!GL:GL,MATCH(RA!$E32,'DO NOT DELETE - Ref sheet'!$A:$A,0)),"")</f>
        <v/>
      </c>
      <c r="GR32" s="190" t="str">
        <f>IFERROR(INDEX('DO NOT DELETE - Ref sheet'!GM:GM,MATCH(RA!$E32,'DO NOT DELETE - Ref sheet'!$A:$A,0)),"")</f>
        <v/>
      </c>
      <c r="GS32" s="190" t="str">
        <f>IFERROR(INDEX('DO NOT DELETE - Ref sheet'!GN:GN,MATCH(RA!$E32,'DO NOT DELETE - Ref sheet'!$A:$A,0)),"")</f>
        <v/>
      </c>
      <c r="GT32" s="190" t="str">
        <f>IFERROR(INDEX('DO NOT DELETE - Ref sheet'!GO:GO,MATCH(RA!$E32,'DO NOT DELETE - Ref sheet'!$A:$A,0)),"")</f>
        <v/>
      </c>
      <c r="GU32" s="190" t="str">
        <f>IFERROR(INDEX('DO NOT DELETE - Ref sheet'!GP:GP,MATCH(RA!$E32,'DO NOT DELETE - Ref sheet'!$A:$A,0)),"")</f>
        <v/>
      </c>
      <c r="GV32" s="190" t="str">
        <f>IFERROR(INDEX('DO NOT DELETE - Ref sheet'!GQ:GQ,MATCH(RA!$E32,'DO NOT DELETE - Ref sheet'!$A:$A,0)),"")</f>
        <v/>
      </c>
      <c r="GW32" s="190" t="str">
        <f>IFERROR(INDEX('DO NOT DELETE - Ref sheet'!GR:GR,MATCH(RA!$E32,'DO NOT DELETE - Ref sheet'!$A:$A,0)),"")</f>
        <v/>
      </c>
      <c r="GX32" s="190" t="str">
        <f>IFERROR(INDEX('DO NOT DELETE - Ref sheet'!GS:GS,MATCH(RA!$E32,'DO NOT DELETE - Ref sheet'!$A:$A,0)),"")</f>
        <v/>
      </c>
      <c r="GY32" s="190" t="str">
        <f>IFERROR(INDEX('DO NOT DELETE - Ref sheet'!GT:GT,MATCH(RA!$E32,'DO NOT DELETE - Ref sheet'!$A:$A,0)),"")</f>
        <v/>
      </c>
      <c r="GZ32" s="190" t="str">
        <f>IFERROR(INDEX('DO NOT DELETE - Ref sheet'!GU:GU,MATCH(RA!$E32,'DO NOT DELETE - Ref sheet'!$A:$A,0)),"")</f>
        <v/>
      </c>
      <c r="HA32" s="190" t="str">
        <f>IFERROR(INDEX('DO NOT DELETE - Ref sheet'!GV:GV,MATCH(RA!$E32,'DO NOT DELETE - Ref sheet'!$A:$A,0)),"")</f>
        <v/>
      </c>
      <c r="HB32" s="190" t="str">
        <f>IFERROR(INDEX('DO NOT DELETE - Ref sheet'!GW:GW,MATCH(RA!$E32,'DO NOT DELETE - Ref sheet'!$A:$A,0)),"")</f>
        <v/>
      </c>
      <c r="HC32" s="190" t="str">
        <f>IFERROR(INDEX('DO NOT DELETE - Ref sheet'!GX:GX,MATCH(RA!$E32,'DO NOT DELETE - Ref sheet'!$A:$A,0)),"")</f>
        <v/>
      </c>
      <c r="HD32" s="190" t="str">
        <f>IFERROR(INDEX('DO NOT DELETE - Ref sheet'!GY:GY,MATCH(RA!$E32,'DO NOT DELETE - Ref sheet'!$A:$A,0)),"")</f>
        <v/>
      </c>
      <c r="HE32" s="190" t="str">
        <f>IFERROR(INDEX('DO NOT DELETE - Ref sheet'!GZ:GZ,MATCH(RA!$E32,'DO NOT DELETE - Ref sheet'!$A:$A,0)),"")</f>
        <v/>
      </c>
      <c r="HF32" s="190" t="str">
        <f>IFERROR(INDEX('DO NOT DELETE - Ref sheet'!HA:HA,MATCH(RA!$E32,'DO NOT DELETE - Ref sheet'!$A:$A,0)),"")</f>
        <v/>
      </c>
      <c r="HG32" s="190" t="str">
        <f>IFERROR(INDEX('DO NOT DELETE - Ref sheet'!HB:HB,MATCH(RA!$E32,'DO NOT DELETE - Ref sheet'!$A:$A,0)),"")</f>
        <v/>
      </c>
      <c r="HH32" s="190" t="str">
        <f>IFERROR(INDEX('DO NOT DELETE - Ref sheet'!HC:HC,MATCH(RA!$E32,'DO NOT DELETE - Ref sheet'!$A:$A,0)),"")</f>
        <v/>
      </c>
      <c r="HI32" s="190" t="str">
        <f>IFERROR(INDEX('DO NOT DELETE - Ref sheet'!HD:HD,MATCH(RA!$E32,'DO NOT DELETE - Ref sheet'!$A:$A,0)),"")</f>
        <v/>
      </c>
      <c r="HJ32" s="190" t="str">
        <f>IFERROR(INDEX('DO NOT DELETE - Ref sheet'!HE:HE,MATCH(RA!$E32,'DO NOT DELETE - Ref sheet'!$A:$A,0)),"")</f>
        <v/>
      </c>
      <c r="HK32" s="190" t="str">
        <f>IFERROR(INDEX('DO NOT DELETE - Ref sheet'!HF:HF,MATCH(RA!$E32,'DO NOT DELETE - Ref sheet'!$A:$A,0)),"")</f>
        <v/>
      </c>
      <c r="HL32" s="190" t="str">
        <f>IFERROR(INDEX('DO NOT DELETE - Ref sheet'!HG:HG,MATCH(RA!$E32,'DO NOT DELETE - Ref sheet'!$A:$A,0)),"")</f>
        <v/>
      </c>
      <c r="HM32" s="190" t="str">
        <f>IFERROR(INDEX('DO NOT DELETE - Ref sheet'!HH:HH,MATCH(RA!$E32,'DO NOT DELETE - Ref sheet'!$A:$A,0)),"")</f>
        <v/>
      </c>
      <c r="HN32" s="190" t="str">
        <f>IFERROR(INDEX('DO NOT DELETE - Ref sheet'!HI:HI,MATCH(RA!$E32,'DO NOT DELETE - Ref sheet'!$A:$A,0)),"")</f>
        <v/>
      </c>
      <c r="HO32" s="190" t="str">
        <f>IFERROR(INDEX('DO NOT DELETE - Ref sheet'!HJ:HJ,MATCH(RA!$E32,'DO NOT DELETE - Ref sheet'!$A:$A,0)),"")</f>
        <v/>
      </c>
      <c r="HP32" s="190" t="str">
        <f>IFERROR(INDEX('DO NOT DELETE - Ref sheet'!HK:HK,MATCH(RA!$E32,'DO NOT DELETE - Ref sheet'!$A:$A,0)),"")</f>
        <v/>
      </c>
      <c r="HQ32" s="190" t="str">
        <f>IFERROR(INDEX('DO NOT DELETE - Ref sheet'!HL:HL,MATCH(RA!$E32,'DO NOT DELETE - Ref sheet'!$A:$A,0)),"")</f>
        <v/>
      </c>
      <c r="HR32" s="190" t="str">
        <f>IFERROR(INDEX('DO NOT DELETE - Ref sheet'!HM:HM,MATCH(RA!$E32,'DO NOT DELETE - Ref sheet'!$A:$A,0)),"")</f>
        <v/>
      </c>
      <c r="HS32" s="190" t="str">
        <f>IFERROR(INDEX('DO NOT DELETE - Ref sheet'!HN:HN,MATCH(RA!$E32,'DO NOT DELETE - Ref sheet'!$A:$A,0)),"")</f>
        <v/>
      </c>
      <c r="HT32" s="190" t="str">
        <f>IFERROR(INDEX('DO NOT DELETE - Ref sheet'!HO:HO,MATCH(RA!$E32,'DO NOT DELETE - Ref sheet'!$A:$A,0)),"")</f>
        <v/>
      </c>
      <c r="HU32" s="190" t="str">
        <f>IFERROR(INDEX('DO NOT DELETE - Ref sheet'!HP:HP,MATCH(RA!$E32,'DO NOT DELETE - Ref sheet'!$A:$A,0)),"")</f>
        <v/>
      </c>
      <c r="HV32" s="190" t="str">
        <f>IFERROR(INDEX('DO NOT DELETE - Ref sheet'!HQ:HQ,MATCH(RA!$E32,'DO NOT DELETE - Ref sheet'!$A:$A,0)),"")</f>
        <v/>
      </c>
      <c r="HW32" s="190" t="str">
        <f>IFERROR(INDEX('DO NOT DELETE - Ref sheet'!HR:HR,MATCH(RA!$E32,'DO NOT DELETE - Ref sheet'!$A:$A,0)),"")</f>
        <v/>
      </c>
      <c r="HX32" s="190" t="str">
        <f>IFERROR(INDEX('DO NOT DELETE - Ref sheet'!HS:HS,MATCH(RA!$E32,'DO NOT DELETE - Ref sheet'!$A:$A,0)),"")</f>
        <v/>
      </c>
      <c r="HY32" s="190" t="str">
        <f>IFERROR(INDEX('DO NOT DELETE - Ref sheet'!HT:HT,MATCH(RA!$E32,'DO NOT DELETE - Ref sheet'!$A:$A,0)),"")</f>
        <v/>
      </c>
      <c r="HZ32" s="190" t="str">
        <f>IFERROR(INDEX('DO NOT DELETE - Ref sheet'!HU:HU,MATCH(RA!$E32,'DO NOT DELETE - Ref sheet'!$A:$A,0)),"")</f>
        <v/>
      </c>
      <c r="IA32" s="190" t="str">
        <f>IFERROR(INDEX('DO NOT DELETE - Ref sheet'!HV:HV,MATCH(RA!$E32,'DO NOT DELETE - Ref sheet'!$A:$A,0)),"")</f>
        <v/>
      </c>
      <c r="IB32" s="190" t="str">
        <f>IFERROR(INDEX('DO NOT DELETE - Ref sheet'!HW:HW,MATCH(RA!$E32,'DO NOT DELETE - Ref sheet'!$A:$A,0)),"")</f>
        <v/>
      </c>
      <c r="IC32" s="190" t="str">
        <f>IFERROR(INDEX('DO NOT DELETE - Ref sheet'!HX:HX,MATCH(RA!$E32,'DO NOT DELETE - Ref sheet'!$A:$A,0)),"")</f>
        <v/>
      </c>
      <c r="ID32" s="190" t="str">
        <f>IFERROR(INDEX('DO NOT DELETE - Ref sheet'!HY:HY,MATCH(RA!$E32,'DO NOT DELETE - Ref sheet'!$A:$A,0)),"")</f>
        <v/>
      </c>
      <c r="IE32" s="190" t="str">
        <f>IFERROR(INDEX('DO NOT DELETE - Ref sheet'!HZ:HZ,MATCH(RA!$E32,'DO NOT DELETE - Ref sheet'!$A:$A,0)),"")</f>
        <v/>
      </c>
      <c r="IF32" s="190" t="str">
        <f>IFERROR(INDEX('DO NOT DELETE - Ref sheet'!IA:IA,MATCH(RA!$E32,'DO NOT DELETE - Ref sheet'!$A:$A,0)),"")</f>
        <v/>
      </c>
      <c r="IG32" s="190" t="str">
        <f>IFERROR(INDEX('DO NOT DELETE - Ref sheet'!IB:IB,MATCH(RA!$E32,'DO NOT DELETE - Ref sheet'!$A:$A,0)),"")</f>
        <v/>
      </c>
      <c r="IH32" s="190" t="str">
        <f>IFERROR(INDEX('DO NOT DELETE - Ref sheet'!IC:IC,MATCH(RA!$E32,'DO NOT DELETE - Ref sheet'!$A:$A,0)),"")</f>
        <v/>
      </c>
      <c r="II32" s="190" t="str">
        <f>IFERROR(INDEX('DO NOT DELETE - Ref sheet'!ID:ID,MATCH(RA!$E32,'DO NOT DELETE - Ref sheet'!$A:$A,0)),"")</f>
        <v/>
      </c>
      <c r="IJ32" s="190" t="str">
        <f>IFERROR(INDEX('DO NOT DELETE - Ref sheet'!IE:IE,MATCH(RA!$E32,'DO NOT DELETE - Ref sheet'!$A:$A,0)),"")</f>
        <v/>
      </c>
      <c r="IK32" s="190" t="str">
        <f>IFERROR(INDEX('DO NOT DELETE - Ref sheet'!IF:IF,MATCH(RA!$E32,'DO NOT DELETE - Ref sheet'!$A:$A,0)),"")</f>
        <v/>
      </c>
      <c r="IL32" s="190" t="str">
        <f>IFERROR(INDEX('DO NOT DELETE - Ref sheet'!IG:IG,MATCH(RA!$E32,'DO NOT DELETE - Ref sheet'!$A:$A,0)),"")</f>
        <v/>
      </c>
      <c r="IM32" s="190" t="str">
        <f>IFERROR(INDEX('DO NOT DELETE - Ref sheet'!IH:IH,MATCH(RA!$E32,'DO NOT DELETE - Ref sheet'!$A:$A,0)),"")</f>
        <v/>
      </c>
      <c r="IN32" s="190" t="str">
        <f>IFERROR(INDEX('DO NOT DELETE - Ref sheet'!II:II,MATCH(RA!$E32,'DO NOT DELETE - Ref sheet'!$A:$A,0)),"")</f>
        <v/>
      </c>
      <c r="IO32" s="190" t="str">
        <f>IFERROR(INDEX('DO NOT DELETE - Ref sheet'!IJ:IJ,MATCH(RA!$E32,'DO NOT DELETE - Ref sheet'!$A:$A,0)),"")</f>
        <v/>
      </c>
      <c r="IP32" s="190" t="str">
        <f>IFERROR(INDEX('DO NOT DELETE - Ref sheet'!IK:IK,MATCH(RA!$E32,'DO NOT DELETE - Ref sheet'!$A:$A,0)),"")</f>
        <v/>
      </c>
      <c r="IQ32" s="190" t="str">
        <f>IFERROR(INDEX('DO NOT DELETE - Ref sheet'!IL:IL,MATCH(RA!$E32,'DO NOT DELETE - Ref sheet'!$A:$A,0)),"")</f>
        <v/>
      </c>
      <c r="IR32" s="190" t="str">
        <f>IFERROR(INDEX('DO NOT DELETE - Ref sheet'!IM:IM,MATCH(RA!$E32,'DO NOT DELETE - Ref sheet'!$A:$A,0)),"")</f>
        <v/>
      </c>
      <c r="IS32" s="190" t="str">
        <f>IFERROR(INDEX('DO NOT DELETE - Ref sheet'!IN:IN,MATCH(RA!$E32,'DO NOT DELETE - Ref sheet'!$A:$A,0)),"")</f>
        <v/>
      </c>
      <c r="IT32" s="190" t="str">
        <f>IFERROR(INDEX('DO NOT DELETE - Ref sheet'!IO:IO,MATCH(RA!$E32,'DO NOT DELETE - Ref sheet'!$A:$A,0)),"")</f>
        <v/>
      </c>
      <c r="IU32" s="190" t="str">
        <f>IFERROR(INDEX('DO NOT DELETE - Ref sheet'!IP:IP,MATCH(RA!$E32,'DO NOT DELETE - Ref sheet'!$A:$A,0)),"")</f>
        <v/>
      </c>
      <c r="IV32" s="190" t="str">
        <f>IFERROR(INDEX('DO NOT DELETE - Ref sheet'!IQ:IQ,MATCH(RA!$E32,'DO NOT DELETE - Ref sheet'!$A:$A,0)),"")</f>
        <v/>
      </c>
      <c r="IW32" s="190" t="str">
        <f>IFERROR(INDEX('DO NOT DELETE - Ref sheet'!IR:IR,MATCH(RA!$E32,'DO NOT DELETE - Ref sheet'!$A:$A,0)),"")</f>
        <v/>
      </c>
      <c r="IX32" s="190" t="str">
        <f>IFERROR(INDEX('DO NOT DELETE - Ref sheet'!IS:IS,MATCH(RA!$E32,'DO NOT DELETE - Ref sheet'!$A:$A,0)),"")</f>
        <v/>
      </c>
      <c r="IY32" s="190" t="str">
        <f>IFERROR(INDEX('DO NOT DELETE - Ref sheet'!IT:IT,MATCH(RA!$E32,'DO NOT DELETE - Ref sheet'!$A:$A,0)),"")</f>
        <v/>
      </c>
      <c r="IZ32" s="190" t="str">
        <f>IFERROR(INDEX('DO NOT DELETE - Ref sheet'!IU:IU,MATCH(RA!$E32,'DO NOT DELETE - Ref sheet'!$A:$A,0)),"")</f>
        <v/>
      </c>
      <c r="JA32" s="190" t="str">
        <f>IFERROR(INDEX('DO NOT DELETE - Ref sheet'!IV:IV,MATCH(RA!$E32,'DO NOT DELETE - Ref sheet'!$A:$A,0)),"")</f>
        <v/>
      </c>
      <c r="JB32" s="190" t="str">
        <f>IFERROR(INDEX('DO NOT DELETE - Ref sheet'!IW:IW,MATCH(RA!$E32,'DO NOT DELETE - Ref sheet'!$A:$A,0)),"")</f>
        <v/>
      </c>
      <c r="JC32" s="190" t="str">
        <f>IFERROR(INDEX('DO NOT DELETE - Ref sheet'!IX:IX,MATCH(RA!$E32,'DO NOT DELETE - Ref sheet'!$A:$A,0)),"")</f>
        <v/>
      </c>
      <c r="JD32" s="190" t="str">
        <f>IFERROR(INDEX('DO NOT DELETE - Ref sheet'!IY:IY,MATCH(RA!$E32,'DO NOT DELETE - Ref sheet'!$A:$A,0)),"")</f>
        <v/>
      </c>
      <c r="JE32" s="190" t="str">
        <f>IFERROR(INDEX('DO NOT DELETE - Ref sheet'!IZ:IZ,MATCH(RA!$E32,'DO NOT DELETE - Ref sheet'!$A:$A,0)),"")</f>
        <v/>
      </c>
      <c r="JF32" s="190" t="str">
        <f>IFERROR(INDEX('DO NOT DELETE - Ref sheet'!JA:JA,MATCH(RA!$E32,'DO NOT DELETE - Ref sheet'!$A:$A,0)),"")</f>
        <v/>
      </c>
      <c r="JG32" s="190" t="str">
        <f>IFERROR(INDEX('DO NOT DELETE - Ref sheet'!JB:JB,MATCH(RA!$E32,'DO NOT DELETE - Ref sheet'!$A:$A,0)),"")</f>
        <v/>
      </c>
      <c r="JH32" s="190" t="str">
        <f>IFERROR(INDEX('DO NOT DELETE - Ref sheet'!JC:JC,MATCH(RA!$E32,'DO NOT DELETE - Ref sheet'!$A:$A,0)),"")</f>
        <v/>
      </c>
      <c r="JI32" s="190" t="str">
        <f>IFERROR(INDEX('DO NOT DELETE - Ref sheet'!JD:JD,MATCH(RA!$E32,'DO NOT DELETE - Ref sheet'!$A:$A,0)),"")</f>
        <v/>
      </c>
      <c r="JJ32" s="190" t="str">
        <f>IFERROR(INDEX('DO NOT DELETE - Ref sheet'!JE:JE,MATCH(RA!$E32,'DO NOT DELETE - Ref sheet'!$A:$A,0)),"")</f>
        <v/>
      </c>
      <c r="JK32" s="190" t="str">
        <f>IFERROR(INDEX('DO NOT DELETE - Ref sheet'!JF:JF,MATCH(RA!$E32,'DO NOT DELETE - Ref sheet'!$A:$A,0)),"")</f>
        <v/>
      </c>
      <c r="JL32" s="190" t="str">
        <f>IFERROR(INDEX('DO NOT DELETE - Ref sheet'!JG:JG,MATCH(RA!$E32,'DO NOT DELETE - Ref sheet'!$A:$A,0)),"")</f>
        <v/>
      </c>
      <c r="JM32" s="190" t="str">
        <f>IFERROR(INDEX('DO NOT DELETE - Ref sheet'!JH:JH,MATCH(RA!$E32,'DO NOT DELETE - Ref sheet'!$A:$A,0)),"")</f>
        <v/>
      </c>
      <c r="JN32" s="190" t="str">
        <f>IFERROR(INDEX('DO NOT DELETE - Ref sheet'!JI:JI,MATCH(RA!$E32,'DO NOT DELETE - Ref sheet'!$A:$A,0)),"")</f>
        <v/>
      </c>
      <c r="JO32" s="190" t="str">
        <f>IFERROR(INDEX('DO NOT DELETE - Ref sheet'!JJ:JJ,MATCH(RA!$E32,'DO NOT DELETE - Ref sheet'!$A:$A,0)),"")</f>
        <v/>
      </c>
      <c r="JP32" s="190" t="str">
        <f>IFERROR(INDEX('DO NOT DELETE - Ref sheet'!JK:JK,MATCH(RA!$E32,'DO NOT DELETE - Ref sheet'!$A:$A,0)),"")</f>
        <v/>
      </c>
      <c r="JQ32" s="190" t="str">
        <f>IFERROR(INDEX('DO NOT DELETE - Ref sheet'!JL:JL,MATCH(RA!$E32,'DO NOT DELETE - Ref sheet'!$A:$A,0)),"")</f>
        <v/>
      </c>
      <c r="JR32" s="190" t="str">
        <f>IFERROR(INDEX('DO NOT DELETE - Ref sheet'!JM:JM,MATCH(RA!$E32,'DO NOT DELETE - Ref sheet'!$A:$A,0)),"")</f>
        <v/>
      </c>
      <c r="JS32" s="190" t="str">
        <f>IFERROR(INDEX('DO NOT DELETE - Ref sheet'!JN:JN,MATCH(RA!$E32,'DO NOT DELETE - Ref sheet'!$A:$A,0)),"")</f>
        <v/>
      </c>
      <c r="JT32" s="190" t="str">
        <f>IFERROR(INDEX('DO NOT DELETE - Ref sheet'!JO:JO,MATCH(RA!$E32,'DO NOT DELETE - Ref sheet'!$A:$A,0)),"")</f>
        <v/>
      </c>
      <c r="JU32" s="190" t="str">
        <f>IFERROR(INDEX('DO NOT DELETE - Ref sheet'!JP:JP,MATCH(RA!$E32,'DO NOT DELETE - Ref sheet'!$A:$A,0)),"")</f>
        <v/>
      </c>
      <c r="JV32" s="190" t="str">
        <f>IFERROR(INDEX('DO NOT DELETE - Ref sheet'!JQ:JQ,MATCH(RA!$E32,'DO NOT DELETE - Ref sheet'!$A:$A,0)),"")</f>
        <v/>
      </c>
      <c r="JW32" s="190" t="str">
        <f>IFERROR(INDEX('DO NOT DELETE - Ref sheet'!JR:JR,MATCH(RA!$E32,'DO NOT DELETE - Ref sheet'!$A:$A,0)),"")</f>
        <v/>
      </c>
      <c r="JX32" s="190" t="str">
        <f>IFERROR(INDEX('DO NOT DELETE - Ref sheet'!JS:JS,MATCH(RA!$E32,'DO NOT DELETE - Ref sheet'!$A:$A,0)),"")</f>
        <v/>
      </c>
      <c r="JY32" s="190" t="str">
        <f>IFERROR(INDEX('DO NOT DELETE - Ref sheet'!JT:JT,MATCH(RA!$E32,'DO NOT DELETE - Ref sheet'!$A:$A,0)),"")</f>
        <v/>
      </c>
      <c r="JZ32" s="190" t="str">
        <f>IFERROR(INDEX('DO NOT DELETE - Ref sheet'!JU:JU,MATCH(RA!$E32,'DO NOT DELETE - Ref sheet'!$A:$A,0)),"")</f>
        <v/>
      </c>
      <c r="KA32" s="190" t="str">
        <f>IFERROR(INDEX('DO NOT DELETE - Ref sheet'!JV:JV,MATCH(RA!$E32,'DO NOT DELETE - Ref sheet'!$A:$A,0)),"")</f>
        <v/>
      </c>
      <c r="KB32" s="190" t="str">
        <f>IFERROR(INDEX('DO NOT DELETE - Ref sheet'!JW:JW,MATCH(RA!$E32,'DO NOT DELETE - Ref sheet'!$A:$A,0)),"")</f>
        <v/>
      </c>
      <c r="KC32" s="190" t="str">
        <f>IFERROR(INDEX('DO NOT DELETE - Ref sheet'!JX:JX,MATCH(RA!$E32,'DO NOT DELETE - Ref sheet'!$A:$A,0)),"")</f>
        <v/>
      </c>
      <c r="KD32" s="190" t="str">
        <f>IFERROR(INDEX('DO NOT DELETE - Ref sheet'!JY:JY,MATCH(RA!$E32,'DO NOT DELETE - Ref sheet'!$A:$A,0)),"")</f>
        <v/>
      </c>
      <c r="KE32" s="190" t="str">
        <f>IFERROR(INDEX('DO NOT DELETE - Ref sheet'!JZ:JZ,MATCH(RA!$E32,'DO NOT DELETE - Ref sheet'!$A:$A,0)),"")</f>
        <v/>
      </c>
      <c r="KF32" s="190" t="str">
        <f>IFERROR(INDEX('DO NOT DELETE - Ref sheet'!KA:KA,MATCH(RA!$E32,'DO NOT DELETE - Ref sheet'!$A:$A,0)),"")</f>
        <v/>
      </c>
      <c r="KG32" s="190" t="str">
        <f>IFERROR(INDEX('DO NOT DELETE - Ref sheet'!KB:KB,MATCH(RA!$E32,'DO NOT DELETE - Ref sheet'!$A:$A,0)),"")</f>
        <v/>
      </c>
      <c r="KH32" s="190" t="str">
        <f>IFERROR(INDEX('DO NOT DELETE - Ref sheet'!KC:KC,MATCH(RA!$E32,'DO NOT DELETE - Ref sheet'!$A:$A,0)),"")</f>
        <v/>
      </c>
      <c r="KI32" s="190" t="str">
        <f>IFERROR(INDEX('DO NOT DELETE - Ref sheet'!KD:KD,MATCH(RA!$E32,'DO NOT DELETE - Ref sheet'!$A:$A,0)),"")</f>
        <v/>
      </c>
      <c r="KJ32" s="190" t="str">
        <f>IFERROR(INDEX('DO NOT DELETE - Ref sheet'!KE:KE,MATCH(RA!$E32,'DO NOT DELETE - Ref sheet'!$A:$A,0)),"")</f>
        <v/>
      </c>
      <c r="KK32" s="190" t="str">
        <f>IFERROR(INDEX('DO NOT DELETE - Ref sheet'!KF:KF,MATCH(RA!$E32,'DO NOT DELETE - Ref sheet'!$A:$A,0)),"")</f>
        <v/>
      </c>
      <c r="KL32" s="190" t="str">
        <f>IFERROR(INDEX('DO NOT DELETE - Ref sheet'!KG:KG,MATCH(RA!$E32,'DO NOT DELETE - Ref sheet'!$A:$A,0)),"")</f>
        <v/>
      </c>
      <c r="KM32" s="190" t="str">
        <f>IFERROR(INDEX('DO NOT DELETE - Ref sheet'!KH:KH,MATCH(RA!$E32,'DO NOT DELETE - Ref sheet'!$A:$A,0)),"")</f>
        <v/>
      </c>
      <c r="KN32" s="190" t="str">
        <f>IFERROR(INDEX('DO NOT DELETE - Ref sheet'!KI:KI,MATCH(RA!$E32,'DO NOT DELETE - Ref sheet'!$A:$A,0)),"")</f>
        <v/>
      </c>
      <c r="KO32" s="190" t="str">
        <f>IFERROR(INDEX('DO NOT DELETE - Ref sheet'!KJ:KJ,MATCH(RA!$E32,'DO NOT DELETE - Ref sheet'!$A:$A,0)),"")</f>
        <v/>
      </c>
      <c r="KP32" s="190" t="str">
        <f>IFERROR(INDEX('DO NOT DELETE - Ref sheet'!KK:KK,MATCH(RA!$E32,'DO NOT DELETE - Ref sheet'!$A:$A,0)),"")</f>
        <v/>
      </c>
      <c r="KQ32" s="190" t="str">
        <f>IFERROR(INDEX('DO NOT DELETE - Ref sheet'!KL:KL,MATCH(RA!$E32,'DO NOT DELETE - Ref sheet'!$A:$A,0)),"")</f>
        <v/>
      </c>
      <c r="KR32" s="190" t="str">
        <f>IFERROR(INDEX('DO NOT DELETE - Ref sheet'!KM:KM,MATCH(RA!$E32,'DO NOT DELETE - Ref sheet'!$A:$A,0)),"")</f>
        <v/>
      </c>
      <c r="KS32" s="190" t="str">
        <f>IFERROR(INDEX('DO NOT DELETE - Ref sheet'!KN:KN,MATCH(RA!$E32,'DO NOT DELETE - Ref sheet'!$A:$A,0)),"")</f>
        <v/>
      </c>
      <c r="KT32" s="190" t="str">
        <f>IFERROR(INDEX('DO NOT DELETE - Ref sheet'!KO:KO,MATCH(RA!$E32,'DO NOT DELETE - Ref sheet'!$A:$A,0)),"")</f>
        <v/>
      </c>
      <c r="KU32" s="190" t="str">
        <f>IFERROR(INDEX('DO NOT DELETE - Ref sheet'!KP:KP,MATCH(RA!$E32,'DO NOT DELETE - Ref sheet'!$A:$A,0)),"")</f>
        <v/>
      </c>
      <c r="KV32" s="190" t="str">
        <f>IFERROR(INDEX('DO NOT DELETE - Ref sheet'!KQ:KQ,MATCH(RA!$E32,'DO NOT DELETE - Ref sheet'!$A:$A,0)),"")</f>
        <v/>
      </c>
      <c r="KW32" s="190" t="str">
        <f>IFERROR(INDEX('DO NOT DELETE - Ref sheet'!KR:KR,MATCH(RA!$E32,'DO NOT DELETE - Ref sheet'!$A:$A,0)),"")</f>
        <v/>
      </c>
      <c r="KX32" s="190" t="str">
        <f>IFERROR(INDEX('DO NOT DELETE - Ref sheet'!KS:KS,MATCH(RA!$E32,'DO NOT DELETE - Ref sheet'!$A:$A,0)),"")</f>
        <v/>
      </c>
      <c r="KY32" s="190" t="str">
        <f>IFERROR(INDEX('DO NOT DELETE - Ref sheet'!KT:KT,MATCH(RA!$E32,'DO NOT DELETE - Ref sheet'!$A:$A,0)),"")</f>
        <v/>
      </c>
      <c r="KZ32" s="190" t="str">
        <f>IFERROR(INDEX('DO NOT DELETE - Ref sheet'!KU:KU,MATCH(RA!$E32,'DO NOT DELETE - Ref sheet'!$A:$A,0)),"")</f>
        <v/>
      </c>
      <c r="LA32" s="190" t="str">
        <f>IFERROR(INDEX('DO NOT DELETE - Ref sheet'!KV:KV,MATCH(RA!$E32,'DO NOT DELETE - Ref sheet'!$A:$A,0)),"")</f>
        <v/>
      </c>
      <c r="LB32" s="190" t="str">
        <f>IFERROR(INDEX('DO NOT DELETE - Ref sheet'!KW:KW,MATCH(RA!$E32,'DO NOT DELETE - Ref sheet'!$A:$A,0)),"")</f>
        <v/>
      </c>
      <c r="LC32" s="190" t="str">
        <f>IFERROR(INDEX('DO NOT DELETE - Ref sheet'!KX:KX,MATCH(RA!$E32,'DO NOT DELETE - Ref sheet'!$A:$A,0)),"")</f>
        <v/>
      </c>
      <c r="LD32" s="190" t="str">
        <f>IFERROR(INDEX('DO NOT DELETE - Ref sheet'!KY:KY,MATCH(RA!$E32,'DO NOT DELETE - Ref sheet'!$A:$A,0)),"")</f>
        <v/>
      </c>
      <c r="LE32" s="190" t="str">
        <f>IFERROR(INDEX('DO NOT DELETE - Ref sheet'!KZ:KZ,MATCH(RA!$E32,'DO NOT DELETE - Ref sheet'!$A:$A,0)),"")</f>
        <v/>
      </c>
      <c r="LF32" s="190" t="str">
        <f>IFERROR(INDEX('DO NOT DELETE - Ref sheet'!LA:LA,MATCH(RA!$E32,'DO NOT DELETE - Ref sheet'!$A:$A,0)),"")</f>
        <v/>
      </c>
      <c r="LG32" s="190" t="str">
        <f>IFERROR(INDEX('DO NOT DELETE - Ref sheet'!LB:LB,MATCH(RA!$E32,'DO NOT DELETE - Ref sheet'!$A:$A,0)),"")</f>
        <v/>
      </c>
      <c r="LH32" s="190" t="str">
        <f>IFERROR(INDEX('DO NOT DELETE - Ref sheet'!LC:LC,MATCH(RA!$E32,'DO NOT DELETE - Ref sheet'!$A:$A,0)),"")</f>
        <v/>
      </c>
      <c r="LI32" s="190" t="str">
        <f>IFERROR(INDEX('DO NOT DELETE - Ref sheet'!LD:LD,MATCH(RA!$E32,'DO NOT DELETE - Ref sheet'!$A:$A,0)),"")</f>
        <v/>
      </c>
      <c r="LJ32" s="190" t="str">
        <f>IFERROR(INDEX('DO NOT DELETE - Ref sheet'!LE:LE,MATCH(RA!$E32,'DO NOT DELETE - Ref sheet'!$A:$A,0)),"")</f>
        <v/>
      </c>
      <c r="LK32" s="190" t="str">
        <f>IFERROR(INDEX('DO NOT DELETE - Ref sheet'!LF:LF,MATCH(RA!$E32,'DO NOT DELETE - Ref sheet'!$A:$A,0)),"")</f>
        <v/>
      </c>
      <c r="LL32" s="190" t="str">
        <f>IFERROR(INDEX('DO NOT DELETE - Ref sheet'!LG:LG,MATCH(RA!$E32,'DO NOT DELETE - Ref sheet'!$A:$A,0)),"")</f>
        <v/>
      </c>
      <c r="LM32" s="190" t="str">
        <f>IFERROR(INDEX('DO NOT DELETE - Ref sheet'!LH:LH,MATCH(RA!$E32,'DO NOT DELETE - Ref sheet'!$A:$A,0)),"")</f>
        <v/>
      </c>
      <c r="LN32" s="190" t="str">
        <f>IFERROR(INDEX('DO NOT DELETE - Ref sheet'!LI:LI,MATCH(RA!$E32,'DO NOT DELETE - Ref sheet'!$A:$A,0)),"")</f>
        <v/>
      </c>
      <c r="LO32" s="190" t="str">
        <f>IFERROR(INDEX('DO NOT DELETE - Ref sheet'!LJ:LJ,MATCH(RA!$E32,'DO NOT DELETE - Ref sheet'!$A:$A,0)),"")</f>
        <v/>
      </c>
      <c r="LP32" s="190" t="str">
        <f>IFERROR(INDEX('DO NOT DELETE - Ref sheet'!LK:LK,MATCH(RA!$E32,'DO NOT DELETE - Ref sheet'!$A:$A,0)),"")</f>
        <v/>
      </c>
      <c r="LQ32" s="190" t="str">
        <f>IFERROR(INDEX('DO NOT DELETE - Ref sheet'!LL:LL,MATCH(RA!$E32,'DO NOT DELETE - Ref sheet'!$A:$A,0)),"")</f>
        <v/>
      </c>
      <c r="LR32" s="190" t="str">
        <f>IFERROR(INDEX('DO NOT DELETE - Ref sheet'!LM:LM,MATCH(RA!$E32,'DO NOT DELETE - Ref sheet'!$A:$A,0)),"")</f>
        <v/>
      </c>
      <c r="LS32" s="190" t="str">
        <f>IFERROR(INDEX('DO NOT DELETE - Ref sheet'!LN:LN,MATCH(RA!$E32,'DO NOT DELETE - Ref sheet'!$A:$A,0)),"")</f>
        <v/>
      </c>
      <c r="LT32" s="190" t="str">
        <f>IFERROR(INDEX('DO NOT DELETE - Ref sheet'!LO:LO,MATCH(RA!$E32,'DO NOT DELETE - Ref sheet'!$A:$A,0)),"")</f>
        <v/>
      </c>
      <c r="LU32" s="190" t="str">
        <f>IFERROR(INDEX('DO NOT DELETE - Ref sheet'!LP:LP,MATCH(RA!$E32,'DO NOT DELETE - Ref sheet'!$A:$A,0)),"")</f>
        <v/>
      </c>
      <c r="LV32" s="190" t="str">
        <f>IFERROR(INDEX('DO NOT DELETE - Ref sheet'!LQ:LQ,MATCH(RA!$E32,'DO NOT DELETE - Ref sheet'!$A:$A,0)),"")</f>
        <v/>
      </c>
      <c r="LW32" s="190" t="str">
        <f>IFERROR(INDEX('DO NOT DELETE - Ref sheet'!LR:LR,MATCH(RA!$E32,'DO NOT DELETE - Ref sheet'!$A:$A,0)),"")</f>
        <v/>
      </c>
      <c r="LX32" s="190" t="str">
        <f>IFERROR(INDEX('DO NOT DELETE - Ref sheet'!LS:LS,MATCH(RA!$E32,'DO NOT DELETE - Ref sheet'!$A:$A,0)),"")</f>
        <v/>
      </c>
      <c r="LY32" s="190" t="str">
        <f>IFERROR(INDEX('DO NOT DELETE - Ref sheet'!LT:LT,MATCH(RA!$E32,'DO NOT DELETE - Ref sheet'!$A:$A,0)),"")</f>
        <v/>
      </c>
      <c r="LZ32" s="190" t="str">
        <f>IFERROR(INDEX('DO NOT DELETE - Ref sheet'!LU:LU,MATCH(RA!$E32,'DO NOT DELETE - Ref sheet'!$A:$A,0)),"")</f>
        <v/>
      </c>
      <c r="MA32" s="190" t="str">
        <f>IFERROR(INDEX('DO NOT DELETE - Ref sheet'!LV:LV,MATCH(RA!$E32,'DO NOT DELETE - Ref sheet'!$A:$A,0)),"")</f>
        <v/>
      </c>
      <c r="MB32" s="190" t="str">
        <f>IFERROR(INDEX('DO NOT DELETE - Ref sheet'!LW:LW,MATCH(RA!$E32,'DO NOT DELETE - Ref sheet'!$A:$A,0)),"")</f>
        <v/>
      </c>
      <c r="MC32" s="190" t="str">
        <f>IFERROR(INDEX('DO NOT DELETE - Ref sheet'!LX:LX,MATCH(RA!$E32,'DO NOT DELETE - Ref sheet'!$A:$A,0)),"")</f>
        <v/>
      </c>
      <c r="MD32" s="190" t="str">
        <f>IFERROR(INDEX('DO NOT DELETE - Ref sheet'!LY:LY,MATCH(RA!$E32,'DO NOT DELETE - Ref sheet'!$A:$A,0)),"")</f>
        <v/>
      </c>
      <c r="ME32" s="190" t="str">
        <f>IFERROR(INDEX('DO NOT DELETE - Ref sheet'!LZ:LZ,MATCH(RA!$E32,'DO NOT DELETE - Ref sheet'!$A:$A,0)),"")</f>
        <v/>
      </c>
      <c r="MF32" s="190" t="str">
        <f>IFERROR(INDEX('DO NOT DELETE - Ref sheet'!MA:MA,MATCH(RA!$E32,'DO NOT DELETE - Ref sheet'!$A:$A,0)),"")</f>
        <v/>
      </c>
      <c r="MG32" s="190" t="str">
        <f>IFERROR(INDEX('DO NOT DELETE - Ref sheet'!MB:MB,MATCH(RA!$E32,'DO NOT DELETE - Ref sheet'!$A:$A,0)),"")</f>
        <v/>
      </c>
      <c r="MH32" s="190" t="str">
        <f>IFERROR(INDEX('DO NOT DELETE - Ref sheet'!MC:MC,MATCH(RA!$E32,'DO NOT DELETE - Ref sheet'!$A:$A,0)),"")</f>
        <v/>
      </c>
      <c r="MI32" s="190" t="str">
        <f>IFERROR(INDEX('DO NOT DELETE - Ref sheet'!MD:MD,MATCH(RA!$E32,'DO NOT DELETE - Ref sheet'!$A:$A,0)),"")</f>
        <v/>
      </c>
      <c r="MJ32" s="190" t="str">
        <f>IFERROR(INDEX('DO NOT DELETE - Ref sheet'!ME:ME,MATCH(RA!$E32,'DO NOT DELETE - Ref sheet'!$A:$A,0)),"")</f>
        <v/>
      </c>
      <c r="MK32" s="190" t="str">
        <f>IFERROR(INDEX('DO NOT DELETE - Ref sheet'!MF:MF,MATCH(RA!$E32,'DO NOT DELETE - Ref sheet'!$A:$A,0)),"")</f>
        <v/>
      </c>
      <c r="ML32" s="190" t="str">
        <f>IFERROR(INDEX('DO NOT DELETE - Ref sheet'!MG:MG,MATCH(RA!$E32,'DO NOT DELETE - Ref sheet'!$A:$A,0)),"")</f>
        <v/>
      </c>
      <c r="MM32" s="190" t="str">
        <f>IFERROR(INDEX('DO NOT DELETE - Ref sheet'!MH:MH,MATCH(RA!$E32,'DO NOT DELETE - Ref sheet'!$A:$A,0)),"")</f>
        <v/>
      </c>
      <c r="MN32" s="190" t="str">
        <f>IFERROR(INDEX('DO NOT DELETE - Ref sheet'!MI:MI,MATCH(RA!$E32,'DO NOT DELETE - Ref sheet'!$A:$A,0)),"")</f>
        <v/>
      </c>
      <c r="MO32" s="190" t="str">
        <f>IFERROR(INDEX('DO NOT DELETE - Ref sheet'!MJ:MJ,MATCH(RA!$E32,'DO NOT DELETE - Ref sheet'!$A:$A,0)),"")</f>
        <v/>
      </c>
      <c r="MP32" s="190" t="str">
        <f>IFERROR(INDEX('DO NOT DELETE - Ref sheet'!MK:MK,MATCH(RA!$E32,'DO NOT DELETE - Ref sheet'!$A:$A,0)),"")</f>
        <v/>
      </c>
      <c r="MQ32" s="190" t="str">
        <f>IFERROR(INDEX('DO NOT DELETE - Ref sheet'!ML:ML,MATCH(RA!$E32,'DO NOT DELETE - Ref sheet'!$A:$A,0)),"")</f>
        <v/>
      </c>
      <c r="MR32" s="190" t="str">
        <f>IFERROR(INDEX('DO NOT DELETE - Ref sheet'!MM:MM,MATCH(RA!$E32,'DO NOT DELETE - Ref sheet'!$A:$A,0)),"")</f>
        <v/>
      </c>
      <c r="MS32" s="190" t="str">
        <f>IFERROR(INDEX('DO NOT DELETE - Ref sheet'!MN:MN,MATCH(RA!$E32,'DO NOT DELETE - Ref sheet'!$A:$A,0)),"")</f>
        <v/>
      </c>
      <c r="MT32" s="190" t="str">
        <f>IFERROR(INDEX('DO NOT DELETE - Ref sheet'!MO:MO,MATCH(RA!$E32,'DO NOT DELETE - Ref sheet'!$A:$A,0)),"")</f>
        <v/>
      </c>
      <c r="MU32" s="190" t="str">
        <f>IFERROR(INDEX('DO NOT DELETE - Ref sheet'!MP:MP,MATCH(RA!$E32,'DO NOT DELETE - Ref sheet'!$A:$A,0)),"")</f>
        <v/>
      </c>
      <c r="MV32" s="190" t="str">
        <f>IFERROR(INDEX('DO NOT DELETE - Ref sheet'!MQ:MQ,MATCH(RA!$E32,'DO NOT DELETE - Ref sheet'!$A:$A,0)),"")</f>
        <v/>
      </c>
      <c r="MW32" s="190" t="str">
        <f>IFERROR(INDEX('DO NOT DELETE - Ref sheet'!MR:MR,MATCH(RA!$E32,'DO NOT DELETE - Ref sheet'!$A:$A,0)),"")</f>
        <v/>
      </c>
      <c r="MX32" s="190" t="str">
        <f>IFERROR(INDEX('DO NOT DELETE - Ref sheet'!MS:MS,MATCH(RA!$E32,'DO NOT DELETE - Ref sheet'!$A:$A,0)),"")</f>
        <v/>
      </c>
      <c r="MY32" s="190" t="str">
        <f>IFERROR(INDEX('DO NOT DELETE - Ref sheet'!MT:MT,MATCH(RA!$E32,'DO NOT DELETE - Ref sheet'!$A:$A,0)),"")</f>
        <v/>
      </c>
      <c r="MZ32" s="190" t="str">
        <f>IFERROR(INDEX('DO NOT DELETE - Ref sheet'!MU:MU,MATCH(RA!$E32,'DO NOT DELETE - Ref sheet'!$A:$A,0)),"")</f>
        <v/>
      </c>
      <c r="NA32" s="190" t="str">
        <f>IFERROR(INDEX('DO NOT DELETE - Ref sheet'!MV:MV,MATCH(RA!$E32,'DO NOT DELETE - Ref sheet'!$A:$A,0)),"")</f>
        <v/>
      </c>
      <c r="NB32" s="190" t="str">
        <f>IFERROR(INDEX('DO NOT DELETE - Ref sheet'!MW:MW,MATCH(RA!$E32,'DO NOT DELETE - Ref sheet'!$A:$A,0)),"")</f>
        <v/>
      </c>
      <c r="NC32" s="190" t="str">
        <f>IFERROR(INDEX('DO NOT DELETE - Ref sheet'!MX:MX,MATCH(RA!$E32,'DO NOT DELETE - Ref sheet'!$A:$A,0)),"")</f>
        <v/>
      </c>
      <c r="ND32" s="190" t="str">
        <f>IFERROR(INDEX('DO NOT DELETE - Ref sheet'!MY:MY,MATCH(RA!$E32,'DO NOT DELETE - Ref sheet'!$A:$A,0)),"")</f>
        <v/>
      </c>
      <c r="NE32" s="190" t="str">
        <f>IFERROR(INDEX('DO NOT DELETE - Ref sheet'!MZ:MZ,MATCH(RA!$E32,'DO NOT DELETE - Ref sheet'!$A:$A,0)),"")</f>
        <v/>
      </c>
      <c r="NF32" s="190" t="str">
        <f>IFERROR(INDEX('DO NOT DELETE - Ref sheet'!NA:NA,MATCH(RA!$E32,'DO NOT DELETE - Ref sheet'!$A:$A,0)),"")</f>
        <v/>
      </c>
      <c r="NG32" s="190" t="str">
        <f>IFERROR(INDEX('DO NOT DELETE - Ref sheet'!NB:NB,MATCH(RA!$E32,'DO NOT DELETE - Ref sheet'!$A:$A,0)),"")</f>
        <v/>
      </c>
      <c r="NH32" s="190" t="str">
        <f>IFERROR(INDEX('DO NOT DELETE - Ref sheet'!NC:NC,MATCH(RA!$E32,'DO NOT DELETE - Ref sheet'!$A:$A,0)),"")</f>
        <v/>
      </c>
      <c r="NI32" s="190" t="str">
        <f>IFERROR(INDEX('DO NOT DELETE - Ref sheet'!ND:ND,MATCH(RA!$E32,'DO NOT DELETE - Ref sheet'!$A:$A,0)),"")</f>
        <v/>
      </c>
      <c r="NJ32" s="190" t="str">
        <f>IFERROR(INDEX('DO NOT DELETE - Ref sheet'!NE:NE,MATCH(RA!$E32,'DO NOT DELETE - Ref sheet'!$A:$A,0)),"")</f>
        <v/>
      </c>
      <c r="NK32" s="190" t="str">
        <f>IFERROR(INDEX('DO NOT DELETE - Ref sheet'!NF:NF,MATCH(RA!$E32,'DO NOT DELETE - Ref sheet'!$A:$A,0)),"")</f>
        <v/>
      </c>
      <c r="NL32" s="190" t="str">
        <f>IFERROR(INDEX('DO NOT DELETE - Ref sheet'!NG:NG,MATCH(RA!$E32,'DO NOT DELETE - Ref sheet'!$A:$A,0)),"")</f>
        <v/>
      </c>
      <c r="NM32" s="190" t="str">
        <f>IFERROR(INDEX('DO NOT DELETE - Ref sheet'!NH:NH,MATCH(RA!$E32,'DO NOT DELETE - Ref sheet'!$A:$A,0)),"")</f>
        <v/>
      </c>
      <c r="NN32" s="190" t="str">
        <f>IFERROR(INDEX('DO NOT DELETE - Ref sheet'!NI:NI,MATCH(RA!$E32,'DO NOT DELETE - Ref sheet'!$A:$A,0)),"")</f>
        <v/>
      </c>
      <c r="NO32" s="190" t="str">
        <f>IFERROR(INDEX('DO NOT DELETE - Ref sheet'!NJ:NJ,MATCH(RA!$E32,'DO NOT DELETE - Ref sheet'!$A:$A,0)),"")</f>
        <v/>
      </c>
      <c r="NP32" s="190" t="str">
        <f>IFERROR(INDEX('DO NOT DELETE - Ref sheet'!NK:NK,MATCH(RA!$E32,'DO NOT DELETE - Ref sheet'!$A:$A,0)),"")</f>
        <v/>
      </c>
      <c r="NQ32" s="190" t="str">
        <f>IFERROR(INDEX('DO NOT DELETE - Ref sheet'!NL:NL,MATCH(RA!$E32,'DO NOT DELETE - Ref sheet'!$A:$A,0)),"")</f>
        <v/>
      </c>
      <c r="NR32" s="190" t="str">
        <f>IFERROR(INDEX('DO NOT DELETE - Ref sheet'!NM:NM,MATCH(RA!$E32,'DO NOT DELETE - Ref sheet'!$A:$A,0)),"")</f>
        <v/>
      </c>
      <c r="NS32" s="190" t="str">
        <f>IFERROR(INDEX('DO NOT DELETE - Ref sheet'!NN:NN,MATCH(RA!$E32,'DO NOT DELETE - Ref sheet'!$A:$A,0)),"")</f>
        <v/>
      </c>
      <c r="NT32" s="190" t="str">
        <f>IFERROR(INDEX('DO NOT DELETE - Ref sheet'!NO:NO,MATCH(RA!$E32,'DO NOT DELETE - Ref sheet'!$A:$A,0)),"")</f>
        <v/>
      </c>
      <c r="NU32" s="190" t="str">
        <f>IFERROR(INDEX('DO NOT DELETE - Ref sheet'!NP:NP,MATCH(RA!$E32,'DO NOT DELETE - Ref sheet'!$A:$A,0)),"")</f>
        <v/>
      </c>
      <c r="NV32" s="190" t="str">
        <f>IFERROR(INDEX('DO NOT DELETE - Ref sheet'!NQ:NQ,MATCH(RA!$E32,'DO NOT DELETE - Ref sheet'!$A:$A,0)),"")</f>
        <v/>
      </c>
      <c r="NW32" s="190" t="str">
        <f>IFERROR(INDEX('DO NOT DELETE - Ref sheet'!NR:NR,MATCH(RA!$E32,'DO NOT DELETE - Ref sheet'!$A:$A,0)),"")</f>
        <v/>
      </c>
      <c r="NX32" s="190" t="str">
        <f>IFERROR(INDEX('DO NOT DELETE - Ref sheet'!NS:NS,MATCH(RA!$E32,'DO NOT DELETE - Ref sheet'!$A:$A,0)),"")</f>
        <v/>
      </c>
      <c r="NY32" s="190" t="str">
        <f>IFERROR(INDEX('DO NOT DELETE - Ref sheet'!NT:NT,MATCH(RA!$E32,'DO NOT DELETE - Ref sheet'!$A:$A,0)),"")</f>
        <v/>
      </c>
      <c r="NZ32" s="190" t="str">
        <f>IFERROR(INDEX('DO NOT DELETE - Ref sheet'!NU:NU,MATCH(RA!$E32,'DO NOT DELETE - Ref sheet'!$A:$A,0)),"")</f>
        <v/>
      </c>
      <c r="OA32" s="190" t="str">
        <f>IFERROR(INDEX('DO NOT DELETE - Ref sheet'!NV:NV,MATCH(RA!$E32,'DO NOT DELETE - Ref sheet'!$A:$A,0)),"")</f>
        <v/>
      </c>
      <c r="OB32" s="190" t="str">
        <f>IFERROR(INDEX('DO NOT DELETE - Ref sheet'!NW:NW,MATCH(RA!$E32,'DO NOT DELETE - Ref sheet'!$A:$A,0)),"")</f>
        <v/>
      </c>
      <c r="OC32" s="190" t="str">
        <f>IFERROR(INDEX('DO NOT DELETE - Ref sheet'!NX:NX,MATCH(RA!$E32,'DO NOT DELETE - Ref sheet'!$A:$A,0)),"")</f>
        <v/>
      </c>
      <c r="OD32" s="190" t="str">
        <f>IFERROR(INDEX('DO NOT DELETE - Ref sheet'!NY:NY,MATCH(RA!$E32,'DO NOT DELETE - Ref sheet'!$A:$A,0)),"")</f>
        <v/>
      </c>
      <c r="OE32" s="190" t="str">
        <f>IFERROR(INDEX('DO NOT DELETE - Ref sheet'!NZ:NZ,MATCH(RA!$E32,'DO NOT DELETE - Ref sheet'!$A:$A,0)),"")</f>
        <v/>
      </c>
      <c r="OF32" s="190" t="str">
        <f>IFERROR(INDEX('DO NOT DELETE - Ref sheet'!OA:OA,MATCH(RA!$E32,'DO NOT DELETE - Ref sheet'!$A:$A,0)),"")</f>
        <v/>
      </c>
      <c r="OG32" s="190" t="str">
        <f>IFERROR(INDEX('DO NOT DELETE - Ref sheet'!OB:OB,MATCH(RA!$E32,'DO NOT DELETE - Ref sheet'!$A:$A,0)),"")</f>
        <v/>
      </c>
      <c r="OH32" s="190" t="str">
        <f>IFERROR(INDEX('DO NOT DELETE - Ref sheet'!OC:OC,MATCH(RA!$E32,'DO NOT DELETE - Ref sheet'!$A:$A,0)),"")</f>
        <v/>
      </c>
      <c r="OI32" s="190" t="str">
        <f>IFERROR(INDEX('DO NOT DELETE - Ref sheet'!OD:OD,MATCH(RA!$E32,'DO NOT DELETE - Ref sheet'!$A:$A,0)),"")</f>
        <v/>
      </c>
      <c r="OJ32" s="190" t="str">
        <f>IFERROR(INDEX('DO NOT DELETE - Ref sheet'!OE:OE,MATCH(RA!$E32,'DO NOT DELETE - Ref sheet'!$A:$A,0)),"")</f>
        <v/>
      </c>
      <c r="OK32" s="190" t="str">
        <f>IFERROR(INDEX('DO NOT DELETE - Ref sheet'!OF:OF,MATCH(RA!$E32,'DO NOT DELETE - Ref sheet'!$A:$A,0)),"")</f>
        <v/>
      </c>
      <c r="OL32" s="190" t="str">
        <f>IFERROR(INDEX('DO NOT DELETE - Ref sheet'!OG:OG,MATCH(RA!$E32,'DO NOT DELETE - Ref sheet'!$A:$A,0)),"")</f>
        <v/>
      </c>
      <c r="OM32" s="190" t="str">
        <f>IFERROR(INDEX('DO NOT DELETE - Ref sheet'!OH:OH,MATCH(RA!$E32,'DO NOT DELETE - Ref sheet'!$A:$A,0)),"")</f>
        <v/>
      </c>
      <c r="ON32" s="190" t="str">
        <f>IFERROR(INDEX('DO NOT DELETE - Ref sheet'!OI:OI,MATCH(RA!$E32,'DO NOT DELETE - Ref sheet'!$A:$A,0)),"")</f>
        <v/>
      </c>
      <c r="OO32" s="190" t="str">
        <f>IFERROR(INDEX('DO NOT DELETE - Ref sheet'!OJ:OJ,MATCH(RA!$E32,'DO NOT DELETE - Ref sheet'!$A:$A,0)),"")</f>
        <v/>
      </c>
      <c r="OP32" s="190" t="str">
        <f>IFERROR(INDEX('DO NOT DELETE - Ref sheet'!OK:OK,MATCH(RA!$E32,'DO NOT DELETE - Ref sheet'!$A:$A,0)),"")</f>
        <v/>
      </c>
      <c r="OQ32" s="190" t="str">
        <f>IFERROR(INDEX('DO NOT DELETE - Ref sheet'!OL:OL,MATCH(RA!$E32,'DO NOT DELETE - Ref sheet'!$A:$A,0)),"")</f>
        <v/>
      </c>
      <c r="OR32" s="190" t="str">
        <f>IFERROR(INDEX('DO NOT DELETE - Ref sheet'!OM:OM,MATCH(RA!$E32,'DO NOT DELETE - Ref sheet'!$A:$A,0)),"")</f>
        <v/>
      </c>
      <c r="OS32" s="190" t="str">
        <f>IFERROR(INDEX('DO NOT DELETE - Ref sheet'!ON:ON,MATCH(RA!$E32,'DO NOT DELETE - Ref sheet'!$A:$A,0)),"")</f>
        <v/>
      </c>
      <c r="OT32" s="190" t="str">
        <f>IFERROR(INDEX('DO NOT DELETE - Ref sheet'!OO:OO,MATCH(RA!$E32,'DO NOT DELETE - Ref sheet'!$A:$A,0)),"")</f>
        <v/>
      </c>
      <c r="OU32" s="190" t="str">
        <f>IFERROR(INDEX('DO NOT DELETE - Ref sheet'!OP:OP,MATCH(RA!$E32,'DO NOT DELETE - Ref sheet'!$A:$A,0)),"")</f>
        <v/>
      </c>
      <c r="OV32" s="190" t="str">
        <f>IFERROR(INDEX('DO NOT DELETE - Ref sheet'!OQ:OQ,MATCH(RA!$E32,'DO NOT DELETE - Ref sheet'!$A:$A,0)),"")</f>
        <v/>
      </c>
      <c r="OW32" s="190" t="str">
        <f>IFERROR(INDEX('DO NOT DELETE - Ref sheet'!OR:OR,MATCH(RA!$E32,'DO NOT DELETE - Ref sheet'!$A:$A,0)),"")</f>
        <v/>
      </c>
      <c r="OX32" s="190" t="str">
        <f>IFERROR(INDEX('DO NOT DELETE - Ref sheet'!OS:OS,MATCH(RA!$E32,'DO NOT DELETE - Ref sheet'!$A:$A,0)),"")</f>
        <v/>
      </c>
      <c r="OY32" s="190" t="str">
        <f>IFERROR(INDEX('DO NOT DELETE - Ref sheet'!OT:OT,MATCH(RA!$E32,'DO NOT DELETE - Ref sheet'!$A:$A,0)),"")</f>
        <v/>
      </c>
      <c r="OZ32" s="190" t="str">
        <f>IFERROR(INDEX('DO NOT DELETE - Ref sheet'!OU:OU,MATCH(RA!$E32,'DO NOT DELETE - Ref sheet'!$A:$A,0)),"")</f>
        <v/>
      </c>
      <c r="PA32" s="190" t="str">
        <f>IFERROR(INDEX('DO NOT DELETE - Ref sheet'!OV:OV,MATCH(RA!$E32,'DO NOT DELETE - Ref sheet'!$A:$A,0)),"")</f>
        <v/>
      </c>
      <c r="PB32" s="190" t="str">
        <f>IFERROR(INDEX('DO NOT DELETE - Ref sheet'!OW:OW,MATCH(RA!$E32,'DO NOT DELETE - Ref sheet'!$A:$A,0)),"")</f>
        <v/>
      </c>
      <c r="PC32" s="190" t="str">
        <f>IFERROR(INDEX('DO NOT DELETE - Ref sheet'!OX:OX,MATCH(RA!$E32,'DO NOT DELETE - Ref sheet'!$A:$A,0)),"")</f>
        <v/>
      </c>
      <c r="PD32" s="190" t="str">
        <f>IFERROR(INDEX('DO NOT DELETE - Ref sheet'!OY:OY,MATCH(RA!$E32,'DO NOT DELETE - Ref sheet'!$A:$A,0)),"")</f>
        <v/>
      </c>
      <c r="PE32" s="190" t="str">
        <f>IFERROR(INDEX('DO NOT DELETE - Ref sheet'!OZ:OZ,MATCH(RA!$E32,'DO NOT DELETE - Ref sheet'!$A:$A,0)),"")</f>
        <v/>
      </c>
      <c r="PF32" s="190" t="str">
        <f>IFERROR(INDEX('DO NOT DELETE - Ref sheet'!PA:PA,MATCH(RA!$E32,'DO NOT DELETE - Ref sheet'!$A:$A,0)),"")</f>
        <v/>
      </c>
      <c r="PG32" s="190" t="str">
        <f>IFERROR(INDEX('DO NOT DELETE - Ref sheet'!PB:PB,MATCH(RA!$E32,'DO NOT DELETE - Ref sheet'!$A:$A,0)),"")</f>
        <v/>
      </c>
      <c r="PH32" s="190" t="str">
        <f>IFERROR(INDEX('DO NOT DELETE - Ref sheet'!PC:PC,MATCH(RA!$E32,'DO NOT DELETE - Ref sheet'!$A:$A,0)),"")</f>
        <v/>
      </c>
      <c r="PI32" s="190" t="str">
        <f>IFERROR(INDEX('DO NOT DELETE - Ref sheet'!PD:PD,MATCH(RA!$E32,'DO NOT DELETE - Ref sheet'!$A:$A,0)),"")</f>
        <v/>
      </c>
      <c r="PJ32" s="190" t="str">
        <f>IFERROR(INDEX('DO NOT DELETE - Ref sheet'!PE:PE,MATCH(RA!$E32,'DO NOT DELETE - Ref sheet'!$A:$A,0)),"")</f>
        <v/>
      </c>
      <c r="PK32" s="190" t="str">
        <f>IFERROR(INDEX('DO NOT DELETE - Ref sheet'!PF:PF,MATCH(RA!$E32,'DO NOT DELETE - Ref sheet'!$A:$A,0)),"")</f>
        <v/>
      </c>
      <c r="PL32" s="190" t="str">
        <f>IFERROR(INDEX('DO NOT DELETE - Ref sheet'!PG:PG,MATCH(RA!$E32,'DO NOT DELETE - Ref sheet'!$A:$A,0)),"")</f>
        <v/>
      </c>
      <c r="PM32" s="190" t="str">
        <f>IFERROR(INDEX('DO NOT DELETE - Ref sheet'!PH:PH,MATCH(RA!$E32,'DO NOT DELETE - Ref sheet'!$A:$A,0)),"")</f>
        <v/>
      </c>
      <c r="PN32" s="190" t="str">
        <f>IFERROR(INDEX('DO NOT DELETE - Ref sheet'!PI:PI,MATCH(RA!$E32,'DO NOT DELETE - Ref sheet'!$A:$A,0)),"")</f>
        <v/>
      </c>
      <c r="PO32" s="190" t="str">
        <f>IFERROR(INDEX('DO NOT DELETE - Ref sheet'!PJ:PJ,MATCH(RA!$E32,'DO NOT DELETE - Ref sheet'!$A:$A,0)),"")</f>
        <v/>
      </c>
      <c r="PP32" s="190" t="str">
        <f>IFERROR(INDEX('DO NOT DELETE - Ref sheet'!PK:PK,MATCH(RA!$E32,'DO NOT DELETE - Ref sheet'!$A:$A,0)),"")</f>
        <v/>
      </c>
      <c r="PQ32" s="190" t="str">
        <f>IFERROR(INDEX('DO NOT DELETE - Ref sheet'!PL:PL,MATCH(RA!$E32,'DO NOT DELETE - Ref sheet'!$A:$A,0)),"")</f>
        <v/>
      </c>
      <c r="PR32" s="190" t="str">
        <f>IFERROR(INDEX('DO NOT DELETE - Ref sheet'!PM:PM,MATCH(RA!$E32,'DO NOT DELETE - Ref sheet'!$A:$A,0)),"")</f>
        <v/>
      </c>
      <c r="PS32" s="190" t="str">
        <f>IFERROR(INDEX('DO NOT DELETE - Ref sheet'!PN:PN,MATCH(RA!$E32,'DO NOT DELETE - Ref sheet'!$A:$A,0)),"")</f>
        <v/>
      </c>
      <c r="PT32" s="190" t="str">
        <f>IFERROR(INDEX('DO NOT DELETE - Ref sheet'!PO:PO,MATCH(RA!$E32,'DO NOT DELETE - Ref sheet'!$A:$A,0)),"")</f>
        <v/>
      </c>
      <c r="PU32" s="190" t="str">
        <f>IFERROR(INDEX('DO NOT DELETE - Ref sheet'!PP:PP,MATCH(RA!$E32,'DO NOT DELETE - Ref sheet'!$A:$A,0)),"")</f>
        <v/>
      </c>
      <c r="PV32" s="190" t="str">
        <f>IFERROR(INDEX('DO NOT DELETE - Ref sheet'!PQ:PQ,MATCH(RA!$E32,'DO NOT DELETE - Ref sheet'!$A:$A,0)),"")</f>
        <v/>
      </c>
      <c r="PW32" s="190" t="str">
        <f>IFERROR(INDEX('DO NOT DELETE - Ref sheet'!PR:PR,MATCH(RA!$E32,'DO NOT DELETE - Ref sheet'!$A:$A,0)),"")</f>
        <v/>
      </c>
      <c r="PX32" s="190" t="str">
        <f>IFERROR(INDEX('DO NOT DELETE - Ref sheet'!PS:PS,MATCH(RA!$E32,'DO NOT DELETE - Ref sheet'!$A:$A,0)),"")</f>
        <v/>
      </c>
      <c r="PY32" s="190" t="str">
        <f>IFERROR(INDEX('DO NOT DELETE - Ref sheet'!PT:PT,MATCH(RA!$E32,'DO NOT DELETE - Ref sheet'!$A:$A,0)),"")</f>
        <v/>
      </c>
      <c r="PZ32" s="190" t="str">
        <f>IFERROR(INDEX('DO NOT DELETE - Ref sheet'!PU:PU,MATCH(RA!$E32,'DO NOT DELETE - Ref sheet'!$A:$A,0)),"")</f>
        <v/>
      </c>
      <c r="QA32" s="190" t="str">
        <f>IFERROR(INDEX('DO NOT DELETE - Ref sheet'!PV:PV,MATCH(RA!$E32,'DO NOT DELETE - Ref sheet'!$A:$A,0)),"")</f>
        <v/>
      </c>
      <c r="QB32" s="190" t="str">
        <f>IFERROR(INDEX('DO NOT DELETE - Ref sheet'!PW:PW,MATCH(RA!$E32,'DO NOT DELETE - Ref sheet'!$A:$A,0)),"")</f>
        <v/>
      </c>
      <c r="QC32" s="190" t="str">
        <f>IFERROR(INDEX('DO NOT DELETE - Ref sheet'!PX:PX,MATCH(RA!$E32,'DO NOT DELETE - Ref sheet'!$A:$A,0)),"")</f>
        <v/>
      </c>
      <c r="QD32" s="190" t="str">
        <f>IFERROR(INDEX('DO NOT DELETE - Ref sheet'!PY:PY,MATCH(RA!$E32,'DO NOT DELETE - Ref sheet'!$A:$A,0)),"")</f>
        <v/>
      </c>
      <c r="QE32" s="190" t="str">
        <f>IFERROR(INDEX('DO NOT DELETE - Ref sheet'!PZ:PZ,MATCH(RA!$E32,'DO NOT DELETE - Ref sheet'!$A:$A,0)),"")</f>
        <v/>
      </c>
      <c r="QF32" s="190" t="str">
        <f>IFERROR(INDEX('DO NOT DELETE - Ref sheet'!QA:QA,MATCH(RA!$E32,'DO NOT DELETE - Ref sheet'!$A:$A,0)),"")</f>
        <v/>
      </c>
      <c r="QG32" s="190" t="str">
        <f>IFERROR(INDEX('DO NOT DELETE - Ref sheet'!QB:QB,MATCH(RA!$E32,'DO NOT DELETE - Ref sheet'!$A:$A,0)),"")</f>
        <v/>
      </c>
      <c r="QH32" s="190" t="str">
        <f>IFERROR(INDEX('DO NOT DELETE - Ref sheet'!QC:QC,MATCH(RA!$E32,'DO NOT DELETE - Ref sheet'!$A:$A,0)),"")</f>
        <v/>
      </c>
      <c r="QI32" s="190" t="str">
        <f>IFERROR(INDEX('DO NOT DELETE - Ref sheet'!QD:QD,MATCH(RA!$E32,'DO NOT DELETE - Ref sheet'!$A:$A,0)),"")</f>
        <v/>
      </c>
      <c r="QJ32" s="190" t="str">
        <f>IFERROR(INDEX('DO NOT DELETE - Ref sheet'!QE:QE,MATCH(RA!$E32,'DO NOT DELETE - Ref sheet'!$A:$A,0)),"")</f>
        <v/>
      </c>
      <c r="QK32" s="190" t="str">
        <f>IFERROR(INDEX('DO NOT DELETE - Ref sheet'!QF:QF,MATCH(RA!$E32,'DO NOT DELETE - Ref sheet'!$A:$A,0)),"")</f>
        <v/>
      </c>
      <c r="QL32" s="190" t="str">
        <f>IFERROR(INDEX('DO NOT DELETE - Ref sheet'!QG:QG,MATCH(RA!$E32,'DO NOT DELETE - Ref sheet'!$A:$A,0)),"")</f>
        <v/>
      </c>
      <c r="QM32" s="190" t="str">
        <f>IFERROR(INDEX('DO NOT DELETE - Ref sheet'!QH:QH,MATCH(RA!$E32,'DO NOT DELETE - Ref sheet'!$A:$A,0)),"")</f>
        <v/>
      </c>
      <c r="QN32" s="190" t="str">
        <f>IFERROR(INDEX('DO NOT DELETE - Ref sheet'!QI:QI,MATCH(RA!$E32,'DO NOT DELETE - Ref sheet'!$A:$A,0)),"")</f>
        <v/>
      </c>
      <c r="QO32" s="190" t="str">
        <f>IFERROR(INDEX('DO NOT DELETE - Ref sheet'!QJ:QJ,MATCH(RA!$E32,'DO NOT DELETE - Ref sheet'!$A:$A,0)),"")</f>
        <v/>
      </c>
      <c r="QP32" s="190" t="str">
        <f>IFERROR(INDEX('DO NOT DELETE - Ref sheet'!QK:QK,MATCH(RA!$E32,'DO NOT DELETE - Ref sheet'!$A:$A,0)),"")</f>
        <v/>
      </c>
      <c r="QQ32" s="190" t="str">
        <f>IFERROR(INDEX('DO NOT DELETE - Ref sheet'!QL:QL,MATCH(RA!$E32,'DO NOT DELETE - Ref sheet'!$A:$A,0)),"")</f>
        <v/>
      </c>
      <c r="QR32" s="190" t="str">
        <f>IFERROR(INDEX('DO NOT DELETE - Ref sheet'!QM:QM,MATCH(RA!$E32,'DO NOT DELETE - Ref sheet'!$A:$A,0)),"")</f>
        <v/>
      </c>
      <c r="QS32" s="190" t="str">
        <f>IFERROR(INDEX('DO NOT DELETE - Ref sheet'!QN:QN,MATCH(RA!$E32,'DO NOT DELETE - Ref sheet'!$A:$A,0)),"")</f>
        <v/>
      </c>
      <c r="QT32" s="190" t="str">
        <f>IFERROR(INDEX('DO NOT DELETE - Ref sheet'!QO:QO,MATCH(RA!$E32,'DO NOT DELETE - Ref sheet'!$A:$A,0)),"")</f>
        <v/>
      </c>
      <c r="QU32" s="190" t="str">
        <f>IFERROR(INDEX('DO NOT DELETE - Ref sheet'!QP:QP,MATCH(RA!$E32,'DO NOT DELETE - Ref sheet'!$A:$A,0)),"")</f>
        <v/>
      </c>
      <c r="QV32" s="190" t="str">
        <f>IFERROR(INDEX('DO NOT DELETE - Ref sheet'!QQ:QQ,MATCH(RA!$E32,'DO NOT DELETE - Ref sheet'!$A:$A,0)),"")</f>
        <v/>
      </c>
      <c r="QW32" s="190" t="str">
        <f>IFERROR(INDEX('DO NOT DELETE - Ref sheet'!QR:QR,MATCH(RA!$E32,'DO NOT DELETE - Ref sheet'!$A:$A,0)),"")</f>
        <v/>
      </c>
      <c r="QX32" s="190" t="str">
        <f>IFERROR(INDEX('DO NOT DELETE - Ref sheet'!QS:QS,MATCH(RA!$E32,'DO NOT DELETE - Ref sheet'!$A:$A,0)),"")</f>
        <v/>
      </c>
      <c r="QY32" s="190" t="str">
        <f>IFERROR(INDEX('DO NOT DELETE - Ref sheet'!QT:QT,MATCH(RA!$E32,'DO NOT DELETE - Ref sheet'!$A:$A,0)),"")</f>
        <v/>
      </c>
      <c r="QZ32" s="190" t="str">
        <f>IFERROR(INDEX('DO NOT DELETE - Ref sheet'!QU:QU,MATCH(RA!$E32,'DO NOT DELETE - Ref sheet'!$A:$A,0)),"")</f>
        <v/>
      </c>
      <c r="RA32" s="190" t="str">
        <f>IFERROR(INDEX('DO NOT DELETE - Ref sheet'!QV:QV,MATCH(RA!$E32,'DO NOT DELETE - Ref sheet'!$A:$A,0)),"")</f>
        <v/>
      </c>
      <c r="RB32" s="190" t="str">
        <f>IFERROR(INDEX('DO NOT DELETE - Ref sheet'!QW:QW,MATCH(RA!$E32,'DO NOT DELETE - Ref sheet'!$A:$A,0)),"")</f>
        <v/>
      </c>
      <c r="RC32" s="190" t="str">
        <f>IFERROR(INDEX('DO NOT DELETE - Ref sheet'!QX:QX,MATCH(RA!$E32,'DO NOT DELETE - Ref sheet'!$A:$A,0)),"")</f>
        <v/>
      </c>
      <c r="RD32" s="190" t="str">
        <f>IFERROR(INDEX('DO NOT DELETE - Ref sheet'!QY:QY,MATCH(RA!$E32,'DO NOT DELETE - Ref sheet'!$A:$A,0)),"")</f>
        <v/>
      </c>
      <c r="RE32" s="190" t="str">
        <f>IFERROR(INDEX('DO NOT DELETE - Ref sheet'!QZ:QZ,MATCH(RA!$E32,'DO NOT DELETE - Ref sheet'!$A:$A,0)),"")</f>
        <v/>
      </c>
      <c r="RF32" s="190" t="str">
        <f>IFERROR(INDEX('DO NOT DELETE - Ref sheet'!RA:RA,MATCH(RA!$E32,'DO NOT DELETE - Ref sheet'!$A:$A,0)),"")</f>
        <v/>
      </c>
      <c r="RG32" s="190" t="str">
        <f>IFERROR(INDEX('DO NOT DELETE - Ref sheet'!RB:RB,MATCH(RA!$E32,'DO NOT DELETE - Ref sheet'!$A:$A,0)),"")</f>
        <v/>
      </c>
      <c r="RH32" s="190" t="str">
        <f>IFERROR(INDEX('DO NOT DELETE - Ref sheet'!RC:RC,MATCH(RA!$E32,'DO NOT DELETE - Ref sheet'!$A:$A,0)),"")</f>
        <v/>
      </c>
      <c r="RI32" s="190" t="str">
        <f>IFERROR(INDEX('DO NOT DELETE - Ref sheet'!RD:RD,MATCH(RA!$E32,'DO NOT DELETE - Ref sheet'!$A:$A,0)),"")</f>
        <v/>
      </c>
      <c r="RJ32" s="190" t="str">
        <f>IFERROR(INDEX('DO NOT DELETE - Ref sheet'!RE:RE,MATCH(RA!$E32,'DO NOT DELETE - Ref sheet'!$A:$A,0)),"")</f>
        <v/>
      </c>
      <c r="RK32" s="190" t="str">
        <f>IFERROR(INDEX('DO NOT DELETE - Ref sheet'!RF:RF,MATCH(RA!$E32,'DO NOT DELETE - Ref sheet'!$A:$A,0)),"")</f>
        <v/>
      </c>
      <c r="RL32" s="190" t="str">
        <f>IFERROR(INDEX('DO NOT DELETE - Ref sheet'!RG:RG,MATCH(RA!$E32,'DO NOT DELETE - Ref sheet'!$A:$A,0)),"")</f>
        <v/>
      </c>
      <c r="RM32" s="190" t="str">
        <f>IFERROR(INDEX('DO NOT DELETE - Ref sheet'!RH:RH,MATCH(RA!$E32,'DO NOT DELETE - Ref sheet'!$A:$A,0)),"")</f>
        <v/>
      </c>
      <c r="RN32" s="190" t="str">
        <f>IFERROR(INDEX('DO NOT DELETE - Ref sheet'!RI:RI,MATCH(RA!$E32,'DO NOT DELETE - Ref sheet'!$A:$A,0)),"")</f>
        <v/>
      </c>
      <c r="RO32" s="190" t="str">
        <f>IFERROR(INDEX('DO NOT DELETE - Ref sheet'!RJ:RJ,MATCH(RA!$E32,'DO NOT DELETE - Ref sheet'!$A:$A,0)),"")</f>
        <v/>
      </c>
      <c r="RP32" s="190" t="str">
        <f>IFERROR(INDEX('DO NOT DELETE - Ref sheet'!RK:RK,MATCH(RA!$E32,'DO NOT DELETE - Ref sheet'!$A:$A,0)),"")</f>
        <v/>
      </c>
      <c r="RQ32" s="190" t="str">
        <f>IFERROR(INDEX('DO NOT DELETE - Ref sheet'!RL:RL,MATCH(RA!$E32,'DO NOT DELETE - Ref sheet'!$A:$A,0)),"")</f>
        <v/>
      </c>
      <c r="RR32" s="190" t="str">
        <f>IFERROR(INDEX('DO NOT DELETE - Ref sheet'!RM:RM,MATCH(RA!$E32,'DO NOT DELETE - Ref sheet'!$A:$A,0)),"")</f>
        <v/>
      </c>
      <c r="RS32" s="190" t="str">
        <f>IFERROR(INDEX('DO NOT DELETE - Ref sheet'!RN:RN,MATCH(RA!$E32,'DO NOT DELETE - Ref sheet'!$A:$A,0)),"")</f>
        <v/>
      </c>
      <c r="RT32" s="190" t="str">
        <f>IFERROR(INDEX('DO NOT DELETE - Ref sheet'!RO:RO,MATCH(RA!$E32,'DO NOT DELETE - Ref sheet'!$A:$A,0)),"")</f>
        <v/>
      </c>
      <c r="RU32" s="190" t="str">
        <f>IFERROR(INDEX('DO NOT DELETE - Ref sheet'!RP:RP,MATCH(RA!$E32,'DO NOT DELETE - Ref sheet'!$A:$A,0)),"")</f>
        <v/>
      </c>
      <c r="RV32" s="190" t="str">
        <f>IFERROR(INDEX('DO NOT DELETE - Ref sheet'!RQ:RQ,MATCH(RA!$E32,'DO NOT DELETE - Ref sheet'!$A:$A,0)),"")</f>
        <v/>
      </c>
      <c r="RW32" s="190" t="str">
        <f>IFERROR(INDEX('DO NOT DELETE - Ref sheet'!RR:RR,MATCH(RA!$E32,'DO NOT DELETE - Ref sheet'!$A:$A,0)),"")</f>
        <v/>
      </c>
      <c r="RX32" s="190" t="str">
        <f>IFERROR(INDEX('DO NOT DELETE - Ref sheet'!RS:RS,MATCH(RA!$E32,'DO NOT DELETE - Ref sheet'!$A:$A,0)),"")</f>
        <v/>
      </c>
      <c r="RY32" s="190" t="str">
        <f>IFERROR(INDEX('DO NOT DELETE - Ref sheet'!RT:RT,MATCH(RA!$E32,'DO NOT DELETE - Ref sheet'!$A:$A,0)),"")</f>
        <v/>
      </c>
      <c r="RZ32" s="190" t="str">
        <f>IFERROR(INDEX('DO NOT DELETE - Ref sheet'!RU:RU,MATCH(RA!$E32,'DO NOT DELETE - Ref sheet'!$A:$A,0)),"")</f>
        <v/>
      </c>
      <c r="SA32" s="190" t="str">
        <f>IFERROR(INDEX('DO NOT DELETE - Ref sheet'!RV:RV,MATCH(RA!$E32,'DO NOT DELETE - Ref sheet'!$A:$A,0)),"")</f>
        <v/>
      </c>
      <c r="SB32" s="190" t="str">
        <f>IFERROR(INDEX('DO NOT DELETE - Ref sheet'!RW:RW,MATCH(RA!$E32,'DO NOT DELETE - Ref sheet'!$A:$A,0)),"")</f>
        <v/>
      </c>
      <c r="SC32" s="190" t="str">
        <f>IFERROR(INDEX('DO NOT DELETE - Ref sheet'!RX:RX,MATCH(RA!$E32,'DO NOT DELETE - Ref sheet'!$A:$A,0)),"")</f>
        <v/>
      </c>
      <c r="SD32" s="190" t="str">
        <f>IFERROR(INDEX('DO NOT DELETE - Ref sheet'!RY:RY,MATCH(RA!$E32,'DO NOT DELETE - Ref sheet'!$A:$A,0)),"")</f>
        <v/>
      </c>
      <c r="SE32" s="190" t="str">
        <f>IFERROR(INDEX('DO NOT DELETE - Ref sheet'!RZ:RZ,MATCH(RA!$E32,'DO NOT DELETE - Ref sheet'!$A:$A,0)),"")</f>
        <v/>
      </c>
      <c r="SF32" s="190" t="str">
        <f>IFERROR(INDEX('DO NOT DELETE - Ref sheet'!SA:SA,MATCH(RA!$E32,'DO NOT DELETE - Ref sheet'!$A:$A,0)),"")</f>
        <v/>
      </c>
      <c r="SG32" s="190" t="str">
        <f>IFERROR(INDEX('DO NOT DELETE - Ref sheet'!SB:SB,MATCH(RA!$E32,'DO NOT DELETE - Ref sheet'!$A:$A,0)),"")</f>
        <v/>
      </c>
      <c r="SH32" s="190" t="str">
        <f>IFERROR(INDEX('DO NOT DELETE - Ref sheet'!SC:SC,MATCH(RA!$E32,'DO NOT DELETE - Ref sheet'!$A:$A,0)),"")</f>
        <v/>
      </c>
      <c r="SI32" s="190" t="str">
        <f>IFERROR(INDEX('DO NOT DELETE - Ref sheet'!SD:SD,MATCH(RA!$E32,'DO NOT DELETE - Ref sheet'!$A:$A,0)),"")</f>
        <v/>
      </c>
      <c r="SJ32" s="190" t="str">
        <f>IFERROR(INDEX('DO NOT DELETE - Ref sheet'!SE:SE,MATCH(RA!$E32,'DO NOT DELETE - Ref sheet'!$A:$A,0)),"")</f>
        <v/>
      </c>
      <c r="SK32" s="190" t="str">
        <f>IFERROR(INDEX('DO NOT DELETE - Ref sheet'!SF:SF,MATCH(RA!$E32,'DO NOT DELETE - Ref sheet'!$A:$A,0)),"")</f>
        <v/>
      </c>
      <c r="SL32" s="190" t="str">
        <f>IFERROR(INDEX('DO NOT DELETE - Ref sheet'!SG:SG,MATCH(RA!$E32,'DO NOT DELETE - Ref sheet'!$A:$A,0)),"")</f>
        <v/>
      </c>
    </row>
    <row r="33" spans="1:506" ht="18.75" customHeight="1">
      <c r="A33" s="48"/>
      <c r="B33" s="295"/>
      <c r="C33" s="49" t="s">
        <v>560</v>
      </c>
      <c r="D33" s="304"/>
      <c r="E33" s="273" t="s">
        <v>573</v>
      </c>
      <c r="G33" s="195" t="str">
        <f>IFERROR(INDEX('DO NOT DELETE - Ref sheet'!B:B,MATCH(RA!$E33,'DO NOT DELETE - Ref sheet'!$A:$A,0)),"")</f>
        <v/>
      </c>
      <c r="H33" s="195" t="str">
        <f>IFERROR(INDEX('DO NOT DELETE - Ref sheet'!C:C,MATCH(RA!$E33,'DO NOT DELETE - Ref sheet'!$A:$A,0)),"")</f>
        <v/>
      </c>
      <c r="I33" s="195" t="str">
        <f>IFERROR(INDEX('DO NOT DELETE - Ref sheet'!D:D,MATCH(RA!$E33,'DO NOT DELETE - Ref sheet'!$A:$A,0)),"")</f>
        <v/>
      </c>
      <c r="J33" s="195" t="str">
        <f>IFERROR(INDEX('DO NOT DELETE - Ref sheet'!E:E,MATCH(RA!$E33,'DO NOT DELETE - Ref sheet'!$A:$A,0)),"")</f>
        <v/>
      </c>
      <c r="K33" s="195" t="str">
        <f>IFERROR(INDEX('DO NOT DELETE - Ref sheet'!F:F,MATCH(RA!$E33,'DO NOT DELETE - Ref sheet'!$A:$A,0)),"")</f>
        <v/>
      </c>
      <c r="L33" s="195" t="str">
        <f>IFERROR(INDEX('DO NOT DELETE - Ref sheet'!G:G,MATCH(RA!$E33,'DO NOT DELETE - Ref sheet'!$A:$A,0)),"")</f>
        <v/>
      </c>
      <c r="M33" s="195" t="str">
        <f>IFERROR(INDEX('DO NOT DELETE - Ref sheet'!H:H,MATCH(RA!$E33,'DO NOT DELETE - Ref sheet'!$A:$A,0)),"")</f>
        <v/>
      </c>
      <c r="N33" s="195" t="str">
        <f>IFERROR(INDEX('DO NOT DELETE - Ref sheet'!I:I,MATCH(RA!$E33,'DO NOT DELETE - Ref sheet'!$A:$A,0)),"")</f>
        <v/>
      </c>
      <c r="O33" s="195" t="str">
        <f>IFERROR(INDEX('DO NOT DELETE - Ref sheet'!J:J,MATCH(RA!$E33,'DO NOT DELETE - Ref sheet'!$A:$A,0)),"")</f>
        <v/>
      </c>
      <c r="P33" s="195" t="str">
        <f>IFERROR(INDEX('DO NOT DELETE - Ref sheet'!K:K,MATCH(RA!$E33,'DO NOT DELETE - Ref sheet'!$A:$A,0)),"")</f>
        <v/>
      </c>
      <c r="Q33" s="195" t="str">
        <f>IFERROR(INDEX('DO NOT DELETE - Ref sheet'!L:L,MATCH(RA!$E33,'DO NOT DELETE - Ref sheet'!$A:$A,0)),"")</f>
        <v/>
      </c>
      <c r="R33" s="195" t="str">
        <f>IFERROR(INDEX('DO NOT DELETE - Ref sheet'!M:M,MATCH(RA!$E33,'DO NOT DELETE - Ref sheet'!$A:$A,0)),"")</f>
        <v/>
      </c>
      <c r="S33" s="195" t="str">
        <f>IFERROR(INDEX('DO NOT DELETE - Ref sheet'!N:N,MATCH(RA!$E33,'DO NOT DELETE - Ref sheet'!$A:$A,0)),"")</f>
        <v/>
      </c>
      <c r="T33" s="195" t="str">
        <f>IFERROR(INDEX('DO NOT DELETE - Ref sheet'!O:O,MATCH(RA!$E33,'DO NOT DELETE - Ref sheet'!$A:$A,0)),"")</f>
        <v/>
      </c>
      <c r="U33" s="195" t="str">
        <f>IFERROR(INDEX('DO NOT DELETE - Ref sheet'!P:P,MATCH(RA!$E33,'DO NOT DELETE - Ref sheet'!$A:$A,0)),"")</f>
        <v/>
      </c>
      <c r="V33" s="195" t="str">
        <f>IFERROR(INDEX('DO NOT DELETE - Ref sheet'!Q:Q,MATCH(RA!$E33,'DO NOT DELETE - Ref sheet'!$A:$A,0)),"")</f>
        <v/>
      </c>
      <c r="W33" s="195" t="str">
        <f>IFERROR(INDEX('DO NOT DELETE - Ref sheet'!R:R,MATCH(RA!$E33,'DO NOT DELETE - Ref sheet'!$A:$A,0)),"")</f>
        <v/>
      </c>
      <c r="X33" s="195" t="str">
        <f>IFERROR(INDEX('DO NOT DELETE - Ref sheet'!S:S,MATCH(RA!$E33,'DO NOT DELETE - Ref sheet'!$A:$A,0)),"")</f>
        <v/>
      </c>
      <c r="Y33" s="195" t="str">
        <f>IFERROR(INDEX('DO NOT DELETE - Ref sheet'!T:T,MATCH(RA!$E33,'DO NOT DELETE - Ref sheet'!$A:$A,0)),"")</f>
        <v/>
      </c>
      <c r="Z33" s="195" t="str">
        <f>IFERROR(INDEX('DO NOT DELETE - Ref sheet'!U:U,MATCH(RA!$E33,'DO NOT DELETE - Ref sheet'!$A:$A,0)),"")</f>
        <v/>
      </c>
      <c r="AA33" s="195" t="str">
        <f>IFERROR(INDEX('DO NOT DELETE - Ref sheet'!V:V,MATCH(RA!$E33,'DO NOT DELETE - Ref sheet'!$A:$A,0)),"")</f>
        <v/>
      </c>
      <c r="AB33" s="195" t="str">
        <f>IFERROR(INDEX('DO NOT DELETE - Ref sheet'!W:W,MATCH(RA!$E33,'DO NOT DELETE - Ref sheet'!$A:$A,0)),"")</f>
        <v/>
      </c>
      <c r="AC33" s="195" t="str">
        <f>IFERROR(INDEX('DO NOT DELETE - Ref sheet'!X:X,MATCH(RA!$E33,'DO NOT DELETE - Ref sheet'!$A:$A,0)),"")</f>
        <v/>
      </c>
      <c r="AD33" s="195" t="str">
        <f>IFERROR(INDEX('DO NOT DELETE - Ref sheet'!Y:Y,MATCH(RA!$E33,'DO NOT DELETE - Ref sheet'!$A:$A,0)),"")</f>
        <v/>
      </c>
      <c r="AE33" s="195" t="str">
        <f>IFERROR(INDEX('DO NOT DELETE - Ref sheet'!Z:Z,MATCH(RA!$E33,'DO NOT DELETE - Ref sheet'!$A:$A,0)),"")</f>
        <v/>
      </c>
      <c r="AF33" s="195" t="str">
        <f>IFERROR(INDEX('DO NOT DELETE - Ref sheet'!AA:AA,MATCH(RA!$E33,'DO NOT DELETE - Ref sheet'!$A:$A,0)),"")</f>
        <v/>
      </c>
      <c r="AG33" s="195" t="str">
        <f>IFERROR(INDEX('DO NOT DELETE - Ref sheet'!AB:AB,MATCH(RA!$E33,'DO NOT DELETE - Ref sheet'!$A:$A,0)),"")</f>
        <v/>
      </c>
      <c r="AH33" s="195" t="str">
        <f>IFERROR(INDEX('DO NOT DELETE - Ref sheet'!AC:AC,MATCH(RA!$E33,'DO NOT DELETE - Ref sheet'!$A:$A,0)),"")</f>
        <v/>
      </c>
      <c r="AI33" s="195" t="str">
        <f>IFERROR(INDEX('DO NOT DELETE - Ref sheet'!AD:AD,MATCH(RA!$E33,'DO NOT DELETE - Ref sheet'!$A:$A,0)),"")</f>
        <v/>
      </c>
      <c r="AJ33" s="195" t="str">
        <f>IFERROR(INDEX('DO NOT DELETE - Ref sheet'!AE:AE,MATCH(RA!$E33,'DO NOT DELETE - Ref sheet'!$A:$A,0)),"")</f>
        <v/>
      </c>
      <c r="AK33" s="195" t="str">
        <f>IFERROR(INDEX('DO NOT DELETE - Ref sheet'!AF:AF,MATCH(RA!$E33,'DO NOT DELETE - Ref sheet'!$A:$A,0)),"")</f>
        <v/>
      </c>
      <c r="AL33" s="195" t="str">
        <f>IFERROR(INDEX('DO NOT DELETE - Ref sheet'!AG:AG,MATCH(RA!$E33,'DO NOT DELETE - Ref sheet'!$A:$A,0)),"")</f>
        <v/>
      </c>
      <c r="AM33" s="195" t="str">
        <f>IFERROR(INDEX('DO NOT DELETE - Ref sheet'!AH:AH,MATCH(RA!$E33,'DO NOT DELETE - Ref sheet'!$A:$A,0)),"")</f>
        <v/>
      </c>
      <c r="AN33" s="195" t="str">
        <f>IFERROR(INDEX('DO NOT DELETE - Ref sheet'!AI:AI,MATCH(RA!$E33,'DO NOT DELETE - Ref sheet'!$A:$A,0)),"")</f>
        <v/>
      </c>
      <c r="AO33" s="195" t="str">
        <f>IFERROR(INDEX('DO NOT DELETE - Ref sheet'!AJ:AJ,MATCH(RA!$E33,'DO NOT DELETE - Ref sheet'!$A:$A,0)),"")</f>
        <v/>
      </c>
      <c r="AP33" s="195" t="str">
        <f>IFERROR(INDEX('DO NOT DELETE - Ref sheet'!AK:AK,MATCH(RA!$E33,'DO NOT DELETE - Ref sheet'!$A:$A,0)),"")</f>
        <v/>
      </c>
      <c r="AQ33" s="195" t="str">
        <f>IFERROR(INDEX('DO NOT DELETE - Ref sheet'!AL:AL,MATCH(RA!$E33,'DO NOT DELETE - Ref sheet'!$A:$A,0)),"")</f>
        <v/>
      </c>
      <c r="AR33" s="195" t="str">
        <f>IFERROR(INDEX('DO NOT DELETE - Ref sheet'!AM:AM,MATCH(RA!$E33,'DO NOT DELETE - Ref sheet'!$A:$A,0)),"")</f>
        <v/>
      </c>
      <c r="AS33" s="195" t="str">
        <f>IFERROR(INDEX('DO NOT DELETE - Ref sheet'!AN:AN,MATCH(RA!$E33,'DO NOT DELETE - Ref sheet'!$A:$A,0)),"")</f>
        <v/>
      </c>
      <c r="AT33" s="195" t="str">
        <f>IFERROR(INDEX('DO NOT DELETE - Ref sheet'!AO:AO,MATCH(RA!$E33,'DO NOT DELETE - Ref sheet'!$A:$A,0)),"")</f>
        <v/>
      </c>
      <c r="AU33" s="195" t="str">
        <f>IFERROR(INDEX('DO NOT DELETE - Ref sheet'!AP:AP,MATCH(RA!$E33,'DO NOT DELETE - Ref sheet'!$A:$A,0)),"")</f>
        <v/>
      </c>
      <c r="AV33" s="195" t="str">
        <f>IFERROR(INDEX('DO NOT DELETE - Ref sheet'!AQ:AQ,MATCH(RA!$E33,'DO NOT DELETE - Ref sheet'!$A:$A,0)),"")</f>
        <v/>
      </c>
      <c r="AW33" s="195" t="str">
        <f>IFERROR(INDEX('DO NOT DELETE - Ref sheet'!AR:AR,MATCH(RA!$E33,'DO NOT DELETE - Ref sheet'!$A:$A,0)),"")</f>
        <v/>
      </c>
      <c r="AX33" s="195" t="str">
        <f>IFERROR(INDEX('DO NOT DELETE - Ref sheet'!AS:AS,MATCH(RA!$E33,'DO NOT DELETE - Ref sheet'!$A:$A,0)),"")</f>
        <v/>
      </c>
      <c r="AY33" s="195" t="str">
        <f>IFERROR(INDEX('DO NOT DELETE - Ref sheet'!AT:AT,MATCH(RA!$E33,'DO NOT DELETE - Ref sheet'!$A:$A,0)),"")</f>
        <v/>
      </c>
      <c r="AZ33" s="195" t="str">
        <f>IFERROR(INDEX('DO NOT DELETE - Ref sheet'!AU:AU,MATCH(RA!$E33,'DO NOT DELETE - Ref sheet'!$A:$A,0)),"")</f>
        <v/>
      </c>
      <c r="BA33" s="195" t="str">
        <f>IFERROR(INDEX('DO NOT DELETE - Ref sheet'!AV:AV,MATCH(RA!$E33,'DO NOT DELETE - Ref sheet'!$A:$A,0)),"")</f>
        <v/>
      </c>
      <c r="BB33" s="195" t="str">
        <f>IFERROR(INDEX('DO NOT DELETE - Ref sheet'!AW:AW,MATCH(RA!$E33,'DO NOT DELETE - Ref sheet'!$A:$A,0)),"")</f>
        <v/>
      </c>
      <c r="BC33" s="195" t="str">
        <f>IFERROR(INDEX('DO NOT DELETE - Ref sheet'!AX:AX,MATCH(RA!$E33,'DO NOT DELETE - Ref sheet'!$A:$A,0)),"")</f>
        <v/>
      </c>
      <c r="BD33" s="195" t="str">
        <f>IFERROR(INDEX('DO NOT DELETE - Ref sheet'!AY:AY,MATCH(RA!$E33,'DO NOT DELETE - Ref sheet'!$A:$A,0)),"")</f>
        <v/>
      </c>
      <c r="BE33" s="195" t="str">
        <f>IFERROR(INDEX('DO NOT DELETE - Ref sheet'!AZ:AZ,MATCH(RA!$E33,'DO NOT DELETE - Ref sheet'!$A:$A,0)),"")</f>
        <v/>
      </c>
      <c r="BF33" s="195" t="str">
        <f>IFERROR(INDEX('DO NOT DELETE - Ref sheet'!BA:BA,MATCH(RA!$E33,'DO NOT DELETE - Ref sheet'!$A:$A,0)),"")</f>
        <v/>
      </c>
      <c r="BG33" s="195" t="str">
        <f>IFERROR(INDEX('DO NOT DELETE - Ref sheet'!BB:BB,MATCH(RA!$E33,'DO NOT DELETE - Ref sheet'!$A:$A,0)),"")</f>
        <v/>
      </c>
      <c r="BH33" s="195" t="str">
        <f>IFERROR(INDEX('DO NOT DELETE - Ref sheet'!BC:BC,MATCH(RA!$E33,'DO NOT DELETE - Ref sheet'!$A:$A,0)),"")</f>
        <v/>
      </c>
      <c r="BI33" s="195" t="str">
        <f>IFERROR(INDEX('DO NOT DELETE - Ref sheet'!BD:BD,MATCH(RA!$E33,'DO NOT DELETE - Ref sheet'!$A:$A,0)),"")</f>
        <v/>
      </c>
      <c r="BJ33" s="195" t="str">
        <f>IFERROR(INDEX('DO NOT DELETE - Ref sheet'!BE:BE,MATCH(RA!$E33,'DO NOT DELETE - Ref sheet'!$A:$A,0)),"")</f>
        <v/>
      </c>
      <c r="BK33" s="195" t="str">
        <f>IFERROR(INDEX('DO NOT DELETE - Ref sheet'!BF:BF,MATCH(RA!$E33,'DO NOT DELETE - Ref sheet'!$A:$A,0)),"")</f>
        <v/>
      </c>
      <c r="BL33" s="195" t="str">
        <f>IFERROR(INDEX('DO NOT DELETE - Ref sheet'!BG:BG,MATCH(RA!$E33,'DO NOT DELETE - Ref sheet'!$A:$A,0)),"")</f>
        <v/>
      </c>
      <c r="BM33" s="195" t="str">
        <f>IFERROR(INDEX('DO NOT DELETE - Ref sheet'!BH:BH,MATCH(RA!$E33,'DO NOT DELETE - Ref sheet'!$A:$A,0)),"")</f>
        <v/>
      </c>
      <c r="BN33" s="195" t="str">
        <f>IFERROR(INDEX('DO NOT DELETE - Ref sheet'!BI:BI,MATCH(RA!$E33,'DO NOT DELETE - Ref sheet'!$A:$A,0)),"")</f>
        <v/>
      </c>
      <c r="BO33" s="195" t="str">
        <f>IFERROR(INDEX('DO NOT DELETE - Ref sheet'!BJ:BJ,MATCH(RA!$E33,'DO NOT DELETE - Ref sheet'!$A:$A,0)),"")</f>
        <v/>
      </c>
      <c r="BP33" s="195" t="str">
        <f>IFERROR(INDEX('DO NOT DELETE - Ref sheet'!BK:BK,MATCH(RA!$E33,'DO NOT DELETE - Ref sheet'!$A:$A,0)),"")</f>
        <v/>
      </c>
      <c r="BQ33" s="195" t="str">
        <f>IFERROR(INDEX('DO NOT DELETE - Ref sheet'!BL:BL,MATCH(RA!$E33,'DO NOT DELETE - Ref sheet'!$A:$A,0)),"")</f>
        <v/>
      </c>
      <c r="BR33" s="195" t="str">
        <f>IFERROR(INDEX('DO NOT DELETE - Ref sheet'!BM:BM,MATCH(RA!$E33,'DO NOT DELETE - Ref sheet'!$A:$A,0)),"")</f>
        <v/>
      </c>
      <c r="BS33" s="195" t="str">
        <f>IFERROR(INDEX('DO NOT DELETE - Ref sheet'!BN:BN,MATCH(RA!$E33,'DO NOT DELETE - Ref sheet'!$A:$A,0)),"")</f>
        <v/>
      </c>
      <c r="BT33" s="195" t="str">
        <f>IFERROR(INDEX('DO NOT DELETE - Ref sheet'!BO:BO,MATCH(RA!$E33,'DO NOT DELETE - Ref sheet'!$A:$A,0)),"")</f>
        <v/>
      </c>
      <c r="BU33" s="195" t="str">
        <f>IFERROR(INDEX('DO NOT DELETE - Ref sheet'!BP:BP,MATCH(RA!$E33,'DO NOT DELETE - Ref sheet'!$A:$A,0)),"")</f>
        <v/>
      </c>
      <c r="BV33" s="195" t="str">
        <f>IFERROR(INDEX('DO NOT DELETE - Ref sheet'!BQ:BQ,MATCH(RA!$E33,'DO NOT DELETE - Ref sheet'!$A:$A,0)),"")</f>
        <v/>
      </c>
      <c r="BW33" s="195" t="str">
        <f>IFERROR(INDEX('DO NOT DELETE - Ref sheet'!BR:BR,MATCH(RA!$E33,'DO NOT DELETE - Ref sheet'!$A:$A,0)),"")</f>
        <v/>
      </c>
      <c r="BX33" s="195" t="str">
        <f>IFERROR(INDEX('DO NOT DELETE - Ref sheet'!BS:BS,MATCH(RA!$E33,'DO NOT DELETE - Ref sheet'!$A:$A,0)),"")</f>
        <v/>
      </c>
      <c r="BY33" s="195" t="str">
        <f>IFERROR(INDEX('DO NOT DELETE - Ref sheet'!BT:BT,MATCH(RA!$E33,'DO NOT DELETE - Ref sheet'!$A:$A,0)),"")</f>
        <v/>
      </c>
      <c r="BZ33" s="195" t="str">
        <f>IFERROR(INDEX('DO NOT DELETE - Ref sheet'!BU:BU,MATCH(RA!$E33,'DO NOT DELETE - Ref sheet'!$A:$A,0)),"")</f>
        <v/>
      </c>
      <c r="CA33" s="195" t="str">
        <f>IFERROR(INDEX('DO NOT DELETE - Ref sheet'!BV:BV,MATCH(RA!$E33,'DO NOT DELETE - Ref sheet'!$A:$A,0)),"")</f>
        <v/>
      </c>
      <c r="CB33" s="195" t="str">
        <f>IFERROR(INDEX('DO NOT DELETE - Ref sheet'!BW:BW,MATCH(RA!$E33,'DO NOT DELETE - Ref sheet'!$A:$A,0)),"")</f>
        <v/>
      </c>
      <c r="CC33" s="195" t="str">
        <f>IFERROR(INDEX('DO NOT DELETE - Ref sheet'!BX:BX,MATCH(RA!$E33,'DO NOT DELETE - Ref sheet'!$A:$A,0)),"")</f>
        <v/>
      </c>
      <c r="CD33" s="195" t="str">
        <f>IFERROR(INDEX('DO NOT DELETE - Ref sheet'!BY:BY,MATCH(RA!$E33,'DO NOT DELETE - Ref sheet'!$A:$A,0)),"")</f>
        <v/>
      </c>
      <c r="CE33" s="195" t="str">
        <f>IFERROR(INDEX('DO NOT DELETE - Ref sheet'!BZ:BZ,MATCH(RA!$E33,'DO NOT DELETE - Ref sheet'!$A:$A,0)),"")</f>
        <v/>
      </c>
      <c r="CF33" s="195" t="str">
        <f>IFERROR(INDEX('DO NOT DELETE - Ref sheet'!CA:CA,MATCH(RA!$E33,'DO NOT DELETE - Ref sheet'!$A:$A,0)),"")</f>
        <v/>
      </c>
      <c r="CG33" s="195" t="str">
        <f>IFERROR(INDEX('DO NOT DELETE - Ref sheet'!CB:CB,MATCH(RA!$E33,'DO NOT DELETE - Ref sheet'!$A:$A,0)),"")</f>
        <v/>
      </c>
      <c r="CH33" s="195" t="str">
        <f>IFERROR(INDEX('DO NOT DELETE - Ref sheet'!CC:CC,MATCH(RA!$E33,'DO NOT DELETE - Ref sheet'!$A:$A,0)),"")</f>
        <v/>
      </c>
      <c r="CI33" s="195" t="str">
        <f>IFERROR(INDEX('DO NOT DELETE - Ref sheet'!CD:CD,MATCH(RA!$E33,'DO NOT DELETE - Ref sheet'!$A:$A,0)),"")</f>
        <v/>
      </c>
      <c r="CJ33" s="195" t="str">
        <f>IFERROR(INDEX('DO NOT DELETE - Ref sheet'!CE:CE,MATCH(RA!$E33,'DO NOT DELETE - Ref sheet'!$A:$A,0)),"")</f>
        <v/>
      </c>
      <c r="CK33" s="195" t="str">
        <f>IFERROR(INDEX('DO NOT DELETE - Ref sheet'!CF:CF,MATCH(RA!$E33,'DO NOT DELETE - Ref sheet'!$A:$A,0)),"")</f>
        <v/>
      </c>
      <c r="CL33" s="195" t="str">
        <f>IFERROR(INDEX('DO NOT DELETE - Ref sheet'!CG:CG,MATCH(RA!$E33,'DO NOT DELETE - Ref sheet'!$A:$A,0)),"")</f>
        <v/>
      </c>
      <c r="CM33" s="195" t="str">
        <f>IFERROR(INDEX('DO NOT DELETE - Ref sheet'!CH:CH,MATCH(RA!$E33,'DO NOT DELETE - Ref sheet'!$A:$A,0)),"")</f>
        <v/>
      </c>
      <c r="CN33" s="195" t="str">
        <f>IFERROR(INDEX('DO NOT DELETE - Ref sheet'!CI:CI,MATCH(RA!$E33,'DO NOT DELETE - Ref sheet'!$A:$A,0)),"")</f>
        <v/>
      </c>
      <c r="CO33" s="195" t="str">
        <f>IFERROR(INDEX('DO NOT DELETE - Ref sheet'!CJ:CJ,MATCH(RA!$E33,'DO NOT DELETE - Ref sheet'!$A:$A,0)),"")</f>
        <v/>
      </c>
      <c r="CP33" s="195" t="str">
        <f>IFERROR(INDEX('DO NOT DELETE - Ref sheet'!CK:CK,MATCH(RA!$E33,'DO NOT DELETE - Ref sheet'!$A:$A,0)),"")</f>
        <v/>
      </c>
      <c r="CQ33" s="195" t="str">
        <f>IFERROR(INDEX('DO NOT DELETE - Ref sheet'!CL:CL,MATCH(RA!$E33,'DO NOT DELETE - Ref sheet'!$A:$A,0)),"")</f>
        <v/>
      </c>
      <c r="CR33" s="195" t="str">
        <f>IFERROR(INDEX('DO NOT DELETE - Ref sheet'!CM:CM,MATCH(RA!$E33,'DO NOT DELETE - Ref sheet'!$A:$A,0)),"")</f>
        <v/>
      </c>
      <c r="CS33" s="195" t="str">
        <f>IFERROR(INDEX('DO NOT DELETE - Ref sheet'!CN:CN,MATCH(RA!$E33,'DO NOT DELETE - Ref sheet'!$A:$A,0)),"")</f>
        <v/>
      </c>
      <c r="CT33" s="195" t="str">
        <f>IFERROR(INDEX('DO NOT DELETE - Ref sheet'!CO:CO,MATCH(RA!$E33,'DO NOT DELETE - Ref sheet'!$A:$A,0)),"")</f>
        <v/>
      </c>
      <c r="CU33" s="195" t="str">
        <f>IFERROR(INDEX('DO NOT DELETE - Ref sheet'!CP:CP,MATCH(RA!$E33,'DO NOT DELETE - Ref sheet'!$A:$A,0)),"")</f>
        <v/>
      </c>
      <c r="CV33" s="195" t="str">
        <f>IFERROR(INDEX('DO NOT DELETE - Ref sheet'!CQ:CQ,MATCH(RA!$E33,'DO NOT DELETE - Ref sheet'!$A:$A,0)),"")</f>
        <v/>
      </c>
      <c r="CW33" s="195" t="str">
        <f>IFERROR(INDEX('DO NOT DELETE - Ref sheet'!CR:CR,MATCH(RA!$E33,'DO NOT DELETE - Ref sheet'!$A:$A,0)),"")</f>
        <v/>
      </c>
      <c r="CX33" s="195" t="str">
        <f>IFERROR(INDEX('DO NOT DELETE - Ref sheet'!CS:CS,MATCH(RA!$E33,'DO NOT DELETE - Ref sheet'!$A:$A,0)),"")</f>
        <v/>
      </c>
      <c r="CY33" s="195" t="str">
        <f>IFERROR(INDEX('DO NOT DELETE - Ref sheet'!CT:CT,MATCH(RA!$E33,'DO NOT DELETE - Ref sheet'!$A:$A,0)),"")</f>
        <v/>
      </c>
      <c r="CZ33" s="195" t="str">
        <f>IFERROR(INDEX('DO NOT DELETE - Ref sheet'!CU:CU,MATCH(RA!$E33,'DO NOT DELETE - Ref sheet'!$A:$A,0)),"")</f>
        <v/>
      </c>
      <c r="DA33" s="195" t="str">
        <f>IFERROR(INDEX('DO NOT DELETE - Ref sheet'!CV:CV,MATCH(RA!$E33,'DO NOT DELETE - Ref sheet'!$A:$A,0)),"")</f>
        <v/>
      </c>
      <c r="DB33" s="195" t="str">
        <f>IFERROR(INDEX('DO NOT DELETE - Ref sheet'!CW:CW,MATCH(RA!$E33,'DO NOT DELETE - Ref sheet'!$A:$A,0)),"")</f>
        <v/>
      </c>
      <c r="DC33" s="195" t="str">
        <f>IFERROR(INDEX('DO NOT DELETE - Ref sheet'!CX:CX,MATCH(RA!$E33,'DO NOT DELETE - Ref sheet'!$A:$A,0)),"")</f>
        <v/>
      </c>
      <c r="DD33" s="195" t="str">
        <f>IFERROR(INDEX('DO NOT DELETE - Ref sheet'!CY:CY,MATCH(RA!$E33,'DO NOT DELETE - Ref sheet'!$A:$A,0)),"")</f>
        <v/>
      </c>
      <c r="DE33" s="195" t="str">
        <f>IFERROR(INDEX('DO NOT DELETE - Ref sheet'!CZ:CZ,MATCH(RA!$E33,'DO NOT DELETE - Ref sheet'!$A:$A,0)),"")</f>
        <v/>
      </c>
      <c r="DF33" s="195" t="str">
        <f>IFERROR(INDEX('DO NOT DELETE - Ref sheet'!DA:DA,MATCH(RA!$E33,'DO NOT DELETE - Ref sheet'!$A:$A,0)),"")</f>
        <v/>
      </c>
      <c r="DG33" s="195" t="str">
        <f>IFERROR(INDEX('DO NOT DELETE - Ref sheet'!DB:DB,MATCH(RA!$E33,'DO NOT DELETE - Ref sheet'!$A:$A,0)),"")</f>
        <v/>
      </c>
      <c r="DH33" s="195" t="str">
        <f>IFERROR(INDEX('DO NOT DELETE - Ref sheet'!DC:DC,MATCH(RA!$E33,'DO NOT DELETE - Ref sheet'!$A:$A,0)),"")</f>
        <v/>
      </c>
      <c r="DI33" s="195" t="str">
        <f>IFERROR(INDEX('DO NOT DELETE - Ref sheet'!DD:DD,MATCH(RA!$E33,'DO NOT DELETE - Ref sheet'!$A:$A,0)),"")</f>
        <v/>
      </c>
      <c r="DJ33" s="195" t="str">
        <f>IFERROR(INDEX('DO NOT DELETE - Ref sheet'!DE:DE,MATCH(RA!$E33,'DO NOT DELETE - Ref sheet'!$A:$A,0)),"")</f>
        <v/>
      </c>
      <c r="DK33" s="195" t="str">
        <f>IFERROR(INDEX('DO NOT DELETE - Ref sheet'!DF:DF,MATCH(RA!$E33,'DO NOT DELETE - Ref sheet'!$A:$A,0)),"")</f>
        <v/>
      </c>
      <c r="DL33" s="195" t="str">
        <f>IFERROR(INDEX('DO NOT DELETE - Ref sheet'!DG:DG,MATCH(RA!$E33,'DO NOT DELETE - Ref sheet'!$A:$A,0)),"")</f>
        <v/>
      </c>
      <c r="DM33" s="195" t="str">
        <f>IFERROR(INDEX('DO NOT DELETE - Ref sheet'!DH:DH,MATCH(RA!$E33,'DO NOT DELETE - Ref sheet'!$A:$A,0)),"")</f>
        <v/>
      </c>
      <c r="DN33" s="195" t="str">
        <f>IFERROR(INDEX('DO NOT DELETE - Ref sheet'!DI:DI,MATCH(RA!$E33,'DO NOT DELETE - Ref sheet'!$A:$A,0)),"")</f>
        <v/>
      </c>
      <c r="DO33" s="195" t="str">
        <f>IFERROR(INDEX('DO NOT DELETE - Ref sheet'!DJ:DJ,MATCH(RA!$E33,'DO NOT DELETE - Ref sheet'!$A:$A,0)),"")</f>
        <v/>
      </c>
      <c r="DP33" s="195" t="str">
        <f>IFERROR(INDEX('DO NOT DELETE - Ref sheet'!DK:DK,MATCH(RA!$E33,'DO NOT DELETE - Ref sheet'!$A:$A,0)),"")</f>
        <v/>
      </c>
      <c r="DQ33" s="195" t="str">
        <f>IFERROR(INDEX('DO NOT DELETE - Ref sheet'!DL:DL,MATCH(RA!$E33,'DO NOT DELETE - Ref sheet'!$A:$A,0)),"")</f>
        <v/>
      </c>
      <c r="DR33" s="195" t="str">
        <f>IFERROR(INDEX('DO NOT DELETE - Ref sheet'!DM:DM,MATCH(RA!$E33,'DO NOT DELETE - Ref sheet'!$A:$A,0)),"")</f>
        <v/>
      </c>
      <c r="DS33" s="195" t="str">
        <f>IFERROR(INDEX('DO NOT DELETE - Ref sheet'!DN:DN,MATCH(RA!$E33,'DO NOT DELETE - Ref sheet'!$A:$A,0)),"")</f>
        <v/>
      </c>
      <c r="DT33" s="195" t="str">
        <f>IFERROR(INDEX('DO NOT DELETE - Ref sheet'!DO:DO,MATCH(RA!$E33,'DO NOT DELETE - Ref sheet'!$A:$A,0)),"")</f>
        <v/>
      </c>
      <c r="DU33" s="195" t="str">
        <f>IFERROR(INDEX('DO NOT DELETE - Ref sheet'!DP:DP,MATCH(RA!$E33,'DO NOT DELETE - Ref sheet'!$A:$A,0)),"")</f>
        <v/>
      </c>
      <c r="DV33" s="195" t="str">
        <f>IFERROR(INDEX('DO NOT DELETE - Ref sheet'!DQ:DQ,MATCH(RA!$E33,'DO NOT DELETE - Ref sheet'!$A:$A,0)),"")</f>
        <v/>
      </c>
      <c r="DW33" s="195" t="str">
        <f>IFERROR(INDEX('DO NOT DELETE - Ref sheet'!DR:DR,MATCH(RA!$E33,'DO NOT DELETE - Ref sheet'!$A:$A,0)),"")</f>
        <v/>
      </c>
      <c r="DX33" s="195" t="str">
        <f>IFERROR(INDEX('DO NOT DELETE - Ref sheet'!DS:DS,MATCH(RA!$E33,'DO NOT DELETE - Ref sheet'!$A:$A,0)),"")</f>
        <v/>
      </c>
      <c r="DY33" s="195" t="str">
        <f>IFERROR(INDEX('DO NOT DELETE - Ref sheet'!DT:DT,MATCH(RA!$E33,'DO NOT DELETE - Ref sheet'!$A:$A,0)),"")</f>
        <v/>
      </c>
      <c r="DZ33" s="195" t="str">
        <f>IFERROR(INDEX('DO NOT DELETE - Ref sheet'!DU:DU,MATCH(RA!$E33,'DO NOT DELETE - Ref sheet'!$A:$A,0)),"")</f>
        <v/>
      </c>
      <c r="EA33" s="195" t="str">
        <f>IFERROR(INDEX('DO NOT DELETE - Ref sheet'!DV:DV,MATCH(RA!$E33,'DO NOT DELETE - Ref sheet'!$A:$A,0)),"")</f>
        <v/>
      </c>
      <c r="EB33" s="195" t="str">
        <f>IFERROR(INDEX('DO NOT DELETE - Ref sheet'!DW:DW,MATCH(RA!$E33,'DO NOT DELETE - Ref sheet'!$A:$A,0)),"")</f>
        <v/>
      </c>
      <c r="EC33" s="195" t="str">
        <f>IFERROR(INDEX('DO NOT DELETE - Ref sheet'!DX:DX,MATCH(RA!$E33,'DO NOT DELETE - Ref sheet'!$A:$A,0)),"")</f>
        <v/>
      </c>
      <c r="ED33" s="195" t="str">
        <f>IFERROR(INDEX('DO NOT DELETE - Ref sheet'!DY:DY,MATCH(RA!$E33,'DO NOT DELETE - Ref sheet'!$A:$A,0)),"")</f>
        <v/>
      </c>
      <c r="EE33" s="195" t="str">
        <f>IFERROR(INDEX('DO NOT DELETE - Ref sheet'!DZ:DZ,MATCH(RA!$E33,'DO NOT DELETE - Ref sheet'!$A:$A,0)),"")</f>
        <v/>
      </c>
      <c r="EF33" s="195" t="str">
        <f>IFERROR(INDEX('DO NOT DELETE - Ref sheet'!EA:EA,MATCH(RA!$E33,'DO NOT DELETE - Ref sheet'!$A:$A,0)),"")</f>
        <v/>
      </c>
      <c r="EG33" s="195" t="str">
        <f>IFERROR(INDEX('DO NOT DELETE - Ref sheet'!EB:EB,MATCH(RA!$E33,'DO NOT DELETE - Ref sheet'!$A:$A,0)),"")</f>
        <v/>
      </c>
      <c r="EH33" s="195" t="str">
        <f>IFERROR(INDEX('DO NOT DELETE - Ref sheet'!EC:EC,MATCH(RA!$E33,'DO NOT DELETE - Ref sheet'!$A:$A,0)),"")</f>
        <v/>
      </c>
      <c r="EI33" s="195" t="str">
        <f>IFERROR(INDEX('DO NOT DELETE - Ref sheet'!ED:ED,MATCH(RA!$E33,'DO NOT DELETE - Ref sheet'!$A:$A,0)),"")</f>
        <v/>
      </c>
      <c r="EJ33" s="195" t="str">
        <f>IFERROR(INDEX('DO NOT DELETE - Ref sheet'!EE:EE,MATCH(RA!$E33,'DO NOT DELETE - Ref sheet'!$A:$A,0)),"")</f>
        <v/>
      </c>
      <c r="EK33" s="195" t="str">
        <f>IFERROR(INDEX('DO NOT DELETE - Ref sheet'!EF:EF,MATCH(RA!$E33,'DO NOT DELETE - Ref sheet'!$A:$A,0)),"")</f>
        <v/>
      </c>
      <c r="EL33" s="195" t="str">
        <f>IFERROR(INDEX('DO NOT DELETE - Ref sheet'!EG:EG,MATCH(RA!$E33,'DO NOT DELETE - Ref sheet'!$A:$A,0)),"")</f>
        <v/>
      </c>
      <c r="EM33" s="195" t="str">
        <f>IFERROR(INDEX('DO NOT DELETE - Ref sheet'!EH:EH,MATCH(RA!$E33,'DO NOT DELETE - Ref sheet'!$A:$A,0)),"")</f>
        <v/>
      </c>
      <c r="EN33" s="195" t="str">
        <f>IFERROR(INDEX('DO NOT DELETE - Ref sheet'!EI:EI,MATCH(RA!$E33,'DO NOT DELETE - Ref sheet'!$A:$A,0)),"")</f>
        <v/>
      </c>
      <c r="EO33" s="195" t="str">
        <f>IFERROR(INDEX('DO NOT DELETE - Ref sheet'!EJ:EJ,MATCH(RA!$E33,'DO NOT DELETE - Ref sheet'!$A:$A,0)),"")</f>
        <v/>
      </c>
      <c r="EP33" s="195" t="str">
        <f>IFERROR(INDEX('DO NOT DELETE - Ref sheet'!EK:EK,MATCH(RA!$E33,'DO NOT DELETE - Ref sheet'!$A:$A,0)),"")</f>
        <v/>
      </c>
      <c r="EQ33" s="195" t="str">
        <f>IFERROR(INDEX('DO NOT DELETE - Ref sheet'!EL:EL,MATCH(RA!$E33,'DO NOT DELETE - Ref sheet'!$A:$A,0)),"")</f>
        <v/>
      </c>
      <c r="ER33" s="195" t="str">
        <f>IFERROR(INDEX('DO NOT DELETE - Ref sheet'!EM:EM,MATCH(RA!$E33,'DO NOT DELETE - Ref sheet'!$A:$A,0)),"")</f>
        <v/>
      </c>
      <c r="ES33" s="195" t="str">
        <f>IFERROR(INDEX('DO NOT DELETE - Ref sheet'!EN:EN,MATCH(RA!$E33,'DO NOT DELETE - Ref sheet'!$A:$A,0)),"")</f>
        <v/>
      </c>
      <c r="ET33" s="195" t="str">
        <f>IFERROR(INDEX('DO NOT DELETE - Ref sheet'!EO:EO,MATCH(RA!$E33,'DO NOT DELETE - Ref sheet'!$A:$A,0)),"")</f>
        <v/>
      </c>
      <c r="EU33" s="195" t="str">
        <f>IFERROR(INDEX('DO NOT DELETE - Ref sheet'!EP:EP,MATCH(RA!$E33,'DO NOT DELETE - Ref sheet'!$A:$A,0)),"")</f>
        <v/>
      </c>
      <c r="EV33" s="195" t="str">
        <f>IFERROR(INDEX('DO NOT DELETE - Ref sheet'!EQ:EQ,MATCH(RA!$E33,'DO NOT DELETE - Ref sheet'!$A:$A,0)),"")</f>
        <v/>
      </c>
      <c r="EW33" s="195" t="str">
        <f>IFERROR(INDEX('DO NOT DELETE - Ref sheet'!ER:ER,MATCH(RA!$E33,'DO NOT DELETE - Ref sheet'!$A:$A,0)),"")</f>
        <v/>
      </c>
      <c r="EX33" s="195" t="str">
        <f>IFERROR(INDEX('DO NOT DELETE - Ref sheet'!ES:ES,MATCH(RA!$E33,'DO NOT DELETE - Ref sheet'!$A:$A,0)),"")</f>
        <v/>
      </c>
      <c r="EY33" s="195" t="str">
        <f>IFERROR(INDEX('DO NOT DELETE - Ref sheet'!ET:ET,MATCH(RA!$E33,'DO NOT DELETE - Ref sheet'!$A:$A,0)),"")</f>
        <v/>
      </c>
      <c r="EZ33" s="195" t="str">
        <f>IFERROR(INDEX('DO NOT DELETE - Ref sheet'!EU:EU,MATCH(RA!$E33,'DO NOT DELETE - Ref sheet'!$A:$A,0)),"")</f>
        <v/>
      </c>
      <c r="FA33" s="195" t="str">
        <f>IFERROR(INDEX('DO NOT DELETE - Ref sheet'!EV:EV,MATCH(RA!$E33,'DO NOT DELETE - Ref sheet'!$A:$A,0)),"")</f>
        <v/>
      </c>
      <c r="FB33" s="195" t="str">
        <f>IFERROR(INDEX('DO NOT DELETE - Ref sheet'!EW:EW,MATCH(RA!$E33,'DO NOT DELETE - Ref sheet'!$A:$A,0)),"")</f>
        <v/>
      </c>
      <c r="FC33" s="195" t="str">
        <f>IFERROR(INDEX('DO NOT DELETE - Ref sheet'!EX:EX,MATCH(RA!$E33,'DO NOT DELETE - Ref sheet'!$A:$A,0)),"")</f>
        <v/>
      </c>
      <c r="FD33" s="195" t="str">
        <f>IFERROR(INDEX('DO NOT DELETE - Ref sheet'!EY:EY,MATCH(RA!$E33,'DO NOT DELETE - Ref sheet'!$A:$A,0)),"")</f>
        <v/>
      </c>
      <c r="FE33" s="195" t="str">
        <f>IFERROR(INDEX('DO NOT DELETE - Ref sheet'!EZ:EZ,MATCH(RA!$E33,'DO NOT DELETE - Ref sheet'!$A:$A,0)),"")</f>
        <v/>
      </c>
      <c r="FF33" s="195" t="str">
        <f>IFERROR(INDEX('DO NOT DELETE - Ref sheet'!FA:FA,MATCH(RA!$E33,'DO NOT DELETE - Ref sheet'!$A:$A,0)),"")</f>
        <v/>
      </c>
      <c r="FG33" s="195" t="str">
        <f>IFERROR(INDEX('DO NOT DELETE - Ref sheet'!FB:FB,MATCH(RA!$E33,'DO NOT DELETE - Ref sheet'!$A:$A,0)),"")</f>
        <v/>
      </c>
      <c r="FH33" s="195" t="str">
        <f>IFERROR(INDEX('DO NOT DELETE - Ref sheet'!FC:FC,MATCH(RA!$E33,'DO NOT DELETE - Ref sheet'!$A:$A,0)),"")</f>
        <v/>
      </c>
      <c r="FI33" s="195" t="str">
        <f>IFERROR(INDEX('DO NOT DELETE - Ref sheet'!FD:FD,MATCH(RA!$E33,'DO NOT DELETE - Ref sheet'!$A:$A,0)),"")</f>
        <v/>
      </c>
      <c r="FJ33" s="195" t="str">
        <f>IFERROR(INDEX('DO NOT DELETE - Ref sheet'!FE:FE,MATCH(RA!$E33,'DO NOT DELETE - Ref sheet'!$A:$A,0)),"")</f>
        <v/>
      </c>
      <c r="FK33" s="195" t="str">
        <f>IFERROR(INDEX('DO NOT DELETE - Ref sheet'!FF:FF,MATCH(RA!$E33,'DO NOT DELETE - Ref sheet'!$A:$A,0)),"")</f>
        <v/>
      </c>
      <c r="FL33" s="195" t="str">
        <f>IFERROR(INDEX('DO NOT DELETE - Ref sheet'!FG:FG,MATCH(RA!$E33,'DO NOT DELETE - Ref sheet'!$A:$A,0)),"")</f>
        <v/>
      </c>
      <c r="FM33" s="195" t="str">
        <f>IFERROR(INDEX('DO NOT DELETE - Ref sheet'!FH:FH,MATCH(RA!$E33,'DO NOT DELETE - Ref sheet'!$A:$A,0)),"")</f>
        <v/>
      </c>
      <c r="FN33" s="195" t="str">
        <f>IFERROR(INDEX('DO NOT DELETE - Ref sheet'!FI:FI,MATCH(RA!$E33,'DO NOT DELETE - Ref sheet'!$A:$A,0)),"")</f>
        <v/>
      </c>
      <c r="FO33" s="195" t="str">
        <f>IFERROR(INDEX('DO NOT DELETE - Ref sheet'!FJ:FJ,MATCH(RA!$E33,'DO NOT DELETE - Ref sheet'!$A:$A,0)),"")</f>
        <v/>
      </c>
      <c r="FP33" s="195" t="str">
        <f>IFERROR(INDEX('DO NOT DELETE - Ref sheet'!FK:FK,MATCH(RA!$E33,'DO NOT DELETE - Ref sheet'!$A:$A,0)),"")</f>
        <v/>
      </c>
      <c r="FQ33" s="195" t="str">
        <f>IFERROR(INDEX('DO NOT DELETE - Ref sheet'!FL:FL,MATCH(RA!$E33,'DO NOT DELETE - Ref sheet'!$A:$A,0)),"")</f>
        <v/>
      </c>
      <c r="FR33" s="195" t="str">
        <f>IFERROR(INDEX('DO NOT DELETE - Ref sheet'!FM:FM,MATCH(RA!$E33,'DO NOT DELETE - Ref sheet'!$A:$A,0)),"")</f>
        <v/>
      </c>
      <c r="FS33" s="195" t="str">
        <f>IFERROR(INDEX('DO NOT DELETE - Ref sheet'!FN:FN,MATCH(RA!$E33,'DO NOT DELETE - Ref sheet'!$A:$A,0)),"")</f>
        <v/>
      </c>
      <c r="FT33" s="195" t="str">
        <f>IFERROR(INDEX('DO NOT DELETE - Ref sheet'!FO:FO,MATCH(RA!$E33,'DO NOT DELETE - Ref sheet'!$A:$A,0)),"")</f>
        <v/>
      </c>
      <c r="FU33" s="195" t="str">
        <f>IFERROR(INDEX('DO NOT DELETE - Ref sheet'!FP:FP,MATCH(RA!$E33,'DO NOT DELETE - Ref sheet'!$A:$A,0)),"")</f>
        <v/>
      </c>
      <c r="FV33" s="195" t="str">
        <f>IFERROR(INDEX('DO NOT DELETE - Ref sheet'!FQ:FQ,MATCH(RA!$E33,'DO NOT DELETE - Ref sheet'!$A:$A,0)),"")</f>
        <v/>
      </c>
      <c r="FW33" s="195" t="str">
        <f>IFERROR(INDEX('DO NOT DELETE - Ref sheet'!FR:FR,MATCH(RA!$E33,'DO NOT DELETE - Ref sheet'!$A:$A,0)),"")</f>
        <v/>
      </c>
      <c r="FX33" s="195" t="str">
        <f>IFERROR(INDEX('DO NOT DELETE - Ref sheet'!FS:FS,MATCH(RA!$E33,'DO NOT DELETE - Ref sheet'!$A:$A,0)),"")</f>
        <v/>
      </c>
      <c r="FY33" s="195" t="str">
        <f>IFERROR(INDEX('DO NOT DELETE - Ref sheet'!FT:FT,MATCH(RA!$E33,'DO NOT DELETE - Ref sheet'!$A:$A,0)),"")</f>
        <v/>
      </c>
      <c r="FZ33" s="195" t="str">
        <f>IFERROR(INDEX('DO NOT DELETE - Ref sheet'!FU:FU,MATCH(RA!$E33,'DO NOT DELETE - Ref sheet'!$A:$A,0)),"")</f>
        <v/>
      </c>
      <c r="GA33" s="195" t="str">
        <f>IFERROR(INDEX('DO NOT DELETE - Ref sheet'!FV:FV,MATCH(RA!$E33,'DO NOT DELETE - Ref sheet'!$A:$A,0)),"")</f>
        <v/>
      </c>
      <c r="GB33" s="195" t="str">
        <f>IFERROR(INDEX('DO NOT DELETE - Ref sheet'!FW:FW,MATCH(RA!$E33,'DO NOT DELETE - Ref sheet'!$A:$A,0)),"")</f>
        <v/>
      </c>
      <c r="GC33" s="195" t="str">
        <f>IFERROR(INDEX('DO NOT DELETE - Ref sheet'!FX:FX,MATCH(RA!$E33,'DO NOT DELETE - Ref sheet'!$A:$A,0)),"")</f>
        <v/>
      </c>
      <c r="GD33" s="195" t="str">
        <f>IFERROR(INDEX('DO NOT DELETE - Ref sheet'!FY:FY,MATCH(RA!$E33,'DO NOT DELETE - Ref sheet'!$A:$A,0)),"")</f>
        <v/>
      </c>
      <c r="GE33" s="195" t="str">
        <f>IFERROR(INDEX('DO NOT DELETE - Ref sheet'!FZ:FZ,MATCH(RA!$E33,'DO NOT DELETE - Ref sheet'!$A:$A,0)),"")</f>
        <v/>
      </c>
      <c r="GF33" s="195" t="str">
        <f>IFERROR(INDEX('DO NOT DELETE - Ref sheet'!GA:GA,MATCH(RA!$E33,'DO NOT DELETE - Ref sheet'!$A:$A,0)),"")</f>
        <v/>
      </c>
      <c r="GG33" s="195" t="str">
        <f>IFERROR(INDEX('DO NOT DELETE - Ref sheet'!GB:GB,MATCH(RA!$E33,'DO NOT DELETE - Ref sheet'!$A:$A,0)),"")</f>
        <v/>
      </c>
      <c r="GH33" s="195" t="str">
        <f>IFERROR(INDEX('DO NOT DELETE - Ref sheet'!GC:GC,MATCH(RA!$E33,'DO NOT DELETE - Ref sheet'!$A:$A,0)),"")</f>
        <v/>
      </c>
      <c r="GI33" s="195" t="str">
        <f>IFERROR(INDEX('DO NOT DELETE - Ref sheet'!GD:GD,MATCH(RA!$E33,'DO NOT DELETE - Ref sheet'!$A:$A,0)),"")</f>
        <v/>
      </c>
      <c r="GJ33" s="195" t="str">
        <f>IFERROR(INDEX('DO NOT DELETE - Ref sheet'!GE:GE,MATCH(RA!$E33,'DO NOT DELETE - Ref sheet'!$A:$A,0)),"")</f>
        <v/>
      </c>
      <c r="GK33" s="195" t="str">
        <f>IFERROR(INDEX('DO NOT DELETE - Ref sheet'!GF:GF,MATCH(RA!$E33,'DO NOT DELETE - Ref sheet'!$A:$A,0)),"")</f>
        <v/>
      </c>
      <c r="GL33" s="195" t="str">
        <f>IFERROR(INDEX('DO NOT DELETE - Ref sheet'!GG:GG,MATCH(RA!$E33,'DO NOT DELETE - Ref sheet'!$A:$A,0)),"")</f>
        <v/>
      </c>
      <c r="GM33" s="195" t="str">
        <f>IFERROR(INDEX('DO NOT DELETE - Ref sheet'!GH:GH,MATCH(RA!$E33,'DO NOT DELETE - Ref sheet'!$A:$A,0)),"")</f>
        <v/>
      </c>
      <c r="GN33" s="195" t="str">
        <f>IFERROR(INDEX('DO NOT DELETE - Ref sheet'!GI:GI,MATCH(RA!$E33,'DO NOT DELETE - Ref sheet'!$A:$A,0)),"")</f>
        <v/>
      </c>
      <c r="GO33" s="195" t="str">
        <f>IFERROR(INDEX('DO NOT DELETE - Ref sheet'!GJ:GJ,MATCH(RA!$E33,'DO NOT DELETE - Ref sheet'!$A:$A,0)),"")</f>
        <v/>
      </c>
      <c r="GP33" s="195" t="str">
        <f>IFERROR(INDEX('DO NOT DELETE - Ref sheet'!GK:GK,MATCH(RA!$E33,'DO NOT DELETE - Ref sheet'!$A:$A,0)),"")</f>
        <v/>
      </c>
      <c r="GQ33" s="195" t="str">
        <f>IFERROR(INDEX('DO NOT DELETE - Ref sheet'!GL:GL,MATCH(RA!$E33,'DO NOT DELETE - Ref sheet'!$A:$A,0)),"")</f>
        <v/>
      </c>
      <c r="GR33" s="195" t="str">
        <f>IFERROR(INDEX('DO NOT DELETE - Ref sheet'!GM:GM,MATCH(RA!$E33,'DO NOT DELETE - Ref sheet'!$A:$A,0)),"")</f>
        <v/>
      </c>
      <c r="GS33" s="195" t="str">
        <f>IFERROR(INDEX('DO NOT DELETE - Ref sheet'!GN:GN,MATCH(RA!$E33,'DO NOT DELETE - Ref sheet'!$A:$A,0)),"")</f>
        <v/>
      </c>
      <c r="GT33" s="195" t="str">
        <f>IFERROR(INDEX('DO NOT DELETE - Ref sheet'!GO:GO,MATCH(RA!$E33,'DO NOT DELETE - Ref sheet'!$A:$A,0)),"")</f>
        <v/>
      </c>
      <c r="GU33" s="195" t="str">
        <f>IFERROR(INDEX('DO NOT DELETE - Ref sheet'!GP:GP,MATCH(RA!$E33,'DO NOT DELETE - Ref sheet'!$A:$A,0)),"")</f>
        <v/>
      </c>
      <c r="GV33" s="195" t="str">
        <f>IFERROR(INDEX('DO NOT DELETE - Ref sheet'!GQ:GQ,MATCH(RA!$E33,'DO NOT DELETE - Ref sheet'!$A:$A,0)),"")</f>
        <v/>
      </c>
      <c r="GW33" s="195" t="str">
        <f>IFERROR(INDEX('DO NOT DELETE - Ref sheet'!GR:GR,MATCH(RA!$E33,'DO NOT DELETE - Ref sheet'!$A:$A,0)),"")</f>
        <v/>
      </c>
      <c r="GX33" s="195" t="str">
        <f>IFERROR(INDEX('DO NOT DELETE - Ref sheet'!GS:GS,MATCH(RA!$E33,'DO NOT DELETE - Ref sheet'!$A:$A,0)),"")</f>
        <v/>
      </c>
      <c r="GY33" s="195" t="str">
        <f>IFERROR(INDEX('DO NOT DELETE - Ref sheet'!GT:GT,MATCH(RA!$E33,'DO NOT DELETE - Ref sheet'!$A:$A,0)),"")</f>
        <v/>
      </c>
      <c r="GZ33" s="195" t="str">
        <f>IFERROR(INDEX('DO NOT DELETE - Ref sheet'!GU:GU,MATCH(RA!$E33,'DO NOT DELETE - Ref sheet'!$A:$A,0)),"")</f>
        <v/>
      </c>
      <c r="HA33" s="195" t="str">
        <f>IFERROR(INDEX('DO NOT DELETE - Ref sheet'!GV:GV,MATCH(RA!$E33,'DO NOT DELETE - Ref sheet'!$A:$A,0)),"")</f>
        <v/>
      </c>
      <c r="HB33" s="195" t="str">
        <f>IFERROR(INDEX('DO NOT DELETE - Ref sheet'!GW:GW,MATCH(RA!$E33,'DO NOT DELETE - Ref sheet'!$A:$A,0)),"")</f>
        <v/>
      </c>
      <c r="HC33" s="195" t="str">
        <f>IFERROR(INDEX('DO NOT DELETE - Ref sheet'!GX:GX,MATCH(RA!$E33,'DO NOT DELETE - Ref sheet'!$A:$A,0)),"")</f>
        <v/>
      </c>
      <c r="HD33" s="195" t="str">
        <f>IFERROR(INDEX('DO NOT DELETE - Ref sheet'!GY:GY,MATCH(RA!$E33,'DO NOT DELETE - Ref sheet'!$A:$A,0)),"")</f>
        <v/>
      </c>
      <c r="HE33" s="195" t="str">
        <f>IFERROR(INDEX('DO NOT DELETE - Ref sheet'!GZ:GZ,MATCH(RA!$E33,'DO NOT DELETE - Ref sheet'!$A:$A,0)),"")</f>
        <v/>
      </c>
      <c r="HF33" s="195" t="str">
        <f>IFERROR(INDEX('DO NOT DELETE - Ref sheet'!HA:HA,MATCH(RA!$E33,'DO NOT DELETE - Ref sheet'!$A:$A,0)),"")</f>
        <v/>
      </c>
      <c r="HG33" s="195" t="str">
        <f>IFERROR(INDEX('DO NOT DELETE - Ref sheet'!HB:HB,MATCH(RA!$E33,'DO NOT DELETE - Ref sheet'!$A:$A,0)),"")</f>
        <v/>
      </c>
      <c r="HH33" s="195" t="str">
        <f>IFERROR(INDEX('DO NOT DELETE - Ref sheet'!HC:HC,MATCH(RA!$E33,'DO NOT DELETE - Ref sheet'!$A:$A,0)),"")</f>
        <v/>
      </c>
      <c r="HI33" s="195" t="str">
        <f>IFERROR(INDEX('DO NOT DELETE - Ref sheet'!HD:HD,MATCH(RA!$E33,'DO NOT DELETE - Ref sheet'!$A:$A,0)),"")</f>
        <v/>
      </c>
      <c r="HJ33" s="195" t="str">
        <f>IFERROR(INDEX('DO NOT DELETE - Ref sheet'!HE:HE,MATCH(RA!$E33,'DO NOT DELETE - Ref sheet'!$A:$A,0)),"")</f>
        <v/>
      </c>
      <c r="HK33" s="195" t="str">
        <f>IFERROR(INDEX('DO NOT DELETE - Ref sheet'!HF:HF,MATCH(RA!$E33,'DO NOT DELETE - Ref sheet'!$A:$A,0)),"")</f>
        <v/>
      </c>
      <c r="HL33" s="195" t="str">
        <f>IFERROR(INDEX('DO NOT DELETE - Ref sheet'!HG:HG,MATCH(RA!$E33,'DO NOT DELETE - Ref sheet'!$A:$A,0)),"")</f>
        <v/>
      </c>
      <c r="HM33" s="195" t="str">
        <f>IFERROR(INDEX('DO NOT DELETE - Ref sheet'!HH:HH,MATCH(RA!$E33,'DO NOT DELETE - Ref sheet'!$A:$A,0)),"")</f>
        <v/>
      </c>
      <c r="HN33" s="195" t="str">
        <f>IFERROR(INDEX('DO NOT DELETE - Ref sheet'!HI:HI,MATCH(RA!$E33,'DO NOT DELETE - Ref sheet'!$A:$A,0)),"")</f>
        <v/>
      </c>
      <c r="HO33" s="195" t="str">
        <f>IFERROR(INDEX('DO NOT DELETE - Ref sheet'!HJ:HJ,MATCH(RA!$E33,'DO NOT DELETE - Ref sheet'!$A:$A,0)),"")</f>
        <v/>
      </c>
      <c r="HP33" s="195" t="str">
        <f>IFERROR(INDEX('DO NOT DELETE - Ref sheet'!HK:HK,MATCH(RA!$E33,'DO NOT DELETE - Ref sheet'!$A:$A,0)),"")</f>
        <v/>
      </c>
      <c r="HQ33" s="195" t="str">
        <f>IFERROR(INDEX('DO NOT DELETE - Ref sheet'!HL:HL,MATCH(RA!$E33,'DO NOT DELETE - Ref sheet'!$A:$A,0)),"")</f>
        <v/>
      </c>
      <c r="HR33" s="195" t="str">
        <f>IFERROR(INDEX('DO NOT DELETE - Ref sheet'!HM:HM,MATCH(RA!$E33,'DO NOT DELETE - Ref sheet'!$A:$A,0)),"")</f>
        <v/>
      </c>
      <c r="HS33" s="195" t="str">
        <f>IFERROR(INDEX('DO NOT DELETE - Ref sheet'!HN:HN,MATCH(RA!$E33,'DO NOT DELETE - Ref sheet'!$A:$A,0)),"")</f>
        <v/>
      </c>
      <c r="HT33" s="195" t="str">
        <f>IFERROR(INDEX('DO NOT DELETE - Ref sheet'!HO:HO,MATCH(RA!$E33,'DO NOT DELETE - Ref sheet'!$A:$A,0)),"")</f>
        <v/>
      </c>
      <c r="HU33" s="195" t="str">
        <f>IFERROR(INDEX('DO NOT DELETE - Ref sheet'!HP:HP,MATCH(RA!$E33,'DO NOT DELETE - Ref sheet'!$A:$A,0)),"")</f>
        <v/>
      </c>
      <c r="HV33" s="195" t="str">
        <f>IFERROR(INDEX('DO NOT DELETE - Ref sheet'!HQ:HQ,MATCH(RA!$E33,'DO NOT DELETE - Ref sheet'!$A:$A,0)),"")</f>
        <v/>
      </c>
      <c r="HW33" s="195" t="str">
        <f>IFERROR(INDEX('DO NOT DELETE - Ref sheet'!HR:HR,MATCH(RA!$E33,'DO NOT DELETE - Ref sheet'!$A:$A,0)),"")</f>
        <v/>
      </c>
      <c r="HX33" s="195" t="str">
        <f>IFERROR(INDEX('DO NOT DELETE - Ref sheet'!HS:HS,MATCH(RA!$E33,'DO NOT DELETE - Ref sheet'!$A:$A,0)),"")</f>
        <v/>
      </c>
      <c r="HY33" s="195" t="str">
        <f>IFERROR(INDEX('DO NOT DELETE - Ref sheet'!HT:HT,MATCH(RA!$E33,'DO NOT DELETE - Ref sheet'!$A:$A,0)),"")</f>
        <v/>
      </c>
      <c r="HZ33" s="195" t="str">
        <f>IFERROR(INDEX('DO NOT DELETE - Ref sheet'!HU:HU,MATCH(RA!$E33,'DO NOT DELETE - Ref sheet'!$A:$A,0)),"")</f>
        <v/>
      </c>
      <c r="IA33" s="195" t="str">
        <f>IFERROR(INDEX('DO NOT DELETE - Ref sheet'!HV:HV,MATCH(RA!$E33,'DO NOT DELETE - Ref sheet'!$A:$A,0)),"")</f>
        <v/>
      </c>
      <c r="IB33" s="195" t="str">
        <f>IFERROR(INDEX('DO NOT DELETE - Ref sheet'!HW:HW,MATCH(RA!$E33,'DO NOT DELETE - Ref sheet'!$A:$A,0)),"")</f>
        <v/>
      </c>
      <c r="IC33" s="195" t="str">
        <f>IFERROR(INDEX('DO NOT DELETE - Ref sheet'!HX:HX,MATCH(RA!$E33,'DO NOT DELETE - Ref sheet'!$A:$A,0)),"")</f>
        <v/>
      </c>
      <c r="ID33" s="195" t="str">
        <f>IFERROR(INDEX('DO NOT DELETE - Ref sheet'!HY:HY,MATCH(RA!$E33,'DO NOT DELETE - Ref sheet'!$A:$A,0)),"")</f>
        <v/>
      </c>
      <c r="IE33" s="195" t="str">
        <f>IFERROR(INDEX('DO NOT DELETE - Ref sheet'!HZ:HZ,MATCH(RA!$E33,'DO NOT DELETE - Ref sheet'!$A:$A,0)),"")</f>
        <v/>
      </c>
      <c r="IF33" s="195" t="str">
        <f>IFERROR(INDEX('DO NOT DELETE - Ref sheet'!IA:IA,MATCH(RA!$E33,'DO NOT DELETE - Ref sheet'!$A:$A,0)),"")</f>
        <v/>
      </c>
      <c r="IG33" s="195" t="str">
        <f>IFERROR(INDEX('DO NOT DELETE - Ref sheet'!IB:IB,MATCH(RA!$E33,'DO NOT DELETE - Ref sheet'!$A:$A,0)),"")</f>
        <v/>
      </c>
      <c r="IH33" s="195" t="str">
        <f>IFERROR(INDEX('DO NOT DELETE - Ref sheet'!IC:IC,MATCH(RA!$E33,'DO NOT DELETE - Ref sheet'!$A:$A,0)),"")</f>
        <v/>
      </c>
      <c r="II33" s="195" t="str">
        <f>IFERROR(INDEX('DO NOT DELETE - Ref sheet'!ID:ID,MATCH(RA!$E33,'DO NOT DELETE - Ref sheet'!$A:$A,0)),"")</f>
        <v/>
      </c>
      <c r="IJ33" s="195" t="str">
        <f>IFERROR(INDEX('DO NOT DELETE - Ref sheet'!IE:IE,MATCH(RA!$E33,'DO NOT DELETE - Ref sheet'!$A:$A,0)),"")</f>
        <v/>
      </c>
      <c r="IK33" s="195" t="str">
        <f>IFERROR(INDEX('DO NOT DELETE - Ref sheet'!IF:IF,MATCH(RA!$E33,'DO NOT DELETE - Ref sheet'!$A:$A,0)),"")</f>
        <v/>
      </c>
      <c r="IL33" s="195" t="str">
        <f>IFERROR(INDEX('DO NOT DELETE - Ref sheet'!IG:IG,MATCH(RA!$E33,'DO NOT DELETE - Ref sheet'!$A:$A,0)),"")</f>
        <v/>
      </c>
      <c r="IM33" s="195" t="str">
        <f>IFERROR(INDEX('DO NOT DELETE - Ref sheet'!IH:IH,MATCH(RA!$E33,'DO NOT DELETE - Ref sheet'!$A:$A,0)),"")</f>
        <v/>
      </c>
      <c r="IN33" s="195" t="str">
        <f>IFERROR(INDEX('DO NOT DELETE - Ref sheet'!II:II,MATCH(RA!$E33,'DO NOT DELETE - Ref sheet'!$A:$A,0)),"")</f>
        <v/>
      </c>
      <c r="IO33" s="195" t="str">
        <f>IFERROR(INDEX('DO NOT DELETE - Ref sheet'!IJ:IJ,MATCH(RA!$E33,'DO NOT DELETE - Ref sheet'!$A:$A,0)),"")</f>
        <v/>
      </c>
      <c r="IP33" s="195" t="str">
        <f>IFERROR(INDEX('DO NOT DELETE - Ref sheet'!IK:IK,MATCH(RA!$E33,'DO NOT DELETE - Ref sheet'!$A:$A,0)),"")</f>
        <v/>
      </c>
      <c r="IQ33" s="195" t="str">
        <f>IFERROR(INDEX('DO NOT DELETE - Ref sheet'!IL:IL,MATCH(RA!$E33,'DO NOT DELETE - Ref sheet'!$A:$A,0)),"")</f>
        <v/>
      </c>
      <c r="IR33" s="195" t="str">
        <f>IFERROR(INDEX('DO NOT DELETE - Ref sheet'!IM:IM,MATCH(RA!$E33,'DO NOT DELETE - Ref sheet'!$A:$A,0)),"")</f>
        <v/>
      </c>
      <c r="IS33" s="195" t="str">
        <f>IFERROR(INDEX('DO NOT DELETE - Ref sheet'!IN:IN,MATCH(RA!$E33,'DO NOT DELETE - Ref sheet'!$A:$A,0)),"")</f>
        <v/>
      </c>
      <c r="IT33" s="195" t="str">
        <f>IFERROR(INDEX('DO NOT DELETE - Ref sheet'!IO:IO,MATCH(RA!$E33,'DO NOT DELETE - Ref sheet'!$A:$A,0)),"")</f>
        <v/>
      </c>
      <c r="IU33" s="195" t="str">
        <f>IFERROR(INDEX('DO NOT DELETE - Ref sheet'!IP:IP,MATCH(RA!$E33,'DO NOT DELETE - Ref sheet'!$A:$A,0)),"")</f>
        <v/>
      </c>
      <c r="IV33" s="195" t="str">
        <f>IFERROR(INDEX('DO NOT DELETE - Ref sheet'!IQ:IQ,MATCH(RA!$E33,'DO NOT DELETE - Ref sheet'!$A:$A,0)),"")</f>
        <v/>
      </c>
      <c r="IW33" s="195" t="str">
        <f>IFERROR(INDEX('DO NOT DELETE - Ref sheet'!IR:IR,MATCH(RA!$E33,'DO NOT DELETE - Ref sheet'!$A:$A,0)),"")</f>
        <v/>
      </c>
      <c r="IX33" s="195" t="str">
        <f>IFERROR(INDEX('DO NOT DELETE - Ref sheet'!IS:IS,MATCH(RA!$E33,'DO NOT DELETE - Ref sheet'!$A:$A,0)),"")</f>
        <v/>
      </c>
      <c r="IY33" s="195" t="str">
        <f>IFERROR(INDEX('DO NOT DELETE - Ref sheet'!IT:IT,MATCH(RA!$E33,'DO NOT DELETE - Ref sheet'!$A:$A,0)),"")</f>
        <v/>
      </c>
      <c r="IZ33" s="195" t="str">
        <f>IFERROR(INDEX('DO NOT DELETE - Ref sheet'!IU:IU,MATCH(RA!$E33,'DO NOT DELETE - Ref sheet'!$A:$A,0)),"")</f>
        <v/>
      </c>
      <c r="JA33" s="195" t="str">
        <f>IFERROR(INDEX('DO NOT DELETE - Ref sheet'!IV:IV,MATCH(RA!$E33,'DO NOT DELETE - Ref sheet'!$A:$A,0)),"")</f>
        <v/>
      </c>
      <c r="JB33" s="195" t="str">
        <f>IFERROR(INDEX('DO NOT DELETE - Ref sheet'!IW:IW,MATCH(RA!$E33,'DO NOT DELETE - Ref sheet'!$A:$A,0)),"")</f>
        <v/>
      </c>
      <c r="JC33" s="195" t="str">
        <f>IFERROR(INDEX('DO NOT DELETE - Ref sheet'!IX:IX,MATCH(RA!$E33,'DO NOT DELETE - Ref sheet'!$A:$A,0)),"")</f>
        <v/>
      </c>
      <c r="JD33" s="195" t="str">
        <f>IFERROR(INDEX('DO NOT DELETE - Ref sheet'!IY:IY,MATCH(RA!$E33,'DO NOT DELETE - Ref sheet'!$A:$A,0)),"")</f>
        <v/>
      </c>
      <c r="JE33" s="195" t="str">
        <f>IFERROR(INDEX('DO NOT DELETE - Ref sheet'!IZ:IZ,MATCH(RA!$E33,'DO NOT DELETE - Ref sheet'!$A:$A,0)),"")</f>
        <v/>
      </c>
      <c r="JF33" s="195" t="str">
        <f>IFERROR(INDEX('DO NOT DELETE - Ref sheet'!JA:JA,MATCH(RA!$E33,'DO NOT DELETE - Ref sheet'!$A:$A,0)),"")</f>
        <v/>
      </c>
      <c r="JG33" s="195" t="str">
        <f>IFERROR(INDEX('DO NOT DELETE - Ref sheet'!JB:JB,MATCH(RA!$E33,'DO NOT DELETE - Ref sheet'!$A:$A,0)),"")</f>
        <v/>
      </c>
      <c r="JH33" s="195" t="str">
        <f>IFERROR(INDEX('DO NOT DELETE - Ref sheet'!JC:JC,MATCH(RA!$E33,'DO NOT DELETE - Ref sheet'!$A:$A,0)),"")</f>
        <v/>
      </c>
      <c r="JI33" s="195" t="str">
        <f>IFERROR(INDEX('DO NOT DELETE - Ref sheet'!JD:JD,MATCH(RA!$E33,'DO NOT DELETE - Ref sheet'!$A:$A,0)),"")</f>
        <v/>
      </c>
      <c r="JJ33" s="195" t="str">
        <f>IFERROR(INDEX('DO NOT DELETE - Ref sheet'!JE:JE,MATCH(RA!$E33,'DO NOT DELETE - Ref sheet'!$A:$A,0)),"")</f>
        <v/>
      </c>
      <c r="JK33" s="195" t="str">
        <f>IFERROR(INDEX('DO NOT DELETE - Ref sheet'!JF:JF,MATCH(RA!$E33,'DO NOT DELETE - Ref sheet'!$A:$A,0)),"")</f>
        <v/>
      </c>
      <c r="JL33" s="195" t="str">
        <f>IFERROR(INDEX('DO NOT DELETE - Ref sheet'!JG:JG,MATCH(RA!$E33,'DO NOT DELETE - Ref sheet'!$A:$A,0)),"")</f>
        <v/>
      </c>
      <c r="JM33" s="195" t="str">
        <f>IFERROR(INDEX('DO NOT DELETE - Ref sheet'!JH:JH,MATCH(RA!$E33,'DO NOT DELETE - Ref sheet'!$A:$A,0)),"")</f>
        <v/>
      </c>
      <c r="JN33" s="195" t="str">
        <f>IFERROR(INDEX('DO NOT DELETE - Ref sheet'!JI:JI,MATCH(RA!$E33,'DO NOT DELETE - Ref sheet'!$A:$A,0)),"")</f>
        <v/>
      </c>
      <c r="JO33" s="195" t="str">
        <f>IFERROR(INDEX('DO NOT DELETE - Ref sheet'!JJ:JJ,MATCH(RA!$E33,'DO NOT DELETE - Ref sheet'!$A:$A,0)),"")</f>
        <v/>
      </c>
      <c r="JP33" s="195" t="str">
        <f>IFERROR(INDEX('DO NOT DELETE - Ref sheet'!JK:JK,MATCH(RA!$E33,'DO NOT DELETE - Ref sheet'!$A:$A,0)),"")</f>
        <v/>
      </c>
      <c r="JQ33" s="195" t="str">
        <f>IFERROR(INDEX('DO NOT DELETE - Ref sheet'!JL:JL,MATCH(RA!$E33,'DO NOT DELETE - Ref sheet'!$A:$A,0)),"")</f>
        <v/>
      </c>
      <c r="JR33" s="195" t="str">
        <f>IFERROR(INDEX('DO NOT DELETE - Ref sheet'!JM:JM,MATCH(RA!$E33,'DO NOT DELETE - Ref sheet'!$A:$A,0)),"")</f>
        <v/>
      </c>
      <c r="JS33" s="195" t="str">
        <f>IFERROR(INDEX('DO NOT DELETE - Ref sheet'!JN:JN,MATCH(RA!$E33,'DO NOT DELETE - Ref sheet'!$A:$A,0)),"")</f>
        <v/>
      </c>
      <c r="JT33" s="195" t="str">
        <f>IFERROR(INDEX('DO NOT DELETE - Ref sheet'!JO:JO,MATCH(RA!$E33,'DO NOT DELETE - Ref sheet'!$A:$A,0)),"")</f>
        <v/>
      </c>
      <c r="JU33" s="195" t="str">
        <f>IFERROR(INDEX('DO NOT DELETE - Ref sheet'!JP:JP,MATCH(RA!$E33,'DO NOT DELETE - Ref sheet'!$A:$A,0)),"")</f>
        <v/>
      </c>
      <c r="JV33" s="195" t="str">
        <f>IFERROR(INDEX('DO NOT DELETE - Ref sheet'!JQ:JQ,MATCH(RA!$E33,'DO NOT DELETE - Ref sheet'!$A:$A,0)),"")</f>
        <v/>
      </c>
      <c r="JW33" s="195" t="str">
        <f>IFERROR(INDEX('DO NOT DELETE - Ref sheet'!JR:JR,MATCH(RA!$E33,'DO NOT DELETE - Ref sheet'!$A:$A,0)),"")</f>
        <v/>
      </c>
      <c r="JX33" s="195" t="str">
        <f>IFERROR(INDEX('DO NOT DELETE - Ref sheet'!JS:JS,MATCH(RA!$E33,'DO NOT DELETE - Ref sheet'!$A:$A,0)),"")</f>
        <v/>
      </c>
      <c r="JY33" s="195" t="str">
        <f>IFERROR(INDEX('DO NOT DELETE - Ref sheet'!JT:JT,MATCH(RA!$E33,'DO NOT DELETE - Ref sheet'!$A:$A,0)),"")</f>
        <v/>
      </c>
      <c r="JZ33" s="195" t="str">
        <f>IFERROR(INDEX('DO NOT DELETE - Ref sheet'!JU:JU,MATCH(RA!$E33,'DO NOT DELETE - Ref sheet'!$A:$A,0)),"")</f>
        <v/>
      </c>
      <c r="KA33" s="195" t="str">
        <f>IFERROR(INDEX('DO NOT DELETE - Ref sheet'!JV:JV,MATCH(RA!$E33,'DO NOT DELETE - Ref sheet'!$A:$A,0)),"")</f>
        <v/>
      </c>
      <c r="KB33" s="195" t="str">
        <f>IFERROR(INDEX('DO NOT DELETE - Ref sheet'!JW:JW,MATCH(RA!$E33,'DO NOT DELETE - Ref sheet'!$A:$A,0)),"")</f>
        <v/>
      </c>
      <c r="KC33" s="195" t="str">
        <f>IFERROR(INDEX('DO NOT DELETE - Ref sheet'!JX:JX,MATCH(RA!$E33,'DO NOT DELETE - Ref sheet'!$A:$A,0)),"")</f>
        <v/>
      </c>
      <c r="KD33" s="195" t="str">
        <f>IFERROR(INDEX('DO NOT DELETE - Ref sheet'!JY:JY,MATCH(RA!$E33,'DO NOT DELETE - Ref sheet'!$A:$A,0)),"")</f>
        <v/>
      </c>
      <c r="KE33" s="195" t="str">
        <f>IFERROR(INDEX('DO NOT DELETE - Ref sheet'!JZ:JZ,MATCH(RA!$E33,'DO NOT DELETE - Ref sheet'!$A:$A,0)),"")</f>
        <v/>
      </c>
      <c r="KF33" s="195" t="str">
        <f>IFERROR(INDEX('DO NOT DELETE - Ref sheet'!KA:KA,MATCH(RA!$E33,'DO NOT DELETE - Ref sheet'!$A:$A,0)),"")</f>
        <v/>
      </c>
      <c r="KG33" s="195" t="str">
        <f>IFERROR(INDEX('DO NOT DELETE - Ref sheet'!KB:KB,MATCH(RA!$E33,'DO NOT DELETE - Ref sheet'!$A:$A,0)),"")</f>
        <v/>
      </c>
      <c r="KH33" s="195" t="str">
        <f>IFERROR(INDEX('DO NOT DELETE - Ref sheet'!KC:KC,MATCH(RA!$E33,'DO NOT DELETE - Ref sheet'!$A:$A,0)),"")</f>
        <v/>
      </c>
      <c r="KI33" s="195" t="str">
        <f>IFERROR(INDEX('DO NOT DELETE - Ref sheet'!KD:KD,MATCH(RA!$E33,'DO NOT DELETE - Ref sheet'!$A:$A,0)),"")</f>
        <v/>
      </c>
      <c r="KJ33" s="195" t="str">
        <f>IFERROR(INDEX('DO NOT DELETE - Ref sheet'!KE:KE,MATCH(RA!$E33,'DO NOT DELETE - Ref sheet'!$A:$A,0)),"")</f>
        <v/>
      </c>
      <c r="KK33" s="195" t="str">
        <f>IFERROR(INDEX('DO NOT DELETE - Ref sheet'!KF:KF,MATCH(RA!$E33,'DO NOT DELETE - Ref sheet'!$A:$A,0)),"")</f>
        <v/>
      </c>
      <c r="KL33" s="195" t="str">
        <f>IFERROR(INDEX('DO NOT DELETE - Ref sheet'!KG:KG,MATCH(RA!$E33,'DO NOT DELETE - Ref sheet'!$A:$A,0)),"")</f>
        <v/>
      </c>
      <c r="KM33" s="195" t="str">
        <f>IFERROR(INDEX('DO NOT DELETE - Ref sheet'!KH:KH,MATCH(RA!$E33,'DO NOT DELETE - Ref sheet'!$A:$A,0)),"")</f>
        <v/>
      </c>
      <c r="KN33" s="195" t="str">
        <f>IFERROR(INDEX('DO NOT DELETE - Ref sheet'!KI:KI,MATCH(RA!$E33,'DO NOT DELETE - Ref sheet'!$A:$A,0)),"")</f>
        <v/>
      </c>
      <c r="KO33" s="195" t="str">
        <f>IFERROR(INDEX('DO NOT DELETE - Ref sheet'!KJ:KJ,MATCH(RA!$E33,'DO NOT DELETE - Ref sheet'!$A:$A,0)),"")</f>
        <v/>
      </c>
      <c r="KP33" s="195" t="str">
        <f>IFERROR(INDEX('DO NOT DELETE - Ref sheet'!KK:KK,MATCH(RA!$E33,'DO NOT DELETE - Ref sheet'!$A:$A,0)),"")</f>
        <v/>
      </c>
      <c r="KQ33" s="195" t="str">
        <f>IFERROR(INDEX('DO NOT DELETE - Ref sheet'!KL:KL,MATCH(RA!$E33,'DO NOT DELETE - Ref sheet'!$A:$A,0)),"")</f>
        <v/>
      </c>
      <c r="KR33" s="195" t="str">
        <f>IFERROR(INDEX('DO NOT DELETE - Ref sheet'!KM:KM,MATCH(RA!$E33,'DO NOT DELETE - Ref sheet'!$A:$A,0)),"")</f>
        <v/>
      </c>
      <c r="KS33" s="195" t="str">
        <f>IFERROR(INDEX('DO NOT DELETE - Ref sheet'!KN:KN,MATCH(RA!$E33,'DO NOT DELETE - Ref sheet'!$A:$A,0)),"")</f>
        <v/>
      </c>
      <c r="KT33" s="195" t="str">
        <f>IFERROR(INDEX('DO NOT DELETE - Ref sheet'!KO:KO,MATCH(RA!$E33,'DO NOT DELETE - Ref sheet'!$A:$A,0)),"")</f>
        <v/>
      </c>
      <c r="KU33" s="195" t="str">
        <f>IFERROR(INDEX('DO NOT DELETE - Ref sheet'!KP:KP,MATCH(RA!$E33,'DO NOT DELETE - Ref sheet'!$A:$A,0)),"")</f>
        <v/>
      </c>
      <c r="KV33" s="195" t="str">
        <f>IFERROR(INDEX('DO NOT DELETE - Ref sheet'!KQ:KQ,MATCH(RA!$E33,'DO NOT DELETE - Ref sheet'!$A:$A,0)),"")</f>
        <v/>
      </c>
      <c r="KW33" s="195" t="str">
        <f>IFERROR(INDEX('DO NOT DELETE - Ref sheet'!KR:KR,MATCH(RA!$E33,'DO NOT DELETE - Ref sheet'!$A:$A,0)),"")</f>
        <v/>
      </c>
      <c r="KX33" s="195" t="str">
        <f>IFERROR(INDEX('DO NOT DELETE - Ref sheet'!KS:KS,MATCH(RA!$E33,'DO NOT DELETE - Ref sheet'!$A:$A,0)),"")</f>
        <v/>
      </c>
      <c r="KY33" s="195" t="str">
        <f>IFERROR(INDEX('DO NOT DELETE - Ref sheet'!KT:KT,MATCH(RA!$E33,'DO NOT DELETE - Ref sheet'!$A:$A,0)),"")</f>
        <v/>
      </c>
      <c r="KZ33" s="195" t="str">
        <f>IFERROR(INDEX('DO NOT DELETE - Ref sheet'!KU:KU,MATCH(RA!$E33,'DO NOT DELETE - Ref sheet'!$A:$A,0)),"")</f>
        <v/>
      </c>
      <c r="LA33" s="195" t="str">
        <f>IFERROR(INDEX('DO NOT DELETE - Ref sheet'!KV:KV,MATCH(RA!$E33,'DO NOT DELETE - Ref sheet'!$A:$A,0)),"")</f>
        <v/>
      </c>
      <c r="LB33" s="195" t="str">
        <f>IFERROR(INDEX('DO NOT DELETE - Ref sheet'!KW:KW,MATCH(RA!$E33,'DO NOT DELETE - Ref sheet'!$A:$A,0)),"")</f>
        <v/>
      </c>
      <c r="LC33" s="195" t="str">
        <f>IFERROR(INDEX('DO NOT DELETE - Ref sheet'!KX:KX,MATCH(RA!$E33,'DO NOT DELETE - Ref sheet'!$A:$A,0)),"")</f>
        <v/>
      </c>
      <c r="LD33" s="195" t="str">
        <f>IFERROR(INDEX('DO NOT DELETE - Ref sheet'!KY:KY,MATCH(RA!$E33,'DO NOT DELETE - Ref sheet'!$A:$A,0)),"")</f>
        <v/>
      </c>
      <c r="LE33" s="195" t="str">
        <f>IFERROR(INDEX('DO NOT DELETE - Ref sheet'!KZ:KZ,MATCH(RA!$E33,'DO NOT DELETE - Ref sheet'!$A:$A,0)),"")</f>
        <v/>
      </c>
      <c r="LF33" s="195" t="str">
        <f>IFERROR(INDEX('DO NOT DELETE - Ref sheet'!LA:LA,MATCH(RA!$E33,'DO NOT DELETE - Ref sheet'!$A:$A,0)),"")</f>
        <v/>
      </c>
      <c r="LG33" s="195" t="str">
        <f>IFERROR(INDEX('DO NOT DELETE - Ref sheet'!LB:LB,MATCH(RA!$E33,'DO NOT DELETE - Ref sheet'!$A:$A,0)),"")</f>
        <v/>
      </c>
      <c r="LH33" s="195" t="str">
        <f>IFERROR(INDEX('DO NOT DELETE - Ref sheet'!LC:LC,MATCH(RA!$E33,'DO NOT DELETE - Ref sheet'!$A:$A,0)),"")</f>
        <v/>
      </c>
      <c r="LI33" s="195" t="str">
        <f>IFERROR(INDEX('DO NOT DELETE - Ref sheet'!LD:LD,MATCH(RA!$E33,'DO NOT DELETE - Ref sheet'!$A:$A,0)),"")</f>
        <v/>
      </c>
      <c r="LJ33" s="195" t="str">
        <f>IFERROR(INDEX('DO NOT DELETE - Ref sheet'!LE:LE,MATCH(RA!$E33,'DO NOT DELETE - Ref sheet'!$A:$A,0)),"")</f>
        <v/>
      </c>
      <c r="LK33" s="195" t="str">
        <f>IFERROR(INDEX('DO NOT DELETE - Ref sheet'!LF:LF,MATCH(RA!$E33,'DO NOT DELETE - Ref sheet'!$A:$A,0)),"")</f>
        <v/>
      </c>
      <c r="LL33" s="195" t="str">
        <f>IFERROR(INDEX('DO NOT DELETE - Ref sheet'!LG:LG,MATCH(RA!$E33,'DO NOT DELETE - Ref sheet'!$A:$A,0)),"")</f>
        <v/>
      </c>
      <c r="LM33" s="195" t="str">
        <f>IFERROR(INDEX('DO NOT DELETE - Ref sheet'!LH:LH,MATCH(RA!$E33,'DO NOT DELETE - Ref sheet'!$A:$A,0)),"")</f>
        <v/>
      </c>
      <c r="LN33" s="195" t="str">
        <f>IFERROR(INDEX('DO NOT DELETE - Ref sheet'!LI:LI,MATCH(RA!$E33,'DO NOT DELETE - Ref sheet'!$A:$A,0)),"")</f>
        <v/>
      </c>
      <c r="LO33" s="195" t="str">
        <f>IFERROR(INDEX('DO NOT DELETE - Ref sheet'!LJ:LJ,MATCH(RA!$E33,'DO NOT DELETE - Ref sheet'!$A:$A,0)),"")</f>
        <v/>
      </c>
      <c r="LP33" s="195" t="str">
        <f>IFERROR(INDEX('DO NOT DELETE - Ref sheet'!LK:LK,MATCH(RA!$E33,'DO NOT DELETE - Ref sheet'!$A:$A,0)),"")</f>
        <v/>
      </c>
      <c r="LQ33" s="195" t="str">
        <f>IFERROR(INDEX('DO NOT DELETE - Ref sheet'!LL:LL,MATCH(RA!$E33,'DO NOT DELETE - Ref sheet'!$A:$A,0)),"")</f>
        <v/>
      </c>
      <c r="LR33" s="195" t="str">
        <f>IFERROR(INDEX('DO NOT DELETE - Ref sheet'!LM:LM,MATCH(RA!$E33,'DO NOT DELETE - Ref sheet'!$A:$A,0)),"")</f>
        <v/>
      </c>
      <c r="LS33" s="195" t="str">
        <f>IFERROR(INDEX('DO NOT DELETE - Ref sheet'!LN:LN,MATCH(RA!$E33,'DO NOT DELETE - Ref sheet'!$A:$A,0)),"")</f>
        <v/>
      </c>
      <c r="LT33" s="195" t="str">
        <f>IFERROR(INDEX('DO NOT DELETE - Ref sheet'!LO:LO,MATCH(RA!$E33,'DO NOT DELETE - Ref sheet'!$A:$A,0)),"")</f>
        <v/>
      </c>
      <c r="LU33" s="195" t="str">
        <f>IFERROR(INDEX('DO NOT DELETE - Ref sheet'!LP:LP,MATCH(RA!$E33,'DO NOT DELETE - Ref sheet'!$A:$A,0)),"")</f>
        <v/>
      </c>
      <c r="LV33" s="195" t="str">
        <f>IFERROR(INDEX('DO NOT DELETE - Ref sheet'!LQ:LQ,MATCH(RA!$E33,'DO NOT DELETE - Ref sheet'!$A:$A,0)),"")</f>
        <v/>
      </c>
      <c r="LW33" s="195" t="str">
        <f>IFERROR(INDEX('DO NOT DELETE - Ref sheet'!LR:LR,MATCH(RA!$E33,'DO NOT DELETE - Ref sheet'!$A:$A,0)),"")</f>
        <v/>
      </c>
      <c r="LX33" s="195" t="str">
        <f>IFERROR(INDEX('DO NOT DELETE - Ref sheet'!LS:LS,MATCH(RA!$E33,'DO NOT DELETE - Ref sheet'!$A:$A,0)),"")</f>
        <v/>
      </c>
      <c r="LY33" s="195" t="str">
        <f>IFERROR(INDEX('DO NOT DELETE - Ref sheet'!LT:LT,MATCH(RA!$E33,'DO NOT DELETE - Ref sheet'!$A:$A,0)),"")</f>
        <v/>
      </c>
      <c r="LZ33" s="195" t="str">
        <f>IFERROR(INDEX('DO NOT DELETE - Ref sheet'!LU:LU,MATCH(RA!$E33,'DO NOT DELETE - Ref sheet'!$A:$A,0)),"")</f>
        <v/>
      </c>
      <c r="MA33" s="195" t="str">
        <f>IFERROR(INDEX('DO NOT DELETE - Ref sheet'!LV:LV,MATCH(RA!$E33,'DO NOT DELETE - Ref sheet'!$A:$A,0)),"")</f>
        <v/>
      </c>
      <c r="MB33" s="195" t="str">
        <f>IFERROR(INDEX('DO NOT DELETE - Ref sheet'!LW:LW,MATCH(RA!$E33,'DO NOT DELETE - Ref sheet'!$A:$A,0)),"")</f>
        <v/>
      </c>
      <c r="MC33" s="195" t="str">
        <f>IFERROR(INDEX('DO NOT DELETE - Ref sheet'!LX:LX,MATCH(RA!$E33,'DO NOT DELETE - Ref sheet'!$A:$A,0)),"")</f>
        <v/>
      </c>
      <c r="MD33" s="195" t="str">
        <f>IFERROR(INDEX('DO NOT DELETE - Ref sheet'!LY:LY,MATCH(RA!$E33,'DO NOT DELETE - Ref sheet'!$A:$A,0)),"")</f>
        <v/>
      </c>
      <c r="ME33" s="195" t="str">
        <f>IFERROR(INDEX('DO NOT DELETE - Ref sheet'!LZ:LZ,MATCH(RA!$E33,'DO NOT DELETE - Ref sheet'!$A:$A,0)),"")</f>
        <v/>
      </c>
      <c r="MF33" s="195" t="str">
        <f>IFERROR(INDEX('DO NOT DELETE - Ref sheet'!MA:MA,MATCH(RA!$E33,'DO NOT DELETE - Ref sheet'!$A:$A,0)),"")</f>
        <v/>
      </c>
      <c r="MG33" s="195" t="str">
        <f>IFERROR(INDEX('DO NOT DELETE - Ref sheet'!MB:MB,MATCH(RA!$E33,'DO NOT DELETE - Ref sheet'!$A:$A,0)),"")</f>
        <v/>
      </c>
      <c r="MH33" s="195" t="str">
        <f>IFERROR(INDEX('DO NOT DELETE - Ref sheet'!MC:MC,MATCH(RA!$E33,'DO NOT DELETE - Ref sheet'!$A:$A,0)),"")</f>
        <v/>
      </c>
      <c r="MI33" s="195" t="str">
        <f>IFERROR(INDEX('DO NOT DELETE - Ref sheet'!MD:MD,MATCH(RA!$E33,'DO NOT DELETE - Ref sheet'!$A:$A,0)),"")</f>
        <v/>
      </c>
      <c r="MJ33" s="195" t="str">
        <f>IFERROR(INDEX('DO NOT DELETE - Ref sheet'!ME:ME,MATCH(RA!$E33,'DO NOT DELETE - Ref sheet'!$A:$A,0)),"")</f>
        <v/>
      </c>
      <c r="MK33" s="195" t="str">
        <f>IFERROR(INDEX('DO NOT DELETE - Ref sheet'!MF:MF,MATCH(RA!$E33,'DO NOT DELETE - Ref sheet'!$A:$A,0)),"")</f>
        <v/>
      </c>
      <c r="ML33" s="195" t="str">
        <f>IFERROR(INDEX('DO NOT DELETE - Ref sheet'!MG:MG,MATCH(RA!$E33,'DO NOT DELETE - Ref sheet'!$A:$A,0)),"")</f>
        <v/>
      </c>
      <c r="MM33" s="195" t="str">
        <f>IFERROR(INDEX('DO NOT DELETE - Ref sheet'!MH:MH,MATCH(RA!$E33,'DO NOT DELETE - Ref sheet'!$A:$A,0)),"")</f>
        <v/>
      </c>
      <c r="MN33" s="195" t="str">
        <f>IFERROR(INDEX('DO NOT DELETE - Ref sheet'!MI:MI,MATCH(RA!$E33,'DO NOT DELETE - Ref sheet'!$A:$A,0)),"")</f>
        <v/>
      </c>
      <c r="MO33" s="195" t="str">
        <f>IFERROR(INDEX('DO NOT DELETE - Ref sheet'!MJ:MJ,MATCH(RA!$E33,'DO NOT DELETE - Ref sheet'!$A:$A,0)),"")</f>
        <v/>
      </c>
      <c r="MP33" s="195" t="str">
        <f>IFERROR(INDEX('DO NOT DELETE - Ref sheet'!MK:MK,MATCH(RA!$E33,'DO NOT DELETE - Ref sheet'!$A:$A,0)),"")</f>
        <v/>
      </c>
      <c r="MQ33" s="195" t="str">
        <f>IFERROR(INDEX('DO NOT DELETE - Ref sheet'!ML:ML,MATCH(RA!$E33,'DO NOT DELETE - Ref sheet'!$A:$A,0)),"")</f>
        <v/>
      </c>
      <c r="MR33" s="195" t="str">
        <f>IFERROR(INDEX('DO NOT DELETE - Ref sheet'!MM:MM,MATCH(RA!$E33,'DO NOT DELETE - Ref sheet'!$A:$A,0)),"")</f>
        <v/>
      </c>
      <c r="MS33" s="195" t="str">
        <f>IFERROR(INDEX('DO NOT DELETE - Ref sheet'!MN:MN,MATCH(RA!$E33,'DO NOT DELETE - Ref sheet'!$A:$A,0)),"")</f>
        <v/>
      </c>
      <c r="MT33" s="195" t="str">
        <f>IFERROR(INDEX('DO NOT DELETE - Ref sheet'!MO:MO,MATCH(RA!$E33,'DO NOT DELETE - Ref sheet'!$A:$A,0)),"")</f>
        <v/>
      </c>
      <c r="MU33" s="195" t="str">
        <f>IFERROR(INDEX('DO NOT DELETE - Ref sheet'!MP:MP,MATCH(RA!$E33,'DO NOT DELETE - Ref sheet'!$A:$A,0)),"")</f>
        <v/>
      </c>
      <c r="MV33" s="195" t="str">
        <f>IFERROR(INDEX('DO NOT DELETE - Ref sheet'!MQ:MQ,MATCH(RA!$E33,'DO NOT DELETE - Ref sheet'!$A:$A,0)),"")</f>
        <v/>
      </c>
      <c r="MW33" s="195" t="str">
        <f>IFERROR(INDEX('DO NOT DELETE - Ref sheet'!MR:MR,MATCH(RA!$E33,'DO NOT DELETE - Ref sheet'!$A:$A,0)),"")</f>
        <v/>
      </c>
      <c r="MX33" s="195" t="str">
        <f>IFERROR(INDEX('DO NOT DELETE - Ref sheet'!MS:MS,MATCH(RA!$E33,'DO NOT DELETE - Ref sheet'!$A:$A,0)),"")</f>
        <v/>
      </c>
      <c r="MY33" s="195" t="str">
        <f>IFERROR(INDEX('DO NOT DELETE - Ref sheet'!MT:MT,MATCH(RA!$E33,'DO NOT DELETE - Ref sheet'!$A:$A,0)),"")</f>
        <v/>
      </c>
      <c r="MZ33" s="195" t="str">
        <f>IFERROR(INDEX('DO NOT DELETE - Ref sheet'!MU:MU,MATCH(RA!$E33,'DO NOT DELETE - Ref sheet'!$A:$A,0)),"")</f>
        <v/>
      </c>
      <c r="NA33" s="195" t="str">
        <f>IFERROR(INDEX('DO NOT DELETE - Ref sheet'!MV:MV,MATCH(RA!$E33,'DO NOT DELETE - Ref sheet'!$A:$A,0)),"")</f>
        <v/>
      </c>
      <c r="NB33" s="195" t="str">
        <f>IFERROR(INDEX('DO NOT DELETE - Ref sheet'!MW:MW,MATCH(RA!$E33,'DO NOT DELETE - Ref sheet'!$A:$A,0)),"")</f>
        <v/>
      </c>
      <c r="NC33" s="195" t="str">
        <f>IFERROR(INDEX('DO NOT DELETE - Ref sheet'!MX:MX,MATCH(RA!$E33,'DO NOT DELETE - Ref sheet'!$A:$A,0)),"")</f>
        <v/>
      </c>
      <c r="ND33" s="195" t="str">
        <f>IFERROR(INDEX('DO NOT DELETE - Ref sheet'!MY:MY,MATCH(RA!$E33,'DO NOT DELETE - Ref sheet'!$A:$A,0)),"")</f>
        <v/>
      </c>
      <c r="NE33" s="195" t="str">
        <f>IFERROR(INDEX('DO NOT DELETE - Ref sheet'!MZ:MZ,MATCH(RA!$E33,'DO NOT DELETE - Ref sheet'!$A:$A,0)),"")</f>
        <v/>
      </c>
      <c r="NF33" s="195" t="str">
        <f>IFERROR(INDEX('DO NOT DELETE - Ref sheet'!NA:NA,MATCH(RA!$E33,'DO NOT DELETE - Ref sheet'!$A:$A,0)),"")</f>
        <v/>
      </c>
      <c r="NG33" s="195" t="str">
        <f>IFERROR(INDEX('DO NOT DELETE - Ref sheet'!NB:NB,MATCH(RA!$E33,'DO NOT DELETE - Ref sheet'!$A:$A,0)),"")</f>
        <v/>
      </c>
      <c r="NH33" s="195" t="str">
        <f>IFERROR(INDEX('DO NOT DELETE - Ref sheet'!NC:NC,MATCH(RA!$E33,'DO NOT DELETE - Ref sheet'!$A:$A,0)),"")</f>
        <v/>
      </c>
      <c r="NI33" s="195" t="str">
        <f>IFERROR(INDEX('DO NOT DELETE - Ref sheet'!ND:ND,MATCH(RA!$E33,'DO NOT DELETE - Ref sheet'!$A:$A,0)),"")</f>
        <v/>
      </c>
      <c r="NJ33" s="195" t="str">
        <f>IFERROR(INDEX('DO NOT DELETE - Ref sheet'!NE:NE,MATCH(RA!$E33,'DO NOT DELETE - Ref sheet'!$A:$A,0)),"")</f>
        <v/>
      </c>
      <c r="NK33" s="195" t="str">
        <f>IFERROR(INDEX('DO NOT DELETE - Ref sheet'!NF:NF,MATCH(RA!$E33,'DO NOT DELETE - Ref sheet'!$A:$A,0)),"")</f>
        <v/>
      </c>
      <c r="NL33" s="195" t="str">
        <f>IFERROR(INDEX('DO NOT DELETE - Ref sheet'!NG:NG,MATCH(RA!$E33,'DO NOT DELETE - Ref sheet'!$A:$A,0)),"")</f>
        <v/>
      </c>
      <c r="NM33" s="195" t="str">
        <f>IFERROR(INDEX('DO NOT DELETE - Ref sheet'!NH:NH,MATCH(RA!$E33,'DO NOT DELETE - Ref sheet'!$A:$A,0)),"")</f>
        <v/>
      </c>
      <c r="NN33" s="195" t="str">
        <f>IFERROR(INDEX('DO NOT DELETE - Ref sheet'!NI:NI,MATCH(RA!$E33,'DO NOT DELETE - Ref sheet'!$A:$A,0)),"")</f>
        <v/>
      </c>
      <c r="NO33" s="195" t="str">
        <f>IFERROR(INDEX('DO NOT DELETE - Ref sheet'!NJ:NJ,MATCH(RA!$E33,'DO NOT DELETE - Ref sheet'!$A:$A,0)),"")</f>
        <v/>
      </c>
      <c r="NP33" s="195" t="str">
        <f>IFERROR(INDEX('DO NOT DELETE - Ref sheet'!NK:NK,MATCH(RA!$E33,'DO NOT DELETE - Ref sheet'!$A:$A,0)),"")</f>
        <v/>
      </c>
      <c r="NQ33" s="195" t="str">
        <f>IFERROR(INDEX('DO NOT DELETE - Ref sheet'!NL:NL,MATCH(RA!$E33,'DO NOT DELETE - Ref sheet'!$A:$A,0)),"")</f>
        <v/>
      </c>
      <c r="NR33" s="195" t="str">
        <f>IFERROR(INDEX('DO NOT DELETE - Ref sheet'!NM:NM,MATCH(RA!$E33,'DO NOT DELETE - Ref sheet'!$A:$A,0)),"")</f>
        <v/>
      </c>
      <c r="NS33" s="195" t="str">
        <f>IFERROR(INDEX('DO NOT DELETE - Ref sheet'!NN:NN,MATCH(RA!$E33,'DO NOT DELETE - Ref sheet'!$A:$A,0)),"")</f>
        <v/>
      </c>
      <c r="NT33" s="195" t="str">
        <f>IFERROR(INDEX('DO NOT DELETE - Ref sheet'!NO:NO,MATCH(RA!$E33,'DO NOT DELETE - Ref sheet'!$A:$A,0)),"")</f>
        <v/>
      </c>
      <c r="NU33" s="195" t="str">
        <f>IFERROR(INDEX('DO NOT DELETE - Ref sheet'!NP:NP,MATCH(RA!$E33,'DO NOT DELETE - Ref sheet'!$A:$A,0)),"")</f>
        <v/>
      </c>
      <c r="NV33" s="195" t="str">
        <f>IFERROR(INDEX('DO NOT DELETE - Ref sheet'!NQ:NQ,MATCH(RA!$E33,'DO NOT DELETE - Ref sheet'!$A:$A,0)),"")</f>
        <v/>
      </c>
      <c r="NW33" s="195" t="str">
        <f>IFERROR(INDEX('DO NOT DELETE - Ref sheet'!NR:NR,MATCH(RA!$E33,'DO NOT DELETE - Ref sheet'!$A:$A,0)),"")</f>
        <v/>
      </c>
      <c r="NX33" s="195" t="str">
        <f>IFERROR(INDEX('DO NOT DELETE - Ref sheet'!NS:NS,MATCH(RA!$E33,'DO NOT DELETE - Ref sheet'!$A:$A,0)),"")</f>
        <v/>
      </c>
      <c r="NY33" s="195" t="str">
        <f>IFERROR(INDEX('DO NOT DELETE - Ref sheet'!NT:NT,MATCH(RA!$E33,'DO NOT DELETE - Ref sheet'!$A:$A,0)),"")</f>
        <v/>
      </c>
      <c r="NZ33" s="195" t="str">
        <f>IFERROR(INDEX('DO NOT DELETE - Ref sheet'!NU:NU,MATCH(RA!$E33,'DO NOT DELETE - Ref sheet'!$A:$A,0)),"")</f>
        <v/>
      </c>
      <c r="OA33" s="195" t="str">
        <f>IFERROR(INDEX('DO NOT DELETE - Ref sheet'!NV:NV,MATCH(RA!$E33,'DO NOT DELETE - Ref sheet'!$A:$A,0)),"")</f>
        <v/>
      </c>
      <c r="OB33" s="195" t="str">
        <f>IFERROR(INDEX('DO NOT DELETE - Ref sheet'!NW:NW,MATCH(RA!$E33,'DO NOT DELETE - Ref sheet'!$A:$A,0)),"")</f>
        <v/>
      </c>
      <c r="OC33" s="195" t="str">
        <f>IFERROR(INDEX('DO NOT DELETE - Ref sheet'!NX:NX,MATCH(RA!$E33,'DO NOT DELETE - Ref sheet'!$A:$A,0)),"")</f>
        <v/>
      </c>
      <c r="OD33" s="195" t="str">
        <f>IFERROR(INDEX('DO NOT DELETE - Ref sheet'!NY:NY,MATCH(RA!$E33,'DO NOT DELETE - Ref sheet'!$A:$A,0)),"")</f>
        <v/>
      </c>
      <c r="OE33" s="195" t="str">
        <f>IFERROR(INDEX('DO NOT DELETE - Ref sheet'!NZ:NZ,MATCH(RA!$E33,'DO NOT DELETE - Ref sheet'!$A:$A,0)),"")</f>
        <v/>
      </c>
      <c r="OF33" s="195" t="str">
        <f>IFERROR(INDEX('DO NOT DELETE - Ref sheet'!OA:OA,MATCH(RA!$E33,'DO NOT DELETE - Ref sheet'!$A:$A,0)),"")</f>
        <v/>
      </c>
      <c r="OG33" s="195" t="str">
        <f>IFERROR(INDEX('DO NOT DELETE - Ref sheet'!OB:OB,MATCH(RA!$E33,'DO NOT DELETE - Ref sheet'!$A:$A,0)),"")</f>
        <v/>
      </c>
      <c r="OH33" s="195" t="str">
        <f>IFERROR(INDEX('DO NOT DELETE - Ref sheet'!OC:OC,MATCH(RA!$E33,'DO NOT DELETE - Ref sheet'!$A:$A,0)),"")</f>
        <v/>
      </c>
      <c r="OI33" s="195" t="str">
        <f>IFERROR(INDEX('DO NOT DELETE - Ref sheet'!OD:OD,MATCH(RA!$E33,'DO NOT DELETE - Ref sheet'!$A:$A,0)),"")</f>
        <v/>
      </c>
      <c r="OJ33" s="195" t="str">
        <f>IFERROR(INDEX('DO NOT DELETE - Ref sheet'!OE:OE,MATCH(RA!$E33,'DO NOT DELETE - Ref sheet'!$A:$A,0)),"")</f>
        <v/>
      </c>
      <c r="OK33" s="195" t="str">
        <f>IFERROR(INDEX('DO NOT DELETE - Ref sheet'!OF:OF,MATCH(RA!$E33,'DO NOT DELETE - Ref sheet'!$A:$A,0)),"")</f>
        <v/>
      </c>
      <c r="OL33" s="195" t="str">
        <f>IFERROR(INDEX('DO NOT DELETE - Ref sheet'!OG:OG,MATCH(RA!$E33,'DO NOT DELETE - Ref sheet'!$A:$A,0)),"")</f>
        <v/>
      </c>
      <c r="OM33" s="195" t="str">
        <f>IFERROR(INDEX('DO NOT DELETE - Ref sheet'!OH:OH,MATCH(RA!$E33,'DO NOT DELETE - Ref sheet'!$A:$A,0)),"")</f>
        <v/>
      </c>
      <c r="ON33" s="195" t="str">
        <f>IFERROR(INDEX('DO NOT DELETE - Ref sheet'!OI:OI,MATCH(RA!$E33,'DO NOT DELETE - Ref sheet'!$A:$A,0)),"")</f>
        <v/>
      </c>
      <c r="OO33" s="195" t="str">
        <f>IFERROR(INDEX('DO NOT DELETE - Ref sheet'!OJ:OJ,MATCH(RA!$E33,'DO NOT DELETE - Ref sheet'!$A:$A,0)),"")</f>
        <v/>
      </c>
      <c r="OP33" s="195" t="str">
        <f>IFERROR(INDEX('DO NOT DELETE - Ref sheet'!OK:OK,MATCH(RA!$E33,'DO NOT DELETE - Ref sheet'!$A:$A,0)),"")</f>
        <v/>
      </c>
      <c r="OQ33" s="195" t="str">
        <f>IFERROR(INDEX('DO NOT DELETE - Ref sheet'!OL:OL,MATCH(RA!$E33,'DO NOT DELETE - Ref sheet'!$A:$A,0)),"")</f>
        <v/>
      </c>
      <c r="OR33" s="195" t="str">
        <f>IFERROR(INDEX('DO NOT DELETE - Ref sheet'!OM:OM,MATCH(RA!$E33,'DO NOT DELETE - Ref sheet'!$A:$A,0)),"")</f>
        <v/>
      </c>
      <c r="OS33" s="195" t="str">
        <f>IFERROR(INDEX('DO NOT DELETE - Ref sheet'!ON:ON,MATCH(RA!$E33,'DO NOT DELETE - Ref sheet'!$A:$A,0)),"")</f>
        <v/>
      </c>
      <c r="OT33" s="195" t="str">
        <f>IFERROR(INDEX('DO NOT DELETE - Ref sheet'!OO:OO,MATCH(RA!$E33,'DO NOT DELETE - Ref sheet'!$A:$A,0)),"")</f>
        <v/>
      </c>
      <c r="OU33" s="195" t="str">
        <f>IFERROR(INDEX('DO NOT DELETE - Ref sheet'!OP:OP,MATCH(RA!$E33,'DO NOT DELETE - Ref sheet'!$A:$A,0)),"")</f>
        <v/>
      </c>
      <c r="OV33" s="195" t="str">
        <f>IFERROR(INDEX('DO NOT DELETE - Ref sheet'!OQ:OQ,MATCH(RA!$E33,'DO NOT DELETE - Ref sheet'!$A:$A,0)),"")</f>
        <v/>
      </c>
      <c r="OW33" s="195" t="str">
        <f>IFERROR(INDEX('DO NOT DELETE - Ref sheet'!OR:OR,MATCH(RA!$E33,'DO NOT DELETE - Ref sheet'!$A:$A,0)),"")</f>
        <v/>
      </c>
      <c r="OX33" s="195" t="str">
        <f>IFERROR(INDEX('DO NOT DELETE - Ref sheet'!OS:OS,MATCH(RA!$E33,'DO NOT DELETE - Ref sheet'!$A:$A,0)),"")</f>
        <v/>
      </c>
      <c r="OY33" s="195" t="str">
        <f>IFERROR(INDEX('DO NOT DELETE - Ref sheet'!OT:OT,MATCH(RA!$E33,'DO NOT DELETE - Ref sheet'!$A:$A,0)),"")</f>
        <v/>
      </c>
      <c r="OZ33" s="195" t="str">
        <f>IFERROR(INDEX('DO NOT DELETE - Ref sheet'!OU:OU,MATCH(RA!$E33,'DO NOT DELETE - Ref sheet'!$A:$A,0)),"")</f>
        <v/>
      </c>
      <c r="PA33" s="195" t="str">
        <f>IFERROR(INDEX('DO NOT DELETE - Ref sheet'!OV:OV,MATCH(RA!$E33,'DO NOT DELETE - Ref sheet'!$A:$A,0)),"")</f>
        <v/>
      </c>
      <c r="PB33" s="195" t="str">
        <f>IFERROR(INDEX('DO NOT DELETE - Ref sheet'!OW:OW,MATCH(RA!$E33,'DO NOT DELETE - Ref sheet'!$A:$A,0)),"")</f>
        <v/>
      </c>
      <c r="PC33" s="195" t="str">
        <f>IFERROR(INDEX('DO NOT DELETE - Ref sheet'!OX:OX,MATCH(RA!$E33,'DO NOT DELETE - Ref sheet'!$A:$A,0)),"")</f>
        <v/>
      </c>
      <c r="PD33" s="195" t="str">
        <f>IFERROR(INDEX('DO NOT DELETE - Ref sheet'!OY:OY,MATCH(RA!$E33,'DO NOT DELETE - Ref sheet'!$A:$A,0)),"")</f>
        <v/>
      </c>
      <c r="PE33" s="195" t="str">
        <f>IFERROR(INDEX('DO NOT DELETE - Ref sheet'!OZ:OZ,MATCH(RA!$E33,'DO NOT DELETE - Ref sheet'!$A:$A,0)),"")</f>
        <v/>
      </c>
      <c r="PF33" s="195" t="str">
        <f>IFERROR(INDEX('DO NOT DELETE - Ref sheet'!PA:PA,MATCH(RA!$E33,'DO NOT DELETE - Ref sheet'!$A:$A,0)),"")</f>
        <v/>
      </c>
      <c r="PG33" s="195" t="str">
        <f>IFERROR(INDEX('DO NOT DELETE - Ref sheet'!PB:PB,MATCH(RA!$E33,'DO NOT DELETE - Ref sheet'!$A:$A,0)),"")</f>
        <v/>
      </c>
      <c r="PH33" s="195" t="str">
        <f>IFERROR(INDEX('DO NOT DELETE - Ref sheet'!PC:PC,MATCH(RA!$E33,'DO NOT DELETE - Ref sheet'!$A:$A,0)),"")</f>
        <v/>
      </c>
      <c r="PI33" s="195" t="str">
        <f>IFERROR(INDEX('DO NOT DELETE - Ref sheet'!PD:PD,MATCH(RA!$E33,'DO NOT DELETE - Ref sheet'!$A:$A,0)),"")</f>
        <v/>
      </c>
      <c r="PJ33" s="195" t="str">
        <f>IFERROR(INDEX('DO NOT DELETE - Ref sheet'!PE:PE,MATCH(RA!$E33,'DO NOT DELETE - Ref sheet'!$A:$A,0)),"")</f>
        <v/>
      </c>
      <c r="PK33" s="195" t="str">
        <f>IFERROR(INDEX('DO NOT DELETE - Ref sheet'!PF:PF,MATCH(RA!$E33,'DO NOT DELETE - Ref sheet'!$A:$A,0)),"")</f>
        <v/>
      </c>
      <c r="PL33" s="195" t="str">
        <f>IFERROR(INDEX('DO NOT DELETE - Ref sheet'!PG:PG,MATCH(RA!$E33,'DO NOT DELETE - Ref sheet'!$A:$A,0)),"")</f>
        <v/>
      </c>
      <c r="PM33" s="195" t="str">
        <f>IFERROR(INDEX('DO NOT DELETE - Ref sheet'!PH:PH,MATCH(RA!$E33,'DO NOT DELETE - Ref sheet'!$A:$A,0)),"")</f>
        <v/>
      </c>
      <c r="PN33" s="195" t="str">
        <f>IFERROR(INDEX('DO NOT DELETE - Ref sheet'!PI:PI,MATCH(RA!$E33,'DO NOT DELETE - Ref sheet'!$A:$A,0)),"")</f>
        <v/>
      </c>
      <c r="PO33" s="195" t="str">
        <f>IFERROR(INDEX('DO NOT DELETE - Ref sheet'!PJ:PJ,MATCH(RA!$E33,'DO NOT DELETE - Ref sheet'!$A:$A,0)),"")</f>
        <v/>
      </c>
      <c r="PP33" s="195" t="str">
        <f>IFERROR(INDEX('DO NOT DELETE - Ref sheet'!PK:PK,MATCH(RA!$E33,'DO NOT DELETE - Ref sheet'!$A:$A,0)),"")</f>
        <v/>
      </c>
      <c r="PQ33" s="195" t="str">
        <f>IFERROR(INDEX('DO NOT DELETE - Ref sheet'!PL:PL,MATCH(RA!$E33,'DO NOT DELETE - Ref sheet'!$A:$A,0)),"")</f>
        <v/>
      </c>
      <c r="PR33" s="195" t="str">
        <f>IFERROR(INDEX('DO NOT DELETE - Ref sheet'!PM:PM,MATCH(RA!$E33,'DO NOT DELETE - Ref sheet'!$A:$A,0)),"")</f>
        <v/>
      </c>
      <c r="PS33" s="195" t="str">
        <f>IFERROR(INDEX('DO NOT DELETE - Ref sheet'!PN:PN,MATCH(RA!$E33,'DO NOT DELETE - Ref sheet'!$A:$A,0)),"")</f>
        <v/>
      </c>
      <c r="PT33" s="195" t="str">
        <f>IFERROR(INDEX('DO NOT DELETE - Ref sheet'!PO:PO,MATCH(RA!$E33,'DO NOT DELETE - Ref sheet'!$A:$A,0)),"")</f>
        <v/>
      </c>
      <c r="PU33" s="195" t="str">
        <f>IFERROR(INDEX('DO NOT DELETE - Ref sheet'!PP:PP,MATCH(RA!$E33,'DO NOT DELETE - Ref sheet'!$A:$A,0)),"")</f>
        <v/>
      </c>
      <c r="PV33" s="195" t="str">
        <f>IFERROR(INDEX('DO NOT DELETE - Ref sheet'!PQ:PQ,MATCH(RA!$E33,'DO NOT DELETE - Ref sheet'!$A:$A,0)),"")</f>
        <v/>
      </c>
      <c r="PW33" s="195" t="str">
        <f>IFERROR(INDEX('DO NOT DELETE - Ref sheet'!PR:PR,MATCH(RA!$E33,'DO NOT DELETE - Ref sheet'!$A:$A,0)),"")</f>
        <v/>
      </c>
      <c r="PX33" s="195" t="str">
        <f>IFERROR(INDEX('DO NOT DELETE - Ref sheet'!PS:PS,MATCH(RA!$E33,'DO NOT DELETE - Ref sheet'!$A:$A,0)),"")</f>
        <v/>
      </c>
      <c r="PY33" s="195" t="str">
        <f>IFERROR(INDEX('DO NOT DELETE - Ref sheet'!PT:PT,MATCH(RA!$E33,'DO NOT DELETE - Ref sheet'!$A:$A,0)),"")</f>
        <v/>
      </c>
      <c r="PZ33" s="195" t="str">
        <f>IFERROR(INDEX('DO NOT DELETE - Ref sheet'!PU:PU,MATCH(RA!$E33,'DO NOT DELETE - Ref sheet'!$A:$A,0)),"")</f>
        <v/>
      </c>
      <c r="QA33" s="195" t="str">
        <f>IFERROR(INDEX('DO NOT DELETE - Ref sheet'!PV:PV,MATCH(RA!$E33,'DO NOT DELETE - Ref sheet'!$A:$A,0)),"")</f>
        <v/>
      </c>
      <c r="QB33" s="195" t="str">
        <f>IFERROR(INDEX('DO NOT DELETE - Ref sheet'!PW:PW,MATCH(RA!$E33,'DO NOT DELETE - Ref sheet'!$A:$A,0)),"")</f>
        <v/>
      </c>
      <c r="QC33" s="195" t="str">
        <f>IFERROR(INDEX('DO NOT DELETE - Ref sheet'!PX:PX,MATCH(RA!$E33,'DO NOT DELETE - Ref sheet'!$A:$A,0)),"")</f>
        <v/>
      </c>
      <c r="QD33" s="195" t="str">
        <f>IFERROR(INDEX('DO NOT DELETE - Ref sheet'!PY:PY,MATCH(RA!$E33,'DO NOT DELETE - Ref sheet'!$A:$A,0)),"")</f>
        <v/>
      </c>
      <c r="QE33" s="195" t="str">
        <f>IFERROR(INDEX('DO NOT DELETE - Ref sheet'!PZ:PZ,MATCH(RA!$E33,'DO NOT DELETE - Ref sheet'!$A:$A,0)),"")</f>
        <v/>
      </c>
      <c r="QF33" s="195" t="str">
        <f>IFERROR(INDEX('DO NOT DELETE - Ref sheet'!QA:QA,MATCH(RA!$E33,'DO NOT DELETE - Ref sheet'!$A:$A,0)),"")</f>
        <v/>
      </c>
      <c r="QG33" s="195" t="str">
        <f>IFERROR(INDEX('DO NOT DELETE - Ref sheet'!QB:QB,MATCH(RA!$E33,'DO NOT DELETE - Ref sheet'!$A:$A,0)),"")</f>
        <v/>
      </c>
      <c r="QH33" s="195" t="str">
        <f>IFERROR(INDEX('DO NOT DELETE - Ref sheet'!QC:QC,MATCH(RA!$E33,'DO NOT DELETE - Ref sheet'!$A:$A,0)),"")</f>
        <v/>
      </c>
      <c r="QI33" s="195" t="str">
        <f>IFERROR(INDEX('DO NOT DELETE - Ref sheet'!QD:QD,MATCH(RA!$E33,'DO NOT DELETE - Ref sheet'!$A:$A,0)),"")</f>
        <v/>
      </c>
      <c r="QJ33" s="195" t="str">
        <f>IFERROR(INDEX('DO NOT DELETE - Ref sheet'!QE:QE,MATCH(RA!$E33,'DO NOT DELETE - Ref sheet'!$A:$A,0)),"")</f>
        <v/>
      </c>
      <c r="QK33" s="195" t="str">
        <f>IFERROR(INDEX('DO NOT DELETE - Ref sheet'!QF:QF,MATCH(RA!$E33,'DO NOT DELETE - Ref sheet'!$A:$A,0)),"")</f>
        <v/>
      </c>
      <c r="QL33" s="195" t="str">
        <f>IFERROR(INDEX('DO NOT DELETE - Ref sheet'!QG:QG,MATCH(RA!$E33,'DO NOT DELETE - Ref sheet'!$A:$A,0)),"")</f>
        <v/>
      </c>
      <c r="QM33" s="195" t="str">
        <f>IFERROR(INDEX('DO NOT DELETE - Ref sheet'!QH:QH,MATCH(RA!$E33,'DO NOT DELETE - Ref sheet'!$A:$A,0)),"")</f>
        <v/>
      </c>
      <c r="QN33" s="195" t="str">
        <f>IFERROR(INDEX('DO NOT DELETE - Ref sheet'!QI:QI,MATCH(RA!$E33,'DO NOT DELETE - Ref sheet'!$A:$A,0)),"")</f>
        <v/>
      </c>
      <c r="QO33" s="195" t="str">
        <f>IFERROR(INDEX('DO NOT DELETE - Ref sheet'!QJ:QJ,MATCH(RA!$E33,'DO NOT DELETE - Ref sheet'!$A:$A,0)),"")</f>
        <v/>
      </c>
      <c r="QP33" s="195" t="str">
        <f>IFERROR(INDEX('DO NOT DELETE - Ref sheet'!QK:QK,MATCH(RA!$E33,'DO NOT DELETE - Ref sheet'!$A:$A,0)),"")</f>
        <v/>
      </c>
      <c r="QQ33" s="195" t="str">
        <f>IFERROR(INDEX('DO NOT DELETE - Ref sheet'!QL:QL,MATCH(RA!$E33,'DO NOT DELETE - Ref sheet'!$A:$A,0)),"")</f>
        <v/>
      </c>
      <c r="QR33" s="195" t="str">
        <f>IFERROR(INDEX('DO NOT DELETE - Ref sheet'!QM:QM,MATCH(RA!$E33,'DO NOT DELETE - Ref sheet'!$A:$A,0)),"")</f>
        <v/>
      </c>
      <c r="QS33" s="195" t="str">
        <f>IFERROR(INDEX('DO NOT DELETE - Ref sheet'!QN:QN,MATCH(RA!$E33,'DO NOT DELETE - Ref sheet'!$A:$A,0)),"")</f>
        <v/>
      </c>
      <c r="QT33" s="195" t="str">
        <f>IFERROR(INDEX('DO NOT DELETE - Ref sheet'!QO:QO,MATCH(RA!$E33,'DO NOT DELETE - Ref sheet'!$A:$A,0)),"")</f>
        <v/>
      </c>
      <c r="QU33" s="195" t="str">
        <f>IFERROR(INDEX('DO NOT DELETE - Ref sheet'!QP:QP,MATCH(RA!$E33,'DO NOT DELETE - Ref sheet'!$A:$A,0)),"")</f>
        <v/>
      </c>
      <c r="QV33" s="195" t="str">
        <f>IFERROR(INDEX('DO NOT DELETE - Ref sheet'!QQ:QQ,MATCH(RA!$E33,'DO NOT DELETE - Ref sheet'!$A:$A,0)),"")</f>
        <v/>
      </c>
      <c r="QW33" s="195" t="str">
        <f>IFERROR(INDEX('DO NOT DELETE - Ref sheet'!QR:QR,MATCH(RA!$E33,'DO NOT DELETE - Ref sheet'!$A:$A,0)),"")</f>
        <v/>
      </c>
      <c r="QX33" s="195" t="str">
        <f>IFERROR(INDEX('DO NOT DELETE - Ref sheet'!QS:QS,MATCH(RA!$E33,'DO NOT DELETE - Ref sheet'!$A:$A,0)),"")</f>
        <v/>
      </c>
      <c r="QY33" s="195" t="str">
        <f>IFERROR(INDEX('DO NOT DELETE - Ref sheet'!QT:QT,MATCH(RA!$E33,'DO NOT DELETE - Ref sheet'!$A:$A,0)),"")</f>
        <v/>
      </c>
      <c r="QZ33" s="195" t="str">
        <f>IFERROR(INDEX('DO NOT DELETE - Ref sheet'!QU:QU,MATCH(RA!$E33,'DO NOT DELETE - Ref sheet'!$A:$A,0)),"")</f>
        <v/>
      </c>
      <c r="RA33" s="195" t="str">
        <f>IFERROR(INDEX('DO NOT DELETE - Ref sheet'!QV:QV,MATCH(RA!$E33,'DO NOT DELETE - Ref sheet'!$A:$A,0)),"")</f>
        <v/>
      </c>
      <c r="RB33" s="195" t="str">
        <f>IFERROR(INDEX('DO NOT DELETE - Ref sheet'!QW:QW,MATCH(RA!$E33,'DO NOT DELETE - Ref sheet'!$A:$A,0)),"")</f>
        <v/>
      </c>
      <c r="RC33" s="195" t="str">
        <f>IFERROR(INDEX('DO NOT DELETE - Ref sheet'!QX:QX,MATCH(RA!$E33,'DO NOT DELETE - Ref sheet'!$A:$A,0)),"")</f>
        <v/>
      </c>
      <c r="RD33" s="195" t="str">
        <f>IFERROR(INDEX('DO NOT DELETE - Ref sheet'!QY:QY,MATCH(RA!$E33,'DO NOT DELETE - Ref sheet'!$A:$A,0)),"")</f>
        <v/>
      </c>
      <c r="RE33" s="195" t="str">
        <f>IFERROR(INDEX('DO NOT DELETE - Ref sheet'!QZ:QZ,MATCH(RA!$E33,'DO NOT DELETE - Ref sheet'!$A:$A,0)),"")</f>
        <v/>
      </c>
      <c r="RF33" s="195" t="str">
        <f>IFERROR(INDEX('DO NOT DELETE - Ref sheet'!RA:RA,MATCH(RA!$E33,'DO NOT DELETE - Ref sheet'!$A:$A,0)),"")</f>
        <v/>
      </c>
      <c r="RG33" s="195" t="str">
        <f>IFERROR(INDEX('DO NOT DELETE - Ref sheet'!RB:RB,MATCH(RA!$E33,'DO NOT DELETE - Ref sheet'!$A:$A,0)),"")</f>
        <v/>
      </c>
      <c r="RH33" s="195" t="str">
        <f>IFERROR(INDEX('DO NOT DELETE - Ref sheet'!RC:RC,MATCH(RA!$E33,'DO NOT DELETE - Ref sheet'!$A:$A,0)),"")</f>
        <v/>
      </c>
      <c r="RI33" s="195" t="str">
        <f>IFERROR(INDEX('DO NOT DELETE - Ref sheet'!RD:RD,MATCH(RA!$E33,'DO NOT DELETE - Ref sheet'!$A:$A,0)),"")</f>
        <v/>
      </c>
      <c r="RJ33" s="195" t="str">
        <f>IFERROR(INDEX('DO NOT DELETE - Ref sheet'!RE:RE,MATCH(RA!$E33,'DO NOT DELETE - Ref sheet'!$A:$A,0)),"")</f>
        <v/>
      </c>
      <c r="RK33" s="195" t="str">
        <f>IFERROR(INDEX('DO NOT DELETE - Ref sheet'!RF:RF,MATCH(RA!$E33,'DO NOT DELETE - Ref sheet'!$A:$A,0)),"")</f>
        <v/>
      </c>
      <c r="RL33" s="195" t="str">
        <f>IFERROR(INDEX('DO NOT DELETE - Ref sheet'!RG:RG,MATCH(RA!$E33,'DO NOT DELETE - Ref sheet'!$A:$A,0)),"")</f>
        <v/>
      </c>
      <c r="RM33" s="195" t="str">
        <f>IFERROR(INDEX('DO NOT DELETE - Ref sheet'!RH:RH,MATCH(RA!$E33,'DO NOT DELETE - Ref sheet'!$A:$A,0)),"")</f>
        <v/>
      </c>
      <c r="RN33" s="195" t="str">
        <f>IFERROR(INDEX('DO NOT DELETE - Ref sheet'!RI:RI,MATCH(RA!$E33,'DO NOT DELETE - Ref sheet'!$A:$A,0)),"")</f>
        <v/>
      </c>
      <c r="RO33" s="195" t="str">
        <f>IFERROR(INDEX('DO NOT DELETE - Ref sheet'!RJ:RJ,MATCH(RA!$E33,'DO NOT DELETE - Ref sheet'!$A:$A,0)),"")</f>
        <v/>
      </c>
      <c r="RP33" s="195" t="str">
        <f>IFERROR(INDEX('DO NOT DELETE - Ref sheet'!RK:RK,MATCH(RA!$E33,'DO NOT DELETE - Ref sheet'!$A:$A,0)),"")</f>
        <v/>
      </c>
      <c r="RQ33" s="195" t="str">
        <f>IFERROR(INDEX('DO NOT DELETE - Ref sheet'!RL:RL,MATCH(RA!$E33,'DO NOT DELETE - Ref sheet'!$A:$A,0)),"")</f>
        <v/>
      </c>
      <c r="RR33" s="195" t="str">
        <f>IFERROR(INDEX('DO NOT DELETE - Ref sheet'!RM:RM,MATCH(RA!$E33,'DO NOT DELETE - Ref sheet'!$A:$A,0)),"")</f>
        <v/>
      </c>
      <c r="RS33" s="195" t="str">
        <f>IFERROR(INDEX('DO NOT DELETE - Ref sheet'!RN:RN,MATCH(RA!$E33,'DO NOT DELETE - Ref sheet'!$A:$A,0)),"")</f>
        <v/>
      </c>
      <c r="RT33" s="195" t="str">
        <f>IFERROR(INDEX('DO NOT DELETE - Ref sheet'!RO:RO,MATCH(RA!$E33,'DO NOT DELETE - Ref sheet'!$A:$A,0)),"")</f>
        <v/>
      </c>
      <c r="RU33" s="195" t="str">
        <f>IFERROR(INDEX('DO NOT DELETE - Ref sheet'!RP:RP,MATCH(RA!$E33,'DO NOT DELETE - Ref sheet'!$A:$A,0)),"")</f>
        <v/>
      </c>
      <c r="RV33" s="195" t="str">
        <f>IFERROR(INDEX('DO NOT DELETE - Ref sheet'!RQ:RQ,MATCH(RA!$E33,'DO NOT DELETE - Ref sheet'!$A:$A,0)),"")</f>
        <v/>
      </c>
      <c r="RW33" s="195" t="str">
        <f>IFERROR(INDEX('DO NOT DELETE - Ref sheet'!RR:RR,MATCH(RA!$E33,'DO NOT DELETE - Ref sheet'!$A:$A,0)),"")</f>
        <v/>
      </c>
      <c r="RX33" s="195" t="str">
        <f>IFERROR(INDEX('DO NOT DELETE - Ref sheet'!RS:RS,MATCH(RA!$E33,'DO NOT DELETE - Ref sheet'!$A:$A,0)),"")</f>
        <v/>
      </c>
      <c r="RY33" s="195" t="str">
        <f>IFERROR(INDEX('DO NOT DELETE - Ref sheet'!RT:RT,MATCH(RA!$E33,'DO NOT DELETE - Ref sheet'!$A:$A,0)),"")</f>
        <v/>
      </c>
      <c r="RZ33" s="195" t="str">
        <f>IFERROR(INDEX('DO NOT DELETE - Ref sheet'!RU:RU,MATCH(RA!$E33,'DO NOT DELETE - Ref sheet'!$A:$A,0)),"")</f>
        <v/>
      </c>
      <c r="SA33" s="195" t="str">
        <f>IFERROR(INDEX('DO NOT DELETE - Ref sheet'!RV:RV,MATCH(RA!$E33,'DO NOT DELETE - Ref sheet'!$A:$A,0)),"")</f>
        <v/>
      </c>
      <c r="SB33" s="195" t="str">
        <f>IFERROR(INDEX('DO NOT DELETE - Ref sheet'!RW:RW,MATCH(RA!$E33,'DO NOT DELETE - Ref sheet'!$A:$A,0)),"")</f>
        <v/>
      </c>
      <c r="SC33" s="195" t="str">
        <f>IFERROR(INDEX('DO NOT DELETE - Ref sheet'!RX:RX,MATCH(RA!$E33,'DO NOT DELETE - Ref sheet'!$A:$A,0)),"")</f>
        <v/>
      </c>
      <c r="SD33" s="195" t="str">
        <f>IFERROR(INDEX('DO NOT DELETE - Ref sheet'!RY:RY,MATCH(RA!$E33,'DO NOT DELETE - Ref sheet'!$A:$A,0)),"")</f>
        <v/>
      </c>
      <c r="SE33" s="195" t="str">
        <f>IFERROR(INDEX('DO NOT DELETE - Ref sheet'!RZ:RZ,MATCH(RA!$E33,'DO NOT DELETE - Ref sheet'!$A:$A,0)),"")</f>
        <v/>
      </c>
      <c r="SF33" s="195" t="str">
        <f>IFERROR(INDEX('DO NOT DELETE - Ref sheet'!SA:SA,MATCH(RA!$E33,'DO NOT DELETE - Ref sheet'!$A:$A,0)),"")</f>
        <v/>
      </c>
      <c r="SG33" s="195" t="str">
        <f>IFERROR(INDEX('DO NOT DELETE - Ref sheet'!SB:SB,MATCH(RA!$E33,'DO NOT DELETE - Ref sheet'!$A:$A,0)),"")</f>
        <v/>
      </c>
      <c r="SH33" s="195" t="str">
        <f>IFERROR(INDEX('DO NOT DELETE - Ref sheet'!SC:SC,MATCH(RA!$E33,'DO NOT DELETE - Ref sheet'!$A:$A,0)),"")</f>
        <v/>
      </c>
      <c r="SI33" s="195" t="str">
        <f>IFERROR(INDEX('DO NOT DELETE - Ref sheet'!SD:SD,MATCH(RA!$E33,'DO NOT DELETE - Ref sheet'!$A:$A,0)),"")</f>
        <v/>
      </c>
      <c r="SJ33" s="195" t="str">
        <f>IFERROR(INDEX('DO NOT DELETE - Ref sheet'!SE:SE,MATCH(RA!$E33,'DO NOT DELETE - Ref sheet'!$A:$A,0)),"")</f>
        <v/>
      </c>
      <c r="SK33" s="195" t="str">
        <f>IFERROR(INDEX('DO NOT DELETE - Ref sheet'!SF:SF,MATCH(RA!$E33,'DO NOT DELETE - Ref sheet'!$A:$A,0)),"")</f>
        <v/>
      </c>
      <c r="SL33" s="195" t="str">
        <f>IFERROR(INDEX('DO NOT DELETE - Ref sheet'!SG:SG,MATCH(RA!$E33,'DO NOT DELETE - Ref sheet'!$A:$A,0)),"")</f>
        <v/>
      </c>
    </row>
    <row r="34" spans="1:506" ht="18.75" customHeight="1">
      <c r="A34" s="50"/>
      <c r="B34" s="278" t="s">
        <v>574</v>
      </c>
      <c r="C34" s="42" t="s">
        <v>555</v>
      </c>
      <c r="D34" s="298" t="s">
        <v>539</v>
      </c>
      <c r="E34" s="273" t="s">
        <v>575</v>
      </c>
      <c r="G34" s="196" t="str">
        <f>IFERROR(INDEX('DO NOT DELETE - Ref sheet'!B:B,MATCH(RA!$E34,'DO NOT DELETE - Ref sheet'!$A:$A,0)),"")</f>
        <v/>
      </c>
      <c r="H34" s="196" t="str">
        <f>IFERROR(INDEX('DO NOT DELETE - Ref sheet'!C:C,MATCH(RA!$E34,'DO NOT DELETE - Ref sheet'!$A:$A,0)),"")</f>
        <v/>
      </c>
      <c r="I34" s="196" t="str">
        <f>IFERROR(INDEX('DO NOT DELETE - Ref sheet'!D:D,MATCH(RA!$E34,'DO NOT DELETE - Ref sheet'!$A:$A,0)),"")</f>
        <v/>
      </c>
      <c r="J34" s="196" t="str">
        <f>IFERROR(INDEX('DO NOT DELETE - Ref sheet'!E:E,MATCH(RA!$E34,'DO NOT DELETE - Ref sheet'!$A:$A,0)),"")</f>
        <v/>
      </c>
      <c r="K34" s="196" t="str">
        <f>IFERROR(INDEX('DO NOT DELETE - Ref sheet'!F:F,MATCH(RA!$E34,'DO NOT DELETE - Ref sheet'!$A:$A,0)),"")</f>
        <v/>
      </c>
      <c r="L34" s="196" t="str">
        <f>IFERROR(INDEX('DO NOT DELETE - Ref sheet'!G:G,MATCH(RA!$E34,'DO NOT DELETE - Ref sheet'!$A:$A,0)),"")</f>
        <v/>
      </c>
      <c r="M34" s="196" t="str">
        <f>IFERROR(INDEX('DO NOT DELETE - Ref sheet'!H:H,MATCH(RA!$E34,'DO NOT DELETE - Ref sheet'!$A:$A,0)),"")</f>
        <v/>
      </c>
      <c r="N34" s="196" t="str">
        <f>IFERROR(INDEX('DO NOT DELETE - Ref sheet'!I:I,MATCH(RA!$E34,'DO NOT DELETE - Ref sheet'!$A:$A,0)),"")</f>
        <v/>
      </c>
      <c r="O34" s="196" t="str">
        <f>IFERROR(INDEX('DO NOT DELETE - Ref sheet'!J:J,MATCH(RA!$E34,'DO NOT DELETE - Ref sheet'!$A:$A,0)),"")</f>
        <v/>
      </c>
      <c r="P34" s="196" t="str">
        <f>IFERROR(INDEX('DO NOT DELETE - Ref sheet'!K:K,MATCH(RA!$E34,'DO NOT DELETE - Ref sheet'!$A:$A,0)),"")</f>
        <v/>
      </c>
      <c r="Q34" s="196" t="str">
        <f>IFERROR(INDEX('DO NOT DELETE - Ref sheet'!L:L,MATCH(RA!$E34,'DO NOT DELETE - Ref sheet'!$A:$A,0)),"")</f>
        <v/>
      </c>
      <c r="R34" s="196" t="str">
        <f>IFERROR(INDEX('DO NOT DELETE - Ref sheet'!M:M,MATCH(RA!$E34,'DO NOT DELETE - Ref sheet'!$A:$A,0)),"")</f>
        <v/>
      </c>
      <c r="S34" s="196" t="str">
        <f>IFERROR(INDEX('DO NOT DELETE - Ref sheet'!N:N,MATCH(RA!$E34,'DO NOT DELETE - Ref sheet'!$A:$A,0)),"")</f>
        <v/>
      </c>
      <c r="T34" s="196" t="str">
        <f>IFERROR(INDEX('DO NOT DELETE - Ref sheet'!O:O,MATCH(RA!$E34,'DO NOT DELETE - Ref sheet'!$A:$A,0)),"")</f>
        <v/>
      </c>
      <c r="U34" s="196" t="str">
        <f>IFERROR(INDEX('DO NOT DELETE - Ref sheet'!P:P,MATCH(RA!$E34,'DO NOT DELETE - Ref sheet'!$A:$A,0)),"")</f>
        <v/>
      </c>
      <c r="V34" s="196" t="str">
        <f>IFERROR(INDEX('DO NOT DELETE - Ref sheet'!Q:Q,MATCH(RA!$E34,'DO NOT DELETE - Ref sheet'!$A:$A,0)),"")</f>
        <v/>
      </c>
      <c r="W34" s="196" t="str">
        <f>IFERROR(INDEX('DO NOT DELETE - Ref sheet'!R:R,MATCH(RA!$E34,'DO NOT DELETE - Ref sheet'!$A:$A,0)),"")</f>
        <v/>
      </c>
      <c r="X34" s="196" t="str">
        <f>IFERROR(INDEX('DO NOT DELETE - Ref sheet'!S:S,MATCH(RA!$E34,'DO NOT DELETE - Ref sheet'!$A:$A,0)),"")</f>
        <v/>
      </c>
      <c r="Y34" s="196" t="str">
        <f>IFERROR(INDEX('DO NOT DELETE - Ref sheet'!T:T,MATCH(RA!$E34,'DO NOT DELETE - Ref sheet'!$A:$A,0)),"")</f>
        <v/>
      </c>
      <c r="Z34" s="196" t="str">
        <f>IFERROR(INDEX('DO NOT DELETE - Ref sheet'!U:U,MATCH(RA!$E34,'DO NOT DELETE - Ref sheet'!$A:$A,0)),"")</f>
        <v/>
      </c>
      <c r="AA34" s="196" t="str">
        <f>IFERROR(INDEX('DO NOT DELETE - Ref sheet'!V:V,MATCH(RA!$E34,'DO NOT DELETE - Ref sheet'!$A:$A,0)),"")</f>
        <v/>
      </c>
      <c r="AB34" s="196" t="str">
        <f>IFERROR(INDEX('DO NOT DELETE - Ref sheet'!W:W,MATCH(RA!$E34,'DO NOT DELETE - Ref sheet'!$A:$A,0)),"")</f>
        <v/>
      </c>
      <c r="AC34" s="196" t="str">
        <f>IFERROR(INDEX('DO NOT DELETE - Ref sheet'!X:X,MATCH(RA!$E34,'DO NOT DELETE - Ref sheet'!$A:$A,0)),"")</f>
        <v/>
      </c>
      <c r="AD34" s="196" t="str">
        <f>IFERROR(INDEX('DO NOT DELETE - Ref sheet'!Y:Y,MATCH(RA!$E34,'DO NOT DELETE - Ref sheet'!$A:$A,0)),"")</f>
        <v/>
      </c>
      <c r="AE34" s="196" t="str">
        <f>IFERROR(INDEX('DO NOT DELETE - Ref sheet'!Z:Z,MATCH(RA!$E34,'DO NOT DELETE - Ref sheet'!$A:$A,0)),"")</f>
        <v/>
      </c>
      <c r="AF34" s="196" t="str">
        <f>IFERROR(INDEX('DO NOT DELETE - Ref sheet'!AA:AA,MATCH(RA!$E34,'DO NOT DELETE - Ref sheet'!$A:$A,0)),"")</f>
        <v/>
      </c>
      <c r="AG34" s="196" t="str">
        <f>IFERROR(INDEX('DO NOT DELETE - Ref sheet'!AB:AB,MATCH(RA!$E34,'DO NOT DELETE - Ref sheet'!$A:$A,0)),"")</f>
        <v/>
      </c>
      <c r="AH34" s="196" t="str">
        <f>IFERROR(INDEX('DO NOT DELETE - Ref sheet'!AC:AC,MATCH(RA!$E34,'DO NOT DELETE - Ref sheet'!$A:$A,0)),"")</f>
        <v/>
      </c>
      <c r="AI34" s="196" t="str">
        <f>IFERROR(INDEX('DO NOT DELETE - Ref sheet'!AD:AD,MATCH(RA!$E34,'DO NOT DELETE - Ref sheet'!$A:$A,0)),"")</f>
        <v/>
      </c>
      <c r="AJ34" s="196" t="str">
        <f>IFERROR(INDEX('DO NOT DELETE - Ref sheet'!AE:AE,MATCH(RA!$E34,'DO NOT DELETE - Ref sheet'!$A:$A,0)),"")</f>
        <v/>
      </c>
      <c r="AK34" s="196" t="str">
        <f>IFERROR(INDEX('DO NOT DELETE - Ref sheet'!AF:AF,MATCH(RA!$E34,'DO NOT DELETE - Ref sheet'!$A:$A,0)),"")</f>
        <v/>
      </c>
      <c r="AL34" s="196" t="str">
        <f>IFERROR(INDEX('DO NOT DELETE - Ref sheet'!AG:AG,MATCH(RA!$E34,'DO NOT DELETE - Ref sheet'!$A:$A,0)),"")</f>
        <v/>
      </c>
      <c r="AM34" s="196" t="str">
        <f>IFERROR(INDEX('DO NOT DELETE - Ref sheet'!AH:AH,MATCH(RA!$E34,'DO NOT DELETE - Ref sheet'!$A:$A,0)),"")</f>
        <v/>
      </c>
      <c r="AN34" s="196" t="str">
        <f>IFERROR(INDEX('DO NOT DELETE - Ref sheet'!AI:AI,MATCH(RA!$E34,'DO NOT DELETE - Ref sheet'!$A:$A,0)),"")</f>
        <v/>
      </c>
      <c r="AO34" s="196" t="str">
        <f>IFERROR(INDEX('DO NOT DELETE - Ref sheet'!AJ:AJ,MATCH(RA!$E34,'DO NOT DELETE - Ref sheet'!$A:$A,0)),"")</f>
        <v/>
      </c>
      <c r="AP34" s="196" t="str">
        <f>IFERROR(INDEX('DO NOT DELETE - Ref sheet'!AK:AK,MATCH(RA!$E34,'DO NOT DELETE - Ref sheet'!$A:$A,0)),"")</f>
        <v/>
      </c>
      <c r="AQ34" s="196" t="str">
        <f>IFERROR(INDEX('DO NOT DELETE - Ref sheet'!AL:AL,MATCH(RA!$E34,'DO NOT DELETE - Ref sheet'!$A:$A,0)),"")</f>
        <v/>
      </c>
      <c r="AR34" s="196" t="str">
        <f>IFERROR(INDEX('DO NOT DELETE - Ref sheet'!AM:AM,MATCH(RA!$E34,'DO NOT DELETE - Ref sheet'!$A:$A,0)),"")</f>
        <v/>
      </c>
      <c r="AS34" s="196" t="str">
        <f>IFERROR(INDEX('DO NOT DELETE - Ref sheet'!AN:AN,MATCH(RA!$E34,'DO NOT DELETE - Ref sheet'!$A:$A,0)),"")</f>
        <v/>
      </c>
      <c r="AT34" s="196" t="str">
        <f>IFERROR(INDEX('DO NOT DELETE - Ref sheet'!AO:AO,MATCH(RA!$E34,'DO NOT DELETE - Ref sheet'!$A:$A,0)),"")</f>
        <v/>
      </c>
      <c r="AU34" s="196" t="str">
        <f>IFERROR(INDEX('DO NOT DELETE - Ref sheet'!AP:AP,MATCH(RA!$E34,'DO NOT DELETE - Ref sheet'!$A:$A,0)),"")</f>
        <v/>
      </c>
      <c r="AV34" s="196" t="str">
        <f>IFERROR(INDEX('DO NOT DELETE - Ref sheet'!AQ:AQ,MATCH(RA!$E34,'DO NOT DELETE - Ref sheet'!$A:$A,0)),"")</f>
        <v/>
      </c>
      <c r="AW34" s="196" t="str">
        <f>IFERROR(INDEX('DO NOT DELETE - Ref sheet'!AR:AR,MATCH(RA!$E34,'DO NOT DELETE - Ref sheet'!$A:$A,0)),"")</f>
        <v/>
      </c>
      <c r="AX34" s="196" t="str">
        <f>IFERROR(INDEX('DO NOT DELETE - Ref sheet'!AS:AS,MATCH(RA!$E34,'DO NOT DELETE - Ref sheet'!$A:$A,0)),"")</f>
        <v/>
      </c>
      <c r="AY34" s="196" t="str">
        <f>IFERROR(INDEX('DO NOT DELETE - Ref sheet'!AT:AT,MATCH(RA!$E34,'DO NOT DELETE - Ref sheet'!$A:$A,0)),"")</f>
        <v/>
      </c>
      <c r="AZ34" s="196" t="str">
        <f>IFERROR(INDEX('DO NOT DELETE - Ref sheet'!AU:AU,MATCH(RA!$E34,'DO NOT DELETE - Ref sheet'!$A:$A,0)),"")</f>
        <v/>
      </c>
      <c r="BA34" s="196" t="str">
        <f>IFERROR(INDEX('DO NOT DELETE - Ref sheet'!AV:AV,MATCH(RA!$E34,'DO NOT DELETE - Ref sheet'!$A:$A,0)),"")</f>
        <v/>
      </c>
      <c r="BB34" s="196" t="str">
        <f>IFERROR(INDEX('DO NOT DELETE - Ref sheet'!AW:AW,MATCH(RA!$E34,'DO NOT DELETE - Ref sheet'!$A:$A,0)),"")</f>
        <v/>
      </c>
      <c r="BC34" s="196" t="str">
        <f>IFERROR(INDEX('DO NOT DELETE - Ref sheet'!AX:AX,MATCH(RA!$E34,'DO NOT DELETE - Ref sheet'!$A:$A,0)),"")</f>
        <v/>
      </c>
      <c r="BD34" s="196" t="str">
        <f>IFERROR(INDEX('DO NOT DELETE - Ref sheet'!AY:AY,MATCH(RA!$E34,'DO NOT DELETE - Ref sheet'!$A:$A,0)),"")</f>
        <v/>
      </c>
      <c r="BE34" s="196" t="str">
        <f>IFERROR(INDEX('DO NOT DELETE - Ref sheet'!AZ:AZ,MATCH(RA!$E34,'DO NOT DELETE - Ref sheet'!$A:$A,0)),"")</f>
        <v/>
      </c>
      <c r="BF34" s="196" t="str">
        <f>IFERROR(INDEX('DO NOT DELETE - Ref sheet'!BA:BA,MATCH(RA!$E34,'DO NOT DELETE - Ref sheet'!$A:$A,0)),"")</f>
        <v/>
      </c>
      <c r="BG34" s="196" t="str">
        <f>IFERROR(INDEX('DO NOT DELETE - Ref sheet'!BB:BB,MATCH(RA!$E34,'DO NOT DELETE - Ref sheet'!$A:$A,0)),"")</f>
        <v/>
      </c>
      <c r="BH34" s="196" t="str">
        <f>IFERROR(INDEX('DO NOT DELETE - Ref sheet'!BC:BC,MATCH(RA!$E34,'DO NOT DELETE - Ref sheet'!$A:$A,0)),"")</f>
        <v/>
      </c>
      <c r="BI34" s="196" t="str">
        <f>IFERROR(INDEX('DO NOT DELETE - Ref sheet'!BD:BD,MATCH(RA!$E34,'DO NOT DELETE - Ref sheet'!$A:$A,0)),"")</f>
        <v/>
      </c>
      <c r="BJ34" s="196" t="str">
        <f>IFERROR(INDEX('DO NOT DELETE - Ref sheet'!BE:BE,MATCH(RA!$E34,'DO NOT DELETE - Ref sheet'!$A:$A,0)),"")</f>
        <v/>
      </c>
      <c r="BK34" s="196" t="str">
        <f>IFERROR(INDEX('DO NOT DELETE - Ref sheet'!BF:BF,MATCH(RA!$E34,'DO NOT DELETE - Ref sheet'!$A:$A,0)),"")</f>
        <v/>
      </c>
      <c r="BL34" s="196" t="str">
        <f>IFERROR(INDEX('DO NOT DELETE - Ref sheet'!BG:BG,MATCH(RA!$E34,'DO NOT DELETE - Ref sheet'!$A:$A,0)),"")</f>
        <v/>
      </c>
      <c r="BM34" s="196" t="str">
        <f>IFERROR(INDEX('DO NOT DELETE - Ref sheet'!BH:BH,MATCH(RA!$E34,'DO NOT DELETE - Ref sheet'!$A:$A,0)),"")</f>
        <v/>
      </c>
      <c r="BN34" s="196" t="str">
        <f>IFERROR(INDEX('DO NOT DELETE - Ref sheet'!BI:BI,MATCH(RA!$E34,'DO NOT DELETE - Ref sheet'!$A:$A,0)),"")</f>
        <v/>
      </c>
      <c r="BO34" s="196" t="str">
        <f>IFERROR(INDEX('DO NOT DELETE - Ref sheet'!BJ:BJ,MATCH(RA!$E34,'DO NOT DELETE - Ref sheet'!$A:$A,0)),"")</f>
        <v/>
      </c>
      <c r="BP34" s="196" t="str">
        <f>IFERROR(INDEX('DO NOT DELETE - Ref sheet'!BK:BK,MATCH(RA!$E34,'DO NOT DELETE - Ref sheet'!$A:$A,0)),"")</f>
        <v/>
      </c>
      <c r="BQ34" s="196" t="str">
        <f>IFERROR(INDEX('DO NOT DELETE - Ref sheet'!BL:BL,MATCH(RA!$E34,'DO NOT DELETE - Ref sheet'!$A:$A,0)),"")</f>
        <v/>
      </c>
      <c r="BR34" s="196" t="str">
        <f>IFERROR(INDEX('DO NOT DELETE - Ref sheet'!BM:BM,MATCH(RA!$E34,'DO NOT DELETE - Ref sheet'!$A:$A,0)),"")</f>
        <v/>
      </c>
      <c r="BS34" s="196" t="str">
        <f>IFERROR(INDEX('DO NOT DELETE - Ref sheet'!BN:BN,MATCH(RA!$E34,'DO NOT DELETE - Ref sheet'!$A:$A,0)),"")</f>
        <v/>
      </c>
      <c r="BT34" s="196" t="str">
        <f>IFERROR(INDEX('DO NOT DELETE - Ref sheet'!BO:BO,MATCH(RA!$E34,'DO NOT DELETE - Ref sheet'!$A:$A,0)),"")</f>
        <v/>
      </c>
      <c r="BU34" s="196" t="str">
        <f>IFERROR(INDEX('DO NOT DELETE - Ref sheet'!BP:BP,MATCH(RA!$E34,'DO NOT DELETE - Ref sheet'!$A:$A,0)),"")</f>
        <v/>
      </c>
      <c r="BV34" s="196" t="str">
        <f>IFERROR(INDEX('DO NOT DELETE - Ref sheet'!BQ:BQ,MATCH(RA!$E34,'DO NOT DELETE - Ref sheet'!$A:$A,0)),"")</f>
        <v/>
      </c>
      <c r="BW34" s="196" t="str">
        <f>IFERROR(INDEX('DO NOT DELETE - Ref sheet'!BR:BR,MATCH(RA!$E34,'DO NOT DELETE - Ref sheet'!$A:$A,0)),"")</f>
        <v/>
      </c>
      <c r="BX34" s="196" t="str">
        <f>IFERROR(INDEX('DO NOT DELETE - Ref sheet'!BS:BS,MATCH(RA!$E34,'DO NOT DELETE - Ref sheet'!$A:$A,0)),"")</f>
        <v/>
      </c>
      <c r="BY34" s="196" t="str">
        <f>IFERROR(INDEX('DO NOT DELETE - Ref sheet'!BT:BT,MATCH(RA!$E34,'DO NOT DELETE - Ref sheet'!$A:$A,0)),"")</f>
        <v/>
      </c>
      <c r="BZ34" s="196" t="str">
        <f>IFERROR(INDEX('DO NOT DELETE - Ref sheet'!BU:BU,MATCH(RA!$E34,'DO NOT DELETE - Ref sheet'!$A:$A,0)),"")</f>
        <v/>
      </c>
      <c r="CA34" s="196" t="str">
        <f>IFERROR(INDEX('DO NOT DELETE - Ref sheet'!BV:BV,MATCH(RA!$E34,'DO NOT DELETE - Ref sheet'!$A:$A,0)),"")</f>
        <v/>
      </c>
      <c r="CB34" s="196" t="str">
        <f>IFERROR(INDEX('DO NOT DELETE - Ref sheet'!BW:BW,MATCH(RA!$E34,'DO NOT DELETE - Ref sheet'!$A:$A,0)),"")</f>
        <v/>
      </c>
      <c r="CC34" s="196" t="str">
        <f>IFERROR(INDEX('DO NOT DELETE - Ref sheet'!BX:BX,MATCH(RA!$E34,'DO NOT DELETE - Ref sheet'!$A:$A,0)),"")</f>
        <v/>
      </c>
      <c r="CD34" s="196" t="str">
        <f>IFERROR(INDEX('DO NOT DELETE - Ref sheet'!BY:BY,MATCH(RA!$E34,'DO NOT DELETE - Ref sheet'!$A:$A,0)),"")</f>
        <v/>
      </c>
      <c r="CE34" s="196" t="str">
        <f>IFERROR(INDEX('DO NOT DELETE - Ref sheet'!BZ:BZ,MATCH(RA!$E34,'DO NOT DELETE - Ref sheet'!$A:$A,0)),"")</f>
        <v/>
      </c>
      <c r="CF34" s="196" t="str">
        <f>IFERROR(INDEX('DO NOT DELETE - Ref sheet'!CA:CA,MATCH(RA!$E34,'DO NOT DELETE - Ref sheet'!$A:$A,0)),"")</f>
        <v/>
      </c>
      <c r="CG34" s="196" t="str">
        <f>IFERROR(INDEX('DO NOT DELETE - Ref sheet'!CB:CB,MATCH(RA!$E34,'DO NOT DELETE - Ref sheet'!$A:$A,0)),"")</f>
        <v/>
      </c>
      <c r="CH34" s="196" t="str">
        <f>IFERROR(INDEX('DO NOT DELETE - Ref sheet'!CC:CC,MATCH(RA!$E34,'DO NOT DELETE - Ref sheet'!$A:$A,0)),"")</f>
        <v/>
      </c>
      <c r="CI34" s="196" t="str">
        <f>IFERROR(INDEX('DO NOT DELETE - Ref sheet'!CD:CD,MATCH(RA!$E34,'DO NOT DELETE - Ref sheet'!$A:$A,0)),"")</f>
        <v/>
      </c>
      <c r="CJ34" s="196" t="str">
        <f>IFERROR(INDEX('DO NOT DELETE - Ref sheet'!CE:CE,MATCH(RA!$E34,'DO NOT DELETE - Ref sheet'!$A:$A,0)),"")</f>
        <v/>
      </c>
      <c r="CK34" s="196" t="str">
        <f>IFERROR(INDEX('DO NOT DELETE - Ref sheet'!CF:CF,MATCH(RA!$E34,'DO NOT DELETE - Ref sheet'!$A:$A,0)),"")</f>
        <v/>
      </c>
      <c r="CL34" s="196" t="str">
        <f>IFERROR(INDEX('DO NOT DELETE - Ref sheet'!CG:CG,MATCH(RA!$E34,'DO NOT DELETE - Ref sheet'!$A:$A,0)),"")</f>
        <v/>
      </c>
      <c r="CM34" s="196" t="str">
        <f>IFERROR(INDEX('DO NOT DELETE - Ref sheet'!CH:CH,MATCH(RA!$E34,'DO NOT DELETE - Ref sheet'!$A:$A,0)),"")</f>
        <v/>
      </c>
      <c r="CN34" s="196" t="str">
        <f>IFERROR(INDEX('DO NOT DELETE - Ref sheet'!CI:CI,MATCH(RA!$E34,'DO NOT DELETE - Ref sheet'!$A:$A,0)),"")</f>
        <v/>
      </c>
      <c r="CO34" s="196" t="str">
        <f>IFERROR(INDEX('DO NOT DELETE - Ref sheet'!CJ:CJ,MATCH(RA!$E34,'DO NOT DELETE - Ref sheet'!$A:$A,0)),"")</f>
        <v/>
      </c>
      <c r="CP34" s="196" t="str">
        <f>IFERROR(INDEX('DO NOT DELETE - Ref sheet'!CK:CK,MATCH(RA!$E34,'DO NOT DELETE - Ref sheet'!$A:$A,0)),"")</f>
        <v/>
      </c>
      <c r="CQ34" s="196" t="str">
        <f>IFERROR(INDEX('DO NOT DELETE - Ref sheet'!CL:CL,MATCH(RA!$E34,'DO NOT DELETE - Ref sheet'!$A:$A,0)),"")</f>
        <v/>
      </c>
      <c r="CR34" s="196" t="str">
        <f>IFERROR(INDEX('DO NOT DELETE - Ref sheet'!CM:CM,MATCH(RA!$E34,'DO NOT DELETE - Ref sheet'!$A:$A,0)),"")</f>
        <v/>
      </c>
      <c r="CS34" s="196" t="str">
        <f>IFERROR(INDEX('DO NOT DELETE - Ref sheet'!CN:CN,MATCH(RA!$E34,'DO NOT DELETE - Ref sheet'!$A:$A,0)),"")</f>
        <v/>
      </c>
      <c r="CT34" s="196" t="str">
        <f>IFERROR(INDEX('DO NOT DELETE - Ref sheet'!CO:CO,MATCH(RA!$E34,'DO NOT DELETE - Ref sheet'!$A:$A,0)),"")</f>
        <v/>
      </c>
      <c r="CU34" s="196" t="str">
        <f>IFERROR(INDEX('DO NOT DELETE - Ref sheet'!CP:CP,MATCH(RA!$E34,'DO NOT DELETE - Ref sheet'!$A:$A,0)),"")</f>
        <v/>
      </c>
      <c r="CV34" s="196" t="str">
        <f>IFERROR(INDEX('DO NOT DELETE - Ref sheet'!CQ:CQ,MATCH(RA!$E34,'DO NOT DELETE - Ref sheet'!$A:$A,0)),"")</f>
        <v/>
      </c>
      <c r="CW34" s="196" t="str">
        <f>IFERROR(INDEX('DO NOT DELETE - Ref sheet'!CR:CR,MATCH(RA!$E34,'DO NOT DELETE - Ref sheet'!$A:$A,0)),"")</f>
        <v/>
      </c>
      <c r="CX34" s="196" t="str">
        <f>IFERROR(INDEX('DO NOT DELETE - Ref sheet'!CS:CS,MATCH(RA!$E34,'DO NOT DELETE - Ref sheet'!$A:$A,0)),"")</f>
        <v/>
      </c>
      <c r="CY34" s="196" t="str">
        <f>IFERROR(INDEX('DO NOT DELETE - Ref sheet'!CT:CT,MATCH(RA!$E34,'DO NOT DELETE - Ref sheet'!$A:$A,0)),"")</f>
        <v/>
      </c>
      <c r="CZ34" s="196" t="str">
        <f>IFERROR(INDEX('DO NOT DELETE - Ref sheet'!CU:CU,MATCH(RA!$E34,'DO NOT DELETE - Ref sheet'!$A:$A,0)),"")</f>
        <v/>
      </c>
      <c r="DA34" s="196" t="str">
        <f>IFERROR(INDEX('DO NOT DELETE - Ref sheet'!CV:CV,MATCH(RA!$E34,'DO NOT DELETE - Ref sheet'!$A:$A,0)),"")</f>
        <v/>
      </c>
      <c r="DB34" s="196" t="str">
        <f>IFERROR(INDEX('DO NOT DELETE - Ref sheet'!CW:CW,MATCH(RA!$E34,'DO NOT DELETE - Ref sheet'!$A:$A,0)),"")</f>
        <v/>
      </c>
      <c r="DC34" s="196" t="str">
        <f>IFERROR(INDEX('DO NOT DELETE - Ref sheet'!CX:CX,MATCH(RA!$E34,'DO NOT DELETE - Ref sheet'!$A:$A,0)),"")</f>
        <v/>
      </c>
      <c r="DD34" s="196" t="str">
        <f>IFERROR(INDEX('DO NOT DELETE - Ref sheet'!CY:CY,MATCH(RA!$E34,'DO NOT DELETE - Ref sheet'!$A:$A,0)),"")</f>
        <v/>
      </c>
      <c r="DE34" s="196" t="str">
        <f>IFERROR(INDEX('DO NOT DELETE - Ref sheet'!CZ:CZ,MATCH(RA!$E34,'DO NOT DELETE - Ref sheet'!$A:$A,0)),"")</f>
        <v/>
      </c>
      <c r="DF34" s="196" t="str">
        <f>IFERROR(INDEX('DO NOT DELETE - Ref sheet'!DA:DA,MATCH(RA!$E34,'DO NOT DELETE - Ref sheet'!$A:$A,0)),"")</f>
        <v/>
      </c>
      <c r="DG34" s="196" t="str">
        <f>IFERROR(INDEX('DO NOT DELETE - Ref sheet'!DB:DB,MATCH(RA!$E34,'DO NOT DELETE - Ref sheet'!$A:$A,0)),"")</f>
        <v/>
      </c>
      <c r="DH34" s="196" t="str">
        <f>IFERROR(INDEX('DO NOT DELETE - Ref sheet'!DC:DC,MATCH(RA!$E34,'DO NOT DELETE - Ref sheet'!$A:$A,0)),"")</f>
        <v/>
      </c>
      <c r="DI34" s="196" t="str">
        <f>IFERROR(INDEX('DO NOT DELETE - Ref sheet'!DD:DD,MATCH(RA!$E34,'DO NOT DELETE - Ref sheet'!$A:$A,0)),"")</f>
        <v/>
      </c>
      <c r="DJ34" s="196" t="str">
        <f>IFERROR(INDEX('DO NOT DELETE - Ref sheet'!DE:DE,MATCH(RA!$E34,'DO NOT DELETE - Ref sheet'!$A:$A,0)),"")</f>
        <v/>
      </c>
      <c r="DK34" s="196" t="str">
        <f>IFERROR(INDEX('DO NOT DELETE - Ref sheet'!DF:DF,MATCH(RA!$E34,'DO NOT DELETE - Ref sheet'!$A:$A,0)),"")</f>
        <v/>
      </c>
      <c r="DL34" s="196" t="str">
        <f>IFERROR(INDEX('DO NOT DELETE - Ref sheet'!DG:DG,MATCH(RA!$E34,'DO NOT DELETE - Ref sheet'!$A:$A,0)),"")</f>
        <v/>
      </c>
      <c r="DM34" s="196" t="str">
        <f>IFERROR(INDEX('DO NOT DELETE - Ref sheet'!DH:DH,MATCH(RA!$E34,'DO NOT DELETE - Ref sheet'!$A:$A,0)),"")</f>
        <v/>
      </c>
      <c r="DN34" s="196" t="str">
        <f>IFERROR(INDEX('DO NOT DELETE - Ref sheet'!DI:DI,MATCH(RA!$E34,'DO NOT DELETE - Ref sheet'!$A:$A,0)),"")</f>
        <v/>
      </c>
      <c r="DO34" s="196" t="str">
        <f>IFERROR(INDEX('DO NOT DELETE - Ref sheet'!DJ:DJ,MATCH(RA!$E34,'DO NOT DELETE - Ref sheet'!$A:$A,0)),"")</f>
        <v/>
      </c>
      <c r="DP34" s="196" t="str">
        <f>IFERROR(INDEX('DO NOT DELETE - Ref sheet'!DK:DK,MATCH(RA!$E34,'DO NOT DELETE - Ref sheet'!$A:$A,0)),"")</f>
        <v/>
      </c>
      <c r="DQ34" s="196" t="str">
        <f>IFERROR(INDEX('DO NOT DELETE - Ref sheet'!DL:DL,MATCH(RA!$E34,'DO NOT DELETE - Ref sheet'!$A:$A,0)),"")</f>
        <v/>
      </c>
      <c r="DR34" s="196" t="str">
        <f>IFERROR(INDEX('DO NOT DELETE - Ref sheet'!DM:DM,MATCH(RA!$E34,'DO NOT DELETE - Ref sheet'!$A:$A,0)),"")</f>
        <v/>
      </c>
      <c r="DS34" s="196" t="str">
        <f>IFERROR(INDEX('DO NOT DELETE - Ref sheet'!DN:DN,MATCH(RA!$E34,'DO NOT DELETE - Ref sheet'!$A:$A,0)),"")</f>
        <v/>
      </c>
      <c r="DT34" s="196" t="str">
        <f>IFERROR(INDEX('DO NOT DELETE - Ref sheet'!DO:DO,MATCH(RA!$E34,'DO NOT DELETE - Ref sheet'!$A:$A,0)),"")</f>
        <v/>
      </c>
      <c r="DU34" s="196" t="str">
        <f>IFERROR(INDEX('DO NOT DELETE - Ref sheet'!DP:DP,MATCH(RA!$E34,'DO NOT DELETE - Ref sheet'!$A:$A,0)),"")</f>
        <v/>
      </c>
      <c r="DV34" s="196" t="str">
        <f>IFERROR(INDEX('DO NOT DELETE - Ref sheet'!DQ:DQ,MATCH(RA!$E34,'DO NOT DELETE - Ref sheet'!$A:$A,0)),"")</f>
        <v/>
      </c>
      <c r="DW34" s="196" t="str">
        <f>IFERROR(INDEX('DO NOT DELETE - Ref sheet'!DR:DR,MATCH(RA!$E34,'DO NOT DELETE - Ref sheet'!$A:$A,0)),"")</f>
        <v/>
      </c>
      <c r="DX34" s="196" t="str">
        <f>IFERROR(INDEX('DO NOT DELETE - Ref sheet'!DS:DS,MATCH(RA!$E34,'DO NOT DELETE - Ref sheet'!$A:$A,0)),"")</f>
        <v/>
      </c>
      <c r="DY34" s="196" t="str">
        <f>IFERROR(INDEX('DO NOT DELETE - Ref sheet'!DT:DT,MATCH(RA!$E34,'DO NOT DELETE - Ref sheet'!$A:$A,0)),"")</f>
        <v/>
      </c>
      <c r="DZ34" s="196" t="str">
        <f>IFERROR(INDEX('DO NOT DELETE - Ref sheet'!DU:DU,MATCH(RA!$E34,'DO NOT DELETE - Ref sheet'!$A:$A,0)),"")</f>
        <v/>
      </c>
      <c r="EA34" s="196" t="str">
        <f>IFERROR(INDEX('DO NOT DELETE - Ref sheet'!DV:DV,MATCH(RA!$E34,'DO NOT DELETE - Ref sheet'!$A:$A,0)),"")</f>
        <v/>
      </c>
      <c r="EB34" s="196" t="str">
        <f>IFERROR(INDEX('DO NOT DELETE - Ref sheet'!DW:DW,MATCH(RA!$E34,'DO NOT DELETE - Ref sheet'!$A:$A,0)),"")</f>
        <v/>
      </c>
      <c r="EC34" s="196" t="str">
        <f>IFERROR(INDEX('DO NOT DELETE - Ref sheet'!DX:DX,MATCH(RA!$E34,'DO NOT DELETE - Ref sheet'!$A:$A,0)),"")</f>
        <v/>
      </c>
      <c r="ED34" s="196" t="str">
        <f>IFERROR(INDEX('DO NOT DELETE - Ref sheet'!DY:DY,MATCH(RA!$E34,'DO NOT DELETE - Ref sheet'!$A:$A,0)),"")</f>
        <v/>
      </c>
      <c r="EE34" s="196" t="str">
        <f>IFERROR(INDEX('DO NOT DELETE - Ref sheet'!DZ:DZ,MATCH(RA!$E34,'DO NOT DELETE - Ref sheet'!$A:$A,0)),"")</f>
        <v/>
      </c>
      <c r="EF34" s="196" t="str">
        <f>IFERROR(INDEX('DO NOT DELETE - Ref sheet'!EA:EA,MATCH(RA!$E34,'DO NOT DELETE - Ref sheet'!$A:$A,0)),"")</f>
        <v/>
      </c>
      <c r="EG34" s="196" t="str">
        <f>IFERROR(INDEX('DO NOT DELETE - Ref sheet'!EB:EB,MATCH(RA!$E34,'DO NOT DELETE - Ref sheet'!$A:$A,0)),"")</f>
        <v/>
      </c>
      <c r="EH34" s="196" t="str">
        <f>IFERROR(INDEX('DO NOT DELETE - Ref sheet'!EC:EC,MATCH(RA!$E34,'DO NOT DELETE - Ref sheet'!$A:$A,0)),"")</f>
        <v/>
      </c>
      <c r="EI34" s="196" t="str">
        <f>IFERROR(INDEX('DO NOT DELETE - Ref sheet'!ED:ED,MATCH(RA!$E34,'DO NOT DELETE - Ref sheet'!$A:$A,0)),"")</f>
        <v/>
      </c>
      <c r="EJ34" s="196" t="str">
        <f>IFERROR(INDEX('DO NOT DELETE - Ref sheet'!EE:EE,MATCH(RA!$E34,'DO NOT DELETE - Ref sheet'!$A:$A,0)),"")</f>
        <v/>
      </c>
      <c r="EK34" s="196" t="str">
        <f>IFERROR(INDEX('DO NOT DELETE - Ref sheet'!EF:EF,MATCH(RA!$E34,'DO NOT DELETE - Ref sheet'!$A:$A,0)),"")</f>
        <v/>
      </c>
      <c r="EL34" s="196" t="str">
        <f>IFERROR(INDEX('DO NOT DELETE - Ref sheet'!EG:EG,MATCH(RA!$E34,'DO NOT DELETE - Ref sheet'!$A:$A,0)),"")</f>
        <v/>
      </c>
      <c r="EM34" s="196" t="str">
        <f>IFERROR(INDEX('DO NOT DELETE - Ref sheet'!EH:EH,MATCH(RA!$E34,'DO NOT DELETE - Ref sheet'!$A:$A,0)),"")</f>
        <v/>
      </c>
      <c r="EN34" s="196" t="str">
        <f>IFERROR(INDEX('DO NOT DELETE - Ref sheet'!EI:EI,MATCH(RA!$E34,'DO NOT DELETE - Ref sheet'!$A:$A,0)),"")</f>
        <v/>
      </c>
      <c r="EO34" s="196" t="str">
        <f>IFERROR(INDEX('DO NOT DELETE - Ref sheet'!EJ:EJ,MATCH(RA!$E34,'DO NOT DELETE - Ref sheet'!$A:$A,0)),"")</f>
        <v/>
      </c>
      <c r="EP34" s="196" t="str">
        <f>IFERROR(INDEX('DO NOT DELETE - Ref sheet'!EK:EK,MATCH(RA!$E34,'DO NOT DELETE - Ref sheet'!$A:$A,0)),"")</f>
        <v/>
      </c>
      <c r="EQ34" s="196" t="str">
        <f>IFERROR(INDEX('DO NOT DELETE - Ref sheet'!EL:EL,MATCH(RA!$E34,'DO NOT DELETE - Ref sheet'!$A:$A,0)),"")</f>
        <v/>
      </c>
      <c r="ER34" s="196" t="str">
        <f>IFERROR(INDEX('DO NOT DELETE - Ref sheet'!EM:EM,MATCH(RA!$E34,'DO NOT DELETE - Ref sheet'!$A:$A,0)),"")</f>
        <v/>
      </c>
      <c r="ES34" s="196" t="str">
        <f>IFERROR(INDEX('DO NOT DELETE - Ref sheet'!EN:EN,MATCH(RA!$E34,'DO NOT DELETE - Ref sheet'!$A:$A,0)),"")</f>
        <v/>
      </c>
      <c r="ET34" s="196" t="str">
        <f>IFERROR(INDEX('DO NOT DELETE - Ref sheet'!EO:EO,MATCH(RA!$E34,'DO NOT DELETE - Ref sheet'!$A:$A,0)),"")</f>
        <v/>
      </c>
      <c r="EU34" s="196" t="str">
        <f>IFERROR(INDEX('DO NOT DELETE - Ref sheet'!EP:EP,MATCH(RA!$E34,'DO NOT DELETE - Ref sheet'!$A:$A,0)),"")</f>
        <v/>
      </c>
      <c r="EV34" s="196" t="str">
        <f>IFERROR(INDEX('DO NOT DELETE - Ref sheet'!EQ:EQ,MATCH(RA!$E34,'DO NOT DELETE - Ref sheet'!$A:$A,0)),"")</f>
        <v/>
      </c>
      <c r="EW34" s="196" t="str">
        <f>IFERROR(INDEX('DO NOT DELETE - Ref sheet'!ER:ER,MATCH(RA!$E34,'DO NOT DELETE - Ref sheet'!$A:$A,0)),"")</f>
        <v/>
      </c>
      <c r="EX34" s="196" t="str">
        <f>IFERROR(INDEX('DO NOT DELETE - Ref sheet'!ES:ES,MATCH(RA!$E34,'DO NOT DELETE - Ref sheet'!$A:$A,0)),"")</f>
        <v/>
      </c>
      <c r="EY34" s="196" t="str">
        <f>IFERROR(INDEX('DO NOT DELETE - Ref sheet'!ET:ET,MATCH(RA!$E34,'DO NOT DELETE - Ref sheet'!$A:$A,0)),"")</f>
        <v/>
      </c>
      <c r="EZ34" s="196" t="str">
        <f>IFERROR(INDEX('DO NOT DELETE - Ref sheet'!EU:EU,MATCH(RA!$E34,'DO NOT DELETE - Ref sheet'!$A:$A,0)),"")</f>
        <v/>
      </c>
      <c r="FA34" s="196" t="str">
        <f>IFERROR(INDEX('DO NOT DELETE - Ref sheet'!EV:EV,MATCH(RA!$E34,'DO NOT DELETE - Ref sheet'!$A:$A,0)),"")</f>
        <v/>
      </c>
      <c r="FB34" s="196" t="str">
        <f>IFERROR(INDEX('DO NOT DELETE - Ref sheet'!EW:EW,MATCH(RA!$E34,'DO NOT DELETE - Ref sheet'!$A:$A,0)),"")</f>
        <v/>
      </c>
      <c r="FC34" s="196" t="str">
        <f>IFERROR(INDEX('DO NOT DELETE - Ref sheet'!EX:EX,MATCH(RA!$E34,'DO NOT DELETE - Ref sheet'!$A:$A,0)),"")</f>
        <v/>
      </c>
      <c r="FD34" s="196" t="str">
        <f>IFERROR(INDEX('DO NOT DELETE - Ref sheet'!EY:EY,MATCH(RA!$E34,'DO NOT DELETE - Ref sheet'!$A:$A,0)),"")</f>
        <v/>
      </c>
      <c r="FE34" s="196" t="str">
        <f>IFERROR(INDEX('DO NOT DELETE - Ref sheet'!EZ:EZ,MATCH(RA!$E34,'DO NOT DELETE - Ref sheet'!$A:$A,0)),"")</f>
        <v/>
      </c>
      <c r="FF34" s="196" t="str">
        <f>IFERROR(INDEX('DO NOT DELETE - Ref sheet'!FA:FA,MATCH(RA!$E34,'DO NOT DELETE - Ref sheet'!$A:$A,0)),"")</f>
        <v/>
      </c>
      <c r="FG34" s="196" t="str">
        <f>IFERROR(INDEX('DO NOT DELETE - Ref sheet'!FB:FB,MATCH(RA!$E34,'DO NOT DELETE - Ref sheet'!$A:$A,0)),"")</f>
        <v/>
      </c>
      <c r="FH34" s="196" t="str">
        <f>IFERROR(INDEX('DO NOT DELETE - Ref sheet'!FC:FC,MATCH(RA!$E34,'DO NOT DELETE - Ref sheet'!$A:$A,0)),"")</f>
        <v/>
      </c>
      <c r="FI34" s="196" t="str">
        <f>IFERROR(INDEX('DO NOT DELETE - Ref sheet'!FD:FD,MATCH(RA!$E34,'DO NOT DELETE - Ref sheet'!$A:$A,0)),"")</f>
        <v/>
      </c>
      <c r="FJ34" s="196" t="str">
        <f>IFERROR(INDEX('DO NOT DELETE - Ref sheet'!FE:FE,MATCH(RA!$E34,'DO NOT DELETE - Ref sheet'!$A:$A,0)),"")</f>
        <v/>
      </c>
      <c r="FK34" s="196" t="str">
        <f>IFERROR(INDEX('DO NOT DELETE - Ref sheet'!FF:FF,MATCH(RA!$E34,'DO NOT DELETE - Ref sheet'!$A:$A,0)),"")</f>
        <v/>
      </c>
      <c r="FL34" s="196" t="str">
        <f>IFERROR(INDEX('DO NOT DELETE - Ref sheet'!FG:FG,MATCH(RA!$E34,'DO NOT DELETE - Ref sheet'!$A:$A,0)),"")</f>
        <v/>
      </c>
      <c r="FM34" s="196" t="str">
        <f>IFERROR(INDEX('DO NOT DELETE - Ref sheet'!FH:FH,MATCH(RA!$E34,'DO NOT DELETE - Ref sheet'!$A:$A,0)),"")</f>
        <v/>
      </c>
      <c r="FN34" s="196" t="str">
        <f>IFERROR(INDEX('DO NOT DELETE - Ref sheet'!FI:FI,MATCH(RA!$E34,'DO NOT DELETE - Ref sheet'!$A:$A,0)),"")</f>
        <v/>
      </c>
      <c r="FO34" s="196" t="str">
        <f>IFERROR(INDEX('DO NOT DELETE - Ref sheet'!FJ:FJ,MATCH(RA!$E34,'DO NOT DELETE - Ref sheet'!$A:$A,0)),"")</f>
        <v/>
      </c>
      <c r="FP34" s="196" t="str">
        <f>IFERROR(INDEX('DO NOT DELETE - Ref sheet'!FK:FK,MATCH(RA!$E34,'DO NOT DELETE - Ref sheet'!$A:$A,0)),"")</f>
        <v/>
      </c>
      <c r="FQ34" s="196" t="str">
        <f>IFERROR(INDEX('DO NOT DELETE - Ref sheet'!FL:FL,MATCH(RA!$E34,'DO NOT DELETE - Ref sheet'!$A:$A,0)),"")</f>
        <v/>
      </c>
      <c r="FR34" s="196" t="str">
        <f>IFERROR(INDEX('DO NOT DELETE - Ref sheet'!FM:FM,MATCH(RA!$E34,'DO NOT DELETE - Ref sheet'!$A:$A,0)),"")</f>
        <v/>
      </c>
      <c r="FS34" s="196" t="str">
        <f>IFERROR(INDEX('DO NOT DELETE - Ref sheet'!FN:FN,MATCH(RA!$E34,'DO NOT DELETE - Ref sheet'!$A:$A,0)),"")</f>
        <v/>
      </c>
      <c r="FT34" s="196" t="str">
        <f>IFERROR(INDEX('DO NOT DELETE - Ref sheet'!FO:FO,MATCH(RA!$E34,'DO NOT DELETE - Ref sheet'!$A:$A,0)),"")</f>
        <v/>
      </c>
      <c r="FU34" s="196" t="str">
        <f>IFERROR(INDEX('DO NOT DELETE - Ref sheet'!FP:FP,MATCH(RA!$E34,'DO NOT DELETE - Ref sheet'!$A:$A,0)),"")</f>
        <v/>
      </c>
      <c r="FV34" s="196" t="str">
        <f>IFERROR(INDEX('DO NOT DELETE - Ref sheet'!FQ:FQ,MATCH(RA!$E34,'DO NOT DELETE - Ref sheet'!$A:$A,0)),"")</f>
        <v/>
      </c>
      <c r="FW34" s="196" t="str">
        <f>IFERROR(INDEX('DO NOT DELETE - Ref sheet'!FR:FR,MATCH(RA!$E34,'DO NOT DELETE - Ref sheet'!$A:$A,0)),"")</f>
        <v/>
      </c>
      <c r="FX34" s="196" t="str">
        <f>IFERROR(INDEX('DO NOT DELETE - Ref sheet'!FS:FS,MATCH(RA!$E34,'DO NOT DELETE - Ref sheet'!$A:$A,0)),"")</f>
        <v/>
      </c>
      <c r="FY34" s="196" t="str">
        <f>IFERROR(INDEX('DO NOT DELETE - Ref sheet'!FT:FT,MATCH(RA!$E34,'DO NOT DELETE - Ref sheet'!$A:$A,0)),"")</f>
        <v/>
      </c>
      <c r="FZ34" s="196" t="str">
        <f>IFERROR(INDEX('DO NOT DELETE - Ref sheet'!FU:FU,MATCH(RA!$E34,'DO NOT DELETE - Ref sheet'!$A:$A,0)),"")</f>
        <v/>
      </c>
      <c r="GA34" s="196" t="str">
        <f>IFERROR(INDEX('DO NOT DELETE - Ref sheet'!FV:FV,MATCH(RA!$E34,'DO NOT DELETE - Ref sheet'!$A:$A,0)),"")</f>
        <v/>
      </c>
      <c r="GB34" s="196" t="str">
        <f>IFERROR(INDEX('DO NOT DELETE - Ref sheet'!FW:FW,MATCH(RA!$E34,'DO NOT DELETE - Ref sheet'!$A:$A,0)),"")</f>
        <v/>
      </c>
      <c r="GC34" s="196" t="str">
        <f>IFERROR(INDEX('DO NOT DELETE - Ref sheet'!FX:FX,MATCH(RA!$E34,'DO NOT DELETE - Ref sheet'!$A:$A,0)),"")</f>
        <v/>
      </c>
      <c r="GD34" s="196" t="str">
        <f>IFERROR(INDEX('DO NOT DELETE - Ref sheet'!FY:FY,MATCH(RA!$E34,'DO NOT DELETE - Ref sheet'!$A:$A,0)),"")</f>
        <v/>
      </c>
      <c r="GE34" s="196" t="str">
        <f>IFERROR(INDEX('DO NOT DELETE - Ref sheet'!FZ:FZ,MATCH(RA!$E34,'DO NOT DELETE - Ref sheet'!$A:$A,0)),"")</f>
        <v/>
      </c>
      <c r="GF34" s="196" t="str">
        <f>IFERROR(INDEX('DO NOT DELETE - Ref sheet'!GA:GA,MATCH(RA!$E34,'DO NOT DELETE - Ref sheet'!$A:$A,0)),"")</f>
        <v/>
      </c>
      <c r="GG34" s="196" t="str">
        <f>IFERROR(INDEX('DO NOT DELETE - Ref sheet'!GB:GB,MATCH(RA!$E34,'DO NOT DELETE - Ref sheet'!$A:$A,0)),"")</f>
        <v/>
      </c>
      <c r="GH34" s="196" t="str">
        <f>IFERROR(INDEX('DO NOT DELETE - Ref sheet'!GC:GC,MATCH(RA!$E34,'DO NOT DELETE - Ref sheet'!$A:$A,0)),"")</f>
        <v/>
      </c>
      <c r="GI34" s="196" t="str">
        <f>IFERROR(INDEX('DO NOT DELETE - Ref sheet'!GD:GD,MATCH(RA!$E34,'DO NOT DELETE - Ref sheet'!$A:$A,0)),"")</f>
        <v/>
      </c>
      <c r="GJ34" s="196" t="str">
        <f>IFERROR(INDEX('DO NOT DELETE - Ref sheet'!GE:GE,MATCH(RA!$E34,'DO NOT DELETE - Ref sheet'!$A:$A,0)),"")</f>
        <v/>
      </c>
      <c r="GK34" s="196" t="str">
        <f>IFERROR(INDEX('DO NOT DELETE - Ref sheet'!GF:GF,MATCH(RA!$E34,'DO NOT DELETE - Ref sheet'!$A:$A,0)),"")</f>
        <v/>
      </c>
      <c r="GL34" s="196" t="str">
        <f>IFERROR(INDEX('DO NOT DELETE - Ref sheet'!GG:GG,MATCH(RA!$E34,'DO NOT DELETE - Ref sheet'!$A:$A,0)),"")</f>
        <v/>
      </c>
      <c r="GM34" s="196" t="str">
        <f>IFERROR(INDEX('DO NOT DELETE - Ref sheet'!GH:GH,MATCH(RA!$E34,'DO NOT DELETE - Ref sheet'!$A:$A,0)),"")</f>
        <v/>
      </c>
      <c r="GN34" s="196" t="str">
        <f>IFERROR(INDEX('DO NOT DELETE - Ref sheet'!GI:GI,MATCH(RA!$E34,'DO NOT DELETE - Ref sheet'!$A:$A,0)),"")</f>
        <v/>
      </c>
      <c r="GO34" s="196" t="str">
        <f>IFERROR(INDEX('DO NOT DELETE - Ref sheet'!GJ:GJ,MATCH(RA!$E34,'DO NOT DELETE - Ref sheet'!$A:$A,0)),"")</f>
        <v/>
      </c>
      <c r="GP34" s="196" t="str">
        <f>IFERROR(INDEX('DO NOT DELETE - Ref sheet'!GK:GK,MATCH(RA!$E34,'DO NOT DELETE - Ref sheet'!$A:$A,0)),"")</f>
        <v/>
      </c>
      <c r="GQ34" s="196" t="str">
        <f>IFERROR(INDEX('DO NOT DELETE - Ref sheet'!GL:GL,MATCH(RA!$E34,'DO NOT DELETE - Ref sheet'!$A:$A,0)),"")</f>
        <v/>
      </c>
      <c r="GR34" s="196" t="str">
        <f>IFERROR(INDEX('DO NOT DELETE - Ref sheet'!GM:GM,MATCH(RA!$E34,'DO NOT DELETE - Ref sheet'!$A:$A,0)),"")</f>
        <v/>
      </c>
      <c r="GS34" s="196" t="str">
        <f>IFERROR(INDEX('DO NOT DELETE - Ref sheet'!GN:GN,MATCH(RA!$E34,'DO NOT DELETE - Ref sheet'!$A:$A,0)),"")</f>
        <v/>
      </c>
      <c r="GT34" s="196" t="str">
        <f>IFERROR(INDEX('DO NOT DELETE - Ref sheet'!GO:GO,MATCH(RA!$E34,'DO NOT DELETE - Ref sheet'!$A:$A,0)),"")</f>
        <v/>
      </c>
      <c r="GU34" s="196" t="str">
        <f>IFERROR(INDEX('DO NOT DELETE - Ref sheet'!GP:GP,MATCH(RA!$E34,'DO NOT DELETE - Ref sheet'!$A:$A,0)),"")</f>
        <v/>
      </c>
      <c r="GV34" s="196" t="str">
        <f>IFERROR(INDEX('DO NOT DELETE - Ref sheet'!GQ:GQ,MATCH(RA!$E34,'DO NOT DELETE - Ref sheet'!$A:$A,0)),"")</f>
        <v/>
      </c>
      <c r="GW34" s="196" t="str">
        <f>IFERROR(INDEX('DO NOT DELETE - Ref sheet'!GR:GR,MATCH(RA!$E34,'DO NOT DELETE - Ref sheet'!$A:$A,0)),"")</f>
        <v/>
      </c>
      <c r="GX34" s="196" t="str">
        <f>IFERROR(INDEX('DO NOT DELETE - Ref sheet'!GS:GS,MATCH(RA!$E34,'DO NOT DELETE - Ref sheet'!$A:$A,0)),"")</f>
        <v/>
      </c>
      <c r="GY34" s="196" t="str">
        <f>IFERROR(INDEX('DO NOT DELETE - Ref sheet'!GT:GT,MATCH(RA!$E34,'DO NOT DELETE - Ref sheet'!$A:$A,0)),"")</f>
        <v/>
      </c>
      <c r="GZ34" s="196" t="str">
        <f>IFERROR(INDEX('DO NOT DELETE - Ref sheet'!GU:GU,MATCH(RA!$E34,'DO NOT DELETE - Ref sheet'!$A:$A,0)),"")</f>
        <v/>
      </c>
      <c r="HA34" s="196" t="str">
        <f>IFERROR(INDEX('DO NOT DELETE - Ref sheet'!GV:GV,MATCH(RA!$E34,'DO NOT DELETE - Ref sheet'!$A:$A,0)),"")</f>
        <v/>
      </c>
      <c r="HB34" s="196" t="str">
        <f>IFERROR(INDEX('DO NOT DELETE - Ref sheet'!GW:GW,MATCH(RA!$E34,'DO NOT DELETE - Ref sheet'!$A:$A,0)),"")</f>
        <v/>
      </c>
      <c r="HC34" s="196" t="str">
        <f>IFERROR(INDEX('DO NOT DELETE - Ref sheet'!GX:GX,MATCH(RA!$E34,'DO NOT DELETE - Ref sheet'!$A:$A,0)),"")</f>
        <v/>
      </c>
      <c r="HD34" s="196" t="str">
        <f>IFERROR(INDEX('DO NOT DELETE - Ref sheet'!GY:GY,MATCH(RA!$E34,'DO NOT DELETE - Ref sheet'!$A:$A,0)),"")</f>
        <v/>
      </c>
      <c r="HE34" s="196" t="str">
        <f>IFERROR(INDEX('DO NOT DELETE - Ref sheet'!GZ:GZ,MATCH(RA!$E34,'DO NOT DELETE - Ref sheet'!$A:$A,0)),"")</f>
        <v/>
      </c>
      <c r="HF34" s="196" t="str">
        <f>IFERROR(INDEX('DO NOT DELETE - Ref sheet'!HA:HA,MATCH(RA!$E34,'DO NOT DELETE - Ref sheet'!$A:$A,0)),"")</f>
        <v/>
      </c>
      <c r="HG34" s="196" t="str">
        <f>IFERROR(INDEX('DO NOT DELETE - Ref sheet'!HB:HB,MATCH(RA!$E34,'DO NOT DELETE - Ref sheet'!$A:$A,0)),"")</f>
        <v/>
      </c>
      <c r="HH34" s="196" t="str">
        <f>IFERROR(INDEX('DO NOT DELETE - Ref sheet'!HC:HC,MATCH(RA!$E34,'DO NOT DELETE - Ref sheet'!$A:$A,0)),"")</f>
        <v/>
      </c>
      <c r="HI34" s="196" t="str">
        <f>IFERROR(INDEX('DO NOT DELETE - Ref sheet'!HD:HD,MATCH(RA!$E34,'DO NOT DELETE - Ref sheet'!$A:$A,0)),"")</f>
        <v/>
      </c>
      <c r="HJ34" s="196" t="str">
        <f>IFERROR(INDEX('DO NOT DELETE - Ref sheet'!HE:HE,MATCH(RA!$E34,'DO NOT DELETE - Ref sheet'!$A:$A,0)),"")</f>
        <v/>
      </c>
      <c r="HK34" s="196" t="str">
        <f>IFERROR(INDEX('DO NOT DELETE - Ref sheet'!HF:HF,MATCH(RA!$E34,'DO NOT DELETE - Ref sheet'!$A:$A,0)),"")</f>
        <v/>
      </c>
      <c r="HL34" s="196" t="str">
        <f>IFERROR(INDEX('DO NOT DELETE - Ref sheet'!HG:HG,MATCH(RA!$E34,'DO NOT DELETE - Ref sheet'!$A:$A,0)),"")</f>
        <v/>
      </c>
      <c r="HM34" s="196" t="str">
        <f>IFERROR(INDEX('DO NOT DELETE - Ref sheet'!HH:HH,MATCH(RA!$E34,'DO NOT DELETE - Ref sheet'!$A:$A,0)),"")</f>
        <v/>
      </c>
      <c r="HN34" s="196" t="str">
        <f>IFERROR(INDEX('DO NOT DELETE - Ref sheet'!HI:HI,MATCH(RA!$E34,'DO NOT DELETE - Ref sheet'!$A:$A,0)),"")</f>
        <v/>
      </c>
      <c r="HO34" s="196" t="str">
        <f>IFERROR(INDEX('DO NOT DELETE - Ref sheet'!HJ:HJ,MATCH(RA!$E34,'DO NOT DELETE - Ref sheet'!$A:$A,0)),"")</f>
        <v/>
      </c>
      <c r="HP34" s="196" t="str">
        <f>IFERROR(INDEX('DO NOT DELETE - Ref sheet'!HK:HK,MATCH(RA!$E34,'DO NOT DELETE - Ref sheet'!$A:$A,0)),"")</f>
        <v/>
      </c>
      <c r="HQ34" s="196" t="str">
        <f>IFERROR(INDEX('DO NOT DELETE - Ref sheet'!HL:HL,MATCH(RA!$E34,'DO NOT DELETE - Ref sheet'!$A:$A,0)),"")</f>
        <v/>
      </c>
      <c r="HR34" s="196" t="str">
        <f>IFERROR(INDEX('DO NOT DELETE - Ref sheet'!HM:HM,MATCH(RA!$E34,'DO NOT DELETE - Ref sheet'!$A:$A,0)),"")</f>
        <v/>
      </c>
      <c r="HS34" s="196" t="str">
        <f>IFERROR(INDEX('DO NOT DELETE - Ref sheet'!HN:HN,MATCH(RA!$E34,'DO NOT DELETE - Ref sheet'!$A:$A,0)),"")</f>
        <v/>
      </c>
      <c r="HT34" s="196" t="str">
        <f>IFERROR(INDEX('DO NOT DELETE - Ref sheet'!HO:HO,MATCH(RA!$E34,'DO NOT DELETE - Ref sheet'!$A:$A,0)),"")</f>
        <v/>
      </c>
      <c r="HU34" s="196" t="str">
        <f>IFERROR(INDEX('DO NOT DELETE - Ref sheet'!HP:HP,MATCH(RA!$E34,'DO NOT DELETE - Ref sheet'!$A:$A,0)),"")</f>
        <v/>
      </c>
      <c r="HV34" s="196" t="str">
        <f>IFERROR(INDEX('DO NOT DELETE - Ref sheet'!HQ:HQ,MATCH(RA!$E34,'DO NOT DELETE - Ref sheet'!$A:$A,0)),"")</f>
        <v/>
      </c>
      <c r="HW34" s="196" t="str">
        <f>IFERROR(INDEX('DO NOT DELETE - Ref sheet'!HR:HR,MATCH(RA!$E34,'DO NOT DELETE - Ref sheet'!$A:$A,0)),"")</f>
        <v/>
      </c>
      <c r="HX34" s="196" t="str">
        <f>IFERROR(INDEX('DO NOT DELETE - Ref sheet'!HS:HS,MATCH(RA!$E34,'DO NOT DELETE - Ref sheet'!$A:$A,0)),"")</f>
        <v/>
      </c>
      <c r="HY34" s="196" t="str">
        <f>IFERROR(INDEX('DO NOT DELETE - Ref sheet'!HT:HT,MATCH(RA!$E34,'DO NOT DELETE - Ref sheet'!$A:$A,0)),"")</f>
        <v/>
      </c>
      <c r="HZ34" s="196" t="str">
        <f>IFERROR(INDEX('DO NOT DELETE - Ref sheet'!HU:HU,MATCH(RA!$E34,'DO NOT DELETE - Ref sheet'!$A:$A,0)),"")</f>
        <v/>
      </c>
      <c r="IA34" s="196" t="str">
        <f>IFERROR(INDEX('DO NOT DELETE - Ref sheet'!HV:HV,MATCH(RA!$E34,'DO NOT DELETE - Ref sheet'!$A:$A,0)),"")</f>
        <v/>
      </c>
      <c r="IB34" s="196" t="str">
        <f>IFERROR(INDEX('DO NOT DELETE - Ref sheet'!HW:HW,MATCH(RA!$E34,'DO NOT DELETE - Ref sheet'!$A:$A,0)),"")</f>
        <v/>
      </c>
      <c r="IC34" s="196" t="str">
        <f>IFERROR(INDEX('DO NOT DELETE - Ref sheet'!HX:HX,MATCH(RA!$E34,'DO NOT DELETE - Ref sheet'!$A:$A,0)),"")</f>
        <v/>
      </c>
      <c r="ID34" s="196" t="str">
        <f>IFERROR(INDEX('DO NOT DELETE - Ref sheet'!HY:HY,MATCH(RA!$E34,'DO NOT DELETE - Ref sheet'!$A:$A,0)),"")</f>
        <v/>
      </c>
      <c r="IE34" s="196" t="str">
        <f>IFERROR(INDEX('DO NOT DELETE - Ref sheet'!HZ:HZ,MATCH(RA!$E34,'DO NOT DELETE - Ref sheet'!$A:$A,0)),"")</f>
        <v/>
      </c>
      <c r="IF34" s="196" t="str">
        <f>IFERROR(INDEX('DO NOT DELETE - Ref sheet'!IA:IA,MATCH(RA!$E34,'DO NOT DELETE - Ref sheet'!$A:$A,0)),"")</f>
        <v/>
      </c>
      <c r="IG34" s="196" t="str">
        <f>IFERROR(INDEX('DO NOT DELETE - Ref sheet'!IB:IB,MATCH(RA!$E34,'DO NOT DELETE - Ref sheet'!$A:$A,0)),"")</f>
        <v/>
      </c>
      <c r="IH34" s="196" t="str">
        <f>IFERROR(INDEX('DO NOT DELETE - Ref sheet'!IC:IC,MATCH(RA!$E34,'DO NOT DELETE - Ref sheet'!$A:$A,0)),"")</f>
        <v/>
      </c>
      <c r="II34" s="196" t="str">
        <f>IFERROR(INDEX('DO NOT DELETE - Ref sheet'!ID:ID,MATCH(RA!$E34,'DO NOT DELETE - Ref sheet'!$A:$A,0)),"")</f>
        <v/>
      </c>
      <c r="IJ34" s="196" t="str">
        <f>IFERROR(INDEX('DO NOT DELETE - Ref sheet'!IE:IE,MATCH(RA!$E34,'DO NOT DELETE - Ref sheet'!$A:$A,0)),"")</f>
        <v/>
      </c>
      <c r="IK34" s="196" t="str">
        <f>IFERROR(INDEX('DO NOT DELETE - Ref sheet'!IF:IF,MATCH(RA!$E34,'DO NOT DELETE - Ref sheet'!$A:$A,0)),"")</f>
        <v/>
      </c>
      <c r="IL34" s="196" t="str">
        <f>IFERROR(INDEX('DO NOT DELETE - Ref sheet'!IG:IG,MATCH(RA!$E34,'DO NOT DELETE - Ref sheet'!$A:$A,0)),"")</f>
        <v/>
      </c>
      <c r="IM34" s="196" t="str">
        <f>IFERROR(INDEX('DO NOT DELETE - Ref sheet'!IH:IH,MATCH(RA!$E34,'DO NOT DELETE - Ref sheet'!$A:$A,0)),"")</f>
        <v/>
      </c>
      <c r="IN34" s="196" t="str">
        <f>IFERROR(INDEX('DO NOT DELETE - Ref sheet'!II:II,MATCH(RA!$E34,'DO NOT DELETE - Ref sheet'!$A:$A,0)),"")</f>
        <v/>
      </c>
      <c r="IO34" s="196" t="str">
        <f>IFERROR(INDEX('DO NOT DELETE - Ref sheet'!IJ:IJ,MATCH(RA!$E34,'DO NOT DELETE - Ref sheet'!$A:$A,0)),"")</f>
        <v/>
      </c>
      <c r="IP34" s="196" t="str">
        <f>IFERROR(INDEX('DO NOT DELETE - Ref sheet'!IK:IK,MATCH(RA!$E34,'DO NOT DELETE - Ref sheet'!$A:$A,0)),"")</f>
        <v/>
      </c>
      <c r="IQ34" s="196" t="str">
        <f>IFERROR(INDEX('DO NOT DELETE - Ref sheet'!IL:IL,MATCH(RA!$E34,'DO NOT DELETE - Ref sheet'!$A:$A,0)),"")</f>
        <v/>
      </c>
      <c r="IR34" s="196" t="str">
        <f>IFERROR(INDEX('DO NOT DELETE - Ref sheet'!IM:IM,MATCH(RA!$E34,'DO NOT DELETE - Ref sheet'!$A:$A,0)),"")</f>
        <v/>
      </c>
      <c r="IS34" s="196" t="str">
        <f>IFERROR(INDEX('DO NOT DELETE - Ref sheet'!IN:IN,MATCH(RA!$E34,'DO NOT DELETE - Ref sheet'!$A:$A,0)),"")</f>
        <v/>
      </c>
      <c r="IT34" s="196" t="str">
        <f>IFERROR(INDEX('DO NOT DELETE - Ref sheet'!IO:IO,MATCH(RA!$E34,'DO NOT DELETE - Ref sheet'!$A:$A,0)),"")</f>
        <v/>
      </c>
      <c r="IU34" s="196" t="str">
        <f>IFERROR(INDEX('DO NOT DELETE - Ref sheet'!IP:IP,MATCH(RA!$E34,'DO NOT DELETE - Ref sheet'!$A:$A,0)),"")</f>
        <v/>
      </c>
      <c r="IV34" s="196" t="str">
        <f>IFERROR(INDEX('DO NOT DELETE - Ref sheet'!IQ:IQ,MATCH(RA!$E34,'DO NOT DELETE - Ref sheet'!$A:$A,0)),"")</f>
        <v/>
      </c>
      <c r="IW34" s="196" t="str">
        <f>IFERROR(INDEX('DO NOT DELETE - Ref sheet'!IR:IR,MATCH(RA!$E34,'DO NOT DELETE - Ref sheet'!$A:$A,0)),"")</f>
        <v/>
      </c>
      <c r="IX34" s="196" t="str">
        <f>IFERROR(INDEX('DO NOT DELETE - Ref sheet'!IS:IS,MATCH(RA!$E34,'DO NOT DELETE - Ref sheet'!$A:$A,0)),"")</f>
        <v/>
      </c>
      <c r="IY34" s="196" t="str">
        <f>IFERROR(INDEX('DO NOT DELETE - Ref sheet'!IT:IT,MATCH(RA!$E34,'DO NOT DELETE - Ref sheet'!$A:$A,0)),"")</f>
        <v/>
      </c>
      <c r="IZ34" s="196" t="str">
        <f>IFERROR(INDEX('DO NOT DELETE - Ref sheet'!IU:IU,MATCH(RA!$E34,'DO NOT DELETE - Ref sheet'!$A:$A,0)),"")</f>
        <v/>
      </c>
      <c r="JA34" s="196" t="str">
        <f>IFERROR(INDEX('DO NOT DELETE - Ref sheet'!IV:IV,MATCH(RA!$E34,'DO NOT DELETE - Ref sheet'!$A:$A,0)),"")</f>
        <v/>
      </c>
      <c r="JB34" s="196" t="str">
        <f>IFERROR(INDEX('DO NOT DELETE - Ref sheet'!IW:IW,MATCH(RA!$E34,'DO NOT DELETE - Ref sheet'!$A:$A,0)),"")</f>
        <v/>
      </c>
      <c r="JC34" s="196" t="str">
        <f>IFERROR(INDEX('DO NOT DELETE - Ref sheet'!IX:IX,MATCH(RA!$E34,'DO NOT DELETE - Ref sheet'!$A:$A,0)),"")</f>
        <v/>
      </c>
      <c r="JD34" s="196" t="str">
        <f>IFERROR(INDEX('DO NOT DELETE - Ref sheet'!IY:IY,MATCH(RA!$E34,'DO NOT DELETE - Ref sheet'!$A:$A,0)),"")</f>
        <v/>
      </c>
      <c r="JE34" s="196" t="str">
        <f>IFERROR(INDEX('DO NOT DELETE - Ref sheet'!IZ:IZ,MATCH(RA!$E34,'DO NOT DELETE - Ref sheet'!$A:$A,0)),"")</f>
        <v/>
      </c>
      <c r="JF34" s="196" t="str">
        <f>IFERROR(INDEX('DO NOT DELETE - Ref sheet'!JA:JA,MATCH(RA!$E34,'DO NOT DELETE - Ref sheet'!$A:$A,0)),"")</f>
        <v/>
      </c>
      <c r="JG34" s="196" t="str">
        <f>IFERROR(INDEX('DO NOT DELETE - Ref sheet'!JB:JB,MATCH(RA!$E34,'DO NOT DELETE - Ref sheet'!$A:$A,0)),"")</f>
        <v/>
      </c>
      <c r="JH34" s="196" t="str">
        <f>IFERROR(INDEX('DO NOT DELETE - Ref sheet'!JC:JC,MATCH(RA!$E34,'DO NOT DELETE - Ref sheet'!$A:$A,0)),"")</f>
        <v/>
      </c>
      <c r="JI34" s="196" t="str">
        <f>IFERROR(INDEX('DO NOT DELETE - Ref sheet'!JD:JD,MATCH(RA!$E34,'DO NOT DELETE - Ref sheet'!$A:$A,0)),"")</f>
        <v/>
      </c>
      <c r="JJ34" s="196" t="str">
        <f>IFERROR(INDEX('DO NOT DELETE - Ref sheet'!JE:JE,MATCH(RA!$E34,'DO NOT DELETE - Ref sheet'!$A:$A,0)),"")</f>
        <v/>
      </c>
      <c r="JK34" s="196" t="str">
        <f>IFERROR(INDEX('DO NOT DELETE - Ref sheet'!JF:JF,MATCH(RA!$E34,'DO NOT DELETE - Ref sheet'!$A:$A,0)),"")</f>
        <v/>
      </c>
      <c r="JL34" s="196" t="str">
        <f>IFERROR(INDEX('DO NOT DELETE - Ref sheet'!JG:JG,MATCH(RA!$E34,'DO NOT DELETE - Ref sheet'!$A:$A,0)),"")</f>
        <v/>
      </c>
      <c r="JM34" s="196" t="str">
        <f>IFERROR(INDEX('DO NOT DELETE - Ref sheet'!JH:JH,MATCH(RA!$E34,'DO NOT DELETE - Ref sheet'!$A:$A,0)),"")</f>
        <v/>
      </c>
      <c r="JN34" s="196" t="str">
        <f>IFERROR(INDEX('DO NOT DELETE - Ref sheet'!JI:JI,MATCH(RA!$E34,'DO NOT DELETE - Ref sheet'!$A:$A,0)),"")</f>
        <v/>
      </c>
      <c r="JO34" s="196" t="str">
        <f>IFERROR(INDEX('DO NOT DELETE - Ref sheet'!JJ:JJ,MATCH(RA!$E34,'DO NOT DELETE - Ref sheet'!$A:$A,0)),"")</f>
        <v/>
      </c>
      <c r="JP34" s="196" t="str">
        <f>IFERROR(INDEX('DO NOT DELETE - Ref sheet'!JK:JK,MATCH(RA!$E34,'DO NOT DELETE - Ref sheet'!$A:$A,0)),"")</f>
        <v/>
      </c>
      <c r="JQ34" s="196" t="str">
        <f>IFERROR(INDEX('DO NOT DELETE - Ref sheet'!JL:JL,MATCH(RA!$E34,'DO NOT DELETE - Ref sheet'!$A:$A,0)),"")</f>
        <v/>
      </c>
      <c r="JR34" s="196" t="str">
        <f>IFERROR(INDEX('DO NOT DELETE - Ref sheet'!JM:JM,MATCH(RA!$E34,'DO NOT DELETE - Ref sheet'!$A:$A,0)),"")</f>
        <v/>
      </c>
      <c r="JS34" s="196" t="str">
        <f>IFERROR(INDEX('DO NOT DELETE - Ref sheet'!JN:JN,MATCH(RA!$E34,'DO NOT DELETE - Ref sheet'!$A:$A,0)),"")</f>
        <v/>
      </c>
      <c r="JT34" s="196" t="str">
        <f>IFERROR(INDEX('DO NOT DELETE - Ref sheet'!JO:JO,MATCH(RA!$E34,'DO NOT DELETE - Ref sheet'!$A:$A,0)),"")</f>
        <v/>
      </c>
      <c r="JU34" s="196" t="str">
        <f>IFERROR(INDEX('DO NOT DELETE - Ref sheet'!JP:JP,MATCH(RA!$E34,'DO NOT DELETE - Ref sheet'!$A:$A,0)),"")</f>
        <v/>
      </c>
      <c r="JV34" s="196" t="str">
        <f>IFERROR(INDEX('DO NOT DELETE - Ref sheet'!JQ:JQ,MATCH(RA!$E34,'DO NOT DELETE - Ref sheet'!$A:$A,0)),"")</f>
        <v/>
      </c>
      <c r="JW34" s="196" t="str">
        <f>IFERROR(INDEX('DO NOT DELETE - Ref sheet'!JR:JR,MATCH(RA!$E34,'DO NOT DELETE - Ref sheet'!$A:$A,0)),"")</f>
        <v/>
      </c>
      <c r="JX34" s="196" t="str">
        <f>IFERROR(INDEX('DO NOT DELETE - Ref sheet'!JS:JS,MATCH(RA!$E34,'DO NOT DELETE - Ref sheet'!$A:$A,0)),"")</f>
        <v/>
      </c>
      <c r="JY34" s="196" t="str">
        <f>IFERROR(INDEX('DO NOT DELETE - Ref sheet'!JT:JT,MATCH(RA!$E34,'DO NOT DELETE - Ref sheet'!$A:$A,0)),"")</f>
        <v/>
      </c>
      <c r="JZ34" s="196" t="str">
        <f>IFERROR(INDEX('DO NOT DELETE - Ref sheet'!JU:JU,MATCH(RA!$E34,'DO NOT DELETE - Ref sheet'!$A:$A,0)),"")</f>
        <v/>
      </c>
      <c r="KA34" s="196" t="str">
        <f>IFERROR(INDEX('DO NOT DELETE - Ref sheet'!JV:JV,MATCH(RA!$E34,'DO NOT DELETE - Ref sheet'!$A:$A,0)),"")</f>
        <v/>
      </c>
      <c r="KB34" s="196" t="str">
        <f>IFERROR(INDEX('DO NOT DELETE - Ref sheet'!JW:JW,MATCH(RA!$E34,'DO NOT DELETE - Ref sheet'!$A:$A,0)),"")</f>
        <v/>
      </c>
      <c r="KC34" s="196" t="str">
        <f>IFERROR(INDEX('DO NOT DELETE - Ref sheet'!JX:JX,MATCH(RA!$E34,'DO NOT DELETE - Ref sheet'!$A:$A,0)),"")</f>
        <v/>
      </c>
      <c r="KD34" s="196" t="str">
        <f>IFERROR(INDEX('DO NOT DELETE - Ref sheet'!JY:JY,MATCH(RA!$E34,'DO NOT DELETE - Ref sheet'!$A:$A,0)),"")</f>
        <v/>
      </c>
      <c r="KE34" s="196" t="str">
        <f>IFERROR(INDEX('DO NOT DELETE - Ref sheet'!JZ:JZ,MATCH(RA!$E34,'DO NOT DELETE - Ref sheet'!$A:$A,0)),"")</f>
        <v/>
      </c>
      <c r="KF34" s="196" t="str">
        <f>IFERROR(INDEX('DO NOT DELETE - Ref sheet'!KA:KA,MATCH(RA!$E34,'DO NOT DELETE - Ref sheet'!$A:$A,0)),"")</f>
        <v/>
      </c>
      <c r="KG34" s="196" t="str">
        <f>IFERROR(INDEX('DO NOT DELETE - Ref sheet'!KB:KB,MATCH(RA!$E34,'DO NOT DELETE - Ref sheet'!$A:$A,0)),"")</f>
        <v/>
      </c>
      <c r="KH34" s="196" t="str">
        <f>IFERROR(INDEX('DO NOT DELETE - Ref sheet'!KC:KC,MATCH(RA!$E34,'DO NOT DELETE - Ref sheet'!$A:$A,0)),"")</f>
        <v/>
      </c>
      <c r="KI34" s="196" t="str">
        <f>IFERROR(INDEX('DO NOT DELETE - Ref sheet'!KD:KD,MATCH(RA!$E34,'DO NOT DELETE - Ref sheet'!$A:$A,0)),"")</f>
        <v/>
      </c>
      <c r="KJ34" s="196" t="str">
        <f>IFERROR(INDEX('DO NOT DELETE - Ref sheet'!KE:KE,MATCH(RA!$E34,'DO NOT DELETE - Ref sheet'!$A:$A,0)),"")</f>
        <v/>
      </c>
      <c r="KK34" s="196" t="str">
        <f>IFERROR(INDEX('DO NOT DELETE - Ref sheet'!KF:KF,MATCH(RA!$E34,'DO NOT DELETE - Ref sheet'!$A:$A,0)),"")</f>
        <v/>
      </c>
      <c r="KL34" s="196" t="str">
        <f>IFERROR(INDEX('DO NOT DELETE - Ref sheet'!KG:KG,MATCH(RA!$E34,'DO NOT DELETE - Ref sheet'!$A:$A,0)),"")</f>
        <v/>
      </c>
      <c r="KM34" s="196" t="str">
        <f>IFERROR(INDEX('DO NOT DELETE - Ref sheet'!KH:KH,MATCH(RA!$E34,'DO NOT DELETE - Ref sheet'!$A:$A,0)),"")</f>
        <v/>
      </c>
      <c r="KN34" s="196" t="str">
        <f>IFERROR(INDEX('DO NOT DELETE - Ref sheet'!KI:KI,MATCH(RA!$E34,'DO NOT DELETE - Ref sheet'!$A:$A,0)),"")</f>
        <v/>
      </c>
      <c r="KO34" s="196" t="str">
        <f>IFERROR(INDEX('DO NOT DELETE - Ref sheet'!KJ:KJ,MATCH(RA!$E34,'DO NOT DELETE - Ref sheet'!$A:$A,0)),"")</f>
        <v/>
      </c>
      <c r="KP34" s="196" t="str">
        <f>IFERROR(INDEX('DO NOT DELETE - Ref sheet'!KK:KK,MATCH(RA!$E34,'DO NOT DELETE - Ref sheet'!$A:$A,0)),"")</f>
        <v/>
      </c>
      <c r="KQ34" s="196" t="str">
        <f>IFERROR(INDEX('DO NOT DELETE - Ref sheet'!KL:KL,MATCH(RA!$E34,'DO NOT DELETE - Ref sheet'!$A:$A,0)),"")</f>
        <v/>
      </c>
      <c r="KR34" s="196" t="str">
        <f>IFERROR(INDEX('DO NOT DELETE - Ref sheet'!KM:KM,MATCH(RA!$E34,'DO NOT DELETE - Ref sheet'!$A:$A,0)),"")</f>
        <v/>
      </c>
      <c r="KS34" s="196" t="str">
        <f>IFERROR(INDEX('DO NOT DELETE - Ref sheet'!KN:KN,MATCH(RA!$E34,'DO NOT DELETE - Ref sheet'!$A:$A,0)),"")</f>
        <v/>
      </c>
      <c r="KT34" s="196" t="str">
        <f>IFERROR(INDEX('DO NOT DELETE - Ref sheet'!KO:KO,MATCH(RA!$E34,'DO NOT DELETE - Ref sheet'!$A:$A,0)),"")</f>
        <v/>
      </c>
      <c r="KU34" s="196" t="str">
        <f>IFERROR(INDEX('DO NOT DELETE - Ref sheet'!KP:KP,MATCH(RA!$E34,'DO NOT DELETE - Ref sheet'!$A:$A,0)),"")</f>
        <v/>
      </c>
      <c r="KV34" s="196" t="str">
        <f>IFERROR(INDEX('DO NOT DELETE - Ref sheet'!KQ:KQ,MATCH(RA!$E34,'DO NOT DELETE - Ref sheet'!$A:$A,0)),"")</f>
        <v/>
      </c>
      <c r="KW34" s="196" t="str">
        <f>IFERROR(INDEX('DO NOT DELETE - Ref sheet'!KR:KR,MATCH(RA!$E34,'DO NOT DELETE - Ref sheet'!$A:$A,0)),"")</f>
        <v/>
      </c>
      <c r="KX34" s="196" t="str">
        <f>IFERROR(INDEX('DO NOT DELETE - Ref sheet'!KS:KS,MATCH(RA!$E34,'DO NOT DELETE - Ref sheet'!$A:$A,0)),"")</f>
        <v/>
      </c>
      <c r="KY34" s="196" t="str">
        <f>IFERROR(INDEX('DO NOT DELETE - Ref sheet'!KT:KT,MATCH(RA!$E34,'DO NOT DELETE - Ref sheet'!$A:$A,0)),"")</f>
        <v/>
      </c>
      <c r="KZ34" s="196" t="str">
        <f>IFERROR(INDEX('DO NOT DELETE - Ref sheet'!KU:KU,MATCH(RA!$E34,'DO NOT DELETE - Ref sheet'!$A:$A,0)),"")</f>
        <v/>
      </c>
      <c r="LA34" s="196" t="str">
        <f>IFERROR(INDEX('DO NOT DELETE - Ref sheet'!KV:KV,MATCH(RA!$E34,'DO NOT DELETE - Ref sheet'!$A:$A,0)),"")</f>
        <v/>
      </c>
      <c r="LB34" s="196" t="str">
        <f>IFERROR(INDEX('DO NOT DELETE - Ref sheet'!KW:KW,MATCH(RA!$E34,'DO NOT DELETE - Ref sheet'!$A:$A,0)),"")</f>
        <v/>
      </c>
      <c r="LC34" s="196" t="str">
        <f>IFERROR(INDEX('DO NOT DELETE - Ref sheet'!KX:KX,MATCH(RA!$E34,'DO NOT DELETE - Ref sheet'!$A:$A,0)),"")</f>
        <v/>
      </c>
      <c r="LD34" s="196" t="str">
        <f>IFERROR(INDEX('DO NOT DELETE - Ref sheet'!KY:KY,MATCH(RA!$E34,'DO NOT DELETE - Ref sheet'!$A:$A,0)),"")</f>
        <v/>
      </c>
      <c r="LE34" s="196" t="str">
        <f>IFERROR(INDEX('DO NOT DELETE - Ref sheet'!KZ:KZ,MATCH(RA!$E34,'DO NOT DELETE - Ref sheet'!$A:$A,0)),"")</f>
        <v/>
      </c>
      <c r="LF34" s="196" t="str">
        <f>IFERROR(INDEX('DO NOT DELETE - Ref sheet'!LA:LA,MATCH(RA!$E34,'DO NOT DELETE - Ref sheet'!$A:$A,0)),"")</f>
        <v/>
      </c>
      <c r="LG34" s="196" t="str">
        <f>IFERROR(INDEX('DO NOT DELETE - Ref sheet'!LB:LB,MATCH(RA!$E34,'DO NOT DELETE - Ref sheet'!$A:$A,0)),"")</f>
        <v/>
      </c>
      <c r="LH34" s="196" t="str">
        <f>IFERROR(INDEX('DO NOT DELETE - Ref sheet'!LC:LC,MATCH(RA!$E34,'DO NOT DELETE - Ref sheet'!$A:$A,0)),"")</f>
        <v/>
      </c>
      <c r="LI34" s="196" t="str">
        <f>IFERROR(INDEX('DO NOT DELETE - Ref sheet'!LD:LD,MATCH(RA!$E34,'DO NOT DELETE - Ref sheet'!$A:$A,0)),"")</f>
        <v/>
      </c>
      <c r="LJ34" s="196" t="str">
        <f>IFERROR(INDEX('DO NOT DELETE - Ref sheet'!LE:LE,MATCH(RA!$E34,'DO NOT DELETE - Ref sheet'!$A:$A,0)),"")</f>
        <v/>
      </c>
      <c r="LK34" s="196" t="str">
        <f>IFERROR(INDEX('DO NOT DELETE - Ref sheet'!LF:LF,MATCH(RA!$E34,'DO NOT DELETE - Ref sheet'!$A:$A,0)),"")</f>
        <v/>
      </c>
      <c r="LL34" s="196" t="str">
        <f>IFERROR(INDEX('DO NOT DELETE - Ref sheet'!LG:LG,MATCH(RA!$E34,'DO NOT DELETE - Ref sheet'!$A:$A,0)),"")</f>
        <v/>
      </c>
      <c r="LM34" s="196" t="str">
        <f>IFERROR(INDEX('DO NOT DELETE - Ref sheet'!LH:LH,MATCH(RA!$E34,'DO NOT DELETE - Ref sheet'!$A:$A,0)),"")</f>
        <v/>
      </c>
      <c r="LN34" s="196" t="str">
        <f>IFERROR(INDEX('DO NOT DELETE - Ref sheet'!LI:LI,MATCH(RA!$E34,'DO NOT DELETE - Ref sheet'!$A:$A,0)),"")</f>
        <v/>
      </c>
      <c r="LO34" s="196" t="str">
        <f>IFERROR(INDEX('DO NOT DELETE - Ref sheet'!LJ:LJ,MATCH(RA!$E34,'DO NOT DELETE - Ref sheet'!$A:$A,0)),"")</f>
        <v/>
      </c>
      <c r="LP34" s="196" t="str">
        <f>IFERROR(INDEX('DO NOT DELETE - Ref sheet'!LK:LK,MATCH(RA!$E34,'DO NOT DELETE - Ref sheet'!$A:$A,0)),"")</f>
        <v/>
      </c>
      <c r="LQ34" s="196" t="str">
        <f>IFERROR(INDEX('DO NOT DELETE - Ref sheet'!LL:LL,MATCH(RA!$E34,'DO NOT DELETE - Ref sheet'!$A:$A,0)),"")</f>
        <v/>
      </c>
      <c r="LR34" s="196" t="str">
        <f>IFERROR(INDEX('DO NOT DELETE - Ref sheet'!LM:LM,MATCH(RA!$E34,'DO NOT DELETE - Ref sheet'!$A:$A,0)),"")</f>
        <v/>
      </c>
      <c r="LS34" s="196" t="str">
        <f>IFERROR(INDEX('DO NOT DELETE - Ref sheet'!LN:LN,MATCH(RA!$E34,'DO NOT DELETE - Ref sheet'!$A:$A,0)),"")</f>
        <v/>
      </c>
      <c r="LT34" s="196" t="str">
        <f>IFERROR(INDEX('DO NOT DELETE - Ref sheet'!LO:LO,MATCH(RA!$E34,'DO NOT DELETE - Ref sheet'!$A:$A,0)),"")</f>
        <v/>
      </c>
      <c r="LU34" s="196" t="str">
        <f>IFERROR(INDEX('DO NOT DELETE - Ref sheet'!LP:LP,MATCH(RA!$E34,'DO NOT DELETE - Ref sheet'!$A:$A,0)),"")</f>
        <v/>
      </c>
      <c r="LV34" s="196" t="str">
        <f>IFERROR(INDEX('DO NOT DELETE - Ref sheet'!LQ:LQ,MATCH(RA!$E34,'DO NOT DELETE - Ref sheet'!$A:$A,0)),"")</f>
        <v/>
      </c>
      <c r="LW34" s="196" t="str">
        <f>IFERROR(INDEX('DO NOT DELETE - Ref sheet'!LR:LR,MATCH(RA!$E34,'DO NOT DELETE - Ref sheet'!$A:$A,0)),"")</f>
        <v/>
      </c>
      <c r="LX34" s="196" t="str">
        <f>IFERROR(INDEX('DO NOT DELETE - Ref sheet'!LS:LS,MATCH(RA!$E34,'DO NOT DELETE - Ref sheet'!$A:$A,0)),"")</f>
        <v/>
      </c>
      <c r="LY34" s="196" t="str">
        <f>IFERROR(INDEX('DO NOT DELETE - Ref sheet'!LT:LT,MATCH(RA!$E34,'DO NOT DELETE - Ref sheet'!$A:$A,0)),"")</f>
        <v/>
      </c>
      <c r="LZ34" s="196" t="str">
        <f>IFERROR(INDEX('DO NOT DELETE - Ref sheet'!LU:LU,MATCH(RA!$E34,'DO NOT DELETE - Ref sheet'!$A:$A,0)),"")</f>
        <v/>
      </c>
      <c r="MA34" s="196" t="str">
        <f>IFERROR(INDEX('DO NOT DELETE - Ref sheet'!LV:LV,MATCH(RA!$E34,'DO NOT DELETE - Ref sheet'!$A:$A,0)),"")</f>
        <v/>
      </c>
      <c r="MB34" s="196" t="str">
        <f>IFERROR(INDEX('DO NOT DELETE - Ref sheet'!LW:LW,MATCH(RA!$E34,'DO NOT DELETE - Ref sheet'!$A:$A,0)),"")</f>
        <v/>
      </c>
      <c r="MC34" s="196" t="str">
        <f>IFERROR(INDEX('DO NOT DELETE - Ref sheet'!LX:LX,MATCH(RA!$E34,'DO NOT DELETE - Ref sheet'!$A:$A,0)),"")</f>
        <v/>
      </c>
      <c r="MD34" s="196" t="str">
        <f>IFERROR(INDEX('DO NOT DELETE - Ref sheet'!LY:LY,MATCH(RA!$E34,'DO NOT DELETE - Ref sheet'!$A:$A,0)),"")</f>
        <v/>
      </c>
      <c r="ME34" s="196" t="str">
        <f>IFERROR(INDEX('DO NOT DELETE - Ref sheet'!LZ:LZ,MATCH(RA!$E34,'DO NOT DELETE - Ref sheet'!$A:$A,0)),"")</f>
        <v/>
      </c>
      <c r="MF34" s="196" t="str">
        <f>IFERROR(INDEX('DO NOT DELETE - Ref sheet'!MA:MA,MATCH(RA!$E34,'DO NOT DELETE - Ref sheet'!$A:$A,0)),"")</f>
        <v/>
      </c>
      <c r="MG34" s="196" t="str">
        <f>IFERROR(INDEX('DO NOT DELETE - Ref sheet'!MB:MB,MATCH(RA!$E34,'DO NOT DELETE - Ref sheet'!$A:$A,0)),"")</f>
        <v/>
      </c>
      <c r="MH34" s="196" t="str">
        <f>IFERROR(INDEX('DO NOT DELETE - Ref sheet'!MC:MC,MATCH(RA!$E34,'DO NOT DELETE - Ref sheet'!$A:$A,0)),"")</f>
        <v/>
      </c>
      <c r="MI34" s="196" t="str">
        <f>IFERROR(INDEX('DO NOT DELETE - Ref sheet'!MD:MD,MATCH(RA!$E34,'DO NOT DELETE - Ref sheet'!$A:$A,0)),"")</f>
        <v/>
      </c>
      <c r="MJ34" s="196" t="str">
        <f>IFERROR(INDEX('DO NOT DELETE - Ref sheet'!ME:ME,MATCH(RA!$E34,'DO NOT DELETE - Ref sheet'!$A:$A,0)),"")</f>
        <v/>
      </c>
      <c r="MK34" s="196" t="str">
        <f>IFERROR(INDEX('DO NOT DELETE - Ref sheet'!MF:MF,MATCH(RA!$E34,'DO NOT DELETE - Ref sheet'!$A:$A,0)),"")</f>
        <v/>
      </c>
      <c r="ML34" s="196" t="str">
        <f>IFERROR(INDEX('DO NOT DELETE - Ref sheet'!MG:MG,MATCH(RA!$E34,'DO NOT DELETE - Ref sheet'!$A:$A,0)),"")</f>
        <v/>
      </c>
      <c r="MM34" s="196" t="str">
        <f>IFERROR(INDEX('DO NOT DELETE - Ref sheet'!MH:MH,MATCH(RA!$E34,'DO NOT DELETE - Ref sheet'!$A:$A,0)),"")</f>
        <v/>
      </c>
      <c r="MN34" s="196" t="str">
        <f>IFERROR(INDEX('DO NOT DELETE - Ref sheet'!MI:MI,MATCH(RA!$E34,'DO NOT DELETE - Ref sheet'!$A:$A,0)),"")</f>
        <v/>
      </c>
      <c r="MO34" s="196" t="str">
        <f>IFERROR(INDEX('DO NOT DELETE - Ref sheet'!MJ:MJ,MATCH(RA!$E34,'DO NOT DELETE - Ref sheet'!$A:$A,0)),"")</f>
        <v/>
      </c>
      <c r="MP34" s="196" t="str">
        <f>IFERROR(INDEX('DO NOT DELETE - Ref sheet'!MK:MK,MATCH(RA!$E34,'DO NOT DELETE - Ref sheet'!$A:$A,0)),"")</f>
        <v/>
      </c>
      <c r="MQ34" s="196" t="str">
        <f>IFERROR(INDEX('DO NOT DELETE - Ref sheet'!ML:ML,MATCH(RA!$E34,'DO NOT DELETE - Ref sheet'!$A:$A,0)),"")</f>
        <v/>
      </c>
      <c r="MR34" s="196" t="str">
        <f>IFERROR(INDEX('DO NOT DELETE - Ref sheet'!MM:MM,MATCH(RA!$E34,'DO NOT DELETE - Ref sheet'!$A:$A,0)),"")</f>
        <v/>
      </c>
      <c r="MS34" s="196" t="str">
        <f>IFERROR(INDEX('DO NOT DELETE - Ref sheet'!MN:MN,MATCH(RA!$E34,'DO NOT DELETE - Ref sheet'!$A:$A,0)),"")</f>
        <v/>
      </c>
      <c r="MT34" s="196" t="str">
        <f>IFERROR(INDEX('DO NOT DELETE - Ref sheet'!MO:MO,MATCH(RA!$E34,'DO NOT DELETE - Ref sheet'!$A:$A,0)),"")</f>
        <v/>
      </c>
      <c r="MU34" s="196" t="str">
        <f>IFERROR(INDEX('DO NOT DELETE - Ref sheet'!MP:MP,MATCH(RA!$E34,'DO NOT DELETE - Ref sheet'!$A:$A,0)),"")</f>
        <v/>
      </c>
      <c r="MV34" s="196" t="str">
        <f>IFERROR(INDEX('DO NOT DELETE - Ref sheet'!MQ:MQ,MATCH(RA!$E34,'DO NOT DELETE - Ref sheet'!$A:$A,0)),"")</f>
        <v/>
      </c>
      <c r="MW34" s="196" t="str">
        <f>IFERROR(INDEX('DO NOT DELETE - Ref sheet'!MR:MR,MATCH(RA!$E34,'DO NOT DELETE - Ref sheet'!$A:$A,0)),"")</f>
        <v/>
      </c>
      <c r="MX34" s="196" t="str">
        <f>IFERROR(INDEX('DO NOT DELETE - Ref sheet'!MS:MS,MATCH(RA!$E34,'DO NOT DELETE - Ref sheet'!$A:$A,0)),"")</f>
        <v/>
      </c>
      <c r="MY34" s="196" t="str">
        <f>IFERROR(INDEX('DO NOT DELETE - Ref sheet'!MT:MT,MATCH(RA!$E34,'DO NOT DELETE - Ref sheet'!$A:$A,0)),"")</f>
        <v/>
      </c>
      <c r="MZ34" s="196" t="str">
        <f>IFERROR(INDEX('DO NOT DELETE - Ref sheet'!MU:MU,MATCH(RA!$E34,'DO NOT DELETE - Ref sheet'!$A:$A,0)),"")</f>
        <v/>
      </c>
      <c r="NA34" s="196" t="str">
        <f>IFERROR(INDEX('DO NOT DELETE - Ref sheet'!MV:MV,MATCH(RA!$E34,'DO NOT DELETE - Ref sheet'!$A:$A,0)),"")</f>
        <v/>
      </c>
      <c r="NB34" s="196" t="str">
        <f>IFERROR(INDEX('DO NOT DELETE - Ref sheet'!MW:MW,MATCH(RA!$E34,'DO NOT DELETE - Ref sheet'!$A:$A,0)),"")</f>
        <v/>
      </c>
      <c r="NC34" s="196" t="str">
        <f>IFERROR(INDEX('DO NOT DELETE - Ref sheet'!MX:MX,MATCH(RA!$E34,'DO NOT DELETE - Ref sheet'!$A:$A,0)),"")</f>
        <v/>
      </c>
      <c r="ND34" s="196" t="str">
        <f>IFERROR(INDEX('DO NOT DELETE - Ref sheet'!MY:MY,MATCH(RA!$E34,'DO NOT DELETE - Ref sheet'!$A:$A,0)),"")</f>
        <v/>
      </c>
      <c r="NE34" s="196" t="str">
        <f>IFERROR(INDEX('DO NOT DELETE - Ref sheet'!MZ:MZ,MATCH(RA!$E34,'DO NOT DELETE - Ref sheet'!$A:$A,0)),"")</f>
        <v/>
      </c>
      <c r="NF34" s="196" t="str">
        <f>IFERROR(INDEX('DO NOT DELETE - Ref sheet'!NA:NA,MATCH(RA!$E34,'DO NOT DELETE - Ref sheet'!$A:$A,0)),"")</f>
        <v/>
      </c>
      <c r="NG34" s="196" t="str">
        <f>IFERROR(INDEX('DO NOT DELETE - Ref sheet'!NB:NB,MATCH(RA!$E34,'DO NOT DELETE - Ref sheet'!$A:$A,0)),"")</f>
        <v/>
      </c>
      <c r="NH34" s="196" t="str">
        <f>IFERROR(INDEX('DO NOT DELETE - Ref sheet'!NC:NC,MATCH(RA!$E34,'DO NOT DELETE - Ref sheet'!$A:$A,0)),"")</f>
        <v/>
      </c>
      <c r="NI34" s="196" t="str">
        <f>IFERROR(INDEX('DO NOT DELETE - Ref sheet'!ND:ND,MATCH(RA!$E34,'DO NOT DELETE - Ref sheet'!$A:$A,0)),"")</f>
        <v/>
      </c>
      <c r="NJ34" s="196" t="str">
        <f>IFERROR(INDEX('DO NOT DELETE - Ref sheet'!NE:NE,MATCH(RA!$E34,'DO NOT DELETE - Ref sheet'!$A:$A,0)),"")</f>
        <v/>
      </c>
      <c r="NK34" s="196" t="str">
        <f>IFERROR(INDEX('DO NOT DELETE - Ref sheet'!NF:NF,MATCH(RA!$E34,'DO NOT DELETE - Ref sheet'!$A:$A,0)),"")</f>
        <v/>
      </c>
      <c r="NL34" s="196" t="str">
        <f>IFERROR(INDEX('DO NOT DELETE - Ref sheet'!NG:NG,MATCH(RA!$E34,'DO NOT DELETE - Ref sheet'!$A:$A,0)),"")</f>
        <v/>
      </c>
      <c r="NM34" s="196" t="str">
        <f>IFERROR(INDEX('DO NOT DELETE - Ref sheet'!NH:NH,MATCH(RA!$E34,'DO NOT DELETE - Ref sheet'!$A:$A,0)),"")</f>
        <v/>
      </c>
      <c r="NN34" s="196" t="str">
        <f>IFERROR(INDEX('DO NOT DELETE - Ref sheet'!NI:NI,MATCH(RA!$E34,'DO NOT DELETE - Ref sheet'!$A:$A,0)),"")</f>
        <v/>
      </c>
      <c r="NO34" s="196" t="str">
        <f>IFERROR(INDEX('DO NOT DELETE - Ref sheet'!NJ:NJ,MATCH(RA!$E34,'DO NOT DELETE - Ref sheet'!$A:$A,0)),"")</f>
        <v/>
      </c>
      <c r="NP34" s="196" t="str">
        <f>IFERROR(INDEX('DO NOT DELETE - Ref sheet'!NK:NK,MATCH(RA!$E34,'DO NOT DELETE - Ref sheet'!$A:$A,0)),"")</f>
        <v/>
      </c>
      <c r="NQ34" s="196" t="str">
        <f>IFERROR(INDEX('DO NOT DELETE - Ref sheet'!NL:NL,MATCH(RA!$E34,'DO NOT DELETE - Ref sheet'!$A:$A,0)),"")</f>
        <v/>
      </c>
      <c r="NR34" s="196" t="str">
        <f>IFERROR(INDEX('DO NOT DELETE - Ref sheet'!NM:NM,MATCH(RA!$E34,'DO NOT DELETE - Ref sheet'!$A:$A,0)),"")</f>
        <v/>
      </c>
      <c r="NS34" s="196" t="str">
        <f>IFERROR(INDEX('DO NOT DELETE - Ref sheet'!NN:NN,MATCH(RA!$E34,'DO NOT DELETE - Ref sheet'!$A:$A,0)),"")</f>
        <v/>
      </c>
      <c r="NT34" s="196" t="str">
        <f>IFERROR(INDEX('DO NOT DELETE - Ref sheet'!NO:NO,MATCH(RA!$E34,'DO NOT DELETE - Ref sheet'!$A:$A,0)),"")</f>
        <v/>
      </c>
      <c r="NU34" s="196" t="str">
        <f>IFERROR(INDEX('DO NOT DELETE - Ref sheet'!NP:NP,MATCH(RA!$E34,'DO NOT DELETE - Ref sheet'!$A:$A,0)),"")</f>
        <v/>
      </c>
      <c r="NV34" s="196" t="str">
        <f>IFERROR(INDEX('DO NOT DELETE - Ref sheet'!NQ:NQ,MATCH(RA!$E34,'DO NOT DELETE - Ref sheet'!$A:$A,0)),"")</f>
        <v/>
      </c>
      <c r="NW34" s="196" t="str">
        <f>IFERROR(INDEX('DO NOT DELETE - Ref sheet'!NR:NR,MATCH(RA!$E34,'DO NOT DELETE - Ref sheet'!$A:$A,0)),"")</f>
        <v/>
      </c>
      <c r="NX34" s="196" t="str">
        <f>IFERROR(INDEX('DO NOT DELETE - Ref sheet'!NS:NS,MATCH(RA!$E34,'DO NOT DELETE - Ref sheet'!$A:$A,0)),"")</f>
        <v/>
      </c>
      <c r="NY34" s="196" t="str">
        <f>IFERROR(INDEX('DO NOT DELETE - Ref sheet'!NT:NT,MATCH(RA!$E34,'DO NOT DELETE - Ref sheet'!$A:$A,0)),"")</f>
        <v/>
      </c>
      <c r="NZ34" s="196" t="str">
        <f>IFERROR(INDEX('DO NOT DELETE - Ref sheet'!NU:NU,MATCH(RA!$E34,'DO NOT DELETE - Ref sheet'!$A:$A,0)),"")</f>
        <v/>
      </c>
      <c r="OA34" s="196" t="str">
        <f>IFERROR(INDEX('DO NOT DELETE - Ref sheet'!NV:NV,MATCH(RA!$E34,'DO NOT DELETE - Ref sheet'!$A:$A,0)),"")</f>
        <v/>
      </c>
      <c r="OB34" s="196" t="str">
        <f>IFERROR(INDEX('DO NOT DELETE - Ref sheet'!NW:NW,MATCH(RA!$E34,'DO NOT DELETE - Ref sheet'!$A:$A,0)),"")</f>
        <v/>
      </c>
      <c r="OC34" s="196" t="str">
        <f>IFERROR(INDEX('DO NOT DELETE - Ref sheet'!NX:NX,MATCH(RA!$E34,'DO NOT DELETE - Ref sheet'!$A:$A,0)),"")</f>
        <v/>
      </c>
      <c r="OD34" s="196" t="str">
        <f>IFERROR(INDEX('DO NOT DELETE - Ref sheet'!NY:NY,MATCH(RA!$E34,'DO NOT DELETE - Ref sheet'!$A:$A,0)),"")</f>
        <v/>
      </c>
      <c r="OE34" s="196" t="str">
        <f>IFERROR(INDEX('DO NOT DELETE - Ref sheet'!NZ:NZ,MATCH(RA!$E34,'DO NOT DELETE - Ref sheet'!$A:$A,0)),"")</f>
        <v/>
      </c>
      <c r="OF34" s="196" t="str">
        <f>IFERROR(INDEX('DO NOT DELETE - Ref sheet'!OA:OA,MATCH(RA!$E34,'DO NOT DELETE - Ref sheet'!$A:$A,0)),"")</f>
        <v/>
      </c>
      <c r="OG34" s="196" t="str">
        <f>IFERROR(INDEX('DO NOT DELETE - Ref sheet'!OB:OB,MATCH(RA!$E34,'DO NOT DELETE - Ref sheet'!$A:$A,0)),"")</f>
        <v/>
      </c>
      <c r="OH34" s="196" t="str">
        <f>IFERROR(INDEX('DO NOT DELETE - Ref sheet'!OC:OC,MATCH(RA!$E34,'DO NOT DELETE - Ref sheet'!$A:$A,0)),"")</f>
        <v/>
      </c>
      <c r="OI34" s="196" t="str">
        <f>IFERROR(INDEX('DO NOT DELETE - Ref sheet'!OD:OD,MATCH(RA!$E34,'DO NOT DELETE - Ref sheet'!$A:$A,0)),"")</f>
        <v/>
      </c>
      <c r="OJ34" s="196" t="str">
        <f>IFERROR(INDEX('DO NOT DELETE - Ref sheet'!OE:OE,MATCH(RA!$E34,'DO NOT DELETE - Ref sheet'!$A:$A,0)),"")</f>
        <v/>
      </c>
      <c r="OK34" s="196" t="str">
        <f>IFERROR(INDEX('DO NOT DELETE - Ref sheet'!OF:OF,MATCH(RA!$E34,'DO NOT DELETE - Ref sheet'!$A:$A,0)),"")</f>
        <v/>
      </c>
      <c r="OL34" s="196" t="str">
        <f>IFERROR(INDEX('DO NOT DELETE - Ref sheet'!OG:OG,MATCH(RA!$E34,'DO NOT DELETE - Ref sheet'!$A:$A,0)),"")</f>
        <v/>
      </c>
      <c r="OM34" s="196" t="str">
        <f>IFERROR(INDEX('DO NOT DELETE - Ref sheet'!OH:OH,MATCH(RA!$E34,'DO NOT DELETE - Ref sheet'!$A:$A,0)),"")</f>
        <v/>
      </c>
      <c r="ON34" s="196" t="str">
        <f>IFERROR(INDEX('DO NOT DELETE - Ref sheet'!OI:OI,MATCH(RA!$E34,'DO NOT DELETE - Ref sheet'!$A:$A,0)),"")</f>
        <v/>
      </c>
      <c r="OO34" s="196" t="str">
        <f>IFERROR(INDEX('DO NOT DELETE - Ref sheet'!OJ:OJ,MATCH(RA!$E34,'DO NOT DELETE - Ref sheet'!$A:$A,0)),"")</f>
        <v/>
      </c>
      <c r="OP34" s="196" t="str">
        <f>IFERROR(INDEX('DO NOT DELETE - Ref sheet'!OK:OK,MATCH(RA!$E34,'DO NOT DELETE - Ref sheet'!$A:$A,0)),"")</f>
        <v/>
      </c>
      <c r="OQ34" s="196" t="str">
        <f>IFERROR(INDEX('DO NOT DELETE - Ref sheet'!OL:OL,MATCH(RA!$E34,'DO NOT DELETE - Ref sheet'!$A:$A,0)),"")</f>
        <v/>
      </c>
      <c r="OR34" s="196" t="str">
        <f>IFERROR(INDEX('DO NOT DELETE - Ref sheet'!OM:OM,MATCH(RA!$E34,'DO NOT DELETE - Ref sheet'!$A:$A,0)),"")</f>
        <v/>
      </c>
      <c r="OS34" s="196" t="str">
        <f>IFERROR(INDEX('DO NOT DELETE - Ref sheet'!ON:ON,MATCH(RA!$E34,'DO NOT DELETE - Ref sheet'!$A:$A,0)),"")</f>
        <v/>
      </c>
      <c r="OT34" s="196" t="str">
        <f>IFERROR(INDEX('DO NOT DELETE - Ref sheet'!OO:OO,MATCH(RA!$E34,'DO NOT DELETE - Ref sheet'!$A:$A,0)),"")</f>
        <v/>
      </c>
      <c r="OU34" s="196" t="str">
        <f>IFERROR(INDEX('DO NOT DELETE - Ref sheet'!OP:OP,MATCH(RA!$E34,'DO NOT DELETE - Ref sheet'!$A:$A,0)),"")</f>
        <v/>
      </c>
      <c r="OV34" s="196" t="str">
        <f>IFERROR(INDEX('DO NOT DELETE - Ref sheet'!OQ:OQ,MATCH(RA!$E34,'DO NOT DELETE - Ref sheet'!$A:$A,0)),"")</f>
        <v/>
      </c>
      <c r="OW34" s="196" t="str">
        <f>IFERROR(INDEX('DO NOT DELETE - Ref sheet'!OR:OR,MATCH(RA!$E34,'DO NOT DELETE - Ref sheet'!$A:$A,0)),"")</f>
        <v/>
      </c>
      <c r="OX34" s="196" t="str">
        <f>IFERROR(INDEX('DO NOT DELETE - Ref sheet'!OS:OS,MATCH(RA!$E34,'DO NOT DELETE - Ref sheet'!$A:$A,0)),"")</f>
        <v/>
      </c>
      <c r="OY34" s="196" t="str">
        <f>IFERROR(INDEX('DO NOT DELETE - Ref sheet'!OT:OT,MATCH(RA!$E34,'DO NOT DELETE - Ref sheet'!$A:$A,0)),"")</f>
        <v/>
      </c>
      <c r="OZ34" s="196" t="str">
        <f>IFERROR(INDEX('DO NOT DELETE - Ref sheet'!OU:OU,MATCH(RA!$E34,'DO NOT DELETE - Ref sheet'!$A:$A,0)),"")</f>
        <v/>
      </c>
      <c r="PA34" s="196" t="str">
        <f>IFERROR(INDEX('DO NOT DELETE - Ref sheet'!OV:OV,MATCH(RA!$E34,'DO NOT DELETE - Ref sheet'!$A:$A,0)),"")</f>
        <v/>
      </c>
      <c r="PB34" s="196" t="str">
        <f>IFERROR(INDEX('DO NOT DELETE - Ref sheet'!OW:OW,MATCH(RA!$E34,'DO NOT DELETE - Ref sheet'!$A:$A,0)),"")</f>
        <v/>
      </c>
      <c r="PC34" s="196" t="str">
        <f>IFERROR(INDEX('DO NOT DELETE - Ref sheet'!OX:OX,MATCH(RA!$E34,'DO NOT DELETE - Ref sheet'!$A:$A,0)),"")</f>
        <v/>
      </c>
      <c r="PD34" s="196" t="str">
        <f>IFERROR(INDEX('DO NOT DELETE - Ref sheet'!OY:OY,MATCH(RA!$E34,'DO NOT DELETE - Ref sheet'!$A:$A,0)),"")</f>
        <v/>
      </c>
      <c r="PE34" s="196" t="str">
        <f>IFERROR(INDEX('DO NOT DELETE - Ref sheet'!OZ:OZ,MATCH(RA!$E34,'DO NOT DELETE - Ref sheet'!$A:$A,0)),"")</f>
        <v/>
      </c>
      <c r="PF34" s="196" t="str">
        <f>IFERROR(INDEX('DO NOT DELETE - Ref sheet'!PA:PA,MATCH(RA!$E34,'DO NOT DELETE - Ref sheet'!$A:$A,0)),"")</f>
        <v/>
      </c>
      <c r="PG34" s="196" t="str">
        <f>IFERROR(INDEX('DO NOT DELETE - Ref sheet'!PB:PB,MATCH(RA!$E34,'DO NOT DELETE - Ref sheet'!$A:$A,0)),"")</f>
        <v/>
      </c>
      <c r="PH34" s="196" t="str">
        <f>IFERROR(INDEX('DO NOT DELETE - Ref sheet'!PC:PC,MATCH(RA!$E34,'DO NOT DELETE - Ref sheet'!$A:$A,0)),"")</f>
        <v/>
      </c>
      <c r="PI34" s="196" t="str">
        <f>IFERROR(INDEX('DO NOT DELETE - Ref sheet'!PD:PD,MATCH(RA!$E34,'DO NOT DELETE - Ref sheet'!$A:$A,0)),"")</f>
        <v/>
      </c>
      <c r="PJ34" s="196" t="str">
        <f>IFERROR(INDEX('DO NOT DELETE - Ref sheet'!PE:PE,MATCH(RA!$E34,'DO NOT DELETE - Ref sheet'!$A:$A,0)),"")</f>
        <v/>
      </c>
      <c r="PK34" s="196" t="str">
        <f>IFERROR(INDEX('DO NOT DELETE - Ref sheet'!PF:PF,MATCH(RA!$E34,'DO NOT DELETE - Ref sheet'!$A:$A,0)),"")</f>
        <v/>
      </c>
      <c r="PL34" s="196" t="str">
        <f>IFERROR(INDEX('DO NOT DELETE - Ref sheet'!PG:PG,MATCH(RA!$E34,'DO NOT DELETE - Ref sheet'!$A:$A,0)),"")</f>
        <v/>
      </c>
      <c r="PM34" s="196" t="str">
        <f>IFERROR(INDEX('DO NOT DELETE - Ref sheet'!PH:PH,MATCH(RA!$E34,'DO NOT DELETE - Ref sheet'!$A:$A,0)),"")</f>
        <v/>
      </c>
      <c r="PN34" s="196" t="str">
        <f>IFERROR(INDEX('DO NOT DELETE - Ref sheet'!PI:PI,MATCH(RA!$E34,'DO NOT DELETE - Ref sheet'!$A:$A,0)),"")</f>
        <v/>
      </c>
      <c r="PO34" s="196" t="str">
        <f>IFERROR(INDEX('DO NOT DELETE - Ref sheet'!PJ:PJ,MATCH(RA!$E34,'DO NOT DELETE - Ref sheet'!$A:$A,0)),"")</f>
        <v/>
      </c>
      <c r="PP34" s="196" t="str">
        <f>IFERROR(INDEX('DO NOT DELETE - Ref sheet'!PK:PK,MATCH(RA!$E34,'DO NOT DELETE - Ref sheet'!$A:$A,0)),"")</f>
        <v/>
      </c>
      <c r="PQ34" s="196" t="str">
        <f>IFERROR(INDEX('DO NOT DELETE - Ref sheet'!PL:PL,MATCH(RA!$E34,'DO NOT DELETE - Ref sheet'!$A:$A,0)),"")</f>
        <v/>
      </c>
      <c r="PR34" s="196" t="str">
        <f>IFERROR(INDEX('DO NOT DELETE - Ref sheet'!PM:PM,MATCH(RA!$E34,'DO NOT DELETE - Ref sheet'!$A:$A,0)),"")</f>
        <v/>
      </c>
      <c r="PS34" s="196" t="str">
        <f>IFERROR(INDEX('DO NOT DELETE - Ref sheet'!PN:PN,MATCH(RA!$E34,'DO NOT DELETE - Ref sheet'!$A:$A,0)),"")</f>
        <v/>
      </c>
      <c r="PT34" s="196" t="str">
        <f>IFERROR(INDEX('DO NOT DELETE - Ref sheet'!PO:PO,MATCH(RA!$E34,'DO NOT DELETE - Ref sheet'!$A:$A,0)),"")</f>
        <v/>
      </c>
      <c r="PU34" s="196" t="str">
        <f>IFERROR(INDEX('DO NOT DELETE - Ref sheet'!PP:PP,MATCH(RA!$E34,'DO NOT DELETE - Ref sheet'!$A:$A,0)),"")</f>
        <v/>
      </c>
      <c r="PV34" s="196" t="str">
        <f>IFERROR(INDEX('DO NOT DELETE - Ref sheet'!PQ:PQ,MATCH(RA!$E34,'DO NOT DELETE - Ref sheet'!$A:$A,0)),"")</f>
        <v/>
      </c>
      <c r="PW34" s="196" t="str">
        <f>IFERROR(INDEX('DO NOT DELETE - Ref sheet'!PR:PR,MATCH(RA!$E34,'DO NOT DELETE - Ref sheet'!$A:$A,0)),"")</f>
        <v/>
      </c>
      <c r="PX34" s="196" t="str">
        <f>IFERROR(INDEX('DO NOT DELETE - Ref sheet'!PS:PS,MATCH(RA!$E34,'DO NOT DELETE - Ref sheet'!$A:$A,0)),"")</f>
        <v/>
      </c>
      <c r="PY34" s="196" t="str">
        <f>IFERROR(INDEX('DO NOT DELETE - Ref sheet'!PT:PT,MATCH(RA!$E34,'DO NOT DELETE - Ref sheet'!$A:$A,0)),"")</f>
        <v/>
      </c>
      <c r="PZ34" s="196" t="str">
        <f>IFERROR(INDEX('DO NOT DELETE - Ref sheet'!PU:PU,MATCH(RA!$E34,'DO NOT DELETE - Ref sheet'!$A:$A,0)),"")</f>
        <v/>
      </c>
      <c r="QA34" s="196" t="str">
        <f>IFERROR(INDEX('DO NOT DELETE - Ref sheet'!PV:PV,MATCH(RA!$E34,'DO NOT DELETE - Ref sheet'!$A:$A,0)),"")</f>
        <v/>
      </c>
      <c r="QB34" s="196" t="str">
        <f>IFERROR(INDEX('DO NOT DELETE - Ref sheet'!PW:PW,MATCH(RA!$E34,'DO NOT DELETE - Ref sheet'!$A:$A,0)),"")</f>
        <v/>
      </c>
      <c r="QC34" s="196" t="str">
        <f>IFERROR(INDEX('DO NOT DELETE - Ref sheet'!PX:PX,MATCH(RA!$E34,'DO NOT DELETE - Ref sheet'!$A:$A,0)),"")</f>
        <v/>
      </c>
      <c r="QD34" s="196" t="str">
        <f>IFERROR(INDEX('DO NOT DELETE - Ref sheet'!PY:PY,MATCH(RA!$E34,'DO NOT DELETE - Ref sheet'!$A:$A,0)),"")</f>
        <v/>
      </c>
      <c r="QE34" s="196" t="str">
        <f>IFERROR(INDEX('DO NOT DELETE - Ref sheet'!PZ:PZ,MATCH(RA!$E34,'DO NOT DELETE - Ref sheet'!$A:$A,0)),"")</f>
        <v/>
      </c>
      <c r="QF34" s="196" t="str">
        <f>IFERROR(INDEX('DO NOT DELETE - Ref sheet'!QA:QA,MATCH(RA!$E34,'DO NOT DELETE - Ref sheet'!$A:$A,0)),"")</f>
        <v/>
      </c>
      <c r="QG34" s="196" t="str">
        <f>IFERROR(INDEX('DO NOT DELETE - Ref sheet'!QB:QB,MATCH(RA!$E34,'DO NOT DELETE - Ref sheet'!$A:$A,0)),"")</f>
        <v/>
      </c>
      <c r="QH34" s="196" t="str">
        <f>IFERROR(INDEX('DO NOT DELETE - Ref sheet'!QC:QC,MATCH(RA!$E34,'DO NOT DELETE - Ref sheet'!$A:$A,0)),"")</f>
        <v/>
      </c>
      <c r="QI34" s="196" t="str">
        <f>IFERROR(INDEX('DO NOT DELETE - Ref sheet'!QD:QD,MATCH(RA!$E34,'DO NOT DELETE - Ref sheet'!$A:$A,0)),"")</f>
        <v/>
      </c>
      <c r="QJ34" s="196" t="str">
        <f>IFERROR(INDEX('DO NOT DELETE - Ref sheet'!QE:QE,MATCH(RA!$E34,'DO NOT DELETE - Ref sheet'!$A:$A,0)),"")</f>
        <v/>
      </c>
      <c r="QK34" s="196" t="str">
        <f>IFERROR(INDEX('DO NOT DELETE - Ref sheet'!QF:QF,MATCH(RA!$E34,'DO NOT DELETE - Ref sheet'!$A:$A,0)),"")</f>
        <v/>
      </c>
      <c r="QL34" s="196" t="str">
        <f>IFERROR(INDEX('DO NOT DELETE - Ref sheet'!QG:QG,MATCH(RA!$E34,'DO NOT DELETE - Ref sheet'!$A:$A,0)),"")</f>
        <v/>
      </c>
      <c r="QM34" s="196" t="str">
        <f>IFERROR(INDEX('DO NOT DELETE - Ref sheet'!QH:QH,MATCH(RA!$E34,'DO NOT DELETE - Ref sheet'!$A:$A,0)),"")</f>
        <v/>
      </c>
      <c r="QN34" s="196" t="str">
        <f>IFERROR(INDEX('DO NOT DELETE - Ref sheet'!QI:QI,MATCH(RA!$E34,'DO NOT DELETE - Ref sheet'!$A:$A,0)),"")</f>
        <v/>
      </c>
      <c r="QO34" s="196" t="str">
        <f>IFERROR(INDEX('DO NOT DELETE - Ref sheet'!QJ:QJ,MATCH(RA!$E34,'DO NOT DELETE - Ref sheet'!$A:$A,0)),"")</f>
        <v/>
      </c>
      <c r="QP34" s="196" t="str">
        <f>IFERROR(INDEX('DO NOT DELETE - Ref sheet'!QK:QK,MATCH(RA!$E34,'DO NOT DELETE - Ref sheet'!$A:$A,0)),"")</f>
        <v/>
      </c>
      <c r="QQ34" s="196" t="str">
        <f>IFERROR(INDEX('DO NOT DELETE - Ref sheet'!QL:QL,MATCH(RA!$E34,'DO NOT DELETE - Ref sheet'!$A:$A,0)),"")</f>
        <v/>
      </c>
      <c r="QR34" s="196" t="str">
        <f>IFERROR(INDEX('DO NOT DELETE - Ref sheet'!QM:QM,MATCH(RA!$E34,'DO NOT DELETE - Ref sheet'!$A:$A,0)),"")</f>
        <v/>
      </c>
      <c r="QS34" s="196" t="str">
        <f>IFERROR(INDEX('DO NOT DELETE - Ref sheet'!QN:QN,MATCH(RA!$E34,'DO NOT DELETE - Ref sheet'!$A:$A,0)),"")</f>
        <v/>
      </c>
      <c r="QT34" s="196" t="str">
        <f>IFERROR(INDEX('DO NOT DELETE - Ref sheet'!QO:QO,MATCH(RA!$E34,'DO NOT DELETE - Ref sheet'!$A:$A,0)),"")</f>
        <v/>
      </c>
      <c r="QU34" s="196" t="str">
        <f>IFERROR(INDEX('DO NOT DELETE - Ref sheet'!QP:QP,MATCH(RA!$E34,'DO NOT DELETE - Ref sheet'!$A:$A,0)),"")</f>
        <v/>
      </c>
      <c r="QV34" s="196" t="str">
        <f>IFERROR(INDEX('DO NOT DELETE - Ref sheet'!QQ:QQ,MATCH(RA!$E34,'DO NOT DELETE - Ref sheet'!$A:$A,0)),"")</f>
        <v/>
      </c>
      <c r="QW34" s="196" t="str">
        <f>IFERROR(INDEX('DO NOT DELETE - Ref sheet'!QR:QR,MATCH(RA!$E34,'DO NOT DELETE - Ref sheet'!$A:$A,0)),"")</f>
        <v/>
      </c>
      <c r="QX34" s="196" t="str">
        <f>IFERROR(INDEX('DO NOT DELETE - Ref sheet'!QS:QS,MATCH(RA!$E34,'DO NOT DELETE - Ref sheet'!$A:$A,0)),"")</f>
        <v/>
      </c>
      <c r="QY34" s="196" t="str">
        <f>IFERROR(INDEX('DO NOT DELETE - Ref sheet'!QT:QT,MATCH(RA!$E34,'DO NOT DELETE - Ref sheet'!$A:$A,0)),"")</f>
        <v/>
      </c>
      <c r="QZ34" s="196" t="str">
        <f>IFERROR(INDEX('DO NOT DELETE - Ref sheet'!QU:QU,MATCH(RA!$E34,'DO NOT DELETE - Ref sheet'!$A:$A,0)),"")</f>
        <v/>
      </c>
      <c r="RA34" s="196" t="str">
        <f>IFERROR(INDEX('DO NOT DELETE - Ref sheet'!QV:QV,MATCH(RA!$E34,'DO NOT DELETE - Ref sheet'!$A:$A,0)),"")</f>
        <v/>
      </c>
      <c r="RB34" s="196" t="str">
        <f>IFERROR(INDEX('DO NOT DELETE - Ref sheet'!QW:QW,MATCH(RA!$E34,'DO NOT DELETE - Ref sheet'!$A:$A,0)),"")</f>
        <v/>
      </c>
      <c r="RC34" s="196" t="str">
        <f>IFERROR(INDEX('DO NOT DELETE - Ref sheet'!QX:QX,MATCH(RA!$E34,'DO NOT DELETE - Ref sheet'!$A:$A,0)),"")</f>
        <v/>
      </c>
      <c r="RD34" s="196" t="str">
        <f>IFERROR(INDEX('DO NOT DELETE - Ref sheet'!QY:QY,MATCH(RA!$E34,'DO NOT DELETE - Ref sheet'!$A:$A,0)),"")</f>
        <v/>
      </c>
      <c r="RE34" s="196" t="str">
        <f>IFERROR(INDEX('DO NOT DELETE - Ref sheet'!QZ:QZ,MATCH(RA!$E34,'DO NOT DELETE - Ref sheet'!$A:$A,0)),"")</f>
        <v/>
      </c>
      <c r="RF34" s="196" t="str">
        <f>IFERROR(INDEX('DO NOT DELETE - Ref sheet'!RA:RA,MATCH(RA!$E34,'DO NOT DELETE - Ref sheet'!$A:$A,0)),"")</f>
        <v/>
      </c>
      <c r="RG34" s="196" t="str">
        <f>IFERROR(INDEX('DO NOT DELETE - Ref sheet'!RB:RB,MATCH(RA!$E34,'DO NOT DELETE - Ref sheet'!$A:$A,0)),"")</f>
        <v/>
      </c>
      <c r="RH34" s="196" t="str">
        <f>IFERROR(INDEX('DO NOT DELETE - Ref sheet'!RC:RC,MATCH(RA!$E34,'DO NOT DELETE - Ref sheet'!$A:$A,0)),"")</f>
        <v/>
      </c>
      <c r="RI34" s="196" t="str">
        <f>IFERROR(INDEX('DO NOT DELETE - Ref sheet'!RD:RD,MATCH(RA!$E34,'DO NOT DELETE - Ref sheet'!$A:$A,0)),"")</f>
        <v/>
      </c>
      <c r="RJ34" s="196" t="str">
        <f>IFERROR(INDEX('DO NOT DELETE - Ref sheet'!RE:RE,MATCH(RA!$E34,'DO NOT DELETE - Ref sheet'!$A:$A,0)),"")</f>
        <v/>
      </c>
      <c r="RK34" s="196" t="str">
        <f>IFERROR(INDEX('DO NOT DELETE - Ref sheet'!RF:RF,MATCH(RA!$E34,'DO NOT DELETE - Ref sheet'!$A:$A,0)),"")</f>
        <v/>
      </c>
      <c r="RL34" s="196" t="str">
        <f>IFERROR(INDEX('DO NOT DELETE - Ref sheet'!RG:RG,MATCH(RA!$E34,'DO NOT DELETE - Ref sheet'!$A:$A,0)),"")</f>
        <v/>
      </c>
      <c r="RM34" s="196" t="str">
        <f>IFERROR(INDEX('DO NOT DELETE - Ref sheet'!RH:RH,MATCH(RA!$E34,'DO NOT DELETE - Ref sheet'!$A:$A,0)),"")</f>
        <v/>
      </c>
      <c r="RN34" s="196" t="str">
        <f>IFERROR(INDEX('DO NOT DELETE - Ref sheet'!RI:RI,MATCH(RA!$E34,'DO NOT DELETE - Ref sheet'!$A:$A,0)),"")</f>
        <v/>
      </c>
      <c r="RO34" s="196" t="str">
        <f>IFERROR(INDEX('DO NOT DELETE - Ref sheet'!RJ:RJ,MATCH(RA!$E34,'DO NOT DELETE - Ref sheet'!$A:$A,0)),"")</f>
        <v/>
      </c>
      <c r="RP34" s="196" t="str">
        <f>IFERROR(INDEX('DO NOT DELETE - Ref sheet'!RK:RK,MATCH(RA!$E34,'DO NOT DELETE - Ref sheet'!$A:$A,0)),"")</f>
        <v/>
      </c>
      <c r="RQ34" s="196" t="str">
        <f>IFERROR(INDEX('DO NOT DELETE - Ref sheet'!RL:RL,MATCH(RA!$E34,'DO NOT DELETE - Ref sheet'!$A:$A,0)),"")</f>
        <v/>
      </c>
      <c r="RR34" s="196" t="str">
        <f>IFERROR(INDEX('DO NOT DELETE - Ref sheet'!RM:RM,MATCH(RA!$E34,'DO NOT DELETE - Ref sheet'!$A:$A,0)),"")</f>
        <v/>
      </c>
      <c r="RS34" s="196" t="str">
        <f>IFERROR(INDEX('DO NOT DELETE - Ref sheet'!RN:RN,MATCH(RA!$E34,'DO NOT DELETE - Ref sheet'!$A:$A,0)),"")</f>
        <v/>
      </c>
      <c r="RT34" s="196" t="str">
        <f>IFERROR(INDEX('DO NOT DELETE - Ref sheet'!RO:RO,MATCH(RA!$E34,'DO NOT DELETE - Ref sheet'!$A:$A,0)),"")</f>
        <v/>
      </c>
      <c r="RU34" s="196" t="str">
        <f>IFERROR(INDEX('DO NOT DELETE - Ref sheet'!RP:RP,MATCH(RA!$E34,'DO NOT DELETE - Ref sheet'!$A:$A,0)),"")</f>
        <v/>
      </c>
      <c r="RV34" s="196" t="str">
        <f>IFERROR(INDEX('DO NOT DELETE - Ref sheet'!RQ:RQ,MATCH(RA!$E34,'DO NOT DELETE - Ref sheet'!$A:$A,0)),"")</f>
        <v/>
      </c>
      <c r="RW34" s="196" t="str">
        <f>IFERROR(INDEX('DO NOT DELETE - Ref sheet'!RR:RR,MATCH(RA!$E34,'DO NOT DELETE - Ref sheet'!$A:$A,0)),"")</f>
        <v/>
      </c>
      <c r="RX34" s="196" t="str">
        <f>IFERROR(INDEX('DO NOT DELETE - Ref sheet'!RS:RS,MATCH(RA!$E34,'DO NOT DELETE - Ref sheet'!$A:$A,0)),"")</f>
        <v/>
      </c>
      <c r="RY34" s="196" t="str">
        <f>IFERROR(INDEX('DO NOT DELETE - Ref sheet'!RT:RT,MATCH(RA!$E34,'DO NOT DELETE - Ref sheet'!$A:$A,0)),"")</f>
        <v/>
      </c>
      <c r="RZ34" s="196" t="str">
        <f>IFERROR(INDEX('DO NOT DELETE - Ref sheet'!RU:RU,MATCH(RA!$E34,'DO NOT DELETE - Ref sheet'!$A:$A,0)),"")</f>
        <v/>
      </c>
      <c r="SA34" s="196" t="str">
        <f>IFERROR(INDEX('DO NOT DELETE - Ref sheet'!RV:RV,MATCH(RA!$E34,'DO NOT DELETE - Ref sheet'!$A:$A,0)),"")</f>
        <v/>
      </c>
      <c r="SB34" s="196" t="str">
        <f>IFERROR(INDEX('DO NOT DELETE - Ref sheet'!RW:RW,MATCH(RA!$E34,'DO NOT DELETE - Ref sheet'!$A:$A,0)),"")</f>
        <v/>
      </c>
      <c r="SC34" s="196" t="str">
        <f>IFERROR(INDEX('DO NOT DELETE - Ref sheet'!RX:RX,MATCH(RA!$E34,'DO NOT DELETE - Ref sheet'!$A:$A,0)),"")</f>
        <v/>
      </c>
      <c r="SD34" s="196" t="str">
        <f>IFERROR(INDEX('DO NOT DELETE - Ref sheet'!RY:RY,MATCH(RA!$E34,'DO NOT DELETE - Ref sheet'!$A:$A,0)),"")</f>
        <v/>
      </c>
      <c r="SE34" s="196" t="str">
        <f>IFERROR(INDEX('DO NOT DELETE - Ref sheet'!RZ:RZ,MATCH(RA!$E34,'DO NOT DELETE - Ref sheet'!$A:$A,0)),"")</f>
        <v/>
      </c>
      <c r="SF34" s="196" t="str">
        <f>IFERROR(INDEX('DO NOT DELETE - Ref sheet'!SA:SA,MATCH(RA!$E34,'DO NOT DELETE - Ref sheet'!$A:$A,0)),"")</f>
        <v/>
      </c>
      <c r="SG34" s="196" t="str">
        <f>IFERROR(INDEX('DO NOT DELETE - Ref sheet'!SB:SB,MATCH(RA!$E34,'DO NOT DELETE - Ref sheet'!$A:$A,0)),"")</f>
        <v/>
      </c>
      <c r="SH34" s="196" t="str">
        <f>IFERROR(INDEX('DO NOT DELETE - Ref sheet'!SC:SC,MATCH(RA!$E34,'DO NOT DELETE - Ref sheet'!$A:$A,0)),"")</f>
        <v/>
      </c>
      <c r="SI34" s="196" t="str">
        <f>IFERROR(INDEX('DO NOT DELETE - Ref sheet'!SD:SD,MATCH(RA!$E34,'DO NOT DELETE - Ref sheet'!$A:$A,0)),"")</f>
        <v/>
      </c>
      <c r="SJ34" s="196" t="str">
        <f>IFERROR(INDEX('DO NOT DELETE - Ref sheet'!SE:SE,MATCH(RA!$E34,'DO NOT DELETE - Ref sheet'!$A:$A,0)),"")</f>
        <v/>
      </c>
      <c r="SK34" s="196" t="str">
        <f>IFERROR(INDEX('DO NOT DELETE - Ref sheet'!SF:SF,MATCH(RA!$E34,'DO NOT DELETE - Ref sheet'!$A:$A,0)),"")</f>
        <v/>
      </c>
      <c r="SL34" s="196" t="str">
        <f>IFERROR(INDEX('DO NOT DELETE - Ref sheet'!SG:SG,MATCH(RA!$E34,'DO NOT DELETE - Ref sheet'!$A:$A,0)),"")</f>
        <v/>
      </c>
    </row>
    <row r="35" spans="1:506" ht="18.75" customHeight="1">
      <c r="A35" s="43"/>
      <c r="B35" s="280"/>
      <c r="C35" s="44" t="s">
        <v>558</v>
      </c>
      <c r="D35" s="305"/>
      <c r="E35" s="273" t="s">
        <v>576</v>
      </c>
      <c r="G35" s="190" t="str">
        <f>IFERROR(INDEX('DO NOT DELETE - Ref sheet'!B:B,MATCH(RA!$E35,'DO NOT DELETE - Ref sheet'!$A:$A,0)),"")</f>
        <v/>
      </c>
      <c r="H35" s="190" t="str">
        <f>IFERROR(INDEX('DO NOT DELETE - Ref sheet'!C:C,MATCH(RA!$E35,'DO NOT DELETE - Ref sheet'!$A:$A,0)),"")</f>
        <v/>
      </c>
      <c r="I35" s="190" t="str">
        <f>IFERROR(INDEX('DO NOT DELETE - Ref sheet'!D:D,MATCH(RA!$E35,'DO NOT DELETE - Ref sheet'!$A:$A,0)),"")</f>
        <v/>
      </c>
      <c r="J35" s="190" t="str">
        <f>IFERROR(INDEX('DO NOT DELETE - Ref sheet'!E:E,MATCH(RA!$E35,'DO NOT DELETE - Ref sheet'!$A:$A,0)),"")</f>
        <v/>
      </c>
      <c r="K35" s="190" t="str">
        <f>IFERROR(INDEX('DO NOT DELETE - Ref sheet'!F:F,MATCH(RA!$E35,'DO NOT DELETE - Ref sheet'!$A:$A,0)),"")</f>
        <v/>
      </c>
      <c r="L35" s="190" t="str">
        <f>IFERROR(INDEX('DO NOT DELETE - Ref sheet'!G:G,MATCH(RA!$E35,'DO NOT DELETE - Ref sheet'!$A:$A,0)),"")</f>
        <v/>
      </c>
      <c r="M35" s="190" t="str">
        <f>IFERROR(INDEX('DO NOT DELETE - Ref sheet'!H:H,MATCH(RA!$E35,'DO NOT DELETE - Ref sheet'!$A:$A,0)),"")</f>
        <v/>
      </c>
      <c r="N35" s="190" t="str">
        <f>IFERROR(INDEX('DO NOT DELETE - Ref sheet'!I:I,MATCH(RA!$E35,'DO NOT DELETE - Ref sheet'!$A:$A,0)),"")</f>
        <v/>
      </c>
      <c r="O35" s="190" t="str">
        <f>IFERROR(INDEX('DO NOT DELETE - Ref sheet'!J:J,MATCH(RA!$E35,'DO NOT DELETE - Ref sheet'!$A:$A,0)),"")</f>
        <v/>
      </c>
      <c r="P35" s="190" t="str">
        <f>IFERROR(INDEX('DO NOT DELETE - Ref sheet'!K:K,MATCH(RA!$E35,'DO NOT DELETE - Ref sheet'!$A:$A,0)),"")</f>
        <v/>
      </c>
      <c r="Q35" s="190" t="str">
        <f>IFERROR(INDEX('DO NOT DELETE - Ref sheet'!L:L,MATCH(RA!$E35,'DO NOT DELETE - Ref sheet'!$A:$A,0)),"")</f>
        <v/>
      </c>
      <c r="R35" s="190" t="str">
        <f>IFERROR(INDEX('DO NOT DELETE - Ref sheet'!M:M,MATCH(RA!$E35,'DO NOT DELETE - Ref sheet'!$A:$A,0)),"")</f>
        <v/>
      </c>
      <c r="S35" s="190" t="str">
        <f>IFERROR(INDEX('DO NOT DELETE - Ref sheet'!N:N,MATCH(RA!$E35,'DO NOT DELETE - Ref sheet'!$A:$A,0)),"")</f>
        <v/>
      </c>
      <c r="T35" s="190" t="str">
        <f>IFERROR(INDEX('DO NOT DELETE - Ref sheet'!O:O,MATCH(RA!$E35,'DO NOT DELETE - Ref sheet'!$A:$A,0)),"")</f>
        <v/>
      </c>
      <c r="U35" s="190" t="str">
        <f>IFERROR(INDEX('DO NOT DELETE - Ref sheet'!P:P,MATCH(RA!$E35,'DO NOT DELETE - Ref sheet'!$A:$A,0)),"")</f>
        <v/>
      </c>
      <c r="V35" s="190" t="str">
        <f>IFERROR(INDEX('DO NOT DELETE - Ref sheet'!Q:Q,MATCH(RA!$E35,'DO NOT DELETE - Ref sheet'!$A:$A,0)),"")</f>
        <v/>
      </c>
      <c r="W35" s="190" t="str">
        <f>IFERROR(INDEX('DO NOT DELETE - Ref sheet'!R:R,MATCH(RA!$E35,'DO NOT DELETE - Ref sheet'!$A:$A,0)),"")</f>
        <v/>
      </c>
      <c r="X35" s="190" t="str">
        <f>IFERROR(INDEX('DO NOT DELETE - Ref sheet'!S:S,MATCH(RA!$E35,'DO NOT DELETE - Ref sheet'!$A:$A,0)),"")</f>
        <v/>
      </c>
      <c r="Y35" s="190" t="str">
        <f>IFERROR(INDEX('DO NOT DELETE - Ref sheet'!T:T,MATCH(RA!$E35,'DO NOT DELETE - Ref sheet'!$A:$A,0)),"")</f>
        <v/>
      </c>
      <c r="Z35" s="190" t="str">
        <f>IFERROR(INDEX('DO NOT DELETE - Ref sheet'!U:U,MATCH(RA!$E35,'DO NOT DELETE - Ref sheet'!$A:$A,0)),"")</f>
        <v/>
      </c>
      <c r="AA35" s="190" t="str">
        <f>IFERROR(INDEX('DO NOT DELETE - Ref sheet'!V:V,MATCH(RA!$E35,'DO NOT DELETE - Ref sheet'!$A:$A,0)),"")</f>
        <v/>
      </c>
      <c r="AB35" s="190" t="str">
        <f>IFERROR(INDEX('DO NOT DELETE - Ref sheet'!W:W,MATCH(RA!$E35,'DO NOT DELETE - Ref sheet'!$A:$A,0)),"")</f>
        <v/>
      </c>
      <c r="AC35" s="190" t="str">
        <f>IFERROR(INDEX('DO NOT DELETE - Ref sheet'!X:X,MATCH(RA!$E35,'DO NOT DELETE - Ref sheet'!$A:$A,0)),"")</f>
        <v/>
      </c>
      <c r="AD35" s="190" t="str">
        <f>IFERROR(INDEX('DO NOT DELETE - Ref sheet'!Y:Y,MATCH(RA!$E35,'DO NOT DELETE - Ref sheet'!$A:$A,0)),"")</f>
        <v/>
      </c>
      <c r="AE35" s="190" t="str">
        <f>IFERROR(INDEX('DO NOT DELETE - Ref sheet'!Z:Z,MATCH(RA!$E35,'DO NOT DELETE - Ref sheet'!$A:$A,0)),"")</f>
        <v/>
      </c>
      <c r="AF35" s="190" t="str">
        <f>IFERROR(INDEX('DO NOT DELETE - Ref sheet'!AA:AA,MATCH(RA!$E35,'DO NOT DELETE - Ref sheet'!$A:$A,0)),"")</f>
        <v/>
      </c>
      <c r="AG35" s="190" t="str">
        <f>IFERROR(INDEX('DO NOT DELETE - Ref sheet'!AB:AB,MATCH(RA!$E35,'DO NOT DELETE - Ref sheet'!$A:$A,0)),"")</f>
        <v/>
      </c>
      <c r="AH35" s="190" t="str">
        <f>IFERROR(INDEX('DO NOT DELETE - Ref sheet'!AC:AC,MATCH(RA!$E35,'DO NOT DELETE - Ref sheet'!$A:$A,0)),"")</f>
        <v/>
      </c>
      <c r="AI35" s="190" t="str">
        <f>IFERROR(INDEX('DO NOT DELETE - Ref sheet'!AD:AD,MATCH(RA!$E35,'DO NOT DELETE - Ref sheet'!$A:$A,0)),"")</f>
        <v/>
      </c>
      <c r="AJ35" s="190" t="str">
        <f>IFERROR(INDEX('DO NOT DELETE - Ref sheet'!AE:AE,MATCH(RA!$E35,'DO NOT DELETE - Ref sheet'!$A:$A,0)),"")</f>
        <v/>
      </c>
      <c r="AK35" s="190" t="str">
        <f>IFERROR(INDEX('DO NOT DELETE - Ref sheet'!AF:AF,MATCH(RA!$E35,'DO NOT DELETE - Ref sheet'!$A:$A,0)),"")</f>
        <v/>
      </c>
      <c r="AL35" s="190" t="str">
        <f>IFERROR(INDEX('DO NOT DELETE - Ref sheet'!AG:AG,MATCH(RA!$E35,'DO NOT DELETE - Ref sheet'!$A:$A,0)),"")</f>
        <v/>
      </c>
      <c r="AM35" s="190" t="str">
        <f>IFERROR(INDEX('DO NOT DELETE - Ref sheet'!AH:AH,MATCH(RA!$E35,'DO NOT DELETE - Ref sheet'!$A:$A,0)),"")</f>
        <v/>
      </c>
      <c r="AN35" s="190" t="str">
        <f>IFERROR(INDEX('DO NOT DELETE - Ref sheet'!AI:AI,MATCH(RA!$E35,'DO NOT DELETE - Ref sheet'!$A:$A,0)),"")</f>
        <v/>
      </c>
      <c r="AO35" s="190" t="str">
        <f>IFERROR(INDEX('DO NOT DELETE - Ref sheet'!AJ:AJ,MATCH(RA!$E35,'DO NOT DELETE - Ref sheet'!$A:$A,0)),"")</f>
        <v/>
      </c>
      <c r="AP35" s="190" t="str">
        <f>IFERROR(INDEX('DO NOT DELETE - Ref sheet'!AK:AK,MATCH(RA!$E35,'DO NOT DELETE - Ref sheet'!$A:$A,0)),"")</f>
        <v/>
      </c>
      <c r="AQ35" s="190" t="str">
        <f>IFERROR(INDEX('DO NOT DELETE - Ref sheet'!AL:AL,MATCH(RA!$E35,'DO NOT DELETE - Ref sheet'!$A:$A,0)),"")</f>
        <v/>
      </c>
      <c r="AR35" s="190" t="str">
        <f>IFERROR(INDEX('DO NOT DELETE - Ref sheet'!AM:AM,MATCH(RA!$E35,'DO NOT DELETE - Ref sheet'!$A:$A,0)),"")</f>
        <v/>
      </c>
      <c r="AS35" s="190" t="str">
        <f>IFERROR(INDEX('DO NOT DELETE - Ref sheet'!AN:AN,MATCH(RA!$E35,'DO NOT DELETE - Ref sheet'!$A:$A,0)),"")</f>
        <v/>
      </c>
      <c r="AT35" s="190" t="str">
        <f>IFERROR(INDEX('DO NOT DELETE - Ref sheet'!AO:AO,MATCH(RA!$E35,'DO NOT DELETE - Ref sheet'!$A:$A,0)),"")</f>
        <v/>
      </c>
      <c r="AU35" s="190" t="str">
        <f>IFERROR(INDEX('DO NOT DELETE - Ref sheet'!AP:AP,MATCH(RA!$E35,'DO NOT DELETE - Ref sheet'!$A:$A,0)),"")</f>
        <v/>
      </c>
      <c r="AV35" s="190" t="str">
        <f>IFERROR(INDEX('DO NOT DELETE - Ref sheet'!AQ:AQ,MATCH(RA!$E35,'DO NOT DELETE - Ref sheet'!$A:$A,0)),"")</f>
        <v/>
      </c>
      <c r="AW35" s="190" t="str">
        <f>IFERROR(INDEX('DO NOT DELETE - Ref sheet'!AR:AR,MATCH(RA!$E35,'DO NOT DELETE - Ref sheet'!$A:$A,0)),"")</f>
        <v/>
      </c>
      <c r="AX35" s="190" t="str">
        <f>IFERROR(INDEX('DO NOT DELETE - Ref sheet'!AS:AS,MATCH(RA!$E35,'DO NOT DELETE - Ref sheet'!$A:$A,0)),"")</f>
        <v/>
      </c>
      <c r="AY35" s="190" t="str">
        <f>IFERROR(INDEX('DO NOT DELETE - Ref sheet'!AT:AT,MATCH(RA!$E35,'DO NOT DELETE - Ref sheet'!$A:$A,0)),"")</f>
        <v/>
      </c>
      <c r="AZ35" s="190" t="str">
        <f>IFERROR(INDEX('DO NOT DELETE - Ref sheet'!AU:AU,MATCH(RA!$E35,'DO NOT DELETE - Ref sheet'!$A:$A,0)),"")</f>
        <v/>
      </c>
      <c r="BA35" s="190" t="str">
        <f>IFERROR(INDEX('DO NOT DELETE - Ref sheet'!AV:AV,MATCH(RA!$E35,'DO NOT DELETE - Ref sheet'!$A:$A,0)),"")</f>
        <v/>
      </c>
      <c r="BB35" s="190" t="str">
        <f>IFERROR(INDEX('DO NOT DELETE - Ref sheet'!AW:AW,MATCH(RA!$E35,'DO NOT DELETE - Ref sheet'!$A:$A,0)),"")</f>
        <v/>
      </c>
      <c r="BC35" s="190" t="str">
        <f>IFERROR(INDEX('DO NOT DELETE - Ref sheet'!AX:AX,MATCH(RA!$E35,'DO NOT DELETE - Ref sheet'!$A:$A,0)),"")</f>
        <v/>
      </c>
      <c r="BD35" s="190" t="str">
        <f>IFERROR(INDEX('DO NOT DELETE - Ref sheet'!AY:AY,MATCH(RA!$E35,'DO NOT DELETE - Ref sheet'!$A:$A,0)),"")</f>
        <v/>
      </c>
      <c r="BE35" s="190" t="str">
        <f>IFERROR(INDEX('DO NOT DELETE - Ref sheet'!AZ:AZ,MATCH(RA!$E35,'DO NOT DELETE - Ref sheet'!$A:$A,0)),"")</f>
        <v/>
      </c>
      <c r="BF35" s="190" t="str">
        <f>IFERROR(INDEX('DO NOT DELETE - Ref sheet'!BA:BA,MATCH(RA!$E35,'DO NOT DELETE - Ref sheet'!$A:$A,0)),"")</f>
        <v/>
      </c>
      <c r="BG35" s="190" t="str">
        <f>IFERROR(INDEX('DO NOT DELETE - Ref sheet'!BB:BB,MATCH(RA!$E35,'DO NOT DELETE - Ref sheet'!$A:$A,0)),"")</f>
        <v/>
      </c>
      <c r="BH35" s="190" t="str">
        <f>IFERROR(INDEX('DO NOT DELETE - Ref sheet'!BC:BC,MATCH(RA!$E35,'DO NOT DELETE - Ref sheet'!$A:$A,0)),"")</f>
        <v/>
      </c>
      <c r="BI35" s="190" t="str">
        <f>IFERROR(INDEX('DO NOT DELETE - Ref sheet'!BD:BD,MATCH(RA!$E35,'DO NOT DELETE - Ref sheet'!$A:$A,0)),"")</f>
        <v/>
      </c>
      <c r="BJ35" s="190" t="str">
        <f>IFERROR(INDEX('DO NOT DELETE - Ref sheet'!BE:BE,MATCH(RA!$E35,'DO NOT DELETE - Ref sheet'!$A:$A,0)),"")</f>
        <v/>
      </c>
      <c r="BK35" s="190" t="str">
        <f>IFERROR(INDEX('DO NOT DELETE - Ref sheet'!BF:BF,MATCH(RA!$E35,'DO NOT DELETE - Ref sheet'!$A:$A,0)),"")</f>
        <v/>
      </c>
      <c r="BL35" s="190" t="str">
        <f>IFERROR(INDEX('DO NOT DELETE - Ref sheet'!BG:BG,MATCH(RA!$E35,'DO NOT DELETE - Ref sheet'!$A:$A,0)),"")</f>
        <v/>
      </c>
      <c r="BM35" s="190" t="str">
        <f>IFERROR(INDEX('DO NOT DELETE - Ref sheet'!BH:BH,MATCH(RA!$E35,'DO NOT DELETE - Ref sheet'!$A:$A,0)),"")</f>
        <v/>
      </c>
      <c r="BN35" s="190" t="str">
        <f>IFERROR(INDEX('DO NOT DELETE - Ref sheet'!BI:BI,MATCH(RA!$E35,'DO NOT DELETE - Ref sheet'!$A:$A,0)),"")</f>
        <v/>
      </c>
      <c r="BO35" s="190" t="str">
        <f>IFERROR(INDEX('DO NOT DELETE - Ref sheet'!BJ:BJ,MATCH(RA!$E35,'DO NOT DELETE - Ref sheet'!$A:$A,0)),"")</f>
        <v/>
      </c>
      <c r="BP35" s="190" t="str">
        <f>IFERROR(INDEX('DO NOT DELETE - Ref sheet'!BK:BK,MATCH(RA!$E35,'DO NOT DELETE - Ref sheet'!$A:$A,0)),"")</f>
        <v/>
      </c>
      <c r="BQ35" s="190" t="str">
        <f>IFERROR(INDEX('DO NOT DELETE - Ref sheet'!BL:BL,MATCH(RA!$E35,'DO NOT DELETE - Ref sheet'!$A:$A,0)),"")</f>
        <v/>
      </c>
      <c r="BR35" s="190" t="str">
        <f>IFERROR(INDEX('DO NOT DELETE - Ref sheet'!BM:BM,MATCH(RA!$E35,'DO NOT DELETE - Ref sheet'!$A:$A,0)),"")</f>
        <v/>
      </c>
      <c r="BS35" s="190" t="str">
        <f>IFERROR(INDEX('DO NOT DELETE - Ref sheet'!BN:BN,MATCH(RA!$E35,'DO NOT DELETE - Ref sheet'!$A:$A,0)),"")</f>
        <v/>
      </c>
      <c r="BT35" s="190" t="str">
        <f>IFERROR(INDEX('DO NOT DELETE - Ref sheet'!BO:BO,MATCH(RA!$E35,'DO NOT DELETE - Ref sheet'!$A:$A,0)),"")</f>
        <v/>
      </c>
      <c r="BU35" s="190" t="str">
        <f>IFERROR(INDEX('DO NOT DELETE - Ref sheet'!BP:BP,MATCH(RA!$E35,'DO NOT DELETE - Ref sheet'!$A:$A,0)),"")</f>
        <v/>
      </c>
      <c r="BV35" s="190" t="str">
        <f>IFERROR(INDEX('DO NOT DELETE - Ref sheet'!BQ:BQ,MATCH(RA!$E35,'DO NOT DELETE - Ref sheet'!$A:$A,0)),"")</f>
        <v/>
      </c>
      <c r="BW35" s="190" t="str">
        <f>IFERROR(INDEX('DO NOT DELETE - Ref sheet'!BR:BR,MATCH(RA!$E35,'DO NOT DELETE - Ref sheet'!$A:$A,0)),"")</f>
        <v/>
      </c>
      <c r="BX35" s="190" t="str">
        <f>IFERROR(INDEX('DO NOT DELETE - Ref sheet'!BS:BS,MATCH(RA!$E35,'DO NOT DELETE - Ref sheet'!$A:$A,0)),"")</f>
        <v/>
      </c>
      <c r="BY35" s="190" t="str">
        <f>IFERROR(INDEX('DO NOT DELETE - Ref sheet'!BT:BT,MATCH(RA!$E35,'DO NOT DELETE - Ref sheet'!$A:$A,0)),"")</f>
        <v/>
      </c>
      <c r="BZ35" s="190" t="str">
        <f>IFERROR(INDEX('DO NOT DELETE - Ref sheet'!BU:BU,MATCH(RA!$E35,'DO NOT DELETE - Ref sheet'!$A:$A,0)),"")</f>
        <v/>
      </c>
      <c r="CA35" s="190" t="str">
        <f>IFERROR(INDEX('DO NOT DELETE - Ref sheet'!BV:BV,MATCH(RA!$E35,'DO NOT DELETE - Ref sheet'!$A:$A,0)),"")</f>
        <v/>
      </c>
      <c r="CB35" s="190" t="str">
        <f>IFERROR(INDEX('DO NOT DELETE - Ref sheet'!BW:BW,MATCH(RA!$E35,'DO NOT DELETE - Ref sheet'!$A:$A,0)),"")</f>
        <v/>
      </c>
      <c r="CC35" s="190" t="str">
        <f>IFERROR(INDEX('DO NOT DELETE - Ref sheet'!BX:BX,MATCH(RA!$E35,'DO NOT DELETE - Ref sheet'!$A:$A,0)),"")</f>
        <v/>
      </c>
      <c r="CD35" s="190" t="str">
        <f>IFERROR(INDEX('DO NOT DELETE - Ref sheet'!BY:BY,MATCH(RA!$E35,'DO NOT DELETE - Ref sheet'!$A:$A,0)),"")</f>
        <v/>
      </c>
      <c r="CE35" s="190" t="str">
        <f>IFERROR(INDEX('DO NOT DELETE - Ref sheet'!BZ:BZ,MATCH(RA!$E35,'DO NOT DELETE - Ref sheet'!$A:$A,0)),"")</f>
        <v/>
      </c>
      <c r="CF35" s="190" t="str">
        <f>IFERROR(INDEX('DO NOT DELETE - Ref sheet'!CA:CA,MATCH(RA!$E35,'DO NOT DELETE - Ref sheet'!$A:$A,0)),"")</f>
        <v/>
      </c>
      <c r="CG35" s="190" t="str">
        <f>IFERROR(INDEX('DO NOT DELETE - Ref sheet'!CB:CB,MATCH(RA!$E35,'DO NOT DELETE - Ref sheet'!$A:$A,0)),"")</f>
        <v/>
      </c>
      <c r="CH35" s="190" t="str">
        <f>IFERROR(INDEX('DO NOT DELETE - Ref sheet'!CC:CC,MATCH(RA!$E35,'DO NOT DELETE - Ref sheet'!$A:$A,0)),"")</f>
        <v/>
      </c>
      <c r="CI35" s="190" t="str">
        <f>IFERROR(INDEX('DO NOT DELETE - Ref sheet'!CD:CD,MATCH(RA!$E35,'DO NOT DELETE - Ref sheet'!$A:$A,0)),"")</f>
        <v/>
      </c>
      <c r="CJ35" s="190" t="str">
        <f>IFERROR(INDEX('DO NOT DELETE - Ref sheet'!CE:CE,MATCH(RA!$E35,'DO NOT DELETE - Ref sheet'!$A:$A,0)),"")</f>
        <v/>
      </c>
      <c r="CK35" s="190" t="str">
        <f>IFERROR(INDEX('DO NOT DELETE - Ref sheet'!CF:CF,MATCH(RA!$E35,'DO NOT DELETE - Ref sheet'!$A:$A,0)),"")</f>
        <v/>
      </c>
      <c r="CL35" s="190" t="str">
        <f>IFERROR(INDEX('DO NOT DELETE - Ref sheet'!CG:CG,MATCH(RA!$E35,'DO NOT DELETE - Ref sheet'!$A:$A,0)),"")</f>
        <v/>
      </c>
      <c r="CM35" s="190" t="str">
        <f>IFERROR(INDEX('DO NOT DELETE - Ref sheet'!CH:CH,MATCH(RA!$E35,'DO NOT DELETE - Ref sheet'!$A:$A,0)),"")</f>
        <v/>
      </c>
      <c r="CN35" s="190" t="str">
        <f>IFERROR(INDEX('DO NOT DELETE - Ref sheet'!CI:CI,MATCH(RA!$E35,'DO NOT DELETE - Ref sheet'!$A:$A,0)),"")</f>
        <v/>
      </c>
      <c r="CO35" s="190" t="str">
        <f>IFERROR(INDEX('DO NOT DELETE - Ref sheet'!CJ:CJ,MATCH(RA!$E35,'DO NOT DELETE - Ref sheet'!$A:$A,0)),"")</f>
        <v/>
      </c>
      <c r="CP35" s="190" t="str">
        <f>IFERROR(INDEX('DO NOT DELETE - Ref sheet'!CK:CK,MATCH(RA!$E35,'DO NOT DELETE - Ref sheet'!$A:$A,0)),"")</f>
        <v/>
      </c>
      <c r="CQ35" s="190" t="str">
        <f>IFERROR(INDEX('DO NOT DELETE - Ref sheet'!CL:CL,MATCH(RA!$E35,'DO NOT DELETE - Ref sheet'!$A:$A,0)),"")</f>
        <v/>
      </c>
      <c r="CR35" s="190" t="str">
        <f>IFERROR(INDEX('DO NOT DELETE - Ref sheet'!CM:CM,MATCH(RA!$E35,'DO NOT DELETE - Ref sheet'!$A:$A,0)),"")</f>
        <v/>
      </c>
      <c r="CS35" s="190" t="str">
        <f>IFERROR(INDEX('DO NOT DELETE - Ref sheet'!CN:CN,MATCH(RA!$E35,'DO NOT DELETE - Ref sheet'!$A:$A,0)),"")</f>
        <v/>
      </c>
      <c r="CT35" s="190" t="str">
        <f>IFERROR(INDEX('DO NOT DELETE - Ref sheet'!CO:CO,MATCH(RA!$E35,'DO NOT DELETE - Ref sheet'!$A:$A,0)),"")</f>
        <v/>
      </c>
      <c r="CU35" s="190" t="str">
        <f>IFERROR(INDEX('DO NOT DELETE - Ref sheet'!CP:CP,MATCH(RA!$E35,'DO NOT DELETE - Ref sheet'!$A:$A,0)),"")</f>
        <v/>
      </c>
      <c r="CV35" s="190" t="str">
        <f>IFERROR(INDEX('DO NOT DELETE - Ref sheet'!CQ:CQ,MATCH(RA!$E35,'DO NOT DELETE - Ref sheet'!$A:$A,0)),"")</f>
        <v/>
      </c>
      <c r="CW35" s="190" t="str">
        <f>IFERROR(INDEX('DO NOT DELETE - Ref sheet'!CR:CR,MATCH(RA!$E35,'DO NOT DELETE - Ref sheet'!$A:$A,0)),"")</f>
        <v/>
      </c>
      <c r="CX35" s="190" t="str">
        <f>IFERROR(INDEX('DO NOT DELETE - Ref sheet'!CS:CS,MATCH(RA!$E35,'DO NOT DELETE - Ref sheet'!$A:$A,0)),"")</f>
        <v/>
      </c>
      <c r="CY35" s="190" t="str">
        <f>IFERROR(INDEX('DO NOT DELETE - Ref sheet'!CT:CT,MATCH(RA!$E35,'DO NOT DELETE - Ref sheet'!$A:$A,0)),"")</f>
        <v/>
      </c>
      <c r="CZ35" s="190" t="str">
        <f>IFERROR(INDEX('DO NOT DELETE - Ref sheet'!CU:CU,MATCH(RA!$E35,'DO NOT DELETE - Ref sheet'!$A:$A,0)),"")</f>
        <v/>
      </c>
      <c r="DA35" s="190" t="str">
        <f>IFERROR(INDEX('DO NOT DELETE - Ref sheet'!CV:CV,MATCH(RA!$E35,'DO NOT DELETE - Ref sheet'!$A:$A,0)),"")</f>
        <v/>
      </c>
      <c r="DB35" s="190" t="str">
        <f>IFERROR(INDEX('DO NOT DELETE - Ref sheet'!CW:CW,MATCH(RA!$E35,'DO NOT DELETE - Ref sheet'!$A:$A,0)),"")</f>
        <v/>
      </c>
      <c r="DC35" s="190" t="str">
        <f>IFERROR(INDEX('DO NOT DELETE - Ref sheet'!CX:CX,MATCH(RA!$E35,'DO NOT DELETE - Ref sheet'!$A:$A,0)),"")</f>
        <v/>
      </c>
      <c r="DD35" s="190" t="str">
        <f>IFERROR(INDEX('DO NOT DELETE - Ref sheet'!CY:CY,MATCH(RA!$E35,'DO NOT DELETE - Ref sheet'!$A:$A,0)),"")</f>
        <v/>
      </c>
      <c r="DE35" s="190" t="str">
        <f>IFERROR(INDEX('DO NOT DELETE - Ref sheet'!CZ:CZ,MATCH(RA!$E35,'DO NOT DELETE - Ref sheet'!$A:$A,0)),"")</f>
        <v/>
      </c>
      <c r="DF35" s="190" t="str">
        <f>IFERROR(INDEX('DO NOT DELETE - Ref sheet'!DA:DA,MATCH(RA!$E35,'DO NOT DELETE - Ref sheet'!$A:$A,0)),"")</f>
        <v/>
      </c>
      <c r="DG35" s="190" t="str">
        <f>IFERROR(INDEX('DO NOT DELETE - Ref sheet'!DB:DB,MATCH(RA!$E35,'DO NOT DELETE - Ref sheet'!$A:$A,0)),"")</f>
        <v/>
      </c>
      <c r="DH35" s="190" t="str">
        <f>IFERROR(INDEX('DO NOT DELETE - Ref sheet'!DC:DC,MATCH(RA!$E35,'DO NOT DELETE - Ref sheet'!$A:$A,0)),"")</f>
        <v/>
      </c>
      <c r="DI35" s="190" t="str">
        <f>IFERROR(INDEX('DO NOT DELETE - Ref sheet'!DD:DD,MATCH(RA!$E35,'DO NOT DELETE - Ref sheet'!$A:$A,0)),"")</f>
        <v/>
      </c>
      <c r="DJ35" s="190" t="str">
        <f>IFERROR(INDEX('DO NOT DELETE - Ref sheet'!DE:DE,MATCH(RA!$E35,'DO NOT DELETE - Ref sheet'!$A:$A,0)),"")</f>
        <v/>
      </c>
      <c r="DK35" s="190" t="str">
        <f>IFERROR(INDEX('DO NOT DELETE - Ref sheet'!DF:DF,MATCH(RA!$E35,'DO NOT DELETE - Ref sheet'!$A:$A,0)),"")</f>
        <v/>
      </c>
      <c r="DL35" s="190" t="str">
        <f>IFERROR(INDEX('DO NOT DELETE - Ref sheet'!DG:DG,MATCH(RA!$E35,'DO NOT DELETE - Ref sheet'!$A:$A,0)),"")</f>
        <v/>
      </c>
      <c r="DM35" s="190" t="str">
        <f>IFERROR(INDEX('DO NOT DELETE - Ref sheet'!DH:DH,MATCH(RA!$E35,'DO NOT DELETE - Ref sheet'!$A:$A,0)),"")</f>
        <v/>
      </c>
      <c r="DN35" s="190" t="str">
        <f>IFERROR(INDEX('DO NOT DELETE - Ref sheet'!DI:DI,MATCH(RA!$E35,'DO NOT DELETE - Ref sheet'!$A:$A,0)),"")</f>
        <v/>
      </c>
      <c r="DO35" s="190" t="str">
        <f>IFERROR(INDEX('DO NOT DELETE - Ref sheet'!DJ:DJ,MATCH(RA!$E35,'DO NOT DELETE - Ref sheet'!$A:$A,0)),"")</f>
        <v/>
      </c>
      <c r="DP35" s="190" t="str">
        <f>IFERROR(INDEX('DO NOT DELETE - Ref sheet'!DK:DK,MATCH(RA!$E35,'DO NOT DELETE - Ref sheet'!$A:$A,0)),"")</f>
        <v/>
      </c>
      <c r="DQ35" s="190" t="str">
        <f>IFERROR(INDEX('DO NOT DELETE - Ref sheet'!DL:DL,MATCH(RA!$E35,'DO NOT DELETE - Ref sheet'!$A:$A,0)),"")</f>
        <v/>
      </c>
      <c r="DR35" s="190" t="str">
        <f>IFERROR(INDEX('DO NOT DELETE - Ref sheet'!DM:DM,MATCH(RA!$E35,'DO NOT DELETE - Ref sheet'!$A:$A,0)),"")</f>
        <v/>
      </c>
      <c r="DS35" s="190" t="str">
        <f>IFERROR(INDEX('DO NOT DELETE - Ref sheet'!DN:DN,MATCH(RA!$E35,'DO NOT DELETE - Ref sheet'!$A:$A,0)),"")</f>
        <v/>
      </c>
      <c r="DT35" s="190" t="str">
        <f>IFERROR(INDEX('DO NOT DELETE - Ref sheet'!DO:DO,MATCH(RA!$E35,'DO NOT DELETE - Ref sheet'!$A:$A,0)),"")</f>
        <v/>
      </c>
      <c r="DU35" s="190" t="str">
        <f>IFERROR(INDEX('DO NOT DELETE - Ref sheet'!DP:DP,MATCH(RA!$E35,'DO NOT DELETE - Ref sheet'!$A:$A,0)),"")</f>
        <v/>
      </c>
      <c r="DV35" s="190" t="str">
        <f>IFERROR(INDEX('DO NOT DELETE - Ref sheet'!DQ:DQ,MATCH(RA!$E35,'DO NOT DELETE - Ref sheet'!$A:$A,0)),"")</f>
        <v/>
      </c>
      <c r="DW35" s="190" t="str">
        <f>IFERROR(INDEX('DO NOT DELETE - Ref sheet'!DR:DR,MATCH(RA!$E35,'DO NOT DELETE - Ref sheet'!$A:$A,0)),"")</f>
        <v/>
      </c>
      <c r="DX35" s="190" t="str">
        <f>IFERROR(INDEX('DO NOT DELETE - Ref sheet'!DS:DS,MATCH(RA!$E35,'DO NOT DELETE - Ref sheet'!$A:$A,0)),"")</f>
        <v/>
      </c>
      <c r="DY35" s="190" t="str">
        <f>IFERROR(INDEX('DO NOT DELETE - Ref sheet'!DT:DT,MATCH(RA!$E35,'DO NOT DELETE - Ref sheet'!$A:$A,0)),"")</f>
        <v/>
      </c>
      <c r="DZ35" s="190" t="str">
        <f>IFERROR(INDEX('DO NOT DELETE - Ref sheet'!DU:DU,MATCH(RA!$E35,'DO NOT DELETE - Ref sheet'!$A:$A,0)),"")</f>
        <v/>
      </c>
      <c r="EA35" s="190" t="str">
        <f>IFERROR(INDEX('DO NOT DELETE - Ref sheet'!DV:DV,MATCH(RA!$E35,'DO NOT DELETE - Ref sheet'!$A:$A,0)),"")</f>
        <v/>
      </c>
      <c r="EB35" s="190" t="str">
        <f>IFERROR(INDEX('DO NOT DELETE - Ref sheet'!DW:DW,MATCH(RA!$E35,'DO NOT DELETE - Ref sheet'!$A:$A,0)),"")</f>
        <v/>
      </c>
      <c r="EC35" s="190" t="str">
        <f>IFERROR(INDEX('DO NOT DELETE - Ref sheet'!DX:DX,MATCH(RA!$E35,'DO NOT DELETE - Ref sheet'!$A:$A,0)),"")</f>
        <v/>
      </c>
      <c r="ED35" s="190" t="str">
        <f>IFERROR(INDEX('DO NOT DELETE - Ref sheet'!DY:DY,MATCH(RA!$E35,'DO NOT DELETE - Ref sheet'!$A:$A,0)),"")</f>
        <v/>
      </c>
      <c r="EE35" s="190" t="str">
        <f>IFERROR(INDEX('DO NOT DELETE - Ref sheet'!DZ:DZ,MATCH(RA!$E35,'DO NOT DELETE - Ref sheet'!$A:$A,0)),"")</f>
        <v/>
      </c>
      <c r="EF35" s="190" t="str">
        <f>IFERROR(INDEX('DO NOT DELETE - Ref sheet'!EA:EA,MATCH(RA!$E35,'DO NOT DELETE - Ref sheet'!$A:$A,0)),"")</f>
        <v/>
      </c>
      <c r="EG35" s="190" t="str">
        <f>IFERROR(INDEX('DO NOT DELETE - Ref sheet'!EB:EB,MATCH(RA!$E35,'DO NOT DELETE - Ref sheet'!$A:$A,0)),"")</f>
        <v/>
      </c>
      <c r="EH35" s="190" t="str">
        <f>IFERROR(INDEX('DO NOT DELETE - Ref sheet'!EC:EC,MATCH(RA!$E35,'DO NOT DELETE - Ref sheet'!$A:$A,0)),"")</f>
        <v/>
      </c>
      <c r="EI35" s="190" t="str">
        <f>IFERROR(INDEX('DO NOT DELETE - Ref sheet'!ED:ED,MATCH(RA!$E35,'DO NOT DELETE - Ref sheet'!$A:$A,0)),"")</f>
        <v/>
      </c>
      <c r="EJ35" s="190" t="str">
        <f>IFERROR(INDEX('DO NOT DELETE - Ref sheet'!EE:EE,MATCH(RA!$E35,'DO NOT DELETE - Ref sheet'!$A:$A,0)),"")</f>
        <v/>
      </c>
      <c r="EK35" s="190" t="str">
        <f>IFERROR(INDEX('DO NOT DELETE - Ref sheet'!EF:EF,MATCH(RA!$E35,'DO NOT DELETE - Ref sheet'!$A:$A,0)),"")</f>
        <v/>
      </c>
      <c r="EL35" s="190" t="str">
        <f>IFERROR(INDEX('DO NOT DELETE - Ref sheet'!EG:EG,MATCH(RA!$E35,'DO NOT DELETE - Ref sheet'!$A:$A,0)),"")</f>
        <v/>
      </c>
      <c r="EM35" s="190" t="str">
        <f>IFERROR(INDEX('DO NOT DELETE - Ref sheet'!EH:EH,MATCH(RA!$E35,'DO NOT DELETE - Ref sheet'!$A:$A,0)),"")</f>
        <v/>
      </c>
      <c r="EN35" s="190" t="str">
        <f>IFERROR(INDEX('DO NOT DELETE - Ref sheet'!EI:EI,MATCH(RA!$E35,'DO NOT DELETE - Ref sheet'!$A:$A,0)),"")</f>
        <v/>
      </c>
      <c r="EO35" s="190" t="str">
        <f>IFERROR(INDEX('DO NOT DELETE - Ref sheet'!EJ:EJ,MATCH(RA!$E35,'DO NOT DELETE - Ref sheet'!$A:$A,0)),"")</f>
        <v/>
      </c>
      <c r="EP35" s="190" t="str">
        <f>IFERROR(INDEX('DO NOT DELETE - Ref sheet'!EK:EK,MATCH(RA!$E35,'DO NOT DELETE - Ref sheet'!$A:$A,0)),"")</f>
        <v/>
      </c>
      <c r="EQ35" s="190" t="str">
        <f>IFERROR(INDEX('DO NOT DELETE - Ref sheet'!EL:EL,MATCH(RA!$E35,'DO NOT DELETE - Ref sheet'!$A:$A,0)),"")</f>
        <v/>
      </c>
      <c r="ER35" s="190" t="str">
        <f>IFERROR(INDEX('DO NOT DELETE - Ref sheet'!EM:EM,MATCH(RA!$E35,'DO NOT DELETE - Ref sheet'!$A:$A,0)),"")</f>
        <v/>
      </c>
      <c r="ES35" s="190" t="str">
        <f>IFERROR(INDEX('DO NOT DELETE - Ref sheet'!EN:EN,MATCH(RA!$E35,'DO NOT DELETE - Ref sheet'!$A:$A,0)),"")</f>
        <v/>
      </c>
      <c r="ET35" s="190" t="str">
        <f>IFERROR(INDEX('DO NOT DELETE - Ref sheet'!EO:EO,MATCH(RA!$E35,'DO NOT DELETE - Ref sheet'!$A:$A,0)),"")</f>
        <v/>
      </c>
      <c r="EU35" s="190" t="str">
        <f>IFERROR(INDEX('DO NOT DELETE - Ref sheet'!EP:EP,MATCH(RA!$E35,'DO NOT DELETE - Ref sheet'!$A:$A,0)),"")</f>
        <v/>
      </c>
      <c r="EV35" s="190" t="str">
        <f>IFERROR(INDEX('DO NOT DELETE - Ref sheet'!EQ:EQ,MATCH(RA!$E35,'DO NOT DELETE - Ref sheet'!$A:$A,0)),"")</f>
        <v/>
      </c>
      <c r="EW35" s="190" t="str">
        <f>IFERROR(INDEX('DO NOT DELETE - Ref sheet'!ER:ER,MATCH(RA!$E35,'DO NOT DELETE - Ref sheet'!$A:$A,0)),"")</f>
        <v/>
      </c>
      <c r="EX35" s="190" t="str">
        <f>IFERROR(INDEX('DO NOT DELETE - Ref sheet'!ES:ES,MATCH(RA!$E35,'DO NOT DELETE - Ref sheet'!$A:$A,0)),"")</f>
        <v/>
      </c>
      <c r="EY35" s="190" t="str">
        <f>IFERROR(INDEX('DO NOT DELETE - Ref sheet'!ET:ET,MATCH(RA!$E35,'DO NOT DELETE - Ref sheet'!$A:$A,0)),"")</f>
        <v/>
      </c>
      <c r="EZ35" s="190" t="str">
        <f>IFERROR(INDEX('DO NOT DELETE - Ref sheet'!EU:EU,MATCH(RA!$E35,'DO NOT DELETE - Ref sheet'!$A:$A,0)),"")</f>
        <v/>
      </c>
      <c r="FA35" s="190" t="str">
        <f>IFERROR(INDEX('DO NOT DELETE - Ref sheet'!EV:EV,MATCH(RA!$E35,'DO NOT DELETE - Ref sheet'!$A:$A,0)),"")</f>
        <v/>
      </c>
      <c r="FB35" s="190" t="str">
        <f>IFERROR(INDEX('DO NOT DELETE - Ref sheet'!EW:EW,MATCH(RA!$E35,'DO NOT DELETE - Ref sheet'!$A:$A,0)),"")</f>
        <v/>
      </c>
      <c r="FC35" s="190" t="str">
        <f>IFERROR(INDEX('DO NOT DELETE - Ref sheet'!EX:EX,MATCH(RA!$E35,'DO NOT DELETE - Ref sheet'!$A:$A,0)),"")</f>
        <v/>
      </c>
      <c r="FD35" s="190" t="str">
        <f>IFERROR(INDEX('DO NOT DELETE - Ref sheet'!EY:EY,MATCH(RA!$E35,'DO NOT DELETE - Ref sheet'!$A:$A,0)),"")</f>
        <v/>
      </c>
      <c r="FE35" s="190" t="str">
        <f>IFERROR(INDEX('DO NOT DELETE - Ref sheet'!EZ:EZ,MATCH(RA!$E35,'DO NOT DELETE - Ref sheet'!$A:$A,0)),"")</f>
        <v/>
      </c>
      <c r="FF35" s="190" t="str">
        <f>IFERROR(INDEX('DO NOT DELETE - Ref sheet'!FA:FA,MATCH(RA!$E35,'DO NOT DELETE - Ref sheet'!$A:$A,0)),"")</f>
        <v/>
      </c>
      <c r="FG35" s="190" t="str">
        <f>IFERROR(INDEX('DO NOT DELETE - Ref sheet'!FB:FB,MATCH(RA!$E35,'DO NOT DELETE - Ref sheet'!$A:$A,0)),"")</f>
        <v/>
      </c>
      <c r="FH35" s="190" t="str">
        <f>IFERROR(INDEX('DO NOT DELETE - Ref sheet'!FC:FC,MATCH(RA!$E35,'DO NOT DELETE - Ref sheet'!$A:$A,0)),"")</f>
        <v/>
      </c>
      <c r="FI35" s="190" t="str">
        <f>IFERROR(INDEX('DO NOT DELETE - Ref sheet'!FD:FD,MATCH(RA!$E35,'DO NOT DELETE - Ref sheet'!$A:$A,0)),"")</f>
        <v/>
      </c>
      <c r="FJ35" s="190" t="str">
        <f>IFERROR(INDEX('DO NOT DELETE - Ref sheet'!FE:FE,MATCH(RA!$E35,'DO NOT DELETE - Ref sheet'!$A:$A,0)),"")</f>
        <v/>
      </c>
      <c r="FK35" s="190" t="str">
        <f>IFERROR(INDEX('DO NOT DELETE - Ref sheet'!FF:FF,MATCH(RA!$E35,'DO NOT DELETE - Ref sheet'!$A:$A,0)),"")</f>
        <v/>
      </c>
      <c r="FL35" s="190" t="str">
        <f>IFERROR(INDEX('DO NOT DELETE - Ref sheet'!FG:FG,MATCH(RA!$E35,'DO NOT DELETE - Ref sheet'!$A:$A,0)),"")</f>
        <v/>
      </c>
      <c r="FM35" s="190" t="str">
        <f>IFERROR(INDEX('DO NOT DELETE - Ref sheet'!FH:FH,MATCH(RA!$E35,'DO NOT DELETE - Ref sheet'!$A:$A,0)),"")</f>
        <v/>
      </c>
      <c r="FN35" s="190" t="str">
        <f>IFERROR(INDEX('DO NOT DELETE - Ref sheet'!FI:FI,MATCH(RA!$E35,'DO NOT DELETE - Ref sheet'!$A:$A,0)),"")</f>
        <v/>
      </c>
      <c r="FO35" s="190" t="str">
        <f>IFERROR(INDEX('DO NOT DELETE - Ref sheet'!FJ:FJ,MATCH(RA!$E35,'DO NOT DELETE - Ref sheet'!$A:$A,0)),"")</f>
        <v/>
      </c>
      <c r="FP35" s="190" t="str">
        <f>IFERROR(INDEX('DO NOT DELETE - Ref sheet'!FK:FK,MATCH(RA!$E35,'DO NOT DELETE - Ref sheet'!$A:$A,0)),"")</f>
        <v/>
      </c>
      <c r="FQ35" s="190" t="str">
        <f>IFERROR(INDEX('DO NOT DELETE - Ref sheet'!FL:FL,MATCH(RA!$E35,'DO NOT DELETE - Ref sheet'!$A:$A,0)),"")</f>
        <v/>
      </c>
      <c r="FR35" s="190" t="str">
        <f>IFERROR(INDEX('DO NOT DELETE - Ref sheet'!FM:FM,MATCH(RA!$E35,'DO NOT DELETE - Ref sheet'!$A:$A,0)),"")</f>
        <v/>
      </c>
      <c r="FS35" s="190" t="str">
        <f>IFERROR(INDEX('DO NOT DELETE - Ref sheet'!FN:FN,MATCH(RA!$E35,'DO NOT DELETE - Ref sheet'!$A:$A,0)),"")</f>
        <v/>
      </c>
      <c r="FT35" s="190" t="str">
        <f>IFERROR(INDEX('DO NOT DELETE - Ref sheet'!FO:FO,MATCH(RA!$E35,'DO NOT DELETE - Ref sheet'!$A:$A,0)),"")</f>
        <v/>
      </c>
      <c r="FU35" s="190" t="str">
        <f>IFERROR(INDEX('DO NOT DELETE - Ref sheet'!FP:FP,MATCH(RA!$E35,'DO NOT DELETE - Ref sheet'!$A:$A,0)),"")</f>
        <v/>
      </c>
      <c r="FV35" s="190" t="str">
        <f>IFERROR(INDEX('DO NOT DELETE - Ref sheet'!FQ:FQ,MATCH(RA!$E35,'DO NOT DELETE - Ref sheet'!$A:$A,0)),"")</f>
        <v/>
      </c>
      <c r="FW35" s="190" t="str">
        <f>IFERROR(INDEX('DO NOT DELETE - Ref sheet'!FR:FR,MATCH(RA!$E35,'DO NOT DELETE - Ref sheet'!$A:$A,0)),"")</f>
        <v/>
      </c>
      <c r="FX35" s="190" t="str">
        <f>IFERROR(INDEX('DO NOT DELETE - Ref sheet'!FS:FS,MATCH(RA!$E35,'DO NOT DELETE - Ref sheet'!$A:$A,0)),"")</f>
        <v/>
      </c>
      <c r="FY35" s="190" t="str">
        <f>IFERROR(INDEX('DO NOT DELETE - Ref sheet'!FT:FT,MATCH(RA!$E35,'DO NOT DELETE - Ref sheet'!$A:$A,0)),"")</f>
        <v/>
      </c>
      <c r="FZ35" s="190" t="str">
        <f>IFERROR(INDEX('DO NOT DELETE - Ref sheet'!FU:FU,MATCH(RA!$E35,'DO NOT DELETE - Ref sheet'!$A:$A,0)),"")</f>
        <v/>
      </c>
      <c r="GA35" s="190" t="str">
        <f>IFERROR(INDEX('DO NOT DELETE - Ref sheet'!FV:FV,MATCH(RA!$E35,'DO NOT DELETE - Ref sheet'!$A:$A,0)),"")</f>
        <v/>
      </c>
      <c r="GB35" s="190" t="str">
        <f>IFERROR(INDEX('DO NOT DELETE - Ref sheet'!FW:FW,MATCH(RA!$E35,'DO NOT DELETE - Ref sheet'!$A:$A,0)),"")</f>
        <v/>
      </c>
      <c r="GC35" s="190" t="str">
        <f>IFERROR(INDEX('DO NOT DELETE - Ref sheet'!FX:FX,MATCH(RA!$E35,'DO NOT DELETE - Ref sheet'!$A:$A,0)),"")</f>
        <v/>
      </c>
      <c r="GD35" s="190" t="str">
        <f>IFERROR(INDEX('DO NOT DELETE - Ref sheet'!FY:FY,MATCH(RA!$E35,'DO NOT DELETE - Ref sheet'!$A:$A,0)),"")</f>
        <v/>
      </c>
      <c r="GE35" s="190" t="str">
        <f>IFERROR(INDEX('DO NOT DELETE - Ref sheet'!FZ:FZ,MATCH(RA!$E35,'DO NOT DELETE - Ref sheet'!$A:$A,0)),"")</f>
        <v/>
      </c>
      <c r="GF35" s="190" t="str">
        <f>IFERROR(INDEX('DO NOT DELETE - Ref sheet'!GA:GA,MATCH(RA!$E35,'DO NOT DELETE - Ref sheet'!$A:$A,0)),"")</f>
        <v/>
      </c>
      <c r="GG35" s="190" t="str">
        <f>IFERROR(INDEX('DO NOT DELETE - Ref sheet'!GB:GB,MATCH(RA!$E35,'DO NOT DELETE - Ref sheet'!$A:$A,0)),"")</f>
        <v/>
      </c>
      <c r="GH35" s="190" t="str">
        <f>IFERROR(INDEX('DO NOT DELETE - Ref sheet'!GC:GC,MATCH(RA!$E35,'DO NOT DELETE - Ref sheet'!$A:$A,0)),"")</f>
        <v/>
      </c>
      <c r="GI35" s="190" t="str">
        <f>IFERROR(INDEX('DO NOT DELETE - Ref sheet'!GD:GD,MATCH(RA!$E35,'DO NOT DELETE - Ref sheet'!$A:$A,0)),"")</f>
        <v/>
      </c>
      <c r="GJ35" s="190" t="str">
        <f>IFERROR(INDEX('DO NOT DELETE - Ref sheet'!GE:GE,MATCH(RA!$E35,'DO NOT DELETE - Ref sheet'!$A:$A,0)),"")</f>
        <v/>
      </c>
      <c r="GK35" s="190" t="str">
        <f>IFERROR(INDEX('DO NOT DELETE - Ref sheet'!GF:GF,MATCH(RA!$E35,'DO NOT DELETE - Ref sheet'!$A:$A,0)),"")</f>
        <v/>
      </c>
      <c r="GL35" s="190" t="str">
        <f>IFERROR(INDEX('DO NOT DELETE - Ref sheet'!GG:GG,MATCH(RA!$E35,'DO NOT DELETE - Ref sheet'!$A:$A,0)),"")</f>
        <v/>
      </c>
      <c r="GM35" s="190" t="str">
        <f>IFERROR(INDEX('DO NOT DELETE - Ref sheet'!GH:GH,MATCH(RA!$E35,'DO NOT DELETE - Ref sheet'!$A:$A,0)),"")</f>
        <v/>
      </c>
      <c r="GN35" s="190" t="str">
        <f>IFERROR(INDEX('DO NOT DELETE - Ref sheet'!GI:GI,MATCH(RA!$E35,'DO NOT DELETE - Ref sheet'!$A:$A,0)),"")</f>
        <v/>
      </c>
      <c r="GO35" s="190" t="str">
        <f>IFERROR(INDEX('DO NOT DELETE - Ref sheet'!GJ:GJ,MATCH(RA!$E35,'DO NOT DELETE - Ref sheet'!$A:$A,0)),"")</f>
        <v/>
      </c>
      <c r="GP35" s="190" t="str">
        <f>IFERROR(INDEX('DO NOT DELETE - Ref sheet'!GK:GK,MATCH(RA!$E35,'DO NOT DELETE - Ref sheet'!$A:$A,0)),"")</f>
        <v/>
      </c>
      <c r="GQ35" s="190" t="str">
        <f>IFERROR(INDEX('DO NOT DELETE - Ref sheet'!GL:GL,MATCH(RA!$E35,'DO NOT DELETE - Ref sheet'!$A:$A,0)),"")</f>
        <v/>
      </c>
      <c r="GR35" s="190" t="str">
        <f>IFERROR(INDEX('DO NOT DELETE - Ref sheet'!GM:GM,MATCH(RA!$E35,'DO NOT DELETE - Ref sheet'!$A:$A,0)),"")</f>
        <v/>
      </c>
      <c r="GS35" s="190" t="str">
        <f>IFERROR(INDEX('DO NOT DELETE - Ref sheet'!GN:GN,MATCH(RA!$E35,'DO NOT DELETE - Ref sheet'!$A:$A,0)),"")</f>
        <v/>
      </c>
      <c r="GT35" s="190" t="str">
        <f>IFERROR(INDEX('DO NOT DELETE - Ref sheet'!GO:GO,MATCH(RA!$E35,'DO NOT DELETE - Ref sheet'!$A:$A,0)),"")</f>
        <v/>
      </c>
      <c r="GU35" s="190" t="str">
        <f>IFERROR(INDEX('DO NOT DELETE - Ref sheet'!GP:GP,MATCH(RA!$E35,'DO NOT DELETE - Ref sheet'!$A:$A,0)),"")</f>
        <v/>
      </c>
      <c r="GV35" s="190" t="str">
        <f>IFERROR(INDEX('DO NOT DELETE - Ref sheet'!GQ:GQ,MATCH(RA!$E35,'DO NOT DELETE - Ref sheet'!$A:$A,0)),"")</f>
        <v/>
      </c>
      <c r="GW35" s="190" t="str">
        <f>IFERROR(INDEX('DO NOT DELETE - Ref sheet'!GR:GR,MATCH(RA!$E35,'DO NOT DELETE - Ref sheet'!$A:$A,0)),"")</f>
        <v/>
      </c>
      <c r="GX35" s="190" t="str">
        <f>IFERROR(INDEX('DO NOT DELETE - Ref sheet'!GS:GS,MATCH(RA!$E35,'DO NOT DELETE - Ref sheet'!$A:$A,0)),"")</f>
        <v/>
      </c>
      <c r="GY35" s="190" t="str">
        <f>IFERROR(INDEX('DO NOT DELETE - Ref sheet'!GT:GT,MATCH(RA!$E35,'DO NOT DELETE - Ref sheet'!$A:$A,0)),"")</f>
        <v/>
      </c>
      <c r="GZ35" s="190" t="str">
        <f>IFERROR(INDEX('DO NOT DELETE - Ref sheet'!GU:GU,MATCH(RA!$E35,'DO NOT DELETE - Ref sheet'!$A:$A,0)),"")</f>
        <v/>
      </c>
      <c r="HA35" s="190" t="str">
        <f>IFERROR(INDEX('DO NOT DELETE - Ref sheet'!GV:GV,MATCH(RA!$E35,'DO NOT DELETE - Ref sheet'!$A:$A,0)),"")</f>
        <v/>
      </c>
      <c r="HB35" s="190" t="str">
        <f>IFERROR(INDEX('DO NOT DELETE - Ref sheet'!GW:GW,MATCH(RA!$E35,'DO NOT DELETE - Ref sheet'!$A:$A,0)),"")</f>
        <v/>
      </c>
      <c r="HC35" s="190" t="str">
        <f>IFERROR(INDEX('DO NOT DELETE - Ref sheet'!GX:GX,MATCH(RA!$E35,'DO NOT DELETE - Ref sheet'!$A:$A,0)),"")</f>
        <v/>
      </c>
      <c r="HD35" s="190" t="str">
        <f>IFERROR(INDEX('DO NOT DELETE - Ref sheet'!GY:GY,MATCH(RA!$E35,'DO NOT DELETE - Ref sheet'!$A:$A,0)),"")</f>
        <v/>
      </c>
      <c r="HE35" s="190" t="str">
        <f>IFERROR(INDEX('DO NOT DELETE - Ref sheet'!GZ:GZ,MATCH(RA!$E35,'DO NOT DELETE - Ref sheet'!$A:$A,0)),"")</f>
        <v/>
      </c>
      <c r="HF35" s="190" t="str">
        <f>IFERROR(INDEX('DO NOT DELETE - Ref sheet'!HA:HA,MATCH(RA!$E35,'DO NOT DELETE - Ref sheet'!$A:$A,0)),"")</f>
        <v/>
      </c>
      <c r="HG35" s="190" t="str">
        <f>IFERROR(INDEX('DO NOT DELETE - Ref sheet'!HB:HB,MATCH(RA!$E35,'DO NOT DELETE - Ref sheet'!$A:$A,0)),"")</f>
        <v/>
      </c>
      <c r="HH35" s="190" t="str">
        <f>IFERROR(INDEX('DO NOT DELETE - Ref sheet'!HC:HC,MATCH(RA!$E35,'DO NOT DELETE - Ref sheet'!$A:$A,0)),"")</f>
        <v/>
      </c>
      <c r="HI35" s="190" t="str">
        <f>IFERROR(INDEX('DO NOT DELETE - Ref sheet'!HD:HD,MATCH(RA!$E35,'DO NOT DELETE - Ref sheet'!$A:$A,0)),"")</f>
        <v/>
      </c>
      <c r="HJ35" s="190" t="str">
        <f>IFERROR(INDEX('DO NOT DELETE - Ref sheet'!HE:HE,MATCH(RA!$E35,'DO NOT DELETE - Ref sheet'!$A:$A,0)),"")</f>
        <v/>
      </c>
      <c r="HK35" s="190" t="str">
        <f>IFERROR(INDEX('DO NOT DELETE - Ref sheet'!HF:HF,MATCH(RA!$E35,'DO NOT DELETE - Ref sheet'!$A:$A,0)),"")</f>
        <v/>
      </c>
      <c r="HL35" s="190" t="str">
        <f>IFERROR(INDEX('DO NOT DELETE - Ref sheet'!HG:HG,MATCH(RA!$E35,'DO NOT DELETE - Ref sheet'!$A:$A,0)),"")</f>
        <v/>
      </c>
      <c r="HM35" s="190" t="str">
        <f>IFERROR(INDEX('DO NOT DELETE - Ref sheet'!HH:HH,MATCH(RA!$E35,'DO NOT DELETE - Ref sheet'!$A:$A,0)),"")</f>
        <v/>
      </c>
      <c r="HN35" s="190" t="str">
        <f>IFERROR(INDEX('DO NOT DELETE - Ref sheet'!HI:HI,MATCH(RA!$E35,'DO NOT DELETE - Ref sheet'!$A:$A,0)),"")</f>
        <v/>
      </c>
      <c r="HO35" s="190" t="str">
        <f>IFERROR(INDEX('DO NOT DELETE - Ref sheet'!HJ:HJ,MATCH(RA!$E35,'DO NOT DELETE - Ref sheet'!$A:$A,0)),"")</f>
        <v/>
      </c>
      <c r="HP35" s="190" t="str">
        <f>IFERROR(INDEX('DO NOT DELETE - Ref sheet'!HK:HK,MATCH(RA!$E35,'DO NOT DELETE - Ref sheet'!$A:$A,0)),"")</f>
        <v/>
      </c>
      <c r="HQ35" s="190" t="str">
        <f>IFERROR(INDEX('DO NOT DELETE - Ref sheet'!HL:HL,MATCH(RA!$E35,'DO NOT DELETE - Ref sheet'!$A:$A,0)),"")</f>
        <v/>
      </c>
      <c r="HR35" s="190" t="str">
        <f>IFERROR(INDEX('DO NOT DELETE - Ref sheet'!HM:HM,MATCH(RA!$E35,'DO NOT DELETE - Ref sheet'!$A:$A,0)),"")</f>
        <v/>
      </c>
      <c r="HS35" s="190" t="str">
        <f>IFERROR(INDEX('DO NOT DELETE - Ref sheet'!HN:HN,MATCH(RA!$E35,'DO NOT DELETE - Ref sheet'!$A:$A,0)),"")</f>
        <v/>
      </c>
      <c r="HT35" s="190" t="str">
        <f>IFERROR(INDEX('DO NOT DELETE - Ref sheet'!HO:HO,MATCH(RA!$E35,'DO NOT DELETE - Ref sheet'!$A:$A,0)),"")</f>
        <v/>
      </c>
      <c r="HU35" s="190" t="str">
        <f>IFERROR(INDEX('DO NOT DELETE - Ref sheet'!HP:HP,MATCH(RA!$E35,'DO NOT DELETE - Ref sheet'!$A:$A,0)),"")</f>
        <v/>
      </c>
      <c r="HV35" s="190" t="str">
        <f>IFERROR(INDEX('DO NOT DELETE - Ref sheet'!HQ:HQ,MATCH(RA!$E35,'DO NOT DELETE - Ref sheet'!$A:$A,0)),"")</f>
        <v/>
      </c>
      <c r="HW35" s="190" t="str">
        <f>IFERROR(INDEX('DO NOT DELETE - Ref sheet'!HR:HR,MATCH(RA!$E35,'DO NOT DELETE - Ref sheet'!$A:$A,0)),"")</f>
        <v/>
      </c>
      <c r="HX35" s="190" t="str">
        <f>IFERROR(INDEX('DO NOT DELETE - Ref sheet'!HS:HS,MATCH(RA!$E35,'DO NOT DELETE - Ref sheet'!$A:$A,0)),"")</f>
        <v/>
      </c>
      <c r="HY35" s="190" t="str">
        <f>IFERROR(INDEX('DO NOT DELETE - Ref sheet'!HT:HT,MATCH(RA!$E35,'DO NOT DELETE - Ref sheet'!$A:$A,0)),"")</f>
        <v/>
      </c>
      <c r="HZ35" s="190" t="str">
        <f>IFERROR(INDEX('DO NOT DELETE - Ref sheet'!HU:HU,MATCH(RA!$E35,'DO NOT DELETE - Ref sheet'!$A:$A,0)),"")</f>
        <v/>
      </c>
      <c r="IA35" s="190" t="str">
        <f>IFERROR(INDEX('DO NOT DELETE - Ref sheet'!HV:HV,MATCH(RA!$E35,'DO NOT DELETE - Ref sheet'!$A:$A,0)),"")</f>
        <v/>
      </c>
      <c r="IB35" s="190" t="str">
        <f>IFERROR(INDEX('DO NOT DELETE - Ref sheet'!HW:HW,MATCH(RA!$E35,'DO NOT DELETE - Ref sheet'!$A:$A,0)),"")</f>
        <v/>
      </c>
      <c r="IC35" s="190" t="str">
        <f>IFERROR(INDEX('DO NOT DELETE - Ref sheet'!HX:HX,MATCH(RA!$E35,'DO NOT DELETE - Ref sheet'!$A:$A,0)),"")</f>
        <v/>
      </c>
      <c r="ID35" s="190" t="str">
        <f>IFERROR(INDEX('DO NOT DELETE - Ref sheet'!HY:HY,MATCH(RA!$E35,'DO NOT DELETE - Ref sheet'!$A:$A,0)),"")</f>
        <v/>
      </c>
      <c r="IE35" s="190" t="str">
        <f>IFERROR(INDEX('DO NOT DELETE - Ref sheet'!HZ:HZ,MATCH(RA!$E35,'DO NOT DELETE - Ref sheet'!$A:$A,0)),"")</f>
        <v/>
      </c>
      <c r="IF35" s="190" t="str">
        <f>IFERROR(INDEX('DO NOT DELETE - Ref sheet'!IA:IA,MATCH(RA!$E35,'DO NOT DELETE - Ref sheet'!$A:$A,0)),"")</f>
        <v/>
      </c>
      <c r="IG35" s="190" t="str">
        <f>IFERROR(INDEX('DO NOT DELETE - Ref sheet'!IB:IB,MATCH(RA!$E35,'DO NOT DELETE - Ref sheet'!$A:$A,0)),"")</f>
        <v/>
      </c>
      <c r="IH35" s="190" t="str">
        <f>IFERROR(INDEX('DO NOT DELETE - Ref sheet'!IC:IC,MATCH(RA!$E35,'DO NOT DELETE - Ref sheet'!$A:$A,0)),"")</f>
        <v/>
      </c>
      <c r="II35" s="190" t="str">
        <f>IFERROR(INDEX('DO NOT DELETE - Ref sheet'!ID:ID,MATCH(RA!$E35,'DO NOT DELETE - Ref sheet'!$A:$A,0)),"")</f>
        <v/>
      </c>
      <c r="IJ35" s="190" t="str">
        <f>IFERROR(INDEX('DO NOT DELETE - Ref sheet'!IE:IE,MATCH(RA!$E35,'DO NOT DELETE - Ref sheet'!$A:$A,0)),"")</f>
        <v/>
      </c>
      <c r="IK35" s="190" t="str">
        <f>IFERROR(INDEX('DO NOT DELETE - Ref sheet'!IF:IF,MATCH(RA!$E35,'DO NOT DELETE - Ref sheet'!$A:$A,0)),"")</f>
        <v/>
      </c>
      <c r="IL35" s="190" t="str">
        <f>IFERROR(INDEX('DO NOT DELETE - Ref sheet'!IG:IG,MATCH(RA!$E35,'DO NOT DELETE - Ref sheet'!$A:$A,0)),"")</f>
        <v/>
      </c>
      <c r="IM35" s="190" t="str">
        <f>IFERROR(INDEX('DO NOT DELETE - Ref sheet'!IH:IH,MATCH(RA!$E35,'DO NOT DELETE - Ref sheet'!$A:$A,0)),"")</f>
        <v/>
      </c>
      <c r="IN35" s="190" t="str">
        <f>IFERROR(INDEX('DO NOT DELETE - Ref sheet'!II:II,MATCH(RA!$E35,'DO NOT DELETE - Ref sheet'!$A:$A,0)),"")</f>
        <v/>
      </c>
      <c r="IO35" s="190" t="str">
        <f>IFERROR(INDEX('DO NOT DELETE - Ref sheet'!IJ:IJ,MATCH(RA!$E35,'DO NOT DELETE - Ref sheet'!$A:$A,0)),"")</f>
        <v/>
      </c>
      <c r="IP35" s="190" t="str">
        <f>IFERROR(INDEX('DO NOT DELETE - Ref sheet'!IK:IK,MATCH(RA!$E35,'DO NOT DELETE - Ref sheet'!$A:$A,0)),"")</f>
        <v/>
      </c>
      <c r="IQ35" s="190" t="str">
        <f>IFERROR(INDEX('DO NOT DELETE - Ref sheet'!IL:IL,MATCH(RA!$E35,'DO NOT DELETE - Ref sheet'!$A:$A,0)),"")</f>
        <v/>
      </c>
      <c r="IR35" s="190" t="str">
        <f>IFERROR(INDEX('DO NOT DELETE - Ref sheet'!IM:IM,MATCH(RA!$E35,'DO NOT DELETE - Ref sheet'!$A:$A,0)),"")</f>
        <v/>
      </c>
      <c r="IS35" s="190" t="str">
        <f>IFERROR(INDEX('DO NOT DELETE - Ref sheet'!IN:IN,MATCH(RA!$E35,'DO NOT DELETE - Ref sheet'!$A:$A,0)),"")</f>
        <v/>
      </c>
      <c r="IT35" s="190" t="str">
        <f>IFERROR(INDEX('DO NOT DELETE - Ref sheet'!IO:IO,MATCH(RA!$E35,'DO NOT DELETE - Ref sheet'!$A:$A,0)),"")</f>
        <v/>
      </c>
      <c r="IU35" s="190" t="str">
        <f>IFERROR(INDEX('DO NOT DELETE - Ref sheet'!IP:IP,MATCH(RA!$E35,'DO NOT DELETE - Ref sheet'!$A:$A,0)),"")</f>
        <v/>
      </c>
      <c r="IV35" s="190" t="str">
        <f>IFERROR(INDEX('DO NOT DELETE - Ref sheet'!IQ:IQ,MATCH(RA!$E35,'DO NOT DELETE - Ref sheet'!$A:$A,0)),"")</f>
        <v/>
      </c>
      <c r="IW35" s="190" t="str">
        <f>IFERROR(INDEX('DO NOT DELETE - Ref sheet'!IR:IR,MATCH(RA!$E35,'DO NOT DELETE - Ref sheet'!$A:$A,0)),"")</f>
        <v/>
      </c>
      <c r="IX35" s="190" t="str">
        <f>IFERROR(INDEX('DO NOT DELETE - Ref sheet'!IS:IS,MATCH(RA!$E35,'DO NOT DELETE - Ref sheet'!$A:$A,0)),"")</f>
        <v/>
      </c>
      <c r="IY35" s="190" t="str">
        <f>IFERROR(INDEX('DO NOT DELETE - Ref sheet'!IT:IT,MATCH(RA!$E35,'DO NOT DELETE - Ref sheet'!$A:$A,0)),"")</f>
        <v/>
      </c>
      <c r="IZ35" s="190" t="str">
        <f>IFERROR(INDEX('DO NOT DELETE - Ref sheet'!IU:IU,MATCH(RA!$E35,'DO NOT DELETE - Ref sheet'!$A:$A,0)),"")</f>
        <v/>
      </c>
      <c r="JA35" s="190" t="str">
        <f>IFERROR(INDEX('DO NOT DELETE - Ref sheet'!IV:IV,MATCH(RA!$E35,'DO NOT DELETE - Ref sheet'!$A:$A,0)),"")</f>
        <v/>
      </c>
      <c r="JB35" s="190" t="str">
        <f>IFERROR(INDEX('DO NOT DELETE - Ref sheet'!IW:IW,MATCH(RA!$E35,'DO NOT DELETE - Ref sheet'!$A:$A,0)),"")</f>
        <v/>
      </c>
      <c r="JC35" s="190" t="str">
        <f>IFERROR(INDEX('DO NOT DELETE - Ref sheet'!IX:IX,MATCH(RA!$E35,'DO NOT DELETE - Ref sheet'!$A:$A,0)),"")</f>
        <v/>
      </c>
      <c r="JD35" s="190" t="str">
        <f>IFERROR(INDEX('DO NOT DELETE - Ref sheet'!IY:IY,MATCH(RA!$E35,'DO NOT DELETE - Ref sheet'!$A:$A,0)),"")</f>
        <v/>
      </c>
      <c r="JE35" s="190" t="str">
        <f>IFERROR(INDEX('DO NOT DELETE - Ref sheet'!IZ:IZ,MATCH(RA!$E35,'DO NOT DELETE - Ref sheet'!$A:$A,0)),"")</f>
        <v/>
      </c>
      <c r="JF35" s="190" t="str">
        <f>IFERROR(INDEX('DO NOT DELETE - Ref sheet'!JA:JA,MATCH(RA!$E35,'DO NOT DELETE - Ref sheet'!$A:$A,0)),"")</f>
        <v/>
      </c>
      <c r="JG35" s="190" t="str">
        <f>IFERROR(INDEX('DO NOT DELETE - Ref sheet'!JB:JB,MATCH(RA!$E35,'DO NOT DELETE - Ref sheet'!$A:$A,0)),"")</f>
        <v/>
      </c>
      <c r="JH35" s="190" t="str">
        <f>IFERROR(INDEX('DO NOT DELETE - Ref sheet'!JC:JC,MATCH(RA!$E35,'DO NOT DELETE - Ref sheet'!$A:$A,0)),"")</f>
        <v/>
      </c>
      <c r="JI35" s="190" t="str">
        <f>IFERROR(INDEX('DO NOT DELETE - Ref sheet'!JD:JD,MATCH(RA!$E35,'DO NOT DELETE - Ref sheet'!$A:$A,0)),"")</f>
        <v/>
      </c>
      <c r="JJ35" s="190" t="str">
        <f>IFERROR(INDEX('DO NOT DELETE - Ref sheet'!JE:JE,MATCH(RA!$E35,'DO NOT DELETE - Ref sheet'!$A:$A,0)),"")</f>
        <v/>
      </c>
      <c r="JK35" s="190" t="str">
        <f>IFERROR(INDEX('DO NOT DELETE - Ref sheet'!JF:JF,MATCH(RA!$E35,'DO NOT DELETE - Ref sheet'!$A:$A,0)),"")</f>
        <v/>
      </c>
      <c r="JL35" s="190" t="str">
        <f>IFERROR(INDEX('DO NOT DELETE - Ref sheet'!JG:JG,MATCH(RA!$E35,'DO NOT DELETE - Ref sheet'!$A:$A,0)),"")</f>
        <v/>
      </c>
      <c r="JM35" s="190" t="str">
        <f>IFERROR(INDEX('DO NOT DELETE - Ref sheet'!JH:JH,MATCH(RA!$E35,'DO NOT DELETE - Ref sheet'!$A:$A,0)),"")</f>
        <v/>
      </c>
      <c r="JN35" s="190" t="str">
        <f>IFERROR(INDEX('DO NOT DELETE - Ref sheet'!JI:JI,MATCH(RA!$E35,'DO NOT DELETE - Ref sheet'!$A:$A,0)),"")</f>
        <v/>
      </c>
      <c r="JO35" s="190" t="str">
        <f>IFERROR(INDEX('DO NOT DELETE - Ref sheet'!JJ:JJ,MATCH(RA!$E35,'DO NOT DELETE - Ref sheet'!$A:$A,0)),"")</f>
        <v/>
      </c>
      <c r="JP35" s="190" t="str">
        <f>IFERROR(INDEX('DO NOT DELETE - Ref sheet'!JK:JK,MATCH(RA!$E35,'DO NOT DELETE - Ref sheet'!$A:$A,0)),"")</f>
        <v/>
      </c>
      <c r="JQ35" s="190" t="str">
        <f>IFERROR(INDEX('DO NOT DELETE - Ref sheet'!JL:JL,MATCH(RA!$E35,'DO NOT DELETE - Ref sheet'!$A:$A,0)),"")</f>
        <v/>
      </c>
      <c r="JR35" s="190" t="str">
        <f>IFERROR(INDEX('DO NOT DELETE - Ref sheet'!JM:JM,MATCH(RA!$E35,'DO NOT DELETE - Ref sheet'!$A:$A,0)),"")</f>
        <v/>
      </c>
      <c r="JS35" s="190" t="str">
        <f>IFERROR(INDEX('DO NOT DELETE - Ref sheet'!JN:JN,MATCH(RA!$E35,'DO NOT DELETE - Ref sheet'!$A:$A,0)),"")</f>
        <v/>
      </c>
      <c r="JT35" s="190" t="str">
        <f>IFERROR(INDEX('DO NOT DELETE - Ref sheet'!JO:JO,MATCH(RA!$E35,'DO NOT DELETE - Ref sheet'!$A:$A,0)),"")</f>
        <v/>
      </c>
      <c r="JU35" s="190" t="str">
        <f>IFERROR(INDEX('DO NOT DELETE - Ref sheet'!JP:JP,MATCH(RA!$E35,'DO NOT DELETE - Ref sheet'!$A:$A,0)),"")</f>
        <v/>
      </c>
      <c r="JV35" s="190" t="str">
        <f>IFERROR(INDEX('DO NOT DELETE - Ref sheet'!JQ:JQ,MATCH(RA!$E35,'DO NOT DELETE - Ref sheet'!$A:$A,0)),"")</f>
        <v/>
      </c>
      <c r="JW35" s="190" t="str">
        <f>IFERROR(INDEX('DO NOT DELETE - Ref sheet'!JR:JR,MATCH(RA!$E35,'DO NOT DELETE - Ref sheet'!$A:$A,0)),"")</f>
        <v/>
      </c>
      <c r="JX35" s="190" t="str">
        <f>IFERROR(INDEX('DO NOT DELETE - Ref sheet'!JS:JS,MATCH(RA!$E35,'DO NOT DELETE - Ref sheet'!$A:$A,0)),"")</f>
        <v/>
      </c>
      <c r="JY35" s="190" t="str">
        <f>IFERROR(INDEX('DO NOT DELETE - Ref sheet'!JT:JT,MATCH(RA!$E35,'DO NOT DELETE - Ref sheet'!$A:$A,0)),"")</f>
        <v/>
      </c>
      <c r="JZ35" s="190" t="str">
        <f>IFERROR(INDEX('DO NOT DELETE - Ref sheet'!JU:JU,MATCH(RA!$E35,'DO NOT DELETE - Ref sheet'!$A:$A,0)),"")</f>
        <v/>
      </c>
      <c r="KA35" s="190" t="str">
        <f>IFERROR(INDEX('DO NOT DELETE - Ref sheet'!JV:JV,MATCH(RA!$E35,'DO NOT DELETE - Ref sheet'!$A:$A,0)),"")</f>
        <v/>
      </c>
      <c r="KB35" s="190" t="str">
        <f>IFERROR(INDEX('DO NOT DELETE - Ref sheet'!JW:JW,MATCH(RA!$E35,'DO NOT DELETE - Ref sheet'!$A:$A,0)),"")</f>
        <v/>
      </c>
      <c r="KC35" s="190" t="str">
        <f>IFERROR(INDEX('DO NOT DELETE - Ref sheet'!JX:JX,MATCH(RA!$E35,'DO NOT DELETE - Ref sheet'!$A:$A,0)),"")</f>
        <v/>
      </c>
      <c r="KD35" s="190" t="str">
        <f>IFERROR(INDEX('DO NOT DELETE - Ref sheet'!JY:JY,MATCH(RA!$E35,'DO NOT DELETE - Ref sheet'!$A:$A,0)),"")</f>
        <v/>
      </c>
      <c r="KE35" s="190" t="str">
        <f>IFERROR(INDEX('DO NOT DELETE - Ref sheet'!JZ:JZ,MATCH(RA!$E35,'DO NOT DELETE - Ref sheet'!$A:$A,0)),"")</f>
        <v/>
      </c>
      <c r="KF35" s="190" t="str">
        <f>IFERROR(INDEX('DO NOT DELETE - Ref sheet'!KA:KA,MATCH(RA!$E35,'DO NOT DELETE - Ref sheet'!$A:$A,0)),"")</f>
        <v/>
      </c>
      <c r="KG35" s="190" t="str">
        <f>IFERROR(INDEX('DO NOT DELETE - Ref sheet'!KB:KB,MATCH(RA!$E35,'DO NOT DELETE - Ref sheet'!$A:$A,0)),"")</f>
        <v/>
      </c>
      <c r="KH35" s="190" t="str">
        <f>IFERROR(INDEX('DO NOT DELETE - Ref sheet'!KC:KC,MATCH(RA!$E35,'DO NOT DELETE - Ref sheet'!$A:$A,0)),"")</f>
        <v/>
      </c>
      <c r="KI35" s="190" t="str">
        <f>IFERROR(INDEX('DO NOT DELETE - Ref sheet'!KD:KD,MATCH(RA!$E35,'DO NOT DELETE - Ref sheet'!$A:$A,0)),"")</f>
        <v/>
      </c>
      <c r="KJ35" s="190" t="str">
        <f>IFERROR(INDEX('DO NOT DELETE - Ref sheet'!KE:KE,MATCH(RA!$E35,'DO NOT DELETE - Ref sheet'!$A:$A,0)),"")</f>
        <v/>
      </c>
      <c r="KK35" s="190" t="str">
        <f>IFERROR(INDEX('DO NOT DELETE - Ref sheet'!KF:KF,MATCH(RA!$E35,'DO NOT DELETE - Ref sheet'!$A:$A,0)),"")</f>
        <v/>
      </c>
      <c r="KL35" s="190" t="str">
        <f>IFERROR(INDEX('DO NOT DELETE - Ref sheet'!KG:KG,MATCH(RA!$E35,'DO NOT DELETE - Ref sheet'!$A:$A,0)),"")</f>
        <v/>
      </c>
      <c r="KM35" s="190" t="str">
        <f>IFERROR(INDEX('DO NOT DELETE - Ref sheet'!KH:KH,MATCH(RA!$E35,'DO NOT DELETE - Ref sheet'!$A:$A,0)),"")</f>
        <v/>
      </c>
      <c r="KN35" s="190" t="str">
        <f>IFERROR(INDEX('DO NOT DELETE - Ref sheet'!KI:KI,MATCH(RA!$E35,'DO NOT DELETE - Ref sheet'!$A:$A,0)),"")</f>
        <v/>
      </c>
      <c r="KO35" s="190" t="str">
        <f>IFERROR(INDEX('DO NOT DELETE - Ref sheet'!KJ:KJ,MATCH(RA!$E35,'DO NOT DELETE - Ref sheet'!$A:$A,0)),"")</f>
        <v/>
      </c>
      <c r="KP35" s="190" t="str">
        <f>IFERROR(INDEX('DO NOT DELETE - Ref sheet'!KK:KK,MATCH(RA!$E35,'DO NOT DELETE - Ref sheet'!$A:$A,0)),"")</f>
        <v/>
      </c>
      <c r="KQ35" s="190" t="str">
        <f>IFERROR(INDEX('DO NOT DELETE - Ref sheet'!KL:KL,MATCH(RA!$E35,'DO NOT DELETE - Ref sheet'!$A:$A,0)),"")</f>
        <v/>
      </c>
      <c r="KR35" s="190" t="str">
        <f>IFERROR(INDEX('DO NOT DELETE - Ref sheet'!KM:KM,MATCH(RA!$E35,'DO NOT DELETE - Ref sheet'!$A:$A,0)),"")</f>
        <v/>
      </c>
      <c r="KS35" s="190" t="str">
        <f>IFERROR(INDEX('DO NOT DELETE - Ref sheet'!KN:KN,MATCH(RA!$E35,'DO NOT DELETE - Ref sheet'!$A:$A,0)),"")</f>
        <v/>
      </c>
      <c r="KT35" s="190" t="str">
        <f>IFERROR(INDEX('DO NOT DELETE - Ref sheet'!KO:KO,MATCH(RA!$E35,'DO NOT DELETE - Ref sheet'!$A:$A,0)),"")</f>
        <v/>
      </c>
      <c r="KU35" s="190" t="str">
        <f>IFERROR(INDEX('DO NOT DELETE - Ref sheet'!KP:KP,MATCH(RA!$E35,'DO NOT DELETE - Ref sheet'!$A:$A,0)),"")</f>
        <v/>
      </c>
      <c r="KV35" s="190" t="str">
        <f>IFERROR(INDEX('DO NOT DELETE - Ref sheet'!KQ:KQ,MATCH(RA!$E35,'DO NOT DELETE - Ref sheet'!$A:$A,0)),"")</f>
        <v/>
      </c>
      <c r="KW35" s="190" t="str">
        <f>IFERROR(INDEX('DO NOT DELETE - Ref sheet'!KR:KR,MATCH(RA!$E35,'DO NOT DELETE - Ref sheet'!$A:$A,0)),"")</f>
        <v/>
      </c>
      <c r="KX35" s="190" t="str">
        <f>IFERROR(INDEX('DO NOT DELETE - Ref sheet'!KS:KS,MATCH(RA!$E35,'DO NOT DELETE - Ref sheet'!$A:$A,0)),"")</f>
        <v/>
      </c>
      <c r="KY35" s="190" t="str">
        <f>IFERROR(INDEX('DO NOT DELETE - Ref sheet'!KT:KT,MATCH(RA!$E35,'DO NOT DELETE - Ref sheet'!$A:$A,0)),"")</f>
        <v/>
      </c>
      <c r="KZ35" s="190" t="str">
        <f>IFERROR(INDEX('DO NOT DELETE - Ref sheet'!KU:KU,MATCH(RA!$E35,'DO NOT DELETE - Ref sheet'!$A:$A,0)),"")</f>
        <v/>
      </c>
      <c r="LA35" s="190" t="str">
        <f>IFERROR(INDEX('DO NOT DELETE - Ref sheet'!KV:KV,MATCH(RA!$E35,'DO NOT DELETE - Ref sheet'!$A:$A,0)),"")</f>
        <v/>
      </c>
      <c r="LB35" s="190" t="str">
        <f>IFERROR(INDEX('DO NOT DELETE - Ref sheet'!KW:KW,MATCH(RA!$E35,'DO NOT DELETE - Ref sheet'!$A:$A,0)),"")</f>
        <v/>
      </c>
      <c r="LC35" s="190" t="str">
        <f>IFERROR(INDEX('DO NOT DELETE - Ref sheet'!KX:KX,MATCH(RA!$E35,'DO NOT DELETE - Ref sheet'!$A:$A,0)),"")</f>
        <v/>
      </c>
      <c r="LD35" s="190" t="str">
        <f>IFERROR(INDEX('DO NOT DELETE - Ref sheet'!KY:KY,MATCH(RA!$E35,'DO NOT DELETE - Ref sheet'!$A:$A,0)),"")</f>
        <v/>
      </c>
      <c r="LE35" s="190" t="str">
        <f>IFERROR(INDEX('DO NOT DELETE - Ref sheet'!KZ:KZ,MATCH(RA!$E35,'DO NOT DELETE - Ref sheet'!$A:$A,0)),"")</f>
        <v/>
      </c>
      <c r="LF35" s="190" t="str">
        <f>IFERROR(INDEX('DO NOT DELETE - Ref sheet'!LA:LA,MATCH(RA!$E35,'DO NOT DELETE - Ref sheet'!$A:$A,0)),"")</f>
        <v/>
      </c>
      <c r="LG35" s="190" t="str">
        <f>IFERROR(INDEX('DO NOT DELETE - Ref sheet'!LB:LB,MATCH(RA!$E35,'DO NOT DELETE - Ref sheet'!$A:$A,0)),"")</f>
        <v/>
      </c>
      <c r="LH35" s="190" t="str">
        <f>IFERROR(INDEX('DO NOT DELETE - Ref sheet'!LC:LC,MATCH(RA!$E35,'DO NOT DELETE - Ref sheet'!$A:$A,0)),"")</f>
        <v/>
      </c>
      <c r="LI35" s="190" t="str">
        <f>IFERROR(INDEX('DO NOT DELETE - Ref sheet'!LD:LD,MATCH(RA!$E35,'DO NOT DELETE - Ref sheet'!$A:$A,0)),"")</f>
        <v/>
      </c>
      <c r="LJ35" s="190" t="str">
        <f>IFERROR(INDEX('DO NOT DELETE - Ref sheet'!LE:LE,MATCH(RA!$E35,'DO NOT DELETE - Ref sheet'!$A:$A,0)),"")</f>
        <v/>
      </c>
      <c r="LK35" s="190" t="str">
        <f>IFERROR(INDEX('DO NOT DELETE - Ref sheet'!LF:LF,MATCH(RA!$E35,'DO NOT DELETE - Ref sheet'!$A:$A,0)),"")</f>
        <v/>
      </c>
      <c r="LL35" s="190" t="str">
        <f>IFERROR(INDEX('DO NOT DELETE - Ref sheet'!LG:LG,MATCH(RA!$E35,'DO NOT DELETE - Ref sheet'!$A:$A,0)),"")</f>
        <v/>
      </c>
      <c r="LM35" s="190" t="str">
        <f>IFERROR(INDEX('DO NOT DELETE - Ref sheet'!LH:LH,MATCH(RA!$E35,'DO NOT DELETE - Ref sheet'!$A:$A,0)),"")</f>
        <v/>
      </c>
      <c r="LN35" s="190" t="str">
        <f>IFERROR(INDEX('DO NOT DELETE - Ref sheet'!LI:LI,MATCH(RA!$E35,'DO NOT DELETE - Ref sheet'!$A:$A,0)),"")</f>
        <v/>
      </c>
      <c r="LO35" s="190" t="str">
        <f>IFERROR(INDEX('DO NOT DELETE - Ref sheet'!LJ:LJ,MATCH(RA!$E35,'DO NOT DELETE - Ref sheet'!$A:$A,0)),"")</f>
        <v/>
      </c>
      <c r="LP35" s="190" t="str">
        <f>IFERROR(INDEX('DO NOT DELETE - Ref sheet'!LK:LK,MATCH(RA!$E35,'DO NOT DELETE - Ref sheet'!$A:$A,0)),"")</f>
        <v/>
      </c>
      <c r="LQ35" s="190" t="str">
        <f>IFERROR(INDEX('DO NOT DELETE - Ref sheet'!LL:LL,MATCH(RA!$E35,'DO NOT DELETE - Ref sheet'!$A:$A,0)),"")</f>
        <v/>
      </c>
      <c r="LR35" s="190" t="str">
        <f>IFERROR(INDEX('DO NOT DELETE - Ref sheet'!LM:LM,MATCH(RA!$E35,'DO NOT DELETE - Ref sheet'!$A:$A,0)),"")</f>
        <v/>
      </c>
      <c r="LS35" s="190" t="str">
        <f>IFERROR(INDEX('DO NOT DELETE - Ref sheet'!LN:LN,MATCH(RA!$E35,'DO NOT DELETE - Ref sheet'!$A:$A,0)),"")</f>
        <v/>
      </c>
      <c r="LT35" s="190" t="str">
        <f>IFERROR(INDEX('DO NOT DELETE - Ref sheet'!LO:LO,MATCH(RA!$E35,'DO NOT DELETE - Ref sheet'!$A:$A,0)),"")</f>
        <v/>
      </c>
      <c r="LU35" s="190" t="str">
        <f>IFERROR(INDEX('DO NOT DELETE - Ref sheet'!LP:LP,MATCH(RA!$E35,'DO NOT DELETE - Ref sheet'!$A:$A,0)),"")</f>
        <v/>
      </c>
      <c r="LV35" s="190" t="str">
        <f>IFERROR(INDEX('DO NOT DELETE - Ref sheet'!LQ:LQ,MATCH(RA!$E35,'DO NOT DELETE - Ref sheet'!$A:$A,0)),"")</f>
        <v/>
      </c>
      <c r="LW35" s="190" t="str">
        <f>IFERROR(INDEX('DO NOT DELETE - Ref sheet'!LR:LR,MATCH(RA!$E35,'DO NOT DELETE - Ref sheet'!$A:$A,0)),"")</f>
        <v/>
      </c>
      <c r="LX35" s="190" t="str">
        <f>IFERROR(INDEX('DO NOT DELETE - Ref sheet'!LS:LS,MATCH(RA!$E35,'DO NOT DELETE - Ref sheet'!$A:$A,0)),"")</f>
        <v/>
      </c>
      <c r="LY35" s="190" t="str">
        <f>IFERROR(INDEX('DO NOT DELETE - Ref sheet'!LT:LT,MATCH(RA!$E35,'DO NOT DELETE - Ref sheet'!$A:$A,0)),"")</f>
        <v/>
      </c>
      <c r="LZ35" s="190" t="str">
        <f>IFERROR(INDEX('DO NOT DELETE - Ref sheet'!LU:LU,MATCH(RA!$E35,'DO NOT DELETE - Ref sheet'!$A:$A,0)),"")</f>
        <v/>
      </c>
      <c r="MA35" s="190" t="str">
        <f>IFERROR(INDEX('DO NOT DELETE - Ref sheet'!LV:LV,MATCH(RA!$E35,'DO NOT DELETE - Ref sheet'!$A:$A,0)),"")</f>
        <v/>
      </c>
      <c r="MB35" s="190" t="str">
        <f>IFERROR(INDEX('DO NOT DELETE - Ref sheet'!LW:LW,MATCH(RA!$E35,'DO NOT DELETE - Ref sheet'!$A:$A,0)),"")</f>
        <v/>
      </c>
      <c r="MC35" s="190" t="str">
        <f>IFERROR(INDEX('DO NOT DELETE - Ref sheet'!LX:LX,MATCH(RA!$E35,'DO NOT DELETE - Ref sheet'!$A:$A,0)),"")</f>
        <v/>
      </c>
      <c r="MD35" s="190" t="str">
        <f>IFERROR(INDEX('DO NOT DELETE - Ref sheet'!LY:LY,MATCH(RA!$E35,'DO NOT DELETE - Ref sheet'!$A:$A,0)),"")</f>
        <v/>
      </c>
      <c r="ME35" s="190" t="str">
        <f>IFERROR(INDEX('DO NOT DELETE - Ref sheet'!LZ:LZ,MATCH(RA!$E35,'DO NOT DELETE - Ref sheet'!$A:$A,0)),"")</f>
        <v/>
      </c>
      <c r="MF35" s="190" t="str">
        <f>IFERROR(INDEX('DO NOT DELETE - Ref sheet'!MA:MA,MATCH(RA!$E35,'DO NOT DELETE - Ref sheet'!$A:$A,0)),"")</f>
        <v/>
      </c>
      <c r="MG35" s="190" t="str">
        <f>IFERROR(INDEX('DO NOT DELETE - Ref sheet'!MB:MB,MATCH(RA!$E35,'DO NOT DELETE - Ref sheet'!$A:$A,0)),"")</f>
        <v/>
      </c>
      <c r="MH35" s="190" t="str">
        <f>IFERROR(INDEX('DO NOT DELETE - Ref sheet'!MC:MC,MATCH(RA!$E35,'DO NOT DELETE - Ref sheet'!$A:$A,0)),"")</f>
        <v/>
      </c>
      <c r="MI35" s="190" t="str">
        <f>IFERROR(INDEX('DO NOT DELETE - Ref sheet'!MD:MD,MATCH(RA!$E35,'DO NOT DELETE - Ref sheet'!$A:$A,0)),"")</f>
        <v/>
      </c>
      <c r="MJ35" s="190" t="str">
        <f>IFERROR(INDEX('DO NOT DELETE - Ref sheet'!ME:ME,MATCH(RA!$E35,'DO NOT DELETE - Ref sheet'!$A:$A,0)),"")</f>
        <v/>
      </c>
      <c r="MK35" s="190" t="str">
        <f>IFERROR(INDEX('DO NOT DELETE - Ref sheet'!MF:MF,MATCH(RA!$E35,'DO NOT DELETE - Ref sheet'!$A:$A,0)),"")</f>
        <v/>
      </c>
      <c r="ML35" s="190" t="str">
        <f>IFERROR(INDEX('DO NOT DELETE - Ref sheet'!MG:MG,MATCH(RA!$E35,'DO NOT DELETE - Ref sheet'!$A:$A,0)),"")</f>
        <v/>
      </c>
      <c r="MM35" s="190" t="str">
        <f>IFERROR(INDEX('DO NOT DELETE - Ref sheet'!MH:MH,MATCH(RA!$E35,'DO NOT DELETE - Ref sheet'!$A:$A,0)),"")</f>
        <v/>
      </c>
      <c r="MN35" s="190" t="str">
        <f>IFERROR(INDEX('DO NOT DELETE - Ref sheet'!MI:MI,MATCH(RA!$E35,'DO NOT DELETE - Ref sheet'!$A:$A,0)),"")</f>
        <v/>
      </c>
      <c r="MO35" s="190" t="str">
        <f>IFERROR(INDEX('DO NOT DELETE - Ref sheet'!MJ:MJ,MATCH(RA!$E35,'DO NOT DELETE - Ref sheet'!$A:$A,0)),"")</f>
        <v/>
      </c>
      <c r="MP35" s="190" t="str">
        <f>IFERROR(INDEX('DO NOT DELETE - Ref sheet'!MK:MK,MATCH(RA!$E35,'DO NOT DELETE - Ref sheet'!$A:$A,0)),"")</f>
        <v/>
      </c>
      <c r="MQ35" s="190" t="str">
        <f>IFERROR(INDEX('DO NOT DELETE - Ref sheet'!ML:ML,MATCH(RA!$E35,'DO NOT DELETE - Ref sheet'!$A:$A,0)),"")</f>
        <v/>
      </c>
      <c r="MR35" s="190" t="str">
        <f>IFERROR(INDEX('DO NOT DELETE - Ref sheet'!MM:MM,MATCH(RA!$E35,'DO NOT DELETE - Ref sheet'!$A:$A,0)),"")</f>
        <v/>
      </c>
      <c r="MS35" s="190" t="str">
        <f>IFERROR(INDEX('DO NOT DELETE - Ref sheet'!MN:MN,MATCH(RA!$E35,'DO NOT DELETE - Ref sheet'!$A:$A,0)),"")</f>
        <v/>
      </c>
      <c r="MT35" s="190" t="str">
        <f>IFERROR(INDEX('DO NOT DELETE - Ref sheet'!MO:MO,MATCH(RA!$E35,'DO NOT DELETE - Ref sheet'!$A:$A,0)),"")</f>
        <v/>
      </c>
      <c r="MU35" s="190" t="str">
        <f>IFERROR(INDEX('DO NOT DELETE - Ref sheet'!MP:MP,MATCH(RA!$E35,'DO NOT DELETE - Ref sheet'!$A:$A,0)),"")</f>
        <v/>
      </c>
      <c r="MV35" s="190" t="str">
        <f>IFERROR(INDEX('DO NOT DELETE - Ref sheet'!MQ:MQ,MATCH(RA!$E35,'DO NOT DELETE - Ref sheet'!$A:$A,0)),"")</f>
        <v/>
      </c>
      <c r="MW35" s="190" t="str">
        <f>IFERROR(INDEX('DO NOT DELETE - Ref sheet'!MR:MR,MATCH(RA!$E35,'DO NOT DELETE - Ref sheet'!$A:$A,0)),"")</f>
        <v/>
      </c>
      <c r="MX35" s="190" t="str">
        <f>IFERROR(INDEX('DO NOT DELETE - Ref sheet'!MS:MS,MATCH(RA!$E35,'DO NOT DELETE - Ref sheet'!$A:$A,0)),"")</f>
        <v/>
      </c>
      <c r="MY35" s="190" t="str">
        <f>IFERROR(INDEX('DO NOT DELETE - Ref sheet'!MT:MT,MATCH(RA!$E35,'DO NOT DELETE - Ref sheet'!$A:$A,0)),"")</f>
        <v/>
      </c>
      <c r="MZ35" s="190" t="str">
        <f>IFERROR(INDEX('DO NOT DELETE - Ref sheet'!MU:MU,MATCH(RA!$E35,'DO NOT DELETE - Ref sheet'!$A:$A,0)),"")</f>
        <v/>
      </c>
      <c r="NA35" s="190" t="str">
        <f>IFERROR(INDEX('DO NOT DELETE - Ref sheet'!MV:MV,MATCH(RA!$E35,'DO NOT DELETE - Ref sheet'!$A:$A,0)),"")</f>
        <v/>
      </c>
      <c r="NB35" s="190" t="str">
        <f>IFERROR(INDEX('DO NOT DELETE - Ref sheet'!MW:MW,MATCH(RA!$E35,'DO NOT DELETE - Ref sheet'!$A:$A,0)),"")</f>
        <v/>
      </c>
      <c r="NC35" s="190" t="str">
        <f>IFERROR(INDEX('DO NOT DELETE - Ref sheet'!MX:MX,MATCH(RA!$E35,'DO NOT DELETE - Ref sheet'!$A:$A,0)),"")</f>
        <v/>
      </c>
      <c r="ND35" s="190" t="str">
        <f>IFERROR(INDEX('DO NOT DELETE - Ref sheet'!MY:MY,MATCH(RA!$E35,'DO NOT DELETE - Ref sheet'!$A:$A,0)),"")</f>
        <v/>
      </c>
      <c r="NE35" s="190" t="str">
        <f>IFERROR(INDEX('DO NOT DELETE - Ref sheet'!MZ:MZ,MATCH(RA!$E35,'DO NOT DELETE - Ref sheet'!$A:$A,0)),"")</f>
        <v/>
      </c>
      <c r="NF35" s="190" t="str">
        <f>IFERROR(INDEX('DO NOT DELETE - Ref sheet'!NA:NA,MATCH(RA!$E35,'DO NOT DELETE - Ref sheet'!$A:$A,0)),"")</f>
        <v/>
      </c>
      <c r="NG35" s="190" t="str">
        <f>IFERROR(INDEX('DO NOT DELETE - Ref sheet'!NB:NB,MATCH(RA!$E35,'DO NOT DELETE - Ref sheet'!$A:$A,0)),"")</f>
        <v/>
      </c>
      <c r="NH35" s="190" t="str">
        <f>IFERROR(INDEX('DO NOT DELETE - Ref sheet'!NC:NC,MATCH(RA!$E35,'DO NOT DELETE - Ref sheet'!$A:$A,0)),"")</f>
        <v/>
      </c>
      <c r="NI35" s="190" t="str">
        <f>IFERROR(INDEX('DO NOT DELETE - Ref sheet'!ND:ND,MATCH(RA!$E35,'DO NOT DELETE - Ref sheet'!$A:$A,0)),"")</f>
        <v/>
      </c>
      <c r="NJ35" s="190" t="str">
        <f>IFERROR(INDEX('DO NOT DELETE - Ref sheet'!NE:NE,MATCH(RA!$E35,'DO NOT DELETE - Ref sheet'!$A:$A,0)),"")</f>
        <v/>
      </c>
      <c r="NK35" s="190" t="str">
        <f>IFERROR(INDEX('DO NOT DELETE - Ref sheet'!NF:NF,MATCH(RA!$E35,'DO NOT DELETE - Ref sheet'!$A:$A,0)),"")</f>
        <v/>
      </c>
      <c r="NL35" s="190" t="str">
        <f>IFERROR(INDEX('DO NOT DELETE - Ref sheet'!NG:NG,MATCH(RA!$E35,'DO NOT DELETE - Ref sheet'!$A:$A,0)),"")</f>
        <v/>
      </c>
      <c r="NM35" s="190" t="str">
        <f>IFERROR(INDEX('DO NOT DELETE - Ref sheet'!NH:NH,MATCH(RA!$E35,'DO NOT DELETE - Ref sheet'!$A:$A,0)),"")</f>
        <v/>
      </c>
      <c r="NN35" s="190" t="str">
        <f>IFERROR(INDEX('DO NOT DELETE - Ref sheet'!NI:NI,MATCH(RA!$E35,'DO NOT DELETE - Ref sheet'!$A:$A,0)),"")</f>
        <v/>
      </c>
      <c r="NO35" s="190" t="str">
        <f>IFERROR(INDEX('DO NOT DELETE - Ref sheet'!NJ:NJ,MATCH(RA!$E35,'DO NOT DELETE - Ref sheet'!$A:$A,0)),"")</f>
        <v/>
      </c>
      <c r="NP35" s="190" t="str">
        <f>IFERROR(INDEX('DO NOT DELETE - Ref sheet'!NK:NK,MATCH(RA!$E35,'DO NOT DELETE - Ref sheet'!$A:$A,0)),"")</f>
        <v/>
      </c>
      <c r="NQ35" s="190" t="str">
        <f>IFERROR(INDEX('DO NOT DELETE - Ref sheet'!NL:NL,MATCH(RA!$E35,'DO NOT DELETE - Ref sheet'!$A:$A,0)),"")</f>
        <v/>
      </c>
      <c r="NR35" s="190" t="str">
        <f>IFERROR(INDEX('DO NOT DELETE - Ref sheet'!NM:NM,MATCH(RA!$E35,'DO NOT DELETE - Ref sheet'!$A:$A,0)),"")</f>
        <v/>
      </c>
      <c r="NS35" s="190" t="str">
        <f>IFERROR(INDEX('DO NOT DELETE - Ref sheet'!NN:NN,MATCH(RA!$E35,'DO NOT DELETE - Ref sheet'!$A:$A,0)),"")</f>
        <v/>
      </c>
      <c r="NT35" s="190" t="str">
        <f>IFERROR(INDEX('DO NOT DELETE - Ref sheet'!NO:NO,MATCH(RA!$E35,'DO NOT DELETE - Ref sheet'!$A:$A,0)),"")</f>
        <v/>
      </c>
      <c r="NU35" s="190" t="str">
        <f>IFERROR(INDEX('DO NOT DELETE - Ref sheet'!NP:NP,MATCH(RA!$E35,'DO NOT DELETE - Ref sheet'!$A:$A,0)),"")</f>
        <v/>
      </c>
      <c r="NV35" s="190" t="str">
        <f>IFERROR(INDEX('DO NOT DELETE - Ref sheet'!NQ:NQ,MATCH(RA!$E35,'DO NOT DELETE - Ref sheet'!$A:$A,0)),"")</f>
        <v/>
      </c>
      <c r="NW35" s="190" t="str">
        <f>IFERROR(INDEX('DO NOT DELETE - Ref sheet'!NR:NR,MATCH(RA!$E35,'DO NOT DELETE - Ref sheet'!$A:$A,0)),"")</f>
        <v/>
      </c>
      <c r="NX35" s="190" t="str">
        <f>IFERROR(INDEX('DO NOT DELETE - Ref sheet'!NS:NS,MATCH(RA!$E35,'DO NOT DELETE - Ref sheet'!$A:$A,0)),"")</f>
        <v/>
      </c>
      <c r="NY35" s="190" t="str">
        <f>IFERROR(INDEX('DO NOT DELETE - Ref sheet'!NT:NT,MATCH(RA!$E35,'DO NOT DELETE - Ref sheet'!$A:$A,0)),"")</f>
        <v/>
      </c>
      <c r="NZ35" s="190" t="str">
        <f>IFERROR(INDEX('DO NOT DELETE - Ref sheet'!NU:NU,MATCH(RA!$E35,'DO NOT DELETE - Ref sheet'!$A:$A,0)),"")</f>
        <v/>
      </c>
      <c r="OA35" s="190" t="str">
        <f>IFERROR(INDEX('DO NOT DELETE - Ref sheet'!NV:NV,MATCH(RA!$E35,'DO NOT DELETE - Ref sheet'!$A:$A,0)),"")</f>
        <v/>
      </c>
      <c r="OB35" s="190" t="str">
        <f>IFERROR(INDEX('DO NOT DELETE - Ref sheet'!NW:NW,MATCH(RA!$E35,'DO NOT DELETE - Ref sheet'!$A:$A,0)),"")</f>
        <v/>
      </c>
      <c r="OC35" s="190" t="str">
        <f>IFERROR(INDEX('DO NOT DELETE - Ref sheet'!NX:NX,MATCH(RA!$E35,'DO NOT DELETE - Ref sheet'!$A:$A,0)),"")</f>
        <v/>
      </c>
      <c r="OD35" s="190" t="str">
        <f>IFERROR(INDEX('DO NOT DELETE - Ref sheet'!NY:NY,MATCH(RA!$E35,'DO NOT DELETE - Ref sheet'!$A:$A,0)),"")</f>
        <v/>
      </c>
      <c r="OE35" s="190" t="str">
        <f>IFERROR(INDEX('DO NOT DELETE - Ref sheet'!NZ:NZ,MATCH(RA!$E35,'DO NOT DELETE - Ref sheet'!$A:$A,0)),"")</f>
        <v/>
      </c>
      <c r="OF35" s="190" t="str">
        <f>IFERROR(INDEX('DO NOT DELETE - Ref sheet'!OA:OA,MATCH(RA!$E35,'DO NOT DELETE - Ref sheet'!$A:$A,0)),"")</f>
        <v/>
      </c>
      <c r="OG35" s="190" t="str">
        <f>IFERROR(INDEX('DO NOT DELETE - Ref sheet'!OB:OB,MATCH(RA!$E35,'DO NOT DELETE - Ref sheet'!$A:$A,0)),"")</f>
        <v/>
      </c>
      <c r="OH35" s="190" t="str">
        <f>IFERROR(INDEX('DO NOT DELETE - Ref sheet'!OC:OC,MATCH(RA!$E35,'DO NOT DELETE - Ref sheet'!$A:$A,0)),"")</f>
        <v/>
      </c>
      <c r="OI35" s="190" t="str">
        <f>IFERROR(INDEX('DO NOT DELETE - Ref sheet'!OD:OD,MATCH(RA!$E35,'DO NOT DELETE - Ref sheet'!$A:$A,0)),"")</f>
        <v/>
      </c>
      <c r="OJ35" s="190" t="str">
        <f>IFERROR(INDEX('DO NOT DELETE - Ref sheet'!OE:OE,MATCH(RA!$E35,'DO NOT DELETE - Ref sheet'!$A:$A,0)),"")</f>
        <v/>
      </c>
      <c r="OK35" s="190" t="str">
        <f>IFERROR(INDEX('DO NOT DELETE - Ref sheet'!OF:OF,MATCH(RA!$E35,'DO NOT DELETE - Ref sheet'!$A:$A,0)),"")</f>
        <v/>
      </c>
      <c r="OL35" s="190" t="str">
        <f>IFERROR(INDEX('DO NOT DELETE - Ref sheet'!OG:OG,MATCH(RA!$E35,'DO NOT DELETE - Ref sheet'!$A:$A,0)),"")</f>
        <v/>
      </c>
      <c r="OM35" s="190" t="str">
        <f>IFERROR(INDEX('DO NOT DELETE - Ref sheet'!OH:OH,MATCH(RA!$E35,'DO NOT DELETE - Ref sheet'!$A:$A,0)),"")</f>
        <v/>
      </c>
      <c r="ON35" s="190" t="str">
        <f>IFERROR(INDEX('DO NOT DELETE - Ref sheet'!OI:OI,MATCH(RA!$E35,'DO NOT DELETE - Ref sheet'!$A:$A,0)),"")</f>
        <v/>
      </c>
      <c r="OO35" s="190" t="str">
        <f>IFERROR(INDEX('DO NOT DELETE - Ref sheet'!OJ:OJ,MATCH(RA!$E35,'DO NOT DELETE - Ref sheet'!$A:$A,0)),"")</f>
        <v/>
      </c>
      <c r="OP35" s="190" t="str">
        <f>IFERROR(INDEX('DO NOT DELETE - Ref sheet'!OK:OK,MATCH(RA!$E35,'DO NOT DELETE - Ref sheet'!$A:$A,0)),"")</f>
        <v/>
      </c>
      <c r="OQ35" s="190" t="str">
        <f>IFERROR(INDEX('DO NOT DELETE - Ref sheet'!OL:OL,MATCH(RA!$E35,'DO NOT DELETE - Ref sheet'!$A:$A,0)),"")</f>
        <v/>
      </c>
      <c r="OR35" s="190" t="str">
        <f>IFERROR(INDEX('DO NOT DELETE - Ref sheet'!OM:OM,MATCH(RA!$E35,'DO NOT DELETE - Ref sheet'!$A:$A,0)),"")</f>
        <v/>
      </c>
      <c r="OS35" s="190" t="str">
        <f>IFERROR(INDEX('DO NOT DELETE - Ref sheet'!ON:ON,MATCH(RA!$E35,'DO NOT DELETE - Ref sheet'!$A:$A,0)),"")</f>
        <v/>
      </c>
      <c r="OT35" s="190" t="str">
        <f>IFERROR(INDEX('DO NOT DELETE - Ref sheet'!OO:OO,MATCH(RA!$E35,'DO NOT DELETE - Ref sheet'!$A:$A,0)),"")</f>
        <v/>
      </c>
      <c r="OU35" s="190" t="str">
        <f>IFERROR(INDEX('DO NOT DELETE - Ref sheet'!OP:OP,MATCH(RA!$E35,'DO NOT DELETE - Ref sheet'!$A:$A,0)),"")</f>
        <v/>
      </c>
      <c r="OV35" s="190" t="str">
        <f>IFERROR(INDEX('DO NOT DELETE - Ref sheet'!OQ:OQ,MATCH(RA!$E35,'DO NOT DELETE - Ref sheet'!$A:$A,0)),"")</f>
        <v/>
      </c>
      <c r="OW35" s="190" t="str">
        <f>IFERROR(INDEX('DO NOT DELETE - Ref sheet'!OR:OR,MATCH(RA!$E35,'DO NOT DELETE - Ref sheet'!$A:$A,0)),"")</f>
        <v/>
      </c>
      <c r="OX35" s="190" t="str">
        <f>IFERROR(INDEX('DO NOT DELETE - Ref sheet'!OS:OS,MATCH(RA!$E35,'DO NOT DELETE - Ref sheet'!$A:$A,0)),"")</f>
        <v/>
      </c>
      <c r="OY35" s="190" t="str">
        <f>IFERROR(INDEX('DO NOT DELETE - Ref sheet'!OT:OT,MATCH(RA!$E35,'DO NOT DELETE - Ref sheet'!$A:$A,0)),"")</f>
        <v/>
      </c>
      <c r="OZ35" s="190" t="str">
        <f>IFERROR(INDEX('DO NOT DELETE - Ref sheet'!OU:OU,MATCH(RA!$E35,'DO NOT DELETE - Ref sheet'!$A:$A,0)),"")</f>
        <v/>
      </c>
      <c r="PA35" s="190" t="str">
        <f>IFERROR(INDEX('DO NOT DELETE - Ref sheet'!OV:OV,MATCH(RA!$E35,'DO NOT DELETE - Ref sheet'!$A:$A,0)),"")</f>
        <v/>
      </c>
      <c r="PB35" s="190" t="str">
        <f>IFERROR(INDEX('DO NOT DELETE - Ref sheet'!OW:OW,MATCH(RA!$E35,'DO NOT DELETE - Ref sheet'!$A:$A,0)),"")</f>
        <v/>
      </c>
      <c r="PC35" s="190" t="str">
        <f>IFERROR(INDEX('DO NOT DELETE - Ref sheet'!OX:OX,MATCH(RA!$E35,'DO NOT DELETE - Ref sheet'!$A:$A,0)),"")</f>
        <v/>
      </c>
      <c r="PD35" s="190" t="str">
        <f>IFERROR(INDEX('DO NOT DELETE - Ref sheet'!OY:OY,MATCH(RA!$E35,'DO NOT DELETE - Ref sheet'!$A:$A,0)),"")</f>
        <v/>
      </c>
      <c r="PE35" s="190" t="str">
        <f>IFERROR(INDEX('DO NOT DELETE - Ref sheet'!OZ:OZ,MATCH(RA!$E35,'DO NOT DELETE - Ref sheet'!$A:$A,0)),"")</f>
        <v/>
      </c>
      <c r="PF35" s="190" t="str">
        <f>IFERROR(INDEX('DO NOT DELETE - Ref sheet'!PA:PA,MATCH(RA!$E35,'DO NOT DELETE - Ref sheet'!$A:$A,0)),"")</f>
        <v/>
      </c>
      <c r="PG35" s="190" t="str">
        <f>IFERROR(INDEX('DO NOT DELETE - Ref sheet'!PB:PB,MATCH(RA!$E35,'DO NOT DELETE - Ref sheet'!$A:$A,0)),"")</f>
        <v/>
      </c>
      <c r="PH35" s="190" t="str">
        <f>IFERROR(INDEX('DO NOT DELETE - Ref sheet'!PC:PC,MATCH(RA!$E35,'DO NOT DELETE - Ref sheet'!$A:$A,0)),"")</f>
        <v/>
      </c>
      <c r="PI35" s="190" t="str">
        <f>IFERROR(INDEX('DO NOT DELETE - Ref sheet'!PD:PD,MATCH(RA!$E35,'DO NOT DELETE - Ref sheet'!$A:$A,0)),"")</f>
        <v/>
      </c>
      <c r="PJ35" s="190" t="str">
        <f>IFERROR(INDEX('DO NOT DELETE - Ref sheet'!PE:PE,MATCH(RA!$E35,'DO NOT DELETE - Ref sheet'!$A:$A,0)),"")</f>
        <v/>
      </c>
      <c r="PK35" s="190" t="str">
        <f>IFERROR(INDEX('DO NOT DELETE - Ref sheet'!PF:PF,MATCH(RA!$E35,'DO NOT DELETE - Ref sheet'!$A:$A,0)),"")</f>
        <v/>
      </c>
      <c r="PL35" s="190" t="str">
        <f>IFERROR(INDEX('DO NOT DELETE - Ref sheet'!PG:PG,MATCH(RA!$E35,'DO NOT DELETE - Ref sheet'!$A:$A,0)),"")</f>
        <v/>
      </c>
      <c r="PM35" s="190" t="str">
        <f>IFERROR(INDEX('DO NOT DELETE - Ref sheet'!PH:PH,MATCH(RA!$E35,'DO NOT DELETE - Ref sheet'!$A:$A,0)),"")</f>
        <v/>
      </c>
      <c r="PN35" s="190" t="str">
        <f>IFERROR(INDEX('DO NOT DELETE - Ref sheet'!PI:PI,MATCH(RA!$E35,'DO NOT DELETE - Ref sheet'!$A:$A,0)),"")</f>
        <v/>
      </c>
      <c r="PO35" s="190" t="str">
        <f>IFERROR(INDEX('DO NOT DELETE - Ref sheet'!PJ:PJ,MATCH(RA!$E35,'DO NOT DELETE - Ref sheet'!$A:$A,0)),"")</f>
        <v/>
      </c>
      <c r="PP35" s="190" t="str">
        <f>IFERROR(INDEX('DO NOT DELETE - Ref sheet'!PK:PK,MATCH(RA!$E35,'DO NOT DELETE - Ref sheet'!$A:$A,0)),"")</f>
        <v/>
      </c>
      <c r="PQ35" s="190" t="str">
        <f>IFERROR(INDEX('DO NOT DELETE - Ref sheet'!PL:PL,MATCH(RA!$E35,'DO NOT DELETE - Ref sheet'!$A:$A,0)),"")</f>
        <v/>
      </c>
      <c r="PR35" s="190" t="str">
        <f>IFERROR(INDEX('DO NOT DELETE - Ref sheet'!PM:PM,MATCH(RA!$E35,'DO NOT DELETE - Ref sheet'!$A:$A,0)),"")</f>
        <v/>
      </c>
      <c r="PS35" s="190" t="str">
        <f>IFERROR(INDEX('DO NOT DELETE - Ref sheet'!PN:PN,MATCH(RA!$E35,'DO NOT DELETE - Ref sheet'!$A:$A,0)),"")</f>
        <v/>
      </c>
      <c r="PT35" s="190" t="str">
        <f>IFERROR(INDEX('DO NOT DELETE - Ref sheet'!PO:PO,MATCH(RA!$E35,'DO NOT DELETE - Ref sheet'!$A:$A,0)),"")</f>
        <v/>
      </c>
      <c r="PU35" s="190" t="str">
        <f>IFERROR(INDEX('DO NOT DELETE - Ref sheet'!PP:PP,MATCH(RA!$E35,'DO NOT DELETE - Ref sheet'!$A:$A,0)),"")</f>
        <v/>
      </c>
      <c r="PV35" s="190" t="str">
        <f>IFERROR(INDEX('DO NOT DELETE - Ref sheet'!PQ:PQ,MATCH(RA!$E35,'DO NOT DELETE - Ref sheet'!$A:$A,0)),"")</f>
        <v/>
      </c>
      <c r="PW35" s="190" t="str">
        <f>IFERROR(INDEX('DO NOT DELETE - Ref sheet'!PR:PR,MATCH(RA!$E35,'DO NOT DELETE - Ref sheet'!$A:$A,0)),"")</f>
        <v/>
      </c>
      <c r="PX35" s="190" t="str">
        <f>IFERROR(INDEX('DO NOT DELETE - Ref sheet'!PS:PS,MATCH(RA!$E35,'DO NOT DELETE - Ref sheet'!$A:$A,0)),"")</f>
        <v/>
      </c>
      <c r="PY35" s="190" t="str">
        <f>IFERROR(INDEX('DO NOT DELETE - Ref sheet'!PT:PT,MATCH(RA!$E35,'DO NOT DELETE - Ref sheet'!$A:$A,0)),"")</f>
        <v/>
      </c>
      <c r="PZ35" s="190" t="str">
        <f>IFERROR(INDEX('DO NOT DELETE - Ref sheet'!PU:PU,MATCH(RA!$E35,'DO NOT DELETE - Ref sheet'!$A:$A,0)),"")</f>
        <v/>
      </c>
      <c r="QA35" s="190" t="str">
        <f>IFERROR(INDEX('DO NOT DELETE - Ref sheet'!PV:PV,MATCH(RA!$E35,'DO NOT DELETE - Ref sheet'!$A:$A,0)),"")</f>
        <v/>
      </c>
      <c r="QB35" s="190" t="str">
        <f>IFERROR(INDEX('DO NOT DELETE - Ref sheet'!PW:PW,MATCH(RA!$E35,'DO NOT DELETE - Ref sheet'!$A:$A,0)),"")</f>
        <v/>
      </c>
      <c r="QC35" s="190" t="str">
        <f>IFERROR(INDEX('DO NOT DELETE - Ref sheet'!PX:PX,MATCH(RA!$E35,'DO NOT DELETE - Ref sheet'!$A:$A,0)),"")</f>
        <v/>
      </c>
      <c r="QD35" s="190" t="str">
        <f>IFERROR(INDEX('DO NOT DELETE - Ref sheet'!PY:PY,MATCH(RA!$E35,'DO NOT DELETE - Ref sheet'!$A:$A,0)),"")</f>
        <v/>
      </c>
      <c r="QE35" s="190" t="str">
        <f>IFERROR(INDEX('DO NOT DELETE - Ref sheet'!PZ:PZ,MATCH(RA!$E35,'DO NOT DELETE - Ref sheet'!$A:$A,0)),"")</f>
        <v/>
      </c>
      <c r="QF35" s="190" t="str">
        <f>IFERROR(INDEX('DO NOT DELETE - Ref sheet'!QA:QA,MATCH(RA!$E35,'DO NOT DELETE - Ref sheet'!$A:$A,0)),"")</f>
        <v/>
      </c>
      <c r="QG35" s="190" t="str">
        <f>IFERROR(INDEX('DO NOT DELETE - Ref sheet'!QB:QB,MATCH(RA!$E35,'DO NOT DELETE - Ref sheet'!$A:$A,0)),"")</f>
        <v/>
      </c>
      <c r="QH35" s="190" t="str">
        <f>IFERROR(INDEX('DO NOT DELETE - Ref sheet'!QC:QC,MATCH(RA!$E35,'DO NOT DELETE - Ref sheet'!$A:$A,0)),"")</f>
        <v/>
      </c>
      <c r="QI35" s="190" t="str">
        <f>IFERROR(INDEX('DO NOT DELETE - Ref sheet'!QD:QD,MATCH(RA!$E35,'DO NOT DELETE - Ref sheet'!$A:$A,0)),"")</f>
        <v/>
      </c>
      <c r="QJ35" s="190" t="str">
        <f>IFERROR(INDEX('DO NOT DELETE - Ref sheet'!QE:QE,MATCH(RA!$E35,'DO NOT DELETE - Ref sheet'!$A:$A,0)),"")</f>
        <v/>
      </c>
      <c r="QK35" s="190" t="str">
        <f>IFERROR(INDEX('DO NOT DELETE - Ref sheet'!QF:QF,MATCH(RA!$E35,'DO NOT DELETE - Ref sheet'!$A:$A,0)),"")</f>
        <v/>
      </c>
      <c r="QL35" s="190" t="str">
        <f>IFERROR(INDEX('DO NOT DELETE - Ref sheet'!QG:QG,MATCH(RA!$E35,'DO NOT DELETE - Ref sheet'!$A:$A,0)),"")</f>
        <v/>
      </c>
      <c r="QM35" s="190" t="str">
        <f>IFERROR(INDEX('DO NOT DELETE - Ref sheet'!QH:QH,MATCH(RA!$E35,'DO NOT DELETE - Ref sheet'!$A:$A,0)),"")</f>
        <v/>
      </c>
      <c r="QN35" s="190" t="str">
        <f>IFERROR(INDEX('DO NOT DELETE - Ref sheet'!QI:QI,MATCH(RA!$E35,'DO NOT DELETE - Ref sheet'!$A:$A,0)),"")</f>
        <v/>
      </c>
      <c r="QO35" s="190" t="str">
        <f>IFERROR(INDEX('DO NOT DELETE - Ref sheet'!QJ:QJ,MATCH(RA!$E35,'DO NOT DELETE - Ref sheet'!$A:$A,0)),"")</f>
        <v/>
      </c>
      <c r="QP35" s="190" t="str">
        <f>IFERROR(INDEX('DO NOT DELETE - Ref sheet'!QK:QK,MATCH(RA!$E35,'DO NOT DELETE - Ref sheet'!$A:$A,0)),"")</f>
        <v/>
      </c>
      <c r="QQ35" s="190" t="str">
        <f>IFERROR(INDEX('DO NOT DELETE - Ref sheet'!QL:QL,MATCH(RA!$E35,'DO NOT DELETE - Ref sheet'!$A:$A,0)),"")</f>
        <v/>
      </c>
      <c r="QR35" s="190" t="str">
        <f>IFERROR(INDEX('DO NOT DELETE - Ref sheet'!QM:QM,MATCH(RA!$E35,'DO NOT DELETE - Ref sheet'!$A:$A,0)),"")</f>
        <v/>
      </c>
      <c r="QS35" s="190" t="str">
        <f>IFERROR(INDEX('DO NOT DELETE - Ref sheet'!QN:QN,MATCH(RA!$E35,'DO NOT DELETE - Ref sheet'!$A:$A,0)),"")</f>
        <v/>
      </c>
      <c r="QT35" s="190" t="str">
        <f>IFERROR(INDEX('DO NOT DELETE - Ref sheet'!QO:QO,MATCH(RA!$E35,'DO NOT DELETE - Ref sheet'!$A:$A,0)),"")</f>
        <v/>
      </c>
      <c r="QU35" s="190" t="str">
        <f>IFERROR(INDEX('DO NOT DELETE - Ref sheet'!QP:QP,MATCH(RA!$E35,'DO NOT DELETE - Ref sheet'!$A:$A,0)),"")</f>
        <v/>
      </c>
      <c r="QV35" s="190" t="str">
        <f>IFERROR(INDEX('DO NOT DELETE - Ref sheet'!QQ:QQ,MATCH(RA!$E35,'DO NOT DELETE - Ref sheet'!$A:$A,0)),"")</f>
        <v/>
      </c>
      <c r="QW35" s="190" t="str">
        <f>IFERROR(INDEX('DO NOT DELETE - Ref sheet'!QR:QR,MATCH(RA!$E35,'DO NOT DELETE - Ref sheet'!$A:$A,0)),"")</f>
        <v/>
      </c>
      <c r="QX35" s="190" t="str">
        <f>IFERROR(INDEX('DO NOT DELETE - Ref sheet'!QS:QS,MATCH(RA!$E35,'DO NOT DELETE - Ref sheet'!$A:$A,0)),"")</f>
        <v/>
      </c>
      <c r="QY35" s="190" t="str">
        <f>IFERROR(INDEX('DO NOT DELETE - Ref sheet'!QT:QT,MATCH(RA!$E35,'DO NOT DELETE - Ref sheet'!$A:$A,0)),"")</f>
        <v/>
      </c>
      <c r="QZ35" s="190" t="str">
        <f>IFERROR(INDEX('DO NOT DELETE - Ref sheet'!QU:QU,MATCH(RA!$E35,'DO NOT DELETE - Ref sheet'!$A:$A,0)),"")</f>
        <v/>
      </c>
      <c r="RA35" s="190" t="str">
        <f>IFERROR(INDEX('DO NOT DELETE - Ref sheet'!QV:QV,MATCH(RA!$E35,'DO NOT DELETE - Ref sheet'!$A:$A,0)),"")</f>
        <v/>
      </c>
      <c r="RB35" s="190" t="str">
        <f>IFERROR(INDEX('DO NOT DELETE - Ref sheet'!QW:QW,MATCH(RA!$E35,'DO NOT DELETE - Ref sheet'!$A:$A,0)),"")</f>
        <v/>
      </c>
      <c r="RC35" s="190" t="str">
        <f>IFERROR(INDEX('DO NOT DELETE - Ref sheet'!QX:QX,MATCH(RA!$E35,'DO NOT DELETE - Ref sheet'!$A:$A,0)),"")</f>
        <v/>
      </c>
      <c r="RD35" s="190" t="str">
        <f>IFERROR(INDEX('DO NOT DELETE - Ref sheet'!QY:QY,MATCH(RA!$E35,'DO NOT DELETE - Ref sheet'!$A:$A,0)),"")</f>
        <v/>
      </c>
      <c r="RE35" s="190" t="str">
        <f>IFERROR(INDEX('DO NOT DELETE - Ref sheet'!QZ:QZ,MATCH(RA!$E35,'DO NOT DELETE - Ref sheet'!$A:$A,0)),"")</f>
        <v/>
      </c>
      <c r="RF35" s="190" t="str">
        <f>IFERROR(INDEX('DO NOT DELETE - Ref sheet'!RA:RA,MATCH(RA!$E35,'DO NOT DELETE - Ref sheet'!$A:$A,0)),"")</f>
        <v/>
      </c>
      <c r="RG35" s="190" t="str">
        <f>IFERROR(INDEX('DO NOT DELETE - Ref sheet'!RB:RB,MATCH(RA!$E35,'DO NOT DELETE - Ref sheet'!$A:$A,0)),"")</f>
        <v/>
      </c>
      <c r="RH35" s="190" t="str">
        <f>IFERROR(INDEX('DO NOT DELETE - Ref sheet'!RC:RC,MATCH(RA!$E35,'DO NOT DELETE - Ref sheet'!$A:$A,0)),"")</f>
        <v/>
      </c>
      <c r="RI35" s="190" t="str">
        <f>IFERROR(INDEX('DO NOT DELETE - Ref sheet'!RD:RD,MATCH(RA!$E35,'DO NOT DELETE - Ref sheet'!$A:$A,0)),"")</f>
        <v/>
      </c>
      <c r="RJ35" s="190" t="str">
        <f>IFERROR(INDEX('DO NOT DELETE - Ref sheet'!RE:RE,MATCH(RA!$E35,'DO NOT DELETE - Ref sheet'!$A:$A,0)),"")</f>
        <v/>
      </c>
      <c r="RK35" s="190" t="str">
        <f>IFERROR(INDEX('DO NOT DELETE - Ref sheet'!RF:RF,MATCH(RA!$E35,'DO NOT DELETE - Ref sheet'!$A:$A,0)),"")</f>
        <v/>
      </c>
      <c r="RL35" s="190" t="str">
        <f>IFERROR(INDEX('DO NOT DELETE - Ref sheet'!RG:RG,MATCH(RA!$E35,'DO NOT DELETE - Ref sheet'!$A:$A,0)),"")</f>
        <v/>
      </c>
      <c r="RM35" s="190" t="str">
        <f>IFERROR(INDEX('DO NOT DELETE - Ref sheet'!RH:RH,MATCH(RA!$E35,'DO NOT DELETE - Ref sheet'!$A:$A,0)),"")</f>
        <v/>
      </c>
      <c r="RN35" s="190" t="str">
        <f>IFERROR(INDEX('DO NOT DELETE - Ref sheet'!RI:RI,MATCH(RA!$E35,'DO NOT DELETE - Ref sheet'!$A:$A,0)),"")</f>
        <v/>
      </c>
      <c r="RO35" s="190" t="str">
        <f>IFERROR(INDEX('DO NOT DELETE - Ref sheet'!RJ:RJ,MATCH(RA!$E35,'DO NOT DELETE - Ref sheet'!$A:$A,0)),"")</f>
        <v/>
      </c>
      <c r="RP35" s="190" t="str">
        <f>IFERROR(INDEX('DO NOT DELETE - Ref sheet'!RK:RK,MATCH(RA!$E35,'DO NOT DELETE - Ref sheet'!$A:$A,0)),"")</f>
        <v/>
      </c>
      <c r="RQ35" s="190" t="str">
        <f>IFERROR(INDEX('DO NOT DELETE - Ref sheet'!RL:RL,MATCH(RA!$E35,'DO NOT DELETE - Ref sheet'!$A:$A,0)),"")</f>
        <v/>
      </c>
      <c r="RR35" s="190" t="str">
        <f>IFERROR(INDEX('DO NOT DELETE - Ref sheet'!RM:RM,MATCH(RA!$E35,'DO NOT DELETE - Ref sheet'!$A:$A,0)),"")</f>
        <v/>
      </c>
      <c r="RS35" s="190" t="str">
        <f>IFERROR(INDEX('DO NOT DELETE - Ref sheet'!RN:RN,MATCH(RA!$E35,'DO NOT DELETE - Ref sheet'!$A:$A,0)),"")</f>
        <v/>
      </c>
      <c r="RT35" s="190" t="str">
        <f>IFERROR(INDEX('DO NOT DELETE - Ref sheet'!RO:RO,MATCH(RA!$E35,'DO NOT DELETE - Ref sheet'!$A:$A,0)),"")</f>
        <v/>
      </c>
      <c r="RU35" s="190" t="str">
        <f>IFERROR(INDEX('DO NOT DELETE - Ref sheet'!RP:RP,MATCH(RA!$E35,'DO NOT DELETE - Ref sheet'!$A:$A,0)),"")</f>
        <v/>
      </c>
      <c r="RV35" s="190" t="str">
        <f>IFERROR(INDEX('DO NOT DELETE - Ref sheet'!RQ:RQ,MATCH(RA!$E35,'DO NOT DELETE - Ref sheet'!$A:$A,0)),"")</f>
        <v/>
      </c>
      <c r="RW35" s="190" t="str">
        <f>IFERROR(INDEX('DO NOT DELETE - Ref sheet'!RR:RR,MATCH(RA!$E35,'DO NOT DELETE - Ref sheet'!$A:$A,0)),"")</f>
        <v/>
      </c>
      <c r="RX35" s="190" t="str">
        <f>IFERROR(INDEX('DO NOT DELETE - Ref sheet'!RS:RS,MATCH(RA!$E35,'DO NOT DELETE - Ref sheet'!$A:$A,0)),"")</f>
        <v/>
      </c>
      <c r="RY35" s="190" t="str">
        <f>IFERROR(INDEX('DO NOT DELETE - Ref sheet'!RT:RT,MATCH(RA!$E35,'DO NOT DELETE - Ref sheet'!$A:$A,0)),"")</f>
        <v/>
      </c>
      <c r="RZ35" s="190" t="str">
        <f>IFERROR(INDEX('DO NOT DELETE - Ref sheet'!RU:RU,MATCH(RA!$E35,'DO NOT DELETE - Ref sheet'!$A:$A,0)),"")</f>
        <v/>
      </c>
      <c r="SA35" s="190" t="str">
        <f>IFERROR(INDEX('DO NOT DELETE - Ref sheet'!RV:RV,MATCH(RA!$E35,'DO NOT DELETE - Ref sheet'!$A:$A,0)),"")</f>
        <v/>
      </c>
      <c r="SB35" s="190" t="str">
        <f>IFERROR(INDEX('DO NOT DELETE - Ref sheet'!RW:RW,MATCH(RA!$E35,'DO NOT DELETE - Ref sheet'!$A:$A,0)),"")</f>
        <v/>
      </c>
      <c r="SC35" s="190" t="str">
        <f>IFERROR(INDEX('DO NOT DELETE - Ref sheet'!RX:RX,MATCH(RA!$E35,'DO NOT DELETE - Ref sheet'!$A:$A,0)),"")</f>
        <v/>
      </c>
      <c r="SD35" s="190" t="str">
        <f>IFERROR(INDEX('DO NOT DELETE - Ref sheet'!RY:RY,MATCH(RA!$E35,'DO NOT DELETE - Ref sheet'!$A:$A,0)),"")</f>
        <v/>
      </c>
      <c r="SE35" s="190" t="str">
        <f>IFERROR(INDEX('DO NOT DELETE - Ref sheet'!RZ:RZ,MATCH(RA!$E35,'DO NOT DELETE - Ref sheet'!$A:$A,0)),"")</f>
        <v/>
      </c>
      <c r="SF35" s="190" t="str">
        <f>IFERROR(INDEX('DO NOT DELETE - Ref sheet'!SA:SA,MATCH(RA!$E35,'DO NOT DELETE - Ref sheet'!$A:$A,0)),"")</f>
        <v/>
      </c>
      <c r="SG35" s="190" t="str">
        <f>IFERROR(INDEX('DO NOT DELETE - Ref sheet'!SB:SB,MATCH(RA!$E35,'DO NOT DELETE - Ref sheet'!$A:$A,0)),"")</f>
        <v/>
      </c>
      <c r="SH35" s="190" t="str">
        <f>IFERROR(INDEX('DO NOT DELETE - Ref sheet'!SC:SC,MATCH(RA!$E35,'DO NOT DELETE - Ref sheet'!$A:$A,0)),"")</f>
        <v/>
      </c>
      <c r="SI35" s="190" t="str">
        <f>IFERROR(INDEX('DO NOT DELETE - Ref sheet'!SD:SD,MATCH(RA!$E35,'DO NOT DELETE - Ref sheet'!$A:$A,0)),"")</f>
        <v/>
      </c>
      <c r="SJ35" s="190" t="str">
        <f>IFERROR(INDEX('DO NOT DELETE - Ref sheet'!SE:SE,MATCH(RA!$E35,'DO NOT DELETE - Ref sheet'!$A:$A,0)),"")</f>
        <v/>
      </c>
      <c r="SK35" s="190" t="str">
        <f>IFERROR(INDEX('DO NOT DELETE - Ref sheet'!SF:SF,MATCH(RA!$E35,'DO NOT DELETE - Ref sheet'!$A:$A,0)),"")</f>
        <v/>
      </c>
      <c r="SL35" s="190" t="str">
        <f>IFERROR(INDEX('DO NOT DELETE - Ref sheet'!SG:SG,MATCH(RA!$E35,'DO NOT DELETE - Ref sheet'!$A:$A,0)),"")</f>
        <v/>
      </c>
    </row>
    <row r="36" spans="1:506" ht="18.75" customHeight="1">
      <c r="A36" s="48"/>
      <c r="B36" s="289"/>
      <c r="C36" s="49" t="s">
        <v>560</v>
      </c>
      <c r="D36" s="299"/>
      <c r="E36" s="273" t="s">
        <v>577</v>
      </c>
      <c r="G36" s="195" t="str">
        <f>IFERROR(INDEX('DO NOT DELETE - Ref sheet'!B:B,MATCH(RA!$E36,'DO NOT DELETE - Ref sheet'!$A:$A,0)),"")</f>
        <v/>
      </c>
      <c r="H36" s="195" t="str">
        <f>IFERROR(INDEX('DO NOT DELETE - Ref sheet'!C:C,MATCH(RA!$E36,'DO NOT DELETE - Ref sheet'!$A:$A,0)),"")</f>
        <v/>
      </c>
      <c r="I36" s="195" t="str">
        <f>IFERROR(INDEX('DO NOT DELETE - Ref sheet'!D:D,MATCH(RA!$E36,'DO NOT DELETE - Ref sheet'!$A:$A,0)),"")</f>
        <v/>
      </c>
      <c r="J36" s="195" t="str">
        <f>IFERROR(INDEX('DO NOT DELETE - Ref sheet'!E:E,MATCH(RA!$E36,'DO NOT DELETE - Ref sheet'!$A:$A,0)),"")</f>
        <v/>
      </c>
      <c r="K36" s="195" t="str">
        <f>IFERROR(INDEX('DO NOT DELETE - Ref sheet'!F:F,MATCH(RA!$E36,'DO NOT DELETE - Ref sheet'!$A:$A,0)),"")</f>
        <v/>
      </c>
      <c r="L36" s="195" t="str">
        <f>IFERROR(INDEX('DO NOT DELETE - Ref sheet'!G:G,MATCH(RA!$E36,'DO NOT DELETE - Ref sheet'!$A:$A,0)),"")</f>
        <v/>
      </c>
      <c r="M36" s="195" t="str">
        <f>IFERROR(INDEX('DO NOT DELETE - Ref sheet'!H:H,MATCH(RA!$E36,'DO NOT DELETE - Ref sheet'!$A:$A,0)),"")</f>
        <v/>
      </c>
      <c r="N36" s="195" t="str">
        <f>IFERROR(INDEX('DO NOT DELETE - Ref sheet'!I:I,MATCH(RA!$E36,'DO NOT DELETE - Ref sheet'!$A:$A,0)),"")</f>
        <v/>
      </c>
      <c r="O36" s="195" t="str">
        <f>IFERROR(INDEX('DO NOT DELETE - Ref sheet'!J:J,MATCH(RA!$E36,'DO NOT DELETE - Ref sheet'!$A:$A,0)),"")</f>
        <v/>
      </c>
      <c r="P36" s="195" t="str">
        <f>IFERROR(INDEX('DO NOT DELETE - Ref sheet'!K:K,MATCH(RA!$E36,'DO NOT DELETE - Ref sheet'!$A:$A,0)),"")</f>
        <v/>
      </c>
      <c r="Q36" s="195" t="str">
        <f>IFERROR(INDEX('DO NOT DELETE - Ref sheet'!L:L,MATCH(RA!$E36,'DO NOT DELETE - Ref sheet'!$A:$A,0)),"")</f>
        <v/>
      </c>
      <c r="R36" s="195" t="str">
        <f>IFERROR(INDEX('DO NOT DELETE - Ref sheet'!M:M,MATCH(RA!$E36,'DO NOT DELETE - Ref sheet'!$A:$A,0)),"")</f>
        <v/>
      </c>
      <c r="S36" s="195" t="str">
        <f>IFERROR(INDEX('DO NOT DELETE - Ref sheet'!N:N,MATCH(RA!$E36,'DO NOT DELETE - Ref sheet'!$A:$A,0)),"")</f>
        <v/>
      </c>
      <c r="T36" s="195" t="str">
        <f>IFERROR(INDEX('DO NOT DELETE - Ref sheet'!O:O,MATCH(RA!$E36,'DO NOT DELETE - Ref sheet'!$A:$A,0)),"")</f>
        <v/>
      </c>
      <c r="U36" s="195" t="str">
        <f>IFERROR(INDEX('DO NOT DELETE - Ref sheet'!P:P,MATCH(RA!$E36,'DO NOT DELETE - Ref sheet'!$A:$A,0)),"")</f>
        <v/>
      </c>
      <c r="V36" s="195" t="str">
        <f>IFERROR(INDEX('DO NOT DELETE - Ref sheet'!Q:Q,MATCH(RA!$E36,'DO NOT DELETE - Ref sheet'!$A:$A,0)),"")</f>
        <v/>
      </c>
      <c r="W36" s="195" t="str">
        <f>IFERROR(INDEX('DO NOT DELETE - Ref sheet'!R:R,MATCH(RA!$E36,'DO NOT DELETE - Ref sheet'!$A:$A,0)),"")</f>
        <v/>
      </c>
      <c r="X36" s="195" t="str">
        <f>IFERROR(INDEX('DO NOT DELETE - Ref sheet'!S:S,MATCH(RA!$E36,'DO NOT DELETE - Ref sheet'!$A:$A,0)),"")</f>
        <v/>
      </c>
      <c r="Y36" s="195" t="str">
        <f>IFERROR(INDEX('DO NOT DELETE - Ref sheet'!T:T,MATCH(RA!$E36,'DO NOT DELETE - Ref sheet'!$A:$A,0)),"")</f>
        <v/>
      </c>
      <c r="Z36" s="195" t="str">
        <f>IFERROR(INDEX('DO NOT DELETE - Ref sheet'!U:U,MATCH(RA!$E36,'DO NOT DELETE - Ref sheet'!$A:$A,0)),"")</f>
        <v/>
      </c>
      <c r="AA36" s="195" t="str">
        <f>IFERROR(INDEX('DO NOT DELETE - Ref sheet'!V:V,MATCH(RA!$E36,'DO NOT DELETE - Ref sheet'!$A:$A,0)),"")</f>
        <v/>
      </c>
      <c r="AB36" s="195" t="str">
        <f>IFERROR(INDEX('DO NOT DELETE - Ref sheet'!W:W,MATCH(RA!$E36,'DO NOT DELETE - Ref sheet'!$A:$A,0)),"")</f>
        <v/>
      </c>
      <c r="AC36" s="195" t="str">
        <f>IFERROR(INDEX('DO NOT DELETE - Ref sheet'!X:X,MATCH(RA!$E36,'DO NOT DELETE - Ref sheet'!$A:$A,0)),"")</f>
        <v/>
      </c>
      <c r="AD36" s="195" t="str">
        <f>IFERROR(INDEX('DO NOT DELETE - Ref sheet'!Y:Y,MATCH(RA!$E36,'DO NOT DELETE - Ref sheet'!$A:$A,0)),"")</f>
        <v/>
      </c>
      <c r="AE36" s="195" t="str">
        <f>IFERROR(INDEX('DO NOT DELETE - Ref sheet'!Z:Z,MATCH(RA!$E36,'DO NOT DELETE - Ref sheet'!$A:$A,0)),"")</f>
        <v/>
      </c>
      <c r="AF36" s="195" t="str">
        <f>IFERROR(INDEX('DO NOT DELETE - Ref sheet'!AA:AA,MATCH(RA!$E36,'DO NOT DELETE - Ref sheet'!$A:$A,0)),"")</f>
        <v/>
      </c>
      <c r="AG36" s="195" t="str">
        <f>IFERROR(INDEX('DO NOT DELETE - Ref sheet'!AB:AB,MATCH(RA!$E36,'DO NOT DELETE - Ref sheet'!$A:$A,0)),"")</f>
        <v/>
      </c>
      <c r="AH36" s="195" t="str">
        <f>IFERROR(INDEX('DO NOT DELETE - Ref sheet'!AC:AC,MATCH(RA!$E36,'DO NOT DELETE - Ref sheet'!$A:$A,0)),"")</f>
        <v/>
      </c>
      <c r="AI36" s="195" t="str">
        <f>IFERROR(INDEX('DO NOT DELETE - Ref sheet'!AD:AD,MATCH(RA!$E36,'DO NOT DELETE - Ref sheet'!$A:$A,0)),"")</f>
        <v/>
      </c>
      <c r="AJ36" s="195" t="str">
        <f>IFERROR(INDEX('DO NOT DELETE - Ref sheet'!AE:AE,MATCH(RA!$E36,'DO NOT DELETE - Ref sheet'!$A:$A,0)),"")</f>
        <v/>
      </c>
      <c r="AK36" s="195" t="str">
        <f>IFERROR(INDEX('DO NOT DELETE - Ref sheet'!AF:AF,MATCH(RA!$E36,'DO NOT DELETE - Ref sheet'!$A:$A,0)),"")</f>
        <v/>
      </c>
      <c r="AL36" s="195" t="str">
        <f>IFERROR(INDEX('DO NOT DELETE - Ref sheet'!AG:AG,MATCH(RA!$E36,'DO NOT DELETE - Ref sheet'!$A:$A,0)),"")</f>
        <v/>
      </c>
      <c r="AM36" s="195" t="str">
        <f>IFERROR(INDEX('DO NOT DELETE - Ref sheet'!AH:AH,MATCH(RA!$E36,'DO NOT DELETE - Ref sheet'!$A:$A,0)),"")</f>
        <v/>
      </c>
      <c r="AN36" s="195" t="str">
        <f>IFERROR(INDEX('DO NOT DELETE - Ref sheet'!AI:AI,MATCH(RA!$E36,'DO NOT DELETE - Ref sheet'!$A:$A,0)),"")</f>
        <v/>
      </c>
      <c r="AO36" s="195" t="str">
        <f>IFERROR(INDEX('DO NOT DELETE - Ref sheet'!AJ:AJ,MATCH(RA!$E36,'DO NOT DELETE - Ref sheet'!$A:$A,0)),"")</f>
        <v/>
      </c>
      <c r="AP36" s="195" t="str">
        <f>IFERROR(INDEX('DO NOT DELETE - Ref sheet'!AK:AK,MATCH(RA!$E36,'DO NOT DELETE - Ref sheet'!$A:$A,0)),"")</f>
        <v/>
      </c>
      <c r="AQ36" s="195" t="str">
        <f>IFERROR(INDEX('DO NOT DELETE - Ref sheet'!AL:AL,MATCH(RA!$E36,'DO NOT DELETE - Ref sheet'!$A:$A,0)),"")</f>
        <v/>
      </c>
      <c r="AR36" s="195" t="str">
        <f>IFERROR(INDEX('DO NOT DELETE - Ref sheet'!AM:AM,MATCH(RA!$E36,'DO NOT DELETE - Ref sheet'!$A:$A,0)),"")</f>
        <v/>
      </c>
      <c r="AS36" s="195" t="str">
        <f>IFERROR(INDEX('DO NOT DELETE - Ref sheet'!AN:AN,MATCH(RA!$E36,'DO NOT DELETE - Ref sheet'!$A:$A,0)),"")</f>
        <v/>
      </c>
      <c r="AT36" s="195" t="str">
        <f>IFERROR(INDEX('DO NOT DELETE - Ref sheet'!AO:AO,MATCH(RA!$E36,'DO NOT DELETE - Ref sheet'!$A:$A,0)),"")</f>
        <v/>
      </c>
      <c r="AU36" s="195" t="str">
        <f>IFERROR(INDEX('DO NOT DELETE - Ref sheet'!AP:AP,MATCH(RA!$E36,'DO NOT DELETE - Ref sheet'!$A:$A,0)),"")</f>
        <v/>
      </c>
      <c r="AV36" s="195" t="str">
        <f>IFERROR(INDEX('DO NOT DELETE - Ref sheet'!AQ:AQ,MATCH(RA!$E36,'DO NOT DELETE - Ref sheet'!$A:$A,0)),"")</f>
        <v/>
      </c>
      <c r="AW36" s="195" t="str">
        <f>IFERROR(INDEX('DO NOT DELETE - Ref sheet'!AR:AR,MATCH(RA!$E36,'DO NOT DELETE - Ref sheet'!$A:$A,0)),"")</f>
        <v/>
      </c>
      <c r="AX36" s="195" t="str">
        <f>IFERROR(INDEX('DO NOT DELETE - Ref sheet'!AS:AS,MATCH(RA!$E36,'DO NOT DELETE - Ref sheet'!$A:$A,0)),"")</f>
        <v/>
      </c>
      <c r="AY36" s="195" t="str">
        <f>IFERROR(INDEX('DO NOT DELETE - Ref sheet'!AT:AT,MATCH(RA!$E36,'DO NOT DELETE - Ref sheet'!$A:$A,0)),"")</f>
        <v/>
      </c>
      <c r="AZ36" s="195" t="str">
        <f>IFERROR(INDEX('DO NOT DELETE - Ref sheet'!AU:AU,MATCH(RA!$E36,'DO NOT DELETE - Ref sheet'!$A:$A,0)),"")</f>
        <v/>
      </c>
      <c r="BA36" s="195" t="str">
        <f>IFERROR(INDEX('DO NOT DELETE - Ref sheet'!AV:AV,MATCH(RA!$E36,'DO NOT DELETE - Ref sheet'!$A:$A,0)),"")</f>
        <v/>
      </c>
      <c r="BB36" s="195" t="str">
        <f>IFERROR(INDEX('DO NOT DELETE - Ref sheet'!AW:AW,MATCH(RA!$E36,'DO NOT DELETE - Ref sheet'!$A:$A,0)),"")</f>
        <v/>
      </c>
      <c r="BC36" s="195" t="str">
        <f>IFERROR(INDEX('DO NOT DELETE - Ref sheet'!AX:AX,MATCH(RA!$E36,'DO NOT DELETE - Ref sheet'!$A:$A,0)),"")</f>
        <v/>
      </c>
      <c r="BD36" s="195" t="str">
        <f>IFERROR(INDEX('DO NOT DELETE - Ref sheet'!AY:AY,MATCH(RA!$E36,'DO NOT DELETE - Ref sheet'!$A:$A,0)),"")</f>
        <v/>
      </c>
      <c r="BE36" s="195" t="str">
        <f>IFERROR(INDEX('DO NOT DELETE - Ref sheet'!AZ:AZ,MATCH(RA!$E36,'DO NOT DELETE - Ref sheet'!$A:$A,0)),"")</f>
        <v/>
      </c>
      <c r="BF36" s="195" t="str">
        <f>IFERROR(INDEX('DO NOT DELETE - Ref sheet'!BA:BA,MATCH(RA!$E36,'DO NOT DELETE - Ref sheet'!$A:$A,0)),"")</f>
        <v/>
      </c>
      <c r="BG36" s="195" t="str">
        <f>IFERROR(INDEX('DO NOT DELETE - Ref sheet'!BB:BB,MATCH(RA!$E36,'DO NOT DELETE - Ref sheet'!$A:$A,0)),"")</f>
        <v/>
      </c>
      <c r="BH36" s="195" t="str">
        <f>IFERROR(INDEX('DO NOT DELETE - Ref sheet'!BC:BC,MATCH(RA!$E36,'DO NOT DELETE - Ref sheet'!$A:$A,0)),"")</f>
        <v/>
      </c>
      <c r="BI36" s="195" t="str">
        <f>IFERROR(INDEX('DO NOT DELETE - Ref sheet'!BD:BD,MATCH(RA!$E36,'DO NOT DELETE - Ref sheet'!$A:$A,0)),"")</f>
        <v/>
      </c>
      <c r="BJ36" s="195" t="str">
        <f>IFERROR(INDEX('DO NOT DELETE - Ref sheet'!BE:BE,MATCH(RA!$E36,'DO NOT DELETE - Ref sheet'!$A:$A,0)),"")</f>
        <v/>
      </c>
      <c r="BK36" s="195" t="str">
        <f>IFERROR(INDEX('DO NOT DELETE - Ref sheet'!BF:BF,MATCH(RA!$E36,'DO NOT DELETE - Ref sheet'!$A:$A,0)),"")</f>
        <v/>
      </c>
      <c r="BL36" s="195" t="str">
        <f>IFERROR(INDEX('DO NOT DELETE - Ref sheet'!BG:BG,MATCH(RA!$E36,'DO NOT DELETE - Ref sheet'!$A:$A,0)),"")</f>
        <v/>
      </c>
      <c r="BM36" s="195" t="str">
        <f>IFERROR(INDEX('DO NOT DELETE - Ref sheet'!BH:BH,MATCH(RA!$E36,'DO NOT DELETE - Ref sheet'!$A:$A,0)),"")</f>
        <v/>
      </c>
      <c r="BN36" s="195" t="str">
        <f>IFERROR(INDEX('DO NOT DELETE - Ref sheet'!BI:BI,MATCH(RA!$E36,'DO NOT DELETE - Ref sheet'!$A:$A,0)),"")</f>
        <v/>
      </c>
      <c r="BO36" s="195" t="str">
        <f>IFERROR(INDEX('DO NOT DELETE - Ref sheet'!BJ:BJ,MATCH(RA!$E36,'DO NOT DELETE - Ref sheet'!$A:$A,0)),"")</f>
        <v/>
      </c>
      <c r="BP36" s="195" t="str">
        <f>IFERROR(INDEX('DO NOT DELETE - Ref sheet'!BK:BK,MATCH(RA!$E36,'DO NOT DELETE - Ref sheet'!$A:$A,0)),"")</f>
        <v/>
      </c>
      <c r="BQ36" s="195" t="str">
        <f>IFERROR(INDEX('DO NOT DELETE - Ref sheet'!BL:BL,MATCH(RA!$E36,'DO NOT DELETE - Ref sheet'!$A:$A,0)),"")</f>
        <v/>
      </c>
      <c r="BR36" s="195" t="str">
        <f>IFERROR(INDEX('DO NOT DELETE - Ref sheet'!BM:BM,MATCH(RA!$E36,'DO NOT DELETE - Ref sheet'!$A:$A,0)),"")</f>
        <v/>
      </c>
      <c r="BS36" s="195" t="str">
        <f>IFERROR(INDEX('DO NOT DELETE - Ref sheet'!BN:BN,MATCH(RA!$E36,'DO NOT DELETE - Ref sheet'!$A:$A,0)),"")</f>
        <v/>
      </c>
      <c r="BT36" s="195" t="str">
        <f>IFERROR(INDEX('DO NOT DELETE - Ref sheet'!BO:BO,MATCH(RA!$E36,'DO NOT DELETE - Ref sheet'!$A:$A,0)),"")</f>
        <v/>
      </c>
      <c r="BU36" s="195" t="str">
        <f>IFERROR(INDEX('DO NOT DELETE - Ref sheet'!BP:BP,MATCH(RA!$E36,'DO NOT DELETE - Ref sheet'!$A:$A,0)),"")</f>
        <v/>
      </c>
      <c r="BV36" s="195" t="str">
        <f>IFERROR(INDEX('DO NOT DELETE - Ref sheet'!BQ:BQ,MATCH(RA!$E36,'DO NOT DELETE - Ref sheet'!$A:$A,0)),"")</f>
        <v/>
      </c>
      <c r="BW36" s="195" t="str">
        <f>IFERROR(INDEX('DO NOT DELETE - Ref sheet'!BR:BR,MATCH(RA!$E36,'DO NOT DELETE - Ref sheet'!$A:$A,0)),"")</f>
        <v/>
      </c>
      <c r="BX36" s="195" t="str">
        <f>IFERROR(INDEX('DO NOT DELETE - Ref sheet'!BS:BS,MATCH(RA!$E36,'DO NOT DELETE - Ref sheet'!$A:$A,0)),"")</f>
        <v/>
      </c>
      <c r="BY36" s="195" t="str">
        <f>IFERROR(INDEX('DO NOT DELETE - Ref sheet'!BT:BT,MATCH(RA!$E36,'DO NOT DELETE - Ref sheet'!$A:$A,0)),"")</f>
        <v/>
      </c>
      <c r="BZ36" s="195" t="str">
        <f>IFERROR(INDEX('DO NOT DELETE - Ref sheet'!BU:BU,MATCH(RA!$E36,'DO NOT DELETE - Ref sheet'!$A:$A,0)),"")</f>
        <v/>
      </c>
      <c r="CA36" s="195" t="str">
        <f>IFERROR(INDEX('DO NOT DELETE - Ref sheet'!BV:BV,MATCH(RA!$E36,'DO NOT DELETE - Ref sheet'!$A:$A,0)),"")</f>
        <v/>
      </c>
      <c r="CB36" s="195" t="str">
        <f>IFERROR(INDEX('DO NOT DELETE - Ref sheet'!BW:BW,MATCH(RA!$E36,'DO NOT DELETE - Ref sheet'!$A:$A,0)),"")</f>
        <v/>
      </c>
      <c r="CC36" s="195" t="str">
        <f>IFERROR(INDEX('DO NOT DELETE - Ref sheet'!BX:BX,MATCH(RA!$E36,'DO NOT DELETE - Ref sheet'!$A:$A,0)),"")</f>
        <v/>
      </c>
      <c r="CD36" s="195" t="str">
        <f>IFERROR(INDEX('DO NOT DELETE - Ref sheet'!BY:BY,MATCH(RA!$E36,'DO NOT DELETE - Ref sheet'!$A:$A,0)),"")</f>
        <v/>
      </c>
      <c r="CE36" s="195" t="str">
        <f>IFERROR(INDEX('DO NOT DELETE - Ref sheet'!BZ:BZ,MATCH(RA!$E36,'DO NOT DELETE - Ref sheet'!$A:$A,0)),"")</f>
        <v/>
      </c>
      <c r="CF36" s="195" t="str">
        <f>IFERROR(INDEX('DO NOT DELETE - Ref sheet'!CA:CA,MATCH(RA!$E36,'DO NOT DELETE - Ref sheet'!$A:$A,0)),"")</f>
        <v/>
      </c>
      <c r="CG36" s="195" t="str">
        <f>IFERROR(INDEX('DO NOT DELETE - Ref sheet'!CB:CB,MATCH(RA!$E36,'DO NOT DELETE - Ref sheet'!$A:$A,0)),"")</f>
        <v/>
      </c>
      <c r="CH36" s="195" t="str">
        <f>IFERROR(INDEX('DO NOT DELETE - Ref sheet'!CC:CC,MATCH(RA!$E36,'DO NOT DELETE - Ref sheet'!$A:$A,0)),"")</f>
        <v/>
      </c>
      <c r="CI36" s="195" t="str">
        <f>IFERROR(INDEX('DO NOT DELETE - Ref sheet'!CD:CD,MATCH(RA!$E36,'DO NOT DELETE - Ref sheet'!$A:$A,0)),"")</f>
        <v/>
      </c>
      <c r="CJ36" s="195" t="str">
        <f>IFERROR(INDEX('DO NOT DELETE - Ref sheet'!CE:CE,MATCH(RA!$E36,'DO NOT DELETE - Ref sheet'!$A:$A,0)),"")</f>
        <v/>
      </c>
      <c r="CK36" s="195" t="str">
        <f>IFERROR(INDEX('DO NOT DELETE - Ref sheet'!CF:CF,MATCH(RA!$E36,'DO NOT DELETE - Ref sheet'!$A:$A,0)),"")</f>
        <v/>
      </c>
      <c r="CL36" s="195" t="str">
        <f>IFERROR(INDEX('DO NOT DELETE - Ref sheet'!CG:CG,MATCH(RA!$E36,'DO NOT DELETE - Ref sheet'!$A:$A,0)),"")</f>
        <v/>
      </c>
      <c r="CM36" s="195" t="str">
        <f>IFERROR(INDEX('DO NOT DELETE - Ref sheet'!CH:CH,MATCH(RA!$E36,'DO NOT DELETE - Ref sheet'!$A:$A,0)),"")</f>
        <v/>
      </c>
      <c r="CN36" s="195" t="str">
        <f>IFERROR(INDEX('DO NOT DELETE - Ref sheet'!CI:CI,MATCH(RA!$E36,'DO NOT DELETE - Ref sheet'!$A:$A,0)),"")</f>
        <v/>
      </c>
      <c r="CO36" s="195" t="str">
        <f>IFERROR(INDEX('DO NOT DELETE - Ref sheet'!CJ:CJ,MATCH(RA!$E36,'DO NOT DELETE - Ref sheet'!$A:$A,0)),"")</f>
        <v/>
      </c>
      <c r="CP36" s="195" t="str">
        <f>IFERROR(INDEX('DO NOT DELETE - Ref sheet'!CK:CK,MATCH(RA!$E36,'DO NOT DELETE - Ref sheet'!$A:$A,0)),"")</f>
        <v/>
      </c>
      <c r="CQ36" s="195" t="str">
        <f>IFERROR(INDEX('DO NOT DELETE - Ref sheet'!CL:CL,MATCH(RA!$E36,'DO NOT DELETE - Ref sheet'!$A:$A,0)),"")</f>
        <v/>
      </c>
      <c r="CR36" s="195" t="str">
        <f>IFERROR(INDEX('DO NOT DELETE - Ref sheet'!CM:CM,MATCH(RA!$E36,'DO NOT DELETE - Ref sheet'!$A:$A,0)),"")</f>
        <v/>
      </c>
      <c r="CS36" s="195" t="str">
        <f>IFERROR(INDEX('DO NOT DELETE - Ref sheet'!CN:CN,MATCH(RA!$E36,'DO NOT DELETE - Ref sheet'!$A:$A,0)),"")</f>
        <v/>
      </c>
      <c r="CT36" s="195" t="str">
        <f>IFERROR(INDEX('DO NOT DELETE - Ref sheet'!CO:CO,MATCH(RA!$E36,'DO NOT DELETE - Ref sheet'!$A:$A,0)),"")</f>
        <v/>
      </c>
      <c r="CU36" s="195" t="str">
        <f>IFERROR(INDEX('DO NOT DELETE - Ref sheet'!CP:CP,MATCH(RA!$E36,'DO NOT DELETE - Ref sheet'!$A:$A,0)),"")</f>
        <v/>
      </c>
      <c r="CV36" s="195" t="str">
        <f>IFERROR(INDEX('DO NOT DELETE - Ref sheet'!CQ:CQ,MATCH(RA!$E36,'DO NOT DELETE - Ref sheet'!$A:$A,0)),"")</f>
        <v/>
      </c>
      <c r="CW36" s="195" t="str">
        <f>IFERROR(INDEX('DO NOT DELETE - Ref sheet'!CR:CR,MATCH(RA!$E36,'DO NOT DELETE - Ref sheet'!$A:$A,0)),"")</f>
        <v/>
      </c>
      <c r="CX36" s="195" t="str">
        <f>IFERROR(INDEX('DO NOT DELETE - Ref sheet'!CS:CS,MATCH(RA!$E36,'DO NOT DELETE - Ref sheet'!$A:$A,0)),"")</f>
        <v/>
      </c>
      <c r="CY36" s="195" t="str">
        <f>IFERROR(INDEX('DO NOT DELETE - Ref sheet'!CT:CT,MATCH(RA!$E36,'DO NOT DELETE - Ref sheet'!$A:$A,0)),"")</f>
        <v/>
      </c>
      <c r="CZ36" s="195" t="str">
        <f>IFERROR(INDEX('DO NOT DELETE - Ref sheet'!CU:CU,MATCH(RA!$E36,'DO NOT DELETE - Ref sheet'!$A:$A,0)),"")</f>
        <v/>
      </c>
      <c r="DA36" s="195" t="str">
        <f>IFERROR(INDEX('DO NOT DELETE - Ref sheet'!CV:CV,MATCH(RA!$E36,'DO NOT DELETE - Ref sheet'!$A:$A,0)),"")</f>
        <v/>
      </c>
      <c r="DB36" s="195" t="str">
        <f>IFERROR(INDEX('DO NOT DELETE - Ref sheet'!CW:CW,MATCH(RA!$E36,'DO NOT DELETE - Ref sheet'!$A:$A,0)),"")</f>
        <v/>
      </c>
      <c r="DC36" s="195" t="str">
        <f>IFERROR(INDEX('DO NOT DELETE - Ref sheet'!CX:CX,MATCH(RA!$E36,'DO NOT DELETE - Ref sheet'!$A:$A,0)),"")</f>
        <v/>
      </c>
      <c r="DD36" s="195" t="str">
        <f>IFERROR(INDEX('DO NOT DELETE - Ref sheet'!CY:CY,MATCH(RA!$E36,'DO NOT DELETE - Ref sheet'!$A:$A,0)),"")</f>
        <v/>
      </c>
      <c r="DE36" s="195" t="str">
        <f>IFERROR(INDEX('DO NOT DELETE - Ref sheet'!CZ:CZ,MATCH(RA!$E36,'DO NOT DELETE - Ref sheet'!$A:$A,0)),"")</f>
        <v/>
      </c>
      <c r="DF36" s="195" t="str">
        <f>IFERROR(INDEX('DO NOT DELETE - Ref sheet'!DA:DA,MATCH(RA!$E36,'DO NOT DELETE - Ref sheet'!$A:$A,0)),"")</f>
        <v/>
      </c>
      <c r="DG36" s="195" t="str">
        <f>IFERROR(INDEX('DO NOT DELETE - Ref sheet'!DB:DB,MATCH(RA!$E36,'DO NOT DELETE - Ref sheet'!$A:$A,0)),"")</f>
        <v/>
      </c>
      <c r="DH36" s="195" t="str">
        <f>IFERROR(INDEX('DO NOT DELETE - Ref sheet'!DC:DC,MATCH(RA!$E36,'DO NOT DELETE - Ref sheet'!$A:$A,0)),"")</f>
        <v/>
      </c>
      <c r="DI36" s="195" t="str">
        <f>IFERROR(INDEX('DO NOT DELETE - Ref sheet'!DD:DD,MATCH(RA!$E36,'DO NOT DELETE - Ref sheet'!$A:$A,0)),"")</f>
        <v/>
      </c>
      <c r="DJ36" s="195" t="str">
        <f>IFERROR(INDEX('DO NOT DELETE - Ref sheet'!DE:DE,MATCH(RA!$E36,'DO NOT DELETE - Ref sheet'!$A:$A,0)),"")</f>
        <v/>
      </c>
      <c r="DK36" s="195" t="str">
        <f>IFERROR(INDEX('DO NOT DELETE - Ref sheet'!DF:DF,MATCH(RA!$E36,'DO NOT DELETE - Ref sheet'!$A:$A,0)),"")</f>
        <v/>
      </c>
      <c r="DL36" s="195" t="str">
        <f>IFERROR(INDEX('DO NOT DELETE - Ref sheet'!DG:DG,MATCH(RA!$E36,'DO NOT DELETE - Ref sheet'!$A:$A,0)),"")</f>
        <v/>
      </c>
      <c r="DM36" s="195" t="str">
        <f>IFERROR(INDEX('DO NOT DELETE - Ref sheet'!DH:DH,MATCH(RA!$E36,'DO NOT DELETE - Ref sheet'!$A:$A,0)),"")</f>
        <v/>
      </c>
      <c r="DN36" s="195" t="str">
        <f>IFERROR(INDEX('DO NOT DELETE - Ref sheet'!DI:DI,MATCH(RA!$E36,'DO NOT DELETE - Ref sheet'!$A:$A,0)),"")</f>
        <v/>
      </c>
      <c r="DO36" s="195" t="str">
        <f>IFERROR(INDEX('DO NOT DELETE - Ref sheet'!DJ:DJ,MATCH(RA!$E36,'DO NOT DELETE - Ref sheet'!$A:$A,0)),"")</f>
        <v/>
      </c>
      <c r="DP36" s="195" t="str">
        <f>IFERROR(INDEX('DO NOT DELETE - Ref sheet'!DK:DK,MATCH(RA!$E36,'DO NOT DELETE - Ref sheet'!$A:$A,0)),"")</f>
        <v/>
      </c>
      <c r="DQ36" s="195" t="str">
        <f>IFERROR(INDEX('DO NOT DELETE - Ref sheet'!DL:DL,MATCH(RA!$E36,'DO NOT DELETE - Ref sheet'!$A:$A,0)),"")</f>
        <v/>
      </c>
      <c r="DR36" s="195" t="str">
        <f>IFERROR(INDEX('DO NOT DELETE - Ref sheet'!DM:DM,MATCH(RA!$E36,'DO NOT DELETE - Ref sheet'!$A:$A,0)),"")</f>
        <v/>
      </c>
      <c r="DS36" s="195" t="str">
        <f>IFERROR(INDEX('DO NOT DELETE - Ref sheet'!DN:DN,MATCH(RA!$E36,'DO NOT DELETE - Ref sheet'!$A:$A,0)),"")</f>
        <v/>
      </c>
      <c r="DT36" s="195" t="str">
        <f>IFERROR(INDEX('DO NOT DELETE - Ref sheet'!DO:DO,MATCH(RA!$E36,'DO NOT DELETE - Ref sheet'!$A:$A,0)),"")</f>
        <v/>
      </c>
      <c r="DU36" s="195" t="str">
        <f>IFERROR(INDEX('DO NOT DELETE - Ref sheet'!DP:DP,MATCH(RA!$E36,'DO NOT DELETE - Ref sheet'!$A:$A,0)),"")</f>
        <v/>
      </c>
      <c r="DV36" s="195" t="str">
        <f>IFERROR(INDEX('DO NOT DELETE - Ref sheet'!DQ:DQ,MATCH(RA!$E36,'DO NOT DELETE - Ref sheet'!$A:$A,0)),"")</f>
        <v/>
      </c>
      <c r="DW36" s="195" t="str">
        <f>IFERROR(INDEX('DO NOT DELETE - Ref sheet'!DR:DR,MATCH(RA!$E36,'DO NOT DELETE - Ref sheet'!$A:$A,0)),"")</f>
        <v/>
      </c>
      <c r="DX36" s="195" t="str">
        <f>IFERROR(INDEX('DO NOT DELETE - Ref sheet'!DS:DS,MATCH(RA!$E36,'DO NOT DELETE - Ref sheet'!$A:$A,0)),"")</f>
        <v/>
      </c>
      <c r="DY36" s="195" t="str">
        <f>IFERROR(INDEX('DO NOT DELETE - Ref sheet'!DT:DT,MATCH(RA!$E36,'DO NOT DELETE - Ref sheet'!$A:$A,0)),"")</f>
        <v/>
      </c>
      <c r="DZ36" s="195" t="str">
        <f>IFERROR(INDEX('DO NOT DELETE - Ref sheet'!DU:DU,MATCH(RA!$E36,'DO NOT DELETE - Ref sheet'!$A:$A,0)),"")</f>
        <v/>
      </c>
      <c r="EA36" s="195" t="str">
        <f>IFERROR(INDEX('DO NOT DELETE - Ref sheet'!DV:DV,MATCH(RA!$E36,'DO NOT DELETE - Ref sheet'!$A:$A,0)),"")</f>
        <v/>
      </c>
      <c r="EB36" s="195" t="str">
        <f>IFERROR(INDEX('DO NOT DELETE - Ref sheet'!DW:DW,MATCH(RA!$E36,'DO NOT DELETE - Ref sheet'!$A:$A,0)),"")</f>
        <v/>
      </c>
      <c r="EC36" s="195" t="str">
        <f>IFERROR(INDEX('DO NOT DELETE - Ref sheet'!DX:DX,MATCH(RA!$E36,'DO NOT DELETE - Ref sheet'!$A:$A,0)),"")</f>
        <v/>
      </c>
      <c r="ED36" s="195" t="str">
        <f>IFERROR(INDEX('DO NOT DELETE - Ref sheet'!DY:DY,MATCH(RA!$E36,'DO NOT DELETE - Ref sheet'!$A:$A,0)),"")</f>
        <v/>
      </c>
      <c r="EE36" s="195" t="str">
        <f>IFERROR(INDEX('DO NOT DELETE - Ref sheet'!DZ:DZ,MATCH(RA!$E36,'DO NOT DELETE - Ref sheet'!$A:$A,0)),"")</f>
        <v/>
      </c>
      <c r="EF36" s="195" t="str">
        <f>IFERROR(INDEX('DO NOT DELETE - Ref sheet'!EA:EA,MATCH(RA!$E36,'DO NOT DELETE - Ref sheet'!$A:$A,0)),"")</f>
        <v/>
      </c>
      <c r="EG36" s="195" t="str">
        <f>IFERROR(INDEX('DO NOT DELETE - Ref sheet'!EB:EB,MATCH(RA!$E36,'DO NOT DELETE - Ref sheet'!$A:$A,0)),"")</f>
        <v/>
      </c>
      <c r="EH36" s="195" t="str">
        <f>IFERROR(INDEX('DO NOT DELETE - Ref sheet'!EC:EC,MATCH(RA!$E36,'DO NOT DELETE - Ref sheet'!$A:$A,0)),"")</f>
        <v/>
      </c>
      <c r="EI36" s="195" t="str">
        <f>IFERROR(INDEX('DO NOT DELETE - Ref sheet'!ED:ED,MATCH(RA!$E36,'DO NOT DELETE - Ref sheet'!$A:$A,0)),"")</f>
        <v/>
      </c>
      <c r="EJ36" s="195" t="str">
        <f>IFERROR(INDEX('DO NOT DELETE - Ref sheet'!EE:EE,MATCH(RA!$E36,'DO NOT DELETE - Ref sheet'!$A:$A,0)),"")</f>
        <v/>
      </c>
      <c r="EK36" s="195" t="str">
        <f>IFERROR(INDEX('DO NOT DELETE - Ref sheet'!EF:EF,MATCH(RA!$E36,'DO NOT DELETE - Ref sheet'!$A:$A,0)),"")</f>
        <v/>
      </c>
      <c r="EL36" s="195" t="str">
        <f>IFERROR(INDEX('DO NOT DELETE - Ref sheet'!EG:EG,MATCH(RA!$E36,'DO NOT DELETE - Ref sheet'!$A:$A,0)),"")</f>
        <v/>
      </c>
      <c r="EM36" s="195" t="str">
        <f>IFERROR(INDEX('DO NOT DELETE - Ref sheet'!EH:EH,MATCH(RA!$E36,'DO NOT DELETE - Ref sheet'!$A:$A,0)),"")</f>
        <v/>
      </c>
      <c r="EN36" s="195" t="str">
        <f>IFERROR(INDEX('DO NOT DELETE - Ref sheet'!EI:EI,MATCH(RA!$E36,'DO NOT DELETE - Ref sheet'!$A:$A,0)),"")</f>
        <v/>
      </c>
      <c r="EO36" s="195" t="str">
        <f>IFERROR(INDEX('DO NOT DELETE - Ref sheet'!EJ:EJ,MATCH(RA!$E36,'DO NOT DELETE - Ref sheet'!$A:$A,0)),"")</f>
        <v/>
      </c>
      <c r="EP36" s="195" t="str">
        <f>IFERROR(INDEX('DO NOT DELETE - Ref sheet'!EK:EK,MATCH(RA!$E36,'DO NOT DELETE - Ref sheet'!$A:$A,0)),"")</f>
        <v/>
      </c>
      <c r="EQ36" s="195" t="str">
        <f>IFERROR(INDEX('DO NOT DELETE - Ref sheet'!EL:EL,MATCH(RA!$E36,'DO NOT DELETE - Ref sheet'!$A:$A,0)),"")</f>
        <v/>
      </c>
      <c r="ER36" s="195" t="str">
        <f>IFERROR(INDEX('DO NOT DELETE - Ref sheet'!EM:EM,MATCH(RA!$E36,'DO NOT DELETE - Ref sheet'!$A:$A,0)),"")</f>
        <v/>
      </c>
      <c r="ES36" s="195" t="str">
        <f>IFERROR(INDEX('DO NOT DELETE - Ref sheet'!EN:EN,MATCH(RA!$E36,'DO NOT DELETE - Ref sheet'!$A:$A,0)),"")</f>
        <v/>
      </c>
      <c r="ET36" s="195" t="str">
        <f>IFERROR(INDEX('DO NOT DELETE - Ref sheet'!EO:EO,MATCH(RA!$E36,'DO NOT DELETE - Ref sheet'!$A:$A,0)),"")</f>
        <v/>
      </c>
      <c r="EU36" s="195" t="str">
        <f>IFERROR(INDEX('DO NOT DELETE - Ref sheet'!EP:EP,MATCH(RA!$E36,'DO NOT DELETE - Ref sheet'!$A:$A,0)),"")</f>
        <v/>
      </c>
      <c r="EV36" s="195" t="str">
        <f>IFERROR(INDEX('DO NOT DELETE - Ref sheet'!EQ:EQ,MATCH(RA!$E36,'DO NOT DELETE - Ref sheet'!$A:$A,0)),"")</f>
        <v/>
      </c>
      <c r="EW36" s="195" t="str">
        <f>IFERROR(INDEX('DO NOT DELETE - Ref sheet'!ER:ER,MATCH(RA!$E36,'DO NOT DELETE - Ref sheet'!$A:$A,0)),"")</f>
        <v/>
      </c>
      <c r="EX36" s="195" t="str">
        <f>IFERROR(INDEX('DO NOT DELETE - Ref sheet'!ES:ES,MATCH(RA!$E36,'DO NOT DELETE - Ref sheet'!$A:$A,0)),"")</f>
        <v/>
      </c>
      <c r="EY36" s="195" t="str">
        <f>IFERROR(INDEX('DO NOT DELETE - Ref sheet'!ET:ET,MATCH(RA!$E36,'DO NOT DELETE - Ref sheet'!$A:$A,0)),"")</f>
        <v/>
      </c>
      <c r="EZ36" s="195" t="str">
        <f>IFERROR(INDEX('DO NOT DELETE - Ref sheet'!EU:EU,MATCH(RA!$E36,'DO NOT DELETE - Ref sheet'!$A:$A,0)),"")</f>
        <v/>
      </c>
      <c r="FA36" s="195" t="str">
        <f>IFERROR(INDEX('DO NOT DELETE - Ref sheet'!EV:EV,MATCH(RA!$E36,'DO NOT DELETE - Ref sheet'!$A:$A,0)),"")</f>
        <v/>
      </c>
      <c r="FB36" s="195" t="str">
        <f>IFERROR(INDEX('DO NOT DELETE - Ref sheet'!EW:EW,MATCH(RA!$E36,'DO NOT DELETE - Ref sheet'!$A:$A,0)),"")</f>
        <v/>
      </c>
      <c r="FC36" s="195" t="str">
        <f>IFERROR(INDEX('DO NOT DELETE - Ref sheet'!EX:EX,MATCH(RA!$E36,'DO NOT DELETE - Ref sheet'!$A:$A,0)),"")</f>
        <v/>
      </c>
      <c r="FD36" s="195" t="str">
        <f>IFERROR(INDEX('DO NOT DELETE - Ref sheet'!EY:EY,MATCH(RA!$E36,'DO NOT DELETE - Ref sheet'!$A:$A,0)),"")</f>
        <v/>
      </c>
      <c r="FE36" s="195" t="str">
        <f>IFERROR(INDEX('DO NOT DELETE - Ref sheet'!EZ:EZ,MATCH(RA!$E36,'DO NOT DELETE - Ref sheet'!$A:$A,0)),"")</f>
        <v/>
      </c>
      <c r="FF36" s="195" t="str">
        <f>IFERROR(INDEX('DO NOT DELETE - Ref sheet'!FA:FA,MATCH(RA!$E36,'DO NOT DELETE - Ref sheet'!$A:$A,0)),"")</f>
        <v/>
      </c>
      <c r="FG36" s="195" t="str">
        <f>IFERROR(INDEX('DO NOT DELETE - Ref sheet'!FB:FB,MATCH(RA!$E36,'DO NOT DELETE - Ref sheet'!$A:$A,0)),"")</f>
        <v/>
      </c>
      <c r="FH36" s="195" t="str">
        <f>IFERROR(INDEX('DO NOT DELETE - Ref sheet'!FC:FC,MATCH(RA!$E36,'DO NOT DELETE - Ref sheet'!$A:$A,0)),"")</f>
        <v/>
      </c>
      <c r="FI36" s="195" t="str">
        <f>IFERROR(INDEX('DO NOT DELETE - Ref sheet'!FD:FD,MATCH(RA!$E36,'DO NOT DELETE - Ref sheet'!$A:$A,0)),"")</f>
        <v/>
      </c>
      <c r="FJ36" s="195" t="str">
        <f>IFERROR(INDEX('DO NOT DELETE - Ref sheet'!FE:FE,MATCH(RA!$E36,'DO NOT DELETE - Ref sheet'!$A:$A,0)),"")</f>
        <v/>
      </c>
      <c r="FK36" s="195" t="str">
        <f>IFERROR(INDEX('DO NOT DELETE - Ref sheet'!FF:FF,MATCH(RA!$E36,'DO NOT DELETE - Ref sheet'!$A:$A,0)),"")</f>
        <v/>
      </c>
      <c r="FL36" s="195" t="str">
        <f>IFERROR(INDEX('DO NOT DELETE - Ref sheet'!FG:FG,MATCH(RA!$E36,'DO NOT DELETE - Ref sheet'!$A:$A,0)),"")</f>
        <v/>
      </c>
      <c r="FM36" s="195" t="str">
        <f>IFERROR(INDEX('DO NOT DELETE - Ref sheet'!FH:FH,MATCH(RA!$E36,'DO NOT DELETE - Ref sheet'!$A:$A,0)),"")</f>
        <v/>
      </c>
      <c r="FN36" s="195" t="str">
        <f>IFERROR(INDEX('DO NOT DELETE - Ref sheet'!FI:FI,MATCH(RA!$E36,'DO NOT DELETE - Ref sheet'!$A:$A,0)),"")</f>
        <v/>
      </c>
      <c r="FO36" s="195" t="str">
        <f>IFERROR(INDEX('DO NOT DELETE - Ref sheet'!FJ:FJ,MATCH(RA!$E36,'DO NOT DELETE - Ref sheet'!$A:$A,0)),"")</f>
        <v/>
      </c>
      <c r="FP36" s="195" t="str">
        <f>IFERROR(INDEX('DO NOT DELETE - Ref sheet'!FK:FK,MATCH(RA!$E36,'DO NOT DELETE - Ref sheet'!$A:$A,0)),"")</f>
        <v/>
      </c>
      <c r="FQ36" s="195" t="str">
        <f>IFERROR(INDEX('DO NOT DELETE - Ref sheet'!FL:FL,MATCH(RA!$E36,'DO NOT DELETE - Ref sheet'!$A:$A,0)),"")</f>
        <v/>
      </c>
      <c r="FR36" s="195" t="str">
        <f>IFERROR(INDEX('DO NOT DELETE - Ref sheet'!FM:FM,MATCH(RA!$E36,'DO NOT DELETE - Ref sheet'!$A:$A,0)),"")</f>
        <v/>
      </c>
      <c r="FS36" s="195" t="str">
        <f>IFERROR(INDEX('DO NOT DELETE - Ref sheet'!FN:FN,MATCH(RA!$E36,'DO NOT DELETE - Ref sheet'!$A:$A,0)),"")</f>
        <v/>
      </c>
      <c r="FT36" s="195" t="str">
        <f>IFERROR(INDEX('DO NOT DELETE - Ref sheet'!FO:FO,MATCH(RA!$E36,'DO NOT DELETE - Ref sheet'!$A:$A,0)),"")</f>
        <v/>
      </c>
      <c r="FU36" s="195" t="str">
        <f>IFERROR(INDEX('DO NOT DELETE - Ref sheet'!FP:FP,MATCH(RA!$E36,'DO NOT DELETE - Ref sheet'!$A:$A,0)),"")</f>
        <v/>
      </c>
      <c r="FV36" s="195" t="str">
        <f>IFERROR(INDEX('DO NOT DELETE - Ref sheet'!FQ:FQ,MATCH(RA!$E36,'DO NOT DELETE - Ref sheet'!$A:$A,0)),"")</f>
        <v/>
      </c>
      <c r="FW36" s="195" t="str">
        <f>IFERROR(INDEX('DO NOT DELETE - Ref sheet'!FR:FR,MATCH(RA!$E36,'DO NOT DELETE - Ref sheet'!$A:$A,0)),"")</f>
        <v/>
      </c>
      <c r="FX36" s="195" t="str">
        <f>IFERROR(INDEX('DO NOT DELETE - Ref sheet'!FS:FS,MATCH(RA!$E36,'DO NOT DELETE - Ref sheet'!$A:$A,0)),"")</f>
        <v/>
      </c>
      <c r="FY36" s="195" t="str">
        <f>IFERROR(INDEX('DO NOT DELETE - Ref sheet'!FT:FT,MATCH(RA!$E36,'DO NOT DELETE - Ref sheet'!$A:$A,0)),"")</f>
        <v/>
      </c>
      <c r="FZ36" s="195" t="str">
        <f>IFERROR(INDEX('DO NOT DELETE - Ref sheet'!FU:FU,MATCH(RA!$E36,'DO NOT DELETE - Ref sheet'!$A:$A,0)),"")</f>
        <v/>
      </c>
      <c r="GA36" s="195" t="str">
        <f>IFERROR(INDEX('DO NOT DELETE - Ref sheet'!FV:FV,MATCH(RA!$E36,'DO NOT DELETE - Ref sheet'!$A:$A,0)),"")</f>
        <v/>
      </c>
      <c r="GB36" s="195" t="str">
        <f>IFERROR(INDEX('DO NOT DELETE - Ref sheet'!FW:FW,MATCH(RA!$E36,'DO NOT DELETE - Ref sheet'!$A:$A,0)),"")</f>
        <v/>
      </c>
      <c r="GC36" s="195" t="str">
        <f>IFERROR(INDEX('DO NOT DELETE - Ref sheet'!FX:FX,MATCH(RA!$E36,'DO NOT DELETE - Ref sheet'!$A:$A,0)),"")</f>
        <v/>
      </c>
      <c r="GD36" s="195" t="str">
        <f>IFERROR(INDEX('DO NOT DELETE - Ref sheet'!FY:FY,MATCH(RA!$E36,'DO NOT DELETE - Ref sheet'!$A:$A,0)),"")</f>
        <v/>
      </c>
      <c r="GE36" s="195" t="str">
        <f>IFERROR(INDEX('DO NOT DELETE - Ref sheet'!FZ:FZ,MATCH(RA!$E36,'DO NOT DELETE - Ref sheet'!$A:$A,0)),"")</f>
        <v/>
      </c>
      <c r="GF36" s="195" t="str">
        <f>IFERROR(INDEX('DO NOT DELETE - Ref sheet'!GA:GA,MATCH(RA!$E36,'DO NOT DELETE - Ref sheet'!$A:$A,0)),"")</f>
        <v/>
      </c>
      <c r="GG36" s="195" t="str">
        <f>IFERROR(INDEX('DO NOT DELETE - Ref sheet'!GB:GB,MATCH(RA!$E36,'DO NOT DELETE - Ref sheet'!$A:$A,0)),"")</f>
        <v/>
      </c>
      <c r="GH36" s="195" t="str">
        <f>IFERROR(INDEX('DO NOT DELETE - Ref sheet'!GC:GC,MATCH(RA!$E36,'DO NOT DELETE - Ref sheet'!$A:$A,0)),"")</f>
        <v/>
      </c>
      <c r="GI36" s="195" t="str">
        <f>IFERROR(INDEX('DO NOT DELETE - Ref sheet'!GD:GD,MATCH(RA!$E36,'DO NOT DELETE - Ref sheet'!$A:$A,0)),"")</f>
        <v/>
      </c>
      <c r="GJ36" s="195" t="str">
        <f>IFERROR(INDEX('DO NOT DELETE - Ref sheet'!GE:GE,MATCH(RA!$E36,'DO NOT DELETE - Ref sheet'!$A:$A,0)),"")</f>
        <v/>
      </c>
      <c r="GK36" s="195" t="str">
        <f>IFERROR(INDEX('DO NOT DELETE - Ref sheet'!GF:GF,MATCH(RA!$E36,'DO NOT DELETE - Ref sheet'!$A:$A,0)),"")</f>
        <v/>
      </c>
      <c r="GL36" s="195" t="str">
        <f>IFERROR(INDEX('DO NOT DELETE - Ref sheet'!GG:GG,MATCH(RA!$E36,'DO NOT DELETE - Ref sheet'!$A:$A,0)),"")</f>
        <v/>
      </c>
      <c r="GM36" s="195" t="str">
        <f>IFERROR(INDEX('DO NOT DELETE - Ref sheet'!GH:GH,MATCH(RA!$E36,'DO NOT DELETE - Ref sheet'!$A:$A,0)),"")</f>
        <v/>
      </c>
      <c r="GN36" s="195" t="str">
        <f>IFERROR(INDEX('DO NOT DELETE - Ref sheet'!GI:GI,MATCH(RA!$E36,'DO NOT DELETE - Ref sheet'!$A:$A,0)),"")</f>
        <v/>
      </c>
      <c r="GO36" s="195" t="str">
        <f>IFERROR(INDEX('DO NOT DELETE - Ref sheet'!GJ:GJ,MATCH(RA!$E36,'DO NOT DELETE - Ref sheet'!$A:$A,0)),"")</f>
        <v/>
      </c>
      <c r="GP36" s="195" t="str">
        <f>IFERROR(INDEX('DO NOT DELETE - Ref sheet'!GK:GK,MATCH(RA!$E36,'DO NOT DELETE - Ref sheet'!$A:$A,0)),"")</f>
        <v/>
      </c>
      <c r="GQ36" s="195" t="str">
        <f>IFERROR(INDEX('DO NOT DELETE - Ref sheet'!GL:GL,MATCH(RA!$E36,'DO NOT DELETE - Ref sheet'!$A:$A,0)),"")</f>
        <v/>
      </c>
      <c r="GR36" s="195" t="str">
        <f>IFERROR(INDEX('DO NOT DELETE - Ref sheet'!GM:GM,MATCH(RA!$E36,'DO NOT DELETE - Ref sheet'!$A:$A,0)),"")</f>
        <v/>
      </c>
      <c r="GS36" s="195" t="str">
        <f>IFERROR(INDEX('DO NOT DELETE - Ref sheet'!GN:GN,MATCH(RA!$E36,'DO NOT DELETE - Ref sheet'!$A:$A,0)),"")</f>
        <v/>
      </c>
      <c r="GT36" s="195" t="str">
        <f>IFERROR(INDEX('DO NOT DELETE - Ref sheet'!GO:GO,MATCH(RA!$E36,'DO NOT DELETE - Ref sheet'!$A:$A,0)),"")</f>
        <v/>
      </c>
      <c r="GU36" s="195" t="str">
        <f>IFERROR(INDEX('DO NOT DELETE - Ref sheet'!GP:GP,MATCH(RA!$E36,'DO NOT DELETE - Ref sheet'!$A:$A,0)),"")</f>
        <v/>
      </c>
      <c r="GV36" s="195" t="str">
        <f>IFERROR(INDEX('DO NOT DELETE - Ref sheet'!GQ:GQ,MATCH(RA!$E36,'DO NOT DELETE - Ref sheet'!$A:$A,0)),"")</f>
        <v/>
      </c>
      <c r="GW36" s="195" t="str">
        <f>IFERROR(INDEX('DO NOT DELETE - Ref sheet'!GR:GR,MATCH(RA!$E36,'DO NOT DELETE - Ref sheet'!$A:$A,0)),"")</f>
        <v/>
      </c>
      <c r="GX36" s="195" t="str">
        <f>IFERROR(INDEX('DO NOT DELETE - Ref sheet'!GS:GS,MATCH(RA!$E36,'DO NOT DELETE - Ref sheet'!$A:$A,0)),"")</f>
        <v/>
      </c>
      <c r="GY36" s="195" t="str">
        <f>IFERROR(INDEX('DO NOT DELETE - Ref sheet'!GT:GT,MATCH(RA!$E36,'DO NOT DELETE - Ref sheet'!$A:$A,0)),"")</f>
        <v/>
      </c>
      <c r="GZ36" s="195" t="str">
        <f>IFERROR(INDEX('DO NOT DELETE - Ref sheet'!GU:GU,MATCH(RA!$E36,'DO NOT DELETE - Ref sheet'!$A:$A,0)),"")</f>
        <v/>
      </c>
      <c r="HA36" s="195" t="str">
        <f>IFERROR(INDEX('DO NOT DELETE - Ref sheet'!GV:GV,MATCH(RA!$E36,'DO NOT DELETE - Ref sheet'!$A:$A,0)),"")</f>
        <v/>
      </c>
      <c r="HB36" s="195" t="str">
        <f>IFERROR(INDEX('DO NOT DELETE - Ref sheet'!GW:GW,MATCH(RA!$E36,'DO NOT DELETE - Ref sheet'!$A:$A,0)),"")</f>
        <v/>
      </c>
      <c r="HC36" s="195" t="str">
        <f>IFERROR(INDEX('DO NOT DELETE - Ref sheet'!GX:GX,MATCH(RA!$E36,'DO NOT DELETE - Ref sheet'!$A:$A,0)),"")</f>
        <v/>
      </c>
      <c r="HD36" s="195" t="str">
        <f>IFERROR(INDEX('DO NOT DELETE - Ref sheet'!GY:GY,MATCH(RA!$E36,'DO NOT DELETE - Ref sheet'!$A:$A,0)),"")</f>
        <v/>
      </c>
      <c r="HE36" s="195" t="str">
        <f>IFERROR(INDEX('DO NOT DELETE - Ref sheet'!GZ:GZ,MATCH(RA!$E36,'DO NOT DELETE - Ref sheet'!$A:$A,0)),"")</f>
        <v/>
      </c>
      <c r="HF36" s="195" t="str">
        <f>IFERROR(INDEX('DO NOT DELETE - Ref sheet'!HA:HA,MATCH(RA!$E36,'DO NOT DELETE - Ref sheet'!$A:$A,0)),"")</f>
        <v/>
      </c>
      <c r="HG36" s="195" t="str">
        <f>IFERROR(INDEX('DO NOT DELETE - Ref sheet'!HB:HB,MATCH(RA!$E36,'DO NOT DELETE - Ref sheet'!$A:$A,0)),"")</f>
        <v/>
      </c>
      <c r="HH36" s="195" t="str">
        <f>IFERROR(INDEX('DO NOT DELETE - Ref sheet'!HC:HC,MATCH(RA!$E36,'DO NOT DELETE - Ref sheet'!$A:$A,0)),"")</f>
        <v/>
      </c>
      <c r="HI36" s="195" t="str">
        <f>IFERROR(INDEX('DO NOT DELETE - Ref sheet'!HD:HD,MATCH(RA!$E36,'DO NOT DELETE - Ref sheet'!$A:$A,0)),"")</f>
        <v/>
      </c>
      <c r="HJ36" s="195" t="str">
        <f>IFERROR(INDEX('DO NOT DELETE - Ref sheet'!HE:HE,MATCH(RA!$E36,'DO NOT DELETE - Ref sheet'!$A:$A,0)),"")</f>
        <v/>
      </c>
      <c r="HK36" s="195" t="str">
        <f>IFERROR(INDEX('DO NOT DELETE - Ref sheet'!HF:HF,MATCH(RA!$E36,'DO NOT DELETE - Ref sheet'!$A:$A,0)),"")</f>
        <v/>
      </c>
      <c r="HL36" s="195" t="str">
        <f>IFERROR(INDEX('DO NOT DELETE - Ref sheet'!HG:HG,MATCH(RA!$E36,'DO NOT DELETE - Ref sheet'!$A:$A,0)),"")</f>
        <v/>
      </c>
      <c r="HM36" s="195" t="str">
        <f>IFERROR(INDEX('DO NOT DELETE - Ref sheet'!HH:HH,MATCH(RA!$E36,'DO NOT DELETE - Ref sheet'!$A:$A,0)),"")</f>
        <v/>
      </c>
      <c r="HN36" s="195" t="str">
        <f>IFERROR(INDEX('DO NOT DELETE - Ref sheet'!HI:HI,MATCH(RA!$E36,'DO NOT DELETE - Ref sheet'!$A:$A,0)),"")</f>
        <v/>
      </c>
      <c r="HO36" s="195" t="str">
        <f>IFERROR(INDEX('DO NOT DELETE - Ref sheet'!HJ:HJ,MATCH(RA!$E36,'DO NOT DELETE - Ref sheet'!$A:$A,0)),"")</f>
        <v/>
      </c>
      <c r="HP36" s="195" t="str">
        <f>IFERROR(INDEX('DO NOT DELETE - Ref sheet'!HK:HK,MATCH(RA!$E36,'DO NOT DELETE - Ref sheet'!$A:$A,0)),"")</f>
        <v/>
      </c>
      <c r="HQ36" s="195" t="str">
        <f>IFERROR(INDEX('DO NOT DELETE - Ref sheet'!HL:HL,MATCH(RA!$E36,'DO NOT DELETE - Ref sheet'!$A:$A,0)),"")</f>
        <v/>
      </c>
      <c r="HR36" s="195" t="str">
        <f>IFERROR(INDEX('DO NOT DELETE - Ref sheet'!HM:HM,MATCH(RA!$E36,'DO NOT DELETE - Ref sheet'!$A:$A,0)),"")</f>
        <v/>
      </c>
      <c r="HS36" s="195" t="str">
        <f>IFERROR(INDEX('DO NOT DELETE - Ref sheet'!HN:HN,MATCH(RA!$E36,'DO NOT DELETE - Ref sheet'!$A:$A,0)),"")</f>
        <v/>
      </c>
      <c r="HT36" s="195" t="str">
        <f>IFERROR(INDEX('DO NOT DELETE - Ref sheet'!HO:HO,MATCH(RA!$E36,'DO NOT DELETE - Ref sheet'!$A:$A,0)),"")</f>
        <v/>
      </c>
      <c r="HU36" s="195" t="str">
        <f>IFERROR(INDEX('DO NOT DELETE - Ref sheet'!HP:HP,MATCH(RA!$E36,'DO NOT DELETE - Ref sheet'!$A:$A,0)),"")</f>
        <v/>
      </c>
      <c r="HV36" s="195" t="str">
        <f>IFERROR(INDEX('DO NOT DELETE - Ref sheet'!HQ:HQ,MATCH(RA!$E36,'DO NOT DELETE - Ref sheet'!$A:$A,0)),"")</f>
        <v/>
      </c>
      <c r="HW36" s="195" t="str">
        <f>IFERROR(INDEX('DO NOT DELETE - Ref sheet'!HR:HR,MATCH(RA!$E36,'DO NOT DELETE - Ref sheet'!$A:$A,0)),"")</f>
        <v/>
      </c>
      <c r="HX36" s="195" t="str">
        <f>IFERROR(INDEX('DO NOT DELETE - Ref sheet'!HS:HS,MATCH(RA!$E36,'DO NOT DELETE - Ref sheet'!$A:$A,0)),"")</f>
        <v/>
      </c>
      <c r="HY36" s="195" t="str">
        <f>IFERROR(INDEX('DO NOT DELETE - Ref sheet'!HT:HT,MATCH(RA!$E36,'DO NOT DELETE - Ref sheet'!$A:$A,0)),"")</f>
        <v/>
      </c>
      <c r="HZ36" s="195" t="str">
        <f>IFERROR(INDEX('DO NOT DELETE - Ref sheet'!HU:HU,MATCH(RA!$E36,'DO NOT DELETE - Ref sheet'!$A:$A,0)),"")</f>
        <v/>
      </c>
      <c r="IA36" s="195" t="str">
        <f>IFERROR(INDEX('DO NOT DELETE - Ref sheet'!HV:HV,MATCH(RA!$E36,'DO NOT DELETE - Ref sheet'!$A:$A,0)),"")</f>
        <v/>
      </c>
      <c r="IB36" s="195" t="str">
        <f>IFERROR(INDEX('DO NOT DELETE - Ref sheet'!HW:HW,MATCH(RA!$E36,'DO NOT DELETE - Ref sheet'!$A:$A,0)),"")</f>
        <v/>
      </c>
      <c r="IC36" s="195" t="str">
        <f>IFERROR(INDEX('DO NOT DELETE - Ref sheet'!HX:HX,MATCH(RA!$E36,'DO NOT DELETE - Ref sheet'!$A:$A,0)),"")</f>
        <v/>
      </c>
      <c r="ID36" s="195" t="str">
        <f>IFERROR(INDEX('DO NOT DELETE - Ref sheet'!HY:HY,MATCH(RA!$E36,'DO NOT DELETE - Ref sheet'!$A:$A,0)),"")</f>
        <v/>
      </c>
      <c r="IE36" s="195" t="str">
        <f>IFERROR(INDEX('DO NOT DELETE - Ref sheet'!HZ:HZ,MATCH(RA!$E36,'DO NOT DELETE - Ref sheet'!$A:$A,0)),"")</f>
        <v/>
      </c>
      <c r="IF36" s="195" t="str">
        <f>IFERROR(INDEX('DO NOT DELETE - Ref sheet'!IA:IA,MATCH(RA!$E36,'DO NOT DELETE - Ref sheet'!$A:$A,0)),"")</f>
        <v/>
      </c>
      <c r="IG36" s="195" t="str">
        <f>IFERROR(INDEX('DO NOT DELETE - Ref sheet'!IB:IB,MATCH(RA!$E36,'DO NOT DELETE - Ref sheet'!$A:$A,0)),"")</f>
        <v/>
      </c>
      <c r="IH36" s="195" t="str">
        <f>IFERROR(INDEX('DO NOT DELETE - Ref sheet'!IC:IC,MATCH(RA!$E36,'DO NOT DELETE - Ref sheet'!$A:$A,0)),"")</f>
        <v/>
      </c>
      <c r="II36" s="195" t="str">
        <f>IFERROR(INDEX('DO NOT DELETE - Ref sheet'!ID:ID,MATCH(RA!$E36,'DO NOT DELETE - Ref sheet'!$A:$A,0)),"")</f>
        <v/>
      </c>
      <c r="IJ36" s="195" t="str">
        <f>IFERROR(INDEX('DO NOT DELETE - Ref sheet'!IE:IE,MATCH(RA!$E36,'DO NOT DELETE - Ref sheet'!$A:$A,0)),"")</f>
        <v/>
      </c>
      <c r="IK36" s="195" t="str">
        <f>IFERROR(INDEX('DO NOT DELETE - Ref sheet'!IF:IF,MATCH(RA!$E36,'DO NOT DELETE - Ref sheet'!$A:$A,0)),"")</f>
        <v/>
      </c>
      <c r="IL36" s="195" t="str">
        <f>IFERROR(INDEX('DO NOT DELETE - Ref sheet'!IG:IG,MATCH(RA!$E36,'DO NOT DELETE - Ref sheet'!$A:$A,0)),"")</f>
        <v/>
      </c>
      <c r="IM36" s="195" t="str">
        <f>IFERROR(INDEX('DO NOT DELETE - Ref sheet'!IH:IH,MATCH(RA!$E36,'DO NOT DELETE - Ref sheet'!$A:$A,0)),"")</f>
        <v/>
      </c>
      <c r="IN36" s="195" t="str">
        <f>IFERROR(INDEX('DO NOT DELETE - Ref sheet'!II:II,MATCH(RA!$E36,'DO NOT DELETE - Ref sheet'!$A:$A,0)),"")</f>
        <v/>
      </c>
      <c r="IO36" s="195" t="str">
        <f>IFERROR(INDEX('DO NOT DELETE - Ref sheet'!IJ:IJ,MATCH(RA!$E36,'DO NOT DELETE - Ref sheet'!$A:$A,0)),"")</f>
        <v/>
      </c>
      <c r="IP36" s="195" t="str">
        <f>IFERROR(INDEX('DO NOT DELETE - Ref sheet'!IK:IK,MATCH(RA!$E36,'DO NOT DELETE - Ref sheet'!$A:$A,0)),"")</f>
        <v/>
      </c>
      <c r="IQ36" s="195" t="str">
        <f>IFERROR(INDEX('DO NOT DELETE - Ref sheet'!IL:IL,MATCH(RA!$E36,'DO NOT DELETE - Ref sheet'!$A:$A,0)),"")</f>
        <v/>
      </c>
      <c r="IR36" s="195" t="str">
        <f>IFERROR(INDEX('DO NOT DELETE - Ref sheet'!IM:IM,MATCH(RA!$E36,'DO NOT DELETE - Ref sheet'!$A:$A,0)),"")</f>
        <v/>
      </c>
      <c r="IS36" s="195" t="str">
        <f>IFERROR(INDEX('DO NOT DELETE - Ref sheet'!IN:IN,MATCH(RA!$E36,'DO NOT DELETE - Ref sheet'!$A:$A,0)),"")</f>
        <v/>
      </c>
      <c r="IT36" s="195" t="str">
        <f>IFERROR(INDEX('DO NOT DELETE - Ref sheet'!IO:IO,MATCH(RA!$E36,'DO NOT DELETE - Ref sheet'!$A:$A,0)),"")</f>
        <v/>
      </c>
      <c r="IU36" s="195" t="str">
        <f>IFERROR(INDEX('DO NOT DELETE - Ref sheet'!IP:IP,MATCH(RA!$E36,'DO NOT DELETE - Ref sheet'!$A:$A,0)),"")</f>
        <v/>
      </c>
      <c r="IV36" s="195" t="str">
        <f>IFERROR(INDEX('DO NOT DELETE - Ref sheet'!IQ:IQ,MATCH(RA!$E36,'DO NOT DELETE - Ref sheet'!$A:$A,0)),"")</f>
        <v/>
      </c>
      <c r="IW36" s="195" t="str">
        <f>IFERROR(INDEX('DO NOT DELETE - Ref sheet'!IR:IR,MATCH(RA!$E36,'DO NOT DELETE - Ref sheet'!$A:$A,0)),"")</f>
        <v/>
      </c>
      <c r="IX36" s="195" t="str">
        <f>IFERROR(INDEX('DO NOT DELETE - Ref sheet'!IS:IS,MATCH(RA!$E36,'DO NOT DELETE - Ref sheet'!$A:$A,0)),"")</f>
        <v/>
      </c>
      <c r="IY36" s="195" t="str">
        <f>IFERROR(INDEX('DO NOT DELETE - Ref sheet'!IT:IT,MATCH(RA!$E36,'DO NOT DELETE - Ref sheet'!$A:$A,0)),"")</f>
        <v/>
      </c>
      <c r="IZ36" s="195" t="str">
        <f>IFERROR(INDEX('DO NOT DELETE - Ref sheet'!IU:IU,MATCH(RA!$E36,'DO NOT DELETE - Ref sheet'!$A:$A,0)),"")</f>
        <v/>
      </c>
      <c r="JA36" s="195" t="str">
        <f>IFERROR(INDEX('DO NOT DELETE - Ref sheet'!IV:IV,MATCH(RA!$E36,'DO NOT DELETE - Ref sheet'!$A:$A,0)),"")</f>
        <v/>
      </c>
      <c r="JB36" s="195" t="str">
        <f>IFERROR(INDEX('DO NOT DELETE - Ref sheet'!IW:IW,MATCH(RA!$E36,'DO NOT DELETE - Ref sheet'!$A:$A,0)),"")</f>
        <v/>
      </c>
      <c r="JC36" s="195" t="str">
        <f>IFERROR(INDEX('DO NOT DELETE - Ref sheet'!IX:IX,MATCH(RA!$E36,'DO NOT DELETE - Ref sheet'!$A:$A,0)),"")</f>
        <v/>
      </c>
      <c r="JD36" s="195" t="str">
        <f>IFERROR(INDEX('DO NOT DELETE - Ref sheet'!IY:IY,MATCH(RA!$E36,'DO NOT DELETE - Ref sheet'!$A:$A,0)),"")</f>
        <v/>
      </c>
      <c r="JE36" s="195" t="str">
        <f>IFERROR(INDEX('DO NOT DELETE - Ref sheet'!IZ:IZ,MATCH(RA!$E36,'DO NOT DELETE - Ref sheet'!$A:$A,0)),"")</f>
        <v/>
      </c>
      <c r="JF36" s="195" t="str">
        <f>IFERROR(INDEX('DO NOT DELETE - Ref sheet'!JA:JA,MATCH(RA!$E36,'DO NOT DELETE - Ref sheet'!$A:$A,0)),"")</f>
        <v/>
      </c>
      <c r="JG36" s="195" t="str">
        <f>IFERROR(INDEX('DO NOT DELETE - Ref sheet'!JB:JB,MATCH(RA!$E36,'DO NOT DELETE - Ref sheet'!$A:$A,0)),"")</f>
        <v/>
      </c>
      <c r="JH36" s="195" t="str">
        <f>IFERROR(INDEX('DO NOT DELETE - Ref sheet'!JC:JC,MATCH(RA!$E36,'DO NOT DELETE - Ref sheet'!$A:$A,0)),"")</f>
        <v/>
      </c>
      <c r="JI36" s="195" t="str">
        <f>IFERROR(INDEX('DO NOT DELETE - Ref sheet'!JD:JD,MATCH(RA!$E36,'DO NOT DELETE - Ref sheet'!$A:$A,0)),"")</f>
        <v/>
      </c>
      <c r="JJ36" s="195" t="str">
        <f>IFERROR(INDEX('DO NOT DELETE - Ref sheet'!JE:JE,MATCH(RA!$E36,'DO NOT DELETE - Ref sheet'!$A:$A,0)),"")</f>
        <v/>
      </c>
      <c r="JK36" s="195" t="str">
        <f>IFERROR(INDEX('DO NOT DELETE - Ref sheet'!JF:JF,MATCH(RA!$E36,'DO NOT DELETE - Ref sheet'!$A:$A,0)),"")</f>
        <v/>
      </c>
      <c r="JL36" s="195" t="str">
        <f>IFERROR(INDEX('DO NOT DELETE - Ref sheet'!JG:JG,MATCH(RA!$E36,'DO NOT DELETE - Ref sheet'!$A:$A,0)),"")</f>
        <v/>
      </c>
      <c r="JM36" s="195" t="str">
        <f>IFERROR(INDEX('DO NOT DELETE - Ref sheet'!JH:JH,MATCH(RA!$E36,'DO NOT DELETE - Ref sheet'!$A:$A,0)),"")</f>
        <v/>
      </c>
      <c r="JN36" s="195" t="str">
        <f>IFERROR(INDEX('DO NOT DELETE - Ref sheet'!JI:JI,MATCH(RA!$E36,'DO NOT DELETE - Ref sheet'!$A:$A,0)),"")</f>
        <v/>
      </c>
      <c r="JO36" s="195" t="str">
        <f>IFERROR(INDEX('DO NOT DELETE - Ref sheet'!JJ:JJ,MATCH(RA!$E36,'DO NOT DELETE - Ref sheet'!$A:$A,0)),"")</f>
        <v/>
      </c>
      <c r="JP36" s="195" t="str">
        <f>IFERROR(INDEX('DO NOT DELETE - Ref sheet'!JK:JK,MATCH(RA!$E36,'DO NOT DELETE - Ref sheet'!$A:$A,0)),"")</f>
        <v/>
      </c>
      <c r="JQ36" s="195" t="str">
        <f>IFERROR(INDEX('DO NOT DELETE - Ref sheet'!JL:JL,MATCH(RA!$E36,'DO NOT DELETE - Ref sheet'!$A:$A,0)),"")</f>
        <v/>
      </c>
      <c r="JR36" s="195" t="str">
        <f>IFERROR(INDEX('DO NOT DELETE - Ref sheet'!JM:JM,MATCH(RA!$E36,'DO NOT DELETE - Ref sheet'!$A:$A,0)),"")</f>
        <v/>
      </c>
      <c r="JS36" s="195" t="str">
        <f>IFERROR(INDEX('DO NOT DELETE - Ref sheet'!JN:JN,MATCH(RA!$E36,'DO NOT DELETE - Ref sheet'!$A:$A,0)),"")</f>
        <v/>
      </c>
      <c r="JT36" s="195" t="str">
        <f>IFERROR(INDEX('DO NOT DELETE - Ref sheet'!JO:JO,MATCH(RA!$E36,'DO NOT DELETE - Ref sheet'!$A:$A,0)),"")</f>
        <v/>
      </c>
      <c r="JU36" s="195" t="str">
        <f>IFERROR(INDEX('DO NOT DELETE - Ref sheet'!JP:JP,MATCH(RA!$E36,'DO NOT DELETE - Ref sheet'!$A:$A,0)),"")</f>
        <v/>
      </c>
      <c r="JV36" s="195" t="str">
        <f>IFERROR(INDEX('DO NOT DELETE - Ref sheet'!JQ:JQ,MATCH(RA!$E36,'DO NOT DELETE - Ref sheet'!$A:$A,0)),"")</f>
        <v/>
      </c>
      <c r="JW36" s="195" t="str">
        <f>IFERROR(INDEX('DO NOT DELETE - Ref sheet'!JR:JR,MATCH(RA!$E36,'DO NOT DELETE - Ref sheet'!$A:$A,0)),"")</f>
        <v/>
      </c>
      <c r="JX36" s="195" t="str">
        <f>IFERROR(INDEX('DO NOT DELETE - Ref sheet'!JS:JS,MATCH(RA!$E36,'DO NOT DELETE - Ref sheet'!$A:$A,0)),"")</f>
        <v/>
      </c>
      <c r="JY36" s="195" t="str">
        <f>IFERROR(INDEX('DO NOT DELETE - Ref sheet'!JT:JT,MATCH(RA!$E36,'DO NOT DELETE - Ref sheet'!$A:$A,0)),"")</f>
        <v/>
      </c>
      <c r="JZ36" s="195" t="str">
        <f>IFERROR(INDEX('DO NOT DELETE - Ref sheet'!JU:JU,MATCH(RA!$E36,'DO NOT DELETE - Ref sheet'!$A:$A,0)),"")</f>
        <v/>
      </c>
      <c r="KA36" s="195" t="str">
        <f>IFERROR(INDEX('DO NOT DELETE - Ref sheet'!JV:JV,MATCH(RA!$E36,'DO NOT DELETE - Ref sheet'!$A:$A,0)),"")</f>
        <v/>
      </c>
      <c r="KB36" s="195" t="str">
        <f>IFERROR(INDEX('DO NOT DELETE - Ref sheet'!JW:JW,MATCH(RA!$E36,'DO NOT DELETE - Ref sheet'!$A:$A,0)),"")</f>
        <v/>
      </c>
      <c r="KC36" s="195" t="str">
        <f>IFERROR(INDEX('DO NOT DELETE - Ref sheet'!JX:JX,MATCH(RA!$E36,'DO NOT DELETE - Ref sheet'!$A:$A,0)),"")</f>
        <v/>
      </c>
      <c r="KD36" s="195" t="str">
        <f>IFERROR(INDEX('DO NOT DELETE - Ref sheet'!JY:JY,MATCH(RA!$E36,'DO NOT DELETE - Ref sheet'!$A:$A,0)),"")</f>
        <v/>
      </c>
      <c r="KE36" s="195" t="str">
        <f>IFERROR(INDEX('DO NOT DELETE - Ref sheet'!JZ:JZ,MATCH(RA!$E36,'DO NOT DELETE - Ref sheet'!$A:$A,0)),"")</f>
        <v/>
      </c>
      <c r="KF36" s="195" t="str">
        <f>IFERROR(INDEX('DO NOT DELETE - Ref sheet'!KA:KA,MATCH(RA!$E36,'DO NOT DELETE - Ref sheet'!$A:$A,0)),"")</f>
        <v/>
      </c>
      <c r="KG36" s="195" t="str">
        <f>IFERROR(INDEX('DO NOT DELETE - Ref sheet'!KB:KB,MATCH(RA!$E36,'DO NOT DELETE - Ref sheet'!$A:$A,0)),"")</f>
        <v/>
      </c>
      <c r="KH36" s="195" t="str">
        <f>IFERROR(INDEX('DO NOT DELETE - Ref sheet'!KC:KC,MATCH(RA!$E36,'DO NOT DELETE - Ref sheet'!$A:$A,0)),"")</f>
        <v/>
      </c>
      <c r="KI36" s="195" t="str">
        <f>IFERROR(INDEX('DO NOT DELETE - Ref sheet'!KD:KD,MATCH(RA!$E36,'DO NOT DELETE - Ref sheet'!$A:$A,0)),"")</f>
        <v/>
      </c>
      <c r="KJ36" s="195" t="str">
        <f>IFERROR(INDEX('DO NOT DELETE - Ref sheet'!KE:KE,MATCH(RA!$E36,'DO NOT DELETE - Ref sheet'!$A:$A,0)),"")</f>
        <v/>
      </c>
      <c r="KK36" s="195" t="str">
        <f>IFERROR(INDEX('DO NOT DELETE - Ref sheet'!KF:KF,MATCH(RA!$E36,'DO NOT DELETE - Ref sheet'!$A:$A,0)),"")</f>
        <v/>
      </c>
      <c r="KL36" s="195" t="str">
        <f>IFERROR(INDEX('DO NOT DELETE - Ref sheet'!KG:KG,MATCH(RA!$E36,'DO NOT DELETE - Ref sheet'!$A:$A,0)),"")</f>
        <v/>
      </c>
      <c r="KM36" s="195" t="str">
        <f>IFERROR(INDEX('DO NOT DELETE - Ref sheet'!KH:KH,MATCH(RA!$E36,'DO NOT DELETE - Ref sheet'!$A:$A,0)),"")</f>
        <v/>
      </c>
      <c r="KN36" s="195" t="str">
        <f>IFERROR(INDEX('DO NOT DELETE - Ref sheet'!KI:KI,MATCH(RA!$E36,'DO NOT DELETE - Ref sheet'!$A:$A,0)),"")</f>
        <v/>
      </c>
      <c r="KO36" s="195" t="str">
        <f>IFERROR(INDEX('DO NOT DELETE - Ref sheet'!KJ:KJ,MATCH(RA!$E36,'DO NOT DELETE - Ref sheet'!$A:$A,0)),"")</f>
        <v/>
      </c>
      <c r="KP36" s="195" t="str">
        <f>IFERROR(INDEX('DO NOT DELETE - Ref sheet'!KK:KK,MATCH(RA!$E36,'DO NOT DELETE - Ref sheet'!$A:$A,0)),"")</f>
        <v/>
      </c>
      <c r="KQ36" s="195" t="str">
        <f>IFERROR(INDEX('DO NOT DELETE - Ref sheet'!KL:KL,MATCH(RA!$E36,'DO NOT DELETE - Ref sheet'!$A:$A,0)),"")</f>
        <v/>
      </c>
      <c r="KR36" s="195" t="str">
        <f>IFERROR(INDEX('DO NOT DELETE - Ref sheet'!KM:KM,MATCH(RA!$E36,'DO NOT DELETE - Ref sheet'!$A:$A,0)),"")</f>
        <v/>
      </c>
      <c r="KS36" s="195" t="str">
        <f>IFERROR(INDEX('DO NOT DELETE - Ref sheet'!KN:KN,MATCH(RA!$E36,'DO NOT DELETE - Ref sheet'!$A:$A,0)),"")</f>
        <v/>
      </c>
      <c r="KT36" s="195" t="str">
        <f>IFERROR(INDEX('DO NOT DELETE - Ref sheet'!KO:KO,MATCH(RA!$E36,'DO NOT DELETE - Ref sheet'!$A:$A,0)),"")</f>
        <v/>
      </c>
      <c r="KU36" s="195" t="str">
        <f>IFERROR(INDEX('DO NOT DELETE - Ref sheet'!KP:KP,MATCH(RA!$E36,'DO NOT DELETE - Ref sheet'!$A:$A,0)),"")</f>
        <v/>
      </c>
      <c r="KV36" s="195" t="str">
        <f>IFERROR(INDEX('DO NOT DELETE - Ref sheet'!KQ:KQ,MATCH(RA!$E36,'DO NOT DELETE - Ref sheet'!$A:$A,0)),"")</f>
        <v/>
      </c>
      <c r="KW36" s="195" t="str">
        <f>IFERROR(INDEX('DO NOT DELETE - Ref sheet'!KR:KR,MATCH(RA!$E36,'DO NOT DELETE - Ref sheet'!$A:$A,0)),"")</f>
        <v/>
      </c>
      <c r="KX36" s="195" t="str">
        <f>IFERROR(INDEX('DO NOT DELETE - Ref sheet'!KS:KS,MATCH(RA!$E36,'DO NOT DELETE - Ref sheet'!$A:$A,0)),"")</f>
        <v/>
      </c>
      <c r="KY36" s="195" t="str">
        <f>IFERROR(INDEX('DO NOT DELETE - Ref sheet'!KT:KT,MATCH(RA!$E36,'DO NOT DELETE - Ref sheet'!$A:$A,0)),"")</f>
        <v/>
      </c>
      <c r="KZ36" s="195" t="str">
        <f>IFERROR(INDEX('DO NOT DELETE - Ref sheet'!KU:KU,MATCH(RA!$E36,'DO NOT DELETE - Ref sheet'!$A:$A,0)),"")</f>
        <v/>
      </c>
      <c r="LA36" s="195" t="str">
        <f>IFERROR(INDEX('DO NOT DELETE - Ref sheet'!KV:KV,MATCH(RA!$E36,'DO NOT DELETE - Ref sheet'!$A:$A,0)),"")</f>
        <v/>
      </c>
      <c r="LB36" s="195" t="str">
        <f>IFERROR(INDEX('DO NOT DELETE - Ref sheet'!KW:KW,MATCH(RA!$E36,'DO NOT DELETE - Ref sheet'!$A:$A,0)),"")</f>
        <v/>
      </c>
      <c r="LC36" s="195" t="str">
        <f>IFERROR(INDEX('DO NOT DELETE - Ref sheet'!KX:KX,MATCH(RA!$E36,'DO NOT DELETE - Ref sheet'!$A:$A,0)),"")</f>
        <v/>
      </c>
      <c r="LD36" s="195" t="str">
        <f>IFERROR(INDEX('DO NOT DELETE - Ref sheet'!KY:KY,MATCH(RA!$E36,'DO NOT DELETE - Ref sheet'!$A:$A,0)),"")</f>
        <v/>
      </c>
      <c r="LE36" s="195" t="str">
        <f>IFERROR(INDEX('DO NOT DELETE - Ref sheet'!KZ:KZ,MATCH(RA!$E36,'DO NOT DELETE - Ref sheet'!$A:$A,0)),"")</f>
        <v/>
      </c>
      <c r="LF36" s="195" t="str">
        <f>IFERROR(INDEX('DO NOT DELETE - Ref sheet'!LA:LA,MATCH(RA!$E36,'DO NOT DELETE - Ref sheet'!$A:$A,0)),"")</f>
        <v/>
      </c>
      <c r="LG36" s="195" t="str">
        <f>IFERROR(INDEX('DO NOT DELETE - Ref sheet'!LB:LB,MATCH(RA!$E36,'DO NOT DELETE - Ref sheet'!$A:$A,0)),"")</f>
        <v/>
      </c>
      <c r="LH36" s="195" t="str">
        <f>IFERROR(INDEX('DO NOT DELETE - Ref sheet'!LC:LC,MATCH(RA!$E36,'DO NOT DELETE - Ref sheet'!$A:$A,0)),"")</f>
        <v/>
      </c>
      <c r="LI36" s="195" t="str">
        <f>IFERROR(INDEX('DO NOT DELETE - Ref sheet'!LD:LD,MATCH(RA!$E36,'DO NOT DELETE - Ref sheet'!$A:$A,0)),"")</f>
        <v/>
      </c>
      <c r="LJ36" s="195" t="str">
        <f>IFERROR(INDEX('DO NOT DELETE - Ref sheet'!LE:LE,MATCH(RA!$E36,'DO NOT DELETE - Ref sheet'!$A:$A,0)),"")</f>
        <v/>
      </c>
      <c r="LK36" s="195" t="str">
        <f>IFERROR(INDEX('DO NOT DELETE - Ref sheet'!LF:LF,MATCH(RA!$E36,'DO NOT DELETE - Ref sheet'!$A:$A,0)),"")</f>
        <v/>
      </c>
      <c r="LL36" s="195" t="str">
        <f>IFERROR(INDEX('DO NOT DELETE - Ref sheet'!LG:LG,MATCH(RA!$E36,'DO NOT DELETE - Ref sheet'!$A:$A,0)),"")</f>
        <v/>
      </c>
      <c r="LM36" s="195" t="str">
        <f>IFERROR(INDEX('DO NOT DELETE - Ref sheet'!LH:LH,MATCH(RA!$E36,'DO NOT DELETE - Ref sheet'!$A:$A,0)),"")</f>
        <v/>
      </c>
      <c r="LN36" s="195" t="str">
        <f>IFERROR(INDEX('DO NOT DELETE - Ref sheet'!LI:LI,MATCH(RA!$E36,'DO NOT DELETE - Ref sheet'!$A:$A,0)),"")</f>
        <v/>
      </c>
      <c r="LO36" s="195" t="str">
        <f>IFERROR(INDEX('DO NOT DELETE - Ref sheet'!LJ:LJ,MATCH(RA!$E36,'DO NOT DELETE - Ref sheet'!$A:$A,0)),"")</f>
        <v/>
      </c>
      <c r="LP36" s="195" t="str">
        <f>IFERROR(INDEX('DO NOT DELETE - Ref sheet'!LK:LK,MATCH(RA!$E36,'DO NOT DELETE - Ref sheet'!$A:$A,0)),"")</f>
        <v/>
      </c>
      <c r="LQ36" s="195" t="str">
        <f>IFERROR(INDEX('DO NOT DELETE - Ref sheet'!LL:LL,MATCH(RA!$E36,'DO NOT DELETE - Ref sheet'!$A:$A,0)),"")</f>
        <v/>
      </c>
      <c r="LR36" s="195" t="str">
        <f>IFERROR(INDEX('DO NOT DELETE - Ref sheet'!LM:LM,MATCH(RA!$E36,'DO NOT DELETE - Ref sheet'!$A:$A,0)),"")</f>
        <v/>
      </c>
      <c r="LS36" s="195" t="str">
        <f>IFERROR(INDEX('DO NOT DELETE - Ref sheet'!LN:LN,MATCH(RA!$E36,'DO NOT DELETE - Ref sheet'!$A:$A,0)),"")</f>
        <v/>
      </c>
      <c r="LT36" s="195" t="str">
        <f>IFERROR(INDEX('DO NOT DELETE - Ref sheet'!LO:LO,MATCH(RA!$E36,'DO NOT DELETE - Ref sheet'!$A:$A,0)),"")</f>
        <v/>
      </c>
      <c r="LU36" s="195" t="str">
        <f>IFERROR(INDEX('DO NOT DELETE - Ref sheet'!LP:LP,MATCH(RA!$E36,'DO NOT DELETE - Ref sheet'!$A:$A,0)),"")</f>
        <v/>
      </c>
      <c r="LV36" s="195" t="str">
        <f>IFERROR(INDEX('DO NOT DELETE - Ref sheet'!LQ:LQ,MATCH(RA!$E36,'DO NOT DELETE - Ref sheet'!$A:$A,0)),"")</f>
        <v/>
      </c>
      <c r="LW36" s="195" t="str">
        <f>IFERROR(INDEX('DO NOT DELETE - Ref sheet'!LR:LR,MATCH(RA!$E36,'DO NOT DELETE - Ref sheet'!$A:$A,0)),"")</f>
        <v/>
      </c>
      <c r="LX36" s="195" t="str">
        <f>IFERROR(INDEX('DO NOT DELETE - Ref sheet'!LS:LS,MATCH(RA!$E36,'DO NOT DELETE - Ref sheet'!$A:$A,0)),"")</f>
        <v/>
      </c>
      <c r="LY36" s="195" t="str">
        <f>IFERROR(INDEX('DO NOT DELETE - Ref sheet'!LT:LT,MATCH(RA!$E36,'DO NOT DELETE - Ref sheet'!$A:$A,0)),"")</f>
        <v/>
      </c>
      <c r="LZ36" s="195" t="str">
        <f>IFERROR(INDEX('DO NOT DELETE - Ref sheet'!LU:LU,MATCH(RA!$E36,'DO NOT DELETE - Ref sheet'!$A:$A,0)),"")</f>
        <v/>
      </c>
      <c r="MA36" s="195" t="str">
        <f>IFERROR(INDEX('DO NOT DELETE - Ref sheet'!LV:LV,MATCH(RA!$E36,'DO NOT DELETE - Ref sheet'!$A:$A,0)),"")</f>
        <v/>
      </c>
      <c r="MB36" s="195" t="str">
        <f>IFERROR(INDEX('DO NOT DELETE - Ref sheet'!LW:LW,MATCH(RA!$E36,'DO NOT DELETE - Ref sheet'!$A:$A,0)),"")</f>
        <v/>
      </c>
      <c r="MC36" s="195" t="str">
        <f>IFERROR(INDEX('DO NOT DELETE - Ref sheet'!LX:LX,MATCH(RA!$E36,'DO NOT DELETE - Ref sheet'!$A:$A,0)),"")</f>
        <v/>
      </c>
      <c r="MD36" s="195" t="str">
        <f>IFERROR(INDEX('DO NOT DELETE - Ref sheet'!LY:LY,MATCH(RA!$E36,'DO NOT DELETE - Ref sheet'!$A:$A,0)),"")</f>
        <v/>
      </c>
      <c r="ME36" s="195" t="str">
        <f>IFERROR(INDEX('DO NOT DELETE - Ref sheet'!LZ:LZ,MATCH(RA!$E36,'DO NOT DELETE - Ref sheet'!$A:$A,0)),"")</f>
        <v/>
      </c>
      <c r="MF36" s="195" t="str">
        <f>IFERROR(INDEX('DO NOT DELETE - Ref sheet'!MA:MA,MATCH(RA!$E36,'DO NOT DELETE - Ref sheet'!$A:$A,0)),"")</f>
        <v/>
      </c>
      <c r="MG36" s="195" t="str">
        <f>IFERROR(INDEX('DO NOT DELETE - Ref sheet'!MB:MB,MATCH(RA!$E36,'DO NOT DELETE - Ref sheet'!$A:$A,0)),"")</f>
        <v/>
      </c>
      <c r="MH36" s="195" t="str">
        <f>IFERROR(INDEX('DO NOT DELETE - Ref sheet'!MC:MC,MATCH(RA!$E36,'DO NOT DELETE - Ref sheet'!$A:$A,0)),"")</f>
        <v/>
      </c>
      <c r="MI36" s="195" t="str">
        <f>IFERROR(INDEX('DO NOT DELETE - Ref sheet'!MD:MD,MATCH(RA!$E36,'DO NOT DELETE - Ref sheet'!$A:$A,0)),"")</f>
        <v/>
      </c>
      <c r="MJ36" s="195" t="str">
        <f>IFERROR(INDEX('DO NOT DELETE - Ref sheet'!ME:ME,MATCH(RA!$E36,'DO NOT DELETE - Ref sheet'!$A:$A,0)),"")</f>
        <v/>
      </c>
      <c r="MK36" s="195" t="str">
        <f>IFERROR(INDEX('DO NOT DELETE - Ref sheet'!MF:MF,MATCH(RA!$E36,'DO NOT DELETE - Ref sheet'!$A:$A,0)),"")</f>
        <v/>
      </c>
      <c r="ML36" s="195" t="str">
        <f>IFERROR(INDEX('DO NOT DELETE - Ref sheet'!MG:MG,MATCH(RA!$E36,'DO NOT DELETE - Ref sheet'!$A:$A,0)),"")</f>
        <v/>
      </c>
      <c r="MM36" s="195" t="str">
        <f>IFERROR(INDEX('DO NOT DELETE - Ref sheet'!MH:MH,MATCH(RA!$E36,'DO NOT DELETE - Ref sheet'!$A:$A,0)),"")</f>
        <v/>
      </c>
      <c r="MN36" s="195" t="str">
        <f>IFERROR(INDEX('DO NOT DELETE - Ref sheet'!MI:MI,MATCH(RA!$E36,'DO NOT DELETE - Ref sheet'!$A:$A,0)),"")</f>
        <v/>
      </c>
      <c r="MO36" s="195" t="str">
        <f>IFERROR(INDEX('DO NOT DELETE - Ref sheet'!MJ:MJ,MATCH(RA!$E36,'DO NOT DELETE - Ref sheet'!$A:$A,0)),"")</f>
        <v/>
      </c>
      <c r="MP36" s="195" t="str">
        <f>IFERROR(INDEX('DO NOT DELETE - Ref sheet'!MK:MK,MATCH(RA!$E36,'DO NOT DELETE - Ref sheet'!$A:$A,0)),"")</f>
        <v/>
      </c>
      <c r="MQ36" s="195" t="str">
        <f>IFERROR(INDEX('DO NOT DELETE - Ref sheet'!ML:ML,MATCH(RA!$E36,'DO NOT DELETE - Ref sheet'!$A:$A,0)),"")</f>
        <v/>
      </c>
      <c r="MR36" s="195" t="str">
        <f>IFERROR(INDEX('DO NOT DELETE - Ref sheet'!MM:MM,MATCH(RA!$E36,'DO NOT DELETE - Ref sheet'!$A:$A,0)),"")</f>
        <v/>
      </c>
      <c r="MS36" s="195" t="str">
        <f>IFERROR(INDEX('DO NOT DELETE - Ref sheet'!MN:MN,MATCH(RA!$E36,'DO NOT DELETE - Ref sheet'!$A:$A,0)),"")</f>
        <v/>
      </c>
      <c r="MT36" s="195" t="str">
        <f>IFERROR(INDEX('DO NOT DELETE - Ref sheet'!MO:MO,MATCH(RA!$E36,'DO NOT DELETE - Ref sheet'!$A:$A,0)),"")</f>
        <v/>
      </c>
      <c r="MU36" s="195" t="str">
        <f>IFERROR(INDEX('DO NOT DELETE - Ref sheet'!MP:MP,MATCH(RA!$E36,'DO NOT DELETE - Ref sheet'!$A:$A,0)),"")</f>
        <v/>
      </c>
      <c r="MV36" s="195" t="str">
        <f>IFERROR(INDEX('DO NOT DELETE - Ref sheet'!MQ:MQ,MATCH(RA!$E36,'DO NOT DELETE - Ref sheet'!$A:$A,0)),"")</f>
        <v/>
      </c>
      <c r="MW36" s="195" t="str">
        <f>IFERROR(INDEX('DO NOT DELETE - Ref sheet'!MR:MR,MATCH(RA!$E36,'DO NOT DELETE - Ref sheet'!$A:$A,0)),"")</f>
        <v/>
      </c>
      <c r="MX36" s="195" t="str">
        <f>IFERROR(INDEX('DO NOT DELETE - Ref sheet'!MS:MS,MATCH(RA!$E36,'DO NOT DELETE - Ref sheet'!$A:$A,0)),"")</f>
        <v/>
      </c>
      <c r="MY36" s="195" t="str">
        <f>IFERROR(INDEX('DO NOT DELETE - Ref sheet'!MT:MT,MATCH(RA!$E36,'DO NOT DELETE - Ref sheet'!$A:$A,0)),"")</f>
        <v/>
      </c>
      <c r="MZ36" s="195" t="str">
        <f>IFERROR(INDEX('DO NOT DELETE - Ref sheet'!MU:MU,MATCH(RA!$E36,'DO NOT DELETE - Ref sheet'!$A:$A,0)),"")</f>
        <v/>
      </c>
      <c r="NA36" s="195" t="str">
        <f>IFERROR(INDEX('DO NOT DELETE - Ref sheet'!MV:MV,MATCH(RA!$E36,'DO NOT DELETE - Ref sheet'!$A:$A,0)),"")</f>
        <v/>
      </c>
      <c r="NB36" s="195" t="str">
        <f>IFERROR(INDEX('DO NOT DELETE - Ref sheet'!MW:MW,MATCH(RA!$E36,'DO NOT DELETE - Ref sheet'!$A:$A,0)),"")</f>
        <v/>
      </c>
      <c r="NC36" s="195" t="str">
        <f>IFERROR(INDEX('DO NOT DELETE - Ref sheet'!MX:MX,MATCH(RA!$E36,'DO NOT DELETE - Ref sheet'!$A:$A,0)),"")</f>
        <v/>
      </c>
      <c r="ND36" s="195" t="str">
        <f>IFERROR(INDEX('DO NOT DELETE - Ref sheet'!MY:MY,MATCH(RA!$E36,'DO NOT DELETE - Ref sheet'!$A:$A,0)),"")</f>
        <v/>
      </c>
      <c r="NE36" s="195" t="str">
        <f>IFERROR(INDEX('DO NOT DELETE - Ref sheet'!MZ:MZ,MATCH(RA!$E36,'DO NOT DELETE - Ref sheet'!$A:$A,0)),"")</f>
        <v/>
      </c>
      <c r="NF36" s="195" t="str">
        <f>IFERROR(INDEX('DO NOT DELETE - Ref sheet'!NA:NA,MATCH(RA!$E36,'DO NOT DELETE - Ref sheet'!$A:$A,0)),"")</f>
        <v/>
      </c>
      <c r="NG36" s="195" t="str">
        <f>IFERROR(INDEX('DO NOT DELETE - Ref sheet'!NB:NB,MATCH(RA!$E36,'DO NOT DELETE - Ref sheet'!$A:$A,0)),"")</f>
        <v/>
      </c>
      <c r="NH36" s="195" t="str">
        <f>IFERROR(INDEX('DO NOT DELETE - Ref sheet'!NC:NC,MATCH(RA!$E36,'DO NOT DELETE - Ref sheet'!$A:$A,0)),"")</f>
        <v/>
      </c>
      <c r="NI36" s="195" t="str">
        <f>IFERROR(INDEX('DO NOT DELETE - Ref sheet'!ND:ND,MATCH(RA!$E36,'DO NOT DELETE - Ref sheet'!$A:$A,0)),"")</f>
        <v/>
      </c>
      <c r="NJ36" s="195" t="str">
        <f>IFERROR(INDEX('DO NOT DELETE - Ref sheet'!NE:NE,MATCH(RA!$E36,'DO NOT DELETE - Ref sheet'!$A:$A,0)),"")</f>
        <v/>
      </c>
      <c r="NK36" s="195" t="str">
        <f>IFERROR(INDEX('DO NOT DELETE - Ref sheet'!NF:NF,MATCH(RA!$E36,'DO NOT DELETE - Ref sheet'!$A:$A,0)),"")</f>
        <v/>
      </c>
      <c r="NL36" s="195" t="str">
        <f>IFERROR(INDEX('DO NOT DELETE - Ref sheet'!NG:NG,MATCH(RA!$E36,'DO NOT DELETE - Ref sheet'!$A:$A,0)),"")</f>
        <v/>
      </c>
      <c r="NM36" s="195" t="str">
        <f>IFERROR(INDEX('DO NOT DELETE - Ref sheet'!NH:NH,MATCH(RA!$E36,'DO NOT DELETE - Ref sheet'!$A:$A,0)),"")</f>
        <v/>
      </c>
      <c r="NN36" s="195" t="str">
        <f>IFERROR(INDEX('DO NOT DELETE - Ref sheet'!NI:NI,MATCH(RA!$E36,'DO NOT DELETE - Ref sheet'!$A:$A,0)),"")</f>
        <v/>
      </c>
      <c r="NO36" s="195" t="str">
        <f>IFERROR(INDEX('DO NOT DELETE - Ref sheet'!NJ:NJ,MATCH(RA!$E36,'DO NOT DELETE - Ref sheet'!$A:$A,0)),"")</f>
        <v/>
      </c>
      <c r="NP36" s="195" t="str">
        <f>IFERROR(INDEX('DO NOT DELETE - Ref sheet'!NK:NK,MATCH(RA!$E36,'DO NOT DELETE - Ref sheet'!$A:$A,0)),"")</f>
        <v/>
      </c>
      <c r="NQ36" s="195" t="str">
        <f>IFERROR(INDEX('DO NOT DELETE - Ref sheet'!NL:NL,MATCH(RA!$E36,'DO NOT DELETE - Ref sheet'!$A:$A,0)),"")</f>
        <v/>
      </c>
      <c r="NR36" s="195" t="str">
        <f>IFERROR(INDEX('DO NOT DELETE - Ref sheet'!NM:NM,MATCH(RA!$E36,'DO NOT DELETE - Ref sheet'!$A:$A,0)),"")</f>
        <v/>
      </c>
      <c r="NS36" s="195" t="str">
        <f>IFERROR(INDEX('DO NOT DELETE - Ref sheet'!NN:NN,MATCH(RA!$E36,'DO NOT DELETE - Ref sheet'!$A:$A,0)),"")</f>
        <v/>
      </c>
      <c r="NT36" s="195" t="str">
        <f>IFERROR(INDEX('DO NOT DELETE - Ref sheet'!NO:NO,MATCH(RA!$E36,'DO NOT DELETE - Ref sheet'!$A:$A,0)),"")</f>
        <v/>
      </c>
      <c r="NU36" s="195" t="str">
        <f>IFERROR(INDEX('DO NOT DELETE - Ref sheet'!NP:NP,MATCH(RA!$E36,'DO NOT DELETE - Ref sheet'!$A:$A,0)),"")</f>
        <v/>
      </c>
      <c r="NV36" s="195" t="str">
        <f>IFERROR(INDEX('DO NOT DELETE - Ref sheet'!NQ:NQ,MATCH(RA!$E36,'DO NOT DELETE - Ref sheet'!$A:$A,0)),"")</f>
        <v/>
      </c>
      <c r="NW36" s="195" t="str">
        <f>IFERROR(INDEX('DO NOT DELETE - Ref sheet'!NR:NR,MATCH(RA!$E36,'DO NOT DELETE - Ref sheet'!$A:$A,0)),"")</f>
        <v/>
      </c>
      <c r="NX36" s="195" t="str">
        <f>IFERROR(INDEX('DO NOT DELETE - Ref sheet'!NS:NS,MATCH(RA!$E36,'DO NOT DELETE - Ref sheet'!$A:$A,0)),"")</f>
        <v/>
      </c>
      <c r="NY36" s="195" t="str">
        <f>IFERROR(INDEX('DO NOT DELETE - Ref sheet'!NT:NT,MATCH(RA!$E36,'DO NOT DELETE - Ref sheet'!$A:$A,0)),"")</f>
        <v/>
      </c>
      <c r="NZ36" s="195" t="str">
        <f>IFERROR(INDEX('DO NOT DELETE - Ref sheet'!NU:NU,MATCH(RA!$E36,'DO NOT DELETE - Ref sheet'!$A:$A,0)),"")</f>
        <v/>
      </c>
      <c r="OA36" s="195" t="str">
        <f>IFERROR(INDEX('DO NOT DELETE - Ref sheet'!NV:NV,MATCH(RA!$E36,'DO NOT DELETE - Ref sheet'!$A:$A,0)),"")</f>
        <v/>
      </c>
      <c r="OB36" s="195" t="str">
        <f>IFERROR(INDEX('DO NOT DELETE - Ref sheet'!NW:NW,MATCH(RA!$E36,'DO NOT DELETE - Ref sheet'!$A:$A,0)),"")</f>
        <v/>
      </c>
      <c r="OC36" s="195" t="str">
        <f>IFERROR(INDEX('DO NOT DELETE - Ref sheet'!NX:NX,MATCH(RA!$E36,'DO NOT DELETE - Ref sheet'!$A:$A,0)),"")</f>
        <v/>
      </c>
      <c r="OD36" s="195" t="str">
        <f>IFERROR(INDEX('DO NOT DELETE - Ref sheet'!NY:NY,MATCH(RA!$E36,'DO NOT DELETE - Ref sheet'!$A:$A,0)),"")</f>
        <v/>
      </c>
      <c r="OE36" s="195" t="str">
        <f>IFERROR(INDEX('DO NOT DELETE - Ref sheet'!NZ:NZ,MATCH(RA!$E36,'DO NOT DELETE - Ref sheet'!$A:$A,0)),"")</f>
        <v/>
      </c>
      <c r="OF36" s="195" t="str">
        <f>IFERROR(INDEX('DO NOT DELETE - Ref sheet'!OA:OA,MATCH(RA!$E36,'DO NOT DELETE - Ref sheet'!$A:$A,0)),"")</f>
        <v/>
      </c>
      <c r="OG36" s="195" t="str">
        <f>IFERROR(INDEX('DO NOT DELETE - Ref sheet'!OB:OB,MATCH(RA!$E36,'DO NOT DELETE - Ref sheet'!$A:$A,0)),"")</f>
        <v/>
      </c>
      <c r="OH36" s="195" t="str">
        <f>IFERROR(INDEX('DO NOT DELETE - Ref sheet'!OC:OC,MATCH(RA!$E36,'DO NOT DELETE - Ref sheet'!$A:$A,0)),"")</f>
        <v/>
      </c>
      <c r="OI36" s="195" t="str">
        <f>IFERROR(INDEX('DO NOT DELETE - Ref sheet'!OD:OD,MATCH(RA!$E36,'DO NOT DELETE - Ref sheet'!$A:$A,0)),"")</f>
        <v/>
      </c>
      <c r="OJ36" s="195" t="str">
        <f>IFERROR(INDEX('DO NOT DELETE - Ref sheet'!OE:OE,MATCH(RA!$E36,'DO NOT DELETE - Ref sheet'!$A:$A,0)),"")</f>
        <v/>
      </c>
      <c r="OK36" s="195" t="str">
        <f>IFERROR(INDEX('DO NOT DELETE - Ref sheet'!OF:OF,MATCH(RA!$E36,'DO NOT DELETE - Ref sheet'!$A:$A,0)),"")</f>
        <v/>
      </c>
      <c r="OL36" s="195" t="str">
        <f>IFERROR(INDEX('DO NOT DELETE - Ref sheet'!OG:OG,MATCH(RA!$E36,'DO NOT DELETE - Ref sheet'!$A:$A,0)),"")</f>
        <v/>
      </c>
      <c r="OM36" s="195" t="str">
        <f>IFERROR(INDEX('DO NOT DELETE - Ref sheet'!OH:OH,MATCH(RA!$E36,'DO NOT DELETE - Ref sheet'!$A:$A,0)),"")</f>
        <v/>
      </c>
      <c r="ON36" s="195" t="str">
        <f>IFERROR(INDEX('DO NOT DELETE - Ref sheet'!OI:OI,MATCH(RA!$E36,'DO NOT DELETE - Ref sheet'!$A:$A,0)),"")</f>
        <v/>
      </c>
      <c r="OO36" s="195" t="str">
        <f>IFERROR(INDEX('DO NOT DELETE - Ref sheet'!OJ:OJ,MATCH(RA!$E36,'DO NOT DELETE - Ref sheet'!$A:$A,0)),"")</f>
        <v/>
      </c>
      <c r="OP36" s="195" t="str">
        <f>IFERROR(INDEX('DO NOT DELETE - Ref sheet'!OK:OK,MATCH(RA!$E36,'DO NOT DELETE - Ref sheet'!$A:$A,0)),"")</f>
        <v/>
      </c>
      <c r="OQ36" s="195" t="str">
        <f>IFERROR(INDEX('DO NOT DELETE - Ref sheet'!OL:OL,MATCH(RA!$E36,'DO NOT DELETE - Ref sheet'!$A:$A,0)),"")</f>
        <v/>
      </c>
      <c r="OR36" s="195" t="str">
        <f>IFERROR(INDEX('DO NOT DELETE - Ref sheet'!OM:OM,MATCH(RA!$E36,'DO NOT DELETE - Ref sheet'!$A:$A,0)),"")</f>
        <v/>
      </c>
      <c r="OS36" s="195" t="str">
        <f>IFERROR(INDEX('DO NOT DELETE - Ref sheet'!ON:ON,MATCH(RA!$E36,'DO NOT DELETE - Ref sheet'!$A:$A,0)),"")</f>
        <v/>
      </c>
      <c r="OT36" s="195" t="str">
        <f>IFERROR(INDEX('DO NOT DELETE - Ref sheet'!OO:OO,MATCH(RA!$E36,'DO NOT DELETE - Ref sheet'!$A:$A,0)),"")</f>
        <v/>
      </c>
      <c r="OU36" s="195" t="str">
        <f>IFERROR(INDEX('DO NOT DELETE - Ref sheet'!OP:OP,MATCH(RA!$E36,'DO NOT DELETE - Ref sheet'!$A:$A,0)),"")</f>
        <v/>
      </c>
      <c r="OV36" s="195" t="str">
        <f>IFERROR(INDEX('DO NOT DELETE - Ref sheet'!OQ:OQ,MATCH(RA!$E36,'DO NOT DELETE - Ref sheet'!$A:$A,0)),"")</f>
        <v/>
      </c>
      <c r="OW36" s="195" t="str">
        <f>IFERROR(INDEX('DO NOT DELETE - Ref sheet'!OR:OR,MATCH(RA!$E36,'DO NOT DELETE - Ref sheet'!$A:$A,0)),"")</f>
        <v/>
      </c>
      <c r="OX36" s="195" t="str">
        <f>IFERROR(INDEX('DO NOT DELETE - Ref sheet'!OS:OS,MATCH(RA!$E36,'DO NOT DELETE - Ref sheet'!$A:$A,0)),"")</f>
        <v/>
      </c>
      <c r="OY36" s="195" t="str">
        <f>IFERROR(INDEX('DO NOT DELETE - Ref sheet'!OT:OT,MATCH(RA!$E36,'DO NOT DELETE - Ref sheet'!$A:$A,0)),"")</f>
        <v/>
      </c>
      <c r="OZ36" s="195" t="str">
        <f>IFERROR(INDEX('DO NOT DELETE - Ref sheet'!OU:OU,MATCH(RA!$E36,'DO NOT DELETE - Ref sheet'!$A:$A,0)),"")</f>
        <v/>
      </c>
      <c r="PA36" s="195" t="str">
        <f>IFERROR(INDEX('DO NOT DELETE - Ref sheet'!OV:OV,MATCH(RA!$E36,'DO NOT DELETE - Ref sheet'!$A:$A,0)),"")</f>
        <v/>
      </c>
      <c r="PB36" s="195" t="str">
        <f>IFERROR(INDEX('DO NOT DELETE - Ref sheet'!OW:OW,MATCH(RA!$E36,'DO NOT DELETE - Ref sheet'!$A:$A,0)),"")</f>
        <v/>
      </c>
      <c r="PC36" s="195" t="str">
        <f>IFERROR(INDEX('DO NOT DELETE - Ref sheet'!OX:OX,MATCH(RA!$E36,'DO NOT DELETE - Ref sheet'!$A:$A,0)),"")</f>
        <v/>
      </c>
      <c r="PD36" s="195" t="str">
        <f>IFERROR(INDEX('DO NOT DELETE - Ref sheet'!OY:OY,MATCH(RA!$E36,'DO NOT DELETE - Ref sheet'!$A:$A,0)),"")</f>
        <v/>
      </c>
      <c r="PE36" s="195" t="str">
        <f>IFERROR(INDEX('DO NOT DELETE - Ref sheet'!OZ:OZ,MATCH(RA!$E36,'DO NOT DELETE - Ref sheet'!$A:$A,0)),"")</f>
        <v/>
      </c>
      <c r="PF36" s="195" t="str">
        <f>IFERROR(INDEX('DO NOT DELETE - Ref sheet'!PA:PA,MATCH(RA!$E36,'DO NOT DELETE - Ref sheet'!$A:$A,0)),"")</f>
        <v/>
      </c>
      <c r="PG36" s="195" t="str">
        <f>IFERROR(INDEX('DO NOT DELETE - Ref sheet'!PB:PB,MATCH(RA!$E36,'DO NOT DELETE - Ref sheet'!$A:$A,0)),"")</f>
        <v/>
      </c>
      <c r="PH36" s="195" t="str">
        <f>IFERROR(INDEX('DO NOT DELETE - Ref sheet'!PC:PC,MATCH(RA!$E36,'DO NOT DELETE - Ref sheet'!$A:$A,0)),"")</f>
        <v/>
      </c>
      <c r="PI36" s="195" t="str">
        <f>IFERROR(INDEX('DO NOT DELETE - Ref sheet'!PD:PD,MATCH(RA!$E36,'DO NOT DELETE - Ref sheet'!$A:$A,0)),"")</f>
        <v/>
      </c>
      <c r="PJ36" s="195" t="str">
        <f>IFERROR(INDEX('DO NOT DELETE - Ref sheet'!PE:PE,MATCH(RA!$E36,'DO NOT DELETE - Ref sheet'!$A:$A,0)),"")</f>
        <v/>
      </c>
      <c r="PK36" s="195" t="str">
        <f>IFERROR(INDEX('DO NOT DELETE - Ref sheet'!PF:PF,MATCH(RA!$E36,'DO NOT DELETE - Ref sheet'!$A:$A,0)),"")</f>
        <v/>
      </c>
      <c r="PL36" s="195" t="str">
        <f>IFERROR(INDEX('DO NOT DELETE - Ref sheet'!PG:PG,MATCH(RA!$E36,'DO NOT DELETE - Ref sheet'!$A:$A,0)),"")</f>
        <v/>
      </c>
      <c r="PM36" s="195" t="str">
        <f>IFERROR(INDEX('DO NOT DELETE - Ref sheet'!PH:PH,MATCH(RA!$E36,'DO NOT DELETE - Ref sheet'!$A:$A,0)),"")</f>
        <v/>
      </c>
      <c r="PN36" s="195" t="str">
        <f>IFERROR(INDEX('DO NOT DELETE - Ref sheet'!PI:PI,MATCH(RA!$E36,'DO NOT DELETE - Ref sheet'!$A:$A,0)),"")</f>
        <v/>
      </c>
      <c r="PO36" s="195" t="str">
        <f>IFERROR(INDEX('DO NOT DELETE - Ref sheet'!PJ:PJ,MATCH(RA!$E36,'DO NOT DELETE - Ref sheet'!$A:$A,0)),"")</f>
        <v/>
      </c>
      <c r="PP36" s="195" t="str">
        <f>IFERROR(INDEX('DO NOT DELETE - Ref sheet'!PK:PK,MATCH(RA!$E36,'DO NOT DELETE - Ref sheet'!$A:$A,0)),"")</f>
        <v/>
      </c>
      <c r="PQ36" s="195" t="str">
        <f>IFERROR(INDEX('DO NOT DELETE - Ref sheet'!PL:PL,MATCH(RA!$E36,'DO NOT DELETE - Ref sheet'!$A:$A,0)),"")</f>
        <v/>
      </c>
      <c r="PR36" s="195" t="str">
        <f>IFERROR(INDEX('DO NOT DELETE - Ref sheet'!PM:PM,MATCH(RA!$E36,'DO NOT DELETE - Ref sheet'!$A:$A,0)),"")</f>
        <v/>
      </c>
      <c r="PS36" s="195" t="str">
        <f>IFERROR(INDEX('DO NOT DELETE - Ref sheet'!PN:PN,MATCH(RA!$E36,'DO NOT DELETE - Ref sheet'!$A:$A,0)),"")</f>
        <v/>
      </c>
      <c r="PT36" s="195" t="str">
        <f>IFERROR(INDEX('DO NOT DELETE - Ref sheet'!PO:PO,MATCH(RA!$E36,'DO NOT DELETE - Ref sheet'!$A:$A,0)),"")</f>
        <v/>
      </c>
      <c r="PU36" s="195" t="str">
        <f>IFERROR(INDEX('DO NOT DELETE - Ref sheet'!PP:PP,MATCH(RA!$E36,'DO NOT DELETE - Ref sheet'!$A:$A,0)),"")</f>
        <v/>
      </c>
      <c r="PV36" s="195" t="str">
        <f>IFERROR(INDEX('DO NOT DELETE - Ref sheet'!PQ:PQ,MATCH(RA!$E36,'DO NOT DELETE - Ref sheet'!$A:$A,0)),"")</f>
        <v/>
      </c>
      <c r="PW36" s="195" t="str">
        <f>IFERROR(INDEX('DO NOT DELETE - Ref sheet'!PR:PR,MATCH(RA!$E36,'DO NOT DELETE - Ref sheet'!$A:$A,0)),"")</f>
        <v/>
      </c>
      <c r="PX36" s="195" t="str">
        <f>IFERROR(INDEX('DO NOT DELETE - Ref sheet'!PS:PS,MATCH(RA!$E36,'DO NOT DELETE - Ref sheet'!$A:$A,0)),"")</f>
        <v/>
      </c>
      <c r="PY36" s="195" t="str">
        <f>IFERROR(INDEX('DO NOT DELETE - Ref sheet'!PT:PT,MATCH(RA!$E36,'DO NOT DELETE - Ref sheet'!$A:$A,0)),"")</f>
        <v/>
      </c>
      <c r="PZ36" s="195" t="str">
        <f>IFERROR(INDEX('DO NOT DELETE - Ref sheet'!PU:PU,MATCH(RA!$E36,'DO NOT DELETE - Ref sheet'!$A:$A,0)),"")</f>
        <v/>
      </c>
      <c r="QA36" s="195" t="str">
        <f>IFERROR(INDEX('DO NOT DELETE - Ref sheet'!PV:PV,MATCH(RA!$E36,'DO NOT DELETE - Ref sheet'!$A:$A,0)),"")</f>
        <v/>
      </c>
      <c r="QB36" s="195" t="str">
        <f>IFERROR(INDEX('DO NOT DELETE - Ref sheet'!PW:PW,MATCH(RA!$E36,'DO NOT DELETE - Ref sheet'!$A:$A,0)),"")</f>
        <v/>
      </c>
      <c r="QC36" s="195" t="str">
        <f>IFERROR(INDEX('DO NOT DELETE - Ref sheet'!PX:PX,MATCH(RA!$E36,'DO NOT DELETE - Ref sheet'!$A:$A,0)),"")</f>
        <v/>
      </c>
      <c r="QD36" s="195" t="str">
        <f>IFERROR(INDEX('DO NOT DELETE - Ref sheet'!PY:PY,MATCH(RA!$E36,'DO NOT DELETE - Ref sheet'!$A:$A,0)),"")</f>
        <v/>
      </c>
      <c r="QE36" s="195" t="str">
        <f>IFERROR(INDEX('DO NOT DELETE - Ref sheet'!PZ:PZ,MATCH(RA!$E36,'DO NOT DELETE - Ref sheet'!$A:$A,0)),"")</f>
        <v/>
      </c>
      <c r="QF36" s="195" t="str">
        <f>IFERROR(INDEX('DO NOT DELETE - Ref sheet'!QA:QA,MATCH(RA!$E36,'DO NOT DELETE - Ref sheet'!$A:$A,0)),"")</f>
        <v/>
      </c>
      <c r="QG36" s="195" t="str">
        <f>IFERROR(INDEX('DO NOT DELETE - Ref sheet'!QB:QB,MATCH(RA!$E36,'DO NOT DELETE - Ref sheet'!$A:$A,0)),"")</f>
        <v/>
      </c>
      <c r="QH36" s="195" t="str">
        <f>IFERROR(INDEX('DO NOT DELETE - Ref sheet'!QC:QC,MATCH(RA!$E36,'DO NOT DELETE - Ref sheet'!$A:$A,0)),"")</f>
        <v/>
      </c>
      <c r="QI36" s="195" t="str">
        <f>IFERROR(INDEX('DO NOT DELETE - Ref sheet'!QD:QD,MATCH(RA!$E36,'DO NOT DELETE - Ref sheet'!$A:$A,0)),"")</f>
        <v/>
      </c>
      <c r="QJ36" s="195" t="str">
        <f>IFERROR(INDEX('DO NOT DELETE - Ref sheet'!QE:QE,MATCH(RA!$E36,'DO NOT DELETE - Ref sheet'!$A:$A,0)),"")</f>
        <v/>
      </c>
      <c r="QK36" s="195" t="str">
        <f>IFERROR(INDEX('DO NOT DELETE - Ref sheet'!QF:QF,MATCH(RA!$E36,'DO NOT DELETE - Ref sheet'!$A:$A,0)),"")</f>
        <v/>
      </c>
      <c r="QL36" s="195" t="str">
        <f>IFERROR(INDEX('DO NOT DELETE - Ref sheet'!QG:QG,MATCH(RA!$E36,'DO NOT DELETE - Ref sheet'!$A:$A,0)),"")</f>
        <v/>
      </c>
      <c r="QM36" s="195" t="str">
        <f>IFERROR(INDEX('DO NOT DELETE - Ref sheet'!QH:QH,MATCH(RA!$E36,'DO NOT DELETE - Ref sheet'!$A:$A,0)),"")</f>
        <v/>
      </c>
      <c r="QN36" s="195" t="str">
        <f>IFERROR(INDEX('DO NOT DELETE - Ref sheet'!QI:QI,MATCH(RA!$E36,'DO NOT DELETE - Ref sheet'!$A:$A,0)),"")</f>
        <v/>
      </c>
      <c r="QO36" s="195" t="str">
        <f>IFERROR(INDEX('DO NOT DELETE - Ref sheet'!QJ:QJ,MATCH(RA!$E36,'DO NOT DELETE - Ref sheet'!$A:$A,0)),"")</f>
        <v/>
      </c>
      <c r="QP36" s="195" t="str">
        <f>IFERROR(INDEX('DO NOT DELETE - Ref sheet'!QK:QK,MATCH(RA!$E36,'DO NOT DELETE - Ref sheet'!$A:$A,0)),"")</f>
        <v/>
      </c>
      <c r="QQ36" s="195" t="str">
        <f>IFERROR(INDEX('DO NOT DELETE - Ref sheet'!QL:QL,MATCH(RA!$E36,'DO NOT DELETE - Ref sheet'!$A:$A,0)),"")</f>
        <v/>
      </c>
      <c r="QR36" s="195" t="str">
        <f>IFERROR(INDEX('DO NOT DELETE - Ref sheet'!QM:QM,MATCH(RA!$E36,'DO NOT DELETE - Ref sheet'!$A:$A,0)),"")</f>
        <v/>
      </c>
      <c r="QS36" s="195" t="str">
        <f>IFERROR(INDEX('DO NOT DELETE - Ref sheet'!QN:QN,MATCH(RA!$E36,'DO NOT DELETE - Ref sheet'!$A:$A,0)),"")</f>
        <v/>
      </c>
      <c r="QT36" s="195" t="str">
        <f>IFERROR(INDEX('DO NOT DELETE - Ref sheet'!QO:QO,MATCH(RA!$E36,'DO NOT DELETE - Ref sheet'!$A:$A,0)),"")</f>
        <v/>
      </c>
      <c r="QU36" s="195" t="str">
        <f>IFERROR(INDEX('DO NOT DELETE - Ref sheet'!QP:QP,MATCH(RA!$E36,'DO NOT DELETE - Ref sheet'!$A:$A,0)),"")</f>
        <v/>
      </c>
      <c r="QV36" s="195" t="str">
        <f>IFERROR(INDEX('DO NOT DELETE - Ref sheet'!QQ:QQ,MATCH(RA!$E36,'DO NOT DELETE - Ref sheet'!$A:$A,0)),"")</f>
        <v/>
      </c>
      <c r="QW36" s="195" t="str">
        <f>IFERROR(INDEX('DO NOT DELETE - Ref sheet'!QR:QR,MATCH(RA!$E36,'DO NOT DELETE - Ref sheet'!$A:$A,0)),"")</f>
        <v/>
      </c>
      <c r="QX36" s="195" t="str">
        <f>IFERROR(INDEX('DO NOT DELETE - Ref sheet'!QS:QS,MATCH(RA!$E36,'DO NOT DELETE - Ref sheet'!$A:$A,0)),"")</f>
        <v/>
      </c>
      <c r="QY36" s="195" t="str">
        <f>IFERROR(INDEX('DO NOT DELETE - Ref sheet'!QT:QT,MATCH(RA!$E36,'DO NOT DELETE - Ref sheet'!$A:$A,0)),"")</f>
        <v/>
      </c>
      <c r="QZ36" s="195" t="str">
        <f>IFERROR(INDEX('DO NOT DELETE - Ref sheet'!QU:QU,MATCH(RA!$E36,'DO NOT DELETE - Ref sheet'!$A:$A,0)),"")</f>
        <v/>
      </c>
      <c r="RA36" s="195" t="str">
        <f>IFERROR(INDEX('DO NOT DELETE - Ref sheet'!QV:QV,MATCH(RA!$E36,'DO NOT DELETE - Ref sheet'!$A:$A,0)),"")</f>
        <v/>
      </c>
      <c r="RB36" s="195" t="str">
        <f>IFERROR(INDEX('DO NOT DELETE - Ref sheet'!QW:QW,MATCH(RA!$E36,'DO NOT DELETE - Ref sheet'!$A:$A,0)),"")</f>
        <v/>
      </c>
      <c r="RC36" s="195" t="str">
        <f>IFERROR(INDEX('DO NOT DELETE - Ref sheet'!QX:QX,MATCH(RA!$E36,'DO NOT DELETE - Ref sheet'!$A:$A,0)),"")</f>
        <v/>
      </c>
      <c r="RD36" s="195" t="str">
        <f>IFERROR(INDEX('DO NOT DELETE - Ref sheet'!QY:QY,MATCH(RA!$E36,'DO NOT DELETE - Ref sheet'!$A:$A,0)),"")</f>
        <v/>
      </c>
      <c r="RE36" s="195" t="str">
        <f>IFERROR(INDEX('DO NOT DELETE - Ref sheet'!QZ:QZ,MATCH(RA!$E36,'DO NOT DELETE - Ref sheet'!$A:$A,0)),"")</f>
        <v/>
      </c>
      <c r="RF36" s="195" t="str">
        <f>IFERROR(INDEX('DO NOT DELETE - Ref sheet'!RA:RA,MATCH(RA!$E36,'DO NOT DELETE - Ref sheet'!$A:$A,0)),"")</f>
        <v/>
      </c>
      <c r="RG36" s="195" t="str">
        <f>IFERROR(INDEX('DO NOT DELETE - Ref sheet'!RB:RB,MATCH(RA!$E36,'DO NOT DELETE - Ref sheet'!$A:$A,0)),"")</f>
        <v/>
      </c>
      <c r="RH36" s="195" t="str">
        <f>IFERROR(INDEX('DO NOT DELETE - Ref sheet'!RC:RC,MATCH(RA!$E36,'DO NOT DELETE - Ref sheet'!$A:$A,0)),"")</f>
        <v/>
      </c>
      <c r="RI36" s="195" t="str">
        <f>IFERROR(INDEX('DO NOT DELETE - Ref sheet'!RD:RD,MATCH(RA!$E36,'DO NOT DELETE - Ref sheet'!$A:$A,0)),"")</f>
        <v/>
      </c>
      <c r="RJ36" s="195" t="str">
        <f>IFERROR(INDEX('DO NOT DELETE - Ref sheet'!RE:RE,MATCH(RA!$E36,'DO NOT DELETE - Ref sheet'!$A:$A,0)),"")</f>
        <v/>
      </c>
      <c r="RK36" s="195" t="str">
        <f>IFERROR(INDEX('DO NOT DELETE - Ref sheet'!RF:RF,MATCH(RA!$E36,'DO NOT DELETE - Ref sheet'!$A:$A,0)),"")</f>
        <v/>
      </c>
      <c r="RL36" s="195" t="str">
        <f>IFERROR(INDEX('DO NOT DELETE - Ref sheet'!RG:RG,MATCH(RA!$E36,'DO NOT DELETE - Ref sheet'!$A:$A,0)),"")</f>
        <v/>
      </c>
      <c r="RM36" s="195" t="str">
        <f>IFERROR(INDEX('DO NOT DELETE - Ref sheet'!RH:RH,MATCH(RA!$E36,'DO NOT DELETE - Ref sheet'!$A:$A,0)),"")</f>
        <v/>
      </c>
      <c r="RN36" s="195" t="str">
        <f>IFERROR(INDEX('DO NOT DELETE - Ref sheet'!RI:RI,MATCH(RA!$E36,'DO NOT DELETE - Ref sheet'!$A:$A,0)),"")</f>
        <v/>
      </c>
      <c r="RO36" s="195" t="str">
        <f>IFERROR(INDEX('DO NOT DELETE - Ref sheet'!RJ:RJ,MATCH(RA!$E36,'DO NOT DELETE - Ref sheet'!$A:$A,0)),"")</f>
        <v/>
      </c>
      <c r="RP36" s="195" t="str">
        <f>IFERROR(INDEX('DO NOT DELETE - Ref sheet'!RK:RK,MATCH(RA!$E36,'DO NOT DELETE - Ref sheet'!$A:$A,0)),"")</f>
        <v/>
      </c>
      <c r="RQ36" s="195" t="str">
        <f>IFERROR(INDEX('DO NOT DELETE - Ref sheet'!RL:RL,MATCH(RA!$E36,'DO NOT DELETE - Ref sheet'!$A:$A,0)),"")</f>
        <v/>
      </c>
      <c r="RR36" s="195" t="str">
        <f>IFERROR(INDEX('DO NOT DELETE - Ref sheet'!RM:RM,MATCH(RA!$E36,'DO NOT DELETE - Ref sheet'!$A:$A,0)),"")</f>
        <v/>
      </c>
      <c r="RS36" s="195" t="str">
        <f>IFERROR(INDEX('DO NOT DELETE - Ref sheet'!RN:RN,MATCH(RA!$E36,'DO NOT DELETE - Ref sheet'!$A:$A,0)),"")</f>
        <v/>
      </c>
      <c r="RT36" s="195" t="str">
        <f>IFERROR(INDEX('DO NOT DELETE - Ref sheet'!RO:RO,MATCH(RA!$E36,'DO NOT DELETE - Ref sheet'!$A:$A,0)),"")</f>
        <v/>
      </c>
      <c r="RU36" s="195" t="str">
        <f>IFERROR(INDEX('DO NOT DELETE - Ref sheet'!RP:RP,MATCH(RA!$E36,'DO NOT DELETE - Ref sheet'!$A:$A,0)),"")</f>
        <v/>
      </c>
      <c r="RV36" s="195" t="str">
        <f>IFERROR(INDEX('DO NOT DELETE - Ref sheet'!RQ:RQ,MATCH(RA!$E36,'DO NOT DELETE - Ref sheet'!$A:$A,0)),"")</f>
        <v/>
      </c>
      <c r="RW36" s="195" t="str">
        <f>IFERROR(INDEX('DO NOT DELETE - Ref sheet'!RR:RR,MATCH(RA!$E36,'DO NOT DELETE - Ref sheet'!$A:$A,0)),"")</f>
        <v/>
      </c>
      <c r="RX36" s="195" t="str">
        <f>IFERROR(INDEX('DO NOT DELETE - Ref sheet'!RS:RS,MATCH(RA!$E36,'DO NOT DELETE - Ref sheet'!$A:$A,0)),"")</f>
        <v/>
      </c>
      <c r="RY36" s="195" t="str">
        <f>IFERROR(INDEX('DO NOT DELETE - Ref sheet'!RT:RT,MATCH(RA!$E36,'DO NOT DELETE - Ref sheet'!$A:$A,0)),"")</f>
        <v/>
      </c>
      <c r="RZ36" s="195" t="str">
        <f>IFERROR(INDEX('DO NOT DELETE - Ref sheet'!RU:RU,MATCH(RA!$E36,'DO NOT DELETE - Ref sheet'!$A:$A,0)),"")</f>
        <v/>
      </c>
      <c r="SA36" s="195" t="str">
        <f>IFERROR(INDEX('DO NOT DELETE - Ref sheet'!RV:RV,MATCH(RA!$E36,'DO NOT DELETE - Ref sheet'!$A:$A,0)),"")</f>
        <v/>
      </c>
      <c r="SB36" s="195" t="str">
        <f>IFERROR(INDEX('DO NOT DELETE - Ref sheet'!RW:RW,MATCH(RA!$E36,'DO NOT DELETE - Ref sheet'!$A:$A,0)),"")</f>
        <v/>
      </c>
      <c r="SC36" s="195" t="str">
        <f>IFERROR(INDEX('DO NOT DELETE - Ref sheet'!RX:RX,MATCH(RA!$E36,'DO NOT DELETE - Ref sheet'!$A:$A,0)),"")</f>
        <v/>
      </c>
      <c r="SD36" s="195" t="str">
        <f>IFERROR(INDEX('DO NOT DELETE - Ref sheet'!RY:RY,MATCH(RA!$E36,'DO NOT DELETE - Ref sheet'!$A:$A,0)),"")</f>
        <v/>
      </c>
      <c r="SE36" s="195" t="str">
        <f>IFERROR(INDEX('DO NOT DELETE - Ref sheet'!RZ:RZ,MATCH(RA!$E36,'DO NOT DELETE - Ref sheet'!$A:$A,0)),"")</f>
        <v/>
      </c>
      <c r="SF36" s="195" t="str">
        <f>IFERROR(INDEX('DO NOT DELETE - Ref sheet'!SA:SA,MATCH(RA!$E36,'DO NOT DELETE - Ref sheet'!$A:$A,0)),"")</f>
        <v/>
      </c>
      <c r="SG36" s="195" t="str">
        <f>IFERROR(INDEX('DO NOT DELETE - Ref sheet'!SB:SB,MATCH(RA!$E36,'DO NOT DELETE - Ref sheet'!$A:$A,0)),"")</f>
        <v/>
      </c>
      <c r="SH36" s="195" t="str">
        <f>IFERROR(INDEX('DO NOT DELETE - Ref sheet'!SC:SC,MATCH(RA!$E36,'DO NOT DELETE - Ref sheet'!$A:$A,0)),"")</f>
        <v/>
      </c>
      <c r="SI36" s="195" t="str">
        <f>IFERROR(INDEX('DO NOT DELETE - Ref sheet'!SD:SD,MATCH(RA!$E36,'DO NOT DELETE - Ref sheet'!$A:$A,0)),"")</f>
        <v/>
      </c>
      <c r="SJ36" s="195" t="str">
        <f>IFERROR(INDEX('DO NOT DELETE - Ref sheet'!SE:SE,MATCH(RA!$E36,'DO NOT DELETE - Ref sheet'!$A:$A,0)),"")</f>
        <v/>
      </c>
      <c r="SK36" s="195" t="str">
        <f>IFERROR(INDEX('DO NOT DELETE - Ref sheet'!SF:SF,MATCH(RA!$E36,'DO NOT DELETE - Ref sheet'!$A:$A,0)),"")</f>
        <v/>
      </c>
      <c r="SL36" s="195" t="str">
        <f>IFERROR(INDEX('DO NOT DELETE - Ref sheet'!SG:SG,MATCH(RA!$E36,'DO NOT DELETE - Ref sheet'!$A:$A,0)),"")</f>
        <v/>
      </c>
    </row>
    <row r="37" spans="1:506" ht="18.75" customHeight="1">
      <c r="A37" s="50"/>
      <c r="B37" s="278" t="s">
        <v>578</v>
      </c>
      <c r="C37" s="42" t="s">
        <v>555</v>
      </c>
      <c r="D37" s="313" t="s">
        <v>579</v>
      </c>
      <c r="E37" s="273" t="s">
        <v>580</v>
      </c>
      <c r="G37" s="196" t="str">
        <f>IFERROR(INDEX('DO NOT DELETE - Ref sheet'!B:B,MATCH(RA!$E37,'DO NOT DELETE - Ref sheet'!$A:$A,0)),"")</f>
        <v/>
      </c>
      <c r="H37" s="196" t="str">
        <f>IFERROR(INDEX('DO NOT DELETE - Ref sheet'!C:C,MATCH(RA!$E37,'DO NOT DELETE - Ref sheet'!$A:$A,0)),"")</f>
        <v/>
      </c>
      <c r="I37" s="196" t="str">
        <f>IFERROR(INDEX('DO NOT DELETE - Ref sheet'!D:D,MATCH(RA!$E37,'DO NOT DELETE - Ref sheet'!$A:$A,0)),"")</f>
        <v/>
      </c>
      <c r="J37" s="196" t="str">
        <f>IFERROR(INDEX('DO NOT DELETE - Ref sheet'!E:E,MATCH(RA!$E37,'DO NOT DELETE - Ref sheet'!$A:$A,0)),"")</f>
        <v/>
      </c>
      <c r="K37" s="196" t="str">
        <f>IFERROR(INDEX('DO NOT DELETE - Ref sheet'!F:F,MATCH(RA!$E37,'DO NOT DELETE - Ref sheet'!$A:$A,0)),"")</f>
        <v/>
      </c>
      <c r="L37" s="196" t="str">
        <f>IFERROR(INDEX('DO NOT DELETE - Ref sheet'!G:G,MATCH(RA!$E37,'DO NOT DELETE - Ref sheet'!$A:$A,0)),"")</f>
        <v/>
      </c>
      <c r="M37" s="196" t="str">
        <f>IFERROR(INDEX('DO NOT DELETE - Ref sheet'!H:H,MATCH(RA!$E37,'DO NOT DELETE - Ref sheet'!$A:$A,0)),"")</f>
        <v/>
      </c>
      <c r="N37" s="196" t="str">
        <f>IFERROR(INDEX('DO NOT DELETE - Ref sheet'!I:I,MATCH(RA!$E37,'DO NOT DELETE - Ref sheet'!$A:$A,0)),"")</f>
        <v/>
      </c>
      <c r="O37" s="196" t="str">
        <f>IFERROR(INDEX('DO NOT DELETE - Ref sheet'!J:J,MATCH(RA!$E37,'DO NOT DELETE - Ref sheet'!$A:$A,0)),"")</f>
        <v/>
      </c>
      <c r="P37" s="196" t="str">
        <f>IFERROR(INDEX('DO NOT DELETE - Ref sheet'!K:K,MATCH(RA!$E37,'DO NOT DELETE - Ref sheet'!$A:$A,0)),"")</f>
        <v/>
      </c>
      <c r="Q37" s="196" t="str">
        <f>IFERROR(INDEX('DO NOT DELETE - Ref sheet'!L:L,MATCH(RA!$E37,'DO NOT DELETE - Ref sheet'!$A:$A,0)),"")</f>
        <v/>
      </c>
      <c r="R37" s="196" t="str">
        <f>IFERROR(INDEX('DO NOT DELETE - Ref sheet'!M:M,MATCH(RA!$E37,'DO NOT DELETE - Ref sheet'!$A:$A,0)),"")</f>
        <v/>
      </c>
      <c r="S37" s="196" t="str">
        <f>IFERROR(INDEX('DO NOT DELETE - Ref sheet'!N:N,MATCH(RA!$E37,'DO NOT DELETE - Ref sheet'!$A:$A,0)),"")</f>
        <v/>
      </c>
      <c r="T37" s="196" t="str">
        <f>IFERROR(INDEX('DO NOT DELETE - Ref sheet'!O:O,MATCH(RA!$E37,'DO NOT DELETE - Ref sheet'!$A:$A,0)),"")</f>
        <v/>
      </c>
      <c r="U37" s="196" t="str">
        <f>IFERROR(INDEX('DO NOT DELETE - Ref sheet'!P:P,MATCH(RA!$E37,'DO NOT DELETE - Ref sheet'!$A:$A,0)),"")</f>
        <v/>
      </c>
      <c r="V37" s="196" t="str">
        <f>IFERROR(INDEX('DO NOT DELETE - Ref sheet'!Q:Q,MATCH(RA!$E37,'DO NOT DELETE - Ref sheet'!$A:$A,0)),"")</f>
        <v/>
      </c>
      <c r="W37" s="196" t="str">
        <f>IFERROR(INDEX('DO NOT DELETE - Ref sheet'!R:R,MATCH(RA!$E37,'DO NOT DELETE - Ref sheet'!$A:$A,0)),"")</f>
        <v/>
      </c>
      <c r="X37" s="196" t="str">
        <f>IFERROR(INDEX('DO NOT DELETE - Ref sheet'!S:S,MATCH(RA!$E37,'DO NOT DELETE - Ref sheet'!$A:$A,0)),"")</f>
        <v/>
      </c>
      <c r="Y37" s="196" t="str">
        <f>IFERROR(INDEX('DO NOT DELETE - Ref sheet'!T:T,MATCH(RA!$E37,'DO NOT DELETE - Ref sheet'!$A:$A,0)),"")</f>
        <v/>
      </c>
      <c r="Z37" s="196" t="str">
        <f>IFERROR(INDEX('DO NOT DELETE - Ref sheet'!U:U,MATCH(RA!$E37,'DO NOT DELETE - Ref sheet'!$A:$A,0)),"")</f>
        <v/>
      </c>
      <c r="AA37" s="196" t="str">
        <f>IFERROR(INDEX('DO NOT DELETE - Ref sheet'!V:V,MATCH(RA!$E37,'DO NOT DELETE - Ref sheet'!$A:$A,0)),"")</f>
        <v/>
      </c>
      <c r="AB37" s="196" t="str">
        <f>IFERROR(INDEX('DO NOT DELETE - Ref sheet'!W:W,MATCH(RA!$E37,'DO NOT DELETE - Ref sheet'!$A:$A,0)),"")</f>
        <v/>
      </c>
      <c r="AC37" s="196" t="str">
        <f>IFERROR(INDEX('DO NOT DELETE - Ref sheet'!X:X,MATCH(RA!$E37,'DO NOT DELETE - Ref sheet'!$A:$A,0)),"")</f>
        <v/>
      </c>
      <c r="AD37" s="196" t="str">
        <f>IFERROR(INDEX('DO NOT DELETE - Ref sheet'!Y:Y,MATCH(RA!$E37,'DO NOT DELETE - Ref sheet'!$A:$A,0)),"")</f>
        <v/>
      </c>
      <c r="AE37" s="196" t="str">
        <f>IFERROR(INDEX('DO NOT DELETE - Ref sheet'!Z:Z,MATCH(RA!$E37,'DO NOT DELETE - Ref sheet'!$A:$A,0)),"")</f>
        <v/>
      </c>
      <c r="AF37" s="196" t="str">
        <f>IFERROR(INDEX('DO NOT DELETE - Ref sheet'!AA:AA,MATCH(RA!$E37,'DO NOT DELETE - Ref sheet'!$A:$A,0)),"")</f>
        <v/>
      </c>
      <c r="AG37" s="196" t="str">
        <f>IFERROR(INDEX('DO NOT DELETE - Ref sheet'!AB:AB,MATCH(RA!$E37,'DO NOT DELETE - Ref sheet'!$A:$A,0)),"")</f>
        <v/>
      </c>
      <c r="AH37" s="196" t="str">
        <f>IFERROR(INDEX('DO NOT DELETE - Ref sheet'!AC:AC,MATCH(RA!$E37,'DO NOT DELETE - Ref sheet'!$A:$A,0)),"")</f>
        <v/>
      </c>
      <c r="AI37" s="196" t="str">
        <f>IFERROR(INDEX('DO NOT DELETE - Ref sheet'!AD:AD,MATCH(RA!$E37,'DO NOT DELETE - Ref sheet'!$A:$A,0)),"")</f>
        <v/>
      </c>
      <c r="AJ37" s="196" t="str">
        <f>IFERROR(INDEX('DO NOT DELETE - Ref sheet'!AE:AE,MATCH(RA!$E37,'DO NOT DELETE - Ref sheet'!$A:$A,0)),"")</f>
        <v/>
      </c>
      <c r="AK37" s="196" t="str">
        <f>IFERROR(INDEX('DO NOT DELETE - Ref sheet'!AF:AF,MATCH(RA!$E37,'DO NOT DELETE - Ref sheet'!$A:$A,0)),"")</f>
        <v/>
      </c>
      <c r="AL37" s="196" t="str">
        <f>IFERROR(INDEX('DO NOT DELETE - Ref sheet'!AG:AG,MATCH(RA!$E37,'DO NOT DELETE - Ref sheet'!$A:$A,0)),"")</f>
        <v/>
      </c>
      <c r="AM37" s="196" t="str">
        <f>IFERROR(INDEX('DO NOT DELETE - Ref sheet'!AH:AH,MATCH(RA!$E37,'DO NOT DELETE - Ref sheet'!$A:$A,0)),"")</f>
        <v/>
      </c>
      <c r="AN37" s="196" t="str">
        <f>IFERROR(INDEX('DO NOT DELETE - Ref sheet'!AI:AI,MATCH(RA!$E37,'DO NOT DELETE - Ref sheet'!$A:$A,0)),"")</f>
        <v/>
      </c>
      <c r="AO37" s="196" t="str">
        <f>IFERROR(INDEX('DO NOT DELETE - Ref sheet'!AJ:AJ,MATCH(RA!$E37,'DO NOT DELETE - Ref sheet'!$A:$A,0)),"")</f>
        <v/>
      </c>
      <c r="AP37" s="196" t="str">
        <f>IFERROR(INDEX('DO NOT DELETE - Ref sheet'!AK:AK,MATCH(RA!$E37,'DO NOT DELETE - Ref sheet'!$A:$A,0)),"")</f>
        <v/>
      </c>
      <c r="AQ37" s="196" t="str">
        <f>IFERROR(INDEX('DO NOT DELETE - Ref sheet'!AL:AL,MATCH(RA!$E37,'DO NOT DELETE - Ref sheet'!$A:$A,0)),"")</f>
        <v/>
      </c>
      <c r="AR37" s="196" t="str">
        <f>IFERROR(INDEX('DO NOT DELETE - Ref sheet'!AM:AM,MATCH(RA!$E37,'DO NOT DELETE - Ref sheet'!$A:$A,0)),"")</f>
        <v/>
      </c>
      <c r="AS37" s="196" t="str">
        <f>IFERROR(INDEX('DO NOT DELETE - Ref sheet'!AN:AN,MATCH(RA!$E37,'DO NOT DELETE - Ref sheet'!$A:$A,0)),"")</f>
        <v/>
      </c>
      <c r="AT37" s="196" t="str">
        <f>IFERROR(INDEX('DO NOT DELETE - Ref sheet'!AO:AO,MATCH(RA!$E37,'DO NOT DELETE - Ref sheet'!$A:$A,0)),"")</f>
        <v/>
      </c>
      <c r="AU37" s="196" t="str">
        <f>IFERROR(INDEX('DO NOT DELETE - Ref sheet'!AP:AP,MATCH(RA!$E37,'DO NOT DELETE - Ref sheet'!$A:$A,0)),"")</f>
        <v/>
      </c>
      <c r="AV37" s="196" t="str">
        <f>IFERROR(INDEX('DO NOT DELETE - Ref sheet'!AQ:AQ,MATCH(RA!$E37,'DO NOT DELETE - Ref sheet'!$A:$A,0)),"")</f>
        <v/>
      </c>
      <c r="AW37" s="196" t="str">
        <f>IFERROR(INDEX('DO NOT DELETE - Ref sheet'!AR:AR,MATCH(RA!$E37,'DO NOT DELETE - Ref sheet'!$A:$A,0)),"")</f>
        <v/>
      </c>
      <c r="AX37" s="196" t="str">
        <f>IFERROR(INDEX('DO NOT DELETE - Ref sheet'!AS:AS,MATCH(RA!$E37,'DO NOT DELETE - Ref sheet'!$A:$A,0)),"")</f>
        <v/>
      </c>
      <c r="AY37" s="196" t="str">
        <f>IFERROR(INDEX('DO NOT DELETE - Ref sheet'!AT:AT,MATCH(RA!$E37,'DO NOT DELETE - Ref sheet'!$A:$A,0)),"")</f>
        <v/>
      </c>
      <c r="AZ37" s="196" t="str">
        <f>IFERROR(INDEX('DO NOT DELETE - Ref sheet'!AU:AU,MATCH(RA!$E37,'DO NOT DELETE - Ref sheet'!$A:$A,0)),"")</f>
        <v/>
      </c>
      <c r="BA37" s="196" t="str">
        <f>IFERROR(INDEX('DO NOT DELETE - Ref sheet'!AV:AV,MATCH(RA!$E37,'DO NOT DELETE - Ref sheet'!$A:$A,0)),"")</f>
        <v/>
      </c>
      <c r="BB37" s="196" t="str">
        <f>IFERROR(INDEX('DO NOT DELETE - Ref sheet'!AW:AW,MATCH(RA!$E37,'DO NOT DELETE - Ref sheet'!$A:$A,0)),"")</f>
        <v/>
      </c>
      <c r="BC37" s="196" t="str">
        <f>IFERROR(INDEX('DO NOT DELETE - Ref sheet'!AX:AX,MATCH(RA!$E37,'DO NOT DELETE - Ref sheet'!$A:$A,0)),"")</f>
        <v/>
      </c>
      <c r="BD37" s="196" t="str">
        <f>IFERROR(INDEX('DO NOT DELETE - Ref sheet'!AY:AY,MATCH(RA!$E37,'DO NOT DELETE - Ref sheet'!$A:$A,0)),"")</f>
        <v/>
      </c>
      <c r="BE37" s="196" t="str">
        <f>IFERROR(INDEX('DO NOT DELETE - Ref sheet'!AZ:AZ,MATCH(RA!$E37,'DO NOT DELETE - Ref sheet'!$A:$A,0)),"")</f>
        <v/>
      </c>
      <c r="BF37" s="196" t="str">
        <f>IFERROR(INDEX('DO NOT DELETE - Ref sheet'!BA:BA,MATCH(RA!$E37,'DO NOT DELETE - Ref sheet'!$A:$A,0)),"")</f>
        <v/>
      </c>
      <c r="BG37" s="196" t="str">
        <f>IFERROR(INDEX('DO NOT DELETE - Ref sheet'!BB:BB,MATCH(RA!$E37,'DO NOT DELETE - Ref sheet'!$A:$A,0)),"")</f>
        <v/>
      </c>
      <c r="BH37" s="196" t="str">
        <f>IFERROR(INDEX('DO NOT DELETE - Ref sheet'!BC:BC,MATCH(RA!$E37,'DO NOT DELETE - Ref sheet'!$A:$A,0)),"")</f>
        <v/>
      </c>
      <c r="BI37" s="196" t="str">
        <f>IFERROR(INDEX('DO NOT DELETE - Ref sheet'!BD:BD,MATCH(RA!$E37,'DO NOT DELETE - Ref sheet'!$A:$A,0)),"")</f>
        <v/>
      </c>
      <c r="BJ37" s="196" t="str">
        <f>IFERROR(INDEX('DO NOT DELETE - Ref sheet'!BE:BE,MATCH(RA!$E37,'DO NOT DELETE - Ref sheet'!$A:$A,0)),"")</f>
        <v/>
      </c>
      <c r="BK37" s="196" t="str">
        <f>IFERROR(INDEX('DO NOT DELETE - Ref sheet'!BF:BF,MATCH(RA!$E37,'DO NOT DELETE - Ref sheet'!$A:$A,0)),"")</f>
        <v/>
      </c>
      <c r="BL37" s="196" t="str">
        <f>IFERROR(INDEX('DO NOT DELETE - Ref sheet'!BG:BG,MATCH(RA!$E37,'DO NOT DELETE - Ref sheet'!$A:$A,0)),"")</f>
        <v/>
      </c>
      <c r="BM37" s="196" t="str">
        <f>IFERROR(INDEX('DO NOT DELETE - Ref sheet'!BH:BH,MATCH(RA!$E37,'DO NOT DELETE - Ref sheet'!$A:$A,0)),"")</f>
        <v/>
      </c>
      <c r="BN37" s="196" t="str">
        <f>IFERROR(INDEX('DO NOT DELETE - Ref sheet'!BI:BI,MATCH(RA!$E37,'DO NOT DELETE - Ref sheet'!$A:$A,0)),"")</f>
        <v/>
      </c>
      <c r="BO37" s="196" t="str">
        <f>IFERROR(INDEX('DO NOT DELETE - Ref sheet'!BJ:BJ,MATCH(RA!$E37,'DO NOT DELETE - Ref sheet'!$A:$A,0)),"")</f>
        <v/>
      </c>
      <c r="BP37" s="196" t="str">
        <f>IFERROR(INDEX('DO NOT DELETE - Ref sheet'!BK:BK,MATCH(RA!$E37,'DO NOT DELETE - Ref sheet'!$A:$A,0)),"")</f>
        <v/>
      </c>
      <c r="BQ37" s="196" t="str">
        <f>IFERROR(INDEX('DO NOT DELETE - Ref sheet'!BL:BL,MATCH(RA!$E37,'DO NOT DELETE - Ref sheet'!$A:$A,0)),"")</f>
        <v/>
      </c>
      <c r="BR37" s="196" t="str">
        <f>IFERROR(INDEX('DO NOT DELETE - Ref sheet'!BM:BM,MATCH(RA!$E37,'DO NOT DELETE - Ref sheet'!$A:$A,0)),"")</f>
        <v/>
      </c>
      <c r="BS37" s="196" t="str">
        <f>IFERROR(INDEX('DO NOT DELETE - Ref sheet'!BN:BN,MATCH(RA!$E37,'DO NOT DELETE - Ref sheet'!$A:$A,0)),"")</f>
        <v/>
      </c>
      <c r="BT37" s="196" t="str">
        <f>IFERROR(INDEX('DO NOT DELETE - Ref sheet'!BO:BO,MATCH(RA!$E37,'DO NOT DELETE - Ref sheet'!$A:$A,0)),"")</f>
        <v/>
      </c>
      <c r="BU37" s="196" t="str">
        <f>IFERROR(INDEX('DO NOT DELETE - Ref sheet'!BP:BP,MATCH(RA!$E37,'DO NOT DELETE - Ref sheet'!$A:$A,0)),"")</f>
        <v/>
      </c>
      <c r="BV37" s="196" t="str">
        <f>IFERROR(INDEX('DO NOT DELETE - Ref sheet'!BQ:BQ,MATCH(RA!$E37,'DO NOT DELETE - Ref sheet'!$A:$A,0)),"")</f>
        <v/>
      </c>
      <c r="BW37" s="196" t="str">
        <f>IFERROR(INDEX('DO NOT DELETE - Ref sheet'!BR:BR,MATCH(RA!$E37,'DO NOT DELETE - Ref sheet'!$A:$A,0)),"")</f>
        <v/>
      </c>
      <c r="BX37" s="196" t="str">
        <f>IFERROR(INDEX('DO NOT DELETE - Ref sheet'!BS:BS,MATCH(RA!$E37,'DO NOT DELETE - Ref sheet'!$A:$A,0)),"")</f>
        <v/>
      </c>
      <c r="BY37" s="196" t="str">
        <f>IFERROR(INDEX('DO NOT DELETE - Ref sheet'!BT:BT,MATCH(RA!$E37,'DO NOT DELETE - Ref sheet'!$A:$A,0)),"")</f>
        <v/>
      </c>
      <c r="BZ37" s="196" t="str">
        <f>IFERROR(INDEX('DO NOT DELETE - Ref sheet'!BU:BU,MATCH(RA!$E37,'DO NOT DELETE - Ref sheet'!$A:$A,0)),"")</f>
        <v/>
      </c>
      <c r="CA37" s="196" t="str">
        <f>IFERROR(INDEX('DO NOT DELETE - Ref sheet'!BV:BV,MATCH(RA!$E37,'DO NOT DELETE - Ref sheet'!$A:$A,0)),"")</f>
        <v/>
      </c>
      <c r="CB37" s="196" t="str">
        <f>IFERROR(INDEX('DO NOT DELETE - Ref sheet'!BW:BW,MATCH(RA!$E37,'DO NOT DELETE - Ref sheet'!$A:$A,0)),"")</f>
        <v/>
      </c>
      <c r="CC37" s="196" t="str">
        <f>IFERROR(INDEX('DO NOT DELETE - Ref sheet'!BX:BX,MATCH(RA!$E37,'DO NOT DELETE - Ref sheet'!$A:$A,0)),"")</f>
        <v/>
      </c>
      <c r="CD37" s="196" t="str">
        <f>IFERROR(INDEX('DO NOT DELETE - Ref sheet'!BY:BY,MATCH(RA!$E37,'DO NOT DELETE - Ref sheet'!$A:$A,0)),"")</f>
        <v/>
      </c>
      <c r="CE37" s="196" t="str">
        <f>IFERROR(INDEX('DO NOT DELETE - Ref sheet'!BZ:BZ,MATCH(RA!$E37,'DO NOT DELETE - Ref sheet'!$A:$A,0)),"")</f>
        <v/>
      </c>
      <c r="CF37" s="196" t="str">
        <f>IFERROR(INDEX('DO NOT DELETE - Ref sheet'!CA:CA,MATCH(RA!$E37,'DO NOT DELETE - Ref sheet'!$A:$A,0)),"")</f>
        <v/>
      </c>
      <c r="CG37" s="196" t="str">
        <f>IFERROR(INDEX('DO NOT DELETE - Ref sheet'!CB:CB,MATCH(RA!$E37,'DO NOT DELETE - Ref sheet'!$A:$A,0)),"")</f>
        <v/>
      </c>
      <c r="CH37" s="196" t="str">
        <f>IFERROR(INDEX('DO NOT DELETE - Ref sheet'!CC:CC,MATCH(RA!$E37,'DO NOT DELETE - Ref sheet'!$A:$A,0)),"")</f>
        <v/>
      </c>
      <c r="CI37" s="196" t="str">
        <f>IFERROR(INDEX('DO NOT DELETE - Ref sheet'!CD:CD,MATCH(RA!$E37,'DO NOT DELETE - Ref sheet'!$A:$A,0)),"")</f>
        <v/>
      </c>
      <c r="CJ37" s="196" t="str">
        <f>IFERROR(INDEX('DO NOT DELETE - Ref sheet'!CE:CE,MATCH(RA!$E37,'DO NOT DELETE - Ref sheet'!$A:$A,0)),"")</f>
        <v/>
      </c>
      <c r="CK37" s="196" t="str">
        <f>IFERROR(INDEX('DO NOT DELETE - Ref sheet'!CF:CF,MATCH(RA!$E37,'DO NOT DELETE - Ref sheet'!$A:$A,0)),"")</f>
        <v/>
      </c>
      <c r="CL37" s="196" t="str">
        <f>IFERROR(INDEX('DO NOT DELETE - Ref sheet'!CG:CG,MATCH(RA!$E37,'DO NOT DELETE - Ref sheet'!$A:$A,0)),"")</f>
        <v/>
      </c>
      <c r="CM37" s="196" t="str">
        <f>IFERROR(INDEX('DO NOT DELETE - Ref sheet'!CH:CH,MATCH(RA!$E37,'DO NOT DELETE - Ref sheet'!$A:$A,0)),"")</f>
        <v/>
      </c>
      <c r="CN37" s="196" t="str">
        <f>IFERROR(INDEX('DO NOT DELETE - Ref sheet'!CI:CI,MATCH(RA!$E37,'DO NOT DELETE - Ref sheet'!$A:$A,0)),"")</f>
        <v/>
      </c>
      <c r="CO37" s="196" t="str">
        <f>IFERROR(INDEX('DO NOT DELETE - Ref sheet'!CJ:CJ,MATCH(RA!$E37,'DO NOT DELETE - Ref sheet'!$A:$A,0)),"")</f>
        <v/>
      </c>
      <c r="CP37" s="196" t="str">
        <f>IFERROR(INDEX('DO NOT DELETE - Ref sheet'!CK:CK,MATCH(RA!$E37,'DO NOT DELETE - Ref sheet'!$A:$A,0)),"")</f>
        <v/>
      </c>
      <c r="CQ37" s="196" t="str">
        <f>IFERROR(INDEX('DO NOT DELETE - Ref sheet'!CL:CL,MATCH(RA!$E37,'DO NOT DELETE - Ref sheet'!$A:$A,0)),"")</f>
        <v/>
      </c>
      <c r="CR37" s="196" t="str">
        <f>IFERROR(INDEX('DO NOT DELETE - Ref sheet'!CM:CM,MATCH(RA!$E37,'DO NOT DELETE - Ref sheet'!$A:$A,0)),"")</f>
        <v/>
      </c>
      <c r="CS37" s="196" t="str">
        <f>IFERROR(INDEX('DO NOT DELETE - Ref sheet'!CN:CN,MATCH(RA!$E37,'DO NOT DELETE - Ref sheet'!$A:$A,0)),"")</f>
        <v/>
      </c>
      <c r="CT37" s="196" t="str">
        <f>IFERROR(INDEX('DO NOT DELETE - Ref sheet'!CO:CO,MATCH(RA!$E37,'DO NOT DELETE - Ref sheet'!$A:$A,0)),"")</f>
        <v/>
      </c>
      <c r="CU37" s="196" t="str">
        <f>IFERROR(INDEX('DO NOT DELETE - Ref sheet'!CP:CP,MATCH(RA!$E37,'DO NOT DELETE - Ref sheet'!$A:$A,0)),"")</f>
        <v/>
      </c>
      <c r="CV37" s="196" t="str">
        <f>IFERROR(INDEX('DO NOT DELETE - Ref sheet'!CQ:CQ,MATCH(RA!$E37,'DO NOT DELETE - Ref sheet'!$A:$A,0)),"")</f>
        <v/>
      </c>
      <c r="CW37" s="196" t="str">
        <f>IFERROR(INDEX('DO NOT DELETE - Ref sheet'!CR:CR,MATCH(RA!$E37,'DO NOT DELETE - Ref sheet'!$A:$A,0)),"")</f>
        <v/>
      </c>
      <c r="CX37" s="196" t="str">
        <f>IFERROR(INDEX('DO NOT DELETE - Ref sheet'!CS:CS,MATCH(RA!$E37,'DO NOT DELETE - Ref sheet'!$A:$A,0)),"")</f>
        <v/>
      </c>
      <c r="CY37" s="196" t="str">
        <f>IFERROR(INDEX('DO NOT DELETE - Ref sheet'!CT:CT,MATCH(RA!$E37,'DO NOT DELETE - Ref sheet'!$A:$A,0)),"")</f>
        <v/>
      </c>
      <c r="CZ37" s="196" t="str">
        <f>IFERROR(INDEX('DO NOT DELETE - Ref sheet'!CU:CU,MATCH(RA!$E37,'DO NOT DELETE - Ref sheet'!$A:$A,0)),"")</f>
        <v/>
      </c>
      <c r="DA37" s="196" t="str">
        <f>IFERROR(INDEX('DO NOT DELETE - Ref sheet'!CV:CV,MATCH(RA!$E37,'DO NOT DELETE - Ref sheet'!$A:$A,0)),"")</f>
        <v/>
      </c>
      <c r="DB37" s="196" t="str">
        <f>IFERROR(INDEX('DO NOT DELETE - Ref sheet'!CW:CW,MATCH(RA!$E37,'DO NOT DELETE - Ref sheet'!$A:$A,0)),"")</f>
        <v/>
      </c>
      <c r="DC37" s="196" t="str">
        <f>IFERROR(INDEX('DO NOT DELETE - Ref sheet'!CX:CX,MATCH(RA!$E37,'DO NOT DELETE - Ref sheet'!$A:$A,0)),"")</f>
        <v/>
      </c>
      <c r="DD37" s="196" t="str">
        <f>IFERROR(INDEX('DO NOT DELETE - Ref sheet'!CY:CY,MATCH(RA!$E37,'DO NOT DELETE - Ref sheet'!$A:$A,0)),"")</f>
        <v/>
      </c>
      <c r="DE37" s="196" t="str">
        <f>IFERROR(INDEX('DO NOT DELETE - Ref sheet'!CZ:CZ,MATCH(RA!$E37,'DO NOT DELETE - Ref sheet'!$A:$A,0)),"")</f>
        <v/>
      </c>
      <c r="DF37" s="196" t="str">
        <f>IFERROR(INDEX('DO NOT DELETE - Ref sheet'!DA:DA,MATCH(RA!$E37,'DO NOT DELETE - Ref sheet'!$A:$A,0)),"")</f>
        <v/>
      </c>
      <c r="DG37" s="196" t="str">
        <f>IFERROR(INDEX('DO NOT DELETE - Ref sheet'!DB:DB,MATCH(RA!$E37,'DO NOT DELETE - Ref sheet'!$A:$A,0)),"")</f>
        <v/>
      </c>
      <c r="DH37" s="196" t="str">
        <f>IFERROR(INDEX('DO NOT DELETE - Ref sheet'!DC:DC,MATCH(RA!$E37,'DO NOT DELETE - Ref sheet'!$A:$A,0)),"")</f>
        <v/>
      </c>
      <c r="DI37" s="196" t="str">
        <f>IFERROR(INDEX('DO NOT DELETE - Ref sheet'!DD:DD,MATCH(RA!$E37,'DO NOT DELETE - Ref sheet'!$A:$A,0)),"")</f>
        <v/>
      </c>
      <c r="DJ37" s="196" t="str">
        <f>IFERROR(INDEX('DO NOT DELETE - Ref sheet'!DE:DE,MATCH(RA!$E37,'DO NOT DELETE - Ref sheet'!$A:$A,0)),"")</f>
        <v/>
      </c>
      <c r="DK37" s="196" t="str">
        <f>IFERROR(INDEX('DO NOT DELETE - Ref sheet'!DF:DF,MATCH(RA!$E37,'DO NOT DELETE - Ref sheet'!$A:$A,0)),"")</f>
        <v/>
      </c>
      <c r="DL37" s="196" t="str">
        <f>IFERROR(INDEX('DO NOT DELETE - Ref sheet'!DG:DG,MATCH(RA!$E37,'DO NOT DELETE - Ref sheet'!$A:$A,0)),"")</f>
        <v/>
      </c>
      <c r="DM37" s="196" t="str">
        <f>IFERROR(INDEX('DO NOT DELETE - Ref sheet'!DH:DH,MATCH(RA!$E37,'DO NOT DELETE - Ref sheet'!$A:$A,0)),"")</f>
        <v/>
      </c>
      <c r="DN37" s="196" t="str">
        <f>IFERROR(INDEX('DO NOT DELETE - Ref sheet'!DI:DI,MATCH(RA!$E37,'DO NOT DELETE - Ref sheet'!$A:$A,0)),"")</f>
        <v/>
      </c>
      <c r="DO37" s="196" t="str">
        <f>IFERROR(INDEX('DO NOT DELETE - Ref sheet'!DJ:DJ,MATCH(RA!$E37,'DO NOT DELETE - Ref sheet'!$A:$A,0)),"")</f>
        <v/>
      </c>
      <c r="DP37" s="196" t="str">
        <f>IFERROR(INDEX('DO NOT DELETE - Ref sheet'!DK:DK,MATCH(RA!$E37,'DO NOT DELETE - Ref sheet'!$A:$A,0)),"")</f>
        <v/>
      </c>
      <c r="DQ37" s="196" t="str">
        <f>IFERROR(INDEX('DO NOT DELETE - Ref sheet'!DL:DL,MATCH(RA!$E37,'DO NOT DELETE - Ref sheet'!$A:$A,0)),"")</f>
        <v/>
      </c>
      <c r="DR37" s="196" t="str">
        <f>IFERROR(INDEX('DO NOT DELETE - Ref sheet'!DM:DM,MATCH(RA!$E37,'DO NOT DELETE - Ref sheet'!$A:$A,0)),"")</f>
        <v/>
      </c>
      <c r="DS37" s="196" t="str">
        <f>IFERROR(INDEX('DO NOT DELETE - Ref sheet'!DN:DN,MATCH(RA!$E37,'DO NOT DELETE - Ref sheet'!$A:$A,0)),"")</f>
        <v/>
      </c>
      <c r="DT37" s="196" t="str">
        <f>IFERROR(INDEX('DO NOT DELETE - Ref sheet'!DO:DO,MATCH(RA!$E37,'DO NOT DELETE - Ref sheet'!$A:$A,0)),"")</f>
        <v/>
      </c>
      <c r="DU37" s="196" t="str">
        <f>IFERROR(INDEX('DO NOT DELETE - Ref sheet'!DP:DP,MATCH(RA!$E37,'DO NOT DELETE - Ref sheet'!$A:$A,0)),"")</f>
        <v/>
      </c>
      <c r="DV37" s="196" t="str">
        <f>IFERROR(INDEX('DO NOT DELETE - Ref sheet'!DQ:DQ,MATCH(RA!$E37,'DO NOT DELETE - Ref sheet'!$A:$A,0)),"")</f>
        <v/>
      </c>
      <c r="DW37" s="196" t="str">
        <f>IFERROR(INDEX('DO NOT DELETE - Ref sheet'!DR:DR,MATCH(RA!$E37,'DO NOT DELETE - Ref sheet'!$A:$A,0)),"")</f>
        <v/>
      </c>
      <c r="DX37" s="196" t="str">
        <f>IFERROR(INDEX('DO NOT DELETE - Ref sheet'!DS:DS,MATCH(RA!$E37,'DO NOT DELETE - Ref sheet'!$A:$A,0)),"")</f>
        <v/>
      </c>
      <c r="DY37" s="196" t="str">
        <f>IFERROR(INDEX('DO NOT DELETE - Ref sheet'!DT:DT,MATCH(RA!$E37,'DO NOT DELETE - Ref sheet'!$A:$A,0)),"")</f>
        <v/>
      </c>
      <c r="DZ37" s="196" t="str">
        <f>IFERROR(INDEX('DO NOT DELETE - Ref sheet'!DU:DU,MATCH(RA!$E37,'DO NOT DELETE - Ref sheet'!$A:$A,0)),"")</f>
        <v/>
      </c>
      <c r="EA37" s="196" t="str">
        <f>IFERROR(INDEX('DO NOT DELETE - Ref sheet'!DV:DV,MATCH(RA!$E37,'DO NOT DELETE - Ref sheet'!$A:$A,0)),"")</f>
        <v/>
      </c>
      <c r="EB37" s="196" t="str">
        <f>IFERROR(INDEX('DO NOT DELETE - Ref sheet'!DW:DW,MATCH(RA!$E37,'DO NOT DELETE - Ref sheet'!$A:$A,0)),"")</f>
        <v/>
      </c>
      <c r="EC37" s="196" t="str">
        <f>IFERROR(INDEX('DO NOT DELETE - Ref sheet'!DX:DX,MATCH(RA!$E37,'DO NOT DELETE - Ref sheet'!$A:$A,0)),"")</f>
        <v/>
      </c>
      <c r="ED37" s="196" t="str">
        <f>IFERROR(INDEX('DO NOT DELETE - Ref sheet'!DY:DY,MATCH(RA!$E37,'DO NOT DELETE - Ref sheet'!$A:$A,0)),"")</f>
        <v/>
      </c>
      <c r="EE37" s="196" t="str">
        <f>IFERROR(INDEX('DO NOT DELETE - Ref sheet'!DZ:DZ,MATCH(RA!$E37,'DO NOT DELETE - Ref sheet'!$A:$A,0)),"")</f>
        <v/>
      </c>
      <c r="EF37" s="196" t="str">
        <f>IFERROR(INDEX('DO NOT DELETE - Ref sheet'!EA:EA,MATCH(RA!$E37,'DO NOT DELETE - Ref sheet'!$A:$A,0)),"")</f>
        <v/>
      </c>
      <c r="EG37" s="196" t="str">
        <f>IFERROR(INDEX('DO NOT DELETE - Ref sheet'!EB:EB,MATCH(RA!$E37,'DO NOT DELETE - Ref sheet'!$A:$A,0)),"")</f>
        <v/>
      </c>
      <c r="EH37" s="196" t="str">
        <f>IFERROR(INDEX('DO NOT DELETE - Ref sheet'!EC:EC,MATCH(RA!$E37,'DO NOT DELETE - Ref sheet'!$A:$A,0)),"")</f>
        <v/>
      </c>
      <c r="EI37" s="196" t="str">
        <f>IFERROR(INDEX('DO NOT DELETE - Ref sheet'!ED:ED,MATCH(RA!$E37,'DO NOT DELETE - Ref sheet'!$A:$A,0)),"")</f>
        <v/>
      </c>
      <c r="EJ37" s="196" t="str">
        <f>IFERROR(INDEX('DO NOT DELETE - Ref sheet'!EE:EE,MATCH(RA!$E37,'DO NOT DELETE - Ref sheet'!$A:$A,0)),"")</f>
        <v/>
      </c>
      <c r="EK37" s="196" t="str">
        <f>IFERROR(INDEX('DO NOT DELETE - Ref sheet'!EF:EF,MATCH(RA!$E37,'DO NOT DELETE - Ref sheet'!$A:$A,0)),"")</f>
        <v/>
      </c>
      <c r="EL37" s="196" t="str">
        <f>IFERROR(INDEX('DO NOT DELETE - Ref sheet'!EG:EG,MATCH(RA!$E37,'DO NOT DELETE - Ref sheet'!$A:$A,0)),"")</f>
        <v/>
      </c>
      <c r="EM37" s="196" t="str">
        <f>IFERROR(INDEX('DO NOT DELETE - Ref sheet'!EH:EH,MATCH(RA!$E37,'DO NOT DELETE - Ref sheet'!$A:$A,0)),"")</f>
        <v/>
      </c>
      <c r="EN37" s="196" t="str">
        <f>IFERROR(INDEX('DO NOT DELETE - Ref sheet'!EI:EI,MATCH(RA!$E37,'DO NOT DELETE - Ref sheet'!$A:$A,0)),"")</f>
        <v/>
      </c>
      <c r="EO37" s="196" t="str">
        <f>IFERROR(INDEX('DO NOT DELETE - Ref sheet'!EJ:EJ,MATCH(RA!$E37,'DO NOT DELETE - Ref sheet'!$A:$A,0)),"")</f>
        <v/>
      </c>
      <c r="EP37" s="196" t="str">
        <f>IFERROR(INDEX('DO NOT DELETE - Ref sheet'!EK:EK,MATCH(RA!$E37,'DO NOT DELETE - Ref sheet'!$A:$A,0)),"")</f>
        <v/>
      </c>
      <c r="EQ37" s="196" t="str">
        <f>IFERROR(INDEX('DO NOT DELETE - Ref sheet'!EL:EL,MATCH(RA!$E37,'DO NOT DELETE - Ref sheet'!$A:$A,0)),"")</f>
        <v/>
      </c>
      <c r="ER37" s="196" t="str">
        <f>IFERROR(INDEX('DO NOT DELETE - Ref sheet'!EM:EM,MATCH(RA!$E37,'DO NOT DELETE - Ref sheet'!$A:$A,0)),"")</f>
        <v/>
      </c>
      <c r="ES37" s="196" t="str">
        <f>IFERROR(INDEX('DO NOT DELETE - Ref sheet'!EN:EN,MATCH(RA!$E37,'DO NOT DELETE - Ref sheet'!$A:$A,0)),"")</f>
        <v/>
      </c>
      <c r="ET37" s="196" t="str">
        <f>IFERROR(INDEX('DO NOT DELETE - Ref sheet'!EO:EO,MATCH(RA!$E37,'DO NOT DELETE - Ref sheet'!$A:$A,0)),"")</f>
        <v/>
      </c>
      <c r="EU37" s="196" t="str">
        <f>IFERROR(INDEX('DO NOT DELETE - Ref sheet'!EP:EP,MATCH(RA!$E37,'DO NOT DELETE - Ref sheet'!$A:$A,0)),"")</f>
        <v/>
      </c>
      <c r="EV37" s="196" t="str">
        <f>IFERROR(INDEX('DO NOT DELETE - Ref sheet'!EQ:EQ,MATCH(RA!$E37,'DO NOT DELETE - Ref sheet'!$A:$A,0)),"")</f>
        <v/>
      </c>
      <c r="EW37" s="196" t="str">
        <f>IFERROR(INDEX('DO NOT DELETE - Ref sheet'!ER:ER,MATCH(RA!$E37,'DO NOT DELETE - Ref sheet'!$A:$A,0)),"")</f>
        <v/>
      </c>
      <c r="EX37" s="196" t="str">
        <f>IFERROR(INDEX('DO NOT DELETE - Ref sheet'!ES:ES,MATCH(RA!$E37,'DO NOT DELETE - Ref sheet'!$A:$A,0)),"")</f>
        <v/>
      </c>
      <c r="EY37" s="196" t="str">
        <f>IFERROR(INDEX('DO NOT DELETE - Ref sheet'!ET:ET,MATCH(RA!$E37,'DO NOT DELETE - Ref sheet'!$A:$A,0)),"")</f>
        <v/>
      </c>
      <c r="EZ37" s="196" t="str">
        <f>IFERROR(INDEX('DO NOT DELETE - Ref sheet'!EU:EU,MATCH(RA!$E37,'DO NOT DELETE - Ref sheet'!$A:$A,0)),"")</f>
        <v/>
      </c>
      <c r="FA37" s="196" t="str">
        <f>IFERROR(INDEX('DO NOT DELETE - Ref sheet'!EV:EV,MATCH(RA!$E37,'DO NOT DELETE - Ref sheet'!$A:$A,0)),"")</f>
        <v/>
      </c>
      <c r="FB37" s="196" t="str">
        <f>IFERROR(INDEX('DO NOT DELETE - Ref sheet'!EW:EW,MATCH(RA!$E37,'DO NOT DELETE - Ref sheet'!$A:$A,0)),"")</f>
        <v/>
      </c>
      <c r="FC37" s="196" t="str">
        <f>IFERROR(INDEX('DO NOT DELETE - Ref sheet'!EX:EX,MATCH(RA!$E37,'DO NOT DELETE - Ref sheet'!$A:$A,0)),"")</f>
        <v/>
      </c>
      <c r="FD37" s="196" t="str">
        <f>IFERROR(INDEX('DO NOT DELETE - Ref sheet'!EY:EY,MATCH(RA!$E37,'DO NOT DELETE - Ref sheet'!$A:$A,0)),"")</f>
        <v/>
      </c>
      <c r="FE37" s="196" t="str">
        <f>IFERROR(INDEX('DO NOT DELETE - Ref sheet'!EZ:EZ,MATCH(RA!$E37,'DO NOT DELETE - Ref sheet'!$A:$A,0)),"")</f>
        <v/>
      </c>
      <c r="FF37" s="196" t="str">
        <f>IFERROR(INDEX('DO NOT DELETE - Ref sheet'!FA:FA,MATCH(RA!$E37,'DO NOT DELETE - Ref sheet'!$A:$A,0)),"")</f>
        <v/>
      </c>
      <c r="FG37" s="196" t="str">
        <f>IFERROR(INDEX('DO NOT DELETE - Ref sheet'!FB:FB,MATCH(RA!$E37,'DO NOT DELETE - Ref sheet'!$A:$A,0)),"")</f>
        <v/>
      </c>
      <c r="FH37" s="196" t="str">
        <f>IFERROR(INDEX('DO NOT DELETE - Ref sheet'!FC:FC,MATCH(RA!$E37,'DO NOT DELETE - Ref sheet'!$A:$A,0)),"")</f>
        <v/>
      </c>
      <c r="FI37" s="196" t="str">
        <f>IFERROR(INDEX('DO NOT DELETE - Ref sheet'!FD:FD,MATCH(RA!$E37,'DO NOT DELETE - Ref sheet'!$A:$A,0)),"")</f>
        <v/>
      </c>
      <c r="FJ37" s="196" t="str">
        <f>IFERROR(INDEX('DO NOT DELETE - Ref sheet'!FE:FE,MATCH(RA!$E37,'DO NOT DELETE - Ref sheet'!$A:$A,0)),"")</f>
        <v/>
      </c>
      <c r="FK37" s="196" t="str">
        <f>IFERROR(INDEX('DO NOT DELETE - Ref sheet'!FF:FF,MATCH(RA!$E37,'DO NOT DELETE - Ref sheet'!$A:$A,0)),"")</f>
        <v/>
      </c>
      <c r="FL37" s="196" t="str">
        <f>IFERROR(INDEX('DO NOT DELETE - Ref sheet'!FG:FG,MATCH(RA!$E37,'DO NOT DELETE - Ref sheet'!$A:$A,0)),"")</f>
        <v/>
      </c>
      <c r="FM37" s="196" t="str">
        <f>IFERROR(INDEX('DO NOT DELETE - Ref sheet'!FH:FH,MATCH(RA!$E37,'DO NOT DELETE - Ref sheet'!$A:$A,0)),"")</f>
        <v/>
      </c>
      <c r="FN37" s="196" t="str">
        <f>IFERROR(INDEX('DO NOT DELETE - Ref sheet'!FI:FI,MATCH(RA!$E37,'DO NOT DELETE - Ref sheet'!$A:$A,0)),"")</f>
        <v/>
      </c>
      <c r="FO37" s="196" t="str">
        <f>IFERROR(INDEX('DO NOT DELETE - Ref sheet'!FJ:FJ,MATCH(RA!$E37,'DO NOT DELETE - Ref sheet'!$A:$A,0)),"")</f>
        <v/>
      </c>
      <c r="FP37" s="196" t="str">
        <f>IFERROR(INDEX('DO NOT DELETE - Ref sheet'!FK:FK,MATCH(RA!$E37,'DO NOT DELETE - Ref sheet'!$A:$A,0)),"")</f>
        <v/>
      </c>
      <c r="FQ37" s="196" t="str">
        <f>IFERROR(INDEX('DO NOT DELETE - Ref sheet'!FL:FL,MATCH(RA!$E37,'DO NOT DELETE - Ref sheet'!$A:$A,0)),"")</f>
        <v/>
      </c>
      <c r="FR37" s="196" t="str">
        <f>IFERROR(INDEX('DO NOT DELETE - Ref sheet'!FM:FM,MATCH(RA!$E37,'DO NOT DELETE - Ref sheet'!$A:$A,0)),"")</f>
        <v/>
      </c>
      <c r="FS37" s="196" t="str">
        <f>IFERROR(INDEX('DO NOT DELETE - Ref sheet'!FN:FN,MATCH(RA!$E37,'DO NOT DELETE - Ref sheet'!$A:$A,0)),"")</f>
        <v/>
      </c>
      <c r="FT37" s="196" t="str">
        <f>IFERROR(INDEX('DO NOT DELETE - Ref sheet'!FO:FO,MATCH(RA!$E37,'DO NOT DELETE - Ref sheet'!$A:$A,0)),"")</f>
        <v/>
      </c>
      <c r="FU37" s="196" t="str">
        <f>IFERROR(INDEX('DO NOT DELETE - Ref sheet'!FP:FP,MATCH(RA!$E37,'DO NOT DELETE - Ref sheet'!$A:$A,0)),"")</f>
        <v/>
      </c>
      <c r="FV37" s="196" t="str">
        <f>IFERROR(INDEX('DO NOT DELETE - Ref sheet'!FQ:FQ,MATCH(RA!$E37,'DO NOT DELETE - Ref sheet'!$A:$A,0)),"")</f>
        <v/>
      </c>
      <c r="FW37" s="196" t="str">
        <f>IFERROR(INDEX('DO NOT DELETE - Ref sheet'!FR:FR,MATCH(RA!$E37,'DO NOT DELETE - Ref sheet'!$A:$A,0)),"")</f>
        <v/>
      </c>
      <c r="FX37" s="196" t="str">
        <f>IFERROR(INDEX('DO NOT DELETE - Ref sheet'!FS:FS,MATCH(RA!$E37,'DO NOT DELETE - Ref sheet'!$A:$A,0)),"")</f>
        <v/>
      </c>
      <c r="FY37" s="196" t="str">
        <f>IFERROR(INDEX('DO NOT DELETE - Ref sheet'!FT:FT,MATCH(RA!$E37,'DO NOT DELETE - Ref sheet'!$A:$A,0)),"")</f>
        <v/>
      </c>
      <c r="FZ37" s="196" t="str">
        <f>IFERROR(INDEX('DO NOT DELETE - Ref sheet'!FU:FU,MATCH(RA!$E37,'DO NOT DELETE - Ref sheet'!$A:$A,0)),"")</f>
        <v/>
      </c>
      <c r="GA37" s="196" t="str">
        <f>IFERROR(INDEX('DO NOT DELETE - Ref sheet'!FV:FV,MATCH(RA!$E37,'DO NOT DELETE - Ref sheet'!$A:$A,0)),"")</f>
        <v/>
      </c>
      <c r="GB37" s="196" t="str">
        <f>IFERROR(INDEX('DO NOT DELETE - Ref sheet'!FW:FW,MATCH(RA!$E37,'DO NOT DELETE - Ref sheet'!$A:$A,0)),"")</f>
        <v/>
      </c>
      <c r="GC37" s="196" t="str">
        <f>IFERROR(INDEX('DO NOT DELETE - Ref sheet'!FX:FX,MATCH(RA!$E37,'DO NOT DELETE - Ref sheet'!$A:$A,0)),"")</f>
        <v/>
      </c>
      <c r="GD37" s="196" t="str">
        <f>IFERROR(INDEX('DO NOT DELETE - Ref sheet'!FY:FY,MATCH(RA!$E37,'DO NOT DELETE - Ref sheet'!$A:$A,0)),"")</f>
        <v/>
      </c>
      <c r="GE37" s="196" t="str">
        <f>IFERROR(INDEX('DO NOT DELETE - Ref sheet'!FZ:FZ,MATCH(RA!$E37,'DO NOT DELETE - Ref sheet'!$A:$A,0)),"")</f>
        <v/>
      </c>
      <c r="GF37" s="196" t="str">
        <f>IFERROR(INDEX('DO NOT DELETE - Ref sheet'!GA:GA,MATCH(RA!$E37,'DO NOT DELETE - Ref sheet'!$A:$A,0)),"")</f>
        <v/>
      </c>
      <c r="GG37" s="196" t="str">
        <f>IFERROR(INDEX('DO NOT DELETE - Ref sheet'!GB:GB,MATCH(RA!$E37,'DO NOT DELETE - Ref sheet'!$A:$A,0)),"")</f>
        <v/>
      </c>
      <c r="GH37" s="196" t="str">
        <f>IFERROR(INDEX('DO NOT DELETE - Ref sheet'!GC:GC,MATCH(RA!$E37,'DO NOT DELETE - Ref sheet'!$A:$A,0)),"")</f>
        <v/>
      </c>
      <c r="GI37" s="196" t="str">
        <f>IFERROR(INDEX('DO NOT DELETE - Ref sheet'!GD:GD,MATCH(RA!$E37,'DO NOT DELETE - Ref sheet'!$A:$A,0)),"")</f>
        <v/>
      </c>
      <c r="GJ37" s="196" t="str">
        <f>IFERROR(INDEX('DO NOT DELETE - Ref sheet'!GE:GE,MATCH(RA!$E37,'DO NOT DELETE - Ref sheet'!$A:$A,0)),"")</f>
        <v/>
      </c>
      <c r="GK37" s="196" t="str">
        <f>IFERROR(INDEX('DO NOT DELETE - Ref sheet'!GF:GF,MATCH(RA!$E37,'DO NOT DELETE - Ref sheet'!$A:$A,0)),"")</f>
        <v/>
      </c>
      <c r="GL37" s="196" t="str">
        <f>IFERROR(INDEX('DO NOT DELETE - Ref sheet'!GG:GG,MATCH(RA!$E37,'DO NOT DELETE - Ref sheet'!$A:$A,0)),"")</f>
        <v/>
      </c>
      <c r="GM37" s="196" t="str">
        <f>IFERROR(INDEX('DO NOT DELETE - Ref sheet'!GH:GH,MATCH(RA!$E37,'DO NOT DELETE - Ref sheet'!$A:$A,0)),"")</f>
        <v/>
      </c>
      <c r="GN37" s="196" t="str">
        <f>IFERROR(INDEX('DO NOT DELETE - Ref sheet'!GI:GI,MATCH(RA!$E37,'DO NOT DELETE - Ref sheet'!$A:$A,0)),"")</f>
        <v/>
      </c>
      <c r="GO37" s="196" t="str">
        <f>IFERROR(INDEX('DO NOT DELETE - Ref sheet'!GJ:GJ,MATCH(RA!$E37,'DO NOT DELETE - Ref sheet'!$A:$A,0)),"")</f>
        <v/>
      </c>
      <c r="GP37" s="196" t="str">
        <f>IFERROR(INDEX('DO NOT DELETE - Ref sheet'!GK:GK,MATCH(RA!$E37,'DO NOT DELETE - Ref sheet'!$A:$A,0)),"")</f>
        <v/>
      </c>
      <c r="GQ37" s="196" t="str">
        <f>IFERROR(INDEX('DO NOT DELETE - Ref sheet'!GL:GL,MATCH(RA!$E37,'DO NOT DELETE - Ref sheet'!$A:$A,0)),"")</f>
        <v/>
      </c>
      <c r="GR37" s="196" t="str">
        <f>IFERROR(INDEX('DO NOT DELETE - Ref sheet'!GM:GM,MATCH(RA!$E37,'DO NOT DELETE - Ref sheet'!$A:$A,0)),"")</f>
        <v/>
      </c>
      <c r="GS37" s="196" t="str">
        <f>IFERROR(INDEX('DO NOT DELETE - Ref sheet'!GN:GN,MATCH(RA!$E37,'DO NOT DELETE - Ref sheet'!$A:$A,0)),"")</f>
        <v/>
      </c>
      <c r="GT37" s="196" t="str">
        <f>IFERROR(INDEX('DO NOT DELETE - Ref sheet'!GO:GO,MATCH(RA!$E37,'DO NOT DELETE - Ref sheet'!$A:$A,0)),"")</f>
        <v/>
      </c>
      <c r="GU37" s="196" t="str">
        <f>IFERROR(INDEX('DO NOT DELETE - Ref sheet'!GP:GP,MATCH(RA!$E37,'DO NOT DELETE - Ref sheet'!$A:$A,0)),"")</f>
        <v/>
      </c>
      <c r="GV37" s="196" t="str">
        <f>IFERROR(INDEX('DO NOT DELETE - Ref sheet'!GQ:GQ,MATCH(RA!$E37,'DO NOT DELETE - Ref sheet'!$A:$A,0)),"")</f>
        <v/>
      </c>
      <c r="GW37" s="196" t="str">
        <f>IFERROR(INDEX('DO NOT DELETE - Ref sheet'!GR:GR,MATCH(RA!$E37,'DO NOT DELETE - Ref sheet'!$A:$A,0)),"")</f>
        <v/>
      </c>
      <c r="GX37" s="196" t="str">
        <f>IFERROR(INDEX('DO NOT DELETE - Ref sheet'!GS:GS,MATCH(RA!$E37,'DO NOT DELETE - Ref sheet'!$A:$A,0)),"")</f>
        <v/>
      </c>
      <c r="GY37" s="196" t="str">
        <f>IFERROR(INDEX('DO NOT DELETE - Ref sheet'!GT:GT,MATCH(RA!$E37,'DO NOT DELETE - Ref sheet'!$A:$A,0)),"")</f>
        <v/>
      </c>
      <c r="GZ37" s="196" t="str">
        <f>IFERROR(INDEX('DO NOT DELETE - Ref sheet'!GU:GU,MATCH(RA!$E37,'DO NOT DELETE - Ref sheet'!$A:$A,0)),"")</f>
        <v/>
      </c>
      <c r="HA37" s="196" t="str">
        <f>IFERROR(INDEX('DO NOT DELETE - Ref sheet'!GV:GV,MATCH(RA!$E37,'DO NOT DELETE - Ref sheet'!$A:$A,0)),"")</f>
        <v/>
      </c>
      <c r="HB37" s="196" t="str">
        <f>IFERROR(INDEX('DO NOT DELETE - Ref sheet'!GW:GW,MATCH(RA!$E37,'DO NOT DELETE - Ref sheet'!$A:$A,0)),"")</f>
        <v/>
      </c>
      <c r="HC37" s="196" t="str">
        <f>IFERROR(INDEX('DO NOT DELETE - Ref sheet'!GX:GX,MATCH(RA!$E37,'DO NOT DELETE - Ref sheet'!$A:$A,0)),"")</f>
        <v/>
      </c>
      <c r="HD37" s="196" t="str">
        <f>IFERROR(INDEX('DO NOT DELETE - Ref sheet'!GY:GY,MATCH(RA!$E37,'DO NOT DELETE - Ref sheet'!$A:$A,0)),"")</f>
        <v/>
      </c>
      <c r="HE37" s="196" t="str">
        <f>IFERROR(INDEX('DO NOT DELETE - Ref sheet'!GZ:GZ,MATCH(RA!$E37,'DO NOT DELETE - Ref sheet'!$A:$A,0)),"")</f>
        <v/>
      </c>
      <c r="HF37" s="196" t="str">
        <f>IFERROR(INDEX('DO NOT DELETE - Ref sheet'!HA:HA,MATCH(RA!$E37,'DO NOT DELETE - Ref sheet'!$A:$A,0)),"")</f>
        <v/>
      </c>
      <c r="HG37" s="196" t="str">
        <f>IFERROR(INDEX('DO NOT DELETE - Ref sheet'!HB:HB,MATCH(RA!$E37,'DO NOT DELETE - Ref sheet'!$A:$A,0)),"")</f>
        <v/>
      </c>
      <c r="HH37" s="196" t="str">
        <f>IFERROR(INDEX('DO NOT DELETE - Ref sheet'!HC:HC,MATCH(RA!$E37,'DO NOT DELETE - Ref sheet'!$A:$A,0)),"")</f>
        <v/>
      </c>
      <c r="HI37" s="196" t="str">
        <f>IFERROR(INDEX('DO NOT DELETE - Ref sheet'!HD:HD,MATCH(RA!$E37,'DO NOT DELETE - Ref sheet'!$A:$A,0)),"")</f>
        <v/>
      </c>
      <c r="HJ37" s="196" t="str">
        <f>IFERROR(INDEX('DO NOT DELETE - Ref sheet'!HE:HE,MATCH(RA!$E37,'DO NOT DELETE - Ref sheet'!$A:$A,0)),"")</f>
        <v/>
      </c>
      <c r="HK37" s="196" t="str">
        <f>IFERROR(INDEX('DO NOT DELETE - Ref sheet'!HF:HF,MATCH(RA!$E37,'DO NOT DELETE - Ref sheet'!$A:$A,0)),"")</f>
        <v/>
      </c>
      <c r="HL37" s="196" t="str">
        <f>IFERROR(INDEX('DO NOT DELETE - Ref sheet'!HG:HG,MATCH(RA!$E37,'DO NOT DELETE - Ref sheet'!$A:$A,0)),"")</f>
        <v/>
      </c>
      <c r="HM37" s="196" t="str">
        <f>IFERROR(INDEX('DO NOT DELETE - Ref sheet'!HH:HH,MATCH(RA!$E37,'DO NOT DELETE - Ref sheet'!$A:$A,0)),"")</f>
        <v/>
      </c>
      <c r="HN37" s="196" t="str">
        <f>IFERROR(INDEX('DO NOT DELETE - Ref sheet'!HI:HI,MATCH(RA!$E37,'DO NOT DELETE - Ref sheet'!$A:$A,0)),"")</f>
        <v/>
      </c>
      <c r="HO37" s="196" t="str">
        <f>IFERROR(INDEX('DO NOT DELETE - Ref sheet'!HJ:HJ,MATCH(RA!$E37,'DO NOT DELETE - Ref sheet'!$A:$A,0)),"")</f>
        <v/>
      </c>
      <c r="HP37" s="196" t="str">
        <f>IFERROR(INDEX('DO NOT DELETE - Ref sheet'!HK:HK,MATCH(RA!$E37,'DO NOT DELETE - Ref sheet'!$A:$A,0)),"")</f>
        <v/>
      </c>
      <c r="HQ37" s="196" t="str">
        <f>IFERROR(INDEX('DO NOT DELETE - Ref sheet'!HL:HL,MATCH(RA!$E37,'DO NOT DELETE - Ref sheet'!$A:$A,0)),"")</f>
        <v/>
      </c>
      <c r="HR37" s="196" t="str">
        <f>IFERROR(INDEX('DO NOT DELETE - Ref sheet'!HM:HM,MATCH(RA!$E37,'DO NOT DELETE - Ref sheet'!$A:$A,0)),"")</f>
        <v/>
      </c>
      <c r="HS37" s="196" t="str">
        <f>IFERROR(INDEX('DO NOT DELETE - Ref sheet'!HN:HN,MATCH(RA!$E37,'DO NOT DELETE - Ref sheet'!$A:$A,0)),"")</f>
        <v/>
      </c>
      <c r="HT37" s="196" t="str">
        <f>IFERROR(INDEX('DO NOT DELETE - Ref sheet'!HO:HO,MATCH(RA!$E37,'DO NOT DELETE - Ref sheet'!$A:$A,0)),"")</f>
        <v/>
      </c>
      <c r="HU37" s="196" t="str">
        <f>IFERROR(INDEX('DO NOT DELETE - Ref sheet'!HP:HP,MATCH(RA!$E37,'DO NOT DELETE - Ref sheet'!$A:$A,0)),"")</f>
        <v/>
      </c>
      <c r="HV37" s="196" t="str">
        <f>IFERROR(INDEX('DO NOT DELETE - Ref sheet'!HQ:HQ,MATCH(RA!$E37,'DO NOT DELETE - Ref sheet'!$A:$A,0)),"")</f>
        <v/>
      </c>
      <c r="HW37" s="196" t="str">
        <f>IFERROR(INDEX('DO NOT DELETE - Ref sheet'!HR:HR,MATCH(RA!$E37,'DO NOT DELETE - Ref sheet'!$A:$A,0)),"")</f>
        <v/>
      </c>
      <c r="HX37" s="196" t="str">
        <f>IFERROR(INDEX('DO NOT DELETE - Ref sheet'!HS:HS,MATCH(RA!$E37,'DO NOT DELETE - Ref sheet'!$A:$A,0)),"")</f>
        <v/>
      </c>
      <c r="HY37" s="196" t="str">
        <f>IFERROR(INDEX('DO NOT DELETE - Ref sheet'!HT:HT,MATCH(RA!$E37,'DO NOT DELETE - Ref sheet'!$A:$A,0)),"")</f>
        <v/>
      </c>
      <c r="HZ37" s="196" t="str">
        <f>IFERROR(INDEX('DO NOT DELETE - Ref sheet'!HU:HU,MATCH(RA!$E37,'DO NOT DELETE - Ref sheet'!$A:$A,0)),"")</f>
        <v/>
      </c>
      <c r="IA37" s="196" t="str">
        <f>IFERROR(INDEX('DO NOT DELETE - Ref sheet'!HV:HV,MATCH(RA!$E37,'DO NOT DELETE - Ref sheet'!$A:$A,0)),"")</f>
        <v/>
      </c>
      <c r="IB37" s="196" t="str">
        <f>IFERROR(INDEX('DO NOT DELETE - Ref sheet'!HW:HW,MATCH(RA!$E37,'DO NOT DELETE - Ref sheet'!$A:$A,0)),"")</f>
        <v/>
      </c>
      <c r="IC37" s="196" t="str">
        <f>IFERROR(INDEX('DO NOT DELETE - Ref sheet'!HX:HX,MATCH(RA!$E37,'DO NOT DELETE - Ref sheet'!$A:$A,0)),"")</f>
        <v/>
      </c>
      <c r="ID37" s="196" t="str">
        <f>IFERROR(INDEX('DO NOT DELETE - Ref sheet'!HY:HY,MATCH(RA!$E37,'DO NOT DELETE - Ref sheet'!$A:$A,0)),"")</f>
        <v/>
      </c>
      <c r="IE37" s="196" t="str">
        <f>IFERROR(INDEX('DO NOT DELETE - Ref sheet'!HZ:HZ,MATCH(RA!$E37,'DO NOT DELETE - Ref sheet'!$A:$A,0)),"")</f>
        <v/>
      </c>
      <c r="IF37" s="196" t="str">
        <f>IFERROR(INDEX('DO NOT DELETE - Ref sheet'!IA:IA,MATCH(RA!$E37,'DO NOT DELETE - Ref sheet'!$A:$A,0)),"")</f>
        <v/>
      </c>
      <c r="IG37" s="196" t="str">
        <f>IFERROR(INDEX('DO NOT DELETE - Ref sheet'!IB:IB,MATCH(RA!$E37,'DO NOT DELETE - Ref sheet'!$A:$A,0)),"")</f>
        <v/>
      </c>
      <c r="IH37" s="196" t="str">
        <f>IFERROR(INDEX('DO NOT DELETE - Ref sheet'!IC:IC,MATCH(RA!$E37,'DO NOT DELETE - Ref sheet'!$A:$A,0)),"")</f>
        <v/>
      </c>
      <c r="II37" s="196" t="str">
        <f>IFERROR(INDEX('DO NOT DELETE - Ref sheet'!ID:ID,MATCH(RA!$E37,'DO NOT DELETE - Ref sheet'!$A:$A,0)),"")</f>
        <v/>
      </c>
      <c r="IJ37" s="196" t="str">
        <f>IFERROR(INDEX('DO NOT DELETE - Ref sheet'!IE:IE,MATCH(RA!$E37,'DO NOT DELETE - Ref sheet'!$A:$A,0)),"")</f>
        <v/>
      </c>
      <c r="IK37" s="196" t="str">
        <f>IFERROR(INDEX('DO NOT DELETE - Ref sheet'!IF:IF,MATCH(RA!$E37,'DO NOT DELETE - Ref sheet'!$A:$A,0)),"")</f>
        <v/>
      </c>
      <c r="IL37" s="196" t="str">
        <f>IFERROR(INDEX('DO NOT DELETE - Ref sheet'!IG:IG,MATCH(RA!$E37,'DO NOT DELETE - Ref sheet'!$A:$A,0)),"")</f>
        <v/>
      </c>
      <c r="IM37" s="196" t="str">
        <f>IFERROR(INDEX('DO NOT DELETE - Ref sheet'!IH:IH,MATCH(RA!$E37,'DO NOT DELETE - Ref sheet'!$A:$A,0)),"")</f>
        <v/>
      </c>
      <c r="IN37" s="196" t="str">
        <f>IFERROR(INDEX('DO NOT DELETE - Ref sheet'!II:II,MATCH(RA!$E37,'DO NOT DELETE - Ref sheet'!$A:$A,0)),"")</f>
        <v/>
      </c>
      <c r="IO37" s="196" t="str">
        <f>IFERROR(INDEX('DO NOT DELETE - Ref sheet'!IJ:IJ,MATCH(RA!$E37,'DO NOT DELETE - Ref sheet'!$A:$A,0)),"")</f>
        <v/>
      </c>
      <c r="IP37" s="196" t="str">
        <f>IFERROR(INDEX('DO NOT DELETE - Ref sheet'!IK:IK,MATCH(RA!$E37,'DO NOT DELETE - Ref sheet'!$A:$A,0)),"")</f>
        <v/>
      </c>
      <c r="IQ37" s="196" t="str">
        <f>IFERROR(INDEX('DO NOT DELETE - Ref sheet'!IL:IL,MATCH(RA!$E37,'DO NOT DELETE - Ref sheet'!$A:$A,0)),"")</f>
        <v/>
      </c>
      <c r="IR37" s="196" t="str">
        <f>IFERROR(INDEX('DO NOT DELETE - Ref sheet'!IM:IM,MATCH(RA!$E37,'DO NOT DELETE - Ref sheet'!$A:$A,0)),"")</f>
        <v/>
      </c>
      <c r="IS37" s="196" t="str">
        <f>IFERROR(INDEX('DO NOT DELETE - Ref sheet'!IN:IN,MATCH(RA!$E37,'DO NOT DELETE - Ref sheet'!$A:$A,0)),"")</f>
        <v/>
      </c>
      <c r="IT37" s="196" t="str">
        <f>IFERROR(INDEX('DO NOT DELETE - Ref sheet'!IO:IO,MATCH(RA!$E37,'DO NOT DELETE - Ref sheet'!$A:$A,0)),"")</f>
        <v/>
      </c>
      <c r="IU37" s="196" t="str">
        <f>IFERROR(INDEX('DO NOT DELETE - Ref sheet'!IP:IP,MATCH(RA!$E37,'DO NOT DELETE - Ref sheet'!$A:$A,0)),"")</f>
        <v/>
      </c>
      <c r="IV37" s="196" t="str">
        <f>IFERROR(INDEX('DO NOT DELETE - Ref sheet'!IQ:IQ,MATCH(RA!$E37,'DO NOT DELETE - Ref sheet'!$A:$A,0)),"")</f>
        <v/>
      </c>
      <c r="IW37" s="196" t="str">
        <f>IFERROR(INDEX('DO NOT DELETE - Ref sheet'!IR:IR,MATCH(RA!$E37,'DO NOT DELETE - Ref sheet'!$A:$A,0)),"")</f>
        <v/>
      </c>
      <c r="IX37" s="196" t="str">
        <f>IFERROR(INDEX('DO NOT DELETE - Ref sheet'!IS:IS,MATCH(RA!$E37,'DO NOT DELETE - Ref sheet'!$A:$A,0)),"")</f>
        <v/>
      </c>
      <c r="IY37" s="196" t="str">
        <f>IFERROR(INDEX('DO NOT DELETE - Ref sheet'!IT:IT,MATCH(RA!$E37,'DO NOT DELETE - Ref sheet'!$A:$A,0)),"")</f>
        <v/>
      </c>
      <c r="IZ37" s="196" t="str">
        <f>IFERROR(INDEX('DO NOT DELETE - Ref sheet'!IU:IU,MATCH(RA!$E37,'DO NOT DELETE - Ref sheet'!$A:$A,0)),"")</f>
        <v/>
      </c>
      <c r="JA37" s="196" t="str">
        <f>IFERROR(INDEX('DO NOT DELETE - Ref sheet'!IV:IV,MATCH(RA!$E37,'DO NOT DELETE - Ref sheet'!$A:$A,0)),"")</f>
        <v/>
      </c>
      <c r="JB37" s="196" t="str">
        <f>IFERROR(INDEX('DO NOT DELETE - Ref sheet'!IW:IW,MATCH(RA!$E37,'DO NOT DELETE - Ref sheet'!$A:$A,0)),"")</f>
        <v/>
      </c>
      <c r="JC37" s="196" t="str">
        <f>IFERROR(INDEX('DO NOT DELETE - Ref sheet'!IX:IX,MATCH(RA!$E37,'DO NOT DELETE - Ref sheet'!$A:$A,0)),"")</f>
        <v/>
      </c>
      <c r="JD37" s="196" t="str">
        <f>IFERROR(INDEX('DO NOT DELETE - Ref sheet'!IY:IY,MATCH(RA!$E37,'DO NOT DELETE - Ref sheet'!$A:$A,0)),"")</f>
        <v/>
      </c>
      <c r="JE37" s="196" t="str">
        <f>IFERROR(INDEX('DO NOT DELETE - Ref sheet'!IZ:IZ,MATCH(RA!$E37,'DO NOT DELETE - Ref sheet'!$A:$A,0)),"")</f>
        <v/>
      </c>
      <c r="JF37" s="196" t="str">
        <f>IFERROR(INDEX('DO NOT DELETE - Ref sheet'!JA:JA,MATCH(RA!$E37,'DO NOT DELETE - Ref sheet'!$A:$A,0)),"")</f>
        <v/>
      </c>
      <c r="JG37" s="196" t="str">
        <f>IFERROR(INDEX('DO NOT DELETE - Ref sheet'!JB:JB,MATCH(RA!$E37,'DO NOT DELETE - Ref sheet'!$A:$A,0)),"")</f>
        <v/>
      </c>
      <c r="JH37" s="196" t="str">
        <f>IFERROR(INDEX('DO NOT DELETE - Ref sheet'!JC:JC,MATCH(RA!$E37,'DO NOT DELETE - Ref sheet'!$A:$A,0)),"")</f>
        <v/>
      </c>
      <c r="JI37" s="196" t="str">
        <f>IFERROR(INDEX('DO NOT DELETE - Ref sheet'!JD:JD,MATCH(RA!$E37,'DO NOT DELETE - Ref sheet'!$A:$A,0)),"")</f>
        <v/>
      </c>
      <c r="JJ37" s="196" t="str">
        <f>IFERROR(INDEX('DO NOT DELETE - Ref sheet'!JE:JE,MATCH(RA!$E37,'DO NOT DELETE - Ref sheet'!$A:$A,0)),"")</f>
        <v/>
      </c>
      <c r="JK37" s="196" t="str">
        <f>IFERROR(INDEX('DO NOT DELETE - Ref sheet'!JF:JF,MATCH(RA!$E37,'DO NOT DELETE - Ref sheet'!$A:$A,0)),"")</f>
        <v/>
      </c>
      <c r="JL37" s="196" t="str">
        <f>IFERROR(INDEX('DO NOT DELETE - Ref sheet'!JG:JG,MATCH(RA!$E37,'DO NOT DELETE - Ref sheet'!$A:$A,0)),"")</f>
        <v/>
      </c>
      <c r="JM37" s="196" t="str">
        <f>IFERROR(INDEX('DO NOT DELETE - Ref sheet'!JH:JH,MATCH(RA!$E37,'DO NOT DELETE - Ref sheet'!$A:$A,0)),"")</f>
        <v/>
      </c>
      <c r="JN37" s="196" t="str">
        <f>IFERROR(INDEX('DO NOT DELETE - Ref sheet'!JI:JI,MATCH(RA!$E37,'DO NOT DELETE - Ref sheet'!$A:$A,0)),"")</f>
        <v/>
      </c>
      <c r="JO37" s="196" t="str">
        <f>IFERROR(INDEX('DO NOT DELETE - Ref sheet'!JJ:JJ,MATCH(RA!$E37,'DO NOT DELETE - Ref sheet'!$A:$A,0)),"")</f>
        <v/>
      </c>
      <c r="JP37" s="196" t="str">
        <f>IFERROR(INDEX('DO NOT DELETE - Ref sheet'!JK:JK,MATCH(RA!$E37,'DO NOT DELETE - Ref sheet'!$A:$A,0)),"")</f>
        <v/>
      </c>
      <c r="JQ37" s="196" t="str">
        <f>IFERROR(INDEX('DO NOT DELETE - Ref sheet'!JL:JL,MATCH(RA!$E37,'DO NOT DELETE - Ref sheet'!$A:$A,0)),"")</f>
        <v/>
      </c>
      <c r="JR37" s="196" t="str">
        <f>IFERROR(INDEX('DO NOT DELETE - Ref sheet'!JM:JM,MATCH(RA!$E37,'DO NOT DELETE - Ref sheet'!$A:$A,0)),"")</f>
        <v/>
      </c>
      <c r="JS37" s="196" t="str">
        <f>IFERROR(INDEX('DO NOT DELETE - Ref sheet'!JN:JN,MATCH(RA!$E37,'DO NOT DELETE - Ref sheet'!$A:$A,0)),"")</f>
        <v/>
      </c>
      <c r="JT37" s="196" t="str">
        <f>IFERROR(INDEX('DO NOT DELETE - Ref sheet'!JO:JO,MATCH(RA!$E37,'DO NOT DELETE - Ref sheet'!$A:$A,0)),"")</f>
        <v/>
      </c>
      <c r="JU37" s="196" t="str">
        <f>IFERROR(INDEX('DO NOT DELETE - Ref sheet'!JP:JP,MATCH(RA!$E37,'DO NOT DELETE - Ref sheet'!$A:$A,0)),"")</f>
        <v/>
      </c>
      <c r="JV37" s="196" t="str">
        <f>IFERROR(INDEX('DO NOT DELETE - Ref sheet'!JQ:JQ,MATCH(RA!$E37,'DO NOT DELETE - Ref sheet'!$A:$A,0)),"")</f>
        <v/>
      </c>
      <c r="JW37" s="196" t="str">
        <f>IFERROR(INDEX('DO NOT DELETE - Ref sheet'!JR:JR,MATCH(RA!$E37,'DO NOT DELETE - Ref sheet'!$A:$A,0)),"")</f>
        <v/>
      </c>
      <c r="JX37" s="196" t="str">
        <f>IFERROR(INDEX('DO NOT DELETE - Ref sheet'!JS:JS,MATCH(RA!$E37,'DO NOT DELETE - Ref sheet'!$A:$A,0)),"")</f>
        <v/>
      </c>
      <c r="JY37" s="196" t="str">
        <f>IFERROR(INDEX('DO NOT DELETE - Ref sheet'!JT:JT,MATCH(RA!$E37,'DO NOT DELETE - Ref sheet'!$A:$A,0)),"")</f>
        <v/>
      </c>
      <c r="JZ37" s="196" t="str">
        <f>IFERROR(INDEX('DO NOT DELETE - Ref sheet'!JU:JU,MATCH(RA!$E37,'DO NOT DELETE - Ref sheet'!$A:$A,0)),"")</f>
        <v/>
      </c>
      <c r="KA37" s="196" t="str">
        <f>IFERROR(INDEX('DO NOT DELETE - Ref sheet'!JV:JV,MATCH(RA!$E37,'DO NOT DELETE - Ref sheet'!$A:$A,0)),"")</f>
        <v/>
      </c>
      <c r="KB37" s="196" t="str">
        <f>IFERROR(INDEX('DO NOT DELETE - Ref sheet'!JW:JW,MATCH(RA!$E37,'DO NOT DELETE - Ref sheet'!$A:$A,0)),"")</f>
        <v/>
      </c>
      <c r="KC37" s="196" t="str">
        <f>IFERROR(INDEX('DO NOT DELETE - Ref sheet'!JX:JX,MATCH(RA!$E37,'DO NOT DELETE - Ref sheet'!$A:$A,0)),"")</f>
        <v/>
      </c>
      <c r="KD37" s="196" t="str">
        <f>IFERROR(INDEX('DO NOT DELETE - Ref sheet'!JY:JY,MATCH(RA!$E37,'DO NOT DELETE - Ref sheet'!$A:$A,0)),"")</f>
        <v/>
      </c>
      <c r="KE37" s="196" t="str">
        <f>IFERROR(INDEX('DO NOT DELETE - Ref sheet'!JZ:JZ,MATCH(RA!$E37,'DO NOT DELETE - Ref sheet'!$A:$A,0)),"")</f>
        <v/>
      </c>
      <c r="KF37" s="196" t="str">
        <f>IFERROR(INDEX('DO NOT DELETE - Ref sheet'!KA:KA,MATCH(RA!$E37,'DO NOT DELETE - Ref sheet'!$A:$A,0)),"")</f>
        <v/>
      </c>
      <c r="KG37" s="196" t="str">
        <f>IFERROR(INDEX('DO NOT DELETE - Ref sheet'!KB:KB,MATCH(RA!$E37,'DO NOT DELETE - Ref sheet'!$A:$A,0)),"")</f>
        <v/>
      </c>
      <c r="KH37" s="196" t="str">
        <f>IFERROR(INDEX('DO NOT DELETE - Ref sheet'!KC:KC,MATCH(RA!$E37,'DO NOT DELETE - Ref sheet'!$A:$A,0)),"")</f>
        <v/>
      </c>
      <c r="KI37" s="196" t="str">
        <f>IFERROR(INDEX('DO NOT DELETE - Ref sheet'!KD:KD,MATCH(RA!$E37,'DO NOT DELETE - Ref sheet'!$A:$A,0)),"")</f>
        <v/>
      </c>
      <c r="KJ37" s="196" t="str">
        <f>IFERROR(INDEX('DO NOT DELETE - Ref sheet'!KE:KE,MATCH(RA!$E37,'DO NOT DELETE - Ref sheet'!$A:$A,0)),"")</f>
        <v/>
      </c>
      <c r="KK37" s="196" t="str">
        <f>IFERROR(INDEX('DO NOT DELETE - Ref sheet'!KF:KF,MATCH(RA!$E37,'DO NOT DELETE - Ref sheet'!$A:$A,0)),"")</f>
        <v/>
      </c>
      <c r="KL37" s="196" t="str">
        <f>IFERROR(INDEX('DO NOT DELETE - Ref sheet'!KG:KG,MATCH(RA!$E37,'DO NOT DELETE - Ref sheet'!$A:$A,0)),"")</f>
        <v/>
      </c>
      <c r="KM37" s="196" t="str">
        <f>IFERROR(INDEX('DO NOT DELETE - Ref sheet'!KH:KH,MATCH(RA!$E37,'DO NOT DELETE - Ref sheet'!$A:$A,0)),"")</f>
        <v/>
      </c>
      <c r="KN37" s="196" t="str">
        <f>IFERROR(INDEX('DO NOT DELETE - Ref sheet'!KI:KI,MATCH(RA!$E37,'DO NOT DELETE - Ref sheet'!$A:$A,0)),"")</f>
        <v/>
      </c>
      <c r="KO37" s="196" t="str">
        <f>IFERROR(INDEX('DO NOT DELETE - Ref sheet'!KJ:KJ,MATCH(RA!$E37,'DO NOT DELETE - Ref sheet'!$A:$A,0)),"")</f>
        <v/>
      </c>
      <c r="KP37" s="196" t="str">
        <f>IFERROR(INDEX('DO NOT DELETE - Ref sheet'!KK:KK,MATCH(RA!$E37,'DO NOT DELETE - Ref sheet'!$A:$A,0)),"")</f>
        <v/>
      </c>
      <c r="KQ37" s="196" t="str">
        <f>IFERROR(INDEX('DO NOT DELETE - Ref sheet'!KL:KL,MATCH(RA!$E37,'DO NOT DELETE - Ref sheet'!$A:$A,0)),"")</f>
        <v/>
      </c>
      <c r="KR37" s="196" t="str">
        <f>IFERROR(INDEX('DO NOT DELETE - Ref sheet'!KM:KM,MATCH(RA!$E37,'DO NOT DELETE - Ref sheet'!$A:$A,0)),"")</f>
        <v/>
      </c>
      <c r="KS37" s="196" t="str">
        <f>IFERROR(INDEX('DO NOT DELETE - Ref sheet'!KN:KN,MATCH(RA!$E37,'DO NOT DELETE - Ref sheet'!$A:$A,0)),"")</f>
        <v/>
      </c>
      <c r="KT37" s="196" t="str">
        <f>IFERROR(INDEX('DO NOT DELETE - Ref sheet'!KO:KO,MATCH(RA!$E37,'DO NOT DELETE - Ref sheet'!$A:$A,0)),"")</f>
        <v/>
      </c>
      <c r="KU37" s="196" t="str">
        <f>IFERROR(INDEX('DO NOT DELETE - Ref sheet'!KP:KP,MATCH(RA!$E37,'DO NOT DELETE - Ref sheet'!$A:$A,0)),"")</f>
        <v/>
      </c>
      <c r="KV37" s="196" t="str">
        <f>IFERROR(INDEX('DO NOT DELETE - Ref sheet'!KQ:KQ,MATCH(RA!$E37,'DO NOT DELETE - Ref sheet'!$A:$A,0)),"")</f>
        <v/>
      </c>
      <c r="KW37" s="196" t="str">
        <f>IFERROR(INDEX('DO NOT DELETE - Ref sheet'!KR:KR,MATCH(RA!$E37,'DO NOT DELETE - Ref sheet'!$A:$A,0)),"")</f>
        <v/>
      </c>
      <c r="KX37" s="196" t="str">
        <f>IFERROR(INDEX('DO NOT DELETE - Ref sheet'!KS:KS,MATCH(RA!$E37,'DO NOT DELETE - Ref sheet'!$A:$A,0)),"")</f>
        <v/>
      </c>
      <c r="KY37" s="196" t="str">
        <f>IFERROR(INDEX('DO NOT DELETE - Ref sheet'!KT:KT,MATCH(RA!$E37,'DO NOT DELETE - Ref sheet'!$A:$A,0)),"")</f>
        <v/>
      </c>
      <c r="KZ37" s="196" t="str">
        <f>IFERROR(INDEX('DO NOT DELETE - Ref sheet'!KU:KU,MATCH(RA!$E37,'DO NOT DELETE - Ref sheet'!$A:$A,0)),"")</f>
        <v/>
      </c>
      <c r="LA37" s="196" t="str">
        <f>IFERROR(INDEX('DO NOT DELETE - Ref sheet'!KV:KV,MATCH(RA!$E37,'DO NOT DELETE - Ref sheet'!$A:$A,0)),"")</f>
        <v/>
      </c>
      <c r="LB37" s="196" t="str">
        <f>IFERROR(INDEX('DO NOT DELETE - Ref sheet'!KW:KW,MATCH(RA!$E37,'DO NOT DELETE - Ref sheet'!$A:$A,0)),"")</f>
        <v/>
      </c>
      <c r="LC37" s="196" t="str">
        <f>IFERROR(INDEX('DO NOT DELETE - Ref sheet'!KX:KX,MATCH(RA!$E37,'DO NOT DELETE - Ref sheet'!$A:$A,0)),"")</f>
        <v/>
      </c>
      <c r="LD37" s="196" t="str">
        <f>IFERROR(INDEX('DO NOT DELETE - Ref sheet'!KY:KY,MATCH(RA!$E37,'DO NOT DELETE - Ref sheet'!$A:$A,0)),"")</f>
        <v/>
      </c>
      <c r="LE37" s="196" t="str">
        <f>IFERROR(INDEX('DO NOT DELETE - Ref sheet'!KZ:KZ,MATCH(RA!$E37,'DO NOT DELETE - Ref sheet'!$A:$A,0)),"")</f>
        <v/>
      </c>
      <c r="LF37" s="196" t="str">
        <f>IFERROR(INDEX('DO NOT DELETE - Ref sheet'!LA:LA,MATCH(RA!$E37,'DO NOT DELETE - Ref sheet'!$A:$A,0)),"")</f>
        <v/>
      </c>
      <c r="LG37" s="196" t="str">
        <f>IFERROR(INDEX('DO NOT DELETE - Ref sheet'!LB:LB,MATCH(RA!$E37,'DO NOT DELETE - Ref sheet'!$A:$A,0)),"")</f>
        <v/>
      </c>
      <c r="LH37" s="196" t="str">
        <f>IFERROR(INDEX('DO NOT DELETE - Ref sheet'!LC:LC,MATCH(RA!$E37,'DO NOT DELETE - Ref sheet'!$A:$A,0)),"")</f>
        <v/>
      </c>
      <c r="LI37" s="196" t="str">
        <f>IFERROR(INDEX('DO NOT DELETE - Ref sheet'!LD:LD,MATCH(RA!$E37,'DO NOT DELETE - Ref sheet'!$A:$A,0)),"")</f>
        <v/>
      </c>
      <c r="LJ37" s="196" t="str">
        <f>IFERROR(INDEX('DO NOT DELETE - Ref sheet'!LE:LE,MATCH(RA!$E37,'DO NOT DELETE - Ref sheet'!$A:$A,0)),"")</f>
        <v/>
      </c>
      <c r="LK37" s="196" t="str">
        <f>IFERROR(INDEX('DO NOT DELETE - Ref sheet'!LF:LF,MATCH(RA!$E37,'DO NOT DELETE - Ref sheet'!$A:$A,0)),"")</f>
        <v/>
      </c>
      <c r="LL37" s="196" t="str">
        <f>IFERROR(INDEX('DO NOT DELETE - Ref sheet'!LG:LG,MATCH(RA!$E37,'DO NOT DELETE - Ref sheet'!$A:$A,0)),"")</f>
        <v/>
      </c>
      <c r="LM37" s="196" t="str">
        <f>IFERROR(INDEX('DO NOT DELETE - Ref sheet'!LH:LH,MATCH(RA!$E37,'DO NOT DELETE - Ref sheet'!$A:$A,0)),"")</f>
        <v/>
      </c>
      <c r="LN37" s="196" t="str">
        <f>IFERROR(INDEX('DO NOT DELETE - Ref sheet'!LI:LI,MATCH(RA!$E37,'DO NOT DELETE - Ref sheet'!$A:$A,0)),"")</f>
        <v/>
      </c>
      <c r="LO37" s="196" t="str">
        <f>IFERROR(INDEX('DO NOT DELETE - Ref sheet'!LJ:LJ,MATCH(RA!$E37,'DO NOT DELETE - Ref sheet'!$A:$A,0)),"")</f>
        <v/>
      </c>
      <c r="LP37" s="196" t="str">
        <f>IFERROR(INDEX('DO NOT DELETE - Ref sheet'!LK:LK,MATCH(RA!$E37,'DO NOT DELETE - Ref sheet'!$A:$A,0)),"")</f>
        <v/>
      </c>
      <c r="LQ37" s="196" t="str">
        <f>IFERROR(INDEX('DO NOT DELETE - Ref sheet'!LL:LL,MATCH(RA!$E37,'DO NOT DELETE - Ref sheet'!$A:$A,0)),"")</f>
        <v/>
      </c>
      <c r="LR37" s="196" t="str">
        <f>IFERROR(INDEX('DO NOT DELETE - Ref sheet'!LM:LM,MATCH(RA!$E37,'DO NOT DELETE - Ref sheet'!$A:$A,0)),"")</f>
        <v/>
      </c>
      <c r="LS37" s="196" t="str">
        <f>IFERROR(INDEX('DO NOT DELETE - Ref sheet'!LN:LN,MATCH(RA!$E37,'DO NOT DELETE - Ref sheet'!$A:$A,0)),"")</f>
        <v/>
      </c>
      <c r="LT37" s="196" t="str">
        <f>IFERROR(INDEX('DO NOT DELETE - Ref sheet'!LO:LO,MATCH(RA!$E37,'DO NOT DELETE - Ref sheet'!$A:$A,0)),"")</f>
        <v/>
      </c>
      <c r="LU37" s="196" t="str">
        <f>IFERROR(INDEX('DO NOT DELETE - Ref sheet'!LP:LP,MATCH(RA!$E37,'DO NOT DELETE - Ref sheet'!$A:$A,0)),"")</f>
        <v/>
      </c>
      <c r="LV37" s="196" t="str">
        <f>IFERROR(INDEX('DO NOT DELETE - Ref sheet'!LQ:LQ,MATCH(RA!$E37,'DO NOT DELETE - Ref sheet'!$A:$A,0)),"")</f>
        <v/>
      </c>
      <c r="LW37" s="196" t="str">
        <f>IFERROR(INDEX('DO NOT DELETE - Ref sheet'!LR:LR,MATCH(RA!$E37,'DO NOT DELETE - Ref sheet'!$A:$A,0)),"")</f>
        <v/>
      </c>
      <c r="LX37" s="196" t="str">
        <f>IFERROR(INDEX('DO NOT DELETE - Ref sheet'!LS:LS,MATCH(RA!$E37,'DO NOT DELETE - Ref sheet'!$A:$A,0)),"")</f>
        <v/>
      </c>
      <c r="LY37" s="196" t="str">
        <f>IFERROR(INDEX('DO NOT DELETE - Ref sheet'!LT:LT,MATCH(RA!$E37,'DO NOT DELETE - Ref sheet'!$A:$A,0)),"")</f>
        <v/>
      </c>
      <c r="LZ37" s="196" t="str">
        <f>IFERROR(INDEX('DO NOT DELETE - Ref sheet'!LU:LU,MATCH(RA!$E37,'DO NOT DELETE - Ref sheet'!$A:$A,0)),"")</f>
        <v/>
      </c>
      <c r="MA37" s="196" t="str">
        <f>IFERROR(INDEX('DO NOT DELETE - Ref sheet'!LV:LV,MATCH(RA!$E37,'DO NOT DELETE - Ref sheet'!$A:$A,0)),"")</f>
        <v/>
      </c>
      <c r="MB37" s="196" t="str">
        <f>IFERROR(INDEX('DO NOT DELETE - Ref sheet'!LW:LW,MATCH(RA!$E37,'DO NOT DELETE - Ref sheet'!$A:$A,0)),"")</f>
        <v/>
      </c>
      <c r="MC37" s="196" t="str">
        <f>IFERROR(INDEX('DO NOT DELETE - Ref sheet'!LX:LX,MATCH(RA!$E37,'DO NOT DELETE - Ref sheet'!$A:$A,0)),"")</f>
        <v/>
      </c>
      <c r="MD37" s="196" t="str">
        <f>IFERROR(INDEX('DO NOT DELETE - Ref sheet'!LY:LY,MATCH(RA!$E37,'DO NOT DELETE - Ref sheet'!$A:$A,0)),"")</f>
        <v/>
      </c>
      <c r="ME37" s="196" t="str">
        <f>IFERROR(INDEX('DO NOT DELETE - Ref sheet'!LZ:LZ,MATCH(RA!$E37,'DO NOT DELETE - Ref sheet'!$A:$A,0)),"")</f>
        <v/>
      </c>
      <c r="MF37" s="196" t="str">
        <f>IFERROR(INDEX('DO NOT DELETE - Ref sheet'!MA:MA,MATCH(RA!$E37,'DO NOT DELETE - Ref sheet'!$A:$A,0)),"")</f>
        <v/>
      </c>
      <c r="MG37" s="196" t="str">
        <f>IFERROR(INDEX('DO NOT DELETE - Ref sheet'!MB:MB,MATCH(RA!$E37,'DO NOT DELETE - Ref sheet'!$A:$A,0)),"")</f>
        <v/>
      </c>
      <c r="MH37" s="196" t="str">
        <f>IFERROR(INDEX('DO NOT DELETE - Ref sheet'!MC:MC,MATCH(RA!$E37,'DO NOT DELETE - Ref sheet'!$A:$A,0)),"")</f>
        <v/>
      </c>
      <c r="MI37" s="196" t="str">
        <f>IFERROR(INDEX('DO NOT DELETE - Ref sheet'!MD:MD,MATCH(RA!$E37,'DO NOT DELETE - Ref sheet'!$A:$A,0)),"")</f>
        <v/>
      </c>
      <c r="MJ37" s="196" t="str">
        <f>IFERROR(INDEX('DO NOT DELETE - Ref sheet'!ME:ME,MATCH(RA!$E37,'DO NOT DELETE - Ref sheet'!$A:$A,0)),"")</f>
        <v/>
      </c>
      <c r="MK37" s="196" t="str">
        <f>IFERROR(INDEX('DO NOT DELETE - Ref sheet'!MF:MF,MATCH(RA!$E37,'DO NOT DELETE - Ref sheet'!$A:$A,0)),"")</f>
        <v/>
      </c>
      <c r="ML37" s="196" t="str">
        <f>IFERROR(INDEX('DO NOT DELETE - Ref sheet'!MG:MG,MATCH(RA!$E37,'DO NOT DELETE - Ref sheet'!$A:$A,0)),"")</f>
        <v/>
      </c>
      <c r="MM37" s="196" t="str">
        <f>IFERROR(INDEX('DO NOT DELETE - Ref sheet'!MH:MH,MATCH(RA!$E37,'DO NOT DELETE - Ref sheet'!$A:$A,0)),"")</f>
        <v/>
      </c>
      <c r="MN37" s="196" t="str">
        <f>IFERROR(INDEX('DO NOT DELETE - Ref sheet'!MI:MI,MATCH(RA!$E37,'DO NOT DELETE - Ref sheet'!$A:$A,0)),"")</f>
        <v/>
      </c>
      <c r="MO37" s="196" t="str">
        <f>IFERROR(INDEX('DO NOT DELETE - Ref sheet'!MJ:MJ,MATCH(RA!$E37,'DO NOT DELETE - Ref sheet'!$A:$A,0)),"")</f>
        <v/>
      </c>
      <c r="MP37" s="196" t="str">
        <f>IFERROR(INDEX('DO NOT DELETE - Ref sheet'!MK:MK,MATCH(RA!$E37,'DO NOT DELETE - Ref sheet'!$A:$A,0)),"")</f>
        <v/>
      </c>
      <c r="MQ37" s="196" t="str">
        <f>IFERROR(INDEX('DO NOT DELETE - Ref sheet'!ML:ML,MATCH(RA!$E37,'DO NOT DELETE - Ref sheet'!$A:$A,0)),"")</f>
        <v/>
      </c>
      <c r="MR37" s="196" t="str">
        <f>IFERROR(INDEX('DO NOT DELETE - Ref sheet'!MM:MM,MATCH(RA!$E37,'DO NOT DELETE - Ref sheet'!$A:$A,0)),"")</f>
        <v/>
      </c>
      <c r="MS37" s="196" t="str">
        <f>IFERROR(INDEX('DO NOT DELETE - Ref sheet'!MN:MN,MATCH(RA!$E37,'DO NOT DELETE - Ref sheet'!$A:$A,0)),"")</f>
        <v/>
      </c>
      <c r="MT37" s="196" t="str">
        <f>IFERROR(INDEX('DO NOT DELETE - Ref sheet'!MO:MO,MATCH(RA!$E37,'DO NOT DELETE - Ref sheet'!$A:$A,0)),"")</f>
        <v/>
      </c>
      <c r="MU37" s="196" t="str">
        <f>IFERROR(INDEX('DO NOT DELETE - Ref sheet'!MP:MP,MATCH(RA!$E37,'DO NOT DELETE - Ref sheet'!$A:$A,0)),"")</f>
        <v/>
      </c>
      <c r="MV37" s="196" t="str">
        <f>IFERROR(INDEX('DO NOT DELETE - Ref sheet'!MQ:MQ,MATCH(RA!$E37,'DO NOT DELETE - Ref sheet'!$A:$A,0)),"")</f>
        <v/>
      </c>
      <c r="MW37" s="196" t="str">
        <f>IFERROR(INDEX('DO NOT DELETE - Ref sheet'!MR:MR,MATCH(RA!$E37,'DO NOT DELETE - Ref sheet'!$A:$A,0)),"")</f>
        <v/>
      </c>
      <c r="MX37" s="196" t="str">
        <f>IFERROR(INDEX('DO NOT DELETE - Ref sheet'!MS:MS,MATCH(RA!$E37,'DO NOT DELETE - Ref sheet'!$A:$A,0)),"")</f>
        <v/>
      </c>
      <c r="MY37" s="196" t="str">
        <f>IFERROR(INDEX('DO NOT DELETE - Ref sheet'!MT:MT,MATCH(RA!$E37,'DO NOT DELETE - Ref sheet'!$A:$A,0)),"")</f>
        <v/>
      </c>
      <c r="MZ37" s="196" t="str">
        <f>IFERROR(INDEX('DO NOT DELETE - Ref sheet'!MU:MU,MATCH(RA!$E37,'DO NOT DELETE - Ref sheet'!$A:$A,0)),"")</f>
        <v/>
      </c>
      <c r="NA37" s="196" t="str">
        <f>IFERROR(INDEX('DO NOT DELETE - Ref sheet'!MV:MV,MATCH(RA!$E37,'DO NOT DELETE - Ref sheet'!$A:$A,0)),"")</f>
        <v/>
      </c>
      <c r="NB37" s="196" t="str">
        <f>IFERROR(INDEX('DO NOT DELETE - Ref sheet'!MW:MW,MATCH(RA!$E37,'DO NOT DELETE - Ref sheet'!$A:$A,0)),"")</f>
        <v/>
      </c>
      <c r="NC37" s="196" t="str">
        <f>IFERROR(INDEX('DO NOT DELETE - Ref sheet'!MX:MX,MATCH(RA!$E37,'DO NOT DELETE - Ref sheet'!$A:$A,0)),"")</f>
        <v/>
      </c>
      <c r="ND37" s="196" t="str">
        <f>IFERROR(INDEX('DO NOT DELETE - Ref sheet'!MY:MY,MATCH(RA!$E37,'DO NOT DELETE - Ref sheet'!$A:$A,0)),"")</f>
        <v/>
      </c>
      <c r="NE37" s="196" t="str">
        <f>IFERROR(INDEX('DO NOT DELETE - Ref sheet'!MZ:MZ,MATCH(RA!$E37,'DO NOT DELETE - Ref sheet'!$A:$A,0)),"")</f>
        <v/>
      </c>
      <c r="NF37" s="196" t="str">
        <f>IFERROR(INDEX('DO NOT DELETE - Ref sheet'!NA:NA,MATCH(RA!$E37,'DO NOT DELETE - Ref sheet'!$A:$A,0)),"")</f>
        <v/>
      </c>
      <c r="NG37" s="196" t="str">
        <f>IFERROR(INDEX('DO NOT DELETE - Ref sheet'!NB:NB,MATCH(RA!$E37,'DO NOT DELETE - Ref sheet'!$A:$A,0)),"")</f>
        <v/>
      </c>
      <c r="NH37" s="196" t="str">
        <f>IFERROR(INDEX('DO NOT DELETE - Ref sheet'!NC:NC,MATCH(RA!$E37,'DO NOT DELETE - Ref sheet'!$A:$A,0)),"")</f>
        <v/>
      </c>
      <c r="NI37" s="196" t="str">
        <f>IFERROR(INDEX('DO NOT DELETE - Ref sheet'!ND:ND,MATCH(RA!$E37,'DO NOT DELETE - Ref sheet'!$A:$A,0)),"")</f>
        <v/>
      </c>
      <c r="NJ37" s="196" t="str">
        <f>IFERROR(INDEX('DO NOT DELETE - Ref sheet'!NE:NE,MATCH(RA!$E37,'DO NOT DELETE - Ref sheet'!$A:$A,0)),"")</f>
        <v/>
      </c>
      <c r="NK37" s="196" t="str">
        <f>IFERROR(INDEX('DO NOT DELETE - Ref sheet'!NF:NF,MATCH(RA!$E37,'DO NOT DELETE - Ref sheet'!$A:$A,0)),"")</f>
        <v/>
      </c>
      <c r="NL37" s="196" t="str">
        <f>IFERROR(INDEX('DO NOT DELETE - Ref sheet'!NG:NG,MATCH(RA!$E37,'DO NOT DELETE - Ref sheet'!$A:$A,0)),"")</f>
        <v/>
      </c>
      <c r="NM37" s="196" t="str">
        <f>IFERROR(INDEX('DO NOT DELETE - Ref sheet'!NH:NH,MATCH(RA!$E37,'DO NOT DELETE - Ref sheet'!$A:$A,0)),"")</f>
        <v/>
      </c>
      <c r="NN37" s="196" t="str">
        <f>IFERROR(INDEX('DO NOT DELETE - Ref sheet'!NI:NI,MATCH(RA!$E37,'DO NOT DELETE - Ref sheet'!$A:$A,0)),"")</f>
        <v/>
      </c>
      <c r="NO37" s="196" t="str">
        <f>IFERROR(INDEX('DO NOT DELETE - Ref sheet'!NJ:NJ,MATCH(RA!$E37,'DO NOT DELETE - Ref sheet'!$A:$A,0)),"")</f>
        <v/>
      </c>
      <c r="NP37" s="196" t="str">
        <f>IFERROR(INDEX('DO NOT DELETE - Ref sheet'!NK:NK,MATCH(RA!$E37,'DO NOT DELETE - Ref sheet'!$A:$A,0)),"")</f>
        <v/>
      </c>
      <c r="NQ37" s="196" t="str">
        <f>IFERROR(INDEX('DO NOT DELETE - Ref sheet'!NL:NL,MATCH(RA!$E37,'DO NOT DELETE - Ref sheet'!$A:$A,0)),"")</f>
        <v/>
      </c>
      <c r="NR37" s="196" t="str">
        <f>IFERROR(INDEX('DO NOT DELETE - Ref sheet'!NM:NM,MATCH(RA!$E37,'DO NOT DELETE - Ref sheet'!$A:$A,0)),"")</f>
        <v/>
      </c>
      <c r="NS37" s="196" t="str">
        <f>IFERROR(INDEX('DO NOT DELETE - Ref sheet'!NN:NN,MATCH(RA!$E37,'DO NOT DELETE - Ref sheet'!$A:$A,0)),"")</f>
        <v/>
      </c>
      <c r="NT37" s="196" t="str">
        <f>IFERROR(INDEX('DO NOT DELETE - Ref sheet'!NO:NO,MATCH(RA!$E37,'DO NOT DELETE - Ref sheet'!$A:$A,0)),"")</f>
        <v/>
      </c>
      <c r="NU37" s="196" t="str">
        <f>IFERROR(INDEX('DO NOT DELETE - Ref sheet'!NP:NP,MATCH(RA!$E37,'DO NOT DELETE - Ref sheet'!$A:$A,0)),"")</f>
        <v/>
      </c>
      <c r="NV37" s="196" t="str">
        <f>IFERROR(INDEX('DO NOT DELETE - Ref sheet'!NQ:NQ,MATCH(RA!$E37,'DO NOT DELETE - Ref sheet'!$A:$A,0)),"")</f>
        <v/>
      </c>
      <c r="NW37" s="196" t="str">
        <f>IFERROR(INDEX('DO NOT DELETE - Ref sheet'!NR:NR,MATCH(RA!$E37,'DO NOT DELETE - Ref sheet'!$A:$A,0)),"")</f>
        <v/>
      </c>
      <c r="NX37" s="196" t="str">
        <f>IFERROR(INDEX('DO NOT DELETE - Ref sheet'!NS:NS,MATCH(RA!$E37,'DO NOT DELETE - Ref sheet'!$A:$A,0)),"")</f>
        <v/>
      </c>
      <c r="NY37" s="196" t="str">
        <f>IFERROR(INDEX('DO NOT DELETE - Ref sheet'!NT:NT,MATCH(RA!$E37,'DO NOT DELETE - Ref sheet'!$A:$A,0)),"")</f>
        <v/>
      </c>
      <c r="NZ37" s="196" t="str">
        <f>IFERROR(INDEX('DO NOT DELETE - Ref sheet'!NU:NU,MATCH(RA!$E37,'DO NOT DELETE - Ref sheet'!$A:$A,0)),"")</f>
        <v/>
      </c>
      <c r="OA37" s="196" t="str">
        <f>IFERROR(INDEX('DO NOT DELETE - Ref sheet'!NV:NV,MATCH(RA!$E37,'DO NOT DELETE - Ref sheet'!$A:$A,0)),"")</f>
        <v/>
      </c>
      <c r="OB37" s="196" t="str">
        <f>IFERROR(INDEX('DO NOT DELETE - Ref sheet'!NW:NW,MATCH(RA!$E37,'DO NOT DELETE - Ref sheet'!$A:$A,0)),"")</f>
        <v/>
      </c>
      <c r="OC37" s="196" t="str">
        <f>IFERROR(INDEX('DO NOT DELETE - Ref sheet'!NX:NX,MATCH(RA!$E37,'DO NOT DELETE - Ref sheet'!$A:$A,0)),"")</f>
        <v/>
      </c>
      <c r="OD37" s="196" t="str">
        <f>IFERROR(INDEX('DO NOT DELETE - Ref sheet'!NY:NY,MATCH(RA!$E37,'DO NOT DELETE - Ref sheet'!$A:$A,0)),"")</f>
        <v/>
      </c>
      <c r="OE37" s="196" t="str">
        <f>IFERROR(INDEX('DO NOT DELETE - Ref sheet'!NZ:NZ,MATCH(RA!$E37,'DO NOT DELETE - Ref sheet'!$A:$A,0)),"")</f>
        <v/>
      </c>
      <c r="OF37" s="196" t="str">
        <f>IFERROR(INDEX('DO NOT DELETE - Ref sheet'!OA:OA,MATCH(RA!$E37,'DO NOT DELETE - Ref sheet'!$A:$A,0)),"")</f>
        <v/>
      </c>
      <c r="OG37" s="196" t="str">
        <f>IFERROR(INDEX('DO NOT DELETE - Ref sheet'!OB:OB,MATCH(RA!$E37,'DO NOT DELETE - Ref sheet'!$A:$A,0)),"")</f>
        <v/>
      </c>
      <c r="OH37" s="196" t="str">
        <f>IFERROR(INDEX('DO NOT DELETE - Ref sheet'!OC:OC,MATCH(RA!$E37,'DO NOT DELETE - Ref sheet'!$A:$A,0)),"")</f>
        <v/>
      </c>
      <c r="OI37" s="196" t="str">
        <f>IFERROR(INDEX('DO NOT DELETE - Ref sheet'!OD:OD,MATCH(RA!$E37,'DO NOT DELETE - Ref sheet'!$A:$A,0)),"")</f>
        <v/>
      </c>
      <c r="OJ37" s="196" t="str">
        <f>IFERROR(INDEX('DO NOT DELETE - Ref sheet'!OE:OE,MATCH(RA!$E37,'DO NOT DELETE - Ref sheet'!$A:$A,0)),"")</f>
        <v/>
      </c>
      <c r="OK37" s="196" t="str">
        <f>IFERROR(INDEX('DO NOT DELETE - Ref sheet'!OF:OF,MATCH(RA!$E37,'DO NOT DELETE - Ref sheet'!$A:$A,0)),"")</f>
        <v/>
      </c>
      <c r="OL37" s="196" t="str">
        <f>IFERROR(INDEX('DO NOT DELETE - Ref sheet'!OG:OG,MATCH(RA!$E37,'DO NOT DELETE - Ref sheet'!$A:$A,0)),"")</f>
        <v/>
      </c>
      <c r="OM37" s="196" t="str">
        <f>IFERROR(INDEX('DO NOT DELETE - Ref sheet'!OH:OH,MATCH(RA!$E37,'DO NOT DELETE - Ref sheet'!$A:$A,0)),"")</f>
        <v/>
      </c>
      <c r="ON37" s="196" t="str">
        <f>IFERROR(INDEX('DO NOT DELETE - Ref sheet'!OI:OI,MATCH(RA!$E37,'DO NOT DELETE - Ref sheet'!$A:$A,0)),"")</f>
        <v/>
      </c>
      <c r="OO37" s="196" t="str">
        <f>IFERROR(INDEX('DO NOT DELETE - Ref sheet'!OJ:OJ,MATCH(RA!$E37,'DO NOT DELETE - Ref sheet'!$A:$A,0)),"")</f>
        <v/>
      </c>
      <c r="OP37" s="196" t="str">
        <f>IFERROR(INDEX('DO NOT DELETE - Ref sheet'!OK:OK,MATCH(RA!$E37,'DO NOT DELETE - Ref sheet'!$A:$A,0)),"")</f>
        <v/>
      </c>
      <c r="OQ37" s="196" t="str">
        <f>IFERROR(INDEX('DO NOT DELETE - Ref sheet'!OL:OL,MATCH(RA!$E37,'DO NOT DELETE - Ref sheet'!$A:$A,0)),"")</f>
        <v/>
      </c>
      <c r="OR37" s="196" t="str">
        <f>IFERROR(INDEX('DO NOT DELETE - Ref sheet'!OM:OM,MATCH(RA!$E37,'DO NOT DELETE - Ref sheet'!$A:$A,0)),"")</f>
        <v/>
      </c>
      <c r="OS37" s="196" t="str">
        <f>IFERROR(INDEX('DO NOT DELETE - Ref sheet'!ON:ON,MATCH(RA!$E37,'DO NOT DELETE - Ref sheet'!$A:$A,0)),"")</f>
        <v/>
      </c>
      <c r="OT37" s="196" t="str">
        <f>IFERROR(INDEX('DO NOT DELETE - Ref sheet'!OO:OO,MATCH(RA!$E37,'DO NOT DELETE - Ref sheet'!$A:$A,0)),"")</f>
        <v/>
      </c>
      <c r="OU37" s="196" t="str">
        <f>IFERROR(INDEX('DO NOT DELETE - Ref sheet'!OP:OP,MATCH(RA!$E37,'DO NOT DELETE - Ref sheet'!$A:$A,0)),"")</f>
        <v/>
      </c>
      <c r="OV37" s="196" t="str">
        <f>IFERROR(INDEX('DO NOT DELETE - Ref sheet'!OQ:OQ,MATCH(RA!$E37,'DO NOT DELETE - Ref sheet'!$A:$A,0)),"")</f>
        <v/>
      </c>
      <c r="OW37" s="196" t="str">
        <f>IFERROR(INDEX('DO NOT DELETE - Ref sheet'!OR:OR,MATCH(RA!$E37,'DO NOT DELETE - Ref sheet'!$A:$A,0)),"")</f>
        <v/>
      </c>
      <c r="OX37" s="196" t="str">
        <f>IFERROR(INDEX('DO NOT DELETE - Ref sheet'!OS:OS,MATCH(RA!$E37,'DO NOT DELETE - Ref sheet'!$A:$A,0)),"")</f>
        <v/>
      </c>
      <c r="OY37" s="196" t="str">
        <f>IFERROR(INDEX('DO NOT DELETE - Ref sheet'!OT:OT,MATCH(RA!$E37,'DO NOT DELETE - Ref sheet'!$A:$A,0)),"")</f>
        <v/>
      </c>
      <c r="OZ37" s="196" t="str">
        <f>IFERROR(INDEX('DO NOT DELETE - Ref sheet'!OU:OU,MATCH(RA!$E37,'DO NOT DELETE - Ref sheet'!$A:$A,0)),"")</f>
        <v/>
      </c>
      <c r="PA37" s="196" t="str">
        <f>IFERROR(INDEX('DO NOT DELETE - Ref sheet'!OV:OV,MATCH(RA!$E37,'DO NOT DELETE - Ref sheet'!$A:$A,0)),"")</f>
        <v/>
      </c>
      <c r="PB37" s="196" t="str">
        <f>IFERROR(INDEX('DO NOT DELETE - Ref sheet'!OW:OW,MATCH(RA!$E37,'DO NOT DELETE - Ref sheet'!$A:$A,0)),"")</f>
        <v/>
      </c>
      <c r="PC37" s="196" t="str">
        <f>IFERROR(INDEX('DO NOT DELETE - Ref sheet'!OX:OX,MATCH(RA!$E37,'DO NOT DELETE - Ref sheet'!$A:$A,0)),"")</f>
        <v/>
      </c>
      <c r="PD37" s="196" t="str">
        <f>IFERROR(INDEX('DO NOT DELETE - Ref sheet'!OY:OY,MATCH(RA!$E37,'DO NOT DELETE - Ref sheet'!$A:$A,0)),"")</f>
        <v/>
      </c>
      <c r="PE37" s="196" t="str">
        <f>IFERROR(INDEX('DO NOT DELETE - Ref sheet'!OZ:OZ,MATCH(RA!$E37,'DO NOT DELETE - Ref sheet'!$A:$A,0)),"")</f>
        <v/>
      </c>
      <c r="PF37" s="196" t="str">
        <f>IFERROR(INDEX('DO NOT DELETE - Ref sheet'!PA:PA,MATCH(RA!$E37,'DO NOT DELETE - Ref sheet'!$A:$A,0)),"")</f>
        <v/>
      </c>
      <c r="PG37" s="196" t="str">
        <f>IFERROR(INDEX('DO NOT DELETE - Ref sheet'!PB:PB,MATCH(RA!$E37,'DO NOT DELETE - Ref sheet'!$A:$A,0)),"")</f>
        <v/>
      </c>
      <c r="PH37" s="196" t="str">
        <f>IFERROR(INDEX('DO NOT DELETE - Ref sheet'!PC:PC,MATCH(RA!$E37,'DO NOT DELETE - Ref sheet'!$A:$A,0)),"")</f>
        <v/>
      </c>
      <c r="PI37" s="196" t="str">
        <f>IFERROR(INDEX('DO NOT DELETE - Ref sheet'!PD:PD,MATCH(RA!$E37,'DO NOT DELETE - Ref sheet'!$A:$A,0)),"")</f>
        <v/>
      </c>
      <c r="PJ37" s="196" t="str">
        <f>IFERROR(INDEX('DO NOT DELETE - Ref sheet'!PE:PE,MATCH(RA!$E37,'DO NOT DELETE - Ref sheet'!$A:$A,0)),"")</f>
        <v/>
      </c>
      <c r="PK37" s="196" t="str">
        <f>IFERROR(INDEX('DO NOT DELETE - Ref sheet'!PF:PF,MATCH(RA!$E37,'DO NOT DELETE - Ref sheet'!$A:$A,0)),"")</f>
        <v/>
      </c>
      <c r="PL37" s="196" t="str">
        <f>IFERROR(INDEX('DO NOT DELETE - Ref sheet'!PG:PG,MATCH(RA!$E37,'DO NOT DELETE - Ref sheet'!$A:$A,0)),"")</f>
        <v/>
      </c>
      <c r="PM37" s="196" t="str">
        <f>IFERROR(INDEX('DO NOT DELETE - Ref sheet'!PH:PH,MATCH(RA!$E37,'DO NOT DELETE - Ref sheet'!$A:$A,0)),"")</f>
        <v/>
      </c>
      <c r="PN37" s="196" t="str">
        <f>IFERROR(INDEX('DO NOT DELETE - Ref sheet'!PI:PI,MATCH(RA!$E37,'DO NOT DELETE - Ref sheet'!$A:$A,0)),"")</f>
        <v/>
      </c>
      <c r="PO37" s="196" t="str">
        <f>IFERROR(INDEX('DO NOT DELETE - Ref sheet'!PJ:PJ,MATCH(RA!$E37,'DO NOT DELETE - Ref sheet'!$A:$A,0)),"")</f>
        <v/>
      </c>
      <c r="PP37" s="196" t="str">
        <f>IFERROR(INDEX('DO NOT DELETE - Ref sheet'!PK:PK,MATCH(RA!$E37,'DO NOT DELETE - Ref sheet'!$A:$A,0)),"")</f>
        <v/>
      </c>
      <c r="PQ37" s="196" t="str">
        <f>IFERROR(INDEX('DO NOT DELETE - Ref sheet'!PL:PL,MATCH(RA!$E37,'DO NOT DELETE - Ref sheet'!$A:$A,0)),"")</f>
        <v/>
      </c>
      <c r="PR37" s="196" t="str">
        <f>IFERROR(INDEX('DO NOT DELETE - Ref sheet'!PM:PM,MATCH(RA!$E37,'DO NOT DELETE - Ref sheet'!$A:$A,0)),"")</f>
        <v/>
      </c>
      <c r="PS37" s="196" t="str">
        <f>IFERROR(INDEX('DO NOT DELETE - Ref sheet'!PN:PN,MATCH(RA!$E37,'DO NOT DELETE - Ref sheet'!$A:$A,0)),"")</f>
        <v/>
      </c>
      <c r="PT37" s="196" t="str">
        <f>IFERROR(INDEX('DO NOT DELETE - Ref sheet'!PO:PO,MATCH(RA!$E37,'DO NOT DELETE - Ref sheet'!$A:$A,0)),"")</f>
        <v/>
      </c>
      <c r="PU37" s="196" t="str">
        <f>IFERROR(INDEX('DO NOT DELETE - Ref sheet'!PP:PP,MATCH(RA!$E37,'DO NOT DELETE - Ref sheet'!$A:$A,0)),"")</f>
        <v/>
      </c>
      <c r="PV37" s="196" t="str">
        <f>IFERROR(INDEX('DO NOT DELETE - Ref sheet'!PQ:PQ,MATCH(RA!$E37,'DO NOT DELETE - Ref sheet'!$A:$A,0)),"")</f>
        <v/>
      </c>
      <c r="PW37" s="196" t="str">
        <f>IFERROR(INDEX('DO NOT DELETE - Ref sheet'!PR:PR,MATCH(RA!$E37,'DO NOT DELETE - Ref sheet'!$A:$A,0)),"")</f>
        <v/>
      </c>
      <c r="PX37" s="196" t="str">
        <f>IFERROR(INDEX('DO NOT DELETE - Ref sheet'!PS:PS,MATCH(RA!$E37,'DO NOT DELETE - Ref sheet'!$A:$A,0)),"")</f>
        <v/>
      </c>
      <c r="PY37" s="196" t="str">
        <f>IFERROR(INDEX('DO NOT DELETE - Ref sheet'!PT:PT,MATCH(RA!$E37,'DO NOT DELETE - Ref sheet'!$A:$A,0)),"")</f>
        <v/>
      </c>
      <c r="PZ37" s="196" t="str">
        <f>IFERROR(INDEX('DO NOT DELETE - Ref sheet'!PU:PU,MATCH(RA!$E37,'DO NOT DELETE - Ref sheet'!$A:$A,0)),"")</f>
        <v/>
      </c>
      <c r="QA37" s="196" t="str">
        <f>IFERROR(INDEX('DO NOT DELETE - Ref sheet'!PV:PV,MATCH(RA!$E37,'DO NOT DELETE - Ref sheet'!$A:$A,0)),"")</f>
        <v/>
      </c>
      <c r="QB37" s="196" t="str">
        <f>IFERROR(INDEX('DO NOT DELETE - Ref sheet'!PW:PW,MATCH(RA!$E37,'DO NOT DELETE - Ref sheet'!$A:$A,0)),"")</f>
        <v/>
      </c>
      <c r="QC37" s="196" t="str">
        <f>IFERROR(INDEX('DO NOT DELETE - Ref sheet'!PX:PX,MATCH(RA!$E37,'DO NOT DELETE - Ref sheet'!$A:$A,0)),"")</f>
        <v/>
      </c>
      <c r="QD37" s="196" t="str">
        <f>IFERROR(INDEX('DO NOT DELETE - Ref sheet'!PY:PY,MATCH(RA!$E37,'DO NOT DELETE - Ref sheet'!$A:$A,0)),"")</f>
        <v/>
      </c>
      <c r="QE37" s="196" t="str">
        <f>IFERROR(INDEX('DO NOT DELETE - Ref sheet'!PZ:PZ,MATCH(RA!$E37,'DO NOT DELETE - Ref sheet'!$A:$A,0)),"")</f>
        <v/>
      </c>
      <c r="QF37" s="196" t="str">
        <f>IFERROR(INDEX('DO NOT DELETE - Ref sheet'!QA:QA,MATCH(RA!$E37,'DO NOT DELETE - Ref sheet'!$A:$A,0)),"")</f>
        <v/>
      </c>
      <c r="QG37" s="196" t="str">
        <f>IFERROR(INDEX('DO NOT DELETE - Ref sheet'!QB:QB,MATCH(RA!$E37,'DO NOT DELETE - Ref sheet'!$A:$A,0)),"")</f>
        <v/>
      </c>
      <c r="QH37" s="196" t="str">
        <f>IFERROR(INDEX('DO NOT DELETE - Ref sheet'!QC:QC,MATCH(RA!$E37,'DO NOT DELETE - Ref sheet'!$A:$A,0)),"")</f>
        <v/>
      </c>
      <c r="QI37" s="196" t="str">
        <f>IFERROR(INDEX('DO NOT DELETE - Ref sheet'!QD:QD,MATCH(RA!$E37,'DO NOT DELETE - Ref sheet'!$A:$A,0)),"")</f>
        <v/>
      </c>
      <c r="QJ37" s="196" t="str">
        <f>IFERROR(INDEX('DO NOT DELETE - Ref sheet'!QE:QE,MATCH(RA!$E37,'DO NOT DELETE - Ref sheet'!$A:$A,0)),"")</f>
        <v/>
      </c>
      <c r="QK37" s="196" t="str">
        <f>IFERROR(INDEX('DO NOT DELETE - Ref sheet'!QF:QF,MATCH(RA!$E37,'DO NOT DELETE - Ref sheet'!$A:$A,0)),"")</f>
        <v/>
      </c>
      <c r="QL37" s="196" t="str">
        <f>IFERROR(INDEX('DO NOT DELETE - Ref sheet'!QG:QG,MATCH(RA!$E37,'DO NOT DELETE - Ref sheet'!$A:$A,0)),"")</f>
        <v/>
      </c>
      <c r="QM37" s="196" t="str">
        <f>IFERROR(INDEX('DO NOT DELETE - Ref sheet'!QH:QH,MATCH(RA!$E37,'DO NOT DELETE - Ref sheet'!$A:$A,0)),"")</f>
        <v/>
      </c>
      <c r="QN37" s="196" t="str">
        <f>IFERROR(INDEX('DO NOT DELETE - Ref sheet'!QI:QI,MATCH(RA!$E37,'DO NOT DELETE - Ref sheet'!$A:$A,0)),"")</f>
        <v/>
      </c>
      <c r="QO37" s="196" t="str">
        <f>IFERROR(INDEX('DO NOT DELETE - Ref sheet'!QJ:QJ,MATCH(RA!$E37,'DO NOT DELETE - Ref sheet'!$A:$A,0)),"")</f>
        <v/>
      </c>
      <c r="QP37" s="196" t="str">
        <f>IFERROR(INDEX('DO NOT DELETE - Ref sheet'!QK:QK,MATCH(RA!$E37,'DO NOT DELETE - Ref sheet'!$A:$A,0)),"")</f>
        <v/>
      </c>
      <c r="QQ37" s="196" t="str">
        <f>IFERROR(INDEX('DO NOT DELETE - Ref sheet'!QL:QL,MATCH(RA!$E37,'DO NOT DELETE - Ref sheet'!$A:$A,0)),"")</f>
        <v/>
      </c>
      <c r="QR37" s="196" t="str">
        <f>IFERROR(INDEX('DO NOT DELETE - Ref sheet'!QM:QM,MATCH(RA!$E37,'DO NOT DELETE - Ref sheet'!$A:$A,0)),"")</f>
        <v/>
      </c>
      <c r="QS37" s="196" t="str">
        <f>IFERROR(INDEX('DO NOT DELETE - Ref sheet'!QN:QN,MATCH(RA!$E37,'DO NOT DELETE - Ref sheet'!$A:$A,0)),"")</f>
        <v/>
      </c>
      <c r="QT37" s="196" t="str">
        <f>IFERROR(INDEX('DO NOT DELETE - Ref sheet'!QO:QO,MATCH(RA!$E37,'DO NOT DELETE - Ref sheet'!$A:$A,0)),"")</f>
        <v/>
      </c>
      <c r="QU37" s="196" t="str">
        <f>IFERROR(INDEX('DO NOT DELETE - Ref sheet'!QP:QP,MATCH(RA!$E37,'DO NOT DELETE - Ref sheet'!$A:$A,0)),"")</f>
        <v/>
      </c>
      <c r="QV37" s="196" t="str">
        <f>IFERROR(INDEX('DO NOT DELETE - Ref sheet'!QQ:QQ,MATCH(RA!$E37,'DO NOT DELETE - Ref sheet'!$A:$A,0)),"")</f>
        <v/>
      </c>
      <c r="QW37" s="196" t="str">
        <f>IFERROR(INDEX('DO NOT DELETE - Ref sheet'!QR:QR,MATCH(RA!$E37,'DO NOT DELETE - Ref sheet'!$A:$A,0)),"")</f>
        <v/>
      </c>
      <c r="QX37" s="196" t="str">
        <f>IFERROR(INDEX('DO NOT DELETE - Ref sheet'!QS:QS,MATCH(RA!$E37,'DO NOT DELETE - Ref sheet'!$A:$A,0)),"")</f>
        <v/>
      </c>
      <c r="QY37" s="196" t="str">
        <f>IFERROR(INDEX('DO NOT DELETE - Ref sheet'!QT:QT,MATCH(RA!$E37,'DO NOT DELETE - Ref sheet'!$A:$A,0)),"")</f>
        <v/>
      </c>
      <c r="QZ37" s="196" t="str">
        <f>IFERROR(INDEX('DO NOT DELETE - Ref sheet'!QU:QU,MATCH(RA!$E37,'DO NOT DELETE - Ref sheet'!$A:$A,0)),"")</f>
        <v/>
      </c>
      <c r="RA37" s="196" t="str">
        <f>IFERROR(INDEX('DO NOT DELETE - Ref sheet'!QV:QV,MATCH(RA!$E37,'DO NOT DELETE - Ref sheet'!$A:$A,0)),"")</f>
        <v/>
      </c>
      <c r="RB37" s="196" t="str">
        <f>IFERROR(INDEX('DO NOT DELETE - Ref sheet'!QW:QW,MATCH(RA!$E37,'DO NOT DELETE - Ref sheet'!$A:$A,0)),"")</f>
        <v/>
      </c>
      <c r="RC37" s="196" t="str">
        <f>IFERROR(INDEX('DO NOT DELETE - Ref sheet'!QX:QX,MATCH(RA!$E37,'DO NOT DELETE - Ref sheet'!$A:$A,0)),"")</f>
        <v/>
      </c>
      <c r="RD37" s="196" t="str">
        <f>IFERROR(INDEX('DO NOT DELETE - Ref sheet'!QY:QY,MATCH(RA!$E37,'DO NOT DELETE - Ref sheet'!$A:$A,0)),"")</f>
        <v/>
      </c>
      <c r="RE37" s="196" t="str">
        <f>IFERROR(INDEX('DO NOT DELETE - Ref sheet'!QZ:QZ,MATCH(RA!$E37,'DO NOT DELETE - Ref sheet'!$A:$A,0)),"")</f>
        <v/>
      </c>
      <c r="RF37" s="196" t="str">
        <f>IFERROR(INDEX('DO NOT DELETE - Ref sheet'!RA:RA,MATCH(RA!$E37,'DO NOT DELETE - Ref sheet'!$A:$A,0)),"")</f>
        <v/>
      </c>
      <c r="RG37" s="196" t="str">
        <f>IFERROR(INDEX('DO NOT DELETE - Ref sheet'!RB:RB,MATCH(RA!$E37,'DO NOT DELETE - Ref sheet'!$A:$A,0)),"")</f>
        <v/>
      </c>
      <c r="RH37" s="196" t="str">
        <f>IFERROR(INDEX('DO NOT DELETE - Ref sheet'!RC:RC,MATCH(RA!$E37,'DO NOT DELETE - Ref sheet'!$A:$A,0)),"")</f>
        <v/>
      </c>
      <c r="RI37" s="196" t="str">
        <f>IFERROR(INDEX('DO NOT DELETE - Ref sheet'!RD:RD,MATCH(RA!$E37,'DO NOT DELETE - Ref sheet'!$A:$A,0)),"")</f>
        <v/>
      </c>
      <c r="RJ37" s="196" t="str">
        <f>IFERROR(INDEX('DO NOT DELETE - Ref sheet'!RE:RE,MATCH(RA!$E37,'DO NOT DELETE - Ref sheet'!$A:$A,0)),"")</f>
        <v/>
      </c>
      <c r="RK37" s="196" t="str">
        <f>IFERROR(INDEX('DO NOT DELETE - Ref sheet'!RF:RF,MATCH(RA!$E37,'DO NOT DELETE - Ref sheet'!$A:$A,0)),"")</f>
        <v/>
      </c>
      <c r="RL37" s="196" t="str">
        <f>IFERROR(INDEX('DO NOT DELETE - Ref sheet'!RG:RG,MATCH(RA!$E37,'DO NOT DELETE - Ref sheet'!$A:$A,0)),"")</f>
        <v/>
      </c>
      <c r="RM37" s="196" t="str">
        <f>IFERROR(INDEX('DO NOT DELETE - Ref sheet'!RH:RH,MATCH(RA!$E37,'DO NOT DELETE - Ref sheet'!$A:$A,0)),"")</f>
        <v/>
      </c>
      <c r="RN37" s="196" t="str">
        <f>IFERROR(INDEX('DO NOT DELETE - Ref sheet'!RI:RI,MATCH(RA!$E37,'DO NOT DELETE - Ref sheet'!$A:$A,0)),"")</f>
        <v/>
      </c>
      <c r="RO37" s="196" t="str">
        <f>IFERROR(INDEX('DO NOT DELETE - Ref sheet'!RJ:RJ,MATCH(RA!$E37,'DO NOT DELETE - Ref sheet'!$A:$A,0)),"")</f>
        <v/>
      </c>
      <c r="RP37" s="196" t="str">
        <f>IFERROR(INDEX('DO NOT DELETE - Ref sheet'!RK:RK,MATCH(RA!$E37,'DO NOT DELETE - Ref sheet'!$A:$A,0)),"")</f>
        <v/>
      </c>
      <c r="RQ37" s="196" t="str">
        <f>IFERROR(INDEX('DO NOT DELETE - Ref sheet'!RL:RL,MATCH(RA!$E37,'DO NOT DELETE - Ref sheet'!$A:$A,0)),"")</f>
        <v/>
      </c>
      <c r="RR37" s="196" t="str">
        <f>IFERROR(INDEX('DO NOT DELETE - Ref sheet'!RM:RM,MATCH(RA!$E37,'DO NOT DELETE - Ref sheet'!$A:$A,0)),"")</f>
        <v/>
      </c>
      <c r="RS37" s="196" t="str">
        <f>IFERROR(INDEX('DO NOT DELETE - Ref sheet'!RN:RN,MATCH(RA!$E37,'DO NOT DELETE - Ref sheet'!$A:$A,0)),"")</f>
        <v/>
      </c>
      <c r="RT37" s="196" t="str">
        <f>IFERROR(INDEX('DO NOT DELETE - Ref sheet'!RO:RO,MATCH(RA!$E37,'DO NOT DELETE - Ref sheet'!$A:$A,0)),"")</f>
        <v/>
      </c>
      <c r="RU37" s="196" t="str">
        <f>IFERROR(INDEX('DO NOT DELETE - Ref sheet'!RP:RP,MATCH(RA!$E37,'DO NOT DELETE - Ref sheet'!$A:$A,0)),"")</f>
        <v/>
      </c>
      <c r="RV37" s="196" t="str">
        <f>IFERROR(INDEX('DO NOT DELETE - Ref sheet'!RQ:RQ,MATCH(RA!$E37,'DO NOT DELETE - Ref sheet'!$A:$A,0)),"")</f>
        <v/>
      </c>
      <c r="RW37" s="196" t="str">
        <f>IFERROR(INDEX('DO NOT DELETE - Ref sheet'!RR:RR,MATCH(RA!$E37,'DO NOT DELETE - Ref sheet'!$A:$A,0)),"")</f>
        <v/>
      </c>
      <c r="RX37" s="196" t="str">
        <f>IFERROR(INDEX('DO NOT DELETE - Ref sheet'!RS:RS,MATCH(RA!$E37,'DO NOT DELETE - Ref sheet'!$A:$A,0)),"")</f>
        <v/>
      </c>
      <c r="RY37" s="196" t="str">
        <f>IFERROR(INDEX('DO NOT DELETE - Ref sheet'!RT:RT,MATCH(RA!$E37,'DO NOT DELETE - Ref sheet'!$A:$A,0)),"")</f>
        <v/>
      </c>
      <c r="RZ37" s="196" t="str">
        <f>IFERROR(INDEX('DO NOT DELETE - Ref sheet'!RU:RU,MATCH(RA!$E37,'DO NOT DELETE - Ref sheet'!$A:$A,0)),"")</f>
        <v/>
      </c>
      <c r="SA37" s="196" t="str">
        <f>IFERROR(INDEX('DO NOT DELETE - Ref sheet'!RV:RV,MATCH(RA!$E37,'DO NOT DELETE - Ref sheet'!$A:$A,0)),"")</f>
        <v/>
      </c>
      <c r="SB37" s="196" t="str">
        <f>IFERROR(INDEX('DO NOT DELETE - Ref sheet'!RW:RW,MATCH(RA!$E37,'DO NOT DELETE - Ref sheet'!$A:$A,0)),"")</f>
        <v/>
      </c>
      <c r="SC37" s="196" t="str">
        <f>IFERROR(INDEX('DO NOT DELETE - Ref sheet'!RX:RX,MATCH(RA!$E37,'DO NOT DELETE - Ref sheet'!$A:$A,0)),"")</f>
        <v/>
      </c>
      <c r="SD37" s="196" t="str">
        <f>IFERROR(INDEX('DO NOT DELETE - Ref sheet'!RY:RY,MATCH(RA!$E37,'DO NOT DELETE - Ref sheet'!$A:$A,0)),"")</f>
        <v/>
      </c>
      <c r="SE37" s="196" t="str">
        <f>IFERROR(INDEX('DO NOT DELETE - Ref sheet'!RZ:RZ,MATCH(RA!$E37,'DO NOT DELETE - Ref sheet'!$A:$A,0)),"")</f>
        <v/>
      </c>
      <c r="SF37" s="196" t="str">
        <f>IFERROR(INDEX('DO NOT DELETE - Ref sheet'!SA:SA,MATCH(RA!$E37,'DO NOT DELETE - Ref sheet'!$A:$A,0)),"")</f>
        <v/>
      </c>
      <c r="SG37" s="196" t="str">
        <f>IFERROR(INDEX('DO NOT DELETE - Ref sheet'!SB:SB,MATCH(RA!$E37,'DO NOT DELETE - Ref sheet'!$A:$A,0)),"")</f>
        <v/>
      </c>
      <c r="SH37" s="196" t="str">
        <f>IFERROR(INDEX('DO NOT DELETE - Ref sheet'!SC:SC,MATCH(RA!$E37,'DO NOT DELETE - Ref sheet'!$A:$A,0)),"")</f>
        <v/>
      </c>
      <c r="SI37" s="196" t="str">
        <f>IFERROR(INDEX('DO NOT DELETE - Ref sheet'!SD:SD,MATCH(RA!$E37,'DO NOT DELETE - Ref sheet'!$A:$A,0)),"")</f>
        <v/>
      </c>
      <c r="SJ37" s="196" t="str">
        <f>IFERROR(INDEX('DO NOT DELETE - Ref sheet'!SE:SE,MATCH(RA!$E37,'DO NOT DELETE - Ref sheet'!$A:$A,0)),"")</f>
        <v/>
      </c>
      <c r="SK37" s="196" t="str">
        <f>IFERROR(INDEX('DO NOT DELETE - Ref sheet'!SF:SF,MATCH(RA!$E37,'DO NOT DELETE - Ref sheet'!$A:$A,0)),"")</f>
        <v/>
      </c>
      <c r="SL37" s="196" t="str">
        <f>IFERROR(INDEX('DO NOT DELETE - Ref sheet'!SG:SG,MATCH(RA!$E37,'DO NOT DELETE - Ref sheet'!$A:$A,0)),"")</f>
        <v/>
      </c>
    </row>
    <row r="38" spans="1:506" ht="18.75" customHeight="1">
      <c r="A38" s="43"/>
      <c r="B38" s="280"/>
      <c r="C38" s="44" t="s">
        <v>558</v>
      </c>
      <c r="D38" s="314"/>
      <c r="E38" s="273" t="s">
        <v>581</v>
      </c>
      <c r="G38" s="190" t="str">
        <f>IFERROR(INDEX('DO NOT DELETE - Ref sheet'!B:B,MATCH(RA!$E38,'DO NOT DELETE - Ref sheet'!$A:$A,0)),"")</f>
        <v/>
      </c>
      <c r="H38" s="190" t="str">
        <f>IFERROR(INDEX('DO NOT DELETE - Ref sheet'!C:C,MATCH(RA!$E38,'DO NOT DELETE - Ref sheet'!$A:$A,0)),"")</f>
        <v/>
      </c>
      <c r="I38" s="190" t="str">
        <f>IFERROR(INDEX('DO NOT DELETE - Ref sheet'!D:D,MATCH(RA!$E38,'DO NOT DELETE - Ref sheet'!$A:$A,0)),"")</f>
        <v/>
      </c>
      <c r="J38" s="190" t="str">
        <f>IFERROR(INDEX('DO NOT DELETE - Ref sheet'!E:E,MATCH(RA!$E38,'DO NOT DELETE - Ref sheet'!$A:$A,0)),"")</f>
        <v/>
      </c>
      <c r="K38" s="190" t="str">
        <f>IFERROR(INDEX('DO NOT DELETE - Ref sheet'!F:F,MATCH(RA!$E38,'DO NOT DELETE - Ref sheet'!$A:$A,0)),"")</f>
        <v/>
      </c>
      <c r="L38" s="190" t="str">
        <f>IFERROR(INDEX('DO NOT DELETE - Ref sheet'!G:G,MATCH(RA!$E38,'DO NOT DELETE - Ref sheet'!$A:$A,0)),"")</f>
        <v/>
      </c>
      <c r="M38" s="190" t="str">
        <f>IFERROR(INDEX('DO NOT DELETE - Ref sheet'!H:H,MATCH(RA!$E38,'DO NOT DELETE - Ref sheet'!$A:$A,0)),"")</f>
        <v/>
      </c>
      <c r="N38" s="190" t="str">
        <f>IFERROR(INDEX('DO NOT DELETE - Ref sheet'!I:I,MATCH(RA!$E38,'DO NOT DELETE - Ref sheet'!$A:$A,0)),"")</f>
        <v/>
      </c>
      <c r="O38" s="190" t="str">
        <f>IFERROR(INDEX('DO NOT DELETE - Ref sheet'!J:J,MATCH(RA!$E38,'DO NOT DELETE - Ref sheet'!$A:$A,0)),"")</f>
        <v/>
      </c>
      <c r="P38" s="190" t="str">
        <f>IFERROR(INDEX('DO NOT DELETE - Ref sheet'!K:K,MATCH(RA!$E38,'DO NOT DELETE - Ref sheet'!$A:$A,0)),"")</f>
        <v/>
      </c>
      <c r="Q38" s="190" t="str">
        <f>IFERROR(INDEX('DO NOT DELETE - Ref sheet'!L:L,MATCH(RA!$E38,'DO NOT DELETE - Ref sheet'!$A:$A,0)),"")</f>
        <v/>
      </c>
      <c r="R38" s="190" t="str">
        <f>IFERROR(INDEX('DO NOT DELETE - Ref sheet'!M:M,MATCH(RA!$E38,'DO NOT DELETE - Ref sheet'!$A:$A,0)),"")</f>
        <v/>
      </c>
      <c r="S38" s="190" t="str">
        <f>IFERROR(INDEX('DO NOT DELETE - Ref sheet'!N:N,MATCH(RA!$E38,'DO NOT DELETE - Ref sheet'!$A:$A,0)),"")</f>
        <v/>
      </c>
      <c r="T38" s="190" t="str">
        <f>IFERROR(INDEX('DO NOT DELETE - Ref sheet'!O:O,MATCH(RA!$E38,'DO NOT DELETE - Ref sheet'!$A:$A,0)),"")</f>
        <v/>
      </c>
      <c r="U38" s="190" t="str">
        <f>IFERROR(INDEX('DO NOT DELETE - Ref sheet'!P:P,MATCH(RA!$E38,'DO NOT DELETE - Ref sheet'!$A:$A,0)),"")</f>
        <v/>
      </c>
      <c r="V38" s="190" t="str">
        <f>IFERROR(INDEX('DO NOT DELETE - Ref sheet'!Q:Q,MATCH(RA!$E38,'DO NOT DELETE - Ref sheet'!$A:$A,0)),"")</f>
        <v/>
      </c>
      <c r="W38" s="190" t="str">
        <f>IFERROR(INDEX('DO NOT DELETE - Ref sheet'!R:R,MATCH(RA!$E38,'DO NOT DELETE - Ref sheet'!$A:$A,0)),"")</f>
        <v/>
      </c>
      <c r="X38" s="190" t="str">
        <f>IFERROR(INDEX('DO NOT DELETE - Ref sheet'!S:S,MATCH(RA!$E38,'DO NOT DELETE - Ref sheet'!$A:$A,0)),"")</f>
        <v/>
      </c>
      <c r="Y38" s="190" t="str">
        <f>IFERROR(INDEX('DO NOT DELETE - Ref sheet'!T:T,MATCH(RA!$E38,'DO NOT DELETE - Ref sheet'!$A:$A,0)),"")</f>
        <v/>
      </c>
      <c r="Z38" s="190" t="str">
        <f>IFERROR(INDEX('DO NOT DELETE - Ref sheet'!U:U,MATCH(RA!$E38,'DO NOT DELETE - Ref sheet'!$A:$A,0)),"")</f>
        <v/>
      </c>
      <c r="AA38" s="190" t="str">
        <f>IFERROR(INDEX('DO NOT DELETE - Ref sheet'!V:V,MATCH(RA!$E38,'DO NOT DELETE - Ref sheet'!$A:$A,0)),"")</f>
        <v/>
      </c>
      <c r="AB38" s="190" t="str">
        <f>IFERROR(INDEX('DO NOT DELETE - Ref sheet'!W:W,MATCH(RA!$E38,'DO NOT DELETE - Ref sheet'!$A:$A,0)),"")</f>
        <v/>
      </c>
      <c r="AC38" s="190" t="str">
        <f>IFERROR(INDEX('DO NOT DELETE - Ref sheet'!X:X,MATCH(RA!$E38,'DO NOT DELETE - Ref sheet'!$A:$A,0)),"")</f>
        <v/>
      </c>
      <c r="AD38" s="190" t="str">
        <f>IFERROR(INDEX('DO NOT DELETE - Ref sheet'!Y:Y,MATCH(RA!$E38,'DO NOT DELETE - Ref sheet'!$A:$A,0)),"")</f>
        <v/>
      </c>
      <c r="AE38" s="190" t="str">
        <f>IFERROR(INDEX('DO NOT DELETE - Ref sheet'!Z:Z,MATCH(RA!$E38,'DO NOT DELETE - Ref sheet'!$A:$A,0)),"")</f>
        <v/>
      </c>
      <c r="AF38" s="190" t="str">
        <f>IFERROR(INDEX('DO NOT DELETE - Ref sheet'!AA:AA,MATCH(RA!$E38,'DO NOT DELETE - Ref sheet'!$A:$A,0)),"")</f>
        <v/>
      </c>
      <c r="AG38" s="190" t="str">
        <f>IFERROR(INDEX('DO NOT DELETE - Ref sheet'!AB:AB,MATCH(RA!$E38,'DO NOT DELETE - Ref sheet'!$A:$A,0)),"")</f>
        <v/>
      </c>
      <c r="AH38" s="190" t="str">
        <f>IFERROR(INDEX('DO NOT DELETE - Ref sheet'!AC:AC,MATCH(RA!$E38,'DO NOT DELETE - Ref sheet'!$A:$A,0)),"")</f>
        <v/>
      </c>
      <c r="AI38" s="190" t="str">
        <f>IFERROR(INDEX('DO NOT DELETE - Ref sheet'!AD:AD,MATCH(RA!$E38,'DO NOT DELETE - Ref sheet'!$A:$A,0)),"")</f>
        <v/>
      </c>
      <c r="AJ38" s="190" t="str">
        <f>IFERROR(INDEX('DO NOT DELETE - Ref sheet'!AE:AE,MATCH(RA!$E38,'DO NOT DELETE - Ref sheet'!$A:$A,0)),"")</f>
        <v/>
      </c>
      <c r="AK38" s="190" t="str">
        <f>IFERROR(INDEX('DO NOT DELETE - Ref sheet'!AF:AF,MATCH(RA!$E38,'DO NOT DELETE - Ref sheet'!$A:$A,0)),"")</f>
        <v/>
      </c>
      <c r="AL38" s="190" t="str">
        <f>IFERROR(INDEX('DO NOT DELETE - Ref sheet'!AG:AG,MATCH(RA!$E38,'DO NOT DELETE - Ref sheet'!$A:$A,0)),"")</f>
        <v/>
      </c>
      <c r="AM38" s="190" t="str">
        <f>IFERROR(INDEX('DO NOT DELETE - Ref sheet'!AH:AH,MATCH(RA!$E38,'DO NOT DELETE - Ref sheet'!$A:$A,0)),"")</f>
        <v/>
      </c>
      <c r="AN38" s="190" t="str">
        <f>IFERROR(INDEX('DO NOT DELETE - Ref sheet'!AI:AI,MATCH(RA!$E38,'DO NOT DELETE - Ref sheet'!$A:$A,0)),"")</f>
        <v/>
      </c>
      <c r="AO38" s="190" t="str">
        <f>IFERROR(INDEX('DO NOT DELETE - Ref sheet'!AJ:AJ,MATCH(RA!$E38,'DO NOT DELETE - Ref sheet'!$A:$A,0)),"")</f>
        <v/>
      </c>
      <c r="AP38" s="190" t="str">
        <f>IFERROR(INDEX('DO NOT DELETE - Ref sheet'!AK:AK,MATCH(RA!$E38,'DO NOT DELETE - Ref sheet'!$A:$A,0)),"")</f>
        <v/>
      </c>
      <c r="AQ38" s="190" t="str">
        <f>IFERROR(INDEX('DO NOT DELETE - Ref sheet'!AL:AL,MATCH(RA!$E38,'DO NOT DELETE - Ref sheet'!$A:$A,0)),"")</f>
        <v/>
      </c>
      <c r="AR38" s="190" t="str">
        <f>IFERROR(INDEX('DO NOT DELETE - Ref sheet'!AM:AM,MATCH(RA!$E38,'DO NOT DELETE - Ref sheet'!$A:$A,0)),"")</f>
        <v/>
      </c>
      <c r="AS38" s="190" t="str">
        <f>IFERROR(INDEX('DO NOT DELETE - Ref sheet'!AN:AN,MATCH(RA!$E38,'DO NOT DELETE - Ref sheet'!$A:$A,0)),"")</f>
        <v/>
      </c>
      <c r="AT38" s="190" t="str">
        <f>IFERROR(INDEX('DO NOT DELETE - Ref sheet'!AO:AO,MATCH(RA!$E38,'DO NOT DELETE - Ref sheet'!$A:$A,0)),"")</f>
        <v/>
      </c>
      <c r="AU38" s="190" t="str">
        <f>IFERROR(INDEX('DO NOT DELETE - Ref sheet'!AP:AP,MATCH(RA!$E38,'DO NOT DELETE - Ref sheet'!$A:$A,0)),"")</f>
        <v/>
      </c>
      <c r="AV38" s="190" t="str">
        <f>IFERROR(INDEX('DO NOT DELETE - Ref sheet'!AQ:AQ,MATCH(RA!$E38,'DO NOT DELETE - Ref sheet'!$A:$A,0)),"")</f>
        <v/>
      </c>
      <c r="AW38" s="190" t="str">
        <f>IFERROR(INDEX('DO NOT DELETE - Ref sheet'!AR:AR,MATCH(RA!$E38,'DO NOT DELETE - Ref sheet'!$A:$A,0)),"")</f>
        <v/>
      </c>
      <c r="AX38" s="190" t="str">
        <f>IFERROR(INDEX('DO NOT DELETE - Ref sheet'!AS:AS,MATCH(RA!$E38,'DO NOT DELETE - Ref sheet'!$A:$A,0)),"")</f>
        <v/>
      </c>
      <c r="AY38" s="190" t="str">
        <f>IFERROR(INDEX('DO NOT DELETE - Ref sheet'!AT:AT,MATCH(RA!$E38,'DO NOT DELETE - Ref sheet'!$A:$A,0)),"")</f>
        <v/>
      </c>
      <c r="AZ38" s="190" t="str">
        <f>IFERROR(INDEX('DO NOT DELETE - Ref sheet'!AU:AU,MATCH(RA!$E38,'DO NOT DELETE - Ref sheet'!$A:$A,0)),"")</f>
        <v/>
      </c>
      <c r="BA38" s="190" t="str">
        <f>IFERROR(INDEX('DO NOT DELETE - Ref sheet'!AV:AV,MATCH(RA!$E38,'DO NOT DELETE - Ref sheet'!$A:$A,0)),"")</f>
        <v/>
      </c>
      <c r="BB38" s="190" t="str">
        <f>IFERROR(INDEX('DO NOT DELETE - Ref sheet'!AW:AW,MATCH(RA!$E38,'DO NOT DELETE - Ref sheet'!$A:$A,0)),"")</f>
        <v/>
      </c>
      <c r="BC38" s="190" t="str">
        <f>IFERROR(INDEX('DO NOT DELETE - Ref sheet'!AX:AX,MATCH(RA!$E38,'DO NOT DELETE - Ref sheet'!$A:$A,0)),"")</f>
        <v/>
      </c>
      <c r="BD38" s="190" t="str">
        <f>IFERROR(INDEX('DO NOT DELETE - Ref sheet'!AY:AY,MATCH(RA!$E38,'DO NOT DELETE - Ref sheet'!$A:$A,0)),"")</f>
        <v/>
      </c>
      <c r="BE38" s="190" t="str">
        <f>IFERROR(INDEX('DO NOT DELETE - Ref sheet'!AZ:AZ,MATCH(RA!$E38,'DO NOT DELETE - Ref sheet'!$A:$A,0)),"")</f>
        <v/>
      </c>
      <c r="BF38" s="190" t="str">
        <f>IFERROR(INDEX('DO NOT DELETE - Ref sheet'!BA:BA,MATCH(RA!$E38,'DO NOT DELETE - Ref sheet'!$A:$A,0)),"")</f>
        <v/>
      </c>
      <c r="BG38" s="190" t="str">
        <f>IFERROR(INDEX('DO NOT DELETE - Ref sheet'!BB:BB,MATCH(RA!$E38,'DO NOT DELETE - Ref sheet'!$A:$A,0)),"")</f>
        <v/>
      </c>
      <c r="BH38" s="190" t="str">
        <f>IFERROR(INDEX('DO NOT DELETE - Ref sheet'!BC:BC,MATCH(RA!$E38,'DO NOT DELETE - Ref sheet'!$A:$A,0)),"")</f>
        <v/>
      </c>
      <c r="BI38" s="190" t="str">
        <f>IFERROR(INDEX('DO NOT DELETE - Ref sheet'!BD:BD,MATCH(RA!$E38,'DO NOT DELETE - Ref sheet'!$A:$A,0)),"")</f>
        <v/>
      </c>
      <c r="BJ38" s="190" t="str">
        <f>IFERROR(INDEX('DO NOT DELETE - Ref sheet'!BE:BE,MATCH(RA!$E38,'DO NOT DELETE - Ref sheet'!$A:$A,0)),"")</f>
        <v/>
      </c>
      <c r="BK38" s="190" t="str">
        <f>IFERROR(INDEX('DO NOT DELETE - Ref sheet'!BF:BF,MATCH(RA!$E38,'DO NOT DELETE - Ref sheet'!$A:$A,0)),"")</f>
        <v/>
      </c>
      <c r="BL38" s="190" t="str">
        <f>IFERROR(INDEX('DO NOT DELETE - Ref sheet'!BG:BG,MATCH(RA!$E38,'DO NOT DELETE - Ref sheet'!$A:$A,0)),"")</f>
        <v/>
      </c>
      <c r="BM38" s="190" t="str">
        <f>IFERROR(INDEX('DO NOT DELETE - Ref sheet'!BH:BH,MATCH(RA!$E38,'DO NOT DELETE - Ref sheet'!$A:$A,0)),"")</f>
        <v/>
      </c>
      <c r="BN38" s="190" t="str">
        <f>IFERROR(INDEX('DO NOT DELETE - Ref sheet'!BI:BI,MATCH(RA!$E38,'DO NOT DELETE - Ref sheet'!$A:$A,0)),"")</f>
        <v/>
      </c>
      <c r="BO38" s="190" t="str">
        <f>IFERROR(INDEX('DO NOT DELETE - Ref sheet'!BJ:BJ,MATCH(RA!$E38,'DO NOT DELETE - Ref sheet'!$A:$A,0)),"")</f>
        <v/>
      </c>
      <c r="BP38" s="190" t="str">
        <f>IFERROR(INDEX('DO NOT DELETE - Ref sheet'!BK:BK,MATCH(RA!$E38,'DO NOT DELETE - Ref sheet'!$A:$A,0)),"")</f>
        <v/>
      </c>
      <c r="BQ38" s="190" t="str">
        <f>IFERROR(INDEX('DO NOT DELETE - Ref sheet'!BL:BL,MATCH(RA!$E38,'DO NOT DELETE - Ref sheet'!$A:$A,0)),"")</f>
        <v/>
      </c>
      <c r="BR38" s="190" t="str">
        <f>IFERROR(INDEX('DO NOT DELETE - Ref sheet'!BM:BM,MATCH(RA!$E38,'DO NOT DELETE - Ref sheet'!$A:$A,0)),"")</f>
        <v/>
      </c>
      <c r="BS38" s="190" t="str">
        <f>IFERROR(INDEX('DO NOT DELETE - Ref sheet'!BN:BN,MATCH(RA!$E38,'DO NOT DELETE - Ref sheet'!$A:$A,0)),"")</f>
        <v/>
      </c>
      <c r="BT38" s="190" t="str">
        <f>IFERROR(INDEX('DO NOT DELETE - Ref sheet'!BO:BO,MATCH(RA!$E38,'DO NOT DELETE - Ref sheet'!$A:$A,0)),"")</f>
        <v/>
      </c>
      <c r="BU38" s="190" t="str">
        <f>IFERROR(INDEX('DO NOT DELETE - Ref sheet'!BP:BP,MATCH(RA!$E38,'DO NOT DELETE - Ref sheet'!$A:$A,0)),"")</f>
        <v/>
      </c>
      <c r="BV38" s="190" t="str">
        <f>IFERROR(INDEX('DO NOT DELETE - Ref sheet'!BQ:BQ,MATCH(RA!$E38,'DO NOT DELETE - Ref sheet'!$A:$A,0)),"")</f>
        <v/>
      </c>
      <c r="BW38" s="190" t="str">
        <f>IFERROR(INDEX('DO NOT DELETE - Ref sheet'!BR:BR,MATCH(RA!$E38,'DO NOT DELETE - Ref sheet'!$A:$A,0)),"")</f>
        <v/>
      </c>
      <c r="BX38" s="190" t="str">
        <f>IFERROR(INDEX('DO NOT DELETE - Ref sheet'!BS:BS,MATCH(RA!$E38,'DO NOT DELETE - Ref sheet'!$A:$A,0)),"")</f>
        <v/>
      </c>
      <c r="BY38" s="190" t="str">
        <f>IFERROR(INDEX('DO NOT DELETE - Ref sheet'!BT:BT,MATCH(RA!$E38,'DO NOT DELETE - Ref sheet'!$A:$A,0)),"")</f>
        <v/>
      </c>
      <c r="BZ38" s="190" t="str">
        <f>IFERROR(INDEX('DO NOT DELETE - Ref sheet'!BU:BU,MATCH(RA!$E38,'DO NOT DELETE - Ref sheet'!$A:$A,0)),"")</f>
        <v/>
      </c>
      <c r="CA38" s="190" t="str">
        <f>IFERROR(INDEX('DO NOT DELETE - Ref sheet'!BV:BV,MATCH(RA!$E38,'DO NOT DELETE - Ref sheet'!$A:$A,0)),"")</f>
        <v/>
      </c>
      <c r="CB38" s="190" t="str">
        <f>IFERROR(INDEX('DO NOT DELETE - Ref sheet'!BW:BW,MATCH(RA!$E38,'DO NOT DELETE - Ref sheet'!$A:$A,0)),"")</f>
        <v/>
      </c>
      <c r="CC38" s="190" t="str">
        <f>IFERROR(INDEX('DO NOT DELETE - Ref sheet'!BX:BX,MATCH(RA!$E38,'DO NOT DELETE - Ref sheet'!$A:$A,0)),"")</f>
        <v/>
      </c>
      <c r="CD38" s="190" t="str">
        <f>IFERROR(INDEX('DO NOT DELETE - Ref sheet'!BY:BY,MATCH(RA!$E38,'DO NOT DELETE - Ref sheet'!$A:$A,0)),"")</f>
        <v/>
      </c>
      <c r="CE38" s="190" t="str">
        <f>IFERROR(INDEX('DO NOT DELETE - Ref sheet'!BZ:BZ,MATCH(RA!$E38,'DO NOT DELETE - Ref sheet'!$A:$A,0)),"")</f>
        <v/>
      </c>
      <c r="CF38" s="190" t="str">
        <f>IFERROR(INDEX('DO NOT DELETE - Ref sheet'!CA:CA,MATCH(RA!$E38,'DO NOT DELETE - Ref sheet'!$A:$A,0)),"")</f>
        <v/>
      </c>
      <c r="CG38" s="190" t="str">
        <f>IFERROR(INDEX('DO NOT DELETE - Ref sheet'!CB:CB,MATCH(RA!$E38,'DO NOT DELETE - Ref sheet'!$A:$A,0)),"")</f>
        <v/>
      </c>
      <c r="CH38" s="190" t="str">
        <f>IFERROR(INDEX('DO NOT DELETE - Ref sheet'!CC:CC,MATCH(RA!$E38,'DO NOT DELETE - Ref sheet'!$A:$A,0)),"")</f>
        <v/>
      </c>
      <c r="CI38" s="190" t="str">
        <f>IFERROR(INDEX('DO NOT DELETE - Ref sheet'!CD:CD,MATCH(RA!$E38,'DO NOT DELETE - Ref sheet'!$A:$A,0)),"")</f>
        <v/>
      </c>
      <c r="CJ38" s="190" t="str">
        <f>IFERROR(INDEX('DO NOT DELETE - Ref sheet'!CE:CE,MATCH(RA!$E38,'DO NOT DELETE - Ref sheet'!$A:$A,0)),"")</f>
        <v/>
      </c>
      <c r="CK38" s="190" t="str">
        <f>IFERROR(INDEX('DO NOT DELETE - Ref sheet'!CF:CF,MATCH(RA!$E38,'DO NOT DELETE - Ref sheet'!$A:$A,0)),"")</f>
        <v/>
      </c>
      <c r="CL38" s="190" t="str">
        <f>IFERROR(INDEX('DO NOT DELETE - Ref sheet'!CG:CG,MATCH(RA!$E38,'DO NOT DELETE - Ref sheet'!$A:$A,0)),"")</f>
        <v/>
      </c>
      <c r="CM38" s="190" t="str">
        <f>IFERROR(INDEX('DO NOT DELETE - Ref sheet'!CH:CH,MATCH(RA!$E38,'DO NOT DELETE - Ref sheet'!$A:$A,0)),"")</f>
        <v/>
      </c>
      <c r="CN38" s="190" t="str">
        <f>IFERROR(INDEX('DO NOT DELETE - Ref sheet'!CI:CI,MATCH(RA!$E38,'DO NOT DELETE - Ref sheet'!$A:$A,0)),"")</f>
        <v/>
      </c>
      <c r="CO38" s="190" t="str">
        <f>IFERROR(INDEX('DO NOT DELETE - Ref sheet'!CJ:CJ,MATCH(RA!$E38,'DO NOT DELETE - Ref sheet'!$A:$A,0)),"")</f>
        <v/>
      </c>
      <c r="CP38" s="190" t="str">
        <f>IFERROR(INDEX('DO NOT DELETE - Ref sheet'!CK:CK,MATCH(RA!$E38,'DO NOT DELETE - Ref sheet'!$A:$A,0)),"")</f>
        <v/>
      </c>
      <c r="CQ38" s="190" t="str">
        <f>IFERROR(INDEX('DO NOT DELETE - Ref sheet'!CL:CL,MATCH(RA!$E38,'DO NOT DELETE - Ref sheet'!$A:$A,0)),"")</f>
        <v/>
      </c>
      <c r="CR38" s="190" t="str">
        <f>IFERROR(INDEX('DO NOT DELETE - Ref sheet'!CM:CM,MATCH(RA!$E38,'DO NOT DELETE - Ref sheet'!$A:$A,0)),"")</f>
        <v/>
      </c>
      <c r="CS38" s="190" t="str">
        <f>IFERROR(INDEX('DO NOT DELETE - Ref sheet'!CN:CN,MATCH(RA!$E38,'DO NOT DELETE - Ref sheet'!$A:$A,0)),"")</f>
        <v/>
      </c>
      <c r="CT38" s="190" t="str">
        <f>IFERROR(INDEX('DO NOT DELETE - Ref sheet'!CO:CO,MATCH(RA!$E38,'DO NOT DELETE - Ref sheet'!$A:$A,0)),"")</f>
        <v/>
      </c>
      <c r="CU38" s="190" t="str">
        <f>IFERROR(INDEX('DO NOT DELETE - Ref sheet'!CP:CP,MATCH(RA!$E38,'DO NOT DELETE - Ref sheet'!$A:$A,0)),"")</f>
        <v/>
      </c>
      <c r="CV38" s="190" t="str">
        <f>IFERROR(INDEX('DO NOT DELETE - Ref sheet'!CQ:CQ,MATCH(RA!$E38,'DO NOT DELETE - Ref sheet'!$A:$A,0)),"")</f>
        <v/>
      </c>
      <c r="CW38" s="190" t="str">
        <f>IFERROR(INDEX('DO NOT DELETE - Ref sheet'!CR:CR,MATCH(RA!$E38,'DO NOT DELETE - Ref sheet'!$A:$A,0)),"")</f>
        <v/>
      </c>
      <c r="CX38" s="190" t="str">
        <f>IFERROR(INDEX('DO NOT DELETE - Ref sheet'!CS:CS,MATCH(RA!$E38,'DO NOT DELETE - Ref sheet'!$A:$A,0)),"")</f>
        <v/>
      </c>
      <c r="CY38" s="190" t="str">
        <f>IFERROR(INDEX('DO NOT DELETE - Ref sheet'!CT:CT,MATCH(RA!$E38,'DO NOT DELETE - Ref sheet'!$A:$A,0)),"")</f>
        <v/>
      </c>
      <c r="CZ38" s="190" t="str">
        <f>IFERROR(INDEX('DO NOT DELETE - Ref sheet'!CU:CU,MATCH(RA!$E38,'DO NOT DELETE - Ref sheet'!$A:$A,0)),"")</f>
        <v/>
      </c>
      <c r="DA38" s="190" t="str">
        <f>IFERROR(INDEX('DO NOT DELETE - Ref sheet'!CV:CV,MATCH(RA!$E38,'DO NOT DELETE - Ref sheet'!$A:$A,0)),"")</f>
        <v/>
      </c>
      <c r="DB38" s="190" t="str">
        <f>IFERROR(INDEX('DO NOT DELETE - Ref sheet'!CW:CW,MATCH(RA!$E38,'DO NOT DELETE - Ref sheet'!$A:$A,0)),"")</f>
        <v/>
      </c>
      <c r="DC38" s="190" t="str">
        <f>IFERROR(INDEX('DO NOT DELETE - Ref sheet'!CX:CX,MATCH(RA!$E38,'DO NOT DELETE - Ref sheet'!$A:$A,0)),"")</f>
        <v/>
      </c>
      <c r="DD38" s="190" t="str">
        <f>IFERROR(INDEX('DO NOT DELETE - Ref sheet'!CY:CY,MATCH(RA!$E38,'DO NOT DELETE - Ref sheet'!$A:$A,0)),"")</f>
        <v/>
      </c>
      <c r="DE38" s="190" t="str">
        <f>IFERROR(INDEX('DO NOT DELETE - Ref sheet'!CZ:CZ,MATCH(RA!$E38,'DO NOT DELETE - Ref sheet'!$A:$A,0)),"")</f>
        <v/>
      </c>
      <c r="DF38" s="190" t="str">
        <f>IFERROR(INDEX('DO NOT DELETE - Ref sheet'!DA:DA,MATCH(RA!$E38,'DO NOT DELETE - Ref sheet'!$A:$A,0)),"")</f>
        <v/>
      </c>
      <c r="DG38" s="190" t="str">
        <f>IFERROR(INDEX('DO NOT DELETE - Ref sheet'!DB:DB,MATCH(RA!$E38,'DO NOT DELETE - Ref sheet'!$A:$A,0)),"")</f>
        <v/>
      </c>
      <c r="DH38" s="190" t="str">
        <f>IFERROR(INDEX('DO NOT DELETE - Ref sheet'!DC:DC,MATCH(RA!$E38,'DO NOT DELETE - Ref sheet'!$A:$A,0)),"")</f>
        <v/>
      </c>
      <c r="DI38" s="190" t="str">
        <f>IFERROR(INDEX('DO NOT DELETE - Ref sheet'!DD:DD,MATCH(RA!$E38,'DO NOT DELETE - Ref sheet'!$A:$A,0)),"")</f>
        <v/>
      </c>
      <c r="DJ38" s="190" t="str">
        <f>IFERROR(INDEX('DO NOT DELETE - Ref sheet'!DE:DE,MATCH(RA!$E38,'DO NOT DELETE - Ref sheet'!$A:$A,0)),"")</f>
        <v/>
      </c>
      <c r="DK38" s="190" t="str">
        <f>IFERROR(INDEX('DO NOT DELETE - Ref sheet'!DF:DF,MATCH(RA!$E38,'DO NOT DELETE - Ref sheet'!$A:$A,0)),"")</f>
        <v/>
      </c>
      <c r="DL38" s="190" t="str">
        <f>IFERROR(INDEX('DO NOT DELETE - Ref sheet'!DG:DG,MATCH(RA!$E38,'DO NOT DELETE - Ref sheet'!$A:$A,0)),"")</f>
        <v/>
      </c>
      <c r="DM38" s="190" t="str">
        <f>IFERROR(INDEX('DO NOT DELETE - Ref sheet'!DH:DH,MATCH(RA!$E38,'DO NOT DELETE - Ref sheet'!$A:$A,0)),"")</f>
        <v/>
      </c>
      <c r="DN38" s="190" t="str">
        <f>IFERROR(INDEX('DO NOT DELETE - Ref sheet'!DI:DI,MATCH(RA!$E38,'DO NOT DELETE - Ref sheet'!$A:$A,0)),"")</f>
        <v/>
      </c>
      <c r="DO38" s="190" t="str">
        <f>IFERROR(INDEX('DO NOT DELETE - Ref sheet'!DJ:DJ,MATCH(RA!$E38,'DO NOT DELETE - Ref sheet'!$A:$A,0)),"")</f>
        <v/>
      </c>
      <c r="DP38" s="190" t="str">
        <f>IFERROR(INDEX('DO NOT DELETE - Ref sheet'!DK:DK,MATCH(RA!$E38,'DO NOT DELETE - Ref sheet'!$A:$A,0)),"")</f>
        <v/>
      </c>
      <c r="DQ38" s="190" t="str">
        <f>IFERROR(INDEX('DO NOT DELETE - Ref sheet'!DL:DL,MATCH(RA!$E38,'DO NOT DELETE - Ref sheet'!$A:$A,0)),"")</f>
        <v/>
      </c>
      <c r="DR38" s="190" t="str">
        <f>IFERROR(INDEX('DO NOT DELETE - Ref sheet'!DM:DM,MATCH(RA!$E38,'DO NOT DELETE - Ref sheet'!$A:$A,0)),"")</f>
        <v/>
      </c>
      <c r="DS38" s="190" t="str">
        <f>IFERROR(INDEX('DO NOT DELETE - Ref sheet'!DN:DN,MATCH(RA!$E38,'DO NOT DELETE - Ref sheet'!$A:$A,0)),"")</f>
        <v/>
      </c>
      <c r="DT38" s="190" t="str">
        <f>IFERROR(INDEX('DO NOT DELETE - Ref sheet'!DO:DO,MATCH(RA!$E38,'DO NOT DELETE - Ref sheet'!$A:$A,0)),"")</f>
        <v/>
      </c>
      <c r="DU38" s="190" t="str">
        <f>IFERROR(INDEX('DO NOT DELETE - Ref sheet'!DP:DP,MATCH(RA!$E38,'DO NOT DELETE - Ref sheet'!$A:$A,0)),"")</f>
        <v/>
      </c>
      <c r="DV38" s="190" t="str">
        <f>IFERROR(INDEX('DO NOT DELETE - Ref sheet'!DQ:DQ,MATCH(RA!$E38,'DO NOT DELETE - Ref sheet'!$A:$A,0)),"")</f>
        <v/>
      </c>
      <c r="DW38" s="190" t="str">
        <f>IFERROR(INDEX('DO NOT DELETE - Ref sheet'!DR:DR,MATCH(RA!$E38,'DO NOT DELETE - Ref sheet'!$A:$A,0)),"")</f>
        <v/>
      </c>
      <c r="DX38" s="190" t="str">
        <f>IFERROR(INDEX('DO NOT DELETE - Ref sheet'!DS:DS,MATCH(RA!$E38,'DO NOT DELETE - Ref sheet'!$A:$A,0)),"")</f>
        <v/>
      </c>
      <c r="DY38" s="190" t="str">
        <f>IFERROR(INDEX('DO NOT DELETE - Ref sheet'!DT:DT,MATCH(RA!$E38,'DO NOT DELETE - Ref sheet'!$A:$A,0)),"")</f>
        <v/>
      </c>
      <c r="DZ38" s="190" t="str">
        <f>IFERROR(INDEX('DO NOT DELETE - Ref sheet'!DU:DU,MATCH(RA!$E38,'DO NOT DELETE - Ref sheet'!$A:$A,0)),"")</f>
        <v/>
      </c>
      <c r="EA38" s="190" t="str">
        <f>IFERROR(INDEX('DO NOT DELETE - Ref sheet'!DV:DV,MATCH(RA!$E38,'DO NOT DELETE - Ref sheet'!$A:$A,0)),"")</f>
        <v/>
      </c>
      <c r="EB38" s="190" t="str">
        <f>IFERROR(INDEX('DO NOT DELETE - Ref sheet'!DW:DW,MATCH(RA!$E38,'DO NOT DELETE - Ref sheet'!$A:$A,0)),"")</f>
        <v/>
      </c>
      <c r="EC38" s="190" t="str">
        <f>IFERROR(INDEX('DO NOT DELETE - Ref sheet'!DX:DX,MATCH(RA!$E38,'DO NOT DELETE - Ref sheet'!$A:$A,0)),"")</f>
        <v/>
      </c>
      <c r="ED38" s="190" t="str">
        <f>IFERROR(INDEX('DO NOT DELETE - Ref sheet'!DY:DY,MATCH(RA!$E38,'DO NOT DELETE - Ref sheet'!$A:$A,0)),"")</f>
        <v/>
      </c>
      <c r="EE38" s="190" t="str">
        <f>IFERROR(INDEX('DO NOT DELETE - Ref sheet'!DZ:DZ,MATCH(RA!$E38,'DO NOT DELETE - Ref sheet'!$A:$A,0)),"")</f>
        <v/>
      </c>
      <c r="EF38" s="190" t="str">
        <f>IFERROR(INDEX('DO NOT DELETE - Ref sheet'!EA:EA,MATCH(RA!$E38,'DO NOT DELETE - Ref sheet'!$A:$A,0)),"")</f>
        <v/>
      </c>
      <c r="EG38" s="190" t="str">
        <f>IFERROR(INDEX('DO NOT DELETE - Ref sheet'!EB:EB,MATCH(RA!$E38,'DO NOT DELETE - Ref sheet'!$A:$A,0)),"")</f>
        <v/>
      </c>
      <c r="EH38" s="190" t="str">
        <f>IFERROR(INDEX('DO NOT DELETE - Ref sheet'!EC:EC,MATCH(RA!$E38,'DO NOT DELETE - Ref sheet'!$A:$A,0)),"")</f>
        <v/>
      </c>
      <c r="EI38" s="190" t="str">
        <f>IFERROR(INDEX('DO NOT DELETE - Ref sheet'!ED:ED,MATCH(RA!$E38,'DO NOT DELETE - Ref sheet'!$A:$A,0)),"")</f>
        <v/>
      </c>
      <c r="EJ38" s="190" t="str">
        <f>IFERROR(INDEX('DO NOT DELETE - Ref sheet'!EE:EE,MATCH(RA!$E38,'DO NOT DELETE - Ref sheet'!$A:$A,0)),"")</f>
        <v/>
      </c>
      <c r="EK38" s="190" t="str">
        <f>IFERROR(INDEX('DO NOT DELETE - Ref sheet'!EF:EF,MATCH(RA!$E38,'DO NOT DELETE - Ref sheet'!$A:$A,0)),"")</f>
        <v/>
      </c>
      <c r="EL38" s="190" t="str">
        <f>IFERROR(INDEX('DO NOT DELETE - Ref sheet'!EG:EG,MATCH(RA!$E38,'DO NOT DELETE - Ref sheet'!$A:$A,0)),"")</f>
        <v/>
      </c>
      <c r="EM38" s="190" t="str">
        <f>IFERROR(INDEX('DO NOT DELETE - Ref sheet'!EH:EH,MATCH(RA!$E38,'DO NOT DELETE - Ref sheet'!$A:$A,0)),"")</f>
        <v/>
      </c>
      <c r="EN38" s="190" t="str">
        <f>IFERROR(INDEX('DO NOT DELETE - Ref sheet'!EI:EI,MATCH(RA!$E38,'DO NOT DELETE - Ref sheet'!$A:$A,0)),"")</f>
        <v/>
      </c>
      <c r="EO38" s="190" t="str">
        <f>IFERROR(INDEX('DO NOT DELETE - Ref sheet'!EJ:EJ,MATCH(RA!$E38,'DO NOT DELETE - Ref sheet'!$A:$A,0)),"")</f>
        <v/>
      </c>
      <c r="EP38" s="190" t="str">
        <f>IFERROR(INDEX('DO NOT DELETE - Ref sheet'!EK:EK,MATCH(RA!$E38,'DO NOT DELETE - Ref sheet'!$A:$A,0)),"")</f>
        <v/>
      </c>
      <c r="EQ38" s="190" t="str">
        <f>IFERROR(INDEX('DO NOT DELETE - Ref sheet'!EL:EL,MATCH(RA!$E38,'DO NOT DELETE - Ref sheet'!$A:$A,0)),"")</f>
        <v/>
      </c>
      <c r="ER38" s="190" t="str">
        <f>IFERROR(INDEX('DO NOT DELETE - Ref sheet'!EM:EM,MATCH(RA!$E38,'DO NOT DELETE - Ref sheet'!$A:$A,0)),"")</f>
        <v/>
      </c>
      <c r="ES38" s="190" t="str">
        <f>IFERROR(INDEX('DO NOT DELETE - Ref sheet'!EN:EN,MATCH(RA!$E38,'DO NOT DELETE - Ref sheet'!$A:$A,0)),"")</f>
        <v/>
      </c>
      <c r="ET38" s="190" t="str">
        <f>IFERROR(INDEX('DO NOT DELETE - Ref sheet'!EO:EO,MATCH(RA!$E38,'DO NOT DELETE - Ref sheet'!$A:$A,0)),"")</f>
        <v/>
      </c>
      <c r="EU38" s="190" t="str">
        <f>IFERROR(INDEX('DO NOT DELETE - Ref sheet'!EP:EP,MATCH(RA!$E38,'DO NOT DELETE - Ref sheet'!$A:$A,0)),"")</f>
        <v/>
      </c>
      <c r="EV38" s="190" t="str">
        <f>IFERROR(INDEX('DO NOT DELETE - Ref sheet'!EQ:EQ,MATCH(RA!$E38,'DO NOT DELETE - Ref sheet'!$A:$A,0)),"")</f>
        <v/>
      </c>
      <c r="EW38" s="190" t="str">
        <f>IFERROR(INDEX('DO NOT DELETE - Ref sheet'!ER:ER,MATCH(RA!$E38,'DO NOT DELETE - Ref sheet'!$A:$A,0)),"")</f>
        <v/>
      </c>
      <c r="EX38" s="190" t="str">
        <f>IFERROR(INDEX('DO NOT DELETE - Ref sheet'!ES:ES,MATCH(RA!$E38,'DO NOT DELETE - Ref sheet'!$A:$A,0)),"")</f>
        <v/>
      </c>
      <c r="EY38" s="190" t="str">
        <f>IFERROR(INDEX('DO NOT DELETE - Ref sheet'!ET:ET,MATCH(RA!$E38,'DO NOT DELETE - Ref sheet'!$A:$A,0)),"")</f>
        <v/>
      </c>
      <c r="EZ38" s="190" t="str">
        <f>IFERROR(INDEX('DO NOT DELETE - Ref sheet'!EU:EU,MATCH(RA!$E38,'DO NOT DELETE - Ref sheet'!$A:$A,0)),"")</f>
        <v/>
      </c>
      <c r="FA38" s="190" t="str">
        <f>IFERROR(INDEX('DO NOT DELETE - Ref sheet'!EV:EV,MATCH(RA!$E38,'DO NOT DELETE - Ref sheet'!$A:$A,0)),"")</f>
        <v/>
      </c>
      <c r="FB38" s="190" t="str">
        <f>IFERROR(INDEX('DO NOT DELETE - Ref sheet'!EW:EW,MATCH(RA!$E38,'DO NOT DELETE - Ref sheet'!$A:$A,0)),"")</f>
        <v/>
      </c>
      <c r="FC38" s="190" t="str">
        <f>IFERROR(INDEX('DO NOT DELETE - Ref sheet'!EX:EX,MATCH(RA!$E38,'DO NOT DELETE - Ref sheet'!$A:$A,0)),"")</f>
        <v/>
      </c>
      <c r="FD38" s="190" t="str">
        <f>IFERROR(INDEX('DO NOT DELETE - Ref sheet'!EY:EY,MATCH(RA!$E38,'DO NOT DELETE - Ref sheet'!$A:$A,0)),"")</f>
        <v/>
      </c>
      <c r="FE38" s="190" t="str">
        <f>IFERROR(INDEX('DO NOT DELETE - Ref sheet'!EZ:EZ,MATCH(RA!$E38,'DO NOT DELETE - Ref sheet'!$A:$A,0)),"")</f>
        <v/>
      </c>
      <c r="FF38" s="190" t="str">
        <f>IFERROR(INDEX('DO NOT DELETE - Ref sheet'!FA:FA,MATCH(RA!$E38,'DO NOT DELETE - Ref sheet'!$A:$A,0)),"")</f>
        <v/>
      </c>
      <c r="FG38" s="190" t="str">
        <f>IFERROR(INDEX('DO NOT DELETE - Ref sheet'!FB:FB,MATCH(RA!$E38,'DO NOT DELETE - Ref sheet'!$A:$A,0)),"")</f>
        <v/>
      </c>
      <c r="FH38" s="190" t="str">
        <f>IFERROR(INDEX('DO NOT DELETE - Ref sheet'!FC:FC,MATCH(RA!$E38,'DO NOT DELETE - Ref sheet'!$A:$A,0)),"")</f>
        <v/>
      </c>
      <c r="FI38" s="190" t="str">
        <f>IFERROR(INDEX('DO NOT DELETE - Ref sheet'!FD:FD,MATCH(RA!$E38,'DO NOT DELETE - Ref sheet'!$A:$A,0)),"")</f>
        <v/>
      </c>
      <c r="FJ38" s="190" t="str">
        <f>IFERROR(INDEX('DO NOT DELETE - Ref sheet'!FE:FE,MATCH(RA!$E38,'DO NOT DELETE - Ref sheet'!$A:$A,0)),"")</f>
        <v/>
      </c>
      <c r="FK38" s="190" t="str">
        <f>IFERROR(INDEX('DO NOT DELETE - Ref sheet'!FF:FF,MATCH(RA!$E38,'DO NOT DELETE - Ref sheet'!$A:$A,0)),"")</f>
        <v/>
      </c>
      <c r="FL38" s="190" t="str">
        <f>IFERROR(INDEX('DO NOT DELETE - Ref sheet'!FG:FG,MATCH(RA!$E38,'DO NOT DELETE - Ref sheet'!$A:$A,0)),"")</f>
        <v/>
      </c>
      <c r="FM38" s="190" t="str">
        <f>IFERROR(INDEX('DO NOT DELETE - Ref sheet'!FH:FH,MATCH(RA!$E38,'DO NOT DELETE - Ref sheet'!$A:$A,0)),"")</f>
        <v/>
      </c>
      <c r="FN38" s="190" t="str">
        <f>IFERROR(INDEX('DO NOT DELETE - Ref sheet'!FI:FI,MATCH(RA!$E38,'DO NOT DELETE - Ref sheet'!$A:$A,0)),"")</f>
        <v/>
      </c>
      <c r="FO38" s="190" t="str">
        <f>IFERROR(INDEX('DO NOT DELETE - Ref sheet'!FJ:FJ,MATCH(RA!$E38,'DO NOT DELETE - Ref sheet'!$A:$A,0)),"")</f>
        <v/>
      </c>
      <c r="FP38" s="190" t="str">
        <f>IFERROR(INDEX('DO NOT DELETE - Ref sheet'!FK:FK,MATCH(RA!$E38,'DO NOT DELETE - Ref sheet'!$A:$A,0)),"")</f>
        <v/>
      </c>
      <c r="FQ38" s="190" t="str">
        <f>IFERROR(INDEX('DO NOT DELETE - Ref sheet'!FL:FL,MATCH(RA!$E38,'DO NOT DELETE - Ref sheet'!$A:$A,0)),"")</f>
        <v/>
      </c>
      <c r="FR38" s="190" t="str">
        <f>IFERROR(INDEX('DO NOT DELETE - Ref sheet'!FM:FM,MATCH(RA!$E38,'DO NOT DELETE - Ref sheet'!$A:$A,0)),"")</f>
        <v/>
      </c>
      <c r="FS38" s="190" t="str">
        <f>IFERROR(INDEX('DO NOT DELETE - Ref sheet'!FN:FN,MATCH(RA!$E38,'DO NOT DELETE - Ref sheet'!$A:$A,0)),"")</f>
        <v/>
      </c>
      <c r="FT38" s="190" t="str">
        <f>IFERROR(INDEX('DO NOT DELETE - Ref sheet'!FO:FO,MATCH(RA!$E38,'DO NOT DELETE - Ref sheet'!$A:$A,0)),"")</f>
        <v/>
      </c>
      <c r="FU38" s="190" t="str">
        <f>IFERROR(INDEX('DO NOT DELETE - Ref sheet'!FP:FP,MATCH(RA!$E38,'DO NOT DELETE - Ref sheet'!$A:$A,0)),"")</f>
        <v/>
      </c>
      <c r="FV38" s="190" t="str">
        <f>IFERROR(INDEX('DO NOT DELETE - Ref sheet'!FQ:FQ,MATCH(RA!$E38,'DO NOT DELETE - Ref sheet'!$A:$A,0)),"")</f>
        <v/>
      </c>
      <c r="FW38" s="190" t="str">
        <f>IFERROR(INDEX('DO NOT DELETE - Ref sheet'!FR:FR,MATCH(RA!$E38,'DO NOT DELETE - Ref sheet'!$A:$A,0)),"")</f>
        <v/>
      </c>
      <c r="FX38" s="190" t="str">
        <f>IFERROR(INDEX('DO NOT DELETE - Ref sheet'!FS:FS,MATCH(RA!$E38,'DO NOT DELETE - Ref sheet'!$A:$A,0)),"")</f>
        <v/>
      </c>
      <c r="FY38" s="190" t="str">
        <f>IFERROR(INDEX('DO NOT DELETE - Ref sheet'!FT:FT,MATCH(RA!$E38,'DO NOT DELETE - Ref sheet'!$A:$A,0)),"")</f>
        <v/>
      </c>
      <c r="FZ38" s="190" t="str">
        <f>IFERROR(INDEX('DO NOT DELETE - Ref sheet'!FU:FU,MATCH(RA!$E38,'DO NOT DELETE - Ref sheet'!$A:$A,0)),"")</f>
        <v/>
      </c>
      <c r="GA38" s="190" t="str">
        <f>IFERROR(INDEX('DO NOT DELETE - Ref sheet'!FV:FV,MATCH(RA!$E38,'DO NOT DELETE - Ref sheet'!$A:$A,0)),"")</f>
        <v/>
      </c>
      <c r="GB38" s="190" t="str">
        <f>IFERROR(INDEX('DO NOT DELETE - Ref sheet'!FW:FW,MATCH(RA!$E38,'DO NOT DELETE - Ref sheet'!$A:$A,0)),"")</f>
        <v/>
      </c>
      <c r="GC38" s="190" t="str">
        <f>IFERROR(INDEX('DO NOT DELETE - Ref sheet'!FX:FX,MATCH(RA!$E38,'DO NOT DELETE - Ref sheet'!$A:$A,0)),"")</f>
        <v/>
      </c>
      <c r="GD38" s="190" t="str">
        <f>IFERROR(INDEX('DO NOT DELETE - Ref sheet'!FY:FY,MATCH(RA!$E38,'DO NOT DELETE - Ref sheet'!$A:$A,0)),"")</f>
        <v/>
      </c>
      <c r="GE38" s="190" t="str">
        <f>IFERROR(INDEX('DO NOT DELETE - Ref sheet'!FZ:FZ,MATCH(RA!$E38,'DO NOT DELETE - Ref sheet'!$A:$A,0)),"")</f>
        <v/>
      </c>
      <c r="GF38" s="190" t="str">
        <f>IFERROR(INDEX('DO NOT DELETE - Ref sheet'!GA:GA,MATCH(RA!$E38,'DO NOT DELETE - Ref sheet'!$A:$A,0)),"")</f>
        <v/>
      </c>
      <c r="GG38" s="190" t="str">
        <f>IFERROR(INDEX('DO NOT DELETE - Ref sheet'!GB:GB,MATCH(RA!$E38,'DO NOT DELETE - Ref sheet'!$A:$A,0)),"")</f>
        <v/>
      </c>
      <c r="GH38" s="190" t="str">
        <f>IFERROR(INDEX('DO NOT DELETE - Ref sheet'!GC:GC,MATCH(RA!$E38,'DO NOT DELETE - Ref sheet'!$A:$A,0)),"")</f>
        <v/>
      </c>
      <c r="GI38" s="190" t="str">
        <f>IFERROR(INDEX('DO NOT DELETE - Ref sheet'!GD:GD,MATCH(RA!$E38,'DO NOT DELETE - Ref sheet'!$A:$A,0)),"")</f>
        <v/>
      </c>
      <c r="GJ38" s="190" t="str">
        <f>IFERROR(INDEX('DO NOT DELETE - Ref sheet'!GE:GE,MATCH(RA!$E38,'DO NOT DELETE - Ref sheet'!$A:$A,0)),"")</f>
        <v/>
      </c>
      <c r="GK38" s="190" t="str">
        <f>IFERROR(INDEX('DO NOT DELETE - Ref sheet'!GF:GF,MATCH(RA!$E38,'DO NOT DELETE - Ref sheet'!$A:$A,0)),"")</f>
        <v/>
      </c>
      <c r="GL38" s="190" t="str">
        <f>IFERROR(INDEX('DO NOT DELETE - Ref sheet'!GG:GG,MATCH(RA!$E38,'DO NOT DELETE - Ref sheet'!$A:$A,0)),"")</f>
        <v/>
      </c>
      <c r="GM38" s="190" t="str">
        <f>IFERROR(INDEX('DO NOT DELETE - Ref sheet'!GH:GH,MATCH(RA!$E38,'DO NOT DELETE - Ref sheet'!$A:$A,0)),"")</f>
        <v/>
      </c>
      <c r="GN38" s="190" t="str">
        <f>IFERROR(INDEX('DO NOT DELETE - Ref sheet'!GI:GI,MATCH(RA!$E38,'DO NOT DELETE - Ref sheet'!$A:$A,0)),"")</f>
        <v/>
      </c>
      <c r="GO38" s="190" t="str">
        <f>IFERROR(INDEX('DO NOT DELETE - Ref sheet'!GJ:GJ,MATCH(RA!$E38,'DO NOT DELETE - Ref sheet'!$A:$A,0)),"")</f>
        <v/>
      </c>
      <c r="GP38" s="190" t="str">
        <f>IFERROR(INDEX('DO NOT DELETE - Ref sheet'!GK:GK,MATCH(RA!$E38,'DO NOT DELETE - Ref sheet'!$A:$A,0)),"")</f>
        <v/>
      </c>
      <c r="GQ38" s="190" t="str">
        <f>IFERROR(INDEX('DO NOT DELETE - Ref sheet'!GL:GL,MATCH(RA!$E38,'DO NOT DELETE - Ref sheet'!$A:$A,0)),"")</f>
        <v/>
      </c>
      <c r="GR38" s="190" t="str">
        <f>IFERROR(INDEX('DO NOT DELETE - Ref sheet'!GM:GM,MATCH(RA!$E38,'DO NOT DELETE - Ref sheet'!$A:$A,0)),"")</f>
        <v/>
      </c>
      <c r="GS38" s="190" t="str">
        <f>IFERROR(INDEX('DO NOT DELETE - Ref sheet'!GN:GN,MATCH(RA!$E38,'DO NOT DELETE - Ref sheet'!$A:$A,0)),"")</f>
        <v/>
      </c>
      <c r="GT38" s="190" t="str">
        <f>IFERROR(INDEX('DO NOT DELETE - Ref sheet'!GO:GO,MATCH(RA!$E38,'DO NOT DELETE - Ref sheet'!$A:$A,0)),"")</f>
        <v/>
      </c>
      <c r="GU38" s="190" t="str">
        <f>IFERROR(INDEX('DO NOT DELETE - Ref sheet'!GP:GP,MATCH(RA!$E38,'DO NOT DELETE - Ref sheet'!$A:$A,0)),"")</f>
        <v/>
      </c>
      <c r="GV38" s="190" t="str">
        <f>IFERROR(INDEX('DO NOT DELETE - Ref sheet'!GQ:GQ,MATCH(RA!$E38,'DO NOT DELETE - Ref sheet'!$A:$A,0)),"")</f>
        <v/>
      </c>
      <c r="GW38" s="190" t="str">
        <f>IFERROR(INDEX('DO NOT DELETE - Ref sheet'!GR:GR,MATCH(RA!$E38,'DO NOT DELETE - Ref sheet'!$A:$A,0)),"")</f>
        <v/>
      </c>
      <c r="GX38" s="190" t="str">
        <f>IFERROR(INDEX('DO NOT DELETE - Ref sheet'!GS:GS,MATCH(RA!$E38,'DO NOT DELETE - Ref sheet'!$A:$A,0)),"")</f>
        <v/>
      </c>
      <c r="GY38" s="190" t="str">
        <f>IFERROR(INDEX('DO NOT DELETE - Ref sheet'!GT:GT,MATCH(RA!$E38,'DO NOT DELETE - Ref sheet'!$A:$A,0)),"")</f>
        <v/>
      </c>
      <c r="GZ38" s="190" t="str">
        <f>IFERROR(INDEX('DO NOT DELETE - Ref sheet'!GU:GU,MATCH(RA!$E38,'DO NOT DELETE - Ref sheet'!$A:$A,0)),"")</f>
        <v/>
      </c>
      <c r="HA38" s="190" t="str">
        <f>IFERROR(INDEX('DO NOT DELETE - Ref sheet'!GV:GV,MATCH(RA!$E38,'DO NOT DELETE - Ref sheet'!$A:$A,0)),"")</f>
        <v/>
      </c>
      <c r="HB38" s="190" t="str">
        <f>IFERROR(INDEX('DO NOT DELETE - Ref sheet'!GW:GW,MATCH(RA!$E38,'DO NOT DELETE - Ref sheet'!$A:$A,0)),"")</f>
        <v/>
      </c>
      <c r="HC38" s="190" t="str">
        <f>IFERROR(INDEX('DO NOT DELETE - Ref sheet'!GX:GX,MATCH(RA!$E38,'DO NOT DELETE - Ref sheet'!$A:$A,0)),"")</f>
        <v/>
      </c>
      <c r="HD38" s="190" t="str">
        <f>IFERROR(INDEX('DO NOT DELETE - Ref sheet'!GY:GY,MATCH(RA!$E38,'DO NOT DELETE - Ref sheet'!$A:$A,0)),"")</f>
        <v/>
      </c>
      <c r="HE38" s="190" t="str">
        <f>IFERROR(INDEX('DO NOT DELETE - Ref sheet'!GZ:GZ,MATCH(RA!$E38,'DO NOT DELETE - Ref sheet'!$A:$A,0)),"")</f>
        <v/>
      </c>
      <c r="HF38" s="190" t="str">
        <f>IFERROR(INDEX('DO NOT DELETE - Ref sheet'!HA:HA,MATCH(RA!$E38,'DO NOT DELETE - Ref sheet'!$A:$A,0)),"")</f>
        <v/>
      </c>
      <c r="HG38" s="190" t="str">
        <f>IFERROR(INDEX('DO NOT DELETE - Ref sheet'!HB:HB,MATCH(RA!$E38,'DO NOT DELETE - Ref sheet'!$A:$A,0)),"")</f>
        <v/>
      </c>
      <c r="HH38" s="190" t="str">
        <f>IFERROR(INDEX('DO NOT DELETE - Ref sheet'!HC:HC,MATCH(RA!$E38,'DO NOT DELETE - Ref sheet'!$A:$A,0)),"")</f>
        <v/>
      </c>
      <c r="HI38" s="190" t="str">
        <f>IFERROR(INDEX('DO NOT DELETE - Ref sheet'!HD:HD,MATCH(RA!$E38,'DO NOT DELETE - Ref sheet'!$A:$A,0)),"")</f>
        <v/>
      </c>
      <c r="HJ38" s="190" t="str">
        <f>IFERROR(INDEX('DO NOT DELETE - Ref sheet'!HE:HE,MATCH(RA!$E38,'DO NOT DELETE - Ref sheet'!$A:$A,0)),"")</f>
        <v/>
      </c>
      <c r="HK38" s="190" t="str">
        <f>IFERROR(INDEX('DO NOT DELETE - Ref sheet'!HF:HF,MATCH(RA!$E38,'DO NOT DELETE - Ref sheet'!$A:$A,0)),"")</f>
        <v/>
      </c>
      <c r="HL38" s="190" t="str">
        <f>IFERROR(INDEX('DO NOT DELETE - Ref sheet'!HG:HG,MATCH(RA!$E38,'DO NOT DELETE - Ref sheet'!$A:$A,0)),"")</f>
        <v/>
      </c>
      <c r="HM38" s="190" t="str">
        <f>IFERROR(INDEX('DO NOT DELETE - Ref sheet'!HH:HH,MATCH(RA!$E38,'DO NOT DELETE - Ref sheet'!$A:$A,0)),"")</f>
        <v/>
      </c>
      <c r="HN38" s="190" t="str">
        <f>IFERROR(INDEX('DO NOT DELETE - Ref sheet'!HI:HI,MATCH(RA!$E38,'DO NOT DELETE - Ref sheet'!$A:$A,0)),"")</f>
        <v/>
      </c>
      <c r="HO38" s="190" t="str">
        <f>IFERROR(INDEX('DO NOT DELETE - Ref sheet'!HJ:HJ,MATCH(RA!$E38,'DO NOT DELETE - Ref sheet'!$A:$A,0)),"")</f>
        <v/>
      </c>
      <c r="HP38" s="190" t="str">
        <f>IFERROR(INDEX('DO NOT DELETE - Ref sheet'!HK:HK,MATCH(RA!$E38,'DO NOT DELETE - Ref sheet'!$A:$A,0)),"")</f>
        <v/>
      </c>
      <c r="HQ38" s="190" t="str">
        <f>IFERROR(INDEX('DO NOT DELETE - Ref sheet'!HL:HL,MATCH(RA!$E38,'DO NOT DELETE - Ref sheet'!$A:$A,0)),"")</f>
        <v/>
      </c>
      <c r="HR38" s="190" t="str">
        <f>IFERROR(INDEX('DO NOT DELETE - Ref sheet'!HM:HM,MATCH(RA!$E38,'DO NOT DELETE - Ref sheet'!$A:$A,0)),"")</f>
        <v/>
      </c>
      <c r="HS38" s="190" t="str">
        <f>IFERROR(INDEX('DO NOT DELETE - Ref sheet'!HN:HN,MATCH(RA!$E38,'DO NOT DELETE - Ref sheet'!$A:$A,0)),"")</f>
        <v/>
      </c>
      <c r="HT38" s="190" t="str">
        <f>IFERROR(INDEX('DO NOT DELETE - Ref sheet'!HO:HO,MATCH(RA!$E38,'DO NOT DELETE - Ref sheet'!$A:$A,0)),"")</f>
        <v/>
      </c>
      <c r="HU38" s="190" t="str">
        <f>IFERROR(INDEX('DO NOT DELETE - Ref sheet'!HP:HP,MATCH(RA!$E38,'DO NOT DELETE - Ref sheet'!$A:$A,0)),"")</f>
        <v/>
      </c>
      <c r="HV38" s="190" t="str">
        <f>IFERROR(INDEX('DO NOT DELETE - Ref sheet'!HQ:HQ,MATCH(RA!$E38,'DO NOT DELETE - Ref sheet'!$A:$A,0)),"")</f>
        <v/>
      </c>
      <c r="HW38" s="190" t="str">
        <f>IFERROR(INDEX('DO NOT DELETE - Ref sheet'!HR:HR,MATCH(RA!$E38,'DO NOT DELETE - Ref sheet'!$A:$A,0)),"")</f>
        <v/>
      </c>
      <c r="HX38" s="190" t="str">
        <f>IFERROR(INDEX('DO NOT DELETE - Ref sheet'!HS:HS,MATCH(RA!$E38,'DO NOT DELETE - Ref sheet'!$A:$A,0)),"")</f>
        <v/>
      </c>
      <c r="HY38" s="190" t="str">
        <f>IFERROR(INDEX('DO NOT DELETE - Ref sheet'!HT:HT,MATCH(RA!$E38,'DO NOT DELETE - Ref sheet'!$A:$A,0)),"")</f>
        <v/>
      </c>
      <c r="HZ38" s="190" t="str">
        <f>IFERROR(INDEX('DO NOT DELETE - Ref sheet'!HU:HU,MATCH(RA!$E38,'DO NOT DELETE - Ref sheet'!$A:$A,0)),"")</f>
        <v/>
      </c>
      <c r="IA38" s="190" t="str">
        <f>IFERROR(INDEX('DO NOT DELETE - Ref sheet'!HV:HV,MATCH(RA!$E38,'DO NOT DELETE - Ref sheet'!$A:$A,0)),"")</f>
        <v/>
      </c>
      <c r="IB38" s="190" t="str">
        <f>IFERROR(INDEX('DO NOT DELETE - Ref sheet'!HW:HW,MATCH(RA!$E38,'DO NOT DELETE - Ref sheet'!$A:$A,0)),"")</f>
        <v/>
      </c>
      <c r="IC38" s="190" t="str">
        <f>IFERROR(INDEX('DO NOT DELETE - Ref sheet'!HX:HX,MATCH(RA!$E38,'DO NOT DELETE - Ref sheet'!$A:$A,0)),"")</f>
        <v/>
      </c>
      <c r="ID38" s="190" t="str">
        <f>IFERROR(INDEX('DO NOT DELETE - Ref sheet'!HY:HY,MATCH(RA!$E38,'DO NOT DELETE - Ref sheet'!$A:$A,0)),"")</f>
        <v/>
      </c>
      <c r="IE38" s="190" t="str">
        <f>IFERROR(INDEX('DO NOT DELETE - Ref sheet'!HZ:HZ,MATCH(RA!$E38,'DO NOT DELETE - Ref sheet'!$A:$A,0)),"")</f>
        <v/>
      </c>
      <c r="IF38" s="190" t="str">
        <f>IFERROR(INDEX('DO NOT DELETE - Ref sheet'!IA:IA,MATCH(RA!$E38,'DO NOT DELETE - Ref sheet'!$A:$A,0)),"")</f>
        <v/>
      </c>
      <c r="IG38" s="190" t="str">
        <f>IFERROR(INDEX('DO NOT DELETE - Ref sheet'!IB:IB,MATCH(RA!$E38,'DO NOT DELETE - Ref sheet'!$A:$A,0)),"")</f>
        <v/>
      </c>
      <c r="IH38" s="190" t="str">
        <f>IFERROR(INDEX('DO NOT DELETE - Ref sheet'!IC:IC,MATCH(RA!$E38,'DO NOT DELETE - Ref sheet'!$A:$A,0)),"")</f>
        <v/>
      </c>
      <c r="II38" s="190" t="str">
        <f>IFERROR(INDEX('DO NOT DELETE - Ref sheet'!ID:ID,MATCH(RA!$E38,'DO NOT DELETE - Ref sheet'!$A:$A,0)),"")</f>
        <v/>
      </c>
      <c r="IJ38" s="190" t="str">
        <f>IFERROR(INDEX('DO NOT DELETE - Ref sheet'!IE:IE,MATCH(RA!$E38,'DO NOT DELETE - Ref sheet'!$A:$A,0)),"")</f>
        <v/>
      </c>
      <c r="IK38" s="190" t="str">
        <f>IFERROR(INDEX('DO NOT DELETE - Ref sheet'!IF:IF,MATCH(RA!$E38,'DO NOT DELETE - Ref sheet'!$A:$A,0)),"")</f>
        <v/>
      </c>
      <c r="IL38" s="190" t="str">
        <f>IFERROR(INDEX('DO NOT DELETE - Ref sheet'!IG:IG,MATCH(RA!$E38,'DO NOT DELETE - Ref sheet'!$A:$A,0)),"")</f>
        <v/>
      </c>
      <c r="IM38" s="190" t="str">
        <f>IFERROR(INDEX('DO NOT DELETE - Ref sheet'!IH:IH,MATCH(RA!$E38,'DO NOT DELETE - Ref sheet'!$A:$A,0)),"")</f>
        <v/>
      </c>
      <c r="IN38" s="190" t="str">
        <f>IFERROR(INDEX('DO NOT DELETE - Ref sheet'!II:II,MATCH(RA!$E38,'DO NOT DELETE - Ref sheet'!$A:$A,0)),"")</f>
        <v/>
      </c>
      <c r="IO38" s="190" t="str">
        <f>IFERROR(INDEX('DO NOT DELETE - Ref sheet'!IJ:IJ,MATCH(RA!$E38,'DO NOT DELETE - Ref sheet'!$A:$A,0)),"")</f>
        <v/>
      </c>
      <c r="IP38" s="190" t="str">
        <f>IFERROR(INDEX('DO NOT DELETE - Ref sheet'!IK:IK,MATCH(RA!$E38,'DO NOT DELETE - Ref sheet'!$A:$A,0)),"")</f>
        <v/>
      </c>
      <c r="IQ38" s="190" t="str">
        <f>IFERROR(INDEX('DO NOT DELETE - Ref sheet'!IL:IL,MATCH(RA!$E38,'DO NOT DELETE - Ref sheet'!$A:$A,0)),"")</f>
        <v/>
      </c>
      <c r="IR38" s="190" t="str">
        <f>IFERROR(INDEX('DO NOT DELETE - Ref sheet'!IM:IM,MATCH(RA!$E38,'DO NOT DELETE - Ref sheet'!$A:$A,0)),"")</f>
        <v/>
      </c>
      <c r="IS38" s="190" t="str">
        <f>IFERROR(INDEX('DO NOT DELETE - Ref sheet'!IN:IN,MATCH(RA!$E38,'DO NOT DELETE - Ref sheet'!$A:$A,0)),"")</f>
        <v/>
      </c>
      <c r="IT38" s="190" t="str">
        <f>IFERROR(INDEX('DO NOT DELETE - Ref sheet'!IO:IO,MATCH(RA!$E38,'DO NOT DELETE - Ref sheet'!$A:$A,0)),"")</f>
        <v/>
      </c>
      <c r="IU38" s="190" t="str">
        <f>IFERROR(INDEX('DO NOT DELETE - Ref sheet'!IP:IP,MATCH(RA!$E38,'DO NOT DELETE - Ref sheet'!$A:$A,0)),"")</f>
        <v/>
      </c>
      <c r="IV38" s="190" t="str">
        <f>IFERROR(INDEX('DO NOT DELETE - Ref sheet'!IQ:IQ,MATCH(RA!$E38,'DO NOT DELETE - Ref sheet'!$A:$A,0)),"")</f>
        <v/>
      </c>
      <c r="IW38" s="190" t="str">
        <f>IFERROR(INDEX('DO NOT DELETE - Ref sheet'!IR:IR,MATCH(RA!$E38,'DO NOT DELETE - Ref sheet'!$A:$A,0)),"")</f>
        <v/>
      </c>
      <c r="IX38" s="190" t="str">
        <f>IFERROR(INDEX('DO NOT DELETE - Ref sheet'!IS:IS,MATCH(RA!$E38,'DO NOT DELETE - Ref sheet'!$A:$A,0)),"")</f>
        <v/>
      </c>
      <c r="IY38" s="190" t="str">
        <f>IFERROR(INDEX('DO NOT DELETE - Ref sheet'!IT:IT,MATCH(RA!$E38,'DO NOT DELETE - Ref sheet'!$A:$A,0)),"")</f>
        <v/>
      </c>
      <c r="IZ38" s="190" t="str">
        <f>IFERROR(INDEX('DO NOT DELETE - Ref sheet'!IU:IU,MATCH(RA!$E38,'DO NOT DELETE - Ref sheet'!$A:$A,0)),"")</f>
        <v/>
      </c>
      <c r="JA38" s="190" t="str">
        <f>IFERROR(INDEX('DO NOT DELETE - Ref sheet'!IV:IV,MATCH(RA!$E38,'DO NOT DELETE - Ref sheet'!$A:$A,0)),"")</f>
        <v/>
      </c>
      <c r="JB38" s="190" t="str">
        <f>IFERROR(INDEX('DO NOT DELETE - Ref sheet'!IW:IW,MATCH(RA!$E38,'DO NOT DELETE - Ref sheet'!$A:$A,0)),"")</f>
        <v/>
      </c>
      <c r="JC38" s="190" t="str">
        <f>IFERROR(INDEX('DO NOT DELETE - Ref sheet'!IX:IX,MATCH(RA!$E38,'DO NOT DELETE - Ref sheet'!$A:$A,0)),"")</f>
        <v/>
      </c>
      <c r="JD38" s="190" t="str">
        <f>IFERROR(INDEX('DO NOT DELETE - Ref sheet'!IY:IY,MATCH(RA!$E38,'DO NOT DELETE - Ref sheet'!$A:$A,0)),"")</f>
        <v/>
      </c>
      <c r="JE38" s="190" t="str">
        <f>IFERROR(INDEX('DO NOT DELETE - Ref sheet'!IZ:IZ,MATCH(RA!$E38,'DO NOT DELETE - Ref sheet'!$A:$A,0)),"")</f>
        <v/>
      </c>
      <c r="JF38" s="190" t="str">
        <f>IFERROR(INDEX('DO NOT DELETE - Ref sheet'!JA:JA,MATCH(RA!$E38,'DO NOT DELETE - Ref sheet'!$A:$A,0)),"")</f>
        <v/>
      </c>
      <c r="JG38" s="190" t="str">
        <f>IFERROR(INDEX('DO NOT DELETE - Ref sheet'!JB:JB,MATCH(RA!$E38,'DO NOT DELETE - Ref sheet'!$A:$A,0)),"")</f>
        <v/>
      </c>
      <c r="JH38" s="190" t="str">
        <f>IFERROR(INDEX('DO NOT DELETE - Ref sheet'!JC:JC,MATCH(RA!$E38,'DO NOT DELETE - Ref sheet'!$A:$A,0)),"")</f>
        <v/>
      </c>
      <c r="JI38" s="190" t="str">
        <f>IFERROR(INDEX('DO NOT DELETE - Ref sheet'!JD:JD,MATCH(RA!$E38,'DO NOT DELETE - Ref sheet'!$A:$A,0)),"")</f>
        <v/>
      </c>
      <c r="JJ38" s="190" t="str">
        <f>IFERROR(INDEX('DO NOT DELETE - Ref sheet'!JE:JE,MATCH(RA!$E38,'DO NOT DELETE - Ref sheet'!$A:$A,0)),"")</f>
        <v/>
      </c>
      <c r="JK38" s="190" t="str">
        <f>IFERROR(INDEX('DO NOT DELETE - Ref sheet'!JF:JF,MATCH(RA!$E38,'DO NOT DELETE - Ref sheet'!$A:$A,0)),"")</f>
        <v/>
      </c>
      <c r="JL38" s="190" t="str">
        <f>IFERROR(INDEX('DO NOT DELETE - Ref sheet'!JG:JG,MATCH(RA!$E38,'DO NOT DELETE - Ref sheet'!$A:$A,0)),"")</f>
        <v/>
      </c>
      <c r="JM38" s="190" t="str">
        <f>IFERROR(INDEX('DO NOT DELETE - Ref sheet'!JH:JH,MATCH(RA!$E38,'DO NOT DELETE - Ref sheet'!$A:$A,0)),"")</f>
        <v/>
      </c>
      <c r="JN38" s="190" t="str">
        <f>IFERROR(INDEX('DO NOT DELETE - Ref sheet'!JI:JI,MATCH(RA!$E38,'DO NOT DELETE - Ref sheet'!$A:$A,0)),"")</f>
        <v/>
      </c>
      <c r="JO38" s="190" t="str">
        <f>IFERROR(INDEX('DO NOT DELETE - Ref sheet'!JJ:JJ,MATCH(RA!$E38,'DO NOT DELETE - Ref sheet'!$A:$A,0)),"")</f>
        <v/>
      </c>
      <c r="JP38" s="190" t="str">
        <f>IFERROR(INDEX('DO NOT DELETE - Ref sheet'!JK:JK,MATCH(RA!$E38,'DO NOT DELETE - Ref sheet'!$A:$A,0)),"")</f>
        <v/>
      </c>
      <c r="JQ38" s="190" t="str">
        <f>IFERROR(INDEX('DO NOT DELETE - Ref sheet'!JL:JL,MATCH(RA!$E38,'DO NOT DELETE - Ref sheet'!$A:$A,0)),"")</f>
        <v/>
      </c>
      <c r="JR38" s="190" t="str">
        <f>IFERROR(INDEX('DO NOT DELETE - Ref sheet'!JM:JM,MATCH(RA!$E38,'DO NOT DELETE - Ref sheet'!$A:$A,0)),"")</f>
        <v/>
      </c>
      <c r="JS38" s="190" t="str">
        <f>IFERROR(INDEX('DO NOT DELETE - Ref sheet'!JN:JN,MATCH(RA!$E38,'DO NOT DELETE - Ref sheet'!$A:$A,0)),"")</f>
        <v/>
      </c>
      <c r="JT38" s="190" t="str">
        <f>IFERROR(INDEX('DO NOT DELETE - Ref sheet'!JO:JO,MATCH(RA!$E38,'DO NOT DELETE - Ref sheet'!$A:$A,0)),"")</f>
        <v/>
      </c>
      <c r="JU38" s="190" t="str">
        <f>IFERROR(INDEX('DO NOT DELETE - Ref sheet'!JP:JP,MATCH(RA!$E38,'DO NOT DELETE - Ref sheet'!$A:$A,0)),"")</f>
        <v/>
      </c>
      <c r="JV38" s="190" t="str">
        <f>IFERROR(INDEX('DO NOT DELETE - Ref sheet'!JQ:JQ,MATCH(RA!$E38,'DO NOT DELETE - Ref sheet'!$A:$A,0)),"")</f>
        <v/>
      </c>
      <c r="JW38" s="190" t="str">
        <f>IFERROR(INDEX('DO NOT DELETE - Ref sheet'!JR:JR,MATCH(RA!$E38,'DO NOT DELETE - Ref sheet'!$A:$A,0)),"")</f>
        <v/>
      </c>
      <c r="JX38" s="190" t="str">
        <f>IFERROR(INDEX('DO NOT DELETE - Ref sheet'!JS:JS,MATCH(RA!$E38,'DO NOT DELETE - Ref sheet'!$A:$A,0)),"")</f>
        <v/>
      </c>
      <c r="JY38" s="190" t="str">
        <f>IFERROR(INDEX('DO NOT DELETE - Ref sheet'!JT:JT,MATCH(RA!$E38,'DO NOT DELETE - Ref sheet'!$A:$A,0)),"")</f>
        <v/>
      </c>
      <c r="JZ38" s="190" t="str">
        <f>IFERROR(INDEX('DO NOT DELETE - Ref sheet'!JU:JU,MATCH(RA!$E38,'DO NOT DELETE - Ref sheet'!$A:$A,0)),"")</f>
        <v/>
      </c>
      <c r="KA38" s="190" t="str">
        <f>IFERROR(INDEX('DO NOT DELETE - Ref sheet'!JV:JV,MATCH(RA!$E38,'DO NOT DELETE - Ref sheet'!$A:$A,0)),"")</f>
        <v/>
      </c>
      <c r="KB38" s="190" t="str">
        <f>IFERROR(INDEX('DO NOT DELETE - Ref sheet'!JW:JW,MATCH(RA!$E38,'DO NOT DELETE - Ref sheet'!$A:$A,0)),"")</f>
        <v/>
      </c>
      <c r="KC38" s="190" t="str">
        <f>IFERROR(INDEX('DO NOT DELETE - Ref sheet'!JX:JX,MATCH(RA!$E38,'DO NOT DELETE - Ref sheet'!$A:$A,0)),"")</f>
        <v/>
      </c>
      <c r="KD38" s="190" t="str">
        <f>IFERROR(INDEX('DO NOT DELETE - Ref sheet'!JY:JY,MATCH(RA!$E38,'DO NOT DELETE - Ref sheet'!$A:$A,0)),"")</f>
        <v/>
      </c>
      <c r="KE38" s="190" t="str">
        <f>IFERROR(INDEX('DO NOT DELETE - Ref sheet'!JZ:JZ,MATCH(RA!$E38,'DO NOT DELETE - Ref sheet'!$A:$A,0)),"")</f>
        <v/>
      </c>
      <c r="KF38" s="190" t="str">
        <f>IFERROR(INDEX('DO NOT DELETE - Ref sheet'!KA:KA,MATCH(RA!$E38,'DO NOT DELETE - Ref sheet'!$A:$A,0)),"")</f>
        <v/>
      </c>
      <c r="KG38" s="190" t="str">
        <f>IFERROR(INDEX('DO NOT DELETE - Ref sheet'!KB:KB,MATCH(RA!$E38,'DO NOT DELETE - Ref sheet'!$A:$A,0)),"")</f>
        <v/>
      </c>
      <c r="KH38" s="190" t="str">
        <f>IFERROR(INDEX('DO NOT DELETE - Ref sheet'!KC:KC,MATCH(RA!$E38,'DO NOT DELETE - Ref sheet'!$A:$A,0)),"")</f>
        <v/>
      </c>
      <c r="KI38" s="190" t="str">
        <f>IFERROR(INDEX('DO NOT DELETE - Ref sheet'!KD:KD,MATCH(RA!$E38,'DO NOT DELETE - Ref sheet'!$A:$A,0)),"")</f>
        <v/>
      </c>
      <c r="KJ38" s="190" t="str">
        <f>IFERROR(INDEX('DO NOT DELETE - Ref sheet'!KE:KE,MATCH(RA!$E38,'DO NOT DELETE - Ref sheet'!$A:$A,0)),"")</f>
        <v/>
      </c>
      <c r="KK38" s="190" t="str">
        <f>IFERROR(INDEX('DO NOT DELETE - Ref sheet'!KF:KF,MATCH(RA!$E38,'DO NOT DELETE - Ref sheet'!$A:$A,0)),"")</f>
        <v/>
      </c>
      <c r="KL38" s="190" t="str">
        <f>IFERROR(INDEX('DO NOT DELETE - Ref sheet'!KG:KG,MATCH(RA!$E38,'DO NOT DELETE - Ref sheet'!$A:$A,0)),"")</f>
        <v/>
      </c>
      <c r="KM38" s="190" t="str">
        <f>IFERROR(INDEX('DO NOT DELETE - Ref sheet'!KH:KH,MATCH(RA!$E38,'DO NOT DELETE - Ref sheet'!$A:$A,0)),"")</f>
        <v/>
      </c>
      <c r="KN38" s="190" t="str">
        <f>IFERROR(INDEX('DO NOT DELETE - Ref sheet'!KI:KI,MATCH(RA!$E38,'DO NOT DELETE - Ref sheet'!$A:$A,0)),"")</f>
        <v/>
      </c>
      <c r="KO38" s="190" t="str">
        <f>IFERROR(INDEX('DO NOT DELETE - Ref sheet'!KJ:KJ,MATCH(RA!$E38,'DO NOT DELETE - Ref sheet'!$A:$A,0)),"")</f>
        <v/>
      </c>
      <c r="KP38" s="190" t="str">
        <f>IFERROR(INDEX('DO NOT DELETE - Ref sheet'!KK:KK,MATCH(RA!$E38,'DO NOT DELETE - Ref sheet'!$A:$A,0)),"")</f>
        <v/>
      </c>
      <c r="KQ38" s="190" t="str">
        <f>IFERROR(INDEX('DO NOT DELETE - Ref sheet'!KL:KL,MATCH(RA!$E38,'DO NOT DELETE - Ref sheet'!$A:$A,0)),"")</f>
        <v/>
      </c>
      <c r="KR38" s="190" t="str">
        <f>IFERROR(INDEX('DO NOT DELETE - Ref sheet'!KM:KM,MATCH(RA!$E38,'DO NOT DELETE - Ref sheet'!$A:$A,0)),"")</f>
        <v/>
      </c>
      <c r="KS38" s="190" t="str">
        <f>IFERROR(INDEX('DO NOT DELETE - Ref sheet'!KN:KN,MATCH(RA!$E38,'DO NOT DELETE - Ref sheet'!$A:$A,0)),"")</f>
        <v/>
      </c>
      <c r="KT38" s="190" t="str">
        <f>IFERROR(INDEX('DO NOT DELETE - Ref sheet'!KO:KO,MATCH(RA!$E38,'DO NOT DELETE - Ref sheet'!$A:$A,0)),"")</f>
        <v/>
      </c>
      <c r="KU38" s="190" t="str">
        <f>IFERROR(INDEX('DO NOT DELETE - Ref sheet'!KP:KP,MATCH(RA!$E38,'DO NOT DELETE - Ref sheet'!$A:$A,0)),"")</f>
        <v/>
      </c>
      <c r="KV38" s="190" t="str">
        <f>IFERROR(INDEX('DO NOT DELETE - Ref sheet'!KQ:KQ,MATCH(RA!$E38,'DO NOT DELETE - Ref sheet'!$A:$A,0)),"")</f>
        <v/>
      </c>
      <c r="KW38" s="190" t="str">
        <f>IFERROR(INDEX('DO NOT DELETE - Ref sheet'!KR:KR,MATCH(RA!$E38,'DO NOT DELETE - Ref sheet'!$A:$A,0)),"")</f>
        <v/>
      </c>
      <c r="KX38" s="190" t="str">
        <f>IFERROR(INDEX('DO NOT DELETE - Ref sheet'!KS:KS,MATCH(RA!$E38,'DO NOT DELETE - Ref sheet'!$A:$A,0)),"")</f>
        <v/>
      </c>
      <c r="KY38" s="190" t="str">
        <f>IFERROR(INDEX('DO NOT DELETE - Ref sheet'!KT:KT,MATCH(RA!$E38,'DO NOT DELETE - Ref sheet'!$A:$A,0)),"")</f>
        <v/>
      </c>
      <c r="KZ38" s="190" t="str">
        <f>IFERROR(INDEX('DO NOT DELETE - Ref sheet'!KU:KU,MATCH(RA!$E38,'DO NOT DELETE - Ref sheet'!$A:$A,0)),"")</f>
        <v/>
      </c>
      <c r="LA38" s="190" t="str">
        <f>IFERROR(INDEX('DO NOT DELETE - Ref sheet'!KV:KV,MATCH(RA!$E38,'DO NOT DELETE - Ref sheet'!$A:$A,0)),"")</f>
        <v/>
      </c>
      <c r="LB38" s="190" t="str">
        <f>IFERROR(INDEX('DO NOT DELETE - Ref sheet'!KW:KW,MATCH(RA!$E38,'DO NOT DELETE - Ref sheet'!$A:$A,0)),"")</f>
        <v/>
      </c>
      <c r="LC38" s="190" t="str">
        <f>IFERROR(INDEX('DO NOT DELETE - Ref sheet'!KX:KX,MATCH(RA!$E38,'DO NOT DELETE - Ref sheet'!$A:$A,0)),"")</f>
        <v/>
      </c>
      <c r="LD38" s="190" t="str">
        <f>IFERROR(INDEX('DO NOT DELETE - Ref sheet'!KY:KY,MATCH(RA!$E38,'DO NOT DELETE - Ref sheet'!$A:$A,0)),"")</f>
        <v/>
      </c>
      <c r="LE38" s="190" t="str">
        <f>IFERROR(INDEX('DO NOT DELETE - Ref sheet'!KZ:KZ,MATCH(RA!$E38,'DO NOT DELETE - Ref sheet'!$A:$A,0)),"")</f>
        <v/>
      </c>
      <c r="LF38" s="190" t="str">
        <f>IFERROR(INDEX('DO NOT DELETE - Ref sheet'!LA:LA,MATCH(RA!$E38,'DO NOT DELETE - Ref sheet'!$A:$A,0)),"")</f>
        <v/>
      </c>
      <c r="LG38" s="190" t="str">
        <f>IFERROR(INDEX('DO NOT DELETE - Ref sheet'!LB:LB,MATCH(RA!$E38,'DO NOT DELETE - Ref sheet'!$A:$A,0)),"")</f>
        <v/>
      </c>
      <c r="LH38" s="190" t="str">
        <f>IFERROR(INDEX('DO NOT DELETE - Ref sheet'!LC:LC,MATCH(RA!$E38,'DO NOT DELETE - Ref sheet'!$A:$A,0)),"")</f>
        <v/>
      </c>
      <c r="LI38" s="190" t="str">
        <f>IFERROR(INDEX('DO NOT DELETE - Ref sheet'!LD:LD,MATCH(RA!$E38,'DO NOT DELETE - Ref sheet'!$A:$A,0)),"")</f>
        <v/>
      </c>
      <c r="LJ38" s="190" t="str">
        <f>IFERROR(INDEX('DO NOT DELETE - Ref sheet'!LE:LE,MATCH(RA!$E38,'DO NOT DELETE - Ref sheet'!$A:$A,0)),"")</f>
        <v/>
      </c>
      <c r="LK38" s="190" t="str">
        <f>IFERROR(INDEX('DO NOT DELETE - Ref sheet'!LF:LF,MATCH(RA!$E38,'DO NOT DELETE - Ref sheet'!$A:$A,0)),"")</f>
        <v/>
      </c>
      <c r="LL38" s="190" t="str">
        <f>IFERROR(INDEX('DO NOT DELETE - Ref sheet'!LG:LG,MATCH(RA!$E38,'DO NOT DELETE - Ref sheet'!$A:$A,0)),"")</f>
        <v/>
      </c>
      <c r="LM38" s="190" t="str">
        <f>IFERROR(INDEX('DO NOT DELETE - Ref sheet'!LH:LH,MATCH(RA!$E38,'DO NOT DELETE - Ref sheet'!$A:$A,0)),"")</f>
        <v/>
      </c>
      <c r="LN38" s="190" t="str">
        <f>IFERROR(INDEX('DO NOT DELETE - Ref sheet'!LI:LI,MATCH(RA!$E38,'DO NOT DELETE - Ref sheet'!$A:$A,0)),"")</f>
        <v/>
      </c>
      <c r="LO38" s="190" t="str">
        <f>IFERROR(INDEX('DO NOT DELETE - Ref sheet'!LJ:LJ,MATCH(RA!$E38,'DO NOT DELETE - Ref sheet'!$A:$A,0)),"")</f>
        <v/>
      </c>
      <c r="LP38" s="190" t="str">
        <f>IFERROR(INDEX('DO NOT DELETE - Ref sheet'!LK:LK,MATCH(RA!$E38,'DO NOT DELETE - Ref sheet'!$A:$A,0)),"")</f>
        <v/>
      </c>
      <c r="LQ38" s="190" t="str">
        <f>IFERROR(INDEX('DO NOT DELETE - Ref sheet'!LL:LL,MATCH(RA!$E38,'DO NOT DELETE - Ref sheet'!$A:$A,0)),"")</f>
        <v/>
      </c>
      <c r="LR38" s="190" t="str">
        <f>IFERROR(INDEX('DO NOT DELETE - Ref sheet'!LM:LM,MATCH(RA!$E38,'DO NOT DELETE - Ref sheet'!$A:$A,0)),"")</f>
        <v/>
      </c>
      <c r="LS38" s="190" t="str">
        <f>IFERROR(INDEX('DO NOT DELETE - Ref sheet'!LN:LN,MATCH(RA!$E38,'DO NOT DELETE - Ref sheet'!$A:$A,0)),"")</f>
        <v/>
      </c>
      <c r="LT38" s="190" t="str">
        <f>IFERROR(INDEX('DO NOT DELETE - Ref sheet'!LO:LO,MATCH(RA!$E38,'DO NOT DELETE - Ref sheet'!$A:$A,0)),"")</f>
        <v/>
      </c>
      <c r="LU38" s="190" t="str">
        <f>IFERROR(INDEX('DO NOT DELETE - Ref sheet'!LP:LP,MATCH(RA!$E38,'DO NOT DELETE - Ref sheet'!$A:$A,0)),"")</f>
        <v/>
      </c>
      <c r="LV38" s="190" t="str">
        <f>IFERROR(INDEX('DO NOT DELETE - Ref sheet'!LQ:LQ,MATCH(RA!$E38,'DO NOT DELETE - Ref sheet'!$A:$A,0)),"")</f>
        <v/>
      </c>
      <c r="LW38" s="190" t="str">
        <f>IFERROR(INDEX('DO NOT DELETE - Ref sheet'!LR:LR,MATCH(RA!$E38,'DO NOT DELETE - Ref sheet'!$A:$A,0)),"")</f>
        <v/>
      </c>
      <c r="LX38" s="190" t="str">
        <f>IFERROR(INDEX('DO NOT DELETE - Ref sheet'!LS:LS,MATCH(RA!$E38,'DO NOT DELETE - Ref sheet'!$A:$A,0)),"")</f>
        <v/>
      </c>
      <c r="LY38" s="190" t="str">
        <f>IFERROR(INDEX('DO NOT DELETE - Ref sheet'!LT:LT,MATCH(RA!$E38,'DO NOT DELETE - Ref sheet'!$A:$A,0)),"")</f>
        <v/>
      </c>
      <c r="LZ38" s="190" t="str">
        <f>IFERROR(INDEX('DO NOT DELETE - Ref sheet'!LU:LU,MATCH(RA!$E38,'DO NOT DELETE - Ref sheet'!$A:$A,0)),"")</f>
        <v/>
      </c>
      <c r="MA38" s="190" t="str">
        <f>IFERROR(INDEX('DO NOT DELETE - Ref sheet'!LV:LV,MATCH(RA!$E38,'DO NOT DELETE - Ref sheet'!$A:$A,0)),"")</f>
        <v/>
      </c>
      <c r="MB38" s="190" t="str">
        <f>IFERROR(INDEX('DO NOT DELETE - Ref sheet'!LW:LW,MATCH(RA!$E38,'DO NOT DELETE - Ref sheet'!$A:$A,0)),"")</f>
        <v/>
      </c>
      <c r="MC38" s="190" t="str">
        <f>IFERROR(INDEX('DO NOT DELETE - Ref sheet'!LX:LX,MATCH(RA!$E38,'DO NOT DELETE - Ref sheet'!$A:$A,0)),"")</f>
        <v/>
      </c>
      <c r="MD38" s="190" t="str">
        <f>IFERROR(INDEX('DO NOT DELETE - Ref sheet'!LY:LY,MATCH(RA!$E38,'DO NOT DELETE - Ref sheet'!$A:$A,0)),"")</f>
        <v/>
      </c>
      <c r="ME38" s="190" t="str">
        <f>IFERROR(INDEX('DO NOT DELETE - Ref sheet'!LZ:LZ,MATCH(RA!$E38,'DO NOT DELETE - Ref sheet'!$A:$A,0)),"")</f>
        <v/>
      </c>
      <c r="MF38" s="190" t="str">
        <f>IFERROR(INDEX('DO NOT DELETE - Ref sheet'!MA:MA,MATCH(RA!$E38,'DO NOT DELETE - Ref sheet'!$A:$A,0)),"")</f>
        <v/>
      </c>
      <c r="MG38" s="190" t="str">
        <f>IFERROR(INDEX('DO NOT DELETE - Ref sheet'!MB:MB,MATCH(RA!$E38,'DO NOT DELETE - Ref sheet'!$A:$A,0)),"")</f>
        <v/>
      </c>
      <c r="MH38" s="190" t="str">
        <f>IFERROR(INDEX('DO NOT DELETE - Ref sheet'!MC:MC,MATCH(RA!$E38,'DO NOT DELETE - Ref sheet'!$A:$A,0)),"")</f>
        <v/>
      </c>
      <c r="MI38" s="190" t="str">
        <f>IFERROR(INDEX('DO NOT DELETE - Ref sheet'!MD:MD,MATCH(RA!$E38,'DO NOT DELETE - Ref sheet'!$A:$A,0)),"")</f>
        <v/>
      </c>
      <c r="MJ38" s="190" t="str">
        <f>IFERROR(INDEX('DO NOT DELETE - Ref sheet'!ME:ME,MATCH(RA!$E38,'DO NOT DELETE - Ref sheet'!$A:$A,0)),"")</f>
        <v/>
      </c>
      <c r="MK38" s="190" t="str">
        <f>IFERROR(INDEX('DO NOT DELETE - Ref sheet'!MF:MF,MATCH(RA!$E38,'DO NOT DELETE - Ref sheet'!$A:$A,0)),"")</f>
        <v/>
      </c>
      <c r="ML38" s="190" t="str">
        <f>IFERROR(INDEX('DO NOT DELETE - Ref sheet'!MG:MG,MATCH(RA!$E38,'DO NOT DELETE - Ref sheet'!$A:$A,0)),"")</f>
        <v/>
      </c>
      <c r="MM38" s="190" t="str">
        <f>IFERROR(INDEX('DO NOT DELETE - Ref sheet'!MH:MH,MATCH(RA!$E38,'DO NOT DELETE - Ref sheet'!$A:$A,0)),"")</f>
        <v/>
      </c>
      <c r="MN38" s="190" t="str">
        <f>IFERROR(INDEX('DO NOT DELETE - Ref sheet'!MI:MI,MATCH(RA!$E38,'DO NOT DELETE - Ref sheet'!$A:$A,0)),"")</f>
        <v/>
      </c>
      <c r="MO38" s="190" t="str">
        <f>IFERROR(INDEX('DO NOT DELETE - Ref sheet'!MJ:MJ,MATCH(RA!$E38,'DO NOT DELETE - Ref sheet'!$A:$A,0)),"")</f>
        <v/>
      </c>
      <c r="MP38" s="190" t="str">
        <f>IFERROR(INDEX('DO NOT DELETE - Ref sheet'!MK:MK,MATCH(RA!$E38,'DO NOT DELETE - Ref sheet'!$A:$A,0)),"")</f>
        <v/>
      </c>
      <c r="MQ38" s="190" t="str">
        <f>IFERROR(INDEX('DO NOT DELETE - Ref sheet'!ML:ML,MATCH(RA!$E38,'DO NOT DELETE - Ref sheet'!$A:$A,0)),"")</f>
        <v/>
      </c>
      <c r="MR38" s="190" t="str">
        <f>IFERROR(INDEX('DO NOT DELETE - Ref sheet'!MM:MM,MATCH(RA!$E38,'DO NOT DELETE - Ref sheet'!$A:$A,0)),"")</f>
        <v/>
      </c>
      <c r="MS38" s="190" t="str">
        <f>IFERROR(INDEX('DO NOT DELETE - Ref sheet'!MN:MN,MATCH(RA!$E38,'DO NOT DELETE - Ref sheet'!$A:$A,0)),"")</f>
        <v/>
      </c>
      <c r="MT38" s="190" t="str">
        <f>IFERROR(INDEX('DO NOT DELETE - Ref sheet'!MO:MO,MATCH(RA!$E38,'DO NOT DELETE - Ref sheet'!$A:$A,0)),"")</f>
        <v/>
      </c>
      <c r="MU38" s="190" t="str">
        <f>IFERROR(INDEX('DO NOT DELETE - Ref sheet'!MP:MP,MATCH(RA!$E38,'DO NOT DELETE - Ref sheet'!$A:$A,0)),"")</f>
        <v/>
      </c>
      <c r="MV38" s="190" t="str">
        <f>IFERROR(INDEX('DO NOT DELETE - Ref sheet'!MQ:MQ,MATCH(RA!$E38,'DO NOT DELETE - Ref sheet'!$A:$A,0)),"")</f>
        <v/>
      </c>
      <c r="MW38" s="190" t="str">
        <f>IFERROR(INDEX('DO NOT DELETE - Ref sheet'!MR:MR,MATCH(RA!$E38,'DO NOT DELETE - Ref sheet'!$A:$A,0)),"")</f>
        <v/>
      </c>
      <c r="MX38" s="190" t="str">
        <f>IFERROR(INDEX('DO NOT DELETE - Ref sheet'!MS:MS,MATCH(RA!$E38,'DO NOT DELETE - Ref sheet'!$A:$A,0)),"")</f>
        <v/>
      </c>
      <c r="MY38" s="190" t="str">
        <f>IFERROR(INDEX('DO NOT DELETE - Ref sheet'!MT:MT,MATCH(RA!$E38,'DO NOT DELETE - Ref sheet'!$A:$A,0)),"")</f>
        <v/>
      </c>
      <c r="MZ38" s="190" t="str">
        <f>IFERROR(INDEX('DO NOT DELETE - Ref sheet'!MU:MU,MATCH(RA!$E38,'DO NOT DELETE - Ref sheet'!$A:$A,0)),"")</f>
        <v/>
      </c>
      <c r="NA38" s="190" t="str">
        <f>IFERROR(INDEX('DO NOT DELETE - Ref sheet'!MV:MV,MATCH(RA!$E38,'DO NOT DELETE - Ref sheet'!$A:$A,0)),"")</f>
        <v/>
      </c>
      <c r="NB38" s="190" t="str">
        <f>IFERROR(INDEX('DO NOT DELETE - Ref sheet'!MW:MW,MATCH(RA!$E38,'DO NOT DELETE - Ref sheet'!$A:$A,0)),"")</f>
        <v/>
      </c>
      <c r="NC38" s="190" t="str">
        <f>IFERROR(INDEX('DO NOT DELETE - Ref sheet'!MX:MX,MATCH(RA!$E38,'DO NOT DELETE - Ref sheet'!$A:$A,0)),"")</f>
        <v/>
      </c>
      <c r="ND38" s="190" t="str">
        <f>IFERROR(INDEX('DO NOT DELETE - Ref sheet'!MY:MY,MATCH(RA!$E38,'DO NOT DELETE - Ref sheet'!$A:$A,0)),"")</f>
        <v/>
      </c>
      <c r="NE38" s="190" t="str">
        <f>IFERROR(INDEX('DO NOT DELETE - Ref sheet'!MZ:MZ,MATCH(RA!$E38,'DO NOT DELETE - Ref sheet'!$A:$A,0)),"")</f>
        <v/>
      </c>
      <c r="NF38" s="190" t="str">
        <f>IFERROR(INDEX('DO NOT DELETE - Ref sheet'!NA:NA,MATCH(RA!$E38,'DO NOT DELETE - Ref sheet'!$A:$A,0)),"")</f>
        <v/>
      </c>
      <c r="NG38" s="190" t="str">
        <f>IFERROR(INDEX('DO NOT DELETE - Ref sheet'!NB:NB,MATCH(RA!$E38,'DO NOT DELETE - Ref sheet'!$A:$A,0)),"")</f>
        <v/>
      </c>
      <c r="NH38" s="190" t="str">
        <f>IFERROR(INDEX('DO NOT DELETE - Ref sheet'!NC:NC,MATCH(RA!$E38,'DO NOT DELETE - Ref sheet'!$A:$A,0)),"")</f>
        <v/>
      </c>
      <c r="NI38" s="190" t="str">
        <f>IFERROR(INDEX('DO NOT DELETE - Ref sheet'!ND:ND,MATCH(RA!$E38,'DO NOT DELETE - Ref sheet'!$A:$A,0)),"")</f>
        <v/>
      </c>
      <c r="NJ38" s="190" t="str">
        <f>IFERROR(INDEX('DO NOT DELETE - Ref sheet'!NE:NE,MATCH(RA!$E38,'DO NOT DELETE - Ref sheet'!$A:$A,0)),"")</f>
        <v/>
      </c>
      <c r="NK38" s="190" t="str">
        <f>IFERROR(INDEX('DO NOT DELETE - Ref sheet'!NF:NF,MATCH(RA!$E38,'DO NOT DELETE - Ref sheet'!$A:$A,0)),"")</f>
        <v/>
      </c>
      <c r="NL38" s="190" t="str">
        <f>IFERROR(INDEX('DO NOT DELETE - Ref sheet'!NG:NG,MATCH(RA!$E38,'DO NOT DELETE - Ref sheet'!$A:$A,0)),"")</f>
        <v/>
      </c>
      <c r="NM38" s="190" t="str">
        <f>IFERROR(INDEX('DO NOT DELETE - Ref sheet'!NH:NH,MATCH(RA!$E38,'DO NOT DELETE - Ref sheet'!$A:$A,0)),"")</f>
        <v/>
      </c>
      <c r="NN38" s="190" t="str">
        <f>IFERROR(INDEX('DO NOT DELETE - Ref sheet'!NI:NI,MATCH(RA!$E38,'DO NOT DELETE - Ref sheet'!$A:$A,0)),"")</f>
        <v/>
      </c>
      <c r="NO38" s="190" t="str">
        <f>IFERROR(INDEX('DO NOT DELETE - Ref sheet'!NJ:NJ,MATCH(RA!$E38,'DO NOT DELETE - Ref sheet'!$A:$A,0)),"")</f>
        <v/>
      </c>
      <c r="NP38" s="190" t="str">
        <f>IFERROR(INDEX('DO NOT DELETE - Ref sheet'!NK:NK,MATCH(RA!$E38,'DO NOT DELETE - Ref sheet'!$A:$A,0)),"")</f>
        <v/>
      </c>
      <c r="NQ38" s="190" t="str">
        <f>IFERROR(INDEX('DO NOT DELETE - Ref sheet'!NL:NL,MATCH(RA!$E38,'DO NOT DELETE - Ref sheet'!$A:$A,0)),"")</f>
        <v/>
      </c>
      <c r="NR38" s="190" t="str">
        <f>IFERROR(INDEX('DO NOT DELETE - Ref sheet'!NM:NM,MATCH(RA!$E38,'DO NOT DELETE - Ref sheet'!$A:$A,0)),"")</f>
        <v/>
      </c>
      <c r="NS38" s="190" t="str">
        <f>IFERROR(INDEX('DO NOT DELETE - Ref sheet'!NN:NN,MATCH(RA!$E38,'DO NOT DELETE - Ref sheet'!$A:$A,0)),"")</f>
        <v/>
      </c>
      <c r="NT38" s="190" t="str">
        <f>IFERROR(INDEX('DO NOT DELETE - Ref sheet'!NO:NO,MATCH(RA!$E38,'DO NOT DELETE - Ref sheet'!$A:$A,0)),"")</f>
        <v/>
      </c>
      <c r="NU38" s="190" t="str">
        <f>IFERROR(INDEX('DO NOT DELETE - Ref sheet'!NP:NP,MATCH(RA!$E38,'DO NOT DELETE - Ref sheet'!$A:$A,0)),"")</f>
        <v/>
      </c>
      <c r="NV38" s="190" t="str">
        <f>IFERROR(INDEX('DO NOT DELETE - Ref sheet'!NQ:NQ,MATCH(RA!$E38,'DO NOT DELETE - Ref sheet'!$A:$A,0)),"")</f>
        <v/>
      </c>
      <c r="NW38" s="190" t="str">
        <f>IFERROR(INDEX('DO NOT DELETE - Ref sheet'!NR:NR,MATCH(RA!$E38,'DO NOT DELETE - Ref sheet'!$A:$A,0)),"")</f>
        <v/>
      </c>
      <c r="NX38" s="190" t="str">
        <f>IFERROR(INDEX('DO NOT DELETE - Ref sheet'!NS:NS,MATCH(RA!$E38,'DO NOT DELETE - Ref sheet'!$A:$A,0)),"")</f>
        <v/>
      </c>
      <c r="NY38" s="190" t="str">
        <f>IFERROR(INDEX('DO NOT DELETE - Ref sheet'!NT:NT,MATCH(RA!$E38,'DO NOT DELETE - Ref sheet'!$A:$A,0)),"")</f>
        <v/>
      </c>
      <c r="NZ38" s="190" t="str">
        <f>IFERROR(INDEX('DO NOT DELETE - Ref sheet'!NU:NU,MATCH(RA!$E38,'DO NOT DELETE - Ref sheet'!$A:$A,0)),"")</f>
        <v/>
      </c>
      <c r="OA38" s="190" t="str">
        <f>IFERROR(INDEX('DO NOT DELETE - Ref sheet'!NV:NV,MATCH(RA!$E38,'DO NOT DELETE - Ref sheet'!$A:$A,0)),"")</f>
        <v/>
      </c>
      <c r="OB38" s="190" t="str">
        <f>IFERROR(INDEX('DO NOT DELETE - Ref sheet'!NW:NW,MATCH(RA!$E38,'DO NOT DELETE - Ref sheet'!$A:$A,0)),"")</f>
        <v/>
      </c>
      <c r="OC38" s="190" t="str">
        <f>IFERROR(INDEX('DO NOT DELETE - Ref sheet'!NX:NX,MATCH(RA!$E38,'DO NOT DELETE - Ref sheet'!$A:$A,0)),"")</f>
        <v/>
      </c>
      <c r="OD38" s="190" t="str">
        <f>IFERROR(INDEX('DO NOT DELETE - Ref sheet'!NY:NY,MATCH(RA!$E38,'DO NOT DELETE - Ref sheet'!$A:$A,0)),"")</f>
        <v/>
      </c>
      <c r="OE38" s="190" t="str">
        <f>IFERROR(INDEX('DO NOT DELETE - Ref sheet'!NZ:NZ,MATCH(RA!$E38,'DO NOT DELETE - Ref sheet'!$A:$A,0)),"")</f>
        <v/>
      </c>
      <c r="OF38" s="190" t="str">
        <f>IFERROR(INDEX('DO NOT DELETE - Ref sheet'!OA:OA,MATCH(RA!$E38,'DO NOT DELETE - Ref sheet'!$A:$A,0)),"")</f>
        <v/>
      </c>
      <c r="OG38" s="190" t="str">
        <f>IFERROR(INDEX('DO NOT DELETE - Ref sheet'!OB:OB,MATCH(RA!$E38,'DO NOT DELETE - Ref sheet'!$A:$A,0)),"")</f>
        <v/>
      </c>
      <c r="OH38" s="190" t="str">
        <f>IFERROR(INDEX('DO NOT DELETE - Ref sheet'!OC:OC,MATCH(RA!$E38,'DO NOT DELETE - Ref sheet'!$A:$A,0)),"")</f>
        <v/>
      </c>
      <c r="OI38" s="190" t="str">
        <f>IFERROR(INDEX('DO NOT DELETE - Ref sheet'!OD:OD,MATCH(RA!$E38,'DO NOT DELETE - Ref sheet'!$A:$A,0)),"")</f>
        <v/>
      </c>
      <c r="OJ38" s="190" t="str">
        <f>IFERROR(INDEX('DO NOT DELETE - Ref sheet'!OE:OE,MATCH(RA!$E38,'DO NOT DELETE - Ref sheet'!$A:$A,0)),"")</f>
        <v/>
      </c>
      <c r="OK38" s="190" t="str">
        <f>IFERROR(INDEX('DO NOT DELETE - Ref sheet'!OF:OF,MATCH(RA!$E38,'DO NOT DELETE - Ref sheet'!$A:$A,0)),"")</f>
        <v/>
      </c>
      <c r="OL38" s="190" t="str">
        <f>IFERROR(INDEX('DO NOT DELETE - Ref sheet'!OG:OG,MATCH(RA!$E38,'DO NOT DELETE - Ref sheet'!$A:$A,0)),"")</f>
        <v/>
      </c>
      <c r="OM38" s="190" t="str">
        <f>IFERROR(INDEX('DO NOT DELETE - Ref sheet'!OH:OH,MATCH(RA!$E38,'DO NOT DELETE - Ref sheet'!$A:$A,0)),"")</f>
        <v/>
      </c>
      <c r="ON38" s="190" t="str">
        <f>IFERROR(INDEX('DO NOT DELETE - Ref sheet'!OI:OI,MATCH(RA!$E38,'DO NOT DELETE - Ref sheet'!$A:$A,0)),"")</f>
        <v/>
      </c>
      <c r="OO38" s="190" t="str">
        <f>IFERROR(INDEX('DO NOT DELETE - Ref sheet'!OJ:OJ,MATCH(RA!$E38,'DO NOT DELETE - Ref sheet'!$A:$A,0)),"")</f>
        <v/>
      </c>
      <c r="OP38" s="190" t="str">
        <f>IFERROR(INDEX('DO NOT DELETE - Ref sheet'!OK:OK,MATCH(RA!$E38,'DO NOT DELETE - Ref sheet'!$A:$A,0)),"")</f>
        <v/>
      </c>
      <c r="OQ38" s="190" t="str">
        <f>IFERROR(INDEX('DO NOT DELETE - Ref sheet'!OL:OL,MATCH(RA!$E38,'DO NOT DELETE - Ref sheet'!$A:$A,0)),"")</f>
        <v/>
      </c>
      <c r="OR38" s="190" t="str">
        <f>IFERROR(INDEX('DO NOT DELETE - Ref sheet'!OM:OM,MATCH(RA!$E38,'DO NOT DELETE - Ref sheet'!$A:$A,0)),"")</f>
        <v/>
      </c>
      <c r="OS38" s="190" t="str">
        <f>IFERROR(INDEX('DO NOT DELETE - Ref sheet'!ON:ON,MATCH(RA!$E38,'DO NOT DELETE - Ref sheet'!$A:$A,0)),"")</f>
        <v/>
      </c>
      <c r="OT38" s="190" t="str">
        <f>IFERROR(INDEX('DO NOT DELETE - Ref sheet'!OO:OO,MATCH(RA!$E38,'DO NOT DELETE - Ref sheet'!$A:$A,0)),"")</f>
        <v/>
      </c>
      <c r="OU38" s="190" t="str">
        <f>IFERROR(INDEX('DO NOT DELETE - Ref sheet'!OP:OP,MATCH(RA!$E38,'DO NOT DELETE - Ref sheet'!$A:$A,0)),"")</f>
        <v/>
      </c>
      <c r="OV38" s="190" t="str">
        <f>IFERROR(INDEX('DO NOT DELETE - Ref sheet'!OQ:OQ,MATCH(RA!$E38,'DO NOT DELETE - Ref sheet'!$A:$A,0)),"")</f>
        <v/>
      </c>
      <c r="OW38" s="190" t="str">
        <f>IFERROR(INDEX('DO NOT DELETE - Ref sheet'!OR:OR,MATCH(RA!$E38,'DO NOT DELETE - Ref sheet'!$A:$A,0)),"")</f>
        <v/>
      </c>
      <c r="OX38" s="190" t="str">
        <f>IFERROR(INDEX('DO NOT DELETE - Ref sheet'!OS:OS,MATCH(RA!$E38,'DO NOT DELETE - Ref sheet'!$A:$A,0)),"")</f>
        <v/>
      </c>
      <c r="OY38" s="190" t="str">
        <f>IFERROR(INDEX('DO NOT DELETE - Ref sheet'!OT:OT,MATCH(RA!$E38,'DO NOT DELETE - Ref sheet'!$A:$A,0)),"")</f>
        <v/>
      </c>
      <c r="OZ38" s="190" t="str">
        <f>IFERROR(INDEX('DO NOT DELETE - Ref sheet'!OU:OU,MATCH(RA!$E38,'DO NOT DELETE - Ref sheet'!$A:$A,0)),"")</f>
        <v/>
      </c>
      <c r="PA38" s="190" t="str">
        <f>IFERROR(INDEX('DO NOT DELETE - Ref sheet'!OV:OV,MATCH(RA!$E38,'DO NOT DELETE - Ref sheet'!$A:$A,0)),"")</f>
        <v/>
      </c>
      <c r="PB38" s="190" t="str">
        <f>IFERROR(INDEX('DO NOT DELETE - Ref sheet'!OW:OW,MATCH(RA!$E38,'DO NOT DELETE - Ref sheet'!$A:$A,0)),"")</f>
        <v/>
      </c>
      <c r="PC38" s="190" t="str">
        <f>IFERROR(INDEX('DO NOT DELETE - Ref sheet'!OX:OX,MATCH(RA!$E38,'DO NOT DELETE - Ref sheet'!$A:$A,0)),"")</f>
        <v/>
      </c>
      <c r="PD38" s="190" t="str">
        <f>IFERROR(INDEX('DO NOT DELETE - Ref sheet'!OY:OY,MATCH(RA!$E38,'DO NOT DELETE - Ref sheet'!$A:$A,0)),"")</f>
        <v/>
      </c>
      <c r="PE38" s="190" t="str">
        <f>IFERROR(INDEX('DO NOT DELETE - Ref sheet'!OZ:OZ,MATCH(RA!$E38,'DO NOT DELETE - Ref sheet'!$A:$A,0)),"")</f>
        <v/>
      </c>
      <c r="PF38" s="190" t="str">
        <f>IFERROR(INDEX('DO NOT DELETE - Ref sheet'!PA:PA,MATCH(RA!$E38,'DO NOT DELETE - Ref sheet'!$A:$A,0)),"")</f>
        <v/>
      </c>
      <c r="PG38" s="190" t="str">
        <f>IFERROR(INDEX('DO NOT DELETE - Ref sheet'!PB:PB,MATCH(RA!$E38,'DO NOT DELETE - Ref sheet'!$A:$A,0)),"")</f>
        <v/>
      </c>
      <c r="PH38" s="190" t="str">
        <f>IFERROR(INDEX('DO NOT DELETE - Ref sheet'!PC:PC,MATCH(RA!$E38,'DO NOT DELETE - Ref sheet'!$A:$A,0)),"")</f>
        <v/>
      </c>
      <c r="PI38" s="190" t="str">
        <f>IFERROR(INDEX('DO NOT DELETE - Ref sheet'!PD:PD,MATCH(RA!$E38,'DO NOT DELETE - Ref sheet'!$A:$A,0)),"")</f>
        <v/>
      </c>
      <c r="PJ38" s="190" t="str">
        <f>IFERROR(INDEX('DO NOT DELETE - Ref sheet'!PE:PE,MATCH(RA!$E38,'DO NOT DELETE - Ref sheet'!$A:$A,0)),"")</f>
        <v/>
      </c>
      <c r="PK38" s="190" t="str">
        <f>IFERROR(INDEX('DO NOT DELETE - Ref sheet'!PF:PF,MATCH(RA!$E38,'DO NOT DELETE - Ref sheet'!$A:$A,0)),"")</f>
        <v/>
      </c>
      <c r="PL38" s="190" t="str">
        <f>IFERROR(INDEX('DO NOT DELETE - Ref sheet'!PG:PG,MATCH(RA!$E38,'DO NOT DELETE - Ref sheet'!$A:$A,0)),"")</f>
        <v/>
      </c>
      <c r="PM38" s="190" t="str">
        <f>IFERROR(INDEX('DO NOT DELETE - Ref sheet'!PH:PH,MATCH(RA!$E38,'DO NOT DELETE - Ref sheet'!$A:$A,0)),"")</f>
        <v/>
      </c>
      <c r="PN38" s="190" t="str">
        <f>IFERROR(INDEX('DO NOT DELETE - Ref sheet'!PI:PI,MATCH(RA!$E38,'DO NOT DELETE - Ref sheet'!$A:$A,0)),"")</f>
        <v/>
      </c>
      <c r="PO38" s="190" t="str">
        <f>IFERROR(INDEX('DO NOT DELETE - Ref sheet'!PJ:PJ,MATCH(RA!$E38,'DO NOT DELETE - Ref sheet'!$A:$A,0)),"")</f>
        <v/>
      </c>
      <c r="PP38" s="190" t="str">
        <f>IFERROR(INDEX('DO NOT DELETE - Ref sheet'!PK:PK,MATCH(RA!$E38,'DO NOT DELETE - Ref sheet'!$A:$A,0)),"")</f>
        <v/>
      </c>
      <c r="PQ38" s="190" t="str">
        <f>IFERROR(INDEX('DO NOT DELETE - Ref sheet'!PL:PL,MATCH(RA!$E38,'DO NOT DELETE - Ref sheet'!$A:$A,0)),"")</f>
        <v/>
      </c>
      <c r="PR38" s="190" t="str">
        <f>IFERROR(INDEX('DO NOT DELETE - Ref sheet'!PM:PM,MATCH(RA!$E38,'DO NOT DELETE - Ref sheet'!$A:$A,0)),"")</f>
        <v/>
      </c>
      <c r="PS38" s="190" t="str">
        <f>IFERROR(INDEX('DO NOT DELETE - Ref sheet'!PN:PN,MATCH(RA!$E38,'DO NOT DELETE - Ref sheet'!$A:$A,0)),"")</f>
        <v/>
      </c>
      <c r="PT38" s="190" t="str">
        <f>IFERROR(INDEX('DO NOT DELETE - Ref sheet'!PO:PO,MATCH(RA!$E38,'DO NOT DELETE - Ref sheet'!$A:$A,0)),"")</f>
        <v/>
      </c>
      <c r="PU38" s="190" t="str">
        <f>IFERROR(INDEX('DO NOT DELETE - Ref sheet'!PP:PP,MATCH(RA!$E38,'DO NOT DELETE - Ref sheet'!$A:$A,0)),"")</f>
        <v/>
      </c>
      <c r="PV38" s="190" t="str">
        <f>IFERROR(INDEX('DO NOT DELETE - Ref sheet'!PQ:PQ,MATCH(RA!$E38,'DO NOT DELETE - Ref sheet'!$A:$A,0)),"")</f>
        <v/>
      </c>
      <c r="PW38" s="190" t="str">
        <f>IFERROR(INDEX('DO NOT DELETE - Ref sheet'!PR:PR,MATCH(RA!$E38,'DO NOT DELETE - Ref sheet'!$A:$A,0)),"")</f>
        <v/>
      </c>
      <c r="PX38" s="190" t="str">
        <f>IFERROR(INDEX('DO NOT DELETE - Ref sheet'!PS:PS,MATCH(RA!$E38,'DO NOT DELETE - Ref sheet'!$A:$A,0)),"")</f>
        <v/>
      </c>
      <c r="PY38" s="190" t="str">
        <f>IFERROR(INDEX('DO NOT DELETE - Ref sheet'!PT:PT,MATCH(RA!$E38,'DO NOT DELETE - Ref sheet'!$A:$A,0)),"")</f>
        <v/>
      </c>
      <c r="PZ38" s="190" t="str">
        <f>IFERROR(INDEX('DO NOT DELETE - Ref sheet'!PU:PU,MATCH(RA!$E38,'DO NOT DELETE - Ref sheet'!$A:$A,0)),"")</f>
        <v/>
      </c>
      <c r="QA38" s="190" t="str">
        <f>IFERROR(INDEX('DO NOT DELETE - Ref sheet'!PV:PV,MATCH(RA!$E38,'DO NOT DELETE - Ref sheet'!$A:$A,0)),"")</f>
        <v/>
      </c>
      <c r="QB38" s="190" t="str">
        <f>IFERROR(INDEX('DO NOT DELETE - Ref sheet'!PW:PW,MATCH(RA!$E38,'DO NOT DELETE - Ref sheet'!$A:$A,0)),"")</f>
        <v/>
      </c>
      <c r="QC38" s="190" t="str">
        <f>IFERROR(INDEX('DO NOT DELETE - Ref sheet'!PX:PX,MATCH(RA!$E38,'DO NOT DELETE - Ref sheet'!$A:$A,0)),"")</f>
        <v/>
      </c>
      <c r="QD38" s="190" t="str">
        <f>IFERROR(INDEX('DO NOT DELETE - Ref sheet'!PY:PY,MATCH(RA!$E38,'DO NOT DELETE - Ref sheet'!$A:$A,0)),"")</f>
        <v/>
      </c>
      <c r="QE38" s="190" t="str">
        <f>IFERROR(INDEX('DO NOT DELETE - Ref sheet'!PZ:PZ,MATCH(RA!$E38,'DO NOT DELETE - Ref sheet'!$A:$A,0)),"")</f>
        <v/>
      </c>
      <c r="QF38" s="190" t="str">
        <f>IFERROR(INDEX('DO NOT DELETE - Ref sheet'!QA:QA,MATCH(RA!$E38,'DO NOT DELETE - Ref sheet'!$A:$A,0)),"")</f>
        <v/>
      </c>
      <c r="QG38" s="190" t="str">
        <f>IFERROR(INDEX('DO NOT DELETE - Ref sheet'!QB:QB,MATCH(RA!$E38,'DO NOT DELETE - Ref sheet'!$A:$A,0)),"")</f>
        <v/>
      </c>
      <c r="QH38" s="190" t="str">
        <f>IFERROR(INDEX('DO NOT DELETE - Ref sheet'!QC:QC,MATCH(RA!$E38,'DO NOT DELETE - Ref sheet'!$A:$A,0)),"")</f>
        <v/>
      </c>
      <c r="QI38" s="190" t="str">
        <f>IFERROR(INDEX('DO NOT DELETE - Ref sheet'!QD:QD,MATCH(RA!$E38,'DO NOT DELETE - Ref sheet'!$A:$A,0)),"")</f>
        <v/>
      </c>
      <c r="QJ38" s="190" t="str">
        <f>IFERROR(INDEX('DO NOT DELETE - Ref sheet'!QE:QE,MATCH(RA!$E38,'DO NOT DELETE - Ref sheet'!$A:$A,0)),"")</f>
        <v/>
      </c>
      <c r="QK38" s="190" t="str">
        <f>IFERROR(INDEX('DO NOT DELETE - Ref sheet'!QF:QF,MATCH(RA!$E38,'DO NOT DELETE - Ref sheet'!$A:$A,0)),"")</f>
        <v/>
      </c>
      <c r="QL38" s="190" t="str">
        <f>IFERROR(INDEX('DO NOT DELETE - Ref sheet'!QG:QG,MATCH(RA!$E38,'DO NOT DELETE - Ref sheet'!$A:$A,0)),"")</f>
        <v/>
      </c>
      <c r="QM38" s="190" t="str">
        <f>IFERROR(INDEX('DO NOT DELETE - Ref sheet'!QH:QH,MATCH(RA!$E38,'DO NOT DELETE - Ref sheet'!$A:$A,0)),"")</f>
        <v/>
      </c>
      <c r="QN38" s="190" t="str">
        <f>IFERROR(INDEX('DO NOT DELETE - Ref sheet'!QI:QI,MATCH(RA!$E38,'DO NOT DELETE - Ref sheet'!$A:$A,0)),"")</f>
        <v/>
      </c>
      <c r="QO38" s="190" t="str">
        <f>IFERROR(INDEX('DO NOT DELETE - Ref sheet'!QJ:QJ,MATCH(RA!$E38,'DO NOT DELETE - Ref sheet'!$A:$A,0)),"")</f>
        <v/>
      </c>
      <c r="QP38" s="190" t="str">
        <f>IFERROR(INDEX('DO NOT DELETE - Ref sheet'!QK:QK,MATCH(RA!$E38,'DO NOT DELETE - Ref sheet'!$A:$A,0)),"")</f>
        <v/>
      </c>
      <c r="QQ38" s="190" t="str">
        <f>IFERROR(INDEX('DO NOT DELETE - Ref sheet'!QL:QL,MATCH(RA!$E38,'DO NOT DELETE - Ref sheet'!$A:$A,0)),"")</f>
        <v/>
      </c>
      <c r="QR38" s="190" t="str">
        <f>IFERROR(INDEX('DO NOT DELETE - Ref sheet'!QM:QM,MATCH(RA!$E38,'DO NOT DELETE - Ref sheet'!$A:$A,0)),"")</f>
        <v/>
      </c>
      <c r="QS38" s="190" t="str">
        <f>IFERROR(INDEX('DO NOT DELETE - Ref sheet'!QN:QN,MATCH(RA!$E38,'DO NOT DELETE - Ref sheet'!$A:$A,0)),"")</f>
        <v/>
      </c>
      <c r="QT38" s="190" t="str">
        <f>IFERROR(INDEX('DO NOT DELETE - Ref sheet'!QO:QO,MATCH(RA!$E38,'DO NOT DELETE - Ref sheet'!$A:$A,0)),"")</f>
        <v/>
      </c>
      <c r="QU38" s="190" t="str">
        <f>IFERROR(INDEX('DO NOT DELETE - Ref sheet'!QP:QP,MATCH(RA!$E38,'DO NOT DELETE - Ref sheet'!$A:$A,0)),"")</f>
        <v/>
      </c>
      <c r="QV38" s="190" t="str">
        <f>IFERROR(INDEX('DO NOT DELETE - Ref sheet'!QQ:QQ,MATCH(RA!$E38,'DO NOT DELETE - Ref sheet'!$A:$A,0)),"")</f>
        <v/>
      </c>
      <c r="QW38" s="190" t="str">
        <f>IFERROR(INDEX('DO NOT DELETE - Ref sheet'!QR:QR,MATCH(RA!$E38,'DO NOT DELETE - Ref sheet'!$A:$A,0)),"")</f>
        <v/>
      </c>
      <c r="QX38" s="190" t="str">
        <f>IFERROR(INDEX('DO NOT DELETE - Ref sheet'!QS:QS,MATCH(RA!$E38,'DO NOT DELETE - Ref sheet'!$A:$A,0)),"")</f>
        <v/>
      </c>
      <c r="QY38" s="190" t="str">
        <f>IFERROR(INDEX('DO NOT DELETE - Ref sheet'!QT:QT,MATCH(RA!$E38,'DO NOT DELETE - Ref sheet'!$A:$A,0)),"")</f>
        <v/>
      </c>
      <c r="QZ38" s="190" t="str">
        <f>IFERROR(INDEX('DO NOT DELETE - Ref sheet'!QU:QU,MATCH(RA!$E38,'DO NOT DELETE - Ref sheet'!$A:$A,0)),"")</f>
        <v/>
      </c>
      <c r="RA38" s="190" t="str">
        <f>IFERROR(INDEX('DO NOT DELETE - Ref sheet'!QV:QV,MATCH(RA!$E38,'DO NOT DELETE - Ref sheet'!$A:$A,0)),"")</f>
        <v/>
      </c>
      <c r="RB38" s="190" t="str">
        <f>IFERROR(INDEX('DO NOT DELETE - Ref sheet'!QW:QW,MATCH(RA!$E38,'DO NOT DELETE - Ref sheet'!$A:$A,0)),"")</f>
        <v/>
      </c>
      <c r="RC38" s="190" t="str">
        <f>IFERROR(INDEX('DO NOT DELETE - Ref sheet'!QX:QX,MATCH(RA!$E38,'DO NOT DELETE - Ref sheet'!$A:$A,0)),"")</f>
        <v/>
      </c>
      <c r="RD38" s="190" t="str">
        <f>IFERROR(INDEX('DO NOT DELETE - Ref sheet'!QY:QY,MATCH(RA!$E38,'DO NOT DELETE - Ref sheet'!$A:$A,0)),"")</f>
        <v/>
      </c>
      <c r="RE38" s="190" t="str">
        <f>IFERROR(INDEX('DO NOT DELETE - Ref sheet'!QZ:QZ,MATCH(RA!$E38,'DO NOT DELETE - Ref sheet'!$A:$A,0)),"")</f>
        <v/>
      </c>
      <c r="RF38" s="190" t="str">
        <f>IFERROR(INDEX('DO NOT DELETE - Ref sheet'!RA:RA,MATCH(RA!$E38,'DO NOT DELETE - Ref sheet'!$A:$A,0)),"")</f>
        <v/>
      </c>
      <c r="RG38" s="190" t="str">
        <f>IFERROR(INDEX('DO NOT DELETE - Ref sheet'!RB:RB,MATCH(RA!$E38,'DO NOT DELETE - Ref sheet'!$A:$A,0)),"")</f>
        <v/>
      </c>
      <c r="RH38" s="190" t="str">
        <f>IFERROR(INDEX('DO NOT DELETE - Ref sheet'!RC:RC,MATCH(RA!$E38,'DO NOT DELETE - Ref sheet'!$A:$A,0)),"")</f>
        <v/>
      </c>
      <c r="RI38" s="190" t="str">
        <f>IFERROR(INDEX('DO NOT DELETE - Ref sheet'!RD:RD,MATCH(RA!$E38,'DO NOT DELETE - Ref sheet'!$A:$A,0)),"")</f>
        <v/>
      </c>
      <c r="RJ38" s="190" t="str">
        <f>IFERROR(INDEX('DO NOT DELETE - Ref sheet'!RE:RE,MATCH(RA!$E38,'DO NOT DELETE - Ref sheet'!$A:$A,0)),"")</f>
        <v/>
      </c>
      <c r="RK38" s="190" t="str">
        <f>IFERROR(INDEX('DO NOT DELETE - Ref sheet'!RF:RF,MATCH(RA!$E38,'DO NOT DELETE - Ref sheet'!$A:$A,0)),"")</f>
        <v/>
      </c>
      <c r="RL38" s="190" t="str">
        <f>IFERROR(INDEX('DO NOT DELETE - Ref sheet'!RG:RG,MATCH(RA!$E38,'DO NOT DELETE - Ref sheet'!$A:$A,0)),"")</f>
        <v/>
      </c>
      <c r="RM38" s="190" t="str">
        <f>IFERROR(INDEX('DO NOT DELETE - Ref sheet'!RH:RH,MATCH(RA!$E38,'DO NOT DELETE - Ref sheet'!$A:$A,0)),"")</f>
        <v/>
      </c>
      <c r="RN38" s="190" t="str">
        <f>IFERROR(INDEX('DO NOT DELETE - Ref sheet'!RI:RI,MATCH(RA!$E38,'DO NOT DELETE - Ref sheet'!$A:$A,0)),"")</f>
        <v/>
      </c>
      <c r="RO38" s="190" t="str">
        <f>IFERROR(INDEX('DO NOT DELETE - Ref sheet'!RJ:RJ,MATCH(RA!$E38,'DO NOT DELETE - Ref sheet'!$A:$A,0)),"")</f>
        <v/>
      </c>
      <c r="RP38" s="190" t="str">
        <f>IFERROR(INDEX('DO NOT DELETE - Ref sheet'!RK:RK,MATCH(RA!$E38,'DO NOT DELETE - Ref sheet'!$A:$A,0)),"")</f>
        <v/>
      </c>
      <c r="RQ38" s="190" t="str">
        <f>IFERROR(INDEX('DO NOT DELETE - Ref sheet'!RL:RL,MATCH(RA!$E38,'DO NOT DELETE - Ref sheet'!$A:$A,0)),"")</f>
        <v/>
      </c>
      <c r="RR38" s="190" t="str">
        <f>IFERROR(INDEX('DO NOT DELETE - Ref sheet'!RM:RM,MATCH(RA!$E38,'DO NOT DELETE - Ref sheet'!$A:$A,0)),"")</f>
        <v/>
      </c>
      <c r="RS38" s="190" t="str">
        <f>IFERROR(INDEX('DO NOT DELETE - Ref sheet'!RN:RN,MATCH(RA!$E38,'DO NOT DELETE - Ref sheet'!$A:$A,0)),"")</f>
        <v/>
      </c>
      <c r="RT38" s="190" t="str">
        <f>IFERROR(INDEX('DO NOT DELETE - Ref sheet'!RO:RO,MATCH(RA!$E38,'DO NOT DELETE - Ref sheet'!$A:$A,0)),"")</f>
        <v/>
      </c>
      <c r="RU38" s="190" t="str">
        <f>IFERROR(INDEX('DO NOT DELETE - Ref sheet'!RP:RP,MATCH(RA!$E38,'DO NOT DELETE - Ref sheet'!$A:$A,0)),"")</f>
        <v/>
      </c>
      <c r="RV38" s="190" t="str">
        <f>IFERROR(INDEX('DO NOT DELETE - Ref sheet'!RQ:RQ,MATCH(RA!$E38,'DO NOT DELETE - Ref sheet'!$A:$A,0)),"")</f>
        <v/>
      </c>
      <c r="RW38" s="190" t="str">
        <f>IFERROR(INDEX('DO NOT DELETE - Ref sheet'!RR:RR,MATCH(RA!$E38,'DO NOT DELETE - Ref sheet'!$A:$A,0)),"")</f>
        <v/>
      </c>
      <c r="RX38" s="190" t="str">
        <f>IFERROR(INDEX('DO NOT DELETE - Ref sheet'!RS:RS,MATCH(RA!$E38,'DO NOT DELETE - Ref sheet'!$A:$A,0)),"")</f>
        <v/>
      </c>
      <c r="RY38" s="190" t="str">
        <f>IFERROR(INDEX('DO NOT DELETE - Ref sheet'!RT:RT,MATCH(RA!$E38,'DO NOT DELETE - Ref sheet'!$A:$A,0)),"")</f>
        <v/>
      </c>
      <c r="RZ38" s="190" t="str">
        <f>IFERROR(INDEX('DO NOT DELETE - Ref sheet'!RU:RU,MATCH(RA!$E38,'DO NOT DELETE - Ref sheet'!$A:$A,0)),"")</f>
        <v/>
      </c>
      <c r="SA38" s="190" t="str">
        <f>IFERROR(INDEX('DO NOT DELETE - Ref sheet'!RV:RV,MATCH(RA!$E38,'DO NOT DELETE - Ref sheet'!$A:$A,0)),"")</f>
        <v/>
      </c>
      <c r="SB38" s="190" t="str">
        <f>IFERROR(INDEX('DO NOT DELETE - Ref sheet'!RW:RW,MATCH(RA!$E38,'DO NOT DELETE - Ref sheet'!$A:$A,0)),"")</f>
        <v/>
      </c>
      <c r="SC38" s="190" t="str">
        <f>IFERROR(INDEX('DO NOT DELETE - Ref sheet'!RX:RX,MATCH(RA!$E38,'DO NOT DELETE - Ref sheet'!$A:$A,0)),"")</f>
        <v/>
      </c>
      <c r="SD38" s="190" t="str">
        <f>IFERROR(INDEX('DO NOT DELETE - Ref sheet'!RY:RY,MATCH(RA!$E38,'DO NOT DELETE - Ref sheet'!$A:$A,0)),"")</f>
        <v/>
      </c>
      <c r="SE38" s="190" t="str">
        <f>IFERROR(INDEX('DO NOT DELETE - Ref sheet'!RZ:RZ,MATCH(RA!$E38,'DO NOT DELETE - Ref sheet'!$A:$A,0)),"")</f>
        <v/>
      </c>
      <c r="SF38" s="190" t="str">
        <f>IFERROR(INDEX('DO NOT DELETE - Ref sheet'!SA:SA,MATCH(RA!$E38,'DO NOT DELETE - Ref sheet'!$A:$A,0)),"")</f>
        <v/>
      </c>
      <c r="SG38" s="190" t="str">
        <f>IFERROR(INDEX('DO NOT DELETE - Ref sheet'!SB:SB,MATCH(RA!$E38,'DO NOT DELETE - Ref sheet'!$A:$A,0)),"")</f>
        <v/>
      </c>
      <c r="SH38" s="190" t="str">
        <f>IFERROR(INDEX('DO NOT DELETE - Ref sheet'!SC:SC,MATCH(RA!$E38,'DO NOT DELETE - Ref sheet'!$A:$A,0)),"")</f>
        <v/>
      </c>
      <c r="SI38" s="190" t="str">
        <f>IFERROR(INDEX('DO NOT DELETE - Ref sheet'!SD:SD,MATCH(RA!$E38,'DO NOT DELETE - Ref sheet'!$A:$A,0)),"")</f>
        <v/>
      </c>
      <c r="SJ38" s="190" t="str">
        <f>IFERROR(INDEX('DO NOT DELETE - Ref sheet'!SE:SE,MATCH(RA!$E38,'DO NOT DELETE - Ref sheet'!$A:$A,0)),"")</f>
        <v/>
      </c>
      <c r="SK38" s="190" t="str">
        <f>IFERROR(INDEX('DO NOT DELETE - Ref sheet'!SF:SF,MATCH(RA!$E38,'DO NOT DELETE - Ref sheet'!$A:$A,0)),"")</f>
        <v/>
      </c>
      <c r="SL38" s="190" t="str">
        <f>IFERROR(INDEX('DO NOT DELETE - Ref sheet'!SG:SG,MATCH(RA!$E38,'DO NOT DELETE - Ref sheet'!$A:$A,0)),"")</f>
        <v/>
      </c>
    </row>
    <row r="39" spans="1:506" ht="18.75" customHeight="1">
      <c r="A39" s="48"/>
      <c r="B39" s="289"/>
      <c r="C39" s="49" t="s">
        <v>560</v>
      </c>
      <c r="D39" s="315"/>
      <c r="E39" s="273" t="s">
        <v>582</v>
      </c>
      <c r="G39" s="195" t="str">
        <f>IFERROR(INDEX('DO NOT DELETE - Ref sheet'!B:B,MATCH(RA!$E39,'DO NOT DELETE - Ref sheet'!$A:$A,0)),"")</f>
        <v/>
      </c>
      <c r="H39" s="195" t="str">
        <f>IFERROR(INDEX('DO NOT DELETE - Ref sheet'!C:C,MATCH(RA!$E39,'DO NOT DELETE - Ref sheet'!$A:$A,0)),"")</f>
        <v/>
      </c>
      <c r="I39" s="195" t="str">
        <f>IFERROR(INDEX('DO NOT DELETE - Ref sheet'!D:D,MATCH(RA!$E39,'DO NOT DELETE - Ref sheet'!$A:$A,0)),"")</f>
        <v/>
      </c>
      <c r="J39" s="195" t="str">
        <f>IFERROR(INDEX('DO NOT DELETE - Ref sheet'!E:E,MATCH(RA!$E39,'DO NOT DELETE - Ref sheet'!$A:$A,0)),"")</f>
        <v/>
      </c>
      <c r="K39" s="195" t="str">
        <f>IFERROR(INDEX('DO NOT DELETE - Ref sheet'!F:F,MATCH(RA!$E39,'DO NOT DELETE - Ref sheet'!$A:$A,0)),"")</f>
        <v/>
      </c>
      <c r="L39" s="195" t="str">
        <f>IFERROR(INDEX('DO NOT DELETE - Ref sheet'!G:G,MATCH(RA!$E39,'DO NOT DELETE - Ref sheet'!$A:$A,0)),"")</f>
        <v/>
      </c>
      <c r="M39" s="195" t="str">
        <f>IFERROR(INDEX('DO NOT DELETE - Ref sheet'!H:H,MATCH(RA!$E39,'DO NOT DELETE - Ref sheet'!$A:$A,0)),"")</f>
        <v/>
      </c>
      <c r="N39" s="195" t="str">
        <f>IFERROR(INDEX('DO NOT DELETE - Ref sheet'!I:I,MATCH(RA!$E39,'DO NOT DELETE - Ref sheet'!$A:$A,0)),"")</f>
        <v/>
      </c>
      <c r="O39" s="195" t="str">
        <f>IFERROR(INDEX('DO NOT DELETE - Ref sheet'!J:J,MATCH(RA!$E39,'DO NOT DELETE - Ref sheet'!$A:$A,0)),"")</f>
        <v/>
      </c>
      <c r="P39" s="195" t="str">
        <f>IFERROR(INDEX('DO NOT DELETE - Ref sheet'!K:K,MATCH(RA!$E39,'DO NOT DELETE - Ref sheet'!$A:$A,0)),"")</f>
        <v/>
      </c>
      <c r="Q39" s="195" t="str">
        <f>IFERROR(INDEX('DO NOT DELETE - Ref sheet'!L:L,MATCH(RA!$E39,'DO NOT DELETE - Ref sheet'!$A:$A,0)),"")</f>
        <v/>
      </c>
      <c r="R39" s="195" t="str">
        <f>IFERROR(INDEX('DO NOT DELETE - Ref sheet'!M:M,MATCH(RA!$E39,'DO NOT DELETE - Ref sheet'!$A:$A,0)),"")</f>
        <v/>
      </c>
      <c r="S39" s="195" t="str">
        <f>IFERROR(INDEX('DO NOT DELETE - Ref sheet'!N:N,MATCH(RA!$E39,'DO NOT DELETE - Ref sheet'!$A:$A,0)),"")</f>
        <v/>
      </c>
      <c r="T39" s="195" t="str">
        <f>IFERROR(INDEX('DO NOT DELETE - Ref sheet'!O:O,MATCH(RA!$E39,'DO NOT DELETE - Ref sheet'!$A:$A,0)),"")</f>
        <v/>
      </c>
      <c r="U39" s="195" t="str">
        <f>IFERROR(INDEX('DO NOT DELETE - Ref sheet'!P:P,MATCH(RA!$E39,'DO NOT DELETE - Ref sheet'!$A:$A,0)),"")</f>
        <v/>
      </c>
      <c r="V39" s="195" t="str">
        <f>IFERROR(INDEX('DO NOT DELETE - Ref sheet'!Q:Q,MATCH(RA!$E39,'DO NOT DELETE - Ref sheet'!$A:$A,0)),"")</f>
        <v/>
      </c>
      <c r="W39" s="195" t="str">
        <f>IFERROR(INDEX('DO NOT DELETE - Ref sheet'!R:R,MATCH(RA!$E39,'DO NOT DELETE - Ref sheet'!$A:$A,0)),"")</f>
        <v/>
      </c>
      <c r="X39" s="195" t="str">
        <f>IFERROR(INDEX('DO NOT DELETE - Ref sheet'!S:S,MATCH(RA!$E39,'DO NOT DELETE - Ref sheet'!$A:$A,0)),"")</f>
        <v/>
      </c>
      <c r="Y39" s="195" t="str">
        <f>IFERROR(INDEX('DO NOT DELETE - Ref sheet'!T:T,MATCH(RA!$E39,'DO NOT DELETE - Ref sheet'!$A:$A,0)),"")</f>
        <v/>
      </c>
      <c r="Z39" s="195" t="str">
        <f>IFERROR(INDEX('DO NOT DELETE - Ref sheet'!U:U,MATCH(RA!$E39,'DO NOT DELETE - Ref sheet'!$A:$A,0)),"")</f>
        <v/>
      </c>
      <c r="AA39" s="195" t="str">
        <f>IFERROR(INDEX('DO NOT DELETE - Ref sheet'!V:V,MATCH(RA!$E39,'DO NOT DELETE - Ref sheet'!$A:$A,0)),"")</f>
        <v/>
      </c>
      <c r="AB39" s="195" t="str">
        <f>IFERROR(INDEX('DO NOT DELETE - Ref sheet'!W:W,MATCH(RA!$E39,'DO NOT DELETE - Ref sheet'!$A:$A,0)),"")</f>
        <v/>
      </c>
      <c r="AC39" s="195" t="str">
        <f>IFERROR(INDEX('DO NOT DELETE - Ref sheet'!X:X,MATCH(RA!$E39,'DO NOT DELETE - Ref sheet'!$A:$A,0)),"")</f>
        <v/>
      </c>
      <c r="AD39" s="195" t="str">
        <f>IFERROR(INDEX('DO NOT DELETE - Ref sheet'!Y:Y,MATCH(RA!$E39,'DO NOT DELETE - Ref sheet'!$A:$A,0)),"")</f>
        <v/>
      </c>
      <c r="AE39" s="195" t="str">
        <f>IFERROR(INDEX('DO NOT DELETE - Ref sheet'!Z:Z,MATCH(RA!$E39,'DO NOT DELETE - Ref sheet'!$A:$A,0)),"")</f>
        <v/>
      </c>
      <c r="AF39" s="195" t="str">
        <f>IFERROR(INDEX('DO NOT DELETE - Ref sheet'!AA:AA,MATCH(RA!$E39,'DO NOT DELETE - Ref sheet'!$A:$A,0)),"")</f>
        <v/>
      </c>
      <c r="AG39" s="195" t="str">
        <f>IFERROR(INDEX('DO NOT DELETE - Ref sheet'!AB:AB,MATCH(RA!$E39,'DO NOT DELETE - Ref sheet'!$A:$A,0)),"")</f>
        <v/>
      </c>
      <c r="AH39" s="195" t="str">
        <f>IFERROR(INDEX('DO NOT DELETE - Ref sheet'!AC:AC,MATCH(RA!$E39,'DO NOT DELETE - Ref sheet'!$A:$A,0)),"")</f>
        <v/>
      </c>
      <c r="AI39" s="195" t="str">
        <f>IFERROR(INDEX('DO NOT DELETE - Ref sheet'!AD:AD,MATCH(RA!$E39,'DO NOT DELETE - Ref sheet'!$A:$A,0)),"")</f>
        <v/>
      </c>
      <c r="AJ39" s="195" t="str">
        <f>IFERROR(INDEX('DO NOT DELETE - Ref sheet'!AE:AE,MATCH(RA!$E39,'DO NOT DELETE - Ref sheet'!$A:$A,0)),"")</f>
        <v/>
      </c>
      <c r="AK39" s="195" t="str">
        <f>IFERROR(INDEX('DO NOT DELETE - Ref sheet'!AF:AF,MATCH(RA!$E39,'DO NOT DELETE - Ref sheet'!$A:$A,0)),"")</f>
        <v/>
      </c>
      <c r="AL39" s="195" t="str">
        <f>IFERROR(INDEX('DO NOT DELETE - Ref sheet'!AG:AG,MATCH(RA!$E39,'DO NOT DELETE - Ref sheet'!$A:$A,0)),"")</f>
        <v/>
      </c>
      <c r="AM39" s="195" t="str">
        <f>IFERROR(INDEX('DO NOT DELETE - Ref sheet'!AH:AH,MATCH(RA!$E39,'DO NOT DELETE - Ref sheet'!$A:$A,0)),"")</f>
        <v/>
      </c>
      <c r="AN39" s="195" t="str">
        <f>IFERROR(INDEX('DO NOT DELETE - Ref sheet'!AI:AI,MATCH(RA!$E39,'DO NOT DELETE - Ref sheet'!$A:$A,0)),"")</f>
        <v/>
      </c>
      <c r="AO39" s="195" t="str">
        <f>IFERROR(INDEX('DO NOT DELETE - Ref sheet'!AJ:AJ,MATCH(RA!$E39,'DO NOT DELETE - Ref sheet'!$A:$A,0)),"")</f>
        <v/>
      </c>
      <c r="AP39" s="195" t="str">
        <f>IFERROR(INDEX('DO NOT DELETE - Ref sheet'!AK:AK,MATCH(RA!$E39,'DO NOT DELETE - Ref sheet'!$A:$A,0)),"")</f>
        <v/>
      </c>
      <c r="AQ39" s="195" t="str">
        <f>IFERROR(INDEX('DO NOT DELETE - Ref sheet'!AL:AL,MATCH(RA!$E39,'DO NOT DELETE - Ref sheet'!$A:$A,0)),"")</f>
        <v/>
      </c>
      <c r="AR39" s="195" t="str">
        <f>IFERROR(INDEX('DO NOT DELETE - Ref sheet'!AM:AM,MATCH(RA!$E39,'DO NOT DELETE - Ref sheet'!$A:$A,0)),"")</f>
        <v/>
      </c>
      <c r="AS39" s="195" t="str">
        <f>IFERROR(INDEX('DO NOT DELETE - Ref sheet'!AN:AN,MATCH(RA!$E39,'DO NOT DELETE - Ref sheet'!$A:$A,0)),"")</f>
        <v/>
      </c>
      <c r="AT39" s="195" t="str">
        <f>IFERROR(INDEX('DO NOT DELETE - Ref sheet'!AO:AO,MATCH(RA!$E39,'DO NOT DELETE - Ref sheet'!$A:$A,0)),"")</f>
        <v/>
      </c>
      <c r="AU39" s="195" t="str">
        <f>IFERROR(INDEX('DO NOT DELETE - Ref sheet'!AP:AP,MATCH(RA!$E39,'DO NOT DELETE - Ref sheet'!$A:$A,0)),"")</f>
        <v/>
      </c>
      <c r="AV39" s="195" t="str">
        <f>IFERROR(INDEX('DO NOT DELETE - Ref sheet'!AQ:AQ,MATCH(RA!$E39,'DO NOT DELETE - Ref sheet'!$A:$A,0)),"")</f>
        <v/>
      </c>
      <c r="AW39" s="195" t="str">
        <f>IFERROR(INDEX('DO NOT DELETE - Ref sheet'!AR:AR,MATCH(RA!$E39,'DO NOT DELETE - Ref sheet'!$A:$A,0)),"")</f>
        <v/>
      </c>
      <c r="AX39" s="195" t="str">
        <f>IFERROR(INDEX('DO NOT DELETE - Ref sheet'!AS:AS,MATCH(RA!$E39,'DO NOT DELETE - Ref sheet'!$A:$A,0)),"")</f>
        <v/>
      </c>
      <c r="AY39" s="195" t="str">
        <f>IFERROR(INDEX('DO NOT DELETE - Ref sheet'!AT:AT,MATCH(RA!$E39,'DO NOT DELETE - Ref sheet'!$A:$A,0)),"")</f>
        <v/>
      </c>
      <c r="AZ39" s="195" t="str">
        <f>IFERROR(INDEX('DO NOT DELETE - Ref sheet'!AU:AU,MATCH(RA!$E39,'DO NOT DELETE - Ref sheet'!$A:$A,0)),"")</f>
        <v/>
      </c>
      <c r="BA39" s="195" t="str">
        <f>IFERROR(INDEX('DO NOT DELETE - Ref sheet'!AV:AV,MATCH(RA!$E39,'DO NOT DELETE - Ref sheet'!$A:$A,0)),"")</f>
        <v/>
      </c>
      <c r="BB39" s="195" t="str">
        <f>IFERROR(INDEX('DO NOT DELETE - Ref sheet'!AW:AW,MATCH(RA!$E39,'DO NOT DELETE - Ref sheet'!$A:$A,0)),"")</f>
        <v/>
      </c>
      <c r="BC39" s="195" t="str">
        <f>IFERROR(INDEX('DO NOT DELETE - Ref sheet'!AX:AX,MATCH(RA!$E39,'DO NOT DELETE - Ref sheet'!$A:$A,0)),"")</f>
        <v/>
      </c>
      <c r="BD39" s="195" t="str">
        <f>IFERROR(INDEX('DO NOT DELETE - Ref sheet'!AY:AY,MATCH(RA!$E39,'DO NOT DELETE - Ref sheet'!$A:$A,0)),"")</f>
        <v/>
      </c>
      <c r="BE39" s="195" t="str">
        <f>IFERROR(INDEX('DO NOT DELETE - Ref sheet'!AZ:AZ,MATCH(RA!$E39,'DO NOT DELETE - Ref sheet'!$A:$A,0)),"")</f>
        <v/>
      </c>
      <c r="BF39" s="195" t="str">
        <f>IFERROR(INDEX('DO NOT DELETE - Ref sheet'!BA:BA,MATCH(RA!$E39,'DO NOT DELETE - Ref sheet'!$A:$A,0)),"")</f>
        <v/>
      </c>
      <c r="BG39" s="195" t="str">
        <f>IFERROR(INDEX('DO NOT DELETE - Ref sheet'!BB:BB,MATCH(RA!$E39,'DO NOT DELETE - Ref sheet'!$A:$A,0)),"")</f>
        <v/>
      </c>
      <c r="BH39" s="195" t="str">
        <f>IFERROR(INDEX('DO NOT DELETE - Ref sheet'!BC:BC,MATCH(RA!$E39,'DO NOT DELETE - Ref sheet'!$A:$A,0)),"")</f>
        <v/>
      </c>
      <c r="BI39" s="195" t="str">
        <f>IFERROR(INDEX('DO NOT DELETE - Ref sheet'!BD:BD,MATCH(RA!$E39,'DO NOT DELETE - Ref sheet'!$A:$A,0)),"")</f>
        <v/>
      </c>
      <c r="BJ39" s="195" t="str">
        <f>IFERROR(INDEX('DO NOT DELETE - Ref sheet'!BE:BE,MATCH(RA!$E39,'DO NOT DELETE - Ref sheet'!$A:$A,0)),"")</f>
        <v/>
      </c>
      <c r="BK39" s="195" t="str">
        <f>IFERROR(INDEX('DO NOT DELETE - Ref sheet'!BF:BF,MATCH(RA!$E39,'DO NOT DELETE - Ref sheet'!$A:$A,0)),"")</f>
        <v/>
      </c>
      <c r="BL39" s="195" t="str">
        <f>IFERROR(INDEX('DO NOT DELETE - Ref sheet'!BG:BG,MATCH(RA!$E39,'DO NOT DELETE - Ref sheet'!$A:$A,0)),"")</f>
        <v/>
      </c>
      <c r="BM39" s="195" t="str">
        <f>IFERROR(INDEX('DO NOT DELETE - Ref sheet'!BH:BH,MATCH(RA!$E39,'DO NOT DELETE - Ref sheet'!$A:$A,0)),"")</f>
        <v/>
      </c>
      <c r="BN39" s="195" t="str">
        <f>IFERROR(INDEX('DO NOT DELETE - Ref sheet'!BI:BI,MATCH(RA!$E39,'DO NOT DELETE - Ref sheet'!$A:$A,0)),"")</f>
        <v/>
      </c>
      <c r="BO39" s="195" t="str">
        <f>IFERROR(INDEX('DO NOT DELETE - Ref sheet'!BJ:BJ,MATCH(RA!$E39,'DO NOT DELETE - Ref sheet'!$A:$A,0)),"")</f>
        <v/>
      </c>
      <c r="BP39" s="195" t="str">
        <f>IFERROR(INDEX('DO NOT DELETE - Ref sheet'!BK:BK,MATCH(RA!$E39,'DO NOT DELETE - Ref sheet'!$A:$A,0)),"")</f>
        <v/>
      </c>
      <c r="BQ39" s="195" t="str">
        <f>IFERROR(INDEX('DO NOT DELETE - Ref sheet'!BL:BL,MATCH(RA!$E39,'DO NOT DELETE - Ref sheet'!$A:$A,0)),"")</f>
        <v/>
      </c>
      <c r="BR39" s="195" t="str">
        <f>IFERROR(INDEX('DO NOT DELETE - Ref sheet'!BM:BM,MATCH(RA!$E39,'DO NOT DELETE - Ref sheet'!$A:$A,0)),"")</f>
        <v/>
      </c>
      <c r="BS39" s="195" t="str">
        <f>IFERROR(INDEX('DO NOT DELETE - Ref sheet'!BN:BN,MATCH(RA!$E39,'DO NOT DELETE - Ref sheet'!$A:$A,0)),"")</f>
        <v/>
      </c>
      <c r="BT39" s="195" t="str">
        <f>IFERROR(INDEX('DO NOT DELETE - Ref sheet'!BO:BO,MATCH(RA!$E39,'DO NOT DELETE - Ref sheet'!$A:$A,0)),"")</f>
        <v/>
      </c>
      <c r="BU39" s="195" t="str">
        <f>IFERROR(INDEX('DO NOT DELETE - Ref sheet'!BP:BP,MATCH(RA!$E39,'DO NOT DELETE - Ref sheet'!$A:$A,0)),"")</f>
        <v/>
      </c>
      <c r="BV39" s="195" t="str">
        <f>IFERROR(INDEX('DO NOT DELETE - Ref sheet'!BQ:BQ,MATCH(RA!$E39,'DO NOT DELETE - Ref sheet'!$A:$A,0)),"")</f>
        <v/>
      </c>
      <c r="BW39" s="195" t="str">
        <f>IFERROR(INDEX('DO NOT DELETE - Ref sheet'!BR:BR,MATCH(RA!$E39,'DO NOT DELETE - Ref sheet'!$A:$A,0)),"")</f>
        <v/>
      </c>
      <c r="BX39" s="195" t="str">
        <f>IFERROR(INDEX('DO NOT DELETE - Ref sheet'!BS:BS,MATCH(RA!$E39,'DO NOT DELETE - Ref sheet'!$A:$A,0)),"")</f>
        <v/>
      </c>
      <c r="BY39" s="195" t="str">
        <f>IFERROR(INDEX('DO NOT DELETE - Ref sheet'!BT:BT,MATCH(RA!$E39,'DO NOT DELETE - Ref sheet'!$A:$A,0)),"")</f>
        <v/>
      </c>
      <c r="BZ39" s="195" t="str">
        <f>IFERROR(INDEX('DO NOT DELETE - Ref sheet'!BU:BU,MATCH(RA!$E39,'DO NOT DELETE - Ref sheet'!$A:$A,0)),"")</f>
        <v/>
      </c>
      <c r="CA39" s="195" t="str">
        <f>IFERROR(INDEX('DO NOT DELETE - Ref sheet'!BV:BV,MATCH(RA!$E39,'DO NOT DELETE - Ref sheet'!$A:$A,0)),"")</f>
        <v/>
      </c>
      <c r="CB39" s="195" t="str">
        <f>IFERROR(INDEX('DO NOT DELETE - Ref sheet'!BW:BW,MATCH(RA!$E39,'DO NOT DELETE - Ref sheet'!$A:$A,0)),"")</f>
        <v/>
      </c>
      <c r="CC39" s="195" t="str">
        <f>IFERROR(INDEX('DO NOT DELETE - Ref sheet'!BX:BX,MATCH(RA!$E39,'DO NOT DELETE - Ref sheet'!$A:$A,0)),"")</f>
        <v/>
      </c>
      <c r="CD39" s="195" t="str">
        <f>IFERROR(INDEX('DO NOT DELETE - Ref sheet'!BY:BY,MATCH(RA!$E39,'DO NOT DELETE - Ref sheet'!$A:$A,0)),"")</f>
        <v/>
      </c>
      <c r="CE39" s="195" t="str">
        <f>IFERROR(INDEX('DO NOT DELETE - Ref sheet'!BZ:BZ,MATCH(RA!$E39,'DO NOT DELETE - Ref sheet'!$A:$A,0)),"")</f>
        <v/>
      </c>
      <c r="CF39" s="195" t="str">
        <f>IFERROR(INDEX('DO NOT DELETE - Ref sheet'!CA:CA,MATCH(RA!$E39,'DO NOT DELETE - Ref sheet'!$A:$A,0)),"")</f>
        <v/>
      </c>
      <c r="CG39" s="195" t="str">
        <f>IFERROR(INDEX('DO NOT DELETE - Ref sheet'!CB:CB,MATCH(RA!$E39,'DO NOT DELETE - Ref sheet'!$A:$A,0)),"")</f>
        <v/>
      </c>
      <c r="CH39" s="195" t="str">
        <f>IFERROR(INDEX('DO NOT DELETE - Ref sheet'!CC:CC,MATCH(RA!$E39,'DO NOT DELETE - Ref sheet'!$A:$A,0)),"")</f>
        <v/>
      </c>
      <c r="CI39" s="195" t="str">
        <f>IFERROR(INDEX('DO NOT DELETE - Ref sheet'!CD:CD,MATCH(RA!$E39,'DO NOT DELETE - Ref sheet'!$A:$A,0)),"")</f>
        <v/>
      </c>
      <c r="CJ39" s="195" t="str">
        <f>IFERROR(INDEX('DO NOT DELETE - Ref sheet'!CE:CE,MATCH(RA!$E39,'DO NOT DELETE - Ref sheet'!$A:$A,0)),"")</f>
        <v/>
      </c>
      <c r="CK39" s="195" t="str">
        <f>IFERROR(INDEX('DO NOT DELETE - Ref sheet'!CF:CF,MATCH(RA!$E39,'DO NOT DELETE - Ref sheet'!$A:$A,0)),"")</f>
        <v/>
      </c>
      <c r="CL39" s="195" t="str">
        <f>IFERROR(INDEX('DO NOT DELETE - Ref sheet'!CG:CG,MATCH(RA!$E39,'DO NOT DELETE - Ref sheet'!$A:$A,0)),"")</f>
        <v/>
      </c>
      <c r="CM39" s="195" t="str">
        <f>IFERROR(INDEX('DO NOT DELETE - Ref sheet'!CH:CH,MATCH(RA!$E39,'DO NOT DELETE - Ref sheet'!$A:$A,0)),"")</f>
        <v/>
      </c>
      <c r="CN39" s="195" t="str">
        <f>IFERROR(INDEX('DO NOT DELETE - Ref sheet'!CI:CI,MATCH(RA!$E39,'DO NOT DELETE - Ref sheet'!$A:$A,0)),"")</f>
        <v/>
      </c>
      <c r="CO39" s="195" t="str">
        <f>IFERROR(INDEX('DO NOT DELETE - Ref sheet'!CJ:CJ,MATCH(RA!$E39,'DO NOT DELETE - Ref sheet'!$A:$A,0)),"")</f>
        <v/>
      </c>
      <c r="CP39" s="195" t="str">
        <f>IFERROR(INDEX('DO NOT DELETE - Ref sheet'!CK:CK,MATCH(RA!$E39,'DO NOT DELETE - Ref sheet'!$A:$A,0)),"")</f>
        <v/>
      </c>
      <c r="CQ39" s="195" t="str">
        <f>IFERROR(INDEX('DO NOT DELETE - Ref sheet'!CL:CL,MATCH(RA!$E39,'DO NOT DELETE - Ref sheet'!$A:$A,0)),"")</f>
        <v/>
      </c>
      <c r="CR39" s="195" t="str">
        <f>IFERROR(INDEX('DO NOT DELETE - Ref sheet'!CM:CM,MATCH(RA!$E39,'DO NOT DELETE - Ref sheet'!$A:$A,0)),"")</f>
        <v/>
      </c>
      <c r="CS39" s="195" t="str">
        <f>IFERROR(INDEX('DO NOT DELETE - Ref sheet'!CN:CN,MATCH(RA!$E39,'DO NOT DELETE - Ref sheet'!$A:$A,0)),"")</f>
        <v/>
      </c>
      <c r="CT39" s="195" t="str">
        <f>IFERROR(INDEX('DO NOT DELETE - Ref sheet'!CO:CO,MATCH(RA!$E39,'DO NOT DELETE - Ref sheet'!$A:$A,0)),"")</f>
        <v/>
      </c>
      <c r="CU39" s="195" t="str">
        <f>IFERROR(INDEX('DO NOT DELETE - Ref sheet'!CP:CP,MATCH(RA!$E39,'DO NOT DELETE - Ref sheet'!$A:$A,0)),"")</f>
        <v/>
      </c>
      <c r="CV39" s="195" t="str">
        <f>IFERROR(INDEX('DO NOT DELETE - Ref sheet'!CQ:CQ,MATCH(RA!$E39,'DO NOT DELETE - Ref sheet'!$A:$A,0)),"")</f>
        <v/>
      </c>
      <c r="CW39" s="195" t="str">
        <f>IFERROR(INDEX('DO NOT DELETE - Ref sheet'!CR:CR,MATCH(RA!$E39,'DO NOT DELETE - Ref sheet'!$A:$A,0)),"")</f>
        <v/>
      </c>
      <c r="CX39" s="195" t="str">
        <f>IFERROR(INDEX('DO NOT DELETE - Ref sheet'!CS:CS,MATCH(RA!$E39,'DO NOT DELETE - Ref sheet'!$A:$A,0)),"")</f>
        <v/>
      </c>
      <c r="CY39" s="195" t="str">
        <f>IFERROR(INDEX('DO NOT DELETE - Ref sheet'!CT:CT,MATCH(RA!$E39,'DO NOT DELETE - Ref sheet'!$A:$A,0)),"")</f>
        <v/>
      </c>
      <c r="CZ39" s="195" t="str">
        <f>IFERROR(INDEX('DO NOT DELETE - Ref sheet'!CU:CU,MATCH(RA!$E39,'DO NOT DELETE - Ref sheet'!$A:$A,0)),"")</f>
        <v/>
      </c>
      <c r="DA39" s="195" t="str">
        <f>IFERROR(INDEX('DO NOT DELETE - Ref sheet'!CV:CV,MATCH(RA!$E39,'DO NOT DELETE - Ref sheet'!$A:$A,0)),"")</f>
        <v/>
      </c>
      <c r="DB39" s="195" t="str">
        <f>IFERROR(INDEX('DO NOT DELETE - Ref sheet'!CW:CW,MATCH(RA!$E39,'DO NOT DELETE - Ref sheet'!$A:$A,0)),"")</f>
        <v/>
      </c>
      <c r="DC39" s="195" t="str">
        <f>IFERROR(INDEX('DO NOT DELETE - Ref sheet'!CX:CX,MATCH(RA!$E39,'DO NOT DELETE - Ref sheet'!$A:$A,0)),"")</f>
        <v/>
      </c>
      <c r="DD39" s="195" t="str">
        <f>IFERROR(INDEX('DO NOT DELETE - Ref sheet'!CY:CY,MATCH(RA!$E39,'DO NOT DELETE - Ref sheet'!$A:$A,0)),"")</f>
        <v/>
      </c>
      <c r="DE39" s="195" t="str">
        <f>IFERROR(INDEX('DO NOT DELETE - Ref sheet'!CZ:CZ,MATCH(RA!$E39,'DO NOT DELETE - Ref sheet'!$A:$A,0)),"")</f>
        <v/>
      </c>
      <c r="DF39" s="195" t="str">
        <f>IFERROR(INDEX('DO NOT DELETE - Ref sheet'!DA:DA,MATCH(RA!$E39,'DO NOT DELETE - Ref sheet'!$A:$A,0)),"")</f>
        <v/>
      </c>
      <c r="DG39" s="195" t="str">
        <f>IFERROR(INDEX('DO NOT DELETE - Ref sheet'!DB:DB,MATCH(RA!$E39,'DO NOT DELETE - Ref sheet'!$A:$A,0)),"")</f>
        <v/>
      </c>
      <c r="DH39" s="195" t="str">
        <f>IFERROR(INDEX('DO NOT DELETE - Ref sheet'!DC:DC,MATCH(RA!$E39,'DO NOT DELETE - Ref sheet'!$A:$A,0)),"")</f>
        <v/>
      </c>
      <c r="DI39" s="195" t="str">
        <f>IFERROR(INDEX('DO NOT DELETE - Ref sheet'!DD:DD,MATCH(RA!$E39,'DO NOT DELETE - Ref sheet'!$A:$A,0)),"")</f>
        <v/>
      </c>
      <c r="DJ39" s="195" t="str">
        <f>IFERROR(INDEX('DO NOT DELETE - Ref sheet'!DE:DE,MATCH(RA!$E39,'DO NOT DELETE - Ref sheet'!$A:$A,0)),"")</f>
        <v/>
      </c>
      <c r="DK39" s="195" t="str">
        <f>IFERROR(INDEX('DO NOT DELETE - Ref sheet'!DF:DF,MATCH(RA!$E39,'DO NOT DELETE - Ref sheet'!$A:$A,0)),"")</f>
        <v/>
      </c>
      <c r="DL39" s="195" t="str">
        <f>IFERROR(INDEX('DO NOT DELETE - Ref sheet'!DG:DG,MATCH(RA!$E39,'DO NOT DELETE - Ref sheet'!$A:$A,0)),"")</f>
        <v/>
      </c>
      <c r="DM39" s="195" t="str">
        <f>IFERROR(INDEX('DO NOT DELETE - Ref sheet'!DH:DH,MATCH(RA!$E39,'DO NOT DELETE - Ref sheet'!$A:$A,0)),"")</f>
        <v/>
      </c>
      <c r="DN39" s="195" t="str">
        <f>IFERROR(INDEX('DO NOT DELETE - Ref sheet'!DI:DI,MATCH(RA!$E39,'DO NOT DELETE - Ref sheet'!$A:$A,0)),"")</f>
        <v/>
      </c>
      <c r="DO39" s="195" t="str">
        <f>IFERROR(INDEX('DO NOT DELETE - Ref sheet'!DJ:DJ,MATCH(RA!$E39,'DO NOT DELETE - Ref sheet'!$A:$A,0)),"")</f>
        <v/>
      </c>
      <c r="DP39" s="195" t="str">
        <f>IFERROR(INDEX('DO NOT DELETE - Ref sheet'!DK:DK,MATCH(RA!$E39,'DO NOT DELETE - Ref sheet'!$A:$A,0)),"")</f>
        <v/>
      </c>
      <c r="DQ39" s="195" t="str">
        <f>IFERROR(INDEX('DO NOT DELETE - Ref sheet'!DL:DL,MATCH(RA!$E39,'DO NOT DELETE - Ref sheet'!$A:$A,0)),"")</f>
        <v/>
      </c>
      <c r="DR39" s="195" t="str">
        <f>IFERROR(INDEX('DO NOT DELETE - Ref sheet'!DM:DM,MATCH(RA!$E39,'DO NOT DELETE - Ref sheet'!$A:$A,0)),"")</f>
        <v/>
      </c>
      <c r="DS39" s="195" t="str">
        <f>IFERROR(INDEX('DO NOT DELETE - Ref sheet'!DN:DN,MATCH(RA!$E39,'DO NOT DELETE - Ref sheet'!$A:$A,0)),"")</f>
        <v/>
      </c>
      <c r="DT39" s="195" t="str">
        <f>IFERROR(INDEX('DO NOT DELETE - Ref sheet'!DO:DO,MATCH(RA!$E39,'DO NOT DELETE - Ref sheet'!$A:$A,0)),"")</f>
        <v/>
      </c>
      <c r="DU39" s="195" t="str">
        <f>IFERROR(INDEX('DO NOT DELETE - Ref sheet'!DP:DP,MATCH(RA!$E39,'DO NOT DELETE - Ref sheet'!$A:$A,0)),"")</f>
        <v/>
      </c>
      <c r="DV39" s="195" t="str">
        <f>IFERROR(INDEX('DO NOT DELETE - Ref sheet'!DQ:DQ,MATCH(RA!$E39,'DO NOT DELETE - Ref sheet'!$A:$A,0)),"")</f>
        <v/>
      </c>
      <c r="DW39" s="195" t="str">
        <f>IFERROR(INDEX('DO NOT DELETE - Ref sheet'!DR:DR,MATCH(RA!$E39,'DO NOT DELETE - Ref sheet'!$A:$A,0)),"")</f>
        <v/>
      </c>
      <c r="DX39" s="195" t="str">
        <f>IFERROR(INDEX('DO NOT DELETE - Ref sheet'!DS:DS,MATCH(RA!$E39,'DO NOT DELETE - Ref sheet'!$A:$A,0)),"")</f>
        <v/>
      </c>
      <c r="DY39" s="195" t="str">
        <f>IFERROR(INDEX('DO NOT DELETE - Ref sheet'!DT:DT,MATCH(RA!$E39,'DO NOT DELETE - Ref sheet'!$A:$A,0)),"")</f>
        <v/>
      </c>
      <c r="DZ39" s="195" t="str">
        <f>IFERROR(INDEX('DO NOT DELETE - Ref sheet'!DU:DU,MATCH(RA!$E39,'DO NOT DELETE - Ref sheet'!$A:$A,0)),"")</f>
        <v/>
      </c>
      <c r="EA39" s="195" t="str">
        <f>IFERROR(INDEX('DO NOT DELETE - Ref sheet'!DV:DV,MATCH(RA!$E39,'DO NOT DELETE - Ref sheet'!$A:$A,0)),"")</f>
        <v/>
      </c>
      <c r="EB39" s="195" t="str">
        <f>IFERROR(INDEX('DO NOT DELETE - Ref sheet'!DW:DW,MATCH(RA!$E39,'DO NOT DELETE - Ref sheet'!$A:$A,0)),"")</f>
        <v/>
      </c>
      <c r="EC39" s="195" t="str">
        <f>IFERROR(INDEX('DO NOT DELETE - Ref sheet'!DX:DX,MATCH(RA!$E39,'DO NOT DELETE - Ref sheet'!$A:$A,0)),"")</f>
        <v/>
      </c>
      <c r="ED39" s="195" t="str">
        <f>IFERROR(INDEX('DO NOT DELETE - Ref sheet'!DY:DY,MATCH(RA!$E39,'DO NOT DELETE - Ref sheet'!$A:$A,0)),"")</f>
        <v/>
      </c>
      <c r="EE39" s="195" t="str">
        <f>IFERROR(INDEX('DO NOT DELETE - Ref sheet'!DZ:DZ,MATCH(RA!$E39,'DO NOT DELETE - Ref sheet'!$A:$A,0)),"")</f>
        <v/>
      </c>
      <c r="EF39" s="195" t="str">
        <f>IFERROR(INDEX('DO NOT DELETE - Ref sheet'!EA:EA,MATCH(RA!$E39,'DO NOT DELETE - Ref sheet'!$A:$A,0)),"")</f>
        <v/>
      </c>
      <c r="EG39" s="195" t="str">
        <f>IFERROR(INDEX('DO NOT DELETE - Ref sheet'!EB:EB,MATCH(RA!$E39,'DO NOT DELETE - Ref sheet'!$A:$A,0)),"")</f>
        <v/>
      </c>
      <c r="EH39" s="195" t="str">
        <f>IFERROR(INDEX('DO NOT DELETE - Ref sheet'!EC:EC,MATCH(RA!$E39,'DO NOT DELETE - Ref sheet'!$A:$A,0)),"")</f>
        <v/>
      </c>
      <c r="EI39" s="195" t="str">
        <f>IFERROR(INDEX('DO NOT DELETE - Ref sheet'!ED:ED,MATCH(RA!$E39,'DO NOT DELETE - Ref sheet'!$A:$A,0)),"")</f>
        <v/>
      </c>
      <c r="EJ39" s="195" t="str">
        <f>IFERROR(INDEX('DO NOT DELETE - Ref sheet'!EE:EE,MATCH(RA!$E39,'DO NOT DELETE - Ref sheet'!$A:$A,0)),"")</f>
        <v/>
      </c>
      <c r="EK39" s="195" t="str">
        <f>IFERROR(INDEX('DO NOT DELETE - Ref sheet'!EF:EF,MATCH(RA!$E39,'DO NOT DELETE - Ref sheet'!$A:$A,0)),"")</f>
        <v/>
      </c>
      <c r="EL39" s="195" t="str">
        <f>IFERROR(INDEX('DO NOT DELETE - Ref sheet'!EG:EG,MATCH(RA!$E39,'DO NOT DELETE - Ref sheet'!$A:$A,0)),"")</f>
        <v/>
      </c>
      <c r="EM39" s="195" t="str">
        <f>IFERROR(INDEX('DO NOT DELETE - Ref sheet'!EH:EH,MATCH(RA!$E39,'DO NOT DELETE - Ref sheet'!$A:$A,0)),"")</f>
        <v/>
      </c>
      <c r="EN39" s="195" t="str">
        <f>IFERROR(INDEX('DO NOT DELETE - Ref sheet'!EI:EI,MATCH(RA!$E39,'DO NOT DELETE - Ref sheet'!$A:$A,0)),"")</f>
        <v/>
      </c>
      <c r="EO39" s="195" t="str">
        <f>IFERROR(INDEX('DO NOT DELETE - Ref sheet'!EJ:EJ,MATCH(RA!$E39,'DO NOT DELETE - Ref sheet'!$A:$A,0)),"")</f>
        <v/>
      </c>
      <c r="EP39" s="195" t="str">
        <f>IFERROR(INDEX('DO NOT DELETE - Ref sheet'!EK:EK,MATCH(RA!$E39,'DO NOT DELETE - Ref sheet'!$A:$A,0)),"")</f>
        <v/>
      </c>
      <c r="EQ39" s="195" t="str">
        <f>IFERROR(INDEX('DO NOT DELETE - Ref sheet'!EL:EL,MATCH(RA!$E39,'DO NOT DELETE - Ref sheet'!$A:$A,0)),"")</f>
        <v/>
      </c>
      <c r="ER39" s="195" t="str">
        <f>IFERROR(INDEX('DO NOT DELETE - Ref sheet'!EM:EM,MATCH(RA!$E39,'DO NOT DELETE - Ref sheet'!$A:$A,0)),"")</f>
        <v/>
      </c>
      <c r="ES39" s="195" t="str">
        <f>IFERROR(INDEX('DO NOT DELETE - Ref sheet'!EN:EN,MATCH(RA!$E39,'DO NOT DELETE - Ref sheet'!$A:$A,0)),"")</f>
        <v/>
      </c>
      <c r="ET39" s="195" t="str">
        <f>IFERROR(INDEX('DO NOT DELETE - Ref sheet'!EO:EO,MATCH(RA!$E39,'DO NOT DELETE - Ref sheet'!$A:$A,0)),"")</f>
        <v/>
      </c>
      <c r="EU39" s="195" t="str">
        <f>IFERROR(INDEX('DO NOT DELETE - Ref sheet'!EP:EP,MATCH(RA!$E39,'DO NOT DELETE - Ref sheet'!$A:$A,0)),"")</f>
        <v/>
      </c>
      <c r="EV39" s="195" t="str">
        <f>IFERROR(INDEX('DO NOT DELETE - Ref sheet'!EQ:EQ,MATCH(RA!$E39,'DO NOT DELETE - Ref sheet'!$A:$A,0)),"")</f>
        <v/>
      </c>
      <c r="EW39" s="195" t="str">
        <f>IFERROR(INDEX('DO NOT DELETE - Ref sheet'!ER:ER,MATCH(RA!$E39,'DO NOT DELETE - Ref sheet'!$A:$A,0)),"")</f>
        <v/>
      </c>
      <c r="EX39" s="195" t="str">
        <f>IFERROR(INDEX('DO NOT DELETE - Ref sheet'!ES:ES,MATCH(RA!$E39,'DO NOT DELETE - Ref sheet'!$A:$A,0)),"")</f>
        <v/>
      </c>
      <c r="EY39" s="195" t="str">
        <f>IFERROR(INDEX('DO NOT DELETE - Ref sheet'!ET:ET,MATCH(RA!$E39,'DO NOT DELETE - Ref sheet'!$A:$A,0)),"")</f>
        <v/>
      </c>
      <c r="EZ39" s="195" t="str">
        <f>IFERROR(INDEX('DO NOT DELETE - Ref sheet'!EU:EU,MATCH(RA!$E39,'DO NOT DELETE - Ref sheet'!$A:$A,0)),"")</f>
        <v/>
      </c>
      <c r="FA39" s="195" t="str">
        <f>IFERROR(INDEX('DO NOT DELETE - Ref sheet'!EV:EV,MATCH(RA!$E39,'DO NOT DELETE - Ref sheet'!$A:$A,0)),"")</f>
        <v/>
      </c>
      <c r="FB39" s="195" t="str">
        <f>IFERROR(INDEX('DO NOT DELETE - Ref sheet'!EW:EW,MATCH(RA!$E39,'DO NOT DELETE - Ref sheet'!$A:$A,0)),"")</f>
        <v/>
      </c>
      <c r="FC39" s="195" t="str">
        <f>IFERROR(INDEX('DO NOT DELETE - Ref sheet'!EX:EX,MATCH(RA!$E39,'DO NOT DELETE - Ref sheet'!$A:$A,0)),"")</f>
        <v/>
      </c>
      <c r="FD39" s="195" t="str">
        <f>IFERROR(INDEX('DO NOT DELETE - Ref sheet'!EY:EY,MATCH(RA!$E39,'DO NOT DELETE - Ref sheet'!$A:$A,0)),"")</f>
        <v/>
      </c>
      <c r="FE39" s="195" t="str">
        <f>IFERROR(INDEX('DO NOT DELETE - Ref sheet'!EZ:EZ,MATCH(RA!$E39,'DO NOT DELETE - Ref sheet'!$A:$A,0)),"")</f>
        <v/>
      </c>
      <c r="FF39" s="195" t="str">
        <f>IFERROR(INDEX('DO NOT DELETE - Ref sheet'!FA:FA,MATCH(RA!$E39,'DO NOT DELETE - Ref sheet'!$A:$A,0)),"")</f>
        <v/>
      </c>
      <c r="FG39" s="195" t="str">
        <f>IFERROR(INDEX('DO NOT DELETE - Ref sheet'!FB:FB,MATCH(RA!$E39,'DO NOT DELETE - Ref sheet'!$A:$A,0)),"")</f>
        <v/>
      </c>
      <c r="FH39" s="195" t="str">
        <f>IFERROR(INDEX('DO NOT DELETE - Ref sheet'!FC:FC,MATCH(RA!$E39,'DO NOT DELETE - Ref sheet'!$A:$A,0)),"")</f>
        <v/>
      </c>
      <c r="FI39" s="195" t="str">
        <f>IFERROR(INDEX('DO NOT DELETE - Ref sheet'!FD:FD,MATCH(RA!$E39,'DO NOT DELETE - Ref sheet'!$A:$A,0)),"")</f>
        <v/>
      </c>
      <c r="FJ39" s="195" t="str">
        <f>IFERROR(INDEX('DO NOT DELETE - Ref sheet'!FE:FE,MATCH(RA!$E39,'DO NOT DELETE - Ref sheet'!$A:$A,0)),"")</f>
        <v/>
      </c>
      <c r="FK39" s="195" t="str">
        <f>IFERROR(INDEX('DO NOT DELETE - Ref sheet'!FF:FF,MATCH(RA!$E39,'DO NOT DELETE - Ref sheet'!$A:$A,0)),"")</f>
        <v/>
      </c>
      <c r="FL39" s="195" t="str">
        <f>IFERROR(INDEX('DO NOT DELETE - Ref sheet'!FG:FG,MATCH(RA!$E39,'DO NOT DELETE - Ref sheet'!$A:$A,0)),"")</f>
        <v/>
      </c>
      <c r="FM39" s="195" t="str">
        <f>IFERROR(INDEX('DO NOT DELETE - Ref sheet'!FH:FH,MATCH(RA!$E39,'DO NOT DELETE - Ref sheet'!$A:$A,0)),"")</f>
        <v/>
      </c>
      <c r="FN39" s="195" t="str">
        <f>IFERROR(INDEX('DO NOT DELETE - Ref sheet'!FI:FI,MATCH(RA!$E39,'DO NOT DELETE - Ref sheet'!$A:$A,0)),"")</f>
        <v/>
      </c>
      <c r="FO39" s="195" t="str">
        <f>IFERROR(INDEX('DO NOT DELETE - Ref sheet'!FJ:FJ,MATCH(RA!$E39,'DO NOT DELETE - Ref sheet'!$A:$A,0)),"")</f>
        <v/>
      </c>
      <c r="FP39" s="195" t="str">
        <f>IFERROR(INDEX('DO NOT DELETE - Ref sheet'!FK:FK,MATCH(RA!$E39,'DO NOT DELETE - Ref sheet'!$A:$A,0)),"")</f>
        <v/>
      </c>
      <c r="FQ39" s="195" t="str">
        <f>IFERROR(INDEX('DO NOT DELETE - Ref sheet'!FL:FL,MATCH(RA!$E39,'DO NOT DELETE - Ref sheet'!$A:$A,0)),"")</f>
        <v/>
      </c>
      <c r="FR39" s="195" t="str">
        <f>IFERROR(INDEX('DO NOT DELETE - Ref sheet'!FM:FM,MATCH(RA!$E39,'DO NOT DELETE - Ref sheet'!$A:$A,0)),"")</f>
        <v/>
      </c>
      <c r="FS39" s="195" t="str">
        <f>IFERROR(INDEX('DO NOT DELETE - Ref sheet'!FN:FN,MATCH(RA!$E39,'DO NOT DELETE - Ref sheet'!$A:$A,0)),"")</f>
        <v/>
      </c>
      <c r="FT39" s="195" t="str">
        <f>IFERROR(INDEX('DO NOT DELETE - Ref sheet'!FO:FO,MATCH(RA!$E39,'DO NOT DELETE - Ref sheet'!$A:$A,0)),"")</f>
        <v/>
      </c>
      <c r="FU39" s="195" t="str">
        <f>IFERROR(INDEX('DO NOT DELETE - Ref sheet'!FP:FP,MATCH(RA!$E39,'DO NOT DELETE - Ref sheet'!$A:$A,0)),"")</f>
        <v/>
      </c>
      <c r="FV39" s="195" t="str">
        <f>IFERROR(INDEX('DO NOT DELETE - Ref sheet'!FQ:FQ,MATCH(RA!$E39,'DO NOT DELETE - Ref sheet'!$A:$A,0)),"")</f>
        <v/>
      </c>
      <c r="FW39" s="195" t="str">
        <f>IFERROR(INDEX('DO NOT DELETE - Ref sheet'!FR:FR,MATCH(RA!$E39,'DO NOT DELETE - Ref sheet'!$A:$A,0)),"")</f>
        <v/>
      </c>
      <c r="FX39" s="195" t="str">
        <f>IFERROR(INDEX('DO NOT DELETE - Ref sheet'!FS:FS,MATCH(RA!$E39,'DO NOT DELETE - Ref sheet'!$A:$A,0)),"")</f>
        <v/>
      </c>
      <c r="FY39" s="195" t="str">
        <f>IFERROR(INDEX('DO NOT DELETE - Ref sheet'!FT:FT,MATCH(RA!$E39,'DO NOT DELETE - Ref sheet'!$A:$A,0)),"")</f>
        <v/>
      </c>
      <c r="FZ39" s="195" t="str">
        <f>IFERROR(INDEX('DO NOT DELETE - Ref sheet'!FU:FU,MATCH(RA!$E39,'DO NOT DELETE - Ref sheet'!$A:$A,0)),"")</f>
        <v/>
      </c>
      <c r="GA39" s="195" t="str">
        <f>IFERROR(INDEX('DO NOT DELETE - Ref sheet'!FV:FV,MATCH(RA!$E39,'DO NOT DELETE - Ref sheet'!$A:$A,0)),"")</f>
        <v/>
      </c>
      <c r="GB39" s="195" t="str">
        <f>IFERROR(INDEX('DO NOT DELETE - Ref sheet'!FW:FW,MATCH(RA!$E39,'DO NOT DELETE - Ref sheet'!$A:$A,0)),"")</f>
        <v/>
      </c>
      <c r="GC39" s="195" t="str">
        <f>IFERROR(INDEX('DO NOT DELETE - Ref sheet'!FX:FX,MATCH(RA!$E39,'DO NOT DELETE - Ref sheet'!$A:$A,0)),"")</f>
        <v/>
      </c>
      <c r="GD39" s="195" t="str">
        <f>IFERROR(INDEX('DO NOT DELETE - Ref sheet'!FY:FY,MATCH(RA!$E39,'DO NOT DELETE - Ref sheet'!$A:$A,0)),"")</f>
        <v/>
      </c>
      <c r="GE39" s="195" t="str">
        <f>IFERROR(INDEX('DO NOT DELETE - Ref sheet'!FZ:FZ,MATCH(RA!$E39,'DO NOT DELETE - Ref sheet'!$A:$A,0)),"")</f>
        <v/>
      </c>
      <c r="GF39" s="195" t="str">
        <f>IFERROR(INDEX('DO NOT DELETE - Ref sheet'!GA:GA,MATCH(RA!$E39,'DO NOT DELETE - Ref sheet'!$A:$A,0)),"")</f>
        <v/>
      </c>
      <c r="GG39" s="195" t="str">
        <f>IFERROR(INDEX('DO NOT DELETE - Ref sheet'!GB:GB,MATCH(RA!$E39,'DO NOT DELETE - Ref sheet'!$A:$A,0)),"")</f>
        <v/>
      </c>
      <c r="GH39" s="195" t="str">
        <f>IFERROR(INDEX('DO NOT DELETE - Ref sheet'!GC:GC,MATCH(RA!$E39,'DO NOT DELETE - Ref sheet'!$A:$A,0)),"")</f>
        <v/>
      </c>
      <c r="GI39" s="195" t="str">
        <f>IFERROR(INDEX('DO NOT DELETE - Ref sheet'!GD:GD,MATCH(RA!$E39,'DO NOT DELETE - Ref sheet'!$A:$A,0)),"")</f>
        <v/>
      </c>
      <c r="GJ39" s="195" t="str">
        <f>IFERROR(INDEX('DO NOT DELETE - Ref sheet'!GE:GE,MATCH(RA!$E39,'DO NOT DELETE - Ref sheet'!$A:$A,0)),"")</f>
        <v/>
      </c>
      <c r="GK39" s="195" t="str">
        <f>IFERROR(INDEX('DO NOT DELETE - Ref sheet'!GF:GF,MATCH(RA!$E39,'DO NOT DELETE - Ref sheet'!$A:$A,0)),"")</f>
        <v/>
      </c>
      <c r="GL39" s="195" t="str">
        <f>IFERROR(INDEX('DO NOT DELETE - Ref sheet'!GG:GG,MATCH(RA!$E39,'DO NOT DELETE - Ref sheet'!$A:$A,0)),"")</f>
        <v/>
      </c>
      <c r="GM39" s="195" t="str">
        <f>IFERROR(INDEX('DO NOT DELETE - Ref sheet'!GH:GH,MATCH(RA!$E39,'DO NOT DELETE - Ref sheet'!$A:$A,0)),"")</f>
        <v/>
      </c>
      <c r="GN39" s="195" t="str">
        <f>IFERROR(INDEX('DO NOT DELETE - Ref sheet'!GI:GI,MATCH(RA!$E39,'DO NOT DELETE - Ref sheet'!$A:$A,0)),"")</f>
        <v/>
      </c>
      <c r="GO39" s="195" t="str">
        <f>IFERROR(INDEX('DO NOT DELETE - Ref sheet'!GJ:GJ,MATCH(RA!$E39,'DO NOT DELETE - Ref sheet'!$A:$A,0)),"")</f>
        <v/>
      </c>
      <c r="GP39" s="195" t="str">
        <f>IFERROR(INDEX('DO NOT DELETE - Ref sheet'!GK:GK,MATCH(RA!$E39,'DO NOT DELETE - Ref sheet'!$A:$A,0)),"")</f>
        <v/>
      </c>
      <c r="GQ39" s="195" t="str">
        <f>IFERROR(INDEX('DO NOT DELETE - Ref sheet'!GL:GL,MATCH(RA!$E39,'DO NOT DELETE - Ref sheet'!$A:$A,0)),"")</f>
        <v/>
      </c>
      <c r="GR39" s="195" t="str">
        <f>IFERROR(INDEX('DO NOT DELETE - Ref sheet'!GM:GM,MATCH(RA!$E39,'DO NOT DELETE - Ref sheet'!$A:$A,0)),"")</f>
        <v/>
      </c>
      <c r="GS39" s="195" t="str">
        <f>IFERROR(INDEX('DO NOT DELETE - Ref sheet'!GN:GN,MATCH(RA!$E39,'DO NOT DELETE - Ref sheet'!$A:$A,0)),"")</f>
        <v/>
      </c>
      <c r="GT39" s="195" t="str">
        <f>IFERROR(INDEX('DO NOT DELETE - Ref sheet'!GO:GO,MATCH(RA!$E39,'DO NOT DELETE - Ref sheet'!$A:$A,0)),"")</f>
        <v/>
      </c>
      <c r="GU39" s="195" t="str">
        <f>IFERROR(INDEX('DO NOT DELETE - Ref sheet'!GP:GP,MATCH(RA!$E39,'DO NOT DELETE - Ref sheet'!$A:$A,0)),"")</f>
        <v/>
      </c>
      <c r="GV39" s="195" t="str">
        <f>IFERROR(INDEX('DO NOT DELETE - Ref sheet'!GQ:GQ,MATCH(RA!$E39,'DO NOT DELETE - Ref sheet'!$A:$A,0)),"")</f>
        <v/>
      </c>
      <c r="GW39" s="195" t="str">
        <f>IFERROR(INDEX('DO NOT DELETE - Ref sheet'!GR:GR,MATCH(RA!$E39,'DO NOT DELETE - Ref sheet'!$A:$A,0)),"")</f>
        <v/>
      </c>
      <c r="GX39" s="195" t="str">
        <f>IFERROR(INDEX('DO NOT DELETE - Ref sheet'!GS:GS,MATCH(RA!$E39,'DO NOT DELETE - Ref sheet'!$A:$A,0)),"")</f>
        <v/>
      </c>
      <c r="GY39" s="195" t="str">
        <f>IFERROR(INDEX('DO NOT DELETE - Ref sheet'!GT:GT,MATCH(RA!$E39,'DO NOT DELETE - Ref sheet'!$A:$A,0)),"")</f>
        <v/>
      </c>
      <c r="GZ39" s="195" t="str">
        <f>IFERROR(INDEX('DO NOT DELETE - Ref sheet'!GU:GU,MATCH(RA!$E39,'DO NOT DELETE - Ref sheet'!$A:$A,0)),"")</f>
        <v/>
      </c>
      <c r="HA39" s="195" t="str">
        <f>IFERROR(INDEX('DO NOT DELETE - Ref sheet'!GV:GV,MATCH(RA!$E39,'DO NOT DELETE - Ref sheet'!$A:$A,0)),"")</f>
        <v/>
      </c>
      <c r="HB39" s="195" t="str">
        <f>IFERROR(INDEX('DO NOT DELETE - Ref sheet'!GW:GW,MATCH(RA!$E39,'DO NOT DELETE - Ref sheet'!$A:$A,0)),"")</f>
        <v/>
      </c>
      <c r="HC39" s="195" t="str">
        <f>IFERROR(INDEX('DO NOT DELETE - Ref sheet'!GX:GX,MATCH(RA!$E39,'DO NOT DELETE - Ref sheet'!$A:$A,0)),"")</f>
        <v/>
      </c>
      <c r="HD39" s="195" t="str">
        <f>IFERROR(INDEX('DO NOT DELETE - Ref sheet'!GY:GY,MATCH(RA!$E39,'DO NOT DELETE - Ref sheet'!$A:$A,0)),"")</f>
        <v/>
      </c>
      <c r="HE39" s="195" t="str">
        <f>IFERROR(INDEX('DO NOT DELETE - Ref sheet'!GZ:GZ,MATCH(RA!$E39,'DO NOT DELETE - Ref sheet'!$A:$A,0)),"")</f>
        <v/>
      </c>
      <c r="HF39" s="195" t="str">
        <f>IFERROR(INDEX('DO NOT DELETE - Ref sheet'!HA:HA,MATCH(RA!$E39,'DO NOT DELETE - Ref sheet'!$A:$A,0)),"")</f>
        <v/>
      </c>
      <c r="HG39" s="195" t="str">
        <f>IFERROR(INDEX('DO NOT DELETE - Ref sheet'!HB:HB,MATCH(RA!$E39,'DO NOT DELETE - Ref sheet'!$A:$A,0)),"")</f>
        <v/>
      </c>
      <c r="HH39" s="195" t="str">
        <f>IFERROR(INDEX('DO NOT DELETE - Ref sheet'!HC:HC,MATCH(RA!$E39,'DO NOT DELETE - Ref sheet'!$A:$A,0)),"")</f>
        <v/>
      </c>
      <c r="HI39" s="195" t="str">
        <f>IFERROR(INDEX('DO NOT DELETE - Ref sheet'!HD:HD,MATCH(RA!$E39,'DO NOT DELETE - Ref sheet'!$A:$A,0)),"")</f>
        <v/>
      </c>
      <c r="HJ39" s="195" t="str">
        <f>IFERROR(INDEX('DO NOT DELETE - Ref sheet'!HE:HE,MATCH(RA!$E39,'DO NOT DELETE - Ref sheet'!$A:$A,0)),"")</f>
        <v/>
      </c>
      <c r="HK39" s="195" t="str">
        <f>IFERROR(INDEX('DO NOT DELETE - Ref sheet'!HF:HF,MATCH(RA!$E39,'DO NOT DELETE - Ref sheet'!$A:$A,0)),"")</f>
        <v/>
      </c>
      <c r="HL39" s="195" t="str">
        <f>IFERROR(INDEX('DO NOT DELETE - Ref sheet'!HG:HG,MATCH(RA!$E39,'DO NOT DELETE - Ref sheet'!$A:$A,0)),"")</f>
        <v/>
      </c>
      <c r="HM39" s="195" t="str">
        <f>IFERROR(INDEX('DO NOT DELETE - Ref sheet'!HH:HH,MATCH(RA!$E39,'DO NOT DELETE - Ref sheet'!$A:$A,0)),"")</f>
        <v/>
      </c>
      <c r="HN39" s="195" t="str">
        <f>IFERROR(INDEX('DO NOT DELETE - Ref sheet'!HI:HI,MATCH(RA!$E39,'DO NOT DELETE - Ref sheet'!$A:$A,0)),"")</f>
        <v/>
      </c>
      <c r="HO39" s="195" t="str">
        <f>IFERROR(INDEX('DO NOT DELETE - Ref sheet'!HJ:HJ,MATCH(RA!$E39,'DO NOT DELETE - Ref sheet'!$A:$A,0)),"")</f>
        <v/>
      </c>
      <c r="HP39" s="195" t="str">
        <f>IFERROR(INDEX('DO NOT DELETE - Ref sheet'!HK:HK,MATCH(RA!$E39,'DO NOT DELETE - Ref sheet'!$A:$A,0)),"")</f>
        <v/>
      </c>
      <c r="HQ39" s="195" t="str">
        <f>IFERROR(INDEX('DO NOT DELETE - Ref sheet'!HL:HL,MATCH(RA!$E39,'DO NOT DELETE - Ref sheet'!$A:$A,0)),"")</f>
        <v/>
      </c>
      <c r="HR39" s="195" t="str">
        <f>IFERROR(INDEX('DO NOT DELETE - Ref sheet'!HM:HM,MATCH(RA!$E39,'DO NOT DELETE - Ref sheet'!$A:$A,0)),"")</f>
        <v/>
      </c>
      <c r="HS39" s="195" t="str">
        <f>IFERROR(INDEX('DO NOT DELETE - Ref sheet'!HN:HN,MATCH(RA!$E39,'DO NOT DELETE - Ref sheet'!$A:$A,0)),"")</f>
        <v/>
      </c>
      <c r="HT39" s="195" t="str">
        <f>IFERROR(INDEX('DO NOT DELETE - Ref sheet'!HO:HO,MATCH(RA!$E39,'DO NOT DELETE - Ref sheet'!$A:$A,0)),"")</f>
        <v/>
      </c>
      <c r="HU39" s="195" t="str">
        <f>IFERROR(INDEX('DO NOT DELETE - Ref sheet'!HP:HP,MATCH(RA!$E39,'DO NOT DELETE - Ref sheet'!$A:$A,0)),"")</f>
        <v/>
      </c>
      <c r="HV39" s="195" t="str">
        <f>IFERROR(INDEX('DO NOT DELETE - Ref sheet'!HQ:HQ,MATCH(RA!$E39,'DO NOT DELETE - Ref sheet'!$A:$A,0)),"")</f>
        <v/>
      </c>
      <c r="HW39" s="195" t="str">
        <f>IFERROR(INDEX('DO NOT DELETE - Ref sheet'!HR:HR,MATCH(RA!$E39,'DO NOT DELETE - Ref sheet'!$A:$A,0)),"")</f>
        <v/>
      </c>
      <c r="HX39" s="195" t="str">
        <f>IFERROR(INDEX('DO NOT DELETE - Ref sheet'!HS:HS,MATCH(RA!$E39,'DO NOT DELETE - Ref sheet'!$A:$A,0)),"")</f>
        <v/>
      </c>
      <c r="HY39" s="195" t="str">
        <f>IFERROR(INDEX('DO NOT DELETE - Ref sheet'!HT:HT,MATCH(RA!$E39,'DO NOT DELETE - Ref sheet'!$A:$A,0)),"")</f>
        <v/>
      </c>
      <c r="HZ39" s="195" t="str">
        <f>IFERROR(INDEX('DO NOT DELETE - Ref sheet'!HU:HU,MATCH(RA!$E39,'DO NOT DELETE - Ref sheet'!$A:$A,0)),"")</f>
        <v/>
      </c>
      <c r="IA39" s="195" t="str">
        <f>IFERROR(INDEX('DO NOT DELETE - Ref sheet'!HV:HV,MATCH(RA!$E39,'DO NOT DELETE - Ref sheet'!$A:$A,0)),"")</f>
        <v/>
      </c>
      <c r="IB39" s="195" t="str">
        <f>IFERROR(INDEX('DO NOT DELETE - Ref sheet'!HW:HW,MATCH(RA!$E39,'DO NOT DELETE - Ref sheet'!$A:$A,0)),"")</f>
        <v/>
      </c>
      <c r="IC39" s="195" t="str">
        <f>IFERROR(INDEX('DO NOT DELETE - Ref sheet'!HX:HX,MATCH(RA!$E39,'DO NOT DELETE - Ref sheet'!$A:$A,0)),"")</f>
        <v/>
      </c>
      <c r="ID39" s="195" t="str">
        <f>IFERROR(INDEX('DO NOT DELETE - Ref sheet'!HY:HY,MATCH(RA!$E39,'DO NOT DELETE - Ref sheet'!$A:$A,0)),"")</f>
        <v/>
      </c>
      <c r="IE39" s="195" t="str">
        <f>IFERROR(INDEX('DO NOT DELETE - Ref sheet'!HZ:HZ,MATCH(RA!$E39,'DO NOT DELETE - Ref sheet'!$A:$A,0)),"")</f>
        <v/>
      </c>
      <c r="IF39" s="195" t="str">
        <f>IFERROR(INDEX('DO NOT DELETE - Ref sheet'!IA:IA,MATCH(RA!$E39,'DO NOT DELETE - Ref sheet'!$A:$A,0)),"")</f>
        <v/>
      </c>
      <c r="IG39" s="195" t="str">
        <f>IFERROR(INDEX('DO NOT DELETE - Ref sheet'!IB:IB,MATCH(RA!$E39,'DO NOT DELETE - Ref sheet'!$A:$A,0)),"")</f>
        <v/>
      </c>
      <c r="IH39" s="195" t="str">
        <f>IFERROR(INDEX('DO NOT DELETE - Ref sheet'!IC:IC,MATCH(RA!$E39,'DO NOT DELETE - Ref sheet'!$A:$A,0)),"")</f>
        <v/>
      </c>
      <c r="II39" s="195" t="str">
        <f>IFERROR(INDEX('DO NOT DELETE - Ref sheet'!ID:ID,MATCH(RA!$E39,'DO NOT DELETE - Ref sheet'!$A:$A,0)),"")</f>
        <v/>
      </c>
      <c r="IJ39" s="195" t="str">
        <f>IFERROR(INDEX('DO NOT DELETE - Ref sheet'!IE:IE,MATCH(RA!$E39,'DO NOT DELETE - Ref sheet'!$A:$A,0)),"")</f>
        <v/>
      </c>
      <c r="IK39" s="195" t="str">
        <f>IFERROR(INDEX('DO NOT DELETE - Ref sheet'!IF:IF,MATCH(RA!$E39,'DO NOT DELETE - Ref sheet'!$A:$A,0)),"")</f>
        <v/>
      </c>
      <c r="IL39" s="195" t="str">
        <f>IFERROR(INDEX('DO NOT DELETE - Ref sheet'!IG:IG,MATCH(RA!$E39,'DO NOT DELETE - Ref sheet'!$A:$A,0)),"")</f>
        <v/>
      </c>
      <c r="IM39" s="195" t="str">
        <f>IFERROR(INDEX('DO NOT DELETE - Ref sheet'!IH:IH,MATCH(RA!$E39,'DO NOT DELETE - Ref sheet'!$A:$A,0)),"")</f>
        <v/>
      </c>
      <c r="IN39" s="195" t="str">
        <f>IFERROR(INDEX('DO NOT DELETE - Ref sheet'!II:II,MATCH(RA!$E39,'DO NOT DELETE - Ref sheet'!$A:$A,0)),"")</f>
        <v/>
      </c>
      <c r="IO39" s="195" t="str">
        <f>IFERROR(INDEX('DO NOT DELETE - Ref sheet'!IJ:IJ,MATCH(RA!$E39,'DO NOT DELETE - Ref sheet'!$A:$A,0)),"")</f>
        <v/>
      </c>
      <c r="IP39" s="195" t="str">
        <f>IFERROR(INDEX('DO NOT DELETE - Ref sheet'!IK:IK,MATCH(RA!$E39,'DO NOT DELETE - Ref sheet'!$A:$A,0)),"")</f>
        <v/>
      </c>
      <c r="IQ39" s="195" t="str">
        <f>IFERROR(INDEX('DO NOT DELETE - Ref sheet'!IL:IL,MATCH(RA!$E39,'DO NOT DELETE - Ref sheet'!$A:$A,0)),"")</f>
        <v/>
      </c>
      <c r="IR39" s="195" t="str">
        <f>IFERROR(INDEX('DO NOT DELETE - Ref sheet'!IM:IM,MATCH(RA!$E39,'DO NOT DELETE - Ref sheet'!$A:$A,0)),"")</f>
        <v/>
      </c>
      <c r="IS39" s="195" t="str">
        <f>IFERROR(INDEX('DO NOT DELETE - Ref sheet'!IN:IN,MATCH(RA!$E39,'DO NOT DELETE - Ref sheet'!$A:$A,0)),"")</f>
        <v/>
      </c>
      <c r="IT39" s="195" t="str">
        <f>IFERROR(INDEX('DO NOT DELETE - Ref sheet'!IO:IO,MATCH(RA!$E39,'DO NOT DELETE - Ref sheet'!$A:$A,0)),"")</f>
        <v/>
      </c>
      <c r="IU39" s="195" t="str">
        <f>IFERROR(INDEX('DO NOT DELETE - Ref sheet'!IP:IP,MATCH(RA!$E39,'DO NOT DELETE - Ref sheet'!$A:$A,0)),"")</f>
        <v/>
      </c>
      <c r="IV39" s="195" t="str">
        <f>IFERROR(INDEX('DO NOT DELETE - Ref sheet'!IQ:IQ,MATCH(RA!$E39,'DO NOT DELETE - Ref sheet'!$A:$A,0)),"")</f>
        <v/>
      </c>
      <c r="IW39" s="195" t="str">
        <f>IFERROR(INDEX('DO NOT DELETE - Ref sheet'!IR:IR,MATCH(RA!$E39,'DO NOT DELETE - Ref sheet'!$A:$A,0)),"")</f>
        <v/>
      </c>
      <c r="IX39" s="195" t="str">
        <f>IFERROR(INDEX('DO NOT DELETE - Ref sheet'!IS:IS,MATCH(RA!$E39,'DO NOT DELETE - Ref sheet'!$A:$A,0)),"")</f>
        <v/>
      </c>
      <c r="IY39" s="195" t="str">
        <f>IFERROR(INDEX('DO NOT DELETE - Ref sheet'!IT:IT,MATCH(RA!$E39,'DO NOT DELETE - Ref sheet'!$A:$A,0)),"")</f>
        <v/>
      </c>
      <c r="IZ39" s="195" t="str">
        <f>IFERROR(INDEX('DO NOT DELETE - Ref sheet'!IU:IU,MATCH(RA!$E39,'DO NOT DELETE - Ref sheet'!$A:$A,0)),"")</f>
        <v/>
      </c>
      <c r="JA39" s="195" t="str">
        <f>IFERROR(INDEX('DO NOT DELETE - Ref sheet'!IV:IV,MATCH(RA!$E39,'DO NOT DELETE - Ref sheet'!$A:$A,0)),"")</f>
        <v/>
      </c>
      <c r="JB39" s="195" t="str">
        <f>IFERROR(INDEX('DO NOT DELETE - Ref sheet'!IW:IW,MATCH(RA!$E39,'DO NOT DELETE - Ref sheet'!$A:$A,0)),"")</f>
        <v/>
      </c>
      <c r="JC39" s="195" t="str">
        <f>IFERROR(INDEX('DO NOT DELETE - Ref sheet'!IX:IX,MATCH(RA!$E39,'DO NOT DELETE - Ref sheet'!$A:$A,0)),"")</f>
        <v/>
      </c>
      <c r="JD39" s="195" t="str">
        <f>IFERROR(INDEX('DO NOT DELETE - Ref sheet'!IY:IY,MATCH(RA!$E39,'DO NOT DELETE - Ref sheet'!$A:$A,0)),"")</f>
        <v/>
      </c>
      <c r="JE39" s="195" t="str">
        <f>IFERROR(INDEX('DO NOT DELETE - Ref sheet'!IZ:IZ,MATCH(RA!$E39,'DO NOT DELETE - Ref sheet'!$A:$A,0)),"")</f>
        <v/>
      </c>
      <c r="JF39" s="195" t="str">
        <f>IFERROR(INDEX('DO NOT DELETE - Ref sheet'!JA:JA,MATCH(RA!$E39,'DO NOT DELETE - Ref sheet'!$A:$A,0)),"")</f>
        <v/>
      </c>
      <c r="JG39" s="195" t="str">
        <f>IFERROR(INDEX('DO NOT DELETE - Ref sheet'!JB:JB,MATCH(RA!$E39,'DO NOT DELETE - Ref sheet'!$A:$A,0)),"")</f>
        <v/>
      </c>
      <c r="JH39" s="195" t="str">
        <f>IFERROR(INDEX('DO NOT DELETE - Ref sheet'!JC:JC,MATCH(RA!$E39,'DO NOT DELETE - Ref sheet'!$A:$A,0)),"")</f>
        <v/>
      </c>
      <c r="JI39" s="195" t="str">
        <f>IFERROR(INDEX('DO NOT DELETE - Ref sheet'!JD:JD,MATCH(RA!$E39,'DO NOT DELETE - Ref sheet'!$A:$A,0)),"")</f>
        <v/>
      </c>
      <c r="JJ39" s="195" t="str">
        <f>IFERROR(INDEX('DO NOT DELETE - Ref sheet'!JE:JE,MATCH(RA!$E39,'DO NOT DELETE - Ref sheet'!$A:$A,0)),"")</f>
        <v/>
      </c>
      <c r="JK39" s="195" t="str">
        <f>IFERROR(INDEX('DO NOT DELETE - Ref sheet'!JF:JF,MATCH(RA!$E39,'DO NOT DELETE - Ref sheet'!$A:$A,0)),"")</f>
        <v/>
      </c>
      <c r="JL39" s="195" t="str">
        <f>IFERROR(INDEX('DO NOT DELETE - Ref sheet'!JG:JG,MATCH(RA!$E39,'DO NOT DELETE - Ref sheet'!$A:$A,0)),"")</f>
        <v/>
      </c>
      <c r="JM39" s="195" t="str">
        <f>IFERROR(INDEX('DO NOT DELETE - Ref sheet'!JH:JH,MATCH(RA!$E39,'DO NOT DELETE - Ref sheet'!$A:$A,0)),"")</f>
        <v/>
      </c>
      <c r="JN39" s="195" t="str">
        <f>IFERROR(INDEX('DO NOT DELETE - Ref sheet'!JI:JI,MATCH(RA!$E39,'DO NOT DELETE - Ref sheet'!$A:$A,0)),"")</f>
        <v/>
      </c>
      <c r="JO39" s="195" t="str">
        <f>IFERROR(INDEX('DO NOT DELETE - Ref sheet'!JJ:JJ,MATCH(RA!$E39,'DO NOT DELETE - Ref sheet'!$A:$A,0)),"")</f>
        <v/>
      </c>
      <c r="JP39" s="195" t="str">
        <f>IFERROR(INDEX('DO NOT DELETE - Ref sheet'!JK:JK,MATCH(RA!$E39,'DO NOT DELETE - Ref sheet'!$A:$A,0)),"")</f>
        <v/>
      </c>
      <c r="JQ39" s="195" t="str">
        <f>IFERROR(INDEX('DO NOT DELETE - Ref sheet'!JL:JL,MATCH(RA!$E39,'DO NOT DELETE - Ref sheet'!$A:$A,0)),"")</f>
        <v/>
      </c>
      <c r="JR39" s="195" t="str">
        <f>IFERROR(INDEX('DO NOT DELETE - Ref sheet'!JM:JM,MATCH(RA!$E39,'DO NOT DELETE - Ref sheet'!$A:$A,0)),"")</f>
        <v/>
      </c>
      <c r="JS39" s="195" t="str">
        <f>IFERROR(INDEX('DO NOT DELETE - Ref sheet'!JN:JN,MATCH(RA!$E39,'DO NOT DELETE - Ref sheet'!$A:$A,0)),"")</f>
        <v/>
      </c>
      <c r="JT39" s="195" t="str">
        <f>IFERROR(INDEX('DO NOT DELETE - Ref sheet'!JO:JO,MATCH(RA!$E39,'DO NOT DELETE - Ref sheet'!$A:$A,0)),"")</f>
        <v/>
      </c>
      <c r="JU39" s="195" t="str">
        <f>IFERROR(INDEX('DO NOT DELETE - Ref sheet'!JP:JP,MATCH(RA!$E39,'DO NOT DELETE - Ref sheet'!$A:$A,0)),"")</f>
        <v/>
      </c>
      <c r="JV39" s="195" t="str">
        <f>IFERROR(INDEX('DO NOT DELETE - Ref sheet'!JQ:JQ,MATCH(RA!$E39,'DO NOT DELETE - Ref sheet'!$A:$A,0)),"")</f>
        <v/>
      </c>
      <c r="JW39" s="195" t="str">
        <f>IFERROR(INDEX('DO NOT DELETE - Ref sheet'!JR:JR,MATCH(RA!$E39,'DO NOT DELETE - Ref sheet'!$A:$A,0)),"")</f>
        <v/>
      </c>
      <c r="JX39" s="195" t="str">
        <f>IFERROR(INDEX('DO NOT DELETE - Ref sheet'!JS:JS,MATCH(RA!$E39,'DO NOT DELETE - Ref sheet'!$A:$A,0)),"")</f>
        <v/>
      </c>
      <c r="JY39" s="195" t="str">
        <f>IFERROR(INDEX('DO NOT DELETE - Ref sheet'!JT:JT,MATCH(RA!$E39,'DO NOT DELETE - Ref sheet'!$A:$A,0)),"")</f>
        <v/>
      </c>
      <c r="JZ39" s="195" t="str">
        <f>IFERROR(INDEX('DO NOT DELETE - Ref sheet'!JU:JU,MATCH(RA!$E39,'DO NOT DELETE - Ref sheet'!$A:$A,0)),"")</f>
        <v/>
      </c>
      <c r="KA39" s="195" t="str">
        <f>IFERROR(INDEX('DO NOT DELETE - Ref sheet'!JV:JV,MATCH(RA!$E39,'DO NOT DELETE - Ref sheet'!$A:$A,0)),"")</f>
        <v/>
      </c>
      <c r="KB39" s="195" t="str">
        <f>IFERROR(INDEX('DO NOT DELETE - Ref sheet'!JW:JW,MATCH(RA!$E39,'DO NOT DELETE - Ref sheet'!$A:$A,0)),"")</f>
        <v/>
      </c>
      <c r="KC39" s="195" t="str">
        <f>IFERROR(INDEX('DO NOT DELETE - Ref sheet'!JX:JX,MATCH(RA!$E39,'DO NOT DELETE - Ref sheet'!$A:$A,0)),"")</f>
        <v/>
      </c>
      <c r="KD39" s="195" t="str">
        <f>IFERROR(INDEX('DO NOT DELETE - Ref sheet'!JY:JY,MATCH(RA!$E39,'DO NOT DELETE - Ref sheet'!$A:$A,0)),"")</f>
        <v/>
      </c>
      <c r="KE39" s="195" t="str">
        <f>IFERROR(INDEX('DO NOT DELETE - Ref sheet'!JZ:JZ,MATCH(RA!$E39,'DO NOT DELETE - Ref sheet'!$A:$A,0)),"")</f>
        <v/>
      </c>
      <c r="KF39" s="195" t="str">
        <f>IFERROR(INDEX('DO NOT DELETE - Ref sheet'!KA:KA,MATCH(RA!$E39,'DO NOT DELETE - Ref sheet'!$A:$A,0)),"")</f>
        <v/>
      </c>
      <c r="KG39" s="195" t="str">
        <f>IFERROR(INDEX('DO NOT DELETE - Ref sheet'!KB:KB,MATCH(RA!$E39,'DO NOT DELETE - Ref sheet'!$A:$A,0)),"")</f>
        <v/>
      </c>
      <c r="KH39" s="195" t="str">
        <f>IFERROR(INDEX('DO NOT DELETE - Ref sheet'!KC:KC,MATCH(RA!$E39,'DO NOT DELETE - Ref sheet'!$A:$A,0)),"")</f>
        <v/>
      </c>
      <c r="KI39" s="195" t="str">
        <f>IFERROR(INDEX('DO NOT DELETE - Ref sheet'!KD:KD,MATCH(RA!$E39,'DO NOT DELETE - Ref sheet'!$A:$A,0)),"")</f>
        <v/>
      </c>
      <c r="KJ39" s="195" t="str">
        <f>IFERROR(INDEX('DO NOT DELETE - Ref sheet'!KE:KE,MATCH(RA!$E39,'DO NOT DELETE - Ref sheet'!$A:$A,0)),"")</f>
        <v/>
      </c>
      <c r="KK39" s="195" t="str">
        <f>IFERROR(INDEX('DO NOT DELETE - Ref sheet'!KF:KF,MATCH(RA!$E39,'DO NOT DELETE - Ref sheet'!$A:$A,0)),"")</f>
        <v/>
      </c>
      <c r="KL39" s="195" t="str">
        <f>IFERROR(INDEX('DO NOT DELETE - Ref sheet'!KG:KG,MATCH(RA!$E39,'DO NOT DELETE - Ref sheet'!$A:$A,0)),"")</f>
        <v/>
      </c>
      <c r="KM39" s="195" t="str">
        <f>IFERROR(INDEX('DO NOT DELETE - Ref sheet'!KH:KH,MATCH(RA!$E39,'DO NOT DELETE - Ref sheet'!$A:$A,0)),"")</f>
        <v/>
      </c>
      <c r="KN39" s="195" t="str">
        <f>IFERROR(INDEX('DO NOT DELETE - Ref sheet'!KI:KI,MATCH(RA!$E39,'DO NOT DELETE - Ref sheet'!$A:$A,0)),"")</f>
        <v/>
      </c>
      <c r="KO39" s="195" t="str">
        <f>IFERROR(INDEX('DO NOT DELETE - Ref sheet'!KJ:KJ,MATCH(RA!$E39,'DO NOT DELETE - Ref sheet'!$A:$A,0)),"")</f>
        <v/>
      </c>
      <c r="KP39" s="195" t="str">
        <f>IFERROR(INDEX('DO NOT DELETE - Ref sheet'!KK:KK,MATCH(RA!$E39,'DO NOT DELETE - Ref sheet'!$A:$A,0)),"")</f>
        <v/>
      </c>
      <c r="KQ39" s="195" t="str">
        <f>IFERROR(INDEX('DO NOT DELETE - Ref sheet'!KL:KL,MATCH(RA!$E39,'DO NOT DELETE - Ref sheet'!$A:$A,0)),"")</f>
        <v/>
      </c>
      <c r="KR39" s="195" t="str">
        <f>IFERROR(INDEX('DO NOT DELETE - Ref sheet'!KM:KM,MATCH(RA!$E39,'DO NOT DELETE - Ref sheet'!$A:$A,0)),"")</f>
        <v/>
      </c>
      <c r="KS39" s="195" t="str">
        <f>IFERROR(INDEX('DO NOT DELETE - Ref sheet'!KN:KN,MATCH(RA!$E39,'DO NOT DELETE - Ref sheet'!$A:$A,0)),"")</f>
        <v/>
      </c>
      <c r="KT39" s="195" t="str">
        <f>IFERROR(INDEX('DO NOT DELETE - Ref sheet'!KO:KO,MATCH(RA!$E39,'DO NOT DELETE - Ref sheet'!$A:$A,0)),"")</f>
        <v/>
      </c>
      <c r="KU39" s="195" t="str">
        <f>IFERROR(INDEX('DO NOT DELETE - Ref sheet'!KP:KP,MATCH(RA!$E39,'DO NOT DELETE - Ref sheet'!$A:$A,0)),"")</f>
        <v/>
      </c>
      <c r="KV39" s="195" t="str">
        <f>IFERROR(INDEX('DO NOT DELETE - Ref sheet'!KQ:KQ,MATCH(RA!$E39,'DO NOT DELETE - Ref sheet'!$A:$A,0)),"")</f>
        <v/>
      </c>
      <c r="KW39" s="195" t="str">
        <f>IFERROR(INDEX('DO NOT DELETE - Ref sheet'!KR:KR,MATCH(RA!$E39,'DO NOT DELETE - Ref sheet'!$A:$A,0)),"")</f>
        <v/>
      </c>
      <c r="KX39" s="195" t="str">
        <f>IFERROR(INDEX('DO NOT DELETE - Ref sheet'!KS:KS,MATCH(RA!$E39,'DO NOT DELETE - Ref sheet'!$A:$A,0)),"")</f>
        <v/>
      </c>
      <c r="KY39" s="195" t="str">
        <f>IFERROR(INDEX('DO NOT DELETE - Ref sheet'!KT:KT,MATCH(RA!$E39,'DO NOT DELETE - Ref sheet'!$A:$A,0)),"")</f>
        <v/>
      </c>
      <c r="KZ39" s="195" t="str">
        <f>IFERROR(INDEX('DO NOT DELETE - Ref sheet'!KU:KU,MATCH(RA!$E39,'DO NOT DELETE - Ref sheet'!$A:$A,0)),"")</f>
        <v/>
      </c>
      <c r="LA39" s="195" t="str">
        <f>IFERROR(INDEX('DO NOT DELETE - Ref sheet'!KV:KV,MATCH(RA!$E39,'DO NOT DELETE - Ref sheet'!$A:$A,0)),"")</f>
        <v/>
      </c>
      <c r="LB39" s="195" t="str">
        <f>IFERROR(INDEX('DO NOT DELETE - Ref sheet'!KW:KW,MATCH(RA!$E39,'DO NOT DELETE - Ref sheet'!$A:$A,0)),"")</f>
        <v/>
      </c>
      <c r="LC39" s="195" t="str">
        <f>IFERROR(INDEX('DO NOT DELETE - Ref sheet'!KX:KX,MATCH(RA!$E39,'DO NOT DELETE - Ref sheet'!$A:$A,0)),"")</f>
        <v/>
      </c>
      <c r="LD39" s="195" t="str">
        <f>IFERROR(INDEX('DO NOT DELETE - Ref sheet'!KY:KY,MATCH(RA!$E39,'DO NOT DELETE - Ref sheet'!$A:$A,0)),"")</f>
        <v/>
      </c>
      <c r="LE39" s="195" t="str">
        <f>IFERROR(INDEX('DO NOT DELETE - Ref sheet'!KZ:KZ,MATCH(RA!$E39,'DO NOT DELETE - Ref sheet'!$A:$A,0)),"")</f>
        <v/>
      </c>
      <c r="LF39" s="195" t="str">
        <f>IFERROR(INDEX('DO NOT DELETE - Ref sheet'!LA:LA,MATCH(RA!$E39,'DO NOT DELETE - Ref sheet'!$A:$A,0)),"")</f>
        <v/>
      </c>
      <c r="LG39" s="195" t="str">
        <f>IFERROR(INDEX('DO NOT DELETE - Ref sheet'!LB:LB,MATCH(RA!$E39,'DO NOT DELETE - Ref sheet'!$A:$A,0)),"")</f>
        <v/>
      </c>
      <c r="LH39" s="195" t="str">
        <f>IFERROR(INDEX('DO NOT DELETE - Ref sheet'!LC:LC,MATCH(RA!$E39,'DO NOT DELETE - Ref sheet'!$A:$A,0)),"")</f>
        <v/>
      </c>
      <c r="LI39" s="195" t="str">
        <f>IFERROR(INDEX('DO NOT DELETE - Ref sheet'!LD:LD,MATCH(RA!$E39,'DO NOT DELETE - Ref sheet'!$A:$A,0)),"")</f>
        <v/>
      </c>
      <c r="LJ39" s="195" t="str">
        <f>IFERROR(INDEX('DO NOT DELETE - Ref sheet'!LE:LE,MATCH(RA!$E39,'DO NOT DELETE - Ref sheet'!$A:$A,0)),"")</f>
        <v/>
      </c>
      <c r="LK39" s="195" t="str">
        <f>IFERROR(INDEX('DO NOT DELETE - Ref sheet'!LF:LF,MATCH(RA!$E39,'DO NOT DELETE - Ref sheet'!$A:$A,0)),"")</f>
        <v/>
      </c>
      <c r="LL39" s="195" t="str">
        <f>IFERROR(INDEX('DO NOT DELETE - Ref sheet'!LG:LG,MATCH(RA!$E39,'DO NOT DELETE - Ref sheet'!$A:$A,0)),"")</f>
        <v/>
      </c>
      <c r="LM39" s="195" t="str">
        <f>IFERROR(INDEX('DO NOT DELETE - Ref sheet'!LH:LH,MATCH(RA!$E39,'DO NOT DELETE - Ref sheet'!$A:$A,0)),"")</f>
        <v/>
      </c>
      <c r="LN39" s="195" t="str">
        <f>IFERROR(INDEX('DO NOT DELETE - Ref sheet'!LI:LI,MATCH(RA!$E39,'DO NOT DELETE - Ref sheet'!$A:$A,0)),"")</f>
        <v/>
      </c>
      <c r="LO39" s="195" t="str">
        <f>IFERROR(INDEX('DO NOT DELETE - Ref sheet'!LJ:LJ,MATCH(RA!$E39,'DO NOT DELETE - Ref sheet'!$A:$A,0)),"")</f>
        <v/>
      </c>
      <c r="LP39" s="195" t="str">
        <f>IFERROR(INDEX('DO NOT DELETE - Ref sheet'!LK:LK,MATCH(RA!$E39,'DO NOT DELETE - Ref sheet'!$A:$A,0)),"")</f>
        <v/>
      </c>
      <c r="LQ39" s="195" t="str">
        <f>IFERROR(INDEX('DO NOT DELETE - Ref sheet'!LL:LL,MATCH(RA!$E39,'DO NOT DELETE - Ref sheet'!$A:$A,0)),"")</f>
        <v/>
      </c>
      <c r="LR39" s="195" t="str">
        <f>IFERROR(INDEX('DO NOT DELETE - Ref sheet'!LM:LM,MATCH(RA!$E39,'DO NOT DELETE - Ref sheet'!$A:$A,0)),"")</f>
        <v/>
      </c>
      <c r="LS39" s="195" t="str">
        <f>IFERROR(INDEX('DO NOT DELETE - Ref sheet'!LN:LN,MATCH(RA!$E39,'DO NOT DELETE - Ref sheet'!$A:$A,0)),"")</f>
        <v/>
      </c>
      <c r="LT39" s="195" t="str">
        <f>IFERROR(INDEX('DO NOT DELETE - Ref sheet'!LO:LO,MATCH(RA!$E39,'DO NOT DELETE - Ref sheet'!$A:$A,0)),"")</f>
        <v/>
      </c>
      <c r="LU39" s="195" t="str">
        <f>IFERROR(INDEX('DO NOT DELETE - Ref sheet'!LP:LP,MATCH(RA!$E39,'DO NOT DELETE - Ref sheet'!$A:$A,0)),"")</f>
        <v/>
      </c>
      <c r="LV39" s="195" t="str">
        <f>IFERROR(INDEX('DO NOT DELETE - Ref sheet'!LQ:LQ,MATCH(RA!$E39,'DO NOT DELETE - Ref sheet'!$A:$A,0)),"")</f>
        <v/>
      </c>
      <c r="LW39" s="195" t="str">
        <f>IFERROR(INDEX('DO NOT DELETE - Ref sheet'!LR:LR,MATCH(RA!$E39,'DO NOT DELETE - Ref sheet'!$A:$A,0)),"")</f>
        <v/>
      </c>
      <c r="LX39" s="195" t="str">
        <f>IFERROR(INDEX('DO NOT DELETE - Ref sheet'!LS:LS,MATCH(RA!$E39,'DO NOT DELETE - Ref sheet'!$A:$A,0)),"")</f>
        <v/>
      </c>
      <c r="LY39" s="195" t="str">
        <f>IFERROR(INDEX('DO NOT DELETE - Ref sheet'!LT:LT,MATCH(RA!$E39,'DO NOT DELETE - Ref sheet'!$A:$A,0)),"")</f>
        <v/>
      </c>
      <c r="LZ39" s="195" t="str">
        <f>IFERROR(INDEX('DO NOT DELETE - Ref sheet'!LU:LU,MATCH(RA!$E39,'DO NOT DELETE - Ref sheet'!$A:$A,0)),"")</f>
        <v/>
      </c>
      <c r="MA39" s="195" t="str">
        <f>IFERROR(INDEX('DO NOT DELETE - Ref sheet'!LV:LV,MATCH(RA!$E39,'DO NOT DELETE - Ref sheet'!$A:$A,0)),"")</f>
        <v/>
      </c>
      <c r="MB39" s="195" t="str">
        <f>IFERROR(INDEX('DO NOT DELETE - Ref sheet'!LW:LW,MATCH(RA!$E39,'DO NOT DELETE - Ref sheet'!$A:$A,0)),"")</f>
        <v/>
      </c>
      <c r="MC39" s="195" t="str">
        <f>IFERROR(INDEX('DO NOT DELETE - Ref sheet'!LX:LX,MATCH(RA!$E39,'DO NOT DELETE - Ref sheet'!$A:$A,0)),"")</f>
        <v/>
      </c>
      <c r="MD39" s="195" t="str">
        <f>IFERROR(INDEX('DO NOT DELETE - Ref sheet'!LY:LY,MATCH(RA!$E39,'DO NOT DELETE - Ref sheet'!$A:$A,0)),"")</f>
        <v/>
      </c>
      <c r="ME39" s="195" t="str">
        <f>IFERROR(INDEX('DO NOT DELETE - Ref sheet'!LZ:LZ,MATCH(RA!$E39,'DO NOT DELETE - Ref sheet'!$A:$A,0)),"")</f>
        <v/>
      </c>
      <c r="MF39" s="195" t="str">
        <f>IFERROR(INDEX('DO NOT DELETE - Ref sheet'!MA:MA,MATCH(RA!$E39,'DO NOT DELETE - Ref sheet'!$A:$A,0)),"")</f>
        <v/>
      </c>
      <c r="MG39" s="195" t="str">
        <f>IFERROR(INDEX('DO NOT DELETE - Ref sheet'!MB:MB,MATCH(RA!$E39,'DO NOT DELETE - Ref sheet'!$A:$A,0)),"")</f>
        <v/>
      </c>
      <c r="MH39" s="195" t="str">
        <f>IFERROR(INDEX('DO NOT DELETE - Ref sheet'!MC:MC,MATCH(RA!$E39,'DO NOT DELETE - Ref sheet'!$A:$A,0)),"")</f>
        <v/>
      </c>
      <c r="MI39" s="195" t="str">
        <f>IFERROR(INDEX('DO NOT DELETE - Ref sheet'!MD:MD,MATCH(RA!$E39,'DO NOT DELETE - Ref sheet'!$A:$A,0)),"")</f>
        <v/>
      </c>
      <c r="MJ39" s="195" t="str">
        <f>IFERROR(INDEX('DO NOT DELETE - Ref sheet'!ME:ME,MATCH(RA!$E39,'DO NOT DELETE - Ref sheet'!$A:$A,0)),"")</f>
        <v/>
      </c>
      <c r="MK39" s="195" t="str">
        <f>IFERROR(INDEX('DO NOT DELETE - Ref sheet'!MF:MF,MATCH(RA!$E39,'DO NOT DELETE - Ref sheet'!$A:$A,0)),"")</f>
        <v/>
      </c>
      <c r="ML39" s="195" t="str">
        <f>IFERROR(INDEX('DO NOT DELETE - Ref sheet'!MG:MG,MATCH(RA!$E39,'DO NOT DELETE - Ref sheet'!$A:$A,0)),"")</f>
        <v/>
      </c>
      <c r="MM39" s="195" t="str">
        <f>IFERROR(INDEX('DO NOT DELETE - Ref sheet'!MH:MH,MATCH(RA!$E39,'DO NOT DELETE - Ref sheet'!$A:$A,0)),"")</f>
        <v/>
      </c>
      <c r="MN39" s="195" t="str">
        <f>IFERROR(INDEX('DO NOT DELETE - Ref sheet'!MI:MI,MATCH(RA!$E39,'DO NOT DELETE - Ref sheet'!$A:$A,0)),"")</f>
        <v/>
      </c>
      <c r="MO39" s="195" t="str">
        <f>IFERROR(INDEX('DO NOT DELETE - Ref sheet'!MJ:MJ,MATCH(RA!$E39,'DO NOT DELETE - Ref sheet'!$A:$A,0)),"")</f>
        <v/>
      </c>
      <c r="MP39" s="195" t="str">
        <f>IFERROR(INDEX('DO NOT DELETE - Ref sheet'!MK:MK,MATCH(RA!$E39,'DO NOT DELETE - Ref sheet'!$A:$A,0)),"")</f>
        <v/>
      </c>
      <c r="MQ39" s="195" t="str">
        <f>IFERROR(INDEX('DO NOT DELETE - Ref sheet'!ML:ML,MATCH(RA!$E39,'DO NOT DELETE - Ref sheet'!$A:$A,0)),"")</f>
        <v/>
      </c>
      <c r="MR39" s="195" t="str">
        <f>IFERROR(INDEX('DO NOT DELETE - Ref sheet'!MM:MM,MATCH(RA!$E39,'DO NOT DELETE - Ref sheet'!$A:$A,0)),"")</f>
        <v/>
      </c>
      <c r="MS39" s="195" t="str">
        <f>IFERROR(INDEX('DO NOT DELETE - Ref sheet'!MN:MN,MATCH(RA!$E39,'DO NOT DELETE - Ref sheet'!$A:$A,0)),"")</f>
        <v/>
      </c>
      <c r="MT39" s="195" t="str">
        <f>IFERROR(INDEX('DO NOT DELETE - Ref sheet'!MO:MO,MATCH(RA!$E39,'DO NOT DELETE - Ref sheet'!$A:$A,0)),"")</f>
        <v/>
      </c>
      <c r="MU39" s="195" t="str">
        <f>IFERROR(INDEX('DO NOT DELETE - Ref sheet'!MP:MP,MATCH(RA!$E39,'DO NOT DELETE - Ref sheet'!$A:$A,0)),"")</f>
        <v/>
      </c>
      <c r="MV39" s="195" t="str">
        <f>IFERROR(INDEX('DO NOT DELETE - Ref sheet'!MQ:MQ,MATCH(RA!$E39,'DO NOT DELETE - Ref sheet'!$A:$A,0)),"")</f>
        <v/>
      </c>
      <c r="MW39" s="195" t="str">
        <f>IFERROR(INDEX('DO NOT DELETE - Ref sheet'!MR:MR,MATCH(RA!$E39,'DO NOT DELETE - Ref sheet'!$A:$A,0)),"")</f>
        <v/>
      </c>
      <c r="MX39" s="195" t="str">
        <f>IFERROR(INDEX('DO NOT DELETE - Ref sheet'!MS:MS,MATCH(RA!$E39,'DO NOT DELETE - Ref sheet'!$A:$A,0)),"")</f>
        <v/>
      </c>
      <c r="MY39" s="195" t="str">
        <f>IFERROR(INDEX('DO NOT DELETE - Ref sheet'!MT:MT,MATCH(RA!$E39,'DO NOT DELETE - Ref sheet'!$A:$A,0)),"")</f>
        <v/>
      </c>
      <c r="MZ39" s="195" t="str">
        <f>IFERROR(INDEX('DO NOT DELETE - Ref sheet'!MU:MU,MATCH(RA!$E39,'DO NOT DELETE - Ref sheet'!$A:$A,0)),"")</f>
        <v/>
      </c>
      <c r="NA39" s="195" t="str">
        <f>IFERROR(INDEX('DO NOT DELETE - Ref sheet'!MV:MV,MATCH(RA!$E39,'DO NOT DELETE - Ref sheet'!$A:$A,0)),"")</f>
        <v/>
      </c>
      <c r="NB39" s="195" t="str">
        <f>IFERROR(INDEX('DO NOT DELETE - Ref sheet'!MW:MW,MATCH(RA!$E39,'DO NOT DELETE - Ref sheet'!$A:$A,0)),"")</f>
        <v/>
      </c>
      <c r="NC39" s="195" t="str">
        <f>IFERROR(INDEX('DO NOT DELETE - Ref sheet'!MX:MX,MATCH(RA!$E39,'DO NOT DELETE - Ref sheet'!$A:$A,0)),"")</f>
        <v/>
      </c>
      <c r="ND39" s="195" t="str">
        <f>IFERROR(INDEX('DO NOT DELETE - Ref sheet'!MY:MY,MATCH(RA!$E39,'DO NOT DELETE - Ref sheet'!$A:$A,0)),"")</f>
        <v/>
      </c>
      <c r="NE39" s="195" t="str">
        <f>IFERROR(INDEX('DO NOT DELETE - Ref sheet'!MZ:MZ,MATCH(RA!$E39,'DO NOT DELETE - Ref sheet'!$A:$A,0)),"")</f>
        <v/>
      </c>
      <c r="NF39" s="195" t="str">
        <f>IFERROR(INDEX('DO NOT DELETE - Ref sheet'!NA:NA,MATCH(RA!$E39,'DO NOT DELETE - Ref sheet'!$A:$A,0)),"")</f>
        <v/>
      </c>
      <c r="NG39" s="195" t="str">
        <f>IFERROR(INDEX('DO NOT DELETE - Ref sheet'!NB:NB,MATCH(RA!$E39,'DO NOT DELETE - Ref sheet'!$A:$A,0)),"")</f>
        <v/>
      </c>
      <c r="NH39" s="195" t="str">
        <f>IFERROR(INDEX('DO NOT DELETE - Ref sheet'!NC:NC,MATCH(RA!$E39,'DO NOT DELETE - Ref sheet'!$A:$A,0)),"")</f>
        <v/>
      </c>
      <c r="NI39" s="195" t="str">
        <f>IFERROR(INDEX('DO NOT DELETE - Ref sheet'!ND:ND,MATCH(RA!$E39,'DO NOT DELETE - Ref sheet'!$A:$A,0)),"")</f>
        <v/>
      </c>
      <c r="NJ39" s="195" t="str">
        <f>IFERROR(INDEX('DO NOT DELETE - Ref sheet'!NE:NE,MATCH(RA!$E39,'DO NOT DELETE - Ref sheet'!$A:$A,0)),"")</f>
        <v/>
      </c>
      <c r="NK39" s="195" t="str">
        <f>IFERROR(INDEX('DO NOT DELETE - Ref sheet'!NF:NF,MATCH(RA!$E39,'DO NOT DELETE - Ref sheet'!$A:$A,0)),"")</f>
        <v/>
      </c>
      <c r="NL39" s="195" t="str">
        <f>IFERROR(INDEX('DO NOT DELETE - Ref sheet'!NG:NG,MATCH(RA!$E39,'DO NOT DELETE - Ref sheet'!$A:$A,0)),"")</f>
        <v/>
      </c>
      <c r="NM39" s="195" t="str">
        <f>IFERROR(INDEX('DO NOT DELETE - Ref sheet'!NH:NH,MATCH(RA!$E39,'DO NOT DELETE - Ref sheet'!$A:$A,0)),"")</f>
        <v/>
      </c>
      <c r="NN39" s="195" t="str">
        <f>IFERROR(INDEX('DO NOT DELETE - Ref sheet'!NI:NI,MATCH(RA!$E39,'DO NOT DELETE - Ref sheet'!$A:$A,0)),"")</f>
        <v/>
      </c>
      <c r="NO39" s="195" t="str">
        <f>IFERROR(INDEX('DO NOT DELETE - Ref sheet'!NJ:NJ,MATCH(RA!$E39,'DO NOT DELETE - Ref sheet'!$A:$A,0)),"")</f>
        <v/>
      </c>
      <c r="NP39" s="195" t="str">
        <f>IFERROR(INDEX('DO NOT DELETE - Ref sheet'!NK:NK,MATCH(RA!$E39,'DO NOT DELETE - Ref sheet'!$A:$A,0)),"")</f>
        <v/>
      </c>
      <c r="NQ39" s="195" t="str">
        <f>IFERROR(INDEX('DO NOT DELETE - Ref sheet'!NL:NL,MATCH(RA!$E39,'DO NOT DELETE - Ref sheet'!$A:$A,0)),"")</f>
        <v/>
      </c>
      <c r="NR39" s="195" t="str">
        <f>IFERROR(INDEX('DO NOT DELETE - Ref sheet'!NM:NM,MATCH(RA!$E39,'DO NOT DELETE - Ref sheet'!$A:$A,0)),"")</f>
        <v/>
      </c>
      <c r="NS39" s="195" t="str">
        <f>IFERROR(INDEX('DO NOT DELETE - Ref sheet'!NN:NN,MATCH(RA!$E39,'DO NOT DELETE - Ref sheet'!$A:$A,0)),"")</f>
        <v/>
      </c>
      <c r="NT39" s="195" t="str">
        <f>IFERROR(INDEX('DO NOT DELETE - Ref sheet'!NO:NO,MATCH(RA!$E39,'DO NOT DELETE - Ref sheet'!$A:$A,0)),"")</f>
        <v/>
      </c>
      <c r="NU39" s="195" t="str">
        <f>IFERROR(INDEX('DO NOT DELETE - Ref sheet'!NP:NP,MATCH(RA!$E39,'DO NOT DELETE - Ref sheet'!$A:$A,0)),"")</f>
        <v/>
      </c>
      <c r="NV39" s="195" t="str">
        <f>IFERROR(INDEX('DO NOT DELETE - Ref sheet'!NQ:NQ,MATCH(RA!$E39,'DO NOT DELETE - Ref sheet'!$A:$A,0)),"")</f>
        <v/>
      </c>
      <c r="NW39" s="195" t="str">
        <f>IFERROR(INDEX('DO NOT DELETE - Ref sheet'!NR:NR,MATCH(RA!$E39,'DO NOT DELETE - Ref sheet'!$A:$A,0)),"")</f>
        <v/>
      </c>
      <c r="NX39" s="195" t="str">
        <f>IFERROR(INDEX('DO NOT DELETE - Ref sheet'!NS:NS,MATCH(RA!$E39,'DO NOT DELETE - Ref sheet'!$A:$A,0)),"")</f>
        <v/>
      </c>
      <c r="NY39" s="195" t="str">
        <f>IFERROR(INDEX('DO NOT DELETE - Ref sheet'!NT:NT,MATCH(RA!$E39,'DO NOT DELETE - Ref sheet'!$A:$A,0)),"")</f>
        <v/>
      </c>
      <c r="NZ39" s="195" t="str">
        <f>IFERROR(INDEX('DO NOT DELETE - Ref sheet'!NU:NU,MATCH(RA!$E39,'DO NOT DELETE - Ref sheet'!$A:$A,0)),"")</f>
        <v/>
      </c>
      <c r="OA39" s="195" t="str">
        <f>IFERROR(INDEX('DO NOT DELETE - Ref sheet'!NV:NV,MATCH(RA!$E39,'DO NOT DELETE - Ref sheet'!$A:$A,0)),"")</f>
        <v/>
      </c>
      <c r="OB39" s="195" t="str">
        <f>IFERROR(INDEX('DO NOT DELETE - Ref sheet'!NW:NW,MATCH(RA!$E39,'DO NOT DELETE - Ref sheet'!$A:$A,0)),"")</f>
        <v/>
      </c>
      <c r="OC39" s="195" t="str">
        <f>IFERROR(INDEX('DO NOT DELETE - Ref sheet'!NX:NX,MATCH(RA!$E39,'DO NOT DELETE - Ref sheet'!$A:$A,0)),"")</f>
        <v/>
      </c>
      <c r="OD39" s="195" t="str">
        <f>IFERROR(INDEX('DO NOT DELETE - Ref sheet'!NY:NY,MATCH(RA!$E39,'DO NOT DELETE - Ref sheet'!$A:$A,0)),"")</f>
        <v/>
      </c>
      <c r="OE39" s="195" t="str">
        <f>IFERROR(INDEX('DO NOT DELETE - Ref sheet'!NZ:NZ,MATCH(RA!$E39,'DO NOT DELETE - Ref sheet'!$A:$A,0)),"")</f>
        <v/>
      </c>
      <c r="OF39" s="195" t="str">
        <f>IFERROR(INDEX('DO NOT DELETE - Ref sheet'!OA:OA,MATCH(RA!$E39,'DO NOT DELETE - Ref sheet'!$A:$A,0)),"")</f>
        <v/>
      </c>
      <c r="OG39" s="195" t="str">
        <f>IFERROR(INDEX('DO NOT DELETE - Ref sheet'!OB:OB,MATCH(RA!$E39,'DO NOT DELETE - Ref sheet'!$A:$A,0)),"")</f>
        <v/>
      </c>
      <c r="OH39" s="195" t="str">
        <f>IFERROR(INDEX('DO NOT DELETE - Ref sheet'!OC:OC,MATCH(RA!$E39,'DO NOT DELETE - Ref sheet'!$A:$A,0)),"")</f>
        <v/>
      </c>
      <c r="OI39" s="195" t="str">
        <f>IFERROR(INDEX('DO NOT DELETE - Ref sheet'!OD:OD,MATCH(RA!$E39,'DO NOT DELETE - Ref sheet'!$A:$A,0)),"")</f>
        <v/>
      </c>
      <c r="OJ39" s="195" t="str">
        <f>IFERROR(INDEX('DO NOT DELETE - Ref sheet'!OE:OE,MATCH(RA!$E39,'DO NOT DELETE - Ref sheet'!$A:$A,0)),"")</f>
        <v/>
      </c>
      <c r="OK39" s="195" t="str">
        <f>IFERROR(INDEX('DO NOT DELETE - Ref sheet'!OF:OF,MATCH(RA!$E39,'DO NOT DELETE - Ref sheet'!$A:$A,0)),"")</f>
        <v/>
      </c>
      <c r="OL39" s="195" t="str">
        <f>IFERROR(INDEX('DO NOT DELETE - Ref sheet'!OG:OG,MATCH(RA!$E39,'DO NOT DELETE - Ref sheet'!$A:$A,0)),"")</f>
        <v/>
      </c>
      <c r="OM39" s="195" t="str">
        <f>IFERROR(INDEX('DO NOT DELETE - Ref sheet'!OH:OH,MATCH(RA!$E39,'DO NOT DELETE - Ref sheet'!$A:$A,0)),"")</f>
        <v/>
      </c>
      <c r="ON39" s="195" t="str">
        <f>IFERROR(INDEX('DO NOT DELETE - Ref sheet'!OI:OI,MATCH(RA!$E39,'DO NOT DELETE - Ref sheet'!$A:$A,0)),"")</f>
        <v/>
      </c>
      <c r="OO39" s="195" t="str">
        <f>IFERROR(INDEX('DO NOT DELETE - Ref sheet'!OJ:OJ,MATCH(RA!$E39,'DO NOT DELETE - Ref sheet'!$A:$A,0)),"")</f>
        <v/>
      </c>
      <c r="OP39" s="195" t="str">
        <f>IFERROR(INDEX('DO NOT DELETE - Ref sheet'!OK:OK,MATCH(RA!$E39,'DO NOT DELETE - Ref sheet'!$A:$A,0)),"")</f>
        <v/>
      </c>
      <c r="OQ39" s="195" t="str">
        <f>IFERROR(INDEX('DO NOT DELETE - Ref sheet'!OL:OL,MATCH(RA!$E39,'DO NOT DELETE - Ref sheet'!$A:$A,0)),"")</f>
        <v/>
      </c>
      <c r="OR39" s="195" t="str">
        <f>IFERROR(INDEX('DO NOT DELETE - Ref sheet'!OM:OM,MATCH(RA!$E39,'DO NOT DELETE - Ref sheet'!$A:$A,0)),"")</f>
        <v/>
      </c>
      <c r="OS39" s="195" t="str">
        <f>IFERROR(INDEX('DO NOT DELETE - Ref sheet'!ON:ON,MATCH(RA!$E39,'DO NOT DELETE - Ref sheet'!$A:$A,0)),"")</f>
        <v/>
      </c>
      <c r="OT39" s="195" t="str">
        <f>IFERROR(INDEX('DO NOT DELETE - Ref sheet'!OO:OO,MATCH(RA!$E39,'DO NOT DELETE - Ref sheet'!$A:$A,0)),"")</f>
        <v/>
      </c>
      <c r="OU39" s="195" t="str">
        <f>IFERROR(INDEX('DO NOT DELETE - Ref sheet'!OP:OP,MATCH(RA!$E39,'DO NOT DELETE - Ref sheet'!$A:$A,0)),"")</f>
        <v/>
      </c>
      <c r="OV39" s="195" t="str">
        <f>IFERROR(INDEX('DO NOT DELETE - Ref sheet'!OQ:OQ,MATCH(RA!$E39,'DO NOT DELETE - Ref sheet'!$A:$A,0)),"")</f>
        <v/>
      </c>
      <c r="OW39" s="195" t="str">
        <f>IFERROR(INDEX('DO NOT DELETE - Ref sheet'!OR:OR,MATCH(RA!$E39,'DO NOT DELETE - Ref sheet'!$A:$A,0)),"")</f>
        <v/>
      </c>
      <c r="OX39" s="195" t="str">
        <f>IFERROR(INDEX('DO NOT DELETE - Ref sheet'!OS:OS,MATCH(RA!$E39,'DO NOT DELETE - Ref sheet'!$A:$A,0)),"")</f>
        <v/>
      </c>
      <c r="OY39" s="195" t="str">
        <f>IFERROR(INDEX('DO NOT DELETE - Ref sheet'!OT:OT,MATCH(RA!$E39,'DO NOT DELETE - Ref sheet'!$A:$A,0)),"")</f>
        <v/>
      </c>
      <c r="OZ39" s="195" t="str">
        <f>IFERROR(INDEX('DO NOT DELETE - Ref sheet'!OU:OU,MATCH(RA!$E39,'DO NOT DELETE - Ref sheet'!$A:$A,0)),"")</f>
        <v/>
      </c>
      <c r="PA39" s="195" t="str">
        <f>IFERROR(INDEX('DO NOT DELETE - Ref sheet'!OV:OV,MATCH(RA!$E39,'DO NOT DELETE - Ref sheet'!$A:$A,0)),"")</f>
        <v/>
      </c>
      <c r="PB39" s="195" t="str">
        <f>IFERROR(INDEX('DO NOT DELETE - Ref sheet'!OW:OW,MATCH(RA!$E39,'DO NOT DELETE - Ref sheet'!$A:$A,0)),"")</f>
        <v/>
      </c>
      <c r="PC39" s="195" t="str">
        <f>IFERROR(INDEX('DO NOT DELETE - Ref sheet'!OX:OX,MATCH(RA!$E39,'DO NOT DELETE - Ref sheet'!$A:$A,0)),"")</f>
        <v/>
      </c>
      <c r="PD39" s="195" t="str">
        <f>IFERROR(INDEX('DO NOT DELETE - Ref sheet'!OY:OY,MATCH(RA!$E39,'DO NOT DELETE - Ref sheet'!$A:$A,0)),"")</f>
        <v/>
      </c>
      <c r="PE39" s="195" t="str">
        <f>IFERROR(INDEX('DO NOT DELETE - Ref sheet'!OZ:OZ,MATCH(RA!$E39,'DO NOT DELETE - Ref sheet'!$A:$A,0)),"")</f>
        <v/>
      </c>
      <c r="PF39" s="195" t="str">
        <f>IFERROR(INDEX('DO NOT DELETE - Ref sheet'!PA:PA,MATCH(RA!$E39,'DO NOT DELETE - Ref sheet'!$A:$A,0)),"")</f>
        <v/>
      </c>
      <c r="PG39" s="195" t="str">
        <f>IFERROR(INDEX('DO NOT DELETE - Ref sheet'!PB:PB,MATCH(RA!$E39,'DO NOT DELETE - Ref sheet'!$A:$A,0)),"")</f>
        <v/>
      </c>
      <c r="PH39" s="195" t="str">
        <f>IFERROR(INDEX('DO NOT DELETE - Ref sheet'!PC:PC,MATCH(RA!$E39,'DO NOT DELETE - Ref sheet'!$A:$A,0)),"")</f>
        <v/>
      </c>
      <c r="PI39" s="195" t="str">
        <f>IFERROR(INDEX('DO NOT DELETE - Ref sheet'!PD:PD,MATCH(RA!$E39,'DO NOT DELETE - Ref sheet'!$A:$A,0)),"")</f>
        <v/>
      </c>
      <c r="PJ39" s="195" t="str">
        <f>IFERROR(INDEX('DO NOT DELETE - Ref sheet'!PE:PE,MATCH(RA!$E39,'DO NOT DELETE - Ref sheet'!$A:$A,0)),"")</f>
        <v/>
      </c>
      <c r="PK39" s="195" t="str">
        <f>IFERROR(INDEX('DO NOT DELETE - Ref sheet'!PF:PF,MATCH(RA!$E39,'DO NOT DELETE - Ref sheet'!$A:$A,0)),"")</f>
        <v/>
      </c>
      <c r="PL39" s="195" t="str">
        <f>IFERROR(INDEX('DO NOT DELETE - Ref sheet'!PG:PG,MATCH(RA!$E39,'DO NOT DELETE - Ref sheet'!$A:$A,0)),"")</f>
        <v/>
      </c>
      <c r="PM39" s="195" t="str">
        <f>IFERROR(INDEX('DO NOT DELETE - Ref sheet'!PH:PH,MATCH(RA!$E39,'DO NOT DELETE - Ref sheet'!$A:$A,0)),"")</f>
        <v/>
      </c>
      <c r="PN39" s="195" t="str">
        <f>IFERROR(INDEX('DO NOT DELETE - Ref sheet'!PI:PI,MATCH(RA!$E39,'DO NOT DELETE - Ref sheet'!$A:$A,0)),"")</f>
        <v/>
      </c>
      <c r="PO39" s="195" t="str">
        <f>IFERROR(INDEX('DO NOT DELETE - Ref sheet'!PJ:PJ,MATCH(RA!$E39,'DO NOT DELETE - Ref sheet'!$A:$A,0)),"")</f>
        <v/>
      </c>
      <c r="PP39" s="195" t="str">
        <f>IFERROR(INDEX('DO NOT DELETE - Ref sheet'!PK:PK,MATCH(RA!$E39,'DO NOT DELETE - Ref sheet'!$A:$A,0)),"")</f>
        <v/>
      </c>
      <c r="PQ39" s="195" t="str">
        <f>IFERROR(INDEX('DO NOT DELETE - Ref sheet'!PL:PL,MATCH(RA!$E39,'DO NOT DELETE - Ref sheet'!$A:$A,0)),"")</f>
        <v/>
      </c>
      <c r="PR39" s="195" t="str">
        <f>IFERROR(INDEX('DO NOT DELETE - Ref sheet'!PM:PM,MATCH(RA!$E39,'DO NOT DELETE - Ref sheet'!$A:$A,0)),"")</f>
        <v/>
      </c>
      <c r="PS39" s="195" t="str">
        <f>IFERROR(INDEX('DO NOT DELETE - Ref sheet'!PN:PN,MATCH(RA!$E39,'DO NOT DELETE - Ref sheet'!$A:$A,0)),"")</f>
        <v/>
      </c>
      <c r="PT39" s="195" t="str">
        <f>IFERROR(INDEX('DO NOT DELETE - Ref sheet'!PO:PO,MATCH(RA!$E39,'DO NOT DELETE - Ref sheet'!$A:$A,0)),"")</f>
        <v/>
      </c>
      <c r="PU39" s="195" t="str">
        <f>IFERROR(INDEX('DO NOT DELETE - Ref sheet'!PP:PP,MATCH(RA!$E39,'DO NOT DELETE - Ref sheet'!$A:$A,0)),"")</f>
        <v/>
      </c>
      <c r="PV39" s="195" t="str">
        <f>IFERROR(INDEX('DO NOT DELETE - Ref sheet'!PQ:PQ,MATCH(RA!$E39,'DO NOT DELETE - Ref sheet'!$A:$A,0)),"")</f>
        <v/>
      </c>
      <c r="PW39" s="195" t="str">
        <f>IFERROR(INDEX('DO NOT DELETE - Ref sheet'!PR:PR,MATCH(RA!$E39,'DO NOT DELETE - Ref sheet'!$A:$A,0)),"")</f>
        <v/>
      </c>
      <c r="PX39" s="195" t="str">
        <f>IFERROR(INDEX('DO NOT DELETE - Ref sheet'!PS:PS,MATCH(RA!$E39,'DO NOT DELETE - Ref sheet'!$A:$A,0)),"")</f>
        <v/>
      </c>
      <c r="PY39" s="195" t="str">
        <f>IFERROR(INDEX('DO NOT DELETE - Ref sheet'!PT:PT,MATCH(RA!$E39,'DO NOT DELETE - Ref sheet'!$A:$A,0)),"")</f>
        <v/>
      </c>
      <c r="PZ39" s="195" t="str">
        <f>IFERROR(INDEX('DO NOT DELETE - Ref sheet'!PU:PU,MATCH(RA!$E39,'DO NOT DELETE - Ref sheet'!$A:$A,0)),"")</f>
        <v/>
      </c>
      <c r="QA39" s="195" t="str">
        <f>IFERROR(INDEX('DO NOT DELETE - Ref sheet'!PV:PV,MATCH(RA!$E39,'DO NOT DELETE - Ref sheet'!$A:$A,0)),"")</f>
        <v/>
      </c>
      <c r="QB39" s="195" t="str">
        <f>IFERROR(INDEX('DO NOT DELETE - Ref sheet'!PW:PW,MATCH(RA!$E39,'DO NOT DELETE - Ref sheet'!$A:$A,0)),"")</f>
        <v/>
      </c>
      <c r="QC39" s="195" t="str">
        <f>IFERROR(INDEX('DO NOT DELETE - Ref sheet'!PX:PX,MATCH(RA!$E39,'DO NOT DELETE - Ref sheet'!$A:$A,0)),"")</f>
        <v/>
      </c>
      <c r="QD39" s="195" t="str">
        <f>IFERROR(INDEX('DO NOT DELETE - Ref sheet'!PY:PY,MATCH(RA!$E39,'DO NOT DELETE - Ref sheet'!$A:$A,0)),"")</f>
        <v/>
      </c>
      <c r="QE39" s="195" t="str">
        <f>IFERROR(INDEX('DO NOT DELETE - Ref sheet'!PZ:PZ,MATCH(RA!$E39,'DO NOT DELETE - Ref sheet'!$A:$A,0)),"")</f>
        <v/>
      </c>
      <c r="QF39" s="195" t="str">
        <f>IFERROR(INDEX('DO NOT DELETE - Ref sheet'!QA:QA,MATCH(RA!$E39,'DO NOT DELETE - Ref sheet'!$A:$A,0)),"")</f>
        <v/>
      </c>
      <c r="QG39" s="195" t="str">
        <f>IFERROR(INDEX('DO NOT DELETE - Ref sheet'!QB:QB,MATCH(RA!$E39,'DO NOT DELETE - Ref sheet'!$A:$A,0)),"")</f>
        <v/>
      </c>
      <c r="QH39" s="195" t="str">
        <f>IFERROR(INDEX('DO NOT DELETE - Ref sheet'!QC:QC,MATCH(RA!$E39,'DO NOT DELETE - Ref sheet'!$A:$A,0)),"")</f>
        <v/>
      </c>
      <c r="QI39" s="195" t="str">
        <f>IFERROR(INDEX('DO NOT DELETE - Ref sheet'!QD:QD,MATCH(RA!$E39,'DO NOT DELETE - Ref sheet'!$A:$A,0)),"")</f>
        <v/>
      </c>
      <c r="QJ39" s="195" t="str">
        <f>IFERROR(INDEX('DO NOT DELETE - Ref sheet'!QE:QE,MATCH(RA!$E39,'DO NOT DELETE - Ref sheet'!$A:$A,0)),"")</f>
        <v/>
      </c>
      <c r="QK39" s="195" t="str">
        <f>IFERROR(INDEX('DO NOT DELETE - Ref sheet'!QF:QF,MATCH(RA!$E39,'DO NOT DELETE - Ref sheet'!$A:$A,0)),"")</f>
        <v/>
      </c>
      <c r="QL39" s="195" t="str">
        <f>IFERROR(INDEX('DO NOT DELETE - Ref sheet'!QG:QG,MATCH(RA!$E39,'DO NOT DELETE - Ref sheet'!$A:$A,0)),"")</f>
        <v/>
      </c>
      <c r="QM39" s="195" t="str">
        <f>IFERROR(INDEX('DO NOT DELETE - Ref sheet'!QH:QH,MATCH(RA!$E39,'DO NOT DELETE - Ref sheet'!$A:$A,0)),"")</f>
        <v/>
      </c>
      <c r="QN39" s="195" t="str">
        <f>IFERROR(INDEX('DO NOT DELETE - Ref sheet'!QI:QI,MATCH(RA!$E39,'DO NOT DELETE - Ref sheet'!$A:$A,0)),"")</f>
        <v/>
      </c>
      <c r="QO39" s="195" t="str">
        <f>IFERROR(INDEX('DO NOT DELETE - Ref sheet'!QJ:QJ,MATCH(RA!$E39,'DO NOT DELETE - Ref sheet'!$A:$A,0)),"")</f>
        <v/>
      </c>
      <c r="QP39" s="195" t="str">
        <f>IFERROR(INDEX('DO NOT DELETE - Ref sheet'!QK:QK,MATCH(RA!$E39,'DO NOT DELETE - Ref sheet'!$A:$A,0)),"")</f>
        <v/>
      </c>
      <c r="QQ39" s="195" t="str">
        <f>IFERROR(INDEX('DO NOT DELETE - Ref sheet'!QL:QL,MATCH(RA!$E39,'DO NOT DELETE - Ref sheet'!$A:$A,0)),"")</f>
        <v/>
      </c>
      <c r="QR39" s="195" t="str">
        <f>IFERROR(INDEX('DO NOT DELETE - Ref sheet'!QM:QM,MATCH(RA!$E39,'DO NOT DELETE - Ref sheet'!$A:$A,0)),"")</f>
        <v/>
      </c>
      <c r="QS39" s="195" t="str">
        <f>IFERROR(INDEX('DO NOT DELETE - Ref sheet'!QN:QN,MATCH(RA!$E39,'DO NOT DELETE - Ref sheet'!$A:$A,0)),"")</f>
        <v/>
      </c>
      <c r="QT39" s="195" t="str">
        <f>IFERROR(INDEX('DO NOT DELETE - Ref sheet'!QO:QO,MATCH(RA!$E39,'DO NOT DELETE - Ref sheet'!$A:$A,0)),"")</f>
        <v/>
      </c>
      <c r="QU39" s="195" t="str">
        <f>IFERROR(INDEX('DO NOT DELETE - Ref sheet'!QP:QP,MATCH(RA!$E39,'DO NOT DELETE - Ref sheet'!$A:$A,0)),"")</f>
        <v/>
      </c>
      <c r="QV39" s="195" t="str">
        <f>IFERROR(INDEX('DO NOT DELETE - Ref sheet'!QQ:QQ,MATCH(RA!$E39,'DO NOT DELETE - Ref sheet'!$A:$A,0)),"")</f>
        <v/>
      </c>
      <c r="QW39" s="195" t="str">
        <f>IFERROR(INDEX('DO NOT DELETE - Ref sheet'!QR:QR,MATCH(RA!$E39,'DO NOT DELETE - Ref sheet'!$A:$A,0)),"")</f>
        <v/>
      </c>
      <c r="QX39" s="195" t="str">
        <f>IFERROR(INDEX('DO NOT DELETE - Ref sheet'!QS:QS,MATCH(RA!$E39,'DO NOT DELETE - Ref sheet'!$A:$A,0)),"")</f>
        <v/>
      </c>
      <c r="QY39" s="195" t="str">
        <f>IFERROR(INDEX('DO NOT DELETE - Ref sheet'!QT:QT,MATCH(RA!$E39,'DO NOT DELETE - Ref sheet'!$A:$A,0)),"")</f>
        <v/>
      </c>
      <c r="QZ39" s="195" t="str">
        <f>IFERROR(INDEX('DO NOT DELETE - Ref sheet'!QU:QU,MATCH(RA!$E39,'DO NOT DELETE - Ref sheet'!$A:$A,0)),"")</f>
        <v/>
      </c>
      <c r="RA39" s="195" t="str">
        <f>IFERROR(INDEX('DO NOT DELETE - Ref sheet'!QV:QV,MATCH(RA!$E39,'DO NOT DELETE - Ref sheet'!$A:$A,0)),"")</f>
        <v/>
      </c>
      <c r="RB39" s="195" t="str">
        <f>IFERROR(INDEX('DO NOT DELETE - Ref sheet'!QW:QW,MATCH(RA!$E39,'DO NOT DELETE - Ref sheet'!$A:$A,0)),"")</f>
        <v/>
      </c>
      <c r="RC39" s="195" t="str">
        <f>IFERROR(INDEX('DO NOT DELETE - Ref sheet'!QX:QX,MATCH(RA!$E39,'DO NOT DELETE - Ref sheet'!$A:$A,0)),"")</f>
        <v/>
      </c>
      <c r="RD39" s="195" t="str">
        <f>IFERROR(INDEX('DO NOT DELETE - Ref sheet'!QY:QY,MATCH(RA!$E39,'DO NOT DELETE - Ref sheet'!$A:$A,0)),"")</f>
        <v/>
      </c>
      <c r="RE39" s="195" t="str">
        <f>IFERROR(INDEX('DO NOT DELETE - Ref sheet'!QZ:QZ,MATCH(RA!$E39,'DO NOT DELETE - Ref sheet'!$A:$A,0)),"")</f>
        <v/>
      </c>
      <c r="RF39" s="195" t="str">
        <f>IFERROR(INDEX('DO NOT DELETE - Ref sheet'!RA:RA,MATCH(RA!$E39,'DO NOT DELETE - Ref sheet'!$A:$A,0)),"")</f>
        <v/>
      </c>
      <c r="RG39" s="195" t="str">
        <f>IFERROR(INDEX('DO NOT DELETE - Ref sheet'!RB:RB,MATCH(RA!$E39,'DO NOT DELETE - Ref sheet'!$A:$A,0)),"")</f>
        <v/>
      </c>
      <c r="RH39" s="195" t="str">
        <f>IFERROR(INDEX('DO NOT DELETE - Ref sheet'!RC:RC,MATCH(RA!$E39,'DO NOT DELETE - Ref sheet'!$A:$A,0)),"")</f>
        <v/>
      </c>
      <c r="RI39" s="195" t="str">
        <f>IFERROR(INDEX('DO NOT DELETE - Ref sheet'!RD:RD,MATCH(RA!$E39,'DO NOT DELETE - Ref sheet'!$A:$A,0)),"")</f>
        <v/>
      </c>
      <c r="RJ39" s="195" t="str">
        <f>IFERROR(INDEX('DO NOT DELETE - Ref sheet'!RE:RE,MATCH(RA!$E39,'DO NOT DELETE - Ref sheet'!$A:$A,0)),"")</f>
        <v/>
      </c>
      <c r="RK39" s="195" t="str">
        <f>IFERROR(INDEX('DO NOT DELETE - Ref sheet'!RF:RF,MATCH(RA!$E39,'DO NOT DELETE - Ref sheet'!$A:$A,0)),"")</f>
        <v/>
      </c>
      <c r="RL39" s="195" t="str">
        <f>IFERROR(INDEX('DO NOT DELETE - Ref sheet'!RG:RG,MATCH(RA!$E39,'DO NOT DELETE - Ref sheet'!$A:$A,0)),"")</f>
        <v/>
      </c>
      <c r="RM39" s="195" t="str">
        <f>IFERROR(INDEX('DO NOT DELETE - Ref sheet'!RH:RH,MATCH(RA!$E39,'DO NOT DELETE - Ref sheet'!$A:$A,0)),"")</f>
        <v/>
      </c>
      <c r="RN39" s="195" t="str">
        <f>IFERROR(INDEX('DO NOT DELETE - Ref sheet'!RI:RI,MATCH(RA!$E39,'DO NOT DELETE - Ref sheet'!$A:$A,0)),"")</f>
        <v/>
      </c>
      <c r="RO39" s="195" t="str">
        <f>IFERROR(INDEX('DO NOT DELETE - Ref sheet'!RJ:RJ,MATCH(RA!$E39,'DO NOT DELETE - Ref sheet'!$A:$A,0)),"")</f>
        <v/>
      </c>
      <c r="RP39" s="195" t="str">
        <f>IFERROR(INDEX('DO NOT DELETE - Ref sheet'!RK:RK,MATCH(RA!$E39,'DO NOT DELETE - Ref sheet'!$A:$A,0)),"")</f>
        <v/>
      </c>
      <c r="RQ39" s="195" t="str">
        <f>IFERROR(INDEX('DO NOT DELETE - Ref sheet'!RL:RL,MATCH(RA!$E39,'DO NOT DELETE - Ref sheet'!$A:$A,0)),"")</f>
        <v/>
      </c>
      <c r="RR39" s="195" t="str">
        <f>IFERROR(INDEX('DO NOT DELETE - Ref sheet'!RM:RM,MATCH(RA!$E39,'DO NOT DELETE - Ref sheet'!$A:$A,0)),"")</f>
        <v/>
      </c>
      <c r="RS39" s="195" t="str">
        <f>IFERROR(INDEX('DO NOT DELETE - Ref sheet'!RN:RN,MATCH(RA!$E39,'DO NOT DELETE - Ref sheet'!$A:$A,0)),"")</f>
        <v/>
      </c>
      <c r="RT39" s="195" t="str">
        <f>IFERROR(INDEX('DO NOT DELETE - Ref sheet'!RO:RO,MATCH(RA!$E39,'DO NOT DELETE - Ref sheet'!$A:$A,0)),"")</f>
        <v/>
      </c>
      <c r="RU39" s="195" t="str">
        <f>IFERROR(INDEX('DO NOT DELETE - Ref sheet'!RP:RP,MATCH(RA!$E39,'DO NOT DELETE - Ref sheet'!$A:$A,0)),"")</f>
        <v/>
      </c>
      <c r="RV39" s="195" t="str">
        <f>IFERROR(INDEX('DO NOT DELETE - Ref sheet'!RQ:RQ,MATCH(RA!$E39,'DO NOT DELETE - Ref sheet'!$A:$A,0)),"")</f>
        <v/>
      </c>
      <c r="RW39" s="195" t="str">
        <f>IFERROR(INDEX('DO NOT DELETE - Ref sheet'!RR:RR,MATCH(RA!$E39,'DO NOT DELETE - Ref sheet'!$A:$A,0)),"")</f>
        <v/>
      </c>
      <c r="RX39" s="195" t="str">
        <f>IFERROR(INDEX('DO NOT DELETE - Ref sheet'!RS:RS,MATCH(RA!$E39,'DO NOT DELETE - Ref sheet'!$A:$A,0)),"")</f>
        <v/>
      </c>
      <c r="RY39" s="195" t="str">
        <f>IFERROR(INDEX('DO NOT DELETE - Ref sheet'!RT:RT,MATCH(RA!$E39,'DO NOT DELETE - Ref sheet'!$A:$A,0)),"")</f>
        <v/>
      </c>
      <c r="RZ39" s="195" t="str">
        <f>IFERROR(INDEX('DO NOT DELETE - Ref sheet'!RU:RU,MATCH(RA!$E39,'DO NOT DELETE - Ref sheet'!$A:$A,0)),"")</f>
        <v/>
      </c>
      <c r="SA39" s="195" t="str">
        <f>IFERROR(INDEX('DO NOT DELETE - Ref sheet'!RV:RV,MATCH(RA!$E39,'DO NOT DELETE - Ref sheet'!$A:$A,0)),"")</f>
        <v/>
      </c>
      <c r="SB39" s="195" t="str">
        <f>IFERROR(INDEX('DO NOT DELETE - Ref sheet'!RW:RW,MATCH(RA!$E39,'DO NOT DELETE - Ref sheet'!$A:$A,0)),"")</f>
        <v/>
      </c>
      <c r="SC39" s="195" t="str">
        <f>IFERROR(INDEX('DO NOT DELETE - Ref sheet'!RX:RX,MATCH(RA!$E39,'DO NOT DELETE - Ref sheet'!$A:$A,0)),"")</f>
        <v/>
      </c>
      <c r="SD39" s="195" t="str">
        <f>IFERROR(INDEX('DO NOT DELETE - Ref sheet'!RY:RY,MATCH(RA!$E39,'DO NOT DELETE - Ref sheet'!$A:$A,0)),"")</f>
        <v/>
      </c>
      <c r="SE39" s="195" t="str">
        <f>IFERROR(INDEX('DO NOT DELETE - Ref sheet'!RZ:RZ,MATCH(RA!$E39,'DO NOT DELETE - Ref sheet'!$A:$A,0)),"")</f>
        <v/>
      </c>
      <c r="SF39" s="195" t="str">
        <f>IFERROR(INDEX('DO NOT DELETE - Ref sheet'!SA:SA,MATCH(RA!$E39,'DO NOT DELETE - Ref sheet'!$A:$A,0)),"")</f>
        <v/>
      </c>
      <c r="SG39" s="195" t="str">
        <f>IFERROR(INDEX('DO NOT DELETE - Ref sheet'!SB:SB,MATCH(RA!$E39,'DO NOT DELETE - Ref sheet'!$A:$A,0)),"")</f>
        <v/>
      </c>
      <c r="SH39" s="195" t="str">
        <f>IFERROR(INDEX('DO NOT DELETE - Ref sheet'!SC:SC,MATCH(RA!$E39,'DO NOT DELETE - Ref sheet'!$A:$A,0)),"")</f>
        <v/>
      </c>
      <c r="SI39" s="195" t="str">
        <f>IFERROR(INDEX('DO NOT DELETE - Ref sheet'!SD:SD,MATCH(RA!$E39,'DO NOT DELETE - Ref sheet'!$A:$A,0)),"")</f>
        <v/>
      </c>
      <c r="SJ39" s="195" t="str">
        <f>IFERROR(INDEX('DO NOT DELETE - Ref sheet'!SE:SE,MATCH(RA!$E39,'DO NOT DELETE - Ref sheet'!$A:$A,0)),"")</f>
        <v/>
      </c>
      <c r="SK39" s="195" t="str">
        <f>IFERROR(INDEX('DO NOT DELETE - Ref sheet'!SF:SF,MATCH(RA!$E39,'DO NOT DELETE - Ref sheet'!$A:$A,0)),"")</f>
        <v/>
      </c>
      <c r="SL39" s="195" t="str">
        <f>IFERROR(INDEX('DO NOT DELETE - Ref sheet'!SG:SG,MATCH(RA!$E39,'DO NOT DELETE - Ref sheet'!$A:$A,0)),"")</f>
        <v/>
      </c>
    </row>
    <row r="40" spans="1:506" ht="30" customHeight="1">
      <c r="A40" s="52"/>
      <c r="B40" s="318" t="s">
        <v>583</v>
      </c>
      <c r="C40" s="319"/>
      <c r="D40" s="53" t="s">
        <v>584</v>
      </c>
      <c r="E40" s="273" t="s">
        <v>585</v>
      </c>
      <c r="G40" s="197" t="str">
        <f>IFERROR(INDEX('DO NOT DELETE - Ref sheet'!B:B,MATCH(RA!$E40,'DO NOT DELETE - Ref sheet'!$A:$A,0)),"")</f>
        <v/>
      </c>
      <c r="H40" s="197" t="str">
        <f>IFERROR(INDEX('DO NOT DELETE - Ref sheet'!C:C,MATCH(RA!$E40,'DO NOT DELETE - Ref sheet'!$A:$A,0)),"")</f>
        <v/>
      </c>
      <c r="I40" s="197" t="str">
        <f>IFERROR(INDEX('DO NOT DELETE - Ref sheet'!D:D,MATCH(RA!$E40,'DO NOT DELETE - Ref sheet'!$A:$A,0)),"")</f>
        <v/>
      </c>
      <c r="J40" s="197" t="str">
        <f>IFERROR(INDEX('DO NOT DELETE - Ref sheet'!E:E,MATCH(RA!$E40,'DO NOT DELETE - Ref sheet'!$A:$A,0)),"")</f>
        <v/>
      </c>
      <c r="K40" s="197" t="str">
        <f>IFERROR(INDEX('DO NOT DELETE - Ref sheet'!F:F,MATCH(RA!$E40,'DO NOT DELETE - Ref sheet'!$A:$A,0)),"")</f>
        <v/>
      </c>
      <c r="L40" s="197" t="str">
        <f>IFERROR(INDEX('DO NOT DELETE - Ref sheet'!G:G,MATCH(RA!$E40,'DO NOT DELETE - Ref sheet'!$A:$A,0)),"")</f>
        <v/>
      </c>
      <c r="M40" s="197" t="str">
        <f>IFERROR(INDEX('DO NOT DELETE - Ref sheet'!H:H,MATCH(RA!$E40,'DO NOT DELETE - Ref sheet'!$A:$A,0)),"")</f>
        <v/>
      </c>
      <c r="N40" s="197" t="str">
        <f>IFERROR(INDEX('DO NOT DELETE - Ref sheet'!I:I,MATCH(RA!$E40,'DO NOT DELETE - Ref sheet'!$A:$A,0)),"")</f>
        <v/>
      </c>
      <c r="O40" s="197" t="str">
        <f>IFERROR(INDEX('DO NOT DELETE - Ref sheet'!J:J,MATCH(RA!$E40,'DO NOT DELETE - Ref sheet'!$A:$A,0)),"")</f>
        <v/>
      </c>
      <c r="P40" s="197" t="str">
        <f>IFERROR(INDEX('DO NOT DELETE - Ref sheet'!K:K,MATCH(RA!$E40,'DO NOT DELETE - Ref sheet'!$A:$A,0)),"")</f>
        <v/>
      </c>
      <c r="Q40" s="197" t="str">
        <f>IFERROR(INDEX('DO NOT DELETE - Ref sheet'!L:L,MATCH(RA!$E40,'DO NOT DELETE - Ref sheet'!$A:$A,0)),"")</f>
        <v/>
      </c>
      <c r="R40" s="197" t="str">
        <f>IFERROR(INDEX('DO NOT DELETE - Ref sheet'!M:M,MATCH(RA!$E40,'DO NOT DELETE - Ref sheet'!$A:$A,0)),"")</f>
        <v/>
      </c>
      <c r="S40" s="197" t="str">
        <f>IFERROR(INDEX('DO NOT DELETE - Ref sheet'!N:N,MATCH(RA!$E40,'DO NOT DELETE - Ref sheet'!$A:$A,0)),"")</f>
        <v/>
      </c>
      <c r="T40" s="197" t="str">
        <f>IFERROR(INDEX('DO NOT DELETE - Ref sheet'!O:O,MATCH(RA!$E40,'DO NOT DELETE - Ref sheet'!$A:$A,0)),"")</f>
        <v/>
      </c>
      <c r="U40" s="197" t="str">
        <f>IFERROR(INDEX('DO NOT DELETE - Ref sheet'!P:P,MATCH(RA!$E40,'DO NOT DELETE - Ref sheet'!$A:$A,0)),"")</f>
        <v/>
      </c>
      <c r="V40" s="197" t="str">
        <f>IFERROR(INDEX('DO NOT DELETE - Ref sheet'!Q:Q,MATCH(RA!$E40,'DO NOT DELETE - Ref sheet'!$A:$A,0)),"")</f>
        <v/>
      </c>
      <c r="W40" s="197" t="str">
        <f>IFERROR(INDEX('DO NOT DELETE - Ref sheet'!R:R,MATCH(RA!$E40,'DO NOT DELETE - Ref sheet'!$A:$A,0)),"")</f>
        <v/>
      </c>
      <c r="X40" s="197" t="str">
        <f>IFERROR(INDEX('DO NOT DELETE - Ref sheet'!S:S,MATCH(RA!$E40,'DO NOT DELETE - Ref sheet'!$A:$A,0)),"")</f>
        <v/>
      </c>
      <c r="Y40" s="197" t="str">
        <f>IFERROR(INDEX('DO NOT DELETE - Ref sheet'!T:T,MATCH(RA!$E40,'DO NOT DELETE - Ref sheet'!$A:$A,0)),"")</f>
        <v/>
      </c>
      <c r="Z40" s="197" t="str">
        <f>IFERROR(INDEX('DO NOT DELETE - Ref sheet'!U:U,MATCH(RA!$E40,'DO NOT DELETE - Ref sheet'!$A:$A,0)),"")</f>
        <v/>
      </c>
      <c r="AA40" s="197" t="str">
        <f>IFERROR(INDEX('DO NOT DELETE - Ref sheet'!V:V,MATCH(RA!$E40,'DO NOT DELETE - Ref sheet'!$A:$A,0)),"")</f>
        <v/>
      </c>
      <c r="AB40" s="197" t="str">
        <f>IFERROR(INDEX('DO NOT DELETE - Ref sheet'!W:W,MATCH(RA!$E40,'DO NOT DELETE - Ref sheet'!$A:$A,0)),"")</f>
        <v/>
      </c>
      <c r="AC40" s="197" t="str">
        <f>IFERROR(INDEX('DO NOT DELETE - Ref sheet'!X:X,MATCH(RA!$E40,'DO NOT DELETE - Ref sheet'!$A:$A,0)),"")</f>
        <v/>
      </c>
      <c r="AD40" s="197" t="str">
        <f>IFERROR(INDEX('DO NOT DELETE - Ref sheet'!Y:Y,MATCH(RA!$E40,'DO NOT DELETE - Ref sheet'!$A:$A,0)),"")</f>
        <v/>
      </c>
      <c r="AE40" s="197" t="str">
        <f>IFERROR(INDEX('DO NOT DELETE - Ref sheet'!Z:Z,MATCH(RA!$E40,'DO NOT DELETE - Ref sheet'!$A:$A,0)),"")</f>
        <v/>
      </c>
      <c r="AF40" s="197" t="str">
        <f>IFERROR(INDEX('DO NOT DELETE - Ref sheet'!AA:AA,MATCH(RA!$E40,'DO NOT DELETE - Ref sheet'!$A:$A,0)),"")</f>
        <v/>
      </c>
      <c r="AG40" s="197" t="str">
        <f>IFERROR(INDEX('DO NOT DELETE - Ref sheet'!AB:AB,MATCH(RA!$E40,'DO NOT DELETE - Ref sheet'!$A:$A,0)),"")</f>
        <v/>
      </c>
      <c r="AH40" s="197" t="str">
        <f>IFERROR(INDEX('DO NOT DELETE - Ref sheet'!AC:AC,MATCH(RA!$E40,'DO NOT DELETE - Ref sheet'!$A:$A,0)),"")</f>
        <v/>
      </c>
      <c r="AI40" s="197" t="str">
        <f>IFERROR(INDEX('DO NOT DELETE - Ref sheet'!AD:AD,MATCH(RA!$E40,'DO NOT DELETE - Ref sheet'!$A:$A,0)),"")</f>
        <v/>
      </c>
      <c r="AJ40" s="197" t="str">
        <f>IFERROR(INDEX('DO NOT DELETE - Ref sheet'!AE:AE,MATCH(RA!$E40,'DO NOT DELETE - Ref sheet'!$A:$A,0)),"")</f>
        <v/>
      </c>
      <c r="AK40" s="197" t="str">
        <f>IFERROR(INDEX('DO NOT DELETE - Ref sheet'!AF:AF,MATCH(RA!$E40,'DO NOT DELETE - Ref sheet'!$A:$A,0)),"")</f>
        <v/>
      </c>
      <c r="AL40" s="197" t="str">
        <f>IFERROR(INDEX('DO NOT DELETE - Ref sheet'!AG:AG,MATCH(RA!$E40,'DO NOT DELETE - Ref sheet'!$A:$A,0)),"")</f>
        <v/>
      </c>
      <c r="AM40" s="197" t="str">
        <f>IFERROR(INDEX('DO NOT DELETE - Ref sheet'!AH:AH,MATCH(RA!$E40,'DO NOT DELETE - Ref sheet'!$A:$A,0)),"")</f>
        <v/>
      </c>
      <c r="AN40" s="197" t="str">
        <f>IFERROR(INDEX('DO NOT DELETE - Ref sheet'!AI:AI,MATCH(RA!$E40,'DO NOT DELETE - Ref sheet'!$A:$A,0)),"")</f>
        <v/>
      </c>
      <c r="AO40" s="197" t="str">
        <f>IFERROR(INDEX('DO NOT DELETE - Ref sheet'!AJ:AJ,MATCH(RA!$E40,'DO NOT DELETE - Ref sheet'!$A:$A,0)),"")</f>
        <v/>
      </c>
      <c r="AP40" s="197" t="str">
        <f>IFERROR(INDEX('DO NOT DELETE - Ref sheet'!AK:AK,MATCH(RA!$E40,'DO NOT DELETE - Ref sheet'!$A:$A,0)),"")</f>
        <v/>
      </c>
      <c r="AQ40" s="197" t="str">
        <f>IFERROR(INDEX('DO NOT DELETE - Ref sheet'!AL:AL,MATCH(RA!$E40,'DO NOT DELETE - Ref sheet'!$A:$A,0)),"")</f>
        <v/>
      </c>
      <c r="AR40" s="197" t="str">
        <f>IFERROR(INDEX('DO NOT DELETE - Ref sheet'!AM:AM,MATCH(RA!$E40,'DO NOT DELETE - Ref sheet'!$A:$A,0)),"")</f>
        <v/>
      </c>
      <c r="AS40" s="197" t="str">
        <f>IFERROR(INDEX('DO NOT DELETE - Ref sheet'!AN:AN,MATCH(RA!$E40,'DO NOT DELETE - Ref sheet'!$A:$A,0)),"")</f>
        <v/>
      </c>
      <c r="AT40" s="197" t="str">
        <f>IFERROR(INDEX('DO NOT DELETE - Ref sheet'!AO:AO,MATCH(RA!$E40,'DO NOT DELETE - Ref sheet'!$A:$A,0)),"")</f>
        <v/>
      </c>
      <c r="AU40" s="197" t="str">
        <f>IFERROR(INDEX('DO NOT DELETE - Ref sheet'!AP:AP,MATCH(RA!$E40,'DO NOT DELETE - Ref sheet'!$A:$A,0)),"")</f>
        <v/>
      </c>
      <c r="AV40" s="197" t="str">
        <f>IFERROR(INDEX('DO NOT DELETE - Ref sheet'!AQ:AQ,MATCH(RA!$E40,'DO NOT DELETE - Ref sheet'!$A:$A,0)),"")</f>
        <v/>
      </c>
      <c r="AW40" s="197" t="str">
        <f>IFERROR(INDEX('DO NOT DELETE - Ref sheet'!AR:AR,MATCH(RA!$E40,'DO NOT DELETE - Ref sheet'!$A:$A,0)),"")</f>
        <v/>
      </c>
      <c r="AX40" s="197" t="str">
        <f>IFERROR(INDEX('DO NOT DELETE - Ref sheet'!AS:AS,MATCH(RA!$E40,'DO NOT DELETE - Ref sheet'!$A:$A,0)),"")</f>
        <v/>
      </c>
      <c r="AY40" s="197" t="str">
        <f>IFERROR(INDEX('DO NOT DELETE - Ref sheet'!AT:AT,MATCH(RA!$E40,'DO NOT DELETE - Ref sheet'!$A:$A,0)),"")</f>
        <v/>
      </c>
      <c r="AZ40" s="197" t="str">
        <f>IFERROR(INDEX('DO NOT DELETE - Ref sheet'!AU:AU,MATCH(RA!$E40,'DO NOT DELETE - Ref sheet'!$A:$A,0)),"")</f>
        <v/>
      </c>
      <c r="BA40" s="197" t="str">
        <f>IFERROR(INDEX('DO NOT DELETE - Ref sheet'!AV:AV,MATCH(RA!$E40,'DO NOT DELETE - Ref sheet'!$A:$A,0)),"")</f>
        <v/>
      </c>
      <c r="BB40" s="197" t="str">
        <f>IFERROR(INDEX('DO NOT DELETE - Ref sheet'!AW:AW,MATCH(RA!$E40,'DO NOT DELETE - Ref sheet'!$A:$A,0)),"")</f>
        <v/>
      </c>
      <c r="BC40" s="197" t="str">
        <f>IFERROR(INDEX('DO NOT DELETE - Ref sheet'!AX:AX,MATCH(RA!$E40,'DO NOT DELETE - Ref sheet'!$A:$A,0)),"")</f>
        <v/>
      </c>
      <c r="BD40" s="197" t="str">
        <f>IFERROR(INDEX('DO NOT DELETE - Ref sheet'!AY:AY,MATCH(RA!$E40,'DO NOT DELETE - Ref sheet'!$A:$A,0)),"")</f>
        <v/>
      </c>
      <c r="BE40" s="197" t="str">
        <f>IFERROR(INDEX('DO NOT DELETE - Ref sheet'!AZ:AZ,MATCH(RA!$E40,'DO NOT DELETE - Ref sheet'!$A:$A,0)),"")</f>
        <v/>
      </c>
      <c r="BF40" s="197" t="str">
        <f>IFERROR(INDEX('DO NOT DELETE - Ref sheet'!BA:BA,MATCH(RA!$E40,'DO NOT DELETE - Ref sheet'!$A:$A,0)),"")</f>
        <v/>
      </c>
      <c r="BG40" s="197" t="str">
        <f>IFERROR(INDEX('DO NOT DELETE - Ref sheet'!BB:BB,MATCH(RA!$E40,'DO NOT DELETE - Ref sheet'!$A:$A,0)),"")</f>
        <v/>
      </c>
      <c r="BH40" s="197" t="str">
        <f>IFERROR(INDEX('DO NOT DELETE - Ref sheet'!BC:BC,MATCH(RA!$E40,'DO NOT DELETE - Ref sheet'!$A:$A,0)),"")</f>
        <v/>
      </c>
      <c r="BI40" s="197" t="str">
        <f>IFERROR(INDEX('DO NOT DELETE - Ref sheet'!BD:BD,MATCH(RA!$E40,'DO NOT DELETE - Ref sheet'!$A:$A,0)),"")</f>
        <v/>
      </c>
      <c r="BJ40" s="197" t="str">
        <f>IFERROR(INDEX('DO NOT DELETE - Ref sheet'!BE:BE,MATCH(RA!$E40,'DO NOT DELETE - Ref sheet'!$A:$A,0)),"")</f>
        <v/>
      </c>
      <c r="BK40" s="197" t="str">
        <f>IFERROR(INDEX('DO NOT DELETE - Ref sheet'!BF:BF,MATCH(RA!$E40,'DO NOT DELETE - Ref sheet'!$A:$A,0)),"")</f>
        <v/>
      </c>
      <c r="BL40" s="197" t="str">
        <f>IFERROR(INDEX('DO NOT DELETE - Ref sheet'!BG:BG,MATCH(RA!$E40,'DO NOT DELETE - Ref sheet'!$A:$A,0)),"")</f>
        <v/>
      </c>
      <c r="BM40" s="197" t="str">
        <f>IFERROR(INDEX('DO NOT DELETE - Ref sheet'!BH:BH,MATCH(RA!$E40,'DO NOT DELETE - Ref sheet'!$A:$A,0)),"")</f>
        <v/>
      </c>
      <c r="BN40" s="197" t="str">
        <f>IFERROR(INDEX('DO NOT DELETE - Ref sheet'!BI:BI,MATCH(RA!$E40,'DO NOT DELETE - Ref sheet'!$A:$A,0)),"")</f>
        <v/>
      </c>
      <c r="BO40" s="197" t="str">
        <f>IFERROR(INDEX('DO NOT DELETE - Ref sheet'!BJ:BJ,MATCH(RA!$E40,'DO NOT DELETE - Ref sheet'!$A:$A,0)),"")</f>
        <v/>
      </c>
      <c r="BP40" s="197" t="str">
        <f>IFERROR(INDEX('DO NOT DELETE - Ref sheet'!BK:BK,MATCH(RA!$E40,'DO NOT DELETE - Ref sheet'!$A:$A,0)),"")</f>
        <v/>
      </c>
      <c r="BQ40" s="197" t="str">
        <f>IFERROR(INDEX('DO NOT DELETE - Ref sheet'!BL:BL,MATCH(RA!$E40,'DO NOT DELETE - Ref sheet'!$A:$A,0)),"")</f>
        <v/>
      </c>
      <c r="BR40" s="197" t="str">
        <f>IFERROR(INDEX('DO NOT DELETE - Ref sheet'!BM:BM,MATCH(RA!$E40,'DO NOT DELETE - Ref sheet'!$A:$A,0)),"")</f>
        <v/>
      </c>
      <c r="BS40" s="197" t="str">
        <f>IFERROR(INDEX('DO NOT DELETE - Ref sheet'!BN:BN,MATCH(RA!$E40,'DO NOT DELETE - Ref sheet'!$A:$A,0)),"")</f>
        <v/>
      </c>
      <c r="BT40" s="197" t="str">
        <f>IFERROR(INDEX('DO NOT DELETE - Ref sheet'!BO:BO,MATCH(RA!$E40,'DO NOT DELETE - Ref sheet'!$A:$A,0)),"")</f>
        <v/>
      </c>
      <c r="BU40" s="197" t="str">
        <f>IFERROR(INDEX('DO NOT DELETE - Ref sheet'!BP:BP,MATCH(RA!$E40,'DO NOT DELETE - Ref sheet'!$A:$A,0)),"")</f>
        <v/>
      </c>
      <c r="BV40" s="197" t="str">
        <f>IFERROR(INDEX('DO NOT DELETE - Ref sheet'!BQ:BQ,MATCH(RA!$E40,'DO NOT DELETE - Ref sheet'!$A:$A,0)),"")</f>
        <v/>
      </c>
      <c r="BW40" s="197" t="str">
        <f>IFERROR(INDEX('DO NOT DELETE - Ref sheet'!BR:BR,MATCH(RA!$E40,'DO NOT DELETE - Ref sheet'!$A:$A,0)),"")</f>
        <v/>
      </c>
      <c r="BX40" s="197" t="str">
        <f>IFERROR(INDEX('DO NOT DELETE - Ref sheet'!BS:BS,MATCH(RA!$E40,'DO NOT DELETE - Ref sheet'!$A:$A,0)),"")</f>
        <v/>
      </c>
      <c r="BY40" s="197" t="str">
        <f>IFERROR(INDEX('DO NOT DELETE - Ref sheet'!BT:BT,MATCH(RA!$E40,'DO NOT DELETE - Ref sheet'!$A:$A,0)),"")</f>
        <v/>
      </c>
      <c r="BZ40" s="197" t="str">
        <f>IFERROR(INDEX('DO NOT DELETE - Ref sheet'!BU:BU,MATCH(RA!$E40,'DO NOT DELETE - Ref sheet'!$A:$A,0)),"")</f>
        <v/>
      </c>
      <c r="CA40" s="197" t="str">
        <f>IFERROR(INDEX('DO NOT DELETE - Ref sheet'!BV:BV,MATCH(RA!$E40,'DO NOT DELETE - Ref sheet'!$A:$A,0)),"")</f>
        <v/>
      </c>
      <c r="CB40" s="197" t="str">
        <f>IFERROR(INDEX('DO NOT DELETE - Ref sheet'!BW:BW,MATCH(RA!$E40,'DO NOT DELETE - Ref sheet'!$A:$A,0)),"")</f>
        <v/>
      </c>
      <c r="CC40" s="197" t="str">
        <f>IFERROR(INDEX('DO NOT DELETE - Ref sheet'!BX:BX,MATCH(RA!$E40,'DO NOT DELETE - Ref sheet'!$A:$A,0)),"")</f>
        <v/>
      </c>
      <c r="CD40" s="197" t="str">
        <f>IFERROR(INDEX('DO NOT DELETE - Ref sheet'!BY:BY,MATCH(RA!$E40,'DO NOT DELETE - Ref sheet'!$A:$A,0)),"")</f>
        <v/>
      </c>
      <c r="CE40" s="197" t="str">
        <f>IFERROR(INDEX('DO NOT DELETE - Ref sheet'!BZ:BZ,MATCH(RA!$E40,'DO NOT DELETE - Ref sheet'!$A:$A,0)),"")</f>
        <v/>
      </c>
      <c r="CF40" s="197" t="str">
        <f>IFERROR(INDEX('DO NOT DELETE - Ref sheet'!CA:CA,MATCH(RA!$E40,'DO NOT DELETE - Ref sheet'!$A:$A,0)),"")</f>
        <v/>
      </c>
      <c r="CG40" s="197" t="str">
        <f>IFERROR(INDEX('DO NOT DELETE - Ref sheet'!CB:CB,MATCH(RA!$E40,'DO NOT DELETE - Ref sheet'!$A:$A,0)),"")</f>
        <v/>
      </c>
      <c r="CH40" s="197" t="str">
        <f>IFERROR(INDEX('DO NOT DELETE - Ref sheet'!CC:CC,MATCH(RA!$E40,'DO NOT DELETE - Ref sheet'!$A:$A,0)),"")</f>
        <v/>
      </c>
      <c r="CI40" s="197" t="str">
        <f>IFERROR(INDEX('DO NOT DELETE - Ref sheet'!CD:CD,MATCH(RA!$E40,'DO NOT DELETE - Ref sheet'!$A:$A,0)),"")</f>
        <v/>
      </c>
      <c r="CJ40" s="197" t="str">
        <f>IFERROR(INDEX('DO NOT DELETE - Ref sheet'!CE:CE,MATCH(RA!$E40,'DO NOT DELETE - Ref sheet'!$A:$A,0)),"")</f>
        <v/>
      </c>
      <c r="CK40" s="197" t="str">
        <f>IFERROR(INDEX('DO NOT DELETE - Ref sheet'!CF:CF,MATCH(RA!$E40,'DO NOT DELETE - Ref sheet'!$A:$A,0)),"")</f>
        <v/>
      </c>
      <c r="CL40" s="197" t="str">
        <f>IFERROR(INDEX('DO NOT DELETE - Ref sheet'!CG:CG,MATCH(RA!$E40,'DO NOT DELETE - Ref sheet'!$A:$A,0)),"")</f>
        <v/>
      </c>
      <c r="CM40" s="197" t="str">
        <f>IFERROR(INDEX('DO NOT DELETE - Ref sheet'!CH:CH,MATCH(RA!$E40,'DO NOT DELETE - Ref sheet'!$A:$A,0)),"")</f>
        <v/>
      </c>
      <c r="CN40" s="197" t="str">
        <f>IFERROR(INDEX('DO NOT DELETE - Ref sheet'!CI:CI,MATCH(RA!$E40,'DO NOT DELETE - Ref sheet'!$A:$A,0)),"")</f>
        <v/>
      </c>
      <c r="CO40" s="197" t="str">
        <f>IFERROR(INDEX('DO NOT DELETE - Ref sheet'!CJ:CJ,MATCH(RA!$E40,'DO NOT DELETE - Ref sheet'!$A:$A,0)),"")</f>
        <v/>
      </c>
      <c r="CP40" s="197" t="str">
        <f>IFERROR(INDEX('DO NOT DELETE - Ref sheet'!CK:CK,MATCH(RA!$E40,'DO NOT DELETE - Ref sheet'!$A:$A,0)),"")</f>
        <v/>
      </c>
      <c r="CQ40" s="197" t="str">
        <f>IFERROR(INDEX('DO NOT DELETE - Ref sheet'!CL:CL,MATCH(RA!$E40,'DO NOT DELETE - Ref sheet'!$A:$A,0)),"")</f>
        <v/>
      </c>
      <c r="CR40" s="197" t="str">
        <f>IFERROR(INDEX('DO NOT DELETE - Ref sheet'!CM:CM,MATCH(RA!$E40,'DO NOT DELETE - Ref sheet'!$A:$A,0)),"")</f>
        <v/>
      </c>
      <c r="CS40" s="197" t="str">
        <f>IFERROR(INDEX('DO NOT DELETE - Ref sheet'!CN:CN,MATCH(RA!$E40,'DO NOT DELETE - Ref sheet'!$A:$A,0)),"")</f>
        <v/>
      </c>
      <c r="CT40" s="197" t="str">
        <f>IFERROR(INDEX('DO NOT DELETE - Ref sheet'!CO:CO,MATCH(RA!$E40,'DO NOT DELETE - Ref sheet'!$A:$A,0)),"")</f>
        <v/>
      </c>
      <c r="CU40" s="197" t="str">
        <f>IFERROR(INDEX('DO NOT DELETE - Ref sheet'!CP:CP,MATCH(RA!$E40,'DO NOT DELETE - Ref sheet'!$A:$A,0)),"")</f>
        <v/>
      </c>
      <c r="CV40" s="197" t="str">
        <f>IFERROR(INDEX('DO NOT DELETE - Ref sheet'!CQ:CQ,MATCH(RA!$E40,'DO NOT DELETE - Ref sheet'!$A:$A,0)),"")</f>
        <v/>
      </c>
      <c r="CW40" s="197" t="str">
        <f>IFERROR(INDEX('DO NOT DELETE - Ref sheet'!CR:CR,MATCH(RA!$E40,'DO NOT DELETE - Ref sheet'!$A:$A,0)),"")</f>
        <v/>
      </c>
      <c r="CX40" s="197" t="str">
        <f>IFERROR(INDEX('DO NOT DELETE - Ref sheet'!CS:CS,MATCH(RA!$E40,'DO NOT DELETE - Ref sheet'!$A:$A,0)),"")</f>
        <v/>
      </c>
      <c r="CY40" s="197" t="str">
        <f>IFERROR(INDEX('DO NOT DELETE - Ref sheet'!CT:CT,MATCH(RA!$E40,'DO NOT DELETE - Ref sheet'!$A:$A,0)),"")</f>
        <v/>
      </c>
      <c r="CZ40" s="197" t="str">
        <f>IFERROR(INDEX('DO NOT DELETE - Ref sheet'!CU:CU,MATCH(RA!$E40,'DO NOT DELETE - Ref sheet'!$A:$A,0)),"")</f>
        <v/>
      </c>
      <c r="DA40" s="197" t="str">
        <f>IFERROR(INDEX('DO NOT DELETE - Ref sheet'!CV:CV,MATCH(RA!$E40,'DO NOT DELETE - Ref sheet'!$A:$A,0)),"")</f>
        <v/>
      </c>
      <c r="DB40" s="197" t="str">
        <f>IFERROR(INDEX('DO NOT DELETE - Ref sheet'!CW:CW,MATCH(RA!$E40,'DO NOT DELETE - Ref sheet'!$A:$A,0)),"")</f>
        <v/>
      </c>
      <c r="DC40" s="197" t="str">
        <f>IFERROR(INDEX('DO NOT DELETE - Ref sheet'!CX:CX,MATCH(RA!$E40,'DO NOT DELETE - Ref sheet'!$A:$A,0)),"")</f>
        <v/>
      </c>
      <c r="DD40" s="197" t="str">
        <f>IFERROR(INDEX('DO NOT DELETE - Ref sheet'!CY:CY,MATCH(RA!$E40,'DO NOT DELETE - Ref sheet'!$A:$A,0)),"")</f>
        <v/>
      </c>
      <c r="DE40" s="197" t="str">
        <f>IFERROR(INDEX('DO NOT DELETE - Ref sheet'!CZ:CZ,MATCH(RA!$E40,'DO NOT DELETE - Ref sheet'!$A:$A,0)),"")</f>
        <v/>
      </c>
      <c r="DF40" s="197" t="str">
        <f>IFERROR(INDEX('DO NOT DELETE - Ref sheet'!DA:DA,MATCH(RA!$E40,'DO NOT DELETE - Ref sheet'!$A:$A,0)),"")</f>
        <v/>
      </c>
      <c r="DG40" s="197" t="str">
        <f>IFERROR(INDEX('DO NOT DELETE - Ref sheet'!DB:DB,MATCH(RA!$E40,'DO NOT DELETE - Ref sheet'!$A:$A,0)),"")</f>
        <v/>
      </c>
      <c r="DH40" s="197" t="str">
        <f>IFERROR(INDEX('DO NOT DELETE - Ref sheet'!DC:DC,MATCH(RA!$E40,'DO NOT DELETE - Ref sheet'!$A:$A,0)),"")</f>
        <v/>
      </c>
      <c r="DI40" s="197" t="str">
        <f>IFERROR(INDEX('DO NOT DELETE - Ref sheet'!DD:DD,MATCH(RA!$E40,'DO NOT DELETE - Ref sheet'!$A:$A,0)),"")</f>
        <v/>
      </c>
      <c r="DJ40" s="197" t="str">
        <f>IFERROR(INDEX('DO NOT DELETE - Ref sheet'!DE:DE,MATCH(RA!$E40,'DO NOT DELETE - Ref sheet'!$A:$A,0)),"")</f>
        <v/>
      </c>
      <c r="DK40" s="197" t="str">
        <f>IFERROR(INDEX('DO NOT DELETE - Ref sheet'!DF:DF,MATCH(RA!$E40,'DO NOT DELETE - Ref sheet'!$A:$A,0)),"")</f>
        <v/>
      </c>
      <c r="DL40" s="197" t="str">
        <f>IFERROR(INDEX('DO NOT DELETE - Ref sheet'!DG:DG,MATCH(RA!$E40,'DO NOT DELETE - Ref sheet'!$A:$A,0)),"")</f>
        <v/>
      </c>
      <c r="DM40" s="197" t="str">
        <f>IFERROR(INDEX('DO NOT DELETE - Ref sheet'!DH:DH,MATCH(RA!$E40,'DO NOT DELETE - Ref sheet'!$A:$A,0)),"")</f>
        <v/>
      </c>
      <c r="DN40" s="197" t="str">
        <f>IFERROR(INDEX('DO NOT DELETE - Ref sheet'!DI:DI,MATCH(RA!$E40,'DO NOT DELETE - Ref sheet'!$A:$A,0)),"")</f>
        <v/>
      </c>
      <c r="DO40" s="197" t="str">
        <f>IFERROR(INDEX('DO NOT DELETE - Ref sheet'!DJ:DJ,MATCH(RA!$E40,'DO NOT DELETE - Ref sheet'!$A:$A,0)),"")</f>
        <v/>
      </c>
      <c r="DP40" s="197" t="str">
        <f>IFERROR(INDEX('DO NOT DELETE - Ref sheet'!DK:DK,MATCH(RA!$E40,'DO NOT DELETE - Ref sheet'!$A:$A,0)),"")</f>
        <v/>
      </c>
      <c r="DQ40" s="197" t="str">
        <f>IFERROR(INDEX('DO NOT DELETE - Ref sheet'!DL:DL,MATCH(RA!$E40,'DO NOT DELETE - Ref sheet'!$A:$A,0)),"")</f>
        <v/>
      </c>
      <c r="DR40" s="197" t="str">
        <f>IFERROR(INDEX('DO NOT DELETE - Ref sheet'!DM:DM,MATCH(RA!$E40,'DO NOT DELETE - Ref sheet'!$A:$A,0)),"")</f>
        <v/>
      </c>
      <c r="DS40" s="197" t="str">
        <f>IFERROR(INDEX('DO NOT DELETE - Ref sheet'!DN:DN,MATCH(RA!$E40,'DO NOT DELETE - Ref sheet'!$A:$A,0)),"")</f>
        <v/>
      </c>
      <c r="DT40" s="197" t="str">
        <f>IFERROR(INDEX('DO NOT DELETE - Ref sheet'!DO:DO,MATCH(RA!$E40,'DO NOT DELETE - Ref sheet'!$A:$A,0)),"")</f>
        <v/>
      </c>
      <c r="DU40" s="197" t="str">
        <f>IFERROR(INDEX('DO NOT DELETE - Ref sheet'!DP:DP,MATCH(RA!$E40,'DO NOT DELETE - Ref sheet'!$A:$A,0)),"")</f>
        <v/>
      </c>
      <c r="DV40" s="197" t="str">
        <f>IFERROR(INDEX('DO NOT DELETE - Ref sheet'!DQ:DQ,MATCH(RA!$E40,'DO NOT DELETE - Ref sheet'!$A:$A,0)),"")</f>
        <v/>
      </c>
      <c r="DW40" s="197" t="str">
        <f>IFERROR(INDEX('DO NOT DELETE - Ref sheet'!DR:DR,MATCH(RA!$E40,'DO NOT DELETE - Ref sheet'!$A:$A,0)),"")</f>
        <v/>
      </c>
      <c r="DX40" s="197" t="str">
        <f>IFERROR(INDEX('DO NOT DELETE - Ref sheet'!DS:DS,MATCH(RA!$E40,'DO NOT DELETE - Ref sheet'!$A:$A,0)),"")</f>
        <v/>
      </c>
      <c r="DY40" s="197" t="str">
        <f>IFERROR(INDEX('DO NOT DELETE - Ref sheet'!DT:DT,MATCH(RA!$E40,'DO NOT DELETE - Ref sheet'!$A:$A,0)),"")</f>
        <v/>
      </c>
      <c r="DZ40" s="197" t="str">
        <f>IFERROR(INDEX('DO NOT DELETE - Ref sheet'!DU:DU,MATCH(RA!$E40,'DO NOT DELETE - Ref sheet'!$A:$A,0)),"")</f>
        <v/>
      </c>
      <c r="EA40" s="197" t="str">
        <f>IFERROR(INDEX('DO NOT DELETE - Ref sheet'!DV:DV,MATCH(RA!$E40,'DO NOT DELETE - Ref sheet'!$A:$A,0)),"")</f>
        <v/>
      </c>
      <c r="EB40" s="197" t="str">
        <f>IFERROR(INDEX('DO NOT DELETE - Ref sheet'!DW:DW,MATCH(RA!$E40,'DO NOT DELETE - Ref sheet'!$A:$A,0)),"")</f>
        <v/>
      </c>
      <c r="EC40" s="197" t="str">
        <f>IFERROR(INDEX('DO NOT DELETE - Ref sheet'!DX:DX,MATCH(RA!$E40,'DO NOT DELETE - Ref sheet'!$A:$A,0)),"")</f>
        <v/>
      </c>
      <c r="ED40" s="197" t="str">
        <f>IFERROR(INDEX('DO NOT DELETE - Ref sheet'!DY:DY,MATCH(RA!$E40,'DO NOT DELETE - Ref sheet'!$A:$A,0)),"")</f>
        <v/>
      </c>
      <c r="EE40" s="197" t="str">
        <f>IFERROR(INDEX('DO NOT DELETE - Ref sheet'!DZ:DZ,MATCH(RA!$E40,'DO NOT DELETE - Ref sheet'!$A:$A,0)),"")</f>
        <v/>
      </c>
      <c r="EF40" s="197" t="str">
        <f>IFERROR(INDEX('DO NOT DELETE - Ref sheet'!EA:EA,MATCH(RA!$E40,'DO NOT DELETE - Ref sheet'!$A:$A,0)),"")</f>
        <v/>
      </c>
      <c r="EG40" s="197" t="str">
        <f>IFERROR(INDEX('DO NOT DELETE - Ref sheet'!EB:EB,MATCH(RA!$E40,'DO NOT DELETE - Ref sheet'!$A:$A,0)),"")</f>
        <v/>
      </c>
      <c r="EH40" s="197" t="str">
        <f>IFERROR(INDEX('DO NOT DELETE - Ref sheet'!EC:EC,MATCH(RA!$E40,'DO NOT DELETE - Ref sheet'!$A:$A,0)),"")</f>
        <v/>
      </c>
      <c r="EI40" s="197" t="str">
        <f>IFERROR(INDEX('DO NOT DELETE - Ref sheet'!ED:ED,MATCH(RA!$E40,'DO NOT DELETE - Ref sheet'!$A:$A,0)),"")</f>
        <v/>
      </c>
      <c r="EJ40" s="197" t="str">
        <f>IFERROR(INDEX('DO NOT DELETE - Ref sheet'!EE:EE,MATCH(RA!$E40,'DO NOT DELETE - Ref sheet'!$A:$A,0)),"")</f>
        <v/>
      </c>
      <c r="EK40" s="197" t="str">
        <f>IFERROR(INDEX('DO NOT DELETE - Ref sheet'!EF:EF,MATCH(RA!$E40,'DO NOT DELETE - Ref sheet'!$A:$A,0)),"")</f>
        <v/>
      </c>
      <c r="EL40" s="197" t="str">
        <f>IFERROR(INDEX('DO NOT DELETE - Ref sheet'!EG:EG,MATCH(RA!$E40,'DO NOT DELETE - Ref sheet'!$A:$A,0)),"")</f>
        <v/>
      </c>
      <c r="EM40" s="197" t="str">
        <f>IFERROR(INDEX('DO NOT DELETE - Ref sheet'!EH:EH,MATCH(RA!$E40,'DO NOT DELETE - Ref sheet'!$A:$A,0)),"")</f>
        <v/>
      </c>
      <c r="EN40" s="197" t="str">
        <f>IFERROR(INDEX('DO NOT DELETE - Ref sheet'!EI:EI,MATCH(RA!$E40,'DO NOT DELETE - Ref sheet'!$A:$A,0)),"")</f>
        <v/>
      </c>
      <c r="EO40" s="197" t="str">
        <f>IFERROR(INDEX('DO NOT DELETE - Ref sheet'!EJ:EJ,MATCH(RA!$E40,'DO NOT DELETE - Ref sheet'!$A:$A,0)),"")</f>
        <v/>
      </c>
      <c r="EP40" s="197" t="str">
        <f>IFERROR(INDEX('DO NOT DELETE - Ref sheet'!EK:EK,MATCH(RA!$E40,'DO NOT DELETE - Ref sheet'!$A:$A,0)),"")</f>
        <v/>
      </c>
      <c r="EQ40" s="197" t="str">
        <f>IFERROR(INDEX('DO NOT DELETE - Ref sheet'!EL:EL,MATCH(RA!$E40,'DO NOT DELETE - Ref sheet'!$A:$A,0)),"")</f>
        <v/>
      </c>
      <c r="ER40" s="197" t="str">
        <f>IFERROR(INDEX('DO NOT DELETE - Ref sheet'!EM:EM,MATCH(RA!$E40,'DO NOT DELETE - Ref sheet'!$A:$A,0)),"")</f>
        <v/>
      </c>
      <c r="ES40" s="197" t="str">
        <f>IFERROR(INDEX('DO NOT DELETE - Ref sheet'!EN:EN,MATCH(RA!$E40,'DO NOT DELETE - Ref sheet'!$A:$A,0)),"")</f>
        <v/>
      </c>
      <c r="ET40" s="197" t="str">
        <f>IFERROR(INDEX('DO NOT DELETE - Ref sheet'!EO:EO,MATCH(RA!$E40,'DO NOT DELETE - Ref sheet'!$A:$A,0)),"")</f>
        <v/>
      </c>
      <c r="EU40" s="197" t="str">
        <f>IFERROR(INDEX('DO NOT DELETE - Ref sheet'!EP:EP,MATCH(RA!$E40,'DO NOT DELETE - Ref sheet'!$A:$A,0)),"")</f>
        <v/>
      </c>
      <c r="EV40" s="197" t="str">
        <f>IFERROR(INDEX('DO NOT DELETE - Ref sheet'!EQ:EQ,MATCH(RA!$E40,'DO NOT DELETE - Ref sheet'!$A:$A,0)),"")</f>
        <v/>
      </c>
      <c r="EW40" s="197" t="str">
        <f>IFERROR(INDEX('DO NOT DELETE - Ref sheet'!ER:ER,MATCH(RA!$E40,'DO NOT DELETE - Ref sheet'!$A:$A,0)),"")</f>
        <v/>
      </c>
      <c r="EX40" s="197" t="str">
        <f>IFERROR(INDEX('DO NOT DELETE - Ref sheet'!ES:ES,MATCH(RA!$E40,'DO NOT DELETE - Ref sheet'!$A:$A,0)),"")</f>
        <v/>
      </c>
      <c r="EY40" s="197" t="str">
        <f>IFERROR(INDEX('DO NOT DELETE - Ref sheet'!ET:ET,MATCH(RA!$E40,'DO NOT DELETE - Ref sheet'!$A:$A,0)),"")</f>
        <v/>
      </c>
      <c r="EZ40" s="197" t="str">
        <f>IFERROR(INDEX('DO NOT DELETE - Ref sheet'!EU:EU,MATCH(RA!$E40,'DO NOT DELETE - Ref sheet'!$A:$A,0)),"")</f>
        <v/>
      </c>
      <c r="FA40" s="197" t="str">
        <f>IFERROR(INDEX('DO NOT DELETE - Ref sheet'!EV:EV,MATCH(RA!$E40,'DO NOT DELETE - Ref sheet'!$A:$A,0)),"")</f>
        <v/>
      </c>
      <c r="FB40" s="197" t="str">
        <f>IFERROR(INDEX('DO NOT DELETE - Ref sheet'!EW:EW,MATCH(RA!$E40,'DO NOT DELETE - Ref sheet'!$A:$A,0)),"")</f>
        <v/>
      </c>
      <c r="FC40" s="197" t="str">
        <f>IFERROR(INDEX('DO NOT DELETE - Ref sheet'!EX:EX,MATCH(RA!$E40,'DO NOT DELETE - Ref sheet'!$A:$A,0)),"")</f>
        <v/>
      </c>
      <c r="FD40" s="197" t="str">
        <f>IFERROR(INDEX('DO NOT DELETE - Ref sheet'!EY:EY,MATCH(RA!$E40,'DO NOT DELETE - Ref sheet'!$A:$A,0)),"")</f>
        <v/>
      </c>
      <c r="FE40" s="197" t="str">
        <f>IFERROR(INDEX('DO NOT DELETE - Ref sheet'!EZ:EZ,MATCH(RA!$E40,'DO NOT DELETE - Ref sheet'!$A:$A,0)),"")</f>
        <v/>
      </c>
      <c r="FF40" s="197" t="str">
        <f>IFERROR(INDEX('DO NOT DELETE - Ref sheet'!FA:FA,MATCH(RA!$E40,'DO NOT DELETE - Ref sheet'!$A:$A,0)),"")</f>
        <v/>
      </c>
      <c r="FG40" s="197" t="str">
        <f>IFERROR(INDEX('DO NOT DELETE - Ref sheet'!FB:FB,MATCH(RA!$E40,'DO NOT DELETE - Ref sheet'!$A:$A,0)),"")</f>
        <v/>
      </c>
      <c r="FH40" s="197" t="str">
        <f>IFERROR(INDEX('DO NOT DELETE - Ref sheet'!FC:FC,MATCH(RA!$E40,'DO NOT DELETE - Ref sheet'!$A:$A,0)),"")</f>
        <v/>
      </c>
      <c r="FI40" s="197" t="str">
        <f>IFERROR(INDEX('DO NOT DELETE - Ref sheet'!FD:FD,MATCH(RA!$E40,'DO NOT DELETE - Ref sheet'!$A:$A,0)),"")</f>
        <v/>
      </c>
      <c r="FJ40" s="197" t="str">
        <f>IFERROR(INDEX('DO NOT DELETE - Ref sheet'!FE:FE,MATCH(RA!$E40,'DO NOT DELETE - Ref sheet'!$A:$A,0)),"")</f>
        <v/>
      </c>
      <c r="FK40" s="197" t="str">
        <f>IFERROR(INDEX('DO NOT DELETE - Ref sheet'!FF:FF,MATCH(RA!$E40,'DO NOT DELETE - Ref sheet'!$A:$A,0)),"")</f>
        <v/>
      </c>
      <c r="FL40" s="197" t="str">
        <f>IFERROR(INDEX('DO NOT DELETE - Ref sheet'!FG:FG,MATCH(RA!$E40,'DO NOT DELETE - Ref sheet'!$A:$A,0)),"")</f>
        <v/>
      </c>
      <c r="FM40" s="197" t="str">
        <f>IFERROR(INDEX('DO NOT DELETE - Ref sheet'!FH:FH,MATCH(RA!$E40,'DO NOT DELETE - Ref sheet'!$A:$A,0)),"")</f>
        <v/>
      </c>
      <c r="FN40" s="197" t="str">
        <f>IFERROR(INDEX('DO NOT DELETE - Ref sheet'!FI:FI,MATCH(RA!$E40,'DO NOT DELETE - Ref sheet'!$A:$A,0)),"")</f>
        <v/>
      </c>
      <c r="FO40" s="197" t="str">
        <f>IFERROR(INDEX('DO NOT DELETE - Ref sheet'!FJ:FJ,MATCH(RA!$E40,'DO NOT DELETE - Ref sheet'!$A:$A,0)),"")</f>
        <v/>
      </c>
      <c r="FP40" s="197" t="str">
        <f>IFERROR(INDEX('DO NOT DELETE - Ref sheet'!FK:FK,MATCH(RA!$E40,'DO NOT DELETE - Ref sheet'!$A:$A,0)),"")</f>
        <v/>
      </c>
      <c r="FQ40" s="197" t="str">
        <f>IFERROR(INDEX('DO NOT DELETE - Ref sheet'!FL:FL,MATCH(RA!$E40,'DO NOT DELETE - Ref sheet'!$A:$A,0)),"")</f>
        <v/>
      </c>
      <c r="FR40" s="197" t="str">
        <f>IFERROR(INDEX('DO NOT DELETE - Ref sheet'!FM:FM,MATCH(RA!$E40,'DO NOT DELETE - Ref sheet'!$A:$A,0)),"")</f>
        <v/>
      </c>
      <c r="FS40" s="197" t="str">
        <f>IFERROR(INDEX('DO NOT DELETE - Ref sheet'!FN:FN,MATCH(RA!$E40,'DO NOT DELETE - Ref sheet'!$A:$A,0)),"")</f>
        <v/>
      </c>
      <c r="FT40" s="197" t="str">
        <f>IFERROR(INDEX('DO NOT DELETE - Ref sheet'!FO:FO,MATCH(RA!$E40,'DO NOT DELETE - Ref sheet'!$A:$A,0)),"")</f>
        <v/>
      </c>
      <c r="FU40" s="197" t="str">
        <f>IFERROR(INDEX('DO NOT DELETE - Ref sheet'!FP:FP,MATCH(RA!$E40,'DO NOT DELETE - Ref sheet'!$A:$A,0)),"")</f>
        <v/>
      </c>
      <c r="FV40" s="197" t="str">
        <f>IFERROR(INDEX('DO NOT DELETE - Ref sheet'!FQ:FQ,MATCH(RA!$E40,'DO NOT DELETE - Ref sheet'!$A:$A,0)),"")</f>
        <v/>
      </c>
      <c r="FW40" s="197" t="str">
        <f>IFERROR(INDEX('DO NOT DELETE - Ref sheet'!FR:FR,MATCH(RA!$E40,'DO NOT DELETE - Ref sheet'!$A:$A,0)),"")</f>
        <v/>
      </c>
      <c r="FX40" s="197" t="str">
        <f>IFERROR(INDEX('DO NOT DELETE - Ref sheet'!FS:FS,MATCH(RA!$E40,'DO NOT DELETE - Ref sheet'!$A:$A,0)),"")</f>
        <v/>
      </c>
      <c r="FY40" s="197" t="str">
        <f>IFERROR(INDEX('DO NOT DELETE - Ref sheet'!FT:FT,MATCH(RA!$E40,'DO NOT DELETE - Ref sheet'!$A:$A,0)),"")</f>
        <v/>
      </c>
      <c r="FZ40" s="197" t="str">
        <f>IFERROR(INDEX('DO NOT DELETE - Ref sheet'!FU:FU,MATCH(RA!$E40,'DO NOT DELETE - Ref sheet'!$A:$A,0)),"")</f>
        <v/>
      </c>
      <c r="GA40" s="197" t="str">
        <f>IFERROR(INDEX('DO NOT DELETE - Ref sheet'!FV:FV,MATCH(RA!$E40,'DO NOT DELETE - Ref sheet'!$A:$A,0)),"")</f>
        <v/>
      </c>
      <c r="GB40" s="197" t="str">
        <f>IFERROR(INDEX('DO NOT DELETE - Ref sheet'!FW:FW,MATCH(RA!$E40,'DO NOT DELETE - Ref sheet'!$A:$A,0)),"")</f>
        <v/>
      </c>
      <c r="GC40" s="197" t="str">
        <f>IFERROR(INDEX('DO NOT DELETE - Ref sheet'!FX:FX,MATCH(RA!$E40,'DO NOT DELETE - Ref sheet'!$A:$A,0)),"")</f>
        <v/>
      </c>
      <c r="GD40" s="197" t="str">
        <f>IFERROR(INDEX('DO NOT DELETE - Ref sheet'!FY:FY,MATCH(RA!$E40,'DO NOT DELETE - Ref sheet'!$A:$A,0)),"")</f>
        <v/>
      </c>
      <c r="GE40" s="197" t="str">
        <f>IFERROR(INDEX('DO NOT DELETE - Ref sheet'!FZ:FZ,MATCH(RA!$E40,'DO NOT DELETE - Ref sheet'!$A:$A,0)),"")</f>
        <v/>
      </c>
      <c r="GF40" s="197" t="str">
        <f>IFERROR(INDEX('DO NOT DELETE - Ref sheet'!GA:GA,MATCH(RA!$E40,'DO NOT DELETE - Ref sheet'!$A:$A,0)),"")</f>
        <v/>
      </c>
      <c r="GG40" s="197" t="str">
        <f>IFERROR(INDEX('DO NOT DELETE - Ref sheet'!GB:GB,MATCH(RA!$E40,'DO NOT DELETE - Ref sheet'!$A:$A,0)),"")</f>
        <v/>
      </c>
      <c r="GH40" s="197" t="str">
        <f>IFERROR(INDEX('DO NOT DELETE - Ref sheet'!GC:GC,MATCH(RA!$E40,'DO NOT DELETE - Ref sheet'!$A:$A,0)),"")</f>
        <v/>
      </c>
      <c r="GI40" s="197" t="str">
        <f>IFERROR(INDEX('DO NOT DELETE - Ref sheet'!GD:GD,MATCH(RA!$E40,'DO NOT DELETE - Ref sheet'!$A:$A,0)),"")</f>
        <v/>
      </c>
      <c r="GJ40" s="197" t="str">
        <f>IFERROR(INDEX('DO NOT DELETE - Ref sheet'!GE:GE,MATCH(RA!$E40,'DO NOT DELETE - Ref sheet'!$A:$A,0)),"")</f>
        <v/>
      </c>
      <c r="GK40" s="197" t="str">
        <f>IFERROR(INDEX('DO NOT DELETE - Ref sheet'!GF:GF,MATCH(RA!$E40,'DO NOT DELETE - Ref sheet'!$A:$A,0)),"")</f>
        <v/>
      </c>
      <c r="GL40" s="197" t="str">
        <f>IFERROR(INDEX('DO NOT DELETE - Ref sheet'!GG:GG,MATCH(RA!$E40,'DO NOT DELETE - Ref sheet'!$A:$A,0)),"")</f>
        <v/>
      </c>
      <c r="GM40" s="197" t="str">
        <f>IFERROR(INDEX('DO NOT DELETE - Ref sheet'!GH:GH,MATCH(RA!$E40,'DO NOT DELETE - Ref sheet'!$A:$A,0)),"")</f>
        <v/>
      </c>
      <c r="GN40" s="197" t="str">
        <f>IFERROR(INDEX('DO NOT DELETE - Ref sheet'!GI:GI,MATCH(RA!$E40,'DO NOT DELETE - Ref sheet'!$A:$A,0)),"")</f>
        <v/>
      </c>
      <c r="GO40" s="197" t="str">
        <f>IFERROR(INDEX('DO NOT DELETE - Ref sheet'!GJ:GJ,MATCH(RA!$E40,'DO NOT DELETE - Ref sheet'!$A:$A,0)),"")</f>
        <v/>
      </c>
      <c r="GP40" s="197" t="str">
        <f>IFERROR(INDEX('DO NOT DELETE - Ref sheet'!GK:GK,MATCH(RA!$E40,'DO NOT DELETE - Ref sheet'!$A:$A,0)),"")</f>
        <v/>
      </c>
      <c r="GQ40" s="197" t="str">
        <f>IFERROR(INDEX('DO NOT DELETE - Ref sheet'!GL:GL,MATCH(RA!$E40,'DO NOT DELETE - Ref sheet'!$A:$A,0)),"")</f>
        <v/>
      </c>
      <c r="GR40" s="197" t="str">
        <f>IFERROR(INDEX('DO NOT DELETE - Ref sheet'!GM:GM,MATCH(RA!$E40,'DO NOT DELETE - Ref sheet'!$A:$A,0)),"")</f>
        <v/>
      </c>
      <c r="GS40" s="197" t="str">
        <f>IFERROR(INDEX('DO NOT DELETE - Ref sheet'!GN:GN,MATCH(RA!$E40,'DO NOT DELETE - Ref sheet'!$A:$A,0)),"")</f>
        <v/>
      </c>
      <c r="GT40" s="197" t="str">
        <f>IFERROR(INDEX('DO NOT DELETE - Ref sheet'!GO:GO,MATCH(RA!$E40,'DO NOT DELETE - Ref sheet'!$A:$A,0)),"")</f>
        <v/>
      </c>
      <c r="GU40" s="197" t="str">
        <f>IFERROR(INDEX('DO NOT DELETE - Ref sheet'!GP:GP,MATCH(RA!$E40,'DO NOT DELETE - Ref sheet'!$A:$A,0)),"")</f>
        <v/>
      </c>
      <c r="GV40" s="197" t="str">
        <f>IFERROR(INDEX('DO NOT DELETE - Ref sheet'!GQ:GQ,MATCH(RA!$E40,'DO NOT DELETE - Ref sheet'!$A:$A,0)),"")</f>
        <v/>
      </c>
      <c r="GW40" s="197" t="str">
        <f>IFERROR(INDEX('DO NOT DELETE - Ref sheet'!GR:GR,MATCH(RA!$E40,'DO NOT DELETE - Ref sheet'!$A:$A,0)),"")</f>
        <v/>
      </c>
      <c r="GX40" s="197" t="str">
        <f>IFERROR(INDEX('DO NOT DELETE - Ref sheet'!GS:GS,MATCH(RA!$E40,'DO NOT DELETE - Ref sheet'!$A:$A,0)),"")</f>
        <v/>
      </c>
      <c r="GY40" s="197" t="str">
        <f>IFERROR(INDEX('DO NOT DELETE - Ref sheet'!GT:GT,MATCH(RA!$E40,'DO NOT DELETE - Ref sheet'!$A:$A,0)),"")</f>
        <v/>
      </c>
      <c r="GZ40" s="197" t="str">
        <f>IFERROR(INDEX('DO NOT DELETE - Ref sheet'!GU:GU,MATCH(RA!$E40,'DO NOT DELETE - Ref sheet'!$A:$A,0)),"")</f>
        <v/>
      </c>
      <c r="HA40" s="197" t="str">
        <f>IFERROR(INDEX('DO NOT DELETE - Ref sheet'!GV:GV,MATCH(RA!$E40,'DO NOT DELETE - Ref sheet'!$A:$A,0)),"")</f>
        <v/>
      </c>
      <c r="HB40" s="197" t="str">
        <f>IFERROR(INDEX('DO NOT DELETE - Ref sheet'!GW:GW,MATCH(RA!$E40,'DO NOT DELETE - Ref sheet'!$A:$A,0)),"")</f>
        <v/>
      </c>
      <c r="HC40" s="197" t="str">
        <f>IFERROR(INDEX('DO NOT DELETE - Ref sheet'!GX:GX,MATCH(RA!$E40,'DO NOT DELETE - Ref sheet'!$A:$A,0)),"")</f>
        <v/>
      </c>
      <c r="HD40" s="197" t="str">
        <f>IFERROR(INDEX('DO NOT DELETE - Ref sheet'!GY:GY,MATCH(RA!$E40,'DO NOT DELETE - Ref sheet'!$A:$A,0)),"")</f>
        <v/>
      </c>
      <c r="HE40" s="197" t="str">
        <f>IFERROR(INDEX('DO NOT DELETE - Ref sheet'!GZ:GZ,MATCH(RA!$E40,'DO NOT DELETE - Ref sheet'!$A:$A,0)),"")</f>
        <v/>
      </c>
      <c r="HF40" s="197" t="str">
        <f>IFERROR(INDEX('DO NOT DELETE - Ref sheet'!HA:HA,MATCH(RA!$E40,'DO NOT DELETE - Ref sheet'!$A:$A,0)),"")</f>
        <v/>
      </c>
      <c r="HG40" s="197" t="str">
        <f>IFERROR(INDEX('DO NOT DELETE - Ref sheet'!HB:HB,MATCH(RA!$E40,'DO NOT DELETE - Ref sheet'!$A:$A,0)),"")</f>
        <v/>
      </c>
      <c r="HH40" s="197" t="str">
        <f>IFERROR(INDEX('DO NOT DELETE - Ref sheet'!HC:HC,MATCH(RA!$E40,'DO NOT DELETE - Ref sheet'!$A:$A,0)),"")</f>
        <v/>
      </c>
      <c r="HI40" s="197" t="str">
        <f>IFERROR(INDEX('DO NOT DELETE - Ref sheet'!HD:HD,MATCH(RA!$E40,'DO NOT DELETE - Ref sheet'!$A:$A,0)),"")</f>
        <v/>
      </c>
      <c r="HJ40" s="197" t="str">
        <f>IFERROR(INDEX('DO NOT DELETE - Ref sheet'!HE:HE,MATCH(RA!$E40,'DO NOT DELETE - Ref sheet'!$A:$A,0)),"")</f>
        <v/>
      </c>
      <c r="HK40" s="197" t="str">
        <f>IFERROR(INDEX('DO NOT DELETE - Ref sheet'!HF:HF,MATCH(RA!$E40,'DO NOT DELETE - Ref sheet'!$A:$A,0)),"")</f>
        <v/>
      </c>
      <c r="HL40" s="197" t="str">
        <f>IFERROR(INDEX('DO NOT DELETE - Ref sheet'!HG:HG,MATCH(RA!$E40,'DO NOT DELETE - Ref sheet'!$A:$A,0)),"")</f>
        <v/>
      </c>
      <c r="HM40" s="197" t="str">
        <f>IFERROR(INDEX('DO NOT DELETE - Ref sheet'!HH:HH,MATCH(RA!$E40,'DO NOT DELETE - Ref sheet'!$A:$A,0)),"")</f>
        <v/>
      </c>
      <c r="HN40" s="197" t="str">
        <f>IFERROR(INDEX('DO NOT DELETE - Ref sheet'!HI:HI,MATCH(RA!$E40,'DO NOT DELETE - Ref sheet'!$A:$A,0)),"")</f>
        <v/>
      </c>
      <c r="HO40" s="197" t="str">
        <f>IFERROR(INDEX('DO NOT DELETE - Ref sheet'!HJ:HJ,MATCH(RA!$E40,'DO NOT DELETE - Ref sheet'!$A:$A,0)),"")</f>
        <v/>
      </c>
      <c r="HP40" s="197" t="str">
        <f>IFERROR(INDEX('DO NOT DELETE - Ref sheet'!HK:HK,MATCH(RA!$E40,'DO NOT DELETE - Ref sheet'!$A:$A,0)),"")</f>
        <v/>
      </c>
      <c r="HQ40" s="197" t="str">
        <f>IFERROR(INDEX('DO NOT DELETE - Ref sheet'!HL:HL,MATCH(RA!$E40,'DO NOT DELETE - Ref sheet'!$A:$A,0)),"")</f>
        <v/>
      </c>
      <c r="HR40" s="197" t="str">
        <f>IFERROR(INDEX('DO NOT DELETE - Ref sheet'!HM:HM,MATCH(RA!$E40,'DO NOT DELETE - Ref sheet'!$A:$A,0)),"")</f>
        <v/>
      </c>
      <c r="HS40" s="197" t="str">
        <f>IFERROR(INDEX('DO NOT DELETE - Ref sheet'!HN:HN,MATCH(RA!$E40,'DO NOT DELETE - Ref sheet'!$A:$A,0)),"")</f>
        <v/>
      </c>
      <c r="HT40" s="197" t="str">
        <f>IFERROR(INDEX('DO NOT DELETE - Ref sheet'!HO:HO,MATCH(RA!$E40,'DO NOT DELETE - Ref sheet'!$A:$A,0)),"")</f>
        <v/>
      </c>
      <c r="HU40" s="197" t="str">
        <f>IFERROR(INDEX('DO NOT DELETE - Ref sheet'!HP:HP,MATCH(RA!$E40,'DO NOT DELETE - Ref sheet'!$A:$A,0)),"")</f>
        <v/>
      </c>
      <c r="HV40" s="197" t="str">
        <f>IFERROR(INDEX('DO NOT DELETE - Ref sheet'!HQ:HQ,MATCH(RA!$E40,'DO NOT DELETE - Ref sheet'!$A:$A,0)),"")</f>
        <v/>
      </c>
      <c r="HW40" s="197" t="str">
        <f>IFERROR(INDEX('DO NOT DELETE - Ref sheet'!HR:HR,MATCH(RA!$E40,'DO NOT DELETE - Ref sheet'!$A:$A,0)),"")</f>
        <v/>
      </c>
      <c r="HX40" s="197" t="str">
        <f>IFERROR(INDEX('DO NOT DELETE - Ref sheet'!HS:HS,MATCH(RA!$E40,'DO NOT DELETE - Ref sheet'!$A:$A,0)),"")</f>
        <v/>
      </c>
      <c r="HY40" s="197" t="str">
        <f>IFERROR(INDEX('DO NOT DELETE - Ref sheet'!HT:HT,MATCH(RA!$E40,'DO NOT DELETE - Ref sheet'!$A:$A,0)),"")</f>
        <v/>
      </c>
      <c r="HZ40" s="197" t="str">
        <f>IFERROR(INDEX('DO NOT DELETE - Ref sheet'!HU:HU,MATCH(RA!$E40,'DO NOT DELETE - Ref sheet'!$A:$A,0)),"")</f>
        <v/>
      </c>
      <c r="IA40" s="197" t="str">
        <f>IFERROR(INDEX('DO NOT DELETE - Ref sheet'!HV:HV,MATCH(RA!$E40,'DO NOT DELETE - Ref sheet'!$A:$A,0)),"")</f>
        <v/>
      </c>
      <c r="IB40" s="197" t="str">
        <f>IFERROR(INDEX('DO NOT DELETE - Ref sheet'!HW:HW,MATCH(RA!$E40,'DO NOT DELETE - Ref sheet'!$A:$A,0)),"")</f>
        <v/>
      </c>
      <c r="IC40" s="197" t="str">
        <f>IFERROR(INDEX('DO NOT DELETE - Ref sheet'!HX:HX,MATCH(RA!$E40,'DO NOT DELETE - Ref sheet'!$A:$A,0)),"")</f>
        <v/>
      </c>
      <c r="ID40" s="197" t="str">
        <f>IFERROR(INDEX('DO NOT DELETE - Ref sheet'!HY:HY,MATCH(RA!$E40,'DO NOT DELETE - Ref sheet'!$A:$A,0)),"")</f>
        <v/>
      </c>
      <c r="IE40" s="197" t="str">
        <f>IFERROR(INDEX('DO NOT DELETE - Ref sheet'!HZ:HZ,MATCH(RA!$E40,'DO NOT DELETE - Ref sheet'!$A:$A,0)),"")</f>
        <v/>
      </c>
      <c r="IF40" s="197" t="str">
        <f>IFERROR(INDEX('DO NOT DELETE - Ref sheet'!IA:IA,MATCH(RA!$E40,'DO NOT DELETE - Ref sheet'!$A:$A,0)),"")</f>
        <v/>
      </c>
      <c r="IG40" s="197" t="str">
        <f>IFERROR(INDEX('DO NOT DELETE - Ref sheet'!IB:IB,MATCH(RA!$E40,'DO NOT DELETE - Ref sheet'!$A:$A,0)),"")</f>
        <v/>
      </c>
      <c r="IH40" s="197" t="str">
        <f>IFERROR(INDEX('DO NOT DELETE - Ref sheet'!IC:IC,MATCH(RA!$E40,'DO NOT DELETE - Ref sheet'!$A:$A,0)),"")</f>
        <v/>
      </c>
      <c r="II40" s="197" t="str">
        <f>IFERROR(INDEX('DO NOT DELETE - Ref sheet'!ID:ID,MATCH(RA!$E40,'DO NOT DELETE - Ref sheet'!$A:$A,0)),"")</f>
        <v/>
      </c>
      <c r="IJ40" s="197" t="str">
        <f>IFERROR(INDEX('DO NOT DELETE - Ref sheet'!IE:IE,MATCH(RA!$E40,'DO NOT DELETE - Ref sheet'!$A:$A,0)),"")</f>
        <v/>
      </c>
      <c r="IK40" s="197" t="str">
        <f>IFERROR(INDEX('DO NOT DELETE - Ref sheet'!IF:IF,MATCH(RA!$E40,'DO NOT DELETE - Ref sheet'!$A:$A,0)),"")</f>
        <v/>
      </c>
      <c r="IL40" s="197" t="str">
        <f>IFERROR(INDEX('DO NOT DELETE - Ref sheet'!IG:IG,MATCH(RA!$E40,'DO NOT DELETE - Ref sheet'!$A:$A,0)),"")</f>
        <v/>
      </c>
      <c r="IM40" s="197" t="str">
        <f>IFERROR(INDEX('DO NOT DELETE - Ref sheet'!IH:IH,MATCH(RA!$E40,'DO NOT DELETE - Ref sheet'!$A:$A,0)),"")</f>
        <v/>
      </c>
      <c r="IN40" s="197" t="str">
        <f>IFERROR(INDEX('DO NOT DELETE - Ref sheet'!II:II,MATCH(RA!$E40,'DO NOT DELETE - Ref sheet'!$A:$A,0)),"")</f>
        <v/>
      </c>
      <c r="IO40" s="197" t="str">
        <f>IFERROR(INDEX('DO NOT DELETE - Ref sheet'!IJ:IJ,MATCH(RA!$E40,'DO NOT DELETE - Ref sheet'!$A:$A,0)),"")</f>
        <v/>
      </c>
      <c r="IP40" s="197" t="str">
        <f>IFERROR(INDEX('DO NOT DELETE - Ref sheet'!IK:IK,MATCH(RA!$E40,'DO NOT DELETE - Ref sheet'!$A:$A,0)),"")</f>
        <v/>
      </c>
      <c r="IQ40" s="197" t="str">
        <f>IFERROR(INDEX('DO NOT DELETE - Ref sheet'!IL:IL,MATCH(RA!$E40,'DO NOT DELETE - Ref sheet'!$A:$A,0)),"")</f>
        <v/>
      </c>
      <c r="IR40" s="197" t="str">
        <f>IFERROR(INDEX('DO NOT DELETE - Ref sheet'!IM:IM,MATCH(RA!$E40,'DO NOT DELETE - Ref sheet'!$A:$A,0)),"")</f>
        <v/>
      </c>
      <c r="IS40" s="197" t="str">
        <f>IFERROR(INDEX('DO NOT DELETE - Ref sheet'!IN:IN,MATCH(RA!$E40,'DO NOT DELETE - Ref sheet'!$A:$A,0)),"")</f>
        <v/>
      </c>
      <c r="IT40" s="197" t="str">
        <f>IFERROR(INDEX('DO NOT DELETE - Ref sheet'!IO:IO,MATCH(RA!$E40,'DO NOT DELETE - Ref sheet'!$A:$A,0)),"")</f>
        <v/>
      </c>
      <c r="IU40" s="197" t="str">
        <f>IFERROR(INDEX('DO NOT DELETE - Ref sheet'!IP:IP,MATCH(RA!$E40,'DO NOT DELETE - Ref sheet'!$A:$A,0)),"")</f>
        <v/>
      </c>
      <c r="IV40" s="197" t="str">
        <f>IFERROR(INDEX('DO NOT DELETE - Ref sheet'!IQ:IQ,MATCH(RA!$E40,'DO NOT DELETE - Ref sheet'!$A:$A,0)),"")</f>
        <v/>
      </c>
      <c r="IW40" s="197" t="str">
        <f>IFERROR(INDEX('DO NOT DELETE - Ref sheet'!IR:IR,MATCH(RA!$E40,'DO NOT DELETE - Ref sheet'!$A:$A,0)),"")</f>
        <v/>
      </c>
      <c r="IX40" s="197" t="str">
        <f>IFERROR(INDEX('DO NOT DELETE - Ref sheet'!IS:IS,MATCH(RA!$E40,'DO NOT DELETE - Ref sheet'!$A:$A,0)),"")</f>
        <v/>
      </c>
      <c r="IY40" s="197" t="str">
        <f>IFERROR(INDEX('DO NOT DELETE - Ref sheet'!IT:IT,MATCH(RA!$E40,'DO NOT DELETE - Ref sheet'!$A:$A,0)),"")</f>
        <v/>
      </c>
      <c r="IZ40" s="197" t="str">
        <f>IFERROR(INDEX('DO NOT DELETE - Ref sheet'!IU:IU,MATCH(RA!$E40,'DO NOT DELETE - Ref sheet'!$A:$A,0)),"")</f>
        <v/>
      </c>
      <c r="JA40" s="197" t="str">
        <f>IFERROR(INDEX('DO NOT DELETE - Ref sheet'!IV:IV,MATCH(RA!$E40,'DO NOT DELETE - Ref sheet'!$A:$A,0)),"")</f>
        <v/>
      </c>
      <c r="JB40" s="197" t="str">
        <f>IFERROR(INDEX('DO NOT DELETE - Ref sheet'!IW:IW,MATCH(RA!$E40,'DO NOT DELETE - Ref sheet'!$A:$A,0)),"")</f>
        <v/>
      </c>
      <c r="JC40" s="197" t="str">
        <f>IFERROR(INDEX('DO NOT DELETE - Ref sheet'!IX:IX,MATCH(RA!$E40,'DO NOT DELETE - Ref sheet'!$A:$A,0)),"")</f>
        <v/>
      </c>
      <c r="JD40" s="197" t="str">
        <f>IFERROR(INDEX('DO NOT DELETE - Ref sheet'!IY:IY,MATCH(RA!$E40,'DO NOT DELETE - Ref sheet'!$A:$A,0)),"")</f>
        <v/>
      </c>
      <c r="JE40" s="197" t="str">
        <f>IFERROR(INDEX('DO NOT DELETE - Ref sheet'!IZ:IZ,MATCH(RA!$E40,'DO NOT DELETE - Ref sheet'!$A:$A,0)),"")</f>
        <v/>
      </c>
      <c r="JF40" s="197" t="str">
        <f>IFERROR(INDEX('DO NOT DELETE - Ref sheet'!JA:JA,MATCH(RA!$E40,'DO NOT DELETE - Ref sheet'!$A:$A,0)),"")</f>
        <v/>
      </c>
      <c r="JG40" s="197" t="str">
        <f>IFERROR(INDEX('DO NOT DELETE - Ref sheet'!JB:JB,MATCH(RA!$E40,'DO NOT DELETE - Ref sheet'!$A:$A,0)),"")</f>
        <v/>
      </c>
      <c r="JH40" s="197" t="str">
        <f>IFERROR(INDEX('DO NOT DELETE - Ref sheet'!JC:JC,MATCH(RA!$E40,'DO NOT DELETE - Ref sheet'!$A:$A,0)),"")</f>
        <v/>
      </c>
      <c r="JI40" s="197" t="str">
        <f>IFERROR(INDEX('DO NOT DELETE - Ref sheet'!JD:JD,MATCH(RA!$E40,'DO NOT DELETE - Ref sheet'!$A:$A,0)),"")</f>
        <v/>
      </c>
      <c r="JJ40" s="197" t="str">
        <f>IFERROR(INDEX('DO NOT DELETE - Ref sheet'!JE:JE,MATCH(RA!$E40,'DO NOT DELETE - Ref sheet'!$A:$A,0)),"")</f>
        <v/>
      </c>
      <c r="JK40" s="197" t="str">
        <f>IFERROR(INDEX('DO NOT DELETE - Ref sheet'!JF:JF,MATCH(RA!$E40,'DO NOT DELETE - Ref sheet'!$A:$A,0)),"")</f>
        <v/>
      </c>
      <c r="JL40" s="197" t="str">
        <f>IFERROR(INDEX('DO NOT DELETE - Ref sheet'!JG:JG,MATCH(RA!$E40,'DO NOT DELETE - Ref sheet'!$A:$A,0)),"")</f>
        <v/>
      </c>
      <c r="JM40" s="197" t="str">
        <f>IFERROR(INDEX('DO NOT DELETE - Ref sheet'!JH:JH,MATCH(RA!$E40,'DO NOT DELETE - Ref sheet'!$A:$A,0)),"")</f>
        <v/>
      </c>
      <c r="JN40" s="197" t="str">
        <f>IFERROR(INDEX('DO NOT DELETE - Ref sheet'!JI:JI,MATCH(RA!$E40,'DO NOT DELETE - Ref sheet'!$A:$A,0)),"")</f>
        <v/>
      </c>
      <c r="JO40" s="197" t="str">
        <f>IFERROR(INDEX('DO NOT DELETE - Ref sheet'!JJ:JJ,MATCH(RA!$E40,'DO NOT DELETE - Ref sheet'!$A:$A,0)),"")</f>
        <v/>
      </c>
      <c r="JP40" s="197" t="str">
        <f>IFERROR(INDEX('DO NOT DELETE - Ref sheet'!JK:JK,MATCH(RA!$E40,'DO NOT DELETE - Ref sheet'!$A:$A,0)),"")</f>
        <v/>
      </c>
      <c r="JQ40" s="197" t="str">
        <f>IFERROR(INDEX('DO NOT DELETE - Ref sheet'!JL:JL,MATCH(RA!$E40,'DO NOT DELETE - Ref sheet'!$A:$A,0)),"")</f>
        <v/>
      </c>
      <c r="JR40" s="197" t="str">
        <f>IFERROR(INDEX('DO NOT DELETE - Ref sheet'!JM:JM,MATCH(RA!$E40,'DO NOT DELETE - Ref sheet'!$A:$A,0)),"")</f>
        <v/>
      </c>
      <c r="JS40" s="197" t="str">
        <f>IFERROR(INDEX('DO NOT DELETE - Ref sheet'!JN:JN,MATCH(RA!$E40,'DO NOT DELETE - Ref sheet'!$A:$A,0)),"")</f>
        <v/>
      </c>
      <c r="JT40" s="197" t="str">
        <f>IFERROR(INDEX('DO NOT DELETE - Ref sheet'!JO:JO,MATCH(RA!$E40,'DO NOT DELETE - Ref sheet'!$A:$A,0)),"")</f>
        <v/>
      </c>
      <c r="JU40" s="197" t="str">
        <f>IFERROR(INDEX('DO NOT DELETE - Ref sheet'!JP:JP,MATCH(RA!$E40,'DO NOT DELETE - Ref sheet'!$A:$A,0)),"")</f>
        <v/>
      </c>
      <c r="JV40" s="197" t="str">
        <f>IFERROR(INDEX('DO NOT DELETE - Ref sheet'!JQ:JQ,MATCH(RA!$E40,'DO NOT DELETE - Ref sheet'!$A:$A,0)),"")</f>
        <v/>
      </c>
      <c r="JW40" s="197" t="str">
        <f>IFERROR(INDEX('DO NOT DELETE - Ref sheet'!JR:JR,MATCH(RA!$E40,'DO NOT DELETE - Ref sheet'!$A:$A,0)),"")</f>
        <v/>
      </c>
      <c r="JX40" s="197" t="str">
        <f>IFERROR(INDEX('DO NOT DELETE - Ref sheet'!JS:JS,MATCH(RA!$E40,'DO NOT DELETE - Ref sheet'!$A:$A,0)),"")</f>
        <v/>
      </c>
      <c r="JY40" s="197" t="str">
        <f>IFERROR(INDEX('DO NOT DELETE - Ref sheet'!JT:JT,MATCH(RA!$E40,'DO NOT DELETE - Ref sheet'!$A:$A,0)),"")</f>
        <v/>
      </c>
      <c r="JZ40" s="197" t="str">
        <f>IFERROR(INDEX('DO NOT DELETE - Ref sheet'!JU:JU,MATCH(RA!$E40,'DO NOT DELETE - Ref sheet'!$A:$A,0)),"")</f>
        <v/>
      </c>
      <c r="KA40" s="197" t="str">
        <f>IFERROR(INDEX('DO NOT DELETE - Ref sheet'!JV:JV,MATCH(RA!$E40,'DO NOT DELETE - Ref sheet'!$A:$A,0)),"")</f>
        <v/>
      </c>
      <c r="KB40" s="197" t="str">
        <f>IFERROR(INDEX('DO NOT DELETE - Ref sheet'!JW:JW,MATCH(RA!$E40,'DO NOT DELETE - Ref sheet'!$A:$A,0)),"")</f>
        <v/>
      </c>
      <c r="KC40" s="197" t="str">
        <f>IFERROR(INDEX('DO NOT DELETE - Ref sheet'!JX:JX,MATCH(RA!$E40,'DO NOT DELETE - Ref sheet'!$A:$A,0)),"")</f>
        <v/>
      </c>
      <c r="KD40" s="197" t="str">
        <f>IFERROR(INDEX('DO NOT DELETE - Ref sheet'!JY:JY,MATCH(RA!$E40,'DO NOT DELETE - Ref sheet'!$A:$A,0)),"")</f>
        <v/>
      </c>
      <c r="KE40" s="197" t="str">
        <f>IFERROR(INDEX('DO NOT DELETE - Ref sheet'!JZ:JZ,MATCH(RA!$E40,'DO NOT DELETE - Ref sheet'!$A:$A,0)),"")</f>
        <v/>
      </c>
      <c r="KF40" s="197" t="str">
        <f>IFERROR(INDEX('DO NOT DELETE - Ref sheet'!KA:KA,MATCH(RA!$E40,'DO NOT DELETE - Ref sheet'!$A:$A,0)),"")</f>
        <v/>
      </c>
      <c r="KG40" s="197" t="str">
        <f>IFERROR(INDEX('DO NOT DELETE - Ref sheet'!KB:KB,MATCH(RA!$E40,'DO NOT DELETE - Ref sheet'!$A:$A,0)),"")</f>
        <v/>
      </c>
      <c r="KH40" s="197" t="str">
        <f>IFERROR(INDEX('DO NOT DELETE - Ref sheet'!KC:KC,MATCH(RA!$E40,'DO NOT DELETE - Ref sheet'!$A:$A,0)),"")</f>
        <v/>
      </c>
      <c r="KI40" s="197" t="str">
        <f>IFERROR(INDEX('DO NOT DELETE - Ref sheet'!KD:KD,MATCH(RA!$E40,'DO NOT DELETE - Ref sheet'!$A:$A,0)),"")</f>
        <v/>
      </c>
      <c r="KJ40" s="197" t="str">
        <f>IFERROR(INDEX('DO NOT DELETE - Ref sheet'!KE:KE,MATCH(RA!$E40,'DO NOT DELETE - Ref sheet'!$A:$A,0)),"")</f>
        <v/>
      </c>
      <c r="KK40" s="197" t="str">
        <f>IFERROR(INDEX('DO NOT DELETE - Ref sheet'!KF:KF,MATCH(RA!$E40,'DO NOT DELETE - Ref sheet'!$A:$A,0)),"")</f>
        <v/>
      </c>
      <c r="KL40" s="197" t="str">
        <f>IFERROR(INDEX('DO NOT DELETE - Ref sheet'!KG:KG,MATCH(RA!$E40,'DO NOT DELETE - Ref sheet'!$A:$A,0)),"")</f>
        <v/>
      </c>
      <c r="KM40" s="197" t="str">
        <f>IFERROR(INDEX('DO NOT DELETE - Ref sheet'!KH:KH,MATCH(RA!$E40,'DO NOT DELETE - Ref sheet'!$A:$A,0)),"")</f>
        <v/>
      </c>
      <c r="KN40" s="197" t="str">
        <f>IFERROR(INDEX('DO NOT DELETE - Ref sheet'!KI:KI,MATCH(RA!$E40,'DO NOT DELETE - Ref sheet'!$A:$A,0)),"")</f>
        <v/>
      </c>
      <c r="KO40" s="197" t="str">
        <f>IFERROR(INDEX('DO NOT DELETE - Ref sheet'!KJ:KJ,MATCH(RA!$E40,'DO NOT DELETE - Ref sheet'!$A:$A,0)),"")</f>
        <v/>
      </c>
      <c r="KP40" s="197" t="str">
        <f>IFERROR(INDEX('DO NOT DELETE - Ref sheet'!KK:KK,MATCH(RA!$E40,'DO NOT DELETE - Ref sheet'!$A:$A,0)),"")</f>
        <v/>
      </c>
      <c r="KQ40" s="197" t="str">
        <f>IFERROR(INDEX('DO NOT DELETE - Ref sheet'!KL:KL,MATCH(RA!$E40,'DO NOT DELETE - Ref sheet'!$A:$A,0)),"")</f>
        <v/>
      </c>
      <c r="KR40" s="197" t="str">
        <f>IFERROR(INDEX('DO NOT DELETE - Ref sheet'!KM:KM,MATCH(RA!$E40,'DO NOT DELETE - Ref sheet'!$A:$A,0)),"")</f>
        <v/>
      </c>
      <c r="KS40" s="197" t="str">
        <f>IFERROR(INDEX('DO NOT DELETE - Ref sheet'!KN:KN,MATCH(RA!$E40,'DO NOT DELETE - Ref sheet'!$A:$A,0)),"")</f>
        <v/>
      </c>
      <c r="KT40" s="197" t="str">
        <f>IFERROR(INDEX('DO NOT DELETE - Ref sheet'!KO:KO,MATCH(RA!$E40,'DO NOT DELETE - Ref sheet'!$A:$A,0)),"")</f>
        <v/>
      </c>
      <c r="KU40" s="197" t="str">
        <f>IFERROR(INDEX('DO NOT DELETE - Ref sheet'!KP:KP,MATCH(RA!$E40,'DO NOT DELETE - Ref sheet'!$A:$A,0)),"")</f>
        <v/>
      </c>
      <c r="KV40" s="197" t="str">
        <f>IFERROR(INDEX('DO NOT DELETE - Ref sheet'!KQ:KQ,MATCH(RA!$E40,'DO NOT DELETE - Ref sheet'!$A:$A,0)),"")</f>
        <v/>
      </c>
      <c r="KW40" s="197" t="str">
        <f>IFERROR(INDEX('DO NOT DELETE - Ref sheet'!KR:KR,MATCH(RA!$E40,'DO NOT DELETE - Ref sheet'!$A:$A,0)),"")</f>
        <v/>
      </c>
      <c r="KX40" s="197" t="str">
        <f>IFERROR(INDEX('DO NOT DELETE - Ref sheet'!KS:KS,MATCH(RA!$E40,'DO NOT DELETE - Ref sheet'!$A:$A,0)),"")</f>
        <v/>
      </c>
      <c r="KY40" s="197" t="str">
        <f>IFERROR(INDEX('DO NOT DELETE - Ref sheet'!KT:KT,MATCH(RA!$E40,'DO NOT DELETE - Ref sheet'!$A:$A,0)),"")</f>
        <v/>
      </c>
      <c r="KZ40" s="197" t="str">
        <f>IFERROR(INDEX('DO NOT DELETE - Ref sheet'!KU:KU,MATCH(RA!$E40,'DO NOT DELETE - Ref sheet'!$A:$A,0)),"")</f>
        <v/>
      </c>
      <c r="LA40" s="197" t="str">
        <f>IFERROR(INDEX('DO NOT DELETE - Ref sheet'!KV:KV,MATCH(RA!$E40,'DO NOT DELETE - Ref sheet'!$A:$A,0)),"")</f>
        <v/>
      </c>
      <c r="LB40" s="197" t="str">
        <f>IFERROR(INDEX('DO NOT DELETE - Ref sheet'!KW:KW,MATCH(RA!$E40,'DO NOT DELETE - Ref sheet'!$A:$A,0)),"")</f>
        <v/>
      </c>
      <c r="LC40" s="197" t="str">
        <f>IFERROR(INDEX('DO NOT DELETE - Ref sheet'!KX:KX,MATCH(RA!$E40,'DO NOT DELETE - Ref sheet'!$A:$A,0)),"")</f>
        <v/>
      </c>
      <c r="LD40" s="197" t="str">
        <f>IFERROR(INDEX('DO NOT DELETE - Ref sheet'!KY:KY,MATCH(RA!$E40,'DO NOT DELETE - Ref sheet'!$A:$A,0)),"")</f>
        <v/>
      </c>
      <c r="LE40" s="197" t="str">
        <f>IFERROR(INDEX('DO NOT DELETE - Ref sheet'!KZ:KZ,MATCH(RA!$E40,'DO NOT DELETE - Ref sheet'!$A:$A,0)),"")</f>
        <v/>
      </c>
      <c r="LF40" s="197" t="str">
        <f>IFERROR(INDEX('DO NOT DELETE - Ref sheet'!LA:LA,MATCH(RA!$E40,'DO NOT DELETE - Ref sheet'!$A:$A,0)),"")</f>
        <v/>
      </c>
      <c r="LG40" s="197" t="str">
        <f>IFERROR(INDEX('DO NOT DELETE - Ref sheet'!LB:LB,MATCH(RA!$E40,'DO NOT DELETE - Ref sheet'!$A:$A,0)),"")</f>
        <v/>
      </c>
      <c r="LH40" s="197" t="str">
        <f>IFERROR(INDEX('DO NOT DELETE - Ref sheet'!LC:LC,MATCH(RA!$E40,'DO NOT DELETE - Ref sheet'!$A:$A,0)),"")</f>
        <v/>
      </c>
      <c r="LI40" s="197" t="str">
        <f>IFERROR(INDEX('DO NOT DELETE - Ref sheet'!LD:LD,MATCH(RA!$E40,'DO NOT DELETE - Ref sheet'!$A:$A,0)),"")</f>
        <v/>
      </c>
      <c r="LJ40" s="197" t="str">
        <f>IFERROR(INDEX('DO NOT DELETE - Ref sheet'!LE:LE,MATCH(RA!$E40,'DO NOT DELETE - Ref sheet'!$A:$A,0)),"")</f>
        <v/>
      </c>
      <c r="LK40" s="197" t="str">
        <f>IFERROR(INDEX('DO NOT DELETE - Ref sheet'!LF:LF,MATCH(RA!$E40,'DO NOT DELETE - Ref sheet'!$A:$A,0)),"")</f>
        <v/>
      </c>
      <c r="LL40" s="197" t="str">
        <f>IFERROR(INDEX('DO NOT DELETE - Ref sheet'!LG:LG,MATCH(RA!$E40,'DO NOT DELETE - Ref sheet'!$A:$A,0)),"")</f>
        <v/>
      </c>
      <c r="LM40" s="197" t="str">
        <f>IFERROR(INDEX('DO NOT DELETE - Ref sheet'!LH:LH,MATCH(RA!$E40,'DO NOT DELETE - Ref sheet'!$A:$A,0)),"")</f>
        <v/>
      </c>
      <c r="LN40" s="197" t="str">
        <f>IFERROR(INDEX('DO NOT DELETE - Ref sheet'!LI:LI,MATCH(RA!$E40,'DO NOT DELETE - Ref sheet'!$A:$A,0)),"")</f>
        <v/>
      </c>
      <c r="LO40" s="197" t="str">
        <f>IFERROR(INDEX('DO NOT DELETE - Ref sheet'!LJ:LJ,MATCH(RA!$E40,'DO NOT DELETE - Ref sheet'!$A:$A,0)),"")</f>
        <v/>
      </c>
      <c r="LP40" s="197" t="str">
        <f>IFERROR(INDEX('DO NOT DELETE - Ref sheet'!LK:LK,MATCH(RA!$E40,'DO NOT DELETE - Ref sheet'!$A:$A,0)),"")</f>
        <v/>
      </c>
      <c r="LQ40" s="197" t="str">
        <f>IFERROR(INDEX('DO NOT DELETE - Ref sheet'!LL:LL,MATCH(RA!$E40,'DO NOT DELETE - Ref sheet'!$A:$A,0)),"")</f>
        <v/>
      </c>
      <c r="LR40" s="197" t="str">
        <f>IFERROR(INDEX('DO NOT DELETE - Ref sheet'!LM:LM,MATCH(RA!$E40,'DO NOT DELETE - Ref sheet'!$A:$A,0)),"")</f>
        <v/>
      </c>
      <c r="LS40" s="197" t="str">
        <f>IFERROR(INDEX('DO NOT DELETE - Ref sheet'!LN:LN,MATCH(RA!$E40,'DO NOT DELETE - Ref sheet'!$A:$A,0)),"")</f>
        <v/>
      </c>
      <c r="LT40" s="197" t="str">
        <f>IFERROR(INDEX('DO NOT DELETE - Ref sheet'!LO:LO,MATCH(RA!$E40,'DO NOT DELETE - Ref sheet'!$A:$A,0)),"")</f>
        <v/>
      </c>
      <c r="LU40" s="197" t="str">
        <f>IFERROR(INDEX('DO NOT DELETE - Ref sheet'!LP:LP,MATCH(RA!$E40,'DO NOT DELETE - Ref sheet'!$A:$A,0)),"")</f>
        <v/>
      </c>
      <c r="LV40" s="197" t="str">
        <f>IFERROR(INDEX('DO NOT DELETE - Ref sheet'!LQ:LQ,MATCH(RA!$E40,'DO NOT DELETE - Ref sheet'!$A:$A,0)),"")</f>
        <v/>
      </c>
      <c r="LW40" s="197" t="str">
        <f>IFERROR(INDEX('DO NOT DELETE - Ref sheet'!LR:LR,MATCH(RA!$E40,'DO NOT DELETE - Ref sheet'!$A:$A,0)),"")</f>
        <v/>
      </c>
      <c r="LX40" s="197" t="str">
        <f>IFERROR(INDEX('DO NOT DELETE - Ref sheet'!LS:LS,MATCH(RA!$E40,'DO NOT DELETE - Ref sheet'!$A:$A,0)),"")</f>
        <v/>
      </c>
      <c r="LY40" s="197" t="str">
        <f>IFERROR(INDEX('DO NOT DELETE - Ref sheet'!LT:LT,MATCH(RA!$E40,'DO NOT DELETE - Ref sheet'!$A:$A,0)),"")</f>
        <v/>
      </c>
      <c r="LZ40" s="197" t="str">
        <f>IFERROR(INDEX('DO NOT DELETE - Ref sheet'!LU:LU,MATCH(RA!$E40,'DO NOT DELETE - Ref sheet'!$A:$A,0)),"")</f>
        <v/>
      </c>
      <c r="MA40" s="197" t="str">
        <f>IFERROR(INDEX('DO NOT DELETE - Ref sheet'!LV:LV,MATCH(RA!$E40,'DO NOT DELETE - Ref sheet'!$A:$A,0)),"")</f>
        <v/>
      </c>
      <c r="MB40" s="197" t="str">
        <f>IFERROR(INDEX('DO NOT DELETE - Ref sheet'!LW:LW,MATCH(RA!$E40,'DO NOT DELETE - Ref sheet'!$A:$A,0)),"")</f>
        <v/>
      </c>
      <c r="MC40" s="197" t="str">
        <f>IFERROR(INDEX('DO NOT DELETE - Ref sheet'!LX:LX,MATCH(RA!$E40,'DO NOT DELETE - Ref sheet'!$A:$A,0)),"")</f>
        <v/>
      </c>
      <c r="MD40" s="197" t="str">
        <f>IFERROR(INDEX('DO NOT DELETE - Ref sheet'!LY:LY,MATCH(RA!$E40,'DO NOT DELETE - Ref sheet'!$A:$A,0)),"")</f>
        <v/>
      </c>
      <c r="ME40" s="197" t="str">
        <f>IFERROR(INDEX('DO NOT DELETE - Ref sheet'!LZ:LZ,MATCH(RA!$E40,'DO NOT DELETE - Ref sheet'!$A:$A,0)),"")</f>
        <v/>
      </c>
      <c r="MF40" s="197" t="str">
        <f>IFERROR(INDEX('DO NOT DELETE - Ref sheet'!MA:MA,MATCH(RA!$E40,'DO NOT DELETE - Ref sheet'!$A:$A,0)),"")</f>
        <v/>
      </c>
      <c r="MG40" s="197" t="str">
        <f>IFERROR(INDEX('DO NOT DELETE - Ref sheet'!MB:MB,MATCH(RA!$E40,'DO NOT DELETE - Ref sheet'!$A:$A,0)),"")</f>
        <v/>
      </c>
      <c r="MH40" s="197" t="str">
        <f>IFERROR(INDEX('DO NOT DELETE - Ref sheet'!MC:MC,MATCH(RA!$E40,'DO NOT DELETE - Ref sheet'!$A:$A,0)),"")</f>
        <v/>
      </c>
      <c r="MI40" s="197" t="str">
        <f>IFERROR(INDEX('DO NOT DELETE - Ref sheet'!MD:MD,MATCH(RA!$E40,'DO NOT DELETE - Ref sheet'!$A:$A,0)),"")</f>
        <v/>
      </c>
      <c r="MJ40" s="197" t="str">
        <f>IFERROR(INDEX('DO NOT DELETE - Ref sheet'!ME:ME,MATCH(RA!$E40,'DO NOT DELETE - Ref sheet'!$A:$A,0)),"")</f>
        <v/>
      </c>
      <c r="MK40" s="197" t="str">
        <f>IFERROR(INDEX('DO NOT DELETE - Ref sheet'!MF:MF,MATCH(RA!$E40,'DO NOT DELETE - Ref sheet'!$A:$A,0)),"")</f>
        <v/>
      </c>
      <c r="ML40" s="197" t="str">
        <f>IFERROR(INDEX('DO NOT DELETE - Ref sheet'!MG:MG,MATCH(RA!$E40,'DO NOT DELETE - Ref sheet'!$A:$A,0)),"")</f>
        <v/>
      </c>
      <c r="MM40" s="197" t="str">
        <f>IFERROR(INDEX('DO NOT DELETE - Ref sheet'!MH:MH,MATCH(RA!$E40,'DO NOT DELETE - Ref sheet'!$A:$A,0)),"")</f>
        <v/>
      </c>
      <c r="MN40" s="197" t="str">
        <f>IFERROR(INDEX('DO NOT DELETE - Ref sheet'!MI:MI,MATCH(RA!$E40,'DO NOT DELETE - Ref sheet'!$A:$A,0)),"")</f>
        <v/>
      </c>
      <c r="MO40" s="197" t="str">
        <f>IFERROR(INDEX('DO NOT DELETE - Ref sheet'!MJ:MJ,MATCH(RA!$E40,'DO NOT DELETE - Ref sheet'!$A:$A,0)),"")</f>
        <v/>
      </c>
      <c r="MP40" s="197" t="str">
        <f>IFERROR(INDEX('DO NOT DELETE - Ref sheet'!MK:MK,MATCH(RA!$E40,'DO NOT DELETE - Ref sheet'!$A:$A,0)),"")</f>
        <v/>
      </c>
      <c r="MQ40" s="197" t="str">
        <f>IFERROR(INDEX('DO NOT DELETE - Ref sheet'!ML:ML,MATCH(RA!$E40,'DO NOT DELETE - Ref sheet'!$A:$A,0)),"")</f>
        <v/>
      </c>
      <c r="MR40" s="197" t="str">
        <f>IFERROR(INDEX('DO NOT DELETE - Ref sheet'!MM:MM,MATCH(RA!$E40,'DO NOT DELETE - Ref sheet'!$A:$A,0)),"")</f>
        <v/>
      </c>
      <c r="MS40" s="197" t="str">
        <f>IFERROR(INDEX('DO NOT DELETE - Ref sheet'!MN:MN,MATCH(RA!$E40,'DO NOT DELETE - Ref sheet'!$A:$A,0)),"")</f>
        <v/>
      </c>
      <c r="MT40" s="197" t="str">
        <f>IFERROR(INDEX('DO NOT DELETE - Ref sheet'!MO:MO,MATCH(RA!$E40,'DO NOT DELETE - Ref sheet'!$A:$A,0)),"")</f>
        <v/>
      </c>
      <c r="MU40" s="197" t="str">
        <f>IFERROR(INDEX('DO NOT DELETE - Ref sheet'!MP:MP,MATCH(RA!$E40,'DO NOT DELETE - Ref sheet'!$A:$A,0)),"")</f>
        <v/>
      </c>
      <c r="MV40" s="197" t="str">
        <f>IFERROR(INDEX('DO NOT DELETE - Ref sheet'!MQ:MQ,MATCH(RA!$E40,'DO NOT DELETE - Ref sheet'!$A:$A,0)),"")</f>
        <v/>
      </c>
      <c r="MW40" s="197" t="str">
        <f>IFERROR(INDEX('DO NOT DELETE - Ref sheet'!MR:MR,MATCH(RA!$E40,'DO NOT DELETE - Ref sheet'!$A:$A,0)),"")</f>
        <v/>
      </c>
      <c r="MX40" s="197" t="str">
        <f>IFERROR(INDEX('DO NOT DELETE - Ref sheet'!MS:MS,MATCH(RA!$E40,'DO NOT DELETE - Ref sheet'!$A:$A,0)),"")</f>
        <v/>
      </c>
      <c r="MY40" s="197" t="str">
        <f>IFERROR(INDEX('DO NOT DELETE - Ref sheet'!MT:MT,MATCH(RA!$E40,'DO NOT DELETE - Ref sheet'!$A:$A,0)),"")</f>
        <v/>
      </c>
      <c r="MZ40" s="197" t="str">
        <f>IFERROR(INDEX('DO NOT DELETE - Ref sheet'!MU:MU,MATCH(RA!$E40,'DO NOT DELETE - Ref sheet'!$A:$A,0)),"")</f>
        <v/>
      </c>
      <c r="NA40" s="197" t="str">
        <f>IFERROR(INDEX('DO NOT DELETE - Ref sheet'!MV:MV,MATCH(RA!$E40,'DO NOT DELETE - Ref sheet'!$A:$A,0)),"")</f>
        <v/>
      </c>
      <c r="NB40" s="197" t="str">
        <f>IFERROR(INDEX('DO NOT DELETE - Ref sheet'!MW:MW,MATCH(RA!$E40,'DO NOT DELETE - Ref sheet'!$A:$A,0)),"")</f>
        <v/>
      </c>
      <c r="NC40" s="197" t="str">
        <f>IFERROR(INDEX('DO NOT DELETE - Ref sheet'!MX:MX,MATCH(RA!$E40,'DO NOT DELETE - Ref sheet'!$A:$A,0)),"")</f>
        <v/>
      </c>
      <c r="ND40" s="197" t="str">
        <f>IFERROR(INDEX('DO NOT DELETE - Ref sheet'!MY:MY,MATCH(RA!$E40,'DO NOT DELETE - Ref sheet'!$A:$A,0)),"")</f>
        <v/>
      </c>
      <c r="NE40" s="197" t="str">
        <f>IFERROR(INDEX('DO NOT DELETE - Ref sheet'!MZ:MZ,MATCH(RA!$E40,'DO NOT DELETE - Ref sheet'!$A:$A,0)),"")</f>
        <v/>
      </c>
      <c r="NF40" s="197" t="str">
        <f>IFERROR(INDEX('DO NOT DELETE - Ref sheet'!NA:NA,MATCH(RA!$E40,'DO NOT DELETE - Ref sheet'!$A:$A,0)),"")</f>
        <v/>
      </c>
      <c r="NG40" s="197" t="str">
        <f>IFERROR(INDEX('DO NOT DELETE - Ref sheet'!NB:NB,MATCH(RA!$E40,'DO NOT DELETE - Ref sheet'!$A:$A,0)),"")</f>
        <v/>
      </c>
      <c r="NH40" s="197" t="str">
        <f>IFERROR(INDEX('DO NOT DELETE - Ref sheet'!NC:NC,MATCH(RA!$E40,'DO NOT DELETE - Ref sheet'!$A:$A,0)),"")</f>
        <v/>
      </c>
      <c r="NI40" s="197" t="str">
        <f>IFERROR(INDEX('DO NOT DELETE - Ref sheet'!ND:ND,MATCH(RA!$E40,'DO NOT DELETE - Ref sheet'!$A:$A,0)),"")</f>
        <v/>
      </c>
      <c r="NJ40" s="197" t="str">
        <f>IFERROR(INDEX('DO NOT DELETE - Ref sheet'!NE:NE,MATCH(RA!$E40,'DO NOT DELETE - Ref sheet'!$A:$A,0)),"")</f>
        <v/>
      </c>
      <c r="NK40" s="197" t="str">
        <f>IFERROR(INDEX('DO NOT DELETE - Ref sheet'!NF:NF,MATCH(RA!$E40,'DO NOT DELETE - Ref sheet'!$A:$A,0)),"")</f>
        <v/>
      </c>
      <c r="NL40" s="197" t="str">
        <f>IFERROR(INDEX('DO NOT DELETE - Ref sheet'!NG:NG,MATCH(RA!$E40,'DO NOT DELETE - Ref sheet'!$A:$A,0)),"")</f>
        <v/>
      </c>
      <c r="NM40" s="197" t="str">
        <f>IFERROR(INDEX('DO NOT DELETE - Ref sheet'!NH:NH,MATCH(RA!$E40,'DO NOT DELETE - Ref sheet'!$A:$A,0)),"")</f>
        <v/>
      </c>
      <c r="NN40" s="197" t="str">
        <f>IFERROR(INDEX('DO NOT DELETE - Ref sheet'!NI:NI,MATCH(RA!$E40,'DO NOT DELETE - Ref sheet'!$A:$A,0)),"")</f>
        <v/>
      </c>
      <c r="NO40" s="197" t="str">
        <f>IFERROR(INDEX('DO NOT DELETE - Ref sheet'!NJ:NJ,MATCH(RA!$E40,'DO NOT DELETE - Ref sheet'!$A:$A,0)),"")</f>
        <v/>
      </c>
      <c r="NP40" s="197" t="str">
        <f>IFERROR(INDEX('DO NOT DELETE - Ref sheet'!NK:NK,MATCH(RA!$E40,'DO NOT DELETE - Ref sheet'!$A:$A,0)),"")</f>
        <v/>
      </c>
      <c r="NQ40" s="197" t="str">
        <f>IFERROR(INDEX('DO NOT DELETE - Ref sheet'!NL:NL,MATCH(RA!$E40,'DO NOT DELETE - Ref sheet'!$A:$A,0)),"")</f>
        <v/>
      </c>
      <c r="NR40" s="197" t="str">
        <f>IFERROR(INDEX('DO NOT DELETE - Ref sheet'!NM:NM,MATCH(RA!$E40,'DO NOT DELETE - Ref sheet'!$A:$A,0)),"")</f>
        <v/>
      </c>
      <c r="NS40" s="197" t="str">
        <f>IFERROR(INDEX('DO NOT DELETE - Ref sheet'!NN:NN,MATCH(RA!$E40,'DO NOT DELETE - Ref sheet'!$A:$A,0)),"")</f>
        <v/>
      </c>
      <c r="NT40" s="197" t="str">
        <f>IFERROR(INDEX('DO NOT DELETE - Ref sheet'!NO:NO,MATCH(RA!$E40,'DO NOT DELETE - Ref sheet'!$A:$A,0)),"")</f>
        <v/>
      </c>
      <c r="NU40" s="197" t="str">
        <f>IFERROR(INDEX('DO NOT DELETE - Ref sheet'!NP:NP,MATCH(RA!$E40,'DO NOT DELETE - Ref sheet'!$A:$A,0)),"")</f>
        <v/>
      </c>
      <c r="NV40" s="197" t="str">
        <f>IFERROR(INDEX('DO NOT DELETE - Ref sheet'!NQ:NQ,MATCH(RA!$E40,'DO NOT DELETE - Ref sheet'!$A:$A,0)),"")</f>
        <v/>
      </c>
      <c r="NW40" s="197" t="str">
        <f>IFERROR(INDEX('DO NOT DELETE - Ref sheet'!NR:NR,MATCH(RA!$E40,'DO NOT DELETE - Ref sheet'!$A:$A,0)),"")</f>
        <v/>
      </c>
      <c r="NX40" s="197" t="str">
        <f>IFERROR(INDEX('DO NOT DELETE - Ref sheet'!NS:NS,MATCH(RA!$E40,'DO NOT DELETE - Ref sheet'!$A:$A,0)),"")</f>
        <v/>
      </c>
      <c r="NY40" s="197" t="str">
        <f>IFERROR(INDEX('DO NOT DELETE - Ref sheet'!NT:NT,MATCH(RA!$E40,'DO NOT DELETE - Ref sheet'!$A:$A,0)),"")</f>
        <v/>
      </c>
      <c r="NZ40" s="197" t="str">
        <f>IFERROR(INDEX('DO NOT DELETE - Ref sheet'!NU:NU,MATCH(RA!$E40,'DO NOT DELETE - Ref sheet'!$A:$A,0)),"")</f>
        <v/>
      </c>
      <c r="OA40" s="197" t="str">
        <f>IFERROR(INDEX('DO NOT DELETE - Ref sheet'!NV:NV,MATCH(RA!$E40,'DO NOT DELETE - Ref sheet'!$A:$A,0)),"")</f>
        <v/>
      </c>
      <c r="OB40" s="197" t="str">
        <f>IFERROR(INDEX('DO NOT DELETE - Ref sheet'!NW:NW,MATCH(RA!$E40,'DO NOT DELETE - Ref sheet'!$A:$A,0)),"")</f>
        <v/>
      </c>
      <c r="OC40" s="197" t="str">
        <f>IFERROR(INDEX('DO NOT DELETE - Ref sheet'!NX:NX,MATCH(RA!$E40,'DO NOT DELETE - Ref sheet'!$A:$A,0)),"")</f>
        <v/>
      </c>
      <c r="OD40" s="197" t="str">
        <f>IFERROR(INDEX('DO NOT DELETE - Ref sheet'!NY:NY,MATCH(RA!$E40,'DO NOT DELETE - Ref sheet'!$A:$A,0)),"")</f>
        <v/>
      </c>
      <c r="OE40" s="197" t="str">
        <f>IFERROR(INDEX('DO NOT DELETE - Ref sheet'!NZ:NZ,MATCH(RA!$E40,'DO NOT DELETE - Ref sheet'!$A:$A,0)),"")</f>
        <v/>
      </c>
      <c r="OF40" s="197" t="str">
        <f>IFERROR(INDEX('DO NOT DELETE - Ref sheet'!OA:OA,MATCH(RA!$E40,'DO NOT DELETE - Ref sheet'!$A:$A,0)),"")</f>
        <v/>
      </c>
      <c r="OG40" s="197" t="str">
        <f>IFERROR(INDEX('DO NOT DELETE - Ref sheet'!OB:OB,MATCH(RA!$E40,'DO NOT DELETE - Ref sheet'!$A:$A,0)),"")</f>
        <v/>
      </c>
      <c r="OH40" s="197" t="str">
        <f>IFERROR(INDEX('DO NOT DELETE - Ref sheet'!OC:OC,MATCH(RA!$E40,'DO NOT DELETE - Ref sheet'!$A:$A,0)),"")</f>
        <v/>
      </c>
      <c r="OI40" s="197" t="str">
        <f>IFERROR(INDEX('DO NOT DELETE - Ref sheet'!OD:OD,MATCH(RA!$E40,'DO NOT DELETE - Ref sheet'!$A:$A,0)),"")</f>
        <v/>
      </c>
      <c r="OJ40" s="197" t="str">
        <f>IFERROR(INDEX('DO NOT DELETE - Ref sheet'!OE:OE,MATCH(RA!$E40,'DO NOT DELETE - Ref sheet'!$A:$A,0)),"")</f>
        <v/>
      </c>
      <c r="OK40" s="197" t="str">
        <f>IFERROR(INDEX('DO NOT DELETE - Ref sheet'!OF:OF,MATCH(RA!$E40,'DO NOT DELETE - Ref sheet'!$A:$A,0)),"")</f>
        <v/>
      </c>
      <c r="OL40" s="197" t="str">
        <f>IFERROR(INDEX('DO NOT DELETE - Ref sheet'!OG:OG,MATCH(RA!$E40,'DO NOT DELETE - Ref sheet'!$A:$A,0)),"")</f>
        <v/>
      </c>
      <c r="OM40" s="197" t="str">
        <f>IFERROR(INDEX('DO NOT DELETE - Ref sheet'!OH:OH,MATCH(RA!$E40,'DO NOT DELETE - Ref sheet'!$A:$A,0)),"")</f>
        <v/>
      </c>
      <c r="ON40" s="197" t="str">
        <f>IFERROR(INDEX('DO NOT DELETE - Ref sheet'!OI:OI,MATCH(RA!$E40,'DO NOT DELETE - Ref sheet'!$A:$A,0)),"")</f>
        <v/>
      </c>
      <c r="OO40" s="197" t="str">
        <f>IFERROR(INDEX('DO NOT DELETE - Ref sheet'!OJ:OJ,MATCH(RA!$E40,'DO NOT DELETE - Ref sheet'!$A:$A,0)),"")</f>
        <v/>
      </c>
      <c r="OP40" s="197" t="str">
        <f>IFERROR(INDEX('DO NOT DELETE - Ref sheet'!OK:OK,MATCH(RA!$E40,'DO NOT DELETE - Ref sheet'!$A:$A,0)),"")</f>
        <v/>
      </c>
      <c r="OQ40" s="197" t="str">
        <f>IFERROR(INDEX('DO NOT DELETE - Ref sheet'!OL:OL,MATCH(RA!$E40,'DO NOT DELETE - Ref sheet'!$A:$A,0)),"")</f>
        <v/>
      </c>
      <c r="OR40" s="197" t="str">
        <f>IFERROR(INDEX('DO NOT DELETE - Ref sheet'!OM:OM,MATCH(RA!$E40,'DO NOT DELETE - Ref sheet'!$A:$A,0)),"")</f>
        <v/>
      </c>
      <c r="OS40" s="197" t="str">
        <f>IFERROR(INDEX('DO NOT DELETE - Ref sheet'!ON:ON,MATCH(RA!$E40,'DO NOT DELETE - Ref sheet'!$A:$A,0)),"")</f>
        <v/>
      </c>
      <c r="OT40" s="197" t="str">
        <f>IFERROR(INDEX('DO NOT DELETE - Ref sheet'!OO:OO,MATCH(RA!$E40,'DO NOT DELETE - Ref sheet'!$A:$A,0)),"")</f>
        <v/>
      </c>
      <c r="OU40" s="197" t="str">
        <f>IFERROR(INDEX('DO NOT DELETE - Ref sheet'!OP:OP,MATCH(RA!$E40,'DO NOT DELETE - Ref sheet'!$A:$A,0)),"")</f>
        <v/>
      </c>
      <c r="OV40" s="197" t="str">
        <f>IFERROR(INDEX('DO NOT DELETE - Ref sheet'!OQ:OQ,MATCH(RA!$E40,'DO NOT DELETE - Ref sheet'!$A:$A,0)),"")</f>
        <v/>
      </c>
      <c r="OW40" s="197" t="str">
        <f>IFERROR(INDEX('DO NOT DELETE - Ref sheet'!OR:OR,MATCH(RA!$E40,'DO NOT DELETE - Ref sheet'!$A:$A,0)),"")</f>
        <v/>
      </c>
      <c r="OX40" s="197" t="str">
        <f>IFERROR(INDEX('DO NOT DELETE - Ref sheet'!OS:OS,MATCH(RA!$E40,'DO NOT DELETE - Ref sheet'!$A:$A,0)),"")</f>
        <v/>
      </c>
      <c r="OY40" s="197" t="str">
        <f>IFERROR(INDEX('DO NOT DELETE - Ref sheet'!OT:OT,MATCH(RA!$E40,'DO NOT DELETE - Ref sheet'!$A:$A,0)),"")</f>
        <v/>
      </c>
      <c r="OZ40" s="197" t="str">
        <f>IFERROR(INDEX('DO NOT DELETE - Ref sheet'!OU:OU,MATCH(RA!$E40,'DO NOT DELETE - Ref sheet'!$A:$A,0)),"")</f>
        <v/>
      </c>
      <c r="PA40" s="197" t="str">
        <f>IFERROR(INDEX('DO NOT DELETE - Ref sheet'!OV:OV,MATCH(RA!$E40,'DO NOT DELETE - Ref sheet'!$A:$A,0)),"")</f>
        <v/>
      </c>
      <c r="PB40" s="197" t="str">
        <f>IFERROR(INDEX('DO NOT DELETE - Ref sheet'!OW:OW,MATCH(RA!$E40,'DO NOT DELETE - Ref sheet'!$A:$A,0)),"")</f>
        <v/>
      </c>
      <c r="PC40" s="197" t="str">
        <f>IFERROR(INDEX('DO NOT DELETE - Ref sheet'!OX:OX,MATCH(RA!$E40,'DO NOT DELETE - Ref sheet'!$A:$A,0)),"")</f>
        <v/>
      </c>
      <c r="PD40" s="197" t="str">
        <f>IFERROR(INDEX('DO NOT DELETE - Ref sheet'!OY:OY,MATCH(RA!$E40,'DO NOT DELETE - Ref sheet'!$A:$A,0)),"")</f>
        <v/>
      </c>
      <c r="PE40" s="197" t="str">
        <f>IFERROR(INDEX('DO NOT DELETE - Ref sheet'!OZ:OZ,MATCH(RA!$E40,'DO NOT DELETE - Ref sheet'!$A:$A,0)),"")</f>
        <v/>
      </c>
      <c r="PF40" s="197" t="str">
        <f>IFERROR(INDEX('DO NOT DELETE - Ref sheet'!PA:PA,MATCH(RA!$E40,'DO NOT DELETE - Ref sheet'!$A:$A,0)),"")</f>
        <v/>
      </c>
      <c r="PG40" s="197" t="str">
        <f>IFERROR(INDEX('DO NOT DELETE - Ref sheet'!PB:PB,MATCH(RA!$E40,'DO NOT DELETE - Ref sheet'!$A:$A,0)),"")</f>
        <v/>
      </c>
      <c r="PH40" s="197" t="str">
        <f>IFERROR(INDEX('DO NOT DELETE - Ref sheet'!PC:PC,MATCH(RA!$E40,'DO NOT DELETE - Ref sheet'!$A:$A,0)),"")</f>
        <v/>
      </c>
      <c r="PI40" s="197" t="str">
        <f>IFERROR(INDEX('DO NOT DELETE - Ref sheet'!PD:PD,MATCH(RA!$E40,'DO NOT DELETE - Ref sheet'!$A:$A,0)),"")</f>
        <v/>
      </c>
      <c r="PJ40" s="197" t="str">
        <f>IFERROR(INDEX('DO NOT DELETE - Ref sheet'!PE:PE,MATCH(RA!$E40,'DO NOT DELETE - Ref sheet'!$A:$A,0)),"")</f>
        <v/>
      </c>
      <c r="PK40" s="197" t="str">
        <f>IFERROR(INDEX('DO NOT DELETE - Ref sheet'!PF:PF,MATCH(RA!$E40,'DO NOT DELETE - Ref sheet'!$A:$A,0)),"")</f>
        <v/>
      </c>
      <c r="PL40" s="197" t="str">
        <f>IFERROR(INDEX('DO NOT DELETE - Ref sheet'!PG:PG,MATCH(RA!$E40,'DO NOT DELETE - Ref sheet'!$A:$A,0)),"")</f>
        <v/>
      </c>
      <c r="PM40" s="197" t="str">
        <f>IFERROR(INDEX('DO NOT DELETE - Ref sheet'!PH:PH,MATCH(RA!$E40,'DO NOT DELETE - Ref sheet'!$A:$A,0)),"")</f>
        <v/>
      </c>
      <c r="PN40" s="197" t="str">
        <f>IFERROR(INDEX('DO NOT DELETE - Ref sheet'!PI:PI,MATCH(RA!$E40,'DO NOT DELETE - Ref sheet'!$A:$A,0)),"")</f>
        <v/>
      </c>
      <c r="PO40" s="197" t="str">
        <f>IFERROR(INDEX('DO NOT DELETE - Ref sheet'!PJ:PJ,MATCH(RA!$E40,'DO NOT DELETE - Ref sheet'!$A:$A,0)),"")</f>
        <v/>
      </c>
      <c r="PP40" s="197" t="str">
        <f>IFERROR(INDEX('DO NOT DELETE - Ref sheet'!PK:PK,MATCH(RA!$E40,'DO NOT DELETE - Ref sheet'!$A:$A,0)),"")</f>
        <v/>
      </c>
      <c r="PQ40" s="197" t="str">
        <f>IFERROR(INDEX('DO NOT DELETE - Ref sheet'!PL:PL,MATCH(RA!$E40,'DO NOT DELETE - Ref sheet'!$A:$A,0)),"")</f>
        <v/>
      </c>
      <c r="PR40" s="197" t="str">
        <f>IFERROR(INDEX('DO NOT DELETE - Ref sheet'!PM:PM,MATCH(RA!$E40,'DO NOT DELETE - Ref sheet'!$A:$A,0)),"")</f>
        <v/>
      </c>
      <c r="PS40" s="197" t="str">
        <f>IFERROR(INDEX('DO NOT DELETE - Ref sheet'!PN:PN,MATCH(RA!$E40,'DO NOT DELETE - Ref sheet'!$A:$A,0)),"")</f>
        <v/>
      </c>
      <c r="PT40" s="197" t="str">
        <f>IFERROR(INDEX('DO NOT DELETE - Ref sheet'!PO:PO,MATCH(RA!$E40,'DO NOT DELETE - Ref sheet'!$A:$A,0)),"")</f>
        <v/>
      </c>
      <c r="PU40" s="197" t="str">
        <f>IFERROR(INDEX('DO NOT DELETE - Ref sheet'!PP:PP,MATCH(RA!$E40,'DO NOT DELETE - Ref sheet'!$A:$A,0)),"")</f>
        <v/>
      </c>
      <c r="PV40" s="197" t="str">
        <f>IFERROR(INDEX('DO NOT DELETE - Ref sheet'!PQ:PQ,MATCH(RA!$E40,'DO NOT DELETE - Ref sheet'!$A:$A,0)),"")</f>
        <v/>
      </c>
      <c r="PW40" s="197" t="str">
        <f>IFERROR(INDEX('DO NOT DELETE - Ref sheet'!PR:PR,MATCH(RA!$E40,'DO NOT DELETE - Ref sheet'!$A:$A,0)),"")</f>
        <v/>
      </c>
      <c r="PX40" s="197" t="str">
        <f>IFERROR(INDEX('DO NOT DELETE - Ref sheet'!PS:PS,MATCH(RA!$E40,'DO NOT DELETE - Ref sheet'!$A:$A,0)),"")</f>
        <v/>
      </c>
      <c r="PY40" s="197" t="str">
        <f>IFERROR(INDEX('DO NOT DELETE - Ref sheet'!PT:PT,MATCH(RA!$E40,'DO NOT DELETE - Ref sheet'!$A:$A,0)),"")</f>
        <v/>
      </c>
      <c r="PZ40" s="197" t="str">
        <f>IFERROR(INDEX('DO NOT DELETE - Ref sheet'!PU:PU,MATCH(RA!$E40,'DO NOT DELETE - Ref sheet'!$A:$A,0)),"")</f>
        <v/>
      </c>
      <c r="QA40" s="197" t="str">
        <f>IFERROR(INDEX('DO NOT DELETE - Ref sheet'!PV:PV,MATCH(RA!$E40,'DO NOT DELETE - Ref sheet'!$A:$A,0)),"")</f>
        <v/>
      </c>
      <c r="QB40" s="197" t="str">
        <f>IFERROR(INDEX('DO NOT DELETE - Ref sheet'!PW:PW,MATCH(RA!$E40,'DO NOT DELETE - Ref sheet'!$A:$A,0)),"")</f>
        <v/>
      </c>
      <c r="QC40" s="197" t="str">
        <f>IFERROR(INDEX('DO NOT DELETE - Ref sheet'!PX:PX,MATCH(RA!$E40,'DO NOT DELETE - Ref sheet'!$A:$A,0)),"")</f>
        <v/>
      </c>
      <c r="QD40" s="197" t="str">
        <f>IFERROR(INDEX('DO NOT DELETE - Ref sheet'!PY:PY,MATCH(RA!$E40,'DO NOT DELETE - Ref sheet'!$A:$A,0)),"")</f>
        <v/>
      </c>
      <c r="QE40" s="197" t="str">
        <f>IFERROR(INDEX('DO NOT DELETE - Ref sheet'!PZ:PZ,MATCH(RA!$E40,'DO NOT DELETE - Ref sheet'!$A:$A,0)),"")</f>
        <v/>
      </c>
      <c r="QF40" s="197" t="str">
        <f>IFERROR(INDEX('DO NOT DELETE - Ref sheet'!QA:QA,MATCH(RA!$E40,'DO NOT DELETE - Ref sheet'!$A:$A,0)),"")</f>
        <v/>
      </c>
      <c r="QG40" s="197" t="str">
        <f>IFERROR(INDEX('DO NOT DELETE - Ref sheet'!QB:QB,MATCH(RA!$E40,'DO NOT DELETE - Ref sheet'!$A:$A,0)),"")</f>
        <v/>
      </c>
      <c r="QH40" s="197" t="str">
        <f>IFERROR(INDEX('DO NOT DELETE - Ref sheet'!QC:QC,MATCH(RA!$E40,'DO NOT DELETE - Ref sheet'!$A:$A,0)),"")</f>
        <v/>
      </c>
      <c r="QI40" s="197" t="str">
        <f>IFERROR(INDEX('DO NOT DELETE - Ref sheet'!QD:QD,MATCH(RA!$E40,'DO NOT DELETE - Ref sheet'!$A:$A,0)),"")</f>
        <v/>
      </c>
      <c r="QJ40" s="197" t="str">
        <f>IFERROR(INDEX('DO NOT DELETE - Ref sheet'!QE:QE,MATCH(RA!$E40,'DO NOT DELETE - Ref sheet'!$A:$A,0)),"")</f>
        <v/>
      </c>
      <c r="QK40" s="197" t="str">
        <f>IFERROR(INDEX('DO NOT DELETE - Ref sheet'!QF:QF,MATCH(RA!$E40,'DO NOT DELETE - Ref sheet'!$A:$A,0)),"")</f>
        <v/>
      </c>
      <c r="QL40" s="197" t="str">
        <f>IFERROR(INDEX('DO NOT DELETE - Ref sheet'!QG:QG,MATCH(RA!$E40,'DO NOT DELETE - Ref sheet'!$A:$A,0)),"")</f>
        <v/>
      </c>
      <c r="QM40" s="197" t="str">
        <f>IFERROR(INDEX('DO NOT DELETE - Ref sheet'!QH:QH,MATCH(RA!$E40,'DO NOT DELETE - Ref sheet'!$A:$A,0)),"")</f>
        <v/>
      </c>
      <c r="QN40" s="197" t="str">
        <f>IFERROR(INDEX('DO NOT DELETE - Ref sheet'!QI:QI,MATCH(RA!$E40,'DO NOT DELETE - Ref sheet'!$A:$A,0)),"")</f>
        <v/>
      </c>
      <c r="QO40" s="197" t="str">
        <f>IFERROR(INDEX('DO NOT DELETE - Ref sheet'!QJ:QJ,MATCH(RA!$E40,'DO NOT DELETE - Ref sheet'!$A:$A,0)),"")</f>
        <v/>
      </c>
      <c r="QP40" s="197" t="str">
        <f>IFERROR(INDEX('DO NOT DELETE - Ref sheet'!QK:QK,MATCH(RA!$E40,'DO NOT DELETE - Ref sheet'!$A:$A,0)),"")</f>
        <v/>
      </c>
      <c r="QQ40" s="197" t="str">
        <f>IFERROR(INDEX('DO NOT DELETE - Ref sheet'!QL:QL,MATCH(RA!$E40,'DO NOT DELETE - Ref sheet'!$A:$A,0)),"")</f>
        <v/>
      </c>
      <c r="QR40" s="197" t="str">
        <f>IFERROR(INDEX('DO NOT DELETE - Ref sheet'!QM:QM,MATCH(RA!$E40,'DO NOT DELETE - Ref sheet'!$A:$A,0)),"")</f>
        <v/>
      </c>
      <c r="QS40" s="197" t="str">
        <f>IFERROR(INDEX('DO NOT DELETE - Ref sheet'!QN:QN,MATCH(RA!$E40,'DO NOT DELETE - Ref sheet'!$A:$A,0)),"")</f>
        <v/>
      </c>
      <c r="QT40" s="197" t="str">
        <f>IFERROR(INDEX('DO NOT DELETE - Ref sheet'!QO:QO,MATCH(RA!$E40,'DO NOT DELETE - Ref sheet'!$A:$A,0)),"")</f>
        <v/>
      </c>
      <c r="QU40" s="197" t="str">
        <f>IFERROR(INDEX('DO NOT DELETE - Ref sheet'!QP:QP,MATCH(RA!$E40,'DO NOT DELETE - Ref sheet'!$A:$A,0)),"")</f>
        <v/>
      </c>
      <c r="QV40" s="197" t="str">
        <f>IFERROR(INDEX('DO NOT DELETE - Ref sheet'!QQ:QQ,MATCH(RA!$E40,'DO NOT DELETE - Ref sheet'!$A:$A,0)),"")</f>
        <v/>
      </c>
      <c r="QW40" s="197" t="str">
        <f>IFERROR(INDEX('DO NOT DELETE - Ref sheet'!QR:QR,MATCH(RA!$E40,'DO NOT DELETE - Ref sheet'!$A:$A,0)),"")</f>
        <v/>
      </c>
      <c r="QX40" s="197" t="str">
        <f>IFERROR(INDEX('DO NOT DELETE - Ref sheet'!QS:QS,MATCH(RA!$E40,'DO NOT DELETE - Ref sheet'!$A:$A,0)),"")</f>
        <v/>
      </c>
      <c r="QY40" s="197" t="str">
        <f>IFERROR(INDEX('DO NOT DELETE - Ref sheet'!QT:QT,MATCH(RA!$E40,'DO NOT DELETE - Ref sheet'!$A:$A,0)),"")</f>
        <v/>
      </c>
      <c r="QZ40" s="197" t="str">
        <f>IFERROR(INDEX('DO NOT DELETE - Ref sheet'!QU:QU,MATCH(RA!$E40,'DO NOT DELETE - Ref sheet'!$A:$A,0)),"")</f>
        <v/>
      </c>
      <c r="RA40" s="197" t="str">
        <f>IFERROR(INDEX('DO NOT DELETE - Ref sheet'!QV:QV,MATCH(RA!$E40,'DO NOT DELETE - Ref sheet'!$A:$A,0)),"")</f>
        <v/>
      </c>
      <c r="RB40" s="197" t="str">
        <f>IFERROR(INDEX('DO NOT DELETE - Ref sheet'!QW:QW,MATCH(RA!$E40,'DO NOT DELETE - Ref sheet'!$A:$A,0)),"")</f>
        <v/>
      </c>
      <c r="RC40" s="197" t="str">
        <f>IFERROR(INDEX('DO NOT DELETE - Ref sheet'!QX:QX,MATCH(RA!$E40,'DO NOT DELETE - Ref sheet'!$A:$A,0)),"")</f>
        <v/>
      </c>
      <c r="RD40" s="197" t="str">
        <f>IFERROR(INDEX('DO NOT DELETE - Ref sheet'!QY:QY,MATCH(RA!$E40,'DO NOT DELETE - Ref sheet'!$A:$A,0)),"")</f>
        <v/>
      </c>
      <c r="RE40" s="197" t="str">
        <f>IFERROR(INDEX('DO NOT DELETE - Ref sheet'!QZ:QZ,MATCH(RA!$E40,'DO NOT DELETE - Ref sheet'!$A:$A,0)),"")</f>
        <v/>
      </c>
      <c r="RF40" s="197" t="str">
        <f>IFERROR(INDEX('DO NOT DELETE - Ref sheet'!RA:RA,MATCH(RA!$E40,'DO NOT DELETE - Ref sheet'!$A:$A,0)),"")</f>
        <v/>
      </c>
      <c r="RG40" s="197" t="str">
        <f>IFERROR(INDEX('DO NOT DELETE - Ref sheet'!RB:RB,MATCH(RA!$E40,'DO NOT DELETE - Ref sheet'!$A:$A,0)),"")</f>
        <v/>
      </c>
      <c r="RH40" s="197" t="str">
        <f>IFERROR(INDEX('DO NOT DELETE - Ref sheet'!RC:RC,MATCH(RA!$E40,'DO NOT DELETE - Ref sheet'!$A:$A,0)),"")</f>
        <v/>
      </c>
      <c r="RI40" s="197" t="str">
        <f>IFERROR(INDEX('DO NOT DELETE - Ref sheet'!RD:RD,MATCH(RA!$E40,'DO NOT DELETE - Ref sheet'!$A:$A,0)),"")</f>
        <v/>
      </c>
      <c r="RJ40" s="197" t="str">
        <f>IFERROR(INDEX('DO NOT DELETE - Ref sheet'!RE:RE,MATCH(RA!$E40,'DO NOT DELETE - Ref sheet'!$A:$A,0)),"")</f>
        <v/>
      </c>
      <c r="RK40" s="197" t="str">
        <f>IFERROR(INDEX('DO NOT DELETE - Ref sheet'!RF:RF,MATCH(RA!$E40,'DO NOT DELETE - Ref sheet'!$A:$A,0)),"")</f>
        <v/>
      </c>
      <c r="RL40" s="197" t="str">
        <f>IFERROR(INDEX('DO NOT DELETE - Ref sheet'!RG:RG,MATCH(RA!$E40,'DO NOT DELETE - Ref sheet'!$A:$A,0)),"")</f>
        <v/>
      </c>
      <c r="RM40" s="197" t="str">
        <f>IFERROR(INDEX('DO NOT DELETE - Ref sheet'!RH:RH,MATCH(RA!$E40,'DO NOT DELETE - Ref sheet'!$A:$A,0)),"")</f>
        <v/>
      </c>
      <c r="RN40" s="197" t="str">
        <f>IFERROR(INDEX('DO NOT DELETE - Ref sheet'!RI:RI,MATCH(RA!$E40,'DO NOT DELETE - Ref sheet'!$A:$A,0)),"")</f>
        <v/>
      </c>
      <c r="RO40" s="197" t="str">
        <f>IFERROR(INDEX('DO NOT DELETE - Ref sheet'!RJ:RJ,MATCH(RA!$E40,'DO NOT DELETE - Ref sheet'!$A:$A,0)),"")</f>
        <v/>
      </c>
      <c r="RP40" s="197" t="str">
        <f>IFERROR(INDEX('DO NOT DELETE - Ref sheet'!RK:RK,MATCH(RA!$E40,'DO NOT DELETE - Ref sheet'!$A:$A,0)),"")</f>
        <v/>
      </c>
      <c r="RQ40" s="197" t="str">
        <f>IFERROR(INDEX('DO NOT DELETE - Ref sheet'!RL:RL,MATCH(RA!$E40,'DO NOT DELETE - Ref sheet'!$A:$A,0)),"")</f>
        <v/>
      </c>
      <c r="RR40" s="197" t="str">
        <f>IFERROR(INDEX('DO NOT DELETE - Ref sheet'!RM:RM,MATCH(RA!$E40,'DO NOT DELETE - Ref sheet'!$A:$A,0)),"")</f>
        <v/>
      </c>
      <c r="RS40" s="197" t="str">
        <f>IFERROR(INDEX('DO NOT DELETE - Ref sheet'!RN:RN,MATCH(RA!$E40,'DO NOT DELETE - Ref sheet'!$A:$A,0)),"")</f>
        <v/>
      </c>
      <c r="RT40" s="197" t="str">
        <f>IFERROR(INDEX('DO NOT DELETE - Ref sheet'!RO:RO,MATCH(RA!$E40,'DO NOT DELETE - Ref sheet'!$A:$A,0)),"")</f>
        <v/>
      </c>
      <c r="RU40" s="197" t="str">
        <f>IFERROR(INDEX('DO NOT DELETE - Ref sheet'!RP:RP,MATCH(RA!$E40,'DO NOT DELETE - Ref sheet'!$A:$A,0)),"")</f>
        <v/>
      </c>
      <c r="RV40" s="197" t="str">
        <f>IFERROR(INDEX('DO NOT DELETE - Ref sheet'!RQ:RQ,MATCH(RA!$E40,'DO NOT DELETE - Ref sheet'!$A:$A,0)),"")</f>
        <v/>
      </c>
      <c r="RW40" s="197" t="str">
        <f>IFERROR(INDEX('DO NOT DELETE - Ref sheet'!RR:RR,MATCH(RA!$E40,'DO NOT DELETE - Ref sheet'!$A:$A,0)),"")</f>
        <v/>
      </c>
      <c r="RX40" s="197" t="str">
        <f>IFERROR(INDEX('DO NOT DELETE - Ref sheet'!RS:RS,MATCH(RA!$E40,'DO NOT DELETE - Ref sheet'!$A:$A,0)),"")</f>
        <v/>
      </c>
      <c r="RY40" s="197" t="str">
        <f>IFERROR(INDEX('DO NOT DELETE - Ref sheet'!RT:RT,MATCH(RA!$E40,'DO NOT DELETE - Ref sheet'!$A:$A,0)),"")</f>
        <v/>
      </c>
      <c r="RZ40" s="197" t="str">
        <f>IFERROR(INDEX('DO NOT DELETE - Ref sheet'!RU:RU,MATCH(RA!$E40,'DO NOT DELETE - Ref sheet'!$A:$A,0)),"")</f>
        <v/>
      </c>
      <c r="SA40" s="197" t="str">
        <f>IFERROR(INDEX('DO NOT DELETE - Ref sheet'!RV:RV,MATCH(RA!$E40,'DO NOT DELETE - Ref sheet'!$A:$A,0)),"")</f>
        <v/>
      </c>
      <c r="SB40" s="197" t="str">
        <f>IFERROR(INDEX('DO NOT DELETE - Ref sheet'!RW:RW,MATCH(RA!$E40,'DO NOT DELETE - Ref sheet'!$A:$A,0)),"")</f>
        <v/>
      </c>
      <c r="SC40" s="197" t="str">
        <f>IFERROR(INDEX('DO NOT DELETE - Ref sheet'!RX:RX,MATCH(RA!$E40,'DO NOT DELETE - Ref sheet'!$A:$A,0)),"")</f>
        <v/>
      </c>
      <c r="SD40" s="197" t="str">
        <f>IFERROR(INDEX('DO NOT DELETE - Ref sheet'!RY:RY,MATCH(RA!$E40,'DO NOT DELETE - Ref sheet'!$A:$A,0)),"")</f>
        <v/>
      </c>
      <c r="SE40" s="197" t="str">
        <f>IFERROR(INDEX('DO NOT DELETE - Ref sheet'!RZ:RZ,MATCH(RA!$E40,'DO NOT DELETE - Ref sheet'!$A:$A,0)),"")</f>
        <v/>
      </c>
      <c r="SF40" s="197" t="str">
        <f>IFERROR(INDEX('DO NOT DELETE - Ref sheet'!SA:SA,MATCH(RA!$E40,'DO NOT DELETE - Ref sheet'!$A:$A,0)),"")</f>
        <v/>
      </c>
      <c r="SG40" s="197" t="str">
        <f>IFERROR(INDEX('DO NOT DELETE - Ref sheet'!SB:SB,MATCH(RA!$E40,'DO NOT DELETE - Ref sheet'!$A:$A,0)),"")</f>
        <v/>
      </c>
      <c r="SH40" s="197" t="str">
        <f>IFERROR(INDEX('DO NOT DELETE - Ref sheet'!SC:SC,MATCH(RA!$E40,'DO NOT DELETE - Ref sheet'!$A:$A,0)),"")</f>
        <v/>
      </c>
      <c r="SI40" s="197" t="str">
        <f>IFERROR(INDEX('DO NOT DELETE - Ref sheet'!SD:SD,MATCH(RA!$E40,'DO NOT DELETE - Ref sheet'!$A:$A,0)),"")</f>
        <v/>
      </c>
      <c r="SJ40" s="197" t="str">
        <f>IFERROR(INDEX('DO NOT DELETE - Ref sheet'!SE:SE,MATCH(RA!$E40,'DO NOT DELETE - Ref sheet'!$A:$A,0)),"")</f>
        <v/>
      </c>
      <c r="SK40" s="197" t="str">
        <f>IFERROR(INDEX('DO NOT DELETE - Ref sheet'!SF:SF,MATCH(RA!$E40,'DO NOT DELETE - Ref sheet'!$A:$A,0)),"")</f>
        <v/>
      </c>
      <c r="SL40" s="197" t="str">
        <f>IFERROR(INDEX('DO NOT DELETE - Ref sheet'!SG:SG,MATCH(RA!$E40,'DO NOT DELETE - Ref sheet'!$A:$A,0)),"")</f>
        <v/>
      </c>
    </row>
    <row r="41" spans="1:506" ht="18.75" hidden="1" customHeight="1">
      <c r="A41"/>
      <c r="B41"/>
      <c r="C41"/>
      <c r="D41"/>
      <c r="G41" s="197" t="str">
        <f>IFERROR(INDEX('DO NOT DELETE - Ref sheet'!B:B,MATCH(RA!$E41,'DO NOT DELETE - Ref sheet'!$A:$A,0)),"")</f>
        <v/>
      </c>
      <c r="H41" s="197" t="str">
        <f>IFERROR(INDEX('DO NOT DELETE - Ref sheet'!C:C,MATCH(RA!$E41,'DO NOT DELETE - Ref sheet'!$A:$A,0)),"")</f>
        <v/>
      </c>
      <c r="I41" s="197" t="str">
        <f>IFERROR(INDEX('DO NOT DELETE - Ref sheet'!D:D,MATCH(RA!$E41,'DO NOT DELETE - Ref sheet'!$A:$A,0)),"")</f>
        <v/>
      </c>
      <c r="J41" s="197" t="str">
        <f>IFERROR(INDEX('DO NOT DELETE - Ref sheet'!E:E,MATCH(RA!$E41,'DO NOT DELETE - Ref sheet'!$A:$A,0)),"")</f>
        <v/>
      </c>
      <c r="K41" s="197" t="str">
        <f>IFERROR(INDEX('DO NOT DELETE - Ref sheet'!F:F,MATCH(RA!$E41,'DO NOT DELETE - Ref sheet'!$A:$A,0)),"")</f>
        <v/>
      </c>
      <c r="L41" s="197" t="str">
        <f>IFERROR(INDEX('DO NOT DELETE - Ref sheet'!G:G,MATCH(RA!$E41,'DO NOT DELETE - Ref sheet'!$A:$A,0)),"")</f>
        <v/>
      </c>
      <c r="M41" s="197" t="str">
        <f>IFERROR(INDEX('DO NOT DELETE - Ref sheet'!H:H,MATCH(RA!$E41,'DO NOT DELETE - Ref sheet'!$A:$A,0)),"")</f>
        <v/>
      </c>
      <c r="N41" s="197" t="str">
        <f>IFERROR(INDEX('DO NOT DELETE - Ref sheet'!I:I,MATCH(RA!$E41,'DO NOT DELETE - Ref sheet'!$A:$A,0)),"")</f>
        <v/>
      </c>
      <c r="O41" s="197" t="str">
        <f>IFERROR(INDEX('DO NOT DELETE - Ref sheet'!J:J,MATCH(RA!$E41,'DO NOT DELETE - Ref sheet'!$A:$A,0)),"")</f>
        <v/>
      </c>
      <c r="P41" s="197" t="str">
        <f>IFERROR(INDEX('DO NOT DELETE - Ref sheet'!K:K,MATCH(RA!$E41,'DO NOT DELETE - Ref sheet'!$A:$A,0)),"")</f>
        <v/>
      </c>
      <c r="Q41" s="197" t="str">
        <f>IFERROR(INDEX('DO NOT DELETE - Ref sheet'!L:L,MATCH(RA!$E41,'DO NOT DELETE - Ref sheet'!$A:$A,0)),"")</f>
        <v/>
      </c>
      <c r="R41" s="197" t="str">
        <f>IFERROR(INDEX('DO NOT DELETE - Ref sheet'!M:M,MATCH(RA!$E41,'DO NOT DELETE - Ref sheet'!$A:$A,0)),"")</f>
        <v/>
      </c>
      <c r="S41" s="197" t="str">
        <f>IFERROR(INDEX('DO NOT DELETE - Ref sheet'!N:N,MATCH(RA!$E41,'DO NOT DELETE - Ref sheet'!$A:$A,0)),"")</f>
        <v/>
      </c>
      <c r="T41" s="197" t="str">
        <f>IFERROR(INDEX('DO NOT DELETE - Ref sheet'!O:O,MATCH(RA!$E41,'DO NOT DELETE - Ref sheet'!$A:$A,0)),"")</f>
        <v/>
      </c>
      <c r="U41" s="197" t="str">
        <f>IFERROR(INDEX('DO NOT DELETE - Ref sheet'!P:P,MATCH(RA!$E41,'DO NOT DELETE - Ref sheet'!$A:$A,0)),"")</f>
        <v/>
      </c>
      <c r="V41" s="197" t="str">
        <f>IFERROR(INDEX('DO NOT DELETE - Ref sheet'!Q:Q,MATCH(RA!$E41,'DO NOT DELETE - Ref sheet'!$A:$A,0)),"")</f>
        <v/>
      </c>
      <c r="W41" s="197" t="str">
        <f>IFERROR(INDEX('DO NOT DELETE - Ref sheet'!R:R,MATCH(RA!$E41,'DO NOT DELETE - Ref sheet'!$A:$A,0)),"")</f>
        <v/>
      </c>
      <c r="X41" s="197" t="str">
        <f>IFERROR(INDEX('DO NOT DELETE - Ref sheet'!S:S,MATCH(RA!$E41,'DO NOT DELETE - Ref sheet'!$A:$A,0)),"")</f>
        <v/>
      </c>
      <c r="Y41" s="197" t="str">
        <f>IFERROR(INDEX('DO NOT DELETE - Ref sheet'!T:T,MATCH(RA!$E41,'DO NOT DELETE - Ref sheet'!$A:$A,0)),"")</f>
        <v/>
      </c>
      <c r="Z41" s="197" t="str">
        <f>IFERROR(INDEX('DO NOT DELETE - Ref sheet'!U:U,MATCH(RA!$E41,'DO NOT DELETE - Ref sheet'!$A:$A,0)),"")</f>
        <v/>
      </c>
      <c r="AA41" s="197" t="str">
        <f>IFERROR(INDEX('DO NOT DELETE - Ref sheet'!V:V,MATCH(RA!$E41,'DO NOT DELETE - Ref sheet'!$A:$A,0)),"")</f>
        <v/>
      </c>
      <c r="AB41" s="197" t="str">
        <f>IFERROR(INDEX('DO NOT DELETE - Ref sheet'!W:W,MATCH(RA!$E41,'DO NOT DELETE - Ref sheet'!$A:$A,0)),"")</f>
        <v/>
      </c>
      <c r="AC41" s="197" t="str">
        <f>IFERROR(INDEX('DO NOT DELETE - Ref sheet'!X:X,MATCH(RA!$E41,'DO NOT DELETE - Ref sheet'!$A:$A,0)),"")</f>
        <v/>
      </c>
      <c r="AD41" s="197" t="str">
        <f>IFERROR(INDEX('DO NOT DELETE - Ref sheet'!Y:Y,MATCH(RA!$E41,'DO NOT DELETE - Ref sheet'!$A:$A,0)),"")</f>
        <v/>
      </c>
      <c r="AE41" s="197" t="str">
        <f>IFERROR(INDEX('DO NOT DELETE - Ref sheet'!Z:Z,MATCH(RA!$E41,'DO NOT DELETE - Ref sheet'!$A:$A,0)),"")</f>
        <v/>
      </c>
      <c r="AF41" s="197" t="str">
        <f>IFERROR(INDEX('DO NOT DELETE - Ref sheet'!AA:AA,MATCH(RA!$E41,'DO NOT DELETE - Ref sheet'!$A:$A,0)),"")</f>
        <v/>
      </c>
      <c r="AG41" s="197" t="str">
        <f>IFERROR(INDEX('DO NOT DELETE - Ref sheet'!AB:AB,MATCH(RA!$E41,'DO NOT DELETE - Ref sheet'!$A:$A,0)),"")</f>
        <v/>
      </c>
      <c r="AH41" s="197" t="str">
        <f>IFERROR(INDEX('DO NOT DELETE - Ref sheet'!AC:AC,MATCH(RA!$E41,'DO NOT DELETE - Ref sheet'!$A:$A,0)),"")</f>
        <v/>
      </c>
      <c r="AI41" s="197" t="str">
        <f>IFERROR(INDEX('DO NOT DELETE - Ref sheet'!AD:AD,MATCH(RA!$E41,'DO NOT DELETE - Ref sheet'!$A:$A,0)),"")</f>
        <v/>
      </c>
      <c r="AJ41" s="197" t="str">
        <f>IFERROR(INDEX('DO NOT DELETE - Ref sheet'!AE:AE,MATCH(RA!$E41,'DO NOT DELETE - Ref sheet'!$A:$A,0)),"")</f>
        <v/>
      </c>
      <c r="AK41" s="197" t="str">
        <f>IFERROR(INDEX('DO NOT DELETE - Ref sheet'!AF:AF,MATCH(RA!$E41,'DO NOT DELETE - Ref sheet'!$A:$A,0)),"")</f>
        <v/>
      </c>
      <c r="AL41" s="197" t="str">
        <f>IFERROR(INDEX('DO NOT DELETE - Ref sheet'!AG:AG,MATCH(RA!$E41,'DO NOT DELETE - Ref sheet'!$A:$A,0)),"")</f>
        <v/>
      </c>
      <c r="AM41" s="197" t="str">
        <f>IFERROR(INDEX('DO NOT DELETE - Ref sheet'!AH:AH,MATCH(RA!$E41,'DO NOT DELETE - Ref sheet'!$A:$A,0)),"")</f>
        <v/>
      </c>
      <c r="AN41" s="197" t="str">
        <f>IFERROR(INDEX('DO NOT DELETE - Ref sheet'!AI:AI,MATCH(RA!$E41,'DO NOT DELETE - Ref sheet'!$A:$A,0)),"")</f>
        <v/>
      </c>
      <c r="AO41" s="197" t="str">
        <f>IFERROR(INDEX('DO NOT DELETE - Ref sheet'!AJ:AJ,MATCH(RA!$E41,'DO NOT DELETE - Ref sheet'!$A:$A,0)),"")</f>
        <v/>
      </c>
      <c r="AP41" s="197" t="str">
        <f>IFERROR(INDEX('DO NOT DELETE - Ref sheet'!AK:AK,MATCH(RA!$E41,'DO NOT DELETE - Ref sheet'!$A:$A,0)),"")</f>
        <v/>
      </c>
      <c r="AQ41" s="197" t="str">
        <f>IFERROR(INDEX('DO NOT DELETE - Ref sheet'!AL:AL,MATCH(RA!$E41,'DO NOT DELETE - Ref sheet'!$A:$A,0)),"")</f>
        <v/>
      </c>
      <c r="AR41" s="197" t="str">
        <f>IFERROR(INDEX('DO NOT DELETE - Ref sheet'!AM:AM,MATCH(RA!$E41,'DO NOT DELETE - Ref sheet'!$A:$A,0)),"")</f>
        <v/>
      </c>
      <c r="AS41" s="197" t="str">
        <f>IFERROR(INDEX('DO NOT DELETE - Ref sheet'!AN:AN,MATCH(RA!$E41,'DO NOT DELETE - Ref sheet'!$A:$A,0)),"")</f>
        <v/>
      </c>
      <c r="AT41" s="197" t="str">
        <f>IFERROR(INDEX('DO NOT DELETE - Ref sheet'!AO:AO,MATCH(RA!$E41,'DO NOT DELETE - Ref sheet'!$A:$A,0)),"")</f>
        <v/>
      </c>
      <c r="AU41" s="197" t="str">
        <f>IFERROR(INDEX('DO NOT DELETE - Ref sheet'!AP:AP,MATCH(RA!$E41,'DO NOT DELETE - Ref sheet'!$A:$A,0)),"")</f>
        <v/>
      </c>
      <c r="AV41" s="197" t="str">
        <f>IFERROR(INDEX('DO NOT DELETE - Ref sheet'!AQ:AQ,MATCH(RA!$E41,'DO NOT DELETE - Ref sheet'!$A:$A,0)),"")</f>
        <v/>
      </c>
      <c r="AW41" s="197" t="str">
        <f>IFERROR(INDEX('DO NOT DELETE - Ref sheet'!AR:AR,MATCH(RA!$E41,'DO NOT DELETE - Ref sheet'!$A:$A,0)),"")</f>
        <v/>
      </c>
      <c r="AX41" s="197" t="str">
        <f>IFERROR(INDEX('DO NOT DELETE - Ref sheet'!AS:AS,MATCH(RA!$E41,'DO NOT DELETE - Ref sheet'!$A:$A,0)),"")</f>
        <v/>
      </c>
      <c r="AY41" s="197" t="str">
        <f>IFERROR(INDEX('DO NOT DELETE - Ref sheet'!AT:AT,MATCH(RA!$E41,'DO NOT DELETE - Ref sheet'!$A:$A,0)),"")</f>
        <v/>
      </c>
      <c r="AZ41" s="197" t="str">
        <f>IFERROR(INDEX('DO NOT DELETE - Ref sheet'!AU:AU,MATCH(RA!$E41,'DO NOT DELETE - Ref sheet'!$A:$A,0)),"")</f>
        <v/>
      </c>
      <c r="BA41" s="197" t="str">
        <f>IFERROR(INDEX('DO NOT DELETE - Ref sheet'!AV:AV,MATCH(RA!$E41,'DO NOT DELETE - Ref sheet'!$A:$A,0)),"")</f>
        <v/>
      </c>
      <c r="BB41" s="197" t="str">
        <f>IFERROR(INDEX('DO NOT DELETE - Ref sheet'!AW:AW,MATCH(RA!$E41,'DO NOT DELETE - Ref sheet'!$A:$A,0)),"")</f>
        <v/>
      </c>
      <c r="BC41" s="197" t="str">
        <f>IFERROR(INDEX('DO NOT DELETE - Ref sheet'!AX:AX,MATCH(RA!$E41,'DO NOT DELETE - Ref sheet'!$A:$A,0)),"")</f>
        <v/>
      </c>
      <c r="BD41" s="197" t="str">
        <f>IFERROR(INDEX('DO NOT DELETE - Ref sheet'!AY:AY,MATCH(RA!$E41,'DO NOT DELETE - Ref sheet'!$A:$A,0)),"")</f>
        <v/>
      </c>
      <c r="BE41" s="197" t="str">
        <f>IFERROR(INDEX('DO NOT DELETE - Ref sheet'!AZ:AZ,MATCH(RA!$E41,'DO NOT DELETE - Ref sheet'!$A:$A,0)),"")</f>
        <v/>
      </c>
      <c r="BF41" s="197" t="str">
        <f>IFERROR(INDEX('DO NOT DELETE - Ref sheet'!BA:BA,MATCH(RA!$E41,'DO NOT DELETE - Ref sheet'!$A:$A,0)),"")</f>
        <v/>
      </c>
      <c r="BG41" s="197" t="str">
        <f>IFERROR(INDEX('DO NOT DELETE - Ref sheet'!BB:BB,MATCH(RA!$E41,'DO NOT DELETE - Ref sheet'!$A:$A,0)),"")</f>
        <v/>
      </c>
      <c r="BH41" s="197" t="str">
        <f>IFERROR(INDEX('DO NOT DELETE - Ref sheet'!BC:BC,MATCH(RA!$E41,'DO NOT DELETE - Ref sheet'!$A:$A,0)),"")</f>
        <v/>
      </c>
      <c r="BI41" s="197" t="str">
        <f>IFERROR(INDEX('DO NOT DELETE - Ref sheet'!BD:BD,MATCH(RA!$E41,'DO NOT DELETE - Ref sheet'!$A:$A,0)),"")</f>
        <v/>
      </c>
      <c r="BJ41" s="197" t="str">
        <f>IFERROR(INDEX('DO NOT DELETE - Ref sheet'!BE:BE,MATCH(RA!$E41,'DO NOT DELETE - Ref sheet'!$A:$A,0)),"")</f>
        <v/>
      </c>
      <c r="BK41" s="197" t="str">
        <f>IFERROR(INDEX('DO NOT DELETE - Ref sheet'!BF:BF,MATCH(RA!$E41,'DO NOT DELETE - Ref sheet'!$A:$A,0)),"")</f>
        <v/>
      </c>
      <c r="BL41" s="197" t="str">
        <f>IFERROR(INDEX('DO NOT DELETE - Ref sheet'!BG:BG,MATCH(RA!$E41,'DO NOT DELETE - Ref sheet'!$A:$A,0)),"")</f>
        <v/>
      </c>
      <c r="BM41" s="197" t="str">
        <f>IFERROR(INDEX('DO NOT DELETE - Ref sheet'!BH:BH,MATCH(RA!$E41,'DO NOT DELETE - Ref sheet'!$A:$A,0)),"")</f>
        <v/>
      </c>
      <c r="BN41" s="197" t="str">
        <f>IFERROR(INDEX('DO NOT DELETE - Ref sheet'!BI:BI,MATCH(RA!$E41,'DO NOT DELETE - Ref sheet'!$A:$A,0)),"")</f>
        <v/>
      </c>
      <c r="BO41" s="197" t="str">
        <f>IFERROR(INDEX('DO NOT DELETE - Ref sheet'!BJ:BJ,MATCH(RA!$E41,'DO NOT DELETE - Ref sheet'!$A:$A,0)),"")</f>
        <v/>
      </c>
      <c r="BP41" s="197" t="str">
        <f>IFERROR(INDEX('DO NOT DELETE - Ref sheet'!BK:BK,MATCH(RA!$E41,'DO NOT DELETE - Ref sheet'!$A:$A,0)),"")</f>
        <v/>
      </c>
      <c r="BQ41" s="197" t="str">
        <f>IFERROR(INDEX('DO NOT DELETE - Ref sheet'!BL:BL,MATCH(RA!$E41,'DO NOT DELETE - Ref sheet'!$A:$A,0)),"")</f>
        <v/>
      </c>
      <c r="BR41" s="197" t="str">
        <f>IFERROR(INDEX('DO NOT DELETE - Ref sheet'!BM:BM,MATCH(RA!$E41,'DO NOT DELETE - Ref sheet'!$A:$A,0)),"")</f>
        <v/>
      </c>
      <c r="BS41" s="197" t="str">
        <f>IFERROR(INDEX('DO NOT DELETE - Ref sheet'!BN:BN,MATCH(RA!$E41,'DO NOT DELETE - Ref sheet'!$A:$A,0)),"")</f>
        <v/>
      </c>
      <c r="BT41" s="197" t="str">
        <f>IFERROR(INDEX('DO NOT DELETE - Ref sheet'!BO:BO,MATCH(RA!$E41,'DO NOT DELETE - Ref sheet'!$A:$A,0)),"")</f>
        <v/>
      </c>
      <c r="BU41" s="197" t="str">
        <f>IFERROR(INDEX('DO NOT DELETE - Ref sheet'!BP:BP,MATCH(RA!$E41,'DO NOT DELETE - Ref sheet'!$A:$A,0)),"")</f>
        <v/>
      </c>
      <c r="BV41" s="197" t="str">
        <f>IFERROR(INDEX('DO NOT DELETE - Ref sheet'!BQ:BQ,MATCH(RA!$E41,'DO NOT DELETE - Ref sheet'!$A:$A,0)),"")</f>
        <v/>
      </c>
      <c r="BW41" s="197" t="str">
        <f>IFERROR(INDEX('DO NOT DELETE - Ref sheet'!BR:BR,MATCH(RA!$E41,'DO NOT DELETE - Ref sheet'!$A:$A,0)),"")</f>
        <v/>
      </c>
      <c r="BX41" s="197" t="str">
        <f>IFERROR(INDEX('DO NOT DELETE - Ref sheet'!BS:BS,MATCH(RA!$E41,'DO NOT DELETE - Ref sheet'!$A:$A,0)),"")</f>
        <v/>
      </c>
      <c r="BY41" s="197" t="str">
        <f>IFERROR(INDEX('DO NOT DELETE - Ref sheet'!BT:BT,MATCH(RA!$E41,'DO NOT DELETE - Ref sheet'!$A:$A,0)),"")</f>
        <v/>
      </c>
      <c r="BZ41" s="197" t="str">
        <f>IFERROR(INDEX('DO NOT DELETE - Ref sheet'!BU:BU,MATCH(RA!$E41,'DO NOT DELETE - Ref sheet'!$A:$A,0)),"")</f>
        <v/>
      </c>
      <c r="CA41" s="197" t="str">
        <f>IFERROR(INDEX('DO NOT DELETE - Ref sheet'!BV:BV,MATCH(RA!$E41,'DO NOT DELETE - Ref sheet'!$A:$A,0)),"")</f>
        <v/>
      </c>
      <c r="CB41" s="197" t="str">
        <f>IFERROR(INDEX('DO NOT DELETE - Ref sheet'!BW:BW,MATCH(RA!$E41,'DO NOT DELETE - Ref sheet'!$A:$A,0)),"")</f>
        <v/>
      </c>
      <c r="CC41" s="197" t="str">
        <f>IFERROR(INDEX('DO NOT DELETE - Ref sheet'!BX:BX,MATCH(RA!$E41,'DO NOT DELETE - Ref sheet'!$A:$A,0)),"")</f>
        <v/>
      </c>
      <c r="CD41" s="197" t="str">
        <f>IFERROR(INDEX('DO NOT DELETE - Ref sheet'!BY:BY,MATCH(RA!$E41,'DO NOT DELETE - Ref sheet'!$A:$A,0)),"")</f>
        <v/>
      </c>
      <c r="CE41" s="197" t="str">
        <f>IFERROR(INDEX('DO NOT DELETE - Ref sheet'!BZ:BZ,MATCH(RA!$E41,'DO NOT DELETE - Ref sheet'!$A:$A,0)),"")</f>
        <v/>
      </c>
      <c r="CF41" s="197" t="str">
        <f>IFERROR(INDEX('DO NOT DELETE - Ref sheet'!CA:CA,MATCH(RA!$E41,'DO NOT DELETE - Ref sheet'!$A:$A,0)),"")</f>
        <v/>
      </c>
      <c r="CG41" s="197" t="str">
        <f>IFERROR(INDEX('DO NOT DELETE - Ref sheet'!CB:CB,MATCH(RA!$E41,'DO NOT DELETE - Ref sheet'!$A:$A,0)),"")</f>
        <v/>
      </c>
      <c r="CH41" s="197" t="str">
        <f>IFERROR(INDEX('DO NOT DELETE - Ref sheet'!CC:CC,MATCH(RA!$E41,'DO NOT DELETE - Ref sheet'!$A:$A,0)),"")</f>
        <v/>
      </c>
      <c r="CI41" s="197" t="str">
        <f>IFERROR(INDEX('DO NOT DELETE - Ref sheet'!CD:CD,MATCH(RA!$E41,'DO NOT DELETE - Ref sheet'!$A:$A,0)),"")</f>
        <v/>
      </c>
      <c r="CJ41" s="197" t="str">
        <f>IFERROR(INDEX('DO NOT DELETE - Ref sheet'!CE:CE,MATCH(RA!$E41,'DO NOT DELETE - Ref sheet'!$A:$A,0)),"")</f>
        <v/>
      </c>
      <c r="CK41" s="197" t="str">
        <f>IFERROR(INDEX('DO NOT DELETE - Ref sheet'!CF:CF,MATCH(RA!$E41,'DO NOT DELETE - Ref sheet'!$A:$A,0)),"")</f>
        <v/>
      </c>
      <c r="CL41" s="197" t="str">
        <f>IFERROR(INDEX('DO NOT DELETE - Ref sheet'!CG:CG,MATCH(RA!$E41,'DO NOT DELETE - Ref sheet'!$A:$A,0)),"")</f>
        <v/>
      </c>
      <c r="CM41" s="197" t="str">
        <f>IFERROR(INDEX('DO NOT DELETE - Ref sheet'!CH:CH,MATCH(RA!$E41,'DO NOT DELETE - Ref sheet'!$A:$A,0)),"")</f>
        <v/>
      </c>
      <c r="CN41" s="197" t="str">
        <f>IFERROR(INDEX('DO NOT DELETE - Ref sheet'!CI:CI,MATCH(RA!$E41,'DO NOT DELETE - Ref sheet'!$A:$A,0)),"")</f>
        <v/>
      </c>
      <c r="CO41" s="197" t="str">
        <f>IFERROR(INDEX('DO NOT DELETE - Ref sheet'!CJ:CJ,MATCH(RA!$E41,'DO NOT DELETE - Ref sheet'!$A:$A,0)),"")</f>
        <v/>
      </c>
      <c r="CP41" s="197" t="str">
        <f>IFERROR(INDEX('DO NOT DELETE - Ref sheet'!CK:CK,MATCH(RA!$E41,'DO NOT DELETE - Ref sheet'!$A:$A,0)),"")</f>
        <v/>
      </c>
      <c r="CQ41" s="197" t="str">
        <f>IFERROR(INDEX('DO NOT DELETE - Ref sheet'!CL:CL,MATCH(RA!$E41,'DO NOT DELETE - Ref sheet'!$A:$A,0)),"")</f>
        <v/>
      </c>
      <c r="CR41" s="197" t="str">
        <f>IFERROR(INDEX('DO NOT DELETE - Ref sheet'!CM:CM,MATCH(RA!$E41,'DO NOT DELETE - Ref sheet'!$A:$A,0)),"")</f>
        <v/>
      </c>
      <c r="CS41" s="197" t="str">
        <f>IFERROR(INDEX('DO NOT DELETE - Ref sheet'!CN:CN,MATCH(RA!$E41,'DO NOT DELETE - Ref sheet'!$A:$A,0)),"")</f>
        <v/>
      </c>
      <c r="CT41" s="197" t="str">
        <f>IFERROR(INDEX('DO NOT DELETE - Ref sheet'!CO:CO,MATCH(RA!$E41,'DO NOT DELETE - Ref sheet'!$A:$A,0)),"")</f>
        <v/>
      </c>
      <c r="CU41" s="197" t="str">
        <f>IFERROR(INDEX('DO NOT DELETE - Ref sheet'!CP:CP,MATCH(RA!$E41,'DO NOT DELETE - Ref sheet'!$A:$A,0)),"")</f>
        <v/>
      </c>
      <c r="CV41" s="197" t="str">
        <f>IFERROR(INDEX('DO NOT DELETE - Ref sheet'!CQ:CQ,MATCH(RA!$E41,'DO NOT DELETE - Ref sheet'!$A:$A,0)),"")</f>
        <v/>
      </c>
      <c r="CW41" s="197" t="str">
        <f>IFERROR(INDEX('DO NOT DELETE - Ref sheet'!CR:CR,MATCH(RA!$E41,'DO NOT DELETE - Ref sheet'!$A:$A,0)),"")</f>
        <v/>
      </c>
      <c r="CX41" s="197" t="str">
        <f>IFERROR(INDEX('DO NOT DELETE - Ref sheet'!CS:CS,MATCH(RA!$E41,'DO NOT DELETE - Ref sheet'!$A:$A,0)),"")</f>
        <v/>
      </c>
      <c r="CY41" s="197" t="str">
        <f>IFERROR(INDEX('DO NOT DELETE - Ref sheet'!CT:CT,MATCH(RA!$E41,'DO NOT DELETE - Ref sheet'!$A:$A,0)),"")</f>
        <v/>
      </c>
      <c r="CZ41" s="197" t="str">
        <f>IFERROR(INDEX('DO NOT DELETE - Ref sheet'!CU:CU,MATCH(RA!$E41,'DO NOT DELETE - Ref sheet'!$A:$A,0)),"")</f>
        <v/>
      </c>
      <c r="DA41" s="197" t="str">
        <f>IFERROR(INDEX('DO NOT DELETE - Ref sheet'!CV:CV,MATCH(RA!$E41,'DO NOT DELETE - Ref sheet'!$A:$A,0)),"")</f>
        <v/>
      </c>
      <c r="DB41" s="197" t="str">
        <f>IFERROR(INDEX('DO NOT DELETE - Ref sheet'!CW:CW,MATCH(RA!$E41,'DO NOT DELETE - Ref sheet'!$A:$A,0)),"")</f>
        <v/>
      </c>
      <c r="DC41" s="197" t="str">
        <f>IFERROR(INDEX('DO NOT DELETE - Ref sheet'!CX:CX,MATCH(RA!$E41,'DO NOT DELETE - Ref sheet'!$A:$A,0)),"")</f>
        <v/>
      </c>
      <c r="DD41" s="197" t="str">
        <f>IFERROR(INDEX('DO NOT DELETE - Ref sheet'!CY:CY,MATCH(RA!$E41,'DO NOT DELETE - Ref sheet'!$A:$A,0)),"")</f>
        <v/>
      </c>
      <c r="DE41" s="197" t="str">
        <f>IFERROR(INDEX('DO NOT DELETE - Ref sheet'!CZ:CZ,MATCH(RA!$E41,'DO NOT DELETE - Ref sheet'!$A:$A,0)),"")</f>
        <v/>
      </c>
      <c r="DF41" s="197" t="str">
        <f>IFERROR(INDEX('DO NOT DELETE - Ref sheet'!DA:DA,MATCH(RA!$E41,'DO NOT DELETE - Ref sheet'!$A:$A,0)),"")</f>
        <v/>
      </c>
      <c r="DG41" s="197" t="str">
        <f>IFERROR(INDEX('DO NOT DELETE - Ref sheet'!DB:DB,MATCH(RA!$E41,'DO NOT DELETE - Ref sheet'!$A:$A,0)),"")</f>
        <v/>
      </c>
      <c r="DH41" s="197" t="str">
        <f>IFERROR(INDEX('DO NOT DELETE - Ref sheet'!DC:DC,MATCH(RA!$E41,'DO NOT DELETE - Ref sheet'!$A:$A,0)),"")</f>
        <v/>
      </c>
      <c r="DI41" s="197" t="str">
        <f>IFERROR(INDEX('DO NOT DELETE - Ref sheet'!DD:DD,MATCH(RA!$E41,'DO NOT DELETE - Ref sheet'!$A:$A,0)),"")</f>
        <v/>
      </c>
      <c r="DJ41" s="197" t="str">
        <f>IFERROR(INDEX('DO NOT DELETE - Ref sheet'!DE:DE,MATCH(RA!$E41,'DO NOT DELETE - Ref sheet'!$A:$A,0)),"")</f>
        <v/>
      </c>
      <c r="DK41" s="197" t="str">
        <f>IFERROR(INDEX('DO NOT DELETE - Ref sheet'!DF:DF,MATCH(RA!$E41,'DO NOT DELETE - Ref sheet'!$A:$A,0)),"")</f>
        <v/>
      </c>
      <c r="DL41" s="197" t="str">
        <f>IFERROR(INDEX('DO NOT DELETE - Ref sheet'!DG:DG,MATCH(RA!$E41,'DO NOT DELETE - Ref sheet'!$A:$A,0)),"")</f>
        <v/>
      </c>
      <c r="DM41" s="197" t="str">
        <f>IFERROR(INDEX('DO NOT DELETE - Ref sheet'!DH:DH,MATCH(RA!$E41,'DO NOT DELETE - Ref sheet'!$A:$A,0)),"")</f>
        <v/>
      </c>
      <c r="DN41" s="197" t="str">
        <f>IFERROR(INDEX('DO NOT DELETE - Ref sheet'!DI:DI,MATCH(RA!$E41,'DO NOT DELETE - Ref sheet'!$A:$A,0)),"")</f>
        <v/>
      </c>
      <c r="DO41" s="197" t="str">
        <f>IFERROR(INDEX('DO NOT DELETE - Ref sheet'!DJ:DJ,MATCH(RA!$E41,'DO NOT DELETE - Ref sheet'!$A:$A,0)),"")</f>
        <v/>
      </c>
      <c r="DP41" s="197" t="str">
        <f>IFERROR(INDEX('DO NOT DELETE - Ref sheet'!DK:DK,MATCH(RA!$E41,'DO NOT DELETE - Ref sheet'!$A:$A,0)),"")</f>
        <v/>
      </c>
      <c r="DQ41" s="197" t="str">
        <f>IFERROR(INDEX('DO NOT DELETE - Ref sheet'!DL:DL,MATCH(RA!$E41,'DO NOT DELETE - Ref sheet'!$A:$A,0)),"")</f>
        <v/>
      </c>
      <c r="DR41" s="197" t="str">
        <f>IFERROR(INDEX('DO NOT DELETE - Ref sheet'!DM:DM,MATCH(RA!$E41,'DO NOT DELETE - Ref sheet'!$A:$A,0)),"")</f>
        <v/>
      </c>
      <c r="DS41" s="197" t="str">
        <f>IFERROR(INDEX('DO NOT DELETE - Ref sheet'!DN:DN,MATCH(RA!$E41,'DO NOT DELETE - Ref sheet'!$A:$A,0)),"")</f>
        <v/>
      </c>
      <c r="DT41" s="197" t="str">
        <f>IFERROR(INDEX('DO NOT DELETE - Ref sheet'!DO:DO,MATCH(RA!$E41,'DO NOT DELETE - Ref sheet'!$A:$A,0)),"")</f>
        <v/>
      </c>
      <c r="DU41" s="197" t="str">
        <f>IFERROR(INDEX('DO NOT DELETE - Ref sheet'!DP:DP,MATCH(RA!$E41,'DO NOT DELETE - Ref sheet'!$A:$A,0)),"")</f>
        <v/>
      </c>
      <c r="DV41" s="197" t="str">
        <f>IFERROR(INDEX('DO NOT DELETE - Ref sheet'!DQ:DQ,MATCH(RA!$E41,'DO NOT DELETE - Ref sheet'!$A:$A,0)),"")</f>
        <v/>
      </c>
      <c r="DW41" s="197" t="str">
        <f>IFERROR(INDEX('DO NOT DELETE - Ref sheet'!DR:DR,MATCH(RA!$E41,'DO NOT DELETE - Ref sheet'!$A:$A,0)),"")</f>
        <v/>
      </c>
      <c r="DX41" s="197" t="str">
        <f>IFERROR(INDEX('DO NOT DELETE - Ref sheet'!DS:DS,MATCH(RA!$E41,'DO NOT DELETE - Ref sheet'!$A:$A,0)),"")</f>
        <v/>
      </c>
      <c r="DY41" s="197" t="str">
        <f>IFERROR(INDEX('DO NOT DELETE - Ref sheet'!DT:DT,MATCH(RA!$E41,'DO NOT DELETE - Ref sheet'!$A:$A,0)),"")</f>
        <v/>
      </c>
      <c r="DZ41" s="197" t="str">
        <f>IFERROR(INDEX('DO NOT DELETE - Ref sheet'!DU:DU,MATCH(RA!$E41,'DO NOT DELETE - Ref sheet'!$A:$A,0)),"")</f>
        <v/>
      </c>
      <c r="EA41" s="197" t="str">
        <f>IFERROR(INDEX('DO NOT DELETE - Ref sheet'!DV:DV,MATCH(RA!$E41,'DO NOT DELETE - Ref sheet'!$A:$A,0)),"")</f>
        <v/>
      </c>
      <c r="EB41" s="197" t="str">
        <f>IFERROR(INDEX('DO NOT DELETE - Ref sheet'!DW:DW,MATCH(RA!$E41,'DO NOT DELETE - Ref sheet'!$A:$A,0)),"")</f>
        <v/>
      </c>
      <c r="EC41" s="197" t="str">
        <f>IFERROR(INDEX('DO NOT DELETE - Ref sheet'!DX:DX,MATCH(RA!$E41,'DO NOT DELETE - Ref sheet'!$A:$A,0)),"")</f>
        <v/>
      </c>
      <c r="ED41" s="197" t="str">
        <f>IFERROR(INDEX('DO NOT DELETE - Ref sheet'!DY:DY,MATCH(RA!$E41,'DO NOT DELETE - Ref sheet'!$A:$A,0)),"")</f>
        <v/>
      </c>
      <c r="EE41" s="197" t="str">
        <f>IFERROR(INDEX('DO NOT DELETE - Ref sheet'!DZ:DZ,MATCH(RA!$E41,'DO NOT DELETE - Ref sheet'!$A:$A,0)),"")</f>
        <v/>
      </c>
      <c r="EF41" s="197" t="str">
        <f>IFERROR(INDEX('DO NOT DELETE - Ref sheet'!EA:EA,MATCH(RA!$E41,'DO NOT DELETE - Ref sheet'!$A:$A,0)),"")</f>
        <v/>
      </c>
      <c r="EG41" s="197" t="str">
        <f>IFERROR(INDEX('DO NOT DELETE - Ref sheet'!EB:EB,MATCH(RA!$E41,'DO NOT DELETE - Ref sheet'!$A:$A,0)),"")</f>
        <v/>
      </c>
      <c r="EH41" s="197" t="str">
        <f>IFERROR(INDEX('DO NOT DELETE - Ref sheet'!EC:EC,MATCH(RA!$E41,'DO NOT DELETE - Ref sheet'!$A:$A,0)),"")</f>
        <v/>
      </c>
      <c r="EI41" s="197" t="str">
        <f>IFERROR(INDEX('DO NOT DELETE - Ref sheet'!ED:ED,MATCH(RA!$E41,'DO NOT DELETE - Ref sheet'!$A:$A,0)),"")</f>
        <v/>
      </c>
      <c r="EJ41" s="197" t="str">
        <f>IFERROR(INDEX('DO NOT DELETE - Ref sheet'!EE:EE,MATCH(RA!$E41,'DO NOT DELETE - Ref sheet'!$A:$A,0)),"")</f>
        <v/>
      </c>
      <c r="EK41" s="197" t="str">
        <f>IFERROR(INDEX('DO NOT DELETE - Ref sheet'!EF:EF,MATCH(RA!$E41,'DO NOT DELETE - Ref sheet'!$A:$A,0)),"")</f>
        <v/>
      </c>
      <c r="EL41" s="197" t="str">
        <f>IFERROR(INDEX('DO NOT DELETE - Ref sheet'!EG:EG,MATCH(RA!$E41,'DO NOT DELETE - Ref sheet'!$A:$A,0)),"")</f>
        <v/>
      </c>
      <c r="EM41" s="197" t="str">
        <f>IFERROR(INDEX('DO NOT DELETE - Ref sheet'!EH:EH,MATCH(RA!$E41,'DO NOT DELETE - Ref sheet'!$A:$A,0)),"")</f>
        <v/>
      </c>
      <c r="EN41" s="197" t="str">
        <f>IFERROR(INDEX('DO NOT DELETE - Ref sheet'!EI:EI,MATCH(RA!$E41,'DO NOT DELETE - Ref sheet'!$A:$A,0)),"")</f>
        <v/>
      </c>
      <c r="EO41" s="197" t="str">
        <f>IFERROR(INDEX('DO NOT DELETE - Ref sheet'!EJ:EJ,MATCH(RA!$E41,'DO NOT DELETE - Ref sheet'!$A:$A,0)),"")</f>
        <v/>
      </c>
      <c r="EP41" s="197" t="str">
        <f>IFERROR(INDEX('DO NOT DELETE - Ref sheet'!EK:EK,MATCH(RA!$E41,'DO NOT DELETE - Ref sheet'!$A:$A,0)),"")</f>
        <v/>
      </c>
      <c r="EQ41" s="197" t="str">
        <f>IFERROR(INDEX('DO NOT DELETE - Ref sheet'!EL:EL,MATCH(RA!$E41,'DO NOT DELETE - Ref sheet'!$A:$A,0)),"")</f>
        <v/>
      </c>
      <c r="ER41" s="197" t="str">
        <f>IFERROR(INDEX('DO NOT DELETE - Ref sheet'!EM:EM,MATCH(RA!$E41,'DO NOT DELETE - Ref sheet'!$A:$A,0)),"")</f>
        <v/>
      </c>
      <c r="ES41" s="197" t="str">
        <f>IFERROR(INDEX('DO NOT DELETE - Ref sheet'!EN:EN,MATCH(RA!$E41,'DO NOT DELETE - Ref sheet'!$A:$A,0)),"")</f>
        <v/>
      </c>
      <c r="ET41" s="197" t="str">
        <f>IFERROR(INDEX('DO NOT DELETE - Ref sheet'!EO:EO,MATCH(RA!$E41,'DO NOT DELETE - Ref sheet'!$A:$A,0)),"")</f>
        <v/>
      </c>
      <c r="EU41" s="197" t="str">
        <f>IFERROR(INDEX('DO NOT DELETE - Ref sheet'!EP:EP,MATCH(RA!$E41,'DO NOT DELETE - Ref sheet'!$A:$A,0)),"")</f>
        <v/>
      </c>
      <c r="EV41" s="197" t="str">
        <f>IFERROR(INDEX('DO NOT DELETE - Ref sheet'!EQ:EQ,MATCH(RA!$E41,'DO NOT DELETE - Ref sheet'!$A:$A,0)),"")</f>
        <v/>
      </c>
      <c r="EW41" s="197" t="str">
        <f>IFERROR(INDEX('DO NOT DELETE - Ref sheet'!ER:ER,MATCH(RA!$E41,'DO NOT DELETE - Ref sheet'!$A:$A,0)),"")</f>
        <v/>
      </c>
      <c r="EX41" s="197" t="str">
        <f>IFERROR(INDEX('DO NOT DELETE - Ref sheet'!ES:ES,MATCH(RA!$E41,'DO NOT DELETE - Ref sheet'!$A:$A,0)),"")</f>
        <v/>
      </c>
      <c r="EY41" s="197" t="str">
        <f>IFERROR(INDEX('DO NOT DELETE - Ref sheet'!ET:ET,MATCH(RA!$E41,'DO NOT DELETE - Ref sheet'!$A:$A,0)),"")</f>
        <v/>
      </c>
      <c r="EZ41" s="197" t="str">
        <f>IFERROR(INDEX('DO NOT DELETE - Ref sheet'!EU:EU,MATCH(RA!$E41,'DO NOT DELETE - Ref sheet'!$A:$A,0)),"")</f>
        <v/>
      </c>
      <c r="FA41" s="197" t="str">
        <f>IFERROR(INDEX('DO NOT DELETE - Ref sheet'!EV:EV,MATCH(RA!$E41,'DO NOT DELETE - Ref sheet'!$A:$A,0)),"")</f>
        <v/>
      </c>
      <c r="FB41" s="197" t="str">
        <f>IFERROR(INDEX('DO NOT DELETE - Ref sheet'!EW:EW,MATCH(RA!$E41,'DO NOT DELETE - Ref sheet'!$A:$A,0)),"")</f>
        <v/>
      </c>
      <c r="FC41" s="197" t="str">
        <f>IFERROR(INDEX('DO NOT DELETE - Ref sheet'!EX:EX,MATCH(RA!$E41,'DO NOT DELETE - Ref sheet'!$A:$A,0)),"")</f>
        <v/>
      </c>
      <c r="FD41" s="197" t="str">
        <f>IFERROR(INDEX('DO NOT DELETE - Ref sheet'!EY:EY,MATCH(RA!$E41,'DO NOT DELETE - Ref sheet'!$A:$A,0)),"")</f>
        <v/>
      </c>
      <c r="FE41" s="197" t="str">
        <f>IFERROR(INDEX('DO NOT DELETE - Ref sheet'!EZ:EZ,MATCH(RA!$E41,'DO NOT DELETE - Ref sheet'!$A:$A,0)),"")</f>
        <v/>
      </c>
      <c r="FF41" s="197" t="str">
        <f>IFERROR(INDEX('DO NOT DELETE - Ref sheet'!FA:FA,MATCH(RA!$E41,'DO NOT DELETE - Ref sheet'!$A:$A,0)),"")</f>
        <v/>
      </c>
      <c r="FG41" s="197" t="str">
        <f>IFERROR(INDEX('DO NOT DELETE - Ref sheet'!FB:FB,MATCH(RA!$E41,'DO NOT DELETE - Ref sheet'!$A:$A,0)),"")</f>
        <v/>
      </c>
      <c r="FH41" s="197" t="str">
        <f>IFERROR(INDEX('DO NOT DELETE - Ref sheet'!FC:FC,MATCH(RA!$E41,'DO NOT DELETE - Ref sheet'!$A:$A,0)),"")</f>
        <v/>
      </c>
      <c r="FI41" s="197" t="str">
        <f>IFERROR(INDEX('DO NOT DELETE - Ref sheet'!FD:FD,MATCH(RA!$E41,'DO NOT DELETE - Ref sheet'!$A:$A,0)),"")</f>
        <v/>
      </c>
      <c r="FJ41" s="197" t="str">
        <f>IFERROR(INDEX('DO NOT DELETE - Ref sheet'!FE:FE,MATCH(RA!$E41,'DO NOT DELETE - Ref sheet'!$A:$A,0)),"")</f>
        <v/>
      </c>
      <c r="FK41" s="197" t="str">
        <f>IFERROR(INDEX('DO NOT DELETE - Ref sheet'!FF:FF,MATCH(RA!$E41,'DO NOT DELETE - Ref sheet'!$A:$A,0)),"")</f>
        <v/>
      </c>
      <c r="FL41" s="197" t="str">
        <f>IFERROR(INDEX('DO NOT DELETE - Ref sheet'!FG:FG,MATCH(RA!$E41,'DO NOT DELETE - Ref sheet'!$A:$A,0)),"")</f>
        <v/>
      </c>
      <c r="FM41" s="197" t="str">
        <f>IFERROR(INDEX('DO NOT DELETE - Ref sheet'!FH:FH,MATCH(RA!$E41,'DO NOT DELETE - Ref sheet'!$A:$A,0)),"")</f>
        <v/>
      </c>
      <c r="FN41" s="197" t="str">
        <f>IFERROR(INDEX('DO NOT DELETE - Ref sheet'!FI:FI,MATCH(RA!$E41,'DO NOT DELETE - Ref sheet'!$A:$A,0)),"")</f>
        <v/>
      </c>
      <c r="FO41" s="197" t="str">
        <f>IFERROR(INDEX('DO NOT DELETE - Ref sheet'!FJ:FJ,MATCH(RA!$E41,'DO NOT DELETE - Ref sheet'!$A:$A,0)),"")</f>
        <v/>
      </c>
      <c r="FP41" s="197" t="str">
        <f>IFERROR(INDEX('DO NOT DELETE - Ref sheet'!FK:FK,MATCH(RA!$E41,'DO NOT DELETE - Ref sheet'!$A:$A,0)),"")</f>
        <v/>
      </c>
      <c r="FQ41" s="197" t="str">
        <f>IFERROR(INDEX('DO NOT DELETE - Ref sheet'!FL:FL,MATCH(RA!$E41,'DO NOT DELETE - Ref sheet'!$A:$A,0)),"")</f>
        <v/>
      </c>
      <c r="FR41" s="197" t="str">
        <f>IFERROR(INDEX('DO NOT DELETE - Ref sheet'!FM:FM,MATCH(RA!$E41,'DO NOT DELETE - Ref sheet'!$A:$A,0)),"")</f>
        <v/>
      </c>
      <c r="FS41" s="197" t="str">
        <f>IFERROR(INDEX('DO NOT DELETE - Ref sheet'!FN:FN,MATCH(RA!$E41,'DO NOT DELETE - Ref sheet'!$A:$A,0)),"")</f>
        <v/>
      </c>
      <c r="FT41" s="197" t="str">
        <f>IFERROR(INDEX('DO NOT DELETE - Ref sheet'!FO:FO,MATCH(RA!$E41,'DO NOT DELETE - Ref sheet'!$A:$A,0)),"")</f>
        <v/>
      </c>
      <c r="FU41" s="197" t="str">
        <f>IFERROR(INDEX('DO NOT DELETE - Ref sheet'!FP:FP,MATCH(RA!$E41,'DO NOT DELETE - Ref sheet'!$A:$A,0)),"")</f>
        <v/>
      </c>
      <c r="FV41" s="197" t="str">
        <f>IFERROR(INDEX('DO NOT DELETE - Ref sheet'!FQ:FQ,MATCH(RA!$E41,'DO NOT DELETE - Ref sheet'!$A:$A,0)),"")</f>
        <v/>
      </c>
      <c r="FW41" s="197" t="str">
        <f>IFERROR(INDEX('DO NOT DELETE - Ref sheet'!FR:FR,MATCH(RA!$E41,'DO NOT DELETE - Ref sheet'!$A:$A,0)),"")</f>
        <v/>
      </c>
      <c r="FX41" s="197" t="str">
        <f>IFERROR(INDEX('DO NOT DELETE - Ref sheet'!FS:FS,MATCH(RA!$E41,'DO NOT DELETE - Ref sheet'!$A:$A,0)),"")</f>
        <v/>
      </c>
      <c r="FY41" s="197" t="str">
        <f>IFERROR(INDEX('DO NOT DELETE - Ref sheet'!FT:FT,MATCH(RA!$E41,'DO NOT DELETE - Ref sheet'!$A:$A,0)),"")</f>
        <v/>
      </c>
      <c r="FZ41" s="197" t="str">
        <f>IFERROR(INDEX('DO NOT DELETE - Ref sheet'!FU:FU,MATCH(RA!$E41,'DO NOT DELETE - Ref sheet'!$A:$A,0)),"")</f>
        <v/>
      </c>
      <c r="GA41" s="197" t="str">
        <f>IFERROR(INDEX('DO NOT DELETE - Ref sheet'!FV:FV,MATCH(RA!$E41,'DO NOT DELETE - Ref sheet'!$A:$A,0)),"")</f>
        <v/>
      </c>
      <c r="GB41" s="197" t="str">
        <f>IFERROR(INDEX('DO NOT DELETE - Ref sheet'!FW:FW,MATCH(RA!$E41,'DO NOT DELETE - Ref sheet'!$A:$A,0)),"")</f>
        <v/>
      </c>
      <c r="GC41" s="197" t="str">
        <f>IFERROR(INDEX('DO NOT DELETE - Ref sheet'!FX:FX,MATCH(RA!$E41,'DO NOT DELETE - Ref sheet'!$A:$A,0)),"")</f>
        <v/>
      </c>
      <c r="GD41" s="197" t="str">
        <f>IFERROR(INDEX('DO NOT DELETE - Ref sheet'!FY:FY,MATCH(RA!$E41,'DO NOT DELETE - Ref sheet'!$A:$A,0)),"")</f>
        <v/>
      </c>
      <c r="GE41" s="197" t="str">
        <f>IFERROR(INDEX('DO NOT DELETE - Ref sheet'!FZ:FZ,MATCH(RA!$E41,'DO NOT DELETE - Ref sheet'!$A:$A,0)),"")</f>
        <v/>
      </c>
      <c r="GF41" s="197" t="str">
        <f>IFERROR(INDEX('DO NOT DELETE - Ref sheet'!GA:GA,MATCH(RA!$E41,'DO NOT DELETE - Ref sheet'!$A:$A,0)),"")</f>
        <v/>
      </c>
      <c r="GG41" s="197" t="str">
        <f>IFERROR(INDEX('DO NOT DELETE - Ref sheet'!GB:GB,MATCH(RA!$E41,'DO NOT DELETE - Ref sheet'!$A:$A,0)),"")</f>
        <v/>
      </c>
      <c r="GH41" s="197" t="str">
        <f>IFERROR(INDEX('DO NOT DELETE - Ref sheet'!GC:GC,MATCH(RA!$E41,'DO NOT DELETE - Ref sheet'!$A:$A,0)),"")</f>
        <v/>
      </c>
      <c r="GI41" s="197" t="str">
        <f>IFERROR(INDEX('DO NOT DELETE - Ref sheet'!GD:GD,MATCH(RA!$E41,'DO NOT DELETE - Ref sheet'!$A:$A,0)),"")</f>
        <v/>
      </c>
      <c r="GJ41" s="197" t="str">
        <f>IFERROR(INDEX('DO NOT DELETE - Ref sheet'!GE:GE,MATCH(RA!$E41,'DO NOT DELETE - Ref sheet'!$A:$A,0)),"")</f>
        <v/>
      </c>
      <c r="GK41" s="197" t="str">
        <f>IFERROR(INDEX('DO NOT DELETE - Ref sheet'!GF:GF,MATCH(RA!$E41,'DO NOT DELETE - Ref sheet'!$A:$A,0)),"")</f>
        <v/>
      </c>
      <c r="GL41" s="197" t="str">
        <f>IFERROR(INDEX('DO NOT DELETE - Ref sheet'!GG:GG,MATCH(RA!$E41,'DO NOT DELETE - Ref sheet'!$A:$A,0)),"")</f>
        <v/>
      </c>
      <c r="GM41" s="197" t="str">
        <f>IFERROR(INDEX('DO NOT DELETE - Ref sheet'!GH:GH,MATCH(RA!$E41,'DO NOT DELETE - Ref sheet'!$A:$A,0)),"")</f>
        <v/>
      </c>
      <c r="GN41" s="197" t="str">
        <f>IFERROR(INDEX('DO NOT DELETE - Ref sheet'!GI:GI,MATCH(RA!$E41,'DO NOT DELETE - Ref sheet'!$A:$A,0)),"")</f>
        <v/>
      </c>
      <c r="GO41" s="197" t="str">
        <f>IFERROR(INDEX('DO NOT DELETE - Ref sheet'!GJ:GJ,MATCH(RA!$E41,'DO NOT DELETE - Ref sheet'!$A:$A,0)),"")</f>
        <v/>
      </c>
      <c r="GP41" s="197" t="str">
        <f>IFERROR(INDEX('DO NOT DELETE - Ref sheet'!GK:GK,MATCH(RA!$E41,'DO NOT DELETE - Ref sheet'!$A:$A,0)),"")</f>
        <v/>
      </c>
      <c r="GQ41" s="197" t="str">
        <f>IFERROR(INDEX('DO NOT DELETE - Ref sheet'!GL:GL,MATCH(RA!$E41,'DO NOT DELETE - Ref sheet'!$A:$A,0)),"")</f>
        <v/>
      </c>
      <c r="GR41" s="197" t="str">
        <f>IFERROR(INDEX('DO NOT DELETE - Ref sheet'!GM:GM,MATCH(RA!$E41,'DO NOT DELETE - Ref sheet'!$A:$A,0)),"")</f>
        <v/>
      </c>
      <c r="GS41" s="197" t="str">
        <f>IFERROR(INDEX('DO NOT DELETE - Ref sheet'!GN:GN,MATCH(RA!$E41,'DO NOT DELETE - Ref sheet'!$A:$A,0)),"")</f>
        <v/>
      </c>
      <c r="GT41" s="197" t="str">
        <f>IFERROR(INDEX('DO NOT DELETE - Ref sheet'!GO:GO,MATCH(RA!$E41,'DO NOT DELETE - Ref sheet'!$A:$A,0)),"")</f>
        <v/>
      </c>
      <c r="GU41" s="197" t="str">
        <f>IFERROR(INDEX('DO NOT DELETE - Ref sheet'!GP:GP,MATCH(RA!$E41,'DO NOT DELETE - Ref sheet'!$A:$A,0)),"")</f>
        <v/>
      </c>
      <c r="GV41" s="197" t="str">
        <f>IFERROR(INDEX('DO NOT DELETE - Ref sheet'!GQ:GQ,MATCH(RA!$E41,'DO NOT DELETE - Ref sheet'!$A:$A,0)),"")</f>
        <v/>
      </c>
      <c r="GW41" s="197" t="str">
        <f>IFERROR(INDEX('DO NOT DELETE - Ref sheet'!GR:GR,MATCH(RA!$E41,'DO NOT DELETE - Ref sheet'!$A:$A,0)),"")</f>
        <v/>
      </c>
      <c r="GX41" s="197" t="str">
        <f>IFERROR(INDEX('DO NOT DELETE - Ref sheet'!GS:GS,MATCH(RA!$E41,'DO NOT DELETE - Ref sheet'!$A:$A,0)),"")</f>
        <v/>
      </c>
      <c r="GY41" s="197" t="str">
        <f>IFERROR(INDEX('DO NOT DELETE - Ref sheet'!GT:GT,MATCH(RA!$E41,'DO NOT DELETE - Ref sheet'!$A:$A,0)),"")</f>
        <v/>
      </c>
      <c r="GZ41" s="197" t="str">
        <f>IFERROR(INDEX('DO NOT DELETE - Ref sheet'!GU:GU,MATCH(RA!$E41,'DO NOT DELETE - Ref sheet'!$A:$A,0)),"")</f>
        <v/>
      </c>
      <c r="HA41" s="197" t="str">
        <f>IFERROR(INDEX('DO NOT DELETE - Ref sheet'!GV:GV,MATCH(RA!$E41,'DO NOT DELETE - Ref sheet'!$A:$A,0)),"")</f>
        <v/>
      </c>
      <c r="HB41" s="197" t="str">
        <f>IFERROR(INDEX('DO NOT DELETE - Ref sheet'!GW:GW,MATCH(RA!$E41,'DO NOT DELETE - Ref sheet'!$A:$A,0)),"")</f>
        <v/>
      </c>
      <c r="HC41" s="197" t="str">
        <f>IFERROR(INDEX('DO NOT DELETE - Ref sheet'!GX:GX,MATCH(RA!$E41,'DO NOT DELETE - Ref sheet'!$A:$A,0)),"")</f>
        <v/>
      </c>
      <c r="HD41" s="197" t="str">
        <f>IFERROR(INDEX('DO NOT DELETE - Ref sheet'!GY:GY,MATCH(RA!$E41,'DO NOT DELETE - Ref sheet'!$A:$A,0)),"")</f>
        <v/>
      </c>
      <c r="HE41" s="197" t="str">
        <f>IFERROR(INDEX('DO NOT DELETE - Ref sheet'!GZ:GZ,MATCH(RA!$E41,'DO NOT DELETE - Ref sheet'!$A:$A,0)),"")</f>
        <v/>
      </c>
      <c r="HF41" s="197" t="str">
        <f>IFERROR(INDEX('DO NOT DELETE - Ref sheet'!HA:HA,MATCH(RA!$E41,'DO NOT DELETE - Ref sheet'!$A:$A,0)),"")</f>
        <v/>
      </c>
      <c r="HG41" s="197" t="str">
        <f>IFERROR(INDEX('DO NOT DELETE - Ref sheet'!HB:HB,MATCH(RA!$E41,'DO NOT DELETE - Ref sheet'!$A:$A,0)),"")</f>
        <v/>
      </c>
      <c r="HH41" s="197" t="str">
        <f>IFERROR(INDEX('DO NOT DELETE - Ref sheet'!HC:HC,MATCH(RA!$E41,'DO NOT DELETE - Ref sheet'!$A:$A,0)),"")</f>
        <v/>
      </c>
      <c r="HI41" s="197" t="str">
        <f>IFERROR(INDEX('DO NOT DELETE - Ref sheet'!HD:HD,MATCH(RA!$E41,'DO NOT DELETE - Ref sheet'!$A:$A,0)),"")</f>
        <v/>
      </c>
      <c r="HJ41" s="197" t="str">
        <f>IFERROR(INDEX('DO NOT DELETE - Ref sheet'!HE:HE,MATCH(RA!$E41,'DO NOT DELETE - Ref sheet'!$A:$A,0)),"")</f>
        <v/>
      </c>
      <c r="HK41" s="197" t="str">
        <f>IFERROR(INDEX('DO NOT DELETE - Ref sheet'!HF:HF,MATCH(RA!$E41,'DO NOT DELETE - Ref sheet'!$A:$A,0)),"")</f>
        <v/>
      </c>
      <c r="HL41" s="197" t="str">
        <f>IFERROR(INDEX('DO NOT DELETE - Ref sheet'!HG:HG,MATCH(RA!$E41,'DO NOT DELETE - Ref sheet'!$A:$A,0)),"")</f>
        <v/>
      </c>
      <c r="HM41" s="197" t="str">
        <f>IFERROR(INDEX('DO NOT DELETE - Ref sheet'!HH:HH,MATCH(RA!$E41,'DO NOT DELETE - Ref sheet'!$A:$A,0)),"")</f>
        <v/>
      </c>
      <c r="HN41" s="197" t="str">
        <f>IFERROR(INDEX('DO NOT DELETE - Ref sheet'!HI:HI,MATCH(RA!$E41,'DO NOT DELETE - Ref sheet'!$A:$A,0)),"")</f>
        <v/>
      </c>
      <c r="HO41" s="197" t="str">
        <f>IFERROR(INDEX('DO NOT DELETE - Ref sheet'!HJ:HJ,MATCH(RA!$E41,'DO NOT DELETE - Ref sheet'!$A:$A,0)),"")</f>
        <v/>
      </c>
      <c r="HP41" s="197" t="str">
        <f>IFERROR(INDEX('DO NOT DELETE - Ref sheet'!HK:HK,MATCH(RA!$E41,'DO NOT DELETE - Ref sheet'!$A:$A,0)),"")</f>
        <v/>
      </c>
      <c r="HQ41" s="197" t="str">
        <f>IFERROR(INDEX('DO NOT DELETE - Ref sheet'!HL:HL,MATCH(RA!$E41,'DO NOT DELETE - Ref sheet'!$A:$A,0)),"")</f>
        <v/>
      </c>
      <c r="HR41" s="197" t="str">
        <f>IFERROR(INDEX('DO NOT DELETE - Ref sheet'!HM:HM,MATCH(RA!$E41,'DO NOT DELETE - Ref sheet'!$A:$A,0)),"")</f>
        <v/>
      </c>
      <c r="HS41" s="197" t="str">
        <f>IFERROR(INDEX('DO NOT DELETE - Ref sheet'!HN:HN,MATCH(RA!$E41,'DO NOT DELETE - Ref sheet'!$A:$A,0)),"")</f>
        <v/>
      </c>
      <c r="HT41" s="197" t="str">
        <f>IFERROR(INDEX('DO NOT DELETE - Ref sheet'!HO:HO,MATCH(RA!$E41,'DO NOT DELETE - Ref sheet'!$A:$A,0)),"")</f>
        <v/>
      </c>
      <c r="HU41" s="197" t="str">
        <f>IFERROR(INDEX('DO NOT DELETE - Ref sheet'!HP:HP,MATCH(RA!$E41,'DO NOT DELETE - Ref sheet'!$A:$A,0)),"")</f>
        <v/>
      </c>
      <c r="HV41" s="197" t="str">
        <f>IFERROR(INDEX('DO NOT DELETE - Ref sheet'!HQ:HQ,MATCH(RA!$E41,'DO NOT DELETE - Ref sheet'!$A:$A,0)),"")</f>
        <v/>
      </c>
      <c r="HW41" s="197" t="str">
        <f>IFERROR(INDEX('DO NOT DELETE - Ref sheet'!HR:HR,MATCH(RA!$E41,'DO NOT DELETE - Ref sheet'!$A:$A,0)),"")</f>
        <v/>
      </c>
      <c r="HX41" s="197" t="str">
        <f>IFERROR(INDEX('DO NOT DELETE - Ref sheet'!HS:HS,MATCH(RA!$E41,'DO NOT DELETE - Ref sheet'!$A:$A,0)),"")</f>
        <v/>
      </c>
      <c r="HY41" s="197" t="str">
        <f>IFERROR(INDEX('DO NOT DELETE - Ref sheet'!HT:HT,MATCH(RA!$E41,'DO NOT DELETE - Ref sheet'!$A:$A,0)),"")</f>
        <v/>
      </c>
      <c r="HZ41" s="197" t="str">
        <f>IFERROR(INDEX('DO NOT DELETE - Ref sheet'!HU:HU,MATCH(RA!$E41,'DO NOT DELETE - Ref sheet'!$A:$A,0)),"")</f>
        <v/>
      </c>
      <c r="IA41" s="197" t="str">
        <f>IFERROR(INDEX('DO NOT DELETE - Ref sheet'!HV:HV,MATCH(RA!$E41,'DO NOT DELETE - Ref sheet'!$A:$A,0)),"")</f>
        <v/>
      </c>
      <c r="IB41" s="197" t="str">
        <f>IFERROR(INDEX('DO NOT DELETE - Ref sheet'!HW:HW,MATCH(RA!$E41,'DO NOT DELETE - Ref sheet'!$A:$A,0)),"")</f>
        <v/>
      </c>
      <c r="IC41" s="197" t="str">
        <f>IFERROR(INDEX('DO NOT DELETE - Ref sheet'!HX:HX,MATCH(RA!$E41,'DO NOT DELETE - Ref sheet'!$A:$A,0)),"")</f>
        <v/>
      </c>
      <c r="ID41" s="197" t="str">
        <f>IFERROR(INDEX('DO NOT DELETE - Ref sheet'!HY:HY,MATCH(RA!$E41,'DO NOT DELETE - Ref sheet'!$A:$A,0)),"")</f>
        <v/>
      </c>
      <c r="IE41" s="197" t="str">
        <f>IFERROR(INDEX('DO NOT DELETE - Ref sheet'!HZ:HZ,MATCH(RA!$E41,'DO NOT DELETE - Ref sheet'!$A:$A,0)),"")</f>
        <v/>
      </c>
      <c r="IF41" s="197" t="str">
        <f>IFERROR(INDEX('DO NOT DELETE - Ref sheet'!IA:IA,MATCH(RA!$E41,'DO NOT DELETE - Ref sheet'!$A:$A,0)),"")</f>
        <v/>
      </c>
      <c r="IG41" s="197" t="str">
        <f>IFERROR(INDEX('DO NOT DELETE - Ref sheet'!IB:IB,MATCH(RA!$E41,'DO NOT DELETE - Ref sheet'!$A:$A,0)),"")</f>
        <v/>
      </c>
      <c r="IH41" s="197" t="str">
        <f>IFERROR(INDEX('DO NOT DELETE - Ref sheet'!IC:IC,MATCH(RA!$E41,'DO NOT DELETE - Ref sheet'!$A:$A,0)),"")</f>
        <v/>
      </c>
      <c r="II41" s="197" t="str">
        <f>IFERROR(INDEX('DO NOT DELETE - Ref sheet'!ID:ID,MATCH(RA!$E41,'DO NOT DELETE - Ref sheet'!$A:$A,0)),"")</f>
        <v/>
      </c>
      <c r="IJ41" s="197" t="str">
        <f>IFERROR(INDEX('DO NOT DELETE - Ref sheet'!IE:IE,MATCH(RA!$E41,'DO NOT DELETE - Ref sheet'!$A:$A,0)),"")</f>
        <v/>
      </c>
      <c r="IK41" s="197" t="str">
        <f>IFERROR(INDEX('DO NOT DELETE - Ref sheet'!IF:IF,MATCH(RA!$E41,'DO NOT DELETE - Ref sheet'!$A:$A,0)),"")</f>
        <v/>
      </c>
      <c r="IL41" s="197" t="str">
        <f>IFERROR(INDEX('DO NOT DELETE - Ref sheet'!IG:IG,MATCH(RA!$E41,'DO NOT DELETE - Ref sheet'!$A:$A,0)),"")</f>
        <v/>
      </c>
      <c r="IM41" s="197" t="str">
        <f>IFERROR(INDEX('DO NOT DELETE - Ref sheet'!IH:IH,MATCH(RA!$E41,'DO NOT DELETE - Ref sheet'!$A:$A,0)),"")</f>
        <v/>
      </c>
      <c r="IN41" s="197" t="str">
        <f>IFERROR(INDEX('DO NOT DELETE - Ref sheet'!II:II,MATCH(RA!$E41,'DO NOT DELETE - Ref sheet'!$A:$A,0)),"")</f>
        <v/>
      </c>
      <c r="IO41" s="197" t="str">
        <f>IFERROR(INDEX('DO NOT DELETE - Ref sheet'!IJ:IJ,MATCH(RA!$E41,'DO NOT DELETE - Ref sheet'!$A:$A,0)),"")</f>
        <v/>
      </c>
      <c r="IP41" s="197" t="str">
        <f>IFERROR(INDEX('DO NOT DELETE - Ref sheet'!IK:IK,MATCH(RA!$E41,'DO NOT DELETE - Ref sheet'!$A:$A,0)),"")</f>
        <v/>
      </c>
      <c r="IQ41" s="197" t="str">
        <f>IFERROR(INDEX('DO NOT DELETE - Ref sheet'!IL:IL,MATCH(RA!$E41,'DO NOT DELETE - Ref sheet'!$A:$A,0)),"")</f>
        <v/>
      </c>
      <c r="IR41" s="197" t="str">
        <f>IFERROR(INDEX('DO NOT DELETE - Ref sheet'!IM:IM,MATCH(RA!$E41,'DO NOT DELETE - Ref sheet'!$A:$A,0)),"")</f>
        <v/>
      </c>
      <c r="IS41" s="197" t="str">
        <f>IFERROR(INDEX('DO NOT DELETE - Ref sheet'!IN:IN,MATCH(RA!$E41,'DO NOT DELETE - Ref sheet'!$A:$A,0)),"")</f>
        <v/>
      </c>
      <c r="IT41" s="197" t="str">
        <f>IFERROR(INDEX('DO NOT DELETE - Ref sheet'!IO:IO,MATCH(RA!$E41,'DO NOT DELETE - Ref sheet'!$A:$A,0)),"")</f>
        <v/>
      </c>
      <c r="IU41" s="197" t="str">
        <f>IFERROR(INDEX('DO NOT DELETE - Ref sheet'!IP:IP,MATCH(RA!$E41,'DO NOT DELETE - Ref sheet'!$A:$A,0)),"")</f>
        <v/>
      </c>
      <c r="IV41" s="197" t="str">
        <f>IFERROR(INDEX('DO NOT DELETE - Ref sheet'!IQ:IQ,MATCH(RA!$E41,'DO NOT DELETE - Ref sheet'!$A:$A,0)),"")</f>
        <v/>
      </c>
      <c r="IW41" s="197" t="str">
        <f>IFERROR(INDEX('DO NOT DELETE - Ref sheet'!IR:IR,MATCH(RA!$E41,'DO NOT DELETE - Ref sheet'!$A:$A,0)),"")</f>
        <v/>
      </c>
      <c r="IX41" s="197" t="str">
        <f>IFERROR(INDEX('DO NOT DELETE - Ref sheet'!IS:IS,MATCH(RA!$E41,'DO NOT DELETE - Ref sheet'!$A:$A,0)),"")</f>
        <v/>
      </c>
      <c r="IY41" s="197" t="str">
        <f>IFERROR(INDEX('DO NOT DELETE - Ref sheet'!IT:IT,MATCH(RA!$E41,'DO NOT DELETE - Ref sheet'!$A:$A,0)),"")</f>
        <v/>
      </c>
      <c r="IZ41" s="197" t="str">
        <f>IFERROR(INDEX('DO NOT DELETE - Ref sheet'!IU:IU,MATCH(RA!$E41,'DO NOT DELETE - Ref sheet'!$A:$A,0)),"")</f>
        <v/>
      </c>
      <c r="JA41" s="197" t="str">
        <f>IFERROR(INDEX('DO NOT DELETE - Ref sheet'!IV:IV,MATCH(RA!$E41,'DO NOT DELETE - Ref sheet'!$A:$A,0)),"")</f>
        <v/>
      </c>
      <c r="JB41" s="197" t="str">
        <f>IFERROR(INDEX('DO NOT DELETE - Ref sheet'!IW:IW,MATCH(RA!$E41,'DO NOT DELETE - Ref sheet'!$A:$A,0)),"")</f>
        <v/>
      </c>
      <c r="JC41" s="197" t="str">
        <f>IFERROR(INDEX('DO NOT DELETE - Ref sheet'!IX:IX,MATCH(RA!$E41,'DO NOT DELETE - Ref sheet'!$A:$A,0)),"")</f>
        <v/>
      </c>
      <c r="JD41" s="197" t="str">
        <f>IFERROR(INDEX('DO NOT DELETE - Ref sheet'!IY:IY,MATCH(RA!$E41,'DO NOT DELETE - Ref sheet'!$A:$A,0)),"")</f>
        <v/>
      </c>
      <c r="JE41" s="197" t="str">
        <f>IFERROR(INDEX('DO NOT DELETE - Ref sheet'!IZ:IZ,MATCH(RA!$E41,'DO NOT DELETE - Ref sheet'!$A:$A,0)),"")</f>
        <v/>
      </c>
      <c r="JF41" s="197" t="str">
        <f>IFERROR(INDEX('DO NOT DELETE - Ref sheet'!JA:JA,MATCH(RA!$E41,'DO NOT DELETE - Ref sheet'!$A:$A,0)),"")</f>
        <v/>
      </c>
      <c r="JG41" s="197" t="str">
        <f>IFERROR(INDEX('DO NOT DELETE - Ref sheet'!JB:JB,MATCH(RA!$E41,'DO NOT DELETE - Ref sheet'!$A:$A,0)),"")</f>
        <v/>
      </c>
      <c r="JH41" s="197" t="str">
        <f>IFERROR(INDEX('DO NOT DELETE - Ref sheet'!JC:JC,MATCH(RA!$E41,'DO NOT DELETE - Ref sheet'!$A:$A,0)),"")</f>
        <v/>
      </c>
      <c r="JI41" s="197" t="str">
        <f>IFERROR(INDEX('DO NOT DELETE - Ref sheet'!JD:JD,MATCH(RA!$E41,'DO NOT DELETE - Ref sheet'!$A:$A,0)),"")</f>
        <v/>
      </c>
      <c r="JJ41" s="197" t="str">
        <f>IFERROR(INDEX('DO NOT DELETE - Ref sheet'!JE:JE,MATCH(RA!$E41,'DO NOT DELETE - Ref sheet'!$A:$A,0)),"")</f>
        <v/>
      </c>
      <c r="JK41" s="197" t="str">
        <f>IFERROR(INDEX('DO NOT DELETE - Ref sheet'!JF:JF,MATCH(RA!$E41,'DO NOT DELETE - Ref sheet'!$A:$A,0)),"")</f>
        <v/>
      </c>
      <c r="JL41" s="197" t="str">
        <f>IFERROR(INDEX('DO NOT DELETE - Ref sheet'!JG:JG,MATCH(RA!$E41,'DO NOT DELETE - Ref sheet'!$A:$A,0)),"")</f>
        <v/>
      </c>
      <c r="JM41" s="197" t="str">
        <f>IFERROR(INDEX('DO NOT DELETE - Ref sheet'!JH:JH,MATCH(RA!$E41,'DO NOT DELETE - Ref sheet'!$A:$A,0)),"")</f>
        <v/>
      </c>
      <c r="JN41" s="197" t="str">
        <f>IFERROR(INDEX('DO NOT DELETE - Ref sheet'!JI:JI,MATCH(RA!$E41,'DO NOT DELETE - Ref sheet'!$A:$A,0)),"")</f>
        <v/>
      </c>
      <c r="JO41" s="197" t="str">
        <f>IFERROR(INDEX('DO NOT DELETE - Ref sheet'!JJ:JJ,MATCH(RA!$E41,'DO NOT DELETE - Ref sheet'!$A:$A,0)),"")</f>
        <v/>
      </c>
      <c r="JP41" s="197" t="str">
        <f>IFERROR(INDEX('DO NOT DELETE - Ref sheet'!JK:JK,MATCH(RA!$E41,'DO NOT DELETE - Ref sheet'!$A:$A,0)),"")</f>
        <v/>
      </c>
      <c r="JQ41" s="197" t="str">
        <f>IFERROR(INDEX('DO NOT DELETE - Ref sheet'!JL:JL,MATCH(RA!$E41,'DO NOT DELETE - Ref sheet'!$A:$A,0)),"")</f>
        <v/>
      </c>
      <c r="JR41" s="197" t="str">
        <f>IFERROR(INDEX('DO NOT DELETE - Ref sheet'!JM:JM,MATCH(RA!$E41,'DO NOT DELETE - Ref sheet'!$A:$A,0)),"")</f>
        <v/>
      </c>
      <c r="JS41" s="197" t="str">
        <f>IFERROR(INDEX('DO NOT DELETE - Ref sheet'!JN:JN,MATCH(RA!$E41,'DO NOT DELETE - Ref sheet'!$A:$A,0)),"")</f>
        <v/>
      </c>
      <c r="JT41" s="197" t="str">
        <f>IFERROR(INDEX('DO NOT DELETE - Ref sheet'!JO:JO,MATCH(RA!$E41,'DO NOT DELETE - Ref sheet'!$A:$A,0)),"")</f>
        <v/>
      </c>
      <c r="JU41" s="197" t="str">
        <f>IFERROR(INDEX('DO NOT DELETE - Ref sheet'!JP:JP,MATCH(RA!$E41,'DO NOT DELETE - Ref sheet'!$A:$A,0)),"")</f>
        <v/>
      </c>
      <c r="JV41" s="197" t="str">
        <f>IFERROR(INDEX('DO NOT DELETE - Ref sheet'!JQ:JQ,MATCH(RA!$E41,'DO NOT DELETE - Ref sheet'!$A:$A,0)),"")</f>
        <v/>
      </c>
      <c r="JW41" s="197" t="str">
        <f>IFERROR(INDEX('DO NOT DELETE - Ref sheet'!JR:JR,MATCH(RA!$E41,'DO NOT DELETE - Ref sheet'!$A:$A,0)),"")</f>
        <v/>
      </c>
      <c r="JX41" s="197" t="str">
        <f>IFERROR(INDEX('DO NOT DELETE - Ref sheet'!JS:JS,MATCH(RA!$E41,'DO NOT DELETE - Ref sheet'!$A:$A,0)),"")</f>
        <v/>
      </c>
      <c r="JY41" s="197" t="str">
        <f>IFERROR(INDEX('DO NOT DELETE - Ref sheet'!JT:JT,MATCH(RA!$E41,'DO NOT DELETE - Ref sheet'!$A:$A,0)),"")</f>
        <v/>
      </c>
      <c r="JZ41" s="197" t="str">
        <f>IFERROR(INDEX('DO NOT DELETE - Ref sheet'!JU:JU,MATCH(RA!$E41,'DO NOT DELETE - Ref sheet'!$A:$A,0)),"")</f>
        <v/>
      </c>
      <c r="KA41" s="197" t="str">
        <f>IFERROR(INDEX('DO NOT DELETE - Ref sheet'!JV:JV,MATCH(RA!$E41,'DO NOT DELETE - Ref sheet'!$A:$A,0)),"")</f>
        <v/>
      </c>
      <c r="KB41" s="197" t="str">
        <f>IFERROR(INDEX('DO NOT DELETE - Ref sheet'!JW:JW,MATCH(RA!$E41,'DO NOT DELETE - Ref sheet'!$A:$A,0)),"")</f>
        <v/>
      </c>
      <c r="KC41" s="197" t="str">
        <f>IFERROR(INDEX('DO NOT DELETE - Ref sheet'!JX:JX,MATCH(RA!$E41,'DO NOT DELETE - Ref sheet'!$A:$A,0)),"")</f>
        <v/>
      </c>
      <c r="KD41" s="197" t="str">
        <f>IFERROR(INDEX('DO NOT DELETE - Ref sheet'!JY:JY,MATCH(RA!$E41,'DO NOT DELETE - Ref sheet'!$A:$A,0)),"")</f>
        <v/>
      </c>
      <c r="KE41" s="197" t="str">
        <f>IFERROR(INDEX('DO NOT DELETE - Ref sheet'!JZ:JZ,MATCH(RA!$E41,'DO NOT DELETE - Ref sheet'!$A:$A,0)),"")</f>
        <v/>
      </c>
      <c r="KF41" s="197" t="str">
        <f>IFERROR(INDEX('DO NOT DELETE - Ref sheet'!KA:KA,MATCH(RA!$E41,'DO NOT DELETE - Ref sheet'!$A:$A,0)),"")</f>
        <v/>
      </c>
      <c r="KG41" s="197" t="str">
        <f>IFERROR(INDEX('DO NOT DELETE - Ref sheet'!KB:KB,MATCH(RA!$E41,'DO NOT DELETE - Ref sheet'!$A:$A,0)),"")</f>
        <v/>
      </c>
      <c r="KH41" s="197" t="str">
        <f>IFERROR(INDEX('DO NOT DELETE - Ref sheet'!KC:KC,MATCH(RA!$E41,'DO NOT DELETE - Ref sheet'!$A:$A,0)),"")</f>
        <v/>
      </c>
      <c r="KI41" s="197" t="str">
        <f>IFERROR(INDEX('DO NOT DELETE - Ref sheet'!KD:KD,MATCH(RA!$E41,'DO NOT DELETE - Ref sheet'!$A:$A,0)),"")</f>
        <v/>
      </c>
      <c r="KJ41" s="197" t="str">
        <f>IFERROR(INDEX('DO NOT DELETE - Ref sheet'!KE:KE,MATCH(RA!$E41,'DO NOT DELETE - Ref sheet'!$A:$A,0)),"")</f>
        <v/>
      </c>
      <c r="KK41" s="197" t="str">
        <f>IFERROR(INDEX('DO NOT DELETE - Ref sheet'!KF:KF,MATCH(RA!$E41,'DO NOT DELETE - Ref sheet'!$A:$A,0)),"")</f>
        <v/>
      </c>
      <c r="KL41" s="197" t="str">
        <f>IFERROR(INDEX('DO NOT DELETE - Ref sheet'!KG:KG,MATCH(RA!$E41,'DO NOT DELETE - Ref sheet'!$A:$A,0)),"")</f>
        <v/>
      </c>
      <c r="KM41" s="197" t="str">
        <f>IFERROR(INDEX('DO NOT DELETE - Ref sheet'!KH:KH,MATCH(RA!$E41,'DO NOT DELETE - Ref sheet'!$A:$A,0)),"")</f>
        <v/>
      </c>
      <c r="KN41" s="197" t="str">
        <f>IFERROR(INDEX('DO NOT DELETE - Ref sheet'!KI:KI,MATCH(RA!$E41,'DO NOT DELETE - Ref sheet'!$A:$A,0)),"")</f>
        <v/>
      </c>
      <c r="KO41" s="197" t="str">
        <f>IFERROR(INDEX('DO NOT DELETE - Ref sheet'!KJ:KJ,MATCH(RA!$E41,'DO NOT DELETE - Ref sheet'!$A:$A,0)),"")</f>
        <v/>
      </c>
      <c r="KP41" s="197" t="str">
        <f>IFERROR(INDEX('DO NOT DELETE - Ref sheet'!KK:KK,MATCH(RA!$E41,'DO NOT DELETE - Ref sheet'!$A:$A,0)),"")</f>
        <v/>
      </c>
      <c r="KQ41" s="197" t="str">
        <f>IFERROR(INDEX('DO NOT DELETE - Ref sheet'!KL:KL,MATCH(RA!$E41,'DO NOT DELETE - Ref sheet'!$A:$A,0)),"")</f>
        <v/>
      </c>
      <c r="KR41" s="197" t="str">
        <f>IFERROR(INDEX('DO NOT DELETE - Ref sheet'!KM:KM,MATCH(RA!$E41,'DO NOT DELETE - Ref sheet'!$A:$A,0)),"")</f>
        <v/>
      </c>
      <c r="KS41" s="197" t="str">
        <f>IFERROR(INDEX('DO NOT DELETE - Ref sheet'!KN:KN,MATCH(RA!$E41,'DO NOT DELETE - Ref sheet'!$A:$A,0)),"")</f>
        <v/>
      </c>
      <c r="KT41" s="197" t="str">
        <f>IFERROR(INDEX('DO NOT DELETE - Ref sheet'!KO:KO,MATCH(RA!$E41,'DO NOT DELETE - Ref sheet'!$A:$A,0)),"")</f>
        <v/>
      </c>
      <c r="KU41" s="197" t="str">
        <f>IFERROR(INDEX('DO NOT DELETE - Ref sheet'!KP:KP,MATCH(RA!$E41,'DO NOT DELETE - Ref sheet'!$A:$A,0)),"")</f>
        <v/>
      </c>
      <c r="KV41" s="197" t="str">
        <f>IFERROR(INDEX('DO NOT DELETE - Ref sheet'!KQ:KQ,MATCH(RA!$E41,'DO NOT DELETE - Ref sheet'!$A:$A,0)),"")</f>
        <v/>
      </c>
      <c r="KW41" s="197" t="str">
        <f>IFERROR(INDEX('DO NOT DELETE - Ref sheet'!KR:KR,MATCH(RA!$E41,'DO NOT DELETE - Ref sheet'!$A:$A,0)),"")</f>
        <v/>
      </c>
      <c r="KX41" s="197" t="str">
        <f>IFERROR(INDEX('DO NOT DELETE - Ref sheet'!KS:KS,MATCH(RA!$E41,'DO NOT DELETE - Ref sheet'!$A:$A,0)),"")</f>
        <v/>
      </c>
      <c r="KY41" s="197" t="str">
        <f>IFERROR(INDEX('DO NOT DELETE - Ref sheet'!KT:KT,MATCH(RA!$E41,'DO NOT DELETE - Ref sheet'!$A:$A,0)),"")</f>
        <v/>
      </c>
      <c r="KZ41" s="197" t="str">
        <f>IFERROR(INDEX('DO NOT DELETE - Ref sheet'!KU:KU,MATCH(RA!$E41,'DO NOT DELETE - Ref sheet'!$A:$A,0)),"")</f>
        <v/>
      </c>
      <c r="LA41" s="197" t="str">
        <f>IFERROR(INDEX('DO NOT DELETE - Ref sheet'!KV:KV,MATCH(RA!$E41,'DO NOT DELETE - Ref sheet'!$A:$A,0)),"")</f>
        <v/>
      </c>
      <c r="LB41" s="197" t="str">
        <f>IFERROR(INDEX('DO NOT DELETE - Ref sheet'!KW:KW,MATCH(RA!$E41,'DO NOT DELETE - Ref sheet'!$A:$A,0)),"")</f>
        <v/>
      </c>
      <c r="LC41" s="197" t="str">
        <f>IFERROR(INDEX('DO NOT DELETE - Ref sheet'!KX:KX,MATCH(RA!$E41,'DO NOT DELETE - Ref sheet'!$A:$A,0)),"")</f>
        <v/>
      </c>
      <c r="LD41" s="197" t="str">
        <f>IFERROR(INDEX('DO NOT DELETE - Ref sheet'!KY:KY,MATCH(RA!$E41,'DO NOT DELETE - Ref sheet'!$A:$A,0)),"")</f>
        <v/>
      </c>
      <c r="LE41" s="197" t="str">
        <f>IFERROR(INDEX('DO NOT DELETE - Ref sheet'!KZ:KZ,MATCH(RA!$E41,'DO NOT DELETE - Ref sheet'!$A:$A,0)),"")</f>
        <v/>
      </c>
      <c r="LF41" s="197" t="str">
        <f>IFERROR(INDEX('DO NOT DELETE - Ref sheet'!LA:LA,MATCH(RA!$E41,'DO NOT DELETE - Ref sheet'!$A:$A,0)),"")</f>
        <v/>
      </c>
      <c r="LG41" s="197" t="str">
        <f>IFERROR(INDEX('DO NOT DELETE - Ref sheet'!LB:LB,MATCH(RA!$E41,'DO NOT DELETE - Ref sheet'!$A:$A,0)),"")</f>
        <v/>
      </c>
      <c r="LH41" s="197" t="str">
        <f>IFERROR(INDEX('DO NOT DELETE - Ref sheet'!LC:LC,MATCH(RA!$E41,'DO NOT DELETE - Ref sheet'!$A:$A,0)),"")</f>
        <v/>
      </c>
      <c r="LI41" s="197" t="str">
        <f>IFERROR(INDEX('DO NOT DELETE - Ref sheet'!LD:LD,MATCH(RA!$E41,'DO NOT DELETE - Ref sheet'!$A:$A,0)),"")</f>
        <v/>
      </c>
      <c r="LJ41" s="197" t="str">
        <f>IFERROR(INDEX('DO NOT DELETE - Ref sheet'!LE:LE,MATCH(RA!$E41,'DO NOT DELETE - Ref sheet'!$A:$A,0)),"")</f>
        <v/>
      </c>
      <c r="LK41" s="197" t="str">
        <f>IFERROR(INDEX('DO NOT DELETE - Ref sheet'!LF:LF,MATCH(RA!$E41,'DO NOT DELETE - Ref sheet'!$A:$A,0)),"")</f>
        <v/>
      </c>
      <c r="LL41" s="197" t="str">
        <f>IFERROR(INDEX('DO NOT DELETE - Ref sheet'!LG:LG,MATCH(RA!$E41,'DO NOT DELETE - Ref sheet'!$A:$A,0)),"")</f>
        <v/>
      </c>
      <c r="LM41" s="197" t="str">
        <f>IFERROR(INDEX('DO NOT DELETE - Ref sheet'!LH:LH,MATCH(RA!$E41,'DO NOT DELETE - Ref sheet'!$A:$A,0)),"")</f>
        <v/>
      </c>
      <c r="LN41" s="197" t="str">
        <f>IFERROR(INDEX('DO NOT DELETE - Ref sheet'!LI:LI,MATCH(RA!$E41,'DO NOT DELETE - Ref sheet'!$A:$A,0)),"")</f>
        <v/>
      </c>
      <c r="LO41" s="197" t="str">
        <f>IFERROR(INDEX('DO NOT DELETE - Ref sheet'!LJ:LJ,MATCH(RA!$E41,'DO NOT DELETE - Ref sheet'!$A:$A,0)),"")</f>
        <v/>
      </c>
      <c r="LP41" s="197" t="str">
        <f>IFERROR(INDEX('DO NOT DELETE - Ref sheet'!LK:LK,MATCH(RA!$E41,'DO NOT DELETE - Ref sheet'!$A:$A,0)),"")</f>
        <v/>
      </c>
      <c r="LQ41" s="197" t="str">
        <f>IFERROR(INDEX('DO NOT DELETE - Ref sheet'!LL:LL,MATCH(RA!$E41,'DO NOT DELETE - Ref sheet'!$A:$A,0)),"")</f>
        <v/>
      </c>
      <c r="LR41" s="197" t="str">
        <f>IFERROR(INDEX('DO NOT DELETE - Ref sheet'!LM:LM,MATCH(RA!$E41,'DO NOT DELETE - Ref sheet'!$A:$A,0)),"")</f>
        <v/>
      </c>
      <c r="LS41" s="197" t="str">
        <f>IFERROR(INDEX('DO NOT DELETE - Ref sheet'!LN:LN,MATCH(RA!$E41,'DO NOT DELETE - Ref sheet'!$A:$A,0)),"")</f>
        <v/>
      </c>
      <c r="LT41" s="197" t="str">
        <f>IFERROR(INDEX('DO NOT DELETE - Ref sheet'!LO:LO,MATCH(RA!$E41,'DO NOT DELETE - Ref sheet'!$A:$A,0)),"")</f>
        <v/>
      </c>
      <c r="LU41" s="197" t="str">
        <f>IFERROR(INDEX('DO NOT DELETE - Ref sheet'!LP:LP,MATCH(RA!$E41,'DO NOT DELETE - Ref sheet'!$A:$A,0)),"")</f>
        <v/>
      </c>
      <c r="LV41" s="197" t="str">
        <f>IFERROR(INDEX('DO NOT DELETE - Ref sheet'!LQ:LQ,MATCH(RA!$E41,'DO NOT DELETE - Ref sheet'!$A:$A,0)),"")</f>
        <v/>
      </c>
      <c r="LW41" s="197" t="str">
        <f>IFERROR(INDEX('DO NOT DELETE - Ref sheet'!LR:LR,MATCH(RA!$E41,'DO NOT DELETE - Ref sheet'!$A:$A,0)),"")</f>
        <v/>
      </c>
      <c r="LX41" s="197" t="str">
        <f>IFERROR(INDEX('DO NOT DELETE - Ref sheet'!LS:LS,MATCH(RA!$E41,'DO NOT DELETE - Ref sheet'!$A:$A,0)),"")</f>
        <v/>
      </c>
      <c r="LY41" s="197" t="str">
        <f>IFERROR(INDEX('DO NOT DELETE - Ref sheet'!LT:LT,MATCH(RA!$E41,'DO NOT DELETE - Ref sheet'!$A:$A,0)),"")</f>
        <v/>
      </c>
      <c r="LZ41" s="197" t="str">
        <f>IFERROR(INDEX('DO NOT DELETE - Ref sheet'!LU:LU,MATCH(RA!$E41,'DO NOT DELETE - Ref sheet'!$A:$A,0)),"")</f>
        <v/>
      </c>
      <c r="MA41" s="197" t="str">
        <f>IFERROR(INDEX('DO NOT DELETE - Ref sheet'!LV:LV,MATCH(RA!$E41,'DO NOT DELETE - Ref sheet'!$A:$A,0)),"")</f>
        <v/>
      </c>
      <c r="MB41" s="197" t="str">
        <f>IFERROR(INDEX('DO NOT DELETE - Ref sheet'!LW:LW,MATCH(RA!$E41,'DO NOT DELETE - Ref sheet'!$A:$A,0)),"")</f>
        <v/>
      </c>
      <c r="MC41" s="197" t="str">
        <f>IFERROR(INDEX('DO NOT DELETE - Ref sheet'!LX:LX,MATCH(RA!$E41,'DO NOT DELETE - Ref sheet'!$A:$A,0)),"")</f>
        <v/>
      </c>
      <c r="MD41" s="197" t="str">
        <f>IFERROR(INDEX('DO NOT DELETE - Ref sheet'!LY:LY,MATCH(RA!$E41,'DO NOT DELETE - Ref sheet'!$A:$A,0)),"")</f>
        <v/>
      </c>
      <c r="ME41" s="197" t="str">
        <f>IFERROR(INDEX('DO NOT DELETE - Ref sheet'!LZ:LZ,MATCH(RA!$E41,'DO NOT DELETE - Ref sheet'!$A:$A,0)),"")</f>
        <v/>
      </c>
      <c r="MF41" s="197" t="str">
        <f>IFERROR(INDEX('DO NOT DELETE - Ref sheet'!MA:MA,MATCH(RA!$E41,'DO NOT DELETE - Ref sheet'!$A:$A,0)),"")</f>
        <v/>
      </c>
      <c r="MG41" s="197" t="str">
        <f>IFERROR(INDEX('DO NOT DELETE - Ref sheet'!MB:MB,MATCH(RA!$E41,'DO NOT DELETE - Ref sheet'!$A:$A,0)),"")</f>
        <v/>
      </c>
      <c r="MH41" s="197" t="str">
        <f>IFERROR(INDEX('DO NOT DELETE - Ref sheet'!MC:MC,MATCH(RA!$E41,'DO NOT DELETE - Ref sheet'!$A:$A,0)),"")</f>
        <v/>
      </c>
      <c r="MI41" s="197" t="str">
        <f>IFERROR(INDEX('DO NOT DELETE - Ref sheet'!MD:MD,MATCH(RA!$E41,'DO NOT DELETE - Ref sheet'!$A:$A,0)),"")</f>
        <v/>
      </c>
      <c r="MJ41" s="197" t="str">
        <f>IFERROR(INDEX('DO NOT DELETE - Ref sheet'!ME:ME,MATCH(RA!$E41,'DO NOT DELETE - Ref sheet'!$A:$A,0)),"")</f>
        <v/>
      </c>
      <c r="MK41" s="197" t="str">
        <f>IFERROR(INDEX('DO NOT DELETE - Ref sheet'!MF:MF,MATCH(RA!$E41,'DO NOT DELETE - Ref sheet'!$A:$A,0)),"")</f>
        <v/>
      </c>
      <c r="ML41" s="197" t="str">
        <f>IFERROR(INDEX('DO NOT DELETE - Ref sheet'!MG:MG,MATCH(RA!$E41,'DO NOT DELETE - Ref sheet'!$A:$A,0)),"")</f>
        <v/>
      </c>
      <c r="MM41" s="197" t="str">
        <f>IFERROR(INDEX('DO NOT DELETE - Ref sheet'!MH:MH,MATCH(RA!$E41,'DO NOT DELETE - Ref sheet'!$A:$A,0)),"")</f>
        <v/>
      </c>
      <c r="MN41" s="197" t="str">
        <f>IFERROR(INDEX('DO NOT DELETE - Ref sheet'!MI:MI,MATCH(RA!$E41,'DO NOT DELETE - Ref sheet'!$A:$A,0)),"")</f>
        <v/>
      </c>
      <c r="MO41" s="197" t="str">
        <f>IFERROR(INDEX('DO NOT DELETE - Ref sheet'!MJ:MJ,MATCH(RA!$E41,'DO NOT DELETE - Ref sheet'!$A:$A,0)),"")</f>
        <v/>
      </c>
      <c r="MP41" s="197" t="str">
        <f>IFERROR(INDEX('DO NOT DELETE - Ref sheet'!MK:MK,MATCH(RA!$E41,'DO NOT DELETE - Ref sheet'!$A:$A,0)),"")</f>
        <v/>
      </c>
      <c r="MQ41" s="197" t="str">
        <f>IFERROR(INDEX('DO NOT DELETE - Ref sheet'!ML:ML,MATCH(RA!$E41,'DO NOT DELETE - Ref sheet'!$A:$A,0)),"")</f>
        <v/>
      </c>
      <c r="MR41" s="197" t="str">
        <f>IFERROR(INDEX('DO NOT DELETE - Ref sheet'!MM:MM,MATCH(RA!$E41,'DO NOT DELETE - Ref sheet'!$A:$A,0)),"")</f>
        <v/>
      </c>
      <c r="MS41" s="197" t="str">
        <f>IFERROR(INDEX('DO NOT DELETE - Ref sheet'!MN:MN,MATCH(RA!$E41,'DO NOT DELETE - Ref sheet'!$A:$A,0)),"")</f>
        <v/>
      </c>
      <c r="MT41" s="197" t="str">
        <f>IFERROR(INDEX('DO NOT DELETE - Ref sheet'!MO:MO,MATCH(RA!$E41,'DO NOT DELETE - Ref sheet'!$A:$A,0)),"")</f>
        <v/>
      </c>
      <c r="MU41" s="197" t="str">
        <f>IFERROR(INDEX('DO NOT DELETE - Ref sheet'!MP:MP,MATCH(RA!$E41,'DO NOT DELETE - Ref sheet'!$A:$A,0)),"")</f>
        <v/>
      </c>
      <c r="MV41" s="197" t="str">
        <f>IFERROR(INDEX('DO NOT DELETE - Ref sheet'!MQ:MQ,MATCH(RA!$E41,'DO NOT DELETE - Ref sheet'!$A:$A,0)),"")</f>
        <v/>
      </c>
      <c r="MW41" s="197" t="str">
        <f>IFERROR(INDEX('DO NOT DELETE - Ref sheet'!MR:MR,MATCH(RA!$E41,'DO NOT DELETE - Ref sheet'!$A:$A,0)),"")</f>
        <v/>
      </c>
      <c r="MX41" s="197" t="str">
        <f>IFERROR(INDEX('DO NOT DELETE - Ref sheet'!MS:MS,MATCH(RA!$E41,'DO NOT DELETE - Ref sheet'!$A:$A,0)),"")</f>
        <v/>
      </c>
      <c r="MY41" s="197" t="str">
        <f>IFERROR(INDEX('DO NOT DELETE - Ref sheet'!MT:MT,MATCH(RA!$E41,'DO NOT DELETE - Ref sheet'!$A:$A,0)),"")</f>
        <v/>
      </c>
      <c r="MZ41" s="197" t="str">
        <f>IFERROR(INDEX('DO NOT DELETE - Ref sheet'!MU:MU,MATCH(RA!$E41,'DO NOT DELETE - Ref sheet'!$A:$A,0)),"")</f>
        <v/>
      </c>
      <c r="NA41" s="197" t="str">
        <f>IFERROR(INDEX('DO NOT DELETE - Ref sheet'!MV:MV,MATCH(RA!$E41,'DO NOT DELETE - Ref sheet'!$A:$A,0)),"")</f>
        <v/>
      </c>
      <c r="NB41" s="197" t="str">
        <f>IFERROR(INDEX('DO NOT DELETE - Ref sheet'!MW:MW,MATCH(RA!$E41,'DO NOT DELETE - Ref sheet'!$A:$A,0)),"")</f>
        <v/>
      </c>
      <c r="NC41" s="197" t="str">
        <f>IFERROR(INDEX('DO NOT DELETE - Ref sheet'!MX:MX,MATCH(RA!$E41,'DO NOT DELETE - Ref sheet'!$A:$A,0)),"")</f>
        <v/>
      </c>
      <c r="ND41" s="197" t="str">
        <f>IFERROR(INDEX('DO NOT DELETE - Ref sheet'!MY:MY,MATCH(RA!$E41,'DO NOT DELETE - Ref sheet'!$A:$A,0)),"")</f>
        <v/>
      </c>
      <c r="NE41" s="197" t="str">
        <f>IFERROR(INDEX('DO NOT DELETE - Ref sheet'!MZ:MZ,MATCH(RA!$E41,'DO NOT DELETE - Ref sheet'!$A:$A,0)),"")</f>
        <v/>
      </c>
      <c r="NF41" s="197" t="str">
        <f>IFERROR(INDEX('DO NOT DELETE - Ref sheet'!NA:NA,MATCH(RA!$E41,'DO NOT DELETE - Ref sheet'!$A:$A,0)),"")</f>
        <v/>
      </c>
      <c r="NG41" s="197" t="str">
        <f>IFERROR(INDEX('DO NOT DELETE - Ref sheet'!NB:NB,MATCH(RA!$E41,'DO NOT DELETE - Ref sheet'!$A:$A,0)),"")</f>
        <v/>
      </c>
      <c r="NH41" s="197" t="str">
        <f>IFERROR(INDEX('DO NOT DELETE - Ref sheet'!NC:NC,MATCH(RA!$E41,'DO NOT DELETE - Ref sheet'!$A:$A,0)),"")</f>
        <v/>
      </c>
      <c r="NI41" s="197" t="str">
        <f>IFERROR(INDEX('DO NOT DELETE - Ref sheet'!ND:ND,MATCH(RA!$E41,'DO NOT DELETE - Ref sheet'!$A:$A,0)),"")</f>
        <v/>
      </c>
      <c r="NJ41" s="197" t="str">
        <f>IFERROR(INDEX('DO NOT DELETE - Ref sheet'!NE:NE,MATCH(RA!$E41,'DO NOT DELETE - Ref sheet'!$A:$A,0)),"")</f>
        <v/>
      </c>
      <c r="NK41" s="197" t="str">
        <f>IFERROR(INDEX('DO NOT DELETE - Ref sheet'!NF:NF,MATCH(RA!$E41,'DO NOT DELETE - Ref sheet'!$A:$A,0)),"")</f>
        <v/>
      </c>
      <c r="NL41" s="197" t="str">
        <f>IFERROR(INDEX('DO NOT DELETE - Ref sheet'!NG:NG,MATCH(RA!$E41,'DO NOT DELETE - Ref sheet'!$A:$A,0)),"")</f>
        <v/>
      </c>
      <c r="NM41" s="197" t="str">
        <f>IFERROR(INDEX('DO NOT DELETE - Ref sheet'!NH:NH,MATCH(RA!$E41,'DO NOT DELETE - Ref sheet'!$A:$A,0)),"")</f>
        <v/>
      </c>
      <c r="NN41" s="197" t="str">
        <f>IFERROR(INDEX('DO NOT DELETE - Ref sheet'!NI:NI,MATCH(RA!$E41,'DO NOT DELETE - Ref sheet'!$A:$A,0)),"")</f>
        <v/>
      </c>
      <c r="NO41" s="197" t="str">
        <f>IFERROR(INDEX('DO NOT DELETE - Ref sheet'!NJ:NJ,MATCH(RA!$E41,'DO NOT DELETE - Ref sheet'!$A:$A,0)),"")</f>
        <v/>
      </c>
      <c r="NP41" s="197" t="str">
        <f>IFERROR(INDEX('DO NOT DELETE - Ref sheet'!NK:NK,MATCH(RA!$E41,'DO NOT DELETE - Ref sheet'!$A:$A,0)),"")</f>
        <v/>
      </c>
      <c r="NQ41" s="197" t="str">
        <f>IFERROR(INDEX('DO NOT DELETE - Ref sheet'!NL:NL,MATCH(RA!$E41,'DO NOT DELETE - Ref sheet'!$A:$A,0)),"")</f>
        <v/>
      </c>
      <c r="NR41" s="197" t="str">
        <f>IFERROR(INDEX('DO NOT DELETE - Ref sheet'!NM:NM,MATCH(RA!$E41,'DO NOT DELETE - Ref sheet'!$A:$A,0)),"")</f>
        <v/>
      </c>
      <c r="NS41" s="197" t="str">
        <f>IFERROR(INDEX('DO NOT DELETE - Ref sheet'!NN:NN,MATCH(RA!$E41,'DO NOT DELETE - Ref sheet'!$A:$A,0)),"")</f>
        <v/>
      </c>
      <c r="NT41" s="197" t="str">
        <f>IFERROR(INDEX('DO NOT DELETE - Ref sheet'!NO:NO,MATCH(RA!$E41,'DO NOT DELETE - Ref sheet'!$A:$A,0)),"")</f>
        <v/>
      </c>
      <c r="NU41" s="197" t="str">
        <f>IFERROR(INDEX('DO NOT DELETE - Ref sheet'!NP:NP,MATCH(RA!$E41,'DO NOT DELETE - Ref sheet'!$A:$A,0)),"")</f>
        <v/>
      </c>
      <c r="NV41" s="197" t="str">
        <f>IFERROR(INDEX('DO NOT DELETE - Ref sheet'!NQ:NQ,MATCH(RA!$E41,'DO NOT DELETE - Ref sheet'!$A:$A,0)),"")</f>
        <v/>
      </c>
      <c r="NW41" s="197" t="str">
        <f>IFERROR(INDEX('DO NOT DELETE - Ref sheet'!NR:NR,MATCH(RA!$E41,'DO NOT DELETE - Ref sheet'!$A:$A,0)),"")</f>
        <v/>
      </c>
      <c r="NX41" s="197" t="str">
        <f>IFERROR(INDEX('DO NOT DELETE - Ref sheet'!NS:NS,MATCH(RA!$E41,'DO NOT DELETE - Ref sheet'!$A:$A,0)),"")</f>
        <v/>
      </c>
      <c r="NY41" s="197" t="str">
        <f>IFERROR(INDEX('DO NOT DELETE - Ref sheet'!NT:NT,MATCH(RA!$E41,'DO NOT DELETE - Ref sheet'!$A:$A,0)),"")</f>
        <v/>
      </c>
      <c r="NZ41" s="197" t="str">
        <f>IFERROR(INDEX('DO NOT DELETE - Ref sheet'!NU:NU,MATCH(RA!$E41,'DO NOT DELETE - Ref sheet'!$A:$A,0)),"")</f>
        <v/>
      </c>
      <c r="OA41" s="197" t="str">
        <f>IFERROR(INDEX('DO NOT DELETE - Ref sheet'!NV:NV,MATCH(RA!$E41,'DO NOT DELETE - Ref sheet'!$A:$A,0)),"")</f>
        <v/>
      </c>
      <c r="OB41" s="197" t="str">
        <f>IFERROR(INDEX('DO NOT DELETE - Ref sheet'!NW:NW,MATCH(RA!$E41,'DO NOT DELETE - Ref sheet'!$A:$A,0)),"")</f>
        <v/>
      </c>
      <c r="OC41" s="197" t="str">
        <f>IFERROR(INDEX('DO NOT DELETE - Ref sheet'!NX:NX,MATCH(RA!$E41,'DO NOT DELETE - Ref sheet'!$A:$A,0)),"")</f>
        <v/>
      </c>
      <c r="OD41" s="197" t="str">
        <f>IFERROR(INDEX('DO NOT DELETE - Ref sheet'!NY:NY,MATCH(RA!$E41,'DO NOT DELETE - Ref sheet'!$A:$A,0)),"")</f>
        <v/>
      </c>
      <c r="OE41" s="197" t="str">
        <f>IFERROR(INDEX('DO NOT DELETE - Ref sheet'!NZ:NZ,MATCH(RA!$E41,'DO NOT DELETE - Ref sheet'!$A:$A,0)),"")</f>
        <v/>
      </c>
      <c r="OF41" s="197" t="str">
        <f>IFERROR(INDEX('DO NOT DELETE - Ref sheet'!OA:OA,MATCH(RA!$E41,'DO NOT DELETE - Ref sheet'!$A:$A,0)),"")</f>
        <v/>
      </c>
      <c r="OG41" s="197" t="str">
        <f>IFERROR(INDEX('DO NOT DELETE - Ref sheet'!OB:OB,MATCH(RA!$E41,'DO NOT DELETE - Ref sheet'!$A:$A,0)),"")</f>
        <v/>
      </c>
      <c r="OH41" s="197" t="str">
        <f>IFERROR(INDEX('DO NOT DELETE - Ref sheet'!OC:OC,MATCH(RA!$E41,'DO NOT DELETE - Ref sheet'!$A:$A,0)),"")</f>
        <v/>
      </c>
      <c r="OI41" s="197" t="str">
        <f>IFERROR(INDEX('DO NOT DELETE - Ref sheet'!OD:OD,MATCH(RA!$E41,'DO NOT DELETE - Ref sheet'!$A:$A,0)),"")</f>
        <v/>
      </c>
      <c r="OJ41" s="197" t="str">
        <f>IFERROR(INDEX('DO NOT DELETE - Ref sheet'!OE:OE,MATCH(RA!$E41,'DO NOT DELETE - Ref sheet'!$A:$A,0)),"")</f>
        <v/>
      </c>
      <c r="OK41" s="197" t="str">
        <f>IFERROR(INDEX('DO NOT DELETE - Ref sheet'!OF:OF,MATCH(RA!$E41,'DO NOT DELETE - Ref sheet'!$A:$A,0)),"")</f>
        <v/>
      </c>
      <c r="OL41" s="197" t="str">
        <f>IFERROR(INDEX('DO NOT DELETE - Ref sheet'!OG:OG,MATCH(RA!$E41,'DO NOT DELETE - Ref sheet'!$A:$A,0)),"")</f>
        <v/>
      </c>
      <c r="OM41" s="197" t="str">
        <f>IFERROR(INDEX('DO NOT DELETE - Ref sheet'!OH:OH,MATCH(RA!$E41,'DO NOT DELETE - Ref sheet'!$A:$A,0)),"")</f>
        <v/>
      </c>
      <c r="ON41" s="197" t="str">
        <f>IFERROR(INDEX('DO NOT DELETE - Ref sheet'!OI:OI,MATCH(RA!$E41,'DO NOT DELETE - Ref sheet'!$A:$A,0)),"")</f>
        <v/>
      </c>
      <c r="OO41" s="197" t="str">
        <f>IFERROR(INDEX('DO NOT DELETE - Ref sheet'!OJ:OJ,MATCH(RA!$E41,'DO NOT DELETE - Ref sheet'!$A:$A,0)),"")</f>
        <v/>
      </c>
      <c r="OP41" s="197" t="str">
        <f>IFERROR(INDEX('DO NOT DELETE - Ref sheet'!OK:OK,MATCH(RA!$E41,'DO NOT DELETE - Ref sheet'!$A:$A,0)),"")</f>
        <v/>
      </c>
      <c r="OQ41" s="197" t="str">
        <f>IFERROR(INDEX('DO NOT DELETE - Ref sheet'!OL:OL,MATCH(RA!$E41,'DO NOT DELETE - Ref sheet'!$A:$A,0)),"")</f>
        <v/>
      </c>
      <c r="OR41" s="197" t="str">
        <f>IFERROR(INDEX('DO NOT DELETE - Ref sheet'!OM:OM,MATCH(RA!$E41,'DO NOT DELETE - Ref sheet'!$A:$A,0)),"")</f>
        <v/>
      </c>
      <c r="OS41" s="197" t="str">
        <f>IFERROR(INDEX('DO NOT DELETE - Ref sheet'!ON:ON,MATCH(RA!$E41,'DO NOT DELETE - Ref sheet'!$A:$A,0)),"")</f>
        <v/>
      </c>
      <c r="OT41" s="197" t="str">
        <f>IFERROR(INDEX('DO NOT DELETE - Ref sheet'!OO:OO,MATCH(RA!$E41,'DO NOT DELETE - Ref sheet'!$A:$A,0)),"")</f>
        <v/>
      </c>
      <c r="OU41" s="197" t="str">
        <f>IFERROR(INDEX('DO NOT DELETE - Ref sheet'!OP:OP,MATCH(RA!$E41,'DO NOT DELETE - Ref sheet'!$A:$A,0)),"")</f>
        <v/>
      </c>
      <c r="OV41" s="197" t="str">
        <f>IFERROR(INDEX('DO NOT DELETE - Ref sheet'!OQ:OQ,MATCH(RA!$E41,'DO NOT DELETE - Ref sheet'!$A:$A,0)),"")</f>
        <v/>
      </c>
      <c r="OW41" s="197" t="str">
        <f>IFERROR(INDEX('DO NOT DELETE - Ref sheet'!OR:OR,MATCH(RA!$E41,'DO NOT DELETE - Ref sheet'!$A:$A,0)),"")</f>
        <v/>
      </c>
      <c r="OX41" s="197" t="str">
        <f>IFERROR(INDEX('DO NOT DELETE - Ref sheet'!OS:OS,MATCH(RA!$E41,'DO NOT DELETE - Ref sheet'!$A:$A,0)),"")</f>
        <v/>
      </c>
      <c r="OY41" s="197" t="str">
        <f>IFERROR(INDEX('DO NOT DELETE - Ref sheet'!OT:OT,MATCH(RA!$E41,'DO NOT DELETE - Ref sheet'!$A:$A,0)),"")</f>
        <v/>
      </c>
      <c r="OZ41" s="197" t="str">
        <f>IFERROR(INDEX('DO NOT DELETE - Ref sheet'!OU:OU,MATCH(RA!$E41,'DO NOT DELETE - Ref sheet'!$A:$A,0)),"")</f>
        <v/>
      </c>
      <c r="PA41" s="197" t="str">
        <f>IFERROR(INDEX('DO NOT DELETE - Ref sheet'!OV:OV,MATCH(RA!$E41,'DO NOT DELETE - Ref sheet'!$A:$A,0)),"")</f>
        <v/>
      </c>
      <c r="PB41" s="197" t="str">
        <f>IFERROR(INDEX('DO NOT DELETE - Ref sheet'!OW:OW,MATCH(RA!$E41,'DO NOT DELETE - Ref sheet'!$A:$A,0)),"")</f>
        <v/>
      </c>
      <c r="PC41" s="197" t="str">
        <f>IFERROR(INDEX('DO NOT DELETE - Ref sheet'!OX:OX,MATCH(RA!$E41,'DO NOT DELETE - Ref sheet'!$A:$A,0)),"")</f>
        <v/>
      </c>
      <c r="PD41" s="197" t="str">
        <f>IFERROR(INDEX('DO NOT DELETE - Ref sheet'!OY:OY,MATCH(RA!$E41,'DO NOT DELETE - Ref sheet'!$A:$A,0)),"")</f>
        <v/>
      </c>
      <c r="PE41" s="197" t="str">
        <f>IFERROR(INDEX('DO NOT DELETE - Ref sheet'!OZ:OZ,MATCH(RA!$E41,'DO NOT DELETE - Ref sheet'!$A:$A,0)),"")</f>
        <v/>
      </c>
      <c r="PF41" s="197" t="str">
        <f>IFERROR(INDEX('DO NOT DELETE - Ref sheet'!PA:PA,MATCH(RA!$E41,'DO NOT DELETE - Ref sheet'!$A:$A,0)),"")</f>
        <v/>
      </c>
      <c r="PG41" s="197" t="str">
        <f>IFERROR(INDEX('DO NOT DELETE - Ref sheet'!PB:PB,MATCH(RA!$E41,'DO NOT DELETE - Ref sheet'!$A:$A,0)),"")</f>
        <v/>
      </c>
      <c r="PH41" s="197" t="str">
        <f>IFERROR(INDEX('DO NOT DELETE - Ref sheet'!PC:PC,MATCH(RA!$E41,'DO NOT DELETE - Ref sheet'!$A:$A,0)),"")</f>
        <v/>
      </c>
      <c r="PI41" s="197" t="str">
        <f>IFERROR(INDEX('DO NOT DELETE - Ref sheet'!PD:PD,MATCH(RA!$E41,'DO NOT DELETE - Ref sheet'!$A:$A,0)),"")</f>
        <v/>
      </c>
      <c r="PJ41" s="197" t="str">
        <f>IFERROR(INDEX('DO NOT DELETE - Ref sheet'!PE:PE,MATCH(RA!$E41,'DO NOT DELETE - Ref sheet'!$A:$A,0)),"")</f>
        <v/>
      </c>
      <c r="PK41" s="197" t="str">
        <f>IFERROR(INDEX('DO NOT DELETE - Ref sheet'!PF:PF,MATCH(RA!$E41,'DO NOT DELETE - Ref sheet'!$A:$A,0)),"")</f>
        <v/>
      </c>
      <c r="PL41" s="197" t="str">
        <f>IFERROR(INDEX('DO NOT DELETE - Ref sheet'!PG:PG,MATCH(RA!$E41,'DO NOT DELETE - Ref sheet'!$A:$A,0)),"")</f>
        <v/>
      </c>
      <c r="PM41" s="197" t="str">
        <f>IFERROR(INDEX('DO NOT DELETE - Ref sheet'!PH:PH,MATCH(RA!$E41,'DO NOT DELETE - Ref sheet'!$A:$A,0)),"")</f>
        <v/>
      </c>
      <c r="PN41" s="197" t="str">
        <f>IFERROR(INDEX('DO NOT DELETE - Ref sheet'!PI:PI,MATCH(RA!$E41,'DO NOT DELETE - Ref sheet'!$A:$A,0)),"")</f>
        <v/>
      </c>
      <c r="PO41" s="197" t="str">
        <f>IFERROR(INDEX('DO NOT DELETE - Ref sheet'!PJ:PJ,MATCH(RA!$E41,'DO NOT DELETE - Ref sheet'!$A:$A,0)),"")</f>
        <v/>
      </c>
      <c r="PP41" s="197" t="str">
        <f>IFERROR(INDEX('DO NOT DELETE - Ref sheet'!PK:PK,MATCH(RA!$E41,'DO NOT DELETE - Ref sheet'!$A:$A,0)),"")</f>
        <v/>
      </c>
      <c r="PQ41" s="197" t="str">
        <f>IFERROR(INDEX('DO NOT DELETE - Ref sheet'!PL:PL,MATCH(RA!$E41,'DO NOT DELETE - Ref sheet'!$A:$A,0)),"")</f>
        <v/>
      </c>
      <c r="PR41" s="197" t="str">
        <f>IFERROR(INDEX('DO NOT DELETE - Ref sheet'!PM:PM,MATCH(RA!$E41,'DO NOT DELETE - Ref sheet'!$A:$A,0)),"")</f>
        <v/>
      </c>
      <c r="PS41" s="197" t="str">
        <f>IFERROR(INDEX('DO NOT DELETE - Ref sheet'!PN:PN,MATCH(RA!$E41,'DO NOT DELETE - Ref sheet'!$A:$A,0)),"")</f>
        <v/>
      </c>
      <c r="PT41" s="197" t="str">
        <f>IFERROR(INDEX('DO NOT DELETE - Ref sheet'!PO:PO,MATCH(RA!$E41,'DO NOT DELETE - Ref sheet'!$A:$A,0)),"")</f>
        <v/>
      </c>
      <c r="PU41" s="197" t="str">
        <f>IFERROR(INDEX('DO NOT DELETE - Ref sheet'!PP:PP,MATCH(RA!$E41,'DO NOT DELETE - Ref sheet'!$A:$A,0)),"")</f>
        <v/>
      </c>
      <c r="PV41" s="197" t="str">
        <f>IFERROR(INDEX('DO NOT DELETE - Ref sheet'!PQ:PQ,MATCH(RA!$E41,'DO NOT DELETE - Ref sheet'!$A:$A,0)),"")</f>
        <v/>
      </c>
      <c r="PW41" s="197" t="str">
        <f>IFERROR(INDEX('DO NOT DELETE - Ref sheet'!PR:PR,MATCH(RA!$E41,'DO NOT DELETE - Ref sheet'!$A:$A,0)),"")</f>
        <v/>
      </c>
      <c r="PX41" s="197" t="str">
        <f>IFERROR(INDEX('DO NOT DELETE - Ref sheet'!PS:PS,MATCH(RA!$E41,'DO NOT DELETE - Ref sheet'!$A:$A,0)),"")</f>
        <v/>
      </c>
      <c r="PY41" s="197" t="str">
        <f>IFERROR(INDEX('DO NOT DELETE - Ref sheet'!PT:PT,MATCH(RA!$E41,'DO NOT DELETE - Ref sheet'!$A:$A,0)),"")</f>
        <v/>
      </c>
      <c r="PZ41" s="197" t="str">
        <f>IFERROR(INDEX('DO NOT DELETE - Ref sheet'!PU:PU,MATCH(RA!$E41,'DO NOT DELETE - Ref sheet'!$A:$A,0)),"")</f>
        <v/>
      </c>
      <c r="QA41" s="197" t="str">
        <f>IFERROR(INDEX('DO NOT DELETE - Ref sheet'!PV:PV,MATCH(RA!$E41,'DO NOT DELETE - Ref sheet'!$A:$A,0)),"")</f>
        <v/>
      </c>
      <c r="QB41" s="197" t="str">
        <f>IFERROR(INDEX('DO NOT DELETE - Ref sheet'!PW:PW,MATCH(RA!$E41,'DO NOT DELETE - Ref sheet'!$A:$A,0)),"")</f>
        <v/>
      </c>
      <c r="QC41" s="197" t="str">
        <f>IFERROR(INDEX('DO NOT DELETE - Ref sheet'!PX:PX,MATCH(RA!$E41,'DO NOT DELETE - Ref sheet'!$A:$A,0)),"")</f>
        <v/>
      </c>
      <c r="QD41" s="197" t="str">
        <f>IFERROR(INDEX('DO NOT DELETE - Ref sheet'!PY:PY,MATCH(RA!$E41,'DO NOT DELETE - Ref sheet'!$A:$A,0)),"")</f>
        <v/>
      </c>
      <c r="QE41" s="197" t="str">
        <f>IFERROR(INDEX('DO NOT DELETE - Ref sheet'!PZ:PZ,MATCH(RA!$E41,'DO NOT DELETE - Ref sheet'!$A:$A,0)),"")</f>
        <v/>
      </c>
      <c r="QF41" s="197" t="str">
        <f>IFERROR(INDEX('DO NOT DELETE - Ref sheet'!QA:QA,MATCH(RA!$E41,'DO NOT DELETE - Ref sheet'!$A:$A,0)),"")</f>
        <v/>
      </c>
      <c r="QG41" s="197" t="str">
        <f>IFERROR(INDEX('DO NOT DELETE - Ref sheet'!QB:QB,MATCH(RA!$E41,'DO NOT DELETE - Ref sheet'!$A:$A,0)),"")</f>
        <v/>
      </c>
      <c r="QH41" s="197" t="str">
        <f>IFERROR(INDEX('DO NOT DELETE - Ref sheet'!QC:QC,MATCH(RA!$E41,'DO NOT DELETE - Ref sheet'!$A:$A,0)),"")</f>
        <v/>
      </c>
      <c r="QI41" s="197" t="str">
        <f>IFERROR(INDEX('DO NOT DELETE - Ref sheet'!QD:QD,MATCH(RA!$E41,'DO NOT DELETE - Ref sheet'!$A:$A,0)),"")</f>
        <v/>
      </c>
      <c r="QJ41" s="197" t="str">
        <f>IFERROR(INDEX('DO NOT DELETE - Ref sheet'!QE:QE,MATCH(RA!$E41,'DO NOT DELETE - Ref sheet'!$A:$A,0)),"")</f>
        <v/>
      </c>
      <c r="QK41" s="197" t="str">
        <f>IFERROR(INDEX('DO NOT DELETE - Ref sheet'!QF:QF,MATCH(RA!$E41,'DO NOT DELETE - Ref sheet'!$A:$A,0)),"")</f>
        <v/>
      </c>
      <c r="QL41" s="197" t="str">
        <f>IFERROR(INDEX('DO NOT DELETE - Ref sheet'!QG:QG,MATCH(RA!$E41,'DO NOT DELETE - Ref sheet'!$A:$A,0)),"")</f>
        <v/>
      </c>
      <c r="QM41" s="197" t="str">
        <f>IFERROR(INDEX('DO NOT DELETE - Ref sheet'!QH:QH,MATCH(RA!$E41,'DO NOT DELETE - Ref sheet'!$A:$A,0)),"")</f>
        <v/>
      </c>
      <c r="QN41" s="197" t="str">
        <f>IFERROR(INDEX('DO NOT DELETE - Ref sheet'!QI:QI,MATCH(RA!$E41,'DO NOT DELETE - Ref sheet'!$A:$A,0)),"")</f>
        <v/>
      </c>
      <c r="QO41" s="197" t="str">
        <f>IFERROR(INDEX('DO NOT DELETE - Ref sheet'!QJ:QJ,MATCH(RA!$E41,'DO NOT DELETE - Ref sheet'!$A:$A,0)),"")</f>
        <v/>
      </c>
      <c r="QP41" s="197" t="str">
        <f>IFERROR(INDEX('DO NOT DELETE - Ref sheet'!QK:QK,MATCH(RA!$E41,'DO NOT DELETE - Ref sheet'!$A:$A,0)),"")</f>
        <v/>
      </c>
      <c r="QQ41" s="197" t="str">
        <f>IFERROR(INDEX('DO NOT DELETE - Ref sheet'!QL:QL,MATCH(RA!$E41,'DO NOT DELETE - Ref sheet'!$A:$A,0)),"")</f>
        <v/>
      </c>
      <c r="QR41" s="197" t="str">
        <f>IFERROR(INDEX('DO NOT DELETE - Ref sheet'!QM:QM,MATCH(RA!$E41,'DO NOT DELETE - Ref sheet'!$A:$A,0)),"")</f>
        <v/>
      </c>
      <c r="QS41" s="197" t="str">
        <f>IFERROR(INDEX('DO NOT DELETE - Ref sheet'!QN:QN,MATCH(RA!$E41,'DO NOT DELETE - Ref sheet'!$A:$A,0)),"")</f>
        <v/>
      </c>
      <c r="QT41" s="197" t="str">
        <f>IFERROR(INDEX('DO NOT DELETE - Ref sheet'!QO:QO,MATCH(RA!$E41,'DO NOT DELETE - Ref sheet'!$A:$A,0)),"")</f>
        <v/>
      </c>
      <c r="QU41" s="197" t="str">
        <f>IFERROR(INDEX('DO NOT DELETE - Ref sheet'!QP:QP,MATCH(RA!$E41,'DO NOT DELETE - Ref sheet'!$A:$A,0)),"")</f>
        <v/>
      </c>
      <c r="QV41" s="197" t="str">
        <f>IFERROR(INDEX('DO NOT DELETE - Ref sheet'!QQ:QQ,MATCH(RA!$E41,'DO NOT DELETE - Ref sheet'!$A:$A,0)),"")</f>
        <v/>
      </c>
      <c r="QW41" s="197" t="str">
        <f>IFERROR(INDEX('DO NOT DELETE - Ref sheet'!QR:QR,MATCH(RA!$E41,'DO NOT DELETE - Ref sheet'!$A:$A,0)),"")</f>
        <v/>
      </c>
      <c r="QX41" s="197" t="str">
        <f>IFERROR(INDEX('DO NOT DELETE - Ref sheet'!QS:QS,MATCH(RA!$E41,'DO NOT DELETE - Ref sheet'!$A:$A,0)),"")</f>
        <v/>
      </c>
      <c r="QY41" s="197" t="str">
        <f>IFERROR(INDEX('DO NOT DELETE - Ref sheet'!QT:QT,MATCH(RA!$E41,'DO NOT DELETE - Ref sheet'!$A:$A,0)),"")</f>
        <v/>
      </c>
      <c r="QZ41" s="197" t="str">
        <f>IFERROR(INDEX('DO NOT DELETE - Ref sheet'!QU:QU,MATCH(RA!$E41,'DO NOT DELETE - Ref sheet'!$A:$A,0)),"")</f>
        <v/>
      </c>
      <c r="RA41" s="197" t="str">
        <f>IFERROR(INDEX('DO NOT DELETE - Ref sheet'!QV:QV,MATCH(RA!$E41,'DO NOT DELETE - Ref sheet'!$A:$A,0)),"")</f>
        <v/>
      </c>
      <c r="RB41" s="197" t="str">
        <f>IFERROR(INDEX('DO NOT DELETE - Ref sheet'!QW:QW,MATCH(RA!$E41,'DO NOT DELETE - Ref sheet'!$A:$A,0)),"")</f>
        <v/>
      </c>
      <c r="RC41" s="197" t="str">
        <f>IFERROR(INDEX('DO NOT DELETE - Ref sheet'!QX:QX,MATCH(RA!$E41,'DO NOT DELETE - Ref sheet'!$A:$A,0)),"")</f>
        <v/>
      </c>
      <c r="RD41" s="197" t="str">
        <f>IFERROR(INDEX('DO NOT DELETE - Ref sheet'!QY:QY,MATCH(RA!$E41,'DO NOT DELETE - Ref sheet'!$A:$A,0)),"")</f>
        <v/>
      </c>
      <c r="RE41" s="197" t="str">
        <f>IFERROR(INDEX('DO NOT DELETE - Ref sheet'!QZ:QZ,MATCH(RA!$E41,'DO NOT DELETE - Ref sheet'!$A:$A,0)),"")</f>
        <v/>
      </c>
      <c r="RF41" s="197" t="str">
        <f>IFERROR(INDEX('DO NOT DELETE - Ref sheet'!RA:RA,MATCH(RA!$E41,'DO NOT DELETE - Ref sheet'!$A:$A,0)),"")</f>
        <v/>
      </c>
      <c r="RG41" s="197" t="str">
        <f>IFERROR(INDEX('DO NOT DELETE - Ref sheet'!RB:RB,MATCH(RA!$E41,'DO NOT DELETE - Ref sheet'!$A:$A,0)),"")</f>
        <v/>
      </c>
      <c r="RH41" s="197" t="str">
        <f>IFERROR(INDEX('DO NOT DELETE - Ref sheet'!RC:RC,MATCH(RA!$E41,'DO NOT DELETE - Ref sheet'!$A:$A,0)),"")</f>
        <v/>
      </c>
      <c r="RI41" s="197" t="str">
        <f>IFERROR(INDEX('DO NOT DELETE - Ref sheet'!RD:RD,MATCH(RA!$E41,'DO NOT DELETE - Ref sheet'!$A:$A,0)),"")</f>
        <v/>
      </c>
      <c r="RJ41" s="197" t="str">
        <f>IFERROR(INDEX('DO NOT DELETE - Ref sheet'!RE:RE,MATCH(RA!$E41,'DO NOT DELETE - Ref sheet'!$A:$A,0)),"")</f>
        <v/>
      </c>
      <c r="RK41" s="197" t="str">
        <f>IFERROR(INDEX('DO NOT DELETE - Ref sheet'!RF:RF,MATCH(RA!$E41,'DO NOT DELETE - Ref sheet'!$A:$A,0)),"")</f>
        <v/>
      </c>
      <c r="RL41" s="197" t="str">
        <f>IFERROR(INDEX('DO NOT DELETE - Ref sheet'!RG:RG,MATCH(RA!$E41,'DO NOT DELETE - Ref sheet'!$A:$A,0)),"")</f>
        <v/>
      </c>
      <c r="RM41" s="197" t="str">
        <f>IFERROR(INDEX('DO NOT DELETE - Ref sheet'!RH:RH,MATCH(RA!$E41,'DO NOT DELETE - Ref sheet'!$A:$A,0)),"")</f>
        <v/>
      </c>
      <c r="RN41" s="197" t="str">
        <f>IFERROR(INDEX('DO NOT DELETE - Ref sheet'!RI:RI,MATCH(RA!$E41,'DO NOT DELETE - Ref sheet'!$A:$A,0)),"")</f>
        <v/>
      </c>
      <c r="RO41" s="197" t="str">
        <f>IFERROR(INDEX('DO NOT DELETE - Ref sheet'!RJ:RJ,MATCH(RA!$E41,'DO NOT DELETE - Ref sheet'!$A:$A,0)),"")</f>
        <v/>
      </c>
      <c r="RP41" s="197" t="str">
        <f>IFERROR(INDEX('DO NOT DELETE - Ref sheet'!RK:RK,MATCH(RA!$E41,'DO NOT DELETE - Ref sheet'!$A:$A,0)),"")</f>
        <v/>
      </c>
      <c r="RQ41" s="197" t="str">
        <f>IFERROR(INDEX('DO NOT DELETE - Ref sheet'!RL:RL,MATCH(RA!$E41,'DO NOT DELETE - Ref sheet'!$A:$A,0)),"")</f>
        <v/>
      </c>
      <c r="RR41" s="197" t="str">
        <f>IFERROR(INDEX('DO NOT DELETE - Ref sheet'!RM:RM,MATCH(RA!$E41,'DO NOT DELETE - Ref sheet'!$A:$A,0)),"")</f>
        <v/>
      </c>
      <c r="RS41" s="197" t="str">
        <f>IFERROR(INDEX('DO NOT DELETE - Ref sheet'!RN:RN,MATCH(RA!$E41,'DO NOT DELETE - Ref sheet'!$A:$A,0)),"")</f>
        <v/>
      </c>
      <c r="RT41" s="197" t="str">
        <f>IFERROR(INDEX('DO NOT DELETE - Ref sheet'!RO:RO,MATCH(RA!$E41,'DO NOT DELETE - Ref sheet'!$A:$A,0)),"")</f>
        <v/>
      </c>
      <c r="RU41" s="197" t="str">
        <f>IFERROR(INDEX('DO NOT DELETE - Ref sheet'!RP:RP,MATCH(RA!$E41,'DO NOT DELETE - Ref sheet'!$A:$A,0)),"")</f>
        <v/>
      </c>
      <c r="RV41" s="197" t="str">
        <f>IFERROR(INDEX('DO NOT DELETE - Ref sheet'!RQ:RQ,MATCH(RA!$E41,'DO NOT DELETE - Ref sheet'!$A:$A,0)),"")</f>
        <v/>
      </c>
      <c r="RW41" s="197" t="str">
        <f>IFERROR(INDEX('DO NOT DELETE - Ref sheet'!RR:RR,MATCH(RA!$E41,'DO NOT DELETE - Ref sheet'!$A:$A,0)),"")</f>
        <v/>
      </c>
      <c r="RX41" s="197" t="str">
        <f>IFERROR(INDEX('DO NOT DELETE - Ref sheet'!RS:RS,MATCH(RA!$E41,'DO NOT DELETE - Ref sheet'!$A:$A,0)),"")</f>
        <v/>
      </c>
      <c r="RY41" s="197" t="str">
        <f>IFERROR(INDEX('DO NOT DELETE - Ref sheet'!RT:RT,MATCH(RA!$E41,'DO NOT DELETE - Ref sheet'!$A:$A,0)),"")</f>
        <v/>
      </c>
      <c r="RZ41" s="197" t="str">
        <f>IFERROR(INDEX('DO NOT DELETE - Ref sheet'!RU:RU,MATCH(RA!$E41,'DO NOT DELETE - Ref sheet'!$A:$A,0)),"")</f>
        <v/>
      </c>
      <c r="SA41" s="197" t="str">
        <f>IFERROR(INDEX('DO NOT DELETE - Ref sheet'!RV:RV,MATCH(RA!$E41,'DO NOT DELETE - Ref sheet'!$A:$A,0)),"")</f>
        <v/>
      </c>
      <c r="SB41" s="197" t="str">
        <f>IFERROR(INDEX('DO NOT DELETE - Ref sheet'!RW:RW,MATCH(RA!$E41,'DO NOT DELETE - Ref sheet'!$A:$A,0)),"")</f>
        <v/>
      </c>
      <c r="SC41" s="197" t="str">
        <f>IFERROR(INDEX('DO NOT DELETE - Ref sheet'!RX:RX,MATCH(RA!$E41,'DO NOT DELETE - Ref sheet'!$A:$A,0)),"")</f>
        <v/>
      </c>
      <c r="SD41" s="197" t="str">
        <f>IFERROR(INDEX('DO NOT DELETE - Ref sheet'!RY:RY,MATCH(RA!$E41,'DO NOT DELETE - Ref sheet'!$A:$A,0)),"")</f>
        <v/>
      </c>
      <c r="SE41" s="197" t="str">
        <f>IFERROR(INDEX('DO NOT DELETE - Ref sheet'!RZ:RZ,MATCH(RA!$E41,'DO NOT DELETE - Ref sheet'!$A:$A,0)),"")</f>
        <v/>
      </c>
      <c r="SF41" s="197" t="str">
        <f>IFERROR(INDEX('DO NOT DELETE - Ref sheet'!SA:SA,MATCH(RA!$E41,'DO NOT DELETE - Ref sheet'!$A:$A,0)),"")</f>
        <v/>
      </c>
      <c r="SG41" s="197" t="str">
        <f>IFERROR(INDEX('DO NOT DELETE - Ref sheet'!SB:SB,MATCH(RA!$E41,'DO NOT DELETE - Ref sheet'!$A:$A,0)),"")</f>
        <v/>
      </c>
      <c r="SH41" s="197" t="str">
        <f>IFERROR(INDEX('DO NOT DELETE - Ref sheet'!SC:SC,MATCH(RA!$E41,'DO NOT DELETE - Ref sheet'!$A:$A,0)),"")</f>
        <v/>
      </c>
      <c r="SI41" s="197" t="str">
        <f>IFERROR(INDEX('DO NOT DELETE - Ref sheet'!SD:SD,MATCH(RA!$E41,'DO NOT DELETE - Ref sheet'!$A:$A,0)),"")</f>
        <v/>
      </c>
      <c r="SJ41" s="197" t="str">
        <f>IFERROR(INDEX('DO NOT DELETE - Ref sheet'!SE:SE,MATCH(RA!$E41,'DO NOT DELETE - Ref sheet'!$A:$A,0)),"")</f>
        <v/>
      </c>
      <c r="SK41" s="197" t="str">
        <f>IFERROR(INDEX('DO NOT DELETE - Ref sheet'!SF:SF,MATCH(RA!$E41,'DO NOT DELETE - Ref sheet'!$A:$A,0)),"")</f>
        <v/>
      </c>
      <c r="SL41" s="197" t="str">
        <f>IFERROR(INDEX('DO NOT DELETE - Ref sheet'!SG:SG,MATCH(RA!$E41,'DO NOT DELETE - Ref sheet'!$A:$A,0)),"")</f>
        <v/>
      </c>
    </row>
    <row r="42" spans="1:506" ht="18.75" customHeight="1">
      <c r="A42" s="54"/>
      <c r="B42" s="293" t="s">
        <v>586</v>
      </c>
      <c r="C42" s="294"/>
      <c r="D42" s="302" t="s">
        <v>587</v>
      </c>
      <c r="E42" s="273" t="s">
        <v>588</v>
      </c>
      <c r="G42" s="196" t="str">
        <f>IFERROR(INDEX('DO NOT DELETE - Ref sheet'!B:B,MATCH(RA!$E42,'DO NOT DELETE - Ref sheet'!$A:$A,0)),"")</f>
        <v/>
      </c>
      <c r="H42" s="196" t="str">
        <f>IFERROR(INDEX('DO NOT DELETE - Ref sheet'!C:C,MATCH(RA!$E42,'DO NOT DELETE - Ref sheet'!$A:$A,0)),"")</f>
        <v/>
      </c>
      <c r="I42" s="196" t="str">
        <f>IFERROR(INDEX('DO NOT DELETE - Ref sheet'!D:D,MATCH(RA!$E42,'DO NOT DELETE - Ref sheet'!$A:$A,0)),"")</f>
        <v/>
      </c>
      <c r="J42" s="196" t="str">
        <f>IFERROR(INDEX('DO NOT DELETE - Ref sheet'!E:E,MATCH(RA!$E42,'DO NOT DELETE - Ref sheet'!$A:$A,0)),"")</f>
        <v/>
      </c>
      <c r="K42" s="196" t="str">
        <f>IFERROR(INDEX('DO NOT DELETE - Ref sheet'!F:F,MATCH(RA!$E42,'DO NOT DELETE - Ref sheet'!$A:$A,0)),"")</f>
        <v/>
      </c>
      <c r="L42" s="196" t="str">
        <f>IFERROR(INDEX('DO NOT DELETE - Ref sheet'!G:G,MATCH(RA!$E42,'DO NOT DELETE - Ref sheet'!$A:$A,0)),"")</f>
        <v/>
      </c>
      <c r="M42" s="196" t="str">
        <f>IFERROR(INDEX('DO NOT DELETE - Ref sheet'!H:H,MATCH(RA!$E42,'DO NOT DELETE - Ref sheet'!$A:$A,0)),"")</f>
        <v/>
      </c>
      <c r="N42" s="196" t="str">
        <f>IFERROR(INDEX('DO NOT DELETE - Ref sheet'!I:I,MATCH(RA!$E42,'DO NOT DELETE - Ref sheet'!$A:$A,0)),"")</f>
        <v/>
      </c>
      <c r="O42" s="196" t="str">
        <f>IFERROR(INDEX('DO NOT DELETE - Ref sheet'!J:J,MATCH(RA!$E42,'DO NOT DELETE - Ref sheet'!$A:$A,0)),"")</f>
        <v/>
      </c>
      <c r="P42" s="196" t="str">
        <f>IFERROR(INDEX('DO NOT DELETE - Ref sheet'!K:K,MATCH(RA!$E42,'DO NOT DELETE - Ref sheet'!$A:$A,0)),"")</f>
        <v/>
      </c>
      <c r="Q42" s="196" t="str">
        <f>IFERROR(INDEX('DO NOT DELETE - Ref sheet'!L:L,MATCH(RA!$E42,'DO NOT DELETE - Ref sheet'!$A:$A,0)),"")</f>
        <v/>
      </c>
      <c r="R42" s="196" t="str">
        <f>IFERROR(INDEX('DO NOT DELETE - Ref sheet'!M:M,MATCH(RA!$E42,'DO NOT DELETE - Ref sheet'!$A:$A,0)),"")</f>
        <v/>
      </c>
      <c r="S42" s="196" t="str">
        <f>IFERROR(INDEX('DO NOT DELETE - Ref sheet'!N:N,MATCH(RA!$E42,'DO NOT DELETE - Ref sheet'!$A:$A,0)),"")</f>
        <v/>
      </c>
      <c r="T42" s="196" t="str">
        <f>IFERROR(INDEX('DO NOT DELETE - Ref sheet'!O:O,MATCH(RA!$E42,'DO NOT DELETE - Ref sheet'!$A:$A,0)),"")</f>
        <v/>
      </c>
      <c r="U42" s="196" t="str">
        <f>IFERROR(INDEX('DO NOT DELETE - Ref sheet'!P:P,MATCH(RA!$E42,'DO NOT DELETE - Ref sheet'!$A:$A,0)),"")</f>
        <v/>
      </c>
      <c r="V42" s="196" t="str">
        <f>IFERROR(INDEX('DO NOT DELETE - Ref sheet'!Q:Q,MATCH(RA!$E42,'DO NOT DELETE - Ref sheet'!$A:$A,0)),"")</f>
        <v/>
      </c>
      <c r="W42" s="196" t="str">
        <f>IFERROR(INDEX('DO NOT DELETE - Ref sheet'!R:R,MATCH(RA!$E42,'DO NOT DELETE - Ref sheet'!$A:$A,0)),"")</f>
        <v/>
      </c>
      <c r="X42" s="196" t="str">
        <f>IFERROR(INDEX('DO NOT DELETE - Ref sheet'!S:S,MATCH(RA!$E42,'DO NOT DELETE - Ref sheet'!$A:$A,0)),"")</f>
        <v/>
      </c>
      <c r="Y42" s="196" t="str">
        <f>IFERROR(INDEX('DO NOT DELETE - Ref sheet'!T:T,MATCH(RA!$E42,'DO NOT DELETE - Ref sheet'!$A:$A,0)),"")</f>
        <v/>
      </c>
      <c r="Z42" s="196" t="str">
        <f>IFERROR(INDEX('DO NOT DELETE - Ref sheet'!U:U,MATCH(RA!$E42,'DO NOT DELETE - Ref sheet'!$A:$A,0)),"")</f>
        <v/>
      </c>
      <c r="AA42" s="196" t="str">
        <f>IFERROR(INDEX('DO NOT DELETE - Ref sheet'!V:V,MATCH(RA!$E42,'DO NOT DELETE - Ref sheet'!$A:$A,0)),"")</f>
        <v/>
      </c>
      <c r="AB42" s="196" t="str">
        <f>IFERROR(INDEX('DO NOT DELETE - Ref sheet'!W:W,MATCH(RA!$E42,'DO NOT DELETE - Ref sheet'!$A:$A,0)),"")</f>
        <v/>
      </c>
      <c r="AC42" s="196" t="str">
        <f>IFERROR(INDEX('DO NOT DELETE - Ref sheet'!X:X,MATCH(RA!$E42,'DO NOT DELETE - Ref sheet'!$A:$A,0)),"")</f>
        <v/>
      </c>
      <c r="AD42" s="196" t="str">
        <f>IFERROR(INDEX('DO NOT DELETE - Ref sheet'!Y:Y,MATCH(RA!$E42,'DO NOT DELETE - Ref sheet'!$A:$A,0)),"")</f>
        <v/>
      </c>
      <c r="AE42" s="196" t="str">
        <f>IFERROR(INDEX('DO NOT DELETE - Ref sheet'!Z:Z,MATCH(RA!$E42,'DO NOT DELETE - Ref sheet'!$A:$A,0)),"")</f>
        <v/>
      </c>
      <c r="AF42" s="196" t="str">
        <f>IFERROR(INDEX('DO NOT DELETE - Ref sheet'!AA:AA,MATCH(RA!$E42,'DO NOT DELETE - Ref sheet'!$A:$A,0)),"")</f>
        <v/>
      </c>
      <c r="AG42" s="196" t="str">
        <f>IFERROR(INDEX('DO NOT DELETE - Ref sheet'!AB:AB,MATCH(RA!$E42,'DO NOT DELETE - Ref sheet'!$A:$A,0)),"")</f>
        <v/>
      </c>
      <c r="AH42" s="196" t="str">
        <f>IFERROR(INDEX('DO NOT DELETE - Ref sheet'!AC:AC,MATCH(RA!$E42,'DO NOT DELETE - Ref sheet'!$A:$A,0)),"")</f>
        <v/>
      </c>
      <c r="AI42" s="196" t="str">
        <f>IFERROR(INDEX('DO NOT DELETE - Ref sheet'!AD:AD,MATCH(RA!$E42,'DO NOT DELETE - Ref sheet'!$A:$A,0)),"")</f>
        <v/>
      </c>
      <c r="AJ42" s="196" t="str">
        <f>IFERROR(INDEX('DO NOT DELETE - Ref sheet'!AE:AE,MATCH(RA!$E42,'DO NOT DELETE - Ref sheet'!$A:$A,0)),"")</f>
        <v/>
      </c>
      <c r="AK42" s="196" t="str">
        <f>IFERROR(INDEX('DO NOT DELETE - Ref sheet'!AF:AF,MATCH(RA!$E42,'DO NOT DELETE - Ref sheet'!$A:$A,0)),"")</f>
        <v/>
      </c>
      <c r="AL42" s="196" t="str">
        <f>IFERROR(INDEX('DO NOT DELETE - Ref sheet'!AG:AG,MATCH(RA!$E42,'DO NOT DELETE - Ref sheet'!$A:$A,0)),"")</f>
        <v/>
      </c>
      <c r="AM42" s="196" t="str">
        <f>IFERROR(INDEX('DO NOT DELETE - Ref sheet'!AH:AH,MATCH(RA!$E42,'DO NOT DELETE - Ref sheet'!$A:$A,0)),"")</f>
        <v/>
      </c>
      <c r="AN42" s="196" t="str">
        <f>IFERROR(INDEX('DO NOT DELETE - Ref sheet'!AI:AI,MATCH(RA!$E42,'DO NOT DELETE - Ref sheet'!$A:$A,0)),"")</f>
        <v/>
      </c>
      <c r="AO42" s="196" t="str">
        <f>IFERROR(INDEX('DO NOT DELETE - Ref sheet'!AJ:AJ,MATCH(RA!$E42,'DO NOT DELETE - Ref sheet'!$A:$A,0)),"")</f>
        <v/>
      </c>
      <c r="AP42" s="196" t="str">
        <f>IFERROR(INDEX('DO NOT DELETE - Ref sheet'!AK:AK,MATCH(RA!$E42,'DO NOT DELETE - Ref sheet'!$A:$A,0)),"")</f>
        <v/>
      </c>
      <c r="AQ42" s="196" t="str">
        <f>IFERROR(INDEX('DO NOT DELETE - Ref sheet'!AL:AL,MATCH(RA!$E42,'DO NOT DELETE - Ref sheet'!$A:$A,0)),"")</f>
        <v/>
      </c>
      <c r="AR42" s="196" t="str">
        <f>IFERROR(INDEX('DO NOT DELETE - Ref sheet'!AM:AM,MATCH(RA!$E42,'DO NOT DELETE - Ref sheet'!$A:$A,0)),"")</f>
        <v/>
      </c>
      <c r="AS42" s="196" t="str">
        <f>IFERROR(INDEX('DO NOT DELETE - Ref sheet'!AN:AN,MATCH(RA!$E42,'DO NOT DELETE - Ref sheet'!$A:$A,0)),"")</f>
        <v/>
      </c>
      <c r="AT42" s="196" t="str">
        <f>IFERROR(INDEX('DO NOT DELETE - Ref sheet'!AO:AO,MATCH(RA!$E42,'DO NOT DELETE - Ref sheet'!$A:$A,0)),"")</f>
        <v/>
      </c>
      <c r="AU42" s="196" t="str">
        <f>IFERROR(INDEX('DO NOT DELETE - Ref sheet'!AP:AP,MATCH(RA!$E42,'DO NOT DELETE - Ref sheet'!$A:$A,0)),"")</f>
        <v/>
      </c>
      <c r="AV42" s="196" t="str">
        <f>IFERROR(INDEX('DO NOT DELETE - Ref sheet'!AQ:AQ,MATCH(RA!$E42,'DO NOT DELETE - Ref sheet'!$A:$A,0)),"")</f>
        <v/>
      </c>
      <c r="AW42" s="196" t="str">
        <f>IFERROR(INDEX('DO NOT DELETE - Ref sheet'!AR:AR,MATCH(RA!$E42,'DO NOT DELETE - Ref sheet'!$A:$A,0)),"")</f>
        <v/>
      </c>
      <c r="AX42" s="196" t="str">
        <f>IFERROR(INDEX('DO NOT DELETE - Ref sheet'!AS:AS,MATCH(RA!$E42,'DO NOT DELETE - Ref sheet'!$A:$A,0)),"")</f>
        <v/>
      </c>
      <c r="AY42" s="196" t="str">
        <f>IFERROR(INDEX('DO NOT DELETE - Ref sheet'!AT:AT,MATCH(RA!$E42,'DO NOT DELETE - Ref sheet'!$A:$A,0)),"")</f>
        <v/>
      </c>
      <c r="AZ42" s="196" t="str">
        <f>IFERROR(INDEX('DO NOT DELETE - Ref sheet'!AU:AU,MATCH(RA!$E42,'DO NOT DELETE - Ref sheet'!$A:$A,0)),"")</f>
        <v/>
      </c>
      <c r="BA42" s="196" t="str">
        <f>IFERROR(INDEX('DO NOT DELETE - Ref sheet'!AV:AV,MATCH(RA!$E42,'DO NOT DELETE - Ref sheet'!$A:$A,0)),"")</f>
        <v/>
      </c>
      <c r="BB42" s="196" t="str">
        <f>IFERROR(INDEX('DO NOT DELETE - Ref sheet'!AW:AW,MATCH(RA!$E42,'DO NOT DELETE - Ref sheet'!$A:$A,0)),"")</f>
        <v/>
      </c>
      <c r="BC42" s="196" t="str">
        <f>IFERROR(INDEX('DO NOT DELETE - Ref sheet'!AX:AX,MATCH(RA!$E42,'DO NOT DELETE - Ref sheet'!$A:$A,0)),"")</f>
        <v/>
      </c>
      <c r="BD42" s="196" t="str">
        <f>IFERROR(INDEX('DO NOT DELETE - Ref sheet'!AY:AY,MATCH(RA!$E42,'DO NOT DELETE - Ref sheet'!$A:$A,0)),"")</f>
        <v/>
      </c>
      <c r="BE42" s="196" t="str">
        <f>IFERROR(INDEX('DO NOT DELETE - Ref sheet'!AZ:AZ,MATCH(RA!$E42,'DO NOT DELETE - Ref sheet'!$A:$A,0)),"")</f>
        <v/>
      </c>
      <c r="BF42" s="196" t="str">
        <f>IFERROR(INDEX('DO NOT DELETE - Ref sheet'!BA:BA,MATCH(RA!$E42,'DO NOT DELETE - Ref sheet'!$A:$A,0)),"")</f>
        <v/>
      </c>
      <c r="BG42" s="196" t="str">
        <f>IFERROR(INDEX('DO NOT DELETE - Ref sheet'!BB:BB,MATCH(RA!$E42,'DO NOT DELETE - Ref sheet'!$A:$A,0)),"")</f>
        <v/>
      </c>
      <c r="BH42" s="196" t="str">
        <f>IFERROR(INDEX('DO NOT DELETE - Ref sheet'!BC:BC,MATCH(RA!$E42,'DO NOT DELETE - Ref sheet'!$A:$A,0)),"")</f>
        <v/>
      </c>
      <c r="BI42" s="196" t="str">
        <f>IFERROR(INDEX('DO NOT DELETE - Ref sheet'!BD:BD,MATCH(RA!$E42,'DO NOT DELETE - Ref sheet'!$A:$A,0)),"")</f>
        <v/>
      </c>
      <c r="BJ42" s="196" t="str">
        <f>IFERROR(INDEX('DO NOT DELETE - Ref sheet'!BE:BE,MATCH(RA!$E42,'DO NOT DELETE - Ref sheet'!$A:$A,0)),"")</f>
        <v/>
      </c>
      <c r="BK42" s="196" t="str">
        <f>IFERROR(INDEX('DO NOT DELETE - Ref sheet'!BF:BF,MATCH(RA!$E42,'DO NOT DELETE - Ref sheet'!$A:$A,0)),"")</f>
        <v/>
      </c>
      <c r="BL42" s="196" t="str">
        <f>IFERROR(INDEX('DO NOT DELETE - Ref sheet'!BG:BG,MATCH(RA!$E42,'DO NOT DELETE - Ref sheet'!$A:$A,0)),"")</f>
        <v/>
      </c>
      <c r="BM42" s="196" t="str">
        <f>IFERROR(INDEX('DO NOT DELETE - Ref sheet'!BH:BH,MATCH(RA!$E42,'DO NOT DELETE - Ref sheet'!$A:$A,0)),"")</f>
        <v/>
      </c>
      <c r="BN42" s="196" t="str">
        <f>IFERROR(INDEX('DO NOT DELETE - Ref sheet'!BI:BI,MATCH(RA!$E42,'DO NOT DELETE - Ref sheet'!$A:$A,0)),"")</f>
        <v/>
      </c>
      <c r="BO42" s="196" t="str">
        <f>IFERROR(INDEX('DO NOT DELETE - Ref sheet'!BJ:BJ,MATCH(RA!$E42,'DO NOT DELETE - Ref sheet'!$A:$A,0)),"")</f>
        <v/>
      </c>
      <c r="BP42" s="196" t="str">
        <f>IFERROR(INDEX('DO NOT DELETE - Ref sheet'!BK:BK,MATCH(RA!$E42,'DO NOT DELETE - Ref sheet'!$A:$A,0)),"")</f>
        <v/>
      </c>
      <c r="BQ42" s="196" t="str">
        <f>IFERROR(INDEX('DO NOT DELETE - Ref sheet'!BL:BL,MATCH(RA!$E42,'DO NOT DELETE - Ref sheet'!$A:$A,0)),"")</f>
        <v/>
      </c>
      <c r="BR42" s="196" t="str">
        <f>IFERROR(INDEX('DO NOT DELETE - Ref sheet'!BM:BM,MATCH(RA!$E42,'DO NOT DELETE - Ref sheet'!$A:$A,0)),"")</f>
        <v/>
      </c>
      <c r="BS42" s="196" t="str">
        <f>IFERROR(INDEX('DO NOT DELETE - Ref sheet'!BN:BN,MATCH(RA!$E42,'DO NOT DELETE - Ref sheet'!$A:$A,0)),"")</f>
        <v/>
      </c>
      <c r="BT42" s="196" t="str">
        <f>IFERROR(INDEX('DO NOT DELETE - Ref sheet'!BO:BO,MATCH(RA!$E42,'DO NOT DELETE - Ref sheet'!$A:$A,0)),"")</f>
        <v/>
      </c>
      <c r="BU42" s="196" t="str">
        <f>IFERROR(INDEX('DO NOT DELETE - Ref sheet'!BP:BP,MATCH(RA!$E42,'DO NOT DELETE - Ref sheet'!$A:$A,0)),"")</f>
        <v/>
      </c>
      <c r="BV42" s="196" t="str">
        <f>IFERROR(INDEX('DO NOT DELETE - Ref sheet'!BQ:BQ,MATCH(RA!$E42,'DO NOT DELETE - Ref sheet'!$A:$A,0)),"")</f>
        <v/>
      </c>
      <c r="BW42" s="196" t="str">
        <f>IFERROR(INDEX('DO NOT DELETE - Ref sheet'!BR:BR,MATCH(RA!$E42,'DO NOT DELETE - Ref sheet'!$A:$A,0)),"")</f>
        <v/>
      </c>
      <c r="BX42" s="196" t="str">
        <f>IFERROR(INDEX('DO NOT DELETE - Ref sheet'!BS:BS,MATCH(RA!$E42,'DO NOT DELETE - Ref sheet'!$A:$A,0)),"")</f>
        <v/>
      </c>
      <c r="BY42" s="196" t="str">
        <f>IFERROR(INDEX('DO NOT DELETE - Ref sheet'!BT:BT,MATCH(RA!$E42,'DO NOT DELETE - Ref sheet'!$A:$A,0)),"")</f>
        <v/>
      </c>
      <c r="BZ42" s="196" t="str">
        <f>IFERROR(INDEX('DO NOT DELETE - Ref sheet'!BU:BU,MATCH(RA!$E42,'DO NOT DELETE - Ref sheet'!$A:$A,0)),"")</f>
        <v/>
      </c>
      <c r="CA42" s="196" t="str">
        <f>IFERROR(INDEX('DO NOT DELETE - Ref sheet'!BV:BV,MATCH(RA!$E42,'DO NOT DELETE - Ref sheet'!$A:$A,0)),"")</f>
        <v/>
      </c>
      <c r="CB42" s="196" t="str">
        <f>IFERROR(INDEX('DO NOT DELETE - Ref sheet'!BW:BW,MATCH(RA!$E42,'DO NOT DELETE - Ref sheet'!$A:$A,0)),"")</f>
        <v/>
      </c>
      <c r="CC42" s="196" t="str">
        <f>IFERROR(INDEX('DO NOT DELETE - Ref sheet'!BX:BX,MATCH(RA!$E42,'DO NOT DELETE - Ref sheet'!$A:$A,0)),"")</f>
        <v/>
      </c>
      <c r="CD42" s="196" t="str">
        <f>IFERROR(INDEX('DO NOT DELETE - Ref sheet'!BY:BY,MATCH(RA!$E42,'DO NOT DELETE - Ref sheet'!$A:$A,0)),"")</f>
        <v/>
      </c>
      <c r="CE42" s="196" t="str">
        <f>IFERROR(INDEX('DO NOT DELETE - Ref sheet'!BZ:BZ,MATCH(RA!$E42,'DO NOT DELETE - Ref sheet'!$A:$A,0)),"")</f>
        <v/>
      </c>
      <c r="CF42" s="196" t="str">
        <f>IFERROR(INDEX('DO NOT DELETE - Ref sheet'!CA:CA,MATCH(RA!$E42,'DO NOT DELETE - Ref sheet'!$A:$A,0)),"")</f>
        <v/>
      </c>
      <c r="CG42" s="196" t="str">
        <f>IFERROR(INDEX('DO NOT DELETE - Ref sheet'!CB:CB,MATCH(RA!$E42,'DO NOT DELETE - Ref sheet'!$A:$A,0)),"")</f>
        <v/>
      </c>
      <c r="CH42" s="196" t="str">
        <f>IFERROR(INDEX('DO NOT DELETE - Ref sheet'!CC:CC,MATCH(RA!$E42,'DO NOT DELETE - Ref sheet'!$A:$A,0)),"")</f>
        <v/>
      </c>
      <c r="CI42" s="196" t="str">
        <f>IFERROR(INDEX('DO NOT DELETE - Ref sheet'!CD:CD,MATCH(RA!$E42,'DO NOT DELETE - Ref sheet'!$A:$A,0)),"")</f>
        <v/>
      </c>
      <c r="CJ42" s="196" t="str">
        <f>IFERROR(INDEX('DO NOT DELETE - Ref sheet'!CE:CE,MATCH(RA!$E42,'DO NOT DELETE - Ref sheet'!$A:$A,0)),"")</f>
        <v/>
      </c>
      <c r="CK42" s="196" t="str">
        <f>IFERROR(INDEX('DO NOT DELETE - Ref sheet'!CF:CF,MATCH(RA!$E42,'DO NOT DELETE - Ref sheet'!$A:$A,0)),"")</f>
        <v/>
      </c>
      <c r="CL42" s="196" t="str">
        <f>IFERROR(INDEX('DO NOT DELETE - Ref sheet'!CG:CG,MATCH(RA!$E42,'DO NOT DELETE - Ref sheet'!$A:$A,0)),"")</f>
        <v/>
      </c>
      <c r="CM42" s="196" t="str">
        <f>IFERROR(INDEX('DO NOT DELETE - Ref sheet'!CH:CH,MATCH(RA!$E42,'DO NOT DELETE - Ref sheet'!$A:$A,0)),"")</f>
        <v/>
      </c>
      <c r="CN42" s="196" t="str">
        <f>IFERROR(INDEX('DO NOT DELETE - Ref sheet'!CI:CI,MATCH(RA!$E42,'DO NOT DELETE - Ref sheet'!$A:$A,0)),"")</f>
        <v/>
      </c>
      <c r="CO42" s="196" t="str">
        <f>IFERROR(INDEX('DO NOT DELETE - Ref sheet'!CJ:CJ,MATCH(RA!$E42,'DO NOT DELETE - Ref sheet'!$A:$A,0)),"")</f>
        <v/>
      </c>
      <c r="CP42" s="196" t="str">
        <f>IFERROR(INDEX('DO NOT DELETE - Ref sheet'!CK:CK,MATCH(RA!$E42,'DO NOT DELETE - Ref sheet'!$A:$A,0)),"")</f>
        <v/>
      </c>
      <c r="CQ42" s="196" t="str">
        <f>IFERROR(INDEX('DO NOT DELETE - Ref sheet'!CL:CL,MATCH(RA!$E42,'DO NOT DELETE - Ref sheet'!$A:$A,0)),"")</f>
        <v/>
      </c>
      <c r="CR42" s="196" t="str">
        <f>IFERROR(INDEX('DO NOT DELETE - Ref sheet'!CM:CM,MATCH(RA!$E42,'DO NOT DELETE - Ref sheet'!$A:$A,0)),"")</f>
        <v/>
      </c>
      <c r="CS42" s="196" t="str">
        <f>IFERROR(INDEX('DO NOT DELETE - Ref sheet'!CN:CN,MATCH(RA!$E42,'DO NOT DELETE - Ref sheet'!$A:$A,0)),"")</f>
        <v/>
      </c>
      <c r="CT42" s="196" t="str">
        <f>IFERROR(INDEX('DO NOT DELETE - Ref sheet'!CO:CO,MATCH(RA!$E42,'DO NOT DELETE - Ref sheet'!$A:$A,0)),"")</f>
        <v/>
      </c>
      <c r="CU42" s="196" t="str">
        <f>IFERROR(INDEX('DO NOT DELETE - Ref sheet'!CP:CP,MATCH(RA!$E42,'DO NOT DELETE - Ref sheet'!$A:$A,0)),"")</f>
        <v/>
      </c>
      <c r="CV42" s="196" t="str">
        <f>IFERROR(INDEX('DO NOT DELETE - Ref sheet'!CQ:CQ,MATCH(RA!$E42,'DO NOT DELETE - Ref sheet'!$A:$A,0)),"")</f>
        <v/>
      </c>
      <c r="CW42" s="196" t="str">
        <f>IFERROR(INDEX('DO NOT DELETE - Ref sheet'!CR:CR,MATCH(RA!$E42,'DO NOT DELETE - Ref sheet'!$A:$A,0)),"")</f>
        <v/>
      </c>
      <c r="CX42" s="196" t="str">
        <f>IFERROR(INDEX('DO NOT DELETE - Ref sheet'!CS:CS,MATCH(RA!$E42,'DO NOT DELETE - Ref sheet'!$A:$A,0)),"")</f>
        <v/>
      </c>
      <c r="CY42" s="196" t="str">
        <f>IFERROR(INDEX('DO NOT DELETE - Ref sheet'!CT:CT,MATCH(RA!$E42,'DO NOT DELETE - Ref sheet'!$A:$A,0)),"")</f>
        <v/>
      </c>
      <c r="CZ42" s="196" t="str">
        <f>IFERROR(INDEX('DO NOT DELETE - Ref sheet'!CU:CU,MATCH(RA!$E42,'DO NOT DELETE - Ref sheet'!$A:$A,0)),"")</f>
        <v/>
      </c>
      <c r="DA42" s="196" t="str">
        <f>IFERROR(INDEX('DO NOT DELETE - Ref sheet'!CV:CV,MATCH(RA!$E42,'DO NOT DELETE - Ref sheet'!$A:$A,0)),"")</f>
        <v/>
      </c>
      <c r="DB42" s="196" t="str">
        <f>IFERROR(INDEX('DO NOT DELETE - Ref sheet'!CW:CW,MATCH(RA!$E42,'DO NOT DELETE - Ref sheet'!$A:$A,0)),"")</f>
        <v/>
      </c>
      <c r="DC42" s="196" t="str">
        <f>IFERROR(INDEX('DO NOT DELETE - Ref sheet'!CX:CX,MATCH(RA!$E42,'DO NOT DELETE - Ref sheet'!$A:$A,0)),"")</f>
        <v/>
      </c>
      <c r="DD42" s="196" t="str">
        <f>IFERROR(INDEX('DO NOT DELETE - Ref sheet'!CY:CY,MATCH(RA!$E42,'DO NOT DELETE - Ref sheet'!$A:$A,0)),"")</f>
        <v/>
      </c>
      <c r="DE42" s="196" t="str">
        <f>IFERROR(INDEX('DO NOT DELETE - Ref sheet'!CZ:CZ,MATCH(RA!$E42,'DO NOT DELETE - Ref sheet'!$A:$A,0)),"")</f>
        <v/>
      </c>
      <c r="DF42" s="196" t="str">
        <f>IFERROR(INDEX('DO NOT DELETE - Ref sheet'!DA:DA,MATCH(RA!$E42,'DO NOT DELETE - Ref sheet'!$A:$A,0)),"")</f>
        <v/>
      </c>
      <c r="DG42" s="196" t="str">
        <f>IFERROR(INDEX('DO NOT DELETE - Ref sheet'!DB:DB,MATCH(RA!$E42,'DO NOT DELETE - Ref sheet'!$A:$A,0)),"")</f>
        <v/>
      </c>
      <c r="DH42" s="196" t="str">
        <f>IFERROR(INDEX('DO NOT DELETE - Ref sheet'!DC:DC,MATCH(RA!$E42,'DO NOT DELETE - Ref sheet'!$A:$A,0)),"")</f>
        <v/>
      </c>
      <c r="DI42" s="196" t="str">
        <f>IFERROR(INDEX('DO NOT DELETE - Ref sheet'!DD:DD,MATCH(RA!$E42,'DO NOT DELETE - Ref sheet'!$A:$A,0)),"")</f>
        <v/>
      </c>
      <c r="DJ42" s="196" t="str">
        <f>IFERROR(INDEX('DO NOT DELETE - Ref sheet'!DE:DE,MATCH(RA!$E42,'DO NOT DELETE - Ref sheet'!$A:$A,0)),"")</f>
        <v/>
      </c>
      <c r="DK42" s="196" t="str">
        <f>IFERROR(INDEX('DO NOT DELETE - Ref sheet'!DF:DF,MATCH(RA!$E42,'DO NOT DELETE - Ref sheet'!$A:$A,0)),"")</f>
        <v/>
      </c>
      <c r="DL42" s="196" t="str">
        <f>IFERROR(INDEX('DO NOT DELETE - Ref sheet'!DG:DG,MATCH(RA!$E42,'DO NOT DELETE - Ref sheet'!$A:$A,0)),"")</f>
        <v/>
      </c>
      <c r="DM42" s="196" t="str">
        <f>IFERROR(INDEX('DO NOT DELETE - Ref sheet'!DH:DH,MATCH(RA!$E42,'DO NOT DELETE - Ref sheet'!$A:$A,0)),"")</f>
        <v/>
      </c>
      <c r="DN42" s="196" t="str">
        <f>IFERROR(INDEX('DO NOT DELETE - Ref sheet'!DI:DI,MATCH(RA!$E42,'DO NOT DELETE - Ref sheet'!$A:$A,0)),"")</f>
        <v/>
      </c>
      <c r="DO42" s="196" t="str">
        <f>IFERROR(INDEX('DO NOT DELETE - Ref sheet'!DJ:DJ,MATCH(RA!$E42,'DO NOT DELETE - Ref sheet'!$A:$A,0)),"")</f>
        <v/>
      </c>
      <c r="DP42" s="196" t="str">
        <f>IFERROR(INDEX('DO NOT DELETE - Ref sheet'!DK:DK,MATCH(RA!$E42,'DO NOT DELETE - Ref sheet'!$A:$A,0)),"")</f>
        <v/>
      </c>
      <c r="DQ42" s="196" t="str">
        <f>IFERROR(INDEX('DO NOT DELETE - Ref sheet'!DL:DL,MATCH(RA!$E42,'DO NOT DELETE - Ref sheet'!$A:$A,0)),"")</f>
        <v/>
      </c>
      <c r="DR42" s="196" t="str">
        <f>IFERROR(INDEX('DO NOT DELETE - Ref sheet'!DM:DM,MATCH(RA!$E42,'DO NOT DELETE - Ref sheet'!$A:$A,0)),"")</f>
        <v/>
      </c>
      <c r="DS42" s="196" t="str">
        <f>IFERROR(INDEX('DO NOT DELETE - Ref sheet'!DN:DN,MATCH(RA!$E42,'DO NOT DELETE - Ref sheet'!$A:$A,0)),"")</f>
        <v/>
      </c>
      <c r="DT42" s="196" t="str">
        <f>IFERROR(INDEX('DO NOT DELETE - Ref sheet'!DO:DO,MATCH(RA!$E42,'DO NOT DELETE - Ref sheet'!$A:$A,0)),"")</f>
        <v/>
      </c>
      <c r="DU42" s="196" t="str">
        <f>IFERROR(INDEX('DO NOT DELETE - Ref sheet'!DP:DP,MATCH(RA!$E42,'DO NOT DELETE - Ref sheet'!$A:$A,0)),"")</f>
        <v/>
      </c>
      <c r="DV42" s="196" t="str">
        <f>IFERROR(INDEX('DO NOT DELETE - Ref sheet'!DQ:DQ,MATCH(RA!$E42,'DO NOT DELETE - Ref sheet'!$A:$A,0)),"")</f>
        <v/>
      </c>
      <c r="DW42" s="196" t="str">
        <f>IFERROR(INDEX('DO NOT DELETE - Ref sheet'!DR:DR,MATCH(RA!$E42,'DO NOT DELETE - Ref sheet'!$A:$A,0)),"")</f>
        <v/>
      </c>
      <c r="DX42" s="196" t="str">
        <f>IFERROR(INDEX('DO NOT DELETE - Ref sheet'!DS:DS,MATCH(RA!$E42,'DO NOT DELETE - Ref sheet'!$A:$A,0)),"")</f>
        <v/>
      </c>
      <c r="DY42" s="196" t="str">
        <f>IFERROR(INDEX('DO NOT DELETE - Ref sheet'!DT:DT,MATCH(RA!$E42,'DO NOT DELETE - Ref sheet'!$A:$A,0)),"")</f>
        <v/>
      </c>
      <c r="DZ42" s="196" t="str">
        <f>IFERROR(INDEX('DO NOT DELETE - Ref sheet'!DU:DU,MATCH(RA!$E42,'DO NOT DELETE - Ref sheet'!$A:$A,0)),"")</f>
        <v/>
      </c>
      <c r="EA42" s="196" t="str">
        <f>IFERROR(INDEX('DO NOT DELETE - Ref sheet'!DV:DV,MATCH(RA!$E42,'DO NOT DELETE - Ref sheet'!$A:$A,0)),"")</f>
        <v/>
      </c>
      <c r="EB42" s="196" t="str">
        <f>IFERROR(INDEX('DO NOT DELETE - Ref sheet'!DW:DW,MATCH(RA!$E42,'DO NOT DELETE - Ref sheet'!$A:$A,0)),"")</f>
        <v/>
      </c>
      <c r="EC42" s="196" t="str">
        <f>IFERROR(INDEX('DO NOT DELETE - Ref sheet'!DX:DX,MATCH(RA!$E42,'DO NOT DELETE - Ref sheet'!$A:$A,0)),"")</f>
        <v/>
      </c>
      <c r="ED42" s="196" t="str">
        <f>IFERROR(INDEX('DO NOT DELETE - Ref sheet'!DY:DY,MATCH(RA!$E42,'DO NOT DELETE - Ref sheet'!$A:$A,0)),"")</f>
        <v/>
      </c>
      <c r="EE42" s="196" t="str">
        <f>IFERROR(INDEX('DO NOT DELETE - Ref sheet'!DZ:DZ,MATCH(RA!$E42,'DO NOT DELETE - Ref sheet'!$A:$A,0)),"")</f>
        <v/>
      </c>
      <c r="EF42" s="196" t="str">
        <f>IFERROR(INDEX('DO NOT DELETE - Ref sheet'!EA:EA,MATCH(RA!$E42,'DO NOT DELETE - Ref sheet'!$A:$A,0)),"")</f>
        <v/>
      </c>
      <c r="EG42" s="196" t="str">
        <f>IFERROR(INDEX('DO NOT DELETE - Ref sheet'!EB:EB,MATCH(RA!$E42,'DO NOT DELETE - Ref sheet'!$A:$A,0)),"")</f>
        <v/>
      </c>
      <c r="EH42" s="196" t="str">
        <f>IFERROR(INDEX('DO NOT DELETE - Ref sheet'!EC:EC,MATCH(RA!$E42,'DO NOT DELETE - Ref sheet'!$A:$A,0)),"")</f>
        <v/>
      </c>
      <c r="EI42" s="196" t="str">
        <f>IFERROR(INDEX('DO NOT DELETE - Ref sheet'!ED:ED,MATCH(RA!$E42,'DO NOT DELETE - Ref sheet'!$A:$A,0)),"")</f>
        <v/>
      </c>
      <c r="EJ42" s="196" t="str">
        <f>IFERROR(INDEX('DO NOT DELETE - Ref sheet'!EE:EE,MATCH(RA!$E42,'DO NOT DELETE - Ref sheet'!$A:$A,0)),"")</f>
        <v/>
      </c>
      <c r="EK42" s="196" t="str">
        <f>IFERROR(INDEX('DO NOT DELETE - Ref sheet'!EF:EF,MATCH(RA!$E42,'DO NOT DELETE - Ref sheet'!$A:$A,0)),"")</f>
        <v/>
      </c>
      <c r="EL42" s="196" t="str">
        <f>IFERROR(INDEX('DO NOT DELETE - Ref sheet'!EG:EG,MATCH(RA!$E42,'DO NOT DELETE - Ref sheet'!$A:$A,0)),"")</f>
        <v/>
      </c>
      <c r="EM42" s="196" t="str">
        <f>IFERROR(INDEX('DO NOT DELETE - Ref sheet'!EH:EH,MATCH(RA!$E42,'DO NOT DELETE - Ref sheet'!$A:$A,0)),"")</f>
        <v/>
      </c>
      <c r="EN42" s="196" t="str">
        <f>IFERROR(INDEX('DO NOT DELETE - Ref sheet'!EI:EI,MATCH(RA!$E42,'DO NOT DELETE - Ref sheet'!$A:$A,0)),"")</f>
        <v/>
      </c>
      <c r="EO42" s="196" t="str">
        <f>IFERROR(INDEX('DO NOT DELETE - Ref sheet'!EJ:EJ,MATCH(RA!$E42,'DO NOT DELETE - Ref sheet'!$A:$A,0)),"")</f>
        <v/>
      </c>
      <c r="EP42" s="196" t="str">
        <f>IFERROR(INDEX('DO NOT DELETE - Ref sheet'!EK:EK,MATCH(RA!$E42,'DO NOT DELETE - Ref sheet'!$A:$A,0)),"")</f>
        <v/>
      </c>
      <c r="EQ42" s="196" t="str">
        <f>IFERROR(INDEX('DO NOT DELETE - Ref sheet'!EL:EL,MATCH(RA!$E42,'DO NOT DELETE - Ref sheet'!$A:$A,0)),"")</f>
        <v/>
      </c>
      <c r="ER42" s="196" t="str">
        <f>IFERROR(INDEX('DO NOT DELETE - Ref sheet'!EM:EM,MATCH(RA!$E42,'DO NOT DELETE - Ref sheet'!$A:$A,0)),"")</f>
        <v/>
      </c>
      <c r="ES42" s="196" t="str">
        <f>IFERROR(INDEX('DO NOT DELETE - Ref sheet'!EN:EN,MATCH(RA!$E42,'DO NOT DELETE - Ref sheet'!$A:$A,0)),"")</f>
        <v/>
      </c>
      <c r="ET42" s="196" t="str">
        <f>IFERROR(INDEX('DO NOT DELETE - Ref sheet'!EO:EO,MATCH(RA!$E42,'DO NOT DELETE - Ref sheet'!$A:$A,0)),"")</f>
        <v/>
      </c>
      <c r="EU42" s="196" t="str">
        <f>IFERROR(INDEX('DO NOT DELETE - Ref sheet'!EP:EP,MATCH(RA!$E42,'DO NOT DELETE - Ref sheet'!$A:$A,0)),"")</f>
        <v/>
      </c>
      <c r="EV42" s="196" t="str">
        <f>IFERROR(INDEX('DO NOT DELETE - Ref sheet'!EQ:EQ,MATCH(RA!$E42,'DO NOT DELETE - Ref sheet'!$A:$A,0)),"")</f>
        <v/>
      </c>
      <c r="EW42" s="196" t="str">
        <f>IFERROR(INDEX('DO NOT DELETE - Ref sheet'!ER:ER,MATCH(RA!$E42,'DO NOT DELETE - Ref sheet'!$A:$A,0)),"")</f>
        <v/>
      </c>
      <c r="EX42" s="196" t="str">
        <f>IFERROR(INDEX('DO NOT DELETE - Ref sheet'!ES:ES,MATCH(RA!$E42,'DO NOT DELETE - Ref sheet'!$A:$A,0)),"")</f>
        <v/>
      </c>
      <c r="EY42" s="196" t="str">
        <f>IFERROR(INDEX('DO NOT DELETE - Ref sheet'!ET:ET,MATCH(RA!$E42,'DO NOT DELETE - Ref sheet'!$A:$A,0)),"")</f>
        <v/>
      </c>
      <c r="EZ42" s="196" t="str">
        <f>IFERROR(INDEX('DO NOT DELETE - Ref sheet'!EU:EU,MATCH(RA!$E42,'DO NOT DELETE - Ref sheet'!$A:$A,0)),"")</f>
        <v/>
      </c>
      <c r="FA42" s="196" t="str">
        <f>IFERROR(INDEX('DO NOT DELETE - Ref sheet'!EV:EV,MATCH(RA!$E42,'DO NOT DELETE - Ref sheet'!$A:$A,0)),"")</f>
        <v/>
      </c>
      <c r="FB42" s="196" t="str">
        <f>IFERROR(INDEX('DO NOT DELETE - Ref sheet'!EW:EW,MATCH(RA!$E42,'DO NOT DELETE - Ref sheet'!$A:$A,0)),"")</f>
        <v/>
      </c>
      <c r="FC42" s="196" t="str">
        <f>IFERROR(INDEX('DO NOT DELETE - Ref sheet'!EX:EX,MATCH(RA!$E42,'DO NOT DELETE - Ref sheet'!$A:$A,0)),"")</f>
        <v/>
      </c>
      <c r="FD42" s="196" t="str">
        <f>IFERROR(INDEX('DO NOT DELETE - Ref sheet'!EY:EY,MATCH(RA!$E42,'DO NOT DELETE - Ref sheet'!$A:$A,0)),"")</f>
        <v/>
      </c>
      <c r="FE42" s="196" t="str">
        <f>IFERROR(INDEX('DO NOT DELETE - Ref sheet'!EZ:EZ,MATCH(RA!$E42,'DO NOT DELETE - Ref sheet'!$A:$A,0)),"")</f>
        <v/>
      </c>
      <c r="FF42" s="196" t="str">
        <f>IFERROR(INDEX('DO NOT DELETE - Ref sheet'!FA:FA,MATCH(RA!$E42,'DO NOT DELETE - Ref sheet'!$A:$A,0)),"")</f>
        <v/>
      </c>
      <c r="FG42" s="196" t="str">
        <f>IFERROR(INDEX('DO NOT DELETE - Ref sheet'!FB:FB,MATCH(RA!$E42,'DO NOT DELETE - Ref sheet'!$A:$A,0)),"")</f>
        <v/>
      </c>
      <c r="FH42" s="196" t="str">
        <f>IFERROR(INDEX('DO NOT DELETE - Ref sheet'!FC:FC,MATCH(RA!$E42,'DO NOT DELETE - Ref sheet'!$A:$A,0)),"")</f>
        <v/>
      </c>
      <c r="FI42" s="196" t="str">
        <f>IFERROR(INDEX('DO NOT DELETE - Ref sheet'!FD:FD,MATCH(RA!$E42,'DO NOT DELETE - Ref sheet'!$A:$A,0)),"")</f>
        <v/>
      </c>
      <c r="FJ42" s="196" t="str">
        <f>IFERROR(INDEX('DO NOT DELETE - Ref sheet'!FE:FE,MATCH(RA!$E42,'DO NOT DELETE - Ref sheet'!$A:$A,0)),"")</f>
        <v/>
      </c>
      <c r="FK42" s="196" t="str">
        <f>IFERROR(INDEX('DO NOT DELETE - Ref sheet'!FF:FF,MATCH(RA!$E42,'DO NOT DELETE - Ref sheet'!$A:$A,0)),"")</f>
        <v/>
      </c>
      <c r="FL42" s="196" t="str">
        <f>IFERROR(INDEX('DO NOT DELETE - Ref sheet'!FG:FG,MATCH(RA!$E42,'DO NOT DELETE - Ref sheet'!$A:$A,0)),"")</f>
        <v/>
      </c>
      <c r="FM42" s="196" t="str">
        <f>IFERROR(INDEX('DO NOT DELETE - Ref sheet'!FH:FH,MATCH(RA!$E42,'DO NOT DELETE - Ref sheet'!$A:$A,0)),"")</f>
        <v/>
      </c>
      <c r="FN42" s="196" t="str">
        <f>IFERROR(INDEX('DO NOT DELETE - Ref sheet'!FI:FI,MATCH(RA!$E42,'DO NOT DELETE - Ref sheet'!$A:$A,0)),"")</f>
        <v/>
      </c>
      <c r="FO42" s="196" t="str">
        <f>IFERROR(INDEX('DO NOT DELETE - Ref sheet'!FJ:FJ,MATCH(RA!$E42,'DO NOT DELETE - Ref sheet'!$A:$A,0)),"")</f>
        <v/>
      </c>
      <c r="FP42" s="196" t="str">
        <f>IFERROR(INDEX('DO NOT DELETE - Ref sheet'!FK:FK,MATCH(RA!$E42,'DO NOT DELETE - Ref sheet'!$A:$A,0)),"")</f>
        <v/>
      </c>
      <c r="FQ42" s="196" t="str">
        <f>IFERROR(INDEX('DO NOT DELETE - Ref sheet'!FL:FL,MATCH(RA!$E42,'DO NOT DELETE - Ref sheet'!$A:$A,0)),"")</f>
        <v/>
      </c>
      <c r="FR42" s="196" t="str">
        <f>IFERROR(INDEX('DO NOT DELETE - Ref sheet'!FM:FM,MATCH(RA!$E42,'DO NOT DELETE - Ref sheet'!$A:$A,0)),"")</f>
        <v/>
      </c>
      <c r="FS42" s="196" t="str">
        <f>IFERROR(INDEX('DO NOT DELETE - Ref sheet'!FN:FN,MATCH(RA!$E42,'DO NOT DELETE - Ref sheet'!$A:$A,0)),"")</f>
        <v/>
      </c>
      <c r="FT42" s="196" t="str">
        <f>IFERROR(INDEX('DO NOT DELETE - Ref sheet'!FO:FO,MATCH(RA!$E42,'DO NOT DELETE - Ref sheet'!$A:$A,0)),"")</f>
        <v/>
      </c>
      <c r="FU42" s="196" t="str">
        <f>IFERROR(INDEX('DO NOT DELETE - Ref sheet'!FP:FP,MATCH(RA!$E42,'DO NOT DELETE - Ref sheet'!$A:$A,0)),"")</f>
        <v/>
      </c>
      <c r="FV42" s="196" t="str">
        <f>IFERROR(INDEX('DO NOT DELETE - Ref sheet'!FQ:FQ,MATCH(RA!$E42,'DO NOT DELETE - Ref sheet'!$A:$A,0)),"")</f>
        <v/>
      </c>
      <c r="FW42" s="196" t="str">
        <f>IFERROR(INDEX('DO NOT DELETE - Ref sheet'!FR:FR,MATCH(RA!$E42,'DO NOT DELETE - Ref sheet'!$A:$A,0)),"")</f>
        <v/>
      </c>
      <c r="FX42" s="196" t="str">
        <f>IFERROR(INDEX('DO NOT DELETE - Ref sheet'!FS:FS,MATCH(RA!$E42,'DO NOT DELETE - Ref sheet'!$A:$A,0)),"")</f>
        <v/>
      </c>
      <c r="FY42" s="196" t="str">
        <f>IFERROR(INDEX('DO NOT DELETE - Ref sheet'!FT:FT,MATCH(RA!$E42,'DO NOT DELETE - Ref sheet'!$A:$A,0)),"")</f>
        <v/>
      </c>
      <c r="FZ42" s="196" t="str">
        <f>IFERROR(INDEX('DO NOT DELETE - Ref sheet'!FU:FU,MATCH(RA!$E42,'DO NOT DELETE - Ref sheet'!$A:$A,0)),"")</f>
        <v/>
      </c>
      <c r="GA42" s="196" t="str">
        <f>IFERROR(INDEX('DO NOT DELETE - Ref sheet'!FV:FV,MATCH(RA!$E42,'DO NOT DELETE - Ref sheet'!$A:$A,0)),"")</f>
        <v/>
      </c>
      <c r="GB42" s="196" t="str">
        <f>IFERROR(INDEX('DO NOT DELETE - Ref sheet'!FW:FW,MATCH(RA!$E42,'DO NOT DELETE - Ref sheet'!$A:$A,0)),"")</f>
        <v/>
      </c>
      <c r="GC42" s="196" t="str">
        <f>IFERROR(INDEX('DO NOT DELETE - Ref sheet'!FX:FX,MATCH(RA!$E42,'DO NOT DELETE - Ref sheet'!$A:$A,0)),"")</f>
        <v/>
      </c>
      <c r="GD42" s="196" t="str">
        <f>IFERROR(INDEX('DO NOT DELETE - Ref sheet'!FY:FY,MATCH(RA!$E42,'DO NOT DELETE - Ref sheet'!$A:$A,0)),"")</f>
        <v/>
      </c>
      <c r="GE42" s="196" t="str">
        <f>IFERROR(INDEX('DO NOT DELETE - Ref sheet'!FZ:FZ,MATCH(RA!$E42,'DO NOT DELETE - Ref sheet'!$A:$A,0)),"")</f>
        <v/>
      </c>
      <c r="GF42" s="196" t="str">
        <f>IFERROR(INDEX('DO NOT DELETE - Ref sheet'!GA:GA,MATCH(RA!$E42,'DO NOT DELETE - Ref sheet'!$A:$A,0)),"")</f>
        <v/>
      </c>
      <c r="GG42" s="196" t="str">
        <f>IFERROR(INDEX('DO NOT DELETE - Ref sheet'!GB:GB,MATCH(RA!$E42,'DO NOT DELETE - Ref sheet'!$A:$A,0)),"")</f>
        <v/>
      </c>
      <c r="GH42" s="196" t="str">
        <f>IFERROR(INDEX('DO NOT DELETE - Ref sheet'!GC:GC,MATCH(RA!$E42,'DO NOT DELETE - Ref sheet'!$A:$A,0)),"")</f>
        <v/>
      </c>
      <c r="GI42" s="196" t="str">
        <f>IFERROR(INDEX('DO NOT DELETE - Ref sheet'!GD:GD,MATCH(RA!$E42,'DO NOT DELETE - Ref sheet'!$A:$A,0)),"")</f>
        <v/>
      </c>
      <c r="GJ42" s="196" t="str">
        <f>IFERROR(INDEX('DO NOT DELETE - Ref sheet'!GE:GE,MATCH(RA!$E42,'DO NOT DELETE - Ref sheet'!$A:$A,0)),"")</f>
        <v/>
      </c>
      <c r="GK42" s="196" t="str">
        <f>IFERROR(INDEX('DO NOT DELETE - Ref sheet'!GF:GF,MATCH(RA!$E42,'DO NOT DELETE - Ref sheet'!$A:$A,0)),"")</f>
        <v/>
      </c>
      <c r="GL42" s="196" t="str">
        <f>IFERROR(INDEX('DO NOT DELETE - Ref sheet'!GG:GG,MATCH(RA!$E42,'DO NOT DELETE - Ref sheet'!$A:$A,0)),"")</f>
        <v/>
      </c>
      <c r="GM42" s="196" t="str">
        <f>IFERROR(INDEX('DO NOT DELETE - Ref sheet'!GH:GH,MATCH(RA!$E42,'DO NOT DELETE - Ref sheet'!$A:$A,0)),"")</f>
        <v/>
      </c>
      <c r="GN42" s="196" t="str">
        <f>IFERROR(INDEX('DO NOT DELETE - Ref sheet'!GI:GI,MATCH(RA!$E42,'DO NOT DELETE - Ref sheet'!$A:$A,0)),"")</f>
        <v/>
      </c>
      <c r="GO42" s="196" t="str">
        <f>IFERROR(INDEX('DO NOT DELETE - Ref sheet'!GJ:GJ,MATCH(RA!$E42,'DO NOT DELETE - Ref sheet'!$A:$A,0)),"")</f>
        <v/>
      </c>
      <c r="GP42" s="196" t="str">
        <f>IFERROR(INDEX('DO NOT DELETE - Ref sheet'!GK:GK,MATCH(RA!$E42,'DO NOT DELETE - Ref sheet'!$A:$A,0)),"")</f>
        <v/>
      </c>
      <c r="GQ42" s="196" t="str">
        <f>IFERROR(INDEX('DO NOT DELETE - Ref sheet'!GL:GL,MATCH(RA!$E42,'DO NOT DELETE - Ref sheet'!$A:$A,0)),"")</f>
        <v/>
      </c>
      <c r="GR42" s="196" t="str">
        <f>IFERROR(INDEX('DO NOT DELETE - Ref sheet'!GM:GM,MATCH(RA!$E42,'DO NOT DELETE - Ref sheet'!$A:$A,0)),"")</f>
        <v/>
      </c>
      <c r="GS42" s="196" t="str">
        <f>IFERROR(INDEX('DO NOT DELETE - Ref sheet'!GN:GN,MATCH(RA!$E42,'DO NOT DELETE - Ref sheet'!$A:$A,0)),"")</f>
        <v/>
      </c>
      <c r="GT42" s="196" t="str">
        <f>IFERROR(INDEX('DO NOT DELETE - Ref sheet'!GO:GO,MATCH(RA!$E42,'DO NOT DELETE - Ref sheet'!$A:$A,0)),"")</f>
        <v/>
      </c>
      <c r="GU42" s="196" t="str">
        <f>IFERROR(INDEX('DO NOT DELETE - Ref sheet'!GP:GP,MATCH(RA!$E42,'DO NOT DELETE - Ref sheet'!$A:$A,0)),"")</f>
        <v/>
      </c>
      <c r="GV42" s="196" t="str">
        <f>IFERROR(INDEX('DO NOT DELETE - Ref sheet'!GQ:GQ,MATCH(RA!$E42,'DO NOT DELETE - Ref sheet'!$A:$A,0)),"")</f>
        <v/>
      </c>
      <c r="GW42" s="196" t="str">
        <f>IFERROR(INDEX('DO NOT DELETE - Ref sheet'!GR:GR,MATCH(RA!$E42,'DO NOT DELETE - Ref sheet'!$A:$A,0)),"")</f>
        <v/>
      </c>
      <c r="GX42" s="196" t="str">
        <f>IFERROR(INDEX('DO NOT DELETE - Ref sheet'!GS:GS,MATCH(RA!$E42,'DO NOT DELETE - Ref sheet'!$A:$A,0)),"")</f>
        <v/>
      </c>
      <c r="GY42" s="196" t="str">
        <f>IFERROR(INDEX('DO NOT DELETE - Ref sheet'!GT:GT,MATCH(RA!$E42,'DO NOT DELETE - Ref sheet'!$A:$A,0)),"")</f>
        <v/>
      </c>
      <c r="GZ42" s="196" t="str">
        <f>IFERROR(INDEX('DO NOT DELETE - Ref sheet'!GU:GU,MATCH(RA!$E42,'DO NOT DELETE - Ref sheet'!$A:$A,0)),"")</f>
        <v/>
      </c>
      <c r="HA42" s="196" t="str">
        <f>IFERROR(INDEX('DO NOT DELETE - Ref sheet'!GV:GV,MATCH(RA!$E42,'DO NOT DELETE - Ref sheet'!$A:$A,0)),"")</f>
        <v/>
      </c>
      <c r="HB42" s="196" t="str">
        <f>IFERROR(INDEX('DO NOT DELETE - Ref sheet'!GW:GW,MATCH(RA!$E42,'DO NOT DELETE - Ref sheet'!$A:$A,0)),"")</f>
        <v/>
      </c>
      <c r="HC42" s="196" t="str">
        <f>IFERROR(INDEX('DO NOT DELETE - Ref sheet'!GX:GX,MATCH(RA!$E42,'DO NOT DELETE - Ref sheet'!$A:$A,0)),"")</f>
        <v/>
      </c>
      <c r="HD42" s="196" t="str">
        <f>IFERROR(INDEX('DO NOT DELETE - Ref sheet'!GY:GY,MATCH(RA!$E42,'DO NOT DELETE - Ref sheet'!$A:$A,0)),"")</f>
        <v/>
      </c>
      <c r="HE42" s="196" t="str">
        <f>IFERROR(INDEX('DO NOT DELETE - Ref sheet'!GZ:GZ,MATCH(RA!$E42,'DO NOT DELETE - Ref sheet'!$A:$A,0)),"")</f>
        <v/>
      </c>
      <c r="HF42" s="196" t="str">
        <f>IFERROR(INDEX('DO NOT DELETE - Ref sheet'!HA:HA,MATCH(RA!$E42,'DO NOT DELETE - Ref sheet'!$A:$A,0)),"")</f>
        <v/>
      </c>
      <c r="HG42" s="196" t="str">
        <f>IFERROR(INDEX('DO NOT DELETE - Ref sheet'!HB:HB,MATCH(RA!$E42,'DO NOT DELETE - Ref sheet'!$A:$A,0)),"")</f>
        <v/>
      </c>
      <c r="HH42" s="196" t="str">
        <f>IFERROR(INDEX('DO NOT DELETE - Ref sheet'!HC:HC,MATCH(RA!$E42,'DO NOT DELETE - Ref sheet'!$A:$A,0)),"")</f>
        <v/>
      </c>
      <c r="HI42" s="196" t="str">
        <f>IFERROR(INDEX('DO NOT DELETE - Ref sheet'!HD:HD,MATCH(RA!$E42,'DO NOT DELETE - Ref sheet'!$A:$A,0)),"")</f>
        <v/>
      </c>
      <c r="HJ42" s="196" t="str">
        <f>IFERROR(INDEX('DO NOT DELETE - Ref sheet'!HE:HE,MATCH(RA!$E42,'DO NOT DELETE - Ref sheet'!$A:$A,0)),"")</f>
        <v/>
      </c>
      <c r="HK42" s="196" t="str">
        <f>IFERROR(INDEX('DO NOT DELETE - Ref sheet'!HF:HF,MATCH(RA!$E42,'DO NOT DELETE - Ref sheet'!$A:$A,0)),"")</f>
        <v/>
      </c>
      <c r="HL42" s="196" t="str">
        <f>IFERROR(INDEX('DO NOT DELETE - Ref sheet'!HG:HG,MATCH(RA!$E42,'DO NOT DELETE - Ref sheet'!$A:$A,0)),"")</f>
        <v/>
      </c>
      <c r="HM42" s="196" t="str">
        <f>IFERROR(INDEX('DO NOT DELETE - Ref sheet'!HH:HH,MATCH(RA!$E42,'DO NOT DELETE - Ref sheet'!$A:$A,0)),"")</f>
        <v/>
      </c>
      <c r="HN42" s="196" t="str">
        <f>IFERROR(INDEX('DO NOT DELETE - Ref sheet'!HI:HI,MATCH(RA!$E42,'DO NOT DELETE - Ref sheet'!$A:$A,0)),"")</f>
        <v/>
      </c>
      <c r="HO42" s="196" t="str">
        <f>IFERROR(INDEX('DO NOT DELETE - Ref sheet'!HJ:HJ,MATCH(RA!$E42,'DO NOT DELETE - Ref sheet'!$A:$A,0)),"")</f>
        <v/>
      </c>
      <c r="HP42" s="196" t="str">
        <f>IFERROR(INDEX('DO NOT DELETE - Ref sheet'!HK:HK,MATCH(RA!$E42,'DO NOT DELETE - Ref sheet'!$A:$A,0)),"")</f>
        <v/>
      </c>
      <c r="HQ42" s="196" t="str">
        <f>IFERROR(INDEX('DO NOT DELETE - Ref sheet'!HL:HL,MATCH(RA!$E42,'DO NOT DELETE - Ref sheet'!$A:$A,0)),"")</f>
        <v/>
      </c>
      <c r="HR42" s="196" t="str">
        <f>IFERROR(INDEX('DO NOT DELETE - Ref sheet'!HM:HM,MATCH(RA!$E42,'DO NOT DELETE - Ref sheet'!$A:$A,0)),"")</f>
        <v/>
      </c>
      <c r="HS42" s="196" t="str">
        <f>IFERROR(INDEX('DO NOT DELETE - Ref sheet'!HN:HN,MATCH(RA!$E42,'DO NOT DELETE - Ref sheet'!$A:$A,0)),"")</f>
        <v/>
      </c>
      <c r="HT42" s="196" t="str">
        <f>IFERROR(INDEX('DO NOT DELETE - Ref sheet'!HO:HO,MATCH(RA!$E42,'DO NOT DELETE - Ref sheet'!$A:$A,0)),"")</f>
        <v/>
      </c>
      <c r="HU42" s="196" t="str">
        <f>IFERROR(INDEX('DO NOT DELETE - Ref sheet'!HP:HP,MATCH(RA!$E42,'DO NOT DELETE - Ref sheet'!$A:$A,0)),"")</f>
        <v/>
      </c>
      <c r="HV42" s="196" t="str">
        <f>IFERROR(INDEX('DO NOT DELETE - Ref sheet'!HQ:HQ,MATCH(RA!$E42,'DO NOT DELETE - Ref sheet'!$A:$A,0)),"")</f>
        <v/>
      </c>
      <c r="HW42" s="196" t="str">
        <f>IFERROR(INDEX('DO NOT DELETE - Ref sheet'!HR:HR,MATCH(RA!$E42,'DO NOT DELETE - Ref sheet'!$A:$A,0)),"")</f>
        <v/>
      </c>
      <c r="HX42" s="196" t="str">
        <f>IFERROR(INDEX('DO NOT DELETE - Ref sheet'!HS:HS,MATCH(RA!$E42,'DO NOT DELETE - Ref sheet'!$A:$A,0)),"")</f>
        <v/>
      </c>
      <c r="HY42" s="196" t="str">
        <f>IFERROR(INDEX('DO NOT DELETE - Ref sheet'!HT:HT,MATCH(RA!$E42,'DO NOT DELETE - Ref sheet'!$A:$A,0)),"")</f>
        <v/>
      </c>
      <c r="HZ42" s="196" t="str">
        <f>IFERROR(INDEX('DO NOT DELETE - Ref sheet'!HU:HU,MATCH(RA!$E42,'DO NOT DELETE - Ref sheet'!$A:$A,0)),"")</f>
        <v/>
      </c>
      <c r="IA42" s="196" t="str">
        <f>IFERROR(INDEX('DO NOT DELETE - Ref sheet'!HV:HV,MATCH(RA!$E42,'DO NOT DELETE - Ref sheet'!$A:$A,0)),"")</f>
        <v/>
      </c>
      <c r="IB42" s="196" t="str">
        <f>IFERROR(INDEX('DO NOT DELETE - Ref sheet'!HW:HW,MATCH(RA!$E42,'DO NOT DELETE - Ref sheet'!$A:$A,0)),"")</f>
        <v/>
      </c>
      <c r="IC42" s="196" t="str">
        <f>IFERROR(INDEX('DO NOT DELETE - Ref sheet'!HX:HX,MATCH(RA!$E42,'DO NOT DELETE - Ref sheet'!$A:$A,0)),"")</f>
        <v/>
      </c>
      <c r="ID42" s="196" t="str">
        <f>IFERROR(INDEX('DO NOT DELETE - Ref sheet'!HY:HY,MATCH(RA!$E42,'DO NOT DELETE - Ref sheet'!$A:$A,0)),"")</f>
        <v/>
      </c>
      <c r="IE42" s="196" t="str">
        <f>IFERROR(INDEX('DO NOT DELETE - Ref sheet'!HZ:HZ,MATCH(RA!$E42,'DO NOT DELETE - Ref sheet'!$A:$A,0)),"")</f>
        <v/>
      </c>
      <c r="IF42" s="196" t="str">
        <f>IFERROR(INDEX('DO NOT DELETE - Ref sheet'!IA:IA,MATCH(RA!$E42,'DO NOT DELETE - Ref sheet'!$A:$A,0)),"")</f>
        <v/>
      </c>
      <c r="IG42" s="196" t="str">
        <f>IFERROR(INDEX('DO NOT DELETE - Ref sheet'!IB:IB,MATCH(RA!$E42,'DO NOT DELETE - Ref sheet'!$A:$A,0)),"")</f>
        <v/>
      </c>
      <c r="IH42" s="196" t="str">
        <f>IFERROR(INDEX('DO NOT DELETE - Ref sheet'!IC:IC,MATCH(RA!$E42,'DO NOT DELETE - Ref sheet'!$A:$A,0)),"")</f>
        <v/>
      </c>
      <c r="II42" s="196" t="str">
        <f>IFERROR(INDEX('DO NOT DELETE - Ref sheet'!ID:ID,MATCH(RA!$E42,'DO NOT DELETE - Ref sheet'!$A:$A,0)),"")</f>
        <v/>
      </c>
      <c r="IJ42" s="196" t="str">
        <f>IFERROR(INDEX('DO NOT DELETE - Ref sheet'!IE:IE,MATCH(RA!$E42,'DO NOT DELETE - Ref sheet'!$A:$A,0)),"")</f>
        <v/>
      </c>
      <c r="IK42" s="196" t="str">
        <f>IFERROR(INDEX('DO NOT DELETE - Ref sheet'!IF:IF,MATCH(RA!$E42,'DO NOT DELETE - Ref sheet'!$A:$A,0)),"")</f>
        <v/>
      </c>
      <c r="IL42" s="196" t="str">
        <f>IFERROR(INDEX('DO NOT DELETE - Ref sheet'!IG:IG,MATCH(RA!$E42,'DO NOT DELETE - Ref sheet'!$A:$A,0)),"")</f>
        <v/>
      </c>
      <c r="IM42" s="196" t="str">
        <f>IFERROR(INDEX('DO NOT DELETE - Ref sheet'!IH:IH,MATCH(RA!$E42,'DO NOT DELETE - Ref sheet'!$A:$A,0)),"")</f>
        <v/>
      </c>
      <c r="IN42" s="196" t="str">
        <f>IFERROR(INDEX('DO NOT DELETE - Ref sheet'!II:II,MATCH(RA!$E42,'DO NOT DELETE - Ref sheet'!$A:$A,0)),"")</f>
        <v/>
      </c>
      <c r="IO42" s="196" t="str">
        <f>IFERROR(INDEX('DO NOT DELETE - Ref sheet'!IJ:IJ,MATCH(RA!$E42,'DO NOT DELETE - Ref sheet'!$A:$A,0)),"")</f>
        <v/>
      </c>
      <c r="IP42" s="196" t="str">
        <f>IFERROR(INDEX('DO NOT DELETE - Ref sheet'!IK:IK,MATCH(RA!$E42,'DO NOT DELETE - Ref sheet'!$A:$A,0)),"")</f>
        <v/>
      </c>
      <c r="IQ42" s="196" t="str">
        <f>IFERROR(INDEX('DO NOT DELETE - Ref sheet'!IL:IL,MATCH(RA!$E42,'DO NOT DELETE - Ref sheet'!$A:$A,0)),"")</f>
        <v/>
      </c>
      <c r="IR42" s="196" t="str">
        <f>IFERROR(INDEX('DO NOT DELETE - Ref sheet'!IM:IM,MATCH(RA!$E42,'DO NOT DELETE - Ref sheet'!$A:$A,0)),"")</f>
        <v/>
      </c>
      <c r="IS42" s="196" t="str">
        <f>IFERROR(INDEX('DO NOT DELETE - Ref sheet'!IN:IN,MATCH(RA!$E42,'DO NOT DELETE - Ref sheet'!$A:$A,0)),"")</f>
        <v/>
      </c>
      <c r="IT42" s="196" t="str">
        <f>IFERROR(INDEX('DO NOT DELETE - Ref sheet'!IO:IO,MATCH(RA!$E42,'DO NOT DELETE - Ref sheet'!$A:$A,0)),"")</f>
        <v/>
      </c>
      <c r="IU42" s="196" t="str">
        <f>IFERROR(INDEX('DO NOT DELETE - Ref sheet'!IP:IP,MATCH(RA!$E42,'DO NOT DELETE - Ref sheet'!$A:$A,0)),"")</f>
        <v/>
      </c>
      <c r="IV42" s="196" t="str">
        <f>IFERROR(INDEX('DO NOT DELETE - Ref sheet'!IQ:IQ,MATCH(RA!$E42,'DO NOT DELETE - Ref sheet'!$A:$A,0)),"")</f>
        <v/>
      </c>
      <c r="IW42" s="196" t="str">
        <f>IFERROR(INDEX('DO NOT DELETE - Ref sheet'!IR:IR,MATCH(RA!$E42,'DO NOT DELETE - Ref sheet'!$A:$A,0)),"")</f>
        <v/>
      </c>
      <c r="IX42" s="196" t="str">
        <f>IFERROR(INDEX('DO NOT DELETE - Ref sheet'!IS:IS,MATCH(RA!$E42,'DO NOT DELETE - Ref sheet'!$A:$A,0)),"")</f>
        <v/>
      </c>
      <c r="IY42" s="196" t="str">
        <f>IFERROR(INDEX('DO NOT DELETE - Ref sheet'!IT:IT,MATCH(RA!$E42,'DO NOT DELETE - Ref sheet'!$A:$A,0)),"")</f>
        <v/>
      </c>
      <c r="IZ42" s="196" t="str">
        <f>IFERROR(INDEX('DO NOT DELETE - Ref sheet'!IU:IU,MATCH(RA!$E42,'DO NOT DELETE - Ref sheet'!$A:$A,0)),"")</f>
        <v/>
      </c>
      <c r="JA42" s="196" t="str">
        <f>IFERROR(INDEX('DO NOT DELETE - Ref sheet'!IV:IV,MATCH(RA!$E42,'DO NOT DELETE - Ref sheet'!$A:$A,0)),"")</f>
        <v/>
      </c>
      <c r="JB42" s="196" t="str">
        <f>IFERROR(INDEX('DO NOT DELETE - Ref sheet'!IW:IW,MATCH(RA!$E42,'DO NOT DELETE - Ref sheet'!$A:$A,0)),"")</f>
        <v/>
      </c>
      <c r="JC42" s="196" t="str">
        <f>IFERROR(INDEX('DO NOT DELETE - Ref sheet'!IX:IX,MATCH(RA!$E42,'DO NOT DELETE - Ref sheet'!$A:$A,0)),"")</f>
        <v/>
      </c>
      <c r="JD42" s="196" t="str">
        <f>IFERROR(INDEX('DO NOT DELETE - Ref sheet'!IY:IY,MATCH(RA!$E42,'DO NOT DELETE - Ref sheet'!$A:$A,0)),"")</f>
        <v/>
      </c>
      <c r="JE42" s="196" t="str">
        <f>IFERROR(INDEX('DO NOT DELETE - Ref sheet'!IZ:IZ,MATCH(RA!$E42,'DO NOT DELETE - Ref sheet'!$A:$A,0)),"")</f>
        <v/>
      </c>
      <c r="JF42" s="196" t="str">
        <f>IFERROR(INDEX('DO NOT DELETE - Ref sheet'!JA:JA,MATCH(RA!$E42,'DO NOT DELETE - Ref sheet'!$A:$A,0)),"")</f>
        <v/>
      </c>
      <c r="JG42" s="196" t="str">
        <f>IFERROR(INDEX('DO NOT DELETE - Ref sheet'!JB:JB,MATCH(RA!$E42,'DO NOT DELETE - Ref sheet'!$A:$A,0)),"")</f>
        <v/>
      </c>
      <c r="JH42" s="196" t="str">
        <f>IFERROR(INDEX('DO NOT DELETE - Ref sheet'!JC:JC,MATCH(RA!$E42,'DO NOT DELETE - Ref sheet'!$A:$A,0)),"")</f>
        <v/>
      </c>
      <c r="JI42" s="196" t="str">
        <f>IFERROR(INDEX('DO NOT DELETE - Ref sheet'!JD:JD,MATCH(RA!$E42,'DO NOT DELETE - Ref sheet'!$A:$A,0)),"")</f>
        <v/>
      </c>
      <c r="JJ42" s="196" t="str">
        <f>IFERROR(INDEX('DO NOT DELETE - Ref sheet'!JE:JE,MATCH(RA!$E42,'DO NOT DELETE - Ref sheet'!$A:$A,0)),"")</f>
        <v/>
      </c>
      <c r="JK42" s="196" t="str">
        <f>IFERROR(INDEX('DO NOT DELETE - Ref sheet'!JF:JF,MATCH(RA!$E42,'DO NOT DELETE - Ref sheet'!$A:$A,0)),"")</f>
        <v/>
      </c>
      <c r="JL42" s="196" t="str">
        <f>IFERROR(INDEX('DO NOT DELETE - Ref sheet'!JG:JG,MATCH(RA!$E42,'DO NOT DELETE - Ref sheet'!$A:$A,0)),"")</f>
        <v/>
      </c>
      <c r="JM42" s="196" t="str">
        <f>IFERROR(INDEX('DO NOT DELETE - Ref sheet'!JH:JH,MATCH(RA!$E42,'DO NOT DELETE - Ref sheet'!$A:$A,0)),"")</f>
        <v/>
      </c>
      <c r="JN42" s="196" t="str">
        <f>IFERROR(INDEX('DO NOT DELETE - Ref sheet'!JI:JI,MATCH(RA!$E42,'DO NOT DELETE - Ref sheet'!$A:$A,0)),"")</f>
        <v/>
      </c>
      <c r="JO42" s="196" t="str">
        <f>IFERROR(INDEX('DO NOT DELETE - Ref sheet'!JJ:JJ,MATCH(RA!$E42,'DO NOT DELETE - Ref sheet'!$A:$A,0)),"")</f>
        <v/>
      </c>
      <c r="JP42" s="196" t="str">
        <f>IFERROR(INDEX('DO NOT DELETE - Ref sheet'!JK:JK,MATCH(RA!$E42,'DO NOT DELETE - Ref sheet'!$A:$A,0)),"")</f>
        <v/>
      </c>
      <c r="JQ42" s="196" t="str">
        <f>IFERROR(INDEX('DO NOT DELETE - Ref sheet'!JL:JL,MATCH(RA!$E42,'DO NOT DELETE - Ref sheet'!$A:$A,0)),"")</f>
        <v/>
      </c>
      <c r="JR42" s="196" t="str">
        <f>IFERROR(INDEX('DO NOT DELETE - Ref sheet'!JM:JM,MATCH(RA!$E42,'DO NOT DELETE - Ref sheet'!$A:$A,0)),"")</f>
        <v/>
      </c>
      <c r="JS42" s="196" t="str">
        <f>IFERROR(INDEX('DO NOT DELETE - Ref sheet'!JN:JN,MATCH(RA!$E42,'DO NOT DELETE - Ref sheet'!$A:$A,0)),"")</f>
        <v/>
      </c>
      <c r="JT42" s="196" t="str">
        <f>IFERROR(INDEX('DO NOT DELETE - Ref sheet'!JO:JO,MATCH(RA!$E42,'DO NOT DELETE - Ref sheet'!$A:$A,0)),"")</f>
        <v/>
      </c>
      <c r="JU42" s="196" t="str">
        <f>IFERROR(INDEX('DO NOT DELETE - Ref sheet'!JP:JP,MATCH(RA!$E42,'DO NOT DELETE - Ref sheet'!$A:$A,0)),"")</f>
        <v/>
      </c>
      <c r="JV42" s="196" t="str">
        <f>IFERROR(INDEX('DO NOT DELETE - Ref sheet'!JQ:JQ,MATCH(RA!$E42,'DO NOT DELETE - Ref sheet'!$A:$A,0)),"")</f>
        <v/>
      </c>
      <c r="JW42" s="196" t="str">
        <f>IFERROR(INDEX('DO NOT DELETE - Ref sheet'!JR:JR,MATCH(RA!$E42,'DO NOT DELETE - Ref sheet'!$A:$A,0)),"")</f>
        <v/>
      </c>
      <c r="JX42" s="196" t="str">
        <f>IFERROR(INDEX('DO NOT DELETE - Ref sheet'!JS:JS,MATCH(RA!$E42,'DO NOT DELETE - Ref sheet'!$A:$A,0)),"")</f>
        <v/>
      </c>
      <c r="JY42" s="196" t="str">
        <f>IFERROR(INDEX('DO NOT DELETE - Ref sheet'!JT:JT,MATCH(RA!$E42,'DO NOT DELETE - Ref sheet'!$A:$A,0)),"")</f>
        <v/>
      </c>
      <c r="JZ42" s="196" t="str">
        <f>IFERROR(INDEX('DO NOT DELETE - Ref sheet'!JU:JU,MATCH(RA!$E42,'DO NOT DELETE - Ref sheet'!$A:$A,0)),"")</f>
        <v/>
      </c>
      <c r="KA42" s="196" t="str">
        <f>IFERROR(INDEX('DO NOT DELETE - Ref sheet'!JV:JV,MATCH(RA!$E42,'DO NOT DELETE - Ref sheet'!$A:$A,0)),"")</f>
        <v/>
      </c>
      <c r="KB42" s="196" t="str">
        <f>IFERROR(INDEX('DO NOT DELETE - Ref sheet'!JW:JW,MATCH(RA!$E42,'DO NOT DELETE - Ref sheet'!$A:$A,0)),"")</f>
        <v/>
      </c>
      <c r="KC42" s="196" t="str">
        <f>IFERROR(INDEX('DO NOT DELETE - Ref sheet'!JX:JX,MATCH(RA!$E42,'DO NOT DELETE - Ref sheet'!$A:$A,0)),"")</f>
        <v/>
      </c>
      <c r="KD42" s="196" t="str">
        <f>IFERROR(INDEX('DO NOT DELETE - Ref sheet'!JY:JY,MATCH(RA!$E42,'DO NOT DELETE - Ref sheet'!$A:$A,0)),"")</f>
        <v/>
      </c>
      <c r="KE42" s="196" t="str">
        <f>IFERROR(INDEX('DO NOT DELETE - Ref sheet'!JZ:JZ,MATCH(RA!$E42,'DO NOT DELETE - Ref sheet'!$A:$A,0)),"")</f>
        <v/>
      </c>
      <c r="KF42" s="196" t="str">
        <f>IFERROR(INDEX('DO NOT DELETE - Ref sheet'!KA:KA,MATCH(RA!$E42,'DO NOT DELETE - Ref sheet'!$A:$A,0)),"")</f>
        <v/>
      </c>
      <c r="KG42" s="196" t="str">
        <f>IFERROR(INDEX('DO NOT DELETE - Ref sheet'!KB:KB,MATCH(RA!$E42,'DO NOT DELETE - Ref sheet'!$A:$A,0)),"")</f>
        <v/>
      </c>
      <c r="KH42" s="196" t="str">
        <f>IFERROR(INDEX('DO NOT DELETE - Ref sheet'!KC:KC,MATCH(RA!$E42,'DO NOT DELETE - Ref sheet'!$A:$A,0)),"")</f>
        <v/>
      </c>
      <c r="KI42" s="196" t="str">
        <f>IFERROR(INDEX('DO NOT DELETE - Ref sheet'!KD:KD,MATCH(RA!$E42,'DO NOT DELETE - Ref sheet'!$A:$A,0)),"")</f>
        <v/>
      </c>
      <c r="KJ42" s="196" t="str">
        <f>IFERROR(INDEX('DO NOT DELETE - Ref sheet'!KE:KE,MATCH(RA!$E42,'DO NOT DELETE - Ref sheet'!$A:$A,0)),"")</f>
        <v/>
      </c>
      <c r="KK42" s="196" t="str">
        <f>IFERROR(INDEX('DO NOT DELETE - Ref sheet'!KF:KF,MATCH(RA!$E42,'DO NOT DELETE - Ref sheet'!$A:$A,0)),"")</f>
        <v/>
      </c>
      <c r="KL42" s="196" t="str">
        <f>IFERROR(INDEX('DO NOT DELETE - Ref sheet'!KG:KG,MATCH(RA!$E42,'DO NOT DELETE - Ref sheet'!$A:$A,0)),"")</f>
        <v/>
      </c>
      <c r="KM42" s="196" t="str">
        <f>IFERROR(INDEX('DO NOT DELETE - Ref sheet'!KH:KH,MATCH(RA!$E42,'DO NOT DELETE - Ref sheet'!$A:$A,0)),"")</f>
        <v/>
      </c>
      <c r="KN42" s="196" t="str">
        <f>IFERROR(INDEX('DO NOT DELETE - Ref sheet'!KI:KI,MATCH(RA!$E42,'DO NOT DELETE - Ref sheet'!$A:$A,0)),"")</f>
        <v/>
      </c>
      <c r="KO42" s="196" t="str">
        <f>IFERROR(INDEX('DO NOT DELETE - Ref sheet'!KJ:KJ,MATCH(RA!$E42,'DO NOT DELETE - Ref sheet'!$A:$A,0)),"")</f>
        <v/>
      </c>
      <c r="KP42" s="196" t="str">
        <f>IFERROR(INDEX('DO NOT DELETE - Ref sheet'!KK:KK,MATCH(RA!$E42,'DO NOT DELETE - Ref sheet'!$A:$A,0)),"")</f>
        <v/>
      </c>
      <c r="KQ42" s="196" t="str">
        <f>IFERROR(INDEX('DO NOT DELETE - Ref sheet'!KL:KL,MATCH(RA!$E42,'DO NOT DELETE - Ref sheet'!$A:$A,0)),"")</f>
        <v/>
      </c>
      <c r="KR42" s="196" t="str">
        <f>IFERROR(INDEX('DO NOT DELETE - Ref sheet'!KM:KM,MATCH(RA!$E42,'DO NOT DELETE - Ref sheet'!$A:$A,0)),"")</f>
        <v/>
      </c>
      <c r="KS42" s="196" t="str">
        <f>IFERROR(INDEX('DO NOT DELETE - Ref sheet'!KN:KN,MATCH(RA!$E42,'DO NOT DELETE - Ref sheet'!$A:$A,0)),"")</f>
        <v/>
      </c>
      <c r="KT42" s="196" t="str">
        <f>IFERROR(INDEX('DO NOT DELETE - Ref sheet'!KO:KO,MATCH(RA!$E42,'DO NOT DELETE - Ref sheet'!$A:$A,0)),"")</f>
        <v/>
      </c>
      <c r="KU42" s="196" t="str">
        <f>IFERROR(INDEX('DO NOT DELETE - Ref sheet'!KP:KP,MATCH(RA!$E42,'DO NOT DELETE - Ref sheet'!$A:$A,0)),"")</f>
        <v/>
      </c>
      <c r="KV42" s="196" t="str">
        <f>IFERROR(INDEX('DO NOT DELETE - Ref sheet'!KQ:KQ,MATCH(RA!$E42,'DO NOT DELETE - Ref sheet'!$A:$A,0)),"")</f>
        <v/>
      </c>
      <c r="KW42" s="196" t="str">
        <f>IFERROR(INDEX('DO NOT DELETE - Ref sheet'!KR:KR,MATCH(RA!$E42,'DO NOT DELETE - Ref sheet'!$A:$A,0)),"")</f>
        <v/>
      </c>
      <c r="KX42" s="196" t="str">
        <f>IFERROR(INDEX('DO NOT DELETE - Ref sheet'!KS:KS,MATCH(RA!$E42,'DO NOT DELETE - Ref sheet'!$A:$A,0)),"")</f>
        <v/>
      </c>
      <c r="KY42" s="196" t="str">
        <f>IFERROR(INDEX('DO NOT DELETE - Ref sheet'!KT:KT,MATCH(RA!$E42,'DO NOT DELETE - Ref sheet'!$A:$A,0)),"")</f>
        <v/>
      </c>
      <c r="KZ42" s="196" t="str">
        <f>IFERROR(INDEX('DO NOT DELETE - Ref sheet'!KU:KU,MATCH(RA!$E42,'DO NOT DELETE - Ref sheet'!$A:$A,0)),"")</f>
        <v/>
      </c>
      <c r="LA42" s="196" t="str">
        <f>IFERROR(INDEX('DO NOT DELETE - Ref sheet'!KV:KV,MATCH(RA!$E42,'DO NOT DELETE - Ref sheet'!$A:$A,0)),"")</f>
        <v/>
      </c>
      <c r="LB42" s="196" t="str">
        <f>IFERROR(INDEX('DO NOT DELETE - Ref sheet'!KW:KW,MATCH(RA!$E42,'DO NOT DELETE - Ref sheet'!$A:$A,0)),"")</f>
        <v/>
      </c>
      <c r="LC42" s="196" t="str">
        <f>IFERROR(INDEX('DO NOT DELETE - Ref sheet'!KX:KX,MATCH(RA!$E42,'DO NOT DELETE - Ref sheet'!$A:$A,0)),"")</f>
        <v/>
      </c>
      <c r="LD42" s="196" t="str">
        <f>IFERROR(INDEX('DO NOT DELETE - Ref sheet'!KY:KY,MATCH(RA!$E42,'DO NOT DELETE - Ref sheet'!$A:$A,0)),"")</f>
        <v/>
      </c>
      <c r="LE42" s="196" t="str">
        <f>IFERROR(INDEX('DO NOT DELETE - Ref sheet'!KZ:KZ,MATCH(RA!$E42,'DO NOT DELETE - Ref sheet'!$A:$A,0)),"")</f>
        <v/>
      </c>
      <c r="LF42" s="196" t="str">
        <f>IFERROR(INDEX('DO NOT DELETE - Ref sheet'!LA:LA,MATCH(RA!$E42,'DO NOT DELETE - Ref sheet'!$A:$A,0)),"")</f>
        <v/>
      </c>
      <c r="LG42" s="196" t="str">
        <f>IFERROR(INDEX('DO NOT DELETE - Ref sheet'!LB:LB,MATCH(RA!$E42,'DO NOT DELETE - Ref sheet'!$A:$A,0)),"")</f>
        <v/>
      </c>
      <c r="LH42" s="196" t="str">
        <f>IFERROR(INDEX('DO NOT DELETE - Ref sheet'!LC:LC,MATCH(RA!$E42,'DO NOT DELETE - Ref sheet'!$A:$A,0)),"")</f>
        <v/>
      </c>
      <c r="LI42" s="196" t="str">
        <f>IFERROR(INDEX('DO NOT DELETE - Ref sheet'!LD:LD,MATCH(RA!$E42,'DO NOT DELETE - Ref sheet'!$A:$A,0)),"")</f>
        <v/>
      </c>
      <c r="LJ42" s="196" t="str">
        <f>IFERROR(INDEX('DO NOT DELETE - Ref sheet'!LE:LE,MATCH(RA!$E42,'DO NOT DELETE - Ref sheet'!$A:$A,0)),"")</f>
        <v/>
      </c>
      <c r="LK42" s="196" t="str">
        <f>IFERROR(INDEX('DO NOT DELETE - Ref sheet'!LF:LF,MATCH(RA!$E42,'DO NOT DELETE - Ref sheet'!$A:$A,0)),"")</f>
        <v/>
      </c>
      <c r="LL42" s="196" t="str">
        <f>IFERROR(INDEX('DO NOT DELETE - Ref sheet'!LG:LG,MATCH(RA!$E42,'DO NOT DELETE - Ref sheet'!$A:$A,0)),"")</f>
        <v/>
      </c>
      <c r="LM42" s="196" t="str">
        <f>IFERROR(INDEX('DO NOT DELETE - Ref sheet'!LH:LH,MATCH(RA!$E42,'DO NOT DELETE - Ref sheet'!$A:$A,0)),"")</f>
        <v/>
      </c>
      <c r="LN42" s="196" t="str">
        <f>IFERROR(INDEX('DO NOT DELETE - Ref sheet'!LI:LI,MATCH(RA!$E42,'DO NOT DELETE - Ref sheet'!$A:$A,0)),"")</f>
        <v/>
      </c>
      <c r="LO42" s="196" t="str">
        <f>IFERROR(INDEX('DO NOT DELETE - Ref sheet'!LJ:LJ,MATCH(RA!$E42,'DO NOT DELETE - Ref sheet'!$A:$A,0)),"")</f>
        <v/>
      </c>
      <c r="LP42" s="196" t="str">
        <f>IFERROR(INDEX('DO NOT DELETE - Ref sheet'!LK:LK,MATCH(RA!$E42,'DO NOT DELETE - Ref sheet'!$A:$A,0)),"")</f>
        <v/>
      </c>
      <c r="LQ42" s="196" t="str">
        <f>IFERROR(INDEX('DO NOT DELETE - Ref sheet'!LL:LL,MATCH(RA!$E42,'DO NOT DELETE - Ref sheet'!$A:$A,0)),"")</f>
        <v/>
      </c>
      <c r="LR42" s="196" t="str">
        <f>IFERROR(INDEX('DO NOT DELETE - Ref sheet'!LM:LM,MATCH(RA!$E42,'DO NOT DELETE - Ref sheet'!$A:$A,0)),"")</f>
        <v/>
      </c>
      <c r="LS42" s="196" t="str">
        <f>IFERROR(INDEX('DO NOT DELETE - Ref sheet'!LN:LN,MATCH(RA!$E42,'DO NOT DELETE - Ref sheet'!$A:$A,0)),"")</f>
        <v/>
      </c>
      <c r="LT42" s="196" t="str">
        <f>IFERROR(INDEX('DO NOT DELETE - Ref sheet'!LO:LO,MATCH(RA!$E42,'DO NOT DELETE - Ref sheet'!$A:$A,0)),"")</f>
        <v/>
      </c>
      <c r="LU42" s="196" t="str">
        <f>IFERROR(INDEX('DO NOT DELETE - Ref sheet'!LP:LP,MATCH(RA!$E42,'DO NOT DELETE - Ref sheet'!$A:$A,0)),"")</f>
        <v/>
      </c>
      <c r="LV42" s="196" t="str">
        <f>IFERROR(INDEX('DO NOT DELETE - Ref sheet'!LQ:LQ,MATCH(RA!$E42,'DO NOT DELETE - Ref sheet'!$A:$A,0)),"")</f>
        <v/>
      </c>
      <c r="LW42" s="196" t="str">
        <f>IFERROR(INDEX('DO NOT DELETE - Ref sheet'!LR:LR,MATCH(RA!$E42,'DO NOT DELETE - Ref sheet'!$A:$A,0)),"")</f>
        <v/>
      </c>
      <c r="LX42" s="196" t="str">
        <f>IFERROR(INDEX('DO NOT DELETE - Ref sheet'!LS:LS,MATCH(RA!$E42,'DO NOT DELETE - Ref sheet'!$A:$A,0)),"")</f>
        <v/>
      </c>
      <c r="LY42" s="196" t="str">
        <f>IFERROR(INDEX('DO NOT DELETE - Ref sheet'!LT:LT,MATCH(RA!$E42,'DO NOT DELETE - Ref sheet'!$A:$A,0)),"")</f>
        <v/>
      </c>
      <c r="LZ42" s="196" t="str">
        <f>IFERROR(INDEX('DO NOT DELETE - Ref sheet'!LU:LU,MATCH(RA!$E42,'DO NOT DELETE - Ref sheet'!$A:$A,0)),"")</f>
        <v/>
      </c>
      <c r="MA42" s="196" t="str">
        <f>IFERROR(INDEX('DO NOT DELETE - Ref sheet'!LV:LV,MATCH(RA!$E42,'DO NOT DELETE - Ref sheet'!$A:$A,0)),"")</f>
        <v/>
      </c>
      <c r="MB42" s="196" t="str">
        <f>IFERROR(INDEX('DO NOT DELETE - Ref sheet'!LW:LW,MATCH(RA!$E42,'DO NOT DELETE - Ref sheet'!$A:$A,0)),"")</f>
        <v/>
      </c>
      <c r="MC42" s="196" t="str">
        <f>IFERROR(INDEX('DO NOT DELETE - Ref sheet'!LX:LX,MATCH(RA!$E42,'DO NOT DELETE - Ref sheet'!$A:$A,0)),"")</f>
        <v/>
      </c>
      <c r="MD42" s="196" t="str">
        <f>IFERROR(INDEX('DO NOT DELETE - Ref sheet'!LY:LY,MATCH(RA!$E42,'DO NOT DELETE - Ref sheet'!$A:$A,0)),"")</f>
        <v/>
      </c>
      <c r="ME42" s="196" t="str">
        <f>IFERROR(INDEX('DO NOT DELETE - Ref sheet'!LZ:LZ,MATCH(RA!$E42,'DO NOT DELETE - Ref sheet'!$A:$A,0)),"")</f>
        <v/>
      </c>
      <c r="MF42" s="196" t="str">
        <f>IFERROR(INDEX('DO NOT DELETE - Ref sheet'!MA:MA,MATCH(RA!$E42,'DO NOT DELETE - Ref sheet'!$A:$A,0)),"")</f>
        <v/>
      </c>
      <c r="MG42" s="196" t="str">
        <f>IFERROR(INDEX('DO NOT DELETE - Ref sheet'!MB:MB,MATCH(RA!$E42,'DO NOT DELETE - Ref sheet'!$A:$A,0)),"")</f>
        <v/>
      </c>
      <c r="MH42" s="196" t="str">
        <f>IFERROR(INDEX('DO NOT DELETE - Ref sheet'!MC:MC,MATCH(RA!$E42,'DO NOT DELETE - Ref sheet'!$A:$A,0)),"")</f>
        <v/>
      </c>
      <c r="MI42" s="196" t="str">
        <f>IFERROR(INDEX('DO NOT DELETE - Ref sheet'!MD:MD,MATCH(RA!$E42,'DO NOT DELETE - Ref sheet'!$A:$A,0)),"")</f>
        <v/>
      </c>
      <c r="MJ42" s="196" t="str">
        <f>IFERROR(INDEX('DO NOT DELETE - Ref sheet'!ME:ME,MATCH(RA!$E42,'DO NOT DELETE - Ref sheet'!$A:$A,0)),"")</f>
        <v/>
      </c>
      <c r="MK42" s="196" t="str">
        <f>IFERROR(INDEX('DO NOT DELETE - Ref sheet'!MF:MF,MATCH(RA!$E42,'DO NOT DELETE - Ref sheet'!$A:$A,0)),"")</f>
        <v/>
      </c>
      <c r="ML42" s="196" t="str">
        <f>IFERROR(INDEX('DO NOT DELETE - Ref sheet'!MG:MG,MATCH(RA!$E42,'DO NOT DELETE - Ref sheet'!$A:$A,0)),"")</f>
        <v/>
      </c>
      <c r="MM42" s="196" t="str">
        <f>IFERROR(INDEX('DO NOT DELETE - Ref sheet'!MH:MH,MATCH(RA!$E42,'DO NOT DELETE - Ref sheet'!$A:$A,0)),"")</f>
        <v/>
      </c>
      <c r="MN42" s="196" t="str">
        <f>IFERROR(INDEX('DO NOT DELETE - Ref sheet'!MI:MI,MATCH(RA!$E42,'DO NOT DELETE - Ref sheet'!$A:$A,0)),"")</f>
        <v/>
      </c>
      <c r="MO42" s="196" t="str">
        <f>IFERROR(INDEX('DO NOT DELETE - Ref sheet'!MJ:MJ,MATCH(RA!$E42,'DO NOT DELETE - Ref sheet'!$A:$A,0)),"")</f>
        <v/>
      </c>
      <c r="MP42" s="196" t="str">
        <f>IFERROR(INDEX('DO NOT DELETE - Ref sheet'!MK:MK,MATCH(RA!$E42,'DO NOT DELETE - Ref sheet'!$A:$A,0)),"")</f>
        <v/>
      </c>
      <c r="MQ42" s="196" t="str">
        <f>IFERROR(INDEX('DO NOT DELETE - Ref sheet'!ML:ML,MATCH(RA!$E42,'DO NOT DELETE - Ref sheet'!$A:$A,0)),"")</f>
        <v/>
      </c>
      <c r="MR42" s="196" t="str">
        <f>IFERROR(INDEX('DO NOT DELETE - Ref sheet'!MM:MM,MATCH(RA!$E42,'DO NOT DELETE - Ref sheet'!$A:$A,0)),"")</f>
        <v/>
      </c>
      <c r="MS42" s="196" t="str">
        <f>IFERROR(INDEX('DO NOT DELETE - Ref sheet'!MN:MN,MATCH(RA!$E42,'DO NOT DELETE - Ref sheet'!$A:$A,0)),"")</f>
        <v/>
      </c>
      <c r="MT42" s="196" t="str">
        <f>IFERROR(INDEX('DO NOT DELETE - Ref sheet'!MO:MO,MATCH(RA!$E42,'DO NOT DELETE - Ref sheet'!$A:$A,0)),"")</f>
        <v/>
      </c>
      <c r="MU42" s="196" t="str">
        <f>IFERROR(INDEX('DO NOT DELETE - Ref sheet'!MP:MP,MATCH(RA!$E42,'DO NOT DELETE - Ref sheet'!$A:$A,0)),"")</f>
        <v/>
      </c>
      <c r="MV42" s="196" t="str">
        <f>IFERROR(INDEX('DO NOT DELETE - Ref sheet'!MQ:MQ,MATCH(RA!$E42,'DO NOT DELETE - Ref sheet'!$A:$A,0)),"")</f>
        <v/>
      </c>
      <c r="MW42" s="196" t="str">
        <f>IFERROR(INDEX('DO NOT DELETE - Ref sheet'!MR:MR,MATCH(RA!$E42,'DO NOT DELETE - Ref sheet'!$A:$A,0)),"")</f>
        <v/>
      </c>
      <c r="MX42" s="196" t="str">
        <f>IFERROR(INDEX('DO NOT DELETE - Ref sheet'!MS:MS,MATCH(RA!$E42,'DO NOT DELETE - Ref sheet'!$A:$A,0)),"")</f>
        <v/>
      </c>
      <c r="MY42" s="196" t="str">
        <f>IFERROR(INDEX('DO NOT DELETE - Ref sheet'!MT:MT,MATCH(RA!$E42,'DO NOT DELETE - Ref sheet'!$A:$A,0)),"")</f>
        <v/>
      </c>
      <c r="MZ42" s="196" t="str">
        <f>IFERROR(INDEX('DO NOT DELETE - Ref sheet'!MU:MU,MATCH(RA!$E42,'DO NOT DELETE - Ref sheet'!$A:$A,0)),"")</f>
        <v/>
      </c>
      <c r="NA42" s="196" t="str">
        <f>IFERROR(INDEX('DO NOT DELETE - Ref sheet'!MV:MV,MATCH(RA!$E42,'DO NOT DELETE - Ref sheet'!$A:$A,0)),"")</f>
        <v/>
      </c>
      <c r="NB42" s="196" t="str">
        <f>IFERROR(INDEX('DO NOT DELETE - Ref sheet'!MW:MW,MATCH(RA!$E42,'DO NOT DELETE - Ref sheet'!$A:$A,0)),"")</f>
        <v/>
      </c>
      <c r="NC42" s="196" t="str">
        <f>IFERROR(INDEX('DO NOT DELETE - Ref sheet'!MX:MX,MATCH(RA!$E42,'DO NOT DELETE - Ref sheet'!$A:$A,0)),"")</f>
        <v/>
      </c>
      <c r="ND42" s="196" t="str">
        <f>IFERROR(INDEX('DO NOT DELETE - Ref sheet'!MY:MY,MATCH(RA!$E42,'DO NOT DELETE - Ref sheet'!$A:$A,0)),"")</f>
        <v/>
      </c>
      <c r="NE42" s="196" t="str">
        <f>IFERROR(INDEX('DO NOT DELETE - Ref sheet'!MZ:MZ,MATCH(RA!$E42,'DO NOT DELETE - Ref sheet'!$A:$A,0)),"")</f>
        <v/>
      </c>
      <c r="NF42" s="196" t="str">
        <f>IFERROR(INDEX('DO NOT DELETE - Ref sheet'!NA:NA,MATCH(RA!$E42,'DO NOT DELETE - Ref sheet'!$A:$A,0)),"")</f>
        <v/>
      </c>
      <c r="NG42" s="196" t="str">
        <f>IFERROR(INDEX('DO NOT DELETE - Ref sheet'!NB:NB,MATCH(RA!$E42,'DO NOT DELETE - Ref sheet'!$A:$A,0)),"")</f>
        <v/>
      </c>
      <c r="NH42" s="196" t="str">
        <f>IFERROR(INDEX('DO NOT DELETE - Ref sheet'!NC:NC,MATCH(RA!$E42,'DO NOT DELETE - Ref sheet'!$A:$A,0)),"")</f>
        <v/>
      </c>
      <c r="NI42" s="196" t="str">
        <f>IFERROR(INDEX('DO NOT DELETE - Ref sheet'!ND:ND,MATCH(RA!$E42,'DO NOT DELETE - Ref sheet'!$A:$A,0)),"")</f>
        <v/>
      </c>
      <c r="NJ42" s="196" t="str">
        <f>IFERROR(INDEX('DO NOT DELETE - Ref sheet'!NE:NE,MATCH(RA!$E42,'DO NOT DELETE - Ref sheet'!$A:$A,0)),"")</f>
        <v/>
      </c>
      <c r="NK42" s="196" t="str">
        <f>IFERROR(INDEX('DO NOT DELETE - Ref sheet'!NF:NF,MATCH(RA!$E42,'DO NOT DELETE - Ref sheet'!$A:$A,0)),"")</f>
        <v/>
      </c>
      <c r="NL42" s="196" t="str">
        <f>IFERROR(INDEX('DO NOT DELETE - Ref sheet'!NG:NG,MATCH(RA!$E42,'DO NOT DELETE - Ref sheet'!$A:$A,0)),"")</f>
        <v/>
      </c>
      <c r="NM42" s="196" t="str">
        <f>IFERROR(INDEX('DO NOT DELETE - Ref sheet'!NH:NH,MATCH(RA!$E42,'DO NOT DELETE - Ref sheet'!$A:$A,0)),"")</f>
        <v/>
      </c>
      <c r="NN42" s="196" t="str">
        <f>IFERROR(INDEX('DO NOT DELETE - Ref sheet'!NI:NI,MATCH(RA!$E42,'DO NOT DELETE - Ref sheet'!$A:$A,0)),"")</f>
        <v/>
      </c>
      <c r="NO42" s="196" t="str">
        <f>IFERROR(INDEX('DO NOT DELETE - Ref sheet'!NJ:NJ,MATCH(RA!$E42,'DO NOT DELETE - Ref sheet'!$A:$A,0)),"")</f>
        <v/>
      </c>
      <c r="NP42" s="196" t="str">
        <f>IFERROR(INDEX('DO NOT DELETE - Ref sheet'!NK:NK,MATCH(RA!$E42,'DO NOT DELETE - Ref sheet'!$A:$A,0)),"")</f>
        <v/>
      </c>
      <c r="NQ42" s="196" t="str">
        <f>IFERROR(INDEX('DO NOT DELETE - Ref sheet'!NL:NL,MATCH(RA!$E42,'DO NOT DELETE - Ref sheet'!$A:$A,0)),"")</f>
        <v/>
      </c>
      <c r="NR42" s="196" t="str">
        <f>IFERROR(INDEX('DO NOT DELETE - Ref sheet'!NM:NM,MATCH(RA!$E42,'DO NOT DELETE - Ref sheet'!$A:$A,0)),"")</f>
        <v/>
      </c>
      <c r="NS42" s="196" t="str">
        <f>IFERROR(INDEX('DO NOT DELETE - Ref sheet'!NN:NN,MATCH(RA!$E42,'DO NOT DELETE - Ref sheet'!$A:$A,0)),"")</f>
        <v/>
      </c>
      <c r="NT42" s="196" t="str">
        <f>IFERROR(INDEX('DO NOT DELETE - Ref sheet'!NO:NO,MATCH(RA!$E42,'DO NOT DELETE - Ref sheet'!$A:$A,0)),"")</f>
        <v/>
      </c>
      <c r="NU42" s="196" t="str">
        <f>IFERROR(INDEX('DO NOT DELETE - Ref sheet'!NP:NP,MATCH(RA!$E42,'DO NOT DELETE - Ref sheet'!$A:$A,0)),"")</f>
        <v/>
      </c>
      <c r="NV42" s="196" t="str">
        <f>IFERROR(INDEX('DO NOT DELETE - Ref sheet'!NQ:NQ,MATCH(RA!$E42,'DO NOT DELETE - Ref sheet'!$A:$A,0)),"")</f>
        <v/>
      </c>
      <c r="NW42" s="196" t="str">
        <f>IFERROR(INDEX('DO NOT DELETE - Ref sheet'!NR:NR,MATCH(RA!$E42,'DO NOT DELETE - Ref sheet'!$A:$A,0)),"")</f>
        <v/>
      </c>
      <c r="NX42" s="196" t="str">
        <f>IFERROR(INDEX('DO NOT DELETE - Ref sheet'!NS:NS,MATCH(RA!$E42,'DO NOT DELETE - Ref sheet'!$A:$A,0)),"")</f>
        <v/>
      </c>
      <c r="NY42" s="196" t="str">
        <f>IFERROR(INDEX('DO NOT DELETE - Ref sheet'!NT:NT,MATCH(RA!$E42,'DO NOT DELETE - Ref sheet'!$A:$A,0)),"")</f>
        <v/>
      </c>
      <c r="NZ42" s="196" t="str">
        <f>IFERROR(INDEX('DO NOT DELETE - Ref sheet'!NU:NU,MATCH(RA!$E42,'DO NOT DELETE - Ref sheet'!$A:$A,0)),"")</f>
        <v/>
      </c>
      <c r="OA42" s="196" t="str">
        <f>IFERROR(INDEX('DO NOT DELETE - Ref sheet'!NV:NV,MATCH(RA!$E42,'DO NOT DELETE - Ref sheet'!$A:$A,0)),"")</f>
        <v/>
      </c>
      <c r="OB42" s="196" t="str">
        <f>IFERROR(INDEX('DO NOT DELETE - Ref sheet'!NW:NW,MATCH(RA!$E42,'DO NOT DELETE - Ref sheet'!$A:$A,0)),"")</f>
        <v/>
      </c>
      <c r="OC42" s="196" t="str">
        <f>IFERROR(INDEX('DO NOT DELETE - Ref sheet'!NX:NX,MATCH(RA!$E42,'DO NOT DELETE - Ref sheet'!$A:$A,0)),"")</f>
        <v/>
      </c>
      <c r="OD42" s="196" t="str">
        <f>IFERROR(INDEX('DO NOT DELETE - Ref sheet'!NY:NY,MATCH(RA!$E42,'DO NOT DELETE - Ref sheet'!$A:$A,0)),"")</f>
        <v/>
      </c>
      <c r="OE42" s="196" t="str">
        <f>IFERROR(INDEX('DO NOT DELETE - Ref sheet'!NZ:NZ,MATCH(RA!$E42,'DO NOT DELETE - Ref sheet'!$A:$A,0)),"")</f>
        <v/>
      </c>
      <c r="OF42" s="196" t="str">
        <f>IFERROR(INDEX('DO NOT DELETE - Ref sheet'!OA:OA,MATCH(RA!$E42,'DO NOT DELETE - Ref sheet'!$A:$A,0)),"")</f>
        <v/>
      </c>
      <c r="OG42" s="196" t="str">
        <f>IFERROR(INDEX('DO NOT DELETE - Ref sheet'!OB:OB,MATCH(RA!$E42,'DO NOT DELETE - Ref sheet'!$A:$A,0)),"")</f>
        <v/>
      </c>
      <c r="OH42" s="196" t="str">
        <f>IFERROR(INDEX('DO NOT DELETE - Ref sheet'!OC:OC,MATCH(RA!$E42,'DO NOT DELETE - Ref sheet'!$A:$A,0)),"")</f>
        <v/>
      </c>
      <c r="OI42" s="196" t="str">
        <f>IFERROR(INDEX('DO NOT DELETE - Ref sheet'!OD:OD,MATCH(RA!$E42,'DO NOT DELETE - Ref sheet'!$A:$A,0)),"")</f>
        <v/>
      </c>
      <c r="OJ42" s="196" t="str">
        <f>IFERROR(INDEX('DO NOT DELETE - Ref sheet'!OE:OE,MATCH(RA!$E42,'DO NOT DELETE - Ref sheet'!$A:$A,0)),"")</f>
        <v/>
      </c>
      <c r="OK42" s="196" t="str">
        <f>IFERROR(INDEX('DO NOT DELETE - Ref sheet'!OF:OF,MATCH(RA!$E42,'DO NOT DELETE - Ref sheet'!$A:$A,0)),"")</f>
        <v/>
      </c>
      <c r="OL42" s="196" t="str">
        <f>IFERROR(INDEX('DO NOT DELETE - Ref sheet'!OG:OG,MATCH(RA!$E42,'DO NOT DELETE - Ref sheet'!$A:$A,0)),"")</f>
        <v/>
      </c>
      <c r="OM42" s="196" t="str">
        <f>IFERROR(INDEX('DO NOT DELETE - Ref sheet'!OH:OH,MATCH(RA!$E42,'DO NOT DELETE - Ref sheet'!$A:$A,0)),"")</f>
        <v/>
      </c>
      <c r="ON42" s="196" t="str">
        <f>IFERROR(INDEX('DO NOT DELETE - Ref sheet'!OI:OI,MATCH(RA!$E42,'DO NOT DELETE - Ref sheet'!$A:$A,0)),"")</f>
        <v/>
      </c>
      <c r="OO42" s="196" t="str">
        <f>IFERROR(INDEX('DO NOT DELETE - Ref sheet'!OJ:OJ,MATCH(RA!$E42,'DO NOT DELETE - Ref sheet'!$A:$A,0)),"")</f>
        <v/>
      </c>
      <c r="OP42" s="196" t="str">
        <f>IFERROR(INDEX('DO NOT DELETE - Ref sheet'!OK:OK,MATCH(RA!$E42,'DO NOT DELETE - Ref sheet'!$A:$A,0)),"")</f>
        <v/>
      </c>
      <c r="OQ42" s="196" t="str">
        <f>IFERROR(INDEX('DO NOT DELETE - Ref sheet'!OL:OL,MATCH(RA!$E42,'DO NOT DELETE - Ref sheet'!$A:$A,0)),"")</f>
        <v/>
      </c>
      <c r="OR42" s="196" t="str">
        <f>IFERROR(INDEX('DO NOT DELETE - Ref sheet'!OM:OM,MATCH(RA!$E42,'DO NOT DELETE - Ref sheet'!$A:$A,0)),"")</f>
        <v/>
      </c>
      <c r="OS42" s="196" t="str">
        <f>IFERROR(INDEX('DO NOT DELETE - Ref sheet'!ON:ON,MATCH(RA!$E42,'DO NOT DELETE - Ref sheet'!$A:$A,0)),"")</f>
        <v/>
      </c>
      <c r="OT42" s="196" t="str">
        <f>IFERROR(INDEX('DO NOT DELETE - Ref sheet'!OO:OO,MATCH(RA!$E42,'DO NOT DELETE - Ref sheet'!$A:$A,0)),"")</f>
        <v/>
      </c>
      <c r="OU42" s="196" t="str">
        <f>IFERROR(INDEX('DO NOT DELETE - Ref sheet'!OP:OP,MATCH(RA!$E42,'DO NOT DELETE - Ref sheet'!$A:$A,0)),"")</f>
        <v/>
      </c>
      <c r="OV42" s="196" t="str">
        <f>IFERROR(INDEX('DO NOT DELETE - Ref sheet'!OQ:OQ,MATCH(RA!$E42,'DO NOT DELETE - Ref sheet'!$A:$A,0)),"")</f>
        <v/>
      </c>
      <c r="OW42" s="196" t="str">
        <f>IFERROR(INDEX('DO NOT DELETE - Ref sheet'!OR:OR,MATCH(RA!$E42,'DO NOT DELETE - Ref sheet'!$A:$A,0)),"")</f>
        <v/>
      </c>
      <c r="OX42" s="196" t="str">
        <f>IFERROR(INDEX('DO NOT DELETE - Ref sheet'!OS:OS,MATCH(RA!$E42,'DO NOT DELETE - Ref sheet'!$A:$A,0)),"")</f>
        <v/>
      </c>
      <c r="OY42" s="196" t="str">
        <f>IFERROR(INDEX('DO NOT DELETE - Ref sheet'!OT:OT,MATCH(RA!$E42,'DO NOT DELETE - Ref sheet'!$A:$A,0)),"")</f>
        <v/>
      </c>
      <c r="OZ42" s="196" t="str">
        <f>IFERROR(INDEX('DO NOT DELETE - Ref sheet'!OU:OU,MATCH(RA!$E42,'DO NOT DELETE - Ref sheet'!$A:$A,0)),"")</f>
        <v/>
      </c>
      <c r="PA42" s="196" t="str">
        <f>IFERROR(INDEX('DO NOT DELETE - Ref sheet'!OV:OV,MATCH(RA!$E42,'DO NOT DELETE - Ref sheet'!$A:$A,0)),"")</f>
        <v/>
      </c>
      <c r="PB42" s="196" t="str">
        <f>IFERROR(INDEX('DO NOT DELETE - Ref sheet'!OW:OW,MATCH(RA!$E42,'DO NOT DELETE - Ref sheet'!$A:$A,0)),"")</f>
        <v/>
      </c>
      <c r="PC42" s="196" t="str">
        <f>IFERROR(INDEX('DO NOT DELETE - Ref sheet'!OX:OX,MATCH(RA!$E42,'DO NOT DELETE - Ref sheet'!$A:$A,0)),"")</f>
        <v/>
      </c>
      <c r="PD42" s="196" t="str">
        <f>IFERROR(INDEX('DO NOT DELETE - Ref sheet'!OY:OY,MATCH(RA!$E42,'DO NOT DELETE - Ref sheet'!$A:$A,0)),"")</f>
        <v/>
      </c>
      <c r="PE42" s="196" t="str">
        <f>IFERROR(INDEX('DO NOT DELETE - Ref sheet'!OZ:OZ,MATCH(RA!$E42,'DO NOT DELETE - Ref sheet'!$A:$A,0)),"")</f>
        <v/>
      </c>
      <c r="PF42" s="196" t="str">
        <f>IFERROR(INDEX('DO NOT DELETE - Ref sheet'!PA:PA,MATCH(RA!$E42,'DO NOT DELETE - Ref sheet'!$A:$A,0)),"")</f>
        <v/>
      </c>
      <c r="PG42" s="196" t="str">
        <f>IFERROR(INDEX('DO NOT DELETE - Ref sheet'!PB:PB,MATCH(RA!$E42,'DO NOT DELETE - Ref sheet'!$A:$A,0)),"")</f>
        <v/>
      </c>
      <c r="PH42" s="196" t="str">
        <f>IFERROR(INDEX('DO NOT DELETE - Ref sheet'!PC:PC,MATCH(RA!$E42,'DO NOT DELETE - Ref sheet'!$A:$A,0)),"")</f>
        <v/>
      </c>
      <c r="PI42" s="196" t="str">
        <f>IFERROR(INDEX('DO NOT DELETE - Ref sheet'!PD:PD,MATCH(RA!$E42,'DO NOT DELETE - Ref sheet'!$A:$A,0)),"")</f>
        <v/>
      </c>
      <c r="PJ42" s="196" t="str">
        <f>IFERROR(INDEX('DO NOT DELETE - Ref sheet'!PE:PE,MATCH(RA!$E42,'DO NOT DELETE - Ref sheet'!$A:$A,0)),"")</f>
        <v/>
      </c>
      <c r="PK42" s="196" t="str">
        <f>IFERROR(INDEX('DO NOT DELETE - Ref sheet'!PF:PF,MATCH(RA!$E42,'DO NOT DELETE - Ref sheet'!$A:$A,0)),"")</f>
        <v/>
      </c>
      <c r="PL42" s="196" t="str">
        <f>IFERROR(INDEX('DO NOT DELETE - Ref sheet'!PG:PG,MATCH(RA!$E42,'DO NOT DELETE - Ref sheet'!$A:$A,0)),"")</f>
        <v/>
      </c>
      <c r="PM42" s="196" t="str">
        <f>IFERROR(INDEX('DO NOT DELETE - Ref sheet'!PH:PH,MATCH(RA!$E42,'DO NOT DELETE - Ref sheet'!$A:$A,0)),"")</f>
        <v/>
      </c>
      <c r="PN42" s="196" t="str">
        <f>IFERROR(INDEX('DO NOT DELETE - Ref sheet'!PI:PI,MATCH(RA!$E42,'DO NOT DELETE - Ref sheet'!$A:$A,0)),"")</f>
        <v/>
      </c>
      <c r="PO42" s="196" t="str">
        <f>IFERROR(INDEX('DO NOT DELETE - Ref sheet'!PJ:PJ,MATCH(RA!$E42,'DO NOT DELETE - Ref sheet'!$A:$A,0)),"")</f>
        <v/>
      </c>
      <c r="PP42" s="196" t="str">
        <f>IFERROR(INDEX('DO NOT DELETE - Ref sheet'!PK:PK,MATCH(RA!$E42,'DO NOT DELETE - Ref sheet'!$A:$A,0)),"")</f>
        <v/>
      </c>
      <c r="PQ42" s="196" t="str">
        <f>IFERROR(INDEX('DO NOT DELETE - Ref sheet'!PL:PL,MATCH(RA!$E42,'DO NOT DELETE - Ref sheet'!$A:$A,0)),"")</f>
        <v/>
      </c>
      <c r="PR42" s="196" t="str">
        <f>IFERROR(INDEX('DO NOT DELETE - Ref sheet'!PM:PM,MATCH(RA!$E42,'DO NOT DELETE - Ref sheet'!$A:$A,0)),"")</f>
        <v/>
      </c>
      <c r="PS42" s="196" t="str">
        <f>IFERROR(INDEX('DO NOT DELETE - Ref sheet'!PN:PN,MATCH(RA!$E42,'DO NOT DELETE - Ref sheet'!$A:$A,0)),"")</f>
        <v/>
      </c>
      <c r="PT42" s="196" t="str">
        <f>IFERROR(INDEX('DO NOT DELETE - Ref sheet'!PO:PO,MATCH(RA!$E42,'DO NOT DELETE - Ref sheet'!$A:$A,0)),"")</f>
        <v/>
      </c>
      <c r="PU42" s="196" t="str">
        <f>IFERROR(INDEX('DO NOT DELETE - Ref sheet'!PP:PP,MATCH(RA!$E42,'DO NOT DELETE - Ref sheet'!$A:$A,0)),"")</f>
        <v/>
      </c>
      <c r="PV42" s="196" t="str">
        <f>IFERROR(INDEX('DO NOT DELETE - Ref sheet'!PQ:PQ,MATCH(RA!$E42,'DO NOT DELETE - Ref sheet'!$A:$A,0)),"")</f>
        <v/>
      </c>
      <c r="PW42" s="196" t="str">
        <f>IFERROR(INDEX('DO NOT DELETE - Ref sheet'!PR:PR,MATCH(RA!$E42,'DO NOT DELETE - Ref sheet'!$A:$A,0)),"")</f>
        <v/>
      </c>
      <c r="PX42" s="196" t="str">
        <f>IFERROR(INDEX('DO NOT DELETE - Ref sheet'!PS:PS,MATCH(RA!$E42,'DO NOT DELETE - Ref sheet'!$A:$A,0)),"")</f>
        <v/>
      </c>
      <c r="PY42" s="196" t="str">
        <f>IFERROR(INDEX('DO NOT DELETE - Ref sheet'!PT:PT,MATCH(RA!$E42,'DO NOT DELETE - Ref sheet'!$A:$A,0)),"")</f>
        <v/>
      </c>
      <c r="PZ42" s="196" t="str">
        <f>IFERROR(INDEX('DO NOT DELETE - Ref sheet'!PU:PU,MATCH(RA!$E42,'DO NOT DELETE - Ref sheet'!$A:$A,0)),"")</f>
        <v/>
      </c>
      <c r="QA42" s="196" t="str">
        <f>IFERROR(INDEX('DO NOT DELETE - Ref sheet'!PV:PV,MATCH(RA!$E42,'DO NOT DELETE - Ref sheet'!$A:$A,0)),"")</f>
        <v/>
      </c>
      <c r="QB42" s="196" t="str">
        <f>IFERROR(INDEX('DO NOT DELETE - Ref sheet'!PW:PW,MATCH(RA!$E42,'DO NOT DELETE - Ref sheet'!$A:$A,0)),"")</f>
        <v/>
      </c>
      <c r="QC42" s="196" t="str">
        <f>IFERROR(INDEX('DO NOT DELETE - Ref sheet'!PX:PX,MATCH(RA!$E42,'DO NOT DELETE - Ref sheet'!$A:$A,0)),"")</f>
        <v/>
      </c>
      <c r="QD42" s="196" t="str">
        <f>IFERROR(INDEX('DO NOT DELETE - Ref sheet'!PY:PY,MATCH(RA!$E42,'DO NOT DELETE - Ref sheet'!$A:$A,0)),"")</f>
        <v/>
      </c>
      <c r="QE42" s="196" t="str">
        <f>IFERROR(INDEX('DO NOT DELETE - Ref sheet'!PZ:PZ,MATCH(RA!$E42,'DO NOT DELETE - Ref sheet'!$A:$A,0)),"")</f>
        <v/>
      </c>
      <c r="QF42" s="196" t="str">
        <f>IFERROR(INDEX('DO NOT DELETE - Ref sheet'!QA:QA,MATCH(RA!$E42,'DO NOT DELETE - Ref sheet'!$A:$A,0)),"")</f>
        <v/>
      </c>
      <c r="QG42" s="196" t="str">
        <f>IFERROR(INDEX('DO NOT DELETE - Ref sheet'!QB:QB,MATCH(RA!$E42,'DO NOT DELETE - Ref sheet'!$A:$A,0)),"")</f>
        <v/>
      </c>
      <c r="QH42" s="196" t="str">
        <f>IFERROR(INDEX('DO NOT DELETE - Ref sheet'!QC:QC,MATCH(RA!$E42,'DO NOT DELETE - Ref sheet'!$A:$A,0)),"")</f>
        <v/>
      </c>
      <c r="QI42" s="196" t="str">
        <f>IFERROR(INDEX('DO NOT DELETE - Ref sheet'!QD:QD,MATCH(RA!$E42,'DO NOT DELETE - Ref sheet'!$A:$A,0)),"")</f>
        <v/>
      </c>
      <c r="QJ42" s="196" t="str">
        <f>IFERROR(INDEX('DO NOT DELETE - Ref sheet'!QE:QE,MATCH(RA!$E42,'DO NOT DELETE - Ref sheet'!$A:$A,0)),"")</f>
        <v/>
      </c>
      <c r="QK42" s="196" t="str">
        <f>IFERROR(INDEX('DO NOT DELETE - Ref sheet'!QF:QF,MATCH(RA!$E42,'DO NOT DELETE - Ref sheet'!$A:$A,0)),"")</f>
        <v/>
      </c>
      <c r="QL42" s="196" t="str">
        <f>IFERROR(INDEX('DO NOT DELETE - Ref sheet'!QG:QG,MATCH(RA!$E42,'DO NOT DELETE - Ref sheet'!$A:$A,0)),"")</f>
        <v/>
      </c>
      <c r="QM42" s="196" t="str">
        <f>IFERROR(INDEX('DO NOT DELETE - Ref sheet'!QH:QH,MATCH(RA!$E42,'DO NOT DELETE - Ref sheet'!$A:$A,0)),"")</f>
        <v/>
      </c>
      <c r="QN42" s="196" t="str">
        <f>IFERROR(INDEX('DO NOT DELETE - Ref sheet'!QI:QI,MATCH(RA!$E42,'DO NOT DELETE - Ref sheet'!$A:$A,0)),"")</f>
        <v/>
      </c>
      <c r="QO42" s="196" t="str">
        <f>IFERROR(INDEX('DO NOT DELETE - Ref sheet'!QJ:QJ,MATCH(RA!$E42,'DO NOT DELETE - Ref sheet'!$A:$A,0)),"")</f>
        <v/>
      </c>
      <c r="QP42" s="196" t="str">
        <f>IFERROR(INDEX('DO NOT DELETE - Ref sheet'!QK:QK,MATCH(RA!$E42,'DO NOT DELETE - Ref sheet'!$A:$A,0)),"")</f>
        <v/>
      </c>
      <c r="QQ42" s="196" t="str">
        <f>IFERROR(INDEX('DO NOT DELETE - Ref sheet'!QL:QL,MATCH(RA!$E42,'DO NOT DELETE - Ref sheet'!$A:$A,0)),"")</f>
        <v/>
      </c>
      <c r="QR42" s="196" t="str">
        <f>IFERROR(INDEX('DO NOT DELETE - Ref sheet'!QM:QM,MATCH(RA!$E42,'DO NOT DELETE - Ref sheet'!$A:$A,0)),"")</f>
        <v/>
      </c>
      <c r="QS42" s="196" t="str">
        <f>IFERROR(INDEX('DO NOT DELETE - Ref sheet'!QN:QN,MATCH(RA!$E42,'DO NOT DELETE - Ref sheet'!$A:$A,0)),"")</f>
        <v/>
      </c>
      <c r="QT42" s="196" t="str">
        <f>IFERROR(INDEX('DO NOT DELETE - Ref sheet'!QO:QO,MATCH(RA!$E42,'DO NOT DELETE - Ref sheet'!$A:$A,0)),"")</f>
        <v/>
      </c>
      <c r="QU42" s="196" t="str">
        <f>IFERROR(INDEX('DO NOT DELETE - Ref sheet'!QP:QP,MATCH(RA!$E42,'DO NOT DELETE - Ref sheet'!$A:$A,0)),"")</f>
        <v/>
      </c>
      <c r="QV42" s="196" t="str">
        <f>IFERROR(INDEX('DO NOT DELETE - Ref sheet'!QQ:QQ,MATCH(RA!$E42,'DO NOT DELETE - Ref sheet'!$A:$A,0)),"")</f>
        <v/>
      </c>
      <c r="QW42" s="196" t="str">
        <f>IFERROR(INDEX('DO NOT DELETE - Ref sheet'!QR:QR,MATCH(RA!$E42,'DO NOT DELETE - Ref sheet'!$A:$A,0)),"")</f>
        <v/>
      </c>
      <c r="QX42" s="196" t="str">
        <f>IFERROR(INDEX('DO NOT DELETE - Ref sheet'!QS:QS,MATCH(RA!$E42,'DO NOT DELETE - Ref sheet'!$A:$A,0)),"")</f>
        <v/>
      </c>
      <c r="QY42" s="196" t="str">
        <f>IFERROR(INDEX('DO NOT DELETE - Ref sheet'!QT:QT,MATCH(RA!$E42,'DO NOT DELETE - Ref sheet'!$A:$A,0)),"")</f>
        <v/>
      </c>
      <c r="QZ42" s="196" t="str">
        <f>IFERROR(INDEX('DO NOT DELETE - Ref sheet'!QU:QU,MATCH(RA!$E42,'DO NOT DELETE - Ref sheet'!$A:$A,0)),"")</f>
        <v/>
      </c>
      <c r="RA42" s="196" t="str">
        <f>IFERROR(INDEX('DO NOT DELETE - Ref sheet'!QV:QV,MATCH(RA!$E42,'DO NOT DELETE - Ref sheet'!$A:$A,0)),"")</f>
        <v/>
      </c>
      <c r="RB42" s="196" t="str">
        <f>IFERROR(INDEX('DO NOT DELETE - Ref sheet'!QW:QW,MATCH(RA!$E42,'DO NOT DELETE - Ref sheet'!$A:$A,0)),"")</f>
        <v/>
      </c>
      <c r="RC42" s="196" t="str">
        <f>IFERROR(INDEX('DO NOT DELETE - Ref sheet'!QX:QX,MATCH(RA!$E42,'DO NOT DELETE - Ref sheet'!$A:$A,0)),"")</f>
        <v/>
      </c>
      <c r="RD42" s="196" t="str">
        <f>IFERROR(INDEX('DO NOT DELETE - Ref sheet'!QY:QY,MATCH(RA!$E42,'DO NOT DELETE - Ref sheet'!$A:$A,0)),"")</f>
        <v/>
      </c>
      <c r="RE42" s="196" t="str">
        <f>IFERROR(INDEX('DO NOT DELETE - Ref sheet'!QZ:QZ,MATCH(RA!$E42,'DO NOT DELETE - Ref sheet'!$A:$A,0)),"")</f>
        <v/>
      </c>
      <c r="RF42" s="196" t="str">
        <f>IFERROR(INDEX('DO NOT DELETE - Ref sheet'!RA:RA,MATCH(RA!$E42,'DO NOT DELETE - Ref sheet'!$A:$A,0)),"")</f>
        <v/>
      </c>
      <c r="RG42" s="196" t="str">
        <f>IFERROR(INDEX('DO NOT DELETE - Ref sheet'!RB:RB,MATCH(RA!$E42,'DO NOT DELETE - Ref sheet'!$A:$A,0)),"")</f>
        <v/>
      </c>
      <c r="RH42" s="196" t="str">
        <f>IFERROR(INDEX('DO NOT DELETE - Ref sheet'!RC:RC,MATCH(RA!$E42,'DO NOT DELETE - Ref sheet'!$A:$A,0)),"")</f>
        <v/>
      </c>
      <c r="RI42" s="196" t="str">
        <f>IFERROR(INDEX('DO NOT DELETE - Ref sheet'!RD:RD,MATCH(RA!$E42,'DO NOT DELETE - Ref sheet'!$A:$A,0)),"")</f>
        <v/>
      </c>
      <c r="RJ42" s="196" t="str">
        <f>IFERROR(INDEX('DO NOT DELETE - Ref sheet'!RE:RE,MATCH(RA!$E42,'DO NOT DELETE - Ref sheet'!$A:$A,0)),"")</f>
        <v/>
      </c>
      <c r="RK42" s="196" t="str">
        <f>IFERROR(INDEX('DO NOT DELETE - Ref sheet'!RF:RF,MATCH(RA!$E42,'DO NOT DELETE - Ref sheet'!$A:$A,0)),"")</f>
        <v/>
      </c>
      <c r="RL42" s="196" t="str">
        <f>IFERROR(INDEX('DO NOT DELETE - Ref sheet'!RG:RG,MATCH(RA!$E42,'DO NOT DELETE - Ref sheet'!$A:$A,0)),"")</f>
        <v/>
      </c>
      <c r="RM42" s="196" t="str">
        <f>IFERROR(INDEX('DO NOT DELETE - Ref sheet'!RH:RH,MATCH(RA!$E42,'DO NOT DELETE - Ref sheet'!$A:$A,0)),"")</f>
        <v/>
      </c>
      <c r="RN42" s="196" t="str">
        <f>IFERROR(INDEX('DO NOT DELETE - Ref sheet'!RI:RI,MATCH(RA!$E42,'DO NOT DELETE - Ref sheet'!$A:$A,0)),"")</f>
        <v/>
      </c>
      <c r="RO42" s="196" t="str">
        <f>IFERROR(INDEX('DO NOT DELETE - Ref sheet'!RJ:RJ,MATCH(RA!$E42,'DO NOT DELETE - Ref sheet'!$A:$A,0)),"")</f>
        <v/>
      </c>
      <c r="RP42" s="196" t="str">
        <f>IFERROR(INDEX('DO NOT DELETE - Ref sheet'!RK:RK,MATCH(RA!$E42,'DO NOT DELETE - Ref sheet'!$A:$A,0)),"")</f>
        <v/>
      </c>
      <c r="RQ42" s="196" t="str">
        <f>IFERROR(INDEX('DO NOT DELETE - Ref sheet'!RL:RL,MATCH(RA!$E42,'DO NOT DELETE - Ref sheet'!$A:$A,0)),"")</f>
        <v/>
      </c>
      <c r="RR42" s="196" t="str">
        <f>IFERROR(INDEX('DO NOT DELETE - Ref sheet'!RM:RM,MATCH(RA!$E42,'DO NOT DELETE - Ref sheet'!$A:$A,0)),"")</f>
        <v/>
      </c>
      <c r="RS42" s="196" t="str">
        <f>IFERROR(INDEX('DO NOT DELETE - Ref sheet'!RN:RN,MATCH(RA!$E42,'DO NOT DELETE - Ref sheet'!$A:$A,0)),"")</f>
        <v/>
      </c>
      <c r="RT42" s="196" t="str">
        <f>IFERROR(INDEX('DO NOT DELETE - Ref sheet'!RO:RO,MATCH(RA!$E42,'DO NOT DELETE - Ref sheet'!$A:$A,0)),"")</f>
        <v/>
      </c>
      <c r="RU42" s="196" t="str">
        <f>IFERROR(INDEX('DO NOT DELETE - Ref sheet'!RP:RP,MATCH(RA!$E42,'DO NOT DELETE - Ref sheet'!$A:$A,0)),"")</f>
        <v/>
      </c>
      <c r="RV42" s="196" t="str">
        <f>IFERROR(INDEX('DO NOT DELETE - Ref sheet'!RQ:RQ,MATCH(RA!$E42,'DO NOT DELETE - Ref sheet'!$A:$A,0)),"")</f>
        <v/>
      </c>
      <c r="RW42" s="196" t="str">
        <f>IFERROR(INDEX('DO NOT DELETE - Ref sheet'!RR:RR,MATCH(RA!$E42,'DO NOT DELETE - Ref sheet'!$A:$A,0)),"")</f>
        <v/>
      </c>
      <c r="RX42" s="196" t="str">
        <f>IFERROR(INDEX('DO NOT DELETE - Ref sheet'!RS:RS,MATCH(RA!$E42,'DO NOT DELETE - Ref sheet'!$A:$A,0)),"")</f>
        <v/>
      </c>
      <c r="RY42" s="196" t="str">
        <f>IFERROR(INDEX('DO NOT DELETE - Ref sheet'!RT:RT,MATCH(RA!$E42,'DO NOT DELETE - Ref sheet'!$A:$A,0)),"")</f>
        <v/>
      </c>
      <c r="RZ42" s="196" t="str">
        <f>IFERROR(INDEX('DO NOT DELETE - Ref sheet'!RU:RU,MATCH(RA!$E42,'DO NOT DELETE - Ref sheet'!$A:$A,0)),"")</f>
        <v/>
      </c>
      <c r="SA42" s="196" t="str">
        <f>IFERROR(INDEX('DO NOT DELETE - Ref sheet'!RV:RV,MATCH(RA!$E42,'DO NOT DELETE - Ref sheet'!$A:$A,0)),"")</f>
        <v/>
      </c>
      <c r="SB42" s="196" t="str">
        <f>IFERROR(INDEX('DO NOT DELETE - Ref sheet'!RW:RW,MATCH(RA!$E42,'DO NOT DELETE - Ref sheet'!$A:$A,0)),"")</f>
        <v/>
      </c>
      <c r="SC42" s="196" t="str">
        <f>IFERROR(INDEX('DO NOT DELETE - Ref sheet'!RX:RX,MATCH(RA!$E42,'DO NOT DELETE - Ref sheet'!$A:$A,0)),"")</f>
        <v/>
      </c>
      <c r="SD42" s="196" t="str">
        <f>IFERROR(INDEX('DO NOT DELETE - Ref sheet'!RY:RY,MATCH(RA!$E42,'DO NOT DELETE - Ref sheet'!$A:$A,0)),"")</f>
        <v/>
      </c>
      <c r="SE42" s="196" t="str">
        <f>IFERROR(INDEX('DO NOT DELETE - Ref sheet'!RZ:RZ,MATCH(RA!$E42,'DO NOT DELETE - Ref sheet'!$A:$A,0)),"")</f>
        <v/>
      </c>
      <c r="SF42" s="196" t="str">
        <f>IFERROR(INDEX('DO NOT DELETE - Ref sheet'!SA:SA,MATCH(RA!$E42,'DO NOT DELETE - Ref sheet'!$A:$A,0)),"")</f>
        <v/>
      </c>
      <c r="SG42" s="196" t="str">
        <f>IFERROR(INDEX('DO NOT DELETE - Ref sheet'!SB:SB,MATCH(RA!$E42,'DO NOT DELETE - Ref sheet'!$A:$A,0)),"")</f>
        <v/>
      </c>
      <c r="SH42" s="196" t="str">
        <f>IFERROR(INDEX('DO NOT DELETE - Ref sheet'!SC:SC,MATCH(RA!$E42,'DO NOT DELETE - Ref sheet'!$A:$A,0)),"")</f>
        <v/>
      </c>
      <c r="SI42" s="196" t="str">
        <f>IFERROR(INDEX('DO NOT DELETE - Ref sheet'!SD:SD,MATCH(RA!$E42,'DO NOT DELETE - Ref sheet'!$A:$A,0)),"")</f>
        <v/>
      </c>
      <c r="SJ42" s="196" t="str">
        <f>IFERROR(INDEX('DO NOT DELETE - Ref sheet'!SE:SE,MATCH(RA!$E42,'DO NOT DELETE - Ref sheet'!$A:$A,0)),"")</f>
        <v/>
      </c>
      <c r="SK42" s="196" t="str">
        <f>IFERROR(INDEX('DO NOT DELETE - Ref sheet'!SF:SF,MATCH(RA!$E42,'DO NOT DELETE - Ref sheet'!$A:$A,0)),"")</f>
        <v/>
      </c>
      <c r="SL42" s="196" t="str">
        <f>IFERROR(INDEX('DO NOT DELETE - Ref sheet'!SG:SG,MATCH(RA!$E42,'DO NOT DELETE - Ref sheet'!$A:$A,0)),"")</f>
        <v/>
      </c>
    </row>
    <row r="43" spans="1:506" ht="18.75" customHeight="1">
      <c r="A43" s="54"/>
      <c r="B43" s="300" t="s">
        <v>589</v>
      </c>
      <c r="C43" s="301"/>
      <c r="D43" s="303"/>
      <c r="E43" s="273" t="s">
        <v>590</v>
      </c>
      <c r="G43" s="190" t="str">
        <f>IFERROR(INDEX('DO NOT DELETE - Ref sheet'!B:B,MATCH(RA!$E43,'DO NOT DELETE - Ref sheet'!$A:$A,0)),"")</f>
        <v/>
      </c>
      <c r="H43" s="190" t="str">
        <f>IFERROR(INDEX('DO NOT DELETE - Ref sheet'!C:C,MATCH(RA!$E43,'DO NOT DELETE - Ref sheet'!$A:$A,0)),"")</f>
        <v/>
      </c>
      <c r="I43" s="190" t="str">
        <f>IFERROR(INDEX('DO NOT DELETE - Ref sheet'!D:D,MATCH(RA!$E43,'DO NOT DELETE - Ref sheet'!$A:$A,0)),"")</f>
        <v/>
      </c>
      <c r="J43" s="190" t="str">
        <f>IFERROR(INDEX('DO NOT DELETE - Ref sheet'!E:E,MATCH(RA!$E43,'DO NOT DELETE - Ref sheet'!$A:$A,0)),"")</f>
        <v/>
      </c>
      <c r="K43" s="190" t="str">
        <f>IFERROR(INDEX('DO NOT DELETE - Ref sheet'!F:F,MATCH(RA!$E43,'DO NOT DELETE - Ref sheet'!$A:$A,0)),"")</f>
        <v/>
      </c>
      <c r="L43" s="190" t="str">
        <f>IFERROR(INDEX('DO NOT DELETE - Ref sheet'!G:G,MATCH(RA!$E43,'DO NOT DELETE - Ref sheet'!$A:$A,0)),"")</f>
        <v/>
      </c>
      <c r="M43" s="190" t="str">
        <f>IFERROR(INDEX('DO NOT DELETE - Ref sheet'!H:H,MATCH(RA!$E43,'DO NOT DELETE - Ref sheet'!$A:$A,0)),"")</f>
        <v/>
      </c>
      <c r="N43" s="190" t="str">
        <f>IFERROR(INDEX('DO NOT DELETE - Ref sheet'!I:I,MATCH(RA!$E43,'DO NOT DELETE - Ref sheet'!$A:$A,0)),"")</f>
        <v/>
      </c>
      <c r="O43" s="190" t="str">
        <f>IFERROR(INDEX('DO NOT DELETE - Ref sheet'!J:J,MATCH(RA!$E43,'DO NOT DELETE - Ref sheet'!$A:$A,0)),"")</f>
        <v/>
      </c>
      <c r="P43" s="190" t="str">
        <f>IFERROR(INDEX('DO NOT DELETE - Ref sheet'!K:K,MATCH(RA!$E43,'DO NOT DELETE - Ref sheet'!$A:$A,0)),"")</f>
        <v/>
      </c>
      <c r="Q43" s="190" t="str">
        <f>IFERROR(INDEX('DO NOT DELETE - Ref sheet'!L:L,MATCH(RA!$E43,'DO NOT DELETE - Ref sheet'!$A:$A,0)),"")</f>
        <v/>
      </c>
      <c r="R43" s="190" t="str">
        <f>IFERROR(INDEX('DO NOT DELETE - Ref sheet'!M:M,MATCH(RA!$E43,'DO NOT DELETE - Ref sheet'!$A:$A,0)),"")</f>
        <v/>
      </c>
      <c r="S43" s="190" t="str">
        <f>IFERROR(INDEX('DO NOT DELETE - Ref sheet'!N:N,MATCH(RA!$E43,'DO NOT DELETE - Ref sheet'!$A:$A,0)),"")</f>
        <v/>
      </c>
      <c r="T43" s="190" t="str">
        <f>IFERROR(INDEX('DO NOT DELETE - Ref sheet'!O:O,MATCH(RA!$E43,'DO NOT DELETE - Ref sheet'!$A:$A,0)),"")</f>
        <v/>
      </c>
      <c r="U43" s="190" t="str">
        <f>IFERROR(INDEX('DO NOT DELETE - Ref sheet'!P:P,MATCH(RA!$E43,'DO NOT DELETE - Ref sheet'!$A:$A,0)),"")</f>
        <v/>
      </c>
      <c r="V43" s="190" t="str">
        <f>IFERROR(INDEX('DO NOT DELETE - Ref sheet'!Q:Q,MATCH(RA!$E43,'DO NOT DELETE - Ref sheet'!$A:$A,0)),"")</f>
        <v/>
      </c>
      <c r="W43" s="190" t="str">
        <f>IFERROR(INDEX('DO NOT DELETE - Ref sheet'!R:R,MATCH(RA!$E43,'DO NOT DELETE - Ref sheet'!$A:$A,0)),"")</f>
        <v/>
      </c>
      <c r="X43" s="190" t="str">
        <f>IFERROR(INDEX('DO NOT DELETE - Ref sheet'!S:S,MATCH(RA!$E43,'DO NOT DELETE - Ref sheet'!$A:$A,0)),"")</f>
        <v/>
      </c>
      <c r="Y43" s="190" t="str">
        <f>IFERROR(INDEX('DO NOT DELETE - Ref sheet'!T:T,MATCH(RA!$E43,'DO NOT DELETE - Ref sheet'!$A:$A,0)),"")</f>
        <v/>
      </c>
      <c r="Z43" s="190" t="str">
        <f>IFERROR(INDEX('DO NOT DELETE - Ref sheet'!U:U,MATCH(RA!$E43,'DO NOT DELETE - Ref sheet'!$A:$A,0)),"")</f>
        <v/>
      </c>
      <c r="AA43" s="190" t="str">
        <f>IFERROR(INDEX('DO NOT DELETE - Ref sheet'!V:V,MATCH(RA!$E43,'DO NOT DELETE - Ref sheet'!$A:$A,0)),"")</f>
        <v/>
      </c>
      <c r="AB43" s="190" t="str">
        <f>IFERROR(INDEX('DO NOT DELETE - Ref sheet'!W:W,MATCH(RA!$E43,'DO NOT DELETE - Ref sheet'!$A:$A,0)),"")</f>
        <v/>
      </c>
      <c r="AC43" s="190" t="str">
        <f>IFERROR(INDEX('DO NOT DELETE - Ref sheet'!X:X,MATCH(RA!$E43,'DO NOT DELETE - Ref sheet'!$A:$A,0)),"")</f>
        <v/>
      </c>
      <c r="AD43" s="190" t="str">
        <f>IFERROR(INDEX('DO NOT DELETE - Ref sheet'!Y:Y,MATCH(RA!$E43,'DO NOT DELETE - Ref sheet'!$A:$A,0)),"")</f>
        <v/>
      </c>
      <c r="AE43" s="190" t="str">
        <f>IFERROR(INDEX('DO NOT DELETE - Ref sheet'!Z:Z,MATCH(RA!$E43,'DO NOT DELETE - Ref sheet'!$A:$A,0)),"")</f>
        <v/>
      </c>
      <c r="AF43" s="190" t="str">
        <f>IFERROR(INDEX('DO NOT DELETE - Ref sheet'!AA:AA,MATCH(RA!$E43,'DO NOT DELETE - Ref sheet'!$A:$A,0)),"")</f>
        <v/>
      </c>
      <c r="AG43" s="190" t="str">
        <f>IFERROR(INDEX('DO NOT DELETE - Ref sheet'!AB:AB,MATCH(RA!$E43,'DO NOT DELETE - Ref sheet'!$A:$A,0)),"")</f>
        <v/>
      </c>
      <c r="AH43" s="190" t="str">
        <f>IFERROR(INDEX('DO NOT DELETE - Ref sheet'!AC:AC,MATCH(RA!$E43,'DO NOT DELETE - Ref sheet'!$A:$A,0)),"")</f>
        <v/>
      </c>
      <c r="AI43" s="190" t="str">
        <f>IFERROR(INDEX('DO NOT DELETE - Ref sheet'!AD:AD,MATCH(RA!$E43,'DO NOT DELETE - Ref sheet'!$A:$A,0)),"")</f>
        <v/>
      </c>
      <c r="AJ43" s="190" t="str">
        <f>IFERROR(INDEX('DO NOT DELETE - Ref sheet'!AE:AE,MATCH(RA!$E43,'DO NOT DELETE - Ref sheet'!$A:$A,0)),"")</f>
        <v/>
      </c>
      <c r="AK43" s="190" t="str">
        <f>IFERROR(INDEX('DO NOT DELETE - Ref sheet'!AF:AF,MATCH(RA!$E43,'DO NOT DELETE - Ref sheet'!$A:$A,0)),"")</f>
        <v/>
      </c>
      <c r="AL43" s="190" t="str">
        <f>IFERROR(INDEX('DO NOT DELETE - Ref sheet'!AG:AG,MATCH(RA!$E43,'DO NOT DELETE - Ref sheet'!$A:$A,0)),"")</f>
        <v/>
      </c>
      <c r="AM43" s="190" t="str">
        <f>IFERROR(INDEX('DO NOT DELETE - Ref sheet'!AH:AH,MATCH(RA!$E43,'DO NOT DELETE - Ref sheet'!$A:$A,0)),"")</f>
        <v/>
      </c>
      <c r="AN43" s="190" t="str">
        <f>IFERROR(INDEX('DO NOT DELETE - Ref sheet'!AI:AI,MATCH(RA!$E43,'DO NOT DELETE - Ref sheet'!$A:$A,0)),"")</f>
        <v/>
      </c>
      <c r="AO43" s="190" t="str">
        <f>IFERROR(INDEX('DO NOT DELETE - Ref sheet'!AJ:AJ,MATCH(RA!$E43,'DO NOT DELETE - Ref sheet'!$A:$A,0)),"")</f>
        <v/>
      </c>
      <c r="AP43" s="190" t="str">
        <f>IFERROR(INDEX('DO NOT DELETE - Ref sheet'!AK:AK,MATCH(RA!$E43,'DO NOT DELETE - Ref sheet'!$A:$A,0)),"")</f>
        <v/>
      </c>
      <c r="AQ43" s="190" t="str">
        <f>IFERROR(INDEX('DO NOT DELETE - Ref sheet'!AL:AL,MATCH(RA!$E43,'DO NOT DELETE - Ref sheet'!$A:$A,0)),"")</f>
        <v/>
      </c>
      <c r="AR43" s="190" t="str">
        <f>IFERROR(INDEX('DO NOT DELETE - Ref sheet'!AM:AM,MATCH(RA!$E43,'DO NOT DELETE - Ref sheet'!$A:$A,0)),"")</f>
        <v/>
      </c>
      <c r="AS43" s="190" t="str">
        <f>IFERROR(INDEX('DO NOT DELETE - Ref sheet'!AN:AN,MATCH(RA!$E43,'DO NOT DELETE - Ref sheet'!$A:$A,0)),"")</f>
        <v/>
      </c>
      <c r="AT43" s="190" t="str">
        <f>IFERROR(INDEX('DO NOT DELETE - Ref sheet'!AO:AO,MATCH(RA!$E43,'DO NOT DELETE - Ref sheet'!$A:$A,0)),"")</f>
        <v/>
      </c>
      <c r="AU43" s="190" t="str">
        <f>IFERROR(INDEX('DO NOT DELETE - Ref sheet'!AP:AP,MATCH(RA!$E43,'DO NOT DELETE - Ref sheet'!$A:$A,0)),"")</f>
        <v/>
      </c>
      <c r="AV43" s="190" t="str">
        <f>IFERROR(INDEX('DO NOT DELETE - Ref sheet'!AQ:AQ,MATCH(RA!$E43,'DO NOT DELETE - Ref sheet'!$A:$A,0)),"")</f>
        <v/>
      </c>
      <c r="AW43" s="190" t="str">
        <f>IFERROR(INDEX('DO NOT DELETE - Ref sheet'!AR:AR,MATCH(RA!$E43,'DO NOT DELETE - Ref sheet'!$A:$A,0)),"")</f>
        <v/>
      </c>
      <c r="AX43" s="190" t="str">
        <f>IFERROR(INDEX('DO NOT DELETE - Ref sheet'!AS:AS,MATCH(RA!$E43,'DO NOT DELETE - Ref sheet'!$A:$A,0)),"")</f>
        <v/>
      </c>
      <c r="AY43" s="190" t="str">
        <f>IFERROR(INDEX('DO NOT DELETE - Ref sheet'!AT:AT,MATCH(RA!$E43,'DO NOT DELETE - Ref sheet'!$A:$A,0)),"")</f>
        <v/>
      </c>
      <c r="AZ43" s="190" t="str">
        <f>IFERROR(INDEX('DO NOT DELETE - Ref sheet'!AU:AU,MATCH(RA!$E43,'DO NOT DELETE - Ref sheet'!$A:$A,0)),"")</f>
        <v/>
      </c>
      <c r="BA43" s="190" t="str">
        <f>IFERROR(INDEX('DO NOT DELETE - Ref sheet'!AV:AV,MATCH(RA!$E43,'DO NOT DELETE - Ref sheet'!$A:$A,0)),"")</f>
        <v/>
      </c>
      <c r="BB43" s="190" t="str">
        <f>IFERROR(INDEX('DO NOT DELETE - Ref sheet'!AW:AW,MATCH(RA!$E43,'DO NOT DELETE - Ref sheet'!$A:$A,0)),"")</f>
        <v/>
      </c>
      <c r="BC43" s="190" t="str">
        <f>IFERROR(INDEX('DO NOT DELETE - Ref sheet'!AX:AX,MATCH(RA!$E43,'DO NOT DELETE - Ref sheet'!$A:$A,0)),"")</f>
        <v/>
      </c>
      <c r="BD43" s="190" t="str">
        <f>IFERROR(INDEX('DO NOT DELETE - Ref sheet'!AY:AY,MATCH(RA!$E43,'DO NOT DELETE - Ref sheet'!$A:$A,0)),"")</f>
        <v/>
      </c>
      <c r="BE43" s="190" t="str">
        <f>IFERROR(INDEX('DO NOT DELETE - Ref sheet'!AZ:AZ,MATCH(RA!$E43,'DO NOT DELETE - Ref sheet'!$A:$A,0)),"")</f>
        <v/>
      </c>
      <c r="BF43" s="190" t="str">
        <f>IFERROR(INDEX('DO NOT DELETE - Ref sheet'!BA:BA,MATCH(RA!$E43,'DO NOT DELETE - Ref sheet'!$A:$A,0)),"")</f>
        <v/>
      </c>
      <c r="BG43" s="190" t="str">
        <f>IFERROR(INDEX('DO NOT DELETE - Ref sheet'!BB:BB,MATCH(RA!$E43,'DO NOT DELETE - Ref sheet'!$A:$A,0)),"")</f>
        <v/>
      </c>
      <c r="BH43" s="190" t="str">
        <f>IFERROR(INDEX('DO NOT DELETE - Ref sheet'!BC:BC,MATCH(RA!$E43,'DO NOT DELETE - Ref sheet'!$A:$A,0)),"")</f>
        <v/>
      </c>
      <c r="BI43" s="190" t="str">
        <f>IFERROR(INDEX('DO NOT DELETE - Ref sheet'!BD:BD,MATCH(RA!$E43,'DO NOT DELETE - Ref sheet'!$A:$A,0)),"")</f>
        <v/>
      </c>
      <c r="BJ43" s="190" t="str">
        <f>IFERROR(INDEX('DO NOT DELETE - Ref sheet'!BE:BE,MATCH(RA!$E43,'DO NOT DELETE - Ref sheet'!$A:$A,0)),"")</f>
        <v/>
      </c>
      <c r="BK43" s="190" t="str">
        <f>IFERROR(INDEX('DO NOT DELETE - Ref sheet'!BF:BF,MATCH(RA!$E43,'DO NOT DELETE - Ref sheet'!$A:$A,0)),"")</f>
        <v/>
      </c>
      <c r="BL43" s="190" t="str">
        <f>IFERROR(INDEX('DO NOT DELETE - Ref sheet'!BG:BG,MATCH(RA!$E43,'DO NOT DELETE - Ref sheet'!$A:$A,0)),"")</f>
        <v/>
      </c>
      <c r="BM43" s="190" t="str">
        <f>IFERROR(INDEX('DO NOT DELETE - Ref sheet'!BH:BH,MATCH(RA!$E43,'DO NOT DELETE - Ref sheet'!$A:$A,0)),"")</f>
        <v/>
      </c>
      <c r="BN43" s="190" t="str">
        <f>IFERROR(INDEX('DO NOT DELETE - Ref sheet'!BI:BI,MATCH(RA!$E43,'DO NOT DELETE - Ref sheet'!$A:$A,0)),"")</f>
        <v/>
      </c>
      <c r="BO43" s="190" t="str">
        <f>IFERROR(INDEX('DO NOT DELETE - Ref sheet'!BJ:BJ,MATCH(RA!$E43,'DO NOT DELETE - Ref sheet'!$A:$A,0)),"")</f>
        <v/>
      </c>
      <c r="BP43" s="190" t="str">
        <f>IFERROR(INDEX('DO NOT DELETE - Ref sheet'!BK:BK,MATCH(RA!$E43,'DO NOT DELETE - Ref sheet'!$A:$A,0)),"")</f>
        <v/>
      </c>
      <c r="BQ43" s="190" t="str">
        <f>IFERROR(INDEX('DO NOT DELETE - Ref sheet'!BL:BL,MATCH(RA!$E43,'DO NOT DELETE - Ref sheet'!$A:$A,0)),"")</f>
        <v/>
      </c>
      <c r="BR43" s="190" t="str">
        <f>IFERROR(INDEX('DO NOT DELETE - Ref sheet'!BM:BM,MATCH(RA!$E43,'DO NOT DELETE - Ref sheet'!$A:$A,0)),"")</f>
        <v/>
      </c>
      <c r="BS43" s="190" t="str">
        <f>IFERROR(INDEX('DO NOT DELETE - Ref sheet'!BN:BN,MATCH(RA!$E43,'DO NOT DELETE - Ref sheet'!$A:$A,0)),"")</f>
        <v/>
      </c>
      <c r="BT43" s="190" t="str">
        <f>IFERROR(INDEX('DO NOT DELETE - Ref sheet'!BO:BO,MATCH(RA!$E43,'DO NOT DELETE - Ref sheet'!$A:$A,0)),"")</f>
        <v/>
      </c>
      <c r="BU43" s="190" t="str">
        <f>IFERROR(INDEX('DO NOT DELETE - Ref sheet'!BP:BP,MATCH(RA!$E43,'DO NOT DELETE - Ref sheet'!$A:$A,0)),"")</f>
        <v/>
      </c>
      <c r="BV43" s="190" t="str">
        <f>IFERROR(INDEX('DO NOT DELETE - Ref sheet'!BQ:BQ,MATCH(RA!$E43,'DO NOT DELETE - Ref sheet'!$A:$A,0)),"")</f>
        <v/>
      </c>
      <c r="BW43" s="190" t="str">
        <f>IFERROR(INDEX('DO NOT DELETE - Ref sheet'!BR:BR,MATCH(RA!$E43,'DO NOT DELETE - Ref sheet'!$A:$A,0)),"")</f>
        <v/>
      </c>
      <c r="BX43" s="190" t="str">
        <f>IFERROR(INDEX('DO NOT DELETE - Ref sheet'!BS:BS,MATCH(RA!$E43,'DO NOT DELETE - Ref sheet'!$A:$A,0)),"")</f>
        <v/>
      </c>
      <c r="BY43" s="190" t="str">
        <f>IFERROR(INDEX('DO NOT DELETE - Ref sheet'!BT:BT,MATCH(RA!$E43,'DO NOT DELETE - Ref sheet'!$A:$A,0)),"")</f>
        <v/>
      </c>
      <c r="BZ43" s="190" t="str">
        <f>IFERROR(INDEX('DO NOT DELETE - Ref sheet'!BU:BU,MATCH(RA!$E43,'DO NOT DELETE - Ref sheet'!$A:$A,0)),"")</f>
        <v/>
      </c>
      <c r="CA43" s="190" t="str">
        <f>IFERROR(INDEX('DO NOT DELETE - Ref sheet'!BV:BV,MATCH(RA!$E43,'DO NOT DELETE - Ref sheet'!$A:$A,0)),"")</f>
        <v/>
      </c>
      <c r="CB43" s="190" t="str">
        <f>IFERROR(INDEX('DO NOT DELETE - Ref sheet'!BW:BW,MATCH(RA!$E43,'DO NOT DELETE - Ref sheet'!$A:$A,0)),"")</f>
        <v/>
      </c>
      <c r="CC43" s="190" t="str">
        <f>IFERROR(INDEX('DO NOT DELETE - Ref sheet'!BX:BX,MATCH(RA!$E43,'DO NOT DELETE - Ref sheet'!$A:$A,0)),"")</f>
        <v/>
      </c>
      <c r="CD43" s="190" t="str">
        <f>IFERROR(INDEX('DO NOT DELETE - Ref sheet'!BY:BY,MATCH(RA!$E43,'DO NOT DELETE - Ref sheet'!$A:$A,0)),"")</f>
        <v/>
      </c>
      <c r="CE43" s="190" t="str">
        <f>IFERROR(INDEX('DO NOT DELETE - Ref sheet'!BZ:BZ,MATCH(RA!$E43,'DO NOT DELETE - Ref sheet'!$A:$A,0)),"")</f>
        <v/>
      </c>
      <c r="CF43" s="190" t="str">
        <f>IFERROR(INDEX('DO NOT DELETE - Ref sheet'!CA:CA,MATCH(RA!$E43,'DO NOT DELETE - Ref sheet'!$A:$A,0)),"")</f>
        <v/>
      </c>
      <c r="CG43" s="190" t="str">
        <f>IFERROR(INDEX('DO NOT DELETE - Ref sheet'!CB:CB,MATCH(RA!$E43,'DO NOT DELETE - Ref sheet'!$A:$A,0)),"")</f>
        <v/>
      </c>
      <c r="CH43" s="190" t="str">
        <f>IFERROR(INDEX('DO NOT DELETE - Ref sheet'!CC:CC,MATCH(RA!$E43,'DO NOT DELETE - Ref sheet'!$A:$A,0)),"")</f>
        <v/>
      </c>
      <c r="CI43" s="190" t="str">
        <f>IFERROR(INDEX('DO NOT DELETE - Ref sheet'!CD:CD,MATCH(RA!$E43,'DO NOT DELETE - Ref sheet'!$A:$A,0)),"")</f>
        <v/>
      </c>
      <c r="CJ43" s="190" t="str">
        <f>IFERROR(INDEX('DO NOT DELETE - Ref sheet'!CE:CE,MATCH(RA!$E43,'DO NOT DELETE - Ref sheet'!$A:$A,0)),"")</f>
        <v/>
      </c>
      <c r="CK43" s="190" t="str">
        <f>IFERROR(INDEX('DO NOT DELETE - Ref sheet'!CF:CF,MATCH(RA!$E43,'DO NOT DELETE - Ref sheet'!$A:$A,0)),"")</f>
        <v/>
      </c>
      <c r="CL43" s="190" t="str">
        <f>IFERROR(INDEX('DO NOT DELETE - Ref sheet'!CG:CG,MATCH(RA!$E43,'DO NOT DELETE - Ref sheet'!$A:$A,0)),"")</f>
        <v/>
      </c>
      <c r="CM43" s="190" t="str">
        <f>IFERROR(INDEX('DO NOT DELETE - Ref sheet'!CH:CH,MATCH(RA!$E43,'DO NOT DELETE - Ref sheet'!$A:$A,0)),"")</f>
        <v/>
      </c>
      <c r="CN43" s="190" t="str">
        <f>IFERROR(INDEX('DO NOT DELETE - Ref sheet'!CI:CI,MATCH(RA!$E43,'DO NOT DELETE - Ref sheet'!$A:$A,0)),"")</f>
        <v/>
      </c>
      <c r="CO43" s="190" t="str">
        <f>IFERROR(INDEX('DO NOT DELETE - Ref sheet'!CJ:CJ,MATCH(RA!$E43,'DO NOT DELETE - Ref sheet'!$A:$A,0)),"")</f>
        <v/>
      </c>
      <c r="CP43" s="190" t="str">
        <f>IFERROR(INDEX('DO NOT DELETE - Ref sheet'!CK:CK,MATCH(RA!$E43,'DO NOT DELETE - Ref sheet'!$A:$A,0)),"")</f>
        <v/>
      </c>
      <c r="CQ43" s="190" t="str">
        <f>IFERROR(INDEX('DO NOT DELETE - Ref sheet'!CL:CL,MATCH(RA!$E43,'DO NOT DELETE - Ref sheet'!$A:$A,0)),"")</f>
        <v/>
      </c>
      <c r="CR43" s="190" t="str">
        <f>IFERROR(INDEX('DO NOT DELETE - Ref sheet'!CM:CM,MATCH(RA!$E43,'DO NOT DELETE - Ref sheet'!$A:$A,0)),"")</f>
        <v/>
      </c>
      <c r="CS43" s="190" t="str">
        <f>IFERROR(INDEX('DO NOT DELETE - Ref sheet'!CN:CN,MATCH(RA!$E43,'DO NOT DELETE - Ref sheet'!$A:$A,0)),"")</f>
        <v/>
      </c>
      <c r="CT43" s="190" t="str">
        <f>IFERROR(INDEX('DO NOT DELETE - Ref sheet'!CO:CO,MATCH(RA!$E43,'DO NOT DELETE - Ref sheet'!$A:$A,0)),"")</f>
        <v/>
      </c>
      <c r="CU43" s="190" t="str">
        <f>IFERROR(INDEX('DO NOT DELETE - Ref sheet'!CP:CP,MATCH(RA!$E43,'DO NOT DELETE - Ref sheet'!$A:$A,0)),"")</f>
        <v/>
      </c>
      <c r="CV43" s="190" t="str">
        <f>IFERROR(INDEX('DO NOT DELETE - Ref sheet'!CQ:CQ,MATCH(RA!$E43,'DO NOT DELETE - Ref sheet'!$A:$A,0)),"")</f>
        <v/>
      </c>
      <c r="CW43" s="190" t="str">
        <f>IFERROR(INDEX('DO NOT DELETE - Ref sheet'!CR:CR,MATCH(RA!$E43,'DO NOT DELETE - Ref sheet'!$A:$A,0)),"")</f>
        <v/>
      </c>
      <c r="CX43" s="190" t="str">
        <f>IFERROR(INDEX('DO NOT DELETE - Ref sheet'!CS:CS,MATCH(RA!$E43,'DO NOT DELETE - Ref sheet'!$A:$A,0)),"")</f>
        <v/>
      </c>
      <c r="CY43" s="190" t="str">
        <f>IFERROR(INDEX('DO NOT DELETE - Ref sheet'!CT:CT,MATCH(RA!$E43,'DO NOT DELETE - Ref sheet'!$A:$A,0)),"")</f>
        <v/>
      </c>
      <c r="CZ43" s="190" t="str">
        <f>IFERROR(INDEX('DO NOT DELETE - Ref sheet'!CU:CU,MATCH(RA!$E43,'DO NOT DELETE - Ref sheet'!$A:$A,0)),"")</f>
        <v/>
      </c>
      <c r="DA43" s="190" t="str">
        <f>IFERROR(INDEX('DO NOT DELETE - Ref sheet'!CV:CV,MATCH(RA!$E43,'DO NOT DELETE - Ref sheet'!$A:$A,0)),"")</f>
        <v/>
      </c>
      <c r="DB43" s="190" t="str">
        <f>IFERROR(INDEX('DO NOT DELETE - Ref sheet'!CW:CW,MATCH(RA!$E43,'DO NOT DELETE - Ref sheet'!$A:$A,0)),"")</f>
        <v/>
      </c>
      <c r="DC43" s="190" t="str">
        <f>IFERROR(INDEX('DO NOT DELETE - Ref sheet'!CX:CX,MATCH(RA!$E43,'DO NOT DELETE - Ref sheet'!$A:$A,0)),"")</f>
        <v/>
      </c>
      <c r="DD43" s="190" t="str">
        <f>IFERROR(INDEX('DO NOT DELETE - Ref sheet'!CY:CY,MATCH(RA!$E43,'DO NOT DELETE - Ref sheet'!$A:$A,0)),"")</f>
        <v/>
      </c>
      <c r="DE43" s="190" t="str">
        <f>IFERROR(INDEX('DO NOT DELETE - Ref sheet'!CZ:CZ,MATCH(RA!$E43,'DO NOT DELETE - Ref sheet'!$A:$A,0)),"")</f>
        <v/>
      </c>
      <c r="DF43" s="190" t="str">
        <f>IFERROR(INDEX('DO NOT DELETE - Ref sheet'!DA:DA,MATCH(RA!$E43,'DO NOT DELETE - Ref sheet'!$A:$A,0)),"")</f>
        <v/>
      </c>
      <c r="DG43" s="190" t="str">
        <f>IFERROR(INDEX('DO NOT DELETE - Ref sheet'!DB:DB,MATCH(RA!$E43,'DO NOT DELETE - Ref sheet'!$A:$A,0)),"")</f>
        <v/>
      </c>
      <c r="DH43" s="190" t="str">
        <f>IFERROR(INDEX('DO NOT DELETE - Ref sheet'!DC:DC,MATCH(RA!$E43,'DO NOT DELETE - Ref sheet'!$A:$A,0)),"")</f>
        <v/>
      </c>
      <c r="DI43" s="190" t="str">
        <f>IFERROR(INDEX('DO NOT DELETE - Ref sheet'!DD:DD,MATCH(RA!$E43,'DO NOT DELETE - Ref sheet'!$A:$A,0)),"")</f>
        <v/>
      </c>
      <c r="DJ43" s="190" t="str">
        <f>IFERROR(INDEX('DO NOT DELETE - Ref sheet'!DE:DE,MATCH(RA!$E43,'DO NOT DELETE - Ref sheet'!$A:$A,0)),"")</f>
        <v/>
      </c>
      <c r="DK43" s="190" t="str">
        <f>IFERROR(INDEX('DO NOT DELETE - Ref sheet'!DF:DF,MATCH(RA!$E43,'DO NOT DELETE - Ref sheet'!$A:$A,0)),"")</f>
        <v/>
      </c>
      <c r="DL43" s="190" t="str">
        <f>IFERROR(INDEX('DO NOT DELETE - Ref sheet'!DG:DG,MATCH(RA!$E43,'DO NOT DELETE - Ref sheet'!$A:$A,0)),"")</f>
        <v/>
      </c>
      <c r="DM43" s="190" t="str">
        <f>IFERROR(INDEX('DO NOT DELETE - Ref sheet'!DH:DH,MATCH(RA!$E43,'DO NOT DELETE - Ref sheet'!$A:$A,0)),"")</f>
        <v/>
      </c>
      <c r="DN43" s="190" t="str">
        <f>IFERROR(INDEX('DO NOT DELETE - Ref sheet'!DI:DI,MATCH(RA!$E43,'DO NOT DELETE - Ref sheet'!$A:$A,0)),"")</f>
        <v/>
      </c>
      <c r="DO43" s="190" t="str">
        <f>IFERROR(INDEX('DO NOT DELETE - Ref sheet'!DJ:DJ,MATCH(RA!$E43,'DO NOT DELETE - Ref sheet'!$A:$A,0)),"")</f>
        <v/>
      </c>
      <c r="DP43" s="190" t="str">
        <f>IFERROR(INDEX('DO NOT DELETE - Ref sheet'!DK:DK,MATCH(RA!$E43,'DO NOT DELETE - Ref sheet'!$A:$A,0)),"")</f>
        <v/>
      </c>
      <c r="DQ43" s="190" t="str">
        <f>IFERROR(INDEX('DO NOT DELETE - Ref sheet'!DL:DL,MATCH(RA!$E43,'DO NOT DELETE - Ref sheet'!$A:$A,0)),"")</f>
        <v/>
      </c>
      <c r="DR43" s="190" t="str">
        <f>IFERROR(INDEX('DO NOT DELETE - Ref sheet'!DM:DM,MATCH(RA!$E43,'DO NOT DELETE - Ref sheet'!$A:$A,0)),"")</f>
        <v/>
      </c>
      <c r="DS43" s="190" t="str">
        <f>IFERROR(INDEX('DO NOT DELETE - Ref sheet'!DN:DN,MATCH(RA!$E43,'DO NOT DELETE - Ref sheet'!$A:$A,0)),"")</f>
        <v/>
      </c>
      <c r="DT43" s="190" t="str">
        <f>IFERROR(INDEX('DO NOT DELETE - Ref sheet'!DO:DO,MATCH(RA!$E43,'DO NOT DELETE - Ref sheet'!$A:$A,0)),"")</f>
        <v/>
      </c>
      <c r="DU43" s="190" t="str">
        <f>IFERROR(INDEX('DO NOT DELETE - Ref sheet'!DP:DP,MATCH(RA!$E43,'DO NOT DELETE - Ref sheet'!$A:$A,0)),"")</f>
        <v/>
      </c>
      <c r="DV43" s="190" t="str">
        <f>IFERROR(INDEX('DO NOT DELETE - Ref sheet'!DQ:DQ,MATCH(RA!$E43,'DO NOT DELETE - Ref sheet'!$A:$A,0)),"")</f>
        <v/>
      </c>
      <c r="DW43" s="190" t="str">
        <f>IFERROR(INDEX('DO NOT DELETE - Ref sheet'!DR:DR,MATCH(RA!$E43,'DO NOT DELETE - Ref sheet'!$A:$A,0)),"")</f>
        <v/>
      </c>
      <c r="DX43" s="190" t="str">
        <f>IFERROR(INDEX('DO NOT DELETE - Ref sheet'!DS:DS,MATCH(RA!$E43,'DO NOT DELETE - Ref sheet'!$A:$A,0)),"")</f>
        <v/>
      </c>
      <c r="DY43" s="190" t="str">
        <f>IFERROR(INDEX('DO NOT DELETE - Ref sheet'!DT:DT,MATCH(RA!$E43,'DO NOT DELETE - Ref sheet'!$A:$A,0)),"")</f>
        <v/>
      </c>
      <c r="DZ43" s="190" t="str">
        <f>IFERROR(INDEX('DO NOT DELETE - Ref sheet'!DU:DU,MATCH(RA!$E43,'DO NOT DELETE - Ref sheet'!$A:$A,0)),"")</f>
        <v/>
      </c>
      <c r="EA43" s="190" t="str">
        <f>IFERROR(INDEX('DO NOT DELETE - Ref sheet'!DV:DV,MATCH(RA!$E43,'DO NOT DELETE - Ref sheet'!$A:$A,0)),"")</f>
        <v/>
      </c>
      <c r="EB43" s="190" t="str">
        <f>IFERROR(INDEX('DO NOT DELETE - Ref sheet'!DW:DW,MATCH(RA!$E43,'DO NOT DELETE - Ref sheet'!$A:$A,0)),"")</f>
        <v/>
      </c>
      <c r="EC43" s="190" t="str">
        <f>IFERROR(INDEX('DO NOT DELETE - Ref sheet'!DX:DX,MATCH(RA!$E43,'DO NOT DELETE - Ref sheet'!$A:$A,0)),"")</f>
        <v/>
      </c>
      <c r="ED43" s="190" t="str">
        <f>IFERROR(INDEX('DO NOT DELETE - Ref sheet'!DY:DY,MATCH(RA!$E43,'DO NOT DELETE - Ref sheet'!$A:$A,0)),"")</f>
        <v/>
      </c>
      <c r="EE43" s="190" t="str">
        <f>IFERROR(INDEX('DO NOT DELETE - Ref sheet'!DZ:DZ,MATCH(RA!$E43,'DO NOT DELETE - Ref sheet'!$A:$A,0)),"")</f>
        <v/>
      </c>
      <c r="EF43" s="190" t="str">
        <f>IFERROR(INDEX('DO NOT DELETE - Ref sheet'!EA:EA,MATCH(RA!$E43,'DO NOT DELETE - Ref sheet'!$A:$A,0)),"")</f>
        <v/>
      </c>
      <c r="EG43" s="190" t="str">
        <f>IFERROR(INDEX('DO NOT DELETE - Ref sheet'!EB:EB,MATCH(RA!$E43,'DO NOT DELETE - Ref sheet'!$A:$A,0)),"")</f>
        <v/>
      </c>
      <c r="EH43" s="190" t="str">
        <f>IFERROR(INDEX('DO NOT DELETE - Ref sheet'!EC:EC,MATCH(RA!$E43,'DO NOT DELETE - Ref sheet'!$A:$A,0)),"")</f>
        <v/>
      </c>
      <c r="EI43" s="190" t="str">
        <f>IFERROR(INDEX('DO NOT DELETE - Ref sheet'!ED:ED,MATCH(RA!$E43,'DO NOT DELETE - Ref sheet'!$A:$A,0)),"")</f>
        <v/>
      </c>
      <c r="EJ43" s="190" t="str">
        <f>IFERROR(INDEX('DO NOT DELETE - Ref sheet'!EE:EE,MATCH(RA!$E43,'DO NOT DELETE - Ref sheet'!$A:$A,0)),"")</f>
        <v/>
      </c>
      <c r="EK43" s="190" t="str">
        <f>IFERROR(INDEX('DO NOT DELETE - Ref sheet'!EF:EF,MATCH(RA!$E43,'DO NOT DELETE - Ref sheet'!$A:$A,0)),"")</f>
        <v/>
      </c>
      <c r="EL43" s="190" t="str">
        <f>IFERROR(INDEX('DO NOT DELETE - Ref sheet'!EG:EG,MATCH(RA!$E43,'DO NOT DELETE - Ref sheet'!$A:$A,0)),"")</f>
        <v/>
      </c>
      <c r="EM43" s="190" t="str">
        <f>IFERROR(INDEX('DO NOT DELETE - Ref sheet'!EH:EH,MATCH(RA!$E43,'DO NOT DELETE - Ref sheet'!$A:$A,0)),"")</f>
        <v/>
      </c>
      <c r="EN43" s="190" t="str">
        <f>IFERROR(INDEX('DO NOT DELETE - Ref sheet'!EI:EI,MATCH(RA!$E43,'DO NOT DELETE - Ref sheet'!$A:$A,0)),"")</f>
        <v/>
      </c>
      <c r="EO43" s="190" t="str">
        <f>IFERROR(INDEX('DO NOT DELETE - Ref sheet'!EJ:EJ,MATCH(RA!$E43,'DO NOT DELETE - Ref sheet'!$A:$A,0)),"")</f>
        <v/>
      </c>
      <c r="EP43" s="190" t="str">
        <f>IFERROR(INDEX('DO NOT DELETE - Ref sheet'!EK:EK,MATCH(RA!$E43,'DO NOT DELETE - Ref sheet'!$A:$A,0)),"")</f>
        <v/>
      </c>
      <c r="EQ43" s="190" t="str">
        <f>IFERROR(INDEX('DO NOT DELETE - Ref sheet'!EL:EL,MATCH(RA!$E43,'DO NOT DELETE - Ref sheet'!$A:$A,0)),"")</f>
        <v/>
      </c>
      <c r="ER43" s="190" t="str">
        <f>IFERROR(INDEX('DO NOT DELETE - Ref sheet'!EM:EM,MATCH(RA!$E43,'DO NOT DELETE - Ref sheet'!$A:$A,0)),"")</f>
        <v/>
      </c>
      <c r="ES43" s="190" t="str">
        <f>IFERROR(INDEX('DO NOT DELETE - Ref sheet'!EN:EN,MATCH(RA!$E43,'DO NOT DELETE - Ref sheet'!$A:$A,0)),"")</f>
        <v/>
      </c>
      <c r="ET43" s="190" t="str">
        <f>IFERROR(INDEX('DO NOT DELETE - Ref sheet'!EO:EO,MATCH(RA!$E43,'DO NOT DELETE - Ref sheet'!$A:$A,0)),"")</f>
        <v/>
      </c>
      <c r="EU43" s="190" t="str">
        <f>IFERROR(INDEX('DO NOT DELETE - Ref sheet'!EP:EP,MATCH(RA!$E43,'DO NOT DELETE - Ref sheet'!$A:$A,0)),"")</f>
        <v/>
      </c>
      <c r="EV43" s="190" t="str">
        <f>IFERROR(INDEX('DO NOT DELETE - Ref sheet'!EQ:EQ,MATCH(RA!$E43,'DO NOT DELETE - Ref sheet'!$A:$A,0)),"")</f>
        <v/>
      </c>
      <c r="EW43" s="190" t="str">
        <f>IFERROR(INDEX('DO NOT DELETE - Ref sheet'!ER:ER,MATCH(RA!$E43,'DO NOT DELETE - Ref sheet'!$A:$A,0)),"")</f>
        <v/>
      </c>
      <c r="EX43" s="190" t="str">
        <f>IFERROR(INDEX('DO NOT DELETE - Ref sheet'!ES:ES,MATCH(RA!$E43,'DO NOT DELETE - Ref sheet'!$A:$A,0)),"")</f>
        <v/>
      </c>
      <c r="EY43" s="190" t="str">
        <f>IFERROR(INDEX('DO NOT DELETE - Ref sheet'!ET:ET,MATCH(RA!$E43,'DO NOT DELETE - Ref sheet'!$A:$A,0)),"")</f>
        <v/>
      </c>
      <c r="EZ43" s="190" t="str">
        <f>IFERROR(INDEX('DO NOT DELETE - Ref sheet'!EU:EU,MATCH(RA!$E43,'DO NOT DELETE - Ref sheet'!$A:$A,0)),"")</f>
        <v/>
      </c>
      <c r="FA43" s="190" t="str">
        <f>IFERROR(INDEX('DO NOT DELETE - Ref sheet'!EV:EV,MATCH(RA!$E43,'DO NOT DELETE - Ref sheet'!$A:$A,0)),"")</f>
        <v/>
      </c>
      <c r="FB43" s="190" t="str">
        <f>IFERROR(INDEX('DO NOT DELETE - Ref sheet'!EW:EW,MATCH(RA!$E43,'DO NOT DELETE - Ref sheet'!$A:$A,0)),"")</f>
        <v/>
      </c>
      <c r="FC43" s="190" t="str">
        <f>IFERROR(INDEX('DO NOT DELETE - Ref sheet'!EX:EX,MATCH(RA!$E43,'DO NOT DELETE - Ref sheet'!$A:$A,0)),"")</f>
        <v/>
      </c>
      <c r="FD43" s="190" t="str">
        <f>IFERROR(INDEX('DO NOT DELETE - Ref sheet'!EY:EY,MATCH(RA!$E43,'DO NOT DELETE - Ref sheet'!$A:$A,0)),"")</f>
        <v/>
      </c>
      <c r="FE43" s="190" t="str">
        <f>IFERROR(INDEX('DO NOT DELETE - Ref sheet'!EZ:EZ,MATCH(RA!$E43,'DO NOT DELETE - Ref sheet'!$A:$A,0)),"")</f>
        <v/>
      </c>
      <c r="FF43" s="190" t="str">
        <f>IFERROR(INDEX('DO NOT DELETE - Ref sheet'!FA:FA,MATCH(RA!$E43,'DO NOT DELETE - Ref sheet'!$A:$A,0)),"")</f>
        <v/>
      </c>
      <c r="FG43" s="190" t="str">
        <f>IFERROR(INDEX('DO NOT DELETE - Ref sheet'!FB:FB,MATCH(RA!$E43,'DO NOT DELETE - Ref sheet'!$A:$A,0)),"")</f>
        <v/>
      </c>
      <c r="FH43" s="190" t="str">
        <f>IFERROR(INDEX('DO NOT DELETE - Ref sheet'!FC:FC,MATCH(RA!$E43,'DO NOT DELETE - Ref sheet'!$A:$A,0)),"")</f>
        <v/>
      </c>
      <c r="FI43" s="190" t="str">
        <f>IFERROR(INDEX('DO NOT DELETE - Ref sheet'!FD:FD,MATCH(RA!$E43,'DO NOT DELETE - Ref sheet'!$A:$A,0)),"")</f>
        <v/>
      </c>
      <c r="FJ43" s="190" t="str">
        <f>IFERROR(INDEX('DO NOT DELETE - Ref sheet'!FE:FE,MATCH(RA!$E43,'DO NOT DELETE - Ref sheet'!$A:$A,0)),"")</f>
        <v/>
      </c>
      <c r="FK43" s="190" t="str">
        <f>IFERROR(INDEX('DO NOT DELETE - Ref sheet'!FF:FF,MATCH(RA!$E43,'DO NOT DELETE - Ref sheet'!$A:$A,0)),"")</f>
        <v/>
      </c>
      <c r="FL43" s="190" t="str">
        <f>IFERROR(INDEX('DO NOT DELETE - Ref sheet'!FG:FG,MATCH(RA!$E43,'DO NOT DELETE - Ref sheet'!$A:$A,0)),"")</f>
        <v/>
      </c>
      <c r="FM43" s="190" t="str">
        <f>IFERROR(INDEX('DO NOT DELETE - Ref sheet'!FH:FH,MATCH(RA!$E43,'DO NOT DELETE - Ref sheet'!$A:$A,0)),"")</f>
        <v/>
      </c>
      <c r="FN43" s="190" t="str">
        <f>IFERROR(INDEX('DO NOT DELETE - Ref sheet'!FI:FI,MATCH(RA!$E43,'DO NOT DELETE - Ref sheet'!$A:$A,0)),"")</f>
        <v/>
      </c>
      <c r="FO43" s="190" t="str">
        <f>IFERROR(INDEX('DO NOT DELETE - Ref sheet'!FJ:FJ,MATCH(RA!$E43,'DO NOT DELETE - Ref sheet'!$A:$A,0)),"")</f>
        <v/>
      </c>
      <c r="FP43" s="190" t="str">
        <f>IFERROR(INDEX('DO NOT DELETE - Ref sheet'!FK:FK,MATCH(RA!$E43,'DO NOT DELETE - Ref sheet'!$A:$A,0)),"")</f>
        <v/>
      </c>
      <c r="FQ43" s="190" t="str">
        <f>IFERROR(INDEX('DO NOT DELETE - Ref sheet'!FL:FL,MATCH(RA!$E43,'DO NOT DELETE - Ref sheet'!$A:$A,0)),"")</f>
        <v/>
      </c>
      <c r="FR43" s="190" t="str">
        <f>IFERROR(INDEX('DO NOT DELETE - Ref sheet'!FM:FM,MATCH(RA!$E43,'DO NOT DELETE - Ref sheet'!$A:$A,0)),"")</f>
        <v/>
      </c>
      <c r="FS43" s="190" t="str">
        <f>IFERROR(INDEX('DO NOT DELETE - Ref sheet'!FN:FN,MATCH(RA!$E43,'DO NOT DELETE - Ref sheet'!$A:$A,0)),"")</f>
        <v/>
      </c>
      <c r="FT43" s="190" t="str">
        <f>IFERROR(INDEX('DO NOT DELETE - Ref sheet'!FO:FO,MATCH(RA!$E43,'DO NOT DELETE - Ref sheet'!$A:$A,0)),"")</f>
        <v/>
      </c>
      <c r="FU43" s="190" t="str">
        <f>IFERROR(INDEX('DO NOT DELETE - Ref sheet'!FP:FP,MATCH(RA!$E43,'DO NOT DELETE - Ref sheet'!$A:$A,0)),"")</f>
        <v/>
      </c>
      <c r="FV43" s="190" t="str">
        <f>IFERROR(INDEX('DO NOT DELETE - Ref sheet'!FQ:FQ,MATCH(RA!$E43,'DO NOT DELETE - Ref sheet'!$A:$A,0)),"")</f>
        <v/>
      </c>
      <c r="FW43" s="190" t="str">
        <f>IFERROR(INDEX('DO NOT DELETE - Ref sheet'!FR:FR,MATCH(RA!$E43,'DO NOT DELETE - Ref sheet'!$A:$A,0)),"")</f>
        <v/>
      </c>
      <c r="FX43" s="190" t="str">
        <f>IFERROR(INDEX('DO NOT DELETE - Ref sheet'!FS:FS,MATCH(RA!$E43,'DO NOT DELETE - Ref sheet'!$A:$A,0)),"")</f>
        <v/>
      </c>
      <c r="FY43" s="190" t="str">
        <f>IFERROR(INDEX('DO NOT DELETE - Ref sheet'!FT:FT,MATCH(RA!$E43,'DO NOT DELETE - Ref sheet'!$A:$A,0)),"")</f>
        <v/>
      </c>
      <c r="FZ43" s="190" t="str">
        <f>IFERROR(INDEX('DO NOT DELETE - Ref sheet'!FU:FU,MATCH(RA!$E43,'DO NOT DELETE - Ref sheet'!$A:$A,0)),"")</f>
        <v/>
      </c>
      <c r="GA43" s="190" t="str">
        <f>IFERROR(INDEX('DO NOT DELETE - Ref sheet'!FV:FV,MATCH(RA!$E43,'DO NOT DELETE - Ref sheet'!$A:$A,0)),"")</f>
        <v/>
      </c>
      <c r="GB43" s="190" t="str">
        <f>IFERROR(INDEX('DO NOT DELETE - Ref sheet'!FW:FW,MATCH(RA!$E43,'DO NOT DELETE - Ref sheet'!$A:$A,0)),"")</f>
        <v/>
      </c>
      <c r="GC43" s="190" t="str">
        <f>IFERROR(INDEX('DO NOT DELETE - Ref sheet'!FX:FX,MATCH(RA!$E43,'DO NOT DELETE - Ref sheet'!$A:$A,0)),"")</f>
        <v/>
      </c>
      <c r="GD43" s="190" t="str">
        <f>IFERROR(INDEX('DO NOT DELETE - Ref sheet'!FY:FY,MATCH(RA!$E43,'DO NOT DELETE - Ref sheet'!$A:$A,0)),"")</f>
        <v/>
      </c>
      <c r="GE43" s="190" t="str">
        <f>IFERROR(INDEX('DO NOT DELETE - Ref sheet'!FZ:FZ,MATCH(RA!$E43,'DO NOT DELETE - Ref sheet'!$A:$A,0)),"")</f>
        <v/>
      </c>
      <c r="GF43" s="190" t="str">
        <f>IFERROR(INDEX('DO NOT DELETE - Ref sheet'!GA:GA,MATCH(RA!$E43,'DO NOT DELETE - Ref sheet'!$A:$A,0)),"")</f>
        <v/>
      </c>
      <c r="GG43" s="190" t="str">
        <f>IFERROR(INDEX('DO NOT DELETE - Ref sheet'!GB:GB,MATCH(RA!$E43,'DO NOT DELETE - Ref sheet'!$A:$A,0)),"")</f>
        <v/>
      </c>
      <c r="GH43" s="190" t="str">
        <f>IFERROR(INDEX('DO NOT DELETE - Ref sheet'!GC:GC,MATCH(RA!$E43,'DO NOT DELETE - Ref sheet'!$A:$A,0)),"")</f>
        <v/>
      </c>
      <c r="GI43" s="190" t="str">
        <f>IFERROR(INDEX('DO NOT DELETE - Ref sheet'!GD:GD,MATCH(RA!$E43,'DO NOT DELETE - Ref sheet'!$A:$A,0)),"")</f>
        <v/>
      </c>
      <c r="GJ43" s="190" t="str">
        <f>IFERROR(INDEX('DO NOT DELETE - Ref sheet'!GE:GE,MATCH(RA!$E43,'DO NOT DELETE - Ref sheet'!$A:$A,0)),"")</f>
        <v/>
      </c>
      <c r="GK43" s="190" t="str">
        <f>IFERROR(INDEX('DO NOT DELETE - Ref sheet'!GF:GF,MATCH(RA!$E43,'DO NOT DELETE - Ref sheet'!$A:$A,0)),"")</f>
        <v/>
      </c>
      <c r="GL43" s="190" t="str">
        <f>IFERROR(INDEX('DO NOT DELETE - Ref sheet'!GG:GG,MATCH(RA!$E43,'DO NOT DELETE - Ref sheet'!$A:$A,0)),"")</f>
        <v/>
      </c>
      <c r="GM43" s="190" t="str">
        <f>IFERROR(INDEX('DO NOT DELETE - Ref sheet'!GH:GH,MATCH(RA!$E43,'DO NOT DELETE - Ref sheet'!$A:$A,0)),"")</f>
        <v/>
      </c>
      <c r="GN43" s="190" t="str">
        <f>IFERROR(INDEX('DO NOT DELETE - Ref sheet'!GI:GI,MATCH(RA!$E43,'DO NOT DELETE - Ref sheet'!$A:$A,0)),"")</f>
        <v/>
      </c>
      <c r="GO43" s="190" t="str">
        <f>IFERROR(INDEX('DO NOT DELETE - Ref sheet'!GJ:GJ,MATCH(RA!$E43,'DO NOT DELETE - Ref sheet'!$A:$A,0)),"")</f>
        <v/>
      </c>
      <c r="GP43" s="190" t="str">
        <f>IFERROR(INDEX('DO NOT DELETE - Ref sheet'!GK:GK,MATCH(RA!$E43,'DO NOT DELETE - Ref sheet'!$A:$A,0)),"")</f>
        <v/>
      </c>
      <c r="GQ43" s="190" t="str">
        <f>IFERROR(INDEX('DO NOT DELETE - Ref sheet'!GL:GL,MATCH(RA!$E43,'DO NOT DELETE - Ref sheet'!$A:$A,0)),"")</f>
        <v/>
      </c>
      <c r="GR43" s="190" t="str">
        <f>IFERROR(INDEX('DO NOT DELETE - Ref sheet'!GM:GM,MATCH(RA!$E43,'DO NOT DELETE - Ref sheet'!$A:$A,0)),"")</f>
        <v/>
      </c>
      <c r="GS43" s="190" t="str">
        <f>IFERROR(INDEX('DO NOT DELETE - Ref sheet'!GN:GN,MATCH(RA!$E43,'DO NOT DELETE - Ref sheet'!$A:$A,0)),"")</f>
        <v/>
      </c>
      <c r="GT43" s="190" t="str">
        <f>IFERROR(INDEX('DO NOT DELETE - Ref sheet'!GO:GO,MATCH(RA!$E43,'DO NOT DELETE - Ref sheet'!$A:$A,0)),"")</f>
        <v/>
      </c>
      <c r="GU43" s="190" t="str">
        <f>IFERROR(INDEX('DO NOT DELETE - Ref sheet'!GP:GP,MATCH(RA!$E43,'DO NOT DELETE - Ref sheet'!$A:$A,0)),"")</f>
        <v/>
      </c>
      <c r="GV43" s="190" t="str">
        <f>IFERROR(INDEX('DO NOT DELETE - Ref sheet'!GQ:GQ,MATCH(RA!$E43,'DO NOT DELETE - Ref sheet'!$A:$A,0)),"")</f>
        <v/>
      </c>
      <c r="GW43" s="190" t="str">
        <f>IFERROR(INDEX('DO NOT DELETE - Ref sheet'!GR:GR,MATCH(RA!$E43,'DO NOT DELETE - Ref sheet'!$A:$A,0)),"")</f>
        <v/>
      </c>
      <c r="GX43" s="190" t="str">
        <f>IFERROR(INDEX('DO NOT DELETE - Ref sheet'!GS:GS,MATCH(RA!$E43,'DO NOT DELETE - Ref sheet'!$A:$A,0)),"")</f>
        <v/>
      </c>
      <c r="GY43" s="190" t="str">
        <f>IFERROR(INDEX('DO NOT DELETE - Ref sheet'!GT:GT,MATCH(RA!$E43,'DO NOT DELETE - Ref sheet'!$A:$A,0)),"")</f>
        <v/>
      </c>
      <c r="GZ43" s="190" t="str">
        <f>IFERROR(INDEX('DO NOT DELETE - Ref sheet'!GU:GU,MATCH(RA!$E43,'DO NOT DELETE - Ref sheet'!$A:$A,0)),"")</f>
        <v/>
      </c>
      <c r="HA43" s="190" t="str">
        <f>IFERROR(INDEX('DO NOT DELETE - Ref sheet'!GV:GV,MATCH(RA!$E43,'DO NOT DELETE - Ref sheet'!$A:$A,0)),"")</f>
        <v/>
      </c>
      <c r="HB43" s="190" t="str">
        <f>IFERROR(INDEX('DO NOT DELETE - Ref sheet'!GW:GW,MATCH(RA!$E43,'DO NOT DELETE - Ref sheet'!$A:$A,0)),"")</f>
        <v/>
      </c>
      <c r="HC43" s="190" t="str">
        <f>IFERROR(INDEX('DO NOT DELETE - Ref sheet'!GX:GX,MATCH(RA!$E43,'DO NOT DELETE - Ref sheet'!$A:$A,0)),"")</f>
        <v/>
      </c>
      <c r="HD43" s="190" t="str">
        <f>IFERROR(INDEX('DO NOT DELETE - Ref sheet'!GY:GY,MATCH(RA!$E43,'DO NOT DELETE - Ref sheet'!$A:$A,0)),"")</f>
        <v/>
      </c>
      <c r="HE43" s="190" t="str">
        <f>IFERROR(INDEX('DO NOT DELETE - Ref sheet'!GZ:GZ,MATCH(RA!$E43,'DO NOT DELETE - Ref sheet'!$A:$A,0)),"")</f>
        <v/>
      </c>
      <c r="HF43" s="190" t="str">
        <f>IFERROR(INDEX('DO NOT DELETE - Ref sheet'!HA:HA,MATCH(RA!$E43,'DO NOT DELETE - Ref sheet'!$A:$A,0)),"")</f>
        <v/>
      </c>
      <c r="HG43" s="190" t="str">
        <f>IFERROR(INDEX('DO NOT DELETE - Ref sheet'!HB:HB,MATCH(RA!$E43,'DO NOT DELETE - Ref sheet'!$A:$A,0)),"")</f>
        <v/>
      </c>
      <c r="HH43" s="190" t="str">
        <f>IFERROR(INDEX('DO NOT DELETE - Ref sheet'!HC:HC,MATCH(RA!$E43,'DO NOT DELETE - Ref sheet'!$A:$A,0)),"")</f>
        <v/>
      </c>
      <c r="HI43" s="190" t="str">
        <f>IFERROR(INDEX('DO NOT DELETE - Ref sheet'!HD:HD,MATCH(RA!$E43,'DO NOT DELETE - Ref sheet'!$A:$A,0)),"")</f>
        <v/>
      </c>
      <c r="HJ43" s="190" t="str">
        <f>IFERROR(INDEX('DO NOT DELETE - Ref sheet'!HE:HE,MATCH(RA!$E43,'DO NOT DELETE - Ref sheet'!$A:$A,0)),"")</f>
        <v/>
      </c>
      <c r="HK43" s="190" t="str">
        <f>IFERROR(INDEX('DO NOT DELETE - Ref sheet'!HF:HF,MATCH(RA!$E43,'DO NOT DELETE - Ref sheet'!$A:$A,0)),"")</f>
        <v/>
      </c>
      <c r="HL43" s="190" t="str">
        <f>IFERROR(INDEX('DO NOT DELETE - Ref sheet'!HG:HG,MATCH(RA!$E43,'DO NOT DELETE - Ref sheet'!$A:$A,0)),"")</f>
        <v/>
      </c>
      <c r="HM43" s="190" t="str">
        <f>IFERROR(INDEX('DO NOT DELETE - Ref sheet'!HH:HH,MATCH(RA!$E43,'DO NOT DELETE - Ref sheet'!$A:$A,0)),"")</f>
        <v/>
      </c>
      <c r="HN43" s="190" t="str">
        <f>IFERROR(INDEX('DO NOT DELETE - Ref sheet'!HI:HI,MATCH(RA!$E43,'DO NOT DELETE - Ref sheet'!$A:$A,0)),"")</f>
        <v/>
      </c>
      <c r="HO43" s="190" t="str">
        <f>IFERROR(INDEX('DO NOT DELETE - Ref sheet'!HJ:HJ,MATCH(RA!$E43,'DO NOT DELETE - Ref sheet'!$A:$A,0)),"")</f>
        <v/>
      </c>
      <c r="HP43" s="190" t="str">
        <f>IFERROR(INDEX('DO NOT DELETE - Ref sheet'!HK:HK,MATCH(RA!$E43,'DO NOT DELETE - Ref sheet'!$A:$A,0)),"")</f>
        <v/>
      </c>
      <c r="HQ43" s="190" t="str">
        <f>IFERROR(INDEX('DO NOT DELETE - Ref sheet'!HL:HL,MATCH(RA!$E43,'DO NOT DELETE - Ref sheet'!$A:$A,0)),"")</f>
        <v/>
      </c>
      <c r="HR43" s="190" t="str">
        <f>IFERROR(INDEX('DO NOT DELETE - Ref sheet'!HM:HM,MATCH(RA!$E43,'DO NOT DELETE - Ref sheet'!$A:$A,0)),"")</f>
        <v/>
      </c>
      <c r="HS43" s="190" t="str">
        <f>IFERROR(INDEX('DO NOT DELETE - Ref sheet'!HN:HN,MATCH(RA!$E43,'DO NOT DELETE - Ref sheet'!$A:$A,0)),"")</f>
        <v/>
      </c>
      <c r="HT43" s="190" t="str">
        <f>IFERROR(INDEX('DO NOT DELETE - Ref sheet'!HO:HO,MATCH(RA!$E43,'DO NOT DELETE - Ref sheet'!$A:$A,0)),"")</f>
        <v/>
      </c>
      <c r="HU43" s="190" t="str">
        <f>IFERROR(INDEX('DO NOT DELETE - Ref sheet'!HP:HP,MATCH(RA!$E43,'DO NOT DELETE - Ref sheet'!$A:$A,0)),"")</f>
        <v/>
      </c>
      <c r="HV43" s="190" t="str">
        <f>IFERROR(INDEX('DO NOT DELETE - Ref sheet'!HQ:HQ,MATCH(RA!$E43,'DO NOT DELETE - Ref sheet'!$A:$A,0)),"")</f>
        <v/>
      </c>
      <c r="HW43" s="190" t="str">
        <f>IFERROR(INDEX('DO NOT DELETE - Ref sheet'!HR:HR,MATCH(RA!$E43,'DO NOT DELETE - Ref sheet'!$A:$A,0)),"")</f>
        <v/>
      </c>
      <c r="HX43" s="190" t="str">
        <f>IFERROR(INDEX('DO NOT DELETE - Ref sheet'!HS:HS,MATCH(RA!$E43,'DO NOT DELETE - Ref sheet'!$A:$A,0)),"")</f>
        <v/>
      </c>
      <c r="HY43" s="190" t="str">
        <f>IFERROR(INDEX('DO NOT DELETE - Ref sheet'!HT:HT,MATCH(RA!$E43,'DO NOT DELETE - Ref sheet'!$A:$A,0)),"")</f>
        <v/>
      </c>
      <c r="HZ43" s="190" t="str">
        <f>IFERROR(INDEX('DO NOT DELETE - Ref sheet'!HU:HU,MATCH(RA!$E43,'DO NOT DELETE - Ref sheet'!$A:$A,0)),"")</f>
        <v/>
      </c>
      <c r="IA43" s="190" t="str">
        <f>IFERROR(INDEX('DO NOT DELETE - Ref sheet'!HV:HV,MATCH(RA!$E43,'DO NOT DELETE - Ref sheet'!$A:$A,0)),"")</f>
        <v/>
      </c>
      <c r="IB43" s="190" t="str">
        <f>IFERROR(INDEX('DO NOT DELETE - Ref sheet'!HW:HW,MATCH(RA!$E43,'DO NOT DELETE - Ref sheet'!$A:$A,0)),"")</f>
        <v/>
      </c>
      <c r="IC43" s="190" t="str">
        <f>IFERROR(INDEX('DO NOT DELETE - Ref sheet'!HX:HX,MATCH(RA!$E43,'DO NOT DELETE - Ref sheet'!$A:$A,0)),"")</f>
        <v/>
      </c>
      <c r="ID43" s="190" t="str">
        <f>IFERROR(INDEX('DO NOT DELETE - Ref sheet'!HY:HY,MATCH(RA!$E43,'DO NOT DELETE - Ref sheet'!$A:$A,0)),"")</f>
        <v/>
      </c>
      <c r="IE43" s="190" t="str">
        <f>IFERROR(INDEX('DO NOT DELETE - Ref sheet'!HZ:HZ,MATCH(RA!$E43,'DO NOT DELETE - Ref sheet'!$A:$A,0)),"")</f>
        <v/>
      </c>
      <c r="IF43" s="190" t="str">
        <f>IFERROR(INDEX('DO NOT DELETE - Ref sheet'!IA:IA,MATCH(RA!$E43,'DO NOT DELETE - Ref sheet'!$A:$A,0)),"")</f>
        <v/>
      </c>
      <c r="IG43" s="190" t="str">
        <f>IFERROR(INDEX('DO NOT DELETE - Ref sheet'!IB:IB,MATCH(RA!$E43,'DO NOT DELETE - Ref sheet'!$A:$A,0)),"")</f>
        <v/>
      </c>
      <c r="IH43" s="190" t="str">
        <f>IFERROR(INDEX('DO NOT DELETE - Ref sheet'!IC:IC,MATCH(RA!$E43,'DO NOT DELETE - Ref sheet'!$A:$A,0)),"")</f>
        <v/>
      </c>
      <c r="II43" s="190" t="str">
        <f>IFERROR(INDEX('DO NOT DELETE - Ref sheet'!ID:ID,MATCH(RA!$E43,'DO NOT DELETE - Ref sheet'!$A:$A,0)),"")</f>
        <v/>
      </c>
      <c r="IJ43" s="190" t="str">
        <f>IFERROR(INDEX('DO NOT DELETE - Ref sheet'!IE:IE,MATCH(RA!$E43,'DO NOT DELETE - Ref sheet'!$A:$A,0)),"")</f>
        <v/>
      </c>
      <c r="IK43" s="190" t="str">
        <f>IFERROR(INDEX('DO NOT DELETE - Ref sheet'!IF:IF,MATCH(RA!$E43,'DO NOT DELETE - Ref sheet'!$A:$A,0)),"")</f>
        <v/>
      </c>
      <c r="IL43" s="190" t="str">
        <f>IFERROR(INDEX('DO NOT DELETE - Ref sheet'!IG:IG,MATCH(RA!$E43,'DO NOT DELETE - Ref sheet'!$A:$A,0)),"")</f>
        <v/>
      </c>
      <c r="IM43" s="190" t="str">
        <f>IFERROR(INDEX('DO NOT DELETE - Ref sheet'!IH:IH,MATCH(RA!$E43,'DO NOT DELETE - Ref sheet'!$A:$A,0)),"")</f>
        <v/>
      </c>
      <c r="IN43" s="190" t="str">
        <f>IFERROR(INDEX('DO NOT DELETE - Ref sheet'!II:II,MATCH(RA!$E43,'DO NOT DELETE - Ref sheet'!$A:$A,0)),"")</f>
        <v/>
      </c>
      <c r="IO43" s="190" t="str">
        <f>IFERROR(INDEX('DO NOT DELETE - Ref sheet'!IJ:IJ,MATCH(RA!$E43,'DO NOT DELETE - Ref sheet'!$A:$A,0)),"")</f>
        <v/>
      </c>
      <c r="IP43" s="190" t="str">
        <f>IFERROR(INDEX('DO NOT DELETE - Ref sheet'!IK:IK,MATCH(RA!$E43,'DO NOT DELETE - Ref sheet'!$A:$A,0)),"")</f>
        <v/>
      </c>
      <c r="IQ43" s="190" t="str">
        <f>IFERROR(INDEX('DO NOT DELETE - Ref sheet'!IL:IL,MATCH(RA!$E43,'DO NOT DELETE - Ref sheet'!$A:$A,0)),"")</f>
        <v/>
      </c>
      <c r="IR43" s="190" t="str">
        <f>IFERROR(INDEX('DO NOT DELETE - Ref sheet'!IM:IM,MATCH(RA!$E43,'DO NOT DELETE - Ref sheet'!$A:$A,0)),"")</f>
        <v/>
      </c>
      <c r="IS43" s="190" t="str">
        <f>IFERROR(INDEX('DO NOT DELETE - Ref sheet'!IN:IN,MATCH(RA!$E43,'DO NOT DELETE - Ref sheet'!$A:$A,0)),"")</f>
        <v/>
      </c>
      <c r="IT43" s="190" t="str">
        <f>IFERROR(INDEX('DO NOT DELETE - Ref sheet'!IO:IO,MATCH(RA!$E43,'DO NOT DELETE - Ref sheet'!$A:$A,0)),"")</f>
        <v/>
      </c>
      <c r="IU43" s="190" t="str">
        <f>IFERROR(INDEX('DO NOT DELETE - Ref sheet'!IP:IP,MATCH(RA!$E43,'DO NOT DELETE - Ref sheet'!$A:$A,0)),"")</f>
        <v/>
      </c>
      <c r="IV43" s="190" t="str">
        <f>IFERROR(INDEX('DO NOT DELETE - Ref sheet'!IQ:IQ,MATCH(RA!$E43,'DO NOT DELETE - Ref sheet'!$A:$A,0)),"")</f>
        <v/>
      </c>
      <c r="IW43" s="190" t="str">
        <f>IFERROR(INDEX('DO NOT DELETE - Ref sheet'!IR:IR,MATCH(RA!$E43,'DO NOT DELETE - Ref sheet'!$A:$A,0)),"")</f>
        <v/>
      </c>
      <c r="IX43" s="190" t="str">
        <f>IFERROR(INDEX('DO NOT DELETE - Ref sheet'!IS:IS,MATCH(RA!$E43,'DO NOT DELETE - Ref sheet'!$A:$A,0)),"")</f>
        <v/>
      </c>
      <c r="IY43" s="190" t="str">
        <f>IFERROR(INDEX('DO NOT DELETE - Ref sheet'!IT:IT,MATCH(RA!$E43,'DO NOT DELETE - Ref sheet'!$A:$A,0)),"")</f>
        <v/>
      </c>
      <c r="IZ43" s="190" t="str">
        <f>IFERROR(INDEX('DO NOT DELETE - Ref sheet'!IU:IU,MATCH(RA!$E43,'DO NOT DELETE - Ref sheet'!$A:$A,0)),"")</f>
        <v/>
      </c>
      <c r="JA43" s="190" t="str">
        <f>IFERROR(INDEX('DO NOT DELETE - Ref sheet'!IV:IV,MATCH(RA!$E43,'DO NOT DELETE - Ref sheet'!$A:$A,0)),"")</f>
        <v/>
      </c>
      <c r="JB43" s="190" t="str">
        <f>IFERROR(INDEX('DO NOT DELETE - Ref sheet'!IW:IW,MATCH(RA!$E43,'DO NOT DELETE - Ref sheet'!$A:$A,0)),"")</f>
        <v/>
      </c>
      <c r="JC43" s="190" t="str">
        <f>IFERROR(INDEX('DO NOT DELETE - Ref sheet'!IX:IX,MATCH(RA!$E43,'DO NOT DELETE - Ref sheet'!$A:$A,0)),"")</f>
        <v/>
      </c>
      <c r="JD43" s="190" t="str">
        <f>IFERROR(INDEX('DO NOT DELETE - Ref sheet'!IY:IY,MATCH(RA!$E43,'DO NOT DELETE - Ref sheet'!$A:$A,0)),"")</f>
        <v/>
      </c>
      <c r="JE43" s="190" t="str">
        <f>IFERROR(INDEX('DO NOT DELETE - Ref sheet'!IZ:IZ,MATCH(RA!$E43,'DO NOT DELETE - Ref sheet'!$A:$A,0)),"")</f>
        <v/>
      </c>
      <c r="JF43" s="190" t="str">
        <f>IFERROR(INDEX('DO NOT DELETE - Ref sheet'!JA:JA,MATCH(RA!$E43,'DO NOT DELETE - Ref sheet'!$A:$A,0)),"")</f>
        <v/>
      </c>
      <c r="JG43" s="190" t="str">
        <f>IFERROR(INDEX('DO NOT DELETE - Ref sheet'!JB:JB,MATCH(RA!$E43,'DO NOT DELETE - Ref sheet'!$A:$A,0)),"")</f>
        <v/>
      </c>
      <c r="JH43" s="190" t="str">
        <f>IFERROR(INDEX('DO NOT DELETE - Ref sheet'!JC:JC,MATCH(RA!$E43,'DO NOT DELETE - Ref sheet'!$A:$A,0)),"")</f>
        <v/>
      </c>
      <c r="JI43" s="190" t="str">
        <f>IFERROR(INDEX('DO NOT DELETE - Ref sheet'!JD:JD,MATCH(RA!$E43,'DO NOT DELETE - Ref sheet'!$A:$A,0)),"")</f>
        <v/>
      </c>
      <c r="JJ43" s="190" t="str">
        <f>IFERROR(INDEX('DO NOT DELETE - Ref sheet'!JE:JE,MATCH(RA!$E43,'DO NOT DELETE - Ref sheet'!$A:$A,0)),"")</f>
        <v/>
      </c>
      <c r="JK43" s="190" t="str">
        <f>IFERROR(INDEX('DO NOT DELETE - Ref sheet'!JF:JF,MATCH(RA!$E43,'DO NOT DELETE - Ref sheet'!$A:$A,0)),"")</f>
        <v/>
      </c>
      <c r="JL43" s="190" t="str">
        <f>IFERROR(INDEX('DO NOT DELETE - Ref sheet'!JG:JG,MATCH(RA!$E43,'DO NOT DELETE - Ref sheet'!$A:$A,0)),"")</f>
        <v/>
      </c>
      <c r="JM43" s="190" t="str">
        <f>IFERROR(INDEX('DO NOT DELETE - Ref sheet'!JH:JH,MATCH(RA!$E43,'DO NOT DELETE - Ref sheet'!$A:$A,0)),"")</f>
        <v/>
      </c>
      <c r="JN43" s="190" t="str">
        <f>IFERROR(INDEX('DO NOT DELETE - Ref sheet'!JI:JI,MATCH(RA!$E43,'DO NOT DELETE - Ref sheet'!$A:$A,0)),"")</f>
        <v/>
      </c>
      <c r="JO43" s="190" t="str">
        <f>IFERROR(INDEX('DO NOT DELETE - Ref sheet'!JJ:JJ,MATCH(RA!$E43,'DO NOT DELETE - Ref sheet'!$A:$A,0)),"")</f>
        <v/>
      </c>
      <c r="JP43" s="190" t="str">
        <f>IFERROR(INDEX('DO NOT DELETE - Ref sheet'!JK:JK,MATCH(RA!$E43,'DO NOT DELETE - Ref sheet'!$A:$A,0)),"")</f>
        <v/>
      </c>
      <c r="JQ43" s="190" t="str">
        <f>IFERROR(INDEX('DO NOT DELETE - Ref sheet'!JL:JL,MATCH(RA!$E43,'DO NOT DELETE - Ref sheet'!$A:$A,0)),"")</f>
        <v/>
      </c>
      <c r="JR43" s="190" t="str">
        <f>IFERROR(INDEX('DO NOT DELETE - Ref sheet'!JM:JM,MATCH(RA!$E43,'DO NOT DELETE - Ref sheet'!$A:$A,0)),"")</f>
        <v/>
      </c>
      <c r="JS43" s="190" t="str">
        <f>IFERROR(INDEX('DO NOT DELETE - Ref sheet'!JN:JN,MATCH(RA!$E43,'DO NOT DELETE - Ref sheet'!$A:$A,0)),"")</f>
        <v/>
      </c>
      <c r="JT43" s="190" t="str">
        <f>IFERROR(INDEX('DO NOT DELETE - Ref sheet'!JO:JO,MATCH(RA!$E43,'DO NOT DELETE - Ref sheet'!$A:$A,0)),"")</f>
        <v/>
      </c>
      <c r="JU43" s="190" t="str">
        <f>IFERROR(INDEX('DO NOT DELETE - Ref sheet'!JP:JP,MATCH(RA!$E43,'DO NOT DELETE - Ref sheet'!$A:$A,0)),"")</f>
        <v/>
      </c>
      <c r="JV43" s="190" t="str">
        <f>IFERROR(INDEX('DO NOT DELETE - Ref sheet'!JQ:JQ,MATCH(RA!$E43,'DO NOT DELETE - Ref sheet'!$A:$A,0)),"")</f>
        <v/>
      </c>
      <c r="JW43" s="190" t="str">
        <f>IFERROR(INDEX('DO NOT DELETE - Ref sheet'!JR:JR,MATCH(RA!$E43,'DO NOT DELETE - Ref sheet'!$A:$A,0)),"")</f>
        <v/>
      </c>
      <c r="JX43" s="190" t="str">
        <f>IFERROR(INDEX('DO NOT DELETE - Ref sheet'!JS:JS,MATCH(RA!$E43,'DO NOT DELETE - Ref sheet'!$A:$A,0)),"")</f>
        <v/>
      </c>
      <c r="JY43" s="190" t="str">
        <f>IFERROR(INDEX('DO NOT DELETE - Ref sheet'!JT:JT,MATCH(RA!$E43,'DO NOT DELETE - Ref sheet'!$A:$A,0)),"")</f>
        <v/>
      </c>
      <c r="JZ43" s="190" t="str">
        <f>IFERROR(INDEX('DO NOT DELETE - Ref sheet'!JU:JU,MATCH(RA!$E43,'DO NOT DELETE - Ref sheet'!$A:$A,0)),"")</f>
        <v/>
      </c>
      <c r="KA43" s="190" t="str">
        <f>IFERROR(INDEX('DO NOT DELETE - Ref sheet'!JV:JV,MATCH(RA!$E43,'DO NOT DELETE - Ref sheet'!$A:$A,0)),"")</f>
        <v/>
      </c>
      <c r="KB43" s="190" t="str">
        <f>IFERROR(INDEX('DO NOT DELETE - Ref sheet'!JW:JW,MATCH(RA!$E43,'DO NOT DELETE - Ref sheet'!$A:$A,0)),"")</f>
        <v/>
      </c>
      <c r="KC43" s="190" t="str">
        <f>IFERROR(INDEX('DO NOT DELETE - Ref sheet'!JX:JX,MATCH(RA!$E43,'DO NOT DELETE - Ref sheet'!$A:$A,0)),"")</f>
        <v/>
      </c>
      <c r="KD43" s="190" t="str">
        <f>IFERROR(INDEX('DO NOT DELETE - Ref sheet'!JY:JY,MATCH(RA!$E43,'DO NOT DELETE - Ref sheet'!$A:$A,0)),"")</f>
        <v/>
      </c>
      <c r="KE43" s="190" t="str">
        <f>IFERROR(INDEX('DO NOT DELETE - Ref sheet'!JZ:JZ,MATCH(RA!$E43,'DO NOT DELETE - Ref sheet'!$A:$A,0)),"")</f>
        <v/>
      </c>
      <c r="KF43" s="190" t="str">
        <f>IFERROR(INDEX('DO NOT DELETE - Ref sheet'!KA:KA,MATCH(RA!$E43,'DO NOT DELETE - Ref sheet'!$A:$A,0)),"")</f>
        <v/>
      </c>
      <c r="KG43" s="190" t="str">
        <f>IFERROR(INDEX('DO NOT DELETE - Ref sheet'!KB:KB,MATCH(RA!$E43,'DO NOT DELETE - Ref sheet'!$A:$A,0)),"")</f>
        <v/>
      </c>
      <c r="KH43" s="190" t="str">
        <f>IFERROR(INDEX('DO NOT DELETE - Ref sheet'!KC:KC,MATCH(RA!$E43,'DO NOT DELETE - Ref sheet'!$A:$A,0)),"")</f>
        <v/>
      </c>
      <c r="KI43" s="190" t="str">
        <f>IFERROR(INDEX('DO NOT DELETE - Ref sheet'!KD:KD,MATCH(RA!$E43,'DO NOT DELETE - Ref sheet'!$A:$A,0)),"")</f>
        <v/>
      </c>
      <c r="KJ43" s="190" t="str">
        <f>IFERROR(INDEX('DO NOT DELETE - Ref sheet'!KE:KE,MATCH(RA!$E43,'DO NOT DELETE - Ref sheet'!$A:$A,0)),"")</f>
        <v/>
      </c>
      <c r="KK43" s="190" t="str">
        <f>IFERROR(INDEX('DO NOT DELETE - Ref sheet'!KF:KF,MATCH(RA!$E43,'DO NOT DELETE - Ref sheet'!$A:$A,0)),"")</f>
        <v/>
      </c>
      <c r="KL43" s="190" t="str">
        <f>IFERROR(INDEX('DO NOT DELETE - Ref sheet'!KG:KG,MATCH(RA!$E43,'DO NOT DELETE - Ref sheet'!$A:$A,0)),"")</f>
        <v/>
      </c>
      <c r="KM43" s="190" t="str">
        <f>IFERROR(INDEX('DO NOT DELETE - Ref sheet'!KH:KH,MATCH(RA!$E43,'DO NOT DELETE - Ref sheet'!$A:$A,0)),"")</f>
        <v/>
      </c>
      <c r="KN43" s="190" t="str">
        <f>IFERROR(INDEX('DO NOT DELETE - Ref sheet'!KI:KI,MATCH(RA!$E43,'DO NOT DELETE - Ref sheet'!$A:$A,0)),"")</f>
        <v/>
      </c>
      <c r="KO43" s="190" t="str">
        <f>IFERROR(INDEX('DO NOT DELETE - Ref sheet'!KJ:KJ,MATCH(RA!$E43,'DO NOT DELETE - Ref sheet'!$A:$A,0)),"")</f>
        <v/>
      </c>
      <c r="KP43" s="190" t="str">
        <f>IFERROR(INDEX('DO NOT DELETE - Ref sheet'!KK:KK,MATCH(RA!$E43,'DO NOT DELETE - Ref sheet'!$A:$A,0)),"")</f>
        <v/>
      </c>
      <c r="KQ43" s="190" t="str">
        <f>IFERROR(INDEX('DO NOT DELETE - Ref sheet'!KL:KL,MATCH(RA!$E43,'DO NOT DELETE - Ref sheet'!$A:$A,0)),"")</f>
        <v/>
      </c>
      <c r="KR43" s="190" t="str">
        <f>IFERROR(INDEX('DO NOT DELETE - Ref sheet'!KM:KM,MATCH(RA!$E43,'DO NOT DELETE - Ref sheet'!$A:$A,0)),"")</f>
        <v/>
      </c>
      <c r="KS43" s="190" t="str">
        <f>IFERROR(INDEX('DO NOT DELETE - Ref sheet'!KN:KN,MATCH(RA!$E43,'DO NOT DELETE - Ref sheet'!$A:$A,0)),"")</f>
        <v/>
      </c>
      <c r="KT43" s="190" t="str">
        <f>IFERROR(INDEX('DO NOT DELETE - Ref sheet'!KO:KO,MATCH(RA!$E43,'DO NOT DELETE - Ref sheet'!$A:$A,0)),"")</f>
        <v/>
      </c>
      <c r="KU43" s="190" t="str">
        <f>IFERROR(INDEX('DO NOT DELETE - Ref sheet'!KP:KP,MATCH(RA!$E43,'DO NOT DELETE - Ref sheet'!$A:$A,0)),"")</f>
        <v/>
      </c>
      <c r="KV43" s="190" t="str">
        <f>IFERROR(INDEX('DO NOT DELETE - Ref sheet'!KQ:KQ,MATCH(RA!$E43,'DO NOT DELETE - Ref sheet'!$A:$A,0)),"")</f>
        <v/>
      </c>
      <c r="KW43" s="190" t="str">
        <f>IFERROR(INDEX('DO NOT DELETE - Ref sheet'!KR:KR,MATCH(RA!$E43,'DO NOT DELETE - Ref sheet'!$A:$A,0)),"")</f>
        <v/>
      </c>
      <c r="KX43" s="190" t="str">
        <f>IFERROR(INDEX('DO NOT DELETE - Ref sheet'!KS:KS,MATCH(RA!$E43,'DO NOT DELETE - Ref sheet'!$A:$A,0)),"")</f>
        <v/>
      </c>
      <c r="KY43" s="190" t="str">
        <f>IFERROR(INDEX('DO NOT DELETE - Ref sheet'!KT:KT,MATCH(RA!$E43,'DO NOT DELETE - Ref sheet'!$A:$A,0)),"")</f>
        <v/>
      </c>
      <c r="KZ43" s="190" t="str">
        <f>IFERROR(INDEX('DO NOT DELETE - Ref sheet'!KU:KU,MATCH(RA!$E43,'DO NOT DELETE - Ref sheet'!$A:$A,0)),"")</f>
        <v/>
      </c>
      <c r="LA43" s="190" t="str">
        <f>IFERROR(INDEX('DO NOT DELETE - Ref sheet'!KV:KV,MATCH(RA!$E43,'DO NOT DELETE - Ref sheet'!$A:$A,0)),"")</f>
        <v/>
      </c>
      <c r="LB43" s="190" t="str">
        <f>IFERROR(INDEX('DO NOT DELETE - Ref sheet'!KW:KW,MATCH(RA!$E43,'DO NOT DELETE - Ref sheet'!$A:$A,0)),"")</f>
        <v/>
      </c>
      <c r="LC43" s="190" t="str">
        <f>IFERROR(INDEX('DO NOT DELETE - Ref sheet'!KX:KX,MATCH(RA!$E43,'DO NOT DELETE - Ref sheet'!$A:$A,0)),"")</f>
        <v/>
      </c>
      <c r="LD43" s="190" t="str">
        <f>IFERROR(INDEX('DO NOT DELETE - Ref sheet'!KY:KY,MATCH(RA!$E43,'DO NOT DELETE - Ref sheet'!$A:$A,0)),"")</f>
        <v/>
      </c>
      <c r="LE43" s="190" t="str">
        <f>IFERROR(INDEX('DO NOT DELETE - Ref sheet'!KZ:KZ,MATCH(RA!$E43,'DO NOT DELETE - Ref sheet'!$A:$A,0)),"")</f>
        <v/>
      </c>
      <c r="LF43" s="190" t="str">
        <f>IFERROR(INDEX('DO NOT DELETE - Ref sheet'!LA:LA,MATCH(RA!$E43,'DO NOT DELETE - Ref sheet'!$A:$A,0)),"")</f>
        <v/>
      </c>
      <c r="LG43" s="190" t="str">
        <f>IFERROR(INDEX('DO NOT DELETE - Ref sheet'!LB:LB,MATCH(RA!$E43,'DO NOT DELETE - Ref sheet'!$A:$A,0)),"")</f>
        <v/>
      </c>
      <c r="LH43" s="190" t="str">
        <f>IFERROR(INDEX('DO NOT DELETE - Ref sheet'!LC:LC,MATCH(RA!$E43,'DO NOT DELETE - Ref sheet'!$A:$A,0)),"")</f>
        <v/>
      </c>
      <c r="LI43" s="190" t="str">
        <f>IFERROR(INDEX('DO NOT DELETE - Ref sheet'!LD:LD,MATCH(RA!$E43,'DO NOT DELETE - Ref sheet'!$A:$A,0)),"")</f>
        <v/>
      </c>
      <c r="LJ43" s="190" t="str">
        <f>IFERROR(INDEX('DO NOT DELETE - Ref sheet'!LE:LE,MATCH(RA!$E43,'DO NOT DELETE - Ref sheet'!$A:$A,0)),"")</f>
        <v/>
      </c>
      <c r="LK43" s="190" t="str">
        <f>IFERROR(INDEX('DO NOT DELETE - Ref sheet'!LF:LF,MATCH(RA!$E43,'DO NOT DELETE - Ref sheet'!$A:$A,0)),"")</f>
        <v/>
      </c>
      <c r="LL43" s="190" t="str">
        <f>IFERROR(INDEX('DO NOT DELETE - Ref sheet'!LG:LG,MATCH(RA!$E43,'DO NOT DELETE - Ref sheet'!$A:$A,0)),"")</f>
        <v/>
      </c>
      <c r="LM43" s="190" t="str">
        <f>IFERROR(INDEX('DO NOT DELETE - Ref sheet'!LH:LH,MATCH(RA!$E43,'DO NOT DELETE - Ref sheet'!$A:$A,0)),"")</f>
        <v/>
      </c>
      <c r="LN43" s="190" t="str">
        <f>IFERROR(INDEX('DO NOT DELETE - Ref sheet'!LI:LI,MATCH(RA!$E43,'DO NOT DELETE - Ref sheet'!$A:$A,0)),"")</f>
        <v/>
      </c>
      <c r="LO43" s="190" t="str">
        <f>IFERROR(INDEX('DO NOT DELETE - Ref sheet'!LJ:LJ,MATCH(RA!$E43,'DO NOT DELETE - Ref sheet'!$A:$A,0)),"")</f>
        <v/>
      </c>
      <c r="LP43" s="190" t="str">
        <f>IFERROR(INDEX('DO NOT DELETE - Ref sheet'!LK:LK,MATCH(RA!$E43,'DO NOT DELETE - Ref sheet'!$A:$A,0)),"")</f>
        <v/>
      </c>
      <c r="LQ43" s="190" t="str">
        <f>IFERROR(INDEX('DO NOT DELETE - Ref sheet'!LL:LL,MATCH(RA!$E43,'DO NOT DELETE - Ref sheet'!$A:$A,0)),"")</f>
        <v/>
      </c>
      <c r="LR43" s="190" t="str">
        <f>IFERROR(INDEX('DO NOT DELETE - Ref sheet'!LM:LM,MATCH(RA!$E43,'DO NOT DELETE - Ref sheet'!$A:$A,0)),"")</f>
        <v/>
      </c>
      <c r="LS43" s="190" t="str">
        <f>IFERROR(INDEX('DO NOT DELETE - Ref sheet'!LN:LN,MATCH(RA!$E43,'DO NOT DELETE - Ref sheet'!$A:$A,0)),"")</f>
        <v/>
      </c>
      <c r="LT43" s="190" t="str">
        <f>IFERROR(INDEX('DO NOT DELETE - Ref sheet'!LO:LO,MATCH(RA!$E43,'DO NOT DELETE - Ref sheet'!$A:$A,0)),"")</f>
        <v/>
      </c>
      <c r="LU43" s="190" t="str">
        <f>IFERROR(INDEX('DO NOT DELETE - Ref sheet'!LP:LP,MATCH(RA!$E43,'DO NOT DELETE - Ref sheet'!$A:$A,0)),"")</f>
        <v/>
      </c>
      <c r="LV43" s="190" t="str">
        <f>IFERROR(INDEX('DO NOT DELETE - Ref sheet'!LQ:LQ,MATCH(RA!$E43,'DO NOT DELETE - Ref sheet'!$A:$A,0)),"")</f>
        <v/>
      </c>
      <c r="LW43" s="190" t="str">
        <f>IFERROR(INDEX('DO NOT DELETE - Ref sheet'!LR:LR,MATCH(RA!$E43,'DO NOT DELETE - Ref sheet'!$A:$A,0)),"")</f>
        <v/>
      </c>
      <c r="LX43" s="190" t="str">
        <f>IFERROR(INDEX('DO NOT DELETE - Ref sheet'!LS:LS,MATCH(RA!$E43,'DO NOT DELETE - Ref sheet'!$A:$A,0)),"")</f>
        <v/>
      </c>
      <c r="LY43" s="190" t="str">
        <f>IFERROR(INDEX('DO NOT DELETE - Ref sheet'!LT:LT,MATCH(RA!$E43,'DO NOT DELETE - Ref sheet'!$A:$A,0)),"")</f>
        <v/>
      </c>
      <c r="LZ43" s="190" t="str">
        <f>IFERROR(INDEX('DO NOT DELETE - Ref sheet'!LU:LU,MATCH(RA!$E43,'DO NOT DELETE - Ref sheet'!$A:$A,0)),"")</f>
        <v/>
      </c>
      <c r="MA43" s="190" t="str">
        <f>IFERROR(INDEX('DO NOT DELETE - Ref sheet'!LV:LV,MATCH(RA!$E43,'DO NOT DELETE - Ref sheet'!$A:$A,0)),"")</f>
        <v/>
      </c>
      <c r="MB43" s="190" t="str">
        <f>IFERROR(INDEX('DO NOT DELETE - Ref sheet'!LW:LW,MATCH(RA!$E43,'DO NOT DELETE - Ref sheet'!$A:$A,0)),"")</f>
        <v/>
      </c>
      <c r="MC43" s="190" t="str">
        <f>IFERROR(INDEX('DO NOT DELETE - Ref sheet'!LX:LX,MATCH(RA!$E43,'DO NOT DELETE - Ref sheet'!$A:$A,0)),"")</f>
        <v/>
      </c>
      <c r="MD43" s="190" t="str">
        <f>IFERROR(INDEX('DO NOT DELETE - Ref sheet'!LY:LY,MATCH(RA!$E43,'DO NOT DELETE - Ref sheet'!$A:$A,0)),"")</f>
        <v/>
      </c>
      <c r="ME43" s="190" t="str">
        <f>IFERROR(INDEX('DO NOT DELETE - Ref sheet'!LZ:LZ,MATCH(RA!$E43,'DO NOT DELETE - Ref sheet'!$A:$A,0)),"")</f>
        <v/>
      </c>
      <c r="MF43" s="190" t="str">
        <f>IFERROR(INDEX('DO NOT DELETE - Ref sheet'!MA:MA,MATCH(RA!$E43,'DO NOT DELETE - Ref sheet'!$A:$A,0)),"")</f>
        <v/>
      </c>
      <c r="MG43" s="190" t="str">
        <f>IFERROR(INDEX('DO NOT DELETE - Ref sheet'!MB:MB,MATCH(RA!$E43,'DO NOT DELETE - Ref sheet'!$A:$A,0)),"")</f>
        <v/>
      </c>
      <c r="MH43" s="190" t="str">
        <f>IFERROR(INDEX('DO NOT DELETE - Ref sheet'!MC:MC,MATCH(RA!$E43,'DO NOT DELETE - Ref sheet'!$A:$A,0)),"")</f>
        <v/>
      </c>
      <c r="MI43" s="190" t="str">
        <f>IFERROR(INDEX('DO NOT DELETE - Ref sheet'!MD:MD,MATCH(RA!$E43,'DO NOT DELETE - Ref sheet'!$A:$A,0)),"")</f>
        <v/>
      </c>
      <c r="MJ43" s="190" t="str">
        <f>IFERROR(INDEX('DO NOT DELETE - Ref sheet'!ME:ME,MATCH(RA!$E43,'DO NOT DELETE - Ref sheet'!$A:$A,0)),"")</f>
        <v/>
      </c>
      <c r="MK43" s="190" t="str">
        <f>IFERROR(INDEX('DO NOT DELETE - Ref sheet'!MF:MF,MATCH(RA!$E43,'DO NOT DELETE - Ref sheet'!$A:$A,0)),"")</f>
        <v/>
      </c>
      <c r="ML43" s="190" t="str">
        <f>IFERROR(INDEX('DO NOT DELETE - Ref sheet'!MG:MG,MATCH(RA!$E43,'DO NOT DELETE - Ref sheet'!$A:$A,0)),"")</f>
        <v/>
      </c>
      <c r="MM43" s="190" t="str">
        <f>IFERROR(INDEX('DO NOT DELETE - Ref sheet'!MH:MH,MATCH(RA!$E43,'DO NOT DELETE - Ref sheet'!$A:$A,0)),"")</f>
        <v/>
      </c>
      <c r="MN43" s="190" t="str">
        <f>IFERROR(INDEX('DO NOT DELETE - Ref sheet'!MI:MI,MATCH(RA!$E43,'DO NOT DELETE - Ref sheet'!$A:$A,0)),"")</f>
        <v/>
      </c>
      <c r="MO43" s="190" t="str">
        <f>IFERROR(INDEX('DO NOT DELETE - Ref sheet'!MJ:MJ,MATCH(RA!$E43,'DO NOT DELETE - Ref sheet'!$A:$A,0)),"")</f>
        <v/>
      </c>
      <c r="MP43" s="190" t="str">
        <f>IFERROR(INDEX('DO NOT DELETE - Ref sheet'!MK:MK,MATCH(RA!$E43,'DO NOT DELETE - Ref sheet'!$A:$A,0)),"")</f>
        <v/>
      </c>
      <c r="MQ43" s="190" t="str">
        <f>IFERROR(INDEX('DO NOT DELETE - Ref sheet'!ML:ML,MATCH(RA!$E43,'DO NOT DELETE - Ref sheet'!$A:$A,0)),"")</f>
        <v/>
      </c>
      <c r="MR43" s="190" t="str">
        <f>IFERROR(INDEX('DO NOT DELETE - Ref sheet'!MM:MM,MATCH(RA!$E43,'DO NOT DELETE - Ref sheet'!$A:$A,0)),"")</f>
        <v/>
      </c>
      <c r="MS43" s="190" t="str">
        <f>IFERROR(INDEX('DO NOT DELETE - Ref sheet'!MN:MN,MATCH(RA!$E43,'DO NOT DELETE - Ref sheet'!$A:$A,0)),"")</f>
        <v/>
      </c>
      <c r="MT43" s="190" t="str">
        <f>IFERROR(INDEX('DO NOT DELETE - Ref sheet'!MO:MO,MATCH(RA!$E43,'DO NOT DELETE - Ref sheet'!$A:$A,0)),"")</f>
        <v/>
      </c>
      <c r="MU43" s="190" t="str">
        <f>IFERROR(INDEX('DO NOT DELETE - Ref sheet'!MP:MP,MATCH(RA!$E43,'DO NOT DELETE - Ref sheet'!$A:$A,0)),"")</f>
        <v/>
      </c>
      <c r="MV43" s="190" t="str">
        <f>IFERROR(INDEX('DO NOT DELETE - Ref sheet'!MQ:MQ,MATCH(RA!$E43,'DO NOT DELETE - Ref sheet'!$A:$A,0)),"")</f>
        <v/>
      </c>
      <c r="MW43" s="190" t="str">
        <f>IFERROR(INDEX('DO NOT DELETE - Ref sheet'!MR:MR,MATCH(RA!$E43,'DO NOT DELETE - Ref sheet'!$A:$A,0)),"")</f>
        <v/>
      </c>
      <c r="MX43" s="190" t="str">
        <f>IFERROR(INDEX('DO NOT DELETE - Ref sheet'!MS:MS,MATCH(RA!$E43,'DO NOT DELETE - Ref sheet'!$A:$A,0)),"")</f>
        <v/>
      </c>
      <c r="MY43" s="190" t="str">
        <f>IFERROR(INDEX('DO NOT DELETE - Ref sheet'!MT:MT,MATCH(RA!$E43,'DO NOT DELETE - Ref sheet'!$A:$A,0)),"")</f>
        <v/>
      </c>
      <c r="MZ43" s="190" t="str">
        <f>IFERROR(INDEX('DO NOT DELETE - Ref sheet'!MU:MU,MATCH(RA!$E43,'DO NOT DELETE - Ref sheet'!$A:$A,0)),"")</f>
        <v/>
      </c>
      <c r="NA43" s="190" t="str">
        <f>IFERROR(INDEX('DO NOT DELETE - Ref sheet'!MV:MV,MATCH(RA!$E43,'DO NOT DELETE - Ref sheet'!$A:$A,0)),"")</f>
        <v/>
      </c>
      <c r="NB43" s="190" t="str">
        <f>IFERROR(INDEX('DO NOT DELETE - Ref sheet'!MW:MW,MATCH(RA!$E43,'DO NOT DELETE - Ref sheet'!$A:$A,0)),"")</f>
        <v/>
      </c>
      <c r="NC43" s="190" t="str">
        <f>IFERROR(INDEX('DO NOT DELETE - Ref sheet'!MX:MX,MATCH(RA!$E43,'DO NOT DELETE - Ref sheet'!$A:$A,0)),"")</f>
        <v/>
      </c>
      <c r="ND43" s="190" t="str">
        <f>IFERROR(INDEX('DO NOT DELETE - Ref sheet'!MY:MY,MATCH(RA!$E43,'DO NOT DELETE - Ref sheet'!$A:$A,0)),"")</f>
        <v/>
      </c>
      <c r="NE43" s="190" t="str">
        <f>IFERROR(INDEX('DO NOT DELETE - Ref sheet'!MZ:MZ,MATCH(RA!$E43,'DO NOT DELETE - Ref sheet'!$A:$A,0)),"")</f>
        <v/>
      </c>
      <c r="NF43" s="190" t="str">
        <f>IFERROR(INDEX('DO NOT DELETE - Ref sheet'!NA:NA,MATCH(RA!$E43,'DO NOT DELETE - Ref sheet'!$A:$A,0)),"")</f>
        <v/>
      </c>
      <c r="NG43" s="190" t="str">
        <f>IFERROR(INDEX('DO NOT DELETE - Ref sheet'!NB:NB,MATCH(RA!$E43,'DO NOT DELETE - Ref sheet'!$A:$A,0)),"")</f>
        <v/>
      </c>
      <c r="NH43" s="190" t="str">
        <f>IFERROR(INDEX('DO NOT DELETE - Ref sheet'!NC:NC,MATCH(RA!$E43,'DO NOT DELETE - Ref sheet'!$A:$A,0)),"")</f>
        <v/>
      </c>
      <c r="NI43" s="190" t="str">
        <f>IFERROR(INDEX('DO NOT DELETE - Ref sheet'!ND:ND,MATCH(RA!$E43,'DO NOT DELETE - Ref sheet'!$A:$A,0)),"")</f>
        <v/>
      </c>
      <c r="NJ43" s="190" t="str">
        <f>IFERROR(INDEX('DO NOT DELETE - Ref sheet'!NE:NE,MATCH(RA!$E43,'DO NOT DELETE - Ref sheet'!$A:$A,0)),"")</f>
        <v/>
      </c>
      <c r="NK43" s="190" t="str">
        <f>IFERROR(INDEX('DO NOT DELETE - Ref sheet'!NF:NF,MATCH(RA!$E43,'DO NOT DELETE - Ref sheet'!$A:$A,0)),"")</f>
        <v/>
      </c>
      <c r="NL43" s="190" t="str">
        <f>IFERROR(INDEX('DO NOT DELETE - Ref sheet'!NG:NG,MATCH(RA!$E43,'DO NOT DELETE - Ref sheet'!$A:$A,0)),"")</f>
        <v/>
      </c>
      <c r="NM43" s="190" t="str">
        <f>IFERROR(INDEX('DO NOT DELETE - Ref sheet'!NH:NH,MATCH(RA!$E43,'DO NOT DELETE - Ref sheet'!$A:$A,0)),"")</f>
        <v/>
      </c>
      <c r="NN43" s="190" t="str">
        <f>IFERROR(INDEX('DO NOT DELETE - Ref sheet'!NI:NI,MATCH(RA!$E43,'DO NOT DELETE - Ref sheet'!$A:$A,0)),"")</f>
        <v/>
      </c>
      <c r="NO43" s="190" t="str">
        <f>IFERROR(INDEX('DO NOT DELETE - Ref sheet'!NJ:NJ,MATCH(RA!$E43,'DO NOT DELETE - Ref sheet'!$A:$A,0)),"")</f>
        <v/>
      </c>
      <c r="NP43" s="190" t="str">
        <f>IFERROR(INDEX('DO NOT DELETE - Ref sheet'!NK:NK,MATCH(RA!$E43,'DO NOT DELETE - Ref sheet'!$A:$A,0)),"")</f>
        <v/>
      </c>
      <c r="NQ43" s="190" t="str">
        <f>IFERROR(INDEX('DO NOT DELETE - Ref sheet'!NL:NL,MATCH(RA!$E43,'DO NOT DELETE - Ref sheet'!$A:$A,0)),"")</f>
        <v/>
      </c>
      <c r="NR43" s="190" t="str">
        <f>IFERROR(INDEX('DO NOT DELETE - Ref sheet'!NM:NM,MATCH(RA!$E43,'DO NOT DELETE - Ref sheet'!$A:$A,0)),"")</f>
        <v/>
      </c>
      <c r="NS43" s="190" t="str">
        <f>IFERROR(INDEX('DO NOT DELETE - Ref sheet'!NN:NN,MATCH(RA!$E43,'DO NOT DELETE - Ref sheet'!$A:$A,0)),"")</f>
        <v/>
      </c>
      <c r="NT43" s="190" t="str">
        <f>IFERROR(INDEX('DO NOT DELETE - Ref sheet'!NO:NO,MATCH(RA!$E43,'DO NOT DELETE - Ref sheet'!$A:$A,0)),"")</f>
        <v/>
      </c>
      <c r="NU43" s="190" t="str">
        <f>IFERROR(INDEX('DO NOT DELETE - Ref sheet'!NP:NP,MATCH(RA!$E43,'DO NOT DELETE - Ref sheet'!$A:$A,0)),"")</f>
        <v/>
      </c>
      <c r="NV43" s="190" t="str">
        <f>IFERROR(INDEX('DO NOT DELETE - Ref sheet'!NQ:NQ,MATCH(RA!$E43,'DO NOT DELETE - Ref sheet'!$A:$A,0)),"")</f>
        <v/>
      </c>
      <c r="NW43" s="190" t="str">
        <f>IFERROR(INDEX('DO NOT DELETE - Ref sheet'!NR:NR,MATCH(RA!$E43,'DO NOT DELETE - Ref sheet'!$A:$A,0)),"")</f>
        <v/>
      </c>
      <c r="NX43" s="190" t="str">
        <f>IFERROR(INDEX('DO NOT DELETE - Ref sheet'!NS:NS,MATCH(RA!$E43,'DO NOT DELETE - Ref sheet'!$A:$A,0)),"")</f>
        <v/>
      </c>
      <c r="NY43" s="190" t="str">
        <f>IFERROR(INDEX('DO NOT DELETE - Ref sheet'!NT:NT,MATCH(RA!$E43,'DO NOT DELETE - Ref sheet'!$A:$A,0)),"")</f>
        <v/>
      </c>
      <c r="NZ43" s="190" t="str">
        <f>IFERROR(INDEX('DO NOT DELETE - Ref sheet'!NU:NU,MATCH(RA!$E43,'DO NOT DELETE - Ref sheet'!$A:$A,0)),"")</f>
        <v/>
      </c>
      <c r="OA43" s="190" t="str">
        <f>IFERROR(INDEX('DO NOT DELETE - Ref sheet'!NV:NV,MATCH(RA!$E43,'DO NOT DELETE - Ref sheet'!$A:$A,0)),"")</f>
        <v/>
      </c>
      <c r="OB43" s="190" t="str">
        <f>IFERROR(INDEX('DO NOT DELETE - Ref sheet'!NW:NW,MATCH(RA!$E43,'DO NOT DELETE - Ref sheet'!$A:$A,0)),"")</f>
        <v/>
      </c>
      <c r="OC43" s="190" t="str">
        <f>IFERROR(INDEX('DO NOT DELETE - Ref sheet'!NX:NX,MATCH(RA!$E43,'DO NOT DELETE - Ref sheet'!$A:$A,0)),"")</f>
        <v/>
      </c>
      <c r="OD43" s="190" t="str">
        <f>IFERROR(INDEX('DO NOT DELETE - Ref sheet'!NY:NY,MATCH(RA!$E43,'DO NOT DELETE - Ref sheet'!$A:$A,0)),"")</f>
        <v/>
      </c>
      <c r="OE43" s="190" t="str">
        <f>IFERROR(INDEX('DO NOT DELETE - Ref sheet'!NZ:NZ,MATCH(RA!$E43,'DO NOT DELETE - Ref sheet'!$A:$A,0)),"")</f>
        <v/>
      </c>
      <c r="OF43" s="190" t="str">
        <f>IFERROR(INDEX('DO NOT DELETE - Ref sheet'!OA:OA,MATCH(RA!$E43,'DO NOT DELETE - Ref sheet'!$A:$A,0)),"")</f>
        <v/>
      </c>
      <c r="OG43" s="190" t="str">
        <f>IFERROR(INDEX('DO NOT DELETE - Ref sheet'!OB:OB,MATCH(RA!$E43,'DO NOT DELETE - Ref sheet'!$A:$A,0)),"")</f>
        <v/>
      </c>
      <c r="OH43" s="190" t="str">
        <f>IFERROR(INDEX('DO NOT DELETE - Ref sheet'!OC:OC,MATCH(RA!$E43,'DO NOT DELETE - Ref sheet'!$A:$A,0)),"")</f>
        <v/>
      </c>
      <c r="OI43" s="190" t="str">
        <f>IFERROR(INDEX('DO NOT DELETE - Ref sheet'!OD:OD,MATCH(RA!$E43,'DO NOT DELETE - Ref sheet'!$A:$A,0)),"")</f>
        <v/>
      </c>
      <c r="OJ43" s="190" t="str">
        <f>IFERROR(INDEX('DO NOT DELETE - Ref sheet'!OE:OE,MATCH(RA!$E43,'DO NOT DELETE - Ref sheet'!$A:$A,0)),"")</f>
        <v/>
      </c>
      <c r="OK43" s="190" t="str">
        <f>IFERROR(INDEX('DO NOT DELETE - Ref sheet'!OF:OF,MATCH(RA!$E43,'DO NOT DELETE - Ref sheet'!$A:$A,0)),"")</f>
        <v/>
      </c>
      <c r="OL43" s="190" t="str">
        <f>IFERROR(INDEX('DO NOT DELETE - Ref sheet'!OG:OG,MATCH(RA!$E43,'DO NOT DELETE - Ref sheet'!$A:$A,0)),"")</f>
        <v/>
      </c>
      <c r="OM43" s="190" t="str">
        <f>IFERROR(INDEX('DO NOT DELETE - Ref sheet'!OH:OH,MATCH(RA!$E43,'DO NOT DELETE - Ref sheet'!$A:$A,0)),"")</f>
        <v/>
      </c>
      <c r="ON43" s="190" t="str">
        <f>IFERROR(INDEX('DO NOT DELETE - Ref sheet'!OI:OI,MATCH(RA!$E43,'DO NOT DELETE - Ref sheet'!$A:$A,0)),"")</f>
        <v/>
      </c>
      <c r="OO43" s="190" t="str">
        <f>IFERROR(INDEX('DO NOT DELETE - Ref sheet'!OJ:OJ,MATCH(RA!$E43,'DO NOT DELETE - Ref sheet'!$A:$A,0)),"")</f>
        <v/>
      </c>
      <c r="OP43" s="190" t="str">
        <f>IFERROR(INDEX('DO NOT DELETE - Ref sheet'!OK:OK,MATCH(RA!$E43,'DO NOT DELETE - Ref sheet'!$A:$A,0)),"")</f>
        <v/>
      </c>
      <c r="OQ43" s="190" t="str">
        <f>IFERROR(INDEX('DO NOT DELETE - Ref sheet'!OL:OL,MATCH(RA!$E43,'DO NOT DELETE - Ref sheet'!$A:$A,0)),"")</f>
        <v/>
      </c>
      <c r="OR43" s="190" t="str">
        <f>IFERROR(INDEX('DO NOT DELETE - Ref sheet'!OM:OM,MATCH(RA!$E43,'DO NOT DELETE - Ref sheet'!$A:$A,0)),"")</f>
        <v/>
      </c>
      <c r="OS43" s="190" t="str">
        <f>IFERROR(INDEX('DO NOT DELETE - Ref sheet'!ON:ON,MATCH(RA!$E43,'DO NOT DELETE - Ref sheet'!$A:$A,0)),"")</f>
        <v/>
      </c>
      <c r="OT43" s="190" t="str">
        <f>IFERROR(INDEX('DO NOT DELETE - Ref sheet'!OO:OO,MATCH(RA!$E43,'DO NOT DELETE - Ref sheet'!$A:$A,0)),"")</f>
        <v/>
      </c>
      <c r="OU43" s="190" t="str">
        <f>IFERROR(INDEX('DO NOT DELETE - Ref sheet'!OP:OP,MATCH(RA!$E43,'DO NOT DELETE - Ref sheet'!$A:$A,0)),"")</f>
        <v/>
      </c>
      <c r="OV43" s="190" t="str">
        <f>IFERROR(INDEX('DO NOT DELETE - Ref sheet'!OQ:OQ,MATCH(RA!$E43,'DO NOT DELETE - Ref sheet'!$A:$A,0)),"")</f>
        <v/>
      </c>
      <c r="OW43" s="190" t="str">
        <f>IFERROR(INDEX('DO NOT DELETE - Ref sheet'!OR:OR,MATCH(RA!$E43,'DO NOT DELETE - Ref sheet'!$A:$A,0)),"")</f>
        <v/>
      </c>
      <c r="OX43" s="190" t="str">
        <f>IFERROR(INDEX('DO NOT DELETE - Ref sheet'!OS:OS,MATCH(RA!$E43,'DO NOT DELETE - Ref sheet'!$A:$A,0)),"")</f>
        <v/>
      </c>
      <c r="OY43" s="190" t="str">
        <f>IFERROR(INDEX('DO NOT DELETE - Ref sheet'!OT:OT,MATCH(RA!$E43,'DO NOT DELETE - Ref sheet'!$A:$A,0)),"")</f>
        <v/>
      </c>
      <c r="OZ43" s="190" t="str">
        <f>IFERROR(INDEX('DO NOT DELETE - Ref sheet'!OU:OU,MATCH(RA!$E43,'DO NOT DELETE - Ref sheet'!$A:$A,0)),"")</f>
        <v/>
      </c>
      <c r="PA43" s="190" t="str">
        <f>IFERROR(INDEX('DO NOT DELETE - Ref sheet'!OV:OV,MATCH(RA!$E43,'DO NOT DELETE - Ref sheet'!$A:$A,0)),"")</f>
        <v/>
      </c>
      <c r="PB43" s="190" t="str">
        <f>IFERROR(INDEX('DO NOT DELETE - Ref sheet'!OW:OW,MATCH(RA!$E43,'DO NOT DELETE - Ref sheet'!$A:$A,0)),"")</f>
        <v/>
      </c>
      <c r="PC43" s="190" t="str">
        <f>IFERROR(INDEX('DO NOT DELETE - Ref sheet'!OX:OX,MATCH(RA!$E43,'DO NOT DELETE - Ref sheet'!$A:$A,0)),"")</f>
        <v/>
      </c>
      <c r="PD43" s="190" t="str">
        <f>IFERROR(INDEX('DO NOT DELETE - Ref sheet'!OY:OY,MATCH(RA!$E43,'DO NOT DELETE - Ref sheet'!$A:$A,0)),"")</f>
        <v/>
      </c>
      <c r="PE43" s="190" t="str">
        <f>IFERROR(INDEX('DO NOT DELETE - Ref sheet'!OZ:OZ,MATCH(RA!$E43,'DO NOT DELETE - Ref sheet'!$A:$A,0)),"")</f>
        <v/>
      </c>
      <c r="PF43" s="190" t="str">
        <f>IFERROR(INDEX('DO NOT DELETE - Ref sheet'!PA:PA,MATCH(RA!$E43,'DO NOT DELETE - Ref sheet'!$A:$A,0)),"")</f>
        <v/>
      </c>
      <c r="PG43" s="190" t="str">
        <f>IFERROR(INDEX('DO NOT DELETE - Ref sheet'!PB:PB,MATCH(RA!$E43,'DO NOT DELETE - Ref sheet'!$A:$A,0)),"")</f>
        <v/>
      </c>
      <c r="PH43" s="190" t="str">
        <f>IFERROR(INDEX('DO NOT DELETE - Ref sheet'!PC:PC,MATCH(RA!$E43,'DO NOT DELETE - Ref sheet'!$A:$A,0)),"")</f>
        <v/>
      </c>
      <c r="PI43" s="190" t="str">
        <f>IFERROR(INDEX('DO NOT DELETE - Ref sheet'!PD:PD,MATCH(RA!$E43,'DO NOT DELETE - Ref sheet'!$A:$A,0)),"")</f>
        <v/>
      </c>
      <c r="PJ43" s="190" t="str">
        <f>IFERROR(INDEX('DO NOT DELETE - Ref sheet'!PE:PE,MATCH(RA!$E43,'DO NOT DELETE - Ref sheet'!$A:$A,0)),"")</f>
        <v/>
      </c>
      <c r="PK43" s="190" t="str">
        <f>IFERROR(INDEX('DO NOT DELETE - Ref sheet'!PF:PF,MATCH(RA!$E43,'DO NOT DELETE - Ref sheet'!$A:$A,0)),"")</f>
        <v/>
      </c>
      <c r="PL43" s="190" t="str">
        <f>IFERROR(INDEX('DO NOT DELETE - Ref sheet'!PG:PG,MATCH(RA!$E43,'DO NOT DELETE - Ref sheet'!$A:$A,0)),"")</f>
        <v/>
      </c>
      <c r="PM43" s="190" t="str">
        <f>IFERROR(INDEX('DO NOT DELETE - Ref sheet'!PH:PH,MATCH(RA!$E43,'DO NOT DELETE - Ref sheet'!$A:$A,0)),"")</f>
        <v/>
      </c>
      <c r="PN43" s="190" t="str">
        <f>IFERROR(INDEX('DO NOT DELETE - Ref sheet'!PI:PI,MATCH(RA!$E43,'DO NOT DELETE - Ref sheet'!$A:$A,0)),"")</f>
        <v/>
      </c>
      <c r="PO43" s="190" t="str">
        <f>IFERROR(INDEX('DO NOT DELETE - Ref sheet'!PJ:PJ,MATCH(RA!$E43,'DO NOT DELETE - Ref sheet'!$A:$A,0)),"")</f>
        <v/>
      </c>
      <c r="PP43" s="190" t="str">
        <f>IFERROR(INDEX('DO NOT DELETE - Ref sheet'!PK:PK,MATCH(RA!$E43,'DO NOT DELETE - Ref sheet'!$A:$A,0)),"")</f>
        <v/>
      </c>
      <c r="PQ43" s="190" t="str">
        <f>IFERROR(INDEX('DO NOT DELETE - Ref sheet'!PL:PL,MATCH(RA!$E43,'DO NOT DELETE - Ref sheet'!$A:$A,0)),"")</f>
        <v/>
      </c>
      <c r="PR43" s="190" t="str">
        <f>IFERROR(INDEX('DO NOT DELETE - Ref sheet'!PM:PM,MATCH(RA!$E43,'DO NOT DELETE - Ref sheet'!$A:$A,0)),"")</f>
        <v/>
      </c>
      <c r="PS43" s="190" t="str">
        <f>IFERROR(INDEX('DO NOT DELETE - Ref sheet'!PN:PN,MATCH(RA!$E43,'DO NOT DELETE - Ref sheet'!$A:$A,0)),"")</f>
        <v/>
      </c>
      <c r="PT43" s="190" t="str">
        <f>IFERROR(INDEX('DO NOT DELETE - Ref sheet'!PO:PO,MATCH(RA!$E43,'DO NOT DELETE - Ref sheet'!$A:$A,0)),"")</f>
        <v/>
      </c>
      <c r="PU43" s="190" t="str">
        <f>IFERROR(INDEX('DO NOT DELETE - Ref sheet'!PP:PP,MATCH(RA!$E43,'DO NOT DELETE - Ref sheet'!$A:$A,0)),"")</f>
        <v/>
      </c>
      <c r="PV43" s="190" t="str">
        <f>IFERROR(INDEX('DO NOT DELETE - Ref sheet'!PQ:PQ,MATCH(RA!$E43,'DO NOT DELETE - Ref sheet'!$A:$A,0)),"")</f>
        <v/>
      </c>
      <c r="PW43" s="190" t="str">
        <f>IFERROR(INDEX('DO NOT DELETE - Ref sheet'!PR:PR,MATCH(RA!$E43,'DO NOT DELETE - Ref sheet'!$A:$A,0)),"")</f>
        <v/>
      </c>
      <c r="PX43" s="190" t="str">
        <f>IFERROR(INDEX('DO NOT DELETE - Ref sheet'!PS:PS,MATCH(RA!$E43,'DO NOT DELETE - Ref sheet'!$A:$A,0)),"")</f>
        <v/>
      </c>
      <c r="PY43" s="190" t="str">
        <f>IFERROR(INDEX('DO NOT DELETE - Ref sheet'!PT:PT,MATCH(RA!$E43,'DO NOT DELETE - Ref sheet'!$A:$A,0)),"")</f>
        <v/>
      </c>
      <c r="PZ43" s="190" t="str">
        <f>IFERROR(INDEX('DO NOT DELETE - Ref sheet'!PU:PU,MATCH(RA!$E43,'DO NOT DELETE - Ref sheet'!$A:$A,0)),"")</f>
        <v/>
      </c>
      <c r="QA43" s="190" t="str">
        <f>IFERROR(INDEX('DO NOT DELETE - Ref sheet'!PV:PV,MATCH(RA!$E43,'DO NOT DELETE - Ref sheet'!$A:$A,0)),"")</f>
        <v/>
      </c>
      <c r="QB43" s="190" t="str">
        <f>IFERROR(INDEX('DO NOT DELETE - Ref sheet'!PW:PW,MATCH(RA!$E43,'DO NOT DELETE - Ref sheet'!$A:$A,0)),"")</f>
        <v/>
      </c>
      <c r="QC43" s="190" t="str">
        <f>IFERROR(INDEX('DO NOT DELETE - Ref sheet'!PX:PX,MATCH(RA!$E43,'DO NOT DELETE - Ref sheet'!$A:$A,0)),"")</f>
        <v/>
      </c>
      <c r="QD43" s="190" t="str">
        <f>IFERROR(INDEX('DO NOT DELETE - Ref sheet'!PY:PY,MATCH(RA!$E43,'DO NOT DELETE - Ref sheet'!$A:$A,0)),"")</f>
        <v/>
      </c>
      <c r="QE43" s="190" t="str">
        <f>IFERROR(INDEX('DO NOT DELETE - Ref sheet'!PZ:PZ,MATCH(RA!$E43,'DO NOT DELETE - Ref sheet'!$A:$A,0)),"")</f>
        <v/>
      </c>
      <c r="QF43" s="190" t="str">
        <f>IFERROR(INDEX('DO NOT DELETE - Ref sheet'!QA:QA,MATCH(RA!$E43,'DO NOT DELETE - Ref sheet'!$A:$A,0)),"")</f>
        <v/>
      </c>
      <c r="QG43" s="190" t="str">
        <f>IFERROR(INDEX('DO NOT DELETE - Ref sheet'!QB:QB,MATCH(RA!$E43,'DO NOT DELETE - Ref sheet'!$A:$A,0)),"")</f>
        <v/>
      </c>
      <c r="QH43" s="190" t="str">
        <f>IFERROR(INDEX('DO NOT DELETE - Ref sheet'!QC:QC,MATCH(RA!$E43,'DO NOT DELETE - Ref sheet'!$A:$A,0)),"")</f>
        <v/>
      </c>
      <c r="QI43" s="190" t="str">
        <f>IFERROR(INDEX('DO NOT DELETE - Ref sheet'!QD:QD,MATCH(RA!$E43,'DO NOT DELETE - Ref sheet'!$A:$A,0)),"")</f>
        <v/>
      </c>
      <c r="QJ43" s="190" t="str">
        <f>IFERROR(INDEX('DO NOT DELETE - Ref sheet'!QE:QE,MATCH(RA!$E43,'DO NOT DELETE - Ref sheet'!$A:$A,0)),"")</f>
        <v/>
      </c>
      <c r="QK43" s="190" t="str">
        <f>IFERROR(INDEX('DO NOT DELETE - Ref sheet'!QF:QF,MATCH(RA!$E43,'DO NOT DELETE - Ref sheet'!$A:$A,0)),"")</f>
        <v/>
      </c>
      <c r="QL43" s="190" t="str">
        <f>IFERROR(INDEX('DO NOT DELETE - Ref sheet'!QG:QG,MATCH(RA!$E43,'DO NOT DELETE - Ref sheet'!$A:$A,0)),"")</f>
        <v/>
      </c>
      <c r="QM43" s="190" t="str">
        <f>IFERROR(INDEX('DO NOT DELETE - Ref sheet'!QH:QH,MATCH(RA!$E43,'DO NOT DELETE - Ref sheet'!$A:$A,0)),"")</f>
        <v/>
      </c>
      <c r="QN43" s="190" t="str">
        <f>IFERROR(INDEX('DO NOT DELETE - Ref sheet'!QI:QI,MATCH(RA!$E43,'DO NOT DELETE - Ref sheet'!$A:$A,0)),"")</f>
        <v/>
      </c>
      <c r="QO43" s="190" t="str">
        <f>IFERROR(INDEX('DO NOT DELETE - Ref sheet'!QJ:QJ,MATCH(RA!$E43,'DO NOT DELETE - Ref sheet'!$A:$A,0)),"")</f>
        <v/>
      </c>
      <c r="QP43" s="190" t="str">
        <f>IFERROR(INDEX('DO NOT DELETE - Ref sheet'!QK:QK,MATCH(RA!$E43,'DO NOT DELETE - Ref sheet'!$A:$A,0)),"")</f>
        <v/>
      </c>
      <c r="QQ43" s="190" t="str">
        <f>IFERROR(INDEX('DO NOT DELETE - Ref sheet'!QL:QL,MATCH(RA!$E43,'DO NOT DELETE - Ref sheet'!$A:$A,0)),"")</f>
        <v/>
      </c>
      <c r="QR43" s="190" t="str">
        <f>IFERROR(INDEX('DO NOT DELETE - Ref sheet'!QM:QM,MATCH(RA!$E43,'DO NOT DELETE - Ref sheet'!$A:$A,0)),"")</f>
        <v/>
      </c>
      <c r="QS43" s="190" t="str">
        <f>IFERROR(INDEX('DO NOT DELETE - Ref sheet'!QN:QN,MATCH(RA!$E43,'DO NOT DELETE - Ref sheet'!$A:$A,0)),"")</f>
        <v/>
      </c>
      <c r="QT43" s="190" t="str">
        <f>IFERROR(INDEX('DO NOT DELETE - Ref sheet'!QO:QO,MATCH(RA!$E43,'DO NOT DELETE - Ref sheet'!$A:$A,0)),"")</f>
        <v/>
      </c>
      <c r="QU43" s="190" t="str">
        <f>IFERROR(INDEX('DO NOT DELETE - Ref sheet'!QP:QP,MATCH(RA!$E43,'DO NOT DELETE - Ref sheet'!$A:$A,0)),"")</f>
        <v/>
      </c>
      <c r="QV43" s="190" t="str">
        <f>IFERROR(INDEX('DO NOT DELETE - Ref sheet'!QQ:QQ,MATCH(RA!$E43,'DO NOT DELETE - Ref sheet'!$A:$A,0)),"")</f>
        <v/>
      </c>
      <c r="QW43" s="190" t="str">
        <f>IFERROR(INDEX('DO NOT DELETE - Ref sheet'!QR:QR,MATCH(RA!$E43,'DO NOT DELETE - Ref sheet'!$A:$A,0)),"")</f>
        <v/>
      </c>
      <c r="QX43" s="190" t="str">
        <f>IFERROR(INDEX('DO NOT DELETE - Ref sheet'!QS:QS,MATCH(RA!$E43,'DO NOT DELETE - Ref sheet'!$A:$A,0)),"")</f>
        <v/>
      </c>
      <c r="QY43" s="190" t="str">
        <f>IFERROR(INDEX('DO NOT DELETE - Ref sheet'!QT:QT,MATCH(RA!$E43,'DO NOT DELETE - Ref sheet'!$A:$A,0)),"")</f>
        <v/>
      </c>
      <c r="QZ43" s="190" t="str">
        <f>IFERROR(INDEX('DO NOT DELETE - Ref sheet'!QU:QU,MATCH(RA!$E43,'DO NOT DELETE - Ref sheet'!$A:$A,0)),"")</f>
        <v/>
      </c>
      <c r="RA43" s="190" t="str">
        <f>IFERROR(INDEX('DO NOT DELETE - Ref sheet'!QV:QV,MATCH(RA!$E43,'DO NOT DELETE - Ref sheet'!$A:$A,0)),"")</f>
        <v/>
      </c>
      <c r="RB43" s="190" t="str">
        <f>IFERROR(INDEX('DO NOT DELETE - Ref sheet'!QW:QW,MATCH(RA!$E43,'DO NOT DELETE - Ref sheet'!$A:$A,0)),"")</f>
        <v/>
      </c>
      <c r="RC43" s="190" t="str">
        <f>IFERROR(INDEX('DO NOT DELETE - Ref sheet'!QX:QX,MATCH(RA!$E43,'DO NOT DELETE - Ref sheet'!$A:$A,0)),"")</f>
        <v/>
      </c>
      <c r="RD43" s="190" t="str">
        <f>IFERROR(INDEX('DO NOT DELETE - Ref sheet'!QY:QY,MATCH(RA!$E43,'DO NOT DELETE - Ref sheet'!$A:$A,0)),"")</f>
        <v/>
      </c>
      <c r="RE43" s="190" t="str">
        <f>IFERROR(INDEX('DO NOT DELETE - Ref sheet'!QZ:QZ,MATCH(RA!$E43,'DO NOT DELETE - Ref sheet'!$A:$A,0)),"")</f>
        <v/>
      </c>
      <c r="RF43" s="190" t="str">
        <f>IFERROR(INDEX('DO NOT DELETE - Ref sheet'!RA:RA,MATCH(RA!$E43,'DO NOT DELETE - Ref sheet'!$A:$A,0)),"")</f>
        <v/>
      </c>
      <c r="RG43" s="190" t="str">
        <f>IFERROR(INDEX('DO NOT DELETE - Ref sheet'!RB:RB,MATCH(RA!$E43,'DO NOT DELETE - Ref sheet'!$A:$A,0)),"")</f>
        <v/>
      </c>
      <c r="RH43" s="190" t="str">
        <f>IFERROR(INDEX('DO NOT DELETE - Ref sheet'!RC:RC,MATCH(RA!$E43,'DO NOT DELETE - Ref sheet'!$A:$A,0)),"")</f>
        <v/>
      </c>
      <c r="RI43" s="190" t="str">
        <f>IFERROR(INDEX('DO NOT DELETE - Ref sheet'!RD:RD,MATCH(RA!$E43,'DO NOT DELETE - Ref sheet'!$A:$A,0)),"")</f>
        <v/>
      </c>
      <c r="RJ43" s="190" t="str">
        <f>IFERROR(INDEX('DO NOT DELETE - Ref sheet'!RE:RE,MATCH(RA!$E43,'DO NOT DELETE - Ref sheet'!$A:$A,0)),"")</f>
        <v/>
      </c>
      <c r="RK43" s="190" t="str">
        <f>IFERROR(INDEX('DO NOT DELETE - Ref sheet'!RF:RF,MATCH(RA!$E43,'DO NOT DELETE - Ref sheet'!$A:$A,0)),"")</f>
        <v/>
      </c>
      <c r="RL43" s="190" t="str">
        <f>IFERROR(INDEX('DO NOT DELETE - Ref sheet'!RG:RG,MATCH(RA!$E43,'DO NOT DELETE - Ref sheet'!$A:$A,0)),"")</f>
        <v/>
      </c>
      <c r="RM43" s="190" t="str">
        <f>IFERROR(INDEX('DO NOT DELETE - Ref sheet'!RH:RH,MATCH(RA!$E43,'DO NOT DELETE - Ref sheet'!$A:$A,0)),"")</f>
        <v/>
      </c>
      <c r="RN43" s="190" t="str">
        <f>IFERROR(INDEX('DO NOT DELETE - Ref sheet'!RI:RI,MATCH(RA!$E43,'DO NOT DELETE - Ref sheet'!$A:$A,0)),"")</f>
        <v/>
      </c>
      <c r="RO43" s="190" t="str">
        <f>IFERROR(INDEX('DO NOT DELETE - Ref sheet'!RJ:RJ,MATCH(RA!$E43,'DO NOT DELETE - Ref sheet'!$A:$A,0)),"")</f>
        <v/>
      </c>
      <c r="RP43" s="190" t="str">
        <f>IFERROR(INDEX('DO NOT DELETE - Ref sheet'!RK:RK,MATCH(RA!$E43,'DO NOT DELETE - Ref sheet'!$A:$A,0)),"")</f>
        <v/>
      </c>
      <c r="RQ43" s="190" t="str">
        <f>IFERROR(INDEX('DO NOT DELETE - Ref sheet'!RL:RL,MATCH(RA!$E43,'DO NOT DELETE - Ref sheet'!$A:$A,0)),"")</f>
        <v/>
      </c>
      <c r="RR43" s="190" t="str">
        <f>IFERROR(INDEX('DO NOT DELETE - Ref sheet'!RM:RM,MATCH(RA!$E43,'DO NOT DELETE - Ref sheet'!$A:$A,0)),"")</f>
        <v/>
      </c>
      <c r="RS43" s="190" t="str">
        <f>IFERROR(INDEX('DO NOT DELETE - Ref sheet'!RN:RN,MATCH(RA!$E43,'DO NOT DELETE - Ref sheet'!$A:$A,0)),"")</f>
        <v/>
      </c>
      <c r="RT43" s="190" t="str">
        <f>IFERROR(INDEX('DO NOT DELETE - Ref sheet'!RO:RO,MATCH(RA!$E43,'DO NOT DELETE - Ref sheet'!$A:$A,0)),"")</f>
        <v/>
      </c>
      <c r="RU43" s="190" t="str">
        <f>IFERROR(INDEX('DO NOT DELETE - Ref sheet'!RP:RP,MATCH(RA!$E43,'DO NOT DELETE - Ref sheet'!$A:$A,0)),"")</f>
        <v/>
      </c>
      <c r="RV43" s="190" t="str">
        <f>IFERROR(INDEX('DO NOT DELETE - Ref sheet'!RQ:RQ,MATCH(RA!$E43,'DO NOT DELETE - Ref sheet'!$A:$A,0)),"")</f>
        <v/>
      </c>
      <c r="RW43" s="190" t="str">
        <f>IFERROR(INDEX('DO NOT DELETE - Ref sheet'!RR:RR,MATCH(RA!$E43,'DO NOT DELETE - Ref sheet'!$A:$A,0)),"")</f>
        <v/>
      </c>
      <c r="RX43" s="190" t="str">
        <f>IFERROR(INDEX('DO NOT DELETE - Ref sheet'!RS:RS,MATCH(RA!$E43,'DO NOT DELETE - Ref sheet'!$A:$A,0)),"")</f>
        <v/>
      </c>
      <c r="RY43" s="190" t="str">
        <f>IFERROR(INDEX('DO NOT DELETE - Ref sheet'!RT:RT,MATCH(RA!$E43,'DO NOT DELETE - Ref sheet'!$A:$A,0)),"")</f>
        <v/>
      </c>
      <c r="RZ43" s="190" t="str">
        <f>IFERROR(INDEX('DO NOT DELETE - Ref sheet'!RU:RU,MATCH(RA!$E43,'DO NOT DELETE - Ref sheet'!$A:$A,0)),"")</f>
        <v/>
      </c>
      <c r="SA43" s="190" t="str">
        <f>IFERROR(INDEX('DO NOT DELETE - Ref sheet'!RV:RV,MATCH(RA!$E43,'DO NOT DELETE - Ref sheet'!$A:$A,0)),"")</f>
        <v/>
      </c>
      <c r="SB43" s="190" t="str">
        <f>IFERROR(INDEX('DO NOT DELETE - Ref sheet'!RW:RW,MATCH(RA!$E43,'DO NOT DELETE - Ref sheet'!$A:$A,0)),"")</f>
        <v/>
      </c>
      <c r="SC43" s="190" t="str">
        <f>IFERROR(INDEX('DO NOT DELETE - Ref sheet'!RX:RX,MATCH(RA!$E43,'DO NOT DELETE - Ref sheet'!$A:$A,0)),"")</f>
        <v/>
      </c>
      <c r="SD43" s="190" t="str">
        <f>IFERROR(INDEX('DO NOT DELETE - Ref sheet'!RY:RY,MATCH(RA!$E43,'DO NOT DELETE - Ref sheet'!$A:$A,0)),"")</f>
        <v/>
      </c>
      <c r="SE43" s="190" t="str">
        <f>IFERROR(INDEX('DO NOT DELETE - Ref sheet'!RZ:RZ,MATCH(RA!$E43,'DO NOT DELETE - Ref sheet'!$A:$A,0)),"")</f>
        <v/>
      </c>
      <c r="SF43" s="190" t="str">
        <f>IFERROR(INDEX('DO NOT DELETE - Ref sheet'!SA:SA,MATCH(RA!$E43,'DO NOT DELETE - Ref sheet'!$A:$A,0)),"")</f>
        <v/>
      </c>
      <c r="SG43" s="190" t="str">
        <f>IFERROR(INDEX('DO NOT DELETE - Ref sheet'!SB:SB,MATCH(RA!$E43,'DO NOT DELETE - Ref sheet'!$A:$A,0)),"")</f>
        <v/>
      </c>
      <c r="SH43" s="190" t="str">
        <f>IFERROR(INDEX('DO NOT DELETE - Ref sheet'!SC:SC,MATCH(RA!$E43,'DO NOT DELETE - Ref sheet'!$A:$A,0)),"")</f>
        <v/>
      </c>
      <c r="SI43" s="190" t="str">
        <f>IFERROR(INDEX('DO NOT DELETE - Ref sheet'!SD:SD,MATCH(RA!$E43,'DO NOT DELETE - Ref sheet'!$A:$A,0)),"")</f>
        <v/>
      </c>
      <c r="SJ43" s="190" t="str">
        <f>IFERROR(INDEX('DO NOT DELETE - Ref sheet'!SE:SE,MATCH(RA!$E43,'DO NOT DELETE - Ref sheet'!$A:$A,0)),"")</f>
        <v/>
      </c>
      <c r="SK43" s="190" t="str">
        <f>IFERROR(INDEX('DO NOT DELETE - Ref sheet'!SF:SF,MATCH(RA!$E43,'DO NOT DELETE - Ref sheet'!$A:$A,0)),"")</f>
        <v/>
      </c>
      <c r="SL43" s="190" t="str">
        <f>IFERROR(INDEX('DO NOT DELETE - Ref sheet'!SG:SG,MATCH(RA!$E43,'DO NOT DELETE - Ref sheet'!$A:$A,0)),"")</f>
        <v/>
      </c>
    </row>
    <row r="44" spans="1:506" ht="18.75" customHeight="1">
      <c r="A44" s="54"/>
      <c r="B44" s="300" t="s">
        <v>591</v>
      </c>
      <c r="C44" s="301"/>
      <c r="D44" s="303"/>
      <c r="E44" s="273" t="s">
        <v>592</v>
      </c>
      <c r="G44" s="190" t="str">
        <f>IFERROR(INDEX('DO NOT DELETE - Ref sheet'!B:B,MATCH(RA!$E44,'DO NOT DELETE - Ref sheet'!$A:$A,0)),"")</f>
        <v/>
      </c>
      <c r="H44" s="190" t="str">
        <f>IFERROR(INDEX('DO NOT DELETE - Ref sheet'!C:C,MATCH(RA!$E44,'DO NOT DELETE - Ref sheet'!$A:$A,0)),"")</f>
        <v/>
      </c>
      <c r="I44" s="190" t="str">
        <f>IFERROR(INDEX('DO NOT DELETE - Ref sheet'!D:D,MATCH(RA!$E44,'DO NOT DELETE - Ref sheet'!$A:$A,0)),"")</f>
        <v/>
      </c>
      <c r="J44" s="190" t="str">
        <f>IFERROR(INDEX('DO NOT DELETE - Ref sheet'!E:E,MATCH(RA!$E44,'DO NOT DELETE - Ref sheet'!$A:$A,0)),"")</f>
        <v/>
      </c>
      <c r="K44" s="190" t="str">
        <f>IFERROR(INDEX('DO NOT DELETE - Ref sheet'!F:F,MATCH(RA!$E44,'DO NOT DELETE - Ref sheet'!$A:$A,0)),"")</f>
        <v/>
      </c>
      <c r="L44" s="190" t="str">
        <f>IFERROR(INDEX('DO NOT DELETE - Ref sheet'!G:G,MATCH(RA!$E44,'DO NOT DELETE - Ref sheet'!$A:$A,0)),"")</f>
        <v/>
      </c>
      <c r="M44" s="190" t="str">
        <f>IFERROR(INDEX('DO NOT DELETE - Ref sheet'!H:H,MATCH(RA!$E44,'DO NOT DELETE - Ref sheet'!$A:$A,0)),"")</f>
        <v/>
      </c>
      <c r="N44" s="190" t="str">
        <f>IFERROR(INDEX('DO NOT DELETE - Ref sheet'!I:I,MATCH(RA!$E44,'DO NOT DELETE - Ref sheet'!$A:$A,0)),"")</f>
        <v/>
      </c>
      <c r="O44" s="190" t="str">
        <f>IFERROR(INDEX('DO NOT DELETE - Ref sheet'!J:J,MATCH(RA!$E44,'DO NOT DELETE - Ref sheet'!$A:$A,0)),"")</f>
        <v/>
      </c>
      <c r="P44" s="190" t="str">
        <f>IFERROR(INDEX('DO NOT DELETE - Ref sheet'!K:K,MATCH(RA!$E44,'DO NOT DELETE - Ref sheet'!$A:$A,0)),"")</f>
        <v/>
      </c>
      <c r="Q44" s="190" t="str">
        <f>IFERROR(INDEX('DO NOT DELETE - Ref sheet'!L:L,MATCH(RA!$E44,'DO NOT DELETE - Ref sheet'!$A:$A,0)),"")</f>
        <v/>
      </c>
      <c r="R44" s="190" t="str">
        <f>IFERROR(INDEX('DO NOT DELETE - Ref sheet'!M:M,MATCH(RA!$E44,'DO NOT DELETE - Ref sheet'!$A:$A,0)),"")</f>
        <v/>
      </c>
      <c r="S44" s="190" t="str">
        <f>IFERROR(INDEX('DO NOT DELETE - Ref sheet'!N:N,MATCH(RA!$E44,'DO NOT DELETE - Ref sheet'!$A:$A,0)),"")</f>
        <v/>
      </c>
      <c r="T44" s="190" t="str">
        <f>IFERROR(INDEX('DO NOT DELETE - Ref sheet'!O:O,MATCH(RA!$E44,'DO NOT DELETE - Ref sheet'!$A:$A,0)),"")</f>
        <v/>
      </c>
      <c r="U44" s="190" t="str">
        <f>IFERROR(INDEX('DO NOT DELETE - Ref sheet'!P:P,MATCH(RA!$E44,'DO NOT DELETE - Ref sheet'!$A:$A,0)),"")</f>
        <v/>
      </c>
      <c r="V44" s="190" t="str">
        <f>IFERROR(INDEX('DO NOT DELETE - Ref sheet'!Q:Q,MATCH(RA!$E44,'DO NOT DELETE - Ref sheet'!$A:$A,0)),"")</f>
        <v/>
      </c>
      <c r="W44" s="190" t="str">
        <f>IFERROR(INDEX('DO NOT DELETE - Ref sheet'!R:R,MATCH(RA!$E44,'DO NOT DELETE - Ref sheet'!$A:$A,0)),"")</f>
        <v/>
      </c>
      <c r="X44" s="190" t="str">
        <f>IFERROR(INDEX('DO NOT DELETE - Ref sheet'!S:S,MATCH(RA!$E44,'DO NOT DELETE - Ref sheet'!$A:$A,0)),"")</f>
        <v/>
      </c>
      <c r="Y44" s="190" t="str">
        <f>IFERROR(INDEX('DO NOT DELETE - Ref sheet'!T:T,MATCH(RA!$E44,'DO NOT DELETE - Ref sheet'!$A:$A,0)),"")</f>
        <v/>
      </c>
      <c r="Z44" s="190" t="str">
        <f>IFERROR(INDEX('DO NOT DELETE - Ref sheet'!U:U,MATCH(RA!$E44,'DO NOT DELETE - Ref sheet'!$A:$A,0)),"")</f>
        <v/>
      </c>
      <c r="AA44" s="190" t="str">
        <f>IFERROR(INDEX('DO NOT DELETE - Ref sheet'!V:V,MATCH(RA!$E44,'DO NOT DELETE - Ref sheet'!$A:$A,0)),"")</f>
        <v/>
      </c>
      <c r="AB44" s="190" t="str">
        <f>IFERROR(INDEX('DO NOT DELETE - Ref sheet'!W:W,MATCH(RA!$E44,'DO NOT DELETE - Ref sheet'!$A:$A,0)),"")</f>
        <v/>
      </c>
      <c r="AC44" s="190" t="str">
        <f>IFERROR(INDEX('DO NOT DELETE - Ref sheet'!X:X,MATCH(RA!$E44,'DO NOT DELETE - Ref sheet'!$A:$A,0)),"")</f>
        <v/>
      </c>
      <c r="AD44" s="190" t="str">
        <f>IFERROR(INDEX('DO NOT DELETE - Ref sheet'!Y:Y,MATCH(RA!$E44,'DO NOT DELETE - Ref sheet'!$A:$A,0)),"")</f>
        <v/>
      </c>
      <c r="AE44" s="190" t="str">
        <f>IFERROR(INDEX('DO NOT DELETE - Ref sheet'!Z:Z,MATCH(RA!$E44,'DO NOT DELETE - Ref sheet'!$A:$A,0)),"")</f>
        <v/>
      </c>
      <c r="AF44" s="190" t="str">
        <f>IFERROR(INDEX('DO NOT DELETE - Ref sheet'!AA:AA,MATCH(RA!$E44,'DO NOT DELETE - Ref sheet'!$A:$A,0)),"")</f>
        <v/>
      </c>
      <c r="AG44" s="190" t="str">
        <f>IFERROR(INDEX('DO NOT DELETE - Ref sheet'!AB:AB,MATCH(RA!$E44,'DO NOT DELETE - Ref sheet'!$A:$A,0)),"")</f>
        <v/>
      </c>
      <c r="AH44" s="190" t="str">
        <f>IFERROR(INDEX('DO NOT DELETE - Ref sheet'!AC:AC,MATCH(RA!$E44,'DO NOT DELETE - Ref sheet'!$A:$A,0)),"")</f>
        <v/>
      </c>
      <c r="AI44" s="190" t="str">
        <f>IFERROR(INDEX('DO NOT DELETE - Ref sheet'!AD:AD,MATCH(RA!$E44,'DO NOT DELETE - Ref sheet'!$A:$A,0)),"")</f>
        <v/>
      </c>
      <c r="AJ44" s="190" t="str">
        <f>IFERROR(INDEX('DO NOT DELETE - Ref sheet'!AE:AE,MATCH(RA!$E44,'DO NOT DELETE - Ref sheet'!$A:$A,0)),"")</f>
        <v/>
      </c>
      <c r="AK44" s="190" t="str">
        <f>IFERROR(INDEX('DO NOT DELETE - Ref sheet'!AF:AF,MATCH(RA!$E44,'DO NOT DELETE - Ref sheet'!$A:$A,0)),"")</f>
        <v/>
      </c>
      <c r="AL44" s="190" t="str">
        <f>IFERROR(INDEX('DO NOT DELETE - Ref sheet'!AG:AG,MATCH(RA!$E44,'DO NOT DELETE - Ref sheet'!$A:$A,0)),"")</f>
        <v/>
      </c>
      <c r="AM44" s="190" t="str">
        <f>IFERROR(INDEX('DO NOT DELETE - Ref sheet'!AH:AH,MATCH(RA!$E44,'DO NOT DELETE - Ref sheet'!$A:$A,0)),"")</f>
        <v/>
      </c>
      <c r="AN44" s="190" t="str">
        <f>IFERROR(INDEX('DO NOT DELETE - Ref sheet'!AI:AI,MATCH(RA!$E44,'DO NOT DELETE - Ref sheet'!$A:$A,0)),"")</f>
        <v/>
      </c>
      <c r="AO44" s="190" t="str">
        <f>IFERROR(INDEX('DO NOT DELETE - Ref sheet'!AJ:AJ,MATCH(RA!$E44,'DO NOT DELETE - Ref sheet'!$A:$A,0)),"")</f>
        <v/>
      </c>
      <c r="AP44" s="190" t="str">
        <f>IFERROR(INDEX('DO NOT DELETE - Ref sheet'!AK:AK,MATCH(RA!$E44,'DO NOT DELETE - Ref sheet'!$A:$A,0)),"")</f>
        <v/>
      </c>
      <c r="AQ44" s="190" t="str">
        <f>IFERROR(INDEX('DO NOT DELETE - Ref sheet'!AL:AL,MATCH(RA!$E44,'DO NOT DELETE - Ref sheet'!$A:$A,0)),"")</f>
        <v/>
      </c>
      <c r="AR44" s="190" t="str">
        <f>IFERROR(INDEX('DO NOT DELETE - Ref sheet'!AM:AM,MATCH(RA!$E44,'DO NOT DELETE - Ref sheet'!$A:$A,0)),"")</f>
        <v/>
      </c>
      <c r="AS44" s="190" t="str">
        <f>IFERROR(INDEX('DO NOT DELETE - Ref sheet'!AN:AN,MATCH(RA!$E44,'DO NOT DELETE - Ref sheet'!$A:$A,0)),"")</f>
        <v/>
      </c>
      <c r="AT44" s="190" t="str">
        <f>IFERROR(INDEX('DO NOT DELETE - Ref sheet'!AO:AO,MATCH(RA!$E44,'DO NOT DELETE - Ref sheet'!$A:$A,0)),"")</f>
        <v/>
      </c>
      <c r="AU44" s="190" t="str">
        <f>IFERROR(INDEX('DO NOT DELETE - Ref sheet'!AP:AP,MATCH(RA!$E44,'DO NOT DELETE - Ref sheet'!$A:$A,0)),"")</f>
        <v/>
      </c>
      <c r="AV44" s="190" t="str">
        <f>IFERROR(INDEX('DO NOT DELETE - Ref sheet'!AQ:AQ,MATCH(RA!$E44,'DO NOT DELETE - Ref sheet'!$A:$A,0)),"")</f>
        <v/>
      </c>
      <c r="AW44" s="190" t="str">
        <f>IFERROR(INDEX('DO NOT DELETE - Ref sheet'!AR:AR,MATCH(RA!$E44,'DO NOT DELETE - Ref sheet'!$A:$A,0)),"")</f>
        <v/>
      </c>
      <c r="AX44" s="190" t="str">
        <f>IFERROR(INDEX('DO NOT DELETE - Ref sheet'!AS:AS,MATCH(RA!$E44,'DO NOT DELETE - Ref sheet'!$A:$A,0)),"")</f>
        <v/>
      </c>
      <c r="AY44" s="190" t="str">
        <f>IFERROR(INDEX('DO NOT DELETE - Ref sheet'!AT:AT,MATCH(RA!$E44,'DO NOT DELETE - Ref sheet'!$A:$A,0)),"")</f>
        <v/>
      </c>
      <c r="AZ44" s="190" t="str">
        <f>IFERROR(INDEX('DO NOT DELETE - Ref sheet'!AU:AU,MATCH(RA!$E44,'DO NOT DELETE - Ref sheet'!$A:$A,0)),"")</f>
        <v/>
      </c>
      <c r="BA44" s="190" t="str">
        <f>IFERROR(INDEX('DO NOT DELETE - Ref sheet'!AV:AV,MATCH(RA!$E44,'DO NOT DELETE - Ref sheet'!$A:$A,0)),"")</f>
        <v/>
      </c>
      <c r="BB44" s="190" t="str">
        <f>IFERROR(INDEX('DO NOT DELETE - Ref sheet'!AW:AW,MATCH(RA!$E44,'DO NOT DELETE - Ref sheet'!$A:$A,0)),"")</f>
        <v/>
      </c>
      <c r="BC44" s="190" t="str">
        <f>IFERROR(INDEX('DO NOT DELETE - Ref sheet'!AX:AX,MATCH(RA!$E44,'DO NOT DELETE - Ref sheet'!$A:$A,0)),"")</f>
        <v/>
      </c>
      <c r="BD44" s="190" t="str">
        <f>IFERROR(INDEX('DO NOT DELETE - Ref sheet'!AY:AY,MATCH(RA!$E44,'DO NOT DELETE - Ref sheet'!$A:$A,0)),"")</f>
        <v/>
      </c>
      <c r="BE44" s="190" t="str">
        <f>IFERROR(INDEX('DO NOT DELETE - Ref sheet'!AZ:AZ,MATCH(RA!$E44,'DO NOT DELETE - Ref sheet'!$A:$A,0)),"")</f>
        <v/>
      </c>
      <c r="BF44" s="190" t="str">
        <f>IFERROR(INDEX('DO NOT DELETE - Ref sheet'!BA:BA,MATCH(RA!$E44,'DO NOT DELETE - Ref sheet'!$A:$A,0)),"")</f>
        <v/>
      </c>
      <c r="BG44" s="190" t="str">
        <f>IFERROR(INDEX('DO NOT DELETE - Ref sheet'!BB:BB,MATCH(RA!$E44,'DO NOT DELETE - Ref sheet'!$A:$A,0)),"")</f>
        <v/>
      </c>
      <c r="BH44" s="190" t="str">
        <f>IFERROR(INDEX('DO NOT DELETE - Ref sheet'!BC:BC,MATCH(RA!$E44,'DO NOT DELETE - Ref sheet'!$A:$A,0)),"")</f>
        <v/>
      </c>
      <c r="BI44" s="190" t="str">
        <f>IFERROR(INDEX('DO NOT DELETE - Ref sheet'!BD:BD,MATCH(RA!$E44,'DO NOT DELETE - Ref sheet'!$A:$A,0)),"")</f>
        <v/>
      </c>
      <c r="BJ44" s="190" t="str">
        <f>IFERROR(INDEX('DO NOT DELETE - Ref sheet'!BE:BE,MATCH(RA!$E44,'DO NOT DELETE - Ref sheet'!$A:$A,0)),"")</f>
        <v/>
      </c>
      <c r="BK44" s="190" t="str">
        <f>IFERROR(INDEX('DO NOT DELETE - Ref sheet'!BF:BF,MATCH(RA!$E44,'DO NOT DELETE - Ref sheet'!$A:$A,0)),"")</f>
        <v/>
      </c>
      <c r="BL44" s="190" t="str">
        <f>IFERROR(INDEX('DO NOT DELETE - Ref sheet'!BG:BG,MATCH(RA!$E44,'DO NOT DELETE - Ref sheet'!$A:$A,0)),"")</f>
        <v/>
      </c>
      <c r="BM44" s="190" t="str">
        <f>IFERROR(INDEX('DO NOT DELETE - Ref sheet'!BH:BH,MATCH(RA!$E44,'DO NOT DELETE - Ref sheet'!$A:$A,0)),"")</f>
        <v/>
      </c>
      <c r="BN44" s="190" t="str">
        <f>IFERROR(INDEX('DO NOT DELETE - Ref sheet'!BI:BI,MATCH(RA!$E44,'DO NOT DELETE - Ref sheet'!$A:$A,0)),"")</f>
        <v/>
      </c>
      <c r="BO44" s="190" t="str">
        <f>IFERROR(INDEX('DO NOT DELETE - Ref sheet'!BJ:BJ,MATCH(RA!$E44,'DO NOT DELETE - Ref sheet'!$A:$A,0)),"")</f>
        <v/>
      </c>
      <c r="BP44" s="190" t="str">
        <f>IFERROR(INDEX('DO NOT DELETE - Ref sheet'!BK:BK,MATCH(RA!$E44,'DO NOT DELETE - Ref sheet'!$A:$A,0)),"")</f>
        <v/>
      </c>
      <c r="BQ44" s="190" t="str">
        <f>IFERROR(INDEX('DO NOT DELETE - Ref sheet'!BL:BL,MATCH(RA!$E44,'DO NOT DELETE - Ref sheet'!$A:$A,0)),"")</f>
        <v/>
      </c>
      <c r="BR44" s="190" t="str">
        <f>IFERROR(INDEX('DO NOT DELETE - Ref sheet'!BM:BM,MATCH(RA!$E44,'DO NOT DELETE - Ref sheet'!$A:$A,0)),"")</f>
        <v/>
      </c>
      <c r="BS44" s="190" t="str">
        <f>IFERROR(INDEX('DO NOT DELETE - Ref sheet'!BN:BN,MATCH(RA!$E44,'DO NOT DELETE - Ref sheet'!$A:$A,0)),"")</f>
        <v/>
      </c>
      <c r="BT44" s="190" t="str">
        <f>IFERROR(INDEX('DO NOT DELETE - Ref sheet'!BO:BO,MATCH(RA!$E44,'DO NOT DELETE - Ref sheet'!$A:$A,0)),"")</f>
        <v/>
      </c>
      <c r="BU44" s="190" t="str">
        <f>IFERROR(INDEX('DO NOT DELETE - Ref sheet'!BP:BP,MATCH(RA!$E44,'DO NOT DELETE - Ref sheet'!$A:$A,0)),"")</f>
        <v/>
      </c>
      <c r="BV44" s="190" t="str">
        <f>IFERROR(INDEX('DO NOT DELETE - Ref sheet'!BQ:BQ,MATCH(RA!$E44,'DO NOT DELETE - Ref sheet'!$A:$A,0)),"")</f>
        <v/>
      </c>
      <c r="BW44" s="190" t="str">
        <f>IFERROR(INDEX('DO NOT DELETE - Ref sheet'!BR:BR,MATCH(RA!$E44,'DO NOT DELETE - Ref sheet'!$A:$A,0)),"")</f>
        <v/>
      </c>
      <c r="BX44" s="190" t="str">
        <f>IFERROR(INDEX('DO NOT DELETE - Ref sheet'!BS:BS,MATCH(RA!$E44,'DO NOT DELETE - Ref sheet'!$A:$A,0)),"")</f>
        <v/>
      </c>
      <c r="BY44" s="190" t="str">
        <f>IFERROR(INDEX('DO NOT DELETE - Ref sheet'!BT:BT,MATCH(RA!$E44,'DO NOT DELETE - Ref sheet'!$A:$A,0)),"")</f>
        <v/>
      </c>
      <c r="BZ44" s="190" t="str">
        <f>IFERROR(INDEX('DO NOT DELETE - Ref sheet'!BU:BU,MATCH(RA!$E44,'DO NOT DELETE - Ref sheet'!$A:$A,0)),"")</f>
        <v/>
      </c>
      <c r="CA44" s="190" t="str">
        <f>IFERROR(INDEX('DO NOT DELETE - Ref sheet'!BV:BV,MATCH(RA!$E44,'DO NOT DELETE - Ref sheet'!$A:$A,0)),"")</f>
        <v/>
      </c>
      <c r="CB44" s="190" t="str">
        <f>IFERROR(INDEX('DO NOT DELETE - Ref sheet'!BW:BW,MATCH(RA!$E44,'DO NOT DELETE - Ref sheet'!$A:$A,0)),"")</f>
        <v/>
      </c>
      <c r="CC44" s="190" t="str">
        <f>IFERROR(INDEX('DO NOT DELETE - Ref sheet'!BX:BX,MATCH(RA!$E44,'DO NOT DELETE - Ref sheet'!$A:$A,0)),"")</f>
        <v/>
      </c>
      <c r="CD44" s="190" t="str">
        <f>IFERROR(INDEX('DO NOT DELETE - Ref sheet'!BY:BY,MATCH(RA!$E44,'DO NOT DELETE - Ref sheet'!$A:$A,0)),"")</f>
        <v/>
      </c>
      <c r="CE44" s="190" t="str">
        <f>IFERROR(INDEX('DO NOT DELETE - Ref sheet'!BZ:BZ,MATCH(RA!$E44,'DO NOT DELETE - Ref sheet'!$A:$A,0)),"")</f>
        <v/>
      </c>
      <c r="CF44" s="190" t="str">
        <f>IFERROR(INDEX('DO NOT DELETE - Ref sheet'!CA:CA,MATCH(RA!$E44,'DO NOT DELETE - Ref sheet'!$A:$A,0)),"")</f>
        <v/>
      </c>
      <c r="CG44" s="190" t="str">
        <f>IFERROR(INDEX('DO NOT DELETE - Ref sheet'!CB:CB,MATCH(RA!$E44,'DO NOT DELETE - Ref sheet'!$A:$A,0)),"")</f>
        <v/>
      </c>
      <c r="CH44" s="190" t="str">
        <f>IFERROR(INDEX('DO NOT DELETE - Ref sheet'!CC:CC,MATCH(RA!$E44,'DO NOT DELETE - Ref sheet'!$A:$A,0)),"")</f>
        <v/>
      </c>
      <c r="CI44" s="190" t="str">
        <f>IFERROR(INDEX('DO NOT DELETE - Ref sheet'!CD:CD,MATCH(RA!$E44,'DO NOT DELETE - Ref sheet'!$A:$A,0)),"")</f>
        <v/>
      </c>
      <c r="CJ44" s="190" t="str">
        <f>IFERROR(INDEX('DO NOT DELETE - Ref sheet'!CE:CE,MATCH(RA!$E44,'DO NOT DELETE - Ref sheet'!$A:$A,0)),"")</f>
        <v/>
      </c>
      <c r="CK44" s="190" t="str">
        <f>IFERROR(INDEX('DO NOT DELETE - Ref sheet'!CF:CF,MATCH(RA!$E44,'DO NOT DELETE - Ref sheet'!$A:$A,0)),"")</f>
        <v/>
      </c>
      <c r="CL44" s="190" t="str">
        <f>IFERROR(INDEX('DO NOT DELETE - Ref sheet'!CG:CG,MATCH(RA!$E44,'DO NOT DELETE - Ref sheet'!$A:$A,0)),"")</f>
        <v/>
      </c>
      <c r="CM44" s="190" t="str">
        <f>IFERROR(INDEX('DO NOT DELETE - Ref sheet'!CH:CH,MATCH(RA!$E44,'DO NOT DELETE - Ref sheet'!$A:$A,0)),"")</f>
        <v/>
      </c>
      <c r="CN44" s="190" t="str">
        <f>IFERROR(INDEX('DO NOT DELETE - Ref sheet'!CI:CI,MATCH(RA!$E44,'DO NOT DELETE - Ref sheet'!$A:$A,0)),"")</f>
        <v/>
      </c>
      <c r="CO44" s="190" t="str">
        <f>IFERROR(INDEX('DO NOT DELETE - Ref sheet'!CJ:CJ,MATCH(RA!$E44,'DO NOT DELETE - Ref sheet'!$A:$A,0)),"")</f>
        <v/>
      </c>
      <c r="CP44" s="190" t="str">
        <f>IFERROR(INDEX('DO NOT DELETE - Ref sheet'!CK:CK,MATCH(RA!$E44,'DO NOT DELETE - Ref sheet'!$A:$A,0)),"")</f>
        <v/>
      </c>
      <c r="CQ44" s="190" t="str">
        <f>IFERROR(INDEX('DO NOT DELETE - Ref sheet'!CL:CL,MATCH(RA!$E44,'DO NOT DELETE - Ref sheet'!$A:$A,0)),"")</f>
        <v/>
      </c>
      <c r="CR44" s="190" t="str">
        <f>IFERROR(INDEX('DO NOT DELETE - Ref sheet'!CM:CM,MATCH(RA!$E44,'DO NOT DELETE - Ref sheet'!$A:$A,0)),"")</f>
        <v/>
      </c>
      <c r="CS44" s="190" t="str">
        <f>IFERROR(INDEX('DO NOT DELETE - Ref sheet'!CN:CN,MATCH(RA!$E44,'DO NOT DELETE - Ref sheet'!$A:$A,0)),"")</f>
        <v/>
      </c>
      <c r="CT44" s="190" t="str">
        <f>IFERROR(INDEX('DO NOT DELETE - Ref sheet'!CO:CO,MATCH(RA!$E44,'DO NOT DELETE - Ref sheet'!$A:$A,0)),"")</f>
        <v/>
      </c>
      <c r="CU44" s="190" t="str">
        <f>IFERROR(INDEX('DO NOT DELETE - Ref sheet'!CP:CP,MATCH(RA!$E44,'DO NOT DELETE - Ref sheet'!$A:$A,0)),"")</f>
        <v/>
      </c>
      <c r="CV44" s="190" t="str">
        <f>IFERROR(INDEX('DO NOT DELETE - Ref sheet'!CQ:CQ,MATCH(RA!$E44,'DO NOT DELETE - Ref sheet'!$A:$A,0)),"")</f>
        <v/>
      </c>
      <c r="CW44" s="190" t="str">
        <f>IFERROR(INDEX('DO NOT DELETE - Ref sheet'!CR:CR,MATCH(RA!$E44,'DO NOT DELETE - Ref sheet'!$A:$A,0)),"")</f>
        <v/>
      </c>
      <c r="CX44" s="190" t="str">
        <f>IFERROR(INDEX('DO NOT DELETE - Ref sheet'!CS:CS,MATCH(RA!$E44,'DO NOT DELETE - Ref sheet'!$A:$A,0)),"")</f>
        <v/>
      </c>
      <c r="CY44" s="190" t="str">
        <f>IFERROR(INDEX('DO NOT DELETE - Ref sheet'!CT:CT,MATCH(RA!$E44,'DO NOT DELETE - Ref sheet'!$A:$A,0)),"")</f>
        <v/>
      </c>
      <c r="CZ44" s="190" t="str">
        <f>IFERROR(INDEX('DO NOT DELETE - Ref sheet'!CU:CU,MATCH(RA!$E44,'DO NOT DELETE - Ref sheet'!$A:$A,0)),"")</f>
        <v/>
      </c>
      <c r="DA44" s="190" t="str">
        <f>IFERROR(INDEX('DO NOT DELETE - Ref sheet'!CV:CV,MATCH(RA!$E44,'DO NOT DELETE - Ref sheet'!$A:$A,0)),"")</f>
        <v/>
      </c>
      <c r="DB44" s="190" t="str">
        <f>IFERROR(INDEX('DO NOT DELETE - Ref sheet'!CW:CW,MATCH(RA!$E44,'DO NOT DELETE - Ref sheet'!$A:$A,0)),"")</f>
        <v/>
      </c>
      <c r="DC44" s="190" t="str">
        <f>IFERROR(INDEX('DO NOT DELETE - Ref sheet'!CX:CX,MATCH(RA!$E44,'DO NOT DELETE - Ref sheet'!$A:$A,0)),"")</f>
        <v/>
      </c>
      <c r="DD44" s="190" t="str">
        <f>IFERROR(INDEX('DO NOT DELETE - Ref sheet'!CY:CY,MATCH(RA!$E44,'DO NOT DELETE - Ref sheet'!$A:$A,0)),"")</f>
        <v/>
      </c>
      <c r="DE44" s="190" t="str">
        <f>IFERROR(INDEX('DO NOT DELETE - Ref sheet'!CZ:CZ,MATCH(RA!$E44,'DO NOT DELETE - Ref sheet'!$A:$A,0)),"")</f>
        <v/>
      </c>
      <c r="DF44" s="190" t="str">
        <f>IFERROR(INDEX('DO NOT DELETE - Ref sheet'!DA:DA,MATCH(RA!$E44,'DO NOT DELETE - Ref sheet'!$A:$A,0)),"")</f>
        <v/>
      </c>
      <c r="DG44" s="190" t="str">
        <f>IFERROR(INDEX('DO NOT DELETE - Ref sheet'!DB:DB,MATCH(RA!$E44,'DO NOT DELETE - Ref sheet'!$A:$A,0)),"")</f>
        <v/>
      </c>
      <c r="DH44" s="190" t="str">
        <f>IFERROR(INDEX('DO NOT DELETE - Ref sheet'!DC:DC,MATCH(RA!$E44,'DO NOT DELETE - Ref sheet'!$A:$A,0)),"")</f>
        <v/>
      </c>
      <c r="DI44" s="190" t="str">
        <f>IFERROR(INDEX('DO NOT DELETE - Ref sheet'!DD:DD,MATCH(RA!$E44,'DO NOT DELETE - Ref sheet'!$A:$A,0)),"")</f>
        <v/>
      </c>
      <c r="DJ44" s="190" t="str">
        <f>IFERROR(INDEX('DO NOT DELETE - Ref sheet'!DE:DE,MATCH(RA!$E44,'DO NOT DELETE - Ref sheet'!$A:$A,0)),"")</f>
        <v/>
      </c>
      <c r="DK44" s="190" t="str">
        <f>IFERROR(INDEX('DO NOT DELETE - Ref sheet'!DF:DF,MATCH(RA!$E44,'DO NOT DELETE - Ref sheet'!$A:$A,0)),"")</f>
        <v/>
      </c>
      <c r="DL44" s="190" t="str">
        <f>IFERROR(INDEX('DO NOT DELETE - Ref sheet'!DG:DG,MATCH(RA!$E44,'DO NOT DELETE - Ref sheet'!$A:$A,0)),"")</f>
        <v/>
      </c>
      <c r="DM44" s="190" t="str">
        <f>IFERROR(INDEX('DO NOT DELETE - Ref sheet'!DH:DH,MATCH(RA!$E44,'DO NOT DELETE - Ref sheet'!$A:$A,0)),"")</f>
        <v/>
      </c>
      <c r="DN44" s="190" t="str">
        <f>IFERROR(INDEX('DO NOT DELETE - Ref sheet'!DI:DI,MATCH(RA!$E44,'DO NOT DELETE - Ref sheet'!$A:$A,0)),"")</f>
        <v/>
      </c>
      <c r="DO44" s="190" t="str">
        <f>IFERROR(INDEX('DO NOT DELETE - Ref sheet'!DJ:DJ,MATCH(RA!$E44,'DO NOT DELETE - Ref sheet'!$A:$A,0)),"")</f>
        <v/>
      </c>
      <c r="DP44" s="190" t="str">
        <f>IFERROR(INDEX('DO NOT DELETE - Ref sheet'!DK:DK,MATCH(RA!$E44,'DO NOT DELETE - Ref sheet'!$A:$A,0)),"")</f>
        <v/>
      </c>
      <c r="DQ44" s="190" t="str">
        <f>IFERROR(INDEX('DO NOT DELETE - Ref sheet'!DL:DL,MATCH(RA!$E44,'DO NOT DELETE - Ref sheet'!$A:$A,0)),"")</f>
        <v/>
      </c>
      <c r="DR44" s="190" t="str">
        <f>IFERROR(INDEX('DO NOT DELETE - Ref sheet'!DM:DM,MATCH(RA!$E44,'DO NOT DELETE - Ref sheet'!$A:$A,0)),"")</f>
        <v/>
      </c>
      <c r="DS44" s="190" t="str">
        <f>IFERROR(INDEX('DO NOT DELETE - Ref sheet'!DN:DN,MATCH(RA!$E44,'DO NOT DELETE - Ref sheet'!$A:$A,0)),"")</f>
        <v/>
      </c>
      <c r="DT44" s="190" t="str">
        <f>IFERROR(INDEX('DO NOT DELETE - Ref sheet'!DO:DO,MATCH(RA!$E44,'DO NOT DELETE - Ref sheet'!$A:$A,0)),"")</f>
        <v/>
      </c>
      <c r="DU44" s="190" t="str">
        <f>IFERROR(INDEX('DO NOT DELETE - Ref sheet'!DP:DP,MATCH(RA!$E44,'DO NOT DELETE - Ref sheet'!$A:$A,0)),"")</f>
        <v/>
      </c>
      <c r="DV44" s="190" t="str">
        <f>IFERROR(INDEX('DO NOT DELETE - Ref sheet'!DQ:DQ,MATCH(RA!$E44,'DO NOT DELETE - Ref sheet'!$A:$A,0)),"")</f>
        <v/>
      </c>
      <c r="DW44" s="190" t="str">
        <f>IFERROR(INDEX('DO NOT DELETE - Ref sheet'!DR:DR,MATCH(RA!$E44,'DO NOT DELETE - Ref sheet'!$A:$A,0)),"")</f>
        <v/>
      </c>
      <c r="DX44" s="190" t="str">
        <f>IFERROR(INDEX('DO NOT DELETE - Ref sheet'!DS:DS,MATCH(RA!$E44,'DO NOT DELETE - Ref sheet'!$A:$A,0)),"")</f>
        <v/>
      </c>
      <c r="DY44" s="190" t="str">
        <f>IFERROR(INDEX('DO NOT DELETE - Ref sheet'!DT:DT,MATCH(RA!$E44,'DO NOT DELETE - Ref sheet'!$A:$A,0)),"")</f>
        <v/>
      </c>
      <c r="DZ44" s="190" t="str">
        <f>IFERROR(INDEX('DO NOT DELETE - Ref sheet'!DU:DU,MATCH(RA!$E44,'DO NOT DELETE - Ref sheet'!$A:$A,0)),"")</f>
        <v/>
      </c>
      <c r="EA44" s="190" t="str">
        <f>IFERROR(INDEX('DO NOT DELETE - Ref sheet'!DV:DV,MATCH(RA!$E44,'DO NOT DELETE - Ref sheet'!$A:$A,0)),"")</f>
        <v/>
      </c>
      <c r="EB44" s="190" t="str">
        <f>IFERROR(INDEX('DO NOT DELETE - Ref sheet'!DW:DW,MATCH(RA!$E44,'DO NOT DELETE - Ref sheet'!$A:$A,0)),"")</f>
        <v/>
      </c>
      <c r="EC44" s="190" t="str">
        <f>IFERROR(INDEX('DO NOT DELETE - Ref sheet'!DX:DX,MATCH(RA!$E44,'DO NOT DELETE - Ref sheet'!$A:$A,0)),"")</f>
        <v/>
      </c>
      <c r="ED44" s="190" t="str">
        <f>IFERROR(INDEX('DO NOT DELETE - Ref sheet'!DY:DY,MATCH(RA!$E44,'DO NOT DELETE - Ref sheet'!$A:$A,0)),"")</f>
        <v/>
      </c>
      <c r="EE44" s="190" t="str">
        <f>IFERROR(INDEX('DO NOT DELETE - Ref sheet'!DZ:DZ,MATCH(RA!$E44,'DO NOT DELETE - Ref sheet'!$A:$A,0)),"")</f>
        <v/>
      </c>
      <c r="EF44" s="190" t="str">
        <f>IFERROR(INDEX('DO NOT DELETE - Ref sheet'!EA:EA,MATCH(RA!$E44,'DO NOT DELETE - Ref sheet'!$A:$A,0)),"")</f>
        <v/>
      </c>
      <c r="EG44" s="190" t="str">
        <f>IFERROR(INDEX('DO NOT DELETE - Ref sheet'!EB:EB,MATCH(RA!$E44,'DO NOT DELETE - Ref sheet'!$A:$A,0)),"")</f>
        <v/>
      </c>
      <c r="EH44" s="190" t="str">
        <f>IFERROR(INDEX('DO NOT DELETE - Ref sheet'!EC:EC,MATCH(RA!$E44,'DO NOT DELETE - Ref sheet'!$A:$A,0)),"")</f>
        <v/>
      </c>
      <c r="EI44" s="190" t="str">
        <f>IFERROR(INDEX('DO NOT DELETE - Ref sheet'!ED:ED,MATCH(RA!$E44,'DO NOT DELETE - Ref sheet'!$A:$A,0)),"")</f>
        <v/>
      </c>
      <c r="EJ44" s="190" t="str">
        <f>IFERROR(INDEX('DO NOT DELETE - Ref sheet'!EE:EE,MATCH(RA!$E44,'DO NOT DELETE - Ref sheet'!$A:$A,0)),"")</f>
        <v/>
      </c>
      <c r="EK44" s="190" t="str">
        <f>IFERROR(INDEX('DO NOT DELETE - Ref sheet'!EF:EF,MATCH(RA!$E44,'DO NOT DELETE - Ref sheet'!$A:$A,0)),"")</f>
        <v/>
      </c>
      <c r="EL44" s="190" t="str">
        <f>IFERROR(INDEX('DO NOT DELETE - Ref sheet'!EG:EG,MATCH(RA!$E44,'DO NOT DELETE - Ref sheet'!$A:$A,0)),"")</f>
        <v/>
      </c>
      <c r="EM44" s="190" t="str">
        <f>IFERROR(INDEX('DO NOT DELETE - Ref sheet'!EH:EH,MATCH(RA!$E44,'DO NOT DELETE - Ref sheet'!$A:$A,0)),"")</f>
        <v/>
      </c>
      <c r="EN44" s="190" t="str">
        <f>IFERROR(INDEX('DO NOT DELETE - Ref sheet'!EI:EI,MATCH(RA!$E44,'DO NOT DELETE - Ref sheet'!$A:$A,0)),"")</f>
        <v/>
      </c>
      <c r="EO44" s="190" t="str">
        <f>IFERROR(INDEX('DO NOT DELETE - Ref sheet'!EJ:EJ,MATCH(RA!$E44,'DO NOT DELETE - Ref sheet'!$A:$A,0)),"")</f>
        <v/>
      </c>
      <c r="EP44" s="190" t="str">
        <f>IFERROR(INDEX('DO NOT DELETE - Ref sheet'!EK:EK,MATCH(RA!$E44,'DO NOT DELETE - Ref sheet'!$A:$A,0)),"")</f>
        <v/>
      </c>
      <c r="EQ44" s="190" t="str">
        <f>IFERROR(INDEX('DO NOT DELETE - Ref sheet'!EL:EL,MATCH(RA!$E44,'DO NOT DELETE - Ref sheet'!$A:$A,0)),"")</f>
        <v/>
      </c>
      <c r="ER44" s="190" t="str">
        <f>IFERROR(INDEX('DO NOT DELETE - Ref sheet'!EM:EM,MATCH(RA!$E44,'DO NOT DELETE - Ref sheet'!$A:$A,0)),"")</f>
        <v/>
      </c>
      <c r="ES44" s="190" t="str">
        <f>IFERROR(INDEX('DO NOT DELETE - Ref sheet'!EN:EN,MATCH(RA!$E44,'DO NOT DELETE - Ref sheet'!$A:$A,0)),"")</f>
        <v/>
      </c>
      <c r="ET44" s="190" t="str">
        <f>IFERROR(INDEX('DO NOT DELETE - Ref sheet'!EO:EO,MATCH(RA!$E44,'DO NOT DELETE - Ref sheet'!$A:$A,0)),"")</f>
        <v/>
      </c>
      <c r="EU44" s="190" t="str">
        <f>IFERROR(INDEX('DO NOT DELETE - Ref sheet'!EP:EP,MATCH(RA!$E44,'DO NOT DELETE - Ref sheet'!$A:$A,0)),"")</f>
        <v/>
      </c>
      <c r="EV44" s="190" t="str">
        <f>IFERROR(INDEX('DO NOT DELETE - Ref sheet'!EQ:EQ,MATCH(RA!$E44,'DO NOT DELETE - Ref sheet'!$A:$A,0)),"")</f>
        <v/>
      </c>
      <c r="EW44" s="190" t="str">
        <f>IFERROR(INDEX('DO NOT DELETE - Ref sheet'!ER:ER,MATCH(RA!$E44,'DO NOT DELETE - Ref sheet'!$A:$A,0)),"")</f>
        <v/>
      </c>
      <c r="EX44" s="190" t="str">
        <f>IFERROR(INDEX('DO NOT DELETE - Ref sheet'!ES:ES,MATCH(RA!$E44,'DO NOT DELETE - Ref sheet'!$A:$A,0)),"")</f>
        <v/>
      </c>
      <c r="EY44" s="190" t="str">
        <f>IFERROR(INDEX('DO NOT DELETE - Ref sheet'!ET:ET,MATCH(RA!$E44,'DO NOT DELETE - Ref sheet'!$A:$A,0)),"")</f>
        <v/>
      </c>
      <c r="EZ44" s="190" t="str">
        <f>IFERROR(INDEX('DO NOT DELETE - Ref sheet'!EU:EU,MATCH(RA!$E44,'DO NOT DELETE - Ref sheet'!$A:$A,0)),"")</f>
        <v/>
      </c>
      <c r="FA44" s="190" t="str">
        <f>IFERROR(INDEX('DO NOT DELETE - Ref sheet'!EV:EV,MATCH(RA!$E44,'DO NOT DELETE - Ref sheet'!$A:$A,0)),"")</f>
        <v/>
      </c>
      <c r="FB44" s="190" t="str">
        <f>IFERROR(INDEX('DO NOT DELETE - Ref sheet'!EW:EW,MATCH(RA!$E44,'DO NOT DELETE - Ref sheet'!$A:$A,0)),"")</f>
        <v/>
      </c>
      <c r="FC44" s="190" t="str">
        <f>IFERROR(INDEX('DO NOT DELETE - Ref sheet'!EX:EX,MATCH(RA!$E44,'DO NOT DELETE - Ref sheet'!$A:$A,0)),"")</f>
        <v/>
      </c>
      <c r="FD44" s="190" t="str">
        <f>IFERROR(INDEX('DO NOT DELETE - Ref sheet'!EY:EY,MATCH(RA!$E44,'DO NOT DELETE - Ref sheet'!$A:$A,0)),"")</f>
        <v/>
      </c>
      <c r="FE44" s="190" t="str">
        <f>IFERROR(INDEX('DO NOT DELETE - Ref sheet'!EZ:EZ,MATCH(RA!$E44,'DO NOT DELETE - Ref sheet'!$A:$A,0)),"")</f>
        <v/>
      </c>
      <c r="FF44" s="190" t="str">
        <f>IFERROR(INDEX('DO NOT DELETE - Ref sheet'!FA:FA,MATCH(RA!$E44,'DO NOT DELETE - Ref sheet'!$A:$A,0)),"")</f>
        <v/>
      </c>
      <c r="FG44" s="190" t="str">
        <f>IFERROR(INDEX('DO NOT DELETE - Ref sheet'!FB:FB,MATCH(RA!$E44,'DO NOT DELETE - Ref sheet'!$A:$A,0)),"")</f>
        <v/>
      </c>
      <c r="FH44" s="190" t="str">
        <f>IFERROR(INDEX('DO NOT DELETE - Ref sheet'!FC:FC,MATCH(RA!$E44,'DO NOT DELETE - Ref sheet'!$A:$A,0)),"")</f>
        <v/>
      </c>
      <c r="FI44" s="190" t="str">
        <f>IFERROR(INDEX('DO NOT DELETE - Ref sheet'!FD:FD,MATCH(RA!$E44,'DO NOT DELETE - Ref sheet'!$A:$A,0)),"")</f>
        <v/>
      </c>
      <c r="FJ44" s="190" t="str">
        <f>IFERROR(INDEX('DO NOT DELETE - Ref sheet'!FE:FE,MATCH(RA!$E44,'DO NOT DELETE - Ref sheet'!$A:$A,0)),"")</f>
        <v/>
      </c>
      <c r="FK44" s="190" t="str">
        <f>IFERROR(INDEX('DO NOT DELETE - Ref sheet'!FF:FF,MATCH(RA!$E44,'DO NOT DELETE - Ref sheet'!$A:$A,0)),"")</f>
        <v/>
      </c>
      <c r="FL44" s="190" t="str">
        <f>IFERROR(INDEX('DO NOT DELETE - Ref sheet'!FG:FG,MATCH(RA!$E44,'DO NOT DELETE - Ref sheet'!$A:$A,0)),"")</f>
        <v/>
      </c>
      <c r="FM44" s="190" t="str">
        <f>IFERROR(INDEX('DO NOT DELETE - Ref sheet'!FH:FH,MATCH(RA!$E44,'DO NOT DELETE - Ref sheet'!$A:$A,0)),"")</f>
        <v/>
      </c>
      <c r="FN44" s="190" t="str">
        <f>IFERROR(INDEX('DO NOT DELETE - Ref sheet'!FI:FI,MATCH(RA!$E44,'DO NOT DELETE - Ref sheet'!$A:$A,0)),"")</f>
        <v/>
      </c>
      <c r="FO44" s="190" t="str">
        <f>IFERROR(INDEX('DO NOT DELETE - Ref sheet'!FJ:FJ,MATCH(RA!$E44,'DO NOT DELETE - Ref sheet'!$A:$A,0)),"")</f>
        <v/>
      </c>
      <c r="FP44" s="190" t="str">
        <f>IFERROR(INDEX('DO NOT DELETE - Ref sheet'!FK:FK,MATCH(RA!$E44,'DO NOT DELETE - Ref sheet'!$A:$A,0)),"")</f>
        <v/>
      </c>
      <c r="FQ44" s="190" t="str">
        <f>IFERROR(INDEX('DO NOT DELETE - Ref sheet'!FL:FL,MATCH(RA!$E44,'DO NOT DELETE - Ref sheet'!$A:$A,0)),"")</f>
        <v/>
      </c>
      <c r="FR44" s="190" t="str">
        <f>IFERROR(INDEX('DO NOT DELETE - Ref sheet'!FM:FM,MATCH(RA!$E44,'DO NOT DELETE - Ref sheet'!$A:$A,0)),"")</f>
        <v/>
      </c>
      <c r="FS44" s="190" t="str">
        <f>IFERROR(INDEX('DO NOT DELETE - Ref sheet'!FN:FN,MATCH(RA!$E44,'DO NOT DELETE - Ref sheet'!$A:$A,0)),"")</f>
        <v/>
      </c>
      <c r="FT44" s="190" t="str">
        <f>IFERROR(INDEX('DO NOT DELETE - Ref sheet'!FO:FO,MATCH(RA!$E44,'DO NOT DELETE - Ref sheet'!$A:$A,0)),"")</f>
        <v/>
      </c>
      <c r="FU44" s="190" t="str">
        <f>IFERROR(INDEX('DO NOT DELETE - Ref sheet'!FP:FP,MATCH(RA!$E44,'DO NOT DELETE - Ref sheet'!$A:$A,0)),"")</f>
        <v/>
      </c>
      <c r="FV44" s="190" t="str">
        <f>IFERROR(INDEX('DO NOT DELETE - Ref sheet'!FQ:FQ,MATCH(RA!$E44,'DO NOT DELETE - Ref sheet'!$A:$A,0)),"")</f>
        <v/>
      </c>
      <c r="FW44" s="190" t="str">
        <f>IFERROR(INDEX('DO NOT DELETE - Ref sheet'!FR:FR,MATCH(RA!$E44,'DO NOT DELETE - Ref sheet'!$A:$A,0)),"")</f>
        <v/>
      </c>
      <c r="FX44" s="190" t="str">
        <f>IFERROR(INDEX('DO NOT DELETE - Ref sheet'!FS:FS,MATCH(RA!$E44,'DO NOT DELETE - Ref sheet'!$A:$A,0)),"")</f>
        <v/>
      </c>
      <c r="FY44" s="190" t="str">
        <f>IFERROR(INDEX('DO NOT DELETE - Ref sheet'!FT:FT,MATCH(RA!$E44,'DO NOT DELETE - Ref sheet'!$A:$A,0)),"")</f>
        <v/>
      </c>
      <c r="FZ44" s="190" t="str">
        <f>IFERROR(INDEX('DO NOT DELETE - Ref sheet'!FU:FU,MATCH(RA!$E44,'DO NOT DELETE - Ref sheet'!$A:$A,0)),"")</f>
        <v/>
      </c>
      <c r="GA44" s="190" t="str">
        <f>IFERROR(INDEX('DO NOT DELETE - Ref sheet'!FV:FV,MATCH(RA!$E44,'DO NOT DELETE - Ref sheet'!$A:$A,0)),"")</f>
        <v/>
      </c>
      <c r="GB44" s="190" t="str">
        <f>IFERROR(INDEX('DO NOT DELETE - Ref sheet'!FW:FW,MATCH(RA!$E44,'DO NOT DELETE - Ref sheet'!$A:$A,0)),"")</f>
        <v/>
      </c>
      <c r="GC44" s="190" t="str">
        <f>IFERROR(INDEX('DO NOT DELETE - Ref sheet'!FX:FX,MATCH(RA!$E44,'DO NOT DELETE - Ref sheet'!$A:$A,0)),"")</f>
        <v/>
      </c>
      <c r="GD44" s="190" t="str">
        <f>IFERROR(INDEX('DO NOT DELETE - Ref sheet'!FY:FY,MATCH(RA!$E44,'DO NOT DELETE - Ref sheet'!$A:$A,0)),"")</f>
        <v/>
      </c>
      <c r="GE44" s="190" t="str">
        <f>IFERROR(INDEX('DO NOT DELETE - Ref sheet'!FZ:FZ,MATCH(RA!$E44,'DO NOT DELETE - Ref sheet'!$A:$A,0)),"")</f>
        <v/>
      </c>
      <c r="GF44" s="190" t="str">
        <f>IFERROR(INDEX('DO NOT DELETE - Ref sheet'!GA:GA,MATCH(RA!$E44,'DO NOT DELETE - Ref sheet'!$A:$A,0)),"")</f>
        <v/>
      </c>
      <c r="GG44" s="190" t="str">
        <f>IFERROR(INDEX('DO NOT DELETE - Ref sheet'!GB:GB,MATCH(RA!$E44,'DO NOT DELETE - Ref sheet'!$A:$A,0)),"")</f>
        <v/>
      </c>
      <c r="GH44" s="190" t="str">
        <f>IFERROR(INDEX('DO NOT DELETE - Ref sheet'!GC:GC,MATCH(RA!$E44,'DO NOT DELETE - Ref sheet'!$A:$A,0)),"")</f>
        <v/>
      </c>
      <c r="GI44" s="190" t="str">
        <f>IFERROR(INDEX('DO NOT DELETE - Ref sheet'!GD:GD,MATCH(RA!$E44,'DO NOT DELETE - Ref sheet'!$A:$A,0)),"")</f>
        <v/>
      </c>
      <c r="GJ44" s="190" t="str">
        <f>IFERROR(INDEX('DO NOT DELETE - Ref sheet'!GE:GE,MATCH(RA!$E44,'DO NOT DELETE - Ref sheet'!$A:$A,0)),"")</f>
        <v/>
      </c>
      <c r="GK44" s="190" t="str">
        <f>IFERROR(INDEX('DO NOT DELETE - Ref sheet'!GF:GF,MATCH(RA!$E44,'DO NOT DELETE - Ref sheet'!$A:$A,0)),"")</f>
        <v/>
      </c>
      <c r="GL44" s="190" t="str">
        <f>IFERROR(INDEX('DO NOT DELETE - Ref sheet'!GG:GG,MATCH(RA!$E44,'DO NOT DELETE - Ref sheet'!$A:$A,0)),"")</f>
        <v/>
      </c>
      <c r="GM44" s="190" t="str">
        <f>IFERROR(INDEX('DO NOT DELETE - Ref sheet'!GH:GH,MATCH(RA!$E44,'DO NOT DELETE - Ref sheet'!$A:$A,0)),"")</f>
        <v/>
      </c>
      <c r="GN44" s="190" t="str">
        <f>IFERROR(INDEX('DO NOT DELETE - Ref sheet'!GI:GI,MATCH(RA!$E44,'DO NOT DELETE - Ref sheet'!$A:$A,0)),"")</f>
        <v/>
      </c>
      <c r="GO44" s="190" t="str">
        <f>IFERROR(INDEX('DO NOT DELETE - Ref sheet'!GJ:GJ,MATCH(RA!$E44,'DO NOT DELETE - Ref sheet'!$A:$A,0)),"")</f>
        <v/>
      </c>
      <c r="GP44" s="190" t="str">
        <f>IFERROR(INDEX('DO NOT DELETE - Ref sheet'!GK:GK,MATCH(RA!$E44,'DO NOT DELETE - Ref sheet'!$A:$A,0)),"")</f>
        <v/>
      </c>
      <c r="GQ44" s="190" t="str">
        <f>IFERROR(INDEX('DO NOT DELETE - Ref sheet'!GL:GL,MATCH(RA!$E44,'DO NOT DELETE - Ref sheet'!$A:$A,0)),"")</f>
        <v/>
      </c>
      <c r="GR44" s="190" t="str">
        <f>IFERROR(INDEX('DO NOT DELETE - Ref sheet'!GM:GM,MATCH(RA!$E44,'DO NOT DELETE - Ref sheet'!$A:$A,0)),"")</f>
        <v/>
      </c>
      <c r="GS44" s="190" t="str">
        <f>IFERROR(INDEX('DO NOT DELETE - Ref sheet'!GN:GN,MATCH(RA!$E44,'DO NOT DELETE - Ref sheet'!$A:$A,0)),"")</f>
        <v/>
      </c>
      <c r="GT44" s="190" t="str">
        <f>IFERROR(INDEX('DO NOT DELETE - Ref sheet'!GO:GO,MATCH(RA!$E44,'DO NOT DELETE - Ref sheet'!$A:$A,0)),"")</f>
        <v/>
      </c>
      <c r="GU44" s="190" t="str">
        <f>IFERROR(INDEX('DO NOT DELETE - Ref sheet'!GP:GP,MATCH(RA!$E44,'DO NOT DELETE - Ref sheet'!$A:$A,0)),"")</f>
        <v/>
      </c>
      <c r="GV44" s="190" t="str">
        <f>IFERROR(INDEX('DO NOT DELETE - Ref sheet'!GQ:GQ,MATCH(RA!$E44,'DO NOT DELETE - Ref sheet'!$A:$A,0)),"")</f>
        <v/>
      </c>
      <c r="GW44" s="190" t="str">
        <f>IFERROR(INDEX('DO NOT DELETE - Ref sheet'!GR:GR,MATCH(RA!$E44,'DO NOT DELETE - Ref sheet'!$A:$A,0)),"")</f>
        <v/>
      </c>
      <c r="GX44" s="190" t="str">
        <f>IFERROR(INDEX('DO NOT DELETE - Ref sheet'!GS:GS,MATCH(RA!$E44,'DO NOT DELETE - Ref sheet'!$A:$A,0)),"")</f>
        <v/>
      </c>
      <c r="GY44" s="190" t="str">
        <f>IFERROR(INDEX('DO NOT DELETE - Ref sheet'!GT:GT,MATCH(RA!$E44,'DO NOT DELETE - Ref sheet'!$A:$A,0)),"")</f>
        <v/>
      </c>
      <c r="GZ44" s="190" t="str">
        <f>IFERROR(INDEX('DO NOT DELETE - Ref sheet'!GU:GU,MATCH(RA!$E44,'DO NOT DELETE - Ref sheet'!$A:$A,0)),"")</f>
        <v/>
      </c>
      <c r="HA44" s="190" t="str">
        <f>IFERROR(INDEX('DO NOT DELETE - Ref sheet'!GV:GV,MATCH(RA!$E44,'DO NOT DELETE - Ref sheet'!$A:$A,0)),"")</f>
        <v/>
      </c>
      <c r="HB44" s="190" t="str">
        <f>IFERROR(INDEX('DO NOT DELETE - Ref sheet'!GW:GW,MATCH(RA!$E44,'DO NOT DELETE - Ref sheet'!$A:$A,0)),"")</f>
        <v/>
      </c>
      <c r="HC44" s="190" t="str">
        <f>IFERROR(INDEX('DO NOT DELETE - Ref sheet'!GX:GX,MATCH(RA!$E44,'DO NOT DELETE - Ref sheet'!$A:$A,0)),"")</f>
        <v/>
      </c>
      <c r="HD44" s="190" t="str">
        <f>IFERROR(INDEX('DO NOT DELETE - Ref sheet'!GY:GY,MATCH(RA!$E44,'DO NOT DELETE - Ref sheet'!$A:$A,0)),"")</f>
        <v/>
      </c>
      <c r="HE44" s="190" t="str">
        <f>IFERROR(INDEX('DO NOT DELETE - Ref sheet'!GZ:GZ,MATCH(RA!$E44,'DO NOT DELETE - Ref sheet'!$A:$A,0)),"")</f>
        <v/>
      </c>
      <c r="HF44" s="190" t="str">
        <f>IFERROR(INDEX('DO NOT DELETE - Ref sheet'!HA:HA,MATCH(RA!$E44,'DO NOT DELETE - Ref sheet'!$A:$A,0)),"")</f>
        <v/>
      </c>
      <c r="HG44" s="190" t="str">
        <f>IFERROR(INDEX('DO NOT DELETE - Ref sheet'!HB:HB,MATCH(RA!$E44,'DO NOT DELETE - Ref sheet'!$A:$A,0)),"")</f>
        <v/>
      </c>
      <c r="HH44" s="190" t="str">
        <f>IFERROR(INDEX('DO NOT DELETE - Ref sheet'!HC:HC,MATCH(RA!$E44,'DO NOT DELETE - Ref sheet'!$A:$A,0)),"")</f>
        <v/>
      </c>
      <c r="HI44" s="190" t="str">
        <f>IFERROR(INDEX('DO NOT DELETE - Ref sheet'!HD:HD,MATCH(RA!$E44,'DO NOT DELETE - Ref sheet'!$A:$A,0)),"")</f>
        <v/>
      </c>
      <c r="HJ44" s="190" t="str">
        <f>IFERROR(INDEX('DO NOT DELETE - Ref sheet'!HE:HE,MATCH(RA!$E44,'DO NOT DELETE - Ref sheet'!$A:$A,0)),"")</f>
        <v/>
      </c>
      <c r="HK44" s="190" t="str">
        <f>IFERROR(INDEX('DO NOT DELETE - Ref sheet'!HF:HF,MATCH(RA!$E44,'DO NOT DELETE - Ref sheet'!$A:$A,0)),"")</f>
        <v/>
      </c>
      <c r="HL44" s="190" t="str">
        <f>IFERROR(INDEX('DO NOT DELETE - Ref sheet'!HG:HG,MATCH(RA!$E44,'DO NOT DELETE - Ref sheet'!$A:$A,0)),"")</f>
        <v/>
      </c>
      <c r="HM44" s="190" t="str">
        <f>IFERROR(INDEX('DO NOT DELETE - Ref sheet'!HH:HH,MATCH(RA!$E44,'DO NOT DELETE - Ref sheet'!$A:$A,0)),"")</f>
        <v/>
      </c>
      <c r="HN44" s="190" t="str">
        <f>IFERROR(INDEX('DO NOT DELETE - Ref sheet'!HI:HI,MATCH(RA!$E44,'DO NOT DELETE - Ref sheet'!$A:$A,0)),"")</f>
        <v/>
      </c>
      <c r="HO44" s="190" t="str">
        <f>IFERROR(INDEX('DO NOT DELETE - Ref sheet'!HJ:HJ,MATCH(RA!$E44,'DO NOT DELETE - Ref sheet'!$A:$A,0)),"")</f>
        <v/>
      </c>
      <c r="HP44" s="190" t="str">
        <f>IFERROR(INDEX('DO NOT DELETE - Ref sheet'!HK:HK,MATCH(RA!$E44,'DO NOT DELETE - Ref sheet'!$A:$A,0)),"")</f>
        <v/>
      </c>
      <c r="HQ44" s="190" t="str">
        <f>IFERROR(INDEX('DO NOT DELETE - Ref sheet'!HL:HL,MATCH(RA!$E44,'DO NOT DELETE - Ref sheet'!$A:$A,0)),"")</f>
        <v/>
      </c>
      <c r="HR44" s="190" t="str">
        <f>IFERROR(INDEX('DO NOT DELETE - Ref sheet'!HM:HM,MATCH(RA!$E44,'DO NOT DELETE - Ref sheet'!$A:$A,0)),"")</f>
        <v/>
      </c>
      <c r="HS44" s="190" t="str">
        <f>IFERROR(INDEX('DO NOT DELETE - Ref sheet'!HN:HN,MATCH(RA!$E44,'DO NOT DELETE - Ref sheet'!$A:$A,0)),"")</f>
        <v/>
      </c>
      <c r="HT44" s="190" t="str">
        <f>IFERROR(INDEX('DO NOT DELETE - Ref sheet'!HO:HO,MATCH(RA!$E44,'DO NOT DELETE - Ref sheet'!$A:$A,0)),"")</f>
        <v/>
      </c>
      <c r="HU44" s="190" t="str">
        <f>IFERROR(INDEX('DO NOT DELETE - Ref sheet'!HP:HP,MATCH(RA!$E44,'DO NOT DELETE - Ref sheet'!$A:$A,0)),"")</f>
        <v/>
      </c>
      <c r="HV44" s="190" t="str">
        <f>IFERROR(INDEX('DO NOT DELETE - Ref sheet'!HQ:HQ,MATCH(RA!$E44,'DO NOT DELETE - Ref sheet'!$A:$A,0)),"")</f>
        <v/>
      </c>
      <c r="HW44" s="190" t="str">
        <f>IFERROR(INDEX('DO NOT DELETE - Ref sheet'!HR:HR,MATCH(RA!$E44,'DO NOT DELETE - Ref sheet'!$A:$A,0)),"")</f>
        <v/>
      </c>
      <c r="HX44" s="190" t="str">
        <f>IFERROR(INDEX('DO NOT DELETE - Ref sheet'!HS:HS,MATCH(RA!$E44,'DO NOT DELETE - Ref sheet'!$A:$A,0)),"")</f>
        <v/>
      </c>
      <c r="HY44" s="190" t="str">
        <f>IFERROR(INDEX('DO NOT DELETE - Ref sheet'!HT:HT,MATCH(RA!$E44,'DO NOT DELETE - Ref sheet'!$A:$A,0)),"")</f>
        <v/>
      </c>
      <c r="HZ44" s="190" t="str">
        <f>IFERROR(INDEX('DO NOT DELETE - Ref sheet'!HU:HU,MATCH(RA!$E44,'DO NOT DELETE - Ref sheet'!$A:$A,0)),"")</f>
        <v/>
      </c>
      <c r="IA44" s="190" t="str">
        <f>IFERROR(INDEX('DO NOT DELETE - Ref sheet'!HV:HV,MATCH(RA!$E44,'DO NOT DELETE - Ref sheet'!$A:$A,0)),"")</f>
        <v/>
      </c>
      <c r="IB44" s="190" t="str">
        <f>IFERROR(INDEX('DO NOT DELETE - Ref sheet'!HW:HW,MATCH(RA!$E44,'DO NOT DELETE - Ref sheet'!$A:$A,0)),"")</f>
        <v/>
      </c>
      <c r="IC44" s="190" t="str">
        <f>IFERROR(INDEX('DO NOT DELETE - Ref sheet'!HX:HX,MATCH(RA!$E44,'DO NOT DELETE - Ref sheet'!$A:$A,0)),"")</f>
        <v/>
      </c>
      <c r="ID44" s="190" t="str">
        <f>IFERROR(INDEX('DO NOT DELETE - Ref sheet'!HY:HY,MATCH(RA!$E44,'DO NOT DELETE - Ref sheet'!$A:$A,0)),"")</f>
        <v/>
      </c>
      <c r="IE44" s="190" t="str">
        <f>IFERROR(INDEX('DO NOT DELETE - Ref sheet'!HZ:HZ,MATCH(RA!$E44,'DO NOT DELETE - Ref sheet'!$A:$A,0)),"")</f>
        <v/>
      </c>
      <c r="IF44" s="190" t="str">
        <f>IFERROR(INDEX('DO NOT DELETE - Ref sheet'!IA:IA,MATCH(RA!$E44,'DO NOT DELETE - Ref sheet'!$A:$A,0)),"")</f>
        <v/>
      </c>
      <c r="IG44" s="190" t="str">
        <f>IFERROR(INDEX('DO NOT DELETE - Ref sheet'!IB:IB,MATCH(RA!$E44,'DO NOT DELETE - Ref sheet'!$A:$A,0)),"")</f>
        <v/>
      </c>
      <c r="IH44" s="190" t="str">
        <f>IFERROR(INDEX('DO NOT DELETE - Ref sheet'!IC:IC,MATCH(RA!$E44,'DO NOT DELETE - Ref sheet'!$A:$A,0)),"")</f>
        <v/>
      </c>
      <c r="II44" s="190" t="str">
        <f>IFERROR(INDEX('DO NOT DELETE - Ref sheet'!ID:ID,MATCH(RA!$E44,'DO NOT DELETE - Ref sheet'!$A:$A,0)),"")</f>
        <v/>
      </c>
      <c r="IJ44" s="190" t="str">
        <f>IFERROR(INDEX('DO NOT DELETE - Ref sheet'!IE:IE,MATCH(RA!$E44,'DO NOT DELETE - Ref sheet'!$A:$A,0)),"")</f>
        <v/>
      </c>
      <c r="IK44" s="190" t="str">
        <f>IFERROR(INDEX('DO NOT DELETE - Ref sheet'!IF:IF,MATCH(RA!$E44,'DO NOT DELETE - Ref sheet'!$A:$A,0)),"")</f>
        <v/>
      </c>
      <c r="IL44" s="190" t="str">
        <f>IFERROR(INDEX('DO NOT DELETE - Ref sheet'!IG:IG,MATCH(RA!$E44,'DO NOT DELETE - Ref sheet'!$A:$A,0)),"")</f>
        <v/>
      </c>
      <c r="IM44" s="190" t="str">
        <f>IFERROR(INDEX('DO NOT DELETE - Ref sheet'!IH:IH,MATCH(RA!$E44,'DO NOT DELETE - Ref sheet'!$A:$A,0)),"")</f>
        <v/>
      </c>
      <c r="IN44" s="190" t="str">
        <f>IFERROR(INDEX('DO NOT DELETE - Ref sheet'!II:II,MATCH(RA!$E44,'DO NOT DELETE - Ref sheet'!$A:$A,0)),"")</f>
        <v/>
      </c>
      <c r="IO44" s="190" t="str">
        <f>IFERROR(INDEX('DO NOT DELETE - Ref sheet'!IJ:IJ,MATCH(RA!$E44,'DO NOT DELETE - Ref sheet'!$A:$A,0)),"")</f>
        <v/>
      </c>
      <c r="IP44" s="190" t="str">
        <f>IFERROR(INDEX('DO NOT DELETE - Ref sheet'!IK:IK,MATCH(RA!$E44,'DO NOT DELETE - Ref sheet'!$A:$A,0)),"")</f>
        <v/>
      </c>
      <c r="IQ44" s="190" t="str">
        <f>IFERROR(INDEX('DO NOT DELETE - Ref sheet'!IL:IL,MATCH(RA!$E44,'DO NOT DELETE - Ref sheet'!$A:$A,0)),"")</f>
        <v/>
      </c>
      <c r="IR44" s="190" t="str">
        <f>IFERROR(INDEX('DO NOT DELETE - Ref sheet'!IM:IM,MATCH(RA!$E44,'DO NOT DELETE - Ref sheet'!$A:$A,0)),"")</f>
        <v/>
      </c>
      <c r="IS44" s="190" t="str">
        <f>IFERROR(INDEX('DO NOT DELETE - Ref sheet'!IN:IN,MATCH(RA!$E44,'DO NOT DELETE - Ref sheet'!$A:$A,0)),"")</f>
        <v/>
      </c>
      <c r="IT44" s="190" t="str">
        <f>IFERROR(INDEX('DO NOT DELETE - Ref sheet'!IO:IO,MATCH(RA!$E44,'DO NOT DELETE - Ref sheet'!$A:$A,0)),"")</f>
        <v/>
      </c>
      <c r="IU44" s="190" t="str">
        <f>IFERROR(INDEX('DO NOT DELETE - Ref sheet'!IP:IP,MATCH(RA!$E44,'DO NOT DELETE - Ref sheet'!$A:$A,0)),"")</f>
        <v/>
      </c>
      <c r="IV44" s="190" t="str">
        <f>IFERROR(INDEX('DO NOT DELETE - Ref sheet'!IQ:IQ,MATCH(RA!$E44,'DO NOT DELETE - Ref sheet'!$A:$A,0)),"")</f>
        <v/>
      </c>
      <c r="IW44" s="190" t="str">
        <f>IFERROR(INDEX('DO NOT DELETE - Ref sheet'!IR:IR,MATCH(RA!$E44,'DO NOT DELETE - Ref sheet'!$A:$A,0)),"")</f>
        <v/>
      </c>
      <c r="IX44" s="190" t="str">
        <f>IFERROR(INDEX('DO NOT DELETE - Ref sheet'!IS:IS,MATCH(RA!$E44,'DO NOT DELETE - Ref sheet'!$A:$A,0)),"")</f>
        <v/>
      </c>
      <c r="IY44" s="190" t="str">
        <f>IFERROR(INDEX('DO NOT DELETE - Ref sheet'!IT:IT,MATCH(RA!$E44,'DO NOT DELETE - Ref sheet'!$A:$A,0)),"")</f>
        <v/>
      </c>
      <c r="IZ44" s="190" t="str">
        <f>IFERROR(INDEX('DO NOT DELETE - Ref sheet'!IU:IU,MATCH(RA!$E44,'DO NOT DELETE - Ref sheet'!$A:$A,0)),"")</f>
        <v/>
      </c>
      <c r="JA44" s="190" t="str">
        <f>IFERROR(INDEX('DO NOT DELETE - Ref sheet'!IV:IV,MATCH(RA!$E44,'DO NOT DELETE - Ref sheet'!$A:$A,0)),"")</f>
        <v/>
      </c>
      <c r="JB44" s="190" t="str">
        <f>IFERROR(INDEX('DO NOT DELETE - Ref sheet'!IW:IW,MATCH(RA!$E44,'DO NOT DELETE - Ref sheet'!$A:$A,0)),"")</f>
        <v/>
      </c>
      <c r="JC44" s="190" t="str">
        <f>IFERROR(INDEX('DO NOT DELETE - Ref sheet'!IX:IX,MATCH(RA!$E44,'DO NOT DELETE - Ref sheet'!$A:$A,0)),"")</f>
        <v/>
      </c>
      <c r="JD44" s="190" t="str">
        <f>IFERROR(INDEX('DO NOT DELETE - Ref sheet'!IY:IY,MATCH(RA!$E44,'DO NOT DELETE - Ref sheet'!$A:$A,0)),"")</f>
        <v/>
      </c>
      <c r="JE44" s="190" t="str">
        <f>IFERROR(INDEX('DO NOT DELETE - Ref sheet'!IZ:IZ,MATCH(RA!$E44,'DO NOT DELETE - Ref sheet'!$A:$A,0)),"")</f>
        <v/>
      </c>
      <c r="JF44" s="190" t="str">
        <f>IFERROR(INDEX('DO NOT DELETE - Ref sheet'!JA:JA,MATCH(RA!$E44,'DO NOT DELETE - Ref sheet'!$A:$A,0)),"")</f>
        <v/>
      </c>
      <c r="JG44" s="190" t="str">
        <f>IFERROR(INDEX('DO NOT DELETE - Ref sheet'!JB:JB,MATCH(RA!$E44,'DO NOT DELETE - Ref sheet'!$A:$A,0)),"")</f>
        <v/>
      </c>
      <c r="JH44" s="190" t="str">
        <f>IFERROR(INDEX('DO NOT DELETE - Ref sheet'!JC:JC,MATCH(RA!$E44,'DO NOT DELETE - Ref sheet'!$A:$A,0)),"")</f>
        <v/>
      </c>
      <c r="JI44" s="190" t="str">
        <f>IFERROR(INDEX('DO NOT DELETE - Ref sheet'!JD:JD,MATCH(RA!$E44,'DO NOT DELETE - Ref sheet'!$A:$A,0)),"")</f>
        <v/>
      </c>
      <c r="JJ44" s="190" t="str">
        <f>IFERROR(INDEX('DO NOT DELETE - Ref sheet'!JE:JE,MATCH(RA!$E44,'DO NOT DELETE - Ref sheet'!$A:$A,0)),"")</f>
        <v/>
      </c>
      <c r="JK44" s="190" t="str">
        <f>IFERROR(INDEX('DO NOT DELETE - Ref sheet'!JF:JF,MATCH(RA!$E44,'DO NOT DELETE - Ref sheet'!$A:$A,0)),"")</f>
        <v/>
      </c>
      <c r="JL44" s="190" t="str">
        <f>IFERROR(INDEX('DO NOT DELETE - Ref sheet'!JG:JG,MATCH(RA!$E44,'DO NOT DELETE - Ref sheet'!$A:$A,0)),"")</f>
        <v/>
      </c>
      <c r="JM44" s="190" t="str">
        <f>IFERROR(INDEX('DO NOT DELETE - Ref sheet'!JH:JH,MATCH(RA!$E44,'DO NOT DELETE - Ref sheet'!$A:$A,0)),"")</f>
        <v/>
      </c>
      <c r="JN44" s="190" t="str">
        <f>IFERROR(INDEX('DO NOT DELETE - Ref sheet'!JI:JI,MATCH(RA!$E44,'DO NOT DELETE - Ref sheet'!$A:$A,0)),"")</f>
        <v/>
      </c>
      <c r="JO44" s="190" t="str">
        <f>IFERROR(INDEX('DO NOT DELETE - Ref sheet'!JJ:JJ,MATCH(RA!$E44,'DO NOT DELETE - Ref sheet'!$A:$A,0)),"")</f>
        <v/>
      </c>
      <c r="JP44" s="190" t="str">
        <f>IFERROR(INDEX('DO NOT DELETE - Ref sheet'!JK:JK,MATCH(RA!$E44,'DO NOT DELETE - Ref sheet'!$A:$A,0)),"")</f>
        <v/>
      </c>
      <c r="JQ44" s="190" t="str">
        <f>IFERROR(INDEX('DO NOT DELETE - Ref sheet'!JL:JL,MATCH(RA!$E44,'DO NOT DELETE - Ref sheet'!$A:$A,0)),"")</f>
        <v/>
      </c>
      <c r="JR44" s="190" t="str">
        <f>IFERROR(INDEX('DO NOT DELETE - Ref sheet'!JM:JM,MATCH(RA!$E44,'DO NOT DELETE - Ref sheet'!$A:$A,0)),"")</f>
        <v/>
      </c>
      <c r="JS44" s="190" t="str">
        <f>IFERROR(INDEX('DO NOT DELETE - Ref sheet'!JN:JN,MATCH(RA!$E44,'DO NOT DELETE - Ref sheet'!$A:$A,0)),"")</f>
        <v/>
      </c>
      <c r="JT44" s="190" t="str">
        <f>IFERROR(INDEX('DO NOT DELETE - Ref sheet'!JO:JO,MATCH(RA!$E44,'DO NOT DELETE - Ref sheet'!$A:$A,0)),"")</f>
        <v/>
      </c>
      <c r="JU44" s="190" t="str">
        <f>IFERROR(INDEX('DO NOT DELETE - Ref sheet'!JP:JP,MATCH(RA!$E44,'DO NOT DELETE - Ref sheet'!$A:$A,0)),"")</f>
        <v/>
      </c>
      <c r="JV44" s="190" t="str">
        <f>IFERROR(INDEX('DO NOT DELETE - Ref sheet'!JQ:JQ,MATCH(RA!$E44,'DO NOT DELETE - Ref sheet'!$A:$A,0)),"")</f>
        <v/>
      </c>
      <c r="JW44" s="190" t="str">
        <f>IFERROR(INDEX('DO NOT DELETE - Ref sheet'!JR:JR,MATCH(RA!$E44,'DO NOT DELETE - Ref sheet'!$A:$A,0)),"")</f>
        <v/>
      </c>
      <c r="JX44" s="190" t="str">
        <f>IFERROR(INDEX('DO NOT DELETE - Ref sheet'!JS:JS,MATCH(RA!$E44,'DO NOT DELETE - Ref sheet'!$A:$A,0)),"")</f>
        <v/>
      </c>
      <c r="JY44" s="190" t="str">
        <f>IFERROR(INDEX('DO NOT DELETE - Ref sheet'!JT:JT,MATCH(RA!$E44,'DO NOT DELETE - Ref sheet'!$A:$A,0)),"")</f>
        <v/>
      </c>
      <c r="JZ44" s="190" t="str">
        <f>IFERROR(INDEX('DO NOT DELETE - Ref sheet'!JU:JU,MATCH(RA!$E44,'DO NOT DELETE - Ref sheet'!$A:$A,0)),"")</f>
        <v/>
      </c>
      <c r="KA44" s="190" t="str">
        <f>IFERROR(INDEX('DO NOT DELETE - Ref sheet'!JV:JV,MATCH(RA!$E44,'DO NOT DELETE - Ref sheet'!$A:$A,0)),"")</f>
        <v/>
      </c>
      <c r="KB44" s="190" t="str">
        <f>IFERROR(INDEX('DO NOT DELETE - Ref sheet'!JW:JW,MATCH(RA!$E44,'DO NOT DELETE - Ref sheet'!$A:$A,0)),"")</f>
        <v/>
      </c>
      <c r="KC44" s="190" t="str">
        <f>IFERROR(INDEX('DO NOT DELETE - Ref sheet'!JX:JX,MATCH(RA!$E44,'DO NOT DELETE - Ref sheet'!$A:$A,0)),"")</f>
        <v/>
      </c>
      <c r="KD44" s="190" t="str">
        <f>IFERROR(INDEX('DO NOT DELETE - Ref sheet'!JY:JY,MATCH(RA!$E44,'DO NOT DELETE - Ref sheet'!$A:$A,0)),"")</f>
        <v/>
      </c>
      <c r="KE44" s="190" t="str">
        <f>IFERROR(INDEX('DO NOT DELETE - Ref sheet'!JZ:JZ,MATCH(RA!$E44,'DO NOT DELETE - Ref sheet'!$A:$A,0)),"")</f>
        <v/>
      </c>
      <c r="KF44" s="190" t="str">
        <f>IFERROR(INDEX('DO NOT DELETE - Ref sheet'!KA:KA,MATCH(RA!$E44,'DO NOT DELETE - Ref sheet'!$A:$A,0)),"")</f>
        <v/>
      </c>
      <c r="KG44" s="190" t="str">
        <f>IFERROR(INDEX('DO NOT DELETE - Ref sheet'!KB:KB,MATCH(RA!$E44,'DO NOT DELETE - Ref sheet'!$A:$A,0)),"")</f>
        <v/>
      </c>
      <c r="KH44" s="190" t="str">
        <f>IFERROR(INDEX('DO NOT DELETE - Ref sheet'!KC:KC,MATCH(RA!$E44,'DO NOT DELETE - Ref sheet'!$A:$A,0)),"")</f>
        <v/>
      </c>
      <c r="KI44" s="190" t="str">
        <f>IFERROR(INDEX('DO NOT DELETE - Ref sheet'!KD:KD,MATCH(RA!$E44,'DO NOT DELETE - Ref sheet'!$A:$A,0)),"")</f>
        <v/>
      </c>
      <c r="KJ44" s="190" t="str">
        <f>IFERROR(INDEX('DO NOT DELETE - Ref sheet'!KE:KE,MATCH(RA!$E44,'DO NOT DELETE - Ref sheet'!$A:$A,0)),"")</f>
        <v/>
      </c>
      <c r="KK44" s="190" t="str">
        <f>IFERROR(INDEX('DO NOT DELETE - Ref sheet'!KF:KF,MATCH(RA!$E44,'DO NOT DELETE - Ref sheet'!$A:$A,0)),"")</f>
        <v/>
      </c>
      <c r="KL44" s="190" t="str">
        <f>IFERROR(INDEX('DO NOT DELETE - Ref sheet'!KG:KG,MATCH(RA!$E44,'DO NOT DELETE - Ref sheet'!$A:$A,0)),"")</f>
        <v/>
      </c>
      <c r="KM44" s="190" t="str">
        <f>IFERROR(INDEX('DO NOT DELETE - Ref sheet'!KH:KH,MATCH(RA!$E44,'DO NOT DELETE - Ref sheet'!$A:$A,0)),"")</f>
        <v/>
      </c>
      <c r="KN44" s="190" t="str">
        <f>IFERROR(INDEX('DO NOT DELETE - Ref sheet'!KI:KI,MATCH(RA!$E44,'DO NOT DELETE - Ref sheet'!$A:$A,0)),"")</f>
        <v/>
      </c>
      <c r="KO44" s="190" t="str">
        <f>IFERROR(INDEX('DO NOT DELETE - Ref sheet'!KJ:KJ,MATCH(RA!$E44,'DO NOT DELETE - Ref sheet'!$A:$A,0)),"")</f>
        <v/>
      </c>
      <c r="KP44" s="190" t="str">
        <f>IFERROR(INDEX('DO NOT DELETE - Ref sheet'!KK:KK,MATCH(RA!$E44,'DO NOT DELETE - Ref sheet'!$A:$A,0)),"")</f>
        <v/>
      </c>
      <c r="KQ44" s="190" t="str">
        <f>IFERROR(INDEX('DO NOT DELETE - Ref sheet'!KL:KL,MATCH(RA!$E44,'DO NOT DELETE - Ref sheet'!$A:$A,0)),"")</f>
        <v/>
      </c>
      <c r="KR44" s="190" t="str">
        <f>IFERROR(INDEX('DO NOT DELETE - Ref sheet'!KM:KM,MATCH(RA!$E44,'DO NOT DELETE - Ref sheet'!$A:$A,0)),"")</f>
        <v/>
      </c>
      <c r="KS44" s="190" t="str">
        <f>IFERROR(INDEX('DO NOT DELETE - Ref sheet'!KN:KN,MATCH(RA!$E44,'DO NOT DELETE - Ref sheet'!$A:$A,0)),"")</f>
        <v/>
      </c>
      <c r="KT44" s="190" t="str">
        <f>IFERROR(INDEX('DO NOT DELETE - Ref sheet'!KO:KO,MATCH(RA!$E44,'DO NOT DELETE - Ref sheet'!$A:$A,0)),"")</f>
        <v/>
      </c>
      <c r="KU44" s="190" t="str">
        <f>IFERROR(INDEX('DO NOT DELETE - Ref sheet'!KP:KP,MATCH(RA!$E44,'DO NOT DELETE - Ref sheet'!$A:$A,0)),"")</f>
        <v/>
      </c>
      <c r="KV44" s="190" t="str">
        <f>IFERROR(INDEX('DO NOT DELETE - Ref sheet'!KQ:KQ,MATCH(RA!$E44,'DO NOT DELETE - Ref sheet'!$A:$A,0)),"")</f>
        <v/>
      </c>
      <c r="KW44" s="190" t="str">
        <f>IFERROR(INDEX('DO NOT DELETE - Ref sheet'!KR:KR,MATCH(RA!$E44,'DO NOT DELETE - Ref sheet'!$A:$A,0)),"")</f>
        <v/>
      </c>
      <c r="KX44" s="190" t="str">
        <f>IFERROR(INDEX('DO NOT DELETE - Ref sheet'!KS:KS,MATCH(RA!$E44,'DO NOT DELETE - Ref sheet'!$A:$A,0)),"")</f>
        <v/>
      </c>
      <c r="KY44" s="190" t="str">
        <f>IFERROR(INDEX('DO NOT DELETE - Ref sheet'!KT:KT,MATCH(RA!$E44,'DO NOT DELETE - Ref sheet'!$A:$A,0)),"")</f>
        <v/>
      </c>
      <c r="KZ44" s="190" t="str">
        <f>IFERROR(INDEX('DO NOT DELETE - Ref sheet'!KU:KU,MATCH(RA!$E44,'DO NOT DELETE - Ref sheet'!$A:$A,0)),"")</f>
        <v/>
      </c>
      <c r="LA44" s="190" t="str">
        <f>IFERROR(INDEX('DO NOT DELETE - Ref sheet'!KV:KV,MATCH(RA!$E44,'DO NOT DELETE - Ref sheet'!$A:$A,0)),"")</f>
        <v/>
      </c>
      <c r="LB44" s="190" t="str">
        <f>IFERROR(INDEX('DO NOT DELETE - Ref sheet'!KW:KW,MATCH(RA!$E44,'DO NOT DELETE - Ref sheet'!$A:$A,0)),"")</f>
        <v/>
      </c>
      <c r="LC44" s="190" t="str">
        <f>IFERROR(INDEX('DO NOT DELETE - Ref sheet'!KX:KX,MATCH(RA!$E44,'DO NOT DELETE - Ref sheet'!$A:$A,0)),"")</f>
        <v/>
      </c>
      <c r="LD44" s="190" t="str">
        <f>IFERROR(INDEX('DO NOT DELETE - Ref sheet'!KY:KY,MATCH(RA!$E44,'DO NOT DELETE - Ref sheet'!$A:$A,0)),"")</f>
        <v/>
      </c>
      <c r="LE44" s="190" t="str">
        <f>IFERROR(INDEX('DO NOT DELETE - Ref sheet'!KZ:KZ,MATCH(RA!$E44,'DO NOT DELETE - Ref sheet'!$A:$A,0)),"")</f>
        <v/>
      </c>
      <c r="LF44" s="190" t="str">
        <f>IFERROR(INDEX('DO NOT DELETE - Ref sheet'!LA:LA,MATCH(RA!$E44,'DO NOT DELETE - Ref sheet'!$A:$A,0)),"")</f>
        <v/>
      </c>
      <c r="LG44" s="190" t="str">
        <f>IFERROR(INDEX('DO NOT DELETE - Ref sheet'!LB:LB,MATCH(RA!$E44,'DO NOT DELETE - Ref sheet'!$A:$A,0)),"")</f>
        <v/>
      </c>
      <c r="LH44" s="190" t="str">
        <f>IFERROR(INDEX('DO NOT DELETE - Ref sheet'!LC:LC,MATCH(RA!$E44,'DO NOT DELETE - Ref sheet'!$A:$A,0)),"")</f>
        <v/>
      </c>
      <c r="LI44" s="190" t="str">
        <f>IFERROR(INDEX('DO NOT DELETE - Ref sheet'!LD:LD,MATCH(RA!$E44,'DO NOT DELETE - Ref sheet'!$A:$A,0)),"")</f>
        <v/>
      </c>
      <c r="LJ44" s="190" t="str">
        <f>IFERROR(INDEX('DO NOT DELETE - Ref sheet'!LE:LE,MATCH(RA!$E44,'DO NOT DELETE - Ref sheet'!$A:$A,0)),"")</f>
        <v/>
      </c>
      <c r="LK44" s="190" t="str">
        <f>IFERROR(INDEX('DO NOT DELETE - Ref sheet'!LF:LF,MATCH(RA!$E44,'DO NOT DELETE - Ref sheet'!$A:$A,0)),"")</f>
        <v/>
      </c>
      <c r="LL44" s="190" t="str">
        <f>IFERROR(INDEX('DO NOT DELETE - Ref sheet'!LG:LG,MATCH(RA!$E44,'DO NOT DELETE - Ref sheet'!$A:$A,0)),"")</f>
        <v/>
      </c>
      <c r="LM44" s="190" t="str">
        <f>IFERROR(INDEX('DO NOT DELETE - Ref sheet'!LH:LH,MATCH(RA!$E44,'DO NOT DELETE - Ref sheet'!$A:$A,0)),"")</f>
        <v/>
      </c>
      <c r="LN44" s="190" t="str">
        <f>IFERROR(INDEX('DO NOT DELETE - Ref sheet'!LI:LI,MATCH(RA!$E44,'DO NOT DELETE - Ref sheet'!$A:$A,0)),"")</f>
        <v/>
      </c>
      <c r="LO44" s="190" t="str">
        <f>IFERROR(INDEX('DO NOT DELETE - Ref sheet'!LJ:LJ,MATCH(RA!$E44,'DO NOT DELETE - Ref sheet'!$A:$A,0)),"")</f>
        <v/>
      </c>
      <c r="LP44" s="190" t="str">
        <f>IFERROR(INDEX('DO NOT DELETE - Ref sheet'!LK:LK,MATCH(RA!$E44,'DO NOT DELETE - Ref sheet'!$A:$A,0)),"")</f>
        <v/>
      </c>
      <c r="LQ44" s="190" t="str">
        <f>IFERROR(INDEX('DO NOT DELETE - Ref sheet'!LL:LL,MATCH(RA!$E44,'DO NOT DELETE - Ref sheet'!$A:$A,0)),"")</f>
        <v/>
      </c>
      <c r="LR44" s="190" t="str">
        <f>IFERROR(INDEX('DO NOT DELETE - Ref sheet'!LM:LM,MATCH(RA!$E44,'DO NOT DELETE - Ref sheet'!$A:$A,0)),"")</f>
        <v/>
      </c>
      <c r="LS44" s="190" t="str">
        <f>IFERROR(INDEX('DO NOT DELETE - Ref sheet'!LN:LN,MATCH(RA!$E44,'DO NOT DELETE - Ref sheet'!$A:$A,0)),"")</f>
        <v/>
      </c>
      <c r="LT44" s="190" t="str">
        <f>IFERROR(INDEX('DO NOT DELETE - Ref sheet'!LO:LO,MATCH(RA!$E44,'DO NOT DELETE - Ref sheet'!$A:$A,0)),"")</f>
        <v/>
      </c>
      <c r="LU44" s="190" t="str">
        <f>IFERROR(INDEX('DO NOT DELETE - Ref sheet'!LP:LP,MATCH(RA!$E44,'DO NOT DELETE - Ref sheet'!$A:$A,0)),"")</f>
        <v/>
      </c>
      <c r="LV44" s="190" t="str">
        <f>IFERROR(INDEX('DO NOT DELETE - Ref sheet'!LQ:LQ,MATCH(RA!$E44,'DO NOT DELETE - Ref sheet'!$A:$A,0)),"")</f>
        <v/>
      </c>
      <c r="LW44" s="190" t="str">
        <f>IFERROR(INDEX('DO NOT DELETE - Ref sheet'!LR:LR,MATCH(RA!$E44,'DO NOT DELETE - Ref sheet'!$A:$A,0)),"")</f>
        <v/>
      </c>
      <c r="LX44" s="190" t="str">
        <f>IFERROR(INDEX('DO NOT DELETE - Ref sheet'!LS:LS,MATCH(RA!$E44,'DO NOT DELETE - Ref sheet'!$A:$A,0)),"")</f>
        <v/>
      </c>
      <c r="LY44" s="190" t="str">
        <f>IFERROR(INDEX('DO NOT DELETE - Ref sheet'!LT:LT,MATCH(RA!$E44,'DO NOT DELETE - Ref sheet'!$A:$A,0)),"")</f>
        <v/>
      </c>
      <c r="LZ44" s="190" t="str">
        <f>IFERROR(INDEX('DO NOT DELETE - Ref sheet'!LU:LU,MATCH(RA!$E44,'DO NOT DELETE - Ref sheet'!$A:$A,0)),"")</f>
        <v/>
      </c>
      <c r="MA44" s="190" t="str">
        <f>IFERROR(INDEX('DO NOT DELETE - Ref sheet'!LV:LV,MATCH(RA!$E44,'DO NOT DELETE - Ref sheet'!$A:$A,0)),"")</f>
        <v/>
      </c>
      <c r="MB44" s="190" t="str">
        <f>IFERROR(INDEX('DO NOT DELETE - Ref sheet'!LW:LW,MATCH(RA!$E44,'DO NOT DELETE - Ref sheet'!$A:$A,0)),"")</f>
        <v/>
      </c>
      <c r="MC44" s="190" t="str">
        <f>IFERROR(INDEX('DO NOT DELETE - Ref sheet'!LX:LX,MATCH(RA!$E44,'DO NOT DELETE - Ref sheet'!$A:$A,0)),"")</f>
        <v/>
      </c>
      <c r="MD44" s="190" t="str">
        <f>IFERROR(INDEX('DO NOT DELETE - Ref sheet'!LY:LY,MATCH(RA!$E44,'DO NOT DELETE - Ref sheet'!$A:$A,0)),"")</f>
        <v/>
      </c>
      <c r="ME44" s="190" t="str">
        <f>IFERROR(INDEX('DO NOT DELETE - Ref sheet'!LZ:LZ,MATCH(RA!$E44,'DO NOT DELETE - Ref sheet'!$A:$A,0)),"")</f>
        <v/>
      </c>
      <c r="MF44" s="190" t="str">
        <f>IFERROR(INDEX('DO NOT DELETE - Ref sheet'!MA:MA,MATCH(RA!$E44,'DO NOT DELETE - Ref sheet'!$A:$A,0)),"")</f>
        <v/>
      </c>
      <c r="MG44" s="190" t="str">
        <f>IFERROR(INDEX('DO NOT DELETE - Ref sheet'!MB:MB,MATCH(RA!$E44,'DO NOT DELETE - Ref sheet'!$A:$A,0)),"")</f>
        <v/>
      </c>
      <c r="MH44" s="190" t="str">
        <f>IFERROR(INDEX('DO NOT DELETE - Ref sheet'!MC:MC,MATCH(RA!$E44,'DO NOT DELETE - Ref sheet'!$A:$A,0)),"")</f>
        <v/>
      </c>
      <c r="MI44" s="190" t="str">
        <f>IFERROR(INDEX('DO NOT DELETE - Ref sheet'!MD:MD,MATCH(RA!$E44,'DO NOT DELETE - Ref sheet'!$A:$A,0)),"")</f>
        <v/>
      </c>
      <c r="MJ44" s="190" t="str">
        <f>IFERROR(INDEX('DO NOT DELETE - Ref sheet'!ME:ME,MATCH(RA!$E44,'DO NOT DELETE - Ref sheet'!$A:$A,0)),"")</f>
        <v/>
      </c>
      <c r="MK44" s="190" t="str">
        <f>IFERROR(INDEX('DO NOT DELETE - Ref sheet'!MF:MF,MATCH(RA!$E44,'DO NOT DELETE - Ref sheet'!$A:$A,0)),"")</f>
        <v/>
      </c>
      <c r="ML44" s="190" t="str">
        <f>IFERROR(INDEX('DO NOT DELETE - Ref sheet'!MG:MG,MATCH(RA!$E44,'DO NOT DELETE - Ref sheet'!$A:$A,0)),"")</f>
        <v/>
      </c>
      <c r="MM44" s="190" t="str">
        <f>IFERROR(INDEX('DO NOT DELETE - Ref sheet'!MH:MH,MATCH(RA!$E44,'DO NOT DELETE - Ref sheet'!$A:$A,0)),"")</f>
        <v/>
      </c>
      <c r="MN44" s="190" t="str">
        <f>IFERROR(INDEX('DO NOT DELETE - Ref sheet'!MI:MI,MATCH(RA!$E44,'DO NOT DELETE - Ref sheet'!$A:$A,0)),"")</f>
        <v/>
      </c>
      <c r="MO44" s="190" t="str">
        <f>IFERROR(INDEX('DO NOT DELETE - Ref sheet'!MJ:MJ,MATCH(RA!$E44,'DO NOT DELETE - Ref sheet'!$A:$A,0)),"")</f>
        <v/>
      </c>
      <c r="MP44" s="190" t="str">
        <f>IFERROR(INDEX('DO NOT DELETE - Ref sheet'!MK:MK,MATCH(RA!$E44,'DO NOT DELETE - Ref sheet'!$A:$A,0)),"")</f>
        <v/>
      </c>
      <c r="MQ44" s="190" t="str">
        <f>IFERROR(INDEX('DO NOT DELETE - Ref sheet'!ML:ML,MATCH(RA!$E44,'DO NOT DELETE - Ref sheet'!$A:$A,0)),"")</f>
        <v/>
      </c>
      <c r="MR44" s="190" t="str">
        <f>IFERROR(INDEX('DO NOT DELETE - Ref sheet'!MM:MM,MATCH(RA!$E44,'DO NOT DELETE - Ref sheet'!$A:$A,0)),"")</f>
        <v/>
      </c>
      <c r="MS44" s="190" t="str">
        <f>IFERROR(INDEX('DO NOT DELETE - Ref sheet'!MN:MN,MATCH(RA!$E44,'DO NOT DELETE - Ref sheet'!$A:$A,0)),"")</f>
        <v/>
      </c>
      <c r="MT44" s="190" t="str">
        <f>IFERROR(INDEX('DO NOT DELETE - Ref sheet'!MO:MO,MATCH(RA!$E44,'DO NOT DELETE - Ref sheet'!$A:$A,0)),"")</f>
        <v/>
      </c>
      <c r="MU44" s="190" t="str">
        <f>IFERROR(INDEX('DO NOT DELETE - Ref sheet'!MP:MP,MATCH(RA!$E44,'DO NOT DELETE - Ref sheet'!$A:$A,0)),"")</f>
        <v/>
      </c>
      <c r="MV44" s="190" t="str">
        <f>IFERROR(INDEX('DO NOT DELETE - Ref sheet'!MQ:MQ,MATCH(RA!$E44,'DO NOT DELETE - Ref sheet'!$A:$A,0)),"")</f>
        <v/>
      </c>
      <c r="MW44" s="190" t="str">
        <f>IFERROR(INDEX('DO NOT DELETE - Ref sheet'!MR:MR,MATCH(RA!$E44,'DO NOT DELETE - Ref sheet'!$A:$A,0)),"")</f>
        <v/>
      </c>
      <c r="MX44" s="190" t="str">
        <f>IFERROR(INDEX('DO NOT DELETE - Ref sheet'!MS:MS,MATCH(RA!$E44,'DO NOT DELETE - Ref sheet'!$A:$A,0)),"")</f>
        <v/>
      </c>
      <c r="MY44" s="190" t="str">
        <f>IFERROR(INDEX('DO NOT DELETE - Ref sheet'!MT:MT,MATCH(RA!$E44,'DO NOT DELETE - Ref sheet'!$A:$A,0)),"")</f>
        <v/>
      </c>
      <c r="MZ44" s="190" t="str">
        <f>IFERROR(INDEX('DO NOT DELETE - Ref sheet'!MU:MU,MATCH(RA!$E44,'DO NOT DELETE - Ref sheet'!$A:$A,0)),"")</f>
        <v/>
      </c>
      <c r="NA44" s="190" t="str">
        <f>IFERROR(INDEX('DO NOT DELETE - Ref sheet'!MV:MV,MATCH(RA!$E44,'DO NOT DELETE - Ref sheet'!$A:$A,0)),"")</f>
        <v/>
      </c>
      <c r="NB44" s="190" t="str">
        <f>IFERROR(INDEX('DO NOT DELETE - Ref sheet'!MW:MW,MATCH(RA!$E44,'DO NOT DELETE - Ref sheet'!$A:$A,0)),"")</f>
        <v/>
      </c>
      <c r="NC44" s="190" t="str">
        <f>IFERROR(INDEX('DO NOT DELETE - Ref sheet'!MX:MX,MATCH(RA!$E44,'DO NOT DELETE - Ref sheet'!$A:$A,0)),"")</f>
        <v/>
      </c>
      <c r="ND44" s="190" t="str">
        <f>IFERROR(INDEX('DO NOT DELETE - Ref sheet'!MY:MY,MATCH(RA!$E44,'DO NOT DELETE - Ref sheet'!$A:$A,0)),"")</f>
        <v/>
      </c>
      <c r="NE44" s="190" t="str">
        <f>IFERROR(INDEX('DO NOT DELETE - Ref sheet'!MZ:MZ,MATCH(RA!$E44,'DO NOT DELETE - Ref sheet'!$A:$A,0)),"")</f>
        <v/>
      </c>
      <c r="NF44" s="190" t="str">
        <f>IFERROR(INDEX('DO NOT DELETE - Ref sheet'!NA:NA,MATCH(RA!$E44,'DO NOT DELETE - Ref sheet'!$A:$A,0)),"")</f>
        <v/>
      </c>
      <c r="NG44" s="190" t="str">
        <f>IFERROR(INDEX('DO NOT DELETE - Ref sheet'!NB:NB,MATCH(RA!$E44,'DO NOT DELETE - Ref sheet'!$A:$A,0)),"")</f>
        <v/>
      </c>
      <c r="NH44" s="190" t="str">
        <f>IFERROR(INDEX('DO NOT DELETE - Ref sheet'!NC:NC,MATCH(RA!$E44,'DO NOT DELETE - Ref sheet'!$A:$A,0)),"")</f>
        <v/>
      </c>
      <c r="NI44" s="190" t="str">
        <f>IFERROR(INDEX('DO NOT DELETE - Ref sheet'!ND:ND,MATCH(RA!$E44,'DO NOT DELETE - Ref sheet'!$A:$A,0)),"")</f>
        <v/>
      </c>
      <c r="NJ44" s="190" t="str">
        <f>IFERROR(INDEX('DO NOT DELETE - Ref sheet'!NE:NE,MATCH(RA!$E44,'DO NOT DELETE - Ref sheet'!$A:$A,0)),"")</f>
        <v/>
      </c>
      <c r="NK44" s="190" t="str">
        <f>IFERROR(INDEX('DO NOT DELETE - Ref sheet'!NF:NF,MATCH(RA!$E44,'DO NOT DELETE - Ref sheet'!$A:$A,0)),"")</f>
        <v/>
      </c>
      <c r="NL44" s="190" t="str">
        <f>IFERROR(INDEX('DO NOT DELETE - Ref sheet'!NG:NG,MATCH(RA!$E44,'DO NOT DELETE - Ref sheet'!$A:$A,0)),"")</f>
        <v/>
      </c>
      <c r="NM44" s="190" t="str">
        <f>IFERROR(INDEX('DO NOT DELETE - Ref sheet'!NH:NH,MATCH(RA!$E44,'DO NOT DELETE - Ref sheet'!$A:$A,0)),"")</f>
        <v/>
      </c>
      <c r="NN44" s="190" t="str">
        <f>IFERROR(INDEX('DO NOT DELETE - Ref sheet'!NI:NI,MATCH(RA!$E44,'DO NOT DELETE - Ref sheet'!$A:$A,0)),"")</f>
        <v/>
      </c>
      <c r="NO44" s="190" t="str">
        <f>IFERROR(INDEX('DO NOT DELETE - Ref sheet'!NJ:NJ,MATCH(RA!$E44,'DO NOT DELETE - Ref sheet'!$A:$A,0)),"")</f>
        <v/>
      </c>
      <c r="NP44" s="190" t="str">
        <f>IFERROR(INDEX('DO NOT DELETE - Ref sheet'!NK:NK,MATCH(RA!$E44,'DO NOT DELETE - Ref sheet'!$A:$A,0)),"")</f>
        <v/>
      </c>
      <c r="NQ44" s="190" t="str">
        <f>IFERROR(INDEX('DO NOT DELETE - Ref sheet'!NL:NL,MATCH(RA!$E44,'DO NOT DELETE - Ref sheet'!$A:$A,0)),"")</f>
        <v/>
      </c>
      <c r="NR44" s="190" t="str">
        <f>IFERROR(INDEX('DO NOT DELETE - Ref sheet'!NM:NM,MATCH(RA!$E44,'DO NOT DELETE - Ref sheet'!$A:$A,0)),"")</f>
        <v/>
      </c>
      <c r="NS44" s="190" t="str">
        <f>IFERROR(INDEX('DO NOT DELETE - Ref sheet'!NN:NN,MATCH(RA!$E44,'DO NOT DELETE - Ref sheet'!$A:$A,0)),"")</f>
        <v/>
      </c>
      <c r="NT44" s="190" t="str">
        <f>IFERROR(INDEX('DO NOT DELETE - Ref sheet'!NO:NO,MATCH(RA!$E44,'DO NOT DELETE - Ref sheet'!$A:$A,0)),"")</f>
        <v/>
      </c>
      <c r="NU44" s="190" t="str">
        <f>IFERROR(INDEX('DO NOT DELETE - Ref sheet'!NP:NP,MATCH(RA!$E44,'DO NOT DELETE - Ref sheet'!$A:$A,0)),"")</f>
        <v/>
      </c>
      <c r="NV44" s="190" t="str">
        <f>IFERROR(INDEX('DO NOT DELETE - Ref sheet'!NQ:NQ,MATCH(RA!$E44,'DO NOT DELETE - Ref sheet'!$A:$A,0)),"")</f>
        <v/>
      </c>
      <c r="NW44" s="190" t="str">
        <f>IFERROR(INDEX('DO NOT DELETE - Ref sheet'!NR:NR,MATCH(RA!$E44,'DO NOT DELETE - Ref sheet'!$A:$A,0)),"")</f>
        <v/>
      </c>
      <c r="NX44" s="190" t="str">
        <f>IFERROR(INDEX('DO NOT DELETE - Ref sheet'!NS:NS,MATCH(RA!$E44,'DO NOT DELETE - Ref sheet'!$A:$A,0)),"")</f>
        <v/>
      </c>
      <c r="NY44" s="190" t="str">
        <f>IFERROR(INDEX('DO NOT DELETE - Ref sheet'!NT:NT,MATCH(RA!$E44,'DO NOT DELETE - Ref sheet'!$A:$A,0)),"")</f>
        <v/>
      </c>
      <c r="NZ44" s="190" t="str">
        <f>IFERROR(INDEX('DO NOT DELETE - Ref sheet'!NU:NU,MATCH(RA!$E44,'DO NOT DELETE - Ref sheet'!$A:$A,0)),"")</f>
        <v/>
      </c>
      <c r="OA44" s="190" t="str">
        <f>IFERROR(INDEX('DO NOT DELETE - Ref sheet'!NV:NV,MATCH(RA!$E44,'DO NOT DELETE - Ref sheet'!$A:$A,0)),"")</f>
        <v/>
      </c>
      <c r="OB44" s="190" t="str">
        <f>IFERROR(INDEX('DO NOT DELETE - Ref sheet'!NW:NW,MATCH(RA!$E44,'DO NOT DELETE - Ref sheet'!$A:$A,0)),"")</f>
        <v/>
      </c>
      <c r="OC44" s="190" t="str">
        <f>IFERROR(INDEX('DO NOT DELETE - Ref sheet'!NX:NX,MATCH(RA!$E44,'DO NOT DELETE - Ref sheet'!$A:$A,0)),"")</f>
        <v/>
      </c>
      <c r="OD44" s="190" t="str">
        <f>IFERROR(INDEX('DO NOT DELETE - Ref sheet'!NY:NY,MATCH(RA!$E44,'DO NOT DELETE - Ref sheet'!$A:$A,0)),"")</f>
        <v/>
      </c>
      <c r="OE44" s="190" t="str">
        <f>IFERROR(INDEX('DO NOT DELETE - Ref sheet'!NZ:NZ,MATCH(RA!$E44,'DO NOT DELETE - Ref sheet'!$A:$A,0)),"")</f>
        <v/>
      </c>
      <c r="OF44" s="190" t="str">
        <f>IFERROR(INDEX('DO NOT DELETE - Ref sheet'!OA:OA,MATCH(RA!$E44,'DO NOT DELETE - Ref sheet'!$A:$A,0)),"")</f>
        <v/>
      </c>
      <c r="OG44" s="190" t="str">
        <f>IFERROR(INDEX('DO NOT DELETE - Ref sheet'!OB:OB,MATCH(RA!$E44,'DO NOT DELETE - Ref sheet'!$A:$A,0)),"")</f>
        <v/>
      </c>
      <c r="OH44" s="190" t="str">
        <f>IFERROR(INDEX('DO NOT DELETE - Ref sheet'!OC:OC,MATCH(RA!$E44,'DO NOT DELETE - Ref sheet'!$A:$A,0)),"")</f>
        <v/>
      </c>
      <c r="OI44" s="190" t="str">
        <f>IFERROR(INDEX('DO NOT DELETE - Ref sheet'!OD:OD,MATCH(RA!$E44,'DO NOT DELETE - Ref sheet'!$A:$A,0)),"")</f>
        <v/>
      </c>
      <c r="OJ44" s="190" t="str">
        <f>IFERROR(INDEX('DO NOT DELETE - Ref sheet'!OE:OE,MATCH(RA!$E44,'DO NOT DELETE - Ref sheet'!$A:$A,0)),"")</f>
        <v/>
      </c>
      <c r="OK44" s="190" t="str">
        <f>IFERROR(INDEX('DO NOT DELETE - Ref sheet'!OF:OF,MATCH(RA!$E44,'DO NOT DELETE - Ref sheet'!$A:$A,0)),"")</f>
        <v/>
      </c>
      <c r="OL44" s="190" t="str">
        <f>IFERROR(INDEX('DO NOT DELETE - Ref sheet'!OG:OG,MATCH(RA!$E44,'DO NOT DELETE - Ref sheet'!$A:$A,0)),"")</f>
        <v/>
      </c>
      <c r="OM44" s="190" t="str">
        <f>IFERROR(INDEX('DO NOT DELETE - Ref sheet'!OH:OH,MATCH(RA!$E44,'DO NOT DELETE - Ref sheet'!$A:$A,0)),"")</f>
        <v/>
      </c>
      <c r="ON44" s="190" t="str">
        <f>IFERROR(INDEX('DO NOT DELETE - Ref sheet'!OI:OI,MATCH(RA!$E44,'DO NOT DELETE - Ref sheet'!$A:$A,0)),"")</f>
        <v/>
      </c>
      <c r="OO44" s="190" t="str">
        <f>IFERROR(INDEX('DO NOT DELETE - Ref sheet'!OJ:OJ,MATCH(RA!$E44,'DO NOT DELETE - Ref sheet'!$A:$A,0)),"")</f>
        <v/>
      </c>
      <c r="OP44" s="190" t="str">
        <f>IFERROR(INDEX('DO NOT DELETE - Ref sheet'!OK:OK,MATCH(RA!$E44,'DO NOT DELETE - Ref sheet'!$A:$A,0)),"")</f>
        <v/>
      </c>
      <c r="OQ44" s="190" t="str">
        <f>IFERROR(INDEX('DO NOT DELETE - Ref sheet'!OL:OL,MATCH(RA!$E44,'DO NOT DELETE - Ref sheet'!$A:$A,0)),"")</f>
        <v/>
      </c>
      <c r="OR44" s="190" t="str">
        <f>IFERROR(INDEX('DO NOT DELETE - Ref sheet'!OM:OM,MATCH(RA!$E44,'DO NOT DELETE - Ref sheet'!$A:$A,0)),"")</f>
        <v/>
      </c>
      <c r="OS44" s="190" t="str">
        <f>IFERROR(INDEX('DO NOT DELETE - Ref sheet'!ON:ON,MATCH(RA!$E44,'DO NOT DELETE - Ref sheet'!$A:$A,0)),"")</f>
        <v/>
      </c>
      <c r="OT44" s="190" t="str">
        <f>IFERROR(INDEX('DO NOT DELETE - Ref sheet'!OO:OO,MATCH(RA!$E44,'DO NOT DELETE - Ref sheet'!$A:$A,0)),"")</f>
        <v/>
      </c>
      <c r="OU44" s="190" t="str">
        <f>IFERROR(INDEX('DO NOT DELETE - Ref sheet'!OP:OP,MATCH(RA!$E44,'DO NOT DELETE - Ref sheet'!$A:$A,0)),"")</f>
        <v/>
      </c>
      <c r="OV44" s="190" t="str">
        <f>IFERROR(INDEX('DO NOT DELETE - Ref sheet'!OQ:OQ,MATCH(RA!$E44,'DO NOT DELETE - Ref sheet'!$A:$A,0)),"")</f>
        <v/>
      </c>
      <c r="OW44" s="190" t="str">
        <f>IFERROR(INDEX('DO NOT DELETE - Ref sheet'!OR:OR,MATCH(RA!$E44,'DO NOT DELETE - Ref sheet'!$A:$A,0)),"")</f>
        <v/>
      </c>
      <c r="OX44" s="190" t="str">
        <f>IFERROR(INDEX('DO NOT DELETE - Ref sheet'!OS:OS,MATCH(RA!$E44,'DO NOT DELETE - Ref sheet'!$A:$A,0)),"")</f>
        <v/>
      </c>
      <c r="OY44" s="190" t="str">
        <f>IFERROR(INDEX('DO NOT DELETE - Ref sheet'!OT:OT,MATCH(RA!$E44,'DO NOT DELETE - Ref sheet'!$A:$A,0)),"")</f>
        <v/>
      </c>
      <c r="OZ44" s="190" t="str">
        <f>IFERROR(INDEX('DO NOT DELETE - Ref sheet'!OU:OU,MATCH(RA!$E44,'DO NOT DELETE - Ref sheet'!$A:$A,0)),"")</f>
        <v/>
      </c>
      <c r="PA44" s="190" t="str">
        <f>IFERROR(INDEX('DO NOT DELETE - Ref sheet'!OV:OV,MATCH(RA!$E44,'DO NOT DELETE - Ref sheet'!$A:$A,0)),"")</f>
        <v/>
      </c>
      <c r="PB44" s="190" t="str">
        <f>IFERROR(INDEX('DO NOT DELETE - Ref sheet'!OW:OW,MATCH(RA!$E44,'DO NOT DELETE - Ref sheet'!$A:$A,0)),"")</f>
        <v/>
      </c>
      <c r="PC44" s="190" t="str">
        <f>IFERROR(INDEX('DO NOT DELETE - Ref sheet'!OX:OX,MATCH(RA!$E44,'DO NOT DELETE - Ref sheet'!$A:$A,0)),"")</f>
        <v/>
      </c>
      <c r="PD44" s="190" t="str">
        <f>IFERROR(INDEX('DO NOT DELETE - Ref sheet'!OY:OY,MATCH(RA!$E44,'DO NOT DELETE - Ref sheet'!$A:$A,0)),"")</f>
        <v/>
      </c>
      <c r="PE44" s="190" t="str">
        <f>IFERROR(INDEX('DO NOT DELETE - Ref sheet'!OZ:OZ,MATCH(RA!$E44,'DO NOT DELETE - Ref sheet'!$A:$A,0)),"")</f>
        <v/>
      </c>
      <c r="PF44" s="190" t="str">
        <f>IFERROR(INDEX('DO NOT DELETE - Ref sheet'!PA:PA,MATCH(RA!$E44,'DO NOT DELETE - Ref sheet'!$A:$A,0)),"")</f>
        <v/>
      </c>
      <c r="PG44" s="190" t="str">
        <f>IFERROR(INDEX('DO NOT DELETE - Ref sheet'!PB:PB,MATCH(RA!$E44,'DO NOT DELETE - Ref sheet'!$A:$A,0)),"")</f>
        <v/>
      </c>
      <c r="PH44" s="190" t="str">
        <f>IFERROR(INDEX('DO NOT DELETE - Ref sheet'!PC:PC,MATCH(RA!$E44,'DO NOT DELETE - Ref sheet'!$A:$A,0)),"")</f>
        <v/>
      </c>
      <c r="PI44" s="190" t="str">
        <f>IFERROR(INDEX('DO NOT DELETE - Ref sheet'!PD:PD,MATCH(RA!$E44,'DO NOT DELETE - Ref sheet'!$A:$A,0)),"")</f>
        <v/>
      </c>
      <c r="PJ44" s="190" t="str">
        <f>IFERROR(INDEX('DO NOT DELETE - Ref sheet'!PE:PE,MATCH(RA!$E44,'DO NOT DELETE - Ref sheet'!$A:$A,0)),"")</f>
        <v/>
      </c>
      <c r="PK44" s="190" t="str">
        <f>IFERROR(INDEX('DO NOT DELETE - Ref sheet'!PF:PF,MATCH(RA!$E44,'DO NOT DELETE - Ref sheet'!$A:$A,0)),"")</f>
        <v/>
      </c>
      <c r="PL44" s="190" t="str">
        <f>IFERROR(INDEX('DO NOT DELETE - Ref sheet'!PG:PG,MATCH(RA!$E44,'DO NOT DELETE - Ref sheet'!$A:$A,0)),"")</f>
        <v/>
      </c>
      <c r="PM44" s="190" t="str">
        <f>IFERROR(INDEX('DO NOT DELETE - Ref sheet'!PH:PH,MATCH(RA!$E44,'DO NOT DELETE - Ref sheet'!$A:$A,0)),"")</f>
        <v/>
      </c>
      <c r="PN44" s="190" t="str">
        <f>IFERROR(INDEX('DO NOT DELETE - Ref sheet'!PI:PI,MATCH(RA!$E44,'DO NOT DELETE - Ref sheet'!$A:$A,0)),"")</f>
        <v/>
      </c>
      <c r="PO44" s="190" t="str">
        <f>IFERROR(INDEX('DO NOT DELETE - Ref sheet'!PJ:PJ,MATCH(RA!$E44,'DO NOT DELETE - Ref sheet'!$A:$A,0)),"")</f>
        <v/>
      </c>
      <c r="PP44" s="190" t="str">
        <f>IFERROR(INDEX('DO NOT DELETE - Ref sheet'!PK:PK,MATCH(RA!$E44,'DO NOT DELETE - Ref sheet'!$A:$A,0)),"")</f>
        <v/>
      </c>
      <c r="PQ44" s="190" t="str">
        <f>IFERROR(INDEX('DO NOT DELETE - Ref sheet'!PL:PL,MATCH(RA!$E44,'DO NOT DELETE - Ref sheet'!$A:$A,0)),"")</f>
        <v/>
      </c>
      <c r="PR44" s="190" t="str">
        <f>IFERROR(INDEX('DO NOT DELETE - Ref sheet'!PM:PM,MATCH(RA!$E44,'DO NOT DELETE - Ref sheet'!$A:$A,0)),"")</f>
        <v/>
      </c>
      <c r="PS44" s="190" t="str">
        <f>IFERROR(INDEX('DO NOT DELETE - Ref sheet'!PN:PN,MATCH(RA!$E44,'DO NOT DELETE - Ref sheet'!$A:$A,0)),"")</f>
        <v/>
      </c>
      <c r="PT44" s="190" t="str">
        <f>IFERROR(INDEX('DO NOT DELETE - Ref sheet'!PO:PO,MATCH(RA!$E44,'DO NOT DELETE - Ref sheet'!$A:$A,0)),"")</f>
        <v/>
      </c>
      <c r="PU44" s="190" t="str">
        <f>IFERROR(INDEX('DO NOT DELETE - Ref sheet'!PP:PP,MATCH(RA!$E44,'DO NOT DELETE - Ref sheet'!$A:$A,0)),"")</f>
        <v/>
      </c>
      <c r="PV44" s="190" t="str">
        <f>IFERROR(INDEX('DO NOT DELETE - Ref sheet'!PQ:PQ,MATCH(RA!$E44,'DO NOT DELETE - Ref sheet'!$A:$A,0)),"")</f>
        <v/>
      </c>
      <c r="PW44" s="190" t="str">
        <f>IFERROR(INDEX('DO NOT DELETE - Ref sheet'!PR:PR,MATCH(RA!$E44,'DO NOT DELETE - Ref sheet'!$A:$A,0)),"")</f>
        <v/>
      </c>
      <c r="PX44" s="190" t="str">
        <f>IFERROR(INDEX('DO NOT DELETE - Ref sheet'!PS:PS,MATCH(RA!$E44,'DO NOT DELETE - Ref sheet'!$A:$A,0)),"")</f>
        <v/>
      </c>
      <c r="PY44" s="190" t="str">
        <f>IFERROR(INDEX('DO NOT DELETE - Ref sheet'!PT:PT,MATCH(RA!$E44,'DO NOT DELETE - Ref sheet'!$A:$A,0)),"")</f>
        <v/>
      </c>
      <c r="PZ44" s="190" t="str">
        <f>IFERROR(INDEX('DO NOT DELETE - Ref sheet'!PU:PU,MATCH(RA!$E44,'DO NOT DELETE - Ref sheet'!$A:$A,0)),"")</f>
        <v/>
      </c>
      <c r="QA44" s="190" t="str">
        <f>IFERROR(INDEX('DO NOT DELETE - Ref sheet'!PV:PV,MATCH(RA!$E44,'DO NOT DELETE - Ref sheet'!$A:$A,0)),"")</f>
        <v/>
      </c>
      <c r="QB44" s="190" t="str">
        <f>IFERROR(INDEX('DO NOT DELETE - Ref sheet'!PW:PW,MATCH(RA!$E44,'DO NOT DELETE - Ref sheet'!$A:$A,0)),"")</f>
        <v/>
      </c>
      <c r="QC44" s="190" t="str">
        <f>IFERROR(INDEX('DO NOT DELETE - Ref sheet'!PX:PX,MATCH(RA!$E44,'DO NOT DELETE - Ref sheet'!$A:$A,0)),"")</f>
        <v/>
      </c>
      <c r="QD44" s="190" t="str">
        <f>IFERROR(INDEX('DO NOT DELETE - Ref sheet'!PY:PY,MATCH(RA!$E44,'DO NOT DELETE - Ref sheet'!$A:$A,0)),"")</f>
        <v/>
      </c>
      <c r="QE44" s="190" t="str">
        <f>IFERROR(INDEX('DO NOT DELETE - Ref sheet'!PZ:PZ,MATCH(RA!$E44,'DO NOT DELETE - Ref sheet'!$A:$A,0)),"")</f>
        <v/>
      </c>
      <c r="QF44" s="190" t="str">
        <f>IFERROR(INDEX('DO NOT DELETE - Ref sheet'!QA:QA,MATCH(RA!$E44,'DO NOT DELETE - Ref sheet'!$A:$A,0)),"")</f>
        <v/>
      </c>
      <c r="QG44" s="190" t="str">
        <f>IFERROR(INDEX('DO NOT DELETE - Ref sheet'!QB:QB,MATCH(RA!$E44,'DO NOT DELETE - Ref sheet'!$A:$A,0)),"")</f>
        <v/>
      </c>
      <c r="QH44" s="190" t="str">
        <f>IFERROR(INDEX('DO NOT DELETE - Ref sheet'!QC:QC,MATCH(RA!$E44,'DO NOT DELETE - Ref sheet'!$A:$A,0)),"")</f>
        <v/>
      </c>
      <c r="QI44" s="190" t="str">
        <f>IFERROR(INDEX('DO NOT DELETE - Ref sheet'!QD:QD,MATCH(RA!$E44,'DO NOT DELETE - Ref sheet'!$A:$A,0)),"")</f>
        <v/>
      </c>
      <c r="QJ44" s="190" t="str">
        <f>IFERROR(INDEX('DO NOT DELETE - Ref sheet'!QE:QE,MATCH(RA!$E44,'DO NOT DELETE - Ref sheet'!$A:$A,0)),"")</f>
        <v/>
      </c>
      <c r="QK44" s="190" t="str">
        <f>IFERROR(INDEX('DO NOT DELETE - Ref sheet'!QF:QF,MATCH(RA!$E44,'DO NOT DELETE - Ref sheet'!$A:$A,0)),"")</f>
        <v/>
      </c>
      <c r="QL44" s="190" t="str">
        <f>IFERROR(INDEX('DO NOT DELETE - Ref sheet'!QG:QG,MATCH(RA!$E44,'DO NOT DELETE - Ref sheet'!$A:$A,0)),"")</f>
        <v/>
      </c>
      <c r="QM44" s="190" t="str">
        <f>IFERROR(INDEX('DO NOT DELETE - Ref sheet'!QH:QH,MATCH(RA!$E44,'DO NOT DELETE - Ref sheet'!$A:$A,0)),"")</f>
        <v/>
      </c>
      <c r="QN44" s="190" t="str">
        <f>IFERROR(INDEX('DO NOT DELETE - Ref sheet'!QI:QI,MATCH(RA!$E44,'DO NOT DELETE - Ref sheet'!$A:$A,0)),"")</f>
        <v/>
      </c>
      <c r="QO44" s="190" t="str">
        <f>IFERROR(INDEX('DO NOT DELETE - Ref sheet'!QJ:QJ,MATCH(RA!$E44,'DO NOT DELETE - Ref sheet'!$A:$A,0)),"")</f>
        <v/>
      </c>
      <c r="QP44" s="190" t="str">
        <f>IFERROR(INDEX('DO NOT DELETE - Ref sheet'!QK:QK,MATCH(RA!$E44,'DO NOT DELETE - Ref sheet'!$A:$A,0)),"")</f>
        <v/>
      </c>
      <c r="QQ44" s="190" t="str">
        <f>IFERROR(INDEX('DO NOT DELETE - Ref sheet'!QL:QL,MATCH(RA!$E44,'DO NOT DELETE - Ref sheet'!$A:$A,0)),"")</f>
        <v/>
      </c>
      <c r="QR44" s="190" t="str">
        <f>IFERROR(INDEX('DO NOT DELETE - Ref sheet'!QM:QM,MATCH(RA!$E44,'DO NOT DELETE - Ref sheet'!$A:$A,0)),"")</f>
        <v/>
      </c>
      <c r="QS44" s="190" t="str">
        <f>IFERROR(INDEX('DO NOT DELETE - Ref sheet'!QN:QN,MATCH(RA!$E44,'DO NOT DELETE - Ref sheet'!$A:$A,0)),"")</f>
        <v/>
      </c>
      <c r="QT44" s="190" t="str">
        <f>IFERROR(INDEX('DO NOT DELETE - Ref sheet'!QO:QO,MATCH(RA!$E44,'DO NOT DELETE - Ref sheet'!$A:$A,0)),"")</f>
        <v/>
      </c>
      <c r="QU44" s="190" t="str">
        <f>IFERROR(INDEX('DO NOT DELETE - Ref sheet'!QP:QP,MATCH(RA!$E44,'DO NOT DELETE - Ref sheet'!$A:$A,0)),"")</f>
        <v/>
      </c>
      <c r="QV44" s="190" t="str">
        <f>IFERROR(INDEX('DO NOT DELETE - Ref sheet'!QQ:QQ,MATCH(RA!$E44,'DO NOT DELETE - Ref sheet'!$A:$A,0)),"")</f>
        <v/>
      </c>
      <c r="QW44" s="190" t="str">
        <f>IFERROR(INDEX('DO NOT DELETE - Ref sheet'!QR:QR,MATCH(RA!$E44,'DO NOT DELETE - Ref sheet'!$A:$A,0)),"")</f>
        <v/>
      </c>
      <c r="QX44" s="190" t="str">
        <f>IFERROR(INDEX('DO NOT DELETE - Ref sheet'!QS:QS,MATCH(RA!$E44,'DO NOT DELETE - Ref sheet'!$A:$A,0)),"")</f>
        <v/>
      </c>
      <c r="QY44" s="190" t="str">
        <f>IFERROR(INDEX('DO NOT DELETE - Ref sheet'!QT:QT,MATCH(RA!$E44,'DO NOT DELETE - Ref sheet'!$A:$A,0)),"")</f>
        <v/>
      </c>
      <c r="QZ44" s="190" t="str">
        <f>IFERROR(INDEX('DO NOT DELETE - Ref sheet'!QU:QU,MATCH(RA!$E44,'DO NOT DELETE - Ref sheet'!$A:$A,0)),"")</f>
        <v/>
      </c>
      <c r="RA44" s="190" t="str">
        <f>IFERROR(INDEX('DO NOT DELETE - Ref sheet'!QV:QV,MATCH(RA!$E44,'DO NOT DELETE - Ref sheet'!$A:$A,0)),"")</f>
        <v/>
      </c>
      <c r="RB44" s="190" t="str">
        <f>IFERROR(INDEX('DO NOT DELETE - Ref sheet'!QW:QW,MATCH(RA!$E44,'DO NOT DELETE - Ref sheet'!$A:$A,0)),"")</f>
        <v/>
      </c>
      <c r="RC44" s="190" t="str">
        <f>IFERROR(INDEX('DO NOT DELETE - Ref sheet'!QX:QX,MATCH(RA!$E44,'DO NOT DELETE - Ref sheet'!$A:$A,0)),"")</f>
        <v/>
      </c>
      <c r="RD44" s="190" t="str">
        <f>IFERROR(INDEX('DO NOT DELETE - Ref sheet'!QY:QY,MATCH(RA!$E44,'DO NOT DELETE - Ref sheet'!$A:$A,0)),"")</f>
        <v/>
      </c>
      <c r="RE44" s="190" t="str">
        <f>IFERROR(INDEX('DO NOT DELETE - Ref sheet'!QZ:QZ,MATCH(RA!$E44,'DO NOT DELETE - Ref sheet'!$A:$A,0)),"")</f>
        <v/>
      </c>
      <c r="RF44" s="190" t="str">
        <f>IFERROR(INDEX('DO NOT DELETE - Ref sheet'!RA:RA,MATCH(RA!$E44,'DO NOT DELETE - Ref sheet'!$A:$A,0)),"")</f>
        <v/>
      </c>
      <c r="RG44" s="190" t="str">
        <f>IFERROR(INDEX('DO NOT DELETE - Ref sheet'!RB:RB,MATCH(RA!$E44,'DO NOT DELETE - Ref sheet'!$A:$A,0)),"")</f>
        <v/>
      </c>
      <c r="RH44" s="190" t="str">
        <f>IFERROR(INDEX('DO NOT DELETE - Ref sheet'!RC:RC,MATCH(RA!$E44,'DO NOT DELETE - Ref sheet'!$A:$A,0)),"")</f>
        <v/>
      </c>
      <c r="RI44" s="190" t="str">
        <f>IFERROR(INDEX('DO NOT DELETE - Ref sheet'!RD:RD,MATCH(RA!$E44,'DO NOT DELETE - Ref sheet'!$A:$A,0)),"")</f>
        <v/>
      </c>
      <c r="RJ44" s="190" t="str">
        <f>IFERROR(INDEX('DO NOT DELETE - Ref sheet'!RE:RE,MATCH(RA!$E44,'DO NOT DELETE - Ref sheet'!$A:$A,0)),"")</f>
        <v/>
      </c>
      <c r="RK44" s="190" t="str">
        <f>IFERROR(INDEX('DO NOT DELETE - Ref sheet'!RF:RF,MATCH(RA!$E44,'DO NOT DELETE - Ref sheet'!$A:$A,0)),"")</f>
        <v/>
      </c>
      <c r="RL44" s="190" t="str">
        <f>IFERROR(INDEX('DO NOT DELETE - Ref sheet'!RG:RG,MATCH(RA!$E44,'DO NOT DELETE - Ref sheet'!$A:$A,0)),"")</f>
        <v/>
      </c>
      <c r="RM44" s="190" t="str">
        <f>IFERROR(INDEX('DO NOT DELETE - Ref sheet'!RH:RH,MATCH(RA!$E44,'DO NOT DELETE - Ref sheet'!$A:$A,0)),"")</f>
        <v/>
      </c>
      <c r="RN44" s="190" t="str">
        <f>IFERROR(INDEX('DO NOT DELETE - Ref sheet'!RI:RI,MATCH(RA!$E44,'DO NOT DELETE - Ref sheet'!$A:$A,0)),"")</f>
        <v/>
      </c>
      <c r="RO44" s="190" t="str">
        <f>IFERROR(INDEX('DO NOT DELETE - Ref sheet'!RJ:RJ,MATCH(RA!$E44,'DO NOT DELETE - Ref sheet'!$A:$A,0)),"")</f>
        <v/>
      </c>
      <c r="RP44" s="190" t="str">
        <f>IFERROR(INDEX('DO NOT DELETE - Ref sheet'!RK:RK,MATCH(RA!$E44,'DO NOT DELETE - Ref sheet'!$A:$A,0)),"")</f>
        <v/>
      </c>
      <c r="RQ44" s="190" t="str">
        <f>IFERROR(INDEX('DO NOT DELETE - Ref sheet'!RL:RL,MATCH(RA!$E44,'DO NOT DELETE - Ref sheet'!$A:$A,0)),"")</f>
        <v/>
      </c>
      <c r="RR44" s="190" t="str">
        <f>IFERROR(INDEX('DO NOT DELETE - Ref sheet'!RM:RM,MATCH(RA!$E44,'DO NOT DELETE - Ref sheet'!$A:$A,0)),"")</f>
        <v/>
      </c>
      <c r="RS44" s="190" t="str">
        <f>IFERROR(INDEX('DO NOT DELETE - Ref sheet'!RN:RN,MATCH(RA!$E44,'DO NOT DELETE - Ref sheet'!$A:$A,0)),"")</f>
        <v/>
      </c>
      <c r="RT44" s="190" t="str">
        <f>IFERROR(INDEX('DO NOT DELETE - Ref sheet'!RO:RO,MATCH(RA!$E44,'DO NOT DELETE - Ref sheet'!$A:$A,0)),"")</f>
        <v/>
      </c>
      <c r="RU44" s="190" t="str">
        <f>IFERROR(INDEX('DO NOT DELETE - Ref sheet'!RP:RP,MATCH(RA!$E44,'DO NOT DELETE - Ref sheet'!$A:$A,0)),"")</f>
        <v/>
      </c>
      <c r="RV44" s="190" t="str">
        <f>IFERROR(INDEX('DO NOT DELETE - Ref sheet'!RQ:RQ,MATCH(RA!$E44,'DO NOT DELETE - Ref sheet'!$A:$A,0)),"")</f>
        <v/>
      </c>
      <c r="RW44" s="190" t="str">
        <f>IFERROR(INDEX('DO NOT DELETE - Ref sheet'!RR:RR,MATCH(RA!$E44,'DO NOT DELETE - Ref sheet'!$A:$A,0)),"")</f>
        <v/>
      </c>
      <c r="RX44" s="190" t="str">
        <f>IFERROR(INDEX('DO NOT DELETE - Ref sheet'!RS:RS,MATCH(RA!$E44,'DO NOT DELETE - Ref sheet'!$A:$A,0)),"")</f>
        <v/>
      </c>
      <c r="RY44" s="190" t="str">
        <f>IFERROR(INDEX('DO NOT DELETE - Ref sheet'!RT:RT,MATCH(RA!$E44,'DO NOT DELETE - Ref sheet'!$A:$A,0)),"")</f>
        <v/>
      </c>
      <c r="RZ44" s="190" t="str">
        <f>IFERROR(INDEX('DO NOT DELETE - Ref sheet'!RU:RU,MATCH(RA!$E44,'DO NOT DELETE - Ref sheet'!$A:$A,0)),"")</f>
        <v/>
      </c>
      <c r="SA44" s="190" t="str">
        <f>IFERROR(INDEX('DO NOT DELETE - Ref sheet'!RV:RV,MATCH(RA!$E44,'DO NOT DELETE - Ref sheet'!$A:$A,0)),"")</f>
        <v/>
      </c>
      <c r="SB44" s="190" t="str">
        <f>IFERROR(INDEX('DO NOT DELETE - Ref sheet'!RW:RW,MATCH(RA!$E44,'DO NOT DELETE - Ref sheet'!$A:$A,0)),"")</f>
        <v/>
      </c>
      <c r="SC44" s="190" t="str">
        <f>IFERROR(INDEX('DO NOT DELETE - Ref sheet'!RX:RX,MATCH(RA!$E44,'DO NOT DELETE - Ref sheet'!$A:$A,0)),"")</f>
        <v/>
      </c>
      <c r="SD44" s="190" t="str">
        <f>IFERROR(INDEX('DO NOT DELETE - Ref sheet'!RY:RY,MATCH(RA!$E44,'DO NOT DELETE - Ref sheet'!$A:$A,0)),"")</f>
        <v/>
      </c>
      <c r="SE44" s="190" t="str">
        <f>IFERROR(INDEX('DO NOT DELETE - Ref sheet'!RZ:RZ,MATCH(RA!$E44,'DO NOT DELETE - Ref sheet'!$A:$A,0)),"")</f>
        <v/>
      </c>
      <c r="SF44" s="190" t="str">
        <f>IFERROR(INDEX('DO NOT DELETE - Ref sheet'!SA:SA,MATCH(RA!$E44,'DO NOT DELETE - Ref sheet'!$A:$A,0)),"")</f>
        <v/>
      </c>
      <c r="SG44" s="190" t="str">
        <f>IFERROR(INDEX('DO NOT DELETE - Ref sheet'!SB:SB,MATCH(RA!$E44,'DO NOT DELETE - Ref sheet'!$A:$A,0)),"")</f>
        <v/>
      </c>
      <c r="SH44" s="190" t="str">
        <f>IFERROR(INDEX('DO NOT DELETE - Ref sheet'!SC:SC,MATCH(RA!$E44,'DO NOT DELETE - Ref sheet'!$A:$A,0)),"")</f>
        <v/>
      </c>
      <c r="SI44" s="190" t="str">
        <f>IFERROR(INDEX('DO NOT DELETE - Ref sheet'!SD:SD,MATCH(RA!$E44,'DO NOT DELETE - Ref sheet'!$A:$A,0)),"")</f>
        <v/>
      </c>
      <c r="SJ44" s="190" t="str">
        <f>IFERROR(INDEX('DO NOT DELETE - Ref sheet'!SE:SE,MATCH(RA!$E44,'DO NOT DELETE - Ref sheet'!$A:$A,0)),"")</f>
        <v/>
      </c>
      <c r="SK44" s="190" t="str">
        <f>IFERROR(INDEX('DO NOT DELETE - Ref sheet'!SF:SF,MATCH(RA!$E44,'DO NOT DELETE - Ref sheet'!$A:$A,0)),"")</f>
        <v/>
      </c>
      <c r="SL44" s="190" t="str">
        <f>IFERROR(INDEX('DO NOT DELETE - Ref sheet'!SG:SG,MATCH(RA!$E44,'DO NOT DELETE - Ref sheet'!$A:$A,0)),"")</f>
        <v/>
      </c>
    </row>
    <row r="45" spans="1:506" ht="18.75" customHeight="1">
      <c r="A45" s="55"/>
      <c r="B45" s="300" t="s">
        <v>593</v>
      </c>
      <c r="C45" s="301"/>
      <c r="D45" s="303"/>
      <c r="E45" s="273" t="s">
        <v>594</v>
      </c>
      <c r="G45" s="190" t="str">
        <f>IFERROR(INDEX('DO NOT DELETE - Ref sheet'!B:B,MATCH(RA!$E45,'DO NOT DELETE - Ref sheet'!$A:$A,0)),"")</f>
        <v/>
      </c>
      <c r="H45" s="190" t="str">
        <f>IFERROR(INDEX('DO NOT DELETE - Ref sheet'!C:C,MATCH(RA!$E45,'DO NOT DELETE - Ref sheet'!$A:$A,0)),"")</f>
        <v/>
      </c>
      <c r="I45" s="190" t="str">
        <f>IFERROR(INDEX('DO NOT DELETE - Ref sheet'!D:D,MATCH(RA!$E45,'DO NOT DELETE - Ref sheet'!$A:$A,0)),"")</f>
        <v/>
      </c>
      <c r="J45" s="190" t="str">
        <f>IFERROR(INDEX('DO NOT DELETE - Ref sheet'!E:E,MATCH(RA!$E45,'DO NOT DELETE - Ref sheet'!$A:$A,0)),"")</f>
        <v/>
      </c>
      <c r="K45" s="190" t="str">
        <f>IFERROR(INDEX('DO NOT DELETE - Ref sheet'!F:F,MATCH(RA!$E45,'DO NOT DELETE - Ref sheet'!$A:$A,0)),"")</f>
        <v/>
      </c>
      <c r="L45" s="190" t="str">
        <f>IFERROR(INDEX('DO NOT DELETE - Ref sheet'!G:G,MATCH(RA!$E45,'DO NOT DELETE - Ref sheet'!$A:$A,0)),"")</f>
        <v/>
      </c>
      <c r="M45" s="190" t="str">
        <f>IFERROR(INDEX('DO NOT DELETE - Ref sheet'!H:H,MATCH(RA!$E45,'DO NOT DELETE - Ref sheet'!$A:$A,0)),"")</f>
        <v/>
      </c>
      <c r="N45" s="190" t="str">
        <f>IFERROR(INDEX('DO NOT DELETE - Ref sheet'!I:I,MATCH(RA!$E45,'DO NOT DELETE - Ref sheet'!$A:$A,0)),"")</f>
        <v/>
      </c>
      <c r="O45" s="190" t="str">
        <f>IFERROR(INDEX('DO NOT DELETE - Ref sheet'!J:J,MATCH(RA!$E45,'DO NOT DELETE - Ref sheet'!$A:$A,0)),"")</f>
        <v/>
      </c>
      <c r="P45" s="190" t="str">
        <f>IFERROR(INDEX('DO NOT DELETE - Ref sheet'!K:K,MATCH(RA!$E45,'DO NOT DELETE - Ref sheet'!$A:$A,0)),"")</f>
        <v/>
      </c>
      <c r="Q45" s="190" t="str">
        <f>IFERROR(INDEX('DO NOT DELETE - Ref sheet'!L:L,MATCH(RA!$E45,'DO NOT DELETE - Ref sheet'!$A:$A,0)),"")</f>
        <v/>
      </c>
      <c r="R45" s="190" t="str">
        <f>IFERROR(INDEX('DO NOT DELETE - Ref sheet'!M:M,MATCH(RA!$E45,'DO NOT DELETE - Ref sheet'!$A:$A,0)),"")</f>
        <v/>
      </c>
      <c r="S45" s="190" t="str">
        <f>IFERROR(INDEX('DO NOT DELETE - Ref sheet'!N:N,MATCH(RA!$E45,'DO NOT DELETE - Ref sheet'!$A:$A,0)),"")</f>
        <v/>
      </c>
      <c r="T45" s="190" t="str">
        <f>IFERROR(INDEX('DO NOT DELETE - Ref sheet'!O:O,MATCH(RA!$E45,'DO NOT DELETE - Ref sheet'!$A:$A,0)),"")</f>
        <v/>
      </c>
      <c r="U45" s="190" t="str">
        <f>IFERROR(INDEX('DO NOT DELETE - Ref sheet'!P:P,MATCH(RA!$E45,'DO NOT DELETE - Ref sheet'!$A:$A,0)),"")</f>
        <v/>
      </c>
      <c r="V45" s="190" t="str">
        <f>IFERROR(INDEX('DO NOT DELETE - Ref sheet'!Q:Q,MATCH(RA!$E45,'DO NOT DELETE - Ref sheet'!$A:$A,0)),"")</f>
        <v/>
      </c>
      <c r="W45" s="190" t="str">
        <f>IFERROR(INDEX('DO NOT DELETE - Ref sheet'!R:R,MATCH(RA!$E45,'DO NOT DELETE - Ref sheet'!$A:$A,0)),"")</f>
        <v/>
      </c>
      <c r="X45" s="190" t="str">
        <f>IFERROR(INDEX('DO NOT DELETE - Ref sheet'!S:S,MATCH(RA!$E45,'DO NOT DELETE - Ref sheet'!$A:$A,0)),"")</f>
        <v/>
      </c>
      <c r="Y45" s="190" t="str">
        <f>IFERROR(INDEX('DO NOT DELETE - Ref sheet'!T:T,MATCH(RA!$E45,'DO NOT DELETE - Ref sheet'!$A:$A,0)),"")</f>
        <v/>
      </c>
      <c r="Z45" s="190" t="str">
        <f>IFERROR(INDEX('DO NOT DELETE - Ref sheet'!U:U,MATCH(RA!$E45,'DO NOT DELETE - Ref sheet'!$A:$A,0)),"")</f>
        <v/>
      </c>
      <c r="AA45" s="190" t="str">
        <f>IFERROR(INDEX('DO NOT DELETE - Ref sheet'!V:V,MATCH(RA!$E45,'DO NOT DELETE - Ref sheet'!$A:$A,0)),"")</f>
        <v/>
      </c>
      <c r="AB45" s="190" t="str">
        <f>IFERROR(INDEX('DO NOT DELETE - Ref sheet'!W:W,MATCH(RA!$E45,'DO NOT DELETE - Ref sheet'!$A:$A,0)),"")</f>
        <v/>
      </c>
      <c r="AC45" s="190" t="str">
        <f>IFERROR(INDEX('DO NOT DELETE - Ref sheet'!X:X,MATCH(RA!$E45,'DO NOT DELETE - Ref sheet'!$A:$A,0)),"")</f>
        <v/>
      </c>
      <c r="AD45" s="190" t="str">
        <f>IFERROR(INDEX('DO NOT DELETE - Ref sheet'!Y:Y,MATCH(RA!$E45,'DO NOT DELETE - Ref sheet'!$A:$A,0)),"")</f>
        <v/>
      </c>
      <c r="AE45" s="190" t="str">
        <f>IFERROR(INDEX('DO NOT DELETE - Ref sheet'!Z:Z,MATCH(RA!$E45,'DO NOT DELETE - Ref sheet'!$A:$A,0)),"")</f>
        <v/>
      </c>
      <c r="AF45" s="190" t="str">
        <f>IFERROR(INDEX('DO NOT DELETE - Ref sheet'!AA:AA,MATCH(RA!$E45,'DO NOT DELETE - Ref sheet'!$A:$A,0)),"")</f>
        <v/>
      </c>
      <c r="AG45" s="190" t="str">
        <f>IFERROR(INDEX('DO NOT DELETE - Ref sheet'!AB:AB,MATCH(RA!$E45,'DO NOT DELETE - Ref sheet'!$A:$A,0)),"")</f>
        <v/>
      </c>
      <c r="AH45" s="190" t="str">
        <f>IFERROR(INDEX('DO NOT DELETE - Ref sheet'!AC:AC,MATCH(RA!$E45,'DO NOT DELETE - Ref sheet'!$A:$A,0)),"")</f>
        <v/>
      </c>
      <c r="AI45" s="190" t="str">
        <f>IFERROR(INDEX('DO NOT DELETE - Ref sheet'!AD:AD,MATCH(RA!$E45,'DO NOT DELETE - Ref sheet'!$A:$A,0)),"")</f>
        <v/>
      </c>
      <c r="AJ45" s="190" t="str">
        <f>IFERROR(INDEX('DO NOT DELETE - Ref sheet'!AE:AE,MATCH(RA!$E45,'DO NOT DELETE - Ref sheet'!$A:$A,0)),"")</f>
        <v/>
      </c>
      <c r="AK45" s="190" t="str">
        <f>IFERROR(INDEX('DO NOT DELETE - Ref sheet'!AF:AF,MATCH(RA!$E45,'DO NOT DELETE - Ref sheet'!$A:$A,0)),"")</f>
        <v/>
      </c>
      <c r="AL45" s="190" t="str">
        <f>IFERROR(INDEX('DO NOT DELETE - Ref sheet'!AG:AG,MATCH(RA!$E45,'DO NOT DELETE - Ref sheet'!$A:$A,0)),"")</f>
        <v/>
      </c>
      <c r="AM45" s="190" t="str">
        <f>IFERROR(INDEX('DO NOT DELETE - Ref sheet'!AH:AH,MATCH(RA!$E45,'DO NOT DELETE - Ref sheet'!$A:$A,0)),"")</f>
        <v/>
      </c>
      <c r="AN45" s="190" t="str">
        <f>IFERROR(INDEX('DO NOT DELETE - Ref sheet'!AI:AI,MATCH(RA!$E45,'DO NOT DELETE - Ref sheet'!$A:$A,0)),"")</f>
        <v/>
      </c>
      <c r="AO45" s="190" t="str">
        <f>IFERROR(INDEX('DO NOT DELETE - Ref sheet'!AJ:AJ,MATCH(RA!$E45,'DO NOT DELETE - Ref sheet'!$A:$A,0)),"")</f>
        <v/>
      </c>
      <c r="AP45" s="190" t="str">
        <f>IFERROR(INDEX('DO NOT DELETE - Ref sheet'!AK:AK,MATCH(RA!$E45,'DO NOT DELETE - Ref sheet'!$A:$A,0)),"")</f>
        <v/>
      </c>
      <c r="AQ45" s="190" t="str">
        <f>IFERROR(INDEX('DO NOT DELETE - Ref sheet'!AL:AL,MATCH(RA!$E45,'DO NOT DELETE - Ref sheet'!$A:$A,0)),"")</f>
        <v/>
      </c>
      <c r="AR45" s="190" t="str">
        <f>IFERROR(INDEX('DO NOT DELETE - Ref sheet'!AM:AM,MATCH(RA!$E45,'DO NOT DELETE - Ref sheet'!$A:$A,0)),"")</f>
        <v/>
      </c>
      <c r="AS45" s="190" t="str">
        <f>IFERROR(INDEX('DO NOT DELETE - Ref sheet'!AN:AN,MATCH(RA!$E45,'DO NOT DELETE - Ref sheet'!$A:$A,0)),"")</f>
        <v/>
      </c>
      <c r="AT45" s="190" t="str">
        <f>IFERROR(INDEX('DO NOT DELETE - Ref sheet'!AO:AO,MATCH(RA!$E45,'DO NOT DELETE - Ref sheet'!$A:$A,0)),"")</f>
        <v/>
      </c>
      <c r="AU45" s="190" t="str">
        <f>IFERROR(INDEX('DO NOT DELETE - Ref sheet'!AP:AP,MATCH(RA!$E45,'DO NOT DELETE - Ref sheet'!$A:$A,0)),"")</f>
        <v/>
      </c>
      <c r="AV45" s="190" t="str">
        <f>IFERROR(INDEX('DO NOT DELETE - Ref sheet'!AQ:AQ,MATCH(RA!$E45,'DO NOT DELETE - Ref sheet'!$A:$A,0)),"")</f>
        <v/>
      </c>
      <c r="AW45" s="190" t="str">
        <f>IFERROR(INDEX('DO NOT DELETE - Ref sheet'!AR:AR,MATCH(RA!$E45,'DO NOT DELETE - Ref sheet'!$A:$A,0)),"")</f>
        <v/>
      </c>
      <c r="AX45" s="190" t="str">
        <f>IFERROR(INDEX('DO NOT DELETE - Ref sheet'!AS:AS,MATCH(RA!$E45,'DO NOT DELETE - Ref sheet'!$A:$A,0)),"")</f>
        <v/>
      </c>
      <c r="AY45" s="190" t="str">
        <f>IFERROR(INDEX('DO NOT DELETE - Ref sheet'!AT:AT,MATCH(RA!$E45,'DO NOT DELETE - Ref sheet'!$A:$A,0)),"")</f>
        <v/>
      </c>
      <c r="AZ45" s="190" t="str">
        <f>IFERROR(INDEX('DO NOT DELETE - Ref sheet'!AU:AU,MATCH(RA!$E45,'DO NOT DELETE - Ref sheet'!$A:$A,0)),"")</f>
        <v/>
      </c>
      <c r="BA45" s="190" t="str">
        <f>IFERROR(INDEX('DO NOT DELETE - Ref sheet'!AV:AV,MATCH(RA!$E45,'DO NOT DELETE - Ref sheet'!$A:$A,0)),"")</f>
        <v/>
      </c>
      <c r="BB45" s="190" t="str">
        <f>IFERROR(INDEX('DO NOT DELETE - Ref sheet'!AW:AW,MATCH(RA!$E45,'DO NOT DELETE - Ref sheet'!$A:$A,0)),"")</f>
        <v/>
      </c>
      <c r="BC45" s="190" t="str">
        <f>IFERROR(INDEX('DO NOT DELETE - Ref sheet'!AX:AX,MATCH(RA!$E45,'DO NOT DELETE - Ref sheet'!$A:$A,0)),"")</f>
        <v/>
      </c>
      <c r="BD45" s="190" t="str">
        <f>IFERROR(INDEX('DO NOT DELETE - Ref sheet'!AY:AY,MATCH(RA!$E45,'DO NOT DELETE - Ref sheet'!$A:$A,0)),"")</f>
        <v/>
      </c>
      <c r="BE45" s="190" t="str">
        <f>IFERROR(INDEX('DO NOT DELETE - Ref sheet'!AZ:AZ,MATCH(RA!$E45,'DO NOT DELETE - Ref sheet'!$A:$A,0)),"")</f>
        <v/>
      </c>
      <c r="BF45" s="190" t="str">
        <f>IFERROR(INDEX('DO NOT DELETE - Ref sheet'!BA:BA,MATCH(RA!$E45,'DO NOT DELETE - Ref sheet'!$A:$A,0)),"")</f>
        <v/>
      </c>
      <c r="BG45" s="190" t="str">
        <f>IFERROR(INDEX('DO NOT DELETE - Ref sheet'!BB:BB,MATCH(RA!$E45,'DO NOT DELETE - Ref sheet'!$A:$A,0)),"")</f>
        <v/>
      </c>
      <c r="BH45" s="190" t="str">
        <f>IFERROR(INDEX('DO NOT DELETE - Ref sheet'!BC:BC,MATCH(RA!$E45,'DO NOT DELETE - Ref sheet'!$A:$A,0)),"")</f>
        <v/>
      </c>
      <c r="BI45" s="190" t="str">
        <f>IFERROR(INDEX('DO NOT DELETE - Ref sheet'!BD:BD,MATCH(RA!$E45,'DO NOT DELETE - Ref sheet'!$A:$A,0)),"")</f>
        <v/>
      </c>
      <c r="BJ45" s="190" t="str">
        <f>IFERROR(INDEX('DO NOT DELETE - Ref sheet'!BE:BE,MATCH(RA!$E45,'DO NOT DELETE - Ref sheet'!$A:$A,0)),"")</f>
        <v/>
      </c>
      <c r="BK45" s="190" t="str">
        <f>IFERROR(INDEX('DO NOT DELETE - Ref sheet'!BF:BF,MATCH(RA!$E45,'DO NOT DELETE - Ref sheet'!$A:$A,0)),"")</f>
        <v/>
      </c>
      <c r="BL45" s="190" t="str">
        <f>IFERROR(INDEX('DO NOT DELETE - Ref sheet'!BG:BG,MATCH(RA!$E45,'DO NOT DELETE - Ref sheet'!$A:$A,0)),"")</f>
        <v/>
      </c>
      <c r="BM45" s="190" t="str">
        <f>IFERROR(INDEX('DO NOT DELETE - Ref sheet'!BH:BH,MATCH(RA!$E45,'DO NOT DELETE - Ref sheet'!$A:$A,0)),"")</f>
        <v/>
      </c>
      <c r="BN45" s="190" t="str">
        <f>IFERROR(INDEX('DO NOT DELETE - Ref sheet'!BI:BI,MATCH(RA!$E45,'DO NOT DELETE - Ref sheet'!$A:$A,0)),"")</f>
        <v/>
      </c>
      <c r="BO45" s="190" t="str">
        <f>IFERROR(INDEX('DO NOT DELETE - Ref sheet'!BJ:BJ,MATCH(RA!$E45,'DO NOT DELETE - Ref sheet'!$A:$A,0)),"")</f>
        <v/>
      </c>
      <c r="BP45" s="190" t="str">
        <f>IFERROR(INDEX('DO NOT DELETE - Ref sheet'!BK:BK,MATCH(RA!$E45,'DO NOT DELETE - Ref sheet'!$A:$A,0)),"")</f>
        <v/>
      </c>
      <c r="BQ45" s="190" t="str">
        <f>IFERROR(INDEX('DO NOT DELETE - Ref sheet'!BL:BL,MATCH(RA!$E45,'DO NOT DELETE - Ref sheet'!$A:$A,0)),"")</f>
        <v/>
      </c>
      <c r="BR45" s="190" t="str">
        <f>IFERROR(INDEX('DO NOT DELETE - Ref sheet'!BM:BM,MATCH(RA!$E45,'DO NOT DELETE - Ref sheet'!$A:$A,0)),"")</f>
        <v/>
      </c>
      <c r="BS45" s="190" t="str">
        <f>IFERROR(INDEX('DO NOT DELETE - Ref sheet'!BN:BN,MATCH(RA!$E45,'DO NOT DELETE - Ref sheet'!$A:$A,0)),"")</f>
        <v/>
      </c>
      <c r="BT45" s="190" t="str">
        <f>IFERROR(INDEX('DO NOT DELETE - Ref sheet'!BO:BO,MATCH(RA!$E45,'DO NOT DELETE - Ref sheet'!$A:$A,0)),"")</f>
        <v/>
      </c>
      <c r="BU45" s="190" t="str">
        <f>IFERROR(INDEX('DO NOT DELETE - Ref sheet'!BP:BP,MATCH(RA!$E45,'DO NOT DELETE - Ref sheet'!$A:$A,0)),"")</f>
        <v/>
      </c>
      <c r="BV45" s="190" t="str">
        <f>IFERROR(INDEX('DO NOT DELETE - Ref sheet'!BQ:BQ,MATCH(RA!$E45,'DO NOT DELETE - Ref sheet'!$A:$A,0)),"")</f>
        <v/>
      </c>
      <c r="BW45" s="190" t="str">
        <f>IFERROR(INDEX('DO NOT DELETE - Ref sheet'!BR:BR,MATCH(RA!$E45,'DO NOT DELETE - Ref sheet'!$A:$A,0)),"")</f>
        <v/>
      </c>
      <c r="BX45" s="190" t="str">
        <f>IFERROR(INDEX('DO NOT DELETE - Ref sheet'!BS:BS,MATCH(RA!$E45,'DO NOT DELETE - Ref sheet'!$A:$A,0)),"")</f>
        <v/>
      </c>
      <c r="BY45" s="190" t="str">
        <f>IFERROR(INDEX('DO NOT DELETE - Ref sheet'!BT:BT,MATCH(RA!$E45,'DO NOT DELETE - Ref sheet'!$A:$A,0)),"")</f>
        <v/>
      </c>
      <c r="BZ45" s="190" t="str">
        <f>IFERROR(INDEX('DO NOT DELETE - Ref sheet'!BU:BU,MATCH(RA!$E45,'DO NOT DELETE - Ref sheet'!$A:$A,0)),"")</f>
        <v/>
      </c>
      <c r="CA45" s="190" t="str">
        <f>IFERROR(INDEX('DO NOT DELETE - Ref sheet'!BV:BV,MATCH(RA!$E45,'DO NOT DELETE - Ref sheet'!$A:$A,0)),"")</f>
        <v/>
      </c>
      <c r="CB45" s="190" t="str">
        <f>IFERROR(INDEX('DO NOT DELETE - Ref sheet'!BW:BW,MATCH(RA!$E45,'DO NOT DELETE - Ref sheet'!$A:$A,0)),"")</f>
        <v/>
      </c>
      <c r="CC45" s="190" t="str">
        <f>IFERROR(INDEX('DO NOT DELETE - Ref sheet'!BX:BX,MATCH(RA!$E45,'DO NOT DELETE - Ref sheet'!$A:$A,0)),"")</f>
        <v/>
      </c>
      <c r="CD45" s="190" t="str">
        <f>IFERROR(INDEX('DO NOT DELETE - Ref sheet'!BY:BY,MATCH(RA!$E45,'DO NOT DELETE - Ref sheet'!$A:$A,0)),"")</f>
        <v/>
      </c>
      <c r="CE45" s="190" t="str">
        <f>IFERROR(INDEX('DO NOT DELETE - Ref sheet'!BZ:BZ,MATCH(RA!$E45,'DO NOT DELETE - Ref sheet'!$A:$A,0)),"")</f>
        <v/>
      </c>
      <c r="CF45" s="190" t="str">
        <f>IFERROR(INDEX('DO NOT DELETE - Ref sheet'!CA:CA,MATCH(RA!$E45,'DO NOT DELETE - Ref sheet'!$A:$A,0)),"")</f>
        <v/>
      </c>
      <c r="CG45" s="190" t="str">
        <f>IFERROR(INDEX('DO NOT DELETE - Ref sheet'!CB:CB,MATCH(RA!$E45,'DO NOT DELETE - Ref sheet'!$A:$A,0)),"")</f>
        <v/>
      </c>
      <c r="CH45" s="190" t="str">
        <f>IFERROR(INDEX('DO NOT DELETE - Ref sheet'!CC:CC,MATCH(RA!$E45,'DO NOT DELETE - Ref sheet'!$A:$A,0)),"")</f>
        <v/>
      </c>
      <c r="CI45" s="190" t="str">
        <f>IFERROR(INDEX('DO NOT DELETE - Ref sheet'!CD:CD,MATCH(RA!$E45,'DO NOT DELETE - Ref sheet'!$A:$A,0)),"")</f>
        <v/>
      </c>
      <c r="CJ45" s="190" t="str">
        <f>IFERROR(INDEX('DO NOT DELETE - Ref sheet'!CE:CE,MATCH(RA!$E45,'DO NOT DELETE - Ref sheet'!$A:$A,0)),"")</f>
        <v/>
      </c>
      <c r="CK45" s="190" t="str">
        <f>IFERROR(INDEX('DO NOT DELETE - Ref sheet'!CF:CF,MATCH(RA!$E45,'DO NOT DELETE - Ref sheet'!$A:$A,0)),"")</f>
        <v/>
      </c>
      <c r="CL45" s="190" t="str">
        <f>IFERROR(INDEX('DO NOT DELETE - Ref sheet'!CG:CG,MATCH(RA!$E45,'DO NOT DELETE - Ref sheet'!$A:$A,0)),"")</f>
        <v/>
      </c>
      <c r="CM45" s="190" t="str">
        <f>IFERROR(INDEX('DO NOT DELETE - Ref sheet'!CH:CH,MATCH(RA!$E45,'DO NOT DELETE - Ref sheet'!$A:$A,0)),"")</f>
        <v/>
      </c>
      <c r="CN45" s="190" t="str">
        <f>IFERROR(INDEX('DO NOT DELETE - Ref sheet'!CI:CI,MATCH(RA!$E45,'DO NOT DELETE - Ref sheet'!$A:$A,0)),"")</f>
        <v/>
      </c>
      <c r="CO45" s="190" t="str">
        <f>IFERROR(INDEX('DO NOT DELETE - Ref sheet'!CJ:CJ,MATCH(RA!$E45,'DO NOT DELETE - Ref sheet'!$A:$A,0)),"")</f>
        <v/>
      </c>
      <c r="CP45" s="190" t="str">
        <f>IFERROR(INDEX('DO NOT DELETE - Ref sheet'!CK:CK,MATCH(RA!$E45,'DO NOT DELETE - Ref sheet'!$A:$A,0)),"")</f>
        <v/>
      </c>
      <c r="CQ45" s="190" t="str">
        <f>IFERROR(INDEX('DO NOT DELETE - Ref sheet'!CL:CL,MATCH(RA!$E45,'DO NOT DELETE - Ref sheet'!$A:$A,0)),"")</f>
        <v/>
      </c>
      <c r="CR45" s="190" t="str">
        <f>IFERROR(INDEX('DO NOT DELETE - Ref sheet'!CM:CM,MATCH(RA!$E45,'DO NOT DELETE - Ref sheet'!$A:$A,0)),"")</f>
        <v/>
      </c>
      <c r="CS45" s="190" t="str">
        <f>IFERROR(INDEX('DO NOT DELETE - Ref sheet'!CN:CN,MATCH(RA!$E45,'DO NOT DELETE - Ref sheet'!$A:$A,0)),"")</f>
        <v/>
      </c>
      <c r="CT45" s="190" t="str">
        <f>IFERROR(INDEX('DO NOT DELETE - Ref sheet'!CO:CO,MATCH(RA!$E45,'DO NOT DELETE - Ref sheet'!$A:$A,0)),"")</f>
        <v/>
      </c>
      <c r="CU45" s="190" t="str">
        <f>IFERROR(INDEX('DO NOT DELETE - Ref sheet'!CP:CP,MATCH(RA!$E45,'DO NOT DELETE - Ref sheet'!$A:$A,0)),"")</f>
        <v/>
      </c>
      <c r="CV45" s="190" t="str">
        <f>IFERROR(INDEX('DO NOT DELETE - Ref sheet'!CQ:CQ,MATCH(RA!$E45,'DO NOT DELETE - Ref sheet'!$A:$A,0)),"")</f>
        <v/>
      </c>
      <c r="CW45" s="190" t="str">
        <f>IFERROR(INDEX('DO NOT DELETE - Ref sheet'!CR:CR,MATCH(RA!$E45,'DO NOT DELETE - Ref sheet'!$A:$A,0)),"")</f>
        <v/>
      </c>
      <c r="CX45" s="190" t="str">
        <f>IFERROR(INDEX('DO NOT DELETE - Ref sheet'!CS:CS,MATCH(RA!$E45,'DO NOT DELETE - Ref sheet'!$A:$A,0)),"")</f>
        <v/>
      </c>
      <c r="CY45" s="190" t="str">
        <f>IFERROR(INDEX('DO NOT DELETE - Ref sheet'!CT:CT,MATCH(RA!$E45,'DO NOT DELETE - Ref sheet'!$A:$A,0)),"")</f>
        <v/>
      </c>
      <c r="CZ45" s="190" t="str">
        <f>IFERROR(INDEX('DO NOT DELETE - Ref sheet'!CU:CU,MATCH(RA!$E45,'DO NOT DELETE - Ref sheet'!$A:$A,0)),"")</f>
        <v/>
      </c>
      <c r="DA45" s="190" t="str">
        <f>IFERROR(INDEX('DO NOT DELETE - Ref sheet'!CV:CV,MATCH(RA!$E45,'DO NOT DELETE - Ref sheet'!$A:$A,0)),"")</f>
        <v/>
      </c>
      <c r="DB45" s="190" t="str">
        <f>IFERROR(INDEX('DO NOT DELETE - Ref sheet'!CW:CW,MATCH(RA!$E45,'DO NOT DELETE - Ref sheet'!$A:$A,0)),"")</f>
        <v/>
      </c>
      <c r="DC45" s="190" t="str">
        <f>IFERROR(INDEX('DO NOT DELETE - Ref sheet'!CX:CX,MATCH(RA!$E45,'DO NOT DELETE - Ref sheet'!$A:$A,0)),"")</f>
        <v/>
      </c>
      <c r="DD45" s="190" t="str">
        <f>IFERROR(INDEX('DO NOT DELETE - Ref sheet'!CY:CY,MATCH(RA!$E45,'DO NOT DELETE - Ref sheet'!$A:$A,0)),"")</f>
        <v/>
      </c>
      <c r="DE45" s="190" t="str">
        <f>IFERROR(INDEX('DO NOT DELETE - Ref sheet'!CZ:CZ,MATCH(RA!$E45,'DO NOT DELETE - Ref sheet'!$A:$A,0)),"")</f>
        <v/>
      </c>
      <c r="DF45" s="190" t="str">
        <f>IFERROR(INDEX('DO NOT DELETE - Ref sheet'!DA:DA,MATCH(RA!$E45,'DO NOT DELETE - Ref sheet'!$A:$A,0)),"")</f>
        <v/>
      </c>
      <c r="DG45" s="190" t="str">
        <f>IFERROR(INDEX('DO NOT DELETE - Ref sheet'!DB:DB,MATCH(RA!$E45,'DO NOT DELETE - Ref sheet'!$A:$A,0)),"")</f>
        <v/>
      </c>
      <c r="DH45" s="190" t="str">
        <f>IFERROR(INDEX('DO NOT DELETE - Ref sheet'!DC:DC,MATCH(RA!$E45,'DO NOT DELETE - Ref sheet'!$A:$A,0)),"")</f>
        <v/>
      </c>
      <c r="DI45" s="190" t="str">
        <f>IFERROR(INDEX('DO NOT DELETE - Ref sheet'!DD:DD,MATCH(RA!$E45,'DO NOT DELETE - Ref sheet'!$A:$A,0)),"")</f>
        <v/>
      </c>
      <c r="DJ45" s="190" t="str">
        <f>IFERROR(INDEX('DO NOT DELETE - Ref sheet'!DE:DE,MATCH(RA!$E45,'DO NOT DELETE - Ref sheet'!$A:$A,0)),"")</f>
        <v/>
      </c>
      <c r="DK45" s="190" t="str">
        <f>IFERROR(INDEX('DO NOT DELETE - Ref sheet'!DF:DF,MATCH(RA!$E45,'DO NOT DELETE - Ref sheet'!$A:$A,0)),"")</f>
        <v/>
      </c>
      <c r="DL45" s="190" t="str">
        <f>IFERROR(INDEX('DO NOT DELETE - Ref sheet'!DG:DG,MATCH(RA!$E45,'DO NOT DELETE - Ref sheet'!$A:$A,0)),"")</f>
        <v/>
      </c>
      <c r="DM45" s="190" t="str">
        <f>IFERROR(INDEX('DO NOT DELETE - Ref sheet'!DH:DH,MATCH(RA!$E45,'DO NOT DELETE - Ref sheet'!$A:$A,0)),"")</f>
        <v/>
      </c>
      <c r="DN45" s="190" t="str">
        <f>IFERROR(INDEX('DO NOT DELETE - Ref sheet'!DI:DI,MATCH(RA!$E45,'DO NOT DELETE - Ref sheet'!$A:$A,0)),"")</f>
        <v/>
      </c>
      <c r="DO45" s="190" t="str">
        <f>IFERROR(INDEX('DO NOT DELETE - Ref sheet'!DJ:DJ,MATCH(RA!$E45,'DO NOT DELETE - Ref sheet'!$A:$A,0)),"")</f>
        <v/>
      </c>
      <c r="DP45" s="190" t="str">
        <f>IFERROR(INDEX('DO NOT DELETE - Ref sheet'!DK:DK,MATCH(RA!$E45,'DO NOT DELETE - Ref sheet'!$A:$A,0)),"")</f>
        <v/>
      </c>
      <c r="DQ45" s="190" t="str">
        <f>IFERROR(INDEX('DO NOT DELETE - Ref sheet'!DL:DL,MATCH(RA!$E45,'DO NOT DELETE - Ref sheet'!$A:$A,0)),"")</f>
        <v/>
      </c>
      <c r="DR45" s="190" t="str">
        <f>IFERROR(INDEX('DO NOT DELETE - Ref sheet'!DM:DM,MATCH(RA!$E45,'DO NOT DELETE - Ref sheet'!$A:$A,0)),"")</f>
        <v/>
      </c>
      <c r="DS45" s="190" t="str">
        <f>IFERROR(INDEX('DO NOT DELETE - Ref sheet'!DN:DN,MATCH(RA!$E45,'DO NOT DELETE - Ref sheet'!$A:$A,0)),"")</f>
        <v/>
      </c>
      <c r="DT45" s="190" t="str">
        <f>IFERROR(INDEX('DO NOT DELETE - Ref sheet'!DO:DO,MATCH(RA!$E45,'DO NOT DELETE - Ref sheet'!$A:$A,0)),"")</f>
        <v/>
      </c>
      <c r="DU45" s="190" t="str">
        <f>IFERROR(INDEX('DO NOT DELETE - Ref sheet'!DP:DP,MATCH(RA!$E45,'DO NOT DELETE - Ref sheet'!$A:$A,0)),"")</f>
        <v/>
      </c>
      <c r="DV45" s="190" t="str">
        <f>IFERROR(INDEX('DO NOT DELETE - Ref sheet'!DQ:DQ,MATCH(RA!$E45,'DO NOT DELETE - Ref sheet'!$A:$A,0)),"")</f>
        <v/>
      </c>
      <c r="DW45" s="190" t="str">
        <f>IFERROR(INDEX('DO NOT DELETE - Ref sheet'!DR:DR,MATCH(RA!$E45,'DO NOT DELETE - Ref sheet'!$A:$A,0)),"")</f>
        <v/>
      </c>
      <c r="DX45" s="190" t="str">
        <f>IFERROR(INDEX('DO NOT DELETE - Ref sheet'!DS:DS,MATCH(RA!$E45,'DO NOT DELETE - Ref sheet'!$A:$A,0)),"")</f>
        <v/>
      </c>
      <c r="DY45" s="190" t="str">
        <f>IFERROR(INDEX('DO NOT DELETE - Ref sheet'!DT:DT,MATCH(RA!$E45,'DO NOT DELETE - Ref sheet'!$A:$A,0)),"")</f>
        <v/>
      </c>
      <c r="DZ45" s="190" t="str">
        <f>IFERROR(INDEX('DO NOT DELETE - Ref sheet'!DU:DU,MATCH(RA!$E45,'DO NOT DELETE - Ref sheet'!$A:$A,0)),"")</f>
        <v/>
      </c>
      <c r="EA45" s="190" t="str">
        <f>IFERROR(INDEX('DO NOT DELETE - Ref sheet'!DV:DV,MATCH(RA!$E45,'DO NOT DELETE - Ref sheet'!$A:$A,0)),"")</f>
        <v/>
      </c>
      <c r="EB45" s="190" t="str">
        <f>IFERROR(INDEX('DO NOT DELETE - Ref sheet'!DW:DW,MATCH(RA!$E45,'DO NOT DELETE - Ref sheet'!$A:$A,0)),"")</f>
        <v/>
      </c>
      <c r="EC45" s="190" t="str">
        <f>IFERROR(INDEX('DO NOT DELETE - Ref sheet'!DX:DX,MATCH(RA!$E45,'DO NOT DELETE - Ref sheet'!$A:$A,0)),"")</f>
        <v/>
      </c>
      <c r="ED45" s="190" t="str">
        <f>IFERROR(INDEX('DO NOT DELETE - Ref sheet'!DY:DY,MATCH(RA!$E45,'DO NOT DELETE - Ref sheet'!$A:$A,0)),"")</f>
        <v/>
      </c>
      <c r="EE45" s="190" t="str">
        <f>IFERROR(INDEX('DO NOT DELETE - Ref sheet'!DZ:DZ,MATCH(RA!$E45,'DO NOT DELETE - Ref sheet'!$A:$A,0)),"")</f>
        <v/>
      </c>
      <c r="EF45" s="190" t="str">
        <f>IFERROR(INDEX('DO NOT DELETE - Ref sheet'!EA:EA,MATCH(RA!$E45,'DO NOT DELETE - Ref sheet'!$A:$A,0)),"")</f>
        <v/>
      </c>
      <c r="EG45" s="190" t="str">
        <f>IFERROR(INDEX('DO NOT DELETE - Ref sheet'!EB:EB,MATCH(RA!$E45,'DO NOT DELETE - Ref sheet'!$A:$A,0)),"")</f>
        <v/>
      </c>
      <c r="EH45" s="190" t="str">
        <f>IFERROR(INDEX('DO NOT DELETE - Ref sheet'!EC:EC,MATCH(RA!$E45,'DO NOT DELETE - Ref sheet'!$A:$A,0)),"")</f>
        <v/>
      </c>
      <c r="EI45" s="190" t="str">
        <f>IFERROR(INDEX('DO NOT DELETE - Ref sheet'!ED:ED,MATCH(RA!$E45,'DO NOT DELETE - Ref sheet'!$A:$A,0)),"")</f>
        <v/>
      </c>
      <c r="EJ45" s="190" t="str">
        <f>IFERROR(INDEX('DO NOT DELETE - Ref sheet'!EE:EE,MATCH(RA!$E45,'DO NOT DELETE - Ref sheet'!$A:$A,0)),"")</f>
        <v/>
      </c>
      <c r="EK45" s="190" t="str">
        <f>IFERROR(INDEX('DO NOT DELETE - Ref sheet'!EF:EF,MATCH(RA!$E45,'DO NOT DELETE - Ref sheet'!$A:$A,0)),"")</f>
        <v/>
      </c>
      <c r="EL45" s="190" t="str">
        <f>IFERROR(INDEX('DO NOT DELETE - Ref sheet'!EG:EG,MATCH(RA!$E45,'DO NOT DELETE - Ref sheet'!$A:$A,0)),"")</f>
        <v/>
      </c>
      <c r="EM45" s="190" t="str">
        <f>IFERROR(INDEX('DO NOT DELETE - Ref sheet'!EH:EH,MATCH(RA!$E45,'DO NOT DELETE - Ref sheet'!$A:$A,0)),"")</f>
        <v/>
      </c>
      <c r="EN45" s="190" t="str">
        <f>IFERROR(INDEX('DO NOT DELETE - Ref sheet'!EI:EI,MATCH(RA!$E45,'DO NOT DELETE - Ref sheet'!$A:$A,0)),"")</f>
        <v/>
      </c>
      <c r="EO45" s="190" t="str">
        <f>IFERROR(INDEX('DO NOT DELETE - Ref sheet'!EJ:EJ,MATCH(RA!$E45,'DO NOT DELETE - Ref sheet'!$A:$A,0)),"")</f>
        <v/>
      </c>
      <c r="EP45" s="190" t="str">
        <f>IFERROR(INDEX('DO NOT DELETE - Ref sheet'!EK:EK,MATCH(RA!$E45,'DO NOT DELETE - Ref sheet'!$A:$A,0)),"")</f>
        <v/>
      </c>
      <c r="EQ45" s="190" t="str">
        <f>IFERROR(INDEX('DO NOT DELETE - Ref sheet'!EL:EL,MATCH(RA!$E45,'DO NOT DELETE - Ref sheet'!$A:$A,0)),"")</f>
        <v/>
      </c>
      <c r="ER45" s="190" t="str">
        <f>IFERROR(INDEX('DO NOT DELETE - Ref sheet'!EM:EM,MATCH(RA!$E45,'DO NOT DELETE - Ref sheet'!$A:$A,0)),"")</f>
        <v/>
      </c>
      <c r="ES45" s="190" t="str">
        <f>IFERROR(INDEX('DO NOT DELETE - Ref sheet'!EN:EN,MATCH(RA!$E45,'DO NOT DELETE - Ref sheet'!$A:$A,0)),"")</f>
        <v/>
      </c>
      <c r="ET45" s="190" t="str">
        <f>IFERROR(INDEX('DO NOT DELETE - Ref sheet'!EO:EO,MATCH(RA!$E45,'DO NOT DELETE - Ref sheet'!$A:$A,0)),"")</f>
        <v/>
      </c>
      <c r="EU45" s="190" t="str">
        <f>IFERROR(INDEX('DO NOT DELETE - Ref sheet'!EP:EP,MATCH(RA!$E45,'DO NOT DELETE - Ref sheet'!$A:$A,0)),"")</f>
        <v/>
      </c>
      <c r="EV45" s="190" t="str">
        <f>IFERROR(INDEX('DO NOT DELETE - Ref sheet'!EQ:EQ,MATCH(RA!$E45,'DO NOT DELETE - Ref sheet'!$A:$A,0)),"")</f>
        <v/>
      </c>
      <c r="EW45" s="190" t="str">
        <f>IFERROR(INDEX('DO NOT DELETE - Ref sheet'!ER:ER,MATCH(RA!$E45,'DO NOT DELETE - Ref sheet'!$A:$A,0)),"")</f>
        <v/>
      </c>
      <c r="EX45" s="190" t="str">
        <f>IFERROR(INDEX('DO NOT DELETE - Ref sheet'!ES:ES,MATCH(RA!$E45,'DO NOT DELETE - Ref sheet'!$A:$A,0)),"")</f>
        <v/>
      </c>
      <c r="EY45" s="190" t="str">
        <f>IFERROR(INDEX('DO NOT DELETE - Ref sheet'!ET:ET,MATCH(RA!$E45,'DO NOT DELETE - Ref sheet'!$A:$A,0)),"")</f>
        <v/>
      </c>
      <c r="EZ45" s="190" t="str">
        <f>IFERROR(INDEX('DO NOT DELETE - Ref sheet'!EU:EU,MATCH(RA!$E45,'DO NOT DELETE - Ref sheet'!$A:$A,0)),"")</f>
        <v/>
      </c>
      <c r="FA45" s="190" t="str">
        <f>IFERROR(INDEX('DO NOT DELETE - Ref sheet'!EV:EV,MATCH(RA!$E45,'DO NOT DELETE - Ref sheet'!$A:$A,0)),"")</f>
        <v/>
      </c>
      <c r="FB45" s="190" t="str">
        <f>IFERROR(INDEX('DO NOT DELETE - Ref sheet'!EW:EW,MATCH(RA!$E45,'DO NOT DELETE - Ref sheet'!$A:$A,0)),"")</f>
        <v/>
      </c>
      <c r="FC45" s="190" t="str">
        <f>IFERROR(INDEX('DO NOT DELETE - Ref sheet'!EX:EX,MATCH(RA!$E45,'DO NOT DELETE - Ref sheet'!$A:$A,0)),"")</f>
        <v/>
      </c>
      <c r="FD45" s="190" t="str">
        <f>IFERROR(INDEX('DO NOT DELETE - Ref sheet'!EY:EY,MATCH(RA!$E45,'DO NOT DELETE - Ref sheet'!$A:$A,0)),"")</f>
        <v/>
      </c>
      <c r="FE45" s="190" t="str">
        <f>IFERROR(INDEX('DO NOT DELETE - Ref sheet'!EZ:EZ,MATCH(RA!$E45,'DO NOT DELETE - Ref sheet'!$A:$A,0)),"")</f>
        <v/>
      </c>
      <c r="FF45" s="190" t="str">
        <f>IFERROR(INDEX('DO NOT DELETE - Ref sheet'!FA:FA,MATCH(RA!$E45,'DO NOT DELETE - Ref sheet'!$A:$A,0)),"")</f>
        <v/>
      </c>
      <c r="FG45" s="190" t="str">
        <f>IFERROR(INDEX('DO NOT DELETE - Ref sheet'!FB:FB,MATCH(RA!$E45,'DO NOT DELETE - Ref sheet'!$A:$A,0)),"")</f>
        <v/>
      </c>
      <c r="FH45" s="190" t="str">
        <f>IFERROR(INDEX('DO NOT DELETE - Ref sheet'!FC:FC,MATCH(RA!$E45,'DO NOT DELETE - Ref sheet'!$A:$A,0)),"")</f>
        <v/>
      </c>
      <c r="FI45" s="190" t="str">
        <f>IFERROR(INDEX('DO NOT DELETE - Ref sheet'!FD:FD,MATCH(RA!$E45,'DO NOT DELETE - Ref sheet'!$A:$A,0)),"")</f>
        <v/>
      </c>
      <c r="FJ45" s="190" t="str">
        <f>IFERROR(INDEX('DO NOT DELETE - Ref sheet'!FE:FE,MATCH(RA!$E45,'DO NOT DELETE - Ref sheet'!$A:$A,0)),"")</f>
        <v/>
      </c>
      <c r="FK45" s="190" t="str">
        <f>IFERROR(INDEX('DO NOT DELETE - Ref sheet'!FF:FF,MATCH(RA!$E45,'DO NOT DELETE - Ref sheet'!$A:$A,0)),"")</f>
        <v/>
      </c>
      <c r="FL45" s="190" t="str">
        <f>IFERROR(INDEX('DO NOT DELETE - Ref sheet'!FG:FG,MATCH(RA!$E45,'DO NOT DELETE - Ref sheet'!$A:$A,0)),"")</f>
        <v/>
      </c>
      <c r="FM45" s="190" t="str">
        <f>IFERROR(INDEX('DO NOT DELETE - Ref sheet'!FH:FH,MATCH(RA!$E45,'DO NOT DELETE - Ref sheet'!$A:$A,0)),"")</f>
        <v/>
      </c>
      <c r="FN45" s="190" t="str">
        <f>IFERROR(INDEX('DO NOT DELETE - Ref sheet'!FI:FI,MATCH(RA!$E45,'DO NOT DELETE - Ref sheet'!$A:$A,0)),"")</f>
        <v/>
      </c>
      <c r="FO45" s="190" t="str">
        <f>IFERROR(INDEX('DO NOT DELETE - Ref sheet'!FJ:FJ,MATCH(RA!$E45,'DO NOT DELETE - Ref sheet'!$A:$A,0)),"")</f>
        <v/>
      </c>
      <c r="FP45" s="190" t="str">
        <f>IFERROR(INDEX('DO NOT DELETE - Ref sheet'!FK:FK,MATCH(RA!$E45,'DO NOT DELETE - Ref sheet'!$A:$A,0)),"")</f>
        <v/>
      </c>
      <c r="FQ45" s="190" t="str">
        <f>IFERROR(INDEX('DO NOT DELETE - Ref sheet'!FL:FL,MATCH(RA!$E45,'DO NOT DELETE - Ref sheet'!$A:$A,0)),"")</f>
        <v/>
      </c>
      <c r="FR45" s="190" t="str">
        <f>IFERROR(INDEX('DO NOT DELETE - Ref sheet'!FM:FM,MATCH(RA!$E45,'DO NOT DELETE - Ref sheet'!$A:$A,0)),"")</f>
        <v/>
      </c>
      <c r="FS45" s="190" t="str">
        <f>IFERROR(INDEX('DO NOT DELETE - Ref sheet'!FN:FN,MATCH(RA!$E45,'DO NOT DELETE - Ref sheet'!$A:$A,0)),"")</f>
        <v/>
      </c>
      <c r="FT45" s="190" t="str">
        <f>IFERROR(INDEX('DO NOT DELETE - Ref sheet'!FO:FO,MATCH(RA!$E45,'DO NOT DELETE - Ref sheet'!$A:$A,0)),"")</f>
        <v/>
      </c>
      <c r="FU45" s="190" t="str">
        <f>IFERROR(INDEX('DO NOT DELETE - Ref sheet'!FP:FP,MATCH(RA!$E45,'DO NOT DELETE - Ref sheet'!$A:$A,0)),"")</f>
        <v/>
      </c>
      <c r="FV45" s="190" t="str">
        <f>IFERROR(INDEX('DO NOT DELETE - Ref sheet'!FQ:FQ,MATCH(RA!$E45,'DO NOT DELETE - Ref sheet'!$A:$A,0)),"")</f>
        <v/>
      </c>
      <c r="FW45" s="190" t="str">
        <f>IFERROR(INDEX('DO NOT DELETE - Ref sheet'!FR:FR,MATCH(RA!$E45,'DO NOT DELETE - Ref sheet'!$A:$A,0)),"")</f>
        <v/>
      </c>
      <c r="FX45" s="190" t="str">
        <f>IFERROR(INDEX('DO NOT DELETE - Ref sheet'!FS:FS,MATCH(RA!$E45,'DO NOT DELETE - Ref sheet'!$A:$A,0)),"")</f>
        <v/>
      </c>
      <c r="FY45" s="190" t="str">
        <f>IFERROR(INDEX('DO NOT DELETE - Ref sheet'!FT:FT,MATCH(RA!$E45,'DO NOT DELETE - Ref sheet'!$A:$A,0)),"")</f>
        <v/>
      </c>
      <c r="FZ45" s="190" t="str">
        <f>IFERROR(INDEX('DO NOT DELETE - Ref sheet'!FU:FU,MATCH(RA!$E45,'DO NOT DELETE - Ref sheet'!$A:$A,0)),"")</f>
        <v/>
      </c>
      <c r="GA45" s="190" t="str">
        <f>IFERROR(INDEX('DO NOT DELETE - Ref sheet'!FV:FV,MATCH(RA!$E45,'DO NOT DELETE - Ref sheet'!$A:$A,0)),"")</f>
        <v/>
      </c>
      <c r="GB45" s="190" t="str">
        <f>IFERROR(INDEX('DO NOT DELETE - Ref sheet'!FW:FW,MATCH(RA!$E45,'DO NOT DELETE - Ref sheet'!$A:$A,0)),"")</f>
        <v/>
      </c>
      <c r="GC45" s="190" t="str">
        <f>IFERROR(INDEX('DO NOT DELETE - Ref sheet'!FX:FX,MATCH(RA!$E45,'DO NOT DELETE - Ref sheet'!$A:$A,0)),"")</f>
        <v/>
      </c>
      <c r="GD45" s="190" t="str">
        <f>IFERROR(INDEX('DO NOT DELETE - Ref sheet'!FY:FY,MATCH(RA!$E45,'DO NOT DELETE - Ref sheet'!$A:$A,0)),"")</f>
        <v/>
      </c>
      <c r="GE45" s="190" t="str">
        <f>IFERROR(INDEX('DO NOT DELETE - Ref sheet'!FZ:FZ,MATCH(RA!$E45,'DO NOT DELETE - Ref sheet'!$A:$A,0)),"")</f>
        <v/>
      </c>
      <c r="GF45" s="190" t="str">
        <f>IFERROR(INDEX('DO NOT DELETE - Ref sheet'!GA:GA,MATCH(RA!$E45,'DO NOT DELETE - Ref sheet'!$A:$A,0)),"")</f>
        <v/>
      </c>
      <c r="GG45" s="190" t="str">
        <f>IFERROR(INDEX('DO NOT DELETE - Ref sheet'!GB:GB,MATCH(RA!$E45,'DO NOT DELETE - Ref sheet'!$A:$A,0)),"")</f>
        <v/>
      </c>
      <c r="GH45" s="190" t="str">
        <f>IFERROR(INDEX('DO NOT DELETE - Ref sheet'!GC:GC,MATCH(RA!$E45,'DO NOT DELETE - Ref sheet'!$A:$A,0)),"")</f>
        <v/>
      </c>
      <c r="GI45" s="190" t="str">
        <f>IFERROR(INDEX('DO NOT DELETE - Ref sheet'!GD:GD,MATCH(RA!$E45,'DO NOT DELETE - Ref sheet'!$A:$A,0)),"")</f>
        <v/>
      </c>
      <c r="GJ45" s="190" t="str">
        <f>IFERROR(INDEX('DO NOT DELETE - Ref sheet'!GE:GE,MATCH(RA!$E45,'DO NOT DELETE - Ref sheet'!$A:$A,0)),"")</f>
        <v/>
      </c>
      <c r="GK45" s="190" t="str">
        <f>IFERROR(INDEX('DO NOT DELETE - Ref sheet'!GF:GF,MATCH(RA!$E45,'DO NOT DELETE - Ref sheet'!$A:$A,0)),"")</f>
        <v/>
      </c>
      <c r="GL45" s="190" t="str">
        <f>IFERROR(INDEX('DO NOT DELETE - Ref sheet'!GG:GG,MATCH(RA!$E45,'DO NOT DELETE - Ref sheet'!$A:$A,0)),"")</f>
        <v/>
      </c>
      <c r="GM45" s="190" t="str">
        <f>IFERROR(INDEX('DO NOT DELETE - Ref sheet'!GH:GH,MATCH(RA!$E45,'DO NOT DELETE - Ref sheet'!$A:$A,0)),"")</f>
        <v/>
      </c>
      <c r="GN45" s="190" t="str">
        <f>IFERROR(INDEX('DO NOT DELETE - Ref sheet'!GI:GI,MATCH(RA!$E45,'DO NOT DELETE - Ref sheet'!$A:$A,0)),"")</f>
        <v/>
      </c>
      <c r="GO45" s="190" t="str">
        <f>IFERROR(INDEX('DO NOT DELETE - Ref sheet'!GJ:GJ,MATCH(RA!$E45,'DO NOT DELETE - Ref sheet'!$A:$A,0)),"")</f>
        <v/>
      </c>
      <c r="GP45" s="190" t="str">
        <f>IFERROR(INDEX('DO NOT DELETE - Ref sheet'!GK:GK,MATCH(RA!$E45,'DO NOT DELETE - Ref sheet'!$A:$A,0)),"")</f>
        <v/>
      </c>
      <c r="GQ45" s="190" t="str">
        <f>IFERROR(INDEX('DO NOT DELETE - Ref sheet'!GL:GL,MATCH(RA!$E45,'DO NOT DELETE - Ref sheet'!$A:$A,0)),"")</f>
        <v/>
      </c>
      <c r="GR45" s="190" t="str">
        <f>IFERROR(INDEX('DO NOT DELETE - Ref sheet'!GM:GM,MATCH(RA!$E45,'DO NOT DELETE - Ref sheet'!$A:$A,0)),"")</f>
        <v/>
      </c>
      <c r="GS45" s="190" t="str">
        <f>IFERROR(INDEX('DO NOT DELETE - Ref sheet'!GN:GN,MATCH(RA!$E45,'DO NOT DELETE - Ref sheet'!$A:$A,0)),"")</f>
        <v/>
      </c>
      <c r="GT45" s="190" t="str">
        <f>IFERROR(INDEX('DO NOT DELETE - Ref sheet'!GO:GO,MATCH(RA!$E45,'DO NOT DELETE - Ref sheet'!$A:$A,0)),"")</f>
        <v/>
      </c>
      <c r="GU45" s="190" t="str">
        <f>IFERROR(INDEX('DO NOT DELETE - Ref sheet'!GP:GP,MATCH(RA!$E45,'DO NOT DELETE - Ref sheet'!$A:$A,0)),"")</f>
        <v/>
      </c>
      <c r="GV45" s="190" t="str">
        <f>IFERROR(INDEX('DO NOT DELETE - Ref sheet'!GQ:GQ,MATCH(RA!$E45,'DO NOT DELETE - Ref sheet'!$A:$A,0)),"")</f>
        <v/>
      </c>
      <c r="GW45" s="190" t="str">
        <f>IFERROR(INDEX('DO NOT DELETE - Ref sheet'!GR:GR,MATCH(RA!$E45,'DO NOT DELETE - Ref sheet'!$A:$A,0)),"")</f>
        <v/>
      </c>
      <c r="GX45" s="190" t="str">
        <f>IFERROR(INDEX('DO NOT DELETE - Ref sheet'!GS:GS,MATCH(RA!$E45,'DO NOT DELETE - Ref sheet'!$A:$A,0)),"")</f>
        <v/>
      </c>
      <c r="GY45" s="190" t="str">
        <f>IFERROR(INDEX('DO NOT DELETE - Ref sheet'!GT:GT,MATCH(RA!$E45,'DO NOT DELETE - Ref sheet'!$A:$A,0)),"")</f>
        <v/>
      </c>
      <c r="GZ45" s="190" t="str">
        <f>IFERROR(INDEX('DO NOT DELETE - Ref sheet'!GU:GU,MATCH(RA!$E45,'DO NOT DELETE - Ref sheet'!$A:$A,0)),"")</f>
        <v/>
      </c>
      <c r="HA45" s="190" t="str">
        <f>IFERROR(INDEX('DO NOT DELETE - Ref sheet'!GV:GV,MATCH(RA!$E45,'DO NOT DELETE - Ref sheet'!$A:$A,0)),"")</f>
        <v/>
      </c>
      <c r="HB45" s="190" t="str">
        <f>IFERROR(INDEX('DO NOT DELETE - Ref sheet'!GW:GW,MATCH(RA!$E45,'DO NOT DELETE - Ref sheet'!$A:$A,0)),"")</f>
        <v/>
      </c>
      <c r="HC45" s="190" t="str">
        <f>IFERROR(INDEX('DO NOT DELETE - Ref sheet'!GX:GX,MATCH(RA!$E45,'DO NOT DELETE - Ref sheet'!$A:$A,0)),"")</f>
        <v/>
      </c>
      <c r="HD45" s="190" t="str">
        <f>IFERROR(INDEX('DO NOT DELETE - Ref sheet'!GY:GY,MATCH(RA!$E45,'DO NOT DELETE - Ref sheet'!$A:$A,0)),"")</f>
        <v/>
      </c>
      <c r="HE45" s="190" t="str">
        <f>IFERROR(INDEX('DO NOT DELETE - Ref sheet'!GZ:GZ,MATCH(RA!$E45,'DO NOT DELETE - Ref sheet'!$A:$A,0)),"")</f>
        <v/>
      </c>
      <c r="HF45" s="190" t="str">
        <f>IFERROR(INDEX('DO NOT DELETE - Ref sheet'!HA:HA,MATCH(RA!$E45,'DO NOT DELETE - Ref sheet'!$A:$A,0)),"")</f>
        <v/>
      </c>
      <c r="HG45" s="190" t="str">
        <f>IFERROR(INDEX('DO NOT DELETE - Ref sheet'!HB:HB,MATCH(RA!$E45,'DO NOT DELETE - Ref sheet'!$A:$A,0)),"")</f>
        <v/>
      </c>
      <c r="HH45" s="190" t="str">
        <f>IFERROR(INDEX('DO NOT DELETE - Ref sheet'!HC:HC,MATCH(RA!$E45,'DO NOT DELETE - Ref sheet'!$A:$A,0)),"")</f>
        <v/>
      </c>
      <c r="HI45" s="190" t="str">
        <f>IFERROR(INDEX('DO NOT DELETE - Ref sheet'!HD:HD,MATCH(RA!$E45,'DO NOT DELETE - Ref sheet'!$A:$A,0)),"")</f>
        <v/>
      </c>
      <c r="HJ45" s="190" t="str">
        <f>IFERROR(INDEX('DO NOT DELETE - Ref sheet'!HE:HE,MATCH(RA!$E45,'DO NOT DELETE - Ref sheet'!$A:$A,0)),"")</f>
        <v/>
      </c>
      <c r="HK45" s="190" t="str">
        <f>IFERROR(INDEX('DO NOT DELETE - Ref sheet'!HF:HF,MATCH(RA!$E45,'DO NOT DELETE - Ref sheet'!$A:$A,0)),"")</f>
        <v/>
      </c>
      <c r="HL45" s="190" t="str">
        <f>IFERROR(INDEX('DO NOT DELETE - Ref sheet'!HG:HG,MATCH(RA!$E45,'DO NOT DELETE - Ref sheet'!$A:$A,0)),"")</f>
        <v/>
      </c>
      <c r="HM45" s="190" t="str">
        <f>IFERROR(INDEX('DO NOT DELETE - Ref sheet'!HH:HH,MATCH(RA!$E45,'DO NOT DELETE - Ref sheet'!$A:$A,0)),"")</f>
        <v/>
      </c>
      <c r="HN45" s="190" t="str">
        <f>IFERROR(INDEX('DO NOT DELETE - Ref sheet'!HI:HI,MATCH(RA!$E45,'DO NOT DELETE - Ref sheet'!$A:$A,0)),"")</f>
        <v/>
      </c>
      <c r="HO45" s="190" t="str">
        <f>IFERROR(INDEX('DO NOT DELETE - Ref sheet'!HJ:HJ,MATCH(RA!$E45,'DO NOT DELETE - Ref sheet'!$A:$A,0)),"")</f>
        <v/>
      </c>
      <c r="HP45" s="190" t="str">
        <f>IFERROR(INDEX('DO NOT DELETE - Ref sheet'!HK:HK,MATCH(RA!$E45,'DO NOT DELETE - Ref sheet'!$A:$A,0)),"")</f>
        <v/>
      </c>
      <c r="HQ45" s="190" t="str">
        <f>IFERROR(INDEX('DO NOT DELETE - Ref sheet'!HL:HL,MATCH(RA!$E45,'DO NOT DELETE - Ref sheet'!$A:$A,0)),"")</f>
        <v/>
      </c>
      <c r="HR45" s="190" t="str">
        <f>IFERROR(INDEX('DO NOT DELETE - Ref sheet'!HM:HM,MATCH(RA!$E45,'DO NOT DELETE - Ref sheet'!$A:$A,0)),"")</f>
        <v/>
      </c>
      <c r="HS45" s="190" t="str">
        <f>IFERROR(INDEX('DO NOT DELETE - Ref sheet'!HN:HN,MATCH(RA!$E45,'DO NOT DELETE - Ref sheet'!$A:$A,0)),"")</f>
        <v/>
      </c>
      <c r="HT45" s="190" t="str">
        <f>IFERROR(INDEX('DO NOT DELETE - Ref sheet'!HO:HO,MATCH(RA!$E45,'DO NOT DELETE - Ref sheet'!$A:$A,0)),"")</f>
        <v/>
      </c>
      <c r="HU45" s="190" t="str">
        <f>IFERROR(INDEX('DO NOT DELETE - Ref sheet'!HP:HP,MATCH(RA!$E45,'DO NOT DELETE - Ref sheet'!$A:$A,0)),"")</f>
        <v/>
      </c>
      <c r="HV45" s="190" t="str">
        <f>IFERROR(INDEX('DO NOT DELETE - Ref sheet'!HQ:HQ,MATCH(RA!$E45,'DO NOT DELETE - Ref sheet'!$A:$A,0)),"")</f>
        <v/>
      </c>
      <c r="HW45" s="190" t="str">
        <f>IFERROR(INDEX('DO NOT DELETE - Ref sheet'!HR:HR,MATCH(RA!$E45,'DO NOT DELETE - Ref sheet'!$A:$A,0)),"")</f>
        <v/>
      </c>
      <c r="HX45" s="190" t="str">
        <f>IFERROR(INDEX('DO NOT DELETE - Ref sheet'!HS:HS,MATCH(RA!$E45,'DO NOT DELETE - Ref sheet'!$A:$A,0)),"")</f>
        <v/>
      </c>
      <c r="HY45" s="190" t="str">
        <f>IFERROR(INDEX('DO NOT DELETE - Ref sheet'!HT:HT,MATCH(RA!$E45,'DO NOT DELETE - Ref sheet'!$A:$A,0)),"")</f>
        <v/>
      </c>
      <c r="HZ45" s="190" t="str">
        <f>IFERROR(INDEX('DO NOT DELETE - Ref sheet'!HU:HU,MATCH(RA!$E45,'DO NOT DELETE - Ref sheet'!$A:$A,0)),"")</f>
        <v/>
      </c>
      <c r="IA45" s="190" t="str">
        <f>IFERROR(INDEX('DO NOT DELETE - Ref sheet'!HV:HV,MATCH(RA!$E45,'DO NOT DELETE - Ref sheet'!$A:$A,0)),"")</f>
        <v/>
      </c>
      <c r="IB45" s="190" t="str">
        <f>IFERROR(INDEX('DO NOT DELETE - Ref sheet'!HW:HW,MATCH(RA!$E45,'DO NOT DELETE - Ref sheet'!$A:$A,0)),"")</f>
        <v/>
      </c>
      <c r="IC45" s="190" t="str">
        <f>IFERROR(INDEX('DO NOT DELETE - Ref sheet'!HX:HX,MATCH(RA!$E45,'DO NOT DELETE - Ref sheet'!$A:$A,0)),"")</f>
        <v/>
      </c>
      <c r="ID45" s="190" t="str">
        <f>IFERROR(INDEX('DO NOT DELETE - Ref sheet'!HY:HY,MATCH(RA!$E45,'DO NOT DELETE - Ref sheet'!$A:$A,0)),"")</f>
        <v/>
      </c>
      <c r="IE45" s="190" t="str">
        <f>IFERROR(INDEX('DO NOT DELETE - Ref sheet'!HZ:HZ,MATCH(RA!$E45,'DO NOT DELETE - Ref sheet'!$A:$A,0)),"")</f>
        <v/>
      </c>
      <c r="IF45" s="190" t="str">
        <f>IFERROR(INDEX('DO NOT DELETE - Ref sheet'!IA:IA,MATCH(RA!$E45,'DO NOT DELETE - Ref sheet'!$A:$A,0)),"")</f>
        <v/>
      </c>
      <c r="IG45" s="190" t="str">
        <f>IFERROR(INDEX('DO NOT DELETE - Ref sheet'!IB:IB,MATCH(RA!$E45,'DO NOT DELETE - Ref sheet'!$A:$A,0)),"")</f>
        <v/>
      </c>
      <c r="IH45" s="190" t="str">
        <f>IFERROR(INDEX('DO NOT DELETE - Ref sheet'!IC:IC,MATCH(RA!$E45,'DO NOT DELETE - Ref sheet'!$A:$A,0)),"")</f>
        <v/>
      </c>
      <c r="II45" s="190" t="str">
        <f>IFERROR(INDEX('DO NOT DELETE - Ref sheet'!ID:ID,MATCH(RA!$E45,'DO NOT DELETE - Ref sheet'!$A:$A,0)),"")</f>
        <v/>
      </c>
      <c r="IJ45" s="190" t="str">
        <f>IFERROR(INDEX('DO NOT DELETE - Ref sheet'!IE:IE,MATCH(RA!$E45,'DO NOT DELETE - Ref sheet'!$A:$A,0)),"")</f>
        <v/>
      </c>
      <c r="IK45" s="190" t="str">
        <f>IFERROR(INDEX('DO NOT DELETE - Ref sheet'!IF:IF,MATCH(RA!$E45,'DO NOT DELETE - Ref sheet'!$A:$A,0)),"")</f>
        <v/>
      </c>
      <c r="IL45" s="190" t="str">
        <f>IFERROR(INDEX('DO NOT DELETE - Ref sheet'!IG:IG,MATCH(RA!$E45,'DO NOT DELETE - Ref sheet'!$A:$A,0)),"")</f>
        <v/>
      </c>
      <c r="IM45" s="190" t="str">
        <f>IFERROR(INDEX('DO NOT DELETE - Ref sheet'!IH:IH,MATCH(RA!$E45,'DO NOT DELETE - Ref sheet'!$A:$A,0)),"")</f>
        <v/>
      </c>
      <c r="IN45" s="190" t="str">
        <f>IFERROR(INDEX('DO NOT DELETE - Ref sheet'!II:II,MATCH(RA!$E45,'DO NOT DELETE - Ref sheet'!$A:$A,0)),"")</f>
        <v/>
      </c>
      <c r="IO45" s="190" t="str">
        <f>IFERROR(INDEX('DO NOT DELETE - Ref sheet'!IJ:IJ,MATCH(RA!$E45,'DO NOT DELETE - Ref sheet'!$A:$A,0)),"")</f>
        <v/>
      </c>
      <c r="IP45" s="190" t="str">
        <f>IFERROR(INDEX('DO NOT DELETE - Ref sheet'!IK:IK,MATCH(RA!$E45,'DO NOT DELETE - Ref sheet'!$A:$A,0)),"")</f>
        <v/>
      </c>
      <c r="IQ45" s="190" t="str">
        <f>IFERROR(INDEX('DO NOT DELETE - Ref sheet'!IL:IL,MATCH(RA!$E45,'DO NOT DELETE - Ref sheet'!$A:$A,0)),"")</f>
        <v/>
      </c>
      <c r="IR45" s="190" t="str">
        <f>IFERROR(INDEX('DO NOT DELETE - Ref sheet'!IM:IM,MATCH(RA!$E45,'DO NOT DELETE - Ref sheet'!$A:$A,0)),"")</f>
        <v/>
      </c>
      <c r="IS45" s="190" t="str">
        <f>IFERROR(INDEX('DO NOT DELETE - Ref sheet'!IN:IN,MATCH(RA!$E45,'DO NOT DELETE - Ref sheet'!$A:$A,0)),"")</f>
        <v/>
      </c>
      <c r="IT45" s="190" t="str">
        <f>IFERROR(INDEX('DO NOT DELETE - Ref sheet'!IO:IO,MATCH(RA!$E45,'DO NOT DELETE - Ref sheet'!$A:$A,0)),"")</f>
        <v/>
      </c>
      <c r="IU45" s="190" t="str">
        <f>IFERROR(INDEX('DO NOT DELETE - Ref sheet'!IP:IP,MATCH(RA!$E45,'DO NOT DELETE - Ref sheet'!$A:$A,0)),"")</f>
        <v/>
      </c>
      <c r="IV45" s="190" t="str">
        <f>IFERROR(INDEX('DO NOT DELETE - Ref sheet'!IQ:IQ,MATCH(RA!$E45,'DO NOT DELETE - Ref sheet'!$A:$A,0)),"")</f>
        <v/>
      </c>
      <c r="IW45" s="190" t="str">
        <f>IFERROR(INDEX('DO NOT DELETE - Ref sheet'!IR:IR,MATCH(RA!$E45,'DO NOT DELETE - Ref sheet'!$A:$A,0)),"")</f>
        <v/>
      </c>
      <c r="IX45" s="190" t="str">
        <f>IFERROR(INDEX('DO NOT DELETE - Ref sheet'!IS:IS,MATCH(RA!$E45,'DO NOT DELETE - Ref sheet'!$A:$A,0)),"")</f>
        <v/>
      </c>
      <c r="IY45" s="190" t="str">
        <f>IFERROR(INDEX('DO NOT DELETE - Ref sheet'!IT:IT,MATCH(RA!$E45,'DO NOT DELETE - Ref sheet'!$A:$A,0)),"")</f>
        <v/>
      </c>
      <c r="IZ45" s="190" t="str">
        <f>IFERROR(INDEX('DO NOT DELETE - Ref sheet'!IU:IU,MATCH(RA!$E45,'DO NOT DELETE - Ref sheet'!$A:$A,0)),"")</f>
        <v/>
      </c>
      <c r="JA45" s="190" t="str">
        <f>IFERROR(INDEX('DO NOT DELETE - Ref sheet'!IV:IV,MATCH(RA!$E45,'DO NOT DELETE - Ref sheet'!$A:$A,0)),"")</f>
        <v/>
      </c>
      <c r="JB45" s="190" t="str">
        <f>IFERROR(INDEX('DO NOT DELETE - Ref sheet'!IW:IW,MATCH(RA!$E45,'DO NOT DELETE - Ref sheet'!$A:$A,0)),"")</f>
        <v/>
      </c>
      <c r="JC45" s="190" t="str">
        <f>IFERROR(INDEX('DO NOT DELETE - Ref sheet'!IX:IX,MATCH(RA!$E45,'DO NOT DELETE - Ref sheet'!$A:$A,0)),"")</f>
        <v/>
      </c>
      <c r="JD45" s="190" t="str">
        <f>IFERROR(INDEX('DO NOT DELETE - Ref sheet'!IY:IY,MATCH(RA!$E45,'DO NOT DELETE - Ref sheet'!$A:$A,0)),"")</f>
        <v/>
      </c>
      <c r="JE45" s="190" t="str">
        <f>IFERROR(INDEX('DO NOT DELETE - Ref sheet'!IZ:IZ,MATCH(RA!$E45,'DO NOT DELETE - Ref sheet'!$A:$A,0)),"")</f>
        <v/>
      </c>
      <c r="JF45" s="190" t="str">
        <f>IFERROR(INDEX('DO NOT DELETE - Ref sheet'!JA:JA,MATCH(RA!$E45,'DO NOT DELETE - Ref sheet'!$A:$A,0)),"")</f>
        <v/>
      </c>
      <c r="JG45" s="190" t="str">
        <f>IFERROR(INDEX('DO NOT DELETE - Ref sheet'!JB:JB,MATCH(RA!$E45,'DO NOT DELETE - Ref sheet'!$A:$A,0)),"")</f>
        <v/>
      </c>
      <c r="JH45" s="190" t="str">
        <f>IFERROR(INDEX('DO NOT DELETE - Ref sheet'!JC:JC,MATCH(RA!$E45,'DO NOT DELETE - Ref sheet'!$A:$A,0)),"")</f>
        <v/>
      </c>
      <c r="JI45" s="190" t="str">
        <f>IFERROR(INDEX('DO NOT DELETE - Ref sheet'!JD:JD,MATCH(RA!$E45,'DO NOT DELETE - Ref sheet'!$A:$A,0)),"")</f>
        <v/>
      </c>
      <c r="JJ45" s="190" t="str">
        <f>IFERROR(INDEX('DO NOT DELETE - Ref sheet'!JE:JE,MATCH(RA!$E45,'DO NOT DELETE - Ref sheet'!$A:$A,0)),"")</f>
        <v/>
      </c>
      <c r="JK45" s="190" t="str">
        <f>IFERROR(INDEX('DO NOT DELETE - Ref sheet'!JF:JF,MATCH(RA!$E45,'DO NOT DELETE - Ref sheet'!$A:$A,0)),"")</f>
        <v/>
      </c>
      <c r="JL45" s="190" t="str">
        <f>IFERROR(INDEX('DO NOT DELETE - Ref sheet'!JG:JG,MATCH(RA!$E45,'DO NOT DELETE - Ref sheet'!$A:$A,0)),"")</f>
        <v/>
      </c>
      <c r="JM45" s="190" t="str">
        <f>IFERROR(INDEX('DO NOT DELETE - Ref sheet'!JH:JH,MATCH(RA!$E45,'DO NOT DELETE - Ref sheet'!$A:$A,0)),"")</f>
        <v/>
      </c>
      <c r="JN45" s="190" t="str">
        <f>IFERROR(INDEX('DO NOT DELETE - Ref sheet'!JI:JI,MATCH(RA!$E45,'DO NOT DELETE - Ref sheet'!$A:$A,0)),"")</f>
        <v/>
      </c>
      <c r="JO45" s="190" t="str">
        <f>IFERROR(INDEX('DO NOT DELETE - Ref sheet'!JJ:JJ,MATCH(RA!$E45,'DO NOT DELETE - Ref sheet'!$A:$A,0)),"")</f>
        <v/>
      </c>
      <c r="JP45" s="190" t="str">
        <f>IFERROR(INDEX('DO NOT DELETE - Ref sheet'!JK:JK,MATCH(RA!$E45,'DO NOT DELETE - Ref sheet'!$A:$A,0)),"")</f>
        <v/>
      </c>
      <c r="JQ45" s="190" t="str">
        <f>IFERROR(INDEX('DO NOT DELETE - Ref sheet'!JL:JL,MATCH(RA!$E45,'DO NOT DELETE - Ref sheet'!$A:$A,0)),"")</f>
        <v/>
      </c>
      <c r="JR45" s="190" t="str">
        <f>IFERROR(INDEX('DO NOT DELETE - Ref sheet'!JM:JM,MATCH(RA!$E45,'DO NOT DELETE - Ref sheet'!$A:$A,0)),"")</f>
        <v/>
      </c>
      <c r="JS45" s="190" t="str">
        <f>IFERROR(INDEX('DO NOT DELETE - Ref sheet'!JN:JN,MATCH(RA!$E45,'DO NOT DELETE - Ref sheet'!$A:$A,0)),"")</f>
        <v/>
      </c>
      <c r="JT45" s="190" t="str">
        <f>IFERROR(INDEX('DO NOT DELETE - Ref sheet'!JO:JO,MATCH(RA!$E45,'DO NOT DELETE - Ref sheet'!$A:$A,0)),"")</f>
        <v/>
      </c>
      <c r="JU45" s="190" t="str">
        <f>IFERROR(INDEX('DO NOT DELETE - Ref sheet'!JP:JP,MATCH(RA!$E45,'DO NOT DELETE - Ref sheet'!$A:$A,0)),"")</f>
        <v/>
      </c>
      <c r="JV45" s="190" t="str">
        <f>IFERROR(INDEX('DO NOT DELETE - Ref sheet'!JQ:JQ,MATCH(RA!$E45,'DO NOT DELETE - Ref sheet'!$A:$A,0)),"")</f>
        <v/>
      </c>
      <c r="JW45" s="190" t="str">
        <f>IFERROR(INDEX('DO NOT DELETE - Ref sheet'!JR:JR,MATCH(RA!$E45,'DO NOT DELETE - Ref sheet'!$A:$A,0)),"")</f>
        <v/>
      </c>
      <c r="JX45" s="190" t="str">
        <f>IFERROR(INDEX('DO NOT DELETE - Ref sheet'!JS:JS,MATCH(RA!$E45,'DO NOT DELETE - Ref sheet'!$A:$A,0)),"")</f>
        <v/>
      </c>
      <c r="JY45" s="190" t="str">
        <f>IFERROR(INDEX('DO NOT DELETE - Ref sheet'!JT:JT,MATCH(RA!$E45,'DO NOT DELETE - Ref sheet'!$A:$A,0)),"")</f>
        <v/>
      </c>
      <c r="JZ45" s="190" t="str">
        <f>IFERROR(INDEX('DO NOT DELETE - Ref sheet'!JU:JU,MATCH(RA!$E45,'DO NOT DELETE - Ref sheet'!$A:$A,0)),"")</f>
        <v/>
      </c>
      <c r="KA45" s="190" t="str">
        <f>IFERROR(INDEX('DO NOT DELETE - Ref sheet'!JV:JV,MATCH(RA!$E45,'DO NOT DELETE - Ref sheet'!$A:$A,0)),"")</f>
        <v/>
      </c>
      <c r="KB45" s="190" t="str">
        <f>IFERROR(INDEX('DO NOT DELETE - Ref sheet'!JW:JW,MATCH(RA!$E45,'DO NOT DELETE - Ref sheet'!$A:$A,0)),"")</f>
        <v/>
      </c>
      <c r="KC45" s="190" t="str">
        <f>IFERROR(INDEX('DO NOT DELETE - Ref sheet'!JX:JX,MATCH(RA!$E45,'DO NOT DELETE - Ref sheet'!$A:$A,0)),"")</f>
        <v/>
      </c>
      <c r="KD45" s="190" t="str">
        <f>IFERROR(INDEX('DO NOT DELETE - Ref sheet'!JY:JY,MATCH(RA!$E45,'DO NOT DELETE - Ref sheet'!$A:$A,0)),"")</f>
        <v/>
      </c>
      <c r="KE45" s="190" t="str">
        <f>IFERROR(INDEX('DO NOT DELETE - Ref sheet'!JZ:JZ,MATCH(RA!$E45,'DO NOT DELETE - Ref sheet'!$A:$A,0)),"")</f>
        <v/>
      </c>
      <c r="KF45" s="190" t="str">
        <f>IFERROR(INDEX('DO NOT DELETE - Ref sheet'!KA:KA,MATCH(RA!$E45,'DO NOT DELETE - Ref sheet'!$A:$A,0)),"")</f>
        <v/>
      </c>
      <c r="KG45" s="190" t="str">
        <f>IFERROR(INDEX('DO NOT DELETE - Ref sheet'!KB:KB,MATCH(RA!$E45,'DO NOT DELETE - Ref sheet'!$A:$A,0)),"")</f>
        <v/>
      </c>
      <c r="KH45" s="190" t="str">
        <f>IFERROR(INDEX('DO NOT DELETE - Ref sheet'!KC:KC,MATCH(RA!$E45,'DO NOT DELETE - Ref sheet'!$A:$A,0)),"")</f>
        <v/>
      </c>
      <c r="KI45" s="190" t="str">
        <f>IFERROR(INDEX('DO NOT DELETE - Ref sheet'!KD:KD,MATCH(RA!$E45,'DO NOT DELETE - Ref sheet'!$A:$A,0)),"")</f>
        <v/>
      </c>
      <c r="KJ45" s="190" t="str">
        <f>IFERROR(INDEX('DO NOT DELETE - Ref sheet'!KE:KE,MATCH(RA!$E45,'DO NOT DELETE - Ref sheet'!$A:$A,0)),"")</f>
        <v/>
      </c>
      <c r="KK45" s="190" t="str">
        <f>IFERROR(INDEX('DO NOT DELETE - Ref sheet'!KF:KF,MATCH(RA!$E45,'DO NOT DELETE - Ref sheet'!$A:$A,0)),"")</f>
        <v/>
      </c>
      <c r="KL45" s="190" t="str">
        <f>IFERROR(INDEX('DO NOT DELETE - Ref sheet'!KG:KG,MATCH(RA!$E45,'DO NOT DELETE - Ref sheet'!$A:$A,0)),"")</f>
        <v/>
      </c>
      <c r="KM45" s="190" t="str">
        <f>IFERROR(INDEX('DO NOT DELETE - Ref sheet'!KH:KH,MATCH(RA!$E45,'DO NOT DELETE - Ref sheet'!$A:$A,0)),"")</f>
        <v/>
      </c>
      <c r="KN45" s="190" t="str">
        <f>IFERROR(INDEX('DO NOT DELETE - Ref sheet'!KI:KI,MATCH(RA!$E45,'DO NOT DELETE - Ref sheet'!$A:$A,0)),"")</f>
        <v/>
      </c>
      <c r="KO45" s="190" t="str">
        <f>IFERROR(INDEX('DO NOT DELETE - Ref sheet'!KJ:KJ,MATCH(RA!$E45,'DO NOT DELETE - Ref sheet'!$A:$A,0)),"")</f>
        <v/>
      </c>
      <c r="KP45" s="190" t="str">
        <f>IFERROR(INDEX('DO NOT DELETE - Ref sheet'!KK:KK,MATCH(RA!$E45,'DO NOT DELETE - Ref sheet'!$A:$A,0)),"")</f>
        <v/>
      </c>
      <c r="KQ45" s="190" t="str">
        <f>IFERROR(INDEX('DO NOT DELETE - Ref sheet'!KL:KL,MATCH(RA!$E45,'DO NOT DELETE - Ref sheet'!$A:$A,0)),"")</f>
        <v/>
      </c>
      <c r="KR45" s="190" t="str">
        <f>IFERROR(INDEX('DO NOT DELETE - Ref sheet'!KM:KM,MATCH(RA!$E45,'DO NOT DELETE - Ref sheet'!$A:$A,0)),"")</f>
        <v/>
      </c>
      <c r="KS45" s="190" t="str">
        <f>IFERROR(INDEX('DO NOT DELETE - Ref sheet'!KN:KN,MATCH(RA!$E45,'DO NOT DELETE - Ref sheet'!$A:$A,0)),"")</f>
        <v/>
      </c>
      <c r="KT45" s="190" t="str">
        <f>IFERROR(INDEX('DO NOT DELETE - Ref sheet'!KO:KO,MATCH(RA!$E45,'DO NOT DELETE - Ref sheet'!$A:$A,0)),"")</f>
        <v/>
      </c>
      <c r="KU45" s="190" t="str">
        <f>IFERROR(INDEX('DO NOT DELETE - Ref sheet'!KP:KP,MATCH(RA!$E45,'DO NOT DELETE - Ref sheet'!$A:$A,0)),"")</f>
        <v/>
      </c>
      <c r="KV45" s="190" t="str">
        <f>IFERROR(INDEX('DO NOT DELETE - Ref sheet'!KQ:KQ,MATCH(RA!$E45,'DO NOT DELETE - Ref sheet'!$A:$A,0)),"")</f>
        <v/>
      </c>
      <c r="KW45" s="190" t="str">
        <f>IFERROR(INDEX('DO NOT DELETE - Ref sheet'!KR:KR,MATCH(RA!$E45,'DO NOT DELETE - Ref sheet'!$A:$A,0)),"")</f>
        <v/>
      </c>
      <c r="KX45" s="190" t="str">
        <f>IFERROR(INDEX('DO NOT DELETE - Ref sheet'!KS:KS,MATCH(RA!$E45,'DO NOT DELETE - Ref sheet'!$A:$A,0)),"")</f>
        <v/>
      </c>
      <c r="KY45" s="190" t="str">
        <f>IFERROR(INDEX('DO NOT DELETE - Ref sheet'!KT:KT,MATCH(RA!$E45,'DO NOT DELETE - Ref sheet'!$A:$A,0)),"")</f>
        <v/>
      </c>
      <c r="KZ45" s="190" t="str">
        <f>IFERROR(INDEX('DO NOT DELETE - Ref sheet'!KU:KU,MATCH(RA!$E45,'DO NOT DELETE - Ref sheet'!$A:$A,0)),"")</f>
        <v/>
      </c>
      <c r="LA45" s="190" t="str">
        <f>IFERROR(INDEX('DO NOT DELETE - Ref sheet'!KV:KV,MATCH(RA!$E45,'DO NOT DELETE - Ref sheet'!$A:$A,0)),"")</f>
        <v/>
      </c>
      <c r="LB45" s="190" t="str">
        <f>IFERROR(INDEX('DO NOT DELETE - Ref sheet'!KW:KW,MATCH(RA!$E45,'DO NOT DELETE - Ref sheet'!$A:$A,0)),"")</f>
        <v/>
      </c>
      <c r="LC45" s="190" t="str">
        <f>IFERROR(INDEX('DO NOT DELETE - Ref sheet'!KX:KX,MATCH(RA!$E45,'DO NOT DELETE - Ref sheet'!$A:$A,0)),"")</f>
        <v/>
      </c>
      <c r="LD45" s="190" t="str">
        <f>IFERROR(INDEX('DO NOT DELETE - Ref sheet'!KY:KY,MATCH(RA!$E45,'DO NOT DELETE - Ref sheet'!$A:$A,0)),"")</f>
        <v/>
      </c>
      <c r="LE45" s="190" t="str">
        <f>IFERROR(INDEX('DO NOT DELETE - Ref sheet'!KZ:KZ,MATCH(RA!$E45,'DO NOT DELETE - Ref sheet'!$A:$A,0)),"")</f>
        <v/>
      </c>
      <c r="LF45" s="190" t="str">
        <f>IFERROR(INDEX('DO NOT DELETE - Ref sheet'!LA:LA,MATCH(RA!$E45,'DO NOT DELETE - Ref sheet'!$A:$A,0)),"")</f>
        <v/>
      </c>
      <c r="LG45" s="190" t="str">
        <f>IFERROR(INDEX('DO NOT DELETE - Ref sheet'!LB:LB,MATCH(RA!$E45,'DO NOT DELETE - Ref sheet'!$A:$A,0)),"")</f>
        <v/>
      </c>
      <c r="LH45" s="190" t="str">
        <f>IFERROR(INDEX('DO NOT DELETE - Ref sheet'!LC:LC,MATCH(RA!$E45,'DO NOT DELETE - Ref sheet'!$A:$A,0)),"")</f>
        <v/>
      </c>
      <c r="LI45" s="190" t="str">
        <f>IFERROR(INDEX('DO NOT DELETE - Ref sheet'!LD:LD,MATCH(RA!$E45,'DO NOT DELETE - Ref sheet'!$A:$A,0)),"")</f>
        <v/>
      </c>
      <c r="LJ45" s="190" t="str">
        <f>IFERROR(INDEX('DO NOT DELETE - Ref sheet'!LE:LE,MATCH(RA!$E45,'DO NOT DELETE - Ref sheet'!$A:$A,0)),"")</f>
        <v/>
      </c>
      <c r="LK45" s="190" t="str">
        <f>IFERROR(INDEX('DO NOT DELETE - Ref sheet'!LF:LF,MATCH(RA!$E45,'DO NOT DELETE - Ref sheet'!$A:$A,0)),"")</f>
        <v/>
      </c>
      <c r="LL45" s="190" t="str">
        <f>IFERROR(INDEX('DO NOT DELETE - Ref sheet'!LG:LG,MATCH(RA!$E45,'DO NOT DELETE - Ref sheet'!$A:$A,0)),"")</f>
        <v/>
      </c>
      <c r="LM45" s="190" t="str">
        <f>IFERROR(INDEX('DO NOT DELETE - Ref sheet'!LH:LH,MATCH(RA!$E45,'DO NOT DELETE - Ref sheet'!$A:$A,0)),"")</f>
        <v/>
      </c>
      <c r="LN45" s="190" t="str">
        <f>IFERROR(INDEX('DO NOT DELETE - Ref sheet'!LI:LI,MATCH(RA!$E45,'DO NOT DELETE - Ref sheet'!$A:$A,0)),"")</f>
        <v/>
      </c>
      <c r="LO45" s="190" t="str">
        <f>IFERROR(INDEX('DO NOT DELETE - Ref sheet'!LJ:LJ,MATCH(RA!$E45,'DO NOT DELETE - Ref sheet'!$A:$A,0)),"")</f>
        <v/>
      </c>
      <c r="LP45" s="190" t="str">
        <f>IFERROR(INDEX('DO NOT DELETE - Ref sheet'!LK:LK,MATCH(RA!$E45,'DO NOT DELETE - Ref sheet'!$A:$A,0)),"")</f>
        <v/>
      </c>
      <c r="LQ45" s="190" t="str">
        <f>IFERROR(INDEX('DO NOT DELETE - Ref sheet'!LL:LL,MATCH(RA!$E45,'DO NOT DELETE - Ref sheet'!$A:$A,0)),"")</f>
        <v/>
      </c>
      <c r="LR45" s="190" t="str">
        <f>IFERROR(INDEX('DO NOT DELETE - Ref sheet'!LM:LM,MATCH(RA!$E45,'DO NOT DELETE - Ref sheet'!$A:$A,0)),"")</f>
        <v/>
      </c>
      <c r="LS45" s="190" t="str">
        <f>IFERROR(INDEX('DO NOT DELETE - Ref sheet'!LN:LN,MATCH(RA!$E45,'DO NOT DELETE - Ref sheet'!$A:$A,0)),"")</f>
        <v/>
      </c>
      <c r="LT45" s="190" t="str">
        <f>IFERROR(INDEX('DO NOT DELETE - Ref sheet'!LO:LO,MATCH(RA!$E45,'DO NOT DELETE - Ref sheet'!$A:$A,0)),"")</f>
        <v/>
      </c>
      <c r="LU45" s="190" t="str">
        <f>IFERROR(INDEX('DO NOT DELETE - Ref sheet'!LP:LP,MATCH(RA!$E45,'DO NOT DELETE - Ref sheet'!$A:$A,0)),"")</f>
        <v/>
      </c>
      <c r="LV45" s="190" t="str">
        <f>IFERROR(INDEX('DO NOT DELETE - Ref sheet'!LQ:LQ,MATCH(RA!$E45,'DO NOT DELETE - Ref sheet'!$A:$A,0)),"")</f>
        <v/>
      </c>
      <c r="LW45" s="190" t="str">
        <f>IFERROR(INDEX('DO NOT DELETE - Ref sheet'!LR:LR,MATCH(RA!$E45,'DO NOT DELETE - Ref sheet'!$A:$A,0)),"")</f>
        <v/>
      </c>
      <c r="LX45" s="190" t="str">
        <f>IFERROR(INDEX('DO NOT DELETE - Ref sheet'!LS:LS,MATCH(RA!$E45,'DO NOT DELETE - Ref sheet'!$A:$A,0)),"")</f>
        <v/>
      </c>
      <c r="LY45" s="190" t="str">
        <f>IFERROR(INDEX('DO NOT DELETE - Ref sheet'!LT:LT,MATCH(RA!$E45,'DO NOT DELETE - Ref sheet'!$A:$A,0)),"")</f>
        <v/>
      </c>
      <c r="LZ45" s="190" t="str">
        <f>IFERROR(INDEX('DO NOT DELETE - Ref sheet'!LU:LU,MATCH(RA!$E45,'DO NOT DELETE - Ref sheet'!$A:$A,0)),"")</f>
        <v/>
      </c>
      <c r="MA45" s="190" t="str">
        <f>IFERROR(INDEX('DO NOT DELETE - Ref sheet'!LV:LV,MATCH(RA!$E45,'DO NOT DELETE - Ref sheet'!$A:$A,0)),"")</f>
        <v/>
      </c>
      <c r="MB45" s="190" t="str">
        <f>IFERROR(INDEX('DO NOT DELETE - Ref sheet'!LW:LW,MATCH(RA!$E45,'DO NOT DELETE - Ref sheet'!$A:$A,0)),"")</f>
        <v/>
      </c>
      <c r="MC45" s="190" t="str">
        <f>IFERROR(INDEX('DO NOT DELETE - Ref sheet'!LX:LX,MATCH(RA!$E45,'DO NOT DELETE - Ref sheet'!$A:$A,0)),"")</f>
        <v/>
      </c>
      <c r="MD45" s="190" t="str">
        <f>IFERROR(INDEX('DO NOT DELETE - Ref sheet'!LY:LY,MATCH(RA!$E45,'DO NOT DELETE - Ref sheet'!$A:$A,0)),"")</f>
        <v/>
      </c>
      <c r="ME45" s="190" t="str">
        <f>IFERROR(INDEX('DO NOT DELETE - Ref sheet'!LZ:LZ,MATCH(RA!$E45,'DO NOT DELETE - Ref sheet'!$A:$A,0)),"")</f>
        <v/>
      </c>
      <c r="MF45" s="190" t="str">
        <f>IFERROR(INDEX('DO NOT DELETE - Ref sheet'!MA:MA,MATCH(RA!$E45,'DO NOT DELETE - Ref sheet'!$A:$A,0)),"")</f>
        <v/>
      </c>
      <c r="MG45" s="190" t="str">
        <f>IFERROR(INDEX('DO NOT DELETE - Ref sheet'!MB:MB,MATCH(RA!$E45,'DO NOT DELETE - Ref sheet'!$A:$A,0)),"")</f>
        <v/>
      </c>
      <c r="MH45" s="190" t="str">
        <f>IFERROR(INDEX('DO NOT DELETE - Ref sheet'!MC:MC,MATCH(RA!$E45,'DO NOT DELETE - Ref sheet'!$A:$A,0)),"")</f>
        <v/>
      </c>
      <c r="MI45" s="190" t="str">
        <f>IFERROR(INDEX('DO NOT DELETE - Ref sheet'!MD:MD,MATCH(RA!$E45,'DO NOT DELETE - Ref sheet'!$A:$A,0)),"")</f>
        <v/>
      </c>
      <c r="MJ45" s="190" t="str">
        <f>IFERROR(INDEX('DO NOT DELETE - Ref sheet'!ME:ME,MATCH(RA!$E45,'DO NOT DELETE - Ref sheet'!$A:$A,0)),"")</f>
        <v/>
      </c>
      <c r="MK45" s="190" t="str">
        <f>IFERROR(INDEX('DO NOT DELETE - Ref sheet'!MF:MF,MATCH(RA!$E45,'DO NOT DELETE - Ref sheet'!$A:$A,0)),"")</f>
        <v/>
      </c>
      <c r="ML45" s="190" t="str">
        <f>IFERROR(INDEX('DO NOT DELETE - Ref sheet'!MG:MG,MATCH(RA!$E45,'DO NOT DELETE - Ref sheet'!$A:$A,0)),"")</f>
        <v/>
      </c>
      <c r="MM45" s="190" t="str">
        <f>IFERROR(INDEX('DO NOT DELETE - Ref sheet'!MH:MH,MATCH(RA!$E45,'DO NOT DELETE - Ref sheet'!$A:$A,0)),"")</f>
        <v/>
      </c>
      <c r="MN45" s="190" t="str">
        <f>IFERROR(INDEX('DO NOT DELETE - Ref sheet'!MI:MI,MATCH(RA!$E45,'DO NOT DELETE - Ref sheet'!$A:$A,0)),"")</f>
        <v/>
      </c>
      <c r="MO45" s="190" t="str">
        <f>IFERROR(INDEX('DO NOT DELETE - Ref sheet'!MJ:MJ,MATCH(RA!$E45,'DO NOT DELETE - Ref sheet'!$A:$A,0)),"")</f>
        <v/>
      </c>
      <c r="MP45" s="190" t="str">
        <f>IFERROR(INDEX('DO NOT DELETE - Ref sheet'!MK:MK,MATCH(RA!$E45,'DO NOT DELETE - Ref sheet'!$A:$A,0)),"")</f>
        <v/>
      </c>
      <c r="MQ45" s="190" t="str">
        <f>IFERROR(INDEX('DO NOT DELETE - Ref sheet'!ML:ML,MATCH(RA!$E45,'DO NOT DELETE - Ref sheet'!$A:$A,0)),"")</f>
        <v/>
      </c>
      <c r="MR45" s="190" t="str">
        <f>IFERROR(INDEX('DO NOT DELETE - Ref sheet'!MM:MM,MATCH(RA!$E45,'DO NOT DELETE - Ref sheet'!$A:$A,0)),"")</f>
        <v/>
      </c>
      <c r="MS45" s="190" t="str">
        <f>IFERROR(INDEX('DO NOT DELETE - Ref sheet'!MN:MN,MATCH(RA!$E45,'DO NOT DELETE - Ref sheet'!$A:$A,0)),"")</f>
        <v/>
      </c>
      <c r="MT45" s="190" t="str">
        <f>IFERROR(INDEX('DO NOT DELETE - Ref sheet'!MO:MO,MATCH(RA!$E45,'DO NOT DELETE - Ref sheet'!$A:$A,0)),"")</f>
        <v/>
      </c>
      <c r="MU45" s="190" t="str">
        <f>IFERROR(INDEX('DO NOT DELETE - Ref sheet'!MP:MP,MATCH(RA!$E45,'DO NOT DELETE - Ref sheet'!$A:$A,0)),"")</f>
        <v/>
      </c>
      <c r="MV45" s="190" t="str">
        <f>IFERROR(INDEX('DO NOT DELETE - Ref sheet'!MQ:MQ,MATCH(RA!$E45,'DO NOT DELETE - Ref sheet'!$A:$A,0)),"")</f>
        <v/>
      </c>
      <c r="MW45" s="190" t="str">
        <f>IFERROR(INDEX('DO NOT DELETE - Ref sheet'!MR:MR,MATCH(RA!$E45,'DO NOT DELETE - Ref sheet'!$A:$A,0)),"")</f>
        <v/>
      </c>
      <c r="MX45" s="190" t="str">
        <f>IFERROR(INDEX('DO NOT DELETE - Ref sheet'!MS:MS,MATCH(RA!$E45,'DO NOT DELETE - Ref sheet'!$A:$A,0)),"")</f>
        <v/>
      </c>
      <c r="MY45" s="190" t="str">
        <f>IFERROR(INDEX('DO NOT DELETE - Ref sheet'!MT:MT,MATCH(RA!$E45,'DO NOT DELETE - Ref sheet'!$A:$A,0)),"")</f>
        <v/>
      </c>
      <c r="MZ45" s="190" t="str">
        <f>IFERROR(INDEX('DO NOT DELETE - Ref sheet'!MU:MU,MATCH(RA!$E45,'DO NOT DELETE - Ref sheet'!$A:$A,0)),"")</f>
        <v/>
      </c>
      <c r="NA45" s="190" t="str">
        <f>IFERROR(INDEX('DO NOT DELETE - Ref sheet'!MV:MV,MATCH(RA!$E45,'DO NOT DELETE - Ref sheet'!$A:$A,0)),"")</f>
        <v/>
      </c>
      <c r="NB45" s="190" t="str">
        <f>IFERROR(INDEX('DO NOT DELETE - Ref sheet'!MW:MW,MATCH(RA!$E45,'DO NOT DELETE - Ref sheet'!$A:$A,0)),"")</f>
        <v/>
      </c>
      <c r="NC45" s="190" t="str">
        <f>IFERROR(INDEX('DO NOT DELETE - Ref sheet'!MX:MX,MATCH(RA!$E45,'DO NOT DELETE - Ref sheet'!$A:$A,0)),"")</f>
        <v/>
      </c>
      <c r="ND45" s="190" t="str">
        <f>IFERROR(INDEX('DO NOT DELETE - Ref sheet'!MY:MY,MATCH(RA!$E45,'DO NOT DELETE - Ref sheet'!$A:$A,0)),"")</f>
        <v/>
      </c>
      <c r="NE45" s="190" t="str">
        <f>IFERROR(INDEX('DO NOT DELETE - Ref sheet'!MZ:MZ,MATCH(RA!$E45,'DO NOT DELETE - Ref sheet'!$A:$A,0)),"")</f>
        <v/>
      </c>
      <c r="NF45" s="190" t="str">
        <f>IFERROR(INDEX('DO NOT DELETE - Ref sheet'!NA:NA,MATCH(RA!$E45,'DO NOT DELETE - Ref sheet'!$A:$A,0)),"")</f>
        <v/>
      </c>
      <c r="NG45" s="190" t="str">
        <f>IFERROR(INDEX('DO NOT DELETE - Ref sheet'!NB:NB,MATCH(RA!$E45,'DO NOT DELETE - Ref sheet'!$A:$A,0)),"")</f>
        <v/>
      </c>
      <c r="NH45" s="190" t="str">
        <f>IFERROR(INDEX('DO NOT DELETE - Ref sheet'!NC:NC,MATCH(RA!$E45,'DO NOT DELETE - Ref sheet'!$A:$A,0)),"")</f>
        <v/>
      </c>
      <c r="NI45" s="190" t="str">
        <f>IFERROR(INDEX('DO NOT DELETE - Ref sheet'!ND:ND,MATCH(RA!$E45,'DO NOT DELETE - Ref sheet'!$A:$A,0)),"")</f>
        <v/>
      </c>
      <c r="NJ45" s="190" t="str">
        <f>IFERROR(INDEX('DO NOT DELETE - Ref sheet'!NE:NE,MATCH(RA!$E45,'DO NOT DELETE - Ref sheet'!$A:$A,0)),"")</f>
        <v/>
      </c>
      <c r="NK45" s="190" t="str">
        <f>IFERROR(INDEX('DO NOT DELETE - Ref sheet'!NF:NF,MATCH(RA!$E45,'DO NOT DELETE - Ref sheet'!$A:$A,0)),"")</f>
        <v/>
      </c>
      <c r="NL45" s="190" t="str">
        <f>IFERROR(INDEX('DO NOT DELETE - Ref sheet'!NG:NG,MATCH(RA!$E45,'DO NOT DELETE - Ref sheet'!$A:$A,0)),"")</f>
        <v/>
      </c>
      <c r="NM45" s="190" t="str">
        <f>IFERROR(INDEX('DO NOT DELETE - Ref sheet'!NH:NH,MATCH(RA!$E45,'DO NOT DELETE - Ref sheet'!$A:$A,0)),"")</f>
        <v/>
      </c>
      <c r="NN45" s="190" t="str">
        <f>IFERROR(INDEX('DO NOT DELETE - Ref sheet'!NI:NI,MATCH(RA!$E45,'DO NOT DELETE - Ref sheet'!$A:$A,0)),"")</f>
        <v/>
      </c>
      <c r="NO45" s="190" t="str">
        <f>IFERROR(INDEX('DO NOT DELETE - Ref sheet'!NJ:NJ,MATCH(RA!$E45,'DO NOT DELETE - Ref sheet'!$A:$A,0)),"")</f>
        <v/>
      </c>
      <c r="NP45" s="190" t="str">
        <f>IFERROR(INDEX('DO NOT DELETE - Ref sheet'!NK:NK,MATCH(RA!$E45,'DO NOT DELETE - Ref sheet'!$A:$A,0)),"")</f>
        <v/>
      </c>
      <c r="NQ45" s="190" t="str">
        <f>IFERROR(INDEX('DO NOT DELETE - Ref sheet'!NL:NL,MATCH(RA!$E45,'DO NOT DELETE - Ref sheet'!$A:$A,0)),"")</f>
        <v/>
      </c>
      <c r="NR45" s="190" t="str">
        <f>IFERROR(INDEX('DO NOT DELETE - Ref sheet'!NM:NM,MATCH(RA!$E45,'DO NOT DELETE - Ref sheet'!$A:$A,0)),"")</f>
        <v/>
      </c>
      <c r="NS45" s="190" t="str">
        <f>IFERROR(INDEX('DO NOT DELETE - Ref sheet'!NN:NN,MATCH(RA!$E45,'DO NOT DELETE - Ref sheet'!$A:$A,0)),"")</f>
        <v/>
      </c>
      <c r="NT45" s="190" t="str">
        <f>IFERROR(INDEX('DO NOT DELETE - Ref sheet'!NO:NO,MATCH(RA!$E45,'DO NOT DELETE - Ref sheet'!$A:$A,0)),"")</f>
        <v/>
      </c>
      <c r="NU45" s="190" t="str">
        <f>IFERROR(INDEX('DO NOT DELETE - Ref sheet'!NP:NP,MATCH(RA!$E45,'DO NOT DELETE - Ref sheet'!$A:$A,0)),"")</f>
        <v/>
      </c>
      <c r="NV45" s="190" t="str">
        <f>IFERROR(INDEX('DO NOT DELETE - Ref sheet'!NQ:NQ,MATCH(RA!$E45,'DO NOT DELETE - Ref sheet'!$A:$A,0)),"")</f>
        <v/>
      </c>
      <c r="NW45" s="190" t="str">
        <f>IFERROR(INDEX('DO NOT DELETE - Ref sheet'!NR:NR,MATCH(RA!$E45,'DO NOT DELETE - Ref sheet'!$A:$A,0)),"")</f>
        <v/>
      </c>
      <c r="NX45" s="190" t="str">
        <f>IFERROR(INDEX('DO NOT DELETE - Ref sheet'!NS:NS,MATCH(RA!$E45,'DO NOT DELETE - Ref sheet'!$A:$A,0)),"")</f>
        <v/>
      </c>
      <c r="NY45" s="190" t="str">
        <f>IFERROR(INDEX('DO NOT DELETE - Ref sheet'!NT:NT,MATCH(RA!$E45,'DO NOT DELETE - Ref sheet'!$A:$A,0)),"")</f>
        <v/>
      </c>
      <c r="NZ45" s="190" t="str">
        <f>IFERROR(INDEX('DO NOT DELETE - Ref sheet'!NU:NU,MATCH(RA!$E45,'DO NOT DELETE - Ref sheet'!$A:$A,0)),"")</f>
        <v/>
      </c>
      <c r="OA45" s="190" t="str">
        <f>IFERROR(INDEX('DO NOT DELETE - Ref sheet'!NV:NV,MATCH(RA!$E45,'DO NOT DELETE - Ref sheet'!$A:$A,0)),"")</f>
        <v/>
      </c>
      <c r="OB45" s="190" t="str">
        <f>IFERROR(INDEX('DO NOT DELETE - Ref sheet'!NW:NW,MATCH(RA!$E45,'DO NOT DELETE - Ref sheet'!$A:$A,0)),"")</f>
        <v/>
      </c>
      <c r="OC45" s="190" t="str">
        <f>IFERROR(INDEX('DO NOT DELETE - Ref sheet'!NX:NX,MATCH(RA!$E45,'DO NOT DELETE - Ref sheet'!$A:$A,0)),"")</f>
        <v/>
      </c>
      <c r="OD45" s="190" t="str">
        <f>IFERROR(INDEX('DO NOT DELETE - Ref sheet'!NY:NY,MATCH(RA!$E45,'DO NOT DELETE - Ref sheet'!$A:$A,0)),"")</f>
        <v/>
      </c>
      <c r="OE45" s="190" t="str">
        <f>IFERROR(INDEX('DO NOT DELETE - Ref sheet'!NZ:NZ,MATCH(RA!$E45,'DO NOT DELETE - Ref sheet'!$A:$A,0)),"")</f>
        <v/>
      </c>
      <c r="OF45" s="190" t="str">
        <f>IFERROR(INDEX('DO NOT DELETE - Ref sheet'!OA:OA,MATCH(RA!$E45,'DO NOT DELETE - Ref sheet'!$A:$A,0)),"")</f>
        <v/>
      </c>
      <c r="OG45" s="190" t="str">
        <f>IFERROR(INDEX('DO NOT DELETE - Ref sheet'!OB:OB,MATCH(RA!$E45,'DO NOT DELETE - Ref sheet'!$A:$A,0)),"")</f>
        <v/>
      </c>
      <c r="OH45" s="190" t="str">
        <f>IFERROR(INDEX('DO NOT DELETE - Ref sheet'!OC:OC,MATCH(RA!$E45,'DO NOT DELETE - Ref sheet'!$A:$A,0)),"")</f>
        <v/>
      </c>
      <c r="OI45" s="190" t="str">
        <f>IFERROR(INDEX('DO NOT DELETE - Ref sheet'!OD:OD,MATCH(RA!$E45,'DO NOT DELETE - Ref sheet'!$A:$A,0)),"")</f>
        <v/>
      </c>
      <c r="OJ45" s="190" t="str">
        <f>IFERROR(INDEX('DO NOT DELETE - Ref sheet'!OE:OE,MATCH(RA!$E45,'DO NOT DELETE - Ref sheet'!$A:$A,0)),"")</f>
        <v/>
      </c>
      <c r="OK45" s="190" t="str">
        <f>IFERROR(INDEX('DO NOT DELETE - Ref sheet'!OF:OF,MATCH(RA!$E45,'DO NOT DELETE - Ref sheet'!$A:$A,0)),"")</f>
        <v/>
      </c>
      <c r="OL45" s="190" t="str">
        <f>IFERROR(INDEX('DO NOT DELETE - Ref sheet'!OG:OG,MATCH(RA!$E45,'DO NOT DELETE - Ref sheet'!$A:$A,0)),"")</f>
        <v/>
      </c>
      <c r="OM45" s="190" t="str">
        <f>IFERROR(INDEX('DO NOT DELETE - Ref sheet'!OH:OH,MATCH(RA!$E45,'DO NOT DELETE - Ref sheet'!$A:$A,0)),"")</f>
        <v/>
      </c>
      <c r="ON45" s="190" t="str">
        <f>IFERROR(INDEX('DO NOT DELETE - Ref sheet'!OI:OI,MATCH(RA!$E45,'DO NOT DELETE - Ref sheet'!$A:$A,0)),"")</f>
        <v/>
      </c>
      <c r="OO45" s="190" t="str">
        <f>IFERROR(INDEX('DO NOT DELETE - Ref sheet'!OJ:OJ,MATCH(RA!$E45,'DO NOT DELETE - Ref sheet'!$A:$A,0)),"")</f>
        <v/>
      </c>
      <c r="OP45" s="190" t="str">
        <f>IFERROR(INDEX('DO NOT DELETE - Ref sheet'!OK:OK,MATCH(RA!$E45,'DO NOT DELETE - Ref sheet'!$A:$A,0)),"")</f>
        <v/>
      </c>
      <c r="OQ45" s="190" t="str">
        <f>IFERROR(INDEX('DO NOT DELETE - Ref sheet'!OL:OL,MATCH(RA!$E45,'DO NOT DELETE - Ref sheet'!$A:$A,0)),"")</f>
        <v/>
      </c>
      <c r="OR45" s="190" t="str">
        <f>IFERROR(INDEX('DO NOT DELETE - Ref sheet'!OM:OM,MATCH(RA!$E45,'DO NOT DELETE - Ref sheet'!$A:$A,0)),"")</f>
        <v/>
      </c>
      <c r="OS45" s="190" t="str">
        <f>IFERROR(INDEX('DO NOT DELETE - Ref sheet'!ON:ON,MATCH(RA!$E45,'DO NOT DELETE - Ref sheet'!$A:$A,0)),"")</f>
        <v/>
      </c>
      <c r="OT45" s="190" t="str">
        <f>IFERROR(INDEX('DO NOT DELETE - Ref sheet'!OO:OO,MATCH(RA!$E45,'DO NOT DELETE - Ref sheet'!$A:$A,0)),"")</f>
        <v/>
      </c>
      <c r="OU45" s="190" t="str">
        <f>IFERROR(INDEX('DO NOT DELETE - Ref sheet'!OP:OP,MATCH(RA!$E45,'DO NOT DELETE - Ref sheet'!$A:$A,0)),"")</f>
        <v/>
      </c>
      <c r="OV45" s="190" t="str">
        <f>IFERROR(INDEX('DO NOT DELETE - Ref sheet'!OQ:OQ,MATCH(RA!$E45,'DO NOT DELETE - Ref sheet'!$A:$A,0)),"")</f>
        <v/>
      </c>
      <c r="OW45" s="190" t="str">
        <f>IFERROR(INDEX('DO NOT DELETE - Ref sheet'!OR:OR,MATCH(RA!$E45,'DO NOT DELETE - Ref sheet'!$A:$A,0)),"")</f>
        <v/>
      </c>
      <c r="OX45" s="190" t="str">
        <f>IFERROR(INDEX('DO NOT DELETE - Ref sheet'!OS:OS,MATCH(RA!$E45,'DO NOT DELETE - Ref sheet'!$A:$A,0)),"")</f>
        <v/>
      </c>
      <c r="OY45" s="190" t="str">
        <f>IFERROR(INDEX('DO NOT DELETE - Ref sheet'!OT:OT,MATCH(RA!$E45,'DO NOT DELETE - Ref sheet'!$A:$A,0)),"")</f>
        <v/>
      </c>
      <c r="OZ45" s="190" t="str">
        <f>IFERROR(INDEX('DO NOT DELETE - Ref sheet'!OU:OU,MATCH(RA!$E45,'DO NOT DELETE - Ref sheet'!$A:$A,0)),"")</f>
        <v/>
      </c>
      <c r="PA45" s="190" t="str">
        <f>IFERROR(INDEX('DO NOT DELETE - Ref sheet'!OV:OV,MATCH(RA!$E45,'DO NOT DELETE - Ref sheet'!$A:$A,0)),"")</f>
        <v/>
      </c>
      <c r="PB45" s="190" t="str">
        <f>IFERROR(INDEX('DO NOT DELETE - Ref sheet'!OW:OW,MATCH(RA!$E45,'DO NOT DELETE - Ref sheet'!$A:$A,0)),"")</f>
        <v/>
      </c>
      <c r="PC45" s="190" t="str">
        <f>IFERROR(INDEX('DO NOT DELETE - Ref sheet'!OX:OX,MATCH(RA!$E45,'DO NOT DELETE - Ref sheet'!$A:$A,0)),"")</f>
        <v/>
      </c>
      <c r="PD45" s="190" t="str">
        <f>IFERROR(INDEX('DO NOT DELETE - Ref sheet'!OY:OY,MATCH(RA!$E45,'DO NOT DELETE - Ref sheet'!$A:$A,0)),"")</f>
        <v/>
      </c>
      <c r="PE45" s="190" t="str">
        <f>IFERROR(INDEX('DO NOT DELETE - Ref sheet'!OZ:OZ,MATCH(RA!$E45,'DO NOT DELETE - Ref sheet'!$A:$A,0)),"")</f>
        <v/>
      </c>
      <c r="PF45" s="190" t="str">
        <f>IFERROR(INDEX('DO NOT DELETE - Ref sheet'!PA:PA,MATCH(RA!$E45,'DO NOT DELETE - Ref sheet'!$A:$A,0)),"")</f>
        <v/>
      </c>
      <c r="PG45" s="190" t="str">
        <f>IFERROR(INDEX('DO NOT DELETE - Ref sheet'!PB:PB,MATCH(RA!$E45,'DO NOT DELETE - Ref sheet'!$A:$A,0)),"")</f>
        <v/>
      </c>
      <c r="PH45" s="190" t="str">
        <f>IFERROR(INDEX('DO NOT DELETE - Ref sheet'!PC:PC,MATCH(RA!$E45,'DO NOT DELETE - Ref sheet'!$A:$A,0)),"")</f>
        <v/>
      </c>
      <c r="PI45" s="190" t="str">
        <f>IFERROR(INDEX('DO NOT DELETE - Ref sheet'!PD:PD,MATCH(RA!$E45,'DO NOT DELETE - Ref sheet'!$A:$A,0)),"")</f>
        <v/>
      </c>
      <c r="PJ45" s="190" t="str">
        <f>IFERROR(INDEX('DO NOT DELETE - Ref sheet'!PE:PE,MATCH(RA!$E45,'DO NOT DELETE - Ref sheet'!$A:$A,0)),"")</f>
        <v/>
      </c>
      <c r="PK45" s="190" t="str">
        <f>IFERROR(INDEX('DO NOT DELETE - Ref sheet'!PF:PF,MATCH(RA!$E45,'DO NOT DELETE - Ref sheet'!$A:$A,0)),"")</f>
        <v/>
      </c>
      <c r="PL45" s="190" t="str">
        <f>IFERROR(INDEX('DO NOT DELETE - Ref sheet'!PG:PG,MATCH(RA!$E45,'DO NOT DELETE - Ref sheet'!$A:$A,0)),"")</f>
        <v/>
      </c>
      <c r="PM45" s="190" t="str">
        <f>IFERROR(INDEX('DO NOT DELETE - Ref sheet'!PH:PH,MATCH(RA!$E45,'DO NOT DELETE - Ref sheet'!$A:$A,0)),"")</f>
        <v/>
      </c>
      <c r="PN45" s="190" t="str">
        <f>IFERROR(INDEX('DO NOT DELETE - Ref sheet'!PI:PI,MATCH(RA!$E45,'DO NOT DELETE - Ref sheet'!$A:$A,0)),"")</f>
        <v/>
      </c>
      <c r="PO45" s="190" t="str">
        <f>IFERROR(INDEX('DO NOT DELETE - Ref sheet'!PJ:PJ,MATCH(RA!$E45,'DO NOT DELETE - Ref sheet'!$A:$A,0)),"")</f>
        <v/>
      </c>
      <c r="PP45" s="190" t="str">
        <f>IFERROR(INDEX('DO NOT DELETE - Ref sheet'!PK:PK,MATCH(RA!$E45,'DO NOT DELETE - Ref sheet'!$A:$A,0)),"")</f>
        <v/>
      </c>
      <c r="PQ45" s="190" t="str">
        <f>IFERROR(INDEX('DO NOT DELETE - Ref sheet'!PL:PL,MATCH(RA!$E45,'DO NOT DELETE - Ref sheet'!$A:$A,0)),"")</f>
        <v/>
      </c>
      <c r="PR45" s="190" t="str">
        <f>IFERROR(INDEX('DO NOT DELETE - Ref sheet'!PM:PM,MATCH(RA!$E45,'DO NOT DELETE - Ref sheet'!$A:$A,0)),"")</f>
        <v/>
      </c>
      <c r="PS45" s="190" t="str">
        <f>IFERROR(INDEX('DO NOT DELETE - Ref sheet'!PN:PN,MATCH(RA!$E45,'DO NOT DELETE - Ref sheet'!$A:$A,0)),"")</f>
        <v/>
      </c>
      <c r="PT45" s="190" t="str">
        <f>IFERROR(INDEX('DO NOT DELETE - Ref sheet'!PO:PO,MATCH(RA!$E45,'DO NOT DELETE - Ref sheet'!$A:$A,0)),"")</f>
        <v/>
      </c>
      <c r="PU45" s="190" t="str">
        <f>IFERROR(INDEX('DO NOT DELETE - Ref sheet'!PP:PP,MATCH(RA!$E45,'DO NOT DELETE - Ref sheet'!$A:$A,0)),"")</f>
        <v/>
      </c>
      <c r="PV45" s="190" t="str">
        <f>IFERROR(INDEX('DO NOT DELETE - Ref sheet'!PQ:PQ,MATCH(RA!$E45,'DO NOT DELETE - Ref sheet'!$A:$A,0)),"")</f>
        <v/>
      </c>
      <c r="PW45" s="190" t="str">
        <f>IFERROR(INDEX('DO NOT DELETE - Ref sheet'!PR:PR,MATCH(RA!$E45,'DO NOT DELETE - Ref sheet'!$A:$A,0)),"")</f>
        <v/>
      </c>
      <c r="PX45" s="190" t="str">
        <f>IFERROR(INDEX('DO NOT DELETE - Ref sheet'!PS:PS,MATCH(RA!$E45,'DO NOT DELETE - Ref sheet'!$A:$A,0)),"")</f>
        <v/>
      </c>
      <c r="PY45" s="190" t="str">
        <f>IFERROR(INDEX('DO NOT DELETE - Ref sheet'!PT:PT,MATCH(RA!$E45,'DO NOT DELETE - Ref sheet'!$A:$A,0)),"")</f>
        <v/>
      </c>
      <c r="PZ45" s="190" t="str">
        <f>IFERROR(INDEX('DO NOT DELETE - Ref sheet'!PU:PU,MATCH(RA!$E45,'DO NOT DELETE - Ref sheet'!$A:$A,0)),"")</f>
        <v/>
      </c>
      <c r="QA45" s="190" t="str">
        <f>IFERROR(INDEX('DO NOT DELETE - Ref sheet'!PV:PV,MATCH(RA!$E45,'DO NOT DELETE - Ref sheet'!$A:$A,0)),"")</f>
        <v/>
      </c>
      <c r="QB45" s="190" t="str">
        <f>IFERROR(INDEX('DO NOT DELETE - Ref sheet'!PW:PW,MATCH(RA!$E45,'DO NOT DELETE - Ref sheet'!$A:$A,0)),"")</f>
        <v/>
      </c>
      <c r="QC45" s="190" t="str">
        <f>IFERROR(INDEX('DO NOT DELETE - Ref sheet'!PX:PX,MATCH(RA!$E45,'DO NOT DELETE - Ref sheet'!$A:$A,0)),"")</f>
        <v/>
      </c>
      <c r="QD45" s="190" t="str">
        <f>IFERROR(INDEX('DO NOT DELETE - Ref sheet'!PY:PY,MATCH(RA!$E45,'DO NOT DELETE - Ref sheet'!$A:$A,0)),"")</f>
        <v/>
      </c>
      <c r="QE45" s="190" t="str">
        <f>IFERROR(INDEX('DO NOT DELETE - Ref sheet'!PZ:PZ,MATCH(RA!$E45,'DO NOT DELETE - Ref sheet'!$A:$A,0)),"")</f>
        <v/>
      </c>
      <c r="QF45" s="190" t="str">
        <f>IFERROR(INDEX('DO NOT DELETE - Ref sheet'!QA:QA,MATCH(RA!$E45,'DO NOT DELETE - Ref sheet'!$A:$A,0)),"")</f>
        <v/>
      </c>
      <c r="QG45" s="190" t="str">
        <f>IFERROR(INDEX('DO NOT DELETE - Ref sheet'!QB:QB,MATCH(RA!$E45,'DO NOT DELETE - Ref sheet'!$A:$A,0)),"")</f>
        <v/>
      </c>
      <c r="QH45" s="190" t="str">
        <f>IFERROR(INDEX('DO NOT DELETE - Ref sheet'!QC:QC,MATCH(RA!$E45,'DO NOT DELETE - Ref sheet'!$A:$A,0)),"")</f>
        <v/>
      </c>
      <c r="QI45" s="190" t="str">
        <f>IFERROR(INDEX('DO NOT DELETE - Ref sheet'!QD:QD,MATCH(RA!$E45,'DO NOT DELETE - Ref sheet'!$A:$A,0)),"")</f>
        <v/>
      </c>
      <c r="QJ45" s="190" t="str">
        <f>IFERROR(INDEX('DO NOT DELETE - Ref sheet'!QE:QE,MATCH(RA!$E45,'DO NOT DELETE - Ref sheet'!$A:$A,0)),"")</f>
        <v/>
      </c>
      <c r="QK45" s="190" t="str">
        <f>IFERROR(INDEX('DO NOT DELETE - Ref sheet'!QF:QF,MATCH(RA!$E45,'DO NOT DELETE - Ref sheet'!$A:$A,0)),"")</f>
        <v/>
      </c>
      <c r="QL45" s="190" t="str">
        <f>IFERROR(INDEX('DO NOT DELETE - Ref sheet'!QG:QG,MATCH(RA!$E45,'DO NOT DELETE - Ref sheet'!$A:$A,0)),"")</f>
        <v/>
      </c>
      <c r="QM45" s="190" t="str">
        <f>IFERROR(INDEX('DO NOT DELETE - Ref sheet'!QH:QH,MATCH(RA!$E45,'DO NOT DELETE - Ref sheet'!$A:$A,0)),"")</f>
        <v/>
      </c>
      <c r="QN45" s="190" t="str">
        <f>IFERROR(INDEX('DO NOT DELETE - Ref sheet'!QI:QI,MATCH(RA!$E45,'DO NOT DELETE - Ref sheet'!$A:$A,0)),"")</f>
        <v/>
      </c>
      <c r="QO45" s="190" t="str">
        <f>IFERROR(INDEX('DO NOT DELETE - Ref sheet'!QJ:QJ,MATCH(RA!$E45,'DO NOT DELETE - Ref sheet'!$A:$A,0)),"")</f>
        <v/>
      </c>
      <c r="QP45" s="190" t="str">
        <f>IFERROR(INDEX('DO NOT DELETE - Ref sheet'!QK:QK,MATCH(RA!$E45,'DO NOT DELETE - Ref sheet'!$A:$A,0)),"")</f>
        <v/>
      </c>
      <c r="QQ45" s="190" t="str">
        <f>IFERROR(INDEX('DO NOT DELETE - Ref sheet'!QL:QL,MATCH(RA!$E45,'DO NOT DELETE - Ref sheet'!$A:$A,0)),"")</f>
        <v/>
      </c>
      <c r="QR45" s="190" t="str">
        <f>IFERROR(INDEX('DO NOT DELETE - Ref sheet'!QM:QM,MATCH(RA!$E45,'DO NOT DELETE - Ref sheet'!$A:$A,0)),"")</f>
        <v/>
      </c>
      <c r="QS45" s="190" t="str">
        <f>IFERROR(INDEX('DO NOT DELETE - Ref sheet'!QN:QN,MATCH(RA!$E45,'DO NOT DELETE - Ref sheet'!$A:$A,0)),"")</f>
        <v/>
      </c>
      <c r="QT45" s="190" t="str">
        <f>IFERROR(INDEX('DO NOT DELETE - Ref sheet'!QO:QO,MATCH(RA!$E45,'DO NOT DELETE - Ref sheet'!$A:$A,0)),"")</f>
        <v/>
      </c>
      <c r="QU45" s="190" t="str">
        <f>IFERROR(INDEX('DO NOT DELETE - Ref sheet'!QP:QP,MATCH(RA!$E45,'DO NOT DELETE - Ref sheet'!$A:$A,0)),"")</f>
        <v/>
      </c>
      <c r="QV45" s="190" t="str">
        <f>IFERROR(INDEX('DO NOT DELETE - Ref sheet'!QQ:QQ,MATCH(RA!$E45,'DO NOT DELETE - Ref sheet'!$A:$A,0)),"")</f>
        <v/>
      </c>
      <c r="QW45" s="190" t="str">
        <f>IFERROR(INDEX('DO NOT DELETE - Ref sheet'!QR:QR,MATCH(RA!$E45,'DO NOT DELETE - Ref sheet'!$A:$A,0)),"")</f>
        <v/>
      </c>
      <c r="QX45" s="190" t="str">
        <f>IFERROR(INDEX('DO NOT DELETE - Ref sheet'!QS:QS,MATCH(RA!$E45,'DO NOT DELETE - Ref sheet'!$A:$A,0)),"")</f>
        <v/>
      </c>
      <c r="QY45" s="190" t="str">
        <f>IFERROR(INDEX('DO NOT DELETE - Ref sheet'!QT:QT,MATCH(RA!$E45,'DO NOT DELETE - Ref sheet'!$A:$A,0)),"")</f>
        <v/>
      </c>
      <c r="QZ45" s="190" t="str">
        <f>IFERROR(INDEX('DO NOT DELETE - Ref sheet'!QU:QU,MATCH(RA!$E45,'DO NOT DELETE - Ref sheet'!$A:$A,0)),"")</f>
        <v/>
      </c>
      <c r="RA45" s="190" t="str">
        <f>IFERROR(INDEX('DO NOT DELETE - Ref sheet'!QV:QV,MATCH(RA!$E45,'DO NOT DELETE - Ref sheet'!$A:$A,0)),"")</f>
        <v/>
      </c>
      <c r="RB45" s="190" t="str">
        <f>IFERROR(INDEX('DO NOT DELETE - Ref sheet'!QW:QW,MATCH(RA!$E45,'DO NOT DELETE - Ref sheet'!$A:$A,0)),"")</f>
        <v/>
      </c>
      <c r="RC45" s="190" t="str">
        <f>IFERROR(INDEX('DO NOT DELETE - Ref sheet'!QX:QX,MATCH(RA!$E45,'DO NOT DELETE - Ref sheet'!$A:$A,0)),"")</f>
        <v/>
      </c>
      <c r="RD45" s="190" t="str">
        <f>IFERROR(INDEX('DO NOT DELETE - Ref sheet'!QY:QY,MATCH(RA!$E45,'DO NOT DELETE - Ref sheet'!$A:$A,0)),"")</f>
        <v/>
      </c>
      <c r="RE45" s="190" t="str">
        <f>IFERROR(INDEX('DO NOT DELETE - Ref sheet'!QZ:QZ,MATCH(RA!$E45,'DO NOT DELETE - Ref sheet'!$A:$A,0)),"")</f>
        <v/>
      </c>
      <c r="RF45" s="190" t="str">
        <f>IFERROR(INDEX('DO NOT DELETE - Ref sheet'!RA:RA,MATCH(RA!$E45,'DO NOT DELETE - Ref sheet'!$A:$A,0)),"")</f>
        <v/>
      </c>
      <c r="RG45" s="190" t="str">
        <f>IFERROR(INDEX('DO NOT DELETE - Ref sheet'!RB:RB,MATCH(RA!$E45,'DO NOT DELETE - Ref sheet'!$A:$A,0)),"")</f>
        <v/>
      </c>
      <c r="RH45" s="190" t="str">
        <f>IFERROR(INDEX('DO NOT DELETE - Ref sheet'!RC:RC,MATCH(RA!$E45,'DO NOT DELETE - Ref sheet'!$A:$A,0)),"")</f>
        <v/>
      </c>
      <c r="RI45" s="190" t="str">
        <f>IFERROR(INDEX('DO NOT DELETE - Ref sheet'!RD:RD,MATCH(RA!$E45,'DO NOT DELETE - Ref sheet'!$A:$A,0)),"")</f>
        <v/>
      </c>
      <c r="RJ45" s="190" t="str">
        <f>IFERROR(INDEX('DO NOT DELETE - Ref sheet'!RE:RE,MATCH(RA!$E45,'DO NOT DELETE - Ref sheet'!$A:$A,0)),"")</f>
        <v/>
      </c>
      <c r="RK45" s="190" t="str">
        <f>IFERROR(INDEX('DO NOT DELETE - Ref sheet'!RF:RF,MATCH(RA!$E45,'DO NOT DELETE - Ref sheet'!$A:$A,0)),"")</f>
        <v/>
      </c>
      <c r="RL45" s="190" t="str">
        <f>IFERROR(INDEX('DO NOT DELETE - Ref sheet'!RG:RG,MATCH(RA!$E45,'DO NOT DELETE - Ref sheet'!$A:$A,0)),"")</f>
        <v/>
      </c>
      <c r="RM45" s="190" t="str">
        <f>IFERROR(INDEX('DO NOT DELETE - Ref sheet'!RH:RH,MATCH(RA!$E45,'DO NOT DELETE - Ref sheet'!$A:$A,0)),"")</f>
        <v/>
      </c>
      <c r="RN45" s="190" t="str">
        <f>IFERROR(INDEX('DO NOT DELETE - Ref sheet'!RI:RI,MATCH(RA!$E45,'DO NOT DELETE - Ref sheet'!$A:$A,0)),"")</f>
        <v/>
      </c>
      <c r="RO45" s="190" t="str">
        <f>IFERROR(INDEX('DO NOT DELETE - Ref sheet'!RJ:RJ,MATCH(RA!$E45,'DO NOT DELETE - Ref sheet'!$A:$A,0)),"")</f>
        <v/>
      </c>
      <c r="RP45" s="190" t="str">
        <f>IFERROR(INDEX('DO NOT DELETE - Ref sheet'!RK:RK,MATCH(RA!$E45,'DO NOT DELETE - Ref sheet'!$A:$A,0)),"")</f>
        <v/>
      </c>
      <c r="RQ45" s="190" t="str">
        <f>IFERROR(INDEX('DO NOT DELETE - Ref sheet'!RL:RL,MATCH(RA!$E45,'DO NOT DELETE - Ref sheet'!$A:$A,0)),"")</f>
        <v/>
      </c>
      <c r="RR45" s="190" t="str">
        <f>IFERROR(INDEX('DO NOT DELETE - Ref sheet'!RM:RM,MATCH(RA!$E45,'DO NOT DELETE - Ref sheet'!$A:$A,0)),"")</f>
        <v/>
      </c>
      <c r="RS45" s="190" t="str">
        <f>IFERROR(INDEX('DO NOT DELETE - Ref sheet'!RN:RN,MATCH(RA!$E45,'DO NOT DELETE - Ref sheet'!$A:$A,0)),"")</f>
        <v/>
      </c>
      <c r="RT45" s="190" t="str">
        <f>IFERROR(INDEX('DO NOT DELETE - Ref sheet'!RO:RO,MATCH(RA!$E45,'DO NOT DELETE - Ref sheet'!$A:$A,0)),"")</f>
        <v/>
      </c>
      <c r="RU45" s="190" t="str">
        <f>IFERROR(INDEX('DO NOT DELETE - Ref sheet'!RP:RP,MATCH(RA!$E45,'DO NOT DELETE - Ref sheet'!$A:$A,0)),"")</f>
        <v/>
      </c>
      <c r="RV45" s="190" t="str">
        <f>IFERROR(INDEX('DO NOT DELETE - Ref sheet'!RQ:RQ,MATCH(RA!$E45,'DO NOT DELETE - Ref sheet'!$A:$A,0)),"")</f>
        <v/>
      </c>
      <c r="RW45" s="190" t="str">
        <f>IFERROR(INDEX('DO NOT DELETE - Ref sheet'!RR:RR,MATCH(RA!$E45,'DO NOT DELETE - Ref sheet'!$A:$A,0)),"")</f>
        <v/>
      </c>
      <c r="RX45" s="190" t="str">
        <f>IFERROR(INDEX('DO NOT DELETE - Ref sheet'!RS:RS,MATCH(RA!$E45,'DO NOT DELETE - Ref sheet'!$A:$A,0)),"")</f>
        <v/>
      </c>
      <c r="RY45" s="190" t="str">
        <f>IFERROR(INDEX('DO NOT DELETE - Ref sheet'!RT:RT,MATCH(RA!$E45,'DO NOT DELETE - Ref sheet'!$A:$A,0)),"")</f>
        <v/>
      </c>
      <c r="RZ45" s="190" t="str">
        <f>IFERROR(INDEX('DO NOT DELETE - Ref sheet'!RU:RU,MATCH(RA!$E45,'DO NOT DELETE - Ref sheet'!$A:$A,0)),"")</f>
        <v/>
      </c>
      <c r="SA45" s="190" t="str">
        <f>IFERROR(INDEX('DO NOT DELETE - Ref sheet'!RV:RV,MATCH(RA!$E45,'DO NOT DELETE - Ref sheet'!$A:$A,0)),"")</f>
        <v/>
      </c>
      <c r="SB45" s="190" t="str">
        <f>IFERROR(INDEX('DO NOT DELETE - Ref sheet'!RW:RW,MATCH(RA!$E45,'DO NOT DELETE - Ref sheet'!$A:$A,0)),"")</f>
        <v/>
      </c>
      <c r="SC45" s="190" t="str">
        <f>IFERROR(INDEX('DO NOT DELETE - Ref sheet'!RX:RX,MATCH(RA!$E45,'DO NOT DELETE - Ref sheet'!$A:$A,0)),"")</f>
        <v/>
      </c>
      <c r="SD45" s="190" t="str">
        <f>IFERROR(INDEX('DO NOT DELETE - Ref sheet'!RY:RY,MATCH(RA!$E45,'DO NOT DELETE - Ref sheet'!$A:$A,0)),"")</f>
        <v/>
      </c>
      <c r="SE45" s="190" t="str">
        <f>IFERROR(INDEX('DO NOT DELETE - Ref sheet'!RZ:RZ,MATCH(RA!$E45,'DO NOT DELETE - Ref sheet'!$A:$A,0)),"")</f>
        <v/>
      </c>
      <c r="SF45" s="190" t="str">
        <f>IFERROR(INDEX('DO NOT DELETE - Ref sheet'!SA:SA,MATCH(RA!$E45,'DO NOT DELETE - Ref sheet'!$A:$A,0)),"")</f>
        <v/>
      </c>
      <c r="SG45" s="190" t="str">
        <f>IFERROR(INDEX('DO NOT DELETE - Ref sheet'!SB:SB,MATCH(RA!$E45,'DO NOT DELETE - Ref sheet'!$A:$A,0)),"")</f>
        <v/>
      </c>
      <c r="SH45" s="190" t="str">
        <f>IFERROR(INDEX('DO NOT DELETE - Ref sheet'!SC:SC,MATCH(RA!$E45,'DO NOT DELETE - Ref sheet'!$A:$A,0)),"")</f>
        <v/>
      </c>
      <c r="SI45" s="190" t="str">
        <f>IFERROR(INDEX('DO NOT DELETE - Ref sheet'!SD:SD,MATCH(RA!$E45,'DO NOT DELETE - Ref sheet'!$A:$A,0)),"")</f>
        <v/>
      </c>
      <c r="SJ45" s="190" t="str">
        <f>IFERROR(INDEX('DO NOT DELETE - Ref sheet'!SE:SE,MATCH(RA!$E45,'DO NOT DELETE - Ref sheet'!$A:$A,0)),"")</f>
        <v/>
      </c>
      <c r="SK45" s="190" t="str">
        <f>IFERROR(INDEX('DO NOT DELETE - Ref sheet'!SF:SF,MATCH(RA!$E45,'DO NOT DELETE - Ref sheet'!$A:$A,0)),"")</f>
        <v/>
      </c>
      <c r="SL45" s="190" t="str">
        <f>IFERROR(INDEX('DO NOT DELETE - Ref sheet'!SG:SG,MATCH(RA!$E45,'DO NOT DELETE - Ref sheet'!$A:$A,0)),"")</f>
        <v/>
      </c>
    </row>
    <row r="46" spans="1:506" ht="18.75" customHeight="1">
      <c r="A46" s="56"/>
      <c r="B46" s="280" t="s">
        <v>595</v>
      </c>
      <c r="C46" s="281"/>
      <c r="D46" s="303"/>
      <c r="E46" s="273" t="s">
        <v>596</v>
      </c>
      <c r="G46" s="190" t="str">
        <f>IFERROR(INDEX('DO NOT DELETE - Ref sheet'!B:B,MATCH(RA!$E46,'DO NOT DELETE - Ref sheet'!$A:$A,0)),"")</f>
        <v/>
      </c>
      <c r="H46" s="190" t="str">
        <f>IFERROR(INDEX('DO NOT DELETE - Ref sheet'!C:C,MATCH(RA!$E46,'DO NOT DELETE - Ref sheet'!$A:$A,0)),"")</f>
        <v/>
      </c>
      <c r="I46" s="190" t="str">
        <f>IFERROR(INDEX('DO NOT DELETE - Ref sheet'!D:D,MATCH(RA!$E46,'DO NOT DELETE - Ref sheet'!$A:$A,0)),"")</f>
        <v/>
      </c>
      <c r="J46" s="190" t="str">
        <f>IFERROR(INDEX('DO NOT DELETE - Ref sheet'!E:E,MATCH(RA!$E46,'DO NOT DELETE - Ref sheet'!$A:$A,0)),"")</f>
        <v/>
      </c>
      <c r="K46" s="190" t="str">
        <f>IFERROR(INDEX('DO NOT DELETE - Ref sheet'!F:F,MATCH(RA!$E46,'DO NOT DELETE - Ref sheet'!$A:$A,0)),"")</f>
        <v/>
      </c>
      <c r="L46" s="190" t="str">
        <f>IFERROR(INDEX('DO NOT DELETE - Ref sheet'!G:G,MATCH(RA!$E46,'DO NOT DELETE - Ref sheet'!$A:$A,0)),"")</f>
        <v/>
      </c>
      <c r="M46" s="190" t="str">
        <f>IFERROR(INDEX('DO NOT DELETE - Ref sheet'!H:H,MATCH(RA!$E46,'DO NOT DELETE - Ref sheet'!$A:$A,0)),"")</f>
        <v/>
      </c>
      <c r="N46" s="190" t="str">
        <f>IFERROR(INDEX('DO NOT DELETE - Ref sheet'!I:I,MATCH(RA!$E46,'DO NOT DELETE - Ref sheet'!$A:$A,0)),"")</f>
        <v/>
      </c>
      <c r="O46" s="190" t="str">
        <f>IFERROR(INDEX('DO NOT DELETE - Ref sheet'!J:J,MATCH(RA!$E46,'DO NOT DELETE - Ref sheet'!$A:$A,0)),"")</f>
        <v/>
      </c>
      <c r="P46" s="190" t="str">
        <f>IFERROR(INDEX('DO NOT DELETE - Ref sheet'!K:K,MATCH(RA!$E46,'DO NOT DELETE - Ref sheet'!$A:$A,0)),"")</f>
        <v/>
      </c>
      <c r="Q46" s="190" t="str">
        <f>IFERROR(INDEX('DO NOT DELETE - Ref sheet'!L:L,MATCH(RA!$E46,'DO NOT DELETE - Ref sheet'!$A:$A,0)),"")</f>
        <v/>
      </c>
      <c r="R46" s="190" t="str">
        <f>IFERROR(INDEX('DO NOT DELETE - Ref sheet'!M:M,MATCH(RA!$E46,'DO NOT DELETE - Ref sheet'!$A:$A,0)),"")</f>
        <v/>
      </c>
      <c r="S46" s="190" t="str">
        <f>IFERROR(INDEX('DO NOT DELETE - Ref sheet'!N:N,MATCH(RA!$E46,'DO NOT DELETE - Ref sheet'!$A:$A,0)),"")</f>
        <v/>
      </c>
      <c r="T46" s="190" t="str">
        <f>IFERROR(INDEX('DO NOT DELETE - Ref sheet'!O:O,MATCH(RA!$E46,'DO NOT DELETE - Ref sheet'!$A:$A,0)),"")</f>
        <v/>
      </c>
      <c r="U46" s="190" t="str">
        <f>IFERROR(INDEX('DO NOT DELETE - Ref sheet'!P:P,MATCH(RA!$E46,'DO NOT DELETE - Ref sheet'!$A:$A,0)),"")</f>
        <v/>
      </c>
      <c r="V46" s="190" t="str">
        <f>IFERROR(INDEX('DO NOT DELETE - Ref sheet'!Q:Q,MATCH(RA!$E46,'DO NOT DELETE - Ref sheet'!$A:$A,0)),"")</f>
        <v/>
      </c>
      <c r="W46" s="190" t="str">
        <f>IFERROR(INDEX('DO NOT DELETE - Ref sheet'!R:R,MATCH(RA!$E46,'DO NOT DELETE - Ref sheet'!$A:$A,0)),"")</f>
        <v/>
      </c>
      <c r="X46" s="190" t="str">
        <f>IFERROR(INDEX('DO NOT DELETE - Ref sheet'!S:S,MATCH(RA!$E46,'DO NOT DELETE - Ref sheet'!$A:$A,0)),"")</f>
        <v/>
      </c>
      <c r="Y46" s="190" t="str">
        <f>IFERROR(INDEX('DO NOT DELETE - Ref sheet'!T:T,MATCH(RA!$E46,'DO NOT DELETE - Ref sheet'!$A:$A,0)),"")</f>
        <v/>
      </c>
      <c r="Z46" s="190" t="str">
        <f>IFERROR(INDEX('DO NOT DELETE - Ref sheet'!U:U,MATCH(RA!$E46,'DO NOT DELETE - Ref sheet'!$A:$A,0)),"")</f>
        <v/>
      </c>
      <c r="AA46" s="190" t="str">
        <f>IFERROR(INDEX('DO NOT DELETE - Ref sheet'!V:V,MATCH(RA!$E46,'DO NOT DELETE - Ref sheet'!$A:$A,0)),"")</f>
        <v/>
      </c>
      <c r="AB46" s="190" t="str">
        <f>IFERROR(INDEX('DO NOT DELETE - Ref sheet'!W:W,MATCH(RA!$E46,'DO NOT DELETE - Ref sheet'!$A:$A,0)),"")</f>
        <v/>
      </c>
      <c r="AC46" s="190" t="str">
        <f>IFERROR(INDEX('DO NOT DELETE - Ref sheet'!X:X,MATCH(RA!$E46,'DO NOT DELETE - Ref sheet'!$A:$A,0)),"")</f>
        <v/>
      </c>
      <c r="AD46" s="190" t="str">
        <f>IFERROR(INDEX('DO NOT DELETE - Ref sheet'!Y:Y,MATCH(RA!$E46,'DO NOT DELETE - Ref sheet'!$A:$A,0)),"")</f>
        <v/>
      </c>
      <c r="AE46" s="190" t="str">
        <f>IFERROR(INDEX('DO NOT DELETE - Ref sheet'!Z:Z,MATCH(RA!$E46,'DO NOT DELETE - Ref sheet'!$A:$A,0)),"")</f>
        <v/>
      </c>
      <c r="AF46" s="190" t="str">
        <f>IFERROR(INDEX('DO NOT DELETE - Ref sheet'!AA:AA,MATCH(RA!$E46,'DO NOT DELETE - Ref sheet'!$A:$A,0)),"")</f>
        <v/>
      </c>
      <c r="AG46" s="190" t="str">
        <f>IFERROR(INDEX('DO NOT DELETE - Ref sheet'!AB:AB,MATCH(RA!$E46,'DO NOT DELETE - Ref sheet'!$A:$A,0)),"")</f>
        <v/>
      </c>
      <c r="AH46" s="190" t="str">
        <f>IFERROR(INDEX('DO NOT DELETE - Ref sheet'!AC:AC,MATCH(RA!$E46,'DO NOT DELETE - Ref sheet'!$A:$A,0)),"")</f>
        <v/>
      </c>
      <c r="AI46" s="190" t="str">
        <f>IFERROR(INDEX('DO NOT DELETE - Ref sheet'!AD:AD,MATCH(RA!$E46,'DO NOT DELETE - Ref sheet'!$A:$A,0)),"")</f>
        <v/>
      </c>
      <c r="AJ46" s="190" t="str">
        <f>IFERROR(INDEX('DO NOT DELETE - Ref sheet'!AE:AE,MATCH(RA!$E46,'DO NOT DELETE - Ref sheet'!$A:$A,0)),"")</f>
        <v/>
      </c>
      <c r="AK46" s="190" t="str">
        <f>IFERROR(INDEX('DO NOT DELETE - Ref sheet'!AF:AF,MATCH(RA!$E46,'DO NOT DELETE - Ref sheet'!$A:$A,0)),"")</f>
        <v/>
      </c>
      <c r="AL46" s="190" t="str">
        <f>IFERROR(INDEX('DO NOT DELETE - Ref sheet'!AG:AG,MATCH(RA!$E46,'DO NOT DELETE - Ref sheet'!$A:$A,0)),"")</f>
        <v/>
      </c>
      <c r="AM46" s="190" t="str">
        <f>IFERROR(INDEX('DO NOT DELETE - Ref sheet'!AH:AH,MATCH(RA!$E46,'DO NOT DELETE - Ref sheet'!$A:$A,0)),"")</f>
        <v/>
      </c>
      <c r="AN46" s="190" t="str">
        <f>IFERROR(INDEX('DO NOT DELETE - Ref sheet'!AI:AI,MATCH(RA!$E46,'DO NOT DELETE - Ref sheet'!$A:$A,0)),"")</f>
        <v/>
      </c>
      <c r="AO46" s="190" t="str">
        <f>IFERROR(INDEX('DO NOT DELETE - Ref sheet'!AJ:AJ,MATCH(RA!$E46,'DO NOT DELETE - Ref sheet'!$A:$A,0)),"")</f>
        <v/>
      </c>
      <c r="AP46" s="190" t="str">
        <f>IFERROR(INDEX('DO NOT DELETE - Ref sheet'!AK:AK,MATCH(RA!$E46,'DO NOT DELETE - Ref sheet'!$A:$A,0)),"")</f>
        <v/>
      </c>
      <c r="AQ46" s="190" t="str">
        <f>IFERROR(INDEX('DO NOT DELETE - Ref sheet'!AL:AL,MATCH(RA!$E46,'DO NOT DELETE - Ref sheet'!$A:$A,0)),"")</f>
        <v/>
      </c>
      <c r="AR46" s="190" t="str">
        <f>IFERROR(INDEX('DO NOT DELETE - Ref sheet'!AM:AM,MATCH(RA!$E46,'DO NOT DELETE - Ref sheet'!$A:$A,0)),"")</f>
        <v/>
      </c>
      <c r="AS46" s="190" t="str">
        <f>IFERROR(INDEX('DO NOT DELETE - Ref sheet'!AN:AN,MATCH(RA!$E46,'DO NOT DELETE - Ref sheet'!$A:$A,0)),"")</f>
        <v/>
      </c>
      <c r="AT46" s="190" t="str">
        <f>IFERROR(INDEX('DO NOT DELETE - Ref sheet'!AO:AO,MATCH(RA!$E46,'DO NOT DELETE - Ref sheet'!$A:$A,0)),"")</f>
        <v/>
      </c>
      <c r="AU46" s="190" t="str">
        <f>IFERROR(INDEX('DO NOT DELETE - Ref sheet'!AP:AP,MATCH(RA!$E46,'DO NOT DELETE - Ref sheet'!$A:$A,0)),"")</f>
        <v/>
      </c>
      <c r="AV46" s="190" t="str">
        <f>IFERROR(INDEX('DO NOT DELETE - Ref sheet'!AQ:AQ,MATCH(RA!$E46,'DO NOT DELETE - Ref sheet'!$A:$A,0)),"")</f>
        <v/>
      </c>
      <c r="AW46" s="190" t="str">
        <f>IFERROR(INDEX('DO NOT DELETE - Ref sheet'!AR:AR,MATCH(RA!$E46,'DO NOT DELETE - Ref sheet'!$A:$A,0)),"")</f>
        <v/>
      </c>
      <c r="AX46" s="190" t="str">
        <f>IFERROR(INDEX('DO NOT DELETE - Ref sheet'!AS:AS,MATCH(RA!$E46,'DO NOT DELETE - Ref sheet'!$A:$A,0)),"")</f>
        <v/>
      </c>
      <c r="AY46" s="190" t="str">
        <f>IFERROR(INDEX('DO NOT DELETE - Ref sheet'!AT:AT,MATCH(RA!$E46,'DO NOT DELETE - Ref sheet'!$A:$A,0)),"")</f>
        <v/>
      </c>
      <c r="AZ46" s="190" t="str">
        <f>IFERROR(INDEX('DO NOT DELETE - Ref sheet'!AU:AU,MATCH(RA!$E46,'DO NOT DELETE - Ref sheet'!$A:$A,0)),"")</f>
        <v/>
      </c>
      <c r="BA46" s="190" t="str">
        <f>IFERROR(INDEX('DO NOT DELETE - Ref sheet'!AV:AV,MATCH(RA!$E46,'DO NOT DELETE - Ref sheet'!$A:$A,0)),"")</f>
        <v/>
      </c>
      <c r="BB46" s="190" t="str">
        <f>IFERROR(INDEX('DO NOT DELETE - Ref sheet'!AW:AW,MATCH(RA!$E46,'DO NOT DELETE - Ref sheet'!$A:$A,0)),"")</f>
        <v/>
      </c>
      <c r="BC46" s="190" t="str">
        <f>IFERROR(INDEX('DO NOT DELETE - Ref sheet'!AX:AX,MATCH(RA!$E46,'DO NOT DELETE - Ref sheet'!$A:$A,0)),"")</f>
        <v/>
      </c>
      <c r="BD46" s="190" t="str">
        <f>IFERROR(INDEX('DO NOT DELETE - Ref sheet'!AY:AY,MATCH(RA!$E46,'DO NOT DELETE - Ref sheet'!$A:$A,0)),"")</f>
        <v/>
      </c>
      <c r="BE46" s="190" t="str">
        <f>IFERROR(INDEX('DO NOT DELETE - Ref sheet'!AZ:AZ,MATCH(RA!$E46,'DO NOT DELETE - Ref sheet'!$A:$A,0)),"")</f>
        <v/>
      </c>
      <c r="BF46" s="190" t="str">
        <f>IFERROR(INDEX('DO NOT DELETE - Ref sheet'!BA:BA,MATCH(RA!$E46,'DO NOT DELETE - Ref sheet'!$A:$A,0)),"")</f>
        <v/>
      </c>
      <c r="BG46" s="190" t="str">
        <f>IFERROR(INDEX('DO NOT DELETE - Ref sheet'!BB:BB,MATCH(RA!$E46,'DO NOT DELETE - Ref sheet'!$A:$A,0)),"")</f>
        <v/>
      </c>
      <c r="BH46" s="190" t="str">
        <f>IFERROR(INDEX('DO NOT DELETE - Ref sheet'!BC:BC,MATCH(RA!$E46,'DO NOT DELETE - Ref sheet'!$A:$A,0)),"")</f>
        <v/>
      </c>
      <c r="BI46" s="190" t="str">
        <f>IFERROR(INDEX('DO NOT DELETE - Ref sheet'!BD:BD,MATCH(RA!$E46,'DO NOT DELETE - Ref sheet'!$A:$A,0)),"")</f>
        <v/>
      </c>
      <c r="BJ46" s="190" t="str">
        <f>IFERROR(INDEX('DO NOT DELETE - Ref sheet'!BE:BE,MATCH(RA!$E46,'DO NOT DELETE - Ref sheet'!$A:$A,0)),"")</f>
        <v/>
      </c>
      <c r="BK46" s="190" t="str">
        <f>IFERROR(INDEX('DO NOT DELETE - Ref sheet'!BF:BF,MATCH(RA!$E46,'DO NOT DELETE - Ref sheet'!$A:$A,0)),"")</f>
        <v/>
      </c>
      <c r="BL46" s="190" t="str">
        <f>IFERROR(INDEX('DO NOT DELETE - Ref sheet'!BG:BG,MATCH(RA!$E46,'DO NOT DELETE - Ref sheet'!$A:$A,0)),"")</f>
        <v/>
      </c>
      <c r="BM46" s="190" t="str">
        <f>IFERROR(INDEX('DO NOT DELETE - Ref sheet'!BH:BH,MATCH(RA!$E46,'DO NOT DELETE - Ref sheet'!$A:$A,0)),"")</f>
        <v/>
      </c>
      <c r="BN46" s="190" t="str">
        <f>IFERROR(INDEX('DO NOT DELETE - Ref sheet'!BI:BI,MATCH(RA!$E46,'DO NOT DELETE - Ref sheet'!$A:$A,0)),"")</f>
        <v/>
      </c>
      <c r="BO46" s="190" t="str">
        <f>IFERROR(INDEX('DO NOT DELETE - Ref sheet'!BJ:BJ,MATCH(RA!$E46,'DO NOT DELETE - Ref sheet'!$A:$A,0)),"")</f>
        <v/>
      </c>
      <c r="BP46" s="190" t="str">
        <f>IFERROR(INDEX('DO NOT DELETE - Ref sheet'!BK:BK,MATCH(RA!$E46,'DO NOT DELETE - Ref sheet'!$A:$A,0)),"")</f>
        <v/>
      </c>
      <c r="BQ46" s="190" t="str">
        <f>IFERROR(INDEX('DO NOT DELETE - Ref sheet'!BL:BL,MATCH(RA!$E46,'DO NOT DELETE - Ref sheet'!$A:$A,0)),"")</f>
        <v/>
      </c>
      <c r="BR46" s="190" t="str">
        <f>IFERROR(INDEX('DO NOT DELETE - Ref sheet'!BM:BM,MATCH(RA!$E46,'DO NOT DELETE - Ref sheet'!$A:$A,0)),"")</f>
        <v/>
      </c>
      <c r="BS46" s="190" t="str">
        <f>IFERROR(INDEX('DO NOT DELETE - Ref sheet'!BN:BN,MATCH(RA!$E46,'DO NOT DELETE - Ref sheet'!$A:$A,0)),"")</f>
        <v/>
      </c>
      <c r="BT46" s="190" t="str">
        <f>IFERROR(INDEX('DO NOT DELETE - Ref sheet'!BO:BO,MATCH(RA!$E46,'DO NOT DELETE - Ref sheet'!$A:$A,0)),"")</f>
        <v/>
      </c>
      <c r="BU46" s="190" t="str">
        <f>IFERROR(INDEX('DO NOT DELETE - Ref sheet'!BP:BP,MATCH(RA!$E46,'DO NOT DELETE - Ref sheet'!$A:$A,0)),"")</f>
        <v/>
      </c>
      <c r="BV46" s="190" t="str">
        <f>IFERROR(INDEX('DO NOT DELETE - Ref sheet'!BQ:BQ,MATCH(RA!$E46,'DO NOT DELETE - Ref sheet'!$A:$A,0)),"")</f>
        <v/>
      </c>
      <c r="BW46" s="190" t="str">
        <f>IFERROR(INDEX('DO NOT DELETE - Ref sheet'!BR:BR,MATCH(RA!$E46,'DO NOT DELETE - Ref sheet'!$A:$A,0)),"")</f>
        <v/>
      </c>
      <c r="BX46" s="190" t="str">
        <f>IFERROR(INDEX('DO NOT DELETE - Ref sheet'!BS:BS,MATCH(RA!$E46,'DO NOT DELETE - Ref sheet'!$A:$A,0)),"")</f>
        <v/>
      </c>
      <c r="BY46" s="190" t="str">
        <f>IFERROR(INDEX('DO NOT DELETE - Ref sheet'!BT:BT,MATCH(RA!$E46,'DO NOT DELETE - Ref sheet'!$A:$A,0)),"")</f>
        <v/>
      </c>
      <c r="BZ46" s="190" t="str">
        <f>IFERROR(INDEX('DO NOT DELETE - Ref sheet'!BU:BU,MATCH(RA!$E46,'DO NOT DELETE - Ref sheet'!$A:$A,0)),"")</f>
        <v/>
      </c>
      <c r="CA46" s="190" t="str">
        <f>IFERROR(INDEX('DO NOT DELETE - Ref sheet'!BV:BV,MATCH(RA!$E46,'DO NOT DELETE - Ref sheet'!$A:$A,0)),"")</f>
        <v/>
      </c>
      <c r="CB46" s="190" t="str">
        <f>IFERROR(INDEX('DO NOT DELETE - Ref sheet'!BW:BW,MATCH(RA!$E46,'DO NOT DELETE - Ref sheet'!$A:$A,0)),"")</f>
        <v/>
      </c>
      <c r="CC46" s="190" t="str">
        <f>IFERROR(INDEX('DO NOT DELETE - Ref sheet'!BX:BX,MATCH(RA!$E46,'DO NOT DELETE - Ref sheet'!$A:$A,0)),"")</f>
        <v/>
      </c>
      <c r="CD46" s="190" t="str">
        <f>IFERROR(INDEX('DO NOT DELETE - Ref sheet'!BY:BY,MATCH(RA!$E46,'DO NOT DELETE - Ref sheet'!$A:$A,0)),"")</f>
        <v/>
      </c>
      <c r="CE46" s="190" t="str">
        <f>IFERROR(INDEX('DO NOT DELETE - Ref sheet'!BZ:BZ,MATCH(RA!$E46,'DO NOT DELETE - Ref sheet'!$A:$A,0)),"")</f>
        <v/>
      </c>
      <c r="CF46" s="190" t="str">
        <f>IFERROR(INDEX('DO NOT DELETE - Ref sheet'!CA:CA,MATCH(RA!$E46,'DO NOT DELETE - Ref sheet'!$A:$A,0)),"")</f>
        <v/>
      </c>
      <c r="CG46" s="190" t="str">
        <f>IFERROR(INDEX('DO NOT DELETE - Ref sheet'!CB:CB,MATCH(RA!$E46,'DO NOT DELETE - Ref sheet'!$A:$A,0)),"")</f>
        <v/>
      </c>
      <c r="CH46" s="190" t="str">
        <f>IFERROR(INDEX('DO NOT DELETE - Ref sheet'!CC:CC,MATCH(RA!$E46,'DO NOT DELETE - Ref sheet'!$A:$A,0)),"")</f>
        <v/>
      </c>
      <c r="CI46" s="190" t="str">
        <f>IFERROR(INDEX('DO NOT DELETE - Ref sheet'!CD:CD,MATCH(RA!$E46,'DO NOT DELETE - Ref sheet'!$A:$A,0)),"")</f>
        <v/>
      </c>
      <c r="CJ46" s="190" t="str">
        <f>IFERROR(INDEX('DO NOT DELETE - Ref sheet'!CE:CE,MATCH(RA!$E46,'DO NOT DELETE - Ref sheet'!$A:$A,0)),"")</f>
        <v/>
      </c>
      <c r="CK46" s="190" t="str">
        <f>IFERROR(INDEX('DO NOT DELETE - Ref sheet'!CF:CF,MATCH(RA!$E46,'DO NOT DELETE - Ref sheet'!$A:$A,0)),"")</f>
        <v/>
      </c>
      <c r="CL46" s="190" t="str">
        <f>IFERROR(INDEX('DO NOT DELETE - Ref sheet'!CG:CG,MATCH(RA!$E46,'DO NOT DELETE - Ref sheet'!$A:$A,0)),"")</f>
        <v/>
      </c>
      <c r="CM46" s="190" t="str">
        <f>IFERROR(INDEX('DO NOT DELETE - Ref sheet'!CH:CH,MATCH(RA!$E46,'DO NOT DELETE - Ref sheet'!$A:$A,0)),"")</f>
        <v/>
      </c>
      <c r="CN46" s="190" t="str">
        <f>IFERROR(INDEX('DO NOT DELETE - Ref sheet'!CI:CI,MATCH(RA!$E46,'DO NOT DELETE - Ref sheet'!$A:$A,0)),"")</f>
        <v/>
      </c>
      <c r="CO46" s="190" t="str">
        <f>IFERROR(INDEX('DO NOT DELETE - Ref sheet'!CJ:CJ,MATCH(RA!$E46,'DO NOT DELETE - Ref sheet'!$A:$A,0)),"")</f>
        <v/>
      </c>
      <c r="CP46" s="190" t="str">
        <f>IFERROR(INDEX('DO NOT DELETE - Ref sheet'!CK:CK,MATCH(RA!$E46,'DO NOT DELETE - Ref sheet'!$A:$A,0)),"")</f>
        <v/>
      </c>
      <c r="CQ46" s="190" t="str">
        <f>IFERROR(INDEX('DO NOT DELETE - Ref sheet'!CL:CL,MATCH(RA!$E46,'DO NOT DELETE - Ref sheet'!$A:$A,0)),"")</f>
        <v/>
      </c>
      <c r="CR46" s="190" t="str">
        <f>IFERROR(INDEX('DO NOT DELETE - Ref sheet'!CM:CM,MATCH(RA!$E46,'DO NOT DELETE - Ref sheet'!$A:$A,0)),"")</f>
        <v/>
      </c>
      <c r="CS46" s="190" t="str">
        <f>IFERROR(INDEX('DO NOT DELETE - Ref sheet'!CN:CN,MATCH(RA!$E46,'DO NOT DELETE - Ref sheet'!$A:$A,0)),"")</f>
        <v/>
      </c>
      <c r="CT46" s="190" t="str">
        <f>IFERROR(INDEX('DO NOT DELETE - Ref sheet'!CO:CO,MATCH(RA!$E46,'DO NOT DELETE - Ref sheet'!$A:$A,0)),"")</f>
        <v/>
      </c>
      <c r="CU46" s="190" t="str">
        <f>IFERROR(INDEX('DO NOT DELETE - Ref sheet'!CP:CP,MATCH(RA!$E46,'DO NOT DELETE - Ref sheet'!$A:$A,0)),"")</f>
        <v/>
      </c>
      <c r="CV46" s="190" t="str">
        <f>IFERROR(INDEX('DO NOT DELETE - Ref sheet'!CQ:CQ,MATCH(RA!$E46,'DO NOT DELETE - Ref sheet'!$A:$A,0)),"")</f>
        <v/>
      </c>
      <c r="CW46" s="190" t="str">
        <f>IFERROR(INDEX('DO NOT DELETE - Ref sheet'!CR:CR,MATCH(RA!$E46,'DO NOT DELETE - Ref sheet'!$A:$A,0)),"")</f>
        <v/>
      </c>
      <c r="CX46" s="190" t="str">
        <f>IFERROR(INDEX('DO NOT DELETE - Ref sheet'!CS:CS,MATCH(RA!$E46,'DO NOT DELETE - Ref sheet'!$A:$A,0)),"")</f>
        <v/>
      </c>
      <c r="CY46" s="190" t="str">
        <f>IFERROR(INDEX('DO NOT DELETE - Ref sheet'!CT:CT,MATCH(RA!$E46,'DO NOT DELETE - Ref sheet'!$A:$A,0)),"")</f>
        <v/>
      </c>
      <c r="CZ46" s="190" t="str">
        <f>IFERROR(INDEX('DO NOT DELETE - Ref sheet'!CU:CU,MATCH(RA!$E46,'DO NOT DELETE - Ref sheet'!$A:$A,0)),"")</f>
        <v/>
      </c>
      <c r="DA46" s="190" t="str">
        <f>IFERROR(INDEX('DO NOT DELETE - Ref sheet'!CV:CV,MATCH(RA!$E46,'DO NOT DELETE - Ref sheet'!$A:$A,0)),"")</f>
        <v/>
      </c>
      <c r="DB46" s="190" t="str">
        <f>IFERROR(INDEX('DO NOT DELETE - Ref sheet'!CW:CW,MATCH(RA!$E46,'DO NOT DELETE - Ref sheet'!$A:$A,0)),"")</f>
        <v/>
      </c>
      <c r="DC46" s="190" t="str">
        <f>IFERROR(INDEX('DO NOT DELETE - Ref sheet'!CX:CX,MATCH(RA!$E46,'DO NOT DELETE - Ref sheet'!$A:$A,0)),"")</f>
        <v/>
      </c>
      <c r="DD46" s="190" t="str">
        <f>IFERROR(INDEX('DO NOT DELETE - Ref sheet'!CY:CY,MATCH(RA!$E46,'DO NOT DELETE - Ref sheet'!$A:$A,0)),"")</f>
        <v/>
      </c>
      <c r="DE46" s="190" t="str">
        <f>IFERROR(INDEX('DO NOT DELETE - Ref sheet'!CZ:CZ,MATCH(RA!$E46,'DO NOT DELETE - Ref sheet'!$A:$A,0)),"")</f>
        <v/>
      </c>
      <c r="DF46" s="190" t="str">
        <f>IFERROR(INDEX('DO NOT DELETE - Ref sheet'!DA:DA,MATCH(RA!$E46,'DO NOT DELETE - Ref sheet'!$A:$A,0)),"")</f>
        <v/>
      </c>
      <c r="DG46" s="190" t="str">
        <f>IFERROR(INDEX('DO NOT DELETE - Ref sheet'!DB:DB,MATCH(RA!$E46,'DO NOT DELETE - Ref sheet'!$A:$A,0)),"")</f>
        <v/>
      </c>
      <c r="DH46" s="190" t="str">
        <f>IFERROR(INDEX('DO NOT DELETE - Ref sheet'!DC:DC,MATCH(RA!$E46,'DO NOT DELETE - Ref sheet'!$A:$A,0)),"")</f>
        <v/>
      </c>
      <c r="DI46" s="190" t="str">
        <f>IFERROR(INDEX('DO NOT DELETE - Ref sheet'!DD:DD,MATCH(RA!$E46,'DO NOT DELETE - Ref sheet'!$A:$A,0)),"")</f>
        <v/>
      </c>
      <c r="DJ46" s="190" t="str">
        <f>IFERROR(INDEX('DO NOT DELETE - Ref sheet'!DE:DE,MATCH(RA!$E46,'DO NOT DELETE - Ref sheet'!$A:$A,0)),"")</f>
        <v/>
      </c>
      <c r="DK46" s="190" t="str">
        <f>IFERROR(INDEX('DO NOT DELETE - Ref sheet'!DF:DF,MATCH(RA!$E46,'DO NOT DELETE - Ref sheet'!$A:$A,0)),"")</f>
        <v/>
      </c>
      <c r="DL46" s="190" t="str">
        <f>IFERROR(INDEX('DO NOT DELETE - Ref sheet'!DG:DG,MATCH(RA!$E46,'DO NOT DELETE - Ref sheet'!$A:$A,0)),"")</f>
        <v/>
      </c>
      <c r="DM46" s="190" t="str">
        <f>IFERROR(INDEX('DO NOT DELETE - Ref sheet'!DH:DH,MATCH(RA!$E46,'DO NOT DELETE - Ref sheet'!$A:$A,0)),"")</f>
        <v/>
      </c>
      <c r="DN46" s="190" t="str">
        <f>IFERROR(INDEX('DO NOT DELETE - Ref sheet'!DI:DI,MATCH(RA!$E46,'DO NOT DELETE - Ref sheet'!$A:$A,0)),"")</f>
        <v/>
      </c>
      <c r="DO46" s="190" t="str">
        <f>IFERROR(INDEX('DO NOT DELETE - Ref sheet'!DJ:DJ,MATCH(RA!$E46,'DO NOT DELETE - Ref sheet'!$A:$A,0)),"")</f>
        <v/>
      </c>
      <c r="DP46" s="190" t="str">
        <f>IFERROR(INDEX('DO NOT DELETE - Ref sheet'!DK:DK,MATCH(RA!$E46,'DO NOT DELETE - Ref sheet'!$A:$A,0)),"")</f>
        <v/>
      </c>
      <c r="DQ46" s="190" t="str">
        <f>IFERROR(INDEX('DO NOT DELETE - Ref sheet'!DL:DL,MATCH(RA!$E46,'DO NOT DELETE - Ref sheet'!$A:$A,0)),"")</f>
        <v/>
      </c>
      <c r="DR46" s="190" t="str">
        <f>IFERROR(INDEX('DO NOT DELETE - Ref sheet'!DM:DM,MATCH(RA!$E46,'DO NOT DELETE - Ref sheet'!$A:$A,0)),"")</f>
        <v/>
      </c>
      <c r="DS46" s="190" t="str">
        <f>IFERROR(INDEX('DO NOT DELETE - Ref sheet'!DN:DN,MATCH(RA!$E46,'DO NOT DELETE - Ref sheet'!$A:$A,0)),"")</f>
        <v/>
      </c>
      <c r="DT46" s="190" t="str">
        <f>IFERROR(INDEX('DO NOT DELETE - Ref sheet'!DO:DO,MATCH(RA!$E46,'DO NOT DELETE - Ref sheet'!$A:$A,0)),"")</f>
        <v/>
      </c>
      <c r="DU46" s="190" t="str">
        <f>IFERROR(INDEX('DO NOT DELETE - Ref sheet'!DP:DP,MATCH(RA!$E46,'DO NOT DELETE - Ref sheet'!$A:$A,0)),"")</f>
        <v/>
      </c>
      <c r="DV46" s="190" t="str">
        <f>IFERROR(INDEX('DO NOT DELETE - Ref sheet'!DQ:DQ,MATCH(RA!$E46,'DO NOT DELETE - Ref sheet'!$A:$A,0)),"")</f>
        <v/>
      </c>
      <c r="DW46" s="190" t="str">
        <f>IFERROR(INDEX('DO NOT DELETE - Ref sheet'!DR:DR,MATCH(RA!$E46,'DO NOT DELETE - Ref sheet'!$A:$A,0)),"")</f>
        <v/>
      </c>
      <c r="DX46" s="190" t="str">
        <f>IFERROR(INDEX('DO NOT DELETE - Ref sheet'!DS:DS,MATCH(RA!$E46,'DO NOT DELETE - Ref sheet'!$A:$A,0)),"")</f>
        <v/>
      </c>
      <c r="DY46" s="190" t="str">
        <f>IFERROR(INDEX('DO NOT DELETE - Ref sheet'!DT:DT,MATCH(RA!$E46,'DO NOT DELETE - Ref sheet'!$A:$A,0)),"")</f>
        <v/>
      </c>
      <c r="DZ46" s="190" t="str">
        <f>IFERROR(INDEX('DO NOT DELETE - Ref sheet'!DU:DU,MATCH(RA!$E46,'DO NOT DELETE - Ref sheet'!$A:$A,0)),"")</f>
        <v/>
      </c>
      <c r="EA46" s="190" t="str">
        <f>IFERROR(INDEX('DO NOT DELETE - Ref sheet'!DV:DV,MATCH(RA!$E46,'DO NOT DELETE - Ref sheet'!$A:$A,0)),"")</f>
        <v/>
      </c>
      <c r="EB46" s="190" t="str">
        <f>IFERROR(INDEX('DO NOT DELETE - Ref sheet'!DW:DW,MATCH(RA!$E46,'DO NOT DELETE - Ref sheet'!$A:$A,0)),"")</f>
        <v/>
      </c>
      <c r="EC46" s="190" t="str">
        <f>IFERROR(INDEX('DO NOT DELETE - Ref sheet'!DX:DX,MATCH(RA!$E46,'DO NOT DELETE - Ref sheet'!$A:$A,0)),"")</f>
        <v/>
      </c>
      <c r="ED46" s="190" t="str">
        <f>IFERROR(INDEX('DO NOT DELETE - Ref sheet'!DY:DY,MATCH(RA!$E46,'DO NOT DELETE - Ref sheet'!$A:$A,0)),"")</f>
        <v/>
      </c>
      <c r="EE46" s="190" t="str">
        <f>IFERROR(INDEX('DO NOT DELETE - Ref sheet'!DZ:DZ,MATCH(RA!$E46,'DO NOT DELETE - Ref sheet'!$A:$A,0)),"")</f>
        <v/>
      </c>
      <c r="EF46" s="190" t="str">
        <f>IFERROR(INDEX('DO NOT DELETE - Ref sheet'!EA:EA,MATCH(RA!$E46,'DO NOT DELETE - Ref sheet'!$A:$A,0)),"")</f>
        <v/>
      </c>
      <c r="EG46" s="190" t="str">
        <f>IFERROR(INDEX('DO NOT DELETE - Ref sheet'!EB:EB,MATCH(RA!$E46,'DO NOT DELETE - Ref sheet'!$A:$A,0)),"")</f>
        <v/>
      </c>
      <c r="EH46" s="190" t="str">
        <f>IFERROR(INDEX('DO NOT DELETE - Ref sheet'!EC:EC,MATCH(RA!$E46,'DO NOT DELETE - Ref sheet'!$A:$A,0)),"")</f>
        <v/>
      </c>
      <c r="EI46" s="190" t="str">
        <f>IFERROR(INDEX('DO NOT DELETE - Ref sheet'!ED:ED,MATCH(RA!$E46,'DO NOT DELETE - Ref sheet'!$A:$A,0)),"")</f>
        <v/>
      </c>
      <c r="EJ46" s="190" t="str">
        <f>IFERROR(INDEX('DO NOT DELETE - Ref sheet'!EE:EE,MATCH(RA!$E46,'DO NOT DELETE - Ref sheet'!$A:$A,0)),"")</f>
        <v/>
      </c>
      <c r="EK46" s="190" t="str">
        <f>IFERROR(INDEX('DO NOT DELETE - Ref sheet'!EF:EF,MATCH(RA!$E46,'DO NOT DELETE - Ref sheet'!$A:$A,0)),"")</f>
        <v/>
      </c>
      <c r="EL46" s="190" t="str">
        <f>IFERROR(INDEX('DO NOT DELETE - Ref sheet'!EG:EG,MATCH(RA!$E46,'DO NOT DELETE - Ref sheet'!$A:$A,0)),"")</f>
        <v/>
      </c>
      <c r="EM46" s="190" t="str">
        <f>IFERROR(INDEX('DO NOT DELETE - Ref sheet'!EH:EH,MATCH(RA!$E46,'DO NOT DELETE - Ref sheet'!$A:$A,0)),"")</f>
        <v/>
      </c>
      <c r="EN46" s="190" t="str">
        <f>IFERROR(INDEX('DO NOT DELETE - Ref sheet'!EI:EI,MATCH(RA!$E46,'DO NOT DELETE - Ref sheet'!$A:$A,0)),"")</f>
        <v/>
      </c>
      <c r="EO46" s="190" t="str">
        <f>IFERROR(INDEX('DO NOT DELETE - Ref sheet'!EJ:EJ,MATCH(RA!$E46,'DO NOT DELETE - Ref sheet'!$A:$A,0)),"")</f>
        <v/>
      </c>
      <c r="EP46" s="190" t="str">
        <f>IFERROR(INDEX('DO NOT DELETE - Ref sheet'!EK:EK,MATCH(RA!$E46,'DO NOT DELETE - Ref sheet'!$A:$A,0)),"")</f>
        <v/>
      </c>
      <c r="EQ46" s="190" t="str">
        <f>IFERROR(INDEX('DO NOT DELETE - Ref sheet'!EL:EL,MATCH(RA!$E46,'DO NOT DELETE - Ref sheet'!$A:$A,0)),"")</f>
        <v/>
      </c>
      <c r="ER46" s="190" t="str">
        <f>IFERROR(INDEX('DO NOT DELETE - Ref sheet'!EM:EM,MATCH(RA!$E46,'DO NOT DELETE - Ref sheet'!$A:$A,0)),"")</f>
        <v/>
      </c>
      <c r="ES46" s="190" t="str">
        <f>IFERROR(INDEX('DO NOT DELETE - Ref sheet'!EN:EN,MATCH(RA!$E46,'DO NOT DELETE - Ref sheet'!$A:$A,0)),"")</f>
        <v/>
      </c>
      <c r="ET46" s="190" t="str">
        <f>IFERROR(INDEX('DO NOT DELETE - Ref sheet'!EO:EO,MATCH(RA!$E46,'DO NOT DELETE - Ref sheet'!$A:$A,0)),"")</f>
        <v/>
      </c>
      <c r="EU46" s="190" t="str">
        <f>IFERROR(INDEX('DO NOT DELETE - Ref sheet'!EP:EP,MATCH(RA!$E46,'DO NOT DELETE - Ref sheet'!$A:$A,0)),"")</f>
        <v/>
      </c>
      <c r="EV46" s="190" t="str">
        <f>IFERROR(INDEX('DO NOT DELETE - Ref sheet'!EQ:EQ,MATCH(RA!$E46,'DO NOT DELETE - Ref sheet'!$A:$A,0)),"")</f>
        <v/>
      </c>
      <c r="EW46" s="190" t="str">
        <f>IFERROR(INDEX('DO NOT DELETE - Ref sheet'!ER:ER,MATCH(RA!$E46,'DO NOT DELETE - Ref sheet'!$A:$A,0)),"")</f>
        <v/>
      </c>
      <c r="EX46" s="190" t="str">
        <f>IFERROR(INDEX('DO NOT DELETE - Ref sheet'!ES:ES,MATCH(RA!$E46,'DO NOT DELETE - Ref sheet'!$A:$A,0)),"")</f>
        <v/>
      </c>
      <c r="EY46" s="190" t="str">
        <f>IFERROR(INDEX('DO NOT DELETE - Ref sheet'!ET:ET,MATCH(RA!$E46,'DO NOT DELETE - Ref sheet'!$A:$A,0)),"")</f>
        <v/>
      </c>
      <c r="EZ46" s="190" t="str">
        <f>IFERROR(INDEX('DO NOT DELETE - Ref sheet'!EU:EU,MATCH(RA!$E46,'DO NOT DELETE - Ref sheet'!$A:$A,0)),"")</f>
        <v/>
      </c>
      <c r="FA46" s="190" t="str">
        <f>IFERROR(INDEX('DO NOT DELETE - Ref sheet'!EV:EV,MATCH(RA!$E46,'DO NOT DELETE - Ref sheet'!$A:$A,0)),"")</f>
        <v/>
      </c>
      <c r="FB46" s="190" t="str">
        <f>IFERROR(INDEX('DO NOT DELETE - Ref sheet'!EW:EW,MATCH(RA!$E46,'DO NOT DELETE - Ref sheet'!$A:$A,0)),"")</f>
        <v/>
      </c>
      <c r="FC46" s="190" t="str">
        <f>IFERROR(INDEX('DO NOT DELETE - Ref sheet'!EX:EX,MATCH(RA!$E46,'DO NOT DELETE - Ref sheet'!$A:$A,0)),"")</f>
        <v/>
      </c>
      <c r="FD46" s="190" t="str">
        <f>IFERROR(INDEX('DO NOT DELETE - Ref sheet'!EY:EY,MATCH(RA!$E46,'DO NOT DELETE - Ref sheet'!$A:$A,0)),"")</f>
        <v/>
      </c>
      <c r="FE46" s="190" t="str">
        <f>IFERROR(INDEX('DO NOT DELETE - Ref sheet'!EZ:EZ,MATCH(RA!$E46,'DO NOT DELETE - Ref sheet'!$A:$A,0)),"")</f>
        <v/>
      </c>
      <c r="FF46" s="190" t="str">
        <f>IFERROR(INDEX('DO NOT DELETE - Ref sheet'!FA:FA,MATCH(RA!$E46,'DO NOT DELETE - Ref sheet'!$A:$A,0)),"")</f>
        <v/>
      </c>
      <c r="FG46" s="190" t="str">
        <f>IFERROR(INDEX('DO NOT DELETE - Ref sheet'!FB:FB,MATCH(RA!$E46,'DO NOT DELETE - Ref sheet'!$A:$A,0)),"")</f>
        <v/>
      </c>
      <c r="FH46" s="190" t="str">
        <f>IFERROR(INDEX('DO NOT DELETE - Ref sheet'!FC:FC,MATCH(RA!$E46,'DO NOT DELETE - Ref sheet'!$A:$A,0)),"")</f>
        <v/>
      </c>
      <c r="FI46" s="190" t="str">
        <f>IFERROR(INDEX('DO NOT DELETE - Ref sheet'!FD:FD,MATCH(RA!$E46,'DO NOT DELETE - Ref sheet'!$A:$A,0)),"")</f>
        <v/>
      </c>
      <c r="FJ46" s="190" t="str">
        <f>IFERROR(INDEX('DO NOT DELETE - Ref sheet'!FE:FE,MATCH(RA!$E46,'DO NOT DELETE - Ref sheet'!$A:$A,0)),"")</f>
        <v/>
      </c>
      <c r="FK46" s="190" t="str">
        <f>IFERROR(INDEX('DO NOT DELETE - Ref sheet'!FF:FF,MATCH(RA!$E46,'DO NOT DELETE - Ref sheet'!$A:$A,0)),"")</f>
        <v/>
      </c>
      <c r="FL46" s="190" t="str">
        <f>IFERROR(INDEX('DO NOT DELETE - Ref sheet'!FG:FG,MATCH(RA!$E46,'DO NOT DELETE - Ref sheet'!$A:$A,0)),"")</f>
        <v/>
      </c>
      <c r="FM46" s="190" t="str">
        <f>IFERROR(INDEX('DO NOT DELETE - Ref sheet'!FH:FH,MATCH(RA!$E46,'DO NOT DELETE - Ref sheet'!$A:$A,0)),"")</f>
        <v/>
      </c>
      <c r="FN46" s="190" t="str">
        <f>IFERROR(INDEX('DO NOT DELETE - Ref sheet'!FI:FI,MATCH(RA!$E46,'DO NOT DELETE - Ref sheet'!$A:$A,0)),"")</f>
        <v/>
      </c>
      <c r="FO46" s="190" t="str">
        <f>IFERROR(INDEX('DO NOT DELETE - Ref sheet'!FJ:FJ,MATCH(RA!$E46,'DO NOT DELETE - Ref sheet'!$A:$A,0)),"")</f>
        <v/>
      </c>
      <c r="FP46" s="190" t="str">
        <f>IFERROR(INDEX('DO NOT DELETE - Ref sheet'!FK:FK,MATCH(RA!$E46,'DO NOT DELETE - Ref sheet'!$A:$A,0)),"")</f>
        <v/>
      </c>
      <c r="FQ46" s="190" t="str">
        <f>IFERROR(INDEX('DO NOT DELETE - Ref sheet'!FL:FL,MATCH(RA!$E46,'DO NOT DELETE - Ref sheet'!$A:$A,0)),"")</f>
        <v/>
      </c>
      <c r="FR46" s="190" t="str">
        <f>IFERROR(INDEX('DO NOT DELETE - Ref sheet'!FM:FM,MATCH(RA!$E46,'DO NOT DELETE - Ref sheet'!$A:$A,0)),"")</f>
        <v/>
      </c>
      <c r="FS46" s="190" t="str">
        <f>IFERROR(INDEX('DO NOT DELETE - Ref sheet'!FN:FN,MATCH(RA!$E46,'DO NOT DELETE - Ref sheet'!$A:$A,0)),"")</f>
        <v/>
      </c>
      <c r="FT46" s="190" t="str">
        <f>IFERROR(INDEX('DO NOT DELETE - Ref sheet'!FO:FO,MATCH(RA!$E46,'DO NOT DELETE - Ref sheet'!$A:$A,0)),"")</f>
        <v/>
      </c>
      <c r="FU46" s="190" t="str">
        <f>IFERROR(INDEX('DO NOT DELETE - Ref sheet'!FP:FP,MATCH(RA!$E46,'DO NOT DELETE - Ref sheet'!$A:$A,0)),"")</f>
        <v/>
      </c>
      <c r="FV46" s="190" t="str">
        <f>IFERROR(INDEX('DO NOT DELETE - Ref sheet'!FQ:FQ,MATCH(RA!$E46,'DO NOT DELETE - Ref sheet'!$A:$A,0)),"")</f>
        <v/>
      </c>
      <c r="FW46" s="190" t="str">
        <f>IFERROR(INDEX('DO NOT DELETE - Ref sheet'!FR:FR,MATCH(RA!$E46,'DO NOT DELETE - Ref sheet'!$A:$A,0)),"")</f>
        <v/>
      </c>
      <c r="FX46" s="190" t="str">
        <f>IFERROR(INDEX('DO NOT DELETE - Ref sheet'!FS:FS,MATCH(RA!$E46,'DO NOT DELETE - Ref sheet'!$A:$A,0)),"")</f>
        <v/>
      </c>
      <c r="FY46" s="190" t="str">
        <f>IFERROR(INDEX('DO NOT DELETE - Ref sheet'!FT:FT,MATCH(RA!$E46,'DO NOT DELETE - Ref sheet'!$A:$A,0)),"")</f>
        <v/>
      </c>
      <c r="FZ46" s="190" t="str">
        <f>IFERROR(INDEX('DO NOT DELETE - Ref sheet'!FU:FU,MATCH(RA!$E46,'DO NOT DELETE - Ref sheet'!$A:$A,0)),"")</f>
        <v/>
      </c>
      <c r="GA46" s="190" t="str">
        <f>IFERROR(INDEX('DO NOT DELETE - Ref sheet'!FV:FV,MATCH(RA!$E46,'DO NOT DELETE - Ref sheet'!$A:$A,0)),"")</f>
        <v/>
      </c>
      <c r="GB46" s="190" t="str">
        <f>IFERROR(INDEX('DO NOT DELETE - Ref sheet'!FW:FW,MATCH(RA!$E46,'DO NOT DELETE - Ref sheet'!$A:$A,0)),"")</f>
        <v/>
      </c>
      <c r="GC46" s="190" t="str">
        <f>IFERROR(INDEX('DO NOT DELETE - Ref sheet'!FX:FX,MATCH(RA!$E46,'DO NOT DELETE - Ref sheet'!$A:$A,0)),"")</f>
        <v/>
      </c>
      <c r="GD46" s="190" t="str">
        <f>IFERROR(INDEX('DO NOT DELETE - Ref sheet'!FY:FY,MATCH(RA!$E46,'DO NOT DELETE - Ref sheet'!$A:$A,0)),"")</f>
        <v/>
      </c>
      <c r="GE46" s="190" t="str">
        <f>IFERROR(INDEX('DO NOT DELETE - Ref sheet'!FZ:FZ,MATCH(RA!$E46,'DO NOT DELETE - Ref sheet'!$A:$A,0)),"")</f>
        <v/>
      </c>
      <c r="GF46" s="190" t="str">
        <f>IFERROR(INDEX('DO NOT DELETE - Ref sheet'!GA:GA,MATCH(RA!$E46,'DO NOT DELETE - Ref sheet'!$A:$A,0)),"")</f>
        <v/>
      </c>
      <c r="GG46" s="190" t="str">
        <f>IFERROR(INDEX('DO NOT DELETE - Ref sheet'!GB:GB,MATCH(RA!$E46,'DO NOT DELETE - Ref sheet'!$A:$A,0)),"")</f>
        <v/>
      </c>
      <c r="GH46" s="190" t="str">
        <f>IFERROR(INDEX('DO NOT DELETE - Ref sheet'!GC:GC,MATCH(RA!$E46,'DO NOT DELETE - Ref sheet'!$A:$A,0)),"")</f>
        <v/>
      </c>
      <c r="GI46" s="190" t="str">
        <f>IFERROR(INDEX('DO NOT DELETE - Ref sheet'!GD:GD,MATCH(RA!$E46,'DO NOT DELETE - Ref sheet'!$A:$A,0)),"")</f>
        <v/>
      </c>
      <c r="GJ46" s="190" t="str">
        <f>IFERROR(INDEX('DO NOT DELETE - Ref sheet'!GE:GE,MATCH(RA!$E46,'DO NOT DELETE - Ref sheet'!$A:$A,0)),"")</f>
        <v/>
      </c>
      <c r="GK46" s="190" t="str">
        <f>IFERROR(INDEX('DO NOT DELETE - Ref sheet'!GF:GF,MATCH(RA!$E46,'DO NOT DELETE - Ref sheet'!$A:$A,0)),"")</f>
        <v/>
      </c>
      <c r="GL46" s="190" t="str">
        <f>IFERROR(INDEX('DO NOT DELETE - Ref sheet'!GG:GG,MATCH(RA!$E46,'DO NOT DELETE - Ref sheet'!$A:$A,0)),"")</f>
        <v/>
      </c>
      <c r="GM46" s="190" t="str">
        <f>IFERROR(INDEX('DO NOT DELETE - Ref sheet'!GH:GH,MATCH(RA!$E46,'DO NOT DELETE - Ref sheet'!$A:$A,0)),"")</f>
        <v/>
      </c>
      <c r="GN46" s="190" t="str">
        <f>IFERROR(INDEX('DO NOT DELETE - Ref sheet'!GI:GI,MATCH(RA!$E46,'DO NOT DELETE - Ref sheet'!$A:$A,0)),"")</f>
        <v/>
      </c>
      <c r="GO46" s="190" t="str">
        <f>IFERROR(INDEX('DO NOT DELETE - Ref sheet'!GJ:GJ,MATCH(RA!$E46,'DO NOT DELETE - Ref sheet'!$A:$A,0)),"")</f>
        <v/>
      </c>
      <c r="GP46" s="190" t="str">
        <f>IFERROR(INDEX('DO NOT DELETE - Ref sheet'!GK:GK,MATCH(RA!$E46,'DO NOT DELETE - Ref sheet'!$A:$A,0)),"")</f>
        <v/>
      </c>
      <c r="GQ46" s="190" t="str">
        <f>IFERROR(INDEX('DO NOT DELETE - Ref sheet'!GL:GL,MATCH(RA!$E46,'DO NOT DELETE - Ref sheet'!$A:$A,0)),"")</f>
        <v/>
      </c>
      <c r="GR46" s="190" t="str">
        <f>IFERROR(INDEX('DO NOT DELETE - Ref sheet'!GM:GM,MATCH(RA!$E46,'DO NOT DELETE - Ref sheet'!$A:$A,0)),"")</f>
        <v/>
      </c>
      <c r="GS46" s="190" t="str">
        <f>IFERROR(INDEX('DO NOT DELETE - Ref sheet'!GN:GN,MATCH(RA!$E46,'DO NOT DELETE - Ref sheet'!$A:$A,0)),"")</f>
        <v/>
      </c>
      <c r="GT46" s="190" t="str">
        <f>IFERROR(INDEX('DO NOT DELETE - Ref sheet'!GO:GO,MATCH(RA!$E46,'DO NOT DELETE - Ref sheet'!$A:$A,0)),"")</f>
        <v/>
      </c>
      <c r="GU46" s="190" t="str">
        <f>IFERROR(INDEX('DO NOT DELETE - Ref sheet'!GP:GP,MATCH(RA!$E46,'DO NOT DELETE - Ref sheet'!$A:$A,0)),"")</f>
        <v/>
      </c>
      <c r="GV46" s="190" t="str">
        <f>IFERROR(INDEX('DO NOT DELETE - Ref sheet'!GQ:GQ,MATCH(RA!$E46,'DO NOT DELETE - Ref sheet'!$A:$A,0)),"")</f>
        <v/>
      </c>
      <c r="GW46" s="190" t="str">
        <f>IFERROR(INDEX('DO NOT DELETE - Ref sheet'!GR:GR,MATCH(RA!$E46,'DO NOT DELETE - Ref sheet'!$A:$A,0)),"")</f>
        <v/>
      </c>
      <c r="GX46" s="190" t="str">
        <f>IFERROR(INDEX('DO NOT DELETE - Ref sheet'!GS:GS,MATCH(RA!$E46,'DO NOT DELETE - Ref sheet'!$A:$A,0)),"")</f>
        <v/>
      </c>
      <c r="GY46" s="190" t="str">
        <f>IFERROR(INDEX('DO NOT DELETE - Ref sheet'!GT:GT,MATCH(RA!$E46,'DO NOT DELETE - Ref sheet'!$A:$A,0)),"")</f>
        <v/>
      </c>
      <c r="GZ46" s="190" t="str">
        <f>IFERROR(INDEX('DO NOT DELETE - Ref sheet'!GU:GU,MATCH(RA!$E46,'DO NOT DELETE - Ref sheet'!$A:$A,0)),"")</f>
        <v/>
      </c>
      <c r="HA46" s="190" t="str">
        <f>IFERROR(INDEX('DO NOT DELETE - Ref sheet'!GV:GV,MATCH(RA!$E46,'DO NOT DELETE - Ref sheet'!$A:$A,0)),"")</f>
        <v/>
      </c>
      <c r="HB46" s="190" t="str">
        <f>IFERROR(INDEX('DO NOT DELETE - Ref sheet'!GW:GW,MATCH(RA!$E46,'DO NOT DELETE - Ref sheet'!$A:$A,0)),"")</f>
        <v/>
      </c>
      <c r="HC46" s="190" t="str">
        <f>IFERROR(INDEX('DO NOT DELETE - Ref sheet'!GX:GX,MATCH(RA!$E46,'DO NOT DELETE - Ref sheet'!$A:$A,0)),"")</f>
        <v/>
      </c>
      <c r="HD46" s="190" t="str">
        <f>IFERROR(INDEX('DO NOT DELETE - Ref sheet'!GY:GY,MATCH(RA!$E46,'DO NOT DELETE - Ref sheet'!$A:$A,0)),"")</f>
        <v/>
      </c>
      <c r="HE46" s="190" t="str">
        <f>IFERROR(INDEX('DO NOT DELETE - Ref sheet'!GZ:GZ,MATCH(RA!$E46,'DO NOT DELETE - Ref sheet'!$A:$A,0)),"")</f>
        <v/>
      </c>
      <c r="HF46" s="190" t="str">
        <f>IFERROR(INDEX('DO NOT DELETE - Ref sheet'!HA:HA,MATCH(RA!$E46,'DO NOT DELETE - Ref sheet'!$A:$A,0)),"")</f>
        <v/>
      </c>
      <c r="HG46" s="190" t="str">
        <f>IFERROR(INDEX('DO NOT DELETE - Ref sheet'!HB:HB,MATCH(RA!$E46,'DO NOT DELETE - Ref sheet'!$A:$A,0)),"")</f>
        <v/>
      </c>
      <c r="HH46" s="190" t="str">
        <f>IFERROR(INDEX('DO NOT DELETE - Ref sheet'!HC:HC,MATCH(RA!$E46,'DO NOT DELETE - Ref sheet'!$A:$A,0)),"")</f>
        <v/>
      </c>
      <c r="HI46" s="190" t="str">
        <f>IFERROR(INDEX('DO NOT DELETE - Ref sheet'!HD:HD,MATCH(RA!$E46,'DO NOT DELETE - Ref sheet'!$A:$A,0)),"")</f>
        <v/>
      </c>
      <c r="HJ46" s="190" t="str">
        <f>IFERROR(INDEX('DO NOT DELETE - Ref sheet'!HE:HE,MATCH(RA!$E46,'DO NOT DELETE - Ref sheet'!$A:$A,0)),"")</f>
        <v/>
      </c>
      <c r="HK46" s="190" t="str">
        <f>IFERROR(INDEX('DO NOT DELETE - Ref sheet'!HF:HF,MATCH(RA!$E46,'DO NOT DELETE - Ref sheet'!$A:$A,0)),"")</f>
        <v/>
      </c>
      <c r="HL46" s="190" t="str">
        <f>IFERROR(INDEX('DO NOT DELETE - Ref sheet'!HG:HG,MATCH(RA!$E46,'DO NOT DELETE - Ref sheet'!$A:$A,0)),"")</f>
        <v/>
      </c>
      <c r="HM46" s="190" t="str">
        <f>IFERROR(INDEX('DO NOT DELETE - Ref sheet'!HH:HH,MATCH(RA!$E46,'DO NOT DELETE - Ref sheet'!$A:$A,0)),"")</f>
        <v/>
      </c>
      <c r="HN46" s="190" t="str">
        <f>IFERROR(INDEX('DO NOT DELETE - Ref sheet'!HI:HI,MATCH(RA!$E46,'DO NOT DELETE - Ref sheet'!$A:$A,0)),"")</f>
        <v/>
      </c>
      <c r="HO46" s="190" t="str">
        <f>IFERROR(INDEX('DO NOT DELETE - Ref sheet'!HJ:HJ,MATCH(RA!$E46,'DO NOT DELETE - Ref sheet'!$A:$A,0)),"")</f>
        <v/>
      </c>
      <c r="HP46" s="190" t="str">
        <f>IFERROR(INDEX('DO NOT DELETE - Ref sheet'!HK:HK,MATCH(RA!$E46,'DO NOT DELETE - Ref sheet'!$A:$A,0)),"")</f>
        <v/>
      </c>
      <c r="HQ46" s="190" t="str">
        <f>IFERROR(INDEX('DO NOT DELETE - Ref sheet'!HL:HL,MATCH(RA!$E46,'DO NOT DELETE - Ref sheet'!$A:$A,0)),"")</f>
        <v/>
      </c>
      <c r="HR46" s="190" t="str">
        <f>IFERROR(INDEX('DO NOT DELETE - Ref sheet'!HM:HM,MATCH(RA!$E46,'DO NOT DELETE - Ref sheet'!$A:$A,0)),"")</f>
        <v/>
      </c>
      <c r="HS46" s="190" t="str">
        <f>IFERROR(INDEX('DO NOT DELETE - Ref sheet'!HN:HN,MATCH(RA!$E46,'DO NOT DELETE - Ref sheet'!$A:$A,0)),"")</f>
        <v/>
      </c>
      <c r="HT46" s="190" t="str">
        <f>IFERROR(INDEX('DO NOT DELETE - Ref sheet'!HO:HO,MATCH(RA!$E46,'DO NOT DELETE - Ref sheet'!$A:$A,0)),"")</f>
        <v/>
      </c>
      <c r="HU46" s="190" t="str">
        <f>IFERROR(INDEX('DO NOT DELETE - Ref sheet'!HP:HP,MATCH(RA!$E46,'DO NOT DELETE - Ref sheet'!$A:$A,0)),"")</f>
        <v/>
      </c>
      <c r="HV46" s="190" t="str">
        <f>IFERROR(INDEX('DO NOT DELETE - Ref sheet'!HQ:HQ,MATCH(RA!$E46,'DO NOT DELETE - Ref sheet'!$A:$A,0)),"")</f>
        <v/>
      </c>
      <c r="HW46" s="190" t="str">
        <f>IFERROR(INDEX('DO NOT DELETE - Ref sheet'!HR:HR,MATCH(RA!$E46,'DO NOT DELETE - Ref sheet'!$A:$A,0)),"")</f>
        <v/>
      </c>
      <c r="HX46" s="190" t="str">
        <f>IFERROR(INDEX('DO NOT DELETE - Ref sheet'!HS:HS,MATCH(RA!$E46,'DO NOT DELETE - Ref sheet'!$A:$A,0)),"")</f>
        <v/>
      </c>
      <c r="HY46" s="190" t="str">
        <f>IFERROR(INDEX('DO NOT DELETE - Ref sheet'!HT:HT,MATCH(RA!$E46,'DO NOT DELETE - Ref sheet'!$A:$A,0)),"")</f>
        <v/>
      </c>
      <c r="HZ46" s="190" t="str">
        <f>IFERROR(INDEX('DO NOT DELETE - Ref sheet'!HU:HU,MATCH(RA!$E46,'DO NOT DELETE - Ref sheet'!$A:$A,0)),"")</f>
        <v/>
      </c>
      <c r="IA46" s="190" t="str">
        <f>IFERROR(INDEX('DO NOT DELETE - Ref sheet'!HV:HV,MATCH(RA!$E46,'DO NOT DELETE - Ref sheet'!$A:$A,0)),"")</f>
        <v/>
      </c>
      <c r="IB46" s="190" t="str">
        <f>IFERROR(INDEX('DO NOT DELETE - Ref sheet'!HW:HW,MATCH(RA!$E46,'DO NOT DELETE - Ref sheet'!$A:$A,0)),"")</f>
        <v/>
      </c>
      <c r="IC46" s="190" t="str">
        <f>IFERROR(INDEX('DO NOT DELETE - Ref sheet'!HX:HX,MATCH(RA!$E46,'DO NOT DELETE - Ref sheet'!$A:$A,0)),"")</f>
        <v/>
      </c>
      <c r="ID46" s="190" t="str">
        <f>IFERROR(INDEX('DO NOT DELETE - Ref sheet'!HY:HY,MATCH(RA!$E46,'DO NOT DELETE - Ref sheet'!$A:$A,0)),"")</f>
        <v/>
      </c>
      <c r="IE46" s="190" t="str">
        <f>IFERROR(INDEX('DO NOT DELETE - Ref sheet'!HZ:HZ,MATCH(RA!$E46,'DO NOT DELETE - Ref sheet'!$A:$A,0)),"")</f>
        <v/>
      </c>
      <c r="IF46" s="190" t="str">
        <f>IFERROR(INDEX('DO NOT DELETE - Ref sheet'!IA:IA,MATCH(RA!$E46,'DO NOT DELETE - Ref sheet'!$A:$A,0)),"")</f>
        <v/>
      </c>
      <c r="IG46" s="190" t="str">
        <f>IFERROR(INDEX('DO NOT DELETE - Ref sheet'!IB:IB,MATCH(RA!$E46,'DO NOT DELETE - Ref sheet'!$A:$A,0)),"")</f>
        <v/>
      </c>
      <c r="IH46" s="190" t="str">
        <f>IFERROR(INDEX('DO NOT DELETE - Ref sheet'!IC:IC,MATCH(RA!$E46,'DO NOT DELETE - Ref sheet'!$A:$A,0)),"")</f>
        <v/>
      </c>
      <c r="II46" s="190" t="str">
        <f>IFERROR(INDEX('DO NOT DELETE - Ref sheet'!ID:ID,MATCH(RA!$E46,'DO NOT DELETE - Ref sheet'!$A:$A,0)),"")</f>
        <v/>
      </c>
      <c r="IJ46" s="190" t="str">
        <f>IFERROR(INDEX('DO NOT DELETE - Ref sheet'!IE:IE,MATCH(RA!$E46,'DO NOT DELETE - Ref sheet'!$A:$A,0)),"")</f>
        <v/>
      </c>
      <c r="IK46" s="190" t="str">
        <f>IFERROR(INDEX('DO NOT DELETE - Ref sheet'!IF:IF,MATCH(RA!$E46,'DO NOT DELETE - Ref sheet'!$A:$A,0)),"")</f>
        <v/>
      </c>
      <c r="IL46" s="190" t="str">
        <f>IFERROR(INDEX('DO NOT DELETE - Ref sheet'!IG:IG,MATCH(RA!$E46,'DO NOT DELETE - Ref sheet'!$A:$A,0)),"")</f>
        <v/>
      </c>
      <c r="IM46" s="190" t="str">
        <f>IFERROR(INDEX('DO NOT DELETE - Ref sheet'!IH:IH,MATCH(RA!$E46,'DO NOT DELETE - Ref sheet'!$A:$A,0)),"")</f>
        <v/>
      </c>
      <c r="IN46" s="190" t="str">
        <f>IFERROR(INDEX('DO NOT DELETE - Ref sheet'!II:II,MATCH(RA!$E46,'DO NOT DELETE - Ref sheet'!$A:$A,0)),"")</f>
        <v/>
      </c>
      <c r="IO46" s="190" t="str">
        <f>IFERROR(INDEX('DO NOT DELETE - Ref sheet'!IJ:IJ,MATCH(RA!$E46,'DO NOT DELETE - Ref sheet'!$A:$A,0)),"")</f>
        <v/>
      </c>
      <c r="IP46" s="190" t="str">
        <f>IFERROR(INDEX('DO NOT DELETE - Ref sheet'!IK:IK,MATCH(RA!$E46,'DO NOT DELETE - Ref sheet'!$A:$A,0)),"")</f>
        <v/>
      </c>
      <c r="IQ46" s="190" t="str">
        <f>IFERROR(INDEX('DO NOT DELETE - Ref sheet'!IL:IL,MATCH(RA!$E46,'DO NOT DELETE - Ref sheet'!$A:$A,0)),"")</f>
        <v/>
      </c>
      <c r="IR46" s="190" t="str">
        <f>IFERROR(INDEX('DO NOT DELETE - Ref sheet'!IM:IM,MATCH(RA!$E46,'DO NOT DELETE - Ref sheet'!$A:$A,0)),"")</f>
        <v/>
      </c>
      <c r="IS46" s="190" t="str">
        <f>IFERROR(INDEX('DO NOT DELETE - Ref sheet'!IN:IN,MATCH(RA!$E46,'DO NOT DELETE - Ref sheet'!$A:$A,0)),"")</f>
        <v/>
      </c>
      <c r="IT46" s="190" t="str">
        <f>IFERROR(INDEX('DO NOT DELETE - Ref sheet'!IO:IO,MATCH(RA!$E46,'DO NOT DELETE - Ref sheet'!$A:$A,0)),"")</f>
        <v/>
      </c>
      <c r="IU46" s="190" t="str">
        <f>IFERROR(INDEX('DO NOT DELETE - Ref sheet'!IP:IP,MATCH(RA!$E46,'DO NOT DELETE - Ref sheet'!$A:$A,0)),"")</f>
        <v/>
      </c>
      <c r="IV46" s="190" t="str">
        <f>IFERROR(INDEX('DO NOT DELETE - Ref sheet'!IQ:IQ,MATCH(RA!$E46,'DO NOT DELETE - Ref sheet'!$A:$A,0)),"")</f>
        <v/>
      </c>
      <c r="IW46" s="190" t="str">
        <f>IFERROR(INDEX('DO NOT DELETE - Ref sheet'!IR:IR,MATCH(RA!$E46,'DO NOT DELETE - Ref sheet'!$A:$A,0)),"")</f>
        <v/>
      </c>
      <c r="IX46" s="190" t="str">
        <f>IFERROR(INDEX('DO NOT DELETE - Ref sheet'!IS:IS,MATCH(RA!$E46,'DO NOT DELETE - Ref sheet'!$A:$A,0)),"")</f>
        <v/>
      </c>
      <c r="IY46" s="190" t="str">
        <f>IFERROR(INDEX('DO NOT DELETE - Ref sheet'!IT:IT,MATCH(RA!$E46,'DO NOT DELETE - Ref sheet'!$A:$A,0)),"")</f>
        <v/>
      </c>
      <c r="IZ46" s="190" t="str">
        <f>IFERROR(INDEX('DO NOT DELETE - Ref sheet'!IU:IU,MATCH(RA!$E46,'DO NOT DELETE - Ref sheet'!$A:$A,0)),"")</f>
        <v/>
      </c>
      <c r="JA46" s="190" t="str">
        <f>IFERROR(INDEX('DO NOT DELETE - Ref sheet'!IV:IV,MATCH(RA!$E46,'DO NOT DELETE - Ref sheet'!$A:$A,0)),"")</f>
        <v/>
      </c>
      <c r="JB46" s="190" t="str">
        <f>IFERROR(INDEX('DO NOT DELETE - Ref sheet'!IW:IW,MATCH(RA!$E46,'DO NOT DELETE - Ref sheet'!$A:$A,0)),"")</f>
        <v/>
      </c>
      <c r="JC46" s="190" t="str">
        <f>IFERROR(INDEX('DO NOT DELETE - Ref sheet'!IX:IX,MATCH(RA!$E46,'DO NOT DELETE - Ref sheet'!$A:$A,0)),"")</f>
        <v/>
      </c>
      <c r="JD46" s="190" t="str">
        <f>IFERROR(INDEX('DO NOT DELETE - Ref sheet'!IY:IY,MATCH(RA!$E46,'DO NOT DELETE - Ref sheet'!$A:$A,0)),"")</f>
        <v/>
      </c>
      <c r="JE46" s="190" t="str">
        <f>IFERROR(INDEX('DO NOT DELETE - Ref sheet'!IZ:IZ,MATCH(RA!$E46,'DO NOT DELETE - Ref sheet'!$A:$A,0)),"")</f>
        <v/>
      </c>
      <c r="JF46" s="190" t="str">
        <f>IFERROR(INDEX('DO NOT DELETE - Ref sheet'!JA:JA,MATCH(RA!$E46,'DO NOT DELETE - Ref sheet'!$A:$A,0)),"")</f>
        <v/>
      </c>
      <c r="JG46" s="190" t="str">
        <f>IFERROR(INDEX('DO NOT DELETE - Ref sheet'!JB:JB,MATCH(RA!$E46,'DO NOT DELETE - Ref sheet'!$A:$A,0)),"")</f>
        <v/>
      </c>
      <c r="JH46" s="190" t="str">
        <f>IFERROR(INDEX('DO NOT DELETE - Ref sheet'!JC:JC,MATCH(RA!$E46,'DO NOT DELETE - Ref sheet'!$A:$A,0)),"")</f>
        <v/>
      </c>
      <c r="JI46" s="190" t="str">
        <f>IFERROR(INDEX('DO NOT DELETE - Ref sheet'!JD:JD,MATCH(RA!$E46,'DO NOT DELETE - Ref sheet'!$A:$A,0)),"")</f>
        <v/>
      </c>
      <c r="JJ46" s="190" t="str">
        <f>IFERROR(INDEX('DO NOT DELETE - Ref sheet'!JE:JE,MATCH(RA!$E46,'DO NOT DELETE - Ref sheet'!$A:$A,0)),"")</f>
        <v/>
      </c>
      <c r="JK46" s="190" t="str">
        <f>IFERROR(INDEX('DO NOT DELETE - Ref sheet'!JF:JF,MATCH(RA!$E46,'DO NOT DELETE - Ref sheet'!$A:$A,0)),"")</f>
        <v/>
      </c>
      <c r="JL46" s="190" t="str">
        <f>IFERROR(INDEX('DO NOT DELETE - Ref sheet'!JG:JG,MATCH(RA!$E46,'DO NOT DELETE - Ref sheet'!$A:$A,0)),"")</f>
        <v/>
      </c>
      <c r="JM46" s="190" t="str">
        <f>IFERROR(INDEX('DO NOT DELETE - Ref sheet'!JH:JH,MATCH(RA!$E46,'DO NOT DELETE - Ref sheet'!$A:$A,0)),"")</f>
        <v/>
      </c>
      <c r="JN46" s="190" t="str">
        <f>IFERROR(INDEX('DO NOT DELETE - Ref sheet'!JI:JI,MATCH(RA!$E46,'DO NOT DELETE - Ref sheet'!$A:$A,0)),"")</f>
        <v/>
      </c>
      <c r="JO46" s="190" t="str">
        <f>IFERROR(INDEX('DO NOT DELETE - Ref sheet'!JJ:JJ,MATCH(RA!$E46,'DO NOT DELETE - Ref sheet'!$A:$A,0)),"")</f>
        <v/>
      </c>
      <c r="JP46" s="190" t="str">
        <f>IFERROR(INDEX('DO NOT DELETE - Ref sheet'!JK:JK,MATCH(RA!$E46,'DO NOT DELETE - Ref sheet'!$A:$A,0)),"")</f>
        <v/>
      </c>
      <c r="JQ46" s="190" t="str">
        <f>IFERROR(INDEX('DO NOT DELETE - Ref sheet'!JL:JL,MATCH(RA!$E46,'DO NOT DELETE - Ref sheet'!$A:$A,0)),"")</f>
        <v/>
      </c>
      <c r="JR46" s="190" t="str">
        <f>IFERROR(INDEX('DO NOT DELETE - Ref sheet'!JM:JM,MATCH(RA!$E46,'DO NOT DELETE - Ref sheet'!$A:$A,0)),"")</f>
        <v/>
      </c>
      <c r="JS46" s="190" t="str">
        <f>IFERROR(INDEX('DO NOT DELETE - Ref sheet'!JN:JN,MATCH(RA!$E46,'DO NOT DELETE - Ref sheet'!$A:$A,0)),"")</f>
        <v/>
      </c>
      <c r="JT46" s="190" t="str">
        <f>IFERROR(INDEX('DO NOT DELETE - Ref sheet'!JO:JO,MATCH(RA!$E46,'DO NOT DELETE - Ref sheet'!$A:$A,0)),"")</f>
        <v/>
      </c>
      <c r="JU46" s="190" t="str">
        <f>IFERROR(INDEX('DO NOT DELETE - Ref sheet'!JP:JP,MATCH(RA!$E46,'DO NOT DELETE - Ref sheet'!$A:$A,0)),"")</f>
        <v/>
      </c>
      <c r="JV46" s="190" t="str">
        <f>IFERROR(INDEX('DO NOT DELETE - Ref sheet'!JQ:JQ,MATCH(RA!$E46,'DO NOT DELETE - Ref sheet'!$A:$A,0)),"")</f>
        <v/>
      </c>
      <c r="JW46" s="190" t="str">
        <f>IFERROR(INDEX('DO NOT DELETE - Ref sheet'!JR:JR,MATCH(RA!$E46,'DO NOT DELETE - Ref sheet'!$A:$A,0)),"")</f>
        <v/>
      </c>
      <c r="JX46" s="190" t="str">
        <f>IFERROR(INDEX('DO NOT DELETE - Ref sheet'!JS:JS,MATCH(RA!$E46,'DO NOT DELETE - Ref sheet'!$A:$A,0)),"")</f>
        <v/>
      </c>
      <c r="JY46" s="190" t="str">
        <f>IFERROR(INDEX('DO NOT DELETE - Ref sheet'!JT:JT,MATCH(RA!$E46,'DO NOT DELETE - Ref sheet'!$A:$A,0)),"")</f>
        <v/>
      </c>
      <c r="JZ46" s="190" t="str">
        <f>IFERROR(INDEX('DO NOT DELETE - Ref sheet'!JU:JU,MATCH(RA!$E46,'DO NOT DELETE - Ref sheet'!$A:$A,0)),"")</f>
        <v/>
      </c>
      <c r="KA46" s="190" t="str">
        <f>IFERROR(INDEX('DO NOT DELETE - Ref sheet'!JV:JV,MATCH(RA!$E46,'DO NOT DELETE - Ref sheet'!$A:$A,0)),"")</f>
        <v/>
      </c>
      <c r="KB46" s="190" t="str">
        <f>IFERROR(INDEX('DO NOT DELETE - Ref sheet'!JW:JW,MATCH(RA!$E46,'DO NOT DELETE - Ref sheet'!$A:$A,0)),"")</f>
        <v/>
      </c>
      <c r="KC46" s="190" t="str">
        <f>IFERROR(INDEX('DO NOT DELETE - Ref sheet'!JX:JX,MATCH(RA!$E46,'DO NOT DELETE - Ref sheet'!$A:$A,0)),"")</f>
        <v/>
      </c>
      <c r="KD46" s="190" t="str">
        <f>IFERROR(INDEX('DO NOT DELETE - Ref sheet'!JY:JY,MATCH(RA!$E46,'DO NOT DELETE - Ref sheet'!$A:$A,0)),"")</f>
        <v/>
      </c>
      <c r="KE46" s="190" t="str">
        <f>IFERROR(INDEX('DO NOT DELETE - Ref sheet'!JZ:JZ,MATCH(RA!$E46,'DO NOT DELETE - Ref sheet'!$A:$A,0)),"")</f>
        <v/>
      </c>
      <c r="KF46" s="190" t="str">
        <f>IFERROR(INDEX('DO NOT DELETE - Ref sheet'!KA:KA,MATCH(RA!$E46,'DO NOT DELETE - Ref sheet'!$A:$A,0)),"")</f>
        <v/>
      </c>
      <c r="KG46" s="190" t="str">
        <f>IFERROR(INDEX('DO NOT DELETE - Ref sheet'!KB:KB,MATCH(RA!$E46,'DO NOT DELETE - Ref sheet'!$A:$A,0)),"")</f>
        <v/>
      </c>
      <c r="KH46" s="190" t="str">
        <f>IFERROR(INDEX('DO NOT DELETE - Ref sheet'!KC:KC,MATCH(RA!$E46,'DO NOT DELETE - Ref sheet'!$A:$A,0)),"")</f>
        <v/>
      </c>
      <c r="KI46" s="190" t="str">
        <f>IFERROR(INDEX('DO NOT DELETE - Ref sheet'!KD:KD,MATCH(RA!$E46,'DO NOT DELETE - Ref sheet'!$A:$A,0)),"")</f>
        <v/>
      </c>
      <c r="KJ46" s="190" t="str">
        <f>IFERROR(INDEX('DO NOT DELETE - Ref sheet'!KE:KE,MATCH(RA!$E46,'DO NOT DELETE - Ref sheet'!$A:$A,0)),"")</f>
        <v/>
      </c>
      <c r="KK46" s="190" t="str">
        <f>IFERROR(INDEX('DO NOT DELETE - Ref sheet'!KF:KF,MATCH(RA!$E46,'DO NOT DELETE - Ref sheet'!$A:$A,0)),"")</f>
        <v/>
      </c>
      <c r="KL46" s="190" t="str">
        <f>IFERROR(INDEX('DO NOT DELETE - Ref sheet'!KG:KG,MATCH(RA!$E46,'DO NOT DELETE - Ref sheet'!$A:$A,0)),"")</f>
        <v/>
      </c>
      <c r="KM46" s="190" t="str">
        <f>IFERROR(INDEX('DO NOT DELETE - Ref sheet'!KH:KH,MATCH(RA!$E46,'DO NOT DELETE - Ref sheet'!$A:$A,0)),"")</f>
        <v/>
      </c>
      <c r="KN46" s="190" t="str">
        <f>IFERROR(INDEX('DO NOT DELETE - Ref sheet'!KI:KI,MATCH(RA!$E46,'DO NOT DELETE - Ref sheet'!$A:$A,0)),"")</f>
        <v/>
      </c>
      <c r="KO46" s="190" t="str">
        <f>IFERROR(INDEX('DO NOT DELETE - Ref sheet'!KJ:KJ,MATCH(RA!$E46,'DO NOT DELETE - Ref sheet'!$A:$A,0)),"")</f>
        <v/>
      </c>
      <c r="KP46" s="190" t="str">
        <f>IFERROR(INDEX('DO NOT DELETE - Ref sheet'!KK:KK,MATCH(RA!$E46,'DO NOT DELETE - Ref sheet'!$A:$A,0)),"")</f>
        <v/>
      </c>
      <c r="KQ46" s="190" t="str">
        <f>IFERROR(INDEX('DO NOT DELETE - Ref sheet'!KL:KL,MATCH(RA!$E46,'DO NOT DELETE - Ref sheet'!$A:$A,0)),"")</f>
        <v/>
      </c>
      <c r="KR46" s="190" t="str">
        <f>IFERROR(INDEX('DO NOT DELETE - Ref sheet'!KM:KM,MATCH(RA!$E46,'DO NOT DELETE - Ref sheet'!$A:$A,0)),"")</f>
        <v/>
      </c>
      <c r="KS46" s="190" t="str">
        <f>IFERROR(INDEX('DO NOT DELETE - Ref sheet'!KN:KN,MATCH(RA!$E46,'DO NOT DELETE - Ref sheet'!$A:$A,0)),"")</f>
        <v/>
      </c>
      <c r="KT46" s="190" t="str">
        <f>IFERROR(INDEX('DO NOT DELETE - Ref sheet'!KO:KO,MATCH(RA!$E46,'DO NOT DELETE - Ref sheet'!$A:$A,0)),"")</f>
        <v/>
      </c>
      <c r="KU46" s="190" t="str">
        <f>IFERROR(INDEX('DO NOT DELETE - Ref sheet'!KP:KP,MATCH(RA!$E46,'DO NOT DELETE - Ref sheet'!$A:$A,0)),"")</f>
        <v/>
      </c>
      <c r="KV46" s="190" t="str">
        <f>IFERROR(INDEX('DO NOT DELETE - Ref sheet'!KQ:KQ,MATCH(RA!$E46,'DO NOT DELETE - Ref sheet'!$A:$A,0)),"")</f>
        <v/>
      </c>
      <c r="KW46" s="190" t="str">
        <f>IFERROR(INDEX('DO NOT DELETE - Ref sheet'!KR:KR,MATCH(RA!$E46,'DO NOT DELETE - Ref sheet'!$A:$A,0)),"")</f>
        <v/>
      </c>
      <c r="KX46" s="190" t="str">
        <f>IFERROR(INDEX('DO NOT DELETE - Ref sheet'!KS:KS,MATCH(RA!$E46,'DO NOT DELETE - Ref sheet'!$A:$A,0)),"")</f>
        <v/>
      </c>
      <c r="KY46" s="190" t="str">
        <f>IFERROR(INDEX('DO NOT DELETE - Ref sheet'!KT:KT,MATCH(RA!$E46,'DO NOT DELETE - Ref sheet'!$A:$A,0)),"")</f>
        <v/>
      </c>
      <c r="KZ46" s="190" t="str">
        <f>IFERROR(INDEX('DO NOT DELETE - Ref sheet'!KU:KU,MATCH(RA!$E46,'DO NOT DELETE - Ref sheet'!$A:$A,0)),"")</f>
        <v/>
      </c>
      <c r="LA46" s="190" t="str">
        <f>IFERROR(INDEX('DO NOT DELETE - Ref sheet'!KV:KV,MATCH(RA!$E46,'DO NOT DELETE - Ref sheet'!$A:$A,0)),"")</f>
        <v/>
      </c>
      <c r="LB46" s="190" t="str">
        <f>IFERROR(INDEX('DO NOT DELETE - Ref sheet'!KW:KW,MATCH(RA!$E46,'DO NOT DELETE - Ref sheet'!$A:$A,0)),"")</f>
        <v/>
      </c>
      <c r="LC46" s="190" t="str">
        <f>IFERROR(INDEX('DO NOT DELETE - Ref sheet'!KX:KX,MATCH(RA!$E46,'DO NOT DELETE - Ref sheet'!$A:$A,0)),"")</f>
        <v/>
      </c>
      <c r="LD46" s="190" t="str">
        <f>IFERROR(INDEX('DO NOT DELETE - Ref sheet'!KY:KY,MATCH(RA!$E46,'DO NOT DELETE - Ref sheet'!$A:$A,0)),"")</f>
        <v/>
      </c>
      <c r="LE46" s="190" t="str">
        <f>IFERROR(INDEX('DO NOT DELETE - Ref sheet'!KZ:KZ,MATCH(RA!$E46,'DO NOT DELETE - Ref sheet'!$A:$A,0)),"")</f>
        <v/>
      </c>
      <c r="LF46" s="190" t="str">
        <f>IFERROR(INDEX('DO NOT DELETE - Ref sheet'!LA:LA,MATCH(RA!$E46,'DO NOT DELETE - Ref sheet'!$A:$A,0)),"")</f>
        <v/>
      </c>
      <c r="LG46" s="190" t="str">
        <f>IFERROR(INDEX('DO NOT DELETE - Ref sheet'!LB:LB,MATCH(RA!$E46,'DO NOT DELETE - Ref sheet'!$A:$A,0)),"")</f>
        <v/>
      </c>
      <c r="LH46" s="190" t="str">
        <f>IFERROR(INDEX('DO NOT DELETE - Ref sheet'!LC:LC,MATCH(RA!$E46,'DO NOT DELETE - Ref sheet'!$A:$A,0)),"")</f>
        <v/>
      </c>
      <c r="LI46" s="190" t="str">
        <f>IFERROR(INDEX('DO NOT DELETE - Ref sheet'!LD:LD,MATCH(RA!$E46,'DO NOT DELETE - Ref sheet'!$A:$A,0)),"")</f>
        <v/>
      </c>
      <c r="LJ46" s="190" t="str">
        <f>IFERROR(INDEX('DO NOT DELETE - Ref sheet'!LE:LE,MATCH(RA!$E46,'DO NOT DELETE - Ref sheet'!$A:$A,0)),"")</f>
        <v/>
      </c>
      <c r="LK46" s="190" t="str">
        <f>IFERROR(INDEX('DO NOT DELETE - Ref sheet'!LF:LF,MATCH(RA!$E46,'DO NOT DELETE - Ref sheet'!$A:$A,0)),"")</f>
        <v/>
      </c>
      <c r="LL46" s="190" t="str">
        <f>IFERROR(INDEX('DO NOT DELETE - Ref sheet'!LG:LG,MATCH(RA!$E46,'DO NOT DELETE - Ref sheet'!$A:$A,0)),"")</f>
        <v/>
      </c>
      <c r="LM46" s="190" t="str">
        <f>IFERROR(INDEX('DO NOT DELETE - Ref sheet'!LH:LH,MATCH(RA!$E46,'DO NOT DELETE - Ref sheet'!$A:$A,0)),"")</f>
        <v/>
      </c>
      <c r="LN46" s="190" t="str">
        <f>IFERROR(INDEX('DO NOT DELETE - Ref sheet'!LI:LI,MATCH(RA!$E46,'DO NOT DELETE - Ref sheet'!$A:$A,0)),"")</f>
        <v/>
      </c>
      <c r="LO46" s="190" t="str">
        <f>IFERROR(INDEX('DO NOT DELETE - Ref sheet'!LJ:LJ,MATCH(RA!$E46,'DO NOT DELETE - Ref sheet'!$A:$A,0)),"")</f>
        <v/>
      </c>
      <c r="LP46" s="190" t="str">
        <f>IFERROR(INDEX('DO NOT DELETE - Ref sheet'!LK:LK,MATCH(RA!$E46,'DO NOT DELETE - Ref sheet'!$A:$A,0)),"")</f>
        <v/>
      </c>
      <c r="LQ46" s="190" t="str">
        <f>IFERROR(INDEX('DO NOT DELETE - Ref sheet'!LL:LL,MATCH(RA!$E46,'DO NOT DELETE - Ref sheet'!$A:$A,0)),"")</f>
        <v/>
      </c>
      <c r="LR46" s="190" t="str">
        <f>IFERROR(INDEX('DO NOT DELETE - Ref sheet'!LM:LM,MATCH(RA!$E46,'DO NOT DELETE - Ref sheet'!$A:$A,0)),"")</f>
        <v/>
      </c>
      <c r="LS46" s="190" t="str">
        <f>IFERROR(INDEX('DO NOT DELETE - Ref sheet'!LN:LN,MATCH(RA!$E46,'DO NOT DELETE - Ref sheet'!$A:$A,0)),"")</f>
        <v/>
      </c>
      <c r="LT46" s="190" t="str">
        <f>IFERROR(INDEX('DO NOT DELETE - Ref sheet'!LO:LO,MATCH(RA!$E46,'DO NOT DELETE - Ref sheet'!$A:$A,0)),"")</f>
        <v/>
      </c>
      <c r="LU46" s="190" t="str">
        <f>IFERROR(INDEX('DO NOT DELETE - Ref sheet'!LP:LP,MATCH(RA!$E46,'DO NOT DELETE - Ref sheet'!$A:$A,0)),"")</f>
        <v/>
      </c>
      <c r="LV46" s="190" t="str">
        <f>IFERROR(INDEX('DO NOT DELETE - Ref sheet'!LQ:LQ,MATCH(RA!$E46,'DO NOT DELETE - Ref sheet'!$A:$A,0)),"")</f>
        <v/>
      </c>
      <c r="LW46" s="190" t="str">
        <f>IFERROR(INDEX('DO NOT DELETE - Ref sheet'!LR:LR,MATCH(RA!$E46,'DO NOT DELETE - Ref sheet'!$A:$A,0)),"")</f>
        <v/>
      </c>
      <c r="LX46" s="190" t="str">
        <f>IFERROR(INDEX('DO NOT DELETE - Ref sheet'!LS:LS,MATCH(RA!$E46,'DO NOT DELETE - Ref sheet'!$A:$A,0)),"")</f>
        <v/>
      </c>
      <c r="LY46" s="190" t="str">
        <f>IFERROR(INDEX('DO NOT DELETE - Ref sheet'!LT:LT,MATCH(RA!$E46,'DO NOT DELETE - Ref sheet'!$A:$A,0)),"")</f>
        <v/>
      </c>
      <c r="LZ46" s="190" t="str">
        <f>IFERROR(INDEX('DO NOT DELETE - Ref sheet'!LU:LU,MATCH(RA!$E46,'DO NOT DELETE - Ref sheet'!$A:$A,0)),"")</f>
        <v/>
      </c>
      <c r="MA46" s="190" t="str">
        <f>IFERROR(INDEX('DO NOT DELETE - Ref sheet'!LV:LV,MATCH(RA!$E46,'DO NOT DELETE - Ref sheet'!$A:$A,0)),"")</f>
        <v/>
      </c>
      <c r="MB46" s="190" t="str">
        <f>IFERROR(INDEX('DO NOT DELETE - Ref sheet'!LW:LW,MATCH(RA!$E46,'DO NOT DELETE - Ref sheet'!$A:$A,0)),"")</f>
        <v/>
      </c>
      <c r="MC46" s="190" t="str">
        <f>IFERROR(INDEX('DO NOT DELETE - Ref sheet'!LX:LX,MATCH(RA!$E46,'DO NOT DELETE - Ref sheet'!$A:$A,0)),"")</f>
        <v/>
      </c>
      <c r="MD46" s="190" t="str">
        <f>IFERROR(INDEX('DO NOT DELETE - Ref sheet'!LY:LY,MATCH(RA!$E46,'DO NOT DELETE - Ref sheet'!$A:$A,0)),"")</f>
        <v/>
      </c>
      <c r="ME46" s="190" t="str">
        <f>IFERROR(INDEX('DO NOT DELETE - Ref sheet'!LZ:LZ,MATCH(RA!$E46,'DO NOT DELETE - Ref sheet'!$A:$A,0)),"")</f>
        <v/>
      </c>
      <c r="MF46" s="190" t="str">
        <f>IFERROR(INDEX('DO NOT DELETE - Ref sheet'!MA:MA,MATCH(RA!$E46,'DO NOT DELETE - Ref sheet'!$A:$A,0)),"")</f>
        <v/>
      </c>
      <c r="MG46" s="190" t="str">
        <f>IFERROR(INDEX('DO NOT DELETE - Ref sheet'!MB:MB,MATCH(RA!$E46,'DO NOT DELETE - Ref sheet'!$A:$A,0)),"")</f>
        <v/>
      </c>
      <c r="MH46" s="190" t="str">
        <f>IFERROR(INDEX('DO NOT DELETE - Ref sheet'!MC:MC,MATCH(RA!$E46,'DO NOT DELETE - Ref sheet'!$A:$A,0)),"")</f>
        <v/>
      </c>
      <c r="MI46" s="190" t="str">
        <f>IFERROR(INDEX('DO NOT DELETE - Ref sheet'!MD:MD,MATCH(RA!$E46,'DO NOT DELETE - Ref sheet'!$A:$A,0)),"")</f>
        <v/>
      </c>
      <c r="MJ46" s="190" t="str">
        <f>IFERROR(INDEX('DO NOT DELETE - Ref sheet'!ME:ME,MATCH(RA!$E46,'DO NOT DELETE - Ref sheet'!$A:$A,0)),"")</f>
        <v/>
      </c>
      <c r="MK46" s="190" t="str">
        <f>IFERROR(INDEX('DO NOT DELETE - Ref sheet'!MF:MF,MATCH(RA!$E46,'DO NOT DELETE - Ref sheet'!$A:$A,0)),"")</f>
        <v/>
      </c>
      <c r="ML46" s="190" t="str">
        <f>IFERROR(INDEX('DO NOT DELETE - Ref sheet'!MG:MG,MATCH(RA!$E46,'DO NOT DELETE - Ref sheet'!$A:$A,0)),"")</f>
        <v/>
      </c>
      <c r="MM46" s="190" t="str">
        <f>IFERROR(INDEX('DO NOT DELETE - Ref sheet'!MH:MH,MATCH(RA!$E46,'DO NOT DELETE - Ref sheet'!$A:$A,0)),"")</f>
        <v/>
      </c>
      <c r="MN46" s="190" t="str">
        <f>IFERROR(INDEX('DO NOT DELETE - Ref sheet'!MI:MI,MATCH(RA!$E46,'DO NOT DELETE - Ref sheet'!$A:$A,0)),"")</f>
        <v/>
      </c>
      <c r="MO46" s="190" t="str">
        <f>IFERROR(INDEX('DO NOT DELETE - Ref sheet'!MJ:MJ,MATCH(RA!$E46,'DO NOT DELETE - Ref sheet'!$A:$A,0)),"")</f>
        <v/>
      </c>
      <c r="MP46" s="190" t="str">
        <f>IFERROR(INDEX('DO NOT DELETE - Ref sheet'!MK:MK,MATCH(RA!$E46,'DO NOT DELETE - Ref sheet'!$A:$A,0)),"")</f>
        <v/>
      </c>
      <c r="MQ46" s="190" t="str">
        <f>IFERROR(INDEX('DO NOT DELETE - Ref sheet'!ML:ML,MATCH(RA!$E46,'DO NOT DELETE - Ref sheet'!$A:$A,0)),"")</f>
        <v/>
      </c>
      <c r="MR46" s="190" t="str">
        <f>IFERROR(INDEX('DO NOT DELETE - Ref sheet'!MM:MM,MATCH(RA!$E46,'DO NOT DELETE - Ref sheet'!$A:$A,0)),"")</f>
        <v/>
      </c>
      <c r="MS46" s="190" t="str">
        <f>IFERROR(INDEX('DO NOT DELETE - Ref sheet'!MN:MN,MATCH(RA!$E46,'DO NOT DELETE - Ref sheet'!$A:$A,0)),"")</f>
        <v/>
      </c>
      <c r="MT46" s="190" t="str">
        <f>IFERROR(INDEX('DO NOT DELETE - Ref sheet'!MO:MO,MATCH(RA!$E46,'DO NOT DELETE - Ref sheet'!$A:$A,0)),"")</f>
        <v/>
      </c>
      <c r="MU46" s="190" t="str">
        <f>IFERROR(INDEX('DO NOT DELETE - Ref sheet'!MP:MP,MATCH(RA!$E46,'DO NOT DELETE - Ref sheet'!$A:$A,0)),"")</f>
        <v/>
      </c>
      <c r="MV46" s="190" t="str">
        <f>IFERROR(INDEX('DO NOT DELETE - Ref sheet'!MQ:MQ,MATCH(RA!$E46,'DO NOT DELETE - Ref sheet'!$A:$A,0)),"")</f>
        <v/>
      </c>
      <c r="MW46" s="190" t="str">
        <f>IFERROR(INDEX('DO NOT DELETE - Ref sheet'!MR:MR,MATCH(RA!$E46,'DO NOT DELETE - Ref sheet'!$A:$A,0)),"")</f>
        <v/>
      </c>
      <c r="MX46" s="190" t="str">
        <f>IFERROR(INDEX('DO NOT DELETE - Ref sheet'!MS:MS,MATCH(RA!$E46,'DO NOT DELETE - Ref sheet'!$A:$A,0)),"")</f>
        <v/>
      </c>
      <c r="MY46" s="190" t="str">
        <f>IFERROR(INDEX('DO NOT DELETE - Ref sheet'!MT:MT,MATCH(RA!$E46,'DO NOT DELETE - Ref sheet'!$A:$A,0)),"")</f>
        <v/>
      </c>
      <c r="MZ46" s="190" t="str">
        <f>IFERROR(INDEX('DO NOT DELETE - Ref sheet'!MU:MU,MATCH(RA!$E46,'DO NOT DELETE - Ref sheet'!$A:$A,0)),"")</f>
        <v/>
      </c>
      <c r="NA46" s="190" t="str">
        <f>IFERROR(INDEX('DO NOT DELETE - Ref sheet'!MV:MV,MATCH(RA!$E46,'DO NOT DELETE - Ref sheet'!$A:$A,0)),"")</f>
        <v/>
      </c>
      <c r="NB46" s="190" t="str">
        <f>IFERROR(INDEX('DO NOT DELETE - Ref sheet'!MW:MW,MATCH(RA!$E46,'DO NOT DELETE - Ref sheet'!$A:$A,0)),"")</f>
        <v/>
      </c>
      <c r="NC46" s="190" t="str">
        <f>IFERROR(INDEX('DO NOT DELETE - Ref sheet'!MX:MX,MATCH(RA!$E46,'DO NOT DELETE - Ref sheet'!$A:$A,0)),"")</f>
        <v/>
      </c>
      <c r="ND46" s="190" t="str">
        <f>IFERROR(INDEX('DO NOT DELETE - Ref sheet'!MY:MY,MATCH(RA!$E46,'DO NOT DELETE - Ref sheet'!$A:$A,0)),"")</f>
        <v/>
      </c>
      <c r="NE46" s="190" t="str">
        <f>IFERROR(INDEX('DO NOT DELETE - Ref sheet'!MZ:MZ,MATCH(RA!$E46,'DO NOT DELETE - Ref sheet'!$A:$A,0)),"")</f>
        <v/>
      </c>
      <c r="NF46" s="190" t="str">
        <f>IFERROR(INDEX('DO NOT DELETE - Ref sheet'!NA:NA,MATCH(RA!$E46,'DO NOT DELETE - Ref sheet'!$A:$A,0)),"")</f>
        <v/>
      </c>
      <c r="NG46" s="190" t="str">
        <f>IFERROR(INDEX('DO NOT DELETE - Ref sheet'!NB:NB,MATCH(RA!$E46,'DO NOT DELETE - Ref sheet'!$A:$A,0)),"")</f>
        <v/>
      </c>
      <c r="NH46" s="190" t="str">
        <f>IFERROR(INDEX('DO NOT DELETE - Ref sheet'!NC:NC,MATCH(RA!$E46,'DO NOT DELETE - Ref sheet'!$A:$A,0)),"")</f>
        <v/>
      </c>
      <c r="NI46" s="190" t="str">
        <f>IFERROR(INDEX('DO NOT DELETE - Ref sheet'!ND:ND,MATCH(RA!$E46,'DO NOT DELETE - Ref sheet'!$A:$A,0)),"")</f>
        <v/>
      </c>
      <c r="NJ46" s="190" t="str">
        <f>IFERROR(INDEX('DO NOT DELETE - Ref sheet'!NE:NE,MATCH(RA!$E46,'DO NOT DELETE - Ref sheet'!$A:$A,0)),"")</f>
        <v/>
      </c>
      <c r="NK46" s="190" t="str">
        <f>IFERROR(INDEX('DO NOT DELETE - Ref sheet'!NF:NF,MATCH(RA!$E46,'DO NOT DELETE - Ref sheet'!$A:$A,0)),"")</f>
        <v/>
      </c>
      <c r="NL46" s="190" t="str">
        <f>IFERROR(INDEX('DO NOT DELETE - Ref sheet'!NG:NG,MATCH(RA!$E46,'DO NOT DELETE - Ref sheet'!$A:$A,0)),"")</f>
        <v/>
      </c>
      <c r="NM46" s="190" t="str">
        <f>IFERROR(INDEX('DO NOT DELETE - Ref sheet'!NH:NH,MATCH(RA!$E46,'DO NOT DELETE - Ref sheet'!$A:$A,0)),"")</f>
        <v/>
      </c>
      <c r="NN46" s="190" t="str">
        <f>IFERROR(INDEX('DO NOT DELETE - Ref sheet'!NI:NI,MATCH(RA!$E46,'DO NOT DELETE - Ref sheet'!$A:$A,0)),"")</f>
        <v/>
      </c>
      <c r="NO46" s="190" t="str">
        <f>IFERROR(INDEX('DO NOT DELETE - Ref sheet'!NJ:NJ,MATCH(RA!$E46,'DO NOT DELETE - Ref sheet'!$A:$A,0)),"")</f>
        <v/>
      </c>
      <c r="NP46" s="190" t="str">
        <f>IFERROR(INDEX('DO NOT DELETE - Ref sheet'!NK:NK,MATCH(RA!$E46,'DO NOT DELETE - Ref sheet'!$A:$A,0)),"")</f>
        <v/>
      </c>
      <c r="NQ46" s="190" t="str">
        <f>IFERROR(INDEX('DO NOT DELETE - Ref sheet'!NL:NL,MATCH(RA!$E46,'DO NOT DELETE - Ref sheet'!$A:$A,0)),"")</f>
        <v/>
      </c>
      <c r="NR46" s="190" t="str">
        <f>IFERROR(INDEX('DO NOT DELETE - Ref sheet'!NM:NM,MATCH(RA!$E46,'DO NOT DELETE - Ref sheet'!$A:$A,0)),"")</f>
        <v/>
      </c>
      <c r="NS46" s="190" t="str">
        <f>IFERROR(INDEX('DO NOT DELETE - Ref sheet'!NN:NN,MATCH(RA!$E46,'DO NOT DELETE - Ref sheet'!$A:$A,0)),"")</f>
        <v/>
      </c>
      <c r="NT46" s="190" t="str">
        <f>IFERROR(INDEX('DO NOT DELETE - Ref sheet'!NO:NO,MATCH(RA!$E46,'DO NOT DELETE - Ref sheet'!$A:$A,0)),"")</f>
        <v/>
      </c>
      <c r="NU46" s="190" t="str">
        <f>IFERROR(INDEX('DO NOT DELETE - Ref sheet'!NP:NP,MATCH(RA!$E46,'DO NOT DELETE - Ref sheet'!$A:$A,0)),"")</f>
        <v/>
      </c>
      <c r="NV46" s="190" t="str">
        <f>IFERROR(INDEX('DO NOT DELETE - Ref sheet'!NQ:NQ,MATCH(RA!$E46,'DO NOT DELETE - Ref sheet'!$A:$A,0)),"")</f>
        <v/>
      </c>
      <c r="NW46" s="190" t="str">
        <f>IFERROR(INDEX('DO NOT DELETE - Ref sheet'!NR:NR,MATCH(RA!$E46,'DO NOT DELETE - Ref sheet'!$A:$A,0)),"")</f>
        <v/>
      </c>
      <c r="NX46" s="190" t="str">
        <f>IFERROR(INDEX('DO NOT DELETE - Ref sheet'!NS:NS,MATCH(RA!$E46,'DO NOT DELETE - Ref sheet'!$A:$A,0)),"")</f>
        <v/>
      </c>
      <c r="NY46" s="190" t="str">
        <f>IFERROR(INDEX('DO NOT DELETE - Ref sheet'!NT:NT,MATCH(RA!$E46,'DO NOT DELETE - Ref sheet'!$A:$A,0)),"")</f>
        <v/>
      </c>
      <c r="NZ46" s="190" t="str">
        <f>IFERROR(INDEX('DO NOT DELETE - Ref sheet'!NU:NU,MATCH(RA!$E46,'DO NOT DELETE - Ref sheet'!$A:$A,0)),"")</f>
        <v/>
      </c>
      <c r="OA46" s="190" t="str">
        <f>IFERROR(INDEX('DO NOT DELETE - Ref sheet'!NV:NV,MATCH(RA!$E46,'DO NOT DELETE - Ref sheet'!$A:$A,0)),"")</f>
        <v/>
      </c>
      <c r="OB46" s="190" t="str">
        <f>IFERROR(INDEX('DO NOT DELETE - Ref sheet'!NW:NW,MATCH(RA!$E46,'DO NOT DELETE - Ref sheet'!$A:$A,0)),"")</f>
        <v/>
      </c>
      <c r="OC46" s="190" t="str">
        <f>IFERROR(INDEX('DO NOT DELETE - Ref sheet'!NX:NX,MATCH(RA!$E46,'DO NOT DELETE - Ref sheet'!$A:$A,0)),"")</f>
        <v/>
      </c>
      <c r="OD46" s="190" t="str">
        <f>IFERROR(INDEX('DO NOT DELETE - Ref sheet'!NY:NY,MATCH(RA!$E46,'DO NOT DELETE - Ref sheet'!$A:$A,0)),"")</f>
        <v/>
      </c>
      <c r="OE46" s="190" t="str">
        <f>IFERROR(INDEX('DO NOT DELETE - Ref sheet'!NZ:NZ,MATCH(RA!$E46,'DO NOT DELETE - Ref sheet'!$A:$A,0)),"")</f>
        <v/>
      </c>
      <c r="OF46" s="190" t="str">
        <f>IFERROR(INDEX('DO NOT DELETE - Ref sheet'!OA:OA,MATCH(RA!$E46,'DO NOT DELETE - Ref sheet'!$A:$A,0)),"")</f>
        <v/>
      </c>
      <c r="OG46" s="190" t="str">
        <f>IFERROR(INDEX('DO NOT DELETE - Ref sheet'!OB:OB,MATCH(RA!$E46,'DO NOT DELETE - Ref sheet'!$A:$A,0)),"")</f>
        <v/>
      </c>
      <c r="OH46" s="190" t="str">
        <f>IFERROR(INDEX('DO NOT DELETE - Ref sheet'!OC:OC,MATCH(RA!$E46,'DO NOT DELETE - Ref sheet'!$A:$A,0)),"")</f>
        <v/>
      </c>
      <c r="OI46" s="190" t="str">
        <f>IFERROR(INDEX('DO NOT DELETE - Ref sheet'!OD:OD,MATCH(RA!$E46,'DO NOT DELETE - Ref sheet'!$A:$A,0)),"")</f>
        <v/>
      </c>
      <c r="OJ46" s="190" t="str">
        <f>IFERROR(INDEX('DO NOT DELETE - Ref sheet'!OE:OE,MATCH(RA!$E46,'DO NOT DELETE - Ref sheet'!$A:$A,0)),"")</f>
        <v/>
      </c>
      <c r="OK46" s="190" t="str">
        <f>IFERROR(INDEX('DO NOT DELETE - Ref sheet'!OF:OF,MATCH(RA!$E46,'DO NOT DELETE - Ref sheet'!$A:$A,0)),"")</f>
        <v/>
      </c>
      <c r="OL46" s="190" t="str">
        <f>IFERROR(INDEX('DO NOT DELETE - Ref sheet'!OG:OG,MATCH(RA!$E46,'DO NOT DELETE - Ref sheet'!$A:$A,0)),"")</f>
        <v/>
      </c>
      <c r="OM46" s="190" t="str">
        <f>IFERROR(INDEX('DO NOT DELETE - Ref sheet'!OH:OH,MATCH(RA!$E46,'DO NOT DELETE - Ref sheet'!$A:$A,0)),"")</f>
        <v/>
      </c>
      <c r="ON46" s="190" t="str">
        <f>IFERROR(INDEX('DO NOT DELETE - Ref sheet'!OI:OI,MATCH(RA!$E46,'DO NOT DELETE - Ref sheet'!$A:$A,0)),"")</f>
        <v/>
      </c>
      <c r="OO46" s="190" t="str">
        <f>IFERROR(INDEX('DO NOT DELETE - Ref sheet'!OJ:OJ,MATCH(RA!$E46,'DO NOT DELETE - Ref sheet'!$A:$A,0)),"")</f>
        <v/>
      </c>
      <c r="OP46" s="190" t="str">
        <f>IFERROR(INDEX('DO NOT DELETE - Ref sheet'!OK:OK,MATCH(RA!$E46,'DO NOT DELETE - Ref sheet'!$A:$A,0)),"")</f>
        <v/>
      </c>
      <c r="OQ46" s="190" t="str">
        <f>IFERROR(INDEX('DO NOT DELETE - Ref sheet'!OL:OL,MATCH(RA!$E46,'DO NOT DELETE - Ref sheet'!$A:$A,0)),"")</f>
        <v/>
      </c>
      <c r="OR46" s="190" t="str">
        <f>IFERROR(INDEX('DO NOT DELETE - Ref sheet'!OM:OM,MATCH(RA!$E46,'DO NOT DELETE - Ref sheet'!$A:$A,0)),"")</f>
        <v/>
      </c>
      <c r="OS46" s="190" t="str">
        <f>IFERROR(INDEX('DO NOT DELETE - Ref sheet'!ON:ON,MATCH(RA!$E46,'DO NOT DELETE - Ref sheet'!$A:$A,0)),"")</f>
        <v/>
      </c>
      <c r="OT46" s="190" t="str">
        <f>IFERROR(INDEX('DO NOT DELETE - Ref sheet'!OO:OO,MATCH(RA!$E46,'DO NOT DELETE - Ref sheet'!$A:$A,0)),"")</f>
        <v/>
      </c>
      <c r="OU46" s="190" t="str">
        <f>IFERROR(INDEX('DO NOT DELETE - Ref sheet'!OP:OP,MATCH(RA!$E46,'DO NOT DELETE - Ref sheet'!$A:$A,0)),"")</f>
        <v/>
      </c>
      <c r="OV46" s="190" t="str">
        <f>IFERROR(INDEX('DO NOT DELETE - Ref sheet'!OQ:OQ,MATCH(RA!$E46,'DO NOT DELETE - Ref sheet'!$A:$A,0)),"")</f>
        <v/>
      </c>
      <c r="OW46" s="190" t="str">
        <f>IFERROR(INDEX('DO NOT DELETE - Ref sheet'!OR:OR,MATCH(RA!$E46,'DO NOT DELETE - Ref sheet'!$A:$A,0)),"")</f>
        <v/>
      </c>
      <c r="OX46" s="190" t="str">
        <f>IFERROR(INDEX('DO NOT DELETE - Ref sheet'!OS:OS,MATCH(RA!$E46,'DO NOT DELETE - Ref sheet'!$A:$A,0)),"")</f>
        <v/>
      </c>
      <c r="OY46" s="190" t="str">
        <f>IFERROR(INDEX('DO NOT DELETE - Ref sheet'!OT:OT,MATCH(RA!$E46,'DO NOT DELETE - Ref sheet'!$A:$A,0)),"")</f>
        <v/>
      </c>
      <c r="OZ46" s="190" t="str">
        <f>IFERROR(INDEX('DO NOT DELETE - Ref sheet'!OU:OU,MATCH(RA!$E46,'DO NOT DELETE - Ref sheet'!$A:$A,0)),"")</f>
        <v/>
      </c>
      <c r="PA46" s="190" t="str">
        <f>IFERROR(INDEX('DO NOT DELETE - Ref sheet'!OV:OV,MATCH(RA!$E46,'DO NOT DELETE - Ref sheet'!$A:$A,0)),"")</f>
        <v/>
      </c>
      <c r="PB46" s="190" t="str">
        <f>IFERROR(INDEX('DO NOT DELETE - Ref sheet'!OW:OW,MATCH(RA!$E46,'DO NOT DELETE - Ref sheet'!$A:$A,0)),"")</f>
        <v/>
      </c>
      <c r="PC46" s="190" t="str">
        <f>IFERROR(INDEX('DO NOT DELETE - Ref sheet'!OX:OX,MATCH(RA!$E46,'DO NOT DELETE - Ref sheet'!$A:$A,0)),"")</f>
        <v/>
      </c>
      <c r="PD46" s="190" t="str">
        <f>IFERROR(INDEX('DO NOT DELETE - Ref sheet'!OY:OY,MATCH(RA!$E46,'DO NOT DELETE - Ref sheet'!$A:$A,0)),"")</f>
        <v/>
      </c>
      <c r="PE46" s="190" t="str">
        <f>IFERROR(INDEX('DO NOT DELETE - Ref sheet'!OZ:OZ,MATCH(RA!$E46,'DO NOT DELETE - Ref sheet'!$A:$A,0)),"")</f>
        <v/>
      </c>
      <c r="PF46" s="190" t="str">
        <f>IFERROR(INDEX('DO NOT DELETE - Ref sheet'!PA:PA,MATCH(RA!$E46,'DO NOT DELETE - Ref sheet'!$A:$A,0)),"")</f>
        <v/>
      </c>
      <c r="PG46" s="190" t="str">
        <f>IFERROR(INDEX('DO NOT DELETE - Ref sheet'!PB:PB,MATCH(RA!$E46,'DO NOT DELETE - Ref sheet'!$A:$A,0)),"")</f>
        <v/>
      </c>
      <c r="PH46" s="190" t="str">
        <f>IFERROR(INDEX('DO NOT DELETE - Ref sheet'!PC:PC,MATCH(RA!$E46,'DO NOT DELETE - Ref sheet'!$A:$A,0)),"")</f>
        <v/>
      </c>
      <c r="PI46" s="190" t="str">
        <f>IFERROR(INDEX('DO NOT DELETE - Ref sheet'!PD:PD,MATCH(RA!$E46,'DO NOT DELETE - Ref sheet'!$A:$A,0)),"")</f>
        <v/>
      </c>
      <c r="PJ46" s="190" t="str">
        <f>IFERROR(INDEX('DO NOT DELETE - Ref sheet'!PE:PE,MATCH(RA!$E46,'DO NOT DELETE - Ref sheet'!$A:$A,0)),"")</f>
        <v/>
      </c>
      <c r="PK46" s="190" t="str">
        <f>IFERROR(INDEX('DO NOT DELETE - Ref sheet'!PF:PF,MATCH(RA!$E46,'DO NOT DELETE - Ref sheet'!$A:$A,0)),"")</f>
        <v/>
      </c>
      <c r="PL46" s="190" t="str">
        <f>IFERROR(INDEX('DO NOT DELETE - Ref sheet'!PG:PG,MATCH(RA!$E46,'DO NOT DELETE - Ref sheet'!$A:$A,0)),"")</f>
        <v/>
      </c>
      <c r="PM46" s="190" t="str">
        <f>IFERROR(INDEX('DO NOT DELETE - Ref sheet'!PH:PH,MATCH(RA!$E46,'DO NOT DELETE - Ref sheet'!$A:$A,0)),"")</f>
        <v/>
      </c>
      <c r="PN46" s="190" t="str">
        <f>IFERROR(INDEX('DO NOT DELETE - Ref sheet'!PI:PI,MATCH(RA!$E46,'DO NOT DELETE - Ref sheet'!$A:$A,0)),"")</f>
        <v/>
      </c>
      <c r="PO46" s="190" t="str">
        <f>IFERROR(INDEX('DO NOT DELETE - Ref sheet'!PJ:PJ,MATCH(RA!$E46,'DO NOT DELETE - Ref sheet'!$A:$A,0)),"")</f>
        <v/>
      </c>
      <c r="PP46" s="190" t="str">
        <f>IFERROR(INDEX('DO NOT DELETE - Ref sheet'!PK:PK,MATCH(RA!$E46,'DO NOT DELETE - Ref sheet'!$A:$A,0)),"")</f>
        <v/>
      </c>
      <c r="PQ46" s="190" t="str">
        <f>IFERROR(INDEX('DO NOT DELETE - Ref sheet'!PL:PL,MATCH(RA!$E46,'DO NOT DELETE - Ref sheet'!$A:$A,0)),"")</f>
        <v/>
      </c>
      <c r="PR46" s="190" t="str">
        <f>IFERROR(INDEX('DO NOT DELETE - Ref sheet'!PM:PM,MATCH(RA!$E46,'DO NOT DELETE - Ref sheet'!$A:$A,0)),"")</f>
        <v/>
      </c>
      <c r="PS46" s="190" t="str">
        <f>IFERROR(INDEX('DO NOT DELETE - Ref sheet'!PN:PN,MATCH(RA!$E46,'DO NOT DELETE - Ref sheet'!$A:$A,0)),"")</f>
        <v/>
      </c>
      <c r="PT46" s="190" t="str">
        <f>IFERROR(INDEX('DO NOT DELETE - Ref sheet'!PO:PO,MATCH(RA!$E46,'DO NOT DELETE - Ref sheet'!$A:$A,0)),"")</f>
        <v/>
      </c>
      <c r="PU46" s="190" t="str">
        <f>IFERROR(INDEX('DO NOT DELETE - Ref sheet'!PP:PP,MATCH(RA!$E46,'DO NOT DELETE - Ref sheet'!$A:$A,0)),"")</f>
        <v/>
      </c>
      <c r="PV46" s="190" t="str">
        <f>IFERROR(INDEX('DO NOT DELETE - Ref sheet'!PQ:PQ,MATCH(RA!$E46,'DO NOT DELETE - Ref sheet'!$A:$A,0)),"")</f>
        <v/>
      </c>
      <c r="PW46" s="190" t="str">
        <f>IFERROR(INDEX('DO NOT DELETE - Ref sheet'!PR:PR,MATCH(RA!$E46,'DO NOT DELETE - Ref sheet'!$A:$A,0)),"")</f>
        <v/>
      </c>
      <c r="PX46" s="190" t="str">
        <f>IFERROR(INDEX('DO NOT DELETE - Ref sheet'!PS:PS,MATCH(RA!$E46,'DO NOT DELETE - Ref sheet'!$A:$A,0)),"")</f>
        <v/>
      </c>
      <c r="PY46" s="190" t="str">
        <f>IFERROR(INDEX('DO NOT DELETE - Ref sheet'!PT:PT,MATCH(RA!$E46,'DO NOT DELETE - Ref sheet'!$A:$A,0)),"")</f>
        <v/>
      </c>
      <c r="PZ46" s="190" t="str">
        <f>IFERROR(INDEX('DO NOT DELETE - Ref sheet'!PU:PU,MATCH(RA!$E46,'DO NOT DELETE - Ref sheet'!$A:$A,0)),"")</f>
        <v/>
      </c>
      <c r="QA46" s="190" t="str">
        <f>IFERROR(INDEX('DO NOT DELETE - Ref sheet'!PV:PV,MATCH(RA!$E46,'DO NOT DELETE - Ref sheet'!$A:$A,0)),"")</f>
        <v/>
      </c>
      <c r="QB46" s="190" t="str">
        <f>IFERROR(INDEX('DO NOT DELETE - Ref sheet'!PW:PW,MATCH(RA!$E46,'DO NOT DELETE - Ref sheet'!$A:$A,0)),"")</f>
        <v/>
      </c>
      <c r="QC46" s="190" t="str">
        <f>IFERROR(INDEX('DO NOT DELETE - Ref sheet'!PX:PX,MATCH(RA!$E46,'DO NOT DELETE - Ref sheet'!$A:$A,0)),"")</f>
        <v/>
      </c>
      <c r="QD46" s="190" t="str">
        <f>IFERROR(INDEX('DO NOT DELETE - Ref sheet'!PY:PY,MATCH(RA!$E46,'DO NOT DELETE - Ref sheet'!$A:$A,0)),"")</f>
        <v/>
      </c>
      <c r="QE46" s="190" t="str">
        <f>IFERROR(INDEX('DO NOT DELETE - Ref sheet'!PZ:PZ,MATCH(RA!$E46,'DO NOT DELETE - Ref sheet'!$A:$A,0)),"")</f>
        <v/>
      </c>
      <c r="QF46" s="190" t="str">
        <f>IFERROR(INDEX('DO NOT DELETE - Ref sheet'!QA:QA,MATCH(RA!$E46,'DO NOT DELETE - Ref sheet'!$A:$A,0)),"")</f>
        <v/>
      </c>
      <c r="QG46" s="190" t="str">
        <f>IFERROR(INDEX('DO NOT DELETE - Ref sheet'!QB:QB,MATCH(RA!$E46,'DO NOT DELETE - Ref sheet'!$A:$A,0)),"")</f>
        <v/>
      </c>
      <c r="QH46" s="190" t="str">
        <f>IFERROR(INDEX('DO NOT DELETE - Ref sheet'!QC:QC,MATCH(RA!$E46,'DO NOT DELETE - Ref sheet'!$A:$A,0)),"")</f>
        <v/>
      </c>
      <c r="QI46" s="190" t="str">
        <f>IFERROR(INDEX('DO NOT DELETE - Ref sheet'!QD:QD,MATCH(RA!$E46,'DO NOT DELETE - Ref sheet'!$A:$A,0)),"")</f>
        <v/>
      </c>
      <c r="QJ46" s="190" t="str">
        <f>IFERROR(INDEX('DO NOT DELETE - Ref sheet'!QE:QE,MATCH(RA!$E46,'DO NOT DELETE - Ref sheet'!$A:$A,0)),"")</f>
        <v/>
      </c>
      <c r="QK46" s="190" t="str">
        <f>IFERROR(INDEX('DO NOT DELETE - Ref sheet'!QF:QF,MATCH(RA!$E46,'DO NOT DELETE - Ref sheet'!$A:$A,0)),"")</f>
        <v/>
      </c>
      <c r="QL46" s="190" t="str">
        <f>IFERROR(INDEX('DO NOT DELETE - Ref sheet'!QG:QG,MATCH(RA!$E46,'DO NOT DELETE - Ref sheet'!$A:$A,0)),"")</f>
        <v/>
      </c>
      <c r="QM46" s="190" t="str">
        <f>IFERROR(INDEX('DO NOT DELETE - Ref sheet'!QH:QH,MATCH(RA!$E46,'DO NOT DELETE - Ref sheet'!$A:$A,0)),"")</f>
        <v/>
      </c>
      <c r="QN46" s="190" t="str">
        <f>IFERROR(INDEX('DO NOT DELETE - Ref sheet'!QI:QI,MATCH(RA!$E46,'DO NOT DELETE - Ref sheet'!$A:$A,0)),"")</f>
        <v/>
      </c>
      <c r="QO46" s="190" t="str">
        <f>IFERROR(INDEX('DO NOT DELETE - Ref sheet'!QJ:QJ,MATCH(RA!$E46,'DO NOT DELETE - Ref sheet'!$A:$A,0)),"")</f>
        <v/>
      </c>
      <c r="QP46" s="190" t="str">
        <f>IFERROR(INDEX('DO NOT DELETE - Ref sheet'!QK:QK,MATCH(RA!$E46,'DO NOT DELETE - Ref sheet'!$A:$A,0)),"")</f>
        <v/>
      </c>
      <c r="QQ46" s="190" t="str">
        <f>IFERROR(INDEX('DO NOT DELETE - Ref sheet'!QL:QL,MATCH(RA!$E46,'DO NOT DELETE - Ref sheet'!$A:$A,0)),"")</f>
        <v/>
      </c>
      <c r="QR46" s="190" t="str">
        <f>IFERROR(INDEX('DO NOT DELETE - Ref sheet'!QM:QM,MATCH(RA!$E46,'DO NOT DELETE - Ref sheet'!$A:$A,0)),"")</f>
        <v/>
      </c>
      <c r="QS46" s="190" t="str">
        <f>IFERROR(INDEX('DO NOT DELETE - Ref sheet'!QN:QN,MATCH(RA!$E46,'DO NOT DELETE - Ref sheet'!$A:$A,0)),"")</f>
        <v/>
      </c>
      <c r="QT46" s="190" t="str">
        <f>IFERROR(INDEX('DO NOT DELETE - Ref sheet'!QO:QO,MATCH(RA!$E46,'DO NOT DELETE - Ref sheet'!$A:$A,0)),"")</f>
        <v/>
      </c>
      <c r="QU46" s="190" t="str">
        <f>IFERROR(INDEX('DO NOT DELETE - Ref sheet'!QP:QP,MATCH(RA!$E46,'DO NOT DELETE - Ref sheet'!$A:$A,0)),"")</f>
        <v/>
      </c>
      <c r="QV46" s="190" t="str">
        <f>IFERROR(INDEX('DO NOT DELETE - Ref sheet'!QQ:QQ,MATCH(RA!$E46,'DO NOT DELETE - Ref sheet'!$A:$A,0)),"")</f>
        <v/>
      </c>
      <c r="QW46" s="190" t="str">
        <f>IFERROR(INDEX('DO NOT DELETE - Ref sheet'!QR:QR,MATCH(RA!$E46,'DO NOT DELETE - Ref sheet'!$A:$A,0)),"")</f>
        <v/>
      </c>
      <c r="QX46" s="190" t="str">
        <f>IFERROR(INDEX('DO NOT DELETE - Ref sheet'!QS:QS,MATCH(RA!$E46,'DO NOT DELETE - Ref sheet'!$A:$A,0)),"")</f>
        <v/>
      </c>
      <c r="QY46" s="190" t="str">
        <f>IFERROR(INDEX('DO NOT DELETE - Ref sheet'!QT:QT,MATCH(RA!$E46,'DO NOT DELETE - Ref sheet'!$A:$A,0)),"")</f>
        <v/>
      </c>
      <c r="QZ46" s="190" t="str">
        <f>IFERROR(INDEX('DO NOT DELETE - Ref sheet'!QU:QU,MATCH(RA!$E46,'DO NOT DELETE - Ref sheet'!$A:$A,0)),"")</f>
        <v/>
      </c>
      <c r="RA46" s="190" t="str">
        <f>IFERROR(INDEX('DO NOT DELETE - Ref sheet'!QV:QV,MATCH(RA!$E46,'DO NOT DELETE - Ref sheet'!$A:$A,0)),"")</f>
        <v/>
      </c>
      <c r="RB46" s="190" t="str">
        <f>IFERROR(INDEX('DO NOT DELETE - Ref sheet'!QW:QW,MATCH(RA!$E46,'DO NOT DELETE - Ref sheet'!$A:$A,0)),"")</f>
        <v/>
      </c>
      <c r="RC46" s="190" t="str">
        <f>IFERROR(INDEX('DO NOT DELETE - Ref sheet'!QX:QX,MATCH(RA!$E46,'DO NOT DELETE - Ref sheet'!$A:$A,0)),"")</f>
        <v/>
      </c>
      <c r="RD46" s="190" t="str">
        <f>IFERROR(INDEX('DO NOT DELETE - Ref sheet'!QY:QY,MATCH(RA!$E46,'DO NOT DELETE - Ref sheet'!$A:$A,0)),"")</f>
        <v/>
      </c>
      <c r="RE46" s="190" t="str">
        <f>IFERROR(INDEX('DO NOT DELETE - Ref sheet'!QZ:QZ,MATCH(RA!$E46,'DO NOT DELETE - Ref sheet'!$A:$A,0)),"")</f>
        <v/>
      </c>
      <c r="RF46" s="190" t="str">
        <f>IFERROR(INDEX('DO NOT DELETE - Ref sheet'!RA:RA,MATCH(RA!$E46,'DO NOT DELETE - Ref sheet'!$A:$A,0)),"")</f>
        <v/>
      </c>
      <c r="RG46" s="190" t="str">
        <f>IFERROR(INDEX('DO NOT DELETE - Ref sheet'!RB:RB,MATCH(RA!$E46,'DO NOT DELETE - Ref sheet'!$A:$A,0)),"")</f>
        <v/>
      </c>
      <c r="RH46" s="190" t="str">
        <f>IFERROR(INDEX('DO NOT DELETE - Ref sheet'!RC:RC,MATCH(RA!$E46,'DO NOT DELETE - Ref sheet'!$A:$A,0)),"")</f>
        <v/>
      </c>
      <c r="RI46" s="190" t="str">
        <f>IFERROR(INDEX('DO NOT DELETE - Ref sheet'!RD:RD,MATCH(RA!$E46,'DO NOT DELETE - Ref sheet'!$A:$A,0)),"")</f>
        <v/>
      </c>
      <c r="RJ46" s="190" t="str">
        <f>IFERROR(INDEX('DO NOT DELETE - Ref sheet'!RE:RE,MATCH(RA!$E46,'DO NOT DELETE - Ref sheet'!$A:$A,0)),"")</f>
        <v/>
      </c>
      <c r="RK46" s="190" t="str">
        <f>IFERROR(INDEX('DO NOT DELETE - Ref sheet'!RF:RF,MATCH(RA!$E46,'DO NOT DELETE - Ref sheet'!$A:$A,0)),"")</f>
        <v/>
      </c>
      <c r="RL46" s="190" t="str">
        <f>IFERROR(INDEX('DO NOT DELETE - Ref sheet'!RG:RG,MATCH(RA!$E46,'DO NOT DELETE - Ref sheet'!$A:$A,0)),"")</f>
        <v/>
      </c>
      <c r="RM46" s="190" t="str">
        <f>IFERROR(INDEX('DO NOT DELETE - Ref sheet'!RH:RH,MATCH(RA!$E46,'DO NOT DELETE - Ref sheet'!$A:$A,0)),"")</f>
        <v/>
      </c>
      <c r="RN46" s="190" t="str">
        <f>IFERROR(INDEX('DO NOT DELETE - Ref sheet'!RI:RI,MATCH(RA!$E46,'DO NOT DELETE - Ref sheet'!$A:$A,0)),"")</f>
        <v/>
      </c>
      <c r="RO46" s="190" t="str">
        <f>IFERROR(INDEX('DO NOT DELETE - Ref sheet'!RJ:RJ,MATCH(RA!$E46,'DO NOT DELETE - Ref sheet'!$A:$A,0)),"")</f>
        <v/>
      </c>
      <c r="RP46" s="190" t="str">
        <f>IFERROR(INDEX('DO NOT DELETE - Ref sheet'!RK:RK,MATCH(RA!$E46,'DO NOT DELETE - Ref sheet'!$A:$A,0)),"")</f>
        <v/>
      </c>
      <c r="RQ46" s="190" t="str">
        <f>IFERROR(INDEX('DO NOT DELETE - Ref sheet'!RL:RL,MATCH(RA!$E46,'DO NOT DELETE - Ref sheet'!$A:$A,0)),"")</f>
        <v/>
      </c>
      <c r="RR46" s="190" t="str">
        <f>IFERROR(INDEX('DO NOT DELETE - Ref sheet'!RM:RM,MATCH(RA!$E46,'DO NOT DELETE - Ref sheet'!$A:$A,0)),"")</f>
        <v/>
      </c>
      <c r="RS46" s="190" t="str">
        <f>IFERROR(INDEX('DO NOT DELETE - Ref sheet'!RN:RN,MATCH(RA!$E46,'DO NOT DELETE - Ref sheet'!$A:$A,0)),"")</f>
        <v/>
      </c>
      <c r="RT46" s="190" t="str">
        <f>IFERROR(INDEX('DO NOT DELETE - Ref sheet'!RO:RO,MATCH(RA!$E46,'DO NOT DELETE - Ref sheet'!$A:$A,0)),"")</f>
        <v/>
      </c>
      <c r="RU46" s="190" t="str">
        <f>IFERROR(INDEX('DO NOT DELETE - Ref sheet'!RP:RP,MATCH(RA!$E46,'DO NOT DELETE - Ref sheet'!$A:$A,0)),"")</f>
        <v/>
      </c>
      <c r="RV46" s="190" t="str">
        <f>IFERROR(INDEX('DO NOT DELETE - Ref sheet'!RQ:RQ,MATCH(RA!$E46,'DO NOT DELETE - Ref sheet'!$A:$A,0)),"")</f>
        <v/>
      </c>
      <c r="RW46" s="190" t="str">
        <f>IFERROR(INDEX('DO NOT DELETE - Ref sheet'!RR:RR,MATCH(RA!$E46,'DO NOT DELETE - Ref sheet'!$A:$A,0)),"")</f>
        <v/>
      </c>
      <c r="RX46" s="190" t="str">
        <f>IFERROR(INDEX('DO NOT DELETE - Ref sheet'!RS:RS,MATCH(RA!$E46,'DO NOT DELETE - Ref sheet'!$A:$A,0)),"")</f>
        <v/>
      </c>
      <c r="RY46" s="190" t="str">
        <f>IFERROR(INDEX('DO NOT DELETE - Ref sheet'!RT:RT,MATCH(RA!$E46,'DO NOT DELETE - Ref sheet'!$A:$A,0)),"")</f>
        <v/>
      </c>
      <c r="RZ46" s="190" t="str">
        <f>IFERROR(INDEX('DO NOT DELETE - Ref sheet'!RU:RU,MATCH(RA!$E46,'DO NOT DELETE - Ref sheet'!$A:$A,0)),"")</f>
        <v/>
      </c>
      <c r="SA46" s="190" t="str">
        <f>IFERROR(INDEX('DO NOT DELETE - Ref sheet'!RV:RV,MATCH(RA!$E46,'DO NOT DELETE - Ref sheet'!$A:$A,0)),"")</f>
        <v/>
      </c>
      <c r="SB46" s="190" t="str">
        <f>IFERROR(INDEX('DO NOT DELETE - Ref sheet'!RW:RW,MATCH(RA!$E46,'DO NOT DELETE - Ref sheet'!$A:$A,0)),"")</f>
        <v/>
      </c>
      <c r="SC46" s="190" t="str">
        <f>IFERROR(INDEX('DO NOT DELETE - Ref sheet'!RX:RX,MATCH(RA!$E46,'DO NOT DELETE - Ref sheet'!$A:$A,0)),"")</f>
        <v/>
      </c>
      <c r="SD46" s="190" t="str">
        <f>IFERROR(INDEX('DO NOT DELETE - Ref sheet'!RY:RY,MATCH(RA!$E46,'DO NOT DELETE - Ref sheet'!$A:$A,0)),"")</f>
        <v/>
      </c>
      <c r="SE46" s="190" t="str">
        <f>IFERROR(INDEX('DO NOT DELETE - Ref sheet'!RZ:RZ,MATCH(RA!$E46,'DO NOT DELETE - Ref sheet'!$A:$A,0)),"")</f>
        <v/>
      </c>
      <c r="SF46" s="190" t="str">
        <f>IFERROR(INDEX('DO NOT DELETE - Ref sheet'!SA:SA,MATCH(RA!$E46,'DO NOT DELETE - Ref sheet'!$A:$A,0)),"")</f>
        <v/>
      </c>
      <c r="SG46" s="190" t="str">
        <f>IFERROR(INDEX('DO NOT DELETE - Ref sheet'!SB:SB,MATCH(RA!$E46,'DO NOT DELETE - Ref sheet'!$A:$A,0)),"")</f>
        <v/>
      </c>
      <c r="SH46" s="190" t="str">
        <f>IFERROR(INDEX('DO NOT DELETE - Ref sheet'!SC:SC,MATCH(RA!$E46,'DO NOT DELETE - Ref sheet'!$A:$A,0)),"")</f>
        <v/>
      </c>
      <c r="SI46" s="190" t="str">
        <f>IFERROR(INDEX('DO NOT DELETE - Ref sheet'!SD:SD,MATCH(RA!$E46,'DO NOT DELETE - Ref sheet'!$A:$A,0)),"")</f>
        <v/>
      </c>
      <c r="SJ46" s="190" t="str">
        <f>IFERROR(INDEX('DO NOT DELETE - Ref sheet'!SE:SE,MATCH(RA!$E46,'DO NOT DELETE - Ref sheet'!$A:$A,0)),"")</f>
        <v/>
      </c>
      <c r="SK46" s="190" t="str">
        <f>IFERROR(INDEX('DO NOT DELETE - Ref sheet'!SF:SF,MATCH(RA!$E46,'DO NOT DELETE - Ref sheet'!$A:$A,0)),"")</f>
        <v/>
      </c>
      <c r="SL46" s="190" t="str">
        <f>IFERROR(INDEX('DO NOT DELETE - Ref sheet'!SG:SG,MATCH(RA!$E46,'DO NOT DELETE - Ref sheet'!$A:$A,0)),"")</f>
        <v/>
      </c>
    </row>
    <row r="47" spans="1:506" ht="18.75" customHeight="1">
      <c r="A47" s="57"/>
      <c r="B47" s="289" t="s">
        <v>597</v>
      </c>
      <c r="C47" s="290"/>
      <c r="D47" s="304"/>
      <c r="E47" s="273" t="s">
        <v>598</v>
      </c>
      <c r="G47" s="195" t="str">
        <f>IFERROR(INDEX('DO NOT DELETE - Ref sheet'!B:B,MATCH(RA!$E47,'DO NOT DELETE - Ref sheet'!$A:$A,0)),"")</f>
        <v/>
      </c>
      <c r="H47" s="195" t="str">
        <f>IFERROR(INDEX('DO NOT DELETE - Ref sheet'!C:C,MATCH(RA!$E47,'DO NOT DELETE - Ref sheet'!$A:$A,0)),"")</f>
        <v/>
      </c>
      <c r="I47" s="195" t="str">
        <f>IFERROR(INDEX('DO NOT DELETE - Ref sheet'!D:D,MATCH(RA!$E47,'DO NOT DELETE - Ref sheet'!$A:$A,0)),"")</f>
        <v/>
      </c>
      <c r="J47" s="195" t="str">
        <f>IFERROR(INDEX('DO NOT DELETE - Ref sheet'!E:E,MATCH(RA!$E47,'DO NOT DELETE - Ref sheet'!$A:$A,0)),"")</f>
        <v/>
      </c>
      <c r="K47" s="195" t="str">
        <f>IFERROR(INDEX('DO NOT DELETE - Ref sheet'!F:F,MATCH(RA!$E47,'DO NOT DELETE - Ref sheet'!$A:$A,0)),"")</f>
        <v/>
      </c>
      <c r="L47" s="195" t="str">
        <f>IFERROR(INDEX('DO NOT DELETE - Ref sheet'!G:G,MATCH(RA!$E47,'DO NOT DELETE - Ref sheet'!$A:$A,0)),"")</f>
        <v/>
      </c>
      <c r="M47" s="195" t="str">
        <f>IFERROR(INDEX('DO NOT DELETE - Ref sheet'!H:H,MATCH(RA!$E47,'DO NOT DELETE - Ref sheet'!$A:$A,0)),"")</f>
        <v/>
      </c>
      <c r="N47" s="195" t="str">
        <f>IFERROR(INDEX('DO NOT DELETE - Ref sheet'!I:I,MATCH(RA!$E47,'DO NOT DELETE - Ref sheet'!$A:$A,0)),"")</f>
        <v/>
      </c>
      <c r="O47" s="195" t="str">
        <f>IFERROR(INDEX('DO NOT DELETE - Ref sheet'!J:J,MATCH(RA!$E47,'DO NOT DELETE - Ref sheet'!$A:$A,0)),"")</f>
        <v/>
      </c>
      <c r="P47" s="195" t="str">
        <f>IFERROR(INDEX('DO NOT DELETE - Ref sheet'!K:K,MATCH(RA!$E47,'DO NOT DELETE - Ref sheet'!$A:$A,0)),"")</f>
        <v/>
      </c>
      <c r="Q47" s="195" t="str">
        <f>IFERROR(INDEX('DO NOT DELETE - Ref sheet'!L:L,MATCH(RA!$E47,'DO NOT DELETE - Ref sheet'!$A:$A,0)),"")</f>
        <v/>
      </c>
      <c r="R47" s="195" t="str">
        <f>IFERROR(INDEX('DO NOT DELETE - Ref sheet'!M:M,MATCH(RA!$E47,'DO NOT DELETE - Ref sheet'!$A:$A,0)),"")</f>
        <v/>
      </c>
      <c r="S47" s="195" t="str">
        <f>IFERROR(INDEX('DO NOT DELETE - Ref sheet'!N:N,MATCH(RA!$E47,'DO NOT DELETE - Ref sheet'!$A:$A,0)),"")</f>
        <v/>
      </c>
      <c r="T47" s="195" t="str">
        <f>IFERROR(INDEX('DO NOT DELETE - Ref sheet'!O:O,MATCH(RA!$E47,'DO NOT DELETE - Ref sheet'!$A:$A,0)),"")</f>
        <v/>
      </c>
      <c r="U47" s="195" t="str">
        <f>IFERROR(INDEX('DO NOT DELETE - Ref sheet'!P:P,MATCH(RA!$E47,'DO NOT DELETE - Ref sheet'!$A:$A,0)),"")</f>
        <v/>
      </c>
      <c r="V47" s="195" t="str">
        <f>IFERROR(INDEX('DO NOT DELETE - Ref sheet'!Q:Q,MATCH(RA!$E47,'DO NOT DELETE - Ref sheet'!$A:$A,0)),"")</f>
        <v/>
      </c>
      <c r="W47" s="195" t="str">
        <f>IFERROR(INDEX('DO NOT DELETE - Ref sheet'!R:R,MATCH(RA!$E47,'DO NOT DELETE - Ref sheet'!$A:$A,0)),"")</f>
        <v/>
      </c>
      <c r="X47" s="195" t="str">
        <f>IFERROR(INDEX('DO NOT DELETE - Ref sheet'!S:S,MATCH(RA!$E47,'DO NOT DELETE - Ref sheet'!$A:$A,0)),"")</f>
        <v/>
      </c>
      <c r="Y47" s="195" t="str">
        <f>IFERROR(INDEX('DO NOT DELETE - Ref sheet'!T:T,MATCH(RA!$E47,'DO NOT DELETE - Ref sheet'!$A:$A,0)),"")</f>
        <v/>
      </c>
      <c r="Z47" s="195" t="str">
        <f>IFERROR(INDEX('DO NOT DELETE - Ref sheet'!U:U,MATCH(RA!$E47,'DO NOT DELETE - Ref sheet'!$A:$A,0)),"")</f>
        <v/>
      </c>
      <c r="AA47" s="195" t="str">
        <f>IFERROR(INDEX('DO NOT DELETE - Ref sheet'!V:V,MATCH(RA!$E47,'DO NOT DELETE - Ref sheet'!$A:$A,0)),"")</f>
        <v/>
      </c>
      <c r="AB47" s="195" t="str">
        <f>IFERROR(INDEX('DO NOT DELETE - Ref sheet'!W:W,MATCH(RA!$E47,'DO NOT DELETE - Ref sheet'!$A:$A,0)),"")</f>
        <v/>
      </c>
      <c r="AC47" s="195" t="str">
        <f>IFERROR(INDEX('DO NOT DELETE - Ref sheet'!X:X,MATCH(RA!$E47,'DO NOT DELETE - Ref sheet'!$A:$A,0)),"")</f>
        <v/>
      </c>
      <c r="AD47" s="195" t="str">
        <f>IFERROR(INDEX('DO NOT DELETE - Ref sheet'!Y:Y,MATCH(RA!$E47,'DO NOT DELETE - Ref sheet'!$A:$A,0)),"")</f>
        <v/>
      </c>
      <c r="AE47" s="195" t="str">
        <f>IFERROR(INDEX('DO NOT DELETE - Ref sheet'!Z:Z,MATCH(RA!$E47,'DO NOT DELETE - Ref sheet'!$A:$A,0)),"")</f>
        <v/>
      </c>
      <c r="AF47" s="195" t="str">
        <f>IFERROR(INDEX('DO NOT DELETE - Ref sheet'!AA:AA,MATCH(RA!$E47,'DO NOT DELETE - Ref sheet'!$A:$A,0)),"")</f>
        <v/>
      </c>
      <c r="AG47" s="195" t="str">
        <f>IFERROR(INDEX('DO NOT DELETE - Ref sheet'!AB:AB,MATCH(RA!$E47,'DO NOT DELETE - Ref sheet'!$A:$A,0)),"")</f>
        <v/>
      </c>
      <c r="AH47" s="195" t="str">
        <f>IFERROR(INDEX('DO NOT DELETE - Ref sheet'!AC:AC,MATCH(RA!$E47,'DO NOT DELETE - Ref sheet'!$A:$A,0)),"")</f>
        <v/>
      </c>
      <c r="AI47" s="195" t="str">
        <f>IFERROR(INDEX('DO NOT DELETE - Ref sheet'!AD:AD,MATCH(RA!$E47,'DO NOT DELETE - Ref sheet'!$A:$A,0)),"")</f>
        <v/>
      </c>
      <c r="AJ47" s="195" t="str">
        <f>IFERROR(INDEX('DO NOT DELETE - Ref sheet'!AE:AE,MATCH(RA!$E47,'DO NOT DELETE - Ref sheet'!$A:$A,0)),"")</f>
        <v/>
      </c>
      <c r="AK47" s="195" t="str">
        <f>IFERROR(INDEX('DO NOT DELETE - Ref sheet'!AF:AF,MATCH(RA!$E47,'DO NOT DELETE - Ref sheet'!$A:$A,0)),"")</f>
        <v/>
      </c>
      <c r="AL47" s="195" t="str">
        <f>IFERROR(INDEX('DO NOT DELETE - Ref sheet'!AG:AG,MATCH(RA!$E47,'DO NOT DELETE - Ref sheet'!$A:$A,0)),"")</f>
        <v/>
      </c>
      <c r="AM47" s="195" t="str">
        <f>IFERROR(INDEX('DO NOT DELETE - Ref sheet'!AH:AH,MATCH(RA!$E47,'DO NOT DELETE - Ref sheet'!$A:$A,0)),"")</f>
        <v/>
      </c>
      <c r="AN47" s="195" t="str">
        <f>IFERROR(INDEX('DO NOT DELETE - Ref sheet'!AI:AI,MATCH(RA!$E47,'DO NOT DELETE - Ref sheet'!$A:$A,0)),"")</f>
        <v/>
      </c>
      <c r="AO47" s="195" t="str">
        <f>IFERROR(INDEX('DO NOT DELETE - Ref sheet'!AJ:AJ,MATCH(RA!$E47,'DO NOT DELETE - Ref sheet'!$A:$A,0)),"")</f>
        <v/>
      </c>
      <c r="AP47" s="195" t="str">
        <f>IFERROR(INDEX('DO NOT DELETE - Ref sheet'!AK:AK,MATCH(RA!$E47,'DO NOT DELETE - Ref sheet'!$A:$A,0)),"")</f>
        <v/>
      </c>
      <c r="AQ47" s="195" t="str">
        <f>IFERROR(INDEX('DO NOT DELETE - Ref sheet'!AL:AL,MATCH(RA!$E47,'DO NOT DELETE - Ref sheet'!$A:$A,0)),"")</f>
        <v/>
      </c>
      <c r="AR47" s="195" t="str">
        <f>IFERROR(INDEX('DO NOT DELETE - Ref sheet'!AM:AM,MATCH(RA!$E47,'DO NOT DELETE - Ref sheet'!$A:$A,0)),"")</f>
        <v/>
      </c>
      <c r="AS47" s="195" t="str">
        <f>IFERROR(INDEX('DO NOT DELETE - Ref sheet'!AN:AN,MATCH(RA!$E47,'DO NOT DELETE - Ref sheet'!$A:$A,0)),"")</f>
        <v/>
      </c>
      <c r="AT47" s="195" t="str">
        <f>IFERROR(INDEX('DO NOT DELETE - Ref sheet'!AO:AO,MATCH(RA!$E47,'DO NOT DELETE - Ref sheet'!$A:$A,0)),"")</f>
        <v/>
      </c>
      <c r="AU47" s="195" t="str">
        <f>IFERROR(INDEX('DO NOT DELETE - Ref sheet'!AP:AP,MATCH(RA!$E47,'DO NOT DELETE - Ref sheet'!$A:$A,0)),"")</f>
        <v/>
      </c>
      <c r="AV47" s="195" t="str">
        <f>IFERROR(INDEX('DO NOT DELETE - Ref sheet'!AQ:AQ,MATCH(RA!$E47,'DO NOT DELETE - Ref sheet'!$A:$A,0)),"")</f>
        <v/>
      </c>
      <c r="AW47" s="195" t="str">
        <f>IFERROR(INDEX('DO NOT DELETE - Ref sheet'!AR:AR,MATCH(RA!$E47,'DO NOT DELETE - Ref sheet'!$A:$A,0)),"")</f>
        <v/>
      </c>
      <c r="AX47" s="195" t="str">
        <f>IFERROR(INDEX('DO NOT DELETE - Ref sheet'!AS:AS,MATCH(RA!$E47,'DO NOT DELETE - Ref sheet'!$A:$A,0)),"")</f>
        <v/>
      </c>
      <c r="AY47" s="195" t="str">
        <f>IFERROR(INDEX('DO NOT DELETE - Ref sheet'!AT:AT,MATCH(RA!$E47,'DO NOT DELETE - Ref sheet'!$A:$A,0)),"")</f>
        <v/>
      </c>
      <c r="AZ47" s="195" t="str">
        <f>IFERROR(INDEX('DO NOT DELETE - Ref sheet'!AU:AU,MATCH(RA!$E47,'DO NOT DELETE - Ref sheet'!$A:$A,0)),"")</f>
        <v/>
      </c>
      <c r="BA47" s="195" t="str">
        <f>IFERROR(INDEX('DO NOT DELETE - Ref sheet'!AV:AV,MATCH(RA!$E47,'DO NOT DELETE - Ref sheet'!$A:$A,0)),"")</f>
        <v/>
      </c>
      <c r="BB47" s="195" t="str">
        <f>IFERROR(INDEX('DO NOT DELETE - Ref sheet'!AW:AW,MATCH(RA!$E47,'DO NOT DELETE - Ref sheet'!$A:$A,0)),"")</f>
        <v/>
      </c>
      <c r="BC47" s="195" t="str">
        <f>IFERROR(INDEX('DO NOT DELETE - Ref sheet'!AX:AX,MATCH(RA!$E47,'DO NOT DELETE - Ref sheet'!$A:$A,0)),"")</f>
        <v/>
      </c>
      <c r="BD47" s="195" t="str">
        <f>IFERROR(INDEX('DO NOT DELETE - Ref sheet'!AY:AY,MATCH(RA!$E47,'DO NOT DELETE - Ref sheet'!$A:$A,0)),"")</f>
        <v/>
      </c>
      <c r="BE47" s="195" t="str">
        <f>IFERROR(INDEX('DO NOT DELETE - Ref sheet'!AZ:AZ,MATCH(RA!$E47,'DO NOT DELETE - Ref sheet'!$A:$A,0)),"")</f>
        <v/>
      </c>
      <c r="BF47" s="195" t="str">
        <f>IFERROR(INDEX('DO NOT DELETE - Ref sheet'!BA:BA,MATCH(RA!$E47,'DO NOT DELETE - Ref sheet'!$A:$A,0)),"")</f>
        <v/>
      </c>
      <c r="BG47" s="195" t="str">
        <f>IFERROR(INDEX('DO NOT DELETE - Ref sheet'!BB:BB,MATCH(RA!$E47,'DO NOT DELETE - Ref sheet'!$A:$A,0)),"")</f>
        <v/>
      </c>
      <c r="BH47" s="195" t="str">
        <f>IFERROR(INDEX('DO NOT DELETE - Ref sheet'!BC:BC,MATCH(RA!$E47,'DO NOT DELETE - Ref sheet'!$A:$A,0)),"")</f>
        <v/>
      </c>
      <c r="BI47" s="195" t="str">
        <f>IFERROR(INDEX('DO NOT DELETE - Ref sheet'!BD:BD,MATCH(RA!$E47,'DO NOT DELETE - Ref sheet'!$A:$A,0)),"")</f>
        <v/>
      </c>
      <c r="BJ47" s="195" t="str">
        <f>IFERROR(INDEX('DO NOT DELETE - Ref sheet'!BE:BE,MATCH(RA!$E47,'DO NOT DELETE - Ref sheet'!$A:$A,0)),"")</f>
        <v/>
      </c>
      <c r="BK47" s="195" t="str">
        <f>IFERROR(INDEX('DO NOT DELETE - Ref sheet'!BF:BF,MATCH(RA!$E47,'DO NOT DELETE - Ref sheet'!$A:$A,0)),"")</f>
        <v/>
      </c>
      <c r="BL47" s="195" t="str">
        <f>IFERROR(INDEX('DO NOT DELETE - Ref sheet'!BG:BG,MATCH(RA!$E47,'DO NOT DELETE - Ref sheet'!$A:$A,0)),"")</f>
        <v/>
      </c>
      <c r="BM47" s="195" t="str">
        <f>IFERROR(INDEX('DO NOT DELETE - Ref sheet'!BH:BH,MATCH(RA!$E47,'DO NOT DELETE - Ref sheet'!$A:$A,0)),"")</f>
        <v/>
      </c>
      <c r="BN47" s="195" t="str">
        <f>IFERROR(INDEX('DO NOT DELETE - Ref sheet'!BI:BI,MATCH(RA!$E47,'DO NOT DELETE - Ref sheet'!$A:$A,0)),"")</f>
        <v/>
      </c>
      <c r="BO47" s="195" t="str">
        <f>IFERROR(INDEX('DO NOT DELETE - Ref sheet'!BJ:BJ,MATCH(RA!$E47,'DO NOT DELETE - Ref sheet'!$A:$A,0)),"")</f>
        <v/>
      </c>
      <c r="BP47" s="195" t="str">
        <f>IFERROR(INDEX('DO NOT DELETE - Ref sheet'!BK:BK,MATCH(RA!$E47,'DO NOT DELETE - Ref sheet'!$A:$A,0)),"")</f>
        <v/>
      </c>
      <c r="BQ47" s="195" t="str">
        <f>IFERROR(INDEX('DO NOT DELETE - Ref sheet'!BL:BL,MATCH(RA!$E47,'DO NOT DELETE - Ref sheet'!$A:$A,0)),"")</f>
        <v/>
      </c>
      <c r="BR47" s="195" t="str">
        <f>IFERROR(INDEX('DO NOT DELETE - Ref sheet'!BM:BM,MATCH(RA!$E47,'DO NOT DELETE - Ref sheet'!$A:$A,0)),"")</f>
        <v/>
      </c>
      <c r="BS47" s="195" t="str">
        <f>IFERROR(INDEX('DO NOT DELETE - Ref sheet'!BN:BN,MATCH(RA!$E47,'DO NOT DELETE - Ref sheet'!$A:$A,0)),"")</f>
        <v/>
      </c>
      <c r="BT47" s="195" t="str">
        <f>IFERROR(INDEX('DO NOT DELETE - Ref sheet'!BO:BO,MATCH(RA!$E47,'DO NOT DELETE - Ref sheet'!$A:$A,0)),"")</f>
        <v/>
      </c>
      <c r="BU47" s="195" t="str">
        <f>IFERROR(INDEX('DO NOT DELETE - Ref sheet'!BP:BP,MATCH(RA!$E47,'DO NOT DELETE - Ref sheet'!$A:$A,0)),"")</f>
        <v/>
      </c>
      <c r="BV47" s="195" t="str">
        <f>IFERROR(INDEX('DO NOT DELETE - Ref sheet'!BQ:BQ,MATCH(RA!$E47,'DO NOT DELETE - Ref sheet'!$A:$A,0)),"")</f>
        <v/>
      </c>
      <c r="BW47" s="195" t="str">
        <f>IFERROR(INDEX('DO NOT DELETE - Ref sheet'!BR:BR,MATCH(RA!$E47,'DO NOT DELETE - Ref sheet'!$A:$A,0)),"")</f>
        <v/>
      </c>
      <c r="BX47" s="195" t="str">
        <f>IFERROR(INDEX('DO NOT DELETE - Ref sheet'!BS:BS,MATCH(RA!$E47,'DO NOT DELETE - Ref sheet'!$A:$A,0)),"")</f>
        <v/>
      </c>
      <c r="BY47" s="195" t="str">
        <f>IFERROR(INDEX('DO NOT DELETE - Ref sheet'!BT:BT,MATCH(RA!$E47,'DO NOT DELETE - Ref sheet'!$A:$A,0)),"")</f>
        <v/>
      </c>
      <c r="BZ47" s="195" t="str">
        <f>IFERROR(INDEX('DO NOT DELETE - Ref sheet'!BU:BU,MATCH(RA!$E47,'DO NOT DELETE - Ref sheet'!$A:$A,0)),"")</f>
        <v/>
      </c>
      <c r="CA47" s="195" t="str">
        <f>IFERROR(INDEX('DO NOT DELETE - Ref sheet'!BV:BV,MATCH(RA!$E47,'DO NOT DELETE - Ref sheet'!$A:$A,0)),"")</f>
        <v/>
      </c>
      <c r="CB47" s="195" t="str">
        <f>IFERROR(INDEX('DO NOT DELETE - Ref sheet'!BW:BW,MATCH(RA!$E47,'DO NOT DELETE - Ref sheet'!$A:$A,0)),"")</f>
        <v/>
      </c>
      <c r="CC47" s="195" t="str">
        <f>IFERROR(INDEX('DO NOT DELETE - Ref sheet'!BX:BX,MATCH(RA!$E47,'DO NOT DELETE - Ref sheet'!$A:$A,0)),"")</f>
        <v/>
      </c>
      <c r="CD47" s="195" t="str">
        <f>IFERROR(INDEX('DO NOT DELETE - Ref sheet'!BY:BY,MATCH(RA!$E47,'DO NOT DELETE - Ref sheet'!$A:$A,0)),"")</f>
        <v/>
      </c>
      <c r="CE47" s="195" t="str">
        <f>IFERROR(INDEX('DO NOT DELETE - Ref sheet'!BZ:BZ,MATCH(RA!$E47,'DO NOT DELETE - Ref sheet'!$A:$A,0)),"")</f>
        <v/>
      </c>
      <c r="CF47" s="195" t="str">
        <f>IFERROR(INDEX('DO NOT DELETE - Ref sheet'!CA:CA,MATCH(RA!$E47,'DO NOT DELETE - Ref sheet'!$A:$A,0)),"")</f>
        <v/>
      </c>
      <c r="CG47" s="195" t="str">
        <f>IFERROR(INDEX('DO NOT DELETE - Ref sheet'!CB:CB,MATCH(RA!$E47,'DO NOT DELETE - Ref sheet'!$A:$A,0)),"")</f>
        <v/>
      </c>
      <c r="CH47" s="195" t="str">
        <f>IFERROR(INDEX('DO NOT DELETE - Ref sheet'!CC:CC,MATCH(RA!$E47,'DO NOT DELETE - Ref sheet'!$A:$A,0)),"")</f>
        <v/>
      </c>
      <c r="CI47" s="195" t="str">
        <f>IFERROR(INDEX('DO NOT DELETE - Ref sheet'!CD:CD,MATCH(RA!$E47,'DO NOT DELETE - Ref sheet'!$A:$A,0)),"")</f>
        <v/>
      </c>
      <c r="CJ47" s="195" t="str">
        <f>IFERROR(INDEX('DO NOT DELETE - Ref sheet'!CE:CE,MATCH(RA!$E47,'DO NOT DELETE - Ref sheet'!$A:$A,0)),"")</f>
        <v/>
      </c>
      <c r="CK47" s="195" t="str">
        <f>IFERROR(INDEX('DO NOT DELETE - Ref sheet'!CF:CF,MATCH(RA!$E47,'DO NOT DELETE - Ref sheet'!$A:$A,0)),"")</f>
        <v/>
      </c>
      <c r="CL47" s="195" t="str">
        <f>IFERROR(INDEX('DO NOT DELETE - Ref sheet'!CG:CG,MATCH(RA!$E47,'DO NOT DELETE - Ref sheet'!$A:$A,0)),"")</f>
        <v/>
      </c>
      <c r="CM47" s="195" t="str">
        <f>IFERROR(INDEX('DO NOT DELETE - Ref sheet'!CH:CH,MATCH(RA!$E47,'DO NOT DELETE - Ref sheet'!$A:$A,0)),"")</f>
        <v/>
      </c>
      <c r="CN47" s="195" t="str">
        <f>IFERROR(INDEX('DO NOT DELETE - Ref sheet'!CI:CI,MATCH(RA!$E47,'DO NOT DELETE - Ref sheet'!$A:$A,0)),"")</f>
        <v/>
      </c>
      <c r="CO47" s="195" t="str">
        <f>IFERROR(INDEX('DO NOT DELETE - Ref sheet'!CJ:CJ,MATCH(RA!$E47,'DO NOT DELETE - Ref sheet'!$A:$A,0)),"")</f>
        <v/>
      </c>
      <c r="CP47" s="195" t="str">
        <f>IFERROR(INDEX('DO NOT DELETE - Ref sheet'!CK:CK,MATCH(RA!$E47,'DO NOT DELETE - Ref sheet'!$A:$A,0)),"")</f>
        <v/>
      </c>
      <c r="CQ47" s="195" t="str">
        <f>IFERROR(INDEX('DO NOT DELETE - Ref sheet'!CL:CL,MATCH(RA!$E47,'DO NOT DELETE - Ref sheet'!$A:$A,0)),"")</f>
        <v/>
      </c>
      <c r="CR47" s="195" t="str">
        <f>IFERROR(INDEX('DO NOT DELETE - Ref sheet'!CM:CM,MATCH(RA!$E47,'DO NOT DELETE - Ref sheet'!$A:$A,0)),"")</f>
        <v/>
      </c>
      <c r="CS47" s="195" t="str">
        <f>IFERROR(INDEX('DO NOT DELETE - Ref sheet'!CN:CN,MATCH(RA!$E47,'DO NOT DELETE - Ref sheet'!$A:$A,0)),"")</f>
        <v/>
      </c>
      <c r="CT47" s="195" t="str">
        <f>IFERROR(INDEX('DO NOT DELETE - Ref sheet'!CO:CO,MATCH(RA!$E47,'DO NOT DELETE - Ref sheet'!$A:$A,0)),"")</f>
        <v/>
      </c>
      <c r="CU47" s="195" t="str">
        <f>IFERROR(INDEX('DO NOT DELETE - Ref sheet'!CP:CP,MATCH(RA!$E47,'DO NOT DELETE - Ref sheet'!$A:$A,0)),"")</f>
        <v/>
      </c>
      <c r="CV47" s="195" t="str">
        <f>IFERROR(INDEX('DO NOT DELETE - Ref sheet'!CQ:CQ,MATCH(RA!$E47,'DO NOT DELETE - Ref sheet'!$A:$A,0)),"")</f>
        <v/>
      </c>
      <c r="CW47" s="195" t="str">
        <f>IFERROR(INDEX('DO NOT DELETE - Ref sheet'!CR:CR,MATCH(RA!$E47,'DO NOT DELETE - Ref sheet'!$A:$A,0)),"")</f>
        <v/>
      </c>
      <c r="CX47" s="195" t="str">
        <f>IFERROR(INDEX('DO NOT DELETE - Ref sheet'!CS:CS,MATCH(RA!$E47,'DO NOT DELETE - Ref sheet'!$A:$A,0)),"")</f>
        <v/>
      </c>
      <c r="CY47" s="195" t="str">
        <f>IFERROR(INDEX('DO NOT DELETE - Ref sheet'!CT:CT,MATCH(RA!$E47,'DO NOT DELETE - Ref sheet'!$A:$A,0)),"")</f>
        <v/>
      </c>
      <c r="CZ47" s="195" t="str">
        <f>IFERROR(INDEX('DO NOT DELETE - Ref sheet'!CU:CU,MATCH(RA!$E47,'DO NOT DELETE - Ref sheet'!$A:$A,0)),"")</f>
        <v/>
      </c>
      <c r="DA47" s="195" t="str">
        <f>IFERROR(INDEX('DO NOT DELETE - Ref sheet'!CV:CV,MATCH(RA!$E47,'DO NOT DELETE - Ref sheet'!$A:$A,0)),"")</f>
        <v/>
      </c>
      <c r="DB47" s="195" t="str">
        <f>IFERROR(INDEX('DO NOT DELETE - Ref sheet'!CW:CW,MATCH(RA!$E47,'DO NOT DELETE - Ref sheet'!$A:$A,0)),"")</f>
        <v/>
      </c>
      <c r="DC47" s="195" t="str">
        <f>IFERROR(INDEX('DO NOT DELETE - Ref sheet'!CX:CX,MATCH(RA!$E47,'DO NOT DELETE - Ref sheet'!$A:$A,0)),"")</f>
        <v/>
      </c>
      <c r="DD47" s="195" t="str">
        <f>IFERROR(INDEX('DO NOT DELETE - Ref sheet'!CY:CY,MATCH(RA!$E47,'DO NOT DELETE - Ref sheet'!$A:$A,0)),"")</f>
        <v/>
      </c>
      <c r="DE47" s="195" t="str">
        <f>IFERROR(INDEX('DO NOT DELETE - Ref sheet'!CZ:CZ,MATCH(RA!$E47,'DO NOT DELETE - Ref sheet'!$A:$A,0)),"")</f>
        <v/>
      </c>
      <c r="DF47" s="195" t="str">
        <f>IFERROR(INDEX('DO NOT DELETE - Ref sheet'!DA:DA,MATCH(RA!$E47,'DO NOT DELETE - Ref sheet'!$A:$A,0)),"")</f>
        <v/>
      </c>
      <c r="DG47" s="195" t="str">
        <f>IFERROR(INDEX('DO NOT DELETE - Ref sheet'!DB:DB,MATCH(RA!$E47,'DO NOT DELETE - Ref sheet'!$A:$A,0)),"")</f>
        <v/>
      </c>
      <c r="DH47" s="195" t="str">
        <f>IFERROR(INDEX('DO NOT DELETE - Ref sheet'!DC:DC,MATCH(RA!$E47,'DO NOT DELETE - Ref sheet'!$A:$A,0)),"")</f>
        <v/>
      </c>
      <c r="DI47" s="195" t="str">
        <f>IFERROR(INDEX('DO NOT DELETE - Ref sheet'!DD:DD,MATCH(RA!$E47,'DO NOT DELETE - Ref sheet'!$A:$A,0)),"")</f>
        <v/>
      </c>
      <c r="DJ47" s="195" t="str">
        <f>IFERROR(INDEX('DO NOT DELETE - Ref sheet'!DE:DE,MATCH(RA!$E47,'DO NOT DELETE - Ref sheet'!$A:$A,0)),"")</f>
        <v/>
      </c>
      <c r="DK47" s="195" t="str">
        <f>IFERROR(INDEX('DO NOT DELETE - Ref sheet'!DF:DF,MATCH(RA!$E47,'DO NOT DELETE - Ref sheet'!$A:$A,0)),"")</f>
        <v/>
      </c>
      <c r="DL47" s="195" t="str">
        <f>IFERROR(INDEX('DO NOT DELETE - Ref sheet'!DG:DG,MATCH(RA!$E47,'DO NOT DELETE - Ref sheet'!$A:$A,0)),"")</f>
        <v/>
      </c>
      <c r="DM47" s="195" t="str">
        <f>IFERROR(INDEX('DO NOT DELETE - Ref sheet'!DH:DH,MATCH(RA!$E47,'DO NOT DELETE - Ref sheet'!$A:$A,0)),"")</f>
        <v/>
      </c>
      <c r="DN47" s="195" t="str">
        <f>IFERROR(INDEX('DO NOT DELETE - Ref sheet'!DI:DI,MATCH(RA!$E47,'DO NOT DELETE - Ref sheet'!$A:$A,0)),"")</f>
        <v/>
      </c>
      <c r="DO47" s="195" t="str">
        <f>IFERROR(INDEX('DO NOT DELETE - Ref sheet'!DJ:DJ,MATCH(RA!$E47,'DO NOT DELETE - Ref sheet'!$A:$A,0)),"")</f>
        <v/>
      </c>
      <c r="DP47" s="195" t="str">
        <f>IFERROR(INDEX('DO NOT DELETE - Ref sheet'!DK:DK,MATCH(RA!$E47,'DO NOT DELETE - Ref sheet'!$A:$A,0)),"")</f>
        <v/>
      </c>
      <c r="DQ47" s="195" t="str">
        <f>IFERROR(INDEX('DO NOT DELETE - Ref sheet'!DL:DL,MATCH(RA!$E47,'DO NOT DELETE - Ref sheet'!$A:$A,0)),"")</f>
        <v/>
      </c>
      <c r="DR47" s="195" t="str">
        <f>IFERROR(INDEX('DO NOT DELETE - Ref sheet'!DM:DM,MATCH(RA!$E47,'DO NOT DELETE - Ref sheet'!$A:$A,0)),"")</f>
        <v/>
      </c>
      <c r="DS47" s="195" t="str">
        <f>IFERROR(INDEX('DO NOT DELETE - Ref sheet'!DN:DN,MATCH(RA!$E47,'DO NOT DELETE - Ref sheet'!$A:$A,0)),"")</f>
        <v/>
      </c>
      <c r="DT47" s="195" t="str">
        <f>IFERROR(INDEX('DO NOT DELETE - Ref sheet'!DO:DO,MATCH(RA!$E47,'DO NOT DELETE - Ref sheet'!$A:$A,0)),"")</f>
        <v/>
      </c>
      <c r="DU47" s="195" t="str">
        <f>IFERROR(INDEX('DO NOT DELETE - Ref sheet'!DP:DP,MATCH(RA!$E47,'DO NOT DELETE - Ref sheet'!$A:$A,0)),"")</f>
        <v/>
      </c>
      <c r="DV47" s="195" t="str">
        <f>IFERROR(INDEX('DO NOT DELETE - Ref sheet'!DQ:DQ,MATCH(RA!$E47,'DO NOT DELETE - Ref sheet'!$A:$A,0)),"")</f>
        <v/>
      </c>
      <c r="DW47" s="195" t="str">
        <f>IFERROR(INDEX('DO NOT DELETE - Ref sheet'!DR:DR,MATCH(RA!$E47,'DO NOT DELETE - Ref sheet'!$A:$A,0)),"")</f>
        <v/>
      </c>
      <c r="DX47" s="195" t="str">
        <f>IFERROR(INDEX('DO NOT DELETE - Ref sheet'!DS:DS,MATCH(RA!$E47,'DO NOT DELETE - Ref sheet'!$A:$A,0)),"")</f>
        <v/>
      </c>
      <c r="DY47" s="195" t="str">
        <f>IFERROR(INDEX('DO NOT DELETE - Ref sheet'!DT:DT,MATCH(RA!$E47,'DO NOT DELETE - Ref sheet'!$A:$A,0)),"")</f>
        <v/>
      </c>
      <c r="DZ47" s="195" t="str">
        <f>IFERROR(INDEX('DO NOT DELETE - Ref sheet'!DU:DU,MATCH(RA!$E47,'DO NOT DELETE - Ref sheet'!$A:$A,0)),"")</f>
        <v/>
      </c>
      <c r="EA47" s="195" t="str">
        <f>IFERROR(INDEX('DO NOT DELETE - Ref sheet'!DV:DV,MATCH(RA!$E47,'DO NOT DELETE - Ref sheet'!$A:$A,0)),"")</f>
        <v/>
      </c>
      <c r="EB47" s="195" t="str">
        <f>IFERROR(INDEX('DO NOT DELETE - Ref sheet'!DW:DW,MATCH(RA!$E47,'DO NOT DELETE - Ref sheet'!$A:$A,0)),"")</f>
        <v/>
      </c>
      <c r="EC47" s="195" t="str">
        <f>IFERROR(INDEX('DO NOT DELETE - Ref sheet'!DX:DX,MATCH(RA!$E47,'DO NOT DELETE - Ref sheet'!$A:$A,0)),"")</f>
        <v/>
      </c>
      <c r="ED47" s="195" t="str">
        <f>IFERROR(INDEX('DO NOT DELETE - Ref sheet'!DY:DY,MATCH(RA!$E47,'DO NOT DELETE - Ref sheet'!$A:$A,0)),"")</f>
        <v/>
      </c>
      <c r="EE47" s="195" t="str">
        <f>IFERROR(INDEX('DO NOT DELETE - Ref sheet'!DZ:DZ,MATCH(RA!$E47,'DO NOT DELETE - Ref sheet'!$A:$A,0)),"")</f>
        <v/>
      </c>
      <c r="EF47" s="195" t="str">
        <f>IFERROR(INDEX('DO NOT DELETE - Ref sheet'!EA:EA,MATCH(RA!$E47,'DO NOT DELETE - Ref sheet'!$A:$A,0)),"")</f>
        <v/>
      </c>
      <c r="EG47" s="195" t="str">
        <f>IFERROR(INDEX('DO NOT DELETE - Ref sheet'!EB:EB,MATCH(RA!$E47,'DO NOT DELETE - Ref sheet'!$A:$A,0)),"")</f>
        <v/>
      </c>
      <c r="EH47" s="195" t="str">
        <f>IFERROR(INDEX('DO NOT DELETE - Ref sheet'!EC:EC,MATCH(RA!$E47,'DO NOT DELETE - Ref sheet'!$A:$A,0)),"")</f>
        <v/>
      </c>
      <c r="EI47" s="195" t="str">
        <f>IFERROR(INDEX('DO NOT DELETE - Ref sheet'!ED:ED,MATCH(RA!$E47,'DO NOT DELETE - Ref sheet'!$A:$A,0)),"")</f>
        <v/>
      </c>
      <c r="EJ47" s="195" t="str">
        <f>IFERROR(INDEX('DO NOT DELETE - Ref sheet'!EE:EE,MATCH(RA!$E47,'DO NOT DELETE - Ref sheet'!$A:$A,0)),"")</f>
        <v/>
      </c>
      <c r="EK47" s="195" t="str">
        <f>IFERROR(INDEX('DO NOT DELETE - Ref sheet'!EF:EF,MATCH(RA!$E47,'DO NOT DELETE - Ref sheet'!$A:$A,0)),"")</f>
        <v/>
      </c>
      <c r="EL47" s="195" t="str">
        <f>IFERROR(INDEX('DO NOT DELETE - Ref sheet'!EG:EG,MATCH(RA!$E47,'DO NOT DELETE - Ref sheet'!$A:$A,0)),"")</f>
        <v/>
      </c>
      <c r="EM47" s="195" t="str">
        <f>IFERROR(INDEX('DO NOT DELETE - Ref sheet'!EH:EH,MATCH(RA!$E47,'DO NOT DELETE - Ref sheet'!$A:$A,0)),"")</f>
        <v/>
      </c>
      <c r="EN47" s="195" t="str">
        <f>IFERROR(INDEX('DO NOT DELETE - Ref sheet'!EI:EI,MATCH(RA!$E47,'DO NOT DELETE - Ref sheet'!$A:$A,0)),"")</f>
        <v/>
      </c>
      <c r="EO47" s="195" t="str">
        <f>IFERROR(INDEX('DO NOT DELETE - Ref sheet'!EJ:EJ,MATCH(RA!$E47,'DO NOT DELETE - Ref sheet'!$A:$A,0)),"")</f>
        <v/>
      </c>
      <c r="EP47" s="195" t="str">
        <f>IFERROR(INDEX('DO NOT DELETE - Ref sheet'!EK:EK,MATCH(RA!$E47,'DO NOT DELETE - Ref sheet'!$A:$A,0)),"")</f>
        <v/>
      </c>
      <c r="EQ47" s="195" t="str">
        <f>IFERROR(INDEX('DO NOT DELETE - Ref sheet'!EL:EL,MATCH(RA!$E47,'DO NOT DELETE - Ref sheet'!$A:$A,0)),"")</f>
        <v/>
      </c>
      <c r="ER47" s="195" t="str">
        <f>IFERROR(INDEX('DO NOT DELETE - Ref sheet'!EM:EM,MATCH(RA!$E47,'DO NOT DELETE - Ref sheet'!$A:$A,0)),"")</f>
        <v/>
      </c>
      <c r="ES47" s="195" t="str">
        <f>IFERROR(INDEX('DO NOT DELETE - Ref sheet'!EN:EN,MATCH(RA!$E47,'DO NOT DELETE - Ref sheet'!$A:$A,0)),"")</f>
        <v/>
      </c>
      <c r="ET47" s="195" t="str">
        <f>IFERROR(INDEX('DO NOT DELETE - Ref sheet'!EO:EO,MATCH(RA!$E47,'DO NOT DELETE - Ref sheet'!$A:$A,0)),"")</f>
        <v/>
      </c>
      <c r="EU47" s="195" t="str">
        <f>IFERROR(INDEX('DO NOT DELETE - Ref sheet'!EP:EP,MATCH(RA!$E47,'DO NOT DELETE - Ref sheet'!$A:$A,0)),"")</f>
        <v/>
      </c>
      <c r="EV47" s="195" t="str">
        <f>IFERROR(INDEX('DO NOT DELETE - Ref sheet'!EQ:EQ,MATCH(RA!$E47,'DO NOT DELETE - Ref sheet'!$A:$A,0)),"")</f>
        <v/>
      </c>
      <c r="EW47" s="195" t="str">
        <f>IFERROR(INDEX('DO NOT DELETE - Ref sheet'!ER:ER,MATCH(RA!$E47,'DO NOT DELETE - Ref sheet'!$A:$A,0)),"")</f>
        <v/>
      </c>
      <c r="EX47" s="195" t="str">
        <f>IFERROR(INDEX('DO NOT DELETE - Ref sheet'!ES:ES,MATCH(RA!$E47,'DO NOT DELETE - Ref sheet'!$A:$A,0)),"")</f>
        <v/>
      </c>
      <c r="EY47" s="195" t="str">
        <f>IFERROR(INDEX('DO NOT DELETE - Ref sheet'!ET:ET,MATCH(RA!$E47,'DO NOT DELETE - Ref sheet'!$A:$A,0)),"")</f>
        <v/>
      </c>
      <c r="EZ47" s="195" t="str">
        <f>IFERROR(INDEX('DO NOT DELETE - Ref sheet'!EU:EU,MATCH(RA!$E47,'DO NOT DELETE - Ref sheet'!$A:$A,0)),"")</f>
        <v/>
      </c>
      <c r="FA47" s="195" t="str">
        <f>IFERROR(INDEX('DO NOT DELETE - Ref sheet'!EV:EV,MATCH(RA!$E47,'DO NOT DELETE - Ref sheet'!$A:$A,0)),"")</f>
        <v/>
      </c>
      <c r="FB47" s="195" t="str">
        <f>IFERROR(INDEX('DO NOT DELETE - Ref sheet'!EW:EW,MATCH(RA!$E47,'DO NOT DELETE - Ref sheet'!$A:$A,0)),"")</f>
        <v/>
      </c>
      <c r="FC47" s="195" t="str">
        <f>IFERROR(INDEX('DO NOT DELETE - Ref sheet'!EX:EX,MATCH(RA!$E47,'DO NOT DELETE - Ref sheet'!$A:$A,0)),"")</f>
        <v/>
      </c>
      <c r="FD47" s="195" t="str">
        <f>IFERROR(INDEX('DO NOT DELETE - Ref sheet'!EY:EY,MATCH(RA!$E47,'DO NOT DELETE - Ref sheet'!$A:$A,0)),"")</f>
        <v/>
      </c>
      <c r="FE47" s="195" t="str">
        <f>IFERROR(INDEX('DO NOT DELETE - Ref sheet'!EZ:EZ,MATCH(RA!$E47,'DO NOT DELETE - Ref sheet'!$A:$A,0)),"")</f>
        <v/>
      </c>
      <c r="FF47" s="195" t="str">
        <f>IFERROR(INDEX('DO NOT DELETE - Ref sheet'!FA:FA,MATCH(RA!$E47,'DO NOT DELETE - Ref sheet'!$A:$A,0)),"")</f>
        <v/>
      </c>
      <c r="FG47" s="195" t="str">
        <f>IFERROR(INDEX('DO NOT DELETE - Ref sheet'!FB:FB,MATCH(RA!$E47,'DO NOT DELETE - Ref sheet'!$A:$A,0)),"")</f>
        <v/>
      </c>
      <c r="FH47" s="195" t="str">
        <f>IFERROR(INDEX('DO NOT DELETE - Ref sheet'!FC:FC,MATCH(RA!$E47,'DO NOT DELETE - Ref sheet'!$A:$A,0)),"")</f>
        <v/>
      </c>
      <c r="FI47" s="195" t="str">
        <f>IFERROR(INDEX('DO NOT DELETE - Ref sheet'!FD:FD,MATCH(RA!$E47,'DO NOT DELETE - Ref sheet'!$A:$A,0)),"")</f>
        <v/>
      </c>
      <c r="FJ47" s="195" t="str">
        <f>IFERROR(INDEX('DO NOT DELETE - Ref sheet'!FE:FE,MATCH(RA!$E47,'DO NOT DELETE - Ref sheet'!$A:$A,0)),"")</f>
        <v/>
      </c>
      <c r="FK47" s="195" t="str">
        <f>IFERROR(INDEX('DO NOT DELETE - Ref sheet'!FF:FF,MATCH(RA!$E47,'DO NOT DELETE - Ref sheet'!$A:$A,0)),"")</f>
        <v/>
      </c>
      <c r="FL47" s="195" t="str">
        <f>IFERROR(INDEX('DO NOT DELETE - Ref sheet'!FG:FG,MATCH(RA!$E47,'DO NOT DELETE - Ref sheet'!$A:$A,0)),"")</f>
        <v/>
      </c>
      <c r="FM47" s="195" t="str">
        <f>IFERROR(INDEX('DO NOT DELETE - Ref sheet'!FH:FH,MATCH(RA!$E47,'DO NOT DELETE - Ref sheet'!$A:$A,0)),"")</f>
        <v/>
      </c>
      <c r="FN47" s="195" t="str">
        <f>IFERROR(INDEX('DO NOT DELETE - Ref sheet'!FI:FI,MATCH(RA!$E47,'DO NOT DELETE - Ref sheet'!$A:$A,0)),"")</f>
        <v/>
      </c>
      <c r="FO47" s="195" t="str">
        <f>IFERROR(INDEX('DO NOT DELETE - Ref sheet'!FJ:FJ,MATCH(RA!$E47,'DO NOT DELETE - Ref sheet'!$A:$A,0)),"")</f>
        <v/>
      </c>
      <c r="FP47" s="195" t="str">
        <f>IFERROR(INDEX('DO NOT DELETE - Ref sheet'!FK:FK,MATCH(RA!$E47,'DO NOT DELETE - Ref sheet'!$A:$A,0)),"")</f>
        <v/>
      </c>
      <c r="FQ47" s="195" t="str">
        <f>IFERROR(INDEX('DO NOT DELETE - Ref sheet'!FL:FL,MATCH(RA!$E47,'DO NOT DELETE - Ref sheet'!$A:$A,0)),"")</f>
        <v/>
      </c>
      <c r="FR47" s="195" t="str">
        <f>IFERROR(INDEX('DO NOT DELETE - Ref sheet'!FM:FM,MATCH(RA!$E47,'DO NOT DELETE - Ref sheet'!$A:$A,0)),"")</f>
        <v/>
      </c>
      <c r="FS47" s="195" t="str">
        <f>IFERROR(INDEX('DO NOT DELETE - Ref sheet'!FN:FN,MATCH(RA!$E47,'DO NOT DELETE - Ref sheet'!$A:$A,0)),"")</f>
        <v/>
      </c>
      <c r="FT47" s="195" t="str">
        <f>IFERROR(INDEX('DO NOT DELETE - Ref sheet'!FO:FO,MATCH(RA!$E47,'DO NOT DELETE - Ref sheet'!$A:$A,0)),"")</f>
        <v/>
      </c>
      <c r="FU47" s="195" t="str">
        <f>IFERROR(INDEX('DO NOT DELETE - Ref sheet'!FP:FP,MATCH(RA!$E47,'DO NOT DELETE - Ref sheet'!$A:$A,0)),"")</f>
        <v/>
      </c>
      <c r="FV47" s="195" t="str">
        <f>IFERROR(INDEX('DO NOT DELETE - Ref sheet'!FQ:FQ,MATCH(RA!$E47,'DO NOT DELETE - Ref sheet'!$A:$A,0)),"")</f>
        <v/>
      </c>
      <c r="FW47" s="195" t="str">
        <f>IFERROR(INDEX('DO NOT DELETE - Ref sheet'!FR:FR,MATCH(RA!$E47,'DO NOT DELETE - Ref sheet'!$A:$A,0)),"")</f>
        <v/>
      </c>
      <c r="FX47" s="195" t="str">
        <f>IFERROR(INDEX('DO NOT DELETE - Ref sheet'!FS:FS,MATCH(RA!$E47,'DO NOT DELETE - Ref sheet'!$A:$A,0)),"")</f>
        <v/>
      </c>
      <c r="FY47" s="195" t="str">
        <f>IFERROR(INDEX('DO NOT DELETE - Ref sheet'!FT:FT,MATCH(RA!$E47,'DO NOT DELETE - Ref sheet'!$A:$A,0)),"")</f>
        <v/>
      </c>
      <c r="FZ47" s="195" t="str">
        <f>IFERROR(INDEX('DO NOT DELETE - Ref sheet'!FU:FU,MATCH(RA!$E47,'DO NOT DELETE - Ref sheet'!$A:$A,0)),"")</f>
        <v/>
      </c>
      <c r="GA47" s="195" t="str">
        <f>IFERROR(INDEX('DO NOT DELETE - Ref sheet'!FV:FV,MATCH(RA!$E47,'DO NOT DELETE - Ref sheet'!$A:$A,0)),"")</f>
        <v/>
      </c>
      <c r="GB47" s="195" t="str">
        <f>IFERROR(INDEX('DO NOT DELETE - Ref sheet'!FW:FW,MATCH(RA!$E47,'DO NOT DELETE - Ref sheet'!$A:$A,0)),"")</f>
        <v/>
      </c>
      <c r="GC47" s="195" t="str">
        <f>IFERROR(INDEX('DO NOT DELETE - Ref sheet'!FX:FX,MATCH(RA!$E47,'DO NOT DELETE - Ref sheet'!$A:$A,0)),"")</f>
        <v/>
      </c>
      <c r="GD47" s="195" t="str">
        <f>IFERROR(INDEX('DO NOT DELETE - Ref sheet'!FY:FY,MATCH(RA!$E47,'DO NOT DELETE - Ref sheet'!$A:$A,0)),"")</f>
        <v/>
      </c>
      <c r="GE47" s="195" t="str">
        <f>IFERROR(INDEX('DO NOT DELETE - Ref sheet'!FZ:FZ,MATCH(RA!$E47,'DO NOT DELETE - Ref sheet'!$A:$A,0)),"")</f>
        <v/>
      </c>
      <c r="GF47" s="195" t="str">
        <f>IFERROR(INDEX('DO NOT DELETE - Ref sheet'!GA:GA,MATCH(RA!$E47,'DO NOT DELETE - Ref sheet'!$A:$A,0)),"")</f>
        <v/>
      </c>
      <c r="GG47" s="195" t="str">
        <f>IFERROR(INDEX('DO NOT DELETE - Ref sheet'!GB:GB,MATCH(RA!$E47,'DO NOT DELETE - Ref sheet'!$A:$A,0)),"")</f>
        <v/>
      </c>
      <c r="GH47" s="195" t="str">
        <f>IFERROR(INDEX('DO NOT DELETE - Ref sheet'!GC:GC,MATCH(RA!$E47,'DO NOT DELETE - Ref sheet'!$A:$A,0)),"")</f>
        <v/>
      </c>
      <c r="GI47" s="195" t="str">
        <f>IFERROR(INDEX('DO NOT DELETE - Ref sheet'!GD:GD,MATCH(RA!$E47,'DO NOT DELETE - Ref sheet'!$A:$A,0)),"")</f>
        <v/>
      </c>
      <c r="GJ47" s="195" t="str">
        <f>IFERROR(INDEX('DO NOT DELETE - Ref sheet'!GE:GE,MATCH(RA!$E47,'DO NOT DELETE - Ref sheet'!$A:$A,0)),"")</f>
        <v/>
      </c>
      <c r="GK47" s="195" t="str">
        <f>IFERROR(INDEX('DO NOT DELETE - Ref sheet'!GF:GF,MATCH(RA!$E47,'DO NOT DELETE - Ref sheet'!$A:$A,0)),"")</f>
        <v/>
      </c>
      <c r="GL47" s="195" t="str">
        <f>IFERROR(INDEX('DO NOT DELETE - Ref sheet'!GG:GG,MATCH(RA!$E47,'DO NOT DELETE - Ref sheet'!$A:$A,0)),"")</f>
        <v/>
      </c>
      <c r="GM47" s="195" t="str">
        <f>IFERROR(INDEX('DO NOT DELETE - Ref sheet'!GH:GH,MATCH(RA!$E47,'DO NOT DELETE - Ref sheet'!$A:$A,0)),"")</f>
        <v/>
      </c>
      <c r="GN47" s="195" t="str">
        <f>IFERROR(INDEX('DO NOT DELETE - Ref sheet'!GI:GI,MATCH(RA!$E47,'DO NOT DELETE - Ref sheet'!$A:$A,0)),"")</f>
        <v/>
      </c>
      <c r="GO47" s="195" t="str">
        <f>IFERROR(INDEX('DO NOT DELETE - Ref sheet'!GJ:GJ,MATCH(RA!$E47,'DO NOT DELETE - Ref sheet'!$A:$A,0)),"")</f>
        <v/>
      </c>
      <c r="GP47" s="195" t="str">
        <f>IFERROR(INDEX('DO NOT DELETE - Ref sheet'!GK:GK,MATCH(RA!$E47,'DO NOT DELETE - Ref sheet'!$A:$A,0)),"")</f>
        <v/>
      </c>
      <c r="GQ47" s="195" t="str">
        <f>IFERROR(INDEX('DO NOT DELETE - Ref sheet'!GL:GL,MATCH(RA!$E47,'DO NOT DELETE - Ref sheet'!$A:$A,0)),"")</f>
        <v/>
      </c>
      <c r="GR47" s="195" t="str">
        <f>IFERROR(INDEX('DO NOT DELETE - Ref sheet'!GM:GM,MATCH(RA!$E47,'DO NOT DELETE - Ref sheet'!$A:$A,0)),"")</f>
        <v/>
      </c>
      <c r="GS47" s="195" t="str">
        <f>IFERROR(INDEX('DO NOT DELETE - Ref sheet'!GN:GN,MATCH(RA!$E47,'DO NOT DELETE - Ref sheet'!$A:$A,0)),"")</f>
        <v/>
      </c>
      <c r="GT47" s="195" t="str">
        <f>IFERROR(INDEX('DO NOT DELETE - Ref sheet'!GO:GO,MATCH(RA!$E47,'DO NOT DELETE - Ref sheet'!$A:$A,0)),"")</f>
        <v/>
      </c>
      <c r="GU47" s="195" t="str">
        <f>IFERROR(INDEX('DO NOT DELETE - Ref sheet'!GP:GP,MATCH(RA!$E47,'DO NOT DELETE - Ref sheet'!$A:$A,0)),"")</f>
        <v/>
      </c>
      <c r="GV47" s="195" t="str">
        <f>IFERROR(INDEX('DO NOT DELETE - Ref sheet'!GQ:GQ,MATCH(RA!$E47,'DO NOT DELETE - Ref sheet'!$A:$A,0)),"")</f>
        <v/>
      </c>
      <c r="GW47" s="195" t="str">
        <f>IFERROR(INDEX('DO NOT DELETE - Ref sheet'!GR:GR,MATCH(RA!$E47,'DO NOT DELETE - Ref sheet'!$A:$A,0)),"")</f>
        <v/>
      </c>
      <c r="GX47" s="195" t="str">
        <f>IFERROR(INDEX('DO NOT DELETE - Ref sheet'!GS:GS,MATCH(RA!$E47,'DO NOT DELETE - Ref sheet'!$A:$A,0)),"")</f>
        <v/>
      </c>
      <c r="GY47" s="195" t="str">
        <f>IFERROR(INDEX('DO NOT DELETE - Ref sheet'!GT:GT,MATCH(RA!$E47,'DO NOT DELETE - Ref sheet'!$A:$A,0)),"")</f>
        <v/>
      </c>
      <c r="GZ47" s="195" t="str">
        <f>IFERROR(INDEX('DO NOT DELETE - Ref sheet'!GU:GU,MATCH(RA!$E47,'DO NOT DELETE - Ref sheet'!$A:$A,0)),"")</f>
        <v/>
      </c>
      <c r="HA47" s="195" t="str">
        <f>IFERROR(INDEX('DO NOT DELETE - Ref sheet'!GV:GV,MATCH(RA!$E47,'DO NOT DELETE - Ref sheet'!$A:$A,0)),"")</f>
        <v/>
      </c>
      <c r="HB47" s="195" t="str">
        <f>IFERROR(INDEX('DO NOT DELETE - Ref sheet'!GW:GW,MATCH(RA!$E47,'DO NOT DELETE - Ref sheet'!$A:$A,0)),"")</f>
        <v/>
      </c>
      <c r="HC47" s="195" t="str">
        <f>IFERROR(INDEX('DO NOT DELETE - Ref sheet'!GX:GX,MATCH(RA!$E47,'DO NOT DELETE - Ref sheet'!$A:$A,0)),"")</f>
        <v/>
      </c>
      <c r="HD47" s="195" t="str">
        <f>IFERROR(INDEX('DO NOT DELETE - Ref sheet'!GY:GY,MATCH(RA!$E47,'DO NOT DELETE - Ref sheet'!$A:$A,0)),"")</f>
        <v/>
      </c>
      <c r="HE47" s="195" t="str">
        <f>IFERROR(INDEX('DO NOT DELETE - Ref sheet'!GZ:GZ,MATCH(RA!$E47,'DO NOT DELETE - Ref sheet'!$A:$A,0)),"")</f>
        <v/>
      </c>
      <c r="HF47" s="195" t="str">
        <f>IFERROR(INDEX('DO NOT DELETE - Ref sheet'!HA:HA,MATCH(RA!$E47,'DO NOT DELETE - Ref sheet'!$A:$A,0)),"")</f>
        <v/>
      </c>
      <c r="HG47" s="195" t="str">
        <f>IFERROR(INDEX('DO NOT DELETE - Ref sheet'!HB:HB,MATCH(RA!$E47,'DO NOT DELETE - Ref sheet'!$A:$A,0)),"")</f>
        <v/>
      </c>
      <c r="HH47" s="195" t="str">
        <f>IFERROR(INDEX('DO NOT DELETE - Ref sheet'!HC:HC,MATCH(RA!$E47,'DO NOT DELETE - Ref sheet'!$A:$A,0)),"")</f>
        <v/>
      </c>
      <c r="HI47" s="195" t="str">
        <f>IFERROR(INDEX('DO NOT DELETE - Ref sheet'!HD:HD,MATCH(RA!$E47,'DO NOT DELETE - Ref sheet'!$A:$A,0)),"")</f>
        <v/>
      </c>
      <c r="HJ47" s="195" t="str">
        <f>IFERROR(INDEX('DO NOT DELETE - Ref sheet'!HE:HE,MATCH(RA!$E47,'DO NOT DELETE - Ref sheet'!$A:$A,0)),"")</f>
        <v/>
      </c>
      <c r="HK47" s="195" t="str">
        <f>IFERROR(INDEX('DO NOT DELETE - Ref sheet'!HF:HF,MATCH(RA!$E47,'DO NOT DELETE - Ref sheet'!$A:$A,0)),"")</f>
        <v/>
      </c>
      <c r="HL47" s="195" t="str">
        <f>IFERROR(INDEX('DO NOT DELETE - Ref sheet'!HG:HG,MATCH(RA!$E47,'DO NOT DELETE - Ref sheet'!$A:$A,0)),"")</f>
        <v/>
      </c>
      <c r="HM47" s="195" t="str">
        <f>IFERROR(INDEX('DO NOT DELETE - Ref sheet'!HH:HH,MATCH(RA!$E47,'DO NOT DELETE - Ref sheet'!$A:$A,0)),"")</f>
        <v/>
      </c>
      <c r="HN47" s="195" t="str">
        <f>IFERROR(INDEX('DO NOT DELETE - Ref sheet'!HI:HI,MATCH(RA!$E47,'DO NOT DELETE - Ref sheet'!$A:$A,0)),"")</f>
        <v/>
      </c>
      <c r="HO47" s="195" t="str">
        <f>IFERROR(INDEX('DO NOT DELETE - Ref sheet'!HJ:HJ,MATCH(RA!$E47,'DO NOT DELETE - Ref sheet'!$A:$A,0)),"")</f>
        <v/>
      </c>
      <c r="HP47" s="195" t="str">
        <f>IFERROR(INDEX('DO NOT DELETE - Ref sheet'!HK:HK,MATCH(RA!$E47,'DO NOT DELETE - Ref sheet'!$A:$A,0)),"")</f>
        <v/>
      </c>
      <c r="HQ47" s="195" t="str">
        <f>IFERROR(INDEX('DO NOT DELETE - Ref sheet'!HL:HL,MATCH(RA!$E47,'DO NOT DELETE - Ref sheet'!$A:$A,0)),"")</f>
        <v/>
      </c>
      <c r="HR47" s="195" t="str">
        <f>IFERROR(INDEX('DO NOT DELETE - Ref sheet'!HM:HM,MATCH(RA!$E47,'DO NOT DELETE - Ref sheet'!$A:$A,0)),"")</f>
        <v/>
      </c>
      <c r="HS47" s="195" t="str">
        <f>IFERROR(INDEX('DO NOT DELETE - Ref sheet'!HN:HN,MATCH(RA!$E47,'DO NOT DELETE - Ref sheet'!$A:$A,0)),"")</f>
        <v/>
      </c>
      <c r="HT47" s="195" t="str">
        <f>IFERROR(INDEX('DO NOT DELETE - Ref sheet'!HO:HO,MATCH(RA!$E47,'DO NOT DELETE - Ref sheet'!$A:$A,0)),"")</f>
        <v/>
      </c>
      <c r="HU47" s="195" t="str">
        <f>IFERROR(INDEX('DO NOT DELETE - Ref sheet'!HP:HP,MATCH(RA!$E47,'DO NOT DELETE - Ref sheet'!$A:$A,0)),"")</f>
        <v/>
      </c>
      <c r="HV47" s="195" t="str">
        <f>IFERROR(INDEX('DO NOT DELETE - Ref sheet'!HQ:HQ,MATCH(RA!$E47,'DO NOT DELETE - Ref sheet'!$A:$A,0)),"")</f>
        <v/>
      </c>
      <c r="HW47" s="195" t="str">
        <f>IFERROR(INDEX('DO NOT DELETE - Ref sheet'!HR:HR,MATCH(RA!$E47,'DO NOT DELETE - Ref sheet'!$A:$A,0)),"")</f>
        <v/>
      </c>
      <c r="HX47" s="195" t="str">
        <f>IFERROR(INDEX('DO NOT DELETE - Ref sheet'!HS:HS,MATCH(RA!$E47,'DO NOT DELETE - Ref sheet'!$A:$A,0)),"")</f>
        <v/>
      </c>
      <c r="HY47" s="195" t="str">
        <f>IFERROR(INDEX('DO NOT DELETE - Ref sheet'!HT:HT,MATCH(RA!$E47,'DO NOT DELETE - Ref sheet'!$A:$A,0)),"")</f>
        <v/>
      </c>
      <c r="HZ47" s="195" t="str">
        <f>IFERROR(INDEX('DO NOT DELETE - Ref sheet'!HU:HU,MATCH(RA!$E47,'DO NOT DELETE - Ref sheet'!$A:$A,0)),"")</f>
        <v/>
      </c>
      <c r="IA47" s="195" t="str">
        <f>IFERROR(INDEX('DO NOT DELETE - Ref sheet'!HV:HV,MATCH(RA!$E47,'DO NOT DELETE - Ref sheet'!$A:$A,0)),"")</f>
        <v/>
      </c>
      <c r="IB47" s="195" t="str">
        <f>IFERROR(INDEX('DO NOT DELETE - Ref sheet'!HW:HW,MATCH(RA!$E47,'DO NOT DELETE - Ref sheet'!$A:$A,0)),"")</f>
        <v/>
      </c>
      <c r="IC47" s="195" t="str">
        <f>IFERROR(INDEX('DO NOT DELETE - Ref sheet'!HX:HX,MATCH(RA!$E47,'DO NOT DELETE - Ref sheet'!$A:$A,0)),"")</f>
        <v/>
      </c>
      <c r="ID47" s="195" t="str">
        <f>IFERROR(INDEX('DO NOT DELETE - Ref sheet'!HY:HY,MATCH(RA!$E47,'DO NOT DELETE - Ref sheet'!$A:$A,0)),"")</f>
        <v/>
      </c>
      <c r="IE47" s="195" t="str">
        <f>IFERROR(INDEX('DO NOT DELETE - Ref sheet'!HZ:HZ,MATCH(RA!$E47,'DO NOT DELETE - Ref sheet'!$A:$A,0)),"")</f>
        <v/>
      </c>
      <c r="IF47" s="195" t="str">
        <f>IFERROR(INDEX('DO NOT DELETE - Ref sheet'!IA:IA,MATCH(RA!$E47,'DO NOT DELETE - Ref sheet'!$A:$A,0)),"")</f>
        <v/>
      </c>
      <c r="IG47" s="195" t="str">
        <f>IFERROR(INDEX('DO NOT DELETE - Ref sheet'!IB:IB,MATCH(RA!$E47,'DO NOT DELETE - Ref sheet'!$A:$A,0)),"")</f>
        <v/>
      </c>
      <c r="IH47" s="195" t="str">
        <f>IFERROR(INDEX('DO NOT DELETE - Ref sheet'!IC:IC,MATCH(RA!$E47,'DO NOT DELETE - Ref sheet'!$A:$A,0)),"")</f>
        <v/>
      </c>
      <c r="II47" s="195" t="str">
        <f>IFERROR(INDEX('DO NOT DELETE - Ref sheet'!ID:ID,MATCH(RA!$E47,'DO NOT DELETE - Ref sheet'!$A:$A,0)),"")</f>
        <v/>
      </c>
      <c r="IJ47" s="195" t="str">
        <f>IFERROR(INDEX('DO NOT DELETE - Ref sheet'!IE:IE,MATCH(RA!$E47,'DO NOT DELETE - Ref sheet'!$A:$A,0)),"")</f>
        <v/>
      </c>
      <c r="IK47" s="195" t="str">
        <f>IFERROR(INDEX('DO NOT DELETE - Ref sheet'!IF:IF,MATCH(RA!$E47,'DO NOT DELETE - Ref sheet'!$A:$A,0)),"")</f>
        <v/>
      </c>
      <c r="IL47" s="195" t="str">
        <f>IFERROR(INDEX('DO NOT DELETE - Ref sheet'!IG:IG,MATCH(RA!$E47,'DO NOT DELETE - Ref sheet'!$A:$A,0)),"")</f>
        <v/>
      </c>
      <c r="IM47" s="195" t="str">
        <f>IFERROR(INDEX('DO NOT DELETE - Ref sheet'!IH:IH,MATCH(RA!$E47,'DO NOT DELETE - Ref sheet'!$A:$A,0)),"")</f>
        <v/>
      </c>
      <c r="IN47" s="195" t="str">
        <f>IFERROR(INDEX('DO NOT DELETE - Ref sheet'!II:II,MATCH(RA!$E47,'DO NOT DELETE - Ref sheet'!$A:$A,0)),"")</f>
        <v/>
      </c>
      <c r="IO47" s="195" t="str">
        <f>IFERROR(INDEX('DO NOT DELETE - Ref sheet'!IJ:IJ,MATCH(RA!$E47,'DO NOT DELETE - Ref sheet'!$A:$A,0)),"")</f>
        <v/>
      </c>
      <c r="IP47" s="195" t="str">
        <f>IFERROR(INDEX('DO NOT DELETE - Ref sheet'!IK:IK,MATCH(RA!$E47,'DO NOT DELETE - Ref sheet'!$A:$A,0)),"")</f>
        <v/>
      </c>
      <c r="IQ47" s="195" t="str">
        <f>IFERROR(INDEX('DO NOT DELETE - Ref sheet'!IL:IL,MATCH(RA!$E47,'DO NOT DELETE - Ref sheet'!$A:$A,0)),"")</f>
        <v/>
      </c>
      <c r="IR47" s="195" t="str">
        <f>IFERROR(INDEX('DO NOT DELETE - Ref sheet'!IM:IM,MATCH(RA!$E47,'DO NOT DELETE - Ref sheet'!$A:$A,0)),"")</f>
        <v/>
      </c>
      <c r="IS47" s="195" t="str">
        <f>IFERROR(INDEX('DO NOT DELETE - Ref sheet'!IN:IN,MATCH(RA!$E47,'DO NOT DELETE - Ref sheet'!$A:$A,0)),"")</f>
        <v/>
      </c>
      <c r="IT47" s="195" t="str">
        <f>IFERROR(INDEX('DO NOT DELETE - Ref sheet'!IO:IO,MATCH(RA!$E47,'DO NOT DELETE - Ref sheet'!$A:$A,0)),"")</f>
        <v/>
      </c>
      <c r="IU47" s="195" t="str">
        <f>IFERROR(INDEX('DO NOT DELETE - Ref sheet'!IP:IP,MATCH(RA!$E47,'DO NOT DELETE - Ref sheet'!$A:$A,0)),"")</f>
        <v/>
      </c>
      <c r="IV47" s="195" t="str">
        <f>IFERROR(INDEX('DO NOT DELETE - Ref sheet'!IQ:IQ,MATCH(RA!$E47,'DO NOT DELETE - Ref sheet'!$A:$A,0)),"")</f>
        <v/>
      </c>
      <c r="IW47" s="195" t="str">
        <f>IFERROR(INDEX('DO NOT DELETE - Ref sheet'!IR:IR,MATCH(RA!$E47,'DO NOT DELETE - Ref sheet'!$A:$A,0)),"")</f>
        <v/>
      </c>
      <c r="IX47" s="195" t="str">
        <f>IFERROR(INDEX('DO NOT DELETE - Ref sheet'!IS:IS,MATCH(RA!$E47,'DO NOT DELETE - Ref sheet'!$A:$A,0)),"")</f>
        <v/>
      </c>
      <c r="IY47" s="195" t="str">
        <f>IFERROR(INDEX('DO NOT DELETE - Ref sheet'!IT:IT,MATCH(RA!$E47,'DO NOT DELETE - Ref sheet'!$A:$A,0)),"")</f>
        <v/>
      </c>
      <c r="IZ47" s="195" t="str">
        <f>IFERROR(INDEX('DO NOT DELETE - Ref sheet'!IU:IU,MATCH(RA!$E47,'DO NOT DELETE - Ref sheet'!$A:$A,0)),"")</f>
        <v/>
      </c>
      <c r="JA47" s="195" t="str">
        <f>IFERROR(INDEX('DO NOT DELETE - Ref sheet'!IV:IV,MATCH(RA!$E47,'DO NOT DELETE - Ref sheet'!$A:$A,0)),"")</f>
        <v/>
      </c>
      <c r="JB47" s="195" t="str">
        <f>IFERROR(INDEX('DO NOT DELETE - Ref sheet'!IW:IW,MATCH(RA!$E47,'DO NOT DELETE - Ref sheet'!$A:$A,0)),"")</f>
        <v/>
      </c>
      <c r="JC47" s="195" t="str">
        <f>IFERROR(INDEX('DO NOT DELETE - Ref sheet'!IX:IX,MATCH(RA!$E47,'DO NOT DELETE - Ref sheet'!$A:$A,0)),"")</f>
        <v/>
      </c>
      <c r="JD47" s="195" t="str">
        <f>IFERROR(INDEX('DO NOT DELETE - Ref sheet'!IY:IY,MATCH(RA!$E47,'DO NOT DELETE - Ref sheet'!$A:$A,0)),"")</f>
        <v/>
      </c>
      <c r="JE47" s="195" t="str">
        <f>IFERROR(INDEX('DO NOT DELETE - Ref sheet'!IZ:IZ,MATCH(RA!$E47,'DO NOT DELETE - Ref sheet'!$A:$A,0)),"")</f>
        <v/>
      </c>
      <c r="JF47" s="195" t="str">
        <f>IFERROR(INDEX('DO NOT DELETE - Ref sheet'!JA:JA,MATCH(RA!$E47,'DO NOT DELETE - Ref sheet'!$A:$A,0)),"")</f>
        <v/>
      </c>
      <c r="JG47" s="195" t="str">
        <f>IFERROR(INDEX('DO NOT DELETE - Ref sheet'!JB:JB,MATCH(RA!$E47,'DO NOT DELETE - Ref sheet'!$A:$A,0)),"")</f>
        <v/>
      </c>
      <c r="JH47" s="195" t="str">
        <f>IFERROR(INDEX('DO NOT DELETE - Ref sheet'!JC:JC,MATCH(RA!$E47,'DO NOT DELETE - Ref sheet'!$A:$A,0)),"")</f>
        <v/>
      </c>
      <c r="JI47" s="195" t="str">
        <f>IFERROR(INDEX('DO NOT DELETE - Ref sheet'!JD:JD,MATCH(RA!$E47,'DO NOT DELETE - Ref sheet'!$A:$A,0)),"")</f>
        <v/>
      </c>
      <c r="JJ47" s="195" t="str">
        <f>IFERROR(INDEX('DO NOT DELETE - Ref sheet'!JE:JE,MATCH(RA!$E47,'DO NOT DELETE - Ref sheet'!$A:$A,0)),"")</f>
        <v/>
      </c>
      <c r="JK47" s="195" t="str">
        <f>IFERROR(INDEX('DO NOT DELETE - Ref sheet'!JF:JF,MATCH(RA!$E47,'DO NOT DELETE - Ref sheet'!$A:$A,0)),"")</f>
        <v/>
      </c>
      <c r="JL47" s="195" t="str">
        <f>IFERROR(INDEX('DO NOT DELETE - Ref sheet'!JG:JG,MATCH(RA!$E47,'DO NOT DELETE - Ref sheet'!$A:$A,0)),"")</f>
        <v/>
      </c>
      <c r="JM47" s="195" t="str">
        <f>IFERROR(INDEX('DO NOT DELETE - Ref sheet'!JH:JH,MATCH(RA!$E47,'DO NOT DELETE - Ref sheet'!$A:$A,0)),"")</f>
        <v/>
      </c>
      <c r="JN47" s="195" t="str">
        <f>IFERROR(INDEX('DO NOT DELETE - Ref sheet'!JI:JI,MATCH(RA!$E47,'DO NOT DELETE - Ref sheet'!$A:$A,0)),"")</f>
        <v/>
      </c>
      <c r="JO47" s="195" t="str">
        <f>IFERROR(INDEX('DO NOT DELETE - Ref sheet'!JJ:JJ,MATCH(RA!$E47,'DO NOT DELETE - Ref sheet'!$A:$A,0)),"")</f>
        <v/>
      </c>
      <c r="JP47" s="195" t="str">
        <f>IFERROR(INDEX('DO NOT DELETE - Ref sheet'!JK:JK,MATCH(RA!$E47,'DO NOT DELETE - Ref sheet'!$A:$A,0)),"")</f>
        <v/>
      </c>
      <c r="JQ47" s="195" t="str">
        <f>IFERROR(INDEX('DO NOT DELETE - Ref sheet'!JL:JL,MATCH(RA!$E47,'DO NOT DELETE - Ref sheet'!$A:$A,0)),"")</f>
        <v/>
      </c>
      <c r="JR47" s="195" t="str">
        <f>IFERROR(INDEX('DO NOT DELETE - Ref sheet'!JM:JM,MATCH(RA!$E47,'DO NOT DELETE - Ref sheet'!$A:$A,0)),"")</f>
        <v/>
      </c>
      <c r="JS47" s="195" t="str">
        <f>IFERROR(INDEX('DO NOT DELETE - Ref sheet'!JN:JN,MATCH(RA!$E47,'DO NOT DELETE - Ref sheet'!$A:$A,0)),"")</f>
        <v/>
      </c>
      <c r="JT47" s="195" t="str">
        <f>IFERROR(INDEX('DO NOT DELETE - Ref sheet'!JO:JO,MATCH(RA!$E47,'DO NOT DELETE - Ref sheet'!$A:$A,0)),"")</f>
        <v/>
      </c>
      <c r="JU47" s="195" t="str">
        <f>IFERROR(INDEX('DO NOT DELETE - Ref sheet'!JP:JP,MATCH(RA!$E47,'DO NOT DELETE - Ref sheet'!$A:$A,0)),"")</f>
        <v/>
      </c>
      <c r="JV47" s="195" t="str">
        <f>IFERROR(INDEX('DO NOT DELETE - Ref sheet'!JQ:JQ,MATCH(RA!$E47,'DO NOT DELETE - Ref sheet'!$A:$A,0)),"")</f>
        <v/>
      </c>
      <c r="JW47" s="195" t="str">
        <f>IFERROR(INDEX('DO NOT DELETE - Ref sheet'!JR:JR,MATCH(RA!$E47,'DO NOT DELETE - Ref sheet'!$A:$A,0)),"")</f>
        <v/>
      </c>
      <c r="JX47" s="195" t="str">
        <f>IFERROR(INDEX('DO NOT DELETE - Ref sheet'!JS:JS,MATCH(RA!$E47,'DO NOT DELETE - Ref sheet'!$A:$A,0)),"")</f>
        <v/>
      </c>
      <c r="JY47" s="195" t="str">
        <f>IFERROR(INDEX('DO NOT DELETE - Ref sheet'!JT:JT,MATCH(RA!$E47,'DO NOT DELETE - Ref sheet'!$A:$A,0)),"")</f>
        <v/>
      </c>
      <c r="JZ47" s="195" t="str">
        <f>IFERROR(INDEX('DO NOT DELETE - Ref sheet'!JU:JU,MATCH(RA!$E47,'DO NOT DELETE - Ref sheet'!$A:$A,0)),"")</f>
        <v/>
      </c>
      <c r="KA47" s="195" t="str">
        <f>IFERROR(INDEX('DO NOT DELETE - Ref sheet'!JV:JV,MATCH(RA!$E47,'DO NOT DELETE - Ref sheet'!$A:$A,0)),"")</f>
        <v/>
      </c>
      <c r="KB47" s="195" t="str">
        <f>IFERROR(INDEX('DO NOT DELETE - Ref sheet'!JW:JW,MATCH(RA!$E47,'DO NOT DELETE - Ref sheet'!$A:$A,0)),"")</f>
        <v/>
      </c>
      <c r="KC47" s="195" t="str">
        <f>IFERROR(INDEX('DO NOT DELETE - Ref sheet'!JX:JX,MATCH(RA!$E47,'DO NOT DELETE - Ref sheet'!$A:$A,0)),"")</f>
        <v/>
      </c>
      <c r="KD47" s="195" t="str">
        <f>IFERROR(INDEX('DO NOT DELETE - Ref sheet'!JY:JY,MATCH(RA!$E47,'DO NOT DELETE - Ref sheet'!$A:$A,0)),"")</f>
        <v/>
      </c>
      <c r="KE47" s="195" t="str">
        <f>IFERROR(INDEX('DO NOT DELETE - Ref sheet'!JZ:JZ,MATCH(RA!$E47,'DO NOT DELETE - Ref sheet'!$A:$A,0)),"")</f>
        <v/>
      </c>
      <c r="KF47" s="195" t="str">
        <f>IFERROR(INDEX('DO NOT DELETE - Ref sheet'!KA:KA,MATCH(RA!$E47,'DO NOT DELETE - Ref sheet'!$A:$A,0)),"")</f>
        <v/>
      </c>
      <c r="KG47" s="195" t="str">
        <f>IFERROR(INDEX('DO NOT DELETE - Ref sheet'!KB:KB,MATCH(RA!$E47,'DO NOT DELETE - Ref sheet'!$A:$A,0)),"")</f>
        <v/>
      </c>
      <c r="KH47" s="195" t="str">
        <f>IFERROR(INDEX('DO NOT DELETE - Ref sheet'!KC:KC,MATCH(RA!$E47,'DO NOT DELETE - Ref sheet'!$A:$A,0)),"")</f>
        <v/>
      </c>
      <c r="KI47" s="195" t="str">
        <f>IFERROR(INDEX('DO NOT DELETE - Ref sheet'!KD:KD,MATCH(RA!$E47,'DO NOT DELETE - Ref sheet'!$A:$A,0)),"")</f>
        <v/>
      </c>
      <c r="KJ47" s="195" t="str">
        <f>IFERROR(INDEX('DO NOT DELETE - Ref sheet'!KE:KE,MATCH(RA!$E47,'DO NOT DELETE - Ref sheet'!$A:$A,0)),"")</f>
        <v/>
      </c>
      <c r="KK47" s="195" t="str">
        <f>IFERROR(INDEX('DO NOT DELETE - Ref sheet'!KF:KF,MATCH(RA!$E47,'DO NOT DELETE - Ref sheet'!$A:$A,0)),"")</f>
        <v/>
      </c>
      <c r="KL47" s="195" t="str">
        <f>IFERROR(INDEX('DO NOT DELETE - Ref sheet'!KG:KG,MATCH(RA!$E47,'DO NOT DELETE - Ref sheet'!$A:$A,0)),"")</f>
        <v/>
      </c>
      <c r="KM47" s="195" t="str">
        <f>IFERROR(INDEX('DO NOT DELETE - Ref sheet'!KH:KH,MATCH(RA!$E47,'DO NOT DELETE - Ref sheet'!$A:$A,0)),"")</f>
        <v/>
      </c>
      <c r="KN47" s="195" t="str">
        <f>IFERROR(INDEX('DO NOT DELETE - Ref sheet'!KI:KI,MATCH(RA!$E47,'DO NOT DELETE - Ref sheet'!$A:$A,0)),"")</f>
        <v/>
      </c>
      <c r="KO47" s="195" t="str">
        <f>IFERROR(INDEX('DO NOT DELETE - Ref sheet'!KJ:KJ,MATCH(RA!$E47,'DO NOT DELETE - Ref sheet'!$A:$A,0)),"")</f>
        <v/>
      </c>
      <c r="KP47" s="195" t="str">
        <f>IFERROR(INDEX('DO NOT DELETE - Ref sheet'!KK:KK,MATCH(RA!$E47,'DO NOT DELETE - Ref sheet'!$A:$A,0)),"")</f>
        <v/>
      </c>
      <c r="KQ47" s="195" t="str">
        <f>IFERROR(INDEX('DO NOT DELETE - Ref sheet'!KL:KL,MATCH(RA!$E47,'DO NOT DELETE - Ref sheet'!$A:$A,0)),"")</f>
        <v/>
      </c>
      <c r="KR47" s="195" t="str">
        <f>IFERROR(INDEX('DO NOT DELETE - Ref sheet'!KM:KM,MATCH(RA!$E47,'DO NOT DELETE - Ref sheet'!$A:$A,0)),"")</f>
        <v/>
      </c>
      <c r="KS47" s="195" t="str">
        <f>IFERROR(INDEX('DO NOT DELETE - Ref sheet'!KN:KN,MATCH(RA!$E47,'DO NOT DELETE - Ref sheet'!$A:$A,0)),"")</f>
        <v/>
      </c>
      <c r="KT47" s="195" t="str">
        <f>IFERROR(INDEX('DO NOT DELETE - Ref sheet'!KO:KO,MATCH(RA!$E47,'DO NOT DELETE - Ref sheet'!$A:$A,0)),"")</f>
        <v/>
      </c>
      <c r="KU47" s="195" t="str">
        <f>IFERROR(INDEX('DO NOT DELETE - Ref sheet'!KP:KP,MATCH(RA!$E47,'DO NOT DELETE - Ref sheet'!$A:$A,0)),"")</f>
        <v/>
      </c>
      <c r="KV47" s="195" t="str">
        <f>IFERROR(INDEX('DO NOT DELETE - Ref sheet'!KQ:KQ,MATCH(RA!$E47,'DO NOT DELETE - Ref sheet'!$A:$A,0)),"")</f>
        <v/>
      </c>
      <c r="KW47" s="195" t="str">
        <f>IFERROR(INDEX('DO NOT DELETE - Ref sheet'!KR:KR,MATCH(RA!$E47,'DO NOT DELETE - Ref sheet'!$A:$A,0)),"")</f>
        <v/>
      </c>
      <c r="KX47" s="195" t="str">
        <f>IFERROR(INDEX('DO NOT DELETE - Ref sheet'!KS:KS,MATCH(RA!$E47,'DO NOT DELETE - Ref sheet'!$A:$A,0)),"")</f>
        <v/>
      </c>
      <c r="KY47" s="195" t="str">
        <f>IFERROR(INDEX('DO NOT DELETE - Ref sheet'!KT:KT,MATCH(RA!$E47,'DO NOT DELETE - Ref sheet'!$A:$A,0)),"")</f>
        <v/>
      </c>
      <c r="KZ47" s="195" t="str">
        <f>IFERROR(INDEX('DO NOT DELETE - Ref sheet'!KU:KU,MATCH(RA!$E47,'DO NOT DELETE - Ref sheet'!$A:$A,0)),"")</f>
        <v/>
      </c>
      <c r="LA47" s="195" t="str">
        <f>IFERROR(INDEX('DO NOT DELETE - Ref sheet'!KV:KV,MATCH(RA!$E47,'DO NOT DELETE - Ref sheet'!$A:$A,0)),"")</f>
        <v/>
      </c>
      <c r="LB47" s="195" t="str">
        <f>IFERROR(INDEX('DO NOT DELETE - Ref sheet'!KW:KW,MATCH(RA!$E47,'DO NOT DELETE - Ref sheet'!$A:$A,0)),"")</f>
        <v/>
      </c>
      <c r="LC47" s="195" t="str">
        <f>IFERROR(INDEX('DO NOT DELETE - Ref sheet'!KX:KX,MATCH(RA!$E47,'DO NOT DELETE - Ref sheet'!$A:$A,0)),"")</f>
        <v/>
      </c>
      <c r="LD47" s="195" t="str">
        <f>IFERROR(INDEX('DO NOT DELETE - Ref sheet'!KY:KY,MATCH(RA!$E47,'DO NOT DELETE - Ref sheet'!$A:$A,0)),"")</f>
        <v/>
      </c>
      <c r="LE47" s="195" t="str">
        <f>IFERROR(INDEX('DO NOT DELETE - Ref sheet'!KZ:KZ,MATCH(RA!$E47,'DO NOT DELETE - Ref sheet'!$A:$A,0)),"")</f>
        <v/>
      </c>
      <c r="LF47" s="195" t="str">
        <f>IFERROR(INDEX('DO NOT DELETE - Ref sheet'!LA:LA,MATCH(RA!$E47,'DO NOT DELETE - Ref sheet'!$A:$A,0)),"")</f>
        <v/>
      </c>
      <c r="LG47" s="195" t="str">
        <f>IFERROR(INDEX('DO NOT DELETE - Ref sheet'!LB:LB,MATCH(RA!$E47,'DO NOT DELETE - Ref sheet'!$A:$A,0)),"")</f>
        <v/>
      </c>
      <c r="LH47" s="195" t="str">
        <f>IFERROR(INDEX('DO NOT DELETE - Ref sheet'!LC:LC,MATCH(RA!$E47,'DO NOT DELETE - Ref sheet'!$A:$A,0)),"")</f>
        <v/>
      </c>
      <c r="LI47" s="195" t="str">
        <f>IFERROR(INDEX('DO NOT DELETE - Ref sheet'!LD:LD,MATCH(RA!$E47,'DO NOT DELETE - Ref sheet'!$A:$A,0)),"")</f>
        <v/>
      </c>
      <c r="LJ47" s="195" t="str">
        <f>IFERROR(INDEX('DO NOT DELETE - Ref sheet'!LE:LE,MATCH(RA!$E47,'DO NOT DELETE - Ref sheet'!$A:$A,0)),"")</f>
        <v/>
      </c>
      <c r="LK47" s="195" t="str">
        <f>IFERROR(INDEX('DO NOT DELETE - Ref sheet'!LF:LF,MATCH(RA!$E47,'DO NOT DELETE - Ref sheet'!$A:$A,0)),"")</f>
        <v/>
      </c>
      <c r="LL47" s="195" t="str">
        <f>IFERROR(INDEX('DO NOT DELETE - Ref sheet'!LG:LG,MATCH(RA!$E47,'DO NOT DELETE - Ref sheet'!$A:$A,0)),"")</f>
        <v/>
      </c>
      <c r="LM47" s="195" t="str">
        <f>IFERROR(INDEX('DO NOT DELETE - Ref sheet'!LH:LH,MATCH(RA!$E47,'DO NOT DELETE - Ref sheet'!$A:$A,0)),"")</f>
        <v/>
      </c>
      <c r="LN47" s="195" t="str">
        <f>IFERROR(INDEX('DO NOT DELETE - Ref sheet'!LI:LI,MATCH(RA!$E47,'DO NOT DELETE - Ref sheet'!$A:$A,0)),"")</f>
        <v/>
      </c>
      <c r="LO47" s="195" t="str">
        <f>IFERROR(INDEX('DO NOT DELETE - Ref sheet'!LJ:LJ,MATCH(RA!$E47,'DO NOT DELETE - Ref sheet'!$A:$A,0)),"")</f>
        <v/>
      </c>
      <c r="LP47" s="195" t="str">
        <f>IFERROR(INDEX('DO NOT DELETE - Ref sheet'!LK:LK,MATCH(RA!$E47,'DO NOT DELETE - Ref sheet'!$A:$A,0)),"")</f>
        <v/>
      </c>
      <c r="LQ47" s="195" t="str">
        <f>IFERROR(INDEX('DO NOT DELETE - Ref sheet'!LL:LL,MATCH(RA!$E47,'DO NOT DELETE - Ref sheet'!$A:$A,0)),"")</f>
        <v/>
      </c>
      <c r="LR47" s="195" t="str">
        <f>IFERROR(INDEX('DO NOT DELETE - Ref sheet'!LM:LM,MATCH(RA!$E47,'DO NOT DELETE - Ref sheet'!$A:$A,0)),"")</f>
        <v/>
      </c>
      <c r="LS47" s="195" t="str">
        <f>IFERROR(INDEX('DO NOT DELETE - Ref sheet'!LN:LN,MATCH(RA!$E47,'DO NOT DELETE - Ref sheet'!$A:$A,0)),"")</f>
        <v/>
      </c>
      <c r="LT47" s="195" t="str">
        <f>IFERROR(INDEX('DO NOT DELETE - Ref sheet'!LO:LO,MATCH(RA!$E47,'DO NOT DELETE - Ref sheet'!$A:$A,0)),"")</f>
        <v/>
      </c>
      <c r="LU47" s="195" t="str">
        <f>IFERROR(INDEX('DO NOT DELETE - Ref sheet'!LP:LP,MATCH(RA!$E47,'DO NOT DELETE - Ref sheet'!$A:$A,0)),"")</f>
        <v/>
      </c>
      <c r="LV47" s="195" t="str">
        <f>IFERROR(INDEX('DO NOT DELETE - Ref sheet'!LQ:LQ,MATCH(RA!$E47,'DO NOT DELETE - Ref sheet'!$A:$A,0)),"")</f>
        <v/>
      </c>
      <c r="LW47" s="195" t="str">
        <f>IFERROR(INDEX('DO NOT DELETE - Ref sheet'!LR:LR,MATCH(RA!$E47,'DO NOT DELETE - Ref sheet'!$A:$A,0)),"")</f>
        <v/>
      </c>
      <c r="LX47" s="195" t="str">
        <f>IFERROR(INDEX('DO NOT DELETE - Ref sheet'!LS:LS,MATCH(RA!$E47,'DO NOT DELETE - Ref sheet'!$A:$A,0)),"")</f>
        <v/>
      </c>
      <c r="LY47" s="195" t="str">
        <f>IFERROR(INDEX('DO NOT DELETE - Ref sheet'!LT:LT,MATCH(RA!$E47,'DO NOT DELETE - Ref sheet'!$A:$A,0)),"")</f>
        <v/>
      </c>
      <c r="LZ47" s="195" t="str">
        <f>IFERROR(INDEX('DO NOT DELETE - Ref sheet'!LU:LU,MATCH(RA!$E47,'DO NOT DELETE - Ref sheet'!$A:$A,0)),"")</f>
        <v/>
      </c>
      <c r="MA47" s="195" t="str">
        <f>IFERROR(INDEX('DO NOT DELETE - Ref sheet'!LV:LV,MATCH(RA!$E47,'DO NOT DELETE - Ref sheet'!$A:$A,0)),"")</f>
        <v/>
      </c>
      <c r="MB47" s="195" t="str">
        <f>IFERROR(INDEX('DO NOT DELETE - Ref sheet'!LW:LW,MATCH(RA!$E47,'DO NOT DELETE - Ref sheet'!$A:$A,0)),"")</f>
        <v/>
      </c>
      <c r="MC47" s="195" t="str">
        <f>IFERROR(INDEX('DO NOT DELETE - Ref sheet'!LX:LX,MATCH(RA!$E47,'DO NOT DELETE - Ref sheet'!$A:$A,0)),"")</f>
        <v/>
      </c>
      <c r="MD47" s="195" t="str">
        <f>IFERROR(INDEX('DO NOT DELETE - Ref sheet'!LY:LY,MATCH(RA!$E47,'DO NOT DELETE - Ref sheet'!$A:$A,0)),"")</f>
        <v/>
      </c>
      <c r="ME47" s="195" t="str">
        <f>IFERROR(INDEX('DO NOT DELETE - Ref sheet'!LZ:LZ,MATCH(RA!$E47,'DO NOT DELETE - Ref sheet'!$A:$A,0)),"")</f>
        <v/>
      </c>
      <c r="MF47" s="195" t="str">
        <f>IFERROR(INDEX('DO NOT DELETE - Ref sheet'!MA:MA,MATCH(RA!$E47,'DO NOT DELETE - Ref sheet'!$A:$A,0)),"")</f>
        <v/>
      </c>
      <c r="MG47" s="195" t="str">
        <f>IFERROR(INDEX('DO NOT DELETE - Ref sheet'!MB:MB,MATCH(RA!$E47,'DO NOT DELETE - Ref sheet'!$A:$A,0)),"")</f>
        <v/>
      </c>
      <c r="MH47" s="195" t="str">
        <f>IFERROR(INDEX('DO NOT DELETE - Ref sheet'!MC:MC,MATCH(RA!$E47,'DO NOT DELETE - Ref sheet'!$A:$A,0)),"")</f>
        <v/>
      </c>
      <c r="MI47" s="195" t="str">
        <f>IFERROR(INDEX('DO NOT DELETE - Ref sheet'!MD:MD,MATCH(RA!$E47,'DO NOT DELETE - Ref sheet'!$A:$A,0)),"")</f>
        <v/>
      </c>
      <c r="MJ47" s="195" t="str">
        <f>IFERROR(INDEX('DO NOT DELETE - Ref sheet'!ME:ME,MATCH(RA!$E47,'DO NOT DELETE - Ref sheet'!$A:$A,0)),"")</f>
        <v/>
      </c>
      <c r="MK47" s="195" t="str">
        <f>IFERROR(INDEX('DO NOT DELETE - Ref sheet'!MF:MF,MATCH(RA!$E47,'DO NOT DELETE - Ref sheet'!$A:$A,0)),"")</f>
        <v/>
      </c>
      <c r="ML47" s="195" t="str">
        <f>IFERROR(INDEX('DO NOT DELETE - Ref sheet'!MG:MG,MATCH(RA!$E47,'DO NOT DELETE - Ref sheet'!$A:$A,0)),"")</f>
        <v/>
      </c>
      <c r="MM47" s="195" t="str">
        <f>IFERROR(INDEX('DO NOT DELETE - Ref sheet'!MH:MH,MATCH(RA!$E47,'DO NOT DELETE - Ref sheet'!$A:$A,0)),"")</f>
        <v/>
      </c>
      <c r="MN47" s="195" t="str">
        <f>IFERROR(INDEX('DO NOT DELETE - Ref sheet'!MI:MI,MATCH(RA!$E47,'DO NOT DELETE - Ref sheet'!$A:$A,0)),"")</f>
        <v/>
      </c>
      <c r="MO47" s="195" t="str">
        <f>IFERROR(INDEX('DO NOT DELETE - Ref sheet'!MJ:MJ,MATCH(RA!$E47,'DO NOT DELETE - Ref sheet'!$A:$A,0)),"")</f>
        <v/>
      </c>
      <c r="MP47" s="195" t="str">
        <f>IFERROR(INDEX('DO NOT DELETE - Ref sheet'!MK:MK,MATCH(RA!$E47,'DO NOT DELETE - Ref sheet'!$A:$A,0)),"")</f>
        <v/>
      </c>
      <c r="MQ47" s="195" t="str">
        <f>IFERROR(INDEX('DO NOT DELETE - Ref sheet'!ML:ML,MATCH(RA!$E47,'DO NOT DELETE - Ref sheet'!$A:$A,0)),"")</f>
        <v/>
      </c>
      <c r="MR47" s="195" t="str">
        <f>IFERROR(INDEX('DO NOT DELETE - Ref sheet'!MM:MM,MATCH(RA!$E47,'DO NOT DELETE - Ref sheet'!$A:$A,0)),"")</f>
        <v/>
      </c>
      <c r="MS47" s="195" t="str">
        <f>IFERROR(INDEX('DO NOT DELETE - Ref sheet'!MN:MN,MATCH(RA!$E47,'DO NOT DELETE - Ref sheet'!$A:$A,0)),"")</f>
        <v/>
      </c>
      <c r="MT47" s="195" t="str">
        <f>IFERROR(INDEX('DO NOT DELETE - Ref sheet'!MO:MO,MATCH(RA!$E47,'DO NOT DELETE - Ref sheet'!$A:$A,0)),"")</f>
        <v/>
      </c>
      <c r="MU47" s="195" t="str">
        <f>IFERROR(INDEX('DO NOT DELETE - Ref sheet'!MP:MP,MATCH(RA!$E47,'DO NOT DELETE - Ref sheet'!$A:$A,0)),"")</f>
        <v/>
      </c>
      <c r="MV47" s="195" t="str">
        <f>IFERROR(INDEX('DO NOT DELETE - Ref sheet'!MQ:MQ,MATCH(RA!$E47,'DO NOT DELETE - Ref sheet'!$A:$A,0)),"")</f>
        <v/>
      </c>
      <c r="MW47" s="195" t="str">
        <f>IFERROR(INDEX('DO NOT DELETE - Ref sheet'!MR:MR,MATCH(RA!$E47,'DO NOT DELETE - Ref sheet'!$A:$A,0)),"")</f>
        <v/>
      </c>
      <c r="MX47" s="195" t="str">
        <f>IFERROR(INDEX('DO NOT DELETE - Ref sheet'!MS:MS,MATCH(RA!$E47,'DO NOT DELETE - Ref sheet'!$A:$A,0)),"")</f>
        <v/>
      </c>
      <c r="MY47" s="195" t="str">
        <f>IFERROR(INDEX('DO NOT DELETE - Ref sheet'!MT:MT,MATCH(RA!$E47,'DO NOT DELETE - Ref sheet'!$A:$A,0)),"")</f>
        <v/>
      </c>
      <c r="MZ47" s="195" t="str">
        <f>IFERROR(INDEX('DO NOT DELETE - Ref sheet'!MU:MU,MATCH(RA!$E47,'DO NOT DELETE - Ref sheet'!$A:$A,0)),"")</f>
        <v/>
      </c>
      <c r="NA47" s="195" t="str">
        <f>IFERROR(INDEX('DO NOT DELETE - Ref sheet'!MV:MV,MATCH(RA!$E47,'DO NOT DELETE - Ref sheet'!$A:$A,0)),"")</f>
        <v/>
      </c>
      <c r="NB47" s="195" t="str">
        <f>IFERROR(INDEX('DO NOT DELETE - Ref sheet'!MW:MW,MATCH(RA!$E47,'DO NOT DELETE - Ref sheet'!$A:$A,0)),"")</f>
        <v/>
      </c>
      <c r="NC47" s="195" t="str">
        <f>IFERROR(INDEX('DO NOT DELETE - Ref sheet'!MX:MX,MATCH(RA!$E47,'DO NOT DELETE - Ref sheet'!$A:$A,0)),"")</f>
        <v/>
      </c>
      <c r="ND47" s="195" t="str">
        <f>IFERROR(INDEX('DO NOT DELETE - Ref sheet'!MY:MY,MATCH(RA!$E47,'DO NOT DELETE - Ref sheet'!$A:$A,0)),"")</f>
        <v/>
      </c>
      <c r="NE47" s="195" t="str">
        <f>IFERROR(INDEX('DO NOT DELETE - Ref sheet'!MZ:MZ,MATCH(RA!$E47,'DO NOT DELETE - Ref sheet'!$A:$A,0)),"")</f>
        <v/>
      </c>
      <c r="NF47" s="195" t="str">
        <f>IFERROR(INDEX('DO NOT DELETE - Ref sheet'!NA:NA,MATCH(RA!$E47,'DO NOT DELETE - Ref sheet'!$A:$A,0)),"")</f>
        <v/>
      </c>
      <c r="NG47" s="195" t="str">
        <f>IFERROR(INDEX('DO NOT DELETE - Ref sheet'!NB:NB,MATCH(RA!$E47,'DO NOT DELETE - Ref sheet'!$A:$A,0)),"")</f>
        <v/>
      </c>
      <c r="NH47" s="195" t="str">
        <f>IFERROR(INDEX('DO NOT DELETE - Ref sheet'!NC:NC,MATCH(RA!$E47,'DO NOT DELETE - Ref sheet'!$A:$A,0)),"")</f>
        <v/>
      </c>
      <c r="NI47" s="195" t="str">
        <f>IFERROR(INDEX('DO NOT DELETE - Ref sheet'!ND:ND,MATCH(RA!$E47,'DO NOT DELETE - Ref sheet'!$A:$A,0)),"")</f>
        <v/>
      </c>
      <c r="NJ47" s="195" t="str">
        <f>IFERROR(INDEX('DO NOT DELETE - Ref sheet'!NE:NE,MATCH(RA!$E47,'DO NOT DELETE - Ref sheet'!$A:$A,0)),"")</f>
        <v/>
      </c>
      <c r="NK47" s="195" t="str">
        <f>IFERROR(INDEX('DO NOT DELETE - Ref sheet'!NF:NF,MATCH(RA!$E47,'DO NOT DELETE - Ref sheet'!$A:$A,0)),"")</f>
        <v/>
      </c>
      <c r="NL47" s="195" t="str">
        <f>IFERROR(INDEX('DO NOT DELETE - Ref sheet'!NG:NG,MATCH(RA!$E47,'DO NOT DELETE - Ref sheet'!$A:$A,0)),"")</f>
        <v/>
      </c>
      <c r="NM47" s="195" t="str">
        <f>IFERROR(INDEX('DO NOT DELETE - Ref sheet'!NH:NH,MATCH(RA!$E47,'DO NOT DELETE - Ref sheet'!$A:$A,0)),"")</f>
        <v/>
      </c>
      <c r="NN47" s="195" t="str">
        <f>IFERROR(INDEX('DO NOT DELETE - Ref sheet'!NI:NI,MATCH(RA!$E47,'DO NOT DELETE - Ref sheet'!$A:$A,0)),"")</f>
        <v/>
      </c>
      <c r="NO47" s="195" t="str">
        <f>IFERROR(INDEX('DO NOT DELETE - Ref sheet'!NJ:NJ,MATCH(RA!$E47,'DO NOT DELETE - Ref sheet'!$A:$A,0)),"")</f>
        <v/>
      </c>
      <c r="NP47" s="195" t="str">
        <f>IFERROR(INDEX('DO NOT DELETE - Ref sheet'!NK:NK,MATCH(RA!$E47,'DO NOT DELETE - Ref sheet'!$A:$A,0)),"")</f>
        <v/>
      </c>
      <c r="NQ47" s="195" t="str">
        <f>IFERROR(INDEX('DO NOT DELETE - Ref sheet'!NL:NL,MATCH(RA!$E47,'DO NOT DELETE - Ref sheet'!$A:$A,0)),"")</f>
        <v/>
      </c>
      <c r="NR47" s="195" t="str">
        <f>IFERROR(INDEX('DO NOT DELETE - Ref sheet'!NM:NM,MATCH(RA!$E47,'DO NOT DELETE - Ref sheet'!$A:$A,0)),"")</f>
        <v/>
      </c>
      <c r="NS47" s="195" t="str">
        <f>IFERROR(INDEX('DO NOT DELETE - Ref sheet'!NN:NN,MATCH(RA!$E47,'DO NOT DELETE - Ref sheet'!$A:$A,0)),"")</f>
        <v/>
      </c>
      <c r="NT47" s="195" t="str">
        <f>IFERROR(INDEX('DO NOT DELETE - Ref sheet'!NO:NO,MATCH(RA!$E47,'DO NOT DELETE - Ref sheet'!$A:$A,0)),"")</f>
        <v/>
      </c>
      <c r="NU47" s="195" t="str">
        <f>IFERROR(INDEX('DO NOT DELETE - Ref sheet'!NP:NP,MATCH(RA!$E47,'DO NOT DELETE - Ref sheet'!$A:$A,0)),"")</f>
        <v/>
      </c>
      <c r="NV47" s="195" t="str">
        <f>IFERROR(INDEX('DO NOT DELETE - Ref sheet'!NQ:NQ,MATCH(RA!$E47,'DO NOT DELETE - Ref sheet'!$A:$A,0)),"")</f>
        <v/>
      </c>
      <c r="NW47" s="195" t="str">
        <f>IFERROR(INDEX('DO NOT DELETE - Ref sheet'!NR:NR,MATCH(RA!$E47,'DO NOT DELETE - Ref sheet'!$A:$A,0)),"")</f>
        <v/>
      </c>
      <c r="NX47" s="195" t="str">
        <f>IFERROR(INDEX('DO NOT DELETE - Ref sheet'!NS:NS,MATCH(RA!$E47,'DO NOT DELETE - Ref sheet'!$A:$A,0)),"")</f>
        <v/>
      </c>
      <c r="NY47" s="195" t="str">
        <f>IFERROR(INDEX('DO NOT DELETE - Ref sheet'!NT:NT,MATCH(RA!$E47,'DO NOT DELETE - Ref sheet'!$A:$A,0)),"")</f>
        <v/>
      </c>
      <c r="NZ47" s="195" t="str">
        <f>IFERROR(INDEX('DO NOT DELETE - Ref sheet'!NU:NU,MATCH(RA!$E47,'DO NOT DELETE - Ref sheet'!$A:$A,0)),"")</f>
        <v/>
      </c>
      <c r="OA47" s="195" t="str">
        <f>IFERROR(INDEX('DO NOT DELETE - Ref sheet'!NV:NV,MATCH(RA!$E47,'DO NOT DELETE - Ref sheet'!$A:$A,0)),"")</f>
        <v/>
      </c>
      <c r="OB47" s="195" t="str">
        <f>IFERROR(INDEX('DO NOT DELETE - Ref sheet'!NW:NW,MATCH(RA!$E47,'DO NOT DELETE - Ref sheet'!$A:$A,0)),"")</f>
        <v/>
      </c>
      <c r="OC47" s="195" t="str">
        <f>IFERROR(INDEX('DO NOT DELETE - Ref sheet'!NX:NX,MATCH(RA!$E47,'DO NOT DELETE - Ref sheet'!$A:$A,0)),"")</f>
        <v/>
      </c>
      <c r="OD47" s="195" t="str">
        <f>IFERROR(INDEX('DO NOT DELETE - Ref sheet'!NY:NY,MATCH(RA!$E47,'DO NOT DELETE - Ref sheet'!$A:$A,0)),"")</f>
        <v/>
      </c>
      <c r="OE47" s="195" t="str">
        <f>IFERROR(INDEX('DO NOT DELETE - Ref sheet'!NZ:NZ,MATCH(RA!$E47,'DO NOT DELETE - Ref sheet'!$A:$A,0)),"")</f>
        <v/>
      </c>
      <c r="OF47" s="195" t="str">
        <f>IFERROR(INDEX('DO NOT DELETE - Ref sheet'!OA:OA,MATCH(RA!$E47,'DO NOT DELETE - Ref sheet'!$A:$A,0)),"")</f>
        <v/>
      </c>
      <c r="OG47" s="195" t="str">
        <f>IFERROR(INDEX('DO NOT DELETE - Ref sheet'!OB:OB,MATCH(RA!$E47,'DO NOT DELETE - Ref sheet'!$A:$A,0)),"")</f>
        <v/>
      </c>
      <c r="OH47" s="195" t="str">
        <f>IFERROR(INDEX('DO NOT DELETE - Ref sheet'!OC:OC,MATCH(RA!$E47,'DO NOT DELETE - Ref sheet'!$A:$A,0)),"")</f>
        <v/>
      </c>
      <c r="OI47" s="195" t="str">
        <f>IFERROR(INDEX('DO NOT DELETE - Ref sheet'!OD:OD,MATCH(RA!$E47,'DO NOT DELETE - Ref sheet'!$A:$A,0)),"")</f>
        <v/>
      </c>
      <c r="OJ47" s="195" t="str">
        <f>IFERROR(INDEX('DO NOT DELETE - Ref sheet'!OE:OE,MATCH(RA!$E47,'DO NOT DELETE - Ref sheet'!$A:$A,0)),"")</f>
        <v/>
      </c>
      <c r="OK47" s="195" t="str">
        <f>IFERROR(INDEX('DO NOT DELETE - Ref sheet'!OF:OF,MATCH(RA!$E47,'DO NOT DELETE - Ref sheet'!$A:$A,0)),"")</f>
        <v/>
      </c>
      <c r="OL47" s="195" t="str">
        <f>IFERROR(INDEX('DO NOT DELETE - Ref sheet'!OG:OG,MATCH(RA!$E47,'DO NOT DELETE - Ref sheet'!$A:$A,0)),"")</f>
        <v/>
      </c>
      <c r="OM47" s="195" t="str">
        <f>IFERROR(INDEX('DO NOT DELETE - Ref sheet'!OH:OH,MATCH(RA!$E47,'DO NOT DELETE - Ref sheet'!$A:$A,0)),"")</f>
        <v/>
      </c>
      <c r="ON47" s="195" t="str">
        <f>IFERROR(INDEX('DO NOT DELETE - Ref sheet'!OI:OI,MATCH(RA!$E47,'DO NOT DELETE - Ref sheet'!$A:$A,0)),"")</f>
        <v/>
      </c>
      <c r="OO47" s="195" t="str">
        <f>IFERROR(INDEX('DO NOT DELETE - Ref sheet'!OJ:OJ,MATCH(RA!$E47,'DO NOT DELETE - Ref sheet'!$A:$A,0)),"")</f>
        <v/>
      </c>
      <c r="OP47" s="195" t="str">
        <f>IFERROR(INDEX('DO NOT DELETE - Ref sheet'!OK:OK,MATCH(RA!$E47,'DO NOT DELETE - Ref sheet'!$A:$A,0)),"")</f>
        <v/>
      </c>
      <c r="OQ47" s="195" t="str">
        <f>IFERROR(INDEX('DO NOT DELETE - Ref sheet'!OL:OL,MATCH(RA!$E47,'DO NOT DELETE - Ref sheet'!$A:$A,0)),"")</f>
        <v/>
      </c>
      <c r="OR47" s="195" t="str">
        <f>IFERROR(INDEX('DO NOT DELETE - Ref sheet'!OM:OM,MATCH(RA!$E47,'DO NOT DELETE - Ref sheet'!$A:$A,0)),"")</f>
        <v/>
      </c>
      <c r="OS47" s="195" t="str">
        <f>IFERROR(INDEX('DO NOT DELETE - Ref sheet'!ON:ON,MATCH(RA!$E47,'DO NOT DELETE - Ref sheet'!$A:$A,0)),"")</f>
        <v/>
      </c>
      <c r="OT47" s="195" t="str">
        <f>IFERROR(INDEX('DO NOT DELETE - Ref sheet'!OO:OO,MATCH(RA!$E47,'DO NOT DELETE - Ref sheet'!$A:$A,0)),"")</f>
        <v/>
      </c>
      <c r="OU47" s="195" t="str">
        <f>IFERROR(INDEX('DO NOT DELETE - Ref sheet'!OP:OP,MATCH(RA!$E47,'DO NOT DELETE - Ref sheet'!$A:$A,0)),"")</f>
        <v/>
      </c>
      <c r="OV47" s="195" t="str">
        <f>IFERROR(INDEX('DO NOT DELETE - Ref sheet'!OQ:OQ,MATCH(RA!$E47,'DO NOT DELETE - Ref sheet'!$A:$A,0)),"")</f>
        <v/>
      </c>
      <c r="OW47" s="195" t="str">
        <f>IFERROR(INDEX('DO NOT DELETE - Ref sheet'!OR:OR,MATCH(RA!$E47,'DO NOT DELETE - Ref sheet'!$A:$A,0)),"")</f>
        <v/>
      </c>
      <c r="OX47" s="195" t="str">
        <f>IFERROR(INDEX('DO NOT DELETE - Ref sheet'!OS:OS,MATCH(RA!$E47,'DO NOT DELETE - Ref sheet'!$A:$A,0)),"")</f>
        <v/>
      </c>
      <c r="OY47" s="195" t="str">
        <f>IFERROR(INDEX('DO NOT DELETE - Ref sheet'!OT:OT,MATCH(RA!$E47,'DO NOT DELETE - Ref sheet'!$A:$A,0)),"")</f>
        <v/>
      </c>
      <c r="OZ47" s="195" t="str">
        <f>IFERROR(INDEX('DO NOT DELETE - Ref sheet'!OU:OU,MATCH(RA!$E47,'DO NOT DELETE - Ref sheet'!$A:$A,0)),"")</f>
        <v/>
      </c>
      <c r="PA47" s="195" t="str">
        <f>IFERROR(INDEX('DO NOT DELETE - Ref sheet'!OV:OV,MATCH(RA!$E47,'DO NOT DELETE - Ref sheet'!$A:$A,0)),"")</f>
        <v/>
      </c>
      <c r="PB47" s="195" t="str">
        <f>IFERROR(INDEX('DO NOT DELETE - Ref sheet'!OW:OW,MATCH(RA!$E47,'DO NOT DELETE - Ref sheet'!$A:$A,0)),"")</f>
        <v/>
      </c>
      <c r="PC47" s="195" t="str">
        <f>IFERROR(INDEX('DO NOT DELETE - Ref sheet'!OX:OX,MATCH(RA!$E47,'DO NOT DELETE - Ref sheet'!$A:$A,0)),"")</f>
        <v/>
      </c>
      <c r="PD47" s="195" t="str">
        <f>IFERROR(INDEX('DO NOT DELETE - Ref sheet'!OY:OY,MATCH(RA!$E47,'DO NOT DELETE - Ref sheet'!$A:$A,0)),"")</f>
        <v/>
      </c>
      <c r="PE47" s="195" t="str">
        <f>IFERROR(INDEX('DO NOT DELETE - Ref sheet'!OZ:OZ,MATCH(RA!$E47,'DO NOT DELETE - Ref sheet'!$A:$A,0)),"")</f>
        <v/>
      </c>
      <c r="PF47" s="195" t="str">
        <f>IFERROR(INDEX('DO NOT DELETE - Ref sheet'!PA:PA,MATCH(RA!$E47,'DO NOT DELETE - Ref sheet'!$A:$A,0)),"")</f>
        <v/>
      </c>
      <c r="PG47" s="195" t="str">
        <f>IFERROR(INDEX('DO NOT DELETE - Ref sheet'!PB:PB,MATCH(RA!$E47,'DO NOT DELETE - Ref sheet'!$A:$A,0)),"")</f>
        <v/>
      </c>
      <c r="PH47" s="195" t="str">
        <f>IFERROR(INDEX('DO NOT DELETE - Ref sheet'!PC:PC,MATCH(RA!$E47,'DO NOT DELETE - Ref sheet'!$A:$A,0)),"")</f>
        <v/>
      </c>
      <c r="PI47" s="195" t="str">
        <f>IFERROR(INDEX('DO NOT DELETE - Ref sheet'!PD:PD,MATCH(RA!$E47,'DO NOT DELETE - Ref sheet'!$A:$A,0)),"")</f>
        <v/>
      </c>
      <c r="PJ47" s="195" t="str">
        <f>IFERROR(INDEX('DO NOT DELETE - Ref sheet'!PE:PE,MATCH(RA!$E47,'DO NOT DELETE - Ref sheet'!$A:$A,0)),"")</f>
        <v/>
      </c>
      <c r="PK47" s="195" t="str">
        <f>IFERROR(INDEX('DO NOT DELETE - Ref sheet'!PF:PF,MATCH(RA!$E47,'DO NOT DELETE - Ref sheet'!$A:$A,0)),"")</f>
        <v/>
      </c>
      <c r="PL47" s="195" t="str">
        <f>IFERROR(INDEX('DO NOT DELETE - Ref sheet'!PG:PG,MATCH(RA!$E47,'DO NOT DELETE - Ref sheet'!$A:$A,0)),"")</f>
        <v/>
      </c>
      <c r="PM47" s="195" t="str">
        <f>IFERROR(INDEX('DO NOT DELETE - Ref sheet'!PH:PH,MATCH(RA!$E47,'DO NOT DELETE - Ref sheet'!$A:$A,0)),"")</f>
        <v/>
      </c>
      <c r="PN47" s="195" t="str">
        <f>IFERROR(INDEX('DO NOT DELETE - Ref sheet'!PI:PI,MATCH(RA!$E47,'DO NOT DELETE - Ref sheet'!$A:$A,0)),"")</f>
        <v/>
      </c>
      <c r="PO47" s="195" t="str">
        <f>IFERROR(INDEX('DO NOT DELETE - Ref sheet'!PJ:PJ,MATCH(RA!$E47,'DO NOT DELETE - Ref sheet'!$A:$A,0)),"")</f>
        <v/>
      </c>
      <c r="PP47" s="195" t="str">
        <f>IFERROR(INDEX('DO NOT DELETE - Ref sheet'!PK:PK,MATCH(RA!$E47,'DO NOT DELETE - Ref sheet'!$A:$A,0)),"")</f>
        <v/>
      </c>
      <c r="PQ47" s="195" t="str">
        <f>IFERROR(INDEX('DO NOT DELETE - Ref sheet'!PL:PL,MATCH(RA!$E47,'DO NOT DELETE - Ref sheet'!$A:$A,0)),"")</f>
        <v/>
      </c>
      <c r="PR47" s="195" t="str">
        <f>IFERROR(INDEX('DO NOT DELETE - Ref sheet'!PM:PM,MATCH(RA!$E47,'DO NOT DELETE - Ref sheet'!$A:$A,0)),"")</f>
        <v/>
      </c>
      <c r="PS47" s="195" t="str">
        <f>IFERROR(INDEX('DO NOT DELETE - Ref sheet'!PN:PN,MATCH(RA!$E47,'DO NOT DELETE - Ref sheet'!$A:$A,0)),"")</f>
        <v/>
      </c>
      <c r="PT47" s="195" t="str">
        <f>IFERROR(INDEX('DO NOT DELETE - Ref sheet'!PO:PO,MATCH(RA!$E47,'DO NOT DELETE - Ref sheet'!$A:$A,0)),"")</f>
        <v/>
      </c>
      <c r="PU47" s="195" t="str">
        <f>IFERROR(INDEX('DO NOT DELETE - Ref sheet'!PP:PP,MATCH(RA!$E47,'DO NOT DELETE - Ref sheet'!$A:$A,0)),"")</f>
        <v/>
      </c>
      <c r="PV47" s="195" t="str">
        <f>IFERROR(INDEX('DO NOT DELETE - Ref sheet'!PQ:PQ,MATCH(RA!$E47,'DO NOT DELETE - Ref sheet'!$A:$A,0)),"")</f>
        <v/>
      </c>
      <c r="PW47" s="195" t="str">
        <f>IFERROR(INDEX('DO NOT DELETE - Ref sheet'!PR:PR,MATCH(RA!$E47,'DO NOT DELETE - Ref sheet'!$A:$A,0)),"")</f>
        <v/>
      </c>
      <c r="PX47" s="195" t="str">
        <f>IFERROR(INDEX('DO NOT DELETE - Ref sheet'!PS:PS,MATCH(RA!$E47,'DO NOT DELETE - Ref sheet'!$A:$A,0)),"")</f>
        <v/>
      </c>
      <c r="PY47" s="195" t="str">
        <f>IFERROR(INDEX('DO NOT DELETE - Ref sheet'!PT:PT,MATCH(RA!$E47,'DO NOT DELETE - Ref sheet'!$A:$A,0)),"")</f>
        <v/>
      </c>
      <c r="PZ47" s="195" t="str">
        <f>IFERROR(INDEX('DO NOT DELETE - Ref sheet'!PU:PU,MATCH(RA!$E47,'DO NOT DELETE - Ref sheet'!$A:$A,0)),"")</f>
        <v/>
      </c>
      <c r="QA47" s="195" t="str">
        <f>IFERROR(INDEX('DO NOT DELETE - Ref sheet'!PV:PV,MATCH(RA!$E47,'DO NOT DELETE - Ref sheet'!$A:$A,0)),"")</f>
        <v/>
      </c>
      <c r="QB47" s="195" t="str">
        <f>IFERROR(INDEX('DO NOT DELETE - Ref sheet'!PW:PW,MATCH(RA!$E47,'DO NOT DELETE - Ref sheet'!$A:$A,0)),"")</f>
        <v/>
      </c>
      <c r="QC47" s="195" t="str">
        <f>IFERROR(INDEX('DO NOT DELETE - Ref sheet'!PX:PX,MATCH(RA!$E47,'DO NOT DELETE - Ref sheet'!$A:$A,0)),"")</f>
        <v/>
      </c>
      <c r="QD47" s="195" t="str">
        <f>IFERROR(INDEX('DO NOT DELETE - Ref sheet'!PY:PY,MATCH(RA!$E47,'DO NOT DELETE - Ref sheet'!$A:$A,0)),"")</f>
        <v/>
      </c>
      <c r="QE47" s="195" t="str">
        <f>IFERROR(INDEX('DO NOT DELETE - Ref sheet'!PZ:PZ,MATCH(RA!$E47,'DO NOT DELETE - Ref sheet'!$A:$A,0)),"")</f>
        <v/>
      </c>
      <c r="QF47" s="195" t="str">
        <f>IFERROR(INDEX('DO NOT DELETE - Ref sheet'!QA:QA,MATCH(RA!$E47,'DO NOT DELETE - Ref sheet'!$A:$A,0)),"")</f>
        <v/>
      </c>
      <c r="QG47" s="195" t="str">
        <f>IFERROR(INDEX('DO NOT DELETE - Ref sheet'!QB:QB,MATCH(RA!$E47,'DO NOT DELETE - Ref sheet'!$A:$A,0)),"")</f>
        <v/>
      </c>
      <c r="QH47" s="195" t="str">
        <f>IFERROR(INDEX('DO NOT DELETE - Ref sheet'!QC:QC,MATCH(RA!$E47,'DO NOT DELETE - Ref sheet'!$A:$A,0)),"")</f>
        <v/>
      </c>
      <c r="QI47" s="195" t="str">
        <f>IFERROR(INDEX('DO NOT DELETE - Ref sheet'!QD:QD,MATCH(RA!$E47,'DO NOT DELETE - Ref sheet'!$A:$A,0)),"")</f>
        <v/>
      </c>
      <c r="QJ47" s="195" t="str">
        <f>IFERROR(INDEX('DO NOT DELETE - Ref sheet'!QE:QE,MATCH(RA!$E47,'DO NOT DELETE - Ref sheet'!$A:$A,0)),"")</f>
        <v/>
      </c>
      <c r="QK47" s="195" t="str">
        <f>IFERROR(INDEX('DO NOT DELETE - Ref sheet'!QF:QF,MATCH(RA!$E47,'DO NOT DELETE - Ref sheet'!$A:$A,0)),"")</f>
        <v/>
      </c>
      <c r="QL47" s="195" t="str">
        <f>IFERROR(INDEX('DO NOT DELETE - Ref sheet'!QG:QG,MATCH(RA!$E47,'DO NOT DELETE - Ref sheet'!$A:$A,0)),"")</f>
        <v/>
      </c>
      <c r="QM47" s="195" t="str">
        <f>IFERROR(INDEX('DO NOT DELETE - Ref sheet'!QH:QH,MATCH(RA!$E47,'DO NOT DELETE - Ref sheet'!$A:$A,0)),"")</f>
        <v/>
      </c>
      <c r="QN47" s="195" t="str">
        <f>IFERROR(INDEX('DO NOT DELETE - Ref sheet'!QI:QI,MATCH(RA!$E47,'DO NOT DELETE - Ref sheet'!$A:$A,0)),"")</f>
        <v/>
      </c>
      <c r="QO47" s="195" t="str">
        <f>IFERROR(INDEX('DO NOT DELETE - Ref sheet'!QJ:QJ,MATCH(RA!$E47,'DO NOT DELETE - Ref sheet'!$A:$A,0)),"")</f>
        <v/>
      </c>
      <c r="QP47" s="195" t="str">
        <f>IFERROR(INDEX('DO NOT DELETE - Ref sheet'!QK:QK,MATCH(RA!$E47,'DO NOT DELETE - Ref sheet'!$A:$A,0)),"")</f>
        <v/>
      </c>
      <c r="QQ47" s="195" t="str">
        <f>IFERROR(INDEX('DO NOT DELETE - Ref sheet'!QL:QL,MATCH(RA!$E47,'DO NOT DELETE - Ref sheet'!$A:$A,0)),"")</f>
        <v/>
      </c>
      <c r="QR47" s="195" t="str">
        <f>IFERROR(INDEX('DO NOT DELETE - Ref sheet'!QM:QM,MATCH(RA!$E47,'DO NOT DELETE - Ref sheet'!$A:$A,0)),"")</f>
        <v/>
      </c>
      <c r="QS47" s="195" t="str">
        <f>IFERROR(INDEX('DO NOT DELETE - Ref sheet'!QN:QN,MATCH(RA!$E47,'DO NOT DELETE - Ref sheet'!$A:$A,0)),"")</f>
        <v/>
      </c>
      <c r="QT47" s="195" t="str">
        <f>IFERROR(INDEX('DO NOT DELETE - Ref sheet'!QO:QO,MATCH(RA!$E47,'DO NOT DELETE - Ref sheet'!$A:$A,0)),"")</f>
        <v/>
      </c>
      <c r="QU47" s="195" t="str">
        <f>IFERROR(INDEX('DO NOT DELETE - Ref sheet'!QP:QP,MATCH(RA!$E47,'DO NOT DELETE - Ref sheet'!$A:$A,0)),"")</f>
        <v/>
      </c>
      <c r="QV47" s="195" t="str">
        <f>IFERROR(INDEX('DO NOT DELETE - Ref sheet'!QQ:QQ,MATCH(RA!$E47,'DO NOT DELETE - Ref sheet'!$A:$A,0)),"")</f>
        <v/>
      </c>
      <c r="QW47" s="195" t="str">
        <f>IFERROR(INDEX('DO NOT DELETE - Ref sheet'!QR:QR,MATCH(RA!$E47,'DO NOT DELETE - Ref sheet'!$A:$A,0)),"")</f>
        <v/>
      </c>
      <c r="QX47" s="195" t="str">
        <f>IFERROR(INDEX('DO NOT DELETE - Ref sheet'!QS:QS,MATCH(RA!$E47,'DO NOT DELETE - Ref sheet'!$A:$A,0)),"")</f>
        <v/>
      </c>
      <c r="QY47" s="195" t="str">
        <f>IFERROR(INDEX('DO NOT DELETE - Ref sheet'!QT:QT,MATCH(RA!$E47,'DO NOT DELETE - Ref sheet'!$A:$A,0)),"")</f>
        <v/>
      </c>
      <c r="QZ47" s="195" t="str">
        <f>IFERROR(INDEX('DO NOT DELETE - Ref sheet'!QU:QU,MATCH(RA!$E47,'DO NOT DELETE - Ref sheet'!$A:$A,0)),"")</f>
        <v/>
      </c>
      <c r="RA47" s="195" t="str">
        <f>IFERROR(INDEX('DO NOT DELETE - Ref sheet'!QV:QV,MATCH(RA!$E47,'DO NOT DELETE - Ref sheet'!$A:$A,0)),"")</f>
        <v/>
      </c>
      <c r="RB47" s="195" t="str">
        <f>IFERROR(INDEX('DO NOT DELETE - Ref sheet'!QW:QW,MATCH(RA!$E47,'DO NOT DELETE - Ref sheet'!$A:$A,0)),"")</f>
        <v/>
      </c>
      <c r="RC47" s="195" t="str">
        <f>IFERROR(INDEX('DO NOT DELETE - Ref sheet'!QX:QX,MATCH(RA!$E47,'DO NOT DELETE - Ref sheet'!$A:$A,0)),"")</f>
        <v/>
      </c>
      <c r="RD47" s="195" t="str">
        <f>IFERROR(INDEX('DO NOT DELETE - Ref sheet'!QY:QY,MATCH(RA!$E47,'DO NOT DELETE - Ref sheet'!$A:$A,0)),"")</f>
        <v/>
      </c>
      <c r="RE47" s="195" t="str">
        <f>IFERROR(INDEX('DO NOT DELETE - Ref sheet'!QZ:QZ,MATCH(RA!$E47,'DO NOT DELETE - Ref sheet'!$A:$A,0)),"")</f>
        <v/>
      </c>
      <c r="RF47" s="195" t="str">
        <f>IFERROR(INDEX('DO NOT DELETE - Ref sheet'!RA:RA,MATCH(RA!$E47,'DO NOT DELETE - Ref sheet'!$A:$A,0)),"")</f>
        <v/>
      </c>
      <c r="RG47" s="195" t="str">
        <f>IFERROR(INDEX('DO NOT DELETE - Ref sheet'!RB:RB,MATCH(RA!$E47,'DO NOT DELETE - Ref sheet'!$A:$A,0)),"")</f>
        <v/>
      </c>
      <c r="RH47" s="195" t="str">
        <f>IFERROR(INDEX('DO NOT DELETE - Ref sheet'!RC:RC,MATCH(RA!$E47,'DO NOT DELETE - Ref sheet'!$A:$A,0)),"")</f>
        <v/>
      </c>
      <c r="RI47" s="195" t="str">
        <f>IFERROR(INDEX('DO NOT DELETE - Ref sheet'!RD:RD,MATCH(RA!$E47,'DO NOT DELETE - Ref sheet'!$A:$A,0)),"")</f>
        <v/>
      </c>
      <c r="RJ47" s="195" t="str">
        <f>IFERROR(INDEX('DO NOT DELETE - Ref sheet'!RE:RE,MATCH(RA!$E47,'DO NOT DELETE - Ref sheet'!$A:$A,0)),"")</f>
        <v/>
      </c>
      <c r="RK47" s="195" t="str">
        <f>IFERROR(INDEX('DO NOT DELETE - Ref sheet'!RF:RF,MATCH(RA!$E47,'DO NOT DELETE - Ref sheet'!$A:$A,0)),"")</f>
        <v/>
      </c>
      <c r="RL47" s="195" t="str">
        <f>IFERROR(INDEX('DO NOT DELETE - Ref sheet'!RG:RG,MATCH(RA!$E47,'DO NOT DELETE - Ref sheet'!$A:$A,0)),"")</f>
        <v/>
      </c>
      <c r="RM47" s="195" t="str">
        <f>IFERROR(INDEX('DO NOT DELETE - Ref sheet'!RH:RH,MATCH(RA!$E47,'DO NOT DELETE - Ref sheet'!$A:$A,0)),"")</f>
        <v/>
      </c>
      <c r="RN47" s="195" t="str">
        <f>IFERROR(INDEX('DO NOT DELETE - Ref sheet'!RI:RI,MATCH(RA!$E47,'DO NOT DELETE - Ref sheet'!$A:$A,0)),"")</f>
        <v/>
      </c>
      <c r="RO47" s="195" t="str">
        <f>IFERROR(INDEX('DO NOT DELETE - Ref sheet'!RJ:RJ,MATCH(RA!$E47,'DO NOT DELETE - Ref sheet'!$A:$A,0)),"")</f>
        <v/>
      </c>
      <c r="RP47" s="195" t="str">
        <f>IFERROR(INDEX('DO NOT DELETE - Ref sheet'!RK:RK,MATCH(RA!$E47,'DO NOT DELETE - Ref sheet'!$A:$A,0)),"")</f>
        <v/>
      </c>
      <c r="RQ47" s="195" t="str">
        <f>IFERROR(INDEX('DO NOT DELETE - Ref sheet'!RL:RL,MATCH(RA!$E47,'DO NOT DELETE - Ref sheet'!$A:$A,0)),"")</f>
        <v/>
      </c>
      <c r="RR47" s="195" t="str">
        <f>IFERROR(INDEX('DO NOT DELETE - Ref sheet'!RM:RM,MATCH(RA!$E47,'DO NOT DELETE - Ref sheet'!$A:$A,0)),"")</f>
        <v/>
      </c>
      <c r="RS47" s="195" t="str">
        <f>IFERROR(INDEX('DO NOT DELETE - Ref sheet'!RN:RN,MATCH(RA!$E47,'DO NOT DELETE - Ref sheet'!$A:$A,0)),"")</f>
        <v/>
      </c>
      <c r="RT47" s="195" t="str">
        <f>IFERROR(INDEX('DO NOT DELETE - Ref sheet'!RO:RO,MATCH(RA!$E47,'DO NOT DELETE - Ref sheet'!$A:$A,0)),"")</f>
        <v/>
      </c>
      <c r="RU47" s="195" t="str">
        <f>IFERROR(INDEX('DO NOT DELETE - Ref sheet'!RP:RP,MATCH(RA!$E47,'DO NOT DELETE - Ref sheet'!$A:$A,0)),"")</f>
        <v/>
      </c>
      <c r="RV47" s="195" t="str">
        <f>IFERROR(INDEX('DO NOT DELETE - Ref sheet'!RQ:RQ,MATCH(RA!$E47,'DO NOT DELETE - Ref sheet'!$A:$A,0)),"")</f>
        <v/>
      </c>
      <c r="RW47" s="195" t="str">
        <f>IFERROR(INDEX('DO NOT DELETE - Ref sheet'!RR:RR,MATCH(RA!$E47,'DO NOT DELETE - Ref sheet'!$A:$A,0)),"")</f>
        <v/>
      </c>
      <c r="RX47" s="195" t="str">
        <f>IFERROR(INDEX('DO NOT DELETE - Ref sheet'!RS:RS,MATCH(RA!$E47,'DO NOT DELETE - Ref sheet'!$A:$A,0)),"")</f>
        <v/>
      </c>
      <c r="RY47" s="195" t="str">
        <f>IFERROR(INDEX('DO NOT DELETE - Ref sheet'!RT:RT,MATCH(RA!$E47,'DO NOT DELETE - Ref sheet'!$A:$A,0)),"")</f>
        <v/>
      </c>
      <c r="RZ47" s="195" t="str">
        <f>IFERROR(INDEX('DO NOT DELETE - Ref sheet'!RU:RU,MATCH(RA!$E47,'DO NOT DELETE - Ref sheet'!$A:$A,0)),"")</f>
        <v/>
      </c>
      <c r="SA47" s="195" t="str">
        <f>IFERROR(INDEX('DO NOT DELETE - Ref sheet'!RV:RV,MATCH(RA!$E47,'DO NOT DELETE - Ref sheet'!$A:$A,0)),"")</f>
        <v/>
      </c>
      <c r="SB47" s="195" t="str">
        <f>IFERROR(INDEX('DO NOT DELETE - Ref sheet'!RW:RW,MATCH(RA!$E47,'DO NOT DELETE - Ref sheet'!$A:$A,0)),"")</f>
        <v/>
      </c>
      <c r="SC47" s="195" t="str">
        <f>IFERROR(INDEX('DO NOT DELETE - Ref sheet'!RX:RX,MATCH(RA!$E47,'DO NOT DELETE - Ref sheet'!$A:$A,0)),"")</f>
        <v/>
      </c>
      <c r="SD47" s="195" t="str">
        <f>IFERROR(INDEX('DO NOT DELETE - Ref sheet'!RY:RY,MATCH(RA!$E47,'DO NOT DELETE - Ref sheet'!$A:$A,0)),"")</f>
        <v/>
      </c>
      <c r="SE47" s="195" t="str">
        <f>IFERROR(INDEX('DO NOT DELETE - Ref sheet'!RZ:RZ,MATCH(RA!$E47,'DO NOT DELETE - Ref sheet'!$A:$A,0)),"")</f>
        <v/>
      </c>
      <c r="SF47" s="195" t="str">
        <f>IFERROR(INDEX('DO NOT DELETE - Ref sheet'!SA:SA,MATCH(RA!$E47,'DO NOT DELETE - Ref sheet'!$A:$A,0)),"")</f>
        <v/>
      </c>
      <c r="SG47" s="195" t="str">
        <f>IFERROR(INDEX('DO NOT DELETE - Ref sheet'!SB:SB,MATCH(RA!$E47,'DO NOT DELETE - Ref sheet'!$A:$A,0)),"")</f>
        <v/>
      </c>
      <c r="SH47" s="195" t="str">
        <f>IFERROR(INDEX('DO NOT DELETE - Ref sheet'!SC:SC,MATCH(RA!$E47,'DO NOT DELETE - Ref sheet'!$A:$A,0)),"")</f>
        <v/>
      </c>
      <c r="SI47" s="195" t="str">
        <f>IFERROR(INDEX('DO NOT DELETE - Ref sheet'!SD:SD,MATCH(RA!$E47,'DO NOT DELETE - Ref sheet'!$A:$A,0)),"")</f>
        <v/>
      </c>
      <c r="SJ47" s="195" t="str">
        <f>IFERROR(INDEX('DO NOT DELETE - Ref sheet'!SE:SE,MATCH(RA!$E47,'DO NOT DELETE - Ref sheet'!$A:$A,0)),"")</f>
        <v/>
      </c>
      <c r="SK47" s="195" t="str">
        <f>IFERROR(INDEX('DO NOT DELETE - Ref sheet'!SF:SF,MATCH(RA!$E47,'DO NOT DELETE - Ref sheet'!$A:$A,0)),"")</f>
        <v/>
      </c>
      <c r="SL47" s="195" t="str">
        <f>IFERROR(INDEX('DO NOT DELETE - Ref sheet'!SG:SG,MATCH(RA!$E47,'DO NOT DELETE - Ref sheet'!$A:$A,0)),"")</f>
        <v/>
      </c>
    </row>
    <row r="48" spans="1:506" ht="18.75" customHeight="1">
      <c r="A48" s="58"/>
      <c r="B48" s="306" t="s">
        <v>599</v>
      </c>
      <c r="C48" s="307"/>
      <c r="D48" s="53" t="s">
        <v>600</v>
      </c>
      <c r="E48" s="273" t="s">
        <v>601</v>
      </c>
      <c r="G48" s="197" t="str">
        <f>IFERROR(INDEX('DO NOT DELETE - Ref sheet'!B:B,MATCH(RA!$E48,'DO NOT DELETE - Ref sheet'!$A:$A,0)),"")</f>
        <v/>
      </c>
      <c r="H48" s="197" t="str">
        <f>IFERROR(INDEX('DO NOT DELETE - Ref sheet'!C:C,MATCH(RA!$E48,'DO NOT DELETE - Ref sheet'!$A:$A,0)),"")</f>
        <v/>
      </c>
      <c r="I48" s="197" t="str">
        <f>IFERROR(INDEX('DO NOT DELETE - Ref sheet'!D:D,MATCH(RA!$E48,'DO NOT DELETE - Ref sheet'!$A:$A,0)),"")</f>
        <v/>
      </c>
      <c r="J48" s="197" t="str">
        <f>IFERROR(INDEX('DO NOT DELETE - Ref sheet'!E:E,MATCH(RA!$E48,'DO NOT DELETE - Ref sheet'!$A:$A,0)),"")</f>
        <v/>
      </c>
      <c r="K48" s="197" t="str">
        <f>IFERROR(INDEX('DO NOT DELETE - Ref sheet'!F:F,MATCH(RA!$E48,'DO NOT DELETE - Ref sheet'!$A:$A,0)),"")</f>
        <v/>
      </c>
      <c r="L48" s="197" t="str">
        <f>IFERROR(INDEX('DO NOT DELETE - Ref sheet'!G:G,MATCH(RA!$E48,'DO NOT DELETE - Ref sheet'!$A:$A,0)),"")</f>
        <v/>
      </c>
      <c r="M48" s="197" t="str">
        <f>IFERROR(INDEX('DO NOT DELETE - Ref sheet'!H:H,MATCH(RA!$E48,'DO NOT DELETE - Ref sheet'!$A:$A,0)),"")</f>
        <v/>
      </c>
      <c r="N48" s="197" t="str">
        <f>IFERROR(INDEX('DO NOT DELETE - Ref sheet'!I:I,MATCH(RA!$E48,'DO NOT DELETE - Ref sheet'!$A:$A,0)),"")</f>
        <v/>
      </c>
      <c r="O48" s="197" t="str">
        <f>IFERROR(INDEX('DO NOT DELETE - Ref sheet'!J:J,MATCH(RA!$E48,'DO NOT DELETE - Ref sheet'!$A:$A,0)),"")</f>
        <v/>
      </c>
      <c r="P48" s="197" t="str">
        <f>IFERROR(INDEX('DO NOT DELETE - Ref sheet'!K:K,MATCH(RA!$E48,'DO NOT DELETE - Ref sheet'!$A:$A,0)),"")</f>
        <v/>
      </c>
      <c r="Q48" s="197" t="str">
        <f>IFERROR(INDEX('DO NOT DELETE - Ref sheet'!L:L,MATCH(RA!$E48,'DO NOT DELETE - Ref sheet'!$A:$A,0)),"")</f>
        <v/>
      </c>
      <c r="R48" s="197" t="str">
        <f>IFERROR(INDEX('DO NOT DELETE - Ref sheet'!M:M,MATCH(RA!$E48,'DO NOT DELETE - Ref sheet'!$A:$A,0)),"")</f>
        <v/>
      </c>
      <c r="S48" s="197" t="str">
        <f>IFERROR(INDEX('DO NOT DELETE - Ref sheet'!N:N,MATCH(RA!$E48,'DO NOT DELETE - Ref sheet'!$A:$A,0)),"")</f>
        <v/>
      </c>
      <c r="T48" s="197" t="str">
        <f>IFERROR(INDEX('DO NOT DELETE - Ref sheet'!O:O,MATCH(RA!$E48,'DO NOT DELETE - Ref sheet'!$A:$A,0)),"")</f>
        <v/>
      </c>
      <c r="U48" s="197" t="str">
        <f>IFERROR(INDEX('DO NOT DELETE - Ref sheet'!P:P,MATCH(RA!$E48,'DO NOT DELETE - Ref sheet'!$A:$A,0)),"")</f>
        <v/>
      </c>
      <c r="V48" s="197" t="str">
        <f>IFERROR(INDEX('DO NOT DELETE - Ref sheet'!Q:Q,MATCH(RA!$E48,'DO NOT DELETE - Ref sheet'!$A:$A,0)),"")</f>
        <v/>
      </c>
      <c r="W48" s="197" t="str">
        <f>IFERROR(INDEX('DO NOT DELETE - Ref sheet'!R:R,MATCH(RA!$E48,'DO NOT DELETE - Ref sheet'!$A:$A,0)),"")</f>
        <v/>
      </c>
      <c r="X48" s="197" t="str">
        <f>IFERROR(INDEX('DO NOT DELETE - Ref sheet'!S:S,MATCH(RA!$E48,'DO NOT DELETE - Ref sheet'!$A:$A,0)),"")</f>
        <v/>
      </c>
      <c r="Y48" s="197" t="str">
        <f>IFERROR(INDEX('DO NOT DELETE - Ref sheet'!T:T,MATCH(RA!$E48,'DO NOT DELETE - Ref sheet'!$A:$A,0)),"")</f>
        <v/>
      </c>
      <c r="Z48" s="197" t="str">
        <f>IFERROR(INDEX('DO NOT DELETE - Ref sheet'!U:U,MATCH(RA!$E48,'DO NOT DELETE - Ref sheet'!$A:$A,0)),"")</f>
        <v/>
      </c>
      <c r="AA48" s="197" t="str">
        <f>IFERROR(INDEX('DO NOT DELETE - Ref sheet'!V:V,MATCH(RA!$E48,'DO NOT DELETE - Ref sheet'!$A:$A,0)),"")</f>
        <v/>
      </c>
      <c r="AB48" s="197" t="str">
        <f>IFERROR(INDEX('DO NOT DELETE - Ref sheet'!W:W,MATCH(RA!$E48,'DO NOT DELETE - Ref sheet'!$A:$A,0)),"")</f>
        <v/>
      </c>
      <c r="AC48" s="197" t="str">
        <f>IFERROR(INDEX('DO NOT DELETE - Ref sheet'!X:X,MATCH(RA!$E48,'DO NOT DELETE - Ref sheet'!$A:$A,0)),"")</f>
        <v/>
      </c>
      <c r="AD48" s="197" t="str">
        <f>IFERROR(INDEX('DO NOT DELETE - Ref sheet'!Y:Y,MATCH(RA!$E48,'DO NOT DELETE - Ref sheet'!$A:$A,0)),"")</f>
        <v/>
      </c>
      <c r="AE48" s="197" t="str">
        <f>IFERROR(INDEX('DO NOT DELETE - Ref sheet'!Z:Z,MATCH(RA!$E48,'DO NOT DELETE - Ref sheet'!$A:$A,0)),"")</f>
        <v/>
      </c>
      <c r="AF48" s="197" t="str">
        <f>IFERROR(INDEX('DO NOT DELETE - Ref sheet'!AA:AA,MATCH(RA!$E48,'DO NOT DELETE - Ref sheet'!$A:$A,0)),"")</f>
        <v/>
      </c>
      <c r="AG48" s="197" t="str">
        <f>IFERROR(INDEX('DO NOT DELETE - Ref sheet'!AB:AB,MATCH(RA!$E48,'DO NOT DELETE - Ref sheet'!$A:$A,0)),"")</f>
        <v/>
      </c>
      <c r="AH48" s="197" t="str">
        <f>IFERROR(INDEX('DO NOT DELETE - Ref sheet'!AC:AC,MATCH(RA!$E48,'DO NOT DELETE - Ref sheet'!$A:$A,0)),"")</f>
        <v/>
      </c>
      <c r="AI48" s="197" t="str">
        <f>IFERROR(INDEX('DO NOT DELETE - Ref sheet'!AD:AD,MATCH(RA!$E48,'DO NOT DELETE - Ref sheet'!$A:$A,0)),"")</f>
        <v/>
      </c>
      <c r="AJ48" s="197" t="str">
        <f>IFERROR(INDEX('DO NOT DELETE - Ref sheet'!AE:AE,MATCH(RA!$E48,'DO NOT DELETE - Ref sheet'!$A:$A,0)),"")</f>
        <v/>
      </c>
      <c r="AK48" s="197" t="str">
        <f>IFERROR(INDEX('DO NOT DELETE - Ref sheet'!AF:AF,MATCH(RA!$E48,'DO NOT DELETE - Ref sheet'!$A:$A,0)),"")</f>
        <v/>
      </c>
      <c r="AL48" s="197" t="str">
        <f>IFERROR(INDEX('DO NOT DELETE - Ref sheet'!AG:AG,MATCH(RA!$E48,'DO NOT DELETE - Ref sheet'!$A:$A,0)),"")</f>
        <v/>
      </c>
      <c r="AM48" s="197" t="str">
        <f>IFERROR(INDEX('DO NOT DELETE - Ref sheet'!AH:AH,MATCH(RA!$E48,'DO NOT DELETE - Ref sheet'!$A:$A,0)),"")</f>
        <v/>
      </c>
      <c r="AN48" s="197" t="str">
        <f>IFERROR(INDEX('DO NOT DELETE - Ref sheet'!AI:AI,MATCH(RA!$E48,'DO NOT DELETE - Ref sheet'!$A:$A,0)),"")</f>
        <v/>
      </c>
      <c r="AO48" s="197" t="str">
        <f>IFERROR(INDEX('DO NOT DELETE - Ref sheet'!AJ:AJ,MATCH(RA!$E48,'DO NOT DELETE - Ref sheet'!$A:$A,0)),"")</f>
        <v/>
      </c>
      <c r="AP48" s="197" t="str">
        <f>IFERROR(INDEX('DO NOT DELETE - Ref sheet'!AK:AK,MATCH(RA!$E48,'DO NOT DELETE - Ref sheet'!$A:$A,0)),"")</f>
        <v/>
      </c>
      <c r="AQ48" s="197" t="str">
        <f>IFERROR(INDEX('DO NOT DELETE - Ref sheet'!AL:AL,MATCH(RA!$E48,'DO NOT DELETE - Ref sheet'!$A:$A,0)),"")</f>
        <v/>
      </c>
      <c r="AR48" s="197" t="str">
        <f>IFERROR(INDEX('DO NOT DELETE - Ref sheet'!AM:AM,MATCH(RA!$E48,'DO NOT DELETE - Ref sheet'!$A:$A,0)),"")</f>
        <v/>
      </c>
      <c r="AS48" s="197" t="str">
        <f>IFERROR(INDEX('DO NOT DELETE - Ref sheet'!AN:AN,MATCH(RA!$E48,'DO NOT DELETE - Ref sheet'!$A:$A,0)),"")</f>
        <v/>
      </c>
      <c r="AT48" s="197" t="str">
        <f>IFERROR(INDEX('DO NOT DELETE - Ref sheet'!AO:AO,MATCH(RA!$E48,'DO NOT DELETE - Ref sheet'!$A:$A,0)),"")</f>
        <v/>
      </c>
      <c r="AU48" s="197" t="str">
        <f>IFERROR(INDEX('DO NOT DELETE - Ref sheet'!AP:AP,MATCH(RA!$E48,'DO NOT DELETE - Ref sheet'!$A:$A,0)),"")</f>
        <v/>
      </c>
      <c r="AV48" s="197" t="str">
        <f>IFERROR(INDEX('DO NOT DELETE - Ref sheet'!AQ:AQ,MATCH(RA!$E48,'DO NOT DELETE - Ref sheet'!$A:$A,0)),"")</f>
        <v/>
      </c>
      <c r="AW48" s="197" t="str">
        <f>IFERROR(INDEX('DO NOT DELETE - Ref sheet'!AR:AR,MATCH(RA!$E48,'DO NOT DELETE - Ref sheet'!$A:$A,0)),"")</f>
        <v/>
      </c>
      <c r="AX48" s="197" t="str">
        <f>IFERROR(INDEX('DO NOT DELETE - Ref sheet'!AS:AS,MATCH(RA!$E48,'DO NOT DELETE - Ref sheet'!$A:$A,0)),"")</f>
        <v/>
      </c>
      <c r="AY48" s="197" t="str">
        <f>IFERROR(INDEX('DO NOT DELETE - Ref sheet'!AT:AT,MATCH(RA!$E48,'DO NOT DELETE - Ref sheet'!$A:$A,0)),"")</f>
        <v/>
      </c>
      <c r="AZ48" s="197" t="str">
        <f>IFERROR(INDEX('DO NOT DELETE - Ref sheet'!AU:AU,MATCH(RA!$E48,'DO NOT DELETE - Ref sheet'!$A:$A,0)),"")</f>
        <v/>
      </c>
      <c r="BA48" s="197" t="str">
        <f>IFERROR(INDEX('DO NOT DELETE - Ref sheet'!AV:AV,MATCH(RA!$E48,'DO NOT DELETE - Ref sheet'!$A:$A,0)),"")</f>
        <v/>
      </c>
      <c r="BB48" s="197" t="str">
        <f>IFERROR(INDEX('DO NOT DELETE - Ref sheet'!AW:AW,MATCH(RA!$E48,'DO NOT DELETE - Ref sheet'!$A:$A,0)),"")</f>
        <v/>
      </c>
      <c r="BC48" s="197" t="str">
        <f>IFERROR(INDEX('DO NOT DELETE - Ref sheet'!AX:AX,MATCH(RA!$E48,'DO NOT DELETE - Ref sheet'!$A:$A,0)),"")</f>
        <v/>
      </c>
      <c r="BD48" s="197" t="str">
        <f>IFERROR(INDEX('DO NOT DELETE - Ref sheet'!AY:AY,MATCH(RA!$E48,'DO NOT DELETE - Ref sheet'!$A:$A,0)),"")</f>
        <v/>
      </c>
      <c r="BE48" s="197" t="str">
        <f>IFERROR(INDEX('DO NOT DELETE - Ref sheet'!AZ:AZ,MATCH(RA!$E48,'DO NOT DELETE - Ref sheet'!$A:$A,0)),"")</f>
        <v/>
      </c>
      <c r="BF48" s="197" t="str">
        <f>IFERROR(INDEX('DO NOT DELETE - Ref sheet'!BA:BA,MATCH(RA!$E48,'DO NOT DELETE - Ref sheet'!$A:$A,0)),"")</f>
        <v/>
      </c>
      <c r="BG48" s="197" t="str">
        <f>IFERROR(INDEX('DO NOT DELETE - Ref sheet'!BB:BB,MATCH(RA!$E48,'DO NOT DELETE - Ref sheet'!$A:$A,0)),"")</f>
        <v/>
      </c>
      <c r="BH48" s="197" t="str">
        <f>IFERROR(INDEX('DO NOT DELETE - Ref sheet'!BC:BC,MATCH(RA!$E48,'DO NOT DELETE - Ref sheet'!$A:$A,0)),"")</f>
        <v/>
      </c>
      <c r="BI48" s="197" t="str">
        <f>IFERROR(INDEX('DO NOT DELETE - Ref sheet'!BD:BD,MATCH(RA!$E48,'DO NOT DELETE - Ref sheet'!$A:$A,0)),"")</f>
        <v/>
      </c>
      <c r="BJ48" s="197" t="str">
        <f>IFERROR(INDEX('DO NOT DELETE - Ref sheet'!BE:BE,MATCH(RA!$E48,'DO NOT DELETE - Ref sheet'!$A:$A,0)),"")</f>
        <v/>
      </c>
      <c r="BK48" s="197" t="str">
        <f>IFERROR(INDEX('DO NOT DELETE - Ref sheet'!BF:BF,MATCH(RA!$E48,'DO NOT DELETE - Ref sheet'!$A:$A,0)),"")</f>
        <v/>
      </c>
      <c r="BL48" s="197" t="str">
        <f>IFERROR(INDEX('DO NOT DELETE - Ref sheet'!BG:BG,MATCH(RA!$E48,'DO NOT DELETE - Ref sheet'!$A:$A,0)),"")</f>
        <v/>
      </c>
      <c r="BM48" s="197" t="str">
        <f>IFERROR(INDEX('DO NOT DELETE - Ref sheet'!BH:BH,MATCH(RA!$E48,'DO NOT DELETE - Ref sheet'!$A:$A,0)),"")</f>
        <v/>
      </c>
      <c r="BN48" s="197" t="str">
        <f>IFERROR(INDEX('DO NOT DELETE - Ref sheet'!BI:BI,MATCH(RA!$E48,'DO NOT DELETE - Ref sheet'!$A:$A,0)),"")</f>
        <v/>
      </c>
      <c r="BO48" s="197" t="str">
        <f>IFERROR(INDEX('DO NOT DELETE - Ref sheet'!BJ:BJ,MATCH(RA!$E48,'DO NOT DELETE - Ref sheet'!$A:$A,0)),"")</f>
        <v/>
      </c>
      <c r="BP48" s="197" t="str">
        <f>IFERROR(INDEX('DO NOT DELETE - Ref sheet'!BK:BK,MATCH(RA!$E48,'DO NOT DELETE - Ref sheet'!$A:$A,0)),"")</f>
        <v/>
      </c>
      <c r="BQ48" s="197" t="str">
        <f>IFERROR(INDEX('DO NOT DELETE - Ref sheet'!BL:BL,MATCH(RA!$E48,'DO NOT DELETE - Ref sheet'!$A:$A,0)),"")</f>
        <v/>
      </c>
      <c r="BR48" s="197" t="str">
        <f>IFERROR(INDEX('DO NOT DELETE - Ref sheet'!BM:BM,MATCH(RA!$E48,'DO NOT DELETE - Ref sheet'!$A:$A,0)),"")</f>
        <v/>
      </c>
      <c r="BS48" s="197" t="str">
        <f>IFERROR(INDEX('DO NOT DELETE - Ref sheet'!BN:BN,MATCH(RA!$E48,'DO NOT DELETE - Ref sheet'!$A:$A,0)),"")</f>
        <v/>
      </c>
      <c r="BT48" s="197" t="str">
        <f>IFERROR(INDEX('DO NOT DELETE - Ref sheet'!BO:BO,MATCH(RA!$E48,'DO NOT DELETE - Ref sheet'!$A:$A,0)),"")</f>
        <v/>
      </c>
      <c r="BU48" s="197" t="str">
        <f>IFERROR(INDEX('DO NOT DELETE - Ref sheet'!BP:BP,MATCH(RA!$E48,'DO NOT DELETE - Ref sheet'!$A:$A,0)),"")</f>
        <v/>
      </c>
      <c r="BV48" s="197" t="str">
        <f>IFERROR(INDEX('DO NOT DELETE - Ref sheet'!BQ:BQ,MATCH(RA!$E48,'DO NOT DELETE - Ref sheet'!$A:$A,0)),"")</f>
        <v/>
      </c>
      <c r="BW48" s="197" t="str">
        <f>IFERROR(INDEX('DO NOT DELETE - Ref sheet'!BR:BR,MATCH(RA!$E48,'DO NOT DELETE - Ref sheet'!$A:$A,0)),"")</f>
        <v/>
      </c>
      <c r="BX48" s="197" t="str">
        <f>IFERROR(INDEX('DO NOT DELETE - Ref sheet'!BS:BS,MATCH(RA!$E48,'DO NOT DELETE - Ref sheet'!$A:$A,0)),"")</f>
        <v/>
      </c>
      <c r="BY48" s="197" t="str">
        <f>IFERROR(INDEX('DO NOT DELETE - Ref sheet'!BT:BT,MATCH(RA!$E48,'DO NOT DELETE - Ref sheet'!$A:$A,0)),"")</f>
        <v/>
      </c>
      <c r="BZ48" s="197" t="str">
        <f>IFERROR(INDEX('DO NOT DELETE - Ref sheet'!BU:BU,MATCH(RA!$E48,'DO NOT DELETE - Ref sheet'!$A:$A,0)),"")</f>
        <v/>
      </c>
      <c r="CA48" s="197" t="str">
        <f>IFERROR(INDEX('DO NOT DELETE - Ref sheet'!BV:BV,MATCH(RA!$E48,'DO NOT DELETE - Ref sheet'!$A:$A,0)),"")</f>
        <v/>
      </c>
      <c r="CB48" s="197" t="str">
        <f>IFERROR(INDEX('DO NOT DELETE - Ref sheet'!BW:BW,MATCH(RA!$E48,'DO NOT DELETE - Ref sheet'!$A:$A,0)),"")</f>
        <v/>
      </c>
      <c r="CC48" s="197" t="str">
        <f>IFERROR(INDEX('DO NOT DELETE - Ref sheet'!BX:BX,MATCH(RA!$E48,'DO NOT DELETE - Ref sheet'!$A:$A,0)),"")</f>
        <v/>
      </c>
      <c r="CD48" s="197" t="str">
        <f>IFERROR(INDEX('DO NOT DELETE - Ref sheet'!BY:BY,MATCH(RA!$E48,'DO NOT DELETE - Ref sheet'!$A:$A,0)),"")</f>
        <v/>
      </c>
      <c r="CE48" s="197" t="str">
        <f>IFERROR(INDEX('DO NOT DELETE - Ref sheet'!BZ:BZ,MATCH(RA!$E48,'DO NOT DELETE - Ref sheet'!$A:$A,0)),"")</f>
        <v/>
      </c>
      <c r="CF48" s="197" t="str">
        <f>IFERROR(INDEX('DO NOT DELETE - Ref sheet'!CA:CA,MATCH(RA!$E48,'DO NOT DELETE - Ref sheet'!$A:$A,0)),"")</f>
        <v/>
      </c>
      <c r="CG48" s="197" t="str">
        <f>IFERROR(INDEX('DO NOT DELETE - Ref sheet'!CB:CB,MATCH(RA!$E48,'DO NOT DELETE - Ref sheet'!$A:$A,0)),"")</f>
        <v/>
      </c>
      <c r="CH48" s="197" t="str">
        <f>IFERROR(INDEX('DO NOT DELETE - Ref sheet'!CC:CC,MATCH(RA!$E48,'DO NOT DELETE - Ref sheet'!$A:$A,0)),"")</f>
        <v/>
      </c>
      <c r="CI48" s="197" t="str">
        <f>IFERROR(INDEX('DO NOT DELETE - Ref sheet'!CD:CD,MATCH(RA!$E48,'DO NOT DELETE - Ref sheet'!$A:$A,0)),"")</f>
        <v/>
      </c>
      <c r="CJ48" s="197" t="str">
        <f>IFERROR(INDEX('DO NOT DELETE - Ref sheet'!CE:CE,MATCH(RA!$E48,'DO NOT DELETE - Ref sheet'!$A:$A,0)),"")</f>
        <v/>
      </c>
      <c r="CK48" s="197" t="str">
        <f>IFERROR(INDEX('DO NOT DELETE - Ref sheet'!CF:CF,MATCH(RA!$E48,'DO NOT DELETE - Ref sheet'!$A:$A,0)),"")</f>
        <v/>
      </c>
      <c r="CL48" s="197" t="str">
        <f>IFERROR(INDEX('DO NOT DELETE - Ref sheet'!CG:CG,MATCH(RA!$E48,'DO NOT DELETE - Ref sheet'!$A:$A,0)),"")</f>
        <v/>
      </c>
      <c r="CM48" s="197" t="str">
        <f>IFERROR(INDEX('DO NOT DELETE - Ref sheet'!CH:CH,MATCH(RA!$E48,'DO NOT DELETE - Ref sheet'!$A:$A,0)),"")</f>
        <v/>
      </c>
      <c r="CN48" s="197" t="str">
        <f>IFERROR(INDEX('DO NOT DELETE - Ref sheet'!CI:CI,MATCH(RA!$E48,'DO NOT DELETE - Ref sheet'!$A:$A,0)),"")</f>
        <v/>
      </c>
      <c r="CO48" s="197" t="str">
        <f>IFERROR(INDEX('DO NOT DELETE - Ref sheet'!CJ:CJ,MATCH(RA!$E48,'DO NOT DELETE - Ref sheet'!$A:$A,0)),"")</f>
        <v/>
      </c>
      <c r="CP48" s="197" t="str">
        <f>IFERROR(INDEX('DO NOT DELETE - Ref sheet'!CK:CK,MATCH(RA!$E48,'DO NOT DELETE - Ref sheet'!$A:$A,0)),"")</f>
        <v/>
      </c>
      <c r="CQ48" s="197" t="str">
        <f>IFERROR(INDEX('DO NOT DELETE - Ref sheet'!CL:CL,MATCH(RA!$E48,'DO NOT DELETE - Ref sheet'!$A:$A,0)),"")</f>
        <v/>
      </c>
      <c r="CR48" s="197" t="str">
        <f>IFERROR(INDEX('DO NOT DELETE - Ref sheet'!CM:CM,MATCH(RA!$E48,'DO NOT DELETE - Ref sheet'!$A:$A,0)),"")</f>
        <v/>
      </c>
      <c r="CS48" s="197" t="str">
        <f>IFERROR(INDEX('DO NOT DELETE - Ref sheet'!CN:CN,MATCH(RA!$E48,'DO NOT DELETE - Ref sheet'!$A:$A,0)),"")</f>
        <v/>
      </c>
      <c r="CT48" s="197" t="str">
        <f>IFERROR(INDEX('DO NOT DELETE - Ref sheet'!CO:CO,MATCH(RA!$E48,'DO NOT DELETE - Ref sheet'!$A:$A,0)),"")</f>
        <v/>
      </c>
      <c r="CU48" s="197" t="str">
        <f>IFERROR(INDEX('DO NOT DELETE - Ref sheet'!CP:CP,MATCH(RA!$E48,'DO NOT DELETE - Ref sheet'!$A:$A,0)),"")</f>
        <v/>
      </c>
      <c r="CV48" s="197" t="str">
        <f>IFERROR(INDEX('DO NOT DELETE - Ref sheet'!CQ:CQ,MATCH(RA!$E48,'DO NOT DELETE - Ref sheet'!$A:$A,0)),"")</f>
        <v/>
      </c>
      <c r="CW48" s="197" t="str">
        <f>IFERROR(INDEX('DO NOT DELETE - Ref sheet'!CR:CR,MATCH(RA!$E48,'DO NOT DELETE - Ref sheet'!$A:$A,0)),"")</f>
        <v/>
      </c>
      <c r="CX48" s="197" t="str">
        <f>IFERROR(INDEX('DO NOT DELETE - Ref sheet'!CS:CS,MATCH(RA!$E48,'DO NOT DELETE - Ref sheet'!$A:$A,0)),"")</f>
        <v/>
      </c>
      <c r="CY48" s="197" t="str">
        <f>IFERROR(INDEX('DO NOT DELETE - Ref sheet'!CT:CT,MATCH(RA!$E48,'DO NOT DELETE - Ref sheet'!$A:$A,0)),"")</f>
        <v/>
      </c>
      <c r="CZ48" s="197" t="str">
        <f>IFERROR(INDEX('DO NOT DELETE - Ref sheet'!CU:CU,MATCH(RA!$E48,'DO NOT DELETE - Ref sheet'!$A:$A,0)),"")</f>
        <v/>
      </c>
      <c r="DA48" s="197" t="str">
        <f>IFERROR(INDEX('DO NOT DELETE - Ref sheet'!CV:CV,MATCH(RA!$E48,'DO NOT DELETE - Ref sheet'!$A:$A,0)),"")</f>
        <v/>
      </c>
      <c r="DB48" s="197" t="str">
        <f>IFERROR(INDEX('DO NOT DELETE - Ref sheet'!CW:CW,MATCH(RA!$E48,'DO NOT DELETE - Ref sheet'!$A:$A,0)),"")</f>
        <v/>
      </c>
      <c r="DC48" s="197" t="str">
        <f>IFERROR(INDEX('DO NOT DELETE - Ref sheet'!CX:CX,MATCH(RA!$E48,'DO NOT DELETE - Ref sheet'!$A:$A,0)),"")</f>
        <v/>
      </c>
      <c r="DD48" s="197" t="str">
        <f>IFERROR(INDEX('DO NOT DELETE - Ref sheet'!CY:CY,MATCH(RA!$E48,'DO NOT DELETE - Ref sheet'!$A:$A,0)),"")</f>
        <v/>
      </c>
      <c r="DE48" s="197" t="str">
        <f>IFERROR(INDEX('DO NOT DELETE - Ref sheet'!CZ:CZ,MATCH(RA!$E48,'DO NOT DELETE - Ref sheet'!$A:$A,0)),"")</f>
        <v/>
      </c>
      <c r="DF48" s="197" t="str">
        <f>IFERROR(INDEX('DO NOT DELETE - Ref sheet'!DA:DA,MATCH(RA!$E48,'DO NOT DELETE - Ref sheet'!$A:$A,0)),"")</f>
        <v/>
      </c>
      <c r="DG48" s="197" t="str">
        <f>IFERROR(INDEX('DO NOT DELETE - Ref sheet'!DB:DB,MATCH(RA!$E48,'DO NOT DELETE - Ref sheet'!$A:$A,0)),"")</f>
        <v/>
      </c>
      <c r="DH48" s="197" t="str">
        <f>IFERROR(INDEX('DO NOT DELETE - Ref sheet'!DC:DC,MATCH(RA!$E48,'DO NOT DELETE - Ref sheet'!$A:$A,0)),"")</f>
        <v/>
      </c>
      <c r="DI48" s="197" t="str">
        <f>IFERROR(INDEX('DO NOT DELETE - Ref sheet'!DD:DD,MATCH(RA!$E48,'DO NOT DELETE - Ref sheet'!$A:$A,0)),"")</f>
        <v/>
      </c>
      <c r="DJ48" s="197" t="str">
        <f>IFERROR(INDEX('DO NOT DELETE - Ref sheet'!DE:DE,MATCH(RA!$E48,'DO NOT DELETE - Ref sheet'!$A:$A,0)),"")</f>
        <v/>
      </c>
      <c r="DK48" s="197" t="str">
        <f>IFERROR(INDEX('DO NOT DELETE - Ref sheet'!DF:DF,MATCH(RA!$E48,'DO NOT DELETE - Ref sheet'!$A:$A,0)),"")</f>
        <v/>
      </c>
      <c r="DL48" s="197" t="str">
        <f>IFERROR(INDEX('DO NOT DELETE - Ref sheet'!DG:DG,MATCH(RA!$E48,'DO NOT DELETE - Ref sheet'!$A:$A,0)),"")</f>
        <v/>
      </c>
      <c r="DM48" s="197" t="str">
        <f>IFERROR(INDEX('DO NOT DELETE - Ref sheet'!DH:DH,MATCH(RA!$E48,'DO NOT DELETE - Ref sheet'!$A:$A,0)),"")</f>
        <v/>
      </c>
      <c r="DN48" s="197" t="str">
        <f>IFERROR(INDEX('DO NOT DELETE - Ref sheet'!DI:DI,MATCH(RA!$E48,'DO NOT DELETE - Ref sheet'!$A:$A,0)),"")</f>
        <v/>
      </c>
      <c r="DO48" s="197" t="str">
        <f>IFERROR(INDEX('DO NOT DELETE - Ref sheet'!DJ:DJ,MATCH(RA!$E48,'DO NOT DELETE - Ref sheet'!$A:$A,0)),"")</f>
        <v/>
      </c>
      <c r="DP48" s="197" t="str">
        <f>IFERROR(INDEX('DO NOT DELETE - Ref sheet'!DK:DK,MATCH(RA!$E48,'DO NOT DELETE - Ref sheet'!$A:$A,0)),"")</f>
        <v/>
      </c>
      <c r="DQ48" s="197" t="str">
        <f>IFERROR(INDEX('DO NOT DELETE - Ref sheet'!DL:DL,MATCH(RA!$E48,'DO NOT DELETE - Ref sheet'!$A:$A,0)),"")</f>
        <v/>
      </c>
      <c r="DR48" s="197" t="str">
        <f>IFERROR(INDEX('DO NOT DELETE - Ref sheet'!DM:DM,MATCH(RA!$E48,'DO NOT DELETE - Ref sheet'!$A:$A,0)),"")</f>
        <v/>
      </c>
      <c r="DS48" s="197" t="str">
        <f>IFERROR(INDEX('DO NOT DELETE - Ref sheet'!DN:DN,MATCH(RA!$E48,'DO NOT DELETE - Ref sheet'!$A:$A,0)),"")</f>
        <v/>
      </c>
      <c r="DT48" s="197" t="str">
        <f>IFERROR(INDEX('DO NOT DELETE - Ref sheet'!DO:DO,MATCH(RA!$E48,'DO NOT DELETE - Ref sheet'!$A:$A,0)),"")</f>
        <v/>
      </c>
      <c r="DU48" s="197" t="str">
        <f>IFERROR(INDEX('DO NOT DELETE - Ref sheet'!DP:DP,MATCH(RA!$E48,'DO NOT DELETE - Ref sheet'!$A:$A,0)),"")</f>
        <v/>
      </c>
      <c r="DV48" s="197" t="str">
        <f>IFERROR(INDEX('DO NOT DELETE - Ref sheet'!DQ:DQ,MATCH(RA!$E48,'DO NOT DELETE - Ref sheet'!$A:$A,0)),"")</f>
        <v/>
      </c>
      <c r="DW48" s="197" t="str">
        <f>IFERROR(INDEX('DO NOT DELETE - Ref sheet'!DR:DR,MATCH(RA!$E48,'DO NOT DELETE - Ref sheet'!$A:$A,0)),"")</f>
        <v/>
      </c>
      <c r="DX48" s="197" t="str">
        <f>IFERROR(INDEX('DO NOT DELETE - Ref sheet'!DS:DS,MATCH(RA!$E48,'DO NOT DELETE - Ref sheet'!$A:$A,0)),"")</f>
        <v/>
      </c>
      <c r="DY48" s="197" t="str">
        <f>IFERROR(INDEX('DO NOT DELETE - Ref sheet'!DT:DT,MATCH(RA!$E48,'DO NOT DELETE - Ref sheet'!$A:$A,0)),"")</f>
        <v/>
      </c>
      <c r="DZ48" s="197" t="str">
        <f>IFERROR(INDEX('DO NOT DELETE - Ref sheet'!DU:DU,MATCH(RA!$E48,'DO NOT DELETE - Ref sheet'!$A:$A,0)),"")</f>
        <v/>
      </c>
      <c r="EA48" s="197" t="str">
        <f>IFERROR(INDEX('DO NOT DELETE - Ref sheet'!DV:DV,MATCH(RA!$E48,'DO NOT DELETE - Ref sheet'!$A:$A,0)),"")</f>
        <v/>
      </c>
      <c r="EB48" s="197" t="str">
        <f>IFERROR(INDEX('DO NOT DELETE - Ref sheet'!DW:DW,MATCH(RA!$E48,'DO NOT DELETE - Ref sheet'!$A:$A,0)),"")</f>
        <v/>
      </c>
      <c r="EC48" s="197" t="str">
        <f>IFERROR(INDEX('DO NOT DELETE - Ref sheet'!DX:DX,MATCH(RA!$E48,'DO NOT DELETE - Ref sheet'!$A:$A,0)),"")</f>
        <v/>
      </c>
      <c r="ED48" s="197" t="str">
        <f>IFERROR(INDEX('DO NOT DELETE - Ref sheet'!DY:DY,MATCH(RA!$E48,'DO NOT DELETE - Ref sheet'!$A:$A,0)),"")</f>
        <v/>
      </c>
      <c r="EE48" s="197" t="str">
        <f>IFERROR(INDEX('DO NOT DELETE - Ref sheet'!DZ:DZ,MATCH(RA!$E48,'DO NOT DELETE - Ref sheet'!$A:$A,0)),"")</f>
        <v/>
      </c>
      <c r="EF48" s="197" t="str">
        <f>IFERROR(INDEX('DO NOT DELETE - Ref sheet'!EA:EA,MATCH(RA!$E48,'DO NOT DELETE - Ref sheet'!$A:$A,0)),"")</f>
        <v/>
      </c>
      <c r="EG48" s="197" t="str">
        <f>IFERROR(INDEX('DO NOT DELETE - Ref sheet'!EB:EB,MATCH(RA!$E48,'DO NOT DELETE - Ref sheet'!$A:$A,0)),"")</f>
        <v/>
      </c>
      <c r="EH48" s="197" t="str">
        <f>IFERROR(INDEX('DO NOT DELETE - Ref sheet'!EC:EC,MATCH(RA!$E48,'DO NOT DELETE - Ref sheet'!$A:$A,0)),"")</f>
        <v/>
      </c>
      <c r="EI48" s="197" t="str">
        <f>IFERROR(INDEX('DO NOT DELETE - Ref sheet'!ED:ED,MATCH(RA!$E48,'DO NOT DELETE - Ref sheet'!$A:$A,0)),"")</f>
        <v/>
      </c>
      <c r="EJ48" s="197" t="str">
        <f>IFERROR(INDEX('DO NOT DELETE - Ref sheet'!EE:EE,MATCH(RA!$E48,'DO NOT DELETE - Ref sheet'!$A:$A,0)),"")</f>
        <v/>
      </c>
      <c r="EK48" s="197" t="str">
        <f>IFERROR(INDEX('DO NOT DELETE - Ref sheet'!EF:EF,MATCH(RA!$E48,'DO NOT DELETE - Ref sheet'!$A:$A,0)),"")</f>
        <v/>
      </c>
      <c r="EL48" s="197" t="str">
        <f>IFERROR(INDEX('DO NOT DELETE - Ref sheet'!EG:EG,MATCH(RA!$E48,'DO NOT DELETE - Ref sheet'!$A:$A,0)),"")</f>
        <v/>
      </c>
      <c r="EM48" s="197" t="str">
        <f>IFERROR(INDEX('DO NOT DELETE - Ref sheet'!EH:EH,MATCH(RA!$E48,'DO NOT DELETE - Ref sheet'!$A:$A,0)),"")</f>
        <v/>
      </c>
      <c r="EN48" s="197" t="str">
        <f>IFERROR(INDEX('DO NOT DELETE - Ref sheet'!EI:EI,MATCH(RA!$E48,'DO NOT DELETE - Ref sheet'!$A:$A,0)),"")</f>
        <v/>
      </c>
      <c r="EO48" s="197" t="str">
        <f>IFERROR(INDEX('DO NOT DELETE - Ref sheet'!EJ:EJ,MATCH(RA!$E48,'DO NOT DELETE - Ref sheet'!$A:$A,0)),"")</f>
        <v/>
      </c>
      <c r="EP48" s="197" t="str">
        <f>IFERROR(INDEX('DO NOT DELETE - Ref sheet'!EK:EK,MATCH(RA!$E48,'DO NOT DELETE - Ref sheet'!$A:$A,0)),"")</f>
        <v/>
      </c>
      <c r="EQ48" s="197" t="str">
        <f>IFERROR(INDEX('DO NOT DELETE - Ref sheet'!EL:EL,MATCH(RA!$E48,'DO NOT DELETE - Ref sheet'!$A:$A,0)),"")</f>
        <v/>
      </c>
      <c r="ER48" s="197" t="str">
        <f>IFERROR(INDEX('DO NOT DELETE - Ref sheet'!EM:EM,MATCH(RA!$E48,'DO NOT DELETE - Ref sheet'!$A:$A,0)),"")</f>
        <v/>
      </c>
      <c r="ES48" s="197" t="str">
        <f>IFERROR(INDEX('DO NOT DELETE - Ref sheet'!EN:EN,MATCH(RA!$E48,'DO NOT DELETE - Ref sheet'!$A:$A,0)),"")</f>
        <v/>
      </c>
      <c r="ET48" s="197" t="str">
        <f>IFERROR(INDEX('DO NOT DELETE - Ref sheet'!EO:EO,MATCH(RA!$E48,'DO NOT DELETE - Ref sheet'!$A:$A,0)),"")</f>
        <v/>
      </c>
      <c r="EU48" s="197" t="str">
        <f>IFERROR(INDEX('DO NOT DELETE - Ref sheet'!EP:EP,MATCH(RA!$E48,'DO NOT DELETE - Ref sheet'!$A:$A,0)),"")</f>
        <v/>
      </c>
      <c r="EV48" s="197" t="str">
        <f>IFERROR(INDEX('DO NOT DELETE - Ref sheet'!EQ:EQ,MATCH(RA!$E48,'DO NOT DELETE - Ref sheet'!$A:$A,0)),"")</f>
        <v/>
      </c>
      <c r="EW48" s="197" t="str">
        <f>IFERROR(INDEX('DO NOT DELETE - Ref sheet'!ER:ER,MATCH(RA!$E48,'DO NOT DELETE - Ref sheet'!$A:$A,0)),"")</f>
        <v/>
      </c>
      <c r="EX48" s="197" t="str">
        <f>IFERROR(INDEX('DO NOT DELETE - Ref sheet'!ES:ES,MATCH(RA!$E48,'DO NOT DELETE - Ref sheet'!$A:$A,0)),"")</f>
        <v/>
      </c>
      <c r="EY48" s="197" t="str">
        <f>IFERROR(INDEX('DO NOT DELETE - Ref sheet'!ET:ET,MATCH(RA!$E48,'DO NOT DELETE - Ref sheet'!$A:$A,0)),"")</f>
        <v/>
      </c>
      <c r="EZ48" s="197" t="str">
        <f>IFERROR(INDEX('DO NOT DELETE - Ref sheet'!EU:EU,MATCH(RA!$E48,'DO NOT DELETE - Ref sheet'!$A:$A,0)),"")</f>
        <v/>
      </c>
      <c r="FA48" s="197" t="str">
        <f>IFERROR(INDEX('DO NOT DELETE - Ref sheet'!EV:EV,MATCH(RA!$E48,'DO NOT DELETE - Ref sheet'!$A:$A,0)),"")</f>
        <v/>
      </c>
      <c r="FB48" s="197" t="str">
        <f>IFERROR(INDEX('DO NOT DELETE - Ref sheet'!EW:EW,MATCH(RA!$E48,'DO NOT DELETE - Ref sheet'!$A:$A,0)),"")</f>
        <v/>
      </c>
      <c r="FC48" s="197" t="str">
        <f>IFERROR(INDEX('DO NOT DELETE - Ref sheet'!EX:EX,MATCH(RA!$E48,'DO NOT DELETE - Ref sheet'!$A:$A,0)),"")</f>
        <v/>
      </c>
      <c r="FD48" s="197" t="str">
        <f>IFERROR(INDEX('DO NOT DELETE - Ref sheet'!EY:EY,MATCH(RA!$E48,'DO NOT DELETE - Ref sheet'!$A:$A,0)),"")</f>
        <v/>
      </c>
      <c r="FE48" s="197" t="str">
        <f>IFERROR(INDEX('DO NOT DELETE - Ref sheet'!EZ:EZ,MATCH(RA!$E48,'DO NOT DELETE - Ref sheet'!$A:$A,0)),"")</f>
        <v/>
      </c>
      <c r="FF48" s="197" t="str">
        <f>IFERROR(INDEX('DO NOT DELETE - Ref sheet'!FA:FA,MATCH(RA!$E48,'DO NOT DELETE - Ref sheet'!$A:$A,0)),"")</f>
        <v/>
      </c>
      <c r="FG48" s="197" t="str">
        <f>IFERROR(INDEX('DO NOT DELETE - Ref sheet'!FB:FB,MATCH(RA!$E48,'DO NOT DELETE - Ref sheet'!$A:$A,0)),"")</f>
        <v/>
      </c>
      <c r="FH48" s="197" t="str">
        <f>IFERROR(INDEX('DO NOT DELETE - Ref sheet'!FC:FC,MATCH(RA!$E48,'DO NOT DELETE - Ref sheet'!$A:$A,0)),"")</f>
        <v/>
      </c>
      <c r="FI48" s="197" t="str">
        <f>IFERROR(INDEX('DO NOT DELETE - Ref sheet'!FD:FD,MATCH(RA!$E48,'DO NOT DELETE - Ref sheet'!$A:$A,0)),"")</f>
        <v/>
      </c>
      <c r="FJ48" s="197" t="str">
        <f>IFERROR(INDEX('DO NOT DELETE - Ref sheet'!FE:FE,MATCH(RA!$E48,'DO NOT DELETE - Ref sheet'!$A:$A,0)),"")</f>
        <v/>
      </c>
      <c r="FK48" s="197" t="str">
        <f>IFERROR(INDEX('DO NOT DELETE - Ref sheet'!FF:FF,MATCH(RA!$E48,'DO NOT DELETE - Ref sheet'!$A:$A,0)),"")</f>
        <v/>
      </c>
      <c r="FL48" s="197" t="str">
        <f>IFERROR(INDEX('DO NOT DELETE - Ref sheet'!FG:FG,MATCH(RA!$E48,'DO NOT DELETE - Ref sheet'!$A:$A,0)),"")</f>
        <v/>
      </c>
      <c r="FM48" s="197" t="str">
        <f>IFERROR(INDEX('DO NOT DELETE - Ref sheet'!FH:FH,MATCH(RA!$E48,'DO NOT DELETE - Ref sheet'!$A:$A,0)),"")</f>
        <v/>
      </c>
      <c r="FN48" s="197" t="str">
        <f>IFERROR(INDEX('DO NOT DELETE - Ref sheet'!FI:FI,MATCH(RA!$E48,'DO NOT DELETE - Ref sheet'!$A:$A,0)),"")</f>
        <v/>
      </c>
      <c r="FO48" s="197" t="str">
        <f>IFERROR(INDEX('DO NOT DELETE - Ref sheet'!FJ:FJ,MATCH(RA!$E48,'DO NOT DELETE - Ref sheet'!$A:$A,0)),"")</f>
        <v/>
      </c>
      <c r="FP48" s="197" t="str">
        <f>IFERROR(INDEX('DO NOT DELETE - Ref sheet'!FK:FK,MATCH(RA!$E48,'DO NOT DELETE - Ref sheet'!$A:$A,0)),"")</f>
        <v/>
      </c>
      <c r="FQ48" s="197" t="str">
        <f>IFERROR(INDEX('DO NOT DELETE - Ref sheet'!FL:FL,MATCH(RA!$E48,'DO NOT DELETE - Ref sheet'!$A:$A,0)),"")</f>
        <v/>
      </c>
      <c r="FR48" s="197" t="str">
        <f>IFERROR(INDEX('DO NOT DELETE - Ref sheet'!FM:FM,MATCH(RA!$E48,'DO NOT DELETE - Ref sheet'!$A:$A,0)),"")</f>
        <v/>
      </c>
      <c r="FS48" s="197" t="str">
        <f>IFERROR(INDEX('DO NOT DELETE - Ref sheet'!FN:FN,MATCH(RA!$E48,'DO NOT DELETE - Ref sheet'!$A:$A,0)),"")</f>
        <v/>
      </c>
      <c r="FT48" s="197" t="str">
        <f>IFERROR(INDEX('DO NOT DELETE - Ref sheet'!FO:FO,MATCH(RA!$E48,'DO NOT DELETE - Ref sheet'!$A:$A,0)),"")</f>
        <v/>
      </c>
      <c r="FU48" s="197" t="str">
        <f>IFERROR(INDEX('DO NOT DELETE - Ref sheet'!FP:FP,MATCH(RA!$E48,'DO NOT DELETE - Ref sheet'!$A:$A,0)),"")</f>
        <v/>
      </c>
      <c r="FV48" s="197" t="str">
        <f>IFERROR(INDEX('DO NOT DELETE - Ref sheet'!FQ:FQ,MATCH(RA!$E48,'DO NOT DELETE - Ref sheet'!$A:$A,0)),"")</f>
        <v/>
      </c>
      <c r="FW48" s="197" t="str">
        <f>IFERROR(INDEX('DO NOT DELETE - Ref sheet'!FR:FR,MATCH(RA!$E48,'DO NOT DELETE - Ref sheet'!$A:$A,0)),"")</f>
        <v/>
      </c>
      <c r="FX48" s="197" t="str">
        <f>IFERROR(INDEX('DO NOT DELETE - Ref sheet'!FS:FS,MATCH(RA!$E48,'DO NOT DELETE - Ref sheet'!$A:$A,0)),"")</f>
        <v/>
      </c>
      <c r="FY48" s="197" t="str">
        <f>IFERROR(INDEX('DO NOT DELETE - Ref sheet'!FT:FT,MATCH(RA!$E48,'DO NOT DELETE - Ref sheet'!$A:$A,0)),"")</f>
        <v/>
      </c>
      <c r="FZ48" s="197" t="str">
        <f>IFERROR(INDEX('DO NOT DELETE - Ref sheet'!FU:FU,MATCH(RA!$E48,'DO NOT DELETE - Ref sheet'!$A:$A,0)),"")</f>
        <v/>
      </c>
      <c r="GA48" s="197" t="str">
        <f>IFERROR(INDEX('DO NOT DELETE - Ref sheet'!FV:FV,MATCH(RA!$E48,'DO NOT DELETE - Ref sheet'!$A:$A,0)),"")</f>
        <v/>
      </c>
      <c r="GB48" s="197" t="str">
        <f>IFERROR(INDEX('DO NOT DELETE - Ref sheet'!FW:FW,MATCH(RA!$E48,'DO NOT DELETE - Ref sheet'!$A:$A,0)),"")</f>
        <v/>
      </c>
      <c r="GC48" s="197" t="str">
        <f>IFERROR(INDEX('DO NOT DELETE - Ref sheet'!FX:FX,MATCH(RA!$E48,'DO NOT DELETE - Ref sheet'!$A:$A,0)),"")</f>
        <v/>
      </c>
      <c r="GD48" s="197" t="str">
        <f>IFERROR(INDEX('DO NOT DELETE - Ref sheet'!FY:FY,MATCH(RA!$E48,'DO NOT DELETE - Ref sheet'!$A:$A,0)),"")</f>
        <v/>
      </c>
      <c r="GE48" s="197" t="str">
        <f>IFERROR(INDEX('DO NOT DELETE - Ref sheet'!FZ:FZ,MATCH(RA!$E48,'DO NOT DELETE - Ref sheet'!$A:$A,0)),"")</f>
        <v/>
      </c>
      <c r="GF48" s="197" t="str">
        <f>IFERROR(INDEX('DO NOT DELETE - Ref sheet'!GA:GA,MATCH(RA!$E48,'DO NOT DELETE - Ref sheet'!$A:$A,0)),"")</f>
        <v/>
      </c>
      <c r="GG48" s="197" t="str">
        <f>IFERROR(INDEX('DO NOT DELETE - Ref sheet'!GB:GB,MATCH(RA!$E48,'DO NOT DELETE - Ref sheet'!$A:$A,0)),"")</f>
        <v/>
      </c>
      <c r="GH48" s="197" t="str">
        <f>IFERROR(INDEX('DO NOT DELETE - Ref sheet'!GC:GC,MATCH(RA!$E48,'DO NOT DELETE - Ref sheet'!$A:$A,0)),"")</f>
        <v/>
      </c>
      <c r="GI48" s="197" t="str">
        <f>IFERROR(INDEX('DO NOT DELETE - Ref sheet'!GD:GD,MATCH(RA!$E48,'DO NOT DELETE - Ref sheet'!$A:$A,0)),"")</f>
        <v/>
      </c>
      <c r="GJ48" s="197" t="str">
        <f>IFERROR(INDEX('DO NOT DELETE - Ref sheet'!GE:GE,MATCH(RA!$E48,'DO NOT DELETE - Ref sheet'!$A:$A,0)),"")</f>
        <v/>
      </c>
      <c r="GK48" s="197" t="str">
        <f>IFERROR(INDEX('DO NOT DELETE - Ref sheet'!GF:GF,MATCH(RA!$E48,'DO NOT DELETE - Ref sheet'!$A:$A,0)),"")</f>
        <v/>
      </c>
      <c r="GL48" s="197" t="str">
        <f>IFERROR(INDEX('DO NOT DELETE - Ref sheet'!GG:GG,MATCH(RA!$E48,'DO NOT DELETE - Ref sheet'!$A:$A,0)),"")</f>
        <v/>
      </c>
      <c r="GM48" s="197" t="str">
        <f>IFERROR(INDEX('DO NOT DELETE - Ref sheet'!GH:GH,MATCH(RA!$E48,'DO NOT DELETE - Ref sheet'!$A:$A,0)),"")</f>
        <v/>
      </c>
      <c r="GN48" s="197" t="str">
        <f>IFERROR(INDEX('DO NOT DELETE - Ref sheet'!GI:GI,MATCH(RA!$E48,'DO NOT DELETE - Ref sheet'!$A:$A,0)),"")</f>
        <v/>
      </c>
      <c r="GO48" s="197" t="str">
        <f>IFERROR(INDEX('DO NOT DELETE - Ref sheet'!GJ:GJ,MATCH(RA!$E48,'DO NOT DELETE - Ref sheet'!$A:$A,0)),"")</f>
        <v/>
      </c>
      <c r="GP48" s="197" t="str">
        <f>IFERROR(INDEX('DO NOT DELETE - Ref sheet'!GK:GK,MATCH(RA!$E48,'DO NOT DELETE - Ref sheet'!$A:$A,0)),"")</f>
        <v/>
      </c>
      <c r="GQ48" s="197" t="str">
        <f>IFERROR(INDEX('DO NOT DELETE - Ref sheet'!GL:GL,MATCH(RA!$E48,'DO NOT DELETE - Ref sheet'!$A:$A,0)),"")</f>
        <v/>
      </c>
      <c r="GR48" s="197" t="str">
        <f>IFERROR(INDEX('DO NOT DELETE - Ref sheet'!GM:GM,MATCH(RA!$E48,'DO NOT DELETE - Ref sheet'!$A:$A,0)),"")</f>
        <v/>
      </c>
      <c r="GS48" s="197" t="str">
        <f>IFERROR(INDEX('DO NOT DELETE - Ref sheet'!GN:GN,MATCH(RA!$E48,'DO NOT DELETE - Ref sheet'!$A:$A,0)),"")</f>
        <v/>
      </c>
      <c r="GT48" s="197" t="str">
        <f>IFERROR(INDEX('DO NOT DELETE - Ref sheet'!GO:GO,MATCH(RA!$E48,'DO NOT DELETE - Ref sheet'!$A:$A,0)),"")</f>
        <v/>
      </c>
      <c r="GU48" s="197" t="str">
        <f>IFERROR(INDEX('DO NOT DELETE - Ref sheet'!GP:GP,MATCH(RA!$E48,'DO NOT DELETE - Ref sheet'!$A:$A,0)),"")</f>
        <v/>
      </c>
      <c r="GV48" s="197" t="str">
        <f>IFERROR(INDEX('DO NOT DELETE - Ref sheet'!GQ:GQ,MATCH(RA!$E48,'DO NOT DELETE - Ref sheet'!$A:$A,0)),"")</f>
        <v/>
      </c>
      <c r="GW48" s="197" t="str">
        <f>IFERROR(INDEX('DO NOT DELETE - Ref sheet'!GR:GR,MATCH(RA!$E48,'DO NOT DELETE - Ref sheet'!$A:$A,0)),"")</f>
        <v/>
      </c>
      <c r="GX48" s="197" t="str">
        <f>IFERROR(INDEX('DO NOT DELETE - Ref sheet'!GS:GS,MATCH(RA!$E48,'DO NOT DELETE - Ref sheet'!$A:$A,0)),"")</f>
        <v/>
      </c>
      <c r="GY48" s="197" t="str">
        <f>IFERROR(INDEX('DO NOT DELETE - Ref sheet'!GT:GT,MATCH(RA!$E48,'DO NOT DELETE - Ref sheet'!$A:$A,0)),"")</f>
        <v/>
      </c>
      <c r="GZ48" s="197" t="str">
        <f>IFERROR(INDEX('DO NOT DELETE - Ref sheet'!GU:GU,MATCH(RA!$E48,'DO NOT DELETE - Ref sheet'!$A:$A,0)),"")</f>
        <v/>
      </c>
      <c r="HA48" s="197" t="str">
        <f>IFERROR(INDEX('DO NOT DELETE - Ref sheet'!GV:GV,MATCH(RA!$E48,'DO NOT DELETE - Ref sheet'!$A:$A,0)),"")</f>
        <v/>
      </c>
      <c r="HB48" s="197" t="str">
        <f>IFERROR(INDEX('DO NOT DELETE - Ref sheet'!GW:GW,MATCH(RA!$E48,'DO NOT DELETE - Ref sheet'!$A:$A,0)),"")</f>
        <v/>
      </c>
      <c r="HC48" s="197" t="str">
        <f>IFERROR(INDEX('DO NOT DELETE - Ref sheet'!GX:GX,MATCH(RA!$E48,'DO NOT DELETE - Ref sheet'!$A:$A,0)),"")</f>
        <v/>
      </c>
      <c r="HD48" s="197" t="str">
        <f>IFERROR(INDEX('DO NOT DELETE - Ref sheet'!GY:GY,MATCH(RA!$E48,'DO NOT DELETE - Ref sheet'!$A:$A,0)),"")</f>
        <v/>
      </c>
      <c r="HE48" s="197" t="str">
        <f>IFERROR(INDEX('DO NOT DELETE - Ref sheet'!GZ:GZ,MATCH(RA!$E48,'DO NOT DELETE - Ref sheet'!$A:$A,0)),"")</f>
        <v/>
      </c>
      <c r="HF48" s="197" t="str">
        <f>IFERROR(INDEX('DO NOT DELETE - Ref sheet'!HA:HA,MATCH(RA!$E48,'DO NOT DELETE - Ref sheet'!$A:$A,0)),"")</f>
        <v/>
      </c>
      <c r="HG48" s="197" t="str">
        <f>IFERROR(INDEX('DO NOT DELETE - Ref sheet'!HB:HB,MATCH(RA!$E48,'DO NOT DELETE - Ref sheet'!$A:$A,0)),"")</f>
        <v/>
      </c>
      <c r="HH48" s="197" t="str">
        <f>IFERROR(INDEX('DO NOT DELETE - Ref sheet'!HC:HC,MATCH(RA!$E48,'DO NOT DELETE - Ref sheet'!$A:$A,0)),"")</f>
        <v/>
      </c>
      <c r="HI48" s="197" t="str">
        <f>IFERROR(INDEX('DO NOT DELETE - Ref sheet'!HD:HD,MATCH(RA!$E48,'DO NOT DELETE - Ref sheet'!$A:$A,0)),"")</f>
        <v/>
      </c>
      <c r="HJ48" s="197" t="str">
        <f>IFERROR(INDEX('DO NOT DELETE - Ref sheet'!HE:HE,MATCH(RA!$E48,'DO NOT DELETE - Ref sheet'!$A:$A,0)),"")</f>
        <v/>
      </c>
      <c r="HK48" s="197" t="str">
        <f>IFERROR(INDEX('DO NOT DELETE - Ref sheet'!HF:HF,MATCH(RA!$E48,'DO NOT DELETE - Ref sheet'!$A:$A,0)),"")</f>
        <v/>
      </c>
      <c r="HL48" s="197" t="str">
        <f>IFERROR(INDEX('DO NOT DELETE - Ref sheet'!HG:HG,MATCH(RA!$E48,'DO NOT DELETE - Ref sheet'!$A:$A,0)),"")</f>
        <v/>
      </c>
      <c r="HM48" s="197" t="str">
        <f>IFERROR(INDEX('DO NOT DELETE - Ref sheet'!HH:HH,MATCH(RA!$E48,'DO NOT DELETE - Ref sheet'!$A:$A,0)),"")</f>
        <v/>
      </c>
      <c r="HN48" s="197" t="str">
        <f>IFERROR(INDEX('DO NOT DELETE - Ref sheet'!HI:HI,MATCH(RA!$E48,'DO NOT DELETE - Ref sheet'!$A:$A,0)),"")</f>
        <v/>
      </c>
      <c r="HO48" s="197" t="str">
        <f>IFERROR(INDEX('DO NOT DELETE - Ref sheet'!HJ:HJ,MATCH(RA!$E48,'DO NOT DELETE - Ref sheet'!$A:$A,0)),"")</f>
        <v/>
      </c>
      <c r="HP48" s="197" t="str">
        <f>IFERROR(INDEX('DO NOT DELETE - Ref sheet'!HK:HK,MATCH(RA!$E48,'DO NOT DELETE - Ref sheet'!$A:$A,0)),"")</f>
        <v/>
      </c>
      <c r="HQ48" s="197" t="str">
        <f>IFERROR(INDEX('DO NOT DELETE - Ref sheet'!HL:HL,MATCH(RA!$E48,'DO NOT DELETE - Ref sheet'!$A:$A,0)),"")</f>
        <v/>
      </c>
      <c r="HR48" s="197" t="str">
        <f>IFERROR(INDEX('DO NOT DELETE - Ref sheet'!HM:HM,MATCH(RA!$E48,'DO NOT DELETE - Ref sheet'!$A:$A,0)),"")</f>
        <v/>
      </c>
      <c r="HS48" s="197" t="str">
        <f>IFERROR(INDEX('DO NOT DELETE - Ref sheet'!HN:HN,MATCH(RA!$E48,'DO NOT DELETE - Ref sheet'!$A:$A,0)),"")</f>
        <v/>
      </c>
      <c r="HT48" s="197" t="str">
        <f>IFERROR(INDEX('DO NOT DELETE - Ref sheet'!HO:HO,MATCH(RA!$E48,'DO NOT DELETE - Ref sheet'!$A:$A,0)),"")</f>
        <v/>
      </c>
      <c r="HU48" s="197" t="str">
        <f>IFERROR(INDEX('DO NOT DELETE - Ref sheet'!HP:HP,MATCH(RA!$E48,'DO NOT DELETE - Ref sheet'!$A:$A,0)),"")</f>
        <v/>
      </c>
      <c r="HV48" s="197" t="str">
        <f>IFERROR(INDEX('DO NOT DELETE - Ref sheet'!HQ:HQ,MATCH(RA!$E48,'DO NOT DELETE - Ref sheet'!$A:$A,0)),"")</f>
        <v/>
      </c>
      <c r="HW48" s="197" t="str">
        <f>IFERROR(INDEX('DO NOT DELETE - Ref sheet'!HR:HR,MATCH(RA!$E48,'DO NOT DELETE - Ref sheet'!$A:$A,0)),"")</f>
        <v/>
      </c>
      <c r="HX48" s="197" t="str">
        <f>IFERROR(INDEX('DO NOT DELETE - Ref sheet'!HS:HS,MATCH(RA!$E48,'DO NOT DELETE - Ref sheet'!$A:$A,0)),"")</f>
        <v/>
      </c>
      <c r="HY48" s="197" t="str">
        <f>IFERROR(INDEX('DO NOT DELETE - Ref sheet'!HT:HT,MATCH(RA!$E48,'DO NOT DELETE - Ref sheet'!$A:$A,0)),"")</f>
        <v/>
      </c>
      <c r="HZ48" s="197" t="str">
        <f>IFERROR(INDEX('DO NOT DELETE - Ref sheet'!HU:HU,MATCH(RA!$E48,'DO NOT DELETE - Ref sheet'!$A:$A,0)),"")</f>
        <v/>
      </c>
      <c r="IA48" s="197" t="str">
        <f>IFERROR(INDEX('DO NOT DELETE - Ref sheet'!HV:HV,MATCH(RA!$E48,'DO NOT DELETE - Ref sheet'!$A:$A,0)),"")</f>
        <v/>
      </c>
      <c r="IB48" s="197" t="str">
        <f>IFERROR(INDEX('DO NOT DELETE - Ref sheet'!HW:HW,MATCH(RA!$E48,'DO NOT DELETE - Ref sheet'!$A:$A,0)),"")</f>
        <v/>
      </c>
      <c r="IC48" s="197" t="str">
        <f>IFERROR(INDEX('DO NOT DELETE - Ref sheet'!HX:HX,MATCH(RA!$E48,'DO NOT DELETE - Ref sheet'!$A:$A,0)),"")</f>
        <v/>
      </c>
      <c r="ID48" s="197" t="str">
        <f>IFERROR(INDEX('DO NOT DELETE - Ref sheet'!HY:HY,MATCH(RA!$E48,'DO NOT DELETE - Ref sheet'!$A:$A,0)),"")</f>
        <v/>
      </c>
      <c r="IE48" s="197" t="str">
        <f>IFERROR(INDEX('DO NOT DELETE - Ref sheet'!HZ:HZ,MATCH(RA!$E48,'DO NOT DELETE - Ref sheet'!$A:$A,0)),"")</f>
        <v/>
      </c>
      <c r="IF48" s="197" t="str">
        <f>IFERROR(INDEX('DO NOT DELETE - Ref sheet'!IA:IA,MATCH(RA!$E48,'DO NOT DELETE - Ref sheet'!$A:$A,0)),"")</f>
        <v/>
      </c>
      <c r="IG48" s="197" t="str">
        <f>IFERROR(INDEX('DO NOT DELETE - Ref sheet'!IB:IB,MATCH(RA!$E48,'DO NOT DELETE - Ref sheet'!$A:$A,0)),"")</f>
        <v/>
      </c>
      <c r="IH48" s="197" t="str">
        <f>IFERROR(INDEX('DO NOT DELETE - Ref sheet'!IC:IC,MATCH(RA!$E48,'DO NOT DELETE - Ref sheet'!$A:$A,0)),"")</f>
        <v/>
      </c>
      <c r="II48" s="197" t="str">
        <f>IFERROR(INDEX('DO NOT DELETE - Ref sheet'!ID:ID,MATCH(RA!$E48,'DO NOT DELETE - Ref sheet'!$A:$A,0)),"")</f>
        <v/>
      </c>
      <c r="IJ48" s="197" t="str">
        <f>IFERROR(INDEX('DO NOT DELETE - Ref sheet'!IE:IE,MATCH(RA!$E48,'DO NOT DELETE - Ref sheet'!$A:$A,0)),"")</f>
        <v/>
      </c>
      <c r="IK48" s="197" t="str">
        <f>IFERROR(INDEX('DO NOT DELETE - Ref sheet'!IF:IF,MATCH(RA!$E48,'DO NOT DELETE - Ref sheet'!$A:$A,0)),"")</f>
        <v/>
      </c>
      <c r="IL48" s="197" t="str">
        <f>IFERROR(INDEX('DO NOT DELETE - Ref sheet'!IG:IG,MATCH(RA!$E48,'DO NOT DELETE - Ref sheet'!$A:$A,0)),"")</f>
        <v/>
      </c>
      <c r="IM48" s="197" t="str">
        <f>IFERROR(INDEX('DO NOT DELETE - Ref sheet'!IH:IH,MATCH(RA!$E48,'DO NOT DELETE - Ref sheet'!$A:$A,0)),"")</f>
        <v/>
      </c>
      <c r="IN48" s="197" t="str">
        <f>IFERROR(INDEX('DO NOT DELETE - Ref sheet'!II:II,MATCH(RA!$E48,'DO NOT DELETE - Ref sheet'!$A:$A,0)),"")</f>
        <v/>
      </c>
      <c r="IO48" s="197" t="str">
        <f>IFERROR(INDEX('DO NOT DELETE - Ref sheet'!IJ:IJ,MATCH(RA!$E48,'DO NOT DELETE - Ref sheet'!$A:$A,0)),"")</f>
        <v/>
      </c>
      <c r="IP48" s="197" t="str">
        <f>IFERROR(INDEX('DO NOT DELETE - Ref sheet'!IK:IK,MATCH(RA!$E48,'DO NOT DELETE - Ref sheet'!$A:$A,0)),"")</f>
        <v/>
      </c>
      <c r="IQ48" s="197" t="str">
        <f>IFERROR(INDEX('DO NOT DELETE - Ref sheet'!IL:IL,MATCH(RA!$E48,'DO NOT DELETE - Ref sheet'!$A:$A,0)),"")</f>
        <v/>
      </c>
      <c r="IR48" s="197" t="str">
        <f>IFERROR(INDEX('DO NOT DELETE - Ref sheet'!IM:IM,MATCH(RA!$E48,'DO NOT DELETE - Ref sheet'!$A:$A,0)),"")</f>
        <v/>
      </c>
      <c r="IS48" s="197" t="str">
        <f>IFERROR(INDEX('DO NOT DELETE - Ref sheet'!IN:IN,MATCH(RA!$E48,'DO NOT DELETE - Ref sheet'!$A:$A,0)),"")</f>
        <v/>
      </c>
      <c r="IT48" s="197" t="str">
        <f>IFERROR(INDEX('DO NOT DELETE - Ref sheet'!IO:IO,MATCH(RA!$E48,'DO NOT DELETE - Ref sheet'!$A:$A,0)),"")</f>
        <v/>
      </c>
      <c r="IU48" s="197" t="str">
        <f>IFERROR(INDEX('DO NOT DELETE - Ref sheet'!IP:IP,MATCH(RA!$E48,'DO NOT DELETE - Ref sheet'!$A:$A,0)),"")</f>
        <v/>
      </c>
      <c r="IV48" s="197" t="str">
        <f>IFERROR(INDEX('DO NOT DELETE - Ref sheet'!IQ:IQ,MATCH(RA!$E48,'DO NOT DELETE - Ref sheet'!$A:$A,0)),"")</f>
        <v/>
      </c>
      <c r="IW48" s="197" t="str">
        <f>IFERROR(INDEX('DO NOT DELETE - Ref sheet'!IR:IR,MATCH(RA!$E48,'DO NOT DELETE - Ref sheet'!$A:$A,0)),"")</f>
        <v/>
      </c>
      <c r="IX48" s="197" t="str">
        <f>IFERROR(INDEX('DO NOT DELETE - Ref sheet'!IS:IS,MATCH(RA!$E48,'DO NOT DELETE - Ref sheet'!$A:$A,0)),"")</f>
        <v/>
      </c>
      <c r="IY48" s="197" t="str">
        <f>IFERROR(INDEX('DO NOT DELETE - Ref sheet'!IT:IT,MATCH(RA!$E48,'DO NOT DELETE - Ref sheet'!$A:$A,0)),"")</f>
        <v/>
      </c>
      <c r="IZ48" s="197" t="str">
        <f>IFERROR(INDEX('DO NOT DELETE - Ref sheet'!IU:IU,MATCH(RA!$E48,'DO NOT DELETE - Ref sheet'!$A:$A,0)),"")</f>
        <v/>
      </c>
      <c r="JA48" s="197" t="str">
        <f>IFERROR(INDEX('DO NOT DELETE - Ref sheet'!IV:IV,MATCH(RA!$E48,'DO NOT DELETE - Ref sheet'!$A:$A,0)),"")</f>
        <v/>
      </c>
      <c r="JB48" s="197" t="str">
        <f>IFERROR(INDEX('DO NOT DELETE - Ref sheet'!IW:IW,MATCH(RA!$E48,'DO NOT DELETE - Ref sheet'!$A:$A,0)),"")</f>
        <v/>
      </c>
      <c r="JC48" s="197" t="str">
        <f>IFERROR(INDEX('DO NOT DELETE - Ref sheet'!IX:IX,MATCH(RA!$E48,'DO NOT DELETE - Ref sheet'!$A:$A,0)),"")</f>
        <v/>
      </c>
      <c r="JD48" s="197" t="str">
        <f>IFERROR(INDEX('DO NOT DELETE - Ref sheet'!IY:IY,MATCH(RA!$E48,'DO NOT DELETE - Ref sheet'!$A:$A,0)),"")</f>
        <v/>
      </c>
      <c r="JE48" s="197" t="str">
        <f>IFERROR(INDEX('DO NOT DELETE - Ref sheet'!IZ:IZ,MATCH(RA!$E48,'DO NOT DELETE - Ref sheet'!$A:$A,0)),"")</f>
        <v/>
      </c>
      <c r="JF48" s="197" t="str">
        <f>IFERROR(INDEX('DO NOT DELETE - Ref sheet'!JA:JA,MATCH(RA!$E48,'DO NOT DELETE - Ref sheet'!$A:$A,0)),"")</f>
        <v/>
      </c>
      <c r="JG48" s="197" t="str">
        <f>IFERROR(INDEX('DO NOT DELETE - Ref sheet'!JB:JB,MATCH(RA!$E48,'DO NOT DELETE - Ref sheet'!$A:$A,0)),"")</f>
        <v/>
      </c>
      <c r="JH48" s="197" t="str">
        <f>IFERROR(INDEX('DO NOT DELETE - Ref sheet'!JC:JC,MATCH(RA!$E48,'DO NOT DELETE - Ref sheet'!$A:$A,0)),"")</f>
        <v/>
      </c>
      <c r="JI48" s="197" t="str">
        <f>IFERROR(INDEX('DO NOT DELETE - Ref sheet'!JD:JD,MATCH(RA!$E48,'DO NOT DELETE - Ref sheet'!$A:$A,0)),"")</f>
        <v/>
      </c>
      <c r="JJ48" s="197" t="str">
        <f>IFERROR(INDEX('DO NOT DELETE - Ref sheet'!JE:JE,MATCH(RA!$E48,'DO NOT DELETE - Ref sheet'!$A:$A,0)),"")</f>
        <v/>
      </c>
      <c r="JK48" s="197" t="str">
        <f>IFERROR(INDEX('DO NOT DELETE - Ref sheet'!JF:JF,MATCH(RA!$E48,'DO NOT DELETE - Ref sheet'!$A:$A,0)),"")</f>
        <v/>
      </c>
      <c r="JL48" s="197" t="str">
        <f>IFERROR(INDEX('DO NOT DELETE - Ref sheet'!JG:JG,MATCH(RA!$E48,'DO NOT DELETE - Ref sheet'!$A:$A,0)),"")</f>
        <v/>
      </c>
      <c r="JM48" s="197" t="str">
        <f>IFERROR(INDEX('DO NOT DELETE - Ref sheet'!JH:JH,MATCH(RA!$E48,'DO NOT DELETE - Ref sheet'!$A:$A,0)),"")</f>
        <v/>
      </c>
      <c r="JN48" s="197" t="str">
        <f>IFERROR(INDEX('DO NOT DELETE - Ref sheet'!JI:JI,MATCH(RA!$E48,'DO NOT DELETE - Ref sheet'!$A:$A,0)),"")</f>
        <v/>
      </c>
      <c r="JO48" s="197" t="str">
        <f>IFERROR(INDEX('DO NOT DELETE - Ref sheet'!JJ:JJ,MATCH(RA!$E48,'DO NOT DELETE - Ref sheet'!$A:$A,0)),"")</f>
        <v/>
      </c>
      <c r="JP48" s="197" t="str">
        <f>IFERROR(INDEX('DO NOT DELETE - Ref sheet'!JK:JK,MATCH(RA!$E48,'DO NOT DELETE - Ref sheet'!$A:$A,0)),"")</f>
        <v/>
      </c>
      <c r="JQ48" s="197" t="str">
        <f>IFERROR(INDEX('DO NOT DELETE - Ref sheet'!JL:JL,MATCH(RA!$E48,'DO NOT DELETE - Ref sheet'!$A:$A,0)),"")</f>
        <v/>
      </c>
      <c r="JR48" s="197" t="str">
        <f>IFERROR(INDEX('DO NOT DELETE - Ref sheet'!JM:JM,MATCH(RA!$E48,'DO NOT DELETE - Ref sheet'!$A:$A,0)),"")</f>
        <v/>
      </c>
      <c r="JS48" s="197" t="str">
        <f>IFERROR(INDEX('DO NOT DELETE - Ref sheet'!JN:JN,MATCH(RA!$E48,'DO NOT DELETE - Ref sheet'!$A:$A,0)),"")</f>
        <v/>
      </c>
      <c r="JT48" s="197" t="str">
        <f>IFERROR(INDEX('DO NOT DELETE - Ref sheet'!JO:JO,MATCH(RA!$E48,'DO NOT DELETE - Ref sheet'!$A:$A,0)),"")</f>
        <v/>
      </c>
      <c r="JU48" s="197" t="str">
        <f>IFERROR(INDEX('DO NOT DELETE - Ref sheet'!JP:JP,MATCH(RA!$E48,'DO NOT DELETE - Ref sheet'!$A:$A,0)),"")</f>
        <v/>
      </c>
      <c r="JV48" s="197" t="str">
        <f>IFERROR(INDEX('DO NOT DELETE - Ref sheet'!JQ:JQ,MATCH(RA!$E48,'DO NOT DELETE - Ref sheet'!$A:$A,0)),"")</f>
        <v/>
      </c>
      <c r="JW48" s="197" t="str">
        <f>IFERROR(INDEX('DO NOT DELETE - Ref sheet'!JR:JR,MATCH(RA!$E48,'DO NOT DELETE - Ref sheet'!$A:$A,0)),"")</f>
        <v/>
      </c>
      <c r="JX48" s="197" t="str">
        <f>IFERROR(INDEX('DO NOT DELETE - Ref sheet'!JS:JS,MATCH(RA!$E48,'DO NOT DELETE - Ref sheet'!$A:$A,0)),"")</f>
        <v/>
      </c>
      <c r="JY48" s="197" t="str">
        <f>IFERROR(INDEX('DO NOT DELETE - Ref sheet'!JT:JT,MATCH(RA!$E48,'DO NOT DELETE - Ref sheet'!$A:$A,0)),"")</f>
        <v/>
      </c>
      <c r="JZ48" s="197" t="str">
        <f>IFERROR(INDEX('DO NOT DELETE - Ref sheet'!JU:JU,MATCH(RA!$E48,'DO NOT DELETE - Ref sheet'!$A:$A,0)),"")</f>
        <v/>
      </c>
      <c r="KA48" s="197" t="str">
        <f>IFERROR(INDEX('DO NOT DELETE - Ref sheet'!JV:JV,MATCH(RA!$E48,'DO NOT DELETE - Ref sheet'!$A:$A,0)),"")</f>
        <v/>
      </c>
      <c r="KB48" s="197" t="str">
        <f>IFERROR(INDEX('DO NOT DELETE - Ref sheet'!JW:JW,MATCH(RA!$E48,'DO NOT DELETE - Ref sheet'!$A:$A,0)),"")</f>
        <v/>
      </c>
      <c r="KC48" s="197" t="str">
        <f>IFERROR(INDEX('DO NOT DELETE - Ref sheet'!JX:JX,MATCH(RA!$E48,'DO NOT DELETE - Ref sheet'!$A:$A,0)),"")</f>
        <v/>
      </c>
      <c r="KD48" s="197" t="str">
        <f>IFERROR(INDEX('DO NOT DELETE - Ref sheet'!JY:JY,MATCH(RA!$E48,'DO NOT DELETE - Ref sheet'!$A:$A,0)),"")</f>
        <v/>
      </c>
      <c r="KE48" s="197" t="str">
        <f>IFERROR(INDEX('DO NOT DELETE - Ref sheet'!JZ:JZ,MATCH(RA!$E48,'DO NOT DELETE - Ref sheet'!$A:$A,0)),"")</f>
        <v/>
      </c>
      <c r="KF48" s="197" t="str">
        <f>IFERROR(INDEX('DO NOT DELETE - Ref sheet'!KA:KA,MATCH(RA!$E48,'DO NOT DELETE - Ref sheet'!$A:$A,0)),"")</f>
        <v/>
      </c>
      <c r="KG48" s="197" t="str">
        <f>IFERROR(INDEX('DO NOT DELETE - Ref sheet'!KB:KB,MATCH(RA!$E48,'DO NOT DELETE - Ref sheet'!$A:$A,0)),"")</f>
        <v/>
      </c>
      <c r="KH48" s="197" t="str">
        <f>IFERROR(INDEX('DO NOT DELETE - Ref sheet'!KC:KC,MATCH(RA!$E48,'DO NOT DELETE - Ref sheet'!$A:$A,0)),"")</f>
        <v/>
      </c>
      <c r="KI48" s="197" t="str">
        <f>IFERROR(INDEX('DO NOT DELETE - Ref sheet'!KD:KD,MATCH(RA!$E48,'DO NOT DELETE - Ref sheet'!$A:$A,0)),"")</f>
        <v/>
      </c>
      <c r="KJ48" s="197" t="str">
        <f>IFERROR(INDEX('DO NOT DELETE - Ref sheet'!KE:KE,MATCH(RA!$E48,'DO NOT DELETE - Ref sheet'!$A:$A,0)),"")</f>
        <v/>
      </c>
      <c r="KK48" s="197" t="str">
        <f>IFERROR(INDEX('DO NOT DELETE - Ref sheet'!KF:KF,MATCH(RA!$E48,'DO NOT DELETE - Ref sheet'!$A:$A,0)),"")</f>
        <v/>
      </c>
      <c r="KL48" s="197" t="str">
        <f>IFERROR(INDEX('DO NOT DELETE - Ref sheet'!KG:KG,MATCH(RA!$E48,'DO NOT DELETE - Ref sheet'!$A:$A,0)),"")</f>
        <v/>
      </c>
      <c r="KM48" s="197" t="str">
        <f>IFERROR(INDEX('DO NOT DELETE - Ref sheet'!KH:KH,MATCH(RA!$E48,'DO NOT DELETE - Ref sheet'!$A:$A,0)),"")</f>
        <v/>
      </c>
      <c r="KN48" s="197" t="str">
        <f>IFERROR(INDEX('DO NOT DELETE - Ref sheet'!KI:KI,MATCH(RA!$E48,'DO NOT DELETE - Ref sheet'!$A:$A,0)),"")</f>
        <v/>
      </c>
      <c r="KO48" s="197" t="str">
        <f>IFERROR(INDEX('DO NOT DELETE - Ref sheet'!KJ:KJ,MATCH(RA!$E48,'DO NOT DELETE - Ref sheet'!$A:$A,0)),"")</f>
        <v/>
      </c>
      <c r="KP48" s="197" t="str">
        <f>IFERROR(INDEX('DO NOT DELETE - Ref sheet'!KK:KK,MATCH(RA!$E48,'DO NOT DELETE - Ref sheet'!$A:$A,0)),"")</f>
        <v/>
      </c>
      <c r="KQ48" s="197" t="str">
        <f>IFERROR(INDEX('DO NOT DELETE - Ref sheet'!KL:KL,MATCH(RA!$E48,'DO NOT DELETE - Ref sheet'!$A:$A,0)),"")</f>
        <v/>
      </c>
      <c r="KR48" s="197" t="str">
        <f>IFERROR(INDEX('DO NOT DELETE - Ref sheet'!KM:KM,MATCH(RA!$E48,'DO NOT DELETE - Ref sheet'!$A:$A,0)),"")</f>
        <v/>
      </c>
      <c r="KS48" s="197" t="str">
        <f>IFERROR(INDEX('DO NOT DELETE - Ref sheet'!KN:KN,MATCH(RA!$E48,'DO NOT DELETE - Ref sheet'!$A:$A,0)),"")</f>
        <v/>
      </c>
      <c r="KT48" s="197" t="str">
        <f>IFERROR(INDEX('DO NOT DELETE - Ref sheet'!KO:KO,MATCH(RA!$E48,'DO NOT DELETE - Ref sheet'!$A:$A,0)),"")</f>
        <v/>
      </c>
      <c r="KU48" s="197" t="str">
        <f>IFERROR(INDEX('DO NOT DELETE - Ref sheet'!KP:KP,MATCH(RA!$E48,'DO NOT DELETE - Ref sheet'!$A:$A,0)),"")</f>
        <v/>
      </c>
      <c r="KV48" s="197" t="str">
        <f>IFERROR(INDEX('DO NOT DELETE - Ref sheet'!KQ:KQ,MATCH(RA!$E48,'DO NOT DELETE - Ref sheet'!$A:$A,0)),"")</f>
        <v/>
      </c>
      <c r="KW48" s="197" t="str">
        <f>IFERROR(INDEX('DO NOT DELETE - Ref sheet'!KR:KR,MATCH(RA!$E48,'DO NOT DELETE - Ref sheet'!$A:$A,0)),"")</f>
        <v/>
      </c>
      <c r="KX48" s="197" t="str">
        <f>IFERROR(INDEX('DO NOT DELETE - Ref sheet'!KS:KS,MATCH(RA!$E48,'DO NOT DELETE - Ref sheet'!$A:$A,0)),"")</f>
        <v/>
      </c>
      <c r="KY48" s="197" t="str">
        <f>IFERROR(INDEX('DO NOT DELETE - Ref sheet'!KT:KT,MATCH(RA!$E48,'DO NOT DELETE - Ref sheet'!$A:$A,0)),"")</f>
        <v/>
      </c>
      <c r="KZ48" s="197" t="str">
        <f>IFERROR(INDEX('DO NOT DELETE - Ref sheet'!KU:KU,MATCH(RA!$E48,'DO NOT DELETE - Ref sheet'!$A:$A,0)),"")</f>
        <v/>
      </c>
      <c r="LA48" s="197" t="str">
        <f>IFERROR(INDEX('DO NOT DELETE - Ref sheet'!KV:KV,MATCH(RA!$E48,'DO NOT DELETE - Ref sheet'!$A:$A,0)),"")</f>
        <v/>
      </c>
      <c r="LB48" s="197" t="str">
        <f>IFERROR(INDEX('DO NOT DELETE - Ref sheet'!KW:KW,MATCH(RA!$E48,'DO NOT DELETE - Ref sheet'!$A:$A,0)),"")</f>
        <v/>
      </c>
      <c r="LC48" s="197" t="str">
        <f>IFERROR(INDEX('DO NOT DELETE - Ref sheet'!KX:KX,MATCH(RA!$E48,'DO NOT DELETE - Ref sheet'!$A:$A,0)),"")</f>
        <v/>
      </c>
      <c r="LD48" s="197" t="str">
        <f>IFERROR(INDEX('DO NOT DELETE - Ref sheet'!KY:KY,MATCH(RA!$E48,'DO NOT DELETE - Ref sheet'!$A:$A,0)),"")</f>
        <v/>
      </c>
      <c r="LE48" s="197" t="str">
        <f>IFERROR(INDEX('DO NOT DELETE - Ref sheet'!KZ:KZ,MATCH(RA!$E48,'DO NOT DELETE - Ref sheet'!$A:$A,0)),"")</f>
        <v/>
      </c>
      <c r="LF48" s="197" t="str">
        <f>IFERROR(INDEX('DO NOT DELETE - Ref sheet'!LA:LA,MATCH(RA!$E48,'DO NOT DELETE - Ref sheet'!$A:$A,0)),"")</f>
        <v/>
      </c>
      <c r="LG48" s="197" t="str">
        <f>IFERROR(INDEX('DO NOT DELETE - Ref sheet'!LB:LB,MATCH(RA!$E48,'DO NOT DELETE - Ref sheet'!$A:$A,0)),"")</f>
        <v/>
      </c>
      <c r="LH48" s="197" t="str">
        <f>IFERROR(INDEX('DO NOT DELETE - Ref sheet'!LC:LC,MATCH(RA!$E48,'DO NOT DELETE - Ref sheet'!$A:$A,0)),"")</f>
        <v/>
      </c>
      <c r="LI48" s="197" t="str">
        <f>IFERROR(INDEX('DO NOT DELETE - Ref sheet'!LD:LD,MATCH(RA!$E48,'DO NOT DELETE - Ref sheet'!$A:$A,0)),"")</f>
        <v/>
      </c>
      <c r="LJ48" s="197" t="str">
        <f>IFERROR(INDEX('DO NOT DELETE - Ref sheet'!LE:LE,MATCH(RA!$E48,'DO NOT DELETE - Ref sheet'!$A:$A,0)),"")</f>
        <v/>
      </c>
      <c r="LK48" s="197" t="str">
        <f>IFERROR(INDEX('DO NOT DELETE - Ref sheet'!LF:LF,MATCH(RA!$E48,'DO NOT DELETE - Ref sheet'!$A:$A,0)),"")</f>
        <v/>
      </c>
      <c r="LL48" s="197" t="str">
        <f>IFERROR(INDEX('DO NOT DELETE - Ref sheet'!LG:LG,MATCH(RA!$E48,'DO NOT DELETE - Ref sheet'!$A:$A,0)),"")</f>
        <v/>
      </c>
      <c r="LM48" s="197" t="str">
        <f>IFERROR(INDEX('DO NOT DELETE - Ref sheet'!LH:LH,MATCH(RA!$E48,'DO NOT DELETE - Ref sheet'!$A:$A,0)),"")</f>
        <v/>
      </c>
      <c r="LN48" s="197" t="str">
        <f>IFERROR(INDEX('DO NOT DELETE - Ref sheet'!LI:LI,MATCH(RA!$E48,'DO NOT DELETE - Ref sheet'!$A:$A,0)),"")</f>
        <v/>
      </c>
      <c r="LO48" s="197" t="str">
        <f>IFERROR(INDEX('DO NOT DELETE - Ref sheet'!LJ:LJ,MATCH(RA!$E48,'DO NOT DELETE - Ref sheet'!$A:$A,0)),"")</f>
        <v/>
      </c>
      <c r="LP48" s="197" t="str">
        <f>IFERROR(INDEX('DO NOT DELETE - Ref sheet'!LK:LK,MATCH(RA!$E48,'DO NOT DELETE - Ref sheet'!$A:$A,0)),"")</f>
        <v/>
      </c>
      <c r="LQ48" s="197" t="str">
        <f>IFERROR(INDEX('DO NOT DELETE - Ref sheet'!LL:LL,MATCH(RA!$E48,'DO NOT DELETE - Ref sheet'!$A:$A,0)),"")</f>
        <v/>
      </c>
      <c r="LR48" s="197" t="str">
        <f>IFERROR(INDEX('DO NOT DELETE - Ref sheet'!LM:LM,MATCH(RA!$E48,'DO NOT DELETE - Ref sheet'!$A:$A,0)),"")</f>
        <v/>
      </c>
      <c r="LS48" s="197" t="str">
        <f>IFERROR(INDEX('DO NOT DELETE - Ref sheet'!LN:LN,MATCH(RA!$E48,'DO NOT DELETE - Ref sheet'!$A:$A,0)),"")</f>
        <v/>
      </c>
      <c r="LT48" s="197" t="str">
        <f>IFERROR(INDEX('DO NOT DELETE - Ref sheet'!LO:LO,MATCH(RA!$E48,'DO NOT DELETE - Ref sheet'!$A:$A,0)),"")</f>
        <v/>
      </c>
      <c r="LU48" s="197" t="str">
        <f>IFERROR(INDEX('DO NOT DELETE - Ref sheet'!LP:LP,MATCH(RA!$E48,'DO NOT DELETE - Ref sheet'!$A:$A,0)),"")</f>
        <v/>
      </c>
      <c r="LV48" s="197" t="str">
        <f>IFERROR(INDEX('DO NOT DELETE - Ref sheet'!LQ:LQ,MATCH(RA!$E48,'DO NOT DELETE - Ref sheet'!$A:$A,0)),"")</f>
        <v/>
      </c>
      <c r="LW48" s="197" t="str">
        <f>IFERROR(INDEX('DO NOT DELETE - Ref sheet'!LR:LR,MATCH(RA!$E48,'DO NOT DELETE - Ref sheet'!$A:$A,0)),"")</f>
        <v/>
      </c>
      <c r="LX48" s="197" t="str">
        <f>IFERROR(INDEX('DO NOT DELETE - Ref sheet'!LS:LS,MATCH(RA!$E48,'DO NOT DELETE - Ref sheet'!$A:$A,0)),"")</f>
        <v/>
      </c>
      <c r="LY48" s="197" t="str">
        <f>IFERROR(INDEX('DO NOT DELETE - Ref sheet'!LT:LT,MATCH(RA!$E48,'DO NOT DELETE - Ref sheet'!$A:$A,0)),"")</f>
        <v/>
      </c>
      <c r="LZ48" s="197" t="str">
        <f>IFERROR(INDEX('DO NOT DELETE - Ref sheet'!LU:LU,MATCH(RA!$E48,'DO NOT DELETE - Ref sheet'!$A:$A,0)),"")</f>
        <v/>
      </c>
      <c r="MA48" s="197" t="str">
        <f>IFERROR(INDEX('DO NOT DELETE - Ref sheet'!LV:LV,MATCH(RA!$E48,'DO NOT DELETE - Ref sheet'!$A:$A,0)),"")</f>
        <v/>
      </c>
      <c r="MB48" s="197" t="str">
        <f>IFERROR(INDEX('DO NOT DELETE - Ref sheet'!LW:LW,MATCH(RA!$E48,'DO NOT DELETE - Ref sheet'!$A:$A,0)),"")</f>
        <v/>
      </c>
      <c r="MC48" s="197" t="str">
        <f>IFERROR(INDEX('DO NOT DELETE - Ref sheet'!LX:LX,MATCH(RA!$E48,'DO NOT DELETE - Ref sheet'!$A:$A,0)),"")</f>
        <v/>
      </c>
      <c r="MD48" s="197" t="str">
        <f>IFERROR(INDEX('DO NOT DELETE - Ref sheet'!LY:LY,MATCH(RA!$E48,'DO NOT DELETE - Ref sheet'!$A:$A,0)),"")</f>
        <v/>
      </c>
      <c r="ME48" s="197" t="str">
        <f>IFERROR(INDEX('DO NOT DELETE - Ref sheet'!LZ:LZ,MATCH(RA!$E48,'DO NOT DELETE - Ref sheet'!$A:$A,0)),"")</f>
        <v/>
      </c>
      <c r="MF48" s="197" t="str">
        <f>IFERROR(INDEX('DO NOT DELETE - Ref sheet'!MA:MA,MATCH(RA!$E48,'DO NOT DELETE - Ref sheet'!$A:$A,0)),"")</f>
        <v/>
      </c>
      <c r="MG48" s="197" t="str">
        <f>IFERROR(INDEX('DO NOT DELETE - Ref sheet'!MB:MB,MATCH(RA!$E48,'DO NOT DELETE - Ref sheet'!$A:$A,0)),"")</f>
        <v/>
      </c>
      <c r="MH48" s="197" t="str">
        <f>IFERROR(INDEX('DO NOT DELETE - Ref sheet'!MC:MC,MATCH(RA!$E48,'DO NOT DELETE - Ref sheet'!$A:$A,0)),"")</f>
        <v/>
      </c>
      <c r="MI48" s="197" t="str">
        <f>IFERROR(INDEX('DO NOT DELETE - Ref sheet'!MD:MD,MATCH(RA!$E48,'DO NOT DELETE - Ref sheet'!$A:$A,0)),"")</f>
        <v/>
      </c>
      <c r="MJ48" s="197" t="str">
        <f>IFERROR(INDEX('DO NOT DELETE - Ref sheet'!ME:ME,MATCH(RA!$E48,'DO NOT DELETE - Ref sheet'!$A:$A,0)),"")</f>
        <v/>
      </c>
      <c r="MK48" s="197" t="str">
        <f>IFERROR(INDEX('DO NOT DELETE - Ref sheet'!MF:MF,MATCH(RA!$E48,'DO NOT DELETE - Ref sheet'!$A:$A,0)),"")</f>
        <v/>
      </c>
      <c r="ML48" s="197" t="str">
        <f>IFERROR(INDEX('DO NOT DELETE - Ref sheet'!MG:MG,MATCH(RA!$E48,'DO NOT DELETE - Ref sheet'!$A:$A,0)),"")</f>
        <v/>
      </c>
      <c r="MM48" s="197" t="str">
        <f>IFERROR(INDEX('DO NOT DELETE - Ref sheet'!MH:MH,MATCH(RA!$E48,'DO NOT DELETE - Ref sheet'!$A:$A,0)),"")</f>
        <v/>
      </c>
      <c r="MN48" s="197" t="str">
        <f>IFERROR(INDEX('DO NOT DELETE - Ref sheet'!MI:MI,MATCH(RA!$E48,'DO NOT DELETE - Ref sheet'!$A:$A,0)),"")</f>
        <v/>
      </c>
      <c r="MO48" s="197" t="str">
        <f>IFERROR(INDEX('DO NOT DELETE - Ref sheet'!MJ:MJ,MATCH(RA!$E48,'DO NOT DELETE - Ref sheet'!$A:$A,0)),"")</f>
        <v/>
      </c>
      <c r="MP48" s="197" t="str">
        <f>IFERROR(INDEX('DO NOT DELETE - Ref sheet'!MK:MK,MATCH(RA!$E48,'DO NOT DELETE - Ref sheet'!$A:$A,0)),"")</f>
        <v/>
      </c>
      <c r="MQ48" s="197" t="str">
        <f>IFERROR(INDEX('DO NOT DELETE - Ref sheet'!ML:ML,MATCH(RA!$E48,'DO NOT DELETE - Ref sheet'!$A:$A,0)),"")</f>
        <v/>
      </c>
      <c r="MR48" s="197" t="str">
        <f>IFERROR(INDEX('DO NOT DELETE - Ref sheet'!MM:MM,MATCH(RA!$E48,'DO NOT DELETE - Ref sheet'!$A:$A,0)),"")</f>
        <v/>
      </c>
      <c r="MS48" s="197" t="str">
        <f>IFERROR(INDEX('DO NOT DELETE - Ref sheet'!MN:MN,MATCH(RA!$E48,'DO NOT DELETE - Ref sheet'!$A:$A,0)),"")</f>
        <v/>
      </c>
      <c r="MT48" s="197" t="str">
        <f>IFERROR(INDEX('DO NOT DELETE - Ref sheet'!MO:MO,MATCH(RA!$E48,'DO NOT DELETE - Ref sheet'!$A:$A,0)),"")</f>
        <v/>
      </c>
      <c r="MU48" s="197" t="str">
        <f>IFERROR(INDEX('DO NOT DELETE - Ref sheet'!MP:MP,MATCH(RA!$E48,'DO NOT DELETE - Ref sheet'!$A:$A,0)),"")</f>
        <v/>
      </c>
      <c r="MV48" s="197" t="str">
        <f>IFERROR(INDEX('DO NOT DELETE - Ref sheet'!MQ:MQ,MATCH(RA!$E48,'DO NOT DELETE - Ref sheet'!$A:$A,0)),"")</f>
        <v/>
      </c>
      <c r="MW48" s="197" t="str">
        <f>IFERROR(INDEX('DO NOT DELETE - Ref sheet'!MR:MR,MATCH(RA!$E48,'DO NOT DELETE - Ref sheet'!$A:$A,0)),"")</f>
        <v/>
      </c>
      <c r="MX48" s="197" t="str">
        <f>IFERROR(INDEX('DO NOT DELETE - Ref sheet'!MS:MS,MATCH(RA!$E48,'DO NOT DELETE - Ref sheet'!$A:$A,0)),"")</f>
        <v/>
      </c>
      <c r="MY48" s="197" t="str">
        <f>IFERROR(INDEX('DO NOT DELETE - Ref sheet'!MT:MT,MATCH(RA!$E48,'DO NOT DELETE - Ref sheet'!$A:$A,0)),"")</f>
        <v/>
      </c>
      <c r="MZ48" s="197" t="str">
        <f>IFERROR(INDEX('DO NOT DELETE - Ref sheet'!MU:MU,MATCH(RA!$E48,'DO NOT DELETE - Ref sheet'!$A:$A,0)),"")</f>
        <v/>
      </c>
      <c r="NA48" s="197" t="str">
        <f>IFERROR(INDEX('DO NOT DELETE - Ref sheet'!MV:MV,MATCH(RA!$E48,'DO NOT DELETE - Ref sheet'!$A:$A,0)),"")</f>
        <v/>
      </c>
      <c r="NB48" s="197" t="str">
        <f>IFERROR(INDEX('DO NOT DELETE - Ref sheet'!MW:MW,MATCH(RA!$E48,'DO NOT DELETE - Ref sheet'!$A:$A,0)),"")</f>
        <v/>
      </c>
      <c r="NC48" s="197" t="str">
        <f>IFERROR(INDEX('DO NOT DELETE - Ref sheet'!MX:MX,MATCH(RA!$E48,'DO NOT DELETE - Ref sheet'!$A:$A,0)),"")</f>
        <v/>
      </c>
      <c r="ND48" s="197" t="str">
        <f>IFERROR(INDEX('DO NOT DELETE - Ref sheet'!MY:MY,MATCH(RA!$E48,'DO NOT DELETE - Ref sheet'!$A:$A,0)),"")</f>
        <v/>
      </c>
      <c r="NE48" s="197" t="str">
        <f>IFERROR(INDEX('DO NOT DELETE - Ref sheet'!MZ:MZ,MATCH(RA!$E48,'DO NOT DELETE - Ref sheet'!$A:$A,0)),"")</f>
        <v/>
      </c>
      <c r="NF48" s="197" t="str">
        <f>IFERROR(INDEX('DO NOT DELETE - Ref sheet'!NA:NA,MATCH(RA!$E48,'DO NOT DELETE - Ref sheet'!$A:$A,0)),"")</f>
        <v/>
      </c>
      <c r="NG48" s="197" t="str">
        <f>IFERROR(INDEX('DO NOT DELETE - Ref sheet'!NB:NB,MATCH(RA!$E48,'DO NOT DELETE - Ref sheet'!$A:$A,0)),"")</f>
        <v/>
      </c>
      <c r="NH48" s="197" t="str">
        <f>IFERROR(INDEX('DO NOT DELETE - Ref sheet'!NC:NC,MATCH(RA!$E48,'DO NOT DELETE - Ref sheet'!$A:$A,0)),"")</f>
        <v/>
      </c>
      <c r="NI48" s="197" t="str">
        <f>IFERROR(INDEX('DO NOT DELETE - Ref sheet'!ND:ND,MATCH(RA!$E48,'DO NOT DELETE - Ref sheet'!$A:$A,0)),"")</f>
        <v/>
      </c>
      <c r="NJ48" s="197" t="str">
        <f>IFERROR(INDEX('DO NOT DELETE - Ref sheet'!NE:NE,MATCH(RA!$E48,'DO NOT DELETE - Ref sheet'!$A:$A,0)),"")</f>
        <v/>
      </c>
      <c r="NK48" s="197" t="str">
        <f>IFERROR(INDEX('DO NOT DELETE - Ref sheet'!NF:NF,MATCH(RA!$E48,'DO NOT DELETE - Ref sheet'!$A:$A,0)),"")</f>
        <v/>
      </c>
      <c r="NL48" s="197" t="str">
        <f>IFERROR(INDEX('DO NOT DELETE - Ref sheet'!NG:NG,MATCH(RA!$E48,'DO NOT DELETE - Ref sheet'!$A:$A,0)),"")</f>
        <v/>
      </c>
      <c r="NM48" s="197" t="str">
        <f>IFERROR(INDEX('DO NOT DELETE - Ref sheet'!NH:NH,MATCH(RA!$E48,'DO NOT DELETE - Ref sheet'!$A:$A,0)),"")</f>
        <v/>
      </c>
      <c r="NN48" s="197" t="str">
        <f>IFERROR(INDEX('DO NOT DELETE - Ref sheet'!NI:NI,MATCH(RA!$E48,'DO NOT DELETE - Ref sheet'!$A:$A,0)),"")</f>
        <v/>
      </c>
      <c r="NO48" s="197" t="str">
        <f>IFERROR(INDEX('DO NOT DELETE - Ref sheet'!NJ:NJ,MATCH(RA!$E48,'DO NOT DELETE - Ref sheet'!$A:$A,0)),"")</f>
        <v/>
      </c>
      <c r="NP48" s="197" t="str">
        <f>IFERROR(INDEX('DO NOT DELETE - Ref sheet'!NK:NK,MATCH(RA!$E48,'DO NOT DELETE - Ref sheet'!$A:$A,0)),"")</f>
        <v/>
      </c>
      <c r="NQ48" s="197" t="str">
        <f>IFERROR(INDEX('DO NOT DELETE - Ref sheet'!NL:NL,MATCH(RA!$E48,'DO NOT DELETE - Ref sheet'!$A:$A,0)),"")</f>
        <v/>
      </c>
      <c r="NR48" s="197" t="str">
        <f>IFERROR(INDEX('DO NOT DELETE - Ref sheet'!NM:NM,MATCH(RA!$E48,'DO NOT DELETE - Ref sheet'!$A:$A,0)),"")</f>
        <v/>
      </c>
      <c r="NS48" s="197" t="str">
        <f>IFERROR(INDEX('DO NOT DELETE - Ref sheet'!NN:NN,MATCH(RA!$E48,'DO NOT DELETE - Ref sheet'!$A:$A,0)),"")</f>
        <v/>
      </c>
      <c r="NT48" s="197" t="str">
        <f>IFERROR(INDEX('DO NOT DELETE - Ref sheet'!NO:NO,MATCH(RA!$E48,'DO NOT DELETE - Ref sheet'!$A:$A,0)),"")</f>
        <v/>
      </c>
      <c r="NU48" s="197" t="str">
        <f>IFERROR(INDEX('DO NOT DELETE - Ref sheet'!NP:NP,MATCH(RA!$E48,'DO NOT DELETE - Ref sheet'!$A:$A,0)),"")</f>
        <v/>
      </c>
      <c r="NV48" s="197" t="str">
        <f>IFERROR(INDEX('DO NOT DELETE - Ref sheet'!NQ:NQ,MATCH(RA!$E48,'DO NOT DELETE - Ref sheet'!$A:$A,0)),"")</f>
        <v/>
      </c>
      <c r="NW48" s="197" t="str">
        <f>IFERROR(INDEX('DO NOT DELETE - Ref sheet'!NR:NR,MATCH(RA!$E48,'DO NOT DELETE - Ref sheet'!$A:$A,0)),"")</f>
        <v/>
      </c>
      <c r="NX48" s="197" t="str">
        <f>IFERROR(INDEX('DO NOT DELETE - Ref sheet'!NS:NS,MATCH(RA!$E48,'DO NOT DELETE - Ref sheet'!$A:$A,0)),"")</f>
        <v/>
      </c>
      <c r="NY48" s="197" t="str">
        <f>IFERROR(INDEX('DO NOT DELETE - Ref sheet'!NT:NT,MATCH(RA!$E48,'DO NOT DELETE - Ref sheet'!$A:$A,0)),"")</f>
        <v/>
      </c>
      <c r="NZ48" s="197" t="str">
        <f>IFERROR(INDEX('DO NOT DELETE - Ref sheet'!NU:NU,MATCH(RA!$E48,'DO NOT DELETE - Ref sheet'!$A:$A,0)),"")</f>
        <v/>
      </c>
      <c r="OA48" s="197" t="str">
        <f>IFERROR(INDEX('DO NOT DELETE - Ref sheet'!NV:NV,MATCH(RA!$E48,'DO NOT DELETE - Ref sheet'!$A:$A,0)),"")</f>
        <v/>
      </c>
      <c r="OB48" s="197" t="str">
        <f>IFERROR(INDEX('DO NOT DELETE - Ref sheet'!NW:NW,MATCH(RA!$E48,'DO NOT DELETE - Ref sheet'!$A:$A,0)),"")</f>
        <v/>
      </c>
      <c r="OC48" s="197" t="str">
        <f>IFERROR(INDEX('DO NOT DELETE - Ref sheet'!NX:NX,MATCH(RA!$E48,'DO NOT DELETE - Ref sheet'!$A:$A,0)),"")</f>
        <v/>
      </c>
      <c r="OD48" s="197" t="str">
        <f>IFERROR(INDEX('DO NOT DELETE - Ref sheet'!NY:NY,MATCH(RA!$E48,'DO NOT DELETE - Ref sheet'!$A:$A,0)),"")</f>
        <v/>
      </c>
      <c r="OE48" s="197" t="str">
        <f>IFERROR(INDEX('DO NOT DELETE - Ref sheet'!NZ:NZ,MATCH(RA!$E48,'DO NOT DELETE - Ref sheet'!$A:$A,0)),"")</f>
        <v/>
      </c>
      <c r="OF48" s="197" t="str">
        <f>IFERROR(INDEX('DO NOT DELETE - Ref sheet'!OA:OA,MATCH(RA!$E48,'DO NOT DELETE - Ref sheet'!$A:$A,0)),"")</f>
        <v/>
      </c>
      <c r="OG48" s="197" t="str">
        <f>IFERROR(INDEX('DO NOT DELETE - Ref sheet'!OB:OB,MATCH(RA!$E48,'DO NOT DELETE - Ref sheet'!$A:$A,0)),"")</f>
        <v/>
      </c>
      <c r="OH48" s="197" t="str">
        <f>IFERROR(INDEX('DO NOT DELETE - Ref sheet'!OC:OC,MATCH(RA!$E48,'DO NOT DELETE - Ref sheet'!$A:$A,0)),"")</f>
        <v/>
      </c>
      <c r="OI48" s="197" t="str">
        <f>IFERROR(INDEX('DO NOT DELETE - Ref sheet'!OD:OD,MATCH(RA!$E48,'DO NOT DELETE - Ref sheet'!$A:$A,0)),"")</f>
        <v/>
      </c>
      <c r="OJ48" s="197" t="str">
        <f>IFERROR(INDEX('DO NOT DELETE - Ref sheet'!OE:OE,MATCH(RA!$E48,'DO NOT DELETE - Ref sheet'!$A:$A,0)),"")</f>
        <v/>
      </c>
      <c r="OK48" s="197" t="str">
        <f>IFERROR(INDEX('DO NOT DELETE - Ref sheet'!OF:OF,MATCH(RA!$E48,'DO NOT DELETE - Ref sheet'!$A:$A,0)),"")</f>
        <v/>
      </c>
      <c r="OL48" s="197" t="str">
        <f>IFERROR(INDEX('DO NOT DELETE - Ref sheet'!OG:OG,MATCH(RA!$E48,'DO NOT DELETE - Ref sheet'!$A:$A,0)),"")</f>
        <v/>
      </c>
      <c r="OM48" s="197" t="str">
        <f>IFERROR(INDEX('DO NOT DELETE - Ref sheet'!OH:OH,MATCH(RA!$E48,'DO NOT DELETE - Ref sheet'!$A:$A,0)),"")</f>
        <v/>
      </c>
      <c r="ON48" s="197" t="str">
        <f>IFERROR(INDEX('DO NOT DELETE - Ref sheet'!OI:OI,MATCH(RA!$E48,'DO NOT DELETE - Ref sheet'!$A:$A,0)),"")</f>
        <v/>
      </c>
      <c r="OO48" s="197" t="str">
        <f>IFERROR(INDEX('DO NOT DELETE - Ref sheet'!OJ:OJ,MATCH(RA!$E48,'DO NOT DELETE - Ref sheet'!$A:$A,0)),"")</f>
        <v/>
      </c>
      <c r="OP48" s="197" t="str">
        <f>IFERROR(INDEX('DO NOT DELETE - Ref sheet'!OK:OK,MATCH(RA!$E48,'DO NOT DELETE - Ref sheet'!$A:$A,0)),"")</f>
        <v/>
      </c>
      <c r="OQ48" s="197" t="str">
        <f>IFERROR(INDEX('DO NOT DELETE - Ref sheet'!OL:OL,MATCH(RA!$E48,'DO NOT DELETE - Ref sheet'!$A:$A,0)),"")</f>
        <v/>
      </c>
      <c r="OR48" s="197" t="str">
        <f>IFERROR(INDEX('DO NOT DELETE - Ref sheet'!OM:OM,MATCH(RA!$E48,'DO NOT DELETE - Ref sheet'!$A:$A,0)),"")</f>
        <v/>
      </c>
      <c r="OS48" s="197" t="str">
        <f>IFERROR(INDEX('DO NOT DELETE - Ref sheet'!ON:ON,MATCH(RA!$E48,'DO NOT DELETE - Ref sheet'!$A:$A,0)),"")</f>
        <v/>
      </c>
      <c r="OT48" s="197" t="str">
        <f>IFERROR(INDEX('DO NOT DELETE - Ref sheet'!OO:OO,MATCH(RA!$E48,'DO NOT DELETE - Ref sheet'!$A:$A,0)),"")</f>
        <v/>
      </c>
      <c r="OU48" s="197" t="str">
        <f>IFERROR(INDEX('DO NOT DELETE - Ref sheet'!OP:OP,MATCH(RA!$E48,'DO NOT DELETE - Ref sheet'!$A:$A,0)),"")</f>
        <v/>
      </c>
      <c r="OV48" s="197" t="str">
        <f>IFERROR(INDEX('DO NOT DELETE - Ref sheet'!OQ:OQ,MATCH(RA!$E48,'DO NOT DELETE - Ref sheet'!$A:$A,0)),"")</f>
        <v/>
      </c>
      <c r="OW48" s="197" t="str">
        <f>IFERROR(INDEX('DO NOT DELETE - Ref sheet'!OR:OR,MATCH(RA!$E48,'DO NOT DELETE - Ref sheet'!$A:$A,0)),"")</f>
        <v/>
      </c>
      <c r="OX48" s="197" t="str">
        <f>IFERROR(INDEX('DO NOT DELETE - Ref sheet'!OS:OS,MATCH(RA!$E48,'DO NOT DELETE - Ref sheet'!$A:$A,0)),"")</f>
        <v/>
      </c>
      <c r="OY48" s="197" t="str">
        <f>IFERROR(INDEX('DO NOT DELETE - Ref sheet'!OT:OT,MATCH(RA!$E48,'DO NOT DELETE - Ref sheet'!$A:$A,0)),"")</f>
        <v/>
      </c>
      <c r="OZ48" s="197" t="str">
        <f>IFERROR(INDEX('DO NOT DELETE - Ref sheet'!OU:OU,MATCH(RA!$E48,'DO NOT DELETE - Ref sheet'!$A:$A,0)),"")</f>
        <v/>
      </c>
      <c r="PA48" s="197" t="str">
        <f>IFERROR(INDEX('DO NOT DELETE - Ref sheet'!OV:OV,MATCH(RA!$E48,'DO NOT DELETE - Ref sheet'!$A:$A,0)),"")</f>
        <v/>
      </c>
      <c r="PB48" s="197" t="str">
        <f>IFERROR(INDEX('DO NOT DELETE - Ref sheet'!OW:OW,MATCH(RA!$E48,'DO NOT DELETE - Ref sheet'!$A:$A,0)),"")</f>
        <v/>
      </c>
      <c r="PC48" s="197" t="str">
        <f>IFERROR(INDEX('DO NOT DELETE - Ref sheet'!OX:OX,MATCH(RA!$E48,'DO NOT DELETE - Ref sheet'!$A:$A,0)),"")</f>
        <v/>
      </c>
      <c r="PD48" s="197" t="str">
        <f>IFERROR(INDEX('DO NOT DELETE - Ref sheet'!OY:OY,MATCH(RA!$E48,'DO NOT DELETE - Ref sheet'!$A:$A,0)),"")</f>
        <v/>
      </c>
      <c r="PE48" s="197" t="str">
        <f>IFERROR(INDEX('DO NOT DELETE - Ref sheet'!OZ:OZ,MATCH(RA!$E48,'DO NOT DELETE - Ref sheet'!$A:$A,0)),"")</f>
        <v/>
      </c>
      <c r="PF48" s="197" t="str">
        <f>IFERROR(INDEX('DO NOT DELETE - Ref sheet'!PA:PA,MATCH(RA!$E48,'DO NOT DELETE - Ref sheet'!$A:$A,0)),"")</f>
        <v/>
      </c>
      <c r="PG48" s="197" t="str">
        <f>IFERROR(INDEX('DO NOT DELETE - Ref sheet'!PB:PB,MATCH(RA!$E48,'DO NOT DELETE - Ref sheet'!$A:$A,0)),"")</f>
        <v/>
      </c>
      <c r="PH48" s="197" t="str">
        <f>IFERROR(INDEX('DO NOT DELETE - Ref sheet'!PC:PC,MATCH(RA!$E48,'DO NOT DELETE - Ref sheet'!$A:$A,0)),"")</f>
        <v/>
      </c>
      <c r="PI48" s="197" t="str">
        <f>IFERROR(INDEX('DO NOT DELETE - Ref sheet'!PD:PD,MATCH(RA!$E48,'DO NOT DELETE - Ref sheet'!$A:$A,0)),"")</f>
        <v/>
      </c>
      <c r="PJ48" s="197" t="str">
        <f>IFERROR(INDEX('DO NOT DELETE - Ref sheet'!PE:PE,MATCH(RA!$E48,'DO NOT DELETE - Ref sheet'!$A:$A,0)),"")</f>
        <v/>
      </c>
      <c r="PK48" s="197" t="str">
        <f>IFERROR(INDEX('DO NOT DELETE - Ref sheet'!PF:PF,MATCH(RA!$E48,'DO NOT DELETE - Ref sheet'!$A:$A,0)),"")</f>
        <v/>
      </c>
      <c r="PL48" s="197" t="str">
        <f>IFERROR(INDEX('DO NOT DELETE - Ref sheet'!PG:PG,MATCH(RA!$E48,'DO NOT DELETE - Ref sheet'!$A:$A,0)),"")</f>
        <v/>
      </c>
      <c r="PM48" s="197" t="str">
        <f>IFERROR(INDEX('DO NOT DELETE - Ref sheet'!PH:PH,MATCH(RA!$E48,'DO NOT DELETE - Ref sheet'!$A:$A,0)),"")</f>
        <v/>
      </c>
      <c r="PN48" s="197" t="str">
        <f>IFERROR(INDEX('DO NOT DELETE - Ref sheet'!PI:PI,MATCH(RA!$E48,'DO NOT DELETE - Ref sheet'!$A:$A,0)),"")</f>
        <v/>
      </c>
      <c r="PO48" s="197" t="str">
        <f>IFERROR(INDEX('DO NOT DELETE - Ref sheet'!PJ:PJ,MATCH(RA!$E48,'DO NOT DELETE - Ref sheet'!$A:$A,0)),"")</f>
        <v/>
      </c>
      <c r="PP48" s="197" t="str">
        <f>IFERROR(INDEX('DO NOT DELETE - Ref sheet'!PK:PK,MATCH(RA!$E48,'DO NOT DELETE - Ref sheet'!$A:$A,0)),"")</f>
        <v/>
      </c>
      <c r="PQ48" s="197" t="str">
        <f>IFERROR(INDEX('DO NOT DELETE - Ref sheet'!PL:PL,MATCH(RA!$E48,'DO NOT DELETE - Ref sheet'!$A:$A,0)),"")</f>
        <v/>
      </c>
      <c r="PR48" s="197" t="str">
        <f>IFERROR(INDEX('DO NOT DELETE - Ref sheet'!PM:PM,MATCH(RA!$E48,'DO NOT DELETE - Ref sheet'!$A:$A,0)),"")</f>
        <v/>
      </c>
      <c r="PS48" s="197" t="str">
        <f>IFERROR(INDEX('DO NOT DELETE - Ref sheet'!PN:PN,MATCH(RA!$E48,'DO NOT DELETE - Ref sheet'!$A:$A,0)),"")</f>
        <v/>
      </c>
      <c r="PT48" s="197" t="str">
        <f>IFERROR(INDEX('DO NOT DELETE - Ref sheet'!PO:PO,MATCH(RA!$E48,'DO NOT DELETE - Ref sheet'!$A:$A,0)),"")</f>
        <v/>
      </c>
      <c r="PU48" s="197" t="str">
        <f>IFERROR(INDEX('DO NOT DELETE - Ref sheet'!PP:PP,MATCH(RA!$E48,'DO NOT DELETE - Ref sheet'!$A:$A,0)),"")</f>
        <v/>
      </c>
      <c r="PV48" s="197" t="str">
        <f>IFERROR(INDEX('DO NOT DELETE - Ref sheet'!PQ:PQ,MATCH(RA!$E48,'DO NOT DELETE - Ref sheet'!$A:$A,0)),"")</f>
        <v/>
      </c>
      <c r="PW48" s="197" t="str">
        <f>IFERROR(INDEX('DO NOT DELETE - Ref sheet'!PR:PR,MATCH(RA!$E48,'DO NOT DELETE - Ref sheet'!$A:$A,0)),"")</f>
        <v/>
      </c>
      <c r="PX48" s="197" t="str">
        <f>IFERROR(INDEX('DO NOT DELETE - Ref sheet'!PS:PS,MATCH(RA!$E48,'DO NOT DELETE - Ref sheet'!$A:$A,0)),"")</f>
        <v/>
      </c>
      <c r="PY48" s="197" t="str">
        <f>IFERROR(INDEX('DO NOT DELETE - Ref sheet'!PT:PT,MATCH(RA!$E48,'DO NOT DELETE - Ref sheet'!$A:$A,0)),"")</f>
        <v/>
      </c>
      <c r="PZ48" s="197" t="str">
        <f>IFERROR(INDEX('DO NOT DELETE - Ref sheet'!PU:PU,MATCH(RA!$E48,'DO NOT DELETE - Ref sheet'!$A:$A,0)),"")</f>
        <v/>
      </c>
      <c r="QA48" s="197" t="str">
        <f>IFERROR(INDEX('DO NOT DELETE - Ref sheet'!PV:PV,MATCH(RA!$E48,'DO NOT DELETE - Ref sheet'!$A:$A,0)),"")</f>
        <v/>
      </c>
      <c r="QB48" s="197" t="str">
        <f>IFERROR(INDEX('DO NOT DELETE - Ref sheet'!PW:PW,MATCH(RA!$E48,'DO NOT DELETE - Ref sheet'!$A:$A,0)),"")</f>
        <v/>
      </c>
      <c r="QC48" s="197" t="str">
        <f>IFERROR(INDEX('DO NOT DELETE - Ref sheet'!PX:PX,MATCH(RA!$E48,'DO NOT DELETE - Ref sheet'!$A:$A,0)),"")</f>
        <v/>
      </c>
      <c r="QD48" s="197" t="str">
        <f>IFERROR(INDEX('DO NOT DELETE - Ref sheet'!PY:PY,MATCH(RA!$E48,'DO NOT DELETE - Ref sheet'!$A:$A,0)),"")</f>
        <v/>
      </c>
      <c r="QE48" s="197" t="str">
        <f>IFERROR(INDEX('DO NOT DELETE - Ref sheet'!PZ:PZ,MATCH(RA!$E48,'DO NOT DELETE - Ref sheet'!$A:$A,0)),"")</f>
        <v/>
      </c>
      <c r="QF48" s="197" t="str">
        <f>IFERROR(INDEX('DO NOT DELETE - Ref sheet'!QA:QA,MATCH(RA!$E48,'DO NOT DELETE - Ref sheet'!$A:$A,0)),"")</f>
        <v/>
      </c>
      <c r="QG48" s="197" t="str">
        <f>IFERROR(INDEX('DO NOT DELETE - Ref sheet'!QB:QB,MATCH(RA!$E48,'DO NOT DELETE - Ref sheet'!$A:$A,0)),"")</f>
        <v/>
      </c>
      <c r="QH48" s="197" t="str">
        <f>IFERROR(INDEX('DO NOT DELETE - Ref sheet'!QC:QC,MATCH(RA!$E48,'DO NOT DELETE - Ref sheet'!$A:$A,0)),"")</f>
        <v/>
      </c>
      <c r="QI48" s="197" t="str">
        <f>IFERROR(INDEX('DO NOT DELETE - Ref sheet'!QD:QD,MATCH(RA!$E48,'DO NOT DELETE - Ref sheet'!$A:$A,0)),"")</f>
        <v/>
      </c>
      <c r="QJ48" s="197" t="str">
        <f>IFERROR(INDEX('DO NOT DELETE - Ref sheet'!QE:QE,MATCH(RA!$E48,'DO NOT DELETE - Ref sheet'!$A:$A,0)),"")</f>
        <v/>
      </c>
      <c r="QK48" s="197" t="str">
        <f>IFERROR(INDEX('DO NOT DELETE - Ref sheet'!QF:QF,MATCH(RA!$E48,'DO NOT DELETE - Ref sheet'!$A:$A,0)),"")</f>
        <v/>
      </c>
      <c r="QL48" s="197" t="str">
        <f>IFERROR(INDEX('DO NOT DELETE - Ref sheet'!QG:QG,MATCH(RA!$E48,'DO NOT DELETE - Ref sheet'!$A:$A,0)),"")</f>
        <v/>
      </c>
      <c r="QM48" s="197" t="str">
        <f>IFERROR(INDEX('DO NOT DELETE - Ref sheet'!QH:QH,MATCH(RA!$E48,'DO NOT DELETE - Ref sheet'!$A:$A,0)),"")</f>
        <v/>
      </c>
      <c r="QN48" s="197" t="str">
        <f>IFERROR(INDEX('DO NOT DELETE - Ref sheet'!QI:QI,MATCH(RA!$E48,'DO NOT DELETE - Ref sheet'!$A:$A,0)),"")</f>
        <v/>
      </c>
      <c r="QO48" s="197" t="str">
        <f>IFERROR(INDEX('DO NOT DELETE - Ref sheet'!QJ:QJ,MATCH(RA!$E48,'DO NOT DELETE - Ref sheet'!$A:$A,0)),"")</f>
        <v/>
      </c>
      <c r="QP48" s="197" t="str">
        <f>IFERROR(INDEX('DO NOT DELETE - Ref sheet'!QK:QK,MATCH(RA!$E48,'DO NOT DELETE - Ref sheet'!$A:$A,0)),"")</f>
        <v/>
      </c>
      <c r="QQ48" s="197" t="str">
        <f>IFERROR(INDEX('DO NOT DELETE - Ref sheet'!QL:QL,MATCH(RA!$E48,'DO NOT DELETE - Ref sheet'!$A:$A,0)),"")</f>
        <v/>
      </c>
      <c r="QR48" s="197" t="str">
        <f>IFERROR(INDEX('DO NOT DELETE - Ref sheet'!QM:QM,MATCH(RA!$E48,'DO NOT DELETE - Ref sheet'!$A:$A,0)),"")</f>
        <v/>
      </c>
      <c r="QS48" s="197" t="str">
        <f>IFERROR(INDEX('DO NOT DELETE - Ref sheet'!QN:QN,MATCH(RA!$E48,'DO NOT DELETE - Ref sheet'!$A:$A,0)),"")</f>
        <v/>
      </c>
      <c r="QT48" s="197" t="str">
        <f>IFERROR(INDEX('DO NOT DELETE - Ref sheet'!QO:QO,MATCH(RA!$E48,'DO NOT DELETE - Ref sheet'!$A:$A,0)),"")</f>
        <v/>
      </c>
      <c r="QU48" s="197" t="str">
        <f>IFERROR(INDEX('DO NOT DELETE - Ref sheet'!QP:QP,MATCH(RA!$E48,'DO NOT DELETE - Ref sheet'!$A:$A,0)),"")</f>
        <v/>
      </c>
      <c r="QV48" s="197" t="str">
        <f>IFERROR(INDEX('DO NOT DELETE - Ref sheet'!QQ:QQ,MATCH(RA!$E48,'DO NOT DELETE - Ref sheet'!$A:$A,0)),"")</f>
        <v/>
      </c>
      <c r="QW48" s="197" t="str">
        <f>IFERROR(INDEX('DO NOT DELETE - Ref sheet'!QR:QR,MATCH(RA!$E48,'DO NOT DELETE - Ref sheet'!$A:$A,0)),"")</f>
        <v/>
      </c>
      <c r="QX48" s="197" t="str">
        <f>IFERROR(INDEX('DO NOT DELETE - Ref sheet'!QS:QS,MATCH(RA!$E48,'DO NOT DELETE - Ref sheet'!$A:$A,0)),"")</f>
        <v/>
      </c>
      <c r="QY48" s="197" t="str">
        <f>IFERROR(INDEX('DO NOT DELETE - Ref sheet'!QT:QT,MATCH(RA!$E48,'DO NOT DELETE - Ref sheet'!$A:$A,0)),"")</f>
        <v/>
      </c>
      <c r="QZ48" s="197" t="str">
        <f>IFERROR(INDEX('DO NOT DELETE - Ref sheet'!QU:QU,MATCH(RA!$E48,'DO NOT DELETE - Ref sheet'!$A:$A,0)),"")</f>
        <v/>
      </c>
      <c r="RA48" s="197" t="str">
        <f>IFERROR(INDEX('DO NOT DELETE - Ref sheet'!QV:QV,MATCH(RA!$E48,'DO NOT DELETE - Ref sheet'!$A:$A,0)),"")</f>
        <v/>
      </c>
      <c r="RB48" s="197" t="str">
        <f>IFERROR(INDEX('DO NOT DELETE - Ref sheet'!QW:QW,MATCH(RA!$E48,'DO NOT DELETE - Ref sheet'!$A:$A,0)),"")</f>
        <v/>
      </c>
      <c r="RC48" s="197" t="str">
        <f>IFERROR(INDEX('DO NOT DELETE - Ref sheet'!QX:QX,MATCH(RA!$E48,'DO NOT DELETE - Ref sheet'!$A:$A,0)),"")</f>
        <v/>
      </c>
      <c r="RD48" s="197" t="str">
        <f>IFERROR(INDEX('DO NOT DELETE - Ref sheet'!QY:QY,MATCH(RA!$E48,'DO NOT DELETE - Ref sheet'!$A:$A,0)),"")</f>
        <v/>
      </c>
      <c r="RE48" s="197" t="str">
        <f>IFERROR(INDEX('DO NOT DELETE - Ref sheet'!QZ:QZ,MATCH(RA!$E48,'DO NOT DELETE - Ref sheet'!$A:$A,0)),"")</f>
        <v/>
      </c>
      <c r="RF48" s="197" t="str">
        <f>IFERROR(INDEX('DO NOT DELETE - Ref sheet'!RA:RA,MATCH(RA!$E48,'DO NOT DELETE - Ref sheet'!$A:$A,0)),"")</f>
        <v/>
      </c>
      <c r="RG48" s="197" t="str">
        <f>IFERROR(INDEX('DO NOT DELETE - Ref sheet'!RB:RB,MATCH(RA!$E48,'DO NOT DELETE - Ref sheet'!$A:$A,0)),"")</f>
        <v/>
      </c>
      <c r="RH48" s="197" t="str">
        <f>IFERROR(INDEX('DO NOT DELETE - Ref sheet'!RC:RC,MATCH(RA!$E48,'DO NOT DELETE - Ref sheet'!$A:$A,0)),"")</f>
        <v/>
      </c>
      <c r="RI48" s="197" t="str">
        <f>IFERROR(INDEX('DO NOT DELETE - Ref sheet'!RD:RD,MATCH(RA!$E48,'DO NOT DELETE - Ref sheet'!$A:$A,0)),"")</f>
        <v/>
      </c>
      <c r="RJ48" s="197" t="str">
        <f>IFERROR(INDEX('DO NOT DELETE - Ref sheet'!RE:RE,MATCH(RA!$E48,'DO NOT DELETE - Ref sheet'!$A:$A,0)),"")</f>
        <v/>
      </c>
      <c r="RK48" s="197" t="str">
        <f>IFERROR(INDEX('DO NOT DELETE - Ref sheet'!RF:RF,MATCH(RA!$E48,'DO NOT DELETE - Ref sheet'!$A:$A,0)),"")</f>
        <v/>
      </c>
      <c r="RL48" s="197" t="str">
        <f>IFERROR(INDEX('DO NOT DELETE - Ref sheet'!RG:RG,MATCH(RA!$E48,'DO NOT DELETE - Ref sheet'!$A:$A,0)),"")</f>
        <v/>
      </c>
      <c r="RM48" s="197" t="str">
        <f>IFERROR(INDEX('DO NOT DELETE - Ref sheet'!RH:RH,MATCH(RA!$E48,'DO NOT DELETE - Ref sheet'!$A:$A,0)),"")</f>
        <v/>
      </c>
      <c r="RN48" s="197" t="str">
        <f>IFERROR(INDEX('DO NOT DELETE - Ref sheet'!RI:RI,MATCH(RA!$E48,'DO NOT DELETE - Ref sheet'!$A:$A,0)),"")</f>
        <v/>
      </c>
      <c r="RO48" s="197" t="str">
        <f>IFERROR(INDEX('DO NOT DELETE - Ref sheet'!RJ:RJ,MATCH(RA!$E48,'DO NOT DELETE - Ref sheet'!$A:$A,0)),"")</f>
        <v/>
      </c>
      <c r="RP48" s="197" t="str">
        <f>IFERROR(INDEX('DO NOT DELETE - Ref sheet'!RK:RK,MATCH(RA!$E48,'DO NOT DELETE - Ref sheet'!$A:$A,0)),"")</f>
        <v/>
      </c>
      <c r="RQ48" s="197" t="str">
        <f>IFERROR(INDEX('DO NOT DELETE - Ref sheet'!RL:RL,MATCH(RA!$E48,'DO NOT DELETE - Ref sheet'!$A:$A,0)),"")</f>
        <v/>
      </c>
      <c r="RR48" s="197" t="str">
        <f>IFERROR(INDEX('DO NOT DELETE - Ref sheet'!RM:RM,MATCH(RA!$E48,'DO NOT DELETE - Ref sheet'!$A:$A,0)),"")</f>
        <v/>
      </c>
      <c r="RS48" s="197" t="str">
        <f>IFERROR(INDEX('DO NOT DELETE - Ref sheet'!RN:RN,MATCH(RA!$E48,'DO NOT DELETE - Ref sheet'!$A:$A,0)),"")</f>
        <v/>
      </c>
      <c r="RT48" s="197" t="str">
        <f>IFERROR(INDEX('DO NOT DELETE - Ref sheet'!RO:RO,MATCH(RA!$E48,'DO NOT DELETE - Ref sheet'!$A:$A,0)),"")</f>
        <v/>
      </c>
      <c r="RU48" s="197" t="str">
        <f>IFERROR(INDEX('DO NOT DELETE - Ref sheet'!RP:RP,MATCH(RA!$E48,'DO NOT DELETE - Ref sheet'!$A:$A,0)),"")</f>
        <v/>
      </c>
      <c r="RV48" s="197" t="str">
        <f>IFERROR(INDEX('DO NOT DELETE - Ref sheet'!RQ:RQ,MATCH(RA!$E48,'DO NOT DELETE - Ref sheet'!$A:$A,0)),"")</f>
        <v/>
      </c>
      <c r="RW48" s="197" t="str">
        <f>IFERROR(INDEX('DO NOT DELETE - Ref sheet'!RR:RR,MATCH(RA!$E48,'DO NOT DELETE - Ref sheet'!$A:$A,0)),"")</f>
        <v/>
      </c>
      <c r="RX48" s="197" t="str">
        <f>IFERROR(INDEX('DO NOT DELETE - Ref sheet'!RS:RS,MATCH(RA!$E48,'DO NOT DELETE - Ref sheet'!$A:$A,0)),"")</f>
        <v/>
      </c>
      <c r="RY48" s="197" t="str">
        <f>IFERROR(INDEX('DO NOT DELETE - Ref sheet'!RT:RT,MATCH(RA!$E48,'DO NOT DELETE - Ref sheet'!$A:$A,0)),"")</f>
        <v/>
      </c>
      <c r="RZ48" s="197" t="str">
        <f>IFERROR(INDEX('DO NOT DELETE - Ref sheet'!RU:RU,MATCH(RA!$E48,'DO NOT DELETE - Ref sheet'!$A:$A,0)),"")</f>
        <v/>
      </c>
      <c r="SA48" s="197" t="str">
        <f>IFERROR(INDEX('DO NOT DELETE - Ref sheet'!RV:RV,MATCH(RA!$E48,'DO NOT DELETE - Ref sheet'!$A:$A,0)),"")</f>
        <v/>
      </c>
      <c r="SB48" s="197" t="str">
        <f>IFERROR(INDEX('DO NOT DELETE - Ref sheet'!RW:RW,MATCH(RA!$E48,'DO NOT DELETE - Ref sheet'!$A:$A,0)),"")</f>
        <v/>
      </c>
      <c r="SC48" s="197" t="str">
        <f>IFERROR(INDEX('DO NOT DELETE - Ref sheet'!RX:RX,MATCH(RA!$E48,'DO NOT DELETE - Ref sheet'!$A:$A,0)),"")</f>
        <v/>
      </c>
      <c r="SD48" s="197" t="str">
        <f>IFERROR(INDEX('DO NOT DELETE - Ref sheet'!RY:RY,MATCH(RA!$E48,'DO NOT DELETE - Ref sheet'!$A:$A,0)),"")</f>
        <v/>
      </c>
      <c r="SE48" s="197" t="str">
        <f>IFERROR(INDEX('DO NOT DELETE - Ref sheet'!RZ:RZ,MATCH(RA!$E48,'DO NOT DELETE - Ref sheet'!$A:$A,0)),"")</f>
        <v/>
      </c>
      <c r="SF48" s="197" t="str">
        <f>IFERROR(INDEX('DO NOT DELETE - Ref sheet'!SA:SA,MATCH(RA!$E48,'DO NOT DELETE - Ref sheet'!$A:$A,0)),"")</f>
        <v/>
      </c>
      <c r="SG48" s="197" t="str">
        <f>IFERROR(INDEX('DO NOT DELETE - Ref sheet'!SB:SB,MATCH(RA!$E48,'DO NOT DELETE - Ref sheet'!$A:$A,0)),"")</f>
        <v/>
      </c>
      <c r="SH48" s="197" t="str">
        <f>IFERROR(INDEX('DO NOT DELETE - Ref sheet'!SC:SC,MATCH(RA!$E48,'DO NOT DELETE - Ref sheet'!$A:$A,0)),"")</f>
        <v/>
      </c>
      <c r="SI48" s="197" t="str">
        <f>IFERROR(INDEX('DO NOT DELETE - Ref sheet'!SD:SD,MATCH(RA!$E48,'DO NOT DELETE - Ref sheet'!$A:$A,0)),"")</f>
        <v/>
      </c>
      <c r="SJ48" s="197" t="str">
        <f>IFERROR(INDEX('DO NOT DELETE - Ref sheet'!SE:SE,MATCH(RA!$E48,'DO NOT DELETE - Ref sheet'!$A:$A,0)),"")</f>
        <v/>
      </c>
      <c r="SK48" s="197" t="str">
        <f>IFERROR(INDEX('DO NOT DELETE - Ref sheet'!SF:SF,MATCH(RA!$E48,'DO NOT DELETE - Ref sheet'!$A:$A,0)),"")</f>
        <v/>
      </c>
      <c r="SL48" s="197" t="str">
        <f>IFERROR(INDEX('DO NOT DELETE - Ref sheet'!SG:SG,MATCH(RA!$E48,'DO NOT DELETE - Ref sheet'!$A:$A,0)),"")</f>
        <v/>
      </c>
    </row>
    <row r="49" spans="1:506" ht="18.75" hidden="1" customHeight="1">
      <c r="A49"/>
      <c r="B49"/>
      <c r="C49"/>
      <c r="D49"/>
      <c r="G49" s="197" t="str">
        <f>IFERROR(INDEX('DO NOT DELETE - Ref sheet'!B:B,MATCH(RA!$E49,'DO NOT DELETE - Ref sheet'!$A:$A,0)),"")</f>
        <v/>
      </c>
      <c r="H49" s="197" t="str">
        <f>IFERROR(INDEX('DO NOT DELETE - Ref sheet'!C:C,MATCH(RA!$E49,'DO NOT DELETE - Ref sheet'!$A:$A,0)),"")</f>
        <v/>
      </c>
      <c r="I49" s="197" t="str">
        <f>IFERROR(INDEX('DO NOT DELETE - Ref sheet'!D:D,MATCH(RA!$E49,'DO NOT DELETE - Ref sheet'!$A:$A,0)),"")</f>
        <v/>
      </c>
      <c r="J49" s="197" t="str">
        <f>IFERROR(INDEX('DO NOT DELETE - Ref sheet'!E:E,MATCH(RA!$E49,'DO NOT DELETE - Ref sheet'!$A:$A,0)),"")</f>
        <v/>
      </c>
      <c r="K49" s="197" t="str">
        <f>IFERROR(INDEX('DO NOT DELETE - Ref sheet'!F:F,MATCH(RA!$E49,'DO NOT DELETE - Ref sheet'!$A:$A,0)),"")</f>
        <v/>
      </c>
      <c r="L49" s="197" t="str">
        <f>IFERROR(INDEX('DO NOT DELETE - Ref sheet'!G:G,MATCH(RA!$E49,'DO NOT DELETE - Ref sheet'!$A:$A,0)),"")</f>
        <v/>
      </c>
      <c r="M49" s="197" t="str">
        <f>IFERROR(INDEX('DO NOT DELETE - Ref sheet'!H:H,MATCH(RA!$E49,'DO NOT DELETE - Ref sheet'!$A:$A,0)),"")</f>
        <v/>
      </c>
      <c r="N49" s="197" t="str">
        <f>IFERROR(INDEX('DO NOT DELETE - Ref sheet'!I:I,MATCH(RA!$E49,'DO NOT DELETE - Ref sheet'!$A:$A,0)),"")</f>
        <v/>
      </c>
      <c r="O49" s="197" t="str">
        <f>IFERROR(INDEX('DO NOT DELETE - Ref sheet'!J:J,MATCH(RA!$E49,'DO NOT DELETE - Ref sheet'!$A:$A,0)),"")</f>
        <v/>
      </c>
      <c r="P49" s="197" t="str">
        <f>IFERROR(INDEX('DO NOT DELETE - Ref sheet'!K:K,MATCH(RA!$E49,'DO NOT DELETE - Ref sheet'!$A:$A,0)),"")</f>
        <v/>
      </c>
      <c r="Q49" s="197" t="str">
        <f>IFERROR(INDEX('DO NOT DELETE - Ref sheet'!L:L,MATCH(RA!$E49,'DO NOT DELETE - Ref sheet'!$A:$A,0)),"")</f>
        <v/>
      </c>
      <c r="R49" s="197" t="str">
        <f>IFERROR(INDEX('DO NOT DELETE - Ref sheet'!M:M,MATCH(RA!$E49,'DO NOT DELETE - Ref sheet'!$A:$A,0)),"")</f>
        <v/>
      </c>
      <c r="S49" s="197" t="str">
        <f>IFERROR(INDEX('DO NOT DELETE - Ref sheet'!N:N,MATCH(RA!$E49,'DO NOT DELETE - Ref sheet'!$A:$A,0)),"")</f>
        <v/>
      </c>
      <c r="T49" s="197" t="str">
        <f>IFERROR(INDEX('DO NOT DELETE - Ref sheet'!O:O,MATCH(RA!$E49,'DO NOT DELETE - Ref sheet'!$A:$A,0)),"")</f>
        <v/>
      </c>
      <c r="U49" s="197" t="str">
        <f>IFERROR(INDEX('DO NOT DELETE - Ref sheet'!P:P,MATCH(RA!$E49,'DO NOT DELETE - Ref sheet'!$A:$A,0)),"")</f>
        <v/>
      </c>
      <c r="V49" s="197" t="str">
        <f>IFERROR(INDEX('DO NOT DELETE - Ref sheet'!Q:Q,MATCH(RA!$E49,'DO NOT DELETE - Ref sheet'!$A:$A,0)),"")</f>
        <v/>
      </c>
      <c r="W49" s="197" t="str">
        <f>IFERROR(INDEX('DO NOT DELETE - Ref sheet'!R:R,MATCH(RA!$E49,'DO NOT DELETE - Ref sheet'!$A:$A,0)),"")</f>
        <v/>
      </c>
      <c r="X49" s="197" t="str">
        <f>IFERROR(INDEX('DO NOT DELETE - Ref sheet'!S:S,MATCH(RA!$E49,'DO NOT DELETE - Ref sheet'!$A:$A,0)),"")</f>
        <v/>
      </c>
      <c r="Y49" s="197" t="str">
        <f>IFERROR(INDEX('DO NOT DELETE - Ref sheet'!T:T,MATCH(RA!$E49,'DO NOT DELETE - Ref sheet'!$A:$A,0)),"")</f>
        <v/>
      </c>
      <c r="Z49" s="197" t="str">
        <f>IFERROR(INDEX('DO NOT DELETE - Ref sheet'!U:U,MATCH(RA!$E49,'DO NOT DELETE - Ref sheet'!$A:$A,0)),"")</f>
        <v/>
      </c>
      <c r="AA49" s="197" t="str">
        <f>IFERROR(INDEX('DO NOT DELETE - Ref sheet'!V:V,MATCH(RA!$E49,'DO NOT DELETE - Ref sheet'!$A:$A,0)),"")</f>
        <v/>
      </c>
      <c r="AB49" s="197" t="str">
        <f>IFERROR(INDEX('DO NOT DELETE - Ref sheet'!W:W,MATCH(RA!$E49,'DO NOT DELETE - Ref sheet'!$A:$A,0)),"")</f>
        <v/>
      </c>
      <c r="AC49" s="197" t="str">
        <f>IFERROR(INDEX('DO NOT DELETE - Ref sheet'!X:X,MATCH(RA!$E49,'DO NOT DELETE - Ref sheet'!$A:$A,0)),"")</f>
        <v/>
      </c>
      <c r="AD49" s="197" t="str">
        <f>IFERROR(INDEX('DO NOT DELETE - Ref sheet'!Y:Y,MATCH(RA!$E49,'DO NOT DELETE - Ref sheet'!$A:$A,0)),"")</f>
        <v/>
      </c>
      <c r="AE49" s="197" t="str">
        <f>IFERROR(INDEX('DO NOT DELETE - Ref sheet'!Z:Z,MATCH(RA!$E49,'DO NOT DELETE - Ref sheet'!$A:$A,0)),"")</f>
        <v/>
      </c>
      <c r="AF49" s="197" t="str">
        <f>IFERROR(INDEX('DO NOT DELETE - Ref sheet'!AA:AA,MATCH(RA!$E49,'DO NOT DELETE - Ref sheet'!$A:$A,0)),"")</f>
        <v/>
      </c>
      <c r="AG49" s="197" t="str">
        <f>IFERROR(INDEX('DO NOT DELETE - Ref sheet'!AB:AB,MATCH(RA!$E49,'DO NOT DELETE - Ref sheet'!$A:$A,0)),"")</f>
        <v/>
      </c>
      <c r="AH49" s="197" t="str">
        <f>IFERROR(INDEX('DO NOT DELETE - Ref sheet'!AC:AC,MATCH(RA!$E49,'DO NOT DELETE - Ref sheet'!$A:$A,0)),"")</f>
        <v/>
      </c>
      <c r="AI49" s="197" t="str">
        <f>IFERROR(INDEX('DO NOT DELETE - Ref sheet'!AD:AD,MATCH(RA!$E49,'DO NOT DELETE - Ref sheet'!$A:$A,0)),"")</f>
        <v/>
      </c>
      <c r="AJ49" s="197" t="str">
        <f>IFERROR(INDEX('DO NOT DELETE - Ref sheet'!AE:AE,MATCH(RA!$E49,'DO NOT DELETE - Ref sheet'!$A:$A,0)),"")</f>
        <v/>
      </c>
      <c r="AK49" s="197" t="str">
        <f>IFERROR(INDEX('DO NOT DELETE - Ref sheet'!AF:AF,MATCH(RA!$E49,'DO NOT DELETE - Ref sheet'!$A:$A,0)),"")</f>
        <v/>
      </c>
      <c r="AL49" s="197" t="str">
        <f>IFERROR(INDEX('DO NOT DELETE - Ref sheet'!AG:AG,MATCH(RA!$E49,'DO NOT DELETE - Ref sheet'!$A:$A,0)),"")</f>
        <v/>
      </c>
      <c r="AM49" s="197" t="str">
        <f>IFERROR(INDEX('DO NOT DELETE - Ref sheet'!AH:AH,MATCH(RA!$E49,'DO NOT DELETE - Ref sheet'!$A:$A,0)),"")</f>
        <v/>
      </c>
      <c r="AN49" s="197" t="str">
        <f>IFERROR(INDEX('DO NOT DELETE - Ref sheet'!AI:AI,MATCH(RA!$E49,'DO NOT DELETE - Ref sheet'!$A:$A,0)),"")</f>
        <v/>
      </c>
      <c r="AO49" s="197" t="str">
        <f>IFERROR(INDEX('DO NOT DELETE - Ref sheet'!AJ:AJ,MATCH(RA!$E49,'DO NOT DELETE - Ref sheet'!$A:$A,0)),"")</f>
        <v/>
      </c>
      <c r="AP49" s="197" t="str">
        <f>IFERROR(INDEX('DO NOT DELETE - Ref sheet'!AK:AK,MATCH(RA!$E49,'DO NOT DELETE - Ref sheet'!$A:$A,0)),"")</f>
        <v/>
      </c>
      <c r="AQ49" s="197" t="str">
        <f>IFERROR(INDEX('DO NOT DELETE - Ref sheet'!AL:AL,MATCH(RA!$E49,'DO NOT DELETE - Ref sheet'!$A:$A,0)),"")</f>
        <v/>
      </c>
      <c r="AR49" s="197" t="str">
        <f>IFERROR(INDEX('DO NOT DELETE - Ref sheet'!AM:AM,MATCH(RA!$E49,'DO NOT DELETE - Ref sheet'!$A:$A,0)),"")</f>
        <v/>
      </c>
      <c r="AS49" s="197" t="str">
        <f>IFERROR(INDEX('DO NOT DELETE - Ref sheet'!AN:AN,MATCH(RA!$E49,'DO NOT DELETE - Ref sheet'!$A:$A,0)),"")</f>
        <v/>
      </c>
      <c r="AT49" s="197" t="str">
        <f>IFERROR(INDEX('DO NOT DELETE - Ref sheet'!AO:AO,MATCH(RA!$E49,'DO NOT DELETE - Ref sheet'!$A:$A,0)),"")</f>
        <v/>
      </c>
      <c r="AU49" s="197" t="str">
        <f>IFERROR(INDEX('DO NOT DELETE - Ref sheet'!AP:AP,MATCH(RA!$E49,'DO NOT DELETE - Ref sheet'!$A:$A,0)),"")</f>
        <v/>
      </c>
      <c r="AV49" s="197" t="str">
        <f>IFERROR(INDEX('DO NOT DELETE - Ref sheet'!AQ:AQ,MATCH(RA!$E49,'DO NOT DELETE - Ref sheet'!$A:$A,0)),"")</f>
        <v/>
      </c>
      <c r="AW49" s="197" t="str">
        <f>IFERROR(INDEX('DO NOT DELETE - Ref sheet'!AR:AR,MATCH(RA!$E49,'DO NOT DELETE - Ref sheet'!$A:$A,0)),"")</f>
        <v/>
      </c>
      <c r="AX49" s="197" t="str">
        <f>IFERROR(INDEX('DO NOT DELETE - Ref sheet'!AS:AS,MATCH(RA!$E49,'DO NOT DELETE - Ref sheet'!$A:$A,0)),"")</f>
        <v/>
      </c>
      <c r="AY49" s="197" t="str">
        <f>IFERROR(INDEX('DO NOT DELETE - Ref sheet'!AT:AT,MATCH(RA!$E49,'DO NOT DELETE - Ref sheet'!$A:$A,0)),"")</f>
        <v/>
      </c>
      <c r="AZ49" s="197" t="str">
        <f>IFERROR(INDEX('DO NOT DELETE - Ref sheet'!AU:AU,MATCH(RA!$E49,'DO NOT DELETE - Ref sheet'!$A:$A,0)),"")</f>
        <v/>
      </c>
      <c r="BA49" s="197" t="str">
        <f>IFERROR(INDEX('DO NOT DELETE - Ref sheet'!AV:AV,MATCH(RA!$E49,'DO NOT DELETE - Ref sheet'!$A:$A,0)),"")</f>
        <v/>
      </c>
      <c r="BB49" s="197" t="str">
        <f>IFERROR(INDEX('DO NOT DELETE - Ref sheet'!AW:AW,MATCH(RA!$E49,'DO NOT DELETE - Ref sheet'!$A:$A,0)),"")</f>
        <v/>
      </c>
      <c r="BC49" s="197" t="str">
        <f>IFERROR(INDEX('DO NOT DELETE - Ref sheet'!AX:AX,MATCH(RA!$E49,'DO NOT DELETE - Ref sheet'!$A:$A,0)),"")</f>
        <v/>
      </c>
      <c r="BD49" s="197" t="str">
        <f>IFERROR(INDEX('DO NOT DELETE - Ref sheet'!AY:AY,MATCH(RA!$E49,'DO NOT DELETE - Ref sheet'!$A:$A,0)),"")</f>
        <v/>
      </c>
      <c r="BE49" s="197" t="str">
        <f>IFERROR(INDEX('DO NOT DELETE - Ref sheet'!AZ:AZ,MATCH(RA!$E49,'DO NOT DELETE - Ref sheet'!$A:$A,0)),"")</f>
        <v/>
      </c>
      <c r="BF49" s="197" t="str">
        <f>IFERROR(INDEX('DO NOT DELETE - Ref sheet'!BA:BA,MATCH(RA!$E49,'DO NOT DELETE - Ref sheet'!$A:$A,0)),"")</f>
        <v/>
      </c>
      <c r="BG49" s="197" t="str">
        <f>IFERROR(INDEX('DO NOT DELETE - Ref sheet'!BB:BB,MATCH(RA!$E49,'DO NOT DELETE - Ref sheet'!$A:$A,0)),"")</f>
        <v/>
      </c>
      <c r="BH49" s="197" t="str">
        <f>IFERROR(INDEX('DO NOT DELETE - Ref sheet'!BC:BC,MATCH(RA!$E49,'DO NOT DELETE - Ref sheet'!$A:$A,0)),"")</f>
        <v/>
      </c>
      <c r="BI49" s="197" t="str">
        <f>IFERROR(INDEX('DO NOT DELETE - Ref sheet'!BD:BD,MATCH(RA!$E49,'DO NOT DELETE - Ref sheet'!$A:$A,0)),"")</f>
        <v/>
      </c>
      <c r="BJ49" s="197" t="str">
        <f>IFERROR(INDEX('DO NOT DELETE - Ref sheet'!BE:BE,MATCH(RA!$E49,'DO NOT DELETE - Ref sheet'!$A:$A,0)),"")</f>
        <v/>
      </c>
      <c r="BK49" s="197" t="str">
        <f>IFERROR(INDEX('DO NOT DELETE - Ref sheet'!BF:BF,MATCH(RA!$E49,'DO NOT DELETE - Ref sheet'!$A:$A,0)),"")</f>
        <v/>
      </c>
      <c r="BL49" s="197" t="str">
        <f>IFERROR(INDEX('DO NOT DELETE - Ref sheet'!BG:BG,MATCH(RA!$E49,'DO NOT DELETE - Ref sheet'!$A:$A,0)),"")</f>
        <v/>
      </c>
      <c r="BM49" s="197" t="str">
        <f>IFERROR(INDEX('DO NOT DELETE - Ref sheet'!BH:BH,MATCH(RA!$E49,'DO NOT DELETE - Ref sheet'!$A:$A,0)),"")</f>
        <v/>
      </c>
      <c r="BN49" s="197" t="str">
        <f>IFERROR(INDEX('DO NOT DELETE - Ref sheet'!BI:BI,MATCH(RA!$E49,'DO NOT DELETE - Ref sheet'!$A:$A,0)),"")</f>
        <v/>
      </c>
      <c r="BO49" s="197" t="str">
        <f>IFERROR(INDEX('DO NOT DELETE - Ref sheet'!BJ:BJ,MATCH(RA!$E49,'DO NOT DELETE - Ref sheet'!$A:$A,0)),"")</f>
        <v/>
      </c>
      <c r="BP49" s="197" t="str">
        <f>IFERROR(INDEX('DO NOT DELETE - Ref sheet'!BK:BK,MATCH(RA!$E49,'DO NOT DELETE - Ref sheet'!$A:$A,0)),"")</f>
        <v/>
      </c>
      <c r="BQ49" s="197" t="str">
        <f>IFERROR(INDEX('DO NOT DELETE - Ref sheet'!BL:BL,MATCH(RA!$E49,'DO NOT DELETE - Ref sheet'!$A:$A,0)),"")</f>
        <v/>
      </c>
      <c r="BR49" s="197" t="str">
        <f>IFERROR(INDEX('DO NOT DELETE - Ref sheet'!BM:BM,MATCH(RA!$E49,'DO NOT DELETE - Ref sheet'!$A:$A,0)),"")</f>
        <v/>
      </c>
      <c r="BS49" s="197" t="str">
        <f>IFERROR(INDEX('DO NOT DELETE - Ref sheet'!BN:BN,MATCH(RA!$E49,'DO NOT DELETE - Ref sheet'!$A:$A,0)),"")</f>
        <v/>
      </c>
      <c r="BT49" s="197" t="str">
        <f>IFERROR(INDEX('DO NOT DELETE - Ref sheet'!BO:BO,MATCH(RA!$E49,'DO NOT DELETE - Ref sheet'!$A:$A,0)),"")</f>
        <v/>
      </c>
      <c r="BU49" s="197" t="str">
        <f>IFERROR(INDEX('DO NOT DELETE - Ref sheet'!BP:BP,MATCH(RA!$E49,'DO NOT DELETE - Ref sheet'!$A:$A,0)),"")</f>
        <v/>
      </c>
      <c r="BV49" s="197" t="str">
        <f>IFERROR(INDEX('DO NOT DELETE - Ref sheet'!BQ:BQ,MATCH(RA!$E49,'DO NOT DELETE - Ref sheet'!$A:$A,0)),"")</f>
        <v/>
      </c>
      <c r="BW49" s="197" t="str">
        <f>IFERROR(INDEX('DO NOT DELETE - Ref sheet'!BR:BR,MATCH(RA!$E49,'DO NOT DELETE - Ref sheet'!$A:$A,0)),"")</f>
        <v/>
      </c>
      <c r="BX49" s="197" t="str">
        <f>IFERROR(INDEX('DO NOT DELETE - Ref sheet'!BS:BS,MATCH(RA!$E49,'DO NOT DELETE - Ref sheet'!$A:$A,0)),"")</f>
        <v/>
      </c>
      <c r="BY49" s="197" t="str">
        <f>IFERROR(INDEX('DO NOT DELETE - Ref sheet'!BT:BT,MATCH(RA!$E49,'DO NOT DELETE - Ref sheet'!$A:$A,0)),"")</f>
        <v/>
      </c>
      <c r="BZ49" s="197" t="str">
        <f>IFERROR(INDEX('DO NOT DELETE - Ref sheet'!BU:BU,MATCH(RA!$E49,'DO NOT DELETE - Ref sheet'!$A:$A,0)),"")</f>
        <v/>
      </c>
      <c r="CA49" s="197" t="str">
        <f>IFERROR(INDEX('DO NOT DELETE - Ref sheet'!BV:BV,MATCH(RA!$E49,'DO NOT DELETE - Ref sheet'!$A:$A,0)),"")</f>
        <v/>
      </c>
      <c r="CB49" s="197" t="str">
        <f>IFERROR(INDEX('DO NOT DELETE - Ref sheet'!BW:BW,MATCH(RA!$E49,'DO NOT DELETE - Ref sheet'!$A:$A,0)),"")</f>
        <v/>
      </c>
      <c r="CC49" s="197" t="str">
        <f>IFERROR(INDEX('DO NOT DELETE - Ref sheet'!BX:BX,MATCH(RA!$E49,'DO NOT DELETE - Ref sheet'!$A:$A,0)),"")</f>
        <v/>
      </c>
      <c r="CD49" s="197" t="str">
        <f>IFERROR(INDEX('DO NOT DELETE - Ref sheet'!BY:BY,MATCH(RA!$E49,'DO NOT DELETE - Ref sheet'!$A:$A,0)),"")</f>
        <v/>
      </c>
      <c r="CE49" s="197" t="str">
        <f>IFERROR(INDEX('DO NOT DELETE - Ref sheet'!BZ:BZ,MATCH(RA!$E49,'DO NOT DELETE - Ref sheet'!$A:$A,0)),"")</f>
        <v/>
      </c>
      <c r="CF49" s="197" t="str">
        <f>IFERROR(INDEX('DO NOT DELETE - Ref sheet'!CA:CA,MATCH(RA!$E49,'DO NOT DELETE - Ref sheet'!$A:$A,0)),"")</f>
        <v/>
      </c>
      <c r="CG49" s="197" t="str">
        <f>IFERROR(INDEX('DO NOT DELETE - Ref sheet'!CB:CB,MATCH(RA!$E49,'DO NOT DELETE - Ref sheet'!$A:$A,0)),"")</f>
        <v/>
      </c>
      <c r="CH49" s="197" t="str">
        <f>IFERROR(INDEX('DO NOT DELETE - Ref sheet'!CC:CC,MATCH(RA!$E49,'DO NOT DELETE - Ref sheet'!$A:$A,0)),"")</f>
        <v/>
      </c>
      <c r="CI49" s="197" t="str">
        <f>IFERROR(INDEX('DO NOT DELETE - Ref sheet'!CD:CD,MATCH(RA!$E49,'DO NOT DELETE - Ref sheet'!$A:$A,0)),"")</f>
        <v/>
      </c>
      <c r="CJ49" s="197" t="str">
        <f>IFERROR(INDEX('DO NOT DELETE - Ref sheet'!CE:CE,MATCH(RA!$E49,'DO NOT DELETE - Ref sheet'!$A:$A,0)),"")</f>
        <v/>
      </c>
      <c r="CK49" s="197" t="str">
        <f>IFERROR(INDEX('DO NOT DELETE - Ref sheet'!CF:CF,MATCH(RA!$E49,'DO NOT DELETE - Ref sheet'!$A:$A,0)),"")</f>
        <v/>
      </c>
      <c r="CL49" s="197" t="str">
        <f>IFERROR(INDEX('DO NOT DELETE - Ref sheet'!CG:CG,MATCH(RA!$E49,'DO NOT DELETE - Ref sheet'!$A:$A,0)),"")</f>
        <v/>
      </c>
      <c r="CM49" s="197" t="str">
        <f>IFERROR(INDEX('DO NOT DELETE - Ref sheet'!CH:CH,MATCH(RA!$E49,'DO NOT DELETE - Ref sheet'!$A:$A,0)),"")</f>
        <v/>
      </c>
      <c r="CN49" s="197" t="str">
        <f>IFERROR(INDEX('DO NOT DELETE - Ref sheet'!CI:CI,MATCH(RA!$E49,'DO NOT DELETE - Ref sheet'!$A:$A,0)),"")</f>
        <v/>
      </c>
      <c r="CO49" s="197" t="str">
        <f>IFERROR(INDEX('DO NOT DELETE - Ref sheet'!CJ:CJ,MATCH(RA!$E49,'DO NOT DELETE - Ref sheet'!$A:$A,0)),"")</f>
        <v/>
      </c>
      <c r="CP49" s="197" t="str">
        <f>IFERROR(INDEX('DO NOT DELETE - Ref sheet'!CK:CK,MATCH(RA!$E49,'DO NOT DELETE - Ref sheet'!$A:$A,0)),"")</f>
        <v/>
      </c>
      <c r="CQ49" s="197" t="str">
        <f>IFERROR(INDEX('DO NOT DELETE - Ref sheet'!CL:CL,MATCH(RA!$E49,'DO NOT DELETE - Ref sheet'!$A:$A,0)),"")</f>
        <v/>
      </c>
      <c r="CR49" s="197" t="str">
        <f>IFERROR(INDEX('DO NOT DELETE - Ref sheet'!CM:CM,MATCH(RA!$E49,'DO NOT DELETE - Ref sheet'!$A:$A,0)),"")</f>
        <v/>
      </c>
      <c r="CS49" s="197" t="str">
        <f>IFERROR(INDEX('DO NOT DELETE - Ref sheet'!CN:CN,MATCH(RA!$E49,'DO NOT DELETE - Ref sheet'!$A:$A,0)),"")</f>
        <v/>
      </c>
      <c r="CT49" s="197" t="str">
        <f>IFERROR(INDEX('DO NOT DELETE - Ref sheet'!CO:CO,MATCH(RA!$E49,'DO NOT DELETE - Ref sheet'!$A:$A,0)),"")</f>
        <v/>
      </c>
      <c r="CU49" s="197" t="str">
        <f>IFERROR(INDEX('DO NOT DELETE - Ref sheet'!CP:CP,MATCH(RA!$E49,'DO NOT DELETE - Ref sheet'!$A:$A,0)),"")</f>
        <v/>
      </c>
      <c r="CV49" s="197" t="str">
        <f>IFERROR(INDEX('DO NOT DELETE - Ref sheet'!CQ:CQ,MATCH(RA!$E49,'DO NOT DELETE - Ref sheet'!$A:$A,0)),"")</f>
        <v/>
      </c>
      <c r="CW49" s="197" t="str">
        <f>IFERROR(INDEX('DO NOT DELETE - Ref sheet'!CR:CR,MATCH(RA!$E49,'DO NOT DELETE - Ref sheet'!$A:$A,0)),"")</f>
        <v/>
      </c>
      <c r="CX49" s="197" t="str">
        <f>IFERROR(INDEX('DO NOT DELETE - Ref sheet'!CS:CS,MATCH(RA!$E49,'DO NOT DELETE - Ref sheet'!$A:$A,0)),"")</f>
        <v/>
      </c>
      <c r="CY49" s="197" t="str">
        <f>IFERROR(INDEX('DO NOT DELETE - Ref sheet'!CT:CT,MATCH(RA!$E49,'DO NOT DELETE - Ref sheet'!$A:$A,0)),"")</f>
        <v/>
      </c>
      <c r="CZ49" s="197" t="str">
        <f>IFERROR(INDEX('DO NOT DELETE - Ref sheet'!CU:CU,MATCH(RA!$E49,'DO NOT DELETE - Ref sheet'!$A:$A,0)),"")</f>
        <v/>
      </c>
      <c r="DA49" s="197" t="str">
        <f>IFERROR(INDEX('DO NOT DELETE - Ref sheet'!CV:CV,MATCH(RA!$E49,'DO NOT DELETE - Ref sheet'!$A:$A,0)),"")</f>
        <v/>
      </c>
      <c r="DB49" s="197" t="str">
        <f>IFERROR(INDEX('DO NOT DELETE - Ref sheet'!CW:CW,MATCH(RA!$E49,'DO NOT DELETE - Ref sheet'!$A:$A,0)),"")</f>
        <v/>
      </c>
      <c r="DC49" s="197" t="str">
        <f>IFERROR(INDEX('DO NOT DELETE - Ref sheet'!CX:CX,MATCH(RA!$E49,'DO NOT DELETE - Ref sheet'!$A:$A,0)),"")</f>
        <v/>
      </c>
      <c r="DD49" s="197" t="str">
        <f>IFERROR(INDEX('DO NOT DELETE - Ref sheet'!CY:CY,MATCH(RA!$E49,'DO NOT DELETE - Ref sheet'!$A:$A,0)),"")</f>
        <v/>
      </c>
      <c r="DE49" s="197" t="str">
        <f>IFERROR(INDEX('DO NOT DELETE - Ref sheet'!CZ:CZ,MATCH(RA!$E49,'DO NOT DELETE - Ref sheet'!$A:$A,0)),"")</f>
        <v/>
      </c>
      <c r="DF49" s="197" t="str">
        <f>IFERROR(INDEX('DO NOT DELETE - Ref sheet'!DA:DA,MATCH(RA!$E49,'DO NOT DELETE - Ref sheet'!$A:$A,0)),"")</f>
        <v/>
      </c>
      <c r="DG49" s="197" t="str">
        <f>IFERROR(INDEX('DO NOT DELETE - Ref sheet'!DB:DB,MATCH(RA!$E49,'DO NOT DELETE - Ref sheet'!$A:$A,0)),"")</f>
        <v/>
      </c>
      <c r="DH49" s="197" t="str">
        <f>IFERROR(INDEX('DO NOT DELETE - Ref sheet'!DC:DC,MATCH(RA!$E49,'DO NOT DELETE - Ref sheet'!$A:$A,0)),"")</f>
        <v/>
      </c>
      <c r="DI49" s="197" t="str">
        <f>IFERROR(INDEX('DO NOT DELETE - Ref sheet'!DD:DD,MATCH(RA!$E49,'DO NOT DELETE - Ref sheet'!$A:$A,0)),"")</f>
        <v/>
      </c>
      <c r="DJ49" s="197" t="str">
        <f>IFERROR(INDEX('DO NOT DELETE - Ref sheet'!DE:DE,MATCH(RA!$E49,'DO NOT DELETE - Ref sheet'!$A:$A,0)),"")</f>
        <v/>
      </c>
      <c r="DK49" s="197" t="str">
        <f>IFERROR(INDEX('DO NOT DELETE - Ref sheet'!DF:DF,MATCH(RA!$E49,'DO NOT DELETE - Ref sheet'!$A:$A,0)),"")</f>
        <v/>
      </c>
      <c r="DL49" s="197" t="str">
        <f>IFERROR(INDEX('DO NOT DELETE - Ref sheet'!DG:DG,MATCH(RA!$E49,'DO NOT DELETE - Ref sheet'!$A:$A,0)),"")</f>
        <v/>
      </c>
      <c r="DM49" s="197" t="str">
        <f>IFERROR(INDEX('DO NOT DELETE - Ref sheet'!DH:DH,MATCH(RA!$E49,'DO NOT DELETE - Ref sheet'!$A:$A,0)),"")</f>
        <v/>
      </c>
      <c r="DN49" s="197" t="str">
        <f>IFERROR(INDEX('DO NOT DELETE - Ref sheet'!DI:DI,MATCH(RA!$E49,'DO NOT DELETE - Ref sheet'!$A:$A,0)),"")</f>
        <v/>
      </c>
      <c r="DO49" s="197" t="str">
        <f>IFERROR(INDEX('DO NOT DELETE - Ref sheet'!DJ:DJ,MATCH(RA!$E49,'DO NOT DELETE - Ref sheet'!$A:$A,0)),"")</f>
        <v/>
      </c>
      <c r="DP49" s="197" t="str">
        <f>IFERROR(INDEX('DO NOT DELETE - Ref sheet'!DK:DK,MATCH(RA!$E49,'DO NOT DELETE - Ref sheet'!$A:$A,0)),"")</f>
        <v/>
      </c>
      <c r="DQ49" s="197" t="str">
        <f>IFERROR(INDEX('DO NOT DELETE - Ref sheet'!DL:DL,MATCH(RA!$E49,'DO NOT DELETE - Ref sheet'!$A:$A,0)),"")</f>
        <v/>
      </c>
      <c r="DR49" s="197" t="str">
        <f>IFERROR(INDEX('DO NOT DELETE - Ref sheet'!DM:DM,MATCH(RA!$E49,'DO NOT DELETE - Ref sheet'!$A:$A,0)),"")</f>
        <v/>
      </c>
      <c r="DS49" s="197" t="str">
        <f>IFERROR(INDEX('DO NOT DELETE - Ref sheet'!DN:DN,MATCH(RA!$E49,'DO NOT DELETE - Ref sheet'!$A:$A,0)),"")</f>
        <v/>
      </c>
      <c r="DT49" s="197" t="str">
        <f>IFERROR(INDEX('DO NOT DELETE - Ref sheet'!DO:DO,MATCH(RA!$E49,'DO NOT DELETE - Ref sheet'!$A:$A,0)),"")</f>
        <v/>
      </c>
      <c r="DU49" s="197" t="str">
        <f>IFERROR(INDEX('DO NOT DELETE - Ref sheet'!DP:DP,MATCH(RA!$E49,'DO NOT DELETE - Ref sheet'!$A:$A,0)),"")</f>
        <v/>
      </c>
      <c r="DV49" s="197" t="str">
        <f>IFERROR(INDEX('DO NOT DELETE - Ref sheet'!DQ:DQ,MATCH(RA!$E49,'DO NOT DELETE - Ref sheet'!$A:$A,0)),"")</f>
        <v/>
      </c>
      <c r="DW49" s="197" t="str">
        <f>IFERROR(INDEX('DO NOT DELETE - Ref sheet'!DR:DR,MATCH(RA!$E49,'DO NOT DELETE - Ref sheet'!$A:$A,0)),"")</f>
        <v/>
      </c>
      <c r="DX49" s="197" t="str">
        <f>IFERROR(INDEX('DO NOT DELETE - Ref sheet'!DS:DS,MATCH(RA!$E49,'DO NOT DELETE - Ref sheet'!$A:$A,0)),"")</f>
        <v/>
      </c>
      <c r="DY49" s="197" t="str">
        <f>IFERROR(INDEX('DO NOT DELETE - Ref sheet'!DT:DT,MATCH(RA!$E49,'DO NOT DELETE - Ref sheet'!$A:$A,0)),"")</f>
        <v/>
      </c>
      <c r="DZ49" s="197" t="str">
        <f>IFERROR(INDEX('DO NOT DELETE - Ref sheet'!DU:DU,MATCH(RA!$E49,'DO NOT DELETE - Ref sheet'!$A:$A,0)),"")</f>
        <v/>
      </c>
      <c r="EA49" s="197" t="str">
        <f>IFERROR(INDEX('DO NOT DELETE - Ref sheet'!DV:DV,MATCH(RA!$E49,'DO NOT DELETE - Ref sheet'!$A:$A,0)),"")</f>
        <v/>
      </c>
      <c r="EB49" s="197" t="str">
        <f>IFERROR(INDEX('DO NOT DELETE - Ref sheet'!DW:DW,MATCH(RA!$E49,'DO NOT DELETE - Ref sheet'!$A:$A,0)),"")</f>
        <v/>
      </c>
      <c r="EC49" s="197" t="str">
        <f>IFERROR(INDEX('DO NOT DELETE - Ref sheet'!DX:DX,MATCH(RA!$E49,'DO NOT DELETE - Ref sheet'!$A:$A,0)),"")</f>
        <v/>
      </c>
      <c r="ED49" s="197" t="str">
        <f>IFERROR(INDEX('DO NOT DELETE - Ref sheet'!DY:DY,MATCH(RA!$E49,'DO NOT DELETE - Ref sheet'!$A:$A,0)),"")</f>
        <v/>
      </c>
      <c r="EE49" s="197" t="str">
        <f>IFERROR(INDEX('DO NOT DELETE - Ref sheet'!DZ:DZ,MATCH(RA!$E49,'DO NOT DELETE - Ref sheet'!$A:$A,0)),"")</f>
        <v/>
      </c>
      <c r="EF49" s="197" t="str">
        <f>IFERROR(INDEX('DO NOT DELETE - Ref sheet'!EA:EA,MATCH(RA!$E49,'DO NOT DELETE - Ref sheet'!$A:$A,0)),"")</f>
        <v/>
      </c>
      <c r="EG49" s="197" t="str">
        <f>IFERROR(INDEX('DO NOT DELETE - Ref sheet'!EB:EB,MATCH(RA!$E49,'DO NOT DELETE - Ref sheet'!$A:$A,0)),"")</f>
        <v/>
      </c>
      <c r="EH49" s="197" t="str">
        <f>IFERROR(INDEX('DO NOT DELETE - Ref sheet'!EC:EC,MATCH(RA!$E49,'DO NOT DELETE - Ref sheet'!$A:$A,0)),"")</f>
        <v/>
      </c>
      <c r="EI49" s="197" t="str">
        <f>IFERROR(INDEX('DO NOT DELETE - Ref sheet'!ED:ED,MATCH(RA!$E49,'DO NOT DELETE - Ref sheet'!$A:$A,0)),"")</f>
        <v/>
      </c>
      <c r="EJ49" s="197" t="str">
        <f>IFERROR(INDEX('DO NOT DELETE - Ref sheet'!EE:EE,MATCH(RA!$E49,'DO NOT DELETE - Ref sheet'!$A:$A,0)),"")</f>
        <v/>
      </c>
      <c r="EK49" s="197" t="str">
        <f>IFERROR(INDEX('DO NOT DELETE - Ref sheet'!EF:EF,MATCH(RA!$E49,'DO NOT DELETE - Ref sheet'!$A:$A,0)),"")</f>
        <v/>
      </c>
      <c r="EL49" s="197" t="str">
        <f>IFERROR(INDEX('DO NOT DELETE - Ref sheet'!EG:EG,MATCH(RA!$E49,'DO NOT DELETE - Ref sheet'!$A:$A,0)),"")</f>
        <v/>
      </c>
      <c r="EM49" s="197" t="str">
        <f>IFERROR(INDEX('DO NOT DELETE - Ref sheet'!EH:EH,MATCH(RA!$E49,'DO NOT DELETE - Ref sheet'!$A:$A,0)),"")</f>
        <v/>
      </c>
      <c r="EN49" s="197" t="str">
        <f>IFERROR(INDEX('DO NOT DELETE - Ref sheet'!EI:EI,MATCH(RA!$E49,'DO NOT DELETE - Ref sheet'!$A:$A,0)),"")</f>
        <v/>
      </c>
      <c r="EO49" s="197" t="str">
        <f>IFERROR(INDEX('DO NOT DELETE - Ref sheet'!EJ:EJ,MATCH(RA!$E49,'DO NOT DELETE - Ref sheet'!$A:$A,0)),"")</f>
        <v/>
      </c>
      <c r="EP49" s="197" t="str">
        <f>IFERROR(INDEX('DO NOT DELETE - Ref sheet'!EK:EK,MATCH(RA!$E49,'DO NOT DELETE - Ref sheet'!$A:$A,0)),"")</f>
        <v/>
      </c>
      <c r="EQ49" s="197" t="str">
        <f>IFERROR(INDEX('DO NOT DELETE - Ref sheet'!EL:EL,MATCH(RA!$E49,'DO NOT DELETE - Ref sheet'!$A:$A,0)),"")</f>
        <v/>
      </c>
      <c r="ER49" s="197" t="str">
        <f>IFERROR(INDEX('DO NOT DELETE - Ref sheet'!EM:EM,MATCH(RA!$E49,'DO NOT DELETE - Ref sheet'!$A:$A,0)),"")</f>
        <v/>
      </c>
      <c r="ES49" s="197" t="str">
        <f>IFERROR(INDEX('DO NOT DELETE - Ref sheet'!EN:EN,MATCH(RA!$E49,'DO NOT DELETE - Ref sheet'!$A:$A,0)),"")</f>
        <v/>
      </c>
      <c r="ET49" s="197" t="str">
        <f>IFERROR(INDEX('DO NOT DELETE - Ref sheet'!EO:EO,MATCH(RA!$E49,'DO NOT DELETE - Ref sheet'!$A:$A,0)),"")</f>
        <v/>
      </c>
      <c r="EU49" s="197" t="str">
        <f>IFERROR(INDEX('DO NOT DELETE - Ref sheet'!EP:EP,MATCH(RA!$E49,'DO NOT DELETE - Ref sheet'!$A:$A,0)),"")</f>
        <v/>
      </c>
      <c r="EV49" s="197" t="str">
        <f>IFERROR(INDEX('DO NOT DELETE - Ref sheet'!EQ:EQ,MATCH(RA!$E49,'DO NOT DELETE - Ref sheet'!$A:$A,0)),"")</f>
        <v/>
      </c>
      <c r="EW49" s="197" t="str">
        <f>IFERROR(INDEX('DO NOT DELETE - Ref sheet'!ER:ER,MATCH(RA!$E49,'DO NOT DELETE - Ref sheet'!$A:$A,0)),"")</f>
        <v/>
      </c>
      <c r="EX49" s="197" t="str">
        <f>IFERROR(INDEX('DO NOT DELETE - Ref sheet'!ES:ES,MATCH(RA!$E49,'DO NOT DELETE - Ref sheet'!$A:$A,0)),"")</f>
        <v/>
      </c>
      <c r="EY49" s="197" t="str">
        <f>IFERROR(INDEX('DO NOT DELETE - Ref sheet'!ET:ET,MATCH(RA!$E49,'DO NOT DELETE - Ref sheet'!$A:$A,0)),"")</f>
        <v/>
      </c>
      <c r="EZ49" s="197" t="str">
        <f>IFERROR(INDEX('DO NOT DELETE - Ref sheet'!EU:EU,MATCH(RA!$E49,'DO NOT DELETE - Ref sheet'!$A:$A,0)),"")</f>
        <v/>
      </c>
      <c r="FA49" s="197" t="str">
        <f>IFERROR(INDEX('DO NOT DELETE - Ref sheet'!EV:EV,MATCH(RA!$E49,'DO NOT DELETE - Ref sheet'!$A:$A,0)),"")</f>
        <v/>
      </c>
      <c r="FB49" s="197" t="str">
        <f>IFERROR(INDEX('DO NOT DELETE - Ref sheet'!EW:EW,MATCH(RA!$E49,'DO NOT DELETE - Ref sheet'!$A:$A,0)),"")</f>
        <v/>
      </c>
      <c r="FC49" s="197" t="str">
        <f>IFERROR(INDEX('DO NOT DELETE - Ref sheet'!EX:EX,MATCH(RA!$E49,'DO NOT DELETE - Ref sheet'!$A:$A,0)),"")</f>
        <v/>
      </c>
      <c r="FD49" s="197" t="str">
        <f>IFERROR(INDEX('DO NOT DELETE - Ref sheet'!EY:EY,MATCH(RA!$E49,'DO NOT DELETE - Ref sheet'!$A:$A,0)),"")</f>
        <v/>
      </c>
      <c r="FE49" s="197" t="str">
        <f>IFERROR(INDEX('DO NOT DELETE - Ref sheet'!EZ:EZ,MATCH(RA!$E49,'DO NOT DELETE - Ref sheet'!$A:$A,0)),"")</f>
        <v/>
      </c>
      <c r="FF49" s="197" t="str">
        <f>IFERROR(INDEX('DO NOT DELETE - Ref sheet'!FA:FA,MATCH(RA!$E49,'DO NOT DELETE - Ref sheet'!$A:$A,0)),"")</f>
        <v/>
      </c>
      <c r="FG49" s="197" t="str">
        <f>IFERROR(INDEX('DO NOT DELETE - Ref sheet'!FB:FB,MATCH(RA!$E49,'DO NOT DELETE - Ref sheet'!$A:$A,0)),"")</f>
        <v/>
      </c>
      <c r="FH49" s="197" t="str">
        <f>IFERROR(INDEX('DO NOT DELETE - Ref sheet'!FC:FC,MATCH(RA!$E49,'DO NOT DELETE - Ref sheet'!$A:$A,0)),"")</f>
        <v/>
      </c>
      <c r="FI49" s="197" t="str">
        <f>IFERROR(INDEX('DO NOT DELETE - Ref sheet'!FD:FD,MATCH(RA!$E49,'DO NOT DELETE - Ref sheet'!$A:$A,0)),"")</f>
        <v/>
      </c>
      <c r="FJ49" s="197" t="str">
        <f>IFERROR(INDEX('DO NOT DELETE - Ref sheet'!FE:FE,MATCH(RA!$E49,'DO NOT DELETE - Ref sheet'!$A:$A,0)),"")</f>
        <v/>
      </c>
      <c r="FK49" s="197" t="str">
        <f>IFERROR(INDEX('DO NOT DELETE - Ref sheet'!FF:FF,MATCH(RA!$E49,'DO NOT DELETE - Ref sheet'!$A:$A,0)),"")</f>
        <v/>
      </c>
      <c r="FL49" s="197" t="str">
        <f>IFERROR(INDEX('DO NOT DELETE - Ref sheet'!FG:FG,MATCH(RA!$E49,'DO NOT DELETE - Ref sheet'!$A:$A,0)),"")</f>
        <v/>
      </c>
      <c r="FM49" s="197" t="str">
        <f>IFERROR(INDEX('DO NOT DELETE - Ref sheet'!FH:FH,MATCH(RA!$E49,'DO NOT DELETE - Ref sheet'!$A:$A,0)),"")</f>
        <v/>
      </c>
      <c r="FN49" s="197" t="str">
        <f>IFERROR(INDEX('DO NOT DELETE - Ref sheet'!FI:FI,MATCH(RA!$E49,'DO NOT DELETE - Ref sheet'!$A:$A,0)),"")</f>
        <v/>
      </c>
      <c r="FO49" s="197" t="str">
        <f>IFERROR(INDEX('DO NOT DELETE - Ref sheet'!FJ:FJ,MATCH(RA!$E49,'DO NOT DELETE - Ref sheet'!$A:$A,0)),"")</f>
        <v/>
      </c>
      <c r="FP49" s="197" t="str">
        <f>IFERROR(INDEX('DO NOT DELETE - Ref sheet'!FK:FK,MATCH(RA!$E49,'DO NOT DELETE - Ref sheet'!$A:$A,0)),"")</f>
        <v/>
      </c>
      <c r="FQ49" s="197" t="str">
        <f>IFERROR(INDEX('DO NOT DELETE - Ref sheet'!FL:FL,MATCH(RA!$E49,'DO NOT DELETE - Ref sheet'!$A:$A,0)),"")</f>
        <v/>
      </c>
      <c r="FR49" s="197" t="str">
        <f>IFERROR(INDEX('DO NOT DELETE - Ref sheet'!FM:FM,MATCH(RA!$E49,'DO NOT DELETE - Ref sheet'!$A:$A,0)),"")</f>
        <v/>
      </c>
      <c r="FS49" s="197" t="str">
        <f>IFERROR(INDEX('DO NOT DELETE - Ref sheet'!FN:FN,MATCH(RA!$E49,'DO NOT DELETE - Ref sheet'!$A:$A,0)),"")</f>
        <v/>
      </c>
      <c r="FT49" s="197" t="str">
        <f>IFERROR(INDEX('DO NOT DELETE - Ref sheet'!FO:FO,MATCH(RA!$E49,'DO NOT DELETE - Ref sheet'!$A:$A,0)),"")</f>
        <v/>
      </c>
      <c r="FU49" s="197" t="str">
        <f>IFERROR(INDEX('DO NOT DELETE - Ref sheet'!FP:FP,MATCH(RA!$E49,'DO NOT DELETE - Ref sheet'!$A:$A,0)),"")</f>
        <v/>
      </c>
      <c r="FV49" s="197" t="str">
        <f>IFERROR(INDEX('DO NOT DELETE - Ref sheet'!FQ:FQ,MATCH(RA!$E49,'DO NOT DELETE - Ref sheet'!$A:$A,0)),"")</f>
        <v/>
      </c>
      <c r="FW49" s="197" t="str">
        <f>IFERROR(INDEX('DO NOT DELETE - Ref sheet'!FR:FR,MATCH(RA!$E49,'DO NOT DELETE - Ref sheet'!$A:$A,0)),"")</f>
        <v/>
      </c>
      <c r="FX49" s="197" t="str">
        <f>IFERROR(INDEX('DO NOT DELETE - Ref sheet'!FS:FS,MATCH(RA!$E49,'DO NOT DELETE - Ref sheet'!$A:$A,0)),"")</f>
        <v/>
      </c>
      <c r="FY49" s="197" t="str">
        <f>IFERROR(INDEX('DO NOT DELETE - Ref sheet'!FT:FT,MATCH(RA!$E49,'DO NOT DELETE - Ref sheet'!$A:$A,0)),"")</f>
        <v/>
      </c>
      <c r="FZ49" s="197" t="str">
        <f>IFERROR(INDEX('DO NOT DELETE - Ref sheet'!FU:FU,MATCH(RA!$E49,'DO NOT DELETE - Ref sheet'!$A:$A,0)),"")</f>
        <v/>
      </c>
      <c r="GA49" s="197" t="str">
        <f>IFERROR(INDEX('DO NOT DELETE - Ref sheet'!FV:FV,MATCH(RA!$E49,'DO NOT DELETE - Ref sheet'!$A:$A,0)),"")</f>
        <v/>
      </c>
      <c r="GB49" s="197" t="str">
        <f>IFERROR(INDEX('DO NOT DELETE - Ref sheet'!FW:FW,MATCH(RA!$E49,'DO NOT DELETE - Ref sheet'!$A:$A,0)),"")</f>
        <v/>
      </c>
      <c r="GC49" s="197" t="str">
        <f>IFERROR(INDEX('DO NOT DELETE - Ref sheet'!FX:FX,MATCH(RA!$E49,'DO NOT DELETE - Ref sheet'!$A:$A,0)),"")</f>
        <v/>
      </c>
      <c r="GD49" s="197" t="str">
        <f>IFERROR(INDEX('DO NOT DELETE - Ref sheet'!FY:FY,MATCH(RA!$E49,'DO NOT DELETE - Ref sheet'!$A:$A,0)),"")</f>
        <v/>
      </c>
      <c r="GE49" s="197" t="str">
        <f>IFERROR(INDEX('DO NOT DELETE - Ref sheet'!FZ:FZ,MATCH(RA!$E49,'DO NOT DELETE - Ref sheet'!$A:$A,0)),"")</f>
        <v/>
      </c>
      <c r="GF49" s="197" t="str">
        <f>IFERROR(INDEX('DO NOT DELETE - Ref sheet'!GA:GA,MATCH(RA!$E49,'DO NOT DELETE - Ref sheet'!$A:$A,0)),"")</f>
        <v/>
      </c>
      <c r="GG49" s="197" t="str">
        <f>IFERROR(INDEX('DO NOT DELETE - Ref sheet'!GB:GB,MATCH(RA!$E49,'DO NOT DELETE - Ref sheet'!$A:$A,0)),"")</f>
        <v/>
      </c>
      <c r="GH49" s="197" t="str">
        <f>IFERROR(INDEX('DO NOT DELETE - Ref sheet'!GC:GC,MATCH(RA!$E49,'DO NOT DELETE - Ref sheet'!$A:$A,0)),"")</f>
        <v/>
      </c>
      <c r="GI49" s="197" t="str">
        <f>IFERROR(INDEX('DO NOT DELETE - Ref sheet'!GD:GD,MATCH(RA!$E49,'DO NOT DELETE - Ref sheet'!$A:$A,0)),"")</f>
        <v/>
      </c>
      <c r="GJ49" s="197" t="str">
        <f>IFERROR(INDEX('DO NOT DELETE - Ref sheet'!GE:GE,MATCH(RA!$E49,'DO NOT DELETE - Ref sheet'!$A:$A,0)),"")</f>
        <v/>
      </c>
      <c r="GK49" s="197" t="str">
        <f>IFERROR(INDEX('DO NOT DELETE - Ref sheet'!GF:GF,MATCH(RA!$E49,'DO NOT DELETE - Ref sheet'!$A:$A,0)),"")</f>
        <v/>
      </c>
      <c r="GL49" s="197" t="str">
        <f>IFERROR(INDEX('DO NOT DELETE - Ref sheet'!GG:GG,MATCH(RA!$E49,'DO NOT DELETE - Ref sheet'!$A:$A,0)),"")</f>
        <v/>
      </c>
      <c r="GM49" s="197" t="str">
        <f>IFERROR(INDEX('DO NOT DELETE - Ref sheet'!GH:GH,MATCH(RA!$E49,'DO NOT DELETE - Ref sheet'!$A:$A,0)),"")</f>
        <v/>
      </c>
      <c r="GN49" s="197" t="str">
        <f>IFERROR(INDEX('DO NOT DELETE - Ref sheet'!GI:GI,MATCH(RA!$E49,'DO NOT DELETE - Ref sheet'!$A:$A,0)),"")</f>
        <v/>
      </c>
      <c r="GO49" s="197" t="str">
        <f>IFERROR(INDEX('DO NOT DELETE - Ref sheet'!GJ:GJ,MATCH(RA!$E49,'DO NOT DELETE - Ref sheet'!$A:$A,0)),"")</f>
        <v/>
      </c>
      <c r="GP49" s="197" t="str">
        <f>IFERROR(INDEX('DO NOT DELETE - Ref sheet'!GK:GK,MATCH(RA!$E49,'DO NOT DELETE - Ref sheet'!$A:$A,0)),"")</f>
        <v/>
      </c>
      <c r="GQ49" s="197" t="str">
        <f>IFERROR(INDEX('DO NOT DELETE - Ref sheet'!GL:GL,MATCH(RA!$E49,'DO NOT DELETE - Ref sheet'!$A:$A,0)),"")</f>
        <v/>
      </c>
      <c r="GR49" s="197" t="str">
        <f>IFERROR(INDEX('DO NOT DELETE - Ref sheet'!GM:GM,MATCH(RA!$E49,'DO NOT DELETE - Ref sheet'!$A:$A,0)),"")</f>
        <v/>
      </c>
      <c r="GS49" s="197" t="str">
        <f>IFERROR(INDEX('DO NOT DELETE - Ref sheet'!GN:GN,MATCH(RA!$E49,'DO NOT DELETE - Ref sheet'!$A:$A,0)),"")</f>
        <v/>
      </c>
      <c r="GT49" s="197" t="str">
        <f>IFERROR(INDEX('DO NOT DELETE - Ref sheet'!GO:GO,MATCH(RA!$E49,'DO NOT DELETE - Ref sheet'!$A:$A,0)),"")</f>
        <v/>
      </c>
      <c r="GU49" s="197" t="str">
        <f>IFERROR(INDEX('DO NOT DELETE - Ref sheet'!GP:GP,MATCH(RA!$E49,'DO NOT DELETE - Ref sheet'!$A:$A,0)),"")</f>
        <v/>
      </c>
      <c r="GV49" s="197" t="str">
        <f>IFERROR(INDEX('DO NOT DELETE - Ref sheet'!GQ:GQ,MATCH(RA!$E49,'DO NOT DELETE - Ref sheet'!$A:$A,0)),"")</f>
        <v/>
      </c>
      <c r="GW49" s="197" t="str">
        <f>IFERROR(INDEX('DO NOT DELETE - Ref sheet'!GR:GR,MATCH(RA!$E49,'DO NOT DELETE - Ref sheet'!$A:$A,0)),"")</f>
        <v/>
      </c>
      <c r="GX49" s="197" t="str">
        <f>IFERROR(INDEX('DO NOT DELETE - Ref sheet'!GS:GS,MATCH(RA!$E49,'DO NOT DELETE - Ref sheet'!$A:$A,0)),"")</f>
        <v/>
      </c>
      <c r="GY49" s="197" t="str">
        <f>IFERROR(INDEX('DO NOT DELETE - Ref sheet'!GT:GT,MATCH(RA!$E49,'DO NOT DELETE - Ref sheet'!$A:$A,0)),"")</f>
        <v/>
      </c>
      <c r="GZ49" s="197" t="str">
        <f>IFERROR(INDEX('DO NOT DELETE - Ref sheet'!GU:GU,MATCH(RA!$E49,'DO NOT DELETE - Ref sheet'!$A:$A,0)),"")</f>
        <v/>
      </c>
      <c r="HA49" s="197" t="str">
        <f>IFERROR(INDEX('DO NOT DELETE - Ref sheet'!GV:GV,MATCH(RA!$E49,'DO NOT DELETE - Ref sheet'!$A:$A,0)),"")</f>
        <v/>
      </c>
      <c r="HB49" s="197" t="str">
        <f>IFERROR(INDEX('DO NOT DELETE - Ref sheet'!GW:GW,MATCH(RA!$E49,'DO NOT DELETE - Ref sheet'!$A:$A,0)),"")</f>
        <v/>
      </c>
      <c r="HC49" s="197" t="str">
        <f>IFERROR(INDEX('DO NOT DELETE - Ref sheet'!GX:GX,MATCH(RA!$E49,'DO NOT DELETE - Ref sheet'!$A:$A,0)),"")</f>
        <v/>
      </c>
      <c r="HD49" s="197" t="str">
        <f>IFERROR(INDEX('DO NOT DELETE - Ref sheet'!GY:GY,MATCH(RA!$E49,'DO NOT DELETE - Ref sheet'!$A:$A,0)),"")</f>
        <v/>
      </c>
      <c r="HE49" s="197" t="str">
        <f>IFERROR(INDEX('DO NOT DELETE - Ref sheet'!GZ:GZ,MATCH(RA!$E49,'DO NOT DELETE - Ref sheet'!$A:$A,0)),"")</f>
        <v/>
      </c>
      <c r="HF49" s="197" t="str">
        <f>IFERROR(INDEX('DO NOT DELETE - Ref sheet'!HA:HA,MATCH(RA!$E49,'DO NOT DELETE - Ref sheet'!$A:$A,0)),"")</f>
        <v/>
      </c>
      <c r="HG49" s="197" t="str">
        <f>IFERROR(INDEX('DO NOT DELETE - Ref sheet'!HB:HB,MATCH(RA!$E49,'DO NOT DELETE - Ref sheet'!$A:$A,0)),"")</f>
        <v/>
      </c>
      <c r="HH49" s="197" t="str">
        <f>IFERROR(INDEX('DO NOT DELETE - Ref sheet'!HC:HC,MATCH(RA!$E49,'DO NOT DELETE - Ref sheet'!$A:$A,0)),"")</f>
        <v/>
      </c>
      <c r="HI49" s="197" t="str">
        <f>IFERROR(INDEX('DO NOT DELETE - Ref sheet'!HD:HD,MATCH(RA!$E49,'DO NOT DELETE - Ref sheet'!$A:$A,0)),"")</f>
        <v/>
      </c>
      <c r="HJ49" s="197" t="str">
        <f>IFERROR(INDEX('DO NOT DELETE - Ref sheet'!HE:HE,MATCH(RA!$E49,'DO NOT DELETE - Ref sheet'!$A:$A,0)),"")</f>
        <v/>
      </c>
      <c r="HK49" s="197" t="str">
        <f>IFERROR(INDEX('DO NOT DELETE - Ref sheet'!HF:HF,MATCH(RA!$E49,'DO NOT DELETE - Ref sheet'!$A:$A,0)),"")</f>
        <v/>
      </c>
      <c r="HL49" s="197" t="str">
        <f>IFERROR(INDEX('DO NOT DELETE - Ref sheet'!HG:HG,MATCH(RA!$E49,'DO NOT DELETE - Ref sheet'!$A:$A,0)),"")</f>
        <v/>
      </c>
      <c r="HM49" s="197" t="str">
        <f>IFERROR(INDEX('DO NOT DELETE - Ref sheet'!HH:HH,MATCH(RA!$E49,'DO NOT DELETE - Ref sheet'!$A:$A,0)),"")</f>
        <v/>
      </c>
      <c r="HN49" s="197" t="str">
        <f>IFERROR(INDEX('DO NOT DELETE - Ref sheet'!HI:HI,MATCH(RA!$E49,'DO NOT DELETE - Ref sheet'!$A:$A,0)),"")</f>
        <v/>
      </c>
      <c r="HO49" s="197" t="str">
        <f>IFERROR(INDEX('DO NOT DELETE - Ref sheet'!HJ:HJ,MATCH(RA!$E49,'DO NOT DELETE - Ref sheet'!$A:$A,0)),"")</f>
        <v/>
      </c>
      <c r="HP49" s="197" t="str">
        <f>IFERROR(INDEX('DO NOT DELETE - Ref sheet'!HK:HK,MATCH(RA!$E49,'DO NOT DELETE - Ref sheet'!$A:$A,0)),"")</f>
        <v/>
      </c>
      <c r="HQ49" s="197" t="str">
        <f>IFERROR(INDEX('DO NOT DELETE - Ref sheet'!HL:HL,MATCH(RA!$E49,'DO NOT DELETE - Ref sheet'!$A:$A,0)),"")</f>
        <v/>
      </c>
      <c r="HR49" s="197" t="str">
        <f>IFERROR(INDEX('DO NOT DELETE - Ref sheet'!HM:HM,MATCH(RA!$E49,'DO NOT DELETE - Ref sheet'!$A:$A,0)),"")</f>
        <v/>
      </c>
      <c r="HS49" s="197" t="str">
        <f>IFERROR(INDEX('DO NOT DELETE - Ref sheet'!HN:HN,MATCH(RA!$E49,'DO NOT DELETE - Ref sheet'!$A:$A,0)),"")</f>
        <v/>
      </c>
      <c r="HT49" s="197" t="str">
        <f>IFERROR(INDEX('DO NOT DELETE - Ref sheet'!HO:HO,MATCH(RA!$E49,'DO NOT DELETE - Ref sheet'!$A:$A,0)),"")</f>
        <v/>
      </c>
      <c r="HU49" s="197" t="str">
        <f>IFERROR(INDEX('DO NOT DELETE - Ref sheet'!HP:HP,MATCH(RA!$E49,'DO NOT DELETE - Ref sheet'!$A:$A,0)),"")</f>
        <v/>
      </c>
      <c r="HV49" s="197" t="str">
        <f>IFERROR(INDEX('DO NOT DELETE - Ref sheet'!HQ:HQ,MATCH(RA!$E49,'DO NOT DELETE - Ref sheet'!$A:$A,0)),"")</f>
        <v/>
      </c>
      <c r="HW49" s="197" t="str">
        <f>IFERROR(INDEX('DO NOT DELETE - Ref sheet'!HR:HR,MATCH(RA!$E49,'DO NOT DELETE - Ref sheet'!$A:$A,0)),"")</f>
        <v/>
      </c>
      <c r="HX49" s="197" t="str">
        <f>IFERROR(INDEX('DO NOT DELETE - Ref sheet'!HS:HS,MATCH(RA!$E49,'DO NOT DELETE - Ref sheet'!$A:$A,0)),"")</f>
        <v/>
      </c>
      <c r="HY49" s="197" t="str">
        <f>IFERROR(INDEX('DO NOT DELETE - Ref sheet'!HT:HT,MATCH(RA!$E49,'DO NOT DELETE - Ref sheet'!$A:$A,0)),"")</f>
        <v/>
      </c>
      <c r="HZ49" s="197" t="str">
        <f>IFERROR(INDEX('DO NOT DELETE - Ref sheet'!HU:HU,MATCH(RA!$E49,'DO NOT DELETE - Ref sheet'!$A:$A,0)),"")</f>
        <v/>
      </c>
      <c r="IA49" s="197" t="str">
        <f>IFERROR(INDEX('DO NOT DELETE - Ref sheet'!HV:HV,MATCH(RA!$E49,'DO NOT DELETE - Ref sheet'!$A:$A,0)),"")</f>
        <v/>
      </c>
      <c r="IB49" s="197" t="str">
        <f>IFERROR(INDEX('DO NOT DELETE - Ref sheet'!HW:HW,MATCH(RA!$E49,'DO NOT DELETE - Ref sheet'!$A:$A,0)),"")</f>
        <v/>
      </c>
      <c r="IC49" s="197" t="str">
        <f>IFERROR(INDEX('DO NOT DELETE - Ref sheet'!HX:HX,MATCH(RA!$E49,'DO NOT DELETE - Ref sheet'!$A:$A,0)),"")</f>
        <v/>
      </c>
      <c r="ID49" s="197" t="str">
        <f>IFERROR(INDEX('DO NOT DELETE - Ref sheet'!HY:HY,MATCH(RA!$E49,'DO NOT DELETE - Ref sheet'!$A:$A,0)),"")</f>
        <v/>
      </c>
      <c r="IE49" s="197" t="str">
        <f>IFERROR(INDEX('DO NOT DELETE - Ref sheet'!HZ:HZ,MATCH(RA!$E49,'DO NOT DELETE - Ref sheet'!$A:$A,0)),"")</f>
        <v/>
      </c>
      <c r="IF49" s="197" t="str">
        <f>IFERROR(INDEX('DO NOT DELETE - Ref sheet'!IA:IA,MATCH(RA!$E49,'DO NOT DELETE - Ref sheet'!$A:$A,0)),"")</f>
        <v/>
      </c>
      <c r="IG49" s="197" t="str">
        <f>IFERROR(INDEX('DO NOT DELETE - Ref sheet'!IB:IB,MATCH(RA!$E49,'DO NOT DELETE - Ref sheet'!$A:$A,0)),"")</f>
        <v/>
      </c>
      <c r="IH49" s="197" t="str">
        <f>IFERROR(INDEX('DO NOT DELETE - Ref sheet'!IC:IC,MATCH(RA!$E49,'DO NOT DELETE - Ref sheet'!$A:$A,0)),"")</f>
        <v/>
      </c>
      <c r="II49" s="197" t="str">
        <f>IFERROR(INDEX('DO NOT DELETE - Ref sheet'!ID:ID,MATCH(RA!$E49,'DO NOT DELETE - Ref sheet'!$A:$A,0)),"")</f>
        <v/>
      </c>
      <c r="IJ49" s="197" t="str">
        <f>IFERROR(INDEX('DO NOT DELETE - Ref sheet'!IE:IE,MATCH(RA!$E49,'DO NOT DELETE - Ref sheet'!$A:$A,0)),"")</f>
        <v/>
      </c>
      <c r="IK49" s="197" t="str">
        <f>IFERROR(INDEX('DO NOT DELETE - Ref sheet'!IF:IF,MATCH(RA!$E49,'DO NOT DELETE - Ref sheet'!$A:$A,0)),"")</f>
        <v/>
      </c>
      <c r="IL49" s="197" t="str">
        <f>IFERROR(INDEX('DO NOT DELETE - Ref sheet'!IG:IG,MATCH(RA!$E49,'DO NOT DELETE - Ref sheet'!$A:$A,0)),"")</f>
        <v/>
      </c>
      <c r="IM49" s="197" t="str">
        <f>IFERROR(INDEX('DO NOT DELETE - Ref sheet'!IH:IH,MATCH(RA!$E49,'DO NOT DELETE - Ref sheet'!$A:$A,0)),"")</f>
        <v/>
      </c>
      <c r="IN49" s="197" t="str">
        <f>IFERROR(INDEX('DO NOT DELETE - Ref sheet'!II:II,MATCH(RA!$E49,'DO NOT DELETE - Ref sheet'!$A:$A,0)),"")</f>
        <v/>
      </c>
      <c r="IO49" s="197" t="str">
        <f>IFERROR(INDEX('DO NOT DELETE - Ref sheet'!IJ:IJ,MATCH(RA!$E49,'DO NOT DELETE - Ref sheet'!$A:$A,0)),"")</f>
        <v/>
      </c>
      <c r="IP49" s="197" t="str">
        <f>IFERROR(INDEX('DO NOT DELETE - Ref sheet'!IK:IK,MATCH(RA!$E49,'DO NOT DELETE - Ref sheet'!$A:$A,0)),"")</f>
        <v/>
      </c>
      <c r="IQ49" s="197" t="str">
        <f>IFERROR(INDEX('DO NOT DELETE - Ref sheet'!IL:IL,MATCH(RA!$E49,'DO NOT DELETE - Ref sheet'!$A:$A,0)),"")</f>
        <v/>
      </c>
      <c r="IR49" s="197" t="str">
        <f>IFERROR(INDEX('DO NOT DELETE - Ref sheet'!IM:IM,MATCH(RA!$E49,'DO NOT DELETE - Ref sheet'!$A:$A,0)),"")</f>
        <v/>
      </c>
      <c r="IS49" s="197" t="str">
        <f>IFERROR(INDEX('DO NOT DELETE - Ref sheet'!IN:IN,MATCH(RA!$E49,'DO NOT DELETE - Ref sheet'!$A:$A,0)),"")</f>
        <v/>
      </c>
      <c r="IT49" s="197" t="str">
        <f>IFERROR(INDEX('DO NOT DELETE - Ref sheet'!IO:IO,MATCH(RA!$E49,'DO NOT DELETE - Ref sheet'!$A:$A,0)),"")</f>
        <v/>
      </c>
      <c r="IU49" s="197" t="str">
        <f>IFERROR(INDEX('DO NOT DELETE - Ref sheet'!IP:IP,MATCH(RA!$E49,'DO NOT DELETE - Ref sheet'!$A:$A,0)),"")</f>
        <v/>
      </c>
      <c r="IV49" s="197" t="str">
        <f>IFERROR(INDEX('DO NOT DELETE - Ref sheet'!IQ:IQ,MATCH(RA!$E49,'DO NOT DELETE - Ref sheet'!$A:$A,0)),"")</f>
        <v/>
      </c>
      <c r="IW49" s="197" t="str">
        <f>IFERROR(INDEX('DO NOT DELETE - Ref sheet'!IR:IR,MATCH(RA!$E49,'DO NOT DELETE - Ref sheet'!$A:$A,0)),"")</f>
        <v/>
      </c>
      <c r="IX49" s="197" t="str">
        <f>IFERROR(INDEX('DO NOT DELETE - Ref sheet'!IS:IS,MATCH(RA!$E49,'DO NOT DELETE - Ref sheet'!$A:$A,0)),"")</f>
        <v/>
      </c>
      <c r="IY49" s="197" t="str">
        <f>IFERROR(INDEX('DO NOT DELETE - Ref sheet'!IT:IT,MATCH(RA!$E49,'DO NOT DELETE - Ref sheet'!$A:$A,0)),"")</f>
        <v/>
      </c>
      <c r="IZ49" s="197" t="str">
        <f>IFERROR(INDEX('DO NOT DELETE - Ref sheet'!IU:IU,MATCH(RA!$E49,'DO NOT DELETE - Ref sheet'!$A:$A,0)),"")</f>
        <v/>
      </c>
      <c r="JA49" s="197" t="str">
        <f>IFERROR(INDEX('DO NOT DELETE - Ref sheet'!IV:IV,MATCH(RA!$E49,'DO NOT DELETE - Ref sheet'!$A:$A,0)),"")</f>
        <v/>
      </c>
      <c r="JB49" s="197" t="str">
        <f>IFERROR(INDEX('DO NOT DELETE - Ref sheet'!IW:IW,MATCH(RA!$E49,'DO NOT DELETE - Ref sheet'!$A:$A,0)),"")</f>
        <v/>
      </c>
      <c r="JC49" s="197" t="str">
        <f>IFERROR(INDEX('DO NOT DELETE - Ref sheet'!IX:IX,MATCH(RA!$E49,'DO NOT DELETE - Ref sheet'!$A:$A,0)),"")</f>
        <v/>
      </c>
      <c r="JD49" s="197" t="str">
        <f>IFERROR(INDEX('DO NOT DELETE - Ref sheet'!IY:IY,MATCH(RA!$E49,'DO NOT DELETE - Ref sheet'!$A:$A,0)),"")</f>
        <v/>
      </c>
      <c r="JE49" s="197" t="str">
        <f>IFERROR(INDEX('DO NOT DELETE - Ref sheet'!IZ:IZ,MATCH(RA!$E49,'DO NOT DELETE - Ref sheet'!$A:$A,0)),"")</f>
        <v/>
      </c>
      <c r="JF49" s="197" t="str">
        <f>IFERROR(INDEX('DO NOT DELETE - Ref sheet'!JA:JA,MATCH(RA!$E49,'DO NOT DELETE - Ref sheet'!$A:$A,0)),"")</f>
        <v/>
      </c>
      <c r="JG49" s="197" t="str">
        <f>IFERROR(INDEX('DO NOT DELETE - Ref sheet'!JB:JB,MATCH(RA!$E49,'DO NOT DELETE - Ref sheet'!$A:$A,0)),"")</f>
        <v/>
      </c>
      <c r="JH49" s="197" t="str">
        <f>IFERROR(INDEX('DO NOT DELETE - Ref sheet'!JC:JC,MATCH(RA!$E49,'DO NOT DELETE - Ref sheet'!$A:$A,0)),"")</f>
        <v/>
      </c>
      <c r="JI49" s="197" t="str">
        <f>IFERROR(INDEX('DO NOT DELETE - Ref sheet'!JD:JD,MATCH(RA!$E49,'DO NOT DELETE - Ref sheet'!$A:$A,0)),"")</f>
        <v/>
      </c>
      <c r="JJ49" s="197" t="str">
        <f>IFERROR(INDEX('DO NOT DELETE - Ref sheet'!JE:JE,MATCH(RA!$E49,'DO NOT DELETE - Ref sheet'!$A:$A,0)),"")</f>
        <v/>
      </c>
      <c r="JK49" s="197" t="str">
        <f>IFERROR(INDEX('DO NOT DELETE - Ref sheet'!JF:JF,MATCH(RA!$E49,'DO NOT DELETE - Ref sheet'!$A:$A,0)),"")</f>
        <v/>
      </c>
      <c r="JL49" s="197" t="str">
        <f>IFERROR(INDEX('DO NOT DELETE - Ref sheet'!JG:JG,MATCH(RA!$E49,'DO NOT DELETE - Ref sheet'!$A:$A,0)),"")</f>
        <v/>
      </c>
      <c r="JM49" s="197" t="str">
        <f>IFERROR(INDEX('DO NOT DELETE - Ref sheet'!JH:JH,MATCH(RA!$E49,'DO NOT DELETE - Ref sheet'!$A:$A,0)),"")</f>
        <v/>
      </c>
      <c r="JN49" s="197" t="str">
        <f>IFERROR(INDEX('DO NOT DELETE - Ref sheet'!JI:JI,MATCH(RA!$E49,'DO NOT DELETE - Ref sheet'!$A:$A,0)),"")</f>
        <v/>
      </c>
      <c r="JO49" s="197" t="str">
        <f>IFERROR(INDEX('DO NOT DELETE - Ref sheet'!JJ:JJ,MATCH(RA!$E49,'DO NOT DELETE - Ref sheet'!$A:$A,0)),"")</f>
        <v/>
      </c>
      <c r="JP49" s="197" t="str">
        <f>IFERROR(INDEX('DO NOT DELETE - Ref sheet'!JK:JK,MATCH(RA!$E49,'DO NOT DELETE - Ref sheet'!$A:$A,0)),"")</f>
        <v/>
      </c>
      <c r="JQ49" s="197" t="str">
        <f>IFERROR(INDEX('DO NOT DELETE - Ref sheet'!JL:JL,MATCH(RA!$E49,'DO NOT DELETE - Ref sheet'!$A:$A,0)),"")</f>
        <v/>
      </c>
      <c r="JR49" s="197" t="str">
        <f>IFERROR(INDEX('DO NOT DELETE - Ref sheet'!JM:JM,MATCH(RA!$E49,'DO NOT DELETE - Ref sheet'!$A:$A,0)),"")</f>
        <v/>
      </c>
      <c r="JS49" s="197" t="str">
        <f>IFERROR(INDEX('DO NOT DELETE - Ref sheet'!JN:JN,MATCH(RA!$E49,'DO NOT DELETE - Ref sheet'!$A:$A,0)),"")</f>
        <v/>
      </c>
      <c r="JT49" s="197" t="str">
        <f>IFERROR(INDEX('DO NOT DELETE - Ref sheet'!JO:JO,MATCH(RA!$E49,'DO NOT DELETE - Ref sheet'!$A:$A,0)),"")</f>
        <v/>
      </c>
      <c r="JU49" s="197" t="str">
        <f>IFERROR(INDEX('DO NOT DELETE - Ref sheet'!JP:JP,MATCH(RA!$E49,'DO NOT DELETE - Ref sheet'!$A:$A,0)),"")</f>
        <v/>
      </c>
      <c r="JV49" s="197" t="str">
        <f>IFERROR(INDEX('DO NOT DELETE - Ref sheet'!JQ:JQ,MATCH(RA!$E49,'DO NOT DELETE - Ref sheet'!$A:$A,0)),"")</f>
        <v/>
      </c>
      <c r="JW49" s="197" t="str">
        <f>IFERROR(INDEX('DO NOT DELETE - Ref sheet'!JR:JR,MATCH(RA!$E49,'DO NOT DELETE - Ref sheet'!$A:$A,0)),"")</f>
        <v/>
      </c>
      <c r="JX49" s="197" t="str">
        <f>IFERROR(INDEX('DO NOT DELETE - Ref sheet'!JS:JS,MATCH(RA!$E49,'DO NOT DELETE - Ref sheet'!$A:$A,0)),"")</f>
        <v/>
      </c>
      <c r="JY49" s="197" t="str">
        <f>IFERROR(INDEX('DO NOT DELETE - Ref sheet'!JT:JT,MATCH(RA!$E49,'DO NOT DELETE - Ref sheet'!$A:$A,0)),"")</f>
        <v/>
      </c>
      <c r="JZ49" s="197" t="str">
        <f>IFERROR(INDEX('DO NOT DELETE - Ref sheet'!JU:JU,MATCH(RA!$E49,'DO NOT DELETE - Ref sheet'!$A:$A,0)),"")</f>
        <v/>
      </c>
      <c r="KA49" s="197" t="str">
        <f>IFERROR(INDEX('DO NOT DELETE - Ref sheet'!JV:JV,MATCH(RA!$E49,'DO NOT DELETE - Ref sheet'!$A:$A,0)),"")</f>
        <v/>
      </c>
      <c r="KB49" s="197" t="str">
        <f>IFERROR(INDEX('DO NOT DELETE - Ref sheet'!JW:JW,MATCH(RA!$E49,'DO NOT DELETE - Ref sheet'!$A:$A,0)),"")</f>
        <v/>
      </c>
      <c r="KC49" s="197" t="str">
        <f>IFERROR(INDEX('DO NOT DELETE - Ref sheet'!JX:JX,MATCH(RA!$E49,'DO NOT DELETE - Ref sheet'!$A:$A,0)),"")</f>
        <v/>
      </c>
      <c r="KD49" s="197" t="str">
        <f>IFERROR(INDEX('DO NOT DELETE - Ref sheet'!JY:JY,MATCH(RA!$E49,'DO NOT DELETE - Ref sheet'!$A:$A,0)),"")</f>
        <v/>
      </c>
      <c r="KE49" s="197" t="str">
        <f>IFERROR(INDEX('DO NOT DELETE - Ref sheet'!JZ:JZ,MATCH(RA!$E49,'DO NOT DELETE - Ref sheet'!$A:$A,0)),"")</f>
        <v/>
      </c>
      <c r="KF49" s="197" t="str">
        <f>IFERROR(INDEX('DO NOT DELETE - Ref sheet'!KA:KA,MATCH(RA!$E49,'DO NOT DELETE - Ref sheet'!$A:$A,0)),"")</f>
        <v/>
      </c>
      <c r="KG49" s="197" t="str">
        <f>IFERROR(INDEX('DO NOT DELETE - Ref sheet'!KB:KB,MATCH(RA!$E49,'DO NOT DELETE - Ref sheet'!$A:$A,0)),"")</f>
        <v/>
      </c>
      <c r="KH49" s="197" t="str">
        <f>IFERROR(INDEX('DO NOT DELETE - Ref sheet'!KC:KC,MATCH(RA!$E49,'DO NOT DELETE - Ref sheet'!$A:$A,0)),"")</f>
        <v/>
      </c>
      <c r="KI49" s="197" t="str">
        <f>IFERROR(INDEX('DO NOT DELETE - Ref sheet'!KD:KD,MATCH(RA!$E49,'DO NOT DELETE - Ref sheet'!$A:$A,0)),"")</f>
        <v/>
      </c>
      <c r="KJ49" s="197" t="str">
        <f>IFERROR(INDEX('DO NOT DELETE - Ref sheet'!KE:KE,MATCH(RA!$E49,'DO NOT DELETE - Ref sheet'!$A:$A,0)),"")</f>
        <v/>
      </c>
      <c r="KK49" s="197" t="str">
        <f>IFERROR(INDEX('DO NOT DELETE - Ref sheet'!KF:KF,MATCH(RA!$E49,'DO NOT DELETE - Ref sheet'!$A:$A,0)),"")</f>
        <v/>
      </c>
      <c r="KL49" s="197" t="str">
        <f>IFERROR(INDEX('DO NOT DELETE - Ref sheet'!KG:KG,MATCH(RA!$E49,'DO NOT DELETE - Ref sheet'!$A:$A,0)),"")</f>
        <v/>
      </c>
      <c r="KM49" s="197" t="str">
        <f>IFERROR(INDEX('DO NOT DELETE - Ref sheet'!KH:KH,MATCH(RA!$E49,'DO NOT DELETE - Ref sheet'!$A:$A,0)),"")</f>
        <v/>
      </c>
      <c r="KN49" s="197" t="str">
        <f>IFERROR(INDEX('DO NOT DELETE - Ref sheet'!KI:KI,MATCH(RA!$E49,'DO NOT DELETE - Ref sheet'!$A:$A,0)),"")</f>
        <v/>
      </c>
      <c r="KO49" s="197" t="str">
        <f>IFERROR(INDEX('DO NOT DELETE - Ref sheet'!KJ:KJ,MATCH(RA!$E49,'DO NOT DELETE - Ref sheet'!$A:$A,0)),"")</f>
        <v/>
      </c>
      <c r="KP49" s="197" t="str">
        <f>IFERROR(INDEX('DO NOT DELETE - Ref sheet'!KK:KK,MATCH(RA!$E49,'DO NOT DELETE - Ref sheet'!$A:$A,0)),"")</f>
        <v/>
      </c>
      <c r="KQ49" s="197" t="str">
        <f>IFERROR(INDEX('DO NOT DELETE - Ref sheet'!KL:KL,MATCH(RA!$E49,'DO NOT DELETE - Ref sheet'!$A:$A,0)),"")</f>
        <v/>
      </c>
      <c r="KR49" s="197" t="str">
        <f>IFERROR(INDEX('DO NOT DELETE - Ref sheet'!KM:KM,MATCH(RA!$E49,'DO NOT DELETE - Ref sheet'!$A:$A,0)),"")</f>
        <v/>
      </c>
      <c r="KS49" s="197" t="str">
        <f>IFERROR(INDEX('DO NOT DELETE - Ref sheet'!KN:KN,MATCH(RA!$E49,'DO NOT DELETE - Ref sheet'!$A:$A,0)),"")</f>
        <v/>
      </c>
      <c r="KT49" s="197" t="str">
        <f>IFERROR(INDEX('DO NOT DELETE - Ref sheet'!KO:KO,MATCH(RA!$E49,'DO NOT DELETE - Ref sheet'!$A:$A,0)),"")</f>
        <v/>
      </c>
      <c r="KU49" s="197" t="str">
        <f>IFERROR(INDEX('DO NOT DELETE - Ref sheet'!KP:KP,MATCH(RA!$E49,'DO NOT DELETE - Ref sheet'!$A:$A,0)),"")</f>
        <v/>
      </c>
      <c r="KV49" s="197" t="str">
        <f>IFERROR(INDEX('DO NOT DELETE - Ref sheet'!KQ:KQ,MATCH(RA!$E49,'DO NOT DELETE - Ref sheet'!$A:$A,0)),"")</f>
        <v/>
      </c>
      <c r="KW49" s="197" t="str">
        <f>IFERROR(INDEX('DO NOT DELETE - Ref sheet'!KR:KR,MATCH(RA!$E49,'DO NOT DELETE - Ref sheet'!$A:$A,0)),"")</f>
        <v/>
      </c>
      <c r="KX49" s="197" t="str">
        <f>IFERROR(INDEX('DO NOT DELETE - Ref sheet'!KS:KS,MATCH(RA!$E49,'DO NOT DELETE - Ref sheet'!$A:$A,0)),"")</f>
        <v/>
      </c>
      <c r="KY49" s="197" t="str">
        <f>IFERROR(INDEX('DO NOT DELETE - Ref sheet'!KT:KT,MATCH(RA!$E49,'DO NOT DELETE - Ref sheet'!$A:$A,0)),"")</f>
        <v/>
      </c>
      <c r="KZ49" s="197" t="str">
        <f>IFERROR(INDEX('DO NOT DELETE - Ref sheet'!KU:KU,MATCH(RA!$E49,'DO NOT DELETE - Ref sheet'!$A:$A,0)),"")</f>
        <v/>
      </c>
      <c r="LA49" s="197" t="str">
        <f>IFERROR(INDEX('DO NOT DELETE - Ref sheet'!KV:KV,MATCH(RA!$E49,'DO NOT DELETE - Ref sheet'!$A:$A,0)),"")</f>
        <v/>
      </c>
      <c r="LB49" s="197" t="str">
        <f>IFERROR(INDEX('DO NOT DELETE - Ref sheet'!KW:KW,MATCH(RA!$E49,'DO NOT DELETE - Ref sheet'!$A:$A,0)),"")</f>
        <v/>
      </c>
      <c r="LC49" s="197" t="str">
        <f>IFERROR(INDEX('DO NOT DELETE - Ref sheet'!KX:KX,MATCH(RA!$E49,'DO NOT DELETE - Ref sheet'!$A:$A,0)),"")</f>
        <v/>
      </c>
      <c r="LD49" s="197" t="str">
        <f>IFERROR(INDEX('DO NOT DELETE - Ref sheet'!KY:KY,MATCH(RA!$E49,'DO NOT DELETE - Ref sheet'!$A:$A,0)),"")</f>
        <v/>
      </c>
      <c r="LE49" s="197" t="str">
        <f>IFERROR(INDEX('DO NOT DELETE - Ref sheet'!KZ:KZ,MATCH(RA!$E49,'DO NOT DELETE - Ref sheet'!$A:$A,0)),"")</f>
        <v/>
      </c>
      <c r="LF49" s="197" t="str">
        <f>IFERROR(INDEX('DO NOT DELETE - Ref sheet'!LA:LA,MATCH(RA!$E49,'DO NOT DELETE - Ref sheet'!$A:$A,0)),"")</f>
        <v/>
      </c>
      <c r="LG49" s="197" t="str">
        <f>IFERROR(INDEX('DO NOT DELETE - Ref sheet'!LB:LB,MATCH(RA!$E49,'DO NOT DELETE - Ref sheet'!$A:$A,0)),"")</f>
        <v/>
      </c>
      <c r="LH49" s="197" t="str">
        <f>IFERROR(INDEX('DO NOT DELETE - Ref sheet'!LC:LC,MATCH(RA!$E49,'DO NOT DELETE - Ref sheet'!$A:$A,0)),"")</f>
        <v/>
      </c>
      <c r="LI49" s="197" t="str">
        <f>IFERROR(INDEX('DO NOT DELETE - Ref sheet'!LD:LD,MATCH(RA!$E49,'DO NOT DELETE - Ref sheet'!$A:$A,0)),"")</f>
        <v/>
      </c>
      <c r="LJ49" s="197" t="str">
        <f>IFERROR(INDEX('DO NOT DELETE - Ref sheet'!LE:LE,MATCH(RA!$E49,'DO NOT DELETE - Ref sheet'!$A:$A,0)),"")</f>
        <v/>
      </c>
      <c r="LK49" s="197" t="str">
        <f>IFERROR(INDEX('DO NOT DELETE - Ref sheet'!LF:LF,MATCH(RA!$E49,'DO NOT DELETE - Ref sheet'!$A:$A,0)),"")</f>
        <v/>
      </c>
      <c r="LL49" s="197" t="str">
        <f>IFERROR(INDEX('DO NOT DELETE - Ref sheet'!LG:LG,MATCH(RA!$E49,'DO NOT DELETE - Ref sheet'!$A:$A,0)),"")</f>
        <v/>
      </c>
      <c r="LM49" s="197" t="str">
        <f>IFERROR(INDEX('DO NOT DELETE - Ref sheet'!LH:LH,MATCH(RA!$E49,'DO NOT DELETE - Ref sheet'!$A:$A,0)),"")</f>
        <v/>
      </c>
      <c r="LN49" s="197" t="str">
        <f>IFERROR(INDEX('DO NOT DELETE - Ref sheet'!LI:LI,MATCH(RA!$E49,'DO NOT DELETE - Ref sheet'!$A:$A,0)),"")</f>
        <v/>
      </c>
      <c r="LO49" s="197" t="str">
        <f>IFERROR(INDEX('DO NOT DELETE - Ref sheet'!LJ:LJ,MATCH(RA!$E49,'DO NOT DELETE - Ref sheet'!$A:$A,0)),"")</f>
        <v/>
      </c>
      <c r="LP49" s="197" t="str">
        <f>IFERROR(INDEX('DO NOT DELETE - Ref sheet'!LK:LK,MATCH(RA!$E49,'DO NOT DELETE - Ref sheet'!$A:$A,0)),"")</f>
        <v/>
      </c>
      <c r="LQ49" s="197" t="str">
        <f>IFERROR(INDEX('DO NOT DELETE - Ref sheet'!LL:LL,MATCH(RA!$E49,'DO NOT DELETE - Ref sheet'!$A:$A,0)),"")</f>
        <v/>
      </c>
      <c r="LR49" s="197" t="str">
        <f>IFERROR(INDEX('DO NOT DELETE - Ref sheet'!LM:LM,MATCH(RA!$E49,'DO NOT DELETE - Ref sheet'!$A:$A,0)),"")</f>
        <v/>
      </c>
      <c r="LS49" s="197" t="str">
        <f>IFERROR(INDEX('DO NOT DELETE - Ref sheet'!LN:LN,MATCH(RA!$E49,'DO NOT DELETE - Ref sheet'!$A:$A,0)),"")</f>
        <v/>
      </c>
      <c r="LT49" s="197" t="str">
        <f>IFERROR(INDEX('DO NOT DELETE - Ref sheet'!LO:LO,MATCH(RA!$E49,'DO NOT DELETE - Ref sheet'!$A:$A,0)),"")</f>
        <v/>
      </c>
      <c r="LU49" s="197" t="str">
        <f>IFERROR(INDEX('DO NOT DELETE - Ref sheet'!LP:LP,MATCH(RA!$E49,'DO NOT DELETE - Ref sheet'!$A:$A,0)),"")</f>
        <v/>
      </c>
      <c r="LV49" s="197" t="str">
        <f>IFERROR(INDEX('DO NOT DELETE - Ref sheet'!LQ:LQ,MATCH(RA!$E49,'DO NOT DELETE - Ref sheet'!$A:$A,0)),"")</f>
        <v/>
      </c>
      <c r="LW49" s="197" t="str">
        <f>IFERROR(INDEX('DO NOT DELETE - Ref sheet'!LR:LR,MATCH(RA!$E49,'DO NOT DELETE - Ref sheet'!$A:$A,0)),"")</f>
        <v/>
      </c>
      <c r="LX49" s="197" t="str">
        <f>IFERROR(INDEX('DO NOT DELETE - Ref sheet'!LS:LS,MATCH(RA!$E49,'DO NOT DELETE - Ref sheet'!$A:$A,0)),"")</f>
        <v/>
      </c>
      <c r="LY49" s="197" t="str">
        <f>IFERROR(INDEX('DO NOT DELETE - Ref sheet'!LT:LT,MATCH(RA!$E49,'DO NOT DELETE - Ref sheet'!$A:$A,0)),"")</f>
        <v/>
      </c>
      <c r="LZ49" s="197" t="str">
        <f>IFERROR(INDEX('DO NOT DELETE - Ref sheet'!LU:LU,MATCH(RA!$E49,'DO NOT DELETE - Ref sheet'!$A:$A,0)),"")</f>
        <v/>
      </c>
      <c r="MA49" s="197" t="str">
        <f>IFERROR(INDEX('DO NOT DELETE - Ref sheet'!LV:LV,MATCH(RA!$E49,'DO NOT DELETE - Ref sheet'!$A:$A,0)),"")</f>
        <v/>
      </c>
      <c r="MB49" s="197" t="str">
        <f>IFERROR(INDEX('DO NOT DELETE - Ref sheet'!LW:LW,MATCH(RA!$E49,'DO NOT DELETE - Ref sheet'!$A:$A,0)),"")</f>
        <v/>
      </c>
      <c r="MC49" s="197" t="str">
        <f>IFERROR(INDEX('DO NOT DELETE - Ref sheet'!LX:LX,MATCH(RA!$E49,'DO NOT DELETE - Ref sheet'!$A:$A,0)),"")</f>
        <v/>
      </c>
      <c r="MD49" s="197" t="str">
        <f>IFERROR(INDEX('DO NOT DELETE - Ref sheet'!LY:LY,MATCH(RA!$E49,'DO NOT DELETE - Ref sheet'!$A:$A,0)),"")</f>
        <v/>
      </c>
      <c r="ME49" s="197" t="str">
        <f>IFERROR(INDEX('DO NOT DELETE - Ref sheet'!LZ:LZ,MATCH(RA!$E49,'DO NOT DELETE - Ref sheet'!$A:$A,0)),"")</f>
        <v/>
      </c>
      <c r="MF49" s="197" t="str">
        <f>IFERROR(INDEX('DO NOT DELETE - Ref sheet'!MA:MA,MATCH(RA!$E49,'DO NOT DELETE - Ref sheet'!$A:$A,0)),"")</f>
        <v/>
      </c>
      <c r="MG49" s="197" t="str">
        <f>IFERROR(INDEX('DO NOT DELETE - Ref sheet'!MB:MB,MATCH(RA!$E49,'DO NOT DELETE - Ref sheet'!$A:$A,0)),"")</f>
        <v/>
      </c>
      <c r="MH49" s="197" t="str">
        <f>IFERROR(INDEX('DO NOT DELETE - Ref sheet'!MC:MC,MATCH(RA!$E49,'DO NOT DELETE - Ref sheet'!$A:$A,0)),"")</f>
        <v/>
      </c>
      <c r="MI49" s="197" t="str">
        <f>IFERROR(INDEX('DO NOT DELETE - Ref sheet'!MD:MD,MATCH(RA!$E49,'DO NOT DELETE - Ref sheet'!$A:$A,0)),"")</f>
        <v/>
      </c>
      <c r="MJ49" s="197" t="str">
        <f>IFERROR(INDEX('DO NOT DELETE - Ref sheet'!ME:ME,MATCH(RA!$E49,'DO NOT DELETE - Ref sheet'!$A:$A,0)),"")</f>
        <v/>
      </c>
      <c r="MK49" s="197" t="str">
        <f>IFERROR(INDEX('DO NOT DELETE - Ref sheet'!MF:MF,MATCH(RA!$E49,'DO NOT DELETE - Ref sheet'!$A:$A,0)),"")</f>
        <v/>
      </c>
      <c r="ML49" s="197" t="str">
        <f>IFERROR(INDEX('DO NOT DELETE - Ref sheet'!MG:MG,MATCH(RA!$E49,'DO NOT DELETE - Ref sheet'!$A:$A,0)),"")</f>
        <v/>
      </c>
      <c r="MM49" s="197" t="str">
        <f>IFERROR(INDEX('DO NOT DELETE - Ref sheet'!MH:MH,MATCH(RA!$E49,'DO NOT DELETE - Ref sheet'!$A:$A,0)),"")</f>
        <v/>
      </c>
      <c r="MN49" s="197" t="str">
        <f>IFERROR(INDEX('DO NOT DELETE - Ref sheet'!MI:MI,MATCH(RA!$E49,'DO NOT DELETE - Ref sheet'!$A:$A,0)),"")</f>
        <v/>
      </c>
      <c r="MO49" s="197" t="str">
        <f>IFERROR(INDEX('DO NOT DELETE - Ref sheet'!MJ:MJ,MATCH(RA!$E49,'DO NOT DELETE - Ref sheet'!$A:$A,0)),"")</f>
        <v/>
      </c>
      <c r="MP49" s="197" t="str">
        <f>IFERROR(INDEX('DO NOT DELETE - Ref sheet'!MK:MK,MATCH(RA!$E49,'DO NOT DELETE - Ref sheet'!$A:$A,0)),"")</f>
        <v/>
      </c>
      <c r="MQ49" s="197" t="str">
        <f>IFERROR(INDEX('DO NOT DELETE - Ref sheet'!ML:ML,MATCH(RA!$E49,'DO NOT DELETE - Ref sheet'!$A:$A,0)),"")</f>
        <v/>
      </c>
      <c r="MR49" s="197" t="str">
        <f>IFERROR(INDEX('DO NOT DELETE - Ref sheet'!MM:MM,MATCH(RA!$E49,'DO NOT DELETE - Ref sheet'!$A:$A,0)),"")</f>
        <v/>
      </c>
      <c r="MS49" s="197" t="str">
        <f>IFERROR(INDEX('DO NOT DELETE - Ref sheet'!MN:MN,MATCH(RA!$E49,'DO NOT DELETE - Ref sheet'!$A:$A,0)),"")</f>
        <v/>
      </c>
      <c r="MT49" s="197" t="str">
        <f>IFERROR(INDEX('DO NOT DELETE - Ref sheet'!MO:MO,MATCH(RA!$E49,'DO NOT DELETE - Ref sheet'!$A:$A,0)),"")</f>
        <v/>
      </c>
      <c r="MU49" s="197" t="str">
        <f>IFERROR(INDEX('DO NOT DELETE - Ref sheet'!MP:MP,MATCH(RA!$E49,'DO NOT DELETE - Ref sheet'!$A:$A,0)),"")</f>
        <v/>
      </c>
      <c r="MV49" s="197" t="str">
        <f>IFERROR(INDEX('DO NOT DELETE - Ref sheet'!MQ:MQ,MATCH(RA!$E49,'DO NOT DELETE - Ref sheet'!$A:$A,0)),"")</f>
        <v/>
      </c>
      <c r="MW49" s="197" t="str">
        <f>IFERROR(INDEX('DO NOT DELETE - Ref sheet'!MR:MR,MATCH(RA!$E49,'DO NOT DELETE - Ref sheet'!$A:$A,0)),"")</f>
        <v/>
      </c>
      <c r="MX49" s="197" t="str">
        <f>IFERROR(INDEX('DO NOT DELETE - Ref sheet'!MS:MS,MATCH(RA!$E49,'DO NOT DELETE - Ref sheet'!$A:$A,0)),"")</f>
        <v/>
      </c>
      <c r="MY49" s="197" t="str">
        <f>IFERROR(INDEX('DO NOT DELETE - Ref sheet'!MT:MT,MATCH(RA!$E49,'DO NOT DELETE - Ref sheet'!$A:$A,0)),"")</f>
        <v/>
      </c>
      <c r="MZ49" s="197" t="str">
        <f>IFERROR(INDEX('DO NOT DELETE - Ref sheet'!MU:MU,MATCH(RA!$E49,'DO NOT DELETE - Ref sheet'!$A:$A,0)),"")</f>
        <v/>
      </c>
      <c r="NA49" s="197" t="str">
        <f>IFERROR(INDEX('DO NOT DELETE - Ref sheet'!MV:MV,MATCH(RA!$E49,'DO NOT DELETE - Ref sheet'!$A:$A,0)),"")</f>
        <v/>
      </c>
      <c r="NB49" s="197" t="str">
        <f>IFERROR(INDEX('DO NOT DELETE - Ref sheet'!MW:MW,MATCH(RA!$E49,'DO NOT DELETE - Ref sheet'!$A:$A,0)),"")</f>
        <v/>
      </c>
      <c r="NC49" s="197" t="str">
        <f>IFERROR(INDEX('DO NOT DELETE - Ref sheet'!MX:MX,MATCH(RA!$E49,'DO NOT DELETE - Ref sheet'!$A:$A,0)),"")</f>
        <v/>
      </c>
      <c r="ND49" s="197" t="str">
        <f>IFERROR(INDEX('DO NOT DELETE - Ref sheet'!MY:MY,MATCH(RA!$E49,'DO NOT DELETE - Ref sheet'!$A:$A,0)),"")</f>
        <v/>
      </c>
      <c r="NE49" s="197" t="str">
        <f>IFERROR(INDEX('DO NOT DELETE - Ref sheet'!MZ:MZ,MATCH(RA!$E49,'DO NOT DELETE - Ref sheet'!$A:$A,0)),"")</f>
        <v/>
      </c>
      <c r="NF49" s="197" t="str">
        <f>IFERROR(INDEX('DO NOT DELETE - Ref sheet'!NA:NA,MATCH(RA!$E49,'DO NOT DELETE - Ref sheet'!$A:$A,0)),"")</f>
        <v/>
      </c>
      <c r="NG49" s="197" t="str">
        <f>IFERROR(INDEX('DO NOT DELETE - Ref sheet'!NB:NB,MATCH(RA!$E49,'DO NOT DELETE - Ref sheet'!$A:$A,0)),"")</f>
        <v/>
      </c>
      <c r="NH49" s="197" t="str">
        <f>IFERROR(INDEX('DO NOT DELETE - Ref sheet'!NC:NC,MATCH(RA!$E49,'DO NOT DELETE - Ref sheet'!$A:$A,0)),"")</f>
        <v/>
      </c>
      <c r="NI49" s="197" t="str">
        <f>IFERROR(INDEX('DO NOT DELETE - Ref sheet'!ND:ND,MATCH(RA!$E49,'DO NOT DELETE - Ref sheet'!$A:$A,0)),"")</f>
        <v/>
      </c>
      <c r="NJ49" s="197" t="str">
        <f>IFERROR(INDEX('DO NOT DELETE - Ref sheet'!NE:NE,MATCH(RA!$E49,'DO NOT DELETE - Ref sheet'!$A:$A,0)),"")</f>
        <v/>
      </c>
      <c r="NK49" s="197" t="str">
        <f>IFERROR(INDEX('DO NOT DELETE - Ref sheet'!NF:NF,MATCH(RA!$E49,'DO NOT DELETE - Ref sheet'!$A:$A,0)),"")</f>
        <v/>
      </c>
      <c r="NL49" s="197" t="str">
        <f>IFERROR(INDEX('DO NOT DELETE - Ref sheet'!NG:NG,MATCH(RA!$E49,'DO NOT DELETE - Ref sheet'!$A:$A,0)),"")</f>
        <v/>
      </c>
      <c r="NM49" s="197" t="str">
        <f>IFERROR(INDEX('DO NOT DELETE - Ref sheet'!NH:NH,MATCH(RA!$E49,'DO NOT DELETE - Ref sheet'!$A:$A,0)),"")</f>
        <v/>
      </c>
      <c r="NN49" s="197" t="str">
        <f>IFERROR(INDEX('DO NOT DELETE - Ref sheet'!NI:NI,MATCH(RA!$E49,'DO NOT DELETE - Ref sheet'!$A:$A,0)),"")</f>
        <v/>
      </c>
      <c r="NO49" s="197" t="str">
        <f>IFERROR(INDEX('DO NOT DELETE - Ref sheet'!NJ:NJ,MATCH(RA!$E49,'DO NOT DELETE - Ref sheet'!$A:$A,0)),"")</f>
        <v/>
      </c>
      <c r="NP49" s="197" t="str">
        <f>IFERROR(INDEX('DO NOT DELETE - Ref sheet'!NK:NK,MATCH(RA!$E49,'DO NOT DELETE - Ref sheet'!$A:$A,0)),"")</f>
        <v/>
      </c>
      <c r="NQ49" s="197" t="str">
        <f>IFERROR(INDEX('DO NOT DELETE - Ref sheet'!NL:NL,MATCH(RA!$E49,'DO NOT DELETE - Ref sheet'!$A:$A,0)),"")</f>
        <v/>
      </c>
      <c r="NR49" s="197" t="str">
        <f>IFERROR(INDEX('DO NOT DELETE - Ref sheet'!NM:NM,MATCH(RA!$E49,'DO NOT DELETE - Ref sheet'!$A:$A,0)),"")</f>
        <v/>
      </c>
      <c r="NS49" s="197" t="str">
        <f>IFERROR(INDEX('DO NOT DELETE - Ref sheet'!NN:NN,MATCH(RA!$E49,'DO NOT DELETE - Ref sheet'!$A:$A,0)),"")</f>
        <v/>
      </c>
      <c r="NT49" s="197" t="str">
        <f>IFERROR(INDEX('DO NOT DELETE - Ref sheet'!NO:NO,MATCH(RA!$E49,'DO NOT DELETE - Ref sheet'!$A:$A,0)),"")</f>
        <v/>
      </c>
      <c r="NU49" s="197" t="str">
        <f>IFERROR(INDEX('DO NOT DELETE - Ref sheet'!NP:NP,MATCH(RA!$E49,'DO NOT DELETE - Ref sheet'!$A:$A,0)),"")</f>
        <v/>
      </c>
      <c r="NV49" s="197" t="str">
        <f>IFERROR(INDEX('DO NOT DELETE - Ref sheet'!NQ:NQ,MATCH(RA!$E49,'DO NOT DELETE - Ref sheet'!$A:$A,0)),"")</f>
        <v/>
      </c>
      <c r="NW49" s="197" t="str">
        <f>IFERROR(INDEX('DO NOT DELETE - Ref sheet'!NR:NR,MATCH(RA!$E49,'DO NOT DELETE - Ref sheet'!$A:$A,0)),"")</f>
        <v/>
      </c>
      <c r="NX49" s="197" t="str">
        <f>IFERROR(INDEX('DO NOT DELETE - Ref sheet'!NS:NS,MATCH(RA!$E49,'DO NOT DELETE - Ref sheet'!$A:$A,0)),"")</f>
        <v/>
      </c>
      <c r="NY49" s="197" t="str">
        <f>IFERROR(INDEX('DO NOT DELETE - Ref sheet'!NT:NT,MATCH(RA!$E49,'DO NOT DELETE - Ref sheet'!$A:$A,0)),"")</f>
        <v/>
      </c>
      <c r="NZ49" s="197" t="str">
        <f>IFERROR(INDEX('DO NOT DELETE - Ref sheet'!NU:NU,MATCH(RA!$E49,'DO NOT DELETE - Ref sheet'!$A:$A,0)),"")</f>
        <v/>
      </c>
      <c r="OA49" s="197" t="str">
        <f>IFERROR(INDEX('DO NOT DELETE - Ref sheet'!NV:NV,MATCH(RA!$E49,'DO NOT DELETE - Ref sheet'!$A:$A,0)),"")</f>
        <v/>
      </c>
      <c r="OB49" s="197" t="str">
        <f>IFERROR(INDEX('DO NOT DELETE - Ref sheet'!NW:NW,MATCH(RA!$E49,'DO NOT DELETE - Ref sheet'!$A:$A,0)),"")</f>
        <v/>
      </c>
      <c r="OC49" s="197" t="str">
        <f>IFERROR(INDEX('DO NOT DELETE - Ref sheet'!NX:NX,MATCH(RA!$E49,'DO NOT DELETE - Ref sheet'!$A:$A,0)),"")</f>
        <v/>
      </c>
      <c r="OD49" s="197" t="str">
        <f>IFERROR(INDEX('DO NOT DELETE - Ref sheet'!NY:NY,MATCH(RA!$E49,'DO NOT DELETE - Ref sheet'!$A:$A,0)),"")</f>
        <v/>
      </c>
      <c r="OE49" s="197" t="str">
        <f>IFERROR(INDEX('DO NOT DELETE - Ref sheet'!NZ:NZ,MATCH(RA!$E49,'DO NOT DELETE - Ref sheet'!$A:$A,0)),"")</f>
        <v/>
      </c>
      <c r="OF49" s="197" t="str">
        <f>IFERROR(INDEX('DO NOT DELETE - Ref sheet'!OA:OA,MATCH(RA!$E49,'DO NOT DELETE - Ref sheet'!$A:$A,0)),"")</f>
        <v/>
      </c>
      <c r="OG49" s="197" t="str">
        <f>IFERROR(INDEX('DO NOT DELETE - Ref sheet'!OB:OB,MATCH(RA!$E49,'DO NOT DELETE - Ref sheet'!$A:$A,0)),"")</f>
        <v/>
      </c>
      <c r="OH49" s="197" t="str">
        <f>IFERROR(INDEX('DO NOT DELETE - Ref sheet'!OC:OC,MATCH(RA!$E49,'DO NOT DELETE - Ref sheet'!$A:$A,0)),"")</f>
        <v/>
      </c>
      <c r="OI49" s="197" t="str">
        <f>IFERROR(INDEX('DO NOT DELETE - Ref sheet'!OD:OD,MATCH(RA!$E49,'DO NOT DELETE - Ref sheet'!$A:$A,0)),"")</f>
        <v/>
      </c>
      <c r="OJ49" s="197" t="str">
        <f>IFERROR(INDEX('DO NOT DELETE - Ref sheet'!OE:OE,MATCH(RA!$E49,'DO NOT DELETE - Ref sheet'!$A:$A,0)),"")</f>
        <v/>
      </c>
      <c r="OK49" s="197" t="str">
        <f>IFERROR(INDEX('DO NOT DELETE - Ref sheet'!OF:OF,MATCH(RA!$E49,'DO NOT DELETE - Ref sheet'!$A:$A,0)),"")</f>
        <v/>
      </c>
      <c r="OL49" s="197" t="str">
        <f>IFERROR(INDEX('DO NOT DELETE - Ref sheet'!OG:OG,MATCH(RA!$E49,'DO NOT DELETE - Ref sheet'!$A:$A,0)),"")</f>
        <v/>
      </c>
      <c r="OM49" s="197" t="str">
        <f>IFERROR(INDEX('DO NOT DELETE - Ref sheet'!OH:OH,MATCH(RA!$E49,'DO NOT DELETE - Ref sheet'!$A:$A,0)),"")</f>
        <v/>
      </c>
      <c r="ON49" s="197" t="str">
        <f>IFERROR(INDEX('DO NOT DELETE - Ref sheet'!OI:OI,MATCH(RA!$E49,'DO NOT DELETE - Ref sheet'!$A:$A,0)),"")</f>
        <v/>
      </c>
      <c r="OO49" s="197" t="str">
        <f>IFERROR(INDEX('DO NOT DELETE - Ref sheet'!OJ:OJ,MATCH(RA!$E49,'DO NOT DELETE - Ref sheet'!$A:$A,0)),"")</f>
        <v/>
      </c>
      <c r="OP49" s="197" t="str">
        <f>IFERROR(INDEX('DO NOT DELETE - Ref sheet'!OK:OK,MATCH(RA!$E49,'DO NOT DELETE - Ref sheet'!$A:$A,0)),"")</f>
        <v/>
      </c>
      <c r="OQ49" s="197" t="str">
        <f>IFERROR(INDEX('DO NOT DELETE - Ref sheet'!OL:OL,MATCH(RA!$E49,'DO NOT DELETE - Ref sheet'!$A:$A,0)),"")</f>
        <v/>
      </c>
      <c r="OR49" s="197" t="str">
        <f>IFERROR(INDEX('DO NOT DELETE - Ref sheet'!OM:OM,MATCH(RA!$E49,'DO NOT DELETE - Ref sheet'!$A:$A,0)),"")</f>
        <v/>
      </c>
      <c r="OS49" s="197" t="str">
        <f>IFERROR(INDEX('DO NOT DELETE - Ref sheet'!ON:ON,MATCH(RA!$E49,'DO NOT DELETE - Ref sheet'!$A:$A,0)),"")</f>
        <v/>
      </c>
      <c r="OT49" s="197" t="str">
        <f>IFERROR(INDEX('DO NOT DELETE - Ref sheet'!OO:OO,MATCH(RA!$E49,'DO NOT DELETE - Ref sheet'!$A:$A,0)),"")</f>
        <v/>
      </c>
      <c r="OU49" s="197" t="str">
        <f>IFERROR(INDEX('DO NOT DELETE - Ref sheet'!OP:OP,MATCH(RA!$E49,'DO NOT DELETE - Ref sheet'!$A:$A,0)),"")</f>
        <v/>
      </c>
      <c r="OV49" s="197" t="str">
        <f>IFERROR(INDEX('DO NOT DELETE - Ref sheet'!OQ:OQ,MATCH(RA!$E49,'DO NOT DELETE - Ref sheet'!$A:$A,0)),"")</f>
        <v/>
      </c>
      <c r="OW49" s="197" t="str">
        <f>IFERROR(INDEX('DO NOT DELETE - Ref sheet'!OR:OR,MATCH(RA!$E49,'DO NOT DELETE - Ref sheet'!$A:$A,0)),"")</f>
        <v/>
      </c>
      <c r="OX49" s="197" t="str">
        <f>IFERROR(INDEX('DO NOT DELETE - Ref sheet'!OS:OS,MATCH(RA!$E49,'DO NOT DELETE - Ref sheet'!$A:$A,0)),"")</f>
        <v/>
      </c>
      <c r="OY49" s="197" t="str">
        <f>IFERROR(INDEX('DO NOT DELETE - Ref sheet'!OT:OT,MATCH(RA!$E49,'DO NOT DELETE - Ref sheet'!$A:$A,0)),"")</f>
        <v/>
      </c>
      <c r="OZ49" s="197" t="str">
        <f>IFERROR(INDEX('DO NOT DELETE - Ref sheet'!OU:OU,MATCH(RA!$E49,'DO NOT DELETE - Ref sheet'!$A:$A,0)),"")</f>
        <v/>
      </c>
      <c r="PA49" s="197" t="str">
        <f>IFERROR(INDEX('DO NOT DELETE - Ref sheet'!OV:OV,MATCH(RA!$E49,'DO NOT DELETE - Ref sheet'!$A:$A,0)),"")</f>
        <v/>
      </c>
      <c r="PB49" s="197" t="str">
        <f>IFERROR(INDEX('DO NOT DELETE - Ref sheet'!OW:OW,MATCH(RA!$E49,'DO NOT DELETE - Ref sheet'!$A:$A,0)),"")</f>
        <v/>
      </c>
      <c r="PC49" s="197" t="str">
        <f>IFERROR(INDEX('DO NOT DELETE - Ref sheet'!OX:OX,MATCH(RA!$E49,'DO NOT DELETE - Ref sheet'!$A:$A,0)),"")</f>
        <v/>
      </c>
      <c r="PD49" s="197" t="str">
        <f>IFERROR(INDEX('DO NOT DELETE - Ref sheet'!OY:OY,MATCH(RA!$E49,'DO NOT DELETE - Ref sheet'!$A:$A,0)),"")</f>
        <v/>
      </c>
      <c r="PE49" s="197" t="str">
        <f>IFERROR(INDEX('DO NOT DELETE - Ref sheet'!OZ:OZ,MATCH(RA!$E49,'DO NOT DELETE - Ref sheet'!$A:$A,0)),"")</f>
        <v/>
      </c>
      <c r="PF49" s="197" t="str">
        <f>IFERROR(INDEX('DO NOT DELETE - Ref sheet'!PA:PA,MATCH(RA!$E49,'DO NOT DELETE - Ref sheet'!$A:$A,0)),"")</f>
        <v/>
      </c>
      <c r="PG49" s="197" t="str">
        <f>IFERROR(INDEX('DO NOT DELETE - Ref sheet'!PB:PB,MATCH(RA!$E49,'DO NOT DELETE - Ref sheet'!$A:$A,0)),"")</f>
        <v/>
      </c>
      <c r="PH49" s="197" t="str">
        <f>IFERROR(INDEX('DO NOT DELETE - Ref sheet'!PC:PC,MATCH(RA!$E49,'DO NOT DELETE - Ref sheet'!$A:$A,0)),"")</f>
        <v/>
      </c>
      <c r="PI49" s="197" t="str">
        <f>IFERROR(INDEX('DO NOT DELETE - Ref sheet'!PD:PD,MATCH(RA!$E49,'DO NOT DELETE - Ref sheet'!$A:$A,0)),"")</f>
        <v/>
      </c>
      <c r="PJ49" s="197" t="str">
        <f>IFERROR(INDEX('DO NOT DELETE - Ref sheet'!PE:PE,MATCH(RA!$E49,'DO NOT DELETE - Ref sheet'!$A:$A,0)),"")</f>
        <v/>
      </c>
      <c r="PK49" s="197" t="str">
        <f>IFERROR(INDEX('DO NOT DELETE - Ref sheet'!PF:PF,MATCH(RA!$E49,'DO NOT DELETE - Ref sheet'!$A:$A,0)),"")</f>
        <v/>
      </c>
      <c r="PL49" s="197" t="str">
        <f>IFERROR(INDEX('DO NOT DELETE - Ref sheet'!PG:PG,MATCH(RA!$E49,'DO NOT DELETE - Ref sheet'!$A:$A,0)),"")</f>
        <v/>
      </c>
      <c r="PM49" s="197" t="str">
        <f>IFERROR(INDEX('DO NOT DELETE - Ref sheet'!PH:PH,MATCH(RA!$E49,'DO NOT DELETE - Ref sheet'!$A:$A,0)),"")</f>
        <v/>
      </c>
      <c r="PN49" s="197" t="str">
        <f>IFERROR(INDEX('DO NOT DELETE - Ref sheet'!PI:PI,MATCH(RA!$E49,'DO NOT DELETE - Ref sheet'!$A:$A,0)),"")</f>
        <v/>
      </c>
      <c r="PO49" s="197" t="str">
        <f>IFERROR(INDEX('DO NOT DELETE - Ref sheet'!PJ:PJ,MATCH(RA!$E49,'DO NOT DELETE - Ref sheet'!$A:$A,0)),"")</f>
        <v/>
      </c>
      <c r="PP49" s="197" t="str">
        <f>IFERROR(INDEX('DO NOT DELETE - Ref sheet'!PK:PK,MATCH(RA!$E49,'DO NOT DELETE - Ref sheet'!$A:$A,0)),"")</f>
        <v/>
      </c>
      <c r="PQ49" s="197" t="str">
        <f>IFERROR(INDEX('DO NOT DELETE - Ref sheet'!PL:PL,MATCH(RA!$E49,'DO NOT DELETE - Ref sheet'!$A:$A,0)),"")</f>
        <v/>
      </c>
      <c r="PR49" s="197" t="str">
        <f>IFERROR(INDEX('DO NOT DELETE - Ref sheet'!PM:PM,MATCH(RA!$E49,'DO NOT DELETE - Ref sheet'!$A:$A,0)),"")</f>
        <v/>
      </c>
      <c r="PS49" s="197" t="str">
        <f>IFERROR(INDEX('DO NOT DELETE - Ref sheet'!PN:PN,MATCH(RA!$E49,'DO NOT DELETE - Ref sheet'!$A:$A,0)),"")</f>
        <v/>
      </c>
      <c r="PT49" s="197" t="str">
        <f>IFERROR(INDEX('DO NOT DELETE - Ref sheet'!PO:PO,MATCH(RA!$E49,'DO NOT DELETE - Ref sheet'!$A:$A,0)),"")</f>
        <v/>
      </c>
      <c r="PU49" s="197" t="str">
        <f>IFERROR(INDEX('DO NOT DELETE - Ref sheet'!PP:PP,MATCH(RA!$E49,'DO NOT DELETE - Ref sheet'!$A:$A,0)),"")</f>
        <v/>
      </c>
      <c r="PV49" s="197" t="str">
        <f>IFERROR(INDEX('DO NOT DELETE - Ref sheet'!PQ:PQ,MATCH(RA!$E49,'DO NOT DELETE - Ref sheet'!$A:$A,0)),"")</f>
        <v/>
      </c>
      <c r="PW49" s="197" t="str">
        <f>IFERROR(INDEX('DO NOT DELETE - Ref sheet'!PR:PR,MATCH(RA!$E49,'DO NOT DELETE - Ref sheet'!$A:$A,0)),"")</f>
        <v/>
      </c>
      <c r="PX49" s="197" t="str">
        <f>IFERROR(INDEX('DO NOT DELETE - Ref sheet'!PS:PS,MATCH(RA!$E49,'DO NOT DELETE - Ref sheet'!$A:$A,0)),"")</f>
        <v/>
      </c>
      <c r="PY49" s="197" t="str">
        <f>IFERROR(INDEX('DO NOT DELETE - Ref sheet'!PT:PT,MATCH(RA!$E49,'DO NOT DELETE - Ref sheet'!$A:$A,0)),"")</f>
        <v/>
      </c>
      <c r="PZ49" s="197" t="str">
        <f>IFERROR(INDEX('DO NOT DELETE - Ref sheet'!PU:PU,MATCH(RA!$E49,'DO NOT DELETE - Ref sheet'!$A:$A,0)),"")</f>
        <v/>
      </c>
      <c r="QA49" s="197" t="str">
        <f>IFERROR(INDEX('DO NOT DELETE - Ref sheet'!PV:PV,MATCH(RA!$E49,'DO NOT DELETE - Ref sheet'!$A:$A,0)),"")</f>
        <v/>
      </c>
      <c r="QB49" s="197" t="str">
        <f>IFERROR(INDEX('DO NOT DELETE - Ref sheet'!PW:PW,MATCH(RA!$E49,'DO NOT DELETE - Ref sheet'!$A:$A,0)),"")</f>
        <v/>
      </c>
      <c r="QC49" s="197" t="str">
        <f>IFERROR(INDEX('DO NOT DELETE - Ref sheet'!PX:PX,MATCH(RA!$E49,'DO NOT DELETE - Ref sheet'!$A:$A,0)),"")</f>
        <v/>
      </c>
      <c r="QD49" s="197" t="str">
        <f>IFERROR(INDEX('DO NOT DELETE - Ref sheet'!PY:PY,MATCH(RA!$E49,'DO NOT DELETE - Ref sheet'!$A:$A,0)),"")</f>
        <v/>
      </c>
      <c r="QE49" s="197" t="str">
        <f>IFERROR(INDEX('DO NOT DELETE - Ref sheet'!PZ:PZ,MATCH(RA!$E49,'DO NOT DELETE - Ref sheet'!$A:$A,0)),"")</f>
        <v/>
      </c>
      <c r="QF49" s="197" t="str">
        <f>IFERROR(INDEX('DO NOT DELETE - Ref sheet'!QA:QA,MATCH(RA!$E49,'DO NOT DELETE - Ref sheet'!$A:$A,0)),"")</f>
        <v/>
      </c>
      <c r="QG49" s="197" t="str">
        <f>IFERROR(INDEX('DO NOT DELETE - Ref sheet'!QB:QB,MATCH(RA!$E49,'DO NOT DELETE - Ref sheet'!$A:$A,0)),"")</f>
        <v/>
      </c>
      <c r="QH49" s="197" t="str">
        <f>IFERROR(INDEX('DO NOT DELETE - Ref sheet'!QC:QC,MATCH(RA!$E49,'DO NOT DELETE - Ref sheet'!$A:$A,0)),"")</f>
        <v/>
      </c>
      <c r="QI49" s="197" t="str">
        <f>IFERROR(INDEX('DO NOT DELETE - Ref sheet'!QD:QD,MATCH(RA!$E49,'DO NOT DELETE - Ref sheet'!$A:$A,0)),"")</f>
        <v/>
      </c>
      <c r="QJ49" s="197" t="str">
        <f>IFERROR(INDEX('DO NOT DELETE - Ref sheet'!QE:QE,MATCH(RA!$E49,'DO NOT DELETE - Ref sheet'!$A:$A,0)),"")</f>
        <v/>
      </c>
      <c r="QK49" s="197" t="str">
        <f>IFERROR(INDEX('DO NOT DELETE - Ref sheet'!QF:QF,MATCH(RA!$E49,'DO NOT DELETE - Ref sheet'!$A:$A,0)),"")</f>
        <v/>
      </c>
      <c r="QL49" s="197" t="str">
        <f>IFERROR(INDEX('DO NOT DELETE - Ref sheet'!QG:QG,MATCH(RA!$E49,'DO NOT DELETE - Ref sheet'!$A:$A,0)),"")</f>
        <v/>
      </c>
      <c r="QM49" s="197" t="str">
        <f>IFERROR(INDEX('DO NOT DELETE - Ref sheet'!QH:QH,MATCH(RA!$E49,'DO NOT DELETE - Ref sheet'!$A:$A,0)),"")</f>
        <v/>
      </c>
      <c r="QN49" s="197" t="str">
        <f>IFERROR(INDEX('DO NOT DELETE - Ref sheet'!QI:QI,MATCH(RA!$E49,'DO NOT DELETE - Ref sheet'!$A:$A,0)),"")</f>
        <v/>
      </c>
      <c r="QO49" s="197" t="str">
        <f>IFERROR(INDEX('DO NOT DELETE - Ref sheet'!QJ:QJ,MATCH(RA!$E49,'DO NOT DELETE - Ref sheet'!$A:$A,0)),"")</f>
        <v/>
      </c>
      <c r="QP49" s="197" t="str">
        <f>IFERROR(INDEX('DO NOT DELETE - Ref sheet'!QK:QK,MATCH(RA!$E49,'DO NOT DELETE - Ref sheet'!$A:$A,0)),"")</f>
        <v/>
      </c>
      <c r="QQ49" s="197" t="str">
        <f>IFERROR(INDEX('DO NOT DELETE - Ref sheet'!QL:QL,MATCH(RA!$E49,'DO NOT DELETE - Ref sheet'!$A:$A,0)),"")</f>
        <v/>
      </c>
      <c r="QR49" s="197" t="str">
        <f>IFERROR(INDEX('DO NOT DELETE - Ref sheet'!QM:QM,MATCH(RA!$E49,'DO NOT DELETE - Ref sheet'!$A:$A,0)),"")</f>
        <v/>
      </c>
      <c r="QS49" s="197" t="str">
        <f>IFERROR(INDEX('DO NOT DELETE - Ref sheet'!QN:QN,MATCH(RA!$E49,'DO NOT DELETE - Ref sheet'!$A:$A,0)),"")</f>
        <v/>
      </c>
      <c r="QT49" s="197" t="str">
        <f>IFERROR(INDEX('DO NOT DELETE - Ref sheet'!QO:QO,MATCH(RA!$E49,'DO NOT DELETE - Ref sheet'!$A:$A,0)),"")</f>
        <v/>
      </c>
      <c r="QU49" s="197" t="str">
        <f>IFERROR(INDEX('DO NOT DELETE - Ref sheet'!QP:QP,MATCH(RA!$E49,'DO NOT DELETE - Ref sheet'!$A:$A,0)),"")</f>
        <v/>
      </c>
      <c r="QV49" s="197" t="str">
        <f>IFERROR(INDEX('DO NOT DELETE - Ref sheet'!QQ:QQ,MATCH(RA!$E49,'DO NOT DELETE - Ref sheet'!$A:$A,0)),"")</f>
        <v/>
      </c>
      <c r="QW49" s="197" t="str">
        <f>IFERROR(INDEX('DO NOT DELETE - Ref sheet'!QR:QR,MATCH(RA!$E49,'DO NOT DELETE - Ref sheet'!$A:$A,0)),"")</f>
        <v/>
      </c>
      <c r="QX49" s="197" t="str">
        <f>IFERROR(INDEX('DO NOT DELETE - Ref sheet'!QS:QS,MATCH(RA!$E49,'DO NOT DELETE - Ref sheet'!$A:$A,0)),"")</f>
        <v/>
      </c>
      <c r="QY49" s="197" t="str">
        <f>IFERROR(INDEX('DO NOT DELETE - Ref sheet'!QT:QT,MATCH(RA!$E49,'DO NOT DELETE - Ref sheet'!$A:$A,0)),"")</f>
        <v/>
      </c>
      <c r="QZ49" s="197" t="str">
        <f>IFERROR(INDEX('DO NOT DELETE - Ref sheet'!QU:QU,MATCH(RA!$E49,'DO NOT DELETE - Ref sheet'!$A:$A,0)),"")</f>
        <v/>
      </c>
      <c r="RA49" s="197" t="str">
        <f>IFERROR(INDEX('DO NOT DELETE - Ref sheet'!QV:QV,MATCH(RA!$E49,'DO NOT DELETE - Ref sheet'!$A:$A,0)),"")</f>
        <v/>
      </c>
      <c r="RB49" s="197" t="str">
        <f>IFERROR(INDEX('DO NOT DELETE - Ref sheet'!QW:QW,MATCH(RA!$E49,'DO NOT DELETE - Ref sheet'!$A:$A,0)),"")</f>
        <v/>
      </c>
      <c r="RC49" s="197" t="str">
        <f>IFERROR(INDEX('DO NOT DELETE - Ref sheet'!QX:QX,MATCH(RA!$E49,'DO NOT DELETE - Ref sheet'!$A:$A,0)),"")</f>
        <v/>
      </c>
      <c r="RD49" s="197" t="str">
        <f>IFERROR(INDEX('DO NOT DELETE - Ref sheet'!QY:QY,MATCH(RA!$E49,'DO NOT DELETE - Ref sheet'!$A:$A,0)),"")</f>
        <v/>
      </c>
      <c r="RE49" s="197" t="str">
        <f>IFERROR(INDEX('DO NOT DELETE - Ref sheet'!QZ:QZ,MATCH(RA!$E49,'DO NOT DELETE - Ref sheet'!$A:$A,0)),"")</f>
        <v/>
      </c>
      <c r="RF49" s="197" t="str">
        <f>IFERROR(INDEX('DO NOT DELETE - Ref sheet'!RA:RA,MATCH(RA!$E49,'DO NOT DELETE - Ref sheet'!$A:$A,0)),"")</f>
        <v/>
      </c>
      <c r="RG49" s="197" t="str">
        <f>IFERROR(INDEX('DO NOT DELETE - Ref sheet'!RB:RB,MATCH(RA!$E49,'DO NOT DELETE - Ref sheet'!$A:$A,0)),"")</f>
        <v/>
      </c>
      <c r="RH49" s="197" t="str">
        <f>IFERROR(INDEX('DO NOT DELETE - Ref sheet'!RC:RC,MATCH(RA!$E49,'DO NOT DELETE - Ref sheet'!$A:$A,0)),"")</f>
        <v/>
      </c>
      <c r="RI49" s="197" t="str">
        <f>IFERROR(INDEX('DO NOT DELETE - Ref sheet'!RD:RD,MATCH(RA!$E49,'DO NOT DELETE - Ref sheet'!$A:$A,0)),"")</f>
        <v/>
      </c>
      <c r="RJ49" s="197" t="str">
        <f>IFERROR(INDEX('DO NOT DELETE - Ref sheet'!RE:RE,MATCH(RA!$E49,'DO NOT DELETE - Ref sheet'!$A:$A,0)),"")</f>
        <v/>
      </c>
      <c r="RK49" s="197" t="str">
        <f>IFERROR(INDEX('DO NOT DELETE - Ref sheet'!RF:RF,MATCH(RA!$E49,'DO NOT DELETE - Ref sheet'!$A:$A,0)),"")</f>
        <v/>
      </c>
      <c r="RL49" s="197" t="str">
        <f>IFERROR(INDEX('DO NOT DELETE - Ref sheet'!RG:RG,MATCH(RA!$E49,'DO NOT DELETE - Ref sheet'!$A:$A,0)),"")</f>
        <v/>
      </c>
      <c r="RM49" s="197" t="str">
        <f>IFERROR(INDEX('DO NOT DELETE - Ref sheet'!RH:RH,MATCH(RA!$E49,'DO NOT DELETE - Ref sheet'!$A:$A,0)),"")</f>
        <v/>
      </c>
      <c r="RN49" s="197" t="str">
        <f>IFERROR(INDEX('DO NOT DELETE - Ref sheet'!RI:RI,MATCH(RA!$E49,'DO NOT DELETE - Ref sheet'!$A:$A,0)),"")</f>
        <v/>
      </c>
      <c r="RO49" s="197" t="str">
        <f>IFERROR(INDEX('DO NOT DELETE - Ref sheet'!RJ:RJ,MATCH(RA!$E49,'DO NOT DELETE - Ref sheet'!$A:$A,0)),"")</f>
        <v/>
      </c>
      <c r="RP49" s="197" t="str">
        <f>IFERROR(INDEX('DO NOT DELETE - Ref sheet'!RK:RK,MATCH(RA!$E49,'DO NOT DELETE - Ref sheet'!$A:$A,0)),"")</f>
        <v/>
      </c>
      <c r="RQ49" s="197" t="str">
        <f>IFERROR(INDEX('DO NOT DELETE - Ref sheet'!RL:RL,MATCH(RA!$E49,'DO NOT DELETE - Ref sheet'!$A:$A,0)),"")</f>
        <v/>
      </c>
      <c r="RR49" s="197" t="str">
        <f>IFERROR(INDEX('DO NOT DELETE - Ref sheet'!RM:RM,MATCH(RA!$E49,'DO NOT DELETE - Ref sheet'!$A:$A,0)),"")</f>
        <v/>
      </c>
      <c r="RS49" s="197" t="str">
        <f>IFERROR(INDEX('DO NOT DELETE - Ref sheet'!RN:RN,MATCH(RA!$E49,'DO NOT DELETE - Ref sheet'!$A:$A,0)),"")</f>
        <v/>
      </c>
      <c r="RT49" s="197" t="str">
        <f>IFERROR(INDEX('DO NOT DELETE - Ref sheet'!RO:RO,MATCH(RA!$E49,'DO NOT DELETE - Ref sheet'!$A:$A,0)),"")</f>
        <v/>
      </c>
      <c r="RU49" s="197" t="str">
        <f>IFERROR(INDEX('DO NOT DELETE - Ref sheet'!RP:RP,MATCH(RA!$E49,'DO NOT DELETE - Ref sheet'!$A:$A,0)),"")</f>
        <v/>
      </c>
      <c r="RV49" s="197" t="str">
        <f>IFERROR(INDEX('DO NOT DELETE - Ref sheet'!RQ:RQ,MATCH(RA!$E49,'DO NOT DELETE - Ref sheet'!$A:$A,0)),"")</f>
        <v/>
      </c>
      <c r="RW49" s="197" t="str">
        <f>IFERROR(INDEX('DO NOT DELETE - Ref sheet'!RR:RR,MATCH(RA!$E49,'DO NOT DELETE - Ref sheet'!$A:$A,0)),"")</f>
        <v/>
      </c>
      <c r="RX49" s="197" t="str">
        <f>IFERROR(INDEX('DO NOT DELETE - Ref sheet'!RS:RS,MATCH(RA!$E49,'DO NOT DELETE - Ref sheet'!$A:$A,0)),"")</f>
        <v/>
      </c>
      <c r="RY49" s="197" t="str">
        <f>IFERROR(INDEX('DO NOT DELETE - Ref sheet'!RT:RT,MATCH(RA!$E49,'DO NOT DELETE - Ref sheet'!$A:$A,0)),"")</f>
        <v/>
      </c>
      <c r="RZ49" s="197" t="str">
        <f>IFERROR(INDEX('DO NOT DELETE - Ref sheet'!RU:RU,MATCH(RA!$E49,'DO NOT DELETE - Ref sheet'!$A:$A,0)),"")</f>
        <v/>
      </c>
      <c r="SA49" s="197" t="str">
        <f>IFERROR(INDEX('DO NOT DELETE - Ref sheet'!RV:RV,MATCH(RA!$E49,'DO NOT DELETE - Ref sheet'!$A:$A,0)),"")</f>
        <v/>
      </c>
      <c r="SB49" s="197" t="str">
        <f>IFERROR(INDEX('DO NOT DELETE - Ref sheet'!RW:RW,MATCH(RA!$E49,'DO NOT DELETE - Ref sheet'!$A:$A,0)),"")</f>
        <v/>
      </c>
      <c r="SC49" s="197" t="str">
        <f>IFERROR(INDEX('DO NOT DELETE - Ref sheet'!RX:RX,MATCH(RA!$E49,'DO NOT DELETE - Ref sheet'!$A:$A,0)),"")</f>
        <v/>
      </c>
      <c r="SD49" s="197" t="str">
        <f>IFERROR(INDEX('DO NOT DELETE - Ref sheet'!RY:RY,MATCH(RA!$E49,'DO NOT DELETE - Ref sheet'!$A:$A,0)),"")</f>
        <v/>
      </c>
      <c r="SE49" s="197" t="str">
        <f>IFERROR(INDEX('DO NOT DELETE - Ref sheet'!RZ:RZ,MATCH(RA!$E49,'DO NOT DELETE - Ref sheet'!$A:$A,0)),"")</f>
        <v/>
      </c>
      <c r="SF49" s="197" t="str">
        <f>IFERROR(INDEX('DO NOT DELETE - Ref sheet'!SA:SA,MATCH(RA!$E49,'DO NOT DELETE - Ref sheet'!$A:$A,0)),"")</f>
        <v/>
      </c>
      <c r="SG49" s="197" t="str">
        <f>IFERROR(INDEX('DO NOT DELETE - Ref sheet'!SB:SB,MATCH(RA!$E49,'DO NOT DELETE - Ref sheet'!$A:$A,0)),"")</f>
        <v/>
      </c>
      <c r="SH49" s="197" t="str">
        <f>IFERROR(INDEX('DO NOT DELETE - Ref sheet'!SC:SC,MATCH(RA!$E49,'DO NOT DELETE - Ref sheet'!$A:$A,0)),"")</f>
        <v/>
      </c>
      <c r="SI49" s="197" t="str">
        <f>IFERROR(INDEX('DO NOT DELETE - Ref sheet'!SD:SD,MATCH(RA!$E49,'DO NOT DELETE - Ref sheet'!$A:$A,0)),"")</f>
        <v/>
      </c>
      <c r="SJ49" s="197" t="str">
        <f>IFERROR(INDEX('DO NOT DELETE - Ref sheet'!SE:SE,MATCH(RA!$E49,'DO NOT DELETE - Ref sheet'!$A:$A,0)),"")</f>
        <v/>
      </c>
      <c r="SK49" s="197" t="str">
        <f>IFERROR(INDEX('DO NOT DELETE - Ref sheet'!SF:SF,MATCH(RA!$E49,'DO NOT DELETE - Ref sheet'!$A:$A,0)),"")</f>
        <v/>
      </c>
      <c r="SL49" s="197" t="str">
        <f>IFERROR(INDEX('DO NOT DELETE - Ref sheet'!SG:SG,MATCH(RA!$E49,'DO NOT DELETE - Ref sheet'!$A:$A,0)),"")</f>
        <v/>
      </c>
    </row>
    <row r="50" spans="1:506" ht="18.75" customHeight="1">
      <c r="A50" s="59"/>
      <c r="B50" s="293" t="s">
        <v>602</v>
      </c>
      <c r="C50" s="294"/>
      <c r="D50" s="310" t="s">
        <v>603</v>
      </c>
      <c r="E50" s="273" t="s">
        <v>604</v>
      </c>
      <c r="G50" s="196" t="str">
        <f>IFERROR(INDEX('DO NOT DELETE - Ref sheet'!B:B,MATCH(RA!$E50,'DO NOT DELETE - Ref sheet'!$A:$A,0)),"")</f>
        <v/>
      </c>
      <c r="H50" s="196" t="str">
        <f>IFERROR(INDEX('DO NOT DELETE - Ref sheet'!C:C,MATCH(RA!$E50,'DO NOT DELETE - Ref sheet'!$A:$A,0)),"")</f>
        <v/>
      </c>
      <c r="I50" s="196" t="str">
        <f>IFERROR(INDEX('DO NOT DELETE - Ref sheet'!D:D,MATCH(RA!$E50,'DO NOT DELETE - Ref sheet'!$A:$A,0)),"")</f>
        <v/>
      </c>
      <c r="J50" s="196" t="str">
        <f>IFERROR(INDEX('DO NOT DELETE - Ref sheet'!E:E,MATCH(RA!$E50,'DO NOT DELETE - Ref sheet'!$A:$A,0)),"")</f>
        <v/>
      </c>
      <c r="K50" s="196" t="str">
        <f>IFERROR(INDEX('DO NOT DELETE - Ref sheet'!F:F,MATCH(RA!$E50,'DO NOT DELETE - Ref sheet'!$A:$A,0)),"")</f>
        <v/>
      </c>
      <c r="L50" s="196" t="str">
        <f>IFERROR(INDEX('DO NOT DELETE - Ref sheet'!G:G,MATCH(RA!$E50,'DO NOT DELETE - Ref sheet'!$A:$A,0)),"")</f>
        <v/>
      </c>
      <c r="M50" s="196" t="str">
        <f>IFERROR(INDEX('DO NOT DELETE - Ref sheet'!H:H,MATCH(RA!$E50,'DO NOT DELETE - Ref sheet'!$A:$A,0)),"")</f>
        <v/>
      </c>
      <c r="N50" s="196" t="str">
        <f>IFERROR(INDEX('DO NOT DELETE - Ref sheet'!I:I,MATCH(RA!$E50,'DO NOT DELETE - Ref sheet'!$A:$A,0)),"")</f>
        <v/>
      </c>
      <c r="O50" s="196" t="str">
        <f>IFERROR(INDEX('DO NOT DELETE - Ref sheet'!J:J,MATCH(RA!$E50,'DO NOT DELETE - Ref sheet'!$A:$A,0)),"")</f>
        <v/>
      </c>
      <c r="P50" s="196" t="str">
        <f>IFERROR(INDEX('DO NOT DELETE - Ref sheet'!K:K,MATCH(RA!$E50,'DO NOT DELETE - Ref sheet'!$A:$A,0)),"")</f>
        <v/>
      </c>
      <c r="Q50" s="196" t="str">
        <f>IFERROR(INDEX('DO NOT DELETE - Ref sheet'!L:L,MATCH(RA!$E50,'DO NOT DELETE - Ref sheet'!$A:$A,0)),"")</f>
        <v/>
      </c>
      <c r="R50" s="196" t="str">
        <f>IFERROR(INDEX('DO NOT DELETE - Ref sheet'!M:M,MATCH(RA!$E50,'DO NOT DELETE - Ref sheet'!$A:$A,0)),"")</f>
        <v/>
      </c>
      <c r="S50" s="196" t="str">
        <f>IFERROR(INDEX('DO NOT DELETE - Ref sheet'!N:N,MATCH(RA!$E50,'DO NOT DELETE - Ref sheet'!$A:$A,0)),"")</f>
        <v/>
      </c>
      <c r="T50" s="196" t="str">
        <f>IFERROR(INDEX('DO NOT DELETE - Ref sheet'!O:O,MATCH(RA!$E50,'DO NOT DELETE - Ref sheet'!$A:$A,0)),"")</f>
        <v/>
      </c>
      <c r="U50" s="196" t="str">
        <f>IFERROR(INDEX('DO NOT DELETE - Ref sheet'!P:P,MATCH(RA!$E50,'DO NOT DELETE - Ref sheet'!$A:$A,0)),"")</f>
        <v/>
      </c>
      <c r="V50" s="196" t="str">
        <f>IFERROR(INDEX('DO NOT DELETE - Ref sheet'!Q:Q,MATCH(RA!$E50,'DO NOT DELETE - Ref sheet'!$A:$A,0)),"")</f>
        <v/>
      </c>
      <c r="W50" s="196" t="str">
        <f>IFERROR(INDEX('DO NOT DELETE - Ref sheet'!R:R,MATCH(RA!$E50,'DO NOT DELETE - Ref sheet'!$A:$A,0)),"")</f>
        <v/>
      </c>
      <c r="X50" s="196" t="str">
        <f>IFERROR(INDEX('DO NOT DELETE - Ref sheet'!S:S,MATCH(RA!$E50,'DO NOT DELETE - Ref sheet'!$A:$A,0)),"")</f>
        <v/>
      </c>
      <c r="Y50" s="196" t="str">
        <f>IFERROR(INDEX('DO NOT DELETE - Ref sheet'!T:T,MATCH(RA!$E50,'DO NOT DELETE - Ref sheet'!$A:$A,0)),"")</f>
        <v/>
      </c>
      <c r="Z50" s="196" t="str">
        <f>IFERROR(INDEX('DO NOT DELETE - Ref sheet'!U:U,MATCH(RA!$E50,'DO NOT DELETE - Ref sheet'!$A:$A,0)),"")</f>
        <v/>
      </c>
      <c r="AA50" s="196" t="str">
        <f>IFERROR(INDEX('DO NOT DELETE - Ref sheet'!V:V,MATCH(RA!$E50,'DO NOT DELETE - Ref sheet'!$A:$A,0)),"")</f>
        <v/>
      </c>
      <c r="AB50" s="196" t="str">
        <f>IFERROR(INDEX('DO NOT DELETE - Ref sheet'!W:W,MATCH(RA!$E50,'DO NOT DELETE - Ref sheet'!$A:$A,0)),"")</f>
        <v/>
      </c>
      <c r="AC50" s="196" t="str">
        <f>IFERROR(INDEX('DO NOT DELETE - Ref sheet'!X:X,MATCH(RA!$E50,'DO NOT DELETE - Ref sheet'!$A:$A,0)),"")</f>
        <v/>
      </c>
      <c r="AD50" s="196" t="str">
        <f>IFERROR(INDEX('DO NOT DELETE - Ref sheet'!Y:Y,MATCH(RA!$E50,'DO NOT DELETE - Ref sheet'!$A:$A,0)),"")</f>
        <v/>
      </c>
      <c r="AE50" s="196" t="str">
        <f>IFERROR(INDEX('DO NOT DELETE - Ref sheet'!Z:Z,MATCH(RA!$E50,'DO NOT DELETE - Ref sheet'!$A:$A,0)),"")</f>
        <v/>
      </c>
      <c r="AF50" s="196" t="str">
        <f>IFERROR(INDEX('DO NOT DELETE - Ref sheet'!AA:AA,MATCH(RA!$E50,'DO NOT DELETE - Ref sheet'!$A:$A,0)),"")</f>
        <v/>
      </c>
      <c r="AG50" s="196" t="str">
        <f>IFERROR(INDEX('DO NOT DELETE - Ref sheet'!AB:AB,MATCH(RA!$E50,'DO NOT DELETE - Ref sheet'!$A:$A,0)),"")</f>
        <v/>
      </c>
      <c r="AH50" s="196" t="str">
        <f>IFERROR(INDEX('DO NOT DELETE - Ref sheet'!AC:AC,MATCH(RA!$E50,'DO NOT DELETE - Ref sheet'!$A:$A,0)),"")</f>
        <v/>
      </c>
      <c r="AI50" s="196" t="str">
        <f>IFERROR(INDEX('DO NOT DELETE - Ref sheet'!AD:AD,MATCH(RA!$E50,'DO NOT DELETE - Ref sheet'!$A:$A,0)),"")</f>
        <v/>
      </c>
      <c r="AJ50" s="196" t="str">
        <f>IFERROR(INDEX('DO NOT DELETE - Ref sheet'!AE:AE,MATCH(RA!$E50,'DO NOT DELETE - Ref sheet'!$A:$A,0)),"")</f>
        <v/>
      </c>
      <c r="AK50" s="196" t="str">
        <f>IFERROR(INDEX('DO NOT DELETE - Ref sheet'!AF:AF,MATCH(RA!$E50,'DO NOT DELETE - Ref sheet'!$A:$A,0)),"")</f>
        <v/>
      </c>
      <c r="AL50" s="196" t="str">
        <f>IFERROR(INDEX('DO NOT DELETE - Ref sheet'!AG:AG,MATCH(RA!$E50,'DO NOT DELETE - Ref sheet'!$A:$A,0)),"")</f>
        <v/>
      </c>
      <c r="AM50" s="196" t="str">
        <f>IFERROR(INDEX('DO NOT DELETE - Ref sheet'!AH:AH,MATCH(RA!$E50,'DO NOT DELETE - Ref sheet'!$A:$A,0)),"")</f>
        <v/>
      </c>
      <c r="AN50" s="196" t="str">
        <f>IFERROR(INDEX('DO NOT DELETE - Ref sheet'!AI:AI,MATCH(RA!$E50,'DO NOT DELETE - Ref sheet'!$A:$A,0)),"")</f>
        <v/>
      </c>
      <c r="AO50" s="196" t="str">
        <f>IFERROR(INDEX('DO NOT DELETE - Ref sheet'!AJ:AJ,MATCH(RA!$E50,'DO NOT DELETE - Ref sheet'!$A:$A,0)),"")</f>
        <v/>
      </c>
      <c r="AP50" s="196" t="str">
        <f>IFERROR(INDEX('DO NOT DELETE - Ref sheet'!AK:AK,MATCH(RA!$E50,'DO NOT DELETE - Ref sheet'!$A:$A,0)),"")</f>
        <v/>
      </c>
      <c r="AQ50" s="196" t="str">
        <f>IFERROR(INDEX('DO NOT DELETE - Ref sheet'!AL:AL,MATCH(RA!$E50,'DO NOT DELETE - Ref sheet'!$A:$A,0)),"")</f>
        <v/>
      </c>
      <c r="AR50" s="196" t="str">
        <f>IFERROR(INDEX('DO NOT DELETE - Ref sheet'!AM:AM,MATCH(RA!$E50,'DO NOT DELETE - Ref sheet'!$A:$A,0)),"")</f>
        <v/>
      </c>
      <c r="AS50" s="196" t="str">
        <f>IFERROR(INDEX('DO NOT DELETE - Ref sheet'!AN:AN,MATCH(RA!$E50,'DO NOT DELETE - Ref sheet'!$A:$A,0)),"")</f>
        <v/>
      </c>
      <c r="AT50" s="196" t="str">
        <f>IFERROR(INDEX('DO NOT DELETE - Ref sheet'!AO:AO,MATCH(RA!$E50,'DO NOT DELETE - Ref sheet'!$A:$A,0)),"")</f>
        <v/>
      </c>
      <c r="AU50" s="196" t="str">
        <f>IFERROR(INDEX('DO NOT DELETE - Ref sheet'!AP:AP,MATCH(RA!$E50,'DO NOT DELETE - Ref sheet'!$A:$A,0)),"")</f>
        <v/>
      </c>
      <c r="AV50" s="196" t="str">
        <f>IFERROR(INDEX('DO NOT DELETE - Ref sheet'!AQ:AQ,MATCH(RA!$E50,'DO NOT DELETE - Ref sheet'!$A:$A,0)),"")</f>
        <v/>
      </c>
      <c r="AW50" s="196" t="str">
        <f>IFERROR(INDEX('DO NOT DELETE - Ref sheet'!AR:AR,MATCH(RA!$E50,'DO NOT DELETE - Ref sheet'!$A:$A,0)),"")</f>
        <v/>
      </c>
      <c r="AX50" s="196" t="str">
        <f>IFERROR(INDEX('DO NOT DELETE - Ref sheet'!AS:AS,MATCH(RA!$E50,'DO NOT DELETE - Ref sheet'!$A:$A,0)),"")</f>
        <v/>
      </c>
      <c r="AY50" s="196" t="str">
        <f>IFERROR(INDEX('DO NOT DELETE - Ref sheet'!AT:AT,MATCH(RA!$E50,'DO NOT DELETE - Ref sheet'!$A:$A,0)),"")</f>
        <v/>
      </c>
      <c r="AZ50" s="196" t="str">
        <f>IFERROR(INDEX('DO NOT DELETE - Ref sheet'!AU:AU,MATCH(RA!$E50,'DO NOT DELETE - Ref sheet'!$A:$A,0)),"")</f>
        <v/>
      </c>
      <c r="BA50" s="196" t="str">
        <f>IFERROR(INDEX('DO NOT DELETE - Ref sheet'!AV:AV,MATCH(RA!$E50,'DO NOT DELETE - Ref sheet'!$A:$A,0)),"")</f>
        <v/>
      </c>
      <c r="BB50" s="196" t="str">
        <f>IFERROR(INDEX('DO NOT DELETE - Ref sheet'!AW:AW,MATCH(RA!$E50,'DO NOT DELETE - Ref sheet'!$A:$A,0)),"")</f>
        <v/>
      </c>
      <c r="BC50" s="196" t="str">
        <f>IFERROR(INDEX('DO NOT DELETE - Ref sheet'!AX:AX,MATCH(RA!$E50,'DO NOT DELETE - Ref sheet'!$A:$A,0)),"")</f>
        <v/>
      </c>
      <c r="BD50" s="196" t="str">
        <f>IFERROR(INDEX('DO NOT DELETE - Ref sheet'!AY:AY,MATCH(RA!$E50,'DO NOT DELETE - Ref sheet'!$A:$A,0)),"")</f>
        <v/>
      </c>
      <c r="BE50" s="196" t="str">
        <f>IFERROR(INDEX('DO NOT DELETE - Ref sheet'!AZ:AZ,MATCH(RA!$E50,'DO NOT DELETE - Ref sheet'!$A:$A,0)),"")</f>
        <v/>
      </c>
      <c r="BF50" s="196" t="str">
        <f>IFERROR(INDEX('DO NOT DELETE - Ref sheet'!BA:BA,MATCH(RA!$E50,'DO NOT DELETE - Ref sheet'!$A:$A,0)),"")</f>
        <v/>
      </c>
      <c r="BG50" s="196" t="str">
        <f>IFERROR(INDEX('DO NOT DELETE - Ref sheet'!BB:BB,MATCH(RA!$E50,'DO NOT DELETE - Ref sheet'!$A:$A,0)),"")</f>
        <v/>
      </c>
      <c r="BH50" s="196" t="str">
        <f>IFERROR(INDEX('DO NOT DELETE - Ref sheet'!BC:BC,MATCH(RA!$E50,'DO NOT DELETE - Ref sheet'!$A:$A,0)),"")</f>
        <v/>
      </c>
      <c r="BI50" s="196" t="str">
        <f>IFERROR(INDEX('DO NOT DELETE - Ref sheet'!BD:BD,MATCH(RA!$E50,'DO NOT DELETE - Ref sheet'!$A:$A,0)),"")</f>
        <v/>
      </c>
      <c r="BJ50" s="196" t="str">
        <f>IFERROR(INDEX('DO NOT DELETE - Ref sheet'!BE:BE,MATCH(RA!$E50,'DO NOT DELETE - Ref sheet'!$A:$A,0)),"")</f>
        <v/>
      </c>
      <c r="BK50" s="196" t="str">
        <f>IFERROR(INDEX('DO NOT DELETE - Ref sheet'!BF:BF,MATCH(RA!$E50,'DO NOT DELETE - Ref sheet'!$A:$A,0)),"")</f>
        <v/>
      </c>
      <c r="BL50" s="196" t="str">
        <f>IFERROR(INDEX('DO NOT DELETE - Ref sheet'!BG:BG,MATCH(RA!$E50,'DO NOT DELETE - Ref sheet'!$A:$A,0)),"")</f>
        <v/>
      </c>
      <c r="BM50" s="196" t="str">
        <f>IFERROR(INDEX('DO NOT DELETE - Ref sheet'!BH:BH,MATCH(RA!$E50,'DO NOT DELETE - Ref sheet'!$A:$A,0)),"")</f>
        <v/>
      </c>
      <c r="BN50" s="196" t="str">
        <f>IFERROR(INDEX('DO NOT DELETE - Ref sheet'!BI:BI,MATCH(RA!$E50,'DO NOT DELETE - Ref sheet'!$A:$A,0)),"")</f>
        <v/>
      </c>
      <c r="BO50" s="196" t="str">
        <f>IFERROR(INDEX('DO NOT DELETE - Ref sheet'!BJ:BJ,MATCH(RA!$E50,'DO NOT DELETE - Ref sheet'!$A:$A,0)),"")</f>
        <v/>
      </c>
      <c r="BP50" s="196" t="str">
        <f>IFERROR(INDEX('DO NOT DELETE - Ref sheet'!BK:BK,MATCH(RA!$E50,'DO NOT DELETE - Ref sheet'!$A:$A,0)),"")</f>
        <v/>
      </c>
      <c r="BQ50" s="196" t="str">
        <f>IFERROR(INDEX('DO NOT DELETE - Ref sheet'!BL:BL,MATCH(RA!$E50,'DO NOT DELETE - Ref sheet'!$A:$A,0)),"")</f>
        <v/>
      </c>
      <c r="BR50" s="196" t="str">
        <f>IFERROR(INDEX('DO NOT DELETE - Ref sheet'!BM:BM,MATCH(RA!$E50,'DO NOT DELETE - Ref sheet'!$A:$A,0)),"")</f>
        <v/>
      </c>
      <c r="BS50" s="196" t="str">
        <f>IFERROR(INDEX('DO NOT DELETE - Ref sheet'!BN:BN,MATCH(RA!$E50,'DO NOT DELETE - Ref sheet'!$A:$A,0)),"")</f>
        <v/>
      </c>
      <c r="BT50" s="196" t="str">
        <f>IFERROR(INDEX('DO NOT DELETE - Ref sheet'!BO:BO,MATCH(RA!$E50,'DO NOT DELETE - Ref sheet'!$A:$A,0)),"")</f>
        <v/>
      </c>
      <c r="BU50" s="196" t="str">
        <f>IFERROR(INDEX('DO NOT DELETE - Ref sheet'!BP:BP,MATCH(RA!$E50,'DO NOT DELETE - Ref sheet'!$A:$A,0)),"")</f>
        <v/>
      </c>
      <c r="BV50" s="196" t="str">
        <f>IFERROR(INDEX('DO NOT DELETE - Ref sheet'!BQ:BQ,MATCH(RA!$E50,'DO NOT DELETE - Ref sheet'!$A:$A,0)),"")</f>
        <v/>
      </c>
      <c r="BW50" s="196" t="str">
        <f>IFERROR(INDEX('DO NOT DELETE - Ref sheet'!BR:BR,MATCH(RA!$E50,'DO NOT DELETE - Ref sheet'!$A:$A,0)),"")</f>
        <v/>
      </c>
      <c r="BX50" s="196" t="str">
        <f>IFERROR(INDEX('DO NOT DELETE - Ref sheet'!BS:BS,MATCH(RA!$E50,'DO NOT DELETE - Ref sheet'!$A:$A,0)),"")</f>
        <v/>
      </c>
      <c r="BY50" s="196" t="str">
        <f>IFERROR(INDEX('DO NOT DELETE - Ref sheet'!BT:BT,MATCH(RA!$E50,'DO NOT DELETE - Ref sheet'!$A:$A,0)),"")</f>
        <v/>
      </c>
      <c r="BZ50" s="196" t="str">
        <f>IFERROR(INDEX('DO NOT DELETE - Ref sheet'!BU:BU,MATCH(RA!$E50,'DO NOT DELETE - Ref sheet'!$A:$A,0)),"")</f>
        <v/>
      </c>
      <c r="CA50" s="196" t="str">
        <f>IFERROR(INDEX('DO NOT DELETE - Ref sheet'!BV:BV,MATCH(RA!$E50,'DO NOT DELETE - Ref sheet'!$A:$A,0)),"")</f>
        <v/>
      </c>
      <c r="CB50" s="196" t="str">
        <f>IFERROR(INDEX('DO NOT DELETE - Ref sheet'!BW:BW,MATCH(RA!$E50,'DO NOT DELETE - Ref sheet'!$A:$A,0)),"")</f>
        <v/>
      </c>
      <c r="CC50" s="196" t="str">
        <f>IFERROR(INDEX('DO NOT DELETE - Ref sheet'!BX:BX,MATCH(RA!$E50,'DO NOT DELETE - Ref sheet'!$A:$A,0)),"")</f>
        <v/>
      </c>
      <c r="CD50" s="196" t="str">
        <f>IFERROR(INDEX('DO NOT DELETE - Ref sheet'!BY:BY,MATCH(RA!$E50,'DO NOT DELETE - Ref sheet'!$A:$A,0)),"")</f>
        <v/>
      </c>
      <c r="CE50" s="196" t="str">
        <f>IFERROR(INDEX('DO NOT DELETE - Ref sheet'!BZ:BZ,MATCH(RA!$E50,'DO NOT DELETE - Ref sheet'!$A:$A,0)),"")</f>
        <v/>
      </c>
      <c r="CF50" s="196" t="str">
        <f>IFERROR(INDEX('DO NOT DELETE - Ref sheet'!CA:CA,MATCH(RA!$E50,'DO NOT DELETE - Ref sheet'!$A:$A,0)),"")</f>
        <v/>
      </c>
      <c r="CG50" s="196" t="str">
        <f>IFERROR(INDEX('DO NOT DELETE - Ref sheet'!CB:CB,MATCH(RA!$E50,'DO NOT DELETE - Ref sheet'!$A:$A,0)),"")</f>
        <v/>
      </c>
      <c r="CH50" s="196" t="str">
        <f>IFERROR(INDEX('DO NOT DELETE - Ref sheet'!CC:CC,MATCH(RA!$E50,'DO NOT DELETE - Ref sheet'!$A:$A,0)),"")</f>
        <v/>
      </c>
      <c r="CI50" s="196" t="str">
        <f>IFERROR(INDEX('DO NOT DELETE - Ref sheet'!CD:CD,MATCH(RA!$E50,'DO NOT DELETE - Ref sheet'!$A:$A,0)),"")</f>
        <v/>
      </c>
      <c r="CJ50" s="196" t="str">
        <f>IFERROR(INDEX('DO NOT DELETE - Ref sheet'!CE:CE,MATCH(RA!$E50,'DO NOT DELETE - Ref sheet'!$A:$A,0)),"")</f>
        <v/>
      </c>
      <c r="CK50" s="196" t="str">
        <f>IFERROR(INDEX('DO NOT DELETE - Ref sheet'!CF:CF,MATCH(RA!$E50,'DO NOT DELETE - Ref sheet'!$A:$A,0)),"")</f>
        <v/>
      </c>
      <c r="CL50" s="196" t="str">
        <f>IFERROR(INDEX('DO NOT DELETE - Ref sheet'!CG:CG,MATCH(RA!$E50,'DO NOT DELETE - Ref sheet'!$A:$A,0)),"")</f>
        <v/>
      </c>
      <c r="CM50" s="196" t="str">
        <f>IFERROR(INDEX('DO NOT DELETE - Ref sheet'!CH:CH,MATCH(RA!$E50,'DO NOT DELETE - Ref sheet'!$A:$A,0)),"")</f>
        <v/>
      </c>
      <c r="CN50" s="196" t="str">
        <f>IFERROR(INDEX('DO NOT DELETE - Ref sheet'!CI:CI,MATCH(RA!$E50,'DO NOT DELETE - Ref sheet'!$A:$A,0)),"")</f>
        <v/>
      </c>
      <c r="CO50" s="196" t="str">
        <f>IFERROR(INDEX('DO NOT DELETE - Ref sheet'!CJ:CJ,MATCH(RA!$E50,'DO NOT DELETE - Ref sheet'!$A:$A,0)),"")</f>
        <v/>
      </c>
      <c r="CP50" s="196" t="str">
        <f>IFERROR(INDEX('DO NOT DELETE - Ref sheet'!CK:CK,MATCH(RA!$E50,'DO NOT DELETE - Ref sheet'!$A:$A,0)),"")</f>
        <v/>
      </c>
      <c r="CQ50" s="196" t="str">
        <f>IFERROR(INDEX('DO NOT DELETE - Ref sheet'!CL:CL,MATCH(RA!$E50,'DO NOT DELETE - Ref sheet'!$A:$A,0)),"")</f>
        <v/>
      </c>
      <c r="CR50" s="196" t="str">
        <f>IFERROR(INDEX('DO NOT DELETE - Ref sheet'!CM:CM,MATCH(RA!$E50,'DO NOT DELETE - Ref sheet'!$A:$A,0)),"")</f>
        <v/>
      </c>
      <c r="CS50" s="196" t="str">
        <f>IFERROR(INDEX('DO NOT DELETE - Ref sheet'!CN:CN,MATCH(RA!$E50,'DO NOT DELETE - Ref sheet'!$A:$A,0)),"")</f>
        <v/>
      </c>
      <c r="CT50" s="196" t="str">
        <f>IFERROR(INDEX('DO NOT DELETE - Ref sheet'!CO:CO,MATCH(RA!$E50,'DO NOT DELETE - Ref sheet'!$A:$A,0)),"")</f>
        <v/>
      </c>
      <c r="CU50" s="196" t="str">
        <f>IFERROR(INDEX('DO NOT DELETE - Ref sheet'!CP:CP,MATCH(RA!$E50,'DO NOT DELETE - Ref sheet'!$A:$A,0)),"")</f>
        <v/>
      </c>
      <c r="CV50" s="196" t="str">
        <f>IFERROR(INDEX('DO NOT DELETE - Ref sheet'!CQ:CQ,MATCH(RA!$E50,'DO NOT DELETE - Ref sheet'!$A:$A,0)),"")</f>
        <v/>
      </c>
      <c r="CW50" s="196" t="str">
        <f>IFERROR(INDEX('DO NOT DELETE - Ref sheet'!CR:CR,MATCH(RA!$E50,'DO NOT DELETE - Ref sheet'!$A:$A,0)),"")</f>
        <v/>
      </c>
      <c r="CX50" s="196" t="str">
        <f>IFERROR(INDEX('DO NOT DELETE - Ref sheet'!CS:CS,MATCH(RA!$E50,'DO NOT DELETE - Ref sheet'!$A:$A,0)),"")</f>
        <v/>
      </c>
      <c r="CY50" s="196" t="str">
        <f>IFERROR(INDEX('DO NOT DELETE - Ref sheet'!CT:CT,MATCH(RA!$E50,'DO NOT DELETE - Ref sheet'!$A:$A,0)),"")</f>
        <v/>
      </c>
      <c r="CZ50" s="196" t="str">
        <f>IFERROR(INDEX('DO NOT DELETE - Ref sheet'!CU:CU,MATCH(RA!$E50,'DO NOT DELETE - Ref sheet'!$A:$A,0)),"")</f>
        <v/>
      </c>
      <c r="DA50" s="196" t="str">
        <f>IFERROR(INDEX('DO NOT DELETE - Ref sheet'!CV:CV,MATCH(RA!$E50,'DO NOT DELETE - Ref sheet'!$A:$A,0)),"")</f>
        <v/>
      </c>
      <c r="DB50" s="196" t="str">
        <f>IFERROR(INDEX('DO NOT DELETE - Ref sheet'!CW:CW,MATCH(RA!$E50,'DO NOT DELETE - Ref sheet'!$A:$A,0)),"")</f>
        <v/>
      </c>
      <c r="DC50" s="196" t="str">
        <f>IFERROR(INDEX('DO NOT DELETE - Ref sheet'!CX:CX,MATCH(RA!$E50,'DO NOT DELETE - Ref sheet'!$A:$A,0)),"")</f>
        <v/>
      </c>
      <c r="DD50" s="196" t="str">
        <f>IFERROR(INDEX('DO NOT DELETE - Ref sheet'!CY:CY,MATCH(RA!$E50,'DO NOT DELETE - Ref sheet'!$A:$A,0)),"")</f>
        <v/>
      </c>
      <c r="DE50" s="196" t="str">
        <f>IFERROR(INDEX('DO NOT DELETE - Ref sheet'!CZ:CZ,MATCH(RA!$E50,'DO NOT DELETE - Ref sheet'!$A:$A,0)),"")</f>
        <v/>
      </c>
      <c r="DF50" s="196" t="str">
        <f>IFERROR(INDEX('DO NOT DELETE - Ref sheet'!DA:DA,MATCH(RA!$E50,'DO NOT DELETE - Ref sheet'!$A:$A,0)),"")</f>
        <v/>
      </c>
      <c r="DG50" s="196" t="str">
        <f>IFERROR(INDEX('DO NOT DELETE - Ref sheet'!DB:DB,MATCH(RA!$E50,'DO NOT DELETE - Ref sheet'!$A:$A,0)),"")</f>
        <v/>
      </c>
      <c r="DH50" s="196" t="str">
        <f>IFERROR(INDEX('DO NOT DELETE - Ref sheet'!DC:DC,MATCH(RA!$E50,'DO NOT DELETE - Ref sheet'!$A:$A,0)),"")</f>
        <v/>
      </c>
      <c r="DI50" s="196" t="str">
        <f>IFERROR(INDEX('DO NOT DELETE - Ref sheet'!DD:DD,MATCH(RA!$E50,'DO NOT DELETE - Ref sheet'!$A:$A,0)),"")</f>
        <v/>
      </c>
      <c r="DJ50" s="196" t="str">
        <f>IFERROR(INDEX('DO NOT DELETE - Ref sheet'!DE:DE,MATCH(RA!$E50,'DO NOT DELETE - Ref sheet'!$A:$A,0)),"")</f>
        <v/>
      </c>
      <c r="DK50" s="196" t="str">
        <f>IFERROR(INDEX('DO NOT DELETE - Ref sheet'!DF:DF,MATCH(RA!$E50,'DO NOT DELETE - Ref sheet'!$A:$A,0)),"")</f>
        <v/>
      </c>
      <c r="DL50" s="196" t="str">
        <f>IFERROR(INDEX('DO NOT DELETE - Ref sheet'!DG:DG,MATCH(RA!$E50,'DO NOT DELETE - Ref sheet'!$A:$A,0)),"")</f>
        <v/>
      </c>
      <c r="DM50" s="196" t="str">
        <f>IFERROR(INDEX('DO NOT DELETE - Ref sheet'!DH:DH,MATCH(RA!$E50,'DO NOT DELETE - Ref sheet'!$A:$A,0)),"")</f>
        <v/>
      </c>
      <c r="DN50" s="196" t="str">
        <f>IFERROR(INDEX('DO NOT DELETE - Ref sheet'!DI:DI,MATCH(RA!$E50,'DO NOT DELETE - Ref sheet'!$A:$A,0)),"")</f>
        <v/>
      </c>
      <c r="DO50" s="196" t="str">
        <f>IFERROR(INDEX('DO NOT DELETE - Ref sheet'!DJ:DJ,MATCH(RA!$E50,'DO NOT DELETE - Ref sheet'!$A:$A,0)),"")</f>
        <v/>
      </c>
      <c r="DP50" s="196" t="str">
        <f>IFERROR(INDEX('DO NOT DELETE - Ref sheet'!DK:DK,MATCH(RA!$E50,'DO NOT DELETE - Ref sheet'!$A:$A,0)),"")</f>
        <v/>
      </c>
      <c r="DQ50" s="196" t="str">
        <f>IFERROR(INDEX('DO NOT DELETE - Ref sheet'!DL:DL,MATCH(RA!$E50,'DO NOT DELETE - Ref sheet'!$A:$A,0)),"")</f>
        <v/>
      </c>
      <c r="DR50" s="196" t="str">
        <f>IFERROR(INDEX('DO NOT DELETE - Ref sheet'!DM:DM,MATCH(RA!$E50,'DO NOT DELETE - Ref sheet'!$A:$A,0)),"")</f>
        <v/>
      </c>
      <c r="DS50" s="196" t="str">
        <f>IFERROR(INDEX('DO NOT DELETE - Ref sheet'!DN:DN,MATCH(RA!$E50,'DO NOT DELETE - Ref sheet'!$A:$A,0)),"")</f>
        <v/>
      </c>
      <c r="DT50" s="196" t="str">
        <f>IFERROR(INDEX('DO NOT DELETE - Ref sheet'!DO:DO,MATCH(RA!$E50,'DO NOT DELETE - Ref sheet'!$A:$A,0)),"")</f>
        <v/>
      </c>
      <c r="DU50" s="196" t="str">
        <f>IFERROR(INDEX('DO NOT DELETE - Ref sheet'!DP:DP,MATCH(RA!$E50,'DO NOT DELETE - Ref sheet'!$A:$A,0)),"")</f>
        <v/>
      </c>
      <c r="DV50" s="196" t="str">
        <f>IFERROR(INDEX('DO NOT DELETE - Ref sheet'!DQ:DQ,MATCH(RA!$E50,'DO NOT DELETE - Ref sheet'!$A:$A,0)),"")</f>
        <v/>
      </c>
      <c r="DW50" s="196" t="str">
        <f>IFERROR(INDEX('DO NOT DELETE - Ref sheet'!DR:DR,MATCH(RA!$E50,'DO NOT DELETE - Ref sheet'!$A:$A,0)),"")</f>
        <v/>
      </c>
      <c r="DX50" s="196" t="str">
        <f>IFERROR(INDEX('DO NOT DELETE - Ref sheet'!DS:DS,MATCH(RA!$E50,'DO NOT DELETE - Ref sheet'!$A:$A,0)),"")</f>
        <v/>
      </c>
      <c r="DY50" s="196" t="str">
        <f>IFERROR(INDEX('DO NOT DELETE - Ref sheet'!DT:DT,MATCH(RA!$E50,'DO NOT DELETE - Ref sheet'!$A:$A,0)),"")</f>
        <v/>
      </c>
      <c r="DZ50" s="196" t="str">
        <f>IFERROR(INDEX('DO NOT DELETE - Ref sheet'!DU:DU,MATCH(RA!$E50,'DO NOT DELETE - Ref sheet'!$A:$A,0)),"")</f>
        <v/>
      </c>
      <c r="EA50" s="196" t="str">
        <f>IFERROR(INDEX('DO NOT DELETE - Ref sheet'!DV:DV,MATCH(RA!$E50,'DO NOT DELETE - Ref sheet'!$A:$A,0)),"")</f>
        <v/>
      </c>
      <c r="EB50" s="196" t="str">
        <f>IFERROR(INDEX('DO NOT DELETE - Ref sheet'!DW:DW,MATCH(RA!$E50,'DO NOT DELETE - Ref sheet'!$A:$A,0)),"")</f>
        <v/>
      </c>
      <c r="EC50" s="196" t="str">
        <f>IFERROR(INDEX('DO NOT DELETE - Ref sheet'!DX:DX,MATCH(RA!$E50,'DO NOT DELETE - Ref sheet'!$A:$A,0)),"")</f>
        <v/>
      </c>
      <c r="ED50" s="196" t="str">
        <f>IFERROR(INDEX('DO NOT DELETE - Ref sheet'!DY:DY,MATCH(RA!$E50,'DO NOT DELETE - Ref sheet'!$A:$A,0)),"")</f>
        <v/>
      </c>
      <c r="EE50" s="196" t="str">
        <f>IFERROR(INDEX('DO NOT DELETE - Ref sheet'!DZ:DZ,MATCH(RA!$E50,'DO NOT DELETE - Ref sheet'!$A:$A,0)),"")</f>
        <v/>
      </c>
      <c r="EF50" s="196" t="str">
        <f>IFERROR(INDEX('DO NOT DELETE - Ref sheet'!EA:EA,MATCH(RA!$E50,'DO NOT DELETE - Ref sheet'!$A:$A,0)),"")</f>
        <v/>
      </c>
      <c r="EG50" s="196" t="str">
        <f>IFERROR(INDEX('DO NOT DELETE - Ref sheet'!EB:EB,MATCH(RA!$E50,'DO NOT DELETE - Ref sheet'!$A:$A,0)),"")</f>
        <v/>
      </c>
      <c r="EH50" s="196" t="str">
        <f>IFERROR(INDEX('DO NOT DELETE - Ref sheet'!EC:EC,MATCH(RA!$E50,'DO NOT DELETE - Ref sheet'!$A:$A,0)),"")</f>
        <v/>
      </c>
      <c r="EI50" s="196" t="str">
        <f>IFERROR(INDEX('DO NOT DELETE - Ref sheet'!ED:ED,MATCH(RA!$E50,'DO NOT DELETE - Ref sheet'!$A:$A,0)),"")</f>
        <v/>
      </c>
      <c r="EJ50" s="196" t="str">
        <f>IFERROR(INDEX('DO NOT DELETE - Ref sheet'!EE:EE,MATCH(RA!$E50,'DO NOT DELETE - Ref sheet'!$A:$A,0)),"")</f>
        <v/>
      </c>
      <c r="EK50" s="196" t="str">
        <f>IFERROR(INDEX('DO NOT DELETE - Ref sheet'!EF:EF,MATCH(RA!$E50,'DO NOT DELETE - Ref sheet'!$A:$A,0)),"")</f>
        <v/>
      </c>
      <c r="EL50" s="196" t="str">
        <f>IFERROR(INDEX('DO NOT DELETE - Ref sheet'!EG:EG,MATCH(RA!$E50,'DO NOT DELETE - Ref sheet'!$A:$A,0)),"")</f>
        <v/>
      </c>
      <c r="EM50" s="196" t="str">
        <f>IFERROR(INDEX('DO NOT DELETE - Ref sheet'!EH:EH,MATCH(RA!$E50,'DO NOT DELETE - Ref sheet'!$A:$A,0)),"")</f>
        <v/>
      </c>
      <c r="EN50" s="196" t="str">
        <f>IFERROR(INDEX('DO NOT DELETE - Ref sheet'!EI:EI,MATCH(RA!$E50,'DO NOT DELETE - Ref sheet'!$A:$A,0)),"")</f>
        <v/>
      </c>
      <c r="EO50" s="196" t="str">
        <f>IFERROR(INDEX('DO NOT DELETE - Ref sheet'!EJ:EJ,MATCH(RA!$E50,'DO NOT DELETE - Ref sheet'!$A:$A,0)),"")</f>
        <v/>
      </c>
      <c r="EP50" s="196" t="str">
        <f>IFERROR(INDEX('DO NOT DELETE - Ref sheet'!EK:EK,MATCH(RA!$E50,'DO NOT DELETE - Ref sheet'!$A:$A,0)),"")</f>
        <v/>
      </c>
      <c r="EQ50" s="196" t="str">
        <f>IFERROR(INDEX('DO NOT DELETE - Ref sheet'!EL:EL,MATCH(RA!$E50,'DO NOT DELETE - Ref sheet'!$A:$A,0)),"")</f>
        <v/>
      </c>
      <c r="ER50" s="196" t="str">
        <f>IFERROR(INDEX('DO NOT DELETE - Ref sheet'!EM:EM,MATCH(RA!$E50,'DO NOT DELETE - Ref sheet'!$A:$A,0)),"")</f>
        <v/>
      </c>
      <c r="ES50" s="196" t="str">
        <f>IFERROR(INDEX('DO NOT DELETE - Ref sheet'!EN:EN,MATCH(RA!$E50,'DO NOT DELETE - Ref sheet'!$A:$A,0)),"")</f>
        <v/>
      </c>
      <c r="ET50" s="196" t="str">
        <f>IFERROR(INDEX('DO NOT DELETE - Ref sheet'!EO:EO,MATCH(RA!$E50,'DO NOT DELETE - Ref sheet'!$A:$A,0)),"")</f>
        <v/>
      </c>
      <c r="EU50" s="196" t="str">
        <f>IFERROR(INDEX('DO NOT DELETE - Ref sheet'!EP:EP,MATCH(RA!$E50,'DO NOT DELETE - Ref sheet'!$A:$A,0)),"")</f>
        <v/>
      </c>
      <c r="EV50" s="196" t="str">
        <f>IFERROR(INDEX('DO NOT DELETE - Ref sheet'!EQ:EQ,MATCH(RA!$E50,'DO NOT DELETE - Ref sheet'!$A:$A,0)),"")</f>
        <v/>
      </c>
      <c r="EW50" s="196" t="str">
        <f>IFERROR(INDEX('DO NOT DELETE - Ref sheet'!ER:ER,MATCH(RA!$E50,'DO NOT DELETE - Ref sheet'!$A:$A,0)),"")</f>
        <v/>
      </c>
      <c r="EX50" s="196" t="str">
        <f>IFERROR(INDEX('DO NOT DELETE - Ref sheet'!ES:ES,MATCH(RA!$E50,'DO NOT DELETE - Ref sheet'!$A:$A,0)),"")</f>
        <v/>
      </c>
      <c r="EY50" s="196" t="str">
        <f>IFERROR(INDEX('DO NOT DELETE - Ref sheet'!ET:ET,MATCH(RA!$E50,'DO NOT DELETE - Ref sheet'!$A:$A,0)),"")</f>
        <v/>
      </c>
      <c r="EZ50" s="196" t="str">
        <f>IFERROR(INDEX('DO NOT DELETE - Ref sheet'!EU:EU,MATCH(RA!$E50,'DO NOT DELETE - Ref sheet'!$A:$A,0)),"")</f>
        <v/>
      </c>
      <c r="FA50" s="196" t="str">
        <f>IFERROR(INDEX('DO NOT DELETE - Ref sheet'!EV:EV,MATCH(RA!$E50,'DO NOT DELETE - Ref sheet'!$A:$A,0)),"")</f>
        <v/>
      </c>
      <c r="FB50" s="196" t="str">
        <f>IFERROR(INDEX('DO NOT DELETE - Ref sheet'!EW:EW,MATCH(RA!$E50,'DO NOT DELETE - Ref sheet'!$A:$A,0)),"")</f>
        <v/>
      </c>
      <c r="FC50" s="196" t="str">
        <f>IFERROR(INDEX('DO NOT DELETE - Ref sheet'!EX:EX,MATCH(RA!$E50,'DO NOT DELETE - Ref sheet'!$A:$A,0)),"")</f>
        <v/>
      </c>
      <c r="FD50" s="196" t="str">
        <f>IFERROR(INDEX('DO NOT DELETE - Ref sheet'!EY:EY,MATCH(RA!$E50,'DO NOT DELETE - Ref sheet'!$A:$A,0)),"")</f>
        <v/>
      </c>
      <c r="FE50" s="196" t="str">
        <f>IFERROR(INDEX('DO NOT DELETE - Ref sheet'!EZ:EZ,MATCH(RA!$E50,'DO NOT DELETE - Ref sheet'!$A:$A,0)),"")</f>
        <v/>
      </c>
      <c r="FF50" s="196" t="str">
        <f>IFERROR(INDEX('DO NOT DELETE - Ref sheet'!FA:FA,MATCH(RA!$E50,'DO NOT DELETE - Ref sheet'!$A:$A,0)),"")</f>
        <v/>
      </c>
      <c r="FG50" s="196" t="str">
        <f>IFERROR(INDEX('DO NOT DELETE - Ref sheet'!FB:FB,MATCH(RA!$E50,'DO NOT DELETE - Ref sheet'!$A:$A,0)),"")</f>
        <v/>
      </c>
      <c r="FH50" s="196" t="str">
        <f>IFERROR(INDEX('DO NOT DELETE - Ref sheet'!FC:FC,MATCH(RA!$E50,'DO NOT DELETE - Ref sheet'!$A:$A,0)),"")</f>
        <v/>
      </c>
      <c r="FI50" s="196" t="str">
        <f>IFERROR(INDEX('DO NOT DELETE - Ref sheet'!FD:FD,MATCH(RA!$E50,'DO NOT DELETE - Ref sheet'!$A:$A,0)),"")</f>
        <v/>
      </c>
      <c r="FJ50" s="196" t="str">
        <f>IFERROR(INDEX('DO NOT DELETE - Ref sheet'!FE:FE,MATCH(RA!$E50,'DO NOT DELETE - Ref sheet'!$A:$A,0)),"")</f>
        <v/>
      </c>
      <c r="FK50" s="196" t="str">
        <f>IFERROR(INDEX('DO NOT DELETE - Ref sheet'!FF:FF,MATCH(RA!$E50,'DO NOT DELETE - Ref sheet'!$A:$A,0)),"")</f>
        <v/>
      </c>
      <c r="FL50" s="196" t="str">
        <f>IFERROR(INDEX('DO NOT DELETE - Ref sheet'!FG:FG,MATCH(RA!$E50,'DO NOT DELETE - Ref sheet'!$A:$A,0)),"")</f>
        <v/>
      </c>
      <c r="FM50" s="196" t="str">
        <f>IFERROR(INDEX('DO NOT DELETE - Ref sheet'!FH:FH,MATCH(RA!$E50,'DO NOT DELETE - Ref sheet'!$A:$A,0)),"")</f>
        <v/>
      </c>
      <c r="FN50" s="196" t="str">
        <f>IFERROR(INDEX('DO NOT DELETE - Ref sheet'!FI:FI,MATCH(RA!$E50,'DO NOT DELETE - Ref sheet'!$A:$A,0)),"")</f>
        <v/>
      </c>
      <c r="FO50" s="196" t="str">
        <f>IFERROR(INDEX('DO NOT DELETE - Ref sheet'!FJ:FJ,MATCH(RA!$E50,'DO NOT DELETE - Ref sheet'!$A:$A,0)),"")</f>
        <v/>
      </c>
      <c r="FP50" s="196" t="str">
        <f>IFERROR(INDEX('DO NOT DELETE - Ref sheet'!FK:FK,MATCH(RA!$E50,'DO NOT DELETE - Ref sheet'!$A:$A,0)),"")</f>
        <v/>
      </c>
      <c r="FQ50" s="196" t="str">
        <f>IFERROR(INDEX('DO NOT DELETE - Ref sheet'!FL:FL,MATCH(RA!$E50,'DO NOT DELETE - Ref sheet'!$A:$A,0)),"")</f>
        <v/>
      </c>
      <c r="FR50" s="196" t="str">
        <f>IFERROR(INDEX('DO NOT DELETE - Ref sheet'!FM:FM,MATCH(RA!$E50,'DO NOT DELETE - Ref sheet'!$A:$A,0)),"")</f>
        <v/>
      </c>
      <c r="FS50" s="196" t="str">
        <f>IFERROR(INDEX('DO NOT DELETE - Ref sheet'!FN:FN,MATCH(RA!$E50,'DO NOT DELETE - Ref sheet'!$A:$A,0)),"")</f>
        <v/>
      </c>
      <c r="FT50" s="196" t="str">
        <f>IFERROR(INDEX('DO NOT DELETE - Ref sheet'!FO:FO,MATCH(RA!$E50,'DO NOT DELETE - Ref sheet'!$A:$A,0)),"")</f>
        <v/>
      </c>
      <c r="FU50" s="196" t="str">
        <f>IFERROR(INDEX('DO NOT DELETE - Ref sheet'!FP:FP,MATCH(RA!$E50,'DO NOT DELETE - Ref sheet'!$A:$A,0)),"")</f>
        <v/>
      </c>
      <c r="FV50" s="196" t="str">
        <f>IFERROR(INDEX('DO NOT DELETE - Ref sheet'!FQ:FQ,MATCH(RA!$E50,'DO NOT DELETE - Ref sheet'!$A:$A,0)),"")</f>
        <v/>
      </c>
      <c r="FW50" s="196" t="str">
        <f>IFERROR(INDEX('DO NOT DELETE - Ref sheet'!FR:FR,MATCH(RA!$E50,'DO NOT DELETE - Ref sheet'!$A:$A,0)),"")</f>
        <v/>
      </c>
      <c r="FX50" s="196" t="str">
        <f>IFERROR(INDEX('DO NOT DELETE - Ref sheet'!FS:FS,MATCH(RA!$E50,'DO NOT DELETE - Ref sheet'!$A:$A,0)),"")</f>
        <v/>
      </c>
      <c r="FY50" s="196" t="str">
        <f>IFERROR(INDEX('DO NOT DELETE - Ref sheet'!FT:FT,MATCH(RA!$E50,'DO NOT DELETE - Ref sheet'!$A:$A,0)),"")</f>
        <v/>
      </c>
      <c r="FZ50" s="196" t="str">
        <f>IFERROR(INDEX('DO NOT DELETE - Ref sheet'!FU:FU,MATCH(RA!$E50,'DO NOT DELETE - Ref sheet'!$A:$A,0)),"")</f>
        <v/>
      </c>
      <c r="GA50" s="196" t="str">
        <f>IFERROR(INDEX('DO NOT DELETE - Ref sheet'!FV:FV,MATCH(RA!$E50,'DO NOT DELETE - Ref sheet'!$A:$A,0)),"")</f>
        <v/>
      </c>
      <c r="GB50" s="196" t="str">
        <f>IFERROR(INDEX('DO NOT DELETE - Ref sheet'!FW:FW,MATCH(RA!$E50,'DO NOT DELETE - Ref sheet'!$A:$A,0)),"")</f>
        <v/>
      </c>
      <c r="GC50" s="196" t="str">
        <f>IFERROR(INDEX('DO NOT DELETE - Ref sheet'!FX:FX,MATCH(RA!$E50,'DO NOT DELETE - Ref sheet'!$A:$A,0)),"")</f>
        <v/>
      </c>
      <c r="GD50" s="196" t="str">
        <f>IFERROR(INDEX('DO NOT DELETE - Ref sheet'!FY:FY,MATCH(RA!$E50,'DO NOT DELETE - Ref sheet'!$A:$A,0)),"")</f>
        <v/>
      </c>
      <c r="GE50" s="196" t="str">
        <f>IFERROR(INDEX('DO NOT DELETE - Ref sheet'!FZ:FZ,MATCH(RA!$E50,'DO NOT DELETE - Ref sheet'!$A:$A,0)),"")</f>
        <v/>
      </c>
      <c r="GF50" s="196" t="str">
        <f>IFERROR(INDEX('DO NOT DELETE - Ref sheet'!GA:GA,MATCH(RA!$E50,'DO NOT DELETE - Ref sheet'!$A:$A,0)),"")</f>
        <v/>
      </c>
      <c r="GG50" s="196" t="str">
        <f>IFERROR(INDEX('DO NOT DELETE - Ref sheet'!GB:GB,MATCH(RA!$E50,'DO NOT DELETE - Ref sheet'!$A:$A,0)),"")</f>
        <v/>
      </c>
      <c r="GH50" s="196" t="str">
        <f>IFERROR(INDEX('DO NOT DELETE - Ref sheet'!GC:GC,MATCH(RA!$E50,'DO NOT DELETE - Ref sheet'!$A:$A,0)),"")</f>
        <v/>
      </c>
      <c r="GI50" s="196" t="str">
        <f>IFERROR(INDEX('DO NOT DELETE - Ref sheet'!GD:GD,MATCH(RA!$E50,'DO NOT DELETE - Ref sheet'!$A:$A,0)),"")</f>
        <v/>
      </c>
      <c r="GJ50" s="196" t="str">
        <f>IFERROR(INDEX('DO NOT DELETE - Ref sheet'!GE:GE,MATCH(RA!$E50,'DO NOT DELETE - Ref sheet'!$A:$A,0)),"")</f>
        <v/>
      </c>
      <c r="GK50" s="196" t="str">
        <f>IFERROR(INDEX('DO NOT DELETE - Ref sheet'!GF:GF,MATCH(RA!$E50,'DO NOT DELETE - Ref sheet'!$A:$A,0)),"")</f>
        <v/>
      </c>
      <c r="GL50" s="196" t="str">
        <f>IFERROR(INDEX('DO NOT DELETE - Ref sheet'!GG:GG,MATCH(RA!$E50,'DO NOT DELETE - Ref sheet'!$A:$A,0)),"")</f>
        <v/>
      </c>
      <c r="GM50" s="196" t="str">
        <f>IFERROR(INDEX('DO NOT DELETE - Ref sheet'!GH:GH,MATCH(RA!$E50,'DO NOT DELETE - Ref sheet'!$A:$A,0)),"")</f>
        <v/>
      </c>
      <c r="GN50" s="196" t="str">
        <f>IFERROR(INDEX('DO NOT DELETE - Ref sheet'!GI:GI,MATCH(RA!$E50,'DO NOT DELETE - Ref sheet'!$A:$A,0)),"")</f>
        <v/>
      </c>
      <c r="GO50" s="196" t="str">
        <f>IFERROR(INDEX('DO NOT DELETE - Ref sheet'!GJ:GJ,MATCH(RA!$E50,'DO NOT DELETE - Ref sheet'!$A:$A,0)),"")</f>
        <v/>
      </c>
      <c r="GP50" s="196" t="str">
        <f>IFERROR(INDEX('DO NOT DELETE - Ref sheet'!GK:GK,MATCH(RA!$E50,'DO NOT DELETE - Ref sheet'!$A:$A,0)),"")</f>
        <v/>
      </c>
      <c r="GQ50" s="196" t="str">
        <f>IFERROR(INDEX('DO NOT DELETE - Ref sheet'!GL:GL,MATCH(RA!$E50,'DO NOT DELETE - Ref sheet'!$A:$A,0)),"")</f>
        <v/>
      </c>
      <c r="GR50" s="196" t="str">
        <f>IFERROR(INDEX('DO NOT DELETE - Ref sheet'!GM:GM,MATCH(RA!$E50,'DO NOT DELETE - Ref sheet'!$A:$A,0)),"")</f>
        <v/>
      </c>
      <c r="GS50" s="196" t="str">
        <f>IFERROR(INDEX('DO NOT DELETE - Ref sheet'!GN:GN,MATCH(RA!$E50,'DO NOT DELETE - Ref sheet'!$A:$A,0)),"")</f>
        <v/>
      </c>
      <c r="GT50" s="196" t="str">
        <f>IFERROR(INDEX('DO NOT DELETE - Ref sheet'!GO:GO,MATCH(RA!$E50,'DO NOT DELETE - Ref sheet'!$A:$A,0)),"")</f>
        <v/>
      </c>
      <c r="GU50" s="196" t="str">
        <f>IFERROR(INDEX('DO NOT DELETE - Ref sheet'!GP:GP,MATCH(RA!$E50,'DO NOT DELETE - Ref sheet'!$A:$A,0)),"")</f>
        <v/>
      </c>
      <c r="GV50" s="196" t="str">
        <f>IFERROR(INDEX('DO NOT DELETE - Ref sheet'!GQ:GQ,MATCH(RA!$E50,'DO NOT DELETE - Ref sheet'!$A:$A,0)),"")</f>
        <v/>
      </c>
      <c r="GW50" s="196" t="str">
        <f>IFERROR(INDEX('DO NOT DELETE - Ref sheet'!GR:GR,MATCH(RA!$E50,'DO NOT DELETE - Ref sheet'!$A:$A,0)),"")</f>
        <v/>
      </c>
      <c r="GX50" s="196" t="str">
        <f>IFERROR(INDEX('DO NOT DELETE - Ref sheet'!GS:GS,MATCH(RA!$E50,'DO NOT DELETE - Ref sheet'!$A:$A,0)),"")</f>
        <v/>
      </c>
      <c r="GY50" s="196" t="str">
        <f>IFERROR(INDEX('DO NOT DELETE - Ref sheet'!GT:GT,MATCH(RA!$E50,'DO NOT DELETE - Ref sheet'!$A:$A,0)),"")</f>
        <v/>
      </c>
      <c r="GZ50" s="196" t="str">
        <f>IFERROR(INDEX('DO NOT DELETE - Ref sheet'!GU:GU,MATCH(RA!$E50,'DO NOT DELETE - Ref sheet'!$A:$A,0)),"")</f>
        <v/>
      </c>
      <c r="HA50" s="196" t="str">
        <f>IFERROR(INDEX('DO NOT DELETE - Ref sheet'!GV:GV,MATCH(RA!$E50,'DO NOT DELETE - Ref sheet'!$A:$A,0)),"")</f>
        <v/>
      </c>
      <c r="HB50" s="196" t="str">
        <f>IFERROR(INDEX('DO NOT DELETE - Ref sheet'!GW:GW,MATCH(RA!$E50,'DO NOT DELETE - Ref sheet'!$A:$A,0)),"")</f>
        <v/>
      </c>
      <c r="HC50" s="196" t="str">
        <f>IFERROR(INDEX('DO NOT DELETE - Ref sheet'!GX:GX,MATCH(RA!$E50,'DO NOT DELETE - Ref sheet'!$A:$A,0)),"")</f>
        <v/>
      </c>
      <c r="HD50" s="196" t="str">
        <f>IFERROR(INDEX('DO NOT DELETE - Ref sheet'!GY:GY,MATCH(RA!$E50,'DO NOT DELETE - Ref sheet'!$A:$A,0)),"")</f>
        <v/>
      </c>
      <c r="HE50" s="196" t="str">
        <f>IFERROR(INDEX('DO NOT DELETE - Ref sheet'!GZ:GZ,MATCH(RA!$E50,'DO NOT DELETE - Ref sheet'!$A:$A,0)),"")</f>
        <v/>
      </c>
      <c r="HF50" s="196" t="str">
        <f>IFERROR(INDEX('DO NOT DELETE - Ref sheet'!HA:HA,MATCH(RA!$E50,'DO NOT DELETE - Ref sheet'!$A:$A,0)),"")</f>
        <v/>
      </c>
      <c r="HG50" s="196" t="str">
        <f>IFERROR(INDEX('DO NOT DELETE - Ref sheet'!HB:HB,MATCH(RA!$E50,'DO NOT DELETE - Ref sheet'!$A:$A,0)),"")</f>
        <v/>
      </c>
      <c r="HH50" s="196" t="str">
        <f>IFERROR(INDEX('DO NOT DELETE - Ref sheet'!HC:HC,MATCH(RA!$E50,'DO NOT DELETE - Ref sheet'!$A:$A,0)),"")</f>
        <v/>
      </c>
      <c r="HI50" s="196" t="str">
        <f>IFERROR(INDEX('DO NOT DELETE - Ref sheet'!HD:HD,MATCH(RA!$E50,'DO NOT DELETE - Ref sheet'!$A:$A,0)),"")</f>
        <v/>
      </c>
      <c r="HJ50" s="196" t="str">
        <f>IFERROR(INDEX('DO NOT DELETE - Ref sheet'!HE:HE,MATCH(RA!$E50,'DO NOT DELETE - Ref sheet'!$A:$A,0)),"")</f>
        <v/>
      </c>
      <c r="HK50" s="196" t="str">
        <f>IFERROR(INDEX('DO NOT DELETE - Ref sheet'!HF:HF,MATCH(RA!$E50,'DO NOT DELETE - Ref sheet'!$A:$A,0)),"")</f>
        <v/>
      </c>
      <c r="HL50" s="196" t="str">
        <f>IFERROR(INDEX('DO NOT DELETE - Ref sheet'!HG:HG,MATCH(RA!$E50,'DO NOT DELETE - Ref sheet'!$A:$A,0)),"")</f>
        <v/>
      </c>
      <c r="HM50" s="196" t="str">
        <f>IFERROR(INDEX('DO NOT DELETE - Ref sheet'!HH:HH,MATCH(RA!$E50,'DO NOT DELETE - Ref sheet'!$A:$A,0)),"")</f>
        <v/>
      </c>
      <c r="HN50" s="196" t="str">
        <f>IFERROR(INDEX('DO NOT DELETE - Ref sheet'!HI:HI,MATCH(RA!$E50,'DO NOT DELETE - Ref sheet'!$A:$A,0)),"")</f>
        <v/>
      </c>
      <c r="HO50" s="196" t="str">
        <f>IFERROR(INDEX('DO NOT DELETE - Ref sheet'!HJ:HJ,MATCH(RA!$E50,'DO NOT DELETE - Ref sheet'!$A:$A,0)),"")</f>
        <v/>
      </c>
      <c r="HP50" s="196" t="str">
        <f>IFERROR(INDEX('DO NOT DELETE - Ref sheet'!HK:HK,MATCH(RA!$E50,'DO NOT DELETE - Ref sheet'!$A:$A,0)),"")</f>
        <v/>
      </c>
      <c r="HQ50" s="196" t="str">
        <f>IFERROR(INDEX('DO NOT DELETE - Ref sheet'!HL:HL,MATCH(RA!$E50,'DO NOT DELETE - Ref sheet'!$A:$A,0)),"")</f>
        <v/>
      </c>
      <c r="HR50" s="196" t="str">
        <f>IFERROR(INDEX('DO NOT DELETE - Ref sheet'!HM:HM,MATCH(RA!$E50,'DO NOT DELETE - Ref sheet'!$A:$A,0)),"")</f>
        <v/>
      </c>
      <c r="HS50" s="196" t="str">
        <f>IFERROR(INDEX('DO NOT DELETE - Ref sheet'!HN:HN,MATCH(RA!$E50,'DO NOT DELETE - Ref sheet'!$A:$A,0)),"")</f>
        <v/>
      </c>
      <c r="HT50" s="196" t="str">
        <f>IFERROR(INDEX('DO NOT DELETE - Ref sheet'!HO:HO,MATCH(RA!$E50,'DO NOT DELETE - Ref sheet'!$A:$A,0)),"")</f>
        <v/>
      </c>
      <c r="HU50" s="196" t="str">
        <f>IFERROR(INDEX('DO NOT DELETE - Ref sheet'!HP:HP,MATCH(RA!$E50,'DO NOT DELETE - Ref sheet'!$A:$A,0)),"")</f>
        <v/>
      </c>
      <c r="HV50" s="196" t="str">
        <f>IFERROR(INDEX('DO NOT DELETE - Ref sheet'!HQ:HQ,MATCH(RA!$E50,'DO NOT DELETE - Ref sheet'!$A:$A,0)),"")</f>
        <v/>
      </c>
      <c r="HW50" s="196" t="str">
        <f>IFERROR(INDEX('DO NOT DELETE - Ref sheet'!HR:HR,MATCH(RA!$E50,'DO NOT DELETE - Ref sheet'!$A:$A,0)),"")</f>
        <v/>
      </c>
      <c r="HX50" s="196" t="str">
        <f>IFERROR(INDEX('DO NOT DELETE - Ref sheet'!HS:HS,MATCH(RA!$E50,'DO NOT DELETE - Ref sheet'!$A:$A,0)),"")</f>
        <v/>
      </c>
      <c r="HY50" s="196" t="str">
        <f>IFERROR(INDEX('DO NOT DELETE - Ref sheet'!HT:HT,MATCH(RA!$E50,'DO NOT DELETE - Ref sheet'!$A:$A,0)),"")</f>
        <v/>
      </c>
      <c r="HZ50" s="196" t="str">
        <f>IFERROR(INDEX('DO NOT DELETE - Ref sheet'!HU:HU,MATCH(RA!$E50,'DO NOT DELETE - Ref sheet'!$A:$A,0)),"")</f>
        <v/>
      </c>
      <c r="IA50" s="196" t="str">
        <f>IFERROR(INDEX('DO NOT DELETE - Ref sheet'!HV:HV,MATCH(RA!$E50,'DO NOT DELETE - Ref sheet'!$A:$A,0)),"")</f>
        <v/>
      </c>
      <c r="IB50" s="196" t="str">
        <f>IFERROR(INDEX('DO NOT DELETE - Ref sheet'!HW:HW,MATCH(RA!$E50,'DO NOT DELETE - Ref sheet'!$A:$A,0)),"")</f>
        <v/>
      </c>
      <c r="IC50" s="196" t="str">
        <f>IFERROR(INDEX('DO NOT DELETE - Ref sheet'!HX:HX,MATCH(RA!$E50,'DO NOT DELETE - Ref sheet'!$A:$A,0)),"")</f>
        <v/>
      </c>
      <c r="ID50" s="196" t="str">
        <f>IFERROR(INDEX('DO NOT DELETE - Ref sheet'!HY:HY,MATCH(RA!$E50,'DO NOT DELETE - Ref sheet'!$A:$A,0)),"")</f>
        <v/>
      </c>
      <c r="IE50" s="196" t="str">
        <f>IFERROR(INDEX('DO NOT DELETE - Ref sheet'!HZ:HZ,MATCH(RA!$E50,'DO NOT DELETE - Ref sheet'!$A:$A,0)),"")</f>
        <v/>
      </c>
      <c r="IF50" s="196" t="str">
        <f>IFERROR(INDEX('DO NOT DELETE - Ref sheet'!IA:IA,MATCH(RA!$E50,'DO NOT DELETE - Ref sheet'!$A:$A,0)),"")</f>
        <v/>
      </c>
      <c r="IG50" s="196" t="str">
        <f>IFERROR(INDEX('DO NOT DELETE - Ref sheet'!IB:IB,MATCH(RA!$E50,'DO NOT DELETE - Ref sheet'!$A:$A,0)),"")</f>
        <v/>
      </c>
      <c r="IH50" s="196" t="str">
        <f>IFERROR(INDEX('DO NOT DELETE - Ref sheet'!IC:IC,MATCH(RA!$E50,'DO NOT DELETE - Ref sheet'!$A:$A,0)),"")</f>
        <v/>
      </c>
      <c r="II50" s="196" t="str">
        <f>IFERROR(INDEX('DO NOT DELETE - Ref sheet'!ID:ID,MATCH(RA!$E50,'DO NOT DELETE - Ref sheet'!$A:$A,0)),"")</f>
        <v/>
      </c>
      <c r="IJ50" s="196" t="str">
        <f>IFERROR(INDEX('DO NOT DELETE - Ref sheet'!IE:IE,MATCH(RA!$E50,'DO NOT DELETE - Ref sheet'!$A:$A,0)),"")</f>
        <v/>
      </c>
      <c r="IK50" s="196" t="str">
        <f>IFERROR(INDEX('DO NOT DELETE - Ref sheet'!IF:IF,MATCH(RA!$E50,'DO NOT DELETE - Ref sheet'!$A:$A,0)),"")</f>
        <v/>
      </c>
      <c r="IL50" s="196" t="str">
        <f>IFERROR(INDEX('DO NOT DELETE - Ref sheet'!IG:IG,MATCH(RA!$E50,'DO NOT DELETE - Ref sheet'!$A:$A,0)),"")</f>
        <v/>
      </c>
      <c r="IM50" s="196" t="str">
        <f>IFERROR(INDEX('DO NOT DELETE - Ref sheet'!IH:IH,MATCH(RA!$E50,'DO NOT DELETE - Ref sheet'!$A:$A,0)),"")</f>
        <v/>
      </c>
      <c r="IN50" s="196" t="str">
        <f>IFERROR(INDEX('DO NOT DELETE - Ref sheet'!II:II,MATCH(RA!$E50,'DO NOT DELETE - Ref sheet'!$A:$A,0)),"")</f>
        <v/>
      </c>
      <c r="IO50" s="196" t="str">
        <f>IFERROR(INDEX('DO NOT DELETE - Ref sheet'!IJ:IJ,MATCH(RA!$E50,'DO NOT DELETE - Ref sheet'!$A:$A,0)),"")</f>
        <v/>
      </c>
      <c r="IP50" s="196" t="str">
        <f>IFERROR(INDEX('DO NOT DELETE - Ref sheet'!IK:IK,MATCH(RA!$E50,'DO NOT DELETE - Ref sheet'!$A:$A,0)),"")</f>
        <v/>
      </c>
      <c r="IQ50" s="196" t="str">
        <f>IFERROR(INDEX('DO NOT DELETE - Ref sheet'!IL:IL,MATCH(RA!$E50,'DO NOT DELETE - Ref sheet'!$A:$A,0)),"")</f>
        <v/>
      </c>
      <c r="IR50" s="196" t="str">
        <f>IFERROR(INDEX('DO NOT DELETE - Ref sheet'!IM:IM,MATCH(RA!$E50,'DO NOT DELETE - Ref sheet'!$A:$A,0)),"")</f>
        <v/>
      </c>
      <c r="IS50" s="196" t="str">
        <f>IFERROR(INDEX('DO NOT DELETE - Ref sheet'!IN:IN,MATCH(RA!$E50,'DO NOT DELETE - Ref sheet'!$A:$A,0)),"")</f>
        <v/>
      </c>
      <c r="IT50" s="196" t="str">
        <f>IFERROR(INDEX('DO NOT DELETE - Ref sheet'!IO:IO,MATCH(RA!$E50,'DO NOT DELETE - Ref sheet'!$A:$A,0)),"")</f>
        <v/>
      </c>
      <c r="IU50" s="196" t="str">
        <f>IFERROR(INDEX('DO NOT DELETE - Ref sheet'!IP:IP,MATCH(RA!$E50,'DO NOT DELETE - Ref sheet'!$A:$A,0)),"")</f>
        <v/>
      </c>
      <c r="IV50" s="196" t="str">
        <f>IFERROR(INDEX('DO NOT DELETE - Ref sheet'!IQ:IQ,MATCH(RA!$E50,'DO NOT DELETE - Ref sheet'!$A:$A,0)),"")</f>
        <v/>
      </c>
      <c r="IW50" s="196" t="str">
        <f>IFERROR(INDEX('DO NOT DELETE - Ref sheet'!IR:IR,MATCH(RA!$E50,'DO NOT DELETE - Ref sheet'!$A:$A,0)),"")</f>
        <v/>
      </c>
      <c r="IX50" s="196" t="str">
        <f>IFERROR(INDEX('DO NOT DELETE - Ref sheet'!IS:IS,MATCH(RA!$E50,'DO NOT DELETE - Ref sheet'!$A:$A,0)),"")</f>
        <v/>
      </c>
      <c r="IY50" s="196" t="str">
        <f>IFERROR(INDEX('DO NOT DELETE - Ref sheet'!IT:IT,MATCH(RA!$E50,'DO NOT DELETE - Ref sheet'!$A:$A,0)),"")</f>
        <v/>
      </c>
      <c r="IZ50" s="196" t="str">
        <f>IFERROR(INDEX('DO NOT DELETE - Ref sheet'!IU:IU,MATCH(RA!$E50,'DO NOT DELETE - Ref sheet'!$A:$A,0)),"")</f>
        <v/>
      </c>
      <c r="JA50" s="196" t="str">
        <f>IFERROR(INDEX('DO NOT DELETE - Ref sheet'!IV:IV,MATCH(RA!$E50,'DO NOT DELETE - Ref sheet'!$A:$A,0)),"")</f>
        <v/>
      </c>
      <c r="JB50" s="196" t="str">
        <f>IFERROR(INDEX('DO NOT DELETE - Ref sheet'!IW:IW,MATCH(RA!$E50,'DO NOT DELETE - Ref sheet'!$A:$A,0)),"")</f>
        <v/>
      </c>
      <c r="JC50" s="196" t="str">
        <f>IFERROR(INDEX('DO NOT DELETE - Ref sheet'!IX:IX,MATCH(RA!$E50,'DO NOT DELETE - Ref sheet'!$A:$A,0)),"")</f>
        <v/>
      </c>
      <c r="JD50" s="196" t="str">
        <f>IFERROR(INDEX('DO NOT DELETE - Ref sheet'!IY:IY,MATCH(RA!$E50,'DO NOT DELETE - Ref sheet'!$A:$A,0)),"")</f>
        <v/>
      </c>
      <c r="JE50" s="196" t="str">
        <f>IFERROR(INDEX('DO NOT DELETE - Ref sheet'!IZ:IZ,MATCH(RA!$E50,'DO NOT DELETE - Ref sheet'!$A:$A,0)),"")</f>
        <v/>
      </c>
      <c r="JF50" s="196" t="str">
        <f>IFERROR(INDEX('DO NOT DELETE - Ref sheet'!JA:JA,MATCH(RA!$E50,'DO NOT DELETE - Ref sheet'!$A:$A,0)),"")</f>
        <v/>
      </c>
      <c r="JG50" s="196" t="str">
        <f>IFERROR(INDEX('DO NOT DELETE - Ref sheet'!JB:JB,MATCH(RA!$E50,'DO NOT DELETE - Ref sheet'!$A:$A,0)),"")</f>
        <v/>
      </c>
      <c r="JH50" s="196" t="str">
        <f>IFERROR(INDEX('DO NOT DELETE - Ref sheet'!JC:JC,MATCH(RA!$E50,'DO NOT DELETE - Ref sheet'!$A:$A,0)),"")</f>
        <v/>
      </c>
      <c r="JI50" s="196" t="str">
        <f>IFERROR(INDEX('DO NOT DELETE - Ref sheet'!JD:JD,MATCH(RA!$E50,'DO NOT DELETE - Ref sheet'!$A:$A,0)),"")</f>
        <v/>
      </c>
      <c r="JJ50" s="196" t="str">
        <f>IFERROR(INDEX('DO NOT DELETE - Ref sheet'!JE:JE,MATCH(RA!$E50,'DO NOT DELETE - Ref sheet'!$A:$A,0)),"")</f>
        <v/>
      </c>
      <c r="JK50" s="196" t="str">
        <f>IFERROR(INDEX('DO NOT DELETE - Ref sheet'!JF:JF,MATCH(RA!$E50,'DO NOT DELETE - Ref sheet'!$A:$A,0)),"")</f>
        <v/>
      </c>
      <c r="JL50" s="196" t="str">
        <f>IFERROR(INDEX('DO NOT DELETE - Ref sheet'!JG:JG,MATCH(RA!$E50,'DO NOT DELETE - Ref sheet'!$A:$A,0)),"")</f>
        <v/>
      </c>
      <c r="JM50" s="196" t="str">
        <f>IFERROR(INDEX('DO NOT DELETE - Ref sheet'!JH:JH,MATCH(RA!$E50,'DO NOT DELETE - Ref sheet'!$A:$A,0)),"")</f>
        <v/>
      </c>
      <c r="JN50" s="196" t="str">
        <f>IFERROR(INDEX('DO NOT DELETE - Ref sheet'!JI:JI,MATCH(RA!$E50,'DO NOT DELETE - Ref sheet'!$A:$A,0)),"")</f>
        <v/>
      </c>
      <c r="JO50" s="196" t="str">
        <f>IFERROR(INDEX('DO NOT DELETE - Ref sheet'!JJ:JJ,MATCH(RA!$E50,'DO NOT DELETE - Ref sheet'!$A:$A,0)),"")</f>
        <v/>
      </c>
      <c r="JP50" s="196" t="str">
        <f>IFERROR(INDEX('DO NOT DELETE - Ref sheet'!JK:JK,MATCH(RA!$E50,'DO NOT DELETE - Ref sheet'!$A:$A,0)),"")</f>
        <v/>
      </c>
      <c r="JQ50" s="196" t="str">
        <f>IFERROR(INDEX('DO NOT DELETE - Ref sheet'!JL:JL,MATCH(RA!$E50,'DO NOT DELETE - Ref sheet'!$A:$A,0)),"")</f>
        <v/>
      </c>
      <c r="JR50" s="196" t="str">
        <f>IFERROR(INDEX('DO NOT DELETE - Ref sheet'!JM:JM,MATCH(RA!$E50,'DO NOT DELETE - Ref sheet'!$A:$A,0)),"")</f>
        <v/>
      </c>
      <c r="JS50" s="196" t="str">
        <f>IFERROR(INDEX('DO NOT DELETE - Ref sheet'!JN:JN,MATCH(RA!$E50,'DO NOT DELETE - Ref sheet'!$A:$A,0)),"")</f>
        <v/>
      </c>
      <c r="JT50" s="196" t="str">
        <f>IFERROR(INDEX('DO NOT DELETE - Ref sheet'!JO:JO,MATCH(RA!$E50,'DO NOT DELETE - Ref sheet'!$A:$A,0)),"")</f>
        <v/>
      </c>
      <c r="JU50" s="196" t="str">
        <f>IFERROR(INDEX('DO NOT DELETE - Ref sheet'!JP:JP,MATCH(RA!$E50,'DO NOT DELETE - Ref sheet'!$A:$A,0)),"")</f>
        <v/>
      </c>
      <c r="JV50" s="196" t="str">
        <f>IFERROR(INDEX('DO NOT DELETE - Ref sheet'!JQ:JQ,MATCH(RA!$E50,'DO NOT DELETE - Ref sheet'!$A:$A,0)),"")</f>
        <v/>
      </c>
      <c r="JW50" s="196" t="str">
        <f>IFERROR(INDEX('DO NOT DELETE - Ref sheet'!JR:JR,MATCH(RA!$E50,'DO NOT DELETE - Ref sheet'!$A:$A,0)),"")</f>
        <v/>
      </c>
      <c r="JX50" s="196" t="str">
        <f>IFERROR(INDEX('DO NOT DELETE - Ref sheet'!JS:JS,MATCH(RA!$E50,'DO NOT DELETE - Ref sheet'!$A:$A,0)),"")</f>
        <v/>
      </c>
      <c r="JY50" s="196" t="str">
        <f>IFERROR(INDEX('DO NOT DELETE - Ref sheet'!JT:JT,MATCH(RA!$E50,'DO NOT DELETE - Ref sheet'!$A:$A,0)),"")</f>
        <v/>
      </c>
      <c r="JZ50" s="196" t="str">
        <f>IFERROR(INDEX('DO NOT DELETE - Ref sheet'!JU:JU,MATCH(RA!$E50,'DO NOT DELETE - Ref sheet'!$A:$A,0)),"")</f>
        <v/>
      </c>
      <c r="KA50" s="196" t="str">
        <f>IFERROR(INDEX('DO NOT DELETE - Ref sheet'!JV:JV,MATCH(RA!$E50,'DO NOT DELETE - Ref sheet'!$A:$A,0)),"")</f>
        <v/>
      </c>
      <c r="KB50" s="196" t="str">
        <f>IFERROR(INDEX('DO NOT DELETE - Ref sheet'!JW:JW,MATCH(RA!$E50,'DO NOT DELETE - Ref sheet'!$A:$A,0)),"")</f>
        <v/>
      </c>
      <c r="KC50" s="196" t="str">
        <f>IFERROR(INDEX('DO NOT DELETE - Ref sheet'!JX:JX,MATCH(RA!$E50,'DO NOT DELETE - Ref sheet'!$A:$A,0)),"")</f>
        <v/>
      </c>
      <c r="KD50" s="196" t="str">
        <f>IFERROR(INDEX('DO NOT DELETE - Ref sheet'!JY:JY,MATCH(RA!$E50,'DO NOT DELETE - Ref sheet'!$A:$A,0)),"")</f>
        <v/>
      </c>
      <c r="KE50" s="196" t="str">
        <f>IFERROR(INDEX('DO NOT DELETE - Ref sheet'!JZ:JZ,MATCH(RA!$E50,'DO NOT DELETE - Ref sheet'!$A:$A,0)),"")</f>
        <v/>
      </c>
      <c r="KF50" s="196" t="str">
        <f>IFERROR(INDEX('DO NOT DELETE - Ref sheet'!KA:KA,MATCH(RA!$E50,'DO NOT DELETE - Ref sheet'!$A:$A,0)),"")</f>
        <v/>
      </c>
      <c r="KG50" s="196" t="str">
        <f>IFERROR(INDEX('DO NOT DELETE - Ref sheet'!KB:KB,MATCH(RA!$E50,'DO NOT DELETE - Ref sheet'!$A:$A,0)),"")</f>
        <v/>
      </c>
      <c r="KH50" s="196" t="str">
        <f>IFERROR(INDEX('DO NOT DELETE - Ref sheet'!KC:KC,MATCH(RA!$E50,'DO NOT DELETE - Ref sheet'!$A:$A,0)),"")</f>
        <v/>
      </c>
      <c r="KI50" s="196" t="str">
        <f>IFERROR(INDEX('DO NOT DELETE - Ref sheet'!KD:KD,MATCH(RA!$E50,'DO NOT DELETE - Ref sheet'!$A:$A,0)),"")</f>
        <v/>
      </c>
      <c r="KJ50" s="196" t="str">
        <f>IFERROR(INDEX('DO NOT DELETE - Ref sheet'!KE:KE,MATCH(RA!$E50,'DO NOT DELETE - Ref sheet'!$A:$A,0)),"")</f>
        <v/>
      </c>
      <c r="KK50" s="196" t="str">
        <f>IFERROR(INDEX('DO NOT DELETE - Ref sheet'!KF:KF,MATCH(RA!$E50,'DO NOT DELETE - Ref sheet'!$A:$A,0)),"")</f>
        <v/>
      </c>
      <c r="KL50" s="196" t="str">
        <f>IFERROR(INDEX('DO NOT DELETE - Ref sheet'!KG:KG,MATCH(RA!$E50,'DO NOT DELETE - Ref sheet'!$A:$A,0)),"")</f>
        <v/>
      </c>
      <c r="KM50" s="196" t="str">
        <f>IFERROR(INDEX('DO NOT DELETE - Ref sheet'!KH:KH,MATCH(RA!$E50,'DO NOT DELETE - Ref sheet'!$A:$A,0)),"")</f>
        <v/>
      </c>
      <c r="KN50" s="196" t="str">
        <f>IFERROR(INDEX('DO NOT DELETE - Ref sheet'!KI:KI,MATCH(RA!$E50,'DO NOT DELETE - Ref sheet'!$A:$A,0)),"")</f>
        <v/>
      </c>
      <c r="KO50" s="196" t="str">
        <f>IFERROR(INDEX('DO NOT DELETE - Ref sheet'!KJ:KJ,MATCH(RA!$E50,'DO NOT DELETE - Ref sheet'!$A:$A,0)),"")</f>
        <v/>
      </c>
      <c r="KP50" s="196" t="str">
        <f>IFERROR(INDEX('DO NOT DELETE - Ref sheet'!KK:KK,MATCH(RA!$E50,'DO NOT DELETE - Ref sheet'!$A:$A,0)),"")</f>
        <v/>
      </c>
      <c r="KQ50" s="196" t="str">
        <f>IFERROR(INDEX('DO NOT DELETE - Ref sheet'!KL:KL,MATCH(RA!$E50,'DO NOT DELETE - Ref sheet'!$A:$A,0)),"")</f>
        <v/>
      </c>
      <c r="KR50" s="196" t="str">
        <f>IFERROR(INDEX('DO NOT DELETE - Ref sheet'!KM:KM,MATCH(RA!$E50,'DO NOT DELETE - Ref sheet'!$A:$A,0)),"")</f>
        <v/>
      </c>
      <c r="KS50" s="196" t="str">
        <f>IFERROR(INDEX('DO NOT DELETE - Ref sheet'!KN:KN,MATCH(RA!$E50,'DO NOT DELETE - Ref sheet'!$A:$A,0)),"")</f>
        <v/>
      </c>
      <c r="KT50" s="196" t="str">
        <f>IFERROR(INDEX('DO NOT DELETE - Ref sheet'!KO:KO,MATCH(RA!$E50,'DO NOT DELETE - Ref sheet'!$A:$A,0)),"")</f>
        <v/>
      </c>
      <c r="KU50" s="196" t="str">
        <f>IFERROR(INDEX('DO NOT DELETE - Ref sheet'!KP:KP,MATCH(RA!$E50,'DO NOT DELETE - Ref sheet'!$A:$A,0)),"")</f>
        <v/>
      </c>
      <c r="KV50" s="196" t="str">
        <f>IFERROR(INDEX('DO NOT DELETE - Ref sheet'!KQ:KQ,MATCH(RA!$E50,'DO NOT DELETE - Ref sheet'!$A:$A,0)),"")</f>
        <v/>
      </c>
      <c r="KW50" s="196" t="str">
        <f>IFERROR(INDEX('DO NOT DELETE - Ref sheet'!KR:KR,MATCH(RA!$E50,'DO NOT DELETE - Ref sheet'!$A:$A,0)),"")</f>
        <v/>
      </c>
      <c r="KX50" s="196" t="str">
        <f>IFERROR(INDEX('DO NOT DELETE - Ref sheet'!KS:KS,MATCH(RA!$E50,'DO NOT DELETE - Ref sheet'!$A:$A,0)),"")</f>
        <v/>
      </c>
      <c r="KY50" s="196" t="str">
        <f>IFERROR(INDEX('DO NOT DELETE - Ref sheet'!KT:KT,MATCH(RA!$E50,'DO NOT DELETE - Ref sheet'!$A:$A,0)),"")</f>
        <v/>
      </c>
      <c r="KZ50" s="196" t="str">
        <f>IFERROR(INDEX('DO NOT DELETE - Ref sheet'!KU:KU,MATCH(RA!$E50,'DO NOT DELETE - Ref sheet'!$A:$A,0)),"")</f>
        <v/>
      </c>
      <c r="LA50" s="196" t="str">
        <f>IFERROR(INDEX('DO NOT DELETE - Ref sheet'!KV:KV,MATCH(RA!$E50,'DO NOT DELETE - Ref sheet'!$A:$A,0)),"")</f>
        <v/>
      </c>
      <c r="LB50" s="196" t="str">
        <f>IFERROR(INDEX('DO NOT DELETE - Ref sheet'!KW:KW,MATCH(RA!$E50,'DO NOT DELETE - Ref sheet'!$A:$A,0)),"")</f>
        <v/>
      </c>
      <c r="LC50" s="196" t="str">
        <f>IFERROR(INDEX('DO NOT DELETE - Ref sheet'!KX:KX,MATCH(RA!$E50,'DO NOT DELETE - Ref sheet'!$A:$A,0)),"")</f>
        <v/>
      </c>
      <c r="LD50" s="196" t="str">
        <f>IFERROR(INDEX('DO NOT DELETE - Ref sheet'!KY:KY,MATCH(RA!$E50,'DO NOT DELETE - Ref sheet'!$A:$A,0)),"")</f>
        <v/>
      </c>
      <c r="LE50" s="196" t="str">
        <f>IFERROR(INDEX('DO NOT DELETE - Ref sheet'!KZ:KZ,MATCH(RA!$E50,'DO NOT DELETE - Ref sheet'!$A:$A,0)),"")</f>
        <v/>
      </c>
      <c r="LF50" s="196" t="str">
        <f>IFERROR(INDEX('DO NOT DELETE - Ref sheet'!LA:LA,MATCH(RA!$E50,'DO NOT DELETE - Ref sheet'!$A:$A,0)),"")</f>
        <v/>
      </c>
      <c r="LG50" s="196" t="str">
        <f>IFERROR(INDEX('DO NOT DELETE - Ref sheet'!LB:LB,MATCH(RA!$E50,'DO NOT DELETE - Ref sheet'!$A:$A,0)),"")</f>
        <v/>
      </c>
      <c r="LH50" s="196" t="str">
        <f>IFERROR(INDEX('DO NOT DELETE - Ref sheet'!LC:LC,MATCH(RA!$E50,'DO NOT DELETE - Ref sheet'!$A:$A,0)),"")</f>
        <v/>
      </c>
      <c r="LI50" s="196" t="str">
        <f>IFERROR(INDEX('DO NOT DELETE - Ref sheet'!LD:LD,MATCH(RA!$E50,'DO NOT DELETE - Ref sheet'!$A:$A,0)),"")</f>
        <v/>
      </c>
      <c r="LJ50" s="196" t="str">
        <f>IFERROR(INDEX('DO NOT DELETE - Ref sheet'!LE:LE,MATCH(RA!$E50,'DO NOT DELETE - Ref sheet'!$A:$A,0)),"")</f>
        <v/>
      </c>
      <c r="LK50" s="196" t="str">
        <f>IFERROR(INDEX('DO NOT DELETE - Ref sheet'!LF:LF,MATCH(RA!$E50,'DO NOT DELETE - Ref sheet'!$A:$A,0)),"")</f>
        <v/>
      </c>
      <c r="LL50" s="196" t="str">
        <f>IFERROR(INDEX('DO NOT DELETE - Ref sheet'!LG:LG,MATCH(RA!$E50,'DO NOT DELETE - Ref sheet'!$A:$A,0)),"")</f>
        <v/>
      </c>
      <c r="LM50" s="196" t="str">
        <f>IFERROR(INDEX('DO NOT DELETE - Ref sheet'!LH:LH,MATCH(RA!$E50,'DO NOT DELETE - Ref sheet'!$A:$A,0)),"")</f>
        <v/>
      </c>
      <c r="LN50" s="196" t="str">
        <f>IFERROR(INDEX('DO NOT DELETE - Ref sheet'!LI:LI,MATCH(RA!$E50,'DO NOT DELETE - Ref sheet'!$A:$A,0)),"")</f>
        <v/>
      </c>
      <c r="LO50" s="196" t="str">
        <f>IFERROR(INDEX('DO NOT DELETE - Ref sheet'!LJ:LJ,MATCH(RA!$E50,'DO NOT DELETE - Ref sheet'!$A:$A,0)),"")</f>
        <v/>
      </c>
      <c r="LP50" s="196" t="str">
        <f>IFERROR(INDEX('DO NOT DELETE - Ref sheet'!LK:LK,MATCH(RA!$E50,'DO NOT DELETE - Ref sheet'!$A:$A,0)),"")</f>
        <v/>
      </c>
      <c r="LQ50" s="196" t="str">
        <f>IFERROR(INDEX('DO NOT DELETE - Ref sheet'!LL:LL,MATCH(RA!$E50,'DO NOT DELETE - Ref sheet'!$A:$A,0)),"")</f>
        <v/>
      </c>
      <c r="LR50" s="196" t="str">
        <f>IFERROR(INDEX('DO NOT DELETE - Ref sheet'!LM:LM,MATCH(RA!$E50,'DO NOT DELETE - Ref sheet'!$A:$A,0)),"")</f>
        <v/>
      </c>
      <c r="LS50" s="196" t="str">
        <f>IFERROR(INDEX('DO NOT DELETE - Ref sheet'!LN:LN,MATCH(RA!$E50,'DO NOT DELETE - Ref sheet'!$A:$A,0)),"")</f>
        <v/>
      </c>
      <c r="LT50" s="196" t="str">
        <f>IFERROR(INDEX('DO NOT DELETE - Ref sheet'!LO:LO,MATCH(RA!$E50,'DO NOT DELETE - Ref sheet'!$A:$A,0)),"")</f>
        <v/>
      </c>
      <c r="LU50" s="196" t="str">
        <f>IFERROR(INDEX('DO NOT DELETE - Ref sheet'!LP:LP,MATCH(RA!$E50,'DO NOT DELETE - Ref sheet'!$A:$A,0)),"")</f>
        <v/>
      </c>
      <c r="LV50" s="196" t="str">
        <f>IFERROR(INDEX('DO NOT DELETE - Ref sheet'!LQ:LQ,MATCH(RA!$E50,'DO NOT DELETE - Ref sheet'!$A:$A,0)),"")</f>
        <v/>
      </c>
      <c r="LW50" s="196" t="str">
        <f>IFERROR(INDEX('DO NOT DELETE - Ref sheet'!LR:LR,MATCH(RA!$E50,'DO NOT DELETE - Ref sheet'!$A:$A,0)),"")</f>
        <v/>
      </c>
      <c r="LX50" s="196" t="str">
        <f>IFERROR(INDEX('DO NOT DELETE - Ref sheet'!LS:LS,MATCH(RA!$E50,'DO NOT DELETE - Ref sheet'!$A:$A,0)),"")</f>
        <v/>
      </c>
      <c r="LY50" s="196" t="str">
        <f>IFERROR(INDEX('DO NOT DELETE - Ref sheet'!LT:LT,MATCH(RA!$E50,'DO NOT DELETE - Ref sheet'!$A:$A,0)),"")</f>
        <v/>
      </c>
      <c r="LZ50" s="196" t="str">
        <f>IFERROR(INDEX('DO NOT DELETE - Ref sheet'!LU:LU,MATCH(RA!$E50,'DO NOT DELETE - Ref sheet'!$A:$A,0)),"")</f>
        <v/>
      </c>
      <c r="MA50" s="196" t="str">
        <f>IFERROR(INDEX('DO NOT DELETE - Ref sheet'!LV:LV,MATCH(RA!$E50,'DO NOT DELETE - Ref sheet'!$A:$A,0)),"")</f>
        <v/>
      </c>
      <c r="MB50" s="196" t="str">
        <f>IFERROR(INDEX('DO NOT DELETE - Ref sheet'!LW:LW,MATCH(RA!$E50,'DO NOT DELETE - Ref sheet'!$A:$A,0)),"")</f>
        <v/>
      </c>
      <c r="MC50" s="196" t="str">
        <f>IFERROR(INDEX('DO NOT DELETE - Ref sheet'!LX:LX,MATCH(RA!$E50,'DO NOT DELETE - Ref sheet'!$A:$A,0)),"")</f>
        <v/>
      </c>
      <c r="MD50" s="196" t="str">
        <f>IFERROR(INDEX('DO NOT DELETE - Ref sheet'!LY:LY,MATCH(RA!$E50,'DO NOT DELETE - Ref sheet'!$A:$A,0)),"")</f>
        <v/>
      </c>
      <c r="ME50" s="196" t="str">
        <f>IFERROR(INDEX('DO NOT DELETE - Ref sheet'!LZ:LZ,MATCH(RA!$E50,'DO NOT DELETE - Ref sheet'!$A:$A,0)),"")</f>
        <v/>
      </c>
      <c r="MF50" s="196" t="str">
        <f>IFERROR(INDEX('DO NOT DELETE - Ref sheet'!MA:MA,MATCH(RA!$E50,'DO NOT DELETE - Ref sheet'!$A:$A,0)),"")</f>
        <v/>
      </c>
      <c r="MG50" s="196" t="str">
        <f>IFERROR(INDEX('DO NOT DELETE - Ref sheet'!MB:MB,MATCH(RA!$E50,'DO NOT DELETE - Ref sheet'!$A:$A,0)),"")</f>
        <v/>
      </c>
      <c r="MH50" s="196" t="str">
        <f>IFERROR(INDEX('DO NOT DELETE - Ref sheet'!MC:MC,MATCH(RA!$E50,'DO NOT DELETE - Ref sheet'!$A:$A,0)),"")</f>
        <v/>
      </c>
      <c r="MI50" s="196" t="str">
        <f>IFERROR(INDEX('DO NOT DELETE - Ref sheet'!MD:MD,MATCH(RA!$E50,'DO NOT DELETE - Ref sheet'!$A:$A,0)),"")</f>
        <v/>
      </c>
      <c r="MJ50" s="196" t="str">
        <f>IFERROR(INDEX('DO NOT DELETE - Ref sheet'!ME:ME,MATCH(RA!$E50,'DO NOT DELETE - Ref sheet'!$A:$A,0)),"")</f>
        <v/>
      </c>
      <c r="MK50" s="196" t="str">
        <f>IFERROR(INDEX('DO NOT DELETE - Ref sheet'!MF:MF,MATCH(RA!$E50,'DO NOT DELETE - Ref sheet'!$A:$A,0)),"")</f>
        <v/>
      </c>
      <c r="ML50" s="196" t="str">
        <f>IFERROR(INDEX('DO NOT DELETE - Ref sheet'!MG:MG,MATCH(RA!$E50,'DO NOT DELETE - Ref sheet'!$A:$A,0)),"")</f>
        <v/>
      </c>
      <c r="MM50" s="196" t="str">
        <f>IFERROR(INDEX('DO NOT DELETE - Ref sheet'!MH:MH,MATCH(RA!$E50,'DO NOT DELETE - Ref sheet'!$A:$A,0)),"")</f>
        <v/>
      </c>
      <c r="MN50" s="196" t="str">
        <f>IFERROR(INDEX('DO NOT DELETE - Ref sheet'!MI:MI,MATCH(RA!$E50,'DO NOT DELETE - Ref sheet'!$A:$A,0)),"")</f>
        <v/>
      </c>
      <c r="MO50" s="196" t="str">
        <f>IFERROR(INDEX('DO NOT DELETE - Ref sheet'!MJ:MJ,MATCH(RA!$E50,'DO NOT DELETE - Ref sheet'!$A:$A,0)),"")</f>
        <v/>
      </c>
      <c r="MP50" s="196" t="str">
        <f>IFERROR(INDEX('DO NOT DELETE - Ref sheet'!MK:MK,MATCH(RA!$E50,'DO NOT DELETE - Ref sheet'!$A:$A,0)),"")</f>
        <v/>
      </c>
      <c r="MQ50" s="196" t="str">
        <f>IFERROR(INDEX('DO NOT DELETE - Ref sheet'!ML:ML,MATCH(RA!$E50,'DO NOT DELETE - Ref sheet'!$A:$A,0)),"")</f>
        <v/>
      </c>
      <c r="MR50" s="196" t="str">
        <f>IFERROR(INDEX('DO NOT DELETE - Ref sheet'!MM:MM,MATCH(RA!$E50,'DO NOT DELETE - Ref sheet'!$A:$A,0)),"")</f>
        <v/>
      </c>
      <c r="MS50" s="196" t="str">
        <f>IFERROR(INDEX('DO NOT DELETE - Ref sheet'!MN:MN,MATCH(RA!$E50,'DO NOT DELETE - Ref sheet'!$A:$A,0)),"")</f>
        <v/>
      </c>
      <c r="MT50" s="196" t="str">
        <f>IFERROR(INDEX('DO NOT DELETE - Ref sheet'!MO:MO,MATCH(RA!$E50,'DO NOT DELETE - Ref sheet'!$A:$A,0)),"")</f>
        <v/>
      </c>
      <c r="MU50" s="196" t="str">
        <f>IFERROR(INDEX('DO NOT DELETE - Ref sheet'!MP:MP,MATCH(RA!$E50,'DO NOT DELETE - Ref sheet'!$A:$A,0)),"")</f>
        <v/>
      </c>
      <c r="MV50" s="196" t="str">
        <f>IFERROR(INDEX('DO NOT DELETE - Ref sheet'!MQ:MQ,MATCH(RA!$E50,'DO NOT DELETE - Ref sheet'!$A:$A,0)),"")</f>
        <v/>
      </c>
      <c r="MW50" s="196" t="str">
        <f>IFERROR(INDEX('DO NOT DELETE - Ref sheet'!MR:MR,MATCH(RA!$E50,'DO NOT DELETE - Ref sheet'!$A:$A,0)),"")</f>
        <v/>
      </c>
      <c r="MX50" s="196" t="str">
        <f>IFERROR(INDEX('DO NOT DELETE - Ref sheet'!MS:MS,MATCH(RA!$E50,'DO NOT DELETE - Ref sheet'!$A:$A,0)),"")</f>
        <v/>
      </c>
      <c r="MY50" s="196" t="str">
        <f>IFERROR(INDEX('DO NOT DELETE - Ref sheet'!MT:MT,MATCH(RA!$E50,'DO NOT DELETE - Ref sheet'!$A:$A,0)),"")</f>
        <v/>
      </c>
      <c r="MZ50" s="196" t="str">
        <f>IFERROR(INDEX('DO NOT DELETE - Ref sheet'!MU:MU,MATCH(RA!$E50,'DO NOT DELETE - Ref sheet'!$A:$A,0)),"")</f>
        <v/>
      </c>
      <c r="NA50" s="196" t="str">
        <f>IFERROR(INDEX('DO NOT DELETE - Ref sheet'!MV:MV,MATCH(RA!$E50,'DO NOT DELETE - Ref sheet'!$A:$A,0)),"")</f>
        <v/>
      </c>
      <c r="NB50" s="196" t="str">
        <f>IFERROR(INDEX('DO NOT DELETE - Ref sheet'!MW:MW,MATCH(RA!$E50,'DO NOT DELETE - Ref sheet'!$A:$A,0)),"")</f>
        <v/>
      </c>
      <c r="NC50" s="196" t="str">
        <f>IFERROR(INDEX('DO NOT DELETE - Ref sheet'!MX:MX,MATCH(RA!$E50,'DO NOT DELETE - Ref sheet'!$A:$A,0)),"")</f>
        <v/>
      </c>
      <c r="ND50" s="196" t="str">
        <f>IFERROR(INDEX('DO NOT DELETE - Ref sheet'!MY:MY,MATCH(RA!$E50,'DO NOT DELETE - Ref sheet'!$A:$A,0)),"")</f>
        <v/>
      </c>
      <c r="NE50" s="196" t="str">
        <f>IFERROR(INDEX('DO NOT DELETE - Ref sheet'!MZ:MZ,MATCH(RA!$E50,'DO NOT DELETE - Ref sheet'!$A:$A,0)),"")</f>
        <v/>
      </c>
      <c r="NF50" s="196" t="str">
        <f>IFERROR(INDEX('DO NOT DELETE - Ref sheet'!NA:NA,MATCH(RA!$E50,'DO NOT DELETE - Ref sheet'!$A:$A,0)),"")</f>
        <v/>
      </c>
      <c r="NG50" s="196" t="str">
        <f>IFERROR(INDEX('DO NOT DELETE - Ref sheet'!NB:NB,MATCH(RA!$E50,'DO NOT DELETE - Ref sheet'!$A:$A,0)),"")</f>
        <v/>
      </c>
      <c r="NH50" s="196" t="str">
        <f>IFERROR(INDEX('DO NOT DELETE - Ref sheet'!NC:NC,MATCH(RA!$E50,'DO NOT DELETE - Ref sheet'!$A:$A,0)),"")</f>
        <v/>
      </c>
      <c r="NI50" s="196" t="str">
        <f>IFERROR(INDEX('DO NOT DELETE - Ref sheet'!ND:ND,MATCH(RA!$E50,'DO NOT DELETE - Ref sheet'!$A:$A,0)),"")</f>
        <v/>
      </c>
      <c r="NJ50" s="196" t="str">
        <f>IFERROR(INDEX('DO NOT DELETE - Ref sheet'!NE:NE,MATCH(RA!$E50,'DO NOT DELETE - Ref sheet'!$A:$A,0)),"")</f>
        <v/>
      </c>
      <c r="NK50" s="196" t="str">
        <f>IFERROR(INDEX('DO NOT DELETE - Ref sheet'!NF:NF,MATCH(RA!$E50,'DO NOT DELETE - Ref sheet'!$A:$A,0)),"")</f>
        <v/>
      </c>
      <c r="NL50" s="196" t="str">
        <f>IFERROR(INDEX('DO NOT DELETE - Ref sheet'!NG:NG,MATCH(RA!$E50,'DO NOT DELETE - Ref sheet'!$A:$A,0)),"")</f>
        <v/>
      </c>
      <c r="NM50" s="196" t="str">
        <f>IFERROR(INDEX('DO NOT DELETE - Ref sheet'!NH:NH,MATCH(RA!$E50,'DO NOT DELETE - Ref sheet'!$A:$A,0)),"")</f>
        <v/>
      </c>
      <c r="NN50" s="196" t="str">
        <f>IFERROR(INDEX('DO NOT DELETE - Ref sheet'!NI:NI,MATCH(RA!$E50,'DO NOT DELETE - Ref sheet'!$A:$A,0)),"")</f>
        <v/>
      </c>
      <c r="NO50" s="196" t="str">
        <f>IFERROR(INDEX('DO NOT DELETE - Ref sheet'!NJ:NJ,MATCH(RA!$E50,'DO NOT DELETE - Ref sheet'!$A:$A,0)),"")</f>
        <v/>
      </c>
      <c r="NP50" s="196" t="str">
        <f>IFERROR(INDEX('DO NOT DELETE - Ref sheet'!NK:NK,MATCH(RA!$E50,'DO NOT DELETE - Ref sheet'!$A:$A,0)),"")</f>
        <v/>
      </c>
      <c r="NQ50" s="196" t="str">
        <f>IFERROR(INDEX('DO NOT DELETE - Ref sheet'!NL:NL,MATCH(RA!$E50,'DO NOT DELETE - Ref sheet'!$A:$A,0)),"")</f>
        <v/>
      </c>
      <c r="NR50" s="196" t="str">
        <f>IFERROR(INDEX('DO NOT DELETE - Ref sheet'!NM:NM,MATCH(RA!$E50,'DO NOT DELETE - Ref sheet'!$A:$A,0)),"")</f>
        <v/>
      </c>
      <c r="NS50" s="196" t="str">
        <f>IFERROR(INDEX('DO NOT DELETE - Ref sheet'!NN:NN,MATCH(RA!$E50,'DO NOT DELETE - Ref sheet'!$A:$A,0)),"")</f>
        <v/>
      </c>
      <c r="NT50" s="196" t="str">
        <f>IFERROR(INDEX('DO NOT DELETE - Ref sheet'!NO:NO,MATCH(RA!$E50,'DO NOT DELETE - Ref sheet'!$A:$A,0)),"")</f>
        <v/>
      </c>
      <c r="NU50" s="196" t="str">
        <f>IFERROR(INDEX('DO NOT DELETE - Ref sheet'!NP:NP,MATCH(RA!$E50,'DO NOT DELETE - Ref sheet'!$A:$A,0)),"")</f>
        <v/>
      </c>
      <c r="NV50" s="196" t="str">
        <f>IFERROR(INDEX('DO NOT DELETE - Ref sheet'!NQ:NQ,MATCH(RA!$E50,'DO NOT DELETE - Ref sheet'!$A:$A,0)),"")</f>
        <v/>
      </c>
      <c r="NW50" s="196" t="str">
        <f>IFERROR(INDEX('DO NOT DELETE - Ref sheet'!NR:NR,MATCH(RA!$E50,'DO NOT DELETE - Ref sheet'!$A:$A,0)),"")</f>
        <v/>
      </c>
      <c r="NX50" s="196" t="str">
        <f>IFERROR(INDEX('DO NOT DELETE - Ref sheet'!NS:NS,MATCH(RA!$E50,'DO NOT DELETE - Ref sheet'!$A:$A,0)),"")</f>
        <v/>
      </c>
      <c r="NY50" s="196" t="str">
        <f>IFERROR(INDEX('DO NOT DELETE - Ref sheet'!NT:NT,MATCH(RA!$E50,'DO NOT DELETE - Ref sheet'!$A:$A,0)),"")</f>
        <v/>
      </c>
      <c r="NZ50" s="196" t="str">
        <f>IFERROR(INDEX('DO NOT DELETE - Ref sheet'!NU:NU,MATCH(RA!$E50,'DO NOT DELETE - Ref sheet'!$A:$A,0)),"")</f>
        <v/>
      </c>
      <c r="OA50" s="196" t="str">
        <f>IFERROR(INDEX('DO NOT DELETE - Ref sheet'!NV:NV,MATCH(RA!$E50,'DO NOT DELETE - Ref sheet'!$A:$A,0)),"")</f>
        <v/>
      </c>
      <c r="OB50" s="196" t="str">
        <f>IFERROR(INDEX('DO NOT DELETE - Ref sheet'!NW:NW,MATCH(RA!$E50,'DO NOT DELETE - Ref sheet'!$A:$A,0)),"")</f>
        <v/>
      </c>
      <c r="OC50" s="196" t="str">
        <f>IFERROR(INDEX('DO NOT DELETE - Ref sheet'!NX:NX,MATCH(RA!$E50,'DO NOT DELETE - Ref sheet'!$A:$A,0)),"")</f>
        <v/>
      </c>
      <c r="OD50" s="196" t="str">
        <f>IFERROR(INDEX('DO NOT DELETE - Ref sheet'!NY:NY,MATCH(RA!$E50,'DO NOT DELETE - Ref sheet'!$A:$A,0)),"")</f>
        <v/>
      </c>
      <c r="OE50" s="196" t="str">
        <f>IFERROR(INDEX('DO NOT DELETE - Ref sheet'!NZ:NZ,MATCH(RA!$E50,'DO NOT DELETE - Ref sheet'!$A:$A,0)),"")</f>
        <v/>
      </c>
      <c r="OF50" s="196" t="str">
        <f>IFERROR(INDEX('DO NOT DELETE - Ref sheet'!OA:OA,MATCH(RA!$E50,'DO NOT DELETE - Ref sheet'!$A:$A,0)),"")</f>
        <v/>
      </c>
      <c r="OG50" s="196" t="str">
        <f>IFERROR(INDEX('DO NOT DELETE - Ref sheet'!OB:OB,MATCH(RA!$E50,'DO NOT DELETE - Ref sheet'!$A:$A,0)),"")</f>
        <v/>
      </c>
      <c r="OH50" s="196" t="str">
        <f>IFERROR(INDEX('DO NOT DELETE - Ref sheet'!OC:OC,MATCH(RA!$E50,'DO NOT DELETE - Ref sheet'!$A:$A,0)),"")</f>
        <v/>
      </c>
      <c r="OI50" s="196" t="str">
        <f>IFERROR(INDEX('DO NOT DELETE - Ref sheet'!OD:OD,MATCH(RA!$E50,'DO NOT DELETE - Ref sheet'!$A:$A,0)),"")</f>
        <v/>
      </c>
      <c r="OJ50" s="196" t="str">
        <f>IFERROR(INDEX('DO NOT DELETE - Ref sheet'!OE:OE,MATCH(RA!$E50,'DO NOT DELETE - Ref sheet'!$A:$A,0)),"")</f>
        <v/>
      </c>
      <c r="OK50" s="196" t="str">
        <f>IFERROR(INDEX('DO NOT DELETE - Ref sheet'!OF:OF,MATCH(RA!$E50,'DO NOT DELETE - Ref sheet'!$A:$A,0)),"")</f>
        <v/>
      </c>
      <c r="OL50" s="196" t="str">
        <f>IFERROR(INDEX('DO NOT DELETE - Ref sheet'!OG:OG,MATCH(RA!$E50,'DO NOT DELETE - Ref sheet'!$A:$A,0)),"")</f>
        <v/>
      </c>
      <c r="OM50" s="196" t="str">
        <f>IFERROR(INDEX('DO NOT DELETE - Ref sheet'!OH:OH,MATCH(RA!$E50,'DO NOT DELETE - Ref sheet'!$A:$A,0)),"")</f>
        <v/>
      </c>
      <c r="ON50" s="196" t="str">
        <f>IFERROR(INDEX('DO NOT DELETE - Ref sheet'!OI:OI,MATCH(RA!$E50,'DO NOT DELETE - Ref sheet'!$A:$A,0)),"")</f>
        <v/>
      </c>
      <c r="OO50" s="196" t="str">
        <f>IFERROR(INDEX('DO NOT DELETE - Ref sheet'!OJ:OJ,MATCH(RA!$E50,'DO NOT DELETE - Ref sheet'!$A:$A,0)),"")</f>
        <v/>
      </c>
      <c r="OP50" s="196" t="str">
        <f>IFERROR(INDEX('DO NOT DELETE - Ref sheet'!OK:OK,MATCH(RA!$E50,'DO NOT DELETE - Ref sheet'!$A:$A,0)),"")</f>
        <v/>
      </c>
      <c r="OQ50" s="196" t="str">
        <f>IFERROR(INDEX('DO NOT DELETE - Ref sheet'!OL:OL,MATCH(RA!$E50,'DO NOT DELETE - Ref sheet'!$A:$A,0)),"")</f>
        <v/>
      </c>
      <c r="OR50" s="196" t="str">
        <f>IFERROR(INDEX('DO NOT DELETE - Ref sheet'!OM:OM,MATCH(RA!$E50,'DO NOT DELETE - Ref sheet'!$A:$A,0)),"")</f>
        <v/>
      </c>
      <c r="OS50" s="196" t="str">
        <f>IFERROR(INDEX('DO NOT DELETE - Ref sheet'!ON:ON,MATCH(RA!$E50,'DO NOT DELETE - Ref sheet'!$A:$A,0)),"")</f>
        <v/>
      </c>
      <c r="OT50" s="196" t="str">
        <f>IFERROR(INDEX('DO NOT DELETE - Ref sheet'!OO:OO,MATCH(RA!$E50,'DO NOT DELETE - Ref sheet'!$A:$A,0)),"")</f>
        <v/>
      </c>
      <c r="OU50" s="196" t="str">
        <f>IFERROR(INDEX('DO NOT DELETE - Ref sheet'!OP:OP,MATCH(RA!$E50,'DO NOT DELETE - Ref sheet'!$A:$A,0)),"")</f>
        <v/>
      </c>
      <c r="OV50" s="196" t="str">
        <f>IFERROR(INDEX('DO NOT DELETE - Ref sheet'!OQ:OQ,MATCH(RA!$E50,'DO NOT DELETE - Ref sheet'!$A:$A,0)),"")</f>
        <v/>
      </c>
      <c r="OW50" s="196" t="str">
        <f>IFERROR(INDEX('DO NOT DELETE - Ref sheet'!OR:OR,MATCH(RA!$E50,'DO NOT DELETE - Ref sheet'!$A:$A,0)),"")</f>
        <v/>
      </c>
      <c r="OX50" s="196" t="str">
        <f>IFERROR(INDEX('DO NOT DELETE - Ref sheet'!OS:OS,MATCH(RA!$E50,'DO NOT DELETE - Ref sheet'!$A:$A,0)),"")</f>
        <v/>
      </c>
      <c r="OY50" s="196" t="str">
        <f>IFERROR(INDEX('DO NOT DELETE - Ref sheet'!OT:OT,MATCH(RA!$E50,'DO NOT DELETE - Ref sheet'!$A:$A,0)),"")</f>
        <v/>
      </c>
      <c r="OZ50" s="196" t="str">
        <f>IFERROR(INDEX('DO NOT DELETE - Ref sheet'!OU:OU,MATCH(RA!$E50,'DO NOT DELETE - Ref sheet'!$A:$A,0)),"")</f>
        <v/>
      </c>
      <c r="PA50" s="196" t="str">
        <f>IFERROR(INDEX('DO NOT DELETE - Ref sheet'!OV:OV,MATCH(RA!$E50,'DO NOT DELETE - Ref sheet'!$A:$A,0)),"")</f>
        <v/>
      </c>
      <c r="PB50" s="196" t="str">
        <f>IFERROR(INDEX('DO NOT DELETE - Ref sheet'!OW:OW,MATCH(RA!$E50,'DO NOT DELETE - Ref sheet'!$A:$A,0)),"")</f>
        <v/>
      </c>
      <c r="PC50" s="196" t="str">
        <f>IFERROR(INDEX('DO NOT DELETE - Ref sheet'!OX:OX,MATCH(RA!$E50,'DO NOT DELETE - Ref sheet'!$A:$A,0)),"")</f>
        <v/>
      </c>
      <c r="PD50" s="196" t="str">
        <f>IFERROR(INDEX('DO NOT DELETE - Ref sheet'!OY:OY,MATCH(RA!$E50,'DO NOT DELETE - Ref sheet'!$A:$A,0)),"")</f>
        <v/>
      </c>
      <c r="PE50" s="196" t="str">
        <f>IFERROR(INDEX('DO NOT DELETE - Ref sheet'!OZ:OZ,MATCH(RA!$E50,'DO NOT DELETE - Ref sheet'!$A:$A,0)),"")</f>
        <v/>
      </c>
      <c r="PF50" s="196" t="str">
        <f>IFERROR(INDEX('DO NOT DELETE - Ref sheet'!PA:PA,MATCH(RA!$E50,'DO NOT DELETE - Ref sheet'!$A:$A,0)),"")</f>
        <v/>
      </c>
      <c r="PG50" s="196" t="str">
        <f>IFERROR(INDEX('DO NOT DELETE - Ref sheet'!PB:PB,MATCH(RA!$E50,'DO NOT DELETE - Ref sheet'!$A:$A,0)),"")</f>
        <v/>
      </c>
      <c r="PH50" s="196" t="str">
        <f>IFERROR(INDEX('DO NOT DELETE - Ref sheet'!PC:PC,MATCH(RA!$E50,'DO NOT DELETE - Ref sheet'!$A:$A,0)),"")</f>
        <v/>
      </c>
      <c r="PI50" s="196" t="str">
        <f>IFERROR(INDEX('DO NOT DELETE - Ref sheet'!PD:PD,MATCH(RA!$E50,'DO NOT DELETE - Ref sheet'!$A:$A,0)),"")</f>
        <v/>
      </c>
      <c r="PJ50" s="196" t="str">
        <f>IFERROR(INDEX('DO NOT DELETE - Ref sheet'!PE:PE,MATCH(RA!$E50,'DO NOT DELETE - Ref sheet'!$A:$A,0)),"")</f>
        <v/>
      </c>
      <c r="PK50" s="196" t="str">
        <f>IFERROR(INDEX('DO NOT DELETE - Ref sheet'!PF:PF,MATCH(RA!$E50,'DO NOT DELETE - Ref sheet'!$A:$A,0)),"")</f>
        <v/>
      </c>
      <c r="PL50" s="196" t="str">
        <f>IFERROR(INDEX('DO NOT DELETE - Ref sheet'!PG:PG,MATCH(RA!$E50,'DO NOT DELETE - Ref sheet'!$A:$A,0)),"")</f>
        <v/>
      </c>
      <c r="PM50" s="196" t="str">
        <f>IFERROR(INDEX('DO NOT DELETE - Ref sheet'!PH:PH,MATCH(RA!$E50,'DO NOT DELETE - Ref sheet'!$A:$A,0)),"")</f>
        <v/>
      </c>
      <c r="PN50" s="196" t="str">
        <f>IFERROR(INDEX('DO NOT DELETE - Ref sheet'!PI:PI,MATCH(RA!$E50,'DO NOT DELETE - Ref sheet'!$A:$A,0)),"")</f>
        <v/>
      </c>
      <c r="PO50" s="196" t="str">
        <f>IFERROR(INDEX('DO NOT DELETE - Ref sheet'!PJ:PJ,MATCH(RA!$E50,'DO NOT DELETE - Ref sheet'!$A:$A,0)),"")</f>
        <v/>
      </c>
      <c r="PP50" s="196" t="str">
        <f>IFERROR(INDEX('DO NOT DELETE - Ref sheet'!PK:PK,MATCH(RA!$E50,'DO NOT DELETE - Ref sheet'!$A:$A,0)),"")</f>
        <v/>
      </c>
      <c r="PQ50" s="196" t="str">
        <f>IFERROR(INDEX('DO NOT DELETE - Ref sheet'!PL:PL,MATCH(RA!$E50,'DO NOT DELETE - Ref sheet'!$A:$A,0)),"")</f>
        <v/>
      </c>
      <c r="PR50" s="196" t="str">
        <f>IFERROR(INDEX('DO NOT DELETE - Ref sheet'!PM:PM,MATCH(RA!$E50,'DO NOT DELETE - Ref sheet'!$A:$A,0)),"")</f>
        <v/>
      </c>
      <c r="PS50" s="196" t="str">
        <f>IFERROR(INDEX('DO NOT DELETE - Ref sheet'!PN:PN,MATCH(RA!$E50,'DO NOT DELETE - Ref sheet'!$A:$A,0)),"")</f>
        <v/>
      </c>
      <c r="PT50" s="196" t="str">
        <f>IFERROR(INDEX('DO NOT DELETE - Ref sheet'!PO:PO,MATCH(RA!$E50,'DO NOT DELETE - Ref sheet'!$A:$A,0)),"")</f>
        <v/>
      </c>
      <c r="PU50" s="196" t="str">
        <f>IFERROR(INDEX('DO NOT DELETE - Ref sheet'!PP:PP,MATCH(RA!$E50,'DO NOT DELETE - Ref sheet'!$A:$A,0)),"")</f>
        <v/>
      </c>
      <c r="PV50" s="196" t="str">
        <f>IFERROR(INDEX('DO NOT DELETE - Ref sheet'!PQ:PQ,MATCH(RA!$E50,'DO NOT DELETE - Ref sheet'!$A:$A,0)),"")</f>
        <v/>
      </c>
      <c r="PW50" s="196" t="str">
        <f>IFERROR(INDEX('DO NOT DELETE - Ref sheet'!PR:PR,MATCH(RA!$E50,'DO NOT DELETE - Ref sheet'!$A:$A,0)),"")</f>
        <v/>
      </c>
      <c r="PX50" s="196" t="str">
        <f>IFERROR(INDEX('DO NOT DELETE - Ref sheet'!PS:PS,MATCH(RA!$E50,'DO NOT DELETE - Ref sheet'!$A:$A,0)),"")</f>
        <v/>
      </c>
      <c r="PY50" s="196" t="str">
        <f>IFERROR(INDEX('DO NOT DELETE - Ref sheet'!PT:PT,MATCH(RA!$E50,'DO NOT DELETE - Ref sheet'!$A:$A,0)),"")</f>
        <v/>
      </c>
      <c r="PZ50" s="196" t="str">
        <f>IFERROR(INDEX('DO NOT DELETE - Ref sheet'!PU:PU,MATCH(RA!$E50,'DO NOT DELETE - Ref sheet'!$A:$A,0)),"")</f>
        <v/>
      </c>
      <c r="QA50" s="196" t="str">
        <f>IFERROR(INDEX('DO NOT DELETE - Ref sheet'!PV:PV,MATCH(RA!$E50,'DO NOT DELETE - Ref sheet'!$A:$A,0)),"")</f>
        <v/>
      </c>
      <c r="QB50" s="196" t="str">
        <f>IFERROR(INDEX('DO NOT DELETE - Ref sheet'!PW:PW,MATCH(RA!$E50,'DO NOT DELETE - Ref sheet'!$A:$A,0)),"")</f>
        <v/>
      </c>
      <c r="QC50" s="196" t="str">
        <f>IFERROR(INDEX('DO NOT DELETE - Ref sheet'!PX:PX,MATCH(RA!$E50,'DO NOT DELETE - Ref sheet'!$A:$A,0)),"")</f>
        <v/>
      </c>
      <c r="QD50" s="196" t="str">
        <f>IFERROR(INDEX('DO NOT DELETE - Ref sheet'!PY:PY,MATCH(RA!$E50,'DO NOT DELETE - Ref sheet'!$A:$A,0)),"")</f>
        <v/>
      </c>
      <c r="QE50" s="196" t="str">
        <f>IFERROR(INDEX('DO NOT DELETE - Ref sheet'!PZ:PZ,MATCH(RA!$E50,'DO NOT DELETE - Ref sheet'!$A:$A,0)),"")</f>
        <v/>
      </c>
      <c r="QF50" s="196" t="str">
        <f>IFERROR(INDEX('DO NOT DELETE - Ref sheet'!QA:QA,MATCH(RA!$E50,'DO NOT DELETE - Ref sheet'!$A:$A,0)),"")</f>
        <v/>
      </c>
      <c r="QG50" s="196" t="str">
        <f>IFERROR(INDEX('DO NOT DELETE - Ref sheet'!QB:QB,MATCH(RA!$E50,'DO NOT DELETE - Ref sheet'!$A:$A,0)),"")</f>
        <v/>
      </c>
      <c r="QH50" s="196" t="str">
        <f>IFERROR(INDEX('DO NOT DELETE - Ref sheet'!QC:QC,MATCH(RA!$E50,'DO NOT DELETE - Ref sheet'!$A:$A,0)),"")</f>
        <v/>
      </c>
      <c r="QI50" s="196" t="str">
        <f>IFERROR(INDEX('DO NOT DELETE - Ref sheet'!QD:QD,MATCH(RA!$E50,'DO NOT DELETE - Ref sheet'!$A:$A,0)),"")</f>
        <v/>
      </c>
      <c r="QJ50" s="196" t="str">
        <f>IFERROR(INDEX('DO NOT DELETE - Ref sheet'!QE:QE,MATCH(RA!$E50,'DO NOT DELETE - Ref sheet'!$A:$A,0)),"")</f>
        <v/>
      </c>
      <c r="QK50" s="196" t="str">
        <f>IFERROR(INDEX('DO NOT DELETE - Ref sheet'!QF:QF,MATCH(RA!$E50,'DO NOT DELETE - Ref sheet'!$A:$A,0)),"")</f>
        <v/>
      </c>
      <c r="QL50" s="196" t="str">
        <f>IFERROR(INDEX('DO NOT DELETE - Ref sheet'!QG:QG,MATCH(RA!$E50,'DO NOT DELETE - Ref sheet'!$A:$A,0)),"")</f>
        <v/>
      </c>
      <c r="QM50" s="196" t="str">
        <f>IFERROR(INDEX('DO NOT DELETE - Ref sheet'!QH:QH,MATCH(RA!$E50,'DO NOT DELETE - Ref sheet'!$A:$A,0)),"")</f>
        <v/>
      </c>
      <c r="QN50" s="196" t="str">
        <f>IFERROR(INDEX('DO NOT DELETE - Ref sheet'!QI:QI,MATCH(RA!$E50,'DO NOT DELETE - Ref sheet'!$A:$A,0)),"")</f>
        <v/>
      </c>
      <c r="QO50" s="196" t="str">
        <f>IFERROR(INDEX('DO NOT DELETE - Ref sheet'!QJ:QJ,MATCH(RA!$E50,'DO NOT DELETE - Ref sheet'!$A:$A,0)),"")</f>
        <v/>
      </c>
      <c r="QP50" s="196" t="str">
        <f>IFERROR(INDEX('DO NOT DELETE - Ref sheet'!QK:QK,MATCH(RA!$E50,'DO NOT DELETE - Ref sheet'!$A:$A,0)),"")</f>
        <v/>
      </c>
      <c r="QQ50" s="196" t="str">
        <f>IFERROR(INDEX('DO NOT DELETE - Ref sheet'!QL:QL,MATCH(RA!$E50,'DO NOT DELETE - Ref sheet'!$A:$A,0)),"")</f>
        <v/>
      </c>
      <c r="QR50" s="196" t="str">
        <f>IFERROR(INDEX('DO NOT DELETE - Ref sheet'!QM:QM,MATCH(RA!$E50,'DO NOT DELETE - Ref sheet'!$A:$A,0)),"")</f>
        <v/>
      </c>
      <c r="QS50" s="196" t="str">
        <f>IFERROR(INDEX('DO NOT DELETE - Ref sheet'!QN:QN,MATCH(RA!$E50,'DO NOT DELETE - Ref sheet'!$A:$A,0)),"")</f>
        <v/>
      </c>
      <c r="QT50" s="196" t="str">
        <f>IFERROR(INDEX('DO NOT DELETE - Ref sheet'!QO:QO,MATCH(RA!$E50,'DO NOT DELETE - Ref sheet'!$A:$A,0)),"")</f>
        <v/>
      </c>
      <c r="QU50" s="196" t="str">
        <f>IFERROR(INDEX('DO NOT DELETE - Ref sheet'!QP:QP,MATCH(RA!$E50,'DO NOT DELETE - Ref sheet'!$A:$A,0)),"")</f>
        <v/>
      </c>
      <c r="QV50" s="196" t="str">
        <f>IFERROR(INDEX('DO NOT DELETE - Ref sheet'!QQ:QQ,MATCH(RA!$E50,'DO NOT DELETE - Ref sheet'!$A:$A,0)),"")</f>
        <v/>
      </c>
      <c r="QW50" s="196" t="str">
        <f>IFERROR(INDEX('DO NOT DELETE - Ref sheet'!QR:QR,MATCH(RA!$E50,'DO NOT DELETE - Ref sheet'!$A:$A,0)),"")</f>
        <v/>
      </c>
      <c r="QX50" s="196" t="str">
        <f>IFERROR(INDEX('DO NOT DELETE - Ref sheet'!QS:QS,MATCH(RA!$E50,'DO NOT DELETE - Ref sheet'!$A:$A,0)),"")</f>
        <v/>
      </c>
      <c r="QY50" s="196" t="str">
        <f>IFERROR(INDEX('DO NOT DELETE - Ref sheet'!QT:QT,MATCH(RA!$E50,'DO NOT DELETE - Ref sheet'!$A:$A,0)),"")</f>
        <v/>
      </c>
      <c r="QZ50" s="196" t="str">
        <f>IFERROR(INDEX('DO NOT DELETE - Ref sheet'!QU:QU,MATCH(RA!$E50,'DO NOT DELETE - Ref sheet'!$A:$A,0)),"")</f>
        <v/>
      </c>
      <c r="RA50" s="196" t="str">
        <f>IFERROR(INDEX('DO NOT DELETE - Ref sheet'!QV:QV,MATCH(RA!$E50,'DO NOT DELETE - Ref sheet'!$A:$A,0)),"")</f>
        <v/>
      </c>
      <c r="RB50" s="196" t="str">
        <f>IFERROR(INDEX('DO NOT DELETE - Ref sheet'!QW:QW,MATCH(RA!$E50,'DO NOT DELETE - Ref sheet'!$A:$A,0)),"")</f>
        <v/>
      </c>
      <c r="RC50" s="196" t="str">
        <f>IFERROR(INDEX('DO NOT DELETE - Ref sheet'!QX:QX,MATCH(RA!$E50,'DO NOT DELETE - Ref sheet'!$A:$A,0)),"")</f>
        <v/>
      </c>
      <c r="RD50" s="196" t="str">
        <f>IFERROR(INDEX('DO NOT DELETE - Ref sheet'!QY:QY,MATCH(RA!$E50,'DO NOT DELETE - Ref sheet'!$A:$A,0)),"")</f>
        <v/>
      </c>
      <c r="RE50" s="196" t="str">
        <f>IFERROR(INDEX('DO NOT DELETE - Ref sheet'!QZ:QZ,MATCH(RA!$E50,'DO NOT DELETE - Ref sheet'!$A:$A,0)),"")</f>
        <v/>
      </c>
      <c r="RF50" s="196" t="str">
        <f>IFERROR(INDEX('DO NOT DELETE - Ref sheet'!RA:RA,MATCH(RA!$E50,'DO NOT DELETE - Ref sheet'!$A:$A,0)),"")</f>
        <v/>
      </c>
      <c r="RG50" s="196" t="str">
        <f>IFERROR(INDEX('DO NOT DELETE - Ref sheet'!RB:RB,MATCH(RA!$E50,'DO NOT DELETE - Ref sheet'!$A:$A,0)),"")</f>
        <v/>
      </c>
      <c r="RH50" s="196" t="str">
        <f>IFERROR(INDEX('DO NOT DELETE - Ref sheet'!RC:RC,MATCH(RA!$E50,'DO NOT DELETE - Ref sheet'!$A:$A,0)),"")</f>
        <v/>
      </c>
      <c r="RI50" s="196" t="str">
        <f>IFERROR(INDEX('DO NOT DELETE - Ref sheet'!RD:RD,MATCH(RA!$E50,'DO NOT DELETE - Ref sheet'!$A:$A,0)),"")</f>
        <v/>
      </c>
      <c r="RJ50" s="196" t="str">
        <f>IFERROR(INDEX('DO NOT DELETE - Ref sheet'!RE:RE,MATCH(RA!$E50,'DO NOT DELETE - Ref sheet'!$A:$A,0)),"")</f>
        <v/>
      </c>
      <c r="RK50" s="196" t="str">
        <f>IFERROR(INDEX('DO NOT DELETE - Ref sheet'!RF:RF,MATCH(RA!$E50,'DO NOT DELETE - Ref sheet'!$A:$A,0)),"")</f>
        <v/>
      </c>
      <c r="RL50" s="196" t="str">
        <f>IFERROR(INDEX('DO NOT DELETE - Ref sheet'!RG:RG,MATCH(RA!$E50,'DO NOT DELETE - Ref sheet'!$A:$A,0)),"")</f>
        <v/>
      </c>
      <c r="RM50" s="196" t="str">
        <f>IFERROR(INDEX('DO NOT DELETE - Ref sheet'!RH:RH,MATCH(RA!$E50,'DO NOT DELETE - Ref sheet'!$A:$A,0)),"")</f>
        <v/>
      </c>
      <c r="RN50" s="196" t="str">
        <f>IFERROR(INDEX('DO NOT DELETE - Ref sheet'!RI:RI,MATCH(RA!$E50,'DO NOT DELETE - Ref sheet'!$A:$A,0)),"")</f>
        <v/>
      </c>
      <c r="RO50" s="196" t="str">
        <f>IFERROR(INDEX('DO NOT DELETE - Ref sheet'!RJ:RJ,MATCH(RA!$E50,'DO NOT DELETE - Ref sheet'!$A:$A,0)),"")</f>
        <v/>
      </c>
      <c r="RP50" s="196" t="str">
        <f>IFERROR(INDEX('DO NOT DELETE - Ref sheet'!RK:RK,MATCH(RA!$E50,'DO NOT DELETE - Ref sheet'!$A:$A,0)),"")</f>
        <v/>
      </c>
      <c r="RQ50" s="196" t="str">
        <f>IFERROR(INDEX('DO NOT DELETE - Ref sheet'!RL:RL,MATCH(RA!$E50,'DO NOT DELETE - Ref sheet'!$A:$A,0)),"")</f>
        <v/>
      </c>
      <c r="RR50" s="196" t="str">
        <f>IFERROR(INDEX('DO NOT DELETE - Ref sheet'!RM:RM,MATCH(RA!$E50,'DO NOT DELETE - Ref sheet'!$A:$A,0)),"")</f>
        <v/>
      </c>
      <c r="RS50" s="196" t="str">
        <f>IFERROR(INDEX('DO NOT DELETE - Ref sheet'!RN:RN,MATCH(RA!$E50,'DO NOT DELETE - Ref sheet'!$A:$A,0)),"")</f>
        <v/>
      </c>
      <c r="RT50" s="196" t="str">
        <f>IFERROR(INDEX('DO NOT DELETE - Ref sheet'!RO:RO,MATCH(RA!$E50,'DO NOT DELETE - Ref sheet'!$A:$A,0)),"")</f>
        <v/>
      </c>
      <c r="RU50" s="196" t="str">
        <f>IFERROR(INDEX('DO NOT DELETE - Ref sheet'!RP:RP,MATCH(RA!$E50,'DO NOT DELETE - Ref sheet'!$A:$A,0)),"")</f>
        <v/>
      </c>
      <c r="RV50" s="196" t="str">
        <f>IFERROR(INDEX('DO NOT DELETE - Ref sheet'!RQ:RQ,MATCH(RA!$E50,'DO NOT DELETE - Ref sheet'!$A:$A,0)),"")</f>
        <v/>
      </c>
      <c r="RW50" s="196" t="str">
        <f>IFERROR(INDEX('DO NOT DELETE - Ref sheet'!RR:RR,MATCH(RA!$E50,'DO NOT DELETE - Ref sheet'!$A:$A,0)),"")</f>
        <v/>
      </c>
      <c r="RX50" s="196" t="str">
        <f>IFERROR(INDEX('DO NOT DELETE - Ref sheet'!RS:RS,MATCH(RA!$E50,'DO NOT DELETE - Ref sheet'!$A:$A,0)),"")</f>
        <v/>
      </c>
      <c r="RY50" s="196" t="str">
        <f>IFERROR(INDEX('DO NOT DELETE - Ref sheet'!RT:RT,MATCH(RA!$E50,'DO NOT DELETE - Ref sheet'!$A:$A,0)),"")</f>
        <v/>
      </c>
      <c r="RZ50" s="196" t="str">
        <f>IFERROR(INDEX('DO NOT DELETE - Ref sheet'!RU:RU,MATCH(RA!$E50,'DO NOT DELETE - Ref sheet'!$A:$A,0)),"")</f>
        <v/>
      </c>
      <c r="SA50" s="196" t="str">
        <f>IFERROR(INDEX('DO NOT DELETE - Ref sheet'!RV:RV,MATCH(RA!$E50,'DO NOT DELETE - Ref sheet'!$A:$A,0)),"")</f>
        <v/>
      </c>
      <c r="SB50" s="196" t="str">
        <f>IFERROR(INDEX('DO NOT DELETE - Ref sheet'!RW:RW,MATCH(RA!$E50,'DO NOT DELETE - Ref sheet'!$A:$A,0)),"")</f>
        <v/>
      </c>
      <c r="SC50" s="196" t="str">
        <f>IFERROR(INDEX('DO NOT DELETE - Ref sheet'!RX:RX,MATCH(RA!$E50,'DO NOT DELETE - Ref sheet'!$A:$A,0)),"")</f>
        <v/>
      </c>
      <c r="SD50" s="196" t="str">
        <f>IFERROR(INDEX('DO NOT DELETE - Ref sheet'!RY:RY,MATCH(RA!$E50,'DO NOT DELETE - Ref sheet'!$A:$A,0)),"")</f>
        <v/>
      </c>
      <c r="SE50" s="196" t="str">
        <f>IFERROR(INDEX('DO NOT DELETE - Ref sheet'!RZ:RZ,MATCH(RA!$E50,'DO NOT DELETE - Ref sheet'!$A:$A,0)),"")</f>
        <v/>
      </c>
      <c r="SF50" s="196" t="str">
        <f>IFERROR(INDEX('DO NOT DELETE - Ref sheet'!SA:SA,MATCH(RA!$E50,'DO NOT DELETE - Ref sheet'!$A:$A,0)),"")</f>
        <v/>
      </c>
      <c r="SG50" s="196" t="str">
        <f>IFERROR(INDEX('DO NOT DELETE - Ref sheet'!SB:SB,MATCH(RA!$E50,'DO NOT DELETE - Ref sheet'!$A:$A,0)),"")</f>
        <v/>
      </c>
      <c r="SH50" s="196" t="str">
        <f>IFERROR(INDEX('DO NOT DELETE - Ref sheet'!SC:SC,MATCH(RA!$E50,'DO NOT DELETE - Ref sheet'!$A:$A,0)),"")</f>
        <v/>
      </c>
      <c r="SI50" s="196" t="str">
        <f>IFERROR(INDEX('DO NOT DELETE - Ref sheet'!SD:SD,MATCH(RA!$E50,'DO NOT DELETE - Ref sheet'!$A:$A,0)),"")</f>
        <v/>
      </c>
      <c r="SJ50" s="196" t="str">
        <f>IFERROR(INDEX('DO NOT DELETE - Ref sheet'!SE:SE,MATCH(RA!$E50,'DO NOT DELETE - Ref sheet'!$A:$A,0)),"")</f>
        <v/>
      </c>
      <c r="SK50" s="196" t="str">
        <f>IFERROR(INDEX('DO NOT DELETE - Ref sheet'!SF:SF,MATCH(RA!$E50,'DO NOT DELETE - Ref sheet'!$A:$A,0)),"")</f>
        <v/>
      </c>
      <c r="SL50" s="196" t="str">
        <f>IFERROR(INDEX('DO NOT DELETE - Ref sheet'!SG:SG,MATCH(RA!$E50,'DO NOT DELETE - Ref sheet'!$A:$A,0)),"")</f>
        <v/>
      </c>
    </row>
    <row r="51" spans="1:506" ht="18.75" customHeight="1">
      <c r="A51" s="60"/>
      <c r="B51" s="300" t="s">
        <v>605</v>
      </c>
      <c r="C51" s="301"/>
      <c r="D51" s="311"/>
      <c r="E51" s="273" t="s">
        <v>606</v>
      </c>
      <c r="G51" s="190" t="str">
        <f>IFERROR(INDEX('DO NOT DELETE - Ref sheet'!B:B,MATCH(RA!$E51,'DO NOT DELETE - Ref sheet'!$A:$A,0)),"")</f>
        <v/>
      </c>
      <c r="H51" s="190" t="str">
        <f>IFERROR(INDEX('DO NOT DELETE - Ref sheet'!C:C,MATCH(RA!$E51,'DO NOT DELETE - Ref sheet'!$A:$A,0)),"")</f>
        <v/>
      </c>
      <c r="I51" s="190" t="str">
        <f>IFERROR(INDEX('DO NOT DELETE - Ref sheet'!D:D,MATCH(RA!$E51,'DO NOT DELETE - Ref sheet'!$A:$A,0)),"")</f>
        <v/>
      </c>
      <c r="J51" s="190" t="str">
        <f>IFERROR(INDEX('DO NOT DELETE - Ref sheet'!E:E,MATCH(RA!$E51,'DO NOT DELETE - Ref sheet'!$A:$A,0)),"")</f>
        <v/>
      </c>
      <c r="K51" s="190" t="str">
        <f>IFERROR(INDEX('DO NOT DELETE - Ref sheet'!F:F,MATCH(RA!$E51,'DO NOT DELETE - Ref sheet'!$A:$A,0)),"")</f>
        <v/>
      </c>
      <c r="L51" s="190" t="str">
        <f>IFERROR(INDEX('DO NOT DELETE - Ref sheet'!G:G,MATCH(RA!$E51,'DO NOT DELETE - Ref sheet'!$A:$A,0)),"")</f>
        <v/>
      </c>
      <c r="M51" s="190" t="str">
        <f>IFERROR(INDEX('DO NOT DELETE - Ref sheet'!H:H,MATCH(RA!$E51,'DO NOT DELETE - Ref sheet'!$A:$A,0)),"")</f>
        <v/>
      </c>
      <c r="N51" s="190" t="str">
        <f>IFERROR(INDEX('DO NOT DELETE - Ref sheet'!I:I,MATCH(RA!$E51,'DO NOT DELETE - Ref sheet'!$A:$A,0)),"")</f>
        <v/>
      </c>
      <c r="O51" s="190" t="str">
        <f>IFERROR(INDEX('DO NOT DELETE - Ref sheet'!J:J,MATCH(RA!$E51,'DO NOT DELETE - Ref sheet'!$A:$A,0)),"")</f>
        <v/>
      </c>
      <c r="P51" s="190" t="str">
        <f>IFERROR(INDEX('DO NOT DELETE - Ref sheet'!K:K,MATCH(RA!$E51,'DO NOT DELETE - Ref sheet'!$A:$A,0)),"")</f>
        <v/>
      </c>
      <c r="Q51" s="190" t="str">
        <f>IFERROR(INDEX('DO NOT DELETE - Ref sheet'!L:L,MATCH(RA!$E51,'DO NOT DELETE - Ref sheet'!$A:$A,0)),"")</f>
        <v/>
      </c>
      <c r="R51" s="190" t="str">
        <f>IFERROR(INDEX('DO NOT DELETE - Ref sheet'!M:M,MATCH(RA!$E51,'DO NOT DELETE - Ref sheet'!$A:$A,0)),"")</f>
        <v/>
      </c>
      <c r="S51" s="190" t="str">
        <f>IFERROR(INDEX('DO NOT DELETE - Ref sheet'!N:N,MATCH(RA!$E51,'DO NOT DELETE - Ref sheet'!$A:$A,0)),"")</f>
        <v/>
      </c>
      <c r="T51" s="190" t="str">
        <f>IFERROR(INDEX('DO NOT DELETE - Ref sheet'!O:O,MATCH(RA!$E51,'DO NOT DELETE - Ref sheet'!$A:$A,0)),"")</f>
        <v/>
      </c>
      <c r="U51" s="190" t="str">
        <f>IFERROR(INDEX('DO NOT DELETE - Ref sheet'!P:P,MATCH(RA!$E51,'DO NOT DELETE - Ref sheet'!$A:$A,0)),"")</f>
        <v/>
      </c>
      <c r="V51" s="190" t="str">
        <f>IFERROR(INDEX('DO NOT DELETE - Ref sheet'!Q:Q,MATCH(RA!$E51,'DO NOT DELETE - Ref sheet'!$A:$A,0)),"")</f>
        <v/>
      </c>
      <c r="W51" s="190" t="str">
        <f>IFERROR(INDEX('DO NOT DELETE - Ref sheet'!R:R,MATCH(RA!$E51,'DO NOT DELETE - Ref sheet'!$A:$A,0)),"")</f>
        <v/>
      </c>
      <c r="X51" s="190" t="str">
        <f>IFERROR(INDEX('DO NOT DELETE - Ref sheet'!S:S,MATCH(RA!$E51,'DO NOT DELETE - Ref sheet'!$A:$A,0)),"")</f>
        <v/>
      </c>
      <c r="Y51" s="190" t="str">
        <f>IFERROR(INDEX('DO NOT DELETE - Ref sheet'!T:T,MATCH(RA!$E51,'DO NOT DELETE - Ref sheet'!$A:$A,0)),"")</f>
        <v/>
      </c>
      <c r="Z51" s="190" t="str">
        <f>IFERROR(INDEX('DO NOT DELETE - Ref sheet'!U:U,MATCH(RA!$E51,'DO NOT DELETE - Ref sheet'!$A:$A,0)),"")</f>
        <v/>
      </c>
      <c r="AA51" s="190" t="str">
        <f>IFERROR(INDEX('DO NOT DELETE - Ref sheet'!V:V,MATCH(RA!$E51,'DO NOT DELETE - Ref sheet'!$A:$A,0)),"")</f>
        <v/>
      </c>
      <c r="AB51" s="190" t="str">
        <f>IFERROR(INDEX('DO NOT DELETE - Ref sheet'!W:W,MATCH(RA!$E51,'DO NOT DELETE - Ref sheet'!$A:$A,0)),"")</f>
        <v/>
      </c>
      <c r="AC51" s="190" t="str">
        <f>IFERROR(INDEX('DO NOT DELETE - Ref sheet'!X:X,MATCH(RA!$E51,'DO NOT DELETE - Ref sheet'!$A:$A,0)),"")</f>
        <v/>
      </c>
      <c r="AD51" s="190" t="str">
        <f>IFERROR(INDEX('DO NOT DELETE - Ref sheet'!Y:Y,MATCH(RA!$E51,'DO NOT DELETE - Ref sheet'!$A:$A,0)),"")</f>
        <v/>
      </c>
      <c r="AE51" s="190" t="str">
        <f>IFERROR(INDEX('DO NOT DELETE - Ref sheet'!Z:Z,MATCH(RA!$E51,'DO NOT DELETE - Ref sheet'!$A:$A,0)),"")</f>
        <v/>
      </c>
      <c r="AF51" s="190" t="str">
        <f>IFERROR(INDEX('DO NOT DELETE - Ref sheet'!AA:AA,MATCH(RA!$E51,'DO NOT DELETE - Ref sheet'!$A:$A,0)),"")</f>
        <v/>
      </c>
      <c r="AG51" s="190" t="str">
        <f>IFERROR(INDEX('DO NOT DELETE - Ref sheet'!AB:AB,MATCH(RA!$E51,'DO NOT DELETE - Ref sheet'!$A:$A,0)),"")</f>
        <v/>
      </c>
      <c r="AH51" s="190" t="str">
        <f>IFERROR(INDEX('DO NOT DELETE - Ref sheet'!AC:AC,MATCH(RA!$E51,'DO NOT DELETE - Ref sheet'!$A:$A,0)),"")</f>
        <v/>
      </c>
      <c r="AI51" s="190" t="str">
        <f>IFERROR(INDEX('DO NOT DELETE - Ref sheet'!AD:AD,MATCH(RA!$E51,'DO NOT DELETE - Ref sheet'!$A:$A,0)),"")</f>
        <v/>
      </c>
      <c r="AJ51" s="190" t="str">
        <f>IFERROR(INDEX('DO NOT DELETE - Ref sheet'!AE:AE,MATCH(RA!$E51,'DO NOT DELETE - Ref sheet'!$A:$A,0)),"")</f>
        <v/>
      </c>
      <c r="AK51" s="190" t="str">
        <f>IFERROR(INDEX('DO NOT DELETE - Ref sheet'!AF:AF,MATCH(RA!$E51,'DO NOT DELETE - Ref sheet'!$A:$A,0)),"")</f>
        <v/>
      </c>
      <c r="AL51" s="190" t="str">
        <f>IFERROR(INDEX('DO NOT DELETE - Ref sheet'!AG:AG,MATCH(RA!$E51,'DO NOT DELETE - Ref sheet'!$A:$A,0)),"")</f>
        <v/>
      </c>
      <c r="AM51" s="190" t="str">
        <f>IFERROR(INDEX('DO NOT DELETE - Ref sheet'!AH:AH,MATCH(RA!$E51,'DO NOT DELETE - Ref sheet'!$A:$A,0)),"")</f>
        <v/>
      </c>
      <c r="AN51" s="190" t="str">
        <f>IFERROR(INDEX('DO NOT DELETE - Ref sheet'!AI:AI,MATCH(RA!$E51,'DO NOT DELETE - Ref sheet'!$A:$A,0)),"")</f>
        <v/>
      </c>
      <c r="AO51" s="190" t="str">
        <f>IFERROR(INDEX('DO NOT DELETE - Ref sheet'!AJ:AJ,MATCH(RA!$E51,'DO NOT DELETE - Ref sheet'!$A:$A,0)),"")</f>
        <v/>
      </c>
      <c r="AP51" s="190" t="str">
        <f>IFERROR(INDEX('DO NOT DELETE - Ref sheet'!AK:AK,MATCH(RA!$E51,'DO NOT DELETE - Ref sheet'!$A:$A,0)),"")</f>
        <v/>
      </c>
      <c r="AQ51" s="190" t="str">
        <f>IFERROR(INDEX('DO NOT DELETE - Ref sheet'!AL:AL,MATCH(RA!$E51,'DO NOT DELETE - Ref sheet'!$A:$A,0)),"")</f>
        <v/>
      </c>
      <c r="AR51" s="190" t="str">
        <f>IFERROR(INDEX('DO NOT DELETE - Ref sheet'!AM:AM,MATCH(RA!$E51,'DO NOT DELETE - Ref sheet'!$A:$A,0)),"")</f>
        <v/>
      </c>
      <c r="AS51" s="190" t="str">
        <f>IFERROR(INDEX('DO NOT DELETE - Ref sheet'!AN:AN,MATCH(RA!$E51,'DO NOT DELETE - Ref sheet'!$A:$A,0)),"")</f>
        <v/>
      </c>
      <c r="AT51" s="190" t="str">
        <f>IFERROR(INDEX('DO NOT DELETE - Ref sheet'!AO:AO,MATCH(RA!$E51,'DO NOT DELETE - Ref sheet'!$A:$A,0)),"")</f>
        <v/>
      </c>
      <c r="AU51" s="190" t="str">
        <f>IFERROR(INDEX('DO NOT DELETE - Ref sheet'!AP:AP,MATCH(RA!$E51,'DO NOT DELETE - Ref sheet'!$A:$A,0)),"")</f>
        <v/>
      </c>
      <c r="AV51" s="190" t="str">
        <f>IFERROR(INDEX('DO NOT DELETE - Ref sheet'!AQ:AQ,MATCH(RA!$E51,'DO NOT DELETE - Ref sheet'!$A:$A,0)),"")</f>
        <v/>
      </c>
      <c r="AW51" s="190" t="str">
        <f>IFERROR(INDEX('DO NOT DELETE - Ref sheet'!AR:AR,MATCH(RA!$E51,'DO NOT DELETE - Ref sheet'!$A:$A,0)),"")</f>
        <v/>
      </c>
      <c r="AX51" s="190" t="str">
        <f>IFERROR(INDEX('DO NOT DELETE - Ref sheet'!AS:AS,MATCH(RA!$E51,'DO NOT DELETE - Ref sheet'!$A:$A,0)),"")</f>
        <v/>
      </c>
      <c r="AY51" s="190" t="str">
        <f>IFERROR(INDEX('DO NOT DELETE - Ref sheet'!AT:AT,MATCH(RA!$E51,'DO NOT DELETE - Ref sheet'!$A:$A,0)),"")</f>
        <v/>
      </c>
      <c r="AZ51" s="190" t="str">
        <f>IFERROR(INDEX('DO NOT DELETE - Ref sheet'!AU:AU,MATCH(RA!$E51,'DO NOT DELETE - Ref sheet'!$A:$A,0)),"")</f>
        <v/>
      </c>
      <c r="BA51" s="190" t="str">
        <f>IFERROR(INDEX('DO NOT DELETE - Ref sheet'!AV:AV,MATCH(RA!$E51,'DO NOT DELETE - Ref sheet'!$A:$A,0)),"")</f>
        <v/>
      </c>
      <c r="BB51" s="190" t="str">
        <f>IFERROR(INDEX('DO NOT DELETE - Ref sheet'!AW:AW,MATCH(RA!$E51,'DO NOT DELETE - Ref sheet'!$A:$A,0)),"")</f>
        <v/>
      </c>
      <c r="BC51" s="190" t="str">
        <f>IFERROR(INDEX('DO NOT DELETE - Ref sheet'!AX:AX,MATCH(RA!$E51,'DO NOT DELETE - Ref sheet'!$A:$A,0)),"")</f>
        <v/>
      </c>
      <c r="BD51" s="190" t="str">
        <f>IFERROR(INDEX('DO NOT DELETE - Ref sheet'!AY:AY,MATCH(RA!$E51,'DO NOT DELETE - Ref sheet'!$A:$A,0)),"")</f>
        <v/>
      </c>
      <c r="BE51" s="190" t="str">
        <f>IFERROR(INDEX('DO NOT DELETE - Ref sheet'!AZ:AZ,MATCH(RA!$E51,'DO NOT DELETE - Ref sheet'!$A:$A,0)),"")</f>
        <v/>
      </c>
      <c r="BF51" s="190" t="str">
        <f>IFERROR(INDEX('DO NOT DELETE - Ref sheet'!BA:BA,MATCH(RA!$E51,'DO NOT DELETE - Ref sheet'!$A:$A,0)),"")</f>
        <v/>
      </c>
      <c r="BG51" s="190" t="str">
        <f>IFERROR(INDEX('DO NOT DELETE - Ref sheet'!BB:BB,MATCH(RA!$E51,'DO NOT DELETE - Ref sheet'!$A:$A,0)),"")</f>
        <v/>
      </c>
      <c r="BH51" s="190" t="str">
        <f>IFERROR(INDEX('DO NOT DELETE - Ref sheet'!BC:BC,MATCH(RA!$E51,'DO NOT DELETE - Ref sheet'!$A:$A,0)),"")</f>
        <v/>
      </c>
      <c r="BI51" s="190" t="str">
        <f>IFERROR(INDEX('DO NOT DELETE - Ref sheet'!BD:BD,MATCH(RA!$E51,'DO NOT DELETE - Ref sheet'!$A:$A,0)),"")</f>
        <v/>
      </c>
      <c r="BJ51" s="190" t="str">
        <f>IFERROR(INDEX('DO NOT DELETE - Ref sheet'!BE:BE,MATCH(RA!$E51,'DO NOT DELETE - Ref sheet'!$A:$A,0)),"")</f>
        <v/>
      </c>
      <c r="BK51" s="190" t="str">
        <f>IFERROR(INDEX('DO NOT DELETE - Ref sheet'!BF:BF,MATCH(RA!$E51,'DO NOT DELETE - Ref sheet'!$A:$A,0)),"")</f>
        <v/>
      </c>
      <c r="BL51" s="190" t="str">
        <f>IFERROR(INDEX('DO NOT DELETE - Ref sheet'!BG:BG,MATCH(RA!$E51,'DO NOT DELETE - Ref sheet'!$A:$A,0)),"")</f>
        <v/>
      </c>
      <c r="BM51" s="190" t="str">
        <f>IFERROR(INDEX('DO NOT DELETE - Ref sheet'!BH:BH,MATCH(RA!$E51,'DO NOT DELETE - Ref sheet'!$A:$A,0)),"")</f>
        <v/>
      </c>
      <c r="BN51" s="190" t="str">
        <f>IFERROR(INDEX('DO NOT DELETE - Ref sheet'!BI:BI,MATCH(RA!$E51,'DO NOT DELETE - Ref sheet'!$A:$A,0)),"")</f>
        <v/>
      </c>
      <c r="BO51" s="190" t="str">
        <f>IFERROR(INDEX('DO NOT DELETE - Ref sheet'!BJ:BJ,MATCH(RA!$E51,'DO NOT DELETE - Ref sheet'!$A:$A,0)),"")</f>
        <v/>
      </c>
      <c r="BP51" s="190" t="str">
        <f>IFERROR(INDEX('DO NOT DELETE - Ref sheet'!BK:BK,MATCH(RA!$E51,'DO NOT DELETE - Ref sheet'!$A:$A,0)),"")</f>
        <v/>
      </c>
      <c r="BQ51" s="190" t="str">
        <f>IFERROR(INDEX('DO NOT DELETE - Ref sheet'!BL:BL,MATCH(RA!$E51,'DO NOT DELETE - Ref sheet'!$A:$A,0)),"")</f>
        <v/>
      </c>
      <c r="BR51" s="190" t="str">
        <f>IFERROR(INDEX('DO NOT DELETE - Ref sheet'!BM:BM,MATCH(RA!$E51,'DO NOT DELETE - Ref sheet'!$A:$A,0)),"")</f>
        <v/>
      </c>
      <c r="BS51" s="190" t="str">
        <f>IFERROR(INDEX('DO NOT DELETE - Ref sheet'!BN:BN,MATCH(RA!$E51,'DO NOT DELETE - Ref sheet'!$A:$A,0)),"")</f>
        <v/>
      </c>
      <c r="BT51" s="190" t="str">
        <f>IFERROR(INDEX('DO NOT DELETE - Ref sheet'!BO:BO,MATCH(RA!$E51,'DO NOT DELETE - Ref sheet'!$A:$A,0)),"")</f>
        <v/>
      </c>
      <c r="BU51" s="190" t="str">
        <f>IFERROR(INDEX('DO NOT DELETE - Ref sheet'!BP:BP,MATCH(RA!$E51,'DO NOT DELETE - Ref sheet'!$A:$A,0)),"")</f>
        <v/>
      </c>
      <c r="BV51" s="190" t="str">
        <f>IFERROR(INDEX('DO NOT DELETE - Ref sheet'!BQ:BQ,MATCH(RA!$E51,'DO NOT DELETE - Ref sheet'!$A:$A,0)),"")</f>
        <v/>
      </c>
      <c r="BW51" s="190" t="str">
        <f>IFERROR(INDEX('DO NOT DELETE - Ref sheet'!BR:BR,MATCH(RA!$E51,'DO NOT DELETE - Ref sheet'!$A:$A,0)),"")</f>
        <v/>
      </c>
      <c r="BX51" s="190" t="str">
        <f>IFERROR(INDEX('DO NOT DELETE - Ref sheet'!BS:BS,MATCH(RA!$E51,'DO NOT DELETE - Ref sheet'!$A:$A,0)),"")</f>
        <v/>
      </c>
      <c r="BY51" s="190" t="str">
        <f>IFERROR(INDEX('DO NOT DELETE - Ref sheet'!BT:BT,MATCH(RA!$E51,'DO NOT DELETE - Ref sheet'!$A:$A,0)),"")</f>
        <v/>
      </c>
      <c r="BZ51" s="190" t="str">
        <f>IFERROR(INDEX('DO NOT DELETE - Ref sheet'!BU:BU,MATCH(RA!$E51,'DO NOT DELETE - Ref sheet'!$A:$A,0)),"")</f>
        <v/>
      </c>
      <c r="CA51" s="190" t="str">
        <f>IFERROR(INDEX('DO NOT DELETE - Ref sheet'!BV:BV,MATCH(RA!$E51,'DO NOT DELETE - Ref sheet'!$A:$A,0)),"")</f>
        <v/>
      </c>
      <c r="CB51" s="190" t="str">
        <f>IFERROR(INDEX('DO NOT DELETE - Ref sheet'!BW:BW,MATCH(RA!$E51,'DO NOT DELETE - Ref sheet'!$A:$A,0)),"")</f>
        <v/>
      </c>
      <c r="CC51" s="190" t="str">
        <f>IFERROR(INDEX('DO NOT DELETE - Ref sheet'!BX:BX,MATCH(RA!$E51,'DO NOT DELETE - Ref sheet'!$A:$A,0)),"")</f>
        <v/>
      </c>
      <c r="CD51" s="190" t="str">
        <f>IFERROR(INDEX('DO NOT DELETE - Ref sheet'!BY:BY,MATCH(RA!$E51,'DO NOT DELETE - Ref sheet'!$A:$A,0)),"")</f>
        <v/>
      </c>
      <c r="CE51" s="190" t="str">
        <f>IFERROR(INDEX('DO NOT DELETE - Ref sheet'!BZ:BZ,MATCH(RA!$E51,'DO NOT DELETE - Ref sheet'!$A:$A,0)),"")</f>
        <v/>
      </c>
      <c r="CF51" s="190" t="str">
        <f>IFERROR(INDEX('DO NOT DELETE - Ref sheet'!CA:CA,MATCH(RA!$E51,'DO NOT DELETE - Ref sheet'!$A:$A,0)),"")</f>
        <v/>
      </c>
      <c r="CG51" s="190" t="str">
        <f>IFERROR(INDEX('DO NOT DELETE - Ref sheet'!CB:CB,MATCH(RA!$E51,'DO NOT DELETE - Ref sheet'!$A:$A,0)),"")</f>
        <v/>
      </c>
      <c r="CH51" s="190" t="str">
        <f>IFERROR(INDEX('DO NOT DELETE - Ref sheet'!CC:CC,MATCH(RA!$E51,'DO NOT DELETE - Ref sheet'!$A:$A,0)),"")</f>
        <v/>
      </c>
      <c r="CI51" s="190" t="str">
        <f>IFERROR(INDEX('DO NOT DELETE - Ref sheet'!CD:CD,MATCH(RA!$E51,'DO NOT DELETE - Ref sheet'!$A:$A,0)),"")</f>
        <v/>
      </c>
      <c r="CJ51" s="190" t="str">
        <f>IFERROR(INDEX('DO NOT DELETE - Ref sheet'!CE:CE,MATCH(RA!$E51,'DO NOT DELETE - Ref sheet'!$A:$A,0)),"")</f>
        <v/>
      </c>
      <c r="CK51" s="190" t="str">
        <f>IFERROR(INDEX('DO NOT DELETE - Ref sheet'!CF:CF,MATCH(RA!$E51,'DO NOT DELETE - Ref sheet'!$A:$A,0)),"")</f>
        <v/>
      </c>
      <c r="CL51" s="190" t="str">
        <f>IFERROR(INDEX('DO NOT DELETE - Ref sheet'!CG:CG,MATCH(RA!$E51,'DO NOT DELETE - Ref sheet'!$A:$A,0)),"")</f>
        <v/>
      </c>
      <c r="CM51" s="190" t="str">
        <f>IFERROR(INDEX('DO NOT DELETE - Ref sheet'!CH:CH,MATCH(RA!$E51,'DO NOT DELETE - Ref sheet'!$A:$A,0)),"")</f>
        <v/>
      </c>
      <c r="CN51" s="190" t="str">
        <f>IFERROR(INDEX('DO NOT DELETE - Ref sheet'!CI:CI,MATCH(RA!$E51,'DO NOT DELETE - Ref sheet'!$A:$A,0)),"")</f>
        <v/>
      </c>
      <c r="CO51" s="190" t="str">
        <f>IFERROR(INDEX('DO NOT DELETE - Ref sheet'!CJ:CJ,MATCH(RA!$E51,'DO NOT DELETE - Ref sheet'!$A:$A,0)),"")</f>
        <v/>
      </c>
      <c r="CP51" s="190" t="str">
        <f>IFERROR(INDEX('DO NOT DELETE - Ref sheet'!CK:CK,MATCH(RA!$E51,'DO NOT DELETE - Ref sheet'!$A:$A,0)),"")</f>
        <v/>
      </c>
      <c r="CQ51" s="190" t="str">
        <f>IFERROR(INDEX('DO NOT DELETE - Ref sheet'!CL:CL,MATCH(RA!$E51,'DO NOT DELETE - Ref sheet'!$A:$A,0)),"")</f>
        <v/>
      </c>
      <c r="CR51" s="190" t="str">
        <f>IFERROR(INDEX('DO NOT DELETE - Ref sheet'!CM:CM,MATCH(RA!$E51,'DO NOT DELETE - Ref sheet'!$A:$A,0)),"")</f>
        <v/>
      </c>
      <c r="CS51" s="190" t="str">
        <f>IFERROR(INDEX('DO NOT DELETE - Ref sheet'!CN:CN,MATCH(RA!$E51,'DO NOT DELETE - Ref sheet'!$A:$A,0)),"")</f>
        <v/>
      </c>
      <c r="CT51" s="190" t="str">
        <f>IFERROR(INDEX('DO NOT DELETE - Ref sheet'!CO:CO,MATCH(RA!$E51,'DO NOT DELETE - Ref sheet'!$A:$A,0)),"")</f>
        <v/>
      </c>
      <c r="CU51" s="190" t="str">
        <f>IFERROR(INDEX('DO NOT DELETE - Ref sheet'!CP:CP,MATCH(RA!$E51,'DO NOT DELETE - Ref sheet'!$A:$A,0)),"")</f>
        <v/>
      </c>
      <c r="CV51" s="190" t="str">
        <f>IFERROR(INDEX('DO NOT DELETE - Ref sheet'!CQ:CQ,MATCH(RA!$E51,'DO NOT DELETE - Ref sheet'!$A:$A,0)),"")</f>
        <v/>
      </c>
      <c r="CW51" s="190" t="str">
        <f>IFERROR(INDEX('DO NOT DELETE - Ref sheet'!CR:CR,MATCH(RA!$E51,'DO NOT DELETE - Ref sheet'!$A:$A,0)),"")</f>
        <v/>
      </c>
      <c r="CX51" s="190" t="str">
        <f>IFERROR(INDEX('DO NOT DELETE - Ref sheet'!CS:CS,MATCH(RA!$E51,'DO NOT DELETE - Ref sheet'!$A:$A,0)),"")</f>
        <v/>
      </c>
      <c r="CY51" s="190" t="str">
        <f>IFERROR(INDEX('DO NOT DELETE - Ref sheet'!CT:CT,MATCH(RA!$E51,'DO NOT DELETE - Ref sheet'!$A:$A,0)),"")</f>
        <v/>
      </c>
      <c r="CZ51" s="190" t="str">
        <f>IFERROR(INDEX('DO NOT DELETE - Ref sheet'!CU:CU,MATCH(RA!$E51,'DO NOT DELETE - Ref sheet'!$A:$A,0)),"")</f>
        <v/>
      </c>
      <c r="DA51" s="190" t="str">
        <f>IFERROR(INDEX('DO NOT DELETE - Ref sheet'!CV:CV,MATCH(RA!$E51,'DO NOT DELETE - Ref sheet'!$A:$A,0)),"")</f>
        <v/>
      </c>
      <c r="DB51" s="190" t="str">
        <f>IFERROR(INDEX('DO NOT DELETE - Ref sheet'!CW:CW,MATCH(RA!$E51,'DO NOT DELETE - Ref sheet'!$A:$A,0)),"")</f>
        <v/>
      </c>
      <c r="DC51" s="190" t="str">
        <f>IFERROR(INDEX('DO NOT DELETE - Ref sheet'!CX:CX,MATCH(RA!$E51,'DO NOT DELETE - Ref sheet'!$A:$A,0)),"")</f>
        <v/>
      </c>
      <c r="DD51" s="190" t="str">
        <f>IFERROR(INDEX('DO NOT DELETE - Ref sheet'!CY:CY,MATCH(RA!$E51,'DO NOT DELETE - Ref sheet'!$A:$A,0)),"")</f>
        <v/>
      </c>
      <c r="DE51" s="190" t="str">
        <f>IFERROR(INDEX('DO NOT DELETE - Ref sheet'!CZ:CZ,MATCH(RA!$E51,'DO NOT DELETE - Ref sheet'!$A:$A,0)),"")</f>
        <v/>
      </c>
      <c r="DF51" s="190" t="str">
        <f>IFERROR(INDEX('DO NOT DELETE - Ref sheet'!DA:DA,MATCH(RA!$E51,'DO NOT DELETE - Ref sheet'!$A:$A,0)),"")</f>
        <v/>
      </c>
      <c r="DG51" s="190" t="str">
        <f>IFERROR(INDEX('DO NOT DELETE - Ref sheet'!DB:DB,MATCH(RA!$E51,'DO NOT DELETE - Ref sheet'!$A:$A,0)),"")</f>
        <v/>
      </c>
      <c r="DH51" s="190" t="str">
        <f>IFERROR(INDEX('DO NOT DELETE - Ref sheet'!DC:DC,MATCH(RA!$E51,'DO NOT DELETE - Ref sheet'!$A:$A,0)),"")</f>
        <v/>
      </c>
      <c r="DI51" s="190" t="str">
        <f>IFERROR(INDEX('DO NOT DELETE - Ref sheet'!DD:DD,MATCH(RA!$E51,'DO NOT DELETE - Ref sheet'!$A:$A,0)),"")</f>
        <v/>
      </c>
      <c r="DJ51" s="190" t="str">
        <f>IFERROR(INDEX('DO NOT DELETE - Ref sheet'!DE:DE,MATCH(RA!$E51,'DO NOT DELETE - Ref sheet'!$A:$A,0)),"")</f>
        <v/>
      </c>
      <c r="DK51" s="190" t="str">
        <f>IFERROR(INDEX('DO NOT DELETE - Ref sheet'!DF:DF,MATCH(RA!$E51,'DO NOT DELETE - Ref sheet'!$A:$A,0)),"")</f>
        <v/>
      </c>
      <c r="DL51" s="190" t="str">
        <f>IFERROR(INDEX('DO NOT DELETE - Ref sheet'!DG:DG,MATCH(RA!$E51,'DO NOT DELETE - Ref sheet'!$A:$A,0)),"")</f>
        <v/>
      </c>
      <c r="DM51" s="190" t="str">
        <f>IFERROR(INDEX('DO NOT DELETE - Ref sheet'!DH:DH,MATCH(RA!$E51,'DO NOT DELETE - Ref sheet'!$A:$A,0)),"")</f>
        <v/>
      </c>
      <c r="DN51" s="190" t="str">
        <f>IFERROR(INDEX('DO NOT DELETE - Ref sheet'!DI:DI,MATCH(RA!$E51,'DO NOT DELETE - Ref sheet'!$A:$A,0)),"")</f>
        <v/>
      </c>
      <c r="DO51" s="190" t="str">
        <f>IFERROR(INDEX('DO NOT DELETE - Ref sheet'!DJ:DJ,MATCH(RA!$E51,'DO NOT DELETE - Ref sheet'!$A:$A,0)),"")</f>
        <v/>
      </c>
      <c r="DP51" s="190" t="str">
        <f>IFERROR(INDEX('DO NOT DELETE - Ref sheet'!DK:DK,MATCH(RA!$E51,'DO NOT DELETE - Ref sheet'!$A:$A,0)),"")</f>
        <v/>
      </c>
      <c r="DQ51" s="190" t="str">
        <f>IFERROR(INDEX('DO NOT DELETE - Ref sheet'!DL:DL,MATCH(RA!$E51,'DO NOT DELETE - Ref sheet'!$A:$A,0)),"")</f>
        <v/>
      </c>
      <c r="DR51" s="190" t="str">
        <f>IFERROR(INDEX('DO NOT DELETE - Ref sheet'!DM:DM,MATCH(RA!$E51,'DO NOT DELETE - Ref sheet'!$A:$A,0)),"")</f>
        <v/>
      </c>
      <c r="DS51" s="190" t="str">
        <f>IFERROR(INDEX('DO NOT DELETE - Ref sheet'!DN:DN,MATCH(RA!$E51,'DO NOT DELETE - Ref sheet'!$A:$A,0)),"")</f>
        <v/>
      </c>
      <c r="DT51" s="190" t="str">
        <f>IFERROR(INDEX('DO NOT DELETE - Ref sheet'!DO:DO,MATCH(RA!$E51,'DO NOT DELETE - Ref sheet'!$A:$A,0)),"")</f>
        <v/>
      </c>
      <c r="DU51" s="190" t="str">
        <f>IFERROR(INDEX('DO NOT DELETE - Ref sheet'!DP:DP,MATCH(RA!$E51,'DO NOT DELETE - Ref sheet'!$A:$A,0)),"")</f>
        <v/>
      </c>
      <c r="DV51" s="190" t="str">
        <f>IFERROR(INDEX('DO NOT DELETE - Ref sheet'!DQ:DQ,MATCH(RA!$E51,'DO NOT DELETE - Ref sheet'!$A:$A,0)),"")</f>
        <v/>
      </c>
      <c r="DW51" s="190" t="str">
        <f>IFERROR(INDEX('DO NOT DELETE - Ref sheet'!DR:DR,MATCH(RA!$E51,'DO NOT DELETE - Ref sheet'!$A:$A,0)),"")</f>
        <v/>
      </c>
      <c r="DX51" s="190" t="str">
        <f>IFERROR(INDEX('DO NOT DELETE - Ref sheet'!DS:DS,MATCH(RA!$E51,'DO NOT DELETE - Ref sheet'!$A:$A,0)),"")</f>
        <v/>
      </c>
      <c r="DY51" s="190" t="str">
        <f>IFERROR(INDEX('DO NOT DELETE - Ref sheet'!DT:DT,MATCH(RA!$E51,'DO NOT DELETE - Ref sheet'!$A:$A,0)),"")</f>
        <v/>
      </c>
      <c r="DZ51" s="190" t="str">
        <f>IFERROR(INDEX('DO NOT DELETE - Ref sheet'!DU:DU,MATCH(RA!$E51,'DO NOT DELETE - Ref sheet'!$A:$A,0)),"")</f>
        <v/>
      </c>
      <c r="EA51" s="190" t="str">
        <f>IFERROR(INDEX('DO NOT DELETE - Ref sheet'!DV:DV,MATCH(RA!$E51,'DO NOT DELETE - Ref sheet'!$A:$A,0)),"")</f>
        <v/>
      </c>
      <c r="EB51" s="190" t="str">
        <f>IFERROR(INDEX('DO NOT DELETE - Ref sheet'!DW:DW,MATCH(RA!$E51,'DO NOT DELETE - Ref sheet'!$A:$A,0)),"")</f>
        <v/>
      </c>
      <c r="EC51" s="190" t="str">
        <f>IFERROR(INDEX('DO NOT DELETE - Ref sheet'!DX:DX,MATCH(RA!$E51,'DO NOT DELETE - Ref sheet'!$A:$A,0)),"")</f>
        <v/>
      </c>
      <c r="ED51" s="190" t="str">
        <f>IFERROR(INDEX('DO NOT DELETE - Ref sheet'!DY:DY,MATCH(RA!$E51,'DO NOT DELETE - Ref sheet'!$A:$A,0)),"")</f>
        <v/>
      </c>
      <c r="EE51" s="190" t="str">
        <f>IFERROR(INDEX('DO NOT DELETE - Ref sheet'!DZ:DZ,MATCH(RA!$E51,'DO NOT DELETE - Ref sheet'!$A:$A,0)),"")</f>
        <v/>
      </c>
      <c r="EF51" s="190" t="str">
        <f>IFERROR(INDEX('DO NOT DELETE - Ref sheet'!EA:EA,MATCH(RA!$E51,'DO NOT DELETE - Ref sheet'!$A:$A,0)),"")</f>
        <v/>
      </c>
      <c r="EG51" s="190" t="str">
        <f>IFERROR(INDEX('DO NOT DELETE - Ref sheet'!EB:EB,MATCH(RA!$E51,'DO NOT DELETE - Ref sheet'!$A:$A,0)),"")</f>
        <v/>
      </c>
      <c r="EH51" s="190" t="str">
        <f>IFERROR(INDEX('DO NOT DELETE - Ref sheet'!EC:EC,MATCH(RA!$E51,'DO NOT DELETE - Ref sheet'!$A:$A,0)),"")</f>
        <v/>
      </c>
      <c r="EI51" s="190" t="str">
        <f>IFERROR(INDEX('DO NOT DELETE - Ref sheet'!ED:ED,MATCH(RA!$E51,'DO NOT DELETE - Ref sheet'!$A:$A,0)),"")</f>
        <v/>
      </c>
      <c r="EJ51" s="190" t="str">
        <f>IFERROR(INDEX('DO NOT DELETE - Ref sheet'!EE:EE,MATCH(RA!$E51,'DO NOT DELETE - Ref sheet'!$A:$A,0)),"")</f>
        <v/>
      </c>
      <c r="EK51" s="190" t="str">
        <f>IFERROR(INDEX('DO NOT DELETE - Ref sheet'!EF:EF,MATCH(RA!$E51,'DO NOT DELETE - Ref sheet'!$A:$A,0)),"")</f>
        <v/>
      </c>
      <c r="EL51" s="190" t="str">
        <f>IFERROR(INDEX('DO NOT DELETE - Ref sheet'!EG:EG,MATCH(RA!$E51,'DO NOT DELETE - Ref sheet'!$A:$A,0)),"")</f>
        <v/>
      </c>
      <c r="EM51" s="190" t="str">
        <f>IFERROR(INDEX('DO NOT DELETE - Ref sheet'!EH:EH,MATCH(RA!$E51,'DO NOT DELETE - Ref sheet'!$A:$A,0)),"")</f>
        <v/>
      </c>
      <c r="EN51" s="190" t="str">
        <f>IFERROR(INDEX('DO NOT DELETE - Ref sheet'!EI:EI,MATCH(RA!$E51,'DO NOT DELETE - Ref sheet'!$A:$A,0)),"")</f>
        <v/>
      </c>
      <c r="EO51" s="190" t="str">
        <f>IFERROR(INDEX('DO NOT DELETE - Ref sheet'!EJ:EJ,MATCH(RA!$E51,'DO NOT DELETE - Ref sheet'!$A:$A,0)),"")</f>
        <v/>
      </c>
      <c r="EP51" s="190" t="str">
        <f>IFERROR(INDEX('DO NOT DELETE - Ref sheet'!EK:EK,MATCH(RA!$E51,'DO NOT DELETE - Ref sheet'!$A:$A,0)),"")</f>
        <v/>
      </c>
      <c r="EQ51" s="190" t="str">
        <f>IFERROR(INDEX('DO NOT DELETE - Ref sheet'!EL:EL,MATCH(RA!$E51,'DO NOT DELETE - Ref sheet'!$A:$A,0)),"")</f>
        <v/>
      </c>
      <c r="ER51" s="190" t="str">
        <f>IFERROR(INDEX('DO NOT DELETE - Ref sheet'!EM:EM,MATCH(RA!$E51,'DO NOT DELETE - Ref sheet'!$A:$A,0)),"")</f>
        <v/>
      </c>
      <c r="ES51" s="190" t="str">
        <f>IFERROR(INDEX('DO NOT DELETE - Ref sheet'!EN:EN,MATCH(RA!$E51,'DO NOT DELETE - Ref sheet'!$A:$A,0)),"")</f>
        <v/>
      </c>
      <c r="ET51" s="190" t="str">
        <f>IFERROR(INDEX('DO NOT DELETE - Ref sheet'!EO:EO,MATCH(RA!$E51,'DO NOT DELETE - Ref sheet'!$A:$A,0)),"")</f>
        <v/>
      </c>
      <c r="EU51" s="190" t="str">
        <f>IFERROR(INDEX('DO NOT DELETE - Ref sheet'!EP:EP,MATCH(RA!$E51,'DO NOT DELETE - Ref sheet'!$A:$A,0)),"")</f>
        <v/>
      </c>
      <c r="EV51" s="190" t="str">
        <f>IFERROR(INDEX('DO NOT DELETE - Ref sheet'!EQ:EQ,MATCH(RA!$E51,'DO NOT DELETE - Ref sheet'!$A:$A,0)),"")</f>
        <v/>
      </c>
      <c r="EW51" s="190" t="str">
        <f>IFERROR(INDEX('DO NOT DELETE - Ref sheet'!ER:ER,MATCH(RA!$E51,'DO NOT DELETE - Ref sheet'!$A:$A,0)),"")</f>
        <v/>
      </c>
      <c r="EX51" s="190" t="str">
        <f>IFERROR(INDEX('DO NOT DELETE - Ref sheet'!ES:ES,MATCH(RA!$E51,'DO NOT DELETE - Ref sheet'!$A:$A,0)),"")</f>
        <v/>
      </c>
      <c r="EY51" s="190" t="str">
        <f>IFERROR(INDEX('DO NOT DELETE - Ref sheet'!ET:ET,MATCH(RA!$E51,'DO NOT DELETE - Ref sheet'!$A:$A,0)),"")</f>
        <v/>
      </c>
      <c r="EZ51" s="190" t="str">
        <f>IFERROR(INDEX('DO NOT DELETE - Ref sheet'!EU:EU,MATCH(RA!$E51,'DO NOT DELETE - Ref sheet'!$A:$A,0)),"")</f>
        <v/>
      </c>
      <c r="FA51" s="190" t="str">
        <f>IFERROR(INDEX('DO NOT DELETE - Ref sheet'!EV:EV,MATCH(RA!$E51,'DO NOT DELETE - Ref sheet'!$A:$A,0)),"")</f>
        <v/>
      </c>
      <c r="FB51" s="190" t="str">
        <f>IFERROR(INDEX('DO NOT DELETE - Ref sheet'!EW:EW,MATCH(RA!$E51,'DO NOT DELETE - Ref sheet'!$A:$A,0)),"")</f>
        <v/>
      </c>
      <c r="FC51" s="190" t="str">
        <f>IFERROR(INDEX('DO NOT DELETE - Ref sheet'!EX:EX,MATCH(RA!$E51,'DO NOT DELETE - Ref sheet'!$A:$A,0)),"")</f>
        <v/>
      </c>
      <c r="FD51" s="190" t="str">
        <f>IFERROR(INDEX('DO NOT DELETE - Ref sheet'!EY:EY,MATCH(RA!$E51,'DO NOT DELETE - Ref sheet'!$A:$A,0)),"")</f>
        <v/>
      </c>
      <c r="FE51" s="190" t="str">
        <f>IFERROR(INDEX('DO NOT DELETE - Ref sheet'!EZ:EZ,MATCH(RA!$E51,'DO NOT DELETE - Ref sheet'!$A:$A,0)),"")</f>
        <v/>
      </c>
      <c r="FF51" s="190" t="str">
        <f>IFERROR(INDEX('DO NOT DELETE - Ref sheet'!FA:FA,MATCH(RA!$E51,'DO NOT DELETE - Ref sheet'!$A:$A,0)),"")</f>
        <v/>
      </c>
      <c r="FG51" s="190" t="str">
        <f>IFERROR(INDEX('DO NOT DELETE - Ref sheet'!FB:FB,MATCH(RA!$E51,'DO NOT DELETE - Ref sheet'!$A:$A,0)),"")</f>
        <v/>
      </c>
      <c r="FH51" s="190" t="str">
        <f>IFERROR(INDEX('DO NOT DELETE - Ref sheet'!FC:FC,MATCH(RA!$E51,'DO NOT DELETE - Ref sheet'!$A:$A,0)),"")</f>
        <v/>
      </c>
      <c r="FI51" s="190" t="str">
        <f>IFERROR(INDEX('DO NOT DELETE - Ref sheet'!FD:FD,MATCH(RA!$E51,'DO NOT DELETE - Ref sheet'!$A:$A,0)),"")</f>
        <v/>
      </c>
      <c r="FJ51" s="190" t="str">
        <f>IFERROR(INDEX('DO NOT DELETE - Ref sheet'!FE:FE,MATCH(RA!$E51,'DO NOT DELETE - Ref sheet'!$A:$A,0)),"")</f>
        <v/>
      </c>
      <c r="FK51" s="190" t="str">
        <f>IFERROR(INDEX('DO NOT DELETE - Ref sheet'!FF:FF,MATCH(RA!$E51,'DO NOT DELETE - Ref sheet'!$A:$A,0)),"")</f>
        <v/>
      </c>
      <c r="FL51" s="190" t="str">
        <f>IFERROR(INDEX('DO NOT DELETE - Ref sheet'!FG:FG,MATCH(RA!$E51,'DO NOT DELETE - Ref sheet'!$A:$A,0)),"")</f>
        <v/>
      </c>
      <c r="FM51" s="190" t="str">
        <f>IFERROR(INDEX('DO NOT DELETE - Ref sheet'!FH:FH,MATCH(RA!$E51,'DO NOT DELETE - Ref sheet'!$A:$A,0)),"")</f>
        <v/>
      </c>
      <c r="FN51" s="190" t="str">
        <f>IFERROR(INDEX('DO NOT DELETE - Ref sheet'!FI:FI,MATCH(RA!$E51,'DO NOT DELETE - Ref sheet'!$A:$A,0)),"")</f>
        <v/>
      </c>
      <c r="FO51" s="190" t="str">
        <f>IFERROR(INDEX('DO NOT DELETE - Ref sheet'!FJ:FJ,MATCH(RA!$E51,'DO NOT DELETE - Ref sheet'!$A:$A,0)),"")</f>
        <v/>
      </c>
      <c r="FP51" s="190" t="str">
        <f>IFERROR(INDEX('DO NOT DELETE - Ref sheet'!FK:FK,MATCH(RA!$E51,'DO NOT DELETE - Ref sheet'!$A:$A,0)),"")</f>
        <v/>
      </c>
      <c r="FQ51" s="190" t="str">
        <f>IFERROR(INDEX('DO NOT DELETE - Ref sheet'!FL:FL,MATCH(RA!$E51,'DO NOT DELETE - Ref sheet'!$A:$A,0)),"")</f>
        <v/>
      </c>
      <c r="FR51" s="190" t="str">
        <f>IFERROR(INDEX('DO NOT DELETE - Ref sheet'!FM:FM,MATCH(RA!$E51,'DO NOT DELETE - Ref sheet'!$A:$A,0)),"")</f>
        <v/>
      </c>
      <c r="FS51" s="190" t="str">
        <f>IFERROR(INDEX('DO NOT DELETE - Ref sheet'!FN:FN,MATCH(RA!$E51,'DO NOT DELETE - Ref sheet'!$A:$A,0)),"")</f>
        <v/>
      </c>
      <c r="FT51" s="190" t="str">
        <f>IFERROR(INDEX('DO NOT DELETE - Ref sheet'!FO:FO,MATCH(RA!$E51,'DO NOT DELETE - Ref sheet'!$A:$A,0)),"")</f>
        <v/>
      </c>
      <c r="FU51" s="190" t="str">
        <f>IFERROR(INDEX('DO NOT DELETE - Ref sheet'!FP:FP,MATCH(RA!$E51,'DO NOT DELETE - Ref sheet'!$A:$A,0)),"")</f>
        <v/>
      </c>
      <c r="FV51" s="190" t="str">
        <f>IFERROR(INDEX('DO NOT DELETE - Ref sheet'!FQ:FQ,MATCH(RA!$E51,'DO NOT DELETE - Ref sheet'!$A:$A,0)),"")</f>
        <v/>
      </c>
      <c r="FW51" s="190" t="str">
        <f>IFERROR(INDEX('DO NOT DELETE - Ref sheet'!FR:FR,MATCH(RA!$E51,'DO NOT DELETE - Ref sheet'!$A:$A,0)),"")</f>
        <v/>
      </c>
      <c r="FX51" s="190" t="str">
        <f>IFERROR(INDEX('DO NOT DELETE - Ref sheet'!FS:FS,MATCH(RA!$E51,'DO NOT DELETE - Ref sheet'!$A:$A,0)),"")</f>
        <v/>
      </c>
      <c r="FY51" s="190" t="str">
        <f>IFERROR(INDEX('DO NOT DELETE - Ref sheet'!FT:FT,MATCH(RA!$E51,'DO NOT DELETE - Ref sheet'!$A:$A,0)),"")</f>
        <v/>
      </c>
      <c r="FZ51" s="190" t="str">
        <f>IFERROR(INDEX('DO NOT DELETE - Ref sheet'!FU:FU,MATCH(RA!$E51,'DO NOT DELETE - Ref sheet'!$A:$A,0)),"")</f>
        <v/>
      </c>
      <c r="GA51" s="190" t="str">
        <f>IFERROR(INDEX('DO NOT DELETE - Ref sheet'!FV:FV,MATCH(RA!$E51,'DO NOT DELETE - Ref sheet'!$A:$A,0)),"")</f>
        <v/>
      </c>
      <c r="GB51" s="190" t="str">
        <f>IFERROR(INDEX('DO NOT DELETE - Ref sheet'!FW:FW,MATCH(RA!$E51,'DO NOT DELETE - Ref sheet'!$A:$A,0)),"")</f>
        <v/>
      </c>
      <c r="GC51" s="190" t="str">
        <f>IFERROR(INDEX('DO NOT DELETE - Ref sheet'!FX:FX,MATCH(RA!$E51,'DO NOT DELETE - Ref sheet'!$A:$A,0)),"")</f>
        <v/>
      </c>
      <c r="GD51" s="190" t="str">
        <f>IFERROR(INDEX('DO NOT DELETE - Ref sheet'!FY:FY,MATCH(RA!$E51,'DO NOT DELETE - Ref sheet'!$A:$A,0)),"")</f>
        <v/>
      </c>
      <c r="GE51" s="190" t="str">
        <f>IFERROR(INDEX('DO NOT DELETE - Ref sheet'!FZ:FZ,MATCH(RA!$E51,'DO NOT DELETE - Ref sheet'!$A:$A,0)),"")</f>
        <v/>
      </c>
      <c r="GF51" s="190" t="str">
        <f>IFERROR(INDEX('DO NOT DELETE - Ref sheet'!GA:GA,MATCH(RA!$E51,'DO NOT DELETE - Ref sheet'!$A:$A,0)),"")</f>
        <v/>
      </c>
      <c r="GG51" s="190" t="str">
        <f>IFERROR(INDEX('DO NOT DELETE - Ref sheet'!GB:GB,MATCH(RA!$E51,'DO NOT DELETE - Ref sheet'!$A:$A,0)),"")</f>
        <v/>
      </c>
      <c r="GH51" s="190" t="str">
        <f>IFERROR(INDEX('DO NOT DELETE - Ref sheet'!GC:GC,MATCH(RA!$E51,'DO NOT DELETE - Ref sheet'!$A:$A,0)),"")</f>
        <v/>
      </c>
      <c r="GI51" s="190" t="str">
        <f>IFERROR(INDEX('DO NOT DELETE - Ref sheet'!GD:GD,MATCH(RA!$E51,'DO NOT DELETE - Ref sheet'!$A:$A,0)),"")</f>
        <v/>
      </c>
      <c r="GJ51" s="190" t="str">
        <f>IFERROR(INDEX('DO NOT DELETE - Ref sheet'!GE:GE,MATCH(RA!$E51,'DO NOT DELETE - Ref sheet'!$A:$A,0)),"")</f>
        <v/>
      </c>
      <c r="GK51" s="190" t="str">
        <f>IFERROR(INDEX('DO NOT DELETE - Ref sheet'!GF:GF,MATCH(RA!$E51,'DO NOT DELETE - Ref sheet'!$A:$A,0)),"")</f>
        <v/>
      </c>
      <c r="GL51" s="190" t="str">
        <f>IFERROR(INDEX('DO NOT DELETE - Ref sheet'!GG:GG,MATCH(RA!$E51,'DO NOT DELETE - Ref sheet'!$A:$A,0)),"")</f>
        <v/>
      </c>
      <c r="GM51" s="190" t="str">
        <f>IFERROR(INDEX('DO NOT DELETE - Ref sheet'!GH:GH,MATCH(RA!$E51,'DO NOT DELETE - Ref sheet'!$A:$A,0)),"")</f>
        <v/>
      </c>
      <c r="GN51" s="190" t="str">
        <f>IFERROR(INDEX('DO NOT DELETE - Ref sheet'!GI:GI,MATCH(RA!$E51,'DO NOT DELETE - Ref sheet'!$A:$A,0)),"")</f>
        <v/>
      </c>
      <c r="GO51" s="190" t="str">
        <f>IFERROR(INDEX('DO NOT DELETE - Ref sheet'!GJ:GJ,MATCH(RA!$E51,'DO NOT DELETE - Ref sheet'!$A:$A,0)),"")</f>
        <v/>
      </c>
      <c r="GP51" s="190" t="str">
        <f>IFERROR(INDEX('DO NOT DELETE - Ref sheet'!GK:GK,MATCH(RA!$E51,'DO NOT DELETE - Ref sheet'!$A:$A,0)),"")</f>
        <v/>
      </c>
      <c r="GQ51" s="190" t="str">
        <f>IFERROR(INDEX('DO NOT DELETE - Ref sheet'!GL:GL,MATCH(RA!$E51,'DO NOT DELETE - Ref sheet'!$A:$A,0)),"")</f>
        <v/>
      </c>
      <c r="GR51" s="190" t="str">
        <f>IFERROR(INDEX('DO NOT DELETE - Ref sheet'!GM:GM,MATCH(RA!$E51,'DO NOT DELETE - Ref sheet'!$A:$A,0)),"")</f>
        <v/>
      </c>
      <c r="GS51" s="190" t="str">
        <f>IFERROR(INDEX('DO NOT DELETE - Ref sheet'!GN:GN,MATCH(RA!$E51,'DO NOT DELETE - Ref sheet'!$A:$A,0)),"")</f>
        <v/>
      </c>
      <c r="GT51" s="190" t="str">
        <f>IFERROR(INDEX('DO NOT DELETE - Ref sheet'!GO:GO,MATCH(RA!$E51,'DO NOT DELETE - Ref sheet'!$A:$A,0)),"")</f>
        <v/>
      </c>
      <c r="GU51" s="190" t="str">
        <f>IFERROR(INDEX('DO NOT DELETE - Ref sheet'!GP:GP,MATCH(RA!$E51,'DO NOT DELETE - Ref sheet'!$A:$A,0)),"")</f>
        <v/>
      </c>
      <c r="GV51" s="190" t="str">
        <f>IFERROR(INDEX('DO NOT DELETE - Ref sheet'!GQ:GQ,MATCH(RA!$E51,'DO NOT DELETE - Ref sheet'!$A:$A,0)),"")</f>
        <v/>
      </c>
      <c r="GW51" s="190" t="str">
        <f>IFERROR(INDEX('DO NOT DELETE - Ref sheet'!GR:GR,MATCH(RA!$E51,'DO NOT DELETE - Ref sheet'!$A:$A,0)),"")</f>
        <v/>
      </c>
      <c r="GX51" s="190" t="str">
        <f>IFERROR(INDEX('DO NOT DELETE - Ref sheet'!GS:GS,MATCH(RA!$E51,'DO NOT DELETE - Ref sheet'!$A:$A,0)),"")</f>
        <v/>
      </c>
      <c r="GY51" s="190" t="str">
        <f>IFERROR(INDEX('DO NOT DELETE - Ref sheet'!GT:GT,MATCH(RA!$E51,'DO NOT DELETE - Ref sheet'!$A:$A,0)),"")</f>
        <v/>
      </c>
      <c r="GZ51" s="190" t="str">
        <f>IFERROR(INDEX('DO NOT DELETE - Ref sheet'!GU:GU,MATCH(RA!$E51,'DO NOT DELETE - Ref sheet'!$A:$A,0)),"")</f>
        <v/>
      </c>
      <c r="HA51" s="190" t="str">
        <f>IFERROR(INDEX('DO NOT DELETE - Ref sheet'!GV:GV,MATCH(RA!$E51,'DO NOT DELETE - Ref sheet'!$A:$A,0)),"")</f>
        <v/>
      </c>
      <c r="HB51" s="190" t="str">
        <f>IFERROR(INDEX('DO NOT DELETE - Ref sheet'!GW:GW,MATCH(RA!$E51,'DO NOT DELETE - Ref sheet'!$A:$A,0)),"")</f>
        <v/>
      </c>
      <c r="HC51" s="190" t="str">
        <f>IFERROR(INDEX('DO NOT DELETE - Ref sheet'!GX:GX,MATCH(RA!$E51,'DO NOT DELETE - Ref sheet'!$A:$A,0)),"")</f>
        <v/>
      </c>
      <c r="HD51" s="190" t="str">
        <f>IFERROR(INDEX('DO NOT DELETE - Ref sheet'!GY:GY,MATCH(RA!$E51,'DO NOT DELETE - Ref sheet'!$A:$A,0)),"")</f>
        <v/>
      </c>
      <c r="HE51" s="190" t="str">
        <f>IFERROR(INDEX('DO NOT DELETE - Ref sheet'!GZ:GZ,MATCH(RA!$E51,'DO NOT DELETE - Ref sheet'!$A:$A,0)),"")</f>
        <v/>
      </c>
      <c r="HF51" s="190" t="str">
        <f>IFERROR(INDEX('DO NOT DELETE - Ref sheet'!HA:HA,MATCH(RA!$E51,'DO NOT DELETE - Ref sheet'!$A:$A,0)),"")</f>
        <v/>
      </c>
      <c r="HG51" s="190" t="str">
        <f>IFERROR(INDEX('DO NOT DELETE - Ref sheet'!HB:HB,MATCH(RA!$E51,'DO NOT DELETE - Ref sheet'!$A:$A,0)),"")</f>
        <v/>
      </c>
      <c r="HH51" s="190" t="str">
        <f>IFERROR(INDEX('DO NOT DELETE - Ref sheet'!HC:HC,MATCH(RA!$E51,'DO NOT DELETE - Ref sheet'!$A:$A,0)),"")</f>
        <v/>
      </c>
      <c r="HI51" s="190" t="str">
        <f>IFERROR(INDEX('DO NOT DELETE - Ref sheet'!HD:HD,MATCH(RA!$E51,'DO NOT DELETE - Ref sheet'!$A:$A,0)),"")</f>
        <v/>
      </c>
      <c r="HJ51" s="190" t="str">
        <f>IFERROR(INDEX('DO NOT DELETE - Ref sheet'!HE:HE,MATCH(RA!$E51,'DO NOT DELETE - Ref sheet'!$A:$A,0)),"")</f>
        <v/>
      </c>
      <c r="HK51" s="190" t="str">
        <f>IFERROR(INDEX('DO NOT DELETE - Ref sheet'!HF:HF,MATCH(RA!$E51,'DO NOT DELETE - Ref sheet'!$A:$A,0)),"")</f>
        <v/>
      </c>
      <c r="HL51" s="190" t="str">
        <f>IFERROR(INDEX('DO NOT DELETE - Ref sheet'!HG:HG,MATCH(RA!$E51,'DO NOT DELETE - Ref sheet'!$A:$A,0)),"")</f>
        <v/>
      </c>
      <c r="HM51" s="190" t="str">
        <f>IFERROR(INDEX('DO NOT DELETE - Ref sheet'!HH:HH,MATCH(RA!$E51,'DO NOT DELETE - Ref sheet'!$A:$A,0)),"")</f>
        <v/>
      </c>
      <c r="HN51" s="190" t="str">
        <f>IFERROR(INDEX('DO NOT DELETE - Ref sheet'!HI:HI,MATCH(RA!$E51,'DO NOT DELETE - Ref sheet'!$A:$A,0)),"")</f>
        <v/>
      </c>
      <c r="HO51" s="190" t="str">
        <f>IFERROR(INDEX('DO NOT DELETE - Ref sheet'!HJ:HJ,MATCH(RA!$E51,'DO NOT DELETE - Ref sheet'!$A:$A,0)),"")</f>
        <v/>
      </c>
      <c r="HP51" s="190" t="str">
        <f>IFERROR(INDEX('DO NOT DELETE - Ref sheet'!HK:HK,MATCH(RA!$E51,'DO NOT DELETE - Ref sheet'!$A:$A,0)),"")</f>
        <v/>
      </c>
      <c r="HQ51" s="190" t="str">
        <f>IFERROR(INDEX('DO NOT DELETE - Ref sheet'!HL:HL,MATCH(RA!$E51,'DO NOT DELETE - Ref sheet'!$A:$A,0)),"")</f>
        <v/>
      </c>
      <c r="HR51" s="190" t="str">
        <f>IFERROR(INDEX('DO NOT DELETE - Ref sheet'!HM:HM,MATCH(RA!$E51,'DO NOT DELETE - Ref sheet'!$A:$A,0)),"")</f>
        <v/>
      </c>
      <c r="HS51" s="190" t="str">
        <f>IFERROR(INDEX('DO NOT DELETE - Ref sheet'!HN:HN,MATCH(RA!$E51,'DO NOT DELETE - Ref sheet'!$A:$A,0)),"")</f>
        <v/>
      </c>
      <c r="HT51" s="190" t="str">
        <f>IFERROR(INDEX('DO NOT DELETE - Ref sheet'!HO:HO,MATCH(RA!$E51,'DO NOT DELETE - Ref sheet'!$A:$A,0)),"")</f>
        <v/>
      </c>
      <c r="HU51" s="190" t="str">
        <f>IFERROR(INDEX('DO NOT DELETE - Ref sheet'!HP:HP,MATCH(RA!$E51,'DO NOT DELETE - Ref sheet'!$A:$A,0)),"")</f>
        <v/>
      </c>
      <c r="HV51" s="190" t="str">
        <f>IFERROR(INDEX('DO NOT DELETE - Ref sheet'!HQ:HQ,MATCH(RA!$E51,'DO NOT DELETE - Ref sheet'!$A:$A,0)),"")</f>
        <v/>
      </c>
      <c r="HW51" s="190" t="str">
        <f>IFERROR(INDEX('DO NOT DELETE - Ref sheet'!HR:HR,MATCH(RA!$E51,'DO NOT DELETE - Ref sheet'!$A:$A,0)),"")</f>
        <v/>
      </c>
      <c r="HX51" s="190" t="str">
        <f>IFERROR(INDEX('DO NOT DELETE - Ref sheet'!HS:HS,MATCH(RA!$E51,'DO NOT DELETE - Ref sheet'!$A:$A,0)),"")</f>
        <v/>
      </c>
      <c r="HY51" s="190" t="str">
        <f>IFERROR(INDEX('DO NOT DELETE - Ref sheet'!HT:HT,MATCH(RA!$E51,'DO NOT DELETE - Ref sheet'!$A:$A,0)),"")</f>
        <v/>
      </c>
      <c r="HZ51" s="190" t="str">
        <f>IFERROR(INDEX('DO NOT DELETE - Ref sheet'!HU:HU,MATCH(RA!$E51,'DO NOT DELETE - Ref sheet'!$A:$A,0)),"")</f>
        <v/>
      </c>
      <c r="IA51" s="190" t="str">
        <f>IFERROR(INDEX('DO NOT DELETE - Ref sheet'!HV:HV,MATCH(RA!$E51,'DO NOT DELETE - Ref sheet'!$A:$A,0)),"")</f>
        <v/>
      </c>
      <c r="IB51" s="190" t="str">
        <f>IFERROR(INDEX('DO NOT DELETE - Ref sheet'!HW:HW,MATCH(RA!$E51,'DO NOT DELETE - Ref sheet'!$A:$A,0)),"")</f>
        <v/>
      </c>
      <c r="IC51" s="190" t="str">
        <f>IFERROR(INDEX('DO NOT DELETE - Ref sheet'!HX:HX,MATCH(RA!$E51,'DO NOT DELETE - Ref sheet'!$A:$A,0)),"")</f>
        <v/>
      </c>
      <c r="ID51" s="190" t="str">
        <f>IFERROR(INDEX('DO NOT DELETE - Ref sheet'!HY:HY,MATCH(RA!$E51,'DO NOT DELETE - Ref sheet'!$A:$A,0)),"")</f>
        <v/>
      </c>
      <c r="IE51" s="190" t="str">
        <f>IFERROR(INDEX('DO NOT DELETE - Ref sheet'!HZ:HZ,MATCH(RA!$E51,'DO NOT DELETE - Ref sheet'!$A:$A,0)),"")</f>
        <v/>
      </c>
      <c r="IF51" s="190" t="str">
        <f>IFERROR(INDEX('DO NOT DELETE - Ref sheet'!IA:IA,MATCH(RA!$E51,'DO NOT DELETE - Ref sheet'!$A:$A,0)),"")</f>
        <v/>
      </c>
      <c r="IG51" s="190" t="str">
        <f>IFERROR(INDEX('DO NOT DELETE - Ref sheet'!IB:IB,MATCH(RA!$E51,'DO NOT DELETE - Ref sheet'!$A:$A,0)),"")</f>
        <v/>
      </c>
      <c r="IH51" s="190" t="str">
        <f>IFERROR(INDEX('DO NOT DELETE - Ref sheet'!IC:IC,MATCH(RA!$E51,'DO NOT DELETE - Ref sheet'!$A:$A,0)),"")</f>
        <v/>
      </c>
      <c r="II51" s="190" t="str">
        <f>IFERROR(INDEX('DO NOT DELETE - Ref sheet'!ID:ID,MATCH(RA!$E51,'DO NOT DELETE - Ref sheet'!$A:$A,0)),"")</f>
        <v/>
      </c>
      <c r="IJ51" s="190" t="str">
        <f>IFERROR(INDEX('DO NOT DELETE - Ref sheet'!IE:IE,MATCH(RA!$E51,'DO NOT DELETE - Ref sheet'!$A:$A,0)),"")</f>
        <v/>
      </c>
      <c r="IK51" s="190" t="str">
        <f>IFERROR(INDEX('DO NOT DELETE - Ref sheet'!IF:IF,MATCH(RA!$E51,'DO NOT DELETE - Ref sheet'!$A:$A,0)),"")</f>
        <v/>
      </c>
      <c r="IL51" s="190" t="str">
        <f>IFERROR(INDEX('DO NOT DELETE - Ref sheet'!IG:IG,MATCH(RA!$E51,'DO NOT DELETE - Ref sheet'!$A:$A,0)),"")</f>
        <v/>
      </c>
      <c r="IM51" s="190" t="str">
        <f>IFERROR(INDEX('DO NOT DELETE - Ref sheet'!IH:IH,MATCH(RA!$E51,'DO NOT DELETE - Ref sheet'!$A:$A,0)),"")</f>
        <v/>
      </c>
      <c r="IN51" s="190" t="str">
        <f>IFERROR(INDEX('DO NOT DELETE - Ref sheet'!II:II,MATCH(RA!$E51,'DO NOT DELETE - Ref sheet'!$A:$A,0)),"")</f>
        <v/>
      </c>
      <c r="IO51" s="190" t="str">
        <f>IFERROR(INDEX('DO NOT DELETE - Ref sheet'!IJ:IJ,MATCH(RA!$E51,'DO NOT DELETE - Ref sheet'!$A:$A,0)),"")</f>
        <v/>
      </c>
      <c r="IP51" s="190" t="str">
        <f>IFERROR(INDEX('DO NOT DELETE - Ref sheet'!IK:IK,MATCH(RA!$E51,'DO NOT DELETE - Ref sheet'!$A:$A,0)),"")</f>
        <v/>
      </c>
      <c r="IQ51" s="190" t="str">
        <f>IFERROR(INDEX('DO NOT DELETE - Ref sheet'!IL:IL,MATCH(RA!$E51,'DO NOT DELETE - Ref sheet'!$A:$A,0)),"")</f>
        <v/>
      </c>
      <c r="IR51" s="190" t="str">
        <f>IFERROR(INDEX('DO NOT DELETE - Ref sheet'!IM:IM,MATCH(RA!$E51,'DO NOT DELETE - Ref sheet'!$A:$A,0)),"")</f>
        <v/>
      </c>
      <c r="IS51" s="190" t="str">
        <f>IFERROR(INDEX('DO NOT DELETE - Ref sheet'!IN:IN,MATCH(RA!$E51,'DO NOT DELETE - Ref sheet'!$A:$A,0)),"")</f>
        <v/>
      </c>
      <c r="IT51" s="190" t="str">
        <f>IFERROR(INDEX('DO NOT DELETE - Ref sheet'!IO:IO,MATCH(RA!$E51,'DO NOT DELETE - Ref sheet'!$A:$A,0)),"")</f>
        <v/>
      </c>
      <c r="IU51" s="190" t="str">
        <f>IFERROR(INDEX('DO NOT DELETE - Ref sheet'!IP:IP,MATCH(RA!$E51,'DO NOT DELETE - Ref sheet'!$A:$A,0)),"")</f>
        <v/>
      </c>
      <c r="IV51" s="190" t="str">
        <f>IFERROR(INDEX('DO NOT DELETE - Ref sheet'!IQ:IQ,MATCH(RA!$E51,'DO NOT DELETE - Ref sheet'!$A:$A,0)),"")</f>
        <v/>
      </c>
      <c r="IW51" s="190" t="str">
        <f>IFERROR(INDEX('DO NOT DELETE - Ref sheet'!IR:IR,MATCH(RA!$E51,'DO NOT DELETE - Ref sheet'!$A:$A,0)),"")</f>
        <v/>
      </c>
      <c r="IX51" s="190" t="str">
        <f>IFERROR(INDEX('DO NOT DELETE - Ref sheet'!IS:IS,MATCH(RA!$E51,'DO NOT DELETE - Ref sheet'!$A:$A,0)),"")</f>
        <v/>
      </c>
      <c r="IY51" s="190" t="str">
        <f>IFERROR(INDEX('DO NOT DELETE - Ref sheet'!IT:IT,MATCH(RA!$E51,'DO NOT DELETE - Ref sheet'!$A:$A,0)),"")</f>
        <v/>
      </c>
      <c r="IZ51" s="190" t="str">
        <f>IFERROR(INDEX('DO NOT DELETE - Ref sheet'!IU:IU,MATCH(RA!$E51,'DO NOT DELETE - Ref sheet'!$A:$A,0)),"")</f>
        <v/>
      </c>
      <c r="JA51" s="190" t="str">
        <f>IFERROR(INDEX('DO NOT DELETE - Ref sheet'!IV:IV,MATCH(RA!$E51,'DO NOT DELETE - Ref sheet'!$A:$A,0)),"")</f>
        <v/>
      </c>
      <c r="JB51" s="190" t="str">
        <f>IFERROR(INDEX('DO NOT DELETE - Ref sheet'!IW:IW,MATCH(RA!$E51,'DO NOT DELETE - Ref sheet'!$A:$A,0)),"")</f>
        <v/>
      </c>
      <c r="JC51" s="190" t="str">
        <f>IFERROR(INDEX('DO NOT DELETE - Ref sheet'!IX:IX,MATCH(RA!$E51,'DO NOT DELETE - Ref sheet'!$A:$A,0)),"")</f>
        <v/>
      </c>
      <c r="JD51" s="190" t="str">
        <f>IFERROR(INDEX('DO NOT DELETE - Ref sheet'!IY:IY,MATCH(RA!$E51,'DO NOT DELETE - Ref sheet'!$A:$A,0)),"")</f>
        <v/>
      </c>
      <c r="JE51" s="190" t="str">
        <f>IFERROR(INDEX('DO NOT DELETE - Ref sheet'!IZ:IZ,MATCH(RA!$E51,'DO NOT DELETE - Ref sheet'!$A:$A,0)),"")</f>
        <v/>
      </c>
      <c r="JF51" s="190" t="str">
        <f>IFERROR(INDEX('DO NOT DELETE - Ref sheet'!JA:JA,MATCH(RA!$E51,'DO NOT DELETE - Ref sheet'!$A:$A,0)),"")</f>
        <v/>
      </c>
      <c r="JG51" s="190" t="str">
        <f>IFERROR(INDEX('DO NOT DELETE - Ref sheet'!JB:JB,MATCH(RA!$E51,'DO NOT DELETE - Ref sheet'!$A:$A,0)),"")</f>
        <v/>
      </c>
      <c r="JH51" s="190" t="str">
        <f>IFERROR(INDEX('DO NOT DELETE - Ref sheet'!JC:JC,MATCH(RA!$E51,'DO NOT DELETE - Ref sheet'!$A:$A,0)),"")</f>
        <v/>
      </c>
      <c r="JI51" s="190" t="str">
        <f>IFERROR(INDEX('DO NOT DELETE - Ref sheet'!JD:JD,MATCH(RA!$E51,'DO NOT DELETE - Ref sheet'!$A:$A,0)),"")</f>
        <v/>
      </c>
      <c r="JJ51" s="190" t="str">
        <f>IFERROR(INDEX('DO NOT DELETE - Ref sheet'!JE:JE,MATCH(RA!$E51,'DO NOT DELETE - Ref sheet'!$A:$A,0)),"")</f>
        <v/>
      </c>
      <c r="JK51" s="190" t="str">
        <f>IFERROR(INDEX('DO NOT DELETE - Ref sheet'!JF:JF,MATCH(RA!$E51,'DO NOT DELETE - Ref sheet'!$A:$A,0)),"")</f>
        <v/>
      </c>
      <c r="JL51" s="190" t="str">
        <f>IFERROR(INDEX('DO NOT DELETE - Ref sheet'!JG:JG,MATCH(RA!$E51,'DO NOT DELETE - Ref sheet'!$A:$A,0)),"")</f>
        <v/>
      </c>
      <c r="JM51" s="190" t="str">
        <f>IFERROR(INDEX('DO NOT DELETE - Ref sheet'!JH:JH,MATCH(RA!$E51,'DO NOT DELETE - Ref sheet'!$A:$A,0)),"")</f>
        <v/>
      </c>
      <c r="JN51" s="190" t="str">
        <f>IFERROR(INDEX('DO NOT DELETE - Ref sheet'!JI:JI,MATCH(RA!$E51,'DO NOT DELETE - Ref sheet'!$A:$A,0)),"")</f>
        <v/>
      </c>
      <c r="JO51" s="190" t="str">
        <f>IFERROR(INDEX('DO NOT DELETE - Ref sheet'!JJ:JJ,MATCH(RA!$E51,'DO NOT DELETE - Ref sheet'!$A:$A,0)),"")</f>
        <v/>
      </c>
      <c r="JP51" s="190" t="str">
        <f>IFERROR(INDEX('DO NOT DELETE - Ref sheet'!JK:JK,MATCH(RA!$E51,'DO NOT DELETE - Ref sheet'!$A:$A,0)),"")</f>
        <v/>
      </c>
      <c r="JQ51" s="190" t="str">
        <f>IFERROR(INDEX('DO NOT DELETE - Ref sheet'!JL:JL,MATCH(RA!$E51,'DO NOT DELETE - Ref sheet'!$A:$A,0)),"")</f>
        <v/>
      </c>
      <c r="JR51" s="190" t="str">
        <f>IFERROR(INDEX('DO NOT DELETE - Ref sheet'!JM:JM,MATCH(RA!$E51,'DO NOT DELETE - Ref sheet'!$A:$A,0)),"")</f>
        <v/>
      </c>
      <c r="JS51" s="190" t="str">
        <f>IFERROR(INDEX('DO NOT DELETE - Ref sheet'!JN:JN,MATCH(RA!$E51,'DO NOT DELETE - Ref sheet'!$A:$A,0)),"")</f>
        <v/>
      </c>
      <c r="JT51" s="190" t="str">
        <f>IFERROR(INDEX('DO NOT DELETE - Ref sheet'!JO:JO,MATCH(RA!$E51,'DO NOT DELETE - Ref sheet'!$A:$A,0)),"")</f>
        <v/>
      </c>
      <c r="JU51" s="190" t="str">
        <f>IFERROR(INDEX('DO NOT DELETE - Ref sheet'!JP:JP,MATCH(RA!$E51,'DO NOT DELETE - Ref sheet'!$A:$A,0)),"")</f>
        <v/>
      </c>
      <c r="JV51" s="190" t="str">
        <f>IFERROR(INDEX('DO NOT DELETE - Ref sheet'!JQ:JQ,MATCH(RA!$E51,'DO NOT DELETE - Ref sheet'!$A:$A,0)),"")</f>
        <v/>
      </c>
      <c r="JW51" s="190" t="str">
        <f>IFERROR(INDEX('DO NOT DELETE - Ref sheet'!JR:JR,MATCH(RA!$E51,'DO NOT DELETE - Ref sheet'!$A:$A,0)),"")</f>
        <v/>
      </c>
      <c r="JX51" s="190" t="str">
        <f>IFERROR(INDEX('DO NOT DELETE - Ref sheet'!JS:JS,MATCH(RA!$E51,'DO NOT DELETE - Ref sheet'!$A:$A,0)),"")</f>
        <v/>
      </c>
      <c r="JY51" s="190" t="str">
        <f>IFERROR(INDEX('DO NOT DELETE - Ref sheet'!JT:JT,MATCH(RA!$E51,'DO NOT DELETE - Ref sheet'!$A:$A,0)),"")</f>
        <v/>
      </c>
      <c r="JZ51" s="190" t="str">
        <f>IFERROR(INDEX('DO NOT DELETE - Ref sheet'!JU:JU,MATCH(RA!$E51,'DO NOT DELETE - Ref sheet'!$A:$A,0)),"")</f>
        <v/>
      </c>
      <c r="KA51" s="190" t="str">
        <f>IFERROR(INDEX('DO NOT DELETE - Ref sheet'!JV:JV,MATCH(RA!$E51,'DO NOT DELETE - Ref sheet'!$A:$A,0)),"")</f>
        <v/>
      </c>
      <c r="KB51" s="190" t="str">
        <f>IFERROR(INDEX('DO NOT DELETE - Ref sheet'!JW:JW,MATCH(RA!$E51,'DO NOT DELETE - Ref sheet'!$A:$A,0)),"")</f>
        <v/>
      </c>
      <c r="KC51" s="190" t="str">
        <f>IFERROR(INDEX('DO NOT DELETE - Ref sheet'!JX:JX,MATCH(RA!$E51,'DO NOT DELETE - Ref sheet'!$A:$A,0)),"")</f>
        <v/>
      </c>
      <c r="KD51" s="190" t="str">
        <f>IFERROR(INDEX('DO NOT DELETE - Ref sheet'!JY:JY,MATCH(RA!$E51,'DO NOT DELETE - Ref sheet'!$A:$A,0)),"")</f>
        <v/>
      </c>
      <c r="KE51" s="190" t="str">
        <f>IFERROR(INDEX('DO NOT DELETE - Ref sheet'!JZ:JZ,MATCH(RA!$E51,'DO NOT DELETE - Ref sheet'!$A:$A,0)),"")</f>
        <v/>
      </c>
      <c r="KF51" s="190" t="str">
        <f>IFERROR(INDEX('DO NOT DELETE - Ref sheet'!KA:KA,MATCH(RA!$E51,'DO NOT DELETE - Ref sheet'!$A:$A,0)),"")</f>
        <v/>
      </c>
      <c r="KG51" s="190" t="str">
        <f>IFERROR(INDEX('DO NOT DELETE - Ref sheet'!KB:KB,MATCH(RA!$E51,'DO NOT DELETE - Ref sheet'!$A:$A,0)),"")</f>
        <v/>
      </c>
      <c r="KH51" s="190" t="str">
        <f>IFERROR(INDEX('DO NOT DELETE - Ref sheet'!KC:KC,MATCH(RA!$E51,'DO NOT DELETE - Ref sheet'!$A:$A,0)),"")</f>
        <v/>
      </c>
      <c r="KI51" s="190" t="str">
        <f>IFERROR(INDEX('DO NOT DELETE - Ref sheet'!KD:KD,MATCH(RA!$E51,'DO NOT DELETE - Ref sheet'!$A:$A,0)),"")</f>
        <v/>
      </c>
      <c r="KJ51" s="190" t="str">
        <f>IFERROR(INDEX('DO NOT DELETE - Ref sheet'!KE:KE,MATCH(RA!$E51,'DO NOT DELETE - Ref sheet'!$A:$A,0)),"")</f>
        <v/>
      </c>
      <c r="KK51" s="190" t="str">
        <f>IFERROR(INDEX('DO NOT DELETE - Ref sheet'!KF:KF,MATCH(RA!$E51,'DO NOT DELETE - Ref sheet'!$A:$A,0)),"")</f>
        <v/>
      </c>
      <c r="KL51" s="190" t="str">
        <f>IFERROR(INDEX('DO NOT DELETE - Ref sheet'!KG:KG,MATCH(RA!$E51,'DO NOT DELETE - Ref sheet'!$A:$A,0)),"")</f>
        <v/>
      </c>
      <c r="KM51" s="190" t="str">
        <f>IFERROR(INDEX('DO NOT DELETE - Ref sheet'!KH:KH,MATCH(RA!$E51,'DO NOT DELETE - Ref sheet'!$A:$A,0)),"")</f>
        <v/>
      </c>
      <c r="KN51" s="190" t="str">
        <f>IFERROR(INDEX('DO NOT DELETE - Ref sheet'!KI:KI,MATCH(RA!$E51,'DO NOT DELETE - Ref sheet'!$A:$A,0)),"")</f>
        <v/>
      </c>
      <c r="KO51" s="190" t="str">
        <f>IFERROR(INDEX('DO NOT DELETE - Ref sheet'!KJ:KJ,MATCH(RA!$E51,'DO NOT DELETE - Ref sheet'!$A:$A,0)),"")</f>
        <v/>
      </c>
      <c r="KP51" s="190" t="str">
        <f>IFERROR(INDEX('DO NOT DELETE - Ref sheet'!KK:KK,MATCH(RA!$E51,'DO NOT DELETE - Ref sheet'!$A:$A,0)),"")</f>
        <v/>
      </c>
      <c r="KQ51" s="190" t="str">
        <f>IFERROR(INDEX('DO NOT DELETE - Ref sheet'!KL:KL,MATCH(RA!$E51,'DO NOT DELETE - Ref sheet'!$A:$A,0)),"")</f>
        <v/>
      </c>
      <c r="KR51" s="190" t="str">
        <f>IFERROR(INDEX('DO NOT DELETE - Ref sheet'!KM:KM,MATCH(RA!$E51,'DO NOT DELETE - Ref sheet'!$A:$A,0)),"")</f>
        <v/>
      </c>
      <c r="KS51" s="190" t="str">
        <f>IFERROR(INDEX('DO NOT DELETE - Ref sheet'!KN:KN,MATCH(RA!$E51,'DO NOT DELETE - Ref sheet'!$A:$A,0)),"")</f>
        <v/>
      </c>
      <c r="KT51" s="190" t="str">
        <f>IFERROR(INDEX('DO NOT DELETE - Ref sheet'!KO:KO,MATCH(RA!$E51,'DO NOT DELETE - Ref sheet'!$A:$A,0)),"")</f>
        <v/>
      </c>
      <c r="KU51" s="190" t="str">
        <f>IFERROR(INDEX('DO NOT DELETE - Ref sheet'!KP:KP,MATCH(RA!$E51,'DO NOT DELETE - Ref sheet'!$A:$A,0)),"")</f>
        <v/>
      </c>
      <c r="KV51" s="190" t="str">
        <f>IFERROR(INDEX('DO NOT DELETE - Ref sheet'!KQ:KQ,MATCH(RA!$E51,'DO NOT DELETE - Ref sheet'!$A:$A,0)),"")</f>
        <v/>
      </c>
      <c r="KW51" s="190" t="str">
        <f>IFERROR(INDEX('DO NOT DELETE - Ref sheet'!KR:KR,MATCH(RA!$E51,'DO NOT DELETE - Ref sheet'!$A:$A,0)),"")</f>
        <v/>
      </c>
      <c r="KX51" s="190" t="str">
        <f>IFERROR(INDEX('DO NOT DELETE - Ref sheet'!KS:KS,MATCH(RA!$E51,'DO NOT DELETE - Ref sheet'!$A:$A,0)),"")</f>
        <v/>
      </c>
      <c r="KY51" s="190" t="str">
        <f>IFERROR(INDEX('DO NOT DELETE - Ref sheet'!KT:KT,MATCH(RA!$E51,'DO NOT DELETE - Ref sheet'!$A:$A,0)),"")</f>
        <v/>
      </c>
      <c r="KZ51" s="190" t="str">
        <f>IFERROR(INDEX('DO NOT DELETE - Ref sheet'!KU:KU,MATCH(RA!$E51,'DO NOT DELETE - Ref sheet'!$A:$A,0)),"")</f>
        <v/>
      </c>
      <c r="LA51" s="190" t="str">
        <f>IFERROR(INDEX('DO NOT DELETE - Ref sheet'!KV:KV,MATCH(RA!$E51,'DO NOT DELETE - Ref sheet'!$A:$A,0)),"")</f>
        <v/>
      </c>
      <c r="LB51" s="190" t="str">
        <f>IFERROR(INDEX('DO NOT DELETE - Ref sheet'!KW:KW,MATCH(RA!$E51,'DO NOT DELETE - Ref sheet'!$A:$A,0)),"")</f>
        <v/>
      </c>
      <c r="LC51" s="190" t="str">
        <f>IFERROR(INDEX('DO NOT DELETE - Ref sheet'!KX:KX,MATCH(RA!$E51,'DO NOT DELETE - Ref sheet'!$A:$A,0)),"")</f>
        <v/>
      </c>
      <c r="LD51" s="190" t="str">
        <f>IFERROR(INDEX('DO NOT DELETE - Ref sheet'!KY:KY,MATCH(RA!$E51,'DO NOT DELETE - Ref sheet'!$A:$A,0)),"")</f>
        <v/>
      </c>
      <c r="LE51" s="190" t="str">
        <f>IFERROR(INDEX('DO NOT DELETE - Ref sheet'!KZ:KZ,MATCH(RA!$E51,'DO NOT DELETE - Ref sheet'!$A:$A,0)),"")</f>
        <v/>
      </c>
      <c r="LF51" s="190" t="str">
        <f>IFERROR(INDEX('DO NOT DELETE - Ref sheet'!LA:LA,MATCH(RA!$E51,'DO NOT DELETE - Ref sheet'!$A:$A,0)),"")</f>
        <v/>
      </c>
      <c r="LG51" s="190" t="str">
        <f>IFERROR(INDEX('DO NOT DELETE - Ref sheet'!LB:LB,MATCH(RA!$E51,'DO NOT DELETE - Ref sheet'!$A:$A,0)),"")</f>
        <v/>
      </c>
      <c r="LH51" s="190" t="str">
        <f>IFERROR(INDEX('DO NOT DELETE - Ref sheet'!LC:LC,MATCH(RA!$E51,'DO NOT DELETE - Ref sheet'!$A:$A,0)),"")</f>
        <v/>
      </c>
      <c r="LI51" s="190" t="str">
        <f>IFERROR(INDEX('DO NOT DELETE - Ref sheet'!LD:LD,MATCH(RA!$E51,'DO NOT DELETE - Ref sheet'!$A:$A,0)),"")</f>
        <v/>
      </c>
      <c r="LJ51" s="190" t="str">
        <f>IFERROR(INDEX('DO NOT DELETE - Ref sheet'!LE:LE,MATCH(RA!$E51,'DO NOT DELETE - Ref sheet'!$A:$A,0)),"")</f>
        <v/>
      </c>
      <c r="LK51" s="190" t="str">
        <f>IFERROR(INDEX('DO NOT DELETE - Ref sheet'!LF:LF,MATCH(RA!$E51,'DO NOT DELETE - Ref sheet'!$A:$A,0)),"")</f>
        <v/>
      </c>
      <c r="LL51" s="190" t="str">
        <f>IFERROR(INDEX('DO NOT DELETE - Ref sheet'!LG:LG,MATCH(RA!$E51,'DO NOT DELETE - Ref sheet'!$A:$A,0)),"")</f>
        <v/>
      </c>
      <c r="LM51" s="190" t="str">
        <f>IFERROR(INDEX('DO NOT DELETE - Ref sheet'!LH:LH,MATCH(RA!$E51,'DO NOT DELETE - Ref sheet'!$A:$A,0)),"")</f>
        <v/>
      </c>
      <c r="LN51" s="190" t="str">
        <f>IFERROR(INDEX('DO NOT DELETE - Ref sheet'!LI:LI,MATCH(RA!$E51,'DO NOT DELETE - Ref sheet'!$A:$A,0)),"")</f>
        <v/>
      </c>
      <c r="LO51" s="190" t="str">
        <f>IFERROR(INDEX('DO NOT DELETE - Ref sheet'!LJ:LJ,MATCH(RA!$E51,'DO NOT DELETE - Ref sheet'!$A:$A,0)),"")</f>
        <v/>
      </c>
      <c r="LP51" s="190" t="str">
        <f>IFERROR(INDEX('DO NOT DELETE - Ref sheet'!LK:LK,MATCH(RA!$E51,'DO NOT DELETE - Ref sheet'!$A:$A,0)),"")</f>
        <v/>
      </c>
      <c r="LQ51" s="190" t="str">
        <f>IFERROR(INDEX('DO NOT DELETE - Ref sheet'!LL:LL,MATCH(RA!$E51,'DO NOT DELETE - Ref sheet'!$A:$A,0)),"")</f>
        <v/>
      </c>
      <c r="LR51" s="190" t="str">
        <f>IFERROR(INDEX('DO NOT DELETE - Ref sheet'!LM:LM,MATCH(RA!$E51,'DO NOT DELETE - Ref sheet'!$A:$A,0)),"")</f>
        <v/>
      </c>
      <c r="LS51" s="190" t="str">
        <f>IFERROR(INDEX('DO NOT DELETE - Ref sheet'!LN:LN,MATCH(RA!$E51,'DO NOT DELETE - Ref sheet'!$A:$A,0)),"")</f>
        <v/>
      </c>
      <c r="LT51" s="190" t="str">
        <f>IFERROR(INDEX('DO NOT DELETE - Ref sheet'!LO:LO,MATCH(RA!$E51,'DO NOT DELETE - Ref sheet'!$A:$A,0)),"")</f>
        <v/>
      </c>
      <c r="LU51" s="190" t="str">
        <f>IFERROR(INDEX('DO NOT DELETE - Ref sheet'!LP:LP,MATCH(RA!$E51,'DO NOT DELETE - Ref sheet'!$A:$A,0)),"")</f>
        <v/>
      </c>
      <c r="LV51" s="190" t="str">
        <f>IFERROR(INDEX('DO NOT DELETE - Ref sheet'!LQ:LQ,MATCH(RA!$E51,'DO NOT DELETE - Ref sheet'!$A:$A,0)),"")</f>
        <v/>
      </c>
      <c r="LW51" s="190" t="str">
        <f>IFERROR(INDEX('DO NOT DELETE - Ref sheet'!LR:LR,MATCH(RA!$E51,'DO NOT DELETE - Ref sheet'!$A:$A,0)),"")</f>
        <v/>
      </c>
      <c r="LX51" s="190" t="str">
        <f>IFERROR(INDEX('DO NOT DELETE - Ref sheet'!LS:LS,MATCH(RA!$E51,'DO NOT DELETE - Ref sheet'!$A:$A,0)),"")</f>
        <v/>
      </c>
      <c r="LY51" s="190" t="str">
        <f>IFERROR(INDEX('DO NOT DELETE - Ref sheet'!LT:LT,MATCH(RA!$E51,'DO NOT DELETE - Ref sheet'!$A:$A,0)),"")</f>
        <v/>
      </c>
      <c r="LZ51" s="190" t="str">
        <f>IFERROR(INDEX('DO NOT DELETE - Ref sheet'!LU:LU,MATCH(RA!$E51,'DO NOT DELETE - Ref sheet'!$A:$A,0)),"")</f>
        <v/>
      </c>
      <c r="MA51" s="190" t="str">
        <f>IFERROR(INDEX('DO NOT DELETE - Ref sheet'!LV:LV,MATCH(RA!$E51,'DO NOT DELETE - Ref sheet'!$A:$A,0)),"")</f>
        <v/>
      </c>
      <c r="MB51" s="190" t="str">
        <f>IFERROR(INDEX('DO NOT DELETE - Ref sheet'!LW:LW,MATCH(RA!$E51,'DO NOT DELETE - Ref sheet'!$A:$A,0)),"")</f>
        <v/>
      </c>
      <c r="MC51" s="190" t="str">
        <f>IFERROR(INDEX('DO NOT DELETE - Ref sheet'!LX:LX,MATCH(RA!$E51,'DO NOT DELETE - Ref sheet'!$A:$A,0)),"")</f>
        <v/>
      </c>
      <c r="MD51" s="190" t="str">
        <f>IFERROR(INDEX('DO NOT DELETE - Ref sheet'!LY:LY,MATCH(RA!$E51,'DO NOT DELETE - Ref sheet'!$A:$A,0)),"")</f>
        <v/>
      </c>
      <c r="ME51" s="190" t="str">
        <f>IFERROR(INDEX('DO NOT DELETE - Ref sheet'!LZ:LZ,MATCH(RA!$E51,'DO NOT DELETE - Ref sheet'!$A:$A,0)),"")</f>
        <v/>
      </c>
      <c r="MF51" s="190" t="str">
        <f>IFERROR(INDEX('DO NOT DELETE - Ref sheet'!MA:MA,MATCH(RA!$E51,'DO NOT DELETE - Ref sheet'!$A:$A,0)),"")</f>
        <v/>
      </c>
      <c r="MG51" s="190" t="str">
        <f>IFERROR(INDEX('DO NOT DELETE - Ref sheet'!MB:MB,MATCH(RA!$E51,'DO NOT DELETE - Ref sheet'!$A:$A,0)),"")</f>
        <v/>
      </c>
      <c r="MH51" s="190" t="str">
        <f>IFERROR(INDEX('DO NOT DELETE - Ref sheet'!MC:MC,MATCH(RA!$E51,'DO NOT DELETE - Ref sheet'!$A:$A,0)),"")</f>
        <v/>
      </c>
      <c r="MI51" s="190" t="str">
        <f>IFERROR(INDEX('DO NOT DELETE - Ref sheet'!MD:MD,MATCH(RA!$E51,'DO NOT DELETE - Ref sheet'!$A:$A,0)),"")</f>
        <v/>
      </c>
      <c r="MJ51" s="190" t="str">
        <f>IFERROR(INDEX('DO NOT DELETE - Ref sheet'!ME:ME,MATCH(RA!$E51,'DO NOT DELETE - Ref sheet'!$A:$A,0)),"")</f>
        <v/>
      </c>
      <c r="MK51" s="190" t="str">
        <f>IFERROR(INDEX('DO NOT DELETE - Ref sheet'!MF:MF,MATCH(RA!$E51,'DO NOT DELETE - Ref sheet'!$A:$A,0)),"")</f>
        <v/>
      </c>
      <c r="ML51" s="190" t="str">
        <f>IFERROR(INDEX('DO NOT DELETE - Ref sheet'!MG:MG,MATCH(RA!$E51,'DO NOT DELETE - Ref sheet'!$A:$A,0)),"")</f>
        <v/>
      </c>
      <c r="MM51" s="190" t="str">
        <f>IFERROR(INDEX('DO NOT DELETE - Ref sheet'!MH:MH,MATCH(RA!$E51,'DO NOT DELETE - Ref sheet'!$A:$A,0)),"")</f>
        <v/>
      </c>
      <c r="MN51" s="190" t="str">
        <f>IFERROR(INDEX('DO NOT DELETE - Ref sheet'!MI:MI,MATCH(RA!$E51,'DO NOT DELETE - Ref sheet'!$A:$A,0)),"")</f>
        <v/>
      </c>
      <c r="MO51" s="190" t="str">
        <f>IFERROR(INDEX('DO NOT DELETE - Ref sheet'!MJ:MJ,MATCH(RA!$E51,'DO NOT DELETE - Ref sheet'!$A:$A,0)),"")</f>
        <v/>
      </c>
      <c r="MP51" s="190" t="str">
        <f>IFERROR(INDEX('DO NOT DELETE - Ref sheet'!MK:MK,MATCH(RA!$E51,'DO NOT DELETE - Ref sheet'!$A:$A,0)),"")</f>
        <v/>
      </c>
      <c r="MQ51" s="190" t="str">
        <f>IFERROR(INDEX('DO NOT DELETE - Ref sheet'!ML:ML,MATCH(RA!$E51,'DO NOT DELETE - Ref sheet'!$A:$A,0)),"")</f>
        <v/>
      </c>
      <c r="MR51" s="190" t="str">
        <f>IFERROR(INDEX('DO NOT DELETE - Ref sheet'!MM:MM,MATCH(RA!$E51,'DO NOT DELETE - Ref sheet'!$A:$A,0)),"")</f>
        <v/>
      </c>
      <c r="MS51" s="190" t="str">
        <f>IFERROR(INDEX('DO NOT DELETE - Ref sheet'!MN:MN,MATCH(RA!$E51,'DO NOT DELETE - Ref sheet'!$A:$A,0)),"")</f>
        <v/>
      </c>
      <c r="MT51" s="190" t="str">
        <f>IFERROR(INDEX('DO NOT DELETE - Ref sheet'!MO:MO,MATCH(RA!$E51,'DO NOT DELETE - Ref sheet'!$A:$A,0)),"")</f>
        <v/>
      </c>
      <c r="MU51" s="190" t="str">
        <f>IFERROR(INDEX('DO NOT DELETE - Ref sheet'!MP:MP,MATCH(RA!$E51,'DO NOT DELETE - Ref sheet'!$A:$A,0)),"")</f>
        <v/>
      </c>
      <c r="MV51" s="190" t="str">
        <f>IFERROR(INDEX('DO NOT DELETE - Ref sheet'!MQ:MQ,MATCH(RA!$E51,'DO NOT DELETE - Ref sheet'!$A:$A,0)),"")</f>
        <v/>
      </c>
      <c r="MW51" s="190" t="str">
        <f>IFERROR(INDEX('DO NOT DELETE - Ref sheet'!MR:MR,MATCH(RA!$E51,'DO NOT DELETE - Ref sheet'!$A:$A,0)),"")</f>
        <v/>
      </c>
      <c r="MX51" s="190" t="str">
        <f>IFERROR(INDEX('DO NOT DELETE - Ref sheet'!MS:MS,MATCH(RA!$E51,'DO NOT DELETE - Ref sheet'!$A:$A,0)),"")</f>
        <v/>
      </c>
      <c r="MY51" s="190" t="str">
        <f>IFERROR(INDEX('DO NOT DELETE - Ref sheet'!MT:MT,MATCH(RA!$E51,'DO NOT DELETE - Ref sheet'!$A:$A,0)),"")</f>
        <v/>
      </c>
      <c r="MZ51" s="190" t="str">
        <f>IFERROR(INDEX('DO NOT DELETE - Ref sheet'!MU:MU,MATCH(RA!$E51,'DO NOT DELETE - Ref sheet'!$A:$A,0)),"")</f>
        <v/>
      </c>
      <c r="NA51" s="190" t="str">
        <f>IFERROR(INDEX('DO NOT DELETE - Ref sheet'!MV:MV,MATCH(RA!$E51,'DO NOT DELETE - Ref sheet'!$A:$A,0)),"")</f>
        <v/>
      </c>
      <c r="NB51" s="190" t="str">
        <f>IFERROR(INDEX('DO NOT DELETE - Ref sheet'!MW:MW,MATCH(RA!$E51,'DO NOT DELETE - Ref sheet'!$A:$A,0)),"")</f>
        <v/>
      </c>
      <c r="NC51" s="190" t="str">
        <f>IFERROR(INDEX('DO NOT DELETE - Ref sheet'!MX:MX,MATCH(RA!$E51,'DO NOT DELETE - Ref sheet'!$A:$A,0)),"")</f>
        <v/>
      </c>
      <c r="ND51" s="190" t="str">
        <f>IFERROR(INDEX('DO NOT DELETE - Ref sheet'!MY:MY,MATCH(RA!$E51,'DO NOT DELETE - Ref sheet'!$A:$A,0)),"")</f>
        <v/>
      </c>
      <c r="NE51" s="190" t="str">
        <f>IFERROR(INDEX('DO NOT DELETE - Ref sheet'!MZ:MZ,MATCH(RA!$E51,'DO NOT DELETE - Ref sheet'!$A:$A,0)),"")</f>
        <v/>
      </c>
      <c r="NF51" s="190" t="str">
        <f>IFERROR(INDEX('DO NOT DELETE - Ref sheet'!NA:NA,MATCH(RA!$E51,'DO NOT DELETE - Ref sheet'!$A:$A,0)),"")</f>
        <v/>
      </c>
      <c r="NG51" s="190" t="str">
        <f>IFERROR(INDEX('DO NOT DELETE - Ref sheet'!NB:NB,MATCH(RA!$E51,'DO NOT DELETE - Ref sheet'!$A:$A,0)),"")</f>
        <v/>
      </c>
      <c r="NH51" s="190" t="str">
        <f>IFERROR(INDEX('DO NOT DELETE - Ref sheet'!NC:NC,MATCH(RA!$E51,'DO NOT DELETE - Ref sheet'!$A:$A,0)),"")</f>
        <v/>
      </c>
      <c r="NI51" s="190" t="str">
        <f>IFERROR(INDEX('DO NOT DELETE - Ref sheet'!ND:ND,MATCH(RA!$E51,'DO NOT DELETE - Ref sheet'!$A:$A,0)),"")</f>
        <v/>
      </c>
      <c r="NJ51" s="190" t="str">
        <f>IFERROR(INDEX('DO NOT DELETE - Ref sheet'!NE:NE,MATCH(RA!$E51,'DO NOT DELETE - Ref sheet'!$A:$A,0)),"")</f>
        <v/>
      </c>
      <c r="NK51" s="190" t="str">
        <f>IFERROR(INDEX('DO NOT DELETE - Ref sheet'!NF:NF,MATCH(RA!$E51,'DO NOT DELETE - Ref sheet'!$A:$A,0)),"")</f>
        <v/>
      </c>
      <c r="NL51" s="190" t="str">
        <f>IFERROR(INDEX('DO NOT DELETE - Ref sheet'!NG:NG,MATCH(RA!$E51,'DO NOT DELETE - Ref sheet'!$A:$A,0)),"")</f>
        <v/>
      </c>
      <c r="NM51" s="190" t="str">
        <f>IFERROR(INDEX('DO NOT DELETE - Ref sheet'!NH:NH,MATCH(RA!$E51,'DO NOT DELETE - Ref sheet'!$A:$A,0)),"")</f>
        <v/>
      </c>
      <c r="NN51" s="190" t="str">
        <f>IFERROR(INDEX('DO NOT DELETE - Ref sheet'!NI:NI,MATCH(RA!$E51,'DO NOT DELETE - Ref sheet'!$A:$A,0)),"")</f>
        <v/>
      </c>
      <c r="NO51" s="190" t="str">
        <f>IFERROR(INDEX('DO NOT DELETE - Ref sheet'!NJ:NJ,MATCH(RA!$E51,'DO NOT DELETE - Ref sheet'!$A:$A,0)),"")</f>
        <v/>
      </c>
      <c r="NP51" s="190" t="str">
        <f>IFERROR(INDEX('DO NOT DELETE - Ref sheet'!NK:NK,MATCH(RA!$E51,'DO NOT DELETE - Ref sheet'!$A:$A,0)),"")</f>
        <v/>
      </c>
      <c r="NQ51" s="190" t="str">
        <f>IFERROR(INDEX('DO NOT DELETE - Ref sheet'!NL:NL,MATCH(RA!$E51,'DO NOT DELETE - Ref sheet'!$A:$A,0)),"")</f>
        <v/>
      </c>
      <c r="NR51" s="190" t="str">
        <f>IFERROR(INDEX('DO NOT DELETE - Ref sheet'!NM:NM,MATCH(RA!$E51,'DO NOT DELETE - Ref sheet'!$A:$A,0)),"")</f>
        <v/>
      </c>
      <c r="NS51" s="190" t="str">
        <f>IFERROR(INDEX('DO NOT DELETE - Ref sheet'!NN:NN,MATCH(RA!$E51,'DO NOT DELETE - Ref sheet'!$A:$A,0)),"")</f>
        <v/>
      </c>
      <c r="NT51" s="190" t="str">
        <f>IFERROR(INDEX('DO NOT DELETE - Ref sheet'!NO:NO,MATCH(RA!$E51,'DO NOT DELETE - Ref sheet'!$A:$A,0)),"")</f>
        <v/>
      </c>
      <c r="NU51" s="190" t="str">
        <f>IFERROR(INDEX('DO NOT DELETE - Ref sheet'!NP:NP,MATCH(RA!$E51,'DO NOT DELETE - Ref sheet'!$A:$A,0)),"")</f>
        <v/>
      </c>
      <c r="NV51" s="190" t="str">
        <f>IFERROR(INDEX('DO NOT DELETE - Ref sheet'!NQ:NQ,MATCH(RA!$E51,'DO NOT DELETE - Ref sheet'!$A:$A,0)),"")</f>
        <v/>
      </c>
      <c r="NW51" s="190" t="str">
        <f>IFERROR(INDEX('DO NOT DELETE - Ref sheet'!NR:NR,MATCH(RA!$E51,'DO NOT DELETE - Ref sheet'!$A:$A,0)),"")</f>
        <v/>
      </c>
      <c r="NX51" s="190" t="str">
        <f>IFERROR(INDEX('DO NOT DELETE - Ref sheet'!NS:NS,MATCH(RA!$E51,'DO NOT DELETE - Ref sheet'!$A:$A,0)),"")</f>
        <v/>
      </c>
      <c r="NY51" s="190" t="str">
        <f>IFERROR(INDEX('DO NOT DELETE - Ref sheet'!NT:NT,MATCH(RA!$E51,'DO NOT DELETE - Ref sheet'!$A:$A,0)),"")</f>
        <v/>
      </c>
      <c r="NZ51" s="190" t="str">
        <f>IFERROR(INDEX('DO NOT DELETE - Ref sheet'!NU:NU,MATCH(RA!$E51,'DO NOT DELETE - Ref sheet'!$A:$A,0)),"")</f>
        <v/>
      </c>
      <c r="OA51" s="190" t="str">
        <f>IFERROR(INDEX('DO NOT DELETE - Ref sheet'!NV:NV,MATCH(RA!$E51,'DO NOT DELETE - Ref sheet'!$A:$A,0)),"")</f>
        <v/>
      </c>
      <c r="OB51" s="190" t="str">
        <f>IFERROR(INDEX('DO NOT DELETE - Ref sheet'!NW:NW,MATCH(RA!$E51,'DO NOT DELETE - Ref sheet'!$A:$A,0)),"")</f>
        <v/>
      </c>
      <c r="OC51" s="190" t="str">
        <f>IFERROR(INDEX('DO NOT DELETE - Ref sheet'!NX:NX,MATCH(RA!$E51,'DO NOT DELETE - Ref sheet'!$A:$A,0)),"")</f>
        <v/>
      </c>
      <c r="OD51" s="190" t="str">
        <f>IFERROR(INDEX('DO NOT DELETE - Ref sheet'!NY:NY,MATCH(RA!$E51,'DO NOT DELETE - Ref sheet'!$A:$A,0)),"")</f>
        <v/>
      </c>
      <c r="OE51" s="190" t="str">
        <f>IFERROR(INDEX('DO NOT DELETE - Ref sheet'!NZ:NZ,MATCH(RA!$E51,'DO NOT DELETE - Ref sheet'!$A:$A,0)),"")</f>
        <v/>
      </c>
      <c r="OF51" s="190" t="str">
        <f>IFERROR(INDEX('DO NOT DELETE - Ref sheet'!OA:OA,MATCH(RA!$E51,'DO NOT DELETE - Ref sheet'!$A:$A,0)),"")</f>
        <v/>
      </c>
      <c r="OG51" s="190" t="str">
        <f>IFERROR(INDEX('DO NOT DELETE - Ref sheet'!OB:OB,MATCH(RA!$E51,'DO NOT DELETE - Ref sheet'!$A:$A,0)),"")</f>
        <v/>
      </c>
      <c r="OH51" s="190" t="str">
        <f>IFERROR(INDEX('DO NOT DELETE - Ref sheet'!OC:OC,MATCH(RA!$E51,'DO NOT DELETE - Ref sheet'!$A:$A,0)),"")</f>
        <v/>
      </c>
      <c r="OI51" s="190" t="str">
        <f>IFERROR(INDEX('DO NOT DELETE - Ref sheet'!OD:OD,MATCH(RA!$E51,'DO NOT DELETE - Ref sheet'!$A:$A,0)),"")</f>
        <v/>
      </c>
      <c r="OJ51" s="190" t="str">
        <f>IFERROR(INDEX('DO NOT DELETE - Ref sheet'!OE:OE,MATCH(RA!$E51,'DO NOT DELETE - Ref sheet'!$A:$A,0)),"")</f>
        <v/>
      </c>
      <c r="OK51" s="190" t="str">
        <f>IFERROR(INDEX('DO NOT DELETE - Ref sheet'!OF:OF,MATCH(RA!$E51,'DO NOT DELETE - Ref sheet'!$A:$A,0)),"")</f>
        <v/>
      </c>
      <c r="OL51" s="190" t="str">
        <f>IFERROR(INDEX('DO NOT DELETE - Ref sheet'!OG:OG,MATCH(RA!$E51,'DO NOT DELETE - Ref sheet'!$A:$A,0)),"")</f>
        <v/>
      </c>
      <c r="OM51" s="190" t="str">
        <f>IFERROR(INDEX('DO NOT DELETE - Ref sheet'!OH:OH,MATCH(RA!$E51,'DO NOT DELETE - Ref sheet'!$A:$A,0)),"")</f>
        <v/>
      </c>
      <c r="ON51" s="190" t="str">
        <f>IFERROR(INDEX('DO NOT DELETE - Ref sheet'!OI:OI,MATCH(RA!$E51,'DO NOT DELETE - Ref sheet'!$A:$A,0)),"")</f>
        <v/>
      </c>
      <c r="OO51" s="190" t="str">
        <f>IFERROR(INDEX('DO NOT DELETE - Ref sheet'!OJ:OJ,MATCH(RA!$E51,'DO NOT DELETE - Ref sheet'!$A:$A,0)),"")</f>
        <v/>
      </c>
      <c r="OP51" s="190" t="str">
        <f>IFERROR(INDEX('DO NOT DELETE - Ref sheet'!OK:OK,MATCH(RA!$E51,'DO NOT DELETE - Ref sheet'!$A:$A,0)),"")</f>
        <v/>
      </c>
      <c r="OQ51" s="190" t="str">
        <f>IFERROR(INDEX('DO NOT DELETE - Ref sheet'!OL:OL,MATCH(RA!$E51,'DO NOT DELETE - Ref sheet'!$A:$A,0)),"")</f>
        <v/>
      </c>
      <c r="OR51" s="190" t="str">
        <f>IFERROR(INDEX('DO NOT DELETE - Ref sheet'!OM:OM,MATCH(RA!$E51,'DO NOT DELETE - Ref sheet'!$A:$A,0)),"")</f>
        <v/>
      </c>
      <c r="OS51" s="190" t="str">
        <f>IFERROR(INDEX('DO NOT DELETE - Ref sheet'!ON:ON,MATCH(RA!$E51,'DO NOT DELETE - Ref sheet'!$A:$A,0)),"")</f>
        <v/>
      </c>
      <c r="OT51" s="190" t="str">
        <f>IFERROR(INDEX('DO NOT DELETE - Ref sheet'!OO:OO,MATCH(RA!$E51,'DO NOT DELETE - Ref sheet'!$A:$A,0)),"")</f>
        <v/>
      </c>
      <c r="OU51" s="190" t="str">
        <f>IFERROR(INDEX('DO NOT DELETE - Ref sheet'!OP:OP,MATCH(RA!$E51,'DO NOT DELETE - Ref sheet'!$A:$A,0)),"")</f>
        <v/>
      </c>
      <c r="OV51" s="190" t="str">
        <f>IFERROR(INDEX('DO NOT DELETE - Ref sheet'!OQ:OQ,MATCH(RA!$E51,'DO NOT DELETE - Ref sheet'!$A:$A,0)),"")</f>
        <v/>
      </c>
      <c r="OW51" s="190" t="str">
        <f>IFERROR(INDEX('DO NOT DELETE - Ref sheet'!OR:OR,MATCH(RA!$E51,'DO NOT DELETE - Ref sheet'!$A:$A,0)),"")</f>
        <v/>
      </c>
      <c r="OX51" s="190" t="str">
        <f>IFERROR(INDEX('DO NOT DELETE - Ref sheet'!OS:OS,MATCH(RA!$E51,'DO NOT DELETE - Ref sheet'!$A:$A,0)),"")</f>
        <v/>
      </c>
      <c r="OY51" s="190" t="str">
        <f>IFERROR(INDEX('DO NOT DELETE - Ref sheet'!OT:OT,MATCH(RA!$E51,'DO NOT DELETE - Ref sheet'!$A:$A,0)),"")</f>
        <v/>
      </c>
      <c r="OZ51" s="190" t="str">
        <f>IFERROR(INDEX('DO NOT DELETE - Ref sheet'!OU:OU,MATCH(RA!$E51,'DO NOT DELETE - Ref sheet'!$A:$A,0)),"")</f>
        <v/>
      </c>
      <c r="PA51" s="190" t="str">
        <f>IFERROR(INDEX('DO NOT DELETE - Ref sheet'!OV:OV,MATCH(RA!$E51,'DO NOT DELETE - Ref sheet'!$A:$A,0)),"")</f>
        <v/>
      </c>
      <c r="PB51" s="190" t="str">
        <f>IFERROR(INDEX('DO NOT DELETE - Ref sheet'!OW:OW,MATCH(RA!$E51,'DO NOT DELETE - Ref sheet'!$A:$A,0)),"")</f>
        <v/>
      </c>
      <c r="PC51" s="190" t="str">
        <f>IFERROR(INDEX('DO NOT DELETE - Ref sheet'!OX:OX,MATCH(RA!$E51,'DO NOT DELETE - Ref sheet'!$A:$A,0)),"")</f>
        <v/>
      </c>
      <c r="PD51" s="190" t="str">
        <f>IFERROR(INDEX('DO NOT DELETE - Ref sheet'!OY:OY,MATCH(RA!$E51,'DO NOT DELETE - Ref sheet'!$A:$A,0)),"")</f>
        <v/>
      </c>
      <c r="PE51" s="190" t="str">
        <f>IFERROR(INDEX('DO NOT DELETE - Ref sheet'!OZ:OZ,MATCH(RA!$E51,'DO NOT DELETE - Ref sheet'!$A:$A,0)),"")</f>
        <v/>
      </c>
      <c r="PF51" s="190" t="str">
        <f>IFERROR(INDEX('DO NOT DELETE - Ref sheet'!PA:PA,MATCH(RA!$E51,'DO NOT DELETE - Ref sheet'!$A:$A,0)),"")</f>
        <v/>
      </c>
      <c r="PG51" s="190" t="str">
        <f>IFERROR(INDEX('DO NOT DELETE - Ref sheet'!PB:PB,MATCH(RA!$E51,'DO NOT DELETE - Ref sheet'!$A:$A,0)),"")</f>
        <v/>
      </c>
      <c r="PH51" s="190" t="str">
        <f>IFERROR(INDEX('DO NOT DELETE - Ref sheet'!PC:PC,MATCH(RA!$E51,'DO NOT DELETE - Ref sheet'!$A:$A,0)),"")</f>
        <v/>
      </c>
      <c r="PI51" s="190" t="str">
        <f>IFERROR(INDEX('DO NOT DELETE - Ref sheet'!PD:PD,MATCH(RA!$E51,'DO NOT DELETE - Ref sheet'!$A:$A,0)),"")</f>
        <v/>
      </c>
      <c r="PJ51" s="190" t="str">
        <f>IFERROR(INDEX('DO NOT DELETE - Ref sheet'!PE:PE,MATCH(RA!$E51,'DO NOT DELETE - Ref sheet'!$A:$A,0)),"")</f>
        <v/>
      </c>
      <c r="PK51" s="190" t="str">
        <f>IFERROR(INDEX('DO NOT DELETE - Ref sheet'!PF:PF,MATCH(RA!$E51,'DO NOT DELETE - Ref sheet'!$A:$A,0)),"")</f>
        <v/>
      </c>
      <c r="PL51" s="190" t="str">
        <f>IFERROR(INDEX('DO NOT DELETE - Ref sheet'!PG:PG,MATCH(RA!$E51,'DO NOT DELETE - Ref sheet'!$A:$A,0)),"")</f>
        <v/>
      </c>
      <c r="PM51" s="190" t="str">
        <f>IFERROR(INDEX('DO NOT DELETE - Ref sheet'!PH:PH,MATCH(RA!$E51,'DO NOT DELETE - Ref sheet'!$A:$A,0)),"")</f>
        <v/>
      </c>
      <c r="PN51" s="190" t="str">
        <f>IFERROR(INDEX('DO NOT DELETE - Ref sheet'!PI:PI,MATCH(RA!$E51,'DO NOT DELETE - Ref sheet'!$A:$A,0)),"")</f>
        <v/>
      </c>
      <c r="PO51" s="190" t="str">
        <f>IFERROR(INDEX('DO NOT DELETE - Ref sheet'!PJ:PJ,MATCH(RA!$E51,'DO NOT DELETE - Ref sheet'!$A:$A,0)),"")</f>
        <v/>
      </c>
      <c r="PP51" s="190" t="str">
        <f>IFERROR(INDEX('DO NOT DELETE - Ref sheet'!PK:PK,MATCH(RA!$E51,'DO NOT DELETE - Ref sheet'!$A:$A,0)),"")</f>
        <v/>
      </c>
      <c r="PQ51" s="190" t="str">
        <f>IFERROR(INDEX('DO NOT DELETE - Ref sheet'!PL:PL,MATCH(RA!$E51,'DO NOT DELETE - Ref sheet'!$A:$A,0)),"")</f>
        <v/>
      </c>
      <c r="PR51" s="190" t="str">
        <f>IFERROR(INDEX('DO NOT DELETE - Ref sheet'!PM:PM,MATCH(RA!$E51,'DO NOT DELETE - Ref sheet'!$A:$A,0)),"")</f>
        <v/>
      </c>
      <c r="PS51" s="190" t="str">
        <f>IFERROR(INDEX('DO NOT DELETE - Ref sheet'!PN:PN,MATCH(RA!$E51,'DO NOT DELETE - Ref sheet'!$A:$A,0)),"")</f>
        <v/>
      </c>
      <c r="PT51" s="190" t="str">
        <f>IFERROR(INDEX('DO NOT DELETE - Ref sheet'!PO:PO,MATCH(RA!$E51,'DO NOT DELETE - Ref sheet'!$A:$A,0)),"")</f>
        <v/>
      </c>
      <c r="PU51" s="190" t="str">
        <f>IFERROR(INDEX('DO NOT DELETE - Ref sheet'!PP:PP,MATCH(RA!$E51,'DO NOT DELETE - Ref sheet'!$A:$A,0)),"")</f>
        <v/>
      </c>
      <c r="PV51" s="190" t="str">
        <f>IFERROR(INDEX('DO NOT DELETE - Ref sheet'!PQ:PQ,MATCH(RA!$E51,'DO NOT DELETE - Ref sheet'!$A:$A,0)),"")</f>
        <v/>
      </c>
      <c r="PW51" s="190" t="str">
        <f>IFERROR(INDEX('DO NOT DELETE - Ref sheet'!PR:PR,MATCH(RA!$E51,'DO NOT DELETE - Ref sheet'!$A:$A,0)),"")</f>
        <v/>
      </c>
      <c r="PX51" s="190" t="str">
        <f>IFERROR(INDEX('DO NOT DELETE - Ref sheet'!PS:PS,MATCH(RA!$E51,'DO NOT DELETE - Ref sheet'!$A:$A,0)),"")</f>
        <v/>
      </c>
      <c r="PY51" s="190" t="str">
        <f>IFERROR(INDEX('DO NOT DELETE - Ref sheet'!PT:PT,MATCH(RA!$E51,'DO NOT DELETE - Ref sheet'!$A:$A,0)),"")</f>
        <v/>
      </c>
      <c r="PZ51" s="190" t="str">
        <f>IFERROR(INDEX('DO NOT DELETE - Ref sheet'!PU:PU,MATCH(RA!$E51,'DO NOT DELETE - Ref sheet'!$A:$A,0)),"")</f>
        <v/>
      </c>
      <c r="QA51" s="190" t="str">
        <f>IFERROR(INDEX('DO NOT DELETE - Ref sheet'!PV:PV,MATCH(RA!$E51,'DO NOT DELETE - Ref sheet'!$A:$A,0)),"")</f>
        <v/>
      </c>
      <c r="QB51" s="190" t="str">
        <f>IFERROR(INDEX('DO NOT DELETE - Ref sheet'!PW:PW,MATCH(RA!$E51,'DO NOT DELETE - Ref sheet'!$A:$A,0)),"")</f>
        <v/>
      </c>
      <c r="QC51" s="190" t="str">
        <f>IFERROR(INDEX('DO NOT DELETE - Ref sheet'!PX:PX,MATCH(RA!$E51,'DO NOT DELETE - Ref sheet'!$A:$A,0)),"")</f>
        <v/>
      </c>
      <c r="QD51" s="190" t="str">
        <f>IFERROR(INDEX('DO NOT DELETE - Ref sheet'!PY:PY,MATCH(RA!$E51,'DO NOT DELETE - Ref sheet'!$A:$A,0)),"")</f>
        <v/>
      </c>
      <c r="QE51" s="190" t="str">
        <f>IFERROR(INDEX('DO NOT DELETE - Ref sheet'!PZ:PZ,MATCH(RA!$E51,'DO NOT DELETE - Ref sheet'!$A:$A,0)),"")</f>
        <v/>
      </c>
      <c r="QF51" s="190" t="str">
        <f>IFERROR(INDEX('DO NOT DELETE - Ref sheet'!QA:QA,MATCH(RA!$E51,'DO NOT DELETE - Ref sheet'!$A:$A,0)),"")</f>
        <v/>
      </c>
      <c r="QG51" s="190" t="str">
        <f>IFERROR(INDEX('DO NOT DELETE - Ref sheet'!QB:QB,MATCH(RA!$E51,'DO NOT DELETE - Ref sheet'!$A:$A,0)),"")</f>
        <v/>
      </c>
      <c r="QH51" s="190" t="str">
        <f>IFERROR(INDEX('DO NOT DELETE - Ref sheet'!QC:QC,MATCH(RA!$E51,'DO NOT DELETE - Ref sheet'!$A:$A,0)),"")</f>
        <v/>
      </c>
      <c r="QI51" s="190" t="str">
        <f>IFERROR(INDEX('DO NOT DELETE - Ref sheet'!QD:QD,MATCH(RA!$E51,'DO NOT DELETE - Ref sheet'!$A:$A,0)),"")</f>
        <v/>
      </c>
      <c r="QJ51" s="190" t="str">
        <f>IFERROR(INDEX('DO NOT DELETE - Ref sheet'!QE:QE,MATCH(RA!$E51,'DO NOT DELETE - Ref sheet'!$A:$A,0)),"")</f>
        <v/>
      </c>
      <c r="QK51" s="190" t="str">
        <f>IFERROR(INDEX('DO NOT DELETE - Ref sheet'!QF:QF,MATCH(RA!$E51,'DO NOT DELETE - Ref sheet'!$A:$A,0)),"")</f>
        <v/>
      </c>
      <c r="QL51" s="190" t="str">
        <f>IFERROR(INDEX('DO NOT DELETE - Ref sheet'!QG:QG,MATCH(RA!$E51,'DO NOT DELETE - Ref sheet'!$A:$A,0)),"")</f>
        <v/>
      </c>
      <c r="QM51" s="190" t="str">
        <f>IFERROR(INDEX('DO NOT DELETE - Ref sheet'!QH:QH,MATCH(RA!$E51,'DO NOT DELETE - Ref sheet'!$A:$A,0)),"")</f>
        <v/>
      </c>
      <c r="QN51" s="190" t="str">
        <f>IFERROR(INDEX('DO NOT DELETE - Ref sheet'!QI:QI,MATCH(RA!$E51,'DO NOT DELETE - Ref sheet'!$A:$A,0)),"")</f>
        <v/>
      </c>
      <c r="QO51" s="190" t="str">
        <f>IFERROR(INDEX('DO NOT DELETE - Ref sheet'!QJ:QJ,MATCH(RA!$E51,'DO NOT DELETE - Ref sheet'!$A:$A,0)),"")</f>
        <v/>
      </c>
      <c r="QP51" s="190" t="str">
        <f>IFERROR(INDEX('DO NOT DELETE - Ref sheet'!QK:QK,MATCH(RA!$E51,'DO NOT DELETE - Ref sheet'!$A:$A,0)),"")</f>
        <v/>
      </c>
      <c r="QQ51" s="190" t="str">
        <f>IFERROR(INDEX('DO NOT DELETE - Ref sheet'!QL:QL,MATCH(RA!$E51,'DO NOT DELETE - Ref sheet'!$A:$A,0)),"")</f>
        <v/>
      </c>
      <c r="QR51" s="190" t="str">
        <f>IFERROR(INDEX('DO NOT DELETE - Ref sheet'!QM:QM,MATCH(RA!$E51,'DO NOT DELETE - Ref sheet'!$A:$A,0)),"")</f>
        <v/>
      </c>
      <c r="QS51" s="190" t="str">
        <f>IFERROR(INDEX('DO NOT DELETE - Ref sheet'!QN:QN,MATCH(RA!$E51,'DO NOT DELETE - Ref sheet'!$A:$A,0)),"")</f>
        <v/>
      </c>
      <c r="QT51" s="190" t="str">
        <f>IFERROR(INDEX('DO NOT DELETE - Ref sheet'!QO:QO,MATCH(RA!$E51,'DO NOT DELETE - Ref sheet'!$A:$A,0)),"")</f>
        <v/>
      </c>
      <c r="QU51" s="190" t="str">
        <f>IFERROR(INDEX('DO NOT DELETE - Ref sheet'!QP:QP,MATCH(RA!$E51,'DO NOT DELETE - Ref sheet'!$A:$A,0)),"")</f>
        <v/>
      </c>
      <c r="QV51" s="190" t="str">
        <f>IFERROR(INDEX('DO NOT DELETE - Ref sheet'!QQ:QQ,MATCH(RA!$E51,'DO NOT DELETE - Ref sheet'!$A:$A,0)),"")</f>
        <v/>
      </c>
      <c r="QW51" s="190" t="str">
        <f>IFERROR(INDEX('DO NOT DELETE - Ref sheet'!QR:QR,MATCH(RA!$E51,'DO NOT DELETE - Ref sheet'!$A:$A,0)),"")</f>
        <v/>
      </c>
      <c r="QX51" s="190" t="str">
        <f>IFERROR(INDEX('DO NOT DELETE - Ref sheet'!QS:QS,MATCH(RA!$E51,'DO NOT DELETE - Ref sheet'!$A:$A,0)),"")</f>
        <v/>
      </c>
      <c r="QY51" s="190" t="str">
        <f>IFERROR(INDEX('DO NOT DELETE - Ref sheet'!QT:QT,MATCH(RA!$E51,'DO NOT DELETE - Ref sheet'!$A:$A,0)),"")</f>
        <v/>
      </c>
      <c r="QZ51" s="190" t="str">
        <f>IFERROR(INDEX('DO NOT DELETE - Ref sheet'!QU:QU,MATCH(RA!$E51,'DO NOT DELETE - Ref sheet'!$A:$A,0)),"")</f>
        <v/>
      </c>
      <c r="RA51" s="190" t="str">
        <f>IFERROR(INDEX('DO NOT DELETE - Ref sheet'!QV:QV,MATCH(RA!$E51,'DO NOT DELETE - Ref sheet'!$A:$A,0)),"")</f>
        <v/>
      </c>
      <c r="RB51" s="190" t="str">
        <f>IFERROR(INDEX('DO NOT DELETE - Ref sheet'!QW:QW,MATCH(RA!$E51,'DO NOT DELETE - Ref sheet'!$A:$A,0)),"")</f>
        <v/>
      </c>
      <c r="RC51" s="190" t="str">
        <f>IFERROR(INDEX('DO NOT DELETE - Ref sheet'!QX:QX,MATCH(RA!$E51,'DO NOT DELETE - Ref sheet'!$A:$A,0)),"")</f>
        <v/>
      </c>
      <c r="RD51" s="190" t="str">
        <f>IFERROR(INDEX('DO NOT DELETE - Ref sheet'!QY:QY,MATCH(RA!$E51,'DO NOT DELETE - Ref sheet'!$A:$A,0)),"")</f>
        <v/>
      </c>
      <c r="RE51" s="190" t="str">
        <f>IFERROR(INDEX('DO NOT DELETE - Ref sheet'!QZ:QZ,MATCH(RA!$E51,'DO NOT DELETE - Ref sheet'!$A:$A,0)),"")</f>
        <v/>
      </c>
      <c r="RF51" s="190" t="str">
        <f>IFERROR(INDEX('DO NOT DELETE - Ref sheet'!RA:RA,MATCH(RA!$E51,'DO NOT DELETE - Ref sheet'!$A:$A,0)),"")</f>
        <v/>
      </c>
      <c r="RG51" s="190" t="str">
        <f>IFERROR(INDEX('DO NOT DELETE - Ref sheet'!RB:RB,MATCH(RA!$E51,'DO NOT DELETE - Ref sheet'!$A:$A,0)),"")</f>
        <v/>
      </c>
      <c r="RH51" s="190" t="str">
        <f>IFERROR(INDEX('DO NOT DELETE - Ref sheet'!RC:RC,MATCH(RA!$E51,'DO NOT DELETE - Ref sheet'!$A:$A,0)),"")</f>
        <v/>
      </c>
      <c r="RI51" s="190" t="str">
        <f>IFERROR(INDEX('DO NOT DELETE - Ref sheet'!RD:RD,MATCH(RA!$E51,'DO NOT DELETE - Ref sheet'!$A:$A,0)),"")</f>
        <v/>
      </c>
      <c r="RJ51" s="190" t="str">
        <f>IFERROR(INDEX('DO NOT DELETE - Ref sheet'!RE:RE,MATCH(RA!$E51,'DO NOT DELETE - Ref sheet'!$A:$A,0)),"")</f>
        <v/>
      </c>
      <c r="RK51" s="190" t="str">
        <f>IFERROR(INDEX('DO NOT DELETE - Ref sheet'!RF:RF,MATCH(RA!$E51,'DO NOT DELETE - Ref sheet'!$A:$A,0)),"")</f>
        <v/>
      </c>
      <c r="RL51" s="190" t="str">
        <f>IFERROR(INDEX('DO NOT DELETE - Ref sheet'!RG:RG,MATCH(RA!$E51,'DO NOT DELETE - Ref sheet'!$A:$A,0)),"")</f>
        <v/>
      </c>
      <c r="RM51" s="190" t="str">
        <f>IFERROR(INDEX('DO NOT DELETE - Ref sheet'!RH:RH,MATCH(RA!$E51,'DO NOT DELETE - Ref sheet'!$A:$A,0)),"")</f>
        <v/>
      </c>
      <c r="RN51" s="190" t="str">
        <f>IFERROR(INDEX('DO NOT DELETE - Ref sheet'!RI:RI,MATCH(RA!$E51,'DO NOT DELETE - Ref sheet'!$A:$A,0)),"")</f>
        <v/>
      </c>
      <c r="RO51" s="190" t="str">
        <f>IFERROR(INDEX('DO NOT DELETE - Ref sheet'!RJ:RJ,MATCH(RA!$E51,'DO NOT DELETE - Ref sheet'!$A:$A,0)),"")</f>
        <v/>
      </c>
      <c r="RP51" s="190" t="str">
        <f>IFERROR(INDEX('DO NOT DELETE - Ref sheet'!RK:RK,MATCH(RA!$E51,'DO NOT DELETE - Ref sheet'!$A:$A,0)),"")</f>
        <v/>
      </c>
      <c r="RQ51" s="190" t="str">
        <f>IFERROR(INDEX('DO NOT DELETE - Ref sheet'!RL:RL,MATCH(RA!$E51,'DO NOT DELETE - Ref sheet'!$A:$A,0)),"")</f>
        <v/>
      </c>
      <c r="RR51" s="190" t="str">
        <f>IFERROR(INDEX('DO NOT DELETE - Ref sheet'!RM:RM,MATCH(RA!$E51,'DO NOT DELETE - Ref sheet'!$A:$A,0)),"")</f>
        <v/>
      </c>
      <c r="RS51" s="190" t="str">
        <f>IFERROR(INDEX('DO NOT DELETE - Ref sheet'!RN:RN,MATCH(RA!$E51,'DO NOT DELETE - Ref sheet'!$A:$A,0)),"")</f>
        <v/>
      </c>
      <c r="RT51" s="190" t="str">
        <f>IFERROR(INDEX('DO NOT DELETE - Ref sheet'!RO:RO,MATCH(RA!$E51,'DO NOT DELETE - Ref sheet'!$A:$A,0)),"")</f>
        <v/>
      </c>
      <c r="RU51" s="190" t="str">
        <f>IFERROR(INDEX('DO NOT DELETE - Ref sheet'!RP:RP,MATCH(RA!$E51,'DO NOT DELETE - Ref sheet'!$A:$A,0)),"")</f>
        <v/>
      </c>
      <c r="RV51" s="190" t="str">
        <f>IFERROR(INDEX('DO NOT DELETE - Ref sheet'!RQ:RQ,MATCH(RA!$E51,'DO NOT DELETE - Ref sheet'!$A:$A,0)),"")</f>
        <v/>
      </c>
      <c r="RW51" s="190" t="str">
        <f>IFERROR(INDEX('DO NOT DELETE - Ref sheet'!RR:RR,MATCH(RA!$E51,'DO NOT DELETE - Ref sheet'!$A:$A,0)),"")</f>
        <v/>
      </c>
      <c r="RX51" s="190" t="str">
        <f>IFERROR(INDEX('DO NOT DELETE - Ref sheet'!RS:RS,MATCH(RA!$E51,'DO NOT DELETE - Ref sheet'!$A:$A,0)),"")</f>
        <v/>
      </c>
      <c r="RY51" s="190" t="str">
        <f>IFERROR(INDEX('DO NOT DELETE - Ref sheet'!RT:RT,MATCH(RA!$E51,'DO NOT DELETE - Ref sheet'!$A:$A,0)),"")</f>
        <v/>
      </c>
      <c r="RZ51" s="190" t="str">
        <f>IFERROR(INDEX('DO NOT DELETE - Ref sheet'!RU:RU,MATCH(RA!$E51,'DO NOT DELETE - Ref sheet'!$A:$A,0)),"")</f>
        <v/>
      </c>
      <c r="SA51" s="190" t="str">
        <f>IFERROR(INDEX('DO NOT DELETE - Ref sheet'!RV:RV,MATCH(RA!$E51,'DO NOT DELETE - Ref sheet'!$A:$A,0)),"")</f>
        <v/>
      </c>
      <c r="SB51" s="190" t="str">
        <f>IFERROR(INDEX('DO NOT DELETE - Ref sheet'!RW:RW,MATCH(RA!$E51,'DO NOT DELETE - Ref sheet'!$A:$A,0)),"")</f>
        <v/>
      </c>
      <c r="SC51" s="190" t="str">
        <f>IFERROR(INDEX('DO NOT DELETE - Ref sheet'!RX:RX,MATCH(RA!$E51,'DO NOT DELETE - Ref sheet'!$A:$A,0)),"")</f>
        <v/>
      </c>
      <c r="SD51" s="190" t="str">
        <f>IFERROR(INDEX('DO NOT DELETE - Ref sheet'!RY:RY,MATCH(RA!$E51,'DO NOT DELETE - Ref sheet'!$A:$A,0)),"")</f>
        <v/>
      </c>
      <c r="SE51" s="190" t="str">
        <f>IFERROR(INDEX('DO NOT DELETE - Ref sheet'!RZ:RZ,MATCH(RA!$E51,'DO NOT DELETE - Ref sheet'!$A:$A,0)),"")</f>
        <v/>
      </c>
      <c r="SF51" s="190" t="str">
        <f>IFERROR(INDEX('DO NOT DELETE - Ref sheet'!SA:SA,MATCH(RA!$E51,'DO NOT DELETE - Ref sheet'!$A:$A,0)),"")</f>
        <v/>
      </c>
      <c r="SG51" s="190" t="str">
        <f>IFERROR(INDEX('DO NOT DELETE - Ref sheet'!SB:SB,MATCH(RA!$E51,'DO NOT DELETE - Ref sheet'!$A:$A,0)),"")</f>
        <v/>
      </c>
      <c r="SH51" s="190" t="str">
        <f>IFERROR(INDEX('DO NOT DELETE - Ref sheet'!SC:SC,MATCH(RA!$E51,'DO NOT DELETE - Ref sheet'!$A:$A,0)),"")</f>
        <v/>
      </c>
      <c r="SI51" s="190" t="str">
        <f>IFERROR(INDEX('DO NOT DELETE - Ref sheet'!SD:SD,MATCH(RA!$E51,'DO NOT DELETE - Ref sheet'!$A:$A,0)),"")</f>
        <v/>
      </c>
      <c r="SJ51" s="190" t="str">
        <f>IFERROR(INDEX('DO NOT DELETE - Ref sheet'!SE:SE,MATCH(RA!$E51,'DO NOT DELETE - Ref sheet'!$A:$A,0)),"")</f>
        <v/>
      </c>
      <c r="SK51" s="190" t="str">
        <f>IFERROR(INDEX('DO NOT DELETE - Ref sheet'!SF:SF,MATCH(RA!$E51,'DO NOT DELETE - Ref sheet'!$A:$A,0)),"")</f>
        <v/>
      </c>
      <c r="SL51" s="190" t="str">
        <f>IFERROR(INDEX('DO NOT DELETE - Ref sheet'!SG:SG,MATCH(RA!$E51,'DO NOT DELETE - Ref sheet'!$A:$A,0)),"")</f>
        <v/>
      </c>
    </row>
    <row r="52" spans="1:506" ht="18.75" customHeight="1">
      <c r="A52" s="60"/>
      <c r="B52" s="300" t="s">
        <v>607</v>
      </c>
      <c r="C52" s="301"/>
      <c r="D52" s="311"/>
      <c r="E52" s="273" t="s">
        <v>608</v>
      </c>
      <c r="G52" s="190" t="str">
        <f>IFERROR(INDEX('DO NOT DELETE - Ref sheet'!B:B,MATCH(RA!$E52,'DO NOT DELETE - Ref sheet'!$A:$A,0)),"")</f>
        <v/>
      </c>
      <c r="H52" s="190" t="str">
        <f>IFERROR(INDEX('DO NOT DELETE - Ref sheet'!C:C,MATCH(RA!$E52,'DO NOT DELETE - Ref sheet'!$A:$A,0)),"")</f>
        <v/>
      </c>
      <c r="I52" s="190" t="str">
        <f>IFERROR(INDEX('DO NOT DELETE - Ref sheet'!D:D,MATCH(RA!$E52,'DO NOT DELETE - Ref sheet'!$A:$A,0)),"")</f>
        <v/>
      </c>
      <c r="J52" s="190" t="str">
        <f>IFERROR(INDEX('DO NOT DELETE - Ref sheet'!E:E,MATCH(RA!$E52,'DO NOT DELETE - Ref sheet'!$A:$A,0)),"")</f>
        <v/>
      </c>
      <c r="K52" s="190" t="str">
        <f>IFERROR(INDEX('DO NOT DELETE - Ref sheet'!F:F,MATCH(RA!$E52,'DO NOT DELETE - Ref sheet'!$A:$A,0)),"")</f>
        <v/>
      </c>
      <c r="L52" s="190" t="str">
        <f>IFERROR(INDEX('DO NOT DELETE - Ref sheet'!G:G,MATCH(RA!$E52,'DO NOT DELETE - Ref sheet'!$A:$A,0)),"")</f>
        <v/>
      </c>
      <c r="M52" s="190" t="str">
        <f>IFERROR(INDEX('DO NOT DELETE - Ref sheet'!H:H,MATCH(RA!$E52,'DO NOT DELETE - Ref sheet'!$A:$A,0)),"")</f>
        <v/>
      </c>
      <c r="N52" s="190" t="str">
        <f>IFERROR(INDEX('DO NOT DELETE - Ref sheet'!I:I,MATCH(RA!$E52,'DO NOT DELETE - Ref sheet'!$A:$A,0)),"")</f>
        <v/>
      </c>
      <c r="O52" s="190" t="str">
        <f>IFERROR(INDEX('DO NOT DELETE - Ref sheet'!J:J,MATCH(RA!$E52,'DO NOT DELETE - Ref sheet'!$A:$A,0)),"")</f>
        <v/>
      </c>
      <c r="P52" s="190" t="str">
        <f>IFERROR(INDEX('DO NOT DELETE - Ref sheet'!K:K,MATCH(RA!$E52,'DO NOT DELETE - Ref sheet'!$A:$A,0)),"")</f>
        <v/>
      </c>
      <c r="Q52" s="190" t="str">
        <f>IFERROR(INDEX('DO NOT DELETE - Ref sheet'!L:L,MATCH(RA!$E52,'DO NOT DELETE - Ref sheet'!$A:$A,0)),"")</f>
        <v/>
      </c>
      <c r="R52" s="190" t="str">
        <f>IFERROR(INDEX('DO NOT DELETE - Ref sheet'!M:M,MATCH(RA!$E52,'DO NOT DELETE - Ref sheet'!$A:$A,0)),"")</f>
        <v/>
      </c>
      <c r="S52" s="190" t="str">
        <f>IFERROR(INDEX('DO NOT DELETE - Ref sheet'!N:N,MATCH(RA!$E52,'DO NOT DELETE - Ref sheet'!$A:$A,0)),"")</f>
        <v/>
      </c>
      <c r="T52" s="190" t="str">
        <f>IFERROR(INDEX('DO NOT DELETE - Ref sheet'!O:O,MATCH(RA!$E52,'DO NOT DELETE - Ref sheet'!$A:$A,0)),"")</f>
        <v/>
      </c>
      <c r="U52" s="190" t="str">
        <f>IFERROR(INDEX('DO NOT DELETE - Ref sheet'!P:P,MATCH(RA!$E52,'DO NOT DELETE - Ref sheet'!$A:$A,0)),"")</f>
        <v/>
      </c>
      <c r="V52" s="190" t="str">
        <f>IFERROR(INDEX('DO NOT DELETE - Ref sheet'!Q:Q,MATCH(RA!$E52,'DO NOT DELETE - Ref sheet'!$A:$A,0)),"")</f>
        <v/>
      </c>
      <c r="W52" s="190" t="str">
        <f>IFERROR(INDEX('DO NOT DELETE - Ref sheet'!R:R,MATCH(RA!$E52,'DO NOT DELETE - Ref sheet'!$A:$A,0)),"")</f>
        <v/>
      </c>
      <c r="X52" s="190" t="str">
        <f>IFERROR(INDEX('DO NOT DELETE - Ref sheet'!S:S,MATCH(RA!$E52,'DO NOT DELETE - Ref sheet'!$A:$A,0)),"")</f>
        <v/>
      </c>
      <c r="Y52" s="190" t="str">
        <f>IFERROR(INDEX('DO NOT DELETE - Ref sheet'!T:T,MATCH(RA!$E52,'DO NOT DELETE - Ref sheet'!$A:$A,0)),"")</f>
        <v/>
      </c>
      <c r="Z52" s="190" t="str">
        <f>IFERROR(INDEX('DO NOT DELETE - Ref sheet'!U:U,MATCH(RA!$E52,'DO NOT DELETE - Ref sheet'!$A:$A,0)),"")</f>
        <v/>
      </c>
      <c r="AA52" s="190" t="str">
        <f>IFERROR(INDEX('DO NOT DELETE - Ref sheet'!V:V,MATCH(RA!$E52,'DO NOT DELETE - Ref sheet'!$A:$A,0)),"")</f>
        <v/>
      </c>
      <c r="AB52" s="190" t="str">
        <f>IFERROR(INDEX('DO NOT DELETE - Ref sheet'!W:W,MATCH(RA!$E52,'DO NOT DELETE - Ref sheet'!$A:$A,0)),"")</f>
        <v/>
      </c>
      <c r="AC52" s="190" t="str">
        <f>IFERROR(INDEX('DO NOT DELETE - Ref sheet'!X:X,MATCH(RA!$E52,'DO NOT DELETE - Ref sheet'!$A:$A,0)),"")</f>
        <v/>
      </c>
      <c r="AD52" s="190" t="str">
        <f>IFERROR(INDEX('DO NOT DELETE - Ref sheet'!Y:Y,MATCH(RA!$E52,'DO NOT DELETE - Ref sheet'!$A:$A,0)),"")</f>
        <v/>
      </c>
      <c r="AE52" s="190" t="str">
        <f>IFERROR(INDEX('DO NOT DELETE - Ref sheet'!Z:Z,MATCH(RA!$E52,'DO NOT DELETE - Ref sheet'!$A:$A,0)),"")</f>
        <v/>
      </c>
      <c r="AF52" s="190" t="str">
        <f>IFERROR(INDEX('DO NOT DELETE - Ref sheet'!AA:AA,MATCH(RA!$E52,'DO NOT DELETE - Ref sheet'!$A:$A,0)),"")</f>
        <v/>
      </c>
      <c r="AG52" s="190" t="str">
        <f>IFERROR(INDEX('DO NOT DELETE - Ref sheet'!AB:AB,MATCH(RA!$E52,'DO NOT DELETE - Ref sheet'!$A:$A,0)),"")</f>
        <v/>
      </c>
      <c r="AH52" s="190" t="str">
        <f>IFERROR(INDEX('DO NOT DELETE - Ref sheet'!AC:AC,MATCH(RA!$E52,'DO NOT DELETE - Ref sheet'!$A:$A,0)),"")</f>
        <v/>
      </c>
      <c r="AI52" s="190" t="str">
        <f>IFERROR(INDEX('DO NOT DELETE - Ref sheet'!AD:AD,MATCH(RA!$E52,'DO NOT DELETE - Ref sheet'!$A:$A,0)),"")</f>
        <v/>
      </c>
      <c r="AJ52" s="190" t="str">
        <f>IFERROR(INDEX('DO NOT DELETE - Ref sheet'!AE:AE,MATCH(RA!$E52,'DO NOT DELETE - Ref sheet'!$A:$A,0)),"")</f>
        <v/>
      </c>
      <c r="AK52" s="190" t="str">
        <f>IFERROR(INDEX('DO NOT DELETE - Ref sheet'!AF:AF,MATCH(RA!$E52,'DO NOT DELETE - Ref sheet'!$A:$A,0)),"")</f>
        <v/>
      </c>
      <c r="AL52" s="190" t="str">
        <f>IFERROR(INDEX('DO NOT DELETE - Ref sheet'!AG:AG,MATCH(RA!$E52,'DO NOT DELETE - Ref sheet'!$A:$A,0)),"")</f>
        <v/>
      </c>
      <c r="AM52" s="190" t="str">
        <f>IFERROR(INDEX('DO NOT DELETE - Ref sheet'!AH:AH,MATCH(RA!$E52,'DO NOT DELETE - Ref sheet'!$A:$A,0)),"")</f>
        <v/>
      </c>
      <c r="AN52" s="190" t="str">
        <f>IFERROR(INDEX('DO NOT DELETE - Ref sheet'!AI:AI,MATCH(RA!$E52,'DO NOT DELETE - Ref sheet'!$A:$A,0)),"")</f>
        <v/>
      </c>
      <c r="AO52" s="190" t="str">
        <f>IFERROR(INDEX('DO NOT DELETE - Ref sheet'!AJ:AJ,MATCH(RA!$E52,'DO NOT DELETE - Ref sheet'!$A:$A,0)),"")</f>
        <v/>
      </c>
      <c r="AP52" s="190" t="str">
        <f>IFERROR(INDEX('DO NOT DELETE - Ref sheet'!AK:AK,MATCH(RA!$E52,'DO NOT DELETE - Ref sheet'!$A:$A,0)),"")</f>
        <v/>
      </c>
      <c r="AQ52" s="190" t="str">
        <f>IFERROR(INDEX('DO NOT DELETE - Ref sheet'!AL:AL,MATCH(RA!$E52,'DO NOT DELETE - Ref sheet'!$A:$A,0)),"")</f>
        <v/>
      </c>
      <c r="AR52" s="190" t="str">
        <f>IFERROR(INDEX('DO NOT DELETE - Ref sheet'!AM:AM,MATCH(RA!$E52,'DO NOT DELETE - Ref sheet'!$A:$A,0)),"")</f>
        <v/>
      </c>
      <c r="AS52" s="190" t="str">
        <f>IFERROR(INDEX('DO NOT DELETE - Ref sheet'!AN:AN,MATCH(RA!$E52,'DO NOT DELETE - Ref sheet'!$A:$A,0)),"")</f>
        <v/>
      </c>
      <c r="AT52" s="190" t="str">
        <f>IFERROR(INDEX('DO NOT DELETE - Ref sheet'!AO:AO,MATCH(RA!$E52,'DO NOT DELETE - Ref sheet'!$A:$A,0)),"")</f>
        <v/>
      </c>
      <c r="AU52" s="190" t="str">
        <f>IFERROR(INDEX('DO NOT DELETE - Ref sheet'!AP:AP,MATCH(RA!$E52,'DO NOT DELETE - Ref sheet'!$A:$A,0)),"")</f>
        <v/>
      </c>
      <c r="AV52" s="190" t="str">
        <f>IFERROR(INDEX('DO NOT DELETE - Ref sheet'!AQ:AQ,MATCH(RA!$E52,'DO NOT DELETE - Ref sheet'!$A:$A,0)),"")</f>
        <v/>
      </c>
      <c r="AW52" s="190" t="str">
        <f>IFERROR(INDEX('DO NOT DELETE - Ref sheet'!AR:AR,MATCH(RA!$E52,'DO NOT DELETE - Ref sheet'!$A:$A,0)),"")</f>
        <v/>
      </c>
      <c r="AX52" s="190" t="str">
        <f>IFERROR(INDEX('DO NOT DELETE - Ref sheet'!AS:AS,MATCH(RA!$E52,'DO NOT DELETE - Ref sheet'!$A:$A,0)),"")</f>
        <v/>
      </c>
      <c r="AY52" s="190" t="str">
        <f>IFERROR(INDEX('DO NOT DELETE - Ref sheet'!AT:AT,MATCH(RA!$E52,'DO NOT DELETE - Ref sheet'!$A:$A,0)),"")</f>
        <v/>
      </c>
      <c r="AZ52" s="190" t="str">
        <f>IFERROR(INDEX('DO NOT DELETE - Ref sheet'!AU:AU,MATCH(RA!$E52,'DO NOT DELETE - Ref sheet'!$A:$A,0)),"")</f>
        <v/>
      </c>
      <c r="BA52" s="190" t="str">
        <f>IFERROR(INDEX('DO NOT DELETE - Ref sheet'!AV:AV,MATCH(RA!$E52,'DO NOT DELETE - Ref sheet'!$A:$A,0)),"")</f>
        <v/>
      </c>
      <c r="BB52" s="190" t="str">
        <f>IFERROR(INDEX('DO NOT DELETE - Ref sheet'!AW:AW,MATCH(RA!$E52,'DO NOT DELETE - Ref sheet'!$A:$A,0)),"")</f>
        <v/>
      </c>
      <c r="BC52" s="190" t="str">
        <f>IFERROR(INDEX('DO NOT DELETE - Ref sheet'!AX:AX,MATCH(RA!$E52,'DO NOT DELETE - Ref sheet'!$A:$A,0)),"")</f>
        <v/>
      </c>
      <c r="BD52" s="190" t="str">
        <f>IFERROR(INDEX('DO NOT DELETE - Ref sheet'!AY:AY,MATCH(RA!$E52,'DO NOT DELETE - Ref sheet'!$A:$A,0)),"")</f>
        <v/>
      </c>
      <c r="BE52" s="190" t="str">
        <f>IFERROR(INDEX('DO NOT DELETE - Ref sheet'!AZ:AZ,MATCH(RA!$E52,'DO NOT DELETE - Ref sheet'!$A:$A,0)),"")</f>
        <v/>
      </c>
      <c r="BF52" s="190" t="str">
        <f>IFERROR(INDEX('DO NOT DELETE - Ref sheet'!BA:BA,MATCH(RA!$E52,'DO NOT DELETE - Ref sheet'!$A:$A,0)),"")</f>
        <v/>
      </c>
      <c r="BG52" s="190" t="str">
        <f>IFERROR(INDEX('DO NOT DELETE - Ref sheet'!BB:BB,MATCH(RA!$E52,'DO NOT DELETE - Ref sheet'!$A:$A,0)),"")</f>
        <v/>
      </c>
      <c r="BH52" s="190" t="str">
        <f>IFERROR(INDEX('DO NOT DELETE - Ref sheet'!BC:BC,MATCH(RA!$E52,'DO NOT DELETE - Ref sheet'!$A:$A,0)),"")</f>
        <v/>
      </c>
      <c r="BI52" s="190" t="str">
        <f>IFERROR(INDEX('DO NOT DELETE - Ref sheet'!BD:BD,MATCH(RA!$E52,'DO NOT DELETE - Ref sheet'!$A:$A,0)),"")</f>
        <v/>
      </c>
      <c r="BJ52" s="190" t="str">
        <f>IFERROR(INDEX('DO NOT DELETE - Ref sheet'!BE:BE,MATCH(RA!$E52,'DO NOT DELETE - Ref sheet'!$A:$A,0)),"")</f>
        <v/>
      </c>
      <c r="BK52" s="190" t="str">
        <f>IFERROR(INDEX('DO NOT DELETE - Ref sheet'!BF:BF,MATCH(RA!$E52,'DO NOT DELETE - Ref sheet'!$A:$A,0)),"")</f>
        <v/>
      </c>
      <c r="BL52" s="190" t="str">
        <f>IFERROR(INDEX('DO NOT DELETE - Ref sheet'!BG:BG,MATCH(RA!$E52,'DO NOT DELETE - Ref sheet'!$A:$A,0)),"")</f>
        <v/>
      </c>
      <c r="BM52" s="190" t="str">
        <f>IFERROR(INDEX('DO NOT DELETE - Ref sheet'!BH:BH,MATCH(RA!$E52,'DO NOT DELETE - Ref sheet'!$A:$A,0)),"")</f>
        <v/>
      </c>
      <c r="BN52" s="190" t="str">
        <f>IFERROR(INDEX('DO NOT DELETE - Ref sheet'!BI:BI,MATCH(RA!$E52,'DO NOT DELETE - Ref sheet'!$A:$A,0)),"")</f>
        <v/>
      </c>
      <c r="BO52" s="190" t="str">
        <f>IFERROR(INDEX('DO NOT DELETE - Ref sheet'!BJ:BJ,MATCH(RA!$E52,'DO NOT DELETE - Ref sheet'!$A:$A,0)),"")</f>
        <v/>
      </c>
      <c r="BP52" s="190" t="str">
        <f>IFERROR(INDEX('DO NOT DELETE - Ref sheet'!BK:BK,MATCH(RA!$E52,'DO NOT DELETE - Ref sheet'!$A:$A,0)),"")</f>
        <v/>
      </c>
      <c r="BQ52" s="190" t="str">
        <f>IFERROR(INDEX('DO NOT DELETE - Ref sheet'!BL:BL,MATCH(RA!$E52,'DO NOT DELETE - Ref sheet'!$A:$A,0)),"")</f>
        <v/>
      </c>
      <c r="BR52" s="190" t="str">
        <f>IFERROR(INDEX('DO NOT DELETE - Ref sheet'!BM:BM,MATCH(RA!$E52,'DO NOT DELETE - Ref sheet'!$A:$A,0)),"")</f>
        <v/>
      </c>
      <c r="BS52" s="190" t="str">
        <f>IFERROR(INDEX('DO NOT DELETE - Ref sheet'!BN:BN,MATCH(RA!$E52,'DO NOT DELETE - Ref sheet'!$A:$A,0)),"")</f>
        <v/>
      </c>
      <c r="BT52" s="190" t="str">
        <f>IFERROR(INDEX('DO NOT DELETE - Ref sheet'!BO:BO,MATCH(RA!$E52,'DO NOT DELETE - Ref sheet'!$A:$A,0)),"")</f>
        <v/>
      </c>
      <c r="BU52" s="190" t="str">
        <f>IFERROR(INDEX('DO NOT DELETE - Ref sheet'!BP:BP,MATCH(RA!$E52,'DO NOT DELETE - Ref sheet'!$A:$A,0)),"")</f>
        <v/>
      </c>
      <c r="BV52" s="190" t="str">
        <f>IFERROR(INDEX('DO NOT DELETE - Ref sheet'!BQ:BQ,MATCH(RA!$E52,'DO NOT DELETE - Ref sheet'!$A:$A,0)),"")</f>
        <v/>
      </c>
      <c r="BW52" s="190" t="str">
        <f>IFERROR(INDEX('DO NOT DELETE - Ref sheet'!BR:BR,MATCH(RA!$E52,'DO NOT DELETE - Ref sheet'!$A:$A,0)),"")</f>
        <v/>
      </c>
      <c r="BX52" s="190" t="str">
        <f>IFERROR(INDEX('DO NOT DELETE - Ref sheet'!BS:BS,MATCH(RA!$E52,'DO NOT DELETE - Ref sheet'!$A:$A,0)),"")</f>
        <v/>
      </c>
      <c r="BY52" s="190" t="str">
        <f>IFERROR(INDEX('DO NOT DELETE - Ref sheet'!BT:BT,MATCH(RA!$E52,'DO NOT DELETE - Ref sheet'!$A:$A,0)),"")</f>
        <v/>
      </c>
      <c r="BZ52" s="190" t="str">
        <f>IFERROR(INDEX('DO NOT DELETE - Ref sheet'!BU:BU,MATCH(RA!$E52,'DO NOT DELETE - Ref sheet'!$A:$A,0)),"")</f>
        <v/>
      </c>
      <c r="CA52" s="190" t="str">
        <f>IFERROR(INDEX('DO NOT DELETE - Ref sheet'!BV:BV,MATCH(RA!$E52,'DO NOT DELETE - Ref sheet'!$A:$A,0)),"")</f>
        <v/>
      </c>
      <c r="CB52" s="190" t="str">
        <f>IFERROR(INDEX('DO NOT DELETE - Ref sheet'!BW:BW,MATCH(RA!$E52,'DO NOT DELETE - Ref sheet'!$A:$A,0)),"")</f>
        <v/>
      </c>
      <c r="CC52" s="190" t="str">
        <f>IFERROR(INDEX('DO NOT DELETE - Ref sheet'!BX:BX,MATCH(RA!$E52,'DO NOT DELETE - Ref sheet'!$A:$A,0)),"")</f>
        <v/>
      </c>
      <c r="CD52" s="190" t="str">
        <f>IFERROR(INDEX('DO NOT DELETE - Ref sheet'!BY:BY,MATCH(RA!$E52,'DO NOT DELETE - Ref sheet'!$A:$A,0)),"")</f>
        <v/>
      </c>
      <c r="CE52" s="190" t="str">
        <f>IFERROR(INDEX('DO NOT DELETE - Ref sheet'!BZ:BZ,MATCH(RA!$E52,'DO NOT DELETE - Ref sheet'!$A:$A,0)),"")</f>
        <v/>
      </c>
      <c r="CF52" s="190" t="str">
        <f>IFERROR(INDEX('DO NOT DELETE - Ref sheet'!CA:CA,MATCH(RA!$E52,'DO NOT DELETE - Ref sheet'!$A:$A,0)),"")</f>
        <v/>
      </c>
      <c r="CG52" s="190" t="str">
        <f>IFERROR(INDEX('DO NOT DELETE - Ref sheet'!CB:CB,MATCH(RA!$E52,'DO NOT DELETE - Ref sheet'!$A:$A,0)),"")</f>
        <v/>
      </c>
      <c r="CH52" s="190" t="str">
        <f>IFERROR(INDEX('DO NOT DELETE - Ref sheet'!CC:CC,MATCH(RA!$E52,'DO NOT DELETE - Ref sheet'!$A:$A,0)),"")</f>
        <v/>
      </c>
      <c r="CI52" s="190" t="str">
        <f>IFERROR(INDEX('DO NOT DELETE - Ref sheet'!CD:CD,MATCH(RA!$E52,'DO NOT DELETE - Ref sheet'!$A:$A,0)),"")</f>
        <v/>
      </c>
      <c r="CJ52" s="190" t="str">
        <f>IFERROR(INDEX('DO NOT DELETE - Ref sheet'!CE:CE,MATCH(RA!$E52,'DO NOT DELETE - Ref sheet'!$A:$A,0)),"")</f>
        <v/>
      </c>
      <c r="CK52" s="190" t="str">
        <f>IFERROR(INDEX('DO NOT DELETE - Ref sheet'!CF:CF,MATCH(RA!$E52,'DO NOT DELETE - Ref sheet'!$A:$A,0)),"")</f>
        <v/>
      </c>
      <c r="CL52" s="190" t="str">
        <f>IFERROR(INDEX('DO NOT DELETE - Ref sheet'!CG:CG,MATCH(RA!$E52,'DO NOT DELETE - Ref sheet'!$A:$A,0)),"")</f>
        <v/>
      </c>
      <c r="CM52" s="190" t="str">
        <f>IFERROR(INDEX('DO NOT DELETE - Ref sheet'!CH:CH,MATCH(RA!$E52,'DO NOT DELETE - Ref sheet'!$A:$A,0)),"")</f>
        <v/>
      </c>
      <c r="CN52" s="190" t="str">
        <f>IFERROR(INDEX('DO NOT DELETE - Ref sheet'!CI:CI,MATCH(RA!$E52,'DO NOT DELETE - Ref sheet'!$A:$A,0)),"")</f>
        <v/>
      </c>
      <c r="CO52" s="190" t="str">
        <f>IFERROR(INDEX('DO NOT DELETE - Ref sheet'!CJ:CJ,MATCH(RA!$E52,'DO NOT DELETE - Ref sheet'!$A:$A,0)),"")</f>
        <v/>
      </c>
      <c r="CP52" s="190" t="str">
        <f>IFERROR(INDEX('DO NOT DELETE - Ref sheet'!CK:CK,MATCH(RA!$E52,'DO NOT DELETE - Ref sheet'!$A:$A,0)),"")</f>
        <v/>
      </c>
      <c r="CQ52" s="190" t="str">
        <f>IFERROR(INDEX('DO NOT DELETE - Ref sheet'!CL:CL,MATCH(RA!$E52,'DO NOT DELETE - Ref sheet'!$A:$A,0)),"")</f>
        <v/>
      </c>
      <c r="CR52" s="190" t="str">
        <f>IFERROR(INDEX('DO NOT DELETE - Ref sheet'!CM:CM,MATCH(RA!$E52,'DO NOT DELETE - Ref sheet'!$A:$A,0)),"")</f>
        <v/>
      </c>
      <c r="CS52" s="190" t="str">
        <f>IFERROR(INDEX('DO NOT DELETE - Ref sheet'!CN:CN,MATCH(RA!$E52,'DO NOT DELETE - Ref sheet'!$A:$A,0)),"")</f>
        <v/>
      </c>
      <c r="CT52" s="190" t="str">
        <f>IFERROR(INDEX('DO NOT DELETE - Ref sheet'!CO:CO,MATCH(RA!$E52,'DO NOT DELETE - Ref sheet'!$A:$A,0)),"")</f>
        <v/>
      </c>
      <c r="CU52" s="190" t="str">
        <f>IFERROR(INDEX('DO NOT DELETE - Ref sheet'!CP:CP,MATCH(RA!$E52,'DO NOT DELETE - Ref sheet'!$A:$A,0)),"")</f>
        <v/>
      </c>
      <c r="CV52" s="190" t="str">
        <f>IFERROR(INDEX('DO NOT DELETE - Ref sheet'!CQ:CQ,MATCH(RA!$E52,'DO NOT DELETE - Ref sheet'!$A:$A,0)),"")</f>
        <v/>
      </c>
      <c r="CW52" s="190" t="str">
        <f>IFERROR(INDEX('DO NOT DELETE - Ref sheet'!CR:CR,MATCH(RA!$E52,'DO NOT DELETE - Ref sheet'!$A:$A,0)),"")</f>
        <v/>
      </c>
      <c r="CX52" s="190" t="str">
        <f>IFERROR(INDEX('DO NOT DELETE - Ref sheet'!CS:CS,MATCH(RA!$E52,'DO NOT DELETE - Ref sheet'!$A:$A,0)),"")</f>
        <v/>
      </c>
      <c r="CY52" s="190" t="str">
        <f>IFERROR(INDEX('DO NOT DELETE - Ref sheet'!CT:CT,MATCH(RA!$E52,'DO NOT DELETE - Ref sheet'!$A:$A,0)),"")</f>
        <v/>
      </c>
      <c r="CZ52" s="190" t="str">
        <f>IFERROR(INDEX('DO NOT DELETE - Ref sheet'!CU:CU,MATCH(RA!$E52,'DO NOT DELETE - Ref sheet'!$A:$A,0)),"")</f>
        <v/>
      </c>
      <c r="DA52" s="190" t="str">
        <f>IFERROR(INDEX('DO NOT DELETE - Ref sheet'!CV:CV,MATCH(RA!$E52,'DO NOT DELETE - Ref sheet'!$A:$A,0)),"")</f>
        <v/>
      </c>
      <c r="DB52" s="190" t="str">
        <f>IFERROR(INDEX('DO NOT DELETE - Ref sheet'!CW:CW,MATCH(RA!$E52,'DO NOT DELETE - Ref sheet'!$A:$A,0)),"")</f>
        <v/>
      </c>
      <c r="DC52" s="190" t="str">
        <f>IFERROR(INDEX('DO NOT DELETE - Ref sheet'!CX:CX,MATCH(RA!$E52,'DO NOT DELETE - Ref sheet'!$A:$A,0)),"")</f>
        <v/>
      </c>
      <c r="DD52" s="190" t="str">
        <f>IFERROR(INDEX('DO NOT DELETE - Ref sheet'!CY:CY,MATCH(RA!$E52,'DO NOT DELETE - Ref sheet'!$A:$A,0)),"")</f>
        <v/>
      </c>
      <c r="DE52" s="190" t="str">
        <f>IFERROR(INDEX('DO NOT DELETE - Ref sheet'!CZ:CZ,MATCH(RA!$E52,'DO NOT DELETE - Ref sheet'!$A:$A,0)),"")</f>
        <v/>
      </c>
      <c r="DF52" s="190" t="str">
        <f>IFERROR(INDEX('DO NOT DELETE - Ref sheet'!DA:DA,MATCH(RA!$E52,'DO NOT DELETE - Ref sheet'!$A:$A,0)),"")</f>
        <v/>
      </c>
      <c r="DG52" s="190" t="str">
        <f>IFERROR(INDEX('DO NOT DELETE - Ref sheet'!DB:DB,MATCH(RA!$E52,'DO NOT DELETE - Ref sheet'!$A:$A,0)),"")</f>
        <v/>
      </c>
      <c r="DH52" s="190" t="str">
        <f>IFERROR(INDEX('DO NOT DELETE - Ref sheet'!DC:DC,MATCH(RA!$E52,'DO NOT DELETE - Ref sheet'!$A:$A,0)),"")</f>
        <v/>
      </c>
      <c r="DI52" s="190" t="str">
        <f>IFERROR(INDEX('DO NOT DELETE - Ref sheet'!DD:DD,MATCH(RA!$E52,'DO NOT DELETE - Ref sheet'!$A:$A,0)),"")</f>
        <v/>
      </c>
      <c r="DJ52" s="190" t="str">
        <f>IFERROR(INDEX('DO NOT DELETE - Ref sheet'!DE:DE,MATCH(RA!$E52,'DO NOT DELETE - Ref sheet'!$A:$A,0)),"")</f>
        <v/>
      </c>
      <c r="DK52" s="190" t="str">
        <f>IFERROR(INDEX('DO NOT DELETE - Ref sheet'!DF:DF,MATCH(RA!$E52,'DO NOT DELETE - Ref sheet'!$A:$A,0)),"")</f>
        <v/>
      </c>
      <c r="DL52" s="190" t="str">
        <f>IFERROR(INDEX('DO NOT DELETE - Ref sheet'!DG:DG,MATCH(RA!$E52,'DO NOT DELETE - Ref sheet'!$A:$A,0)),"")</f>
        <v/>
      </c>
      <c r="DM52" s="190" t="str">
        <f>IFERROR(INDEX('DO NOT DELETE - Ref sheet'!DH:DH,MATCH(RA!$E52,'DO NOT DELETE - Ref sheet'!$A:$A,0)),"")</f>
        <v/>
      </c>
      <c r="DN52" s="190" t="str">
        <f>IFERROR(INDEX('DO NOT DELETE - Ref sheet'!DI:DI,MATCH(RA!$E52,'DO NOT DELETE - Ref sheet'!$A:$A,0)),"")</f>
        <v/>
      </c>
      <c r="DO52" s="190" t="str">
        <f>IFERROR(INDEX('DO NOT DELETE - Ref sheet'!DJ:DJ,MATCH(RA!$E52,'DO NOT DELETE - Ref sheet'!$A:$A,0)),"")</f>
        <v/>
      </c>
      <c r="DP52" s="190" t="str">
        <f>IFERROR(INDEX('DO NOT DELETE - Ref sheet'!DK:DK,MATCH(RA!$E52,'DO NOT DELETE - Ref sheet'!$A:$A,0)),"")</f>
        <v/>
      </c>
      <c r="DQ52" s="190" t="str">
        <f>IFERROR(INDEX('DO NOT DELETE - Ref sheet'!DL:DL,MATCH(RA!$E52,'DO NOT DELETE - Ref sheet'!$A:$A,0)),"")</f>
        <v/>
      </c>
      <c r="DR52" s="190" t="str">
        <f>IFERROR(INDEX('DO NOT DELETE - Ref sheet'!DM:DM,MATCH(RA!$E52,'DO NOT DELETE - Ref sheet'!$A:$A,0)),"")</f>
        <v/>
      </c>
      <c r="DS52" s="190" t="str">
        <f>IFERROR(INDEX('DO NOT DELETE - Ref sheet'!DN:DN,MATCH(RA!$E52,'DO NOT DELETE - Ref sheet'!$A:$A,0)),"")</f>
        <v/>
      </c>
      <c r="DT52" s="190" t="str">
        <f>IFERROR(INDEX('DO NOT DELETE - Ref sheet'!DO:DO,MATCH(RA!$E52,'DO NOT DELETE - Ref sheet'!$A:$A,0)),"")</f>
        <v/>
      </c>
      <c r="DU52" s="190" t="str">
        <f>IFERROR(INDEX('DO NOT DELETE - Ref sheet'!DP:DP,MATCH(RA!$E52,'DO NOT DELETE - Ref sheet'!$A:$A,0)),"")</f>
        <v/>
      </c>
      <c r="DV52" s="190" t="str">
        <f>IFERROR(INDEX('DO NOT DELETE - Ref sheet'!DQ:DQ,MATCH(RA!$E52,'DO NOT DELETE - Ref sheet'!$A:$A,0)),"")</f>
        <v/>
      </c>
      <c r="DW52" s="190" t="str">
        <f>IFERROR(INDEX('DO NOT DELETE - Ref sheet'!DR:DR,MATCH(RA!$E52,'DO NOT DELETE - Ref sheet'!$A:$A,0)),"")</f>
        <v/>
      </c>
      <c r="DX52" s="190" t="str">
        <f>IFERROR(INDEX('DO NOT DELETE - Ref sheet'!DS:DS,MATCH(RA!$E52,'DO NOT DELETE - Ref sheet'!$A:$A,0)),"")</f>
        <v/>
      </c>
      <c r="DY52" s="190" t="str">
        <f>IFERROR(INDEX('DO NOT DELETE - Ref sheet'!DT:DT,MATCH(RA!$E52,'DO NOT DELETE - Ref sheet'!$A:$A,0)),"")</f>
        <v/>
      </c>
      <c r="DZ52" s="190" t="str">
        <f>IFERROR(INDEX('DO NOT DELETE - Ref sheet'!DU:DU,MATCH(RA!$E52,'DO NOT DELETE - Ref sheet'!$A:$A,0)),"")</f>
        <v/>
      </c>
      <c r="EA52" s="190" t="str">
        <f>IFERROR(INDEX('DO NOT DELETE - Ref sheet'!DV:DV,MATCH(RA!$E52,'DO NOT DELETE - Ref sheet'!$A:$A,0)),"")</f>
        <v/>
      </c>
      <c r="EB52" s="190" t="str">
        <f>IFERROR(INDEX('DO NOT DELETE - Ref sheet'!DW:DW,MATCH(RA!$E52,'DO NOT DELETE - Ref sheet'!$A:$A,0)),"")</f>
        <v/>
      </c>
      <c r="EC52" s="190" t="str">
        <f>IFERROR(INDEX('DO NOT DELETE - Ref sheet'!DX:DX,MATCH(RA!$E52,'DO NOT DELETE - Ref sheet'!$A:$A,0)),"")</f>
        <v/>
      </c>
      <c r="ED52" s="190" t="str">
        <f>IFERROR(INDEX('DO NOT DELETE - Ref sheet'!DY:DY,MATCH(RA!$E52,'DO NOT DELETE - Ref sheet'!$A:$A,0)),"")</f>
        <v/>
      </c>
      <c r="EE52" s="190" t="str">
        <f>IFERROR(INDEX('DO NOT DELETE - Ref sheet'!DZ:DZ,MATCH(RA!$E52,'DO NOT DELETE - Ref sheet'!$A:$A,0)),"")</f>
        <v/>
      </c>
      <c r="EF52" s="190" t="str">
        <f>IFERROR(INDEX('DO NOT DELETE - Ref sheet'!EA:EA,MATCH(RA!$E52,'DO NOT DELETE - Ref sheet'!$A:$A,0)),"")</f>
        <v/>
      </c>
      <c r="EG52" s="190" t="str">
        <f>IFERROR(INDEX('DO NOT DELETE - Ref sheet'!EB:EB,MATCH(RA!$E52,'DO NOT DELETE - Ref sheet'!$A:$A,0)),"")</f>
        <v/>
      </c>
      <c r="EH52" s="190" t="str">
        <f>IFERROR(INDEX('DO NOT DELETE - Ref sheet'!EC:EC,MATCH(RA!$E52,'DO NOT DELETE - Ref sheet'!$A:$A,0)),"")</f>
        <v/>
      </c>
      <c r="EI52" s="190" t="str">
        <f>IFERROR(INDEX('DO NOT DELETE - Ref sheet'!ED:ED,MATCH(RA!$E52,'DO NOT DELETE - Ref sheet'!$A:$A,0)),"")</f>
        <v/>
      </c>
      <c r="EJ52" s="190" t="str">
        <f>IFERROR(INDEX('DO NOT DELETE - Ref sheet'!EE:EE,MATCH(RA!$E52,'DO NOT DELETE - Ref sheet'!$A:$A,0)),"")</f>
        <v/>
      </c>
      <c r="EK52" s="190" t="str">
        <f>IFERROR(INDEX('DO NOT DELETE - Ref sheet'!EF:EF,MATCH(RA!$E52,'DO NOT DELETE - Ref sheet'!$A:$A,0)),"")</f>
        <v/>
      </c>
      <c r="EL52" s="190" t="str">
        <f>IFERROR(INDEX('DO NOT DELETE - Ref sheet'!EG:EG,MATCH(RA!$E52,'DO NOT DELETE - Ref sheet'!$A:$A,0)),"")</f>
        <v/>
      </c>
      <c r="EM52" s="190" t="str">
        <f>IFERROR(INDEX('DO NOT DELETE - Ref sheet'!EH:EH,MATCH(RA!$E52,'DO NOT DELETE - Ref sheet'!$A:$A,0)),"")</f>
        <v/>
      </c>
      <c r="EN52" s="190" t="str">
        <f>IFERROR(INDEX('DO NOT DELETE - Ref sheet'!EI:EI,MATCH(RA!$E52,'DO NOT DELETE - Ref sheet'!$A:$A,0)),"")</f>
        <v/>
      </c>
      <c r="EO52" s="190" t="str">
        <f>IFERROR(INDEX('DO NOT DELETE - Ref sheet'!EJ:EJ,MATCH(RA!$E52,'DO NOT DELETE - Ref sheet'!$A:$A,0)),"")</f>
        <v/>
      </c>
      <c r="EP52" s="190" t="str">
        <f>IFERROR(INDEX('DO NOT DELETE - Ref sheet'!EK:EK,MATCH(RA!$E52,'DO NOT DELETE - Ref sheet'!$A:$A,0)),"")</f>
        <v/>
      </c>
      <c r="EQ52" s="190" t="str">
        <f>IFERROR(INDEX('DO NOT DELETE - Ref sheet'!EL:EL,MATCH(RA!$E52,'DO NOT DELETE - Ref sheet'!$A:$A,0)),"")</f>
        <v/>
      </c>
      <c r="ER52" s="190" t="str">
        <f>IFERROR(INDEX('DO NOT DELETE - Ref sheet'!EM:EM,MATCH(RA!$E52,'DO NOT DELETE - Ref sheet'!$A:$A,0)),"")</f>
        <v/>
      </c>
      <c r="ES52" s="190" t="str">
        <f>IFERROR(INDEX('DO NOT DELETE - Ref sheet'!EN:EN,MATCH(RA!$E52,'DO NOT DELETE - Ref sheet'!$A:$A,0)),"")</f>
        <v/>
      </c>
      <c r="ET52" s="190" t="str">
        <f>IFERROR(INDEX('DO NOT DELETE - Ref sheet'!EO:EO,MATCH(RA!$E52,'DO NOT DELETE - Ref sheet'!$A:$A,0)),"")</f>
        <v/>
      </c>
      <c r="EU52" s="190" t="str">
        <f>IFERROR(INDEX('DO NOT DELETE - Ref sheet'!EP:EP,MATCH(RA!$E52,'DO NOT DELETE - Ref sheet'!$A:$A,0)),"")</f>
        <v/>
      </c>
      <c r="EV52" s="190" t="str">
        <f>IFERROR(INDEX('DO NOT DELETE - Ref sheet'!EQ:EQ,MATCH(RA!$E52,'DO NOT DELETE - Ref sheet'!$A:$A,0)),"")</f>
        <v/>
      </c>
      <c r="EW52" s="190" t="str">
        <f>IFERROR(INDEX('DO NOT DELETE - Ref sheet'!ER:ER,MATCH(RA!$E52,'DO NOT DELETE - Ref sheet'!$A:$A,0)),"")</f>
        <v/>
      </c>
      <c r="EX52" s="190" t="str">
        <f>IFERROR(INDEX('DO NOT DELETE - Ref sheet'!ES:ES,MATCH(RA!$E52,'DO NOT DELETE - Ref sheet'!$A:$A,0)),"")</f>
        <v/>
      </c>
      <c r="EY52" s="190" t="str">
        <f>IFERROR(INDEX('DO NOT DELETE - Ref sheet'!ET:ET,MATCH(RA!$E52,'DO NOT DELETE - Ref sheet'!$A:$A,0)),"")</f>
        <v/>
      </c>
      <c r="EZ52" s="190" t="str">
        <f>IFERROR(INDEX('DO NOT DELETE - Ref sheet'!EU:EU,MATCH(RA!$E52,'DO NOT DELETE - Ref sheet'!$A:$A,0)),"")</f>
        <v/>
      </c>
      <c r="FA52" s="190" t="str">
        <f>IFERROR(INDEX('DO NOT DELETE - Ref sheet'!EV:EV,MATCH(RA!$E52,'DO NOT DELETE - Ref sheet'!$A:$A,0)),"")</f>
        <v/>
      </c>
      <c r="FB52" s="190" t="str">
        <f>IFERROR(INDEX('DO NOT DELETE - Ref sheet'!EW:EW,MATCH(RA!$E52,'DO NOT DELETE - Ref sheet'!$A:$A,0)),"")</f>
        <v/>
      </c>
      <c r="FC52" s="190" t="str">
        <f>IFERROR(INDEX('DO NOT DELETE - Ref sheet'!EX:EX,MATCH(RA!$E52,'DO NOT DELETE - Ref sheet'!$A:$A,0)),"")</f>
        <v/>
      </c>
      <c r="FD52" s="190" t="str">
        <f>IFERROR(INDEX('DO NOT DELETE - Ref sheet'!EY:EY,MATCH(RA!$E52,'DO NOT DELETE - Ref sheet'!$A:$A,0)),"")</f>
        <v/>
      </c>
      <c r="FE52" s="190" t="str">
        <f>IFERROR(INDEX('DO NOT DELETE - Ref sheet'!EZ:EZ,MATCH(RA!$E52,'DO NOT DELETE - Ref sheet'!$A:$A,0)),"")</f>
        <v/>
      </c>
      <c r="FF52" s="190" t="str">
        <f>IFERROR(INDEX('DO NOT DELETE - Ref sheet'!FA:FA,MATCH(RA!$E52,'DO NOT DELETE - Ref sheet'!$A:$A,0)),"")</f>
        <v/>
      </c>
      <c r="FG52" s="190" t="str">
        <f>IFERROR(INDEX('DO NOT DELETE - Ref sheet'!FB:FB,MATCH(RA!$E52,'DO NOT DELETE - Ref sheet'!$A:$A,0)),"")</f>
        <v/>
      </c>
      <c r="FH52" s="190" t="str">
        <f>IFERROR(INDEX('DO NOT DELETE - Ref sheet'!FC:FC,MATCH(RA!$E52,'DO NOT DELETE - Ref sheet'!$A:$A,0)),"")</f>
        <v/>
      </c>
      <c r="FI52" s="190" t="str">
        <f>IFERROR(INDEX('DO NOT DELETE - Ref sheet'!FD:FD,MATCH(RA!$E52,'DO NOT DELETE - Ref sheet'!$A:$A,0)),"")</f>
        <v/>
      </c>
      <c r="FJ52" s="190" t="str">
        <f>IFERROR(INDEX('DO NOT DELETE - Ref sheet'!FE:FE,MATCH(RA!$E52,'DO NOT DELETE - Ref sheet'!$A:$A,0)),"")</f>
        <v/>
      </c>
      <c r="FK52" s="190" t="str">
        <f>IFERROR(INDEX('DO NOT DELETE - Ref sheet'!FF:FF,MATCH(RA!$E52,'DO NOT DELETE - Ref sheet'!$A:$A,0)),"")</f>
        <v/>
      </c>
      <c r="FL52" s="190" t="str">
        <f>IFERROR(INDEX('DO NOT DELETE - Ref sheet'!FG:FG,MATCH(RA!$E52,'DO NOT DELETE - Ref sheet'!$A:$A,0)),"")</f>
        <v/>
      </c>
      <c r="FM52" s="190" t="str">
        <f>IFERROR(INDEX('DO NOT DELETE - Ref sheet'!FH:FH,MATCH(RA!$E52,'DO NOT DELETE - Ref sheet'!$A:$A,0)),"")</f>
        <v/>
      </c>
      <c r="FN52" s="190" t="str">
        <f>IFERROR(INDEX('DO NOT DELETE - Ref sheet'!FI:FI,MATCH(RA!$E52,'DO NOT DELETE - Ref sheet'!$A:$A,0)),"")</f>
        <v/>
      </c>
      <c r="FO52" s="190" t="str">
        <f>IFERROR(INDEX('DO NOT DELETE - Ref sheet'!FJ:FJ,MATCH(RA!$E52,'DO NOT DELETE - Ref sheet'!$A:$A,0)),"")</f>
        <v/>
      </c>
      <c r="FP52" s="190" t="str">
        <f>IFERROR(INDEX('DO NOT DELETE - Ref sheet'!FK:FK,MATCH(RA!$E52,'DO NOT DELETE - Ref sheet'!$A:$A,0)),"")</f>
        <v/>
      </c>
      <c r="FQ52" s="190" t="str">
        <f>IFERROR(INDEX('DO NOT DELETE - Ref sheet'!FL:FL,MATCH(RA!$E52,'DO NOT DELETE - Ref sheet'!$A:$A,0)),"")</f>
        <v/>
      </c>
      <c r="FR52" s="190" t="str">
        <f>IFERROR(INDEX('DO NOT DELETE - Ref sheet'!FM:FM,MATCH(RA!$E52,'DO NOT DELETE - Ref sheet'!$A:$A,0)),"")</f>
        <v/>
      </c>
      <c r="FS52" s="190" t="str">
        <f>IFERROR(INDEX('DO NOT DELETE - Ref sheet'!FN:FN,MATCH(RA!$E52,'DO NOT DELETE - Ref sheet'!$A:$A,0)),"")</f>
        <v/>
      </c>
      <c r="FT52" s="190" t="str">
        <f>IFERROR(INDEX('DO NOT DELETE - Ref sheet'!FO:FO,MATCH(RA!$E52,'DO NOT DELETE - Ref sheet'!$A:$A,0)),"")</f>
        <v/>
      </c>
      <c r="FU52" s="190" t="str">
        <f>IFERROR(INDEX('DO NOT DELETE - Ref sheet'!FP:FP,MATCH(RA!$E52,'DO NOT DELETE - Ref sheet'!$A:$A,0)),"")</f>
        <v/>
      </c>
      <c r="FV52" s="190" t="str">
        <f>IFERROR(INDEX('DO NOT DELETE - Ref sheet'!FQ:FQ,MATCH(RA!$E52,'DO NOT DELETE - Ref sheet'!$A:$A,0)),"")</f>
        <v/>
      </c>
      <c r="FW52" s="190" t="str">
        <f>IFERROR(INDEX('DO NOT DELETE - Ref sheet'!FR:FR,MATCH(RA!$E52,'DO NOT DELETE - Ref sheet'!$A:$A,0)),"")</f>
        <v/>
      </c>
      <c r="FX52" s="190" t="str">
        <f>IFERROR(INDEX('DO NOT DELETE - Ref sheet'!FS:FS,MATCH(RA!$E52,'DO NOT DELETE - Ref sheet'!$A:$A,0)),"")</f>
        <v/>
      </c>
      <c r="FY52" s="190" t="str">
        <f>IFERROR(INDEX('DO NOT DELETE - Ref sheet'!FT:FT,MATCH(RA!$E52,'DO NOT DELETE - Ref sheet'!$A:$A,0)),"")</f>
        <v/>
      </c>
      <c r="FZ52" s="190" t="str">
        <f>IFERROR(INDEX('DO NOT DELETE - Ref sheet'!FU:FU,MATCH(RA!$E52,'DO NOT DELETE - Ref sheet'!$A:$A,0)),"")</f>
        <v/>
      </c>
      <c r="GA52" s="190" t="str">
        <f>IFERROR(INDEX('DO NOT DELETE - Ref sheet'!FV:FV,MATCH(RA!$E52,'DO NOT DELETE - Ref sheet'!$A:$A,0)),"")</f>
        <v/>
      </c>
      <c r="GB52" s="190" t="str">
        <f>IFERROR(INDEX('DO NOT DELETE - Ref sheet'!FW:FW,MATCH(RA!$E52,'DO NOT DELETE - Ref sheet'!$A:$A,0)),"")</f>
        <v/>
      </c>
      <c r="GC52" s="190" t="str">
        <f>IFERROR(INDEX('DO NOT DELETE - Ref sheet'!FX:FX,MATCH(RA!$E52,'DO NOT DELETE - Ref sheet'!$A:$A,0)),"")</f>
        <v/>
      </c>
      <c r="GD52" s="190" t="str">
        <f>IFERROR(INDEX('DO NOT DELETE - Ref sheet'!FY:FY,MATCH(RA!$E52,'DO NOT DELETE - Ref sheet'!$A:$A,0)),"")</f>
        <v/>
      </c>
      <c r="GE52" s="190" t="str">
        <f>IFERROR(INDEX('DO NOT DELETE - Ref sheet'!FZ:FZ,MATCH(RA!$E52,'DO NOT DELETE - Ref sheet'!$A:$A,0)),"")</f>
        <v/>
      </c>
      <c r="GF52" s="190" t="str">
        <f>IFERROR(INDEX('DO NOT DELETE - Ref sheet'!GA:GA,MATCH(RA!$E52,'DO NOT DELETE - Ref sheet'!$A:$A,0)),"")</f>
        <v/>
      </c>
      <c r="GG52" s="190" t="str">
        <f>IFERROR(INDEX('DO NOT DELETE - Ref sheet'!GB:GB,MATCH(RA!$E52,'DO NOT DELETE - Ref sheet'!$A:$A,0)),"")</f>
        <v/>
      </c>
      <c r="GH52" s="190" t="str">
        <f>IFERROR(INDEX('DO NOT DELETE - Ref sheet'!GC:GC,MATCH(RA!$E52,'DO NOT DELETE - Ref sheet'!$A:$A,0)),"")</f>
        <v/>
      </c>
      <c r="GI52" s="190" t="str">
        <f>IFERROR(INDEX('DO NOT DELETE - Ref sheet'!GD:GD,MATCH(RA!$E52,'DO NOT DELETE - Ref sheet'!$A:$A,0)),"")</f>
        <v/>
      </c>
      <c r="GJ52" s="190" t="str">
        <f>IFERROR(INDEX('DO NOT DELETE - Ref sheet'!GE:GE,MATCH(RA!$E52,'DO NOT DELETE - Ref sheet'!$A:$A,0)),"")</f>
        <v/>
      </c>
      <c r="GK52" s="190" t="str">
        <f>IFERROR(INDEX('DO NOT DELETE - Ref sheet'!GF:GF,MATCH(RA!$E52,'DO NOT DELETE - Ref sheet'!$A:$A,0)),"")</f>
        <v/>
      </c>
      <c r="GL52" s="190" t="str">
        <f>IFERROR(INDEX('DO NOT DELETE - Ref sheet'!GG:GG,MATCH(RA!$E52,'DO NOT DELETE - Ref sheet'!$A:$A,0)),"")</f>
        <v/>
      </c>
      <c r="GM52" s="190" t="str">
        <f>IFERROR(INDEX('DO NOT DELETE - Ref sheet'!GH:GH,MATCH(RA!$E52,'DO NOT DELETE - Ref sheet'!$A:$A,0)),"")</f>
        <v/>
      </c>
      <c r="GN52" s="190" t="str">
        <f>IFERROR(INDEX('DO NOT DELETE - Ref sheet'!GI:GI,MATCH(RA!$E52,'DO NOT DELETE - Ref sheet'!$A:$A,0)),"")</f>
        <v/>
      </c>
      <c r="GO52" s="190" t="str">
        <f>IFERROR(INDEX('DO NOT DELETE - Ref sheet'!GJ:GJ,MATCH(RA!$E52,'DO NOT DELETE - Ref sheet'!$A:$A,0)),"")</f>
        <v/>
      </c>
      <c r="GP52" s="190" t="str">
        <f>IFERROR(INDEX('DO NOT DELETE - Ref sheet'!GK:GK,MATCH(RA!$E52,'DO NOT DELETE - Ref sheet'!$A:$A,0)),"")</f>
        <v/>
      </c>
      <c r="GQ52" s="190" t="str">
        <f>IFERROR(INDEX('DO NOT DELETE - Ref sheet'!GL:GL,MATCH(RA!$E52,'DO NOT DELETE - Ref sheet'!$A:$A,0)),"")</f>
        <v/>
      </c>
      <c r="GR52" s="190" t="str">
        <f>IFERROR(INDEX('DO NOT DELETE - Ref sheet'!GM:GM,MATCH(RA!$E52,'DO NOT DELETE - Ref sheet'!$A:$A,0)),"")</f>
        <v/>
      </c>
      <c r="GS52" s="190" t="str">
        <f>IFERROR(INDEX('DO NOT DELETE - Ref sheet'!GN:GN,MATCH(RA!$E52,'DO NOT DELETE - Ref sheet'!$A:$A,0)),"")</f>
        <v/>
      </c>
      <c r="GT52" s="190" t="str">
        <f>IFERROR(INDEX('DO NOT DELETE - Ref sheet'!GO:GO,MATCH(RA!$E52,'DO NOT DELETE - Ref sheet'!$A:$A,0)),"")</f>
        <v/>
      </c>
      <c r="GU52" s="190" t="str">
        <f>IFERROR(INDEX('DO NOT DELETE - Ref sheet'!GP:GP,MATCH(RA!$E52,'DO NOT DELETE - Ref sheet'!$A:$A,0)),"")</f>
        <v/>
      </c>
      <c r="GV52" s="190" t="str">
        <f>IFERROR(INDEX('DO NOT DELETE - Ref sheet'!GQ:GQ,MATCH(RA!$E52,'DO NOT DELETE - Ref sheet'!$A:$A,0)),"")</f>
        <v/>
      </c>
      <c r="GW52" s="190" t="str">
        <f>IFERROR(INDEX('DO NOT DELETE - Ref sheet'!GR:GR,MATCH(RA!$E52,'DO NOT DELETE - Ref sheet'!$A:$A,0)),"")</f>
        <v/>
      </c>
      <c r="GX52" s="190" t="str">
        <f>IFERROR(INDEX('DO NOT DELETE - Ref sheet'!GS:GS,MATCH(RA!$E52,'DO NOT DELETE - Ref sheet'!$A:$A,0)),"")</f>
        <v/>
      </c>
      <c r="GY52" s="190" t="str">
        <f>IFERROR(INDEX('DO NOT DELETE - Ref sheet'!GT:GT,MATCH(RA!$E52,'DO NOT DELETE - Ref sheet'!$A:$A,0)),"")</f>
        <v/>
      </c>
      <c r="GZ52" s="190" t="str">
        <f>IFERROR(INDEX('DO NOT DELETE - Ref sheet'!GU:GU,MATCH(RA!$E52,'DO NOT DELETE - Ref sheet'!$A:$A,0)),"")</f>
        <v/>
      </c>
      <c r="HA52" s="190" t="str">
        <f>IFERROR(INDEX('DO NOT DELETE - Ref sheet'!GV:GV,MATCH(RA!$E52,'DO NOT DELETE - Ref sheet'!$A:$A,0)),"")</f>
        <v/>
      </c>
      <c r="HB52" s="190" t="str">
        <f>IFERROR(INDEX('DO NOT DELETE - Ref sheet'!GW:GW,MATCH(RA!$E52,'DO NOT DELETE - Ref sheet'!$A:$A,0)),"")</f>
        <v/>
      </c>
      <c r="HC52" s="190" t="str">
        <f>IFERROR(INDEX('DO NOT DELETE - Ref sheet'!GX:GX,MATCH(RA!$E52,'DO NOT DELETE - Ref sheet'!$A:$A,0)),"")</f>
        <v/>
      </c>
      <c r="HD52" s="190" t="str">
        <f>IFERROR(INDEX('DO NOT DELETE - Ref sheet'!GY:GY,MATCH(RA!$E52,'DO NOT DELETE - Ref sheet'!$A:$A,0)),"")</f>
        <v/>
      </c>
      <c r="HE52" s="190" t="str">
        <f>IFERROR(INDEX('DO NOT DELETE - Ref sheet'!GZ:GZ,MATCH(RA!$E52,'DO NOT DELETE - Ref sheet'!$A:$A,0)),"")</f>
        <v/>
      </c>
      <c r="HF52" s="190" t="str">
        <f>IFERROR(INDEX('DO NOT DELETE - Ref sheet'!HA:HA,MATCH(RA!$E52,'DO NOT DELETE - Ref sheet'!$A:$A,0)),"")</f>
        <v/>
      </c>
      <c r="HG52" s="190" t="str">
        <f>IFERROR(INDEX('DO NOT DELETE - Ref sheet'!HB:HB,MATCH(RA!$E52,'DO NOT DELETE - Ref sheet'!$A:$A,0)),"")</f>
        <v/>
      </c>
      <c r="HH52" s="190" t="str">
        <f>IFERROR(INDEX('DO NOT DELETE - Ref sheet'!HC:HC,MATCH(RA!$E52,'DO NOT DELETE - Ref sheet'!$A:$A,0)),"")</f>
        <v/>
      </c>
      <c r="HI52" s="190" t="str">
        <f>IFERROR(INDEX('DO NOT DELETE - Ref sheet'!HD:HD,MATCH(RA!$E52,'DO NOT DELETE - Ref sheet'!$A:$A,0)),"")</f>
        <v/>
      </c>
      <c r="HJ52" s="190" t="str">
        <f>IFERROR(INDEX('DO NOT DELETE - Ref sheet'!HE:HE,MATCH(RA!$E52,'DO NOT DELETE - Ref sheet'!$A:$A,0)),"")</f>
        <v/>
      </c>
      <c r="HK52" s="190" t="str">
        <f>IFERROR(INDEX('DO NOT DELETE - Ref sheet'!HF:HF,MATCH(RA!$E52,'DO NOT DELETE - Ref sheet'!$A:$A,0)),"")</f>
        <v/>
      </c>
      <c r="HL52" s="190" t="str">
        <f>IFERROR(INDEX('DO NOT DELETE - Ref sheet'!HG:HG,MATCH(RA!$E52,'DO NOT DELETE - Ref sheet'!$A:$A,0)),"")</f>
        <v/>
      </c>
      <c r="HM52" s="190" t="str">
        <f>IFERROR(INDEX('DO NOT DELETE - Ref sheet'!HH:HH,MATCH(RA!$E52,'DO NOT DELETE - Ref sheet'!$A:$A,0)),"")</f>
        <v/>
      </c>
      <c r="HN52" s="190" t="str">
        <f>IFERROR(INDEX('DO NOT DELETE - Ref sheet'!HI:HI,MATCH(RA!$E52,'DO NOT DELETE - Ref sheet'!$A:$A,0)),"")</f>
        <v/>
      </c>
      <c r="HO52" s="190" t="str">
        <f>IFERROR(INDEX('DO NOT DELETE - Ref sheet'!HJ:HJ,MATCH(RA!$E52,'DO NOT DELETE - Ref sheet'!$A:$A,0)),"")</f>
        <v/>
      </c>
      <c r="HP52" s="190" t="str">
        <f>IFERROR(INDEX('DO NOT DELETE - Ref sheet'!HK:HK,MATCH(RA!$E52,'DO NOT DELETE - Ref sheet'!$A:$A,0)),"")</f>
        <v/>
      </c>
      <c r="HQ52" s="190" t="str">
        <f>IFERROR(INDEX('DO NOT DELETE - Ref sheet'!HL:HL,MATCH(RA!$E52,'DO NOT DELETE - Ref sheet'!$A:$A,0)),"")</f>
        <v/>
      </c>
      <c r="HR52" s="190" t="str">
        <f>IFERROR(INDEX('DO NOT DELETE - Ref sheet'!HM:HM,MATCH(RA!$E52,'DO NOT DELETE - Ref sheet'!$A:$A,0)),"")</f>
        <v/>
      </c>
      <c r="HS52" s="190" t="str">
        <f>IFERROR(INDEX('DO NOT DELETE - Ref sheet'!HN:HN,MATCH(RA!$E52,'DO NOT DELETE - Ref sheet'!$A:$A,0)),"")</f>
        <v/>
      </c>
      <c r="HT52" s="190" t="str">
        <f>IFERROR(INDEX('DO NOT DELETE - Ref sheet'!HO:HO,MATCH(RA!$E52,'DO NOT DELETE - Ref sheet'!$A:$A,0)),"")</f>
        <v/>
      </c>
      <c r="HU52" s="190" t="str">
        <f>IFERROR(INDEX('DO NOT DELETE - Ref sheet'!HP:HP,MATCH(RA!$E52,'DO NOT DELETE - Ref sheet'!$A:$A,0)),"")</f>
        <v/>
      </c>
      <c r="HV52" s="190" t="str">
        <f>IFERROR(INDEX('DO NOT DELETE - Ref sheet'!HQ:HQ,MATCH(RA!$E52,'DO NOT DELETE - Ref sheet'!$A:$A,0)),"")</f>
        <v/>
      </c>
      <c r="HW52" s="190" t="str">
        <f>IFERROR(INDEX('DO NOT DELETE - Ref sheet'!HR:HR,MATCH(RA!$E52,'DO NOT DELETE - Ref sheet'!$A:$A,0)),"")</f>
        <v/>
      </c>
      <c r="HX52" s="190" t="str">
        <f>IFERROR(INDEX('DO NOT DELETE - Ref sheet'!HS:HS,MATCH(RA!$E52,'DO NOT DELETE - Ref sheet'!$A:$A,0)),"")</f>
        <v/>
      </c>
      <c r="HY52" s="190" t="str">
        <f>IFERROR(INDEX('DO NOT DELETE - Ref sheet'!HT:HT,MATCH(RA!$E52,'DO NOT DELETE - Ref sheet'!$A:$A,0)),"")</f>
        <v/>
      </c>
      <c r="HZ52" s="190" t="str">
        <f>IFERROR(INDEX('DO NOT DELETE - Ref sheet'!HU:HU,MATCH(RA!$E52,'DO NOT DELETE - Ref sheet'!$A:$A,0)),"")</f>
        <v/>
      </c>
      <c r="IA52" s="190" t="str">
        <f>IFERROR(INDEX('DO NOT DELETE - Ref sheet'!HV:HV,MATCH(RA!$E52,'DO NOT DELETE - Ref sheet'!$A:$A,0)),"")</f>
        <v/>
      </c>
      <c r="IB52" s="190" t="str">
        <f>IFERROR(INDEX('DO NOT DELETE - Ref sheet'!HW:HW,MATCH(RA!$E52,'DO NOT DELETE - Ref sheet'!$A:$A,0)),"")</f>
        <v/>
      </c>
      <c r="IC52" s="190" t="str">
        <f>IFERROR(INDEX('DO NOT DELETE - Ref sheet'!HX:HX,MATCH(RA!$E52,'DO NOT DELETE - Ref sheet'!$A:$A,0)),"")</f>
        <v/>
      </c>
      <c r="ID52" s="190" t="str">
        <f>IFERROR(INDEX('DO NOT DELETE - Ref sheet'!HY:HY,MATCH(RA!$E52,'DO NOT DELETE - Ref sheet'!$A:$A,0)),"")</f>
        <v/>
      </c>
      <c r="IE52" s="190" t="str">
        <f>IFERROR(INDEX('DO NOT DELETE - Ref sheet'!HZ:HZ,MATCH(RA!$E52,'DO NOT DELETE - Ref sheet'!$A:$A,0)),"")</f>
        <v/>
      </c>
      <c r="IF52" s="190" t="str">
        <f>IFERROR(INDEX('DO NOT DELETE - Ref sheet'!IA:IA,MATCH(RA!$E52,'DO NOT DELETE - Ref sheet'!$A:$A,0)),"")</f>
        <v/>
      </c>
      <c r="IG52" s="190" t="str">
        <f>IFERROR(INDEX('DO NOT DELETE - Ref sheet'!IB:IB,MATCH(RA!$E52,'DO NOT DELETE - Ref sheet'!$A:$A,0)),"")</f>
        <v/>
      </c>
      <c r="IH52" s="190" t="str">
        <f>IFERROR(INDEX('DO NOT DELETE - Ref sheet'!IC:IC,MATCH(RA!$E52,'DO NOT DELETE - Ref sheet'!$A:$A,0)),"")</f>
        <v/>
      </c>
      <c r="II52" s="190" t="str">
        <f>IFERROR(INDEX('DO NOT DELETE - Ref sheet'!ID:ID,MATCH(RA!$E52,'DO NOT DELETE - Ref sheet'!$A:$A,0)),"")</f>
        <v/>
      </c>
      <c r="IJ52" s="190" t="str">
        <f>IFERROR(INDEX('DO NOT DELETE - Ref sheet'!IE:IE,MATCH(RA!$E52,'DO NOT DELETE - Ref sheet'!$A:$A,0)),"")</f>
        <v/>
      </c>
      <c r="IK52" s="190" t="str">
        <f>IFERROR(INDEX('DO NOT DELETE - Ref sheet'!IF:IF,MATCH(RA!$E52,'DO NOT DELETE - Ref sheet'!$A:$A,0)),"")</f>
        <v/>
      </c>
      <c r="IL52" s="190" t="str">
        <f>IFERROR(INDEX('DO NOT DELETE - Ref sheet'!IG:IG,MATCH(RA!$E52,'DO NOT DELETE - Ref sheet'!$A:$A,0)),"")</f>
        <v/>
      </c>
      <c r="IM52" s="190" t="str">
        <f>IFERROR(INDEX('DO NOT DELETE - Ref sheet'!IH:IH,MATCH(RA!$E52,'DO NOT DELETE - Ref sheet'!$A:$A,0)),"")</f>
        <v/>
      </c>
      <c r="IN52" s="190" t="str">
        <f>IFERROR(INDEX('DO NOT DELETE - Ref sheet'!II:II,MATCH(RA!$E52,'DO NOT DELETE - Ref sheet'!$A:$A,0)),"")</f>
        <v/>
      </c>
      <c r="IO52" s="190" t="str">
        <f>IFERROR(INDEX('DO NOT DELETE - Ref sheet'!IJ:IJ,MATCH(RA!$E52,'DO NOT DELETE - Ref sheet'!$A:$A,0)),"")</f>
        <v/>
      </c>
      <c r="IP52" s="190" t="str">
        <f>IFERROR(INDEX('DO NOT DELETE - Ref sheet'!IK:IK,MATCH(RA!$E52,'DO NOT DELETE - Ref sheet'!$A:$A,0)),"")</f>
        <v/>
      </c>
      <c r="IQ52" s="190" t="str">
        <f>IFERROR(INDEX('DO NOT DELETE - Ref sheet'!IL:IL,MATCH(RA!$E52,'DO NOT DELETE - Ref sheet'!$A:$A,0)),"")</f>
        <v/>
      </c>
      <c r="IR52" s="190" t="str">
        <f>IFERROR(INDEX('DO NOT DELETE - Ref sheet'!IM:IM,MATCH(RA!$E52,'DO NOT DELETE - Ref sheet'!$A:$A,0)),"")</f>
        <v/>
      </c>
      <c r="IS52" s="190" t="str">
        <f>IFERROR(INDEX('DO NOT DELETE - Ref sheet'!IN:IN,MATCH(RA!$E52,'DO NOT DELETE - Ref sheet'!$A:$A,0)),"")</f>
        <v/>
      </c>
      <c r="IT52" s="190" t="str">
        <f>IFERROR(INDEX('DO NOT DELETE - Ref sheet'!IO:IO,MATCH(RA!$E52,'DO NOT DELETE - Ref sheet'!$A:$A,0)),"")</f>
        <v/>
      </c>
      <c r="IU52" s="190" t="str">
        <f>IFERROR(INDEX('DO NOT DELETE - Ref sheet'!IP:IP,MATCH(RA!$E52,'DO NOT DELETE - Ref sheet'!$A:$A,0)),"")</f>
        <v/>
      </c>
      <c r="IV52" s="190" t="str">
        <f>IFERROR(INDEX('DO NOT DELETE - Ref sheet'!IQ:IQ,MATCH(RA!$E52,'DO NOT DELETE - Ref sheet'!$A:$A,0)),"")</f>
        <v/>
      </c>
      <c r="IW52" s="190" t="str">
        <f>IFERROR(INDEX('DO NOT DELETE - Ref sheet'!IR:IR,MATCH(RA!$E52,'DO NOT DELETE - Ref sheet'!$A:$A,0)),"")</f>
        <v/>
      </c>
      <c r="IX52" s="190" t="str">
        <f>IFERROR(INDEX('DO NOT DELETE - Ref sheet'!IS:IS,MATCH(RA!$E52,'DO NOT DELETE - Ref sheet'!$A:$A,0)),"")</f>
        <v/>
      </c>
      <c r="IY52" s="190" t="str">
        <f>IFERROR(INDEX('DO NOT DELETE - Ref sheet'!IT:IT,MATCH(RA!$E52,'DO NOT DELETE - Ref sheet'!$A:$A,0)),"")</f>
        <v/>
      </c>
      <c r="IZ52" s="190" t="str">
        <f>IFERROR(INDEX('DO NOT DELETE - Ref sheet'!IU:IU,MATCH(RA!$E52,'DO NOT DELETE - Ref sheet'!$A:$A,0)),"")</f>
        <v/>
      </c>
      <c r="JA52" s="190" t="str">
        <f>IFERROR(INDEX('DO NOT DELETE - Ref sheet'!IV:IV,MATCH(RA!$E52,'DO NOT DELETE - Ref sheet'!$A:$A,0)),"")</f>
        <v/>
      </c>
      <c r="JB52" s="190" t="str">
        <f>IFERROR(INDEX('DO NOT DELETE - Ref sheet'!IW:IW,MATCH(RA!$E52,'DO NOT DELETE - Ref sheet'!$A:$A,0)),"")</f>
        <v/>
      </c>
      <c r="JC52" s="190" t="str">
        <f>IFERROR(INDEX('DO NOT DELETE - Ref sheet'!IX:IX,MATCH(RA!$E52,'DO NOT DELETE - Ref sheet'!$A:$A,0)),"")</f>
        <v/>
      </c>
      <c r="JD52" s="190" t="str">
        <f>IFERROR(INDEX('DO NOT DELETE - Ref sheet'!IY:IY,MATCH(RA!$E52,'DO NOT DELETE - Ref sheet'!$A:$A,0)),"")</f>
        <v/>
      </c>
      <c r="JE52" s="190" t="str">
        <f>IFERROR(INDEX('DO NOT DELETE - Ref sheet'!IZ:IZ,MATCH(RA!$E52,'DO NOT DELETE - Ref sheet'!$A:$A,0)),"")</f>
        <v/>
      </c>
      <c r="JF52" s="190" t="str">
        <f>IFERROR(INDEX('DO NOT DELETE - Ref sheet'!JA:JA,MATCH(RA!$E52,'DO NOT DELETE - Ref sheet'!$A:$A,0)),"")</f>
        <v/>
      </c>
      <c r="JG52" s="190" t="str">
        <f>IFERROR(INDEX('DO NOT DELETE - Ref sheet'!JB:JB,MATCH(RA!$E52,'DO NOT DELETE - Ref sheet'!$A:$A,0)),"")</f>
        <v/>
      </c>
      <c r="JH52" s="190" t="str">
        <f>IFERROR(INDEX('DO NOT DELETE - Ref sheet'!JC:JC,MATCH(RA!$E52,'DO NOT DELETE - Ref sheet'!$A:$A,0)),"")</f>
        <v/>
      </c>
      <c r="JI52" s="190" t="str">
        <f>IFERROR(INDEX('DO NOT DELETE - Ref sheet'!JD:JD,MATCH(RA!$E52,'DO NOT DELETE - Ref sheet'!$A:$A,0)),"")</f>
        <v/>
      </c>
      <c r="JJ52" s="190" t="str">
        <f>IFERROR(INDEX('DO NOT DELETE - Ref sheet'!JE:JE,MATCH(RA!$E52,'DO NOT DELETE - Ref sheet'!$A:$A,0)),"")</f>
        <v/>
      </c>
      <c r="JK52" s="190" t="str">
        <f>IFERROR(INDEX('DO NOT DELETE - Ref sheet'!JF:JF,MATCH(RA!$E52,'DO NOT DELETE - Ref sheet'!$A:$A,0)),"")</f>
        <v/>
      </c>
      <c r="JL52" s="190" t="str">
        <f>IFERROR(INDEX('DO NOT DELETE - Ref sheet'!JG:JG,MATCH(RA!$E52,'DO NOT DELETE - Ref sheet'!$A:$A,0)),"")</f>
        <v/>
      </c>
      <c r="JM52" s="190" t="str">
        <f>IFERROR(INDEX('DO NOT DELETE - Ref sheet'!JH:JH,MATCH(RA!$E52,'DO NOT DELETE - Ref sheet'!$A:$A,0)),"")</f>
        <v/>
      </c>
      <c r="JN52" s="190" t="str">
        <f>IFERROR(INDEX('DO NOT DELETE - Ref sheet'!JI:JI,MATCH(RA!$E52,'DO NOT DELETE - Ref sheet'!$A:$A,0)),"")</f>
        <v/>
      </c>
      <c r="JO52" s="190" t="str">
        <f>IFERROR(INDEX('DO NOT DELETE - Ref sheet'!JJ:JJ,MATCH(RA!$E52,'DO NOT DELETE - Ref sheet'!$A:$A,0)),"")</f>
        <v/>
      </c>
      <c r="JP52" s="190" t="str">
        <f>IFERROR(INDEX('DO NOT DELETE - Ref sheet'!JK:JK,MATCH(RA!$E52,'DO NOT DELETE - Ref sheet'!$A:$A,0)),"")</f>
        <v/>
      </c>
      <c r="JQ52" s="190" t="str">
        <f>IFERROR(INDEX('DO NOT DELETE - Ref sheet'!JL:JL,MATCH(RA!$E52,'DO NOT DELETE - Ref sheet'!$A:$A,0)),"")</f>
        <v/>
      </c>
      <c r="JR52" s="190" t="str">
        <f>IFERROR(INDEX('DO NOT DELETE - Ref sheet'!JM:JM,MATCH(RA!$E52,'DO NOT DELETE - Ref sheet'!$A:$A,0)),"")</f>
        <v/>
      </c>
      <c r="JS52" s="190" t="str">
        <f>IFERROR(INDEX('DO NOT DELETE - Ref sheet'!JN:JN,MATCH(RA!$E52,'DO NOT DELETE - Ref sheet'!$A:$A,0)),"")</f>
        <v/>
      </c>
      <c r="JT52" s="190" t="str">
        <f>IFERROR(INDEX('DO NOT DELETE - Ref sheet'!JO:JO,MATCH(RA!$E52,'DO NOT DELETE - Ref sheet'!$A:$A,0)),"")</f>
        <v/>
      </c>
      <c r="JU52" s="190" t="str">
        <f>IFERROR(INDEX('DO NOT DELETE - Ref sheet'!JP:JP,MATCH(RA!$E52,'DO NOT DELETE - Ref sheet'!$A:$A,0)),"")</f>
        <v/>
      </c>
      <c r="JV52" s="190" t="str">
        <f>IFERROR(INDEX('DO NOT DELETE - Ref sheet'!JQ:JQ,MATCH(RA!$E52,'DO NOT DELETE - Ref sheet'!$A:$A,0)),"")</f>
        <v/>
      </c>
      <c r="JW52" s="190" t="str">
        <f>IFERROR(INDEX('DO NOT DELETE - Ref sheet'!JR:JR,MATCH(RA!$E52,'DO NOT DELETE - Ref sheet'!$A:$A,0)),"")</f>
        <v/>
      </c>
      <c r="JX52" s="190" t="str">
        <f>IFERROR(INDEX('DO NOT DELETE - Ref sheet'!JS:JS,MATCH(RA!$E52,'DO NOT DELETE - Ref sheet'!$A:$A,0)),"")</f>
        <v/>
      </c>
      <c r="JY52" s="190" t="str">
        <f>IFERROR(INDEX('DO NOT DELETE - Ref sheet'!JT:JT,MATCH(RA!$E52,'DO NOT DELETE - Ref sheet'!$A:$A,0)),"")</f>
        <v/>
      </c>
      <c r="JZ52" s="190" t="str">
        <f>IFERROR(INDEX('DO NOT DELETE - Ref sheet'!JU:JU,MATCH(RA!$E52,'DO NOT DELETE - Ref sheet'!$A:$A,0)),"")</f>
        <v/>
      </c>
      <c r="KA52" s="190" t="str">
        <f>IFERROR(INDEX('DO NOT DELETE - Ref sheet'!JV:JV,MATCH(RA!$E52,'DO NOT DELETE - Ref sheet'!$A:$A,0)),"")</f>
        <v/>
      </c>
      <c r="KB52" s="190" t="str">
        <f>IFERROR(INDEX('DO NOT DELETE - Ref sheet'!JW:JW,MATCH(RA!$E52,'DO NOT DELETE - Ref sheet'!$A:$A,0)),"")</f>
        <v/>
      </c>
      <c r="KC52" s="190" t="str">
        <f>IFERROR(INDEX('DO NOT DELETE - Ref sheet'!JX:JX,MATCH(RA!$E52,'DO NOT DELETE - Ref sheet'!$A:$A,0)),"")</f>
        <v/>
      </c>
      <c r="KD52" s="190" t="str">
        <f>IFERROR(INDEX('DO NOT DELETE - Ref sheet'!JY:JY,MATCH(RA!$E52,'DO NOT DELETE - Ref sheet'!$A:$A,0)),"")</f>
        <v/>
      </c>
      <c r="KE52" s="190" t="str">
        <f>IFERROR(INDEX('DO NOT DELETE - Ref sheet'!JZ:JZ,MATCH(RA!$E52,'DO NOT DELETE - Ref sheet'!$A:$A,0)),"")</f>
        <v/>
      </c>
      <c r="KF52" s="190" t="str">
        <f>IFERROR(INDEX('DO NOT DELETE - Ref sheet'!KA:KA,MATCH(RA!$E52,'DO NOT DELETE - Ref sheet'!$A:$A,0)),"")</f>
        <v/>
      </c>
      <c r="KG52" s="190" t="str">
        <f>IFERROR(INDEX('DO NOT DELETE - Ref sheet'!KB:KB,MATCH(RA!$E52,'DO NOT DELETE - Ref sheet'!$A:$A,0)),"")</f>
        <v/>
      </c>
      <c r="KH52" s="190" t="str">
        <f>IFERROR(INDEX('DO NOT DELETE - Ref sheet'!KC:KC,MATCH(RA!$E52,'DO NOT DELETE - Ref sheet'!$A:$A,0)),"")</f>
        <v/>
      </c>
      <c r="KI52" s="190" t="str">
        <f>IFERROR(INDEX('DO NOT DELETE - Ref sheet'!KD:KD,MATCH(RA!$E52,'DO NOT DELETE - Ref sheet'!$A:$A,0)),"")</f>
        <v/>
      </c>
      <c r="KJ52" s="190" t="str">
        <f>IFERROR(INDEX('DO NOT DELETE - Ref sheet'!KE:KE,MATCH(RA!$E52,'DO NOT DELETE - Ref sheet'!$A:$A,0)),"")</f>
        <v/>
      </c>
      <c r="KK52" s="190" t="str">
        <f>IFERROR(INDEX('DO NOT DELETE - Ref sheet'!KF:KF,MATCH(RA!$E52,'DO NOT DELETE - Ref sheet'!$A:$A,0)),"")</f>
        <v/>
      </c>
      <c r="KL52" s="190" t="str">
        <f>IFERROR(INDEX('DO NOT DELETE - Ref sheet'!KG:KG,MATCH(RA!$E52,'DO NOT DELETE - Ref sheet'!$A:$A,0)),"")</f>
        <v/>
      </c>
      <c r="KM52" s="190" t="str">
        <f>IFERROR(INDEX('DO NOT DELETE - Ref sheet'!KH:KH,MATCH(RA!$E52,'DO NOT DELETE - Ref sheet'!$A:$A,0)),"")</f>
        <v/>
      </c>
      <c r="KN52" s="190" t="str">
        <f>IFERROR(INDEX('DO NOT DELETE - Ref sheet'!KI:KI,MATCH(RA!$E52,'DO NOT DELETE - Ref sheet'!$A:$A,0)),"")</f>
        <v/>
      </c>
      <c r="KO52" s="190" t="str">
        <f>IFERROR(INDEX('DO NOT DELETE - Ref sheet'!KJ:KJ,MATCH(RA!$E52,'DO NOT DELETE - Ref sheet'!$A:$A,0)),"")</f>
        <v/>
      </c>
      <c r="KP52" s="190" t="str">
        <f>IFERROR(INDEX('DO NOT DELETE - Ref sheet'!KK:KK,MATCH(RA!$E52,'DO NOT DELETE - Ref sheet'!$A:$A,0)),"")</f>
        <v/>
      </c>
      <c r="KQ52" s="190" t="str">
        <f>IFERROR(INDEX('DO NOT DELETE - Ref sheet'!KL:KL,MATCH(RA!$E52,'DO NOT DELETE - Ref sheet'!$A:$A,0)),"")</f>
        <v/>
      </c>
      <c r="KR52" s="190" t="str">
        <f>IFERROR(INDEX('DO NOT DELETE - Ref sheet'!KM:KM,MATCH(RA!$E52,'DO NOT DELETE - Ref sheet'!$A:$A,0)),"")</f>
        <v/>
      </c>
      <c r="KS52" s="190" t="str">
        <f>IFERROR(INDEX('DO NOT DELETE - Ref sheet'!KN:KN,MATCH(RA!$E52,'DO NOT DELETE - Ref sheet'!$A:$A,0)),"")</f>
        <v/>
      </c>
      <c r="KT52" s="190" t="str">
        <f>IFERROR(INDEX('DO NOT DELETE - Ref sheet'!KO:KO,MATCH(RA!$E52,'DO NOT DELETE - Ref sheet'!$A:$A,0)),"")</f>
        <v/>
      </c>
      <c r="KU52" s="190" t="str">
        <f>IFERROR(INDEX('DO NOT DELETE - Ref sheet'!KP:KP,MATCH(RA!$E52,'DO NOT DELETE - Ref sheet'!$A:$A,0)),"")</f>
        <v/>
      </c>
      <c r="KV52" s="190" t="str">
        <f>IFERROR(INDEX('DO NOT DELETE - Ref sheet'!KQ:KQ,MATCH(RA!$E52,'DO NOT DELETE - Ref sheet'!$A:$A,0)),"")</f>
        <v/>
      </c>
      <c r="KW52" s="190" t="str">
        <f>IFERROR(INDEX('DO NOT DELETE - Ref sheet'!KR:KR,MATCH(RA!$E52,'DO NOT DELETE - Ref sheet'!$A:$A,0)),"")</f>
        <v/>
      </c>
      <c r="KX52" s="190" t="str">
        <f>IFERROR(INDEX('DO NOT DELETE - Ref sheet'!KS:KS,MATCH(RA!$E52,'DO NOT DELETE - Ref sheet'!$A:$A,0)),"")</f>
        <v/>
      </c>
      <c r="KY52" s="190" t="str">
        <f>IFERROR(INDEX('DO NOT DELETE - Ref sheet'!KT:KT,MATCH(RA!$E52,'DO NOT DELETE - Ref sheet'!$A:$A,0)),"")</f>
        <v/>
      </c>
      <c r="KZ52" s="190" t="str">
        <f>IFERROR(INDEX('DO NOT DELETE - Ref sheet'!KU:KU,MATCH(RA!$E52,'DO NOT DELETE - Ref sheet'!$A:$A,0)),"")</f>
        <v/>
      </c>
      <c r="LA52" s="190" t="str">
        <f>IFERROR(INDEX('DO NOT DELETE - Ref sheet'!KV:KV,MATCH(RA!$E52,'DO NOT DELETE - Ref sheet'!$A:$A,0)),"")</f>
        <v/>
      </c>
      <c r="LB52" s="190" t="str">
        <f>IFERROR(INDEX('DO NOT DELETE - Ref sheet'!KW:KW,MATCH(RA!$E52,'DO NOT DELETE - Ref sheet'!$A:$A,0)),"")</f>
        <v/>
      </c>
      <c r="LC52" s="190" t="str">
        <f>IFERROR(INDEX('DO NOT DELETE - Ref sheet'!KX:KX,MATCH(RA!$E52,'DO NOT DELETE - Ref sheet'!$A:$A,0)),"")</f>
        <v/>
      </c>
      <c r="LD52" s="190" t="str">
        <f>IFERROR(INDEX('DO NOT DELETE - Ref sheet'!KY:KY,MATCH(RA!$E52,'DO NOT DELETE - Ref sheet'!$A:$A,0)),"")</f>
        <v/>
      </c>
      <c r="LE52" s="190" t="str">
        <f>IFERROR(INDEX('DO NOT DELETE - Ref sheet'!KZ:KZ,MATCH(RA!$E52,'DO NOT DELETE - Ref sheet'!$A:$A,0)),"")</f>
        <v/>
      </c>
      <c r="LF52" s="190" t="str">
        <f>IFERROR(INDEX('DO NOT DELETE - Ref sheet'!LA:LA,MATCH(RA!$E52,'DO NOT DELETE - Ref sheet'!$A:$A,0)),"")</f>
        <v/>
      </c>
      <c r="LG52" s="190" t="str">
        <f>IFERROR(INDEX('DO NOT DELETE - Ref sheet'!LB:LB,MATCH(RA!$E52,'DO NOT DELETE - Ref sheet'!$A:$A,0)),"")</f>
        <v/>
      </c>
      <c r="LH52" s="190" t="str">
        <f>IFERROR(INDEX('DO NOT DELETE - Ref sheet'!LC:LC,MATCH(RA!$E52,'DO NOT DELETE - Ref sheet'!$A:$A,0)),"")</f>
        <v/>
      </c>
      <c r="LI52" s="190" t="str">
        <f>IFERROR(INDEX('DO NOT DELETE - Ref sheet'!LD:LD,MATCH(RA!$E52,'DO NOT DELETE - Ref sheet'!$A:$A,0)),"")</f>
        <v/>
      </c>
      <c r="LJ52" s="190" t="str">
        <f>IFERROR(INDEX('DO NOT DELETE - Ref sheet'!LE:LE,MATCH(RA!$E52,'DO NOT DELETE - Ref sheet'!$A:$A,0)),"")</f>
        <v/>
      </c>
      <c r="LK52" s="190" t="str">
        <f>IFERROR(INDEX('DO NOT DELETE - Ref sheet'!LF:LF,MATCH(RA!$E52,'DO NOT DELETE - Ref sheet'!$A:$A,0)),"")</f>
        <v/>
      </c>
      <c r="LL52" s="190" t="str">
        <f>IFERROR(INDEX('DO NOT DELETE - Ref sheet'!LG:LG,MATCH(RA!$E52,'DO NOT DELETE - Ref sheet'!$A:$A,0)),"")</f>
        <v/>
      </c>
      <c r="LM52" s="190" t="str">
        <f>IFERROR(INDEX('DO NOT DELETE - Ref sheet'!LH:LH,MATCH(RA!$E52,'DO NOT DELETE - Ref sheet'!$A:$A,0)),"")</f>
        <v/>
      </c>
      <c r="LN52" s="190" t="str">
        <f>IFERROR(INDEX('DO NOT DELETE - Ref sheet'!LI:LI,MATCH(RA!$E52,'DO NOT DELETE - Ref sheet'!$A:$A,0)),"")</f>
        <v/>
      </c>
      <c r="LO52" s="190" t="str">
        <f>IFERROR(INDEX('DO NOT DELETE - Ref sheet'!LJ:LJ,MATCH(RA!$E52,'DO NOT DELETE - Ref sheet'!$A:$A,0)),"")</f>
        <v/>
      </c>
      <c r="LP52" s="190" t="str">
        <f>IFERROR(INDEX('DO NOT DELETE - Ref sheet'!LK:LK,MATCH(RA!$E52,'DO NOT DELETE - Ref sheet'!$A:$A,0)),"")</f>
        <v/>
      </c>
      <c r="LQ52" s="190" t="str">
        <f>IFERROR(INDEX('DO NOT DELETE - Ref sheet'!LL:LL,MATCH(RA!$E52,'DO NOT DELETE - Ref sheet'!$A:$A,0)),"")</f>
        <v/>
      </c>
      <c r="LR52" s="190" t="str">
        <f>IFERROR(INDEX('DO NOT DELETE - Ref sheet'!LM:LM,MATCH(RA!$E52,'DO NOT DELETE - Ref sheet'!$A:$A,0)),"")</f>
        <v/>
      </c>
      <c r="LS52" s="190" t="str">
        <f>IFERROR(INDEX('DO NOT DELETE - Ref sheet'!LN:LN,MATCH(RA!$E52,'DO NOT DELETE - Ref sheet'!$A:$A,0)),"")</f>
        <v/>
      </c>
      <c r="LT52" s="190" t="str">
        <f>IFERROR(INDEX('DO NOT DELETE - Ref sheet'!LO:LO,MATCH(RA!$E52,'DO NOT DELETE - Ref sheet'!$A:$A,0)),"")</f>
        <v/>
      </c>
      <c r="LU52" s="190" t="str">
        <f>IFERROR(INDEX('DO NOT DELETE - Ref sheet'!LP:LP,MATCH(RA!$E52,'DO NOT DELETE - Ref sheet'!$A:$A,0)),"")</f>
        <v/>
      </c>
      <c r="LV52" s="190" t="str">
        <f>IFERROR(INDEX('DO NOT DELETE - Ref sheet'!LQ:LQ,MATCH(RA!$E52,'DO NOT DELETE - Ref sheet'!$A:$A,0)),"")</f>
        <v/>
      </c>
      <c r="LW52" s="190" t="str">
        <f>IFERROR(INDEX('DO NOT DELETE - Ref sheet'!LR:LR,MATCH(RA!$E52,'DO NOT DELETE - Ref sheet'!$A:$A,0)),"")</f>
        <v/>
      </c>
      <c r="LX52" s="190" t="str">
        <f>IFERROR(INDEX('DO NOT DELETE - Ref sheet'!LS:LS,MATCH(RA!$E52,'DO NOT DELETE - Ref sheet'!$A:$A,0)),"")</f>
        <v/>
      </c>
      <c r="LY52" s="190" t="str">
        <f>IFERROR(INDEX('DO NOT DELETE - Ref sheet'!LT:LT,MATCH(RA!$E52,'DO NOT DELETE - Ref sheet'!$A:$A,0)),"")</f>
        <v/>
      </c>
      <c r="LZ52" s="190" t="str">
        <f>IFERROR(INDEX('DO NOT DELETE - Ref sheet'!LU:LU,MATCH(RA!$E52,'DO NOT DELETE - Ref sheet'!$A:$A,0)),"")</f>
        <v/>
      </c>
      <c r="MA52" s="190" t="str">
        <f>IFERROR(INDEX('DO NOT DELETE - Ref sheet'!LV:LV,MATCH(RA!$E52,'DO NOT DELETE - Ref sheet'!$A:$A,0)),"")</f>
        <v/>
      </c>
      <c r="MB52" s="190" t="str">
        <f>IFERROR(INDEX('DO NOT DELETE - Ref sheet'!LW:LW,MATCH(RA!$E52,'DO NOT DELETE - Ref sheet'!$A:$A,0)),"")</f>
        <v/>
      </c>
      <c r="MC52" s="190" t="str">
        <f>IFERROR(INDEX('DO NOT DELETE - Ref sheet'!LX:LX,MATCH(RA!$E52,'DO NOT DELETE - Ref sheet'!$A:$A,0)),"")</f>
        <v/>
      </c>
      <c r="MD52" s="190" t="str">
        <f>IFERROR(INDEX('DO NOT DELETE - Ref sheet'!LY:LY,MATCH(RA!$E52,'DO NOT DELETE - Ref sheet'!$A:$A,0)),"")</f>
        <v/>
      </c>
      <c r="ME52" s="190" t="str">
        <f>IFERROR(INDEX('DO NOT DELETE - Ref sheet'!LZ:LZ,MATCH(RA!$E52,'DO NOT DELETE - Ref sheet'!$A:$A,0)),"")</f>
        <v/>
      </c>
      <c r="MF52" s="190" t="str">
        <f>IFERROR(INDEX('DO NOT DELETE - Ref sheet'!MA:MA,MATCH(RA!$E52,'DO NOT DELETE - Ref sheet'!$A:$A,0)),"")</f>
        <v/>
      </c>
      <c r="MG52" s="190" t="str">
        <f>IFERROR(INDEX('DO NOT DELETE - Ref sheet'!MB:MB,MATCH(RA!$E52,'DO NOT DELETE - Ref sheet'!$A:$A,0)),"")</f>
        <v/>
      </c>
      <c r="MH52" s="190" t="str">
        <f>IFERROR(INDEX('DO NOT DELETE - Ref sheet'!MC:MC,MATCH(RA!$E52,'DO NOT DELETE - Ref sheet'!$A:$A,0)),"")</f>
        <v/>
      </c>
      <c r="MI52" s="190" t="str">
        <f>IFERROR(INDEX('DO NOT DELETE - Ref sheet'!MD:MD,MATCH(RA!$E52,'DO NOT DELETE - Ref sheet'!$A:$A,0)),"")</f>
        <v/>
      </c>
      <c r="MJ52" s="190" t="str">
        <f>IFERROR(INDEX('DO NOT DELETE - Ref sheet'!ME:ME,MATCH(RA!$E52,'DO NOT DELETE - Ref sheet'!$A:$A,0)),"")</f>
        <v/>
      </c>
      <c r="MK52" s="190" t="str">
        <f>IFERROR(INDEX('DO NOT DELETE - Ref sheet'!MF:MF,MATCH(RA!$E52,'DO NOT DELETE - Ref sheet'!$A:$A,0)),"")</f>
        <v/>
      </c>
      <c r="ML52" s="190" t="str">
        <f>IFERROR(INDEX('DO NOT DELETE - Ref sheet'!MG:MG,MATCH(RA!$E52,'DO NOT DELETE - Ref sheet'!$A:$A,0)),"")</f>
        <v/>
      </c>
      <c r="MM52" s="190" t="str">
        <f>IFERROR(INDEX('DO NOT DELETE - Ref sheet'!MH:MH,MATCH(RA!$E52,'DO NOT DELETE - Ref sheet'!$A:$A,0)),"")</f>
        <v/>
      </c>
      <c r="MN52" s="190" t="str">
        <f>IFERROR(INDEX('DO NOT DELETE - Ref sheet'!MI:MI,MATCH(RA!$E52,'DO NOT DELETE - Ref sheet'!$A:$A,0)),"")</f>
        <v/>
      </c>
      <c r="MO52" s="190" t="str">
        <f>IFERROR(INDEX('DO NOT DELETE - Ref sheet'!MJ:MJ,MATCH(RA!$E52,'DO NOT DELETE - Ref sheet'!$A:$A,0)),"")</f>
        <v/>
      </c>
      <c r="MP52" s="190" t="str">
        <f>IFERROR(INDEX('DO NOT DELETE - Ref sheet'!MK:MK,MATCH(RA!$E52,'DO NOT DELETE - Ref sheet'!$A:$A,0)),"")</f>
        <v/>
      </c>
      <c r="MQ52" s="190" t="str">
        <f>IFERROR(INDEX('DO NOT DELETE - Ref sheet'!ML:ML,MATCH(RA!$E52,'DO NOT DELETE - Ref sheet'!$A:$A,0)),"")</f>
        <v/>
      </c>
      <c r="MR52" s="190" t="str">
        <f>IFERROR(INDEX('DO NOT DELETE - Ref sheet'!MM:MM,MATCH(RA!$E52,'DO NOT DELETE - Ref sheet'!$A:$A,0)),"")</f>
        <v/>
      </c>
      <c r="MS52" s="190" t="str">
        <f>IFERROR(INDEX('DO NOT DELETE - Ref sheet'!MN:MN,MATCH(RA!$E52,'DO NOT DELETE - Ref sheet'!$A:$A,0)),"")</f>
        <v/>
      </c>
      <c r="MT52" s="190" t="str">
        <f>IFERROR(INDEX('DO NOT DELETE - Ref sheet'!MO:MO,MATCH(RA!$E52,'DO NOT DELETE - Ref sheet'!$A:$A,0)),"")</f>
        <v/>
      </c>
      <c r="MU52" s="190" t="str">
        <f>IFERROR(INDEX('DO NOT DELETE - Ref sheet'!MP:MP,MATCH(RA!$E52,'DO NOT DELETE - Ref sheet'!$A:$A,0)),"")</f>
        <v/>
      </c>
      <c r="MV52" s="190" t="str">
        <f>IFERROR(INDEX('DO NOT DELETE - Ref sheet'!MQ:MQ,MATCH(RA!$E52,'DO NOT DELETE - Ref sheet'!$A:$A,0)),"")</f>
        <v/>
      </c>
      <c r="MW52" s="190" t="str">
        <f>IFERROR(INDEX('DO NOT DELETE - Ref sheet'!MR:MR,MATCH(RA!$E52,'DO NOT DELETE - Ref sheet'!$A:$A,0)),"")</f>
        <v/>
      </c>
      <c r="MX52" s="190" t="str">
        <f>IFERROR(INDEX('DO NOT DELETE - Ref sheet'!MS:MS,MATCH(RA!$E52,'DO NOT DELETE - Ref sheet'!$A:$A,0)),"")</f>
        <v/>
      </c>
      <c r="MY52" s="190" t="str">
        <f>IFERROR(INDEX('DO NOT DELETE - Ref sheet'!MT:MT,MATCH(RA!$E52,'DO NOT DELETE - Ref sheet'!$A:$A,0)),"")</f>
        <v/>
      </c>
      <c r="MZ52" s="190" t="str">
        <f>IFERROR(INDEX('DO NOT DELETE - Ref sheet'!MU:MU,MATCH(RA!$E52,'DO NOT DELETE - Ref sheet'!$A:$A,0)),"")</f>
        <v/>
      </c>
      <c r="NA52" s="190" t="str">
        <f>IFERROR(INDEX('DO NOT DELETE - Ref sheet'!MV:MV,MATCH(RA!$E52,'DO NOT DELETE - Ref sheet'!$A:$A,0)),"")</f>
        <v/>
      </c>
      <c r="NB52" s="190" t="str">
        <f>IFERROR(INDEX('DO NOT DELETE - Ref sheet'!MW:MW,MATCH(RA!$E52,'DO NOT DELETE - Ref sheet'!$A:$A,0)),"")</f>
        <v/>
      </c>
      <c r="NC52" s="190" t="str">
        <f>IFERROR(INDEX('DO NOT DELETE - Ref sheet'!MX:MX,MATCH(RA!$E52,'DO NOT DELETE - Ref sheet'!$A:$A,0)),"")</f>
        <v/>
      </c>
      <c r="ND52" s="190" t="str">
        <f>IFERROR(INDEX('DO NOT DELETE - Ref sheet'!MY:MY,MATCH(RA!$E52,'DO NOT DELETE - Ref sheet'!$A:$A,0)),"")</f>
        <v/>
      </c>
      <c r="NE52" s="190" t="str">
        <f>IFERROR(INDEX('DO NOT DELETE - Ref sheet'!MZ:MZ,MATCH(RA!$E52,'DO NOT DELETE - Ref sheet'!$A:$A,0)),"")</f>
        <v/>
      </c>
      <c r="NF52" s="190" t="str">
        <f>IFERROR(INDEX('DO NOT DELETE - Ref sheet'!NA:NA,MATCH(RA!$E52,'DO NOT DELETE - Ref sheet'!$A:$A,0)),"")</f>
        <v/>
      </c>
      <c r="NG52" s="190" t="str">
        <f>IFERROR(INDEX('DO NOT DELETE - Ref sheet'!NB:NB,MATCH(RA!$E52,'DO NOT DELETE - Ref sheet'!$A:$A,0)),"")</f>
        <v/>
      </c>
      <c r="NH52" s="190" t="str">
        <f>IFERROR(INDEX('DO NOT DELETE - Ref sheet'!NC:NC,MATCH(RA!$E52,'DO NOT DELETE - Ref sheet'!$A:$A,0)),"")</f>
        <v/>
      </c>
      <c r="NI52" s="190" t="str">
        <f>IFERROR(INDEX('DO NOT DELETE - Ref sheet'!ND:ND,MATCH(RA!$E52,'DO NOT DELETE - Ref sheet'!$A:$A,0)),"")</f>
        <v/>
      </c>
      <c r="NJ52" s="190" t="str">
        <f>IFERROR(INDEX('DO NOT DELETE - Ref sheet'!NE:NE,MATCH(RA!$E52,'DO NOT DELETE - Ref sheet'!$A:$A,0)),"")</f>
        <v/>
      </c>
      <c r="NK52" s="190" t="str">
        <f>IFERROR(INDEX('DO NOT DELETE - Ref sheet'!NF:NF,MATCH(RA!$E52,'DO NOT DELETE - Ref sheet'!$A:$A,0)),"")</f>
        <v/>
      </c>
      <c r="NL52" s="190" t="str">
        <f>IFERROR(INDEX('DO NOT DELETE - Ref sheet'!NG:NG,MATCH(RA!$E52,'DO NOT DELETE - Ref sheet'!$A:$A,0)),"")</f>
        <v/>
      </c>
      <c r="NM52" s="190" t="str">
        <f>IFERROR(INDEX('DO NOT DELETE - Ref sheet'!NH:NH,MATCH(RA!$E52,'DO NOT DELETE - Ref sheet'!$A:$A,0)),"")</f>
        <v/>
      </c>
      <c r="NN52" s="190" t="str">
        <f>IFERROR(INDEX('DO NOT DELETE - Ref sheet'!NI:NI,MATCH(RA!$E52,'DO NOT DELETE - Ref sheet'!$A:$A,0)),"")</f>
        <v/>
      </c>
      <c r="NO52" s="190" t="str">
        <f>IFERROR(INDEX('DO NOT DELETE - Ref sheet'!NJ:NJ,MATCH(RA!$E52,'DO NOT DELETE - Ref sheet'!$A:$A,0)),"")</f>
        <v/>
      </c>
      <c r="NP52" s="190" t="str">
        <f>IFERROR(INDEX('DO NOT DELETE - Ref sheet'!NK:NK,MATCH(RA!$E52,'DO NOT DELETE - Ref sheet'!$A:$A,0)),"")</f>
        <v/>
      </c>
      <c r="NQ52" s="190" t="str">
        <f>IFERROR(INDEX('DO NOT DELETE - Ref sheet'!NL:NL,MATCH(RA!$E52,'DO NOT DELETE - Ref sheet'!$A:$A,0)),"")</f>
        <v/>
      </c>
      <c r="NR52" s="190" t="str">
        <f>IFERROR(INDEX('DO NOT DELETE - Ref sheet'!NM:NM,MATCH(RA!$E52,'DO NOT DELETE - Ref sheet'!$A:$A,0)),"")</f>
        <v/>
      </c>
      <c r="NS52" s="190" t="str">
        <f>IFERROR(INDEX('DO NOT DELETE - Ref sheet'!NN:NN,MATCH(RA!$E52,'DO NOT DELETE - Ref sheet'!$A:$A,0)),"")</f>
        <v/>
      </c>
      <c r="NT52" s="190" t="str">
        <f>IFERROR(INDEX('DO NOT DELETE - Ref sheet'!NO:NO,MATCH(RA!$E52,'DO NOT DELETE - Ref sheet'!$A:$A,0)),"")</f>
        <v/>
      </c>
      <c r="NU52" s="190" t="str">
        <f>IFERROR(INDEX('DO NOT DELETE - Ref sheet'!NP:NP,MATCH(RA!$E52,'DO NOT DELETE - Ref sheet'!$A:$A,0)),"")</f>
        <v/>
      </c>
      <c r="NV52" s="190" t="str">
        <f>IFERROR(INDEX('DO NOT DELETE - Ref sheet'!NQ:NQ,MATCH(RA!$E52,'DO NOT DELETE - Ref sheet'!$A:$A,0)),"")</f>
        <v/>
      </c>
      <c r="NW52" s="190" t="str">
        <f>IFERROR(INDEX('DO NOT DELETE - Ref sheet'!NR:NR,MATCH(RA!$E52,'DO NOT DELETE - Ref sheet'!$A:$A,0)),"")</f>
        <v/>
      </c>
      <c r="NX52" s="190" t="str">
        <f>IFERROR(INDEX('DO NOT DELETE - Ref sheet'!NS:NS,MATCH(RA!$E52,'DO NOT DELETE - Ref sheet'!$A:$A,0)),"")</f>
        <v/>
      </c>
      <c r="NY52" s="190" t="str">
        <f>IFERROR(INDEX('DO NOT DELETE - Ref sheet'!NT:NT,MATCH(RA!$E52,'DO NOT DELETE - Ref sheet'!$A:$A,0)),"")</f>
        <v/>
      </c>
      <c r="NZ52" s="190" t="str">
        <f>IFERROR(INDEX('DO NOT DELETE - Ref sheet'!NU:NU,MATCH(RA!$E52,'DO NOT DELETE - Ref sheet'!$A:$A,0)),"")</f>
        <v/>
      </c>
      <c r="OA52" s="190" t="str">
        <f>IFERROR(INDEX('DO NOT DELETE - Ref sheet'!NV:NV,MATCH(RA!$E52,'DO NOT DELETE - Ref sheet'!$A:$A,0)),"")</f>
        <v/>
      </c>
      <c r="OB52" s="190" t="str">
        <f>IFERROR(INDEX('DO NOT DELETE - Ref sheet'!NW:NW,MATCH(RA!$E52,'DO NOT DELETE - Ref sheet'!$A:$A,0)),"")</f>
        <v/>
      </c>
      <c r="OC52" s="190" t="str">
        <f>IFERROR(INDEX('DO NOT DELETE - Ref sheet'!NX:NX,MATCH(RA!$E52,'DO NOT DELETE - Ref sheet'!$A:$A,0)),"")</f>
        <v/>
      </c>
      <c r="OD52" s="190" t="str">
        <f>IFERROR(INDEX('DO NOT DELETE - Ref sheet'!NY:NY,MATCH(RA!$E52,'DO NOT DELETE - Ref sheet'!$A:$A,0)),"")</f>
        <v/>
      </c>
      <c r="OE52" s="190" t="str">
        <f>IFERROR(INDEX('DO NOT DELETE - Ref sheet'!NZ:NZ,MATCH(RA!$E52,'DO NOT DELETE - Ref sheet'!$A:$A,0)),"")</f>
        <v/>
      </c>
      <c r="OF52" s="190" t="str">
        <f>IFERROR(INDEX('DO NOT DELETE - Ref sheet'!OA:OA,MATCH(RA!$E52,'DO NOT DELETE - Ref sheet'!$A:$A,0)),"")</f>
        <v/>
      </c>
      <c r="OG52" s="190" t="str">
        <f>IFERROR(INDEX('DO NOT DELETE - Ref sheet'!OB:OB,MATCH(RA!$E52,'DO NOT DELETE - Ref sheet'!$A:$A,0)),"")</f>
        <v/>
      </c>
      <c r="OH52" s="190" t="str">
        <f>IFERROR(INDEX('DO NOT DELETE - Ref sheet'!OC:OC,MATCH(RA!$E52,'DO NOT DELETE - Ref sheet'!$A:$A,0)),"")</f>
        <v/>
      </c>
      <c r="OI52" s="190" t="str">
        <f>IFERROR(INDEX('DO NOT DELETE - Ref sheet'!OD:OD,MATCH(RA!$E52,'DO NOT DELETE - Ref sheet'!$A:$A,0)),"")</f>
        <v/>
      </c>
      <c r="OJ52" s="190" t="str">
        <f>IFERROR(INDEX('DO NOT DELETE - Ref sheet'!OE:OE,MATCH(RA!$E52,'DO NOT DELETE - Ref sheet'!$A:$A,0)),"")</f>
        <v/>
      </c>
      <c r="OK52" s="190" t="str">
        <f>IFERROR(INDEX('DO NOT DELETE - Ref sheet'!OF:OF,MATCH(RA!$E52,'DO NOT DELETE - Ref sheet'!$A:$A,0)),"")</f>
        <v/>
      </c>
      <c r="OL52" s="190" t="str">
        <f>IFERROR(INDEX('DO NOT DELETE - Ref sheet'!OG:OG,MATCH(RA!$E52,'DO NOT DELETE - Ref sheet'!$A:$A,0)),"")</f>
        <v/>
      </c>
      <c r="OM52" s="190" t="str">
        <f>IFERROR(INDEX('DO NOT DELETE - Ref sheet'!OH:OH,MATCH(RA!$E52,'DO NOT DELETE - Ref sheet'!$A:$A,0)),"")</f>
        <v/>
      </c>
      <c r="ON52" s="190" t="str">
        <f>IFERROR(INDEX('DO NOT DELETE - Ref sheet'!OI:OI,MATCH(RA!$E52,'DO NOT DELETE - Ref sheet'!$A:$A,0)),"")</f>
        <v/>
      </c>
      <c r="OO52" s="190" t="str">
        <f>IFERROR(INDEX('DO NOT DELETE - Ref sheet'!OJ:OJ,MATCH(RA!$E52,'DO NOT DELETE - Ref sheet'!$A:$A,0)),"")</f>
        <v/>
      </c>
      <c r="OP52" s="190" t="str">
        <f>IFERROR(INDEX('DO NOT DELETE - Ref sheet'!OK:OK,MATCH(RA!$E52,'DO NOT DELETE - Ref sheet'!$A:$A,0)),"")</f>
        <v/>
      </c>
      <c r="OQ52" s="190" t="str">
        <f>IFERROR(INDEX('DO NOT DELETE - Ref sheet'!OL:OL,MATCH(RA!$E52,'DO NOT DELETE - Ref sheet'!$A:$A,0)),"")</f>
        <v/>
      </c>
      <c r="OR52" s="190" t="str">
        <f>IFERROR(INDEX('DO NOT DELETE - Ref sheet'!OM:OM,MATCH(RA!$E52,'DO NOT DELETE - Ref sheet'!$A:$A,0)),"")</f>
        <v/>
      </c>
      <c r="OS52" s="190" t="str">
        <f>IFERROR(INDEX('DO NOT DELETE - Ref sheet'!ON:ON,MATCH(RA!$E52,'DO NOT DELETE - Ref sheet'!$A:$A,0)),"")</f>
        <v/>
      </c>
      <c r="OT52" s="190" t="str">
        <f>IFERROR(INDEX('DO NOT DELETE - Ref sheet'!OO:OO,MATCH(RA!$E52,'DO NOT DELETE - Ref sheet'!$A:$A,0)),"")</f>
        <v/>
      </c>
      <c r="OU52" s="190" t="str">
        <f>IFERROR(INDEX('DO NOT DELETE - Ref sheet'!OP:OP,MATCH(RA!$E52,'DO NOT DELETE - Ref sheet'!$A:$A,0)),"")</f>
        <v/>
      </c>
      <c r="OV52" s="190" t="str">
        <f>IFERROR(INDEX('DO NOT DELETE - Ref sheet'!OQ:OQ,MATCH(RA!$E52,'DO NOT DELETE - Ref sheet'!$A:$A,0)),"")</f>
        <v/>
      </c>
      <c r="OW52" s="190" t="str">
        <f>IFERROR(INDEX('DO NOT DELETE - Ref sheet'!OR:OR,MATCH(RA!$E52,'DO NOT DELETE - Ref sheet'!$A:$A,0)),"")</f>
        <v/>
      </c>
      <c r="OX52" s="190" t="str">
        <f>IFERROR(INDEX('DO NOT DELETE - Ref sheet'!OS:OS,MATCH(RA!$E52,'DO NOT DELETE - Ref sheet'!$A:$A,0)),"")</f>
        <v/>
      </c>
      <c r="OY52" s="190" t="str">
        <f>IFERROR(INDEX('DO NOT DELETE - Ref sheet'!OT:OT,MATCH(RA!$E52,'DO NOT DELETE - Ref sheet'!$A:$A,0)),"")</f>
        <v/>
      </c>
      <c r="OZ52" s="190" t="str">
        <f>IFERROR(INDEX('DO NOT DELETE - Ref sheet'!OU:OU,MATCH(RA!$E52,'DO NOT DELETE - Ref sheet'!$A:$A,0)),"")</f>
        <v/>
      </c>
      <c r="PA52" s="190" t="str">
        <f>IFERROR(INDEX('DO NOT DELETE - Ref sheet'!OV:OV,MATCH(RA!$E52,'DO NOT DELETE - Ref sheet'!$A:$A,0)),"")</f>
        <v/>
      </c>
      <c r="PB52" s="190" t="str">
        <f>IFERROR(INDEX('DO NOT DELETE - Ref sheet'!OW:OW,MATCH(RA!$E52,'DO NOT DELETE - Ref sheet'!$A:$A,0)),"")</f>
        <v/>
      </c>
      <c r="PC52" s="190" t="str">
        <f>IFERROR(INDEX('DO NOT DELETE - Ref sheet'!OX:OX,MATCH(RA!$E52,'DO NOT DELETE - Ref sheet'!$A:$A,0)),"")</f>
        <v/>
      </c>
      <c r="PD52" s="190" t="str">
        <f>IFERROR(INDEX('DO NOT DELETE - Ref sheet'!OY:OY,MATCH(RA!$E52,'DO NOT DELETE - Ref sheet'!$A:$A,0)),"")</f>
        <v/>
      </c>
      <c r="PE52" s="190" t="str">
        <f>IFERROR(INDEX('DO NOT DELETE - Ref sheet'!OZ:OZ,MATCH(RA!$E52,'DO NOT DELETE - Ref sheet'!$A:$A,0)),"")</f>
        <v/>
      </c>
      <c r="PF52" s="190" t="str">
        <f>IFERROR(INDEX('DO NOT DELETE - Ref sheet'!PA:PA,MATCH(RA!$E52,'DO NOT DELETE - Ref sheet'!$A:$A,0)),"")</f>
        <v/>
      </c>
      <c r="PG52" s="190" t="str">
        <f>IFERROR(INDEX('DO NOT DELETE - Ref sheet'!PB:PB,MATCH(RA!$E52,'DO NOT DELETE - Ref sheet'!$A:$A,0)),"")</f>
        <v/>
      </c>
      <c r="PH52" s="190" t="str">
        <f>IFERROR(INDEX('DO NOT DELETE - Ref sheet'!PC:PC,MATCH(RA!$E52,'DO NOT DELETE - Ref sheet'!$A:$A,0)),"")</f>
        <v/>
      </c>
      <c r="PI52" s="190" t="str">
        <f>IFERROR(INDEX('DO NOT DELETE - Ref sheet'!PD:PD,MATCH(RA!$E52,'DO NOT DELETE - Ref sheet'!$A:$A,0)),"")</f>
        <v/>
      </c>
      <c r="PJ52" s="190" t="str">
        <f>IFERROR(INDEX('DO NOT DELETE - Ref sheet'!PE:PE,MATCH(RA!$E52,'DO NOT DELETE - Ref sheet'!$A:$A,0)),"")</f>
        <v/>
      </c>
      <c r="PK52" s="190" t="str">
        <f>IFERROR(INDEX('DO NOT DELETE - Ref sheet'!PF:PF,MATCH(RA!$E52,'DO NOT DELETE - Ref sheet'!$A:$A,0)),"")</f>
        <v/>
      </c>
      <c r="PL52" s="190" t="str">
        <f>IFERROR(INDEX('DO NOT DELETE - Ref sheet'!PG:PG,MATCH(RA!$E52,'DO NOT DELETE - Ref sheet'!$A:$A,0)),"")</f>
        <v/>
      </c>
      <c r="PM52" s="190" t="str">
        <f>IFERROR(INDEX('DO NOT DELETE - Ref sheet'!PH:PH,MATCH(RA!$E52,'DO NOT DELETE - Ref sheet'!$A:$A,0)),"")</f>
        <v/>
      </c>
      <c r="PN52" s="190" t="str">
        <f>IFERROR(INDEX('DO NOT DELETE - Ref sheet'!PI:PI,MATCH(RA!$E52,'DO NOT DELETE - Ref sheet'!$A:$A,0)),"")</f>
        <v/>
      </c>
      <c r="PO52" s="190" t="str">
        <f>IFERROR(INDEX('DO NOT DELETE - Ref sheet'!PJ:PJ,MATCH(RA!$E52,'DO NOT DELETE - Ref sheet'!$A:$A,0)),"")</f>
        <v/>
      </c>
      <c r="PP52" s="190" t="str">
        <f>IFERROR(INDEX('DO NOT DELETE - Ref sheet'!PK:PK,MATCH(RA!$E52,'DO NOT DELETE - Ref sheet'!$A:$A,0)),"")</f>
        <v/>
      </c>
      <c r="PQ52" s="190" t="str">
        <f>IFERROR(INDEX('DO NOT DELETE - Ref sheet'!PL:PL,MATCH(RA!$E52,'DO NOT DELETE - Ref sheet'!$A:$A,0)),"")</f>
        <v/>
      </c>
      <c r="PR52" s="190" t="str">
        <f>IFERROR(INDEX('DO NOT DELETE - Ref sheet'!PM:PM,MATCH(RA!$E52,'DO NOT DELETE - Ref sheet'!$A:$A,0)),"")</f>
        <v/>
      </c>
      <c r="PS52" s="190" t="str">
        <f>IFERROR(INDEX('DO NOT DELETE - Ref sheet'!PN:PN,MATCH(RA!$E52,'DO NOT DELETE - Ref sheet'!$A:$A,0)),"")</f>
        <v/>
      </c>
      <c r="PT52" s="190" t="str">
        <f>IFERROR(INDEX('DO NOT DELETE - Ref sheet'!PO:PO,MATCH(RA!$E52,'DO NOT DELETE - Ref sheet'!$A:$A,0)),"")</f>
        <v/>
      </c>
      <c r="PU52" s="190" t="str">
        <f>IFERROR(INDEX('DO NOT DELETE - Ref sheet'!PP:PP,MATCH(RA!$E52,'DO NOT DELETE - Ref sheet'!$A:$A,0)),"")</f>
        <v/>
      </c>
      <c r="PV52" s="190" t="str">
        <f>IFERROR(INDEX('DO NOT DELETE - Ref sheet'!PQ:PQ,MATCH(RA!$E52,'DO NOT DELETE - Ref sheet'!$A:$A,0)),"")</f>
        <v/>
      </c>
      <c r="PW52" s="190" t="str">
        <f>IFERROR(INDEX('DO NOT DELETE - Ref sheet'!PR:PR,MATCH(RA!$E52,'DO NOT DELETE - Ref sheet'!$A:$A,0)),"")</f>
        <v/>
      </c>
      <c r="PX52" s="190" t="str">
        <f>IFERROR(INDEX('DO NOT DELETE - Ref sheet'!PS:PS,MATCH(RA!$E52,'DO NOT DELETE - Ref sheet'!$A:$A,0)),"")</f>
        <v/>
      </c>
      <c r="PY52" s="190" t="str">
        <f>IFERROR(INDEX('DO NOT DELETE - Ref sheet'!PT:PT,MATCH(RA!$E52,'DO NOT DELETE - Ref sheet'!$A:$A,0)),"")</f>
        <v/>
      </c>
      <c r="PZ52" s="190" t="str">
        <f>IFERROR(INDEX('DO NOT DELETE - Ref sheet'!PU:PU,MATCH(RA!$E52,'DO NOT DELETE - Ref sheet'!$A:$A,0)),"")</f>
        <v/>
      </c>
      <c r="QA52" s="190" t="str">
        <f>IFERROR(INDEX('DO NOT DELETE - Ref sheet'!PV:PV,MATCH(RA!$E52,'DO NOT DELETE - Ref sheet'!$A:$A,0)),"")</f>
        <v/>
      </c>
      <c r="QB52" s="190" t="str">
        <f>IFERROR(INDEX('DO NOT DELETE - Ref sheet'!PW:PW,MATCH(RA!$E52,'DO NOT DELETE - Ref sheet'!$A:$A,0)),"")</f>
        <v/>
      </c>
      <c r="QC52" s="190" t="str">
        <f>IFERROR(INDEX('DO NOT DELETE - Ref sheet'!PX:PX,MATCH(RA!$E52,'DO NOT DELETE - Ref sheet'!$A:$A,0)),"")</f>
        <v/>
      </c>
      <c r="QD52" s="190" t="str">
        <f>IFERROR(INDEX('DO NOT DELETE - Ref sheet'!PY:PY,MATCH(RA!$E52,'DO NOT DELETE - Ref sheet'!$A:$A,0)),"")</f>
        <v/>
      </c>
      <c r="QE52" s="190" t="str">
        <f>IFERROR(INDEX('DO NOT DELETE - Ref sheet'!PZ:PZ,MATCH(RA!$E52,'DO NOT DELETE - Ref sheet'!$A:$A,0)),"")</f>
        <v/>
      </c>
      <c r="QF52" s="190" t="str">
        <f>IFERROR(INDEX('DO NOT DELETE - Ref sheet'!QA:QA,MATCH(RA!$E52,'DO NOT DELETE - Ref sheet'!$A:$A,0)),"")</f>
        <v/>
      </c>
      <c r="QG52" s="190" t="str">
        <f>IFERROR(INDEX('DO NOT DELETE - Ref sheet'!QB:QB,MATCH(RA!$E52,'DO NOT DELETE - Ref sheet'!$A:$A,0)),"")</f>
        <v/>
      </c>
      <c r="QH52" s="190" t="str">
        <f>IFERROR(INDEX('DO NOT DELETE - Ref sheet'!QC:QC,MATCH(RA!$E52,'DO NOT DELETE - Ref sheet'!$A:$A,0)),"")</f>
        <v/>
      </c>
      <c r="QI52" s="190" t="str">
        <f>IFERROR(INDEX('DO NOT DELETE - Ref sheet'!QD:QD,MATCH(RA!$E52,'DO NOT DELETE - Ref sheet'!$A:$A,0)),"")</f>
        <v/>
      </c>
      <c r="QJ52" s="190" t="str">
        <f>IFERROR(INDEX('DO NOT DELETE - Ref sheet'!QE:QE,MATCH(RA!$E52,'DO NOT DELETE - Ref sheet'!$A:$A,0)),"")</f>
        <v/>
      </c>
      <c r="QK52" s="190" t="str">
        <f>IFERROR(INDEX('DO NOT DELETE - Ref sheet'!QF:QF,MATCH(RA!$E52,'DO NOT DELETE - Ref sheet'!$A:$A,0)),"")</f>
        <v/>
      </c>
      <c r="QL52" s="190" t="str">
        <f>IFERROR(INDEX('DO NOT DELETE - Ref sheet'!QG:QG,MATCH(RA!$E52,'DO NOT DELETE - Ref sheet'!$A:$A,0)),"")</f>
        <v/>
      </c>
      <c r="QM52" s="190" t="str">
        <f>IFERROR(INDEX('DO NOT DELETE - Ref sheet'!QH:QH,MATCH(RA!$E52,'DO NOT DELETE - Ref sheet'!$A:$A,0)),"")</f>
        <v/>
      </c>
      <c r="QN52" s="190" t="str">
        <f>IFERROR(INDEX('DO NOT DELETE - Ref sheet'!QI:QI,MATCH(RA!$E52,'DO NOT DELETE - Ref sheet'!$A:$A,0)),"")</f>
        <v/>
      </c>
      <c r="QO52" s="190" t="str">
        <f>IFERROR(INDEX('DO NOT DELETE - Ref sheet'!QJ:QJ,MATCH(RA!$E52,'DO NOT DELETE - Ref sheet'!$A:$A,0)),"")</f>
        <v/>
      </c>
      <c r="QP52" s="190" t="str">
        <f>IFERROR(INDEX('DO NOT DELETE - Ref sheet'!QK:QK,MATCH(RA!$E52,'DO NOT DELETE - Ref sheet'!$A:$A,0)),"")</f>
        <v/>
      </c>
      <c r="QQ52" s="190" t="str">
        <f>IFERROR(INDEX('DO NOT DELETE - Ref sheet'!QL:QL,MATCH(RA!$E52,'DO NOT DELETE - Ref sheet'!$A:$A,0)),"")</f>
        <v/>
      </c>
      <c r="QR52" s="190" t="str">
        <f>IFERROR(INDEX('DO NOT DELETE - Ref sheet'!QM:QM,MATCH(RA!$E52,'DO NOT DELETE - Ref sheet'!$A:$A,0)),"")</f>
        <v/>
      </c>
      <c r="QS52" s="190" t="str">
        <f>IFERROR(INDEX('DO NOT DELETE - Ref sheet'!QN:QN,MATCH(RA!$E52,'DO NOT DELETE - Ref sheet'!$A:$A,0)),"")</f>
        <v/>
      </c>
      <c r="QT52" s="190" t="str">
        <f>IFERROR(INDEX('DO NOT DELETE - Ref sheet'!QO:QO,MATCH(RA!$E52,'DO NOT DELETE - Ref sheet'!$A:$A,0)),"")</f>
        <v/>
      </c>
      <c r="QU52" s="190" t="str">
        <f>IFERROR(INDEX('DO NOT DELETE - Ref sheet'!QP:QP,MATCH(RA!$E52,'DO NOT DELETE - Ref sheet'!$A:$A,0)),"")</f>
        <v/>
      </c>
      <c r="QV52" s="190" t="str">
        <f>IFERROR(INDEX('DO NOT DELETE - Ref sheet'!QQ:QQ,MATCH(RA!$E52,'DO NOT DELETE - Ref sheet'!$A:$A,0)),"")</f>
        <v/>
      </c>
      <c r="QW52" s="190" t="str">
        <f>IFERROR(INDEX('DO NOT DELETE - Ref sheet'!QR:QR,MATCH(RA!$E52,'DO NOT DELETE - Ref sheet'!$A:$A,0)),"")</f>
        <v/>
      </c>
      <c r="QX52" s="190" t="str">
        <f>IFERROR(INDEX('DO NOT DELETE - Ref sheet'!QS:QS,MATCH(RA!$E52,'DO NOT DELETE - Ref sheet'!$A:$A,0)),"")</f>
        <v/>
      </c>
      <c r="QY52" s="190" t="str">
        <f>IFERROR(INDEX('DO NOT DELETE - Ref sheet'!QT:QT,MATCH(RA!$E52,'DO NOT DELETE - Ref sheet'!$A:$A,0)),"")</f>
        <v/>
      </c>
      <c r="QZ52" s="190" t="str">
        <f>IFERROR(INDEX('DO NOT DELETE - Ref sheet'!QU:QU,MATCH(RA!$E52,'DO NOT DELETE - Ref sheet'!$A:$A,0)),"")</f>
        <v/>
      </c>
      <c r="RA52" s="190" t="str">
        <f>IFERROR(INDEX('DO NOT DELETE - Ref sheet'!QV:QV,MATCH(RA!$E52,'DO NOT DELETE - Ref sheet'!$A:$A,0)),"")</f>
        <v/>
      </c>
      <c r="RB52" s="190" t="str">
        <f>IFERROR(INDEX('DO NOT DELETE - Ref sheet'!QW:QW,MATCH(RA!$E52,'DO NOT DELETE - Ref sheet'!$A:$A,0)),"")</f>
        <v/>
      </c>
      <c r="RC52" s="190" t="str">
        <f>IFERROR(INDEX('DO NOT DELETE - Ref sheet'!QX:QX,MATCH(RA!$E52,'DO NOT DELETE - Ref sheet'!$A:$A,0)),"")</f>
        <v/>
      </c>
      <c r="RD52" s="190" t="str">
        <f>IFERROR(INDEX('DO NOT DELETE - Ref sheet'!QY:QY,MATCH(RA!$E52,'DO NOT DELETE - Ref sheet'!$A:$A,0)),"")</f>
        <v/>
      </c>
      <c r="RE52" s="190" t="str">
        <f>IFERROR(INDEX('DO NOT DELETE - Ref sheet'!QZ:QZ,MATCH(RA!$E52,'DO NOT DELETE - Ref sheet'!$A:$A,0)),"")</f>
        <v/>
      </c>
      <c r="RF52" s="190" t="str">
        <f>IFERROR(INDEX('DO NOT DELETE - Ref sheet'!RA:RA,MATCH(RA!$E52,'DO NOT DELETE - Ref sheet'!$A:$A,0)),"")</f>
        <v/>
      </c>
      <c r="RG52" s="190" t="str">
        <f>IFERROR(INDEX('DO NOT DELETE - Ref sheet'!RB:RB,MATCH(RA!$E52,'DO NOT DELETE - Ref sheet'!$A:$A,0)),"")</f>
        <v/>
      </c>
      <c r="RH52" s="190" t="str">
        <f>IFERROR(INDEX('DO NOT DELETE - Ref sheet'!RC:RC,MATCH(RA!$E52,'DO NOT DELETE - Ref sheet'!$A:$A,0)),"")</f>
        <v/>
      </c>
      <c r="RI52" s="190" t="str">
        <f>IFERROR(INDEX('DO NOT DELETE - Ref sheet'!RD:RD,MATCH(RA!$E52,'DO NOT DELETE - Ref sheet'!$A:$A,0)),"")</f>
        <v/>
      </c>
      <c r="RJ52" s="190" t="str">
        <f>IFERROR(INDEX('DO NOT DELETE - Ref sheet'!RE:RE,MATCH(RA!$E52,'DO NOT DELETE - Ref sheet'!$A:$A,0)),"")</f>
        <v/>
      </c>
      <c r="RK52" s="190" t="str">
        <f>IFERROR(INDEX('DO NOT DELETE - Ref sheet'!RF:RF,MATCH(RA!$E52,'DO NOT DELETE - Ref sheet'!$A:$A,0)),"")</f>
        <v/>
      </c>
      <c r="RL52" s="190" t="str">
        <f>IFERROR(INDEX('DO NOT DELETE - Ref sheet'!RG:RG,MATCH(RA!$E52,'DO NOT DELETE - Ref sheet'!$A:$A,0)),"")</f>
        <v/>
      </c>
      <c r="RM52" s="190" t="str">
        <f>IFERROR(INDEX('DO NOT DELETE - Ref sheet'!RH:RH,MATCH(RA!$E52,'DO NOT DELETE - Ref sheet'!$A:$A,0)),"")</f>
        <v/>
      </c>
      <c r="RN52" s="190" t="str">
        <f>IFERROR(INDEX('DO NOT DELETE - Ref sheet'!RI:RI,MATCH(RA!$E52,'DO NOT DELETE - Ref sheet'!$A:$A,0)),"")</f>
        <v/>
      </c>
      <c r="RO52" s="190" t="str">
        <f>IFERROR(INDEX('DO NOT DELETE - Ref sheet'!RJ:RJ,MATCH(RA!$E52,'DO NOT DELETE - Ref sheet'!$A:$A,0)),"")</f>
        <v/>
      </c>
      <c r="RP52" s="190" t="str">
        <f>IFERROR(INDEX('DO NOT DELETE - Ref sheet'!RK:RK,MATCH(RA!$E52,'DO NOT DELETE - Ref sheet'!$A:$A,0)),"")</f>
        <v/>
      </c>
      <c r="RQ52" s="190" t="str">
        <f>IFERROR(INDEX('DO NOT DELETE - Ref sheet'!RL:RL,MATCH(RA!$E52,'DO NOT DELETE - Ref sheet'!$A:$A,0)),"")</f>
        <v/>
      </c>
      <c r="RR52" s="190" t="str">
        <f>IFERROR(INDEX('DO NOT DELETE - Ref sheet'!RM:RM,MATCH(RA!$E52,'DO NOT DELETE - Ref sheet'!$A:$A,0)),"")</f>
        <v/>
      </c>
      <c r="RS52" s="190" t="str">
        <f>IFERROR(INDEX('DO NOT DELETE - Ref sheet'!RN:RN,MATCH(RA!$E52,'DO NOT DELETE - Ref sheet'!$A:$A,0)),"")</f>
        <v/>
      </c>
      <c r="RT52" s="190" t="str">
        <f>IFERROR(INDEX('DO NOT DELETE - Ref sheet'!RO:RO,MATCH(RA!$E52,'DO NOT DELETE - Ref sheet'!$A:$A,0)),"")</f>
        <v/>
      </c>
      <c r="RU52" s="190" t="str">
        <f>IFERROR(INDEX('DO NOT DELETE - Ref sheet'!RP:RP,MATCH(RA!$E52,'DO NOT DELETE - Ref sheet'!$A:$A,0)),"")</f>
        <v/>
      </c>
      <c r="RV52" s="190" t="str">
        <f>IFERROR(INDEX('DO NOT DELETE - Ref sheet'!RQ:RQ,MATCH(RA!$E52,'DO NOT DELETE - Ref sheet'!$A:$A,0)),"")</f>
        <v/>
      </c>
      <c r="RW52" s="190" t="str">
        <f>IFERROR(INDEX('DO NOT DELETE - Ref sheet'!RR:RR,MATCH(RA!$E52,'DO NOT DELETE - Ref sheet'!$A:$A,0)),"")</f>
        <v/>
      </c>
      <c r="RX52" s="190" t="str">
        <f>IFERROR(INDEX('DO NOT DELETE - Ref sheet'!RS:RS,MATCH(RA!$E52,'DO NOT DELETE - Ref sheet'!$A:$A,0)),"")</f>
        <v/>
      </c>
      <c r="RY52" s="190" t="str">
        <f>IFERROR(INDEX('DO NOT DELETE - Ref sheet'!RT:RT,MATCH(RA!$E52,'DO NOT DELETE - Ref sheet'!$A:$A,0)),"")</f>
        <v/>
      </c>
      <c r="RZ52" s="190" t="str">
        <f>IFERROR(INDEX('DO NOT DELETE - Ref sheet'!RU:RU,MATCH(RA!$E52,'DO NOT DELETE - Ref sheet'!$A:$A,0)),"")</f>
        <v/>
      </c>
      <c r="SA52" s="190" t="str">
        <f>IFERROR(INDEX('DO NOT DELETE - Ref sheet'!RV:RV,MATCH(RA!$E52,'DO NOT DELETE - Ref sheet'!$A:$A,0)),"")</f>
        <v/>
      </c>
      <c r="SB52" s="190" t="str">
        <f>IFERROR(INDEX('DO NOT DELETE - Ref sheet'!RW:RW,MATCH(RA!$E52,'DO NOT DELETE - Ref sheet'!$A:$A,0)),"")</f>
        <v/>
      </c>
      <c r="SC52" s="190" t="str">
        <f>IFERROR(INDEX('DO NOT DELETE - Ref sheet'!RX:RX,MATCH(RA!$E52,'DO NOT DELETE - Ref sheet'!$A:$A,0)),"")</f>
        <v/>
      </c>
      <c r="SD52" s="190" t="str">
        <f>IFERROR(INDEX('DO NOT DELETE - Ref sheet'!RY:RY,MATCH(RA!$E52,'DO NOT DELETE - Ref sheet'!$A:$A,0)),"")</f>
        <v/>
      </c>
      <c r="SE52" s="190" t="str">
        <f>IFERROR(INDEX('DO NOT DELETE - Ref sheet'!RZ:RZ,MATCH(RA!$E52,'DO NOT DELETE - Ref sheet'!$A:$A,0)),"")</f>
        <v/>
      </c>
      <c r="SF52" s="190" t="str">
        <f>IFERROR(INDEX('DO NOT DELETE - Ref sheet'!SA:SA,MATCH(RA!$E52,'DO NOT DELETE - Ref sheet'!$A:$A,0)),"")</f>
        <v/>
      </c>
      <c r="SG52" s="190" t="str">
        <f>IFERROR(INDEX('DO NOT DELETE - Ref sheet'!SB:SB,MATCH(RA!$E52,'DO NOT DELETE - Ref sheet'!$A:$A,0)),"")</f>
        <v/>
      </c>
      <c r="SH52" s="190" t="str">
        <f>IFERROR(INDEX('DO NOT DELETE - Ref sheet'!SC:SC,MATCH(RA!$E52,'DO NOT DELETE - Ref sheet'!$A:$A,0)),"")</f>
        <v/>
      </c>
      <c r="SI52" s="190" t="str">
        <f>IFERROR(INDEX('DO NOT DELETE - Ref sheet'!SD:SD,MATCH(RA!$E52,'DO NOT DELETE - Ref sheet'!$A:$A,0)),"")</f>
        <v/>
      </c>
      <c r="SJ52" s="190" t="str">
        <f>IFERROR(INDEX('DO NOT DELETE - Ref sheet'!SE:SE,MATCH(RA!$E52,'DO NOT DELETE - Ref sheet'!$A:$A,0)),"")</f>
        <v/>
      </c>
      <c r="SK52" s="190" t="str">
        <f>IFERROR(INDEX('DO NOT DELETE - Ref sheet'!SF:SF,MATCH(RA!$E52,'DO NOT DELETE - Ref sheet'!$A:$A,0)),"")</f>
        <v/>
      </c>
      <c r="SL52" s="190" t="str">
        <f>IFERROR(INDEX('DO NOT DELETE - Ref sheet'!SG:SG,MATCH(RA!$E52,'DO NOT DELETE - Ref sheet'!$A:$A,0)),"")</f>
        <v/>
      </c>
    </row>
    <row r="53" spans="1:506" ht="18.75" customHeight="1">
      <c r="A53" s="61"/>
      <c r="B53" s="295" t="s">
        <v>609</v>
      </c>
      <c r="C53" s="296"/>
      <c r="D53" s="312"/>
      <c r="E53" s="273" t="s">
        <v>610</v>
      </c>
      <c r="G53" s="195" t="str">
        <f>IFERROR(INDEX('DO NOT DELETE - Ref sheet'!B:B,MATCH(RA!$E53,'DO NOT DELETE - Ref sheet'!$A:$A,0)),"")</f>
        <v/>
      </c>
      <c r="H53" s="195" t="str">
        <f>IFERROR(INDEX('DO NOT DELETE - Ref sheet'!C:C,MATCH(RA!$E53,'DO NOT DELETE - Ref sheet'!$A:$A,0)),"")</f>
        <v/>
      </c>
      <c r="I53" s="195" t="str">
        <f>IFERROR(INDEX('DO NOT DELETE - Ref sheet'!D:D,MATCH(RA!$E53,'DO NOT DELETE - Ref sheet'!$A:$A,0)),"")</f>
        <v/>
      </c>
      <c r="J53" s="195" t="str">
        <f>IFERROR(INDEX('DO NOT DELETE - Ref sheet'!E:E,MATCH(RA!$E53,'DO NOT DELETE - Ref sheet'!$A:$A,0)),"")</f>
        <v/>
      </c>
      <c r="K53" s="195" t="str">
        <f>IFERROR(INDEX('DO NOT DELETE - Ref sheet'!F:F,MATCH(RA!$E53,'DO NOT DELETE - Ref sheet'!$A:$A,0)),"")</f>
        <v/>
      </c>
      <c r="L53" s="195" t="str">
        <f>IFERROR(INDEX('DO NOT DELETE - Ref sheet'!G:G,MATCH(RA!$E53,'DO NOT DELETE - Ref sheet'!$A:$A,0)),"")</f>
        <v/>
      </c>
      <c r="M53" s="195" t="str">
        <f>IFERROR(INDEX('DO NOT DELETE - Ref sheet'!H:H,MATCH(RA!$E53,'DO NOT DELETE - Ref sheet'!$A:$A,0)),"")</f>
        <v/>
      </c>
      <c r="N53" s="195" t="str">
        <f>IFERROR(INDEX('DO NOT DELETE - Ref sheet'!I:I,MATCH(RA!$E53,'DO NOT DELETE - Ref sheet'!$A:$A,0)),"")</f>
        <v/>
      </c>
      <c r="O53" s="195" t="str">
        <f>IFERROR(INDEX('DO NOT DELETE - Ref sheet'!J:J,MATCH(RA!$E53,'DO NOT DELETE - Ref sheet'!$A:$A,0)),"")</f>
        <v/>
      </c>
      <c r="P53" s="195" t="str">
        <f>IFERROR(INDEX('DO NOT DELETE - Ref sheet'!K:K,MATCH(RA!$E53,'DO NOT DELETE - Ref sheet'!$A:$A,0)),"")</f>
        <v/>
      </c>
      <c r="Q53" s="195" t="str">
        <f>IFERROR(INDEX('DO NOT DELETE - Ref sheet'!L:L,MATCH(RA!$E53,'DO NOT DELETE - Ref sheet'!$A:$A,0)),"")</f>
        <v/>
      </c>
      <c r="R53" s="195" t="str">
        <f>IFERROR(INDEX('DO NOT DELETE - Ref sheet'!M:M,MATCH(RA!$E53,'DO NOT DELETE - Ref sheet'!$A:$A,0)),"")</f>
        <v/>
      </c>
      <c r="S53" s="195" t="str">
        <f>IFERROR(INDEX('DO NOT DELETE - Ref sheet'!N:N,MATCH(RA!$E53,'DO NOT DELETE - Ref sheet'!$A:$A,0)),"")</f>
        <v/>
      </c>
      <c r="T53" s="195" t="str">
        <f>IFERROR(INDEX('DO NOT DELETE - Ref sheet'!O:O,MATCH(RA!$E53,'DO NOT DELETE - Ref sheet'!$A:$A,0)),"")</f>
        <v/>
      </c>
      <c r="U53" s="195" t="str">
        <f>IFERROR(INDEX('DO NOT DELETE - Ref sheet'!P:P,MATCH(RA!$E53,'DO NOT DELETE - Ref sheet'!$A:$A,0)),"")</f>
        <v/>
      </c>
      <c r="V53" s="195" t="str">
        <f>IFERROR(INDEX('DO NOT DELETE - Ref sheet'!Q:Q,MATCH(RA!$E53,'DO NOT DELETE - Ref sheet'!$A:$A,0)),"")</f>
        <v/>
      </c>
      <c r="W53" s="195" t="str">
        <f>IFERROR(INDEX('DO NOT DELETE - Ref sheet'!R:R,MATCH(RA!$E53,'DO NOT DELETE - Ref sheet'!$A:$A,0)),"")</f>
        <v/>
      </c>
      <c r="X53" s="195" t="str">
        <f>IFERROR(INDEX('DO NOT DELETE - Ref sheet'!S:S,MATCH(RA!$E53,'DO NOT DELETE - Ref sheet'!$A:$A,0)),"")</f>
        <v/>
      </c>
      <c r="Y53" s="195" t="str">
        <f>IFERROR(INDEX('DO NOT DELETE - Ref sheet'!T:T,MATCH(RA!$E53,'DO NOT DELETE - Ref sheet'!$A:$A,0)),"")</f>
        <v/>
      </c>
      <c r="Z53" s="195" t="str">
        <f>IFERROR(INDEX('DO NOT DELETE - Ref sheet'!U:U,MATCH(RA!$E53,'DO NOT DELETE - Ref sheet'!$A:$A,0)),"")</f>
        <v/>
      </c>
      <c r="AA53" s="195" t="str">
        <f>IFERROR(INDEX('DO NOT DELETE - Ref sheet'!V:V,MATCH(RA!$E53,'DO NOT DELETE - Ref sheet'!$A:$A,0)),"")</f>
        <v/>
      </c>
      <c r="AB53" s="195" t="str">
        <f>IFERROR(INDEX('DO NOT DELETE - Ref sheet'!W:W,MATCH(RA!$E53,'DO NOT DELETE - Ref sheet'!$A:$A,0)),"")</f>
        <v/>
      </c>
      <c r="AC53" s="195" t="str">
        <f>IFERROR(INDEX('DO NOT DELETE - Ref sheet'!X:X,MATCH(RA!$E53,'DO NOT DELETE - Ref sheet'!$A:$A,0)),"")</f>
        <v/>
      </c>
      <c r="AD53" s="195" t="str">
        <f>IFERROR(INDEX('DO NOT DELETE - Ref sheet'!Y:Y,MATCH(RA!$E53,'DO NOT DELETE - Ref sheet'!$A:$A,0)),"")</f>
        <v/>
      </c>
      <c r="AE53" s="195" t="str">
        <f>IFERROR(INDEX('DO NOT DELETE - Ref sheet'!Z:Z,MATCH(RA!$E53,'DO NOT DELETE - Ref sheet'!$A:$A,0)),"")</f>
        <v/>
      </c>
      <c r="AF53" s="195" t="str">
        <f>IFERROR(INDEX('DO NOT DELETE - Ref sheet'!AA:AA,MATCH(RA!$E53,'DO NOT DELETE - Ref sheet'!$A:$A,0)),"")</f>
        <v/>
      </c>
      <c r="AG53" s="195" t="str">
        <f>IFERROR(INDEX('DO NOT DELETE - Ref sheet'!AB:AB,MATCH(RA!$E53,'DO NOT DELETE - Ref sheet'!$A:$A,0)),"")</f>
        <v/>
      </c>
      <c r="AH53" s="195" t="str">
        <f>IFERROR(INDEX('DO NOT DELETE - Ref sheet'!AC:AC,MATCH(RA!$E53,'DO NOT DELETE - Ref sheet'!$A:$A,0)),"")</f>
        <v/>
      </c>
      <c r="AI53" s="195" t="str">
        <f>IFERROR(INDEX('DO NOT DELETE - Ref sheet'!AD:AD,MATCH(RA!$E53,'DO NOT DELETE - Ref sheet'!$A:$A,0)),"")</f>
        <v/>
      </c>
      <c r="AJ53" s="195" t="str">
        <f>IFERROR(INDEX('DO NOT DELETE - Ref sheet'!AE:AE,MATCH(RA!$E53,'DO NOT DELETE - Ref sheet'!$A:$A,0)),"")</f>
        <v/>
      </c>
      <c r="AK53" s="195" t="str">
        <f>IFERROR(INDEX('DO NOT DELETE - Ref sheet'!AF:AF,MATCH(RA!$E53,'DO NOT DELETE - Ref sheet'!$A:$A,0)),"")</f>
        <v/>
      </c>
      <c r="AL53" s="195" t="str">
        <f>IFERROR(INDEX('DO NOT DELETE - Ref sheet'!AG:AG,MATCH(RA!$E53,'DO NOT DELETE - Ref sheet'!$A:$A,0)),"")</f>
        <v/>
      </c>
      <c r="AM53" s="195" t="str">
        <f>IFERROR(INDEX('DO NOT DELETE - Ref sheet'!AH:AH,MATCH(RA!$E53,'DO NOT DELETE - Ref sheet'!$A:$A,0)),"")</f>
        <v/>
      </c>
      <c r="AN53" s="195" t="str">
        <f>IFERROR(INDEX('DO NOT DELETE - Ref sheet'!AI:AI,MATCH(RA!$E53,'DO NOT DELETE - Ref sheet'!$A:$A,0)),"")</f>
        <v/>
      </c>
      <c r="AO53" s="195" t="str">
        <f>IFERROR(INDEX('DO NOT DELETE - Ref sheet'!AJ:AJ,MATCH(RA!$E53,'DO NOT DELETE - Ref sheet'!$A:$A,0)),"")</f>
        <v/>
      </c>
      <c r="AP53" s="195" t="str">
        <f>IFERROR(INDEX('DO NOT DELETE - Ref sheet'!AK:AK,MATCH(RA!$E53,'DO NOT DELETE - Ref sheet'!$A:$A,0)),"")</f>
        <v/>
      </c>
      <c r="AQ53" s="195" t="str">
        <f>IFERROR(INDEX('DO NOT DELETE - Ref sheet'!AL:AL,MATCH(RA!$E53,'DO NOT DELETE - Ref sheet'!$A:$A,0)),"")</f>
        <v/>
      </c>
      <c r="AR53" s="195" t="str">
        <f>IFERROR(INDEX('DO NOT DELETE - Ref sheet'!AM:AM,MATCH(RA!$E53,'DO NOT DELETE - Ref sheet'!$A:$A,0)),"")</f>
        <v/>
      </c>
      <c r="AS53" s="195" t="str">
        <f>IFERROR(INDEX('DO NOT DELETE - Ref sheet'!AN:AN,MATCH(RA!$E53,'DO NOT DELETE - Ref sheet'!$A:$A,0)),"")</f>
        <v/>
      </c>
      <c r="AT53" s="195" t="str">
        <f>IFERROR(INDEX('DO NOT DELETE - Ref sheet'!AO:AO,MATCH(RA!$E53,'DO NOT DELETE - Ref sheet'!$A:$A,0)),"")</f>
        <v/>
      </c>
      <c r="AU53" s="195" t="str">
        <f>IFERROR(INDEX('DO NOT DELETE - Ref sheet'!AP:AP,MATCH(RA!$E53,'DO NOT DELETE - Ref sheet'!$A:$A,0)),"")</f>
        <v/>
      </c>
      <c r="AV53" s="195" t="str">
        <f>IFERROR(INDEX('DO NOT DELETE - Ref sheet'!AQ:AQ,MATCH(RA!$E53,'DO NOT DELETE - Ref sheet'!$A:$A,0)),"")</f>
        <v/>
      </c>
      <c r="AW53" s="195" t="str">
        <f>IFERROR(INDEX('DO NOT DELETE - Ref sheet'!AR:AR,MATCH(RA!$E53,'DO NOT DELETE - Ref sheet'!$A:$A,0)),"")</f>
        <v/>
      </c>
      <c r="AX53" s="195" t="str">
        <f>IFERROR(INDEX('DO NOT DELETE - Ref sheet'!AS:AS,MATCH(RA!$E53,'DO NOT DELETE - Ref sheet'!$A:$A,0)),"")</f>
        <v/>
      </c>
      <c r="AY53" s="195" t="str">
        <f>IFERROR(INDEX('DO NOT DELETE - Ref sheet'!AT:AT,MATCH(RA!$E53,'DO NOT DELETE - Ref sheet'!$A:$A,0)),"")</f>
        <v/>
      </c>
      <c r="AZ53" s="195" t="str">
        <f>IFERROR(INDEX('DO NOT DELETE - Ref sheet'!AU:AU,MATCH(RA!$E53,'DO NOT DELETE - Ref sheet'!$A:$A,0)),"")</f>
        <v/>
      </c>
      <c r="BA53" s="195" t="str">
        <f>IFERROR(INDEX('DO NOT DELETE - Ref sheet'!AV:AV,MATCH(RA!$E53,'DO NOT DELETE - Ref sheet'!$A:$A,0)),"")</f>
        <v/>
      </c>
      <c r="BB53" s="195" t="str">
        <f>IFERROR(INDEX('DO NOT DELETE - Ref sheet'!AW:AW,MATCH(RA!$E53,'DO NOT DELETE - Ref sheet'!$A:$A,0)),"")</f>
        <v/>
      </c>
      <c r="BC53" s="195" t="str">
        <f>IFERROR(INDEX('DO NOT DELETE - Ref sheet'!AX:AX,MATCH(RA!$E53,'DO NOT DELETE - Ref sheet'!$A:$A,0)),"")</f>
        <v/>
      </c>
      <c r="BD53" s="195" t="str">
        <f>IFERROR(INDEX('DO NOT DELETE - Ref sheet'!AY:AY,MATCH(RA!$E53,'DO NOT DELETE - Ref sheet'!$A:$A,0)),"")</f>
        <v/>
      </c>
      <c r="BE53" s="195" t="str">
        <f>IFERROR(INDEX('DO NOT DELETE - Ref sheet'!AZ:AZ,MATCH(RA!$E53,'DO NOT DELETE - Ref sheet'!$A:$A,0)),"")</f>
        <v/>
      </c>
      <c r="BF53" s="195" t="str">
        <f>IFERROR(INDEX('DO NOT DELETE - Ref sheet'!BA:BA,MATCH(RA!$E53,'DO NOT DELETE - Ref sheet'!$A:$A,0)),"")</f>
        <v/>
      </c>
      <c r="BG53" s="195" t="str">
        <f>IFERROR(INDEX('DO NOT DELETE - Ref sheet'!BB:BB,MATCH(RA!$E53,'DO NOT DELETE - Ref sheet'!$A:$A,0)),"")</f>
        <v/>
      </c>
      <c r="BH53" s="195" t="str">
        <f>IFERROR(INDEX('DO NOT DELETE - Ref sheet'!BC:BC,MATCH(RA!$E53,'DO NOT DELETE - Ref sheet'!$A:$A,0)),"")</f>
        <v/>
      </c>
      <c r="BI53" s="195" t="str">
        <f>IFERROR(INDEX('DO NOT DELETE - Ref sheet'!BD:BD,MATCH(RA!$E53,'DO NOT DELETE - Ref sheet'!$A:$A,0)),"")</f>
        <v/>
      </c>
      <c r="BJ53" s="195" t="str">
        <f>IFERROR(INDEX('DO NOT DELETE - Ref sheet'!BE:BE,MATCH(RA!$E53,'DO NOT DELETE - Ref sheet'!$A:$A,0)),"")</f>
        <v/>
      </c>
      <c r="BK53" s="195" t="str">
        <f>IFERROR(INDEX('DO NOT DELETE - Ref sheet'!BF:BF,MATCH(RA!$E53,'DO NOT DELETE - Ref sheet'!$A:$A,0)),"")</f>
        <v/>
      </c>
      <c r="BL53" s="195" t="str">
        <f>IFERROR(INDEX('DO NOT DELETE - Ref sheet'!BG:BG,MATCH(RA!$E53,'DO NOT DELETE - Ref sheet'!$A:$A,0)),"")</f>
        <v/>
      </c>
      <c r="BM53" s="195" t="str">
        <f>IFERROR(INDEX('DO NOT DELETE - Ref sheet'!BH:BH,MATCH(RA!$E53,'DO NOT DELETE - Ref sheet'!$A:$A,0)),"")</f>
        <v/>
      </c>
      <c r="BN53" s="195" t="str">
        <f>IFERROR(INDEX('DO NOT DELETE - Ref sheet'!BI:BI,MATCH(RA!$E53,'DO NOT DELETE - Ref sheet'!$A:$A,0)),"")</f>
        <v/>
      </c>
      <c r="BO53" s="195" t="str">
        <f>IFERROR(INDEX('DO NOT DELETE - Ref sheet'!BJ:BJ,MATCH(RA!$E53,'DO NOT DELETE - Ref sheet'!$A:$A,0)),"")</f>
        <v/>
      </c>
      <c r="BP53" s="195" t="str">
        <f>IFERROR(INDEX('DO NOT DELETE - Ref sheet'!BK:BK,MATCH(RA!$E53,'DO NOT DELETE - Ref sheet'!$A:$A,0)),"")</f>
        <v/>
      </c>
      <c r="BQ53" s="195" t="str">
        <f>IFERROR(INDEX('DO NOT DELETE - Ref sheet'!BL:BL,MATCH(RA!$E53,'DO NOT DELETE - Ref sheet'!$A:$A,0)),"")</f>
        <v/>
      </c>
      <c r="BR53" s="195" t="str">
        <f>IFERROR(INDEX('DO NOT DELETE - Ref sheet'!BM:BM,MATCH(RA!$E53,'DO NOT DELETE - Ref sheet'!$A:$A,0)),"")</f>
        <v/>
      </c>
      <c r="BS53" s="195" t="str">
        <f>IFERROR(INDEX('DO NOT DELETE - Ref sheet'!BN:BN,MATCH(RA!$E53,'DO NOT DELETE - Ref sheet'!$A:$A,0)),"")</f>
        <v/>
      </c>
      <c r="BT53" s="195" t="str">
        <f>IFERROR(INDEX('DO NOT DELETE - Ref sheet'!BO:BO,MATCH(RA!$E53,'DO NOT DELETE - Ref sheet'!$A:$A,0)),"")</f>
        <v/>
      </c>
      <c r="BU53" s="195" t="str">
        <f>IFERROR(INDEX('DO NOT DELETE - Ref sheet'!BP:BP,MATCH(RA!$E53,'DO NOT DELETE - Ref sheet'!$A:$A,0)),"")</f>
        <v/>
      </c>
      <c r="BV53" s="195" t="str">
        <f>IFERROR(INDEX('DO NOT DELETE - Ref sheet'!BQ:BQ,MATCH(RA!$E53,'DO NOT DELETE - Ref sheet'!$A:$A,0)),"")</f>
        <v/>
      </c>
      <c r="BW53" s="195" t="str">
        <f>IFERROR(INDEX('DO NOT DELETE - Ref sheet'!BR:BR,MATCH(RA!$E53,'DO NOT DELETE - Ref sheet'!$A:$A,0)),"")</f>
        <v/>
      </c>
      <c r="BX53" s="195" t="str">
        <f>IFERROR(INDEX('DO NOT DELETE - Ref sheet'!BS:BS,MATCH(RA!$E53,'DO NOT DELETE - Ref sheet'!$A:$A,0)),"")</f>
        <v/>
      </c>
      <c r="BY53" s="195" t="str">
        <f>IFERROR(INDEX('DO NOT DELETE - Ref sheet'!BT:BT,MATCH(RA!$E53,'DO NOT DELETE - Ref sheet'!$A:$A,0)),"")</f>
        <v/>
      </c>
      <c r="BZ53" s="195" t="str">
        <f>IFERROR(INDEX('DO NOT DELETE - Ref sheet'!BU:BU,MATCH(RA!$E53,'DO NOT DELETE - Ref sheet'!$A:$A,0)),"")</f>
        <v/>
      </c>
      <c r="CA53" s="195" t="str">
        <f>IFERROR(INDEX('DO NOT DELETE - Ref sheet'!BV:BV,MATCH(RA!$E53,'DO NOT DELETE - Ref sheet'!$A:$A,0)),"")</f>
        <v/>
      </c>
      <c r="CB53" s="195" t="str">
        <f>IFERROR(INDEX('DO NOT DELETE - Ref sheet'!BW:BW,MATCH(RA!$E53,'DO NOT DELETE - Ref sheet'!$A:$A,0)),"")</f>
        <v/>
      </c>
      <c r="CC53" s="195" t="str">
        <f>IFERROR(INDEX('DO NOT DELETE - Ref sheet'!BX:BX,MATCH(RA!$E53,'DO NOT DELETE - Ref sheet'!$A:$A,0)),"")</f>
        <v/>
      </c>
      <c r="CD53" s="195" t="str">
        <f>IFERROR(INDEX('DO NOT DELETE - Ref sheet'!BY:BY,MATCH(RA!$E53,'DO NOT DELETE - Ref sheet'!$A:$A,0)),"")</f>
        <v/>
      </c>
      <c r="CE53" s="195" t="str">
        <f>IFERROR(INDEX('DO NOT DELETE - Ref sheet'!BZ:BZ,MATCH(RA!$E53,'DO NOT DELETE - Ref sheet'!$A:$A,0)),"")</f>
        <v/>
      </c>
      <c r="CF53" s="195" t="str">
        <f>IFERROR(INDEX('DO NOT DELETE - Ref sheet'!CA:CA,MATCH(RA!$E53,'DO NOT DELETE - Ref sheet'!$A:$A,0)),"")</f>
        <v/>
      </c>
      <c r="CG53" s="195" t="str">
        <f>IFERROR(INDEX('DO NOT DELETE - Ref sheet'!CB:CB,MATCH(RA!$E53,'DO NOT DELETE - Ref sheet'!$A:$A,0)),"")</f>
        <v/>
      </c>
      <c r="CH53" s="195" t="str">
        <f>IFERROR(INDEX('DO NOT DELETE - Ref sheet'!CC:CC,MATCH(RA!$E53,'DO NOT DELETE - Ref sheet'!$A:$A,0)),"")</f>
        <v/>
      </c>
      <c r="CI53" s="195" t="str">
        <f>IFERROR(INDEX('DO NOT DELETE - Ref sheet'!CD:CD,MATCH(RA!$E53,'DO NOT DELETE - Ref sheet'!$A:$A,0)),"")</f>
        <v/>
      </c>
      <c r="CJ53" s="195" t="str">
        <f>IFERROR(INDEX('DO NOT DELETE - Ref sheet'!CE:CE,MATCH(RA!$E53,'DO NOT DELETE - Ref sheet'!$A:$A,0)),"")</f>
        <v/>
      </c>
      <c r="CK53" s="195" t="str">
        <f>IFERROR(INDEX('DO NOT DELETE - Ref sheet'!CF:CF,MATCH(RA!$E53,'DO NOT DELETE - Ref sheet'!$A:$A,0)),"")</f>
        <v/>
      </c>
      <c r="CL53" s="195" t="str">
        <f>IFERROR(INDEX('DO NOT DELETE - Ref sheet'!CG:CG,MATCH(RA!$E53,'DO NOT DELETE - Ref sheet'!$A:$A,0)),"")</f>
        <v/>
      </c>
      <c r="CM53" s="195" t="str">
        <f>IFERROR(INDEX('DO NOT DELETE - Ref sheet'!CH:CH,MATCH(RA!$E53,'DO NOT DELETE - Ref sheet'!$A:$A,0)),"")</f>
        <v/>
      </c>
      <c r="CN53" s="195" t="str">
        <f>IFERROR(INDEX('DO NOT DELETE - Ref sheet'!CI:CI,MATCH(RA!$E53,'DO NOT DELETE - Ref sheet'!$A:$A,0)),"")</f>
        <v/>
      </c>
      <c r="CO53" s="195" t="str">
        <f>IFERROR(INDEX('DO NOT DELETE - Ref sheet'!CJ:CJ,MATCH(RA!$E53,'DO NOT DELETE - Ref sheet'!$A:$A,0)),"")</f>
        <v/>
      </c>
      <c r="CP53" s="195" t="str">
        <f>IFERROR(INDEX('DO NOT DELETE - Ref sheet'!CK:CK,MATCH(RA!$E53,'DO NOT DELETE - Ref sheet'!$A:$A,0)),"")</f>
        <v/>
      </c>
      <c r="CQ53" s="195" t="str">
        <f>IFERROR(INDEX('DO NOT DELETE - Ref sheet'!CL:CL,MATCH(RA!$E53,'DO NOT DELETE - Ref sheet'!$A:$A,0)),"")</f>
        <v/>
      </c>
      <c r="CR53" s="195" t="str">
        <f>IFERROR(INDEX('DO NOT DELETE - Ref sheet'!CM:CM,MATCH(RA!$E53,'DO NOT DELETE - Ref sheet'!$A:$A,0)),"")</f>
        <v/>
      </c>
      <c r="CS53" s="195" t="str">
        <f>IFERROR(INDEX('DO NOT DELETE - Ref sheet'!CN:CN,MATCH(RA!$E53,'DO NOT DELETE - Ref sheet'!$A:$A,0)),"")</f>
        <v/>
      </c>
      <c r="CT53" s="195" t="str">
        <f>IFERROR(INDEX('DO NOT DELETE - Ref sheet'!CO:CO,MATCH(RA!$E53,'DO NOT DELETE - Ref sheet'!$A:$A,0)),"")</f>
        <v/>
      </c>
      <c r="CU53" s="195" t="str">
        <f>IFERROR(INDEX('DO NOT DELETE - Ref sheet'!CP:CP,MATCH(RA!$E53,'DO NOT DELETE - Ref sheet'!$A:$A,0)),"")</f>
        <v/>
      </c>
      <c r="CV53" s="195" t="str">
        <f>IFERROR(INDEX('DO NOT DELETE - Ref sheet'!CQ:CQ,MATCH(RA!$E53,'DO NOT DELETE - Ref sheet'!$A:$A,0)),"")</f>
        <v/>
      </c>
      <c r="CW53" s="195" t="str">
        <f>IFERROR(INDEX('DO NOT DELETE - Ref sheet'!CR:CR,MATCH(RA!$E53,'DO NOT DELETE - Ref sheet'!$A:$A,0)),"")</f>
        <v/>
      </c>
      <c r="CX53" s="195" t="str">
        <f>IFERROR(INDEX('DO NOT DELETE - Ref sheet'!CS:CS,MATCH(RA!$E53,'DO NOT DELETE - Ref sheet'!$A:$A,0)),"")</f>
        <v/>
      </c>
      <c r="CY53" s="195" t="str">
        <f>IFERROR(INDEX('DO NOT DELETE - Ref sheet'!CT:CT,MATCH(RA!$E53,'DO NOT DELETE - Ref sheet'!$A:$A,0)),"")</f>
        <v/>
      </c>
      <c r="CZ53" s="195" t="str">
        <f>IFERROR(INDEX('DO NOT DELETE - Ref sheet'!CU:CU,MATCH(RA!$E53,'DO NOT DELETE - Ref sheet'!$A:$A,0)),"")</f>
        <v/>
      </c>
      <c r="DA53" s="195" t="str">
        <f>IFERROR(INDEX('DO NOT DELETE - Ref sheet'!CV:CV,MATCH(RA!$E53,'DO NOT DELETE - Ref sheet'!$A:$A,0)),"")</f>
        <v/>
      </c>
      <c r="DB53" s="195" t="str">
        <f>IFERROR(INDEX('DO NOT DELETE - Ref sheet'!CW:CW,MATCH(RA!$E53,'DO NOT DELETE - Ref sheet'!$A:$A,0)),"")</f>
        <v/>
      </c>
      <c r="DC53" s="195" t="str">
        <f>IFERROR(INDEX('DO NOT DELETE - Ref sheet'!CX:CX,MATCH(RA!$E53,'DO NOT DELETE - Ref sheet'!$A:$A,0)),"")</f>
        <v/>
      </c>
      <c r="DD53" s="195" t="str">
        <f>IFERROR(INDEX('DO NOT DELETE - Ref sheet'!CY:CY,MATCH(RA!$E53,'DO NOT DELETE - Ref sheet'!$A:$A,0)),"")</f>
        <v/>
      </c>
      <c r="DE53" s="195" t="str">
        <f>IFERROR(INDEX('DO NOT DELETE - Ref sheet'!CZ:CZ,MATCH(RA!$E53,'DO NOT DELETE - Ref sheet'!$A:$A,0)),"")</f>
        <v/>
      </c>
      <c r="DF53" s="195" t="str">
        <f>IFERROR(INDEX('DO NOT DELETE - Ref sheet'!DA:DA,MATCH(RA!$E53,'DO NOT DELETE - Ref sheet'!$A:$A,0)),"")</f>
        <v/>
      </c>
      <c r="DG53" s="195" t="str">
        <f>IFERROR(INDEX('DO NOT DELETE - Ref sheet'!DB:DB,MATCH(RA!$E53,'DO NOT DELETE - Ref sheet'!$A:$A,0)),"")</f>
        <v/>
      </c>
      <c r="DH53" s="195" t="str">
        <f>IFERROR(INDEX('DO NOT DELETE - Ref sheet'!DC:DC,MATCH(RA!$E53,'DO NOT DELETE - Ref sheet'!$A:$A,0)),"")</f>
        <v/>
      </c>
      <c r="DI53" s="195" t="str">
        <f>IFERROR(INDEX('DO NOT DELETE - Ref sheet'!DD:DD,MATCH(RA!$E53,'DO NOT DELETE - Ref sheet'!$A:$A,0)),"")</f>
        <v/>
      </c>
      <c r="DJ53" s="195" t="str">
        <f>IFERROR(INDEX('DO NOT DELETE - Ref sheet'!DE:DE,MATCH(RA!$E53,'DO NOT DELETE - Ref sheet'!$A:$A,0)),"")</f>
        <v/>
      </c>
      <c r="DK53" s="195" t="str">
        <f>IFERROR(INDEX('DO NOT DELETE - Ref sheet'!DF:DF,MATCH(RA!$E53,'DO NOT DELETE - Ref sheet'!$A:$A,0)),"")</f>
        <v/>
      </c>
      <c r="DL53" s="195" t="str">
        <f>IFERROR(INDEX('DO NOT DELETE - Ref sheet'!DG:DG,MATCH(RA!$E53,'DO NOT DELETE - Ref sheet'!$A:$A,0)),"")</f>
        <v/>
      </c>
      <c r="DM53" s="195" t="str">
        <f>IFERROR(INDEX('DO NOT DELETE - Ref sheet'!DH:DH,MATCH(RA!$E53,'DO NOT DELETE - Ref sheet'!$A:$A,0)),"")</f>
        <v/>
      </c>
      <c r="DN53" s="195" t="str">
        <f>IFERROR(INDEX('DO NOT DELETE - Ref sheet'!DI:DI,MATCH(RA!$E53,'DO NOT DELETE - Ref sheet'!$A:$A,0)),"")</f>
        <v/>
      </c>
      <c r="DO53" s="195" t="str">
        <f>IFERROR(INDEX('DO NOT DELETE - Ref sheet'!DJ:DJ,MATCH(RA!$E53,'DO NOT DELETE - Ref sheet'!$A:$A,0)),"")</f>
        <v/>
      </c>
      <c r="DP53" s="195" t="str">
        <f>IFERROR(INDEX('DO NOT DELETE - Ref sheet'!DK:DK,MATCH(RA!$E53,'DO NOT DELETE - Ref sheet'!$A:$A,0)),"")</f>
        <v/>
      </c>
      <c r="DQ53" s="195" t="str">
        <f>IFERROR(INDEX('DO NOT DELETE - Ref sheet'!DL:DL,MATCH(RA!$E53,'DO NOT DELETE - Ref sheet'!$A:$A,0)),"")</f>
        <v/>
      </c>
      <c r="DR53" s="195" t="str">
        <f>IFERROR(INDEX('DO NOT DELETE - Ref sheet'!DM:DM,MATCH(RA!$E53,'DO NOT DELETE - Ref sheet'!$A:$A,0)),"")</f>
        <v/>
      </c>
      <c r="DS53" s="195" t="str">
        <f>IFERROR(INDEX('DO NOT DELETE - Ref sheet'!DN:DN,MATCH(RA!$E53,'DO NOT DELETE - Ref sheet'!$A:$A,0)),"")</f>
        <v/>
      </c>
      <c r="DT53" s="195" t="str">
        <f>IFERROR(INDEX('DO NOT DELETE - Ref sheet'!DO:DO,MATCH(RA!$E53,'DO NOT DELETE - Ref sheet'!$A:$A,0)),"")</f>
        <v/>
      </c>
      <c r="DU53" s="195" t="str">
        <f>IFERROR(INDEX('DO NOT DELETE - Ref sheet'!DP:DP,MATCH(RA!$E53,'DO NOT DELETE - Ref sheet'!$A:$A,0)),"")</f>
        <v/>
      </c>
      <c r="DV53" s="195" t="str">
        <f>IFERROR(INDEX('DO NOT DELETE - Ref sheet'!DQ:DQ,MATCH(RA!$E53,'DO NOT DELETE - Ref sheet'!$A:$A,0)),"")</f>
        <v/>
      </c>
      <c r="DW53" s="195" t="str">
        <f>IFERROR(INDEX('DO NOT DELETE - Ref sheet'!DR:DR,MATCH(RA!$E53,'DO NOT DELETE - Ref sheet'!$A:$A,0)),"")</f>
        <v/>
      </c>
      <c r="DX53" s="195" t="str">
        <f>IFERROR(INDEX('DO NOT DELETE - Ref sheet'!DS:DS,MATCH(RA!$E53,'DO NOT DELETE - Ref sheet'!$A:$A,0)),"")</f>
        <v/>
      </c>
      <c r="DY53" s="195" t="str">
        <f>IFERROR(INDEX('DO NOT DELETE - Ref sheet'!DT:DT,MATCH(RA!$E53,'DO NOT DELETE - Ref sheet'!$A:$A,0)),"")</f>
        <v/>
      </c>
      <c r="DZ53" s="195" t="str">
        <f>IFERROR(INDEX('DO NOT DELETE - Ref sheet'!DU:DU,MATCH(RA!$E53,'DO NOT DELETE - Ref sheet'!$A:$A,0)),"")</f>
        <v/>
      </c>
      <c r="EA53" s="195" t="str">
        <f>IFERROR(INDEX('DO NOT DELETE - Ref sheet'!DV:DV,MATCH(RA!$E53,'DO NOT DELETE - Ref sheet'!$A:$A,0)),"")</f>
        <v/>
      </c>
      <c r="EB53" s="195" t="str">
        <f>IFERROR(INDEX('DO NOT DELETE - Ref sheet'!DW:DW,MATCH(RA!$E53,'DO NOT DELETE - Ref sheet'!$A:$A,0)),"")</f>
        <v/>
      </c>
      <c r="EC53" s="195" t="str">
        <f>IFERROR(INDEX('DO NOT DELETE - Ref sheet'!DX:DX,MATCH(RA!$E53,'DO NOT DELETE - Ref sheet'!$A:$A,0)),"")</f>
        <v/>
      </c>
      <c r="ED53" s="195" t="str">
        <f>IFERROR(INDEX('DO NOT DELETE - Ref sheet'!DY:DY,MATCH(RA!$E53,'DO NOT DELETE - Ref sheet'!$A:$A,0)),"")</f>
        <v/>
      </c>
      <c r="EE53" s="195" t="str">
        <f>IFERROR(INDEX('DO NOT DELETE - Ref sheet'!DZ:DZ,MATCH(RA!$E53,'DO NOT DELETE - Ref sheet'!$A:$A,0)),"")</f>
        <v/>
      </c>
      <c r="EF53" s="195" t="str">
        <f>IFERROR(INDEX('DO NOT DELETE - Ref sheet'!EA:EA,MATCH(RA!$E53,'DO NOT DELETE - Ref sheet'!$A:$A,0)),"")</f>
        <v/>
      </c>
      <c r="EG53" s="195" t="str">
        <f>IFERROR(INDEX('DO NOT DELETE - Ref sheet'!EB:EB,MATCH(RA!$E53,'DO NOT DELETE - Ref sheet'!$A:$A,0)),"")</f>
        <v/>
      </c>
      <c r="EH53" s="195" t="str">
        <f>IFERROR(INDEX('DO NOT DELETE - Ref sheet'!EC:EC,MATCH(RA!$E53,'DO NOT DELETE - Ref sheet'!$A:$A,0)),"")</f>
        <v/>
      </c>
      <c r="EI53" s="195" t="str">
        <f>IFERROR(INDEX('DO NOT DELETE - Ref sheet'!ED:ED,MATCH(RA!$E53,'DO NOT DELETE - Ref sheet'!$A:$A,0)),"")</f>
        <v/>
      </c>
      <c r="EJ53" s="195" t="str">
        <f>IFERROR(INDEX('DO NOT DELETE - Ref sheet'!EE:EE,MATCH(RA!$E53,'DO NOT DELETE - Ref sheet'!$A:$A,0)),"")</f>
        <v/>
      </c>
      <c r="EK53" s="195" t="str">
        <f>IFERROR(INDEX('DO NOT DELETE - Ref sheet'!EF:EF,MATCH(RA!$E53,'DO NOT DELETE - Ref sheet'!$A:$A,0)),"")</f>
        <v/>
      </c>
      <c r="EL53" s="195" t="str">
        <f>IFERROR(INDEX('DO NOT DELETE - Ref sheet'!EG:EG,MATCH(RA!$E53,'DO NOT DELETE - Ref sheet'!$A:$A,0)),"")</f>
        <v/>
      </c>
      <c r="EM53" s="195" t="str">
        <f>IFERROR(INDEX('DO NOT DELETE - Ref sheet'!EH:EH,MATCH(RA!$E53,'DO NOT DELETE - Ref sheet'!$A:$A,0)),"")</f>
        <v/>
      </c>
      <c r="EN53" s="195" t="str">
        <f>IFERROR(INDEX('DO NOT DELETE - Ref sheet'!EI:EI,MATCH(RA!$E53,'DO NOT DELETE - Ref sheet'!$A:$A,0)),"")</f>
        <v/>
      </c>
      <c r="EO53" s="195" t="str">
        <f>IFERROR(INDEX('DO NOT DELETE - Ref sheet'!EJ:EJ,MATCH(RA!$E53,'DO NOT DELETE - Ref sheet'!$A:$A,0)),"")</f>
        <v/>
      </c>
      <c r="EP53" s="195" t="str">
        <f>IFERROR(INDEX('DO NOT DELETE - Ref sheet'!EK:EK,MATCH(RA!$E53,'DO NOT DELETE - Ref sheet'!$A:$A,0)),"")</f>
        <v/>
      </c>
      <c r="EQ53" s="195" t="str">
        <f>IFERROR(INDEX('DO NOT DELETE - Ref sheet'!EL:EL,MATCH(RA!$E53,'DO NOT DELETE - Ref sheet'!$A:$A,0)),"")</f>
        <v/>
      </c>
      <c r="ER53" s="195" t="str">
        <f>IFERROR(INDEX('DO NOT DELETE - Ref sheet'!EM:EM,MATCH(RA!$E53,'DO NOT DELETE - Ref sheet'!$A:$A,0)),"")</f>
        <v/>
      </c>
      <c r="ES53" s="195" t="str">
        <f>IFERROR(INDEX('DO NOT DELETE - Ref sheet'!EN:EN,MATCH(RA!$E53,'DO NOT DELETE - Ref sheet'!$A:$A,0)),"")</f>
        <v/>
      </c>
      <c r="ET53" s="195" t="str">
        <f>IFERROR(INDEX('DO NOT DELETE - Ref sheet'!EO:EO,MATCH(RA!$E53,'DO NOT DELETE - Ref sheet'!$A:$A,0)),"")</f>
        <v/>
      </c>
      <c r="EU53" s="195" t="str">
        <f>IFERROR(INDEX('DO NOT DELETE - Ref sheet'!EP:EP,MATCH(RA!$E53,'DO NOT DELETE - Ref sheet'!$A:$A,0)),"")</f>
        <v/>
      </c>
      <c r="EV53" s="195" t="str">
        <f>IFERROR(INDEX('DO NOT DELETE - Ref sheet'!EQ:EQ,MATCH(RA!$E53,'DO NOT DELETE - Ref sheet'!$A:$A,0)),"")</f>
        <v/>
      </c>
      <c r="EW53" s="195" t="str">
        <f>IFERROR(INDEX('DO NOT DELETE - Ref sheet'!ER:ER,MATCH(RA!$E53,'DO NOT DELETE - Ref sheet'!$A:$A,0)),"")</f>
        <v/>
      </c>
      <c r="EX53" s="195" t="str">
        <f>IFERROR(INDEX('DO NOT DELETE - Ref sheet'!ES:ES,MATCH(RA!$E53,'DO NOT DELETE - Ref sheet'!$A:$A,0)),"")</f>
        <v/>
      </c>
      <c r="EY53" s="195" t="str">
        <f>IFERROR(INDEX('DO NOT DELETE - Ref sheet'!ET:ET,MATCH(RA!$E53,'DO NOT DELETE - Ref sheet'!$A:$A,0)),"")</f>
        <v/>
      </c>
      <c r="EZ53" s="195" t="str">
        <f>IFERROR(INDEX('DO NOT DELETE - Ref sheet'!EU:EU,MATCH(RA!$E53,'DO NOT DELETE - Ref sheet'!$A:$A,0)),"")</f>
        <v/>
      </c>
      <c r="FA53" s="195" t="str">
        <f>IFERROR(INDEX('DO NOT DELETE - Ref sheet'!EV:EV,MATCH(RA!$E53,'DO NOT DELETE - Ref sheet'!$A:$A,0)),"")</f>
        <v/>
      </c>
      <c r="FB53" s="195" t="str">
        <f>IFERROR(INDEX('DO NOT DELETE - Ref sheet'!EW:EW,MATCH(RA!$E53,'DO NOT DELETE - Ref sheet'!$A:$A,0)),"")</f>
        <v/>
      </c>
      <c r="FC53" s="195" t="str">
        <f>IFERROR(INDEX('DO NOT DELETE - Ref sheet'!EX:EX,MATCH(RA!$E53,'DO NOT DELETE - Ref sheet'!$A:$A,0)),"")</f>
        <v/>
      </c>
      <c r="FD53" s="195" t="str">
        <f>IFERROR(INDEX('DO NOT DELETE - Ref sheet'!EY:EY,MATCH(RA!$E53,'DO NOT DELETE - Ref sheet'!$A:$A,0)),"")</f>
        <v/>
      </c>
      <c r="FE53" s="195" t="str">
        <f>IFERROR(INDEX('DO NOT DELETE - Ref sheet'!EZ:EZ,MATCH(RA!$E53,'DO NOT DELETE - Ref sheet'!$A:$A,0)),"")</f>
        <v/>
      </c>
      <c r="FF53" s="195" t="str">
        <f>IFERROR(INDEX('DO NOT DELETE - Ref sheet'!FA:FA,MATCH(RA!$E53,'DO NOT DELETE - Ref sheet'!$A:$A,0)),"")</f>
        <v/>
      </c>
      <c r="FG53" s="195" t="str">
        <f>IFERROR(INDEX('DO NOT DELETE - Ref sheet'!FB:FB,MATCH(RA!$E53,'DO NOT DELETE - Ref sheet'!$A:$A,0)),"")</f>
        <v/>
      </c>
      <c r="FH53" s="195" t="str">
        <f>IFERROR(INDEX('DO NOT DELETE - Ref sheet'!FC:FC,MATCH(RA!$E53,'DO NOT DELETE - Ref sheet'!$A:$A,0)),"")</f>
        <v/>
      </c>
      <c r="FI53" s="195" t="str">
        <f>IFERROR(INDEX('DO NOT DELETE - Ref sheet'!FD:FD,MATCH(RA!$E53,'DO NOT DELETE - Ref sheet'!$A:$A,0)),"")</f>
        <v/>
      </c>
      <c r="FJ53" s="195" t="str">
        <f>IFERROR(INDEX('DO NOT DELETE - Ref sheet'!FE:FE,MATCH(RA!$E53,'DO NOT DELETE - Ref sheet'!$A:$A,0)),"")</f>
        <v/>
      </c>
      <c r="FK53" s="195" t="str">
        <f>IFERROR(INDEX('DO NOT DELETE - Ref sheet'!FF:FF,MATCH(RA!$E53,'DO NOT DELETE - Ref sheet'!$A:$A,0)),"")</f>
        <v/>
      </c>
      <c r="FL53" s="195" t="str">
        <f>IFERROR(INDEX('DO NOT DELETE - Ref sheet'!FG:FG,MATCH(RA!$E53,'DO NOT DELETE - Ref sheet'!$A:$A,0)),"")</f>
        <v/>
      </c>
      <c r="FM53" s="195" t="str">
        <f>IFERROR(INDEX('DO NOT DELETE - Ref sheet'!FH:FH,MATCH(RA!$E53,'DO NOT DELETE - Ref sheet'!$A:$A,0)),"")</f>
        <v/>
      </c>
      <c r="FN53" s="195" t="str">
        <f>IFERROR(INDEX('DO NOT DELETE - Ref sheet'!FI:FI,MATCH(RA!$E53,'DO NOT DELETE - Ref sheet'!$A:$A,0)),"")</f>
        <v/>
      </c>
      <c r="FO53" s="195" t="str">
        <f>IFERROR(INDEX('DO NOT DELETE - Ref sheet'!FJ:FJ,MATCH(RA!$E53,'DO NOT DELETE - Ref sheet'!$A:$A,0)),"")</f>
        <v/>
      </c>
      <c r="FP53" s="195" t="str">
        <f>IFERROR(INDEX('DO NOT DELETE - Ref sheet'!FK:FK,MATCH(RA!$E53,'DO NOT DELETE - Ref sheet'!$A:$A,0)),"")</f>
        <v/>
      </c>
      <c r="FQ53" s="195" t="str">
        <f>IFERROR(INDEX('DO NOT DELETE - Ref sheet'!FL:FL,MATCH(RA!$E53,'DO NOT DELETE - Ref sheet'!$A:$A,0)),"")</f>
        <v/>
      </c>
      <c r="FR53" s="195" t="str">
        <f>IFERROR(INDEX('DO NOT DELETE - Ref sheet'!FM:FM,MATCH(RA!$E53,'DO NOT DELETE - Ref sheet'!$A:$A,0)),"")</f>
        <v/>
      </c>
      <c r="FS53" s="195" t="str">
        <f>IFERROR(INDEX('DO NOT DELETE - Ref sheet'!FN:FN,MATCH(RA!$E53,'DO NOT DELETE - Ref sheet'!$A:$A,0)),"")</f>
        <v/>
      </c>
      <c r="FT53" s="195" t="str">
        <f>IFERROR(INDEX('DO NOT DELETE - Ref sheet'!FO:FO,MATCH(RA!$E53,'DO NOT DELETE - Ref sheet'!$A:$A,0)),"")</f>
        <v/>
      </c>
      <c r="FU53" s="195" t="str">
        <f>IFERROR(INDEX('DO NOT DELETE - Ref sheet'!FP:FP,MATCH(RA!$E53,'DO NOT DELETE - Ref sheet'!$A:$A,0)),"")</f>
        <v/>
      </c>
      <c r="FV53" s="195" t="str">
        <f>IFERROR(INDEX('DO NOT DELETE - Ref sheet'!FQ:FQ,MATCH(RA!$E53,'DO NOT DELETE - Ref sheet'!$A:$A,0)),"")</f>
        <v/>
      </c>
      <c r="FW53" s="195" t="str">
        <f>IFERROR(INDEX('DO NOT DELETE - Ref sheet'!FR:FR,MATCH(RA!$E53,'DO NOT DELETE - Ref sheet'!$A:$A,0)),"")</f>
        <v/>
      </c>
      <c r="FX53" s="195" t="str">
        <f>IFERROR(INDEX('DO NOT DELETE - Ref sheet'!FS:FS,MATCH(RA!$E53,'DO NOT DELETE - Ref sheet'!$A:$A,0)),"")</f>
        <v/>
      </c>
      <c r="FY53" s="195" t="str">
        <f>IFERROR(INDEX('DO NOT DELETE - Ref sheet'!FT:FT,MATCH(RA!$E53,'DO NOT DELETE - Ref sheet'!$A:$A,0)),"")</f>
        <v/>
      </c>
      <c r="FZ53" s="195" t="str">
        <f>IFERROR(INDEX('DO NOT DELETE - Ref sheet'!FU:FU,MATCH(RA!$E53,'DO NOT DELETE - Ref sheet'!$A:$A,0)),"")</f>
        <v/>
      </c>
      <c r="GA53" s="195" t="str">
        <f>IFERROR(INDEX('DO NOT DELETE - Ref sheet'!FV:FV,MATCH(RA!$E53,'DO NOT DELETE - Ref sheet'!$A:$A,0)),"")</f>
        <v/>
      </c>
      <c r="GB53" s="195" t="str">
        <f>IFERROR(INDEX('DO NOT DELETE - Ref sheet'!FW:FW,MATCH(RA!$E53,'DO NOT DELETE - Ref sheet'!$A:$A,0)),"")</f>
        <v/>
      </c>
      <c r="GC53" s="195" t="str">
        <f>IFERROR(INDEX('DO NOT DELETE - Ref sheet'!FX:FX,MATCH(RA!$E53,'DO NOT DELETE - Ref sheet'!$A:$A,0)),"")</f>
        <v/>
      </c>
      <c r="GD53" s="195" t="str">
        <f>IFERROR(INDEX('DO NOT DELETE - Ref sheet'!FY:FY,MATCH(RA!$E53,'DO NOT DELETE - Ref sheet'!$A:$A,0)),"")</f>
        <v/>
      </c>
      <c r="GE53" s="195" t="str">
        <f>IFERROR(INDEX('DO NOT DELETE - Ref sheet'!FZ:FZ,MATCH(RA!$E53,'DO NOT DELETE - Ref sheet'!$A:$A,0)),"")</f>
        <v/>
      </c>
      <c r="GF53" s="195" t="str">
        <f>IFERROR(INDEX('DO NOT DELETE - Ref sheet'!GA:GA,MATCH(RA!$E53,'DO NOT DELETE - Ref sheet'!$A:$A,0)),"")</f>
        <v/>
      </c>
      <c r="GG53" s="195" t="str">
        <f>IFERROR(INDEX('DO NOT DELETE - Ref sheet'!GB:GB,MATCH(RA!$E53,'DO NOT DELETE - Ref sheet'!$A:$A,0)),"")</f>
        <v/>
      </c>
      <c r="GH53" s="195" t="str">
        <f>IFERROR(INDEX('DO NOT DELETE - Ref sheet'!GC:GC,MATCH(RA!$E53,'DO NOT DELETE - Ref sheet'!$A:$A,0)),"")</f>
        <v/>
      </c>
      <c r="GI53" s="195" t="str">
        <f>IFERROR(INDEX('DO NOT DELETE - Ref sheet'!GD:GD,MATCH(RA!$E53,'DO NOT DELETE - Ref sheet'!$A:$A,0)),"")</f>
        <v/>
      </c>
      <c r="GJ53" s="195" t="str">
        <f>IFERROR(INDEX('DO NOT DELETE - Ref sheet'!GE:GE,MATCH(RA!$E53,'DO NOT DELETE - Ref sheet'!$A:$A,0)),"")</f>
        <v/>
      </c>
      <c r="GK53" s="195" t="str">
        <f>IFERROR(INDEX('DO NOT DELETE - Ref sheet'!GF:GF,MATCH(RA!$E53,'DO NOT DELETE - Ref sheet'!$A:$A,0)),"")</f>
        <v/>
      </c>
      <c r="GL53" s="195" t="str">
        <f>IFERROR(INDEX('DO NOT DELETE - Ref sheet'!GG:GG,MATCH(RA!$E53,'DO NOT DELETE - Ref sheet'!$A:$A,0)),"")</f>
        <v/>
      </c>
      <c r="GM53" s="195" t="str">
        <f>IFERROR(INDEX('DO NOT DELETE - Ref sheet'!GH:GH,MATCH(RA!$E53,'DO NOT DELETE - Ref sheet'!$A:$A,0)),"")</f>
        <v/>
      </c>
      <c r="GN53" s="195" t="str">
        <f>IFERROR(INDEX('DO NOT DELETE - Ref sheet'!GI:GI,MATCH(RA!$E53,'DO NOT DELETE - Ref sheet'!$A:$A,0)),"")</f>
        <v/>
      </c>
      <c r="GO53" s="195" t="str">
        <f>IFERROR(INDEX('DO NOT DELETE - Ref sheet'!GJ:GJ,MATCH(RA!$E53,'DO NOT DELETE - Ref sheet'!$A:$A,0)),"")</f>
        <v/>
      </c>
      <c r="GP53" s="195" t="str">
        <f>IFERROR(INDEX('DO NOT DELETE - Ref sheet'!GK:GK,MATCH(RA!$E53,'DO NOT DELETE - Ref sheet'!$A:$A,0)),"")</f>
        <v/>
      </c>
      <c r="GQ53" s="195" t="str">
        <f>IFERROR(INDEX('DO NOT DELETE - Ref sheet'!GL:GL,MATCH(RA!$E53,'DO NOT DELETE - Ref sheet'!$A:$A,0)),"")</f>
        <v/>
      </c>
      <c r="GR53" s="195" t="str">
        <f>IFERROR(INDEX('DO NOT DELETE - Ref sheet'!GM:GM,MATCH(RA!$E53,'DO NOT DELETE - Ref sheet'!$A:$A,0)),"")</f>
        <v/>
      </c>
      <c r="GS53" s="195" t="str">
        <f>IFERROR(INDEX('DO NOT DELETE - Ref sheet'!GN:GN,MATCH(RA!$E53,'DO NOT DELETE - Ref sheet'!$A:$A,0)),"")</f>
        <v/>
      </c>
      <c r="GT53" s="195" t="str">
        <f>IFERROR(INDEX('DO NOT DELETE - Ref sheet'!GO:GO,MATCH(RA!$E53,'DO NOT DELETE - Ref sheet'!$A:$A,0)),"")</f>
        <v/>
      </c>
      <c r="GU53" s="195" t="str">
        <f>IFERROR(INDEX('DO NOT DELETE - Ref sheet'!GP:GP,MATCH(RA!$E53,'DO NOT DELETE - Ref sheet'!$A:$A,0)),"")</f>
        <v/>
      </c>
      <c r="GV53" s="195" t="str">
        <f>IFERROR(INDEX('DO NOT DELETE - Ref sheet'!GQ:GQ,MATCH(RA!$E53,'DO NOT DELETE - Ref sheet'!$A:$A,0)),"")</f>
        <v/>
      </c>
      <c r="GW53" s="195" t="str">
        <f>IFERROR(INDEX('DO NOT DELETE - Ref sheet'!GR:GR,MATCH(RA!$E53,'DO NOT DELETE - Ref sheet'!$A:$A,0)),"")</f>
        <v/>
      </c>
      <c r="GX53" s="195" t="str">
        <f>IFERROR(INDEX('DO NOT DELETE - Ref sheet'!GS:GS,MATCH(RA!$E53,'DO NOT DELETE - Ref sheet'!$A:$A,0)),"")</f>
        <v/>
      </c>
      <c r="GY53" s="195" t="str">
        <f>IFERROR(INDEX('DO NOT DELETE - Ref sheet'!GT:GT,MATCH(RA!$E53,'DO NOT DELETE - Ref sheet'!$A:$A,0)),"")</f>
        <v/>
      </c>
      <c r="GZ53" s="195" t="str">
        <f>IFERROR(INDEX('DO NOT DELETE - Ref sheet'!GU:GU,MATCH(RA!$E53,'DO NOT DELETE - Ref sheet'!$A:$A,0)),"")</f>
        <v/>
      </c>
      <c r="HA53" s="195" t="str">
        <f>IFERROR(INDEX('DO NOT DELETE - Ref sheet'!GV:GV,MATCH(RA!$E53,'DO NOT DELETE - Ref sheet'!$A:$A,0)),"")</f>
        <v/>
      </c>
      <c r="HB53" s="195" t="str">
        <f>IFERROR(INDEX('DO NOT DELETE - Ref sheet'!GW:GW,MATCH(RA!$E53,'DO NOT DELETE - Ref sheet'!$A:$A,0)),"")</f>
        <v/>
      </c>
      <c r="HC53" s="195" t="str">
        <f>IFERROR(INDEX('DO NOT DELETE - Ref sheet'!GX:GX,MATCH(RA!$E53,'DO NOT DELETE - Ref sheet'!$A:$A,0)),"")</f>
        <v/>
      </c>
      <c r="HD53" s="195" t="str">
        <f>IFERROR(INDEX('DO NOT DELETE - Ref sheet'!GY:GY,MATCH(RA!$E53,'DO NOT DELETE - Ref sheet'!$A:$A,0)),"")</f>
        <v/>
      </c>
      <c r="HE53" s="195" t="str">
        <f>IFERROR(INDEX('DO NOT DELETE - Ref sheet'!GZ:GZ,MATCH(RA!$E53,'DO NOT DELETE - Ref sheet'!$A:$A,0)),"")</f>
        <v/>
      </c>
      <c r="HF53" s="195" t="str">
        <f>IFERROR(INDEX('DO NOT DELETE - Ref sheet'!HA:HA,MATCH(RA!$E53,'DO NOT DELETE - Ref sheet'!$A:$A,0)),"")</f>
        <v/>
      </c>
      <c r="HG53" s="195" t="str">
        <f>IFERROR(INDEX('DO NOT DELETE - Ref sheet'!HB:HB,MATCH(RA!$E53,'DO NOT DELETE - Ref sheet'!$A:$A,0)),"")</f>
        <v/>
      </c>
      <c r="HH53" s="195" t="str">
        <f>IFERROR(INDEX('DO NOT DELETE - Ref sheet'!HC:HC,MATCH(RA!$E53,'DO NOT DELETE - Ref sheet'!$A:$A,0)),"")</f>
        <v/>
      </c>
      <c r="HI53" s="195" t="str">
        <f>IFERROR(INDEX('DO NOT DELETE - Ref sheet'!HD:HD,MATCH(RA!$E53,'DO NOT DELETE - Ref sheet'!$A:$A,0)),"")</f>
        <v/>
      </c>
      <c r="HJ53" s="195" t="str">
        <f>IFERROR(INDEX('DO NOT DELETE - Ref sheet'!HE:HE,MATCH(RA!$E53,'DO NOT DELETE - Ref sheet'!$A:$A,0)),"")</f>
        <v/>
      </c>
      <c r="HK53" s="195" t="str">
        <f>IFERROR(INDEX('DO NOT DELETE - Ref sheet'!HF:HF,MATCH(RA!$E53,'DO NOT DELETE - Ref sheet'!$A:$A,0)),"")</f>
        <v/>
      </c>
      <c r="HL53" s="195" t="str">
        <f>IFERROR(INDEX('DO NOT DELETE - Ref sheet'!HG:HG,MATCH(RA!$E53,'DO NOT DELETE - Ref sheet'!$A:$A,0)),"")</f>
        <v/>
      </c>
      <c r="HM53" s="195" t="str">
        <f>IFERROR(INDEX('DO NOT DELETE - Ref sheet'!HH:HH,MATCH(RA!$E53,'DO NOT DELETE - Ref sheet'!$A:$A,0)),"")</f>
        <v/>
      </c>
      <c r="HN53" s="195" t="str">
        <f>IFERROR(INDEX('DO NOT DELETE - Ref sheet'!HI:HI,MATCH(RA!$E53,'DO NOT DELETE - Ref sheet'!$A:$A,0)),"")</f>
        <v/>
      </c>
      <c r="HO53" s="195" t="str">
        <f>IFERROR(INDEX('DO NOT DELETE - Ref sheet'!HJ:HJ,MATCH(RA!$E53,'DO NOT DELETE - Ref sheet'!$A:$A,0)),"")</f>
        <v/>
      </c>
      <c r="HP53" s="195" t="str">
        <f>IFERROR(INDEX('DO NOT DELETE - Ref sheet'!HK:HK,MATCH(RA!$E53,'DO NOT DELETE - Ref sheet'!$A:$A,0)),"")</f>
        <v/>
      </c>
      <c r="HQ53" s="195" t="str">
        <f>IFERROR(INDEX('DO NOT DELETE - Ref sheet'!HL:HL,MATCH(RA!$E53,'DO NOT DELETE - Ref sheet'!$A:$A,0)),"")</f>
        <v/>
      </c>
      <c r="HR53" s="195" t="str">
        <f>IFERROR(INDEX('DO NOT DELETE - Ref sheet'!HM:HM,MATCH(RA!$E53,'DO NOT DELETE - Ref sheet'!$A:$A,0)),"")</f>
        <v/>
      </c>
      <c r="HS53" s="195" t="str">
        <f>IFERROR(INDEX('DO NOT DELETE - Ref sheet'!HN:HN,MATCH(RA!$E53,'DO NOT DELETE - Ref sheet'!$A:$A,0)),"")</f>
        <v/>
      </c>
      <c r="HT53" s="195" t="str">
        <f>IFERROR(INDEX('DO NOT DELETE - Ref sheet'!HO:HO,MATCH(RA!$E53,'DO NOT DELETE - Ref sheet'!$A:$A,0)),"")</f>
        <v/>
      </c>
      <c r="HU53" s="195" t="str">
        <f>IFERROR(INDEX('DO NOT DELETE - Ref sheet'!HP:HP,MATCH(RA!$E53,'DO NOT DELETE - Ref sheet'!$A:$A,0)),"")</f>
        <v/>
      </c>
      <c r="HV53" s="195" t="str">
        <f>IFERROR(INDEX('DO NOT DELETE - Ref sheet'!HQ:HQ,MATCH(RA!$E53,'DO NOT DELETE - Ref sheet'!$A:$A,0)),"")</f>
        <v/>
      </c>
      <c r="HW53" s="195" t="str">
        <f>IFERROR(INDEX('DO NOT DELETE - Ref sheet'!HR:HR,MATCH(RA!$E53,'DO NOT DELETE - Ref sheet'!$A:$A,0)),"")</f>
        <v/>
      </c>
      <c r="HX53" s="195" t="str">
        <f>IFERROR(INDEX('DO NOT DELETE - Ref sheet'!HS:HS,MATCH(RA!$E53,'DO NOT DELETE - Ref sheet'!$A:$A,0)),"")</f>
        <v/>
      </c>
      <c r="HY53" s="195" t="str">
        <f>IFERROR(INDEX('DO NOT DELETE - Ref sheet'!HT:HT,MATCH(RA!$E53,'DO NOT DELETE - Ref sheet'!$A:$A,0)),"")</f>
        <v/>
      </c>
      <c r="HZ53" s="195" t="str">
        <f>IFERROR(INDEX('DO NOT DELETE - Ref sheet'!HU:HU,MATCH(RA!$E53,'DO NOT DELETE - Ref sheet'!$A:$A,0)),"")</f>
        <v/>
      </c>
      <c r="IA53" s="195" t="str">
        <f>IFERROR(INDEX('DO NOT DELETE - Ref sheet'!HV:HV,MATCH(RA!$E53,'DO NOT DELETE - Ref sheet'!$A:$A,0)),"")</f>
        <v/>
      </c>
      <c r="IB53" s="195" t="str">
        <f>IFERROR(INDEX('DO NOT DELETE - Ref sheet'!HW:HW,MATCH(RA!$E53,'DO NOT DELETE - Ref sheet'!$A:$A,0)),"")</f>
        <v/>
      </c>
      <c r="IC53" s="195" t="str">
        <f>IFERROR(INDEX('DO NOT DELETE - Ref sheet'!HX:HX,MATCH(RA!$E53,'DO NOT DELETE - Ref sheet'!$A:$A,0)),"")</f>
        <v/>
      </c>
      <c r="ID53" s="195" t="str">
        <f>IFERROR(INDEX('DO NOT DELETE - Ref sheet'!HY:HY,MATCH(RA!$E53,'DO NOT DELETE - Ref sheet'!$A:$A,0)),"")</f>
        <v/>
      </c>
      <c r="IE53" s="195" t="str">
        <f>IFERROR(INDEX('DO NOT DELETE - Ref sheet'!HZ:HZ,MATCH(RA!$E53,'DO NOT DELETE - Ref sheet'!$A:$A,0)),"")</f>
        <v/>
      </c>
      <c r="IF53" s="195" t="str">
        <f>IFERROR(INDEX('DO NOT DELETE - Ref sheet'!IA:IA,MATCH(RA!$E53,'DO NOT DELETE - Ref sheet'!$A:$A,0)),"")</f>
        <v/>
      </c>
      <c r="IG53" s="195" t="str">
        <f>IFERROR(INDEX('DO NOT DELETE - Ref sheet'!IB:IB,MATCH(RA!$E53,'DO NOT DELETE - Ref sheet'!$A:$A,0)),"")</f>
        <v/>
      </c>
      <c r="IH53" s="195" t="str">
        <f>IFERROR(INDEX('DO NOT DELETE - Ref sheet'!IC:IC,MATCH(RA!$E53,'DO NOT DELETE - Ref sheet'!$A:$A,0)),"")</f>
        <v/>
      </c>
      <c r="II53" s="195" t="str">
        <f>IFERROR(INDEX('DO NOT DELETE - Ref sheet'!ID:ID,MATCH(RA!$E53,'DO NOT DELETE - Ref sheet'!$A:$A,0)),"")</f>
        <v/>
      </c>
      <c r="IJ53" s="195" t="str">
        <f>IFERROR(INDEX('DO NOT DELETE - Ref sheet'!IE:IE,MATCH(RA!$E53,'DO NOT DELETE - Ref sheet'!$A:$A,0)),"")</f>
        <v/>
      </c>
      <c r="IK53" s="195" t="str">
        <f>IFERROR(INDEX('DO NOT DELETE - Ref sheet'!IF:IF,MATCH(RA!$E53,'DO NOT DELETE - Ref sheet'!$A:$A,0)),"")</f>
        <v/>
      </c>
      <c r="IL53" s="195" t="str">
        <f>IFERROR(INDEX('DO NOT DELETE - Ref sheet'!IG:IG,MATCH(RA!$E53,'DO NOT DELETE - Ref sheet'!$A:$A,0)),"")</f>
        <v/>
      </c>
      <c r="IM53" s="195" t="str">
        <f>IFERROR(INDEX('DO NOT DELETE - Ref sheet'!IH:IH,MATCH(RA!$E53,'DO NOT DELETE - Ref sheet'!$A:$A,0)),"")</f>
        <v/>
      </c>
      <c r="IN53" s="195" t="str">
        <f>IFERROR(INDEX('DO NOT DELETE - Ref sheet'!II:II,MATCH(RA!$E53,'DO NOT DELETE - Ref sheet'!$A:$A,0)),"")</f>
        <v/>
      </c>
      <c r="IO53" s="195" t="str">
        <f>IFERROR(INDEX('DO NOT DELETE - Ref sheet'!IJ:IJ,MATCH(RA!$E53,'DO NOT DELETE - Ref sheet'!$A:$A,0)),"")</f>
        <v/>
      </c>
      <c r="IP53" s="195" t="str">
        <f>IFERROR(INDEX('DO NOT DELETE - Ref sheet'!IK:IK,MATCH(RA!$E53,'DO NOT DELETE - Ref sheet'!$A:$A,0)),"")</f>
        <v/>
      </c>
      <c r="IQ53" s="195" t="str">
        <f>IFERROR(INDEX('DO NOT DELETE - Ref sheet'!IL:IL,MATCH(RA!$E53,'DO NOT DELETE - Ref sheet'!$A:$A,0)),"")</f>
        <v/>
      </c>
      <c r="IR53" s="195" t="str">
        <f>IFERROR(INDEX('DO NOT DELETE - Ref sheet'!IM:IM,MATCH(RA!$E53,'DO NOT DELETE - Ref sheet'!$A:$A,0)),"")</f>
        <v/>
      </c>
      <c r="IS53" s="195" t="str">
        <f>IFERROR(INDEX('DO NOT DELETE - Ref sheet'!IN:IN,MATCH(RA!$E53,'DO NOT DELETE - Ref sheet'!$A:$A,0)),"")</f>
        <v/>
      </c>
      <c r="IT53" s="195" t="str">
        <f>IFERROR(INDEX('DO NOT DELETE - Ref sheet'!IO:IO,MATCH(RA!$E53,'DO NOT DELETE - Ref sheet'!$A:$A,0)),"")</f>
        <v/>
      </c>
      <c r="IU53" s="195" t="str">
        <f>IFERROR(INDEX('DO NOT DELETE - Ref sheet'!IP:IP,MATCH(RA!$E53,'DO NOT DELETE - Ref sheet'!$A:$A,0)),"")</f>
        <v/>
      </c>
      <c r="IV53" s="195" t="str">
        <f>IFERROR(INDEX('DO NOT DELETE - Ref sheet'!IQ:IQ,MATCH(RA!$E53,'DO NOT DELETE - Ref sheet'!$A:$A,0)),"")</f>
        <v/>
      </c>
      <c r="IW53" s="195" t="str">
        <f>IFERROR(INDEX('DO NOT DELETE - Ref sheet'!IR:IR,MATCH(RA!$E53,'DO NOT DELETE - Ref sheet'!$A:$A,0)),"")</f>
        <v/>
      </c>
      <c r="IX53" s="195" t="str">
        <f>IFERROR(INDEX('DO NOT DELETE - Ref sheet'!IS:IS,MATCH(RA!$E53,'DO NOT DELETE - Ref sheet'!$A:$A,0)),"")</f>
        <v/>
      </c>
      <c r="IY53" s="195" t="str">
        <f>IFERROR(INDEX('DO NOT DELETE - Ref sheet'!IT:IT,MATCH(RA!$E53,'DO NOT DELETE - Ref sheet'!$A:$A,0)),"")</f>
        <v/>
      </c>
      <c r="IZ53" s="195" t="str">
        <f>IFERROR(INDEX('DO NOT DELETE - Ref sheet'!IU:IU,MATCH(RA!$E53,'DO NOT DELETE - Ref sheet'!$A:$A,0)),"")</f>
        <v/>
      </c>
      <c r="JA53" s="195" t="str">
        <f>IFERROR(INDEX('DO NOT DELETE - Ref sheet'!IV:IV,MATCH(RA!$E53,'DO NOT DELETE - Ref sheet'!$A:$A,0)),"")</f>
        <v/>
      </c>
      <c r="JB53" s="195" t="str">
        <f>IFERROR(INDEX('DO NOT DELETE - Ref sheet'!IW:IW,MATCH(RA!$E53,'DO NOT DELETE - Ref sheet'!$A:$A,0)),"")</f>
        <v/>
      </c>
      <c r="JC53" s="195" t="str">
        <f>IFERROR(INDEX('DO NOT DELETE - Ref sheet'!IX:IX,MATCH(RA!$E53,'DO NOT DELETE - Ref sheet'!$A:$A,0)),"")</f>
        <v/>
      </c>
      <c r="JD53" s="195" t="str">
        <f>IFERROR(INDEX('DO NOT DELETE - Ref sheet'!IY:IY,MATCH(RA!$E53,'DO NOT DELETE - Ref sheet'!$A:$A,0)),"")</f>
        <v/>
      </c>
      <c r="JE53" s="195" t="str">
        <f>IFERROR(INDEX('DO NOT DELETE - Ref sheet'!IZ:IZ,MATCH(RA!$E53,'DO NOT DELETE - Ref sheet'!$A:$A,0)),"")</f>
        <v/>
      </c>
      <c r="JF53" s="195" t="str">
        <f>IFERROR(INDEX('DO NOT DELETE - Ref sheet'!JA:JA,MATCH(RA!$E53,'DO NOT DELETE - Ref sheet'!$A:$A,0)),"")</f>
        <v/>
      </c>
      <c r="JG53" s="195" t="str">
        <f>IFERROR(INDEX('DO NOT DELETE - Ref sheet'!JB:JB,MATCH(RA!$E53,'DO NOT DELETE - Ref sheet'!$A:$A,0)),"")</f>
        <v/>
      </c>
      <c r="JH53" s="195" t="str">
        <f>IFERROR(INDEX('DO NOT DELETE - Ref sheet'!JC:JC,MATCH(RA!$E53,'DO NOT DELETE - Ref sheet'!$A:$A,0)),"")</f>
        <v/>
      </c>
      <c r="JI53" s="195" t="str">
        <f>IFERROR(INDEX('DO NOT DELETE - Ref sheet'!JD:JD,MATCH(RA!$E53,'DO NOT DELETE - Ref sheet'!$A:$A,0)),"")</f>
        <v/>
      </c>
      <c r="JJ53" s="195" t="str">
        <f>IFERROR(INDEX('DO NOT DELETE - Ref sheet'!JE:JE,MATCH(RA!$E53,'DO NOT DELETE - Ref sheet'!$A:$A,0)),"")</f>
        <v/>
      </c>
      <c r="JK53" s="195" t="str">
        <f>IFERROR(INDEX('DO NOT DELETE - Ref sheet'!JF:JF,MATCH(RA!$E53,'DO NOT DELETE - Ref sheet'!$A:$A,0)),"")</f>
        <v/>
      </c>
      <c r="JL53" s="195" t="str">
        <f>IFERROR(INDEX('DO NOT DELETE - Ref sheet'!JG:JG,MATCH(RA!$E53,'DO NOT DELETE - Ref sheet'!$A:$A,0)),"")</f>
        <v/>
      </c>
      <c r="JM53" s="195" t="str">
        <f>IFERROR(INDEX('DO NOT DELETE - Ref sheet'!JH:JH,MATCH(RA!$E53,'DO NOT DELETE - Ref sheet'!$A:$A,0)),"")</f>
        <v/>
      </c>
      <c r="JN53" s="195" t="str">
        <f>IFERROR(INDEX('DO NOT DELETE - Ref sheet'!JI:JI,MATCH(RA!$E53,'DO NOT DELETE - Ref sheet'!$A:$A,0)),"")</f>
        <v/>
      </c>
      <c r="JO53" s="195" t="str">
        <f>IFERROR(INDEX('DO NOT DELETE - Ref sheet'!JJ:JJ,MATCH(RA!$E53,'DO NOT DELETE - Ref sheet'!$A:$A,0)),"")</f>
        <v/>
      </c>
      <c r="JP53" s="195" t="str">
        <f>IFERROR(INDEX('DO NOT DELETE - Ref sheet'!JK:JK,MATCH(RA!$E53,'DO NOT DELETE - Ref sheet'!$A:$A,0)),"")</f>
        <v/>
      </c>
      <c r="JQ53" s="195" t="str">
        <f>IFERROR(INDEX('DO NOT DELETE - Ref sheet'!JL:JL,MATCH(RA!$E53,'DO NOT DELETE - Ref sheet'!$A:$A,0)),"")</f>
        <v/>
      </c>
      <c r="JR53" s="195" t="str">
        <f>IFERROR(INDEX('DO NOT DELETE - Ref sheet'!JM:JM,MATCH(RA!$E53,'DO NOT DELETE - Ref sheet'!$A:$A,0)),"")</f>
        <v/>
      </c>
      <c r="JS53" s="195" t="str">
        <f>IFERROR(INDEX('DO NOT DELETE - Ref sheet'!JN:JN,MATCH(RA!$E53,'DO NOT DELETE - Ref sheet'!$A:$A,0)),"")</f>
        <v/>
      </c>
      <c r="JT53" s="195" t="str">
        <f>IFERROR(INDEX('DO NOT DELETE - Ref sheet'!JO:JO,MATCH(RA!$E53,'DO NOT DELETE - Ref sheet'!$A:$A,0)),"")</f>
        <v/>
      </c>
      <c r="JU53" s="195" t="str">
        <f>IFERROR(INDEX('DO NOT DELETE - Ref sheet'!JP:JP,MATCH(RA!$E53,'DO NOT DELETE - Ref sheet'!$A:$A,0)),"")</f>
        <v/>
      </c>
      <c r="JV53" s="195" t="str">
        <f>IFERROR(INDEX('DO NOT DELETE - Ref sheet'!JQ:JQ,MATCH(RA!$E53,'DO NOT DELETE - Ref sheet'!$A:$A,0)),"")</f>
        <v/>
      </c>
      <c r="JW53" s="195" t="str">
        <f>IFERROR(INDEX('DO NOT DELETE - Ref sheet'!JR:JR,MATCH(RA!$E53,'DO NOT DELETE - Ref sheet'!$A:$A,0)),"")</f>
        <v/>
      </c>
      <c r="JX53" s="195" t="str">
        <f>IFERROR(INDEX('DO NOT DELETE - Ref sheet'!JS:JS,MATCH(RA!$E53,'DO NOT DELETE - Ref sheet'!$A:$A,0)),"")</f>
        <v/>
      </c>
      <c r="JY53" s="195" t="str">
        <f>IFERROR(INDEX('DO NOT DELETE - Ref sheet'!JT:JT,MATCH(RA!$E53,'DO NOT DELETE - Ref sheet'!$A:$A,0)),"")</f>
        <v/>
      </c>
      <c r="JZ53" s="195" t="str">
        <f>IFERROR(INDEX('DO NOT DELETE - Ref sheet'!JU:JU,MATCH(RA!$E53,'DO NOT DELETE - Ref sheet'!$A:$A,0)),"")</f>
        <v/>
      </c>
      <c r="KA53" s="195" t="str">
        <f>IFERROR(INDEX('DO NOT DELETE - Ref sheet'!JV:JV,MATCH(RA!$E53,'DO NOT DELETE - Ref sheet'!$A:$A,0)),"")</f>
        <v/>
      </c>
      <c r="KB53" s="195" t="str">
        <f>IFERROR(INDEX('DO NOT DELETE - Ref sheet'!JW:JW,MATCH(RA!$E53,'DO NOT DELETE - Ref sheet'!$A:$A,0)),"")</f>
        <v/>
      </c>
      <c r="KC53" s="195" t="str">
        <f>IFERROR(INDEX('DO NOT DELETE - Ref sheet'!JX:JX,MATCH(RA!$E53,'DO NOT DELETE - Ref sheet'!$A:$A,0)),"")</f>
        <v/>
      </c>
      <c r="KD53" s="195" t="str">
        <f>IFERROR(INDEX('DO NOT DELETE - Ref sheet'!JY:JY,MATCH(RA!$E53,'DO NOT DELETE - Ref sheet'!$A:$A,0)),"")</f>
        <v/>
      </c>
      <c r="KE53" s="195" t="str">
        <f>IFERROR(INDEX('DO NOT DELETE - Ref sheet'!JZ:JZ,MATCH(RA!$E53,'DO NOT DELETE - Ref sheet'!$A:$A,0)),"")</f>
        <v/>
      </c>
      <c r="KF53" s="195" t="str">
        <f>IFERROR(INDEX('DO NOT DELETE - Ref sheet'!KA:KA,MATCH(RA!$E53,'DO NOT DELETE - Ref sheet'!$A:$A,0)),"")</f>
        <v/>
      </c>
      <c r="KG53" s="195" t="str">
        <f>IFERROR(INDEX('DO NOT DELETE - Ref sheet'!KB:KB,MATCH(RA!$E53,'DO NOT DELETE - Ref sheet'!$A:$A,0)),"")</f>
        <v/>
      </c>
      <c r="KH53" s="195" t="str">
        <f>IFERROR(INDEX('DO NOT DELETE - Ref sheet'!KC:KC,MATCH(RA!$E53,'DO NOT DELETE - Ref sheet'!$A:$A,0)),"")</f>
        <v/>
      </c>
      <c r="KI53" s="195" t="str">
        <f>IFERROR(INDEX('DO NOT DELETE - Ref sheet'!KD:KD,MATCH(RA!$E53,'DO NOT DELETE - Ref sheet'!$A:$A,0)),"")</f>
        <v/>
      </c>
      <c r="KJ53" s="195" t="str">
        <f>IFERROR(INDEX('DO NOT DELETE - Ref sheet'!KE:KE,MATCH(RA!$E53,'DO NOT DELETE - Ref sheet'!$A:$A,0)),"")</f>
        <v/>
      </c>
      <c r="KK53" s="195" t="str">
        <f>IFERROR(INDEX('DO NOT DELETE - Ref sheet'!KF:KF,MATCH(RA!$E53,'DO NOT DELETE - Ref sheet'!$A:$A,0)),"")</f>
        <v/>
      </c>
      <c r="KL53" s="195" t="str">
        <f>IFERROR(INDEX('DO NOT DELETE - Ref sheet'!KG:KG,MATCH(RA!$E53,'DO NOT DELETE - Ref sheet'!$A:$A,0)),"")</f>
        <v/>
      </c>
      <c r="KM53" s="195" t="str">
        <f>IFERROR(INDEX('DO NOT DELETE - Ref sheet'!KH:KH,MATCH(RA!$E53,'DO NOT DELETE - Ref sheet'!$A:$A,0)),"")</f>
        <v/>
      </c>
      <c r="KN53" s="195" t="str">
        <f>IFERROR(INDEX('DO NOT DELETE - Ref sheet'!KI:KI,MATCH(RA!$E53,'DO NOT DELETE - Ref sheet'!$A:$A,0)),"")</f>
        <v/>
      </c>
      <c r="KO53" s="195" t="str">
        <f>IFERROR(INDEX('DO NOT DELETE - Ref sheet'!KJ:KJ,MATCH(RA!$E53,'DO NOT DELETE - Ref sheet'!$A:$A,0)),"")</f>
        <v/>
      </c>
      <c r="KP53" s="195" t="str">
        <f>IFERROR(INDEX('DO NOT DELETE - Ref sheet'!KK:KK,MATCH(RA!$E53,'DO NOT DELETE - Ref sheet'!$A:$A,0)),"")</f>
        <v/>
      </c>
      <c r="KQ53" s="195" t="str">
        <f>IFERROR(INDEX('DO NOT DELETE - Ref sheet'!KL:KL,MATCH(RA!$E53,'DO NOT DELETE - Ref sheet'!$A:$A,0)),"")</f>
        <v/>
      </c>
      <c r="KR53" s="195" t="str">
        <f>IFERROR(INDEX('DO NOT DELETE - Ref sheet'!KM:KM,MATCH(RA!$E53,'DO NOT DELETE - Ref sheet'!$A:$A,0)),"")</f>
        <v/>
      </c>
      <c r="KS53" s="195" t="str">
        <f>IFERROR(INDEX('DO NOT DELETE - Ref sheet'!KN:KN,MATCH(RA!$E53,'DO NOT DELETE - Ref sheet'!$A:$A,0)),"")</f>
        <v/>
      </c>
      <c r="KT53" s="195" t="str">
        <f>IFERROR(INDEX('DO NOT DELETE - Ref sheet'!KO:KO,MATCH(RA!$E53,'DO NOT DELETE - Ref sheet'!$A:$A,0)),"")</f>
        <v/>
      </c>
      <c r="KU53" s="195" t="str">
        <f>IFERROR(INDEX('DO NOT DELETE - Ref sheet'!KP:KP,MATCH(RA!$E53,'DO NOT DELETE - Ref sheet'!$A:$A,0)),"")</f>
        <v/>
      </c>
      <c r="KV53" s="195" t="str">
        <f>IFERROR(INDEX('DO NOT DELETE - Ref sheet'!KQ:KQ,MATCH(RA!$E53,'DO NOT DELETE - Ref sheet'!$A:$A,0)),"")</f>
        <v/>
      </c>
      <c r="KW53" s="195" t="str">
        <f>IFERROR(INDEX('DO NOT DELETE - Ref sheet'!KR:KR,MATCH(RA!$E53,'DO NOT DELETE - Ref sheet'!$A:$A,0)),"")</f>
        <v/>
      </c>
      <c r="KX53" s="195" t="str">
        <f>IFERROR(INDEX('DO NOT DELETE - Ref sheet'!KS:KS,MATCH(RA!$E53,'DO NOT DELETE - Ref sheet'!$A:$A,0)),"")</f>
        <v/>
      </c>
      <c r="KY53" s="195" t="str">
        <f>IFERROR(INDEX('DO NOT DELETE - Ref sheet'!KT:KT,MATCH(RA!$E53,'DO NOT DELETE - Ref sheet'!$A:$A,0)),"")</f>
        <v/>
      </c>
      <c r="KZ53" s="195" t="str">
        <f>IFERROR(INDEX('DO NOT DELETE - Ref sheet'!KU:KU,MATCH(RA!$E53,'DO NOT DELETE - Ref sheet'!$A:$A,0)),"")</f>
        <v/>
      </c>
      <c r="LA53" s="195" t="str">
        <f>IFERROR(INDEX('DO NOT DELETE - Ref sheet'!KV:KV,MATCH(RA!$E53,'DO NOT DELETE - Ref sheet'!$A:$A,0)),"")</f>
        <v/>
      </c>
      <c r="LB53" s="195" t="str">
        <f>IFERROR(INDEX('DO NOT DELETE - Ref sheet'!KW:KW,MATCH(RA!$E53,'DO NOT DELETE - Ref sheet'!$A:$A,0)),"")</f>
        <v/>
      </c>
      <c r="LC53" s="195" t="str">
        <f>IFERROR(INDEX('DO NOT DELETE - Ref sheet'!KX:KX,MATCH(RA!$E53,'DO NOT DELETE - Ref sheet'!$A:$A,0)),"")</f>
        <v/>
      </c>
      <c r="LD53" s="195" t="str">
        <f>IFERROR(INDEX('DO NOT DELETE - Ref sheet'!KY:KY,MATCH(RA!$E53,'DO NOT DELETE - Ref sheet'!$A:$A,0)),"")</f>
        <v/>
      </c>
      <c r="LE53" s="195" t="str">
        <f>IFERROR(INDEX('DO NOT DELETE - Ref sheet'!KZ:KZ,MATCH(RA!$E53,'DO NOT DELETE - Ref sheet'!$A:$A,0)),"")</f>
        <v/>
      </c>
      <c r="LF53" s="195" t="str">
        <f>IFERROR(INDEX('DO NOT DELETE - Ref sheet'!LA:LA,MATCH(RA!$E53,'DO NOT DELETE - Ref sheet'!$A:$A,0)),"")</f>
        <v/>
      </c>
      <c r="LG53" s="195" t="str">
        <f>IFERROR(INDEX('DO NOT DELETE - Ref sheet'!LB:LB,MATCH(RA!$E53,'DO NOT DELETE - Ref sheet'!$A:$A,0)),"")</f>
        <v/>
      </c>
      <c r="LH53" s="195" t="str">
        <f>IFERROR(INDEX('DO NOT DELETE - Ref sheet'!LC:LC,MATCH(RA!$E53,'DO NOT DELETE - Ref sheet'!$A:$A,0)),"")</f>
        <v/>
      </c>
      <c r="LI53" s="195" t="str">
        <f>IFERROR(INDEX('DO NOT DELETE - Ref sheet'!LD:LD,MATCH(RA!$E53,'DO NOT DELETE - Ref sheet'!$A:$A,0)),"")</f>
        <v/>
      </c>
      <c r="LJ53" s="195" t="str">
        <f>IFERROR(INDEX('DO NOT DELETE - Ref sheet'!LE:LE,MATCH(RA!$E53,'DO NOT DELETE - Ref sheet'!$A:$A,0)),"")</f>
        <v/>
      </c>
      <c r="LK53" s="195" t="str">
        <f>IFERROR(INDEX('DO NOT DELETE - Ref sheet'!LF:LF,MATCH(RA!$E53,'DO NOT DELETE - Ref sheet'!$A:$A,0)),"")</f>
        <v/>
      </c>
      <c r="LL53" s="195" t="str">
        <f>IFERROR(INDEX('DO NOT DELETE - Ref sheet'!LG:LG,MATCH(RA!$E53,'DO NOT DELETE - Ref sheet'!$A:$A,0)),"")</f>
        <v/>
      </c>
      <c r="LM53" s="195" t="str">
        <f>IFERROR(INDEX('DO NOT DELETE - Ref sheet'!LH:LH,MATCH(RA!$E53,'DO NOT DELETE - Ref sheet'!$A:$A,0)),"")</f>
        <v/>
      </c>
      <c r="LN53" s="195" t="str">
        <f>IFERROR(INDEX('DO NOT DELETE - Ref sheet'!LI:LI,MATCH(RA!$E53,'DO NOT DELETE - Ref sheet'!$A:$A,0)),"")</f>
        <v/>
      </c>
      <c r="LO53" s="195" t="str">
        <f>IFERROR(INDEX('DO NOT DELETE - Ref sheet'!LJ:LJ,MATCH(RA!$E53,'DO NOT DELETE - Ref sheet'!$A:$A,0)),"")</f>
        <v/>
      </c>
      <c r="LP53" s="195" t="str">
        <f>IFERROR(INDEX('DO NOT DELETE - Ref sheet'!LK:LK,MATCH(RA!$E53,'DO NOT DELETE - Ref sheet'!$A:$A,0)),"")</f>
        <v/>
      </c>
      <c r="LQ53" s="195" t="str">
        <f>IFERROR(INDEX('DO NOT DELETE - Ref sheet'!LL:LL,MATCH(RA!$E53,'DO NOT DELETE - Ref sheet'!$A:$A,0)),"")</f>
        <v/>
      </c>
      <c r="LR53" s="195" t="str">
        <f>IFERROR(INDEX('DO NOT DELETE - Ref sheet'!LM:LM,MATCH(RA!$E53,'DO NOT DELETE - Ref sheet'!$A:$A,0)),"")</f>
        <v/>
      </c>
      <c r="LS53" s="195" t="str">
        <f>IFERROR(INDEX('DO NOT DELETE - Ref sheet'!LN:LN,MATCH(RA!$E53,'DO NOT DELETE - Ref sheet'!$A:$A,0)),"")</f>
        <v/>
      </c>
      <c r="LT53" s="195" t="str">
        <f>IFERROR(INDEX('DO NOT DELETE - Ref sheet'!LO:LO,MATCH(RA!$E53,'DO NOT DELETE - Ref sheet'!$A:$A,0)),"")</f>
        <v/>
      </c>
      <c r="LU53" s="195" t="str">
        <f>IFERROR(INDEX('DO NOT DELETE - Ref sheet'!LP:LP,MATCH(RA!$E53,'DO NOT DELETE - Ref sheet'!$A:$A,0)),"")</f>
        <v/>
      </c>
      <c r="LV53" s="195" t="str">
        <f>IFERROR(INDEX('DO NOT DELETE - Ref sheet'!LQ:LQ,MATCH(RA!$E53,'DO NOT DELETE - Ref sheet'!$A:$A,0)),"")</f>
        <v/>
      </c>
      <c r="LW53" s="195" t="str">
        <f>IFERROR(INDEX('DO NOT DELETE - Ref sheet'!LR:LR,MATCH(RA!$E53,'DO NOT DELETE - Ref sheet'!$A:$A,0)),"")</f>
        <v/>
      </c>
      <c r="LX53" s="195" t="str">
        <f>IFERROR(INDEX('DO NOT DELETE - Ref sheet'!LS:LS,MATCH(RA!$E53,'DO NOT DELETE - Ref sheet'!$A:$A,0)),"")</f>
        <v/>
      </c>
      <c r="LY53" s="195" t="str">
        <f>IFERROR(INDEX('DO NOT DELETE - Ref sheet'!LT:LT,MATCH(RA!$E53,'DO NOT DELETE - Ref sheet'!$A:$A,0)),"")</f>
        <v/>
      </c>
      <c r="LZ53" s="195" t="str">
        <f>IFERROR(INDEX('DO NOT DELETE - Ref sheet'!LU:LU,MATCH(RA!$E53,'DO NOT DELETE - Ref sheet'!$A:$A,0)),"")</f>
        <v/>
      </c>
      <c r="MA53" s="195" t="str">
        <f>IFERROR(INDEX('DO NOT DELETE - Ref sheet'!LV:LV,MATCH(RA!$E53,'DO NOT DELETE - Ref sheet'!$A:$A,0)),"")</f>
        <v/>
      </c>
      <c r="MB53" s="195" t="str">
        <f>IFERROR(INDEX('DO NOT DELETE - Ref sheet'!LW:LW,MATCH(RA!$E53,'DO NOT DELETE - Ref sheet'!$A:$A,0)),"")</f>
        <v/>
      </c>
      <c r="MC53" s="195" t="str">
        <f>IFERROR(INDEX('DO NOT DELETE - Ref sheet'!LX:LX,MATCH(RA!$E53,'DO NOT DELETE - Ref sheet'!$A:$A,0)),"")</f>
        <v/>
      </c>
      <c r="MD53" s="195" t="str">
        <f>IFERROR(INDEX('DO NOT DELETE - Ref sheet'!LY:LY,MATCH(RA!$E53,'DO NOT DELETE - Ref sheet'!$A:$A,0)),"")</f>
        <v/>
      </c>
      <c r="ME53" s="195" t="str">
        <f>IFERROR(INDEX('DO NOT DELETE - Ref sheet'!LZ:LZ,MATCH(RA!$E53,'DO NOT DELETE - Ref sheet'!$A:$A,0)),"")</f>
        <v/>
      </c>
      <c r="MF53" s="195" t="str">
        <f>IFERROR(INDEX('DO NOT DELETE - Ref sheet'!MA:MA,MATCH(RA!$E53,'DO NOT DELETE - Ref sheet'!$A:$A,0)),"")</f>
        <v/>
      </c>
      <c r="MG53" s="195" t="str">
        <f>IFERROR(INDEX('DO NOT DELETE - Ref sheet'!MB:MB,MATCH(RA!$E53,'DO NOT DELETE - Ref sheet'!$A:$A,0)),"")</f>
        <v/>
      </c>
      <c r="MH53" s="195" t="str">
        <f>IFERROR(INDEX('DO NOT DELETE - Ref sheet'!MC:MC,MATCH(RA!$E53,'DO NOT DELETE - Ref sheet'!$A:$A,0)),"")</f>
        <v/>
      </c>
      <c r="MI53" s="195" t="str">
        <f>IFERROR(INDEX('DO NOT DELETE - Ref sheet'!MD:MD,MATCH(RA!$E53,'DO NOT DELETE - Ref sheet'!$A:$A,0)),"")</f>
        <v/>
      </c>
      <c r="MJ53" s="195" t="str">
        <f>IFERROR(INDEX('DO NOT DELETE - Ref sheet'!ME:ME,MATCH(RA!$E53,'DO NOT DELETE - Ref sheet'!$A:$A,0)),"")</f>
        <v/>
      </c>
      <c r="MK53" s="195" t="str">
        <f>IFERROR(INDEX('DO NOT DELETE - Ref sheet'!MF:MF,MATCH(RA!$E53,'DO NOT DELETE - Ref sheet'!$A:$A,0)),"")</f>
        <v/>
      </c>
      <c r="ML53" s="195" t="str">
        <f>IFERROR(INDEX('DO NOT DELETE - Ref sheet'!MG:MG,MATCH(RA!$E53,'DO NOT DELETE - Ref sheet'!$A:$A,0)),"")</f>
        <v/>
      </c>
      <c r="MM53" s="195" t="str">
        <f>IFERROR(INDEX('DO NOT DELETE - Ref sheet'!MH:MH,MATCH(RA!$E53,'DO NOT DELETE - Ref sheet'!$A:$A,0)),"")</f>
        <v/>
      </c>
      <c r="MN53" s="195" t="str">
        <f>IFERROR(INDEX('DO NOT DELETE - Ref sheet'!MI:MI,MATCH(RA!$E53,'DO NOT DELETE - Ref sheet'!$A:$A,0)),"")</f>
        <v/>
      </c>
      <c r="MO53" s="195" t="str">
        <f>IFERROR(INDEX('DO NOT DELETE - Ref sheet'!MJ:MJ,MATCH(RA!$E53,'DO NOT DELETE - Ref sheet'!$A:$A,0)),"")</f>
        <v/>
      </c>
      <c r="MP53" s="195" t="str">
        <f>IFERROR(INDEX('DO NOT DELETE - Ref sheet'!MK:MK,MATCH(RA!$E53,'DO NOT DELETE - Ref sheet'!$A:$A,0)),"")</f>
        <v/>
      </c>
      <c r="MQ53" s="195" t="str">
        <f>IFERROR(INDEX('DO NOT DELETE - Ref sheet'!ML:ML,MATCH(RA!$E53,'DO NOT DELETE - Ref sheet'!$A:$A,0)),"")</f>
        <v/>
      </c>
      <c r="MR53" s="195" t="str">
        <f>IFERROR(INDEX('DO NOT DELETE - Ref sheet'!MM:MM,MATCH(RA!$E53,'DO NOT DELETE - Ref sheet'!$A:$A,0)),"")</f>
        <v/>
      </c>
      <c r="MS53" s="195" t="str">
        <f>IFERROR(INDEX('DO NOT DELETE - Ref sheet'!MN:MN,MATCH(RA!$E53,'DO NOT DELETE - Ref sheet'!$A:$A,0)),"")</f>
        <v/>
      </c>
      <c r="MT53" s="195" t="str">
        <f>IFERROR(INDEX('DO NOT DELETE - Ref sheet'!MO:MO,MATCH(RA!$E53,'DO NOT DELETE - Ref sheet'!$A:$A,0)),"")</f>
        <v/>
      </c>
      <c r="MU53" s="195" t="str">
        <f>IFERROR(INDEX('DO NOT DELETE - Ref sheet'!MP:MP,MATCH(RA!$E53,'DO NOT DELETE - Ref sheet'!$A:$A,0)),"")</f>
        <v/>
      </c>
      <c r="MV53" s="195" t="str">
        <f>IFERROR(INDEX('DO NOT DELETE - Ref sheet'!MQ:MQ,MATCH(RA!$E53,'DO NOT DELETE - Ref sheet'!$A:$A,0)),"")</f>
        <v/>
      </c>
      <c r="MW53" s="195" t="str">
        <f>IFERROR(INDEX('DO NOT DELETE - Ref sheet'!MR:MR,MATCH(RA!$E53,'DO NOT DELETE - Ref sheet'!$A:$A,0)),"")</f>
        <v/>
      </c>
      <c r="MX53" s="195" t="str">
        <f>IFERROR(INDEX('DO NOT DELETE - Ref sheet'!MS:MS,MATCH(RA!$E53,'DO NOT DELETE - Ref sheet'!$A:$A,0)),"")</f>
        <v/>
      </c>
      <c r="MY53" s="195" t="str">
        <f>IFERROR(INDEX('DO NOT DELETE - Ref sheet'!MT:MT,MATCH(RA!$E53,'DO NOT DELETE - Ref sheet'!$A:$A,0)),"")</f>
        <v/>
      </c>
      <c r="MZ53" s="195" t="str">
        <f>IFERROR(INDEX('DO NOT DELETE - Ref sheet'!MU:MU,MATCH(RA!$E53,'DO NOT DELETE - Ref sheet'!$A:$A,0)),"")</f>
        <v/>
      </c>
      <c r="NA53" s="195" t="str">
        <f>IFERROR(INDEX('DO NOT DELETE - Ref sheet'!MV:MV,MATCH(RA!$E53,'DO NOT DELETE - Ref sheet'!$A:$A,0)),"")</f>
        <v/>
      </c>
      <c r="NB53" s="195" t="str">
        <f>IFERROR(INDEX('DO NOT DELETE - Ref sheet'!MW:MW,MATCH(RA!$E53,'DO NOT DELETE - Ref sheet'!$A:$A,0)),"")</f>
        <v/>
      </c>
      <c r="NC53" s="195" t="str">
        <f>IFERROR(INDEX('DO NOT DELETE - Ref sheet'!MX:MX,MATCH(RA!$E53,'DO NOT DELETE - Ref sheet'!$A:$A,0)),"")</f>
        <v/>
      </c>
      <c r="ND53" s="195" t="str">
        <f>IFERROR(INDEX('DO NOT DELETE - Ref sheet'!MY:MY,MATCH(RA!$E53,'DO NOT DELETE - Ref sheet'!$A:$A,0)),"")</f>
        <v/>
      </c>
      <c r="NE53" s="195" t="str">
        <f>IFERROR(INDEX('DO NOT DELETE - Ref sheet'!MZ:MZ,MATCH(RA!$E53,'DO NOT DELETE - Ref sheet'!$A:$A,0)),"")</f>
        <v/>
      </c>
      <c r="NF53" s="195" t="str">
        <f>IFERROR(INDEX('DO NOT DELETE - Ref sheet'!NA:NA,MATCH(RA!$E53,'DO NOT DELETE - Ref sheet'!$A:$A,0)),"")</f>
        <v/>
      </c>
      <c r="NG53" s="195" t="str">
        <f>IFERROR(INDEX('DO NOT DELETE - Ref sheet'!NB:NB,MATCH(RA!$E53,'DO NOT DELETE - Ref sheet'!$A:$A,0)),"")</f>
        <v/>
      </c>
      <c r="NH53" s="195" t="str">
        <f>IFERROR(INDEX('DO NOT DELETE - Ref sheet'!NC:NC,MATCH(RA!$E53,'DO NOT DELETE - Ref sheet'!$A:$A,0)),"")</f>
        <v/>
      </c>
      <c r="NI53" s="195" t="str">
        <f>IFERROR(INDEX('DO NOT DELETE - Ref sheet'!ND:ND,MATCH(RA!$E53,'DO NOT DELETE - Ref sheet'!$A:$A,0)),"")</f>
        <v/>
      </c>
      <c r="NJ53" s="195" t="str">
        <f>IFERROR(INDEX('DO NOT DELETE - Ref sheet'!NE:NE,MATCH(RA!$E53,'DO NOT DELETE - Ref sheet'!$A:$A,0)),"")</f>
        <v/>
      </c>
      <c r="NK53" s="195" t="str">
        <f>IFERROR(INDEX('DO NOT DELETE - Ref sheet'!NF:NF,MATCH(RA!$E53,'DO NOT DELETE - Ref sheet'!$A:$A,0)),"")</f>
        <v/>
      </c>
      <c r="NL53" s="195" t="str">
        <f>IFERROR(INDEX('DO NOT DELETE - Ref sheet'!NG:NG,MATCH(RA!$E53,'DO NOT DELETE - Ref sheet'!$A:$A,0)),"")</f>
        <v/>
      </c>
      <c r="NM53" s="195" t="str">
        <f>IFERROR(INDEX('DO NOT DELETE - Ref sheet'!NH:NH,MATCH(RA!$E53,'DO NOT DELETE - Ref sheet'!$A:$A,0)),"")</f>
        <v/>
      </c>
      <c r="NN53" s="195" t="str">
        <f>IFERROR(INDEX('DO NOT DELETE - Ref sheet'!NI:NI,MATCH(RA!$E53,'DO NOT DELETE - Ref sheet'!$A:$A,0)),"")</f>
        <v/>
      </c>
      <c r="NO53" s="195" t="str">
        <f>IFERROR(INDEX('DO NOT DELETE - Ref sheet'!NJ:NJ,MATCH(RA!$E53,'DO NOT DELETE - Ref sheet'!$A:$A,0)),"")</f>
        <v/>
      </c>
      <c r="NP53" s="195" t="str">
        <f>IFERROR(INDEX('DO NOT DELETE - Ref sheet'!NK:NK,MATCH(RA!$E53,'DO NOT DELETE - Ref sheet'!$A:$A,0)),"")</f>
        <v/>
      </c>
      <c r="NQ53" s="195" t="str">
        <f>IFERROR(INDEX('DO NOT DELETE - Ref sheet'!NL:NL,MATCH(RA!$E53,'DO NOT DELETE - Ref sheet'!$A:$A,0)),"")</f>
        <v/>
      </c>
      <c r="NR53" s="195" t="str">
        <f>IFERROR(INDEX('DO NOT DELETE - Ref sheet'!NM:NM,MATCH(RA!$E53,'DO NOT DELETE - Ref sheet'!$A:$A,0)),"")</f>
        <v/>
      </c>
      <c r="NS53" s="195" t="str">
        <f>IFERROR(INDEX('DO NOT DELETE - Ref sheet'!NN:NN,MATCH(RA!$E53,'DO NOT DELETE - Ref sheet'!$A:$A,0)),"")</f>
        <v/>
      </c>
      <c r="NT53" s="195" t="str">
        <f>IFERROR(INDEX('DO NOT DELETE - Ref sheet'!NO:NO,MATCH(RA!$E53,'DO NOT DELETE - Ref sheet'!$A:$A,0)),"")</f>
        <v/>
      </c>
      <c r="NU53" s="195" t="str">
        <f>IFERROR(INDEX('DO NOT DELETE - Ref sheet'!NP:NP,MATCH(RA!$E53,'DO NOT DELETE - Ref sheet'!$A:$A,0)),"")</f>
        <v/>
      </c>
      <c r="NV53" s="195" t="str">
        <f>IFERROR(INDEX('DO NOT DELETE - Ref sheet'!NQ:NQ,MATCH(RA!$E53,'DO NOT DELETE - Ref sheet'!$A:$A,0)),"")</f>
        <v/>
      </c>
      <c r="NW53" s="195" t="str">
        <f>IFERROR(INDEX('DO NOT DELETE - Ref sheet'!NR:NR,MATCH(RA!$E53,'DO NOT DELETE - Ref sheet'!$A:$A,0)),"")</f>
        <v/>
      </c>
      <c r="NX53" s="195" t="str">
        <f>IFERROR(INDEX('DO NOT DELETE - Ref sheet'!NS:NS,MATCH(RA!$E53,'DO NOT DELETE - Ref sheet'!$A:$A,0)),"")</f>
        <v/>
      </c>
      <c r="NY53" s="195" t="str">
        <f>IFERROR(INDEX('DO NOT DELETE - Ref sheet'!NT:NT,MATCH(RA!$E53,'DO NOT DELETE - Ref sheet'!$A:$A,0)),"")</f>
        <v/>
      </c>
      <c r="NZ53" s="195" t="str">
        <f>IFERROR(INDEX('DO NOT DELETE - Ref sheet'!NU:NU,MATCH(RA!$E53,'DO NOT DELETE - Ref sheet'!$A:$A,0)),"")</f>
        <v/>
      </c>
      <c r="OA53" s="195" t="str">
        <f>IFERROR(INDEX('DO NOT DELETE - Ref sheet'!NV:NV,MATCH(RA!$E53,'DO NOT DELETE - Ref sheet'!$A:$A,0)),"")</f>
        <v/>
      </c>
      <c r="OB53" s="195" t="str">
        <f>IFERROR(INDEX('DO NOT DELETE - Ref sheet'!NW:NW,MATCH(RA!$E53,'DO NOT DELETE - Ref sheet'!$A:$A,0)),"")</f>
        <v/>
      </c>
      <c r="OC53" s="195" t="str">
        <f>IFERROR(INDEX('DO NOT DELETE - Ref sheet'!NX:NX,MATCH(RA!$E53,'DO NOT DELETE - Ref sheet'!$A:$A,0)),"")</f>
        <v/>
      </c>
      <c r="OD53" s="195" t="str">
        <f>IFERROR(INDEX('DO NOT DELETE - Ref sheet'!NY:NY,MATCH(RA!$E53,'DO NOT DELETE - Ref sheet'!$A:$A,0)),"")</f>
        <v/>
      </c>
      <c r="OE53" s="195" t="str">
        <f>IFERROR(INDEX('DO NOT DELETE - Ref sheet'!NZ:NZ,MATCH(RA!$E53,'DO NOT DELETE - Ref sheet'!$A:$A,0)),"")</f>
        <v/>
      </c>
      <c r="OF53" s="195" t="str">
        <f>IFERROR(INDEX('DO NOT DELETE - Ref sheet'!OA:OA,MATCH(RA!$E53,'DO NOT DELETE - Ref sheet'!$A:$A,0)),"")</f>
        <v/>
      </c>
      <c r="OG53" s="195" t="str">
        <f>IFERROR(INDEX('DO NOT DELETE - Ref sheet'!OB:OB,MATCH(RA!$E53,'DO NOT DELETE - Ref sheet'!$A:$A,0)),"")</f>
        <v/>
      </c>
      <c r="OH53" s="195" t="str">
        <f>IFERROR(INDEX('DO NOT DELETE - Ref sheet'!OC:OC,MATCH(RA!$E53,'DO NOT DELETE - Ref sheet'!$A:$A,0)),"")</f>
        <v/>
      </c>
      <c r="OI53" s="195" t="str">
        <f>IFERROR(INDEX('DO NOT DELETE - Ref sheet'!OD:OD,MATCH(RA!$E53,'DO NOT DELETE - Ref sheet'!$A:$A,0)),"")</f>
        <v/>
      </c>
      <c r="OJ53" s="195" t="str">
        <f>IFERROR(INDEX('DO NOT DELETE - Ref sheet'!OE:OE,MATCH(RA!$E53,'DO NOT DELETE - Ref sheet'!$A:$A,0)),"")</f>
        <v/>
      </c>
      <c r="OK53" s="195" t="str">
        <f>IFERROR(INDEX('DO NOT DELETE - Ref sheet'!OF:OF,MATCH(RA!$E53,'DO NOT DELETE - Ref sheet'!$A:$A,0)),"")</f>
        <v/>
      </c>
      <c r="OL53" s="195" t="str">
        <f>IFERROR(INDEX('DO NOT DELETE - Ref sheet'!OG:OG,MATCH(RA!$E53,'DO NOT DELETE - Ref sheet'!$A:$A,0)),"")</f>
        <v/>
      </c>
      <c r="OM53" s="195" t="str">
        <f>IFERROR(INDEX('DO NOT DELETE - Ref sheet'!OH:OH,MATCH(RA!$E53,'DO NOT DELETE - Ref sheet'!$A:$A,0)),"")</f>
        <v/>
      </c>
      <c r="ON53" s="195" t="str">
        <f>IFERROR(INDEX('DO NOT DELETE - Ref sheet'!OI:OI,MATCH(RA!$E53,'DO NOT DELETE - Ref sheet'!$A:$A,0)),"")</f>
        <v/>
      </c>
      <c r="OO53" s="195" t="str">
        <f>IFERROR(INDEX('DO NOT DELETE - Ref sheet'!OJ:OJ,MATCH(RA!$E53,'DO NOT DELETE - Ref sheet'!$A:$A,0)),"")</f>
        <v/>
      </c>
      <c r="OP53" s="195" t="str">
        <f>IFERROR(INDEX('DO NOT DELETE - Ref sheet'!OK:OK,MATCH(RA!$E53,'DO NOT DELETE - Ref sheet'!$A:$A,0)),"")</f>
        <v/>
      </c>
      <c r="OQ53" s="195" t="str">
        <f>IFERROR(INDEX('DO NOT DELETE - Ref sheet'!OL:OL,MATCH(RA!$E53,'DO NOT DELETE - Ref sheet'!$A:$A,0)),"")</f>
        <v/>
      </c>
      <c r="OR53" s="195" t="str">
        <f>IFERROR(INDEX('DO NOT DELETE - Ref sheet'!OM:OM,MATCH(RA!$E53,'DO NOT DELETE - Ref sheet'!$A:$A,0)),"")</f>
        <v/>
      </c>
      <c r="OS53" s="195" t="str">
        <f>IFERROR(INDEX('DO NOT DELETE - Ref sheet'!ON:ON,MATCH(RA!$E53,'DO NOT DELETE - Ref sheet'!$A:$A,0)),"")</f>
        <v/>
      </c>
      <c r="OT53" s="195" t="str">
        <f>IFERROR(INDEX('DO NOT DELETE - Ref sheet'!OO:OO,MATCH(RA!$E53,'DO NOT DELETE - Ref sheet'!$A:$A,0)),"")</f>
        <v/>
      </c>
      <c r="OU53" s="195" t="str">
        <f>IFERROR(INDEX('DO NOT DELETE - Ref sheet'!OP:OP,MATCH(RA!$E53,'DO NOT DELETE - Ref sheet'!$A:$A,0)),"")</f>
        <v/>
      </c>
      <c r="OV53" s="195" t="str">
        <f>IFERROR(INDEX('DO NOT DELETE - Ref sheet'!OQ:OQ,MATCH(RA!$E53,'DO NOT DELETE - Ref sheet'!$A:$A,0)),"")</f>
        <v/>
      </c>
      <c r="OW53" s="195" t="str">
        <f>IFERROR(INDEX('DO NOT DELETE - Ref sheet'!OR:OR,MATCH(RA!$E53,'DO NOT DELETE - Ref sheet'!$A:$A,0)),"")</f>
        <v/>
      </c>
      <c r="OX53" s="195" t="str">
        <f>IFERROR(INDEX('DO NOT DELETE - Ref sheet'!OS:OS,MATCH(RA!$E53,'DO NOT DELETE - Ref sheet'!$A:$A,0)),"")</f>
        <v/>
      </c>
      <c r="OY53" s="195" t="str">
        <f>IFERROR(INDEX('DO NOT DELETE - Ref sheet'!OT:OT,MATCH(RA!$E53,'DO NOT DELETE - Ref sheet'!$A:$A,0)),"")</f>
        <v/>
      </c>
      <c r="OZ53" s="195" t="str">
        <f>IFERROR(INDEX('DO NOT DELETE - Ref sheet'!OU:OU,MATCH(RA!$E53,'DO NOT DELETE - Ref sheet'!$A:$A,0)),"")</f>
        <v/>
      </c>
      <c r="PA53" s="195" t="str">
        <f>IFERROR(INDEX('DO NOT DELETE - Ref sheet'!OV:OV,MATCH(RA!$E53,'DO NOT DELETE - Ref sheet'!$A:$A,0)),"")</f>
        <v/>
      </c>
      <c r="PB53" s="195" t="str">
        <f>IFERROR(INDEX('DO NOT DELETE - Ref sheet'!OW:OW,MATCH(RA!$E53,'DO NOT DELETE - Ref sheet'!$A:$A,0)),"")</f>
        <v/>
      </c>
      <c r="PC53" s="195" t="str">
        <f>IFERROR(INDEX('DO NOT DELETE - Ref sheet'!OX:OX,MATCH(RA!$E53,'DO NOT DELETE - Ref sheet'!$A:$A,0)),"")</f>
        <v/>
      </c>
      <c r="PD53" s="195" t="str">
        <f>IFERROR(INDEX('DO NOT DELETE - Ref sheet'!OY:OY,MATCH(RA!$E53,'DO NOT DELETE - Ref sheet'!$A:$A,0)),"")</f>
        <v/>
      </c>
      <c r="PE53" s="195" t="str">
        <f>IFERROR(INDEX('DO NOT DELETE - Ref sheet'!OZ:OZ,MATCH(RA!$E53,'DO NOT DELETE - Ref sheet'!$A:$A,0)),"")</f>
        <v/>
      </c>
      <c r="PF53" s="195" t="str">
        <f>IFERROR(INDEX('DO NOT DELETE - Ref sheet'!PA:PA,MATCH(RA!$E53,'DO NOT DELETE - Ref sheet'!$A:$A,0)),"")</f>
        <v/>
      </c>
      <c r="PG53" s="195" t="str">
        <f>IFERROR(INDEX('DO NOT DELETE - Ref sheet'!PB:PB,MATCH(RA!$E53,'DO NOT DELETE - Ref sheet'!$A:$A,0)),"")</f>
        <v/>
      </c>
      <c r="PH53" s="195" t="str">
        <f>IFERROR(INDEX('DO NOT DELETE - Ref sheet'!PC:PC,MATCH(RA!$E53,'DO NOT DELETE - Ref sheet'!$A:$A,0)),"")</f>
        <v/>
      </c>
      <c r="PI53" s="195" t="str">
        <f>IFERROR(INDEX('DO NOT DELETE - Ref sheet'!PD:PD,MATCH(RA!$E53,'DO NOT DELETE - Ref sheet'!$A:$A,0)),"")</f>
        <v/>
      </c>
      <c r="PJ53" s="195" t="str">
        <f>IFERROR(INDEX('DO NOT DELETE - Ref sheet'!PE:PE,MATCH(RA!$E53,'DO NOT DELETE - Ref sheet'!$A:$A,0)),"")</f>
        <v/>
      </c>
      <c r="PK53" s="195" t="str">
        <f>IFERROR(INDEX('DO NOT DELETE - Ref sheet'!PF:PF,MATCH(RA!$E53,'DO NOT DELETE - Ref sheet'!$A:$A,0)),"")</f>
        <v/>
      </c>
      <c r="PL53" s="195" t="str">
        <f>IFERROR(INDEX('DO NOT DELETE - Ref sheet'!PG:PG,MATCH(RA!$E53,'DO NOT DELETE - Ref sheet'!$A:$A,0)),"")</f>
        <v/>
      </c>
      <c r="PM53" s="195" t="str">
        <f>IFERROR(INDEX('DO NOT DELETE - Ref sheet'!PH:PH,MATCH(RA!$E53,'DO NOT DELETE - Ref sheet'!$A:$A,0)),"")</f>
        <v/>
      </c>
      <c r="PN53" s="195" t="str">
        <f>IFERROR(INDEX('DO NOT DELETE - Ref sheet'!PI:PI,MATCH(RA!$E53,'DO NOT DELETE - Ref sheet'!$A:$A,0)),"")</f>
        <v/>
      </c>
      <c r="PO53" s="195" t="str">
        <f>IFERROR(INDEX('DO NOT DELETE - Ref sheet'!PJ:PJ,MATCH(RA!$E53,'DO NOT DELETE - Ref sheet'!$A:$A,0)),"")</f>
        <v/>
      </c>
      <c r="PP53" s="195" t="str">
        <f>IFERROR(INDEX('DO NOT DELETE - Ref sheet'!PK:PK,MATCH(RA!$E53,'DO NOT DELETE - Ref sheet'!$A:$A,0)),"")</f>
        <v/>
      </c>
      <c r="PQ53" s="195" t="str">
        <f>IFERROR(INDEX('DO NOT DELETE - Ref sheet'!PL:PL,MATCH(RA!$E53,'DO NOT DELETE - Ref sheet'!$A:$A,0)),"")</f>
        <v/>
      </c>
      <c r="PR53" s="195" t="str">
        <f>IFERROR(INDEX('DO NOT DELETE - Ref sheet'!PM:PM,MATCH(RA!$E53,'DO NOT DELETE - Ref sheet'!$A:$A,0)),"")</f>
        <v/>
      </c>
      <c r="PS53" s="195" t="str">
        <f>IFERROR(INDEX('DO NOT DELETE - Ref sheet'!PN:PN,MATCH(RA!$E53,'DO NOT DELETE - Ref sheet'!$A:$A,0)),"")</f>
        <v/>
      </c>
      <c r="PT53" s="195" t="str">
        <f>IFERROR(INDEX('DO NOT DELETE - Ref sheet'!PO:PO,MATCH(RA!$E53,'DO NOT DELETE - Ref sheet'!$A:$A,0)),"")</f>
        <v/>
      </c>
      <c r="PU53" s="195" t="str">
        <f>IFERROR(INDEX('DO NOT DELETE - Ref sheet'!PP:PP,MATCH(RA!$E53,'DO NOT DELETE - Ref sheet'!$A:$A,0)),"")</f>
        <v/>
      </c>
      <c r="PV53" s="195" t="str">
        <f>IFERROR(INDEX('DO NOT DELETE - Ref sheet'!PQ:PQ,MATCH(RA!$E53,'DO NOT DELETE - Ref sheet'!$A:$A,0)),"")</f>
        <v/>
      </c>
      <c r="PW53" s="195" t="str">
        <f>IFERROR(INDEX('DO NOT DELETE - Ref sheet'!PR:PR,MATCH(RA!$E53,'DO NOT DELETE - Ref sheet'!$A:$A,0)),"")</f>
        <v/>
      </c>
      <c r="PX53" s="195" t="str">
        <f>IFERROR(INDEX('DO NOT DELETE - Ref sheet'!PS:PS,MATCH(RA!$E53,'DO NOT DELETE - Ref sheet'!$A:$A,0)),"")</f>
        <v/>
      </c>
      <c r="PY53" s="195" t="str">
        <f>IFERROR(INDEX('DO NOT DELETE - Ref sheet'!PT:PT,MATCH(RA!$E53,'DO NOT DELETE - Ref sheet'!$A:$A,0)),"")</f>
        <v/>
      </c>
      <c r="PZ53" s="195" t="str">
        <f>IFERROR(INDEX('DO NOT DELETE - Ref sheet'!PU:PU,MATCH(RA!$E53,'DO NOT DELETE - Ref sheet'!$A:$A,0)),"")</f>
        <v/>
      </c>
      <c r="QA53" s="195" t="str">
        <f>IFERROR(INDEX('DO NOT DELETE - Ref sheet'!PV:PV,MATCH(RA!$E53,'DO NOT DELETE - Ref sheet'!$A:$A,0)),"")</f>
        <v/>
      </c>
      <c r="QB53" s="195" t="str">
        <f>IFERROR(INDEX('DO NOT DELETE - Ref sheet'!PW:PW,MATCH(RA!$E53,'DO NOT DELETE - Ref sheet'!$A:$A,0)),"")</f>
        <v/>
      </c>
      <c r="QC53" s="195" t="str">
        <f>IFERROR(INDEX('DO NOT DELETE - Ref sheet'!PX:PX,MATCH(RA!$E53,'DO NOT DELETE - Ref sheet'!$A:$A,0)),"")</f>
        <v/>
      </c>
      <c r="QD53" s="195" t="str">
        <f>IFERROR(INDEX('DO NOT DELETE - Ref sheet'!PY:PY,MATCH(RA!$E53,'DO NOT DELETE - Ref sheet'!$A:$A,0)),"")</f>
        <v/>
      </c>
      <c r="QE53" s="195" t="str">
        <f>IFERROR(INDEX('DO NOT DELETE - Ref sheet'!PZ:PZ,MATCH(RA!$E53,'DO NOT DELETE - Ref sheet'!$A:$A,0)),"")</f>
        <v/>
      </c>
      <c r="QF53" s="195" t="str">
        <f>IFERROR(INDEX('DO NOT DELETE - Ref sheet'!QA:QA,MATCH(RA!$E53,'DO NOT DELETE - Ref sheet'!$A:$A,0)),"")</f>
        <v/>
      </c>
      <c r="QG53" s="195" t="str">
        <f>IFERROR(INDEX('DO NOT DELETE - Ref sheet'!QB:QB,MATCH(RA!$E53,'DO NOT DELETE - Ref sheet'!$A:$A,0)),"")</f>
        <v/>
      </c>
      <c r="QH53" s="195" t="str">
        <f>IFERROR(INDEX('DO NOT DELETE - Ref sheet'!QC:QC,MATCH(RA!$E53,'DO NOT DELETE - Ref sheet'!$A:$A,0)),"")</f>
        <v/>
      </c>
      <c r="QI53" s="195" t="str">
        <f>IFERROR(INDEX('DO NOT DELETE - Ref sheet'!QD:QD,MATCH(RA!$E53,'DO NOT DELETE - Ref sheet'!$A:$A,0)),"")</f>
        <v/>
      </c>
      <c r="QJ53" s="195" t="str">
        <f>IFERROR(INDEX('DO NOT DELETE - Ref sheet'!QE:QE,MATCH(RA!$E53,'DO NOT DELETE - Ref sheet'!$A:$A,0)),"")</f>
        <v/>
      </c>
      <c r="QK53" s="195" t="str">
        <f>IFERROR(INDEX('DO NOT DELETE - Ref sheet'!QF:QF,MATCH(RA!$E53,'DO NOT DELETE - Ref sheet'!$A:$A,0)),"")</f>
        <v/>
      </c>
      <c r="QL53" s="195" t="str">
        <f>IFERROR(INDEX('DO NOT DELETE - Ref sheet'!QG:QG,MATCH(RA!$E53,'DO NOT DELETE - Ref sheet'!$A:$A,0)),"")</f>
        <v/>
      </c>
      <c r="QM53" s="195" t="str">
        <f>IFERROR(INDEX('DO NOT DELETE - Ref sheet'!QH:QH,MATCH(RA!$E53,'DO NOT DELETE - Ref sheet'!$A:$A,0)),"")</f>
        <v/>
      </c>
      <c r="QN53" s="195" t="str">
        <f>IFERROR(INDEX('DO NOT DELETE - Ref sheet'!QI:QI,MATCH(RA!$E53,'DO NOT DELETE - Ref sheet'!$A:$A,0)),"")</f>
        <v/>
      </c>
      <c r="QO53" s="195" t="str">
        <f>IFERROR(INDEX('DO NOT DELETE - Ref sheet'!QJ:QJ,MATCH(RA!$E53,'DO NOT DELETE - Ref sheet'!$A:$A,0)),"")</f>
        <v/>
      </c>
      <c r="QP53" s="195" t="str">
        <f>IFERROR(INDEX('DO NOT DELETE - Ref sheet'!QK:QK,MATCH(RA!$E53,'DO NOT DELETE - Ref sheet'!$A:$A,0)),"")</f>
        <v/>
      </c>
      <c r="QQ53" s="195" t="str">
        <f>IFERROR(INDEX('DO NOT DELETE - Ref sheet'!QL:QL,MATCH(RA!$E53,'DO NOT DELETE - Ref sheet'!$A:$A,0)),"")</f>
        <v/>
      </c>
      <c r="QR53" s="195" t="str">
        <f>IFERROR(INDEX('DO NOT DELETE - Ref sheet'!QM:QM,MATCH(RA!$E53,'DO NOT DELETE - Ref sheet'!$A:$A,0)),"")</f>
        <v/>
      </c>
      <c r="QS53" s="195" t="str">
        <f>IFERROR(INDEX('DO NOT DELETE - Ref sheet'!QN:QN,MATCH(RA!$E53,'DO NOT DELETE - Ref sheet'!$A:$A,0)),"")</f>
        <v/>
      </c>
      <c r="QT53" s="195" t="str">
        <f>IFERROR(INDEX('DO NOT DELETE - Ref sheet'!QO:QO,MATCH(RA!$E53,'DO NOT DELETE - Ref sheet'!$A:$A,0)),"")</f>
        <v/>
      </c>
      <c r="QU53" s="195" t="str">
        <f>IFERROR(INDEX('DO NOT DELETE - Ref sheet'!QP:QP,MATCH(RA!$E53,'DO NOT DELETE - Ref sheet'!$A:$A,0)),"")</f>
        <v/>
      </c>
      <c r="QV53" s="195" t="str">
        <f>IFERROR(INDEX('DO NOT DELETE - Ref sheet'!QQ:QQ,MATCH(RA!$E53,'DO NOT DELETE - Ref sheet'!$A:$A,0)),"")</f>
        <v/>
      </c>
      <c r="QW53" s="195" t="str">
        <f>IFERROR(INDEX('DO NOT DELETE - Ref sheet'!QR:QR,MATCH(RA!$E53,'DO NOT DELETE - Ref sheet'!$A:$A,0)),"")</f>
        <v/>
      </c>
      <c r="QX53" s="195" t="str">
        <f>IFERROR(INDEX('DO NOT DELETE - Ref sheet'!QS:QS,MATCH(RA!$E53,'DO NOT DELETE - Ref sheet'!$A:$A,0)),"")</f>
        <v/>
      </c>
      <c r="QY53" s="195" t="str">
        <f>IFERROR(INDEX('DO NOT DELETE - Ref sheet'!QT:QT,MATCH(RA!$E53,'DO NOT DELETE - Ref sheet'!$A:$A,0)),"")</f>
        <v/>
      </c>
      <c r="QZ53" s="195" t="str">
        <f>IFERROR(INDEX('DO NOT DELETE - Ref sheet'!QU:QU,MATCH(RA!$E53,'DO NOT DELETE - Ref sheet'!$A:$A,0)),"")</f>
        <v/>
      </c>
      <c r="RA53" s="195" t="str">
        <f>IFERROR(INDEX('DO NOT DELETE - Ref sheet'!QV:QV,MATCH(RA!$E53,'DO NOT DELETE - Ref sheet'!$A:$A,0)),"")</f>
        <v/>
      </c>
      <c r="RB53" s="195" t="str">
        <f>IFERROR(INDEX('DO NOT DELETE - Ref sheet'!QW:QW,MATCH(RA!$E53,'DO NOT DELETE - Ref sheet'!$A:$A,0)),"")</f>
        <v/>
      </c>
      <c r="RC53" s="195" t="str">
        <f>IFERROR(INDEX('DO NOT DELETE - Ref sheet'!QX:QX,MATCH(RA!$E53,'DO NOT DELETE - Ref sheet'!$A:$A,0)),"")</f>
        <v/>
      </c>
      <c r="RD53" s="195" t="str">
        <f>IFERROR(INDEX('DO NOT DELETE - Ref sheet'!QY:QY,MATCH(RA!$E53,'DO NOT DELETE - Ref sheet'!$A:$A,0)),"")</f>
        <v/>
      </c>
      <c r="RE53" s="195" t="str">
        <f>IFERROR(INDEX('DO NOT DELETE - Ref sheet'!QZ:QZ,MATCH(RA!$E53,'DO NOT DELETE - Ref sheet'!$A:$A,0)),"")</f>
        <v/>
      </c>
      <c r="RF53" s="195" t="str">
        <f>IFERROR(INDEX('DO NOT DELETE - Ref sheet'!RA:RA,MATCH(RA!$E53,'DO NOT DELETE - Ref sheet'!$A:$A,0)),"")</f>
        <v/>
      </c>
      <c r="RG53" s="195" t="str">
        <f>IFERROR(INDEX('DO NOT DELETE - Ref sheet'!RB:RB,MATCH(RA!$E53,'DO NOT DELETE - Ref sheet'!$A:$A,0)),"")</f>
        <v/>
      </c>
      <c r="RH53" s="195" t="str">
        <f>IFERROR(INDEX('DO NOT DELETE - Ref sheet'!RC:RC,MATCH(RA!$E53,'DO NOT DELETE - Ref sheet'!$A:$A,0)),"")</f>
        <v/>
      </c>
      <c r="RI53" s="195" t="str">
        <f>IFERROR(INDEX('DO NOT DELETE - Ref sheet'!RD:RD,MATCH(RA!$E53,'DO NOT DELETE - Ref sheet'!$A:$A,0)),"")</f>
        <v/>
      </c>
      <c r="RJ53" s="195" t="str">
        <f>IFERROR(INDEX('DO NOT DELETE - Ref sheet'!RE:RE,MATCH(RA!$E53,'DO NOT DELETE - Ref sheet'!$A:$A,0)),"")</f>
        <v/>
      </c>
      <c r="RK53" s="195" t="str">
        <f>IFERROR(INDEX('DO NOT DELETE - Ref sheet'!RF:RF,MATCH(RA!$E53,'DO NOT DELETE - Ref sheet'!$A:$A,0)),"")</f>
        <v/>
      </c>
      <c r="RL53" s="195" t="str">
        <f>IFERROR(INDEX('DO NOT DELETE - Ref sheet'!RG:RG,MATCH(RA!$E53,'DO NOT DELETE - Ref sheet'!$A:$A,0)),"")</f>
        <v/>
      </c>
      <c r="RM53" s="195" t="str">
        <f>IFERROR(INDEX('DO NOT DELETE - Ref sheet'!RH:RH,MATCH(RA!$E53,'DO NOT DELETE - Ref sheet'!$A:$A,0)),"")</f>
        <v/>
      </c>
      <c r="RN53" s="195" t="str">
        <f>IFERROR(INDEX('DO NOT DELETE - Ref sheet'!RI:RI,MATCH(RA!$E53,'DO NOT DELETE - Ref sheet'!$A:$A,0)),"")</f>
        <v/>
      </c>
      <c r="RO53" s="195" t="str">
        <f>IFERROR(INDEX('DO NOT DELETE - Ref sheet'!RJ:RJ,MATCH(RA!$E53,'DO NOT DELETE - Ref sheet'!$A:$A,0)),"")</f>
        <v/>
      </c>
      <c r="RP53" s="195" t="str">
        <f>IFERROR(INDEX('DO NOT DELETE - Ref sheet'!RK:RK,MATCH(RA!$E53,'DO NOT DELETE - Ref sheet'!$A:$A,0)),"")</f>
        <v/>
      </c>
      <c r="RQ53" s="195" t="str">
        <f>IFERROR(INDEX('DO NOT DELETE - Ref sheet'!RL:RL,MATCH(RA!$E53,'DO NOT DELETE - Ref sheet'!$A:$A,0)),"")</f>
        <v/>
      </c>
      <c r="RR53" s="195" t="str">
        <f>IFERROR(INDEX('DO NOT DELETE - Ref sheet'!RM:RM,MATCH(RA!$E53,'DO NOT DELETE - Ref sheet'!$A:$A,0)),"")</f>
        <v/>
      </c>
      <c r="RS53" s="195" t="str">
        <f>IFERROR(INDEX('DO NOT DELETE - Ref sheet'!RN:RN,MATCH(RA!$E53,'DO NOT DELETE - Ref sheet'!$A:$A,0)),"")</f>
        <v/>
      </c>
      <c r="RT53" s="195" t="str">
        <f>IFERROR(INDEX('DO NOT DELETE - Ref sheet'!RO:RO,MATCH(RA!$E53,'DO NOT DELETE - Ref sheet'!$A:$A,0)),"")</f>
        <v/>
      </c>
      <c r="RU53" s="195" t="str">
        <f>IFERROR(INDEX('DO NOT DELETE - Ref sheet'!RP:RP,MATCH(RA!$E53,'DO NOT DELETE - Ref sheet'!$A:$A,0)),"")</f>
        <v/>
      </c>
      <c r="RV53" s="195" t="str">
        <f>IFERROR(INDEX('DO NOT DELETE - Ref sheet'!RQ:RQ,MATCH(RA!$E53,'DO NOT DELETE - Ref sheet'!$A:$A,0)),"")</f>
        <v/>
      </c>
      <c r="RW53" s="195" t="str">
        <f>IFERROR(INDEX('DO NOT DELETE - Ref sheet'!RR:RR,MATCH(RA!$E53,'DO NOT DELETE - Ref sheet'!$A:$A,0)),"")</f>
        <v/>
      </c>
      <c r="RX53" s="195" t="str">
        <f>IFERROR(INDEX('DO NOT DELETE - Ref sheet'!RS:RS,MATCH(RA!$E53,'DO NOT DELETE - Ref sheet'!$A:$A,0)),"")</f>
        <v/>
      </c>
      <c r="RY53" s="195" t="str">
        <f>IFERROR(INDEX('DO NOT DELETE - Ref sheet'!RT:RT,MATCH(RA!$E53,'DO NOT DELETE - Ref sheet'!$A:$A,0)),"")</f>
        <v/>
      </c>
      <c r="RZ53" s="195" t="str">
        <f>IFERROR(INDEX('DO NOT DELETE - Ref sheet'!RU:RU,MATCH(RA!$E53,'DO NOT DELETE - Ref sheet'!$A:$A,0)),"")</f>
        <v/>
      </c>
      <c r="SA53" s="195" t="str">
        <f>IFERROR(INDEX('DO NOT DELETE - Ref sheet'!RV:RV,MATCH(RA!$E53,'DO NOT DELETE - Ref sheet'!$A:$A,0)),"")</f>
        <v/>
      </c>
      <c r="SB53" s="195" t="str">
        <f>IFERROR(INDEX('DO NOT DELETE - Ref sheet'!RW:RW,MATCH(RA!$E53,'DO NOT DELETE - Ref sheet'!$A:$A,0)),"")</f>
        <v/>
      </c>
      <c r="SC53" s="195" t="str">
        <f>IFERROR(INDEX('DO NOT DELETE - Ref sheet'!RX:RX,MATCH(RA!$E53,'DO NOT DELETE - Ref sheet'!$A:$A,0)),"")</f>
        <v/>
      </c>
      <c r="SD53" s="195" t="str">
        <f>IFERROR(INDEX('DO NOT DELETE - Ref sheet'!RY:RY,MATCH(RA!$E53,'DO NOT DELETE - Ref sheet'!$A:$A,0)),"")</f>
        <v/>
      </c>
      <c r="SE53" s="195" t="str">
        <f>IFERROR(INDEX('DO NOT DELETE - Ref sheet'!RZ:RZ,MATCH(RA!$E53,'DO NOT DELETE - Ref sheet'!$A:$A,0)),"")</f>
        <v/>
      </c>
      <c r="SF53" s="195" t="str">
        <f>IFERROR(INDEX('DO NOT DELETE - Ref sheet'!SA:SA,MATCH(RA!$E53,'DO NOT DELETE - Ref sheet'!$A:$A,0)),"")</f>
        <v/>
      </c>
      <c r="SG53" s="195" t="str">
        <f>IFERROR(INDEX('DO NOT DELETE - Ref sheet'!SB:SB,MATCH(RA!$E53,'DO NOT DELETE - Ref sheet'!$A:$A,0)),"")</f>
        <v/>
      </c>
      <c r="SH53" s="195" t="str">
        <f>IFERROR(INDEX('DO NOT DELETE - Ref sheet'!SC:SC,MATCH(RA!$E53,'DO NOT DELETE - Ref sheet'!$A:$A,0)),"")</f>
        <v/>
      </c>
      <c r="SI53" s="195" t="str">
        <f>IFERROR(INDEX('DO NOT DELETE - Ref sheet'!SD:SD,MATCH(RA!$E53,'DO NOT DELETE - Ref sheet'!$A:$A,0)),"")</f>
        <v/>
      </c>
      <c r="SJ53" s="195" t="str">
        <f>IFERROR(INDEX('DO NOT DELETE - Ref sheet'!SE:SE,MATCH(RA!$E53,'DO NOT DELETE - Ref sheet'!$A:$A,0)),"")</f>
        <v/>
      </c>
      <c r="SK53" s="195" t="str">
        <f>IFERROR(INDEX('DO NOT DELETE - Ref sheet'!SF:SF,MATCH(RA!$E53,'DO NOT DELETE - Ref sheet'!$A:$A,0)),"")</f>
        <v/>
      </c>
      <c r="SL53" s="195" t="str">
        <f>IFERROR(INDEX('DO NOT DELETE - Ref sheet'!SG:SG,MATCH(RA!$E53,'DO NOT DELETE - Ref sheet'!$A:$A,0)),"")</f>
        <v/>
      </c>
    </row>
    <row r="54" spans="1:506" ht="18.75" customHeight="1">
      <c r="A54" s="62"/>
      <c r="B54" s="306" t="s">
        <v>611</v>
      </c>
      <c r="C54" s="307"/>
      <c r="D54" s="40" t="s">
        <v>612</v>
      </c>
      <c r="E54" s="274" t="s">
        <v>613</v>
      </c>
      <c r="F54" s="130"/>
      <c r="G54" s="197" t="str">
        <f>IFERROR(INDEX('DO NOT DELETE - Ref sheet'!B:B,MATCH(RA!$E54,'DO NOT DELETE - Ref sheet'!$A:$A,0)),"")</f>
        <v/>
      </c>
      <c r="H54" s="197" t="str">
        <f>IFERROR(INDEX('DO NOT DELETE - Ref sheet'!C:C,MATCH(RA!$E54,'DO NOT DELETE - Ref sheet'!$A:$A,0)),"")</f>
        <v/>
      </c>
      <c r="I54" s="197" t="str">
        <f>IFERROR(INDEX('DO NOT DELETE - Ref sheet'!D:D,MATCH(RA!$E54,'DO NOT DELETE - Ref sheet'!$A:$A,0)),"")</f>
        <v/>
      </c>
      <c r="J54" s="197" t="str">
        <f>IFERROR(INDEX('DO NOT DELETE - Ref sheet'!E:E,MATCH(RA!$E54,'DO NOT DELETE - Ref sheet'!$A:$A,0)),"")</f>
        <v/>
      </c>
      <c r="K54" s="197" t="str">
        <f>IFERROR(INDEX('DO NOT DELETE - Ref sheet'!F:F,MATCH(RA!$E54,'DO NOT DELETE - Ref sheet'!$A:$A,0)),"")</f>
        <v/>
      </c>
      <c r="L54" s="197" t="str">
        <f>IFERROR(INDEX('DO NOT DELETE - Ref sheet'!G:G,MATCH(RA!$E54,'DO NOT DELETE - Ref sheet'!$A:$A,0)),"")</f>
        <v/>
      </c>
      <c r="M54" s="197" t="str">
        <f>IFERROR(INDEX('DO NOT DELETE - Ref sheet'!H:H,MATCH(RA!$E54,'DO NOT DELETE - Ref sheet'!$A:$A,0)),"")</f>
        <v/>
      </c>
      <c r="N54" s="197" t="str">
        <f>IFERROR(INDEX('DO NOT DELETE - Ref sheet'!I:I,MATCH(RA!$E54,'DO NOT DELETE - Ref sheet'!$A:$A,0)),"")</f>
        <v/>
      </c>
      <c r="O54" s="197" t="str">
        <f>IFERROR(INDEX('DO NOT DELETE - Ref sheet'!J:J,MATCH(RA!$E54,'DO NOT DELETE - Ref sheet'!$A:$A,0)),"")</f>
        <v/>
      </c>
      <c r="P54" s="197" t="str">
        <f>IFERROR(INDEX('DO NOT DELETE - Ref sheet'!K:K,MATCH(RA!$E54,'DO NOT DELETE - Ref sheet'!$A:$A,0)),"")</f>
        <v/>
      </c>
      <c r="Q54" s="197" t="str">
        <f>IFERROR(INDEX('DO NOT DELETE - Ref sheet'!L:L,MATCH(RA!$E54,'DO NOT DELETE - Ref sheet'!$A:$A,0)),"")</f>
        <v/>
      </c>
      <c r="R54" s="197" t="str">
        <f>IFERROR(INDEX('DO NOT DELETE - Ref sheet'!M:M,MATCH(RA!$E54,'DO NOT DELETE - Ref sheet'!$A:$A,0)),"")</f>
        <v/>
      </c>
      <c r="S54" s="197" t="str">
        <f>IFERROR(INDEX('DO NOT DELETE - Ref sheet'!N:N,MATCH(RA!$E54,'DO NOT DELETE - Ref sheet'!$A:$A,0)),"")</f>
        <v/>
      </c>
      <c r="T54" s="197" t="str">
        <f>IFERROR(INDEX('DO NOT DELETE - Ref sheet'!O:O,MATCH(RA!$E54,'DO NOT DELETE - Ref sheet'!$A:$A,0)),"")</f>
        <v/>
      </c>
      <c r="U54" s="197" t="str">
        <f>IFERROR(INDEX('DO NOT DELETE - Ref sheet'!P:P,MATCH(RA!$E54,'DO NOT DELETE - Ref sheet'!$A:$A,0)),"")</f>
        <v/>
      </c>
      <c r="V54" s="197" t="str">
        <f>IFERROR(INDEX('DO NOT DELETE - Ref sheet'!Q:Q,MATCH(RA!$E54,'DO NOT DELETE - Ref sheet'!$A:$A,0)),"")</f>
        <v/>
      </c>
      <c r="W54" s="197" t="str">
        <f>IFERROR(INDEX('DO NOT DELETE - Ref sheet'!R:R,MATCH(RA!$E54,'DO NOT DELETE - Ref sheet'!$A:$A,0)),"")</f>
        <v/>
      </c>
      <c r="X54" s="197" t="str">
        <f>IFERROR(INDEX('DO NOT DELETE - Ref sheet'!S:S,MATCH(RA!$E54,'DO NOT DELETE - Ref sheet'!$A:$A,0)),"")</f>
        <v/>
      </c>
      <c r="Y54" s="197" t="str">
        <f>IFERROR(INDEX('DO NOT DELETE - Ref sheet'!T:T,MATCH(RA!$E54,'DO NOT DELETE - Ref sheet'!$A:$A,0)),"")</f>
        <v/>
      </c>
      <c r="Z54" s="197" t="str">
        <f>IFERROR(INDEX('DO NOT DELETE - Ref sheet'!U:U,MATCH(RA!$E54,'DO NOT DELETE - Ref sheet'!$A:$A,0)),"")</f>
        <v/>
      </c>
      <c r="AA54" s="197" t="str">
        <f>IFERROR(INDEX('DO NOT DELETE - Ref sheet'!V:V,MATCH(RA!$E54,'DO NOT DELETE - Ref sheet'!$A:$A,0)),"")</f>
        <v/>
      </c>
      <c r="AB54" s="197" t="str">
        <f>IFERROR(INDEX('DO NOT DELETE - Ref sheet'!W:W,MATCH(RA!$E54,'DO NOT DELETE - Ref sheet'!$A:$A,0)),"")</f>
        <v/>
      </c>
      <c r="AC54" s="197" t="str">
        <f>IFERROR(INDEX('DO NOT DELETE - Ref sheet'!X:X,MATCH(RA!$E54,'DO NOT DELETE - Ref sheet'!$A:$A,0)),"")</f>
        <v/>
      </c>
      <c r="AD54" s="197" t="str">
        <f>IFERROR(INDEX('DO NOT DELETE - Ref sheet'!Y:Y,MATCH(RA!$E54,'DO NOT DELETE - Ref sheet'!$A:$A,0)),"")</f>
        <v/>
      </c>
      <c r="AE54" s="197" t="str">
        <f>IFERROR(INDEX('DO NOT DELETE - Ref sheet'!Z:Z,MATCH(RA!$E54,'DO NOT DELETE - Ref sheet'!$A:$A,0)),"")</f>
        <v/>
      </c>
      <c r="AF54" s="197" t="str">
        <f>IFERROR(INDEX('DO NOT DELETE - Ref sheet'!AA:AA,MATCH(RA!$E54,'DO NOT DELETE - Ref sheet'!$A:$A,0)),"")</f>
        <v/>
      </c>
      <c r="AG54" s="197" t="str">
        <f>IFERROR(INDEX('DO NOT DELETE - Ref sheet'!AB:AB,MATCH(RA!$E54,'DO NOT DELETE - Ref sheet'!$A:$A,0)),"")</f>
        <v/>
      </c>
      <c r="AH54" s="197" t="str">
        <f>IFERROR(INDEX('DO NOT DELETE - Ref sheet'!AC:AC,MATCH(RA!$E54,'DO NOT DELETE - Ref sheet'!$A:$A,0)),"")</f>
        <v/>
      </c>
      <c r="AI54" s="197" t="str">
        <f>IFERROR(INDEX('DO NOT DELETE - Ref sheet'!AD:AD,MATCH(RA!$E54,'DO NOT DELETE - Ref sheet'!$A:$A,0)),"")</f>
        <v/>
      </c>
      <c r="AJ54" s="197" t="str">
        <f>IFERROR(INDEX('DO NOT DELETE - Ref sheet'!AE:AE,MATCH(RA!$E54,'DO NOT DELETE - Ref sheet'!$A:$A,0)),"")</f>
        <v/>
      </c>
      <c r="AK54" s="197" t="str">
        <f>IFERROR(INDEX('DO NOT DELETE - Ref sheet'!AF:AF,MATCH(RA!$E54,'DO NOT DELETE - Ref sheet'!$A:$A,0)),"")</f>
        <v/>
      </c>
      <c r="AL54" s="197" t="str">
        <f>IFERROR(INDEX('DO NOT DELETE - Ref sheet'!AG:AG,MATCH(RA!$E54,'DO NOT DELETE - Ref sheet'!$A:$A,0)),"")</f>
        <v/>
      </c>
      <c r="AM54" s="197" t="str">
        <f>IFERROR(INDEX('DO NOT DELETE - Ref sheet'!AH:AH,MATCH(RA!$E54,'DO NOT DELETE - Ref sheet'!$A:$A,0)),"")</f>
        <v/>
      </c>
      <c r="AN54" s="197" t="str">
        <f>IFERROR(INDEX('DO NOT DELETE - Ref sheet'!AI:AI,MATCH(RA!$E54,'DO NOT DELETE - Ref sheet'!$A:$A,0)),"")</f>
        <v/>
      </c>
      <c r="AO54" s="197" t="str">
        <f>IFERROR(INDEX('DO NOT DELETE - Ref sheet'!AJ:AJ,MATCH(RA!$E54,'DO NOT DELETE - Ref sheet'!$A:$A,0)),"")</f>
        <v/>
      </c>
      <c r="AP54" s="197" t="str">
        <f>IFERROR(INDEX('DO NOT DELETE - Ref sheet'!AK:AK,MATCH(RA!$E54,'DO NOT DELETE - Ref sheet'!$A:$A,0)),"")</f>
        <v/>
      </c>
      <c r="AQ54" s="197" t="str">
        <f>IFERROR(INDEX('DO NOT DELETE - Ref sheet'!AL:AL,MATCH(RA!$E54,'DO NOT DELETE - Ref sheet'!$A:$A,0)),"")</f>
        <v/>
      </c>
      <c r="AR54" s="197" t="str">
        <f>IFERROR(INDEX('DO NOT DELETE - Ref sheet'!AM:AM,MATCH(RA!$E54,'DO NOT DELETE - Ref sheet'!$A:$A,0)),"")</f>
        <v/>
      </c>
      <c r="AS54" s="197" t="str">
        <f>IFERROR(INDEX('DO NOT DELETE - Ref sheet'!AN:AN,MATCH(RA!$E54,'DO NOT DELETE - Ref sheet'!$A:$A,0)),"")</f>
        <v/>
      </c>
      <c r="AT54" s="197" t="str">
        <f>IFERROR(INDEX('DO NOT DELETE - Ref sheet'!AO:AO,MATCH(RA!$E54,'DO NOT DELETE - Ref sheet'!$A:$A,0)),"")</f>
        <v/>
      </c>
      <c r="AU54" s="197" t="str">
        <f>IFERROR(INDEX('DO NOT DELETE - Ref sheet'!AP:AP,MATCH(RA!$E54,'DO NOT DELETE - Ref sheet'!$A:$A,0)),"")</f>
        <v/>
      </c>
      <c r="AV54" s="197" t="str">
        <f>IFERROR(INDEX('DO NOT DELETE - Ref sheet'!AQ:AQ,MATCH(RA!$E54,'DO NOT DELETE - Ref sheet'!$A:$A,0)),"")</f>
        <v/>
      </c>
      <c r="AW54" s="197" t="str">
        <f>IFERROR(INDEX('DO NOT DELETE - Ref sheet'!AR:AR,MATCH(RA!$E54,'DO NOT DELETE - Ref sheet'!$A:$A,0)),"")</f>
        <v/>
      </c>
      <c r="AX54" s="197" t="str">
        <f>IFERROR(INDEX('DO NOT DELETE - Ref sheet'!AS:AS,MATCH(RA!$E54,'DO NOT DELETE - Ref sheet'!$A:$A,0)),"")</f>
        <v/>
      </c>
      <c r="AY54" s="197" t="str">
        <f>IFERROR(INDEX('DO NOT DELETE - Ref sheet'!AT:AT,MATCH(RA!$E54,'DO NOT DELETE - Ref sheet'!$A:$A,0)),"")</f>
        <v/>
      </c>
      <c r="AZ54" s="197" t="str">
        <f>IFERROR(INDEX('DO NOT DELETE - Ref sheet'!AU:AU,MATCH(RA!$E54,'DO NOT DELETE - Ref sheet'!$A:$A,0)),"")</f>
        <v/>
      </c>
      <c r="BA54" s="197" t="str">
        <f>IFERROR(INDEX('DO NOT DELETE - Ref sheet'!AV:AV,MATCH(RA!$E54,'DO NOT DELETE - Ref sheet'!$A:$A,0)),"")</f>
        <v/>
      </c>
      <c r="BB54" s="197" t="str">
        <f>IFERROR(INDEX('DO NOT DELETE - Ref sheet'!AW:AW,MATCH(RA!$E54,'DO NOT DELETE - Ref sheet'!$A:$A,0)),"")</f>
        <v/>
      </c>
      <c r="BC54" s="197" t="str">
        <f>IFERROR(INDEX('DO NOT DELETE - Ref sheet'!AX:AX,MATCH(RA!$E54,'DO NOT DELETE - Ref sheet'!$A:$A,0)),"")</f>
        <v/>
      </c>
      <c r="BD54" s="197" t="str">
        <f>IFERROR(INDEX('DO NOT DELETE - Ref sheet'!AY:AY,MATCH(RA!$E54,'DO NOT DELETE - Ref sheet'!$A:$A,0)),"")</f>
        <v/>
      </c>
      <c r="BE54" s="197" t="str">
        <f>IFERROR(INDEX('DO NOT DELETE - Ref sheet'!AZ:AZ,MATCH(RA!$E54,'DO NOT DELETE - Ref sheet'!$A:$A,0)),"")</f>
        <v/>
      </c>
      <c r="BF54" s="197" t="str">
        <f>IFERROR(INDEX('DO NOT DELETE - Ref sheet'!BA:BA,MATCH(RA!$E54,'DO NOT DELETE - Ref sheet'!$A:$A,0)),"")</f>
        <v/>
      </c>
      <c r="BG54" s="197" t="str">
        <f>IFERROR(INDEX('DO NOT DELETE - Ref sheet'!BB:BB,MATCH(RA!$E54,'DO NOT DELETE - Ref sheet'!$A:$A,0)),"")</f>
        <v/>
      </c>
      <c r="BH54" s="197" t="str">
        <f>IFERROR(INDEX('DO NOT DELETE - Ref sheet'!BC:BC,MATCH(RA!$E54,'DO NOT DELETE - Ref sheet'!$A:$A,0)),"")</f>
        <v/>
      </c>
      <c r="BI54" s="197" t="str">
        <f>IFERROR(INDEX('DO NOT DELETE - Ref sheet'!BD:BD,MATCH(RA!$E54,'DO NOT DELETE - Ref sheet'!$A:$A,0)),"")</f>
        <v/>
      </c>
      <c r="BJ54" s="197" t="str">
        <f>IFERROR(INDEX('DO NOT DELETE - Ref sheet'!BE:BE,MATCH(RA!$E54,'DO NOT DELETE - Ref sheet'!$A:$A,0)),"")</f>
        <v/>
      </c>
      <c r="BK54" s="197" t="str">
        <f>IFERROR(INDEX('DO NOT DELETE - Ref sheet'!BF:BF,MATCH(RA!$E54,'DO NOT DELETE - Ref sheet'!$A:$A,0)),"")</f>
        <v/>
      </c>
      <c r="BL54" s="197" t="str">
        <f>IFERROR(INDEX('DO NOT DELETE - Ref sheet'!BG:BG,MATCH(RA!$E54,'DO NOT DELETE - Ref sheet'!$A:$A,0)),"")</f>
        <v/>
      </c>
      <c r="BM54" s="197" t="str">
        <f>IFERROR(INDEX('DO NOT DELETE - Ref sheet'!BH:BH,MATCH(RA!$E54,'DO NOT DELETE - Ref sheet'!$A:$A,0)),"")</f>
        <v/>
      </c>
      <c r="BN54" s="197" t="str">
        <f>IFERROR(INDEX('DO NOT DELETE - Ref sheet'!BI:BI,MATCH(RA!$E54,'DO NOT DELETE - Ref sheet'!$A:$A,0)),"")</f>
        <v/>
      </c>
      <c r="BO54" s="197" t="str">
        <f>IFERROR(INDEX('DO NOT DELETE - Ref sheet'!BJ:BJ,MATCH(RA!$E54,'DO NOT DELETE - Ref sheet'!$A:$A,0)),"")</f>
        <v/>
      </c>
      <c r="BP54" s="197" t="str">
        <f>IFERROR(INDEX('DO NOT DELETE - Ref sheet'!BK:BK,MATCH(RA!$E54,'DO NOT DELETE - Ref sheet'!$A:$A,0)),"")</f>
        <v/>
      </c>
      <c r="BQ54" s="197" t="str">
        <f>IFERROR(INDEX('DO NOT DELETE - Ref sheet'!BL:BL,MATCH(RA!$E54,'DO NOT DELETE - Ref sheet'!$A:$A,0)),"")</f>
        <v/>
      </c>
      <c r="BR54" s="197" t="str">
        <f>IFERROR(INDEX('DO NOT DELETE - Ref sheet'!BM:BM,MATCH(RA!$E54,'DO NOT DELETE - Ref sheet'!$A:$A,0)),"")</f>
        <v/>
      </c>
      <c r="BS54" s="197" t="str">
        <f>IFERROR(INDEX('DO NOT DELETE - Ref sheet'!BN:BN,MATCH(RA!$E54,'DO NOT DELETE - Ref sheet'!$A:$A,0)),"")</f>
        <v/>
      </c>
      <c r="BT54" s="197" t="str">
        <f>IFERROR(INDEX('DO NOT DELETE - Ref sheet'!BO:BO,MATCH(RA!$E54,'DO NOT DELETE - Ref sheet'!$A:$A,0)),"")</f>
        <v/>
      </c>
      <c r="BU54" s="197" t="str">
        <f>IFERROR(INDEX('DO NOT DELETE - Ref sheet'!BP:BP,MATCH(RA!$E54,'DO NOT DELETE - Ref sheet'!$A:$A,0)),"")</f>
        <v/>
      </c>
      <c r="BV54" s="197" t="str">
        <f>IFERROR(INDEX('DO NOT DELETE - Ref sheet'!BQ:BQ,MATCH(RA!$E54,'DO NOT DELETE - Ref sheet'!$A:$A,0)),"")</f>
        <v/>
      </c>
      <c r="BW54" s="197" t="str">
        <f>IFERROR(INDEX('DO NOT DELETE - Ref sheet'!BR:BR,MATCH(RA!$E54,'DO NOT DELETE - Ref sheet'!$A:$A,0)),"")</f>
        <v/>
      </c>
      <c r="BX54" s="197" t="str">
        <f>IFERROR(INDEX('DO NOT DELETE - Ref sheet'!BS:BS,MATCH(RA!$E54,'DO NOT DELETE - Ref sheet'!$A:$A,0)),"")</f>
        <v/>
      </c>
      <c r="BY54" s="197" t="str">
        <f>IFERROR(INDEX('DO NOT DELETE - Ref sheet'!BT:BT,MATCH(RA!$E54,'DO NOT DELETE - Ref sheet'!$A:$A,0)),"")</f>
        <v/>
      </c>
      <c r="BZ54" s="197" t="str">
        <f>IFERROR(INDEX('DO NOT DELETE - Ref sheet'!BU:BU,MATCH(RA!$E54,'DO NOT DELETE - Ref sheet'!$A:$A,0)),"")</f>
        <v/>
      </c>
      <c r="CA54" s="197" t="str">
        <f>IFERROR(INDEX('DO NOT DELETE - Ref sheet'!BV:BV,MATCH(RA!$E54,'DO NOT DELETE - Ref sheet'!$A:$A,0)),"")</f>
        <v/>
      </c>
      <c r="CB54" s="197" t="str">
        <f>IFERROR(INDEX('DO NOT DELETE - Ref sheet'!BW:BW,MATCH(RA!$E54,'DO NOT DELETE - Ref sheet'!$A:$A,0)),"")</f>
        <v/>
      </c>
      <c r="CC54" s="197" t="str">
        <f>IFERROR(INDEX('DO NOT DELETE - Ref sheet'!BX:BX,MATCH(RA!$E54,'DO NOT DELETE - Ref sheet'!$A:$A,0)),"")</f>
        <v/>
      </c>
      <c r="CD54" s="197" t="str">
        <f>IFERROR(INDEX('DO NOT DELETE - Ref sheet'!BY:BY,MATCH(RA!$E54,'DO NOT DELETE - Ref sheet'!$A:$A,0)),"")</f>
        <v/>
      </c>
      <c r="CE54" s="197" t="str">
        <f>IFERROR(INDEX('DO NOT DELETE - Ref sheet'!BZ:BZ,MATCH(RA!$E54,'DO NOT DELETE - Ref sheet'!$A:$A,0)),"")</f>
        <v/>
      </c>
      <c r="CF54" s="197" t="str">
        <f>IFERROR(INDEX('DO NOT DELETE - Ref sheet'!CA:CA,MATCH(RA!$E54,'DO NOT DELETE - Ref sheet'!$A:$A,0)),"")</f>
        <v/>
      </c>
      <c r="CG54" s="197" t="str">
        <f>IFERROR(INDEX('DO NOT DELETE - Ref sheet'!CB:CB,MATCH(RA!$E54,'DO NOT DELETE - Ref sheet'!$A:$A,0)),"")</f>
        <v/>
      </c>
      <c r="CH54" s="197" t="str">
        <f>IFERROR(INDEX('DO NOT DELETE - Ref sheet'!CC:CC,MATCH(RA!$E54,'DO NOT DELETE - Ref sheet'!$A:$A,0)),"")</f>
        <v/>
      </c>
      <c r="CI54" s="197" t="str">
        <f>IFERROR(INDEX('DO NOT DELETE - Ref sheet'!CD:CD,MATCH(RA!$E54,'DO NOT DELETE - Ref sheet'!$A:$A,0)),"")</f>
        <v/>
      </c>
      <c r="CJ54" s="197" t="str">
        <f>IFERROR(INDEX('DO NOT DELETE - Ref sheet'!CE:CE,MATCH(RA!$E54,'DO NOT DELETE - Ref sheet'!$A:$A,0)),"")</f>
        <v/>
      </c>
      <c r="CK54" s="197" t="str">
        <f>IFERROR(INDEX('DO NOT DELETE - Ref sheet'!CF:CF,MATCH(RA!$E54,'DO NOT DELETE - Ref sheet'!$A:$A,0)),"")</f>
        <v/>
      </c>
      <c r="CL54" s="197" t="str">
        <f>IFERROR(INDEX('DO NOT DELETE - Ref sheet'!CG:CG,MATCH(RA!$E54,'DO NOT DELETE - Ref sheet'!$A:$A,0)),"")</f>
        <v/>
      </c>
      <c r="CM54" s="197" t="str">
        <f>IFERROR(INDEX('DO NOT DELETE - Ref sheet'!CH:CH,MATCH(RA!$E54,'DO NOT DELETE - Ref sheet'!$A:$A,0)),"")</f>
        <v/>
      </c>
      <c r="CN54" s="197" t="str">
        <f>IFERROR(INDEX('DO NOT DELETE - Ref sheet'!CI:CI,MATCH(RA!$E54,'DO NOT DELETE - Ref sheet'!$A:$A,0)),"")</f>
        <v/>
      </c>
      <c r="CO54" s="197" t="str">
        <f>IFERROR(INDEX('DO NOT DELETE - Ref sheet'!CJ:CJ,MATCH(RA!$E54,'DO NOT DELETE - Ref sheet'!$A:$A,0)),"")</f>
        <v/>
      </c>
      <c r="CP54" s="197" t="str">
        <f>IFERROR(INDEX('DO NOT DELETE - Ref sheet'!CK:CK,MATCH(RA!$E54,'DO NOT DELETE - Ref sheet'!$A:$A,0)),"")</f>
        <v/>
      </c>
      <c r="CQ54" s="197" t="str">
        <f>IFERROR(INDEX('DO NOT DELETE - Ref sheet'!CL:CL,MATCH(RA!$E54,'DO NOT DELETE - Ref sheet'!$A:$A,0)),"")</f>
        <v/>
      </c>
      <c r="CR54" s="197" t="str">
        <f>IFERROR(INDEX('DO NOT DELETE - Ref sheet'!CM:CM,MATCH(RA!$E54,'DO NOT DELETE - Ref sheet'!$A:$A,0)),"")</f>
        <v/>
      </c>
      <c r="CS54" s="197" t="str">
        <f>IFERROR(INDEX('DO NOT DELETE - Ref sheet'!CN:CN,MATCH(RA!$E54,'DO NOT DELETE - Ref sheet'!$A:$A,0)),"")</f>
        <v/>
      </c>
      <c r="CT54" s="197" t="str">
        <f>IFERROR(INDEX('DO NOT DELETE - Ref sheet'!CO:CO,MATCH(RA!$E54,'DO NOT DELETE - Ref sheet'!$A:$A,0)),"")</f>
        <v/>
      </c>
      <c r="CU54" s="197" t="str">
        <f>IFERROR(INDEX('DO NOT DELETE - Ref sheet'!CP:CP,MATCH(RA!$E54,'DO NOT DELETE - Ref sheet'!$A:$A,0)),"")</f>
        <v/>
      </c>
      <c r="CV54" s="197" t="str">
        <f>IFERROR(INDEX('DO NOT DELETE - Ref sheet'!CQ:CQ,MATCH(RA!$E54,'DO NOT DELETE - Ref sheet'!$A:$A,0)),"")</f>
        <v/>
      </c>
      <c r="CW54" s="197" t="str">
        <f>IFERROR(INDEX('DO NOT DELETE - Ref sheet'!CR:CR,MATCH(RA!$E54,'DO NOT DELETE - Ref sheet'!$A:$A,0)),"")</f>
        <v/>
      </c>
      <c r="CX54" s="197" t="str">
        <f>IFERROR(INDEX('DO NOT DELETE - Ref sheet'!CS:CS,MATCH(RA!$E54,'DO NOT DELETE - Ref sheet'!$A:$A,0)),"")</f>
        <v/>
      </c>
      <c r="CY54" s="197" t="str">
        <f>IFERROR(INDEX('DO NOT DELETE - Ref sheet'!CT:CT,MATCH(RA!$E54,'DO NOT DELETE - Ref sheet'!$A:$A,0)),"")</f>
        <v/>
      </c>
      <c r="CZ54" s="197" t="str">
        <f>IFERROR(INDEX('DO NOT DELETE - Ref sheet'!CU:CU,MATCH(RA!$E54,'DO NOT DELETE - Ref sheet'!$A:$A,0)),"")</f>
        <v/>
      </c>
      <c r="DA54" s="197" t="str">
        <f>IFERROR(INDEX('DO NOT DELETE - Ref sheet'!CV:CV,MATCH(RA!$E54,'DO NOT DELETE - Ref sheet'!$A:$A,0)),"")</f>
        <v/>
      </c>
      <c r="DB54" s="197" t="str">
        <f>IFERROR(INDEX('DO NOT DELETE - Ref sheet'!CW:CW,MATCH(RA!$E54,'DO NOT DELETE - Ref sheet'!$A:$A,0)),"")</f>
        <v/>
      </c>
      <c r="DC54" s="197" t="str">
        <f>IFERROR(INDEX('DO NOT DELETE - Ref sheet'!CX:CX,MATCH(RA!$E54,'DO NOT DELETE - Ref sheet'!$A:$A,0)),"")</f>
        <v/>
      </c>
      <c r="DD54" s="197" t="str">
        <f>IFERROR(INDEX('DO NOT DELETE - Ref sheet'!CY:CY,MATCH(RA!$E54,'DO NOT DELETE - Ref sheet'!$A:$A,0)),"")</f>
        <v/>
      </c>
      <c r="DE54" s="197" t="str">
        <f>IFERROR(INDEX('DO NOT DELETE - Ref sheet'!CZ:CZ,MATCH(RA!$E54,'DO NOT DELETE - Ref sheet'!$A:$A,0)),"")</f>
        <v/>
      </c>
      <c r="DF54" s="197" t="str">
        <f>IFERROR(INDEX('DO NOT DELETE - Ref sheet'!DA:DA,MATCH(RA!$E54,'DO NOT DELETE - Ref sheet'!$A:$A,0)),"")</f>
        <v/>
      </c>
      <c r="DG54" s="197" t="str">
        <f>IFERROR(INDEX('DO NOT DELETE - Ref sheet'!DB:DB,MATCH(RA!$E54,'DO NOT DELETE - Ref sheet'!$A:$A,0)),"")</f>
        <v/>
      </c>
      <c r="DH54" s="197" t="str">
        <f>IFERROR(INDEX('DO NOT DELETE - Ref sheet'!DC:DC,MATCH(RA!$E54,'DO NOT DELETE - Ref sheet'!$A:$A,0)),"")</f>
        <v/>
      </c>
      <c r="DI54" s="197" t="str">
        <f>IFERROR(INDEX('DO NOT DELETE - Ref sheet'!DD:DD,MATCH(RA!$E54,'DO NOT DELETE - Ref sheet'!$A:$A,0)),"")</f>
        <v/>
      </c>
      <c r="DJ54" s="197" t="str">
        <f>IFERROR(INDEX('DO NOT DELETE - Ref sheet'!DE:DE,MATCH(RA!$E54,'DO NOT DELETE - Ref sheet'!$A:$A,0)),"")</f>
        <v/>
      </c>
      <c r="DK54" s="197" t="str">
        <f>IFERROR(INDEX('DO NOT DELETE - Ref sheet'!DF:DF,MATCH(RA!$E54,'DO NOT DELETE - Ref sheet'!$A:$A,0)),"")</f>
        <v/>
      </c>
      <c r="DL54" s="197" t="str">
        <f>IFERROR(INDEX('DO NOT DELETE - Ref sheet'!DG:DG,MATCH(RA!$E54,'DO NOT DELETE - Ref sheet'!$A:$A,0)),"")</f>
        <v/>
      </c>
      <c r="DM54" s="197" t="str">
        <f>IFERROR(INDEX('DO NOT DELETE - Ref sheet'!DH:DH,MATCH(RA!$E54,'DO NOT DELETE - Ref sheet'!$A:$A,0)),"")</f>
        <v/>
      </c>
      <c r="DN54" s="197" t="str">
        <f>IFERROR(INDEX('DO NOT DELETE - Ref sheet'!DI:DI,MATCH(RA!$E54,'DO NOT DELETE - Ref sheet'!$A:$A,0)),"")</f>
        <v/>
      </c>
      <c r="DO54" s="197" t="str">
        <f>IFERROR(INDEX('DO NOT DELETE - Ref sheet'!DJ:DJ,MATCH(RA!$E54,'DO NOT DELETE - Ref sheet'!$A:$A,0)),"")</f>
        <v/>
      </c>
      <c r="DP54" s="197" t="str">
        <f>IFERROR(INDEX('DO NOT DELETE - Ref sheet'!DK:DK,MATCH(RA!$E54,'DO NOT DELETE - Ref sheet'!$A:$A,0)),"")</f>
        <v/>
      </c>
      <c r="DQ54" s="197" t="str">
        <f>IFERROR(INDEX('DO NOT DELETE - Ref sheet'!DL:DL,MATCH(RA!$E54,'DO NOT DELETE - Ref sheet'!$A:$A,0)),"")</f>
        <v/>
      </c>
      <c r="DR54" s="197" t="str">
        <f>IFERROR(INDEX('DO NOT DELETE - Ref sheet'!DM:DM,MATCH(RA!$E54,'DO NOT DELETE - Ref sheet'!$A:$A,0)),"")</f>
        <v/>
      </c>
      <c r="DS54" s="197" t="str">
        <f>IFERROR(INDEX('DO NOT DELETE - Ref sheet'!DN:DN,MATCH(RA!$E54,'DO NOT DELETE - Ref sheet'!$A:$A,0)),"")</f>
        <v/>
      </c>
      <c r="DT54" s="197" t="str">
        <f>IFERROR(INDEX('DO NOT DELETE - Ref sheet'!DO:DO,MATCH(RA!$E54,'DO NOT DELETE - Ref sheet'!$A:$A,0)),"")</f>
        <v/>
      </c>
      <c r="DU54" s="197" t="str">
        <f>IFERROR(INDEX('DO NOT DELETE - Ref sheet'!DP:DP,MATCH(RA!$E54,'DO NOT DELETE - Ref sheet'!$A:$A,0)),"")</f>
        <v/>
      </c>
      <c r="DV54" s="197" t="str">
        <f>IFERROR(INDEX('DO NOT DELETE - Ref sheet'!DQ:DQ,MATCH(RA!$E54,'DO NOT DELETE - Ref sheet'!$A:$A,0)),"")</f>
        <v/>
      </c>
      <c r="DW54" s="197" t="str">
        <f>IFERROR(INDEX('DO NOT DELETE - Ref sheet'!DR:DR,MATCH(RA!$E54,'DO NOT DELETE - Ref sheet'!$A:$A,0)),"")</f>
        <v/>
      </c>
      <c r="DX54" s="197" t="str">
        <f>IFERROR(INDEX('DO NOT DELETE - Ref sheet'!DS:DS,MATCH(RA!$E54,'DO NOT DELETE - Ref sheet'!$A:$A,0)),"")</f>
        <v/>
      </c>
      <c r="DY54" s="197" t="str">
        <f>IFERROR(INDEX('DO NOT DELETE - Ref sheet'!DT:DT,MATCH(RA!$E54,'DO NOT DELETE - Ref sheet'!$A:$A,0)),"")</f>
        <v/>
      </c>
      <c r="DZ54" s="197" t="str">
        <f>IFERROR(INDEX('DO NOT DELETE - Ref sheet'!DU:DU,MATCH(RA!$E54,'DO NOT DELETE - Ref sheet'!$A:$A,0)),"")</f>
        <v/>
      </c>
      <c r="EA54" s="197" t="str">
        <f>IFERROR(INDEX('DO NOT DELETE - Ref sheet'!DV:DV,MATCH(RA!$E54,'DO NOT DELETE - Ref sheet'!$A:$A,0)),"")</f>
        <v/>
      </c>
      <c r="EB54" s="197" t="str">
        <f>IFERROR(INDEX('DO NOT DELETE - Ref sheet'!DW:DW,MATCH(RA!$E54,'DO NOT DELETE - Ref sheet'!$A:$A,0)),"")</f>
        <v/>
      </c>
      <c r="EC54" s="197" t="str">
        <f>IFERROR(INDEX('DO NOT DELETE - Ref sheet'!DX:DX,MATCH(RA!$E54,'DO NOT DELETE - Ref sheet'!$A:$A,0)),"")</f>
        <v/>
      </c>
      <c r="ED54" s="197" t="str">
        <f>IFERROR(INDEX('DO NOT DELETE - Ref sheet'!DY:DY,MATCH(RA!$E54,'DO NOT DELETE - Ref sheet'!$A:$A,0)),"")</f>
        <v/>
      </c>
      <c r="EE54" s="197" t="str">
        <f>IFERROR(INDEX('DO NOT DELETE - Ref sheet'!DZ:DZ,MATCH(RA!$E54,'DO NOT DELETE - Ref sheet'!$A:$A,0)),"")</f>
        <v/>
      </c>
      <c r="EF54" s="197" t="str">
        <f>IFERROR(INDEX('DO NOT DELETE - Ref sheet'!EA:EA,MATCH(RA!$E54,'DO NOT DELETE - Ref sheet'!$A:$A,0)),"")</f>
        <v/>
      </c>
      <c r="EG54" s="197" t="str">
        <f>IFERROR(INDEX('DO NOT DELETE - Ref sheet'!EB:EB,MATCH(RA!$E54,'DO NOT DELETE - Ref sheet'!$A:$A,0)),"")</f>
        <v/>
      </c>
      <c r="EH54" s="197" t="str">
        <f>IFERROR(INDEX('DO NOT DELETE - Ref sheet'!EC:EC,MATCH(RA!$E54,'DO NOT DELETE - Ref sheet'!$A:$A,0)),"")</f>
        <v/>
      </c>
      <c r="EI54" s="197" t="str">
        <f>IFERROR(INDEX('DO NOT DELETE - Ref sheet'!ED:ED,MATCH(RA!$E54,'DO NOT DELETE - Ref sheet'!$A:$A,0)),"")</f>
        <v/>
      </c>
      <c r="EJ54" s="197" t="str">
        <f>IFERROR(INDEX('DO NOT DELETE - Ref sheet'!EE:EE,MATCH(RA!$E54,'DO NOT DELETE - Ref sheet'!$A:$A,0)),"")</f>
        <v/>
      </c>
      <c r="EK54" s="197" t="str">
        <f>IFERROR(INDEX('DO NOT DELETE - Ref sheet'!EF:EF,MATCH(RA!$E54,'DO NOT DELETE - Ref sheet'!$A:$A,0)),"")</f>
        <v/>
      </c>
      <c r="EL54" s="197" t="str">
        <f>IFERROR(INDEX('DO NOT DELETE - Ref sheet'!EG:EG,MATCH(RA!$E54,'DO NOT DELETE - Ref sheet'!$A:$A,0)),"")</f>
        <v/>
      </c>
      <c r="EM54" s="197" t="str">
        <f>IFERROR(INDEX('DO NOT DELETE - Ref sheet'!EH:EH,MATCH(RA!$E54,'DO NOT DELETE - Ref sheet'!$A:$A,0)),"")</f>
        <v/>
      </c>
      <c r="EN54" s="197" t="str">
        <f>IFERROR(INDEX('DO NOT DELETE - Ref sheet'!EI:EI,MATCH(RA!$E54,'DO NOT DELETE - Ref sheet'!$A:$A,0)),"")</f>
        <v/>
      </c>
      <c r="EO54" s="197" t="str">
        <f>IFERROR(INDEX('DO NOT DELETE - Ref sheet'!EJ:EJ,MATCH(RA!$E54,'DO NOT DELETE - Ref sheet'!$A:$A,0)),"")</f>
        <v/>
      </c>
      <c r="EP54" s="197" t="str">
        <f>IFERROR(INDEX('DO NOT DELETE - Ref sheet'!EK:EK,MATCH(RA!$E54,'DO NOT DELETE - Ref sheet'!$A:$A,0)),"")</f>
        <v/>
      </c>
      <c r="EQ54" s="197" t="str">
        <f>IFERROR(INDEX('DO NOT DELETE - Ref sheet'!EL:EL,MATCH(RA!$E54,'DO NOT DELETE - Ref sheet'!$A:$A,0)),"")</f>
        <v/>
      </c>
      <c r="ER54" s="197" t="str">
        <f>IFERROR(INDEX('DO NOT DELETE - Ref sheet'!EM:EM,MATCH(RA!$E54,'DO NOT DELETE - Ref sheet'!$A:$A,0)),"")</f>
        <v/>
      </c>
      <c r="ES54" s="197" t="str">
        <f>IFERROR(INDEX('DO NOT DELETE - Ref sheet'!EN:EN,MATCH(RA!$E54,'DO NOT DELETE - Ref sheet'!$A:$A,0)),"")</f>
        <v/>
      </c>
      <c r="ET54" s="197" t="str">
        <f>IFERROR(INDEX('DO NOT DELETE - Ref sheet'!EO:EO,MATCH(RA!$E54,'DO NOT DELETE - Ref sheet'!$A:$A,0)),"")</f>
        <v/>
      </c>
      <c r="EU54" s="197" t="str">
        <f>IFERROR(INDEX('DO NOT DELETE - Ref sheet'!EP:EP,MATCH(RA!$E54,'DO NOT DELETE - Ref sheet'!$A:$A,0)),"")</f>
        <v/>
      </c>
      <c r="EV54" s="197" t="str">
        <f>IFERROR(INDEX('DO NOT DELETE - Ref sheet'!EQ:EQ,MATCH(RA!$E54,'DO NOT DELETE - Ref sheet'!$A:$A,0)),"")</f>
        <v/>
      </c>
      <c r="EW54" s="197" t="str">
        <f>IFERROR(INDEX('DO NOT DELETE - Ref sheet'!ER:ER,MATCH(RA!$E54,'DO NOT DELETE - Ref sheet'!$A:$A,0)),"")</f>
        <v/>
      </c>
      <c r="EX54" s="197" t="str">
        <f>IFERROR(INDEX('DO NOT DELETE - Ref sheet'!ES:ES,MATCH(RA!$E54,'DO NOT DELETE - Ref sheet'!$A:$A,0)),"")</f>
        <v/>
      </c>
      <c r="EY54" s="197" t="str">
        <f>IFERROR(INDEX('DO NOT DELETE - Ref sheet'!ET:ET,MATCH(RA!$E54,'DO NOT DELETE - Ref sheet'!$A:$A,0)),"")</f>
        <v/>
      </c>
      <c r="EZ54" s="197" t="str">
        <f>IFERROR(INDEX('DO NOT DELETE - Ref sheet'!EU:EU,MATCH(RA!$E54,'DO NOT DELETE - Ref sheet'!$A:$A,0)),"")</f>
        <v/>
      </c>
      <c r="FA54" s="197" t="str">
        <f>IFERROR(INDEX('DO NOT DELETE - Ref sheet'!EV:EV,MATCH(RA!$E54,'DO NOT DELETE - Ref sheet'!$A:$A,0)),"")</f>
        <v/>
      </c>
      <c r="FB54" s="197" t="str">
        <f>IFERROR(INDEX('DO NOT DELETE - Ref sheet'!EW:EW,MATCH(RA!$E54,'DO NOT DELETE - Ref sheet'!$A:$A,0)),"")</f>
        <v/>
      </c>
      <c r="FC54" s="197" t="str">
        <f>IFERROR(INDEX('DO NOT DELETE - Ref sheet'!EX:EX,MATCH(RA!$E54,'DO NOT DELETE - Ref sheet'!$A:$A,0)),"")</f>
        <v/>
      </c>
      <c r="FD54" s="197" t="str">
        <f>IFERROR(INDEX('DO NOT DELETE - Ref sheet'!EY:EY,MATCH(RA!$E54,'DO NOT DELETE - Ref sheet'!$A:$A,0)),"")</f>
        <v/>
      </c>
      <c r="FE54" s="197" t="str">
        <f>IFERROR(INDEX('DO NOT DELETE - Ref sheet'!EZ:EZ,MATCH(RA!$E54,'DO NOT DELETE - Ref sheet'!$A:$A,0)),"")</f>
        <v/>
      </c>
      <c r="FF54" s="197" t="str">
        <f>IFERROR(INDEX('DO NOT DELETE - Ref sheet'!FA:FA,MATCH(RA!$E54,'DO NOT DELETE - Ref sheet'!$A:$A,0)),"")</f>
        <v/>
      </c>
      <c r="FG54" s="197" t="str">
        <f>IFERROR(INDEX('DO NOT DELETE - Ref sheet'!FB:FB,MATCH(RA!$E54,'DO NOT DELETE - Ref sheet'!$A:$A,0)),"")</f>
        <v/>
      </c>
      <c r="FH54" s="197" t="str">
        <f>IFERROR(INDEX('DO NOT DELETE - Ref sheet'!FC:FC,MATCH(RA!$E54,'DO NOT DELETE - Ref sheet'!$A:$A,0)),"")</f>
        <v/>
      </c>
      <c r="FI54" s="197" t="str">
        <f>IFERROR(INDEX('DO NOT DELETE - Ref sheet'!FD:FD,MATCH(RA!$E54,'DO NOT DELETE - Ref sheet'!$A:$A,0)),"")</f>
        <v/>
      </c>
      <c r="FJ54" s="197" t="str">
        <f>IFERROR(INDEX('DO NOT DELETE - Ref sheet'!FE:FE,MATCH(RA!$E54,'DO NOT DELETE - Ref sheet'!$A:$A,0)),"")</f>
        <v/>
      </c>
      <c r="FK54" s="197" t="str">
        <f>IFERROR(INDEX('DO NOT DELETE - Ref sheet'!FF:FF,MATCH(RA!$E54,'DO NOT DELETE - Ref sheet'!$A:$A,0)),"")</f>
        <v/>
      </c>
      <c r="FL54" s="197" t="str">
        <f>IFERROR(INDEX('DO NOT DELETE - Ref sheet'!FG:FG,MATCH(RA!$E54,'DO NOT DELETE - Ref sheet'!$A:$A,0)),"")</f>
        <v/>
      </c>
      <c r="FM54" s="197" t="str">
        <f>IFERROR(INDEX('DO NOT DELETE - Ref sheet'!FH:FH,MATCH(RA!$E54,'DO NOT DELETE - Ref sheet'!$A:$A,0)),"")</f>
        <v/>
      </c>
      <c r="FN54" s="197" t="str">
        <f>IFERROR(INDEX('DO NOT DELETE - Ref sheet'!FI:FI,MATCH(RA!$E54,'DO NOT DELETE - Ref sheet'!$A:$A,0)),"")</f>
        <v/>
      </c>
      <c r="FO54" s="197" t="str">
        <f>IFERROR(INDEX('DO NOT DELETE - Ref sheet'!FJ:FJ,MATCH(RA!$E54,'DO NOT DELETE - Ref sheet'!$A:$A,0)),"")</f>
        <v/>
      </c>
      <c r="FP54" s="197" t="str">
        <f>IFERROR(INDEX('DO NOT DELETE - Ref sheet'!FK:FK,MATCH(RA!$E54,'DO NOT DELETE - Ref sheet'!$A:$A,0)),"")</f>
        <v/>
      </c>
      <c r="FQ54" s="197" t="str">
        <f>IFERROR(INDEX('DO NOT DELETE - Ref sheet'!FL:FL,MATCH(RA!$E54,'DO NOT DELETE - Ref sheet'!$A:$A,0)),"")</f>
        <v/>
      </c>
      <c r="FR54" s="197" t="str">
        <f>IFERROR(INDEX('DO NOT DELETE - Ref sheet'!FM:FM,MATCH(RA!$E54,'DO NOT DELETE - Ref sheet'!$A:$A,0)),"")</f>
        <v/>
      </c>
      <c r="FS54" s="197" t="str">
        <f>IFERROR(INDEX('DO NOT DELETE - Ref sheet'!FN:FN,MATCH(RA!$E54,'DO NOT DELETE - Ref sheet'!$A:$A,0)),"")</f>
        <v/>
      </c>
      <c r="FT54" s="197" t="str">
        <f>IFERROR(INDEX('DO NOT DELETE - Ref sheet'!FO:FO,MATCH(RA!$E54,'DO NOT DELETE - Ref sheet'!$A:$A,0)),"")</f>
        <v/>
      </c>
      <c r="FU54" s="197" t="str">
        <f>IFERROR(INDEX('DO NOT DELETE - Ref sheet'!FP:FP,MATCH(RA!$E54,'DO NOT DELETE - Ref sheet'!$A:$A,0)),"")</f>
        <v/>
      </c>
      <c r="FV54" s="197" t="str">
        <f>IFERROR(INDEX('DO NOT DELETE - Ref sheet'!FQ:FQ,MATCH(RA!$E54,'DO NOT DELETE - Ref sheet'!$A:$A,0)),"")</f>
        <v/>
      </c>
      <c r="FW54" s="197" t="str">
        <f>IFERROR(INDEX('DO NOT DELETE - Ref sheet'!FR:FR,MATCH(RA!$E54,'DO NOT DELETE - Ref sheet'!$A:$A,0)),"")</f>
        <v/>
      </c>
      <c r="FX54" s="197" t="str">
        <f>IFERROR(INDEX('DO NOT DELETE - Ref sheet'!FS:FS,MATCH(RA!$E54,'DO NOT DELETE - Ref sheet'!$A:$A,0)),"")</f>
        <v/>
      </c>
      <c r="FY54" s="197" t="str">
        <f>IFERROR(INDEX('DO NOT DELETE - Ref sheet'!FT:FT,MATCH(RA!$E54,'DO NOT DELETE - Ref sheet'!$A:$A,0)),"")</f>
        <v/>
      </c>
      <c r="FZ54" s="197" t="str">
        <f>IFERROR(INDEX('DO NOT DELETE - Ref sheet'!FU:FU,MATCH(RA!$E54,'DO NOT DELETE - Ref sheet'!$A:$A,0)),"")</f>
        <v/>
      </c>
      <c r="GA54" s="197" t="str">
        <f>IFERROR(INDEX('DO NOT DELETE - Ref sheet'!FV:FV,MATCH(RA!$E54,'DO NOT DELETE - Ref sheet'!$A:$A,0)),"")</f>
        <v/>
      </c>
      <c r="GB54" s="197" t="str">
        <f>IFERROR(INDEX('DO NOT DELETE - Ref sheet'!FW:FW,MATCH(RA!$E54,'DO NOT DELETE - Ref sheet'!$A:$A,0)),"")</f>
        <v/>
      </c>
      <c r="GC54" s="197" t="str">
        <f>IFERROR(INDEX('DO NOT DELETE - Ref sheet'!FX:FX,MATCH(RA!$E54,'DO NOT DELETE - Ref sheet'!$A:$A,0)),"")</f>
        <v/>
      </c>
      <c r="GD54" s="197" t="str">
        <f>IFERROR(INDEX('DO NOT DELETE - Ref sheet'!FY:FY,MATCH(RA!$E54,'DO NOT DELETE - Ref sheet'!$A:$A,0)),"")</f>
        <v/>
      </c>
      <c r="GE54" s="197" t="str">
        <f>IFERROR(INDEX('DO NOT DELETE - Ref sheet'!FZ:FZ,MATCH(RA!$E54,'DO NOT DELETE - Ref sheet'!$A:$A,0)),"")</f>
        <v/>
      </c>
      <c r="GF54" s="197" t="str">
        <f>IFERROR(INDEX('DO NOT DELETE - Ref sheet'!GA:GA,MATCH(RA!$E54,'DO NOT DELETE - Ref sheet'!$A:$A,0)),"")</f>
        <v/>
      </c>
      <c r="GG54" s="197" t="str">
        <f>IFERROR(INDEX('DO NOT DELETE - Ref sheet'!GB:GB,MATCH(RA!$E54,'DO NOT DELETE - Ref sheet'!$A:$A,0)),"")</f>
        <v/>
      </c>
      <c r="GH54" s="197" t="str">
        <f>IFERROR(INDEX('DO NOT DELETE - Ref sheet'!GC:GC,MATCH(RA!$E54,'DO NOT DELETE - Ref sheet'!$A:$A,0)),"")</f>
        <v/>
      </c>
      <c r="GI54" s="197" t="str">
        <f>IFERROR(INDEX('DO NOT DELETE - Ref sheet'!GD:GD,MATCH(RA!$E54,'DO NOT DELETE - Ref sheet'!$A:$A,0)),"")</f>
        <v/>
      </c>
      <c r="GJ54" s="197" t="str">
        <f>IFERROR(INDEX('DO NOT DELETE - Ref sheet'!GE:GE,MATCH(RA!$E54,'DO NOT DELETE - Ref sheet'!$A:$A,0)),"")</f>
        <v/>
      </c>
      <c r="GK54" s="197" t="str">
        <f>IFERROR(INDEX('DO NOT DELETE - Ref sheet'!GF:GF,MATCH(RA!$E54,'DO NOT DELETE - Ref sheet'!$A:$A,0)),"")</f>
        <v/>
      </c>
      <c r="GL54" s="197" t="str">
        <f>IFERROR(INDEX('DO NOT DELETE - Ref sheet'!GG:GG,MATCH(RA!$E54,'DO NOT DELETE - Ref sheet'!$A:$A,0)),"")</f>
        <v/>
      </c>
      <c r="GM54" s="197" t="str">
        <f>IFERROR(INDEX('DO NOT DELETE - Ref sheet'!GH:GH,MATCH(RA!$E54,'DO NOT DELETE - Ref sheet'!$A:$A,0)),"")</f>
        <v/>
      </c>
      <c r="GN54" s="197" t="str">
        <f>IFERROR(INDEX('DO NOT DELETE - Ref sheet'!GI:GI,MATCH(RA!$E54,'DO NOT DELETE - Ref sheet'!$A:$A,0)),"")</f>
        <v/>
      </c>
      <c r="GO54" s="197" t="str">
        <f>IFERROR(INDEX('DO NOT DELETE - Ref sheet'!GJ:GJ,MATCH(RA!$E54,'DO NOT DELETE - Ref sheet'!$A:$A,0)),"")</f>
        <v/>
      </c>
      <c r="GP54" s="197" t="str">
        <f>IFERROR(INDEX('DO NOT DELETE - Ref sheet'!GK:GK,MATCH(RA!$E54,'DO NOT DELETE - Ref sheet'!$A:$A,0)),"")</f>
        <v/>
      </c>
      <c r="GQ54" s="197" t="str">
        <f>IFERROR(INDEX('DO NOT DELETE - Ref sheet'!GL:GL,MATCH(RA!$E54,'DO NOT DELETE - Ref sheet'!$A:$A,0)),"")</f>
        <v/>
      </c>
      <c r="GR54" s="197" t="str">
        <f>IFERROR(INDEX('DO NOT DELETE - Ref sheet'!GM:GM,MATCH(RA!$E54,'DO NOT DELETE - Ref sheet'!$A:$A,0)),"")</f>
        <v/>
      </c>
      <c r="GS54" s="197" t="str">
        <f>IFERROR(INDEX('DO NOT DELETE - Ref sheet'!GN:GN,MATCH(RA!$E54,'DO NOT DELETE - Ref sheet'!$A:$A,0)),"")</f>
        <v/>
      </c>
      <c r="GT54" s="197" t="str">
        <f>IFERROR(INDEX('DO NOT DELETE - Ref sheet'!GO:GO,MATCH(RA!$E54,'DO NOT DELETE - Ref sheet'!$A:$A,0)),"")</f>
        <v/>
      </c>
      <c r="GU54" s="197" t="str">
        <f>IFERROR(INDEX('DO NOT DELETE - Ref sheet'!GP:GP,MATCH(RA!$E54,'DO NOT DELETE - Ref sheet'!$A:$A,0)),"")</f>
        <v/>
      </c>
      <c r="GV54" s="197" t="str">
        <f>IFERROR(INDEX('DO NOT DELETE - Ref sheet'!GQ:GQ,MATCH(RA!$E54,'DO NOT DELETE - Ref sheet'!$A:$A,0)),"")</f>
        <v/>
      </c>
      <c r="GW54" s="197" t="str">
        <f>IFERROR(INDEX('DO NOT DELETE - Ref sheet'!GR:GR,MATCH(RA!$E54,'DO NOT DELETE - Ref sheet'!$A:$A,0)),"")</f>
        <v/>
      </c>
      <c r="GX54" s="197" t="str">
        <f>IFERROR(INDEX('DO NOT DELETE - Ref sheet'!GS:GS,MATCH(RA!$E54,'DO NOT DELETE - Ref sheet'!$A:$A,0)),"")</f>
        <v/>
      </c>
      <c r="GY54" s="197" t="str">
        <f>IFERROR(INDEX('DO NOT DELETE - Ref sheet'!GT:GT,MATCH(RA!$E54,'DO NOT DELETE - Ref sheet'!$A:$A,0)),"")</f>
        <v/>
      </c>
      <c r="GZ54" s="197" t="str">
        <f>IFERROR(INDEX('DO NOT DELETE - Ref sheet'!GU:GU,MATCH(RA!$E54,'DO NOT DELETE - Ref sheet'!$A:$A,0)),"")</f>
        <v/>
      </c>
      <c r="HA54" s="197" t="str">
        <f>IFERROR(INDEX('DO NOT DELETE - Ref sheet'!GV:GV,MATCH(RA!$E54,'DO NOT DELETE - Ref sheet'!$A:$A,0)),"")</f>
        <v/>
      </c>
      <c r="HB54" s="197" t="str">
        <f>IFERROR(INDEX('DO NOT DELETE - Ref sheet'!GW:GW,MATCH(RA!$E54,'DO NOT DELETE - Ref sheet'!$A:$A,0)),"")</f>
        <v/>
      </c>
      <c r="HC54" s="197" t="str">
        <f>IFERROR(INDEX('DO NOT DELETE - Ref sheet'!GX:GX,MATCH(RA!$E54,'DO NOT DELETE - Ref sheet'!$A:$A,0)),"")</f>
        <v/>
      </c>
      <c r="HD54" s="197" t="str">
        <f>IFERROR(INDEX('DO NOT DELETE - Ref sheet'!GY:GY,MATCH(RA!$E54,'DO NOT DELETE - Ref sheet'!$A:$A,0)),"")</f>
        <v/>
      </c>
      <c r="HE54" s="197" t="str">
        <f>IFERROR(INDEX('DO NOT DELETE - Ref sheet'!GZ:GZ,MATCH(RA!$E54,'DO NOT DELETE - Ref sheet'!$A:$A,0)),"")</f>
        <v/>
      </c>
      <c r="HF54" s="197" t="str">
        <f>IFERROR(INDEX('DO NOT DELETE - Ref sheet'!HA:HA,MATCH(RA!$E54,'DO NOT DELETE - Ref sheet'!$A:$A,0)),"")</f>
        <v/>
      </c>
      <c r="HG54" s="197" t="str">
        <f>IFERROR(INDEX('DO NOT DELETE - Ref sheet'!HB:HB,MATCH(RA!$E54,'DO NOT DELETE - Ref sheet'!$A:$A,0)),"")</f>
        <v/>
      </c>
      <c r="HH54" s="197" t="str">
        <f>IFERROR(INDEX('DO NOT DELETE - Ref sheet'!HC:HC,MATCH(RA!$E54,'DO NOT DELETE - Ref sheet'!$A:$A,0)),"")</f>
        <v/>
      </c>
      <c r="HI54" s="197" t="str">
        <f>IFERROR(INDEX('DO NOT DELETE - Ref sheet'!HD:HD,MATCH(RA!$E54,'DO NOT DELETE - Ref sheet'!$A:$A,0)),"")</f>
        <v/>
      </c>
      <c r="HJ54" s="197" t="str">
        <f>IFERROR(INDEX('DO NOT DELETE - Ref sheet'!HE:HE,MATCH(RA!$E54,'DO NOT DELETE - Ref sheet'!$A:$A,0)),"")</f>
        <v/>
      </c>
      <c r="HK54" s="197" t="str">
        <f>IFERROR(INDEX('DO NOT DELETE - Ref sheet'!HF:HF,MATCH(RA!$E54,'DO NOT DELETE - Ref sheet'!$A:$A,0)),"")</f>
        <v/>
      </c>
      <c r="HL54" s="197" t="str">
        <f>IFERROR(INDEX('DO NOT DELETE - Ref sheet'!HG:HG,MATCH(RA!$E54,'DO NOT DELETE - Ref sheet'!$A:$A,0)),"")</f>
        <v/>
      </c>
      <c r="HM54" s="197" t="str">
        <f>IFERROR(INDEX('DO NOT DELETE - Ref sheet'!HH:HH,MATCH(RA!$E54,'DO NOT DELETE - Ref sheet'!$A:$A,0)),"")</f>
        <v/>
      </c>
      <c r="HN54" s="197" t="str">
        <f>IFERROR(INDEX('DO NOT DELETE - Ref sheet'!HI:HI,MATCH(RA!$E54,'DO NOT DELETE - Ref sheet'!$A:$A,0)),"")</f>
        <v/>
      </c>
      <c r="HO54" s="197" t="str">
        <f>IFERROR(INDEX('DO NOT DELETE - Ref sheet'!HJ:HJ,MATCH(RA!$E54,'DO NOT DELETE - Ref sheet'!$A:$A,0)),"")</f>
        <v/>
      </c>
      <c r="HP54" s="197" t="str">
        <f>IFERROR(INDEX('DO NOT DELETE - Ref sheet'!HK:HK,MATCH(RA!$E54,'DO NOT DELETE - Ref sheet'!$A:$A,0)),"")</f>
        <v/>
      </c>
      <c r="HQ54" s="197" t="str">
        <f>IFERROR(INDEX('DO NOT DELETE - Ref sheet'!HL:HL,MATCH(RA!$E54,'DO NOT DELETE - Ref sheet'!$A:$A,0)),"")</f>
        <v/>
      </c>
      <c r="HR54" s="197" t="str">
        <f>IFERROR(INDEX('DO NOT DELETE - Ref sheet'!HM:HM,MATCH(RA!$E54,'DO NOT DELETE - Ref sheet'!$A:$A,0)),"")</f>
        <v/>
      </c>
      <c r="HS54" s="197" t="str">
        <f>IFERROR(INDEX('DO NOT DELETE - Ref sheet'!HN:HN,MATCH(RA!$E54,'DO NOT DELETE - Ref sheet'!$A:$A,0)),"")</f>
        <v/>
      </c>
      <c r="HT54" s="197" t="str">
        <f>IFERROR(INDEX('DO NOT DELETE - Ref sheet'!HO:HO,MATCH(RA!$E54,'DO NOT DELETE - Ref sheet'!$A:$A,0)),"")</f>
        <v/>
      </c>
      <c r="HU54" s="197" t="str">
        <f>IFERROR(INDEX('DO NOT DELETE - Ref sheet'!HP:HP,MATCH(RA!$E54,'DO NOT DELETE - Ref sheet'!$A:$A,0)),"")</f>
        <v/>
      </c>
      <c r="HV54" s="197" t="str">
        <f>IFERROR(INDEX('DO NOT DELETE - Ref sheet'!HQ:HQ,MATCH(RA!$E54,'DO NOT DELETE - Ref sheet'!$A:$A,0)),"")</f>
        <v/>
      </c>
      <c r="HW54" s="197" t="str">
        <f>IFERROR(INDEX('DO NOT DELETE - Ref sheet'!HR:HR,MATCH(RA!$E54,'DO NOT DELETE - Ref sheet'!$A:$A,0)),"")</f>
        <v/>
      </c>
      <c r="HX54" s="197" t="str">
        <f>IFERROR(INDEX('DO NOT DELETE - Ref sheet'!HS:HS,MATCH(RA!$E54,'DO NOT DELETE - Ref sheet'!$A:$A,0)),"")</f>
        <v/>
      </c>
      <c r="HY54" s="197" t="str">
        <f>IFERROR(INDEX('DO NOT DELETE - Ref sheet'!HT:HT,MATCH(RA!$E54,'DO NOT DELETE - Ref sheet'!$A:$A,0)),"")</f>
        <v/>
      </c>
      <c r="HZ54" s="197" t="str">
        <f>IFERROR(INDEX('DO NOT DELETE - Ref sheet'!HU:HU,MATCH(RA!$E54,'DO NOT DELETE - Ref sheet'!$A:$A,0)),"")</f>
        <v/>
      </c>
      <c r="IA54" s="197" t="str">
        <f>IFERROR(INDEX('DO NOT DELETE - Ref sheet'!HV:HV,MATCH(RA!$E54,'DO NOT DELETE - Ref sheet'!$A:$A,0)),"")</f>
        <v/>
      </c>
      <c r="IB54" s="197" t="str">
        <f>IFERROR(INDEX('DO NOT DELETE - Ref sheet'!HW:HW,MATCH(RA!$E54,'DO NOT DELETE - Ref sheet'!$A:$A,0)),"")</f>
        <v/>
      </c>
      <c r="IC54" s="197" t="str">
        <f>IFERROR(INDEX('DO NOT DELETE - Ref sheet'!HX:HX,MATCH(RA!$E54,'DO NOT DELETE - Ref sheet'!$A:$A,0)),"")</f>
        <v/>
      </c>
      <c r="ID54" s="197" t="str">
        <f>IFERROR(INDEX('DO NOT DELETE - Ref sheet'!HY:HY,MATCH(RA!$E54,'DO NOT DELETE - Ref sheet'!$A:$A,0)),"")</f>
        <v/>
      </c>
      <c r="IE54" s="197" t="str">
        <f>IFERROR(INDEX('DO NOT DELETE - Ref sheet'!HZ:HZ,MATCH(RA!$E54,'DO NOT DELETE - Ref sheet'!$A:$A,0)),"")</f>
        <v/>
      </c>
      <c r="IF54" s="197" t="str">
        <f>IFERROR(INDEX('DO NOT DELETE - Ref sheet'!IA:IA,MATCH(RA!$E54,'DO NOT DELETE - Ref sheet'!$A:$A,0)),"")</f>
        <v/>
      </c>
      <c r="IG54" s="197" t="str">
        <f>IFERROR(INDEX('DO NOT DELETE - Ref sheet'!IB:IB,MATCH(RA!$E54,'DO NOT DELETE - Ref sheet'!$A:$A,0)),"")</f>
        <v/>
      </c>
      <c r="IH54" s="197" t="str">
        <f>IFERROR(INDEX('DO NOT DELETE - Ref sheet'!IC:IC,MATCH(RA!$E54,'DO NOT DELETE - Ref sheet'!$A:$A,0)),"")</f>
        <v/>
      </c>
      <c r="II54" s="197" t="str">
        <f>IFERROR(INDEX('DO NOT DELETE - Ref sheet'!ID:ID,MATCH(RA!$E54,'DO NOT DELETE - Ref sheet'!$A:$A,0)),"")</f>
        <v/>
      </c>
      <c r="IJ54" s="197" t="str">
        <f>IFERROR(INDEX('DO NOT DELETE - Ref sheet'!IE:IE,MATCH(RA!$E54,'DO NOT DELETE - Ref sheet'!$A:$A,0)),"")</f>
        <v/>
      </c>
      <c r="IK54" s="197" t="str">
        <f>IFERROR(INDEX('DO NOT DELETE - Ref sheet'!IF:IF,MATCH(RA!$E54,'DO NOT DELETE - Ref sheet'!$A:$A,0)),"")</f>
        <v/>
      </c>
      <c r="IL54" s="197" t="str">
        <f>IFERROR(INDEX('DO NOT DELETE - Ref sheet'!IG:IG,MATCH(RA!$E54,'DO NOT DELETE - Ref sheet'!$A:$A,0)),"")</f>
        <v/>
      </c>
      <c r="IM54" s="197" t="str">
        <f>IFERROR(INDEX('DO NOT DELETE - Ref sheet'!IH:IH,MATCH(RA!$E54,'DO NOT DELETE - Ref sheet'!$A:$A,0)),"")</f>
        <v/>
      </c>
      <c r="IN54" s="197" t="str">
        <f>IFERROR(INDEX('DO NOT DELETE - Ref sheet'!II:II,MATCH(RA!$E54,'DO NOT DELETE - Ref sheet'!$A:$A,0)),"")</f>
        <v/>
      </c>
      <c r="IO54" s="197" t="str">
        <f>IFERROR(INDEX('DO NOT DELETE - Ref sheet'!IJ:IJ,MATCH(RA!$E54,'DO NOT DELETE - Ref sheet'!$A:$A,0)),"")</f>
        <v/>
      </c>
      <c r="IP54" s="197" t="str">
        <f>IFERROR(INDEX('DO NOT DELETE - Ref sheet'!IK:IK,MATCH(RA!$E54,'DO NOT DELETE - Ref sheet'!$A:$A,0)),"")</f>
        <v/>
      </c>
      <c r="IQ54" s="197" t="str">
        <f>IFERROR(INDEX('DO NOT DELETE - Ref sheet'!IL:IL,MATCH(RA!$E54,'DO NOT DELETE - Ref sheet'!$A:$A,0)),"")</f>
        <v/>
      </c>
      <c r="IR54" s="197" t="str">
        <f>IFERROR(INDEX('DO NOT DELETE - Ref sheet'!IM:IM,MATCH(RA!$E54,'DO NOT DELETE - Ref sheet'!$A:$A,0)),"")</f>
        <v/>
      </c>
      <c r="IS54" s="197" t="str">
        <f>IFERROR(INDEX('DO NOT DELETE - Ref sheet'!IN:IN,MATCH(RA!$E54,'DO NOT DELETE - Ref sheet'!$A:$A,0)),"")</f>
        <v/>
      </c>
      <c r="IT54" s="197" t="str">
        <f>IFERROR(INDEX('DO NOT DELETE - Ref sheet'!IO:IO,MATCH(RA!$E54,'DO NOT DELETE - Ref sheet'!$A:$A,0)),"")</f>
        <v/>
      </c>
      <c r="IU54" s="197" t="str">
        <f>IFERROR(INDEX('DO NOT DELETE - Ref sheet'!IP:IP,MATCH(RA!$E54,'DO NOT DELETE - Ref sheet'!$A:$A,0)),"")</f>
        <v/>
      </c>
      <c r="IV54" s="197" t="str">
        <f>IFERROR(INDEX('DO NOT DELETE - Ref sheet'!IQ:IQ,MATCH(RA!$E54,'DO NOT DELETE - Ref sheet'!$A:$A,0)),"")</f>
        <v/>
      </c>
      <c r="IW54" s="197" t="str">
        <f>IFERROR(INDEX('DO NOT DELETE - Ref sheet'!IR:IR,MATCH(RA!$E54,'DO NOT DELETE - Ref sheet'!$A:$A,0)),"")</f>
        <v/>
      </c>
      <c r="IX54" s="197" t="str">
        <f>IFERROR(INDEX('DO NOT DELETE - Ref sheet'!IS:IS,MATCH(RA!$E54,'DO NOT DELETE - Ref sheet'!$A:$A,0)),"")</f>
        <v/>
      </c>
      <c r="IY54" s="197" t="str">
        <f>IFERROR(INDEX('DO NOT DELETE - Ref sheet'!IT:IT,MATCH(RA!$E54,'DO NOT DELETE - Ref sheet'!$A:$A,0)),"")</f>
        <v/>
      </c>
      <c r="IZ54" s="197" t="str">
        <f>IFERROR(INDEX('DO NOT DELETE - Ref sheet'!IU:IU,MATCH(RA!$E54,'DO NOT DELETE - Ref sheet'!$A:$A,0)),"")</f>
        <v/>
      </c>
      <c r="JA54" s="197" t="str">
        <f>IFERROR(INDEX('DO NOT DELETE - Ref sheet'!IV:IV,MATCH(RA!$E54,'DO NOT DELETE - Ref sheet'!$A:$A,0)),"")</f>
        <v/>
      </c>
      <c r="JB54" s="197" t="str">
        <f>IFERROR(INDEX('DO NOT DELETE - Ref sheet'!IW:IW,MATCH(RA!$E54,'DO NOT DELETE - Ref sheet'!$A:$A,0)),"")</f>
        <v/>
      </c>
      <c r="JC54" s="197" t="str">
        <f>IFERROR(INDEX('DO NOT DELETE - Ref sheet'!IX:IX,MATCH(RA!$E54,'DO NOT DELETE - Ref sheet'!$A:$A,0)),"")</f>
        <v/>
      </c>
      <c r="JD54" s="197" t="str">
        <f>IFERROR(INDEX('DO NOT DELETE - Ref sheet'!IY:IY,MATCH(RA!$E54,'DO NOT DELETE - Ref sheet'!$A:$A,0)),"")</f>
        <v/>
      </c>
      <c r="JE54" s="197" t="str">
        <f>IFERROR(INDEX('DO NOT DELETE - Ref sheet'!IZ:IZ,MATCH(RA!$E54,'DO NOT DELETE - Ref sheet'!$A:$A,0)),"")</f>
        <v/>
      </c>
      <c r="JF54" s="197" t="str">
        <f>IFERROR(INDEX('DO NOT DELETE - Ref sheet'!JA:JA,MATCH(RA!$E54,'DO NOT DELETE - Ref sheet'!$A:$A,0)),"")</f>
        <v/>
      </c>
      <c r="JG54" s="197" t="str">
        <f>IFERROR(INDEX('DO NOT DELETE - Ref sheet'!JB:JB,MATCH(RA!$E54,'DO NOT DELETE - Ref sheet'!$A:$A,0)),"")</f>
        <v/>
      </c>
      <c r="JH54" s="197" t="str">
        <f>IFERROR(INDEX('DO NOT DELETE - Ref sheet'!JC:JC,MATCH(RA!$E54,'DO NOT DELETE - Ref sheet'!$A:$A,0)),"")</f>
        <v/>
      </c>
      <c r="JI54" s="197" t="str">
        <f>IFERROR(INDEX('DO NOT DELETE - Ref sheet'!JD:JD,MATCH(RA!$E54,'DO NOT DELETE - Ref sheet'!$A:$A,0)),"")</f>
        <v/>
      </c>
      <c r="JJ54" s="197" t="str">
        <f>IFERROR(INDEX('DO NOT DELETE - Ref sheet'!JE:JE,MATCH(RA!$E54,'DO NOT DELETE - Ref sheet'!$A:$A,0)),"")</f>
        <v/>
      </c>
      <c r="JK54" s="197" t="str">
        <f>IFERROR(INDEX('DO NOT DELETE - Ref sheet'!JF:JF,MATCH(RA!$E54,'DO NOT DELETE - Ref sheet'!$A:$A,0)),"")</f>
        <v/>
      </c>
      <c r="JL54" s="197" t="str">
        <f>IFERROR(INDEX('DO NOT DELETE - Ref sheet'!JG:JG,MATCH(RA!$E54,'DO NOT DELETE - Ref sheet'!$A:$A,0)),"")</f>
        <v/>
      </c>
      <c r="JM54" s="197" t="str">
        <f>IFERROR(INDEX('DO NOT DELETE - Ref sheet'!JH:JH,MATCH(RA!$E54,'DO NOT DELETE - Ref sheet'!$A:$A,0)),"")</f>
        <v/>
      </c>
      <c r="JN54" s="197" t="str">
        <f>IFERROR(INDEX('DO NOT DELETE - Ref sheet'!JI:JI,MATCH(RA!$E54,'DO NOT DELETE - Ref sheet'!$A:$A,0)),"")</f>
        <v/>
      </c>
      <c r="JO54" s="197" t="str">
        <f>IFERROR(INDEX('DO NOT DELETE - Ref sheet'!JJ:JJ,MATCH(RA!$E54,'DO NOT DELETE - Ref sheet'!$A:$A,0)),"")</f>
        <v/>
      </c>
      <c r="JP54" s="197" t="str">
        <f>IFERROR(INDEX('DO NOT DELETE - Ref sheet'!JK:JK,MATCH(RA!$E54,'DO NOT DELETE - Ref sheet'!$A:$A,0)),"")</f>
        <v/>
      </c>
      <c r="JQ54" s="197" t="str">
        <f>IFERROR(INDEX('DO NOT DELETE - Ref sheet'!JL:JL,MATCH(RA!$E54,'DO NOT DELETE - Ref sheet'!$A:$A,0)),"")</f>
        <v/>
      </c>
      <c r="JR54" s="197" t="str">
        <f>IFERROR(INDEX('DO NOT DELETE - Ref sheet'!JM:JM,MATCH(RA!$E54,'DO NOT DELETE - Ref sheet'!$A:$A,0)),"")</f>
        <v/>
      </c>
      <c r="JS54" s="197" t="str">
        <f>IFERROR(INDEX('DO NOT DELETE - Ref sheet'!JN:JN,MATCH(RA!$E54,'DO NOT DELETE - Ref sheet'!$A:$A,0)),"")</f>
        <v/>
      </c>
      <c r="JT54" s="197" t="str">
        <f>IFERROR(INDEX('DO NOT DELETE - Ref sheet'!JO:JO,MATCH(RA!$E54,'DO NOT DELETE - Ref sheet'!$A:$A,0)),"")</f>
        <v/>
      </c>
      <c r="JU54" s="197" t="str">
        <f>IFERROR(INDEX('DO NOT DELETE - Ref sheet'!JP:JP,MATCH(RA!$E54,'DO NOT DELETE - Ref sheet'!$A:$A,0)),"")</f>
        <v/>
      </c>
      <c r="JV54" s="197" t="str">
        <f>IFERROR(INDEX('DO NOT DELETE - Ref sheet'!JQ:JQ,MATCH(RA!$E54,'DO NOT DELETE - Ref sheet'!$A:$A,0)),"")</f>
        <v/>
      </c>
      <c r="JW54" s="197" t="str">
        <f>IFERROR(INDEX('DO NOT DELETE - Ref sheet'!JR:JR,MATCH(RA!$E54,'DO NOT DELETE - Ref sheet'!$A:$A,0)),"")</f>
        <v/>
      </c>
      <c r="JX54" s="197" t="str">
        <f>IFERROR(INDEX('DO NOT DELETE - Ref sheet'!JS:JS,MATCH(RA!$E54,'DO NOT DELETE - Ref sheet'!$A:$A,0)),"")</f>
        <v/>
      </c>
      <c r="JY54" s="197" t="str">
        <f>IFERROR(INDEX('DO NOT DELETE - Ref sheet'!JT:JT,MATCH(RA!$E54,'DO NOT DELETE - Ref sheet'!$A:$A,0)),"")</f>
        <v/>
      </c>
      <c r="JZ54" s="197" t="str">
        <f>IFERROR(INDEX('DO NOT DELETE - Ref sheet'!JU:JU,MATCH(RA!$E54,'DO NOT DELETE - Ref sheet'!$A:$A,0)),"")</f>
        <v/>
      </c>
      <c r="KA54" s="197" t="str">
        <f>IFERROR(INDEX('DO NOT DELETE - Ref sheet'!JV:JV,MATCH(RA!$E54,'DO NOT DELETE - Ref sheet'!$A:$A,0)),"")</f>
        <v/>
      </c>
      <c r="KB54" s="197" t="str">
        <f>IFERROR(INDEX('DO NOT DELETE - Ref sheet'!JW:JW,MATCH(RA!$E54,'DO NOT DELETE - Ref sheet'!$A:$A,0)),"")</f>
        <v/>
      </c>
      <c r="KC54" s="197" t="str">
        <f>IFERROR(INDEX('DO NOT DELETE - Ref sheet'!JX:JX,MATCH(RA!$E54,'DO NOT DELETE - Ref sheet'!$A:$A,0)),"")</f>
        <v/>
      </c>
      <c r="KD54" s="197" t="str">
        <f>IFERROR(INDEX('DO NOT DELETE - Ref sheet'!JY:JY,MATCH(RA!$E54,'DO NOT DELETE - Ref sheet'!$A:$A,0)),"")</f>
        <v/>
      </c>
      <c r="KE54" s="197" t="str">
        <f>IFERROR(INDEX('DO NOT DELETE - Ref sheet'!JZ:JZ,MATCH(RA!$E54,'DO NOT DELETE - Ref sheet'!$A:$A,0)),"")</f>
        <v/>
      </c>
      <c r="KF54" s="197" t="str">
        <f>IFERROR(INDEX('DO NOT DELETE - Ref sheet'!KA:KA,MATCH(RA!$E54,'DO NOT DELETE - Ref sheet'!$A:$A,0)),"")</f>
        <v/>
      </c>
      <c r="KG54" s="197" t="str">
        <f>IFERROR(INDEX('DO NOT DELETE - Ref sheet'!KB:KB,MATCH(RA!$E54,'DO NOT DELETE - Ref sheet'!$A:$A,0)),"")</f>
        <v/>
      </c>
      <c r="KH54" s="197" t="str">
        <f>IFERROR(INDEX('DO NOT DELETE - Ref sheet'!KC:KC,MATCH(RA!$E54,'DO NOT DELETE - Ref sheet'!$A:$A,0)),"")</f>
        <v/>
      </c>
      <c r="KI54" s="197" t="str">
        <f>IFERROR(INDEX('DO NOT DELETE - Ref sheet'!KD:KD,MATCH(RA!$E54,'DO NOT DELETE - Ref sheet'!$A:$A,0)),"")</f>
        <v/>
      </c>
      <c r="KJ54" s="197" t="str">
        <f>IFERROR(INDEX('DO NOT DELETE - Ref sheet'!KE:KE,MATCH(RA!$E54,'DO NOT DELETE - Ref sheet'!$A:$A,0)),"")</f>
        <v/>
      </c>
      <c r="KK54" s="197" t="str">
        <f>IFERROR(INDEX('DO NOT DELETE - Ref sheet'!KF:KF,MATCH(RA!$E54,'DO NOT DELETE - Ref sheet'!$A:$A,0)),"")</f>
        <v/>
      </c>
      <c r="KL54" s="197" t="str">
        <f>IFERROR(INDEX('DO NOT DELETE - Ref sheet'!KG:KG,MATCH(RA!$E54,'DO NOT DELETE - Ref sheet'!$A:$A,0)),"")</f>
        <v/>
      </c>
      <c r="KM54" s="197" t="str">
        <f>IFERROR(INDEX('DO NOT DELETE - Ref sheet'!KH:KH,MATCH(RA!$E54,'DO NOT DELETE - Ref sheet'!$A:$A,0)),"")</f>
        <v/>
      </c>
      <c r="KN54" s="197" t="str">
        <f>IFERROR(INDEX('DO NOT DELETE - Ref sheet'!KI:KI,MATCH(RA!$E54,'DO NOT DELETE - Ref sheet'!$A:$A,0)),"")</f>
        <v/>
      </c>
      <c r="KO54" s="197" t="str">
        <f>IFERROR(INDEX('DO NOT DELETE - Ref sheet'!KJ:KJ,MATCH(RA!$E54,'DO NOT DELETE - Ref sheet'!$A:$A,0)),"")</f>
        <v/>
      </c>
      <c r="KP54" s="197" t="str">
        <f>IFERROR(INDEX('DO NOT DELETE - Ref sheet'!KK:KK,MATCH(RA!$E54,'DO NOT DELETE - Ref sheet'!$A:$A,0)),"")</f>
        <v/>
      </c>
      <c r="KQ54" s="197" t="str">
        <f>IFERROR(INDEX('DO NOT DELETE - Ref sheet'!KL:KL,MATCH(RA!$E54,'DO NOT DELETE - Ref sheet'!$A:$A,0)),"")</f>
        <v/>
      </c>
      <c r="KR54" s="197" t="str">
        <f>IFERROR(INDEX('DO NOT DELETE - Ref sheet'!KM:KM,MATCH(RA!$E54,'DO NOT DELETE - Ref sheet'!$A:$A,0)),"")</f>
        <v/>
      </c>
      <c r="KS54" s="197" t="str">
        <f>IFERROR(INDEX('DO NOT DELETE - Ref sheet'!KN:KN,MATCH(RA!$E54,'DO NOT DELETE - Ref sheet'!$A:$A,0)),"")</f>
        <v/>
      </c>
      <c r="KT54" s="197" t="str">
        <f>IFERROR(INDEX('DO NOT DELETE - Ref sheet'!KO:KO,MATCH(RA!$E54,'DO NOT DELETE - Ref sheet'!$A:$A,0)),"")</f>
        <v/>
      </c>
      <c r="KU54" s="197" t="str">
        <f>IFERROR(INDEX('DO NOT DELETE - Ref sheet'!KP:KP,MATCH(RA!$E54,'DO NOT DELETE - Ref sheet'!$A:$A,0)),"")</f>
        <v/>
      </c>
      <c r="KV54" s="197" t="str">
        <f>IFERROR(INDEX('DO NOT DELETE - Ref sheet'!KQ:KQ,MATCH(RA!$E54,'DO NOT DELETE - Ref sheet'!$A:$A,0)),"")</f>
        <v/>
      </c>
      <c r="KW54" s="197" t="str">
        <f>IFERROR(INDEX('DO NOT DELETE - Ref sheet'!KR:KR,MATCH(RA!$E54,'DO NOT DELETE - Ref sheet'!$A:$A,0)),"")</f>
        <v/>
      </c>
      <c r="KX54" s="197" t="str">
        <f>IFERROR(INDEX('DO NOT DELETE - Ref sheet'!KS:KS,MATCH(RA!$E54,'DO NOT DELETE - Ref sheet'!$A:$A,0)),"")</f>
        <v/>
      </c>
      <c r="KY54" s="197" t="str">
        <f>IFERROR(INDEX('DO NOT DELETE - Ref sheet'!KT:KT,MATCH(RA!$E54,'DO NOT DELETE - Ref sheet'!$A:$A,0)),"")</f>
        <v/>
      </c>
      <c r="KZ54" s="197" t="str">
        <f>IFERROR(INDEX('DO NOT DELETE - Ref sheet'!KU:KU,MATCH(RA!$E54,'DO NOT DELETE - Ref sheet'!$A:$A,0)),"")</f>
        <v/>
      </c>
      <c r="LA54" s="197" t="str">
        <f>IFERROR(INDEX('DO NOT DELETE - Ref sheet'!KV:KV,MATCH(RA!$E54,'DO NOT DELETE - Ref sheet'!$A:$A,0)),"")</f>
        <v/>
      </c>
      <c r="LB54" s="197" t="str">
        <f>IFERROR(INDEX('DO NOT DELETE - Ref sheet'!KW:KW,MATCH(RA!$E54,'DO NOT DELETE - Ref sheet'!$A:$A,0)),"")</f>
        <v/>
      </c>
      <c r="LC54" s="197" t="str">
        <f>IFERROR(INDEX('DO NOT DELETE - Ref sheet'!KX:KX,MATCH(RA!$E54,'DO NOT DELETE - Ref sheet'!$A:$A,0)),"")</f>
        <v/>
      </c>
      <c r="LD54" s="197" t="str">
        <f>IFERROR(INDEX('DO NOT DELETE - Ref sheet'!KY:KY,MATCH(RA!$E54,'DO NOT DELETE - Ref sheet'!$A:$A,0)),"")</f>
        <v/>
      </c>
      <c r="LE54" s="197" t="str">
        <f>IFERROR(INDEX('DO NOT DELETE - Ref sheet'!KZ:KZ,MATCH(RA!$E54,'DO NOT DELETE - Ref sheet'!$A:$A,0)),"")</f>
        <v/>
      </c>
      <c r="LF54" s="197" t="str">
        <f>IFERROR(INDEX('DO NOT DELETE - Ref sheet'!LA:LA,MATCH(RA!$E54,'DO NOT DELETE - Ref sheet'!$A:$A,0)),"")</f>
        <v/>
      </c>
      <c r="LG54" s="197" t="str">
        <f>IFERROR(INDEX('DO NOT DELETE - Ref sheet'!LB:LB,MATCH(RA!$E54,'DO NOT DELETE - Ref sheet'!$A:$A,0)),"")</f>
        <v/>
      </c>
      <c r="LH54" s="197" t="str">
        <f>IFERROR(INDEX('DO NOT DELETE - Ref sheet'!LC:LC,MATCH(RA!$E54,'DO NOT DELETE - Ref sheet'!$A:$A,0)),"")</f>
        <v/>
      </c>
      <c r="LI54" s="197" t="str">
        <f>IFERROR(INDEX('DO NOT DELETE - Ref sheet'!LD:LD,MATCH(RA!$E54,'DO NOT DELETE - Ref sheet'!$A:$A,0)),"")</f>
        <v/>
      </c>
      <c r="LJ54" s="197" t="str">
        <f>IFERROR(INDEX('DO NOT DELETE - Ref sheet'!LE:LE,MATCH(RA!$E54,'DO NOT DELETE - Ref sheet'!$A:$A,0)),"")</f>
        <v/>
      </c>
      <c r="LK54" s="197" t="str">
        <f>IFERROR(INDEX('DO NOT DELETE - Ref sheet'!LF:LF,MATCH(RA!$E54,'DO NOT DELETE - Ref sheet'!$A:$A,0)),"")</f>
        <v/>
      </c>
      <c r="LL54" s="197" t="str">
        <f>IFERROR(INDEX('DO NOT DELETE - Ref sheet'!LG:LG,MATCH(RA!$E54,'DO NOT DELETE - Ref sheet'!$A:$A,0)),"")</f>
        <v/>
      </c>
      <c r="LM54" s="197" t="str">
        <f>IFERROR(INDEX('DO NOT DELETE - Ref sheet'!LH:LH,MATCH(RA!$E54,'DO NOT DELETE - Ref sheet'!$A:$A,0)),"")</f>
        <v/>
      </c>
      <c r="LN54" s="197" t="str">
        <f>IFERROR(INDEX('DO NOT DELETE - Ref sheet'!LI:LI,MATCH(RA!$E54,'DO NOT DELETE - Ref sheet'!$A:$A,0)),"")</f>
        <v/>
      </c>
      <c r="LO54" s="197" t="str">
        <f>IFERROR(INDEX('DO NOT DELETE - Ref sheet'!LJ:LJ,MATCH(RA!$E54,'DO NOT DELETE - Ref sheet'!$A:$A,0)),"")</f>
        <v/>
      </c>
      <c r="LP54" s="197" t="str">
        <f>IFERROR(INDEX('DO NOT DELETE - Ref sheet'!LK:LK,MATCH(RA!$E54,'DO NOT DELETE - Ref sheet'!$A:$A,0)),"")</f>
        <v/>
      </c>
      <c r="LQ54" s="197" t="str">
        <f>IFERROR(INDEX('DO NOT DELETE - Ref sheet'!LL:LL,MATCH(RA!$E54,'DO NOT DELETE - Ref sheet'!$A:$A,0)),"")</f>
        <v/>
      </c>
      <c r="LR54" s="197" t="str">
        <f>IFERROR(INDEX('DO NOT DELETE - Ref sheet'!LM:LM,MATCH(RA!$E54,'DO NOT DELETE - Ref sheet'!$A:$A,0)),"")</f>
        <v/>
      </c>
      <c r="LS54" s="197" t="str">
        <f>IFERROR(INDEX('DO NOT DELETE - Ref sheet'!LN:LN,MATCH(RA!$E54,'DO NOT DELETE - Ref sheet'!$A:$A,0)),"")</f>
        <v/>
      </c>
      <c r="LT54" s="197" t="str">
        <f>IFERROR(INDEX('DO NOT DELETE - Ref sheet'!LO:LO,MATCH(RA!$E54,'DO NOT DELETE - Ref sheet'!$A:$A,0)),"")</f>
        <v/>
      </c>
      <c r="LU54" s="197" t="str">
        <f>IFERROR(INDEX('DO NOT DELETE - Ref sheet'!LP:LP,MATCH(RA!$E54,'DO NOT DELETE - Ref sheet'!$A:$A,0)),"")</f>
        <v/>
      </c>
      <c r="LV54" s="197" t="str">
        <f>IFERROR(INDEX('DO NOT DELETE - Ref sheet'!LQ:LQ,MATCH(RA!$E54,'DO NOT DELETE - Ref sheet'!$A:$A,0)),"")</f>
        <v/>
      </c>
      <c r="LW54" s="197" t="str">
        <f>IFERROR(INDEX('DO NOT DELETE - Ref sheet'!LR:LR,MATCH(RA!$E54,'DO NOT DELETE - Ref sheet'!$A:$A,0)),"")</f>
        <v/>
      </c>
      <c r="LX54" s="197" t="str">
        <f>IFERROR(INDEX('DO NOT DELETE - Ref sheet'!LS:LS,MATCH(RA!$E54,'DO NOT DELETE - Ref sheet'!$A:$A,0)),"")</f>
        <v/>
      </c>
      <c r="LY54" s="197" t="str">
        <f>IFERROR(INDEX('DO NOT DELETE - Ref sheet'!LT:LT,MATCH(RA!$E54,'DO NOT DELETE - Ref sheet'!$A:$A,0)),"")</f>
        <v/>
      </c>
      <c r="LZ54" s="197" t="str">
        <f>IFERROR(INDEX('DO NOT DELETE - Ref sheet'!LU:LU,MATCH(RA!$E54,'DO NOT DELETE - Ref sheet'!$A:$A,0)),"")</f>
        <v/>
      </c>
      <c r="MA54" s="197" t="str">
        <f>IFERROR(INDEX('DO NOT DELETE - Ref sheet'!LV:LV,MATCH(RA!$E54,'DO NOT DELETE - Ref sheet'!$A:$A,0)),"")</f>
        <v/>
      </c>
      <c r="MB54" s="197" t="str">
        <f>IFERROR(INDEX('DO NOT DELETE - Ref sheet'!LW:LW,MATCH(RA!$E54,'DO NOT DELETE - Ref sheet'!$A:$A,0)),"")</f>
        <v/>
      </c>
      <c r="MC54" s="197" t="str">
        <f>IFERROR(INDEX('DO NOT DELETE - Ref sheet'!LX:LX,MATCH(RA!$E54,'DO NOT DELETE - Ref sheet'!$A:$A,0)),"")</f>
        <v/>
      </c>
      <c r="MD54" s="197" t="str">
        <f>IFERROR(INDEX('DO NOT DELETE - Ref sheet'!LY:LY,MATCH(RA!$E54,'DO NOT DELETE - Ref sheet'!$A:$A,0)),"")</f>
        <v/>
      </c>
      <c r="ME54" s="197" t="str">
        <f>IFERROR(INDEX('DO NOT DELETE - Ref sheet'!LZ:LZ,MATCH(RA!$E54,'DO NOT DELETE - Ref sheet'!$A:$A,0)),"")</f>
        <v/>
      </c>
      <c r="MF54" s="197" t="str">
        <f>IFERROR(INDEX('DO NOT DELETE - Ref sheet'!MA:MA,MATCH(RA!$E54,'DO NOT DELETE - Ref sheet'!$A:$A,0)),"")</f>
        <v/>
      </c>
      <c r="MG54" s="197" t="str">
        <f>IFERROR(INDEX('DO NOT DELETE - Ref sheet'!MB:MB,MATCH(RA!$E54,'DO NOT DELETE - Ref sheet'!$A:$A,0)),"")</f>
        <v/>
      </c>
      <c r="MH54" s="197" t="str">
        <f>IFERROR(INDEX('DO NOT DELETE - Ref sheet'!MC:MC,MATCH(RA!$E54,'DO NOT DELETE - Ref sheet'!$A:$A,0)),"")</f>
        <v/>
      </c>
      <c r="MI54" s="197" t="str">
        <f>IFERROR(INDEX('DO NOT DELETE - Ref sheet'!MD:MD,MATCH(RA!$E54,'DO NOT DELETE - Ref sheet'!$A:$A,0)),"")</f>
        <v/>
      </c>
      <c r="MJ54" s="197" t="str">
        <f>IFERROR(INDEX('DO NOT DELETE - Ref sheet'!ME:ME,MATCH(RA!$E54,'DO NOT DELETE - Ref sheet'!$A:$A,0)),"")</f>
        <v/>
      </c>
      <c r="MK54" s="197" t="str">
        <f>IFERROR(INDEX('DO NOT DELETE - Ref sheet'!MF:MF,MATCH(RA!$E54,'DO NOT DELETE - Ref sheet'!$A:$A,0)),"")</f>
        <v/>
      </c>
      <c r="ML54" s="197" t="str">
        <f>IFERROR(INDEX('DO NOT DELETE - Ref sheet'!MG:MG,MATCH(RA!$E54,'DO NOT DELETE - Ref sheet'!$A:$A,0)),"")</f>
        <v/>
      </c>
      <c r="MM54" s="197" t="str">
        <f>IFERROR(INDEX('DO NOT DELETE - Ref sheet'!MH:MH,MATCH(RA!$E54,'DO NOT DELETE - Ref sheet'!$A:$A,0)),"")</f>
        <v/>
      </c>
      <c r="MN54" s="197" t="str">
        <f>IFERROR(INDEX('DO NOT DELETE - Ref sheet'!MI:MI,MATCH(RA!$E54,'DO NOT DELETE - Ref sheet'!$A:$A,0)),"")</f>
        <v/>
      </c>
      <c r="MO54" s="197" t="str">
        <f>IFERROR(INDEX('DO NOT DELETE - Ref sheet'!MJ:MJ,MATCH(RA!$E54,'DO NOT DELETE - Ref sheet'!$A:$A,0)),"")</f>
        <v/>
      </c>
      <c r="MP54" s="197" t="str">
        <f>IFERROR(INDEX('DO NOT DELETE - Ref sheet'!MK:MK,MATCH(RA!$E54,'DO NOT DELETE - Ref sheet'!$A:$A,0)),"")</f>
        <v/>
      </c>
      <c r="MQ54" s="197" t="str">
        <f>IFERROR(INDEX('DO NOT DELETE - Ref sheet'!ML:ML,MATCH(RA!$E54,'DO NOT DELETE - Ref sheet'!$A:$A,0)),"")</f>
        <v/>
      </c>
      <c r="MR54" s="197" t="str">
        <f>IFERROR(INDEX('DO NOT DELETE - Ref sheet'!MM:MM,MATCH(RA!$E54,'DO NOT DELETE - Ref sheet'!$A:$A,0)),"")</f>
        <v/>
      </c>
      <c r="MS54" s="197" t="str">
        <f>IFERROR(INDEX('DO NOT DELETE - Ref sheet'!MN:MN,MATCH(RA!$E54,'DO NOT DELETE - Ref sheet'!$A:$A,0)),"")</f>
        <v/>
      </c>
      <c r="MT54" s="197" t="str">
        <f>IFERROR(INDEX('DO NOT DELETE - Ref sheet'!MO:MO,MATCH(RA!$E54,'DO NOT DELETE - Ref sheet'!$A:$A,0)),"")</f>
        <v/>
      </c>
      <c r="MU54" s="197" t="str">
        <f>IFERROR(INDEX('DO NOT DELETE - Ref sheet'!MP:MP,MATCH(RA!$E54,'DO NOT DELETE - Ref sheet'!$A:$A,0)),"")</f>
        <v/>
      </c>
      <c r="MV54" s="197" t="str">
        <f>IFERROR(INDEX('DO NOT DELETE - Ref sheet'!MQ:MQ,MATCH(RA!$E54,'DO NOT DELETE - Ref sheet'!$A:$A,0)),"")</f>
        <v/>
      </c>
      <c r="MW54" s="197" t="str">
        <f>IFERROR(INDEX('DO NOT DELETE - Ref sheet'!MR:MR,MATCH(RA!$E54,'DO NOT DELETE - Ref sheet'!$A:$A,0)),"")</f>
        <v/>
      </c>
      <c r="MX54" s="197" t="str">
        <f>IFERROR(INDEX('DO NOT DELETE - Ref sheet'!MS:MS,MATCH(RA!$E54,'DO NOT DELETE - Ref sheet'!$A:$A,0)),"")</f>
        <v/>
      </c>
      <c r="MY54" s="197" t="str">
        <f>IFERROR(INDEX('DO NOT DELETE - Ref sheet'!MT:MT,MATCH(RA!$E54,'DO NOT DELETE - Ref sheet'!$A:$A,0)),"")</f>
        <v/>
      </c>
      <c r="MZ54" s="197" t="str">
        <f>IFERROR(INDEX('DO NOT DELETE - Ref sheet'!MU:MU,MATCH(RA!$E54,'DO NOT DELETE - Ref sheet'!$A:$A,0)),"")</f>
        <v/>
      </c>
      <c r="NA54" s="197" t="str">
        <f>IFERROR(INDEX('DO NOT DELETE - Ref sheet'!MV:MV,MATCH(RA!$E54,'DO NOT DELETE - Ref sheet'!$A:$A,0)),"")</f>
        <v/>
      </c>
      <c r="NB54" s="197" t="str">
        <f>IFERROR(INDEX('DO NOT DELETE - Ref sheet'!MW:MW,MATCH(RA!$E54,'DO NOT DELETE - Ref sheet'!$A:$A,0)),"")</f>
        <v/>
      </c>
      <c r="NC54" s="197" t="str">
        <f>IFERROR(INDEX('DO NOT DELETE - Ref sheet'!MX:MX,MATCH(RA!$E54,'DO NOT DELETE - Ref sheet'!$A:$A,0)),"")</f>
        <v/>
      </c>
      <c r="ND54" s="197" t="str">
        <f>IFERROR(INDEX('DO NOT DELETE - Ref sheet'!MY:MY,MATCH(RA!$E54,'DO NOT DELETE - Ref sheet'!$A:$A,0)),"")</f>
        <v/>
      </c>
      <c r="NE54" s="197" t="str">
        <f>IFERROR(INDEX('DO NOT DELETE - Ref sheet'!MZ:MZ,MATCH(RA!$E54,'DO NOT DELETE - Ref sheet'!$A:$A,0)),"")</f>
        <v/>
      </c>
      <c r="NF54" s="197" t="str">
        <f>IFERROR(INDEX('DO NOT DELETE - Ref sheet'!NA:NA,MATCH(RA!$E54,'DO NOT DELETE - Ref sheet'!$A:$A,0)),"")</f>
        <v/>
      </c>
      <c r="NG54" s="197" t="str">
        <f>IFERROR(INDEX('DO NOT DELETE - Ref sheet'!NB:NB,MATCH(RA!$E54,'DO NOT DELETE - Ref sheet'!$A:$A,0)),"")</f>
        <v/>
      </c>
      <c r="NH54" s="197" t="str">
        <f>IFERROR(INDEX('DO NOT DELETE - Ref sheet'!NC:NC,MATCH(RA!$E54,'DO NOT DELETE - Ref sheet'!$A:$A,0)),"")</f>
        <v/>
      </c>
      <c r="NI54" s="197" t="str">
        <f>IFERROR(INDEX('DO NOT DELETE - Ref sheet'!ND:ND,MATCH(RA!$E54,'DO NOT DELETE - Ref sheet'!$A:$A,0)),"")</f>
        <v/>
      </c>
      <c r="NJ54" s="197" t="str">
        <f>IFERROR(INDEX('DO NOT DELETE - Ref sheet'!NE:NE,MATCH(RA!$E54,'DO NOT DELETE - Ref sheet'!$A:$A,0)),"")</f>
        <v/>
      </c>
      <c r="NK54" s="197" t="str">
        <f>IFERROR(INDEX('DO NOT DELETE - Ref sheet'!NF:NF,MATCH(RA!$E54,'DO NOT DELETE - Ref sheet'!$A:$A,0)),"")</f>
        <v/>
      </c>
      <c r="NL54" s="197" t="str">
        <f>IFERROR(INDEX('DO NOT DELETE - Ref sheet'!NG:NG,MATCH(RA!$E54,'DO NOT DELETE - Ref sheet'!$A:$A,0)),"")</f>
        <v/>
      </c>
      <c r="NM54" s="197" t="str">
        <f>IFERROR(INDEX('DO NOT DELETE - Ref sheet'!NH:NH,MATCH(RA!$E54,'DO NOT DELETE - Ref sheet'!$A:$A,0)),"")</f>
        <v/>
      </c>
      <c r="NN54" s="197" t="str">
        <f>IFERROR(INDEX('DO NOT DELETE - Ref sheet'!NI:NI,MATCH(RA!$E54,'DO NOT DELETE - Ref sheet'!$A:$A,0)),"")</f>
        <v/>
      </c>
      <c r="NO54" s="197" t="str">
        <f>IFERROR(INDEX('DO NOT DELETE - Ref sheet'!NJ:NJ,MATCH(RA!$E54,'DO NOT DELETE - Ref sheet'!$A:$A,0)),"")</f>
        <v/>
      </c>
      <c r="NP54" s="197" t="str">
        <f>IFERROR(INDEX('DO NOT DELETE - Ref sheet'!NK:NK,MATCH(RA!$E54,'DO NOT DELETE - Ref sheet'!$A:$A,0)),"")</f>
        <v/>
      </c>
      <c r="NQ54" s="197" t="str">
        <f>IFERROR(INDEX('DO NOT DELETE - Ref sheet'!NL:NL,MATCH(RA!$E54,'DO NOT DELETE - Ref sheet'!$A:$A,0)),"")</f>
        <v/>
      </c>
      <c r="NR54" s="197" t="str">
        <f>IFERROR(INDEX('DO NOT DELETE - Ref sheet'!NM:NM,MATCH(RA!$E54,'DO NOT DELETE - Ref sheet'!$A:$A,0)),"")</f>
        <v/>
      </c>
      <c r="NS54" s="197" t="str">
        <f>IFERROR(INDEX('DO NOT DELETE - Ref sheet'!NN:NN,MATCH(RA!$E54,'DO NOT DELETE - Ref sheet'!$A:$A,0)),"")</f>
        <v/>
      </c>
      <c r="NT54" s="197" t="str">
        <f>IFERROR(INDEX('DO NOT DELETE - Ref sheet'!NO:NO,MATCH(RA!$E54,'DO NOT DELETE - Ref sheet'!$A:$A,0)),"")</f>
        <v/>
      </c>
      <c r="NU54" s="197" t="str">
        <f>IFERROR(INDEX('DO NOT DELETE - Ref sheet'!NP:NP,MATCH(RA!$E54,'DO NOT DELETE - Ref sheet'!$A:$A,0)),"")</f>
        <v/>
      </c>
      <c r="NV54" s="197" t="str">
        <f>IFERROR(INDEX('DO NOT DELETE - Ref sheet'!NQ:NQ,MATCH(RA!$E54,'DO NOT DELETE - Ref sheet'!$A:$A,0)),"")</f>
        <v/>
      </c>
      <c r="NW54" s="197" t="str">
        <f>IFERROR(INDEX('DO NOT DELETE - Ref sheet'!NR:NR,MATCH(RA!$E54,'DO NOT DELETE - Ref sheet'!$A:$A,0)),"")</f>
        <v/>
      </c>
      <c r="NX54" s="197" t="str">
        <f>IFERROR(INDEX('DO NOT DELETE - Ref sheet'!NS:NS,MATCH(RA!$E54,'DO NOT DELETE - Ref sheet'!$A:$A,0)),"")</f>
        <v/>
      </c>
      <c r="NY54" s="197" t="str">
        <f>IFERROR(INDEX('DO NOT DELETE - Ref sheet'!NT:NT,MATCH(RA!$E54,'DO NOT DELETE - Ref sheet'!$A:$A,0)),"")</f>
        <v/>
      </c>
      <c r="NZ54" s="197" t="str">
        <f>IFERROR(INDEX('DO NOT DELETE - Ref sheet'!NU:NU,MATCH(RA!$E54,'DO NOT DELETE - Ref sheet'!$A:$A,0)),"")</f>
        <v/>
      </c>
      <c r="OA54" s="197" t="str">
        <f>IFERROR(INDEX('DO NOT DELETE - Ref sheet'!NV:NV,MATCH(RA!$E54,'DO NOT DELETE - Ref sheet'!$A:$A,0)),"")</f>
        <v/>
      </c>
      <c r="OB54" s="197" t="str">
        <f>IFERROR(INDEX('DO NOT DELETE - Ref sheet'!NW:NW,MATCH(RA!$E54,'DO NOT DELETE - Ref sheet'!$A:$A,0)),"")</f>
        <v/>
      </c>
      <c r="OC54" s="197" t="str">
        <f>IFERROR(INDEX('DO NOT DELETE - Ref sheet'!NX:NX,MATCH(RA!$E54,'DO NOT DELETE - Ref sheet'!$A:$A,0)),"")</f>
        <v/>
      </c>
      <c r="OD54" s="197" t="str">
        <f>IFERROR(INDEX('DO NOT DELETE - Ref sheet'!NY:NY,MATCH(RA!$E54,'DO NOT DELETE - Ref sheet'!$A:$A,0)),"")</f>
        <v/>
      </c>
      <c r="OE54" s="197" t="str">
        <f>IFERROR(INDEX('DO NOT DELETE - Ref sheet'!NZ:NZ,MATCH(RA!$E54,'DO NOT DELETE - Ref sheet'!$A:$A,0)),"")</f>
        <v/>
      </c>
      <c r="OF54" s="197" t="str">
        <f>IFERROR(INDEX('DO NOT DELETE - Ref sheet'!OA:OA,MATCH(RA!$E54,'DO NOT DELETE - Ref sheet'!$A:$A,0)),"")</f>
        <v/>
      </c>
      <c r="OG54" s="197" t="str">
        <f>IFERROR(INDEX('DO NOT DELETE - Ref sheet'!OB:OB,MATCH(RA!$E54,'DO NOT DELETE - Ref sheet'!$A:$A,0)),"")</f>
        <v/>
      </c>
      <c r="OH54" s="197" t="str">
        <f>IFERROR(INDEX('DO NOT DELETE - Ref sheet'!OC:OC,MATCH(RA!$E54,'DO NOT DELETE - Ref sheet'!$A:$A,0)),"")</f>
        <v/>
      </c>
      <c r="OI54" s="197" t="str">
        <f>IFERROR(INDEX('DO NOT DELETE - Ref sheet'!OD:OD,MATCH(RA!$E54,'DO NOT DELETE - Ref sheet'!$A:$A,0)),"")</f>
        <v/>
      </c>
      <c r="OJ54" s="197" t="str">
        <f>IFERROR(INDEX('DO NOT DELETE - Ref sheet'!OE:OE,MATCH(RA!$E54,'DO NOT DELETE - Ref sheet'!$A:$A,0)),"")</f>
        <v/>
      </c>
      <c r="OK54" s="197" t="str">
        <f>IFERROR(INDEX('DO NOT DELETE - Ref sheet'!OF:OF,MATCH(RA!$E54,'DO NOT DELETE - Ref sheet'!$A:$A,0)),"")</f>
        <v/>
      </c>
      <c r="OL54" s="197" t="str">
        <f>IFERROR(INDEX('DO NOT DELETE - Ref sheet'!OG:OG,MATCH(RA!$E54,'DO NOT DELETE - Ref sheet'!$A:$A,0)),"")</f>
        <v/>
      </c>
      <c r="OM54" s="197" t="str">
        <f>IFERROR(INDEX('DO NOT DELETE - Ref sheet'!OH:OH,MATCH(RA!$E54,'DO NOT DELETE - Ref sheet'!$A:$A,0)),"")</f>
        <v/>
      </c>
      <c r="ON54" s="197" t="str">
        <f>IFERROR(INDEX('DO NOT DELETE - Ref sheet'!OI:OI,MATCH(RA!$E54,'DO NOT DELETE - Ref sheet'!$A:$A,0)),"")</f>
        <v/>
      </c>
      <c r="OO54" s="197" t="str">
        <f>IFERROR(INDEX('DO NOT DELETE - Ref sheet'!OJ:OJ,MATCH(RA!$E54,'DO NOT DELETE - Ref sheet'!$A:$A,0)),"")</f>
        <v/>
      </c>
      <c r="OP54" s="197" t="str">
        <f>IFERROR(INDEX('DO NOT DELETE - Ref sheet'!OK:OK,MATCH(RA!$E54,'DO NOT DELETE - Ref sheet'!$A:$A,0)),"")</f>
        <v/>
      </c>
      <c r="OQ54" s="197" t="str">
        <f>IFERROR(INDEX('DO NOT DELETE - Ref sheet'!OL:OL,MATCH(RA!$E54,'DO NOT DELETE - Ref sheet'!$A:$A,0)),"")</f>
        <v/>
      </c>
      <c r="OR54" s="197" t="str">
        <f>IFERROR(INDEX('DO NOT DELETE - Ref sheet'!OM:OM,MATCH(RA!$E54,'DO NOT DELETE - Ref sheet'!$A:$A,0)),"")</f>
        <v/>
      </c>
      <c r="OS54" s="197" t="str">
        <f>IFERROR(INDEX('DO NOT DELETE - Ref sheet'!ON:ON,MATCH(RA!$E54,'DO NOT DELETE - Ref sheet'!$A:$A,0)),"")</f>
        <v/>
      </c>
      <c r="OT54" s="197" t="str">
        <f>IFERROR(INDEX('DO NOT DELETE - Ref sheet'!OO:OO,MATCH(RA!$E54,'DO NOT DELETE - Ref sheet'!$A:$A,0)),"")</f>
        <v/>
      </c>
      <c r="OU54" s="197" t="str">
        <f>IFERROR(INDEX('DO NOT DELETE - Ref sheet'!OP:OP,MATCH(RA!$E54,'DO NOT DELETE - Ref sheet'!$A:$A,0)),"")</f>
        <v/>
      </c>
      <c r="OV54" s="197" t="str">
        <f>IFERROR(INDEX('DO NOT DELETE - Ref sheet'!OQ:OQ,MATCH(RA!$E54,'DO NOT DELETE - Ref sheet'!$A:$A,0)),"")</f>
        <v/>
      </c>
      <c r="OW54" s="197" t="str">
        <f>IFERROR(INDEX('DO NOT DELETE - Ref sheet'!OR:OR,MATCH(RA!$E54,'DO NOT DELETE - Ref sheet'!$A:$A,0)),"")</f>
        <v/>
      </c>
      <c r="OX54" s="197" t="str">
        <f>IFERROR(INDEX('DO NOT DELETE - Ref sheet'!OS:OS,MATCH(RA!$E54,'DO NOT DELETE - Ref sheet'!$A:$A,0)),"")</f>
        <v/>
      </c>
      <c r="OY54" s="197" t="str">
        <f>IFERROR(INDEX('DO NOT DELETE - Ref sheet'!OT:OT,MATCH(RA!$E54,'DO NOT DELETE - Ref sheet'!$A:$A,0)),"")</f>
        <v/>
      </c>
      <c r="OZ54" s="197" t="str">
        <f>IFERROR(INDEX('DO NOT DELETE - Ref sheet'!OU:OU,MATCH(RA!$E54,'DO NOT DELETE - Ref sheet'!$A:$A,0)),"")</f>
        <v/>
      </c>
      <c r="PA54" s="197" t="str">
        <f>IFERROR(INDEX('DO NOT DELETE - Ref sheet'!OV:OV,MATCH(RA!$E54,'DO NOT DELETE - Ref sheet'!$A:$A,0)),"")</f>
        <v/>
      </c>
      <c r="PB54" s="197" t="str">
        <f>IFERROR(INDEX('DO NOT DELETE - Ref sheet'!OW:OW,MATCH(RA!$E54,'DO NOT DELETE - Ref sheet'!$A:$A,0)),"")</f>
        <v/>
      </c>
      <c r="PC54" s="197" t="str">
        <f>IFERROR(INDEX('DO NOT DELETE - Ref sheet'!OX:OX,MATCH(RA!$E54,'DO NOT DELETE - Ref sheet'!$A:$A,0)),"")</f>
        <v/>
      </c>
      <c r="PD54" s="197" t="str">
        <f>IFERROR(INDEX('DO NOT DELETE - Ref sheet'!OY:OY,MATCH(RA!$E54,'DO NOT DELETE - Ref sheet'!$A:$A,0)),"")</f>
        <v/>
      </c>
      <c r="PE54" s="197" t="str">
        <f>IFERROR(INDEX('DO NOT DELETE - Ref sheet'!OZ:OZ,MATCH(RA!$E54,'DO NOT DELETE - Ref sheet'!$A:$A,0)),"")</f>
        <v/>
      </c>
      <c r="PF54" s="197" t="str">
        <f>IFERROR(INDEX('DO NOT DELETE - Ref sheet'!PA:PA,MATCH(RA!$E54,'DO NOT DELETE - Ref sheet'!$A:$A,0)),"")</f>
        <v/>
      </c>
      <c r="PG54" s="197" t="str">
        <f>IFERROR(INDEX('DO NOT DELETE - Ref sheet'!PB:PB,MATCH(RA!$E54,'DO NOT DELETE - Ref sheet'!$A:$A,0)),"")</f>
        <v/>
      </c>
      <c r="PH54" s="197" t="str">
        <f>IFERROR(INDEX('DO NOT DELETE - Ref sheet'!PC:PC,MATCH(RA!$E54,'DO NOT DELETE - Ref sheet'!$A:$A,0)),"")</f>
        <v/>
      </c>
      <c r="PI54" s="197" t="str">
        <f>IFERROR(INDEX('DO NOT DELETE - Ref sheet'!PD:PD,MATCH(RA!$E54,'DO NOT DELETE - Ref sheet'!$A:$A,0)),"")</f>
        <v/>
      </c>
      <c r="PJ54" s="197" t="str">
        <f>IFERROR(INDEX('DO NOT DELETE - Ref sheet'!PE:PE,MATCH(RA!$E54,'DO NOT DELETE - Ref sheet'!$A:$A,0)),"")</f>
        <v/>
      </c>
      <c r="PK54" s="197" t="str">
        <f>IFERROR(INDEX('DO NOT DELETE - Ref sheet'!PF:PF,MATCH(RA!$E54,'DO NOT DELETE - Ref sheet'!$A:$A,0)),"")</f>
        <v/>
      </c>
      <c r="PL54" s="197" t="str">
        <f>IFERROR(INDEX('DO NOT DELETE - Ref sheet'!PG:PG,MATCH(RA!$E54,'DO NOT DELETE - Ref sheet'!$A:$A,0)),"")</f>
        <v/>
      </c>
      <c r="PM54" s="197" t="str">
        <f>IFERROR(INDEX('DO NOT DELETE - Ref sheet'!PH:PH,MATCH(RA!$E54,'DO NOT DELETE - Ref sheet'!$A:$A,0)),"")</f>
        <v/>
      </c>
      <c r="PN54" s="197" t="str">
        <f>IFERROR(INDEX('DO NOT DELETE - Ref sheet'!PI:PI,MATCH(RA!$E54,'DO NOT DELETE - Ref sheet'!$A:$A,0)),"")</f>
        <v/>
      </c>
      <c r="PO54" s="197" t="str">
        <f>IFERROR(INDEX('DO NOT DELETE - Ref sheet'!PJ:PJ,MATCH(RA!$E54,'DO NOT DELETE - Ref sheet'!$A:$A,0)),"")</f>
        <v/>
      </c>
      <c r="PP54" s="197" t="str">
        <f>IFERROR(INDEX('DO NOT DELETE - Ref sheet'!PK:PK,MATCH(RA!$E54,'DO NOT DELETE - Ref sheet'!$A:$A,0)),"")</f>
        <v/>
      </c>
      <c r="PQ54" s="197" t="str">
        <f>IFERROR(INDEX('DO NOT DELETE - Ref sheet'!PL:PL,MATCH(RA!$E54,'DO NOT DELETE - Ref sheet'!$A:$A,0)),"")</f>
        <v/>
      </c>
      <c r="PR54" s="197" t="str">
        <f>IFERROR(INDEX('DO NOT DELETE - Ref sheet'!PM:PM,MATCH(RA!$E54,'DO NOT DELETE - Ref sheet'!$A:$A,0)),"")</f>
        <v/>
      </c>
      <c r="PS54" s="197" t="str">
        <f>IFERROR(INDEX('DO NOT DELETE - Ref sheet'!PN:PN,MATCH(RA!$E54,'DO NOT DELETE - Ref sheet'!$A:$A,0)),"")</f>
        <v/>
      </c>
      <c r="PT54" s="197" t="str">
        <f>IFERROR(INDEX('DO NOT DELETE - Ref sheet'!PO:PO,MATCH(RA!$E54,'DO NOT DELETE - Ref sheet'!$A:$A,0)),"")</f>
        <v/>
      </c>
      <c r="PU54" s="197" t="str">
        <f>IFERROR(INDEX('DO NOT DELETE - Ref sheet'!PP:PP,MATCH(RA!$E54,'DO NOT DELETE - Ref sheet'!$A:$A,0)),"")</f>
        <v/>
      </c>
      <c r="PV54" s="197" t="str">
        <f>IFERROR(INDEX('DO NOT DELETE - Ref sheet'!PQ:PQ,MATCH(RA!$E54,'DO NOT DELETE - Ref sheet'!$A:$A,0)),"")</f>
        <v/>
      </c>
      <c r="PW54" s="197" t="str">
        <f>IFERROR(INDEX('DO NOT DELETE - Ref sheet'!PR:PR,MATCH(RA!$E54,'DO NOT DELETE - Ref sheet'!$A:$A,0)),"")</f>
        <v/>
      </c>
      <c r="PX54" s="197" t="str">
        <f>IFERROR(INDEX('DO NOT DELETE - Ref sheet'!PS:PS,MATCH(RA!$E54,'DO NOT DELETE - Ref sheet'!$A:$A,0)),"")</f>
        <v/>
      </c>
      <c r="PY54" s="197" t="str">
        <f>IFERROR(INDEX('DO NOT DELETE - Ref sheet'!PT:PT,MATCH(RA!$E54,'DO NOT DELETE - Ref sheet'!$A:$A,0)),"")</f>
        <v/>
      </c>
      <c r="PZ54" s="197" t="str">
        <f>IFERROR(INDEX('DO NOT DELETE - Ref sheet'!PU:PU,MATCH(RA!$E54,'DO NOT DELETE - Ref sheet'!$A:$A,0)),"")</f>
        <v/>
      </c>
      <c r="QA54" s="197" t="str">
        <f>IFERROR(INDEX('DO NOT DELETE - Ref sheet'!PV:PV,MATCH(RA!$E54,'DO NOT DELETE - Ref sheet'!$A:$A,0)),"")</f>
        <v/>
      </c>
      <c r="QB54" s="197" t="str">
        <f>IFERROR(INDEX('DO NOT DELETE - Ref sheet'!PW:PW,MATCH(RA!$E54,'DO NOT DELETE - Ref sheet'!$A:$A,0)),"")</f>
        <v/>
      </c>
      <c r="QC54" s="197" t="str">
        <f>IFERROR(INDEX('DO NOT DELETE - Ref sheet'!PX:PX,MATCH(RA!$E54,'DO NOT DELETE - Ref sheet'!$A:$A,0)),"")</f>
        <v/>
      </c>
      <c r="QD54" s="197" t="str">
        <f>IFERROR(INDEX('DO NOT DELETE - Ref sheet'!PY:PY,MATCH(RA!$E54,'DO NOT DELETE - Ref sheet'!$A:$A,0)),"")</f>
        <v/>
      </c>
      <c r="QE54" s="197" t="str">
        <f>IFERROR(INDEX('DO NOT DELETE - Ref sheet'!PZ:PZ,MATCH(RA!$E54,'DO NOT DELETE - Ref sheet'!$A:$A,0)),"")</f>
        <v/>
      </c>
      <c r="QF54" s="197" t="str">
        <f>IFERROR(INDEX('DO NOT DELETE - Ref sheet'!QA:QA,MATCH(RA!$E54,'DO NOT DELETE - Ref sheet'!$A:$A,0)),"")</f>
        <v/>
      </c>
      <c r="QG54" s="197" t="str">
        <f>IFERROR(INDEX('DO NOT DELETE - Ref sheet'!QB:QB,MATCH(RA!$E54,'DO NOT DELETE - Ref sheet'!$A:$A,0)),"")</f>
        <v/>
      </c>
      <c r="QH54" s="197" t="str">
        <f>IFERROR(INDEX('DO NOT DELETE - Ref sheet'!QC:QC,MATCH(RA!$E54,'DO NOT DELETE - Ref sheet'!$A:$A,0)),"")</f>
        <v/>
      </c>
      <c r="QI54" s="197" t="str">
        <f>IFERROR(INDEX('DO NOT DELETE - Ref sheet'!QD:QD,MATCH(RA!$E54,'DO NOT DELETE - Ref sheet'!$A:$A,0)),"")</f>
        <v/>
      </c>
      <c r="QJ54" s="197" t="str">
        <f>IFERROR(INDEX('DO NOT DELETE - Ref sheet'!QE:QE,MATCH(RA!$E54,'DO NOT DELETE - Ref sheet'!$A:$A,0)),"")</f>
        <v/>
      </c>
      <c r="QK54" s="197" t="str">
        <f>IFERROR(INDEX('DO NOT DELETE - Ref sheet'!QF:QF,MATCH(RA!$E54,'DO NOT DELETE - Ref sheet'!$A:$A,0)),"")</f>
        <v/>
      </c>
      <c r="QL54" s="197" t="str">
        <f>IFERROR(INDEX('DO NOT DELETE - Ref sheet'!QG:QG,MATCH(RA!$E54,'DO NOT DELETE - Ref sheet'!$A:$A,0)),"")</f>
        <v/>
      </c>
      <c r="QM54" s="197" t="str">
        <f>IFERROR(INDEX('DO NOT DELETE - Ref sheet'!QH:QH,MATCH(RA!$E54,'DO NOT DELETE - Ref sheet'!$A:$A,0)),"")</f>
        <v/>
      </c>
      <c r="QN54" s="197" t="str">
        <f>IFERROR(INDEX('DO NOT DELETE - Ref sheet'!QI:QI,MATCH(RA!$E54,'DO NOT DELETE - Ref sheet'!$A:$A,0)),"")</f>
        <v/>
      </c>
      <c r="QO54" s="197" t="str">
        <f>IFERROR(INDEX('DO NOT DELETE - Ref sheet'!QJ:QJ,MATCH(RA!$E54,'DO NOT DELETE - Ref sheet'!$A:$A,0)),"")</f>
        <v/>
      </c>
      <c r="QP54" s="197" t="str">
        <f>IFERROR(INDEX('DO NOT DELETE - Ref sheet'!QK:QK,MATCH(RA!$E54,'DO NOT DELETE - Ref sheet'!$A:$A,0)),"")</f>
        <v/>
      </c>
      <c r="QQ54" s="197" t="str">
        <f>IFERROR(INDEX('DO NOT DELETE - Ref sheet'!QL:QL,MATCH(RA!$E54,'DO NOT DELETE - Ref sheet'!$A:$A,0)),"")</f>
        <v/>
      </c>
      <c r="QR54" s="197" t="str">
        <f>IFERROR(INDEX('DO NOT DELETE - Ref sheet'!QM:QM,MATCH(RA!$E54,'DO NOT DELETE - Ref sheet'!$A:$A,0)),"")</f>
        <v/>
      </c>
      <c r="QS54" s="197" t="str">
        <f>IFERROR(INDEX('DO NOT DELETE - Ref sheet'!QN:QN,MATCH(RA!$E54,'DO NOT DELETE - Ref sheet'!$A:$A,0)),"")</f>
        <v/>
      </c>
      <c r="QT54" s="197" t="str">
        <f>IFERROR(INDEX('DO NOT DELETE - Ref sheet'!QO:QO,MATCH(RA!$E54,'DO NOT DELETE - Ref sheet'!$A:$A,0)),"")</f>
        <v/>
      </c>
      <c r="QU54" s="197" t="str">
        <f>IFERROR(INDEX('DO NOT DELETE - Ref sheet'!QP:QP,MATCH(RA!$E54,'DO NOT DELETE - Ref sheet'!$A:$A,0)),"")</f>
        <v/>
      </c>
      <c r="QV54" s="197" t="str">
        <f>IFERROR(INDEX('DO NOT DELETE - Ref sheet'!QQ:QQ,MATCH(RA!$E54,'DO NOT DELETE - Ref sheet'!$A:$A,0)),"")</f>
        <v/>
      </c>
      <c r="QW54" s="197" t="str">
        <f>IFERROR(INDEX('DO NOT DELETE - Ref sheet'!QR:QR,MATCH(RA!$E54,'DO NOT DELETE - Ref sheet'!$A:$A,0)),"")</f>
        <v/>
      </c>
      <c r="QX54" s="197" t="str">
        <f>IFERROR(INDEX('DO NOT DELETE - Ref sheet'!QS:QS,MATCH(RA!$E54,'DO NOT DELETE - Ref sheet'!$A:$A,0)),"")</f>
        <v/>
      </c>
      <c r="QY54" s="197" t="str">
        <f>IFERROR(INDEX('DO NOT DELETE - Ref sheet'!QT:QT,MATCH(RA!$E54,'DO NOT DELETE - Ref sheet'!$A:$A,0)),"")</f>
        <v/>
      </c>
      <c r="QZ54" s="197" t="str">
        <f>IFERROR(INDEX('DO NOT DELETE - Ref sheet'!QU:QU,MATCH(RA!$E54,'DO NOT DELETE - Ref sheet'!$A:$A,0)),"")</f>
        <v/>
      </c>
      <c r="RA54" s="197" t="str">
        <f>IFERROR(INDEX('DO NOT DELETE - Ref sheet'!QV:QV,MATCH(RA!$E54,'DO NOT DELETE - Ref sheet'!$A:$A,0)),"")</f>
        <v/>
      </c>
      <c r="RB54" s="197" t="str">
        <f>IFERROR(INDEX('DO NOT DELETE - Ref sheet'!QW:QW,MATCH(RA!$E54,'DO NOT DELETE - Ref sheet'!$A:$A,0)),"")</f>
        <v/>
      </c>
      <c r="RC54" s="197" t="str">
        <f>IFERROR(INDEX('DO NOT DELETE - Ref sheet'!QX:QX,MATCH(RA!$E54,'DO NOT DELETE - Ref sheet'!$A:$A,0)),"")</f>
        <v/>
      </c>
      <c r="RD54" s="197" t="str">
        <f>IFERROR(INDEX('DO NOT DELETE - Ref sheet'!QY:QY,MATCH(RA!$E54,'DO NOT DELETE - Ref sheet'!$A:$A,0)),"")</f>
        <v/>
      </c>
      <c r="RE54" s="197" t="str">
        <f>IFERROR(INDEX('DO NOT DELETE - Ref sheet'!QZ:QZ,MATCH(RA!$E54,'DO NOT DELETE - Ref sheet'!$A:$A,0)),"")</f>
        <v/>
      </c>
      <c r="RF54" s="197" t="str">
        <f>IFERROR(INDEX('DO NOT DELETE - Ref sheet'!RA:RA,MATCH(RA!$E54,'DO NOT DELETE - Ref sheet'!$A:$A,0)),"")</f>
        <v/>
      </c>
      <c r="RG54" s="197" t="str">
        <f>IFERROR(INDEX('DO NOT DELETE - Ref sheet'!RB:RB,MATCH(RA!$E54,'DO NOT DELETE - Ref sheet'!$A:$A,0)),"")</f>
        <v/>
      </c>
      <c r="RH54" s="197" t="str">
        <f>IFERROR(INDEX('DO NOT DELETE - Ref sheet'!RC:RC,MATCH(RA!$E54,'DO NOT DELETE - Ref sheet'!$A:$A,0)),"")</f>
        <v/>
      </c>
      <c r="RI54" s="197" t="str">
        <f>IFERROR(INDEX('DO NOT DELETE - Ref sheet'!RD:RD,MATCH(RA!$E54,'DO NOT DELETE - Ref sheet'!$A:$A,0)),"")</f>
        <v/>
      </c>
      <c r="RJ54" s="197" t="str">
        <f>IFERROR(INDEX('DO NOT DELETE - Ref sheet'!RE:RE,MATCH(RA!$E54,'DO NOT DELETE - Ref sheet'!$A:$A,0)),"")</f>
        <v/>
      </c>
      <c r="RK54" s="197" t="str">
        <f>IFERROR(INDEX('DO NOT DELETE - Ref sheet'!RF:RF,MATCH(RA!$E54,'DO NOT DELETE - Ref sheet'!$A:$A,0)),"")</f>
        <v/>
      </c>
      <c r="RL54" s="197" t="str">
        <f>IFERROR(INDEX('DO NOT DELETE - Ref sheet'!RG:RG,MATCH(RA!$E54,'DO NOT DELETE - Ref sheet'!$A:$A,0)),"")</f>
        <v/>
      </c>
      <c r="RM54" s="197" t="str">
        <f>IFERROR(INDEX('DO NOT DELETE - Ref sheet'!RH:RH,MATCH(RA!$E54,'DO NOT DELETE - Ref sheet'!$A:$A,0)),"")</f>
        <v/>
      </c>
      <c r="RN54" s="197" t="str">
        <f>IFERROR(INDEX('DO NOT DELETE - Ref sheet'!RI:RI,MATCH(RA!$E54,'DO NOT DELETE - Ref sheet'!$A:$A,0)),"")</f>
        <v/>
      </c>
      <c r="RO54" s="197" t="str">
        <f>IFERROR(INDEX('DO NOT DELETE - Ref sheet'!RJ:RJ,MATCH(RA!$E54,'DO NOT DELETE - Ref sheet'!$A:$A,0)),"")</f>
        <v/>
      </c>
      <c r="RP54" s="197" t="str">
        <f>IFERROR(INDEX('DO NOT DELETE - Ref sheet'!RK:RK,MATCH(RA!$E54,'DO NOT DELETE - Ref sheet'!$A:$A,0)),"")</f>
        <v/>
      </c>
      <c r="RQ54" s="197" t="str">
        <f>IFERROR(INDEX('DO NOT DELETE - Ref sheet'!RL:RL,MATCH(RA!$E54,'DO NOT DELETE - Ref sheet'!$A:$A,0)),"")</f>
        <v/>
      </c>
      <c r="RR54" s="197" t="str">
        <f>IFERROR(INDEX('DO NOT DELETE - Ref sheet'!RM:RM,MATCH(RA!$E54,'DO NOT DELETE - Ref sheet'!$A:$A,0)),"")</f>
        <v/>
      </c>
      <c r="RS54" s="197" t="str">
        <f>IFERROR(INDEX('DO NOT DELETE - Ref sheet'!RN:RN,MATCH(RA!$E54,'DO NOT DELETE - Ref sheet'!$A:$A,0)),"")</f>
        <v/>
      </c>
      <c r="RT54" s="197" t="str">
        <f>IFERROR(INDEX('DO NOT DELETE - Ref sheet'!RO:RO,MATCH(RA!$E54,'DO NOT DELETE - Ref sheet'!$A:$A,0)),"")</f>
        <v/>
      </c>
      <c r="RU54" s="197" t="str">
        <f>IFERROR(INDEX('DO NOT DELETE - Ref sheet'!RP:RP,MATCH(RA!$E54,'DO NOT DELETE - Ref sheet'!$A:$A,0)),"")</f>
        <v/>
      </c>
      <c r="RV54" s="197" t="str">
        <f>IFERROR(INDEX('DO NOT DELETE - Ref sheet'!RQ:RQ,MATCH(RA!$E54,'DO NOT DELETE - Ref sheet'!$A:$A,0)),"")</f>
        <v/>
      </c>
      <c r="RW54" s="197" t="str">
        <f>IFERROR(INDEX('DO NOT DELETE - Ref sheet'!RR:RR,MATCH(RA!$E54,'DO NOT DELETE - Ref sheet'!$A:$A,0)),"")</f>
        <v/>
      </c>
      <c r="RX54" s="197" t="str">
        <f>IFERROR(INDEX('DO NOT DELETE - Ref sheet'!RS:RS,MATCH(RA!$E54,'DO NOT DELETE - Ref sheet'!$A:$A,0)),"")</f>
        <v/>
      </c>
      <c r="RY54" s="197" t="str">
        <f>IFERROR(INDEX('DO NOT DELETE - Ref sheet'!RT:RT,MATCH(RA!$E54,'DO NOT DELETE - Ref sheet'!$A:$A,0)),"")</f>
        <v/>
      </c>
      <c r="RZ54" s="197" t="str">
        <f>IFERROR(INDEX('DO NOT DELETE - Ref sheet'!RU:RU,MATCH(RA!$E54,'DO NOT DELETE - Ref sheet'!$A:$A,0)),"")</f>
        <v/>
      </c>
      <c r="SA54" s="197" t="str">
        <f>IFERROR(INDEX('DO NOT DELETE - Ref sheet'!RV:RV,MATCH(RA!$E54,'DO NOT DELETE - Ref sheet'!$A:$A,0)),"")</f>
        <v/>
      </c>
      <c r="SB54" s="197" t="str">
        <f>IFERROR(INDEX('DO NOT DELETE - Ref sheet'!RW:RW,MATCH(RA!$E54,'DO NOT DELETE - Ref sheet'!$A:$A,0)),"")</f>
        <v/>
      </c>
      <c r="SC54" s="197" t="str">
        <f>IFERROR(INDEX('DO NOT DELETE - Ref sheet'!RX:RX,MATCH(RA!$E54,'DO NOT DELETE - Ref sheet'!$A:$A,0)),"")</f>
        <v/>
      </c>
      <c r="SD54" s="197" t="str">
        <f>IFERROR(INDEX('DO NOT DELETE - Ref sheet'!RY:RY,MATCH(RA!$E54,'DO NOT DELETE - Ref sheet'!$A:$A,0)),"")</f>
        <v/>
      </c>
      <c r="SE54" s="197" t="str">
        <f>IFERROR(INDEX('DO NOT DELETE - Ref sheet'!RZ:RZ,MATCH(RA!$E54,'DO NOT DELETE - Ref sheet'!$A:$A,0)),"")</f>
        <v/>
      </c>
      <c r="SF54" s="197" t="str">
        <f>IFERROR(INDEX('DO NOT DELETE - Ref sheet'!SA:SA,MATCH(RA!$E54,'DO NOT DELETE - Ref sheet'!$A:$A,0)),"")</f>
        <v/>
      </c>
      <c r="SG54" s="197" t="str">
        <f>IFERROR(INDEX('DO NOT DELETE - Ref sheet'!SB:SB,MATCH(RA!$E54,'DO NOT DELETE - Ref sheet'!$A:$A,0)),"")</f>
        <v/>
      </c>
      <c r="SH54" s="197" t="str">
        <f>IFERROR(INDEX('DO NOT DELETE - Ref sheet'!SC:SC,MATCH(RA!$E54,'DO NOT DELETE - Ref sheet'!$A:$A,0)),"")</f>
        <v/>
      </c>
      <c r="SI54" s="197" t="str">
        <f>IFERROR(INDEX('DO NOT DELETE - Ref sheet'!SD:SD,MATCH(RA!$E54,'DO NOT DELETE - Ref sheet'!$A:$A,0)),"")</f>
        <v/>
      </c>
      <c r="SJ54" s="197" t="str">
        <f>IFERROR(INDEX('DO NOT DELETE - Ref sheet'!SE:SE,MATCH(RA!$E54,'DO NOT DELETE - Ref sheet'!$A:$A,0)),"")</f>
        <v/>
      </c>
      <c r="SK54" s="197" t="str">
        <f>IFERROR(INDEX('DO NOT DELETE - Ref sheet'!SF:SF,MATCH(RA!$E54,'DO NOT DELETE - Ref sheet'!$A:$A,0)),"")</f>
        <v/>
      </c>
      <c r="SL54" s="197" t="str">
        <f>IFERROR(INDEX('DO NOT DELETE - Ref sheet'!SG:SG,MATCH(RA!$E54,'DO NOT DELETE - Ref sheet'!$A:$A,0)),"")</f>
        <v/>
      </c>
    </row>
    <row r="55" spans="1:506" ht="18.75" hidden="1" customHeight="1">
      <c r="A55"/>
      <c r="B55"/>
      <c r="C55"/>
      <c r="D55"/>
      <c r="G55" s="197" t="str">
        <f>IFERROR(INDEX('DO NOT DELETE - Ref sheet'!B:B,MATCH(RA!$E55,'DO NOT DELETE - Ref sheet'!$A:$A,0)),"")</f>
        <v/>
      </c>
      <c r="H55" s="197" t="str">
        <f>IFERROR(INDEX('DO NOT DELETE - Ref sheet'!C:C,MATCH(RA!$E55,'DO NOT DELETE - Ref sheet'!$A:$A,0)),"")</f>
        <v/>
      </c>
      <c r="I55" s="197" t="str">
        <f>IFERROR(INDEX('DO NOT DELETE - Ref sheet'!D:D,MATCH(RA!$E55,'DO NOT DELETE - Ref sheet'!$A:$A,0)),"")</f>
        <v/>
      </c>
      <c r="J55" s="197" t="str">
        <f>IFERROR(INDEX('DO NOT DELETE - Ref sheet'!E:E,MATCH(RA!$E55,'DO NOT DELETE - Ref sheet'!$A:$A,0)),"")</f>
        <v/>
      </c>
      <c r="K55" s="197" t="str">
        <f>IFERROR(INDEX('DO NOT DELETE - Ref sheet'!F:F,MATCH(RA!$E55,'DO NOT DELETE - Ref sheet'!$A:$A,0)),"")</f>
        <v/>
      </c>
      <c r="L55" s="197" t="str">
        <f>IFERROR(INDEX('DO NOT DELETE - Ref sheet'!G:G,MATCH(RA!$E55,'DO NOT DELETE - Ref sheet'!$A:$A,0)),"")</f>
        <v/>
      </c>
      <c r="M55" s="197" t="str">
        <f>IFERROR(INDEX('DO NOT DELETE - Ref sheet'!H:H,MATCH(RA!$E55,'DO NOT DELETE - Ref sheet'!$A:$A,0)),"")</f>
        <v/>
      </c>
      <c r="N55" s="197" t="str">
        <f>IFERROR(INDEX('DO NOT DELETE - Ref sheet'!I:I,MATCH(RA!$E55,'DO NOT DELETE - Ref sheet'!$A:$A,0)),"")</f>
        <v/>
      </c>
      <c r="O55" s="197" t="str">
        <f>IFERROR(INDEX('DO NOT DELETE - Ref sheet'!J:J,MATCH(RA!$E55,'DO NOT DELETE - Ref sheet'!$A:$A,0)),"")</f>
        <v/>
      </c>
      <c r="P55" s="197" t="str">
        <f>IFERROR(INDEX('DO NOT DELETE - Ref sheet'!K:K,MATCH(RA!$E55,'DO NOT DELETE - Ref sheet'!$A:$A,0)),"")</f>
        <v/>
      </c>
      <c r="Q55" s="197" t="str">
        <f>IFERROR(INDEX('DO NOT DELETE - Ref sheet'!L:L,MATCH(RA!$E55,'DO NOT DELETE - Ref sheet'!$A:$A,0)),"")</f>
        <v/>
      </c>
      <c r="R55" s="197" t="str">
        <f>IFERROR(INDEX('DO NOT DELETE - Ref sheet'!M:M,MATCH(RA!$E55,'DO NOT DELETE - Ref sheet'!$A:$A,0)),"")</f>
        <v/>
      </c>
      <c r="S55" s="197" t="str">
        <f>IFERROR(INDEX('DO NOT DELETE - Ref sheet'!N:N,MATCH(RA!$E55,'DO NOT DELETE - Ref sheet'!$A:$A,0)),"")</f>
        <v/>
      </c>
      <c r="T55" s="197" t="str">
        <f>IFERROR(INDEX('DO NOT DELETE - Ref sheet'!O:O,MATCH(RA!$E55,'DO NOT DELETE - Ref sheet'!$A:$A,0)),"")</f>
        <v/>
      </c>
      <c r="U55" s="197" t="str">
        <f>IFERROR(INDEX('DO NOT DELETE - Ref sheet'!P:P,MATCH(RA!$E55,'DO NOT DELETE - Ref sheet'!$A:$A,0)),"")</f>
        <v/>
      </c>
      <c r="V55" s="197" t="str">
        <f>IFERROR(INDEX('DO NOT DELETE - Ref sheet'!Q:Q,MATCH(RA!$E55,'DO NOT DELETE - Ref sheet'!$A:$A,0)),"")</f>
        <v/>
      </c>
      <c r="W55" s="197" t="str">
        <f>IFERROR(INDEX('DO NOT DELETE - Ref sheet'!R:R,MATCH(RA!$E55,'DO NOT DELETE - Ref sheet'!$A:$A,0)),"")</f>
        <v/>
      </c>
      <c r="X55" s="197" t="str">
        <f>IFERROR(INDEX('DO NOT DELETE - Ref sheet'!S:S,MATCH(RA!$E55,'DO NOT DELETE - Ref sheet'!$A:$A,0)),"")</f>
        <v/>
      </c>
      <c r="Y55" s="197" t="str">
        <f>IFERROR(INDEX('DO NOT DELETE - Ref sheet'!T:T,MATCH(RA!$E55,'DO NOT DELETE - Ref sheet'!$A:$A,0)),"")</f>
        <v/>
      </c>
      <c r="Z55" s="197" t="str">
        <f>IFERROR(INDEX('DO NOT DELETE - Ref sheet'!U:U,MATCH(RA!$E55,'DO NOT DELETE - Ref sheet'!$A:$A,0)),"")</f>
        <v/>
      </c>
      <c r="AA55" s="197" t="str">
        <f>IFERROR(INDEX('DO NOT DELETE - Ref sheet'!V:V,MATCH(RA!$E55,'DO NOT DELETE - Ref sheet'!$A:$A,0)),"")</f>
        <v/>
      </c>
      <c r="AB55" s="197" t="str">
        <f>IFERROR(INDEX('DO NOT DELETE - Ref sheet'!W:W,MATCH(RA!$E55,'DO NOT DELETE - Ref sheet'!$A:$A,0)),"")</f>
        <v/>
      </c>
      <c r="AC55" s="197" t="str">
        <f>IFERROR(INDEX('DO NOT DELETE - Ref sheet'!X:X,MATCH(RA!$E55,'DO NOT DELETE - Ref sheet'!$A:$A,0)),"")</f>
        <v/>
      </c>
      <c r="AD55" s="197" t="str">
        <f>IFERROR(INDEX('DO NOT DELETE - Ref sheet'!Y:Y,MATCH(RA!$E55,'DO NOT DELETE - Ref sheet'!$A:$A,0)),"")</f>
        <v/>
      </c>
      <c r="AE55" s="197" t="str">
        <f>IFERROR(INDEX('DO NOT DELETE - Ref sheet'!Z:Z,MATCH(RA!$E55,'DO NOT DELETE - Ref sheet'!$A:$A,0)),"")</f>
        <v/>
      </c>
      <c r="AF55" s="197" t="str">
        <f>IFERROR(INDEX('DO NOT DELETE - Ref sheet'!AA:AA,MATCH(RA!$E55,'DO NOT DELETE - Ref sheet'!$A:$A,0)),"")</f>
        <v/>
      </c>
      <c r="AG55" s="197" t="str">
        <f>IFERROR(INDEX('DO NOT DELETE - Ref sheet'!AB:AB,MATCH(RA!$E55,'DO NOT DELETE - Ref sheet'!$A:$A,0)),"")</f>
        <v/>
      </c>
      <c r="AH55" s="197" t="str">
        <f>IFERROR(INDEX('DO NOT DELETE - Ref sheet'!AC:AC,MATCH(RA!$E55,'DO NOT DELETE - Ref sheet'!$A:$A,0)),"")</f>
        <v/>
      </c>
      <c r="AI55" s="197" t="str">
        <f>IFERROR(INDEX('DO NOT DELETE - Ref sheet'!AD:AD,MATCH(RA!$E55,'DO NOT DELETE - Ref sheet'!$A:$A,0)),"")</f>
        <v/>
      </c>
      <c r="AJ55" s="197" t="str">
        <f>IFERROR(INDEX('DO NOT DELETE - Ref sheet'!AE:AE,MATCH(RA!$E55,'DO NOT DELETE - Ref sheet'!$A:$A,0)),"")</f>
        <v/>
      </c>
      <c r="AK55" s="197" t="str">
        <f>IFERROR(INDEX('DO NOT DELETE - Ref sheet'!AF:AF,MATCH(RA!$E55,'DO NOT DELETE - Ref sheet'!$A:$A,0)),"")</f>
        <v/>
      </c>
      <c r="AL55" s="197" t="str">
        <f>IFERROR(INDEX('DO NOT DELETE - Ref sheet'!AG:AG,MATCH(RA!$E55,'DO NOT DELETE - Ref sheet'!$A:$A,0)),"")</f>
        <v/>
      </c>
      <c r="AM55" s="197" t="str">
        <f>IFERROR(INDEX('DO NOT DELETE - Ref sheet'!AH:AH,MATCH(RA!$E55,'DO NOT DELETE - Ref sheet'!$A:$A,0)),"")</f>
        <v/>
      </c>
      <c r="AN55" s="197" t="str">
        <f>IFERROR(INDEX('DO NOT DELETE - Ref sheet'!AI:AI,MATCH(RA!$E55,'DO NOT DELETE - Ref sheet'!$A:$A,0)),"")</f>
        <v/>
      </c>
      <c r="AO55" s="197" t="str">
        <f>IFERROR(INDEX('DO NOT DELETE - Ref sheet'!AJ:AJ,MATCH(RA!$E55,'DO NOT DELETE - Ref sheet'!$A:$A,0)),"")</f>
        <v/>
      </c>
      <c r="AP55" s="197" t="str">
        <f>IFERROR(INDEX('DO NOT DELETE - Ref sheet'!AK:AK,MATCH(RA!$E55,'DO NOT DELETE - Ref sheet'!$A:$A,0)),"")</f>
        <v/>
      </c>
      <c r="AQ55" s="197" t="str">
        <f>IFERROR(INDEX('DO NOT DELETE - Ref sheet'!AL:AL,MATCH(RA!$E55,'DO NOT DELETE - Ref sheet'!$A:$A,0)),"")</f>
        <v/>
      </c>
      <c r="AR55" s="197" t="str">
        <f>IFERROR(INDEX('DO NOT DELETE - Ref sheet'!AM:AM,MATCH(RA!$E55,'DO NOT DELETE - Ref sheet'!$A:$A,0)),"")</f>
        <v/>
      </c>
      <c r="AS55" s="197" t="str">
        <f>IFERROR(INDEX('DO NOT DELETE - Ref sheet'!AN:AN,MATCH(RA!$E55,'DO NOT DELETE - Ref sheet'!$A:$A,0)),"")</f>
        <v/>
      </c>
      <c r="AT55" s="197" t="str">
        <f>IFERROR(INDEX('DO NOT DELETE - Ref sheet'!AO:AO,MATCH(RA!$E55,'DO NOT DELETE - Ref sheet'!$A:$A,0)),"")</f>
        <v/>
      </c>
      <c r="AU55" s="197" t="str">
        <f>IFERROR(INDEX('DO NOT DELETE - Ref sheet'!AP:AP,MATCH(RA!$E55,'DO NOT DELETE - Ref sheet'!$A:$A,0)),"")</f>
        <v/>
      </c>
      <c r="AV55" s="197" t="str">
        <f>IFERROR(INDEX('DO NOT DELETE - Ref sheet'!AQ:AQ,MATCH(RA!$E55,'DO NOT DELETE - Ref sheet'!$A:$A,0)),"")</f>
        <v/>
      </c>
      <c r="AW55" s="197" t="str">
        <f>IFERROR(INDEX('DO NOT DELETE - Ref sheet'!AR:AR,MATCH(RA!$E55,'DO NOT DELETE - Ref sheet'!$A:$A,0)),"")</f>
        <v/>
      </c>
      <c r="AX55" s="197" t="str">
        <f>IFERROR(INDEX('DO NOT DELETE - Ref sheet'!AS:AS,MATCH(RA!$E55,'DO NOT DELETE - Ref sheet'!$A:$A,0)),"")</f>
        <v/>
      </c>
      <c r="AY55" s="197" t="str">
        <f>IFERROR(INDEX('DO NOT DELETE - Ref sheet'!AT:AT,MATCH(RA!$E55,'DO NOT DELETE - Ref sheet'!$A:$A,0)),"")</f>
        <v/>
      </c>
      <c r="AZ55" s="197" t="str">
        <f>IFERROR(INDEX('DO NOT DELETE - Ref sheet'!AU:AU,MATCH(RA!$E55,'DO NOT DELETE - Ref sheet'!$A:$A,0)),"")</f>
        <v/>
      </c>
      <c r="BA55" s="197" t="str">
        <f>IFERROR(INDEX('DO NOT DELETE - Ref sheet'!AV:AV,MATCH(RA!$E55,'DO NOT DELETE - Ref sheet'!$A:$A,0)),"")</f>
        <v/>
      </c>
      <c r="BB55" s="197" t="str">
        <f>IFERROR(INDEX('DO NOT DELETE - Ref sheet'!AW:AW,MATCH(RA!$E55,'DO NOT DELETE - Ref sheet'!$A:$A,0)),"")</f>
        <v/>
      </c>
      <c r="BC55" s="197" t="str">
        <f>IFERROR(INDEX('DO NOT DELETE - Ref sheet'!AX:AX,MATCH(RA!$E55,'DO NOT DELETE - Ref sheet'!$A:$A,0)),"")</f>
        <v/>
      </c>
      <c r="BD55" s="197" t="str">
        <f>IFERROR(INDEX('DO NOT DELETE - Ref sheet'!AY:AY,MATCH(RA!$E55,'DO NOT DELETE - Ref sheet'!$A:$A,0)),"")</f>
        <v/>
      </c>
      <c r="BE55" s="197" t="str">
        <f>IFERROR(INDEX('DO NOT DELETE - Ref sheet'!AZ:AZ,MATCH(RA!$E55,'DO NOT DELETE - Ref sheet'!$A:$A,0)),"")</f>
        <v/>
      </c>
      <c r="BF55" s="197" t="str">
        <f>IFERROR(INDEX('DO NOT DELETE - Ref sheet'!BA:BA,MATCH(RA!$E55,'DO NOT DELETE - Ref sheet'!$A:$A,0)),"")</f>
        <v/>
      </c>
      <c r="BG55" s="197" t="str">
        <f>IFERROR(INDEX('DO NOT DELETE - Ref sheet'!BB:BB,MATCH(RA!$E55,'DO NOT DELETE - Ref sheet'!$A:$A,0)),"")</f>
        <v/>
      </c>
      <c r="BH55" s="197" t="str">
        <f>IFERROR(INDEX('DO NOT DELETE - Ref sheet'!BC:BC,MATCH(RA!$E55,'DO NOT DELETE - Ref sheet'!$A:$A,0)),"")</f>
        <v/>
      </c>
      <c r="BI55" s="197" t="str">
        <f>IFERROR(INDEX('DO NOT DELETE - Ref sheet'!BD:BD,MATCH(RA!$E55,'DO NOT DELETE - Ref sheet'!$A:$A,0)),"")</f>
        <v/>
      </c>
      <c r="BJ55" s="197" t="str">
        <f>IFERROR(INDEX('DO NOT DELETE - Ref sheet'!BE:BE,MATCH(RA!$E55,'DO NOT DELETE - Ref sheet'!$A:$A,0)),"")</f>
        <v/>
      </c>
      <c r="BK55" s="197" t="str">
        <f>IFERROR(INDEX('DO NOT DELETE - Ref sheet'!BF:BF,MATCH(RA!$E55,'DO NOT DELETE - Ref sheet'!$A:$A,0)),"")</f>
        <v/>
      </c>
      <c r="BL55" s="197" t="str">
        <f>IFERROR(INDEX('DO NOT DELETE - Ref sheet'!BG:BG,MATCH(RA!$E55,'DO NOT DELETE - Ref sheet'!$A:$A,0)),"")</f>
        <v/>
      </c>
      <c r="BM55" s="197" t="str">
        <f>IFERROR(INDEX('DO NOT DELETE - Ref sheet'!BH:BH,MATCH(RA!$E55,'DO NOT DELETE - Ref sheet'!$A:$A,0)),"")</f>
        <v/>
      </c>
      <c r="BN55" s="197" t="str">
        <f>IFERROR(INDEX('DO NOT DELETE - Ref sheet'!BI:BI,MATCH(RA!$E55,'DO NOT DELETE - Ref sheet'!$A:$A,0)),"")</f>
        <v/>
      </c>
      <c r="BO55" s="197" t="str">
        <f>IFERROR(INDEX('DO NOT DELETE - Ref sheet'!BJ:BJ,MATCH(RA!$E55,'DO NOT DELETE - Ref sheet'!$A:$A,0)),"")</f>
        <v/>
      </c>
      <c r="BP55" s="197" t="str">
        <f>IFERROR(INDEX('DO NOT DELETE - Ref sheet'!BK:BK,MATCH(RA!$E55,'DO NOT DELETE - Ref sheet'!$A:$A,0)),"")</f>
        <v/>
      </c>
      <c r="BQ55" s="197" t="str">
        <f>IFERROR(INDEX('DO NOT DELETE - Ref sheet'!BL:BL,MATCH(RA!$E55,'DO NOT DELETE - Ref sheet'!$A:$A,0)),"")</f>
        <v/>
      </c>
      <c r="BR55" s="197" t="str">
        <f>IFERROR(INDEX('DO NOT DELETE - Ref sheet'!BM:BM,MATCH(RA!$E55,'DO NOT DELETE - Ref sheet'!$A:$A,0)),"")</f>
        <v/>
      </c>
      <c r="BS55" s="197" t="str">
        <f>IFERROR(INDEX('DO NOT DELETE - Ref sheet'!BN:BN,MATCH(RA!$E55,'DO NOT DELETE - Ref sheet'!$A:$A,0)),"")</f>
        <v/>
      </c>
      <c r="BT55" s="197" t="str">
        <f>IFERROR(INDEX('DO NOT DELETE - Ref sheet'!BO:BO,MATCH(RA!$E55,'DO NOT DELETE - Ref sheet'!$A:$A,0)),"")</f>
        <v/>
      </c>
      <c r="BU55" s="197" t="str">
        <f>IFERROR(INDEX('DO NOT DELETE - Ref sheet'!BP:BP,MATCH(RA!$E55,'DO NOT DELETE - Ref sheet'!$A:$A,0)),"")</f>
        <v/>
      </c>
      <c r="BV55" s="197" t="str">
        <f>IFERROR(INDEX('DO NOT DELETE - Ref sheet'!BQ:BQ,MATCH(RA!$E55,'DO NOT DELETE - Ref sheet'!$A:$A,0)),"")</f>
        <v/>
      </c>
      <c r="BW55" s="197" t="str">
        <f>IFERROR(INDEX('DO NOT DELETE - Ref sheet'!BR:BR,MATCH(RA!$E55,'DO NOT DELETE - Ref sheet'!$A:$A,0)),"")</f>
        <v/>
      </c>
      <c r="BX55" s="197" t="str">
        <f>IFERROR(INDEX('DO NOT DELETE - Ref sheet'!BS:BS,MATCH(RA!$E55,'DO NOT DELETE - Ref sheet'!$A:$A,0)),"")</f>
        <v/>
      </c>
      <c r="BY55" s="197" t="str">
        <f>IFERROR(INDEX('DO NOT DELETE - Ref sheet'!BT:BT,MATCH(RA!$E55,'DO NOT DELETE - Ref sheet'!$A:$A,0)),"")</f>
        <v/>
      </c>
      <c r="BZ55" s="197" t="str">
        <f>IFERROR(INDEX('DO NOT DELETE - Ref sheet'!BU:BU,MATCH(RA!$E55,'DO NOT DELETE - Ref sheet'!$A:$A,0)),"")</f>
        <v/>
      </c>
      <c r="CA55" s="197" t="str">
        <f>IFERROR(INDEX('DO NOT DELETE - Ref sheet'!BV:BV,MATCH(RA!$E55,'DO NOT DELETE - Ref sheet'!$A:$A,0)),"")</f>
        <v/>
      </c>
      <c r="CB55" s="197" t="str">
        <f>IFERROR(INDEX('DO NOT DELETE - Ref sheet'!BW:BW,MATCH(RA!$E55,'DO NOT DELETE - Ref sheet'!$A:$A,0)),"")</f>
        <v/>
      </c>
      <c r="CC55" s="197" t="str">
        <f>IFERROR(INDEX('DO NOT DELETE - Ref sheet'!BX:BX,MATCH(RA!$E55,'DO NOT DELETE - Ref sheet'!$A:$A,0)),"")</f>
        <v/>
      </c>
      <c r="CD55" s="197" t="str">
        <f>IFERROR(INDEX('DO NOT DELETE - Ref sheet'!BY:BY,MATCH(RA!$E55,'DO NOT DELETE - Ref sheet'!$A:$A,0)),"")</f>
        <v/>
      </c>
      <c r="CE55" s="197" t="str">
        <f>IFERROR(INDEX('DO NOT DELETE - Ref sheet'!BZ:BZ,MATCH(RA!$E55,'DO NOT DELETE - Ref sheet'!$A:$A,0)),"")</f>
        <v/>
      </c>
      <c r="CF55" s="197" t="str">
        <f>IFERROR(INDEX('DO NOT DELETE - Ref sheet'!CA:CA,MATCH(RA!$E55,'DO NOT DELETE - Ref sheet'!$A:$A,0)),"")</f>
        <v/>
      </c>
      <c r="CG55" s="197" t="str">
        <f>IFERROR(INDEX('DO NOT DELETE - Ref sheet'!CB:CB,MATCH(RA!$E55,'DO NOT DELETE - Ref sheet'!$A:$A,0)),"")</f>
        <v/>
      </c>
      <c r="CH55" s="197" t="str">
        <f>IFERROR(INDEX('DO NOT DELETE - Ref sheet'!CC:CC,MATCH(RA!$E55,'DO NOT DELETE - Ref sheet'!$A:$A,0)),"")</f>
        <v/>
      </c>
      <c r="CI55" s="197" t="str">
        <f>IFERROR(INDEX('DO NOT DELETE - Ref sheet'!CD:CD,MATCH(RA!$E55,'DO NOT DELETE - Ref sheet'!$A:$A,0)),"")</f>
        <v/>
      </c>
      <c r="CJ55" s="197" t="str">
        <f>IFERROR(INDEX('DO NOT DELETE - Ref sheet'!CE:CE,MATCH(RA!$E55,'DO NOT DELETE - Ref sheet'!$A:$A,0)),"")</f>
        <v/>
      </c>
      <c r="CK55" s="197" t="str">
        <f>IFERROR(INDEX('DO NOT DELETE - Ref sheet'!CF:CF,MATCH(RA!$E55,'DO NOT DELETE - Ref sheet'!$A:$A,0)),"")</f>
        <v/>
      </c>
      <c r="CL55" s="197" t="str">
        <f>IFERROR(INDEX('DO NOT DELETE - Ref sheet'!CG:CG,MATCH(RA!$E55,'DO NOT DELETE - Ref sheet'!$A:$A,0)),"")</f>
        <v/>
      </c>
      <c r="CM55" s="197" t="str">
        <f>IFERROR(INDEX('DO NOT DELETE - Ref sheet'!CH:CH,MATCH(RA!$E55,'DO NOT DELETE - Ref sheet'!$A:$A,0)),"")</f>
        <v/>
      </c>
      <c r="CN55" s="197" t="str">
        <f>IFERROR(INDEX('DO NOT DELETE - Ref sheet'!CI:CI,MATCH(RA!$E55,'DO NOT DELETE - Ref sheet'!$A:$A,0)),"")</f>
        <v/>
      </c>
      <c r="CO55" s="197" t="str">
        <f>IFERROR(INDEX('DO NOT DELETE - Ref sheet'!CJ:CJ,MATCH(RA!$E55,'DO NOT DELETE - Ref sheet'!$A:$A,0)),"")</f>
        <v/>
      </c>
      <c r="CP55" s="197" t="str">
        <f>IFERROR(INDEX('DO NOT DELETE - Ref sheet'!CK:CK,MATCH(RA!$E55,'DO NOT DELETE - Ref sheet'!$A:$A,0)),"")</f>
        <v/>
      </c>
      <c r="CQ55" s="197" t="str">
        <f>IFERROR(INDEX('DO NOT DELETE - Ref sheet'!CL:CL,MATCH(RA!$E55,'DO NOT DELETE - Ref sheet'!$A:$A,0)),"")</f>
        <v/>
      </c>
      <c r="CR55" s="197" t="str">
        <f>IFERROR(INDEX('DO NOT DELETE - Ref sheet'!CM:CM,MATCH(RA!$E55,'DO NOT DELETE - Ref sheet'!$A:$A,0)),"")</f>
        <v/>
      </c>
      <c r="CS55" s="197" t="str">
        <f>IFERROR(INDEX('DO NOT DELETE - Ref sheet'!CN:CN,MATCH(RA!$E55,'DO NOT DELETE - Ref sheet'!$A:$A,0)),"")</f>
        <v/>
      </c>
      <c r="CT55" s="197" t="str">
        <f>IFERROR(INDEX('DO NOT DELETE - Ref sheet'!CO:CO,MATCH(RA!$E55,'DO NOT DELETE - Ref sheet'!$A:$A,0)),"")</f>
        <v/>
      </c>
      <c r="CU55" s="197" t="str">
        <f>IFERROR(INDEX('DO NOT DELETE - Ref sheet'!CP:CP,MATCH(RA!$E55,'DO NOT DELETE - Ref sheet'!$A:$A,0)),"")</f>
        <v/>
      </c>
      <c r="CV55" s="197" t="str">
        <f>IFERROR(INDEX('DO NOT DELETE - Ref sheet'!CQ:CQ,MATCH(RA!$E55,'DO NOT DELETE - Ref sheet'!$A:$A,0)),"")</f>
        <v/>
      </c>
      <c r="CW55" s="197" t="str">
        <f>IFERROR(INDEX('DO NOT DELETE - Ref sheet'!CR:CR,MATCH(RA!$E55,'DO NOT DELETE - Ref sheet'!$A:$A,0)),"")</f>
        <v/>
      </c>
      <c r="CX55" s="197" t="str">
        <f>IFERROR(INDEX('DO NOT DELETE - Ref sheet'!CS:CS,MATCH(RA!$E55,'DO NOT DELETE - Ref sheet'!$A:$A,0)),"")</f>
        <v/>
      </c>
      <c r="CY55" s="197" t="str">
        <f>IFERROR(INDEX('DO NOT DELETE - Ref sheet'!CT:CT,MATCH(RA!$E55,'DO NOT DELETE - Ref sheet'!$A:$A,0)),"")</f>
        <v/>
      </c>
      <c r="CZ55" s="197" t="str">
        <f>IFERROR(INDEX('DO NOT DELETE - Ref sheet'!CU:CU,MATCH(RA!$E55,'DO NOT DELETE - Ref sheet'!$A:$A,0)),"")</f>
        <v/>
      </c>
      <c r="DA55" s="197" t="str">
        <f>IFERROR(INDEX('DO NOT DELETE - Ref sheet'!CV:CV,MATCH(RA!$E55,'DO NOT DELETE - Ref sheet'!$A:$A,0)),"")</f>
        <v/>
      </c>
      <c r="DB55" s="197" t="str">
        <f>IFERROR(INDEX('DO NOT DELETE - Ref sheet'!CW:CW,MATCH(RA!$E55,'DO NOT DELETE - Ref sheet'!$A:$A,0)),"")</f>
        <v/>
      </c>
      <c r="DC55" s="197" t="str">
        <f>IFERROR(INDEX('DO NOT DELETE - Ref sheet'!CX:CX,MATCH(RA!$E55,'DO NOT DELETE - Ref sheet'!$A:$A,0)),"")</f>
        <v/>
      </c>
      <c r="DD55" s="197" t="str">
        <f>IFERROR(INDEX('DO NOT DELETE - Ref sheet'!CY:CY,MATCH(RA!$E55,'DO NOT DELETE - Ref sheet'!$A:$A,0)),"")</f>
        <v/>
      </c>
      <c r="DE55" s="197" t="str">
        <f>IFERROR(INDEX('DO NOT DELETE - Ref sheet'!CZ:CZ,MATCH(RA!$E55,'DO NOT DELETE - Ref sheet'!$A:$A,0)),"")</f>
        <v/>
      </c>
      <c r="DF55" s="197" t="str">
        <f>IFERROR(INDEX('DO NOT DELETE - Ref sheet'!DA:DA,MATCH(RA!$E55,'DO NOT DELETE - Ref sheet'!$A:$A,0)),"")</f>
        <v/>
      </c>
      <c r="DG55" s="197" t="str">
        <f>IFERROR(INDEX('DO NOT DELETE - Ref sheet'!DB:DB,MATCH(RA!$E55,'DO NOT DELETE - Ref sheet'!$A:$A,0)),"")</f>
        <v/>
      </c>
      <c r="DH55" s="197" t="str">
        <f>IFERROR(INDEX('DO NOT DELETE - Ref sheet'!DC:DC,MATCH(RA!$E55,'DO NOT DELETE - Ref sheet'!$A:$A,0)),"")</f>
        <v/>
      </c>
      <c r="DI55" s="197" t="str">
        <f>IFERROR(INDEX('DO NOT DELETE - Ref sheet'!DD:DD,MATCH(RA!$E55,'DO NOT DELETE - Ref sheet'!$A:$A,0)),"")</f>
        <v/>
      </c>
      <c r="DJ55" s="197" t="str">
        <f>IFERROR(INDEX('DO NOT DELETE - Ref sheet'!DE:DE,MATCH(RA!$E55,'DO NOT DELETE - Ref sheet'!$A:$A,0)),"")</f>
        <v/>
      </c>
      <c r="DK55" s="197" t="str">
        <f>IFERROR(INDEX('DO NOT DELETE - Ref sheet'!DF:DF,MATCH(RA!$E55,'DO NOT DELETE - Ref sheet'!$A:$A,0)),"")</f>
        <v/>
      </c>
      <c r="DL55" s="197" t="str">
        <f>IFERROR(INDEX('DO NOT DELETE - Ref sheet'!DG:DG,MATCH(RA!$E55,'DO NOT DELETE - Ref sheet'!$A:$A,0)),"")</f>
        <v/>
      </c>
      <c r="DM55" s="197" t="str">
        <f>IFERROR(INDEX('DO NOT DELETE - Ref sheet'!DH:DH,MATCH(RA!$E55,'DO NOT DELETE - Ref sheet'!$A:$A,0)),"")</f>
        <v/>
      </c>
      <c r="DN55" s="197" t="str">
        <f>IFERROR(INDEX('DO NOT DELETE - Ref sheet'!DI:DI,MATCH(RA!$E55,'DO NOT DELETE - Ref sheet'!$A:$A,0)),"")</f>
        <v/>
      </c>
      <c r="DO55" s="197" t="str">
        <f>IFERROR(INDEX('DO NOT DELETE - Ref sheet'!DJ:DJ,MATCH(RA!$E55,'DO NOT DELETE - Ref sheet'!$A:$A,0)),"")</f>
        <v/>
      </c>
      <c r="DP55" s="197" t="str">
        <f>IFERROR(INDEX('DO NOT DELETE - Ref sheet'!DK:DK,MATCH(RA!$E55,'DO NOT DELETE - Ref sheet'!$A:$A,0)),"")</f>
        <v/>
      </c>
      <c r="DQ55" s="197" t="str">
        <f>IFERROR(INDEX('DO NOT DELETE - Ref sheet'!DL:DL,MATCH(RA!$E55,'DO NOT DELETE - Ref sheet'!$A:$A,0)),"")</f>
        <v/>
      </c>
      <c r="DR55" s="197" t="str">
        <f>IFERROR(INDEX('DO NOT DELETE - Ref sheet'!DM:DM,MATCH(RA!$E55,'DO NOT DELETE - Ref sheet'!$A:$A,0)),"")</f>
        <v/>
      </c>
      <c r="DS55" s="197" t="str">
        <f>IFERROR(INDEX('DO NOT DELETE - Ref sheet'!DN:DN,MATCH(RA!$E55,'DO NOT DELETE - Ref sheet'!$A:$A,0)),"")</f>
        <v/>
      </c>
      <c r="DT55" s="197" t="str">
        <f>IFERROR(INDEX('DO NOT DELETE - Ref sheet'!DO:DO,MATCH(RA!$E55,'DO NOT DELETE - Ref sheet'!$A:$A,0)),"")</f>
        <v/>
      </c>
      <c r="DU55" s="197" t="str">
        <f>IFERROR(INDEX('DO NOT DELETE - Ref sheet'!DP:DP,MATCH(RA!$E55,'DO NOT DELETE - Ref sheet'!$A:$A,0)),"")</f>
        <v/>
      </c>
      <c r="DV55" s="197" t="str">
        <f>IFERROR(INDEX('DO NOT DELETE - Ref sheet'!DQ:DQ,MATCH(RA!$E55,'DO NOT DELETE - Ref sheet'!$A:$A,0)),"")</f>
        <v/>
      </c>
      <c r="DW55" s="197" t="str">
        <f>IFERROR(INDEX('DO NOT DELETE - Ref sheet'!DR:DR,MATCH(RA!$E55,'DO NOT DELETE - Ref sheet'!$A:$A,0)),"")</f>
        <v/>
      </c>
      <c r="DX55" s="197" t="str">
        <f>IFERROR(INDEX('DO NOT DELETE - Ref sheet'!DS:DS,MATCH(RA!$E55,'DO NOT DELETE - Ref sheet'!$A:$A,0)),"")</f>
        <v/>
      </c>
      <c r="DY55" s="197" t="str">
        <f>IFERROR(INDEX('DO NOT DELETE - Ref sheet'!DT:DT,MATCH(RA!$E55,'DO NOT DELETE - Ref sheet'!$A:$A,0)),"")</f>
        <v/>
      </c>
      <c r="DZ55" s="197" t="str">
        <f>IFERROR(INDEX('DO NOT DELETE - Ref sheet'!DU:DU,MATCH(RA!$E55,'DO NOT DELETE - Ref sheet'!$A:$A,0)),"")</f>
        <v/>
      </c>
      <c r="EA55" s="197" t="str">
        <f>IFERROR(INDEX('DO NOT DELETE - Ref sheet'!DV:DV,MATCH(RA!$E55,'DO NOT DELETE - Ref sheet'!$A:$A,0)),"")</f>
        <v/>
      </c>
      <c r="EB55" s="197" t="str">
        <f>IFERROR(INDEX('DO NOT DELETE - Ref sheet'!DW:DW,MATCH(RA!$E55,'DO NOT DELETE - Ref sheet'!$A:$A,0)),"")</f>
        <v/>
      </c>
      <c r="EC55" s="197" t="str">
        <f>IFERROR(INDEX('DO NOT DELETE - Ref sheet'!DX:DX,MATCH(RA!$E55,'DO NOT DELETE - Ref sheet'!$A:$A,0)),"")</f>
        <v/>
      </c>
      <c r="ED55" s="197" t="str">
        <f>IFERROR(INDEX('DO NOT DELETE - Ref sheet'!DY:DY,MATCH(RA!$E55,'DO NOT DELETE - Ref sheet'!$A:$A,0)),"")</f>
        <v/>
      </c>
      <c r="EE55" s="197" t="str">
        <f>IFERROR(INDEX('DO NOT DELETE - Ref sheet'!DZ:DZ,MATCH(RA!$E55,'DO NOT DELETE - Ref sheet'!$A:$A,0)),"")</f>
        <v/>
      </c>
      <c r="EF55" s="197" t="str">
        <f>IFERROR(INDEX('DO NOT DELETE - Ref sheet'!EA:EA,MATCH(RA!$E55,'DO NOT DELETE - Ref sheet'!$A:$A,0)),"")</f>
        <v/>
      </c>
      <c r="EG55" s="197" t="str">
        <f>IFERROR(INDEX('DO NOT DELETE - Ref sheet'!EB:EB,MATCH(RA!$E55,'DO NOT DELETE - Ref sheet'!$A:$A,0)),"")</f>
        <v/>
      </c>
      <c r="EH55" s="197" t="str">
        <f>IFERROR(INDEX('DO NOT DELETE - Ref sheet'!EC:EC,MATCH(RA!$E55,'DO NOT DELETE - Ref sheet'!$A:$A,0)),"")</f>
        <v/>
      </c>
      <c r="EI55" s="197" t="str">
        <f>IFERROR(INDEX('DO NOT DELETE - Ref sheet'!ED:ED,MATCH(RA!$E55,'DO NOT DELETE - Ref sheet'!$A:$A,0)),"")</f>
        <v/>
      </c>
      <c r="EJ55" s="197" t="str">
        <f>IFERROR(INDEX('DO NOT DELETE - Ref sheet'!EE:EE,MATCH(RA!$E55,'DO NOT DELETE - Ref sheet'!$A:$A,0)),"")</f>
        <v/>
      </c>
      <c r="EK55" s="197" t="str">
        <f>IFERROR(INDEX('DO NOT DELETE - Ref sheet'!EF:EF,MATCH(RA!$E55,'DO NOT DELETE - Ref sheet'!$A:$A,0)),"")</f>
        <v/>
      </c>
      <c r="EL55" s="197" t="str">
        <f>IFERROR(INDEX('DO NOT DELETE - Ref sheet'!EG:EG,MATCH(RA!$E55,'DO NOT DELETE - Ref sheet'!$A:$A,0)),"")</f>
        <v/>
      </c>
      <c r="EM55" s="197" t="str">
        <f>IFERROR(INDEX('DO NOT DELETE - Ref sheet'!EH:EH,MATCH(RA!$E55,'DO NOT DELETE - Ref sheet'!$A:$A,0)),"")</f>
        <v/>
      </c>
      <c r="EN55" s="197" t="str">
        <f>IFERROR(INDEX('DO NOT DELETE - Ref sheet'!EI:EI,MATCH(RA!$E55,'DO NOT DELETE - Ref sheet'!$A:$A,0)),"")</f>
        <v/>
      </c>
      <c r="EO55" s="197" t="str">
        <f>IFERROR(INDEX('DO NOT DELETE - Ref sheet'!EJ:EJ,MATCH(RA!$E55,'DO NOT DELETE - Ref sheet'!$A:$A,0)),"")</f>
        <v/>
      </c>
      <c r="EP55" s="197" t="str">
        <f>IFERROR(INDEX('DO NOT DELETE - Ref sheet'!EK:EK,MATCH(RA!$E55,'DO NOT DELETE - Ref sheet'!$A:$A,0)),"")</f>
        <v/>
      </c>
      <c r="EQ55" s="197" t="str">
        <f>IFERROR(INDEX('DO NOT DELETE - Ref sheet'!EL:EL,MATCH(RA!$E55,'DO NOT DELETE - Ref sheet'!$A:$A,0)),"")</f>
        <v/>
      </c>
      <c r="ER55" s="197" t="str">
        <f>IFERROR(INDEX('DO NOT DELETE - Ref sheet'!EM:EM,MATCH(RA!$E55,'DO NOT DELETE - Ref sheet'!$A:$A,0)),"")</f>
        <v/>
      </c>
      <c r="ES55" s="197" t="str">
        <f>IFERROR(INDEX('DO NOT DELETE - Ref sheet'!EN:EN,MATCH(RA!$E55,'DO NOT DELETE - Ref sheet'!$A:$A,0)),"")</f>
        <v/>
      </c>
      <c r="ET55" s="197" t="str">
        <f>IFERROR(INDEX('DO NOT DELETE - Ref sheet'!EO:EO,MATCH(RA!$E55,'DO NOT DELETE - Ref sheet'!$A:$A,0)),"")</f>
        <v/>
      </c>
      <c r="EU55" s="197" t="str">
        <f>IFERROR(INDEX('DO NOT DELETE - Ref sheet'!EP:EP,MATCH(RA!$E55,'DO NOT DELETE - Ref sheet'!$A:$A,0)),"")</f>
        <v/>
      </c>
      <c r="EV55" s="197" t="str">
        <f>IFERROR(INDEX('DO NOT DELETE - Ref sheet'!EQ:EQ,MATCH(RA!$E55,'DO NOT DELETE - Ref sheet'!$A:$A,0)),"")</f>
        <v/>
      </c>
      <c r="EW55" s="197" t="str">
        <f>IFERROR(INDEX('DO NOT DELETE - Ref sheet'!ER:ER,MATCH(RA!$E55,'DO NOT DELETE - Ref sheet'!$A:$A,0)),"")</f>
        <v/>
      </c>
      <c r="EX55" s="197" t="str">
        <f>IFERROR(INDEX('DO NOT DELETE - Ref sheet'!ES:ES,MATCH(RA!$E55,'DO NOT DELETE - Ref sheet'!$A:$A,0)),"")</f>
        <v/>
      </c>
      <c r="EY55" s="197" t="str">
        <f>IFERROR(INDEX('DO NOT DELETE - Ref sheet'!ET:ET,MATCH(RA!$E55,'DO NOT DELETE - Ref sheet'!$A:$A,0)),"")</f>
        <v/>
      </c>
      <c r="EZ55" s="197" t="str">
        <f>IFERROR(INDEX('DO NOT DELETE - Ref sheet'!EU:EU,MATCH(RA!$E55,'DO NOT DELETE - Ref sheet'!$A:$A,0)),"")</f>
        <v/>
      </c>
      <c r="FA55" s="197" t="str">
        <f>IFERROR(INDEX('DO NOT DELETE - Ref sheet'!EV:EV,MATCH(RA!$E55,'DO NOT DELETE - Ref sheet'!$A:$A,0)),"")</f>
        <v/>
      </c>
      <c r="FB55" s="197" t="str">
        <f>IFERROR(INDEX('DO NOT DELETE - Ref sheet'!EW:EW,MATCH(RA!$E55,'DO NOT DELETE - Ref sheet'!$A:$A,0)),"")</f>
        <v/>
      </c>
      <c r="FC55" s="197" t="str">
        <f>IFERROR(INDEX('DO NOT DELETE - Ref sheet'!EX:EX,MATCH(RA!$E55,'DO NOT DELETE - Ref sheet'!$A:$A,0)),"")</f>
        <v/>
      </c>
      <c r="FD55" s="197" t="str">
        <f>IFERROR(INDEX('DO NOT DELETE - Ref sheet'!EY:EY,MATCH(RA!$E55,'DO NOT DELETE - Ref sheet'!$A:$A,0)),"")</f>
        <v/>
      </c>
      <c r="FE55" s="197" t="str">
        <f>IFERROR(INDEX('DO NOT DELETE - Ref sheet'!EZ:EZ,MATCH(RA!$E55,'DO NOT DELETE - Ref sheet'!$A:$A,0)),"")</f>
        <v/>
      </c>
      <c r="FF55" s="197" t="str">
        <f>IFERROR(INDEX('DO NOT DELETE - Ref sheet'!FA:FA,MATCH(RA!$E55,'DO NOT DELETE - Ref sheet'!$A:$A,0)),"")</f>
        <v/>
      </c>
      <c r="FG55" s="197" t="str">
        <f>IFERROR(INDEX('DO NOT DELETE - Ref sheet'!FB:FB,MATCH(RA!$E55,'DO NOT DELETE - Ref sheet'!$A:$A,0)),"")</f>
        <v/>
      </c>
      <c r="FH55" s="197" t="str">
        <f>IFERROR(INDEX('DO NOT DELETE - Ref sheet'!FC:FC,MATCH(RA!$E55,'DO NOT DELETE - Ref sheet'!$A:$A,0)),"")</f>
        <v/>
      </c>
      <c r="FI55" s="197" t="str">
        <f>IFERROR(INDEX('DO NOT DELETE - Ref sheet'!FD:FD,MATCH(RA!$E55,'DO NOT DELETE - Ref sheet'!$A:$A,0)),"")</f>
        <v/>
      </c>
      <c r="FJ55" s="197" t="str">
        <f>IFERROR(INDEX('DO NOT DELETE - Ref sheet'!FE:FE,MATCH(RA!$E55,'DO NOT DELETE - Ref sheet'!$A:$A,0)),"")</f>
        <v/>
      </c>
      <c r="FK55" s="197" t="str">
        <f>IFERROR(INDEX('DO NOT DELETE - Ref sheet'!FF:FF,MATCH(RA!$E55,'DO NOT DELETE - Ref sheet'!$A:$A,0)),"")</f>
        <v/>
      </c>
      <c r="FL55" s="197" t="str">
        <f>IFERROR(INDEX('DO NOT DELETE - Ref sheet'!FG:FG,MATCH(RA!$E55,'DO NOT DELETE - Ref sheet'!$A:$A,0)),"")</f>
        <v/>
      </c>
      <c r="FM55" s="197" t="str">
        <f>IFERROR(INDEX('DO NOT DELETE - Ref sheet'!FH:FH,MATCH(RA!$E55,'DO NOT DELETE - Ref sheet'!$A:$A,0)),"")</f>
        <v/>
      </c>
      <c r="FN55" s="197" t="str">
        <f>IFERROR(INDEX('DO NOT DELETE - Ref sheet'!FI:FI,MATCH(RA!$E55,'DO NOT DELETE - Ref sheet'!$A:$A,0)),"")</f>
        <v/>
      </c>
      <c r="FO55" s="197" t="str">
        <f>IFERROR(INDEX('DO NOT DELETE - Ref sheet'!FJ:FJ,MATCH(RA!$E55,'DO NOT DELETE - Ref sheet'!$A:$A,0)),"")</f>
        <v/>
      </c>
      <c r="FP55" s="197" t="str">
        <f>IFERROR(INDEX('DO NOT DELETE - Ref sheet'!FK:FK,MATCH(RA!$E55,'DO NOT DELETE - Ref sheet'!$A:$A,0)),"")</f>
        <v/>
      </c>
      <c r="FQ55" s="197" t="str">
        <f>IFERROR(INDEX('DO NOT DELETE - Ref sheet'!FL:FL,MATCH(RA!$E55,'DO NOT DELETE - Ref sheet'!$A:$A,0)),"")</f>
        <v/>
      </c>
      <c r="FR55" s="197" t="str">
        <f>IFERROR(INDEX('DO NOT DELETE - Ref sheet'!FM:FM,MATCH(RA!$E55,'DO NOT DELETE - Ref sheet'!$A:$A,0)),"")</f>
        <v/>
      </c>
      <c r="FS55" s="197" t="str">
        <f>IFERROR(INDEX('DO NOT DELETE - Ref sheet'!FN:FN,MATCH(RA!$E55,'DO NOT DELETE - Ref sheet'!$A:$A,0)),"")</f>
        <v/>
      </c>
      <c r="FT55" s="197" t="str">
        <f>IFERROR(INDEX('DO NOT DELETE - Ref sheet'!FO:FO,MATCH(RA!$E55,'DO NOT DELETE - Ref sheet'!$A:$A,0)),"")</f>
        <v/>
      </c>
      <c r="FU55" s="197" t="str">
        <f>IFERROR(INDEX('DO NOT DELETE - Ref sheet'!FP:FP,MATCH(RA!$E55,'DO NOT DELETE - Ref sheet'!$A:$A,0)),"")</f>
        <v/>
      </c>
      <c r="FV55" s="197" t="str">
        <f>IFERROR(INDEX('DO NOT DELETE - Ref sheet'!FQ:FQ,MATCH(RA!$E55,'DO NOT DELETE - Ref sheet'!$A:$A,0)),"")</f>
        <v/>
      </c>
      <c r="FW55" s="197" t="str">
        <f>IFERROR(INDEX('DO NOT DELETE - Ref sheet'!FR:FR,MATCH(RA!$E55,'DO NOT DELETE - Ref sheet'!$A:$A,0)),"")</f>
        <v/>
      </c>
      <c r="FX55" s="197" t="str">
        <f>IFERROR(INDEX('DO NOT DELETE - Ref sheet'!FS:FS,MATCH(RA!$E55,'DO NOT DELETE - Ref sheet'!$A:$A,0)),"")</f>
        <v/>
      </c>
      <c r="FY55" s="197" t="str">
        <f>IFERROR(INDEX('DO NOT DELETE - Ref sheet'!FT:FT,MATCH(RA!$E55,'DO NOT DELETE - Ref sheet'!$A:$A,0)),"")</f>
        <v/>
      </c>
      <c r="FZ55" s="197" t="str">
        <f>IFERROR(INDEX('DO NOT DELETE - Ref sheet'!FU:FU,MATCH(RA!$E55,'DO NOT DELETE - Ref sheet'!$A:$A,0)),"")</f>
        <v/>
      </c>
      <c r="GA55" s="197" t="str">
        <f>IFERROR(INDEX('DO NOT DELETE - Ref sheet'!FV:FV,MATCH(RA!$E55,'DO NOT DELETE - Ref sheet'!$A:$A,0)),"")</f>
        <v/>
      </c>
      <c r="GB55" s="197" t="str">
        <f>IFERROR(INDEX('DO NOT DELETE - Ref sheet'!FW:FW,MATCH(RA!$E55,'DO NOT DELETE - Ref sheet'!$A:$A,0)),"")</f>
        <v/>
      </c>
      <c r="GC55" s="197" t="str">
        <f>IFERROR(INDEX('DO NOT DELETE - Ref sheet'!FX:FX,MATCH(RA!$E55,'DO NOT DELETE - Ref sheet'!$A:$A,0)),"")</f>
        <v/>
      </c>
      <c r="GD55" s="197" t="str">
        <f>IFERROR(INDEX('DO NOT DELETE - Ref sheet'!FY:FY,MATCH(RA!$E55,'DO NOT DELETE - Ref sheet'!$A:$A,0)),"")</f>
        <v/>
      </c>
      <c r="GE55" s="197" t="str">
        <f>IFERROR(INDEX('DO NOT DELETE - Ref sheet'!FZ:FZ,MATCH(RA!$E55,'DO NOT DELETE - Ref sheet'!$A:$A,0)),"")</f>
        <v/>
      </c>
      <c r="GF55" s="197" t="str">
        <f>IFERROR(INDEX('DO NOT DELETE - Ref sheet'!GA:GA,MATCH(RA!$E55,'DO NOT DELETE - Ref sheet'!$A:$A,0)),"")</f>
        <v/>
      </c>
      <c r="GG55" s="197" t="str">
        <f>IFERROR(INDEX('DO NOT DELETE - Ref sheet'!GB:GB,MATCH(RA!$E55,'DO NOT DELETE - Ref sheet'!$A:$A,0)),"")</f>
        <v/>
      </c>
      <c r="GH55" s="197" t="str">
        <f>IFERROR(INDEX('DO NOT DELETE - Ref sheet'!GC:GC,MATCH(RA!$E55,'DO NOT DELETE - Ref sheet'!$A:$A,0)),"")</f>
        <v/>
      </c>
      <c r="GI55" s="197" t="str">
        <f>IFERROR(INDEX('DO NOT DELETE - Ref sheet'!GD:GD,MATCH(RA!$E55,'DO NOT DELETE - Ref sheet'!$A:$A,0)),"")</f>
        <v/>
      </c>
      <c r="GJ55" s="197" t="str">
        <f>IFERROR(INDEX('DO NOT DELETE - Ref sheet'!GE:GE,MATCH(RA!$E55,'DO NOT DELETE - Ref sheet'!$A:$A,0)),"")</f>
        <v/>
      </c>
      <c r="GK55" s="197" t="str">
        <f>IFERROR(INDEX('DO NOT DELETE - Ref sheet'!GF:GF,MATCH(RA!$E55,'DO NOT DELETE - Ref sheet'!$A:$A,0)),"")</f>
        <v/>
      </c>
      <c r="GL55" s="197" t="str">
        <f>IFERROR(INDEX('DO NOT DELETE - Ref sheet'!GG:GG,MATCH(RA!$E55,'DO NOT DELETE - Ref sheet'!$A:$A,0)),"")</f>
        <v/>
      </c>
      <c r="GM55" s="197" t="str">
        <f>IFERROR(INDEX('DO NOT DELETE - Ref sheet'!GH:GH,MATCH(RA!$E55,'DO NOT DELETE - Ref sheet'!$A:$A,0)),"")</f>
        <v/>
      </c>
      <c r="GN55" s="197" t="str">
        <f>IFERROR(INDEX('DO NOT DELETE - Ref sheet'!GI:GI,MATCH(RA!$E55,'DO NOT DELETE - Ref sheet'!$A:$A,0)),"")</f>
        <v/>
      </c>
      <c r="GO55" s="197" t="str">
        <f>IFERROR(INDEX('DO NOT DELETE - Ref sheet'!GJ:GJ,MATCH(RA!$E55,'DO NOT DELETE - Ref sheet'!$A:$A,0)),"")</f>
        <v/>
      </c>
      <c r="GP55" s="197" t="str">
        <f>IFERROR(INDEX('DO NOT DELETE - Ref sheet'!GK:GK,MATCH(RA!$E55,'DO NOT DELETE - Ref sheet'!$A:$A,0)),"")</f>
        <v/>
      </c>
      <c r="GQ55" s="197" t="str">
        <f>IFERROR(INDEX('DO NOT DELETE - Ref sheet'!GL:GL,MATCH(RA!$E55,'DO NOT DELETE - Ref sheet'!$A:$A,0)),"")</f>
        <v/>
      </c>
      <c r="GR55" s="197" t="str">
        <f>IFERROR(INDEX('DO NOT DELETE - Ref sheet'!GM:GM,MATCH(RA!$E55,'DO NOT DELETE - Ref sheet'!$A:$A,0)),"")</f>
        <v/>
      </c>
      <c r="GS55" s="197" t="str">
        <f>IFERROR(INDEX('DO NOT DELETE - Ref sheet'!GN:GN,MATCH(RA!$E55,'DO NOT DELETE - Ref sheet'!$A:$A,0)),"")</f>
        <v/>
      </c>
      <c r="GT55" s="197" t="str">
        <f>IFERROR(INDEX('DO NOT DELETE - Ref sheet'!GO:GO,MATCH(RA!$E55,'DO NOT DELETE - Ref sheet'!$A:$A,0)),"")</f>
        <v/>
      </c>
      <c r="GU55" s="197" t="str">
        <f>IFERROR(INDEX('DO NOT DELETE - Ref sheet'!GP:GP,MATCH(RA!$E55,'DO NOT DELETE - Ref sheet'!$A:$A,0)),"")</f>
        <v/>
      </c>
      <c r="GV55" s="197" t="str">
        <f>IFERROR(INDEX('DO NOT DELETE - Ref sheet'!GQ:GQ,MATCH(RA!$E55,'DO NOT DELETE - Ref sheet'!$A:$A,0)),"")</f>
        <v/>
      </c>
      <c r="GW55" s="197" t="str">
        <f>IFERROR(INDEX('DO NOT DELETE - Ref sheet'!GR:GR,MATCH(RA!$E55,'DO NOT DELETE - Ref sheet'!$A:$A,0)),"")</f>
        <v/>
      </c>
      <c r="GX55" s="197" t="str">
        <f>IFERROR(INDEX('DO NOT DELETE - Ref sheet'!GS:GS,MATCH(RA!$E55,'DO NOT DELETE - Ref sheet'!$A:$A,0)),"")</f>
        <v/>
      </c>
      <c r="GY55" s="197" t="str">
        <f>IFERROR(INDEX('DO NOT DELETE - Ref sheet'!GT:GT,MATCH(RA!$E55,'DO NOT DELETE - Ref sheet'!$A:$A,0)),"")</f>
        <v/>
      </c>
      <c r="GZ55" s="197" t="str">
        <f>IFERROR(INDEX('DO NOT DELETE - Ref sheet'!GU:GU,MATCH(RA!$E55,'DO NOT DELETE - Ref sheet'!$A:$A,0)),"")</f>
        <v/>
      </c>
      <c r="HA55" s="197" t="str">
        <f>IFERROR(INDEX('DO NOT DELETE - Ref sheet'!GV:GV,MATCH(RA!$E55,'DO NOT DELETE - Ref sheet'!$A:$A,0)),"")</f>
        <v/>
      </c>
      <c r="HB55" s="197" t="str">
        <f>IFERROR(INDEX('DO NOT DELETE - Ref sheet'!GW:GW,MATCH(RA!$E55,'DO NOT DELETE - Ref sheet'!$A:$A,0)),"")</f>
        <v/>
      </c>
      <c r="HC55" s="197" t="str">
        <f>IFERROR(INDEX('DO NOT DELETE - Ref sheet'!GX:GX,MATCH(RA!$E55,'DO NOT DELETE - Ref sheet'!$A:$A,0)),"")</f>
        <v/>
      </c>
      <c r="HD55" s="197" t="str">
        <f>IFERROR(INDEX('DO NOT DELETE - Ref sheet'!GY:GY,MATCH(RA!$E55,'DO NOT DELETE - Ref sheet'!$A:$A,0)),"")</f>
        <v/>
      </c>
      <c r="HE55" s="197" t="str">
        <f>IFERROR(INDEX('DO NOT DELETE - Ref sheet'!GZ:GZ,MATCH(RA!$E55,'DO NOT DELETE - Ref sheet'!$A:$A,0)),"")</f>
        <v/>
      </c>
      <c r="HF55" s="197" t="str">
        <f>IFERROR(INDEX('DO NOT DELETE - Ref sheet'!HA:HA,MATCH(RA!$E55,'DO NOT DELETE - Ref sheet'!$A:$A,0)),"")</f>
        <v/>
      </c>
      <c r="HG55" s="197" t="str">
        <f>IFERROR(INDEX('DO NOT DELETE - Ref sheet'!HB:HB,MATCH(RA!$E55,'DO NOT DELETE - Ref sheet'!$A:$A,0)),"")</f>
        <v/>
      </c>
      <c r="HH55" s="197" t="str">
        <f>IFERROR(INDEX('DO NOT DELETE - Ref sheet'!HC:HC,MATCH(RA!$E55,'DO NOT DELETE - Ref sheet'!$A:$A,0)),"")</f>
        <v/>
      </c>
      <c r="HI55" s="197" t="str">
        <f>IFERROR(INDEX('DO NOT DELETE - Ref sheet'!HD:HD,MATCH(RA!$E55,'DO NOT DELETE - Ref sheet'!$A:$A,0)),"")</f>
        <v/>
      </c>
      <c r="HJ55" s="197" t="str">
        <f>IFERROR(INDEX('DO NOT DELETE - Ref sheet'!HE:HE,MATCH(RA!$E55,'DO NOT DELETE - Ref sheet'!$A:$A,0)),"")</f>
        <v/>
      </c>
      <c r="HK55" s="197" t="str">
        <f>IFERROR(INDEX('DO NOT DELETE - Ref sheet'!HF:HF,MATCH(RA!$E55,'DO NOT DELETE - Ref sheet'!$A:$A,0)),"")</f>
        <v/>
      </c>
      <c r="HL55" s="197" t="str">
        <f>IFERROR(INDEX('DO NOT DELETE - Ref sheet'!HG:HG,MATCH(RA!$E55,'DO NOT DELETE - Ref sheet'!$A:$A,0)),"")</f>
        <v/>
      </c>
      <c r="HM55" s="197" t="str">
        <f>IFERROR(INDEX('DO NOT DELETE - Ref sheet'!HH:HH,MATCH(RA!$E55,'DO NOT DELETE - Ref sheet'!$A:$A,0)),"")</f>
        <v/>
      </c>
      <c r="HN55" s="197" t="str">
        <f>IFERROR(INDEX('DO NOT DELETE - Ref sheet'!HI:HI,MATCH(RA!$E55,'DO NOT DELETE - Ref sheet'!$A:$A,0)),"")</f>
        <v/>
      </c>
      <c r="HO55" s="197" t="str">
        <f>IFERROR(INDEX('DO NOT DELETE - Ref sheet'!HJ:HJ,MATCH(RA!$E55,'DO NOT DELETE - Ref sheet'!$A:$A,0)),"")</f>
        <v/>
      </c>
      <c r="HP55" s="197" t="str">
        <f>IFERROR(INDEX('DO NOT DELETE - Ref sheet'!HK:HK,MATCH(RA!$E55,'DO NOT DELETE - Ref sheet'!$A:$A,0)),"")</f>
        <v/>
      </c>
      <c r="HQ55" s="197" t="str">
        <f>IFERROR(INDEX('DO NOT DELETE - Ref sheet'!HL:HL,MATCH(RA!$E55,'DO NOT DELETE - Ref sheet'!$A:$A,0)),"")</f>
        <v/>
      </c>
      <c r="HR55" s="197" t="str">
        <f>IFERROR(INDEX('DO NOT DELETE - Ref sheet'!HM:HM,MATCH(RA!$E55,'DO NOT DELETE - Ref sheet'!$A:$A,0)),"")</f>
        <v/>
      </c>
      <c r="HS55" s="197" t="str">
        <f>IFERROR(INDEX('DO NOT DELETE - Ref sheet'!HN:HN,MATCH(RA!$E55,'DO NOT DELETE - Ref sheet'!$A:$A,0)),"")</f>
        <v/>
      </c>
      <c r="HT55" s="197" t="str">
        <f>IFERROR(INDEX('DO NOT DELETE - Ref sheet'!HO:HO,MATCH(RA!$E55,'DO NOT DELETE - Ref sheet'!$A:$A,0)),"")</f>
        <v/>
      </c>
      <c r="HU55" s="197" t="str">
        <f>IFERROR(INDEX('DO NOT DELETE - Ref sheet'!HP:HP,MATCH(RA!$E55,'DO NOT DELETE - Ref sheet'!$A:$A,0)),"")</f>
        <v/>
      </c>
      <c r="HV55" s="197" t="str">
        <f>IFERROR(INDEX('DO NOT DELETE - Ref sheet'!HQ:HQ,MATCH(RA!$E55,'DO NOT DELETE - Ref sheet'!$A:$A,0)),"")</f>
        <v/>
      </c>
      <c r="HW55" s="197" t="str">
        <f>IFERROR(INDEX('DO NOT DELETE - Ref sheet'!HR:HR,MATCH(RA!$E55,'DO NOT DELETE - Ref sheet'!$A:$A,0)),"")</f>
        <v/>
      </c>
      <c r="HX55" s="197" t="str">
        <f>IFERROR(INDEX('DO NOT DELETE - Ref sheet'!HS:HS,MATCH(RA!$E55,'DO NOT DELETE - Ref sheet'!$A:$A,0)),"")</f>
        <v/>
      </c>
      <c r="HY55" s="197" t="str">
        <f>IFERROR(INDEX('DO NOT DELETE - Ref sheet'!HT:HT,MATCH(RA!$E55,'DO NOT DELETE - Ref sheet'!$A:$A,0)),"")</f>
        <v/>
      </c>
      <c r="HZ55" s="197" t="str">
        <f>IFERROR(INDEX('DO NOT DELETE - Ref sheet'!HU:HU,MATCH(RA!$E55,'DO NOT DELETE - Ref sheet'!$A:$A,0)),"")</f>
        <v/>
      </c>
      <c r="IA55" s="197" t="str">
        <f>IFERROR(INDEX('DO NOT DELETE - Ref sheet'!HV:HV,MATCH(RA!$E55,'DO NOT DELETE - Ref sheet'!$A:$A,0)),"")</f>
        <v/>
      </c>
      <c r="IB55" s="197" t="str">
        <f>IFERROR(INDEX('DO NOT DELETE - Ref sheet'!HW:HW,MATCH(RA!$E55,'DO NOT DELETE - Ref sheet'!$A:$A,0)),"")</f>
        <v/>
      </c>
      <c r="IC55" s="197" t="str">
        <f>IFERROR(INDEX('DO NOT DELETE - Ref sheet'!HX:HX,MATCH(RA!$E55,'DO NOT DELETE - Ref sheet'!$A:$A,0)),"")</f>
        <v/>
      </c>
      <c r="ID55" s="197" t="str">
        <f>IFERROR(INDEX('DO NOT DELETE - Ref sheet'!HY:HY,MATCH(RA!$E55,'DO NOT DELETE - Ref sheet'!$A:$A,0)),"")</f>
        <v/>
      </c>
      <c r="IE55" s="197" t="str">
        <f>IFERROR(INDEX('DO NOT DELETE - Ref sheet'!HZ:HZ,MATCH(RA!$E55,'DO NOT DELETE - Ref sheet'!$A:$A,0)),"")</f>
        <v/>
      </c>
      <c r="IF55" s="197" t="str">
        <f>IFERROR(INDEX('DO NOT DELETE - Ref sheet'!IA:IA,MATCH(RA!$E55,'DO NOT DELETE - Ref sheet'!$A:$A,0)),"")</f>
        <v/>
      </c>
      <c r="IG55" s="197" t="str">
        <f>IFERROR(INDEX('DO NOT DELETE - Ref sheet'!IB:IB,MATCH(RA!$E55,'DO NOT DELETE - Ref sheet'!$A:$A,0)),"")</f>
        <v/>
      </c>
      <c r="IH55" s="197" t="str">
        <f>IFERROR(INDEX('DO NOT DELETE - Ref sheet'!IC:IC,MATCH(RA!$E55,'DO NOT DELETE - Ref sheet'!$A:$A,0)),"")</f>
        <v/>
      </c>
      <c r="II55" s="197" t="str">
        <f>IFERROR(INDEX('DO NOT DELETE - Ref sheet'!ID:ID,MATCH(RA!$E55,'DO NOT DELETE - Ref sheet'!$A:$A,0)),"")</f>
        <v/>
      </c>
      <c r="IJ55" s="197" t="str">
        <f>IFERROR(INDEX('DO NOT DELETE - Ref sheet'!IE:IE,MATCH(RA!$E55,'DO NOT DELETE - Ref sheet'!$A:$A,0)),"")</f>
        <v/>
      </c>
      <c r="IK55" s="197" t="str">
        <f>IFERROR(INDEX('DO NOT DELETE - Ref sheet'!IF:IF,MATCH(RA!$E55,'DO NOT DELETE - Ref sheet'!$A:$A,0)),"")</f>
        <v/>
      </c>
      <c r="IL55" s="197" t="str">
        <f>IFERROR(INDEX('DO NOT DELETE - Ref sheet'!IG:IG,MATCH(RA!$E55,'DO NOT DELETE - Ref sheet'!$A:$A,0)),"")</f>
        <v/>
      </c>
      <c r="IM55" s="197" t="str">
        <f>IFERROR(INDEX('DO NOT DELETE - Ref sheet'!IH:IH,MATCH(RA!$E55,'DO NOT DELETE - Ref sheet'!$A:$A,0)),"")</f>
        <v/>
      </c>
      <c r="IN55" s="197" t="str">
        <f>IFERROR(INDEX('DO NOT DELETE - Ref sheet'!II:II,MATCH(RA!$E55,'DO NOT DELETE - Ref sheet'!$A:$A,0)),"")</f>
        <v/>
      </c>
      <c r="IO55" s="197" t="str">
        <f>IFERROR(INDEX('DO NOT DELETE - Ref sheet'!IJ:IJ,MATCH(RA!$E55,'DO NOT DELETE - Ref sheet'!$A:$A,0)),"")</f>
        <v/>
      </c>
      <c r="IP55" s="197" t="str">
        <f>IFERROR(INDEX('DO NOT DELETE - Ref sheet'!IK:IK,MATCH(RA!$E55,'DO NOT DELETE - Ref sheet'!$A:$A,0)),"")</f>
        <v/>
      </c>
      <c r="IQ55" s="197" t="str">
        <f>IFERROR(INDEX('DO NOT DELETE - Ref sheet'!IL:IL,MATCH(RA!$E55,'DO NOT DELETE - Ref sheet'!$A:$A,0)),"")</f>
        <v/>
      </c>
      <c r="IR55" s="197" t="str">
        <f>IFERROR(INDEX('DO NOT DELETE - Ref sheet'!IM:IM,MATCH(RA!$E55,'DO NOT DELETE - Ref sheet'!$A:$A,0)),"")</f>
        <v/>
      </c>
      <c r="IS55" s="197" t="str">
        <f>IFERROR(INDEX('DO NOT DELETE - Ref sheet'!IN:IN,MATCH(RA!$E55,'DO NOT DELETE - Ref sheet'!$A:$A,0)),"")</f>
        <v/>
      </c>
      <c r="IT55" s="197" t="str">
        <f>IFERROR(INDEX('DO NOT DELETE - Ref sheet'!IO:IO,MATCH(RA!$E55,'DO NOT DELETE - Ref sheet'!$A:$A,0)),"")</f>
        <v/>
      </c>
      <c r="IU55" s="197" t="str">
        <f>IFERROR(INDEX('DO NOT DELETE - Ref sheet'!IP:IP,MATCH(RA!$E55,'DO NOT DELETE - Ref sheet'!$A:$A,0)),"")</f>
        <v/>
      </c>
      <c r="IV55" s="197" t="str">
        <f>IFERROR(INDEX('DO NOT DELETE - Ref sheet'!IQ:IQ,MATCH(RA!$E55,'DO NOT DELETE - Ref sheet'!$A:$A,0)),"")</f>
        <v/>
      </c>
      <c r="IW55" s="197" t="str">
        <f>IFERROR(INDEX('DO NOT DELETE - Ref sheet'!IR:IR,MATCH(RA!$E55,'DO NOT DELETE - Ref sheet'!$A:$A,0)),"")</f>
        <v/>
      </c>
      <c r="IX55" s="197" t="str">
        <f>IFERROR(INDEX('DO NOT DELETE - Ref sheet'!IS:IS,MATCH(RA!$E55,'DO NOT DELETE - Ref sheet'!$A:$A,0)),"")</f>
        <v/>
      </c>
      <c r="IY55" s="197" t="str">
        <f>IFERROR(INDEX('DO NOT DELETE - Ref sheet'!IT:IT,MATCH(RA!$E55,'DO NOT DELETE - Ref sheet'!$A:$A,0)),"")</f>
        <v/>
      </c>
      <c r="IZ55" s="197" t="str">
        <f>IFERROR(INDEX('DO NOT DELETE - Ref sheet'!IU:IU,MATCH(RA!$E55,'DO NOT DELETE - Ref sheet'!$A:$A,0)),"")</f>
        <v/>
      </c>
      <c r="JA55" s="197" t="str">
        <f>IFERROR(INDEX('DO NOT DELETE - Ref sheet'!IV:IV,MATCH(RA!$E55,'DO NOT DELETE - Ref sheet'!$A:$A,0)),"")</f>
        <v/>
      </c>
      <c r="JB55" s="197" t="str">
        <f>IFERROR(INDEX('DO NOT DELETE - Ref sheet'!IW:IW,MATCH(RA!$E55,'DO NOT DELETE - Ref sheet'!$A:$A,0)),"")</f>
        <v/>
      </c>
      <c r="JC55" s="197" t="str">
        <f>IFERROR(INDEX('DO NOT DELETE - Ref sheet'!IX:IX,MATCH(RA!$E55,'DO NOT DELETE - Ref sheet'!$A:$A,0)),"")</f>
        <v/>
      </c>
      <c r="JD55" s="197" t="str">
        <f>IFERROR(INDEX('DO NOT DELETE - Ref sheet'!IY:IY,MATCH(RA!$E55,'DO NOT DELETE - Ref sheet'!$A:$A,0)),"")</f>
        <v/>
      </c>
      <c r="JE55" s="197" t="str">
        <f>IFERROR(INDEX('DO NOT DELETE - Ref sheet'!IZ:IZ,MATCH(RA!$E55,'DO NOT DELETE - Ref sheet'!$A:$A,0)),"")</f>
        <v/>
      </c>
      <c r="JF55" s="197" t="str">
        <f>IFERROR(INDEX('DO NOT DELETE - Ref sheet'!JA:JA,MATCH(RA!$E55,'DO NOT DELETE - Ref sheet'!$A:$A,0)),"")</f>
        <v/>
      </c>
      <c r="JG55" s="197" t="str">
        <f>IFERROR(INDEX('DO NOT DELETE - Ref sheet'!JB:JB,MATCH(RA!$E55,'DO NOT DELETE - Ref sheet'!$A:$A,0)),"")</f>
        <v/>
      </c>
      <c r="JH55" s="197" t="str">
        <f>IFERROR(INDEX('DO NOT DELETE - Ref sheet'!JC:JC,MATCH(RA!$E55,'DO NOT DELETE - Ref sheet'!$A:$A,0)),"")</f>
        <v/>
      </c>
      <c r="JI55" s="197" t="str">
        <f>IFERROR(INDEX('DO NOT DELETE - Ref sheet'!JD:JD,MATCH(RA!$E55,'DO NOT DELETE - Ref sheet'!$A:$A,0)),"")</f>
        <v/>
      </c>
      <c r="JJ55" s="197" t="str">
        <f>IFERROR(INDEX('DO NOT DELETE - Ref sheet'!JE:JE,MATCH(RA!$E55,'DO NOT DELETE - Ref sheet'!$A:$A,0)),"")</f>
        <v/>
      </c>
      <c r="JK55" s="197" t="str">
        <f>IFERROR(INDEX('DO NOT DELETE - Ref sheet'!JF:JF,MATCH(RA!$E55,'DO NOT DELETE - Ref sheet'!$A:$A,0)),"")</f>
        <v/>
      </c>
      <c r="JL55" s="197" t="str">
        <f>IFERROR(INDEX('DO NOT DELETE - Ref sheet'!JG:JG,MATCH(RA!$E55,'DO NOT DELETE - Ref sheet'!$A:$A,0)),"")</f>
        <v/>
      </c>
      <c r="JM55" s="197" t="str">
        <f>IFERROR(INDEX('DO NOT DELETE - Ref sheet'!JH:JH,MATCH(RA!$E55,'DO NOT DELETE - Ref sheet'!$A:$A,0)),"")</f>
        <v/>
      </c>
      <c r="JN55" s="197" t="str">
        <f>IFERROR(INDEX('DO NOT DELETE - Ref sheet'!JI:JI,MATCH(RA!$E55,'DO NOT DELETE - Ref sheet'!$A:$A,0)),"")</f>
        <v/>
      </c>
      <c r="JO55" s="197" t="str">
        <f>IFERROR(INDEX('DO NOT DELETE - Ref sheet'!JJ:JJ,MATCH(RA!$E55,'DO NOT DELETE - Ref sheet'!$A:$A,0)),"")</f>
        <v/>
      </c>
      <c r="JP55" s="197" t="str">
        <f>IFERROR(INDEX('DO NOT DELETE - Ref sheet'!JK:JK,MATCH(RA!$E55,'DO NOT DELETE - Ref sheet'!$A:$A,0)),"")</f>
        <v/>
      </c>
      <c r="JQ55" s="197" t="str">
        <f>IFERROR(INDEX('DO NOT DELETE - Ref sheet'!JL:JL,MATCH(RA!$E55,'DO NOT DELETE - Ref sheet'!$A:$A,0)),"")</f>
        <v/>
      </c>
      <c r="JR55" s="197" t="str">
        <f>IFERROR(INDEX('DO NOT DELETE - Ref sheet'!JM:JM,MATCH(RA!$E55,'DO NOT DELETE - Ref sheet'!$A:$A,0)),"")</f>
        <v/>
      </c>
      <c r="JS55" s="197" t="str">
        <f>IFERROR(INDEX('DO NOT DELETE - Ref sheet'!JN:JN,MATCH(RA!$E55,'DO NOT DELETE - Ref sheet'!$A:$A,0)),"")</f>
        <v/>
      </c>
      <c r="JT55" s="197" t="str">
        <f>IFERROR(INDEX('DO NOT DELETE - Ref sheet'!JO:JO,MATCH(RA!$E55,'DO NOT DELETE - Ref sheet'!$A:$A,0)),"")</f>
        <v/>
      </c>
      <c r="JU55" s="197" t="str">
        <f>IFERROR(INDEX('DO NOT DELETE - Ref sheet'!JP:JP,MATCH(RA!$E55,'DO NOT DELETE - Ref sheet'!$A:$A,0)),"")</f>
        <v/>
      </c>
      <c r="JV55" s="197" t="str">
        <f>IFERROR(INDEX('DO NOT DELETE - Ref sheet'!JQ:JQ,MATCH(RA!$E55,'DO NOT DELETE - Ref sheet'!$A:$A,0)),"")</f>
        <v/>
      </c>
      <c r="JW55" s="197" t="str">
        <f>IFERROR(INDEX('DO NOT DELETE - Ref sheet'!JR:JR,MATCH(RA!$E55,'DO NOT DELETE - Ref sheet'!$A:$A,0)),"")</f>
        <v/>
      </c>
      <c r="JX55" s="197" t="str">
        <f>IFERROR(INDEX('DO NOT DELETE - Ref sheet'!JS:JS,MATCH(RA!$E55,'DO NOT DELETE - Ref sheet'!$A:$A,0)),"")</f>
        <v/>
      </c>
      <c r="JY55" s="197" t="str">
        <f>IFERROR(INDEX('DO NOT DELETE - Ref sheet'!JT:JT,MATCH(RA!$E55,'DO NOT DELETE - Ref sheet'!$A:$A,0)),"")</f>
        <v/>
      </c>
      <c r="JZ55" s="197" t="str">
        <f>IFERROR(INDEX('DO NOT DELETE - Ref sheet'!JU:JU,MATCH(RA!$E55,'DO NOT DELETE - Ref sheet'!$A:$A,0)),"")</f>
        <v/>
      </c>
      <c r="KA55" s="197" t="str">
        <f>IFERROR(INDEX('DO NOT DELETE - Ref sheet'!JV:JV,MATCH(RA!$E55,'DO NOT DELETE - Ref sheet'!$A:$A,0)),"")</f>
        <v/>
      </c>
      <c r="KB55" s="197" t="str">
        <f>IFERROR(INDEX('DO NOT DELETE - Ref sheet'!JW:JW,MATCH(RA!$E55,'DO NOT DELETE - Ref sheet'!$A:$A,0)),"")</f>
        <v/>
      </c>
      <c r="KC55" s="197" t="str">
        <f>IFERROR(INDEX('DO NOT DELETE - Ref sheet'!JX:JX,MATCH(RA!$E55,'DO NOT DELETE - Ref sheet'!$A:$A,0)),"")</f>
        <v/>
      </c>
      <c r="KD55" s="197" t="str">
        <f>IFERROR(INDEX('DO NOT DELETE - Ref sheet'!JY:JY,MATCH(RA!$E55,'DO NOT DELETE - Ref sheet'!$A:$A,0)),"")</f>
        <v/>
      </c>
      <c r="KE55" s="197" t="str">
        <f>IFERROR(INDEX('DO NOT DELETE - Ref sheet'!JZ:JZ,MATCH(RA!$E55,'DO NOT DELETE - Ref sheet'!$A:$A,0)),"")</f>
        <v/>
      </c>
      <c r="KF55" s="197" t="str">
        <f>IFERROR(INDEX('DO NOT DELETE - Ref sheet'!KA:KA,MATCH(RA!$E55,'DO NOT DELETE - Ref sheet'!$A:$A,0)),"")</f>
        <v/>
      </c>
      <c r="KG55" s="197" t="str">
        <f>IFERROR(INDEX('DO NOT DELETE - Ref sheet'!KB:KB,MATCH(RA!$E55,'DO NOT DELETE - Ref sheet'!$A:$A,0)),"")</f>
        <v/>
      </c>
      <c r="KH55" s="197" t="str">
        <f>IFERROR(INDEX('DO NOT DELETE - Ref sheet'!KC:KC,MATCH(RA!$E55,'DO NOT DELETE - Ref sheet'!$A:$A,0)),"")</f>
        <v/>
      </c>
      <c r="KI55" s="197" t="str">
        <f>IFERROR(INDEX('DO NOT DELETE - Ref sheet'!KD:KD,MATCH(RA!$E55,'DO NOT DELETE - Ref sheet'!$A:$A,0)),"")</f>
        <v/>
      </c>
      <c r="KJ55" s="197" t="str">
        <f>IFERROR(INDEX('DO NOT DELETE - Ref sheet'!KE:KE,MATCH(RA!$E55,'DO NOT DELETE - Ref sheet'!$A:$A,0)),"")</f>
        <v/>
      </c>
      <c r="KK55" s="197" t="str">
        <f>IFERROR(INDEX('DO NOT DELETE - Ref sheet'!KF:KF,MATCH(RA!$E55,'DO NOT DELETE - Ref sheet'!$A:$A,0)),"")</f>
        <v/>
      </c>
      <c r="KL55" s="197" t="str">
        <f>IFERROR(INDEX('DO NOT DELETE - Ref sheet'!KG:KG,MATCH(RA!$E55,'DO NOT DELETE - Ref sheet'!$A:$A,0)),"")</f>
        <v/>
      </c>
      <c r="KM55" s="197" t="str">
        <f>IFERROR(INDEX('DO NOT DELETE - Ref sheet'!KH:KH,MATCH(RA!$E55,'DO NOT DELETE - Ref sheet'!$A:$A,0)),"")</f>
        <v/>
      </c>
      <c r="KN55" s="197" t="str">
        <f>IFERROR(INDEX('DO NOT DELETE - Ref sheet'!KI:KI,MATCH(RA!$E55,'DO NOT DELETE - Ref sheet'!$A:$A,0)),"")</f>
        <v/>
      </c>
      <c r="KO55" s="197" t="str">
        <f>IFERROR(INDEX('DO NOT DELETE - Ref sheet'!KJ:KJ,MATCH(RA!$E55,'DO NOT DELETE - Ref sheet'!$A:$A,0)),"")</f>
        <v/>
      </c>
      <c r="KP55" s="197" t="str">
        <f>IFERROR(INDEX('DO NOT DELETE - Ref sheet'!KK:KK,MATCH(RA!$E55,'DO NOT DELETE - Ref sheet'!$A:$A,0)),"")</f>
        <v/>
      </c>
      <c r="KQ55" s="197" t="str">
        <f>IFERROR(INDEX('DO NOT DELETE - Ref sheet'!KL:KL,MATCH(RA!$E55,'DO NOT DELETE - Ref sheet'!$A:$A,0)),"")</f>
        <v/>
      </c>
      <c r="KR55" s="197" t="str">
        <f>IFERROR(INDEX('DO NOT DELETE - Ref sheet'!KM:KM,MATCH(RA!$E55,'DO NOT DELETE - Ref sheet'!$A:$A,0)),"")</f>
        <v/>
      </c>
      <c r="KS55" s="197" t="str">
        <f>IFERROR(INDEX('DO NOT DELETE - Ref sheet'!KN:KN,MATCH(RA!$E55,'DO NOT DELETE - Ref sheet'!$A:$A,0)),"")</f>
        <v/>
      </c>
      <c r="KT55" s="197" t="str">
        <f>IFERROR(INDEX('DO NOT DELETE - Ref sheet'!KO:KO,MATCH(RA!$E55,'DO NOT DELETE - Ref sheet'!$A:$A,0)),"")</f>
        <v/>
      </c>
      <c r="KU55" s="197" t="str">
        <f>IFERROR(INDEX('DO NOT DELETE - Ref sheet'!KP:KP,MATCH(RA!$E55,'DO NOT DELETE - Ref sheet'!$A:$A,0)),"")</f>
        <v/>
      </c>
      <c r="KV55" s="197" t="str">
        <f>IFERROR(INDEX('DO NOT DELETE - Ref sheet'!KQ:KQ,MATCH(RA!$E55,'DO NOT DELETE - Ref sheet'!$A:$A,0)),"")</f>
        <v/>
      </c>
      <c r="KW55" s="197" t="str">
        <f>IFERROR(INDEX('DO NOT DELETE - Ref sheet'!KR:KR,MATCH(RA!$E55,'DO NOT DELETE - Ref sheet'!$A:$A,0)),"")</f>
        <v/>
      </c>
      <c r="KX55" s="197" t="str">
        <f>IFERROR(INDEX('DO NOT DELETE - Ref sheet'!KS:KS,MATCH(RA!$E55,'DO NOT DELETE - Ref sheet'!$A:$A,0)),"")</f>
        <v/>
      </c>
      <c r="KY55" s="197" t="str">
        <f>IFERROR(INDEX('DO NOT DELETE - Ref sheet'!KT:KT,MATCH(RA!$E55,'DO NOT DELETE - Ref sheet'!$A:$A,0)),"")</f>
        <v/>
      </c>
      <c r="KZ55" s="197" t="str">
        <f>IFERROR(INDEX('DO NOT DELETE - Ref sheet'!KU:KU,MATCH(RA!$E55,'DO NOT DELETE - Ref sheet'!$A:$A,0)),"")</f>
        <v/>
      </c>
      <c r="LA55" s="197" t="str">
        <f>IFERROR(INDEX('DO NOT DELETE - Ref sheet'!KV:KV,MATCH(RA!$E55,'DO NOT DELETE - Ref sheet'!$A:$A,0)),"")</f>
        <v/>
      </c>
      <c r="LB55" s="197" t="str">
        <f>IFERROR(INDEX('DO NOT DELETE - Ref sheet'!KW:KW,MATCH(RA!$E55,'DO NOT DELETE - Ref sheet'!$A:$A,0)),"")</f>
        <v/>
      </c>
      <c r="LC55" s="197" t="str">
        <f>IFERROR(INDEX('DO NOT DELETE - Ref sheet'!KX:KX,MATCH(RA!$E55,'DO NOT DELETE - Ref sheet'!$A:$A,0)),"")</f>
        <v/>
      </c>
      <c r="LD55" s="197" t="str">
        <f>IFERROR(INDEX('DO NOT DELETE - Ref sheet'!KY:KY,MATCH(RA!$E55,'DO NOT DELETE - Ref sheet'!$A:$A,0)),"")</f>
        <v/>
      </c>
      <c r="LE55" s="197" t="str">
        <f>IFERROR(INDEX('DO NOT DELETE - Ref sheet'!KZ:KZ,MATCH(RA!$E55,'DO NOT DELETE - Ref sheet'!$A:$A,0)),"")</f>
        <v/>
      </c>
      <c r="LF55" s="197" t="str">
        <f>IFERROR(INDEX('DO NOT DELETE - Ref sheet'!LA:LA,MATCH(RA!$E55,'DO NOT DELETE - Ref sheet'!$A:$A,0)),"")</f>
        <v/>
      </c>
      <c r="LG55" s="197" t="str">
        <f>IFERROR(INDEX('DO NOT DELETE - Ref sheet'!LB:LB,MATCH(RA!$E55,'DO NOT DELETE - Ref sheet'!$A:$A,0)),"")</f>
        <v/>
      </c>
      <c r="LH55" s="197" t="str">
        <f>IFERROR(INDEX('DO NOT DELETE - Ref sheet'!LC:LC,MATCH(RA!$E55,'DO NOT DELETE - Ref sheet'!$A:$A,0)),"")</f>
        <v/>
      </c>
      <c r="LI55" s="197" t="str">
        <f>IFERROR(INDEX('DO NOT DELETE - Ref sheet'!LD:LD,MATCH(RA!$E55,'DO NOT DELETE - Ref sheet'!$A:$A,0)),"")</f>
        <v/>
      </c>
      <c r="LJ55" s="197" t="str">
        <f>IFERROR(INDEX('DO NOT DELETE - Ref sheet'!LE:LE,MATCH(RA!$E55,'DO NOT DELETE - Ref sheet'!$A:$A,0)),"")</f>
        <v/>
      </c>
      <c r="LK55" s="197" t="str">
        <f>IFERROR(INDEX('DO NOT DELETE - Ref sheet'!LF:LF,MATCH(RA!$E55,'DO NOT DELETE - Ref sheet'!$A:$A,0)),"")</f>
        <v/>
      </c>
      <c r="LL55" s="197" t="str">
        <f>IFERROR(INDEX('DO NOT DELETE - Ref sheet'!LG:LG,MATCH(RA!$E55,'DO NOT DELETE - Ref sheet'!$A:$A,0)),"")</f>
        <v/>
      </c>
      <c r="LM55" s="197" t="str">
        <f>IFERROR(INDEX('DO NOT DELETE - Ref sheet'!LH:LH,MATCH(RA!$E55,'DO NOT DELETE - Ref sheet'!$A:$A,0)),"")</f>
        <v/>
      </c>
      <c r="LN55" s="197" t="str">
        <f>IFERROR(INDEX('DO NOT DELETE - Ref sheet'!LI:LI,MATCH(RA!$E55,'DO NOT DELETE - Ref sheet'!$A:$A,0)),"")</f>
        <v/>
      </c>
      <c r="LO55" s="197" t="str">
        <f>IFERROR(INDEX('DO NOT DELETE - Ref sheet'!LJ:LJ,MATCH(RA!$E55,'DO NOT DELETE - Ref sheet'!$A:$A,0)),"")</f>
        <v/>
      </c>
      <c r="LP55" s="197" t="str">
        <f>IFERROR(INDEX('DO NOT DELETE - Ref sheet'!LK:LK,MATCH(RA!$E55,'DO NOT DELETE - Ref sheet'!$A:$A,0)),"")</f>
        <v/>
      </c>
      <c r="LQ55" s="197" t="str">
        <f>IFERROR(INDEX('DO NOT DELETE - Ref sheet'!LL:LL,MATCH(RA!$E55,'DO NOT DELETE - Ref sheet'!$A:$A,0)),"")</f>
        <v/>
      </c>
      <c r="LR55" s="197" t="str">
        <f>IFERROR(INDEX('DO NOT DELETE - Ref sheet'!LM:LM,MATCH(RA!$E55,'DO NOT DELETE - Ref sheet'!$A:$A,0)),"")</f>
        <v/>
      </c>
      <c r="LS55" s="197" t="str">
        <f>IFERROR(INDEX('DO NOT DELETE - Ref sheet'!LN:LN,MATCH(RA!$E55,'DO NOT DELETE - Ref sheet'!$A:$A,0)),"")</f>
        <v/>
      </c>
      <c r="LT55" s="197" t="str">
        <f>IFERROR(INDEX('DO NOT DELETE - Ref sheet'!LO:LO,MATCH(RA!$E55,'DO NOT DELETE - Ref sheet'!$A:$A,0)),"")</f>
        <v/>
      </c>
      <c r="LU55" s="197" t="str">
        <f>IFERROR(INDEX('DO NOT DELETE - Ref sheet'!LP:LP,MATCH(RA!$E55,'DO NOT DELETE - Ref sheet'!$A:$A,0)),"")</f>
        <v/>
      </c>
      <c r="LV55" s="197" t="str">
        <f>IFERROR(INDEX('DO NOT DELETE - Ref sheet'!LQ:LQ,MATCH(RA!$E55,'DO NOT DELETE - Ref sheet'!$A:$A,0)),"")</f>
        <v/>
      </c>
      <c r="LW55" s="197" t="str">
        <f>IFERROR(INDEX('DO NOT DELETE - Ref sheet'!LR:LR,MATCH(RA!$E55,'DO NOT DELETE - Ref sheet'!$A:$A,0)),"")</f>
        <v/>
      </c>
      <c r="LX55" s="197" t="str">
        <f>IFERROR(INDEX('DO NOT DELETE - Ref sheet'!LS:LS,MATCH(RA!$E55,'DO NOT DELETE - Ref sheet'!$A:$A,0)),"")</f>
        <v/>
      </c>
      <c r="LY55" s="197" t="str">
        <f>IFERROR(INDEX('DO NOT DELETE - Ref sheet'!LT:LT,MATCH(RA!$E55,'DO NOT DELETE - Ref sheet'!$A:$A,0)),"")</f>
        <v/>
      </c>
      <c r="LZ55" s="197" t="str">
        <f>IFERROR(INDEX('DO NOT DELETE - Ref sheet'!LU:LU,MATCH(RA!$E55,'DO NOT DELETE - Ref sheet'!$A:$A,0)),"")</f>
        <v/>
      </c>
      <c r="MA55" s="197" t="str">
        <f>IFERROR(INDEX('DO NOT DELETE - Ref sheet'!LV:LV,MATCH(RA!$E55,'DO NOT DELETE - Ref sheet'!$A:$A,0)),"")</f>
        <v/>
      </c>
      <c r="MB55" s="197" t="str">
        <f>IFERROR(INDEX('DO NOT DELETE - Ref sheet'!LW:LW,MATCH(RA!$E55,'DO NOT DELETE - Ref sheet'!$A:$A,0)),"")</f>
        <v/>
      </c>
      <c r="MC55" s="197" t="str">
        <f>IFERROR(INDEX('DO NOT DELETE - Ref sheet'!LX:LX,MATCH(RA!$E55,'DO NOT DELETE - Ref sheet'!$A:$A,0)),"")</f>
        <v/>
      </c>
      <c r="MD55" s="197" t="str">
        <f>IFERROR(INDEX('DO NOT DELETE - Ref sheet'!LY:LY,MATCH(RA!$E55,'DO NOT DELETE - Ref sheet'!$A:$A,0)),"")</f>
        <v/>
      </c>
      <c r="ME55" s="197" t="str">
        <f>IFERROR(INDEX('DO NOT DELETE - Ref sheet'!LZ:LZ,MATCH(RA!$E55,'DO NOT DELETE - Ref sheet'!$A:$A,0)),"")</f>
        <v/>
      </c>
      <c r="MF55" s="197" t="str">
        <f>IFERROR(INDEX('DO NOT DELETE - Ref sheet'!MA:MA,MATCH(RA!$E55,'DO NOT DELETE - Ref sheet'!$A:$A,0)),"")</f>
        <v/>
      </c>
      <c r="MG55" s="197" t="str">
        <f>IFERROR(INDEX('DO NOT DELETE - Ref sheet'!MB:MB,MATCH(RA!$E55,'DO NOT DELETE - Ref sheet'!$A:$A,0)),"")</f>
        <v/>
      </c>
      <c r="MH55" s="197" t="str">
        <f>IFERROR(INDEX('DO NOT DELETE - Ref sheet'!MC:MC,MATCH(RA!$E55,'DO NOT DELETE - Ref sheet'!$A:$A,0)),"")</f>
        <v/>
      </c>
      <c r="MI55" s="197" t="str">
        <f>IFERROR(INDEX('DO NOT DELETE - Ref sheet'!MD:MD,MATCH(RA!$E55,'DO NOT DELETE - Ref sheet'!$A:$A,0)),"")</f>
        <v/>
      </c>
      <c r="MJ55" s="197" t="str">
        <f>IFERROR(INDEX('DO NOT DELETE - Ref sheet'!ME:ME,MATCH(RA!$E55,'DO NOT DELETE - Ref sheet'!$A:$A,0)),"")</f>
        <v/>
      </c>
      <c r="MK55" s="197" t="str">
        <f>IFERROR(INDEX('DO NOT DELETE - Ref sheet'!MF:MF,MATCH(RA!$E55,'DO NOT DELETE - Ref sheet'!$A:$A,0)),"")</f>
        <v/>
      </c>
      <c r="ML55" s="197" t="str">
        <f>IFERROR(INDEX('DO NOT DELETE - Ref sheet'!MG:MG,MATCH(RA!$E55,'DO NOT DELETE - Ref sheet'!$A:$A,0)),"")</f>
        <v/>
      </c>
      <c r="MM55" s="197" t="str">
        <f>IFERROR(INDEX('DO NOT DELETE - Ref sheet'!MH:MH,MATCH(RA!$E55,'DO NOT DELETE - Ref sheet'!$A:$A,0)),"")</f>
        <v/>
      </c>
      <c r="MN55" s="197" t="str">
        <f>IFERROR(INDEX('DO NOT DELETE - Ref sheet'!MI:MI,MATCH(RA!$E55,'DO NOT DELETE - Ref sheet'!$A:$A,0)),"")</f>
        <v/>
      </c>
      <c r="MO55" s="197" t="str">
        <f>IFERROR(INDEX('DO NOT DELETE - Ref sheet'!MJ:MJ,MATCH(RA!$E55,'DO NOT DELETE - Ref sheet'!$A:$A,0)),"")</f>
        <v/>
      </c>
      <c r="MP55" s="197" t="str">
        <f>IFERROR(INDEX('DO NOT DELETE - Ref sheet'!MK:MK,MATCH(RA!$E55,'DO NOT DELETE - Ref sheet'!$A:$A,0)),"")</f>
        <v/>
      </c>
      <c r="MQ55" s="197" t="str">
        <f>IFERROR(INDEX('DO NOT DELETE - Ref sheet'!ML:ML,MATCH(RA!$E55,'DO NOT DELETE - Ref sheet'!$A:$A,0)),"")</f>
        <v/>
      </c>
      <c r="MR55" s="197" t="str">
        <f>IFERROR(INDEX('DO NOT DELETE - Ref sheet'!MM:MM,MATCH(RA!$E55,'DO NOT DELETE - Ref sheet'!$A:$A,0)),"")</f>
        <v/>
      </c>
      <c r="MS55" s="197" t="str">
        <f>IFERROR(INDEX('DO NOT DELETE - Ref sheet'!MN:MN,MATCH(RA!$E55,'DO NOT DELETE - Ref sheet'!$A:$A,0)),"")</f>
        <v/>
      </c>
      <c r="MT55" s="197" t="str">
        <f>IFERROR(INDEX('DO NOT DELETE - Ref sheet'!MO:MO,MATCH(RA!$E55,'DO NOT DELETE - Ref sheet'!$A:$A,0)),"")</f>
        <v/>
      </c>
      <c r="MU55" s="197" t="str">
        <f>IFERROR(INDEX('DO NOT DELETE - Ref sheet'!MP:MP,MATCH(RA!$E55,'DO NOT DELETE - Ref sheet'!$A:$A,0)),"")</f>
        <v/>
      </c>
      <c r="MV55" s="197" t="str">
        <f>IFERROR(INDEX('DO NOT DELETE - Ref sheet'!MQ:MQ,MATCH(RA!$E55,'DO NOT DELETE - Ref sheet'!$A:$A,0)),"")</f>
        <v/>
      </c>
      <c r="MW55" s="197" t="str">
        <f>IFERROR(INDEX('DO NOT DELETE - Ref sheet'!MR:MR,MATCH(RA!$E55,'DO NOT DELETE - Ref sheet'!$A:$A,0)),"")</f>
        <v/>
      </c>
      <c r="MX55" s="197" t="str">
        <f>IFERROR(INDEX('DO NOT DELETE - Ref sheet'!MS:MS,MATCH(RA!$E55,'DO NOT DELETE - Ref sheet'!$A:$A,0)),"")</f>
        <v/>
      </c>
      <c r="MY55" s="197" t="str">
        <f>IFERROR(INDEX('DO NOT DELETE - Ref sheet'!MT:MT,MATCH(RA!$E55,'DO NOT DELETE - Ref sheet'!$A:$A,0)),"")</f>
        <v/>
      </c>
      <c r="MZ55" s="197" t="str">
        <f>IFERROR(INDEX('DO NOT DELETE - Ref sheet'!MU:MU,MATCH(RA!$E55,'DO NOT DELETE - Ref sheet'!$A:$A,0)),"")</f>
        <v/>
      </c>
      <c r="NA55" s="197" t="str">
        <f>IFERROR(INDEX('DO NOT DELETE - Ref sheet'!MV:MV,MATCH(RA!$E55,'DO NOT DELETE - Ref sheet'!$A:$A,0)),"")</f>
        <v/>
      </c>
      <c r="NB55" s="197" t="str">
        <f>IFERROR(INDEX('DO NOT DELETE - Ref sheet'!MW:MW,MATCH(RA!$E55,'DO NOT DELETE - Ref sheet'!$A:$A,0)),"")</f>
        <v/>
      </c>
      <c r="NC55" s="197" t="str">
        <f>IFERROR(INDEX('DO NOT DELETE - Ref sheet'!MX:MX,MATCH(RA!$E55,'DO NOT DELETE - Ref sheet'!$A:$A,0)),"")</f>
        <v/>
      </c>
      <c r="ND55" s="197" t="str">
        <f>IFERROR(INDEX('DO NOT DELETE - Ref sheet'!MY:MY,MATCH(RA!$E55,'DO NOT DELETE - Ref sheet'!$A:$A,0)),"")</f>
        <v/>
      </c>
      <c r="NE55" s="197" t="str">
        <f>IFERROR(INDEX('DO NOT DELETE - Ref sheet'!MZ:MZ,MATCH(RA!$E55,'DO NOT DELETE - Ref sheet'!$A:$A,0)),"")</f>
        <v/>
      </c>
      <c r="NF55" s="197" t="str">
        <f>IFERROR(INDEX('DO NOT DELETE - Ref sheet'!NA:NA,MATCH(RA!$E55,'DO NOT DELETE - Ref sheet'!$A:$A,0)),"")</f>
        <v/>
      </c>
      <c r="NG55" s="197" t="str">
        <f>IFERROR(INDEX('DO NOT DELETE - Ref sheet'!NB:NB,MATCH(RA!$E55,'DO NOT DELETE - Ref sheet'!$A:$A,0)),"")</f>
        <v/>
      </c>
      <c r="NH55" s="197" t="str">
        <f>IFERROR(INDEX('DO NOT DELETE - Ref sheet'!NC:NC,MATCH(RA!$E55,'DO NOT DELETE - Ref sheet'!$A:$A,0)),"")</f>
        <v/>
      </c>
      <c r="NI55" s="197" t="str">
        <f>IFERROR(INDEX('DO NOT DELETE - Ref sheet'!ND:ND,MATCH(RA!$E55,'DO NOT DELETE - Ref sheet'!$A:$A,0)),"")</f>
        <v/>
      </c>
      <c r="NJ55" s="197" t="str">
        <f>IFERROR(INDEX('DO NOT DELETE - Ref sheet'!NE:NE,MATCH(RA!$E55,'DO NOT DELETE - Ref sheet'!$A:$A,0)),"")</f>
        <v/>
      </c>
      <c r="NK55" s="197" t="str">
        <f>IFERROR(INDEX('DO NOT DELETE - Ref sheet'!NF:NF,MATCH(RA!$E55,'DO NOT DELETE - Ref sheet'!$A:$A,0)),"")</f>
        <v/>
      </c>
      <c r="NL55" s="197" t="str">
        <f>IFERROR(INDEX('DO NOT DELETE - Ref sheet'!NG:NG,MATCH(RA!$E55,'DO NOT DELETE - Ref sheet'!$A:$A,0)),"")</f>
        <v/>
      </c>
      <c r="NM55" s="197" t="str">
        <f>IFERROR(INDEX('DO NOT DELETE - Ref sheet'!NH:NH,MATCH(RA!$E55,'DO NOT DELETE - Ref sheet'!$A:$A,0)),"")</f>
        <v/>
      </c>
      <c r="NN55" s="197" t="str">
        <f>IFERROR(INDEX('DO NOT DELETE - Ref sheet'!NI:NI,MATCH(RA!$E55,'DO NOT DELETE - Ref sheet'!$A:$A,0)),"")</f>
        <v/>
      </c>
      <c r="NO55" s="197" t="str">
        <f>IFERROR(INDEX('DO NOT DELETE - Ref sheet'!NJ:NJ,MATCH(RA!$E55,'DO NOT DELETE - Ref sheet'!$A:$A,0)),"")</f>
        <v/>
      </c>
      <c r="NP55" s="197" t="str">
        <f>IFERROR(INDEX('DO NOT DELETE - Ref sheet'!NK:NK,MATCH(RA!$E55,'DO NOT DELETE - Ref sheet'!$A:$A,0)),"")</f>
        <v/>
      </c>
      <c r="NQ55" s="197" t="str">
        <f>IFERROR(INDEX('DO NOT DELETE - Ref sheet'!NL:NL,MATCH(RA!$E55,'DO NOT DELETE - Ref sheet'!$A:$A,0)),"")</f>
        <v/>
      </c>
      <c r="NR55" s="197" t="str">
        <f>IFERROR(INDEX('DO NOT DELETE - Ref sheet'!NM:NM,MATCH(RA!$E55,'DO NOT DELETE - Ref sheet'!$A:$A,0)),"")</f>
        <v/>
      </c>
      <c r="NS55" s="197" t="str">
        <f>IFERROR(INDEX('DO NOT DELETE - Ref sheet'!NN:NN,MATCH(RA!$E55,'DO NOT DELETE - Ref sheet'!$A:$A,0)),"")</f>
        <v/>
      </c>
      <c r="NT55" s="197" t="str">
        <f>IFERROR(INDEX('DO NOT DELETE - Ref sheet'!NO:NO,MATCH(RA!$E55,'DO NOT DELETE - Ref sheet'!$A:$A,0)),"")</f>
        <v/>
      </c>
      <c r="NU55" s="197" t="str">
        <f>IFERROR(INDEX('DO NOT DELETE - Ref sheet'!NP:NP,MATCH(RA!$E55,'DO NOT DELETE - Ref sheet'!$A:$A,0)),"")</f>
        <v/>
      </c>
      <c r="NV55" s="197" t="str">
        <f>IFERROR(INDEX('DO NOT DELETE - Ref sheet'!NQ:NQ,MATCH(RA!$E55,'DO NOT DELETE - Ref sheet'!$A:$A,0)),"")</f>
        <v/>
      </c>
      <c r="NW55" s="197" t="str">
        <f>IFERROR(INDEX('DO NOT DELETE - Ref sheet'!NR:NR,MATCH(RA!$E55,'DO NOT DELETE - Ref sheet'!$A:$A,0)),"")</f>
        <v/>
      </c>
      <c r="NX55" s="197" t="str">
        <f>IFERROR(INDEX('DO NOT DELETE - Ref sheet'!NS:NS,MATCH(RA!$E55,'DO NOT DELETE - Ref sheet'!$A:$A,0)),"")</f>
        <v/>
      </c>
      <c r="NY55" s="197" t="str">
        <f>IFERROR(INDEX('DO NOT DELETE - Ref sheet'!NT:NT,MATCH(RA!$E55,'DO NOT DELETE - Ref sheet'!$A:$A,0)),"")</f>
        <v/>
      </c>
      <c r="NZ55" s="197" t="str">
        <f>IFERROR(INDEX('DO NOT DELETE - Ref sheet'!NU:NU,MATCH(RA!$E55,'DO NOT DELETE - Ref sheet'!$A:$A,0)),"")</f>
        <v/>
      </c>
      <c r="OA55" s="197" t="str">
        <f>IFERROR(INDEX('DO NOT DELETE - Ref sheet'!NV:NV,MATCH(RA!$E55,'DO NOT DELETE - Ref sheet'!$A:$A,0)),"")</f>
        <v/>
      </c>
      <c r="OB55" s="197" t="str">
        <f>IFERROR(INDEX('DO NOT DELETE - Ref sheet'!NW:NW,MATCH(RA!$E55,'DO NOT DELETE - Ref sheet'!$A:$A,0)),"")</f>
        <v/>
      </c>
      <c r="OC55" s="197" t="str">
        <f>IFERROR(INDEX('DO NOT DELETE - Ref sheet'!NX:NX,MATCH(RA!$E55,'DO NOT DELETE - Ref sheet'!$A:$A,0)),"")</f>
        <v/>
      </c>
      <c r="OD55" s="197" t="str">
        <f>IFERROR(INDEX('DO NOT DELETE - Ref sheet'!NY:NY,MATCH(RA!$E55,'DO NOT DELETE - Ref sheet'!$A:$A,0)),"")</f>
        <v/>
      </c>
      <c r="OE55" s="197" t="str">
        <f>IFERROR(INDEX('DO NOT DELETE - Ref sheet'!NZ:NZ,MATCH(RA!$E55,'DO NOT DELETE - Ref sheet'!$A:$A,0)),"")</f>
        <v/>
      </c>
      <c r="OF55" s="197" t="str">
        <f>IFERROR(INDEX('DO NOT DELETE - Ref sheet'!OA:OA,MATCH(RA!$E55,'DO NOT DELETE - Ref sheet'!$A:$A,0)),"")</f>
        <v/>
      </c>
      <c r="OG55" s="197" t="str">
        <f>IFERROR(INDEX('DO NOT DELETE - Ref sheet'!OB:OB,MATCH(RA!$E55,'DO NOT DELETE - Ref sheet'!$A:$A,0)),"")</f>
        <v/>
      </c>
      <c r="OH55" s="197" t="str">
        <f>IFERROR(INDEX('DO NOT DELETE - Ref sheet'!OC:OC,MATCH(RA!$E55,'DO NOT DELETE - Ref sheet'!$A:$A,0)),"")</f>
        <v/>
      </c>
      <c r="OI55" s="197" t="str">
        <f>IFERROR(INDEX('DO NOT DELETE - Ref sheet'!OD:OD,MATCH(RA!$E55,'DO NOT DELETE - Ref sheet'!$A:$A,0)),"")</f>
        <v/>
      </c>
      <c r="OJ55" s="197" t="str">
        <f>IFERROR(INDEX('DO NOT DELETE - Ref sheet'!OE:OE,MATCH(RA!$E55,'DO NOT DELETE - Ref sheet'!$A:$A,0)),"")</f>
        <v/>
      </c>
      <c r="OK55" s="197" t="str">
        <f>IFERROR(INDEX('DO NOT DELETE - Ref sheet'!OF:OF,MATCH(RA!$E55,'DO NOT DELETE - Ref sheet'!$A:$A,0)),"")</f>
        <v/>
      </c>
      <c r="OL55" s="197" t="str">
        <f>IFERROR(INDEX('DO NOT DELETE - Ref sheet'!OG:OG,MATCH(RA!$E55,'DO NOT DELETE - Ref sheet'!$A:$A,0)),"")</f>
        <v/>
      </c>
      <c r="OM55" s="197" t="str">
        <f>IFERROR(INDEX('DO NOT DELETE - Ref sheet'!OH:OH,MATCH(RA!$E55,'DO NOT DELETE - Ref sheet'!$A:$A,0)),"")</f>
        <v/>
      </c>
      <c r="ON55" s="197" t="str">
        <f>IFERROR(INDEX('DO NOT DELETE - Ref sheet'!OI:OI,MATCH(RA!$E55,'DO NOT DELETE - Ref sheet'!$A:$A,0)),"")</f>
        <v/>
      </c>
      <c r="OO55" s="197" t="str">
        <f>IFERROR(INDEX('DO NOT DELETE - Ref sheet'!OJ:OJ,MATCH(RA!$E55,'DO NOT DELETE - Ref sheet'!$A:$A,0)),"")</f>
        <v/>
      </c>
      <c r="OP55" s="197" t="str">
        <f>IFERROR(INDEX('DO NOT DELETE - Ref sheet'!OK:OK,MATCH(RA!$E55,'DO NOT DELETE - Ref sheet'!$A:$A,0)),"")</f>
        <v/>
      </c>
      <c r="OQ55" s="197" t="str">
        <f>IFERROR(INDEX('DO NOT DELETE - Ref sheet'!OL:OL,MATCH(RA!$E55,'DO NOT DELETE - Ref sheet'!$A:$A,0)),"")</f>
        <v/>
      </c>
      <c r="OR55" s="197" t="str">
        <f>IFERROR(INDEX('DO NOT DELETE - Ref sheet'!OM:OM,MATCH(RA!$E55,'DO NOT DELETE - Ref sheet'!$A:$A,0)),"")</f>
        <v/>
      </c>
      <c r="OS55" s="197" t="str">
        <f>IFERROR(INDEX('DO NOT DELETE - Ref sheet'!ON:ON,MATCH(RA!$E55,'DO NOT DELETE - Ref sheet'!$A:$A,0)),"")</f>
        <v/>
      </c>
      <c r="OT55" s="197" t="str">
        <f>IFERROR(INDEX('DO NOT DELETE - Ref sheet'!OO:OO,MATCH(RA!$E55,'DO NOT DELETE - Ref sheet'!$A:$A,0)),"")</f>
        <v/>
      </c>
      <c r="OU55" s="197" t="str">
        <f>IFERROR(INDEX('DO NOT DELETE - Ref sheet'!OP:OP,MATCH(RA!$E55,'DO NOT DELETE - Ref sheet'!$A:$A,0)),"")</f>
        <v/>
      </c>
      <c r="OV55" s="197" t="str">
        <f>IFERROR(INDEX('DO NOT DELETE - Ref sheet'!OQ:OQ,MATCH(RA!$E55,'DO NOT DELETE - Ref sheet'!$A:$A,0)),"")</f>
        <v/>
      </c>
      <c r="OW55" s="197" t="str">
        <f>IFERROR(INDEX('DO NOT DELETE - Ref sheet'!OR:OR,MATCH(RA!$E55,'DO NOT DELETE - Ref sheet'!$A:$A,0)),"")</f>
        <v/>
      </c>
      <c r="OX55" s="197" t="str">
        <f>IFERROR(INDEX('DO NOT DELETE - Ref sheet'!OS:OS,MATCH(RA!$E55,'DO NOT DELETE - Ref sheet'!$A:$A,0)),"")</f>
        <v/>
      </c>
      <c r="OY55" s="197" t="str">
        <f>IFERROR(INDEX('DO NOT DELETE - Ref sheet'!OT:OT,MATCH(RA!$E55,'DO NOT DELETE - Ref sheet'!$A:$A,0)),"")</f>
        <v/>
      </c>
      <c r="OZ55" s="197" t="str">
        <f>IFERROR(INDEX('DO NOT DELETE - Ref sheet'!OU:OU,MATCH(RA!$E55,'DO NOT DELETE - Ref sheet'!$A:$A,0)),"")</f>
        <v/>
      </c>
      <c r="PA55" s="197" t="str">
        <f>IFERROR(INDEX('DO NOT DELETE - Ref sheet'!OV:OV,MATCH(RA!$E55,'DO NOT DELETE - Ref sheet'!$A:$A,0)),"")</f>
        <v/>
      </c>
      <c r="PB55" s="197" t="str">
        <f>IFERROR(INDEX('DO NOT DELETE - Ref sheet'!OW:OW,MATCH(RA!$E55,'DO NOT DELETE - Ref sheet'!$A:$A,0)),"")</f>
        <v/>
      </c>
      <c r="PC55" s="197" t="str">
        <f>IFERROR(INDEX('DO NOT DELETE - Ref sheet'!OX:OX,MATCH(RA!$E55,'DO NOT DELETE - Ref sheet'!$A:$A,0)),"")</f>
        <v/>
      </c>
      <c r="PD55" s="197" t="str">
        <f>IFERROR(INDEX('DO NOT DELETE - Ref sheet'!OY:OY,MATCH(RA!$E55,'DO NOT DELETE - Ref sheet'!$A:$A,0)),"")</f>
        <v/>
      </c>
      <c r="PE55" s="197" t="str">
        <f>IFERROR(INDEX('DO NOT DELETE - Ref sheet'!OZ:OZ,MATCH(RA!$E55,'DO NOT DELETE - Ref sheet'!$A:$A,0)),"")</f>
        <v/>
      </c>
      <c r="PF55" s="197" t="str">
        <f>IFERROR(INDEX('DO NOT DELETE - Ref sheet'!PA:PA,MATCH(RA!$E55,'DO NOT DELETE - Ref sheet'!$A:$A,0)),"")</f>
        <v/>
      </c>
      <c r="PG55" s="197" t="str">
        <f>IFERROR(INDEX('DO NOT DELETE - Ref sheet'!PB:PB,MATCH(RA!$E55,'DO NOT DELETE - Ref sheet'!$A:$A,0)),"")</f>
        <v/>
      </c>
      <c r="PH55" s="197" t="str">
        <f>IFERROR(INDEX('DO NOT DELETE - Ref sheet'!PC:PC,MATCH(RA!$E55,'DO NOT DELETE - Ref sheet'!$A:$A,0)),"")</f>
        <v/>
      </c>
      <c r="PI55" s="197" t="str">
        <f>IFERROR(INDEX('DO NOT DELETE - Ref sheet'!PD:PD,MATCH(RA!$E55,'DO NOT DELETE - Ref sheet'!$A:$A,0)),"")</f>
        <v/>
      </c>
      <c r="PJ55" s="197" t="str">
        <f>IFERROR(INDEX('DO NOT DELETE - Ref sheet'!PE:PE,MATCH(RA!$E55,'DO NOT DELETE - Ref sheet'!$A:$A,0)),"")</f>
        <v/>
      </c>
      <c r="PK55" s="197" t="str">
        <f>IFERROR(INDEX('DO NOT DELETE - Ref sheet'!PF:PF,MATCH(RA!$E55,'DO NOT DELETE - Ref sheet'!$A:$A,0)),"")</f>
        <v/>
      </c>
      <c r="PL55" s="197" t="str">
        <f>IFERROR(INDEX('DO NOT DELETE - Ref sheet'!PG:PG,MATCH(RA!$E55,'DO NOT DELETE - Ref sheet'!$A:$A,0)),"")</f>
        <v/>
      </c>
      <c r="PM55" s="197" t="str">
        <f>IFERROR(INDEX('DO NOT DELETE - Ref sheet'!PH:PH,MATCH(RA!$E55,'DO NOT DELETE - Ref sheet'!$A:$A,0)),"")</f>
        <v/>
      </c>
      <c r="PN55" s="197" t="str">
        <f>IFERROR(INDEX('DO NOT DELETE - Ref sheet'!PI:PI,MATCH(RA!$E55,'DO NOT DELETE - Ref sheet'!$A:$A,0)),"")</f>
        <v/>
      </c>
      <c r="PO55" s="197" t="str">
        <f>IFERROR(INDEX('DO NOT DELETE - Ref sheet'!PJ:PJ,MATCH(RA!$E55,'DO NOT DELETE - Ref sheet'!$A:$A,0)),"")</f>
        <v/>
      </c>
      <c r="PP55" s="197" t="str">
        <f>IFERROR(INDEX('DO NOT DELETE - Ref sheet'!PK:PK,MATCH(RA!$E55,'DO NOT DELETE - Ref sheet'!$A:$A,0)),"")</f>
        <v/>
      </c>
      <c r="PQ55" s="197" t="str">
        <f>IFERROR(INDEX('DO NOT DELETE - Ref sheet'!PL:PL,MATCH(RA!$E55,'DO NOT DELETE - Ref sheet'!$A:$A,0)),"")</f>
        <v/>
      </c>
      <c r="PR55" s="197" t="str">
        <f>IFERROR(INDEX('DO NOT DELETE - Ref sheet'!PM:PM,MATCH(RA!$E55,'DO NOT DELETE - Ref sheet'!$A:$A,0)),"")</f>
        <v/>
      </c>
      <c r="PS55" s="197" t="str">
        <f>IFERROR(INDEX('DO NOT DELETE - Ref sheet'!PN:PN,MATCH(RA!$E55,'DO NOT DELETE - Ref sheet'!$A:$A,0)),"")</f>
        <v/>
      </c>
      <c r="PT55" s="197" t="str">
        <f>IFERROR(INDEX('DO NOT DELETE - Ref sheet'!PO:PO,MATCH(RA!$E55,'DO NOT DELETE - Ref sheet'!$A:$A,0)),"")</f>
        <v/>
      </c>
      <c r="PU55" s="197" t="str">
        <f>IFERROR(INDEX('DO NOT DELETE - Ref sheet'!PP:PP,MATCH(RA!$E55,'DO NOT DELETE - Ref sheet'!$A:$A,0)),"")</f>
        <v/>
      </c>
      <c r="PV55" s="197" t="str">
        <f>IFERROR(INDEX('DO NOT DELETE - Ref sheet'!PQ:PQ,MATCH(RA!$E55,'DO NOT DELETE - Ref sheet'!$A:$A,0)),"")</f>
        <v/>
      </c>
      <c r="PW55" s="197" t="str">
        <f>IFERROR(INDEX('DO NOT DELETE - Ref sheet'!PR:PR,MATCH(RA!$E55,'DO NOT DELETE - Ref sheet'!$A:$A,0)),"")</f>
        <v/>
      </c>
      <c r="PX55" s="197" t="str">
        <f>IFERROR(INDEX('DO NOT DELETE - Ref sheet'!PS:PS,MATCH(RA!$E55,'DO NOT DELETE - Ref sheet'!$A:$A,0)),"")</f>
        <v/>
      </c>
      <c r="PY55" s="197" t="str">
        <f>IFERROR(INDEX('DO NOT DELETE - Ref sheet'!PT:PT,MATCH(RA!$E55,'DO NOT DELETE - Ref sheet'!$A:$A,0)),"")</f>
        <v/>
      </c>
      <c r="PZ55" s="197" t="str">
        <f>IFERROR(INDEX('DO NOT DELETE - Ref sheet'!PU:PU,MATCH(RA!$E55,'DO NOT DELETE - Ref sheet'!$A:$A,0)),"")</f>
        <v/>
      </c>
      <c r="QA55" s="197" t="str">
        <f>IFERROR(INDEX('DO NOT DELETE - Ref sheet'!PV:PV,MATCH(RA!$E55,'DO NOT DELETE - Ref sheet'!$A:$A,0)),"")</f>
        <v/>
      </c>
      <c r="QB55" s="197" t="str">
        <f>IFERROR(INDEX('DO NOT DELETE - Ref sheet'!PW:PW,MATCH(RA!$E55,'DO NOT DELETE - Ref sheet'!$A:$A,0)),"")</f>
        <v/>
      </c>
      <c r="QC55" s="197" t="str">
        <f>IFERROR(INDEX('DO NOT DELETE - Ref sheet'!PX:PX,MATCH(RA!$E55,'DO NOT DELETE - Ref sheet'!$A:$A,0)),"")</f>
        <v/>
      </c>
      <c r="QD55" s="197" t="str">
        <f>IFERROR(INDEX('DO NOT DELETE - Ref sheet'!PY:PY,MATCH(RA!$E55,'DO NOT DELETE - Ref sheet'!$A:$A,0)),"")</f>
        <v/>
      </c>
      <c r="QE55" s="197" t="str">
        <f>IFERROR(INDEX('DO NOT DELETE - Ref sheet'!PZ:PZ,MATCH(RA!$E55,'DO NOT DELETE - Ref sheet'!$A:$A,0)),"")</f>
        <v/>
      </c>
      <c r="QF55" s="197" t="str">
        <f>IFERROR(INDEX('DO NOT DELETE - Ref sheet'!QA:QA,MATCH(RA!$E55,'DO NOT DELETE - Ref sheet'!$A:$A,0)),"")</f>
        <v/>
      </c>
      <c r="QG55" s="197" t="str">
        <f>IFERROR(INDEX('DO NOT DELETE - Ref sheet'!QB:QB,MATCH(RA!$E55,'DO NOT DELETE - Ref sheet'!$A:$A,0)),"")</f>
        <v/>
      </c>
      <c r="QH55" s="197" t="str">
        <f>IFERROR(INDEX('DO NOT DELETE - Ref sheet'!QC:QC,MATCH(RA!$E55,'DO NOT DELETE - Ref sheet'!$A:$A,0)),"")</f>
        <v/>
      </c>
      <c r="QI55" s="197" t="str">
        <f>IFERROR(INDEX('DO NOT DELETE - Ref sheet'!QD:QD,MATCH(RA!$E55,'DO NOT DELETE - Ref sheet'!$A:$A,0)),"")</f>
        <v/>
      </c>
      <c r="QJ55" s="197" t="str">
        <f>IFERROR(INDEX('DO NOT DELETE - Ref sheet'!QE:QE,MATCH(RA!$E55,'DO NOT DELETE - Ref sheet'!$A:$A,0)),"")</f>
        <v/>
      </c>
      <c r="QK55" s="197" t="str">
        <f>IFERROR(INDEX('DO NOT DELETE - Ref sheet'!QF:QF,MATCH(RA!$E55,'DO NOT DELETE - Ref sheet'!$A:$A,0)),"")</f>
        <v/>
      </c>
      <c r="QL55" s="197" t="str">
        <f>IFERROR(INDEX('DO NOT DELETE - Ref sheet'!QG:QG,MATCH(RA!$E55,'DO NOT DELETE - Ref sheet'!$A:$A,0)),"")</f>
        <v/>
      </c>
      <c r="QM55" s="197" t="str">
        <f>IFERROR(INDEX('DO NOT DELETE - Ref sheet'!QH:QH,MATCH(RA!$E55,'DO NOT DELETE - Ref sheet'!$A:$A,0)),"")</f>
        <v/>
      </c>
      <c r="QN55" s="197" t="str">
        <f>IFERROR(INDEX('DO NOT DELETE - Ref sheet'!QI:QI,MATCH(RA!$E55,'DO NOT DELETE - Ref sheet'!$A:$A,0)),"")</f>
        <v/>
      </c>
      <c r="QO55" s="197" t="str">
        <f>IFERROR(INDEX('DO NOT DELETE - Ref sheet'!QJ:QJ,MATCH(RA!$E55,'DO NOT DELETE - Ref sheet'!$A:$A,0)),"")</f>
        <v/>
      </c>
      <c r="QP55" s="197" t="str">
        <f>IFERROR(INDEX('DO NOT DELETE - Ref sheet'!QK:QK,MATCH(RA!$E55,'DO NOT DELETE - Ref sheet'!$A:$A,0)),"")</f>
        <v/>
      </c>
      <c r="QQ55" s="197" t="str">
        <f>IFERROR(INDEX('DO NOT DELETE - Ref sheet'!QL:QL,MATCH(RA!$E55,'DO NOT DELETE - Ref sheet'!$A:$A,0)),"")</f>
        <v/>
      </c>
      <c r="QR55" s="197" t="str">
        <f>IFERROR(INDEX('DO NOT DELETE - Ref sheet'!QM:QM,MATCH(RA!$E55,'DO NOT DELETE - Ref sheet'!$A:$A,0)),"")</f>
        <v/>
      </c>
      <c r="QS55" s="197" t="str">
        <f>IFERROR(INDEX('DO NOT DELETE - Ref sheet'!QN:QN,MATCH(RA!$E55,'DO NOT DELETE - Ref sheet'!$A:$A,0)),"")</f>
        <v/>
      </c>
      <c r="QT55" s="197" t="str">
        <f>IFERROR(INDEX('DO NOT DELETE - Ref sheet'!QO:QO,MATCH(RA!$E55,'DO NOT DELETE - Ref sheet'!$A:$A,0)),"")</f>
        <v/>
      </c>
      <c r="QU55" s="197" t="str">
        <f>IFERROR(INDEX('DO NOT DELETE - Ref sheet'!QP:QP,MATCH(RA!$E55,'DO NOT DELETE - Ref sheet'!$A:$A,0)),"")</f>
        <v/>
      </c>
      <c r="QV55" s="197" t="str">
        <f>IFERROR(INDEX('DO NOT DELETE - Ref sheet'!QQ:QQ,MATCH(RA!$E55,'DO NOT DELETE - Ref sheet'!$A:$A,0)),"")</f>
        <v/>
      </c>
      <c r="QW55" s="197" t="str">
        <f>IFERROR(INDEX('DO NOT DELETE - Ref sheet'!QR:QR,MATCH(RA!$E55,'DO NOT DELETE - Ref sheet'!$A:$A,0)),"")</f>
        <v/>
      </c>
      <c r="QX55" s="197" t="str">
        <f>IFERROR(INDEX('DO NOT DELETE - Ref sheet'!QS:QS,MATCH(RA!$E55,'DO NOT DELETE - Ref sheet'!$A:$A,0)),"")</f>
        <v/>
      </c>
      <c r="QY55" s="197" t="str">
        <f>IFERROR(INDEX('DO NOT DELETE - Ref sheet'!QT:QT,MATCH(RA!$E55,'DO NOT DELETE - Ref sheet'!$A:$A,0)),"")</f>
        <v/>
      </c>
      <c r="QZ55" s="197" t="str">
        <f>IFERROR(INDEX('DO NOT DELETE - Ref sheet'!QU:QU,MATCH(RA!$E55,'DO NOT DELETE - Ref sheet'!$A:$A,0)),"")</f>
        <v/>
      </c>
      <c r="RA55" s="197" t="str">
        <f>IFERROR(INDEX('DO NOT DELETE - Ref sheet'!QV:QV,MATCH(RA!$E55,'DO NOT DELETE - Ref sheet'!$A:$A,0)),"")</f>
        <v/>
      </c>
      <c r="RB55" s="197" t="str">
        <f>IFERROR(INDEX('DO NOT DELETE - Ref sheet'!QW:QW,MATCH(RA!$E55,'DO NOT DELETE - Ref sheet'!$A:$A,0)),"")</f>
        <v/>
      </c>
      <c r="RC55" s="197" t="str">
        <f>IFERROR(INDEX('DO NOT DELETE - Ref sheet'!QX:QX,MATCH(RA!$E55,'DO NOT DELETE - Ref sheet'!$A:$A,0)),"")</f>
        <v/>
      </c>
      <c r="RD55" s="197" t="str">
        <f>IFERROR(INDEX('DO NOT DELETE - Ref sheet'!QY:QY,MATCH(RA!$E55,'DO NOT DELETE - Ref sheet'!$A:$A,0)),"")</f>
        <v/>
      </c>
      <c r="RE55" s="197" t="str">
        <f>IFERROR(INDEX('DO NOT DELETE - Ref sheet'!QZ:QZ,MATCH(RA!$E55,'DO NOT DELETE - Ref sheet'!$A:$A,0)),"")</f>
        <v/>
      </c>
      <c r="RF55" s="197" t="str">
        <f>IFERROR(INDEX('DO NOT DELETE - Ref sheet'!RA:RA,MATCH(RA!$E55,'DO NOT DELETE - Ref sheet'!$A:$A,0)),"")</f>
        <v/>
      </c>
      <c r="RG55" s="197" t="str">
        <f>IFERROR(INDEX('DO NOT DELETE - Ref sheet'!RB:RB,MATCH(RA!$E55,'DO NOT DELETE - Ref sheet'!$A:$A,0)),"")</f>
        <v/>
      </c>
      <c r="RH55" s="197" t="str">
        <f>IFERROR(INDEX('DO NOT DELETE - Ref sheet'!RC:RC,MATCH(RA!$E55,'DO NOT DELETE - Ref sheet'!$A:$A,0)),"")</f>
        <v/>
      </c>
      <c r="RI55" s="197" t="str">
        <f>IFERROR(INDEX('DO NOT DELETE - Ref sheet'!RD:RD,MATCH(RA!$E55,'DO NOT DELETE - Ref sheet'!$A:$A,0)),"")</f>
        <v/>
      </c>
      <c r="RJ55" s="197" t="str">
        <f>IFERROR(INDEX('DO NOT DELETE - Ref sheet'!RE:RE,MATCH(RA!$E55,'DO NOT DELETE - Ref sheet'!$A:$A,0)),"")</f>
        <v/>
      </c>
      <c r="RK55" s="197" t="str">
        <f>IFERROR(INDEX('DO NOT DELETE - Ref sheet'!RF:RF,MATCH(RA!$E55,'DO NOT DELETE - Ref sheet'!$A:$A,0)),"")</f>
        <v/>
      </c>
      <c r="RL55" s="197" t="str">
        <f>IFERROR(INDEX('DO NOT DELETE - Ref sheet'!RG:RG,MATCH(RA!$E55,'DO NOT DELETE - Ref sheet'!$A:$A,0)),"")</f>
        <v/>
      </c>
      <c r="RM55" s="197" t="str">
        <f>IFERROR(INDEX('DO NOT DELETE - Ref sheet'!RH:RH,MATCH(RA!$E55,'DO NOT DELETE - Ref sheet'!$A:$A,0)),"")</f>
        <v/>
      </c>
      <c r="RN55" s="197" t="str">
        <f>IFERROR(INDEX('DO NOT DELETE - Ref sheet'!RI:RI,MATCH(RA!$E55,'DO NOT DELETE - Ref sheet'!$A:$A,0)),"")</f>
        <v/>
      </c>
      <c r="RO55" s="197" t="str">
        <f>IFERROR(INDEX('DO NOT DELETE - Ref sheet'!RJ:RJ,MATCH(RA!$E55,'DO NOT DELETE - Ref sheet'!$A:$A,0)),"")</f>
        <v/>
      </c>
      <c r="RP55" s="197" t="str">
        <f>IFERROR(INDEX('DO NOT DELETE - Ref sheet'!RK:RK,MATCH(RA!$E55,'DO NOT DELETE - Ref sheet'!$A:$A,0)),"")</f>
        <v/>
      </c>
      <c r="RQ55" s="197" t="str">
        <f>IFERROR(INDEX('DO NOT DELETE - Ref sheet'!RL:RL,MATCH(RA!$E55,'DO NOT DELETE - Ref sheet'!$A:$A,0)),"")</f>
        <v/>
      </c>
      <c r="RR55" s="197" t="str">
        <f>IFERROR(INDEX('DO NOT DELETE - Ref sheet'!RM:RM,MATCH(RA!$E55,'DO NOT DELETE - Ref sheet'!$A:$A,0)),"")</f>
        <v/>
      </c>
      <c r="RS55" s="197" t="str">
        <f>IFERROR(INDEX('DO NOT DELETE - Ref sheet'!RN:RN,MATCH(RA!$E55,'DO NOT DELETE - Ref sheet'!$A:$A,0)),"")</f>
        <v/>
      </c>
      <c r="RT55" s="197" t="str">
        <f>IFERROR(INDEX('DO NOT DELETE - Ref sheet'!RO:RO,MATCH(RA!$E55,'DO NOT DELETE - Ref sheet'!$A:$A,0)),"")</f>
        <v/>
      </c>
      <c r="RU55" s="197" t="str">
        <f>IFERROR(INDEX('DO NOT DELETE - Ref sheet'!RP:RP,MATCH(RA!$E55,'DO NOT DELETE - Ref sheet'!$A:$A,0)),"")</f>
        <v/>
      </c>
      <c r="RV55" s="197" t="str">
        <f>IFERROR(INDEX('DO NOT DELETE - Ref sheet'!RQ:RQ,MATCH(RA!$E55,'DO NOT DELETE - Ref sheet'!$A:$A,0)),"")</f>
        <v/>
      </c>
      <c r="RW55" s="197" t="str">
        <f>IFERROR(INDEX('DO NOT DELETE - Ref sheet'!RR:RR,MATCH(RA!$E55,'DO NOT DELETE - Ref sheet'!$A:$A,0)),"")</f>
        <v/>
      </c>
      <c r="RX55" s="197" t="str">
        <f>IFERROR(INDEX('DO NOT DELETE - Ref sheet'!RS:RS,MATCH(RA!$E55,'DO NOT DELETE - Ref sheet'!$A:$A,0)),"")</f>
        <v/>
      </c>
      <c r="RY55" s="197" t="str">
        <f>IFERROR(INDEX('DO NOT DELETE - Ref sheet'!RT:RT,MATCH(RA!$E55,'DO NOT DELETE - Ref sheet'!$A:$A,0)),"")</f>
        <v/>
      </c>
      <c r="RZ55" s="197" t="str">
        <f>IFERROR(INDEX('DO NOT DELETE - Ref sheet'!RU:RU,MATCH(RA!$E55,'DO NOT DELETE - Ref sheet'!$A:$A,0)),"")</f>
        <v/>
      </c>
      <c r="SA55" s="197" t="str">
        <f>IFERROR(INDEX('DO NOT DELETE - Ref sheet'!RV:RV,MATCH(RA!$E55,'DO NOT DELETE - Ref sheet'!$A:$A,0)),"")</f>
        <v/>
      </c>
      <c r="SB55" s="197" t="str">
        <f>IFERROR(INDEX('DO NOT DELETE - Ref sheet'!RW:RW,MATCH(RA!$E55,'DO NOT DELETE - Ref sheet'!$A:$A,0)),"")</f>
        <v/>
      </c>
      <c r="SC55" s="197" t="str">
        <f>IFERROR(INDEX('DO NOT DELETE - Ref sheet'!RX:RX,MATCH(RA!$E55,'DO NOT DELETE - Ref sheet'!$A:$A,0)),"")</f>
        <v/>
      </c>
      <c r="SD55" s="197" t="str">
        <f>IFERROR(INDEX('DO NOT DELETE - Ref sheet'!RY:RY,MATCH(RA!$E55,'DO NOT DELETE - Ref sheet'!$A:$A,0)),"")</f>
        <v/>
      </c>
      <c r="SE55" s="197" t="str">
        <f>IFERROR(INDEX('DO NOT DELETE - Ref sheet'!RZ:RZ,MATCH(RA!$E55,'DO NOT DELETE - Ref sheet'!$A:$A,0)),"")</f>
        <v/>
      </c>
      <c r="SF55" s="197" t="str">
        <f>IFERROR(INDEX('DO NOT DELETE - Ref sheet'!SA:SA,MATCH(RA!$E55,'DO NOT DELETE - Ref sheet'!$A:$A,0)),"")</f>
        <v/>
      </c>
      <c r="SG55" s="197" t="str">
        <f>IFERROR(INDEX('DO NOT DELETE - Ref sheet'!SB:SB,MATCH(RA!$E55,'DO NOT DELETE - Ref sheet'!$A:$A,0)),"")</f>
        <v/>
      </c>
      <c r="SH55" s="197" t="str">
        <f>IFERROR(INDEX('DO NOT DELETE - Ref sheet'!SC:SC,MATCH(RA!$E55,'DO NOT DELETE - Ref sheet'!$A:$A,0)),"")</f>
        <v/>
      </c>
      <c r="SI55" s="197" t="str">
        <f>IFERROR(INDEX('DO NOT DELETE - Ref sheet'!SD:SD,MATCH(RA!$E55,'DO NOT DELETE - Ref sheet'!$A:$A,0)),"")</f>
        <v/>
      </c>
      <c r="SJ55" s="197" t="str">
        <f>IFERROR(INDEX('DO NOT DELETE - Ref sheet'!SE:SE,MATCH(RA!$E55,'DO NOT DELETE - Ref sheet'!$A:$A,0)),"")</f>
        <v/>
      </c>
      <c r="SK55" s="197" t="str">
        <f>IFERROR(INDEX('DO NOT DELETE - Ref sheet'!SF:SF,MATCH(RA!$E55,'DO NOT DELETE - Ref sheet'!$A:$A,0)),"")</f>
        <v/>
      </c>
      <c r="SL55" s="197" t="str">
        <f>IFERROR(INDEX('DO NOT DELETE - Ref sheet'!SG:SG,MATCH(RA!$E55,'DO NOT DELETE - Ref sheet'!$A:$A,0)),"")</f>
        <v/>
      </c>
    </row>
    <row r="56" spans="1:506" ht="18.75" hidden="1" customHeight="1">
      <c r="A56"/>
      <c r="B56"/>
      <c r="C56"/>
      <c r="D56"/>
      <c r="G56" s="197" t="str">
        <f>IFERROR(INDEX('DO NOT DELETE - Ref sheet'!B:B,MATCH(RA!$E56,'DO NOT DELETE - Ref sheet'!$A:$A,0)),"")</f>
        <v/>
      </c>
      <c r="H56" s="197" t="str">
        <f>IFERROR(INDEX('DO NOT DELETE - Ref sheet'!C:C,MATCH(RA!$E56,'DO NOT DELETE - Ref sheet'!$A:$A,0)),"")</f>
        <v/>
      </c>
      <c r="I56" s="197" t="str">
        <f>IFERROR(INDEX('DO NOT DELETE - Ref sheet'!D:D,MATCH(RA!$E56,'DO NOT DELETE - Ref sheet'!$A:$A,0)),"")</f>
        <v/>
      </c>
      <c r="J56" s="197" t="str">
        <f>IFERROR(INDEX('DO NOT DELETE - Ref sheet'!E:E,MATCH(RA!$E56,'DO NOT DELETE - Ref sheet'!$A:$A,0)),"")</f>
        <v/>
      </c>
      <c r="K56" s="197" t="str">
        <f>IFERROR(INDEX('DO NOT DELETE - Ref sheet'!F:F,MATCH(RA!$E56,'DO NOT DELETE - Ref sheet'!$A:$A,0)),"")</f>
        <v/>
      </c>
      <c r="L56" s="197" t="str">
        <f>IFERROR(INDEX('DO NOT DELETE - Ref sheet'!G:G,MATCH(RA!$E56,'DO NOT DELETE - Ref sheet'!$A:$A,0)),"")</f>
        <v/>
      </c>
      <c r="M56" s="197" t="str">
        <f>IFERROR(INDEX('DO NOT DELETE - Ref sheet'!H:H,MATCH(RA!$E56,'DO NOT DELETE - Ref sheet'!$A:$A,0)),"")</f>
        <v/>
      </c>
      <c r="N56" s="197" t="str">
        <f>IFERROR(INDEX('DO NOT DELETE - Ref sheet'!I:I,MATCH(RA!$E56,'DO NOT DELETE - Ref sheet'!$A:$A,0)),"")</f>
        <v/>
      </c>
      <c r="O56" s="197" t="str">
        <f>IFERROR(INDEX('DO NOT DELETE - Ref sheet'!J:J,MATCH(RA!$E56,'DO NOT DELETE - Ref sheet'!$A:$A,0)),"")</f>
        <v/>
      </c>
      <c r="P56" s="197" t="str">
        <f>IFERROR(INDEX('DO NOT DELETE - Ref sheet'!K:K,MATCH(RA!$E56,'DO NOT DELETE - Ref sheet'!$A:$A,0)),"")</f>
        <v/>
      </c>
      <c r="Q56" s="197" t="str">
        <f>IFERROR(INDEX('DO NOT DELETE - Ref sheet'!L:L,MATCH(RA!$E56,'DO NOT DELETE - Ref sheet'!$A:$A,0)),"")</f>
        <v/>
      </c>
      <c r="R56" s="197" t="str">
        <f>IFERROR(INDEX('DO NOT DELETE - Ref sheet'!M:M,MATCH(RA!$E56,'DO NOT DELETE - Ref sheet'!$A:$A,0)),"")</f>
        <v/>
      </c>
      <c r="S56" s="197" t="str">
        <f>IFERROR(INDEX('DO NOT DELETE - Ref sheet'!N:N,MATCH(RA!$E56,'DO NOT DELETE - Ref sheet'!$A:$A,0)),"")</f>
        <v/>
      </c>
      <c r="T56" s="197" t="str">
        <f>IFERROR(INDEX('DO NOT DELETE - Ref sheet'!O:O,MATCH(RA!$E56,'DO NOT DELETE - Ref sheet'!$A:$A,0)),"")</f>
        <v/>
      </c>
      <c r="U56" s="197" t="str">
        <f>IFERROR(INDEX('DO NOT DELETE - Ref sheet'!P:P,MATCH(RA!$E56,'DO NOT DELETE - Ref sheet'!$A:$A,0)),"")</f>
        <v/>
      </c>
      <c r="V56" s="197" t="str">
        <f>IFERROR(INDEX('DO NOT DELETE - Ref sheet'!Q:Q,MATCH(RA!$E56,'DO NOT DELETE - Ref sheet'!$A:$A,0)),"")</f>
        <v/>
      </c>
      <c r="W56" s="197" t="str">
        <f>IFERROR(INDEX('DO NOT DELETE - Ref sheet'!R:R,MATCH(RA!$E56,'DO NOT DELETE - Ref sheet'!$A:$A,0)),"")</f>
        <v/>
      </c>
      <c r="X56" s="197" t="str">
        <f>IFERROR(INDEX('DO NOT DELETE - Ref sheet'!S:S,MATCH(RA!$E56,'DO NOT DELETE - Ref sheet'!$A:$A,0)),"")</f>
        <v/>
      </c>
      <c r="Y56" s="197" t="str">
        <f>IFERROR(INDEX('DO NOT DELETE - Ref sheet'!T:T,MATCH(RA!$E56,'DO NOT DELETE - Ref sheet'!$A:$A,0)),"")</f>
        <v/>
      </c>
      <c r="Z56" s="197" t="str">
        <f>IFERROR(INDEX('DO NOT DELETE - Ref sheet'!U:U,MATCH(RA!$E56,'DO NOT DELETE - Ref sheet'!$A:$A,0)),"")</f>
        <v/>
      </c>
      <c r="AA56" s="197" t="str">
        <f>IFERROR(INDEX('DO NOT DELETE - Ref sheet'!V:V,MATCH(RA!$E56,'DO NOT DELETE - Ref sheet'!$A:$A,0)),"")</f>
        <v/>
      </c>
      <c r="AB56" s="197" t="str">
        <f>IFERROR(INDEX('DO NOT DELETE - Ref sheet'!W:W,MATCH(RA!$E56,'DO NOT DELETE - Ref sheet'!$A:$A,0)),"")</f>
        <v/>
      </c>
      <c r="AC56" s="197" t="str">
        <f>IFERROR(INDEX('DO NOT DELETE - Ref sheet'!X:X,MATCH(RA!$E56,'DO NOT DELETE - Ref sheet'!$A:$A,0)),"")</f>
        <v/>
      </c>
      <c r="AD56" s="197" t="str">
        <f>IFERROR(INDEX('DO NOT DELETE - Ref sheet'!Y:Y,MATCH(RA!$E56,'DO NOT DELETE - Ref sheet'!$A:$A,0)),"")</f>
        <v/>
      </c>
      <c r="AE56" s="197" t="str">
        <f>IFERROR(INDEX('DO NOT DELETE - Ref sheet'!Z:Z,MATCH(RA!$E56,'DO NOT DELETE - Ref sheet'!$A:$A,0)),"")</f>
        <v/>
      </c>
      <c r="AF56" s="197" t="str">
        <f>IFERROR(INDEX('DO NOT DELETE - Ref sheet'!AA:AA,MATCH(RA!$E56,'DO NOT DELETE - Ref sheet'!$A:$A,0)),"")</f>
        <v/>
      </c>
      <c r="AG56" s="197" t="str">
        <f>IFERROR(INDEX('DO NOT DELETE - Ref sheet'!AB:AB,MATCH(RA!$E56,'DO NOT DELETE - Ref sheet'!$A:$A,0)),"")</f>
        <v/>
      </c>
      <c r="AH56" s="197" t="str">
        <f>IFERROR(INDEX('DO NOT DELETE - Ref sheet'!AC:AC,MATCH(RA!$E56,'DO NOT DELETE - Ref sheet'!$A:$A,0)),"")</f>
        <v/>
      </c>
      <c r="AI56" s="197" t="str">
        <f>IFERROR(INDEX('DO NOT DELETE - Ref sheet'!AD:AD,MATCH(RA!$E56,'DO NOT DELETE - Ref sheet'!$A:$A,0)),"")</f>
        <v/>
      </c>
      <c r="AJ56" s="197" t="str">
        <f>IFERROR(INDEX('DO NOT DELETE - Ref sheet'!AE:AE,MATCH(RA!$E56,'DO NOT DELETE - Ref sheet'!$A:$A,0)),"")</f>
        <v/>
      </c>
      <c r="AK56" s="197" t="str">
        <f>IFERROR(INDEX('DO NOT DELETE - Ref sheet'!AF:AF,MATCH(RA!$E56,'DO NOT DELETE - Ref sheet'!$A:$A,0)),"")</f>
        <v/>
      </c>
      <c r="AL56" s="197" t="str">
        <f>IFERROR(INDEX('DO NOT DELETE - Ref sheet'!AG:AG,MATCH(RA!$E56,'DO NOT DELETE - Ref sheet'!$A:$A,0)),"")</f>
        <v/>
      </c>
      <c r="AM56" s="197" t="str">
        <f>IFERROR(INDEX('DO NOT DELETE - Ref sheet'!AH:AH,MATCH(RA!$E56,'DO NOT DELETE - Ref sheet'!$A:$A,0)),"")</f>
        <v/>
      </c>
      <c r="AN56" s="197" t="str">
        <f>IFERROR(INDEX('DO NOT DELETE - Ref sheet'!AI:AI,MATCH(RA!$E56,'DO NOT DELETE - Ref sheet'!$A:$A,0)),"")</f>
        <v/>
      </c>
      <c r="AO56" s="197" t="str">
        <f>IFERROR(INDEX('DO NOT DELETE - Ref sheet'!AJ:AJ,MATCH(RA!$E56,'DO NOT DELETE - Ref sheet'!$A:$A,0)),"")</f>
        <v/>
      </c>
      <c r="AP56" s="197" t="str">
        <f>IFERROR(INDEX('DO NOT DELETE - Ref sheet'!AK:AK,MATCH(RA!$E56,'DO NOT DELETE - Ref sheet'!$A:$A,0)),"")</f>
        <v/>
      </c>
      <c r="AQ56" s="197" t="str">
        <f>IFERROR(INDEX('DO NOT DELETE - Ref sheet'!AL:AL,MATCH(RA!$E56,'DO NOT DELETE - Ref sheet'!$A:$A,0)),"")</f>
        <v/>
      </c>
      <c r="AR56" s="197" t="str">
        <f>IFERROR(INDEX('DO NOT DELETE - Ref sheet'!AM:AM,MATCH(RA!$E56,'DO NOT DELETE - Ref sheet'!$A:$A,0)),"")</f>
        <v/>
      </c>
      <c r="AS56" s="197" t="str">
        <f>IFERROR(INDEX('DO NOT DELETE - Ref sheet'!AN:AN,MATCH(RA!$E56,'DO NOT DELETE - Ref sheet'!$A:$A,0)),"")</f>
        <v/>
      </c>
      <c r="AT56" s="197" t="str">
        <f>IFERROR(INDEX('DO NOT DELETE - Ref sheet'!AO:AO,MATCH(RA!$E56,'DO NOT DELETE - Ref sheet'!$A:$A,0)),"")</f>
        <v/>
      </c>
      <c r="AU56" s="197" t="str">
        <f>IFERROR(INDEX('DO NOT DELETE - Ref sheet'!AP:AP,MATCH(RA!$E56,'DO NOT DELETE - Ref sheet'!$A:$A,0)),"")</f>
        <v/>
      </c>
      <c r="AV56" s="197" t="str">
        <f>IFERROR(INDEX('DO NOT DELETE - Ref sheet'!AQ:AQ,MATCH(RA!$E56,'DO NOT DELETE - Ref sheet'!$A:$A,0)),"")</f>
        <v/>
      </c>
      <c r="AW56" s="197" t="str">
        <f>IFERROR(INDEX('DO NOT DELETE - Ref sheet'!AR:AR,MATCH(RA!$E56,'DO NOT DELETE - Ref sheet'!$A:$A,0)),"")</f>
        <v/>
      </c>
      <c r="AX56" s="197" t="str">
        <f>IFERROR(INDEX('DO NOT DELETE - Ref sheet'!AS:AS,MATCH(RA!$E56,'DO NOT DELETE - Ref sheet'!$A:$A,0)),"")</f>
        <v/>
      </c>
      <c r="AY56" s="197" t="str">
        <f>IFERROR(INDEX('DO NOT DELETE - Ref sheet'!AT:AT,MATCH(RA!$E56,'DO NOT DELETE - Ref sheet'!$A:$A,0)),"")</f>
        <v/>
      </c>
      <c r="AZ56" s="197" t="str">
        <f>IFERROR(INDEX('DO NOT DELETE - Ref sheet'!AU:AU,MATCH(RA!$E56,'DO NOT DELETE - Ref sheet'!$A:$A,0)),"")</f>
        <v/>
      </c>
      <c r="BA56" s="197" t="str">
        <f>IFERROR(INDEX('DO NOT DELETE - Ref sheet'!AV:AV,MATCH(RA!$E56,'DO NOT DELETE - Ref sheet'!$A:$A,0)),"")</f>
        <v/>
      </c>
      <c r="BB56" s="197" t="str">
        <f>IFERROR(INDEX('DO NOT DELETE - Ref sheet'!AW:AW,MATCH(RA!$E56,'DO NOT DELETE - Ref sheet'!$A:$A,0)),"")</f>
        <v/>
      </c>
      <c r="BC56" s="197" t="str">
        <f>IFERROR(INDEX('DO NOT DELETE - Ref sheet'!AX:AX,MATCH(RA!$E56,'DO NOT DELETE - Ref sheet'!$A:$A,0)),"")</f>
        <v/>
      </c>
      <c r="BD56" s="197" t="str">
        <f>IFERROR(INDEX('DO NOT DELETE - Ref sheet'!AY:AY,MATCH(RA!$E56,'DO NOT DELETE - Ref sheet'!$A:$A,0)),"")</f>
        <v/>
      </c>
      <c r="BE56" s="197" t="str">
        <f>IFERROR(INDEX('DO NOT DELETE - Ref sheet'!AZ:AZ,MATCH(RA!$E56,'DO NOT DELETE - Ref sheet'!$A:$A,0)),"")</f>
        <v/>
      </c>
      <c r="BF56" s="197" t="str">
        <f>IFERROR(INDEX('DO NOT DELETE - Ref sheet'!BA:BA,MATCH(RA!$E56,'DO NOT DELETE - Ref sheet'!$A:$A,0)),"")</f>
        <v/>
      </c>
      <c r="BG56" s="197" t="str">
        <f>IFERROR(INDEX('DO NOT DELETE - Ref sheet'!BB:BB,MATCH(RA!$E56,'DO NOT DELETE - Ref sheet'!$A:$A,0)),"")</f>
        <v/>
      </c>
      <c r="BH56" s="197" t="str">
        <f>IFERROR(INDEX('DO NOT DELETE - Ref sheet'!BC:BC,MATCH(RA!$E56,'DO NOT DELETE - Ref sheet'!$A:$A,0)),"")</f>
        <v/>
      </c>
      <c r="BI56" s="197" t="str">
        <f>IFERROR(INDEX('DO NOT DELETE - Ref sheet'!BD:BD,MATCH(RA!$E56,'DO NOT DELETE - Ref sheet'!$A:$A,0)),"")</f>
        <v/>
      </c>
      <c r="BJ56" s="197" t="str">
        <f>IFERROR(INDEX('DO NOT DELETE - Ref sheet'!BE:BE,MATCH(RA!$E56,'DO NOT DELETE - Ref sheet'!$A:$A,0)),"")</f>
        <v/>
      </c>
      <c r="BK56" s="197" t="str">
        <f>IFERROR(INDEX('DO NOT DELETE - Ref sheet'!BF:BF,MATCH(RA!$E56,'DO NOT DELETE - Ref sheet'!$A:$A,0)),"")</f>
        <v/>
      </c>
      <c r="BL56" s="197" t="str">
        <f>IFERROR(INDEX('DO NOT DELETE - Ref sheet'!BG:BG,MATCH(RA!$E56,'DO NOT DELETE - Ref sheet'!$A:$A,0)),"")</f>
        <v/>
      </c>
      <c r="BM56" s="197" t="str">
        <f>IFERROR(INDEX('DO NOT DELETE - Ref sheet'!BH:BH,MATCH(RA!$E56,'DO NOT DELETE - Ref sheet'!$A:$A,0)),"")</f>
        <v/>
      </c>
      <c r="BN56" s="197" t="str">
        <f>IFERROR(INDEX('DO NOT DELETE - Ref sheet'!BI:BI,MATCH(RA!$E56,'DO NOT DELETE - Ref sheet'!$A:$A,0)),"")</f>
        <v/>
      </c>
      <c r="BO56" s="197" t="str">
        <f>IFERROR(INDEX('DO NOT DELETE - Ref sheet'!BJ:BJ,MATCH(RA!$E56,'DO NOT DELETE - Ref sheet'!$A:$A,0)),"")</f>
        <v/>
      </c>
      <c r="BP56" s="197" t="str">
        <f>IFERROR(INDEX('DO NOT DELETE - Ref sheet'!BK:BK,MATCH(RA!$E56,'DO NOT DELETE - Ref sheet'!$A:$A,0)),"")</f>
        <v/>
      </c>
      <c r="BQ56" s="197" t="str">
        <f>IFERROR(INDEX('DO NOT DELETE - Ref sheet'!BL:BL,MATCH(RA!$E56,'DO NOT DELETE - Ref sheet'!$A:$A,0)),"")</f>
        <v/>
      </c>
      <c r="BR56" s="197" t="str">
        <f>IFERROR(INDEX('DO NOT DELETE - Ref sheet'!BM:BM,MATCH(RA!$E56,'DO NOT DELETE - Ref sheet'!$A:$A,0)),"")</f>
        <v/>
      </c>
      <c r="BS56" s="197" t="str">
        <f>IFERROR(INDEX('DO NOT DELETE - Ref sheet'!BN:BN,MATCH(RA!$E56,'DO NOT DELETE - Ref sheet'!$A:$A,0)),"")</f>
        <v/>
      </c>
      <c r="BT56" s="197" t="str">
        <f>IFERROR(INDEX('DO NOT DELETE - Ref sheet'!BO:BO,MATCH(RA!$E56,'DO NOT DELETE - Ref sheet'!$A:$A,0)),"")</f>
        <v/>
      </c>
      <c r="BU56" s="197" t="str">
        <f>IFERROR(INDEX('DO NOT DELETE - Ref sheet'!BP:BP,MATCH(RA!$E56,'DO NOT DELETE - Ref sheet'!$A:$A,0)),"")</f>
        <v/>
      </c>
      <c r="BV56" s="197" t="str">
        <f>IFERROR(INDEX('DO NOT DELETE - Ref sheet'!BQ:BQ,MATCH(RA!$E56,'DO NOT DELETE - Ref sheet'!$A:$A,0)),"")</f>
        <v/>
      </c>
      <c r="BW56" s="197" t="str">
        <f>IFERROR(INDEX('DO NOT DELETE - Ref sheet'!BR:BR,MATCH(RA!$E56,'DO NOT DELETE - Ref sheet'!$A:$A,0)),"")</f>
        <v/>
      </c>
      <c r="BX56" s="197" t="str">
        <f>IFERROR(INDEX('DO NOT DELETE - Ref sheet'!BS:BS,MATCH(RA!$E56,'DO NOT DELETE - Ref sheet'!$A:$A,0)),"")</f>
        <v/>
      </c>
      <c r="BY56" s="197" t="str">
        <f>IFERROR(INDEX('DO NOT DELETE - Ref sheet'!BT:BT,MATCH(RA!$E56,'DO NOT DELETE - Ref sheet'!$A:$A,0)),"")</f>
        <v/>
      </c>
      <c r="BZ56" s="197" t="str">
        <f>IFERROR(INDEX('DO NOT DELETE - Ref sheet'!BU:BU,MATCH(RA!$E56,'DO NOT DELETE - Ref sheet'!$A:$A,0)),"")</f>
        <v/>
      </c>
      <c r="CA56" s="197" t="str">
        <f>IFERROR(INDEX('DO NOT DELETE - Ref sheet'!BV:BV,MATCH(RA!$E56,'DO NOT DELETE - Ref sheet'!$A:$A,0)),"")</f>
        <v/>
      </c>
      <c r="CB56" s="197" t="str">
        <f>IFERROR(INDEX('DO NOT DELETE - Ref sheet'!BW:BW,MATCH(RA!$E56,'DO NOT DELETE - Ref sheet'!$A:$A,0)),"")</f>
        <v/>
      </c>
      <c r="CC56" s="197" t="str">
        <f>IFERROR(INDEX('DO NOT DELETE - Ref sheet'!BX:BX,MATCH(RA!$E56,'DO NOT DELETE - Ref sheet'!$A:$A,0)),"")</f>
        <v/>
      </c>
      <c r="CD56" s="197" t="str">
        <f>IFERROR(INDEX('DO NOT DELETE - Ref sheet'!BY:BY,MATCH(RA!$E56,'DO NOT DELETE - Ref sheet'!$A:$A,0)),"")</f>
        <v/>
      </c>
      <c r="CE56" s="197" t="str">
        <f>IFERROR(INDEX('DO NOT DELETE - Ref sheet'!BZ:BZ,MATCH(RA!$E56,'DO NOT DELETE - Ref sheet'!$A:$A,0)),"")</f>
        <v/>
      </c>
      <c r="CF56" s="197" t="str">
        <f>IFERROR(INDEX('DO NOT DELETE - Ref sheet'!CA:CA,MATCH(RA!$E56,'DO NOT DELETE - Ref sheet'!$A:$A,0)),"")</f>
        <v/>
      </c>
      <c r="CG56" s="197" t="str">
        <f>IFERROR(INDEX('DO NOT DELETE - Ref sheet'!CB:CB,MATCH(RA!$E56,'DO NOT DELETE - Ref sheet'!$A:$A,0)),"")</f>
        <v/>
      </c>
      <c r="CH56" s="197" t="str">
        <f>IFERROR(INDEX('DO NOT DELETE - Ref sheet'!CC:CC,MATCH(RA!$E56,'DO NOT DELETE - Ref sheet'!$A:$A,0)),"")</f>
        <v/>
      </c>
      <c r="CI56" s="197" t="str">
        <f>IFERROR(INDEX('DO NOT DELETE - Ref sheet'!CD:CD,MATCH(RA!$E56,'DO NOT DELETE - Ref sheet'!$A:$A,0)),"")</f>
        <v/>
      </c>
      <c r="CJ56" s="197" t="str">
        <f>IFERROR(INDEX('DO NOT DELETE - Ref sheet'!CE:CE,MATCH(RA!$E56,'DO NOT DELETE - Ref sheet'!$A:$A,0)),"")</f>
        <v/>
      </c>
      <c r="CK56" s="197" t="str">
        <f>IFERROR(INDEX('DO NOT DELETE - Ref sheet'!CF:CF,MATCH(RA!$E56,'DO NOT DELETE - Ref sheet'!$A:$A,0)),"")</f>
        <v/>
      </c>
      <c r="CL56" s="197" t="str">
        <f>IFERROR(INDEX('DO NOT DELETE - Ref sheet'!CG:CG,MATCH(RA!$E56,'DO NOT DELETE - Ref sheet'!$A:$A,0)),"")</f>
        <v/>
      </c>
      <c r="CM56" s="197" t="str">
        <f>IFERROR(INDEX('DO NOT DELETE - Ref sheet'!CH:CH,MATCH(RA!$E56,'DO NOT DELETE - Ref sheet'!$A:$A,0)),"")</f>
        <v/>
      </c>
      <c r="CN56" s="197" t="str">
        <f>IFERROR(INDEX('DO NOT DELETE - Ref sheet'!CI:CI,MATCH(RA!$E56,'DO NOT DELETE - Ref sheet'!$A:$A,0)),"")</f>
        <v/>
      </c>
      <c r="CO56" s="197" t="str">
        <f>IFERROR(INDEX('DO NOT DELETE - Ref sheet'!CJ:CJ,MATCH(RA!$E56,'DO NOT DELETE - Ref sheet'!$A:$A,0)),"")</f>
        <v/>
      </c>
      <c r="CP56" s="197" t="str">
        <f>IFERROR(INDEX('DO NOT DELETE - Ref sheet'!CK:CK,MATCH(RA!$E56,'DO NOT DELETE - Ref sheet'!$A:$A,0)),"")</f>
        <v/>
      </c>
      <c r="CQ56" s="197" t="str">
        <f>IFERROR(INDEX('DO NOT DELETE - Ref sheet'!CL:CL,MATCH(RA!$E56,'DO NOT DELETE - Ref sheet'!$A:$A,0)),"")</f>
        <v/>
      </c>
      <c r="CR56" s="197" t="str">
        <f>IFERROR(INDEX('DO NOT DELETE - Ref sheet'!CM:CM,MATCH(RA!$E56,'DO NOT DELETE - Ref sheet'!$A:$A,0)),"")</f>
        <v/>
      </c>
      <c r="CS56" s="197" t="str">
        <f>IFERROR(INDEX('DO NOT DELETE - Ref sheet'!CN:CN,MATCH(RA!$E56,'DO NOT DELETE - Ref sheet'!$A:$A,0)),"")</f>
        <v/>
      </c>
      <c r="CT56" s="197" t="str">
        <f>IFERROR(INDEX('DO NOT DELETE - Ref sheet'!CO:CO,MATCH(RA!$E56,'DO NOT DELETE - Ref sheet'!$A:$A,0)),"")</f>
        <v/>
      </c>
      <c r="CU56" s="197" t="str">
        <f>IFERROR(INDEX('DO NOT DELETE - Ref sheet'!CP:CP,MATCH(RA!$E56,'DO NOT DELETE - Ref sheet'!$A:$A,0)),"")</f>
        <v/>
      </c>
      <c r="CV56" s="197" t="str">
        <f>IFERROR(INDEX('DO NOT DELETE - Ref sheet'!CQ:CQ,MATCH(RA!$E56,'DO NOT DELETE - Ref sheet'!$A:$A,0)),"")</f>
        <v/>
      </c>
      <c r="CW56" s="197" t="str">
        <f>IFERROR(INDEX('DO NOT DELETE - Ref sheet'!CR:CR,MATCH(RA!$E56,'DO NOT DELETE - Ref sheet'!$A:$A,0)),"")</f>
        <v/>
      </c>
      <c r="CX56" s="197" t="str">
        <f>IFERROR(INDEX('DO NOT DELETE - Ref sheet'!CS:CS,MATCH(RA!$E56,'DO NOT DELETE - Ref sheet'!$A:$A,0)),"")</f>
        <v/>
      </c>
      <c r="CY56" s="197" t="str">
        <f>IFERROR(INDEX('DO NOT DELETE - Ref sheet'!CT:CT,MATCH(RA!$E56,'DO NOT DELETE - Ref sheet'!$A:$A,0)),"")</f>
        <v/>
      </c>
      <c r="CZ56" s="197" t="str">
        <f>IFERROR(INDEX('DO NOT DELETE - Ref sheet'!CU:CU,MATCH(RA!$E56,'DO NOT DELETE - Ref sheet'!$A:$A,0)),"")</f>
        <v/>
      </c>
      <c r="DA56" s="197" t="str">
        <f>IFERROR(INDEX('DO NOT DELETE - Ref sheet'!CV:CV,MATCH(RA!$E56,'DO NOT DELETE - Ref sheet'!$A:$A,0)),"")</f>
        <v/>
      </c>
      <c r="DB56" s="197" t="str">
        <f>IFERROR(INDEX('DO NOT DELETE - Ref sheet'!CW:CW,MATCH(RA!$E56,'DO NOT DELETE - Ref sheet'!$A:$A,0)),"")</f>
        <v/>
      </c>
      <c r="DC56" s="197" t="str">
        <f>IFERROR(INDEX('DO NOT DELETE - Ref sheet'!CX:CX,MATCH(RA!$E56,'DO NOT DELETE - Ref sheet'!$A:$A,0)),"")</f>
        <v/>
      </c>
      <c r="DD56" s="197" t="str">
        <f>IFERROR(INDEX('DO NOT DELETE - Ref sheet'!CY:CY,MATCH(RA!$E56,'DO NOT DELETE - Ref sheet'!$A:$A,0)),"")</f>
        <v/>
      </c>
      <c r="DE56" s="197" t="str">
        <f>IFERROR(INDEX('DO NOT DELETE - Ref sheet'!CZ:CZ,MATCH(RA!$E56,'DO NOT DELETE - Ref sheet'!$A:$A,0)),"")</f>
        <v/>
      </c>
      <c r="DF56" s="197" t="str">
        <f>IFERROR(INDEX('DO NOT DELETE - Ref sheet'!DA:DA,MATCH(RA!$E56,'DO NOT DELETE - Ref sheet'!$A:$A,0)),"")</f>
        <v/>
      </c>
      <c r="DG56" s="197" t="str">
        <f>IFERROR(INDEX('DO NOT DELETE - Ref sheet'!DB:DB,MATCH(RA!$E56,'DO NOT DELETE - Ref sheet'!$A:$A,0)),"")</f>
        <v/>
      </c>
      <c r="DH56" s="197" t="str">
        <f>IFERROR(INDEX('DO NOT DELETE - Ref sheet'!DC:DC,MATCH(RA!$E56,'DO NOT DELETE - Ref sheet'!$A:$A,0)),"")</f>
        <v/>
      </c>
      <c r="DI56" s="197" t="str">
        <f>IFERROR(INDEX('DO NOT DELETE - Ref sheet'!DD:DD,MATCH(RA!$E56,'DO NOT DELETE - Ref sheet'!$A:$A,0)),"")</f>
        <v/>
      </c>
      <c r="DJ56" s="197" t="str">
        <f>IFERROR(INDEX('DO NOT DELETE - Ref sheet'!DE:DE,MATCH(RA!$E56,'DO NOT DELETE - Ref sheet'!$A:$A,0)),"")</f>
        <v/>
      </c>
      <c r="DK56" s="197" t="str">
        <f>IFERROR(INDEX('DO NOT DELETE - Ref sheet'!DF:DF,MATCH(RA!$E56,'DO NOT DELETE - Ref sheet'!$A:$A,0)),"")</f>
        <v/>
      </c>
      <c r="DL56" s="197" t="str">
        <f>IFERROR(INDEX('DO NOT DELETE - Ref sheet'!DG:DG,MATCH(RA!$E56,'DO NOT DELETE - Ref sheet'!$A:$A,0)),"")</f>
        <v/>
      </c>
      <c r="DM56" s="197" t="str">
        <f>IFERROR(INDEX('DO NOT DELETE - Ref sheet'!DH:DH,MATCH(RA!$E56,'DO NOT DELETE - Ref sheet'!$A:$A,0)),"")</f>
        <v/>
      </c>
      <c r="DN56" s="197" t="str">
        <f>IFERROR(INDEX('DO NOT DELETE - Ref sheet'!DI:DI,MATCH(RA!$E56,'DO NOT DELETE - Ref sheet'!$A:$A,0)),"")</f>
        <v/>
      </c>
      <c r="DO56" s="197" t="str">
        <f>IFERROR(INDEX('DO NOT DELETE - Ref sheet'!DJ:DJ,MATCH(RA!$E56,'DO NOT DELETE - Ref sheet'!$A:$A,0)),"")</f>
        <v/>
      </c>
      <c r="DP56" s="197" t="str">
        <f>IFERROR(INDEX('DO NOT DELETE - Ref sheet'!DK:DK,MATCH(RA!$E56,'DO NOT DELETE - Ref sheet'!$A:$A,0)),"")</f>
        <v/>
      </c>
      <c r="DQ56" s="197" t="str">
        <f>IFERROR(INDEX('DO NOT DELETE - Ref sheet'!DL:DL,MATCH(RA!$E56,'DO NOT DELETE - Ref sheet'!$A:$A,0)),"")</f>
        <v/>
      </c>
      <c r="DR56" s="197" t="str">
        <f>IFERROR(INDEX('DO NOT DELETE - Ref sheet'!DM:DM,MATCH(RA!$E56,'DO NOT DELETE - Ref sheet'!$A:$A,0)),"")</f>
        <v/>
      </c>
      <c r="DS56" s="197" t="str">
        <f>IFERROR(INDEX('DO NOT DELETE - Ref sheet'!DN:DN,MATCH(RA!$E56,'DO NOT DELETE - Ref sheet'!$A:$A,0)),"")</f>
        <v/>
      </c>
      <c r="DT56" s="197" t="str">
        <f>IFERROR(INDEX('DO NOT DELETE - Ref sheet'!DO:DO,MATCH(RA!$E56,'DO NOT DELETE - Ref sheet'!$A:$A,0)),"")</f>
        <v/>
      </c>
      <c r="DU56" s="197" t="str">
        <f>IFERROR(INDEX('DO NOT DELETE - Ref sheet'!DP:DP,MATCH(RA!$E56,'DO NOT DELETE - Ref sheet'!$A:$A,0)),"")</f>
        <v/>
      </c>
      <c r="DV56" s="197" t="str">
        <f>IFERROR(INDEX('DO NOT DELETE - Ref sheet'!DQ:DQ,MATCH(RA!$E56,'DO NOT DELETE - Ref sheet'!$A:$A,0)),"")</f>
        <v/>
      </c>
      <c r="DW56" s="197" t="str">
        <f>IFERROR(INDEX('DO NOT DELETE - Ref sheet'!DR:DR,MATCH(RA!$E56,'DO NOT DELETE - Ref sheet'!$A:$A,0)),"")</f>
        <v/>
      </c>
      <c r="DX56" s="197" t="str">
        <f>IFERROR(INDEX('DO NOT DELETE - Ref sheet'!DS:DS,MATCH(RA!$E56,'DO NOT DELETE - Ref sheet'!$A:$A,0)),"")</f>
        <v/>
      </c>
      <c r="DY56" s="197" t="str">
        <f>IFERROR(INDEX('DO NOT DELETE - Ref sheet'!DT:DT,MATCH(RA!$E56,'DO NOT DELETE - Ref sheet'!$A:$A,0)),"")</f>
        <v/>
      </c>
      <c r="DZ56" s="197" t="str">
        <f>IFERROR(INDEX('DO NOT DELETE - Ref sheet'!DU:DU,MATCH(RA!$E56,'DO NOT DELETE - Ref sheet'!$A:$A,0)),"")</f>
        <v/>
      </c>
      <c r="EA56" s="197" t="str">
        <f>IFERROR(INDEX('DO NOT DELETE - Ref sheet'!DV:DV,MATCH(RA!$E56,'DO NOT DELETE - Ref sheet'!$A:$A,0)),"")</f>
        <v/>
      </c>
      <c r="EB56" s="197" t="str">
        <f>IFERROR(INDEX('DO NOT DELETE - Ref sheet'!DW:DW,MATCH(RA!$E56,'DO NOT DELETE - Ref sheet'!$A:$A,0)),"")</f>
        <v/>
      </c>
      <c r="EC56" s="197" t="str">
        <f>IFERROR(INDEX('DO NOT DELETE - Ref sheet'!DX:DX,MATCH(RA!$E56,'DO NOT DELETE - Ref sheet'!$A:$A,0)),"")</f>
        <v/>
      </c>
      <c r="ED56" s="197" t="str">
        <f>IFERROR(INDEX('DO NOT DELETE - Ref sheet'!DY:DY,MATCH(RA!$E56,'DO NOT DELETE - Ref sheet'!$A:$A,0)),"")</f>
        <v/>
      </c>
      <c r="EE56" s="197" t="str">
        <f>IFERROR(INDEX('DO NOT DELETE - Ref sheet'!DZ:DZ,MATCH(RA!$E56,'DO NOT DELETE - Ref sheet'!$A:$A,0)),"")</f>
        <v/>
      </c>
      <c r="EF56" s="197" t="str">
        <f>IFERROR(INDEX('DO NOT DELETE - Ref sheet'!EA:EA,MATCH(RA!$E56,'DO NOT DELETE - Ref sheet'!$A:$A,0)),"")</f>
        <v/>
      </c>
      <c r="EG56" s="197" t="str">
        <f>IFERROR(INDEX('DO NOT DELETE - Ref sheet'!EB:EB,MATCH(RA!$E56,'DO NOT DELETE - Ref sheet'!$A:$A,0)),"")</f>
        <v/>
      </c>
      <c r="EH56" s="197" t="str">
        <f>IFERROR(INDEX('DO NOT DELETE - Ref sheet'!EC:EC,MATCH(RA!$E56,'DO NOT DELETE - Ref sheet'!$A:$A,0)),"")</f>
        <v/>
      </c>
      <c r="EI56" s="197" t="str">
        <f>IFERROR(INDEX('DO NOT DELETE - Ref sheet'!ED:ED,MATCH(RA!$E56,'DO NOT DELETE - Ref sheet'!$A:$A,0)),"")</f>
        <v/>
      </c>
      <c r="EJ56" s="197" t="str">
        <f>IFERROR(INDEX('DO NOT DELETE - Ref sheet'!EE:EE,MATCH(RA!$E56,'DO NOT DELETE - Ref sheet'!$A:$A,0)),"")</f>
        <v/>
      </c>
      <c r="EK56" s="197" t="str">
        <f>IFERROR(INDEX('DO NOT DELETE - Ref sheet'!EF:EF,MATCH(RA!$E56,'DO NOT DELETE - Ref sheet'!$A:$A,0)),"")</f>
        <v/>
      </c>
      <c r="EL56" s="197" t="str">
        <f>IFERROR(INDEX('DO NOT DELETE - Ref sheet'!EG:EG,MATCH(RA!$E56,'DO NOT DELETE - Ref sheet'!$A:$A,0)),"")</f>
        <v/>
      </c>
      <c r="EM56" s="197" t="str">
        <f>IFERROR(INDEX('DO NOT DELETE - Ref sheet'!EH:EH,MATCH(RA!$E56,'DO NOT DELETE - Ref sheet'!$A:$A,0)),"")</f>
        <v/>
      </c>
      <c r="EN56" s="197" t="str">
        <f>IFERROR(INDEX('DO NOT DELETE - Ref sheet'!EI:EI,MATCH(RA!$E56,'DO NOT DELETE - Ref sheet'!$A:$A,0)),"")</f>
        <v/>
      </c>
      <c r="EO56" s="197" t="str">
        <f>IFERROR(INDEX('DO NOT DELETE - Ref sheet'!EJ:EJ,MATCH(RA!$E56,'DO NOT DELETE - Ref sheet'!$A:$A,0)),"")</f>
        <v/>
      </c>
      <c r="EP56" s="197" t="str">
        <f>IFERROR(INDEX('DO NOT DELETE - Ref sheet'!EK:EK,MATCH(RA!$E56,'DO NOT DELETE - Ref sheet'!$A:$A,0)),"")</f>
        <v/>
      </c>
      <c r="EQ56" s="197" t="str">
        <f>IFERROR(INDEX('DO NOT DELETE - Ref sheet'!EL:EL,MATCH(RA!$E56,'DO NOT DELETE - Ref sheet'!$A:$A,0)),"")</f>
        <v/>
      </c>
      <c r="ER56" s="197" t="str">
        <f>IFERROR(INDEX('DO NOT DELETE - Ref sheet'!EM:EM,MATCH(RA!$E56,'DO NOT DELETE - Ref sheet'!$A:$A,0)),"")</f>
        <v/>
      </c>
      <c r="ES56" s="197" t="str">
        <f>IFERROR(INDEX('DO NOT DELETE - Ref sheet'!EN:EN,MATCH(RA!$E56,'DO NOT DELETE - Ref sheet'!$A:$A,0)),"")</f>
        <v/>
      </c>
      <c r="ET56" s="197" t="str">
        <f>IFERROR(INDEX('DO NOT DELETE - Ref sheet'!EO:EO,MATCH(RA!$E56,'DO NOT DELETE - Ref sheet'!$A:$A,0)),"")</f>
        <v/>
      </c>
      <c r="EU56" s="197" t="str">
        <f>IFERROR(INDEX('DO NOT DELETE - Ref sheet'!EP:EP,MATCH(RA!$E56,'DO NOT DELETE - Ref sheet'!$A:$A,0)),"")</f>
        <v/>
      </c>
      <c r="EV56" s="197" t="str">
        <f>IFERROR(INDEX('DO NOT DELETE - Ref sheet'!EQ:EQ,MATCH(RA!$E56,'DO NOT DELETE - Ref sheet'!$A:$A,0)),"")</f>
        <v/>
      </c>
      <c r="EW56" s="197" t="str">
        <f>IFERROR(INDEX('DO NOT DELETE - Ref sheet'!ER:ER,MATCH(RA!$E56,'DO NOT DELETE - Ref sheet'!$A:$A,0)),"")</f>
        <v/>
      </c>
      <c r="EX56" s="197" t="str">
        <f>IFERROR(INDEX('DO NOT DELETE - Ref sheet'!ES:ES,MATCH(RA!$E56,'DO NOT DELETE - Ref sheet'!$A:$A,0)),"")</f>
        <v/>
      </c>
      <c r="EY56" s="197" t="str">
        <f>IFERROR(INDEX('DO NOT DELETE - Ref sheet'!ET:ET,MATCH(RA!$E56,'DO NOT DELETE - Ref sheet'!$A:$A,0)),"")</f>
        <v/>
      </c>
      <c r="EZ56" s="197" t="str">
        <f>IFERROR(INDEX('DO NOT DELETE - Ref sheet'!EU:EU,MATCH(RA!$E56,'DO NOT DELETE - Ref sheet'!$A:$A,0)),"")</f>
        <v/>
      </c>
      <c r="FA56" s="197" t="str">
        <f>IFERROR(INDEX('DO NOT DELETE - Ref sheet'!EV:EV,MATCH(RA!$E56,'DO NOT DELETE - Ref sheet'!$A:$A,0)),"")</f>
        <v/>
      </c>
      <c r="FB56" s="197" t="str">
        <f>IFERROR(INDEX('DO NOT DELETE - Ref sheet'!EW:EW,MATCH(RA!$E56,'DO NOT DELETE - Ref sheet'!$A:$A,0)),"")</f>
        <v/>
      </c>
      <c r="FC56" s="197" t="str">
        <f>IFERROR(INDEX('DO NOT DELETE - Ref sheet'!EX:EX,MATCH(RA!$E56,'DO NOT DELETE - Ref sheet'!$A:$A,0)),"")</f>
        <v/>
      </c>
      <c r="FD56" s="197" t="str">
        <f>IFERROR(INDEX('DO NOT DELETE - Ref sheet'!EY:EY,MATCH(RA!$E56,'DO NOT DELETE - Ref sheet'!$A:$A,0)),"")</f>
        <v/>
      </c>
      <c r="FE56" s="197" t="str">
        <f>IFERROR(INDEX('DO NOT DELETE - Ref sheet'!EZ:EZ,MATCH(RA!$E56,'DO NOT DELETE - Ref sheet'!$A:$A,0)),"")</f>
        <v/>
      </c>
      <c r="FF56" s="197" t="str">
        <f>IFERROR(INDEX('DO NOT DELETE - Ref sheet'!FA:FA,MATCH(RA!$E56,'DO NOT DELETE - Ref sheet'!$A:$A,0)),"")</f>
        <v/>
      </c>
      <c r="FG56" s="197" t="str">
        <f>IFERROR(INDEX('DO NOT DELETE - Ref sheet'!FB:FB,MATCH(RA!$E56,'DO NOT DELETE - Ref sheet'!$A:$A,0)),"")</f>
        <v/>
      </c>
      <c r="FH56" s="197" t="str">
        <f>IFERROR(INDEX('DO NOT DELETE - Ref sheet'!FC:FC,MATCH(RA!$E56,'DO NOT DELETE - Ref sheet'!$A:$A,0)),"")</f>
        <v/>
      </c>
      <c r="FI56" s="197" t="str">
        <f>IFERROR(INDEX('DO NOT DELETE - Ref sheet'!FD:FD,MATCH(RA!$E56,'DO NOT DELETE - Ref sheet'!$A:$A,0)),"")</f>
        <v/>
      </c>
      <c r="FJ56" s="197" t="str">
        <f>IFERROR(INDEX('DO NOT DELETE - Ref sheet'!FE:FE,MATCH(RA!$E56,'DO NOT DELETE - Ref sheet'!$A:$A,0)),"")</f>
        <v/>
      </c>
      <c r="FK56" s="197" t="str">
        <f>IFERROR(INDEX('DO NOT DELETE - Ref sheet'!FF:FF,MATCH(RA!$E56,'DO NOT DELETE - Ref sheet'!$A:$A,0)),"")</f>
        <v/>
      </c>
      <c r="FL56" s="197" t="str">
        <f>IFERROR(INDEX('DO NOT DELETE - Ref sheet'!FG:FG,MATCH(RA!$E56,'DO NOT DELETE - Ref sheet'!$A:$A,0)),"")</f>
        <v/>
      </c>
      <c r="FM56" s="197" t="str">
        <f>IFERROR(INDEX('DO NOT DELETE - Ref sheet'!FH:FH,MATCH(RA!$E56,'DO NOT DELETE - Ref sheet'!$A:$A,0)),"")</f>
        <v/>
      </c>
      <c r="FN56" s="197" t="str">
        <f>IFERROR(INDEX('DO NOT DELETE - Ref sheet'!FI:FI,MATCH(RA!$E56,'DO NOT DELETE - Ref sheet'!$A:$A,0)),"")</f>
        <v/>
      </c>
      <c r="FO56" s="197" t="str">
        <f>IFERROR(INDEX('DO NOT DELETE - Ref sheet'!FJ:FJ,MATCH(RA!$E56,'DO NOT DELETE - Ref sheet'!$A:$A,0)),"")</f>
        <v/>
      </c>
      <c r="FP56" s="197" t="str">
        <f>IFERROR(INDEX('DO NOT DELETE - Ref sheet'!FK:FK,MATCH(RA!$E56,'DO NOT DELETE - Ref sheet'!$A:$A,0)),"")</f>
        <v/>
      </c>
      <c r="FQ56" s="197" t="str">
        <f>IFERROR(INDEX('DO NOT DELETE - Ref sheet'!FL:FL,MATCH(RA!$E56,'DO NOT DELETE - Ref sheet'!$A:$A,0)),"")</f>
        <v/>
      </c>
      <c r="FR56" s="197" t="str">
        <f>IFERROR(INDEX('DO NOT DELETE - Ref sheet'!FM:FM,MATCH(RA!$E56,'DO NOT DELETE - Ref sheet'!$A:$A,0)),"")</f>
        <v/>
      </c>
      <c r="FS56" s="197" t="str">
        <f>IFERROR(INDEX('DO NOT DELETE - Ref sheet'!FN:FN,MATCH(RA!$E56,'DO NOT DELETE - Ref sheet'!$A:$A,0)),"")</f>
        <v/>
      </c>
      <c r="FT56" s="197" t="str">
        <f>IFERROR(INDEX('DO NOT DELETE - Ref sheet'!FO:FO,MATCH(RA!$E56,'DO NOT DELETE - Ref sheet'!$A:$A,0)),"")</f>
        <v/>
      </c>
      <c r="FU56" s="197" t="str">
        <f>IFERROR(INDEX('DO NOT DELETE - Ref sheet'!FP:FP,MATCH(RA!$E56,'DO NOT DELETE - Ref sheet'!$A:$A,0)),"")</f>
        <v/>
      </c>
      <c r="FV56" s="197" t="str">
        <f>IFERROR(INDEX('DO NOT DELETE - Ref sheet'!FQ:FQ,MATCH(RA!$E56,'DO NOT DELETE - Ref sheet'!$A:$A,0)),"")</f>
        <v/>
      </c>
      <c r="FW56" s="197" t="str">
        <f>IFERROR(INDEX('DO NOT DELETE - Ref sheet'!FR:FR,MATCH(RA!$E56,'DO NOT DELETE - Ref sheet'!$A:$A,0)),"")</f>
        <v/>
      </c>
      <c r="FX56" s="197" t="str">
        <f>IFERROR(INDEX('DO NOT DELETE - Ref sheet'!FS:FS,MATCH(RA!$E56,'DO NOT DELETE - Ref sheet'!$A:$A,0)),"")</f>
        <v/>
      </c>
      <c r="FY56" s="197" t="str">
        <f>IFERROR(INDEX('DO NOT DELETE - Ref sheet'!FT:FT,MATCH(RA!$E56,'DO NOT DELETE - Ref sheet'!$A:$A,0)),"")</f>
        <v/>
      </c>
      <c r="FZ56" s="197" t="str">
        <f>IFERROR(INDEX('DO NOT DELETE - Ref sheet'!FU:FU,MATCH(RA!$E56,'DO NOT DELETE - Ref sheet'!$A:$A,0)),"")</f>
        <v/>
      </c>
      <c r="GA56" s="197" t="str">
        <f>IFERROR(INDEX('DO NOT DELETE - Ref sheet'!FV:FV,MATCH(RA!$E56,'DO NOT DELETE - Ref sheet'!$A:$A,0)),"")</f>
        <v/>
      </c>
      <c r="GB56" s="197" t="str">
        <f>IFERROR(INDEX('DO NOT DELETE - Ref sheet'!FW:FW,MATCH(RA!$E56,'DO NOT DELETE - Ref sheet'!$A:$A,0)),"")</f>
        <v/>
      </c>
      <c r="GC56" s="197" t="str">
        <f>IFERROR(INDEX('DO NOT DELETE - Ref sheet'!FX:FX,MATCH(RA!$E56,'DO NOT DELETE - Ref sheet'!$A:$A,0)),"")</f>
        <v/>
      </c>
      <c r="GD56" s="197" t="str">
        <f>IFERROR(INDEX('DO NOT DELETE - Ref sheet'!FY:FY,MATCH(RA!$E56,'DO NOT DELETE - Ref sheet'!$A:$A,0)),"")</f>
        <v/>
      </c>
      <c r="GE56" s="197" t="str">
        <f>IFERROR(INDEX('DO NOT DELETE - Ref sheet'!FZ:FZ,MATCH(RA!$E56,'DO NOT DELETE - Ref sheet'!$A:$A,0)),"")</f>
        <v/>
      </c>
      <c r="GF56" s="197" t="str">
        <f>IFERROR(INDEX('DO NOT DELETE - Ref sheet'!GA:GA,MATCH(RA!$E56,'DO NOT DELETE - Ref sheet'!$A:$A,0)),"")</f>
        <v/>
      </c>
      <c r="GG56" s="197" t="str">
        <f>IFERROR(INDEX('DO NOT DELETE - Ref sheet'!GB:GB,MATCH(RA!$E56,'DO NOT DELETE - Ref sheet'!$A:$A,0)),"")</f>
        <v/>
      </c>
      <c r="GH56" s="197" t="str">
        <f>IFERROR(INDEX('DO NOT DELETE - Ref sheet'!GC:GC,MATCH(RA!$E56,'DO NOT DELETE - Ref sheet'!$A:$A,0)),"")</f>
        <v/>
      </c>
      <c r="GI56" s="197" t="str">
        <f>IFERROR(INDEX('DO NOT DELETE - Ref sheet'!GD:GD,MATCH(RA!$E56,'DO NOT DELETE - Ref sheet'!$A:$A,0)),"")</f>
        <v/>
      </c>
      <c r="GJ56" s="197" t="str">
        <f>IFERROR(INDEX('DO NOT DELETE - Ref sheet'!GE:GE,MATCH(RA!$E56,'DO NOT DELETE - Ref sheet'!$A:$A,0)),"")</f>
        <v/>
      </c>
      <c r="GK56" s="197" t="str">
        <f>IFERROR(INDEX('DO NOT DELETE - Ref sheet'!GF:GF,MATCH(RA!$E56,'DO NOT DELETE - Ref sheet'!$A:$A,0)),"")</f>
        <v/>
      </c>
      <c r="GL56" s="197" t="str">
        <f>IFERROR(INDEX('DO NOT DELETE - Ref sheet'!GG:GG,MATCH(RA!$E56,'DO NOT DELETE - Ref sheet'!$A:$A,0)),"")</f>
        <v/>
      </c>
      <c r="GM56" s="197" t="str">
        <f>IFERROR(INDEX('DO NOT DELETE - Ref sheet'!GH:GH,MATCH(RA!$E56,'DO NOT DELETE - Ref sheet'!$A:$A,0)),"")</f>
        <v/>
      </c>
      <c r="GN56" s="197" t="str">
        <f>IFERROR(INDEX('DO NOT DELETE - Ref sheet'!GI:GI,MATCH(RA!$E56,'DO NOT DELETE - Ref sheet'!$A:$A,0)),"")</f>
        <v/>
      </c>
      <c r="GO56" s="197" t="str">
        <f>IFERROR(INDEX('DO NOT DELETE - Ref sheet'!GJ:GJ,MATCH(RA!$E56,'DO NOT DELETE - Ref sheet'!$A:$A,0)),"")</f>
        <v/>
      </c>
      <c r="GP56" s="197" t="str">
        <f>IFERROR(INDEX('DO NOT DELETE - Ref sheet'!GK:GK,MATCH(RA!$E56,'DO NOT DELETE - Ref sheet'!$A:$A,0)),"")</f>
        <v/>
      </c>
      <c r="GQ56" s="197" t="str">
        <f>IFERROR(INDEX('DO NOT DELETE - Ref sheet'!GL:GL,MATCH(RA!$E56,'DO NOT DELETE - Ref sheet'!$A:$A,0)),"")</f>
        <v/>
      </c>
      <c r="GR56" s="197" t="str">
        <f>IFERROR(INDEX('DO NOT DELETE - Ref sheet'!GM:GM,MATCH(RA!$E56,'DO NOT DELETE - Ref sheet'!$A:$A,0)),"")</f>
        <v/>
      </c>
      <c r="GS56" s="197" t="str">
        <f>IFERROR(INDEX('DO NOT DELETE - Ref sheet'!GN:GN,MATCH(RA!$E56,'DO NOT DELETE - Ref sheet'!$A:$A,0)),"")</f>
        <v/>
      </c>
      <c r="GT56" s="197" t="str">
        <f>IFERROR(INDEX('DO NOT DELETE - Ref sheet'!GO:GO,MATCH(RA!$E56,'DO NOT DELETE - Ref sheet'!$A:$A,0)),"")</f>
        <v/>
      </c>
      <c r="GU56" s="197" t="str">
        <f>IFERROR(INDEX('DO NOT DELETE - Ref sheet'!GP:GP,MATCH(RA!$E56,'DO NOT DELETE - Ref sheet'!$A:$A,0)),"")</f>
        <v/>
      </c>
      <c r="GV56" s="197" t="str">
        <f>IFERROR(INDEX('DO NOT DELETE - Ref sheet'!GQ:GQ,MATCH(RA!$E56,'DO NOT DELETE - Ref sheet'!$A:$A,0)),"")</f>
        <v/>
      </c>
      <c r="GW56" s="197" t="str">
        <f>IFERROR(INDEX('DO NOT DELETE - Ref sheet'!GR:GR,MATCH(RA!$E56,'DO NOT DELETE - Ref sheet'!$A:$A,0)),"")</f>
        <v/>
      </c>
      <c r="GX56" s="197" t="str">
        <f>IFERROR(INDEX('DO NOT DELETE - Ref sheet'!GS:GS,MATCH(RA!$E56,'DO NOT DELETE - Ref sheet'!$A:$A,0)),"")</f>
        <v/>
      </c>
      <c r="GY56" s="197" t="str">
        <f>IFERROR(INDEX('DO NOT DELETE - Ref sheet'!GT:GT,MATCH(RA!$E56,'DO NOT DELETE - Ref sheet'!$A:$A,0)),"")</f>
        <v/>
      </c>
      <c r="GZ56" s="197" t="str">
        <f>IFERROR(INDEX('DO NOT DELETE - Ref sheet'!GU:GU,MATCH(RA!$E56,'DO NOT DELETE - Ref sheet'!$A:$A,0)),"")</f>
        <v/>
      </c>
      <c r="HA56" s="197" t="str">
        <f>IFERROR(INDEX('DO NOT DELETE - Ref sheet'!GV:GV,MATCH(RA!$E56,'DO NOT DELETE - Ref sheet'!$A:$A,0)),"")</f>
        <v/>
      </c>
      <c r="HB56" s="197" t="str">
        <f>IFERROR(INDEX('DO NOT DELETE - Ref sheet'!GW:GW,MATCH(RA!$E56,'DO NOT DELETE - Ref sheet'!$A:$A,0)),"")</f>
        <v/>
      </c>
      <c r="HC56" s="197" t="str">
        <f>IFERROR(INDEX('DO NOT DELETE - Ref sheet'!GX:GX,MATCH(RA!$E56,'DO NOT DELETE - Ref sheet'!$A:$A,0)),"")</f>
        <v/>
      </c>
      <c r="HD56" s="197" t="str">
        <f>IFERROR(INDEX('DO NOT DELETE - Ref sheet'!GY:GY,MATCH(RA!$E56,'DO NOT DELETE - Ref sheet'!$A:$A,0)),"")</f>
        <v/>
      </c>
      <c r="HE56" s="197" t="str">
        <f>IFERROR(INDEX('DO NOT DELETE - Ref sheet'!GZ:GZ,MATCH(RA!$E56,'DO NOT DELETE - Ref sheet'!$A:$A,0)),"")</f>
        <v/>
      </c>
      <c r="HF56" s="197" t="str">
        <f>IFERROR(INDEX('DO NOT DELETE - Ref sheet'!HA:HA,MATCH(RA!$E56,'DO NOT DELETE - Ref sheet'!$A:$A,0)),"")</f>
        <v/>
      </c>
      <c r="HG56" s="197" t="str">
        <f>IFERROR(INDEX('DO NOT DELETE - Ref sheet'!HB:HB,MATCH(RA!$E56,'DO NOT DELETE - Ref sheet'!$A:$A,0)),"")</f>
        <v/>
      </c>
      <c r="HH56" s="197" t="str">
        <f>IFERROR(INDEX('DO NOT DELETE - Ref sheet'!HC:HC,MATCH(RA!$E56,'DO NOT DELETE - Ref sheet'!$A:$A,0)),"")</f>
        <v/>
      </c>
      <c r="HI56" s="197" t="str">
        <f>IFERROR(INDEX('DO NOT DELETE - Ref sheet'!HD:HD,MATCH(RA!$E56,'DO NOT DELETE - Ref sheet'!$A:$A,0)),"")</f>
        <v/>
      </c>
      <c r="HJ56" s="197" t="str">
        <f>IFERROR(INDEX('DO NOT DELETE - Ref sheet'!HE:HE,MATCH(RA!$E56,'DO NOT DELETE - Ref sheet'!$A:$A,0)),"")</f>
        <v/>
      </c>
      <c r="HK56" s="197" t="str">
        <f>IFERROR(INDEX('DO NOT DELETE - Ref sheet'!HF:HF,MATCH(RA!$E56,'DO NOT DELETE - Ref sheet'!$A:$A,0)),"")</f>
        <v/>
      </c>
      <c r="HL56" s="197" t="str">
        <f>IFERROR(INDEX('DO NOT DELETE - Ref sheet'!HG:HG,MATCH(RA!$E56,'DO NOT DELETE - Ref sheet'!$A:$A,0)),"")</f>
        <v/>
      </c>
      <c r="HM56" s="197" t="str">
        <f>IFERROR(INDEX('DO NOT DELETE - Ref sheet'!HH:HH,MATCH(RA!$E56,'DO NOT DELETE - Ref sheet'!$A:$A,0)),"")</f>
        <v/>
      </c>
      <c r="HN56" s="197" t="str">
        <f>IFERROR(INDEX('DO NOT DELETE - Ref sheet'!HI:HI,MATCH(RA!$E56,'DO NOT DELETE - Ref sheet'!$A:$A,0)),"")</f>
        <v/>
      </c>
      <c r="HO56" s="197" t="str">
        <f>IFERROR(INDEX('DO NOT DELETE - Ref sheet'!HJ:HJ,MATCH(RA!$E56,'DO NOT DELETE - Ref sheet'!$A:$A,0)),"")</f>
        <v/>
      </c>
      <c r="HP56" s="197" t="str">
        <f>IFERROR(INDEX('DO NOT DELETE - Ref sheet'!HK:HK,MATCH(RA!$E56,'DO NOT DELETE - Ref sheet'!$A:$A,0)),"")</f>
        <v/>
      </c>
      <c r="HQ56" s="197" t="str">
        <f>IFERROR(INDEX('DO NOT DELETE - Ref sheet'!HL:HL,MATCH(RA!$E56,'DO NOT DELETE - Ref sheet'!$A:$A,0)),"")</f>
        <v/>
      </c>
      <c r="HR56" s="197" t="str">
        <f>IFERROR(INDEX('DO NOT DELETE - Ref sheet'!HM:HM,MATCH(RA!$E56,'DO NOT DELETE - Ref sheet'!$A:$A,0)),"")</f>
        <v/>
      </c>
      <c r="HS56" s="197" t="str">
        <f>IFERROR(INDEX('DO NOT DELETE - Ref sheet'!HN:HN,MATCH(RA!$E56,'DO NOT DELETE - Ref sheet'!$A:$A,0)),"")</f>
        <v/>
      </c>
      <c r="HT56" s="197" t="str">
        <f>IFERROR(INDEX('DO NOT DELETE - Ref sheet'!HO:HO,MATCH(RA!$E56,'DO NOT DELETE - Ref sheet'!$A:$A,0)),"")</f>
        <v/>
      </c>
      <c r="HU56" s="197" t="str">
        <f>IFERROR(INDEX('DO NOT DELETE - Ref sheet'!HP:HP,MATCH(RA!$E56,'DO NOT DELETE - Ref sheet'!$A:$A,0)),"")</f>
        <v/>
      </c>
      <c r="HV56" s="197" t="str">
        <f>IFERROR(INDEX('DO NOT DELETE - Ref sheet'!HQ:HQ,MATCH(RA!$E56,'DO NOT DELETE - Ref sheet'!$A:$A,0)),"")</f>
        <v/>
      </c>
      <c r="HW56" s="197" t="str">
        <f>IFERROR(INDEX('DO NOT DELETE - Ref sheet'!HR:HR,MATCH(RA!$E56,'DO NOT DELETE - Ref sheet'!$A:$A,0)),"")</f>
        <v/>
      </c>
      <c r="HX56" s="197" t="str">
        <f>IFERROR(INDEX('DO NOT DELETE - Ref sheet'!HS:HS,MATCH(RA!$E56,'DO NOT DELETE - Ref sheet'!$A:$A,0)),"")</f>
        <v/>
      </c>
      <c r="HY56" s="197" t="str">
        <f>IFERROR(INDEX('DO NOT DELETE - Ref sheet'!HT:HT,MATCH(RA!$E56,'DO NOT DELETE - Ref sheet'!$A:$A,0)),"")</f>
        <v/>
      </c>
      <c r="HZ56" s="197" t="str">
        <f>IFERROR(INDEX('DO NOT DELETE - Ref sheet'!HU:HU,MATCH(RA!$E56,'DO NOT DELETE - Ref sheet'!$A:$A,0)),"")</f>
        <v/>
      </c>
      <c r="IA56" s="197" t="str">
        <f>IFERROR(INDEX('DO NOT DELETE - Ref sheet'!HV:HV,MATCH(RA!$E56,'DO NOT DELETE - Ref sheet'!$A:$A,0)),"")</f>
        <v/>
      </c>
      <c r="IB56" s="197" t="str">
        <f>IFERROR(INDEX('DO NOT DELETE - Ref sheet'!HW:HW,MATCH(RA!$E56,'DO NOT DELETE - Ref sheet'!$A:$A,0)),"")</f>
        <v/>
      </c>
      <c r="IC56" s="197" t="str">
        <f>IFERROR(INDEX('DO NOT DELETE - Ref sheet'!HX:HX,MATCH(RA!$E56,'DO NOT DELETE - Ref sheet'!$A:$A,0)),"")</f>
        <v/>
      </c>
      <c r="ID56" s="197" t="str">
        <f>IFERROR(INDEX('DO NOT DELETE - Ref sheet'!HY:HY,MATCH(RA!$E56,'DO NOT DELETE - Ref sheet'!$A:$A,0)),"")</f>
        <v/>
      </c>
      <c r="IE56" s="197" t="str">
        <f>IFERROR(INDEX('DO NOT DELETE - Ref sheet'!HZ:HZ,MATCH(RA!$E56,'DO NOT DELETE - Ref sheet'!$A:$A,0)),"")</f>
        <v/>
      </c>
      <c r="IF56" s="197" t="str">
        <f>IFERROR(INDEX('DO NOT DELETE - Ref sheet'!IA:IA,MATCH(RA!$E56,'DO NOT DELETE - Ref sheet'!$A:$A,0)),"")</f>
        <v/>
      </c>
      <c r="IG56" s="197" t="str">
        <f>IFERROR(INDEX('DO NOT DELETE - Ref sheet'!IB:IB,MATCH(RA!$E56,'DO NOT DELETE - Ref sheet'!$A:$A,0)),"")</f>
        <v/>
      </c>
      <c r="IH56" s="197" t="str">
        <f>IFERROR(INDEX('DO NOT DELETE - Ref sheet'!IC:IC,MATCH(RA!$E56,'DO NOT DELETE - Ref sheet'!$A:$A,0)),"")</f>
        <v/>
      </c>
      <c r="II56" s="197" t="str">
        <f>IFERROR(INDEX('DO NOT DELETE - Ref sheet'!ID:ID,MATCH(RA!$E56,'DO NOT DELETE - Ref sheet'!$A:$A,0)),"")</f>
        <v/>
      </c>
      <c r="IJ56" s="197" t="str">
        <f>IFERROR(INDEX('DO NOT DELETE - Ref sheet'!IE:IE,MATCH(RA!$E56,'DO NOT DELETE - Ref sheet'!$A:$A,0)),"")</f>
        <v/>
      </c>
      <c r="IK56" s="197" t="str">
        <f>IFERROR(INDEX('DO NOT DELETE - Ref sheet'!IF:IF,MATCH(RA!$E56,'DO NOT DELETE - Ref sheet'!$A:$A,0)),"")</f>
        <v/>
      </c>
      <c r="IL56" s="197" t="str">
        <f>IFERROR(INDEX('DO NOT DELETE - Ref sheet'!IG:IG,MATCH(RA!$E56,'DO NOT DELETE - Ref sheet'!$A:$A,0)),"")</f>
        <v/>
      </c>
      <c r="IM56" s="197" t="str">
        <f>IFERROR(INDEX('DO NOT DELETE - Ref sheet'!IH:IH,MATCH(RA!$E56,'DO NOT DELETE - Ref sheet'!$A:$A,0)),"")</f>
        <v/>
      </c>
      <c r="IN56" s="197" t="str">
        <f>IFERROR(INDEX('DO NOT DELETE - Ref sheet'!II:II,MATCH(RA!$E56,'DO NOT DELETE - Ref sheet'!$A:$A,0)),"")</f>
        <v/>
      </c>
      <c r="IO56" s="197" t="str">
        <f>IFERROR(INDEX('DO NOT DELETE - Ref sheet'!IJ:IJ,MATCH(RA!$E56,'DO NOT DELETE - Ref sheet'!$A:$A,0)),"")</f>
        <v/>
      </c>
      <c r="IP56" s="197" t="str">
        <f>IFERROR(INDEX('DO NOT DELETE - Ref sheet'!IK:IK,MATCH(RA!$E56,'DO NOT DELETE - Ref sheet'!$A:$A,0)),"")</f>
        <v/>
      </c>
      <c r="IQ56" s="197" t="str">
        <f>IFERROR(INDEX('DO NOT DELETE - Ref sheet'!IL:IL,MATCH(RA!$E56,'DO NOT DELETE - Ref sheet'!$A:$A,0)),"")</f>
        <v/>
      </c>
      <c r="IR56" s="197" t="str">
        <f>IFERROR(INDEX('DO NOT DELETE - Ref sheet'!IM:IM,MATCH(RA!$E56,'DO NOT DELETE - Ref sheet'!$A:$A,0)),"")</f>
        <v/>
      </c>
      <c r="IS56" s="197" t="str">
        <f>IFERROR(INDEX('DO NOT DELETE - Ref sheet'!IN:IN,MATCH(RA!$E56,'DO NOT DELETE - Ref sheet'!$A:$A,0)),"")</f>
        <v/>
      </c>
      <c r="IT56" s="197" t="str">
        <f>IFERROR(INDEX('DO NOT DELETE - Ref sheet'!IO:IO,MATCH(RA!$E56,'DO NOT DELETE - Ref sheet'!$A:$A,0)),"")</f>
        <v/>
      </c>
      <c r="IU56" s="197" t="str">
        <f>IFERROR(INDEX('DO NOT DELETE - Ref sheet'!IP:IP,MATCH(RA!$E56,'DO NOT DELETE - Ref sheet'!$A:$A,0)),"")</f>
        <v/>
      </c>
      <c r="IV56" s="197" t="str">
        <f>IFERROR(INDEX('DO NOT DELETE - Ref sheet'!IQ:IQ,MATCH(RA!$E56,'DO NOT DELETE - Ref sheet'!$A:$A,0)),"")</f>
        <v/>
      </c>
      <c r="IW56" s="197" t="str">
        <f>IFERROR(INDEX('DO NOT DELETE - Ref sheet'!IR:IR,MATCH(RA!$E56,'DO NOT DELETE - Ref sheet'!$A:$A,0)),"")</f>
        <v/>
      </c>
      <c r="IX56" s="197" t="str">
        <f>IFERROR(INDEX('DO NOT DELETE - Ref sheet'!IS:IS,MATCH(RA!$E56,'DO NOT DELETE - Ref sheet'!$A:$A,0)),"")</f>
        <v/>
      </c>
      <c r="IY56" s="197" t="str">
        <f>IFERROR(INDEX('DO NOT DELETE - Ref sheet'!IT:IT,MATCH(RA!$E56,'DO NOT DELETE - Ref sheet'!$A:$A,0)),"")</f>
        <v/>
      </c>
      <c r="IZ56" s="197" t="str">
        <f>IFERROR(INDEX('DO NOT DELETE - Ref sheet'!IU:IU,MATCH(RA!$E56,'DO NOT DELETE - Ref sheet'!$A:$A,0)),"")</f>
        <v/>
      </c>
      <c r="JA56" s="197" t="str">
        <f>IFERROR(INDEX('DO NOT DELETE - Ref sheet'!IV:IV,MATCH(RA!$E56,'DO NOT DELETE - Ref sheet'!$A:$A,0)),"")</f>
        <v/>
      </c>
      <c r="JB56" s="197" t="str">
        <f>IFERROR(INDEX('DO NOT DELETE - Ref sheet'!IW:IW,MATCH(RA!$E56,'DO NOT DELETE - Ref sheet'!$A:$A,0)),"")</f>
        <v/>
      </c>
      <c r="JC56" s="197" t="str">
        <f>IFERROR(INDEX('DO NOT DELETE - Ref sheet'!IX:IX,MATCH(RA!$E56,'DO NOT DELETE - Ref sheet'!$A:$A,0)),"")</f>
        <v/>
      </c>
      <c r="JD56" s="197" t="str">
        <f>IFERROR(INDEX('DO NOT DELETE - Ref sheet'!IY:IY,MATCH(RA!$E56,'DO NOT DELETE - Ref sheet'!$A:$A,0)),"")</f>
        <v/>
      </c>
      <c r="JE56" s="197" t="str">
        <f>IFERROR(INDEX('DO NOT DELETE - Ref sheet'!IZ:IZ,MATCH(RA!$E56,'DO NOT DELETE - Ref sheet'!$A:$A,0)),"")</f>
        <v/>
      </c>
      <c r="JF56" s="197" t="str">
        <f>IFERROR(INDEX('DO NOT DELETE - Ref sheet'!JA:JA,MATCH(RA!$E56,'DO NOT DELETE - Ref sheet'!$A:$A,0)),"")</f>
        <v/>
      </c>
      <c r="JG56" s="197" t="str">
        <f>IFERROR(INDEX('DO NOT DELETE - Ref sheet'!JB:JB,MATCH(RA!$E56,'DO NOT DELETE - Ref sheet'!$A:$A,0)),"")</f>
        <v/>
      </c>
      <c r="JH56" s="197" t="str">
        <f>IFERROR(INDEX('DO NOT DELETE - Ref sheet'!JC:JC,MATCH(RA!$E56,'DO NOT DELETE - Ref sheet'!$A:$A,0)),"")</f>
        <v/>
      </c>
      <c r="JI56" s="197" t="str">
        <f>IFERROR(INDEX('DO NOT DELETE - Ref sheet'!JD:JD,MATCH(RA!$E56,'DO NOT DELETE - Ref sheet'!$A:$A,0)),"")</f>
        <v/>
      </c>
      <c r="JJ56" s="197" t="str">
        <f>IFERROR(INDEX('DO NOT DELETE - Ref sheet'!JE:JE,MATCH(RA!$E56,'DO NOT DELETE - Ref sheet'!$A:$A,0)),"")</f>
        <v/>
      </c>
      <c r="JK56" s="197" t="str">
        <f>IFERROR(INDEX('DO NOT DELETE - Ref sheet'!JF:JF,MATCH(RA!$E56,'DO NOT DELETE - Ref sheet'!$A:$A,0)),"")</f>
        <v/>
      </c>
      <c r="JL56" s="197" t="str">
        <f>IFERROR(INDEX('DO NOT DELETE - Ref sheet'!JG:JG,MATCH(RA!$E56,'DO NOT DELETE - Ref sheet'!$A:$A,0)),"")</f>
        <v/>
      </c>
      <c r="JM56" s="197" t="str">
        <f>IFERROR(INDEX('DO NOT DELETE - Ref sheet'!JH:JH,MATCH(RA!$E56,'DO NOT DELETE - Ref sheet'!$A:$A,0)),"")</f>
        <v/>
      </c>
      <c r="JN56" s="197" t="str">
        <f>IFERROR(INDEX('DO NOT DELETE - Ref sheet'!JI:JI,MATCH(RA!$E56,'DO NOT DELETE - Ref sheet'!$A:$A,0)),"")</f>
        <v/>
      </c>
      <c r="JO56" s="197" t="str">
        <f>IFERROR(INDEX('DO NOT DELETE - Ref sheet'!JJ:JJ,MATCH(RA!$E56,'DO NOT DELETE - Ref sheet'!$A:$A,0)),"")</f>
        <v/>
      </c>
      <c r="JP56" s="197" t="str">
        <f>IFERROR(INDEX('DO NOT DELETE - Ref sheet'!JK:JK,MATCH(RA!$E56,'DO NOT DELETE - Ref sheet'!$A:$A,0)),"")</f>
        <v/>
      </c>
      <c r="JQ56" s="197" t="str">
        <f>IFERROR(INDEX('DO NOT DELETE - Ref sheet'!JL:JL,MATCH(RA!$E56,'DO NOT DELETE - Ref sheet'!$A:$A,0)),"")</f>
        <v/>
      </c>
      <c r="JR56" s="197" t="str">
        <f>IFERROR(INDEX('DO NOT DELETE - Ref sheet'!JM:JM,MATCH(RA!$E56,'DO NOT DELETE - Ref sheet'!$A:$A,0)),"")</f>
        <v/>
      </c>
      <c r="JS56" s="197" t="str">
        <f>IFERROR(INDEX('DO NOT DELETE - Ref sheet'!JN:JN,MATCH(RA!$E56,'DO NOT DELETE - Ref sheet'!$A:$A,0)),"")</f>
        <v/>
      </c>
      <c r="JT56" s="197" t="str">
        <f>IFERROR(INDEX('DO NOT DELETE - Ref sheet'!JO:JO,MATCH(RA!$E56,'DO NOT DELETE - Ref sheet'!$A:$A,0)),"")</f>
        <v/>
      </c>
      <c r="JU56" s="197" t="str">
        <f>IFERROR(INDEX('DO NOT DELETE - Ref sheet'!JP:JP,MATCH(RA!$E56,'DO NOT DELETE - Ref sheet'!$A:$A,0)),"")</f>
        <v/>
      </c>
      <c r="JV56" s="197" t="str">
        <f>IFERROR(INDEX('DO NOT DELETE - Ref sheet'!JQ:JQ,MATCH(RA!$E56,'DO NOT DELETE - Ref sheet'!$A:$A,0)),"")</f>
        <v/>
      </c>
      <c r="JW56" s="197" t="str">
        <f>IFERROR(INDEX('DO NOT DELETE - Ref sheet'!JR:JR,MATCH(RA!$E56,'DO NOT DELETE - Ref sheet'!$A:$A,0)),"")</f>
        <v/>
      </c>
      <c r="JX56" s="197" t="str">
        <f>IFERROR(INDEX('DO NOT DELETE - Ref sheet'!JS:JS,MATCH(RA!$E56,'DO NOT DELETE - Ref sheet'!$A:$A,0)),"")</f>
        <v/>
      </c>
      <c r="JY56" s="197" t="str">
        <f>IFERROR(INDEX('DO NOT DELETE - Ref sheet'!JT:JT,MATCH(RA!$E56,'DO NOT DELETE - Ref sheet'!$A:$A,0)),"")</f>
        <v/>
      </c>
      <c r="JZ56" s="197" t="str">
        <f>IFERROR(INDEX('DO NOT DELETE - Ref sheet'!JU:JU,MATCH(RA!$E56,'DO NOT DELETE - Ref sheet'!$A:$A,0)),"")</f>
        <v/>
      </c>
      <c r="KA56" s="197" t="str">
        <f>IFERROR(INDEX('DO NOT DELETE - Ref sheet'!JV:JV,MATCH(RA!$E56,'DO NOT DELETE - Ref sheet'!$A:$A,0)),"")</f>
        <v/>
      </c>
      <c r="KB56" s="197" t="str">
        <f>IFERROR(INDEX('DO NOT DELETE - Ref sheet'!JW:JW,MATCH(RA!$E56,'DO NOT DELETE - Ref sheet'!$A:$A,0)),"")</f>
        <v/>
      </c>
      <c r="KC56" s="197" t="str">
        <f>IFERROR(INDEX('DO NOT DELETE - Ref sheet'!JX:JX,MATCH(RA!$E56,'DO NOT DELETE - Ref sheet'!$A:$A,0)),"")</f>
        <v/>
      </c>
      <c r="KD56" s="197" t="str">
        <f>IFERROR(INDEX('DO NOT DELETE - Ref sheet'!JY:JY,MATCH(RA!$E56,'DO NOT DELETE - Ref sheet'!$A:$A,0)),"")</f>
        <v/>
      </c>
      <c r="KE56" s="197" t="str">
        <f>IFERROR(INDEX('DO NOT DELETE - Ref sheet'!JZ:JZ,MATCH(RA!$E56,'DO NOT DELETE - Ref sheet'!$A:$A,0)),"")</f>
        <v/>
      </c>
      <c r="KF56" s="197" t="str">
        <f>IFERROR(INDEX('DO NOT DELETE - Ref sheet'!KA:KA,MATCH(RA!$E56,'DO NOT DELETE - Ref sheet'!$A:$A,0)),"")</f>
        <v/>
      </c>
      <c r="KG56" s="197" t="str">
        <f>IFERROR(INDEX('DO NOT DELETE - Ref sheet'!KB:KB,MATCH(RA!$E56,'DO NOT DELETE - Ref sheet'!$A:$A,0)),"")</f>
        <v/>
      </c>
      <c r="KH56" s="197" t="str">
        <f>IFERROR(INDEX('DO NOT DELETE - Ref sheet'!KC:KC,MATCH(RA!$E56,'DO NOT DELETE - Ref sheet'!$A:$A,0)),"")</f>
        <v/>
      </c>
      <c r="KI56" s="197" t="str">
        <f>IFERROR(INDEX('DO NOT DELETE - Ref sheet'!KD:KD,MATCH(RA!$E56,'DO NOT DELETE - Ref sheet'!$A:$A,0)),"")</f>
        <v/>
      </c>
      <c r="KJ56" s="197" t="str">
        <f>IFERROR(INDEX('DO NOT DELETE - Ref sheet'!KE:KE,MATCH(RA!$E56,'DO NOT DELETE - Ref sheet'!$A:$A,0)),"")</f>
        <v/>
      </c>
      <c r="KK56" s="197" t="str">
        <f>IFERROR(INDEX('DO NOT DELETE - Ref sheet'!KF:KF,MATCH(RA!$E56,'DO NOT DELETE - Ref sheet'!$A:$A,0)),"")</f>
        <v/>
      </c>
      <c r="KL56" s="197" t="str">
        <f>IFERROR(INDEX('DO NOT DELETE - Ref sheet'!KG:KG,MATCH(RA!$E56,'DO NOT DELETE - Ref sheet'!$A:$A,0)),"")</f>
        <v/>
      </c>
      <c r="KM56" s="197" t="str">
        <f>IFERROR(INDEX('DO NOT DELETE - Ref sheet'!KH:KH,MATCH(RA!$E56,'DO NOT DELETE - Ref sheet'!$A:$A,0)),"")</f>
        <v/>
      </c>
      <c r="KN56" s="197" t="str">
        <f>IFERROR(INDEX('DO NOT DELETE - Ref sheet'!KI:KI,MATCH(RA!$E56,'DO NOT DELETE - Ref sheet'!$A:$A,0)),"")</f>
        <v/>
      </c>
      <c r="KO56" s="197" t="str">
        <f>IFERROR(INDEX('DO NOT DELETE - Ref sheet'!KJ:KJ,MATCH(RA!$E56,'DO NOT DELETE - Ref sheet'!$A:$A,0)),"")</f>
        <v/>
      </c>
      <c r="KP56" s="197" t="str">
        <f>IFERROR(INDEX('DO NOT DELETE - Ref sheet'!KK:KK,MATCH(RA!$E56,'DO NOT DELETE - Ref sheet'!$A:$A,0)),"")</f>
        <v/>
      </c>
      <c r="KQ56" s="197" t="str">
        <f>IFERROR(INDEX('DO NOT DELETE - Ref sheet'!KL:KL,MATCH(RA!$E56,'DO NOT DELETE - Ref sheet'!$A:$A,0)),"")</f>
        <v/>
      </c>
      <c r="KR56" s="197" t="str">
        <f>IFERROR(INDEX('DO NOT DELETE - Ref sheet'!KM:KM,MATCH(RA!$E56,'DO NOT DELETE - Ref sheet'!$A:$A,0)),"")</f>
        <v/>
      </c>
      <c r="KS56" s="197" t="str">
        <f>IFERROR(INDEX('DO NOT DELETE - Ref sheet'!KN:KN,MATCH(RA!$E56,'DO NOT DELETE - Ref sheet'!$A:$A,0)),"")</f>
        <v/>
      </c>
      <c r="KT56" s="197" t="str">
        <f>IFERROR(INDEX('DO NOT DELETE - Ref sheet'!KO:KO,MATCH(RA!$E56,'DO NOT DELETE - Ref sheet'!$A:$A,0)),"")</f>
        <v/>
      </c>
      <c r="KU56" s="197" t="str">
        <f>IFERROR(INDEX('DO NOT DELETE - Ref sheet'!KP:KP,MATCH(RA!$E56,'DO NOT DELETE - Ref sheet'!$A:$A,0)),"")</f>
        <v/>
      </c>
      <c r="KV56" s="197" t="str">
        <f>IFERROR(INDEX('DO NOT DELETE - Ref sheet'!KQ:KQ,MATCH(RA!$E56,'DO NOT DELETE - Ref sheet'!$A:$A,0)),"")</f>
        <v/>
      </c>
      <c r="KW56" s="197" t="str">
        <f>IFERROR(INDEX('DO NOT DELETE - Ref sheet'!KR:KR,MATCH(RA!$E56,'DO NOT DELETE - Ref sheet'!$A:$A,0)),"")</f>
        <v/>
      </c>
      <c r="KX56" s="197" t="str">
        <f>IFERROR(INDEX('DO NOT DELETE - Ref sheet'!KS:KS,MATCH(RA!$E56,'DO NOT DELETE - Ref sheet'!$A:$A,0)),"")</f>
        <v/>
      </c>
      <c r="KY56" s="197" t="str">
        <f>IFERROR(INDEX('DO NOT DELETE - Ref sheet'!KT:KT,MATCH(RA!$E56,'DO NOT DELETE - Ref sheet'!$A:$A,0)),"")</f>
        <v/>
      </c>
      <c r="KZ56" s="197" t="str">
        <f>IFERROR(INDEX('DO NOT DELETE - Ref sheet'!KU:KU,MATCH(RA!$E56,'DO NOT DELETE - Ref sheet'!$A:$A,0)),"")</f>
        <v/>
      </c>
      <c r="LA56" s="197" t="str">
        <f>IFERROR(INDEX('DO NOT DELETE - Ref sheet'!KV:KV,MATCH(RA!$E56,'DO NOT DELETE - Ref sheet'!$A:$A,0)),"")</f>
        <v/>
      </c>
      <c r="LB56" s="197" t="str">
        <f>IFERROR(INDEX('DO NOT DELETE - Ref sheet'!KW:KW,MATCH(RA!$E56,'DO NOT DELETE - Ref sheet'!$A:$A,0)),"")</f>
        <v/>
      </c>
      <c r="LC56" s="197" t="str">
        <f>IFERROR(INDEX('DO NOT DELETE - Ref sheet'!KX:KX,MATCH(RA!$E56,'DO NOT DELETE - Ref sheet'!$A:$A,0)),"")</f>
        <v/>
      </c>
      <c r="LD56" s="197" t="str">
        <f>IFERROR(INDEX('DO NOT DELETE - Ref sheet'!KY:KY,MATCH(RA!$E56,'DO NOT DELETE - Ref sheet'!$A:$A,0)),"")</f>
        <v/>
      </c>
      <c r="LE56" s="197" t="str">
        <f>IFERROR(INDEX('DO NOT DELETE - Ref sheet'!KZ:KZ,MATCH(RA!$E56,'DO NOT DELETE - Ref sheet'!$A:$A,0)),"")</f>
        <v/>
      </c>
      <c r="LF56" s="197" t="str">
        <f>IFERROR(INDEX('DO NOT DELETE - Ref sheet'!LA:LA,MATCH(RA!$E56,'DO NOT DELETE - Ref sheet'!$A:$A,0)),"")</f>
        <v/>
      </c>
      <c r="LG56" s="197" t="str">
        <f>IFERROR(INDEX('DO NOT DELETE - Ref sheet'!LB:LB,MATCH(RA!$E56,'DO NOT DELETE - Ref sheet'!$A:$A,0)),"")</f>
        <v/>
      </c>
      <c r="LH56" s="197" t="str">
        <f>IFERROR(INDEX('DO NOT DELETE - Ref sheet'!LC:LC,MATCH(RA!$E56,'DO NOT DELETE - Ref sheet'!$A:$A,0)),"")</f>
        <v/>
      </c>
      <c r="LI56" s="197" t="str">
        <f>IFERROR(INDEX('DO NOT DELETE - Ref sheet'!LD:LD,MATCH(RA!$E56,'DO NOT DELETE - Ref sheet'!$A:$A,0)),"")</f>
        <v/>
      </c>
      <c r="LJ56" s="197" t="str">
        <f>IFERROR(INDEX('DO NOT DELETE - Ref sheet'!LE:LE,MATCH(RA!$E56,'DO NOT DELETE - Ref sheet'!$A:$A,0)),"")</f>
        <v/>
      </c>
      <c r="LK56" s="197" t="str">
        <f>IFERROR(INDEX('DO NOT DELETE - Ref sheet'!LF:LF,MATCH(RA!$E56,'DO NOT DELETE - Ref sheet'!$A:$A,0)),"")</f>
        <v/>
      </c>
      <c r="LL56" s="197" t="str">
        <f>IFERROR(INDEX('DO NOT DELETE - Ref sheet'!LG:LG,MATCH(RA!$E56,'DO NOT DELETE - Ref sheet'!$A:$A,0)),"")</f>
        <v/>
      </c>
      <c r="LM56" s="197" t="str">
        <f>IFERROR(INDEX('DO NOT DELETE - Ref sheet'!LH:LH,MATCH(RA!$E56,'DO NOT DELETE - Ref sheet'!$A:$A,0)),"")</f>
        <v/>
      </c>
      <c r="LN56" s="197" t="str">
        <f>IFERROR(INDEX('DO NOT DELETE - Ref sheet'!LI:LI,MATCH(RA!$E56,'DO NOT DELETE - Ref sheet'!$A:$A,0)),"")</f>
        <v/>
      </c>
      <c r="LO56" s="197" t="str">
        <f>IFERROR(INDEX('DO NOT DELETE - Ref sheet'!LJ:LJ,MATCH(RA!$E56,'DO NOT DELETE - Ref sheet'!$A:$A,0)),"")</f>
        <v/>
      </c>
      <c r="LP56" s="197" t="str">
        <f>IFERROR(INDEX('DO NOT DELETE - Ref sheet'!LK:LK,MATCH(RA!$E56,'DO NOT DELETE - Ref sheet'!$A:$A,0)),"")</f>
        <v/>
      </c>
      <c r="LQ56" s="197" t="str">
        <f>IFERROR(INDEX('DO NOT DELETE - Ref sheet'!LL:LL,MATCH(RA!$E56,'DO NOT DELETE - Ref sheet'!$A:$A,0)),"")</f>
        <v/>
      </c>
      <c r="LR56" s="197" t="str">
        <f>IFERROR(INDEX('DO NOT DELETE - Ref sheet'!LM:LM,MATCH(RA!$E56,'DO NOT DELETE - Ref sheet'!$A:$A,0)),"")</f>
        <v/>
      </c>
      <c r="LS56" s="197" t="str">
        <f>IFERROR(INDEX('DO NOT DELETE - Ref sheet'!LN:LN,MATCH(RA!$E56,'DO NOT DELETE - Ref sheet'!$A:$A,0)),"")</f>
        <v/>
      </c>
      <c r="LT56" s="197" t="str">
        <f>IFERROR(INDEX('DO NOT DELETE - Ref sheet'!LO:LO,MATCH(RA!$E56,'DO NOT DELETE - Ref sheet'!$A:$A,0)),"")</f>
        <v/>
      </c>
      <c r="LU56" s="197" t="str">
        <f>IFERROR(INDEX('DO NOT DELETE - Ref sheet'!LP:LP,MATCH(RA!$E56,'DO NOT DELETE - Ref sheet'!$A:$A,0)),"")</f>
        <v/>
      </c>
      <c r="LV56" s="197" t="str">
        <f>IFERROR(INDEX('DO NOT DELETE - Ref sheet'!LQ:LQ,MATCH(RA!$E56,'DO NOT DELETE - Ref sheet'!$A:$A,0)),"")</f>
        <v/>
      </c>
      <c r="LW56" s="197" t="str">
        <f>IFERROR(INDEX('DO NOT DELETE - Ref sheet'!LR:LR,MATCH(RA!$E56,'DO NOT DELETE - Ref sheet'!$A:$A,0)),"")</f>
        <v/>
      </c>
      <c r="LX56" s="197" t="str">
        <f>IFERROR(INDEX('DO NOT DELETE - Ref sheet'!LS:LS,MATCH(RA!$E56,'DO NOT DELETE - Ref sheet'!$A:$A,0)),"")</f>
        <v/>
      </c>
      <c r="LY56" s="197" t="str">
        <f>IFERROR(INDEX('DO NOT DELETE - Ref sheet'!LT:LT,MATCH(RA!$E56,'DO NOT DELETE - Ref sheet'!$A:$A,0)),"")</f>
        <v/>
      </c>
      <c r="LZ56" s="197" t="str">
        <f>IFERROR(INDEX('DO NOT DELETE - Ref sheet'!LU:LU,MATCH(RA!$E56,'DO NOT DELETE - Ref sheet'!$A:$A,0)),"")</f>
        <v/>
      </c>
      <c r="MA56" s="197" t="str">
        <f>IFERROR(INDEX('DO NOT DELETE - Ref sheet'!LV:LV,MATCH(RA!$E56,'DO NOT DELETE - Ref sheet'!$A:$A,0)),"")</f>
        <v/>
      </c>
      <c r="MB56" s="197" t="str">
        <f>IFERROR(INDEX('DO NOT DELETE - Ref sheet'!LW:LW,MATCH(RA!$E56,'DO NOT DELETE - Ref sheet'!$A:$A,0)),"")</f>
        <v/>
      </c>
      <c r="MC56" s="197" t="str">
        <f>IFERROR(INDEX('DO NOT DELETE - Ref sheet'!LX:LX,MATCH(RA!$E56,'DO NOT DELETE - Ref sheet'!$A:$A,0)),"")</f>
        <v/>
      </c>
      <c r="MD56" s="197" t="str">
        <f>IFERROR(INDEX('DO NOT DELETE - Ref sheet'!LY:LY,MATCH(RA!$E56,'DO NOT DELETE - Ref sheet'!$A:$A,0)),"")</f>
        <v/>
      </c>
      <c r="ME56" s="197" t="str">
        <f>IFERROR(INDEX('DO NOT DELETE - Ref sheet'!LZ:LZ,MATCH(RA!$E56,'DO NOT DELETE - Ref sheet'!$A:$A,0)),"")</f>
        <v/>
      </c>
      <c r="MF56" s="197" t="str">
        <f>IFERROR(INDEX('DO NOT DELETE - Ref sheet'!MA:MA,MATCH(RA!$E56,'DO NOT DELETE - Ref sheet'!$A:$A,0)),"")</f>
        <v/>
      </c>
      <c r="MG56" s="197" t="str">
        <f>IFERROR(INDEX('DO NOT DELETE - Ref sheet'!MB:MB,MATCH(RA!$E56,'DO NOT DELETE - Ref sheet'!$A:$A,0)),"")</f>
        <v/>
      </c>
      <c r="MH56" s="197" t="str">
        <f>IFERROR(INDEX('DO NOT DELETE - Ref sheet'!MC:MC,MATCH(RA!$E56,'DO NOT DELETE - Ref sheet'!$A:$A,0)),"")</f>
        <v/>
      </c>
      <c r="MI56" s="197" t="str">
        <f>IFERROR(INDEX('DO NOT DELETE - Ref sheet'!MD:MD,MATCH(RA!$E56,'DO NOT DELETE - Ref sheet'!$A:$A,0)),"")</f>
        <v/>
      </c>
      <c r="MJ56" s="197" t="str">
        <f>IFERROR(INDEX('DO NOT DELETE - Ref sheet'!ME:ME,MATCH(RA!$E56,'DO NOT DELETE - Ref sheet'!$A:$A,0)),"")</f>
        <v/>
      </c>
      <c r="MK56" s="197" t="str">
        <f>IFERROR(INDEX('DO NOT DELETE - Ref sheet'!MF:MF,MATCH(RA!$E56,'DO NOT DELETE - Ref sheet'!$A:$A,0)),"")</f>
        <v/>
      </c>
      <c r="ML56" s="197" t="str">
        <f>IFERROR(INDEX('DO NOT DELETE - Ref sheet'!MG:MG,MATCH(RA!$E56,'DO NOT DELETE - Ref sheet'!$A:$A,0)),"")</f>
        <v/>
      </c>
      <c r="MM56" s="197" t="str">
        <f>IFERROR(INDEX('DO NOT DELETE - Ref sheet'!MH:MH,MATCH(RA!$E56,'DO NOT DELETE - Ref sheet'!$A:$A,0)),"")</f>
        <v/>
      </c>
      <c r="MN56" s="197" t="str">
        <f>IFERROR(INDEX('DO NOT DELETE - Ref sheet'!MI:MI,MATCH(RA!$E56,'DO NOT DELETE - Ref sheet'!$A:$A,0)),"")</f>
        <v/>
      </c>
      <c r="MO56" s="197" t="str">
        <f>IFERROR(INDEX('DO NOT DELETE - Ref sheet'!MJ:MJ,MATCH(RA!$E56,'DO NOT DELETE - Ref sheet'!$A:$A,0)),"")</f>
        <v/>
      </c>
      <c r="MP56" s="197" t="str">
        <f>IFERROR(INDEX('DO NOT DELETE - Ref sheet'!MK:MK,MATCH(RA!$E56,'DO NOT DELETE - Ref sheet'!$A:$A,0)),"")</f>
        <v/>
      </c>
      <c r="MQ56" s="197" t="str">
        <f>IFERROR(INDEX('DO NOT DELETE - Ref sheet'!ML:ML,MATCH(RA!$E56,'DO NOT DELETE - Ref sheet'!$A:$A,0)),"")</f>
        <v/>
      </c>
      <c r="MR56" s="197" t="str">
        <f>IFERROR(INDEX('DO NOT DELETE - Ref sheet'!MM:MM,MATCH(RA!$E56,'DO NOT DELETE - Ref sheet'!$A:$A,0)),"")</f>
        <v/>
      </c>
      <c r="MS56" s="197" t="str">
        <f>IFERROR(INDEX('DO NOT DELETE - Ref sheet'!MN:MN,MATCH(RA!$E56,'DO NOT DELETE - Ref sheet'!$A:$A,0)),"")</f>
        <v/>
      </c>
      <c r="MT56" s="197" t="str">
        <f>IFERROR(INDEX('DO NOT DELETE - Ref sheet'!MO:MO,MATCH(RA!$E56,'DO NOT DELETE - Ref sheet'!$A:$A,0)),"")</f>
        <v/>
      </c>
      <c r="MU56" s="197" t="str">
        <f>IFERROR(INDEX('DO NOT DELETE - Ref sheet'!MP:MP,MATCH(RA!$E56,'DO NOT DELETE - Ref sheet'!$A:$A,0)),"")</f>
        <v/>
      </c>
      <c r="MV56" s="197" t="str">
        <f>IFERROR(INDEX('DO NOT DELETE - Ref sheet'!MQ:MQ,MATCH(RA!$E56,'DO NOT DELETE - Ref sheet'!$A:$A,0)),"")</f>
        <v/>
      </c>
      <c r="MW56" s="197" t="str">
        <f>IFERROR(INDEX('DO NOT DELETE - Ref sheet'!MR:MR,MATCH(RA!$E56,'DO NOT DELETE - Ref sheet'!$A:$A,0)),"")</f>
        <v/>
      </c>
      <c r="MX56" s="197" t="str">
        <f>IFERROR(INDEX('DO NOT DELETE - Ref sheet'!MS:MS,MATCH(RA!$E56,'DO NOT DELETE - Ref sheet'!$A:$A,0)),"")</f>
        <v/>
      </c>
      <c r="MY56" s="197" t="str">
        <f>IFERROR(INDEX('DO NOT DELETE - Ref sheet'!MT:MT,MATCH(RA!$E56,'DO NOT DELETE - Ref sheet'!$A:$A,0)),"")</f>
        <v/>
      </c>
      <c r="MZ56" s="197" t="str">
        <f>IFERROR(INDEX('DO NOT DELETE - Ref sheet'!MU:MU,MATCH(RA!$E56,'DO NOT DELETE - Ref sheet'!$A:$A,0)),"")</f>
        <v/>
      </c>
      <c r="NA56" s="197" t="str">
        <f>IFERROR(INDEX('DO NOT DELETE - Ref sheet'!MV:MV,MATCH(RA!$E56,'DO NOT DELETE - Ref sheet'!$A:$A,0)),"")</f>
        <v/>
      </c>
      <c r="NB56" s="197" t="str">
        <f>IFERROR(INDEX('DO NOT DELETE - Ref sheet'!MW:MW,MATCH(RA!$E56,'DO NOT DELETE - Ref sheet'!$A:$A,0)),"")</f>
        <v/>
      </c>
      <c r="NC56" s="197" t="str">
        <f>IFERROR(INDEX('DO NOT DELETE - Ref sheet'!MX:MX,MATCH(RA!$E56,'DO NOT DELETE - Ref sheet'!$A:$A,0)),"")</f>
        <v/>
      </c>
      <c r="ND56" s="197" t="str">
        <f>IFERROR(INDEX('DO NOT DELETE - Ref sheet'!MY:MY,MATCH(RA!$E56,'DO NOT DELETE - Ref sheet'!$A:$A,0)),"")</f>
        <v/>
      </c>
      <c r="NE56" s="197" t="str">
        <f>IFERROR(INDEX('DO NOT DELETE - Ref sheet'!MZ:MZ,MATCH(RA!$E56,'DO NOT DELETE - Ref sheet'!$A:$A,0)),"")</f>
        <v/>
      </c>
      <c r="NF56" s="197" t="str">
        <f>IFERROR(INDEX('DO NOT DELETE - Ref sheet'!NA:NA,MATCH(RA!$E56,'DO NOT DELETE - Ref sheet'!$A:$A,0)),"")</f>
        <v/>
      </c>
      <c r="NG56" s="197" t="str">
        <f>IFERROR(INDEX('DO NOT DELETE - Ref sheet'!NB:NB,MATCH(RA!$E56,'DO NOT DELETE - Ref sheet'!$A:$A,0)),"")</f>
        <v/>
      </c>
      <c r="NH56" s="197" t="str">
        <f>IFERROR(INDEX('DO NOT DELETE - Ref sheet'!NC:NC,MATCH(RA!$E56,'DO NOT DELETE - Ref sheet'!$A:$A,0)),"")</f>
        <v/>
      </c>
      <c r="NI56" s="197" t="str">
        <f>IFERROR(INDEX('DO NOT DELETE - Ref sheet'!ND:ND,MATCH(RA!$E56,'DO NOT DELETE - Ref sheet'!$A:$A,0)),"")</f>
        <v/>
      </c>
      <c r="NJ56" s="197" t="str">
        <f>IFERROR(INDEX('DO NOT DELETE - Ref sheet'!NE:NE,MATCH(RA!$E56,'DO NOT DELETE - Ref sheet'!$A:$A,0)),"")</f>
        <v/>
      </c>
      <c r="NK56" s="197" t="str">
        <f>IFERROR(INDEX('DO NOT DELETE - Ref sheet'!NF:NF,MATCH(RA!$E56,'DO NOT DELETE - Ref sheet'!$A:$A,0)),"")</f>
        <v/>
      </c>
      <c r="NL56" s="197" t="str">
        <f>IFERROR(INDEX('DO NOT DELETE - Ref sheet'!NG:NG,MATCH(RA!$E56,'DO NOT DELETE - Ref sheet'!$A:$A,0)),"")</f>
        <v/>
      </c>
      <c r="NM56" s="197" t="str">
        <f>IFERROR(INDEX('DO NOT DELETE - Ref sheet'!NH:NH,MATCH(RA!$E56,'DO NOT DELETE - Ref sheet'!$A:$A,0)),"")</f>
        <v/>
      </c>
      <c r="NN56" s="197" t="str">
        <f>IFERROR(INDEX('DO NOT DELETE - Ref sheet'!NI:NI,MATCH(RA!$E56,'DO NOT DELETE - Ref sheet'!$A:$A,0)),"")</f>
        <v/>
      </c>
      <c r="NO56" s="197" t="str">
        <f>IFERROR(INDEX('DO NOT DELETE - Ref sheet'!NJ:NJ,MATCH(RA!$E56,'DO NOT DELETE - Ref sheet'!$A:$A,0)),"")</f>
        <v/>
      </c>
      <c r="NP56" s="197" t="str">
        <f>IFERROR(INDEX('DO NOT DELETE - Ref sheet'!NK:NK,MATCH(RA!$E56,'DO NOT DELETE - Ref sheet'!$A:$A,0)),"")</f>
        <v/>
      </c>
      <c r="NQ56" s="197" t="str">
        <f>IFERROR(INDEX('DO NOT DELETE - Ref sheet'!NL:NL,MATCH(RA!$E56,'DO NOT DELETE - Ref sheet'!$A:$A,0)),"")</f>
        <v/>
      </c>
      <c r="NR56" s="197" t="str">
        <f>IFERROR(INDEX('DO NOT DELETE - Ref sheet'!NM:NM,MATCH(RA!$E56,'DO NOT DELETE - Ref sheet'!$A:$A,0)),"")</f>
        <v/>
      </c>
      <c r="NS56" s="197" t="str">
        <f>IFERROR(INDEX('DO NOT DELETE - Ref sheet'!NN:NN,MATCH(RA!$E56,'DO NOT DELETE - Ref sheet'!$A:$A,0)),"")</f>
        <v/>
      </c>
      <c r="NT56" s="197" t="str">
        <f>IFERROR(INDEX('DO NOT DELETE - Ref sheet'!NO:NO,MATCH(RA!$E56,'DO NOT DELETE - Ref sheet'!$A:$A,0)),"")</f>
        <v/>
      </c>
      <c r="NU56" s="197" t="str">
        <f>IFERROR(INDEX('DO NOT DELETE - Ref sheet'!NP:NP,MATCH(RA!$E56,'DO NOT DELETE - Ref sheet'!$A:$A,0)),"")</f>
        <v/>
      </c>
      <c r="NV56" s="197" t="str">
        <f>IFERROR(INDEX('DO NOT DELETE - Ref sheet'!NQ:NQ,MATCH(RA!$E56,'DO NOT DELETE - Ref sheet'!$A:$A,0)),"")</f>
        <v/>
      </c>
      <c r="NW56" s="197" t="str">
        <f>IFERROR(INDEX('DO NOT DELETE - Ref sheet'!NR:NR,MATCH(RA!$E56,'DO NOT DELETE - Ref sheet'!$A:$A,0)),"")</f>
        <v/>
      </c>
      <c r="NX56" s="197" t="str">
        <f>IFERROR(INDEX('DO NOT DELETE - Ref sheet'!NS:NS,MATCH(RA!$E56,'DO NOT DELETE - Ref sheet'!$A:$A,0)),"")</f>
        <v/>
      </c>
      <c r="NY56" s="197" t="str">
        <f>IFERROR(INDEX('DO NOT DELETE - Ref sheet'!NT:NT,MATCH(RA!$E56,'DO NOT DELETE - Ref sheet'!$A:$A,0)),"")</f>
        <v/>
      </c>
      <c r="NZ56" s="197" t="str">
        <f>IFERROR(INDEX('DO NOT DELETE - Ref sheet'!NU:NU,MATCH(RA!$E56,'DO NOT DELETE - Ref sheet'!$A:$A,0)),"")</f>
        <v/>
      </c>
      <c r="OA56" s="197" t="str">
        <f>IFERROR(INDEX('DO NOT DELETE - Ref sheet'!NV:NV,MATCH(RA!$E56,'DO NOT DELETE - Ref sheet'!$A:$A,0)),"")</f>
        <v/>
      </c>
      <c r="OB56" s="197" t="str">
        <f>IFERROR(INDEX('DO NOT DELETE - Ref sheet'!NW:NW,MATCH(RA!$E56,'DO NOT DELETE - Ref sheet'!$A:$A,0)),"")</f>
        <v/>
      </c>
      <c r="OC56" s="197" t="str">
        <f>IFERROR(INDEX('DO NOT DELETE - Ref sheet'!NX:NX,MATCH(RA!$E56,'DO NOT DELETE - Ref sheet'!$A:$A,0)),"")</f>
        <v/>
      </c>
      <c r="OD56" s="197" t="str">
        <f>IFERROR(INDEX('DO NOT DELETE - Ref sheet'!NY:NY,MATCH(RA!$E56,'DO NOT DELETE - Ref sheet'!$A:$A,0)),"")</f>
        <v/>
      </c>
      <c r="OE56" s="197" t="str">
        <f>IFERROR(INDEX('DO NOT DELETE - Ref sheet'!NZ:NZ,MATCH(RA!$E56,'DO NOT DELETE - Ref sheet'!$A:$A,0)),"")</f>
        <v/>
      </c>
      <c r="OF56" s="197" t="str">
        <f>IFERROR(INDEX('DO NOT DELETE - Ref sheet'!OA:OA,MATCH(RA!$E56,'DO NOT DELETE - Ref sheet'!$A:$A,0)),"")</f>
        <v/>
      </c>
      <c r="OG56" s="197" t="str">
        <f>IFERROR(INDEX('DO NOT DELETE - Ref sheet'!OB:OB,MATCH(RA!$E56,'DO NOT DELETE - Ref sheet'!$A:$A,0)),"")</f>
        <v/>
      </c>
      <c r="OH56" s="197" t="str">
        <f>IFERROR(INDEX('DO NOT DELETE - Ref sheet'!OC:OC,MATCH(RA!$E56,'DO NOT DELETE - Ref sheet'!$A:$A,0)),"")</f>
        <v/>
      </c>
      <c r="OI56" s="197" t="str">
        <f>IFERROR(INDEX('DO NOT DELETE - Ref sheet'!OD:OD,MATCH(RA!$E56,'DO NOT DELETE - Ref sheet'!$A:$A,0)),"")</f>
        <v/>
      </c>
      <c r="OJ56" s="197" t="str">
        <f>IFERROR(INDEX('DO NOT DELETE - Ref sheet'!OE:OE,MATCH(RA!$E56,'DO NOT DELETE - Ref sheet'!$A:$A,0)),"")</f>
        <v/>
      </c>
      <c r="OK56" s="197" t="str">
        <f>IFERROR(INDEX('DO NOT DELETE - Ref sheet'!OF:OF,MATCH(RA!$E56,'DO NOT DELETE - Ref sheet'!$A:$A,0)),"")</f>
        <v/>
      </c>
      <c r="OL56" s="197" t="str">
        <f>IFERROR(INDEX('DO NOT DELETE - Ref sheet'!OG:OG,MATCH(RA!$E56,'DO NOT DELETE - Ref sheet'!$A:$A,0)),"")</f>
        <v/>
      </c>
      <c r="OM56" s="197" t="str">
        <f>IFERROR(INDEX('DO NOT DELETE - Ref sheet'!OH:OH,MATCH(RA!$E56,'DO NOT DELETE - Ref sheet'!$A:$A,0)),"")</f>
        <v/>
      </c>
      <c r="ON56" s="197" t="str">
        <f>IFERROR(INDEX('DO NOT DELETE - Ref sheet'!OI:OI,MATCH(RA!$E56,'DO NOT DELETE - Ref sheet'!$A:$A,0)),"")</f>
        <v/>
      </c>
      <c r="OO56" s="197" t="str">
        <f>IFERROR(INDEX('DO NOT DELETE - Ref sheet'!OJ:OJ,MATCH(RA!$E56,'DO NOT DELETE - Ref sheet'!$A:$A,0)),"")</f>
        <v/>
      </c>
      <c r="OP56" s="197" t="str">
        <f>IFERROR(INDEX('DO NOT DELETE - Ref sheet'!OK:OK,MATCH(RA!$E56,'DO NOT DELETE - Ref sheet'!$A:$A,0)),"")</f>
        <v/>
      </c>
      <c r="OQ56" s="197" t="str">
        <f>IFERROR(INDEX('DO NOT DELETE - Ref sheet'!OL:OL,MATCH(RA!$E56,'DO NOT DELETE - Ref sheet'!$A:$A,0)),"")</f>
        <v/>
      </c>
      <c r="OR56" s="197" t="str">
        <f>IFERROR(INDEX('DO NOT DELETE - Ref sheet'!OM:OM,MATCH(RA!$E56,'DO NOT DELETE - Ref sheet'!$A:$A,0)),"")</f>
        <v/>
      </c>
      <c r="OS56" s="197" t="str">
        <f>IFERROR(INDEX('DO NOT DELETE - Ref sheet'!ON:ON,MATCH(RA!$E56,'DO NOT DELETE - Ref sheet'!$A:$A,0)),"")</f>
        <v/>
      </c>
      <c r="OT56" s="197" t="str">
        <f>IFERROR(INDEX('DO NOT DELETE - Ref sheet'!OO:OO,MATCH(RA!$E56,'DO NOT DELETE - Ref sheet'!$A:$A,0)),"")</f>
        <v/>
      </c>
      <c r="OU56" s="197" t="str">
        <f>IFERROR(INDEX('DO NOT DELETE - Ref sheet'!OP:OP,MATCH(RA!$E56,'DO NOT DELETE - Ref sheet'!$A:$A,0)),"")</f>
        <v/>
      </c>
      <c r="OV56" s="197" t="str">
        <f>IFERROR(INDEX('DO NOT DELETE - Ref sheet'!OQ:OQ,MATCH(RA!$E56,'DO NOT DELETE - Ref sheet'!$A:$A,0)),"")</f>
        <v/>
      </c>
      <c r="OW56" s="197" t="str">
        <f>IFERROR(INDEX('DO NOT DELETE - Ref sheet'!OR:OR,MATCH(RA!$E56,'DO NOT DELETE - Ref sheet'!$A:$A,0)),"")</f>
        <v/>
      </c>
      <c r="OX56" s="197" t="str">
        <f>IFERROR(INDEX('DO NOT DELETE - Ref sheet'!OS:OS,MATCH(RA!$E56,'DO NOT DELETE - Ref sheet'!$A:$A,0)),"")</f>
        <v/>
      </c>
      <c r="OY56" s="197" t="str">
        <f>IFERROR(INDEX('DO NOT DELETE - Ref sheet'!OT:OT,MATCH(RA!$E56,'DO NOT DELETE - Ref sheet'!$A:$A,0)),"")</f>
        <v/>
      </c>
      <c r="OZ56" s="197" t="str">
        <f>IFERROR(INDEX('DO NOT DELETE - Ref sheet'!OU:OU,MATCH(RA!$E56,'DO NOT DELETE - Ref sheet'!$A:$A,0)),"")</f>
        <v/>
      </c>
      <c r="PA56" s="197" t="str">
        <f>IFERROR(INDEX('DO NOT DELETE - Ref sheet'!OV:OV,MATCH(RA!$E56,'DO NOT DELETE - Ref sheet'!$A:$A,0)),"")</f>
        <v/>
      </c>
      <c r="PB56" s="197" t="str">
        <f>IFERROR(INDEX('DO NOT DELETE - Ref sheet'!OW:OW,MATCH(RA!$E56,'DO NOT DELETE - Ref sheet'!$A:$A,0)),"")</f>
        <v/>
      </c>
      <c r="PC56" s="197" t="str">
        <f>IFERROR(INDEX('DO NOT DELETE - Ref sheet'!OX:OX,MATCH(RA!$E56,'DO NOT DELETE - Ref sheet'!$A:$A,0)),"")</f>
        <v/>
      </c>
      <c r="PD56" s="197" t="str">
        <f>IFERROR(INDEX('DO NOT DELETE - Ref sheet'!OY:OY,MATCH(RA!$E56,'DO NOT DELETE - Ref sheet'!$A:$A,0)),"")</f>
        <v/>
      </c>
      <c r="PE56" s="197" t="str">
        <f>IFERROR(INDEX('DO NOT DELETE - Ref sheet'!OZ:OZ,MATCH(RA!$E56,'DO NOT DELETE - Ref sheet'!$A:$A,0)),"")</f>
        <v/>
      </c>
      <c r="PF56" s="197" t="str">
        <f>IFERROR(INDEX('DO NOT DELETE - Ref sheet'!PA:PA,MATCH(RA!$E56,'DO NOT DELETE - Ref sheet'!$A:$A,0)),"")</f>
        <v/>
      </c>
      <c r="PG56" s="197" t="str">
        <f>IFERROR(INDEX('DO NOT DELETE - Ref sheet'!PB:PB,MATCH(RA!$E56,'DO NOT DELETE - Ref sheet'!$A:$A,0)),"")</f>
        <v/>
      </c>
      <c r="PH56" s="197" t="str">
        <f>IFERROR(INDEX('DO NOT DELETE - Ref sheet'!PC:PC,MATCH(RA!$E56,'DO NOT DELETE - Ref sheet'!$A:$A,0)),"")</f>
        <v/>
      </c>
      <c r="PI56" s="197" t="str">
        <f>IFERROR(INDEX('DO NOT DELETE - Ref sheet'!PD:PD,MATCH(RA!$E56,'DO NOT DELETE - Ref sheet'!$A:$A,0)),"")</f>
        <v/>
      </c>
      <c r="PJ56" s="197" t="str">
        <f>IFERROR(INDEX('DO NOT DELETE - Ref sheet'!PE:PE,MATCH(RA!$E56,'DO NOT DELETE - Ref sheet'!$A:$A,0)),"")</f>
        <v/>
      </c>
      <c r="PK56" s="197" t="str">
        <f>IFERROR(INDEX('DO NOT DELETE - Ref sheet'!PF:PF,MATCH(RA!$E56,'DO NOT DELETE - Ref sheet'!$A:$A,0)),"")</f>
        <v/>
      </c>
      <c r="PL56" s="197" t="str">
        <f>IFERROR(INDEX('DO NOT DELETE - Ref sheet'!PG:PG,MATCH(RA!$E56,'DO NOT DELETE - Ref sheet'!$A:$A,0)),"")</f>
        <v/>
      </c>
      <c r="PM56" s="197" t="str">
        <f>IFERROR(INDEX('DO NOT DELETE - Ref sheet'!PH:PH,MATCH(RA!$E56,'DO NOT DELETE - Ref sheet'!$A:$A,0)),"")</f>
        <v/>
      </c>
      <c r="PN56" s="197" t="str">
        <f>IFERROR(INDEX('DO NOT DELETE - Ref sheet'!PI:PI,MATCH(RA!$E56,'DO NOT DELETE - Ref sheet'!$A:$A,0)),"")</f>
        <v/>
      </c>
      <c r="PO56" s="197" t="str">
        <f>IFERROR(INDEX('DO NOT DELETE - Ref sheet'!PJ:PJ,MATCH(RA!$E56,'DO NOT DELETE - Ref sheet'!$A:$A,0)),"")</f>
        <v/>
      </c>
      <c r="PP56" s="197" t="str">
        <f>IFERROR(INDEX('DO NOT DELETE - Ref sheet'!PK:PK,MATCH(RA!$E56,'DO NOT DELETE - Ref sheet'!$A:$A,0)),"")</f>
        <v/>
      </c>
      <c r="PQ56" s="197" t="str">
        <f>IFERROR(INDEX('DO NOT DELETE - Ref sheet'!PL:PL,MATCH(RA!$E56,'DO NOT DELETE - Ref sheet'!$A:$A,0)),"")</f>
        <v/>
      </c>
      <c r="PR56" s="197" t="str">
        <f>IFERROR(INDEX('DO NOT DELETE - Ref sheet'!PM:PM,MATCH(RA!$E56,'DO NOT DELETE - Ref sheet'!$A:$A,0)),"")</f>
        <v/>
      </c>
      <c r="PS56" s="197" t="str">
        <f>IFERROR(INDEX('DO NOT DELETE - Ref sheet'!PN:PN,MATCH(RA!$E56,'DO NOT DELETE - Ref sheet'!$A:$A,0)),"")</f>
        <v/>
      </c>
      <c r="PT56" s="197" t="str">
        <f>IFERROR(INDEX('DO NOT DELETE - Ref sheet'!PO:PO,MATCH(RA!$E56,'DO NOT DELETE - Ref sheet'!$A:$A,0)),"")</f>
        <v/>
      </c>
      <c r="PU56" s="197" t="str">
        <f>IFERROR(INDEX('DO NOT DELETE - Ref sheet'!PP:PP,MATCH(RA!$E56,'DO NOT DELETE - Ref sheet'!$A:$A,0)),"")</f>
        <v/>
      </c>
      <c r="PV56" s="197" t="str">
        <f>IFERROR(INDEX('DO NOT DELETE - Ref sheet'!PQ:PQ,MATCH(RA!$E56,'DO NOT DELETE - Ref sheet'!$A:$A,0)),"")</f>
        <v/>
      </c>
      <c r="PW56" s="197" t="str">
        <f>IFERROR(INDEX('DO NOT DELETE - Ref sheet'!PR:PR,MATCH(RA!$E56,'DO NOT DELETE - Ref sheet'!$A:$A,0)),"")</f>
        <v/>
      </c>
      <c r="PX56" s="197" t="str">
        <f>IFERROR(INDEX('DO NOT DELETE - Ref sheet'!PS:PS,MATCH(RA!$E56,'DO NOT DELETE - Ref sheet'!$A:$A,0)),"")</f>
        <v/>
      </c>
      <c r="PY56" s="197" t="str">
        <f>IFERROR(INDEX('DO NOT DELETE - Ref sheet'!PT:PT,MATCH(RA!$E56,'DO NOT DELETE - Ref sheet'!$A:$A,0)),"")</f>
        <v/>
      </c>
      <c r="PZ56" s="197" t="str">
        <f>IFERROR(INDEX('DO NOT DELETE - Ref sheet'!PU:PU,MATCH(RA!$E56,'DO NOT DELETE - Ref sheet'!$A:$A,0)),"")</f>
        <v/>
      </c>
      <c r="QA56" s="197" t="str">
        <f>IFERROR(INDEX('DO NOT DELETE - Ref sheet'!PV:PV,MATCH(RA!$E56,'DO NOT DELETE - Ref sheet'!$A:$A,0)),"")</f>
        <v/>
      </c>
      <c r="QB56" s="197" t="str">
        <f>IFERROR(INDEX('DO NOT DELETE - Ref sheet'!PW:PW,MATCH(RA!$E56,'DO NOT DELETE - Ref sheet'!$A:$A,0)),"")</f>
        <v/>
      </c>
      <c r="QC56" s="197" t="str">
        <f>IFERROR(INDEX('DO NOT DELETE - Ref sheet'!PX:PX,MATCH(RA!$E56,'DO NOT DELETE - Ref sheet'!$A:$A,0)),"")</f>
        <v/>
      </c>
      <c r="QD56" s="197" t="str">
        <f>IFERROR(INDEX('DO NOT DELETE - Ref sheet'!PY:PY,MATCH(RA!$E56,'DO NOT DELETE - Ref sheet'!$A:$A,0)),"")</f>
        <v/>
      </c>
      <c r="QE56" s="197" t="str">
        <f>IFERROR(INDEX('DO NOT DELETE - Ref sheet'!PZ:PZ,MATCH(RA!$E56,'DO NOT DELETE - Ref sheet'!$A:$A,0)),"")</f>
        <v/>
      </c>
      <c r="QF56" s="197" t="str">
        <f>IFERROR(INDEX('DO NOT DELETE - Ref sheet'!QA:QA,MATCH(RA!$E56,'DO NOT DELETE - Ref sheet'!$A:$A,0)),"")</f>
        <v/>
      </c>
      <c r="QG56" s="197" t="str">
        <f>IFERROR(INDEX('DO NOT DELETE - Ref sheet'!QB:QB,MATCH(RA!$E56,'DO NOT DELETE - Ref sheet'!$A:$A,0)),"")</f>
        <v/>
      </c>
      <c r="QH56" s="197" t="str">
        <f>IFERROR(INDEX('DO NOT DELETE - Ref sheet'!QC:QC,MATCH(RA!$E56,'DO NOT DELETE - Ref sheet'!$A:$A,0)),"")</f>
        <v/>
      </c>
      <c r="QI56" s="197" t="str">
        <f>IFERROR(INDEX('DO NOT DELETE - Ref sheet'!QD:QD,MATCH(RA!$E56,'DO NOT DELETE - Ref sheet'!$A:$A,0)),"")</f>
        <v/>
      </c>
      <c r="QJ56" s="197" t="str">
        <f>IFERROR(INDEX('DO NOT DELETE - Ref sheet'!QE:QE,MATCH(RA!$E56,'DO NOT DELETE - Ref sheet'!$A:$A,0)),"")</f>
        <v/>
      </c>
      <c r="QK56" s="197" t="str">
        <f>IFERROR(INDEX('DO NOT DELETE - Ref sheet'!QF:QF,MATCH(RA!$E56,'DO NOT DELETE - Ref sheet'!$A:$A,0)),"")</f>
        <v/>
      </c>
      <c r="QL56" s="197" t="str">
        <f>IFERROR(INDEX('DO NOT DELETE - Ref sheet'!QG:QG,MATCH(RA!$E56,'DO NOT DELETE - Ref sheet'!$A:$A,0)),"")</f>
        <v/>
      </c>
      <c r="QM56" s="197" t="str">
        <f>IFERROR(INDEX('DO NOT DELETE - Ref sheet'!QH:QH,MATCH(RA!$E56,'DO NOT DELETE - Ref sheet'!$A:$A,0)),"")</f>
        <v/>
      </c>
      <c r="QN56" s="197" t="str">
        <f>IFERROR(INDEX('DO NOT DELETE - Ref sheet'!QI:QI,MATCH(RA!$E56,'DO NOT DELETE - Ref sheet'!$A:$A,0)),"")</f>
        <v/>
      </c>
      <c r="QO56" s="197" t="str">
        <f>IFERROR(INDEX('DO NOT DELETE - Ref sheet'!QJ:QJ,MATCH(RA!$E56,'DO NOT DELETE - Ref sheet'!$A:$A,0)),"")</f>
        <v/>
      </c>
      <c r="QP56" s="197" t="str">
        <f>IFERROR(INDEX('DO NOT DELETE - Ref sheet'!QK:QK,MATCH(RA!$E56,'DO NOT DELETE - Ref sheet'!$A:$A,0)),"")</f>
        <v/>
      </c>
      <c r="QQ56" s="197" t="str">
        <f>IFERROR(INDEX('DO NOT DELETE - Ref sheet'!QL:QL,MATCH(RA!$E56,'DO NOT DELETE - Ref sheet'!$A:$A,0)),"")</f>
        <v/>
      </c>
      <c r="QR56" s="197" t="str">
        <f>IFERROR(INDEX('DO NOT DELETE - Ref sheet'!QM:QM,MATCH(RA!$E56,'DO NOT DELETE - Ref sheet'!$A:$A,0)),"")</f>
        <v/>
      </c>
      <c r="QS56" s="197" t="str">
        <f>IFERROR(INDEX('DO NOT DELETE - Ref sheet'!QN:QN,MATCH(RA!$E56,'DO NOT DELETE - Ref sheet'!$A:$A,0)),"")</f>
        <v/>
      </c>
      <c r="QT56" s="197" t="str">
        <f>IFERROR(INDEX('DO NOT DELETE - Ref sheet'!QO:QO,MATCH(RA!$E56,'DO NOT DELETE - Ref sheet'!$A:$A,0)),"")</f>
        <v/>
      </c>
      <c r="QU56" s="197" t="str">
        <f>IFERROR(INDEX('DO NOT DELETE - Ref sheet'!QP:QP,MATCH(RA!$E56,'DO NOT DELETE - Ref sheet'!$A:$A,0)),"")</f>
        <v/>
      </c>
      <c r="QV56" s="197" t="str">
        <f>IFERROR(INDEX('DO NOT DELETE - Ref sheet'!QQ:QQ,MATCH(RA!$E56,'DO NOT DELETE - Ref sheet'!$A:$A,0)),"")</f>
        <v/>
      </c>
      <c r="QW56" s="197" t="str">
        <f>IFERROR(INDEX('DO NOT DELETE - Ref sheet'!QR:QR,MATCH(RA!$E56,'DO NOT DELETE - Ref sheet'!$A:$A,0)),"")</f>
        <v/>
      </c>
      <c r="QX56" s="197" t="str">
        <f>IFERROR(INDEX('DO NOT DELETE - Ref sheet'!QS:QS,MATCH(RA!$E56,'DO NOT DELETE - Ref sheet'!$A:$A,0)),"")</f>
        <v/>
      </c>
      <c r="QY56" s="197" t="str">
        <f>IFERROR(INDEX('DO NOT DELETE - Ref sheet'!QT:QT,MATCH(RA!$E56,'DO NOT DELETE - Ref sheet'!$A:$A,0)),"")</f>
        <v/>
      </c>
      <c r="QZ56" s="197" t="str">
        <f>IFERROR(INDEX('DO NOT DELETE - Ref sheet'!QU:QU,MATCH(RA!$E56,'DO NOT DELETE - Ref sheet'!$A:$A,0)),"")</f>
        <v/>
      </c>
      <c r="RA56" s="197" t="str">
        <f>IFERROR(INDEX('DO NOT DELETE - Ref sheet'!QV:QV,MATCH(RA!$E56,'DO NOT DELETE - Ref sheet'!$A:$A,0)),"")</f>
        <v/>
      </c>
      <c r="RB56" s="197" t="str">
        <f>IFERROR(INDEX('DO NOT DELETE - Ref sheet'!QW:QW,MATCH(RA!$E56,'DO NOT DELETE - Ref sheet'!$A:$A,0)),"")</f>
        <v/>
      </c>
      <c r="RC56" s="197" t="str">
        <f>IFERROR(INDEX('DO NOT DELETE - Ref sheet'!QX:QX,MATCH(RA!$E56,'DO NOT DELETE - Ref sheet'!$A:$A,0)),"")</f>
        <v/>
      </c>
      <c r="RD56" s="197" t="str">
        <f>IFERROR(INDEX('DO NOT DELETE - Ref sheet'!QY:QY,MATCH(RA!$E56,'DO NOT DELETE - Ref sheet'!$A:$A,0)),"")</f>
        <v/>
      </c>
      <c r="RE56" s="197" t="str">
        <f>IFERROR(INDEX('DO NOT DELETE - Ref sheet'!QZ:QZ,MATCH(RA!$E56,'DO NOT DELETE - Ref sheet'!$A:$A,0)),"")</f>
        <v/>
      </c>
      <c r="RF56" s="197" t="str">
        <f>IFERROR(INDEX('DO NOT DELETE - Ref sheet'!RA:RA,MATCH(RA!$E56,'DO NOT DELETE - Ref sheet'!$A:$A,0)),"")</f>
        <v/>
      </c>
      <c r="RG56" s="197" t="str">
        <f>IFERROR(INDEX('DO NOT DELETE - Ref sheet'!RB:RB,MATCH(RA!$E56,'DO NOT DELETE - Ref sheet'!$A:$A,0)),"")</f>
        <v/>
      </c>
      <c r="RH56" s="197" t="str">
        <f>IFERROR(INDEX('DO NOT DELETE - Ref sheet'!RC:RC,MATCH(RA!$E56,'DO NOT DELETE - Ref sheet'!$A:$A,0)),"")</f>
        <v/>
      </c>
      <c r="RI56" s="197" t="str">
        <f>IFERROR(INDEX('DO NOT DELETE - Ref sheet'!RD:RD,MATCH(RA!$E56,'DO NOT DELETE - Ref sheet'!$A:$A,0)),"")</f>
        <v/>
      </c>
      <c r="RJ56" s="197" t="str">
        <f>IFERROR(INDEX('DO NOT DELETE - Ref sheet'!RE:RE,MATCH(RA!$E56,'DO NOT DELETE - Ref sheet'!$A:$A,0)),"")</f>
        <v/>
      </c>
      <c r="RK56" s="197" t="str">
        <f>IFERROR(INDEX('DO NOT DELETE - Ref sheet'!RF:RF,MATCH(RA!$E56,'DO NOT DELETE - Ref sheet'!$A:$A,0)),"")</f>
        <v/>
      </c>
      <c r="RL56" s="197" t="str">
        <f>IFERROR(INDEX('DO NOT DELETE - Ref sheet'!RG:RG,MATCH(RA!$E56,'DO NOT DELETE - Ref sheet'!$A:$A,0)),"")</f>
        <v/>
      </c>
      <c r="RM56" s="197" t="str">
        <f>IFERROR(INDEX('DO NOT DELETE - Ref sheet'!RH:RH,MATCH(RA!$E56,'DO NOT DELETE - Ref sheet'!$A:$A,0)),"")</f>
        <v/>
      </c>
      <c r="RN56" s="197" t="str">
        <f>IFERROR(INDEX('DO NOT DELETE - Ref sheet'!RI:RI,MATCH(RA!$E56,'DO NOT DELETE - Ref sheet'!$A:$A,0)),"")</f>
        <v/>
      </c>
      <c r="RO56" s="197" t="str">
        <f>IFERROR(INDEX('DO NOT DELETE - Ref sheet'!RJ:RJ,MATCH(RA!$E56,'DO NOT DELETE - Ref sheet'!$A:$A,0)),"")</f>
        <v/>
      </c>
      <c r="RP56" s="197" t="str">
        <f>IFERROR(INDEX('DO NOT DELETE - Ref sheet'!RK:RK,MATCH(RA!$E56,'DO NOT DELETE - Ref sheet'!$A:$A,0)),"")</f>
        <v/>
      </c>
      <c r="RQ56" s="197" t="str">
        <f>IFERROR(INDEX('DO NOT DELETE - Ref sheet'!RL:RL,MATCH(RA!$E56,'DO NOT DELETE - Ref sheet'!$A:$A,0)),"")</f>
        <v/>
      </c>
      <c r="RR56" s="197" t="str">
        <f>IFERROR(INDEX('DO NOT DELETE - Ref sheet'!RM:RM,MATCH(RA!$E56,'DO NOT DELETE - Ref sheet'!$A:$A,0)),"")</f>
        <v/>
      </c>
      <c r="RS56" s="197" t="str">
        <f>IFERROR(INDEX('DO NOT DELETE - Ref sheet'!RN:RN,MATCH(RA!$E56,'DO NOT DELETE - Ref sheet'!$A:$A,0)),"")</f>
        <v/>
      </c>
      <c r="RT56" s="197" t="str">
        <f>IFERROR(INDEX('DO NOT DELETE - Ref sheet'!RO:RO,MATCH(RA!$E56,'DO NOT DELETE - Ref sheet'!$A:$A,0)),"")</f>
        <v/>
      </c>
      <c r="RU56" s="197" t="str">
        <f>IFERROR(INDEX('DO NOT DELETE - Ref sheet'!RP:RP,MATCH(RA!$E56,'DO NOT DELETE - Ref sheet'!$A:$A,0)),"")</f>
        <v/>
      </c>
      <c r="RV56" s="197" t="str">
        <f>IFERROR(INDEX('DO NOT DELETE - Ref sheet'!RQ:RQ,MATCH(RA!$E56,'DO NOT DELETE - Ref sheet'!$A:$A,0)),"")</f>
        <v/>
      </c>
      <c r="RW56" s="197" t="str">
        <f>IFERROR(INDEX('DO NOT DELETE - Ref sheet'!RR:RR,MATCH(RA!$E56,'DO NOT DELETE - Ref sheet'!$A:$A,0)),"")</f>
        <v/>
      </c>
      <c r="RX56" s="197" t="str">
        <f>IFERROR(INDEX('DO NOT DELETE - Ref sheet'!RS:RS,MATCH(RA!$E56,'DO NOT DELETE - Ref sheet'!$A:$A,0)),"")</f>
        <v/>
      </c>
      <c r="RY56" s="197" t="str">
        <f>IFERROR(INDEX('DO NOT DELETE - Ref sheet'!RT:RT,MATCH(RA!$E56,'DO NOT DELETE - Ref sheet'!$A:$A,0)),"")</f>
        <v/>
      </c>
      <c r="RZ56" s="197" t="str">
        <f>IFERROR(INDEX('DO NOT DELETE - Ref sheet'!RU:RU,MATCH(RA!$E56,'DO NOT DELETE - Ref sheet'!$A:$A,0)),"")</f>
        <v/>
      </c>
      <c r="SA56" s="197" t="str">
        <f>IFERROR(INDEX('DO NOT DELETE - Ref sheet'!RV:RV,MATCH(RA!$E56,'DO NOT DELETE - Ref sheet'!$A:$A,0)),"")</f>
        <v/>
      </c>
      <c r="SB56" s="197" t="str">
        <f>IFERROR(INDEX('DO NOT DELETE - Ref sheet'!RW:RW,MATCH(RA!$E56,'DO NOT DELETE - Ref sheet'!$A:$A,0)),"")</f>
        <v/>
      </c>
      <c r="SC56" s="197" t="str">
        <f>IFERROR(INDEX('DO NOT DELETE - Ref sheet'!RX:RX,MATCH(RA!$E56,'DO NOT DELETE - Ref sheet'!$A:$A,0)),"")</f>
        <v/>
      </c>
      <c r="SD56" s="197" t="str">
        <f>IFERROR(INDEX('DO NOT DELETE - Ref sheet'!RY:RY,MATCH(RA!$E56,'DO NOT DELETE - Ref sheet'!$A:$A,0)),"")</f>
        <v/>
      </c>
      <c r="SE56" s="197" t="str">
        <f>IFERROR(INDEX('DO NOT DELETE - Ref sheet'!RZ:RZ,MATCH(RA!$E56,'DO NOT DELETE - Ref sheet'!$A:$A,0)),"")</f>
        <v/>
      </c>
      <c r="SF56" s="197" t="str">
        <f>IFERROR(INDEX('DO NOT DELETE - Ref sheet'!SA:SA,MATCH(RA!$E56,'DO NOT DELETE - Ref sheet'!$A:$A,0)),"")</f>
        <v/>
      </c>
      <c r="SG56" s="197" t="str">
        <f>IFERROR(INDEX('DO NOT DELETE - Ref sheet'!SB:SB,MATCH(RA!$E56,'DO NOT DELETE - Ref sheet'!$A:$A,0)),"")</f>
        <v/>
      </c>
      <c r="SH56" s="197" t="str">
        <f>IFERROR(INDEX('DO NOT DELETE - Ref sheet'!SC:SC,MATCH(RA!$E56,'DO NOT DELETE - Ref sheet'!$A:$A,0)),"")</f>
        <v/>
      </c>
      <c r="SI56" s="197" t="str">
        <f>IFERROR(INDEX('DO NOT DELETE - Ref sheet'!SD:SD,MATCH(RA!$E56,'DO NOT DELETE - Ref sheet'!$A:$A,0)),"")</f>
        <v/>
      </c>
      <c r="SJ56" s="197" t="str">
        <f>IFERROR(INDEX('DO NOT DELETE - Ref sheet'!SE:SE,MATCH(RA!$E56,'DO NOT DELETE - Ref sheet'!$A:$A,0)),"")</f>
        <v/>
      </c>
      <c r="SK56" s="197" t="str">
        <f>IFERROR(INDEX('DO NOT DELETE - Ref sheet'!SF:SF,MATCH(RA!$E56,'DO NOT DELETE - Ref sheet'!$A:$A,0)),"")</f>
        <v/>
      </c>
      <c r="SL56" s="197" t="str">
        <f>IFERROR(INDEX('DO NOT DELETE - Ref sheet'!SG:SG,MATCH(RA!$E56,'DO NOT DELETE - Ref sheet'!$A:$A,0)),"")</f>
        <v/>
      </c>
    </row>
    <row r="57" spans="1:506" ht="18.75" hidden="1" customHeight="1">
      <c r="A57"/>
      <c r="B57"/>
      <c r="C57"/>
      <c r="D57"/>
      <c r="G57" s="197" t="str">
        <f>IFERROR(INDEX('DO NOT DELETE - Ref sheet'!B:B,MATCH(RA!$E57,'DO NOT DELETE - Ref sheet'!$A:$A,0)),"")</f>
        <v/>
      </c>
      <c r="H57" s="197" t="str">
        <f>IFERROR(INDEX('DO NOT DELETE - Ref sheet'!C:C,MATCH(RA!$E57,'DO NOT DELETE - Ref sheet'!$A:$A,0)),"")</f>
        <v/>
      </c>
      <c r="I57" s="197" t="str">
        <f>IFERROR(INDEX('DO NOT DELETE - Ref sheet'!D:D,MATCH(RA!$E57,'DO NOT DELETE - Ref sheet'!$A:$A,0)),"")</f>
        <v/>
      </c>
      <c r="J57" s="197" t="str">
        <f>IFERROR(INDEX('DO NOT DELETE - Ref sheet'!E:E,MATCH(RA!$E57,'DO NOT DELETE - Ref sheet'!$A:$A,0)),"")</f>
        <v/>
      </c>
      <c r="K57" s="197" t="str">
        <f>IFERROR(INDEX('DO NOT DELETE - Ref sheet'!F:F,MATCH(RA!$E57,'DO NOT DELETE - Ref sheet'!$A:$A,0)),"")</f>
        <v/>
      </c>
      <c r="L57" s="197" t="str">
        <f>IFERROR(INDEX('DO NOT DELETE - Ref sheet'!G:G,MATCH(RA!$E57,'DO NOT DELETE - Ref sheet'!$A:$A,0)),"")</f>
        <v/>
      </c>
      <c r="M57" s="197" t="str">
        <f>IFERROR(INDEX('DO NOT DELETE - Ref sheet'!H:H,MATCH(RA!$E57,'DO NOT DELETE - Ref sheet'!$A:$A,0)),"")</f>
        <v/>
      </c>
      <c r="N57" s="197" t="str">
        <f>IFERROR(INDEX('DO NOT DELETE - Ref sheet'!I:I,MATCH(RA!$E57,'DO NOT DELETE - Ref sheet'!$A:$A,0)),"")</f>
        <v/>
      </c>
      <c r="O57" s="197" t="str">
        <f>IFERROR(INDEX('DO NOT DELETE - Ref sheet'!J:J,MATCH(RA!$E57,'DO NOT DELETE - Ref sheet'!$A:$A,0)),"")</f>
        <v/>
      </c>
      <c r="P57" s="197" t="str">
        <f>IFERROR(INDEX('DO NOT DELETE - Ref sheet'!K:K,MATCH(RA!$E57,'DO NOT DELETE - Ref sheet'!$A:$A,0)),"")</f>
        <v/>
      </c>
      <c r="Q57" s="197" t="str">
        <f>IFERROR(INDEX('DO NOT DELETE - Ref sheet'!L:L,MATCH(RA!$E57,'DO NOT DELETE - Ref sheet'!$A:$A,0)),"")</f>
        <v/>
      </c>
      <c r="R57" s="197" t="str">
        <f>IFERROR(INDEX('DO NOT DELETE - Ref sheet'!M:M,MATCH(RA!$E57,'DO NOT DELETE - Ref sheet'!$A:$A,0)),"")</f>
        <v/>
      </c>
      <c r="S57" s="197" t="str">
        <f>IFERROR(INDEX('DO NOT DELETE - Ref sheet'!N:N,MATCH(RA!$E57,'DO NOT DELETE - Ref sheet'!$A:$A,0)),"")</f>
        <v/>
      </c>
      <c r="T57" s="197" t="str">
        <f>IFERROR(INDEX('DO NOT DELETE - Ref sheet'!O:O,MATCH(RA!$E57,'DO NOT DELETE - Ref sheet'!$A:$A,0)),"")</f>
        <v/>
      </c>
      <c r="U57" s="197" t="str">
        <f>IFERROR(INDEX('DO NOT DELETE - Ref sheet'!P:P,MATCH(RA!$E57,'DO NOT DELETE - Ref sheet'!$A:$A,0)),"")</f>
        <v/>
      </c>
      <c r="V57" s="197" t="str">
        <f>IFERROR(INDEX('DO NOT DELETE - Ref sheet'!Q:Q,MATCH(RA!$E57,'DO NOT DELETE - Ref sheet'!$A:$A,0)),"")</f>
        <v/>
      </c>
      <c r="W57" s="197" t="str">
        <f>IFERROR(INDEX('DO NOT DELETE - Ref sheet'!R:R,MATCH(RA!$E57,'DO NOT DELETE - Ref sheet'!$A:$A,0)),"")</f>
        <v/>
      </c>
      <c r="X57" s="197" t="str">
        <f>IFERROR(INDEX('DO NOT DELETE - Ref sheet'!S:S,MATCH(RA!$E57,'DO NOT DELETE - Ref sheet'!$A:$A,0)),"")</f>
        <v/>
      </c>
      <c r="Y57" s="197" t="str">
        <f>IFERROR(INDEX('DO NOT DELETE - Ref sheet'!T:T,MATCH(RA!$E57,'DO NOT DELETE - Ref sheet'!$A:$A,0)),"")</f>
        <v/>
      </c>
      <c r="Z57" s="197" t="str">
        <f>IFERROR(INDEX('DO NOT DELETE - Ref sheet'!U:U,MATCH(RA!$E57,'DO NOT DELETE - Ref sheet'!$A:$A,0)),"")</f>
        <v/>
      </c>
      <c r="AA57" s="197" t="str">
        <f>IFERROR(INDEX('DO NOT DELETE - Ref sheet'!V:V,MATCH(RA!$E57,'DO NOT DELETE - Ref sheet'!$A:$A,0)),"")</f>
        <v/>
      </c>
      <c r="AB57" s="197" t="str">
        <f>IFERROR(INDEX('DO NOT DELETE - Ref sheet'!W:W,MATCH(RA!$E57,'DO NOT DELETE - Ref sheet'!$A:$A,0)),"")</f>
        <v/>
      </c>
      <c r="AC57" s="197" t="str">
        <f>IFERROR(INDEX('DO NOT DELETE - Ref sheet'!X:X,MATCH(RA!$E57,'DO NOT DELETE - Ref sheet'!$A:$A,0)),"")</f>
        <v/>
      </c>
      <c r="AD57" s="197" t="str">
        <f>IFERROR(INDEX('DO NOT DELETE - Ref sheet'!Y:Y,MATCH(RA!$E57,'DO NOT DELETE - Ref sheet'!$A:$A,0)),"")</f>
        <v/>
      </c>
      <c r="AE57" s="197" t="str">
        <f>IFERROR(INDEX('DO NOT DELETE - Ref sheet'!Z:Z,MATCH(RA!$E57,'DO NOT DELETE - Ref sheet'!$A:$A,0)),"")</f>
        <v/>
      </c>
      <c r="AF57" s="197" t="str">
        <f>IFERROR(INDEX('DO NOT DELETE - Ref sheet'!AA:AA,MATCH(RA!$E57,'DO NOT DELETE - Ref sheet'!$A:$A,0)),"")</f>
        <v/>
      </c>
      <c r="AG57" s="197" t="str">
        <f>IFERROR(INDEX('DO NOT DELETE - Ref sheet'!AB:AB,MATCH(RA!$E57,'DO NOT DELETE - Ref sheet'!$A:$A,0)),"")</f>
        <v/>
      </c>
      <c r="AH57" s="197" t="str">
        <f>IFERROR(INDEX('DO NOT DELETE - Ref sheet'!AC:AC,MATCH(RA!$E57,'DO NOT DELETE - Ref sheet'!$A:$A,0)),"")</f>
        <v/>
      </c>
      <c r="AI57" s="197" t="str">
        <f>IFERROR(INDEX('DO NOT DELETE - Ref sheet'!AD:AD,MATCH(RA!$E57,'DO NOT DELETE - Ref sheet'!$A:$A,0)),"")</f>
        <v/>
      </c>
      <c r="AJ57" s="197" t="str">
        <f>IFERROR(INDEX('DO NOT DELETE - Ref sheet'!AE:AE,MATCH(RA!$E57,'DO NOT DELETE - Ref sheet'!$A:$A,0)),"")</f>
        <v/>
      </c>
      <c r="AK57" s="197" t="str">
        <f>IFERROR(INDEX('DO NOT DELETE - Ref sheet'!AF:AF,MATCH(RA!$E57,'DO NOT DELETE - Ref sheet'!$A:$A,0)),"")</f>
        <v/>
      </c>
      <c r="AL57" s="197" t="str">
        <f>IFERROR(INDEX('DO NOT DELETE - Ref sheet'!AG:AG,MATCH(RA!$E57,'DO NOT DELETE - Ref sheet'!$A:$A,0)),"")</f>
        <v/>
      </c>
      <c r="AM57" s="197" t="str">
        <f>IFERROR(INDEX('DO NOT DELETE - Ref sheet'!AH:AH,MATCH(RA!$E57,'DO NOT DELETE - Ref sheet'!$A:$A,0)),"")</f>
        <v/>
      </c>
      <c r="AN57" s="197" t="str">
        <f>IFERROR(INDEX('DO NOT DELETE - Ref sheet'!AI:AI,MATCH(RA!$E57,'DO NOT DELETE - Ref sheet'!$A:$A,0)),"")</f>
        <v/>
      </c>
      <c r="AO57" s="197" t="str">
        <f>IFERROR(INDEX('DO NOT DELETE - Ref sheet'!AJ:AJ,MATCH(RA!$E57,'DO NOT DELETE - Ref sheet'!$A:$A,0)),"")</f>
        <v/>
      </c>
      <c r="AP57" s="197" t="str">
        <f>IFERROR(INDEX('DO NOT DELETE - Ref sheet'!AK:AK,MATCH(RA!$E57,'DO NOT DELETE - Ref sheet'!$A:$A,0)),"")</f>
        <v/>
      </c>
      <c r="AQ57" s="197" t="str">
        <f>IFERROR(INDEX('DO NOT DELETE - Ref sheet'!AL:AL,MATCH(RA!$E57,'DO NOT DELETE - Ref sheet'!$A:$A,0)),"")</f>
        <v/>
      </c>
      <c r="AR57" s="197" t="str">
        <f>IFERROR(INDEX('DO NOT DELETE - Ref sheet'!AM:AM,MATCH(RA!$E57,'DO NOT DELETE - Ref sheet'!$A:$A,0)),"")</f>
        <v/>
      </c>
      <c r="AS57" s="197" t="str">
        <f>IFERROR(INDEX('DO NOT DELETE - Ref sheet'!AN:AN,MATCH(RA!$E57,'DO NOT DELETE - Ref sheet'!$A:$A,0)),"")</f>
        <v/>
      </c>
      <c r="AT57" s="197" t="str">
        <f>IFERROR(INDEX('DO NOT DELETE - Ref sheet'!AO:AO,MATCH(RA!$E57,'DO NOT DELETE - Ref sheet'!$A:$A,0)),"")</f>
        <v/>
      </c>
      <c r="AU57" s="197" t="str">
        <f>IFERROR(INDEX('DO NOT DELETE - Ref sheet'!AP:AP,MATCH(RA!$E57,'DO NOT DELETE - Ref sheet'!$A:$A,0)),"")</f>
        <v/>
      </c>
      <c r="AV57" s="197" t="str">
        <f>IFERROR(INDEX('DO NOT DELETE - Ref sheet'!AQ:AQ,MATCH(RA!$E57,'DO NOT DELETE - Ref sheet'!$A:$A,0)),"")</f>
        <v/>
      </c>
      <c r="AW57" s="197" t="str">
        <f>IFERROR(INDEX('DO NOT DELETE - Ref sheet'!AR:AR,MATCH(RA!$E57,'DO NOT DELETE - Ref sheet'!$A:$A,0)),"")</f>
        <v/>
      </c>
      <c r="AX57" s="197" t="str">
        <f>IFERROR(INDEX('DO NOT DELETE - Ref sheet'!AS:AS,MATCH(RA!$E57,'DO NOT DELETE - Ref sheet'!$A:$A,0)),"")</f>
        <v/>
      </c>
      <c r="AY57" s="197" t="str">
        <f>IFERROR(INDEX('DO NOT DELETE - Ref sheet'!AT:AT,MATCH(RA!$E57,'DO NOT DELETE - Ref sheet'!$A:$A,0)),"")</f>
        <v/>
      </c>
      <c r="AZ57" s="197" t="str">
        <f>IFERROR(INDEX('DO NOT DELETE - Ref sheet'!AU:AU,MATCH(RA!$E57,'DO NOT DELETE - Ref sheet'!$A:$A,0)),"")</f>
        <v/>
      </c>
      <c r="BA57" s="197" t="str">
        <f>IFERROR(INDEX('DO NOT DELETE - Ref sheet'!AV:AV,MATCH(RA!$E57,'DO NOT DELETE - Ref sheet'!$A:$A,0)),"")</f>
        <v/>
      </c>
      <c r="BB57" s="197" t="str">
        <f>IFERROR(INDEX('DO NOT DELETE - Ref sheet'!AW:AW,MATCH(RA!$E57,'DO NOT DELETE - Ref sheet'!$A:$A,0)),"")</f>
        <v/>
      </c>
      <c r="BC57" s="197" t="str">
        <f>IFERROR(INDEX('DO NOT DELETE - Ref sheet'!AX:AX,MATCH(RA!$E57,'DO NOT DELETE - Ref sheet'!$A:$A,0)),"")</f>
        <v/>
      </c>
      <c r="BD57" s="197" t="str">
        <f>IFERROR(INDEX('DO NOT DELETE - Ref sheet'!AY:AY,MATCH(RA!$E57,'DO NOT DELETE - Ref sheet'!$A:$A,0)),"")</f>
        <v/>
      </c>
      <c r="BE57" s="197" t="str">
        <f>IFERROR(INDEX('DO NOT DELETE - Ref sheet'!AZ:AZ,MATCH(RA!$E57,'DO NOT DELETE - Ref sheet'!$A:$A,0)),"")</f>
        <v/>
      </c>
      <c r="BF57" s="197" t="str">
        <f>IFERROR(INDEX('DO NOT DELETE - Ref sheet'!BA:BA,MATCH(RA!$E57,'DO NOT DELETE - Ref sheet'!$A:$A,0)),"")</f>
        <v/>
      </c>
      <c r="BG57" s="197" t="str">
        <f>IFERROR(INDEX('DO NOT DELETE - Ref sheet'!BB:BB,MATCH(RA!$E57,'DO NOT DELETE - Ref sheet'!$A:$A,0)),"")</f>
        <v/>
      </c>
      <c r="BH57" s="197" t="str">
        <f>IFERROR(INDEX('DO NOT DELETE - Ref sheet'!BC:BC,MATCH(RA!$E57,'DO NOT DELETE - Ref sheet'!$A:$A,0)),"")</f>
        <v/>
      </c>
      <c r="BI57" s="197" t="str">
        <f>IFERROR(INDEX('DO NOT DELETE - Ref sheet'!BD:BD,MATCH(RA!$E57,'DO NOT DELETE - Ref sheet'!$A:$A,0)),"")</f>
        <v/>
      </c>
      <c r="BJ57" s="197" t="str">
        <f>IFERROR(INDEX('DO NOT DELETE - Ref sheet'!BE:BE,MATCH(RA!$E57,'DO NOT DELETE - Ref sheet'!$A:$A,0)),"")</f>
        <v/>
      </c>
      <c r="BK57" s="197" t="str">
        <f>IFERROR(INDEX('DO NOT DELETE - Ref sheet'!BF:BF,MATCH(RA!$E57,'DO NOT DELETE - Ref sheet'!$A:$A,0)),"")</f>
        <v/>
      </c>
      <c r="BL57" s="197" t="str">
        <f>IFERROR(INDEX('DO NOT DELETE - Ref sheet'!BG:BG,MATCH(RA!$E57,'DO NOT DELETE - Ref sheet'!$A:$A,0)),"")</f>
        <v/>
      </c>
      <c r="BM57" s="197" t="str">
        <f>IFERROR(INDEX('DO NOT DELETE - Ref sheet'!BH:BH,MATCH(RA!$E57,'DO NOT DELETE - Ref sheet'!$A:$A,0)),"")</f>
        <v/>
      </c>
      <c r="BN57" s="197" t="str">
        <f>IFERROR(INDEX('DO NOT DELETE - Ref sheet'!BI:BI,MATCH(RA!$E57,'DO NOT DELETE - Ref sheet'!$A:$A,0)),"")</f>
        <v/>
      </c>
      <c r="BO57" s="197" t="str">
        <f>IFERROR(INDEX('DO NOT DELETE - Ref sheet'!BJ:BJ,MATCH(RA!$E57,'DO NOT DELETE - Ref sheet'!$A:$A,0)),"")</f>
        <v/>
      </c>
      <c r="BP57" s="197" t="str">
        <f>IFERROR(INDEX('DO NOT DELETE - Ref sheet'!BK:BK,MATCH(RA!$E57,'DO NOT DELETE - Ref sheet'!$A:$A,0)),"")</f>
        <v/>
      </c>
      <c r="BQ57" s="197" t="str">
        <f>IFERROR(INDEX('DO NOT DELETE - Ref sheet'!BL:BL,MATCH(RA!$E57,'DO NOT DELETE - Ref sheet'!$A:$A,0)),"")</f>
        <v/>
      </c>
      <c r="BR57" s="197" t="str">
        <f>IFERROR(INDEX('DO NOT DELETE - Ref sheet'!BM:BM,MATCH(RA!$E57,'DO NOT DELETE - Ref sheet'!$A:$A,0)),"")</f>
        <v/>
      </c>
      <c r="BS57" s="197" t="str">
        <f>IFERROR(INDEX('DO NOT DELETE - Ref sheet'!BN:BN,MATCH(RA!$E57,'DO NOT DELETE - Ref sheet'!$A:$A,0)),"")</f>
        <v/>
      </c>
      <c r="BT57" s="197" t="str">
        <f>IFERROR(INDEX('DO NOT DELETE - Ref sheet'!BO:BO,MATCH(RA!$E57,'DO NOT DELETE - Ref sheet'!$A:$A,0)),"")</f>
        <v/>
      </c>
      <c r="BU57" s="197" t="str">
        <f>IFERROR(INDEX('DO NOT DELETE - Ref sheet'!BP:BP,MATCH(RA!$E57,'DO NOT DELETE - Ref sheet'!$A:$A,0)),"")</f>
        <v/>
      </c>
      <c r="BV57" s="197" t="str">
        <f>IFERROR(INDEX('DO NOT DELETE - Ref sheet'!BQ:BQ,MATCH(RA!$E57,'DO NOT DELETE - Ref sheet'!$A:$A,0)),"")</f>
        <v/>
      </c>
      <c r="BW57" s="197" t="str">
        <f>IFERROR(INDEX('DO NOT DELETE - Ref sheet'!BR:BR,MATCH(RA!$E57,'DO NOT DELETE - Ref sheet'!$A:$A,0)),"")</f>
        <v/>
      </c>
      <c r="BX57" s="197" t="str">
        <f>IFERROR(INDEX('DO NOT DELETE - Ref sheet'!BS:BS,MATCH(RA!$E57,'DO NOT DELETE - Ref sheet'!$A:$A,0)),"")</f>
        <v/>
      </c>
      <c r="BY57" s="197" t="str">
        <f>IFERROR(INDEX('DO NOT DELETE - Ref sheet'!BT:BT,MATCH(RA!$E57,'DO NOT DELETE - Ref sheet'!$A:$A,0)),"")</f>
        <v/>
      </c>
      <c r="BZ57" s="197" t="str">
        <f>IFERROR(INDEX('DO NOT DELETE - Ref sheet'!BU:BU,MATCH(RA!$E57,'DO NOT DELETE - Ref sheet'!$A:$A,0)),"")</f>
        <v/>
      </c>
      <c r="CA57" s="197" t="str">
        <f>IFERROR(INDEX('DO NOT DELETE - Ref sheet'!BV:BV,MATCH(RA!$E57,'DO NOT DELETE - Ref sheet'!$A:$A,0)),"")</f>
        <v/>
      </c>
      <c r="CB57" s="197" t="str">
        <f>IFERROR(INDEX('DO NOT DELETE - Ref sheet'!BW:BW,MATCH(RA!$E57,'DO NOT DELETE - Ref sheet'!$A:$A,0)),"")</f>
        <v/>
      </c>
      <c r="CC57" s="197" t="str">
        <f>IFERROR(INDEX('DO NOT DELETE - Ref sheet'!BX:BX,MATCH(RA!$E57,'DO NOT DELETE - Ref sheet'!$A:$A,0)),"")</f>
        <v/>
      </c>
      <c r="CD57" s="197" t="str">
        <f>IFERROR(INDEX('DO NOT DELETE - Ref sheet'!BY:BY,MATCH(RA!$E57,'DO NOT DELETE - Ref sheet'!$A:$A,0)),"")</f>
        <v/>
      </c>
      <c r="CE57" s="197" t="str">
        <f>IFERROR(INDEX('DO NOT DELETE - Ref sheet'!BZ:BZ,MATCH(RA!$E57,'DO NOT DELETE - Ref sheet'!$A:$A,0)),"")</f>
        <v/>
      </c>
      <c r="CF57" s="197" t="str">
        <f>IFERROR(INDEX('DO NOT DELETE - Ref sheet'!CA:CA,MATCH(RA!$E57,'DO NOT DELETE - Ref sheet'!$A:$A,0)),"")</f>
        <v/>
      </c>
      <c r="CG57" s="197" t="str">
        <f>IFERROR(INDEX('DO NOT DELETE - Ref sheet'!CB:CB,MATCH(RA!$E57,'DO NOT DELETE - Ref sheet'!$A:$A,0)),"")</f>
        <v/>
      </c>
      <c r="CH57" s="197" t="str">
        <f>IFERROR(INDEX('DO NOT DELETE - Ref sheet'!CC:CC,MATCH(RA!$E57,'DO NOT DELETE - Ref sheet'!$A:$A,0)),"")</f>
        <v/>
      </c>
      <c r="CI57" s="197" t="str">
        <f>IFERROR(INDEX('DO NOT DELETE - Ref sheet'!CD:CD,MATCH(RA!$E57,'DO NOT DELETE - Ref sheet'!$A:$A,0)),"")</f>
        <v/>
      </c>
      <c r="CJ57" s="197" t="str">
        <f>IFERROR(INDEX('DO NOT DELETE - Ref sheet'!CE:CE,MATCH(RA!$E57,'DO NOT DELETE - Ref sheet'!$A:$A,0)),"")</f>
        <v/>
      </c>
      <c r="CK57" s="197" t="str">
        <f>IFERROR(INDEX('DO NOT DELETE - Ref sheet'!CF:CF,MATCH(RA!$E57,'DO NOT DELETE - Ref sheet'!$A:$A,0)),"")</f>
        <v/>
      </c>
      <c r="CL57" s="197" t="str">
        <f>IFERROR(INDEX('DO NOT DELETE - Ref sheet'!CG:CG,MATCH(RA!$E57,'DO NOT DELETE - Ref sheet'!$A:$A,0)),"")</f>
        <v/>
      </c>
      <c r="CM57" s="197" t="str">
        <f>IFERROR(INDEX('DO NOT DELETE - Ref sheet'!CH:CH,MATCH(RA!$E57,'DO NOT DELETE - Ref sheet'!$A:$A,0)),"")</f>
        <v/>
      </c>
      <c r="CN57" s="197" t="str">
        <f>IFERROR(INDEX('DO NOT DELETE - Ref sheet'!CI:CI,MATCH(RA!$E57,'DO NOT DELETE - Ref sheet'!$A:$A,0)),"")</f>
        <v/>
      </c>
      <c r="CO57" s="197" t="str">
        <f>IFERROR(INDEX('DO NOT DELETE - Ref sheet'!CJ:CJ,MATCH(RA!$E57,'DO NOT DELETE - Ref sheet'!$A:$A,0)),"")</f>
        <v/>
      </c>
      <c r="CP57" s="197" t="str">
        <f>IFERROR(INDEX('DO NOT DELETE - Ref sheet'!CK:CK,MATCH(RA!$E57,'DO NOT DELETE - Ref sheet'!$A:$A,0)),"")</f>
        <v/>
      </c>
      <c r="CQ57" s="197" t="str">
        <f>IFERROR(INDEX('DO NOT DELETE - Ref sheet'!CL:CL,MATCH(RA!$E57,'DO NOT DELETE - Ref sheet'!$A:$A,0)),"")</f>
        <v/>
      </c>
      <c r="CR57" s="197" t="str">
        <f>IFERROR(INDEX('DO NOT DELETE - Ref sheet'!CM:CM,MATCH(RA!$E57,'DO NOT DELETE - Ref sheet'!$A:$A,0)),"")</f>
        <v/>
      </c>
      <c r="CS57" s="197" t="str">
        <f>IFERROR(INDEX('DO NOT DELETE - Ref sheet'!CN:CN,MATCH(RA!$E57,'DO NOT DELETE - Ref sheet'!$A:$A,0)),"")</f>
        <v/>
      </c>
      <c r="CT57" s="197" t="str">
        <f>IFERROR(INDEX('DO NOT DELETE - Ref sheet'!CO:CO,MATCH(RA!$E57,'DO NOT DELETE - Ref sheet'!$A:$A,0)),"")</f>
        <v/>
      </c>
      <c r="CU57" s="197" t="str">
        <f>IFERROR(INDEX('DO NOT DELETE - Ref sheet'!CP:CP,MATCH(RA!$E57,'DO NOT DELETE - Ref sheet'!$A:$A,0)),"")</f>
        <v/>
      </c>
      <c r="CV57" s="197" t="str">
        <f>IFERROR(INDEX('DO NOT DELETE - Ref sheet'!CQ:CQ,MATCH(RA!$E57,'DO NOT DELETE - Ref sheet'!$A:$A,0)),"")</f>
        <v/>
      </c>
      <c r="CW57" s="197" t="str">
        <f>IFERROR(INDEX('DO NOT DELETE - Ref sheet'!CR:CR,MATCH(RA!$E57,'DO NOT DELETE - Ref sheet'!$A:$A,0)),"")</f>
        <v/>
      </c>
      <c r="CX57" s="197" t="str">
        <f>IFERROR(INDEX('DO NOT DELETE - Ref sheet'!CS:CS,MATCH(RA!$E57,'DO NOT DELETE - Ref sheet'!$A:$A,0)),"")</f>
        <v/>
      </c>
      <c r="CY57" s="197" t="str">
        <f>IFERROR(INDEX('DO NOT DELETE - Ref sheet'!CT:CT,MATCH(RA!$E57,'DO NOT DELETE - Ref sheet'!$A:$A,0)),"")</f>
        <v/>
      </c>
      <c r="CZ57" s="197" t="str">
        <f>IFERROR(INDEX('DO NOT DELETE - Ref sheet'!CU:CU,MATCH(RA!$E57,'DO NOT DELETE - Ref sheet'!$A:$A,0)),"")</f>
        <v/>
      </c>
      <c r="DA57" s="197" t="str">
        <f>IFERROR(INDEX('DO NOT DELETE - Ref sheet'!CV:CV,MATCH(RA!$E57,'DO NOT DELETE - Ref sheet'!$A:$A,0)),"")</f>
        <v/>
      </c>
      <c r="DB57" s="197" t="str">
        <f>IFERROR(INDEX('DO NOT DELETE - Ref sheet'!CW:CW,MATCH(RA!$E57,'DO NOT DELETE - Ref sheet'!$A:$A,0)),"")</f>
        <v/>
      </c>
      <c r="DC57" s="197" t="str">
        <f>IFERROR(INDEX('DO NOT DELETE - Ref sheet'!CX:CX,MATCH(RA!$E57,'DO NOT DELETE - Ref sheet'!$A:$A,0)),"")</f>
        <v/>
      </c>
      <c r="DD57" s="197" t="str">
        <f>IFERROR(INDEX('DO NOT DELETE - Ref sheet'!CY:CY,MATCH(RA!$E57,'DO NOT DELETE - Ref sheet'!$A:$A,0)),"")</f>
        <v/>
      </c>
      <c r="DE57" s="197" t="str">
        <f>IFERROR(INDEX('DO NOT DELETE - Ref sheet'!CZ:CZ,MATCH(RA!$E57,'DO NOT DELETE - Ref sheet'!$A:$A,0)),"")</f>
        <v/>
      </c>
      <c r="DF57" s="197" t="str">
        <f>IFERROR(INDEX('DO NOT DELETE - Ref sheet'!DA:DA,MATCH(RA!$E57,'DO NOT DELETE - Ref sheet'!$A:$A,0)),"")</f>
        <v/>
      </c>
      <c r="DG57" s="197" t="str">
        <f>IFERROR(INDEX('DO NOT DELETE - Ref sheet'!DB:DB,MATCH(RA!$E57,'DO NOT DELETE - Ref sheet'!$A:$A,0)),"")</f>
        <v/>
      </c>
      <c r="DH57" s="197" t="str">
        <f>IFERROR(INDEX('DO NOT DELETE - Ref sheet'!DC:DC,MATCH(RA!$E57,'DO NOT DELETE - Ref sheet'!$A:$A,0)),"")</f>
        <v/>
      </c>
      <c r="DI57" s="197" t="str">
        <f>IFERROR(INDEX('DO NOT DELETE - Ref sheet'!DD:DD,MATCH(RA!$E57,'DO NOT DELETE - Ref sheet'!$A:$A,0)),"")</f>
        <v/>
      </c>
      <c r="DJ57" s="197" t="str">
        <f>IFERROR(INDEX('DO NOT DELETE - Ref sheet'!DE:DE,MATCH(RA!$E57,'DO NOT DELETE - Ref sheet'!$A:$A,0)),"")</f>
        <v/>
      </c>
      <c r="DK57" s="197" t="str">
        <f>IFERROR(INDEX('DO NOT DELETE - Ref sheet'!DF:DF,MATCH(RA!$E57,'DO NOT DELETE - Ref sheet'!$A:$A,0)),"")</f>
        <v/>
      </c>
      <c r="DL57" s="197" t="str">
        <f>IFERROR(INDEX('DO NOT DELETE - Ref sheet'!DG:DG,MATCH(RA!$E57,'DO NOT DELETE - Ref sheet'!$A:$A,0)),"")</f>
        <v/>
      </c>
      <c r="DM57" s="197" t="str">
        <f>IFERROR(INDEX('DO NOT DELETE - Ref sheet'!DH:DH,MATCH(RA!$E57,'DO NOT DELETE - Ref sheet'!$A:$A,0)),"")</f>
        <v/>
      </c>
      <c r="DN57" s="197" t="str">
        <f>IFERROR(INDEX('DO NOT DELETE - Ref sheet'!DI:DI,MATCH(RA!$E57,'DO NOT DELETE - Ref sheet'!$A:$A,0)),"")</f>
        <v/>
      </c>
      <c r="DO57" s="197" t="str">
        <f>IFERROR(INDEX('DO NOT DELETE - Ref sheet'!DJ:DJ,MATCH(RA!$E57,'DO NOT DELETE - Ref sheet'!$A:$A,0)),"")</f>
        <v/>
      </c>
      <c r="DP57" s="197" t="str">
        <f>IFERROR(INDEX('DO NOT DELETE - Ref sheet'!DK:DK,MATCH(RA!$E57,'DO NOT DELETE - Ref sheet'!$A:$A,0)),"")</f>
        <v/>
      </c>
      <c r="DQ57" s="197" t="str">
        <f>IFERROR(INDEX('DO NOT DELETE - Ref sheet'!DL:DL,MATCH(RA!$E57,'DO NOT DELETE - Ref sheet'!$A:$A,0)),"")</f>
        <v/>
      </c>
      <c r="DR57" s="197" t="str">
        <f>IFERROR(INDEX('DO NOT DELETE - Ref sheet'!DM:DM,MATCH(RA!$E57,'DO NOT DELETE - Ref sheet'!$A:$A,0)),"")</f>
        <v/>
      </c>
      <c r="DS57" s="197" t="str">
        <f>IFERROR(INDEX('DO NOT DELETE - Ref sheet'!DN:DN,MATCH(RA!$E57,'DO NOT DELETE - Ref sheet'!$A:$A,0)),"")</f>
        <v/>
      </c>
      <c r="DT57" s="197" t="str">
        <f>IFERROR(INDEX('DO NOT DELETE - Ref sheet'!DO:DO,MATCH(RA!$E57,'DO NOT DELETE - Ref sheet'!$A:$A,0)),"")</f>
        <v/>
      </c>
      <c r="DU57" s="197" t="str">
        <f>IFERROR(INDEX('DO NOT DELETE - Ref sheet'!DP:DP,MATCH(RA!$E57,'DO NOT DELETE - Ref sheet'!$A:$A,0)),"")</f>
        <v/>
      </c>
      <c r="DV57" s="197" t="str">
        <f>IFERROR(INDEX('DO NOT DELETE - Ref sheet'!DQ:DQ,MATCH(RA!$E57,'DO NOT DELETE - Ref sheet'!$A:$A,0)),"")</f>
        <v/>
      </c>
      <c r="DW57" s="197" t="str">
        <f>IFERROR(INDEX('DO NOT DELETE - Ref sheet'!DR:DR,MATCH(RA!$E57,'DO NOT DELETE - Ref sheet'!$A:$A,0)),"")</f>
        <v/>
      </c>
      <c r="DX57" s="197" t="str">
        <f>IFERROR(INDEX('DO NOT DELETE - Ref sheet'!DS:DS,MATCH(RA!$E57,'DO NOT DELETE - Ref sheet'!$A:$A,0)),"")</f>
        <v/>
      </c>
      <c r="DY57" s="197" t="str">
        <f>IFERROR(INDEX('DO NOT DELETE - Ref sheet'!DT:DT,MATCH(RA!$E57,'DO NOT DELETE - Ref sheet'!$A:$A,0)),"")</f>
        <v/>
      </c>
      <c r="DZ57" s="197" t="str">
        <f>IFERROR(INDEX('DO NOT DELETE - Ref sheet'!DU:DU,MATCH(RA!$E57,'DO NOT DELETE - Ref sheet'!$A:$A,0)),"")</f>
        <v/>
      </c>
      <c r="EA57" s="197" t="str">
        <f>IFERROR(INDEX('DO NOT DELETE - Ref sheet'!DV:DV,MATCH(RA!$E57,'DO NOT DELETE - Ref sheet'!$A:$A,0)),"")</f>
        <v/>
      </c>
      <c r="EB57" s="197" t="str">
        <f>IFERROR(INDEX('DO NOT DELETE - Ref sheet'!DW:DW,MATCH(RA!$E57,'DO NOT DELETE - Ref sheet'!$A:$A,0)),"")</f>
        <v/>
      </c>
      <c r="EC57" s="197" t="str">
        <f>IFERROR(INDEX('DO NOT DELETE - Ref sheet'!DX:DX,MATCH(RA!$E57,'DO NOT DELETE - Ref sheet'!$A:$A,0)),"")</f>
        <v/>
      </c>
      <c r="ED57" s="197" t="str">
        <f>IFERROR(INDEX('DO NOT DELETE - Ref sheet'!DY:DY,MATCH(RA!$E57,'DO NOT DELETE - Ref sheet'!$A:$A,0)),"")</f>
        <v/>
      </c>
      <c r="EE57" s="197" t="str">
        <f>IFERROR(INDEX('DO NOT DELETE - Ref sheet'!DZ:DZ,MATCH(RA!$E57,'DO NOT DELETE - Ref sheet'!$A:$A,0)),"")</f>
        <v/>
      </c>
      <c r="EF57" s="197" t="str">
        <f>IFERROR(INDEX('DO NOT DELETE - Ref sheet'!EA:EA,MATCH(RA!$E57,'DO NOT DELETE - Ref sheet'!$A:$A,0)),"")</f>
        <v/>
      </c>
      <c r="EG57" s="197" t="str">
        <f>IFERROR(INDEX('DO NOT DELETE - Ref sheet'!EB:EB,MATCH(RA!$E57,'DO NOT DELETE - Ref sheet'!$A:$A,0)),"")</f>
        <v/>
      </c>
      <c r="EH57" s="197" t="str">
        <f>IFERROR(INDEX('DO NOT DELETE - Ref sheet'!EC:EC,MATCH(RA!$E57,'DO NOT DELETE - Ref sheet'!$A:$A,0)),"")</f>
        <v/>
      </c>
      <c r="EI57" s="197" t="str">
        <f>IFERROR(INDEX('DO NOT DELETE - Ref sheet'!ED:ED,MATCH(RA!$E57,'DO NOT DELETE - Ref sheet'!$A:$A,0)),"")</f>
        <v/>
      </c>
      <c r="EJ57" s="197" t="str">
        <f>IFERROR(INDEX('DO NOT DELETE - Ref sheet'!EE:EE,MATCH(RA!$E57,'DO NOT DELETE - Ref sheet'!$A:$A,0)),"")</f>
        <v/>
      </c>
      <c r="EK57" s="197" t="str">
        <f>IFERROR(INDEX('DO NOT DELETE - Ref sheet'!EF:EF,MATCH(RA!$E57,'DO NOT DELETE - Ref sheet'!$A:$A,0)),"")</f>
        <v/>
      </c>
      <c r="EL57" s="197" t="str">
        <f>IFERROR(INDEX('DO NOT DELETE - Ref sheet'!EG:EG,MATCH(RA!$E57,'DO NOT DELETE - Ref sheet'!$A:$A,0)),"")</f>
        <v/>
      </c>
      <c r="EM57" s="197" t="str">
        <f>IFERROR(INDEX('DO NOT DELETE - Ref sheet'!EH:EH,MATCH(RA!$E57,'DO NOT DELETE - Ref sheet'!$A:$A,0)),"")</f>
        <v/>
      </c>
      <c r="EN57" s="197" t="str">
        <f>IFERROR(INDEX('DO NOT DELETE - Ref sheet'!EI:EI,MATCH(RA!$E57,'DO NOT DELETE - Ref sheet'!$A:$A,0)),"")</f>
        <v/>
      </c>
      <c r="EO57" s="197" t="str">
        <f>IFERROR(INDEX('DO NOT DELETE - Ref sheet'!EJ:EJ,MATCH(RA!$E57,'DO NOT DELETE - Ref sheet'!$A:$A,0)),"")</f>
        <v/>
      </c>
      <c r="EP57" s="197" t="str">
        <f>IFERROR(INDEX('DO NOT DELETE - Ref sheet'!EK:EK,MATCH(RA!$E57,'DO NOT DELETE - Ref sheet'!$A:$A,0)),"")</f>
        <v/>
      </c>
      <c r="EQ57" s="197" t="str">
        <f>IFERROR(INDEX('DO NOT DELETE - Ref sheet'!EL:EL,MATCH(RA!$E57,'DO NOT DELETE - Ref sheet'!$A:$A,0)),"")</f>
        <v/>
      </c>
      <c r="ER57" s="197" t="str">
        <f>IFERROR(INDEX('DO NOT DELETE - Ref sheet'!EM:EM,MATCH(RA!$E57,'DO NOT DELETE - Ref sheet'!$A:$A,0)),"")</f>
        <v/>
      </c>
      <c r="ES57" s="197" t="str">
        <f>IFERROR(INDEX('DO NOT DELETE - Ref sheet'!EN:EN,MATCH(RA!$E57,'DO NOT DELETE - Ref sheet'!$A:$A,0)),"")</f>
        <v/>
      </c>
      <c r="ET57" s="197" t="str">
        <f>IFERROR(INDEX('DO NOT DELETE - Ref sheet'!EO:EO,MATCH(RA!$E57,'DO NOT DELETE - Ref sheet'!$A:$A,0)),"")</f>
        <v/>
      </c>
      <c r="EU57" s="197" t="str">
        <f>IFERROR(INDEX('DO NOT DELETE - Ref sheet'!EP:EP,MATCH(RA!$E57,'DO NOT DELETE - Ref sheet'!$A:$A,0)),"")</f>
        <v/>
      </c>
      <c r="EV57" s="197" t="str">
        <f>IFERROR(INDEX('DO NOT DELETE - Ref sheet'!EQ:EQ,MATCH(RA!$E57,'DO NOT DELETE - Ref sheet'!$A:$A,0)),"")</f>
        <v/>
      </c>
      <c r="EW57" s="197" t="str">
        <f>IFERROR(INDEX('DO NOT DELETE - Ref sheet'!ER:ER,MATCH(RA!$E57,'DO NOT DELETE - Ref sheet'!$A:$A,0)),"")</f>
        <v/>
      </c>
      <c r="EX57" s="197" t="str">
        <f>IFERROR(INDEX('DO NOT DELETE - Ref sheet'!ES:ES,MATCH(RA!$E57,'DO NOT DELETE - Ref sheet'!$A:$A,0)),"")</f>
        <v/>
      </c>
      <c r="EY57" s="197" t="str">
        <f>IFERROR(INDEX('DO NOT DELETE - Ref sheet'!ET:ET,MATCH(RA!$E57,'DO NOT DELETE - Ref sheet'!$A:$A,0)),"")</f>
        <v/>
      </c>
      <c r="EZ57" s="197" t="str">
        <f>IFERROR(INDEX('DO NOT DELETE - Ref sheet'!EU:EU,MATCH(RA!$E57,'DO NOT DELETE - Ref sheet'!$A:$A,0)),"")</f>
        <v/>
      </c>
      <c r="FA57" s="197" t="str">
        <f>IFERROR(INDEX('DO NOT DELETE - Ref sheet'!EV:EV,MATCH(RA!$E57,'DO NOT DELETE - Ref sheet'!$A:$A,0)),"")</f>
        <v/>
      </c>
      <c r="FB57" s="197" t="str">
        <f>IFERROR(INDEX('DO NOT DELETE - Ref sheet'!EW:EW,MATCH(RA!$E57,'DO NOT DELETE - Ref sheet'!$A:$A,0)),"")</f>
        <v/>
      </c>
      <c r="FC57" s="197" t="str">
        <f>IFERROR(INDEX('DO NOT DELETE - Ref sheet'!EX:EX,MATCH(RA!$E57,'DO NOT DELETE - Ref sheet'!$A:$A,0)),"")</f>
        <v/>
      </c>
      <c r="FD57" s="197" t="str">
        <f>IFERROR(INDEX('DO NOT DELETE - Ref sheet'!EY:EY,MATCH(RA!$E57,'DO NOT DELETE - Ref sheet'!$A:$A,0)),"")</f>
        <v/>
      </c>
      <c r="FE57" s="197" t="str">
        <f>IFERROR(INDEX('DO NOT DELETE - Ref sheet'!EZ:EZ,MATCH(RA!$E57,'DO NOT DELETE - Ref sheet'!$A:$A,0)),"")</f>
        <v/>
      </c>
      <c r="FF57" s="197" t="str">
        <f>IFERROR(INDEX('DO NOT DELETE - Ref sheet'!FA:FA,MATCH(RA!$E57,'DO NOT DELETE - Ref sheet'!$A:$A,0)),"")</f>
        <v/>
      </c>
      <c r="FG57" s="197" t="str">
        <f>IFERROR(INDEX('DO NOT DELETE - Ref sheet'!FB:FB,MATCH(RA!$E57,'DO NOT DELETE - Ref sheet'!$A:$A,0)),"")</f>
        <v/>
      </c>
      <c r="FH57" s="197" t="str">
        <f>IFERROR(INDEX('DO NOT DELETE - Ref sheet'!FC:FC,MATCH(RA!$E57,'DO NOT DELETE - Ref sheet'!$A:$A,0)),"")</f>
        <v/>
      </c>
      <c r="FI57" s="197" t="str">
        <f>IFERROR(INDEX('DO NOT DELETE - Ref sheet'!FD:FD,MATCH(RA!$E57,'DO NOT DELETE - Ref sheet'!$A:$A,0)),"")</f>
        <v/>
      </c>
      <c r="FJ57" s="197" t="str">
        <f>IFERROR(INDEX('DO NOT DELETE - Ref sheet'!FE:FE,MATCH(RA!$E57,'DO NOT DELETE - Ref sheet'!$A:$A,0)),"")</f>
        <v/>
      </c>
      <c r="FK57" s="197" t="str">
        <f>IFERROR(INDEX('DO NOT DELETE - Ref sheet'!FF:FF,MATCH(RA!$E57,'DO NOT DELETE - Ref sheet'!$A:$A,0)),"")</f>
        <v/>
      </c>
      <c r="FL57" s="197" t="str">
        <f>IFERROR(INDEX('DO NOT DELETE - Ref sheet'!FG:FG,MATCH(RA!$E57,'DO NOT DELETE - Ref sheet'!$A:$A,0)),"")</f>
        <v/>
      </c>
      <c r="FM57" s="197" t="str">
        <f>IFERROR(INDEX('DO NOT DELETE - Ref sheet'!FH:FH,MATCH(RA!$E57,'DO NOT DELETE - Ref sheet'!$A:$A,0)),"")</f>
        <v/>
      </c>
      <c r="FN57" s="197" t="str">
        <f>IFERROR(INDEX('DO NOT DELETE - Ref sheet'!FI:FI,MATCH(RA!$E57,'DO NOT DELETE - Ref sheet'!$A:$A,0)),"")</f>
        <v/>
      </c>
      <c r="FO57" s="197" t="str">
        <f>IFERROR(INDEX('DO NOT DELETE - Ref sheet'!FJ:FJ,MATCH(RA!$E57,'DO NOT DELETE - Ref sheet'!$A:$A,0)),"")</f>
        <v/>
      </c>
      <c r="FP57" s="197" t="str">
        <f>IFERROR(INDEX('DO NOT DELETE - Ref sheet'!FK:FK,MATCH(RA!$E57,'DO NOT DELETE - Ref sheet'!$A:$A,0)),"")</f>
        <v/>
      </c>
      <c r="FQ57" s="197" t="str">
        <f>IFERROR(INDEX('DO NOT DELETE - Ref sheet'!FL:FL,MATCH(RA!$E57,'DO NOT DELETE - Ref sheet'!$A:$A,0)),"")</f>
        <v/>
      </c>
      <c r="FR57" s="197" t="str">
        <f>IFERROR(INDEX('DO NOT DELETE - Ref sheet'!FM:FM,MATCH(RA!$E57,'DO NOT DELETE - Ref sheet'!$A:$A,0)),"")</f>
        <v/>
      </c>
      <c r="FS57" s="197" t="str">
        <f>IFERROR(INDEX('DO NOT DELETE - Ref sheet'!FN:FN,MATCH(RA!$E57,'DO NOT DELETE - Ref sheet'!$A:$A,0)),"")</f>
        <v/>
      </c>
      <c r="FT57" s="197" t="str">
        <f>IFERROR(INDEX('DO NOT DELETE - Ref sheet'!FO:FO,MATCH(RA!$E57,'DO NOT DELETE - Ref sheet'!$A:$A,0)),"")</f>
        <v/>
      </c>
      <c r="FU57" s="197" t="str">
        <f>IFERROR(INDEX('DO NOT DELETE - Ref sheet'!FP:FP,MATCH(RA!$E57,'DO NOT DELETE - Ref sheet'!$A:$A,0)),"")</f>
        <v/>
      </c>
      <c r="FV57" s="197" t="str">
        <f>IFERROR(INDEX('DO NOT DELETE - Ref sheet'!FQ:FQ,MATCH(RA!$E57,'DO NOT DELETE - Ref sheet'!$A:$A,0)),"")</f>
        <v/>
      </c>
      <c r="FW57" s="197" t="str">
        <f>IFERROR(INDEX('DO NOT DELETE - Ref sheet'!FR:FR,MATCH(RA!$E57,'DO NOT DELETE - Ref sheet'!$A:$A,0)),"")</f>
        <v/>
      </c>
      <c r="FX57" s="197" t="str">
        <f>IFERROR(INDEX('DO NOT DELETE - Ref sheet'!FS:FS,MATCH(RA!$E57,'DO NOT DELETE - Ref sheet'!$A:$A,0)),"")</f>
        <v/>
      </c>
      <c r="FY57" s="197" t="str">
        <f>IFERROR(INDEX('DO NOT DELETE - Ref sheet'!FT:FT,MATCH(RA!$E57,'DO NOT DELETE - Ref sheet'!$A:$A,0)),"")</f>
        <v/>
      </c>
      <c r="FZ57" s="197" t="str">
        <f>IFERROR(INDEX('DO NOT DELETE - Ref sheet'!FU:FU,MATCH(RA!$E57,'DO NOT DELETE - Ref sheet'!$A:$A,0)),"")</f>
        <v/>
      </c>
      <c r="GA57" s="197" t="str">
        <f>IFERROR(INDEX('DO NOT DELETE - Ref sheet'!FV:FV,MATCH(RA!$E57,'DO NOT DELETE - Ref sheet'!$A:$A,0)),"")</f>
        <v/>
      </c>
      <c r="GB57" s="197" t="str">
        <f>IFERROR(INDEX('DO NOT DELETE - Ref sheet'!FW:FW,MATCH(RA!$E57,'DO NOT DELETE - Ref sheet'!$A:$A,0)),"")</f>
        <v/>
      </c>
      <c r="GC57" s="197" t="str">
        <f>IFERROR(INDEX('DO NOT DELETE - Ref sheet'!FX:FX,MATCH(RA!$E57,'DO NOT DELETE - Ref sheet'!$A:$A,0)),"")</f>
        <v/>
      </c>
      <c r="GD57" s="197" t="str">
        <f>IFERROR(INDEX('DO NOT DELETE - Ref sheet'!FY:FY,MATCH(RA!$E57,'DO NOT DELETE - Ref sheet'!$A:$A,0)),"")</f>
        <v/>
      </c>
      <c r="GE57" s="197" t="str">
        <f>IFERROR(INDEX('DO NOT DELETE - Ref sheet'!FZ:FZ,MATCH(RA!$E57,'DO NOT DELETE - Ref sheet'!$A:$A,0)),"")</f>
        <v/>
      </c>
      <c r="GF57" s="197" t="str">
        <f>IFERROR(INDEX('DO NOT DELETE - Ref sheet'!GA:GA,MATCH(RA!$E57,'DO NOT DELETE - Ref sheet'!$A:$A,0)),"")</f>
        <v/>
      </c>
      <c r="GG57" s="197" t="str">
        <f>IFERROR(INDEX('DO NOT DELETE - Ref sheet'!GB:GB,MATCH(RA!$E57,'DO NOT DELETE - Ref sheet'!$A:$A,0)),"")</f>
        <v/>
      </c>
      <c r="GH57" s="197" t="str">
        <f>IFERROR(INDEX('DO NOT DELETE - Ref sheet'!GC:GC,MATCH(RA!$E57,'DO NOT DELETE - Ref sheet'!$A:$A,0)),"")</f>
        <v/>
      </c>
      <c r="GI57" s="197" t="str">
        <f>IFERROR(INDEX('DO NOT DELETE - Ref sheet'!GD:GD,MATCH(RA!$E57,'DO NOT DELETE - Ref sheet'!$A:$A,0)),"")</f>
        <v/>
      </c>
      <c r="GJ57" s="197" t="str">
        <f>IFERROR(INDEX('DO NOT DELETE - Ref sheet'!GE:GE,MATCH(RA!$E57,'DO NOT DELETE - Ref sheet'!$A:$A,0)),"")</f>
        <v/>
      </c>
      <c r="GK57" s="197" t="str">
        <f>IFERROR(INDEX('DO NOT DELETE - Ref sheet'!GF:GF,MATCH(RA!$E57,'DO NOT DELETE - Ref sheet'!$A:$A,0)),"")</f>
        <v/>
      </c>
      <c r="GL57" s="197" t="str">
        <f>IFERROR(INDEX('DO NOT DELETE - Ref sheet'!GG:GG,MATCH(RA!$E57,'DO NOT DELETE - Ref sheet'!$A:$A,0)),"")</f>
        <v/>
      </c>
      <c r="GM57" s="197" t="str">
        <f>IFERROR(INDEX('DO NOT DELETE - Ref sheet'!GH:GH,MATCH(RA!$E57,'DO NOT DELETE - Ref sheet'!$A:$A,0)),"")</f>
        <v/>
      </c>
      <c r="GN57" s="197" t="str">
        <f>IFERROR(INDEX('DO NOT DELETE - Ref sheet'!GI:GI,MATCH(RA!$E57,'DO NOT DELETE - Ref sheet'!$A:$A,0)),"")</f>
        <v/>
      </c>
      <c r="GO57" s="197" t="str">
        <f>IFERROR(INDEX('DO NOT DELETE - Ref sheet'!GJ:GJ,MATCH(RA!$E57,'DO NOT DELETE - Ref sheet'!$A:$A,0)),"")</f>
        <v/>
      </c>
      <c r="GP57" s="197" t="str">
        <f>IFERROR(INDEX('DO NOT DELETE - Ref sheet'!GK:GK,MATCH(RA!$E57,'DO NOT DELETE - Ref sheet'!$A:$A,0)),"")</f>
        <v/>
      </c>
      <c r="GQ57" s="197" t="str">
        <f>IFERROR(INDEX('DO NOT DELETE - Ref sheet'!GL:GL,MATCH(RA!$E57,'DO NOT DELETE - Ref sheet'!$A:$A,0)),"")</f>
        <v/>
      </c>
      <c r="GR57" s="197" t="str">
        <f>IFERROR(INDEX('DO NOT DELETE - Ref sheet'!GM:GM,MATCH(RA!$E57,'DO NOT DELETE - Ref sheet'!$A:$A,0)),"")</f>
        <v/>
      </c>
      <c r="GS57" s="197" t="str">
        <f>IFERROR(INDEX('DO NOT DELETE - Ref sheet'!GN:GN,MATCH(RA!$E57,'DO NOT DELETE - Ref sheet'!$A:$A,0)),"")</f>
        <v/>
      </c>
      <c r="GT57" s="197" t="str">
        <f>IFERROR(INDEX('DO NOT DELETE - Ref sheet'!GO:GO,MATCH(RA!$E57,'DO NOT DELETE - Ref sheet'!$A:$A,0)),"")</f>
        <v/>
      </c>
      <c r="GU57" s="197" t="str">
        <f>IFERROR(INDEX('DO NOT DELETE - Ref sheet'!GP:GP,MATCH(RA!$E57,'DO NOT DELETE - Ref sheet'!$A:$A,0)),"")</f>
        <v/>
      </c>
      <c r="GV57" s="197" t="str">
        <f>IFERROR(INDEX('DO NOT DELETE - Ref sheet'!GQ:GQ,MATCH(RA!$E57,'DO NOT DELETE - Ref sheet'!$A:$A,0)),"")</f>
        <v/>
      </c>
      <c r="GW57" s="197" t="str">
        <f>IFERROR(INDEX('DO NOT DELETE - Ref sheet'!GR:GR,MATCH(RA!$E57,'DO NOT DELETE - Ref sheet'!$A:$A,0)),"")</f>
        <v/>
      </c>
      <c r="GX57" s="197" t="str">
        <f>IFERROR(INDEX('DO NOT DELETE - Ref sheet'!GS:GS,MATCH(RA!$E57,'DO NOT DELETE - Ref sheet'!$A:$A,0)),"")</f>
        <v/>
      </c>
      <c r="GY57" s="197" t="str">
        <f>IFERROR(INDEX('DO NOT DELETE - Ref sheet'!GT:GT,MATCH(RA!$E57,'DO NOT DELETE - Ref sheet'!$A:$A,0)),"")</f>
        <v/>
      </c>
      <c r="GZ57" s="197" t="str">
        <f>IFERROR(INDEX('DO NOT DELETE - Ref sheet'!GU:GU,MATCH(RA!$E57,'DO NOT DELETE - Ref sheet'!$A:$A,0)),"")</f>
        <v/>
      </c>
      <c r="HA57" s="197" t="str">
        <f>IFERROR(INDEX('DO NOT DELETE - Ref sheet'!GV:GV,MATCH(RA!$E57,'DO NOT DELETE - Ref sheet'!$A:$A,0)),"")</f>
        <v/>
      </c>
      <c r="HB57" s="197" t="str">
        <f>IFERROR(INDEX('DO NOT DELETE - Ref sheet'!GW:GW,MATCH(RA!$E57,'DO NOT DELETE - Ref sheet'!$A:$A,0)),"")</f>
        <v/>
      </c>
      <c r="HC57" s="197" t="str">
        <f>IFERROR(INDEX('DO NOT DELETE - Ref sheet'!GX:GX,MATCH(RA!$E57,'DO NOT DELETE - Ref sheet'!$A:$A,0)),"")</f>
        <v/>
      </c>
      <c r="HD57" s="197" t="str">
        <f>IFERROR(INDEX('DO NOT DELETE - Ref sheet'!GY:GY,MATCH(RA!$E57,'DO NOT DELETE - Ref sheet'!$A:$A,0)),"")</f>
        <v/>
      </c>
      <c r="HE57" s="197" t="str">
        <f>IFERROR(INDEX('DO NOT DELETE - Ref sheet'!GZ:GZ,MATCH(RA!$E57,'DO NOT DELETE - Ref sheet'!$A:$A,0)),"")</f>
        <v/>
      </c>
      <c r="HF57" s="197" t="str">
        <f>IFERROR(INDEX('DO NOT DELETE - Ref sheet'!HA:HA,MATCH(RA!$E57,'DO NOT DELETE - Ref sheet'!$A:$A,0)),"")</f>
        <v/>
      </c>
      <c r="HG57" s="197" t="str">
        <f>IFERROR(INDEX('DO NOT DELETE - Ref sheet'!HB:HB,MATCH(RA!$E57,'DO NOT DELETE - Ref sheet'!$A:$A,0)),"")</f>
        <v/>
      </c>
      <c r="HH57" s="197" t="str">
        <f>IFERROR(INDEX('DO NOT DELETE - Ref sheet'!HC:HC,MATCH(RA!$E57,'DO NOT DELETE - Ref sheet'!$A:$A,0)),"")</f>
        <v/>
      </c>
      <c r="HI57" s="197" t="str">
        <f>IFERROR(INDEX('DO NOT DELETE - Ref sheet'!HD:HD,MATCH(RA!$E57,'DO NOT DELETE - Ref sheet'!$A:$A,0)),"")</f>
        <v/>
      </c>
      <c r="HJ57" s="197" t="str">
        <f>IFERROR(INDEX('DO NOT DELETE - Ref sheet'!HE:HE,MATCH(RA!$E57,'DO NOT DELETE - Ref sheet'!$A:$A,0)),"")</f>
        <v/>
      </c>
      <c r="HK57" s="197" t="str">
        <f>IFERROR(INDEX('DO NOT DELETE - Ref sheet'!HF:HF,MATCH(RA!$E57,'DO NOT DELETE - Ref sheet'!$A:$A,0)),"")</f>
        <v/>
      </c>
      <c r="HL57" s="197" t="str">
        <f>IFERROR(INDEX('DO NOT DELETE - Ref sheet'!HG:HG,MATCH(RA!$E57,'DO NOT DELETE - Ref sheet'!$A:$A,0)),"")</f>
        <v/>
      </c>
      <c r="HM57" s="197" t="str">
        <f>IFERROR(INDEX('DO NOT DELETE - Ref sheet'!HH:HH,MATCH(RA!$E57,'DO NOT DELETE - Ref sheet'!$A:$A,0)),"")</f>
        <v/>
      </c>
      <c r="HN57" s="197" t="str">
        <f>IFERROR(INDEX('DO NOT DELETE - Ref sheet'!HI:HI,MATCH(RA!$E57,'DO NOT DELETE - Ref sheet'!$A:$A,0)),"")</f>
        <v/>
      </c>
      <c r="HO57" s="197" t="str">
        <f>IFERROR(INDEX('DO NOT DELETE - Ref sheet'!HJ:HJ,MATCH(RA!$E57,'DO NOT DELETE - Ref sheet'!$A:$A,0)),"")</f>
        <v/>
      </c>
      <c r="HP57" s="197" t="str">
        <f>IFERROR(INDEX('DO NOT DELETE - Ref sheet'!HK:HK,MATCH(RA!$E57,'DO NOT DELETE - Ref sheet'!$A:$A,0)),"")</f>
        <v/>
      </c>
      <c r="HQ57" s="197" t="str">
        <f>IFERROR(INDEX('DO NOT DELETE - Ref sheet'!HL:HL,MATCH(RA!$E57,'DO NOT DELETE - Ref sheet'!$A:$A,0)),"")</f>
        <v/>
      </c>
      <c r="HR57" s="197" t="str">
        <f>IFERROR(INDEX('DO NOT DELETE - Ref sheet'!HM:HM,MATCH(RA!$E57,'DO NOT DELETE - Ref sheet'!$A:$A,0)),"")</f>
        <v/>
      </c>
      <c r="HS57" s="197" t="str">
        <f>IFERROR(INDEX('DO NOT DELETE - Ref sheet'!HN:HN,MATCH(RA!$E57,'DO NOT DELETE - Ref sheet'!$A:$A,0)),"")</f>
        <v/>
      </c>
      <c r="HT57" s="197" t="str">
        <f>IFERROR(INDEX('DO NOT DELETE - Ref sheet'!HO:HO,MATCH(RA!$E57,'DO NOT DELETE - Ref sheet'!$A:$A,0)),"")</f>
        <v/>
      </c>
      <c r="HU57" s="197" t="str">
        <f>IFERROR(INDEX('DO NOT DELETE - Ref sheet'!HP:HP,MATCH(RA!$E57,'DO NOT DELETE - Ref sheet'!$A:$A,0)),"")</f>
        <v/>
      </c>
      <c r="HV57" s="197" t="str">
        <f>IFERROR(INDEX('DO NOT DELETE - Ref sheet'!HQ:HQ,MATCH(RA!$E57,'DO NOT DELETE - Ref sheet'!$A:$A,0)),"")</f>
        <v/>
      </c>
      <c r="HW57" s="197" t="str">
        <f>IFERROR(INDEX('DO NOT DELETE - Ref sheet'!HR:HR,MATCH(RA!$E57,'DO NOT DELETE - Ref sheet'!$A:$A,0)),"")</f>
        <v/>
      </c>
      <c r="HX57" s="197" t="str">
        <f>IFERROR(INDEX('DO NOT DELETE - Ref sheet'!HS:HS,MATCH(RA!$E57,'DO NOT DELETE - Ref sheet'!$A:$A,0)),"")</f>
        <v/>
      </c>
      <c r="HY57" s="197" t="str">
        <f>IFERROR(INDEX('DO NOT DELETE - Ref sheet'!HT:HT,MATCH(RA!$E57,'DO NOT DELETE - Ref sheet'!$A:$A,0)),"")</f>
        <v/>
      </c>
      <c r="HZ57" s="197" t="str">
        <f>IFERROR(INDEX('DO NOT DELETE - Ref sheet'!HU:HU,MATCH(RA!$E57,'DO NOT DELETE - Ref sheet'!$A:$A,0)),"")</f>
        <v/>
      </c>
      <c r="IA57" s="197" t="str">
        <f>IFERROR(INDEX('DO NOT DELETE - Ref sheet'!HV:HV,MATCH(RA!$E57,'DO NOT DELETE - Ref sheet'!$A:$A,0)),"")</f>
        <v/>
      </c>
      <c r="IB57" s="197" t="str">
        <f>IFERROR(INDEX('DO NOT DELETE - Ref sheet'!HW:HW,MATCH(RA!$E57,'DO NOT DELETE - Ref sheet'!$A:$A,0)),"")</f>
        <v/>
      </c>
      <c r="IC57" s="197" t="str">
        <f>IFERROR(INDEX('DO NOT DELETE - Ref sheet'!HX:HX,MATCH(RA!$E57,'DO NOT DELETE - Ref sheet'!$A:$A,0)),"")</f>
        <v/>
      </c>
      <c r="ID57" s="197" t="str">
        <f>IFERROR(INDEX('DO NOT DELETE - Ref sheet'!HY:HY,MATCH(RA!$E57,'DO NOT DELETE - Ref sheet'!$A:$A,0)),"")</f>
        <v/>
      </c>
      <c r="IE57" s="197" t="str">
        <f>IFERROR(INDEX('DO NOT DELETE - Ref sheet'!HZ:HZ,MATCH(RA!$E57,'DO NOT DELETE - Ref sheet'!$A:$A,0)),"")</f>
        <v/>
      </c>
      <c r="IF57" s="197" t="str">
        <f>IFERROR(INDEX('DO NOT DELETE - Ref sheet'!IA:IA,MATCH(RA!$E57,'DO NOT DELETE - Ref sheet'!$A:$A,0)),"")</f>
        <v/>
      </c>
      <c r="IG57" s="197" t="str">
        <f>IFERROR(INDEX('DO NOT DELETE - Ref sheet'!IB:IB,MATCH(RA!$E57,'DO NOT DELETE - Ref sheet'!$A:$A,0)),"")</f>
        <v/>
      </c>
      <c r="IH57" s="197" t="str">
        <f>IFERROR(INDEX('DO NOT DELETE - Ref sheet'!IC:IC,MATCH(RA!$E57,'DO NOT DELETE - Ref sheet'!$A:$A,0)),"")</f>
        <v/>
      </c>
      <c r="II57" s="197" t="str">
        <f>IFERROR(INDEX('DO NOT DELETE - Ref sheet'!ID:ID,MATCH(RA!$E57,'DO NOT DELETE - Ref sheet'!$A:$A,0)),"")</f>
        <v/>
      </c>
      <c r="IJ57" s="197" t="str">
        <f>IFERROR(INDEX('DO NOT DELETE - Ref sheet'!IE:IE,MATCH(RA!$E57,'DO NOT DELETE - Ref sheet'!$A:$A,0)),"")</f>
        <v/>
      </c>
      <c r="IK57" s="197" t="str">
        <f>IFERROR(INDEX('DO NOT DELETE - Ref sheet'!IF:IF,MATCH(RA!$E57,'DO NOT DELETE - Ref sheet'!$A:$A,0)),"")</f>
        <v/>
      </c>
      <c r="IL57" s="197" t="str">
        <f>IFERROR(INDEX('DO NOT DELETE - Ref sheet'!IG:IG,MATCH(RA!$E57,'DO NOT DELETE - Ref sheet'!$A:$A,0)),"")</f>
        <v/>
      </c>
      <c r="IM57" s="197" t="str">
        <f>IFERROR(INDEX('DO NOT DELETE - Ref sheet'!IH:IH,MATCH(RA!$E57,'DO NOT DELETE - Ref sheet'!$A:$A,0)),"")</f>
        <v/>
      </c>
      <c r="IN57" s="197" t="str">
        <f>IFERROR(INDEX('DO NOT DELETE - Ref sheet'!II:II,MATCH(RA!$E57,'DO NOT DELETE - Ref sheet'!$A:$A,0)),"")</f>
        <v/>
      </c>
      <c r="IO57" s="197" t="str">
        <f>IFERROR(INDEX('DO NOT DELETE - Ref sheet'!IJ:IJ,MATCH(RA!$E57,'DO NOT DELETE - Ref sheet'!$A:$A,0)),"")</f>
        <v/>
      </c>
      <c r="IP57" s="197" t="str">
        <f>IFERROR(INDEX('DO NOT DELETE - Ref sheet'!IK:IK,MATCH(RA!$E57,'DO NOT DELETE - Ref sheet'!$A:$A,0)),"")</f>
        <v/>
      </c>
      <c r="IQ57" s="197" t="str">
        <f>IFERROR(INDEX('DO NOT DELETE - Ref sheet'!IL:IL,MATCH(RA!$E57,'DO NOT DELETE - Ref sheet'!$A:$A,0)),"")</f>
        <v/>
      </c>
      <c r="IR57" s="197" t="str">
        <f>IFERROR(INDEX('DO NOT DELETE - Ref sheet'!IM:IM,MATCH(RA!$E57,'DO NOT DELETE - Ref sheet'!$A:$A,0)),"")</f>
        <v/>
      </c>
      <c r="IS57" s="197" t="str">
        <f>IFERROR(INDEX('DO NOT DELETE - Ref sheet'!IN:IN,MATCH(RA!$E57,'DO NOT DELETE - Ref sheet'!$A:$A,0)),"")</f>
        <v/>
      </c>
      <c r="IT57" s="197" t="str">
        <f>IFERROR(INDEX('DO NOT DELETE - Ref sheet'!IO:IO,MATCH(RA!$E57,'DO NOT DELETE - Ref sheet'!$A:$A,0)),"")</f>
        <v/>
      </c>
      <c r="IU57" s="197" t="str">
        <f>IFERROR(INDEX('DO NOT DELETE - Ref sheet'!IP:IP,MATCH(RA!$E57,'DO NOT DELETE - Ref sheet'!$A:$A,0)),"")</f>
        <v/>
      </c>
      <c r="IV57" s="197" t="str">
        <f>IFERROR(INDEX('DO NOT DELETE - Ref sheet'!IQ:IQ,MATCH(RA!$E57,'DO NOT DELETE - Ref sheet'!$A:$A,0)),"")</f>
        <v/>
      </c>
      <c r="IW57" s="197" t="str">
        <f>IFERROR(INDEX('DO NOT DELETE - Ref sheet'!IR:IR,MATCH(RA!$E57,'DO NOT DELETE - Ref sheet'!$A:$A,0)),"")</f>
        <v/>
      </c>
      <c r="IX57" s="197" t="str">
        <f>IFERROR(INDEX('DO NOT DELETE - Ref sheet'!IS:IS,MATCH(RA!$E57,'DO NOT DELETE - Ref sheet'!$A:$A,0)),"")</f>
        <v/>
      </c>
      <c r="IY57" s="197" t="str">
        <f>IFERROR(INDEX('DO NOT DELETE - Ref sheet'!IT:IT,MATCH(RA!$E57,'DO NOT DELETE - Ref sheet'!$A:$A,0)),"")</f>
        <v/>
      </c>
      <c r="IZ57" s="197" t="str">
        <f>IFERROR(INDEX('DO NOT DELETE - Ref sheet'!IU:IU,MATCH(RA!$E57,'DO NOT DELETE - Ref sheet'!$A:$A,0)),"")</f>
        <v/>
      </c>
      <c r="JA57" s="197" t="str">
        <f>IFERROR(INDEX('DO NOT DELETE - Ref sheet'!IV:IV,MATCH(RA!$E57,'DO NOT DELETE - Ref sheet'!$A:$A,0)),"")</f>
        <v/>
      </c>
      <c r="JB57" s="197" t="str">
        <f>IFERROR(INDEX('DO NOT DELETE - Ref sheet'!IW:IW,MATCH(RA!$E57,'DO NOT DELETE - Ref sheet'!$A:$A,0)),"")</f>
        <v/>
      </c>
      <c r="JC57" s="197" t="str">
        <f>IFERROR(INDEX('DO NOT DELETE - Ref sheet'!IX:IX,MATCH(RA!$E57,'DO NOT DELETE - Ref sheet'!$A:$A,0)),"")</f>
        <v/>
      </c>
      <c r="JD57" s="197" t="str">
        <f>IFERROR(INDEX('DO NOT DELETE - Ref sheet'!IY:IY,MATCH(RA!$E57,'DO NOT DELETE - Ref sheet'!$A:$A,0)),"")</f>
        <v/>
      </c>
      <c r="JE57" s="197" t="str">
        <f>IFERROR(INDEX('DO NOT DELETE - Ref sheet'!IZ:IZ,MATCH(RA!$E57,'DO NOT DELETE - Ref sheet'!$A:$A,0)),"")</f>
        <v/>
      </c>
      <c r="JF57" s="197" t="str">
        <f>IFERROR(INDEX('DO NOT DELETE - Ref sheet'!JA:JA,MATCH(RA!$E57,'DO NOT DELETE - Ref sheet'!$A:$A,0)),"")</f>
        <v/>
      </c>
      <c r="JG57" s="197" t="str">
        <f>IFERROR(INDEX('DO NOT DELETE - Ref sheet'!JB:JB,MATCH(RA!$E57,'DO NOT DELETE - Ref sheet'!$A:$A,0)),"")</f>
        <v/>
      </c>
      <c r="JH57" s="197" t="str">
        <f>IFERROR(INDEX('DO NOT DELETE - Ref sheet'!JC:JC,MATCH(RA!$E57,'DO NOT DELETE - Ref sheet'!$A:$A,0)),"")</f>
        <v/>
      </c>
      <c r="JI57" s="197" t="str">
        <f>IFERROR(INDEX('DO NOT DELETE - Ref sheet'!JD:JD,MATCH(RA!$E57,'DO NOT DELETE - Ref sheet'!$A:$A,0)),"")</f>
        <v/>
      </c>
      <c r="JJ57" s="197" t="str">
        <f>IFERROR(INDEX('DO NOT DELETE - Ref sheet'!JE:JE,MATCH(RA!$E57,'DO NOT DELETE - Ref sheet'!$A:$A,0)),"")</f>
        <v/>
      </c>
      <c r="JK57" s="197" t="str">
        <f>IFERROR(INDEX('DO NOT DELETE - Ref sheet'!JF:JF,MATCH(RA!$E57,'DO NOT DELETE - Ref sheet'!$A:$A,0)),"")</f>
        <v/>
      </c>
      <c r="JL57" s="197" t="str">
        <f>IFERROR(INDEX('DO NOT DELETE - Ref sheet'!JG:JG,MATCH(RA!$E57,'DO NOT DELETE - Ref sheet'!$A:$A,0)),"")</f>
        <v/>
      </c>
      <c r="JM57" s="197" t="str">
        <f>IFERROR(INDEX('DO NOT DELETE - Ref sheet'!JH:JH,MATCH(RA!$E57,'DO NOT DELETE - Ref sheet'!$A:$A,0)),"")</f>
        <v/>
      </c>
      <c r="JN57" s="197" t="str">
        <f>IFERROR(INDEX('DO NOT DELETE - Ref sheet'!JI:JI,MATCH(RA!$E57,'DO NOT DELETE - Ref sheet'!$A:$A,0)),"")</f>
        <v/>
      </c>
      <c r="JO57" s="197" t="str">
        <f>IFERROR(INDEX('DO NOT DELETE - Ref sheet'!JJ:JJ,MATCH(RA!$E57,'DO NOT DELETE - Ref sheet'!$A:$A,0)),"")</f>
        <v/>
      </c>
      <c r="JP57" s="197" t="str">
        <f>IFERROR(INDEX('DO NOT DELETE - Ref sheet'!JK:JK,MATCH(RA!$E57,'DO NOT DELETE - Ref sheet'!$A:$A,0)),"")</f>
        <v/>
      </c>
      <c r="JQ57" s="197" t="str">
        <f>IFERROR(INDEX('DO NOT DELETE - Ref sheet'!JL:JL,MATCH(RA!$E57,'DO NOT DELETE - Ref sheet'!$A:$A,0)),"")</f>
        <v/>
      </c>
      <c r="JR57" s="197" t="str">
        <f>IFERROR(INDEX('DO NOT DELETE - Ref sheet'!JM:JM,MATCH(RA!$E57,'DO NOT DELETE - Ref sheet'!$A:$A,0)),"")</f>
        <v/>
      </c>
      <c r="JS57" s="197" t="str">
        <f>IFERROR(INDEX('DO NOT DELETE - Ref sheet'!JN:JN,MATCH(RA!$E57,'DO NOT DELETE - Ref sheet'!$A:$A,0)),"")</f>
        <v/>
      </c>
      <c r="JT57" s="197" t="str">
        <f>IFERROR(INDEX('DO NOT DELETE - Ref sheet'!JO:JO,MATCH(RA!$E57,'DO NOT DELETE - Ref sheet'!$A:$A,0)),"")</f>
        <v/>
      </c>
      <c r="JU57" s="197" t="str">
        <f>IFERROR(INDEX('DO NOT DELETE - Ref sheet'!JP:JP,MATCH(RA!$E57,'DO NOT DELETE - Ref sheet'!$A:$A,0)),"")</f>
        <v/>
      </c>
      <c r="JV57" s="197" t="str">
        <f>IFERROR(INDEX('DO NOT DELETE - Ref sheet'!JQ:JQ,MATCH(RA!$E57,'DO NOT DELETE - Ref sheet'!$A:$A,0)),"")</f>
        <v/>
      </c>
      <c r="JW57" s="197" t="str">
        <f>IFERROR(INDEX('DO NOT DELETE - Ref sheet'!JR:JR,MATCH(RA!$E57,'DO NOT DELETE - Ref sheet'!$A:$A,0)),"")</f>
        <v/>
      </c>
      <c r="JX57" s="197" t="str">
        <f>IFERROR(INDEX('DO NOT DELETE - Ref sheet'!JS:JS,MATCH(RA!$E57,'DO NOT DELETE - Ref sheet'!$A:$A,0)),"")</f>
        <v/>
      </c>
      <c r="JY57" s="197" t="str">
        <f>IFERROR(INDEX('DO NOT DELETE - Ref sheet'!JT:JT,MATCH(RA!$E57,'DO NOT DELETE - Ref sheet'!$A:$A,0)),"")</f>
        <v/>
      </c>
      <c r="JZ57" s="197" t="str">
        <f>IFERROR(INDEX('DO NOT DELETE - Ref sheet'!JU:JU,MATCH(RA!$E57,'DO NOT DELETE - Ref sheet'!$A:$A,0)),"")</f>
        <v/>
      </c>
      <c r="KA57" s="197" t="str">
        <f>IFERROR(INDEX('DO NOT DELETE - Ref sheet'!JV:JV,MATCH(RA!$E57,'DO NOT DELETE - Ref sheet'!$A:$A,0)),"")</f>
        <v/>
      </c>
      <c r="KB57" s="197" t="str">
        <f>IFERROR(INDEX('DO NOT DELETE - Ref sheet'!JW:JW,MATCH(RA!$E57,'DO NOT DELETE - Ref sheet'!$A:$A,0)),"")</f>
        <v/>
      </c>
      <c r="KC57" s="197" t="str">
        <f>IFERROR(INDEX('DO NOT DELETE - Ref sheet'!JX:JX,MATCH(RA!$E57,'DO NOT DELETE - Ref sheet'!$A:$A,0)),"")</f>
        <v/>
      </c>
      <c r="KD57" s="197" t="str">
        <f>IFERROR(INDEX('DO NOT DELETE - Ref sheet'!JY:JY,MATCH(RA!$E57,'DO NOT DELETE - Ref sheet'!$A:$A,0)),"")</f>
        <v/>
      </c>
      <c r="KE57" s="197" t="str">
        <f>IFERROR(INDEX('DO NOT DELETE - Ref sheet'!JZ:JZ,MATCH(RA!$E57,'DO NOT DELETE - Ref sheet'!$A:$A,0)),"")</f>
        <v/>
      </c>
      <c r="KF57" s="197" t="str">
        <f>IFERROR(INDEX('DO NOT DELETE - Ref sheet'!KA:KA,MATCH(RA!$E57,'DO NOT DELETE - Ref sheet'!$A:$A,0)),"")</f>
        <v/>
      </c>
      <c r="KG57" s="197" t="str">
        <f>IFERROR(INDEX('DO NOT DELETE - Ref sheet'!KB:KB,MATCH(RA!$E57,'DO NOT DELETE - Ref sheet'!$A:$A,0)),"")</f>
        <v/>
      </c>
      <c r="KH57" s="197" t="str">
        <f>IFERROR(INDEX('DO NOT DELETE - Ref sheet'!KC:KC,MATCH(RA!$E57,'DO NOT DELETE - Ref sheet'!$A:$A,0)),"")</f>
        <v/>
      </c>
      <c r="KI57" s="197" t="str">
        <f>IFERROR(INDEX('DO NOT DELETE - Ref sheet'!KD:KD,MATCH(RA!$E57,'DO NOT DELETE - Ref sheet'!$A:$A,0)),"")</f>
        <v/>
      </c>
      <c r="KJ57" s="197" t="str">
        <f>IFERROR(INDEX('DO NOT DELETE - Ref sheet'!KE:KE,MATCH(RA!$E57,'DO NOT DELETE - Ref sheet'!$A:$A,0)),"")</f>
        <v/>
      </c>
      <c r="KK57" s="197" t="str">
        <f>IFERROR(INDEX('DO NOT DELETE - Ref sheet'!KF:KF,MATCH(RA!$E57,'DO NOT DELETE - Ref sheet'!$A:$A,0)),"")</f>
        <v/>
      </c>
      <c r="KL57" s="197" t="str">
        <f>IFERROR(INDEX('DO NOT DELETE - Ref sheet'!KG:KG,MATCH(RA!$E57,'DO NOT DELETE - Ref sheet'!$A:$A,0)),"")</f>
        <v/>
      </c>
      <c r="KM57" s="197" t="str">
        <f>IFERROR(INDEX('DO NOT DELETE - Ref sheet'!KH:KH,MATCH(RA!$E57,'DO NOT DELETE - Ref sheet'!$A:$A,0)),"")</f>
        <v/>
      </c>
      <c r="KN57" s="197" t="str">
        <f>IFERROR(INDEX('DO NOT DELETE - Ref sheet'!KI:KI,MATCH(RA!$E57,'DO NOT DELETE - Ref sheet'!$A:$A,0)),"")</f>
        <v/>
      </c>
      <c r="KO57" s="197" t="str">
        <f>IFERROR(INDEX('DO NOT DELETE - Ref sheet'!KJ:KJ,MATCH(RA!$E57,'DO NOT DELETE - Ref sheet'!$A:$A,0)),"")</f>
        <v/>
      </c>
      <c r="KP57" s="197" t="str">
        <f>IFERROR(INDEX('DO NOT DELETE - Ref sheet'!KK:KK,MATCH(RA!$E57,'DO NOT DELETE - Ref sheet'!$A:$A,0)),"")</f>
        <v/>
      </c>
      <c r="KQ57" s="197" t="str">
        <f>IFERROR(INDEX('DO NOT DELETE - Ref sheet'!KL:KL,MATCH(RA!$E57,'DO NOT DELETE - Ref sheet'!$A:$A,0)),"")</f>
        <v/>
      </c>
      <c r="KR57" s="197" t="str">
        <f>IFERROR(INDEX('DO NOT DELETE - Ref sheet'!KM:KM,MATCH(RA!$E57,'DO NOT DELETE - Ref sheet'!$A:$A,0)),"")</f>
        <v/>
      </c>
      <c r="KS57" s="197" t="str">
        <f>IFERROR(INDEX('DO NOT DELETE - Ref sheet'!KN:KN,MATCH(RA!$E57,'DO NOT DELETE - Ref sheet'!$A:$A,0)),"")</f>
        <v/>
      </c>
      <c r="KT57" s="197" t="str">
        <f>IFERROR(INDEX('DO NOT DELETE - Ref sheet'!KO:KO,MATCH(RA!$E57,'DO NOT DELETE - Ref sheet'!$A:$A,0)),"")</f>
        <v/>
      </c>
      <c r="KU57" s="197" t="str">
        <f>IFERROR(INDEX('DO NOT DELETE - Ref sheet'!KP:KP,MATCH(RA!$E57,'DO NOT DELETE - Ref sheet'!$A:$A,0)),"")</f>
        <v/>
      </c>
      <c r="KV57" s="197" t="str">
        <f>IFERROR(INDEX('DO NOT DELETE - Ref sheet'!KQ:KQ,MATCH(RA!$E57,'DO NOT DELETE - Ref sheet'!$A:$A,0)),"")</f>
        <v/>
      </c>
      <c r="KW57" s="197" t="str">
        <f>IFERROR(INDEX('DO NOT DELETE - Ref sheet'!KR:KR,MATCH(RA!$E57,'DO NOT DELETE - Ref sheet'!$A:$A,0)),"")</f>
        <v/>
      </c>
      <c r="KX57" s="197" t="str">
        <f>IFERROR(INDEX('DO NOT DELETE - Ref sheet'!KS:KS,MATCH(RA!$E57,'DO NOT DELETE - Ref sheet'!$A:$A,0)),"")</f>
        <v/>
      </c>
      <c r="KY57" s="197" t="str">
        <f>IFERROR(INDEX('DO NOT DELETE - Ref sheet'!KT:KT,MATCH(RA!$E57,'DO NOT DELETE - Ref sheet'!$A:$A,0)),"")</f>
        <v/>
      </c>
      <c r="KZ57" s="197" t="str">
        <f>IFERROR(INDEX('DO NOT DELETE - Ref sheet'!KU:KU,MATCH(RA!$E57,'DO NOT DELETE - Ref sheet'!$A:$A,0)),"")</f>
        <v/>
      </c>
      <c r="LA57" s="197" t="str">
        <f>IFERROR(INDEX('DO NOT DELETE - Ref sheet'!KV:KV,MATCH(RA!$E57,'DO NOT DELETE - Ref sheet'!$A:$A,0)),"")</f>
        <v/>
      </c>
      <c r="LB57" s="197" t="str">
        <f>IFERROR(INDEX('DO NOT DELETE - Ref sheet'!KW:KW,MATCH(RA!$E57,'DO NOT DELETE - Ref sheet'!$A:$A,0)),"")</f>
        <v/>
      </c>
      <c r="LC57" s="197" t="str">
        <f>IFERROR(INDEX('DO NOT DELETE - Ref sheet'!KX:KX,MATCH(RA!$E57,'DO NOT DELETE - Ref sheet'!$A:$A,0)),"")</f>
        <v/>
      </c>
      <c r="LD57" s="197" t="str">
        <f>IFERROR(INDEX('DO NOT DELETE - Ref sheet'!KY:KY,MATCH(RA!$E57,'DO NOT DELETE - Ref sheet'!$A:$A,0)),"")</f>
        <v/>
      </c>
      <c r="LE57" s="197" t="str">
        <f>IFERROR(INDEX('DO NOT DELETE - Ref sheet'!KZ:KZ,MATCH(RA!$E57,'DO NOT DELETE - Ref sheet'!$A:$A,0)),"")</f>
        <v/>
      </c>
      <c r="LF57" s="197" t="str">
        <f>IFERROR(INDEX('DO NOT DELETE - Ref sheet'!LA:LA,MATCH(RA!$E57,'DO NOT DELETE - Ref sheet'!$A:$A,0)),"")</f>
        <v/>
      </c>
      <c r="LG57" s="197" t="str">
        <f>IFERROR(INDEX('DO NOT DELETE - Ref sheet'!LB:LB,MATCH(RA!$E57,'DO NOT DELETE - Ref sheet'!$A:$A,0)),"")</f>
        <v/>
      </c>
      <c r="LH57" s="197" t="str">
        <f>IFERROR(INDEX('DO NOT DELETE - Ref sheet'!LC:LC,MATCH(RA!$E57,'DO NOT DELETE - Ref sheet'!$A:$A,0)),"")</f>
        <v/>
      </c>
      <c r="LI57" s="197" t="str">
        <f>IFERROR(INDEX('DO NOT DELETE - Ref sheet'!LD:LD,MATCH(RA!$E57,'DO NOT DELETE - Ref sheet'!$A:$A,0)),"")</f>
        <v/>
      </c>
      <c r="LJ57" s="197" t="str">
        <f>IFERROR(INDEX('DO NOT DELETE - Ref sheet'!LE:LE,MATCH(RA!$E57,'DO NOT DELETE - Ref sheet'!$A:$A,0)),"")</f>
        <v/>
      </c>
      <c r="LK57" s="197" t="str">
        <f>IFERROR(INDEX('DO NOT DELETE - Ref sheet'!LF:LF,MATCH(RA!$E57,'DO NOT DELETE - Ref sheet'!$A:$A,0)),"")</f>
        <v/>
      </c>
      <c r="LL57" s="197" t="str">
        <f>IFERROR(INDEX('DO NOT DELETE - Ref sheet'!LG:LG,MATCH(RA!$E57,'DO NOT DELETE - Ref sheet'!$A:$A,0)),"")</f>
        <v/>
      </c>
      <c r="LM57" s="197" t="str">
        <f>IFERROR(INDEX('DO NOT DELETE - Ref sheet'!LH:LH,MATCH(RA!$E57,'DO NOT DELETE - Ref sheet'!$A:$A,0)),"")</f>
        <v/>
      </c>
      <c r="LN57" s="197" t="str">
        <f>IFERROR(INDEX('DO NOT DELETE - Ref sheet'!LI:LI,MATCH(RA!$E57,'DO NOT DELETE - Ref sheet'!$A:$A,0)),"")</f>
        <v/>
      </c>
      <c r="LO57" s="197" t="str">
        <f>IFERROR(INDEX('DO NOT DELETE - Ref sheet'!LJ:LJ,MATCH(RA!$E57,'DO NOT DELETE - Ref sheet'!$A:$A,0)),"")</f>
        <v/>
      </c>
      <c r="LP57" s="197" t="str">
        <f>IFERROR(INDEX('DO NOT DELETE - Ref sheet'!LK:LK,MATCH(RA!$E57,'DO NOT DELETE - Ref sheet'!$A:$A,0)),"")</f>
        <v/>
      </c>
      <c r="LQ57" s="197" t="str">
        <f>IFERROR(INDEX('DO NOT DELETE - Ref sheet'!LL:LL,MATCH(RA!$E57,'DO NOT DELETE - Ref sheet'!$A:$A,0)),"")</f>
        <v/>
      </c>
      <c r="LR57" s="197" t="str">
        <f>IFERROR(INDEX('DO NOT DELETE - Ref sheet'!LM:LM,MATCH(RA!$E57,'DO NOT DELETE - Ref sheet'!$A:$A,0)),"")</f>
        <v/>
      </c>
      <c r="LS57" s="197" t="str">
        <f>IFERROR(INDEX('DO NOT DELETE - Ref sheet'!LN:LN,MATCH(RA!$E57,'DO NOT DELETE - Ref sheet'!$A:$A,0)),"")</f>
        <v/>
      </c>
      <c r="LT57" s="197" t="str">
        <f>IFERROR(INDEX('DO NOT DELETE - Ref sheet'!LO:LO,MATCH(RA!$E57,'DO NOT DELETE - Ref sheet'!$A:$A,0)),"")</f>
        <v/>
      </c>
      <c r="LU57" s="197" t="str">
        <f>IFERROR(INDEX('DO NOT DELETE - Ref sheet'!LP:LP,MATCH(RA!$E57,'DO NOT DELETE - Ref sheet'!$A:$A,0)),"")</f>
        <v/>
      </c>
      <c r="LV57" s="197" t="str">
        <f>IFERROR(INDEX('DO NOT DELETE - Ref sheet'!LQ:LQ,MATCH(RA!$E57,'DO NOT DELETE - Ref sheet'!$A:$A,0)),"")</f>
        <v/>
      </c>
      <c r="LW57" s="197" t="str">
        <f>IFERROR(INDEX('DO NOT DELETE - Ref sheet'!LR:LR,MATCH(RA!$E57,'DO NOT DELETE - Ref sheet'!$A:$A,0)),"")</f>
        <v/>
      </c>
      <c r="LX57" s="197" t="str">
        <f>IFERROR(INDEX('DO NOT DELETE - Ref sheet'!LS:LS,MATCH(RA!$E57,'DO NOT DELETE - Ref sheet'!$A:$A,0)),"")</f>
        <v/>
      </c>
      <c r="LY57" s="197" t="str">
        <f>IFERROR(INDEX('DO NOT DELETE - Ref sheet'!LT:LT,MATCH(RA!$E57,'DO NOT DELETE - Ref sheet'!$A:$A,0)),"")</f>
        <v/>
      </c>
      <c r="LZ57" s="197" t="str">
        <f>IFERROR(INDEX('DO NOT DELETE - Ref sheet'!LU:LU,MATCH(RA!$E57,'DO NOT DELETE - Ref sheet'!$A:$A,0)),"")</f>
        <v/>
      </c>
      <c r="MA57" s="197" t="str">
        <f>IFERROR(INDEX('DO NOT DELETE - Ref sheet'!LV:LV,MATCH(RA!$E57,'DO NOT DELETE - Ref sheet'!$A:$A,0)),"")</f>
        <v/>
      </c>
      <c r="MB57" s="197" t="str">
        <f>IFERROR(INDEX('DO NOT DELETE - Ref sheet'!LW:LW,MATCH(RA!$E57,'DO NOT DELETE - Ref sheet'!$A:$A,0)),"")</f>
        <v/>
      </c>
      <c r="MC57" s="197" t="str">
        <f>IFERROR(INDEX('DO NOT DELETE - Ref sheet'!LX:LX,MATCH(RA!$E57,'DO NOT DELETE - Ref sheet'!$A:$A,0)),"")</f>
        <v/>
      </c>
      <c r="MD57" s="197" t="str">
        <f>IFERROR(INDEX('DO NOT DELETE - Ref sheet'!LY:LY,MATCH(RA!$E57,'DO NOT DELETE - Ref sheet'!$A:$A,0)),"")</f>
        <v/>
      </c>
      <c r="ME57" s="197" t="str">
        <f>IFERROR(INDEX('DO NOT DELETE - Ref sheet'!LZ:LZ,MATCH(RA!$E57,'DO NOT DELETE - Ref sheet'!$A:$A,0)),"")</f>
        <v/>
      </c>
      <c r="MF57" s="197" t="str">
        <f>IFERROR(INDEX('DO NOT DELETE - Ref sheet'!MA:MA,MATCH(RA!$E57,'DO NOT DELETE - Ref sheet'!$A:$A,0)),"")</f>
        <v/>
      </c>
      <c r="MG57" s="197" t="str">
        <f>IFERROR(INDEX('DO NOT DELETE - Ref sheet'!MB:MB,MATCH(RA!$E57,'DO NOT DELETE - Ref sheet'!$A:$A,0)),"")</f>
        <v/>
      </c>
      <c r="MH57" s="197" t="str">
        <f>IFERROR(INDEX('DO NOT DELETE - Ref sheet'!MC:MC,MATCH(RA!$E57,'DO NOT DELETE - Ref sheet'!$A:$A,0)),"")</f>
        <v/>
      </c>
      <c r="MI57" s="197" t="str">
        <f>IFERROR(INDEX('DO NOT DELETE - Ref sheet'!MD:MD,MATCH(RA!$E57,'DO NOT DELETE - Ref sheet'!$A:$A,0)),"")</f>
        <v/>
      </c>
      <c r="MJ57" s="197" t="str">
        <f>IFERROR(INDEX('DO NOT DELETE - Ref sheet'!ME:ME,MATCH(RA!$E57,'DO NOT DELETE - Ref sheet'!$A:$A,0)),"")</f>
        <v/>
      </c>
      <c r="MK57" s="197" t="str">
        <f>IFERROR(INDEX('DO NOT DELETE - Ref sheet'!MF:MF,MATCH(RA!$E57,'DO NOT DELETE - Ref sheet'!$A:$A,0)),"")</f>
        <v/>
      </c>
      <c r="ML57" s="197" t="str">
        <f>IFERROR(INDEX('DO NOT DELETE - Ref sheet'!MG:MG,MATCH(RA!$E57,'DO NOT DELETE - Ref sheet'!$A:$A,0)),"")</f>
        <v/>
      </c>
      <c r="MM57" s="197" t="str">
        <f>IFERROR(INDEX('DO NOT DELETE - Ref sheet'!MH:MH,MATCH(RA!$E57,'DO NOT DELETE - Ref sheet'!$A:$A,0)),"")</f>
        <v/>
      </c>
      <c r="MN57" s="197" t="str">
        <f>IFERROR(INDEX('DO NOT DELETE - Ref sheet'!MI:MI,MATCH(RA!$E57,'DO NOT DELETE - Ref sheet'!$A:$A,0)),"")</f>
        <v/>
      </c>
      <c r="MO57" s="197" t="str">
        <f>IFERROR(INDEX('DO NOT DELETE - Ref sheet'!MJ:MJ,MATCH(RA!$E57,'DO NOT DELETE - Ref sheet'!$A:$A,0)),"")</f>
        <v/>
      </c>
      <c r="MP57" s="197" t="str">
        <f>IFERROR(INDEX('DO NOT DELETE - Ref sheet'!MK:MK,MATCH(RA!$E57,'DO NOT DELETE - Ref sheet'!$A:$A,0)),"")</f>
        <v/>
      </c>
      <c r="MQ57" s="197" t="str">
        <f>IFERROR(INDEX('DO NOT DELETE - Ref sheet'!ML:ML,MATCH(RA!$E57,'DO NOT DELETE - Ref sheet'!$A:$A,0)),"")</f>
        <v/>
      </c>
      <c r="MR57" s="197" t="str">
        <f>IFERROR(INDEX('DO NOT DELETE - Ref sheet'!MM:MM,MATCH(RA!$E57,'DO NOT DELETE - Ref sheet'!$A:$A,0)),"")</f>
        <v/>
      </c>
      <c r="MS57" s="197" t="str">
        <f>IFERROR(INDEX('DO NOT DELETE - Ref sheet'!MN:MN,MATCH(RA!$E57,'DO NOT DELETE - Ref sheet'!$A:$A,0)),"")</f>
        <v/>
      </c>
      <c r="MT57" s="197" t="str">
        <f>IFERROR(INDEX('DO NOT DELETE - Ref sheet'!MO:MO,MATCH(RA!$E57,'DO NOT DELETE - Ref sheet'!$A:$A,0)),"")</f>
        <v/>
      </c>
      <c r="MU57" s="197" t="str">
        <f>IFERROR(INDEX('DO NOT DELETE - Ref sheet'!MP:MP,MATCH(RA!$E57,'DO NOT DELETE - Ref sheet'!$A:$A,0)),"")</f>
        <v/>
      </c>
      <c r="MV57" s="197" t="str">
        <f>IFERROR(INDEX('DO NOT DELETE - Ref sheet'!MQ:MQ,MATCH(RA!$E57,'DO NOT DELETE - Ref sheet'!$A:$A,0)),"")</f>
        <v/>
      </c>
      <c r="MW57" s="197" t="str">
        <f>IFERROR(INDEX('DO NOT DELETE - Ref sheet'!MR:MR,MATCH(RA!$E57,'DO NOT DELETE - Ref sheet'!$A:$A,0)),"")</f>
        <v/>
      </c>
      <c r="MX57" s="197" t="str">
        <f>IFERROR(INDEX('DO NOT DELETE - Ref sheet'!MS:MS,MATCH(RA!$E57,'DO NOT DELETE - Ref sheet'!$A:$A,0)),"")</f>
        <v/>
      </c>
      <c r="MY57" s="197" t="str">
        <f>IFERROR(INDEX('DO NOT DELETE - Ref sheet'!MT:MT,MATCH(RA!$E57,'DO NOT DELETE - Ref sheet'!$A:$A,0)),"")</f>
        <v/>
      </c>
      <c r="MZ57" s="197" t="str">
        <f>IFERROR(INDEX('DO NOT DELETE - Ref sheet'!MU:MU,MATCH(RA!$E57,'DO NOT DELETE - Ref sheet'!$A:$A,0)),"")</f>
        <v/>
      </c>
      <c r="NA57" s="197" t="str">
        <f>IFERROR(INDEX('DO NOT DELETE - Ref sheet'!MV:MV,MATCH(RA!$E57,'DO NOT DELETE - Ref sheet'!$A:$A,0)),"")</f>
        <v/>
      </c>
      <c r="NB57" s="197" t="str">
        <f>IFERROR(INDEX('DO NOT DELETE - Ref sheet'!MW:MW,MATCH(RA!$E57,'DO NOT DELETE - Ref sheet'!$A:$A,0)),"")</f>
        <v/>
      </c>
      <c r="NC57" s="197" t="str">
        <f>IFERROR(INDEX('DO NOT DELETE - Ref sheet'!MX:MX,MATCH(RA!$E57,'DO NOT DELETE - Ref sheet'!$A:$A,0)),"")</f>
        <v/>
      </c>
      <c r="ND57" s="197" t="str">
        <f>IFERROR(INDEX('DO NOT DELETE - Ref sheet'!MY:MY,MATCH(RA!$E57,'DO NOT DELETE - Ref sheet'!$A:$A,0)),"")</f>
        <v/>
      </c>
      <c r="NE57" s="197" t="str">
        <f>IFERROR(INDEX('DO NOT DELETE - Ref sheet'!MZ:MZ,MATCH(RA!$E57,'DO NOT DELETE - Ref sheet'!$A:$A,0)),"")</f>
        <v/>
      </c>
      <c r="NF57" s="197" t="str">
        <f>IFERROR(INDEX('DO NOT DELETE - Ref sheet'!NA:NA,MATCH(RA!$E57,'DO NOT DELETE - Ref sheet'!$A:$A,0)),"")</f>
        <v/>
      </c>
      <c r="NG57" s="197" t="str">
        <f>IFERROR(INDEX('DO NOT DELETE - Ref sheet'!NB:NB,MATCH(RA!$E57,'DO NOT DELETE - Ref sheet'!$A:$A,0)),"")</f>
        <v/>
      </c>
      <c r="NH57" s="197" t="str">
        <f>IFERROR(INDEX('DO NOT DELETE - Ref sheet'!NC:NC,MATCH(RA!$E57,'DO NOT DELETE - Ref sheet'!$A:$A,0)),"")</f>
        <v/>
      </c>
      <c r="NI57" s="197" t="str">
        <f>IFERROR(INDEX('DO NOT DELETE - Ref sheet'!ND:ND,MATCH(RA!$E57,'DO NOT DELETE - Ref sheet'!$A:$A,0)),"")</f>
        <v/>
      </c>
      <c r="NJ57" s="197" t="str">
        <f>IFERROR(INDEX('DO NOT DELETE - Ref sheet'!NE:NE,MATCH(RA!$E57,'DO NOT DELETE - Ref sheet'!$A:$A,0)),"")</f>
        <v/>
      </c>
      <c r="NK57" s="197" t="str">
        <f>IFERROR(INDEX('DO NOT DELETE - Ref sheet'!NF:NF,MATCH(RA!$E57,'DO NOT DELETE - Ref sheet'!$A:$A,0)),"")</f>
        <v/>
      </c>
      <c r="NL57" s="197" t="str">
        <f>IFERROR(INDEX('DO NOT DELETE - Ref sheet'!NG:NG,MATCH(RA!$E57,'DO NOT DELETE - Ref sheet'!$A:$A,0)),"")</f>
        <v/>
      </c>
      <c r="NM57" s="197" t="str">
        <f>IFERROR(INDEX('DO NOT DELETE - Ref sheet'!NH:NH,MATCH(RA!$E57,'DO NOT DELETE - Ref sheet'!$A:$A,0)),"")</f>
        <v/>
      </c>
      <c r="NN57" s="197" t="str">
        <f>IFERROR(INDEX('DO NOT DELETE - Ref sheet'!NI:NI,MATCH(RA!$E57,'DO NOT DELETE - Ref sheet'!$A:$A,0)),"")</f>
        <v/>
      </c>
      <c r="NO57" s="197" t="str">
        <f>IFERROR(INDEX('DO NOT DELETE - Ref sheet'!NJ:NJ,MATCH(RA!$E57,'DO NOT DELETE - Ref sheet'!$A:$A,0)),"")</f>
        <v/>
      </c>
      <c r="NP57" s="197" t="str">
        <f>IFERROR(INDEX('DO NOT DELETE - Ref sheet'!NK:NK,MATCH(RA!$E57,'DO NOT DELETE - Ref sheet'!$A:$A,0)),"")</f>
        <v/>
      </c>
      <c r="NQ57" s="197" t="str">
        <f>IFERROR(INDEX('DO NOT DELETE - Ref sheet'!NL:NL,MATCH(RA!$E57,'DO NOT DELETE - Ref sheet'!$A:$A,0)),"")</f>
        <v/>
      </c>
      <c r="NR57" s="197" t="str">
        <f>IFERROR(INDEX('DO NOT DELETE - Ref sheet'!NM:NM,MATCH(RA!$E57,'DO NOT DELETE - Ref sheet'!$A:$A,0)),"")</f>
        <v/>
      </c>
      <c r="NS57" s="197" t="str">
        <f>IFERROR(INDEX('DO NOT DELETE - Ref sheet'!NN:NN,MATCH(RA!$E57,'DO NOT DELETE - Ref sheet'!$A:$A,0)),"")</f>
        <v/>
      </c>
      <c r="NT57" s="197" t="str">
        <f>IFERROR(INDEX('DO NOT DELETE - Ref sheet'!NO:NO,MATCH(RA!$E57,'DO NOT DELETE - Ref sheet'!$A:$A,0)),"")</f>
        <v/>
      </c>
      <c r="NU57" s="197" t="str">
        <f>IFERROR(INDEX('DO NOT DELETE - Ref sheet'!NP:NP,MATCH(RA!$E57,'DO NOT DELETE - Ref sheet'!$A:$A,0)),"")</f>
        <v/>
      </c>
      <c r="NV57" s="197" t="str">
        <f>IFERROR(INDEX('DO NOT DELETE - Ref sheet'!NQ:NQ,MATCH(RA!$E57,'DO NOT DELETE - Ref sheet'!$A:$A,0)),"")</f>
        <v/>
      </c>
      <c r="NW57" s="197" t="str">
        <f>IFERROR(INDEX('DO NOT DELETE - Ref sheet'!NR:NR,MATCH(RA!$E57,'DO NOT DELETE - Ref sheet'!$A:$A,0)),"")</f>
        <v/>
      </c>
      <c r="NX57" s="197" t="str">
        <f>IFERROR(INDEX('DO NOT DELETE - Ref sheet'!NS:NS,MATCH(RA!$E57,'DO NOT DELETE - Ref sheet'!$A:$A,0)),"")</f>
        <v/>
      </c>
      <c r="NY57" s="197" t="str">
        <f>IFERROR(INDEX('DO NOT DELETE - Ref sheet'!NT:NT,MATCH(RA!$E57,'DO NOT DELETE - Ref sheet'!$A:$A,0)),"")</f>
        <v/>
      </c>
      <c r="NZ57" s="197" t="str">
        <f>IFERROR(INDEX('DO NOT DELETE - Ref sheet'!NU:NU,MATCH(RA!$E57,'DO NOT DELETE - Ref sheet'!$A:$A,0)),"")</f>
        <v/>
      </c>
      <c r="OA57" s="197" t="str">
        <f>IFERROR(INDEX('DO NOT DELETE - Ref sheet'!NV:NV,MATCH(RA!$E57,'DO NOT DELETE - Ref sheet'!$A:$A,0)),"")</f>
        <v/>
      </c>
      <c r="OB57" s="197" t="str">
        <f>IFERROR(INDEX('DO NOT DELETE - Ref sheet'!NW:NW,MATCH(RA!$E57,'DO NOT DELETE - Ref sheet'!$A:$A,0)),"")</f>
        <v/>
      </c>
      <c r="OC57" s="197" t="str">
        <f>IFERROR(INDEX('DO NOT DELETE - Ref sheet'!NX:NX,MATCH(RA!$E57,'DO NOT DELETE - Ref sheet'!$A:$A,0)),"")</f>
        <v/>
      </c>
      <c r="OD57" s="197" t="str">
        <f>IFERROR(INDEX('DO NOT DELETE - Ref sheet'!NY:NY,MATCH(RA!$E57,'DO NOT DELETE - Ref sheet'!$A:$A,0)),"")</f>
        <v/>
      </c>
      <c r="OE57" s="197" t="str">
        <f>IFERROR(INDEX('DO NOT DELETE - Ref sheet'!NZ:NZ,MATCH(RA!$E57,'DO NOT DELETE - Ref sheet'!$A:$A,0)),"")</f>
        <v/>
      </c>
      <c r="OF57" s="197" t="str">
        <f>IFERROR(INDEX('DO NOT DELETE - Ref sheet'!OA:OA,MATCH(RA!$E57,'DO NOT DELETE - Ref sheet'!$A:$A,0)),"")</f>
        <v/>
      </c>
      <c r="OG57" s="197" t="str">
        <f>IFERROR(INDEX('DO NOT DELETE - Ref sheet'!OB:OB,MATCH(RA!$E57,'DO NOT DELETE - Ref sheet'!$A:$A,0)),"")</f>
        <v/>
      </c>
      <c r="OH57" s="197" t="str">
        <f>IFERROR(INDEX('DO NOT DELETE - Ref sheet'!OC:OC,MATCH(RA!$E57,'DO NOT DELETE - Ref sheet'!$A:$A,0)),"")</f>
        <v/>
      </c>
      <c r="OI57" s="197" t="str">
        <f>IFERROR(INDEX('DO NOT DELETE - Ref sheet'!OD:OD,MATCH(RA!$E57,'DO NOT DELETE - Ref sheet'!$A:$A,0)),"")</f>
        <v/>
      </c>
      <c r="OJ57" s="197" t="str">
        <f>IFERROR(INDEX('DO NOT DELETE - Ref sheet'!OE:OE,MATCH(RA!$E57,'DO NOT DELETE - Ref sheet'!$A:$A,0)),"")</f>
        <v/>
      </c>
      <c r="OK57" s="197" t="str">
        <f>IFERROR(INDEX('DO NOT DELETE - Ref sheet'!OF:OF,MATCH(RA!$E57,'DO NOT DELETE - Ref sheet'!$A:$A,0)),"")</f>
        <v/>
      </c>
      <c r="OL57" s="197" t="str">
        <f>IFERROR(INDEX('DO NOT DELETE - Ref sheet'!OG:OG,MATCH(RA!$E57,'DO NOT DELETE - Ref sheet'!$A:$A,0)),"")</f>
        <v/>
      </c>
      <c r="OM57" s="197" t="str">
        <f>IFERROR(INDEX('DO NOT DELETE - Ref sheet'!OH:OH,MATCH(RA!$E57,'DO NOT DELETE - Ref sheet'!$A:$A,0)),"")</f>
        <v/>
      </c>
      <c r="ON57" s="197" t="str">
        <f>IFERROR(INDEX('DO NOT DELETE - Ref sheet'!OI:OI,MATCH(RA!$E57,'DO NOT DELETE - Ref sheet'!$A:$A,0)),"")</f>
        <v/>
      </c>
      <c r="OO57" s="197" t="str">
        <f>IFERROR(INDEX('DO NOT DELETE - Ref sheet'!OJ:OJ,MATCH(RA!$E57,'DO NOT DELETE - Ref sheet'!$A:$A,0)),"")</f>
        <v/>
      </c>
      <c r="OP57" s="197" t="str">
        <f>IFERROR(INDEX('DO NOT DELETE - Ref sheet'!OK:OK,MATCH(RA!$E57,'DO NOT DELETE - Ref sheet'!$A:$A,0)),"")</f>
        <v/>
      </c>
      <c r="OQ57" s="197" t="str">
        <f>IFERROR(INDEX('DO NOT DELETE - Ref sheet'!OL:OL,MATCH(RA!$E57,'DO NOT DELETE - Ref sheet'!$A:$A,0)),"")</f>
        <v/>
      </c>
      <c r="OR57" s="197" t="str">
        <f>IFERROR(INDEX('DO NOT DELETE - Ref sheet'!OM:OM,MATCH(RA!$E57,'DO NOT DELETE - Ref sheet'!$A:$A,0)),"")</f>
        <v/>
      </c>
      <c r="OS57" s="197" t="str">
        <f>IFERROR(INDEX('DO NOT DELETE - Ref sheet'!ON:ON,MATCH(RA!$E57,'DO NOT DELETE - Ref sheet'!$A:$A,0)),"")</f>
        <v/>
      </c>
      <c r="OT57" s="197" t="str">
        <f>IFERROR(INDEX('DO NOT DELETE - Ref sheet'!OO:OO,MATCH(RA!$E57,'DO NOT DELETE - Ref sheet'!$A:$A,0)),"")</f>
        <v/>
      </c>
      <c r="OU57" s="197" t="str">
        <f>IFERROR(INDEX('DO NOT DELETE - Ref sheet'!OP:OP,MATCH(RA!$E57,'DO NOT DELETE - Ref sheet'!$A:$A,0)),"")</f>
        <v/>
      </c>
      <c r="OV57" s="197" t="str">
        <f>IFERROR(INDEX('DO NOT DELETE - Ref sheet'!OQ:OQ,MATCH(RA!$E57,'DO NOT DELETE - Ref sheet'!$A:$A,0)),"")</f>
        <v/>
      </c>
      <c r="OW57" s="197" t="str">
        <f>IFERROR(INDEX('DO NOT DELETE - Ref sheet'!OR:OR,MATCH(RA!$E57,'DO NOT DELETE - Ref sheet'!$A:$A,0)),"")</f>
        <v/>
      </c>
      <c r="OX57" s="197" t="str">
        <f>IFERROR(INDEX('DO NOT DELETE - Ref sheet'!OS:OS,MATCH(RA!$E57,'DO NOT DELETE - Ref sheet'!$A:$A,0)),"")</f>
        <v/>
      </c>
      <c r="OY57" s="197" t="str">
        <f>IFERROR(INDEX('DO NOT DELETE - Ref sheet'!OT:OT,MATCH(RA!$E57,'DO NOT DELETE - Ref sheet'!$A:$A,0)),"")</f>
        <v/>
      </c>
      <c r="OZ57" s="197" t="str">
        <f>IFERROR(INDEX('DO NOT DELETE - Ref sheet'!OU:OU,MATCH(RA!$E57,'DO NOT DELETE - Ref sheet'!$A:$A,0)),"")</f>
        <v/>
      </c>
      <c r="PA57" s="197" t="str">
        <f>IFERROR(INDEX('DO NOT DELETE - Ref sheet'!OV:OV,MATCH(RA!$E57,'DO NOT DELETE - Ref sheet'!$A:$A,0)),"")</f>
        <v/>
      </c>
      <c r="PB57" s="197" t="str">
        <f>IFERROR(INDEX('DO NOT DELETE - Ref sheet'!OW:OW,MATCH(RA!$E57,'DO NOT DELETE - Ref sheet'!$A:$A,0)),"")</f>
        <v/>
      </c>
      <c r="PC57" s="197" t="str">
        <f>IFERROR(INDEX('DO NOT DELETE - Ref sheet'!OX:OX,MATCH(RA!$E57,'DO NOT DELETE - Ref sheet'!$A:$A,0)),"")</f>
        <v/>
      </c>
      <c r="PD57" s="197" t="str">
        <f>IFERROR(INDEX('DO NOT DELETE - Ref sheet'!OY:OY,MATCH(RA!$E57,'DO NOT DELETE - Ref sheet'!$A:$A,0)),"")</f>
        <v/>
      </c>
      <c r="PE57" s="197" t="str">
        <f>IFERROR(INDEX('DO NOT DELETE - Ref sheet'!OZ:OZ,MATCH(RA!$E57,'DO NOT DELETE - Ref sheet'!$A:$A,0)),"")</f>
        <v/>
      </c>
      <c r="PF57" s="197" t="str">
        <f>IFERROR(INDEX('DO NOT DELETE - Ref sheet'!PA:PA,MATCH(RA!$E57,'DO NOT DELETE - Ref sheet'!$A:$A,0)),"")</f>
        <v/>
      </c>
      <c r="PG57" s="197" t="str">
        <f>IFERROR(INDEX('DO NOT DELETE - Ref sheet'!PB:PB,MATCH(RA!$E57,'DO NOT DELETE - Ref sheet'!$A:$A,0)),"")</f>
        <v/>
      </c>
      <c r="PH57" s="197" t="str">
        <f>IFERROR(INDEX('DO NOT DELETE - Ref sheet'!PC:PC,MATCH(RA!$E57,'DO NOT DELETE - Ref sheet'!$A:$A,0)),"")</f>
        <v/>
      </c>
      <c r="PI57" s="197" t="str">
        <f>IFERROR(INDEX('DO NOT DELETE - Ref sheet'!PD:PD,MATCH(RA!$E57,'DO NOT DELETE - Ref sheet'!$A:$A,0)),"")</f>
        <v/>
      </c>
      <c r="PJ57" s="197" t="str">
        <f>IFERROR(INDEX('DO NOT DELETE - Ref sheet'!PE:PE,MATCH(RA!$E57,'DO NOT DELETE - Ref sheet'!$A:$A,0)),"")</f>
        <v/>
      </c>
      <c r="PK57" s="197" t="str">
        <f>IFERROR(INDEX('DO NOT DELETE - Ref sheet'!PF:PF,MATCH(RA!$E57,'DO NOT DELETE - Ref sheet'!$A:$A,0)),"")</f>
        <v/>
      </c>
      <c r="PL57" s="197" t="str">
        <f>IFERROR(INDEX('DO NOT DELETE - Ref sheet'!PG:PG,MATCH(RA!$E57,'DO NOT DELETE - Ref sheet'!$A:$A,0)),"")</f>
        <v/>
      </c>
      <c r="PM57" s="197" t="str">
        <f>IFERROR(INDEX('DO NOT DELETE - Ref sheet'!PH:PH,MATCH(RA!$E57,'DO NOT DELETE - Ref sheet'!$A:$A,0)),"")</f>
        <v/>
      </c>
      <c r="PN57" s="197" t="str">
        <f>IFERROR(INDEX('DO NOT DELETE - Ref sheet'!PI:PI,MATCH(RA!$E57,'DO NOT DELETE - Ref sheet'!$A:$A,0)),"")</f>
        <v/>
      </c>
      <c r="PO57" s="197" t="str">
        <f>IFERROR(INDEX('DO NOT DELETE - Ref sheet'!PJ:PJ,MATCH(RA!$E57,'DO NOT DELETE - Ref sheet'!$A:$A,0)),"")</f>
        <v/>
      </c>
      <c r="PP57" s="197" t="str">
        <f>IFERROR(INDEX('DO NOT DELETE - Ref sheet'!PK:PK,MATCH(RA!$E57,'DO NOT DELETE - Ref sheet'!$A:$A,0)),"")</f>
        <v/>
      </c>
      <c r="PQ57" s="197" t="str">
        <f>IFERROR(INDEX('DO NOT DELETE - Ref sheet'!PL:PL,MATCH(RA!$E57,'DO NOT DELETE - Ref sheet'!$A:$A,0)),"")</f>
        <v/>
      </c>
      <c r="PR57" s="197" t="str">
        <f>IFERROR(INDEX('DO NOT DELETE - Ref sheet'!PM:PM,MATCH(RA!$E57,'DO NOT DELETE - Ref sheet'!$A:$A,0)),"")</f>
        <v/>
      </c>
      <c r="PS57" s="197" t="str">
        <f>IFERROR(INDEX('DO NOT DELETE - Ref sheet'!PN:PN,MATCH(RA!$E57,'DO NOT DELETE - Ref sheet'!$A:$A,0)),"")</f>
        <v/>
      </c>
      <c r="PT57" s="197" t="str">
        <f>IFERROR(INDEX('DO NOT DELETE - Ref sheet'!PO:PO,MATCH(RA!$E57,'DO NOT DELETE - Ref sheet'!$A:$A,0)),"")</f>
        <v/>
      </c>
      <c r="PU57" s="197" t="str">
        <f>IFERROR(INDEX('DO NOT DELETE - Ref sheet'!PP:PP,MATCH(RA!$E57,'DO NOT DELETE - Ref sheet'!$A:$A,0)),"")</f>
        <v/>
      </c>
      <c r="PV57" s="197" t="str">
        <f>IFERROR(INDEX('DO NOT DELETE - Ref sheet'!PQ:PQ,MATCH(RA!$E57,'DO NOT DELETE - Ref sheet'!$A:$A,0)),"")</f>
        <v/>
      </c>
      <c r="PW57" s="197" t="str">
        <f>IFERROR(INDEX('DO NOT DELETE - Ref sheet'!PR:PR,MATCH(RA!$E57,'DO NOT DELETE - Ref sheet'!$A:$A,0)),"")</f>
        <v/>
      </c>
      <c r="PX57" s="197" t="str">
        <f>IFERROR(INDEX('DO NOT DELETE - Ref sheet'!PS:PS,MATCH(RA!$E57,'DO NOT DELETE - Ref sheet'!$A:$A,0)),"")</f>
        <v/>
      </c>
      <c r="PY57" s="197" t="str">
        <f>IFERROR(INDEX('DO NOT DELETE - Ref sheet'!PT:PT,MATCH(RA!$E57,'DO NOT DELETE - Ref sheet'!$A:$A,0)),"")</f>
        <v/>
      </c>
      <c r="PZ57" s="197" t="str">
        <f>IFERROR(INDEX('DO NOT DELETE - Ref sheet'!PU:PU,MATCH(RA!$E57,'DO NOT DELETE - Ref sheet'!$A:$A,0)),"")</f>
        <v/>
      </c>
      <c r="QA57" s="197" t="str">
        <f>IFERROR(INDEX('DO NOT DELETE - Ref sheet'!PV:PV,MATCH(RA!$E57,'DO NOT DELETE - Ref sheet'!$A:$A,0)),"")</f>
        <v/>
      </c>
      <c r="QB57" s="197" t="str">
        <f>IFERROR(INDEX('DO NOT DELETE - Ref sheet'!PW:PW,MATCH(RA!$E57,'DO NOT DELETE - Ref sheet'!$A:$A,0)),"")</f>
        <v/>
      </c>
      <c r="QC57" s="197" t="str">
        <f>IFERROR(INDEX('DO NOT DELETE - Ref sheet'!PX:PX,MATCH(RA!$E57,'DO NOT DELETE - Ref sheet'!$A:$A,0)),"")</f>
        <v/>
      </c>
      <c r="QD57" s="197" t="str">
        <f>IFERROR(INDEX('DO NOT DELETE - Ref sheet'!PY:PY,MATCH(RA!$E57,'DO NOT DELETE - Ref sheet'!$A:$A,0)),"")</f>
        <v/>
      </c>
      <c r="QE57" s="197" t="str">
        <f>IFERROR(INDEX('DO NOT DELETE - Ref sheet'!PZ:PZ,MATCH(RA!$E57,'DO NOT DELETE - Ref sheet'!$A:$A,0)),"")</f>
        <v/>
      </c>
      <c r="QF57" s="197" t="str">
        <f>IFERROR(INDEX('DO NOT DELETE - Ref sheet'!QA:QA,MATCH(RA!$E57,'DO NOT DELETE - Ref sheet'!$A:$A,0)),"")</f>
        <v/>
      </c>
      <c r="QG57" s="197" t="str">
        <f>IFERROR(INDEX('DO NOT DELETE - Ref sheet'!QB:QB,MATCH(RA!$E57,'DO NOT DELETE - Ref sheet'!$A:$A,0)),"")</f>
        <v/>
      </c>
      <c r="QH57" s="197" t="str">
        <f>IFERROR(INDEX('DO NOT DELETE - Ref sheet'!QC:QC,MATCH(RA!$E57,'DO NOT DELETE - Ref sheet'!$A:$A,0)),"")</f>
        <v/>
      </c>
      <c r="QI57" s="197" t="str">
        <f>IFERROR(INDEX('DO NOT DELETE - Ref sheet'!QD:QD,MATCH(RA!$E57,'DO NOT DELETE - Ref sheet'!$A:$A,0)),"")</f>
        <v/>
      </c>
      <c r="QJ57" s="197" t="str">
        <f>IFERROR(INDEX('DO NOT DELETE - Ref sheet'!QE:QE,MATCH(RA!$E57,'DO NOT DELETE - Ref sheet'!$A:$A,0)),"")</f>
        <v/>
      </c>
      <c r="QK57" s="197" t="str">
        <f>IFERROR(INDEX('DO NOT DELETE - Ref sheet'!QF:QF,MATCH(RA!$E57,'DO NOT DELETE - Ref sheet'!$A:$A,0)),"")</f>
        <v/>
      </c>
      <c r="QL57" s="197" t="str">
        <f>IFERROR(INDEX('DO NOT DELETE - Ref sheet'!QG:QG,MATCH(RA!$E57,'DO NOT DELETE - Ref sheet'!$A:$A,0)),"")</f>
        <v/>
      </c>
      <c r="QM57" s="197" t="str">
        <f>IFERROR(INDEX('DO NOT DELETE - Ref sheet'!QH:QH,MATCH(RA!$E57,'DO NOT DELETE - Ref sheet'!$A:$A,0)),"")</f>
        <v/>
      </c>
      <c r="QN57" s="197" t="str">
        <f>IFERROR(INDEX('DO NOT DELETE - Ref sheet'!QI:QI,MATCH(RA!$E57,'DO NOT DELETE - Ref sheet'!$A:$A,0)),"")</f>
        <v/>
      </c>
      <c r="QO57" s="197" t="str">
        <f>IFERROR(INDEX('DO NOT DELETE - Ref sheet'!QJ:QJ,MATCH(RA!$E57,'DO NOT DELETE - Ref sheet'!$A:$A,0)),"")</f>
        <v/>
      </c>
      <c r="QP57" s="197" t="str">
        <f>IFERROR(INDEX('DO NOT DELETE - Ref sheet'!QK:QK,MATCH(RA!$E57,'DO NOT DELETE - Ref sheet'!$A:$A,0)),"")</f>
        <v/>
      </c>
      <c r="QQ57" s="197" t="str">
        <f>IFERROR(INDEX('DO NOT DELETE - Ref sheet'!QL:QL,MATCH(RA!$E57,'DO NOT DELETE - Ref sheet'!$A:$A,0)),"")</f>
        <v/>
      </c>
      <c r="QR57" s="197" t="str">
        <f>IFERROR(INDEX('DO NOT DELETE - Ref sheet'!QM:QM,MATCH(RA!$E57,'DO NOT DELETE - Ref sheet'!$A:$A,0)),"")</f>
        <v/>
      </c>
      <c r="QS57" s="197" t="str">
        <f>IFERROR(INDEX('DO NOT DELETE - Ref sheet'!QN:QN,MATCH(RA!$E57,'DO NOT DELETE - Ref sheet'!$A:$A,0)),"")</f>
        <v/>
      </c>
      <c r="QT57" s="197" t="str">
        <f>IFERROR(INDEX('DO NOT DELETE - Ref sheet'!QO:QO,MATCH(RA!$E57,'DO NOT DELETE - Ref sheet'!$A:$A,0)),"")</f>
        <v/>
      </c>
      <c r="QU57" s="197" t="str">
        <f>IFERROR(INDEX('DO NOT DELETE - Ref sheet'!QP:QP,MATCH(RA!$E57,'DO NOT DELETE - Ref sheet'!$A:$A,0)),"")</f>
        <v/>
      </c>
      <c r="QV57" s="197" t="str">
        <f>IFERROR(INDEX('DO NOT DELETE - Ref sheet'!QQ:QQ,MATCH(RA!$E57,'DO NOT DELETE - Ref sheet'!$A:$A,0)),"")</f>
        <v/>
      </c>
      <c r="QW57" s="197" t="str">
        <f>IFERROR(INDEX('DO NOT DELETE - Ref sheet'!QR:QR,MATCH(RA!$E57,'DO NOT DELETE - Ref sheet'!$A:$A,0)),"")</f>
        <v/>
      </c>
      <c r="QX57" s="197" t="str">
        <f>IFERROR(INDEX('DO NOT DELETE - Ref sheet'!QS:QS,MATCH(RA!$E57,'DO NOT DELETE - Ref sheet'!$A:$A,0)),"")</f>
        <v/>
      </c>
      <c r="QY57" s="197" t="str">
        <f>IFERROR(INDEX('DO NOT DELETE - Ref sheet'!QT:QT,MATCH(RA!$E57,'DO NOT DELETE - Ref sheet'!$A:$A,0)),"")</f>
        <v/>
      </c>
      <c r="QZ57" s="197" t="str">
        <f>IFERROR(INDEX('DO NOT DELETE - Ref sheet'!QU:QU,MATCH(RA!$E57,'DO NOT DELETE - Ref sheet'!$A:$A,0)),"")</f>
        <v/>
      </c>
      <c r="RA57" s="197" t="str">
        <f>IFERROR(INDEX('DO NOT DELETE - Ref sheet'!QV:QV,MATCH(RA!$E57,'DO NOT DELETE - Ref sheet'!$A:$A,0)),"")</f>
        <v/>
      </c>
      <c r="RB57" s="197" t="str">
        <f>IFERROR(INDEX('DO NOT DELETE - Ref sheet'!QW:QW,MATCH(RA!$E57,'DO NOT DELETE - Ref sheet'!$A:$A,0)),"")</f>
        <v/>
      </c>
      <c r="RC57" s="197" t="str">
        <f>IFERROR(INDEX('DO NOT DELETE - Ref sheet'!QX:QX,MATCH(RA!$E57,'DO NOT DELETE - Ref sheet'!$A:$A,0)),"")</f>
        <v/>
      </c>
      <c r="RD57" s="197" t="str">
        <f>IFERROR(INDEX('DO NOT DELETE - Ref sheet'!QY:QY,MATCH(RA!$E57,'DO NOT DELETE - Ref sheet'!$A:$A,0)),"")</f>
        <v/>
      </c>
      <c r="RE57" s="197" t="str">
        <f>IFERROR(INDEX('DO NOT DELETE - Ref sheet'!QZ:QZ,MATCH(RA!$E57,'DO NOT DELETE - Ref sheet'!$A:$A,0)),"")</f>
        <v/>
      </c>
      <c r="RF57" s="197" t="str">
        <f>IFERROR(INDEX('DO NOT DELETE - Ref sheet'!RA:RA,MATCH(RA!$E57,'DO NOT DELETE - Ref sheet'!$A:$A,0)),"")</f>
        <v/>
      </c>
      <c r="RG57" s="197" t="str">
        <f>IFERROR(INDEX('DO NOT DELETE - Ref sheet'!RB:RB,MATCH(RA!$E57,'DO NOT DELETE - Ref sheet'!$A:$A,0)),"")</f>
        <v/>
      </c>
      <c r="RH57" s="197" t="str">
        <f>IFERROR(INDEX('DO NOT DELETE - Ref sheet'!RC:RC,MATCH(RA!$E57,'DO NOT DELETE - Ref sheet'!$A:$A,0)),"")</f>
        <v/>
      </c>
      <c r="RI57" s="197" t="str">
        <f>IFERROR(INDEX('DO NOT DELETE - Ref sheet'!RD:RD,MATCH(RA!$E57,'DO NOT DELETE - Ref sheet'!$A:$A,0)),"")</f>
        <v/>
      </c>
      <c r="RJ57" s="197" t="str">
        <f>IFERROR(INDEX('DO NOT DELETE - Ref sheet'!RE:RE,MATCH(RA!$E57,'DO NOT DELETE - Ref sheet'!$A:$A,0)),"")</f>
        <v/>
      </c>
      <c r="RK57" s="197" t="str">
        <f>IFERROR(INDEX('DO NOT DELETE - Ref sheet'!RF:RF,MATCH(RA!$E57,'DO NOT DELETE - Ref sheet'!$A:$A,0)),"")</f>
        <v/>
      </c>
      <c r="RL57" s="197" t="str">
        <f>IFERROR(INDEX('DO NOT DELETE - Ref sheet'!RG:RG,MATCH(RA!$E57,'DO NOT DELETE - Ref sheet'!$A:$A,0)),"")</f>
        <v/>
      </c>
      <c r="RM57" s="197" t="str">
        <f>IFERROR(INDEX('DO NOT DELETE - Ref sheet'!RH:RH,MATCH(RA!$E57,'DO NOT DELETE - Ref sheet'!$A:$A,0)),"")</f>
        <v/>
      </c>
      <c r="RN57" s="197" t="str">
        <f>IFERROR(INDEX('DO NOT DELETE - Ref sheet'!RI:RI,MATCH(RA!$E57,'DO NOT DELETE - Ref sheet'!$A:$A,0)),"")</f>
        <v/>
      </c>
      <c r="RO57" s="197" t="str">
        <f>IFERROR(INDEX('DO NOT DELETE - Ref sheet'!RJ:RJ,MATCH(RA!$E57,'DO NOT DELETE - Ref sheet'!$A:$A,0)),"")</f>
        <v/>
      </c>
      <c r="RP57" s="197" t="str">
        <f>IFERROR(INDEX('DO NOT DELETE - Ref sheet'!RK:RK,MATCH(RA!$E57,'DO NOT DELETE - Ref sheet'!$A:$A,0)),"")</f>
        <v/>
      </c>
      <c r="RQ57" s="197" t="str">
        <f>IFERROR(INDEX('DO NOT DELETE - Ref sheet'!RL:RL,MATCH(RA!$E57,'DO NOT DELETE - Ref sheet'!$A:$A,0)),"")</f>
        <v/>
      </c>
      <c r="RR57" s="197" t="str">
        <f>IFERROR(INDEX('DO NOT DELETE - Ref sheet'!RM:RM,MATCH(RA!$E57,'DO NOT DELETE - Ref sheet'!$A:$A,0)),"")</f>
        <v/>
      </c>
      <c r="RS57" s="197" t="str">
        <f>IFERROR(INDEX('DO NOT DELETE - Ref sheet'!RN:RN,MATCH(RA!$E57,'DO NOT DELETE - Ref sheet'!$A:$A,0)),"")</f>
        <v/>
      </c>
      <c r="RT57" s="197" t="str">
        <f>IFERROR(INDEX('DO NOT DELETE - Ref sheet'!RO:RO,MATCH(RA!$E57,'DO NOT DELETE - Ref sheet'!$A:$A,0)),"")</f>
        <v/>
      </c>
      <c r="RU57" s="197" t="str">
        <f>IFERROR(INDEX('DO NOT DELETE - Ref sheet'!RP:RP,MATCH(RA!$E57,'DO NOT DELETE - Ref sheet'!$A:$A,0)),"")</f>
        <v/>
      </c>
      <c r="RV57" s="197" t="str">
        <f>IFERROR(INDEX('DO NOT DELETE - Ref sheet'!RQ:RQ,MATCH(RA!$E57,'DO NOT DELETE - Ref sheet'!$A:$A,0)),"")</f>
        <v/>
      </c>
      <c r="RW57" s="197" t="str">
        <f>IFERROR(INDEX('DO NOT DELETE - Ref sheet'!RR:RR,MATCH(RA!$E57,'DO NOT DELETE - Ref sheet'!$A:$A,0)),"")</f>
        <v/>
      </c>
      <c r="RX57" s="197" t="str">
        <f>IFERROR(INDEX('DO NOT DELETE - Ref sheet'!RS:RS,MATCH(RA!$E57,'DO NOT DELETE - Ref sheet'!$A:$A,0)),"")</f>
        <v/>
      </c>
      <c r="RY57" s="197" t="str">
        <f>IFERROR(INDEX('DO NOT DELETE - Ref sheet'!RT:RT,MATCH(RA!$E57,'DO NOT DELETE - Ref sheet'!$A:$A,0)),"")</f>
        <v/>
      </c>
      <c r="RZ57" s="197" t="str">
        <f>IFERROR(INDEX('DO NOT DELETE - Ref sheet'!RU:RU,MATCH(RA!$E57,'DO NOT DELETE - Ref sheet'!$A:$A,0)),"")</f>
        <v/>
      </c>
      <c r="SA57" s="197" t="str">
        <f>IFERROR(INDEX('DO NOT DELETE - Ref sheet'!RV:RV,MATCH(RA!$E57,'DO NOT DELETE - Ref sheet'!$A:$A,0)),"")</f>
        <v/>
      </c>
      <c r="SB57" s="197" t="str">
        <f>IFERROR(INDEX('DO NOT DELETE - Ref sheet'!RW:RW,MATCH(RA!$E57,'DO NOT DELETE - Ref sheet'!$A:$A,0)),"")</f>
        <v/>
      </c>
      <c r="SC57" s="197" t="str">
        <f>IFERROR(INDEX('DO NOT DELETE - Ref sheet'!RX:RX,MATCH(RA!$E57,'DO NOT DELETE - Ref sheet'!$A:$A,0)),"")</f>
        <v/>
      </c>
      <c r="SD57" s="197" t="str">
        <f>IFERROR(INDEX('DO NOT DELETE - Ref sheet'!RY:RY,MATCH(RA!$E57,'DO NOT DELETE - Ref sheet'!$A:$A,0)),"")</f>
        <v/>
      </c>
      <c r="SE57" s="197" t="str">
        <f>IFERROR(INDEX('DO NOT DELETE - Ref sheet'!RZ:RZ,MATCH(RA!$E57,'DO NOT DELETE - Ref sheet'!$A:$A,0)),"")</f>
        <v/>
      </c>
      <c r="SF57" s="197" t="str">
        <f>IFERROR(INDEX('DO NOT DELETE - Ref sheet'!SA:SA,MATCH(RA!$E57,'DO NOT DELETE - Ref sheet'!$A:$A,0)),"")</f>
        <v/>
      </c>
      <c r="SG57" s="197" t="str">
        <f>IFERROR(INDEX('DO NOT DELETE - Ref sheet'!SB:SB,MATCH(RA!$E57,'DO NOT DELETE - Ref sheet'!$A:$A,0)),"")</f>
        <v/>
      </c>
      <c r="SH57" s="197" t="str">
        <f>IFERROR(INDEX('DO NOT DELETE - Ref sheet'!SC:SC,MATCH(RA!$E57,'DO NOT DELETE - Ref sheet'!$A:$A,0)),"")</f>
        <v/>
      </c>
      <c r="SI57" s="197" t="str">
        <f>IFERROR(INDEX('DO NOT DELETE - Ref sheet'!SD:SD,MATCH(RA!$E57,'DO NOT DELETE - Ref sheet'!$A:$A,0)),"")</f>
        <v/>
      </c>
      <c r="SJ57" s="197" t="str">
        <f>IFERROR(INDEX('DO NOT DELETE - Ref sheet'!SE:SE,MATCH(RA!$E57,'DO NOT DELETE - Ref sheet'!$A:$A,0)),"")</f>
        <v/>
      </c>
      <c r="SK57" s="197" t="str">
        <f>IFERROR(INDEX('DO NOT DELETE - Ref sheet'!SF:SF,MATCH(RA!$E57,'DO NOT DELETE - Ref sheet'!$A:$A,0)),"")</f>
        <v/>
      </c>
      <c r="SL57" s="197" t="str">
        <f>IFERROR(INDEX('DO NOT DELETE - Ref sheet'!SG:SG,MATCH(RA!$E57,'DO NOT DELETE - Ref sheet'!$A:$A,0)),"")</f>
        <v/>
      </c>
    </row>
    <row r="58" spans="1:506" ht="18.75" hidden="1" customHeight="1">
      <c r="A58"/>
      <c r="B58"/>
      <c r="C58"/>
      <c r="D58"/>
      <c r="G58" s="197" t="str">
        <f>IFERROR(INDEX('DO NOT DELETE - Ref sheet'!B:B,MATCH(RA!$E58,'DO NOT DELETE - Ref sheet'!$A:$A,0)),"")</f>
        <v/>
      </c>
      <c r="H58" s="197" t="str">
        <f>IFERROR(INDEX('DO NOT DELETE - Ref sheet'!C:C,MATCH(RA!$E58,'DO NOT DELETE - Ref sheet'!$A:$A,0)),"")</f>
        <v/>
      </c>
      <c r="I58" s="197" t="str">
        <f>IFERROR(INDEX('DO NOT DELETE - Ref sheet'!D:D,MATCH(RA!$E58,'DO NOT DELETE - Ref sheet'!$A:$A,0)),"")</f>
        <v/>
      </c>
      <c r="J58" s="197" t="str">
        <f>IFERROR(INDEX('DO NOT DELETE - Ref sheet'!E:E,MATCH(RA!$E58,'DO NOT DELETE - Ref sheet'!$A:$A,0)),"")</f>
        <v/>
      </c>
      <c r="K58" s="197" t="str">
        <f>IFERROR(INDEX('DO NOT DELETE - Ref sheet'!F:F,MATCH(RA!$E58,'DO NOT DELETE - Ref sheet'!$A:$A,0)),"")</f>
        <v/>
      </c>
      <c r="L58" s="197" t="str">
        <f>IFERROR(INDEX('DO NOT DELETE - Ref sheet'!G:G,MATCH(RA!$E58,'DO NOT DELETE - Ref sheet'!$A:$A,0)),"")</f>
        <v/>
      </c>
      <c r="M58" s="197" t="str">
        <f>IFERROR(INDEX('DO NOT DELETE - Ref sheet'!H:H,MATCH(RA!$E58,'DO NOT DELETE - Ref sheet'!$A:$A,0)),"")</f>
        <v/>
      </c>
      <c r="N58" s="197" t="str">
        <f>IFERROR(INDEX('DO NOT DELETE - Ref sheet'!I:I,MATCH(RA!$E58,'DO NOT DELETE - Ref sheet'!$A:$A,0)),"")</f>
        <v/>
      </c>
      <c r="O58" s="197" t="str">
        <f>IFERROR(INDEX('DO NOT DELETE - Ref sheet'!J:J,MATCH(RA!$E58,'DO NOT DELETE - Ref sheet'!$A:$A,0)),"")</f>
        <v/>
      </c>
      <c r="P58" s="197" t="str">
        <f>IFERROR(INDEX('DO NOT DELETE - Ref sheet'!K:K,MATCH(RA!$E58,'DO NOT DELETE - Ref sheet'!$A:$A,0)),"")</f>
        <v/>
      </c>
      <c r="Q58" s="197" t="str">
        <f>IFERROR(INDEX('DO NOT DELETE - Ref sheet'!L:L,MATCH(RA!$E58,'DO NOT DELETE - Ref sheet'!$A:$A,0)),"")</f>
        <v/>
      </c>
      <c r="R58" s="197" t="str">
        <f>IFERROR(INDEX('DO NOT DELETE - Ref sheet'!M:M,MATCH(RA!$E58,'DO NOT DELETE - Ref sheet'!$A:$A,0)),"")</f>
        <v/>
      </c>
      <c r="S58" s="197" t="str">
        <f>IFERROR(INDEX('DO NOT DELETE - Ref sheet'!N:N,MATCH(RA!$E58,'DO NOT DELETE - Ref sheet'!$A:$A,0)),"")</f>
        <v/>
      </c>
      <c r="T58" s="197" t="str">
        <f>IFERROR(INDEX('DO NOT DELETE - Ref sheet'!O:O,MATCH(RA!$E58,'DO NOT DELETE - Ref sheet'!$A:$A,0)),"")</f>
        <v/>
      </c>
      <c r="U58" s="197" t="str">
        <f>IFERROR(INDEX('DO NOT DELETE - Ref sheet'!P:P,MATCH(RA!$E58,'DO NOT DELETE - Ref sheet'!$A:$A,0)),"")</f>
        <v/>
      </c>
      <c r="V58" s="197" t="str">
        <f>IFERROR(INDEX('DO NOT DELETE - Ref sheet'!Q:Q,MATCH(RA!$E58,'DO NOT DELETE - Ref sheet'!$A:$A,0)),"")</f>
        <v/>
      </c>
      <c r="W58" s="197" t="str">
        <f>IFERROR(INDEX('DO NOT DELETE - Ref sheet'!R:R,MATCH(RA!$E58,'DO NOT DELETE - Ref sheet'!$A:$A,0)),"")</f>
        <v/>
      </c>
      <c r="X58" s="197" t="str">
        <f>IFERROR(INDEX('DO NOT DELETE - Ref sheet'!S:S,MATCH(RA!$E58,'DO NOT DELETE - Ref sheet'!$A:$A,0)),"")</f>
        <v/>
      </c>
      <c r="Y58" s="197" t="str">
        <f>IFERROR(INDEX('DO NOT DELETE - Ref sheet'!T:T,MATCH(RA!$E58,'DO NOT DELETE - Ref sheet'!$A:$A,0)),"")</f>
        <v/>
      </c>
      <c r="Z58" s="197" t="str">
        <f>IFERROR(INDEX('DO NOT DELETE - Ref sheet'!U:U,MATCH(RA!$E58,'DO NOT DELETE - Ref sheet'!$A:$A,0)),"")</f>
        <v/>
      </c>
      <c r="AA58" s="197" t="str">
        <f>IFERROR(INDEX('DO NOT DELETE - Ref sheet'!V:V,MATCH(RA!$E58,'DO NOT DELETE - Ref sheet'!$A:$A,0)),"")</f>
        <v/>
      </c>
      <c r="AB58" s="197" t="str">
        <f>IFERROR(INDEX('DO NOT DELETE - Ref sheet'!W:W,MATCH(RA!$E58,'DO NOT DELETE - Ref sheet'!$A:$A,0)),"")</f>
        <v/>
      </c>
      <c r="AC58" s="197" t="str">
        <f>IFERROR(INDEX('DO NOT DELETE - Ref sheet'!X:X,MATCH(RA!$E58,'DO NOT DELETE - Ref sheet'!$A:$A,0)),"")</f>
        <v/>
      </c>
      <c r="AD58" s="197" t="str">
        <f>IFERROR(INDEX('DO NOT DELETE - Ref sheet'!Y:Y,MATCH(RA!$E58,'DO NOT DELETE - Ref sheet'!$A:$A,0)),"")</f>
        <v/>
      </c>
      <c r="AE58" s="197" t="str">
        <f>IFERROR(INDEX('DO NOT DELETE - Ref sheet'!Z:Z,MATCH(RA!$E58,'DO NOT DELETE - Ref sheet'!$A:$A,0)),"")</f>
        <v/>
      </c>
      <c r="AF58" s="197" t="str">
        <f>IFERROR(INDEX('DO NOT DELETE - Ref sheet'!AA:AA,MATCH(RA!$E58,'DO NOT DELETE - Ref sheet'!$A:$A,0)),"")</f>
        <v/>
      </c>
      <c r="AG58" s="197" t="str">
        <f>IFERROR(INDEX('DO NOT DELETE - Ref sheet'!AB:AB,MATCH(RA!$E58,'DO NOT DELETE - Ref sheet'!$A:$A,0)),"")</f>
        <v/>
      </c>
      <c r="AH58" s="197" t="str">
        <f>IFERROR(INDEX('DO NOT DELETE - Ref sheet'!AC:AC,MATCH(RA!$E58,'DO NOT DELETE - Ref sheet'!$A:$A,0)),"")</f>
        <v/>
      </c>
      <c r="AI58" s="197" t="str">
        <f>IFERROR(INDEX('DO NOT DELETE - Ref sheet'!AD:AD,MATCH(RA!$E58,'DO NOT DELETE - Ref sheet'!$A:$A,0)),"")</f>
        <v/>
      </c>
      <c r="AJ58" s="197" t="str">
        <f>IFERROR(INDEX('DO NOT DELETE - Ref sheet'!AE:AE,MATCH(RA!$E58,'DO NOT DELETE - Ref sheet'!$A:$A,0)),"")</f>
        <v/>
      </c>
      <c r="AK58" s="197" t="str">
        <f>IFERROR(INDEX('DO NOT DELETE - Ref sheet'!AF:AF,MATCH(RA!$E58,'DO NOT DELETE - Ref sheet'!$A:$A,0)),"")</f>
        <v/>
      </c>
      <c r="AL58" s="197" t="str">
        <f>IFERROR(INDEX('DO NOT DELETE - Ref sheet'!AG:AG,MATCH(RA!$E58,'DO NOT DELETE - Ref sheet'!$A:$A,0)),"")</f>
        <v/>
      </c>
      <c r="AM58" s="197" t="str">
        <f>IFERROR(INDEX('DO NOT DELETE - Ref sheet'!AH:AH,MATCH(RA!$E58,'DO NOT DELETE - Ref sheet'!$A:$A,0)),"")</f>
        <v/>
      </c>
      <c r="AN58" s="197" t="str">
        <f>IFERROR(INDEX('DO NOT DELETE - Ref sheet'!AI:AI,MATCH(RA!$E58,'DO NOT DELETE - Ref sheet'!$A:$A,0)),"")</f>
        <v/>
      </c>
      <c r="AO58" s="197" t="str">
        <f>IFERROR(INDEX('DO NOT DELETE - Ref sheet'!AJ:AJ,MATCH(RA!$E58,'DO NOT DELETE - Ref sheet'!$A:$A,0)),"")</f>
        <v/>
      </c>
      <c r="AP58" s="197" t="str">
        <f>IFERROR(INDEX('DO NOT DELETE - Ref sheet'!AK:AK,MATCH(RA!$E58,'DO NOT DELETE - Ref sheet'!$A:$A,0)),"")</f>
        <v/>
      </c>
      <c r="AQ58" s="197" t="str">
        <f>IFERROR(INDEX('DO NOT DELETE - Ref sheet'!AL:AL,MATCH(RA!$E58,'DO NOT DELETE - Ref sheet'!$A:$A,0)),"")</f>
        <v/>
      </c>
      <c r="AR58" s="197" t="str">
        <f>IFERROR(INDEX('DO NOT DELETE - Ref sheet'!AM:AM,MATCH(RA!$E58,'DO NOT DELETE - Ref sheet'!$A:$A,0)),"")</f>
        <v/>
      </c>
      <c r="AS58" s="197" t="str">
        <f>IFERROR(INDEX('DO NOT DELETE - Ref sheet'!AN:AN,MATCH(RA!$E58,'DO NOT DELETE - Ref sheet'!$A:$A,0)),"")</f>
        <v/>
      </c>
      <c r="AT58" s="197" t="str">
        <f>IFERROR(INDEX('DO NOT DELETE - Ref sheet'!AO:AO,MATCH(RA!$E58,'DO NOT DELETE - Ref sheet'!$A:$A,0)),"")</f>
        <v/>
      </c>
      <c r="AU58" s="197" t="str">
        <f>IFERROR(INDEX('DO NOT DELETE - Ref sheet'!AP:AP,MATCH(RA!$E58,'DO NOT DELETE - Ref sheet'!$A:$A,0)),"")</f>
        <v/>
      </c>
      <c r="AV58" s="197" t="str">
        <f>IFERROR(INDEX('DO NOT DELETE - Ref sheet'!AQ:AQ,MATCH(RA!$E58,'DO NOT DELETE - Ref sheet'!$A:$A,0)),"")</f>
        <v/>
      </c>
      <c r="AW58" s="197" t="str">
        <f>IFERROR(INDEX('DO NOT DELETE - Ref sheet'!AR:AR,MATCH(RA!$E58,'DO NOT DELETE - Ref sheet'!$A:$A,0)),"")</f>
        <v/>
      </c>
      <c r="AX58" s="197" t="str">
        <f>IFERROR(INDEX('DO NOT DELETE - Ref sheet'!AS:AS,MATCH(RA!$E58,'DO NOT DELETE - Ref sheet'!$A:$A,0)),"")</f>
        <v/>
      </c>
      <c r="AY58" s="197" t="str">
        <f>IFERROR(INDEX('DO NOT DELETE - Ref sheet'!AT:AT,MATCH(RA!$E58,'DO NOT DELETE - Ref sheet'!$A:$A,0)),"")</f>
        <v/>
      </c>
      <c r="AZ58" s="197" t="str">
        <f>IFERROR(INDEX('DO NOT DELETE - Ref sheet'!AU:AU,MATCH(RA!$E58,'DO NOT DELETE - Ref sheet'!$A:$A,0)),"")</f>
        <v/>
      </c>
      <c r="BA58" s="197" t="str">
        <f>IFERROR(INDEX('DO NOT DELETE - Ref sheet'!AV:AV,MATCH(RA!$E58,'DO NOT DELETE - Ref sheet'!$A:$A,0)),"")</f>
        <v/>
      </c>
      <c r="BB58" s="197" t="str">
        <f>IFERROR(INDEX('DO NOT DELETE - Ref sheet'!AW:AW,MATCH(RA!$E58,'DO NOT DELETE - Ref sheet'!$A:$A,0)),"")</f>
        <v/>
      </c>
      <c r="BC58" s="197" t="str">
        <f>IFERROR(INDEX('DO NOT DELETE - Ref sheet'!AX:AX,MATCH(RA!$E58,'DO NOT DELETE - Ref sheet'!$A:$A,0)),"")</f>
        <v/>
      </c>
      <c r="BD58" s="197" t="str">
        <f>IFERROR(INDEX('DO NOT DELETE - Ref sheet'!AY:AY,MATCH(RA!$E58,'DO NOT DELETE - Ref sheet'!$A:$A,0)),"")</f>
        <v/>
      </c>
      <c r="BE58" s="197" t="str">
        <f>IFERROR(INDEX('DO NOT DELETE - Ref sheet'!AZ:AZ,MATCH(RA!$E58,'DO NOT DELETE - Ref sheet'!$A:$A,0)),"")</f>
        <v/>
      </c>
      <c r="BF58" s="197" t="str">
        <f>IFERROR(INDEX('DO NOT DELETE - Ref sheet'!BA:BA,MATCH(RA!$E58,'DO NOT DELETE - Ref sheet'!$A:$A,0)),"")</f>
        <v/>
      </c>
      <c r="BG58" s="197" t="str">
        <f>IFERROR(INDEX('DO NOT DELETE - Ref sheet'!BB:BB,MATCH(RA!$E58,'DO NOT DELETE - Ref sheet'!$A:$A,0)),"")</f>
        <v/>
      </c>
      <c r="BH58" s="197" t="str">
        <f>IFERROR(INDEX('DO NOT DELETE - Ref sheet'!BC:BC,MATCH(RA!$E58,'DO NOT DELETE - Ref sheet'!$A:$A,0)),"")</f>
        <v/>
      </c>
      <c r="BI58" s="197" t="str">
        <f>IFERROR(INDEX('DO NOT DELETE - Ref sheet'!BD:BD,MATCH(RA!$E58,'DO NOT DELETE - Ref sheet'!$A:$A,0)),"")</f>
        <v/>
      </c>
      <c r="BJ58" s="197" t="str">
        <f>IFERROR(INDEX('DO NOT DELETE - Ref sheet'!BE:BE,MATCH(RA!$E58,'DO NOT DELETE - Ref sheet'!$A:$A,0)),"")</f>
        <v/>
      </c>
      <c r="BK58" s="197" t="str">
        <f>IFERROR(INDEX('DO NOT DELETE - Ref sheet'!BF:BF,MATCH(RA!$E58,'DO NOT DELETE - Ref sheet'!$A:$A,0)),"")</f>
        <v/>
      </c>
      <c r="BL58" s="197" t="str">
        <f>IFERROR(INDEX('DO NOT DELETE - Ref sheet'!BG:BG,MATCH(RA!$E58,'DO NOT DELETE - Ref sheet'!$A:$A,0)),"")</f>
        <v/>
      </c>
      <c r="BM58" s="197" t="str">
        <f>IFERROR(INDEX('DO NOT DELETE - Ref sheet'!BH:BH,MATCH(RA!$E58,'DO NOT DELETE - Ref sheet'!$A:$A,0)),"")</f>
        <v/>
      </c>
      <c r="BN58" s="197" t="str">
        <f>IFERROR(INDEX('DO NOT DELETE - Ref sheet'!BI:BI,MATCH(RA!$E58,'DO NOT DELETE - Ref sheet'!$A:$A,0)),"")</f>
        <v/>
      </c>
      <c r="BO58" s="197" t="str">
        <f>IFERROR(INDEX('DO NOT DELETE - Ref sheet'!BJ:BJ,MATCH(RA!$E58,'DO NOT DELETE - Ref sheet'!$A:$A,0)),"")</f>
        <v/>
      </c>
      <c r="BP58" s="197" t="str">
        <f>IFERROR(INDEX('DO NOT DELETE - Ref sheet'!BK:BK,MATCH(RA!$E58,'DO NOT DELETE - Ref sheet'!$A:$A,0)),"")</f>
        <v/>
      </c>
      <c r="BQ58" s="197" t="str">
        <f>IFERROR(INDEX('DO NOT DELETE - Ref sheet'!BL:BL,MATCH(RA!$E58,'DO NOT DELETE - Ref sheet'!$A:$A,0)),"")</f>
        <v/>
      </c>
      <c r="BR58" s="197" t="str">
        <f>IFERROR(INDEX('DO NOT DELETE - Ref sheet'!BM:BM,MATCH(RA!$E58,'DO NOT DELETE - Ref sheet'!$A:$A,0)),"")</f>
        <v/>
      </c>
      <c r="BS58" s="197" t="str">
        <f>IFERROR(INDEX('DO NOT DELETE - Ref sheet'!BN:BN,MATCH(RA!$E58,'DO NOT DELETE - Ref sheet'!$A:$A,0)),"")</f>
        <v/>
      </c>
      <c r="BT58" s="197" t="str">
        <f>IFERROR(INDEX('DO NOT DELETE - Ref sheet'!BO:BO,MATCH(RA!$E58,'DO NOT DELETE - Ref sheet'!$A:$A,0)),"")</f>
        <v/>
      </c>
      <c r="BU58" s="197" t="str">
        <f>IFERROR(INDEX('DO NOT DELETE - Ref sheet'!BP:BP,MATCH(RA!$E58,'DO NOT DELETE - Ref sheet'!$A:$A,0)),"")</f>
        <v/>
      </c>
      <c r="BV58" s="197" t="str">
        <f>IFERROR(INDEX('DO NOT DELETE - Ref sheet'!BQ:BQ,MATCH(RA!$E58,'DO NOT DELETE - Ref sheet'!$A:$A,0)),"")</f>
        <v/>
      </c>
      <c r="BW58" s="197" t="str">
        <f>IFERROR(INDEX('DO NOT DELETE - Ref sheet'!BR:BR,MATCH(RA!$E58,'DO NOT DELETE - Ref sheet'!$A:$A,0)),"")</f>
        <v/>
      </c>
      <c r="BX58" s="197" t="str">
        <f>IFERROR(INDEX('DO NOT DELETE - Ref sheet'!BS:BS,MATCH(RA!$E58,'DO NOT DELETE - Ref sheet'!$A:$A,0)),"")</f>
        <v/>
      </c>
      <c r="BY58" s="197" t="str">
        <f>IFERROR(INDEX('DO NOT DELETE - Ref sheet'!BT:BT,MATCH(RA!$E58,'DO NOT DELETE - Ref sheet'!$A:$A,0)),"")</f>
        <v/>
      </c>
      <c r="BZ58" s="197" t="str">
        <f>IFERROR(INDEX('DO NOT DELETE - Ref sheet'!BU:BU,MATCH(RA!$E58,'DO NOT DELETE - Ref sheet'!$A:$A,0)),"")</f>
        <v/>
      </c>
      <c r="CA58" s="197" t="str">
        <f>IFERROR(INDEX('DO NOT DELETE - Ref sheet'!BV:BV,MATCH(RA!$E58,'DO NOT DELETE - Ref sheet'!$A:$A,0)),"")</f>
        <v/>
      </c>
      <c r="CB58" s="197" t="str">
        <f>IFERROR(INDEX('DO NOT DELETE - Ref sheet'!BW:BW,MATCH(RA!$E58,'DO NOT DELETE - Ref sheet'!$A:$A,0)),"")</f>
        <v/>
      </c>
      <c r="CC58" s="197" t="str">
        <f>IFERROR(INDEX('DO NOT DELETE - Ref sheet'!BX:BX,MATCH(RA!$E58,'DO NOT DELETE - Ref sheet'!$A:$A,0)),"")</f>
        <v/>
      </c>
      <c r="CD58" s="197" t="str">
        <f>IFERROR(INDEX('DO NOT DELETE - Ref sheet'!BY:BY,MATCH(RA!$E58,'DO NOT DELETE - Ref sheet'!$A:$A,0)),"")</f>
        <v/>
      </c>
      <c r="CE58" s="197" t="str">
        <f>IFERROR(INDEX('DO NOT DELETE - Ref sheet'!BZ:BZ,MATCH(RA!$E58,'DO NOT DELETE - Ref sheet'!$A:$A,0)),"")</f>
        <v/>
      </c>
      <c r="CF58" s="197" t="str">
        <f>IFERROR(INDEX('DO NOT DELETE - Ref sheet'!CA:CA,MATCH(RA!$E58,'DO NOT DELETE - Ref sheet'!$A:$A,0)),"")</f>
        <v/>
      </c>
      <c r="CG58" s="197" t="str">
        <f>IFERROR(INDEX('DO NOT DELETE - Ref sheet'!CB:CB,MATCH(RA!$E58,'DO NOT DELETE - Ref sheet'!$A:$A,0)),"")</f>
        <v/>
      </c>
      <c r="CH58" s="197" t="str">
        <f>IFERROR(INDEX('DO NOT DELETE - Ref sheet'!CC:CC,MATCH(RA!$E58,'DO NOT DELETE - Ref sheet'!$A:$A,0)),"")</f>
        <v/>
      </c>
      <c r="CI58" s="197" t="str">
        <f>IFERROR(INDEX('DO NOT DELETE - Ref sheet'!CD:CD,MATCH(RA!$E58,'DO NOT DELETE - Ref sheet'!$A:$A,0)),"")</f>
        <v/>
      </c>
      <c r="CJ58" s="197" t="str">
        <f>IFERROR(INDEX('DO NOT DELETE - Ref sheet'!CE:CE,MATCH(RA!$E58,'DO NOT DELETE - Ref sheet'!$A:$A,0)),"")</f>
        <v/>
      </c>
      <c r="CK58" s="197" t="str">
        <f>IFERROR(INDEX('DO NOT DELETE - Ref sheet'!CF:CF,MATCH(RA!$E58,'DO NOT DELETE - Ref sheet'!$A:$A,0)),"")</f>
        <v/>
      </c>
      <c r="CL58" s="197" t="str">
        <f>IFERROR(INDEX('DO NOT DELETE - Ref sheet'!CG:CG,MATCH(RA!$E58,'DO NOT DELETE - Ref sheet'!$A:$A,0)),"")</f>
        <v/>
      </c>
      <c r="CM58" s="197" t="str">
        <f>IFERROR(INDEX('DO NOT DELETE - Ref sheet'!CH:CH,MATCH(RA!$E58,'DO NOT DELETE - Ref sheet'!$A:$A,0)),"")</f>
        <v/>
      </c>
      <c r="CN58" s="197" t="str">
        <f>IFERROR(INDEX('DO NOT DELETE - Ref sheet'!CI:CI,MATCH(RA!$E58,'DO NOT DELETE - Ref sheet'!$A:$A,0)),"")</f>
        <v/>
      </c>
      <c r="CO58" s="197" t="str">
        <f>IFERROR(INDEX('DO NOT DELETE - Ref sheet'!CJ:CJ,MATCH(RA!$E58,'DO NOT DELETE - Ref sheet'!$A:$A,0)),"")</f>
        <v/>
      </c>
      <c r="CP58" s="197" t="str">
        <f>IFERROR(INDEX('DO NOT DELETE - Ref sheet'!CK:CK,MATCH(RA!$E58,'DO NOT DELETE - Ref sheet'!$A:$A,0)),"")</f>
        <v/>
      </c>
      <c r="CQ58" s="197" t="str">
        <f>IFERROR(INDEX('DO NOT DELETE - Ref sheet'!CL:CL,MATCH(RA!$E58,'DO NOT DELETE - Ref sheet'!$A:$A,0)),"")</f>
        <v/>
      </c>
      <c r="CR58" s="197" t="str">
        <f>IFERROR(INDEX('DO NOT DELETE - Ref sheet'!CM:CM,MATCH(RA!$E58,'DO NOT DELETE - Ref sheet'!$A:$A,0)),"")</f>
        <v/>
      </c>
      <c r="CS58" s="197" t="str">
        <f>IFERROR(INDEX('DO NOT DELETE - Ref sheet'!CN:CN,MATCH(RA!$E58,'DO NOT DELETE - Ref sheet'!$A:$A,0)),"")</f>
        <v/>
      </c>
      <c r="CT58" s="197" t="str">
        <f>IFERROR(INDEX('DO NOT DELETE - Ref sheet'!CO:CO,MATCH(RA!$E58,'DO NOT DELETE - Ref sheet'!$A:$A,0)),"")</f>
        <v/>
      </c>
      <c r="CU58" s="197" t="str">
        <f>IFERROR(INDEX('DO NOT DELETE - Ref sheet'!CP:CP,MATCH(RA!$E58,'DO NOT DELETE - Ref sheet'!$A:$A,0)),"")</f>
        <v/>
      </c>
      <c r="CV58" s="197" t="str">
        <f>IFERROR(INDEX('DO NOT DELETE - Ref sheet'!CQ:CQ,MATCH(RA!$E58,'DO NOT DELETE - Ref sheet'!$A:$A,0)),"")</f>
        <v/>
      </c>
      <c r="CW58" s="197" t="str">
        <f>IFERROR(INDEX('DO NOT DELETE - Ref sheet'!CR:CR,MATCH(RA!$E58,'DO NOT DELETE - Ref sheet'!$A:$A,0)),"")</f>
        <v/>
      </c>
      <c r="CX58" s="197" t="str">
        <f>IFERROR(INDEX('DO NOT DELETE - Ref sheet'!CS:CS,MATCH(RA!$E58,'DO NOT DELETE - Ref sheet'!$A:$A,0)),"")</f>
        <v/>
      </c>
      <c r="CY58" s="197" t="str">
        <f>IFERROR(INDEX('DO NOT DELETE - Ref sheet'!CT:CT,MATCH(RA!$E58,'DO NOT DELETE - Ref sheet'!$A:$A,0)),"")</f>
        <v/>
      </c>
      <c r="CZ58" s="197" t="str">
        <f>IFERROR(INDEX('DO NOT DELETE - Ref sheet'!CU:CU,MATCH(RA!$E58,'DO NOT DELETE - Ref sheet'!$A:$A,0)),"")</f>
        <v/>
      </c>
      <c r="DA58" s="197" t="str">
        <f>IFERROR(INDEX('DO NOT DELETE - Ref sheet'!CV:CV,MATCH(RA!$E58,'DO NOT DELETE - Ref sheet'!$A:$A,0)),"")</f>
        <v/>
      </c>
      <c r="DB58" s="197" t="str">
        <f>IFERROR(INDEX('DO NOT DELETE - Ref sheet'!CW:CW,MATCH(RA!$E58,'DO NOT DELETE - Ref sheet'!$A:$A,0)),"")</f>
        <v/>
      </c>
      <c r="DC58" s="197" t="str">
        <f>IFERROR(INDEX('DO NOT DELETE - Ref sheet'!CX:CX,MATCH(RA!$E58,'DO NOT DELETE - Ref sheet'!$A:$A,0)),"")</f>
        <v/>
      </c>
      <c r="DD58" s="197" t="str">
        <f>IFERROR(INDEX('DO NOT DELETE - Ref sheet'!CY:CY,MATCH(RA!$E58,'DO NOT DELETE - Ref sheet'!$A:$A,0)),"")</f>
        <v/>
      </c>
      <c r="DE58" s="197" t="str">
        <f>IFERROR(INDEX('DO NOT DELETE - Ref sheet'!CZ:CZ,MATCH(RA!$E58,'DO NOT DELETE - Ref sheet'!$A:$A,0)),"")</f>
        <v/>
      </c>
      <c r="DF58" s="197" t="str">
        <f>IFERROR(INDEX('DO NOT DELETE - Ref sheet'!DA:DA,MATCH(RA!$E58,'DO NOT DELETE - Ref sheet'!$A:$A,0)),"")</f>
        <v/>
      </c>
      <c r="DG58" s="197" t="str">
        <f>IFERROR(INDEX('DO NOT DELETE - Ref sheet'!DB:DB,MATCH(RA!$E58,'DO NOT DELETE - Ref sheet'!$A:$A,0)),"")</f>
        <v/>
      </c>
      <c r="DH58" s="197" t="str">
        <f>IFERROR(INDEX('DO NOT DELETE - Ref sheet'!DC:DC,MATCH(RA!$E58,'DO NOT DELETE - Ref sheet'!$A:$A,0)),"")</f>
        <v/>
      </c>
      <c r="DI58" s="197" t="str">
        <f>IFERROR(INDEX('DO NOT DELETE - Ref sheet'!DD:DD,MATCH(RA!$E58,'DO NOT DELETE - Ref sheet'!$A:$A,0)),"")</f>
        <v/>
      </c>
      <c r="DJ58" s="197" t="str">
        <f>IFERROR(INDEX('DO NOT DELETE - Ref sheet'!DE:DE,MATCH(RA!$E58,'DO NOT DELETE - Ref sheet'!$A:$A,0)),"")</f>
        <v/>
      </c>
      <c r="DK58" s="197" t="str">
        <f>IFERROR(INDEX('DO NOT DELETE - Ref sheet'!DF:DF,MATCH(RA!$E58,'DO NOT DELETE - Ref sheet'!$A:$A,0)),"")</f>
        <v/>
      </c>
      <c r="DL58" s="197" t="str">
        <f>IFERROR(INDEX('DO NOT DELETE - Ref sheet'!DG:DG,MATCH(RA!$E58,'DO NOT DELETE - Ref sheet'!$A:$A,0)),"")</f>
        <v/>
      </c>
      <c r="DM58" s="197" t="str">
        <f>IFERROR(INDEX('DO NOT DELETE - Ref sheet'!DH:DH,MATCH(RA!$E58,'DO NOT DELETE - Ref sheet'!$A:$A,0)),"")</f>
        <v/>
      </c>
      <c r="DN58" s="197" t="str">
        <f>IFERROR(INDEX('DO NOT DELETE - Ref sheet'!DI:DI,MATCH(RA!$E58,'DO NOT DELETE - Ref sheet'!$A:$A,0)),"")</f>
        <v/>
      </c>
      <c r="DO58" s="197" t="str">
        <f>IFERROR(INDEX('DO NOT DELETE - Ref sheet'!DJ:DJ,MATCH(RA!$E58,'DO NOT DELETE - Ref sheet'!$A:$A,0)),"")</f>
        <v/>
      </c>
      <c r="DP58" s="197" t="str">
        <f>IFERROR(INDEX('DO NOT DELETE - Ref sheet'!DK:DK,MATCH(RA!$E58,'DO NOT DELETE - Ref sheet'!$A:$A,0)),"")</f>
        <v/>
      </c>
      <c r="DQ58" s="197" t="str">
        <f>IFERROR(INDEX('DO NOT DELETE - Ref sheet'!DL:DL,MATCH(RA!$E58,'DO NOT DELETE - Ref sheet'!$A:$A,0)),"")</f>
        <v/>
      </c>
      <c r="DR58" s="197" t="str">
        <f>IFERROR(INDEX('DO NOT DELETE - Ref sheet'!DM:DM,MATCH(RA!$E58,'DO NOT DELETE - Ref sheet'!$A:$A,0)),"")</f>
        <v/>
      </c>
      <c r="DS58" s="197" t="str">
        <f>IFERROR(INDEX('DO NOT DELETE - Ref sheet'!DN:DN,MATCH(RA!$E58,'DO NOT DELETE - Ref sheet'!$A:$A,0)),"")</f>
        <v/>
      </c>
      <c r="DT58" s="197" t="str">
        <f>IFERROR(INDEX('DO NOT DELETE - Ref sheet'!DO:DO,MATCH(RA!$E58,'DO NOT DELETE - Ref sheet'!$A:$A,0)),"")</f>
        <v/>
      </c>
      <c r="DU58" s="197" t="str">
        <f>IFERROR(INDEX('DO NOT DELETE - Ref sheet'!DP:DP,MATCH(RA!$E58,'DO NOT DELETE - Ref sheet'!$A:$A,0)),"")</f>
        <v/>
      </c>
      <c r="DV58" s="197" t="str">
        <f>IFERROR(INDEX('DO NOT DELETE - Ref sheet'!DQ:DQ,MATCH(RA!$E58,'DO NOT DELETE - Ref sheet'!$A:$A,0)),"")</f>
        <v/>
      </c>
      <c r="DW58" s="197" t="str">
        <f>IFERROR(INDEX('DO NOT DELETE - Ref sheet'!DR:DR,MATCH(RA!$E58,'DO NOT DELETE - Ref sheet'!$A:$A,0)),"")</f>
        <v/>
      </c>
      <c r="DX58" s="197" t="str">
        <f>IFERROR(INDEX('DO NOT DELETE - Ref sheet'!DS:DS,MATCH(RA!$E58,'DO NOT DELETE - Ref sheet'!$A:$A,0)),"")</f>
        <v/>
      </c>
      <c r="DY58" s="197" t="str">
        <f>IFERROR(INDEX('DO NOT DELETE - Ref sheet'!DT:DT,MATCH(RA!$E58,'DO NOT DELETE - Ref sheet'!$A:$A,0)),"")</f>
        <v/>
      </c>
      <c r="DZ58" s="197" t="str">
        <f>IFERROR(INDEX('DO NOT DELETE - Ref sheet'!DU:DU,MATCH(RA!$E58,'DO NOT DELETE - Ref sheet'!$A:$A,0)),"")</f>
        <v/>
      </c>
      <c r="EA58" s="197" t="str">
        <f>IFERROR(INDEX('DO NOT DELETE - Ref sheet'!DV:DV,MATCH(RA!$E58,'DO NOT DELETE - Ref sheet'!$A:$A,0)),"")</f>
        <v/>
      </c>
      <c r="EB58" s="197" t="str">
        <f>IFERROR(INDEX('DO NOT DELETE - Ref sheet'!DW:DW,MATCH(RA!$E58,'DO NOT DELETE - Ref sheet'!$A:$A,0)),"")</f>
        <v/>
      </c>
      <c r="EC58" s="197" t="str">
        <f>IFERROR(INDEX('DO NOT DELETE - Ref sheet'!DX:DX,MATCH(RA!$E58,'DO NOT DELETE - Ref sheet'!$A:$A,0)),"")</f>
        <v/>
      </c>
      <c r="ED58" s="197" t="str">
        <f>IFERROR(INDEX('DO NOT DELETE - Ref sheet'!DY:DY,MATCH(RA!$E58,'DO NOT DELETE - Ref sheet'!$A:$A,0)),"")</f>
        <v/>
      </c>
      <c r="EE58" s="197" t="str">
        <f>IFERROR(INDEX('DO NOT DELETE - Ref sheet'!DZ:DZ,MATCH(RA!$E58,'DO NOT DELETE - Ref sheet'!$A:$A,0)),"")</f>
        <v/>
      </c>
      <c r="EF58" s="197" t="str">
        <f>IFERROR(INDEX('DO NOT DELETE - Ref sheet'!EA:EA,MATCH(RA!$E58,'DO NOT DELETE - Ref sheet'!$A:$A,0)),"")</f>
        <v/>
      </c>
      <c r="EG58" s="197" t="str">
        <f>IFERROR(INDEX('DO NOT DELETE - Ref sheet'!EB:EB,MATCH(RA!$E58,'DO NOT DELETE - Ref sheet'!$A:$A,0)),"")</f>
        <v/>
      </c>
      <c r="EH58" s="197" t="str">
        <f>IFERROR(INDEX('DO NOT DELETE - Ref sheet'!EC:EC,MATCH(RA!$E58,'DO NOT DELETE - Ref sheet'!$A:$A,0)),"")</f>
        <v/>
      </c>
      <c r="EI58" s="197" t="str">
        <f>IFERROR(INDEX('DO NOT DELETE - Ref sheet'!ED:ED,MATCH(RA!$E58,'DO NOT DELETE - Ref sheet'!$A:$A,0)),"")</f>
        <v/>
      </c>
      <c r="EJ58" s="197" t="str">
        <f>IFERROR(INDEX('DO NOT DELETE - Ref sheet'!EE:EE,MATCH(RA!$E58,'DO NOT DELETE - Ref sheet'!$A:$A,0)),"")</f>
        <v/>
      </c>
      <c r="EK58" s="197" t="str">
        <f>IFERROR(INDEX('DO NOT DELETE - Ref sheet'!EF:EF,MATCH(RA!$E58,'DO NOT DELETE - Ref sheet'!$A:$A,0)),"")</f>
        <v/>
      </c>
      <c r="EL58" s="197" t="str">
        <f>IFERROR(INDEX('DO NOT DELETE - Ref sheet'!EG:EG,MATCH(RA!$E58,'DO NOT DELETE - Ref sheet'!$A:$A,0)),"")</f>
        <v/>
      </c>
      <c r="EM58" s="197" t="str">
        <f>IFERROR(INDEX('DO NOT DELETE - Ref sheet'!EH:EH,MATCH(RA!$E58,'DO NOT DELETE - Ref sheet'!$A:$A,0)),"")</f>
        <v/>
      </c>
      <c r="EN58" s="197" t="str">
        <f>IFERROR(INDEX('DO NOT DELETE - Ref sheet'!EI:EI,MATCH(RA!$E58,'DO NOT DELETE - Ref sheet'!$A:$A,0)),"")</f>
        <v/>
      </c>
      <c r="EO58" s="197" t="str">
        <f>IFERROR(INDEX('DO NOT DELETE - Ref sheet'!EJ:EJ,MATCH(RA!$E58,'DO NOT DELETE - Ref sheet'!$A:$A,0)),"")</f>
        <v/>
      </c>
      <c r="EP58" s="197" t="str">
        <f>IFERROR(INDEX('DO NOT DELETE - Ref sheet'!EK:EK,MATCH(RA!$E58,'DO NOT DELETE - Ref sheet'!$A:$A,0)),"")</f>
        <v/>
      </c>
      <c r="EQ58" s="197" t="str">
        <f>IFERROR(INDEX('DO NOT DELETE - Ref sheet'!EL:EL,MATCH(RA!$E58,'DO NOT DELETE - Ref sheet'!$A:$A,0)),"")</f>
        <v/>
      </c>
      <c r="ER58" s="197" t="str">
        <f>IFERROR(INDEX('DO NOT DELETE - Ref sheet'!EM:EM,MATCH(RA!$E58,'DO NOT DELETE - Ref sheet'!$A:$A,0)),"")</f>
        <v/>
      </c>
      <c r="ES58" s="197" t="str">
        <f>IFERROR(INDEX('DO NOT DELETE - Ref sheet'!EN:EN,MATCH(RA!$E58,'DO NOT DELETE - Ref sheet'!$A:$A,0)),"")</f>
        <v/>
      </c>
      <c r="ET58" s="197" t="str">
        <f>IFERROR(INDEX('DO NOT DELETE - Ref sheet'!EO:EO,MATCH(RA!$E58,'DO NOT DELETE - Ref sheet'!$A:$A,0)),"")</f>
        <v/>
      </c>
      <c r="EU58" s="197" t="str">
        <f>IFERROR(INDEX('DO NOT DELETE - Ref sheet'!EP:EP,MATCH(RA!$E58,'DO NOT DELETE - Ref sheet'!$A:$A,0)),"")</f>
        <v/>
      </c>
      <c r="EV58" s="197" t="str">
        <f>IFERROR(INDEX('DO NOT DELETE - Ref sheet'!EQ:EQ,MATCH(RA!$E58,'DO NOT DELETE - Ref sheet'!$A:$A,0)),"")</f>
        <v/>
      </c>
      <c r="EW58" s="197" t="str">
        <f>IFERROR(INDEX('DO NOT DELETE - Ref sheet'!ER:ER,MATCH(RA!$E58,'DO NOT DELETE - Ref sheet'!$A:$A,0)),"")</f>
        <v/>
      </c>
      <c r="EX58" s="197" t="str">
        <f>IFERROR(INDEX('DO NOT DELETE - Ref sheet'!ES:ES,MATCH(RA!$E58,'DO NOT DELETE - Ref sheet'!$A:$A,0)),"")</f>
        <v/>
      </c>
      <c r="EY58" s="197" t="str">
        <f>IFERROR(INDEX('DO NOT DELETE - Ref sheet'!ET:ET,MATCH(RA!$E58,'DO NOT DELETE - Ref sheet'!$A:$A,0)),"")</f>
        <v/>
      </c>
      <c r="EZ58" s="197" t="str">
        <f>IFERROR(INDEX('DO NOT DELETE - Ref sheet'!EU:EU,MATCH(RA!$E58,'DO NOT DELETE - Ref sheet'!$A:$A,0)),"")</f>
        <v/>
      </c>
      <c r="FA58" s="197" t="str">
        <f>IFERROR(INDEX('DO NOT DELETE - Ref sheet'!EV:EV,MATCH(RA!$E58,'DO NOT DELETE - Ref sheet'!$A:$A,0)),"")</f>
        <v/>
      </c>
      <c r="FB58" s="197" t="str">
        <f>IFERROR(INDEX('DO NOT DELETE - Ref sheet'!EW:EW,MATCH(RA!$E58,'DO NOT DELETE - Ref sheet'!$A:$A,0)),"")</f>
        <v/>
      </c>
      <c r="FC58" s="197" t="str">
        <f>IFERROR(INDEX('DO NOT DELETE - Ref sheet'!EX:EX,MATCH(RA!$E58,'DO NOT DELETE - Ref sheet'!$A:$A,0)),"")</f>
        <v/>
      </c>
      <c r="FD58" s="197" t="str">
        <f>IFERROR(INDEX('DO NOT DELETE - Ref sheet'!EY:EY,MATCH(RA!$E58,'DO NOT DELETE - Ref sheet'!$A:$A,0)),"")</f>
        <v/>
      </c>
      <c r="FE58" s="197" t="str">
        <f>IFERROR(INDEX('DO NOT DELETE - Ref sheet'!EZ:EZ,MATCH(RA!$E58,'DO NOT DELETE - Ref sheet'!$A:$A,0)),"")</f>
        <v/>
      </c>
      <c r="FF58" s="197" t="str">
        <f>IFERROR(INDEX('DO NOT DELETE - Ref sheet'!FA:FA,MATCH(RA!$E58,'DO NOT DELETE - Ref sheet'!$A:$A,0)),"")</f>
        <v/>
      </c>
      <c r="FG58" s="197" t="str">
        <f>IFERROR(INDEX('DO NOT DELETE - Ref sheet'!FB:FB,MATCH(RA!$E58,'DO NOT DELETE - Ref sheet'!$A:$A,0)),"")</f>
        <v/>
      </c>
      <c r="FH58" s="197" t="str">
        <f>IFERROR(INDEX('DO NOT DELETE - Ref sheet'!FC:FC,MATCH(RA!$E58,'DO NOT DELETE - Ref sheet'!$A:$A,0)),"")</f>
        <v/>
      </c>
      <c r="FI58" s="197" t="str">
        <f>IFERROR(INDEX('DO NOT DELETE - Ref sheet'!FD:FD,MATCH(RA!$E58,'DO NOT DELETE - Ref sheet'!$A:$A,0)),"")</f>
        <v/>
      </c>
      <c r="FJ58" s="197" t="str">
        <f>IFERROR(INDEX('DO NOT DELETE - Ref sheet'!FE:FE,MATCH(RA!$E58,'DO NOT DELETE - Ref sheet'!$A:$A,0)),"")</f>
        <v/>
      </c>
      <c r="FK58" s="197" t="str">
        <f>IFERROR(INDEX('DO NOT DELETE - Ref sheet'!FF:FF,MATCH(RA!$E58,'DO NOT DELETE - Ref sheet'!$A:$A,0)),"")</f>
        <v/>
      </c>
      <c r="FL58" s="197" t="str">
        <f>IFERROR(INDEX('DO NOT DELETE - Ref sheet'!FG:FG,MATCH(RA!$E58,'DO NOT DELETE - Ref sheet'!$A:$A,0)),"")</f>
        <v/>
      </c>
      <c r="FM58" s="197" t="str">
        <f>IFERROR(INDEX('DO NOT DELETE - Ref sheet'!FH:FH,MATCH(RA!$E58,'DO NOT DELETE - Ref sheet'!$A:$A,0)),"")</f>
        <v/>
      </c>
      <c r="FN58" s="197" t="str">
        <f>IFERROR(INDEX('DO NOT DELETE - Ref sheet'!FI:FI,MATCH(RA!$E58,'DO NOT DELETE - Ref sheet'!$A:$A,0)),"")</f>
        <v/>
      </c>
      <c r="FO58" s="197" t="str">
        <f>IFERROR(INDEX('DO NOT DELETE - Ref sheet'!FJ:FJ,MATCH(RA!$E58,'DO NOT DELETE - Ref sheet'!$A:$A,0)),"")</f>
        <v/>
      </c>
      <c r="FP58" s="197" t="str">
        <f>IFERROR(INDEX('DO NOT DELETE - Ref sheet'!FK:FK,MATCH(RA!$E58,'DO NOT DELETE - Ref sheet'!$A:$A,0)),"")</f>
        <v/>
      </c>
      <c r="FQ58" s="197" t="str">
        <f>IFERROR(INDEX('DO NOT DELETE - Ref sheet'!FL:FL,MATCH(RA!$E58,'DO NOT DELETE - Ref sheet'!$A:$A,0)),"")</f>
        <v/>
      </c>
      <c r="FR58" s="197" t="str">
        <f>IFERROR(INDEX('DO NOT DELETE - Ref sheet'!FM:FM,MATCH(RA!$E58,'DO NOT DELETE - Ref sheet'!$A:$A,0)),"")</f>
        <v/>
      </c>
      <c r="FS58" s="197" t="str">
        <f>IFERROR(INDEX('DO NOT DELETE - Ref sheet'!FN:FN,MATCH(RA!$E58,'DO NOT DELETE - Ref sheet'!$A:$A,0)),"")</f>
        <v/>
      </c>
      <c r="FT58" s="197" t="str">
        <f>IFERROR(INDEX('DO NOT DELETE - Ref sheet'!FO:FO,MATCH(RA!$E58,'DO NOT DELETE - Ref sheet'!$A:$A,0)),"")</f>
        <v/>
      </c>
      <c r="FU58" s="197" t="str">
        <f>IFERROR(INDEX('DO NOT DELETE - Ref sheet'!FP:FP,MATCH(RA!$E58,'DO NOT DELETE - Ref sheet'!$A:$A,0)),"")</f>
        <v/>
      </c>
      <c r="FV58" s="197" t="str">
        <f>IFERROR(INDEX('DO NOT DELETE - Ref sheet'!FQ:FQ,MATCH(RA!$E58,'DO NOT DELETE - Ref sheet'!$A:$A,0)),"")</f>
        <v/>
      </c>
      <c r="FW58" s="197" t="str">
        <f>IFERROR(INDEX('DO NOT DELETE - Ref sheet'!FR:FR,MATCH(RA!$E58,'DO NOT DELETE - Ref sheet'!$A:$A,0)),"")</f>
        <v/>
      </c>
      <c r="FX58" s="197" t="str">
        <f>IFERROR(INDEX('DO NOT DELETE - Ref sheet'!FS:FS,MATCH(RA!$E58,'DO NOT DELETE - Ref sheet'!$A:$A,0)),"")</f>
        <v/>
      </c>
      <c r="FY58" s="197" t="str">
        <f>IFERROR(INDEX('DO NOT DELETE - Ref sheet'!FT:FT,MATCH(RA!$E58,'DO NOT DELETE - Ref sheet'!$A:$A,0)),"")</f>
        <v/>
      </c>
      <c r="FZ58" s="197" t="str">
        <f>IFERROR(INDEX('DO NOT DELETE - Ref sheet'!FU:FU,MATCH(RA!$E58,'DO NOT DELETE - Ref sheet'!$A:$A,0)),"")</f>
        <v/>
      </c>
      <c r="GA58" s="197" t="str">
        <f>IFERROR(INDEX('DO NOT DELETE - Ref sheet'!FV:FV,MATCH(RA!$E58,'DO NOT DELETE - Ref sheet'!$A:$A,0)),"")</f>
        <v/>
      </c>
      <c r="GB58" s="197" t="str">
        <f>IFERROR(INDEX('DO NOT DELETE - Ref sheet'!FW:FW,MATCH(RA!$E58,'DO NOT DELETE - Ref sheet'!$A:$A,0)),"")</f>
        <v/>
      </c>
      <c r="GC58" s="197" t="str">
        <f>IFERROR(INDEX('DO NOT DELETE - Ref sheet'!FX:FX,MATCH(RA!$E58,'DO NOT DELETE - Ref sheet'!$A:$A,0)),"")</f>
        <v/>
      </c>
      <c r="GD58" s="197" t="str">
        <f>IFERROR(INDEX('DO NOT DELETE - Ref sheet'!FY:FY,MATCH(RA!$E58,'DO NOT DELETE - Ref sheet'!$A:$A,0)),"")</f>
        <v/>
      </c>
      <c r="GE58" s="197" t="str">
        <f>IFERROR(INDEX('DO NOT DELETE - Ref sheet'!FZ:FZ,MATCH(RA!$E58,'DO NOT DELETE - Ref sheet'!$A:$A,0)),"")</f>
        <v/>
      </c>
      <c r="GF58" s="197" t="str">
        <f>IFERROR(INDEX('DO NOT DELETE - Ref sheet'!GA:GA,MATCH(RA!$E58,'DO NOT DELETE - Ref sheet'!$A:$A,0)),"")</f>
        <v/>
      </c>
      <c r="GG58" s="197" t="str">
        <f>IFERROR(INDEX('DO NOT DELETE - Ref sheet'!GB:GB,MATCH(RA!$E58,'DO NOT DELETE - Ref sheet'!$A:$A,0)),"")</f>
        <v/>
      </c>
      <c r="GH58" s="197" t="str">
        <f>IFERROR(INDEX('DO NOT DELETE - Ref sheet'!GC:GC,MATCH(RA!$E58,'DO NOT DELETE - Ref sheet'!$A:$A,0)),"")</f>
        <v/>
      </c>
      <c r="GI58" s="197" t="str">
        <f>IFERROR(INDEX('DO NOT DELETE - Ref sheet'!GD:GD,MATCH(RA!$E58,'DO NOT DELETE - Ref sheet'!$A:$A,0)),"")</f>
        <v/>
      </c>
      <c r="GJ58" s="197" t="str">
        <f>IFERROR(INDEX('DO NOT DELETE - Ref sheet'!GE:GE,MATCH(RA!$E58,'DO NOT DELETE - Ref sheet'!$A:$A,0)),"")</f>
        <v/>
      </c>
      <c r="GK58" s="197" t="str">
        <f>IFERROR(INDEX('DO NOT DELETE - Ref sheet'!GF:GF,MATCH(RA!$E58,'DO NOT DELETE - Ref sheet'!$A:$A,0)),"")</f>
        <v/>
      </c>
      <c r="GL58" s="197" t="str">
        <f>IFERROR(INDEX('DO NOT DELETE - Ref sheet'!GG:GG,MATCH(RA!$E58,'DO NOT DELETE - Ref sheet'!$A:$A,0)),"")</f>
        <v/>
      </c>
      <c r="GM58" s="197" t="str">
        <f>IFERROR(INDEX('DO NOT DELETE - Ref sheet'!GH:GH,MATCH(RA!$E58,'DO NOT DELETE - Ref sheet'!$A:$A,0)),"")</f>
        <v/>
      </c>
      <c r="GN58" s="197" t="str">
        <f>IFERROR(INDEX('DO NOT DELETE - Ref sheet'!GI:GI,MATCH(RA!$E58,'DO NOT DELETE - Ref sheet'!$A:$A,0)),"")</f>
        <v/>
      </c>
      <c r="GO58" s="197" t="str">
        <f>IFERROR(INDEX('DO NOT DELETE - Ref sheet'!GJ:GJ,MATCH(RA!$E58,'DO NOT DELETE - Ref sheet'!$A:$A,0)),"")</f>
        <v/>
      </c>
      <c r="GP58" s="197" t="str">
        <f>IFERROR(INDEX('DO NOT DELETE - Ref sheet'!GK:GK,MATCH(RA!$E58,'DO NOT DELETE - Ref sheet'!$A:$A,0)),"")</f>
        <v/>
      </c>
      <c r="GQ58" s="197" t="str">
        <f>IFERROR(INDEX('DO NOT DELETE - Ref sheet'!GL:GL,MATCH(RA!$E58,'DO NOT DELETE - Ref sheet'!$A:$A,0)),"")</f>
        <v/>
      </c>
      <c r="GR58" s="197" t="str">
        <f>IFERROR(INDEX('DO NOT DELETE - Ref sheet'!GM:GM,MATCH(RA!$E58,'DO NOT DELETE - Ref sheet'!$A:$A,0)),"")</f>
        <v/>
      </c>
      <c r="GS58" s="197" t="str">
        <f>IFERROR(INDEX('DO NOT DELETE - Ref sheet'!GN:GN,MATCH(RA!$E58,'DO NOT DELETE - Ref sheet'!$A:$A,0)),"")</f>
        <v/>
      </c>
      <c r="GT58" s="197" t="str">
        <f>IFERROR(INDEX('DO NOT DELETE - Ref sheet'!GO:GO,MATCH(RA!$E58,'DO NOT DELETE - Ref sheet'!$A:$A,0)),"")</f>
        <v/>
      </c>
      <c r="GU58" s="197" t="str">
        <f>IFERROR(INDEX('DO NOT DELETE - Ref sheet'!GP:GP,MATCH(RA!$E58,'DO NOT DELETE - Ref sheet'!$A:$A,0)),"")</f>
        <v/>
      </c>
      <c r="GV58" s="197" t="str">
        <f>IFERROR(INDEX('DO NOT DELETE - Ref sheet'!GQ:GQ,MATCH(RA!$E58,'DO NOT DELETE - Ref sheet'!$A:$A,0)),"")</f>
        <v/>
      </c>
      <c r="GW58" s="197" t="str">
        <f>IFERROR(INDEX('DO NOT DELETE - Ref sheet'!GR:GR,MATCH(RA!$E58,'DO NOT DELETE - Ref sheet'!$A:$A,0)),"")</f>
        <v/>
      </c>
      <c r="GX58" s="197" t="str">
        <f>IFERROR(INDEX('DO NOT DELETE - Ref sheet'!GS:GS,MATCH(RA!$E58,'DO NOT DELETE - Ref sheet'!$A:$A,0)),"")</f>
        <v/>
      </c>
      <c r="GY58" s="197" t="str">
        <f>IFERROR(INDEX('DO NOT DELETE - Ref sheet'!GT:GT,MATCH(RA!$E58,'DO NOT DELETE - Ref sheet'!$A:$A,0)),"")</f>
        <v/>
      </c>
      <c r="GZ58" s="197" t="str">
        <f>IFERROR(INDEX('DO NOT DELETE - Ref sheet'!GU:GU,MATCH(RA!$E58,'DO NOT DELETE - Ref sheet'!$A:$A,0)),"")</f>
        <v/>
      </c>
      <c r="HA58" s="197" t="str">
        <f>IFERROR(INDEX('DO NOT DELETE - Ref sheet'!GV:GV,MATCH(RA!$E58,'DO NOT DELETE - Ref sheet'!$A:$A,0)),"")</f>
        <v/>
      </c>
      <c r="HB58" s="197" t="str">
        <f>IFERROR(INDEX('DO NOT DELETE - Ref sheet'!GW:GW,MATCH(RA!$E58,'DO NOT DELETE - Ref sheet'!$A:$A,0)),"")</f>
        <v/>
      </c>
      <c r="HC58" s="197" t="str">
        <f>IFERROR(INDEX('DO NOT DELETE - Ref sheet'!GX:GX,MATCH(RA!$E58,'DO NOT DELETE - Ref sheet'!$A:$A,0)),"")</f>
        <v/>
      </c>
      <c r="HD58" s="197" t="str">
        <f>IFERROR(INDEX('DO NOT DELETE - Ref sheet'!GY:GY,MATCH(RA!$E58,'DO NOT DELETE - Ref sheet'!$A:$A,0)),"")</f>
        <v/>
      </c>
      <c r="HE58" s="197" t="str">
        <f>IFERROR(INDEX('DO NOT DELETE - Ref sheet'!GZ:GZ,MATCH(RA!$E58,'DO NOT DELETE - Ref sheet'!$A:$A,0)),"")</f>
        <v/>
      </c>
      <c r="HF58" s="197" t="str">
        <f>IFERROR(INDEX('DO NOT DELETE - Ref sheet'!HA:HA,MATCH(RA!$E58,'DO NOT DELETE - Ref sheet'!$A:$A,0)),"")</f>
        <v/>
      </c>
      <c r="HG58" s="197" t="str">
        <f>IFERROR(INDEX('DO NOT DELETE - Ref sheet'!HB:HB,MATCH(RA!$E58,'DO NOT DELETE - Ref sheet'!$A:$A,0)),"")</f>
        <v/>
      </c>
      <c r="HH58" s="197" t="str">
        <f>IFERROR(INDEX('DO NOT DELETE - Ref sheet'!HC:HC,MATCH(RA!$E58,'DO NOT DELETE - Ref sheet'!$A:$A,0)),"")</f>
        <v/>
      </c>
      <c r="HI58" s="197" t="str">
        <f>IFERROR(INDEX('DO NOT DELETE - Ref sheet'!HD:HD,MATCH(RA!$E58,'DO NOT DELETE - Ref sheet'!$A:$A,0)),"")</f>
        <v/>
      </c>
      <c r="HJ58" s="197" t="str">
        <f>IFERROR(INDEX('DO NOT DELETE - Ref sheet'!HE:HE,MATCH(RA!$E58,'DO NOT DELETE - Ref sheet'!$A:$A,0)),"")</f>
        <v/>
      </c>
      <c r="HK58" s="197" t="str">
        <f>IFERROR(INDEX('DO NOT DELETE - Ref sheet'!HF:HF,MATCH(RA!$E58,'DO NOT DELETE - Ref sheet'!$A:$A,0)),"")</f>
        <v/>
      </c>
      <c r="HL58" s="197" t="str">
        <f>IFERROR(INDEX('DO NOT DELETE - Ref sheet'!HG:HG,MATCH(RA!$E58,'DO NOT DELETE - Ref sheet'!$A:$A,0)),"")</f>
        <v/>
      </c>
      <c r="HM58" s="197" t="str">
        <f>IFERROR(INDEX('DO NOT DELETE - Ref sheet'!HH:HH,MATCH(RA!$E58,'DO NOT DELETE - Ref sheet'!$A:$A,0)),"")</f>
        <v/>
      </c>
      <c r="HN58" s="197" t="str">
        <f>IFERROR(INDEX('DO NOT DELETE - Ref sheet'!HI:HI,MATCH(RA!$E58,'DO NOT DELETE - Ref sheet'!$A:$A,0)),"")</f>
        <v/>
      </c>
      <c r="HO58" s="197" t="str">
        <f>IFERROR(INDEX('DO NOT DELETE - Ref sheet'!HJ:HJ,MATCH(RA!$E58,'DO NOT DELETE - Ref sheet'!$A:$A,0)),"")</f>
        <v/>
      </c>
      <c r="HP58" s="197" t="str">
        <f>IFERROR(INDEX('DO NOT DELETE - Ref sheet'!HK:HK,MATCH(RA!$E58,'DO NOT DELETE - Ref sheet'!$A:$A,0)),"")</f>
        <v/>
      </c>
      <c r="HQ58" s="197" t="str">
        <f>IFERROR(INDEX('DO NOT DELETE - Ref sheet'!HL:HL,MATCH(RA!$E58,'DO NOT DELETE - Ref sheet'!$A:$A,0)),"")</f>
        <v/>
      </c>
      <c r="HR58" s="197" t="str">
        <f>IFERROR(INDEX('DO NOT DELETE - Ref sheet'!HM:HM,MATCH(RA!$E58,'DO NOT DELETE - Ref sheet'!$A:$A,0)),"")</f>
        <v/>
      </c>
      <c r="HS58" s="197" t="str">
        <f>IFERROR(INDEX('DO NOT DELETE - Ref sheet'!HN:HN,MATCH(RA!$E58,'DO NOT DELETE - Ref sheet'!$A:$A,0)),"")</f>
        <v/>
      </c>
      <c r="HT58" s="197" t="str">
        <f>IFERROR(INDEX('DO NOT DELETE - Ref sheet'!HO:HO,MATCH(RA!$E58,'DO NOT DELETE - Ref sheet'!$A:$A,0)),"")</f>
        <v/>
      </c>
      <c r="HU58" s="197" t="str">
        <f>IFERROR(INDEX('DO NOT DELETE - Ref sheet'!HP:HP,MATCH(RA!$E58,'DO NOT DELETE - Ref sheet'!$A:$A,0)),"")</f>
        <v/>
      </c>
      <c r="HV58" s="197" t="str">
        <f>IFERROR(INDEX('DO NOT DELETE - Ref sheet'!HQ:HQ,MATCH(RA!$E58,'DO NOT DELETE - Ref sheet'!$A:$A,0)),"")</f>
        <v/>
      </c>
      <c r="HW58" s="197" t="str">
        <f>IFERROR(INDEX('DO NOT DELETE - Ref sheet'!HR:HR,MATCH(RA!$E58,'DO NOT DELETE - Ref sheet'!$A:$A,0)),"")</f>
        <v/>
      </c>
      <c r="HX58" s="197" t="str">
        <f>IFERROR(INDEX('DO NOT DELETE - Ref sheet'!HS:HS,MATCH(RA!$E58,'DO NOT DELETE - Ref sheet'!$A:$A,0)),"")</f>
        <v/>
      </c>
      <c r="HY58" s="197" t="str">
        <f>IFERROR(INDEX('DO NOT DELETE - Ref sheet'!HT:HT,MATCH(RA!$E58,'DO NOT DELETE - Ref sheet'!$A:$A,0)),"")</f>
        <v/>
      </c>
      <c r="HZ58" s="197" t="str">
        <f>IFERROR(INDEX('DO NOT DELETE - Ref sheet'!HU:HU,MATCH(RA!$E58,'DO NOT DELETE - Ref sheet'!$A:$A,0)),"")</f>
        <v/>
      </c>
      <c r="IA58" s="197" t="str">
        <f>IFERROR(INDEX('DO NOT DELETE - Ref sheet'!HV:HV,MATCH(RA!$E58,'DO NOT DELETE - Ref sheet'!$A:$A,0)),"")</f>
        <v/>
      </c>
      <c r="IB58" s="197" t="str">
        <f>IFERROR(INDEX('DO NOT DELETE - Ref sheet'!HW:HW,MATCH(RA!$E58,'DO NOT DELETE - Ref sheet'!$A:$A,0)),"")</f>
        <v/>
      </c>
      <c r="IC58" s="197" t="str">
        <f>IFERROR(INDEX('DO NOT DELETE - Ref sheet'!HX:HX,MATCH(RA!$E58,'DO NOT DELETE - Ref sheet'!$A:$A,0)),"")</f>
        <v/>
      </c>
      <c r="ID58" s="197" t="str">
        <f>IFERROR(INDEX('DO NOT DELETE - Ref sheet'!HY:HY,MATCH(RA!$E58,'DO NOT DELETE - Ref sheet'!$A:$A,0)),"")</f>
        <v/>
      </c>
      <c r="IE58" s="197" t="str">
        <f>IFERROR(INDEX('DO NOT DELETE - Ref sheet'!HZ:HZ,MATCH(RA!$E58,'DO NOT DELETE - Ref sheet'!$A:$A,0)),"")</f>
        <v/>
      </c>
      <c r="IF58" s="197" t="str">
        <f>IFERROR(INDEX('DO NOT DELETE - Ref sheet'!IA:IA,MATCH(RA!$E58,'DO NOT DELETE - Ref sheet'!$A:$A,0)),"")</f>
        <v/>
      </c>
      <c r="IG58" s="197" t="str">
        <f>IFERROR(INDEX('DO NOT DELETE - Ref sheet'!IB:IB,MATCH(RA!$E58,'DO NOT DELETE - Ref sheet'!$A:$A,0)),"")</f>
        <v/>
      </c>
      <c r="IH58" s="197" t="str">
        <f>IFERROR(INDEX('DO NOT DELETE - Ref sheet'!IC:IC,MATCH(RA!$E58,'DO NOT DELETE - Ref sheet'!$A:$A,0)),"")</f>
        <v/>
      </c>
      <c r="II58" s="197" t="str">
        <f>IFERROR(INDEX('DO NOT DELETE - Ref sheet'!ID:ID,MATCH(RA!$E58,'DO NOT DELETE - Ref sheet'!$A:$A,0)),"")</f>
        <v/>
      </c>
      <c r="IJ58" s="197" t="str">
        <f>IFERROR(INDEX('DO NOT DELETE - Ref sheet'!IE:IE,MATCH(RA!$E58,'DO NOT DELETE - Ref sheet'!$A:$A,0)),"")</f>
        <v/>
      </c>
      <c r="IK58" s="197" t="str">
        <f>IFERROR(INDEX('DO NOT DELETE - Ref sheet'!IF:IF,MATCH(RA!$E58,'DO NOT DELETE - Ref sheet'!$A:$A,0)),"")</f>
        <v/>
      </c>
      <c r="IL58" s="197" t="str">
        <f>IFERROR(INDEX('DO NOT DELETE - Ref sheet'!IG:IG,MATCH(RA!$E58,'DO NOT DELETE - Ref sheet'!$A:$A,0)),"")</f>
        <v/>
      </c>
      <c r="IM58" s="197" t="str">
        <f>IFERROR(INDEX('DO NOT DELETE - Ref sheet'!IH:IH,MATCH(RA!$E58,'DO NOT DELETE - Ref sheet'!$A:$A,0)),"")</f>
        <v/>
      </c>
      <c r="IN58" s="197" t="str">
        <f>IFERROR(INDEX('DO NOT DELETE - Ref sheet'!II:II,MATCH(RA!$E58,'DO NOT DELETE - Ref sheet'!$A:$A,0)),"")</f>
        <v/>
      </c>
      <c r="IO58" s="197" t="str">
        <f>IFERROR(INDEX('DO NOT DELETE - Ref sheet'!IJ:IJ,MATCH(RA!$E58,'DO NOT DELETE - Ref sheet'!$A:$A,0)),"")</f>
        <v/>
      </c>
      <c r="IP58" s="197" t="str">
        <f>IFERROR(INDEX('DO NOT DELETE - Ref sheet'!IK:IK,MATCH(RA!$E58,'DO NOT DELETE - Ref sheet'!$A:$A,0)),"")</f>
        <v/>
      </c>
      <c r="IQ58" s="197" t="str">
        <f>IFERROR(INDEX('DO NOT DELETE - Ref sheet'!IL:IL,MATCH(RA!$E58,'DO NOT DELETE - Ref sheet'!$A:$A,0)),"")</f>
        <v/>
      </c>
      <c r="IR58" s="197" t="str">
        <f>IFERROR(INDEX('DO NOT DELETE - Ref sheet'!IM:IM,MATCH(RA!$E58,'DO NOT DELETE - Ref sheet'!$A:$A,0)),"")</f>
        <v/>
      </c>
      <c r="IS58" s="197" t="str">
        <f>IFERROR(INDEX('DO NOT DELETE - Ref sheet'!IN:IN,MATCH(RA!$E58,'DO NOT DELETE - Ref sheet'!$A:$A,0)),"")</f>
        <v/>
      </c>
      <c r="IT58" s="197" t="str">
        <f>IFERROR(INDEX('DO NOT DELETE - Ref sheet'!IO:IO,MATCH(RA!$E58,'DO NOT DELETE - Ref sheet'!$A:$A,0)),"")</f>
        <v/>
      </c>
      <c r="IU58" s="197" t="str">
        <f>IFERROR(INDEX('DO NOT DELETE - Ref sheet'!IP:IP,MATCH(RA!$E58,'DO NOT DELETE - Ref sheet'!$A:$A,0)),"")</f>
        <v/>
      </c>
      <c r="IV58" s="197" t="str">
        <f>IFERROR(INDEX('DO NOT DELETE - Ref sheet'!IQ:IQ,MATCH(RA!$E58,'DO NOT DELETE - Ref sheet'!$A:$A,0)),"")</f>
        <v/>
      </c>
      <c r="IW58" s="197" t="str">
        <f>IFERROR(INDEX('DO NOT DELETE - Ref sheet'!IR:IR,MATCH(RA!$E58,'DO NOT DELETE - Ref sheet'!$A:$A,0)),"")</f>
        <v/>
      </c>
      <c r="IX58" s="197" t="str">
        <f>IFERROR(INDEX('DO NOT DELETE - Ref sheet'!IS:IS,MATCH(RA!$E58,'DO NOT DELETE - Ref sheet'!$A:$A,0)),"")</f>
        <v/>
      </c>
      <c r="IY58" s="197" t="str">
        <f>IFERROR(INDEX('DO NOT DELETE - Ref sheet'!IT:IT,MATCH(RA!$E58,'DO NOT DELETE - Ref sheet'!$A:$A,0)),"")</f>
        <v/>
      </c>
      <c r="IZ58" s="197" t="str">
        <f>IFERROR(INDEX('DO NOT DELETE - Ref sheet'!IU:IU,MATCH(RA!$E58,'DO NOT DELETE - Ref sheet'!$A:$A,0)),"")</f>
        <v/>
      </c>
      <c r="JA58" s="197" t="str">
        <f>IFERROR(INDEX('DO NOT DELETE - Ref sheet'!IV:IV,MATCH(RA!$E58,'DO NOT DELETE - Ref sheet'!$A:$A,0)),"")</f>
        <v/>
      </c>
      <c r="JB58" s="197" t="str">
        <f>IFERROR(INDEX('DO NOT DELETE - Ref sheet'!IW:IW,MATCH(RA!$E58,'DO NOT DELETE - Ref sheet'!$A:$A,0)),"")</f>
        <v/>
      </c>
      <c r="JC58" s="197" t="str">
        <f>IFERROR(INDEX('DO NOT DELETE - Ref sheet'!IX:IX,MATCH(RA!$E58,'DO NOT DELETE - Ref sheet'!$A:$A,0)),"")</f>
        <v/>
      </c>
      <c r="JD58" s="197" t="str">
        <f>IFERROR(INDEX('DO NOT DELETE - Ref sheet'!IY:IY,MATCH(RA!$E58,'DO NOT DELETE - Ref sheet'!$A:$A,0)),"")</f>
        <v/>
      </c>
      <c r="JE58" s="197" t="str">
        <f>IFERROR(INDEX('DO NOT DELETE - Ref sheet'!IZ:IZ,MATCH(RA!$E58,'DO NOT DELETE - Ref sheet'!$A:$A,0)),"")</f>
        <v/>
      </c>
      <c r="JF58" s="197" t="str">
        <f>IFERROR(INDEX('DO NOT DELETE - Ref sheet'!JA:JA,MATCH(RA!$E58,'DO NOT DELETE - Ref sheet'!$A:$A,0)),"")</f>
        <v/>
      </c>
      <c r="JG58" s="197" t="str">
        <f>IFERROR(INDEX('DO NOT DELETE - Ref sheet'!JB:JB,MATCH(RA!$E58,'DO NOT DELETE - Ref sheet'!$A:$A,0)),"")</f>
        <v/>
      </c>
      <c r="JH58" s="197" t="str">
        <f>IFERROR(INDEX('DO NOT DELETE - Ref sheet'!JC:JC,MATCH(RA!$E58,'DO NOT DELETE - Ref sheet'!$A:$A,0)),"")</f>
        <v/>
      </c>
      <c r="JI58" s="197" t="str">
        <f>IFERROR(INDEX('DO NOT DELETE - Ref sheet'!JD:JD,MATCH(RA!$E58,'DO NOT DELETE - Ref sheet'!$A:$A,0)),"")</f>
        <v/>
      </c>
      <c r="JJ58" s="197" t="str">
        <f>IFERROR(INDEX('DO NOT DELETE - Ref sheet'!JE:JE,MATCH(RA!$E58,'DO NOT DELETE - Ref sheet'!$A:$A,0)),"")</f>
        <v/>
      </c>
      <c r="JK58" s="197" t="str">
        <f>IFERROR(INDEX('DO NOT DELETE - Ref sheet'!JF:JF,MATCH(RA!$E58,'DO NOT DELETE - Ref sheet'!$A:$A,0)),"")</f>
        <v/>
      </c>
      <c r="JL58" s="197" t="str">
        <f>IFERROR(INDEX('DO NOT DELETE - Ref sheet'!JG:JG,MATCH(RA!$E58,'DO NOT DELETE - Ref sheet'!$A:$A,0)),"")</f>
        <v/>
      </c>
      <c r="JM58" s="197" t="str">
        <f>IFERROR(INDEX('DO NOT DELETE - Ref sheet'!JH:JH,MATCH(RA!$E58,'DO NOT DELETE - Ref sheet'!$A:$A,0)),"")</f>
        <v/>
      </c>
      <c r="JN58" s="197" t="str">
        <f>IFERROR(INDEX('DO NOT DELETE - Ref sheet'!JI:JI,MATCH(RA!$E58,'DO NOT DELETE - Ref sheet'!$A:$A,0)),"")</f>
        <v/>
      </c>
      <c r="JO58" s="197" t="str">
        <f>IFERROR(INDEX('DO NOT DELETE - Ref sheet'!JJ:JJ,MATCH(RA!$E58,'DO NOT DELETE - Ref sheet'!$A:$A,0)),"")</f>
        <v/>
      </c>
      <c r="JP58" s="197" t="str">
        <f>IFERROR(INDEX('DO NOT DELETE - Ref sheet'!JK:JK,MATCH(RA!$E58,'DO NOT DELETE - Ref sheet'!$A:$A,0)),"")</f>
        <v/>
      </c>
      <c r="JQ58" s="197" t="str">
        <f>IFERROR(INDEX('DO NOT DELETE - Ref sheet'!JL:JL,MATCH(RA!$E58,'DO NOT DELETE - Ref sheet'!$A:$A,0)),"")</f>
        <v/>
      </c>
      <c r="JR58" s="197" t="str">
        <f>IFERROR(INDEX('DO NOT DELETE - Ref sheet'!JM:JM,MATCH(RA!$E58,'DO NOT DELETE - Ref sheet'!$A:$A,0)),"")</f>
        <v/>
      </c>
      <c r="JS58" s="197" t="str">
        <f>IFERROR(INDEX('DO NOT DELETE - Ref sheet'!JN:JN,MATCH(RA!$E58,'DO NOT DELETE - Ref sheet'!$A:$A,0)),"")</f>
        <v/>
      </c>
      <c r="JT58" s="197" t="str">
        <f>IFERROR(INDEX('DO NOT DELETE - Ref sheet'!JO:JO,MATCH(RA!$E58,'DO NOT DELETE - Ref sheet'!$A:$A,0)),"")</f>
        <v/>
      </c>
      <c r="JU58" s="197" t="str">
        <f>IFERROR(INDEX('DO NOT DELETE - Ref sheet'!JP:JP,MATCH(RA!$E58,'DO NOT DELETE - Ref sheet'!$A:$A,0)),"")</f>
        <v/>
      </c>
      <c r="JV58" s="197" t="str">
        <f>IFERROR(INDEX('DO NOT DELETE - Ref sheet'!JQ:JQ,MATCH(RA!$E58,'DO NOT DELETE - Ref sheet'!$A:$A,0)),"")</f>
        <v/>
      </c>
      <c r="JW58" s="197" t="str">
        <f>IFERROR(INDEX('DO NOT DELETE - Ref sheet'!JR:JR,MATCH(RA!$E58,'DO NOT DELETE - Ref sheet'!$A:$A,0)),"")</f>
        <v/>
      </c>
      <c r="JX58" s="197" t="str">
        <f>IFERROR(INDEX('DO NOT DELETE - Ref sheet'!JS:JS,MATCH(RA!$E58,'DO NOT DELETE - Ref sheet'!$A:$A,0)),"")</f>
        <v/>
      </c>
      <c r="JY58" s="197" t="str">
        <f>IFERROR(INDEX('DO NOT DELETE - Ref sheet'!JT:JT,MATCH(RA!$E58,'DO NOT DELETE - Ref sheet'!$A:$A,0)),"")</f>
        <v/>
      </c>
      <c r="JZ58" s="197" t="str">
        <f>IFERROR(INDEX('DO NOT DELETE - Ref sheet'!JU:JU,MATCH(RA!$E58,'DO NOT DELETE - Ref sheet'!$A:$A,0)),"")</f>
        <v/>
      </c>
      <c r="KA58" s="197" t="str">
        <f>IFERROR(INDEX('DO NOT DELETE - Ref sheet'!JV:JV,MATCH(RA!$E58,'DO NOT DELETE - Ref sheet'!$A:$A,0)),"")</f>
        <v/>
      </c>
      <c r="KB58" s="197" t="str">
        <f>IFERROR(INDEX('DO NOT DELETE - Ref sheet'!JW:JW,MATCH(RA!$E58,'DO NOT DELETE - Ref sheet'!$A:$A,0)),"")</f>
        <v/>
      </c>
      <c r="KC58" s="197" t="str">
        <f>IFERROR(INDEX('DO NOT DELETE - Ref sheet'!JX:JX,MATCH(RA!$E58,'DO NOT DELETE - Ref sheet'!$A:$A,0)),"")</f>
        <v/>
      </c>
      <c r="KD58" s="197" t="str">
        <f>IFERROR(INDEX('DO NOT DELETE - Ref sheet'!JY:JY,MATCH(RA!$E58,'DO NOT DELETE - Ref sheet'!$A:$A,0)),"")</f>
        <v/>
      </c>
      <c r="KE58" s="197" t="str">
        <f>IFERROR(INDEX('DO NOT DELETE - Ref sheet'!JZ:JZ,MATCH(RA!$E58,'DO NOT DELETE - Ref sheet'!$A:$A,0)),"")</f>
        <v/>
      </c>
      <c r="KF58" s="197" t="str">
        <f>IFERROR(INDEX('DO NOT DELETE - Ref sheet'!KA:KA,MATCH(RA!$E58,'DO NOT DELETE - Ref sheet'!$A:$A,0)),"")</f>
        <v/>
      </c>
      <c r="KG58" s="197" t="str">
        <f>IFERROR(INDEX('DO NOT DELETE - Ref sheet'!KB:KB,MATCH(RA!$E58,'DO NOT DELETE - Ref sheet'!$A:$A,0)),"")</f>
        <v/>
      </c>
      <c r="KH58" s="197" t="str">
        <f>IFERROR(INDEX('DO NOT DELETE - Ref sheet'!KC:KC,MATCH(RA!$E58,'DO NOT DELETE - Ref sheet'!$A:$A,0)),"")</f>
        <v/>
      </c>
      <c r="KI58" s="197" t="str">
        <f>IFERROR(INDEX('DO NOT DELETE - Ref sheet'!KD:KD,MATCH(RA!$E58,'DO NOT DELETE - Ref sheet'!$A:$A,0)),"")</f>
        <v/>
      </c>
      <c r="KJ58" s="197" t="str">
        <f>IFERROR(INDEX('DO NOT DELETE - Ref sheet'!KE:KE,MATCH(RA!$E58,'DO NOT DELETE - Ref sheet'!$A:$A,0)),"")</f>
        <v/>
      </c>
      <c r="KK58" s="197" t="str">
        <f>IFERROR(INDEX('DO NOT DELETE - Ref sheet'!KF:KF,MATCH(RA!$E58,'DO NOT DELETE - Ref sheet'!$A:$A,0)),"")</f>
        <v/>
      </c>
      <c r="KL58" s="197" t="str">
        <f>IFERROR(INDEX('DO NOT DELETE - Ref sheet'!KG:KG,MATCH(RA!$E58,'DO NOT DELETE - Ref sheet'!$A:$A,0)),"")</f>
        <v/>
      </c>
      <c r="KM58" s="197" t="str">
        <f>IFERROR(INDEX('DO NOT DELETE - Ref sheet'!KH:KH,MATCH(RA!$E58,'DO NOT DELETE - Ref sheet'!$A:$A,0)),"")</f>
        <v/>
      </c>
      <c r="KN58" s="197" t="str">
        <f>IFERROR(INDEX('DO NOT DELETE - Ref sheet'!KI:KI,MATCH(RA!$E58,'DO NOT DELETE - Ref sheet'!$A:$A,0)),"")</f>
        <v/>
      </c>
      <c r="KO58" s="197" t="str">
        <f>IFERROR(INDEX('DO NOT DELETE - Ref sheet'!KJ:KJ,MATCH(RA!$E58,'DO NOT DELETE - Ref sheet'!$A:$A,0)),"")</f>
        <v/>
      </c>
      <c r="KP58" s="197" t="str">
        <f>IFERROR(INDEX('DO NOT DELETE - Ref sheet'!KK:KK,MATCH(RA!$E58,'DO NOT DELETE - Ref sheet'!$A:$A,0)),"")</f>
        <v/>
      </c>
      <c r="KQ58" s="197" t="str">
        <f>IFERROR(INDEX('DO NOT DELETE - Ref sheet'!KL:KL,MATCH(RA!$E58,'DO NOT DELETE - Ref sheet'!$A:$A,0)),"")</f>
        <v/>
      </c>
      <c r="KR58" s="197" t="str">
        <f>IFERROR(INDEX('DO NOT DELETE - Ref sheet'!KM:KM,MATCH(RA!$E58,'DO NOT DELETE - Ref sheet'!$A:$A,0)),"")</f>
        <v/>
      </c>
      <c r="KS58" s="197" t="str">
        <f>IFERROR(INDEX('DO NOT DELETE - Ref sheet'!KN:KN,MATCH(RA!$E58,'DO NOT DELETE - Ref sheet'!$A:$A,0)),"")</f>
        <v/>
      </c>
      <c r="KT58" s="197" t="str">
        <f>IFERROR(INDEX('DO NOT DELETE - Ref sheet'!KO:KO,MATCH(RA!$E58,'DO NOT DELETE - Ref sheet'!$A:$A,0)),"")</f>
        <v/>
      </c>
      <c r="KU58" s="197" t="str">
        <f>IFERROR(INDEX('DO NOT DELETE - Ref sheet'!KP:KP,MATCH(RA!$E58,'DO NOT DELETE - Ref sheet'!$A:$A,0)),"")</f>
        <v/>
      </c>
      <c r="KV58" s="197" t="str">
        <f>IFERROR(INDEX('DO NOT DELETE - Ref sheet'!KQ:KQ,MATCH(RA!$E58,'DO NOT DELETE - Ref sheet'!$A:$A,0)),"")</f>
        <v/>
      </c>
      <c r="KW58" s="197" t="str">
        <f>IFERROR(INDEX('DO NOT DELETE - Ref sheet'!KR:KR,MATCH(RA!$E58,'DO NOT DELETE - Ref sheet'!$A:$A,0)),"")</f>
        <v/>
      </c>
      <c r="KX58" s="197" t="str">
        <f>IFERROR(INDEX('DO NOT DELETE - Ref sheet'!KS:KS,MATCH(RA!$E58,'DO NOT DELETE - Ref sheet'!$A:$A,0)),"")</f>
        <v/>
      </c>
      <c r="KY58" s="197" t="str">
        <f>IFERROR(INDEX('DO NOT DELETE - Ref sheet'!KT:KT,MATCH(RA!$E58,'DO NOT DELETE - Ref sheet'!$A:$A,0)),"")</f>
        <v/>
      </c>
      <c r="KZ58" s="197" t="str">
        <f>IFERROR(INDEX('DO NOT DELETE - Ref sheet'!KU:KU,MATCH(RA!$E58,'DO NOT DELETE - Ref sheet'!$A:$A,0)),"")</f>
        <v/>
      </c>
      <c r="LA58" s="197" t="str">
        <f>IFERROR(INDEX('DO NOT DELETE - Ref sheet'!KV:KV,MATCH(RA!$E58,'DO NOT DELETE - Ref sheet'!$A:$A,0)),"")</f>
        <v/>
      </c>
      <c r="LB58" s="197" t="str">
        <f>IFERROR(INDEX('DO NOT DELETE - Ref sheet'!KW:KW,MATCH(RA!$E58,'DO NOT DELETE - Ref sheet'!$A:$A,0)),"")</f>
        <v/>
      </c>
      <c r="LC58" s="197" t="str">
        <f>IFERROR(INDEX('DO NOT DELETE - Ref sheet'!KX:KX,MATCH(RA!$E58,'DO NOT DELETE - Ref sheet'!$A:$A,0)),"")</f>
        <v/>
      </c>
      <c r="LD58" s="197" t="str">
        <f>IFERROR(INDEX('DO NOT DELETE - Ref sheet'!KY:KY,MATCH(RA!$E58,'DO NOT DELETE - Ref sheet'!$A:$A,0)),"")</f>
        <v/>
      </c>
      <c r="LE58" s="197" t="str">
        <f>IFERROR(INDEX('DO NOT DELETE - Ref sheet'!KZ:KZ,MATCH(RA!$E58,'DO NOT DELETE - Ref sheet'!$A:$A,0)),"")</f>
        <v/>
      </c>
      <c r="LF58" s="197" t="str">
        <f>IFERROR(INDEX('DO NOT DELETE - Ref sheet'!LA:LA,MATCH(RA!$E58,'DO NOT DELETE - Ref sheet'!$A:$A,0)),"")</f>
        <v/>
      </c>
      <c r="LG58" s="197" t="str">
        <f>IFERROR(INDEX('DO NOT DELETE - Ref sheet'!LB:LB,MATCH(RA!$E58,'DO NOT DELETE - Ref sheet'!$A:$A,0)),"")</f>
        <v/>
      </c>
      <c r="LH58" s="197" t="str">
        <f>IFERROR(INDEX('DO NOT DELETE - Ref sheet'!LC:LC,MATCH(RA!$E58,'DO NOT DELETE - Ref sheet'!$A:$A,0)),"")</f>
        <v/>
      </c>
      <c r="LI58" s="197" t="str">
        <f>IFERROR(INDEX('DO NOT DELETE - Ref sheet'!LD:LD,MATCH(RA!$E58,'DO NOT DELETE - Ref sheet'!$A:$A,0)),"")</f>
        <v/>
      </c>
      <c r="LJ58" s="197" t="str">
        <f>IFERROR(INDEX('DO NOT DELETE - Ref sheet'!LE:LE,MATCH(RA!$E58,'DO NOT DELETE - Ref sheet'!$A:$A,0)),"")</f>
        <v/>
      </c>
      <c r="LK58" s="197" t="str">
        <f>IFERROR(INDEX('DO NOT DELETE - Ref sheet'!LF:LF,MATCH(RA!$E58,'DO NOT DELETE - Ref sheet'!$A:$A,0)),"")</f>
        <v/>
      </c>
      <c r="LL58" s="197" t="str">
        <f>IFERROR(INDEX('DO NOT DELETE - Ref sheet'!LG:LG,MATCH(RA!$E58,'DO NOT DELETE - Ref sheet'!$A:$A,0)),"")</f>
        <v/>
      </c>
      <c r="LM58" s="197" t="str">
        <f>IFERROR(INDEX('DO NOT DELETE - Ref sheet'!LH:LH,MATCH(RA!$E58,'DO NOT DELETE - Ref sheet'!$A:$A,0)),"")</f>
        <v/>
      </c>
      <c r="LN58" s="197" t="str">
        <f>IFERROR(INDEX('DO NOT DELETE - Ref sheet'!LI:LI,MATCH(RA!$E58,'DO NOT DELETE - Ref sheet'!$A:$A,0)),"")</f>
        <v/>
      </c>
      <c r="LO58" s="197" t="str">
        <f>IFERROR(INDEX('DO NOT DELETE - Ref sheet'!LJ:LJ,MATCH(RA!$E58,'DO NOT DELETE - Ref sheet'!$A:$A,0)),"")</f>
        <v/>
      </c>
      <c r="LP58" s="197" t="str">
        <f>IFERROR(INDEX('DO NOT DELETE - Ref sheet'!LK:LK,MATCH(RA!$E58,'DO NOT DELETE - Ref sheet'!$A:$A,0)),"")</f>
        <v/>
      </c>
      <c r="LQ58" s="197" t="str">
        <f>IFERROR(INDEX('DO NOT DELETE - Ref sheet'!LL:LL,MATCH(RA!$E58,'DO NOT DELETE - Ref sheet'!$A:$A,0)),"")</f>
        <v/>
      </c>
      <c r="LR58" s="197" t="str">
        <f>IFERROR(INDEX('DO NOT DELETE - Ref sheet'!LM:LM,MATCH(RA!$E58,'DO NOT DELETE - Ref sheet'!$A:$A,0)),"")</f>
        <v/>
      </c>
      <c r="LS58" s="197" t="str">
        <f>IFERROR(INDEX('DO NOT DELETE - Ref sheet'!LN:LN,MATCH(RA!$E58,'DO NOT DELETE - Ref sheet'!$A:$A,0)),"")</f>
        <v/>
      </c>
      <c r="LT58" s="197" t="str">
        <f>IFERROR(INDEX('DO NOT DELETE - Ref sheet'!LO:LO,MATCH(RA!$E58,'DO NOT DELETE - Ref sheet'!$A:$A,0)),"")</f>
        <v/>
      </c>
      <c r="LU58" s="197" t="str">
        <f>IFERROR(INDEX('DO NOT DELETE - Ref sheet'!LP:LP,MATCH(RA!$E58,'DO NOT DELETE - Ref sheet'!$A:$A,0)),"")</f>
        <v/>
      </c>
      <c r="LV58" s="197" t="str">
        <f>IFERROR(INDEX('DO NOT DELETE - Ref sheet'!LQ:LQ,MATCH(RA!$E58,'DO NOT DELETE - Ref sheet'!$A:$A,0)),"")</f>
        <v/>
      </c>
      <c r="LW58" s="197" t="str">
        <f>IFERROR(INDEX('DO NOT DELETE - Ref sheet'!LR:LR,MATCH(RA!$E58,'DO NOT DELETE - Ref sheet'!$A:$A,0)),"")</f>
        <v/>
      </c>
      <c r="LX58" s="197" t="str">
        <f>IFERROR(INDEX('DO NOT DELETE - Ref sheet'!LS:LS,MATCH(RA!$E58,'DO NOT DELETE - Ref sheet'!$A:$A,0)),"")</f>
        <v/>
      </c>
      <c r="LY58" s="197" t="str">
        <f>IFERROR(INDEX('DO NOT DELETE - Ref sheet'!LT:LT,MATCH(RA!$E58,'DO NOT DELETE - Ref sheet'!$A:$A,0)),"")</f>
        <v/>
      </c>
      <c r="LZ58" s="197" t="str">
        <f>IFERROR(INDEX('DO NOT DELETE - Ref sheet'!LU:LU,MATCH(RA!$E58,'DO NOT DELETE - Ref sheet'!$A:$A,0)),"")</f>
        <v/>
      </c>
      <c r="MA58" s="197" t="str">
        <f>IFERROR(INDEX('DO NOT DELETE - Ref sheet'!LV:LV,MATCH(RA!$E58,'DO NOT DELETE - Ref sheet'!$A:$A,0)),"")</f>
        <v/>
      </c>
      <c r="MB58" s="197" t="str">
        <f>IFERROR(INDEX('DO NOT DELETE - Ref sheet'!LW:LW,MATCH(RA!$E58,'DO NOT DELETE - Ref sheet'!$A:$A,0)),"")</f>
        <v/>
      </c>
      <c r="MC58" s="197" t="str">
        <f>IFERROR(INDEX('DO NOT DELETE - Ref sheet'!LX:LX,MATCH(RA!$E58,'DO NOT DELETE - Ref sheet'!$A:$A,0)),"")</f>
        <v/>
      </c>
      <c r="MD58" s="197" t="str">
        <f>IFERROR(INDEX('DO NOT DELETE - Ref sheet'!LY:LY,MATCH(RA!$E58,'DO NOT DELETE - Ref sheet'!$A:$A,0)),"")</f>
        <v/>
      </c>
      <c r="ME58" s="197" t="str">
        <f>IFERROR(INDEX('DO NOT DELETE - Ref sheet'!LZ:LZ,MATCH(RA!$E58,'DO NOT DELETE - Ref sheet'!$A:$A,0)),"")</f>
        <v/>
      </c>
      <c r="MF58" s="197" t="str">
        <f>IFERROR(INDEX('DO NOT DELETE - Ref sheet'!MA:MA,MATCH(RA!$E58,'DO NOT DELETE - Ref sheet'!$A:$A,0)),"")</f>
        <v/>
      </c>
      <c r="MG58" s="197" t="str">
        <f>IFERROR(INDEX('DO NOT DELETE - Ref sheet'!MB:MB,MATCH(RA!$E58,'DO NOT DELETE - Ref sheet'!$A:$A,0)),"")</f>
        <v/>
      </c>
      <c r="MH58" s="197" t="str">
        <f>IFERROR(INDEX('DO NOT DELETE - Ref sheet'!MC:MC,MATCH(RA!$E58,'DO NOT DELETE - Ref sheet'!$A:$A,0)),"")</f>
        <v/>
      </c>
      <c r="MI58" s="197" t="str">
        <f>IFERROR(INDEX('DO NOT DELETE - Ref sheet'!MD:MD,MATCH(RA!$E58,'DO NOT DELETE - Ref sheet'!$A:$A,0)),"")</f>
        <v/>
      </c>
      <c r="MJ58" s="197" t="str">
        <f>IFERROR(INDEX('DO NOT DELETE - Ref sheet'!ME:ME,MATCH(RA!$E58,'DO NOT DELETE - Ref sheet'!$A:$A,0)),"")</f>
        <v/>
      </c>
      <c r="MK58" s="197" t="str">
        <f>IFERROR(INDEX('DO NOT DELETE - Ref sheet'!MF:MF,MATCH(RA!$E58,'DO NOT DELETE - Ref sheet'!$A:$A,0)),"")</f>
        <v/>
      </c>
      <c r="ML58" s="197" t="str">
        <f>IFERROR(INDEX('DO NOT DELETE - Ref sheet'!MG:MG,MATCH(RA!$E58,'DO NOT DELETE - Ref sheet'!$A:$A,0)),"")</f>
        <v/>
      </c>
      <c r="MM58" s="197" t="str">
        <f>IFERROR(INDEX('DO NOT DELETE - Ref sheet'!MH:MH,MATCH(RA!$E58,'DO NOT DELETE - Ref sheet'!$A:$A,0)),"")</f>
        <v/>
      </c>
      <c r="MN58" s="197" t="str">
        <f>IFERROR(INDEX('DO NOT DELETE - Ref sheet'!MI:MI,MATCH(RA!$E58,'DO NOT DELETE - Ref sheet'!$A:$A,0)),"")</f>
        <v/>
      </c>
      <c r="MO58" s="197" t="str">
        <f>IFERROR(INDEX('DO NOT DELETE - Ref sheet'!MJ:MJ,MATCH(RA!$E58,'DO NOT DELETE - Ref sheet'!$A:$A,0)),"")</f>
        <v/>
      </c>
      <c r="MP58" s="197" t="str">
        <f>IFERROR(INDEX('DO NOT DELETE - Ref sheet'!MK:MK,MATCH(RA!$E58,'DO NOT DELETE - Ref sheet'!$A:$A,0)),"")</f>
        <v/>
      </c>
      <c r="MQ58" s="197" t="str">
        <f>IFERROR(INDEX('DO NOT DELETE - Ref sheet'!ML:ML,MATCH(RA!$E58,'DO NOT DELETE - Ref sheet'!$A:$A,0)),"")</f>
        <v/>
      </c>
      <c r="MR58" s="197" t="str">
        <f>IFERROR(INDEX('DO NOT DELETE - Ref sheet'!MM:MM,MATCH(RA!$E58,'DO NOT DELETE - Ref sheet'!$A:$A,0)),"")</f>
        <v/>
      </c>
      <c r="MS58" s="197" t="str">
        <f>IFERROR(INDEX('DO NOT DELETE - Ref sheet'!MN:MN,MATCH(RA!$E58,'DO NOT DELETE - Ref sheet'!$A:$A,0)),"")</f>
        <v/>
      </c>
      <c r="MT58" s="197" t="str">
        <f>IFERROR(INDEX('DO NOT DELETE - Ref sheet'!MO:MO,MATCH(RA!$E58,'DO NOT DELETE - Ref sheet'!$A:$A,0)),"")</f>
        <v/>
      </c>
      <c r="MU58" s="197" t="str">
        <f>IFERROR(INDEX('DO NOT DELETE - Ref sheet'!MP:MP,MATCH(RA!$E58,'DO NOT DELETE - Ref sheet'!$A:$A,0)),"")</f>
        <v/>
      </c>
      <c r="MV58" s="197" t="str">
        <f>IFERROR(INDEX('DO NOT DELETE - Ref sheet'!MQ:MQ,MATCH(RA!$E58,'DO NOT DELETE - Ref sheet'!$A:$A,0)),"")</f>
        <v/>
      </c>
      <c r="MW58" s="197" t="str">
        <f>IFERROR(INDEX('DO NOT DELETE - Ref sheet'!MR:MR,MATCH(RA!$E58,'DO NOT DELETE - Ref sheet'!$A:$A,0)),"")</f>
        <v/>
      </c>
      <c r="MX58" s="197" t="str">
        <f>IFERROR(INDEX('DO NOT DELETE - Ref sheet'!MS:MS,MATCH(RA!$E58,'DO NOT DELETE - Ref sheet'!$A:$A,0)),"")</f>
        <v/>
      </c>
      <c r="MY58" s="197" t="str">
        <f>IFERROR(INDEX('DO NOT DELETE - Ref sheet'!MT:MT,MATCH(RA!$E58,'DO NOT DELETE - Ref sheet'!$A:$A,0)),"")</f>
        <v/>
      </c>
      <c r="MZ58" s="197" t="str">
        <f>IFERROR(INDEX('DO NOT DELETE - Ref sheet'!MU:MU,MATCH(RA!$E58,'DO NOT DELETE - Ref sheet'!$A:$A,0)),"")</f>
        <v/>
      </c>
      <c r="NA58" s="197" t="str">
        <f>IFERROR(INDEX('DO NOT DELETE - Ref sheet'!MV:MV,MATCH(RA!$E58,'DO NOT DELETE - Ref sheet'!$A:$A,0)),"")</f>
        <v/>
      </c>
      <c r="NB58" s="197" t="str">
        <f>IFERROR(INDEX('DO NOT DELETE - Ref sheet'!MW:MW,MATCH(RA!$E58,'DO NOT DELETE - Ref sheet'!$A:$A,0)),"")</f>
        <v/>
      </c>
      <c r="NC58" s="197" t="str">
        <f>IFERROR(INDEX('DO NOT DELETE - Ref sheet'!MX:MX,MATCH(RA!$E58,'DO NOT DELETE - Ref sheet'!$A:$A,0)),"")</f>
        <v/>
      </c>
      <c r="ND58" s="197" t="str">
        <f>IFERROR(INDEX('DO NOT DELETE - Ref sheet'!MY:MY,MATCH(RA!$E58,'DO NOT DELETE - Ref sheet'!$A:$A,0)),"")</f>
        <v/>
      </c>
      <c r="NE58" s="197" t="str">
        <f>IFERROR(INDEX('DO NOT DELETE - Ref sheet'!MZ:MZ,MATCH(RA!$E58,'DO NOT DELETE - Ref sheet'!$A:$A,0)),"")</f>
        <v/>
      </c>
      <c r="NF58" s="197" t="str">
        <f>IFERROR(INDEX('DO NOT DELETE - Ref sheet'!NA:NA,MATCH(RA!$E58,'DO NOT DELETE - Ref sheet'!$A:$A,0)),"")</f>
        <v/>
      </c>
      <c r="NG58" s="197" t="str">
        <f>IFERROR(INDEX('DO NOT DELETE - Ref sheet'!NB:NB,MATCH(RA!$E58,'DO NOT DELETE - Ref sheet'!$A:$A,0)),"")</f>
        <v/>
      </c>
      <c r="NH58" s="197" t="str">
        <f>IFERROR(INDEX('DO NOT DELETE - Ref sheet'!NC:NC,MATCH(RA!$E58,'DO NOT DELETE - Ref sheet'!$A:$A,0)),"")</f>
        <v/>
      </c>
      <c r="NI58" s="197" t="str">
        <f>IFERROR(INDEX('DO NOT DELETE - Ref sheet'!ND:ND,MATCH(RA!$E58,'DO NOT DELETE - Ref sheet'!$A:$A,0)),"")</f>
        <v/>
      </c>
      <c r="NJ58" s="197" t="str">
        <f>IFERROR(INDEX('DO NOT DELETE - Ref sheet'!NE:NE,MATCH(RA!$E58,'DO NOT DELETE - Ref sheet'!$A:$A,0)),"")</f>
        <v/>
      </c>
      <c r="NK58" s="197" t="str">
        <f>IFERROR(INDEX('DO NOT DELETE - Ref sheet'!NF:NF,MATCH(RA!$E58,'DO NOT DELETE - Ref sheet'!$A:$A,0)),"")</f>
        <v/>
      </c>
      <c r="NL58" s="197" t="str">
        <f>IFERROR(INDEX('DO NOT DELETE - Ref sheet'!NG:NG,MATCH(RA!$E58,'DO NOT DELETE - Ref sheet'!$A:$A,0)),"")</f>
        <v/>
      </c>
      <c r="NM58" s="197" t="str">
        <f>IFERROR(INDEX('DO NOT DELETE - Ref sheet'!NH:NH,MATCH(RA!$E58,'DO NOT DELETE - Ref sheet'!$A:$A,0)),"")</f>
        <v/>
      </c>
      <c r="NN58" s="197" t="str">
        <f>IFERROR(INDEX('DO NOT DELETE - Ref sheet'!NI:NI,MATCH(RA!$E58,'DO NOT DELETE - Ref sheet'!$A:$A,0)),"")</f>
        <v/>
      </c>
      <c r="NO58" s="197" t="str">
        <f>IFERROR(INDEX('DO NOT DELETE - Ref sheet'!NJ:NJ,MATCH(RA!$E58,'DO NOT DELETE - Ref sheet'!$A:$A,0)),"")</f>
        <v/>
      </c>
      <c r="NP58" s="197" t="str">
        <f>IFERROR(INDEX('DO NOT DELETE - Ref sheet'!NK:NK,MATCH(RA!$E58,'DO NOT DELETE - Ref sheet'!$A:$A,0)),"")</f>
        <v/>
      </c>
      <c r="NQ58" s="197" t="str">
        <f>IFERROR(INDEX('DO NOT DELETE - Ref sheet'!NL:NL,MATCH(RA!$E58,'DO NOT DELETE - Ref sheet'!$A:$A,0)),"")</f>
        <v/>
      </c>
      <c r="NR58" s="197" t="str">
        <f>IFERROR(INDEX('DO NOT DELETE - Ref sheet'!NM:NM,MATCH(RA!$E58,'DO NOT DELETE - Ref sheet'!$A:$A,0)),"")</f>
        <v/>
      </c>
      <c r="NS58" s="197" t="str">
        <f>IFERROR(INDEX('DO NOT DELETE - Ref sheet'!NN:NN,MATCH(RA!$E58,'DO NOT DELETE - Ref sheet'!$A:$A,0)),"")</f>
        <v/>
      </c>
      <c r="NT58" s="197" t="str">
        <f>IFERROR(INDEX('DO NOT DELETE - Ref sheet'!NO:NO,MATCH(RA!$E58,'DO NOT DELETE - Ref sheet'!$A:$A,0)),"")</f>
        <v/>
      </c>
      <c r="NU58" s="197" t="str">
        <f>IFERROR(INDEX('DO NOT DELETE - Ref sheet'!NP:NP,MATCH(RA!$E58,'DO NOT DELETE - Ref sheet'!$A:$A,0)),"")</f>
        <v/>
      </c>
      <c r="NV58" s="197" t="str">
        <f>IFERROR(INDEX('DO NOT DELETE - Ref sheet'!NQ:NQ,MATCH(RA!$E58,'DO NOT DELETE - Ref sheet'!$A:$A,0)),"")</f>
        <v/>
      </c>
      <c r="NW58" s="197" t="str">
        <f>IFERROR(INDEX('DO NOT DELETE - Ref sheet'!NR:NR,MATCH(RA!$E58,'DO NOT DELETE - Ref sheet'!$A:$A,0)),"")</f>
        <v/>
      </c>
      <c r="NX58" s="197" t="str">
        <f>IFERROR(INDEX('DO NOT DELETE - Ref sheet'!NS:NS,MATCH(RA!$E58,'DO NOT DELETE - Ref sheet'!$A:$A,0)),"")</f>
        <v/>
      </c>
      <c r="NY58" s="197" t="str">
        <f>IFERROR(INDEX('DO NOT DELETE - Ref sheet'!NT:NT,MATCH(RA!$E58,'DO NOT DELETE - Ref sheet'!$A:$A,0)),"")</f>
        <v/>
      </c>
      <c r="NZ58" s="197" t="str">
        <f>IFERROR(INDEX('DO NOT DELETE - Ref sheet'!NU:NU,MATCH(RA!$E58,'DO NOT DELETE - Ref sheet'!$A:$A,0)),"")</f>
        <v/>
      </c>
      <c r="OA58" s="197" t="str">
        <f>IFERROR(INDEX('DO NOT DELETE - Ref sheet'!NV:NV,MATCH(RA!$E58,'DO NOT DELETE - Ref sheet'!$A:$A,0)),"")</f>
        <v/>
      </c>
      <c r="OB58" s="197" t="str">
        <f>IFERROR(INDEX('DO NOT DELETE - Ref sheet'!NW:NW,MATCH(RA!$E58,'DO NOT DELETE - Ref sheet'!$A:$A,0)),"")</f>
        <v/>
      </c>
      <c r="OC58" s="197" t="str">
        <f>IFERROR(INDEX('DO NOT DELETE - Ref sheet'!NX:NX,MATCH(RA!$E58,'DO NOT DELETE - Ref sheet'!$A:$A,0)),"")</f>
        <v/>
      </c>
      <c r="OD58" s="197" t="str">
        <f>IFERROR(INDEX('DO NOT DELETE - Ref sheet'!NY:NY,MATCH(RA!$E58,'DO NOT DELETE - Ref sheet'!$A:$A,0)),"")</f>
        <v/>
      </c>
      <c r="OE58" s="197" t="str">
        <f>IFERROR(INDEX('DO NOT DELETE - Ref sheet'!NZ:NZ,MATCH(RA!$E58,'DO NOT DELETE - Ref sheet'!$A:$A,0)),"")</f>
        <v/>
      </c>
      <c r="OF58" s="197" t="str">
        <f>IFERROR(INDEX('DO NOT DELETE - Ref sheet'!OA:OA,MATCH(RA!$E58,'DO NOT DELETE - Ref sheet'!$A:$A,0)),"")</f>
        <v/>
      </c>
      <c r="OG58" s="197" t="str">
        <f>IFERROR(INDEX('DO NOT DELETE - Ref sheet'!OB:OB,MATCH(RA!$E58,'DO NOT DELETE - Ref sheet'!$A:$A,0)),"")</f>
        <v/>
      </c>
      <c r="OH58" s="197" t="str">
        <f>IFERROR(INDEX('DO NOT DELETE - Ref sheet'!OC:OC,MATCH(RA!$E58,'DO NOT DELETE - Ref sheet'!$A:$A,0)),"")</f>
        <v/>
      </c>
      <c r="OI58" s="197" t="str">
        <f>IFERROR(INDEX('DO NOT DELETE - Ref sheet'!OD:OD,MATCH(RA!$E58,'DO NOT DELETE - Ref sheet'!$A:$A,0)),"")</f>
        <v/>
      </c>
      <c r="OJ58" s="197" t="str">
        <f>IFERROR(INDEX('DO NOT DELETE - Ref sheet'!OE:OE,MATCH(RA!$E58,'DO NOT DELETE - Ref sheet'!$A:$A,0)),"")</f>
        <v/>
      </c>
      <c r="OK58" s="197" t="str">
        <f>IFERROR(INDEX('DO NOT DELETE - Ref sheet'!OF:OF,MATCH(RA!$E58,'DO NOT DELETE - Ref sheet'!$A:$A,0)),"")</f>
        <v/>
      </c>
      <c r="OL58" s="197" t="str">
        <f>IFERROR(INDEX('DO NOT DELETE - Ref sheet'!OG:OG,MATCH(RA!$E58,'DO NOT DELETE - Ref sheet'!$A:$A,0)),"")</f>
        <v/>
      </c>
      <c r="OM58" s="197" t="str">
        <f>IFERROR(INDEX('DO NOT DELETE - Ref sheet'!OH:OH,MATCH(RA!$E58,'DO NOT DELETE - Ref sheet'!$A:$A,0)),"")</f>
        <v/>
      </c>
      <c r="ON58" s="197" t="str">
        <f>IFERROR(INDEX('DO NOT DELETE - Ref sheet'!OI:OI,MATCH(RA!$E58,'DO NOT DELETE - Ref sheet'!$A:$A,0)),"")</f>
        <v/>
      </c>
      <c r="OO58" s="197" t="str">
        <f>IFERROR(INDEX('DO NOT DELETE - Ref sheet'!OJ:OJ,MATCH(RA!$E58,'DO NOT DELETE - Ref sheet'!$A:$A,0)),"")</f>
        <v/>
      </c>
      <c r="OP58" s="197" t="str">
        <f>IFERROR(INDEX('DO NOT DELETE - Ref sheet'!OK:OK,MATCH(RA!$E58,'DO NOT DELETE - Ref sheet'!$A:$A,0)),"")</f>
        <v/>
      </c>
      <c r="OQ58" s="197" t="str">
        <f>IFERROR(INDEX('DO NOT DELETE - Ref sheet'!OL:OL,MATCH(RA!$E58,'DO NOT DELETE - Ref sheet'!$A:$A,0)),"")</f>
        <v/>
      </c>
      <c r="OR58" s="197" t="str">
        <f>IFERROR(INDEX('DO NOT DELETE - Ref sheet'!OM:OM,MATCH(RA!$E58,'DO NOT DELETE - Ref sheet'!$A:$A,0)),"")</f>
        <v/>
      </c>
      <c r="OS58" s="197" t="str">
        <f>IFERROR(INDEX('DO NOT DELETE - Ref sheet'!ON:ON,MATCH(RA!$E58,'DO NOT DELETE - Ref sheet'!$A:$A,0)),"")</f>
        <v/>
      </c>
      <c r="OT58" s="197" t="str">
        <f>IFERROR(INDEX('DO NOT DELETE - Ref sheet'!OO:OO,MATCH(RA!$E58,'DO NOT DELETE - Ref sheet'!$A:$A,0)),"")</f>
        <v/>
      </c>
      <c r="OU58" s="197" t="str">
        <f>IFERROR(INDEX('DO NOT DELETE - Ref sheet'!OP:OP,MATCH(RA!$E58,'DO NOT DELETE - Ref sheet'!$A:$A,0)),"")</f>
        <v/>
      </c>
      <c r="OV58" s="197" t="str">
        <f>IFERROR(INDEX('DO NOT DELETE - Ref sheet'!OQ:OQ,MATCH(RA!$E58,'DO NOT DELETE - Ref sheet'!$A:$A,0)),"")</f>
        <v/>
      </c>
      <c r="OW58" s="197" t="str">
        <f>IFERROR(INDEX('DO NOT DELETE - Ref sheet'!OR:OR,MATCH(RA!$E58,'DO NOT DELETE - Ref sheet'!$A:$A,0)),"")</f>
        <v/>
      </c>
      <c r="OX58" s="197" t="str">
        <f>IFERROR(INDEX('DO NOT DELETE - Ref sheet'!OS:OS,MATCH(RA!$E58,'DO NOT DELETE - Ref sheet'!$A:$A,0)),"")</f>
        <v/>
      </c>
      <c r="OY58" s="197" t="str">
        <f>IFERROR(INDEX('DO NOT DELETE - Ref sheet'!OT:OT,MATCH(RA!$E58,'DO NOT DELETE - Ref sheet'!$A:$A,0)),"")</f>
        <v/>
      </c>
      <c r="OZ58" s="197" t="str">
        <f>IFERROR(INDEX('DO NOT DELETE - Ref sheet'!OU:OU,MATCH(RA!$E58,'DO NOT DELETE - Ref sheet'!$A:$A,0)),"")</f>
        <v/>
      </c>
      <c r="PA58" s="197" t="str">
        <f>IFERROR(INDEX('DO NOT DELETE - Ref sheet'!OV:OV,MATCH(RA!$E58,'DO NOT DELETE - Ref sheet'!$A:$A,0)),"")</f>
        <v/>
      </c>
      <c r="PB58" s="197" t="str">
        <f>IFERROR(INDEX('DO NOT DELETE - Ref sheet'!OW:OW,MATCH(RA!$E58,'DO NOT DELETE - Ref sheet'!$A:$A,0)),"")</f>
        <v/>
      </c>
      <c r="PC58" s="197" t="str">
        <f>IFERROR(INDEX('DO NOT DELETE - Ref sheet'!OX:OX,MATCH(RA!$E58,'DO NOT DELETE - Ref sheet'!$A:$A,0)),"")</f>
        <v/>
      </c>
      <c r="PD58" s="197" t="str">
        <f>IFERROR(INDEX('DO NOT DELETE - Ref sheet'!OY:OY,MATCH(RA!$E58,'DO NOT DELETE - Ref sheet'!$A:$A,0)),"")</f>
        <v/>
      </c>
      <c r="PE58" s="197" t="str">
        <f>IFERROR(INDEX('DO NOT DELETE - Ref sheet'!OZ:OZ,MATCH(RA!$E58,'DO NOT DELETE - Ref sheet'!$A:$A,0)),"")</f>
        <v/>
      </c>
      <c r="PF58" s="197" t="str">
        <f>IFERROR(INDEX('DO NOT DELETE - Ref sheet'!PA:PA,MATCH(RA!$E58,'DO NOT DELETE - Ref sheet'!$A:$A,0)),"")</f>
        <v/>
      </c>
      <c r="PG58" s="197" t="str">
        <f>IFERROR(INDEX('DO NOT DELETE - Ref sheet'!PB:PB,MATCH(RA!$E58,'DO NOT DELETE - Ref sheet'!$A:$A,0)),"")</f>
        <v/>
      </c>
      <c r="PH58" s="197" t="str">
        <f>IFERROR(INDEX('DO NOT DELETE - Ref sheet'!PC:PC,MATCH(RA!$E58,'DO NOT DELETE - Ref sheet'!$A:$A,0)),"")</f>
        <v/>
      </c>
      <c r="PI58" s="197" t="str">
        <f>IFERROR(INDEX('DO NOT DELETE - Ref sheet'!PD:PD,MATCH(RA!$E58,'DO NOT DELETE - Ref sheet'!$A:$A,0)),"")</f>
        <v/>
      </c>
      <c r="PJ58" s="197" t="str">
        <f>IFERROR(INDEX('DO NOT DELETE - Ref sheet'!PE:PE,MATCH(RA!$E58,'DO NOT DELETE - Ref sheet'!$A:$A,0)),"")</f>
        <v/>
      </c>
      <c r="PK58" s="197" t="str">
        <f>IFERROR(INDEX('DO NOT DELETE - Ref sheet'!PF:PF,MATCH(RA!$E58,'DO NOT DELETE - Ref sheet'!$A:$A,0)),"")</f>
        <v/>
      </c>
      <c r="PL58" s="197" t="str">
        <f>IFERROR(INDEX('DO NOT DELETE - Ref sheet'!PG:PG,MATCH(RA!$E58,'DO NOT DELETE - Ref sheet'!$A:$A,0)),"")</f>
        <v/>
      </c>
      <c r="PM58" s="197" t="str">
        <f>IFERROR(INDEX('DO NOT DELETE - Ref sheet'!PH:PH,MATCH(RA!$E58,'DO NOT DELETE - Ref sheet'!$A:$A,0)),"")</f>
        <v/>
      </c>
      <c r="PN58" s="197" t="str">
        <f>IFERROR(INDEX('DO NOT DELETE - Ref sheet'!PI:PI,MATCH(RA!$E58,'DO NOT DELETE - Ref sheet'!$A:$A,0)),"")</f>
        <v/>
      </c>
      <c r="PO58" s="197" t="str">
        <f>IFERROR(INDEX('DO NOT DELETE - Ref sheet'!PJ:PJ,MATCH(RA!$E58,'DO NOT DELETE - Ref sheet'!$A:$A,0)),"")</f>
        <v/>
      </c>
      <c r="PP58" s="197" t="str">
        <f>IFERROR(INDEX('DO NOT DELETE - Ref sheet'!PK:PK,MATCH(RA!$E58,'DO NOT DELETE - Ref sheet'!$A:$A,0)),"")</f>
        <v/>
      </c>
      <c r="PQ58" s="197" t="str">
        <f>IFERROR(INDEX('DO NOT DELETE - Ref sheet'!PL:PL,MATCH(RA!$E58,'DO NOT DELETE - Ref sheet'!$A:$A,0)),"")</f>
        <v/>
      </c>
      <c r="PR58" s="197" t="str">
        <f>IFERROR(INDEX('DO NOT DELETE - Ref sheet'!PM:PM,MATCH(RA!$E58,'DO NOT DELETE - Ref sheet'!$A:$A,0)),"")</f>
        <v/>
      </c>
      <c r="PS58" s="197" t="str">
        <f>IFERROR(INDEX('DO NOT DELETE - Ref sheet'!PN:PN,MATCH(RA!$E58,'DO NOT DELETE - Ref sheet'!$A:$A,0)),"")</f>
        <v/>
      </c>
      <c r="PT58" s="197" t="str">
        <f>IFERROR(INDEX('DO NOT DELETE - Ref sheet'!PO:PO,MATCH(RA!$E58,'DO NOT DELETE - Ref sheet'!$A:$A,0)),"")</f>
        <v/>
      </c>
      <c r="PU58" s="197" t="str">
        <f>IFERROR(INDEX('DO NOT DELETE - Ref sheet'!PP:PP,MATCH(RA!$E58,'DO NOT DELETE - Ref sheet'!$A:$A,0)),"")</f>
        <v/>
      </c>
      <c r="PV58" s="197" t="str">
        <f>IFERROR(INDEX('DO NOT DELETE - Ref sheet'!PQ:PQ,MATCH(RA!$E58,'DO NOT DELETE - Ref sheet'!$A:$A,0)),"")</f>
        <v/>
      </c>
      <c r="PW58" s="197" t="str">
        <f>IFERROR(INDEX('DO NOT DELETE - Ref sheet'!PR:PR,MATCH(RA!$E58,'DO NOT DELETE - Ref sheet'!$A:$A,0)),"")</f>
        <v/>
      </c>
      <c r="PX58" s="197" t="str">
        <f>IFERROR(INDEX('DO NOT DELETE - Ref sheet'!PS:PS,MATCH(RA!$E58,'DO NOT DELETE - Ref sheet'!$A:$A,0)),"")</f>
        <v/>
      </c>
      <c r="PY58" s="197" t="str">
        <f>IFERROR(INDEX('DO NOT DELETE - Ref sheet'!PT:PT,MATCH(RA!$E58,'DO NOT DELETE - Ref sheet'!$A:$A,0)),"")</f>
        <v/>
      </c>
      <c r="PZ58" s="197" t="str">
        <f>IFERROR(INDEX('DO NOT DELETE - Ref sheet'!PU:PU,MATCH(RA!$E58,'DO NOT DELETE - Ref sheet'!$A:$A,0)),"")</f>
        <v/>
      </c>
      <c r="QA58" s="197" t="str">
        <f>IFERROR(INDEX('DO NOT DELETE - Ref sheet'!PV:PV,MATCH(RA!$E58,'DO NOT DELETE - Ref sheet'!$A:$A,0)),"")</f>
        <v/>
      </c>
      <c r="QB58" s="197" t="str">
        <f>IFERROR(INDEX('DO NOT DELETE - Ref sheet'!PW:PW,MATCH(RA!$E58,'DO NOT DELETE - Ref sheet'!$A:$A,0)),"")</f>
        <v/>
      </c>
      <c r="QC58" s="197" t="str">
        <f>IFERROR(INDEX('DO NOT DELETE - Ref sheet'!PX:PX,MATCH(RA!$E58,'DO NOT DELETE - Ref sheet'!$A:$A,0)),"")</f>
        <v/>
      </c>
      <c r="QD58" s="197" t="str">
        <f>IFERROR(INDEX('DO NOT DELETE - Ref sheet'!PY:PY,MATCH(RA!$E58,'DO NOT DELETE - Ref sheet'!$A:$A,0)),"")</f>
        <v/>
      </c>
      <c r="QE58" s="197" t="str">
        <f>IFERROR(INDEX('DO NOT DELETE - Ref sheet'!PZ:PZ,MATCH(RA!$E58,'DO NOT DELETE - Ref sheet'!$A:$A,0)),"")</f>
        <v/>
      </c>
      <c r="QF58" s="197" t="str">
        <f>IFERROR(INDEX('DO NOT DELETE - Ref sheet'!QA:QA,MATCH(RA!$E58,'DO NOT DELETE - Ref sheet'!$A:$A,0)),"")</f>
        <v/>
      </c>
      <c r="QG58" s="197" t="str">
        <f>IFERROR(INDEX('DO NOT DELETE - Ref sheet'!QB:QB,MATCH(RA!$E58,'DO NOT DELETE - Ref sheet'!$A:$A,0)),"")</f>
        <v/>
      </c>
      <c r="QH58" s="197" t="str">
        <f>IFERROR(INDEX('DO NOT DELETE - Ref sheet'!QC:QC,MATCH(RA!$E58,'DO NOT DELETE - Ref sheet'!$A:$A,0)),"")</f>
        <v/>
      </c>
      <c r="QI58" s="197" t="str">
        <f>IFERROR(INDEX('DO NOT DELETE - Ref sheet'!QD:QD,MATCH(RA!$E58,'DO NOT DELETE - Ref sheet'!$A:$A,0)),"")</f>
        <v/>
      </c>
      <c r="QJ58" s="197" t="str">
        <f>IFERROR(INDEX('DO NOT DELETE - Ref sheet'!QE:QE,MATCH(RA!$E58,'DO NOT DELETE - Ref sheet'!$A:$A,0)),"")</f>
        <v/>
      </c>
      <c r="QK58" s="197" t="str">
        <f>IFERROR(INDEX('DO NOT DELETE - Ref sheet'!QF:QF,MATCH(RA!$E58,'DO NOT DELETE - Ref sheet'!$A:$A,0)),"")</f>
        <v/>
      </c>
      <c r="QL58" s="197" t="str">
        <f>IFERROR(INDEX('DO NOT DELETE - Ref sheet'!QG:QG,MATCH(RA!$E58,'DO NOT DELETE - Ref sheet'!$A:$A,0)),"")</f>
        <v/>
      </c>
      <c r="QM58" s="197" t="str">
        <f>IFERROR(INDEX('DO NOT DELETE - Ref sheet'!QH:QH,MATCH(RA!$E58,'DO NOT DELETE - Ref sheet'!$A:$A,0)),"")</f>
        <v/>
      </c>
      <c r="QN58" s="197" t="str">
        <f>IFERROR(INDEX('DO NOT DELETE - Ref sheet'!QI:QI,MATCH(RA!$E58,'DO NOT DELETE - Ref sheet'!$A:$A,0)),"")</f>
        <v/>
      </c>
      <c r="QO58" s="197" t="str">
        <f>IFERROR(INDEX('DO NOT DELETE - Ref sheet'!QJ:QJ,MATCH(RA!$E58,'DO NOT DELETE - Ref sheet'!$A:$A,0)),"")</f>
        <v/>
      </c>
      <c r="QP58" s="197" t="str">
        <f>IFERROR(INDEX('DO NOT DELETE - Ref sheet'!QK:QK,MATCH(RA!$E58,'DO NOT DELETE - Ref sheet'!$A:$A,0)),"")</f>
        <v/>
      </c>
      <c r="QQ58" s="197" t="str">
        <f>IFERROR(INDEX('DO NOT DELETE - Ref sheet'!QL:QL,MATCH(RA!$E58,'DO NOT DELETE - Ref sheet'!$A:$A,0)),"")</f>
        <v/>
      </c>
      <c r="QR58" s="197" t="str">
        <f>IFERROR(INDEX('DO NOT DELETE - Ref sheet'!QM:QM,MATCH(RA!$E58,'DO NOT DELETE - Ref sheet'!$A:$A,0)),"")</f>
        <v/>
      </c>
      <c r="QS58" s="197" t="str">
        <f>IFERROR(INDEX('DO NOT DELETE - Ref sheet'!QN:QN,MATCH(RA!$E58,'DO NOT DELETE - Ref sheet'!$A:$A,0)),"")</f>
        <v/>
      </c>
      <c r="QT58" s="197" t="str">
        <f>IFERROR(INDEX('DO NOT DELETE - Ref sheet'!QO:QO,MATCH(RA!$E58,'DO NOT DELETE - Ref sheet'!$A:$A,0)),"")</f>
        <v/>
      </c>
      <c r="QU58" s="197" t="str">
        <f>IFERROR(INDEX('DO NOT DELETE - Ref sheet'!QP:QP,MATCH(RA!$E58,'DO NOT DELETE - Ref sheet'!$A:$A,0)),"")</f>
        <v/>
      </c>
      <c r="QV58" s="197" t="str">
        <f>IFERROR(INDEX('DO NOT DELETE - Ref sheet'!QQ:QQ,MATCH(RA!$E58,'DO NOT DELETE - Ref sheet'!$A:$A,0)),"")</f>
        <v/>
      </c>
      <c r="QW58" s="197" t="str">
        <f>IFERROR(INDEX('DO NOT DELETE - Ref sheet'!QR:QR,MATCH(RA!$E58,'DO NOT DELETE - Ref sheet'!$A:$A,0)),"")</f>
        <v/>
      </c>
      <c r="QX58" s="197" t="str">
        <f>IFERROR(INDEX('DO NOT DELETE - Ref sheet'!QS:QS,MATCH(RA!$E58,'DO NOT DELETE - Ref sheet'!$A:$A,0)),"")</f>
        <v/>
      </c>
      <c r="QY58" s="197" t="str">
        <f>IFERROR(INDEX('DO NOT DELETE - Ref sheet'!QT:QT,MATCH(RA!$E58,'DO NOT DELETE - Ref sheet'!$A:$A,0)),"")</f>
        <v/>
      </c>
      <c r="QZ58" s="197" t="str">
        <f>IFERROR(INDEX('DO NOT DELETE - Ref sheet'!QU:QU,MATCH(RA!$E58,'DO NOT DELETE - Ref sheet'!$A:$A,0)),"")</f>
        <v/>
      </c>
      <c r="RA58" s="197" t="str">
        <f>IFERROR(INDEX('DO NOT DELETE - Ref sheet'!QV:QV,MATCH(RA!$E58,'DO NOT DELETE - Ref sheet'!$A:$A,0)),"")</f>
        <v/>
      </c>
      <c r="RB58" s="197" t="str">
        <f>IFERROR(INDEX('DO NOT DELETE - Ref sheet'!QW:QW,MATCH(RA!$E58,'DO NOT DELETE - Ref sheet'!$A:$A,0)),"")</f>
        <v/>
      </c>
      <c r="RC58" s="197" t="str">
        <f>IFERROR(INDEX('DO NOT DELETE - Ref sheet'!QX:QX,MATCH(RA!$E58,'DO NOT DELETE - Ref sheet'!$A:$A,0)),"")</f>
        <v/>
      </c>
      <c r="RD58" s="197" t="str">
        <f>IFERROR(INDEX('DO NOT DELETE - Ref sheet'!QY:QY,MATCH(RA!$E58,'DO NOT DELETE - Ref sheet'!$A:$A,0)),"")</f>
        <v/>
      </c>
      <c r="RE58" s="197" t="str">
        <f>IFERROR(INDEX('DO NOT DELETE - Ref sheet'!QZ:QZ,MATCH(RA!$E58,'DO NOT DELETE - Ref sheet'!$A:$A,0)),"")</f>
        <v/>
      </c>
      <c r="RF58" s="197" t="str">
        <f>IFERROR(INDEX('DO NOT DELETE - Ref sheet'!RA:RA,MATCH(RA!$E58,'DO NOT DELETE - Ref sheet'!$A:$A,0)),"")</f>
        <v/>
      </c>
      <c r="RG58" s="197" t="str">
        <f>IFERROR(INDEX('DO NOT DELETE - Ref sheet'!RB:RB,MATCH(RA!$E58,'DO NOT DELETE - Ref sheet'!$A:$A,0)),"")</f>
        <v/>
      </c>
      <c r="RH58" s="197" t="str">
        <f>IFERROR(INDEX('DO NOT DELETE - Ref sheet'!RC:RC,MATCH(RA!$E58,'DO NOT DELETE - Ref sheet'!$A:$A,0)),"")</f>
        <v/>
      </c>
      <c r="RI58" s="197" t="str">
        <f>IFERROR(INDEX('DO NOT DELETE - Ref sheet'!RD:RD,MATCH(RA!$E58,'DO NOT DELETE - Ref sheet'!$A:$A,0)),"")</f>
        <v/>
      </c>
      <c r="RJ58" s="197" t="str">
        <f>IFERROR(INDEX('DO NOT DELETE - Ref sheet'!RE:RE,MATCH(RA!$E58,'DO NOT DELETE - Ref sheet'!$A:$A,0)),"")</f>
        <v/>
      </c>
      <c r="RK58" s="197" t="str">
        <f>IFERROR(INDEX('DO NOT DELETE - Ref sheet'!RF:RF,MATCH(RA!$E58,'DO NOT DELETE - Ref sheet'!$A:$A,0)),"")</f>
        <v/>
      </c>
      <c r="RL58" s="197" t="str">
        <f>IFERROR(INDEX('DO NOT DELETE - Ref sheet'!RG:RG,MATCH(RA!$E58,'DO NOT DELETE - Ref sheet'!$A:$A,0)),"")</f>
        <v/>
      </c>
      <c r="RM58" s="197" t="str">
        <f>IFERROR(INDEX('DO NOT DELETE - Ref sheet'!RH:RH,MATCH(RA!$E58,'DO NOT DELETE - Ref sheet'!$A:$A,0)),"")</f>
        <v/>
      </c>
      <c r="RN58" s="197" t="str">
        <f>IFERROR(INDEX('DO NOT DELETE - Ref sheet'!RI:RI,MATCH(RA!$E58,'DO NOT DELETE - Ref sheet'!$A:$A,0)),"")</f>
        <v/>
      </c>
      <c r="RO58" s="197" t="str">
        <f>IFERROR(INDEX('DO NOT DELETE - Ref sheet'!RJ:RJ,MATCH(RA!$E58,'DO NOT DELETE - Ref sheet'!$A:$A,0)),"")</f>
        <v/>
      </c>
      <c r="RP58" s="197" t="str">
        <f>IFERROR(INDEX('DO NOT DELETE - Ref sheet'!RK:RK,MATCH(RA!$E58,'DO NOT DELETE - Ref sheet'!$A:$A,0)),"")</f>
        <v/>
      </c>
      <c r="RQ58" s="197" t="str">
        <f>IFERROR(INDEX('DO NOT DELETE - Ref sheet'!RL:RL,MATCH(RA!$E58,'DO NOT DELETE - Ref sheet'!$A:$A,0)),"")</f>
        <v/>
      </c>
      <c r="RR58" s="197" t="str">
        <f>IFERROR(INDEX('DO NOT DELETE - Ref sheet'!RM:RM,MATCH(RA!$E58,'DO NOT DELETE - Ref sheet'!$A:$A,0)),"")</f>
        <v/>
      </c>
      <c r="RS58" s="197" t="str">
        <f>IFERROR(INDEX('DO NOT DELETE - Ref sheet'!RN:RN,MATCH(RA!$E58,'DO NOT DELETE - Ref sheet'!$A:$A,0)),"")</f>
        <v/>
      </c>
      <c r="RT58" s="197" t="str">
        <f>IFERROR(INDEX('DO NOT DELETE - Ref sheet'!RO:RO,MATCH(RA!$E58,'DO NOT DELETE - Ref sheet'!$A:$A,0)),"")</f>
        <v/>
      </c>
      <c r="RU58" s="197" t="str">
        <f>IFERROR(INDEX('DO NOT DELETE - Ref sheet'!RP:RP,MATCH(RA!$E58,'DO NOT DELETE - Ref sheet'!$A:$A,0)),"")</f>
        <v/>
      </c>
      <c r="RV58" s="197" t="str">
        <f>IFERROR(INDEX('DO NOT DELETE - Ref sheet'!RQ:RQ,MATCH(RA!$E58,'DO NOT DELETE - Ref sheet'!$A:$A,0)),"")</f>
        <v/>
      </c>
      <c r="RW58" s="197" t="str">
        <f>IFERROR(INDEX('DO NOT DELETE - Ref sheet'!RR:RR,MATCH(RA!$E58,'DO NOT DELETE - Ref sheet'!$A:$A,0)),"")</f>
        <v/>
      </c>
      <c r="RX58" s="197" t="str">
        <f>IFERROR(INDEX('DO NOT DELETE - Ref sheet'!RS:RS,MATCH(RA!$E58,'DO NOT DELETE - Ref sheet'!$A:$A,0)),"")</f>
        <v/>
      </c>
      <c r="RY58" s="197" t="str">
        <f>IFERROR(INDEX('DO NOT DELETE - Ref sheet'!RT:RT,MATCH(RA!$E58,'DO NOT DELETE - Ref sheet'!$A:$A,0)),"")</f>
        <v/>
      </c>
      <c r="RZ58" s="197" t="str">
        <f>IFERROR(INDEX('DO NOT DELETE - Ref sheet'!RU:RU,MATCH(RA!$E58,'DO NOT DELETE - Ref sheet'!$A:$A,0)),"")</f>
        <v/>
      </c>
      <c r="SA58" s="197" t="str">
        <f>IFERROR(INDEX('DO NOT DELETE - Ref sheet'!RV:RV,MATCH(RA!$E58,'DO NOT DELETE - Ref sheet'!$A:$A,0)),"")</f>
        <v/>
      </c>
      <c r="SB58" s="197" t="str">
        <f>IFERROR(INDEX('DO NOT DELETE - Ref sheet'!RW:RW,MATCH(RA!$E58,'DO NOT DELETE - Ref sheet'!$A:$A,0)),"")</f>
        <v/>
      </c>
      <c r="SC58" s="197" t="str">
        <f>IFERROR(INDEX('DO NOT DELETE - Ref sheet'!RX:RX,MATCH(RA!$E58,'DO NOT DELETE - Ref sheet'!$A:$A,0)),"")</f>
        <v/>
      </c>
      <c r="SD58" s="197" t="str">
        <f>IFERROR(INDEX('DO NOT DELETE - Ref sheet'!RY:RY,MATCH(RA!$E58,'DO NOT DELETE - Ref sheet'!$A:$A,0)),"")</f>
        <v/>
      </c>
      <c r="SE58" s="197" t="str">
        <f>IFERROR(INDEX('DO NOT DELETE - Ref sheet'!RZ:RZ,MATCH(RA!$E58,'DO NOT DELETE - Ref sheet'!$A:$A,0)),"")</f>
        <v/>
      </c>
      <c r="SF58" s="197" t="str">
        <f>IFERROR(INDEX('DO NOT DELETE - Ref sheet'!SA:SA,MATCH(RA!$E58,'DO NOT DELETE - Ref sheet'!$A:$A,0)),"")</f>
        <v/>
      </c>
      <c r="SG58" s="197" t="str">
        <f>IFERROR(INDEX('DO NOT DELETE - Ref sheet'!SB:SB,MATCH(RA!$E58,'DO NOT DELETE - Ref sheet'!$A:$A,0)),"")</f>
        <v/>
      </c>
      <c r="SH58" s="197" t="str">
        <f>IFERROR(INDEX('DO NOT DELETE - Ref sheet'!SC:SC,MATCH(RA!$E58,'DO NOT DELETE - Ref sheet'!$A:$A,0)),"")</f>
        <v/>
      </c>
      <c r="SI58" s="197" t="str">
        <f>IFERROR(INDEX('DO NOT DELETE - Ref sheet'!SD:SD,MATCH(RA!$E58,'DO NOT DELETE - Ref sheet'!$A:$A,0)),"")</f>
        <v/>
      </c>
      <c r="SJ58" s="197" t="str">
        <f>IFERROR(INDEX('DO NOT DELETE - Ref sheet'!SE:SE,MATCH(RA!$E58,'DO NOT DELETE - Ref sheet'!$A:$A,0)),"")</f>
        <v/>
      </c>
      <c r="SK58" s="197" t="str">
        <f>IFERROR(INDEX('DO NOT DELETE - Ref sheet'!SF:SF,MATCH(RA!$E58,'DO NOT DELETE - Ref sheet'!$A:$A,0)),"")</f>
        <v/>
      </c>
      <c r="SL58" s="197" t="str">
        <f>IFERROR(INDEX('DO NOT DELETE - Ref sheet'!SG:SG,MATCH(RA!$E58,'DO NOT DELETE - Ref sheet'!$A:$A,0)),"")</f>
        <v/>
      </c>
    </row>
    <row r="59" spans="1:506" ht="18.75" hidden="1" customHeight="1">
      <c r="A59"/>
      <c r="B59"/>
      <c r="C59"/>
      <c r="D59"/>
      <c r="G59" s="197" t="str">
        <f>IFERROR(INDEX('DO NOT DELETE - Ref sheet'!B:B,MATCH(RA!$E59,'DO NOT DELETE - Ref sheet'!$A:$A,0)),"")</f>
        <v/>
      </c>
      <c r="H59" s="197" t="str">
        <f>IFERROR(INDEX('DO NOT DELETE - Ref sheet'!C:C,MATCH(RA!$E59,'DO NOT DELETE - Ref sheet'!$A:$A,0)),"")</f>
        <v/>
      </c>
      <c r="I59" s="197" t="str">
        <f>IFERROR(INDEX('DO NOT DELETE - Ref sheet'!D:D,MATCH(RA!$E59,'DO NOT DELETE - Ref sheet'!$A:$A,0)),"")</f>
        <v/>
      </c>
      <c r="J59" s="197" t="str">
        <f>IFERROR(INDEX('DO NOT DELETE - Ref sheet'!E:E,MATCH(RA!$E59,'DO NOT DELETE - Ref sheet'!$A:$A,0)),"")</f>
        <v/>
      </c>
      <c r="K59" s="197" t="str">
        <f>IFERROR(INDEX('DO NOT DELETE - Ref sheet'!F:F,MATCH(RA!$E59,'DO NOT DELETE - Ref sheet'!$A:$A,0)),"")</f>
        <v/>
      </c>
      <c r="L59" s="197" t="str">
        <f>IFERROR(INDEX('DO NOT DELETE - Ref sheet'!G:G,MATCH(RA!$E59,'DO NOT DELETE - Ref sheet'!$A:$A,0)),"")</f>
        <v/>
      </c>
      <c r="M59" s="197" t="str">
        <f>IFERROR(INDEX('DO NOT DELETE - Ref sheet'!H:H,MATCH(RA!$E59,'DO NOT DELETE - Ref sheet'!$A:$A,0)),"")</f>
        <v/>
      </c>
      <c r="N59" s="197" t="str">
        <f>IFERROR(INDEX('DO NOT DELETE - Ref sheet'!I:I,MATCH(RA!$E59,'DO NOT DELETE - Ref sheet'!$A:$A,0)),"")</f>
        <v/>
      </c>
      <c r="O59" s="197" t="str">
        <f>IFERROR(INDEX('DO NOT DELETE - Ref sheet'!J:J,MATCH(RA!$E59,'DO NOT DELETE - Ref sheet'!$A:$A,0)),"")</f>
        <v/>
      </c>
      <c r="P59" s="197" t="str">
        <f>IFERROR(INDEX('DO NOT DELETE - Ref sheet'!K:K,MATCH(RA!$E59,'DO NOT DELETE - Ref sheet'!$A:$A,0)),"")</f>
        <v/>
      </c>
      <c r="Q59" s="197" t="str">
        <f>IFERROR(INDEX('DO NOT DELETE - Ref sheet'!L:L,MATCH(RA!$E59,'DO NOT DELETE - Ref sheet'!$A:$A,0)),"")</f>
        <v/>
      </c>
      <c r="R59" s="197" t="str">
        <f>IFERROR(INDEX('DO NOT DELETE - Ref sheet'!M:M,MATCH(RA!$E59,'DO NOT DELETE - Ref sheet'!$A:$A,0)),"")</f>
        <v/>
      </c>
      <c r="S59" s="197" t="str">
        <f>IFERROR(INDEX('DO NOT DELETE - Ref sheet'!N:N,MATCH(RA!$E59,'DO NOT DELETE - Ref sheet'!$A:$A,0)),"")</f>
        <v/>
      </c>
      <c r="T59" s="197" t="str">
        <f>IFERROR(INDEX('DO NOT DELETE - Ref sheet'!O:O,MATCH(RA!$E59,'DO NOT DELETE - Ref sheet'!$A:$A,0)),"")</f>
        <v/>
      </c>
      <c r="U59" s="197" t="str">
        <f>IFERROR(INDEX('DO NOT DELETE - Ref sheet'!P:P,MATCH(RA!$E59,'DO NOT DELETE - Ref sheet'!$A:$A,0)),"")</f>
        <v/>
      </c>
      <c r="V59" s="197" t="str">
        <f>IFERROR(INDEX('DO NOT DELETE - Ref sheet'!Q:Q,MATCH(RA!$E59,'DO NOT DELETE - Ref sheet'!$A:$A,0)),"")</f>
        <v/>
      </c>
      <c r="W59" s="197" t="str">
        <f>IFERROR(INDEX('DO NOT DELETE - Ref sheet'!R:R,MATCH(RA!$E59,'DO NOT DELETE - Ref sheet'!$A:$A,0)),"")</f>
        <v/>
      </c>
      <c r="X59" s="197" t="str">
        <f>IFERROR(INDEX('DO NOT DELETE - Ref sheet'!S:S,MATCH(RA!$E59,'DO NOT DELETE - Ref sheet'!$A:$A,0)),"")</f>
        <v/>
      </c>
      <c r="Y59" s="197" t="str">
        <f>IFERROR(INDEX('DO NOT DELETE - Ref sheet'!T:T,MATCH(RA!$E59,'DO NOT DELETE - Ref sheet'!$A:$A,0)),"")</f>
        <v/>
      </c>
      <c r="Z59" s="197" t="str">
        <f>IFERROR(INDEX('DO NOT DELETE - Ref sheet'!U:U,MATCH(RA!$E59,'DO NOT DELETE - Ref sheet'!$A:$A,0)),"")</f>
        <v/>
      </c>
      <c r="AA59" s="197" t="str">
        <f>IFERROR(INDEX('DO NOT DELETE - Ref sheet'!V:V,MATCH(RA!$E59,'DO NOT DELETE - Ref sheet'!$A:$A,0)),"")</f>
        <v/>
      </c>
      <c r="AB59" s="197" t="str">
        <f>IFERROR(INDEX('DO NOT DELETE - Ref sheet'!W:W,MATCH(RA!$E59,'DO NOT DELETE - Ref sheet'!$A:$A,0)),"")</f>
        <v/>
      </c>
      <c r="AC59" s="197" t="str">
        <f>IFERROR(INDEX('DO NOT DELETE - Ref sheet'!X:X,MATCH(RA!$E59,'DO NOT DELETE - Ref sheet'!$A:$A,0)),"")</f>
        <v/>
      </c>
      <c r="AD59" s="197" t="str">
        <f>IFERROR(INDEX('DO NOT DELETE - Ref sheet'!Y:Y,MATCH(RA!$E59,'DO NOT DELETE - Ref sheet'!$A:$A,0)),"")</f>
        <v/>
      </c>
      <c r="AE59" s="197" t="str">
        <f>IFERROR(INDEX('DO NOT DELETE - Ref sheet'!Z:Z,MATCH(RA!$E59,'DO NOT DELETE - Ref sheet'!$A:$A,0)),"")</f>
        <v/>
      </c>
      <c r="AF59" s="197" t="str">
        <f>IFERROR(INDEX('DO NOT DELETE - Ref sheet'!AA:AA,MATCH(RA!$E59,'DO NOT DELETE - Ref sheet'!$A:$A,0)),"")</f>
        <v/>
      </c>
      <c r="AG59" s="197" t="str">
        <f>IFERROR(INDEX('DO NOT DELETE - Ref sheet'!AB:AB,MATCH(RA!$E59,'DO NOT DELETE - Ref sheet'!$A:$A,0)),"")</f>
        <v/>
      </c>
      <c r="AH59" s="197" t="str">
        <f>IFERROR(INDEX('DO NOT DELETE - Ref sheet'!AC:AC,MATCH(RA!$E59,'DO NOT DELETE - Ref sheet'!$A:$A,0)),"")</f>
        <v/>
      </c>
      <c r="AI59" s="197" t="str">
        <f>IFERROR(INDEX('DO NOT DELETE - Ref sheet'!AD:AD,MATCH(RA!$E59,'DO NOT DELETE - Ref sheet'!$A:$A,0)),"")</f>
        <v/>
      </c>
      <c r="AJ59" s="197" t="str">
        <f>IFERROR(INDEX('DO NOT DELETE - Ref sheet'!AE:AE,MATCH(RA!$E59,'DO NOT DELETE - Ref sheet'!$A:$A,0)),"")</f>
        <v/>
      </c>
      <c r="AK59" s="197" t="str">
        <f>IFERROR(INDEX('DO NOT DELETE - Ref sheet'!AF:AF,MATCH(RA!$E59,'DO NOT DELETE - Ref sheet'!$A:$A,0)),"")</f>
        <v/>
      </c>
      <c r="AL59" s="197" t="str">
        <f>IFERROR(INDEX('DO NOT DELETE - Ref sheet'!AG:AG,MATCH(RA!$E59,'DO NOT DELETE - Ref sheet'!$A:$A,0)),"")</f>
        <v/>
      </c>
      <c r="AM59" s="197" t="str">
        <f>IFERROR(INDEX('DO NOT DELETE - Ref sheet'!AH:AH,MATCH(RA!$E59,'DO NOT DELETE - Ref sheet'!$A:$A,0)),"")</f>
        <v/>
      </c>
      <c r="AN59" s="197" t="str">
        <f>IFERROR(INDEX('DO NOT DELETE - Ref sheet'!AI:AI,MATCH(RA!$E59,'DO NOT DELETE - Ref sheet'!$A:$A,0)),"")</f>
        <v/>
      </c>
      <c r="AO59" s="197" t="str">
        <f>IFERROR(INDEX('DO NOT DELETE - Ref sheet'!AJ:AJ,MATCH(RA!$E59,'DO NOT DELETE - Ref sheet'!$A:$A,0)),"")</f>
        <v/>
      </c>
      <c r="AP59" s="197" t="str">
        <f>IFERROR(INDEX('DO NOT DELETE - Ref sheet'!AK:AK,MATCH(RA!$E59,'DO NOT DELETE - Ref sheet'!$A:$A,0)),"")</f>
        <v/>
      </c>
      <c r="AQ59" s="197" t="str">
        <f>IFERROR(INDEX('DO NOT DELETE - Ref sheet'!AL:AL,MATCH(RA!$E59,'DO NOT DELETE - Ref sheet'!$A:$A,0)),"")</f>
        <v/>
      </c>
      <c r="AR59" s="197" t="str">
        <f>IFERROR(INDEX('DO NOT DELETE - Ref sheet'!AM:AM,MATCH(RA!$E59,'DO NOT DELETE - Ref sheet'!$A:$A,0)),"")</f>
        <v/>
      </c>
      <c r="AS59" s="197" t="str">
        <f>IFERROR(INDEX('DO NOT DELETE - Ref sheet'!AN:AN,MATCH(RA!$E59,'DO NOT DELETE - Ref sheet'!$A:$A,0)),"")</f>
        <v/>
      </c>
      <c r="AT59" s="197" t="str">
        <f>IFERROR(INDEX('DO NOT DELETE - Ref sheet'!AO:AO,MATCH(RA!$E59,'DO NOT DELETE - Ref sheet'!$A:$A,0)),"")</f>
        <v/>
      </c>
      <c r="AU59" s="197" t="str">
        <f>IFERROR(INDEX('DO NOT DELETE - Ref sheet'!AP:AP,MATCH(RA!$E59,'DO NOT DELETE - Ref sheet'!$A:$A,0)),"")</f>
        <v/>
      </c>
      <c r="AV59" s="197" t="str">
        <f>IFERROR(INDEX('DO NOT DELETE - Ref sheet'!AQ:AQ,MATCH(RA!$E59,'DO NOT DELETE - Ref sheet'!$A:$A,0)),"")</f>
        <v/>
      </c>
      <c r="AW59" s="197" t="str">
        <f>IFERROR(INDEX('DO NOT DELETE - Ref sheet'!AR:AR,MATCH(RA!$E59,'DO NOT DELETE - Ref sheet'!$A:$A,0)),"")</f>
        <v/>
      </c>
      <c r="AX59" s="197" t="str">
        <f>IFERROR(INDEX('DO NOT DELETE - Ref sheet'!AS:AS,MATCH(RA!$E59,'DO NOT DELETE - Ref sheet'!$A:$A,0)),"")</f>
        <v/>
      </c>
      <c r="AY59" s="197" t="str">
        <f>IFERROR(INDEX('DO NOT DELETE - Ref sheet'!AT:AT,MATCH(RA!$E59,'DO NOT DELETE - Ref sheet'!$A:$A,0)),"")</f>
        <v/>
      </c>
      <c r="AZ59" s="197" t="str">
        <f>IFERROR(INDEX('DO NOT DELETE - Ref sheet'!AU:AU,MATCH(RA!$E59,'DO NOT DELETE - Ref sheet'!$A:$A,0)),"")</f>
        <v/>
      </c>
      <c r="BA59" s="197" t="str">
        <f>IFERROR(INDEX('DO NOT DELETE - Ref sheet'!AV:AV,MATCH(RA!$E59,'DO NOT DELETE - Ref sheet'!$A:$A,0)),"")</f>
        <v/>
      </c>
      <c r="BB59" s="197" t="str">
        <f>IFERROR(INDEX('DO NOT DELETE - Ref sheet'!AW:AW,MATCH(RA!$E59,'DO NOT DELETE - Ref sheet'!$A:$A,0)),"")</f>
        <v/>
      </c>
      <c r="BC59" s="197" t="str">
        <f>IFERROR(INDEX('DO NOT DELETE - Ref sheet'!AX:AX,MATCH(RA!$E59,'DO NOT DELETE - Ref sheet'!$A:$A,0)),"")</f>
        <v/>
      </c>
      <c r="BD59" s="197" t="str">
        <f>IFERROR(INDEX('DO NOT DELETE - Ref sheet'!AY:AY,MATCH(RA!$E59,'DO NOT DELETE - Ref sheet'!$A:$A,0)),"")</f>
        <v/>
      </c>
      <c r="BE59" s="197" t="str">
        <f>IFERROR(INDEX('DO NOT DELETE - Ref sheet'!AZ:AZ,MATCH(RA!$E59,'DO NOT DELETE - Ref sheet'!$A:$A,0)),"")</f>
        <v/>
      </c>
      <c r="BF59" s="197" t="str">
        <f>IFERROR(INDEX('DO NOT DELETE - Ref sheet'!BA:BA,MATCH(RA!$E59,'DO NOT DELETE - Ref sheet'!$A:$A,0)),"")</f>
        <v/>
      </c>
      <c r="BG59" s="197" t="str">
        <f>IFERROR(INDEX('DO NOT DELETE - Ref sheet'!BB:BB,MATCH(RA!$E59,'DO NOT DELETE - Ref sheet'!$A:$A,0)),"")</f>
        <v/>
      </c>
      <c r="BH59" s="197" t="str">
        <f>IFERROR(INDEX('DO NOT DELETE - Ref sheet'!BC:BC,MATCH(RA!$E59,'DO NOT DELETE - Ref sheet'!$A:$A,0)),"")</f>
        <v/>
      </c>
      <c r="BI59" s="197" t="str">
        <f>IFERROR(INDEX('DO NOT DELETE - Ref sheet'!BD:BD,MATCH(RA!$E59,'DO NOT DELETE - Ref sheet'!$A:$A,0)),"")</f>
        <v/>
      </c>
      <c r="BJ59" s="197" t="str">
        <f>IFERROR(INDEX('DO NOT DELETE - Ref sheet'!BE:BE,MATCH(RA!$E59,'DO NOT DELETE - Ref sheet'!$A:$A,0)),"")</f>
        <v/>
      </c>
      <c r="BK59" s="197" t="str">
        <f>IFERROR(INDEX('DO NOT DELETE - Ref sheet'!BF:BF,MATCH(RA!$E59,'DO NOT DELETE - Ref sheet'!$A:$A,0)),"")</f>
        <v/>
      </c>
      <c r="BL59" s="197" t="str">
        <f>IFERROR(INDEX('DO NOT DELETE - Ref sheet'!BG:BG,MATCH(RA!$E59,'DO NOT DELETE - Ref sheet'!$A:$A,0)),"")</f>
        <v/>
      </c>
      <c r="BM59" s="197" t="str">
        <f>IFERROR(INDEX('DO NOT DELETE - Ref sheet'!BH:BH,MATCH(RA!$E59,'DO NOT DELETE - Ref sheet'!$A:$A,0)),"")</f>
        <v/>
      </c>
      <c r="BN59" s="197" t="str">
        <f>IFERROR(INDEX('DO NOT DELETE - Ref sheet'!BI:BI,MATCH(RA!$E59,'DO NOT DELETE - Ref sheet'!$A:$A,0)),"")</f>
        <v/>
      </c>
      <c r="BO59" s="197" t="str">
        <f>IFERROR(INDEX('DO NOT DELETE - Ref sheet'!BJ:BJ,MATCH(RA!$E59,'DO NOT DELETE - Ref sheet'!$A:$A,0)),"")</f>
        <v/>
      </c>
      <c r="BP59" s="197" t="str">
        <f>IFERROR(INDEX('DO NOT DELETE - Ref sheet'!BK:BK,MATCH(RA!$E59,'DO NOT DELETE - Ref sheet'!$A:$A,0)),"")</f>
        <v/>
      </c>
      <c r="BQ59" s="197" t="str">
        <f>IFERROR(INDEX('DO NOT DELETE - Ref sheet'!BL:BL,MATCH(RA!$E59,'DO NOT DELETE - Ref sheet'!$A:$A,0)),"")</f>
        <v/>
      </c>
      <c r="BR59" s="197" t="str">
        <f>IFERROR(INDEX('DO NOT DELETE - Ref sheet'!BM:BM,MATCH(RA!$E59,'DO NOT DELETE - Ref sheet'!$A:$A,0)),"")</f>
        <v/>
      </c>
      <c r="BS59" s="197" t="str">
        <f>IFERROR(INDEX('DO NOT DELETE - Ref sheet'!BN:BN,MATCH(RA!$E59,'DO NOT DELETE - Ref sheet'!$A:$A,0)),"")</f>
        <v/>
      </c>
      <c r="BT59" s="197" t="str">
        <f>IFERROR(INDEX('DO NOT DELETE - Ref sheet'!BO:BO,MATCH(RA!$E59,'DO NOT DELETE - Ref sheet'!$A:$A,0)),"")</f>
        <v/>
      </c>
      <c r="BU59" s="197" t="str">
        <f>IFERROR(INDEX('DO NOT DELETE - Ref sheet'!BP:BP,MATCH(RA!$E59,'DO NOT DELETE - Ref sheet'!$A:$A,0)),"")</f>
        <v/>
      </c>
      <c r="BV59" s="197" t="str">
        <f>IFERROR(INDEX('DO NOT DELETE - Ref sheet'!BQ:BQ,MATCH(RA!$E59,'DO NOT DELETE - Ref sheet'!$A:$A,0)),"")</f>
        <v/>
      </c>
      <c r="BW59" s="197" t="str">
        <f>IFERROR(INDEX('DO NOT DELETE - Ref sheet'!BR:BR,MATCH(RA!$E59,'DO NOT DELETE - Ref sheet'!$A:$A,0)),"")</f>
        <v/>
      </c>
      <c r="BX59" s="197" t="str">
        <f>IFERROR(INDEX('DO NOT DELETE - Ref sheet'!BS:BS,MATCH(RA!$E59,'DO NOT DELETE - Ref sheet'!$A:$A,0)),"")</f>
        <v/>
      </c>
      <c r="BY59" s="197" t="str">
        <f>IFERROR(INDEX('DO NOT DELETE - Ref sheet'!BT:BT,MATCH(RA!$E59,'DO NOT DELETE - Ref sheet'!$A:$A,0)),"")</f>
        <v/>
      </c>
      <c r="BZ59" s="197" t="str">
        <f>IFERROR(INDEX('DO NOT DELETE - Ref sheet'!BU:BU,MATCH(RA!$E59,'DO NOT DELETE - Ref sheet'!$A:$A,0)),"")</f>
        <v/>
      </c>
      <c r="CA59" s="197" t="str">
        <f>IFERROR(INDEX('DO NOT DELETE - Ref sheet'!BV:BV,MATCH(RA!$E59,'DO NOT DELETE - Ref sheet'!$A:$A,0)),"")</f>
        <v/>
      </c>
      <c r="CB59" s="197" t="str">
        <f>IFERROR(INDEX('DO NOT DELETE - Ref sheet'!BW:BW,MATCH(RA!$E59,'DO NOT DELETE - Ref sheet'!$A:$A,0)),"")</f>
        <v/>
      </c>
      <c r="CC59" s="197" t="str">
        <f>IFERROR(INDEX('DO NOT DELETE - Ref sheet'!BX:BX,MATCH(RA!$E59,'DO NOT DELETE - Ref sheet'!$A:$A,0)),"")</f>
        <v/>
      </c>
      <c r="CD59" s="197" t="str">
        <f>IFERROR(INDEX('DO NOT DELETE - Ref sheet'!BY:BY,MATCH(RA!$E59,'DO NOT DELETE - Ref sheet'!$A:$A,0)),"")</f>
        <v/>
      </c>
      <c r="CE59" s="197" t="str">
        <f>IFERROR(INDEX('DO NOT DELETE - Ref sheet'!BZ:BZ,MATCH(RA!$E59,'DO NOT DELETE - Ref sheet'!$A:$A,0)),"")</f>
        <v/>
      </c>
      <c r="CF59" s="197" t="str">
        <f>IFERROR(INDEX('DO NOT DELETE - Ref sheet'!CA:CA,MATCH(RA!$E59,'DO NOT DELETE - Ref sheet'!$A:$A,0)),"")</f>
        <v/>
      </c>
      <c r="CG59" s="197" t="str">
        <f>IFERROR(INDEX('DO NOT DELETE - Ref sheet'!CB:CB,MATCH(RA!$E59,'DO NOT DELETE - Ref sheet'!$A:$A,0)),"")</f>
        <v/>
      </c>
      <c r="CH59" s="197" t="str">
        <f>IFERROR(INDEX('DO NOT DELETE - Ref sheet'!CC:CC,MATCH(RA!$E59,'DO NOT DELETE - Ref sheet'!$A:$A,0)),"")</f>
        <v/>
      </c>
      <c r="CI59" s="197" t="str">
        <f>IFERROR(INDEX('DO NOT DELETE - Ref sheet'!CD:CD,MATCH(RA!$E59,'DO NOT DELETE - Ref sheet'!$A:$A,0)),"")</f>
        <v/>
      </c>
      <c r="CJ59" s="197" t="str">
        <f>IFERROR(INDEX('DO NOT DELETE - Ref sheet'!CE:CE,MATCH(RA!$E59,'DO NOT DELETE - Ref sheet'!$A:$A,0)),"")</f>
        <v/>
      </c>
      <c r="CK59" s="197" t="str">
        <f>IFERROR(INDEX('DO NOT DELETE - Ref sheet'!CF:CF,MATCH(RA!$E59,'DO NOT DELETE - Ref sheet'!$A:$A,0)),"")</f>
        <v/>
      </c>
      <c r="CL59" s="197" t="str">
        <f>IFERROR(INDEX('DO NOT DELETE - Ref sheet'!CG:CG,MATCH(RA!$E59,'DO NOT DELETE - Ref sheet'!$A:$A,0)),"")</f>
        <v/>
      </c>
      <c r="CM59" s="197" t="str">
        <f>IFERROR(INDEX('DO NOT DELETE - Ref sheet'!CH:CH,MATCH(RA!$E59,'DO NOT DELETE - Ref sheet'!$A:$A,0)),"")</f>
        <v/>
      </c>
      <c r="CN59" s="197" t="str">
        <f>IFERROR(INDEX('DO NOT DELETE - Ref sheet'!CI:CI,MATCH(RA!$E59,'DO NOT DELETE - Ref sheet'!$A:$A,0)),"")</f>
        <v/>
      </c>
      <c r="CO59" s="197" t="str">
        <f>IFERROR(INDEX('DO NOT DELETE - Ref sheet'!CJ:CJ,MATCH(RA!$E59,'DO NOT DELETE - Ref sheet'!$A:$A,0)),"")</f>
        <v/>
      </c>
      <c r="CP59" s="197" t="str">
        <f>IFERROR(INDEX('DO NOT DELETE - Ref sheet'!CK:CK,MATCH(RA!$E59,'DO NOT DELETE - Ref sheet'!$A:$A,0)),"")</f>
        <v/>
      </c>
      <c r="CQ59" s="197" t="str">
        <f>IFERROR(INDEX('DO NOT DELETE - Ref sheet'!CL:CL,MATCH(RA!$E59,'DO NOT DELETE - Ref sheet'!$A:$A,0)),"")</f>
        <v/>
      </c>
      <c r="CR59" s="197" t="str">
        <f>IFERROR(INDEX('DO NOT DELETE - Ref sheet'!CM:CM,MATCH(RA!$E59,'DO NOT DELETE - Ref sheet'!$A:$A,0)),"")</f>
        <v/>
      </c>
      <c r="CS59" s="197" t="str">
        <f>IFERROR(INDEX('DO NOT DELETE - Ref sheet'!CN:CN,MATCH(RA!$E59,'DO NOT DELETE - Ref sheet'!$A:$A,0)),"")</f>
        <v/>
      </c>
      <c r="CT59" s="197" t="str">
        <f>IFERROR(INDEX('DO NOT DELETE - Ref sheet'!CO:CO,MATCH(RA!$E59,'DO NOT DELETE - Ref sheet'!$A:$A,0)),"")</f>
        <v/>
      </c>
      <c r="CU59" s="197" t="str">
        <f>IFERROR(INDEX('DO NOT DELETE - Ref sheet'!CP:CP,MATCH(RA!$E59,'DO NOT DELETE - Ref sheet'!$A:$A,0)),"")</f>
        <v/>
      </c>
      <c r="CV59" s="197" t="str">
        <f>IFERROR(INDEX('DO NOT DELETE - Ref sheet'!CQ:CQ,MATCH(RA!$E59,'DO NOT DELETE - Ref sheet'!$A:$A,0)),"")</f>
        <v/>
      </c>
      <c r="CW59" s="197" t="str">
        <f>IFERROR(INDEX('DO NOT DELETE - Ref sheet'!CR:CR,MATCH(RA!$E59,'DO NOT DELETE - Ref sheet'!$A:$A,0)),"")</f>
        <v/>
      </c>
      <c r="CX59" s="197" t="str">
        <f>IFERROR(INDEX('DO NOT DELETE - Ref sheet'!CS:CS,MATCH(RA!$E59,'DO NOT DELETE - Ref sheet'!$A:$A,0)),"")</f>
        <v/>
      </c>
      <c r="CY59" s="197" t="str">
        <f>IFERROR(INDEX('DO NOT DELETE - Ref sheet'!CT:CT,MATCH(RA!$E59,'DO NOT DELETE - Ref sheet'!$A:$A,0)),"")</f>
        <v/>
      </c>
      <c r="CZ59" s="197" t="str">
        <f>IFERROR(INDEX('DO NOT DELETE - Ref sheet'!CU:CU,MATCH(RA!$E59,'DO NOT DELETE - Ref sheet'!$A:$A,0)),"")</f>
        <v/>
      </c>
      <c r="DA59" s="197" t="str">
        <f>IFERROR(INDEX('DO NOT DELETE - Ref sheet'!CV:CV,MATCH(RA!$E59,'DO NOT DELETE - Ref sheet'!$A:$A,0)),"")</f>
        <v/>
      </c>
      <c r="DB59" s="197" t="str">
        <f>IFERROR(INDEX('DO NOT DELETE - Ref sheet'!CW:CW,MATCH(RA!$E59,'DO NOT DELETE - Ref sheet'!$A:$A,0)),"")</f>
        <v/>
      </c>
      <c r="DC59" s="197" t="str">
        <f>IFERROR(INDEX('DO NOT DELETE - Ref sheet'!CX:CX,MATCH(RA!$E59,'DO NOT DELETE - Ref sheet'!$A:$A,0)),"")</f>
        <v/>
      </c>
      <c r="DD59" s="197" t="str">
        <f>IFERROR(INDEX('DO NOT DELETE - Ref sheet'!CY:CY,MATCH(RA!$E59,'DO NOT DELETE - Ref sheet'!$A:$A,0)),"")</f>
        <v/>
      </c>
      <c r="DE59" s="197" t="str">
        <f>IFERROR(INDEX('DO NOT DELETE - Ref sheet'!CZ:CZ,MATCH(RA!$E59,'DO NOT DELETE - Ref sheet'!$A:$A,0)),"")</f>
        <v/>
      </c>
      <c r="DF59" s="197" t="str">
        <f>IFERROR(INDEX('DO NOT DELETE - Ref sheet'!DA:DA,MATCH(RA!$E59,'DO NOT DELETE - Ref sheet'!$A:$A,0)),"")</f>
        <v/>
      </c>
      <c r="DG59" s="197" t="str">
        <f>IFERROR(INDEX('DO NOT DELETE - Ref sheet'!DB:DB,MATCH(RA!$E59,'DO NOT DELETE - Ref sheet'!$A:$A,0)),"")</f>
        <v/>
      </c>
      <c r="DH59" s="197" t="str">
        <f>IFERROR(INDEX('DO NOT DELETE - Ref sheet'!DC:DC,MATCH(RA!$E59,'DO NOT DELETE - Ref sheet'!$A:$A,0)),"")</f>
        <v/>
      </c>
      <c r="DI59" s="197" t="str">
        <f>IFERROR(INDEX('DO NOT DELETE - Ref sheet'!DD:DD,MATCH(RA!$E59,'DO NOT DELETE - Ref sheet'!$A:$A,0)),"")</f>
        <v/>
      </c>
      <c r="DJ59" s="197" t="str">
        <f>IFERROR(INDEX('DO NOT DELETE - Ref sheet'!DE:DE,MATCH(RA!$E59,'DO NOT DELETE - Ref sheet'!$A:$A,0)),"")</f>
        <v/>
      </c>
      <c r="DK59" s="197" t="str">
        <f>IFERROR(INDEX('DO NOT DELETE - Ref sheet'!DF:DF,MATCH(RA!$E59,'DO NOT DELETE - Ref sheet'!$A:$A,0)),"")</f>
        <v/>
      </c>
      <c r="DL59" s="197" t="str">
        <f>IFERROR(INDEX('DO NOT DELETE - Ref sheet'!DG:DG,MATCH(RA!$E59,'DO NOT DELETE - Ref sheet'!$A:$A,0)),"")</f>
        <v/>
      </c>
      <c r="DM59" s="197" t="str">
        <f>IFERROR(INDEX('DO NOT DELETE - Ref sheet'!DH:DH,MATCH(RA!$E59,'DO NOT DELETE - Ref sheet'!$A:$A,0)),"")</f>
        <v/>
      </c>
      <c r="DN59" s="197" t="str">
        <f>IFERROR(INDEX('DO NOT DELETE - Ref sheet'!DI:DI,MATCH(RA!$E59,'DO NOT DELETE - Ref sheet'!$A:$A,0)),"")</f>
        <v/>
      </c>
      <c r="DO59" s="197" t="str">
        <f>IFERROR(INDEX('DO NOT DELETE - Ref sheet'!DJ:DJ,MATCH(RA!$E59,'DO NOT DELETE - Ref sheet'!$A:$A,0)),"")</f>
        <v/>
      </c>
      <c r="DP59" s="197" t="str">
        <f>IFERROR(INDEX('DO NOT DELETE - Ref sheet'!DK:DK,MATCH(RA!$E59,'DO NOT DELETE - Ref sheet'!$A:$A,0)),"")</f>
        <v/>
      </c>
      <c r="DQ59" s="197" t="str">
        <f>IFERROR(INDEX('DO NOT DELETE - Ref sheet'!DL:DL,MATCH(RA!$E59,'DO NOT DELETE - Ref sheet'!$A:$A,0)),"")</f>
        <v/>
      </c>
      <c r="DR59" s="197" t="str">
        <f>IFERROR(INDEX('DO NOT DELETE - Ref sheet'!DM:DM,MATCH(RA!$E59,'DO NOT DELETE - Ref sheet'!$A:$A,0)),"")</f>
        <v/>
      </c>
      <c r="DS59" s="197" t="str">
        <f>IFERROR(INDEX('DO NOT DELETE - Ref sheet'!DN:DN,MATCH(RA!$E59,'DO NOT DELETE - Ref sheet'!$A:$A,0)),"")</f>
        <v/>
      </c>
      <c r="DT59" s="197" t="str">
        <f>IFERROR(INDEX('DO NOT DELETE - Ref sheet'!DO:DO,MATCH(RA!$E59,'DO NOT DELETE - Ref sheet'!$A:$A,0)),"")</f>
        <v/>
      </c>
      <c r="DU59" s="197" t="str">
        <f>IFERROR(INDEX('DO NOT DELETE - Ref sheet'!DP:DP,MATCH(RA!$E59,'DO NOT DELETE - Ref sheet'!$A:$A,0)),"")</f>
        <v/>
      </c>
      <c r="DV59" s="197" t="str">
        <f>IFERROR(INDEX('DO NOT DELETE - Ref sheet'!DQ:DQ,MATCH(RA!$E59,'DO NOT DELETE - Ref sheet'!$A:$A,0)),"")</f>
        <v/>
      </c>
      <c r="DW59" s="197" t="str">
        <f>IFERROR(INDEX('DO NOT DELETE - Ref sheet'!DR:DR,MATCH(RA!$E59,'DO NOT DELETE - Ref sheet'!$A:$A,0)),"")</f>
        <v/>
      </c>
      <c r="DX59" s="197" t="str">
        <f>IFERROR(INDEX('DO NOT DELETE - Ref sheet'!DS:DS,MATCH(RA!$E59,'DO NOT DELETE - Ref sheet'!$A:$A,0)),"")</f>
        <v/>
      </c>
      <c r="DY59" s="197" t="str">
        <f>IFERROR(INDEX('DO NOT DELETE - Ref sheet'!DT:DT,MATCH(RA!$E59,'DO NOT DELETE - Ref sheet'!$A:$A,0)),"")</f>
        <v/>
      </c>
      <c r="DZ59" s="197" t="str">
        <f>IFERROR(INDEX('DO NOT DELETE - Ref sheet'!DU:DU,MATCH(RA!$E59,'DO NOT DELETE - Ref sheet'!$A:$A,0)),"")</f>
        <v/>
      </c>
      <c r="EA59" s="197" t="str">
        <f>IFERROR(INDEX('DO NOT DELETE - Ref sheet'!DV:DV,MATCH(RA!$E59,'DO NOT DELETE - Ref sheet'!$A:$A,0)),"")</f>
        <v/>
      </c>
      <c r="EB59" s="197" t="str">
        <f>IFERROR(INDEX('DO NOT DELETE - Ref sheet'!DW:DW,MATCH(RA!$E59,'DO NOT DELETE - Ref sheet'!$A:$A,0)),"")</f>
        <v/>
      </c>
      <c r="EC59" s="197" t="str">
        <f>IFERROR(INDEX('DO NOT DELETE - Ref sheet'!DX:DX,MATCH(RA!$E59,'DO NOT DELETE - Ref sheet'!$A:$A,0)),"")</f>
        <v/>
      </c>
      <c r="ED59" s="197" t="str">
        <f>IFERROR(INDEX('DO NOT DELETE - Ref sheet'!DY:DY,MATCH(RA!$E59,'DO NOT DELETE - Ref sheet'!$A:$A,0)),"")</f>
        <v/>
      </c>
      <c r="EE59" s="197" t="str">
        <f>IFERROR(INDEX('DO NOT DELETE - Ref sheet'!DZ:DZ,MATCH(RA!$E59,'DO NOT DELETE - Ref sheet'!$A:$A,0)),"")</f>
        <v/>
      </c>
      <c r="EF59" s="197" t="str">
        <f>IFERROR(INDEX('DO NOT DELETE - Ref sheet'!EA:EA,MATCH(RA!$E59,'DO NOT DELETE - Ref sheet'!$A:$A,0)),"")</f>
        <v/>
      </c>
      <c r="EG59" s="197" t="str">
        <f>IFERROR(INDEX('DO NOT DELETE - Ref sheet'!EB:EB,MATCH(RA!$E59,'DO NOT DELETE - Ref sheet'!$A:$A,0)),"")</f>
        <v/>
      </c>
      <c r="EH59" s="197" t="str">
        <f>IFERROR(INDEX('DO NOT DELETE - Ref sheet'!EC:EC,MATCH(RA!$E59,'DO NOT DELETE - Ref sheet'!$A:$A,0)),"")</f>
        <v/>
      </c>
      <c r="EI59" s="197" t="str">
        <f>IFERROR(INDEX('DO NOT DELETE - Ref sheet'!ED:ED,MATCH(RA!$E59,'DO NOT DELETE - Ref sheet'!$A:$A,0)),"")</f>
        <v/>
      </c>
      <c r="EJ59" s="197" t="str">
        <f>IFERROR(INDEX('DO NOT DELETE - Ref sheet'!EE:EE,MATCH(RA!$E59,'DO NOT DELETE - Ref sheet'!$A:$A,0)),"")</f>
        <v/>
      </c>
      <c r="EK59" s="197" t="str">
        <f>IFERROR(INDEX('DO NOT DELETE - Ref sheet'!EF:EF,MATCH(RA!$E59,'DO NOT DELETE - Ref sheet'!$A:$A,0)),"")</f>
        <v/>
      </c>
      <c r="EL59" s="197" t="str">
        <f>IFERROR(INDEX('DO NOT DELETE - Ref sheet'!EG:EG,MATCH(RA!$E59,'DO NOT DELETE - Ref sheet'!$A:$A,0)),"")</f>
        <v/>
      </c>
      <c r="EM59" s="197" t="str">
        <f>IFERROR(INDEX('DO NOT DELETE - Ref sheet'!EH:EH,MATCH(RA!$E59,'DO NOT DELETE - Ref sheet'!$A:$A,0)),"")</f>
        <v/>
      </c>
      <c r="EN59" s="197" t="str">
        <f>IFERROR(INDEX('DO NOT DELETE - Ref sheet'!EI:EI,MATCH(RA!$E59,'DO NOT DELETE - Ref sheet'!$A:$A,0)),"")</f>
        <v/>
      </c>
      <c r="EO59" s="197" t="str">
        <f>IFERROR(INDEX('DO NOT DELETE - Ref sheet'!EJ:EJ,MATCH(RA!$E59,'DO NOT DELETE - Ref sheet'!$A:$A,0)),"")</f>
        <v/>
      </c>
      <c r="EP59" s="197" t="str">
        <f>IFERROR(INDEX('DO NOT DELETE - Ref sheet'!EK:EK,MATCH(RA!$E59,'DO NOT DELETE - Ref sheet'!$A:$A,0)),"")</f>
        <v/>
      </c>
      <c r="EQ59" s="197" t="str">
        <f>IFERROR(INDEX('DO NOT DELETE - Ref sheet'!EL:EL,MATCH(RA!$E59,'DO NOT DELETE - Ref sheet'!$A:$A,0)),"")</f>
        <v/>
      </c>
      <c r="ER59" s="197" t="str">
        <f>IFERROR(INDEX('DO NOT DELETE - Ref sheet'!EM:EM,MATCH(RA!$E59,'DO NOT DELETE - Ref sheet'!$A:$A,0)),"")</f>
        <v/>
      </c>
      <c r="ES59" s="197" t="str">
        <f>IFERROR(INDEX('DO NOT DELETE - Ref sheet'!EN:EN,MATCH(RA!$E59,'DO NOT DELETE - Ref sheet'!$A:$A,0)),"")</f>
        <v/>
      </c>
      <c r="ET59" s="197" t="str">
        <f>IFERROR(INDEX('DO NOT DELETE - Ref sheet'!EO:EO,MATCH(RA!$E59,'DO NOT DELETE - Ref sheet'!$A:$A,0)),"")</f>
        <v/>
      </c>
      <c r="EU59" s="197" t="str">
        <f>IFERROR(INDEX('DO NOT DELETE - Ref sheet'!EP:EP,MATCH(RA!$E59,'DO NOT DELETE - Ref sheet'!$A:$A,0)),"")</f>
        <v/>
      </c>
      <c r="EV59" s="197" t="str">
        <f>IFERROR(INDEX('DO NOT DELETE - Ref sheet'!EQ:EQ,MATCH(RA!$E59,'DO NOT DELETE - Ref sheet'!$A:$A,0)),"")</f>
        <v/>
      </c>
      <c r="EW59" s="197" t="str">
        <f>IFERROR(INDEX('DO NOT DELETE - Ref sheet'!ER:ER,MATCH(RA!$E59,'DO NOT DELETE - Ref sheet'!$A:$A,0)),"")</f>
        <v/>
      </c>
      <c r="EX59" s="197" t="str">
        <f>IFERROR(INDEX('DO NOT DELETE - Ref sheet'!ES:ES,MATCH(RA!$E59,'DO NOT DELETE - Ref sheet'!$A:$A,0)),"")</f>
        <v/>
      </c>
      <c r="EY59" s="197" t="str">
        <f>IFERROR(INDEX('DO NOT DELETE - Ref sheet'!ET:ET,MATCH(RA!$E59,'DO NOT DELETE - Ref sheet'!$A:$A,0)),"")</f>
        <v/>
      </c>
      <c r="EZ59" s="197" t="str">
        <f>IFERROR(INDEX('DO NOT DELETE - Ref sheet'!EU:EU,MATCH(RA!$E59,'DO NOT DELETE - Ref sheet'!$A:$A,0)),"")</f>
        <v/>
      </c>
      <c r="FA59" s="197" t="str">
        <f>IFERROR(INDEX('DO NOT DELETE - Ref sheet'!EV:EV,MATCH(RA!$E59,'DO NOT DELETE - Ref sheet'!$A:$A,0)),"")</f>
        <v/>
      </c>
      <c r="FB59" s="197" t="str">
        <f>IFERROR(INDEX('DO NOT DELETE - Ref sheet'!EW:EW,MATCH(RA!$E59,'DO NOT DELETE - Ref sheet'!$A:$A,0)),"")</f>
        <v/>
      </c>
      <c r="FC59" s="197" t="str">
        <f>IFERROR(INDEX('DO NOT DELETE - Ref sheet'!EX:EX,MATCH(RA!$E59,'DO NOT DELETE - Ref sheet'!$A:$A,0)),"")</f>
        <v/>
      </c>
      <c r="FD59" s="197" t="str">
        <f>IFERROR(INDEX('DO NOT DELETE - Ref sheet'!EY:EY,MATCH(RA!$E59,'DO NOT DELETE - Ref sheet'!$A:$A,0)),"")</f>
        <v/>
      </c>
      <c r="FE59" s="197" t="str">
        <f>IFERROR(INDEX('DO NOT DELETE - Ref sheet'!EZ:EZ,MATCH(RA!$E59,'DO NOT DELETE - Ref sheet'!$A:$A,0)),"")</f>
        <v/>
      </c>
      <c r="FF59" s="197" t="str">
        <f>IFERROR(INDEX('DO NOT DELETE - Ref sheet'!FA:FA,MATCH(RA!$E59,'DO NOT DELETE - Ref sheet'!$A:$A,0)),"")</f>
        <v/>
      </c>
      <c r="FG59" s="197" t="str">
        <f>IFERROR(INDEX('DO NOT DELETE - Ref sheet'!FB:FB,MATCH(RA!$E59,'DO NOT DELETE - Ref sheet'!$A:$A,0)),"")</f>
        <v/>
      </c>
      <c r="FH59" s="197" t="str">
        <f>IFERROR(INDEX('DO NOT DELETE - Ref sheet'!FC:FC,MATCH(RA!$E59,'DO NOT DELETE - Ref sheet'!$A:$A,0)),"")</f>
        <v/>
      </c>
      <c r="FI59" s="197" t="str">
        <f>IFERROR(INDEX('DO NOT DELETE - Ref sheet'!FD:FD,MATCH(RA!$E59,'DO NOT DELETE - Ref sheet'!$A:$A,0)),"")</f>
        <v/>
      </c>
      <c r="FJ59" s="197" t="str">
        <f>IFERROR(INDEX('DO NOT DELETE - Ref sheet'!FE:FE,MATCH(RA!$E59,'DO NOT DELETE - Ref sheet'!$A:$A,0)),"")</f>
        <v/>
      </c>
      <c r="FK59" s="197" t="str">
        <f>IFERROR(INDEX('DO NOT DELETE - Ref sheet'!FF:FF,MATCH(RA!$E59,'DO NOT DELETE - Ref sheet'!$A:$A,0)),"")</f>
        <v/>
      </c>
      <c r="FL59" s="197" t="str">
        <f>IFERROR(INDEX('DO NOT DELETE - Ref sheet'!FG:FG,MATCH(RA!$E59,'DO NOT DELETE - Ref sheet'!$A:$A,0)),"")</f>
        <v/>
      </c>
      <c r="FM59" s="197" t="str">
        <f>IFERROR(INDEX('DO NOT DELETE - Ref sheet'!FH:FH,MATCH(RA!$E59,'DO NOT DELETE - Ref sheet'!$A:$A,0)),"")</f>
        <v/>
      </c>
      <c r="FN59" s="197" t="str">
        <f>IFERROR(INDEX('DO NOT DELETE - Ref sheet'!FI:FI,MATCH(RA!$E59,'DO NOT DELETE - Ref sheet'!$A:$A,0)),"")</f>
        <v/>
      </c>
      <c r="FO59" s="197" t="str">
        <f>IFERROR(INDEX('DO NOT DELETE - Ref sheet'!FJ:FJ,MATCH(RA!$E59,'DO NOT DELETE - Ref sheet'!$A:$A,0)),"")</f>
        <v/>
      </c>
      <c r="FP59" s="197" t="str">
        <f>IFERROR(INDEX('DO NOT DELETE - Ref sheet'!FK:FK,MATCH(RA!$E59,'DO NOT DELETE - Ref sheet'!$A:$A,0)),"")</f>
        <v/>
      </c>
      <c r="FQ59" s="197" t="str">
        <f>IFERROR(INDEX('DO NOT DELETE - Ref sheet'!FL:FL,MATCH(RA!$E59,'DO NOT DELETE - Ref sheet'!$A:$A,0)),"")</f>
        <v/>
      </c>
      <c r="FR59" s="197" t="str">
        <f>IFERROR(INDEX('DO NOT DELETE - Ref sheet'!FM:FM,MATCH(RA!$E59,'DO NOT DELETE - Ref sheet'!$A:$A,0)),"")</f>
        <v/>
      </c>
      <c r="FS59" s="197" t="str">
        <f>IFERROR(INDEX('DO NOT DELETE - Ref sheet'!FN:FN,MATCH(RA!$E59,'DO NOT DELETE - Ref sheet'!$A:$A,0)),"")</f>
        <v/>
      </c>
      <c r="FT59" s="197" t="str">
        <f>IFERROR(INDEX('DO NOT DELETE - Ref sheet'!FO:FO,MATCH(RA!$E59,'DO NOT DELETE - Ref sheet'!$A:$A,0)),"")</f>
        <v/>
      </c>
      <c r="FU59" s="197" t="str">
        <f>IFERROR(INDEX('DO NOT DELETE - Ref sheet'!FP:FP,MATCH(RA!$E59,'DO NOT DELETE - Ref sheet'!$A:$A,0)),"")</f>
        <v/>
      </c>
      <c r="FV59" s="197" t="str">
        <f>IFERROR(INDEX('DO NOT DELETE - Ref sheet'!FQ:FQ,MATCH(RA!$E59,'DO NOT DELETE - Ref sheet'!$A:$A,0)),"")</f>
        <v/>
      </c>
      <c r="FW59" s="197" t="str">
        <f>IFERROR(INDEX('DO NOT DELETE - Ref sheet'!FR:FR,MATCH(RA!$E59,'DO NOT DELETE - Ref sheet'!$A:$A,0)),"")</f>
        <v/>
      </c>
      <c r="FX59" s="197" t="str">
        <f>IFERROR(INDEX('DO NOT DELETE - Ref sheet'!FS:FS,MATCH(RA!$E59,'DO NOT DELETE - Ref sheet'!$A:$A,0)),"")</f>
        <v/>
      </c>
      <c r="FY59" s="197" t="str">
        <f>IFERROR(INDEX('DO NOT DELETE - Ref sheet'!FT:FT,MATCH(RA!$E59,'DO NOT DELETE - Ref sheet'!$A:$A,0)),"")</f>
        <v/>
      </c>
      <c r="FZ59" s="197" t="str">
        <f>IFERROR(INDEX('DO NOT DELETE - Ref sheet'!FU:FU,MATCH(RA!$E59,'DO NOT DELETE - Ref sheet'!$A:$A,0)),"")</f>
        <v/>
      </c>
      <c r="GA59" s="197" t="str">
        <f>IFERROR(INDEX('DO NOT DELETE - Ref sheet'!FV:FV,MATCH(RA!$E59,'DO NOT DELETE - Ref sheet'!$A:$A,0)),"")</f>
        <v/>
      </c>
      <c r="GB59" s="197" t="str">
        <f>IFERROR(INDEX('DO NOT DELETE - Ref sheet'!FW:FW,MATCH(RA!$E59,'DO NOT DELETE - Ref sheet'!$A:$A,0)),"")</f>
        <v/>
      </c>
      <c r="GC59" s="197" t="str">
        <f>IFERROR(INDEX('DO NOT DELETE - Ref sheet'!FX:FX,MATCH(RA!$E59,'DO NOT DELETE - Ref sheet'!$A:$A,0)),"")</f>
        <v/>
      </c>
      <c r="GD59" s="197" t="str">
        <f>IFERROR(INDEX('DO NOT DELETE - Ref sheet'!FY:FY,MATCH(RA!$E59,'DO NOT DELETE - Ref sheet'!$A:$A,0)),"")</f>
        <v/>
      </c>
      <c r="GE59" s="197" t="str">
        <f>IFERROR(INDEX('DO NOT DELETE - Ref sheet'!FZ:FZ,MATCH(RA!$E59,'DO NOT DELETE - Ref sheet'!$A:$A,0)),"")</f>
        <v/>
      </c>
      <c r="GF59" s="197" t="str">
        <f>IFERROR(INDEX('DO NOT DELETE - Ref sheet'!GA:GA,MATCH(RA!$E59,'DO NOT DELETE - Ref sheet'!$A:$A,0)),"")</f>
        <v/>
      </c>
      <c r="GG59" s="197" t="str">
        <f>IFERROR(INDEX('DO NOT DELETE - Ref sheet'!GB:GB,MATCH(RA!$E59,'DO NOT DELETE - Ref sheet'!$A:$A,0)),"")</f>
        <v/>
      </c>
      <c r="GH59" s="197" t="str">
        <f>IFERROR(INDEX('DO NOT DELETE - Ref sheet'!GC:GC,MATCH(RA!$E59,'DO NOT DELETE - Ref sheet'!$A:$A,0)),"")</f>
        <v/>
      </c>
      <c r="GI59" s="197" t="str">
        <f>IFERROR(INDEX('DO NOT DELETE - Ref sheet'!GD:GD,MATCH(RA!$E59,'DO NOT DELETE - Ref sheet'!$A:$A,0)),"")</f>
        <v/>
      </c>
      <c r="GJ59" s="197" t="str">
        <f>IFERROR(INDEX('DO NOT DELETE - Ref sheet'!GE:GE,MATCH(RA!$E59,'DO NOT DELETE - Ref sheet'!$A:$A,0)),"")</f>
        <v/>
      </c>
      <c r="GK59" s="197" t="str">
        <f>IFERROR(INDEX('DO NOT DELETE - Ref sheet'!GF:GF,MATCH(RA!$E59,'DO NOT DELETE - Ref sheet'!$A:$A,0)),"")</f>
        <v/>
      </c>
      <c r="GL59" s="197" t="str">
        <f>IFERROR(INDEX('DO NOT DELETE - Ref sheet'!GG:GG,MATCH(RA!$E59,'DO NOT DELETE - Ref sheet'!$A:$A,0)),"")</f>
        <v/>
      </c>
      <c r="GM59" s="197" t="str">
        <f>IFERROR(INDEX('DO NOT DELETE - Ref sheet'!GH:GH,MATCH(RA!$E59,'DO NOT DELETE - Ref sheet'!$A:$A,0)),"")</f>
        <v/>
      </c>
      <c r="GN59" s="197" t="str">
        <f>IFERROR(INDEX('DO NOT DELETE - Ref sheet'!GI:GI,MATCH(RA!$E59,'DO NOT DELETE - Ref sheet'!$A:$A,0)),"")</f>
        <v/>
      </c>
      <c r="GO59" s="197" t="str">
        <f>IFERROR(INDEX('DO NOT DELETE - Ref sheet'!GJ:GJ,MATCH(RA!$E59,'DO NOT DELETE - Ref sheet'!$A:$A,0)),"")</f>
        <v/>
      </c>
      <c r="GP59" s="197" t="str">
        <f>IFERROR(INDEX('DO NOT DELETE - Ref sheet'!GK:GK,MATCH(RA!$E59,'DO NOT DELETE - Ref sheet'!$A:$A,0)),"")</f>
        <v/>
      </c>
      <c r="GQ59" s="197" t="str">
        <f>IFERROR(INDEX('DO NOT DELETE - Ref sheet'!GL:GL,MATCH(RA!$E59,'DO NOT DELETE - Ref sheet'!$A:$A,0)),"")</f>
        <v/>
      </c>
      <c r="GR59" s="197" t="str">
        <f>IFERROR(INDEX('DO NOT DELETE - Ref sheet'!GM:GM,MATCH(RA!$E59,'DO NOT DELETE - Ref sheet'!$A:$A,0)),"")</f>
        <v/>
      </c>
      <c r="GS59" s="197" t="str">
        <f>IFERROR(INDEX('DO NOT DELETE - Ref sheet'!GN:GN,MATCH(RA!$E59,'DO NOT DELETE - Ref sheet'!$A:$A,0)),"")</f>
        <v/>
      </c>
      <c r="GT59" s="197" t="str">
        <f>IFERROR(INDEX('DO NOT DELETE - Ref sheet'!GO:GO,MATCH(RA!$E59,'DO NOT DELETE - Ref sheet'!$A:$A,0)),"")</f>
        <v/>
      </c>
      <c r="GU59" s="197" t="str">
        <f>IFERROR(INDEX('DO NOT DELETE - Ref sheet'!GP:GP,MATCH(RA!$E59,'DO NOT DELETE - Ref sheet'!$A:$A,0)),"")</f>
        <v/>
      </c>
      <c r="GV59" s="197" t="str">
        <f>IFERROR(INDEX('DO NOT DELETE - Ref sheet'!GQ:GQ,MATCH(RA!$E59,'DO NOT DELETE - Ref sheet'!$A:$A,0)),"")</f>
        <v/>
      </c>
      <c r="GW59" s="197" t="str">
        <f>IFERROR(INDEX('DO NOT DELETE - Ref sheet'!GR:GR,MATCH(RA!$E59,'DO NOT DELETE - Ref sheet'!$A:$A,0)),"")</f>
        <v/>
      </c>
      <c r="GX59" s="197" t="str">
        <f>IFERROR(INDEX('DO NOT DELETE - Ref sheet'!GS:GS,MATCH(RA!$E59,'DO NOT DELETE - Ref sheet'!$A:$A,0)),"")</f>
        <v/>
      </c>
      <c r="GY59" s="197" t="str">
        <f>IFERROR(INDEX('DO NOT DELETE - Ref sheet'!GT:GT,MATCH(RA!$E59,'DO NOT DELETE - Ref sheet'!$A:$A,0)),"")</f>
        <v/>
      </c>
      <c r="GZ59" s="197" t="str">
        <f>IFERROR(INDEX('DO NOT DELETE - Ref sheet'!GU:GU,MATCH(RA!$E59,'DO NOT DELETE - Ref sheet'!$A:$A,0)),"")</f>
        <v/>
      </c>
      <c r="HA59" s="197" t="str">
        <f>IFERROR(INDEX('DO NOT DELETE - Ref sheet'!GV:GV,MATCH(RA!$E59,'DO NOT DELETE - Ref sheet'!$A:$A,0)),"")</f>
        <v/>
      </c>
      <c r="HB59" s="197" t="str">
        <f>IFERROR(INDEX('DO NOT DELETE - Ref sheet'!GW:GW,MATCH(RA!$E59,'DO NOT DELETE - Ref sheet'!$A:$A,0)),"")</f>
        <v/>
      </c>
      <c r="HC59" s="197" t="str">
        <f>IFERROR(INDEX('DO NOT DELETE - Ref sheet'!GX:GX,MATCH(RA!$E59,'DO NOT DELETE - Ref sheet'!$A:$A,0)),"")</f>
        <v/>
      </c>
      <c r="HD59" s="197" t="str">
        <f>IFERROR(INDEX('DO NOT DELETE - Ref sheet'!GY:GY,MATCH(RA!$E59,'DO NOT DELETE - Ref sheet'!$A:$A,0)),"")</f>
        <v/>
      </c>
      <c r="HE59" s="197" t="str">
        <f>IFERROR(INDEX('DO NOT DELETE - Ref sheet'!GZ:GZ,MATCH(RA!$E59,'DO NOT DELETE - Ref sheet'!$A:$A,0)),"")</f>
        <v/>
      </c>
      <c r="HF59" s="197" t="str">
        <f>IFERROR(INDEX('DO NOT DELETE - Ref sheet'!HA:HA,MATCH(RA!$E59,'DO NOT DELETE - Ref sheet'!$A:$A,0)),"")</f>
        <v/>
      </c>
      <c r="HG59" s="197" t="str">
        <f>IFERROR(INDEX('DO NOT DELETE - Ref sheet'!HB:HB,MATCH(RA!$E59,'DO NOT DELETE - Ref sheet'!$A:$A,0)),"")</f>
        <v/>
      </c>
      <c r="HH59" s="197" t="str">
        <f>IFERROR(INDEX('DO NOT DELETE - Ref sheet'!HC:HC,MATCH(RA!$E59,'DO NOT DELETE - Ref sheet'!$A:$A,0)),"")</f>
        <v/>
      </c>
      <c r="HI59" s="197" t="str">
        <f>IFERROR(INDEX('DO NOT DELETE - Ref sheet'!HD:HD,MATCH(RA!$E59,'DO NOT DELETE - Ref sheet'!$A:$A,0)),"")</f>
        <v/>
      </c>
      <c r="HJ59" s="197" t="str">
        <f>IFERROR(INDEX('DO NOT DELETE - Ref sheet'!HE:HE,MATCH(RA!$E59,'DO NOT DELETE - Ref sheet'!$A:$A,0)),"")</f>
        <v/>
      </c>
      <c r="HK59" s="197" t="str">
        <f>IFERROR(INDEX('DO NOT DELETE - Ref sheet'!HF:HF,MATCH(RA!$E59,'DO NOT DELETE - Ref sheet'!$A:$A,0)),"")</f>
        <v/>
      </c>
      <c r="HL59" s="197" t="str">
        <f>IFERROR(INDEX('DO NOT DELETE - Ref sheet'!HG:HG,MATCH(RA!$E59,'DO NOT DELETE - Ref sheet'!$A:$A,0)),"")</f>
        <v/>
      </c>
      <c r="HM59" s="197" t="str">
        <f>IFERROR(INDEX('DO NOT DELETE - Ref sheet'!HH:HH,MATCH(RA!$E59,'DO NOT DELETE - Ref sheet'!$A:$A,0)),"")</f>
        <v/>
      </c>
      <c r="HN59" s="197" t="str">
        <f>IFERROR(INDEX('DO NOT DELETE - Ref sheet'!HI:HI,MATCH(RA!$E59,'DO NOT DELETE - Ref sheet'!$A:$A,0)),"")</f>
        <v/>
      </c>
      <c r="HO59" s="197" t="str">
        <f>IFERROR(INDEX('DO NOT DELETE - Ref sheet'!HJ:HJ,MATCH(RA!$E59,'DO NOT DELETE - Ref sheet'!$A:$A,0)),"")</f>
        <v/>
      </c>
      <c r="HP59" s="197" t="str">
        <f>IFERROR(INDEX('DO NOT DELETE - Ref sheet'!HK:HK,MATCH(RA!$E59,'DO NOT DELETE - Ref sheet'!$A:$A,0)),"")</f>
        <v/>
      </c>
      <c r="HQ59" s="197" t="str">
        <f>IFERROR(INDEX('DO NOT DELETE - Ref sheet'!HL:HL,MATCH(RA!$E59,'DO NOT DELETE - Ref sheet'!$A:$A,0)),"")</f>
        <v/>
      </c>
      <c r="HR59" s="197" t="str">
        <f>IFERROR(INDEX('DO NOT DELETE - Ref sheet'!HM:HM,MATCH(RA!$E59,'DO NOT DELETE - Ref sheet'!$A:$A,0)),"")</f>
        <v/>
      </c>
      <c r="HS59" s="197" t="str">
        <f>IFERROR(INDEX('DO NOT DELETE - Ref sheet'!HN:HN,MATCH(RA!$E59,'DO NOT DELETE - Ref sheet'!$A:$A,0)),"")</f>
        <v/>
      </c>
      <c r="HT59" s="197" t="str">
        <f>IFERROR(INDEX('DO NOT DELETE - Ref sheet'!HO:HO,MATCH(RA!$E59,'DO NOT DELETE - Ref sheet'!$A:$A,0)),"")</f>
        <v/>
      </c>
      <c r="HU59" s="197" t="str">
        <f>IFERROR(INDEX('DO NOT DELETE - Ref sheet'!HP:HP,MATCH(RA!$E59,'DO NOT DELETE - Ref sheet'!$A:$A,0)),"")</f>
        <v/>
      </c>
      <c r="HV59" s="197" t="str">
        <f>IFERROR(INDEX('DO NOT DELETE - Ref sheet'!HQ:HQ,MATCH(RA!$E59,'DO NOT DELETE - Ref sheet'!$A:$A,0)),"")</f>
        <v/>
      </c>
      <c r="HW59" s="197" t="str">
        <f>IFERROR(INDEX('DO NOT DELETE - Ref sheet'!HR:HR,MATCH(RA!$E59,'DO NOT DELETE - Ref sheet'!$A:$A,0)),"")</f>
        <v/>
      </c>
      <c r="HX59" s="197" t="str">
        <f>IFERROR(INDEX('DO NOT DELETE - Ref sheet'!HS:HS,MATCH(RA!$E59,'DO NOT DELETE - Ref sheet'!$A:$A,0)),"")</f>
        <v/>
      </c>
      <c r="HY59" s="197" t="str">
        <f>IFERROR(INDEX('DO NOT DELETE - Ref sheet'!HT:HT,MATCH(RA!$E59,'DO NOT DELETE - Ref sheet'!$A:$A,0)),"")</f>
        <v/>
      </c>
      <c r="HZ59" s="197" t="str">
        <f>IFERROR(INDEX('DO NOT DELETE - Ref sheet'!HU:HU,MATCH(RA!$E59,'DO NOT DELETE - Ref sheet'!$A:$A,0)),"")</f>
        <v/>
      </c>
      <c r="IA59" s="197" t="str">
        <f>IFERROR(INDEX('DO NOT DELETE - Ref sheet'!HV:HV,MATCH(RA!$E59,'DO NOT DELETE - Ref sheet'!$A:$A,0)),"")</f>
        <v/>
      </c>
      <c r="IB59" s="197" t="str">
        <f>IFERROR(INDEX('DO NOT DELETE - Ref sheet'!HW:HW,MATCH(RA!$E59,'DO NOT DELETE - Ref sheet'!$A:$A,0)),"")</f>
        <v/>
      </c>
      <c r="IC59" s="197" t="str">
        <f>IFERROR(INDEX('DO NOT DELETE - Ref sheet'!HX:HX,MATCH(RA!$E59,'DO NOT DELETE - Ref sheet'!$A:$A,0)),"")</f>
        <v/>
      </c>
      <c r="ID59" s="197" t="str">
        <f>IFERROR(INDEX('DO NOT DELETE - Ref sheet'!HY:HY,MATCH(RA!$E59,'DO NOT DELETE - Ref sheet'!$A:$A,0)),"")</f>
        <v/>
      </c>
      <c r="IE59" s="197" t="str">
        <f>IFERROR(INDEX('DO NOT DELETE - Ref sheet'!HZ:HZ,MATCH(RA!$E59,'DO NOT DELETE - Ref sheet'!$A:$A,0)),"")</f>
        <v/>
      </c>
      <c r="IF59" s="197" t="str">
        <f>IFERROR(INDEX('DO NOT DELETE - Ref sheet'!IA:IA,MATCH(RA!$E59,'DO NOT DELETE - Ref sheet'!$A:$A,0)),"")</f>
        <v/>
      </c>
      <c r="IG59" s="197" t="str">
        <f>IFERROR(INDEX('DO NOT DELETE - Ref sheet'!IB:IB,MATCH(RA!$E59,'DO NOT DELETE - Ref sheet'!$A:$A,0)),"")</f>
        <v/>
      </c>
      <c r="IH59" s="197" t="str">
        <f>IFERROR(INDEX('DO NOT DELETE - Ref sheet'!IC:IC,MATCH(RA!$E59,'DO NOT DELETE - Ref sheet'!$A:$A,0)),"")</f>
        <v/>
      </c>
      <c r="II59" s="197" t="str">
        <f>IFERROR(INDEX('DO NOT DELETE - Ref sheet'!ID:ID,MATCH(RA!$E59,'DO NOT DELETE - Ref sheet'!$A:$A,0)),"")</f>
        <v/>
      </c>
      <c r="IJ59" s="197" t="str">
        <f>IFERROR(INDEX('DO NOT DELETE - Ref sheet'!IE:IE,MATCH(RA!$E59,'DO NOT DELETE - Ref sheet'!$A:$A,0)),"")</f>
        <v/>
      </c>
      <c r="IK59" s="197" t="str">
        <f>IFERROR(INDEX('DO NOT DELETE - Ref sheet'!IF:IF,MATCH(RA!$E59,'DO NOT DELETE - Ref sheet'!$A:$A,0)),"")</f>
        <v/>
      </c>
      <c r="IL59" s="197" t="str">
        <f>IFERROR(INDEX('DO NOT DELETE - Ref sheet'!IG:IG,MATCH(RA!$E59,'DO NOT DELETE - Ref sheet'!$A:$A,0)),"")</f>
        <v/>
      </c>
      <c r="IM59" s="197" t="str">
        <f>IFERROR(INDEX('DO NOT DELETE - Ref sheet'!IH:IH,MATCH(RA!$E59,'DO NOT DELETE - Ref sheet'!$A:$A,0)),"")</f>
        <v/>
      </c>
      <c r="IN59" s="197" t="str">
        <f>IFERROR(INDEX('DO NOT DELETE - Ref sheet'!II:II,MATCH(RA!$E59,'DO NOT DELETE - Ref sheet'!$A:$A,0)),"")</f>
        <v/>
      </c>
      <c r="IO59" s="197" t="str">
        <f>IFERROR(INDEX('DO NOT DELETE - Ref sheet'!IJ:IJ,MATCH(RA!$E59,'DO NOT DELETE - Ref sheet'!$A:$A,0)),"")</f>
        <v/>
      </c>
      <c r="IP59" s="197" t="str">
        <f>IFERROR(INDEX('DO NOT DELETE - Ref sheet'!IK:IK,MATCH(RA!$E59,'DO NOT DELETE - Ref sheet'!$A:$A,0)),"")</f>
        <v/>
      </c>
      <c r="IQ59" s="197" t="str">
        <f>IFERROR(INDEX('DO NOT DELETE - Ref sheet'!IL:IL,MATCH(RA!$E59,'DO NOT DELETE - Ref sheet'!$A:$A,0)),"")</f>
        <v/>
      </c>
      <c r="IR59" s="197" t="str">
        <f>IFERROR(INDEX('DO NOT DELETE - Ref sheet'!IM:IM,MATCH(RA!$E59,'DO NOT DELETE - Ref sheet'!$A:$A,0)),"")</f>
        <v/>
      </c>
      <c r="IS59" s="197" t="str">
        <f>IFERROR(INDEX('DO NOT DELETE - Ref sheet'!IN:IN,MATCH(RA!$E59,'DO NOT DELETE - Ref sheet'!$A:$A,0)),"")</f>
        <v/>
      </c>
      <c r="IT59" s="197" t="str">
        <f>IFERROR(INDEX('DO NOT DELETE - Ref sheet'!IO:IO,MATCH(RA!$E59,'DO NOT DELETE - Ref sheet'!$A:$A,0)),"")</f>
        <v/>
      </c>
      <c r="IU59" s="197" t="str">
        <f>IFERROR(INDEX('DO NOT DELETE - Ref sheet'!IP:IP,MATCH(RA!$E59,'DO NOT DELETE - Ref sheet'!$A:$A,0)),"")</f>
        <v/>
      </c>
      <c r="IV59" s="197" t="str">
        <f>IFERROR(INDEX('DO NOT DELETE - Ref sheet'!IQ:IQ,MATCH(RA!$E59,'DO NOT DELETE - Ref sheet'!$A:$A,0)),"")</f>
        <v/>
      </c>
      <c r="IW59" s="197" t="str">
        <f>IFERROR(INDEX('DO NOT DELETE - Ref sheet'!IR:IR,MATCH(RA!$E59,'DO NOT DELETE - Ref sheet'!$A:$A,0)),"")</f>
        <v/>
      </c>
      <c r="IX59" s="197" t="str">
        <f>IFERROR(INDEX('DO NOT DELETE - Ref sheet'!IS:IS,MATCH(RA!$E59,'DO NOT DELETE - Ref sheet'!$A:$A,0)),"")</f>
        <v/>
      </c>
      <c r="IY59" s="197" t="str">
        <f>IFERROR(INDEX('DO NOT DELETE - Ref sheet'!IT:IT,MATCH(RA!$E59,'DO NOT DELETE - Ref sheet'!$A:$A,0)),"")</f>
        <v/>
      </c>
      <c r="IZ59" s="197" t="str">
        <f>IFERROR(INDEX('DO NOT DELETE - Ref sheet'!IU:IU,MATCH(RA!$E59,'DO NOT DELETE - Ref sheet'!$A:$A,0)),"")</f>
        <v/>
      </c>
      <c r="JA59" s="197" t="str">
        <f>IFERROR(INDEX('DO NOT DELETE - Ref sheet'!IV:IV,MATCH(RA!$E59,'DO NOT DELETE - Ref sheet'!$A:$A,0)),"")</f>
        <v/>
      </c>
      <c r="JB59" s="197" t="str">
        <f>IFERROR(INDEX('DO NOT DELETE - Ref sheet'!IW:IW,MATCH(RA!$E59,'DO NOT DELETE - Ref sheet'!$A:$A,0)),"")</f>
        <v/>
      </c>
      <c r="JC59" s="197" t="str">
        <f>IFERROR(INDEX('DO NOT DELETE - Ref sheet'!IX:IX,MATCH(RA!$E59,'DO NOT DELETE - Ref sheet'!$A:$A,0)),"")</f>
        <v/>
      </c>
      <c r="JD59" s="197" t="str">
        <f>IFERROR(INDEX('DO NOT DELETE - Ref sheet'!IY:IY,MATCH(RA!$E59,'DO NOT DELETE - Ref sheet'!$A:$A,0)),"")</f>
        <v/>
      </c>
      <c r="JE59" s="197" t="str">
        <f>IFERROR(INDEX('DO NOT DELETE - Ref sheet'!IZ:IZ,MATCH(RA!$E59,'DO NOT DELETE - Ref sheet'!$A:$A,0)),"")</f>
        <v/>
      </c>
      <c r="JF59" s="197" t="str">
        <f>IFERROR(INDEX('DO NOT DELETE - Ref sheet'!JA:JA,MATCH(RA!$E59,'DO NOT DELETE - Ref sheet'!$A:$A,0)),"")</f>
        <v/>
      </c>
      <c r="JG59" s="197" t="str">
        <f>IFERROR(INDEX('DO NOT DELETE - Ref sheet'!JB:JB,MATCH(RA!$E59,'DO NOT DELETE - Ref sheet'!$A:$A,0)),"")</f>
        <v/>
      </c>
      <c r="JH59" s="197" t="str">
        <f>IFERROR(INDEX('DO NOT DELETE - Ref sheet'!JC:JC,MATCH(RA!$E59,'DO NOT DELETE - Ref sheet'!$A:$A,0)),"")</f>
        <v/>
      </c>
      <c r="JI59" s="197" t="str">
        <f>IFERROR(INDEX('DO NOT DELETE - Ref sheet'!JD:JD,MATCH(RA!$E59,'DO NOT DELETE - Ref sheet'!$A:$A,0)),"")</f>
        <v/>
      </c>
      <c r="JJ59" s="197" t="str">
        <f>IFERROR(INDEX('DO NOT DELETE - Ref sheet'!JE:JE,MATCH(RA!$E59,'DO NOT DELETE - Ref sheet'!$A:$A,0)),"")</f>
        <v/>
      </c>
      <c r="JK59" s="197" t="str">
        <f>IFERROR(INDEX('DO NOT DELETE - Ref sheet'!JF:JF,MATCH(RA!$E59,'DO NOT DELETE - Ref sheet'!$A:$A,0)),"")</f>
        <v/>
      </c>
      <c r="JL59" s="197" t="str">
        <f>IFERROR(INDEX('DO NOT DELETE - Ref sheet'!JG:JG,MATCH(RA!$E59,'DO NOT DELETE - Ref sheet'!$A:$A,0)),"")</f>
        <v/>
      </c>
      <c r="JM59" s="197" t="str">
        <f>IFERROR(INDEX('DO NOT DELETE - Ref sheet'!JH:JH,MATCH(RA!$E59,'DO NOT DELETE - Ref sheet'!$A:$A,0)),"")</f>
        <v/>
      </c>
      <c r="JN59" s="197" t="str">
        <f>IFERROR(INDEX('DO NOT DELETE - Ref sheet'!JI:JI,MATCH(RA!$E59,'DO NOT DELETE - Ref sheet'!$A:$A,0)),"")</f>
        <v/>
      </c>
      <c r="JO59" s="197" t="str">
        <f>IFERROR(INDEX('DO NOT DELETE - Ref sheet'!JJ:JJ,MATCH(RA!$E59,'DO NOT DELETE - Ref sheet'!$A:$A,0)),"")</f>
        <v/>
      </c>
      <c r="JP59" s="197" t="str">
        <f>IFERROR(INDEX('DO NOT DELETE - Ref sheet'!JK:JK,MATCH(RA!$E59,'DO NOT DELETE - Ref sheet'!$A:$A,0)),"")</f>
        <v/>
      </c>
      <c r="JQ59" s="197" t="str">
        <f>IFERROR(INDEX('DO NOT DELETE - Ref sheet'!JL:JL,MATCH(RA!$E59,'DO NOT DELETE - Ref sheet'!$A:$A,0)),"")</f>
        <v/>
      </c>
      <c r="JR59" s="197" t="str">
        <f>IFERROR(INDEX('DO NOT DELETE - Ref sheet'!JM:JM,MATCH(RA!$E59,'DO NOT DELETE - Ref sheet'!$A:$A,0)),"")</f>
        <v/>
      </c>
      <c r="JS59" s="197" t="str">
        <f>IFERROR(INDEX('DO NOT DELETE - Ref sheet'!JN:JN,MATCH(RA!$E59,'DO NOT DELETE - Ref sheet'!$A:$A,0)),"")</f>
        <v/>
      </c>
      <c r="JT59" s="197" t="str">
        <f>IFERROR(INDEX('DO NOT DELETE - Ref sheet'!JO:JO,MATCH(RA!$E59,'DO NOT DELETE - Ref sheet'!$A:$A,0)),"")</f>
        <v/>
      </c>
      <c r="JU59" s="197" t="str">
        <f>IFERROR(INDEX('DO NOT DELETE - Ref sheet'!JP:JP,MATCH(RA!$E59,'DO NOT DELETE - Ref sheet'!$A:$A,0)),"")</f>
        <v/>
      </c>
      <c r="JV59" s="197" t="str">
        <f>IFERROR(INDEX('DO NOT DELETE - Ref sheet'!JQ:JQ,MATCH(RA!$E59,'DO NOT DELETE - Ref sheet'!$A:$A,0)),"")</f>
        <v/>
      </c>
      <c r="JW59" s="197" t="str">
        <f>IFERROR(INDEX('DO NOT DELETE - Ref sheet'!JR:JR,MATCH(RA!$E59,'DO NOT DELETE - Ref sheet'!$A:$A,0)),"")</f>
        <v/>
      </c>
      <c r="JX59" s="197" t="str">
        <f>IFERROR(INDEX('DO NOT DELETE - Ref sheet'!JS:JS,MATCH(RA!$E59,'DO NOT DELETE - Ref sheet'!$A:$A,0)),"")</f>
        <v/>
      </c>
      <c r="JY59" s="197" t="str">
        <f>IFERROR(INDEX('DO NOT DELETE - Ref sheet'!JT:JT,MATCH(RA!$E59,'DO NOT DELETE - Ref sheet'!$A:$A,0)),"")</f>
        <v/>
      </c>
      <c r="JZ59" s="197" t="str">
        <f>IFERROR(INDEX('DO NOT DELETE - Ref sheet'!JU:JU,MATCH(RA!$E59,'DO NOT DELETE - Ref sheet'!$A:$A,0)),"")</f>
        <v/>
      </c>
      <c r="KA59" s="197" t="str">
        <f>IFERROR(INDEX('DO NOT DELETE - Ref sheet'!JV:JV,MATCH(RA!$E59,'DO NOT DELETE - Ref sheet'!$A:$A,0)),"")</f>
        <v/>
      </c>
      <c r="KB59" s="197" t="str">
        <f>IFERROR(INDEX('DO NOT DELETE - Ref sheet'!JW:JW,MATCH(RA!$E59,'DO NOT DELETE - Ref sheet'!$A:$A,0)),"")</f>
        <v/>
      </c>
      <c r="KC59" s="197" t="str">
        <f>IFERROR(INDEX('DO NOT DELETE - Ref sheet'!JX:JX,MATCH(RA!$E59,'DO NOT DELETE - Ref sheet'!$A:$A,0)),"")</f>
        <v/>
      </c>
      <c r="KD59" s="197" t="str">
        <f>IFERROR(INDEX('DO NOT DELETE - Ref sheet'!JY:JY,MATCH(RA!$E59,'DO NOT DELETE - Ref sheet'!$A:$A,0)),"")</f>
        <v/>
      </c>
      <c r="KE59" s="197" t="str">
        <f>IFERROR(INDEX('DO NOT DELETE - Ref sheet'!JZ:JZ,MATCH(RA!$E59,'DO NOT DELETE - Ref sheet'!$A:$A,0)),"")</f>
        <v/>
      </c>
      <c r="KF59" s="197" t="str">
        <f>IFERROR(INDEX('DO NOT DELETE - Ref sheet'!KA:KA,MATCH(RA!$E59,'DO NOT DELETE - Ref sheet'!$A:$A,0)),"")</f>
        <v/>
      </c>
      <c r="KG59" s="197" t="str">
        <f>IFERROR(INDEX('DO NOT DELETE - Ref sheet'!KB:KB,MATCH(RA!$E59,'DO NOT DELETE - Ref sheet'!$A:$A,0)),"")</f>
        <v/>
      </c>
      <c r="KH59" s="197" t="str">
        <f>IFERROR(INDEX('DO NOT DELETE - Ref sheet'!KC:KC,MATCH(RA!$E59,'DO NOT DELETE - Ref sheet'!$A:$A,0)),"")</f>
        <v/>
      </c>
      <c r="KI59" s="197" t="str">
        <f>IFERROR(INDEX('DO NOT DELETE - Ref sheet'!KD:KD,MATCH(RA!$E59,'DO NOT DELETE - Ref sheet'!$A:$A,0)),"")</f>
        <v/>
      </c>
      <c r="KJ59" s="197" t="str">
        <f>IFERROR(INDEX('DO NOT DELETE - Ref sheet'!KE:KE,MATCH(RA!$E59,'DO NOT DELETE - Ref sheet'!$A:$A,0)),"")</f>
        <v/>
      </c>
      <c r="KK59" s="197" t="str">
        <f>IFERROR(INDEX('DO NOT DELETE - Ref sheet'!KF:KF,MATCH(RA!$E59,'DO NOT DELETE - Ref sheet'!$A:$A,0)),"")</f>
        <v/>
      </c>
      <c r="KL59" s="197" t="str">
        <f>IFERROR(INDEX('DO NOT DELETE - Ref sheet'!KG:KG,MATCH(RA!$E59,'DO NOT DELETE - Ref sheet'!$A:$A,0)),"")</f>
        <v/>
      </c>
      <c r="KM59" s="197" t="str">
        <f>IFERROR(INDEX('DO NOT DELETE - Ref sheet'!KH:KH,MATCH(RA!$E59,'DO NOT DELETE - Ref sheet'!$A:$A,0)),"")</f>
        <v/>
      </c>
      <c r="KN59" s="197" t="str">
        <f>IFERROR(INDEX('DO NOT DELETE - Ref sheet'!KI:KI,MATCH(RA!$E59,'DO NOT DELETE - Ref sheet'!$A:$A,0)),"")</f>
        <v/>
      </c>
      <c r="KO59" s="197" t="str">
        <f>IFERROR(INDEX('DO NOT DELETE - Ref sheet'!KJ:KJ,MATCH(RA!$E59,'DO NOT DELETE - Ref sheet'!$A:$A,0)),"")</f>
        <v/>
      </c>
      <c r="KP59" s="197" t="str">
        <f>IFERROR(INDEX('DO NOT DELETE - Ref sheet'!KK:KK,MATCH(RA!$E59,'DO NOT DELETE - Ref sheet'!$A:$A,0)),"")</f>
        <v/>
      </c>
      <c r="KQ59" s="197" t="str">
        <f>IFERROR(INDEX('DO NOT DELETE - Ref sheet'!KL:KL,MATCH(RA!$E59,'DO NOT DELETE - Ref sheet'!$A:$A,0)),"")</f>
        <v/>
      </c>
      <c r="KR59" s="197" t="str">
        <f>IFERROR(INDEX('DO NOT DELETE - Ref sheet'!KM:KM,MATCH(RA!$E59,'DO NOT DELETE - Ref sheet'!$A:$A,0)),"")</f>
        <v/>
      </c>
      <c r="KS59" s="197" t="str">
        <f>IFERROR(INDEX('DO NOT DELETE - Ref sheet'!KN:KN,MATCH(RA!$E59,'DO NOT DELETE - Ref sheet'!$A:$A,0)),"")</f>
        <v/>
      </c>
      <c r="KT59" s="197" t="str">
        <f>IFERROR(INDEX('DO NOT DELETE - Ref sheet'!KO:KO,MATCH(RA!$E59,'DO NOT DELETE - Ref sheet'!$A:$A,0)),"")</f>
        <v/>
      </c>
      <c r="KU59" s="197" t="str">
        <f>IFERROR(INDEX('DO NOT DELETE - Ref sheet'!KP:KP,MATCH(RA!$E59,'DO NOT DELETE - Ref sheet'!$A:$A,0)),"")</f>
        <v/>
      </c>
      <c r="KV59" s="197" t="str">
        <f>IFERROR(INDEX('DO NOT DELETE - Ref sheet'!KQ:KQ,MATCH(RA!$E59,'DO NOT DELETE - Ref sheet'!$A:$A,0)),"")</f>
        <v/>
      </c>
      <c r="KW59" s="197" t="str">
        <f>IFERROR(INDEX('DO NOT DELETE - Ref sheet'!KR:KR,MATCH(RA!$E59,'DO NOT DELETE - Ref sheet'!$A:$A,0)),"")</f>
        <v/>
      </c>
      <c r="KX59" s="197" t="str">
        <f>IFERROR(INDEX('DO NOT DELETE - Ref sheet'!KS:KS,MATCH(RA!$E59,'DO NOT DELETE - Ref sheet'!$A:$A,0)),"")</f>
        <v/>
      </c>
      <c r="KY59" s="197" t="str">
        <f>IFERROR(INDEX('DO NOT DELETE - Ref sheet'!KT:KT,MATCH(RA!$E59,'DO NOT DELETE - Ref sheet'!$A:$A,0)),"")</f>
        <v/>
      </c>
      <c r="KZ59" s="197" t="str">
        <f>IFERROR(INDEX('DO NOT DELETE - Ref sheet'!KU:KU,MATCH(RA!$E59,'DO NOT DELETE - Ref sheet'!$A:$A,0)),"")</f>
        <v/>
      </c>
      <c r="LA59" s="197" t="str">
        <f>IFERROR(INDEX('DO NOT DELETE - Ref sheet'!KV:KV,MATCH(RA!$E59,'DO NOT DELETE - Ref sheet'!$A:$A,0)),"")</f>
        <v/>
      </c>
      <c r="LB59" s="197" t="str">
        <f>IFERROR(INDEX('DO NOT DELETE - Ref sheet'!KW:KW,MATCH(RA!$E59,'DO NOT DELETE - Ref sheet'!$A:$A,0)),"")</f>
        <v/>
      </c>
      <c r="LC59" s="197" t="str">
        <f>IFERROR(INDEX('DO NOT DELETE - Ref sheet'!KX:KX,MATCH(RA!$E59,'DO NOT DELETE - Ref sheet'!$A:$A,0)),"")</f>
        <v/>
      </c>
      <c r="LD59" s="197" t="str">
        <f>IFERROR(INDEX('DO NOT DELETE - Ref sheet'!KY:KY,MATCH(RA!$E59,'DO NOT DELETE - Ref sheet'!$A:$A,0)),"")</f>
        <v/>
      </c>
      <c r="LE59" s="197" t="str">
        <f>IFERROR(INDEX('DO NOT DELETE - Ref sheet'!KZ:KZ,MATCH(RA!$E59,'DO NOT DELETE - Ref sheet'!$A:$A,0)),"")</f>
        <v/>
      </c>
      <c r="LF59" s="197" t="str">
        <f>IFERROR(INDEX('DO NOT DELETE - Ref sheet'!LA:LA,MATCH(RA!$E59,'DO NOT DELETE - Ref sheet'!$A:$A,0)),"")</f>
        <v/>
      </c>
      <c r="LG59" s="197" t="str">
        <f>IFERROR(INDEX('DO NOT DELETE - Ref sheet'!LB:LB,MATCH(RA!$E59,'DO NOT DELETE - Ref sheet'!$A:$A,0)),"")</f>
        <v/>
      </c>
      <c r="LH59" s="197" t="str">
        <f>IFERROR(INDEX('DO NOT DELETE - Ref sheet'!LC:LC,MATCH(RA!$E59,'DO NOT DELETE - Ref sheet'!$A:$A,0)),"")</f>
        <v/>
      </c>
      <c r="LI59" s="197" t="str">
        <f>IFERROR(INDEX('DO NOT DELETE - Ref sheet'!LD:LD,MATCH(RA!$E59,'DO NOT DELETE - Ref sheet'!$A:$A,0)),"")</f>
        <v/>
      </c>
      <c r="LJ59" s="197" t="str">
        <f>IFERROR(INDEX('DO NOT DELETE - Ref sheet'!LE:LE,MATCH(RA!$E59,'DO NOT DELETE - Ref sheet'!$A:$A,0)),"")</f>
        <v/>
      </c>
      <c r="LK59" s="197" t="str">
        <f>IFERROR(INDEX('DO NOT DELETE - Ref sheet'!LF:LF,MATCH(RA!$E59,'DO NOT DELETE - Ref sheet'!$A:$A,0)),"")</f>
        <v/>
      </c>
      <c r="LL59" s="197" t="str">
        <f>IFERROR(INDEX('DO NOT DELETE - Ref sheet'!LG:LG,MATCH(RA!$E59,'DO NOT DELETE - Ref sheet'!$A:$A,0)),"")</f>
        <v/>
      </c>
      <c r="LM59" s="197" t="str">
        <f>IFERROR(INDEX('DO NOT DELETE - Ref sheet'!LH:LH,MATCH(RA!$E59,'DO NOT DELETE - Ref sheet'!$A:$A,0)),"")</f>
        <v/>
      </c>
      <c r="LN59" s="197" t="str">
        <f>IFERROR(INDEX('DO NOT DELETE - Ref sheet'!LI:LI,MATCH(RA!$E59,'DO NOT DELETE - Ref sheet'!$A:$A,0)),"")</f>
        <v/>
      </c>
      <c r="LO59" s="197" t="str">
        <f>IFERROR(INDEX('DO NOT DELETE - Ref sheet'!LJ:LJ,MATCH(RA!$E59,'DO NOT DELETE - Ref sheet'!$A:$A,0)),"")</f>
        <v/>
      </c>
      <c r="LP59" s="197" t="str">
        <f>IFERROR(INDEX('DO NOT DELETE - Ref sheet'!LK:LK,MATCH(RA!$E59,'DO NOT DELETE - Ref sheet'!$A:$A,0)),"")</f>
        <v/>
      </c>
      <c r="LQ59" s="197" t="str">
        <f>IFERROR(INDEX('DO NOT DELETE - Ref sheet'!LL:LL,MATCH(RA!$E59,'DO NOT DELETE - Ref sheet'!$A:$A,0)),"")</f>
        <v/>
      </c>
      <c r="LR59" s="197" t="str">
        <f>IFERROR(INDEX('DO NOT DELETE - Ref sheet'!LM:LM,MATCH(RA!$E59,'DO NOT DELETE - Ref sheet'!$A:$A,0)),"")</f>
        <v/>
      </c>
      <c r="LS59" s="197" t="str">
        <f>IFERROR(INDEX('DO NOT DELETE - Ref sheet'!LN:LN,MATCH(RA!$E59,'DO NOT DELETE - Ref sheet'!$A:$A,0)),"")</f>
        <v/>
      </c>
      <c r="LT59" s="197" t="str">
        <f>IFERROR(INDEX('DO NOT DELETE - Ref sheet'!LO:LO,MATCH(RA!$E59,'DO NOT DELETE - Ref sheet'!$A:$A,0)),"")</f>
        <v/>
      </c>
      <c r="LU59" s="197" t="str">
        <f>IFERROR(INDEX('DO NOT DELETE - Ref sheet'!LP:LP,MATCH(RA!$E59,'DO NOT DELETE - Ref sheet'!$A:$A,0)),"")</f>
        <v/>
      </c>
      <c r="LV59" s="197" t="str">
        <f>IFERROR(INDEX('DO NOT DELETE - Ref sheet'!LQ:LQ,MATCH(RA!$E59,'DO NOT DELETE - Ref sheet'!$A:$A,0)),"")</f>
        <v/>
      </c>
      <c r="LW59" s="197" t="str">
        <f>IFERROR(INDEX('DO NOT DELETE - Ref sheet'!LR:LR,MATCH(RA!$E59,'DO NOT DELETE - Ref sheet'!$A:$A,0)),"")</f>
        <v/>
      </c>
      <c r="LX59" s="197" t="str">
        <f>IFERROR(INDEX('DO NOT DELETE - Ref sheet'!LS:LS,MATCH(RA!$E59,'DO NOT DELETE - Ref sheet'!$A:$A,0)),"")</f>
        <v/>
      </c>
      <c r="LY59" s="197" t="str">
        <f>IFERROR(INDEX('DO NOT DELETE - Ref sheet'!LT:LT,MATCH(RA!$E59,'DO NOT DELETE - Ref sheet'!$A:$A,0)),"")</f>
        <v/>
      </c>
      <c r="LZ59" s="197" t="str">
        <f>IFERROR(INDEX('DO NOT DELETE - Ref sheet'!LU:LU,MATCH(RA!$E59,'DO NOT DELETE - Ref sheet'!$A:$A,0)),"")</f>
        <v/>
      </c>
      <c r="MA59" s="197" t="str">
        <f>IFERROR(INDEX('DO NOT DELETE - Ref sheet'!LV:LV,MATCH(RA!$E59,'DO NOT DELETE - Ref sheet'!$A:$A,0)),"")</f>
        <v/>
      </c>
      <c r="MB59" s="197" t="str">
        <f>IFERROR(INDEX('DO NOT DELETE - Ref sheet'!LW:LW,MATCH(RA!$E59,'DO NOT DELETE - Ref sheet'!$A:$A,0)),"")</f>
        <v/>
      </c>
      <c r="MC59" s="197" t="str">
        <f>IFERROR(INDEX('DO NOT DELETE - Ref sheet'!LX:LX,MATCH(RA!$E59,'DO NOT DELETE - Ref sheet'!$A:$A,0)),"")</f>
        <v/>
      </c>
      <c r="MD59" s="197" t="str">
        <f>IFERROR(INDEX('DO NOT DELETE - Ref sheet'!LY:LY,MATCH(RA!$E59,'DO NOT DELETE - Ref sheet'!$A:$A,0)),"")</f>
        <v/>
      </c>
      <c r="ME59" s="197" t="str">
        <f>IFERROR(INDEX('DO NOT DELETE - Ref sheet'!LZ:LZ,MATCH(RA!$E59,'DO NOT DELETE - Ref sheet'!$A:$A,0)),"")</f>
        <v/>
      </c>
      <c r="MF59" s="197" t="str">
        <f>IFERROR(INDEX('DO NOT DELETE - Ref sheet'!MA:MA,MATCH(RA!$E59,'DO NOT DELETE - Ref sheet'!$A:$A,0)),"")</f>
        <v/>
      </c>
      <c r="MG59" s="197" t="str">
        <f>IFERROR(INDEX('DO NOT DELETE - Ref sheet'!MB:MB,MATCH(RA!$E59,'DO NOT DELETE - Ref sheet'!$A:$A,0)),"")</f>
        <v/>
      </c>
      <c r="MH59" s="197" t="str">
        <f>IFERROR(INDEX('DO NOT DELETE - Ref sheet'!MC:MC,MATCH(RA!$E59,'DO NOT DELETE - Ref sheet'!$A:$A,0)),"")</f>
        <v/>
      </c>
      <c r="MI59" s="197" t="str">
        <f>IFERROR(INDEX('DO NOT DELETE - Ref sheet'!MD:MD,MATCH(RA!$E59,'DO NOT DELETE - Ref sheet'!$A:$A,0)),"")</f>
        <v/>
      </c>
      <c r="MJ59" s="197" t="str">
        <f>IFERROR(INDEX('DO NOT DELETE - Ref sheet'!ME:ME,MATCH(RA!$E59,'DO NOT DELETE - Ref sheet'!$A:$A,0)),"")</f>
        <v/>
      </c>
      <c r="MK59" s="197" t="str">
        <f>IFERROR(INDEX('DO NOT DELETE - Ref sheet'!MF:MF,MATCH(RA!$E59,'DO NOT DELETE - Ref sheet'!$A:$A,0)),"")</f>
        <v/>
      </c>
      <c r="ML59" s="197" t="str">
        <f>IFERROR(INDEX('DO NOT DELETE - Ref sheet'!MG:MG,MATCH(RA!$E59,'DO NOT DELETE - Ref sheet'!$A:$A,0)),"")</f>
        <v/>
      </c>
      <c r="MM59" s="197" t="str">
        <f>IFERROR(INDEX('DO NOT DELETE - Ref sheet'!MH:MH,MATCH(RA!$E59,'DO NOT DELETE - Ref sheet'!$A:$A,0)),"")</f>
        <v/>
      </c>
      <c r="MN59" s="197" t="str">
        <f>IFERROR(INDEX('DO NOT DELETE - Ref sheet'!MI:MI,MATCH(RA!$E59,'DO NOT DELETE - Ref sheet'!$A:$A,0)),"")</f>
        <v/>
      </c>
      <c r="MO59" s="197" t="str">
        <f>IFERROR(INDEX('DO NOT DELETE - Ref sheet'!MJ:MJ,MATCH(RA!$E59,'DO NOT DELETE - Ref sheet'!$A:$A,0)),"")</f>
        <v/>
      </c>
      <c r="MP59" s="197" t="str">
        <f>IFERROR(INDEX('DO NOT DELETE - Ref sheet'!MK:MK,MATCH(RA!$E59,'DO NOT DELETE - Ref sheet'!$A:$A,0)),"")</f>
        <v/>
      </c>
      <c r="MQ59" s="197" t="str">
        <f>IFERROR(INDEX('DO NOT DELETE - Ref sheet'!ML:ML,MATCH(RA!$E59,'DO NOT DELETE - Ref sheet'!$A:$A,0)),"")</f>
        <v/>
      </c>
      <c r="MR59" s="197" t="str">
        <f>IFERROR(INDEX('DO NOT DELETE - Ref sheet'!MM:MM,MATCH(RA!$E59,'DO NOT DELETE - Ref sheet'!$A:$A,0)),"")</f>
        <v/>
      </c>
      <c r="MS59" s="197" t="str">
        <f>IFERROR(INDEX('DO NOT DELETE - Ref sheet'!MN:MN,MATCH(RA!$E59,'DO NOT DELETE - Ref sheet'!$A:$A,0)),"")</f>
        <v/>
      </c>
      <c r="MT59" s="197" t="str">
        <f>IFERROR(INDEX('DO NOT DELETE - Ref sheet'!MO:MO,MATCH(RA!$E59,'DO NOT DELETE - Ref sheet'!$A:$A,0)),"")</f>
        <v/>
      </c>
      <c r="MU59" s="197" t="str">
        <f>IFERROR(INDEX('DO NOT DELETE - Ref sheet'!MP:MP,MATCH(RA!$E59,'DO NOT DELETE - Ref sheet'!$A:$A,0)),"")</f>
        <v/>
      </c>
      <c r="MV59" s="197" t="str">
        <f>IFERROR(INDEX('DO NOT DELETE - Ref sheet'!MQ:MQ,MATCH(RA!$E59,'DO NOT DELETE - Ref sheet'!$A:$A,0)),"")</f>
        <v/>
      </c>
      <c r="MW59" s="197" t="str">
        <f>IFERROR(INDEX('DO NOT DELETE - Ref sheet'!MR:MR,MATCH(RA!$E59,'DO NOT DELETE - Ref sheet'!$A:$A,0)),"")</f>
        <v/>
      </c>
      <c r="MX59" s="197" t="str">
        <f>IFERROR(INDEX('DO NOT DELETE - Ref sheet'!MS:MS,MATCH(RA!$E59,'DO NOT DELETE - Ref sheet'!$A:$A,0)),"")</f>
        <v/>
      </c>
      <c r="MY59" s="197" t="str">
        <f>IFERROR(INDEX('DO NOT DELETE - Ref sheet'!MT:MT,MATCH(RA!$E59,'DO NOT DELETE - Ref sheet'!$A:$A,0)),"")</f>
        <v/>
      </c>
      <c r="MZ59" s="197" t="str">
        <f>IFERROR(INDEX('DO NOT DELETE - Ref sheet'!MU:MU,MATCH(RA!$E59,'DO NOT DELETE - Ref sheet'!$A:$A,0)),"")</f>
        <v/>
      </c>
      <c r="NA59" s="197" t="str">
        <f>IFERROR(INDEX('DO NOT DELETE - Ref sheet'!MV:MV,MATCH(RA!$E59,'DO NOT DELETE - Ref sheet'!$A:$A,0)),"")</f>
        <v/>
      </c>
      <c r="NB59" s="197" t="str">
        <f>IFERROR(INDEX('DO NOT DELETE - Ref sheet'!MW:MW,MATCH(RA!$E59,'DO NOT DELETE - Ref sheet'!$A:$A,0)),"")</f>
        <v/>
      </c>
      <c r="NC59" s="197" t="str">
        <f>IFERROR(INDEX('DO NOT DELETE - Ref sheet'!MX:MX,MATCH(RA!$E59,'DO NOT DELETE - Ref sheet'!$A:$A,0)),"")</f>
        <v/>
      </c>
      <c r="ND59" s="197" t="str">
        <f>IFERROR(INDEX('DO NOT DELETE - Ref sheet'!MY:MY,MATCH(RA!$E59,'DO NOT DELETE - Ref sheet'!$A:$A,0)),"")</f>
        <v/>
      </c>
      <c r="NE59" s="197" t="str">
        <f>IFERROR(INDEX('DO NOT DELETE - Ref sheet'!MZ:MZ,MATCH(RA!$E59,'DO NOT DELETE - Ref sheet'!$A:$A,0)),"")</f>
        <v/>
      </c>
      <c r="NF59" s="197" t="str">
        <f>IFERROR(INDEX('DO NOT DELETE - Ref sheet'!NA:NA,MATCH(RA!$E59,'DO NOT DELETE - Ref sheet'!$A:$A,0)),"")</f>
        <v/>
      </c>
      <c r="NG59" s="197" t="str">
        <f>IFERROR(INDEX('DO NOT DELETE - Ref sheet'!NB:NB,MATCH(RA!$E59,'DO NOT DELETE - Ref sheet'!$A:$A,0)),"")</f>
        <v/>
      </c>
      <c r="NH59" s="197" t="str">
        <f>IFERROR(INDEX('DO NOT DELETE - Ref sheet'!NC:NC,MATCH(RA!$E59,'DO NOT DELETE - Ref sheet'!$A:$A,0)),"")</f>
        <v/>
      </c>
      <c r="NI59" s="197" t="str">
        <f>IFERROR(INDEX('DO NOT DELETE - Ref sheet'!ND:ND,MATCH(RA!$E59,'DO NOT DELETE - Ref sheet'!$A:$A,0)),"")</f>
        <v/>
      </c>
      <c r="NJ59" s="197" t="str">
        <f>IFERROR(INDEX('DO NOT DELETE - Ref sheet'!NE:NE,MATCH(RA!$E59,'DO NOT DELETE - Ref sheet'!$A:$A,0)),"")</f>
        <v/>
      </c>
      <c r="NK59" s="197" t="str">
        <f>IFERROR(INDEX('DO NOT DELETE - Ref sheet'!NF:NF,MATCH(RA!$E59,'DO NOT DELETE - Ref sheet'!$A:$A,0)),"")</f>
        <v/>
      </c>
      <c r="NL59" s="197" t="str">
        <f>IFERROR(INDEX('DO NOT DELETE - Ref sheet'!NG:NG,MATCH(RA!$E59,'DO NOT DELETE - Ref sheet'!$A:$A,0)),"")</f>
        <v/>
      </c>
      <c r="NM59" s="197" t="str">
        <f>IFERROR(INDEX('DO NOT DELETE - Ref sheet'!NH:NH,MATCH(RA!$E59,'DO NOT DELETE - Ref sheet'!$A:$A,0)),"")</f>
        <v/>
      </c>
      <c r="NN59" s="197" t="str">
        <f>IFERROR(INDEX('DO NOT DELETE - Ref sheet'!NI:NI,MATCH(RA!$E59,'DO NOT DELETE - Ref sheet'!$A:$A,0)),"")</f>
        <v/>
      </c>
      <c r="NO59" s="197" t="str">
        <f>IFERROR(INDEX('DO NOT DELETE - Ref sheet'!NJ:NJ,MATCH(RA!$E59,'DO NOT DELETE - Ref sheet'!$A:$A,0)),"")</f>
        <v/>
      </c>
      <c r="NP59" s="197" t="str">
        <f>IFERROR(INDEX('DO NOT DELETE - Ref sheet'!NK:NK,MATCH(RA!$E59,'DO NOT DELETE - Ref sheet'!$A:$A,0)),"")</f>
        <v/>
      </c>
      <c r="NQ59" s="197" t="str">
        <f>IFERROR(INDEX('DO NOT DELETE - Ref sheet'!NL:NL,MATCH(RA!$E59,'DO NOT DELETE - Ref sheet'!$A:$A,0)),"")</f>
        <v/>
      </c>
      <c r="NR59" s="197" t="str">
        <f>IFERROR(INDEX('DO NOT DELETE - Ref sheet'!NM:NM,MATCH(RA!$E59,'DO NOT DELETE - Ref sheet'!$A:$A,0)),"")</f>
        <v/>
      </c>
      <c r="NS59" s="197" t="str">
        <f>IFERROR(INDEX('DO NOT DELETE - Ref sheet'!NN:NN,MATCH(RA!$E59,'DO NOT DELETE - Ref sheet'!$A:$A,0)),"")</f>
        <v/>
      </c>
      <c r="NT59" s="197" t="str">
        <f>IFERROR(INDEX('DO NOT DELETE - Ref sheet'!NO:NO,MATCH(RA!$E59,'DO NOT DELETE - Ref sheet'!$A:$A,0)),"")</f>
        <v/>
      </c>
      <c r="NU59" s="197" t="str">
        <f>IFERROR(INDEX('DO NOT DELETE - Ref sheet'!NP:NP,MATCH(RA!$E59,'DO NOT DELETE - Ref sheet'!$A:$A,0)),"")</f>
        <v/>
      </c>
      <c r="NV59" s="197" t="str">
        <f>IFERROR(INDEX('DO NOT DELETE - Ref sheet'!NQ:NQ,MATCH(RA!$E59,'DO NOT DELETE - Ref sheet'!$A:$A,0)),"")</f>
        <v/>
      </c>
      <c r="NW59" s="197" t="str">
        <f>IFERROR(INDEX('DO NOT DELETE - Ref sheet'!NR:NR,MATCH(RA!$E59,'DO NOT DELETE - Ref sheet'!$A:$A,0)),"")</f>
        <v/>
      </c>
      <c r="NX59" s="197" t="str">
        <f>IFERROR(INDEX('DO NOT DELETE - Ref sheet'!NS:NS,MATCH(RA!$E59,'DO NOT DELETE - Ref sheet'!$A:$A,0)),"")</f>
        <v/>
      </c>
      <c r="NY59" s="197" t="str">
        <f>IFERROR(INDEX('DO NOT DELETE - Ref sheet'!NT:NT,MATCH(RA!$E59,'DO NOT DELETE - Ref sheet'!$A:$A,0)),"")</f>
        <v/>
      </c>
      <c r="NZ59" s="197" t="str">
        <f>IFERROR(INDEX('DO NOT DELETE - Ref sheet'!NU:NU,MATCH(RA!$E59,'DO NOT DELETE - Ref sheet'!$A:$A,0)),"")</f>
        <v/>
      </c>
      <c r="OA59" s="197" t="str">
        <f>IFERROR(INDEX('DO NOT DELETE - Ref sheet'!NV:NV,MATCH(RA!$E59,'DO NOT DELETE - Ref sheet'!$A:$A,0)),"")</f>
        <v/>
      </c>
      <c r="OB59" s="197" t="str">
        <f>IFERROR(INDEX('DO NOT DELETE - Ref sheet'!NW:NW,MATCH(RA!$E59,'DO NOT DELETE - Ref sheet'!$A:$A,0)),"")</f>
        <v/>
      </c>
      <c r="OC59" s="197" t="str">
        <f>IFERROR(INDEX('DO NOT DELETE - Ref sheet'!NX:NX,MATCH(RA!$E59,'DO NOT DELETE - Ref sheet'!$A:$A,0)),"")</f>
        <v/>
      </c>
      <c r="OD59" s="197" t="str">
        <f>IFERROR(INDEX('DO NOT DELETE - Ref sheet'!NY:NY,MATCH(RA!$E59,'DO NOT DELETE - Ref sheet'!$A:$A,0)),"")</f>
        <v/>
      </c>
      <c r="OE59" s="197" t="str">
        <f>IFERROR(INDEX('DO NOT DELETE - Ref sheet'!NZ:NZ,MATCH(RA!$E59,'DO NOT DELETE - Ref sheet'!$A:$A,0)),"")</f>
        <v/>
      </c>
      <c r="OF59" s="197" t="str">
        <f>IFERROR(INDEX('DO NOT DELETE - Ref sheet'!OA:OA,MATCH(RA!$E59,'DO NOT DELETE - Ref sheet'!$A:$A,0)),"")</f>
        <v/>
      </c>
      <c r="OG59" s="197" t="str">
        <f>IFERROR(INDEX('DO NOT DELETE - Ref sheet'!OB:OB,MATCH(RA!$E59,'DO NOT DELETE - Ref sheet'!$A:$A,0)),"")</f>
        <v/>
      </c>
      <c r="OH59" s="197" t="str">
        <f>IFERROR(INDEX('DO NOT DELETE - Ref sheet'!OC:OC,MATCH(RA!$E59,'DO NOT DELETE - Ref sheet'!$A:$A,0)),"")</f>
        <v/>
      </c>
      <c r="OI59" s="197" t="str">
        <f>IFERROR(INDEX('DO NOT DELETE - Ref sheet'!OD:OD,MATCH(RA!$E59,'DO NOT DELETE - Ref sheet'!$A:$A,0)),"")</f>
        <v/>
      </c>
      <c r="OJ59" s="197" t="str">
        <f>IFERROR(INDEX('DO NOT DELETE - Ref sheet'!OE:OE,MATCH(RA!$E59,'DO NOT DELETE - Ref sheet'!$A:$A,0)),"")</f>
        <v/>
      </c>
      <c r="OK59" s="197" t="str">
        <f>IFERROR(INDEX('DO NOT DELETE - Ref sheet'!OF:OF,MATCH(RA!$E59,'DO NOT DELETE - Ref sheet'!$A:$A,0)),"")</f>
        <v/>
      </c>
      <c r="OL59" s="197" t="str">
        <f>IFERROR(INDEX('DO NOT DELETE - Ref sheet'!OG:OG,MATCH(RA!$E59,'DO NOT DELETE - Ref sheet'!$A:$A,0)),"")</f>
        <v/>
      </c>
      <c r="OM59" s="197" t="str">
        <f>IFERROR(INDEX('DO NOT DELETE - Ref sheet'!OH:OH,MATCH(RA!$E59,'DO NOT DELETE - Ref sheet'!$A:$A,0)),"")</f>
        <v/>
      </c>
      <c r="ON59" s="197" t="str">
        <f>IFERROR(INDEX('DO NOT DELETE - Ref sheet'!OI:OI,MATCH(RA!$E59,'DO NOT DELETE - Ref sheet'!$A:$A,0)),"")</f>
        <v/>
      </c>
      <c r="OO59" s="197" t="str">
        <f>IFERROR(INDEX('DO NOT DELETE - Ref sheet'!OJ:OJ,MATCH(RA!$E59,'DO NOT DELETE - Ref sheet'!$A:$A,0)),"")</f>
        <v/>
      </c>
      <c r="OP59" s="197" t="str">
        <f>IFERROR(INDEX('DO NOT DELETE - Ref sheet'!OK:OK,MATCH(RA!$E59,'DO NOT DELETE - Ref sheet'!$A:$A,0)),"")</f>
        <v/>
      </c>
      <c r="OQ59" s="197" t="str">
        <f>IFERROR(INDEX('DO NOT DELETE - Ref sheet'!OL:OL,MATCH(RA!$E59,'DO NOT DELETE - Ref sheet'!$A:$A,0)),"")</f>
        <v/>
      </c>
      <c r="OR59" s="197" t="str">
        <f>IFERROR(INDEX('DO NOT DELETE - Ref sheet'!OM:OM,MATCH(RA!$E59,'DO NOT DELETE - Ref sheet'!$A:$A,0)),"")</f>
        <v/>
      </c>
      <c r="OS59" s="197" t="str">
        <f>IFERROR(INDEX('DO NOT DELETE - Ref sheet'!ON:ON,MATCH(RA!$E59,'DO NOT DELETE - Ref sheet'!$A:$A,0)),"")</f>
        <v/>
      </c>
      <c r="OT59" s="197" t="str">
        <f>IFERROR(INDEX('DO NOT DELETE - Ref sheet'!OO:OO,MATCH(RA!$E59,'DO NOT DELETE - Ref sheet'!$A:$A,0)),"")</f>
        <v/>
      </c>
      <c r="OU59" s="197" t="str">
        <f>IFERROR(INDEX('DO NOT DELETE - Ref sheet'!OP:OP,MATCH(RA!$E59,'DO NOT DELETE - Ref sheet'!$A:$A,0)),"")</f>
        <v/>
      </c>
      <c r="OV59" s="197" t="str">
        <f>IFERROR(INDEX('DO NOT DELETE - Ref sheet'!OQ:OQ,MATCH(RA!$E59,'DO NOT DELETE - Ref sheet'!$A:$A,0)),"")</f>
        <v/>
      </c>
      <c r="OW59" s="197" t="str">
        <f>IFERROR(INDEX('DO NOT DELETE - Ref sheet'!OR:OR,MATCH(RA!$E59,'DO NOT DELETE - Ref sheet'!$A:$A,0)),"")</f>
        <v/>
      </c>
      <c r="OX59" s="197" t="str">
        <f>IFERROR(INDEX('DO NOT DELETE - Ref sheet'!OS:OS,MATCH(RA!$E59,'DO NOT DELETE - Ref sheet'!$A:$A,0)),"")</f>
        <v/>
      </c>
      <c r="OY59" s="197" t="str">
        <f>IFERROR(INDEX('DO NOT DELETE - Ref sheet'!OT:OT,MATCH(RA!$E59,'DO NOT DELETE - Ref sheet'!$A:$A,0)),"")</f>
        <v/>
      </c>
      <c r="OZ59" s="197" t="str">
        <f>IFERROR(INDEX('DO NOT DELETE - Ref sheet'!OU:OU,MATCH(RA!$E59,'DO NOT DELETE - Ref sheet'!$A:$A,0)),"")</f>
        <v/>
      </c>
      <c r="PA59" s="197" t="str">
        <f>IFERROR(INDEX('DO NOT DELETE - Ref sheet'!OV:OV,MATCH(RA!$E59,'DO NOT DELETE - Ref sheet'!$A:$A,0)),"")</f>
        <v/>
      </c>
      <c r="PB59" s="197" t="str">
        <f>IFERROR(INDEX('DO NOT DELETE - Ref sheet'!OW:OW,MATCH(RA!$E59,'DO NOT DELETE - Ref sheet'!$A:$A,0)),"")</f>
        <v/>
      </c>
      <c r="PC59" s="197" t="str">
        <f>IFERROR(INDEX('DO NOT DELETE - Ref sheet'!OX:OX,MATCH(RA!$E59,'DO NOT DELETE - Ref sheet'!$A:$A,0)),"")</f>
        <v/>
      </c>
      <c r="PD59" s="197" t="str">
        <f>IFERROR(INDEX('DO NOT DELETE - Ref sheet'!OY:OY,MATCH(RA!$E59,'DO NOT DELETE - Ref sheet'!$A:$A,0)),"")</f>
        <v/>
      </c>
      <c r="PE59" s="197" t="str">
        <f>IFERROR(INDEX('DO NOT DELETE - Ref sheet'!OZ:OZ,MATCH(RA!$E59,'DO NOT DELETE - Ref sheet'!$A:$A,0)),"")</f>
        <v/>
      </c>
      <c r="PF59" s="197" t="str">
        <f>IFERROR(INDEX('DO NOT DELETE - Ref sheet'!PA:PA,MATCH(RA!$E59,'DO NOT DELETE - Ref sheet'!$A:$A,0)),"")</f>
        <v/>
      </c>
      <c r="PG59" s="197" t="str">
        <f>IFERROR(INDEX('DO NOT DELETE - Ref sheet'!PB:PB,MATCH(RA!$E59,'DO NOT DELETE - Ref sheet'!$A:$A,0)),"")</f>
        <v/>
      </c>
      <c r="PH59" s="197" t="str">
        <f>IFERROR(INDEX('DO NOT DELETE - Ref sheet'!PC:PC,MATCH(RA!$E59,'DO NOT DELETE - Ref sheet'!$A:$A,0)),"")</f>
        <v/>
      </c>
      <c r="PI59" s="197" t="str">
        <f>IFERROR(INDEX('DO NOT DELETE - Ref sheet'!PD:PD,MATCH(RA!$E59,'DO NOT DELETE - Ref sheet'!$A:$A,0)),"")</f>
        <v/>
      </c>
      <c r="PJ59" s="197" t="str">
        <f>IFERROR(INDEX('DO NOT DELETE - Ref sheet'!PE:PE,MATCH(RA!$E59,'DO NOT DELETE - Ref sheet'!$A:$A,0)),"")</f>
        <v/>
      </c>
      <c r="PK59" s="197" t="str">
        <f>IFERROR(INDEX('DO NOT DELETE - Ref sheet'!PF:PF,MATCH(RA!$E59,'DO NOT DELETE - Ref sheet'!$A:$A,0)),"")</f>
        <v/>
      </c>
      <c r="PL59" s="197" t="str">
        <f>IFERROR(INDEX('DO NOT DELETE - Ref sheet'!PG:PG,MATCH(RA!$E59,'DO NOT DELETE - Ref sheet'!$A:$A,0)),"")</f>
        <v/>
      </c>
      <c r="PM59" s="197" t="str">
        <f>IFERROR(INDEX('DO NOT DELETE - Ref sheet'!PH:PH,MATCH(RA!$E59,'DO NOT DELETE - Ref sheet'!$A:$A,0)),"")</f>
        <v/>
      </c>
      <c r="PN59" s="197" t="str">
        <f>IFERROR(INDEX('DO NOT DELETE - Ref sheet'!PI:PI,MATCH(RA!$E59,'DO NOT DELETE - Ref sheet'!$A:$A,0)),"")</f>
        <v/>
      </c>
      <c r="PO59" s="197" t="str">
        <f>IFERROR(INDEX('DO NOT DELETE - Ref sheet'!PJ:PJ,MATCH(RA!$E59,'DO NOT DELETE - Ref sheet'!$A:$A,0)),"")</f>
        <v/>
      </c>
      <c r="PP59" s="197" t="str">
        <f>IFERROR(INDEX('DO NOT DELETE - Ref sheet'!PK:PK,MATCH(RA!$E59,'DO NOT DELETE - Ref sheet'!$A:$A,0)),"")</f>
        <v/>
      </c>
      <c r="PQ59" s="197" t="str">
        <f>IFERROR(INDEX('DO NOT DELETE - Ref sheet'!PL:PL,MATCH(RA!$E59,'DO NOT DELETE - Ref sheet'!$A:$A,0)),"")</f>
        <v/>
      </c>
      <c r="PR59" s="197" t="str">
        <f>IFERROR(INDEX('DO NOT DELETE - Ref sheet'!PM:PM,MATCH(RA!$E59,'DO NOT DELETE - Ref sheet'!$A:$A,0)),"")</f>
        <v/>
      </c>
      <c r="PS59" s="197" t="str">
        <f>IFERROR(INDEX('DO NOT DELETE - Ref sheet'!PN:PN,MATCH(RA!$E59,'DO NOT DELETE - Ref sheet'!$A:$A,0)),"")</f>
        <v/>
      </c>
      <c r="PT59" s="197" t="str">
        <f>IFERROR(INDEX('DO NOT DELETE - Ref sheet'!PO:PO,MATCH(RA!$E59,'DO NOT DELETE - Ref sheet'!$A:$A,0)),"")</f>
        <v/>
      </c>
      <c r="PU59" s="197" t="str">
        <f>IFERROR(INDEX('DO NOT DELETE - Ref sheet'!PP:PP,MATCH(RA!$E59,'DO NOT DELETE - Ref sheet'!$A:$A,0)),"")</f>
        <v/>
      </c>
      <c r="PV59" s="197" t="str">
        <f>IFERROR(INDEX('DO NOT DELETE - Ref sheet'!PQ:PQ,MATCH(RA!$E59,'DO NOT DELETE - Ref sheet'!$A:$A,0)),"")</f>
        <v/>
      </c>
      <c r="PW59" s="197" t="str">
        <f>IFERROR(INDEX('DO NOT DELETE - Ref sheet'!PR:PR,MATCH(RA!$E59,'DO NOT DELETE - Ref sheet'!$A:$A,0)),"")</f>
        <v/>
      </c>
      <c r="PX59" s="197" t="str">
        <f>IFERROR(INDEX('DO NOT DELETE - Ref sheet'!PS:PS,MATCH(RA!$E59,'DO NOT DELETE - Ref sheet'!$A:$A,0)),"")</f>
        <v/>
      </c>
      <c r="PY59" s="197" t="str">
        <f>IFERROR(INDEX('DO NOT DELETE - Ref sheet'!PT:PT,MATCH(RA!$E59,'DO NOT DELETE - Ref sheet'!$A:$A,0)),"")</f>
        <v/>
      </c>
      <c r="PZ59" s="197" t="str">
        <f>IFERROR(INDEX('DO NOT DELETE - Ref sheet'!PU:PU,MATCH(RA!$E59,'DO NOT DELETE - Ref sheet'!$A:$A,0)),"")</f>
        <v/>
      </c>
      <c r="QA59" s="197" t="str">
        <f>IFERROR(INDEX('DO NOT DELETE - Ref sheet'!PV:PV,MATCH(RA!$E59,'DO NOT DELETE - Ref sheet'!$A:$A,0)),"")</f>
        <v/>
      </c>
      <c r="QB59" s="197" t="str">
        <f>IFERROR(INDEX('DO NOT DELETE - Ref sheet'!PW:PW,MATCH(RA!$E59,'DO NOT DELETE - Ref sheet'!$A:$A,0)),"")</f>
        <v/>
      </c>
      <c r="QC59" s="197" t="str">
        <f>IFERROR(INDEX('DO NOT DELETE - Ref sheet'!PX:PX,MATCH(RA!$E59,'DO NOT DELETE - Ref sheet'!$A:$A,0)),"")</f>
        <v/>
      </c>
      <c r="QD59" s="197" t="str">
        <f>IFERROR(INDEX('DO NOT DELETE - Ref sheet'!PY:PY,MATCH(RA!$E59,'DO NOT DELETE - Ref sheet'!$A:$A,0)),"")</f>
        <v/>
      </c>
      <c r="QE59" s="197" t="str">
        <f>IFERROR(INDEX('DO NOT DELETE - Ref sheet'!PZ:PZ,MATCH(RA!$E59,'DO NOT DELETE - Ref sheet'!$A:$A,0)),"")</f>
        <v/>
      </c>
      <c r="QF59" s="197" t="str">
        <f>IFERROR(INDEX('DO NOT DELETE - Ref sheet'!QA:QA,MATCH(RA!$E59,'DO NOT DELETE - Ref sheet'!$A:$A,0)),"")</f>
        <v/>
      </c>
      <c r="QG59" s="197" t="str">
        <f>IFERROR(INDEX('DO NOT DELETE - Ref sheet'!QB:QB,MATCH(RA!$E59,'DO NOT DELETE - Ref sheet'!$A:$A,0)),"")</f>
        <v/>
      </c>
      <c r="QH59" s="197" t="str">
        <f>IFERROR(INDEX('DO NOT DELETE - Ref sheet'!QC:QC,MATCH(RA!$E59,'DO NOT DELETE - Ref sheet'!$A:$A,0)),"")</f>
        <v/>
      </c>
      <c r="QI59" s="197" t="str">
        <f>IFERROR(INDEX('DO NOT DELETE - Ref sheet'!QD:QD,MATCH(RA!$E59,'DO NOT DELETE - Ref sheet'!$A:$A,0)),"")</f>
        <v/>
      </c>
      <c r="QJ59" s="197" t="str">
        <f>IFERROR(INDEX('DO NOT DELETE - Ref sheet'!QE:QE,MATCH(RA!$E59,'DO NOT DELETE - Ref sheet'!$A:$A,0)),"")</f>
        <v/>
      </c>
      <c r="QK59" s="197" t="str">
        <f>IFERROR(INDEX('DO NOT DELETE - Ref sheet'!QF:QF,MATCH(RA!$E59,'DO NOT DELETE - Ref sheet'!$A:$A,0)),"")</f>
        <v/>
      </c>
      <c r="QL59" s="197" t="str">
        <f>IFERROR(INDEX('DO NOT DELETE - Ref sheet'!QG:QG,MATCH(RA!$E59,'DO NOT DELETE - Ref sheet'!$A:$A,0)),"")</f>
        <v/>
      </c>
      <c r="QM59" s="197" t="str">
        <f>IFERROR(INDEX('DO NOT DELETE - Ref sheet'!QH:QH,MATCH(RA!$E59,'DO NOT DELETE - Ref sheet'!$A:$A,0)),"")</f>
        <v/>
      </c>
      <c r="QN59" s="197" t="str">
        <f>IFERROR(INDEX('DO NOT DELETE - Ref sheet'!QI:QI,MATCH(RA!$E59,'DO NOT DELETE - Ref sheet'!$A:$A,0)),"")</f>
        <v/>
      </c>
      <c r="QO59" s="197" t="str">
        <f>IFERROR(INDEX('DO NOT DELETE - Ref sheet'!QJ:QJ,MATCH(RA!$E59,'DO NOT DELETE - Ref sheet'!$A:$A,0)),"")</f>
        <v/>
      </c>
      <c r="QP59" s="197" t="str">
        <f>IFERROR(INDEX('DO NOT DELETE - Ref sheet'!QK:QK,MATCH(RA!$E59,'DO NOT DELETE - Ref sheet'!$A:$A,0)),"")</f>
        <v/>
      </c>
      <c r="QQ59" s="197" t="str">
        <f>IFERROR(INDEX('DO NOT DELETE - Ref sheet'!QL:QL,MATCH(RA!$E59,'DO NOT DELETE - Ref sheet'!$A:$A,0)),"")</f>
        <v/>
      </c>
      <c r="QR59" s="197" t="str">
        <f>IFERROR(INDEX('DO NOT DELETE - Ref sheet'!QM:QM,MATCH(RA!$E59,'DO NOT DELETE - Ref sheet'!$A:$A,0)),"")</f>
        <v/>
      </c>
      <c r="QS59" s="197" t="str">
        <f>IFERROR(INDEX('DO NOT DELETE - Ref sheet'!QN:QN,MATCH(RA!$E59,'DO NOT DELETE - Ref sheet'!$A:$A,0)),"")</f>
        <v/>
      </c>
      <c r="QT59" s="197" t="str">
        <f>IFERROR(INDEX('DO NOT DELETE - Ref sheet'!QO:QO,MATCH(RA!$E59,'DO NOT DELETE - Ref sheet'!$A:$A,0)),"")</f>
        <v/>
      </c>
      <c r="QU59" s="197" t="str">
        <f>IFERROR(INDEX('DO NOT DELETE - Ref sheet'!QP:QP,MATCH(RA!$E59,'DO NOT DELETE - Ref sheet'!$A:$A,0)),"")</f>
        <v/>
      </c>
      <c r="QV59" s="197" t="str">
        <f>IFERROR(INDEX('DO NOT DELETE - Ref sheet'!QQ:QQ,MATCH(RA!$E59,'DO NOT DELETE - Ref sheet'!$A:$A,0)),"")</f>
        <v/>
      </c>
      <c r="QW59" s="197" t="str">
        <f>IFERROR(INDEX('DO NOT DELETE - Ref sheet'!QR:QR,MATCH(RA!$E59,'DO NOT DELETE - Ref sheet'!$A:$A,0)),"")</f>
        <v/>
      </c>
      <c r="QX59" s="197" t="str">
        <f>IFERROR(INDEX('DO NOT DELETE - Ref sheet'!QS:QS,MATCH(RA!$E59,'DO NOT DELETE - Ref sheet'!$A:$A,0)),"")</f>
        <v/>
      </c>
      <c r="QY59" s="197" t="str">
        <f>IFERROR(INDEX('DO NOT DELETE - Ref sheet'!QT:QT,MATCH(RA!$E59,'DO NOT DELETE - Ref sheet'!$A:$A,0)),"")</f>
        <v/>
      </c>
      <c r="QZ59" s="197" t="str">
        <f>IFERROR(INDEX('DO NOT DELETE - Ref sheet'!QU:QU,MATCH(RA!$E59,'DO NOT DELETE - Ref sheet'!$A:$A,0)),"")</f>
        <v/>
      </c>
      <c r="RA59" s="197" t="str">
        <f>IFERROR(INDEX('DO NOT DELETE - Ref sheet'!QV:QV,MATCH(RA!$E59,'DO NOT DELETE - Ref sheet'!$A:$A,0)),"")</f>
        <v/>
      </c>
      <c r="RB59" s="197" t="str">
        <f>IFERROR(INDEX('DO NOT DELETE - Ref sheet'!QW:QW,MATCH(RA!$E59,'DO NOT DELETE - Ref sheet'!$A:$A,0)),"")</f>
        <v/>
      </c>
      <c r="RC59" s="197" t="str">
        <f>IFERROR(INDEX('DO NOT DELETE - Ref sheet'!QX:QX,MATCH(RA!$E59,'DO NOT DELETE - Ref sheet'!$A:$A,0)),"")</f>
        <v/>
      </c>
      <c r="RD59" s="197" t="str">
        <f>IFERROR(INDEX('DO NOT DELETE - Ref sheet'!QY:QY,MATCH(RA!$E59,'DO NOT DELETE - Ref sheet'!$A:$A,0)),"")</f>
        <v/>
      </c>
      <c r="RE59" s="197" t="str">
        <f>IFERROR(INDEX('DO NOT DELETE - Ref sheet'!QZ:QZ,MATCH(RA!$E59,'DO NOT DELETE - Ref sheet'!$A:$A,0)),"")</f>
        <v/>
      </c>
      <c r="RF59" s="197" t="str">
        <f>IFERROR(INDEX('DO NOT DELETE - Ref sheet'!RA:RA,MATCH(RA!$E59,'DO NOT DELETE - Ref sheet'!$A:$A,0)),"")</f>
        <v/>
      </c>
      <c r="RG59" s="197" t="str">
        <f>IFERROR(INDEX('DO NOT DELETE - Ref sheet'!RB:RB,MATCH(RA!$E59,'DO NOT DELETE - Ref sheet'!$A:$A,0)),"")</f>
        <v/>
      </c>
      <c r="RH59" s="197" t="str">
        <f>IFERROR(INDEX('DO NOT DELETE - Ref sheet'!RC:RC,MATCH(RA!$E59,'DO NOT DELETE - Ref sheet'!$A:$A,0)),"")</f>
        <v/>
      </c>
      <c r="RI59" s="197" t="str">
        <f>IFERROR(INDEX('DO NOT DELETE - Ref sheet'!RD:RD,MATCH(RA!$E59,'DO NOT DELETE - Ref sheet'!$A:$A,0)),"")</f>
        <v/>
      </c>
      <c r="RJ59" s="197" t="str">
        <f>IFERROR(INDEX('DO NOT DELETE - Ref sheet'!RE:RE,MATCH(RA!$E59,'DO NOT DELETE - Ref sheet'!$A:$A,0)),"")</f>
        <v/>
      </c>
      <c r="RK59" s="197" t="str">
        <f>IFERROR(INDEX('DO NOT DELETE - Ref sheet'!RF:RF,MATCH(RA!$E59,'DO NOT DELETE - Ref sheet'!$A:$A,0)),"")</f>
        <v/>
      </c>
      <c r="RL59" s="197" t="str">
        <f>IFERROR(INDEX('DO NOT DELETE - Ref sheet'!RG:RG,MATCH(RA!$E59,'DO NOT DELETE - Ref sheet'!$A:$A,0)),"")</f>
        <v/>
      </c>
      <c r="RM59" s="197" t="str">
        <f>IFERROR(INDEX('DO NOT DELETE - Ref sheet'!RH:RH,MATCH(RA!$E59,'DO NOT DELETE - Ref sheet'!$A:$A,0)),"")</f>
        <v/>
      </c>
      <c r="RN59" s="197" t="str">
        <f>IFERROR(INDEX('DO NOT DELETE - Ref sheet'!RI:RI,MATCH(RA!$E59,'DO NOT DELETE - Ref sheet'!$A:$A,0)),"")</f>
        <v/>
      </c>
      <c r="RO59" s="197" t="str">
        <f>IFERROR(INDEX('DO NOT DELETE - Ref sheet'!RJ:RJ,MATCH(RA!$E59,'DO NOT DELETE - Ref sheet'!$A:$A,0)),"")</f>
        <v/>
      </c>
      <c r="RP59" s="197" t="str">
        <f>IFERROR(INDEX('DO NOT DELETE - Ref sheet'!RK:RK,MATCH(RA!$E59,'DO NOT DELETE - Ref sheet'!$A:$A,0)),"")</f>
        <v/>
      </c>
      <c r="RQ59" s="197" t="str">
        <f>IFERROR(INDEX('DO NOT DELETE - Ref sheet'!RL:RL,MATCH(RA!$E59,'DO NOT DELETE - Ref sheet'!$A:$A,0)),"")</f>
        <v/>
      </c>
      <c r="RR59" s="197" t="str">
        <f>IFERROR(INDEX('DO NOT DELETE - Ref sheet'!RM:RM,MATCH(RA!$E59,'DO NOT DELETE - Ref sheet'!$A:$A,0)),"")</f>
        <v/>
      </c>
      <c r="RS59" s="197" t="str">
        <f>IFERROR(INDEX('DO NOT DELETE - Ref sheet'!RN:RN,MATCH(RA!$E59,'DO NOT DELETE - Ref sheet'!$A:$A,0)),"")</f>
        <v/>
      </c>
      <c r="RT59" s="197" t="str">
        <f>IFERROR(INDEX('DO NOT DELETE - Ref sheet'!RO:RO,MATCH(RA!$E59,'DO NOT DELETE - Ref sheet'!$A:$A,0)),"")</f>
        <v/>
      </c>
      <c r="RU59" s="197" t="str">
        <f>IFERROR(INDEX('DO NOT DELETE - Ref sheet'!RP:RP,MATCH(RA!$E59,'DO NOT DELETE - Ref sheet'!$A:$A,0)),"")</f>
        <v/>
      </c>
      <c r="RV59" s="197" t="str">
        <f>IFERROR(INDEX('DO NOT DELETE - Ref sheet'!RQ:RQ,MATCH(RA!$E59,'DO NOT DELETE - Ref sheet'!$A:$A,0)),"")</f>
        <v/>
      </c>
      <c r="RW59" s="197" t="str">
        <f>IFERROR(INDEX('DO NOT DELETE - Ref sheet'!RR:RR,MATCH(RA!$E59,'DO NOT DELETE - Ref sheet'!$A:$A,0)),"")</f>
        <v/>
      </c>
      <c r="RX59" s="197" t="str">
        <f>IFERROR(INDEX('DO NOT DELETE - Ref sheet'!RS:RS,MATCH(RA!$E59,'DO NOT DELETE - Ref sheet'!$A:$A,0)),"")</f>
        <v/>
      </c>
      <c r="RY59" s="197" t="str">
        <f>IFERROR(INDEX('DO NOT DELETE - Ref sheet'!RT:RT,MATCH(RA!$E59,'DO NOT DELETE - Ref sheet'!$A:$A,0)),"")</f>
        <v/>
      </c>
      <c r="RZ59" s="197" t="str">
        <f>IFERROR(INDEX('DO NOT DELETE - Ref sheet'!RU:RU,MATCH(RA!$E59,'DO NOT DELETE - Ref sheet'!$A:$A,0)),"")</f>
        <v/>
      </c>
      <c r="SA59" s="197" t="str">
        <f>IFERROR(INDEX('DO NOT DELETE - Ref sheet'!RV:RV,MATCH(RA!$E59,'DO NOT DELETE - Ref sheet'!$A:$A,0)),"")</f>
        <v/>
      </c>
      <c r="SB59" s="197" t="str">
        <f>IFERROR(INDEX('DO NOT DELETE - Ref sheet'!RW:RW,MATCH(RA!$E59,'DO NOT DELETE - Ref sheet'!$A:$A,0)),"")</f>
        <v/>
      </c>
      <c r="SC59" s="197" t="str">
        <f>IFERROR(INDEX('DO NOT DELETE - Ref sheet'!RX:RX,MATCH(RA!$E59,'DO NOT DELETE - Ref sheet'!$A:$A,0)),"")</f>
        <v/>
      </c>
      <c r="SD59" s="197" t="str">
        <f>IFERROR(INDEX('DO NOT DELETE - Ref sheet'!RY:RY,MATCH(RA!$E59,'DO NOT DELETE - Ref sheet'!$A:$A,0)),"")</f>
        <v/>
      </c>
      <c r="SE59" s="197" t="str">
        <f>IFERROR(INDEX('DO NOT DELETE - Ref sheet'!RZ:RZ,MATCH(RA!$E59,'DO NOT DELETE - Ref sheet'!$A:$A,0)),"")</f>
        <v/>
      </c>
      <c r="SF59" s="197" t="str">
        <f>IFERROR(INDEX('DO NOT DELETE - Ref sheet'!SA:SA,MATCH(RA!$E59,'DO NOT DELETE - Ref sheet'!$A:$A,0)),"")</f>
        <v/>
      </c>
      <c r="SG59" s="197" t="str">
        <f>IFERROR(INDEX('DO NOT DELETE - Ref sheet'!SB:SB,MATCH(RA!$E59,'DO NOT DELETE - Ref sheet'!$A:$A,0)),"")</f>
        <v/>
      </c>
      <c r="SH59" s="197" t="str">
        <f>IFERROR(INDEX('DO NOT DELETE - Ref sheet'!SC:SC,MATCH(RA!$E59,'DO NOT DELETE - Ref sheet'!$A:$A,0)),"")</f>
        <v/>
      </c>
      <c r="SI59" s="197" t="str">
        <f>IFERROR(INDEX('DO NOT DELETE - Ref sheet'!SD:SD,MATCH(RA!$E59,'DO NOT DELETE - Ref sheet'!$A:$A,0)),"")</f>
        <v/>
      </c>
      <c r="SJ59" s="197" t="str">
        <f>IFERROR(INDEX('DO NOT DELETE - Ref sheet'!SE:SE,MATCH(RA!$E59,'DO NOT DELETE - Ref sheet'!$A:$A,0)),"")</f>
        <v/>
      </c>
      <c r="SK59" s="197" t="str">
        <f>IFERROR(INDEX('DO NOT DELETE - Ref sheet'!SF:SF,MATCH(RA!$E59,'DO NOT DELETE - Ref sheet'!$A:$A,0)),"")</f>
        <v/>
      </c>
      <c r="SL59" s="197" t="str">
        <f>IFERROR(INDEX('DO NOT DELETE - Ref sheet'!SG:SG,MATCH(RA!$E59,'DO NOT DELETE - Ref sheet'!$A:$A,0)),"")</f>
        <v/>
      </c>
    </row>
    <row r="60" spans="1:506" ht="18.75" customHeight="1">
      <c r="A60" s="131"/>
      <c r="B60" s="308" t="s">
        <v>614</v>
      </c>
      <c r="C60" s="309"/>
      <c r="D60" s="40" t="s">
        <v>615</v>
      </c>
      <c r="E60" s="275" t="s">
        <v>616</v>
      </c>
      <c r="F60" s="134"/>
      <c r="G60" s="197" t="str">
        <f>IFERROR(INDEX('DO NOT DELETE - Ref sheet'!B:B,MATCH(RA!$E60,'DO NOT DELETE - Ref sheet'!$A:$A,0)),"")</f>
        <v/>
      </c>
      <c r="H60" s="197" t="str">
        <f>IFERROR(INDEX('DO NOT DELETE - Ref sheet'!C:C,MATCH(RA!$E60,'DO NOT DELETE - Ref sheet'!$A:$A,0)),"")</f>
        <v/>
      </c>
      <c r="I60" s="197" t="str">
        <f>IFERROR(INDEX('DO NOT DELETE - Ref sheet'!D:D,MATCH(RA!$E60,'DO NOT DELETE - Ref sheet'!$A:$A,0)),"")</f>
        <v/>
      </c>
      <c r="J60" s="197" t="str">
        <f>IFERROR(INDEX('DO NOT DELETE - Ref sheet'!E:E,MATCH(RA!$E60,'DO NOT DELETE - Ref sheet'!$A:$A,0)),"")</f>
        <v/>
      </c>
      <c r="K60" s="197" t="str">
        <f>IFERROR(INDEX('DO NOT DELETE - Ref sheet'!F:F,MATCH(RA!$E60,'DO NOT DELETE - Ref sheet'!$A:$A,0)),"")</f>
        <v/>
      </c>
      <c r="L60" s="197" t="str">
        <f>IFERROR(INDEX('DO NOT DELETE - Ref sheet'!G:G,MATCH(RA!$E60,'DO NOT DELETE - Ref sheet'!$A:$A,0)),"")</f>
        <v/>
      </c>
      <c r="M60" s="197" t="str">
        <f>IFERROR(INDEX('DO NOT DELETE - Ref sheet'!H:H,MATCH(RA!$E60,'DO NOT DELETE - Ref sheet'!$A:$A,0)),"")</f>
        <v/>
      </c>
      <c r="N60" s="197" t="str">
        <f>IFERROR(INDEX('DO NOT DELETE - Ref sheet'!I:I,MATCH(RA!$E60,'DO NOT DELETE - Ref sheet'!$A:$A,0)),"")</f>
        <v/>
      </c>
      <c r="O60" s="197" t="str">
        <f>IFERROR(INDEX('DO NOT DELETE - Ref sheet'!J:J,MATCH(RA!$E60,'DO NOT DELETE - Ref sheet'!$A:$A,0)),"")</f>
        <v/>
      </c>
      <c r="P60" s="197" t="str">
        <f>IFERROR(INDEX('DO NOT DELETE - Ref sheet'!K:K,MATCH(RA!$E60,'DO NOT DELETE - Ref sheet'!$A:$A,0)),"")</f>
        <v/>
      </c>
      <c r="Q60" s="197" t="str">
        <f>IFERROR(INDEX('DO NOT DELETE - Ref sheet'!L:L,MATCH(RA!$E60,'DO NOT DELETE - Ref sheet'!$A:$A,0)),"")</f>
        <v/>
      </c>
      <c r="R60" s="197" t="str">
        <f>IFERROR(INDEX('DO NOT DELETE - Ref sheet'!M:M,MATCH(RA!$E60,'DO NOT DELETE - Ref sheet'!$A:$A,0)),"")</f>
        <v/>
      </c>
      <c r="S60" s="197" t="str">
        <f>IFERROR(INDEX('DO NOT DELETE - Ref sheet'!N:N,MATCH(RA!$E60,'DO NOT DELETE - Ref sheet'!$A:$A,0)),"")</f>
        <v/>
      </c>
      <c r="T60" s="197" t="str">
        <f>IFERROR(INDEX('DO NOT DELETE - Ref sheet'!O:O,MATCH(RA!$E60,'DO NOT DELETE - Ref sheet'!$A:$A,0)),"")</f>
        <v/>
      </c>
      <c r="U60" s="197" t="str">
        <f>IFERROR(INDEX('DO NOT DELETE - Ref sheet'!P:P,MATCH(RA!$E60,'DO NOT DELETE - Ref sheet'!$A:$A,0)),"")</f>
        <v/>
      </c>
      <c r="V60" s="197" t="str">
        <f>IFERROR(INDEX('DO NOT DELETE - Ref sheet'!Q:Q,MATCH(RA!$E60,'DO NOT DELETE - Ref sheet'!$A:$A,0)),"")</f>
        <v/>
      </c>
      <c r="W60" s="197" t="str">
        <f>IFERROR(INDEX('DO NOT DELETE - Ref sheet'!R:R,MATCH(RA!$E60,'DO NOT DELETE - Ref sheet'!$A:$A,0)),"")</f>
        <v/>
      </c>
      <c r="X60" s="197" t="str">
        <f>IFERROR(INDEX('DO NOT DELETE - Ref sheet'!S:S,MATCH(RA!$E60,'DO NOT DELETE - Ref sheet'!$A:$A,0)),"")</f>
        <v/>
      </c>
      <c r="Y60" s="197" t="str">
        <f>IFERROR(INDEX('DO NOT DELETE - Ref sheet'!T:T,MATCH(RA!$E60,'DO NOT DELETE - Ref sheet'!$A:$A,0)),"")</f>
        <v/>
      </c>
      <c r="Z60" s="197" t="str">
        <f>IFERROR(INDEX('DO NOT DELETE - Ref sheet'!U:U,MATCH(RA!$E60,'DO NOT DELETE - Ref sheet'!$A:$A,0)),"")</f>
        <v/>
      </c>
      <c r="AA60" s="197" t="str">
        <f>IFERROR(INDEX('DO NOT DELETE - Ref sheet'!V:V,MATCH(RA!$E60,'DO NOT DELETE - Ref sheet'!$A:$A,0)),"")</f>
        <v/>
      </c>
      <c r="AB60" s="197" t="str">
        <f>IFERROR(INDEX('DO NOT DELETE - Ref sheet'!W:W,MATCH(RA!$E60,'DO NOT DELETE - Ref sheet'!$A:$A,0)),"")</f>
        <v/>
      </c>
      <c r="AC60" s="197" t="str">
        <f>IFERROR(INDEX('DO NOT DELETE - Ref sheet'!X:X,MATCH(RA!$E60,'DO NOT DELETE - Ref sheet'!$A:$A,0)),"")</f>
        <v/>
      </c>
      <c r="AD60" s="197" t="str">
        <f>IFERROR(INDEX('DO NOT DELETE - Ref sheet'!Y:Y,MATCH(RA!$E60,'DO NOT DELETE - Ref sheet'!$A:$A,0)),"")</f>
        <v/>
      </c>
      <c r="AE60" s="197" t="str">
        <f>IFERROR(INDEX('DO NOT DELETE - Ref sheet'!Z:Z,MATCH(RA!$E60,'DO NOT DELETE - Ref sheet'!$A:$A,0)),"")</f>
        <v/>
      </c>
      <c r="AF60" s="197" t="str">
        <f>IFERROR(INDEX('DO NOT DELETE - Ref sheet'!AA:AA,MATCH(RA!$E60,'DO NOT DELETE - Ref sheet'!$A:$A,0)),"")</f>
        <v/>
      </c>
      <c r="AG60" s="197" t="str">
        <f>IFERROR(INDEX('DO NOT DELETE - Ref sheet'!AB:AB,MATCH(RA!$E60,'DO NOT DELETE - Ref sheet'!$A:$A,0)),"")</f>
        <v/>
      </c>
      <c r="AH60" s="197" t="str">
        <f>IFERROR(INDEX('DO NOT DELETE - Ref sheet'!AC:AC,MATCH(RA!$E60,'DO NOT DELETE - Ref sheet'!$A:$A,0)),"")</f>
        <v/>
      </c>
      <c r="AI60" s="197" t="str">
        <f>IFERROR(INDEX('DO NOT DELETE - Ref sheet'!AD:AD,MATCH(RA!$E60,'DO NOT DELETE - Ref sheet'!$A:$A,0)),"")</f>
        <v/>
      </c>
      <c r="AJ60" s="197" t="str">
        <f>IFERROR(INDEX('DO NOT DELETE - Ref sheet'!AE:AE,MATCH(RA!$E60,'DO NOT DELETE - Ref sheet'!$A:$A,0)),"")</f>
        <v/>
      </c>
      <c r="AK60" s="197" t="str">
        <f>IFERROR(INDEX('DO NOT DELETE - Ref sheet'!AF:AF,MATCH(RA!$E60,'DO NOT DELETE - Ref sheet'!$A:$A,0)),"")</f>
        <v/>
      </c>
      <c r="AL60" s="197" t="str">
        <f>IFERROR(INDEX('DO NOT DELETE - Ref sheet'!AG:AG,MATCH(RA!$E60,'DO NOT DELETE - Ref sheet'!$A:$A,0)),"")</f>
        <v/>
      </c>
      <c r="AM60" s="197" t="str">
        <f>IFERROR(INDEX('DO NOT DELETE - Ref sheet'!AH:AH,MATCH(RA!$E60,'DO NOT DELETE - Ref sheet'!$A:$A,0)),"")</f>
        <v/>
      </c>
      <c r="AN60" s="197" t="str">
        <f>IFERROR(INDEX('DO NOT DELETE - Ref sheet'!AI:AI,MATCH(RA!$E60,'DO NOT DELETE - Ref sheet'!$A:$A,0)),"")</f>
        <v/>
      </c>
      <c r="AO60" s="197" t="str">
        <f>IFERROR(INDEX('DO NOT DELETE - Ref sheet'!AJ:AJ,MATCH(RA!$E60,'DO NOT DELETE - Ref sheet'!$A:$A,0)),"")</f>
        <v/>
      </c>
      <c r="AP60" s="197" t="str">
        <f>IFERROR(INDEX('DO NOT DELETE - Ref sheet'!AK:AK,MATCH(RA!$E60,'DO NOT DELETE - Ref sheet'!$A:$A,0)),"")</f>
        <v/>
      </c>
      <c r="AQ60" s="197" t="str">
        <f>IFERROR(INDEX('DO NOT DELETE - Ref sheet'!AL:AL,MATCH(RA!$E60,'DO NOT DELETE - Ref sheet'!$A:$A,0)),"")</f>
        <v/>
      </c>
      <c r="AR60" s="197" t="str">
        <f>IFERROR(INDEX('DO NOT DELETE - Ref sheet'!AM:AM,MATCH(RA!$E60,'DO NOT DELETE - Ref sheet'!$A:$A,0)),"")</f>
        <v/>
      </c>
      <c r="AS60" s="197" t="str">
        <f>IFERROR(INDEX('DO NOT DELETE - Ref sheet'!AN:AN,MATCH(RA!$E60,'DO NOT DELETE - Ref sheet'!$A:$A,0)),"")</f>
        <v/>
      </c>
      <c r="AT60" s="197" t="str">
        <f>IFERROR(INDEX('DO NOT DELETE - Ref sheet'!AO:AO,MATCH(RA!$E60,'DO NOT DELETE - Ref sheet'!$A:$A,0)),"")</f>
        <v/>
      </c>
      <c r="AU60" s="197" t="str">
        <f>IFERROR(INDEX('DO NOT DELETE - Ref sheet'!AP:AP,MATCH(RA!$E60,'DO NOT DELETE - Ref sheet'!$A:$A,0)),"")</f>
        <v/>
      </c>
      <c r="AV60" s="197" t="str">
        <f>IFERROR(INDEX('DO NOT DELETE - Ref sheet'!AQ:AQ,MATCH(RA!$E60,'DO NOT DELETE - Ref sheet'!$A:$A,0)),"")</f>
        <v/>
      </c>
      <c r="AW60" s="197" t="str">
        <f>IFERROR(INDEX('DO NOT DELETE - Ref sheet'!AR:AR,MATCH(RA!$E60,'DO NOT DELETE - Ref sheet'!$A:$A,0)),"")</f>
        <v/>
      </c>
      <c r="AX60" s="197" t="str">
        <f>IFERROR(INDEX('DO NOT DELETE - Ref sheet'!AS:AS,MATCH(RA!$E60,'DO NOT DELETE - Ref sheet'!$A:$A,0)),"")</f>
        <v/>
      </c>
      <c r="AY60" s="197" t="str">
        <f>IFERROR(INDEX('DO NOT DELETE - Ref sheet'!AT:AT,MATCH(RA!$E60,'DO NOT DELETE - Ref sheet'!$A:$A,0)),"")</f>
        <v/>
      </c>
      <c r="AZ60" s="197" t="str">
        <f>IFERROR(INDEX('DO NOT DELETE - Ref sheet'!AU:AU,MATCH(RA!$E60,'DO NOT DELETE - Ref sheet'!$A:$A,0)),"")</f>
        <v/>
      </c>
      <c r="BA60" s="197" t="str">
        <f>IFERROR(INDEX('DO NOT DELETE - Ref sheet'!AV:AV,MATCH(RA!$E60,'DO NOT DELETE - Ref sheet'!$A:$A,0)),"")</f>
        <v/>
      </c>
      <c r="BB60" s="197" t="str">
        <f>IFERROR(INDEX('DO NOT DELETE - Ref sheet'!AW:AW,MATCH(RA!$E60,'DO NOT DELETE - Ref sheet'!$A:$A,0)),"")</f>
        <v/>
      </c>
      <c r="BC60" s="197" t="str">
        <f>IFERROR(INDEX('DO NOT DELETE - Ref sheet'!AX:AX,MATCH(RA!$E60,'DO NOT DELETE - Ref sheet'!$A:$A,0)),"")</f>
        <v/>
      </c>
      <c r="BD60" s="197" t="str">
        <f>IFERROR(INDEX('DO NOT DELETE - Ref sheet'!AY:AY,MATCH(RA!$E60,'DO NOT DELETE - Ref sheet'!$A:$A,0)),"")</f>
        <v/>
      </c>
      <c r="BE60" s="197" t="str">
        <f>IFERROR(INDEX('DO NOT DELETE - Ref sheet'!AZ:AZ,MATCH(RA!$E60,'DO NOT DELETE - Ref sheet'!$A:$A,0)),"")</f>
        <v/>
      </c>
      <c r="BF60" s="197" t="str">
        <f>IFERROR(INDEX('DO NOT DELETE - Ref sheet'!BA:BA,MATCH(RA!$E60,'DO NOT DELETE - Ref sheet'!$A:$A,0)),"")</f>
        <v/>
      </c>
      <c r="BG60" s="197" t="str">
        <f>IFERROR(INDEX('DO NOT DELETE - Ref sheet'!BB:BB,MATCH(RA!$E60,'DO NOT DELETE - Ref sheet'!$A:$A,0)),"")</f>
        <v/>
      </c>
      <c r="BH60" s="197" t="str">
        <f>IFERROR(INDEX('DO NOT DELETE - Ref sheet'!BC:BC,MATCH(RA!$E60,'DO NOT DELETE - Ref sheet'!$A:$A,0)),"")</f>
        <v/>
      </c>
      <c r="BI60" s="197" t="str">
        <f>IFERROR(INDEX('DO NOT DELETE - Ref sheet'!BD:BD,MATCH(RA!$E60,'DO NOT DELETE - Ref sheet'!$A:$A,0)),"")</f>
        <v/>
      </c>
      <c r="BJ60" s="197" t="str">
        <f>IFERROR(INDEX('DO NOT DELETE - Ref sheet'!BE:BE,MATCH(RA!$E60,'DO NOT DELETE - Ref sheet'!$A:$A,0)),"")</f>
        <v/>
      </c>
      <c r="BK60" s="197" t="str">
        <f>IFERROR(INDEX('DO NOT DELETE - Ref sheet'!BF:BF,MATCH(RA!$E60,'DO NOT DELETE - Ref sheet'!$A:$A,0)),"")</f>
        <v/>
      </c>
      <c r="BL60" s="197" t="str">
        <f>IFERROR(INDEX('DO NOT DELETE - Ref sheet'!BG:BG,MATCH(RA!$E60,'DO NOT DELETE - Ref sheet'!$A:$A,0)),"")</f>
        <v/>
      </c>
      <c r="BM60" s="197" t="str">
        <f>IFERROR(INDEX('DO NOT DELETE - Ref sheet'!BH:BH,MATCH(RA!$E60,'DO NOT DELETE - Ref sheet'!$A:$A,0)),"")</f>
        <v/>
      </c>
      <c r="BN60" s="197" t="str">
        <f>IFERROR(INDEX('DO NOT DELETE - Ref sheet'!BI:BI,MATCH(RA!$E60,'DO NOT DELETE - Ref sheet'!$A:$A,0)),"")</f>
        <v/>
      </c>
      <c r="BO60" s="197" t="str">
        <f>IFERROR(INDEX('DO NOT DELETE - Ref sheet'!BJ:BJ,MATCH(RA!$E60,'DO NOT DELETE - Ref sheet'!$A:$A,0)),"")</f>
        <v/>
      </c>
      <c r="BP60" s="197" t="str">
        <f>IFERROR(INDEX('DO NOT DELETE - Ref sheet'!BK:BK,MATCH(RA!$E60,'DO NOT DELETE - Ref sheet'!$A:$A,0)),"")</f>
        <v/>
      </c>
      <c r="BQ60" s="197" t="str">
        <f>IFERROR(INDEX('DO NOT DELETE - Ref sheet'!BL:BL,MATCH(RA!$E60,'DO NOT DELETE - Ref sheet'!$A:$A,0)),"")</f>
        <v/>
      </c>
      <c r="BR60" s="197" t="str">
        <f>IFERROR(INDEX('DO NOT DELETE - Ref sheet'!BM:BM,MATCH(RA!$E60,'DO NOT DELETE - Ref sheet'!$A:$A,0)),"")</f>
        <v/>
      </c>
      <c r="BS60" s="197" t="str">
        <f>IFERROR(INDEX('DO NOT DELETE - Ref sheet'!BN:BN,MATCH(RA!$E60,'DO NOT DELETE - Ref sheet'!$A:$A,0)),"")</f>
        <v/>
      </c>
      <c r="BT60" s="197" t="str">
        <f>IFERROR(INDEX('DO NOT DELETE - Ref sheet'!BO:BO,MATCH(RA!$E60,'DO NOT DELETE - Ref sheet'!$A:$A,0)),"")</f>
        <v/>
      </c>
      <c r="BU60" s="197" t="str">
        <f>IFERROR(INDEX('DO NOT DELETE - Ref sheet'!BP:BP,MATCH(RA!$E60,'DO NOT DELETE - Ref sheet'!$A:$A,0)),"")</f>
        <v/>
      </c>
      <c r="BV60" s="197" t="str">
        <f>IFERROR(INDEX('DO NOT DELETE - Ref sheet'!BQ:BQ,MATCH(RA!$E60,'DO NOT DELETE - Ref sheet'!$A:$A,0)),"")</f>
        <v/>
      </c>
      <c r="BW60" s="197" t="str">
        <f>IFERROR(INDEX('DO NOT DELETE - Ref sheet'!BR:BR,MATCH(RA!$E60,'DO NOT DELETE - Ref sheet'!$A:$A,0)),"")</f>
        <v/>
      </c>
      <c r="BX60" s="197" t="str">
        <f>IFERROR(INDEX('DO NOT DELETE - Ref sheet'!BS:BS,MATCH(RA!$E60,'DO NOT DELETE - Ref sheet'!$A:$A,0)),"")</f>
        <v/>
      </c>
      <c r="BY60" s="197" t="str">
        <f>IFERROR(INDEX('DO NOT DELETE - Ref sheet'!BT:BT,MATCH(RA!$E60,'DO NOT DELETE - Ref sheet'!$A:$A,0)),"")</f>
        <v/>
      </c>
      <c r="BZ60" s="197" t="str">
        <f>IFERROR(INDEX('DO NOT DELETE - Ref sheet'!BU:BU,MATCH(RA!$E60,'DO NOT DELETE - Ref sheet'!$A:$A,0)),"")</f>
        <v/>
      </c>
      <c r="CA60" s="197" t="str">
        <f>IFERROR(INDEX('DO NOT DELETE - Ref sheet'!BV:BV,MATCH(RA!$E60,'DO NOT DELETE - Ref sheet'!$A:$A,0)),"")</f>
        <v/>
      </c>
      <c r="CB60" s="197" t="str">
        <f>IFERROR(INDEX('DO NOT DELETE - Ref sheet'!BW:BW,MATCH(RA!$E60,'DO NOT DELETE - Ref sheet'!$A:$A,0)),"")</f>
        <v/>
      </c>
      <c r="CC60" s="197" t="str">
        <f>IFERROR(INDEX('DO NOT DELETE - Ref sheet'!BX:BX,MATCH(RA!$E60,'DO NOT DELETE - Ref sheet'!$A:$A,0)),"")</f>
        <v/>
      </c>
      <c r="CD60" s="197" t="str">
        <f>IFERROR(INDEX('DO NOT DELETE - Ref sheet'!BY:BY,MATCH(RA!$E60,'DO NOT DELETE - Ref sheet'!$A:$A,0)),"")</f>
        <v/>
      </c>
      <c r="CE60" s="197" t="str">
        <f>IFERROR(INDEX('DO NOT DELETE - Ref sheet'!BZ:BZ,MATCH(RA!$E60,'DO NOT DELETE - Ref sheet'!$A:$A,0)),"")</f>
        <v/>
      </c>
      <c r="CF60" s="197" t="str">
        <f>IFERROR(INDEX('DO NOT DELETE - Ref sheet'!CA:CA,MATCH(RA!$E60,'DO NOT DELETE - Ref sheet'!$A:$A,0)),"")</f>
        <v/>
      </c>
      <c r="CG60" s="197" t="str">
        <f>IFERROR(INDEX('DO NOT DELETE - Ref sheet'!CB:CB,MATCH(RA!$E60,'DO NOT DELETE - Ref sheet'!$A:$A,0)),"")</f>
        <v/>
      </c>
      <c r="CH60" s="197" t="str">
        <f>IFERROR(INDEX('DO NOT DELETE - Ref sheet'!CC:CC,MATCH(RA!$E60,'DO NOT DELETE - Ref sheet'!$A:$A,0)),"")</f>
        <v/>
      </c>
      <c r="CI60" s="197" t="str">
        <f>IFERROR(INDEX('DO NOT DELETE - Ref sheet'!CD:CD,MATCH(RA!$E60,'DO NOT DELETE - Ref sheet'!$A:$A,0)),"")</f>
        <v/>
      </c>
      <c r="CJ60" s="197" t="str">
        <f>IFERROR(INDEX('DO NOT DELETE - Ref sheet'!CE:CE,MATCH(RA!$E60,'DO NOT DELETE - Ref sheet'!$A:$A,0)),"")</f>
        <v/>
      </c>
      <c r="CK60" s="197" t="str">
        <f>IFERROR(INDEX('DO NOT DELETE - Ref sheet'!CF:CF,MATCH(RA!$E60,'DO NOT DELETE - Ref sheet'!$A:$A,0)),"")</f>
        <v/>
      </c>
      <c r="CL60" s="197" t="str">
        <f>IFERROR(INDEX('DO NOT DELETE - Ref sheet'!CG:CG,MATCH(RA!$E60,'DO NOT DELETE - Ref sheet'!$A:$A,0)),"")</f>
        <v/>
      </c>
      <c r="CM60" s="197" t="str">
        <f>IFERROR(INDEX('DO NOT DELETE - Ref sheet'!CH:CH,MATCH(RA!$E60,'DO NOT DELETE - Ref sheet'!$A:$A,0)),"")</f>
        <v/>
      </c>
      <c r="CN60" s="197" t="str">
        <f>IFERROR(INDEX('DO NOT DELETE - Ref sheet'!CI:CI,MATCH(RA!$E60,'DO NOT DELETE - Ref sheet'!$A:$A,0)),"")</f>
        <v/>
      </c>
      <c r="CO60" s="197" t="str">
        <f>IFERROR(INDEX('DO NOT DELETE - Ref sheet'!CJ:CJ,MATCH(RA!$E60,'DO NOT DELETE - Ref sheet'!$A:$A,0)),"")</f>
        <v/>
      </c>
      <c r="CP60" s="197" t="str">
        <f>IFERROR(INDEX('DO NOT DELETE - Ref sheet'!CK:CK,MATCH(RA!$E60,'DO NOT DELETE - Ref sheet'!$A:$A,0)),"")</f>
        <v/>
      </c>
      <c r="CQ60" s="197" t="str">
        <f>IFERROR(INDEX('DO NOT DELETE - Ref sheet'!CL:CL,MATCH(RA!$E60,'DO NOT DELETE - Ref sheet'!$A:$A,0)),"")</f>
        <v/>
      </c>
      <c r="CR60" s="197" t="str">
        <f>IFERROR(INDEX('DO NOT DELETE - Ref sheet'!CM:CM,MATCH(RA!$E60,'DO NOT DELETE - Ref sheet'!$A:$A,0)),"")</f>
        <v/>
      </c>
      <c r="CS60" s="197" t="str">
        <f>IFERROR(INDEX('DO NOT DELETE - Ref sheet'!CN:CN,MATCH(RA!$E60,'DO NOT DELETE - Ref sheet'!$A:$A,0)),"")</f>
        <v/>
      </c>
      <c r="CT60" s="197" t="str">
        <f>IFERROR(INDEX('DO NOT DELETE - Ref sheet'!CO:CO,MATCH(RA!$E60,'DO NOT DELETE - Ref sheet'!$A:$A,0)),"")</f>
        <v/>
      </c>
      <c r="CU60" s="197" t="str">
        <f>IFERROR(INDEX('DO NOT DELETE - Ref sheet'!CP:CP,MATCH(RA!$E60,'DO NOT DELETE - Ref sheet'!$A:$A,0)),"")</f>
        <v/>
      </c>
      <c r="CV60" s="197" t="str">
        <f>IFERROR(INDEX('DO NOT DELETE - Ref sheet'!CQ:CQ,MATCH(RA!$E60,'DO NOT DELETE - Ref sheet'!$A:$A,0)),"")</f>
        <v/>
      </c>
      <c r="CW60" s="197" t="str">
        <f>IFERROR(INDEX('DO NOT DELETE - Ref sheet'!CR:CR,MATCH(RA!$E60,'DO NOT DELETE - Ref sheet'!$A:$A,0)),"")</f>
        <v/>
      </c>
      <c r="CX60" s="197" t="str">
        <f>IFERROR(INDEX('DO NOT DELETE - Ref sheet'!CS:CS,MATCH(RA!$E60,'DO NOT DELETE - Ref sheet'!$A:$A,0)),"")</f>
        <v/>
      </c>
      <c r="CY60" s="197" t="str">
        <f>IFERROR(INDEX('DO NOT DELETE - Ref sheet'!CT:CT,MATCH(RA!$E60,'DO NOT DELETE - Ref sheet'!$A:$A,0)),"")</f>
        <v/>
      </c>
      <c r="CZ60" s="197" t="str">
        <f>IFERROR(INDEX('DO NOT DELETE - Ref sheet'!CU:CU,MATCH(RA!$E60,'DO NOT DELETE - Ref sheet'!$A:$A,0)),"")</f>
        <v/>
      </c>
      <c r="DA60" s="197" t="str">
        <f>IFERROR(INDEX('DO NOT DELETE - Ref sheet'!CV:CV,MATCH(RA!$E60,'DO NOT DELETE - Ref sheet'!$A:$A,0)),"")</f>
        <v/>
      </c>
      <c r="DB60" s="197" t="str">
        <f>IFERROR(INDEX('DO NOT DELETE - Ref sheet'!CW:CW,MATCH(RA!$E60,'DO NOT DELETE - Ref sheet'!$A:$A,0)),"")</f>
        <v/>
      </c>
      <c r="DC60" s="197" t="str">
        <f>IFERROR(INDEX('DO NOT DELETE - Ref sheet'!CX:CX,MATCH(RA!$E60,'DO NOT DELETE - Ref sheet'!$A:$A,0)),"")</f>
        <v/>
      </c>
      <c r="DD60" s="197" t="str">
        <f>IFERROR(INDEX('DO NOT DELETE - Ref sheet'!CY:CY,MATCH(RA!$E60,'DO NOT DELETE - Ref sheet'!$A:$A,0)),"")</f>
        <v/>
      </c>
      <c r="DE60" s="197" t="str">
        <f>IFERROR(INDEX('DO NOT DELETE - Ref sheet'!CZ:CZ,MATCH(RA!$E60,'DO NOT DELETE - Ref sheet'!$A:$A,0)),"")</f>
        <v/>
      </c>
      <c r="DF60" s="197" t="str">
        <f>IFERROR(INDEX('DO NOT DELETE - Ref sheet'!DA:DA,MATCH(RA!$E60,'DO NOT DELETE - Ref sheet'!$A:$A,0)),"")</f>
        <v/>
      </c>
      <c r="DG60" s="197" t="str">
        <f>IFERROR(INDEX('DO NOT DELETE - Ref sheet'!DB:DB,MATCH(RA!$E60,'DO NOT DELETE - Ref sheet'!$A:$A,0)),"")</f>
        <v/>
      </c>
      <c r="DH60" s="197" t="str">
        <f>IFERROR(INDEX('DO NOT DELETE - Ref sheet'!DC:DC,MATCH(RA!$E60,'DO NOT DELETE - Ref sheet'!$A:$A,0)),"")</f>
        <v/>
      </c>
      <c r="DI60" s="197" t="str">
        <f>IFERROR(INDEX('DO NOT DELETE - Ref sheet'!DD:DD,MATCH(RA!$E60,'DO NOT DELETE - Ref sheet'!$A:$A,0)),"")</f>
        <v/>
      </c>
      <c r="DJ60" s="197" t="str">
        <f>IFERROR(INDEX('DO NOT DELETE - Ref sheet'!DE:DE,MATCH(RA!$E60,'DO NOT DELETE - Ref sheet'!$A:$A,0)),"")</f>
        <v/>
      </c>
      <c r="DK60" s="197" t="str">
        <f>IFERROR(INDEX('DO NOT DELETE - Ref sheet'!DF:DF,MATCH(RA!$E60,'DO NOT DELETE - Ref sheet'!$A:$A,0)),"")</f>
        <v/>
      </c>
      <c r="DL60" s="197" t="str">
        <f>IFERROR(INDEX('DO NOT DELETE - Ref sheet'!DG:DG,MATCH(RA!$E60,'DO NOT DELETE - Ref sheet'!$A:$A,0)),"")</f>
        <v/>
      </c>
      <c r="DM60" s="197" t="str">
        <f>IFERROR(INDEX('DO NOT DELETE - Ref sheet'!DH:DH,MATCH(RA!$E60,'DO NOT DELETE - Ref sheet'!$A:$A,0)),"")</f>
        <v/>
      </c>
      <c r="DN60" s="197" t="str">
        <f>IFERROR(INDEX('DO NOT DELETE - Ref sheet'!DI:DI,MATCH(RA!$E60,'DO NOT DELETE - Ref sheet'!$A:$A,0)),"")</f>
        <v/>
      </c>
      <c r="DO60" s="197" t="str">
        <f>IFERROR(INDEX('DO NOT DELETE - Ref sheet'!DJ:DJ,MATCH(RA!$E60,'DO NOT DELETE - Ref sheet'!$A:$A,0)),"")</f>
        <v/>
      </c>
      <c r="DP60" s="197" t="str">
        <f>IFERROR(INDEX('DO NOT DELETE - Ref sheet'!DK:DK,MATCH(RA!$E60,'DO NOT DELETE - Ref sheet'!$A:$A,0)),"")</f>
        <v/>
      </c>
      <c r="DQ60" s="197" t="str">
        <f>IFERROR(INDEX('DO NOT DELETE - Ref sheet'!DL:DL,MATCH(RA!$E60,'DO NOT DELETE - Ref sheet'!$A:$A,0)),"")</f>
        <v/>
      </c>
      <c r="DR60" s="197" t="str">
        <f>IFERROR(INDEX('DO NOT DELETE - Ref sheet'!DM:DM,MATCH(RA!$E60,'DO NOT DELETE - Ref sheet'!$A:$A,0)),"")</f>
        <v/>
      </c>
      <c r="DS60" s="197" t="str">
        <f>IFERROR(INDEX('DO NOT DELETE - Ref sheet'!DN:DN,MATCH(RA!$E60,'DO NOT DELETE - Ref sheet'!$A:$A,0)),"")</f>
        <v/>
      </c>
      <c r="DT60" s="197" t="str">
        <f>IFERROR(INDEX('DO NOT DELETE - Ref sheet'!DO:DO,MATCH(RA!$E60,'DO NOT DELETE - Ref sheet'!$A:$A,0)),"")</f>
        <v/>
      </c>
      <c r="DU60" s="197" t="str">
        <f>IFERROR(INDEX('DO NOT DELETE - Ref sheet'!DP:DP,MATCH(RA!$E60,'DO NOT DELETE - Ref sheet'!$A:$A,0)),"")</f>
        <v/>
      </c>
      <c r="DV60" s="197" t="str">
        <f>IFERROR(INDEX('DO NOT DELETE - Ref sheet'!DQ:DQ,MATCH(RA!$E60,'DO NOT DELETE - Ref sheet'!$A:$A,0)),"")</f>
        <v/>
      </c>
      <c r="DW60" s="197" t="str">
        <f>IFERROR(INDEX('DO NOT DELETE - Ref sheet'!DR:DR,MATCH(RA!$E60,'DO NOT DELETE - Ref sheet'!$A:$A,0)),"")</f>
        <v/>
      </c>
      <c r="DX60" s="197" t="str">
        <f>IFERROR(INDEX('DO NOT DELETE - Ref sheet'!DS:DS,MATCH(RA!$E60,'DO NOT DELETE - Ref sheet'!$A:$A,0)),"")</f>
        <v/>
      </c>
      <c r="DY60" s="197" t="str">
        <f>IFERROR(INDEX('DO NOT DELETE - Ref sheet'!DT:DT,MATCH(RA!$E60,'DO NOT DELETE - Ref sheet'!$A:$A,0)),"")</f>
        <v/>
      </c>
      <c r="DZ60" s="197" t="str">
        <f>IFERROR(INDEX('DO NOT DELETE - Ref sheet'!DU:DU,MATCH(RA!$E60,'DO NOT DELETE - Ref sheet'!$A:$A,0)),"")</f>
        <v/>
      </c>
      <c r="EA60" s="197" t="str">
        <f>IFERROR(INDEX('DO NOT DELETE - Ref sheet'!DV:DV,MATCH(RA!$E60,'DO NOT DELETE - Ref sheet'!$A:$A,0)),"")</f>
        <v/>
      </c>
      <c r="EB60" s="197" t="str">
        <f>IFERROR(INDEX('DO NOT DELETE - Ref sheet'!DW:DW,MATCH(RA!$E60,'DO NOT DELETE - Ref sheet'!$A:$A,0)),"")</f>
        <v/>
      </c>
      <c r="EC60" s="197" t="str">
        <f>IFERROR(INDEX('DO NOT DELETE - Ref sheet'!DX:DX,MATCH(RA!$E60,'DO NOT DELETE - Ref sheet'!$A:$A,0)),"")</f>
        <v/>
      </c>
      <c r="ED60" s="197" t="str">
        <f>IFERROR(INDEX('DO NOT DELETE - Ref sheet'!DY:DY,MATCH(RA!$E60,'DO NOT DELETE - Ref sheet'!$A:$A,0)),"")</f>
        <v/>
      </c>
      <c r="EE60" s="197" t="str">
        <f>IFERROR(INDEX('DO NOT DELETE - Ref sheet'!DZ:DZ,MATCH(RA!$E60,'DO NOT DELETE - Ref sheet'!$A:$A,0)),"")</f>
        <v/>
      </c>
      <c r="EF60" s="197" t="str">
        <f>IFERROR(INDEX('DO NOT DELETE - Ref sheet'!EA:EA,MATCH(RA!$E60,'DO NOT DELETE - Ref sheet'!$A:$A,0)),"")</f>
        <v/>
      </c>
      <c r="EG60" s="197" t="str">
        <f>IFERROR(INDEX('DO NOT DELETE - Ref sheet'!EB:EB,MATCH(RA!$E60,'DO NOT DELETE - Ref sheet'!$A:$A,0)),"")</f>
        <v/>
      </c>
      <c r="EH60" s="197" t="str">
        <f>IFERROR(INDEX('DO NOT DELETE - Ref sheet'!EC:EC,MATCH(RA!$E60,'DO NOT DELETE - Ref sheet'!$A:$A,0)),"")</f>
        <v/>
      </c>
      <c r="EI60" s="197" t="str">
        <f>IFERROR(INDEX('DO NOT DELETE - Ref sheet'!ED:ED,MATCH(RA!$E60,'DO NOT DELETE - Ref sheet'!$A:$A,0)),"")</f>
        <v/>
      </c>
      <c r="EJ60" s="197" t="str">
        <f>IFERROR(INDEX('DO NOT DELETE - Ref sheet'!EE:EE,MATCH(RA!$E60,'DO NOT DELETE - Ref sheet'!$A:$A,0)),"")</f>
        <v/>
      </c>
      <c r="EK60" s="197" t="str">
        <f>IFERROR(INDEX('DO NOT DELETE - Ref sheet'!EF:EF,MATCH(RA!$E60,'DO NOT DELETE - Ref sheet'!$A:$A,0)),"")</f>
        <v/>
      </c>
      <c r="EL60" s="197" t="str">
        <f>IFERROR(INDEX('DO NOT DELETE - Ref sheet'!EG:EG,MATCH(RA!$E60,'DO NOT DELETE - Ref sheet'!$A:$A,0)),"")</f>
        <v/>
      </c>
      <c r="EM60" s="197" t="str">
        <f>IFERROR(INDEX('DO NOT DELETE - Ref sheet'!EH:EH,MATCH(RA!$E60,'DO NOT DELETE - Ref sheet'!$A:$A,0)),"")</f>
        <v/>
      </c>
      <c r="EN60" s="197" t="str">
        <f>IFERROR(INDEX('DO NOT DELETE - Ref sheet'!EI:EI,MATCH(RA!$E60,'DO NOT DELETE - Ref sheet'!$A:$A,0)),"")</f>
        <v/>
      </c>
      <c r="EO60" s="197" t="str">
        <f>IFERROR(INDEX('DO NOT DELETE - Ref sheet'!EJ:EJ,MATCH(RA!$E60,'DO NOT DELETE - Ref sheet'!$A:$A,0)),"")</f>
        <v/>
      </c>
      <c r="EP60" s="197" t="str">
        <f>IFERROR(INDEX('DO NOT DELETE - Ref sheet'!EK:EK,MATCH(RA!$E60,'DO NOT DELETE - Ref sheet'!$A:$A,0)),"")</f>
        <v/>
      </c>
      <c r="EQ60" s="197" t="str">
        <f>IFERROR(INDEX('DO NOT DELETE - Ref sheet'!EL:EL,MATCH(RA!$E60,'DO NOT DELETE - Ref sheet'!$A:$A,0)),"")</f>
        <v/>
      </c>
      <c r="ER60" s="197" t="str">
        <f>IFERROR(INDEX('DO NOT DELETE - Ref sheet'!EM:EM,MATCH(RA!$E60,'DO NOT DELETE - Ref sheet'!$A:$A,0)),"")</f>
        <v/>
      </c>
      <c r="ES60" s="197" t="str">
        <f>IFERROR(INDEX('DO NOT DELETE - Ref sheet'!EN:EN,MATCH(RA!$E60,'DO NOT DELETE - Ref sheet'!$A:$A,0)),"")</f>
        <v/>
      </c>
      <c r="ET60" s="197" t="str">
        <f>IFERROR(INDEX('DO NOT DELETE - Ref sheet'!EO:EO,MATCH(RA!$E60,'DO NOT DELETE - Ref sheet'!$A:$A,0)),"")</f>
        <v/>
      </c>
      <c r="EU60" s="197" t="str">
        <f>IFERROR(INDEX('DO NOT DELETE - Ref sheet'!EP:EP,MATCH(RA!$E60,'DO NOT DELETE - Ref sheet'!$A:$A,0)),"")</f>
        <v/>
      </c>
      <c r="EV60" s="197" t="str">
        <f>IFERROR(INDEX('DO NOT DELETE - Ref sheet'!EQ:EQ,MATCH(RA!$E60,'DO NOT DELETE - Ref sheet'!$A:$A,0)),"")</f>
        <v/>
      </c>
      <c r="EW60" s="197" t="str">
        <f>IFERROR(INDEX('DO NOT DELETE - Ref sheet'!ER:ER,MATCH(RA!$E60,'DO NOT DELETE - Ref sheet'!$A:$A,0)),"")</f>
        <v/>
      </c>
      <c r="EX60" s="197" t="str">
        <f>IFERROR(INDEX('DO NOT DELETE - Ref sheet'!ES:ES,MATCH(RA!$E60,'DO NOT DELETE - Ref sheet'!$A:$A,0)),"")</f>
        <v/>
      </c>
      <c r="EY60" s="197" t="str">
        <f>IFERROR(INDEX('DO NOT DELETE - Ref sheet'!ET:ET,MATCH(RA!$E60,'DO NOT DELETE - Ref sheet'!$A:$A,0)),"")</f>
        <v/>
      </c>
      <c r="EZ60" s="197" t="str">
        <f>IFERROR(INDEX('DO NOT DELETE - Ref sheet'!EU:EU,MATCH(RA!$E60,'DO NOT DELETE - Ref sheet'!$A:$A,0)),"")</f>
        <v/>
      </c>
      <c r="FA60" s="197" t="str">
        <f>IFERROR(INDEX('DO NOT DELETE - Ref sheet'!EV:EV,MATCH(RA!$E60,'DO NOT DELETE - Ref sheet'!$A:$A,0)),"")</f>
        <v/>
      </c>
      <c r="FB60" s="197" t="str">
        <f>IFERROR(INDEX('DO NOT DELETE - Ref sheet'!EW:EW,MATCH(RA!$E60,'DO NOT DELETE - Ref sheet'!$A:$A,0)),"")</f>
        <v/>
      </c>
      <c r="FC60" s="197" t="str">
        <f>IFERROR(INDEX('DO NOT DELETE - Ref sheet'!EX:EX,MATCH(RA!$E60,'DO NOT DELETE - Ref sheet'!$A:$A,0)),"")</f>
        <v/>
      </c>
      <c r="FD60" s="197" t="str">
        <f>IFERROR(INDEX('DO NOT DELETE - Ref sheet'!EY:EY,MATCH(RA!$E60,'DO NOT DELETE - Ref sheet'!$A:$A,0)),"")</f>
        <v/>
      </c>
      <c r="FE60" s="197" t="str">
        <f>IFERROR(INDEX('DO NOT DELETE - Ref sheet'!EZ:EZ,MATCH(RA!$E60,'DO NOT DELETE - Ref sheet'!$A:$A,0)),"")</f>
        <v/>
      </c>
      <c r="FF60" s="197" t="str">
        <f>IFERROR(INDEX('DO NOT DELETE - Ref sheet'!FA:FA,MATCH(RA!$E60,'DO NOT DELETE - Ref sheet'!$A:$A,0)),"")</f>
        <v/>
      </c>
      <c r="FG60" s="197" t="str">
        <f>IFERROR(INDEX('DO NOT DELETE - Ref sheet'!FB:FB,MATCH(RA!$E60,'DO NOT DELETE - Ref sheet'!$A:$A,0)),"")</f>
        <v/>
      </c>
      <c r="FH60" s="197" t="str">
        <f>IFERROR(INDEX('DO NOT DELETE - Ref sheet'!FC:FC,MATCH(RA!$E60,'DO NOT DELETE - Ref sheet'!$A:$A,0)),"")</f>
        <v/>
      </c>
      <c r="FI60" s="197" t="str">
        <f>IFERROR(INDEX('DO NOT DELETE - Ref sheet'!FD:FD,MATCH(RA!$E60,'DO NOT DELETE - Ref sheet'!$A:$A,0)),"")</f>
        <v/>
      </c>
      <c r="FJ60" s="197" t="str">
        <f>IFERROR(INDEX('DO NOT DELETE - Ref sheet'!FE:FE,MATCH(RA!$E60,'DO NOT DELETE - Ref sheet'!$A:$A,0)),"")</f>
        <v/>
      </c>
      <c r="FK60" s="197" t="str">
        <f>IFERROR(INDEX('DO NOT DELETE - Ref sheet'!FF:FF,MATCH(RA!$E60,'DO NOT DELETE - Ref sheet'!$A:$A,0)),"")</f>
        <v/>
      </c>
      <c r="FL60" s="197" t="str">
        <f>IFERROR(INDEX('DO NOT DELETE - Ref sheet'!FG:FG,MATCH(RA!$E60,'DO NOT DELETE - Ref sheet'!$A:$A,0)),"")</f>
        <v/>
      </c>
      <c r="FM60" s="197" t="str">
        <f>IFERROR(INDEX('DO NOT DELETE - Ref sheet'!FH:FH,MATCH(RA!$E60,'DO NOT DELETE - Ref sheet'!$A:$A,0)),"")</f>
        <v/>
      </c>
      <c r="FN60" s="197" t="str">
        <f>IFERROR(INDEX('DO NOT DELETE - Ref sheet'!FI:FI,MATCH(RA!$E60,'DO NOT DELETE - Ref sheet'!$A:$A,0)),"")</f>
        <v/>
      </c>
      <c r="FO60" s="197" t="str">
        <f>IFERROR(INDEX('DO NOT DELETE - Ref sheet'!FJ:FJ,MATCH(RA!$E60,'DO NOT DELETE - Ref sheet'!$A:$A,0)),"")</f>
        <v/>
      </c>
      <c r="FP60" s="197" t="str">
        <f>IFERROR(INDEX('DO NOT DELETE - Ref sheet'!FK:FK,MATCH(RA!$E60,'DO NOT DELETE - Ref sheet'!$A:$A,0)),"")</f>
        <v/>
      </c>
      <c r="FQ60" s="197" t="str">
        <f>IFERROR(INDEX('DO NOT DELETE - Ref sheet'!FL:FL,MATCH(RA!$E60,'DO NOT DELETE - Ref sheet'!$A:$A,0)),"")</f>
        <v/>
      </c>
      <c r="FR60" s="197" t="str">
        <f>IFERROR(INDEX('DO NOT DELETE - Ref sheet'!FM:FM,MATCH(RA!$E60,'DO NOT DELETE - Ref sheet'!$A:$A,0)),"")</f>
        <v/>
      </c>
      <c r="FS60" s="197" t="str">
        <f>IFERROR(INDEX('DO NOT DELETE - Ref sheet'!FN:FN,MATCH(RA!$E60,'DO NOT DELETE - Ref sheet'!$A:$A,0)),"")</f>
        <v/>
      </c>
      <c r="FT60" s="197" t="str">
        <f>IFERROR(INDEX('DO NOT DELETE - Ref sheet'!FO:FO,MATCH(RA!$E60,'DO NOT DELETE - Ref sheet'!$A:$A,0)),"")</f>
        <v/>
      </c>
      <c r="FU60" s="197" t="str">
        <f>IFERROR(INDEX('DO NOT DELETE - Ref sheet'!FP:FP,MATCH(RA!$E60,'DO NOT DELETE - Ref sheet'!$A:$A,0)),"")</f>
        <v/>
      </c>
      <c r="FV60" s="197" t="str">
        <f>IFERROR(INDEX('DO NOT DELETE - Ref sheet'!FQ:FQ,MATCH(RA!$E60,'DO NOT DELETE - Ref sheet'!$A:$A,0)),"")</f>
        <v/>
      </c>
      <c r="FW60" s="197" t="str">
        <f>IFERROR(INDEX('DO NOT DELETE - Ref sheet'!FR:FR,MATCH(RA!$E60,'DO NOT DELETE - Ref sheet'!$A:$A,0)),"")</f>
        <v/>
      </c>
      <c r="FX60" s="197" t="str">
        <f>IFERROR(INDEX('DO NOT DELETE - Ref sheet'!FS:FS,MATCH(RA!$E60,'DO NOT DELETE - Ref sheet'!$A:$A,0)),"")</f>
        <v/>
      </c>
      <c r="FY60" s="197" t="str">
        <f>IFERROR(INDEX('DO NOT DELETE - Ref sheet'!FT:FT,MATCH(RA!$E60,'DO NOT DELETE - Ref sheet'!$A:$A,0)),"")</f>
        <v/>
      </c>
      <c r="FZ60" s="197" t="str">
        <f>IFERROR(INDEX('DO NOT DELETE - Ref sheet'!FU:FU,MATCH(RA!$E60,'DO NOT DELETE - Ref sheet'!$A:$A,0)),"")</f>
        <v/>
      </c>
      <c r="GA60" s="197" t="str">
        <f>IFERROR(INDEX('DO NOT DELETE - Ref sheet'!FV:FV,MATCH(RA!$E60,'DO NOT DELETE - Ref sheet'!$A:$A,0)),"")</f>
        <v/>
      </c>
      <c r="GB60" s="197" t="str">
        <f>IFERROR(INDEX('DO NOT DELETE - Ref sheet'!FW:FW,MATCH(RA!$E60,'DO NOT DELETE - Ref sheet'!$A:$A,0)),"")</f>
        <v/>
      </c>
      <c r="GC60" s="197" t="str">
        <f>IFERROR(INDEX('DO NOT DELETE - Ref sheet'!FX:FX,MATCH(RA!$E60,'DO NOT DELETE - Ref sheet'!$A:$A,0)),"")</f>
        <v/>
      </c>
      <c r="GD60" s="197" t="str">
        <f>IFERROR(INDEX('DO NOT DELETE - Ref sheet'!FY:FY,MATCH(RA!$E60,'DO NOT DELETE - Ref sheet'!$A:$A,0)),"")</f>
        <v/>
      </c>
      <c r="GE60" s="197" t="str">
        <f>IFERROR(INDEX('DO NOT DELETE - Ref sheet'!FZ:FZ,MATCH(RA!$E60,'DO NOT DELETE - Ref sheet'!$A:$A,0)),"")</f>
        <v/>
      </c>
      <c r="GF60" s="197" t="str">
        <f>IFERROR(INDEX('DO NOT DELETE - Ref sheet'!GA:GA,MATCH(RA!$E60,'DO NOT DELETE - Ref sheet'!$A:$A,0)),"")</f>
        <v/>
      </c>
      <c r="GG60" s="197" t="str">
        <f>IFERROR(INDEX('DO NOT DELETE - Ref sheet'!GB:GB,MATCH(RA!$E60,'DO NOT DELETE - Ref sheet'!$A:$A,0)),"")</f>
        <v/>
      </c>
      <c r="GH60" s="197" t="str">
        <f>IFERROR(INDEX('DO NOT DELETE - Ref sheet'!GC:GC,MATCH(RA!$E60,'DO NOT DELETE - Ref sheet'!$A:$A,0)),"")</f>
        <v/>
      </c>
      <c r="GI60" s="197" t="str">
        <f>IFERROR(INDEX('DO NOT DELETE - Ref sheet'!GD:GD,MATCH(RA!$E60,'DO NOT DELETE - Ref sheet'!$A:$A,0)),"")</f>
        <v/>
      </c>
      <c r="GJ60" s="197" t="str">
        <f>IFERROR(INDEX('DO NOT DELETE - Ref sheet'!GE:GE,MATCH(RA!$E60,'DO NOT DELETE - Ref sheet'!$A:$A,0)),"")</f>
        <v/>
      </c>
      <c r="GK60" s="197" t="str">
        <f>IFERROR(INDEX('DO NOT DELETE - Ref sheet'!GF:GF,MATCH(RA!$E60,'DO NOT DELETE - Ref sheet'!$A:$A,0)),"")</f>
        <v/>
      </c>
      <c r="GL60" s="197" t="str">
        <f>IFERROR(INDEX('DO NOT DELETE - Ref sheet'!GG:GG,MATCH(RA!$E60,'DO NOT DELETE - Ref sheet'!$A:$A,0)),"")</f>
        <v/>
      </c>
      <c r="GM60" s="197" t="str">
        <f>IFERROR(INDEX('DO NOT DELETE - Ref sheet'!GH:GH,MATCH(RA!$E60,'DO NOT DELETE - Ref sheet'!$A:$A,0)),"")</f>
        <v/>
      </c>
      <c r="GN60" s="197" t="str">
        <f>IFERROR(INDEX('DO NOT DELETE - Ref sheet'!GI:GI,MATCH(RA!$E60,'DO NOT DELETE - Ref sheet'!$A:$A,0)),"")</f>
        <v/>
      </c>
      <c r="GO60" s="197" t="str">
        <f>IFERROR(INDEX('DO NOT DELETE - Ref sheet'!GJ:GJ,MATCH(RA!$E60,'DO NOT DELETE - Ref sheet'!$A:$A,0)),"")</f>
        <v/>
      </c>
      <c r="GP60" s="197" t="str">
        <f>IFERROR(INDEX('DO NOT DELETE - Ref sheet'!GK:GK,MATCH(RA!$E60,'DO NOT DELETE - Ref sheet'!$A:$A,0)),"")</f>
        <v/>
      </c>
      <c r="GQ60" s="197" t="str">
        <f>IFERROR(INDEX('DO NOT DELETE - Ref sheet'!GL:GL,MATCH(RA!$E60,'DO NOT DELETE - Ref sheet'!$A:$A,0)),"")</f>
        <v/>
      </c>
      <c r="GR60" s="197" t="str">
        <f>IFERROR(INDEX('DO NOT DELETE - Ref sheet'!GM:GM,MATCH(RA!$E60,'DO NOT DELETE - Ref sheet'!$A:$A,0)),"")</f>
        <v/>
      </c>
      <c r="GS60" s="197" t="str">
        <f>IFERROR(INDEX('DO NOT DELETE - Ref sheet'!GN:GN,MATCH(RA!$E60,'DO NOT DELETE - Ref sheet'!$A:$A,0)),"")</f>
        <v/>
      </c>
      <c r="GT60" s="197" t="str">
        <f>IFERROR(INDEX('DO NOT DELETE - Ref sheet'!GO:GO,MATCH(RA!$E60,'DO NOT DELETE - Ref sheet'!$A:$A,0)),"")</f>
        <v/>
      </c>
      <c r="GU60" s="197" t="str">
        <f>IFERROR(INDEX('DO NOT DELETE - Ref sheet'!GP:GP,MATCH(RA!$E60,'DO NOT DELETE - Ref sheet'!$A:$A,0)),"")</f>
        <v/>
      </c>
      <c r="GV60" s="197" t="str">
        <f>IFERROR(INDEX('DO NOT DELETE - Ref sheet'!GQ:GQ,MATCH(RA!$E60,'DO NOT DELETE - Ref sheet'!$A:$A,0)),"")</f>
        <v/>
      </c>
      <c r="GW60" s="197" t="str">
        <f>IFERROR(INDEX('DO NOT DELETE - Ref sheet'!GR:GR,MATCH(RA!$E60,'DO NOT DELETE - Ref sheet'!$A:$A,0)),"")</f>
        <v/>
      </c>
      <c r="GX60" s="197" t="str">
        <f>IFERROR(INDEX('DO NOT DELETE - Ref sheet'!GS:GS,MATCH(RA!$E60,'DO NOT DELETE - Ref sheet'!$A:$A,0)),"")</f>
        <v/>
      </c>
      <c r="GY60" s="197" t="str">
        <f>IFERROR(INDEX('DO NOT DELETE - Ref sheet'!GT:GT,MATCH(RA!$E60,'DO NOT DELETE - Ref sheet'!$A:$A,0)),"")</f>
        <v/>
      </c>
      <c r="GZ60" s="197" t="str">
        <f>IFERROR(INDEX('DO NOT DELETE - Ref sheet'!GU:GU,MATCH(RA!$E60,'DO NOT DELETE - Ref sheet'!$A:$A,0)),"")</f>
        <v/>
      </c>
      <c r="HA60" s="197" t="str">
        <f>IFERROR(INDEX('DO NOT DELETE - Ref sheet'!GV:GV,MATCH(RA!$E60,'DO NOT DELETE - Ref sheet'!$A:$A,0)),"")</f>
        <v/>
      </c>
      <c r="HB60" s="197" t="str">
        <f>IFERROR(INDEX('DO NOT DELETE - Ref sheet'!GW:GW,MATCH(RA!$E60,'DO NOT DELETE - Ref sheet'!$A:$A,0)),"")</f>
        <v/>
      </c>
      <c r="HC60" s="197" t="str">
        <f>IFERROR(INDEX('DO NOT DELETE - Ref sheet'!GX:GX,MATCH(RA!$E60,'DO NOT DELETE - Ref sheet'!$A:$A,0)),"")</f>
        <v/>
      </c>
      <c r="HD60" s="197" t="str">
        <f>IFERROR(INDEX('DO NOT DELETE - Ref sheet'!GY:GY,MATCH(RA!$E60,'DO NOT DELETE - Ref sheet'!$A:$A,0)),"")</f>
        <v/>
      </c>
      <c r="HE60" s="197" t="str">
        <f>IFERROR(INDEX('DO NOT DELETE - Ref sheet'!GZ:GZ,MATCH(RA!$E60,'DO NOT DELETE - Ref sheet'!$A:$A,0)),"")</f>
        <v/>
      </c>
      <c r="HF60" s="197" t="str">
        <f>IFERROR(INDEX('DO NOT DELETE - Ref sheet'!HA:HA,MATCH(RA!$E60,'DO NOT DELETE - Ref sheet'!$A:$A,0)),"")</f>
        <v/>
      </c>
      <c r="HG60" s="197" t="str">
        <f>IFERROR(INDEX('DO NOT DELETE - Ref sheet'!HB:HB,MATCH(RA!$E60,'DO NOT DELETE - Ref sheet'!$A:$A,0)),"")</f>
        <v/>
      </c>
      <c r="HH60" s="197" t="str">
        <f>IFERROR(INDEX('DO NOT DELETE - Ref sheet'!HC:HC,MATCH(RA!$E60,'DO NOT DELETE - Ref sheet'!$A:$A,0)),"")</f>
        <v/>
      </c>
      <c r="HI60" s="197" t="str">
        <f>IFERROR(INDEX('DO NOT DELETE - Ref sheet'!HD:HD,MATCH(RA!$E60,'DO NOT DELETE - Ref sheet'!$A:$A,0)),"")</f>
        <v/>
      </c>
      <c r="HJ60" s="197" t="str">
        <f>IFERROR(INDEX('DO NOT DELETE - Ref sheet'!HE:HE,MATCH(RA!$E60,'DO NOT DELETE - Ref sheet'!$A:$A,0)),"")</f>
        <v/>
      </c>
      <c r="HK60" s="197" t="str">
        <f>IFERROR(INDEX('DO NOT DELETE - Ref sheet'!HF:HF,MATCH(RA!$E60,'DO NOT DELETE - Ref sheet'!$A:$A,0)),"")</f>
        <v/>
      </c>
      <c r="HL60" s="197" t="str">
        <f>IFERROR(INDEX('DO NOT DELETE - Ref sheet'!HG:HG,MATCH(RA!$E60,'DO NOT DELETE - Ref sheet'!$A:$A,0)),"")</f>
        <v/>
      </c>
      <c r="HM60" s="197" t="str">
        <f>IFERROR(INDEX('DO NOT DELETE - Ref sheet'!HH:HH,MATCH(RA!$E60,'DO NOT DELETE - Ref sheet'!$A:$A,0)),"")</f>
        <v/>
      </c>
      <c r="HN60" s="197" t="str">
        <f>IFERROR(INDEX('DO NOT DELETE - Ref sheet'!HI:HI,MATCH(RA!$E60,'DO NOT DELETE - Ref sheet'!$A:$A,0)),"")</f>
        <v/>
      </c>
      <c r="HO60" s="197" t="str">
        <f>IFERROR(INDEX('DO NOT DELETE - Ref sheet'!HJ:HJ,MATCH(RA!$E60,'DO NOT DELETE - Ref sheet'!$A:$A,0)),"")</f>
        <v/>
      </c>
      <c r="HP60" s="197" t="str">
        <f>IFERROR(INDEX('DO NOT DELETE - Ref sheet'!HK:HK,MATCH(RA!$E60,'DO NOT DELETE - Ref sheet'!$A:$A,0)),"")</f>
        <v/>
      </c>
      <c r="HQ60" s="197" t="str">
        <f>IFERROR(INDEX('DO NOT DELETE - Ref sheet'!HL:HL,MATCH(RA!$E60,'DO NOT DELETE - Ref sheet'!$A:$A,0)),"")</f>
        <v/>
      </c>
      <c r="HR60" s="197" t="str">
        <f>IFERROR(INDEX('DO NOT DELETE - Ref sheet'!HM:HM,MATCH(RA!$E60,'DO NOT DELETE - Ref sheet'!$A:$A,0)),"")</f>
        <v/>
      </c>
      <c r="HS60" s="197" t="str">
        <f>IFERROR(INDEX('DO NOT DELETE - Ref sheet'!HN:HN,MATCH(RA!$E60,'DO NOT DELETE - Ref sheet'!$A:$A,0)),"")</f>
        <v/>
      </c>
      <c r="HT60" s="197" t="str">
        <f>IFERROR(INDEX('DO NOT DELETE - Ref sheet'!HO:HO,MATCH(RA!$E60,'DO NOT DELETE - Ref sheet'!$A:$A,0)),"")</f>
        <v/>
      </c>
      <c r="HU60" s="197" t="str">
        <f>IFERROR(INDEX('DO NOT DELETE - Ref sheet'!HP:HP,MATCH(RA!$E60,'DO NOT DELETE - Ref sheet'!$A:$A,0)),"")</f>
        <v/>
      </c>
      <c r="HV60" s="197" t="str">
        <f>IFERROR(INDEX('DO NOT DELETE - Ref sheet'!HQ:HQ,MATCH(RA!$E60,'DO NOT DELETE - Ref sheet'!$A:$A,0)),"")</f>
        <v/>
      </c>
      <c r="HW60" s="197" t="str">
        <f>IFERROR(INDEX('DO NOT DELETE - Ref sheet'!HR:HR,MATCH(RA!$E60,'DO NOT DELETE - Ref sheet'!$A:$A,0)),"")</f>
        <v/>
      </c>
      <c r="HX60" s="197" t="str">
        <f>IFERROR(INDEX('DO NOT DELETE - Ref sheet'!HS:HS,MATCH(RA!$E60,'DO NOT DELETE - Ref sheet'!$A:$A,0)),"")</f>
        <v/>
      </c>
      <c r="HY60" s="197" t="str">
        <f>IFERROR(INDEX('DO NOT DELETE - Ref sheet'!HT:HT,MATCH(RA!$E60,'DO NOT DELETE - Ref sheet'!$A:$A,0)),"")</f>
        <v/>
      </c>
      <c r="HZ60" s="197" t="str">
        <f>IFERROR(INDEX('DO NOT DELETE - Ref sheet'!HU:HU,MATCH(RA!$E60,'DO NOT DELETE - Ref sheet'!$A:$A,0)),"")</f>
        <v/>
      </c>
      <c r="IA60" s="197" t="str">
        <f>IFERROR(INDEX('DO NOT DELETE - Ref sheet'!HV:HV,MATCH(RA!$E60,'DO NOT DELETE - Ref sheet'!$A:$A,0)),"")</f>
        <v/>
      </c>
      <c r="IB60" s="197" t="str">
        <f>IFERROR(INDEX('DO NOT DELETE - Ref sheet'!HW:HW,MATCH(RA!$E60,'DO NOT DELETE - Ref sheet'!$A:$A,0)),"")</f>
        <v/>
      </c>
      <c r="IC60" s="197" t="str">
        <f>IFERROR(INDEX('DO NOT DELETE - Ref sheet'!HX:HX,MATCH(RA!$E60,'DO NOT DELETE - Ref sheet'!$A:$A,0)),"")</f>
        <v/>
      </c>
      <c r="ID60" s="197" t="str">
        <f>IFERROR(INDEX('DO NOT DELETE - Ref sheet'!HY:HY,MATCH(RA!$E60,'DO NOT DELETE - Ref sheet'!$A:$A,0)),"")</f>
        <v/>
      </c>
      <c r="IE60" s="197" t="str">
        <f>IFERROR(INDEX('DO NOT DELETE - Ref sheet'!HZ:HZ,MATCH(RA!$E60,'DO NOT DELETE - Ref sheet'!$A:$A,0)),"")</f>
        <v/>
      </c>
      <c r="IF60" s="197" t="str">
        <f>IFERROR(INDEX('DO NOT DELETE - Ref sheet'!IA:IA,MATCH(RA!$E60,'DO NOT DELETE - Ref sheet'!$A:$A,0)),"")</f>
        <v/>
      </c>
      <c r="IG60" s="197" t="str">
        <f>IFERROR(INDEX('DO NOT DELETE - Ref sheet'!IB:IB,MATCH(RA!$E60,'DO NOT DELETE - Ref sheet'!$A:$A,0)),"")</f>
        <v/>
      </c>
      <c r="IH60" s="197" t="str">
        <f>IFERROR(INDEX('DO NOT DELETE - Ref sheet'!IC:IC,MATCH(RA!$E60,'DO NOT DELETE - Ref sheet'!$A:$A,0)),"")</f>
        <v/>
      </c>
      <c r="II60" s="197" t="str">
        <f>IFERROR(INDEX('DO NOT DELETE - Ref sheet'!ID:ID,MATCH(RA!$E60,'DO NOT DELETE - Ref sheet'!$A:$A,0)),"")</f>
        <v/>
      </c>
      <c r="IJ60" s="197" t="str">
        <f>IFERROR(INDEX('DO NOT DELETE - Ref sheet'!IE:IE,MATCH(RA!$E60,'DO NOT DELETE - Ref sheet'!$A:$A,0)),"")</f>
        <v/>
      </c>
      <c r="IK60" s="197" t="str">
        <f>IFERROR(INDEX('DO NOT DELETE - Ref sheet'!IF:IF,MATCH(RA!$E60,'DO NOT DELETE - Ref sheet'!$A:$A,0)),"")</f>
        <v/>
      </c>
      <c r="IL60" s="197" t="str">
        <f>IFERROR(INDEX('DO NOT DELETE - Ref sheet'!IG:IG,MATCH(RA!$E60,'DO NOT DELETE - Ref sheet'!$A:$A,0)),"")</f>
        <v/>
      </c>
      <c r="IM60" s="197" t="str">
        <f>IFERROR(INDEX('DO NOT DELETE - Ref sheet'!IH:IH,MATCH(RA!$E60,'DO NOT DELETE - Ref sheet'!$A:$A,0)),"")</f>
        <v/>
      </c>
      <c r="IN60" s="197" t="str">
        <f>IFERROR(INDEX('DO NOT DELETE - Ref sheet'!II:II,MATCH(RA!$E60,'DO NOT DELETE - Ref sheet'!$A:$A,0)),"")</f>
        <v/>
      </c>
      <c r="IO60" s="197" t="str">
        <f>IFERROR(INDEX('DO NOT DELETE - Ref sheet'!IJ:IJ,MATCH(RA!$E60,'DO NOT DELETE - Ref sheet'!$A:$A,0)),"")</f>
        <v/>
      </c>
      <c r="IP60" s="197" t="str">
        <f>IFERROR(INDEX('DO NOT DELETE - Ref sheet'!IK:IK,MATCH(RA!$E60,'DO NOT DELETE - Ref sheet'!$A:$A,0)),"")</f>
        <v/>
      </c>
      <c r="IQ60" s="197" t="str">
        <f>IFERROR(INDEX('DO NOT DELETE - Ref sheet'!IL:IL,MATCH(RA!$E60,'DO NOT DELETE - Ref sheet'!$A:$A,0)),"")</f>
        <v/>
      </c>
      <c r="IR60" s="197" t="str">
        <f>IFERROR(INDEX('DO NOT DELETE - Ref sheet'!IM:IM,MATCH(RA!$E60,'DO NOT DELETE - Ref sheet'!$A:$A,0)),"")</f>
        <v/>
      </c>
      <c r="IS60" s="197" t="str">
        <f>IFERROR(INDEX('DO NOT DELETE - Ref sheet'!IN:IN,MATCH(RA!$E60,'DO NOT DELETE - Ref sheet'!$A:$A,0)),"")</f>
        <v/>
      </c>
      <c r="IT60" s="197" t="str">
        <f>IFERROR(INDEX('DO NOT DELETE - Ref sheet'!IO:IO,MATCH(RA!$E60,'DO NOT DELETE - Ref sheet'!$A:$A,0)),"")</f>
        <v/>
      </c>
      <c r="IU60" s="197" t="str">
        <f>IFERROR(INDEX('DO NOT DELETE - Ref sheet'!IP:IP,MATCH(RA!$E60,'DO NOT DELETE - Ref sheet'!$A:$A,0)),"")</f>
        <v/>
      </c>
      <c r="IV60" s="197" t="str">
        <f>IFERROR(INDEX('DO NOT DELETE - Ref sheet'!IQ:IQ,MATCH(RA!$E60,'DO NOT DELETE - Ref sheet'!$A:$A,0)),"")</f>
        <v/>
      </c>
      <c r="IW60" s="197" t="str">
        <f>IFERROR(INDEX('DO NOT DELETE - Ref sheet'!IR:IR,MATCH(RA!$E60,'DO NOT DELETE - Ref sheet'!$A:$A,0)),"")</f>
        <v/>
      </c>
      <c r="IX60" s="197" t="str">
        <f>IFERROR(INDEX('DO NOT DELETE - Ref sheet'!IS:IS,MATCH(RA!$E60,'DO NOT DELETE - Ref sheet'!$A:$A,0)),"")</f>
        <v/>
      </c>
      <c r="IY60" s="197" t="str">
        <f>IFERROR(INDEX('DO NOT DELETE - Ref sheet'!IT:IT,MATCH(RA!$E60,'DO NOT DELETE - Ref sheet'!$A:$A,0)),"")</f>
        <v/>
      </c>
      <c r="IZ60" s="197" t="str">
        <f>IFERROR(INDEX('DO NOT DELETE - Ref sheet'!IU:IU,MATCH(RA!$E60,'DO NOT DELETE - Ref sheet'!$A:$A,0)),"")</f>
        <v/>
      </c>
      <c r="JA60" s="197" t="str">
        <f>IFERROR(INDEX('DO NOT DELETE - Ref sheet'!IV:IV,MATCH(RA!$E60,'DO NOT DELETE - Ref sheet'!$A:$A,0)),"")</f>
        <v/>
      </c>
      <c r="JB60" s="197" t="str">
        <f>IFERROR(INDEX('DO NOT DELETE - Ref sheet'!IW:IW,MATCH(RA!$E60,'DO NOT DELETE - Ref sheet'!$A:$A,0)),"")</f>
        <v/>
      </c>
      <c r="JC60" s="197" t="str">
        <f>IFERROR(INDEX('DO NOT DELETE - Ref sheet'!IX:IX,MATCH(RA!$E60,'DO NOT DELETE - Ref sheet'!$A:$A,0)),"")</f>
        <v/>
      </c>
      <c r="JD60" s="197" t="str">
        <f>IFERROR(INDEX('DO NOT DELETE - Ref sheet'!IY:IY,MATCH(RA!$E60,'DO NOT DELETE - Ref sheet'!$A:$A,0)),"")</f>
        <v/>
      </c>
      <c r="JE60" s="197" t="str">
        <f>IFERROR(INDEX('DO NOT DELETE - Ref sheet'!IZ:IZ,MATCH(RA!$E60,'DO NOT DELETE - Ref sheet'!$A:$A,0)),"")</f>
        <v/>
      </c>
      <c r="JF60" s="197" t="str">
        <f>IFERROR(INDEX('DO NOT DELETE - Ref sheet'!JA:JA,MATCH(RA!$E60,'DO NOT DELETE - Ref sheet'!$A:$A,0)),"")</f>
        <v/>
      </c>
      <c r="JG60" s="197" t="str">
        <f>IFERROR(INDEX('DO NOT DELETE - Ref sheet'!JB:JB,MATCH(RA!$E60,'DO NOT DELETE - Ref sheet'!$A:$A,0)),"")</f>
        <v/>
      </c>
      <c r="JH60" s="197" t="str">
        <f>IFERROR(INDEX('DO NOT DELETE - Ref sheet'!JC:JC,MATCH(RA!$E60,'DO NOT DELETE - Ref sheet'!$A:$A,0)),"")</f>
        <v/>
      </c>
      <c r="JI60" s="197" t="str">
        <f>IFERROR(INDEX('DO NOT DELETE - Ref sheet'!JD:JD,MATCH(RA!$E60,'DO NOT DELETE - Ref sheet'!$A:$A,0)),"")</f>
        <v/>
      </c>
      <c r="JJ60" s="197" t="str">
        <f>IFERROR(INDEX('DO NOT DELETE - Ref sheet'!JE:JE,MATCH(RA!$E60,'DO NOT DELETE - Ref sheet'!$A:$A,0)),"")</f>
        <v/>
      </c>
      <c r="JK60" s="197" t="str">
        <f>IFERROR(INDEX('DO NOT DELETE - Ref sheet'!JF:JF,MATCH(RA!$E60,'DO NOT DELETE - Ref sheet'!$A:$A,0)),"")</f>
        <v/>
      </c>
      <c r="JL60" s="197" t="str">
        <f>IFERROR(INDEX('DO NOT DELETE - Ref sheet'!JG:JG,MATCH(RA!$E60,'DO NOT DELETE - Ref sheet'!$A:$A,0)),"")</f>
        <v/>
      </c>
      <c r="JM60" s="197" t="str">
        <f>IFERROR(INDEX('DO NOT DELETE - Ref sheet'!JH:JH,MATCH(RA!$E60,'DO NOT DELETE - Ref sheet'!$A:$A,0)),"")</f>
        <v/>
      </c>
      <c r="JN60" s="197" t="str">
        <f>IFERROR(INDEX('DO NOT DELETE - Ref sheet'!JI:JI,MATCH(RA!$E60,'DO NOT DELETE - Ref sheet'!$A:$A,0)),"")</f>
        <v/>
      </c>
      <c r="JO60" s="197" t="str">
        <f>IFERROR(INDEX('DO NOT DELETE - Ref sheet'!JJ:JJ,MATCH(RA!$E60,'DO NOT DELETE - Ref sheet'!$A:$A,0)),"")</f>
        <v/>
      </c>
      <c r="JP60" s="197" t="str">
        <f>IFERROR(INDEX('DO NOT DELETE - Ref sheet'!JK:JK,MATCH(RA!$E60,'DO NOT DELETE - Ref sheet'!$A:$A,0)),"")</f>
        <v/>
      </c>
      <c r="JQ60" s="197" t="str">
        <f>IFERROR(INDEX('DO NOT DELETE - Ref sheet'!JL:JL,MATCH(RA!$E60,'DO NOT DELETE - Ref sheet'!$A:$A,0)),"")</f>
        <v/>
      </c>
      <c r="JR60" s="197" t="str">
        <f>IFERROR(INDEX('DO NOT DELETE - Ref sheet'!JM:JM,MATCH(RA!$E60,'DO NOT DELETE - Ref sheet'!$A:$A,0)),"")</f>
        <v/>
      </c>
      <c r="JS60" s="197" t="str">
        <f>IFERROR(INDEX('DO NOT DELETE - Ref sheet'!JN:JN,MATCH(RA!$E60,'DO NOT DELETE - Ref sheet'!$A:$A,0)),"")</f>
        <v/>
      </c>
      <c r="JT60" s="197" t="str">
        <f>IFERROR(INDEX('DO NOT DELETE - Ref sheet'!JO:JO,MATCH(RA!$E60,'DO NOT DELETE - Ref sheet'!$A:$A,0)),"")</f>
        <v/>
      </c>
      <c r="JU60" s="197" t="str">
        <f>IFERROR(INDEX('DO NOT DELETE - Ref sheet'!JP:JP,MATCH(RA!$E60,'DO NOT DELETE - Ref sheet'!$A:$A,0)),"")</f>
        <v/>
      </c>
      <c r="JV60" s="197" t="str">
        <f>IFERROR(INDEX('DO NOT DELETE - Ref sheet'!JQ:JQ,MATCH(RA!$E60,'DO NOT DELETE - Ref sheet'!$A:$A,0)),"")</f>
        <v/>
      </c>
      <c r="JW60" s="197" t="str">
        <f>IFERROR(INDEX('DO NOT DELETE - Ref sheet'!JR:JR,MATCH(RA!$E60,'DO NOT DELETE - Ref sheet'!$A:$A,0)),"")</f>
        <v/>
      </c>
      <c r="JX60" s="197" t="str">
        <f>IFERROR(INDEX('DO NOT DELETE - Ref sheet'!JS:JS,MATCH(RA!$E60,'DO NOT DELETE - Ref sheet'!$A:$A,0)),"")</f>
        <v/>
      </c>
      <c r="JY60" s="197" t="str">
        <f>IFERROR(INDEX('DO NOT DELETE - Ref sheet'!JT:JT,MATCH(RA!$E60,'DO NOT DELETE - Ref sheet'!$A:$A,0)),"")</f>
        <v/>
      </c>
      <c r="JZ60" s="197" t="str">
        <f>IFERROR(INDEX('DO NOT DELETE - Ref sheet'!JU:JU,MATCH(RA!$E60,'DO NOT DELETE - Ref sheet'!$A:$A,0)),"")</f>
        <v/>
      </c>
      <c r="KA60" s="197" t="str">
        <f>IFERROR(INDEX('DO NOT DELETE - Ref sheet'!JV:JV,MATCH(RA!$E60,'DO NOT DELETE - Ref sheet'!$A:$A,0)),"")</f>
        <v/>
      </c>
      <c r="KB60" s="197" t="str">
        <f>IFERROR(INDEX('DO NOT DELETE - Ref sheet'!JW:JW,MATCH(RA!$E60,'DO NOT DELETE - Ref sheet'!$A:$A,0)),"")</f>
        <v/>
      </c>
      <c r="KC60" s="197" t="str">
        <f>IFERROR(INDEX('DO NOT DELETE - Ref sheet'!JX:JX,MATCH(RA!$E60,'DO NOT DELETE - Ref sheet'!$A:$A,0)),"")</f>
        <v/>
      </c>
      <c r="KD60" s="197" t="str">
        <f>IFERROR(INDEX('DO NOT DELETE - Ref sheet'!JY:JY,MATCH(RA!$E60,'DO NOT DELETE - Ref sheet'!$A:$A,0)),"")</f>
        <v/>
      </c>
      <c r="KE60" s="197" t="str">
        <f>IFERROR(INDEX('DO NOT DELETE - Ref sheet'!JZ:JZ,MATCH(RA!$E60,'DO NOT DELETE - Ref sheet'!$A:$A,0)),"")</f>
        <v/>
      </c>
      <c r="KF60" s="197" t="str">
        <f>IFERROR(INDEX('DO NOT DELETE - Ref sheet'!KA:KA,MATCH(RA!$E60,'DO NOT DELETE - Ref sheet'!$A:$A,0)),"")</f>
        <v/>
      </c>
      <c r="KG60" s="197" t="str">
        <f>IFERROR(INDEX('DO NOT DELETE - Ref sheet'!KB:KB,MATCH(RA!$E60,'DO NOT DELETE - Ref sheet'!$A:$A,0)),"")</f>
        <v/>
      </c>
      <c r="KH60" s="197" t="str">
        <f>IFERROR(INDEX('DO NOT DELETE - Ref sheet'!KC:KC,MATCH(RA!$E60,'DO NOT DELETE - Ref sheet'!$A:$A,0)),"")</f>
        <v/>
      </c>
      <c r="KI60" s="197" t="str">
        <f>IFERROR(INDEX('DO NOT DELETE - Ref sheet'!KD:KD,MATCH(RA!$E60,'DO NOT DELETE - Ref sheet'!$A:$A,0)),"")</f>
        <v/>
      </c>
      <c r="KJ60" s="197" t="str">
        <f>IFERROR(INDEX('DO NOT DELETE - Ref sheet'!KE:KE,MATCH(RA!$E60,'DO NOT DELETE - Ref sheet'!$A:$A,0)),"")</f>
        <v/>
      </c>
      <c r="KK60" s="197" t="str">
        <f>IFERROR(INDEX('DO NOT DELETE - Ref sheet'!KF:KF,MATCH(RA!$E60,'DO NOT DELETE - Ref sheet'!$A:$A,0)),"")</f>
        <v/>
      </c>
      <c r="KL60" s="197" t="str">
        <f>IFERROR(INDEX('DO NOT DELETE - Ref sheet'!KG:KG,MATCH(RA!$E60,'DO NOT DELETE - Ref sheet'!$A:$A,0)),"")</f>
        <v/>
      </c>
      <c r="KM60" s="197" t="str">
        <f>IFERROR(INDEX('DO NOT DELETE - Ref sheet'!KH:KH,MATCH(RA!$E60,'DO NOT DELETE - Ref sheet'!$A:$A,0)),"")</f>
        <v/>
      </c>
      <c r="KN60" s="197" t="str">
        <f>IFERROR(INDEX('DO NOT DELETE - Ref sheet'!KI:KI,MATCH(RA!$E60,'DO NOT DELETE - Ref sheet'!$A:$A,0)),"")</f>
        <v/>
      </c>
      <c r="KO60" s="197" t="str">
        <f>IFERROR(INDEX('DO NOT DELETE - Ref sheet'!KJ:KJ,MATCH(RA!$E60,'DO NOT DELETE - Ref sheet'!$A:$A,0)),"")</f>
        <v/>
      </c>
      <c r="KP60" s="197" t="str">
        <f>IFERROR(INDEX('DO NOT DELETE - Ref sheet'!KK:KK,MATCH(RA!$E60,'DO NOT DELETE - Ref sheet'!$A:$A,0)),"")</f>
        <v/>
      </c>
      <c r="KQ60" s="197" t="str">
        <f>IFERROR(INDEX('DO NOT DELETE - Ref sheet'!KL:KL,MATCH(RA!$E60,'DO NOT DELETE - Ref sheet'!$A:$A,0)),"")</f>
        <v/>
      </c>
      <c r="KR60" s="197" t="str">
        <f>IFERROR(INDEX('DO NOT DELETE - Ref sheet'!KM:KM,MATCH(RA!$E60,'DO NOT DELETE - Ref sheet'!$A:$A,0)),"")</f>
        <v/>
      </c>
      <c r="KS60" s="197" t="str">
        <f>IFERROR(INDEX('DO NOT DELETE - Ref sheet'!KN:KN,MATCH(RA!$E60,'DO NOT DELETE - Ref sheet'!$A:$A,0)),"")</f>
        <v/>
      </c>
      <c r="KT60" s="197" t="str">
        <f>IFERROR(INDEX('DO NOT DELETE - Ref sheet'!KO:KO,MATCH(RA!$E60,'DO NOT DELETE - Ref sheet'!$A:$A,0)),"")</f>
        <v/>
      </c>
      <c r="KU60" s="197" t="str">
        <f>IFERROR(INDEX('DO NOT DELETE - Ref sheet'!KP:KP,MATCH(RA!$E60,'DO NOT DELETE - Ref sheet'!$A:$A,0)),"")</f>
        <v/>
      </c>
      <c r="KV60" s="197" t="str">
        <f>IFERROR(INDEX('DO NOT DELETE - Ref sheet'!KQ:KQ,MATCH(RA!$E60,'DO NOT DELETE - Ref sheet'!$A:$A,0)),"")</f>
        <v/>
      </c>
      <c r="KW60" s="197" t="str">
        <f>IFERROR(INDEX('DO NOT DELETE - Ref sheet'!KR:KR,MATCH(RA!$E60,'DO NOT DELETE - Ref sheet'!$A:$A,0)),"")</f>
        <v/>
      </c>
      <c r="KX60" s="197" t="str">
        <f>IFERROR(INDEX('DO NOT DELETE - Ref sheet'!KS:KS,MATCH(RA!$E60,'DO NOT DELETE - Ref sheet'!$A:$A,0)),"")</f>
        <v/>
      </c>
      <c r="KY60" s="197" t="str">
        <f>IFERROR(INDEX('DO NOT DELETE - Ref sheet'!KT:KT,MATCH(RA!$E60,'DO NOT DELETE - Ref sheet'!$A:$A,0)),"")</f>
        <v/>
      </c>
      <c r="KZ60" s="197" t="str">
        <f>IFERROR(INDEX('DO NOT DELETE - Ref sheet'!KU:KU,MATCH(RA!$E60,'DO NOT DELETE - Ref sheet'!$A:$A,0)),"")</f>
        <v/>
      </c>
      <c r="LA60" s="197" t="str">
        <f>IFERROR(INDEX('DO NOT DELETE - Ref sheet'!KV:KV,MATCH(RA!$E60,'DO NOT DELETE - Ref sheet'!$A:$A,0)),"")</f>
        <v/>
      </c>
      <c r="LB60" s="197" t="str">
        <f>IFERROR(INDEX('DO NOT DELETE - Ref sheet'!KW:KW,MATCH(RA!$E60,'DO NOT DELETE - Ref sheet'!$A:$A,0)),"")</f>
        <v/>
      </c>
      <c r="LC60" s="197" t="str">
        <f>IFERROR(INDEX('DO NOT DELETE - Ref sheet'!KX:KX,MATCH(RA!$E60,'DO NOT DELETE - Ref sheet'!$A:$A,0)),"")</f>
        <v/>
      </c>
      <c r="LD60" s="197" t="str">
        <f>IFERROR(INDEX('DO NOT DELETE - Ref sheet'!KY:KY,MATCH(RA!$E60,'DO NOT DELETE - Ref sheet'!$A:$A,0)),"")</f>
        <v/>
      </c>
      <c r="LE60" s="197" t="str">
        <f>IFERROR(INDEX('DO NOT DELETE - Ref sheet'!KZ:KZ,MATCH(RA!$E60,'DO NOT DELETE - Ref sheet'!$A:$A,0)),"")</f>
        <v/>
      </c>
      <c r="LF60" s="197" t="str">
        <f>IFERROR(INDEX('DO NOT DELETE - Ref sheet'!LA:LA,MATCH(RA!$E60,'DO NOT DELETE - Ref sheet'!$A:$A,0)),"")</f>
        <v/>
      </c>
      <c r="LG60" s="197" t="str">
        <f>IFERROR(INDEX('DO NOT DELETE - Ref sheet'!LB:LB,MATCH(RA!$E60,'DO NOT DELETE - Ref sheet'!$A:$A,0)),"")</f>
        <v/>
      </c>
      <c r="LH60" s="197" t="str">
        <f>IFERROR(INDEX('DO NOT DELETE - Ref sheet'!LC:LC,MATCH(RA!$E60,'DO NOT DELETE - Ref sheet'!$A:$A,0)),"")</f>
        <v/>
      </c>
      <c r="LI60" s="197" t="str">
        <f>IFERROR(INDEX('DO NOT DELETE - Ref sheet'!LD:LD,MATCH(RA!$E60,'DO NOT DELETE - Ref sheet'!$A:$A,0)),"")</f>
        <v/>
      </c>
      <c r="LJ60" s="197" t="str">
        <f>IFERROR(INDEX('DO NOT DELETE - Ref sheet'!LE:LE,MATCH(RA!$E60,'DO NOT DELETE - Ref sheet'!$A:$A,0)),"")</f>
        <v/>
      </c>
      <c r="LK60" s="197" t="str">
        <f>IFERROR(INDEX('DO NOT DELETE - Ref sheet'!LF:LF,MATCH(RA!$E60,'DO NOT DELETE - Ref sheet'!$A:$A,0)),"")</f>
        <v/>
      </c>
      <c r="LL60" s="197" t="str">
        <f>IFERROR(INDEX('DO NOT DELETE - Ref sheet'!LG:LG,MATCH(RA!$E60,'DO NOT DELETE - Ref sheet'!$A:$A,0)),"")</f>
        <v/>
      </c>
      <c r="LM60" s="197" t="str">
        <f>IFERROR(INDEX('DO NOT DELETE - Ref sheet'!LH:LH,MATCH(RA!$E60,'DO NOT DELETE - Ref sheet'!$A:$A,0)),"")</f>
        <v/>
      </c>
      <c r="LN60" s="197" t="str">
        <f>IFERROR(INDEX('DO NOT DELETE - Ref sheet'!LI:LI,MATCH(RA!$E60,'DO NOT DELETE - Ref sheet'!$A:$A,0)),"")</f>
        <v/>
      </c>
      <c r="LO60" s="197" t="str">
        <f>IFERROR(INDEX('DO NOT DELETE - Ref sheet'!LJ:LJ,MATCH(RA!$E60,'DO NOT DELETE - Ref sheet'!$A:$A,0)),"")</f>
        <v/>
      </c>
      <c r="LP60" s="197" t="str">
        <f>IFERROR(INDEX('DO NOT DELETE - Ref sheet'!LK:LK,MATCH(RA!$E60,'DO NOT DELETE - Ref sheet'!$A:$A,0)),"")</f>
        <v/>
      </c>
      <c r="LQ60" s="197" t="str">
        <f>IFERROR(INDEX('DO NOT DELETE - Ref sheet'!LL:LL,MATCH(RA!$E60,'DO NOT DELETE - Ref sheet'!$A:$A,0)),"")</f>
        <v/>
      </c>
      <c r="LR60" s="197" t="str">
        <f>IFERROR(INDEX('DO NOT DELETE - Ref sheet'!LM:LM,MATCH(RA!$E60,'DO NOT DELETE - Ref sheet'!$A:$A,0)),"")</f>
        <v/>
      </c>
      <c r="LS60" s="197" t="str">
        <f>IFERROR(INDEX('DO NOT DELETE - Ref sheet'!LN:LN,MATCH(RA!$E60,'DO NOT DELETE - Ref sheet'!$A:$A,0)),"")</f>
        <v/>
      </c>
      <c r="LT60" s="197" t="str">
        <f>IFERROR(INDEX('DO NOT DELETE - Ref sheet'!LO:LO,MATCH(RA!$E60,'DO NOT DELETE - Ref sheet'!$A:$A,0)),"")</f>
        <v/>
      </c>
      <c r="LU60" s="197" t="str">
        <f>IFERROR(INDEX('DO NOT DELETE - Ref sheet'!LP:LP,MATCH(RA!$E60,'DO NOT DELETE - Ref sheet'!$A:$A,0)),"")</f>
        <v/>
      </c>
      <c r="LV60" s="197" t="str">
        <f>IFERROR(INDEX('DO NOT DELETE - Ref sheet'!LQ:LQ,MATCH(RA!$E60,'DO NOT DELETE - Ref sheet'!$A:$A,0)),"")</f>
        <v/>
      </c>
      <c r="LW60" s="197" t="str">
        <f>IFERROR(INDEX('DO NOT DELETE - Ref sheet'!LR:LR,MATCH(RA!$E60,'DO NOT DELETE - Ref sheet'!$A:$A,0)),"")</f>
        <v/>
      </c>
      <c r="LX60" s="197" t="str">
        <f>IFERROR(INDEX('DO NOT DELETE - Ref sheet'!LS:LS,MATCH(RA!$E60,'DO NOT DELETE - Ref sheet'!$A:$A,0)),"")</f>
        <v/>
      </c>
      <c r="LY60" s="197" t="str">
        <f>IFERROR(INDEX('DO NOT DELETE - Ref sheet'!LT:LT,MATCH(RA!$E60,'DO NOT DELETE - Ref sheet'!$A:$A,0)),"")</f>
        <v/>
      </c>
      <c r="LZ60" s="197" t="str">
        <f>IFERROR(INDEX('DO NOT DELETE - Ref sheet'!LU:LU,MATCH(RA!$E60,'DO NOT DELETE - Ref sheet'!$A:$A,0)),"")</f>
        <v/>
      </c>
      <c r="MA60" s="197" t="str">
        <f>IFERROR(INDEX('DO NOT DELETE - Ref sheet'!LV:LV,MATCH(RA!$E60,'DO NOT DELETE - Ref sheet'!$A:$A,0)),"")</f>
        <v/>
      </c>
      <c r="MB60" s="197" t="str">
        <f>IFERROR(INDEX('DO NOT DELETE - Ref sheet'!LW:LW,MATCH(RA!$E60,'DO NOT DELETE - Ref sheet'!$A:$A,0)),"")</f>
        <v/>
      </c>
      <c r="MC60" s="197" t="str">
        <f>IFERROR(INDEX('DO NOT DELETE - Ref sheet'!LX:LX,MATCH(RA!$E60,'DO NOT DELETE - Ref sheet'!$A:$A,0)),"")</f>
        <v/>
      </c>
      <c r="MD60" s="197" t="str">
        <f>IFERROR(INDEX('DO NOT DELETE - Ref sheet'!LY:LY,MATCH(RA!$E60,'DO NOT DELETE - Ref sheet'!$A:$A,0)),"")</f>
        <v/>
      </c>
      <c r="ME60" s="197" t="str">
        <f>IFERROR(INDEX('DO NOT DELETE - Ref sheet'!LZ:LZ,MATCH(RA!$E60,'DO NOT DELETE - Ref sheet'!$A:$A,0)),"")</f>
        <v/>
      </c>
      <c r="MF60" s="197" t="str">
        <f>IFERROR(INDEX('DO NOT DELETE - Ref sheet'!MA:MA,MATCH(RA!$E60,'DO NOT DELETE - Ref sheet'!$A:$A,0)),"")</f>
        <v/>
      </c>
      <c r="MG60" s="197" t="str">
        <f>IFERROR(INDEX('DO NOT DELETE - Ref sheet'!MB:MB,MATCH(RA!$E60,'DO NOT DELETE - Ref sheet'!$A:$A,0)),"")</f>
        <v/>
      </c>
      <c r="MH60" s="197" t="str">
        <f>IFERROR(INDEX('DO NOT DELETE - Ref sheet'!MC:MC,MATCH(RA!$E60,'DO NOT DELETE - Ref sheet'!$A:$A,0)),"")</f>
        <v/>
      </c>
      <c r="MI60" s="197" t="str">
        <f>IFERROR(INDEX('DO NOT DELETE - Ref sheet'!MD:MD,MATCH(RA!$E60,'DO NOT DELETE - Ref sheet'!$A:$A,0)),"")</f>
        <v/>
      </c>
      <c r="MJ60" s="197" t="str">
        <f>IFERROR(INDEX('DO NOT DELETE - Ref sheet'!ME:ME,MATCH(RA!$E60,'DO NOT DELETE - Ref sheet'!$A:$A,0)),"")</f>
        <v/>
      </c>
      <c r="MK60" s="197" t="str">
        <f>IFERROR(INDEX('DO NOT DELETE - Ref sheet'!MF:MF,MATCH(RA!$E60,'DO NOT DELETE - Ref sheet'!$A:$A,0)),"")</f>
        <v/>
      </c>
      <c r="ML60" s="197" t="str">
        <f>IFERROR(INDEX('DO NOT DELETE - Ref sheet'!MG:MG,MATCH(RA!$E60,'DO NOT DELETE - Ref sheet'!$A:$A,0)),"")</f>
        <v/>
      </c>
      <c r="MM60" s="197" t="str">
        <f>IFERROR(INDEX('DO NOT DELETE - Ref sheet'!MH:MH,MATCH(RA!$E60,'DO NOT DELETE - Ref sheet'!$A:$A,0)),"")</f>
        <v/>
      </c>
      <c r="MN60" s="197" t="str">
        <f>IFERROR(INDEX('DO NOT DELETE - Ref sheet'!MI:MI,MATCH(RA!$E60,'DO NOT DELETE - Ref sheet'!$A:$A,0)),"")</f>
        <v/>
      </c>
      <c r="MO60" s="197" t="str">
        <f>IFERROR(INDEX('DO NOT DELETE - Ref sheet'!MJ:MJ,MATCH(RA!$E60,'DO NOT DELETE - Ref sheet'!$A:$A,0)),"")</f>
        <v/>
      </c>
      <c r="MP60" s="197" t="str">
        <f>IFERROR(INDEX('DO NOT DELETE - Ref sheet'!MK:MK,MATCH(RA!$E60,'DO NOT DELETE - Ref sheet'!$A:$A,0)),"")</f>
        <v/>
      </c>
      <c r="MQ60" s="197" t="str">
        <f>IFERROR(INDEX('DO NOT DELETE - Ref sheet'!ML:ML,MATCH(RA!$E60,'DO NOT DELETE - Ref sheet'!$A:$A,0)),"")</f>
        <v/>
      </c>
      <c r="MR60" s="197" t="str">
        <f>IFERROR(INDEX('DO NOT DELETE - Ref sheet'!MM:MM,MATCH(RA!$E60,'DO NOT DELETE - Ref sheet'!$A:$A,0)),"")</f>
        <v/>
      </c>
      <c r="MS60" s="197" t="str">
        <f>IFERROR(INDEX('DO NOT DELETE - Ref sheet'!MN:MN,MATCH(RA!$E60,'DO NOT DELETE - Ref sheet'!$A:$A,0)),"")</f>
        <v/>
      </c>
      <c r="MT60" s="197" t="str">
        <f>IFERROR(INDEX('DO NOT DELETE - Ref sheet'!MO:MO,MATCH(RA!$E60,'DO NOT DELETE - Ref sheet'!$A:$A,0)),"")</f>
        <v/>
      </c>
      <c r="MU60" s="197" t="str">
        <f>IFERROR(INDEX('DO NOT DELETE - Ref sheet'!MP:MP,MATCH(RA!$E60,'DO NOT DELETE - Ref sheet'!$A:$A,0)),"")</f>
        <v/>
      </c>
      <c r="MV60" s="197" t="str">
        <f>IFERROR(INDEX('DO NOT DELETE - Ref sheet'!MQ:MQ,MATCH(RA!$E60,'DO NOT DELETE - Ref sheet'!$A:$A,0)),"")</f>
        <v/>
      </c>
      <c r="MW60" s="197" t="str">
        <f>IFERROR(INDEX('DO NOT DELETE - Ref sheet'!MR:MR,MATCH(RA!$E60,'DO NOT DELETE - Ref sheet'!$A:$A,0)),"")</f>
        <v/>
      </c>
      <c r="MX60" s="197" t="str">
        <f>IFERROR(INDEX('DO NOT DELETE - Ref sheet'!MS:MS,MATCH(RA!$E60,'DO NOT DELETE - Ref sheet'!$A:$A,0)),"")</f>
        <v/>
      </c>
      <c r="MY60" s="197" t="str">
        <f>IFERROR(INDEX('DO NOT DELETE - Ref sheet'!MT:MT,MATCH(RA!$E60,'DO NOT DELETE - Ref sheet'!$A:$A,0)),"")</f>
        <v/>
      </c>
      <c r="MZ60" s="197" t="str">
        <f>IFERROR(INDEX('DO NOT DELETE - Ref sheet'!MU:MU,MATCH(RA!$E60,'DO NOT DELETE - Ref sheet'!$A:$A,0)),"")</f>
        <v/>
      </c>
      <c r="NA60" s="197" t="str">
        <f>IFERROR(INDEX('DO NOT DELETE - Ref sheet'!MV:MV,MATCH(RA!$E60,'DO NOT DELETE - Ref sheet'!$A:$A,0)),"")</f>
        <v/>
      </c>
      <c r="NB60" s="197" t="str">
        <f>IFERROR(INDEX('DO NOT DELETE - Ref sheet'!MW:MW,MATCH(RA!$E60,'DO NOT DELETE - Ref sheet'!$A:$A,0)),"")</f>
        <v/>
      </c>
      <c r="NC60" s="197" t="str">
        <f>IFERROR(INDEX('DO NOT DELETE - Ref sheet'!MX:MX,MATCH(RA!$E60,'DO NOT DELETE - Ref sheet'!$A:$A,0)),"")</f>
        <v/>
      </c>
      <c r="ND60" s="197" t="str">
        <f>IFERROR(INDEX('DO NOT DELETE - Ref sheet'!MY:MY,MATCH(RA!$E60,'DO NOT DELETE - Ref sheet'!$A:$A,0)),"")</f>
        <v/>
      </c>
      <c r="NE60" s="197" t="str">
        <f>IFERROR(INDEX('DO NOT DELETE - Ref sheet'!MZ:MZ,MATCH(RA!$E60,'DO NOT DELETE - Ref sheet'!$A:$A,0)),"")</f>
        <v/>
      </c>
      <c r="NF60" s="197" t="str">
        <f>IFERROR(INDEX('DO NOT DELETE - Ref sheet'!NA:NA,MATCH(RA!$E60,'DO NOT DELETE - Ref sheet'!$A:$A,0)),"")</f>
        <v/>
      </c>
      <c r="NG60" s="197" t="str">
        <f>IFERROR(INDEX('DO NOT DELETE - Ref sheet'!NB:NB,MATCH(RA!$E60,'DO NOT DELETE - Ref sheet'!$A:$A,0)),"")</f>
        <v/>
      </c>
      <c r="NH60" s="197" t="str">
        <f>IFERROR(INDEX('DO NOT DELETE - Ref sheet'!NC:NC,MATCH(RA!$E60,'DO NOT DELETE - Ref sheet'!$A:$A,0)),"")</f>
        <v/>
      </c>
      <c r="NI60" s="197" t="str">
        <f>IFERROR(INDEX('DO NOT DELETE - Ref sheet'!ND:ND,MATCH(RA!$E60,'DO NOT DELETE - Ref sheet'!$A:$A,0)),"")</f>
        <v/>
      </c>
      <c r="NJ60" s="197" t="str">
        <f>IFERROR(INDEX('DO NOT DELETE - Ref sheet'!NE:NE,MATCH(RA!$E60,'DO NOT DELETE - Ref sheet'!$A:$A,0)),"")</f>
        <v/>
      </c>
      <c r="NK60" s="197" t="str">
        <f>IFERROR(INDEX('DO NOT DELETE - Ref sheet'!NF:NF,MATCH(RA!$E60,'DO NOT DELETE - Ref sheet'!$A:$A,0)),"")</f>
        <v/>
      </c>
      <c r="NL60" s="197" t="str">
        <f>IFERROR(INDEX('DO NOT DELETE - Ref sheet'!NG:NG,MATCH(RA!$E60,'DO NOT DELETE - Ref sheet'!$A:$A,0)),"")</f>
        <v/>
      </c>
      <c r="NM60" s="197" t="str">
        <f>IFERROR(INDEX('DO NOT DELETE - Ref sheet'!NH:NH,MATCH(RA!$E60,'DO NOT DELETE - Ref sheet'!$A:$A,0)),"")</f>
        <v/>
      </c>
      <c r="NN60" s="197" t="str">
        <f>IFERROR(INDEX('DO NOT DELETE - Ref sheet'!NI:NI,MATCH(RA!$E60,'DO NOT DELETE - Ref sheet'!$A:$A,0)),"")</f>
        <v/>
      </c>
      <c r="NO60" s="197" t="str">
        <f>IFERROR(INDEX('DO NOT DELETE - Ref sheet'!NJ:NJ,MATCH(RA!$E60,'DO NOT DELETE - Ref sheet'!$A:$A,0)),"")</f>
        <v/>
      </c>
      <c r="NP60" s="197" t="str">
        <f>IFERROR(INDEX('DO NOT DELETE - Ref sheet'!NK:NK,MATCH(RA!$E60,'DO NOT DELETE - Ref sheet'!$A:$A,0)),"")</f>
        <v/>
      </c>
      <c r="NQ60" s="197" t="str">
        <f>IFERROR(INDEX('DO NOT DELETE - Ref sheet'!NL:NL,MATCH(RA!$E60,'DO NOT DELETE - Ref sheet'!$A:$A,0)),"")</f>
        <v/>
      </c>
      <c r="NR60" s="197" t="str">
        <f>IFERROR(INDEX('DO NOT DELETE - Ref sheet'!NM:NM,MATCH(RA!$E60,'DO NOT DELETE - Ref sheet'!$A:$A,0)),"")</f>
        <v/>
      </c>
      <c r="NS60" s="197" t="str">
        <f>IFERROR(INDEX('DO NOT DELETE - Ref sheet'!NN:NN,MATCH(RA!$E60,'DO NOT DELETE - Ref sheet'!$A:$A,0)),"")</f>
        <v/>
      </c>
      <c r="NT60" s="197" t="str">
        <f>IFERROR(INDEX('DO NOT DELETE - Ref sheet'!NO:NO,MATCH(RA!$E60,'DO NOT DELETE - Ref sheet'!$A:$A,0)),"")</f>
        <v/>
      </c>
      <c r="NU60" s="197" t="str">
        <f>IFERROR(INDEX('DO NOT DELETE - Ref sheet'!NP:NP,MATCH(RA!$E60,'DO NOT DELETE - Ref sheet'!$A:$A,0)),"")</f>
        <v/>
      </c>
      <c r="NV60" s="197" t="str">
        <f>IFERROR(INDEX('DO NOT DELETE - Ref sheet'!NQ:NQ,MATCH(RA!$E60,'DO NOT DELETE - Ref sheet'!$A:$A,0)),"")</f>
        <v/>
      </c>
      <c r="NW60" s="197" t="str">
        <f>IFERROR(INDEX('DO NOT DELETE - Ref sheet'!NR:NR,MATCH(RA!$E60,'DO NOT DELETE - Ref sheet'!$A:$A,0)),"")</f>
        <v/>
      </c>
      <c r="NX60" s="197" t="str">
        <f>IFERROR(INDEX('DO NOT DELETE - Ref sheet'!NS:NS,MATCH(RA!$E60,'DO NOT DELETE - Ref sheet'!$A:$A,0)),"")</f>
        <v/>
      </c>
      <c r="NY60" s="197" t="str">
        <f>IFERROR(INDEX('DO NOT DELETE - Ref sheet'!NT:NT,MATCH(RA!$E60,'DO NOT DELETE - Ref sheet'!$A:$A,0)),"")</f>
        <v/>
      </c>
      <c r="NZ60" s="197" t="str">
        <f>IFERROR(INDEX('DO NOT DELETE - Ref sheet'!NU:NU,MATCH(RA!$E60,'DO NOT DELETE - Ref sheet'!$A:$A,0)),"")</f>
        <v/>
      </c>
      <c r="OA60" s="197" t="str">
        <f>IFERROR(INDEX('DO NOT DELETE - Ref sheet'!NV:NV,MATCH(RA!$E60,'DO NOT DELETE - Ref sheet'!$A:$A,0)),"")</f>
        <v/>
      </c>
      <c r="OB60" s="197" t="str">
        <f>IFERROR(INDEX('DO NOT DELETE - Ref sheet'!NW:NW,MATCH(RA!$E60,'DO NOT DELETE - Ref sheet'!$A:$A,0)),"")</f>
        <v/>
      </c>
      <c r="OC60" s="197" t="str">
        <f>IFERROR(INDEX('DO NOT DELETE - Ref sheet'!NX:NX,MATCH(RA!$E60,'DO NOT DELETE - Ref sheet'!$A:$A,0)),"")</f>
        <v/>
      </c>
      <c r="OD60" s="197" t="str">
        <f>IFERROR(INDEX('DO NOT DELETE - Ref sheet'!NY:NY,MATCH(RA!$E60,'DO NOT DELETE - Ref sheet'!$A:$A,0)),"")</f>
        <v/>
      </c>
      <c r="OE60" s="197" t="str">
        <f>IFERROR(INDEX('DO NOT DELETE - Ref sheet'!NZ:NZ,MATCH(RA!$E60,'DO NOT DELETE - Ref sheet'!$A:$A,0)),"")</f>
        <v/>
      </c>
      <c r="OF60" s="197" t="str">
        <f>IFERROR(INDEX('DO NOT DELETE - Ref sheet'!OA:OA,MATCH(RA!$E60,'DO NOT DELETE - Ref sheet'!$A:$A,0)),"")</f>
        <v/>
      </c>
      <c r="OG60" s="197" t="str">
        <f>IFERROR(INDEX('DO NOT DELETE - Ref sheet'!OB:OB,MATCH(RA!$E60,'DO NOT DELETE - Ref sheet'!$A:$A,0)),"")</f>
        <v/>
      </c>
      <c r="OH60" s="197" t="str">
        <f>IFERROR(INDEX('DO NOT DELETE - Ref sheet'!OC:OC,MATCH(RA!$E60,'DO NOT DELETE - Ref sheet'!$A:$A,0)),"")</f>
        <v/>
      </c>
      <c r="OI60" s="197" t="str">
        <f>IFERROR(INDEX('DO NOT DELETE - Ref sheet'!OD:OD,MATCH(RA!$E60,'DO NOT DELETE - Ref sheet'!$A:$A,0)),"")</f>
        <v/>
      </c>
      <c r="OJ60" s="197" t="str">
        <f>IFERROR(INDEX('DO NOT DELETE - Ref sheet'!OE:OE,MATCH(RA!$E60,'DO NOT DELETE - Ref sheet'!$A:$A,0)),"")</f>
        <v/>
      </c>
      <c r="OK60" s="197" t="str">
        <f>IFERROR(INDEX('DO NOT DELETE - Ref sheet'!OF:OF,MATCH(RA!$E60,'DO NOT DELETE - Ref sheet'!$A:$A,0)),"")</f>
        <v/>
      </c>
      <c r="OL60" s="197" t="str">
        <f>IFERROR(INDEX('DO NOT DELETE - Ref sheet'!OG:OG,MATCH(RA!$E60,'DO NOT DELETE - Ref sheet'!$A:$A,0)),"")</f>
        <v/>
      </c>
      <c r="OM60" s="197" t="str">
        <f>IFERROR(INDEX('DO NOT DELETE - Ref sheet'!OH:OH,MATCH(RA!$E60,'DO NOT DELETE - Ref sheet'!$A:$A,0)),"")</f>
        <v/>
      </c>
      <c r="ON60" s="197" t="str">
        <f>IFERROR(INDEX('DO NOT DELETE - Ref sheet'!OI:OI,MATCH(RA!$E60,'DO NOT DELETE - Ref sheet'!$A:$A,0)),"")</f>
        <v/>
      </c>
      <c r="OO60" s="197" t="str">
        <f>IFERROR(INDEX('DO NOT DELETE - Ref sheet'!OJ:OJ,MATCH(RA!$E60,'DO NOT DELETE - Ref sheet'!$A:$A,0)),"")</f>
        <v/>
      </c>
      <c r="OP60" s="197" t="str">
        <f>IFERROR(INDEX('DO NOT DELETE - Ref sheet'!OK:OK,MATCH(RA!$E60,'DO NOT DELETE - Ref sheet'!$A:$A,0)),"")</f>
        <v/>
      </c>
      <c r="OQ60" s="197" t="str">
        <f>IFERROR(INDEX('DO NOT DELETE - Ref sheet'!OL:OL,MATCH(RA!$E60,'DO NOT DELETE - Ref sheet'!$A:$A,0)),"")</f>
        <v/>
      </c>
      <c r="OR60" s="197" t="str">
        <f>IFERROR(INDEX('DO NOT DELETE - Ref sheet'!OM:OM,MATCH(RA!$E60,'DO NOT DELETE - Ref sheet'!$A:$A,0)),"")</f>
        <v/>
      </c>
      <c r="OS60" s="197" t="str">
        <f>IFERROR(INDEX('DO NOT DELETE - Ref sheet'!ON:ON,MATCH(RA!$E60,'DO NOT DELETE - Ref sheet'!$A:$A,0)),"")</f>
        <v/>
      </c>
      <c r="OT60" s="197" t="str">
        <f>IFERROR(INDEX('DO NOT DELETE - Ref sheet'!OO:OO,MATCH(RA!$E60,'DO NOT DELETE - Ref sheet'!$A:$A,0)),"")</f>
        <v/>
      </c>
      <c r="OU60" s="197" t="str">
        <f>IFERROR(INDEX('DO NOT DELETE - Ref sheet'!OP:OP,MATCH(RA!$E60,'DO NOT DELETE - Ref sheet'!$A:$A,0)),"")</f>
        <v/>
      </c>
      <c r="OV60" s="197" t="str">
        <f>IFERROR(INDEX('DO NOT DELETE - Ref sheet'!OQ:OQ,MATCH(RA!$E60,'DO NOT DELETE - Ref sheet'!$A:$A,0)),"")</f>
        <v/>
      </c>
      <c r="OW60" s="197" t="str">
        <f>IFERROR(INDEX('DO NOT DELETE - Ref sheet'!OR:OR,MATCH(RA!$E60,'DO NOT DELETE - Ref sheet'!$A:$A,0)),"")</f>
        <v/>
      </c>
      <c r="OX60" s="197" t="str">
        <f>IFERROR(INDEX('DO NOT DELETE - Ref sheet'!OS:OS,MATCH(RA!$E60,'DO NOT DELETE - Ref sheet'!$A:$A,0)),"")</f>
        <v/>
      </c>
      <c r="OY60" s="197" t="str">
        <f>IFERROR(INDEX('DO NOT DELETE - Ref sheet'!OT:OT,MATCH(RA!$E60,'DO NOT DELETE - Ref sheet'!$A:$A,0)),"")</f>
        <v/>
      </c>
      <c r="OZ60" s="197" t="str">
        <f>IFERROR(INDEX('DO NOT DELETE - Ref sheet'!OU:OU,MATCH(RA!$E60,'DO NOT DELETE - Ref sheet'!$A:$A,0)),"")</f>
        <v/>
      </c>
      <c r="PA60" s="197" t="str">
        <f>IFERROR(INDEX('DO NOT DELETE - Ref sheet'!OV:OV,MATCH(RA!$E60,'DO NOT DELETE - Ref sheet'!$A:$A,0)),"")</f>
        <v/>
      </c>
      <c r="PB60" s="197" t="str">
        <f>IFERROR(INDEX('DO NOT DELETE - Ref sheet'!OW:OW,MATCH(RA!$E60,'DO NOT DELETE - Ref sheet'!$A:$A,0)),"")</f>
        <v/>
      </c>
      <c r="PC60" s="197" t="str">
        <f>IFERROR(INDEX('DO NOT DELETE - Ref sheet'!OX:OX,MATCH(RA!$E60,'DO NOT DELETE - Ref sheet'!$A:$A,0)),"")</f>
        <v/>
      </c>
      <c r="PD60" s="197" t="str">
        <f>IFERROR(INDEX('DO NOT DELETE - Ref sheet'!OY:OY,MATCH(RA!$E60,'DO NOT DELETE - Ref sheet'!$A:$A,0)),"")</f>
        <v/>
      </c>
      <c r="PE60" s="197" t="str">
        <f>IFERROR(INDEX('DO NOT DELETE - Ref sheet'!OZ:OZ,MATCH(RA!$E60,'DO NOT DELETE - Ref sheet'!$A:$A,0)),"")</f>
        <v/>
      </c>
      <c r="PF60" s="197" t="str">
        <f>IFERROR(INDEX('DO NOT DELETE - Ref sheet'!PA:PA,MATCH(RA!$E60,'DO NOT DELETE - Ref sheet'!$A:$A,0)),"")</f>
        <v/>
      </c>
      <c r="PG60" s="197" t="str">
        <f>IFERROR(INDEX('DO NOT DELETE - Ref sheet'!PB:PB,MATCH(RA!$E60,'DO NOT DELETE - Ref sheet'!$A:$A,0)),"")</f>
        <v/>
      </c>
      <c r="PH60" s="197" t="str">
        <f>IFERROR(INDEX('DO NOT DELETE - Ref sheet'!PC:PC,MATCH(RA!$E60,'DO NOT DELETE - Ref sheet'!$A:$A,0)),"")</f>
        <v/>
      </c>
      <c r="PI60" s="197" t="str">
        <f>IFERROR(INDEX('DO NOT DELETE - Ref sheet'!PD:PD,MATCH(RA!$E60,'DO NOT DELETE - Ref sheet'!$A:$A,0)),"")</f>
        <v/>
      </c>
      <c r="PJ60" s="197" t="str">
        <f>IFERROR(INDEX('DO NOT DELETE - Ref sheet'!PE:PE,MATCH(RA!$E60,'DO NOT DELETE - Ref sheet'!$A:$A,0)),"")</f>
        <v/>
      </c>
      <c r="PK60" s="197" t="str">
        <f>IFERROR(INDEX('DO NOT DELETE - Ref sheet'!PF:PF,MATCH(RA!$E60,'DO NOT DELETE - Ref sheet'!$A:$A,0)),"")</f>
        <v/>
      </c>
      <c r="PL60" s="197" t="str">
        <f>IFERROR(INDEX('DO NOT DELETE - Ref sheet'!PG:PG,MATCH(RA!$E60,'DO NOT DELETE - Ref sheet'!$A:$A,0)),"")</f>
        <v/>
      </c>
      <c r="PM60" s="197" t="str">
        <f>IFERROR(INDEX('DO NOT DELETE - Ref sheet'!PH:PH,MATCH(RA!$E60,'DO NOT DELETE - Ref sheet'!$A:$A,0)),"")</f>
        <v/>
      </c>
      <c r="PN60" s="197" t="str">
        <f>IFERROR(INDEX('DO NOT DELETE - Ref sheet'!PI:PI,MATCH(RA!$E60,'DO NOT DELETE - Ref sheet'!$A:$A,0)),"")</f>
        <v/>
      </c>
      <c r="PO60" s="197" t="str">
        <f>IFERROR(INDEX('DO NOT DELETE - Ref sheet'!PJ:PJ,MATCH(RA!$E60,'DO NOT DELETE - Ref sheet'!$A:$A,0)),"")</f>
        <v/>
      </c>
      <c r="PP60" s="197" t="str">
        <f>IFERROR(INDEX('DO NOT DELETE - Ref sheet'!PK:PK,MATCH(RA!$E60,'DO NOT DELETE - Ref sheet'!$A:$A,0)),"")</f>
        <v/>
      </c>
      <c r="PQ60" s="197" t="str">
        <f>IFERROR(INDEX('DO NOT DELETE - Ref sheet'!PL:PL,MATCH(RA!$E60,'DO NOT DELETE - Ref sheet'!$A:$A,0)),"")</f>
        <v/>
      </c>
      <c r="PR60" s="197" t="str">
        <f>IFERROR(INDEX('DO NOT DELETE - Ref sheet'!PM:PM,MATCH(RA!$E60,'DO NOT DELETE - Ref sheet'!$A:$A,0)),"")</f>
        <v/>
      </c>
      <c r="PS60" s="197" t="str">
        <f>IFERROR(INDEX('DO NOT DELETE - Ref sheet'!PN:PN,MATCH(RA!$E60,'DO NOT DELETE - Ref sheet'!$A:$A,0)),"")</f>
        <v/>
      </c>
      <c r="PT60" s="197" t="str">
        <f>IFERROR(INDEX('DO NOT DELETE - Ref sheet'!PO:PO,MATCH(RA!$E60,'DO NOT DELETE - Ref sheet'!$A:$A,0)),"")</f>
        <v/>
      </c>
      <c r="PU60" s="197" t="str">
        <f>IFERROR(INDEX('DO NOT DELETE - Ref sheet'!PP:PP,MATCH(RA!$E60,'DO NOT DELETE - Ref sheet'!$A:$A,0)),"")</f>
        <v/>
      </c>
      <c r="PV60" s="197" t="str">
        <f>IFERROR(INDEX('DO NOT DELETE - Ref sheet'!PQ:PQ,MATCH(RA!$E60,'DO NOT DELETE - Ref sheet'!$A:$A,0)),"")</f>
        <v/>
      </c>
      <c r="PW60" s="197" t="str">
        <f>IFERROR(INDEX('DO NOT DELETE - Ref sheet'!PR:PR,MATCH(RA!$E60,'DO NOT DELETE - Ref sheet'!$A:$A,0)),"")</f>
        <v/>
      </c>
      <c r="PX60" s="197" t="str">
        <f>IFERROR(INDEX('DO NOT DELETE - Ref sheet'!PS:PS,MATCH(RA!$E60,'DO NOT DELETE - Ref sheet'!$A:$A,0)),"")</f>
        <v/>
      </c>
      <c r="PY60" s="197" t="str">
        <f>IFERROR(INDEX('DO NOT DELETE - Ref sheet'!PT:PT,MATCH(RA!$E60,'DO NOT DELETE - Ref sheet'!$A:$A,0)),"")</f>
        <v/>
      </c>
      <c r="PZ60" s="197" t="str">
        <f>IFERROR(INDEX('DO NOT DELETE - Ref sheet'!PU:PU,MATCH(RA!$E60,'DO NOT DELETE - Ref sheet'!$A:$A,0)),"")</f>
        <v/>
      </c>
      <c r="QA60" s="197" t="str">
        <f>IFERROR(INDEX('DO NOT DELETE - Ref sheet'!PV:PV,MATCH(RA!$E60,'DO NOT DELETE - Ref sheet'!$A:$A,0)),"")</f>
        <v/>
      </c>
      <c r="QB60" s="197" t="str">
        <f>IFERROR(INDEX('DO NOT DELETE - Ref sheet'!PW:PW,MATCH(RA!$E60,'DO NOT DELETE - Ref sheet'!$A:$A,0)),"")</f>
        <v/>
      </c>
      <c r="QC60" s="197" t="str">
        <f>IFERROR(INDEX('DO NOT DELETE - Ref sheet'!PX:PX,MATCH(RA!$E60,'DO NOT DELETE - Ref sheet'!$A:$A,0)),"")</f>
        <v/>
      </c>
      <c r="QD60" s="197" t="str">
        <f>IFERROR(INDEX('DO NOT DELETE - Ref sheet'!PY:PY,MATCH(RA!$E60,'DO NOT DELETE - Ref sheet'!$A:$A,0)),"")</f>
        <v/>
      </c>
      <c r="QE60" s="197" t="str">
        <f>IFERROR(INDEX('DO NOT DELETE - Ref sheet'!PZ:PZ,MATCH(RA!$E60,'DO NOT DELETE - Ref sheet'!$A:$A,0)),"")</f>
        <v/>
      </c>
      <c r="QF60" s="197" t="str">
        <f>IFERROR(INDEX('DO NOT DELETE - Ref sheet'!QA:QA,MATCH(RA!$E60,'DO NOT DELETE - Ref sheet'!$A:$A,0)),"")</f>
        <v/>
      </c>
      <c r="QG60" s="197" t="str">
        <f>IFERROR(INDEX('DO NOT DELETE - Ref sheet'!QB:QB,MATCH(RA!$E60,'DO NOT DELETE - Ref sheet'!$A:$A,0)),"")</f>
        <v/>
      </c>
      <c r="QH60" s="197" t="str">
        <f>IFERROR(INDEX('DO NOT DELETE - Ref sheet'!QC:QC,MATCH(RA!$E60,'DO NOT DELETE - Ref sheet'!$A:$A,0)),"")</f>
        <v/>
      </c>
      <c r="QI60" s="197" t="str">
        <f>IFERROR(INDEX('DO NOT DELETE - Ref sheet'!QD:QD,MATCH(RA!$E60,'DO NOT DELETE - Ref sheet'!$A:$A,0)),"")</f>
        <v/>
      </c>
      <c r="QJ60" s="197" t="str">
        <f>IFERROR(INDEX('DO NOT DELETE - Ref sheet'!QE:QE,MATCH(RA!$E60,'DO NOT DELETE - Ref sheet'!$A:$A,0)),"")</f>
        <v/>
      </c>
      <c r="QK60" s="197" t="str">
        <f>IFERROR(INDEX('DO NOT DELETE - Ref sheet'!QF:QF,MATCH(RA!$E60,'DO NOT DELETE - Ref sheet'!$A:$A,0)),"")</f>
        <v/>
      </c>
      <c r="QL60" s="197" t="str">
        <f>IFERROR(INDEX('DO NOT DELETE - Ref sheet'!QG:QG,MATCH(RA!$E60,'DO NOT DELETE - Ref sheet'!$A:$A,0)),"")</f>
        <v/>
      </c>
      <c r="QM60" s="197" t="str">
        <f>IFERROR(INDEX('DO NOT DELETE - Ref sheet'!QH:QH,MATCH(RA!$E60,'DO NOT DELETE - Ref sheet'!$A:$A,0)),"")</f>
        <v/>
      </c>
      <c r="QN60" s="197" t="str">
        <f>IFERROR(INDEX('DO NOT DELETE - Ref sheet'!QI:QI,MATCH(RA!$E60,'DO NOT DELETE - Ref sheet'!$A:$A,0)),"")</f>
        <v/>
      </c>
      <c r="QO60" s="197" t="str">
        <f>IFERROR(INDEX('DO NOT DELETE - Ref sheet'!QJ:QJ,MATCH(RA!$E60,'DO NOT DELETE - Ref sheet'!$A:$A,0)),"")</f>
        <v/>
      </c>
      <c r="QP60" s="197" t="str">
        <f>IFERROR(INDEX('DO NOT DELETE - Ref sheet'!QK:QK,MATCH(RA!$E60,'DO NOT DELETE - Ref sheet'!$A:$A,0)),"")</f>
        <v/>
      </c>
      <c r="QQ60" s="197" t="str">
        <f>IFERROR(INDEX('DO NOT DELETE - Ref sheet'!QL:QL,MATCH(RA!$E60,'DO NOT DELETE - Ref sheet'!$A:$A,0)),"")</f>
        <v/>
      </c>
      <c r="QR60" s="197" t="str">
        <f>IFERROR(INDEX('DO NOT DELETE - Ref sheet'!QM:QM,MATCH(RA!$E60,'DO NOT DELETE - Ref sheet'!$A:$A,0)),"")</f>
        <v/>
      </c>
      <c r="QS60" s="197" t="str">
        <f>IFERROR(INDEX('DO NOT DELETE - Ref sheet'!QN:QN,MATCH(RA!$E60,'DO NOT DELETE - Ref sheet'!$A:$A,0)),"")</f>
        <v/>
      </c>
      <c r="QT60" s="197" t="str">
        <f>IFERROR(INDEX('DO NOT DELETE - Ref sheet'!QO:QO,MATCH(RA!$E60,'DO NOT DELETE - Ref sheet'!$A:$A,0)),"")</f>
        <v/>
      </c>
      <c r="QU60" s="197" t="str">
        <f>IFERROR(INDEX('DO NOT DELETE - Ref sheet'!QP:QP,MATCH(RA!$E60,'DO NOT DELETE - Ref sheet'!$A:$A,0)),"")</f>
        <v/>
      </c>
      <c r="QV60" s="197" t="str">
        <f>IFERROR(INDEX('DO NOT DELETE - Ref sheet'!QQ:QQ,MATCH(RA!$E60,'DO NOT DELETE - Ref sheet'!$A:$A,0)),"")</f>
        <v/>
      </c>
      <c r="QW60" s="197" t="str">
        <f>IFERROR(INDEX('DO NOT DELETE - Ref sheet'!QR:QR,MATCH(RA!$E60,'DO NOT DELETE - Ref sheet'!$A:$A,0)),"")</f>
        <v/>
      </c>
      <c r="QX60" s="197" t="str">
        <f>IFERROR(INDEX('DO NOT DELETE - Ref sheet'!QS:QS,MATCH(RA!$E60,'DO NOT DELETE - Ref sheet'!$A:$A,0)),"")</f>
        <v/>
      </c>
      <c r="QY60" s="197" t="str">
        <f>IFERROR(INDEX('DO NOT DELETE - Ref sheet'!QT:QT,MATCH(RA!$E60,'DO NOT DELETE - Ref sheet'!$A:$A,0)),"")</f>
        <v/>
      </c>
      <c r="QZ60" s="197" t="str">
        <f>IFERROR(INDEX('DO NOT DELETE - Ref sheet'!QU:QU,MATCH(RA!$E60,'DO NOT DELETE - Ref sheet'!$A:$A,0)),"")</f>
        <v/>
      </c>
      <c r="RA60" s="197" t="str">
        <f>IFERROR(INDEX('DO NOT DELETE - Ref sheet'!QV:QV,MATCH(RA!$E60,'DO NOT DELETE - Ref sheet'!$A:$A,0)),"")</f>
        <v/>
      </c>
      <c r="RB60" s="197" t="str">
        <f>IFERROR(INDEX('DO NOT DELETE - Ref sheet'!QW:QW,MATCH(RA!$E60,'DO NOT DELETE - Ref sheet'!$A:$A,0)),"")</f>
        <v/>
      </c>
      <c r="RC60" s="197" t="str">
        <f>IFERROR(INDEX('DO NOT DELETE - Ref sheet'!QX:QX,MATCH(RA!$E60,'DO NOT DELETE - Ref sheet'!$A:$A,0)),"")</f>
        <v/>
      </c>
      <c r="RD60" s="197" t="str">
        <f>IFERROR(INDEX('DO NOT DELETE - Ref sheet'!QY:QY,MATCH(RA!$E60,'DO NOT DELETE - Ref sheet'!$A:$A,0)),"")</f>
        <v/>
      </c>
      <c r="RE60" s="197" t="str">
        <f>IFERROR(INDEX('DO NOT DELETE - Ref sheet'!QZ:QZ,MATCH(RA!$E60,'DO NOT DELETE - Ref sheet'!$A:$A,0)),"")</f>
        <v/>
      </c>
      <c r="RF60" s="197" t="str">
        <f>IFERROR(INDEX('DO NOT DELETE - Ref sheet'!RA:RA,MATCH(RA!$E60,'DO NOT DELETE - Ref sheet'!$A:$A,0)),"")</f>
        <v/>
      </c>
      <c r="RG60" s="197" t="str">
        <f>IFERROR(INDEX('DO NOT DELETE - Ref sheet'!RB:RB,MATCH(RA!$E60,'DO NOT DELETE - Ref sheet'!$A:$A,0)),"")</f>
        <v/>
      </c>
      <c r="RH60" s="197" t="str">
        <f>IFERROR(INDEX('DO NOT DELETE - Ref sheet'!RC:RC,MATCH(RA!$E60,'DO NOT DELETE - Ref sheet'!$A:$A,0)),"")</f>
        <v/>
      </c>
      <c r="RI60" s="197" t="str">
        <f>IFERROR(INDEX('DO NOT DELETE - Ref sheet'!RD:RD,MATCH(RA!$E60,'DO NOT DELETE - Ref sheet'!$A:$A,0)),"")</f>
        <v/>
      </c>
      <c r="RJ60" s="197" t="str">
        <f>IFERROR(INDEX('DO NOT DELETE - Ref sheet'!RE:RE,MATCH(RA!$E60,'DO NOT DELETE - Ref sheet'!$A:$A,0)),"")</f>
        <v/>
      </c>
      <c r="RK60" s="197" t="str">
        <f>IFERROR(INDEX('DO NOT DELETE - Ref sheet'!RF:RF,MATCH(RA!$E60,'DO NOT DELETE - Ref sheet'!$A:$A,0)),"")</f>
        <v/>
      </c>
      <c r="RL60" s="197" t="str">
        <f>IFERROR(INDEX('DO NOT DELETE - Ref sheet'!RG:RG,MATCH(RA!$E60,'DO NOT DELETE - Ref sheet'!$A:$A,0)),"")</f>
        <v/>
      </c>
      <c r="RM60" s="197" t="str">
        <f>IFERROR(INDEX('DO NOT DELETE - Ref sheet'!RH:RH,MATCH(RA!$E60,'DO NOT DELETE - Ref sheet'!$A:$A,0)),"")</f>
        <v/>
      </c>
      <c r="RN60" s="197" t="str">
        <f>IFERROR(INDEX('DO NOT DELETE - Ref sheet'!RI:RI,MATCH(RA!$E60,'DO NOT DELETE - Ref sheet'!$A:$A,0)),"")</f>
        <v/>
      </c>
      <c r="RO60" s="197" t="str">
        <f>IFERROR(INDEX('DO NOT DELETE - Ref sheet'!RJ:RJ,MATCH(RA!$E60,'DO NOT DELETE - Ref sheet'!$A:$A,0)),"")</f>
        <v/>
      </c>
      <c r="RP60" s="197" t="str">
        <f>IFERROR(INDEX('DO NOT DELETE - Ref sheet'!RK:RK,MATCH(RA!$E60,'DO NOT DELETE - Ref sheet'!$A:$A,0)),"")</f>
        <v/>
      </c>
      <c r="RQ60" s="197" t="str">
        <f>IFERROR(INDEX('DO NOT DELETE - Ref sheet'!RL:RL,MATCH(RA!$E60,'DO NOT DELETE - Ref sheet'!$A:$A,0)),"")</f>
        <v/>
      </c>
      <c r="RR60" s="197" t="str">
        <f>IFERROR(INDEX('DO NOT DELETE - Ref sheet'!RM:RM,MATCH(RA!$E60,'DO NOT DELETE - Ref sheet'!$A:$A,0)),"")</f>
        <v/>
      </c>
      <c r="RS60" s="197" t="str">
        <f>IFERROR(INDEX('DO NOT DELETE - Ref sheet'!RN:RN,MATCH(RA!$E60,'DO NOT DELETE - Ref sheet'!$A:$A,0)),"")</f>
        <v/>
      </c>
      <c r="RT60" s="197" t="str">
        <f>IFERROR(INDEX('DO NOT DELETE - Ref sheet'!RO:RO,MATCH(RA!$E60,'DO NOT DELETE - Ref sheet'!$A:$A,0)),"")</f>
        <v/>
      </c>
      <c r="RU60" s="197" t="str">
        <f>IFERROR(INDEX('DO NOT DELETE - Ref sheet'!RP:RP,MATCH(RA!$E60,'DO NOT DELETE - Ref sheet'!$A:$A,0)),"")</f>
        <v/>
      </c>
      <c r="RV60" s="197" t="str">
        <f>IFERROR(INDEX('DO NOT DELETE - Ref sheet'!RQ:RQ,MATCH(RA!$E60,'DO NOT DELETE - Ref sheet'!$A:$A,0)),"")</f>
        <v/>
      </c>
      <c r="RW60" s="197" t="str">
        <f>IFERROR(INDEX('DO NOT DELETE - Ref sheet'!RR:RR,MATCH(RA!$E60,'DO NOT DELETE - Ref sheet'!$A:$A,0)),"")</f>
        <v/>
      </c>
      <c r="RX60" s="197" t="str">
        <f>IFERROR(INDEX('DO NOT DELETE - Ref sheet'!RS:RS,MATCH(RA!$E60,'DO NOT DELETE - Ref sheet'!$A:$A,0)),"")</f>
        <v/>
      </c>
      <c r="RY60" s="197" t="str">
        <f>IFERROR(INDEX('DO NOT DELETE - Ref sheet'!RT:RT,MATCH(RA!$E60,'DO NOT DELETE - Ref sheet'!$A:$A,0)),"")</f>
        <v/>
      </c>
      <c r="RZ60" s="197" t="str">
        <f>IFERROR(INDEX('DO NOT DELETE - Ref sheet'!RU:RU,MATCH(RA!$E60,'DO NOT DELETE - Ref sheet'!$A:$A,0)),"")</f>
        <v/>
      </c>
      <c r="SA60" s="197" t="str">
        <f>IFERROR(INDEX('DO NOT DELETE - Ref sheet'!RV:RV,MATCH(RA!$E60,'DO NOT DELETE - Ref sheet'!$A:$A,0)),"")</f>
        <v/>
      </c>
      <c r="SB60" s="197" t="str">
        <f>IFERROR(INDEX('DO NOT DELETE - Ref sheet'!RW:RW,MATCH(RA!$E60,'DO NOT DELETE - Ref sheet'!$A:$A,0)),"")</f>
        <v/>
      </c>
      <c r="SC60" s="197" t="str">
        <f>IFERROR(INDEX('DO NOT DELETE - Ref sheet'!RX:RX,MATCH(RA!$E60,'DO NOT DELETE - Ref sheet'!$A:$A,0)),"")</f>
        <v/>
      </c>
      <c r="SD60" s="197" t="str">
        <f>IFERROR(INDEX('DO NOT DELETE - Ref sheet'!RY:RY,MATCH(RA!$E60,'DO NOT DELETE - Ref sheet'!$A:$A,0)),"")</f>
        <v/>
      </c>
      <c r="SE60" s="197" t="str">
        <f>IFERROR(INDEX('DO NOT DELETE - Ref sheet'!RZ:RZ,MATCH(RA!$E60,'DO NOT DELETE - Ref sheet'!$A:$A,0)),"")</f>
        <v/>
      </c>
      <c r="SF60" s="197" t="str">
        <f>IFERROR(INDEX('DO NOT DELETE - Ref sheet'!SA:SA,MATCH(RA!$E60,'DO NOT DELETE - Ref sheet'!$A:$A,0)),"")</f>
        <v/>
      </c>
      <c r="SG60" s="197" t="str">
        <f>IFERROR(INDEX('DO NOT DELETE - Ref sheet'!SB:SB,MATCH(RA!$E60,'DO NOT DELETE - Ref sheet'!$A:$A,0)),"")</f>
        <v/>
      </c>
      <c r="SH60" s="197" t="str">
        <f>IFERROR(INDEX('DO NOT DELETE - Ref sheet'!SC:SC,MATCH(RA!$E60,'DO NOT DELETE - Ref sheet'!$A:$A,0)),"")</f>
        <v/>
      </c>
      <c r="SI60" s="197" t="str">
        <f>IFERROR(INDEX('DO NOT DELETE - Ref sheet'!SD:SD,MATCH(RA!$E60,'DO NOT DELETE - Ref sheet'!$A:$A,0)),"")</f>
        <v/>
      </c>
      <c r="SJ60" s="197" t="str">
        <f>IFERROR(INDEX('DO NOT DELETE - Ref sheet'!SE:SE,MATCH(RA!$E60,'DO NOT DELETE - Ref sheet'!$A:$A,0)),"")</f>
        <v/>
      </c>
      <c r="SK60" s="197" t="str">
        <f>IFERROR(INDEX('DO NOT DELETE - Ref sheet'!SF:SF,MATCH(RA!$E60,'DO NOT DELETE - Ref sheet'!$A:$A,0)),"")</f>
        <v/>
      </c>
      <c r="SL60" s="197" t="str">
        <f>IFERROR(INDEX('DO NOT DELETE - Ref sheet'!SG:SG,MATCH(RA!$E60,'DO NOT DELETE - Ref sheet'!$A:$A,0)),"")</f>
        <v/>
      </c>
    </row>
    <row r="61" spans="1:506" ht="18.75" customHeight="1">
      <c r="A61" s="63"/>
      <c r="B61" s="278" t="s">
        <v>617</v>
      </c>
      <c r="C61" s="279"/>
      <c r="D61" s="298" t="s">
        <v>618</v>
      </c>
      <c r="E61" s="273" t="s">
        <v>619</v>
      </c>
      <c r="G61" s="196" t="str">
        <f>IFERROR(INDEX('DO NOT DELETE - Ref sheet'!B:B,MATCH(RA!$E61,'DO NOT DELETE - Ref sheet'!$A:$A,0)),"")</f>
        <v/>
      </c>
      <c r="H61" s="196" t="str">
        <f>IFERROR(INDEX('DO NOT DELETE - Ref sheet'!C:C,MATCH(RA!$E61,'DO NOT DELETE - Ref sheet'!$A:$A,0)),"")</f>
        <v/>
      </c>
      <c r="I61" s="196" t="str">
        <f>IFERROR(INDEX('DO NOT DELETE - Ref sheet'!D:D,MATCH(RA!$E61,'DO NOT DELETE - Ref sheet'!$A:$A,0)),"")</f>
        <v/>
      </c>
      <c r="J61" s="196" t="str">
        <f>IFERROR(INDEX('DO NOT DELETE - Ref sheet'!E:E,MATCH(RA!$E61,'DO NOT DELETE - Ref sheet'!$A:$A,0)),"")</f>
        <v/>
      </c>
      <c r="K61" s="196" t="str">
        <f>IFERROR(INDEX('DO NOT DELETE - Ref sheet'!F:F,MATCH(RA!$E61,'DO NOT DELETE - Ref sheet'!$A:$A,0)),"")</f>
        <v/>
      </c>
      <c r="L61" s="196" t="str">
        <f>IFERROR(INDEX('DO NOT DELETE - Ref sheet'!G:G,MATCH(RA!$E61,'DO NOT DELETE - Ref sheet'!$A:$A,0)),"")</f>
        <v/>
      </c>
      <c r="M61" s="196" t="str">
        <f>IFERROR(INDEX('DO NOT DELETE - Ref sheet'!H:H,MATCH(RA!$E61,'DO NOT DELETE - Ref sheet'!$A:$A,0)),"")</f>
        <v/>
      </c>
      <c r="N61" s="196" t="str">
        <f>IFERROR(INDEX('DO NOT DELETE - Ref sheet'!I:I,MATCH(RA!$E61,'DO NOT DELETE - Ref sheet'!$A:$A,0)),"")</f>
        <v/>
      </c>
      <c r="O61" s="196" t="str">
        <f>IFERROR(INDEX('DO NOT DELETE - Ref sheet'!J:J,MATCH(RA!$E61,'DO NOT DELETE - Ref sheet'!$A:$A,0)),"")</f>
        <v/>
      </c>
      <c r="P61" s="196" t="str">
        <f>IFERROR(INDEX('DO NOT DELETE - Ref sheet'!K:K,MATCH(RA!$E61,'DO NOT DELETE - Ref sheet'!$A:$A,0)),"")</f>
        <v/>
      </c>
      <c r="Q61" s="196" t="str">
        <f>IFERROR(INDEX('DO NOT DELETE - Ref sheet'!L:L,MATCH(RA!$E61,'DO NOT DELETE - Ref sheet'!$A:$A,0)),"")</f>
        <v/>
      </c>
      <c r="R61" s="196" t="str">
        <f>IFERROR(INDEX('DO NOT DELETE - Ref sheet'!M:M,MATCH(RA!$E61,'DO NOT DELETE - Ref sheet'!$A:$A,0)),"")</f>
        <v/>
      </c>
      <c r="S61" s="196" t="str">
        <f>IFERROR(INDEX('DO NOT DELETE - Ref sheet'!N:N,MATCH(RA!$E61,'DO NOT DELETE - Ref sheet'!$A:$A,0)),"")</f>
        <v/>
      </c>
      <c r="T61" s="196" t="str">
        <f>IFERROR(INDEX('DO NOT DELETE - Ref sheet'!O:O,MATCH(RA!$E61,'DO NOT DELETE - Ref sheet'!$A:$A,0)),"")</f>
        <v/>
      </c>
      <c r="U61" s="196" t="str">
        <f>IFERROR(INDEX('DO NOT DELETE - Ref sheet'!P:P,MATCH(RA!$E61,'DO NOT DELETE - Ref sheet'!$A:$A,0)),"")</f>
        <v/>
      </c>
      <c r="V61" s="196" t="str">
        <f>IFERROR(INDEX('DO NOT DELETE - Ref sheet'!Q:Q,MATCH(RA!$E61,'DO NOT DELETE - Ref sheet'!$A:$A,0)),"")</f>
        <v/>
      </c>
      <c r="W61" s="196" t="str">
        <f>IFERROR(INDEX('DO NOT DELETE - Ref sheet'!R:R,MATCH(RA!$E61,'DO NOT DELETE - Ref sheet'!$A:$A,0)),"")</f>
        <v/>
      </c>
      <c r="X61" s="196" t="str">
        <f>IFERROR(INDEX('DO NOT DELETE - Ref sheet'!S:S,MATCH(RA!$E61,'DO NOT DELETE - Ref sheet'!$A:$A,0)),"")</f>
        <v/>
      </c>
      <c r="Y61" s="196" t="str">
        <f>IFERROR(INDEX('DO NOT DELETE - Ref sheet'!T:T,MATCH(RA!$E61,'DO NOT DELETE - Ref sheet'!$A:$A,0)),"")</f>
        <v/>
      </c>
      <c r="Z61" s="196" t="str">
        <f>IFERROR(INDEX('DO NOT DELETE - Ref sheet'!U:U,MATCH(RA!$E61,'DO NOT DELETE - Ref sheet'!$A:$A,0)),"")</f>
        <v/>
      </c>
      <c r="AA61" s="196" t="str">
        <f>IFERROR(INDEX('DO NOT DELETE - Ref sheet'!V:V,MATCH(RA!$E61,'DO NOT DELETE - Ref sheet'!$A:$A,0)),"")</f>
        <v/>
      </c>
      <c r="AB61" s="196" t="str">
        <f>IFERROR(INDEX('DO NOT DELETE - Ref sheet'!W:W,MATCH(RA!$E61,'DO NOT DELETE - Ref sheet'!$A:$A,0)),"")</f>
        <v/>
      </c>
      <c r="AC61" s="196" t="str">
        <f>IFERROR(INDEX('DO NOT DELETE - Ref sheet'!X:X,MATCH(RA!$E61,'DO NOT DELETE - Ref sheet'!$A:$A,0)),"")</f>
        <v/>
      </c>
      <c r="AD61" s="196" t="str">
        <f>IFERROR(INDEX('DO NOT DELETE - Ref sheet'!Y:Y,MATCH(RA!$E61,'DO NOT DELETE - Ref sheet'!$A:$A,0)),"")</f>
        <v/>
      </c>
      <c r="AE61" s="196" t="str">
        <f>IFERROR(INDEX('DO NOT DELETE - Ref sheet'!Z:Z,MATCH(RA!$E61,'DO NOT DELETE - Ref sheet'!$A:$A,0)),"")</f>
        <v/>
      </c>
      <c r="AF61" s="196" t="str">
        <f>IFERROR(INDEX('DO NOT DELETE - Ref sheet'!AA:AA,MATCH(RA!$E61,'DO NOT DELETE - Ref sheet'!$A:$A,0)),"")</f>
        <v/>
      </c>
      <c r="AG61" s="196" t="str">
        <f>IFERROR(INDEX('DO NOT DELETE - Ref sheet'!AB:AB,MATCH(RA!$E61,'DO NOT DELETE - Ref sheet'!$A:$A,0)),"")</f>
        <v/>
      </c>
      <c r="AH61" s="196" t="str">
        <f>IFERROR(INDEX('DO NOT DELETE - Ref sheet'!AC:AC,MATCH(RA!$E61,'DO NOT DELETE - Ref sheet'!$A:$A,0)),"")</f>
        <v/>
      </c>
      <c r="AI61" s="196" t="str">
        <f>IFERROR(INDEX('DO NOT DELETE - Ref sheet'!AD:AD,MATCH(RA!$E61,'DO NOT DELETE - Ref sheet'!$A:$A,0)),"")</f>
        <v/>
      </c>
      <c r="AJ61" s="196" t="str">
        <f>IFERROR(INDEX('DO NOT DELETE - Ref sheet'!AE:AE,MATCH(RA!$E61,'DO NOT DELETE - Ref sheet'!$A:$A,0)),"")</f>
        <v/>
      </c>
      <c r="AK61" s="196" t="str">
        <f>IFERROR(INDEX('DO NOT DELETE - Ref sheet'!AF:AF,MATCH(RA!$E61,'DO NOT DELETE - Ref sheet'!$A:$A,0)),"")</f>
        <v/>
      </c>
      <c r="AL61" s="196" t="str">
        <f>IFERROR(INDEX('DO NOT DELETE - Ref sheet'!AG:AG,MATCH(RA!$E61,'DO NOT DELETE - Ref sheet'!$A:$A,0)),"")</f>
        <v/>
      </c>
      <c r="AM61" s="196" t="str">
        <f>IFERROR(INDEX('DO NOT DELETE - Ref sheet'!AH:AH,MATCH(RA!$E61,'DO NOT DELETE - Ref sheet'!$A:$A,0)),"")</f>
        <v/>
      </c>
      <c r="AN61" s="196" t="str">
        <f>IFERROR(INDEX('DO NOT DELETE - Ref sheet'!AI:AI,MATCH(RA!$E61,'DO NOT DELETE - Ref sheet'!$A:$A,0)),"")</f>
        <v/>
      </c>
      <c r="AO61" s="196" t="str">
        <f>IFERROR(INDEX('DO NOT DELETE - Ref sheet'!AJ:AJ,MATCH(RA!$E61,'DO NOT DELETE - Ref sheet'!$A:$A,0)),"")</f>
        <v/>
      </c>
      <c r="AP61" s="196" t="str">
        <f>IFERROR(INDEX('DO NOT DELETE - Ref sheet'!AK:AK,MATCH(RA!$E61,'DO NOT DELETE - Ref sheet'!$A:$A,0)),"")</f>
        <v/>
      </c>
      <c r="AQ61" s="196" t="str">
        <f>IFERROR(INDEX('DO NOT DELETE - Ref sheet'!AL:AL,MATCH(RA!$E61,'DO NOT DELETE - Ref sheet'!$A:$A,0)),"")</f>
        <v/>
      </c>
      <c r="AR61" s="196" t="str">
        <f>IFERROR(INDEX('DO NOT DELETE - Ref sheet'!AM:AM,MATCH(RA!$E61,'DO NOT DELETE - Ref sheet'!$A:$A,0)),"")</f>
        <v/>
      </c>
      <c r="AS61" s="196" t="str">
        <f>IFERROR(INDEX('DO NOT DELETE - Ref sheet'!AN:AN,MATCH(RA!$E61,'DO NOT DELETE - Ref sheet'!$A:$A,0)),"")</f>
        <v/>
      </c>
      <c r="AT61" s="196" t="str">
        <f>IFERROR(INDEX('DO NOT DELETE - Ref sheet'!AO:AO,MATCH(RA!$E61,'DO NOT DELETE - Ref sheet'!$A:$A,0)),"")</f>
        <v/>
      </c>
      <c r="AU61" s="196" t="str">
        <f>IFERROR(INDEX('DO NOT DELETE - Ref sheet'!AP:AP,MATCH(RA!$E61,'DO NOT DELETE - Ref sheet'!$A:$A,0)),"")</f>
        <v/>
      </c>
      <c r="AV61" s="196" t="str">
        <f>IFERROR(INDEX('DO NOT DELETE - Ref sheet'!AQ:AQ,MATCH(RA!$E61,'DO NOT DELETE - Ref sheet'!$A:$A,0)),"")</f>
        <v/>
      </c>
      <c r="AW61" s="196" t="str">
        <f>IFERROR(INDEX('DO NOT DELETE - Ref sheet'!AR:AR,MATCH(RA!$E61,'DO NOT DELETE - Ref sheet'!$A:$A,0)),"")</f>
        <v/>
      </c>
      <c r="AX61" s="196" t="str">
        <f>IFERROR(INDEX('DO NOT DELETE - Ref sheet'!AS:AS,MATCH(RA!$E61,'DO NOT DELETE - Ref sheet'!$A:$A,0)),"")</f>
        <v/>
      </c>
      <c r="AY61" s="196" t="str">
        <f>IFERROR(INDEX('DO NOT DELETE - Ref sheet'!AT:AT,MATCH(RA!$E61,'DO NOT DELETE - Ref sheet'!$A:$A,0)),"")</f>
        <v/>
      </c>
      <c r="AZ61" s="196" t="str">
        <f>IFERROR(INDEX('DO NOT DELETE - Ref sheet'!AU:AU,MATCH(RA!$E61,'DO NOT DELETE - Ref sheet'!$A:$A,0)),"")</f>
        <v/>
      </c>
      <c r="BA61" s="196" t="str">
        <f>IFERROR(INDEX('DO NOT DELETE - Ref sheet'!AV:AV,MATCH(RA!$E61,'DO NOT DELETE - Ref sheet'!$A:$A,0)),"")</f>
        <v/>
      </c>
      <c r="BB61" s="196" t="str">
        <f>IFERROR(INDEX('DO NOT DELETE - Ref sheet'!AW:AW,MATCH(RA!$E61,'DO NOT DELETE - Ref sheet'!$A:$A,0)),"")</f>
        <v/>
      </c>
      <c r="BC61" s="196" t="str">
        <f>IFERROR(INDEX('DO NOT DELETE - Ref sheet'!AX:AX,MATCH(RA!$E61,'DO NOT DELETE - Ref sheet'!$A:$A,0)),"")</f>
        <v/>
      </c>
      <c r="BD61" s="196" t="str">
        <f>IFERROR(INDEX('DO NOT DELETE - Ref sheet'!AY:AY,MATCH(RA!$E61,'DO NOT DELETE - Ref sheet'!$A:$A,0)),"")</f>
        <v/>
      </c>
      <c r="BE61" s="196" t="str">
        <f>IFERROR(INDEX('DO NOT DELETE - Ref sheet'!AZ:AZ,MATCH(RA!$E61,'DO NOT DELETE - Ref sheet'!$A:$A,0)),"")</f>
        <v/>
      </c>
      <c r="BF61" s="196" t="str">
        <f>IFERROR(INDEX('DO NOT DELETE - Ref sheet'!BA:BA,MATCH(RA!$E61,'DO NOT DELETE - Ref sheet'!$A:$A,0)),"")</f>
        <v/>
      </c>
      <c r="BG61" s="196" t="str">
        <f>IFERROR(INDEX('DO NOT DELETE - Ref sheet'!BB:BB,MATCH(RA!$E61,'DO NOT DELETE - Ref sheet'!$A:$A,0)),"")</f>
        <v/>
      </c>
      <c r="BH61" s="196" t="str">
        <f>IFERROR(INDEX('DO NOT DELETE - Ref sheet'!BC:BC,MATCH(RA!$E61,'DO NOT DELETE - Ref sheet'!$A:$A,0)),"")</f>
        <v/>
      </c>
      <c r="BI61" s="196" t="str">
        <f>IFERROR(INDEX('DO NOT DELETE - Ref sheet'!BD:BD,MATCH(RA!$E61,'DO NOT DELETE - Ref sheet'!$A:$A,0)),"")</f>
        <v/>
      </c>
      <c r="BJ61" s="196" t="str">
        <f>IFERROR(INDEX('DO NOT DELETE - Ref sheet'!BE:BE,MATCH(RA!$E61,'DO NOT DELETE - Ref sheet'!$A:$A,0)),"")</f>
        <v/>
      </c>
      <c r="BK61" s="196" t="str">
        <f>IFERROR(INDEX('DO NOT DELETE - Ref sheet'!BF:BF,MATCH(RA!$E61,'DO NOT DELETE - Ref sheet'!$A:$A,0)),"")</f>
        <v/>
      </c>
      <c r="BL61" s="196" t="str">
        <f>IFERROR(INDEX('DO NOT DELETE - Ref sheet'!BG:BG,MATCH(RA!$E61,'DO NOT DELETE - Ref sheet'!$A:$A,0)),"")</f>
        <v/>
      </c>
      <c r="BM61" s="196" t="str">
        <f>IFERROR(INDEX('DO NOT DELETE - Ref sheet'!BH:BH,MATCH(RA!$E61,'DO NOT DELETE - Ref sheet'!$A:$A,0)),"")</f>
        <v/>
      </c>
      <c r="BN61" s="196" t="str">
        <f>IFERROR(INDEX('DO NOT DELETE - Ref sheet'!BI:BI,MATCH(RA!$E61,'DO NOT DELETE - Ref sheet'!$A:$A,0)),"")</f>
        <v/>
      </c>
      <c r="BO61" s="196" t="str">
        <f>IFERROR(INDEX('DO NOT DELETE - Ref sheet'!BJ:BJ,MATCH(RA!$E61,'DO NOT DELETE - Ref sheet'!$A:$A,0)),"")</f>
        <v/>
      </c>
      <c r="BP61" s="196" t="str">
        <f>IFERROR(INDEX('DO NOT DELETE - Ref sheet'!BK:BK,MATCH(RA!$E61,'DO NOT DELETE - Ref sheet'!$A:$A,0)),"")</f>
        <v/>
      </c>
      <c r="BQ61" s="196" t="str">
        <f>IFERROR(INDEX('DO NOT DELETE - Ref sheet'!BL:BL,MATCH(RA!$E61,'DO NOT DELETE - Ref sheet'!$A:$A,0)),"")</f>
        <v/>
      </c>
      <c r="BR61" s="196" t="str">
        <f>IFERROR(INDEX('DO NOT DELETE - Ref sheet'!BM:BM,MATCH(RA!$E61,'DO NOT DELETE - Ref sheet'!$A:$A,0)),"")</f>
        <v/>
      </c>
      <c r="BS61" s="196" t="str">
        <f>IFERROR(INDEX('DO NOT DELETE - Ref sheet'!BN:BN,MATCH(RA!$E61,'DO NOT DELETE - Ref sheet'!$A:$A,0)),"")</f>
        <v/>
      </c>
      <c r="BT61" s="196" t="str">
        <f>IFERROR(INDEX('DO NOT DELETE - Ref sheet'!BO:BO,MATCH(RA!$E61,'DO NOT DELETE - Ref sheet'!$A:$A,0)),"")</f>
        <v/>
      </c>
      <c r="BU61" s="196" t="str">
        <f>IFERROR(INDEX('DO NOT DELETE - Ref sheet'!BP:BP,MATCH(RA!$E61,'DO NOT DELETE - Ref sheet'!$A:$A,0)),"")</f>
        <v/>
      </c>
      <c r="BV61" s="196" t="str">
        <f>IFERROR(INDEX('DO NOT DELETE - Ref sheet'!BQ:BQ,MATCH(RA!$E61,'DO NOT DELETE - Ref sheet'!$A:$A,0)),"")</f>
        <v/>
      </c>
      <c r="BW61" s="196" t="str">
        <f>IFERROR(INDEX('DO NOT DELETE - Ref sheet'!BR:BR,MATCH(RA!$E61,'DO NOT DELETE - Ref sheet'!$A:$A,0)),"")</f>
        <v/>
      </c>
      <c r="BX61" s="196" t="str">
        <f>IFERROR(INDEX('DO NOT DELETE - Ref sheet'!BS:BS,MATCH(RA!$E61,'DO NOT DELETE - Ref sheet'!$A:$A,0)),"")</f>
        <v/>
      </c>
      <c r="BY61" s="196" t="str">
        <f>IFERROR(INDEX('DO NOT DELETE - Ref sheet'!BT:BT,MATCH(RA!$E61,'DO NOT DELETE - Ref sheet'!$A:$A,0)),"")</f>
        <v/>
      </c>
      <c r="BZ61" s="196" t="str">
        <f>IFERROR(INDEX('DO NOT DELETE - Ref sheet'!BU:BU,MATCH(RA!$E61,'DO NOT DELETE - Ref sheet'!$A:$A,0)),"")</f>
        <v/>
      </c>
      <c r="CA61" s="196" t="str">
        <f>IFERROR(INDEX('DO NOT DELETE - Ref sheet'!BV:BV,MATCH(RA!$E61,'DO NOT DELETE - Ref sheet'!$A:$A,0)),"")</f>
        <v/>
      </c>
      <c r="CB61" s="196" t="str">
        <f>IFERROR(INDEX('DO NOT DELETE - Ref sheet'!BW:BW,MATCH(RA!$E61,'DO NOT DELETE - Ref sheet'!$A:$A,0)),"")</f>
        <v/>
      </c>
      <c r="CC61" s="196" t="str">
        <f>IFERROR(INDEX('DO NOT DELETE - Ref sheet'!BX:BX,MATCH(RA!$E61,'DO NOT DELETE - Ref sheet'!$A:$A,0)),"")</f>
        <v/>
      </c>
      <c r="CD61" s="196" t="str">
        <f>IFERROR(INDEX('DO NOT DELETE - Ref sheet'!BY:BY,MATCH(RA!$E61,'DO NOT DELETE - Ref sheet'!$A:$A,0)),"")</f>
        <v/>
      </c>
      <c r="CE61" s="196" t="str">
        <f>IFERROR(INDEX('DO NOT DELETE - Ref sheet'!BZ:BZ,MATCH(RA!$E61,'DO NOT DELETE - Ref sheet'!$A:$A,0)),"")</f>
        <v/>
      </c>
      <c r="CF61" s="196" t="str">
        <f>IFERROR(INDEX('DO NOT DELETE - Ref sheet'!CA:CA,MATCH(RA!$E61,'DO NOT DELETE - Ref sheet'!$A:$A,0)),"")</f>
        <v/>
      </c>
      <c r="CG61" s="196" t="str">
        <f>IFERROR(INDEX('DO NOT DELETE - Ref sheet'!CB:CB,MATCH(RA!$E61,'DO NOT DELETE - Ref sheet'!$A:$A,0)),"")</f>
        <v/>
      </c>
      <c r="CH61" s="196" t="str">
        <f>IFERROR(INDEX('DO NOT DELETE - Ref sheet'!CC:CC,MATCH(RA!$E61,'DO NOT DELETE - Ref sheet'!$A:$A,0)),"")</f>
        <v/>
      </c>
      <c r="CI61" s="196" t="str">
        <f>IFERROR(INDEX('DO NOT DELETE - Ref sheet'!CD:CD,MATCH(RA!$E61,'DO NOT DELETE - Ref sheet'!$A:$A,0)),"")</f>
        <v/>
      </c>
      <c r="CJ61" s="196" t="str">
        <f>IFERROR(INDEX('DO NOT DELETE - Ref sheet'!CE:CE,MATCH(RA!$E61,'DO NOT DELETE - Ref sheet'!$A:$A,0)),"")</f>
        <v/>
      </c>
      <c r="CK61" s="196" t="str">
        <f>IFERROR(INDEX('DO NOT DELETE - Ref sheet'!CF:CF,MATCH(RA!$E61,'DO NOT DELETE - Ref sheet'!$A:$A,0)),"")</f>
        <v/>
      </c>
      <c r="CL61" s="196" t="str">
        <f>IFERROR(INDEX('DO NOT DELETE - Ref sheet'!CG:CG,MATCH(RA!$E61,'DO NOT DELETE - Ref sheet'!$A:$A,0)),"")</f>
        <v/>
      </c>
      <c r="CM61" s="196" t="str">
        <f>IFERROR(INDEX('DO NOT DELETE - Ref sheet'!CH:CH,MATCH(RA!$E61,'DO NOT DELETE - Ref sheet'!$A:$A,0)),"")</f>
        <v/>
      </c>
      <c r="CN61" s="196" t="str">
        <f>IFERROR(INDEX('DO NOT DELETE - Ref sheet'!CI:CI,MATCH(RA!$E61,'DO NOT DELETE - Ref sheet'!$A:$A,0)),"")</f>
        <v/>
      </c>
      <c r="CO61" s="196" t="str">
        <f>IFERROR(INDEX('DO NOT DELETE - Ref sheet'!CJ:CJ,MATCH(RA!$E61,'DO NOT DELETE - Ref sheet'!$A:$A,0)),"")</f>
        <v/>
      </c>
      <c r="CP61" s="196" t="str">
        <f>IFERROR(INDEX('DO NOT DELETE - Ref sheet'!CK:CK,MATCH(RA!$E61,'DO NOT DELETE - Ref sheet'!$A:$A,0)),"")</f>
        <v/>
      </c>
      <c r="CQ61" s="196" t="str">
        <f>IFERROR(INDEX('DO NOT DELETE - Ref sheet'!CL:CL,MATCH(RA!$E61,'DO NOT DELETE - Ref sheet'!$A:$A,0)),"")</f>
        <v/>
      </c>
      <c r="CR61" s="196" t="str">
        <f>IFERROR(INDEX('DO NOT DELETE - Ref sheet'!CM:CM,MATCH(RA!$E61,'DO NOT DELETE - Ref sheet'!$A:$A,0)),"")</f>
        <v/>
      </c>
      <c r="CS61" s="196" t="str">
        <f>IFERROR(INDEX('DO NOT DELETE - Ref sheet'!CN:CN,MATCH(RA!$E61,'DO NOT DELETE - Ref sheet'!$A:$A,0)),"")</f>
        <v/>
      </c>
      <c r="CT61" s="196" t="str">
        <f>IFERROR(INDEX('DO NOT DELETE - Ref sheet'!CO:CO,MATCH(RA!$E61,'DO NOT DELETE - Ref sheet'!$A:$A,0)),"")</f>
        <v/>
      </c>
      <c r="CU61" s="196" t="str">
        <f>IFERROR(INDEX('DO NOT DELETE - Ref sheet'!CP:CP,MATCH(RA!$E61,'DO NOT DELETE - Ref sheet'!$A:$A,0)),"")</f>
        <v/>
      </c>
      <c r="CV61" s="196" t="str">
        <f>IFERROR(INDEX('DO NOT DELETE - Ref sheet'!CQ:CQ,MATCH(RA!$E61,'DO NOT DELETE - Ref sheet'!$A:$A,0)),"")</f>
        <v/>
      </c>
      <c r="CW61" s="196" t="str">
        <f>IFERROR(INDEX('DO NOT DELETE - Ref sheet'!CR:CR,MATCH(RA!$E61,'DO NOT DELETE - Ref sheet'!$A:$A,0)),"")</f>
        <v/>
      </c>
      <c r="CX61" s="196" t="str">
        <f>IFERROR(INDEX('DO NOT DELETE - Ref sheet'!CS:CS,MATCH(RA!$E61,'DO NOT DELETE - Ref sheet'!$A:$A,0)),"")</f>
        <v/>
      </c>
      <c r="CY61" s="196" t="str">
        <f>IFERROR(INDEX('DO NOT DELETE - Ref sheet'!CT:CT,MATCH(RA!$E61,'DO NOT DELETE - Ref sheet'!$A:$A,0)),"")</f>
        <v/>
      </c>
      <c r="CZ61" s="196" t="str">
        <f>IFERROR(INDEX('DO NOT DELETE - Ref sheet'!CU:CU,MATCH(RA!$E61,'DO NOT DELETE - Ref sheet'!$A:$A,0)),"")</f>
        <v/>
      </c>
      <c r="DA61" s="196" t="str">
        <f>IFERROR(INDEX('DO NOT DELETE - Ref sheet'!CV:CV,MATCH(RA!$E61,'DO NOT DELETE - Ref sheet'!$A:$A,0)),"")</f>
        <v/>
      </c>
      <c r="DB61" s="196" t="str">
        <f>IFERROR(INDEX('DO NOT DELETE - Ref sheet'!CW:CW,MATCH(RA!$E61,'DO NOT DELETE - Ref sheet'!$A:$A,0)),"")</f>
        <v/>
      </c>
      <c r="DC61" s="196" t="str">
        <f>IFERROR(INDEX('DO NOT DELETE - Ref sheet'!CX:CX,MATCH(RA!$E61,'DO NOT DELETE - Ref sheet'!$A:$A,0)),"")</f>
        <v/>
      </c>
      <c r="DD61" s="196" t="str">
        <f>IFERROR(INDEX('DO NOT DELETE - Ref sheet'!CY:CY,MATCH(RA!$E61,'DO NOT DELETE - Ref sheet'!$A:$A,0)),"")</f>
        <v/>
      </c>
      <c r="DE61" s="196" t="str">
        <f>IFERROR(INDEX('DO NOT DELETE - Ref sheet'!CZ:CZ,MATCH(RA!$E61,'DO NOT DELETE - Ref sheet'!$A:$A,0)),"")</f>
        <v/>
      </c>
      <c r="DF61" s="196" t="str">
        <f>IFERROR(INDEX('DO NOT DELETE - Ref sheet'!DA:DA,MATCH(RA!$E61,'DO NOT DELETE - Ref sheet'!$A:$A,0)),"")</f>
        <v/>
      </c>
      <c r="DG61" s="196" t="str">
        <f>IFERROR(INDEX('DO NOT DELETE - Ref sheet'!DB:DB,MATCH(RA!$E61,'DO NOT DELETE - Ref sheet'!$A:$A,0)),"")</f>
        <v/>
      </c>
      <c r="DH61" s="196" t="str">
        <f>IFERROR(INDEX('DO NOT DELETE - Ref sheet'!DC:DC,MATCH(RA!$E61,'DO NOT DELETE - Ref sheet'!$A:$A,0)),"")</f>
        <v/>
      </c>
      <c r="DI61" s="196" t="str">
        <f>IFERROR(INDEX('DO NOT DELETE - Ref sheet'!DD:DD,MATCH(RA!$E61,'DO NOT DELETE - Ref sheet'!$A:$A,0)),"")</f>
        <v/>
      </c>
      <c r="DJ61" s="196" t="str">
        <f>IFERROR(INDEX('DO NOT DELETE - Ref sheet'!DE:DE,MATCH(RA!$E61,'DO NOT DELETE - Ref sheet'!$A:$A,0)),"")</f>
        <v/>
      </c>
      <c r="DK61" s="196" t="str">
        <f>IFERROR(INDEX('DO NOT DELETE - Ref sheet'!DF:DF,MATCH(RA!$E61,'DO NOT DELETE - Ref sheet'!$A:$A,0)),"")</f>
        <v/>
      </c>
      <c r="DL61" s="196" t="str">
        <f>IFERROR(INDEX('DO NOT DELETE - Ref sheet'!DG:DG,MATCH(RA!$E61,'DO NOT DELETE - Ref sheet'!$A:$A,0)),"")</f>
        <v/>
      </c>
      <c r="DM61" s="196" t="str">
        <f>IFERROR(INDEX('DO NOT DELETE - Ref sheet'!DH:DH,MATCH(RA!$E61,'DO NOT DELETE - Ref sheet'!$A:$A,0)),"")</f>
        <v/>
      </c>
      <c r="DN61" s="196" t="str">
        <f>IFERROR(INDEX('DO NOT DELETE - Ref sheet'!DI:DI,MATCH(RA!$E61,'DO NOT DELETE - Ref sheet'!$A:$A,0)),"")</f>
        <v/>
      </c>
      <c r="DO61" s="196" t="str">
        <f>IFERROR(INDEX('DO NOT DELETE - Ref sheet'!DJ:DJ,MATCH(RA!$E61,'DO NOT DELETE - Ref sheet'!$A:$A,0)),"")</f>
        <v/>
      </c>
      <c r="DP61" s="196" t="str">
        <f>IFERROR(INDEX('DO NOT DELETE - Ref sheet'!DK:DK,MATCH(RA!$E61,'DO NOT DELETE - Ref sheet'!$A:$A,0)),"")</f>
        <v/>
      </c>
      <c r="DQ61" s="196" t="str">
        <f>IFERROR(INDEX('DO NOT DELETE - Ref sheet'!DL:DL,MATCH(RA!$E61,'DO NOT DELETE - Ref sheet'!$A:$A,0)),"")</f>
        <v/>
      </c>
      <c r="DR61" s="196" t="str">
        <f>IFERROR(INDEX('DO NOT DELETE - Ref sheet'!DM:DM,MATCH(RA!$E61,'DO NOT DELETE - Ref sheet'!$A:$A,0)),"")</f>
        <v/>
      </c>
      <c r="DS61" s="196" t="str">
        <f>IFERROR(INDEX('DO NOT DELETE - Ref sheet'!DN:DN,MATCH(RA!$E61,'DO NOT DELETE - Ref sheet'!$A:$A,0)),"")</f>
        <v/>
      </c>
      <c r="DT61" s="196" t="str">
        <f>IFERROR(INDEX('DO NOT DELETE - Ref sheet'!DO:DO,MATCH(RA!$E61,'DO NOT DELETE - Ref sheet'!$A:$A,0)),"")</f>
        <v/>
      </c>
      <c r="DU61" s="196" t="str">
        <f>IFERROR(INDEX('DO NOT DELETE - Ref sheet'!DP:DP,MATCH(RA!$E61,'DO NOT DELETE - Ref sheet'!$A:$A,0)),"")</f>
        <v/>
      </c>
      <c r="DV61" s="196" t="str">
        <f>IFERROR(INDEX('DO NOT DELETE - Ref sheet'!DQ:DQ,MATCH(RA!$E61,'DO NOT DELETE - Ref sheet'!$A:$A,0)),"")</f>
        <v/>
      </c>
      <c r="DW61" s="196" t="str">
        <f>IFERROR(INDEX('DO NOT DELETE - Ref sheet'!DR:DR,MATCH(RA!$E61,'DO NOT DELETE - Ref sheet'!$A:$A,0)),"")</f>
        <v/>
      </c>
      <c r="DX61" s="196" t="str">
        <f>IFERROR(INDEX('DO NOT DELETE - Ref sheet'!DS:DS,MATCH(RA!$E61,'DO NOT DELETE - Ref sheet'!$A:$A,0)),"")</f>
        <v/>
      </c>
      <c r="DY61" s="196" t="str">
        <f>IFERROR(INDEX('DO NOT DELETE - Ref sheet'!DT:DT,MATCH(RA!$E61,'DO NOT DELETE - Ref sheet'!$A:$A,0)),"")</f>
        <v/>
      </c>
      <c r="DZ61" s="196" t="str">
        <f>IFERROR(INDEX('DO NOT DELETE - Ref sheet'!DU:DU,MATCH(RA!$E61,'DO NOT DELETE - Ref sheet'!$A:$A,0)),"")</f>
        <v/>
      </c>
      <c r="EA61" s="196" t="str">
        <f>IFERROR(INDEX('DO NOT DELETE - Ref sheet'!DV:DV,MATCH(RA!$E61,'DO NOT DELETE - Ref sheet'!$A:$A,0)),"")</f>
        <v/>
      </c>
      <c r="EB61" s="196" t="str">
        <f>IFERROR(INDEX('DO NOT DELETE - Ref sheet'!DW:DW,MATCH(RA!$E61,'DO NOT DELETE - Ref sheet'!$A:$A,0)),"")</f>
        <v/>
      </c>
      <c r="EC61" s="196" t="str">
        <f>IFERROR(INDEX('DO NOT DELETE - Ref sheet'!DX:DX,MATCH(RA!$E61,'DO NOT DELETE - Ref sheet'!$A:$A,0)),"")</f>
        <v/>
      </c>
      <c r="ED61" s="196" t="str">
        <f>IFERROR(INDEX('DO NOT DELETE - Ref sheet'!DY:DY,MATCH(RA!$E61,'DO NOT DELETE - Ref sheet'!$A:$A,0)),"")</f>
        <v/>
      </c>
      <c r="EE61" s="196" t="str">
        <f>IFERROR(INDEX('DO NOT DELETE - Ref sheet'!DZ:DZ,MATCH(RA!$E61,'DO NOT DELETE - Ref sheet'!$A:$A,0)),"")</f>
        <v/>
      </c>
      <c r="EF61" s="196" t="str">
        <f>IFERROR(INDEX('DO NOT DELETE - Ref sheet'!EA:EA,MATCH(RA!$E61,'DO NOT DELETE - Ref sheet'!$A:$A,0)),"")</f>
        <v/>
      </c>
      <c r="EG61" s="196" t="str">
        <f>IFERROR(INDEX('DO NOT DELETE - Ref sheet'!EB:EB,MATCH(RA!$E61,'DO NOT DELETE - Ref sheet'!$A:$A,0)),"")</f>
        <v/>
      </c>
      <c r="EH61" s="196" t="str">
        <f>IFERROR(INDEX('DO NOT DELETE - Ref sheet'!EC:EC,MATCH(RA!$E61,'DO NOT DELETE - Ref sheet'!$A:$A,0)),"")</f>
        <v/>
      </c>
      <c r="EI61" s="196" t="str">
        <f>IFERROR(INDEX('DO NOT DELETE - Ref sheet'!ED:ED,MATCH(RA!$E61,'DO NOT DELETE - Ref sheet'!$A:$A,0)),"")</f>
        <v/>
      </c>
      <c r="EJ61" s="196" t="str">
        <f>IFERROR(INDEX('DO NOT DELETE - Ref sheet'!EE:EE,MATCH(RA!$E61,'DO NOT DELETE - Ref sheet'!$A:$A,0)),"")</f>
        <v/>
      </c>
      <c r="EK61" s="196" t="str">
        <f>IFERROR(INDEX('DO NOT DELETE - Ref sheet'!EF:EF,MATCH(RA!$E61,'DO NOT DELETE - Ref sheet'!$A:$A,0)),"")</f>
        <v/>
      </c>
      <c r="EL61" s="196" t="str">
        <f>IFERROR(INDEX('DO NOT DELETE - Ref sheet'!EG:EG,MATCH(RA!$E61,'DO NOT DELETE - Ref sheet'!$A:$A,0)),"")</f>
        <v/>
      </c>
      <c r="EM61" s="196" t="str">
        <f>IFERROR(INDEX('DO NOT DELETE - Ref sheet'!EH:EH,MATCH(RA!$E61,'DO NOT DELETE - Ref sheet'!$A:$A,0)),"")</f>
        <v/>
      </c>
      <c r="EN61" s="196" t="str">
        <f>IFERROR(INDEX('DO NOT DELETE - Ref sheet'!EI:EI,MATCH(RA!$E61,'DO NOT DELETE - Ref sheet'!$A:$A,0)),"")</f>
        <v/>
      </c>
      <c r="EO61" s="196" t="str">
        <f>IFERROR(INDEX('DO NOT DELETE - Ref sheet'!EJ:EJ,MATCH(RA!$E61,'DO NOT DELETE - Ref sheet'!$A:$A,0)),"")</f>
        <v/>
      </c>
      <c r="EP61" s="196" t="str">
        <f>IFERROR(INDEX('DO NOT DELETE - Ref sheet'!EK:EK,MATCH(RA!$E61,'DO NOT DELETE - Ref sheet'!$A:$A,0)),"")</f>
        <v/>
      </c>
      <c r="EQ61" s="196" t="str">
        <f>IFERROR(INDEX('DO NOT DELETE - Ref sheet'!EL:EL,MATCH(RA!$E61,'DO NOT DELETE - Ref sheet'!$A:$A,0)),"")</f>
        <v/>
      </c>
      <c r="ER61" s="196" t="str">
        <f>IFERROR(INDEX('DO NOT DELETE - Ref sheet'!EM:EM,MATCH(RA!$E61,'DO NOT DELETE - Ref sheet'!$A:$A,0)),"")</f>
        <v/>
      </c>
      <c r="ES61" s="196" t="str">
        <f>IFERROR(INDEX('DO NOT DELETE - Ref sheet'!EN:EN,MATCH(RA!$E61,'DO NOT DELETE - Ref sheet'!$A:$A,0)),"")</f>
        <v/>
      </c>
      <c r="ET61" s="196" t="str">
        <f>IFERROR(INDEX('DO NOT DELETE - Ref sheet'!EO:EO,MATCH(RA!$E61,'DO NOT DELETE - Ref sheet'!$A:$A,0)),"")</f>
        <v/>
      </c>
      <c r="EU61" s="196" t="str">
        <f>IFERROR(INDEX('DO NOT DELETE - Ref sheet'!EP:EP,MATCH(RA!$E61,'DO NOT DELETE - Ref sheet'!$A:$A,0)),"")</f>
        <v/>
      </c>
      <c r="EV61" s="196" t="str">
        <f>IFERROR(INDEX('DO NOT DELETE - Ref sheet'!EQ:EQ,MATCH(RA!$E61,'DO NOT DELETE - Ref sheet'!$A:$A,0)),"")</f>
        <v/>
      </c>
      <c r="EW61" s="196" t="str">
        <f>IFERROR(INDEX('DO NOT DELETE - Ref sheet'!ER:ER,MATCH(RA!$E61,'DO NOT DELETE - Ref sheet'!$A:$A,0)),"")</f>
        <v/>
      </c>
      <c r="EX61" s="196" t="str">
        <f>IFERROR(INDEX('DO NOT DELETE - Ref sheet'!ES:ES,MATCH(RA!$E61,'DO NOT DELETE - Ref sheet'!$A:$A,0)),"")</f>
        <v/>
      </c>
      <c r="EY61" s="196" t="str">
        <f>IFERROR(INDEX('DO NOT DELETE - Ref sheet'!ET:ET,MATCH(RA!$E61,'DO NOT DELETE - Ref sheet'!$A:$A,0)),"")</f>
        <v/>
      </c>
      <c r="EZ61" s="196" t="str">
        <f>IFERROR(INDEX('DO NOT DELETE - Ref sheet'!EU:EU,MATCH(RA!$E61,'DO NOT DELETE - Ref sheet'!$A:$A,0)),"")</f>
        <v/>
      </c>
      <c r="FA61" s="196" t="str">
        <f>IFERROR(INDEX('DO NOT DELETE - Ref sheet'!EV:EV,MATCH(RA!$E61,'DO NOT DELETE - Ref sheet'!$A:$A,0)),"")</f>
        <v/>
      </c>
      <c r="FB61" s="196" t="str">
        <f>IFERROR(INDEX('DO NOT DELETE - Ref sheet'!EW:EW,MATCH(RA!$E61,'DO NOT DELETE - Ref sheet'!$A:$A,0)),"")</f>
        <v/>
      </c>
      <c r="FC61" s="196" t="str">
        <f>IFERROR(INDEX('DO NOT DELETE - Ref sheet'!EX:EX,MATCH(RA!$E61,'DO NOT DELETE - Ref sheet'!$A:$A,0)),"")</f>
        <v/>
      </c>
      <c r="FD61" s="196" t="str">
        <f>IFERROR(INDEX('DO NOT DELETE - Ref sheet'!EY:EY,MATCH(RA!$E61,'DO NOT DELETE - Ref sheet'!$A:$A,0)),"")</f>
        <v/>
      </c>
      <c r="FE61" s="196" t="str">
        <f>IFERROR(INDEX('DO NOT DELETE - Ref sheet'!EZ:EZ,MATCH(RA!$E61,'DO NOT DELETE - Ref sheet'!$A:$A,0)),"")</f>
        <v/>
      </c>
      <c r="FF61" s="196" t="str">
        <f>IFERROR(INDEX('DO NOT DELETE - Ref sheet'!FA:FA,MATCH(RA!$E61,'DO NOT DELETE - Ref sheet'!$A:$A,0)),"")</f>
        <v/>
      </c>
      <c r="FG61" s="196" t="str">
        <f>IFERROR(INDEX('DO NOT DELETE - Ref sheet'!FB:FB,MATCH(RA!$E61,'DO NOT DELETE - Ref sheet'!$A:$A,0)),"")</f>
        <v/>
      </c>
      <c r="FH61" s="196" t="str">
        <f>IFERROR(INDEX('DO NOT DELETE - Ref sheet'!FC:FC,MATCH(RA!$E61,'DO NOT DELETE - Ref sheet'!$A:$A,0)),"")</f>
        <v/>
      </c>
      <c r="FI61" s="196" t="str">
        <f>IFERROR(INDEX('DO NOT DELETE - Ref sheet'!FD:FD,MATCH(RA!$E61,'DO NOT DELETE - Ref sheet'!$A:$A,0)),"")</f>
        <v/>
      </c>
      <c r="FJ61" s="196" t="str">
        <f>IFERROR(INDEX('DO NOT DELETE - Ref sheet'!FE:FE,MATCH(RA!$E61,'DO NOT DELETE - Ref sheet'!$A:$A,0)),"")</f>
        <v/>
      </c>
      <c r="FK61" s="196" t="str">
        <f>IFERROR(INDEX('DO NOT DELETE - Ref sheet'!FF:FF,MATCH(RA!$E61,'DO NOT DELETE - Ref sheet'!$A:$A,0)),"")</f>
        <v/>
      </c>
      <c r="FL61" s="196" t="str">
        <f>IFERROR(INDEX('DO NOT DELETE - Ref sheet'!FG:FG,MATCH(RA!$E61,'DO NOT DELETE - Ref sheet'!$A:$A,0)),"")</f>
        <v/>
      </c>
      <c r="FM61" s="196" t="str">
        <f>IFERROR(INDEX('DO NOT DELETE - Ref sheet'!FH:FH,MATCH(RA!$E61,'DO NOT DELETE - Ref sheet'!$A:$A,0)),"")</f>
        <v/>
      </c>
      <c r="FN61" s="196" t="str">
        <f>IFERROR(INDEX('DO NOT DELETE - Ref sheet'!FI:FI,MATCH(RA!$E61,'DO NOT DELETE - Ref sheet'!$A:$A,0)),"")</f>
        <v/>
      </c>
      <c r="FO61" s="196" t="str">
        <f>IFERROR(INDEX('DO NOT DELETE - Ref sheet'!FJ:FJ,MATCH(RA!$E61,'DO NOT DELETE - Ref sheet'!$A:$A,0)),"")</f>
        <v/>
      </c>
      <c r="FP61" s="196" t="str">
        <f>IFERROR(INDEX('DO NOT DELETE - Ref sheet'!FK:FK,MATCH(RA!$E61,'DO NOT DELETE - Ref sheet'!$A:$A,0)),"")</f>
        <v/>
      </c>
      <c r="FQ61" s="196" t="str">
        <f>IFERROR(INDEX('DO NOT DELETE - Ref sheet'!FL:FL,MATCH(RA!$E61,'DO NOT DELETE - Ref sheet'!$A:$A,0)),"")</f>
        <v/>
      </c>
      <c r="FR61" s="196" t="str">
        <f>IFERROR(INDEX('DO NOT DELETE - Ref sheet'!FM:FM,MATCH(RA!$E61,'DO NOT DELETE - Ref sheet'!$A:$A,0)),"")</f>
        <v/>
      </c>
      <c r="FS61" s="196" t="str">
        <f>IFERROR(INDEX('DO NOT DELETE - Ref sheet'!FN:FN,MATCH(RA!$E61,'DO NOT DELETE - Ref sheet'!$A:$A,0)),"")</f>
        <v/>
      </c>
      <c r="FT61" s="196" t="str">
        <f>IFERROR(INDEX('DO NOT DELETE - Ref sheet'!FO:FO,MATCH(RA!$E61,'DO NOT DELETE - Ref sheet'!$A:$A,0)),"")</f>
        <v/>
      </c>
      <c r="FU61" s="196" t="str">
        <f>IFERROR(INDEX('DO NOT DELETE - Ref sheet'!FP:FP,MATCH(RA!$E61,'DO NOT DELETE - Ref sheet'!$A:$A,0)),"")</f>
        <v/>
      </c>
      <c r="FV61" s="196" t="str">
        <f>IFERROR(INDEX('DO NOT DELETE - Ref sheet'!FQ:FQ,MATCH(RA!$E61,'DO NOT DELETE - Ref sheet'!$A:$A,0)),"")</f>
        <v/>
      </c>
      <c r="FW61" s="196" t="str">
        <f>IFERROR(INDEX('DO NOT DELETE - Ref sheet'!FR:FR,MATCH(RA!$E61,'DO NOT DELETE - Ref sheet'!$A:$A,0)),"")</f>
        <v/>
      </c>
      <c r="FX61" s="196" t="str">
        <f>IFERROR(INDEX('DO NOT DELETE - Ref sheet'!FS:FS,MATCH(RA!$E61,'DO NOT DELETE - Ref sheet'!$A:$A,0)),"")</f>
        <v/>
      </c>
      <c r="FY61" s="196" t="str">
        <f>IFERROR(INDEX('DO NOT DELETE - Ref sheet'!FT:FT,MATCH(RA!$E61,'DO NOT DELETE - Ref sheet'!$A:$A,0)),"")</f>
        <v/>
      </c>
      <c r="FZ61" s="196" t="str">
        <f>IFERROR(INDEX('DO NOT DELETE - Ref sheet'!FU:FU,MATCH(RA!$E61,'DO NOT DELETE - Ref sheet'!$A:$A,0)),"")</f>
        <v/>
      </c>
      <c r="GA61" s="196" t="str">
        <f>IFERROR(INDEX('DO NOT DELETE - Ref sheet'!FV:FV,MATCH(RA!$E61,'DO NOT DELETE - Ref sheet'!$A:$A,0)),"")</f>
        <v/>
      </c>
      <c r="GB61" s="196" t="str">
        <f>IFERROR(INDEX('DO NOT DELETE - Ref sheet'!FW:FW,MATCH(RA!$E61,'DO NOT DELETE - Ref sheet'!$A:$A,0)),"")</f>
        <v/>
      </c>
      <c r="GC61" s="196" t="str">
        <f>IFERROR(INDEX('DO NOT DELETE - Ref sheet'!FX:FX,MATCH(RA!$E61,'DO NOT DELETE - Ref sheet'!$A:$A,0)),"")</f>
        <v/>
      </c>
      <c r="GD61" s="196" t="str">
        <f>IFERROR(INDEX('DO NOT DELETE - Ref sheet'!FY:FY,MATCH(RA!$E61,'DO NOT DELETE - Ref sheet'!$A:$A,0)),"")</f>
        <v/>
      </c>
      <c r="GE61" s="196" t="str">
        <f>IFERROR(INDEX('DO NOT DELETE - Ref sheet'!FZ:FZ,MATCH(RA!$E61,'DO NOT DELETE - Ref sheet'!$A:$A,0)),"")</f>
        <v/>
      </c>
      <c r="GF61" s="196" t="str">
        <f>IFERROR(INDEX('DO NOT DELETE - Ref sheet'!GA:GA,MATCH(RA!$E61,'DO NOT DELETE - Ref sheet'!$A:$A,0)),"")</f>
        <v/>
      </c>
      <c r="GG61" s="196" t="str">
        <f>IFERROR(INDEX('DO NOT DELETE - Ref sheet'!GB:GB,MATCH(RA!$E61,'DO NOT DELETE - Ref sheet'!$A:$A,0)),"")</f>
        <v/>
      </c>
      <c r="GH61" s="196" t="str">
        <f>IFERROR(INDEX('DO NOT DELETE - Ref sheet'!GC:GC,MATCH(RA!$E61,'DO NOT DELETE - Ref sheet'!$A:$A,0)),"")</f>
        <v/>
      </c>
      <c r="GI61" s="196" t="str">
        <f>IFERROR(INDEX('DO NOT DELETE - Ref sheet'!GD:GD,MATCH(RA!$E61,'DO NOT DELETE - Ref sheet'!$A:$A,0)),"")</f>
        <v/>
      </c>
      <c r="GJ61" s="196" t="str">
        <f>IFERROR(INDEX('DO NOT DELETE - Ref sheet'!GE:GE,MATCH(RA!$E61,'DO NOT DELETE - Ref sheet'!$A:$A,0)),"")</f>
        <v/>
      </c>
      <c r="GK61" s="196" t="str">
        <f>IFERROR(INDEX('DO NOT DELETE - Ref sheet'!GF:GF,MATCH(RA!$E61,'DO NOT DELETE - Ref sheet'!$A:$A,0)),"")</f>
        <v/>
      </c>
      <c r="GL61" s="196" t="str">
        <f>IFERROR(INDEX('DO NOT DELETE - Ref sheet'!GG:GG,MATCH(RA!$E61,'DO NOT DELETE - Ref sheet'!$A:$A,0)),"")</f>
        <v/>
      </c>
      <c r="GM61" s="196" t="str">
        <f>IFERROR(INDEX('DO NOT DELETE - Ref sheet'!GH:GH,MATCH(RA!$E61,'DO NOT DELETE - Ref sheet'!$A:$A,0)),"")</f>
        <v/>
      </c>
      <c r="GN61" s="196" t="str">
        <f>IFERROR(INDEX('DO NOT DELETE - Ref sheet'!GI:GI,MATCH(RA!$E61,'DO NOT DELETE - Ref sheet'!$A:$A,0)),"")</f>
        <v/>
      </c>
      <c r="GO61" s="196" t="str">
        <f>IFERROR(INDEX('DO NOT DELETE - Ref sheet'!GJ:GJ,MATCH(RA!$E61,'DO NOT DELETE - Ref sheet'!$A:$A,0)),"")</f>
        <v/>
      </c>
      <c r="GP61" s="196" t="str">
        <f>IFERROR(INDEX('DO NOT DELETE - Ref sheet'!GK:GK,MATCH(RA!$E61,'DO NOT DELETE - Ref sheet'!$A:$A,0)),"")</f>
        <v/>
      </c>
      <c r="GQ61" s="196" t="str">
        <f>IFERROR(INDEX('DO NOT DELETE - Ref sheet'!GL:GL,MATCH(RA!$E61,'DO NOT DELETE - Ref sheet'!$A:$A,0)),"")</f>
        <v/>
      </c>
      <c r="GR61" s="196" t="str">
        <f>IFERROR(INDEX('DO NOT DELETE - Ref sheet'!GM:GM,MATCH(RA!$E61,'DO NOT DELETE - Ref sheet'!$A:$A,0)),"")</f>
        <v/>
      </c>
      <c r="GS61" s="196" t="str">
        <f>IFERROR(INDEX('DO NOT DELETE - Ref sheet'!GN:GN,MATCH(RA!$E61,'DO NOT DELETE - Ref sheet'!$A:$A,0)),"")</f>
        <v/>
      </c>
      <c r="GT61" s="196" t="str">
        <f>IFERROR(INDEX('DO NOT DELETE - Ref sheet'!GO:GO,MATCH(RA!$E61,'DO NOT DELETE - Ref sheet'!$A:$A,0)),"")</f>
        <v/>
      </c>
      <c r="GU61" s="196" t="str">
        <f>IFERROR(INDEX('DO NOT DELETE - Ref sheet'!GP:GP,MATCH(RA!$E61,'DO NOT DELETE - Ref sheet'!$A:$A,0)),"")</f>
        <v/>
      </c>
      <c r="GV61" s="196" t="str">
        <f>IFERROR(INDEX('DO NOT DELETE - Ref sheet'!GQ:GQ,MATCH(RA!$E61,'DO NOT DELETE - Ref sheet'!$A:$A,0)),"")</f>
        <v/>
      </c>
      <c r="GW61" s="196" t="str">
        <f>IFERROR(INDEX('DO NOT DELETE - Ref sheet'!GR:GR,MATCH(RA!$E61,'DO NOT DELETE - Ref sheet'!$A:$A,0)),"")</f>
        <v/>
      </c>
      <c r="GX61" s="196" t="str">
        <f>IFERROR(INDEX('DO NOT DELETE - Ref sheet'!GS:GS,MATCH(RA!$E61,'DO NOT DELETE - Ref sheet'!$A:$A,0)),"")</f>
        <v/>
      </c>
      <c r="GY61" s="196" t="str">
        <f>IFERROR(INDEX('DO NOT DELETE - Ref sheet'!GT:GT,MATCH(RA!$E61,'DO NOT DELETE - Ref sheet'!$A:$A,0)),"")</f>
        <v/>
      </c>
      <c r="GZ61" s="196" t="str">
        <f>IFERROR(INDEX('DO NOT DELETE - Ref sheet'!GU:GU,MATCH(RA!$E61,'DO NOT DELETE - Ref sheet'!$A:$A,0)),"")</f>
        <v/>
      </c>
      <c r="HA61" s="196" t="str">
        <f>IFERROR(INDEX('DO NOT DELETE - Ref sheet'!GV:GV,MATCH(RA!$E61,'DO NOT DELETE - Ref sheet'!$A:$A,0)),"")</f>
        <v/>
      </c>
      <c r="HB61" s="196" t="str">
        <f>IFERROR(INDEX('DO NOT DELETE - Ref sheet'!GW:GW,MATCH(RA!$E61,'DO NOT DELETE - Ref sheet'!$A:$A,0)),"")</f>
        <v/>
      </c>
      <c r="HC61" s="196" t="str">
        <f>IFERROR(INDEX('DO NOT DELETE - Ref sheet'!GX:GX,MATCH(RA!$E61,'DO NOT DELETE - Ref sheet'!$A:$A,0)),"")</f>
        <v/>
      </c>
      <c r="HD61" s="196" t="str">
        <f>IFERROR(INDEX('DO NOT DELETE - Ref sheet'!GY:GY,MATCH(RA!$E61,'DO NOT DELETE - Ref sheet'!$A:$A,0)),"")</f>
        <v/>
      </c>
      <c r="HE61" s="196" t="str">
        <f>IFERROR(INDEX('DO NOT DELETE - Ref sheet'!GZ:GZ,MATCH(RA!$E61,'DO NOT DELETE - Ref sheet'!$A:$A,0)),"")</f>
        <v/>
      </c>
      <c r="HF61" s="196" t="str">
        <f>IFERROR(INDEX('DO NOT DELETE - Ref sheet'!HA:HA,MATCH(RA!$E61,'DO NOT DELETE - Ref sheet'!$A:$A,0)),"")</f>
        <v/>
      </c>
      <c r="HG61" s="196" t="str">
        <f>IFERROR(INDEX('DO NOT DELETE - Ref sheet'!HB:HB,MATCH(RA!$E61,'DO NOT DELETE - Ref sheet'!$A:$A,0)),"")</f>
        <v/>
      </c>
      <c r="HH61" s="196" t="str">
        <f>IFERROR(INDEX('DO NOT DELETE - Ref sheet'!HC:HC,MATCH(RA!$E61,'DO NOT DELETE - Ref sheet'!$A:$A,0)),"")</f>
        <v/>
      </c>
      <c r="HI61" s="196" t="str">
        <f>IFERROR(INDEX('DO NOT DELETE - Ref sheet'!HD:HD,MATCH(RA!$E61,'DO NOT DELETE - Ref sheet'!$A:$A,0)),"")</f>
        <v/>
      </c>
      <c r="HJ61" s="196" t="str">
        <f>IFERROR(INDEX('DO NOT DELETE - Ref sheet'!HE:HE,MATCH(RA!$E61,'DO NOT DELETE - Ref sheet'!$A:$A,0)),"")</f>
        <v/>
      </c>
      <c r="HK61" s="196" t="str">
        <f>IFERROR(INDEX('DO NOT DELETE - Ref sheet'!HF:HF,MATCH(RA!$E61,'DO NOT DELETE - Ref sheet'!$A:$A,0)),"")</f>
        <v/>
      </c>
      <c r="HL61" s="196" t="str">
        <f>IFERROR(INDEX('DO NOT DELETE - Ref sheet'!HG:HG,MATCH(RA!$E61,'DO NOT DELETE - Ref sheet'!$A:$A,0)),"")</f>
        <v/>
      </c>
      <c r="HM61" s="196" t="str">
        <f>IFERROR(INDEX('DO NOT DELETE - Ref sheet'!HH:HH,MATCH(RA!$E61,'DO NOT DELETE - Ref sheet'!$A:$A,0)),"")</f>
        <v/>
      </c>
      <c r="HN61" s="196" t="str">
        <f>IFERROR(INDEX('DO NOT DELETE - Ref sheet'!HI:HI,MATCH(RA!$E61,'DO NOT DELETE - Ref sheet'!$A:$A,0)),"")</f>
        <v/>
      </c>
      <c r="HO61" s="196" t="str">
        <f>IFERROR(INDEX('DO NOT DELETE - Ref sheet'!HJ:HJ,MATCH(RA!$E61,'DO NOT DELETE - Ref sheet'!$A:$A,0)),"")</f>
        <v/>
      </c>
      <c r="HP61" s="196" t="str">
        <f>IFERROR(INDEX('DO NOT DELETE - Ref sheet'!HK:HK,MATCH(RA!$E61,'DO NOT DELETE - Ref sheet'!$A:$A,0)),"")</f>
        <v/>
      </c>
      <c r="HQ61" s="196" t="str">
        <f>IFERROR(INDEX('DO NOT DELETE - Ref sheet'!HL:HL,MATCH(RA!$E61,'DO NOT DELETE - Ref sheet'!$A:$A,0)),"")</f>
        <v/>
      </c>
      <c r="HR61" s="196" t="str">
        <f>IFERROR(INDEX('DO NOT DELETE - Ref sheet'!HM:HM,MATCH(RA!$E61,'DO NOT DELETE - Ref sheet'!$A:$A,0)),"")</f>
        <v/>
      </c>
      <c r="HS61" s="196" t="str">
        <f>IFERROR(INDEX('DO NOT DELETE - Ref sheet'!HN:HN,MATCH(RA!$E61,'DO NOT DELETE - Ref sheet'!$A:$A,0)),"")</f>
        <v/>
      </c>
      <c r="HT61" s="196" t="str">
        <f>IFERROR(INDEX('DO NOT DELETE - Ref sheet'!HO:HO,MATCH(RA!$E61,'DO NOT DELETE - Ref sheet'!$A:$A,0)),"")</f>
        <v/>
      </c>
      <c r="HU61" s="196" t="str">
        <f>IFERROR(INDEX('DO NOT DELETE - Ref sheet'!HP:HP,MATCH(RA!$E61,'DO NOT DELETE - Ref sheet'!$A:$A,0)),"")</f>
        <v/>
      </c>
      <c r="HV61" s="196" t="str">
        <f>IFERROR(INDEX('DO NOT DELETE - Ref sheet'!HQ:HQ,MATCH(RA!$E61,'DO NOT DELETE - Ref sheet'!$A:$A,0)),"")</f>
        <v/>
      </c>
      <c r="HW61" s="196" t="str">
        <f>IFERROR(INDEX('DO NOT DELETE - Ref sheet'!HR:HR,MATCH(RA!$E61,'DO NOT DELETE - Ref sheet'!$A:$A,0)),"")</f>
        <v/>
      </c>
      <c r="HX61" s="196" t="str">
        <f>IFERROR(INDEX('DO NOT DELETE - Ref sheet'!HS:HS,MATCH(RA!$E61,'DO NOT DELETE - Ref sheet'!$A:$A,0)),"")</f>
        <v/>
      </c>
      <c r="HY61" s="196" t="str">
        <f>IFERROR(INDEX('DO NOT DELETE - Ref sheet'!HT:HT,MATCH(RA!$E61,'DO NOT DELETE - Ref sheet'!$A:$A,0)),"")</f>
        <v/>
      </c>
      <c r="HZ61" s="196" t="str">
        <f>IFERROR(INDEX('DO NOT DELETE - Ref sheet'!HU:HU,MATCH(RA!$E61,'DO NOT DELETE - Ref sheet'!$A:$A,0)),"")</f>
        <v/>
      </c>
      <c r="IA61" s="196" t="str">
        <f>IFERROR(INDEX('DO NOT DELETE - Ref sheet'!HV:HV,MATCH(RA!$E61,'DO NOT DELETE - Ref sheet'!$A:$A,0)),"")</f>
        <v/>
      </c>
      <c r="IB61" s="196" t="str">
        <f>IFERROR(INDEX('DO NOT DELETE - Ref sheet'!HW:HW,MATCH(RA!$E61,'DO NOT DELETE - Ref sheet'!$A:$A,0)),"")</f>
        <v/>
      </c>
      <c r="IC61" s="196" t="str">
        <f>IFERROR(INDEX('DO NOT DELETE - Ref sheet'!HX:HX,MATCH(RA!$E61,'DO NOT DELETE - Ref sheet'!$A:$A,0)),"")</f>
        <v/>
      </c>
      <c r="ID61" s="196" t="str">
        <f>IFERROR(INDEX('DO NOT DELETE - Ref sheet'!HY:HY,MATCH(RA!$E61,'DO NOT DELETE - Ref sheet'!$A:$A,0)),"")</f>
        <v/>
      </c>
      <c r="IE61" s="196" t="str">
        <f>IFERROR(INDEX('DO NOT DELETE - Ref sheet'!HZ:HZ,MATCH(RA!$E61,'DO NOT DELETE - Ref sheet'!$A:$A,0)),"")</f>
        <v/>
      </c>
      <c r="IF61" s="196" t="str">
        <f>IFERROR(INDEX('DO NOT DELETE - Ref sheet'!IA:IA,MATCH(RA!$E61,'DO NOT DELETE - Ref sheet'!$A:$A,0)),"")</f>
        <v/>
      </c>
      <c r="IG61" s="196" t="str">
        <f>IFERROR(INDEX('DO NOT DELETE - Ref sheet'!IB:IB,MATCH(RA!$E61,'DO NOT DELETE - Ref sheet'!$A:$A,0)),"")</f>
        <v/>
      </c>
      <c r="IH61" s="196" t="str">
        <f>IFERROR(INDEX('DO NOT DELETE - Ref sheet'!IC:IC,MATCH(RA!$E61,'DO NOT DELETE - Ref sheet'!$A:$A,0)),"")</f>
        <v/>
      </c>
      <c r="II61" s="196" t="str">
        <f>IFERROR(INDEX('DO NOT DELETE - Ref sheet'!ID:ID,MATCH(RA!$E61,'DO NOT DELETE - Ref sheet'!$A:$A,0)),"")</f>
        <v/>
      </c>
      <c r="IJ61" s="196" t="str">
        <f>IFERROR(INDEX('DO NOT DELETE - Ref sheet'!IE:IE,MATCH(RA!$E61,'DO NOT DELETE - Ref sheet'!$A:$A,0)),"")</f>
        <v/>
      </c>
      <c r="IK61" s="196" t="str">
        <f>IFERROR(INDEX('DO NOT DELETE - Ref sheet'!IF:IF,MATCH(RA!$E61,'DO NOT DELETE - Ref sheet'!$A:$A,0)),"")</f>
        <v/>
      </c>
      <c r="IL61" s="196" t="str">
        <f>IFERROR(INDEX('DO NOT DELETE - Ref sheet'!IG:IG,MATCH(RA!$E61,'DO NOT DELETE - Ref sheet'!$A:$A,0)),"")</f>
        <v/>
      </c>
      <c r="IM61" s="196" t="str">
        <f>IFERROR(INDEX('DO NOT DELETE - Ref sheet'!IH:IH,MATCH(RA!$E61,'DO NOT DELETE - Ref sheet'!$A:$A,0)),"")</f>
        <v/>
      </c>
      <c r="IN61" s="196" t="str">
        <f>IFERROR(INDEX('DO NOT DELETE - Ref sheet'!II:II,MATCH(RA!$E61,'DO NOT DELETE - Ref sheet'!$A:$A,0)),"")</f>
        <v/>
      </c>
      <c r="IO61" s="196" t="str">
        <f>IFERROR(INDEX('DO NOT DELETE - Ref sheet'!IJ:IJ,MATCH(RA!$E61,'DO NOT DELETE - Ref sheet'!$A:$A,0)),"")</f>
        <v/>
      </c>
      <c r="IP61" s="196" t="str">
        <f>IFERROR(INDEX('DO NOT DELETE - Ref sheet'!IK:IK,MATCH(RA!$E61,'DO NOT DELETE - Ref sheet'!$A:$A,0)),"")</f>
        <v/>
      </c>
      <c r="IQ61" s="196" t="str">
        <f>IFERROR(INDEX('DO NOT DELETE - Ref sheet'!IL:IL,MATCH(RA!$E61,'DO NOT DELETE - Ref sheet'!$A:$A,0)),"")</f>
        <v/>
      </c>
      <c r="IR61" s="196" t="str">
        <f>IFERROR(INDEX('DO NOT DELETE - Ref sheet'!IM:IM,MATCH(RA!$E61,'DO NOT DELETE - Ref sheet'!$A:$A,0)),"")</f>
        <v/>
      </c>
      <c r="IS61" s="196" t="str">
        <f>IFERROR(INDEX('DO NOT DELETE - Ref sheet'!IN:IN,MATCH(RA!$E61,'DO NOT DELETE - Ref sheet'!$A:$A,0)),"")</f>
        <v/>
      </c>
      <c r="IT61" s="196" t="str">
        <f>IFERROR(INDEX('DO NOT DELETE - Ref sheet'!IO:IO,MATCH(RA!$E61,'DO NOT DELETE - Ref sheet'!$A:$A,0)),"")</f>
        <v/>
      </c>
      <c r="IU61" s="196" t="str">
        <f>IFERROR(INDEX('DO NOT DELETE - Ref sheet'!IP:IP,MATCH(RA!$E61,'DO NOT DELETE - Ref sheet'!$A:$A,0)),"")</f>
        <v/>
      </c>
      <c r="IV61" s="196" t="str">
        <f>IFERROR(INDEX('DO NOT DELETE - Ref sheet'!IQ:IQ,MATCH(RA!$E61,'DO NOT DELETE - Ref sheet'!$A:$A,0)),"")</f>
        <v/>
      </c>
      <c r="IW61" s="196" t="str">
        <f>IFERROR(INDEX('DO NOT DELETE - Ref sheet'!IR:IR,MATCH(RA!$E61,'DO NOT DELETE - Ref sheet'!$A:$A,0)),"")</f>
        <v/>
      </c>
      <c r="IX61" s="196" t="str">
        <f>IFERROR(INDEX('DO NOT DELETE - Ref sheet'!IS:IS,MATCH(RA!$E61,'DO NOT DELETE - Ref sheet'!$A:$A,0)),"")</f>
        <v/>
      </c>
      <c r="IY61" s="196" t="str">
        <f>IFERROR(INDEX('DO NOT DELETE - Ref sheet'!IT:IT,MATCH(RA!$E61,'DO NOT DELETE - Ref sheet'!$A:$A,0)),"")</f>
        <v/>
      </c>
      <c r="IZ61" s="196" t="str">
        <f>IFERROR(INDEX('DO NOT DELETE - Ref sheet'!IU:IU,MATCH(RA!$E61,'DO NOT DELETE - Ref sheet'!$A:$A,0)),"")</f>
        <v/>
      </c>
      <c r="JA61" s="196" t="str">
        <f>IFERROR(INDEX('DO NOT DELETE - Ref sheet'!IV:IV,MATCH(RA!$E61,'DO NOT DELETE - Ref sheet'!$A:$A,0)),"")</f>
        <v/>
      </c>
      <c r="JB61" s="196" t="str">
        <f>IFERROR(INDEX('DO NOT DELETE - Ref sheet'!IW:IW,MATCH(RA!$E61,'DO NOT DELETE - Ref sheet'!$A:$A,0)),"")</f>
        <v/>
      </c>
      <c r="JC61" s="196" t="str">
        <f>IFERROR(INDEX('DO NOT DELETE - Ref sheet'!IX:IX,MATCH(RA!$E61,'DO NOT DELETE - Ref sheet'!$A:$A,0)),"")</f>
        <v/>
      </c>
      <c r="JD61" s="196" t="str">
        <f>IFERROR(INDEX('DO NOT DELETE - Ref sheet'!IY:IY,MATCH(RA!$E61,'DO NOT DELETE - Ref sheet'!$A:$A,0)),"")</f>
        <v/>
      </c>
      <c r="JE61" s="196" t="str">
        <f>IFERROR(INDEX('DO NOT DELETE - Ref sheet'!IZ:IZ,MATCH(RA!$E61,'DO NOT DELETE - Ref sheet'!$A:$A,0)),"")</f>
        <v/>
      </c>
      <c r="JF61" s="196" t="str">
        <f>IFERROR(INDEX('DO NOT DELETE - Ref sheet'!JA:JA,MATCH(RA!$E61,'DO NOT DELETE - Ref sheet'!$A:$A,0)),"")</f>
        <v/>
      </c>
      <c r="JG61" s="196" t="str">
        <f>IFERROR(INDEX('DO NOT DELETE - Ref sheet'!JB:JB,MATCH(RA!$E61,'DO NOT DELETE - Ref sheet'!$A:$A,0)),"")</f>
        <v/>
      </c>
      <c r="JH61" s="196" t="str">
        <f>IFERROR(INDEX('DO NOT DELETE - Ref sheet'!JC:JC,MATCH(RA!$E61,'DO NOT DELETE - Ref sheet'!$A:$A,0)),"")</f>
        <v/>
      </c>
      <c r="JI61" s="196" t="str">
        <f>IFERROR(INDEX('DO NOT DELETE - Ref sheet'!JD:JD,MATCH(RA!$E61,'DO NOT DELETE - Ref sheet'!$A:$A,0)),"")</f>
        <v/>
      </c>
      <c r="JJ61" s="196" t="str">
        <f>IFERROR(INDEX('DO NOT DELETE - Ref sheet'!JE:JE,MATCH(RA!$E61,'DO NOT DELETE - Ref sheet'!$A:$A,0)),"")</f>
        <v/>
      </c>
      <c r="JK61" s="196" t="str">
        <f>IFERROR(INDEX('DO NOT DELETE - Ref sheet'!JF:JF,MATCH(RA!$E61,'DO NOT DELETE - Ref sheet'!$A:$A,0)),"")</f>
        <v/>
      </c>
      <c r="JL61" s="196" t="str">
        <f>IFERROR(INDEX('DO NOT DELETE - Ref sheet'!JG:JG,MATCH(RA!$E61,'DO NOT DELETE - Ref sheet'!$A:$A,0)),"")</f>
        <v/>
      </c>
      <c r="JM61" s="196" t="str">
        <f>IFERROR(INDEX('DO NOT DELETE - Ref sheet'!JH:JH,MATCH(RA!$E61,'DO NOT DELETE - Ref sheet'!$A:$A,0)),"")</f>
        <v/>
      </c>
      <c r="JN61" s="196" t="str">
        <f>IFERROR(INDEX('DO NOT DELETE - Ref sheet'!JI:JI,MATCH(RA!$E61,'DO NOT DELETE - Ref sheet'!$A:$A,0)),"")</f>
        <v/>
      </c>
      <c r="JO61" s="196" t="str">
        <f>IFERROR(INDEX('DO NOT DELETE - Ref sheet'!JJ:JJ,MATCH(RA!$E61,'DO NOT DELETE - Ref sheet'!$A:$A,0)),"")</f>
        <v/>
      </c>
      <c r="JP61" s="196" t="str">
        <f>IFERROR(INDEX('DO NOT DELETE - Ref sheet'!JK:JK,MATCH(RA!$E61,'DO NOT DELETE - Ref sheet'!$A:$A,0)),"")</f>
        <v/>
      </c>
      <c r="JQ61" s="196" t="str">
        <f>IFERROR(INDEX('DO NOT DELETE - Ref sheet'!JL:JL,MATCH(RA!$E61,'DO NOT DELETE - Ref sheet'!$A:$A,0)),"")</f>
        <v/>
      </c>
      <c r="JR61" s="196" t="str">
        <f>IFERROR(INDEX('DO NOT DELETE - Ref sheet'!JM:JM,MATCH(RA!$E61,'DO NOT DELETE - Ref sheet'!$A:$A,0)),"")</f>
        <v/>
      </c>
      <c r="JS61" s="196" t="str">
        <f>IFERROR(INDEX('DO NOT DELETE - Ref sheet'!JN:JN,MATCH(RA!$E61,'DO NOT DELETE - Ref sheet'!$A:$A,0)),"")</f>
        <v/>
      </c>
      <c r="JT61" s="196" t="str">
        <f>IFERROR(INDEX('DO NOT DELETE - Ref sheet'!JO:JO,MATCH(RA!$E61,'DO NOT DELETE - Ref sheet'!$A:$A,0)),"")</f>
        <v/>
      </c>
      <c r="JU61" s="196" t="str">
        <f>IFERROR(INDEX('DO NOT DELETE - Ref sheet'!JP:JP,MATCH(RA!$E61,'DO NOT DELETE - Ref sheet'!$A:$A,0)),"")</f>
        <v/>
      </c>
      <c r="JV61" s="196" t="str">
        <f>IFERROR(INDEX('DO NOT DELETE - Ref sheet'!JQ:JQ,MATCH(RA!$E61,'DO NOT DELETE - Ref sheet'!$A:$A,0)),"")</f>
        <v/>
      </c>
      <c r="JW61" s="196" t="str">
        <f>IFERROR(INDEX('DO NOT DELETE - Ref sheet'!JR:JR,MATCH(RA!$E61,'DO NOT DELETE - Ref sheet'!$A:$A,0)),"")</f>
        <v/>
      </c>
      <c r="JX61" s="196" t="str">
        <f>IFERROR(INDEX('DO NOT DELETE - Ref sheet'!JS:JS,MATCH(RA!$E61,'DO NOT DELETE - Ref sheet'!$A:$A,0)),"")</f>
        <v/>
      </c>
      <c r="JY61" s="196" t="str">
        <f>IFERROR(INDEX('DO NOT DELETE - Ref sheet'!JT:JT,MATCH(RA!$E61,'DO NOT DELETE - Ref sheet'!$A:$A,0)),"")</f>
        <v/>
      </c>
      <c r="JZ61" s="196" t="str">
        <f>IFERROR(INDEX('DO NOT DELETE - Ref sheet'!JU:JU,MATCH(RA!$E61,'DO NOT DELETE - Ref sheet'!$A:$A,0)),"")</f>
        <v/>
      </c>
      <c r="KA61" s="196" t="str">
        <f>IFERROR(INDEX('DO NOT DELETE - Ref sheet'!JV:JV,MATCH(RA!$E61,'DO NOT DELETE - Ref sheet'!$A:$A,0)),"")</f>
        <v/>
      </c>
      <c r="KB61" s="196" t="str">
        <f>IFERROR(INDEX('DO NOT DELETE - Ref sheet'!JW:JW,MATCH(RA!$E61,'DO NOT DELETE - Ref sheet'!$A:$A,0)),"")</f>
        <v/>
      </c>
      <c r="KC61" s="196" t="str">
        <f>IFERROR(INDEX('DO NOT DELETE - Ref sheet'!JX:JX,MATCH(RA!$E61,'DO NOT DELETE - Ref sheet'!$A:$A,0)),"")</f>
        <v/>
      </c>
      <c r="KD61" s="196" t="str">
        <f>IFERROR(INDEX('DO NOT DELETE - Ref sheet'!JY:JY,MATCH(RA!$E61,'DO NOT DELETE - Ref sheet'!$A:$A,0)),"")</f>
        <v/>
      </c>
      <c r="KE61" s="196" t="str">
        <f>IFERROR(INDEX('DO NOT DELETE - Ref sheet'!JZ:JZ,MATCH(RA!$E61,'DO NOT DELETE - Ref sheet'!$A:$A,0)),"")</f>
        <v/>
      </c>
      <c r="KF61" s="196" t="str">
        <f>IFERROR(INDEX('DO NOT DELETE - Ref sheet'!KA:KA,MATCH(RA!$E61,'DO NOT DELETE - Ref sheet'!$A:$A,0)),"")</f>
        <v/>
      </c>
      <c r="KG61" s="196" t="str">
        <f>IFERROR(INDEX('DO NOT DELETE - Ref sheet'!KB:KB,MATCH(RA!$E61,'DO NOT DELETE - Ref sheet'!$A:$A,0)),"")</f>
        <v/>
      </c>
      <c r="KH61" s="196" t="str">
        <f>IFERROR(INDEX('DO NOT DELETE - Ref sheet'!KC:KC,MATCH(RA!$E61,'DO NOT DELETE - Ref sheet'!$A:$A,0)),"")</f>
        <v/>
      </c>
      <c r="KI61" s="196" t="str">
        <f>IFERROR(INDEX('DO NOT DELETE - Ref sheet'!KD:KD,MATCH(RA!$E61,'DO NOT DELETE - Ref sheet'!$A:$A,0)),"")</f>
        <v/>
      </c>
      <c r="KJ61" s="196" t="str">
        <f>IFERROR(INDEX('DO NOT DELETE - Ref sheet'!KE:KE,MATCH(RA!$E61,'DO NOT DELETE - Ref sheet'!$A:$A,0)),"")</f>
        <v/>
      </c>
      <c r="KK61" s="196" t="str">
        <f>IFERROR(INDEX('DO NOT DELETE - Ref sheet'!KF:KF,MATCH(RA!$E61,'DO NOT DELETE - Ref sheet'!$A:$A,0)),"")</f>
        <v/>
      </c>
      <c r="KL61" s="196" t="str">
        <f>IFERROR(INDEX('DO NOT DELETE - Ref sheet'!KG:KG,MATCH(RA!$E61,'DO NOT DELETE - Ref sheet'!$A:$A,0)),"")</f>
        <v/>
      </c>
      <c r="KM61" s="196" t="str">
        <f>IFERROR(INDEX('DO NOT DELETE - Ref sheet'!KH:KH,MATCH(RA!$E61,'DO NOT DELETE - Ref sheet'!$A:$A,0)),"")</f>
        <v/>
      </c>
      <c r="KN61" s="196" t="str">
        <f>IFERROR(INDEX('DO NOT DELETE - Ref sheet'!KI:KI,MATCH(RA!$E61,'DO NOT DELETE - Ref sheet'!$A:$A,0)),"")</f>
        <v/>
      </c>
      <c r="KO61" s="196" t="str">
        <f>IFERROR(INDEX('DO NOT DELETE - Ref sheet'!KJ:KJ,MATCH(RA!$E61,'DO NOT DELETE - Ref sheet'!$A:$A,0)),"")</f>
        <v/>
      </c>
      <c r="KP61" s="196" t="str">
        <f>IFERROR(INDEX('DO NOT DELETE - Ref sheet'!KK:KK,MATCH(RA!$E61,'DO NOT DELETE - Ref sheet'!$A:$A,0)),"")</f>
        <v/>
      </c>
      <c r="KQ61" s="196" t="str">
        <f>IFERROR(INDEX('DO NOT DELETE - Ref sheet'!KL:KL,MATCH(RA!$E61,'DO NOT DELETE - Ref sheet'!$A:$A,0)),"")</f>
        <v/>
      </c>
      <c r="KR61" s="196" t="str">
        <f>IFERROR(INDEX('DO NOT DELETE - Ref sheet'!KM:KM,MATCH(RA!$E61,'DO NOT DELETE - Ref sheet'!$A:$A,0)),"")</f>
        <v/>
      </c>
      <c r="KS61" s="196" t="str">
        <f>IFERROR(INDEX('DO NOT DELETE - Ref sheet'!KN:KN,MATCH(RA!$E61,'DO NOT DELETE - Ref sheet'!$A:$A,0)),"")</f>
        <v/>
      </c>
      <c r="KT61" s="196" t="str">
        <f>IFERROR(INDEX('DO NOT DELETE - Ref sheet'!KO:KO,MATCH(RA!$E61,'DO NOT DELETE - Ref sheet'!$A:$A,0)),"")</f>
        <v/>
      </c>
      <c r="KU61" s="196" t="str">
        <f>IFERROR(INDEX('DO NOT DELETE - Ref sheet'!KP:KP,MATCH(RA!$E61,'DO NOT DELETE - Ref sheet'!$A:$A,0)),"")</f>
        <v/>
      </c>
      <c r="KV61" s="196" t="str">
        <f>IFERROR(INDEX('DO NOT DELETE - Ref sheet'!KQ:KQ,MATCH(RA!$E61,'DO NOT DELETE - Ref sheet'!$A:$A,0)),"")</f>
        <v/>
      </c>
      <c r="KW61" s="196" t="str">
        <f>IFERROR(INDEX('DO NOT DELETE - Ref sheet'!KR:KR,MATCH(RA!$E61,'DO NOT DELETE - Ref sheet'!$A:$A,0)),"")</f>
        <v/>
      </c>
      <c r="KX61" s="196" t="str">
        <f>IFERROR(INDEX('DO NOT DELETE - Ref sheet'!KS:KS,MATCH(RA!$E61,'DO NOT DELETE - Ref sheet'!$A:$A,0)),"")</f>
        <v/>
      </c>
      <c r="KY61" s="196" t="str">
        <f>IFERROR(INDEX('DO NOT DELETE - Ref sheet'!KT:KT,MATCH(RA!$E61,'DO NOT DELETE - Ref sheet'!$A:$A,0)),"")</f>
        <v/>
      </c>
      <c r="KZ61" s="196" t="str">
        <f>IFERROR(INDEX('DO NOT DELETE - Ref sheet'!KU:KU,MATCH(RA!$E61,'DO NOT DELETE - Ref sheet'!$A:$A,0)),"")</f>
        <v/>
      </c>
      <c r="LA61" s="196" t="str">
        <f>IFERROR(INDEX('DO NOT DELETE - Ref sheet'!KV:KV,MATCH(RA!$E61,'DO NOT DELETE - Ref sheet'!$A:$A,0)),"")</f>
        <v/>
      </c>
      <c r="LB61" s="196" t="str">
        <f>IFERROR(INDEX('DO NOT DELETE - Ref sheet'!KW:KW,MATCH(RA!$E61,'DO NOT DELETE - Ref sheet'!$A:$A,0)),"")</f>
        <v/>
      </c>
      <c r="LC61" s="196" t="str">
        <f>IFERROR(INDEX('DO NOT DELETE - Ref sheet'!KX:KX,MATCH(RA!$E61,'DO NOT DELETE - Ref sheet'!$A:$A,0)),"")</f>
        <v/>
      </c>
      <c r="LD61" s="196" t="str">
        <f>IFERROR(INDEX('DO NOT DELETE - Ref sheet'!KY:KY,MATCH(RA!$E61,'DO NOT DELETE - Ref sheet'!$A:$A,0)),"")</f>
        <v/>
      </c>
      <c r="LE61" s="196" t="str">
        <f>IFERROR(INDEX('DO NOT DELETE - Ref sheet'!KZ:KZ,MATCH(RA!$E61,'DO NOT DELETE - Ref sheet'!$A:$A,0)),"")</f>
        <v/>
      </c>
      <c r="LF61" s="196" t="str">
        <f>IFERROR(INDEX('DO NOT DELETE - Ref sheet'!LA:LA,MATCH(RA!$E61,'DO NOT DELETE - Ref sheet'!$A:$A,0)),"")</f>
        <v/>
      </c>
      <c r="LG61" s="196" t="str">
        <f>IFERROR(INDEX('DO NOT DELETE - Ref sheet'!LB:LB,MATCH(RA!$E61,'DO NOT DELETE - Ref sheet'!$A:$A,0)),"")</f>
        <v/>
      </c>
      <c r="LH61" s="196" t="str">
        <f>IFERROR(INDEX('DO NOT DELETE - Ref sheet'!LC:LC,MATCH(RA!$E61,'DO NOT DELETE - Ref sheet'!$A:$A,0)),"")</f>
        <v/>
      </c>
      <c r="LI61" s="196" t="str">
        <f>IFERROR(INDEX('DO NOT DELETE - Ref sheet'!LD:LD,MATCH(RA!$E61,'DO NOT DELETE - Ref sheet'!$A:$A,0)),"")</f>
        <v/>
      </c>
      <c r="LJ61" s="196" t="str">
        <f>IFERROR(INDEX('DO NOT DELETE - Ref sheet'!LE:LE,MATCH(RA!$E61,'DO NOT DELETE - Ref sheet'!$A:$A,0)),"")</f>
        <v/>
      </c>
      <c r="LK61" s="196" t="str">
        <f>IFERROR(INDEX('DO NOT DELETE - Ref sheet'!LF:LF,MATCH(RA!$E61,'DO NOT DELETE - Ref sheet'!$A:$A,0)),"")</f>
        <v/>
      </c>
      <c r="LL61" s="196" t="str">
        <f>IFERROR(INDEX('DO NOT DELETE - Ref sheet'!LG:LG,MATCH(RA!$E61,'DO NOT DELETE - Ref sheet'!$A:$A,0)),"")</f>
        <v/>
      </c>
      <c r="LM61" s="196" t="str">
        <f>IFERROR(INDEX('DO NOT DELETE - Ref sheet'!LH:LH,MATCH(RA!$E61,'DO NOT DELETE - Ref sheet'!$A:$A,0)),"")</f>
        <v/>
      </c>
      <c r="LN61" s="196" t="str">
        <f>IFERROR(INDEX('DO NOT DELETE - Ref sheet'!LI:LI,MATCH(RA!$E61,'DO NOT DELETE - Ref sheet'!$A:$A,0)),"")</f>
        <v/>
      </c>
      <c r="LO61" s="196" t="str">
        <f>IFERROR(INDEX('DO NOT DELETE - Ref sheet'!LJ:LJ,MATCH(RA!$E61,'DO NOT DELETE - Ref sheet'!$A:$A,0)),"")</f>
        <v/>
      </c>
      <c r="LP61" s="196" t="str">
        <f>IFERROR(INDEX('DO NOT DELETE - Ref sheet'!LK:LK,MATCH(RA!$E61,'DO NOT DELETE - Ref sheet'!$A:$A,0)),"")</f>
        <v/>
      </c>
      <c r="LQ61" s="196" t="str">
        <f>IFERROR(INDEX('DO NOT DELETE - Ref sheet'!LL:LL,MATCH(RA!$E61,'DO NOT DELETE - Ref sheet'!$A:$A,0)),"")</f>
        <v/>
      </c>
      <c r="LR61" s="196" t="str">
        <f>IFERROR(INDEX('DO NOT DELETE - Ref sheet'!LM:LM,MATCH(RA!$E61,'DO NOT DELETE - Ref sheet'!$A:$A,0)),"")</f>
        <v/>
      </c>
      <c r="LS61" s="196" t="str">
        <f>IFERROR(INDEX('DO NOT DELETE - Ref sheet'!LN:LN,MATCH(RA!$E61,'DO NOT DELETE - Ref sheet'!$A:$A,0)),"")</f>
        <v/>
      </c>
      <c r="LT61" s="196" t="str">
        <f>IFERROR(INDEX('DO NOT DELETE - Ref sheet'!LO:LO,MATCH(RA!$E61,'DO NOT DELETE - Ref sheet'!$A:$A,0)),"")</f>
        <v/>
      </c>
      <c r="LU61" s="196" t="str">
        <f>IFERROR(INDEX('DO NOT DELETE - Ref sheet'!LP:LP,MATCH(RA!$E61,'DO NOT DELETE - Ref sheet'!$A:$A,0)),"")</f>
        <v/>
      </c>
      <c r="LV61" s="196" t="str">
        <f>IFERROR(INDEX('DO NOT DELETE - Ref sheet'!LQ:LQ,MATCH(RA!$E61,'DO NOT DELETE - Ref sheet'!$A:$A,0)),"")</f>
        <v/>
      </c>
      <c r="LW61" s="196" t="str">
        <f>IFERROR(INDEX('DO NOT DELETE - Ref sheet'!LR:LR,MATCH(RA!$E61,'DO NOT DELETE - Ref sheet'!$A:$A,0)),"")</f>
        <v/>
      </c>
      <c r="LX61" s="196" t="str">
        <f>IFERROR(INDEX('DO NOT DELETE - Ref sheet'!LS:LS,MATCH(RA!$E61,'DO NOT DELETE - Ref sheet'!$A:$A,0)),"")</f>
        <v/>
      </c>
      <c r="LY61" s="196" t="str">
        <f>IFERROR(INDEX('DO NOT DELETE - Ref sheet'!LT:LT,MATCH(RA!$E61,'DO NOT DELETE - Ref sheet'!$A:$A,0)),"")</f>
        <v/>
      </c>
      <c r="LZ61" s="196" t="str">
        <f>IFERROR(INDEX('DO NOT DELETE - Ref sheet'!LU:LU,MATCH(RA!$E61,'DO NOT DELETE - Ref sheet'!$A:$A,0)),"")</f>
        <v/>
      </c>
      <c r="MA61" s="196" t="str">
        <f>IFERROR(INDEX('DO NOT DELETE - Ref sheet'!LV:LV,MATCH(RA!$E61,'DO NOT DELETE - Ref sheet'!$A:$A,0)),"")</f>
        <v/>
      </c>
      <c r="MB61" s="196" t="str">
        <f>IFERROR(INDEX('DO NOT DELETE - Ref sheet'!LW:LW,MATCH(RA!$E61,'DO NOT DELETE - Ref sheet'!$A:$A,0)),"")</f>
        <v/>
      </c>
      <c r="MC61" s="196" t="str">
        <f>IFERROR(INDEX('DO NOT DELETE - Ref sheet'!LX:LX,MATCH(RA!$E61,'DO NOT DELETE - Ref sheet'!$A:$A,0)),"")</f>
        <v/>
      </c>
      <c r="MD61" s="196" t="str">
        <f>IFERROR(INDEX('DO NOT DELETE - Ref sheet'!LY:LY,MATCH(RA!$E61,'DO NOT DELETE - Ref sheet'!$A:$A,0)),"")</f>
        <v/>
      </c>
      <c r="ME61" s="196" t="str">
        <f>IFERROR(INDEX('DO NOT DELETE - Ref sheet'!LZ:LZ,MATCH(RA!$E61,'DO NOT DELETE - Ref sheet'!$A:$A,0)),"")</f>
        <v/>
      </c>
      <c r="MF61" s="196" t="str">
        <f>IFERROR(INDEX('DO NOT DELETE - Ref sheet'!MA:MA,MATCH(RA!$E61,'DO NOT DELETE - Ref sheet'!$A:$A,0)),"")</f>
        <v/>
      </c>
      <c r="MG61" s="196" t="str">
        <f>IFERROR(INDEX('DO NOT DELETE - Ref sheet'!MB:MB,MATCH(RA!$E61,'DO NOT DELETE - Ref sheet'!$A:$A,0)),"")</f>
        <v/>
      </c>
      <c r="MH61" s="196" t="str">
        <f>IFERROR(INDEX('DO NOT DELETE - Ref sheet'!MC:MC,MATCH(RA!$E61,'DO NOT DELETE - Ref sheet'!$A:$A,0)),"")</f>
        <v/>
      </c>
      <c r="MI61" s="196" t="str">
        <f>IFERROR(INDEX('DO NOT DELETE - Ref sheet'!MD:MD,MATCH(RA!$E61,'DO NOT DELETE - Ref sheet'!$A:$A,0)),"")</f>
        <v/>
      </c>
      <c r="MJ61" s="196" t="str">
        <f>IFERROR(INDEX('DO NOT DELETE - Ref sheet'!ME:ME,MATCH(RA!$E61,'DO NOT DELETE - Ref sheet'!$A:$A,0)),"")</f>
        <v/>
      </c>
      <c r="MK61" s="196" t="str">
        <f>IFERROR(INDEX('DO NOT DELETE - Ref sheet'!MF:MF,MATCH(RA!$E61,'DO NOT DELETE - Ref sheet'!$A:$A,0)),"")</f>
        <v/>
      </c>
      <c r="ML61" s="196" t="str">
        <f>IFERROR(INDEX('DO NOT DELETE - Ref sheet'!MG:MG,MATCH(RA!$E61,'DO NOT DELETE - Ref sheet'!$A:$A,0)),"")</f>
        <v/>
      </c>
      <c r="MM61" s="196" t="str">
        <f>IFERROR(INDEX('DO NOT DELETE - Ref sheet'!MH:MH,MATCH(RA!$E61,'DO NOT DELETE - Ref sheet'!$A:$A,0)),"")</f>
        <v/>
      </c>
      <c r="MN61" s="196" t="str">
        <f>IFERROR(INDEX('DO NOT DELETE - Ref sheet'!MI:MI,MATCH(RA!$E61,'DO NOT DELETE - Ref sheet'!$A:$A,0)),"")</f>
        <v/>
      </c>
      <c r="MO61" s="196" t="str">
        <f>IFERROR(INDEX('DO NOT DELETE - Ref sheet'!MJ:MJ,MATCH(RA!$E61,'DO NOT DELETE - Ref sheet'!$A:$A,0)),"")</f>
        <v/>
      </c>
      <c r="MP61" s="196" t="str">
        <f>IFERROR(INDEX('DO NOT DELETE - Ref sheet'!MK:MK,MATCH(RA!$E61,'DO NOT DELETE - Ref sheet'!$A:$A,0)),"")</f>
        <v/>
      </c>
      <c r="MQ61" s="196" t="str">
        <f>IFERROR(INDEX('DO NOT DELETE - Ref sheet'!ML:ML,MATCH(RA!$E61,'DO NOT DELETE - Ref sheet'!$A:$A,0)),"")</f>
        <v/>
      </c>
      <c r="MR61" s="196" t="str">
        <f>IFERROR(INDEX('DO NOT DELETE - Ref sheet'!MM:MM,MATCH(RA!$E61,'DO NOT DELETE - Ref sheet'!$A:$A,0)),"")</f>
        <v/>
      </c>
      <c r="MS61" s="196" t="str">
        <f>IFERROR(INDEX('DO NOT DELETE - Ref sheet'!MN:MN,MATCH(RA!$E61,'DO NOT DELETE - Ref sheet'!$A:$A,0)),"")</f>
        <v/>
      </c>
      <c r="MT61" s="196" t="str">
        <f>IFERROR(INDEX('DO NOT DELETE - Ref sheet'!MO:MO,MATCH(RA!$E61,'DO NOT DELETE - Ref sheet'!$A:$A,0)),"")</f>
        <v/>
      </c>
      <c r="MU61" s="196" t="str">
        <f>IFERROR(INDEX('DO NOT DELETE - Ref sheet'!MP:MP,MATCH(RA!$E61,'DO NOT DELETE - Ref sheet'!$A:$A,0)),"")</f>
        <v/>
      </c>
      <c r="MV61" s="196" t="str">
        <f>IFERROR(INDEX('DO NOT DELETE - Ref sheet'!MQ:MQ,MATCH(RA!$E61,'DO NOT DELETE - Ref sheet'!$A:$A,0)),"")</f>
        <v/>
      </c>
      <c r="MW61" s="196" t="str">
        <f>IFERROR(INDEX('DO NOT DELETE - Ref sheet'!MR:MR,MATCH(RA!$E61,'DO NOT DELETE - Ref sheet'!$A:$A,0)),"")</f>
        <v/>
      </c>
      <c r="MX61" s="196" t="str">
        <f>IFERROR(INDEX('DO NOT DELETE - Ref sheet'!MS:MS,MATCH(RA!$E61,'DO NOT DELETE - Ref sheet'!$A:$A,0)),"")</f>
        <v/>
      </c>
      <c r="MY61" s="196" t="str">
        <f>IFERROR(INDEX('DO NOT DELETE - Ref sheet'!MT:MT,MATCH(RA!$E61,'DO NOT DELETE - Ref sheet'!$A:$A,0)),"")</f>
        <v/>
      </c>
      <c r="MZ61" s="196" t="str">
        <f>IFERROR(INDEX('DO NOT DELETE - Ref sheet'!MU:MU,MATCH(RA!$E61,'DO NOT DELETE - Ref sheet'!$A:$A,0)),"")</f>
        <v/>
      </c>
      <c r="NA61" s="196" t="str">
        <f>IFERROR(INDEX('DO NOT DELETE - Ref sheet'!MV:MV,MATCH(RA!$E61,'DO NOT DELETE - Ref sheet'!$A:$A,0)),"")</f>
        <v/>
      </c>
      <c r="NB61" s="196" t="str">
        <f>IFERROR(INDEX('DO NOT DELETE - Ref sheet'!MW:MW,MATCH(RA!$E61,'DO NOT DELETE - Ref sheet'!$A:$A,0)),"")</f>
        <v/>
      </c>
      <c r="NC61" s="196" t="str">
        <f>IFERROR(INDEX('DO NOT DELETE - Ref sheet'!MX:MX,MATCH(RA!$E61,'DO NOT DELETE - Ref sheet'!$A:$A,0)),"")</f>
        <v/>
      </c>
      <c r="ND61" s="196" t="str">
        <f>IFERROR(INDEX('DO NOT DELETE - Ref sheet'!MY:MY,MATCH(RA!$E61,'DO NOT DELETE - Ref sheet'!$A:$A,0)),"")</f>
        <v/>
      </c>
      <c r="NE61" s="196" t="str">
        <f>IFERROR(INDEX('DO NOT DELETE - Ref sheet'!MZ:MZ,MATCH(RA!$E61,'DO NOT DELETE - Ref sheet'!$A:$A,0)),"")</f>
        <v/>
      </c>
      <c r="NF61" s="196" t="str">
        <f>IFERROR(INDEX('DO NOT DELETE - Ref sheet'!NA:NA,MATCH(RA!$E61,'DO NOT DELETE - Ref sheet'!$A:$A,0)),"")</f>
        <v/>
      </c>
      <c r="NG61" s="196" t="str">
        <f>IFERROR(INDEX('DO NOT DELETE - Ref sheet'!NB:NB,MATCH(RA!$E61,'DO NOT DELETE - Ref sheet'!$A:$A,0)),"")</f>
        <v/>
      </c>
      <c r="NH61" s="196" t="str">
        <f>IFERROR(INDEX('DO NOT DELETE - Ref sheet'!NC:NC,MATCH(RA!$E61,'DO NOT DELETE - Ref sheet'!$A:$A,0)),"")</f>
        <v/>
      </c>
      <c r="NI61" s="196" t="str">
        <f>IFERROR(INDEX('DO NOT DELETE - Ref sheet'!ND:ND,MATCH(RA!$E61,'DO NOT DELETE - Ref sheet'!$A:$A,0)),"")</f>
        <v/>
      </c>
      <c r="NJ61" s="196" t="str">
        <f>IFERROR(INDEX('DO NOT DELETE - Ref sheet'!NE:NE,MATCH(RA!$E61,'DO NOT DELETE - Ref sheet'!$A:$A,0)),"")</f>
        <v/>
      </c>
      <c r="NK61" s="196" t="str">
        <f>IFERROR(INDEX('DO NOT DELETE - Ref sheet'!NF:NF,MATCH(RA!$E61,'DO NOT DELETE - Ref sheet'!$A:$A,0)),"")</f>
        <v/>
      </c>
      <c r="NL61" s="196" t="str">
        <f>IFERROR(INDEX('DO NOT DELETE - Ref sheet'!NG:NG,MATCH(RA!$E61,'DO NOT DELETE - Ref sheet'!$A:$A,0)),"")</f>
        <v/>
      </c>
      <c r="NM61" s="196" t="str">
        <f>IFERROR(INDEX('DO NOT DELETE - Ref sheet'!NH:NH,MATCH(RA!$E61,'DO NOT DELETE - Ref sheet'!$A:$A,0)),"")</f>
        <v/>
      </c>
      <c r="NN61" s="196" t="str">
        <f>IFERROR(INDEX('DO NOT DELETE - Ref sheet'!NI:NI,MATCH(RA!$E61,'DO NOT DELETE - Ref sheet'!$A:$A,0)),"")</f>
        <v/>
      </c>
      <c r="NO61" s="196" t="str">
        <f>IFERROR(INDEX('DO NOT DELETE - Ref sheet'!NJ:NJ,MATCH(RA!$E61,'DO NOT DELETE - Ref sheet'!$A:$A,0)),"")</f>
        <v/>
      </c>
      <c r="NP61" s="196" t="str">
        <f>IFERROR(INDEX('DO NOT DELETE - Ref sheet'!NK:NK,MATCH(RA!$E61,'DO NOT DELETE - Ref sheet'!$A:$A,0)),"")</f>
        <v/>
      </c>
      <c r="NQ61" s="196" t="str">
        <f>IFERROR(INDEX('DO NOT DELETE - Ref sheet'!NL:NL,MATCH(RA!$E61,'DO NOT DELETE - Ref sheet'!$A:$A,0)),"")</f>
        <v/>
      </c>
      <c r="NR61" s="196" t="str">
        <f>IFERROR(INDEX('DO NOT DELETE - Ref sheet'!NM:NM,MATCH(RA!$E61,'DO NOT DELETE - Ref sheet'!$A:$A,0)),"")</f>
        <v/>
      </c>
      <c r="NS61" s="196" t="str">
        <f>IFERROR(INDEX('DO NOT DELETE - Ref sheet'!NN:NN,MATCH(RA!$E61,'DO NOT DELETE - Ref sheet'!$A:$A,0)),"")</f>
        <v/>
      </c>
      <c r="NT61" s="196" t="str">
        <f>IFERROR(INDEX('DO NOT DELETE - Ref sheet'!NO:NO,MATCH(RA!$E61,'DO NOT DELETE - Ref sheet'!$A:$A,0)),"")</f>
        <v/>
      </c>
      <c r="NU61" s="196" t="str">
        <f>IFERROR(INDEX('DO NOT DELETE - Ref sheet'!NP:NP,MATCH(RA!$E61,'DO NOT DELETE - Ref sheet'!$A:$A,0)),"")</f>
        <v/>
      </c>
      <c r="NV61" s="196" t="str">
        <f>IFERROR(INDEX('DO NOT DELETE - Ref sheet'!NQ:NQ,MATCH(RA!$E61,'DO NOT DELETE - Ref sheet'!$A:$A,0)),"")</f>
        <v/>
      </c>
      <c r="NW61" s="196" t="str">
        <f>IFERROR(INDEX('DO NOT DELETE - Ref sheet'!NR:NR,MATCH(RA!$E61,'DO NOT DELETE - Ref sheet'!$A:$A,0)),"")</f>
        <v/>
      </c>
      <c r="NX61" s="196" t="str">
        <f>IFERROR(INDEX('DO NOT DELETE - Ref sheet'!NS:NS,MATCH(RA!$E61,'DO NOT DELETE - Ref sheet'!$A:$A,0)),"")</f>
        <v/>
      </c>
      <c r="NY61" s="196" t="str">
        <f>IFERROR(INDEX('DO NOT DELETE - Ref sheet'!NT:NT,MATCH(RA!$E61,'DO NOT DELETE - Ref sheet'!$A:$A,0)),"")</f>
        <v/>
      </c>
      <c r="NZ61" s="196" t="str">
        <f>IFERROR(INDEX('DO NOT DELETE - Ref sheet'!NU:NU,MATCH(RA!$E61,'DO NOT DELETE - Ref sheet'!$A:$A,0)),"")</f>
        <v/>
      </c>
      <c r="OA61" s="196" t="str">
        <f>IFERROR(INDEX('DO NOT DELETE - Ref sheet'!NV:NV,MATCH(RA!$E61,'DO NOT DELETE - Ref sheet'!$A:$A,0)),"")</f>
        <v/>
      </c>
      <c r="OB61" s="196" t="str">
        <f>IFERROR(INDEX('DO NOT DELETE - Ref sheet'!NW:NW,MATCH(RA!$E61,'DO NOT DELETE - Ref sheet'!$A:$A,0)),"")</f>
        <v/>
      </c>
      <c r="OC61" s="196" t="str">
        <f>IFERROR(INDEX('DO NOT DELETE - Ref sheet'!NX:NX,MATCH(RA!$E61,'DO NOT DELETE - Ref sheet'!$A:$A,0)),"")</f>
        <v/>
      </c>
      <c r="OD61" s="196" t="str">
        <f>IFERROR(INDEX('DO NOT DELETE - Ref sheet'!NY:NY,MATCH(RA!$E61,'DO NOT DELETE - Ref sheet'!$A:$A,0)),"")</f>
        <v/>
      </c>
      <c r="OE61" s="196" t="str">
        <f>IFERROR(INDEX('DO NOT DELETE - Ref sheet'!NZ:NZ,MATCH(RA!$E61,'DO NOT DELETE - Ref sheet'!$A:$A,0)),"")</f>
        <v/>
      </c>
      <c r="OF61" s="196" t="str">
        <f>IFERROR(INDEX('DO NOT DELETE - Ref sheet'!OA:OA,MATCH(RA!$E61,'DO NOT DELETE - Ref sheet'!$A:$A,0)),"")</f>
        <v/>
      </c>
      <c r="OG61" s="196" t="str">
        <f>IFERROR(INDEX('DO NOT DELETE - Ref sheet'!OB:OB,MATCH(RA!$E61,'DO NOT DELETE - Ref sheet'!$A:$A,0)),"")</f>
        <v/>
      </c>
      <c r="OH61" s="196" t="str">
        <f>IFERROR(INDEX('DO NOT DELETE - Ref sheet'!OC:OC,MATCH(RA!$E61,'DO NOT DELETE - Ref sheet'!$A:$A,0)),"")</f>
        <v/>
      </c>
      <c r="OI61" s="196" t="str">
        <f>IFERROR(INDEX('DO NOT DELETE - Ref sheet'!OD:OD,MATCH(RA!$E61,'DO NOT DELETE - Ref sheet'!$A:$A,0)),"")</f>
        <v/>
      </c>
      <c r="OJ61" s="196" t="str">
        <f>IFERROR(INDEX('DO NOT DELETE - Ref sheet'!OE:OE,MATCH(RA!$E61,'DO NOT DELETE - Ref sheet'!$A:$A,0)),"")</f>
        <v/>
      </c>
      <c r="OK61" s="196" t="str">
        <f>IFERROR(INDEX('DO NOT DELETE - Ref sheet'!OF:OF,MATCH(RA!$E61,'DO NOT DELETE - Ref sheet'!$A:$A,0)),"")</f>
        <v/>
      </c>
      <c r="OL61" s="196" t="str">
        <f>IFERROR(INDEX('DO NOT DELETE - Ref sheet'!OG:OG,MATCH(RA!$E61,'DO NOT DELETE - Ref sheet'!$A:$A,0)),"")</f>
        <v/>
      </c>
      <c r="OM61" s="196" t="str">
        <f>IFERROR(INDEX('DO NOT DELETE - Ref sheet'!OH:OH,MATCH(RA!$E61,'DO NOT DELETE - Ref sheet'!$A:$A,0)),"")</f>
        <v/>
      </c>
      <c r="ON61" s="196" t="str">
        <f>IFERROR(INDEX('DO NOT DELETE - Ref sheet'!OI:OI,MATCH(RA!$E61,'DO NOT DELETE - Ref sheet'!$A:$A,0)),"")</f>
        <v/>
      </c>
      <c r="OO61" s="196" t="str">
        <f>IFERROR(INDEX('DO NOT DELETE - Ref sheet'!OJ:OJ,MATCH(RA!$E61,'DO NOT DELETE - Ref sheet'!$A:$A,0)),"")</f>
        <v/>
      </c>
      <c r="OP61" s="196" t="str">
        <f>IFERROR(INDEX('DO NOT DELETE - Ref sheet'!OK:OK,MATCH(RA!$E61,'DO NOT DELETE - Ref sheet'!$A:$A,0)),"")</f>
        <v/>
      </c>
      <c r="OQ61" s="196" t="str">
        <f>IFERROR(INDEX('DO NOT DELETE - Ref sheet'!OL:OL,MATCH(RA!$E61,'DO NOT DELETE - Ref sheet'!$A:$A,0)),"")</f>
        <v/>
      </c>
      <c r="OR61" s="196" t="str">
        <f>IFERROR(INDEX('DO NOT DELETE - Ref sheet'!OM:OM,MATCH(RA!$E61,'DO NOT DELETE - Ref sheet'!$A:$A,0)),"")</f>
        <v/>
      </c>
      <c r="OS61" s="196" t="str">
        <f>IFERROR(INDEX('DO NOT DELETE - Ref sheet'!ON:ON,MATCH(RA!$E61,'DO NOT DELETE - Ref sheet'!$A:$A,0)),"")</f>
        <v/>
      </c>
      <c r="OT61" s="196" t="str">
        <f>IFERROR(INDEX('DO NOT DELETE - Ref sheet'!OO:OO,MATCH(RA!$E61,'DO NOT DELETE - Ref sheet'!$A:$A,0)),"")</f>
        <v/>
      </c>
      <c r="OU61" s="196" t="str">
        <f>IFERROR(INDEX('DO NOT DELETE - Ref sheet'!OP:OP,MATCH(RA!$E61,'DO NOT DELETE - Ref sheet'!$A:$A,0)),"")</f>
        <v/>
      </c>
      <c r="OV61" s="196" t="str">
        <f>IFERROR(INDEX('DO NOT DELETE - Ref sheet'!OQ:OQ,MATCH(RA!$E61,'DO NOT DELETE - Ref sheet'!$A:$A,0)),"")</f>
        <v/>
      </c>
      <c r="OW61" s="196" t="str">
        <f>IFERROR(INDEX('DO NOT DELETE - Ref sheet'!OR:OR,MATCH(RA!$E61,'DO NOT DELETE - Ref sheet'!$A:$A,0)),"")</f>
        <v/>
      </c>
      <c r="OX61" s="196" t="str">
        <f>IFERROR(INDEX('DO NOT DELETE - Ref sheet'!OS:OS,MATCH(RA!$E61,'DO NOT DELETE - Ref sheet'!$A:$A,0)),"")</f>
        <v/>
      </c>
      <c r="OY61" s="196" t="str">
        <f>IFERROR(INDEX('DO NOT DELETE - Ref sheet'!OT:OT,MATCH(RA!$E61,'DO NOT DELETE - Ref sheet'!$A:$A,0)),"")</f>
        <v/>
      </c>
      <c r="OZ61" s="196" t="str">
        <f>IFERROR(INDEX('DO NOT DELETE - Ref sheet'!OU:OU,MATCH(RA!$E61,'DO NOT DELETE - Ref sheet'!$A:$A,0)),"")</f>
        <v/>
      </c>
      <c r="PA61" s="196" t="str">
        <f>IFERROR(INDEX('DO NOT DELETE - Ref sheet'!OV:OV,MATCH(RA!$E61,'DO NOT DELETE - Ref sheet'!$A:$A,0)),"")</f>
        <v/>
      </c>
      <c r="PB61" s="196" t="str">
        <f>IFERROR(INDEX('DO NOT DELETE - Ref sheet'!OW:OW,MATCH(RA!$E61,'DO NOT DELETE - Ref sheet'!$A:$A,0)),"")</f>
        <v/>
      </c>
      <c r="PC61" s="196" t="str">
        <f>IFERROR(INDEX('DO NOT DELETE - Ref sheet'!OX:OX,MATCH(RA!$E61,'DO NOT DELETE - Ref sheet'!$A:$A,0)),"")</f>
        <v/>
      </c>
      <c r="PD61" s="196" t="str">
        <f>IFERROR(INDEX('DO NOT DELETE - Ref sheet'!OY:OY,MATCH(RA!$E61,'DO NOT DELETE - Ref sheet'!$A:$A,0)),"")</f>
        <v/>
      </c>
      <c r="PE61" s="196" t="str">
        <f>IFERROR(INDEX('DO NOT DELETE - Ref sheet'!OZ:OZ,MATCH(RA!$E61,'DO NOT DELETE - Ref sheet'!$A:$A,0)),"")</f>
        <v/>
      </c>
      <c r="PF61" s="196" t="str">
        <f>IFERROR(INDEX('DO NOT DELETE - Ref sheet'!PA:PA,MATCH(RA!$E61,'DO NOT DELETE - Ref sheet'!$A:$A,0)),"")</f>
        <v/>
      </c>
      <c r="PG61" s="196" t="str">
        <f>IFERROR(INDEX('DO NOT DELETE - Ref sheet'!PB:PB,MATCH(RA!$E61,'DO NOT DELETE - Ref sheet'!$A:$A,0)),"")</f>
        <v/>
      </c>
      <c r="PH61" s="196" t="str">
        <f>IFERROR(INDEX('DO NOT DELETE - Ref sheet'!PC:PC,MATCH(RA!$E61,'DO NOT DELETE - Ref sheet'!$A:$A,0)),"")</f>
        <v/>
      </c>
      <c r="PI61" s="196" t="str">
        <f>IFERROR(INDEX('DO NOT DELETE - Ref sheet'!PD:PD,MATCH(RA!$E61,'DO NOT DELETE - Ref sheet'!$A:$A,0)),"")</f>
        <v/>
      </c>
      <c r="PJ61" s="196" t="str">
        <f>IFERROR(INDEX('DO NOT DELETE - Ref sheet'!PE:PE,MATCH(RA!$E61,'DO NOT DELETE - Ref sheet'!$A:$A,0)),"")</f>
        <v/>
      </c>
      <c r="PK61" s="196" t="str">
        <f>IFERROR(INDEX('DO NOT DELETE - Ref sheet'!PF:PF,MATCH(RA!$E61,'DO NOT DELETE - Ref sheet'!$A:$A,0)),"")</f>
        <v/>
      </c>
      <c r="PL61" s="196" t="str">
        <f>IFERROR(INDEX('DO NOT DELETE - Ref sheet'!PG:PG,MATCH(RA!$E61,'DO NOT DELETE - Ref sheet'!$A:$A,0)),"")</f>
        <v/>
      </c>
      <c r="PM61" s="196" t="str">
        <f>IFERROR(INDEX('DO NOT DELETE - Ref sheet'!PH:PH,MATCH(RA!$E61,'DO NOT DELETE - Ref sheet'!$A:$A,0)),"")</f>
        <v/>
      </c>
      <c r="PN61" s="196" t="str">
        <f>IFERROR(INDEX('DO NOT DELETE - Ref sheet'!PI:PI,MATCH(RA!$E61,'DO NOT DELETE - Ref sheet'!$A:$A,0)),"")</f>
        <v/>
      </c>
      <c r="PO61" s="196" t="str">
        <f>IFERROR(INDEX('DO NOT DELETE - Ref sheet'!PJ:PJ,MATCH(RA!$E61,'DO NOT DELETE - Ref sheet'!$A:$A,0)),"")</f>
        <v/>
      </c>
      <c r="PP61" s="196" t="str">
        <f>IFERROR(INDEX('DO NOT DELETE - Ref sheet'!PK:PK,MATCH(RA!$E61,'DO NOT DELETE - Ref sheet'!$A:$A,0)),"")</f>
        <v/>
      </c>
      <c r="PQ61" s="196" t="str">
        <f>IFERROR(INDEX('DO NOT DELETE - Ref sheet'!PL:PL,MATCH(RA!$E61,'DO NOT DELETE - Ref sheet'!$A:$A,0)),"")</f>
        <v/>
      </c>
      <c r="PR61" s="196" t="str">
        <f>IFERROR(INDEX('DO NOT DELETE - Ref sheet'!PM:PM,MATCH(RA!$E61,'DO NOT DELETE - Ref sheet'!$A:$A,0)),"")</f>
        <v/>
      </c>
      <c r="PS61" s="196" t="str">
        <f>IFERROR(INDEX('DO NOT DELETE - Ref sheet'!PN:PN,MATCH(RA!$E61,'DO NOT DELETE - Ref sheet'!$A:$A,0)),"")</f>
        <v/>
      </c>
      <c r="PT61" s="196" t="str">
        <f>IFERROR(INDEX('DO NOT DELETE - Ref sheet'!PO:PO,MATCH(RA!$E61,'DO NOT DELETE - Ref sheet'!$A:$A,0)),"")</f>
        <v/>
      </c>
      <c r="PU61" s="196" t="str">
        <f>IFERROR(INDEX('DO NOT DELETE - Ref sheet'!PP:PP,MATCH(RA!$E61,'DO NOT DELETE - Ref sheet'!$A:$A,0)),"")</f>
        <v/>
      </c>
      <c r="PV61" s="196" t="str">
        <f>IFERROR(INDEX('DO NOT DELETE - Ref sheet'!PQ:PQ,MATCH(RA!$E61,'DO NOT DELETE - Ref sheet'!$A:$A,0)),"")</f>
        <v/>
      </c>
      <c r="PW61" s="196" t="str">
        <f>IFERROR(INDEX('DO NOT DELETE - Ref sheet'!PR:PR,MATCH(RA!$E61,'DO NOT DELETE - Ref sheet'!$A:$A,0)),"")</f>
        <v/>
      </c>
      <c r="PX61" s="196" t="str">
        <f>IFERROR(INDEX('DO NOT DELETE - Ref sheet'!PS:PS,MATCH(RA!$E61,'DO NOT DELETE - Ref sheet'!$A:$A,0)),"")</f>
        <v/>
      </c>
      <c r="PY61" s="196" t="str">
        <f>IFERROR(INDEX('DO NOT DELETE - Ref sheet'!PT:PT,MATCH(RA!$E61,'DO NOT DELETE - Ref sheet'!$A:$A,0)),"")</f>
        <v/>
      </c>
      <c r="PZ61" s="196" t="str">
        <f>IFERROR(INDEX('DO NOT DELETE - Ref sheet'!PU:PU,MATCH(RA!$E61,'DO NOT DELETE - Ref sheet'!$A:$A,0)),"")</f>
        <v/>
      </c>
      <c r="QA61" s="196" t="str">
        <f>IFERROR(INDEX('DO NOT DELETE - Ref sheet'!PV:PV,MATCH(RA!$E61,'DO NOT DELETE - Ref sheet'!$A:$A,0)),"")</f>
        <v/>
      </c>
      <c r="QB61" s="196" t="str">
        <f>IFERROR(INDEX('DO NOT DELETE - Ref sheet'!PW:PW,MATCH(RA!$E61,'DO NOT DELETE - Ref sheet'!$A:$A,0)),"")</f>
        <v/>
      </c>
      <c r="QC61" s="196" t="str">
        <f>IFERROR(INDEX('DO NOT DELETE - Ref sheet'!PX:PX,MATCH(RA!$E61,'DO NOT DELETE - Ref sheet'!$A:$A,0)),"")</f>
        <v/>
      </c>
      <c r="QD61" s="196" t="str">
        <f>IFERROR(INDEX('DO NOT DELETE - Ref sheet'!PY:PY,MATCH(RA!$E61,'DO NOT DELETE - Ref sheet'!$A:$A,0)),"")</f>
        <v/>
      </c>
      <c r="QE61" s="196" t="str">
        <f>IFERROR(INDEX('DO NOT DELETE - Ref sheet'!PZ:PZ,MATCH(RA!$E61,'DO NOT DELETE - Ref sheet'!$A:$A,0)),"")</f>
        <v/>
      </c>
      <c r="QF61" s="196" t="str">
        <f>IFERROR(INDEX('DO NOT DELETE - Ref sheet'!QA:QA,MATCH(RA!$E61,'DO NOT DELETE - Ref sheet'!$A:$A,0)),"")</f>
        <v/>
      </c>
      <c r="QG61" s="196" t="str">
        <f>IFERROR(INDEX('DO NOT DELETE - Ref sheet'!QB:QB,MATCH(RA!$E61,'DO NOT DELETE - Ref sheet'!$A:$A,0)),"")</f>
        <v/>
      </c>
      <c r="QH61" s="196" t="str">
        <f>IFERROR(INDEX('DO NOT DELETE - Ref sheet'!QC:QC,MATCH(RA!$E61,'DO NOT DELETE - Ref sheet'!$A:$A,0)),"")</f>
        <v/>
      </c>
      <c r="QI61" s="196" t="str">
        <f>IFERROR(INDEX('DO NOT DELETE - Ref sheet'!QD:QD,MATCH(RA!$E61,'DO NOT DELETE - Ref sheet'!$A:$A,0)),"")</f>
        <v/>
      </c>
      <c r="QJ61" s="196" t="str">
        <f>IFERROR(INDEX('DO NOT DELETE - Ref sheet'!QE:QE,MATCH(RA!$E61,'DO NOT DELETE - Ref sheet'!$A:$A,0)),"")</f>
        <v/>
      </c>
      <c r="QK61" s="196" t="str">
        <f>IFERROR(INDEX('DO NOT DELETE - Ref sheet'!QF:QF,MATCH(RA!$E61,'DO NOT DELETE - Ref sheet'!$A:$A,0)),"")</f>
        <v/>
      </c>
      <c r="QL61" s="196" t="str">
        <f>IFERROR(INDEX('DO NOT DELETE - Ref sheet'!QG:QG,MATCH(RA!$E61,'DO NOT DELETE - Ref sheet'!$A:$A,0)),"")</f>
        <v/>
      </c>
      <c r="QM61" s="196" t="str">
        <f>IFERROR(INDEX('DO NOT DELETE - Ref sheet'!QH:QH,MATCH(RA!$E61,'DO NOT DELETE - Ref sheet'!$A:$A,0)),"")</f>
        <v/>
      </c>
      <c r="QN61" s="196" t="str">
        <f>IFERROR(INDEX('DO NOT DELETE - Ref sheet'!QI:QI,MATCH(RA!$E61,'DO NOT DELETE - Ref sheet'!$A:$A,0)),"")</f>
        <v/>
      </c>
      <c r="QO61" s="196" t="str">
        <f>IFERROR(INDEX('DO NOT DELETE - Ref sheet'!QJ:QJ,MATCH(RA!$E61,'DO NOT DELETE - Ref sheet'!$A:$A,0)),"")</f>
        <v/>
      </c>
      <c r="QP61" s="196" t="str">
        <f>IFERROR(INDEX('DO NOT DELETE - Ref sheet'!QK:QK,MATCH(RA!$E61,'DO NOT DELETE - Ref sheet'!$A:$A,0)),"")</f>
        <v/>
      </c>
      <c r="QQ61" s="196" t="str">
        <f>IFERROR(INDEX('DO NOT DELETE - Ref sheet'!QL:QL,MATCH(RA!$E61,'DO NOT DELETE - Ref sheet'!$A:$A,0)),"")</f>
        <v/>
      </c>
      <c r="QR61" s="196" t="str">
        <f>IFERROR(INDEX('DO NOT DELETE - Ref sheet'!QM:QM,MATCH(RA!$E61,'DO NOT DELETE - Ref sheet'!$A:$A,0)),"")</f>
        <v/>
      </c>
      <c r="QS61" s="196" t="str">
        <f>IFERROR(INDEX('DO NOT DELETE - Ref sheet'!QN:QN,MATCH(RA!$E61,'DO NOT DELETE - Ref sheet'!$A:$A,0)),"")</f>
        <v/>
      </c>
      <c r="QT61" s="196" t="str">
        <f>IFERROR(INDEX('DO NOT DELETE - Ref sheet'!QO:QO,MATCH(RA!$E61,'DO NOT DELETE - Ref sheet'!$A:$A,0)),"")</f>
        <v/>
      </c>
      <c r="QU61" s="196" t="str">
        <f>IFERROR(INDEX('DO NOT DELETE - Ref sheet'!QP:QP,MATCH(RA!$E61,'DO NOT DELETE - Ref sheet'!$A:$A,0)),"")</f>
        <v/>
      </c>
      <c r="QV61" s="196" t="str">
        <f>IFERROR(INDEX('DO NOT DELETE - Ref sheet'!QQ:QQ,MATCH(RA!$E61,'DO NOT DELETE - Ref sheet'!$A:$A,0)),"")</f>
        <v/>
      </c>
      <c r="QW61" s="196" t="str">
        <f>IFERROR(INDEX('DO NOT DELETE - Ref sheet'!QR:QR,MATCH(RA!$E61,'DO NOT DELETE - Ref sheet'!$A:$A,0)),"")</f>
        <v/>
      </c>
      <c r="QX61" s="196" t="str">
        <f>IFERROR(INDEX('DO NOT DELETE - Ref sheet'!QS:QS,MATCH(RA!$E61,'DO NOT DELETE - Ref sheet'!$A:$A,0)),"")</f>
        <v/>
      </c>
      <c r="QY61" s="196" t="str">
        <f>IFERROR(INDEX('DO NOT DELETE - Ref sheet'!QT:QT,MATCH(RA!$E61,'DO NOT DELETE - Ref sheet'!$A:$A,0)),"")</f>
        <v/>
      </c>
      <c r="QZ61" s="196" t="str">
        <f>IFERROR(INDEX('DO NOT DELETE - Ref sheet'!QU:QU,MATCH(RA!$E61,'DO NOT DELETE - Ref sheet'!$A:$A,0)),"")</f>
        <v/>
      </c>
      <c r="RA61" s="196" t="str">
        <f>IFERROR(INDEX('DO NOT DELETE - Ref sheet'!QV:QV,MATCH(RA!$E61,'DO NOT DELETE - Ref sheet'!$A:$A,0)),"")</f>
        <v/>
      </c>
      <c r="RB61" s="196" t="str">
        <f>IFERROR(INDEX('DO NOT DELETE - Ref sheet'!QW:QW,MATCH(RA!$E61,'DO NOT DELETE - Ref sheet'!$A:$A,0)),"")</f>
        <v/>
      </c>
      <c r="RC61" s="196" t="str">
        <f>IFERROR(INDEX('DO NOT DELETE - Ref sheet'!QX:QX,MATCH(RA!$E61,'DO NOT DELETE - Ref sheet'!$A:$A,0)),"")</f>
        <v/>
      </c>
      <c r="RD61" s="196" t="str">
        <f>IFERROR(INDEX('DO NOT DELETE - Ref sheet'!QY:QY,MATCH(RA!$E61,'DO NOT DELETE - Ref sheet'!$A:$A,0)),"")</f>
        <v/>
      </c>
      <c r="RE61" s="196" t="str">
        <f>IFERROR(INDEX('DO NOT DELETE - Ref sheet'!QZ:QZ,MATCH(RA!$E61,'DO NOT DELETE - Ref sheet'!$A:$A,0)),"")</f>
        <v/>
      </c>
      <c r="RF61" s="196" t="str">
        <f>IFERROR(INDEX('DO NOT DELETE - Ref sheet'!RA:RA,MATCH(RA!$E61,'DO NOT DELETE - Ref sheet'!$A:$A,0)),"")</f>
        <v/>
      </c>
      <c r="RG61" s="196" t="str">
        <f>IFERROR(INDEX('DO NOT DELETE - Ref sheet'!RB:RB,MATCH(RA!$E61,'DO NOT DELETE - Ref sheet'!$A:$A,0)),"")</f>
        <v/>
      </c>
      <c r="RH61" s="196" t="str">
        <f>IFERROR(INDEX('DO NOT DELETE - Ref sheet'!RC:RC,MATCH(RA!$E61,'DO NOT DELETE - Ref sheet'!$A:$A,0)),"")</f>
        <v/>
      </c>
      <c r="RI61" s="196" t="str">
        <f>IFERROR(INDEX('DO NOT DELETE - Ref sheet'!RD:RD,MATCH(RA!$E61,'DO NOT DELETE - Ref sheet'!$A:$A,0)),"")</f>
        <v/>
      </c>
      <c r="RJ61" s="196" t="str">
        <f>IFERROR(INDEX('DO NOT DELETE - Ref sheet'!RE:RE,MATCH(RA!$E61,'DO NOT DELETE - Ref sheet'!$A:$A,0)),"")</f>
        <v/>
      </c>
      <c r="RK61" s="196" t="str">
        <f>IFERROR(INDEX('DO NOT DELETE - Ref sheet'!RF:RF,MATCH(RA!$E61,'DO NOT DELETE - Ref sheet'!$A:$A,0)),"")</f>
        <v/>
      </c>
      <c r="RL61" s="196" t="str">
        <f>IFERROR(INDEX('DO NOT DELETE - Ref sheet'!RG:RG,MATCH(RA!$E61,'DO NOT DELETE - Ref sheet'!$A:$A,0)),"")</f>
        <v/>
      </c>
      <c r="RM61" s="196" t="str">
        <f>IFERROR(INDEX('DO NOT DELETE - Ref sheet'!RH:RH,MATCH(RA!$E61,'DO NOT DELETE - Ref sheet'!$A:$A,0)),"")</f>
        <v/>
      </c>
      <c r="RN61" s="196" t="str">
        <f>IFERROR(INDEX('DO NOT DELETE - Ref sheet'!RI:RI,MATCH(RA!$E61,'DO NOT DELETE - Ref sheet'!$A:$A,0)),"")</f>
        <v/>
      </c>
      <c r="RO61" s="196" t="str">
        <f>IFERROR(INDEX('DO NOT DELETE - Ref sheet'!RJ:RJ,MATCH(RA!$E61,'DO NOT DELETE - Ref sheet'!$A:$A,0)),"")</f>
        <v/>
      </c>
      <c r="RP61" s="196" t="str">
        <f>IFERROR(INDEX('DO NOT DELETE - Ref sheet'!RK:RK,MATCH(RA!$E61,'DO NOT DELETE - Ref sheet'!$A:$A,0)),"")</f>
        <v/>
      </c>
      <c r="RQ61" s="196" t="str">
        <f>IFERROR(INDEX('DO NOT DELETE - Ref sheet'!RL:RL,MATCH(RA!$E61,'DO NOT DELETE - Ref sheet'!$A:$A,0)),"")</f>
        <v/>
      </c>
      <c r="RR61" s="196" t="str">
        <f>IFERROR(INDEX('DO NOT DELETE - Ref sheet'!RM:RM,MATCH(RA!$E61,'DO NOT DELETE - Ref sheet'!$A:$A,0)),"")</f>
        <v/>
      </c>
      <c r="RS61" s="196" t="str">
        <f>IFERROR(INDEX('DO NOT DELETE - Ref sheet'!RN:RN,MATCH(RA!$E61,'DO NOT DELETE - Ref sheet'!$A:$A,0)),"")</f>
        <v/>
      </c>
      <c r="RT61" s="196" t="str">
        <f>IFERROR(INDEX('DO NOT DELETE - Ref sheet'!RO:RO,MATCH(RA!$E61,'DO NOT DELETE - Ref sheet'!$A:$A,0)),"")</f>
        <v/>
      </c>
      <c r="RU61" s="196" t="str">
        <f>IFERROR(INDEX('DO NOT DELETE - Ref sheet'!RP:RP,MATCH(RA!$E61,'DO NOT DELETE - Ref sheet'!$A:$A,0)),"")</f>
        <v/>
      </c>
      <c r="RV61" s="196" t="str">
        <f>IFERROR(INDEX('DO NOT DELETE - Ref sheet'!RQ:RQ,MATCH(RA!$E61,'DO NOT DELETE - Ref sheet'!$A:$A,0)),"")</f>
        <v/>
      </c>
      <c r="RW61" s="196" t="str">
        <f>IFERROR(INDEX('DO NOT DELETE - Ref sheet'!RR:RR,MATCH(RA!$E61,'DO NOT DELETE - Ref sheet'!$A:$A,0)),"")</f>
        <v/>
      </c>
      <c r="RX61" s="196" t="str">
        <f>IFERROR(INDEX('DO NOT DELETE - Ref sheet'!RS:RS,MATCH(RA!$E61,'DO NOT DELETE - Ref sheet'!$A:$A,0)),"")</f>
        <v/>
      </c>
      <c r="RY61" s="196" t="str">
        <f>IFERROR(INDEX('DO NOT DELETE - Ref sheet'!RT:RT,MATCH(RA!$E61,'DO NOT DELETE - Ref sheet'!$A:$A,0)),"")</f>
        <v/>
      </c>
      <c r="RZ61" s="196" t="str">
        <f>IFERROR(INDEX('DO NOT DELETE - Ref sheet'!RU:RU,MATCH(RA!$E61,'DO NOT DELETE - Ref sheet'!$A:$A,0)),"")</f>
        <v/>
      </c>
      <c r="SA61" s="196" t="str">
        <f>IFERROR(INDEX('DO NOT DELETE - Ref sheet'!RV:RV,MATCH(RA!$E61,'DO NOT DELETE - Ref sheet'!$A:$A,0)),"")</f>
        <v/>
      </c>
      <c r="SB61" s="196" t="str">
        <f>IFERROR(INDEX('DO NOT DELETE - Ref sheet'!RW:RW,MATCH(RA!$E61,'DO NOT DELETE - Ref sheet'!$A:$A,0)),"")</f>
        <v/>
      </c>
      <c r="SC61" s="196" t="str">
        <f>IFERROR(INDEX('DO NOT DELETE - Ref sheet'!RX:RX,MATCH(RA!$E61,'DO NOT DELETE - Ref sheet'!$A:$A,0)),"")</f>
        <v/>
      </c>
      <c r="SD61" s="196" t="str">
        <f>IFERROR(INDEX('DO NOT DELETE - Ref sheet'!RY:RY,MATCH(RA!$E61,'DO NOT DELETE - Ref sheet'!$A:$A,0)),"")</f>
        <v/>
      </c>
      <c r="SE61" s="196" t="str">
        <f>IFERROR(INDEX('DO NOT DELETE - Ref sheet'!RZ:RZ,MATCH(RA!$E61,'DO NOT DELETE - Ref sheet'!$A:$A,0)),"")</f>
        <v/>
      </c>
      <c r="SF61" s="196" t="str">
        <f>IFERROR(INDEX('DO NOT DELETE - Ref sheet'!SA:SA,MATCH(RA!$E61,'DO NOT DELETE - Ref sheet'!$A:$A,0)),"")</f>
        <v/>
      </c>
      <c r="SG61" s="196" t="str">
        <f>IFERROR(INDEX('DO NOT DELETE - Ref sheet'!SB:SB,MATCH(RA!$E61,'DO NOT DELETE - Ref sheet'!$A:$A,0)),"")</f>
        <v/>
      </c>
      <c r="SH61" s="196" t="str">
        <f>IFERROR(INDEX('DO NOT DELETE - Ref sheet'!SC:SC,MATCH(RA!$E61,'DO NOT DELETE - Ref sheet'!$A:$A,0)),"")</f>
        <v/>
      </c>
      <c r="SI61" s="196" t="str">
        <f>IFERROR(INDEX('DO NOT DELETE - Ref sheet'!SD:SD,MATCH(RA!$E61,'DO NOT DELETE - Ref sheet'!$A:$A,0)),"")</f>
        <v/>
      </c>
      <c r="SJ61" s="196" t="str">
        <f>IFERROR(INDEX('DO NOT DELETE - Ref sheet'!SE:SE,MATCH(RA!$E61,'DO NOT DELETE - Ref sheet'!$A:$A,0)),"")</f>
        <v/>
      </c>
      <c r="SK61" s="196" t="str">
        <f>IFERROR(INDEX('DO NOT DELETE - Ref sheet'!SF:SF,MATCH(RA!$E61,'DO NOT DELETE - Ref sheet'!$A:$A,0)),"")</f>
        <v/>
      </c>
      <c r="SL61" s="196" t="str">
        <f>IFERROR(INDEX('DO NOT DELETE - Ref sheet'!SG:SG,MATCH(RA!$E61,'DO NOT DELETE - Ref sheet'!$A:$A,0)),"")</f>
        <v/>
      </c>
    </row>
    <row r="62" spans="1:506" ht="18.75" customHeight="1">
      <c r="A62" s="64"/>
      <c r="B62" s="289" t="s">
        <v>620</v>
      </c>
      <c r="C62" s="290"/>
      <c r="D62" s="299"/>
      <c r="E62" s="273" t="s">
        <v>621</v>
      </c>
      <c r="G62" s="195" t="str">
        <f>IFERROR(INDEX('DO NOT DELETE - Ref sheet'!B:B,MATCH(RA!$E62,'DO NOT DELETE - Ref sheet'!$A:$A,0)),"")</f>
        <v/>
      </c>
      <c r="H62" s="195" t="str">
        <f>IFERROR(INDEX('DO NOT DELETE - Ref sheet'!C:C,MATCH(RA!$E62,'DO NOT DELETE - Ref sheet'!$A:$A,0)),"")</f>
        <v/>
      </c>
      <c r="I62" s="195" t="str">
        <f>IFERROR(INDEX('DO NOT DELETE - Ref sheet'!D:D,MATCH(RA!$E62,'DO NOT DELETE - Ref sheet'!$A:$A,0)),"")</f>
        <v/>
      </c>
      <c r="J62" s="195" t="str">
        <f>IFERROR(INDEX('DO NOT DELETE - Ref sheet'!E:E,MATCH(RA!$E62,'DO NOT DELETE - Ref sheet'!$A:$A,0)),"")</f>
        <v/>
      </c>
      <c r="K62" s="195" t="str">
        <f>IFERROR(INDEX('DO NOT DELETE - Ref sheet'!F:F,MATCH(RA!$E62,'DO NOT DELETE - Ref sheet'!$A:$A,0)),"")</f>
        <v/>
      </c>
      <c r="L62" s="195" t="str">
        <f>IFERROR(INDEX('DO NOT DELETE - Ref sheet'!G:G,MATCH(RA!$E62,'DO NOT DELETE - Ref sheet'!$A:$A,0)),"")</f>
        <v/>
      </c>
      <c r="M62" s="195" t="str">
        <f>IFERROR(INDEX('DO NOT DELETE - Ref sheet'!H:H,MATCH(RA!$E62,'DO NOT DELETE - Ref sheet'!$A:$A,0)),"")</f>
        <v/>
      </c>
      <c r="N62" s="195" t="str">
        <f>IFERROR(INDEX('DO NOT DELETE - Ref sheet'!I:I,MATCH(RA!$E62,'DO NOT DELETE - Ref sheet'!$A:$A,0)),"")</f>
        <v/>
      </c>
      <c r="O62" s="195" t="str">
        <f>IFERROR(INDEX('DO NOT DELETE - Ref sheet'!J:J,MATCH(RA!$E62,'DO NOT DELETE - Ref sheet'!$A:$A,0)),"")</f>
        <v/>
      </c>
      <c r="P62" s="195" t="str">
        <f>IFERROR(INDEX('DO NOT DELETE - Ref sheet'!K:K,MATCH(RA!$E62,'DO NOT DELETE - Ref sheet'!$A:$A,0)),"")</f>
        <v/>
      </c>
      <c r="Q62" s="195" t="str">
        <f>IFERROR(INDEX('DO NOT DELETE - Ref sheet'!L:L,MATCH(RA!$E62,'DO NOT DELETE - Ref sheet'!$A:$A,0)),"")</f>
        <v/>
      </c>
      <c r="R62" s="195" t="str">
        <f>IFERROR(INDEX('DO NOT DELETE - Ref sheet'!M:M,MATCH(RA!$E62,'DO NOT DELETE - Ref sheet'!$A:$A,0)),"")</f>
        <v/>
      </c>
      <c r="S62" s="195" t="str">
        <f>IFERROR(INDEX('DO NOT DELETE - Ref sheet'!N:N,MATCH(RA!$E62,'DO NOT DELETE - Ref sheet'!$A:$A,0)),"")</f>
        <v/>
      </c>
      <c r="T62" s="195" t="str">
        <f>IFERROR(INDEX('DO NOT DELETE - Ref sheet'!O:O,MATCH(RA!$E62,'DO NOT DELETE - Ref sheet'!$A:$A,0)),"")</f>
        <v/>
      </c>
      <c r="U62" s="195" t="str">
        <f>IFERROR(INDEX('DO NOT DELETE - Ref sheet'!P:P,MATCH(RA!$E62,'DO NOT DELETE - Ref sheet'!$A:$A,0)),"")</f>
        <v/>
      </c>
      <c r="V62" s="195" t="str">
        <f>IFERROR(INDEX('DO NOT DELETE - Ref sheet'!Q:Q,MATCH(RA!$E62,'DO NOT DELETE - Ref sheet'!$A:$A,0)),"")</f>
        <v/>
      </c>
      <c r="W62" s="195" t="str">
        <f>IFERROR(INDEX('DO NOT DELETE - Ref sheet'!R:R,MATCH(RA!$E62,'DO NOT DELETE - Ref sheet'!$A:$A,0)),"")</f>
        <v/>
      </c>
      <c r="X62" s="195" t="str">
        <f>IFERROR(INDEX('DO NOT DELETE - Ref sheet'!S:S,MATCH(RA!$E62,'DO NOT DELETE - Ref sheet'!$A:$A,0)),"")</f>
        <v/>
      </c>
      <c r="Y62" s="195" t="str">
        <f>IFERROR(INDEX('DO NOT DELETE - Ref sheet'!T:T,MATCH(RA!$E62,'DO NOT DELETE - Ref sheet'!$A:$A,0)),"")</f>
        <v/>
      </c>
      <c r="Z62" s="195" t="str">
        <f>IFERROR(INDEX('DO NOT DELETE - Ref sheet'!U:U,MATCH(RA!$E62,'DO NOT DELETE - Ref sheet'!$A:$A,0)),"")</f>
        <v/>
      </c>
      <c r="AA62" s="195" t="str">
        <f>IFERROR(INDEX('DO NOT DELETE - Ref sheet'!V:V,MATCH(RA!$E62,'DO NOT DELETE - Ref sheet'!$A:$A,0)),"")</f>
        <v/>
      </c>
      <c r="AB62" s="195" t="str">
        <f>IFERROR(INDEX('DO NOT DELETE - Ref sheet'!W:W,MATCH(RA!$E62,'DO NOT DELETE - Ref sheet'!$A:$A,0)),"")</f>
        <v/>
      </c>
      <c r="AC62" s="195" t="str">
        <f>IFERROR(INDEX('DO NOT DELETE - Ref sheet'!X:X,MATCH(RA!$E62,'DO NOT DELETE - Ref sheet'!$A:$A,0)),"")</f>
        <v/>
      </c>
      <c r="AD62" s="195" t="str">
        <f>IFERROR(INDEX('DO NOT DELETE - Ref sheet'!Y:Y,MATCH(RA!$E62,'DO NOT DELETE - Ref sheet'!$A:$A,0)),"")</f>
        <v/>
      </c>
      <c r="AE62" s="195" t="str">
        <f>IFERROR(INDEX('DO NOT DELETE - Ref sheet'!Z:Z,MATCH(RA!$E62,'DO NOT DELETE - Ref sheet'!$A:$A,0)),"")</f>
        <v/>
      </c>
      <c r="AF62" s="195" t="str">
        <f>IFERROR(INDEX('DO NOT DELETE - Ref sheet'!AA:AA,MATCH(RA!$E62,'DO NOT DELETE - Ref sheet'!$A:$A,0)),"")</f>
        <v/>
      </c>
      <c r="AG62" s="195" t="str">
        <f>IFERROR(INDEX('DO NOT DELETE - Ref sheet'!AB:AB,MATCH(RA!$E62,'DO NOT DELETE - Ref sheet'!$A:$A,0)),"")</f>
        <v/>
      </c>
      <c r="AH62" s="195" t="str">
        <f>IFERROR(INDEX('DO NOT DELETE - Ref sheet'!AC:AC,MATCH(RA!$E62,'DO NOT DELETE - Ref sheet'!$A:$A,0)),"")</f>
        <v/>
      </c>
      <c r="AI62" s="195" t="str">
        <f>IFERROR(INDEX('DO NOT DELETE - Ref sheet'!AD:AD,MATCH(RA!$E62,'DO NOT DELETE - Ref sheet'!$A:$A,0)),"")</f>
        <v/>
      </c>
      <c r="AJ62" s="195" t="str">
        <f>IFERROR(INDEX('DO NOT DELETE - Ref sheet'!AE:AE,MATCH(RA!$E62,'DO NOT DELETE - Ref sheet'!$A:$A,0)),"")</f>
        <v/>
      </c>
      <c r="AK62" s="195" t="str">
        <f>IFERROR(INDEX('DO NOT DELETE - Ref sheet'!AF:AF,MATCH(RA!$E62,'DO NOT DELETE - Ref sheet'!$A:$A,0)),"")</f>
        <v/>
      </c>
      <c r="AL62" s="195" t="str">
        <f>IFERROR(INDEX('DO NOT DELETE - Ref sheet'!AG:AG,MATCH(RA!$E62,'DO NOT DELETE - Ref sheet'!$A:$A,0)),"")</f>
        <v/>
      </c>
      <c r="AM62" s="195" t="str">
        <f>IFERROR(INDEX('DO NOT DELETE - Ref sheet'!AH:AH,MATCH(RA!$E62,'DO NOT DELETE - Ref sheet'!$A:$A,0)),"")</f>
        <v/>
      </c>
      <c r="AN62" s="195" t="str">
        <f>IFERROR(INDEX('DO NOT DELETE - Ref sheet'!AI:AI,MATCH(RA!$E62,'DO NOT DELETE - Ref sheet'!$A:$A,0)),"")</f>
        <v/>
      </c>
      <c r="AO62" s="195" t="str">
        <f>IFERROR(INDEX('DO NOT DELETE - Ref sheet'!AJ:AJ,MATCH(RA!$E62,'DO NOT DELETE - Ref sheet'!$A:$A,0)),"")</f>
        <v/>
      </c>
      <c r="AP62" s="195" t="str">
        <f>IFERROR(INDEX('DO NOT DELETE - Ref sheet'!AK:AK,MATCH(RA!$E62,'DO NOT DELETE - Ref sheet'!$A:$A,0)),"")</f>
        <v/>
      </c>
      <c r="AQ62" s="195" t="str">
        <f>IFERROR(INDEX('DO NOT DELETE - Ref sheet'!AL:AL,MATCH(RA!$E62,'DO NOT DELETE - Ref sheet'!$A:$A,0)),"")</f>
        <v/>
      </c>
      <c r="AR62" s="195" t="str">
        <f>IFERROR(INDEX('DO NOT DELETE - Ref sheet'!AM:AM,MATCH(RA!$E62,'DO NOT DELETE - Ref sheet'!$A:$A,0)),"")</f>
        <v/>
      </c>
      <c r="AS62" s="195" t="str">
        <f>IFERROR(INDEX('DO NOT DELETE - Ref sheet'!AN:AN,MATCH(RA!$E62,'DO NOT DELETE - Ref sheet'!$A:$A,0)),"")</f>
        <v/>
      </c>
      <c r="AT62" s="195" t="str">
        <f>IFERROR(INDEX('DO NOT DELETE - Ref sheet'!AO:AO,MATCH(RA!$E62,'DO NOT DELETE - Ref sheet'!$A:$A,0)),"")</f>
        <v/>
      </c>
      <c r="AU62" s="195" t="str">
        <f>IFERROR(INDEX('DO NOT DELETE - Ref sheet'!AP:AP,MATCH(RA!$E62,'DO NOT DELETE - Ref sheet'!$A:$A,0)),"")</f>
        <v/>
      </c>
      <c r="AV62" s="195" t="str">
        <f>IFERROR(INDEX('DO NOT DELETE - Ref sheet'!AQ:AQ,MATCH(RA!$E62,'DO NOT DELETE - Ref sheet'!$A:$A,0)),"")</f>
        <v/>
      </c>
      <c r="AW62" s="195" t="str">
        <f>IFERROR(INDEX('DO NOT DELETE - Ref sheet'!AR:AR,MATCH(RA!$E62,'DO NOT DELETE - Ref sheet'!$A:$A,0)),"")</f>
        <v/>
      </c>
      <c r="AX62" s="195" t="str">
        <f>IFERROR(INDEX('DO NOT DELETE - Ref sheet'!AS:AS,MATCH(RA!$E62,'DO NOT DELETE - Ref sheet'!$A:$A,0)),"")</f>
        <v/>
      </c>
      <c r="AY62" s="195" t="str">
        <f>IFERROR(INDEX('DO NOT DELETE - Ref sheet'!AT:AT,MATCH(RA!$E62,'DO NOT DELETE - Ref sheet'!$A:$A,0)),"")</f>
        <v/>
      </c>
      <c r="AZ62" s="195" t="str">
        <f>IFERROR(INDEX('DO NOT DELETE - Ref sheet'!AU:AU,MATCH(RA!$E62,'DO NOT DELETE - Ref sheet'!$A:$A,0)),"")</f>
        <v/>
      </c>
      <c r="BA62" s="195" t="str">
        <f>IFERROR(INDEX('DO NOT DELETE - Ref sheet'!AV:AV,MATCH(RA!$E62,'DO NOT DELETE - Ref sheet'!$A:$A,0)),"")</f>
        <v/>
      </c>
      <c r="BB62" s="195" t="str">
        <f>IFERROR(INDEX('DO NOT DELETE - Ref sheet'!AW:AW,MATCH(RA!$E62,'DO NOT DELETE - Ref sheet'!$A:$A,0)),"")</f>
        <v/>
      </c>
      <c r="BC62" s="195" t="str">
        <f>IFERROR(INDEX('DO NOT DELETE - Ref sheet'!AX:AX,MATCH(RA!$E62,'DO NOT DELETE - Ref sheet'!$A:$A,0)),"")</f>
        <v/>
      </c>
      <c r="BD62" s="195" t="str">
        <f>IFERROR(INDEX('DO NOT DELETE - Ref sheet'!AY:AY,MATCH(RA!$E62,'DO NOT DELETE - Ref sheet'!$A:$A,0)),"")</f>
        <v/>
      </c>
      <c r="BE62" s="195" t="str">
        <f>IFERROR(INDEX('DO NOT DELETE - Ref sheet'!AZ:AZ,MATCH(RA!$E62,'DO NOT DELETE - Ref sheet'!$A:$A,0)),"")</f>
        <v/>
      </c>
      <c r="BF62" s="195" t="str">
        <f>IFERROR(INDEX('DO NOT DELETE - Ref sheet'!BA:BA,MATCH(RA!$E62,'DO NOT DELETE - Ref sheet'!$A:$A,0)),"")</f>
        <v/>
      </c>
      <c r="BG62" s="195" t="str">
        <f>IFERROR(INDEX('DO NOT DELETE - Ref sheet'!BB:BB,MATCH(RA!$E62,'DO NOT DELETE - Ref sheet'!$A:$A,0)),"")</f>
        <v/>
      </c>
      <c r="BH62" s="195" t="str">
        <f>IFERROR(INDEX('DO NOT DELETE - Ref sheet'!BC:BC,MATCH(RA!$E62,'DO NOT DELETE - Ref sheet'!$A:$A,0)),"")</f>
        <v/>
      </c>
      <c r="BI62" s="195" t="str">
        <f>IFERROR(INDEX('DO NOT DELETE - Ref sheet'!BD:BD,MATCH(RA!$E62,'DO NOT DELETE - Ref sheet'!$A:$A,0)),"")</f>
        <v/>
      </c>
      <c r="BJ62" s="195" t="str">
        <f>IFERROR(INDEX('DO NOT DELETE - Ref sheet'!BE:BE,MATCH(RA!$E62,'DO NOT DELETE - Ref sheet'!$A:$A,0)),"")</f>
        <v/>
      </c>
      <c r="BK62" s="195" t="str">
        <f>IFERROR(INDEX('DO NOT DELETE - Ref sheet'!BF:BF,MATCH(RA!$E62,'DO NOT DELETE - Ref sheet'!$A:$A,0)),"")</f>
        <v/>
      </c>
      <c r="BL62" s="195" t="str">
        <f>IFERROR(INDEX('DO NOT DELETE - Ref sheet'!BG:BG,MATCH(RA!$E62,'DO NOT DELETE - Ref sheet'!$A:$A,0)),"")</f>
        <v/>
      </c>
      <c r="BM62" s="195" t="str">
        <f>IFERROR(INDEX('DO NOT DELETE - Ref sheet'!BH:BH,MATCH(RA!$E62,'DO NOT DELETE - Ref sheet'!$A:$A,0)),"")</f>
        <v/>
      </c>
      <c r="BN62" s="195" t="str">
        <f>IFERROR(INDEX('DO NOT DELETE - Ref sheet'!BI:BI,MATCH(RA!$E62,'DO NOT DELETE - Ref sheet'!$A:$A,0)),"")</f>
        <v/>
      </c>
      <c r="BO62" s="195" t="str">
        <f>IFERROR(INDEX('DO NOT DELETE - Ref sheet'!BJ:BJ,MATCH(RA!$E62,'DO NOT DELETE - Ref sheet'!$A:$A,0)),"")</f>
        <v/>
      </c>
      <c r="BP62" s="195" t="str">
        <f>IFERROR(INDEX('DO NOT DELETE - Ref sheet'!BK:BK,MATCH(RA!$E62,'DO NOT DELETE - Ref sheet'!$A:$A,0)),"")</f>
        <v/>
      </c>
      <c r="BQ62" s="195" t="str">
        <f>IFERROR(INDEX('DO NOT DELETE - Ref sheet'!BL:BL,MATCH(RA!$E62,'DO NOT DELETE - Ref sheet'!$A:$A,0)),"")</f>
        <v/>
      </c>
      <c r="BR62" s="195" t="str">
        <f>IFERROR(INDEX('DO NOT DELETE - Ref sheet'!BM:BM,MATCH(RA!$E62,'DO NOT DELETE - Ref sheet'!$A:$A,0)),"")</f>
        <v/>
      </c>
      <c r="BS62" s="195" t="str">
        <f>IFERROR(INDEX('DO NOT DELETE - Ref sheet'!BN:BN,MATCH(RA!$E62,'DO NOT DELETE - Ref sheet'!$A:$A,0)),"")</f>
        <v/>
      </c>
      <c r="BT62" s="195" t="str">
        <f>IFERROR(INDEX('DO NOT DELETE - Ref sheet'!BO:BO,MATCH(RA!$E62,'DO NOT DELETE - Ref sheet'!$A:$A,0)),"")</f>
        <v/>
      </c>
      <c r="BU62" s="195" t="str">
        <f>IFERROR(INDEX('DO NOT DELETE - Ref sheet'!BP:BP,MATCH(RA!$E62,'DO NOT DELETE - Ref sheet'!$A:$A,0)),"")</f>
        <v/>
      </c>
      <c r="BV62" s="195" t="str">
        <f>IFERROR(INDEX('DO NOT DELETE - Ref sheet'!BQ:BQ,MATCH(RA!$E62,'DO NOT DELETE - Ref sheet'!$A:$A,0)),"")</f>
        <v/>
      </c>
      <c r="BW62" s="195" t="str">
        <f>IFERROR(INDEX('DO NOT DELETE - Ref sheet'!BR:BR,MATCH(RA!$E62,'DO NOT DELETE - Ref sheet'!$A:$A,0)),"")</f>
        <v/>
      </c>
      <c r="BX62" s="195" t="str">
        <f>IFERROR(INDEX('DO NOT DELETE - Ref sheet'!BS:BS,MATCH(RA!$E62,'DO NOT DELETE - Ref sheet'!$A:$A,0)),"")</f>
        <v/>
      </c>
      <c r="BY62" s="195" t="str">
        <f>IFERROR(INDEX('DO NOT DELETE - Ref sheet'!BT:BT,MATCH(RA!$E62,'DO NOT DELETE - Ref sheet'!$A:$A,0)),"")</f>
        <v/>
      </c>
      <c r="BZ62" s="195" t="str">
        <f>IFERROR(INDEX('DO NOT DELETE - Ref sheet'!BU:BU,MATCH(RA!$E62,'DO NOT DELETE - Ref sheet'!$A:$A,0)),"")</f>
        <v/>
      </c>
      <c r="CA62" s="195" t="str">
        <f>IFERROR(INDEX('DO NOT DELETE - Ref sheet'!BV:BV,MATCH(RA!$E62,'DO NOT DELETE - Ref sheet'!$A:$A,0)),"")</f>
        <v/>
      </c>
      <c r="CB62" s="195" t="str">
        <f>IFERROR(INDEX('DO NOT DELETE - Ref sheet'!BW:BW,MATCH(RA!$E62,'DO NOT DELETE - Ref sheet'!$A:$A,0)),"")</f>
        <v/>
      </c>
      <c r="CC62" s="195" t="str">
        <f>IFERROR(INDEX('DO NOT DELETE - Ref sheet'!BX:BX,MATCH(RA!$E62,'DO NOT DELETE - Ref sheet'!$A:$A,0)),"")</f>
        <v/>
      </c>
      <c r="CD62" s="195" t="str">
        <f>IFERROR(INDEX('DO NOT DELETE - Ref sheet'!BY:BY,MATCH(RA!$E62,'DO NOT DELETE - Ref sheet'!$A:$A,0)),"")</f>
        <v/>
      </c>
      <c r="CE62" s="195" t="str">
        <f>IFERROR(INDEX('DO NOT DELETE - Ref sheet'!BZ:BZ,MATCH(RA!$E62,'DO NOT DELETE - Ref sheet'!$A:$A,0)),"")</f>
        <v/>
      </c>
      <c r="CF62" s="195" t="str">
        <f>IFERROR(INDEX('DO NOT DELETE - Ref sheet'!CA:CA,MATCH(RA!$E62,'DO NOT DELETE - Ref sheet'!$A:$A,0)),"")</f>
        <v/>
      </c>
      <c r="CG62" s="195" t="str">
        <f>IFERROR(INDEX('DO NOT DELETE - Ref sheet'!CB:CB,MATCH(RA!$E62,'DO NOT DELETE - Ref sheet'!$A:$A,0)),"")</f>
        <v/>
      </c>
      <c r="CH62" s="195" t="str">
        <f>IFERROR(INDEX('DO NOT DELETE - Ref sheet'!CC:CC,MATCH(RA!$E62,'DO NOT DELETE - Ref sheet'!$A:$A,0)),"")</f>
        <v/>
      </c>
      <c r="CI62" s="195" t="str">
        <f>IFERROR(INDEX('DO NOT DELETE - Ref sheet'!CD:CD,MATCH(RA!$E62,'DO NOT DELETE - Ref sheet'!$A:$A,0)),"")</f>
        <v/>
      </c>
      <c r="CJ62" s="195" t="str">
        <f>IFERROR(INDEX('DO NOT DELETE - Ref sheet'!CE:CE,MATCH(RA!$E62,'DO NOT DELETE - Ref sheet'!$A:$A,0)),"")</f>
        <v/>
      </c>
      <c r="CK62" s="195" t="str">
        <f>IFERROR(INDEX('DO NOT DELETE - Ref sheet'!CF:CF,MATCH(RA!$E62,'DO NOT DELETE - Ref sheet'!$A:$A,0)),"")</f>
        <v/>
      </c>
      <c r="CL62" s="195" t="str">
        <f>IFERROR(INDEX('DO NOT DELETE - Ref sheet'!CG:CG,MATCH(RA!$E62,'DO NOT DELETE - Ref sheet'!$A:$A,0)),"")</f>
        <v/>
      </c>
      <c r="CM62" s="195" t="str">
        <f>IFERROR(INDEX('DO NOT DELETE - Ref sheet'!CH:CH,MATCH(RA!$E62,'DO NOT DELETE - Ref sheet'!$A:$A,0)),"")</f>
        <v/>
      </c>
      <c r="CN62" s="195" t="str">
        <f>IFERROR(INDEX('DO NOT DELETE - Ref sheet'!CI:CI,MATCH(RA!$E62,'DO NOT DELETE - Ref sheet'!$A:$A,0)),"")</f>
        <v/>
      </c>
      <c r="CO62" s="195" t="str">
        <f>IFERROR(INDEX('DO NOT DELETE - Ref sheet'!CJ:CJ,MATCH(RA!$E62,'DO NOT DELETE - Ref sheet'!$A:$A,0)),"")</f>
        <v/>
      </c>
      <c r="CP62" s="195" t="str">
        <f>IFERROR(INDEX('DO NOT DELETE - Ref sheet'!CK:CK,MATCH(RA!$E62,'DO NOT DELETE - Ref sheet'!$A:$A,0)),"")</f>
        <v/>
      </c>
      <c r="CQ62" s="195" t="str">
        <f>IFERROR(INDEX('DO NOT DELETE - Ref sheet'!CL:CL,MATCH(RA!$E62,'DO NOT DELETE - Ref sheet'!$A:$A,0)),"")</f>
        <v/>
      </c>
      <c r="CR62" s="195" t="str">
        <f>IFERROR(INDEX('DO NOT DELETE - Ref sheet'!CM:CM,MATCH(RA!$E62,'DO NOT DELETE - Ref sheet'!$A:$A,0)),"")</f>
        <v/>
      </c>
      <c r="CS62" s="195" t="str">
        <f>IFERROR(INDEX('DO NOT DELETE - Ref sheet'!CN:CN,MATCH(RA!$E62,'DO NOT DELETE - Ref sheet'!$A:$A,0)),"")</f>
        <v/>
      </c>
      <c r="CT62" s="195" t="str">
        <f>IFERROR(INDEX('DO NOT DELETE - Ref sheet'!CO:CO,MATCH(RA!$E62,'DO NOT DELETE - Ref sheet'!$A:$A,0)),"")</f>
        <v/>
      </c>
      <c r="CU62" s="195" t="str">
        <f>IFERROR(INDEX('DO NOT DELETE - Ref sheet'!CP:CP,MATCH(RA!$E62,'DO NOT DELETE - Ref sheet'!$A:$A,0)),"")</f>
        <v/>
      </c>
      <c r="CV62" s="195" t="str">
        <f>IFERROR(INDEX('DO NOT DELETE - Ref sheet'!CQ:CQ,MATCH(RA!$E62,'DO NOT DELETE - Ref sheet'!$A:$A,0)),"")</f>
        <v/>
      </c>
      <c r="CW62" s="195" t="str">
        <f>IFERROR(INDEX('DO NOT DELETE - Ref sheet'!CR:CR,MATCH(RA!$E62,'DO NOT DELETE - Ref sheet'!$A:$A,0)),"")</f>
        <v/>
      </c>
      <c r="CX62" s="195" t="str">
        <f>IFERROR(INDEX('DO NOT DELETE - Ref sheet'!CS:CS,MATCH(RA!$E62,'DO NOT DELETE - Ref sheet'!$A:$A,0)),"")</f>
        <v/>
      </c>
      <c r="CY62" s="195" t="str">
        <f>IFERROR(INDEX('DO NOT DELETE - Ref sheet'!CT:CT,MATCH(RA!$E62,'DO NOT DELETE - Ref sheet'!$A:$A,0)),"")</f>
        <v/>
      </c>
      <c r="CZ62" s="195" t="str">
        <f>IFERROR(INDEX('DO NOT DELETE - Ref sheet'!CU:CU,MATCH(RA!$E62,'DO NOT DELETE - Ref sheet'!$A:$A,0)),"")</f>
        <v/>
      </c>
      <c r="DA62" s="195" t="str">
        <f>IFERROR(INDEX('DO NOT DELETE - Ref sheet'!CV:CV,MATCH(RA!$E62,'DO NOT DELETE - Ref sheet'!$A:$A,0)),"")</f>
        <v/>
      </c>
      <c r="DB62" s="195" t="str">
        <f>IFERROR(INDEX('DO NOT DELETE - Ref sheet'!CW:CW,MATCH(RA!$E62,'DO NOT DELETE - Ref sheet'!$A:$A,0)),"")</f>
        <v/>
      </c>
      <c r="DC62" s="195" t="str">
        <f>IFERROR(INDEX('DO NOT DELETE - Ref sheet'!CX:CX,MATCH(RA!$E62,'DO NOT DELETE - Ref sheet'!$A:$A,0)),"")</f>
        <v/>
      </c>
      <c r="DD62" s="195" t="str">
        <f>IFERROR(INDEX('DO NOT DELETE - Ref sheet'!CY:CY,MATCH(RA!$E62,'DO NOT DELETE - Ref sheet'!$A:$A,0)),"")</f>
        <v/>
      </c>
      <c r="DE62" s="195" t="str">
        <f>IFERROR(INDEX('DO NOT DELETE - Ref sheet'!CZ:CZ,MATCH(RA!$E62,'DO NOT DELETE - Ref sheet'!$A:$A,0)),"")</f>
        <v/>
      </c>
      <c r="DF62" s="195" t="str">
        <f>IFERROR(INDEX('DO NOT DELETE - Ref sheet'!DA:DA,MATCH(RA!$E62,'DO NOT DELETE - Ref sheet'!$A:$A,0)),"")</f>
        <v/>
      </c>
      <c r="DG62" s="195" t="str">
        <f>IFERROR(INDEX('DO NOT DELETE - Ref sheet'!DB:DB,MATCH(RA!$E62,'DO NOT DELETE - Ref sheet'!$A:$A,0)),"")</f>
        <v/>
      </c>
      <c r="DH62" s="195" t="str">
        <f>IFERROR(INDEX('DO NOT DELETE - Ref sheet'!DC:DC,MATCH(RA!$E62,'DO NOT DELETE - Ref sheet'!$A:$A,0)),"")</f>
        <v/>
      </c>
      <c r="DI62" s="195" t="str">
        <f>IFERROR(INDEX('DO NOT DELETE - Ref sheet'!DD:DD,MATCH(RA!$E62,'DO NOT DELETE - Ref sheet'!$A:$A,0)),"")</f>
        <v/>
      </c>
      <c r="DJ62" s="195" t="str">
        <f>IFERROR(INDEX('DO NOT DELETE - Ref sheet'!DE:DE,MATCH(RA!$E62,'DO NOT DELETE - Ref sheet'!$A:$A,0)),"")</f>
        <v/>
      </c>
      <c r="DK62" s="195" t="str">
        <f>IFERROR(INDEX('DO NOT DELETE - Ref sheet'!DF:DF,MATCH(RA!$E62,'DO NOT DELETE - Ref sheet'!$A:$A,0)),"")</f>
        <v/>
      </c>
      <c r="DL62" s="195" t="str">
        <f>IFERROR(INDEX('DO NOT DELETE - Ref sheet'!DG:DG,MATCH(RA!$E62,'DO NOT DELETE - Ref sheet'!$A:$A,0)),"")</f>
        <v/>
      </c>
      <c r="DM62" s="195" t="str">
        <f>IFERROR(INDEX('DO NOT DELETE - Ref sheet'!DH:DH,MATCH(RA!$E62,'DO NOT DELETE - Ref sheet'!$A:$A,0)),"")</f>
        <v/>
      </c>
      <c r="DN62" s="195" t="str">
        <f>IFERROR(INDEX('DO NOT DELETE - Ref sheet'!DI:DI,MATCH(RA!$E62,'DO NOT DELETE - Ref sheet'!$A:$A,0)),"")</f>
        <v/>
      </c>
      <c r="DO62" s="195" t="str">
        <f>IFERROR(INDEX('DO NOT DELETE - Ref sheet'!DJ:DJ,MATCH(RA!$E62,'DO NOT DELETE - Ref sheet'!$A:$A,0)),"")</f>
        <v/>
      </c>
      <c r="DP62" s="195" t="str">
        <f>IFERROR(INDEX('DO NOT DELETE - Ref sheet'!DK:DK,MATCH(RA!$E62,'DO NOT DELETE - Ref sheet'!$A:$A,0)),"")</f>
        <v/>
      </c>
      <c r="DQ62" s="195" t="str">
        <f>IFERROR(INDEX('DO NOT DELETE - Ref sheet'!DL:DL,MATCH(RA!$E62,'DO NOT DELETE - Ref sheet'!$A:$A,0)),"")</f>
        <v/>
      </c>
      <c r="DR62" s="195" t="str">
        <f>IFERROR(INDEX('DO NOT DELETE - Ref sheet'!DM:DM,MATCH(RA!$E62,'DO NOT DELETE - Ref sheet'!$A:$A,0)),"")</f>
        <v/>
      </c>
      <c r="DS62" s="195" t="str">
        <f>IFERROR(INDEX('DO NOT DELETE - Ref sheet'!DN:DN,MATCH(RA!$E62,'DO NOT DELETE - Ref sheet'!$A:$A,0)),"")</f>
        <v/>
      </c>
      <c r="DT62" s="195" t="str">
        <f>IFERROR(INDEX('DO NOT DELETE - Ref sheet'!DO:DO,MATCH(RA!$E62,'DO NOT DELETE - Ref sheet'!$A:$A,0)),"")</f>
        <v/>
      </c>
      <c r="DU62" s="195" t="str">
        <f>IFERROR(INDEX('DO NOT DELETE - Ref sheet'!DP:DP,MATCH(RA!$E62,'DO NOT DELETE - Ref sheet'!$A:$A,0)),"")</f>
        <v/>
      </c>
      <c r="DV62" s="195" t="str">
        <f>IFERROR(INDEX('DO NOT DELETE - Ref sheet'!DQ:DQ,MATCH(RA!$E62,'DO NOT DELETE - Ref sheet'!$A:$A,0)),"")</f>
        <v/>
      </c>
      <c r="DW62" s="195" t="str">
        <f>IFERROR(INDEX('DO NOT DELETE - Ref sheet'!DR:DR,MATCH(RA!$E62,'DO NOT DELETE - Ref sheet'!$A:$A,0)),"")</f>
        <v/>
      </c>
      <c r="DX62" s="195" t="str">
        <f>IFERROR(INDEX('DO NOT DELETE - Ref sheet'!DS:DS,MATCH(RA!$E62,'DO NOT DELETE - Ref sheet'!$A:$A,0)),"")</f>
        <v/>
      </c>
      <c r="DY62" s="195" t="str">
        <f>IFERROR(INDEX('DO NOT DELETE - Ref sheet'!DT:DT,MATCH(RA!$E62,'DO NOT DELETE - Ref sheet'!$A:$A,0)),"")</f>
        <v/>
      </c>
      <c r="DZ62" s="195" t="str">
        <f>IFERROR(INDEX('DO NOT DELETE - Ref sheet'!DU:DU,MATCH(RA!$E62,'DO NOT DELETE - Ref sheet'!$A:$A,0)),"")</f>
        <v/>
      </c>
      <c r="EA62" s="195" t="str">
        <f>IFERROR(INDEX('DO NOT DELETE - Ref sheet'!DV:DV,MATCH(RA!$E62,'DO NOT DELETE - Ref sheet'!$A:$A,0)),"")</f>
        <v/>
      </c>
      <c r="EB62" s="195" t="str">
        <f>IFERROR(INDEX('DO NOT DELETE - Ref sheet'!DW:DW,MATCH(RA!$E62,'DO NOT DELETE - Ref sheet'!$A:$A,0)),"")</f>
        <v/>
      </c>
      <c r="EC62" s="195" t="str">
        <f>IFERROR(INDEX('DO NOT DELETE - Ref sheet'!DX:DX,MATCH(RA!$E62,'DO NOT DELETE - Ref sheet'!$A:$A,0)),"")</f>
        <v/>
      </c>
      <c r="ED62" s="195" t="str">
        <f>IFERROR(INDEX('DO NOT DELETE - Ref sheet'!DY:DY,MATCH(RA!$E62,'DO NOT DELETE - Ref sheet'!$A:$A,0)),"")</f>
        <v/>
      </c>
      <c r="EE62" s="195" t="str">
        <f>IFERROR(INDEX('DO NOT DELETE - Ref sheet'!DZ:DZ,MATCH(RA!$E62,'DO NOT DELETE - Ref sheet'!$A:$A,0)),"")</f>
        <v/>
      </c>
      <c r="EF62" s="195" t="str">
        <f>IFERROR(INDEX('DO NOT DELETE - Ref sheet'!EA:EA,MATCH(RA!$E62,'DO NOT DELETE - Ref sheet'!$A:$A,0)),"")</f>
        <v/>
      </c>
      <c r="EG62" s="195" t="str">
        <f>IFERROR(INDEX('DO NOT DELETE - Ref sheet'!EB:EB,MATCH(RA!$E62,'DO NOT DELETE - Ref sheet'!$A:$A,0)),"")</f>
        <v/>
      </c>
      <c r="EH62" s="195" t="str">
        <f>IFERROR(INDEX('DO NOT DELETE - Ref sheet'!EC:EC,MATCH(RA!$E62,'DO NOT DELETE - Ref sheet'!$A:$A,0)),"")</f>
        <v/>
      </c>
      <c r="EI62" s="195" t="str">
        <f>IFERROR(INDEX('DO NOT DELETE - Ref sheet'!ED:ED,MATCH(RA!$E62,'DO NOT DELETE - Ref sheet'!$A:$A,0)),"")</f>
        <v/>
      </c>
      <c r="EJ62" s="195" t="str">
        <f>IFERROR(INDEX('DO NOT DELETE - Ref sheet'!EE:EE,MATCH(RA!$E62,'DO NOT DELETE - Ref sheet'!$A:$A,0)),"")</f>
        <v/>
      </c>
      <c r="EK62" s="195" t="str">
        <f>IFERROR(INDEX('DO NOT DELETE - Ref sheet'!EF:EF,MATCH(RA!$E62,'DO NOT DELETE - Ref sheet'!$A:$A,0)),"")</f>
        <v/>
      </c>
      <c r="EL62" s="195" t="str">
        <f>IFERROR(INDEX('DO NOT DELETE - Ref sheet'!EG:EG,MATCH(RA!$E62,'DO NOT DELETE - Ref sheet'!$A:$A,0)),"")</f>
        <v/>
      </c>
      <c r="EM62" s="195" t="str">
        <f>IFERROR(INDEX('DO NOT DELETE - Ref sheet'!EH:EH,MATCH(RA!$E62,'DO NOT DELETE - Ref sheet'!$A:$A,0)),"")</f>
        <v/>
      </c>
      <c r="EN62" s="195" t="str">
        <f>IFERROR(INDEX('DO NOT DELETE - Ref sheet'!EI:EI,MATCH(RA!$E62,'DO NOT DELETE - Ref sheet'!$A:$A,0)),"")</f>
        <v/>
      </c>
      <c r="EO62" s="195" t="str">
        <f>IFERROR(INDEX('DO NOT DELETE - Ref sheet'!EJ:EJ,MATCH(RA!$E62,'DO NOT DELETE - Ref sheet'!$A:$A,0)),"")</f>
        <v/>
      </c>
      <c r="EP62" s="195" t="str">
        <f>IFERROR(INDEX('DO NOT DELETE - Ref sheet'!EK:EK,MATCH(RA!$E62,'DO NOT DELETE - Ref sheet'!$A:$A,0)),"")</f>
        <v/>
      </c>
      <c r="EQ62" s="195" t="str">
        <f>IFERROR(INDEX('DO NOT DELETE - Ref sheet'!EL:EL,MATCH(RA!$E62,'DO NOT DELETE - Ref sheet'!$A:$A,0)),"")</f>
        <v/>
      </c>
      <c r="ER62" s="195" t="str">
        <f>IFERROR(INDEX('DO NOT DELETE - Ref sheet'!EM:EM,MATCH(RA!$E62,'DO NOT DELETE - Ref sheet'!$A:$A,0)),"")</f>
        <v/>
      </c>
      <c r="ES62" s="195" t="str">
        <f>IFERROR(INDEX('DO NOT DELETE - Ref sheet'!EN:EN,MATCH(RA!$E62,'DO NOT DELETE - Ref sheet'!$A:$A,0)),"")</f>
        <v/>
      </c>
      <c r="ET62" s="195" t="str">
        <f>IFERROR(INDEX('DO NOT DELETE - Ref sheet'!EO:EO,MATCH(RA!$E62,'DO NOT DELETE - Ref sheet'!$A:$A,0)),"")</f>
        <v/>
      </c>
      <c r="EU62" s="195" t="str">
        <f>IFERROR(INDEX('DO NOT DELETE - Ref sheet'!EP:EP,MATCH(RA!$E62,'DO NOT DELETE - Ref sheet'!$A:$A,0)),"")</f>
        <v/>
      </c>
      <c r="EV62" s="195" t="str">
        <f>IFERROR(INDEX('DO NOT DELETE - Ref sheet'!EQ:EQ,MATCH(RA!$E62,'DO NOT DELETE - Ref sheet'!$A:$A,0)),"")</f>
        <v/>
      </c>
      <c r="EW62" s="195" t="str">
        <f>IFERROR(INDEX('DO NOT DELETE - Ref sheet'!ER:ER,MATCH(RA!$E62,'DO NOT DELETE - Ref sheet'!$A:$A,0)),"")</f>
        <v/>
      </c>
      <c r="EX62" s="195" t="str">
        <f>IFERROR(INDEX('DO NOT DELETE - Ref sheet'!ES:ES,MATCH(RA!$E62,'DO NOT DELETE - Ref sheet'!$A:$A,0)),"")</f>
        <v/>
      </c>
      <c r="EY62" s="195" t="str">
        <f>IFERROR(INDEX('DO NOT DELETE - Ref sheet'!ET:ET,MATCH(RA!$E62,'DO NOT DELETE - Ref sheet'!$A:$A,0)),"")</f>
        <v/>
      </c>
      <c r="EZ62" s="195" t="str">
        <f>IFERROR(INDEX('DO NOT DELETE - Ref sheet'!EU:EU,MATCH(RA!$E62,'DO NOT DELETE - Ref sheet'!$A:$A,0)),"")</f>
        <v/>
      </c>
      <c r="FA62" s="195" t="str">
        <f>IFERROR(INDEX('DO NOT DELETE - Ref sheet'!EV:EV,MATCH(RA!$E62,'DO NOT DELETE - Ref sheet'!$A:$A,0)),"")</f>
        <v/>
      </c>
      <c r="FB62" s="195" t="str">
        <f>IFERROR(INDEX('DO NOT DELETE - Ref sheet'!EW:EW,MATCH(RA!$E62,'DO NOT DELETE - Ref sheet'!$A:$A,0)),"")</f>
        <v/>
      </c>
      <c r="FC62" s="195" t="str">
        <f>IFERROR(INDEX('DO NOT DELETE - Ref sheet'!EX:EX,MATCH(RA!$E62,'DO NOT DELETE - Ref sheet'!$A:$A,0)),"")</f>
        <v/>
      </c>
      <c r="FD62" s="195" t="str">
        <f>IFERROR(INDEX('DO NOT DELETE - Ref sheet'!EY:EY,MATCH(RA!$E62,'DO NOT DELETE - Ref sheet'!$A:$A,0)),"")</f>
        <v/>
      </c>
      <c r="FE62" s="195" t="str">
        <f>IFERROR(INDEX('DO NOT DELETE - Ref sheet'!EZ:EZ,MATCH(RA!$E62,'DO NOT DELETE - Ref sheet'!$A:$A,0)),"")</f>
        <v/>
      </c>
      <c r="FF62" s="195" t="str">
        <f>IFERROR(INDEX('DO NOT DELETE - Ref sheet'!FA:FA,MATCH(RA!$E62,'DO NOT DELETE - Ref sheet'!$A:$A,0)),"")</f>
        <v/>
      </c>
      <c r="FG62" s="195" t="str">
        <f>IFERROR(INDEX('DO NOT DELETE - Ref sheet'!FB:FB,MATCH(RA!$E62,'DO NOT DELETE - Ref sheet'!$A:$A,0)),"")</f>
        <v/>
      </c>
      <c r="FH62" s="195" t="str">
        <f>IFERROR(INDEX('DO NOT DELETE - Ref sheet'!FC:FC,MATCH(RA!$E62,'DO NOT DELETE - Ref sheet'!$A:$A,0)),"")</f>
        <v/>
      </c>
      <c r="FI62" s="195" t="str">
        <f>IFERROR(INDEX('DO NOT DELETE - Ref sheet'!FD:FD,MATCH(RA!$E62,'DO NOT DELETE - Ref sheet'!$A:$A,0)),"")</f>
        <v/>
      </c>
      <c r="FJ62" s="195" t="str">
        <f>IFERROR(INDEX('DO NOT DELETE - Ref sheet'!FE:FE,MATCH(RA!$E62,'DO NOT DELETE - Ref sheet'!$A:$A,0)),"")</f>
        <v/>
      </c>
      <c r="FK62" s="195" t="str">
        <f>IFERROR(INDEX('DO NOT DELETE - Ref sheet'!FF:FF,MATCH(RA!$E62,'DO NOT DELETE - Ref sheet'!$A:$A,0)),"")</f>
        <v/>
      </c>
      <c r="FL62" s="195" t="str">
        <f>IFERROR(INDEX('DO NOT DELETE - Ref sheet'!FG:FG,MATCH(RA!$E62,'DO NOT DELETE - Ref sheet'!$A:$A,0)),"")</f>
        <v/>
      </c>
      <c r="FM62" s="195" t="str">
        <f>IFERROR(INDEX('DO NOT DELETE - Ref sheet'!FH:FH,MATCH(RA!$E62,'DO NOT DELETE - Ref sheet'!$A:$A,0)),"")</f>
        <v/>
      </c>
      <c r="FN62" s="195" t="str">
        <f>IFERROR(INDEX('DO NOT DELETE - Ref sheet'!FI:FI,MATCH(RA!$E62,'DO NOT DELETE - Ref sheet'!$A:$A,0)),"")</f>
        <v/>
      </c>
      <c r="FO62" s="195" t="str">
        <f>IFERROR(INDEX('DO NOT DELETE - Ref sheet'!FJ:FJ,MATCH(RA!$E62,'DO NOT DELETE - Ref sheet'!$A:$A,0)),"")</f>
        <v/>
      </c>
      <c r="FP62" s="195" t="str">
        <f>IFERROR(INDEX('DO NOT DELETE - Ref sheet'!FK:FK,MATCH(RA!$E62,'DO NOT DELETE - Ref sheet'!$A:$A,0)),"")</f>
        <v/>
      </c>
      <c r="FQ62" s="195" t="str">
        <f>IFERROR(INDEX('DO NOT DELETE - Ref sheet'!FL:FL,MATCH(RA!$E62,'DO NOT DELETE - Ref sheet'!$A:$A,0)),"")</f>
        <v/>
      </c>
      <c r="FR62" s="195" t="str">
        <f>IFERROR(INDEX('DO NOT DELETE - Ref sheet'!FM:FM,MATCH(RA!$E62,'DO NOT DELETE - Ref sheet'!$A:$A,0)),"")</f>
        <v/>
      </c>
      <c r="FS62" s="195" t="str">
        <f>IFERROR(INDEX('DO NOT DELETE - Ref sheet'!FN:FN,MATCH(RA!$E62,'DO NOT DELETE - Ref sheet'!$A:$A,0)),"")</f>
        <v/>
      </c>
      <c r="FT62" s="195" t="str">
        <f>IFERROR(INDEX('DO NOT DELETE - Ref sheet'!FO:FO,MATCH(RA!$E62,'DO NOT DELETE - Ref sheet'!$A:$A,0)),"")</f>
        <v/>
      </c>
      <c r="FU62" s="195" t="str">
        <f>IFERROR(INDEX('DO NOT DELETE - Ref sheet'!FP:FP,MATCH(RA!$E62,'DO NOT DELETE - Ref sheet'!$A:$A,0)),"")</f>
        <v/>
      </c>
      <c r="FV62" s="195" t="str">
        <f>IFERROR(INDEX('DO NOT DELETE - Ref sheet'!FQ:FQ,MATCH(RA!$E62,'DO NOT DELETE - Ref sheet'!$A:$A,0)),"")</f>
        <v/>
      </c>
      <c r="FW62" s="195" t="str">
        <f>IFERROR(INDEX('DO NOT DELETE - Ref sheet'!FR:FR,MATCH(RA!$E62,'DO NOT DELETE - Ref sheet'!$A:$A,0)),"")</f>
        <v/>
      </c>
      <c r="FX62" s="195" t="str">
        <f>IFERROR(INDEX('DO NOT DELETE - Ref sheet'!FS:FS,MATCH(RA!$E62,'DO NOT DELETE - Ref sheet'!$A:$A,0)),"")</f>
        <v/>
      </c>
      <c r="FY62" s="195" t="str">
        <f>IFERROR(INDEX('DO NOT DELETE - Ref sheet'!FT:FT,MATCH(RA!$E62,'DO NOT DELETE - Ref sheet'!$A:$A,0)),"")</f>
        <v/>
      </c>
      <c r="FZ62" s="195" t="str">
        <f>IFERROR(INDEX('DO NOT DELETE - Ref sheet'!FU:FU,MATCH(RA!$E62,'DO NOT DELETE - Ref sheet'!$A:$A,0)),"")</f>
        <v/>
      </c>
      <c r="GA62" s="195" t="str">
        <f>IFERROR(INDEX('DO NOT DELETE - Ref sheet'!FV:FV,MATCH(RA!$E62,'DO NOT DELETE - Ref sheet'!$A:$A,0)),"")</f>
        <v/>
      </c>
      <c r="GB62" s="195" t="str">
        <f>IFERROR(INDEX('DO NOT DELETE - Ref sheet'!FW:FW,MATCH(RA!$E62,'DO NOT DELETE - Ref sheet'!$A:$A,0)),"")</f>
        <v/>
      </c>
      <c r="GC62" s="195" t="str">
        <f>IFERROR(INDEX('DO NOT DELETE - Ref sheet'!FX:FX,MATCH(RA!$E62,'DO NOT DELETE - Ref sheet'!$A:$A,0)),"")</f>
        <v/>
      </c>
      <c r="GD62" s="195" t="str">
        <f>IFERROR(INDEX('DO NOT DELETE - Ref sheet'!FY:FY,MATCH(RA!$E62,'DO NOT DELETE - Ref sheet'!$A:$A,0)),"")</f>
        <v/>
      </c>
      <c r="GE62" s="195" t="str">
        <f>IFERROR(INDEX('DO NOT DELETE - Ref sheet'!FZ:FZ,MATCH(RA!$E62,'DO NOT DELETE - Ref sheet'!$A:$A,0)),"")</f>
        <v/>
      </c>
      <c r="GF62" s="195" t="str">
        <f>IFERROR(INDEX('DO NOT DELETE - Ref sheet'!GA:GA,MATCH(RA!$E62,'DO NOT DELETE - Ref sheet'!$A:$A,0)),"")</f>
        <v/>
      </c>
      <c r="GG62" s="195" t="str">
        <f>IFERROR(INDEX('DO NOT DELETE - Ref sheet'!GB:GB,MATCH(RA!$E62,'DO NOT DELETE - Ref sheet'!$A:$A,0)),"")</f>
        <v/>
      </c>
      <c r="GH62" s="195" t="str">
        <f>IFERROR(INDEX('DO NOT DELETE - Ref sheet'!GC:GC,MATCH(RA!$E62,'DO NOT DELETE - Ref sheet'!$A:$A,0)),"")</f>
        <v/>
      </c>
      <c r="GI62" s="195" t="str">
        <f>IFERROR(INDEX('DO NOT DELETE - Ref sheet'!GD:GD,MATCH(RA!$E62,'DO NOT DELETE - Ref sheet'!$A:$A,0)),"")</f>
        <v/>
      </c>
      <c r="GJ62" s="195" t="str">
        <f>IFERROR(INDEX('DO NOT DELETE - Ref sheet'!GE:GE,MATCH(RA!$E62,'DO NOT DELETE - Ref sheet'!$A:$A,0)),"")</f>
        <v/>
      </c>
      <c r="GK62" s="195" t="str">
        <f>IFERROR(INDEX('DO NOT DELETE - Ref sheet'!GF:GF,MATCH(RA!$E62,'DO NOT DELETE - Ref sheet'!$A:$A,0)),"")</f>
        <v/>
      </c>
      <c r="GL62" s="195" t="str">
        <f>IFERROR(INDEX('DO NOT DELETE - Ref sheet'!GG:GG,MATCH(RA!$E62,'DO NOT DELETE - Ref sheet'!$A:$A,0)),"")</f>
        <v/>
      </c>
      <c r="GM62" s="195" t="str">
        <f>IFERROR(INDEX('DO NOT DELETE - Ref sheet'!GH:GH,MATCH(RA!$E62,'DO NOT DELETE - Ref sheet'!$A:$A,0)),"")</f>
        <v/>
      </c>
      <c r="GN62" s="195" t="str">
        <f>IFERROR(INDEX('DO NOT DELETE - Ref sheet'!GI:GI,MATCH(RA!$E62,'DO NOT DELETE - Ref sheet'!$A:$A,0)),"")</f>
        <v/>
      </c>
      <c r="GO62" s="195" t="str">
        <f>IFERROR(INDEX('DO NOT DELETE - Ref sheet'!GJ:GJ,MATCH(RA!$E62,'DO NOT DELETE - Ref sheet'!$A:$A,0)),"")</f>
        <v/>
      </c>
      <c r="GP62" s="195" t="str">
        <f>IFERROR(INDEX('DO NOT DELETE - Ref sheet'!GK:GK,MATCH(RA!$E62,'DO NOT DELETE - Ref sheet'!$A:$A,0)),"")</f>
        <v/>
      </c>
      <c r="GQ62" s="195" t="str">
        <f>IFERROR(INDEX('DO NOT DELETE - Ref sheet'!GL:GL,MATCH(RA!$E62,'DO NOT DELETE - Ref sheet'!$A:$A,0)),"")</f>
        <v/>
      </c>
      <c r="GR62" s="195" t="str">
        <f>IFERROR(INDEX('DO NOT DELETE - Ref sheet'!GM:GM,MATCH(RA!$E62,'DO NOT DELETE - Ref sheet'!$A:$A,0)),"")</f>
        <v/>
      </c>
      <c r="GS62" s="195" t="str">
        <f>IFERROR(INDEX('DO NOT DELETE - Ref sheet'!GN:GN,MATCH(RA!$E62,'DO NOT DELETE - Ref sheet'!$A:$A,0)),"")</f>
        <v/>
      </c>
      <c r="GT62" s="195" t="str">
        <f>IFERROR(INDEX('DO NOT DELETE - Ref sheet'!GO:GO,MATCH(RA!$E62,'DO NOT DELETE - Ref sheet'!$A:$A,0)),"")</f>
        <v/>
      </c>
      <c r="GU62" s="195" t="str">
        <f>IFERROR(INDEX('DO NOT DELETE - Ref sheet'!GP:GP,MATCH(RA!$E62,'DO NOT DELETE - Ref sheet'!$A:$A,0)),"")</f>
        <v/>
      </c>
      <c r="GV62" s="195" t="str">
        <f>IFERROR(INDEX('DO NOT DELETE - Ref sheet'!GQ:GQ,MATCH(RA!$E62,'DO NOT DELETE - Ref sheet'!$A:$A,0)),"")</f>
        <v/>
      </c>
      <c r="GW62" s="195" t="str">
        <f>IFERROR(INDEX('DO NOT DELETE - Ref sheet'!GR:GR,MATCH(RA!$E62,'DO NOT DELETE - Ref sheet'!$A:$A,0)),"")</f>
        <v/>
      </c>
      <c r="GX62" s="195" t="str">
        <f>IFERROR(INDEX('DO NOT DELETE - Ref sheet'!GS:GS,MATCH(RA!$E62,'DO NOT DELETE - Ref sheet'!$A:$A,0)),"")</f>
        <v/>
      </c>
      <c r="GY62" s="195" t="str">
        <f>IFERROR(INDEX('DO NOT DELETE - Ref sheet'!GT:GT,MATCH(RA!$E62,'DO NOT DELETE - Ref sheet'!$A:$A,0)),"")</f>
        <v/>
      </c>
      <c r="GZ62" s="195" t="str">
        <f>IFERROR(INDEX('DO NOT DELETE - Ref sheet'!GU:GU,MATCH(RA!$E62,'DO NOT DELETE - Ref sheet'!$A:$A,0)),"")</f>
        <v/>
      </c>
      <c r="HA62" s="195" t="str">
        <f>IFERROR(INDEX('DO NOT DELETE - Ref sheet'!GV:GV,MATCH(RA!$E62,'DO NOT DELETE - Ref sheet'!$A:$A,0)),"")</f>
        <v/>
      </c>
      <c r="HB62" s="195" t="str">
        <f>IFERROR(INDEX('DO NOT DELETE - Ref sheet'!GW:GW,MATCH(RA!$E62,'DO NOT DELETE - Ref sheet'!$A:$A,0)),"")</f>
        <v/>
      </c>
      <c r="HC62" s="195" t="str">
        <f>IFERROR(INDEX('DO NOT DELETE - Ref sheet'!GX:GX,MATCH(RA!$E62,'DO NOT DELETE - Ref sheet'!$A:$A,0)),"")</f>
        <v/>
      </c>
      <c r="HD62" s="195" t="str">
        <f>IFERROR(INDEX('DO NOT DELETE - Ref sheet'!GY:GY,MATCH(RA!$E62,'DO NOT DELETE - Ref sheet'!$A:$A,0)),"")</f>
        <v/>
      </c>
      <c r="HE62" s="195" t="str">
        <f>IFERROR(INDEX('DO NOT DELETE - Ref sheet'!GZ:GZ,MATCH(RA!$E62,'DO NOT DELETE - Ref sheet'!$A:$A,0)),"")</f>
        <v/>
      </c>
      <c r="HF62" s="195" t="str">
        <f>IFERROR(INDEX('DO NOT DELETE - Ref sheet'!HA:HA,MATCH(RA!$E62,'DO NOT DELETE - Ref sheet'!$A:$A,0)),"")</f>
        <v/>
      </c>
      <c r="HG62" s="195" t="str">
        <f>IFERROR(INDEX('DO NOT DELETE - Ref sheet'!HB:HB,MATCH(RA!$E62,'DO NOT DELETE - Ref sheet'!$A:$A,0)),"")</f>
        <v/>
      </c>
      <c r="HH62" s="195" t="str">
        <f>IFERROR(INDEX('DO NOT DELETE - Ref sheet'!HC:HC,MATCH(RA!$E62,'DO NOT DELETE - Ref sheet'!$A:$A,0)),"")</f>
        <v/>
      </c>
      <c r="HI62" s="195" t="str">
        <f>IFERROR(INDEX('DO NOT DELETE - Ref sheet'!HD:HD,MATCH(RA!$E62,'DO NOT DELETE - Ref sheet'!$A:$A,0)),"")</f>
        <v/>
      </c>
      <c r="HJ62" s="195" t="str">
        <f>IFERROR(INDEX('DO NOT DELETE - Ref sheet'!HE:HE,MATCH(RA!$E62,'DO NOT DELETE - Ref sheet'!$A:$A,0)),"")</f>
        <v/>
      </c>
      <c r="HK62" s="195" t="str">
        <f>IFERROR(INDEX('DO NOT DELETE - Ref sheet'!HF:HF,MATCH(RA!$E62,'DO NOT DELETE - Ref sheet'!$A:$A,0)),"")</f>
        <v/>
      </c>
      <c r="HL62" s="195" t="str">
        <f>IFERROR(INDEX('DO NOT DELETE - Ref sheet'!HG:HG,MATCH(RA!$E62,'DO NOT DELETE - Ref sheet'!$A:$A,0)),"")</f>
        <v/>
      </c>
      <c r="HM62" s="195" t="str">
        <f>IFERROR(INDEX('DO NOT DELETE - Ref sheet'!HH:HH,MATCH(RA!$E62,'DO NOT DELETE - Ref sheet'!$A:$A,0)),"")</f>
        <v/>
      </c>
      <c r="HN62" s="195" t="str">
        <f>IFERROR(INDEX('DO NOT DELETE - Ref sheet'!HI:HI,MATCH(RA!$E62,'DO NOT DELETE - Ref sheet'!$A:$A,0)),"")</f>
        <v/>
      </c>
      <c r="HO62" s="195" t="str">
        <f>IFERROR(INDEX('DO NOT DELETE - Ref sheet'!HJ:HJ,MATCH(RA!$E62,'DO NOT DELETE - Ref sheet'!$A:$A,0)),"")</f>
        <v/>
      </c>
      <c r="HP62" s="195" t="str">
        <f>IFERROR(INDEX('DO NOT DELETE - Ref sheet'!HK:HK,MATCH(RA!$E62,'DO NOT DELETE - Ref sheet'!$A:$A,0)),"")</f>
        <v/>
      </c>
      <c r="HQ62" s="195" t="str">
        <f>IFERROR(INDEX('DO NOT DELETE - Ref sheet'!HL:HL,MATCH(RA!$E62,'DO NOT DELETE - Ref sheet'!$A:$A,0)),"")</f>
        <v/>
      </c>
      <c r="HR62" s="195" t="str">
        <f>IFERROR(INDEX('DO NOT DELETE - Ref sheet'!HM:HM,MATCH(RA!$E62,'DO NOT DELETE - Ref sheet'!$A:$A,0)),"")</f>
        <v/>
      </c>
      <c r="HS62" s="195" t="str">
        <f>IFERROR(INDEX('DO NOT DELETE - Ref sheet'!HN:HN,MATCH(RA!$E62,'DO NOT DELETE - Ref sheet'!$A:$A,0)),"")</f>
        <v/>
      </c>
      <c r="HT62" s="195" t="str">
        <f>IFERROR(INDEX('DO NOT DELETE - Ref sheet'!HO:HO,MATCH(RA!$E62,'DO NOT DELETE - Ref sheet'!$A:$A,0)),"")</f>
        <v/>
      </c>
      <c r="HU62" s="195" t="str">
        <f>IFERROR(INDEX('DO NOT DELETE - Ref sheet'!HP:HP,MATCH(RA!$E62,'DO NOT DELETE - Ref sheet'!$A:$A,0)),"")</f>
        <v/>
      </c>
      <c r="HV62" s="195" t="str">
        <f>IFERROR(INDEX('DO NOT DELETE - Ref sheet'!HQ:HQ,MATCH(RA!$E62,'DO NOT DELETE - Ref sheet'!$A:$A,0)),"")</f>
        <v/>
      </c>
      <c r="HW62" s="195" t="str">
        <f>IFERROR(INDEX('DO NOT DELETE - Ref sheet'!HR:HR,MATCH(RA!$E62,'DO NOT DELETE - Ref sheet'!$A:$A,0)),"")</f>
        <v/>
      </c>
      <c r="HX62" s="195" t="str">
        <f>IFERROR(INDEX('DO NOT DELETE - Ref sheet'!HS:HS,MATCH(RA!$E62,'DO NOT DELETE - Ref sheet'!$A:$A,0)),"")</f>
        <v/>
      </c>
      <c r="HY62" s="195" t="str">
        <f>IFERROR(INDEX('DO NOT DELETE - Ref sheet'!HT:HT,MATCH(RA!$E62,'DO NOT DELETE - Ref sheet'!$A:$A,0)),"")</f>
        <v/>
      </c>
      <c r="HZ62" s="195" t="str">
        <f>IFERROR(INDEX('DO NOT DELETE - Ref sheet'!HU:HU,MATCH(RA!$E62,'DO NOT DELETE - Ref sheet'!$A:$A,0)),"")</f>
        <v/>
      </c>
      <c r="IA62" s="195" t="str">
        <f>IFERROR(INDEX('DO NOT DELETE - Ref sheet'!HV:HV,MATCH(RA!$E62,'DO NOT DELETE - Ref sheet'!$A:$A,0)),"")</f>
        <v/>
      </c>
      <c r="IB62" s="195" t="str">
        <f>IFERROR(INDEX('DO NOT DELETE - Ref sheet'!HW:HW,MATCH(RA!$E62,'DO NOT DELETE - Ref sheet'!$A:$A,0)),"")</f>
        <v/>
      </c>
      <c r="IC62" s="195" t="str">
        <f>IFERROR(INDEX('DO NOT DELETE - Ref sheet'!HX:HX,MATCH(RA!$E62,'DO NOT DELETE - Ref sheet'!$A:$A,0)),"")</f>
        <v/>
      </c>
      <c r="ID62" s="195" t="str">
        <f>IFERROR(INDEX('DO NOT DELETE - Ref sheet'!HY:HY,MATCH(RA!$E62,'DO NOT DELETE - Ref sheet'!$A:$A,0)),"")</f>
        <v/>
      </c>
      <c r="IE62" s="195" t="str">
        <f>IFERROR(INDEX('DO NOT DELETE - Ref sheet'!HZ:HZ,MATCH(RA!$E62,'DO NOT DELETE - Ref sheet'!$A:$A,0)),"")</f>
        <v/>
      </c>
      <c r="IF62" s="195" t="str">
        <f>IFERROR(INDEX('DO NOT DELETE - Ref sheet'!IA:IA,MATCH(RA!$E62,'DO NOT DELETE - Ref sheet'!$A:$A,0)),"")</f>
        <v/>
      </c>
      <c r="IG62" s="195" t="str">
        <f>IFERROR(INDEX('DO NOT DELETE - Ref sheet'!IB:IB,MATCH(RA!$E62,'DO NOT DELETE - Ref sheet'!$A:$A,0)),"")</f>
        <v/>
      </c>
      <c r="IH62" s="195" t="str">
        <f>IFERROR(INDEX('DO NOT DELETE - Ref sheet'!IC:IC,MATCH(RA!$E62,'DO NOT DELETE - Ref sheet'!$A:$A,0)),"")</f>
        <v/>
      </c>
      <c r="II62" s="195" t="str">
        <f>IFERROR(INDEX('DO NOT DELETE - Ref sheet'!ID:ID,MATCH(RA!$E62,'DO NOT DELETE - Ref sheet'!$A:$A,0)),"")</f>
        <v/>
      </c>
      <c r="IJ62" s="195" t="str">
        <f>IFERROR(INDEX('DO NOT DELETE - Ref sheet'!IE:IE,MATCH(RA!$E62,'DO NOT DELETE - Ref sheet'!$A:$A,0)),"")</f>
        <v/>
      </c>
      <c r="IK62" s="195" t="str">
        <f>IFERROR(INDEX('DO NOT DELETE - Ref sheet'!IF:IF,MATCH(RA!$E62,'DO NOT DELETE - Ref sheet'!$A:$A,0)),"")</f>
        <v/>
      </c>
      <c r="IL62" s="195" t="str">
        <f>IFERROR(INDEX('DO NOT DELETE - Ref sheet'!IG:IG,MATCH(RA!$E62,'DO NOT DELETE - Ref sheet'!$A:$A,0)),"")</f>
        <v/>
      </c>
      <c r="IM62" s="195" t="str">
        <f>IFERROR(INDEX('DO NOT DELETE - Ref sheet'!IH:IH,MATCH(RA!$E62,'DO NOT DELETE - Ref sheet'!$A:$A,0)),"")</f>
        <v/>
      </c>
      <c r="IN62" s="195" t="str">
        <f>IFERROR(INDEX('DO NOT DELETE - Ref sheet'!II:II,MATCH(RA!$E62,'DO NOT DELETE - Ref sheet'!$A:$A,0)),"")</f>
        <v/>
      </c>
      <c r="IO62" s="195" t="str">
        <f>IFERROR(INDEX('DO NOT DELETE - Ref sheet'!IJ:IJ,MATCH(RA!$E62,'DO NOT DELETE - Ref sheet'!$A:$A,0)),"")</f>
        <v/>
      </c>
      <c r="IP62" s="195" t="str">
        <f>IFERROR(INDEX('DO NOT DELETE - Ref sheet'!IK:IK,MATCH(RA!$E62,'DO NOT DELETE - Ref sheet'!$A:$A,0)),"")</f>
        <v/>
      </c>
      <c r="IQ62" s="195" t="str">
        <f>IFERROR(INDEX('DO NOT DELETE - Ref sheet'!IL:IL,MATCH(RA!$E62,'DO NOT DELETE - Ref sheet'!$A:$A,0)),"")</f>
        <v/>
      </c>
      <c r="IR62" s="195" t="str">
        <f>IFERROR(INDEX('DO NOT DELETE - Ref sheet'!IM:IM,MATCH(RA!$E62,'DO NOT DELETE - Ref sheet'!$A:$A,0)),"")</f>
        <v/>
      </c>
      <c r="IS62" s="195" t="str">
        <f>IFERROR(INDEX('DO NOT DELETE - Ref sheet'!IN:IN,MATCH(RA!$E62,'DO NOT DELETE - Ref sheet'!$A:$A,0)),"")</f>
        <v/>
      </c>
      <c r="IT62" s="195" t="str">
        <f>IFERROR(INDEX('DO NOT DELETE - Ref sheet'!IO:IO,MATCH(RA!$E62,'DO NOT DELETE - Ref sheet'!$A:$A,0)),"")</f>
        <v/>
      </c>
      <c r="IU62" s="195" t="str">
        <f>IFERROR(INDEX('DO NOT DELETE - Ref sheet'!IP:IP,MATCH(RA!$E62,'DO NOT DELETE - Ref sheet'!$A:$A,0)),"")</f>
        <v/>
      </c>
      <c r="IV62" s="195" t="str">
        <f>IFERROR(INDEX('DO NOT DELETE - Ref sheet'!IQ:IQ,MATCH(RA!$E62,'DO NOT DELETE - Ref sheet'!$A:$A,0)),"")</f>
        <v/>
      </c>
      <c r="IW62" s="195" t="str">
        <f>IFERROR(INDEX('DO NOT DELETE - Ref sheet'!IR:IR,MATCH(RA!$E62,'DO NOT DELETE - Ref sheet'!$A:$A,0)),"")</f>
        <v/>
      </c>
      <c r="IX62" s="195" t="str">
        <f>IFERROR(INDEX('DO NOT DELETE - Ref sheet'!IS:IS,MATCH(RA!$E62,'DO NOT DELETE - Ref sheet'!$A:$A,0)),"")</f>
        <v/>
      </c>
      <c r="IY62" s="195" t="str">
        <f>IFERROR(INDEX('DO NOT DELETE - Ref sheet'!IT:IT,MATCH(RA!$E62,'DO NOT DELETE - Ref sheet'!$A:$A,0)),"")</f>
        <v/>
      </c>
      <c r="IZ62" s="195" t="str">
        <f>IFERROR(INDEX('DO NOT DELETE - Ref sheet'!IU:IU,MATCH(RA!$E62,'DO NOT DELETE - Ref sheet'!$A:$A,0)),"")</f>
        <v/>
      </c>
      <c r="JA62" s="195" t="str">
        <f>IFERROR(INDEX('DO NOT DELETE - Ref sheet'!IV:IV,MATCH(RA!$E62,'DO NOT DELETE - Ref sheet'!$A:$A,0)),"")</f>
        <v/>
      </c>
      <c r="JB62" s="195" t="str">
        <f>IFERROR(INDEX('DO NOT DELETE - Ref sheet'!IW:IW,MATCH(RA!$E62,'DO NOT DELETE - Ref sheet'!$A:$A,0)),"")</f>
        <v/>
      </c>
      <c r="JC62" s="195" t="str">
        <f>IFERROR(INDEX('DO NOT DELETE - Ref sheet'!IX:IX,MATCH(RA!$E62,'DO NOT DELETE - Ref sheet'!$A:$A,0)),"")</f>
        <v/>
      </c>
      <c r="JD62" s="195" t="str">
        <f>IFERROR(INDEX('DO NOT DELETE - Ref sheet'!IY:IY,MATCH(RA!$E62,'DO NOT DELETE - Ref sheet'!$A:$A,0)),"")</f>
        <v/>
      </c>
      <c r="JE62" s="195" t="str">
        <f>IFERROR(INDEX('DO NOT DELETE - Ref sheet'!IZ:IZ,MATCH(RA!$E62,'DO NOT DELETE - Ref sheet'!$A:$A,0)),"")</f>
        <v/>
      </c>
      <c r="JF62" s="195" t="str">
        <f>IFERROR(INDEX('DO NOT DELETE - Ref sheet'!JA:JA,MATCH(RA!$E62,'DO NOT DELETE - Ref sheet'!$A:$A,0)),"")</f>
        <v/>
      </c>
      <c r="JG62" s="195" t="str">
        <f>IFERROR(INDEX('DO NOT DELETE - Ref sheet'!JB:JB,MATCH(RA!$E62,'DO NOT DELETE - Ref sheet'!$A:$A,0)),"")</f>
        <v/>
      </c>
      <c r="JH62" s="195" t="str">
        <f>IFERROR(INDEX('DO NOT DELETE - Ref sheet'!JC:JC,MATCH(RA!$E62,'DO NOT DELETE - Ref sheet'!$A:$A,0)),"")</f>
        <v/>
      </c>
      <c r="JI62" s="195" t="str">
        <f>IFERROR(INDEX('DO NOT DELETE - Ref sheet'!JD:JD,MATCH(RA!$E62,'DO NOT DELETE - Ref sheet'!$A:$A,0)),"")</f>
        <v/>
      </c>
      <c r="JJ62" s="195" t="str">
        <f>IFERROR(INDEX('DO NOT DELETE - Ref sheet'!JE:JE,MATCH(RA!$E62,'DO NOT DELETE - Ref sheet'!$A:$A,0)),"")</f>
        <v/>
      </c>
      <c r="JK62" s="195" t="str">
        <f>IFERROR(INDEX('DO NOT DELETE - Ref sheet'!JF:JF,MATCH(RA!$E62,'DO NOT DELETE - Ref sheet'!$A:$A,0)),"")</f>
        <v/>
      </c>
      <c r="JL62" s="195" t="str">
        <f>IFERROR(INDEX('DO NOT DELETE - Ref sheet'!JG:JG,MATCH(RA!$E62,'DO NOT DELETE - Ref sheet'!$A:$A,0)),"")</f>
        <v/>
      </c>
      <c r="JM62" s="195" t="str">
        <f>IFERROR(INDEX('DO NOT DELETE - Ref sheet'!JH:JH,MATCH(RA!$E62,'DO NOT DELETE - Ref sheet'!$A:$A,0)),"")</f>
        <v/>
      </c>
      <c r="JN62" s="195" t="str">
        <f>IFERROR(INDEX('DO NOT DELETE - Ref sheet'!JI:JI,MATCH(RA!$E62,'DO NOT DELETE - Ref sheet'!$A:$A,0)),"")</f>
        <v/>
      </c>
      <c r="JO62" s="195" t="str">
        <f>IFERROR(INDEX('DO NOT DELETE - Ref sheet'!JJ:JJ,MATCH(RA!$E62,'DO NOT DELETE - Ref sheet'!$A:$A,0)),"")</f>
        <v/>
      </c>
      <c r="JP62" s="195" t="str">
        <f>IFERROR(INDEX('DO NOT DELETE - Ref sheet'!JK:JK,MATCH(RA!$E62,'DO NOT DELETE - Ref sheet'!$A:$A,0)),"")</f>
        <v/>
      </c>
      <c r="JQ62" s="195" t="str">
        <f>IFERROR(INDEX('DO NOT DELETE - Ref sheet'!JL:JL,MATCH(RA!$E62,'DO NOT DELETE - Ref sheet'!$A:$A,0)),"")</f>
        <v/>
      </c>
      <c r="JR62" s="195" t="str">
        <f>IFERROR(INDEX('DO NOT DELETE - Ref sheet'!JM:JM,MATCH(RA!$E62,'DO NOT DELETE - Ref sheet'!$A:$A,0)),"")</f>
        <v/>
      </c>
      <c r="JS62" s="195" t="str">
        <f>IFERROR(INDEX('DO NOT DELETE - Ref sheet'!JN:JN,MATCH(RA!$E62,'DO NOT DELETE - Ref sheet'!$A:$A,0)),"")</f>
        <v/>
      </c>
      <c r="JT62" s="195" t="str">
        <f>IFERROR(INDEX('DO NOT DELETE - Ref sheet'!JO:JO,MATCH(RA!$E62,'DO NOT DELETE - Ref sheet'!$A:$A,0)),"")</f>
        <v/>
      </c>
      <c r="JU62" s="195" t="str">
        <f>IFERROR(INDEX('DO NOT DELETE - Ref sheet'!JP:JP,MATCH(RA!$E62,'DO NOT DELETE - Ref sheet'!$A:$A,0)),"")</f>
        <v/>
      </c>
      <c r="JV62" s="195" t="str">
        <f>IFERROR(INDEX('DO NOT DELETE - Ref sheet'!JQ:JQ,MATCH(RA!$E62,'DO NOT DELETE - Ref sheet'!$A:$A,0)),"")</f>
        <v/>
      </c>
      <c r="JW62" s="195" t="str">
        <f>IFERROR(INDEX('DO NOT DELETE - Ref sheet'!JR:JR,MATCH(RA!$E62,'DO NOT DELETE - Ref sheet'!$A:$A,0)),"")</f>
        <v/>
      </c>
      <c r="JX62" s="195" t="str">
        <f>IFERROR(INDEX('DO NOT DELETE - Ref sheet'!JS:JS,MATCH(RA!$E62,'DO NOT DELETE - Ref sheet'!$A:$A,0)),"")</f>
        <v/>
      </c>
      <c r="JY62" s="195" t="str">
        <f>IFERROR(INDEX('DO NOT DELETE - Ref sheet'!JT:JT,MATCH(RA!$E62,'DO NOT DELETE - Ref sheet'!$A:$A,0)),"")</f>
        <v/>
      </c>
      <c r="JZ62" s="195" t="str">
        <f>IFERROR(INDEX('DO NOT DELETE - Ref sheet'!JU:JU,MATCH(RA!$E62,'DO NOT DELETE - Ref sheet'!$A:$A,0)),"")</f>
        <v/>
      </c>
      <c r="KA62" s="195" t="str">
        <f>IFERROR(INDEX('DO NOT DELETE - Ref sheet'!JV:JV,MATCH(RA!$E62,'DO NOT DELETE - Ref sheet'!$A:$A,0)),"")</f>
        <v/>
      </c>
      <c r="KB62" s="195" t="str">
        <f>IFERROR(INDEX('DO NOT DELETE - Ref sheet'!JW:JW,MATCH(RA!$E62,'DO NOT DELETE - Ref sheet'!$A:$A,0)),"")</f>
        <v/>
      </c>
      <c r="KC62" s="195" t="str">
        <f>IFERROR(INDEX('DO NOT DELETE - Ref sheet'!JX:JX,MATCH(RA!$E62,'DO NOT DELETE - Ref sheet'!$A:$A,0)),"")</f>
        <v/>
      </c>
      <c r="KD62" s="195" t="str">
        <f>IFERROR(INDEX('DO NOT DELETE - Ref sheet'!JY:JY,MATCH(RA!$E62,'DO NOT DELETE - Ref sheet'!$A:$A,0)),"")</f>
        <v/>
      </c>
      <c r="KE62" s="195" t="str">
        <f>IFERROR(INDEX('DO NOT DELETE - Ref sheet'!JZ:JZ,MATCH(RA!$E62,'DO NOT DELETE - Ref sheet'!$A:$A,0)),"")</f>
        <v/>
      </c>
      <c r="KF62" s="195" t="str">
        <f>IFERROR(INDEX('DO NOT DELETE - Ref sheet'!KA:KA,MATCH(RA!$E62,'DO NOT DELETE - Ref sheet'!$A:$A,0)),"")</f>
        <v/>
      </c>
      <c r="KG62" s="195" t="str">
        <f>IFERROR(INDEX('DO NOT DELETE - Ref sheet'!KB:KB,MATCH(RA!$E62,'DO NOT DELETE - Ref sheet'!$A:$A,0)),"")</f>
        <v/>
      </c>
      <c r="KH62" s="195" t="str">
        <f>IFERROR(INDEX('DO NOT DELETE - Ref sheet'!KC:KC,MATCH(RA!$E62,'DO NOT DELETE - Ref sheet'!$A:$A,0)),"")</f>
        <v/>
      </c>
      <c r="KI62" s="195" t="str">
        <f>IFERROR(INDEX('DO NOT DELETE - Ref sheet'!KD:KD,MATCH(RA!$E62,'DO NOT DELETE - Ref sheet'!$A:$A,0)),"")</f>
        <v/>
      </c>
      <c r="KJ62" s="195" t="str">
        <f>IFERROR(INDEX('DO NOT DELETE - Ref sheet'!KE:KE,MATCH(RA!$E62,'DO NOT DELETE - Ref sheet'!$A:$A,0)),"")</f>
        <v/>
      </c>
      <c r="KK62" s="195" t="str">
        <f>IFERROR(INDEX('DO NOT DELETE - Ref sheet'!KF:KF,MATCH(RA!$E62,'DO NOT DELETE - Ref sheet'!$A:$A,0)),"")</f>
        <v/>
      </c>
      <c r="KL62" s="195" t="str">
        <f>IFERROR(INDEX('DO NOT DELETE - Ref sheet'!KG:KG,MATCH(RA!$E62,'DO NOT DELETE - Ref sheet'!$A:$A,0)),"")</f>
        <v/>
      </c>
      <c r="KM62" s="195" t="str">
        <f>IFERROR(INDEX('DO NOT DELETE - Ref sheet'!KH:KH,MATCH(RA!$E62,'DO NOT DELETE - Ref sheet'!$A:$A,0)),"")</f>
        <v/>
      </c>
      <c r="KN62" s="195" t="str">
        <f>IFERROR(INDEX('DO NOT DELETE - Ref sheet'!KI:KI,MATCH(RA!$E62,'DO NOT DELETE - Ref sheet'!$A:$A,0)),"")</f>
        <v/>
      </c>
      <c r="KO62" s="195" t="str">
        <f>IFERROR(INDEX('DO NOT DELETE - Ref sheet'!KJ:KJ,MATCH(RA!$E62,'DO NOT DELETE - Ref sheet'!$A:$A,0)),"")</f>
        <v/>
      </c>
      <c r="KP62" s="195" t="str">
        <f>IFERROR(INDEX('DO NOT DELETE - Ref sheet'!KK:KK,MATCH(RA!$E62,'DO NOT DELETE - Ref sheet'!$A:$A,0)),"")</f>
        <v/>
      </c>
      <c r="KQ62" s="195" t="str">
        <f>IFERROR(INDEX('DO NOT DELETE - Ref sheet'!KL:KL,MATCH(RA!$E62,'DO NOT DELETE - Ref sheet'!$A:$A,0)),"")</f>
        <v/>
      </c>
      <c r="KR62" s="195" t="str">
        <f>IFERROR(INDEX('DO NOT DELETE - Ref sheet'!KM:KM,MATCH(RA!$E62,'DO NOT DELETE - Ref sheet'!$A:$A,0)),"")</f>
        <v/>
      </c>
      <c r="KS62" s="195" t="str">
        <f>IFERROR(INDEX('DO NOT DELETE - Ref sheet'!KN:KN,MATCH(RA!$E62,'DO NOT DELETE - Ref sheet'!$A:$A,0)),"")</f>
        <v/>
      </c>
      <c r="KT62" s="195" t="str">
        <f>IFERROR(INDEX('DO NOT DELETE - Ref sheet'!KO:KO,MATCH(RA!$E62,'DO NOT DELETE - Ref sheet'!$A:$A,0)),"")</f>
        <v/>
      </c>
      <c r="KU62" s="195" t="str">
        <f>IFERROR(INDEX('DO NOT DELETE - Ref sheet'!KP:KP,MATCH(RA!$E62,'DO NOT DELETE - Ref sheet'!$A:$A,0)),"")</f>
        <v/>
      </c>
      <c r="KV62" s="195" t="str">
        <f>IFERROR(INDEX('DO NOT DELETE - Ref sheet'!KQ:KQ,MATCH(RA!$E62,'DO NOT DELETE - Ref sheet'!$A:$A,0)),"")</f>
        <v/>
      </c>
      <c r="KW62" s="195" t="str">
        <f>IFERROR(INDEX('DO NOT DELETE - Ref sheet'!KR:KR,MATCH(RA!$E62,'DO NOT DELETE - Ref sheet'!$A:$A,0)),"")</f>
        <v/>
      </c>
      <c r="KX62" s="195" t="str">
        <f>IFERROR(INDEX('DO NOT DELETE - Ref sheet'!KS:KS,MATCH(RA!$E62,'DO NOT DELETE - Ref sheet'!$A:$A,0)),"")</f>
        <v/>
      </c>
      <c r="KY62" s="195" t="str">
        <f>IFERROR(INDEX('DO NOT DELETE - Ref sheet'!KT:KT,MATCH(RA!$E62,'DO NOT DELETE - Ref sheet'!$A:$A,0)),"")</f>
        <v/>
      </c>
      <c r="KZ62" s="195" t="str">
        <f>IFERROR(INDEX('DO NOT DELETE - Ref sheet'!KU:KU,MATCH(RA!$E62,'DO NOT DELETE - Ref sheet'!$A:$A,0)),"")</f>
        <v/>
      </c>
      <c r="LA62" s="195" t="str">
        <f>IFERROR(INDEX('DO NOT DELETE - Ref sheet'!KV:KV,MATCH(RA!$E62,'DO NOT DELETE - Ref sheet'!$A:$A,0)),"")</f>
        <v/>
      </c>
      <c r="LB62" s="195" t="str">
        <f>IFERROR(INDEX('DO NOT DELETE - Ref sheet'!KW:KW,MATCH(RA!$E62,'DO NOT DELETE - Ref sheet'!$A:$A,0)),"")</f>
        <v/>
      </c>
      <c r="LC62" s="195" t="str">
        <f>IFERROR(INDEX('DO NOT DELETE - Ref sheet'!KX:KX,MATCH(RA!$E62,'DO NOT DELETE - Ref sheet'!$A:$A,0)),"")</f>
        <v/>
      </c>
      <c r="LD62" s="195" t="str">
        <f>IFERROR(INDEX('DO NOT DELETE - Ref sheet'!KY:KY,MATCH(RA!$E62,'DO NOT DELETE - Ref sheet'!$A:$A,0)),"")</f>
        <v/>
      </c>
      <c r="LE62" s="195" t="str">
        <f>IFERROR(INDEX('DO NOT DELETE - Ref sheet'!KZ:KZ,MATCH(RA!$E62,'DO NOT DELETE - Ref sheet'!$A:$A,0)),"")</f>
        <v/>
      </c>
      <c r="LF62" s="195" t="str">
        <f>IFERROR(INDEX('DO NOT DELETE - Ref sheet'!LA:LA,MATCH(RA!$E62,'DO NOT DELETE - Ref sheet'!$A:$A,0)),"")</f>
        <v/>
      </c>
      <c r="LG62" s="195" t="str">
        <f>IFERROR(INDEX('DO NOT DELETE - Ref sheet'!LB:LB,MATCH(RA!$E62,'DO NOT DELETE - Ref sheet'!$A:$A,0)),"")</f>
        <v/>
      </c>
      <c r="LH62" s="195" t="str">
        <f>IFERROR(INDEX('DO NOT DELETE - Ref sheet'!LC:LC,MATCH(RA!$E62,'DO NOT DELETE - Ref sheet'!$A:$A,0)),"")</f>
        <v/>
      </c>
      <c r="LI62" s="195" t="str">
        <f>IFERROR(INDEX('DO NOT DELETE - Ref sheet'!LD:LD,MATCH(RA!$E62,'DO NOT DELETE - Ref sheet'!$A:$A,0)),"")</f>
        <v/>
      </c>
      <c r="LJ62" s="195" t="str">
        <f>IFERROR(INDEX('DO NOT DELETE - Ref sheet'!LE:LE,MATCH(RA!$E62,'DO NOT DELETE - Ref sheet'!$A:$A,0)),"")</f>
        <v/>
      </c>
      <c r="LK62" s="195" t="str">
        <f>IFERROR(INDEX('DO NOT DELETE - Ref sheet'!LF:LF,MATCH(RA!$E62,'DO NOT DELETE - Ref sheet'!$A:$A,0)),"")</f>
        <v/>
      </c>
      <c r="LL62" s="195" t="str">
        <f>IFERROR(INDEX('DO NOT DELETE - Ref sheet'!LG:LG,MATCH(RA!$E62,'DO NOT DELETE - Ref sheet'!$A:$A,0)),"")</f>
        <v/>
      </c>
      <c r="LM62" s="195" t="str">
        <f>IFERROR(INDEX('DO NOT DELETE - Ref sheet'!LH:LH,MATCH(RA!$E62,'DO NOT DELETE - Ref sheet'!$A:$A,0)),"")</f>
        <v/>
      </c>
      <c r="LN62" s="195" t="str">
        <f>IFERROR(INDEX('DO NOT DELETE - Ref sheet'!LI:LI,MATCH(RA!$E62,'DO NOT DELETE - Ref sheet'!$A:$A,0)),"")</f>
        <v/>
      </c>
      <c r="LO62" s="195" t="str">
        <f>IFERROR(INDEX('DO NOT DELETE - Ref sheet'!LJ:LJ,MATCH(RA!$E62,'DO NOT DELETE - Ref sheet'!$A:$A,0)),"")</f>
        <v/>
      </c>
      <c r="LP62" s="195" t="str">
        <f>IFERROR(INDEX('DO NOT DELETE - Ref sheet'!LK:LK,MATCH(RA!$E62,'DO NOT DELETE - Ref sheet'!$A:$A,0)),"")</f>
        <v/>
      </c>
      <c r="LQ62" s="195" t="str">
        <f>IFERROR(INDEX('DO NOT DELETE - Ref sheet'!LL:LL,MATCH(RA!$E62,'DO NOT DELETE - Ref sheet'!$A:$A,0)),"")</f>
        <v/>
      </c>
      <c r="LR62" s="195" t="str">
        <f>IFERROR(INDEX('DO NOT DELETE - Ref sheet'!LM:LM,MATCH(RA!$E62,'DO NOT DELETE - Ref sheet'!$A:$A,0)),"")</f>
        <v/>
      </c>
      <c r="LS62" s="195" t="str">
        <f>IFERROR(INDEX('DO NOT DELETE - Ref sheet'!LN:LN,MATCH(RA!$E62,'DO NOT DELETE - Ref sheet'!$A:$A,0)),"")</f>
        <v/>
      </c>
      <c r="LT62" s="195" t="str">
        <f>IFERROR(INDEX('DO NOT DELETE - Ref sheet'!LO:LO,MATCH(RA!$E62,'DO NOT DELETE - Ref sheet'!$A:$A,0)),"")</f>
        <v/>
      </c>
      <c r="LU62" s="195" t="str">
        <f>IFERROR(INDEX('DO NOT DELETE - Ref sheet'!LP:LP,MATCH(RA!$E62,'DO NOT DELETE - Ref sheet'!$A:$A,0)),"")</f>
        <v/>
      </c>
      <c r="LV62" s="195" t="str">
        <f>IFERROR(INDEX('DO NOT DELETE - Ref sheet'!LQ:LQ,MATCH(RA!$E62,'DO NOT DELETE - Ref sheet'!$A:$A,0)),"")</f>
        <v/>
      </c>
      <c r="LW62" s="195" t="str">
        <f>IFERROR(INDEX('DO NOT DELETE - Ref sheet'!LR:LR,MATCH(RA!$E62,'DO NOT DELETE - Ref sheet'!$A:$A,0)),"")</f>
        <v/>
      </c>
      <c r="LX62" s="195" t="str">
        <f>IFERROR(INDEX('DO NOT DELETE - Ref sheet'!LS:LS,MATCH(RA!$E62,'DO NOT DELETE - Ref sheet'!$A:$A,0)),"")</f>
        <v/>
      </c>
      <c r="LY62" s="195" t="str">
        <f>IFERROR(INDEX('DO NOT DELETE - Ref sheet'!LT:LT,MATCH(RA!$E62,'DO NOT DELETE - Ref sheet'!$A:$A,0)),"")</f>
        <v/>
      </c>
      <c r="LZ62" s="195" t="str">
        <f>IFERROR(INDEX('DO NOT DELETE - Ref sheet'!LU:LU,MATCH(RA!$E62,'DO NOT DELETE - Ref sheet'!$A:$A,0)),"")</f>
        <v/>
      </c>
      <c r="MA62" s="195" t="str">
        <f>IFERROR(INDEX('DO NOT DELETE - Ref sheet'!LV:LV,MATCH(RA!$E62,'DO NOT DELETE - Ref sheet'!$A:$A,0)),"")</f>
        <v/>
      </c>
      <c r="MB62" s="195" t="str">
        <f>IFERROR(INDEX('DO NOT DELETE - Ref sheet'!LW:LW,MATCH(RA!$E62,'DO NOT DELETE - Ref sheet'!$A:$A,0)),"")</f>
        <v/>
      </c>
      <c r="MC62" s="195" t="str">
        <f>IFERROR(INDEX('DO NOT DELETE - Ref sheet'!LX:LX,MATCH(RA!$E62,'DO NOT DELETE - Ref sheet'!$A:$A,0)),"")</f>
        <v/>
      </c>
      <c r="MD62" s="195" t="str">
        <f>IFERROR(INDEX('DO NOT DELETE - Ref sheet'!LY:LY,MATCH(RA!$E62,'DO NOT DELETE - Ref sheet'!$A:$A,0)),"")</f>
        <v/>
      </c>
      <c r="ME62" s="195" t="str">
        <f>IFERROR(INDEX('DO NOT DELETE - Ref sheet'!LZ:LZ,MATCH(RA!$E62,'DO NOT DELETE - Ref sheet'!$A:$A,0)),"")</f>
        <v/>
      </c>
      <c r="MF62" s="195" t="str">
        <f>IFERROR(INDEX('DO NOT DELETE - Ref sheet'!MA:MA,MATCH(RA!$E62,'DO NOT DELETE - Ref sheet'!$A:$A,0)),"")</f>
        <v/>
      </c>
      <c r="MG62" s="195" t="str">
        <f>IFERROR(INDEX('DO NOT DELETE - Ref sheet'!MB:MB,MATCH(RA!$E62,'DO NOT DELETE - Ref sheet'!$A:$A,0)),"")</f>
        <v/>
      </c>
      <c r="MH62" s="195" t="str">
        <f>IFERROR(INDEX('DO NOT DELETE - Ref sheet'!MC:MC,MATCH(RA!$E62,'DO NOT DELETE - Ref sheet'!$A:$A,0)),"")</f>
        <v/>
      </c>
      <c r="MI62" s="195" t="str">
        <f>IFERROR(INDEX('DO NOT DELETE - Ref sheet'!MD:MD,MATCH(RA!$E62,'DO NOT DELETE - Ref sheet'!$A:$A,0)),"")</f>
        <v/>
      </c>
      <c r="MJ62" s="195" t="str">
        <f>IFERROR(INDEX('DO NOT DELETE - Ref sheet'!ME:ME,MATCH(RA!$E62,'DO NOT DELETE - Ref sheet'!$A:$A,0)),"")</f>
        <v/>
      </c>
      <c r="MK62" s="195" t="str">
        <f>IFERROR(INDEX('DO NOT DELETE - Ref sheet'!MF:MF,MATCH(RA!$E62,'DO NOT DELETE - Ref sheet'!$A:$A,0)),"")</f>
        <v/>
      </c>
      <c r="ML62" s="195" t="str">
        <f>IFERROR(INDEX('DO NOT DELETE - Ref sheet'!MG:MG,MATCH(RA!$E62,'DO NOT DELETE - Ref sheet'!$A:$A,0)),"")</f>
        <v/>
      </c>
      <c r="MM62" s="195" t="str">
        <f>IFERROR(INDEX('DO NOT DELETE - Ref sheet'!MH:MH,MATCH(RA!$E62,'DO NOT DELETE - Ref sheet'!$A:$A,0)),"")</f>
        <v/>
      </c>
      <c r="MN62" s="195" t="str">
        <f>IFERROR(INDEX('DO NOT DELETE - Ref sheet'!MI:MI,MATCH(RA!$E62,'DO NOT DELETE - Ref sheet'!$A:$A,0)),"")</f>
        <v/>
      </c>
      <c r="MO62" s="195" t="str">
        <f>IFERROR(INDEX('DO NOT DELETE - Ref sheet'!MJ:MJ,MATCH(RA!$E62,'DO NOT DELETE - Ref sheet'!$A:$A,0)),"")</f>
        <v/>
      </c>
      <c r="MP62" s="195" t="str">
        <f>IFERROR(INDEX('DO NOT DELETE - Ref sheet'!MK:MK,MATCH(RA!$E62,'DO NOT DELETE - Ref sheet'!$A:$A,0)),"")</f>
        <v/>
      </c>
      <c r="MQ62" s="195" t="str">
        <f>IFERROR(INDEX('DO NOT DELETE - Ref sheet'!ML:ML,MATCH(RA!$E62,'DO NOT DELETE - Ref sheet'!$A:$A,0)),"")</f>
        <v/>
      </c>
      <c r="MR62" s="195" t="str">
        <f>IFERROR(INDEX('DO NOT DELETE - Ref sheet'!MM:MM,MATCH(RA!$E62,'DO NOT DELETE - Ref sheet'!$A:$A,0)),"")</f>
        <v/>
      </c>
      <c r="MS62" s="195" t="str">
        <f>IFERROR(INDEX('DO NOT DELETE - Ref sheet'!MN:MN,MATCH(RA!$E62,'DO NOT DELETE - Ref sheet'!$A:$A,0)),"")</f>
        <v/>
      </c>
      <c r="MT62" s="195" t="str">
        <f>IFERROR(INDEX('DO NOT DELETE - Ref sheet'!MO:MO,MATCH(RA!$E62,'DO NOT DELETE - Ref sheet'!$A:$A,0)),"")</f>
        <v/>
      </c>
      <c r="MU62" s="195" t="str">
        <f>IFERROR(INDEX('DO NOT DELETE - Ref sheet'!MP:MP,MATCH(RA!$E62,'DO NOT DELETE - Ref sheet'!$A:$A,0)),"")</f>
        <v/>
      </c>
      <c r="MV62" s="195" t="str">
        <f>IFERROR(INDEX('DO NOT DELETE - Ref sheet'!MQ:MQ,MATCH(RA!$E62,'DO NOT DELETE - Ref sheet'!$A:$A,0)),"")</f>
        <v/>
      </c>
      <c r="MW62" s="195" t="str">
        <f>IFERROR(INDEX('DO NOT DELETE - Ref sheet'!MR:MR,MATCH(RA!$E62,'DO NOT DELETE - Ref sheet'!$A:$A,0)),"")</f>
        <v/>
      </c>
      <c r="MX62" s="195" t="str">
        <f>IFERROR(INDEX('DO NOT DELETE - Ref sheet'!MS:MS,MATCH(RA!$E62,'DO NOT DELETE - Ref sheet'!$A:$A,0)),"")</f>
        <v/>
      </c>
      <c r="MY62" s="195" t="str">
        <f>IFERROR(INDEX('DO NOT DELETE - Ref sheet'!MT:MT,MATCH(RA!$E62,'DO NOT DELETE - Ref sheet'!$A:$A,0)),"")</f>
        <v/>
      </c>
      <c r="MZ62" s="195" t="str">
        <f>IFERROR(INDEX('DO NOT DELETE - Ref sheet'!MU:MU,MATCH(RA!$E62,'DO NOT DELETE - Ref sheet'!$A:$A,0)),"")</f>
        <v/>
      </c>
      <c r="NA62" s="195" t="str">
        <f>IFERROR(INDEX('DO NOT DELETE - Ref sheet'!MV:MV,MATCH(RA!$E62,'DO NOT DELETE - Ref sheet'!$A:$A,0)),"")</f>
        <v/>
      </c>
      <c r="NB62" s="195" t="str">
        <f>IFERROR(INDEX('DO NOT DELETE - Ref sheet'!MW:MW,MATCH(RA!$E62,'DO NOT DELETE - Ref sheet'!$A:$A,0)),"")</f>
        <v/>
      </c>
      <c r="NC62" s="195" t="str">
        <f>IFERROR(INDEX('DO NOT DELETE - Ref sheet'!MX:MX,MATCH(RA!$E62,'DO NOT DELETE - Ref sheet'!$A:$A,0)),"")</f>
        <v/>
      </c>
      <c r="ND62" s="195" t="str">
        <f>IFERROR(INDEX('DO NOT DELETE - Ref sheet'!MY:MY,MATCH(RA!$E62,'DO NOT DELETE - Ref sheet'!$A:$A,0)),"")</f>
        <v/>
      </c>
      <c r="NE62" s="195" t="str">
        <f>IFERROR(INDEX('DO NOT DELETE - Ref sheet'!MZ:MZ,MATCH(RA!$E62,'DO NOT DELETE - Ref sheet'!$A:$A,0)),"")</f>
        <v/>
      </c>
      <c r="NF62" s="195" t="str">
        <f>IFERROR(INDEX('DO NOT DELETE - Ref sheet'!NA:NA,MATCH(RA!$E62,'DO NOT DELETE - Ref sheet'!$A:$A,0)),"")</f>
        <v/>
      </c>
      <c r="NG62" s="195" t="str">
        <f>IFERROR(INDEX('DO NOT DELETE - Ref sheet'!NB:NB,MATCH(RA!$E62,'DO NOT DELETE - Ref sheet'!$A:$A,0)),"")</f>
        <v/>
      </c>
      <c r="NH62" s="195" t="str">
        <f>IFERROR(INDEX('DO NOT DELETE - Ref sheet'!NC:NC,MATCH(RA!$E62,'DO NOT DELETE - Ref sheet'!$A:$A,0)),"")</f>
        <v/>
      </c>
      <c r="NI62" s="195" t="str">
        <f>IFERROR(INDEX('DO NOT DELETE - Ref sheet'!ND:ND,MATCH(RA!$E62,'DO NOT DELETE - Ref sheet'!$A:$A,0)),"")</f>
        <v/>
      </c>
      <c r="NJ62" s="195" t="str">
        <f>IFERROR(INDEX('DO NOT DELETE - Ref sheet'!NE:NE,MATCH(RA!$E62,'DO NOT DELETE - Ref sheet'!$A:$A,0)),"")</f>
        <v/>
      </c>
      <c r="NK62" s="195" t="str">
        <f>IFERROR(INDEX('DO NOT DELETE - Ref sheet'!NF:NF,MATCH(RA!$E62,'DO NOT DELETE - Ref sheet'!$A:$A,0)),"")</f>
        <v/>
      </c>
      <c r="NL62" s="195" t="str">
        <f>IFERROR(INDEX('DO NOT DELETE - Ref sheet'!NG:NG,MATCH(RA!$E62,'DO NOT DELETE - Ref sheet'!$A:$A,0)),"")</f>
        <v/>
      </c>
      <c r="NM62" s="195" t="str">
        <f>IFERROR(INDEX('DO NOT DELETE - Ref sheet'!NH:NH,MATCH(RA!$E62,'DO NOT DELETE - Ref sheet'!$A:$A,0)),"")</f>
        <v/>
      </c>
      <c r="NN62" s="195" t="str">
        <f>IFERROR(INDEX('DO NOT DELETE - Ref sheet'!NI:NI,MATCH(RA!$E62,'DO NOT DELETE - Ref sheet'!$A:$A,0)),"")</f>
        <v/>
      </c>
      <c r="NO62" s="195" t="str">
        <f>IFERROR(INDEX('DO NOT DELETE - Ref sheet'!NJ:NJ,MATCH(RA!$E62,'DO NOT DELETE - Ref sheet'!$A:$A,0)),"")</f>
        <v/>
      </c>
      <c r="NP62" s="195" t="str">
        <f>IFERROR(INDEX('DO NOT DELETE - Ref sheet'!NK:NK,MATCH(RA!$E62,'DO NOT DELETE - Ref sheet'!$A:$A,0)),"")</f>
        <v/>
      </c>
      <c r="NQ62" s="195" t="str">
        <f>IFERROR(INDEX('DO NOT DELETE - Ref sheet'!NL:NL,MATCH(RA!$E62,'DO NOT DELETE - Ref sheet'!$A:$A,0)),"")</f>
        <v/>
      </c>
      <c r="NR62" s="195" t="str">
        <f>IFERROR(INDEX('DO NOT DELETE - Ref sheet'!NM:NM,MATCH(RA!$E62,'DO NOT DELETE - Ref sheet'!$A:$A,0)),"")</f>
        <v/>
      </c>
      <c r="NS62" s="195" t="str">
        <f>IFERROR(INDEX('DO NOT DELETE - Ref sheet'!NN:NN,MATCH(RA!$E62,'DO NOT DELETE - Ref sheet'!$A:$A,0)),"")</f>
        <v/>
      </c>
      <c r="NT62" s="195" t="str">
        <f>IFERROR(INDEX('DO NOT DELETE - Ref sheet'!NO:NO,MATCH(RA!$E62,'DO NOT DELETE - Ref sheet'!$A:$A,0)),"")</f>
        <v/>
      </c>
      <c r="NU62" s="195" t="str">
        <f>IFERROR(INDEX('DO NOT DELETE - Ref sheet'!NP:NP,MATCH(RA!$E62,'DO NOT DELETE - Ref sheet'!$A:$A,0)),"")</f>
        <v/>
      </c>
      <c r="NV62" s="195" t="str">
        <f>IFERROR(INDEX('DO NOT DELETE - Ref sheet'!NQ:NQ,MATCH(RA!$E62,'DO NOT DELETE - Ref sheet'!$A:$A,0)),"")</f>
        <v/>
      </c>
      <c r="NW62" s="195" t="str">
        <f>IFERROR(INDEX('DO NOT DELETE - Ref sheet'!NR:NR,MATCH(RA!$E62,'DO NOT DELETE - Ref sheet'!$A:$A,0)),"")</f>
        <v/>
      </c>
      <c r="NX62" s="195" t="str">
        <f>IFERROR(INDEX('DO NOT DELETE - Ref sheet'!NS:NS,MATCH(RA!$E62,'DO NOT DELETE - Ref sheet'!$A:$A,0)),"")</f>
        <v/>
      </c>
      <c r="NY62" s="195" t="str">
        <f>IFERROR(INDEX('DO NOT DELETE - Ref sheet'!NT:NT,MATCH(RA!$E62,'DO NOT DELETE - Ref sheet'!$A:$A,0)),"")</f>
        <v/>
      </c>
      <c r="NZ62" s="195" t="str">
        <f>IFERROR(INDEX('DO NOT DELETE - Ref sheet'!NU:NU,MATCH(RA!$E62,'DO NOT DELETE - Ref sheet'!$A:$A,0)),"")</f>
        <v/>
      </c>
      <c r="OA62" s="195" t="str">
        <f>IFERROR(INDEX('DO NOT DELETE - Ref sheet'!NV:NV,MATCH(RA!$E62,'DO NOT DELETE - Ref sheet'!$A:$A,0)),"")</f>
        <v/>
      </c>
      <c r="OB62" s="195" t="str">
        <f>IFERROR(INDEX('DO NOT DELETE - Ref sheet'!NW:NW,MATCH(RA!$E62,'DO NOT DELETE - Ref sheet'!$A:$A,0)),"")</f>
        <v/>
      </c>
      <c r="OC62" s="195" t="str">
        <f>IFERROR(INDEX('DO NOT DELETE - Ref sheet'!NX:NX,MATCH(RA!$E62,'DO NOT DELETE - Ref sheet'!$A:$A,0)),"")</f>
        <v/>
      </c>
      <c r="OD62" s="195" t="str">
        <f>IFERROR(INDEX('DO NOT DELETE - Ref sheet'!NY:NY,MATCH(RA!$E62,'DO NOT DELETE - Ref sheet'!$A:$A,0)),"")</f>
        <v/>
      </c>
      <c r="OE62" s="195" t="str">
        <f>IFERROR(INDEX('DO NOT DELETE - Ref sheet'!NZ:NZ,MATCH(RA!$E62,'DO NOT DELETE - Ref sheet'!$A:$A,0)),"")</f>
        <v/>
      </c>
      <c r="OF62" s="195" t="str">
        <f>IFERROR(INDEX('DO NOT DELETE - Ref sheet'!OA:OA,MATCH(RA!$E62,'DO NOT DELETE - Ref sheet'!$A:$A,0)),"")</f>
        <v/>
      </c>
      <c r="OG62" s="195" t="str">
        <f>IFERROR(INDEX('DO NOT DELETE - Ref sheet'!OB:OB,MATCH(RA!$E62,'DO NOT DELETE - Ref sheet'!$A:$A,0)),"")</f>
        <v/>
      </c>
      <c r="OH62" s="195" t="str">
        <f>IFERROR(INDEX('DO NOT DELETE - Ref sheet'!OC:OC,MATCH(RA!$E62,'DO NOT DELETE - Ref sheet'!$A:$A,0)),"")</f>
        <v/>
      </c>
      <c r="OI62" s="195" t="str">
        <f>IFERROR(INDEX('DO NOT DELETE - Ref sheet'!OD:OD,MATCH(RA!$E62,'DO NOT DELETE - Ref sheet'!$A:$A,0)),"")</f>
        <v/>
      </c>
      <c r="OJ62" s="195" t="str">
        <f>IFERROR(INDEX('DO NOT DELETE - Ref sheet'!OE:OE,MATCH(RA!$E62,'DO NOT DELETE - Ref sheet'!$A:$A,0)),"")</f>
        <v/>
      </c>
      <c r="OK62" s="195" t="str">
        <f>IFERROR(INDEX('DO NOT DELETE - Ref sheet'!OF:OF,MATCH(RA!$E62,'DO NOT DELETE - Ref sheet'!$A:$A,0)),"")</f>
        <v/>
      </c>
      <c r="OL62" s="195" t="str">
        <f>IFERROR(INDEX('DO NOT DELETE - Ref sheet'!OG:OG,MATCH(RA!$E62,'DO NOT DELETE - Ref sheet'!$A:$A,0)),"")</f>
        <v/>
      </c>
      <c r="OM62" s="195" t="str">
        <f>IFERROR(INDEX('DO NOT DELETE - Ref sheet'!OH:OH,MATCH(RA!$E62,'DO NOT DELETE - Ref sheet'!$A:$A,0)),"")</f>
        <v/>
      </c>
      <c r="ON62" s="195" t="str">
        <f>IFERROR(INDEX('DO NOT DELETE - Ref sheet'!OI:OI,MATCH(RA!$E62,'DO NOT DELETE - Ref sheet'!$A:$A,0)),"")</f>
        <v/>
      </c>
      <c r="OO62" s="195" t="str">
        <f>IFERROR(INDEX('DO NOT DELETE - Ref sheet'!OJ:OJ,MATCH(RA!$E62,'DO NOT DELETE - Ref sheet'!$A:$A,0)),"")</f>
        <v/>
      </c>
      <c r="OP62" s="195" t="str">
        <f>IFERROR(INDEX('DO NOT DELETE - Ref sheet'!OK:OK,MATCH(RA!$E62,'DO NOT DELETE - Ref sheet'!$A:$A,0)),"")</f>
        <v/>
      </c>
      <c r="OQ62" s="195" t="str">
        <f>IFERROR(INDEX('DO NOT DELETE - Ref sheet'!OL:OL,MATCH(RA!$E62,'DO NOT DELETE - Ref sheet'!$A:$A,0)),"")</f>
        <v/>
      </c>
      <c r="OR62" s="195" t="str">
        <f>IFERROR(INDEX('DO NOT DELETE - Ref sheet'!OM:OM,MATCH(RA!$E62,'DO NOT DELETE - Ref sheet'!$A:$A,0)),"")</f>
        <v/>
      </c>
      <c r="OS62" s="195" t="str">
        <f>IFERROR(INDEX('DO NOT DELETE - Ref sheet'!ON:ON,MATCH(RA!$E62,'DO NOT DELETE - Ref sheet'!$A:$A,0)),"")</f>
        <v/>
      </c>
      <c r="OT62" s="195" t="str">
        <f>IFERROR(INDEX('DO NOT DELETE - Ref sheet'!OO:OO,MATCH(RA!$E62,'DO NOT DELETE - Ref sheet'!$A:$A,0)),"")</f>
        <v/>
      </c>
      <c r="OU62" s="195" t="str">
        <f>IFERROR(INDEX('DO NOT DELETE - Ref sheet'!OP:OP,MATCH(RA!$E62,'DO NOT DELETE - Ref sheet'!$A:$A,0)),"")</f>
        <v/>
      </c>
      <c r="OV62" s="195" t="str">
        <f>IFERROR(INDEX('DO NOT DELETE - Ref sheet'!OQ:OQ,MATCH(RA!$E62,'DO NOT DELETE - Ref sheet'!$A:$A,0)),"")</f>
        <v/>
      </c>
      <c r="OW62" s="195" t="str">
        <f>IFERROR(INDEX('DO NOT DELETE - Ref sheet'!OR:OR,MATCH(RA!$E62,'DO NOT DELETE - Ref sheet'!$A:$A,0)),"")</f>
        <v/>
      </c>
      <c r="OX62" s="195" t="str">
        <f>IFERROR(INDEX('DO NOT DELETE - Ref sheet'!OS:OS,MATCH(RA!$E62,'DO NOT DELETE - Ref sheet'!$A:$A,0)),"")</f>
        <v/>
      </c>
      <c r="OY62" s="195" t="str">
        <f>IFERROR(INDEX('DO NOT DELETE - Ref sheet'!OT:OT,MATCH(RA!$E62,'DO NOT DELETE - Ref sheet'!$A:$A,0)),"")</f>
        <v/>
      </c>
      <c r="OZ62" s="195" t="str">
        <f>IFERROR(INDEX('DO NOT DELETE - Ref sheet'!OU:OU,MATCH(RA!$E62,'DO NOT DELETE - Ref sheet'!$A:$A,0)),"")</f>
        <v/>
      </c>
      <c r="PA62" s="195" t="str">
        <f>IFERROR(INDEX('DO NOT DELETE - Ref sheet'!OV:OV,MATCH(RA!$E62,'DO NOT DELETE - Ref sheet'!$A:$A,0)),"")</f>
        <v/>
      </c>
      <c r="PB62" s="195" t="str">
        <f>IFERROR(INDEX('DO NOT DELETE - Ref sheet'!OW:OW,MATCH(RA!$E62,'DO NOT DELETE - Ref sheet'!$A:$A,0)),"")</f>
        <v/>
      </c>
      <c r="PC62" s="195" t="str">
        <f>IFERROR(INDEX('DO NOT DELETE - Ref sheet'!OX:OX,MATCH(RA!$E62,'DO NOT DELETE - Ref sheet'!$A:$A,0)),"")</f>
        <v/>
      </c>
      <c r="PD62" s="195" t="str">
        <f>IFERROR(INDEX('DO NOT DELETE - Ref sheet'!OY:OY,MATCH(RA!$E62,'DO NOT DELETE - Ref sheet'!$A:$A,0)),"")</f>
        <v/>
      </c>
      <c r="PE62" s="195" t="str">
        <f>IFERROR(INDEX('DO NOT DELETE - Ref sheet'!OZ:OZ,MATCH(RA!$E62,'DO NOT DELETE - Ref sheet'!$A:$A,0)),"")</f>
        <v/>
      </c>
      <c r="PF62" s="195" t="str">
        <f>IFERROR(INDEX('DO NOT DELETE - Ref sheet'!PA:PA,MATCH(RA!$E62,'DO NOT DELETE - Ref sheet'!$A:$A,0)),"")</f>
        <v/>
      </c>
      <c r="PG62" s="195" t="str">
        <f>IFERROR(INDEX('DO NOT DELETE - Ref sheet'!PB:PB,MATCH(RA!$E62,'DO NOT DELETE - Ref sheet'!$A:$A,0)),"")</f>
        <v/>
      </c>
      <c r="PH62" s="195" t="str">
        <f>IFERROR(INDEX('DO NOT DELETE - Ref sheet'!PC:PC,MATCH(RA!$E62,'DO NOT DELETE - Ref sheet'!$A:$A,0)),"")</f>
        <v/>
      </c>
      <c r="PI62" s="195" t="str">
        <f>IFERROR(INDEX('DO NOT DELETE - Ref sheet'!PD:PD,MATCH(RA!$E62,'DO NOT DELETE - Ref sheet'!$A:$A,0)),"")</f>
        <v/>
      </c>
      <c r="PJ62" s="195" t="str">
        <f>IFERROR(INDEX('DO NOT DELETE - Ref sheet'!PE:PE,MATCH(RA!$E62,'DO NOT DELETE - Ref sheet'!$A:$A,0)),"")</f>
        <v/>
      </c>
      <c r="PK62" s="195" t="str">
        <f>IFERROR(INDEX('DO NOT DELETE - Ref sheet'!PF:PF,MATCH(RA!$E62,'DO NOT DELETE - Ref sheet'!$A:$A,0)),"")</f>
        <v/>
      </c>
      <c r="PL62" s="195" t="str">
        <f>IFERROR(INDEX('DO NOT DELETE - Ref sheet'!PG:PG,MATCH(RA!$E62,'DO NOT DELETE - Ref sheet'!$A:$A,0)),"")</f>
        <v/>
      </c>
      <c r="PM62" s="195" t="str">
        <f>IFERROR(INDEX('DO NOT DELETE - Ref sheet'!PH:PH,MATCH(RA!$E62,'DO NOT DELETE - Ref sheet'!$A:$A,0)),"")</f>
        <v/>
      </c>
      <c r="PN62" s="195" t="str">
        <f>IFERROR(INDEX('DO NOT DELETE - Ref sheet'!PI:PI,MATCH(RA!$E62,'DO NOT DELETE - Ref sheet'!$A:$A,0)),"")</f>
        <v/>
      </c>
      <c r="PO62" s="195" t="str">
        <f>IFERROR(INDEX('DO NOT DELETE - Ref sheet'!PJ:PJ,MATCH(RA!$E62,'DO NOT DELETE - Ref sheet'!$A:$A,0)),"")</f>
        <v/>
      </c>
      <c r="PP62" s="195" t="str">
        <f>IFERROR(INDEX('DO NOT DELETE - Ref sheet'!PK:PK,MATCH(RA!$E62,'DO NOT DELETE - Ref sheet'!$A:$A,0)),"")</f>
        <v/>
      </c>
      <c r="PQ62" s="195" t="str">
        <f>IFERROR(INDEX('DO NOT DELETE - Ref sheet'!PL:PL,MATCH(RA!$E62,'DO NOT DELETE - Ref sheet'!$A:$A,0)),"")</f>
        <v/>
      </c>
      <c r="PR62" s="195" t="str">
        <f>IFERROR(INDEX('DO NOT DELETE - Ref sheet'!PM:PM,MATCH(RA!$E62,'DO NOT DELETE - Ref sheet'!$A:$A,0)),"")</f>
        <v/>
      </c>
      <c r="PS62" s="195" t="str">
        <f>IFERROR(INDEX('DO NOT DELETE - Ref sheet'!PN:PN,MATCH(RA!$E62,'DO NOT DELETE - Ref sheet'!$A:$A,0)),"")</f>
        <v/>
      </c>
      <c r="PT62" s="195" t="str">
        <f>IFERROR(INDEX('DO NOT DELETE - Ref sheet'!PO:PO,MATCH(RA!$E62,'DO NOT DELETE - Ref sheet'!$A:$A,0)),"")</f>
        <v/>
      </c>
      <c r="PU62" s="195" t="str">
        <f>IFERROR(INDEX('DO NOT DELETE - Ref sheet'!PP:PP,MATCH(RA!$E62,'DO NOT DELETE - Ref sheet'!$A:$A,0)),"")</f>
        <v/>
      </c>
      <c r="PV62" s="195" t="str">
        <f>IFERROR(INDEX('DO NOT DELETE - Ref sheet'!PQ:PQ,MATCH(RA!$E62,'DO NOT DELETE - Ref sheet'!$A:$A,0)),"")</f>
        <v/>
      </c>
      <c r="PW62" s="195" t="str">
        <f>IFERROR(INDEX('DO NOT DELETE - Ref sheet'!PR:PR,MATCH(RA!$E62,'DO NOT DELETE - Ref sheet'!$A:$A,0)),"")</f>
        <v/>
      </c>
      <c r="PX62" s="195" t="str">
        <f>IFERROR(INDEX('DO NOT DELETE - Ref sheet'!PS:PS,MATCH(RA!$E62,'DO NOT DELETE - Ref sheet'!$A:$A,0)),"")</f>
        <v/>
      </c>
      <c r="PY62" s="195" t="str">
        <f>IFERROR(INDEX('DO NOT DELETE - Ref sheet'!PT:PT,MATCH(RA!$E62,'DO NOT DELETE - Ref sheet'!$A:$A,0)),"")</f>
        <v/>
      </c>
      <c r="PZ62" s="195" t="str">
        <f>IFERROR(INDEX('DO NOT DELETE - Ref sheet'!PU:PU,MATCH(RA!$E62,'DO NOT DELETE - Ref sheet'!$A:$A,0)),"")</f>
        <v/>
      </c>
      <c r="QA62" s="195" t="str">
        <f>IFERROR(INDEX('DO NOT DELETE - Ref sheet'!PV:PV,MATCH(RA!$E62,'DO NOT DELETE - Ref sheet'!$A:$A,0)),"")</f>
        <v/>
      </c>
      <c r="QB62" s="195" t="str">
        <f>IFERROR(INDEX('DO NOT DELETE - Ref sheet'!PW:PW,MATCH(RA!$E62,'DO NOT DELETE - Ref sheet'!$A:$A,0)),"")</f>
        <v/>
      </c>
      <c r="QC62" s="195" t="str">
        <f>IFERROR(INDEX('DO NOT DELETE - Ref sheet'!PX:PX,MATCH(RA!$E62,'DO NOT DELETE - Ref sheet'!$A:$A,0)),"")</f>
        <v/>
      </c>
      <c r="QD62" s="195" t="str">
        <f>IFERROR(INDEX('DO NOT DELETE - Ref sheet'!PY:PY,MATCH(RA!$E62,'DO NOT DELETE - Ref sheet'!$A:$A,0)),"")</f>
        <v/>
      </c>
      <c r="QE62" s="195" t="str">
        <f>IFERROR(INDEX('DO NOT DELETE - Ref sheet'!PZ:PZ,MATCH(RA!$E62,'DO NOT DELETE - Ref sheet'!$A:$A,0)),"")</f>
        <v/>
      </c>
      <c r="QF62" s="195" t="str">
        <f>IFERROR(INDEX('DO NOT DELETE - Ref sheet'!QA:QA,MATCH(RA!$E62,'DO NOT DELETE - Ref sheet'!$A:$A,0)),"")</f>
        <v/>
      </c>
      <c r="QG62" s="195" t="str">
        <f>IFERROR(INDEX('DO NOT DELETE - Ref sheet'!QB:QB,MATCH(RA!$E62,'DO NOT DELETE - Ref sheet'!$A:$A,0)),"")</f>
        <v/>
      </c>
      <c r="QH62" s="195" t="str">
        <f>IFERROR(INDEX('DO NOT DELETE - Ref sheet'!QC:QC,MATCH(RA!$E62,'DO NOT DELETE - Ref sheet'!$A:$A,0)),"")</f>
        <v/>
      </c>
      <c r="QI62" s="195" t="str">
        <f>IFERROR(INDEX('DO NOT DELETE - Ref sheet'!QD:QD,MATCH(RA!$E62,'DO NOT DELETE - Ref sheet'!$A:$A,0)),"")</f>
        <v/>
      </c>
      <c r="QJ62" s="195" t="str">
        <f>IFERROR(INDEX('DO NOT DELETE - Ref sheet'!QE:QE,MATCH(RA!$E62,'DO NOT DELETE - Ref sheet'!$A:$A,0)),"")</f>
        <v/>
      </c>
      <c r="QK62" s="195" t="str">
        <f>IFERROR(INDEX('DO NOT DELETE - Ref sheet'!QF:QF,MATCH(RA!$E62,'DO NOT DELETE - Ref sheet'!$A:$A,0)),"")</f>
        <v/>
      </c>
      <c r="QL62" s="195" t="str">
        <f>IFERROR(INDEX('DO NOT DELETE - Ref sheet'!QG:QG,MATCH(RA!$E62,'DO NOT DELETE - Ref sheet'!$A:$A,0)),"")</f>
        <v/>
      </c>
      <c r="QM62" s="195" t="str">
        <f>IFERROR(INDEX('DO NOT DELETE - Ref sheet'!QH:QH,MATCH(RA!$E62,'DO NOT DELETE - Ref sheet'!$A:$A,0)),"")</f>
        <v/>
      </c>
      <c r="QN62" s="195" t="str">
        <f>IFERROR(INDEX('DO NOT DELETE - Ref sheet'!QI:QI,MATCH(RA!$E62,'DO NOT DELETE - Ref sheet'!$A:$A,0)),"")</f>
        <v/>
      </c>
      <c r="QO62" s="195" t="str">
        <f>IFERROR(INDEX('DO NOT DELETE - Ref sheet'!QJ:QJ,MATCH(RA!$E62,'DO NOT DELETE - Ref sheet'!$A:$A,0)),"")</f>
        <v/>
      </c>
      <c r="QP62" s="195" t="str">
        <f>IFERROR(INDEX('DO NOT DELETE - Ref sheet'!QK:QK,MATCH(RA!$E62,'DO NOT DELETE - Ref sheet'!$A:$A,0)),"")</f>
        <v/>
      </c>
      <c r="QQ62" s="195" t="str">
        <f>IFERROR(INDEX('DO NOT DELETE - Ref sheet'!QL:QL,MATCH(RA!$E62,'DO NOT DELETE - Ref sheet'!$A:$A,0)),"")</f>
        <v/>
      </c>
      <c r="QR62" s="195" t="str">
        <f>IFERROR(INDEX('DO NOT DELETE - Ref sheet'!QM:QM,MATCH(RA!$E62,'DO NOT DELETE - Ref sheet'!$A:$A,0)),"")</f>
        <v/>
      </c>
      <c r="QS62" s="195" t="str">
        <f>IFERROR(INDEX('DO NOT DELETE - Ref sheet'!QN:QN,MATCH(RA!$E62,'DO NOT DELETE - Ref sheet'!$A:$A,0)),"")</f>
        <v/>
      </c>
      <c r="QT62" s="195" t="str">
        <f>IFERROR(INDEX('DO NOT DELETE - Ref sheet'!QO:QO,MATCH(RA!$E62,'DO NOT DELETE - Ref sheet'!$A:$A,0)),"")</f>
        <v/>
      </c>
      <c r="QU62" s="195" t="str">
        <f>IFERROR(INDEX('DO NOT DELETE - Ref sheet'!QP:QP,MATCH(RA!$E62,'DO NOT DELETE - Ref sheet'!$A:$A,0)),"")</f>
        <v/>
      </c>
      <c r="QV62" s="195" t="str">
        <f>IFERROR(INDEX('DO NOT DELETE - Ref sheet'!QQ:QQ,MATCH(RA!$E62,'DO NOT DELETE - Ref sheet'!$A:$A,0)),"")</f>
        <v/>
      </c>
      <c r="QW62" s="195" t="str">
        <f>IFERROR(INDEX('DO NOT DELETE - Ref sheet'!QR:QR,MATCH(RA!$E62,'DO NOT DELETE - Ref sheet'!$A:$A,0)),"")</f>
        <v/>
      </c>
      <c r="QX62" s="195" t="str">
        <f>IFERROR(INDEX('DO NOT DELETE - Ref sheet'!QS:QS,MATCH(RA!$E62,'DO NOT DELETE - Ref sheet'!$A:$A,0)),"")</f>
        <v/>
      </c>
      <c r="QY62" s="195" t="str">
        <f>IFERROR(INDEX('DO NOT DELETE - Ref sheet'!QT:QT,MATCH(RA!$E62,'DO NOT DELETE - Ref sheet'!$A:$A,0)),"")</f>
        <v/>
      </c>
      <c r="QZ62" s="195" t="str">
        <f>IFERROR(INDEX('DO NOT DELETE - Ref sheet'!QU:QU,MATCH(RA!$E62,'DO NOT DELETE - Ref sheet'!$A:$A,0)),"")</f>
        <v/>
      </c>
      <c r="RA62" s="195" t="str">
        <f>IFERROR(INDEX('DO NOT DELETE - Ref sheet'!QV:QV,MATCH(RA!$E62,'DO NOT DELETE - Ref sheet'!$A:$A,0)),"")</f>
        <v/>
      </c>
      <c r="RB62" s="195" t="str">
        <f>IFERROR(INDEX('DO NOT DELETE - Ref sheet'!QW:QW,MATCH(RA!$E62,'DO NOT DELETE - Ref sheet'!$A:$A,0)),"")</f>
        <v/>
      </c>
      <c r="RC62" s="195" t="str">
        <f>IFERROR(INDEX('DO NOT DELETE - Ref sheet'!QX:QX,MATCH(RA!$E62,'DO NOT DELETE - Ref sheet'!$A:$A,0)),"")</f>
        <v/>
      </c>
      <c r="RD62" s="195" t="str">
        <f>IFERROR(INDEX('DO NOT DELETE - Ref sheet'!QY:QY,MATCH(RA!$E62,'DO NOT DELETE - Ref sheet'!$A:$A,0)),"")</f>
        <v/>
      </c>
      <c r="RE62" s="195" t="str">
        <f>IFERROR(INDEX('DO NOT DELETE - Ref sheet'!QZ:QZ,MATCH(RA!$E62,'DO NOT DELETE - Ref sheet'!$A:$A,0)),"")</f>
        <v/>
      </c>
      <c r="RF62" s="195" t="str">
        <f>IFERROR(INDEX('DO NOT DELETE - Ref sheet'!RA:RA,MATCH(RA!$E62,'DO NOT DELETE - Ref sheet'!$A:$A,0)),"")</f>
        <v/>
      </c>
      <c r="RG62" s="195" t="str">
        <f>IFERROR(INDEX('DO NOT DELETE - Ref sheet'!RB:RB,MATCH(RA!$E62,'DO NOT DELETE - Ref sheet'!$A:$A,0)),"")</f>
        <v/>
      </c>
      <c r="RH62" s="195" t="str">
        <f>IFERROR(INDEX('DO NOT DELETE - Ref sheet'!RC:RC,MATCH(RA!$E62,'DO NOT DELETE - Ref sheet'!$A:$A,0)),"")</f>
        <v/>
      </c>
      <c r="RI62" s="195" t="str">
        <f>IFERROR(INDEX('DO NOT DELETE - Ref sheet'!RD:RD,MATCH(RA!$E62,'DO NOT DELETE - Ref sheet'!$A:$A,0)),"")</f>
        <v/>
      </c>
      <c r="RJ62" s="195" t="str">
        <f>IFERROR(INDEX('DO NOT DELETE - Ref sheet'!RE:RE,MATCH(RA!$E62,'DO NOT DELETE - Ref sheet'!$A:$A,0)),"")</f>
        <v/>
      </c>
      <c r="RK62" s="195" t="str">
        <f>IFERROR(INDEX('DO NOT DELETE - Ref sheet'!RF:RF,MATCH(RA!$E62,'DO NOT DELETE - Ref sheet'!$A:$A,0)),"")</f>
        <v/>
      </c>
      <c r="RL62" s="195" t="str">
        <f>IFERROR(INDEX('DO NOT DELETE - Ref sheet'!RG:RG,MATCH(RA!$E62,'DO NOT DELETE - Ref sheet'!$A:$A,0)),"")</f>
        <v/>
      </c>
      <c r="RM62" s="195" t="str">
        <f>IFERROR(INDEX('DO NOT DELETE - Ref sheet'!RH:RH,MATCH(RA!$E62,'DO NOT DELETE - Ref sheet'!$A:$A,0)),"")</f>
        <v/>
      </c>
      <c r="RN62" s="195" t="str">
        <f>IFERROR(INDEX('DO NOT DELETE - Ref sheet'!RI:RI,MATCH(RA!$E62,'DO NOT DELETE - Ref sheet'!$A:$A,0)),"")</f>
        <v/>
      </c>
      <c r="RO62" s="195" t="str">
        <f>IFERROR(INDEX('DO NOT DELETE - Ref sheet'!RJ:RJ,MATCH(RA!$E62,'DO NOT DELETE - Ref sheet'!$A:$A,0)),"")</f>
        <v/>
      </c>
      <c r="RP62" s="195" t="str">
        <f>IFERROR(INDEX('DO NOT DELETE - Ref sheet'!RK:RK,MATCH(RA!$E62,'DO NOT DELETE - Ref sheet'!$A:$A,0)),"")</f>
        <v/>
      </c>
      <c r="RQ62" s="195" t="str">
        <f>IFERROR(INDEX('DO NOT DELETE - Ref sheet'!RL:RL,MATCH(RA!$E62,'DO NOT DELETE - Ref sheet'!$A:$A,0)),"")</f>
        <v/>
      </c>
      <c r="RR62" s="195" t="str">
        <f>IFERROR(INDEX('DO NOT DELETE - Ref sheet'!RM:RM,MATCH(RA!$E62,'DO NOT DELETE - Ref sheet'!$A:$A,0)),"")</f>
        <v/>
      </c>
      <c r="RS62" s="195" t="str">
        <f>IFERROR(INDEX('DO NOT DELETE - Ref sheet'!RN:RN,MATCH(RA!$E62,'DO NOT DELETE - Ref sheet'!$A:$A,0)),"")</f>
        <v/>
      </c>
      <c r="RT62" s="195" t="str">
        <f>IFERROR(INDEX('DO NOT DELETE - Ref sheet'!RO:RO,MATCH(RA!$E62,'DO NOT DELETE - Ref sheet'!$A:$A,0)),"")</f>
        <v/>
      </c>
      <c r="RU62" s="195" t="str">
        <f>IFERROR(INDEX('DO NOT DELETE - Ref sheet'!RP:RP,MATCH(RA!$E62,'DO NOT DELETE - Ref sheet'!$A:$A,0)),"")</f>
        <v/>
      </c>
      <c r="RV62" s="195" t="str">
        <f>IFERROR(INDEX('DO NOT DELETE - Ref sheet'!RQ:RQ,MATCH(RA!$E62,'DO NOT DELETE - Ref sheet'!$A:$A,0)),"")</f>
        <v/>
      </c>
      <c r="RW62" s="195" t="str">
        <f>IFERROR(INDEX('DO NOT DELETE - Ref sheet'!RR:RR,MATCH(RA!$E62,'DO NOT DELETE - Ref sheet'!$A:$A,0)),"")</f>
        <v/>
      </c>
      <c r="RX62" s="195" t="str">
        <f>IFERROR(INDEX('DO NOT DELETE - Ref sheet'!RS:RS,MATCH(RA!$E62,'DO NOT DELETE - Ref sheet'!$A:$A,0)),"")</f>
        <v/>
      </c>
      <c r="RY62" s="195" t="str">
        <f>IFERROR(INDEX('DO NOT DELETE - Ref sheet'!RT:RT,MATCH(RA!$E62,'DO NOT DELETE - Ref sheet'!$A:$A,0)),"")</f>
        <v/>
      </c>
      <c r="RZ62" s="195" t="str">
        <f>IFERROR(INDEX('DO NOT DELETE - Ref sheet'!RU:RU,MATCH(RA!$E62,'DO NOT DELETE - Ref sheet'!$A:$A,0)),"")</f>
        <v/>
      </c>
      <c r="SA62" s="195" t="str">
        <f>IFERROR(INDEX('DO NOT DELETE - Ref sheet'!RV:RV,MATCH(RA!$E62,'DO NOT DELETE - Ref sheet'!$A:$A,0)),"")</f>
        <v/>
      </c>
      <c r="SB62" s="195" t="str">
        <f>IFERROR(INDEX('DO NOT DELETE - Ref sheet'!RW:RW,MATCH(RA!$E62,'DO NOT DELETE - Ref sheet'!$A:$A,0)),"")</f>
        <v/>
      </c>
      <c r="SC62" s="195" t="str">
        <f>IFERROR(INDEX('DO NOT DELETE - Ref sheet'!RX:RX,MATCH(RA!$E62,'DO NOT DELETE - Ref sheet'!$A:$A,0)),"")</f>
        <v/>
      </c>
      <c r="SD62" s="195" t="str">
        <f>IFERROR(INDEX('DO NOT DELETE - Ref sheet'!RY:RY,MATCH(RA!$E62,'DO NOT DELETE - Ref sheet'!$A:$A,0)),"")</f>
        <v/>
      </c>
      <c r="SE62" s="195" t="str">
        <f>IFERROR(INDEX('DO NOT DELETE - Ref sheet'!RZ:RZ,MATCH(RA!$E62,'DO NOT DELETE - Ref sheet'!$A:$A,0)),"")</f>
        <v/>
      </c>
      <c r="SF62" s="195" t="str">
        <f>IFERROR(INDEX('DO NOT DELETE - Ref sheet'!SA:SA,MATCH(RA!$E62,'DO NOT DELETE - Ref sheet'!$A:$A,0)),"")</f>
        <v/>
      </c>
      <c r="SG62" s="195" t="str">
        <f>IFERROR(INDEX('DO NOT DELETE - Ref sheet'!SB:SB,MATCH(RA!$E62,'DO NOT DELETE - Ref sheet'!$A:$A,0)),"")</f>
        <v/>
      </c>
      <c r="SH62" s="195" t="str">
        <f>IFERROR(INDEX('DO NOT DELETE - Ref sheet'!SC:SC,MATCH(RA!$E62,'DO NOT DELETE - Ref sheet'!$A:$A,0)),"")</f>
        <v/>
      </c>
      <c r="SI62" s="195" t="str">
        <f>IFERROR(INDEX('DO NOT DELETE - Ref sheet'!SD:SD,MATCH(RA!$E62,'DO NOT DELETE - Ref sheet'!$A:$A,0)),"")</f>
        <v/>
      </c>
      <c r="SJ62" s="195" t="str">
        <f>IFERROR(INDEX('DO NOT DELETE - Ref sheet'!SE:SE,MATCH(RA!$E62,'DO NOT DELETE - Ref sheet'!$A:$A,0)),"")</f>
        <v/>
      </c>
      <c r="SK62" s="195" t="str">
        <f>IFERROR(INDEX('DO NOT DELETE - Ref sheet'!SF:SF,MATCH(RA!$E62,'DO NOT DELETE - Ref sheet'!$A:$A,0)),"")</f>
        <v/>
      </c>
      <c r="SL62" s="195" t="str">
        <f>IFERROR(INDEX('DO NOT DELETE - Ref sheet'!SG:SG,MATCH(RA!$E62,'DO NOT DELETE - Ref sheet'!$A:$A,0)),"")</f>
        <v/>
      </c>
    </row>
    <row r="63" spans="1:506" ht="18.75" customHeight="1">
      <c r="A63" s="65"/>
      <c r="B63" s="276" t="s">
        <v>622</v>
      </c>
      <c r="C63" s="277"/>
      <c r="D63" s="40" t="s">
        <v>623</v>
      </c>
      <c r="E63" s="273" t="s">
        <v>624</v>
      </c>
      <c r="G63" s="197" t="str">
        <f>IFERROR(INDEX('DO NOT DELETE - Ref sheet'!B:B,MATCH(RA!$E63,'DO NOT DELETE - Ref sheet'!$A:$A,0)),"")</f>
        <v/>
      </c>
      <c r="H63" s="197" t="str">
        <f>IFERROR(INDEX('DO NOT DELETE - Ref sheet'!C:C,MATCH(RA!$E63,'DO NOT DELETE - Ref sheet'!$A:$A,0)),"")</f>
        <v/>
      </c>
      <c r="I63" s="197" t="str">
        <f>IFERROR(INDEX('DO NOT DELETE - Ref sheet'!D:D,MATCH(RA!$E63,'DO NOT DELETE - Ref sheet'!$A:$A,0)),"")</f>
        <v/>
      </c>
      <c r="J63" s="197" t="str">
        <f>IFERROR(INDEX('DO NOT DELETE - Ref sheet'!E:E,MATCH(RA!$E63,'DO NOT DELETE - Ref sheet'!$A:$A,0)),"")</f>
        <v/>
      </c>
      <c r="K63" s="197" t="str">
        <f>IFERROR(INDEX('DO NOT DELETE - Ref sheet'!F:F,MATCH(RA!$E63,'DO NOT DELETE - Ref sheet'!$A:$A,0)),"")</f>
        <v/>
      </c>
      <c r="L63" s="197" t="str">
        <f>IFERROR(INDEX('DO NOT DELETE - Ref sheet'!G:G,MATCH(RA!$E63,'DO NOT DELETE - Ref sheet'!$A:$A,0)),"")</f>
        <v/>
      </c>
      <c r="M63" s="197" t="str">
        <f>IFERROR(INDEX('DO NOT DELETE - Ref sheet'!H:H,MATCH(RA!$E63,'DO NOT DELETE - Ref sheet'!$A:$A,0)),"")</f>
        <v/>
      </c>
      <c r="N63" s="197" t="str">
        <f>IFERROR(INDEX('DO NOT DELETE - Ref sheet'!I:I,MATCH(RA!$E63,'DO NOT DELETE - Ref sheet'!$A:$A,0)),"")</f>
        <v/>
      </c>
      <c r="O63" s="197" t="str">
        <f>IFERROR(INDEX('DO NOT DELETE - Ref sheet'!J:J,MATCH(RA!$E63,'DO NOT DELETE - Ref sheet'!$A:$A,0)),"")</f>
        <v/>
      </c>
      <c r="P63" s="197" t="str">
        <f>IFERROR(INDEX('DO NOT DELETE - Ref sheet'!K:K,MATCH(RA!$E63,'DO NOT DELETE - Ref sheet'!$A:$A,0)),"")</f>
        <v/>
      </c>
      <c r="Q63" s="197" t="str">
        <f>IFERROR(INDEX('DO NOT DELETE - Ref sheet'!L:L,MATCH(RA!$E63,'DO NOT DELETE - Ref sheet'!$A:$A,0)),"")</f>
        <v/>
      </c>
      <c r="R63" s="197" t="str">
        <f>IFERROR(INDEX('DO NOT DELETE - Ref sheet'!M:M,MATCH(RA!$E63,'DO NOT DELETE - Ref sheet'!$A:$A,0)),"")</f>
        <v/>
      </c>
      <c r="S63" s="197" t="str">
        <f>IFERROR(INDEX('DO NOT DELETE - Ref sheet'!N:N,MATCH(RA!$E63,'DO NOT DELETE - Ref sheet'!$A:$A,0)),"")</f>
        <v/>
      </c>
      <c r="T63" s="197" t="str">
        <f>IFERROR(INDEX('DO NOT DELETE - Ref sheet'!O:O,MATCH(RA!$E63,'DO NOT DELETE - Ref sheet'!$A:$A,0)),"")</f>
        <v/>
      </c>
      <c r="U63" s="197" t="str">
        <f>IFERROR(INDEX('DO NOT DELETE - Ref sheet'!P:P,MATCH(RA!$E63,'DO NOT DELETE - Ref sheet'!$A:$A,0)),"")</f>
        <v/>
      </c>
      <c r="V63" s="197" t="str">
        <f>IFERROR(INDEX('DO NOT DELETE - Ref sheet'!Q:Q,MATCH(RA!$E63,'DO NOT DELETE - Ref sheet'!$A:$A,0)),"")</f>
        <v/>
      </c>
      <c r="W63" s="197" t="str">
        <f>IFERROR(INDEX('DO NOT DELETE - Ref sheet'!R:R,MATCH(RA!$E63,'DO NOT DELETE - Ref sheet'!$A:$A,0)),"")</f>
        <v/>
      </c>
      <c r="X63" s="197" t="str">
        <f>IFERROR(INDEX('DO NOT DELETE - Ref sheet'!S:S,MATCH(RA!$E63,'DO NOT DELETE - Ref sheet'!$A:$A,0)),"")</f>
        <v/>
      </c>
      <c r="Y63" s="197" t="str">
        <f>IFERROR(INDEX('DO NOT DELETE - Ref sheet'!T:T,MATCH(RA!$E63,'DO NOT DELETE - Ref sheet'!$A:$A,0)),"")</f>
        <v/>
      </c>
      <c r="Z63" s="197" t="str">
        <f>IFERROR(INDEX('DO NOT DELETE - Ref sheet'!U:U,MATCH(RA!$E63,'DO NOT DELETE - Ref sheet'!$A:$A,0)),"")</f>
        <v/>
      </c>
      <c r="AA63" s="197" t="str">
        <f>IFERROR(INDEX('DO NOT DELETE - Ref sheet'!V:V,MATCH(RA!$E63,'DO NOT DELETE - Ref sheet'!$A:$A,0)),"")</f>
        <v/>
      </c>
      <c r="AB63" s="197" t="str">
        <f>IFERROR(INDEX('DO NOT DELETE - Ref sheet'!W:W,MATCH(RA!$E63,'DO NOT DELETE - Ref sheet'!$A:$A,0)),"")</f>
        <v/>
      </c>
      <c r="AC63" s="197" t="str">
        <f>IFERROR(INDEX('DO NOT DELETE - Ref sheet'!X:X,MATCH(RA!$E63,'DO NOT DELETE - Ref sheet'!$A:$A,0)),"")</f>
        <v/>
      </c>
      <c r="AD63" s="197" t="str">
        <f>IFERROR(INDEX('DO NOT DELETE - Ref sheet'!Y:Y,MATCH(RA!$E63,'DO NOT DELETE - Ref sheet'!$A:$A,0)),"")</f>
        <v/>
      </c>
      <c r="AE63" s="197" t="str">
        <f>IFERROR(INDEX('DO NOT DELETE - Ref sheet'!Z:Z,MATCH(RA!$E63,'DO NOT DELETE - Ref sheet'!$A:$A,0)),"")</f>
        <v/>
      </c>
      <c r="AF63" s="197" t="str">
        <f>IFERROR(INDEX('DO NOT DELETE - Ref sheet'!AA:AA,MATCH(RA!$E63,'DO NOT DELETE - Ref sheet'!$A:$A,0)),"")</f>
        <v/>
      </c>
      <c r="AG63" s="197" t="str">
        <f>IFERROR(INDEX('DO NOT DELETE - Ref sheet'!AB:AB,MATCH(RA!$E63,'DO NOT DELETE - Ref sheet'!$A:$A,0)),"")</f>
        <v/>
      </c>
      <c r="AH63" s="197" t="str">
        <f>IFERROR(INDEX('DO NOT DELETE - Ref sheet'!AC:AC,MATCH(RA!$E63,'DO NOT DELETE - Ref sheet'!$A:$A,0)),"")</f>
        <v/>
      </c>
      <c r="AI63" s="197" t="str">
        <f>IFERROR(INDEX('DO NOT DELETE - Ref sheet'!AD:AD,MATCH(RA!$E63,'DO NOT DELETE - Ref sheet'!$A:$A,0)),"")</f>
        <v/>
      </c>
      <c r="AJ63" s="197" t="str">
        <f>IFERROR(INDEX('DO NOT DELETE - Ref sheet'!AE:AE,MATCH(RA!$E63,'DO NOT DELETE - Ref sheet'!$A:$A,0)),"")</f>
        <v/>
      </c>
      <c r="AK63" s="197" t="str">
        <f>IFERROR(INDEX('DO NOT DELETE - Ref sheet'!AF:AF,MATCH(RA!$E63,'DO NOT DELETE - Ref sheet'!$A:$A,0)),"")</f>
        <v/>
      </c>
      <c r="AL63" s="197" t="str">
        <f>IFERROR(INDEX('DO NOT DELETE - Ref sheet'!AG:AG,MATCH(RA!$E63,'DO NOT DELETE - Ref sheet'!$A:$A,0)),"")</f>
        <v/>
      </c>
      <c r="AM63" s="197" t="str">
        <f>IFERROR(INDEX('DO NOT DELETE - Ref sheet'!AH:AH,MATCH(RA!$E63,'DO NOT DELETE - Ref sheet'!$A:$A,0)),"")</f>
        <v/>
      </c>
      <c r="AN63" s="197" t="str">
        <f>IFERROR(INDEX('DO NOT DELETE - Ref sheet'!AI:AI,MATCH(RA!$E63,'DO NOT DELETE - Ref sheet'!$A:$A,0)),"")</f>
        <v/>
      </c>
      <c r="AO63" s="197" t="str">
        <f>IFERROR(INDEX('DO NOT DELETE - Ref sheet'!AJ:AJ,MATCH(RA!$E63,'DO NOT DELETE - Ref sheet'!$A:$A,0)),"")</f>
        <v/>
      </c>
      <c r="AP63" s="197" t="str">
        <f>IFERROR(INDEX('DO NOT DELETE - Ref sheet'!AK:AK,MATCH(RA!$E63,'DO NOT DELETE - Ref sheet'!$A:$A,0)),"")</f>
        <v/>
      </c>
      <c r="AQ63" s="197" t="str">
        <f>IFERROR(INDEX('DO NOT DELETE - Ref sheet'!AL:AL,MATCH(RA!$E63,'DO NOT DELETE - Ref sheet'!$A:$A,0)),"")</f>
        <v/>
      </c>
      <c r="AR63" s="197" t="str">
        <f>IFERROR(INDEX('DO NOT DELETE - Ref sheet'!AM:AM,MATCH(RA!$E63,'DO NOT DELETE - Ref sheet'!$A:$A,0)),"")</f>
        <v/>
      </c>
      <c r="AS63" s="197" t="str">
        <f>IFERROR(INDEX('DO NOT DELETE - Ref sheet'!AN:AN,MATCH(RA!$E63,'DO NOT DELETE - Ref sheet'!$A:$A,0)),"")</f>
        <v/>
      </c>
      <c r="AT63" s="197" t="str">
        <f>IFERROR(INDEX('DO NOT DELETE - Ref sheet'!AO:AO,MATCH(RA!$E63,'DO NOT DELETE - Ref sheet'!$A:$A,0)),"")</f>
        <v/>
      </c>
      <c r="AU63" s="197" t="str">
        <f>IFERROR(INDEX('DO NOT DELETE - Ref sheet'!AP:AP,MATCH(RA!$E63,'DO NOT DELETE - Ref sheet'!$A:$A,0)),"")</f>
        <v/>
      </c>
      <c r="AV63" s="197" t="str">
        <f>IFERROR(INDEX('DO NOT DELETE - Ref sheet'!AQ:AQ,MATCH(RA!$E63,'DO NOT DELETE - Ref sheet'!$A:$A,0)),"")</f>
        <v/>
      </c>
      <c r="AW63" s="197" t="str">
        <f>IFERROR(INDEX('DO NOT DELETE - Ref sheet'!AR:AR,MATCH(RA!$E63,'DO NOT DELETE - Ref sheet'!$A:$A,0)),"")</f>
        <v/>
      </c>
      <c r="AX63" s="197" t="str">
        <f>IFERROR(INDEX('DO NOT DELETE - Ref sheet'!AS:AS,MATCH(RA!$E63,'DO NOT DELETE - Ref sheet'!$A:$A,0)),"")</f>
        <v/>
      </c>
      <c r="AY63" s="197" t="str">
        <f>IFERROR(INDEX('DO NOT DELETE - Ref sheet'!AT:AT,MATCH(RA!$E63,'DO NOT DELETE - Ref sheet'!$A:$A,0)),"")</f>
        <v/>
      </c>
      <c r="AZ63" s="197" t="str">
        <f>IFERROR(INDEX('DO NOT DELETE - Ref sheet'!AU:AU,MATCH(RA!$E63,'DO NOT DELETE - Ref sheet'!$A:$A,0)),"")</f>
        <v/>
      </c>
      <c r="BA63" s="197" t="str">
        <f>IFERROR(INDEX('DO NOT DELETE - Ref sheet'!AV:AV,MATCH(RA!$E63,'DO NOT DELETE - Ref sheet'!$A:$A,0)),"")</f>
        <v/>
      </c>
      <c r="BB63" s="197" t="str">
        <f>IFERROR(INDEX('DO NOT DELETE - Ref sheet'!AW:AW,MATCH(RA!$E63,'DO NOT DELETE - Ref sheet'!$A:$A,0)),"")</f>
        <v/>
      </c>
      <c r="BC63" s="197" t="str">
        <f>IFERROR(INDEX('DO NOT DELETE - Ref sheet'!AX:AX,MATCH(RA!$E63,'DO NOT DELETE - Ref sheet'!$A:$A,0)),"")</f>
        <v/>
      </c>
      <c r="BD63" s="197" t="str">
        <f>IFERROR(INDEX('DO NOT DELETE - Ref sheet'!AY:AY,MATCH(RA!$E63,'DO NOT DELETE - Ref sheet'!$A:$A,0)),"")</f>
        <v/>
      </c>
      <c r="BE63" s="197" t="str">
        <f>IFERROR(INDEX('DO NOT DELETE - Ref sheet'!AZ:AZ,MATCH(RA!$E63,'DO NOT DELETE - Ref sheet'!$A:$A,0)),"")</f>
        <v/>
      </c>
      <c r="BF63" s="197" t="str">
        <f>IFERROR(INDEX('DO NOT DELETE - Ref sheet'!BA:BA,MATCH(RA!$E63,'DO NOT DELETE - Ref sheet'!$A:$A,0)),"")</f>
        <v/>
      </c>
      <c r="BG63" s="197" t="str">
        <f>IFERROR(INDEX('DO NOT DELETE - Ref sheet'!BB:BB,MATCH(RA!$E63,'DO NOT DELETE - Ref sheet'!$A:$A,0)),"")</f>
        <v/>
      </c>
      <c r="BH63" s="197" t="str">
        <f>IFERROR(INDEX('DO NOT DELETE - Ref sheet'!BC:BC,MATCH(RA!$E63,'DO NOT DELETE - Ref sheet'!$A:$A,0)),"")</f>
        <v/>
      </c>
      <c r="BI63" s="197" t="str">
        <f>IFERROR(INDEX('DO NOT DELETE - Ref sheet'!BD:BD,MATCH(RA!$E63,'DO NOT DELETE - Ref sheet'!$A:$A,0)),"")</f>
        <v/>
      </c>
      <c r="BJ63" s="197" t="str">
        <f>IFERROR(INDEX('DO NOT DELETE - Ref sheet'!BE:BE,MATCH(RA!$E63,'DO NOT DELETE - Ref sheet'!$A:$A,0)),"")</f>
        <v/>
      </c>
      <c r="BK63" s="197" t="str">
        <f>IFERROR(INDEX('DO NOT DELETE - Ref sheet'!BF:BF,MATCH(RA!$E63,'DO NOT DELETE - Ref sheet'!$A:$A,0)),"")</f>
        <v/>
      </c>
      <c r="BL63" s="197" t="str">
        <f>IFERROR(INDEX('DO NOT DELETE - Ref sheet'!BG:BG,MATCH(RA!$E63,'DO NOT DELETE - Ref sheet'!$A:$A,0)),"")</f>
        <v/>
      </c>
      <c r="BM63" s="197" t="str">
        <f>IFERROR(INDEX('DO NOT DELETE - Ref sheet'!BH:BH,MATCH(RA!$E63,'DO NOT DELETE - Ref sheet'!$A:$A,0)),"")</f>
        <v/>
      </c>
      <c r="BN63" s="197" t="str">
        <f>IFERROR(INDEX('DO NOT DELETE - Ref sheet'!BI:BI,MATCH(RA!$E63,'DO NOT DELETE - Ref sheet'!$A:$A,0)),"")</f>
        <v/>
      </c>
      <c r="BO63" s="197" t="str">
        <f>IFERROR(INDEX('DO NOT DELETE - Ref sheet'!BJ:BJ,MATCH(RA!$E63,'DO NOT DELETE - Ref sheet'!$A:$A,0)),"")</f>
        <v/>
      </c>
      <c r="BP63" s="197" t="str">
        <f>IFERROR(INDEX('DO NOT DELETE - Ref sheet'!BK:BK,MATCH(RA!$E63,'DO NOT DELETE - Ref sheet'!$A:$A,0)),"")</f>
        <v/>
      </c>
      <c r="BQ63" s="197" t="str">
        <f>IFERROR(INDEX('DO NOT DELETE - Ref sheet'!BL:BL,MATCH(RA!$E63,'DO NOT DELETE - Ref sheet'!$A:$A,0)),"")</f>
        <v/>
      </c>
      <c r="BR63" s="197" t="str">
        <f>IFERROR(INDEX('DO NOT DELETE - Ref sheet'!BM:BM,MATCH(RA!$E63,'DO NOT DELETE - Ref sheet'!$A:$A,0)),"")</f>
        <v/>
      </c>
      <c r="BS63" s="197" t="str">
        <f>IFERROR(INDEX('DO NOT DELETE - Ref sheet'!BN:BN,MATCH(RA!$E63,'DO NOT DELETE - Ref sheet'!$A:$A,0)),"")</f>
        <v/>
      </c>
      <c r="BT63" s="197" t="str">
        <f>IFERROR(INDEX('DO NOT DELETE - Ref sheet'!BO:BO,MATCH(RA!$E63,'DO NOT DELETE - Ref sheet'!$A:$A,0)),"")</f>
        <v/>
      </c>
      <c r="BU63" s="197" t="str">
        <f>IFERROR(INDEX('DO NOT DELETE - Ref sheet'!BP:BP,MATCH(RA!$E63,'DO NOT DELETE - Ref sheet'!$A:$A,0)),"")</f>
        <v/>
      </c>
      <c r="BV63" s="197" t="str">
        <f>IFERROR(INDEX('DO NOT DELETE - Ref sheet'!BQ:BQ,MATCH(RA!$E63,'DO NOT DELETE - Ref sheet'!$A:$A,0)),"")</f>
        <v/>
      </c>
      <c r="BW63" s="197" t="str">
        <f>IFERROR(INDEX('DO NOT DELETE - Ref sheet'!BR:BR,MATCH(RA!$E63,'DO NOT DELETE - Ref sheet'!$A:$A,0)),"")</f>
        <v/>
      </c>
      <c r="BX63" s="197" t="str">
        <f>IFERROR(INDEX('DO NOT DELETE - Ref sheet'!BS:BS,MATCH(RA!$E63,'DO NOT DELETE - Ref sheet'!$A:$A,0)),"")</f>
        <v/>
      </c>
      <c r="BY63" s="197" t="str">
        <f>IFERROR(INDEX('DO NOT DELETE - Ref sheet'!BT:BT,MATCH(RA!$E63,'DO NOT DELETE - Ref sheet'!$A:$A,0)),"")</f>
        <v/>
      </c>
      <c r="BZ63" s="197" t="str">
        <f>IFERROR(INDEX('DO NOT DELETE - Ref sheet'!BU:BU,MATCH(RA!$E63,'DO NOT DELETE - Ref sheet'!$A:$A,0)),"")</f>
        <v/>
      </c>
      <c r="CA63" s="197" t="str">
        <f>IFERROR(INDEX('DO NOT DELETE - Ref sheet'!BV:BV,MATCH(RA!$E63,'DO NOT DELETE - Ref sheet'!$A:$A,0)),"")</f>
        <v/>
      </c>
      <c r="CB63" s="197" t="str">
        <f>IFERROR(INDEX('DO NOT DELETE - Ref sheet'!BW:BW,MATCH(RA!$E63,'DO NOT DELETE - Ref sheet'!$A:$A,0)),"")</f>
        <v/>
      </c>
      <c r="CC63" s="197" t="str">
        <f>IFERROR(INDEX('DO NOT DELETE - Ref sheet'!BX:BX,MATCH(RA!$E63,'DO NOT DELETE - Ref sheet'!$A:$A,0)),"")</f>
        <v/>
      </c>
      <c r="CD63" s="197" t="str">
        <f>IFERROR(INDEX('DO NOT DELETE - Ref sheet'!BY:BY,MATCH(RA!$E63,'DO NOT DELETE - Ref sheet'!$A:$A,0)),"")</f>
        <v/>
      </c>
      <c r="CE63" s="197" t="str">
        <f>IFERROR(INDEX('DO NOT DELETE - Ref sheet'!BZ:BZ,MATCH(RA!$E63,'DO NOT DELETE - Ref sheet'!$A:$A,0)),"")</f>
        <v/>
      </c>
      <c r="CF63" s="197" t="str">
        <f>IFERROR(INDEX('DO NOT DELETE - Ref sheet'!CA:CA,MATCH(RA!$E63,'DO NOT DELETE - Ref sheet'!$A:$A,0)),"")</f>
        <v/>
      </c>
      <c r="CG63" s="197" t="str">
        <f>IFERROR(INDEX('DO NOT DELETE - Ref sheet'!CB:CB,MATCH(RA!$E63,'DO NOT DELETE - Ref sheet'!$A:$A,0)),"")</f>
        <v/>
      </c>
      <c r="CH63" s="197" t="str">
        <f>IFERROR(INDEX('DO NOT DELETE - Ref sheet'!CC:CC,MATCH(RA!$E63,'DO NOT DELETE - Ref sheet'!$A:$A,0)),"")</f>
        <v/>
      </c>
      <c r="CI63" s="197" t="str">
        <f>IFERROR(INDEX('DO NOT DELETE - Ref sheet'!CD:CD,MATCH(RA!$E63,'DO NOT DELETE - Ref sheet'!$A:$A,0)),"")</f>
        <v/>
      </c>
      <c r="CJ63" s="197" t="str">
        <f>IFERROR(INDEX('DO NOT DELETE - Ref sheet'!CE:CE,MATCH(RA!$E63,'DO NOT DELETE - Ref sheet'!$A:$A,0)),"")</f>
        <v/>
      </c>
      <c r="CK63" s="197" t="str">
        <f>IFERROR(INDEX('DO NOT DELETE - Ref sheet'!CF:CF,MATCH(RA!$E63,'DO NOT DELETE - Ref sheet'!$A:$A,0)),"")</f>
        <v/>
      </c>
      <c r="CL63" s="197" t="str">
        <f>IFERROR(INDEX('DO NOT DELETE - Ref sheet'!CG:CG,MATCH(RA!$E63,'DO NOT DELETE - Ref sheet'!$A:$A,0)),"")</f>
        <v/>
      </c>
      <c r="CM63" s="197" t="str">
        <f>IFERROR(INDEX('DO NOT DELETE - Ref sheet'!CH:CH,MATCH(RA!$E63,'DO NOT DELETE - Ref sheet'!$A:$A,0)),"")</f>
        <v/>
      </c>
      <c r="CN63" s="197" t="str">
        <f>IFERROR(INDEX('DO NOT DELETE - Ref sheet'!CI:CI,MATCH(RA!$E63,'DO NOT DELETE - Ref sheet'!$A:$A,0)),"")</f>
        <v/>
      </c>
      <c r="CO63" s="197" t="str">
        <f>IFERROR(INDEX('DO NOT DELETE - Ref sheet'!CJ:CJ,MATCH(RA!$E63,'DO NOT DELETE - Ref sheet'!$A:$A,0)),"")</f>
        <v/>
      </c>
      <c r="CP63" s="197" t="str">
        <f>IFERROR(INDEX('DO NOT DELETE - Ref sheet'!CK:CK,MATCH(RA!$E63,'DO NOT DELETE - Ref sheet'!$A:$A,0)),"")</f>
        <v/>
      </c>
      <c r="CQ63" s="197" t="str">
        <f>IFERROR(INDEX('DO NOT DELETE - Ref sheet'!CL:CL,MATCH(RA!$E63,'DO NOT DELETE - Ref sheet'!$A:$A,0)),"")</f>
        <v/>
      </c>
      <c r="CR63" s="197" t="str">
        <f>IFERROR(INDEX('DO NOT DELETE - Ref sheet'!CM:CM,MATCH(RA!$E63,'DO NOT DELETE - Ref sheet'!$A:$A,0)),"")</f>
        <v/>
      </c>
      <c r="CS63" s="197" t="str">
        <f>IFERROR(INDEX('DO NOT DELETE - Ref sheet'!CN:CN,MATCH(RA!$E63,'DO NOT DELETE - Ref sheet'!$A:$A,0)),"")</f>
        <v/>
      </c>
      <c r="CT63" s="197" t="str">
        <f>IFERROR(INDEX('DO NOT DELETE - Ref sheet'!CO:CO,MATCH(RA!$E63,'DO NOT DELETE - Ref sheet'!$A:$A,0)),"")</f>
        <v/>
      </c>
      <c r="CU63" s="197" t="str">
        <f>IFERROR(INDEX('DO NOT DELETE - Ref sheet'!CP:CP,MATCH(RA!$E63,'DO NOT DELETE - Ref sheet'!$A:$A,0)),"")</f>
        <v/>
      </c>
      <c r="CV63" s="197" t="str">
        <f>IFERROR(INDEX('DO NOT DELETE - Ref sheet'!CQ:CQ,MATCH(RA!$E63,'DO NOT DELETE - Ref sheet'!$A:$A,0)),"")</f>
        <v/>
      </c>
      <c r="CW63" s="197" t="str">
        <f>IFERROR(INDEX('DO NOT DELETE - Ref sheet'!CR:CR,MATCH(RA!$E63,'DO NOT DELETE - Ref sheet'!$A:$A,0)),"")</f>
        <v/>
      </c>
      <c r="CX63" s="197" t="str">
        <f>IFERROR(INDEX('DO NOT DELETE - Ref sheet'!CS:CS,MATCH(RA!$E63,'DO NOT DELETE - Ref sheet'!$A:$A,0)),"")</f>
        <v/>
      </c>
      <c r="CY63" s="197" t="str">
        <f>IFERROR(INDEX('DO NOT DELETE - Ref sheet'!CT:CT,MATCH(RA!$E63,'DO NOT DELETE - Ref sheet'!$A:$A,0)),"")</f>
        <v/>
      </c>
      <c r="CZ63" s="197" t="str">
        <f>IFERROR(INDEX('DO NOT DELETE - Ref sheet'!CU:CU,MATCH(RA!$E63,'DO NOT DELETE - Ref sheet'!$A:$A,0)),"")</f>
        <v/>
      </c>
      <c r="DA63" s="197" t="str">
        <f>IFERROR(INDEX('DO NOT DELETE - Ref sheet'!CV:CV,MATCH(RA!$E63,'DO NOT DELETE - Ref sheet'!$A:$A,0)),"")</f>
        <v/>
      </c>
      <c r="DB63" s="197" t="str">
        <f>IFERROR(INDEX('DO NOT DELETE - Ref sheet'!CW:CW,MATCH(RA!$E63,'DO NOT DELETE - Ref sheet'!$A:$A,0)),"")</f>
        <v/>
      </c>
      <c r="DC63" s="197" t="str">
        <f>IFERROR(INDEX('DO NOT DELETE - Ref sheet'!CX:CX,MATCH(RA!$E63,'DO NOT DELETE - Ref sheet'!$A:$A,0)),"")</f>
        <v/>
      </c>
      <c r="DD63" s="197" t="str">
        <f>IFERROR(INDEX('DO NOT DELETE - Ref sheet'!CY:CY,MATCH(RA!$E63,'DO NOT DELETE - Ref sheet'!$A:$A,0)),"")</f>
        <v/>
      </c>
      <c r="DE63" s="197" t="str">
        <f>IFERROR(INDEX('DO NOT DELETE - Ref sheet'!CZ:CZ,MATCH(RA!$E63,'DO NOT DELETE - Ref sheet'!$A:$A,0)),"")</f>
        <v/>
      </c>
      <c r="DF63" s="197" t="str">
        <f>IFERROR(INDEX('DO NOT DELETE - Ref sheet'!DA:DA,MATCH(RA!$E63,'DO NOT DELETE - Ref sheet'!$A:$A,0)),"")</f>
        <v/>
      </c>
      <c r="DG63" s="197" t="str">
        <f>IFERROR(INDEX('DO NOT DELETE - Ref sheet'!DB:DB,MATCH(RA!$E63,'DO NOT DELETE - Ref sheet'!$A:$A,0)),"")</f>
        <v/>
      </c>
      <c r="DH63" s="197" t="str">
        <f>IFERROR(INDEX('DO NOT DELETE - Ref sheet'!DC:DC,MATCH(RA!$E63,'DO NOT DELETE - Ref sheet'!$A:$A,0)),"")</f>
        <v/>
      </c>
      <c r="DI63" s="197" t="str">
        <f>IFERROR(INDEX('DO NOT DELETE - Ref sheet'!DD:DD,MATCH(RA!$E63,'DO NOT DELETE - Ref sheet'!$A:$A,0)),"")</f>
        <v/>
      </c>
      <c r="DJ63" s="197" t="str">
        <f>IFERROR(INDEX('DO NOT DELETE - Ref sheet'!DE:DE,MATCH(RA!$E63,'DO NOT DELETE - Ref sheet'!$A:$A,0)),"")</f>
        <v/>
      </c>
      <c r="DK63" s="197" t="str">
        <f>IFERROR(INDEX('DO NOT DELETE - Ref sheet'!DF:DF,MATCH(RA!$E63,'DO NOT DELETE - Ref sheet'!$A:$A,0)),"")</f>
        <v/>
      </c>
      <c r="DL63" s="197" t="str">
        <f>IFERROR(INDEX('DO NOT DELETE - Ref sheet'!DG:DG,MATCH(RA!$E63,'DO NOT DELETE - Ref sheet'!$A:$A,0)),"")</f>
        <v/>
      </c>
      <c r="DM63" s="197" t="str">
        <f>IFERROR(INDEX('DO NOT DELETE - Ref sheet'!DH:DH,MATCH(RA!$E63,'DO NOT DELETE - Ref sheet'!$A:$A,0)),"")</f>
        <v/>
      </c>
      <c r="DN63" s="197" t="str">
        <f>IFERROR(INDEX('DO NOT DELETE - Ref sheet'!DI:DI,MATCH(RA!$E63,'DO NOT DELETE - Ref sheet'!$A:$A,0)),"")</f>
        <v/>
      </c>
      <c r="DO63" s="197" t="str">
        <f>IFERROR(INDEX('DO NOT DELETE - Ref sheet'!DJ:DJ,MATCH(RA!$E63,'DO NOT DELETE - Ref sheet'!$A:$A,0)),"")</f>
        <v/>
      </c>
      <c r="DP63" s="197" t="str">
        <f>IFERROR(INDEX('DO NOT DELETE - Ref sheet'!DK:DK,MATCH(RA!$E63,'DO NOT DELETE - Ref sheet'!$A:$A,0)),"")</f>
        <v/>
      </c>
      <c r="DQ63" s="197" t="str">
        <f>IFERROR(INDEX('DO NOT DELETE - Ref sheet'!DL:DL,MATCH(RA!$E63,'DO NOT DELETE - Ref sheet'!$A:$A,0)),"")</f>
        <v/>
      </c>
      <c r="DR63" s="197" t="str">
        <f>IFERROR(INDEX('DO NOT DELETE - Ref sheet'!DM:DM,MATCH(RA!$E63,'DO NOT DELETE - Ref sheet'!$A:$A,0)),"")</f>
        <v/>
      </c>
      <c r="DS63" s="197" t="str">
        <f>IFERROR(INDEX('DO NOT DELETE - Ref sheet'!DN:DN,MATCH(RA!$E63,'DO NOT DELETE - Ref sheet'!$A:$A,0)),"")</f>
        <v/>
      </c>
      <c r="DT63" s="197" t="str">
        <f>IFERROR(INDEX('DO NOT DELETE - Ref sheet'!DO:DO,MATCH(RA!$E63,'DO NOT DELETE - Ref sheet'!$A:$A,0)),"")</f>
        <v/>
      </c>
      <c r="DU63" s="197" t="str">
        <f>IFERROR(INDEX('DO NOT DELETE - Ref sheet'!DP:DP,MATCH(RA!$E63,'DO NOT DELETE - Ref sheet'!$A:$A,0)),"")</f>
        <v/>
      </c>
      <c r="DV63" s="197" t="str">
        <f>IFERROR(INDEX('DO NOT DELETE - Ref sheet'!DQ:DQ,MATCH(RA!$E63,'DO NOT DELETE - Ref sheet'!$A:$A,0)),"")</f>
        <v/>
      </c>
      <c r="DW63" s="197" t="str">
        <f>IFERROR(INDEX('DO NOT DELETE - Ref sheet'!DR:DR,MATCH(RA!$E63,'DO NOT DELETE - Ref sheet'!$A:$A,0)),"")</f>
        <v/>
      </c>
      <c r="DX63" s="197" t="str">
        <f>IFERROR(INDEX('DO NOT DELETE - Ref sheet'!DS:DS,MATCH(RA!$E63,'DO NOT DELETE - Ref sheet'!$A:$A,0)),"")</f>
        <v/>
      </c>
      <c r="DY63" s="197" t="str">
        <f>IFERROR(INDEX('DO NOT DELETE - Ref sheet'!DT:DT,MATCH(RA!$E63,'DO NOT DELETE - Ref sheet'!$A:$A,0)),"")</f>
        <v/>
      </c>
      <c r="DZ63" s="197" t="str">
        <f>IFERROR(INDEX('DO NOT DELETE - Ref sheet'!DU:DU,MATCH(RA!$E63,'DO NOT DELETE - Ref sheet'!$A:$A,0)),"")</f>
        <v/>
      </c>
      <c r="EA63" s="197" t="str">
        <f>IFERROR(INDEX('DO NOT DELETE - Ref sheet'!DV:DV,MATCH(RA!$E63,'DO NOT DELETE - Ref sheet'!$A:$A,0)),"")</f>
        <v/>
      </c>
      <c r="EB63" s="197" t="str">
        <f>IFERROR(INDEX('DO NOT DELETE - Ref sheet'!DW:DW,MATCH(RA!$E63,'DO NOT DELETE - Ref sheet'!$A:$A,0)),"")</f>
        <v/>
      </c>
      <c r="EC63" s="197" t="str">
        <f>IFERROR(INDEX('DO NOT DELETE - Ref sheet'!DX:DX,MATCH(RA!$E63,'DO NOT DELETE - Ref sheet'!$A:$A,0)),"")</f>
        <v/>
      </c>
      <c r="ED63" s="197" t="str">
        <f>IFERROR(INDEX('DO NOT DELETE - Ref sheet'!DY:DY,MATCH(RA!$E63,'DO NOT DELETE - Ref sheet'!$A:$A,0)),"")</f>
        <v/>
      </c>
      <c r="EE63" s="197" t="str">
        <f>IFERROR(INDEX('DO NOT DELETE - Ref sheet'!DZ:DZ,MATCH(RA!$E63,'DO NOT DELETE - Ref sheet'!$A:$A,0)),"")</f>
        <v/>
      </c>
      <c r="EF63" s="197" t="str">
        <f>IFERROR(INDEX('DO NOT DELETE - Ref sheet'!EA:EA,MATCH(RA!$E63,'DO NOT DELETE - Ref sheet'!$A:$A,0)),"")</f>
        <v/>
      </c>
      <c r="EG63" s="197" t="str">
        <f>IFERROR(INDEX('DO NOT DELETE - Ref sheet'!EB:EB,MATCH(RA!$E63,'DO NOT DELETE - Ref sheet'!$A:$A,0)),"")</f>
        <v/>
      </c>
      <c r="EH63" s="197" t="str">
        <f>IFERROR(INDEX('DO NOT DELETE - Ref sheet'!EC:EC,MATCH(RA!$E63,'DO NOT DELETE - Ref sheet'!$A:$A,0)),"")</f>
        <v/>
      </c>
      <c r="EI63" s="197" t="str">
        <f>IFERROR(INDEX('DO NOT DELETE - Ref sheet'!ED:ED,MATCH(RA!$E63,'DO NOT DELETE - Ref sheet'!$A:$A,0)),"")</f>
        <v/>
      </c>
      <c r="EJ63" s="197" t="str">
        <f>IFERROR(INDEX('DO NOT DELETE - Ref sheet'!EE:EE,MATCH(RA!$E63,'DO NOT DELETE - Ref sheet'!$A:$A,0)),"")</f>
        <v/>
      </c>
      <c r="EK63" s="197" t="str">
        <f>IFERROR(INDEX('DO NOT DELETE - Ref sheet'!EF:EF,MATCH(RA!$E63,'DO NOT DELETE - Ref sheet'!$A:$A,0)),"")</f>
        <v/>
      </c>
      <c r="EL63" s="197" t="str">
        <f>IFERROR(INDEX('DO NOT DELETE - Ref sheet'!EG:EG,MATCH(RA!$E63,'DO NOT DELETE - Ref sheet'!$A:$A,0)),"")</f>
        <v/>
      </c>
      <c r="EM63" s="197" t="str">
        <f>IFERROR(INDEX('DO NOT DELETE - Ref sheet'!EH:EH,MATCH(RA!$E63,'DO NOT DELETE - Ref sheet'!$A:$A,0)),"")</f>
        <v/>
      </c>
      <c r="EN63" s="197" t="str">
        <f>IFERROR(INDEX('DO NOT DELETE - Ref sheet'!EI:EI,MATCH(RA!$E63,'DO NOT DELETE - Ref sheet'!$A:$A,0)),"")</f>
        <v/>
      </c>
      <c r="EO63" s="197" t="str">
        <f>IFERROR(INDEX('DO NOT DELETE - Ref sheet'!EJ:EJ,MATCH(RA!$E63,'DO NOT DELETE - Ref sheet'!$A:$A,0)),"")</f>
        <v/>
      </c>
      <c r="EP63" s="197" t="str">
        <f>IFERROR(INDEX('DO NOT DELETE - Ref sheet'!EK:EK,MATCH(RA!$E63,'DO NOT DELETE - Ref sheet'!$A:$A,0)),"")</f>
        <v/>
      </c>
      <c r="EQ63" s="197" t="str">
        <f>IFERROR(INDEX('DO NOT DELETE - Ref sheet'!EL:EL,MATCH(RA!$E63,'DO NOT DELETE - Ref sheet'!$A:$A,0)),"")</f>
        <v/>
      </c>
      <c r="ER63" s="197" t="str">
        <f>IFERROR(INDEX('DO NOT DELETE - Ref sheet'!EM:EM,MATCH(RA!$E63,'DO NOT DELETE - Ref sheet'!$A:$A,0)),"")</f>
        <v/>
      </c>
      <c r="ES63" s="197" t="str">
        <f>IFERROR(INDEX('DO NOT DELETE - Ref sheet'!EN:EN,MATCH(RA!$E63,'DO NOT DELETE - Ref sheet'!$A:$A,0)),"")</f>
        <v/>
      </c>
      <c r="ET63" s="197" t="str">
        <f>IFERROR(INDEX('DO NOT DELETE - Ref sheet'!EO:EO,MATCH(RA!$E63,'DO NOT DELETE - Ref sheet'!$A:$A,0)),"")</f>
        <v/>
      </c>
      <c r="EU63" s="197" t="str">
        <f>IFERROR(INDEX('DO NOT DELETE - Ref sheet'!EP:EP,MATCH(RA!$E63,'DO NOT DELETE - Ref sheet'!$A:$A,0)),"")</f>
        <v/>
      </c>
      <c r="EV63" s="197" t="str">
        <f>IFERROR(INDEX('DO NOT DELETE - Ref sheet'!EQ:EQ,MATCH(RA!$E63,'DO NOT DELETE - Ref sheet'!$A:$A,0)),"")</f>
        <v/>
      </c>
      <c r="EW63" s="197" t="str">
        <f>IFERROR(INDEX('DO NOT DELETE - Ref sheet'!ER:ER,MATCH(RA!$E63,'DO NOT DELETE - Ref sheet'!$A:$A,0)),"")</f>
        <v/>
      </c>
      <c r="EX63" s="197" t="str">
        <f>IFERROR(INDEX('DO NOT DELETE - Ref sheet'!ES:ES,MATCH(RA!$E63,'DO NOT DELETE - Ref sheet'!$A:$A,0)),"")</f>
        <v/>
      </c>
      <c r="EY63" s="197" t="str">
        <f>IFERROR(INDEX('DO NOT DELETE - Ref sheet'!ET:ET,MATCH(RA!$E63,'DO NOT DELETE - Ref sheet'!$A:$A,0)),"")</f>
        <v/>
      </c>
      <c r="EZ63" s="197" t="str">
        <f>IFERROR(INDEX('DO NOT DELETE - Ref sheet'!EU:EU,MATCH(RA!$E63,'DO NOT DELETE - Ref sheet'!$A:$A,0)),"")</f>
        <v/>
      </c>
      <c r="FA63" s="197" t="str">
        <f>IFERROR(INDEX('DO NOT DELETE - Ref sheet'!EV:EV,MATCH(RA!$E63,'DO NOT DELETE - Ref sheet'!$A:$A,0)),"")</f>
        <v/>
      </c>
      <c r="FB63" s="197" t="str">
        <f>IFERROR(INDEX('DO NOT DELETE - Ref sheet'!EW:EW,MATCH(RA!$E63,'DO NOT DELETE - Ref sheet'!$A:$A,0)),"")</f>
        <v/>
      </c>
      <c r="FC63" s="197" t="str">
        <f>IFERROR(INDEX('DO NOT DELETE - Ref sheet'!EX:EX,MATCH(RA!$E63,'DO NOT DELETE - Ref sheet'!$A:$A,0)),"")</f>
        <v/>
      </c>
      <c r="FD63" s="197" t="str">
        <f>IFERROR(INDEX('DO NOT DELETE - Ref sheet'!EY:EY,MATCH(RA!$E63,'DO NOT DELETE - Ref sheet'!$A:$A,0)),"")</f>
        <v/>
      </c>
      <c r="FE63" s="197" t="str">
        <f>IFERROR(INDEX('DO NOT DELETE - Ref sheet'!EZ:EZ,MATCH(RA!$E63,'DO NOT DELETE - Ref sheet'!$A:$A,0)),"")</f>
        <v/>
      </c>
      <c r="FF63" s="197" t="str">
        <f>IFERROR(INDEX('DO NOT DELETE - Ref sheet'!FA:FA,MATCH(RA!$E63,'DO NOT DELETE - Ref sheet'!$A:$A,0)),"")</f>
        <v/>
      </c>
      <c r="FG63" s="197" t="str">
        <f>IFERROR(INDEX('DO NOT DELETE - Ref sheet'!FB:FB,MATCH(RA!$E63,'DO NOT DELETE - Ref sheet'!$A:$A,0)),"")</f>
        <v/>
      </c>
      <c r="FH63" s="197" t="str">
        <f>IFERROR(INDEX('DO NOT DELETE - Ref sheet'!FC:FC,MATCH(RA!$E63,'DO NOT DELETE - Ref sheet'!$A:$A,0)),"")</f>
        <v/>
      </c>
      <c r="FI63" s="197" t="str">
        <f>IFERROR(INDEX('DO NOT DELETE - Ref sheet'!FD:FD,MATCH(RA!$E63,'DO NOT DELETE - Ref sheet'!$A:$A,0)),"")</f>
        <v/>
      </c>
      <c r="FJ63" s="197" t="str">
        <f>IFERROR(INDEX('DO NOT DELETE - Ref sheet'!FE:FE,MATCH(RA!$E63,'DO NOT DELETE - Ref sheet'!$A:$A,0)),"")</f>
        <v/>
      </c>
      <c r="FK63" s="197" t="str">
        <f>IFERROR(INDEX('DO NOT DELETE - Ref sheet'!FF:FF,MATCH(RA!$E63,'DO NOT DELETE - Ref sheet'!$A:$A,0)),"")</f>
        <v/>
      </c>
      <c r="FL63" s="197" t="str">
        <f>IFERROR(INDEX('DO NOT DELETE - Ref sheet'!FG:FG,MATCH(RA!$E63,'DO NOT DELETE - Ref sheet'!$A:$A,0)),"")</f>
        <v/>
      </c>
      <c r="FM63" s="197" t="str">
        <f>IFERROR(INDEX('DO NOT DELETE - Ref sheet'!FH:FH,MATCH(RA!$E63,'DO NOT DELETE - Ref sheet'!$A:$A,0)),"")</f>
        <v/>
      </c>
      <c r="FN63" s="197" t="str">
        <f>IFERROR(INDEX('DO NOT DELETE - Ref sheet'!FI:FI,MATCH(RA!$E63,'DO NOT DELETE - Ref sheet'!$A:$A,0)),"")</f>
        <v/>
      </c>
      <c r="FO63" s="197" t="str">
        <f>IFERROR(INDEX('DO NOT DELETE - Ref sheet'!FJ:FJ,MATCH(RA!$E63,'DO NOT DELETE - Ref sheet'!$A:$A,0)),"")</f>
        <v/>
      </c>
      <c r="FP63" s="197" t="str">
        <f>IFERROR(INDEX('DO NOT DELETE - Ref sheet'!FK:FK,MATCH(RA!$E63,'DO NOT DELETE - Ref sheet'!$A:$A,0)),"")</f>
        <v/>
      </c>
      <c r="FQ63" s="197" t="str">
        <f>IFERROR(INDEX('DO NOT DELETE - Ref sheet'!FL:FL,MATCH(RA!$E63,'DO NOT DELETE - Ref sheet'!$A:$A,0)),"")</f>
        <v/>
      </c>
      <c r="FR63" s="197" t="str">
        <f>IFERROR(INDEX('DO NOT DELETE - Ref sheet'!FM:FM,MATCH(RA!$E63,'DO NOT DELETE - Ref sheet'!$A:$A,0)),"")</f>
        <v/>
      </c>
      <c r="FS63" s="197" t="str">
        <f>IFERROR(INDEX('DO NOT DELETE - Ref sheet'!FN:FN,MATCH(RA!$E63,'DO NOT DELETE - Ref sheet'!$A:$A,0)),"")</f>
        <v/>
      </c>
      <c r="FT63" s="197" t="str">
        <f>IFERROR(INDEX('DO NOT DELETE - Ref sheet'!FO:FO,MATCH(RA!$E63,'DO NOT DELETE - Ref sheet'!$A:$A,0)),"")</f>
        <v/>
      </c>
      <c r="FU63" s="197" t="str">
        <f>IFERROR(INDEX('DO NOT DELETE - Ref sheet'!FP:FP,MATCH(RA!$E63,'DO NOT DELETE - Ref sheet'!$A:$A,0)),"")</f>
        <v/>
      </c>
      <c r="FV63" s="197" t="str">
        <f>IFERROR(INDEX('DO NOT DELETE - Ref sheet'!FQ:FQ,MATCH(RA!$E63,'DO NOT DELETE - Ref sheet'!$A:$A,0)),"")</f>
        <v/>
      </c>
      <c r="FW63" s="197" t="str">
        <f>IFERROR(INDEX('DO NOT DELETE - Ref sheet'!FR:FR,MATCH(RA!$E63,'DO NOT DELETE - Ref sheet'!$A:$A,0)),"")</f>
        <v/>
      </c>
      <c r="FX63" s="197" t="str">
        <f>IFERROR(INDEX('DO NOT DELETE - Ref sheet'!FS:FS,MATCH(RA!$E63,'DO NOT DELETE - Ref sheet'!$A:$A,0)),"")</f>
        <v/>
      </c>
      <c r="FY63" s="197" t="str">
        <f>IFERROR(INDEX('DO NOT DELETE - Ref sheet'!FT:FT,MATCH(RA!$E63,'DO NOT DELETE - Ref sheet'!$A:$A,0)),"")</f>
        <v/>
      </c>
      <c r="FZ63" s="197" t="str">
        <f>IFERROR(INDEX('DO NOT DELETE - Ref sheet'!FU:FU,MATCH(RA!$E63,'DO NOT DELETE - Ref sheet'!$A:$A,0)),"")</f>
        <v/>
      </c>
      <c r="GA63" s="197" t="str">
        <f>IFERROR(INDEX('DO NOT DELETE - Ref sheet'!FV:FV,MATCH(RA!$E63,'DO NOT DELETE - Ref sheet'!$A:$A,0)),"")</f>
        <v/>
      </c>
      <c r="GB63" s="197" t="str">
        <f>IFERROR(INDEX('DO NOT DELETE - Ref sheet'!FW:FW,MATCH(RA!$E63,'DO NOT DELETE - Ref sheet'!$A:$A,0)),"")</f>
        <v/>
      </c>
      <c r="GC63" s="197" t="str">
        <f>IFERROR(INDEX('DO NOT DELETE - Ref sheet'!FX:FX,MATCH(RA!$E63,'DO NOT DELETE - Ref sheet'!$A:$A,0)),"")</f>
        <v/>
      </c>
      <c r="GD63" s="197" t="str">
        <f>IFERROR(INDEX('DO NOT DELETE - Ref sheet'!FY:FY,MATCH(RA!$E63,'DO NOT DELETE - Ref sheet'!$A:$A,0)),"")</f>
        <v/>
      </c>
      <c r="GE63" s="197" t="str">
        <f>IFERROR(INDEX('DO NOT DELETE - Ref sheet'!FZ:FZ,MATCH(RA!$E63,'DO NOT DELETE - Ref sheet'!$A:$A,0)),"")</f>
        <v/>
      </c>
      <c r="GF63" s="197" t="str">
        <f>IFERROR(INDEX('DO NOT DELETE - Ref sheet'!GA:GA,MATCH(RA!$E63,'DO NOT DELETE - Ref sheet'!$A:$A,0)),"")</f>
        <v/>
      </c>
      <c r="GG63" s="197" t="str">
        <f>IFERROR(INDEX('DO NOT DELETE - Ref sheet'!GB:GB,MATCH(RA!$E63,'DO NOT DELETE - Ref sheet'!$A:$A,0)),"")</f>
        <v/>
      </c>
      <c r="GH63" s="197" t="str">
        <f>IFERROR(INDEX('DO NOT DELETE - Ref sheet'!GC:GC,MATCH(RA!$E63,'DO NOT DELETE - Ref sheet'!$A:$A,0)),"")</f>
        <v/>
      </c>
      <c r="GI63" s="197" t="str">
        <f>IFERROR(INDEX('DO NOT DELETE - Ref sheet'!GD:GD,MATCH(RA!$E63,'DO NOT DELETE - Ref sheet'!$A:$A,0)),"")</f>
        <v/>
      </c>
      <c r="GJ63" s="197" t="str">
        <f>IFERROR(INDEX('DO NOT DELETE - Ref sheet'!GE:GE,MATCH(RA!$E63,'DO NOT DELETE - Ref sheet'!$A:$A,0)),"")</f>
        <v/>
      </c>
      <c r="GK63" s="197" t="str">
        <f>IFERROR(INDEX('DO NOT DELETE - Ref sheet'!GF:GF,MATCH(RA!$E63,'DO NOT DELETE - Ref sheet'!$A:$A,0)),"")</f>
        <v/>
      </c>
      <c r="GL63" s="197" t="str">
        <f>IFERROR(INDEX('DO NOT DELETE - Ref sheet'!GG:GG,MATCH(RA!$E63,'DO NOT DELETE - Ref sheet'!$A:$A,0)),"")</f>
        <v/>
      </c>
      <c r="GM63" s="197" t="str">
        <f>IFERROR(INDEX('DO NOT DELETE - Ref sheet'!GH:GH,MATCH(RA!$E63,'DO NOT DELETE - Ref sheet'!$A:$A,0)),"")</f>
        <v/>
      </c>
      <c r="GN63" s="197" t="str">
        <f>IFERROR(INDEX('DO NOT DELETE - Ref sheet'!GI:GI,MATCH(RA!$E63,'DO NOT DELETE - Ref sheet'!$A:$A,0)),"")</f>
        <v/>
      </c>
      <c r="GO63" s="197" t="str">
        <f>IFERROR(INDEX('DO NOT DELETE - Ref sheet'!GJ:GJ,MATCH(RA!$E63,'DO NOT DELETE - Ref sheet'!$A:$A,0)),"")</f>
        <v/>
      </c>
      <c r="GP63" s="197" t="str">
        <f>IFERROR(INDEX('DO NOT DELETE - Ref sheet'!GK:GK,MATCH(RA!$E63,'DO NOT DELETE - Ref sheet'!$A:$A,0)),"")</f>
        <v/>
      </c>
      <c r="GQ63" s="197" t="str">
        <f>IFERROR(INDEX('DO NOT DELETE - Ref sheet'!GL:GL,MATCH(RA!$E63,'DO NOT DELETE - Ref sheet'!$A:$A,0)),"")</f>
        <v/>
      </c>
      <c r="GR63" s="197" t="str">
        <f>IFERROR(INDEX('DO NOT DELETE - Ref sheet'!GM:GM,MATCH(RA!$E63,'DO NOT DELETE - Ref sheet'!$A:$A,0)),"")</f>
        <v/>
      </c>
      <c r="GS63" s="197" t="str">
        <f>IFERROR(INDEX('DO NOT DELETE - Ref sheet'!GN:GN,MATCH(RA!$E63,'DO NOT DELETE - Ref sheet'!$A:$A,0)),"")</f>
        <v/>
      </c>
      <c r="GT63" s="197" t="str">
        <f>IFERROR(INDEX('DO NOT DELETE - Ref sheet'!GO:GO,MATCH(RA!$E63,'DO NOT DELETE - Ref sheet'!$A:$A,0)),"")</f>
        <v/>
      </c>
      <c r="GU63" s="197" t="str">
        <f>IFERROR(INDEX('DO NOT DELETE - Ref sheet'!GP:GP,MATCH(RA!$E63,'DO NOT DELETE - Ref sheet'!$A:$A,0)),"")</f>
        <v/>
      </c>
      <c r="GV63" s="197" t="str">
        <f>IFERROR(INDEX('DO NOT DELETE - Ref sheet'!GQ:GQ,MATCH(RA!$E63,'DO NOT DELETE - Ref sheet'!$A:$A,0)),"")</f>
        <v/>
      </c>
      <c r="GW63" s="197" t="str">
        <f>IFERROR(INDEX('DO NOT DELETE - Ref sheet'!GR:GR,MATCH(RA!$E63,'DO NOT DELETE - Ref sheet'!$A:$A,0)),"")</f>
        <v/>
      </c>
      <c r="GX63" s="197" t="str">
        <f>IFERROR(INDEX('DO NOT DELETE - Ref sheet'!GS:GS,MATCH(RA!$E63,'DO NOT DELETE - Ref sheet'!$A:$A,0)),"")</f>
        <v/>
      </c>
      <c r="GY63" s="197" t="str">
        <f>IFERROR(INDEX('DO NOT DELETE - Ref sheet'!GT:GT,MATCH(RA!$E63,'DO NOT DELETE - Ref sheet'!$A:$A,0)),"")</f>
        <v/>
      </c>
      <c r="GZ63" s="197" t="str">
        <f>IFERROR(INDEX('DO NOT DELETE - Ref sheet'!GU:GU,MATCH(RA!$E63,'DO NOT DELETE - Ref sheet'!$A:$A,0)),"")</f>
        <v/>
      </c>
      <c r="HA63" s="197" t="str">
        <f>IFERROR(INDEX('DO NOT DELETE - Ref sheet'!GV:GV,MATCH(RA!$E63,'DO NOT DELETE - Ref sheet'!$A:$A,0)),"")</f>
        <v/>
      </c>
      <c r="HB63" s="197" t="str">
        <f>IFERROR(INDEX('DO NOT DELETE - Ref sheet'!GW:GW,MATCH(RA!$E63,'DO NOT DELETE - Ref sheet'!$A:$A,0)),"")</f>
        <v/>
      </c>
      <c r="HC63" s="197" t="str">
        <f>IFERROR(INDEX('DO NOT DELETE - Ref sheet'!GX:GX,MATCH(RA!$E63,'DO NOT DELETE - Ref sheet'!$A:$A,0)),"")</f>
        <v/>
      </c>
      <c r="HD63" s="197" t="str">
        <f>IFERROR(INDEX('DO NOT DELETE - Ref sheet'!GY:GY,MATCH(RA!$E63,'DO NOT DELETE - Ref sheet'!$A:$A,0)),"")</f>
        <v/>
      </c>
      <c r="HE63" s="197" t="str">
        <f>IFERROR(INDEX('DO NOT DELETE - Ref sheet'!GZ:GZ,MATCH(RA!$E63,'DO NOT DELETE - Ref sheet'!$A:$A,0)),"")</f>
        <v/>
      </c>
      <c r="HF63" s="197" t="str">
        <f>IFERROR(INDEX('DO NOT DELETE - Ref sheet'!HA:HA,MATCH(RA!$E63,'DO NOT DELETE - Ref sheet'!$A:$A,0)),"")</f>
        <v/>
      </c>
      <c r="HG63" s="197" t="str">
        <f>IFERROR(INDEX('DO NOT DELETE - Ref sheet'!HB:HB,MATCH(RA!$E63,'DO NOT DELETE - Ref sheet'!$A:$A,0)),"")</f>
        <v/>
      </c>
      <c r="HH63" s="197" t="str">
        <f>IFERROR(INDEX('DO NOT DELETE - Ref sheet'!HC:HC,MATCH(RA!$E63,'DO NOT DELETE - Ref sheet'!$A:$A,0)),"")</f>
        <v/>
      </c>
      <c r="HI63" s="197" t="str">
        <f>IFERROR(INDEX('DO NOT DELETE - Ref sheet'!HD:HD,MATCH(RA!$E63,'DO NOT DELETE - Ref sheet'!$A:$A,0)),"")</f>
        <v/>
      </c>
      <c r="HJ63" s="197" t="str">
        <f>IFERROR(INDEX('DO NOT DELETE - Ref sheet'!HE:HE,MATCH(RA!$E63,'DO NOT DELETE - Ref sheet'!$A:$A,0)),"")</f>
        <v/>
      </c>
      <c r="HK63" s="197" t="str">
        <f>IFERROR(INDEX('DO NOT DELETE - Ref sheet'!HF:HF,MATCH(RA!$E63,'DO NOT DELETE - Ref sheet'!$A:$A,0)),"")</f>
        <v/>
      </c>
      <c r="HL63" s="197" t="str">
        <f>IFERROR(INDEX('DO NOT DELETE - Ref sheet'!HG:HG,MATCH(RA!$E63,'DO NOT DELETE - Ref sheet'!$A:$A,0)),"")</f>
        <v/>
      </c>
      <c r="HM63" s="197" t="str">
        <f>IFERROR(INDEX('DO NOT DELETE - Ref sheet'!HH:HH,MATCH(RA!$E63,'DO NOT DELETE - Ref sheet'!$A:$A,0)),"")</f>
        <v/>
      </c>
      <c r="HN63" s="197" t="str">
        <f>IFERROR(INDEX('DO NOT DELETE - Ref sheet'!HI:HI,MATCH(RA!$E63,'DO NOT DELETE - Ref sheet'!$A:$A,0)),"")</f>
        <v/>
      </c>
      <c r="HO63" s="197" t="str">
        <f>IFERROR(INDEX('DO NOT DELETE - Ref sheet'!HJ:HJ,MATCH(RA!$E63,'DO NOT DELETE - Ref sheet'!$A:$A,0)),"")</f>
        <v/>
      </c>
      <c r="HP63" s="197" t="str">
        <f>IFERROR(INDEX('DO NOT DELETE - Ref sheet'!HK:HK,MATCH(RA!$E63,'DO NOT DELETE - Ref sheet'!$A:$A,0)),"")</f>
        <v/>
      </c>
      <c r="HQ63" s="197" t="str">
        <f>IFERROR(INDEX('DO NOT DELETE - Ref sheet'!HL:HL,MATCH(RA!$E63,'DO NOT DELETE - Ref sheet'!$A:$A,0)),"")</f>
        <v/>
      </c>
      <c r="HR63" s="197" t="str">
        <f>IFERROR(INDEX('DO NOT DELETE - Ref sheet'!HM:HM,MATCH(RA!$E63,'DO NOT DELETE - Ref sheet'!$A:$A,0)),"")</f>
        <v/>
      </c>
      <c r="HS63" s="197" t="str">
        <f>IFERROR(INDEX('DO NOT DELETE - Ref sheet'!HN:HN,MATCH(RA!$E63,'DO NOT DELETE - Ref sheet'!$A:$A,0)),"")</f>
        <v/>
      </c>
      <c r="HT63" s="197" t="str">
        <f>IFERROR(INDEX('DO NOT DELETE - Ref sheet'!HO:HO,MATCH(RA!$E63,'DO NOT DELETE - Ref sheet'!$A:$A,0)),"")</f>
        <v/>
      </c>
      <c r="HU63" s="197" t="str">
        <f>IFERROR(INDEX('DO NOT DELETE - Ref sheet'!HP:HP,MATCH(RA!$E63,'DO NOT DELETE - Ref sheet'!$A:$A,0)),"")</f>
        <v/>
      </c>
      <c r="HV63" s="197" t="str">
        <f>IFERROR(INDEX('DO NOT DELETE - Ref sheet'!HQ:HQ,MATCH(RA!$E63,'DO NOT DELETE - Ref sheet'!$A:$A,0)),"")</f>
        <v/>
      </c>
      <c r="HW63" s="197" t="str">
        <f>IFERROR(INDEX('DO NOT DELETE - Ref sheet'!HR:HR,MATCH(RA!$E63,'DO NOT DELETE - Ref sheet'!$A:$A,0)),"")</f>
        <v/>
      </c>
      <c r="HX63" s="197" t="str">
        <f>IFERROR(INDEX('DO NOT DELETE - Ref sheet'!HS:HS,MATCH(RA!$E63,'DO NOT DELETE - Ref sheet'!$A:$A,0)),"")</f>
        <v/>
      </c>
      <c r="HY63" s="197" t="str">
        <f>IFERROR(INDEX('DO NOT DELETE - Ref sheet'!HT:HT,MATCH(RA!$E63,'DO NOT DELETE - Ref sheet'!$A:$A,0)),"")</f>
        <v/>
      </c>
      <c r="HZ63" s="197" t="str">
        <f>IFERROR(INDEX('DO NOT DELETE - Ref sheet'!HU:HU,MATCH(RA!$E63,'DO NOT DELETE - Ref sheet'!$A:$A,0)),"")</f>
        <v/>
      </c>
      <c r="IA63" s="197" t="str">
        <f>IFERROR(INDEX('DO NOT DELETE - Ref sheet'!HV:HV,MATCH(RA!$E63,'DO NOT DELETE - Ref sheet'!$A:$A,0)),"")</f>
        <v/>
      </c>
      <c r="IB63" s="197" t="str">
        <f>IFERROR(INDEX('DO NOT DELETE - Ref sheet'!HW:HW,MATCH(RA!$E63,'DO NOT DELETE - Ref sheet'!$A:$A,0)),"")</f>
        <v/>
      </c>
      <c r="IC63" s="197" t="str">
        <f>IFERROR(INDEX('DO NOT DELETE - Ref sheet'!HX:HX,MATCH(RA!$E63,'DO NOT DELETE - Ref sheet'!$A:$A,0)),"")</f>
        <v/>
      </c>
      <c r="ID63" s="197" t="str">
        <f>IFERROR(INDEX('DO NOT DELETE - Ref sheet'!HY:HY,MATCH(RA!$E63,'DO NOT DELETE - Ref sheet'!$A:$A,0)),"")</f>
        <v/>
      </c>
      <c r="IE63" s="197" t="str">
        <f>IFERROR(INDEX('DO NOT DELETE - Ref sheet'!HZ:HZ,MATCH(RA!$E63,'DO NOT DELETE - Ref sheet'!$A:$A,0)),"")</f>
        <v/>
      </c>
      <c r="IF63" s="197" t="str">
        <f>IFERROR(INDEX('DO NOT DELETE - Ref sheet'!IA:IA,MATCH(RA!$E63,'DO NOT DELETE - Ref sheet'!$A:$A,0)),"")</f>
        <v/>
      </c>
      <c r="IG63" s="197" t="str">
        <f>IFERROR(INDEX('DO NOT DELETE - Ref sheet'!IB:IB,MATCH(RA!$E63,'DO NOT DELETE - Ref sheet'!$A:$A,0)),"")</f>
        <v/>
      </c>
      <c r="IH63" s="197" t="str">
        <f>IFERROR(INDEX('DO NOT DELETE - Ref sheet'!IC:IC,MATCH(RA!$E63,'DO NOT DELETE - Ref sheet'!$A:$A,0)),"")</f>
        <v/>
      </c>
      <c r="II63" s="197" t="str">
        <f>IFERROR(INDEX('DO NOT DELETE - Ref sheet'!ID:ID,MATCH(RA!$E63,'DO NOT DELETE - Ref sheet'!$A:$A,0)),"")</f>
        <v/>
      </c>
      <c r="IJ63" s="197" t="str">
        <f>IFERROR(INDEX('DO NOT DELETE - Ref sheet'!IE:IE,MATCH(RA!$E63,'DO NOT DELETE - Ref sheet'!$A:$A,0)),"")</f>
        <v/>
      </c>
      <c r="IK63" s="197" t="str">
        <f>IFERROR(INDEX('DO NOT DELETE - Ref sheet'!IF:IF,MATCH(RA!$E63,'DO NOT DELETE - Ref sheet'!$A:$A,0)),"")</f>
        <v/>
      </c>
      <c r="IL63" s="197" t="str">
        <f>IFERROR(INDEX('DO NOT DELETE - Ref sheet'!IG:IG,MATCH(RA!$E63,'DO NOT DELETE - Ref sheet'!$A:$A,0)),"")</f>
        <v/>
      </c>
      <c r="IM63" s="197" t="str">
        <f>IFERROR(INDEX('DO NOT DELETE - Ref sheet'!IH:IH,MATCH(RA!$E63,'DO NOT DELETE - Ref sheet'!$A:$A,0)),"")</f>
        <v/>
      </c>
      <c r="IN63" s="197" t="str">
        <f>IFERROR(INDEX('DO NOT DELETE - Ref sheet'!II:II,MATCH(RA!$E63,'DO NOT DELETE - Ref sheet'!$A:$A,0)),"")</f>
        <v/>
      </c>
      <c r="IO63" s="197" t="str">
        <f>IFERROR(INDEX('DO NOT DELETE - Ref sheet'!IJ:IJ,MATCH(RA!$E63,'DO NOT DELETE - Ref sheet'!$A:$A,0)),"")</f>
        <v/>
      </c>
      <c r="IP63" s="197" t="str">
        <f>IFERROR(INDEX('DO NOT DELETE - Ref sheet'!IK:IK,MATCH(RA!$E63,'DO NOT DELETE - Ref sheet'!$A:$A,0)),"")</f>
        <v/>
      </c>
      <c r="IQ63" s="197" t="str">
        <f>IFERROR(INDEX('DO NOT DELETE - Ref sheet'!IL:IL,MATCH(RA!$E63,'DO NOT DELETE - Ref sheet'!$A:$A,0)),"")</f>
        <v/>
      </c>
      <c r="IR63" s="197" t="str">
        <f>IFERROR(INDEX('DO NOT DELETE - Ref sheet'!IM:IM,MATCH(RA!$E63,'DO NOT DELETE - Ref sheet'!$A:$A,0)),"")</f>
        <v/>
      </c>
      <c r="IS63" s="197" t="str">
        <f>IFERROR(INDEX('DO NOT DELETE - Ref sheet'!IN:IN,MATCH(RA!$E63,'DO NOT DELETE - Ref sheet'!$A:$A,0)),"")</f>
        <v/>
      </c>
      <c r="IT63" s="197" t="str">
        <f>IFERROR(INDEX('DO NOT DELETE - Ref sheet'!IO:IO,MATCH(RA!$E63,'DO NOT DELETE - Ref sheet'!$A:$A,0)),"")</f>
        <v/>
      </c>
      <c r="IU63" s="197" t="str">
        <f>IFERROR(INDEX('DO NOT DELETE - Ref sheet'!IP:IP,MATCH(RA!$E63,'DO NOT DELETE - Ref sheet'!$A:$A,0)),"")</f>
        <v/>
      </c>
      <c r="IV63" s="197" t="str">
        <f>IFERROR(INDEX('DO NOT DELETE - Ref sheet'!IQ:IQ,MATCH(RA!$E63,'DO NOT DELETE - Ref sheet'!$A:$A,0)),"")</f>
        <v/>
      </c>
      <c r="IW63" s="197" t="str">
        <f>IFERROR(INDEX('DO NOT DELETE - Ref sheet'!IR:IR,MATCH(RA!$E63,'DO NOT DELETE - Ref sheet'!$A:$A,0)),"")</f>
        <v/>
      </c>
      <c r="IX63" s="197" t="str">
        <f>IFERROR(INDEX('DO NOT DELETE - Ref sheet'!IS:IS,MATCH(RA!$E63,'DO NOT DELETE - Ref sheet'!$A:$A,0)),"")</f>
        <v/>
      </c>
      <c r="IY63" s="197" t="str">
        <f>IFERROR(INDEX('DO NOT DELETE - Ref sheet'!IT:IT,MATCH(RA!$E63,'DO NOT DELETE - Ref sheet'!$A:$A,0)),"")</f>
        <v/>
      </c>
      <c r="IZ63" s="197" t="str">
        <f>IFERROR(INDEX('DO NOT DELETE - Ref sheet'!IU:IU,MATCH(RA!$E63,'DO NOT DELETE - Ref sheet'!$A:$A,0)),"")</f>
        <v/>
      </c>
      <c r="JA63" s="197" t="str">
        <f>IFERROR(INDEX('DO NOT DELETE - Ref sheet'!IV:IV,MATCH(RA!$E63,'DO NOT DELETE - Ref sheet'!$A:$A,0)),"")</f>
        <v/>
      </c>
      <c r="JB63" s="197" t="str">
        <f>IFERROR(INDEX('DO NOT DELETE - Ref sheet'!IW:IW,MATCH(RA!$E63,'DO NOT DELETE - Ref sheet'!$A:$A,0)),"")</f>
        <v/>
      </c>
      <c r="JC63" s="197" t="str">
        <f>IFERROR(INDEX('DO NOT DELETE - Ref sheet'!IX:IX,MATCH(RA!$E63,'DO NOT DELETE - Ref sheet'!$A:$A,0)),"")</f>
        <v/>
      </c>
      <c r="JD63" s="197" t="str">
        <f>IFERROR(INDEX('DO NOT DELETE - Ref sheet'!IY:IY,MATCH(RA!$E63,'DO NOT DELETE - Ref sheet'!$A:$A,0)),"")</f>
        <v/>
      </c>
      <c r="JE63" s="197" t="str">
        <f>IFERROR(INDEX('DO NOT DELETE - Ref sheet'!IZ:IZ,MATCH(RA!$E63,'DO NOT DELETE - Ref sheet'!$A:$A,0)),"")</f>
        <v/>
      </c>
      <c r="JF63" s="197" t="str">
        <f>IFERROR(INDEX('DO NOT DELETE - Ref sheet'!JA:JA,MATCH(RA!$E63,'DO NOT DELETE - Ref sheet'!$A:$A,0)),"")</f>
        <v/>
      </c>
      <c r="JG63" s="197" t="str">
        <f>IFERROR(INDEX('DO NOT DELETE - Ref sheet'!JB:JB,MATCH(RA!$E63,'DO NOT DELETE - Ref sheet'!$A:$A,0)),"")</f>
        <v/>
      </c>
      <c r="JH63" s="197" t="str">
        <f>IFERROR(INDEX('DO NOT DELETE - Ref sheet'!JC:JC,MATCH(RA!$E63,'DO NOT DELETE - Ref sheet'!$A:$A,0)),"")</f>
        <v/>
      </c>
      <c r="JI63" s="197" t="str">
        <f>IFERROR(INDEX('DO NOT DELETE - Ref sheet'!JD:JD,MATCH(RA!$E63,'DO NOT DELETE - Ref sheet'!$A:$A,0)),"")</f>
        <v/>
      </c>
      <c r="JJ63" s="197" t="str">
        <f>IFERROR(INDEX('DO NOT DELETE - Ref sheet'!JE:JE,MATCH(RA!$E63,'DO NOT DELETE - Ref sheet'!$A:$A,0)),"")</f>
        <v/>
      </c>
      <c r="JK63" s="197" t="str">
        <f>IFERROR(INDEX('DO NOT DELETE - Ref sheet'!JF:JF,MATCH(RA!$E63,'DO NOT DELETE - Ref sheet'!$A:$A,0)),"")</f>
        <v/>
      </c>
      <c r="JL63" s="197" t="str">
        <f>IFERROR(INDEX('DO NOT DELETE - Ref sheet'!JG:JG,MATCH(RA!$E63,'DO NOT DELETE - Ref sheet'!$A:$A,0)),"")</f>
        <v/>
      </c>
      <c r="JM63" s="197" t="str">
        <f>IFERROR(INDEX('DO NOT DELETE - Ref sheet'!JH:JH,MATCH(RA!$E63,'DO NOT DELETE - Ref sheet'!$A:$A,0)),"")</f>
        <v/>
      </c>
      <c r="JN63" s="197" t="str">
        <f>IFERROR(INDEX('DO NOT DELETE - Ref sheet'!JI:JI,MATCH(RA!$E63,'DO NOT DELETE - Ref sheet'!$A:$A,0)),"")</f>
        <v/>
      </c>
      <c r="JO63" s="197" t="str">
        <f>IFERROR(INDEX('DO NOT DELETE - Ref sheet'!JJ:JJ,MATCH(RA!$E63,'DO NOT DELETE - Ref sheet'!$A:$A,0)),"")</f>
        <v/>
      </c>
      <c r="JP63" s="197" t="str">
        <f>IFERROR(INDEX('DO NOT DELETE - Ref sheet'!JK:JK,MATCH(RA!$E63,'DO NOT DELETE - Ref sheet'!$A:$A,0)),"")</f>
        <v/>
      </c>
      <c r="JQ63" s="197" t="str">
        <f>IFERROR(INDEX('DO NOT DELETE - Ref sheet'!JL:JL,MATCH(RA!$E63,'DO NOT DELETE - Ref sheet'!$A:$A,0)),"")</f>
        <v/>
      </c>
      <c r="JR63" s="197" t="str">
        <f>IFERROR(INDEX('DO NOT DELETE - Ref sheet'!JM:JM,MATCH(RA!$E63,'DO NOT DELETE - Ref sheet'!$A:$A,0)),"")</f>
        <v/>
      </c>
      <c r="JS63" s="197" t="str">
        <f>IFERROR(INDEX('DO NOT DELETE - Ref sheet'!JN:JN,MATCH(RA!$E63,'DO NOT DELETE - Ref sheet'!$A:$A,0)),"")</f>
        <v/>
      </c>
      <c r="JT63" s="197" t="str">
        <f>IFERROR(INDEX('DO NOT DELETE - Ref sheet'!JO:JO,MATCH(RA!$E63,'DO NOT DELETE - Ref sheet'!$A:$A,0)),"")</f>
        <v/>
      </c>
      <c r="JU63" s="197" t="str">
        <f>IFERROR(INDEX('DO NOT DELETE - Ref sheet'!JP:JP,MATCH(RA!$E63,'DO NOT DELETE - Ref sheet'!$A:$A,0)),"")</f>
        <v/>
      </c>
      <c r="JV63" s="197" t="str">
        <f>IFERROR(INDEX('DO NOT DELETE - Ref sheet'!JQ:JQ,MATCH(RA!$E63,'DO NOT DELETE - Ref sheet'!$A:$A,0)),"")</f>
        <v/>
      </c>
      <c r="JW63" s="197" t="str">
        <f>IFERROR(INDEX('DO NOT DELETE - Ref sheet'!JR:JR,MATCH(RA!$E63,'DO NOT DELETE - Ref sheet'!$A:$A,0)),"")</f>
        <v/>
      </c>
      <c r="JX63" s="197" t="str">
        <f>IFERROR(INDEX('DO NOT DELETE - Ref sheet'!JS:JS,MATCH(RA!$E63,'DO NOT DELETE - Ref sheet'!$A:$A,0)),"")</f>
        <v/>
      </c>
      <c r="JY63" s="197" t="str">
        <f>IFERROR(INDEX('DO NOT DELETE - Ref sheet'!JT:JT,MATCH(RA!$E63,'DO NOT DELETE - Ref sheet'!$A:$A,0)),"")</f>
        <v/>
      </c>
      <c r="JZ63" s="197" t="str">
        <f>IFERROR(INDEX('DO NOT DELETE - Ref sheet'!JU:JU,MATCH(RA!$E63,'DO NOT DELETE - Ref sheet'!$A:$A,0)),"")</f>
        <v/>
      </c>
      <c r="KA63" s="197" t="str">
        <f>IFERROR(INDEX('DO NOT DELETE - Ref sheet'!JV:JV,MATCH(RA!$E63,'DO NOT DELETE - Ref sheet'!$A:$A,0)),"")</f>
        <v/>
      </c>
      <c r="KB63" s="197" t="str">
        <f>IFERROR(INDEX('DO NOT DELETE - Ref sheet'!JW:JW,MATCH(RA!$E63,'DO NOT DELETE - Ref sheet'!$A:$A,0)),"")</f>
        <v/>
      </c>
      <c r="KC63" s="197" t="str">
        <f>IFERROR(INDEX('DO NOT DELETE - Ref sheet'!JX:JX,MATCH(RA!$E63,'DO NOT DELETE - Ref sheet'!$A:$A,0)),"")</f>
        <v/>
      </c>
      <c r="KD63" s="197" t="str">
        <f>IFERROR(INDEX('DO NOT DELETE - Ref sheet'!JY:JY,MATCH(RA!$E63,'DO NOT DELETE - Ref sheet'!$A:$A,0)),"")</f>
        <v/>
      </c>
      <c r="KE63" s="197" t="str">
        <f>IFERROR(INDEX('DO NOT DELETE - Ref sheet'!JZ:JZ,MATCH(RA!$E63,'DO NOT DELETE - Ref sheet'!$A:$A,0)),"")</f>
        <v/>
      </c>
      <c r="KF63" s="197" t="str">
        <f>IFERROR(INDEX('DO NOT DELETE - Ref sheet'!KA:KA,MATCH(RA!$E63,'DO NOT DELETE - Ref sheet'!$A:$A,0)),"")</f>
        <v/>
      </c>
      <c r="KG63" s="197" t="str">
        <f>IFERROR(INDEX('DO NOT DELETE - Ref sheet'!KB:KB,MATCH(RA!$E63,'DO NOT DELETE - Ref sheet'!$A:$A,0)),"")</f>
        <v/>
      </c>
      <c r="KH63" s="197" t="str">
        <f>IFERROR(INDEX('DO NOT DELETE - Ref sheet'!KC:KC,MATCH(RA!$E63,'DO NOT DELETE - Ref sheet'!$A:$A,0)),"")</f>
        <v/>
      </c>
      <c r="KI63" s="197" t="str">
        <f>IFERROR(INDEX('DO NOT DELETE - Ref sheet'!KD:KD,MATCH(RA!$E63,'DO NOT DELETE - Ref sheet'!$A:$A,0)),"")</f>
        <v/>
      </c>
      <c r="KJ63" s="197" t="str">
        <f>IFERROR(INDEX('DO NOT DELETE - Ref sheet'!KE:KE,MATCH(RA!$E63,'DO NOT DELETE - Ref sheet'!$A:$A,0)),"")</f>
        <v/>
      </c>
      <c r="KK63" s="197" t="str">
        <f>IFERROR(INDEX('DO NOT DELETE - Ref sheet'!KF:KF,MATCH(RA!$E63,'DO NOT DELETE - Ref sheet'!$A:$A,0)),"")</f>
        <v/>
      </c>
      <c r="KL63" s="197" t="str">
        <f>IFERROR(INDEX('DO NOT DELETE - Ref sheet'!KG:KG,MATCH(RA!$E63,'DO NOT DELETE - Ref sheet'!$A:$A,0)),"")</f>
        <v/>
      </c>
      <c r="KM63" s="197" t="str">
        <f>IFERROR(INDEX('DO NOT DELETE - Ref sheet'!KH:KH,MATCH(RA!$E63,'DO NOT DELETE - Ref sheet'!$A:$A,0)),"")</f>
        <v/>
      </c>
      <c r="KN63" s="197" t="str">
        <f>IFERROR(INDEX('DO NOT DELETE - Ref sheet'!KI:KI,MATCH(RA!$E63,'DO NOT DELETE - Ref sheet'!$A:$A,0)),"")</f>
        <v/>
      </c>
      <c r="KO63" s="197" t="str">
        <f>IFERROR(INDEX('DO NOT DELETE - Ref sheet'!KJ:KJ,MATCH(RA!$E63,'DO NOT DELETE - Ref sheet'!$A:$A,0)),"")</f>
        <v/>
      </c>
      <c r="KP63" s="197" t="str">
        <f>IFERROR(INDEX('DO NOT DELETE - Ref sheet'!KK:KK,MATCH(RA!$E63,'DO NOT DELETE - Ref sheet'!$A:$A,0)),"")</f>
        <v/>
      </c>
      <c r="KQ63" s="197" t="str">
        <f>IFERROR(INDEX('DO NOT DELETE - Ref sheet'!KL:KL,MATCH(RA!$E63,'DO NOT DELETE - Ref sheet'!$A:$A,0)),"")</f>
        <v/>
      </c>
      <c r="KR63" s="197" t="str">
        <f>IFERROR(INDEX('DO NOT DELETE - Ref sheet'!KM:KM,MATCH(RA!$E63,'DO NOT DELETE - Ref sheet'!$A:$A,0)),"")</f>
        <v/>
      </c>
      <c r="KS63" s="197" t="str">
        <f>IFERROR(INDEX('DO NOT DELETE - Ref sheet'!KN:KN,MATCH(RA!$E63,'DO NOT DELETE - Ref sheet'!$A:$A,0)),"")</f>
        <v/>
      </c>
      <c r="KT63" s="197" t="str">
        <f>IFERROR(INDEX('DO NOT DELETE - Ref sheet'!KO:KO,MATCH(RA!$E63,'DO NOT DELETE - Ref sheet'!$A:$A,0)),"")</f>
        <v/>
      </c>
      <c r="KU63" s="197" t="str">
        <f>IFERROR(INDEX('DO NOT DELETE - Ref sheet'!KP:KP,MATCH(RA!$E63,'DO NOT DELETE - Ref sheet'!$A:$A,0)),"")</f>
        <v/>
      </c>
      <c r="KV63" s="197" t="str">
        <f>IFERROR(INDEX('DO NOT DELETE - Ref sheet'!KQ:KQ,MATCH(RA!$E63,'DO NOT DELETE - Ref sheet'!$A:$A,0)),"")</f>
        <v/>
      </c>
      <c r="KW63" s="197" t="str">
        <f>IFERROR(INDEX('DO NOT DELETE - Ref sheet'!KR:KR,MATCH(RA!$E63,'DO NOT DELETE - Ref sheet'!$A:$A,0)),"")</f>
        <v/>
      </c>
      <c r="KX63" s="197" t="str">
        <f>IFERROR(INDEX('DO NOT DELETE - Ref sheet'!KS:KS,MATCH(RA!$E63,'DO NOT DELETE - Ref sheet'!$A:$A,0)),"")</f>
        <v/>
      </c>
      <c r="KY63" s="197" t="str">
        <f>IFERROR(INDEX('DO NOT DELETE - Ref sheet'!KT:KT,MATCH(RA!$E63,'DO NOT DELETE - Ref sheet'!$A:$A,0)),"")</f>
        <v/>
      </c>
      <c r="KZ63" s="197" t="str">
        <f>IFERROR(INDEX('DO NOT DELETE - Ref sheet'!KU:KU,MATCH(RA!$E63,'DO NOT DELETE - Ref sheet'!$A:$A,0)),"")</f>
        <v/>
      </c>
      <c r="LA63" s="197" t="str">
        <f>IFERROR(INDEX('DO NOT DELETE - Ref sheet'!KV:KV,MATCH(RA!$E63,'DO NOT DELETE - Ref sheet'!$A:$A,0)),"")</f>
        <v/>
      </c>
      <c r="LB63" s="197" t="str">
        <f>IFERROR(INDEX('DO NOT DELETE - Ref sheet'!KW:KW,MATCH(RA!$E63,'DO NOT DELETE - Ref sheet'!$A:$A,0)),"")</f>
        <v/>
      </c>
      <c r="LC63" s="197" t="str">
        <f>IFERROR(INDEX('DO NOT DELETE - Ref sheet'!KX:KX,MATCH(RA!$E63,'DO NOT DELETE - Ref sheet'!$A:$A,0)),"")</f>
        <v/>
      </c>
      <c r="LD63" s="197" t="str">
        <f>IFERROR(INDEX('DO NOT DELETE - Ref sheet'!KY:KY,MATCH(RA!$E63,'DO NOT DELETE - Ref sheet'!$A:$A,0)),"")</f>
        <v/>
      </c>
      <c r="LE63" s="197" t="str">
        <f>IFERROR(INDEX('DO NOT DELETE - Ref sheet'!KZ:KZ,MATCH(RA!$E63,'DO NOT DELETE - Ref sheet'!$A:$A,0)),"")</f>
        <v/>
      </c>
      <c r="LF63" s="197" t="str">
        <f>IFERROR(INDEX('DO NOT DELETE - Ref sheet'!LA:LA,MATCH(RA!$E63,'DO NOT DELETE - Ref sheet'!$A:$A,0)),"")</f>
        <v/>
      </c>
      <c r="LG63" s="197" t="str">
        <f>IFERROR(INDEX('DO NOT DELETE - Ref sheet'!LB:LB,MATCH(RA!$E63,'DO NOT DELETE - Ref sheet'!$A:$A,0)),"")</f>
        <v/>
      </c>
      <c r="LH63" s="197" t="str">
        <f>IFERROR(INDEX('DO NOT DELETE - Ref sheet'!LC:LC,MATCH(RA!$E63,'DO NOT DELETE - Ref sheet'!$A:$A,0)),"")</f>
        <v/>
      </c>
      <c r="LI63" s="197" t="str">
        <f>IFERROR(INDEX('DO NOT DELETE - Ref sheet'!LD:LD,MATCH(RA!$E63,'DO NOT DELETE - Ref sheet'!$A:$A,0)),"")</f>
        <v/>
      </c>
      <c r="LJ63" s="197" t="str">
        <f>IFERROR(INDEX('DO NOT DELETE - Ref sheet'!LE:LE,MATCH(RA!$E63,'DO NOT DELETE - Ref sheet'!$A:$A,0)),"")</f>
        <v/>
      </c>
      <c r="LK63" s="197" t="str">
        <f>IFERROR(INDEX('DO NOT DELETE - Ref sheet'!LF:LF,MATCH(RA!$E63,'DO NOT DELETE - Ref sheet'!$A:$A,0)),"")</f>
        <v/>
      </c>
      <c r="LL63" s="197" t="str">
        <f>IFERROR(INDEX('DO NOT DELETE - Ref sheet'!LG:LG,MATCH(RA!$E63,'DO NOT DELETE - Ref sheet'!$A:$A,0)),"")</f>
        <v/>
      </c>
      <c r="LM63" s="197" t="str">
        <f>IFERROR(INDEX('DO NOT DELETE - Ref sheet'!LH:LH,MATCH(RA!$E63,'DO NOT DELETE - Ref sheet'!$A:$A,0)),"")</f>
        <v/>
      </c>
      <c r="LN63" s="197" t="str">
        <f>IFERROR(INDEX('DO NOT DELETE - Ref sheet'!LI:LI,MATCH(RA!$E63,'DO NOT DELETE - Ref sheet'!$A:$A,0)),"")</f>
        <v/>
      </c>
      <c r="LO63" s="197" t="str">
        <f>IFERROR(INDEX('DO NOT DELETE - Ref sheet'!LJ:LJ,MATCH(RA!$E63,'DO NOT DELETE - Ref sheet'!$A:$A,0)),"")</f>
        <v/>
      </c>
      <c r="LP63" s="197" t="str">
        <f>IFERROR(INDEX('DO NOT DELETE - Ref sheet'!LK:LK,MATCH(RA!$E63,'DO NOT DELETE - Ref sheet'!$A:$A,0)),"")</f>
        <v/>
      </c>
      <c r="LQ63" s="197" t="str">
        <f>IFERROR(INDEX('DO NOT DELETE - Ref sheet'!LL:LL,MATCH(RA!$E63,'DO NOT DELETE - Ref sheet'!$A:$A,0)),"")</f>
        <v/>
      </c>
      <c r="LR63" s="197" t="str">
        <f>IFERROR(INDEX('DO NOT DELETE - Ref sheet'!LM:LM,MATCH(RA!$E63,'DO NOT DELETE - Ref sheet'!$A:$A,0)),"")</f>
        <v/>
      </c>
      <c r="LS63" s="197" t="str">
        <f>IFERROR(INDEX('DO NOT DELETE - Ref sheet'!LN:LN,MATCH(RA!$E63,'DO NOT DELETE - Ref sheet'!$A:$A,0)),"")</f>
        <v/>
      </c>
      <c r="LT63" s="197" t="str">
        <f>IFERROR(INDEX('DO NOT DELETE - Ref sheet'!LO:LO,MATCH(RA!$E63,'DO NOT DELETE - Ref sheet'!$A:$A,0)),"")</f>
        <v/>
      </c>
      <c r="LU63" s="197" t="str">
        <f>IFERROR(INDEX('DO NOT DELETE - Ref sheet'!LP:LP,MATCH(RA!$E63,'DO NOT DELETE - Ref sheet'!$A:$A,0)),"")</f>
        <v/>
      </c>
      <c r="LV63" s="197" t="str">
        <f>IFERROR(INDEX('DO NOT DELETE - Ref sheet'!LQ:LQ,MATCH(RA!$E63,'DO NOT DELETE - Ref sheet'!$A:$A,0)),"")</f>
        <v/>
      </c>
      <c r="LW63" s="197" t="str">
        <f>IFERROR(INDEX('DO NOT DELETE - Ref sheet'!LR:LR,MATCH(RA!$E63,'DO NOT DELETE - Ref sheet'!$A:$A,0)),"")</f>
        <v/>
      </c>
      <c r="LX63" s="197" t="str">
        <f>IFERROR(INDEX('DO NOT DELETE - Ref sheet'!LS:LS,MATCH(RA!$E63,'DO NOT DELETE - Ref sheet'!$A:$A,0)),"")</f>
        <v/>
      </c>
      <c r="LY63" s="197" t="str">
        <f>IFERROR(INDEX('DO NOT DELETE - Ref sheet'!LT:LT,MATCH(RA!$E63,'DO NOT DELETE - Ref sheet'!$A:$A,0)),"")</f>
        <v/>
      </c>
      <c r="LZ63" s="197" t="str">
        <f>IFERROR(INDEX('DO NOT DELETE - Ref sheet'!LU:LU,MATCH(RA!$E63,'DO NOT DELETE - Ref sheet'!$A:$A,0)),"")</f>
        <v/>
      </c>
      <c r="MA63" s="197" t="str">
        <f>IFERROR(INDEX('DO NOT DELETE - Ref sheet'!LV:LV,MATCH(RA!$E63,'DO NOT DELETE - Ref sheet'!$A:$A,0)),"")</f>
        <v/>
      </c>
      <c r="MB63" s="197" t="str">
        <f>IFERROR(INDEX('DO NOT DELETE - Ref sheet'!LW:LW,MATCH(RA!$E63,'DO NOT DELETE - Ref sheet'!$A:$A,0)),"")</f>
        <v/>
      </c>
      <c r="MC63" s="197" t="str">
        <f>IFERROR(INDEX('DO NOT DELETE - Ref sheet'!LX:LX,MATCH(RA!$E63,'DO NOT DELETE - Ref sheet'!$A:$A,0)),"")</f>
        <v/>
      </c>
      <c r="MD63" s="197" t="str">
        <f>IFERROR(INDEX('DO NOT DELETE - Ref sheet'!LY:LY,MATCH(RA!$E63,'DO NOT DELETE - Ref sheet'!$A:$A,0)),"")</f>
        <v/>
      </c>
      <c r="ME63" s="197" t="str">
        <f>IFERROR(INDEX('DO NOT DELETE - Ref sheet'!LZ:LZ,MATCH(RA!$E63,'DO NOT DELETE - Ref sheet'!$A:$A,0)),"")</f>
        <v/>
      </c>
      <c r="MF63" s="197" t="str">
        <f>IFERROR(INDEX('DO NOT DELETE - Ref sheet'!MA:MA,MATCH(RA!$E63,'DO NOT DELETE - Ref sheet'!$A:$A,0)),"")</f>
        <v/>
      </c>
      <c r="MG63" s="197" t="str">
        <f>IFERROR(INDEX('DO NOT DELETE - Ref sheet'!MB:MB,MATCH(RA!$E63,'DO NOT DELETE - Ref sheet'!$A:$A,0)),"")</f>
        <v/>
      </c>
      <c r="MH63" s="197" t="str">
        <f>IFERROR(INDEX('DO NOT DELETE - Ref sheet'!MC:MC,MATCH(RA!$E63,'DO NOT DELETE - Ref sheet'!$A:$A,0)),"")</f>
        <v/>
      </c>
      <c r="MI63" s="197" t="str">
        <f>IFERROR(INDEX('DO NOT DELETE - Ref sheet'!MD:MD,MATCH(RA!$E63,'DO NOT DELETE - Ref sheet'!$A:$A,0)),"")</f>
        <v/>
      </c>
      <c r="MJ63" s="197" t="str">
        <f>IFERROR(INDEX('DO NOT DELETE - Ref sheet'!ME:ME,MATCH(RA!$E63,'DO NOT DELETE - Ref sheet'!$A:$A,0)),"")</f>
        <v/>
      </c>
      <c r="MK63" s="197" t="str">
        <f>IFERROR(INDEX('DO NOT DELETE - Ref sheet'!MF:MF,MATCH(RA!$E63,'DO NOT DELETE - Ref sheet'!$A:$A,0)),"")</f>
        <v/>
      </c>
      <c r="ML63" s="197" t="str">
        <f>IFERROR(INDEX('DO NOT DELETE - Ref sheet'!MG:MG,MATCH(RA!$E63,'DO NOT DELETE - Ref sheet'!$A:$A,0)),"")</f>
        <v/>
      </c>
      <c r="MM63" s="197" t="str">
        <f>IFERROR(INDEX('DO NOT DELETE - Ref sheet'!MH:MH,MATCH(RA!$E63,'DO NOT DELETE - Ref sheet'!$A:$A,0)),"")</f>
        <v/>
      </c>
      <c r="MN63" s="197" t="str">
        <f>IFERROR(INDEX('DO NOT DELETE - Ref sheet'!MI:MI,MATCH(RA!$E63,'DO NOT DELETE - Ref sheet'!$A:$A,0)),"")</f>
        <v/>
      </c>
      <c r="MO63" s="197" t="str">
        <f>IFERROR(INDEX('DO NOT DELETE - Ref sheet'!MJ:MJ,MATCH(RA!$E63,'DO NOT DELETE - Ref sheet'!$A:$A,0)),"")</f>
        <v/>
      </c>
      <c r="MP63" s="197" t="str">
        <f>IFERROR(INDEX('DO NOT DELETE - Ref sheet'!MK:MK,MATCH(RA!$E63,'DO NOT DELETE - Ref sheet'!$A:$A,0)),"")</f>
        <v/>
      </c>
      <c r="MQ63" s="197" t="str">
        <f>IFERROR(INDEX('DO NOT DELETE - Ref sheet'!ML:ML,MATCH(RA!$E63,'DO NOT DELETE - Ref sheet'!$A:$A,0)),"")</f>
        <v/>
      </c>
      <c r="MR63" s="197" t="str">
        <f>IFERROR(INDEX('DO NOT DELETE - Ref sheet'!MM:MM,MATCH(RA!$E63,'DO NOT DELETE - Ref sheet'!$A:$A,0)),"")</f>
        <v/>
      </c>
      <c r="MS63" s="197" t="str">
        <f>IFERROR(INDEX('DO NOT DELETE - Ref sheet'!MN:MN,MATCH(RA!$E63,'DO NOT DELETE - Ref sheet'!$A:$A,0)),"")</f>
        <v/>
      </c>
      <c r="MT63" s="197" t="str">
        <f>IFERROR(INDEX('DO NOT DELETE - Ref sheet'!MO:MO,MATCH(RA!$E63,'DO NOT DELETE - Ref sheet'!$A:$A,0)),"")</f>
        <v/>
      </c>
      <c r="MU63" s="197" t="str">
        <f>IFERROR(INDEX('DO NOT DELETE - Ref sheet'!MP:MP,MATCH(RA!$E63,'DO NOT DELETE - Ref sheet'!$A:$A,0)),"")</f>
        <v/>
      </c>
      <c r="MV63" s="197" t="str">
        <f>IFERROR(INDEX('DO NOT DELETE - Ref sheet'!MQ:MQ,MATCH(RA!$E63,'DO NOT DELETE - Ref sheet'!$A:$A,0)),"")</f>
        <v/>
      </c>
      <c r="MW63" s="197" t="str">
        <f>IFERROR(INDEX('DO NOT DELETE - Ref sheet'!MR:MR,MATCH(RA!$E63,'DO NOT DELETE - Ref sheet'!$A:$A,0)),"")</f>
        <v/>
      </c>
      <c r="MX63" s="197" t="str">
        <f>IFERROR(INDEX('DO NOT DELETE - Ref sheet'!MS:MS,MATCH(RA!$E63,'DO NOT DELETE - Ref sheet'!$A:$A,0)),"")</f>
        <v/>
      </c>
      <c r="MY63" s="197" t="str">
        <f>IFERROR(INDEX('DO NOT DELETE - Ref sheet'!MT:MT,MATCH(RA!$E63,'DO NOT DELETE - Ref sheet'!$A:$A,0)),"")</f>
        <v/>
      </c>
      <c r="MZ63" s="197" t="str">
        <f>IFERROR(INDEX('DO NOT DELETE - Ref sheet'!MU:MU,MATCH(RA!$E63,'DO NOT DELETE - Ref sheet'!$A:$A,0)),"")</f>
        <v/>
      </c>
      <c r="NA63" s="197" t="str">
        <f>IFERROR(INDEX('DO NOT DELETE - Ref sheet'!MV:MV,MATCH(RA!$E63,'DO NOT DELETE - Ref sheet'!$A:$A,0)),"")</f>
        <v/>
      </c>
      <c r="NB63" s="197" t="str">
        <f>IFERROR(INDEX('DO NOT DELETE - Ref sheet'!MW:MW,MATCH(RA!$E63,'DO NOT DELETE - Ref sheet'!$A:$A,0)),"")</f>
        <v/>
      </c>
      <c r="NC63" s="197" t="str">
        <f>IFERROR(INDEX('DO NOT DELETE - Ref sheet'!MX:MX,MATCH(RA!$E63,'DO NOT DELETE - Ref sheet'!$A:$A,0)),"")</f>
        <v/>
      </c>
      <c r="ND63" s="197" t="str">
        <f>IFERROR(INDEX('DO NOT DELETE - Ref sheet'!MY:MY,MATCH(RA!$E63,'DO NOT DELETE - Ref sheet'!$A:$A,0)),"")</f>
        <v/>
      </c>
      <c r="NE63" s="197" t="str">
        <f>IFERROR(INDEX('DO NOT DELETE - Ref sheet'!MZ:MZ,MATCH(RA!$E63,'DO NOT DELETE - Ref sheet'!$A:$A,0)),"")</f>
        <v/>
      </c>
      <c r="NF63" s="197" t="str">
        <f>IFERROR(INDEX('DO NOT DELETE - Ref sheet'!NA:NA,MATCH(RA!$E63,'DO NOT DELETE - Ref sheet'!$A:$A,0)),"")</f>
        <v/>
      </c>
      <c r="NG63" s="197" t="str">
        <f>IFERROR(INDEX('DO NOT DELETE - Ref sheet'!NB:NB,MATCH(RA!$E63,'DO NOT DELETE - Ref sheet'!$A:$A,0)),"")</f>
        <v/>
      </c>
      <c r="NH63" s="197" t="str">
        <f>IFERROR(INDEX('DO NOT DELETE - Ref sheet'!NC:NC,MATCH(RA!$E63,'DO NOT DELETE - Ref sheet'!$A:$A,0)),"")</f>
        <v/>
      </c>
      <c r="NI63" s="197" t="str">
        <f>IFERROR(INDEX('DO NOT DELETE - Ref sheet'!ND:ND,MATCH(RA!$E63,'DO NOT DELETE - Ref sheet'!$A:$A,0)),"")</f>
        <v/>
      </c>
      <c r="NJ63" s="197" t="str">
        <f>IFERROR(INDEX('DO NOT DELETE - Ref sheet'!NE:NE,MATCH(RA!$E63,'DO NOT DELETE - Ref sheet'!$A:$A,0)),"")</f>
        <v/>
      </c>
      <c r="NK63" s="197" t="str">
        <f>IFERROR(INDEX('DO NOT DELETE - Ref sheet'!NF:NF,MATCH(RA!$E63,'DO NOT DELETE - Ref sheet'!$A:$A,0)),"")</f>
        <v/>
      </c>
      <c r="NL63" s="197" t="str">
        <f>IFERROR(INDEX('DO NOT DELETE - Ref sheet'!NG:NG,MATCH(RA!$E63,'DO NOT DELETE - Ref sheet'!$A:$A,0)),"")</f>
        <v/>
      </c>
      <c r="NM63" s="197" t="str">
        <f>IFERROR(INDEX('DO NOT DELETE - Ref sheet'!NH:NH,MATCH(RA!$E63,'DO NOT DELETE - Ref sheet'!$A:$A,0)),"")</f>
        <v/>
      </c>
      <c r="NN63" s="197" t="str">
        <f>IFERROR(INDEX('DO NOT DELETE - Ref sheet'!NI:NI,MATCH(RA!$E63,'DO NOT DELETE - Ref sheet'!$A:$A,0)),"")</f>
        <v/>
      </c>
      <c r="NO63" s="197" t="str">
        <f>IFERROR(INDEX('DO NOT DELETE - Ref sheet'!NJ:NJ,MATCH(RA!$E63,'DO NOT DELETE - Ref sheet'!$A:$A,0)),"")</f>
        <v/>
      </c>
      <c r="NP63" s="197" t="str">
        <f>IFERROR(INDEX('DO NOT DELETE - Ref sheet'!NK:NK,MATCH(RA!$E63,'DO NOT DELETE - Ref sheet'!$A:$A,0)),"")</f>
        <v/>
      </c>
      <c r="NQ63" s="197" t="str">
        <f>IFERROR(INDEX('DO NOT DELETE - Ref sheet'!NL:NL,MATCH(RA!$E63,'DO NOT DELETE - Ref sheet'!$A:$A,0)),"")</f>
        <v/>
      </c>
      <c r="NR63" s="197" t="str">
        <f>IFERROR(INDEX('DO NOT DELETE - Ref sheet'!NM:NM,MATCH(RA!$E63,'DO NOT DELETE - Ref sheet'!$A:$A,0)),"")</f>
        <v/>
      </c>
      <c r="NS63" s="197" t="str">
        <f>IFERROR(INDEX('DO NOT DELETE - Ref sheet'!NN:NN,MATCH(RA!$E63,'DO NOT DELETE - Ref sheet'!$A:$A,0)),"")</f>
        <v/>
      </c>
      <c r="NT63" s="197" t="str">
        <f>IFERROR(INDEX('DO NOT DELETE - Ref sheet'!NO:NO,MATCH(RA!$E63,'DO NOT DELETE - Ref sheet'!$A:$A,0)),"")</f>
        <v/>
      </c>
      <c r="NU63" s="197" t="str">
        <f>IFERROR(INDEX('DO NOT DELETE - Ref sheet'!NP:NP,MATCH(RA!$E63,'DO NOT DELETE - Ref sheet'!$A:$A,0)),"")</f>
        <v/>
      </c>
      <c r="NV63" s="197" t="str">
        <f>IFERROR(INDEX('DO NOT DELETE - Ref sheet'!NQ:NQ,MATCH(RA!$E63,'DO NOT DELETE - Ref sheet'!$A:$A,0)),"")</f>
        <v/>
      </c>
      <c r="NW63" s="197" t="str">
        <f>IFERROR(INDEX('DO NOT DELETE - Ref sheet'!NR:NR,MATCH(RA!$E63,'DO NOT DELETE - Ref sheet'!$A:$A,0)),"")</f>
        <v/>
      </c>
      <c r="NX63" s="197" t="str">
        <f>IFERROR(INDEX('DO NOT DELETE - Ref sheet'!NS:NS,MATCH(RA!$E63,'DO NOT DELETE - Ref sheet'!$A:$A,0)),"")</f>
        <v/>
      </c>
      <c r="NY63" s="197" t="str">
        <f>IFERROR(INDEX('DO NOT DELETE - Ref sheet'!NT:NT,MATCH(RA!$E63,'DO NOT DELETE - Ref sheet'!$A:$A,0)),"")</f>
        <v/>
      </c>
      <c r="NZ63" s="197" t="str">
        <f>IFERROR(INDEX('DO NOT DELETE - Ref sheet'!NU:NU,MATCH(RA!$E63,'DO NOT DELETE - Ref sheet'!$A:$A,0)),"")</f>
        <v/>
      </c>
      <c r="OA63" s="197" t="str">
        <f>IFERROR(INDEX('DO NOT DELETE - Ref sheet'!NV:NV,MATCH(RA!$E63,'DO NOT DELETE - Ref sheet'!$A:$A,0)),"")</f>
        <v/>
      </c>
      <c r="OB63" s="197" t="str">
        <f>IFERROR(INDEX('DO NOT DELETE - Ref sheet'!NW:NW,MATCH(RA!$E63,'DO NOT DELETE - Ref sheet'!$A:$A,0)),"")</f>
        <v/>
      </c>
      <c r="OC63" s="197" t="str">
        <f>IFERROR(INDEX('DO NOT DELETE - Ref sheet'!NX:NX,MATCH(RA!$E63,'DO NOT DELETE - Ref sheet'!$A:$A,0)),"")</f>
        <v/>
      </c>
      <c r="OD63" s="197" t="str">
        <f>IFERROR(INDEX('DO NOT DELETE - Ref sheet'!NY:NY,MATCH(RA!$E63,'DO NOT DELETE - Ref sheet'!$A:$A,0)),"")</f>
        <v/>
      </c>
      <c r="OE63" s="197" t="str">
        <f>IFERROR(INDEX('DO NOT DELETE - Ref sheet'!NZ:NZ,MATCH(RA!$E63,'DO NOT DELETE - Ref sheet'!$A:$A,0)),"")</f>
        <v/>
      </c>
      <c r="OF63" s="197" t="str">
        <f>IFERROR(INDEX('DO NOT DELETE - Ref sheet'!OA:OA,MATCH(RA!$E63,'DO NOT DELETE - Ref sheet'!$A:$A,0)),"")</f>
        <v/>
      </c>
      <c r="OG63" s="197" t="str">
        <f>IFERROR(INDEX('DO NOT DELETE - Ref sheet'!OB:OB,MATCH(RA!$E63,'DO NOT DELETE - Ref sheet'!$A:$A,0)),"")</f>
        <v/>
      </c>
      <c r="OH63" s="197" t="str">
        <f>IFERROR(INDEX('DO NOT DELETE - Ref sheet'!OC:OC,MATCH(RA!$E63,'DO NOT DELETE - Ref sheet'!$A:$A,0)),"")</f>
        <v/>
      </c>
      <c r="OI63" s="197" t="str">
        <f>IFERROR(INDEX('DO NOT DELETE - Ref sheet'!OD:OD,MATCH(RA!$E63,'DO NOT DELETE - Ref sheet'!$A:$A,0)),"")</f>
        <v/>
      </c>
      <c r="OJ63" s="197" t="str">
        <f>IFERROR(INDEX('DO NOT DELETE - Ref sheet'!OE:OE,MATCH(RA!$E63,'DO NOT DELETE - Ref sheet'!$A:$A,0)),"")</f>
        <v/>
      </c>
      <c r="OK63" s="197" t="str">
        <f>IFERROR(INDEX('DO NOT DELETE - Ref sheet'!OF:OF,MATCH(RA!$E63,'DO NOT DELETE - Ref sheet'!$A:$A,0)),"")</f>
        <v/>
      </c>
      <c r="OL63" s="197" t="str">
        <f>IFERROR(INDEX('DO NOT DELETE - Ref sheet'!OG:OG,MATCH(RA!$E63,'DO NOT DELETE - Ref sheet'!$A:$A,0)),"")</f>
        <v/>
      </c>
      <c r="OM63" s="197" t="str">
        <f>IFERROR(INDEX('DO NOT DELETE - Ref sheet'!OH:OH,MATCH(RA!$E63,'DO NOT DELETE - Ref sheet'!$A:$A,0)),"")</f>
        <v/>
      </c>
      <c r="ON63" s="197" t="str">
        <f>IFERROR(INDEX('DO NOT DELETE - Ref sheet'!OI:OI,MATCH(RA!$E63,'DO NOT DELETE - Ref sheet'!$A:$A,0)),"")</f>
        <v/>
      </c>
      <c r="OO63" s="197" t="str">
        <f>IFERROR(INDEX('DO NOT DELETE - Ref sheet'!OJ:OJ,MATCH(RA!$E63,'DO NOT DELETE - Ref sheet'!$A:$A,0)),"")</f>
        <v/>
      </c>
      <c r="OP63" s="197" t="str">
        <f>IFERROR(INDEX('DO NOT DELETE - Ref sheet'!OK:OK,MATCH(RA!$E63,'DO NOT DELETE - Ref sheet'!$A:$A,0)),"")</f>
        <v/>
      </c>
      <c r="OQ63" s="197" t="str">
        <f>IFERROR(INDEX('DO NOT DELETE - Ref sheet'!OL:OL,MATCH(RA!$E63,'DO NOT DELETE - Ref sheet'!$A:$A,0)),"")</f>
        <v/>
      </c>
      <c r="OR63" s="197" t="str">
        <f>IFERROR(INDEX('DO NOT DELETE - Ref sheet'!OM:OM,MATCH(RA!$E63,'DO NOT DELETE - Ref sheet'!$A:$A,0)),"")</f>
        <v/>
      </c>
      <c r="OS63" s="197" t="str">
        <f>IFERROR(INDEX('DO NOT DELETE - Ref sheet'!ON:ON,MATCH(RA!$E63,'DO NOT DELETE - Ref sheet'!$A:$A,0)),"")</f>
        <v/>
      </c>
      <c r="OT63" s="197" t="str">
        <f>IFERROR(INDEX('DO NOT DELETE - Ref sheet'!OO:OO,MATCH(RA!$E63,'DO NOT DELETE - Ref sheet'!$A:$A,0)),"")</f>
        <v/>
      </c>
      <c r="OU63" s="197" t="str">
        <f>IFERROR(INDEX('DO NOT DELETE - Ref sheet'!OP:OP,MATCH(RA!$E63,'DO NOT DELETE - Ref sheet'!$A:$A,0)),"")</f>
        <v/>
      </c>
      <c r="OV63" s="197" t="str">
        <f>IFERROR(INDEX('DO NOT DELETE - Ref sheet'!OQ:OQ,MATCH(RA!$E63,'DO NOT DELETE - Ref sheet'!$A:$A,0)),"")</f>
        <v/>
      </c>
      <c r="OW63" s="197" t="str">
        <f>IFERROR(INDEX('DO NOT DELETE - Ref sheet'!OR:OR,MATCH(RA!$E63,'DO NOT DELETE - Ref sheet'!$A:$A,0)),"")</f>
        <v/>
      </c>
      <c r="OX63" s="197" t="str">
        <f>IFERROR(INDEX('DO NOT DELETE - Ref sheet'!OS:OS,MATCH(RA!$E63,'DO NOT DELETE - Ref sheet'!$A:$A,0)),"")</f>
        <v/>
      </c>
      <c r="OY63" s="197" t="str">
        <f>IFERROR(INDEX('DO NOT DELETE - Ref sheet'!OT:OT,MATCH(RA!$E63,'DO NOT DELETE - Ref sheet'!$A:$A,0)),"")</f>
        <v/>
      </c>
      <c r="OZ63" s="197" t="str">
        <f>IFERROR(INDEX('DO NOT DELETE - Ref sheet'!OU:OU,MATCH(RA!$E63,'DO NOT DELETE - Ref sheet'!$A:$A,0)),"")</f>
        <v/>
      </c>
      <c r="PA63" s="197" t="str">
        <f>IFERROR(INDEX('DO NOT DELETE - Ref sheet'!OV:OV,MATCH(RA!$E63,'DO NOT DELETE - Ref sheet'!$A:$A,0)),"")</f>
        <v/>
      </c>
      <c r="PB63" s="197" t="str">
        <f>IFERROR(INDEX('DO NOT DELETE - Ref sheet'!OW:OW,MATCH(RA!$E63,'DO NOT DELETE - Ref sheet'!$A:$A,0)),"")</f>
        <v/>
      </c>
      <c r="PC63" s="197" t="str">
        <f>IFERROR(INDEX('DO NOT DELETE - Ref sheet'!OX:OX,MATCH(RA!$E63,'DO NOT DELETE - Ref sheet'!$A:$A,0)),"")</f>
        <v/>
      </c>
      <c r="PD63" s="197" t="str">
        <f>IFERROR(INDEX('DO NOT DELETE - Ref sheet'!OY:OY,MATCH(RA!$E63,'DO NOT DELETE - Ref sheet'!$A:$A,0)),"")</f>
        <v/>
      </c>
      <c r="PE63" s="197" t="str">
        <f>IFERROR(INDEX('DO NOT DELETE - Ref sheet'!OZ:OZ,MATCH(RA!$E63,'DO NOT DELETE - Ref sheet'!$A:$A,0)),"")</f>
        <v/>
      </c>
      <c r="PF63" s="197" t="str">
        <f>IFERROR(INDEX('DO NOT DELETE - Ref sheet'!PA:PA,MATCH(RA!$E63,'DO NOT DELETE - Ref sheet'!$A:$A,0)),"")</f>
        <v/>
      </c>
      <c r="PG63" s="197" t="str">
        <f>IFERROR(INDEX('DO NOT DELETE - Ref sheet'!PB:PB,MATCH(RA!$E63,'DO NOT DELETE - Ref sheet'!$A:$A,0)),"")</f>
        <v/>
      </c>
      <c r="PH63" s="197" t="str">
        <f>IFERROR(INDEX('DO NOT DELETE - Ref sheet'!PC:PC,MATCH(RA!$E63,'DO NOT DELETE - Ref sheet'!$A:$A,0)),"")</f>
        <v/>
      </c>
      <c r="PI63" s="197" t="str">
        <f>IFERROR(INDEX('DO NOT DELETE - Ref sheet'!PD:PD,MATCH(RA!$E63,'DO NOT DELETE - Ref sheet'!$A:$A,0)),"")</f>
        <v/>
      </c>
      <c r="PJ63" s="197" t="str">
        <f>IFERROR(INDEX('DO NOT DELETE - Ref sheet'!PE:PE,MATCH(RA!$E63,'DO NOT DELETE - Ref sheet'!$A:$A,0)),"")</f>
        <v/>
      </c>
      <c r="PK63" s="197" t="str">
        <f>IFERROR(INDEX('DO NOT DELETE - Ref sheet'!PF:PF,MATCH(RA!$E63,'DO NOT DELETE - Ref sheet'!$A:$A,0)),"")</f>
        <v/>
      </c>
      <c r="PL63" s="197" t="str">
        <f>IFERROR(INDEX('DO NOT DELETE - Ref sheet'!PG:PG,MATCH(RA!$E63,'DO NOT DELETE - Ref sheet'!$A:$A,0)),"")</f>
        <v/>
      </c>
      <c r="PM63" s="197" t="str">
        <f>IFERROR(INDEX('DO NOT DELETE - Ref sheet'!PH:PH,MATCH(RA!$E63,'DO NOT DELETE - Ref sheet'!$A:$A,0)),"")</f>
        <v/>
      </c>
      <c r="PN63" s="197" t="str">
        <f>IFERROR(INDEX('DO NOT DELETE - Ref sheet'!PI:PI,MATCH(RA!$E63,'DO NOT DELETE - Ref sheet'!$A:$A,0)),"")</f>
        <v/>
      </c>
      <c r="PO63" s="197" t="str">
        <f>IFERROR(INDEX('DO NOT DELETE - Ref sheet'!PJ:PJ,MATCH(RA!$E63,'DO NOT DELETE - Ref sheet'!$A:$A,0)),"")</f>
        <v/>
      </c>
      <c r="PP63" s="197" t="str">
        <f>IFERROR(INDEX('DO NOT DELETE - Ref sheet'!PK:PK,MATCH(RA!$E63,'DO NOT DELETE - Ref sheet'!$A:$A,0)),"")</f>
        <v/>
      </c>
      <c r="PQ63" s="197" t="str">
        <f>IFERROR(INDEX('DO NOT DELETE - Ref sheet'!PL:PL,MATCH(RA!$E63,'DO NOT DELETE - Ref sheet'!$A:$A,0)),"")</f>
        <v/>
      </c>
      <c r="PR63" s="197" t="str">
        <f>IFERROR(INDEX('DO NOT DELETE - Ref sheet'!PM:PM,MATCH(RA!$E63,'DO NOT DELETE - Ref sheet'!$A:$A,0)),"")</f>
        <v/>
      </c>
      <c r="PS63" s="197" t="str">
        <f>IFERROR(INDEX('DO NOT DELETE - Ref sheet'!PN:PN,MATCH(RA!$E63,'DO NOT DELETE - Ref sheet'!$A:$A,0)),"")</f>
        <v/>
      </c>
      <c r="PT63" s="197" t="str">
        <f>IFERROR(INDEX('DO NOT DELETE - Ref sheet'!PO:PO,MATCH(RA!$E63,'DO NOT DELETE - Ref sheet'!$A:$A,0)),"")</f>
        <v/>
      </c>
      <c r="PU63" s="197" t="str">
        <f>IFERROR(INDEX('DO NOT DELETE - Ref sheet'!PP:PP,MATCH(RA!$E63,'DO NOT DELETE - Ref sheet'!$A:$A,0)),"")</f>
        <v/>
      </c>
      <c r="PV63" s="197" t="str">
        <f>IFERROR(INDEX('DO NOT DELETE - Ref sheet'!PQ:PQ,MATCH(RA!$E63,'DO NOT DELETE - Ref sheet'!$A:$A,0)),"")</f>
        <v/>
      </c>
      <c r="PW63" s="197" t="str">
        <f>IFERROR(INDEX('DO NOT DELETE - Ref sheet'!PR:PR,MATCH(RA!$E63,'DO NOT DELETE - Ref sheet'!$A:$A,0)),"")</f>
        <v/>
      </c>
      <c r="PX63" s="197" t="str">
        <f>IFERROR(INDEX('DO NOT DELETE - Ref sheet'!PS:PS,MATCH(RA!$E63,'DO NOT DELETE - Ref sheet'!$A:$A,0)),"")</f>
        <v/>
      </c>
      <c r="PY63" s="197" t="str">
        <f>IFERROR(INDEX('DO NOT DELETE - Ref sheet'!PT:PT,MATCH(RA!$E63,'DO NOT DELETE - Ref sheet'!$A:$A,0)),"")</f>
        <v/>
      </c>
      <c r="PZ63" s="197" t="str">
        <f>IFERROR(INDEX('DO NOT DELETE - Ref sheet'!PU:PU,MATCH(RA!$E63,'DO NOT DELETE - Ref sheet'!$A:$A,0)),"")</f>
        <v/>
      </c>
      <c r="QA63" s="197" t="str">
        <f>IFERROR(INDEX('DO NOT DELETE - Ref sheet'!PV:PV,MATCH(RA!$E63,'DO NOT DELETE - Ref sheet'!$A:$A,0)),"")</f>
        <v/>
      </c>
      <c r="QB63" s="197" t="str">
        <f>IFERROR(INDEX('DO NOT DELETE - Ref sheet'!PW:PW,MATCH(RA!$E63,'DO NOT DELETE - Ref sheet'!$A:$A,0)),"")</f>
        <v/>
      </c>
      <c r="QC63" s="197" t="str">
        <f>IFERROR(INDEX('DO NOT DELETE - Ref sheet'!PX:PX,MATCH(RA!$E63,'DO NOT DELETE - Ref sheet'!$A:$A,0)),"")</f>
        <v/>
      </c>
      <c r="QD63" s="197" t="str">
        <f>IFERROR(INDEX('DO NOT DELETE - Ref sheet'!PY:PY,MATCH(RA!$E63,'DO NOT DELETE - Ref sheet'!$A:$A,0)),"")</f>
        <v/>
      </c>
      <c r="QE63" s="197" t="str">
        <f>IFERROR(INDEX('DO NOT DELETE - Ref sheet'!PZ:PZ,MATCH(RA!$E63,'DO NOT DELETE - Ref sheet'!$A:$A,0)),"")</f>
        <v/>
      </c>
      <c r="QF63" s="197" t="str">
        <f>IFERROR(INDEX('DO NOT DELETE - Ref sheet'!QA:QA,MATCH(RA!$E63,'DO NOT DELETE - Ref sheet'!$A:$A,0)),"")</f>
        <v/>
      </c>
      <c r="QG63" s="197" t="str">
        <f>IFERROR(INDEX('DO NOT DELETE - Ref sheet'!QB:QB,MATCH(RA!$E63,'DO NOT DELETE - Ref sheet'!$A:$A,0)),"")</f>
        <v/>
      </c>
      <c r="QH63" s="197" t="str">
        <f>IFERROR(INDEX('DO NOT DELETE - Ref sheet'!QC:QC,MATCH(RA!$E63,'DO NOT DELETE - Ref sheet'!$A:$A,0)),"")</f>
        <v/>
      </c>
      <c r="QI63" s="197" t="str">
        <f>IFERROR(INDEX('DO NOT DELETE - Ref sheet'!QD:QD,MATCH(RA!$E63,'DO NOT DELETE - Ref sheet'!$A:$A,0)),"")</f>
        <v/>
      </c>
      <c r="QJ63" s="197" t="str">
        <f>IFERROR(INDEX('DO NOT DELETE - Ref sheet'!QE:QE,MATCH(RA!$E63,'DO NOT DELETE - Ref sheet'!$A:$A,0)),"")</f>
        <v/>
      </c>
      <c r="QK63" s="197" t="str">
        <f>IFERROR(INDEX('DO NOT DELETE - Ref sheet'!QF:QF,MATCH(RA!$E63,'DO NOT DELETE - Ref sheet'!$A:$A,0)),"")</f>
        <v/>
      </c>
      <c r="QL63" s="197" t="str">
        <f>IFERROR(INDEX('DO NOT DELETE - Ref sheet'!QG:QG,MATCH(RA!$E63,'DO NOT DELETE - Ref sheet'!$A:$A,0)),"")</f>
        <v/>
      </c>
      <c r="QM63" s="197" t="str">
        <f>IFERROR(INDEX('DO NOT DELETE - Ref sheet'!QH:QH,MATCH(RA!$E63,'DO NOT DELETE - Ref sheet'!$A:$A,0)),"")</f>
        <v/>
      </c>
      <c r="QN63" s="197" t="str">
        <f>IFERROR(INDEX('DO NOT DELETE - Ref sheet'!QI:QI,MATCH(RA!$E63,'DO NOT DELETE - Ref sheet'!$A:$A,0)),"")</f>
        <v/>
      </c>
      <c r="QO63" s="197" t="str">
        <f>IFERROR(INDEX('DO NOT DELETE - Ref sheet'!QJ:QJ,MATCH(RA!$E63,'DO NOT DELETE - Ref sheet'!$A:$A,0)),"")</f>
        <v/>
      </c>
      <c r="QP63" s="197" t="str">
        <f>IFERROR(INDEX('DO NOT DELETE - Ref sheet'!QK:QK,MATCH(RA!$E63,'DO NOT DELETE - Ref sheet'!$A:$A,0)),"")</f>
        <v/>
      </c>
      <c r="QQ63" s="197" t="str">
        <f>IFERROR(INDEX('DO NOT DELETE - Ref sheet'!QL:QL,MATCH(RA!$E63,'DO NOT DELETE - Ref sheet'!$A:$A,0)),"")</f>
        <v/>
      </c>
      <c r="QR63" s="197" t="str">
        <f>IFERROR(INDEX('DO NOT DELETE - Ref sheet'!QM:QM,MATCH(RA!$E63,'DO NOT DELETE - Ref sheet'!$A:$A,0)),"")</f>
        <v/>
      </c>
      <c r="QS63" s="197" t="str">
        <f>IFERROR(INDEX('DO NOT DELETE - Ref sheet'!QN:QN,MATCH(RA!$E63,'DO NOT DELETE - Ref sheet'!$A:$A,0)),"")</f>
        <v/>
      </c>
      <c r="QT63" s="197" t="str">
        <f>IFERROR(INDEX('DO NOT DELETE - Ref sheet'!QO:QO,MATCH(RA!$E63,'DO NOT DELETE - Ref sheet'!$A:$A,0)),"")</f>
        <v/>
      </c>
      <c r="QU63" s="197" t="str">
        <f>IFERROR(INDEX('DO NOT DELETE - Ref sheet'!QP:QP,MATCH(RA!$E63,'DO NOT DELETE - Ref sheet'!$A:$A,0)),"")</f>
        <v/>
      </c>
      <c r="QV63" s="197" t="str">
        <f>IFERROR(INDEX('DO NOT DELETE - Ref sheet'!QQ:QQ,MATCH(RA!$E63,'DO NOT DELETE - Ref sheet'!$A:$A,0)),"")</f>
        <v/>
      </c>
      <c r="QW63" s="197" t="str">
        <f>IFERROR(INDEX('DO NOT DELETE - Ref sheet'!QR:QR,MATCH(RA!$E63,'DO NOT DELETE - Ref sheet'!$A:$A,0)),"")</f>
        <v/>
      </c>
      <c r="QX63" s="197" t="str">
        <f>IFERROR(INDEX('DO NOT DELETE - Ref sheet'!QS:QS,MATCH(RA!$E63,'DO NOT DELETE - Ref sheet'!$A:$A,0)),"")</f>
        <v/>
      </c>
      <c r="QY63" s="197" t="str">
        <f>IFERROR(INDEX('DO NOT DELETE - Ref sheet'!QT:QT,MATCH(RA!$E63,'DO NOT DELETE - Ref sheet'!$A:$A,0)),"")</f>
        <v/>
      </c>
      <c r="QZ63" s="197" t="str">
        <f>IFERROR(INDEX('DO NOT DELETE - Ref sheet'!QU:QU,MATCH(RA!$E63,'DO NOT DELETE - Ref sheet'!$A:$A,0)),"")</f>
        <v/>
      </c>
      <c r="RA63" s="197" t="str">
        <f>IFERROR(INDEX('DO NOT DELETE - Ref sheet'!QV:QV,MATCH(RA!$E63,'DO NOT DELETE - Ref sheet'!$A:$A,0)),"")</f>
        <v/>
      </c>
      <c r="RB63" s="197" t="str">
        <f>IFERROR(INDEX('DO NOT DELETE - Ref sheet'!QW:QW,MATCH(RA!$E63,'DO NOT DELETE - Ref sheet'!$A:$A,0)),"")</f>
        <v/>
      </c>
      <c r="RC63" s="197" t="str">
        <f>IFERROR(INDEX('DO NOT DELETE - Ref sheet'!QX:QX,MATCH(RA!$E63,'DO NOT DELETE - Ref sheet'!$A:$A,0)),"")</f>
        <v/>
      </c>
      <c r="RD63" s="197" t="str">
        <f>IFERROR(INDEX('DO NOT DELETE - Ref sheet'!QY:QY,MATCH(RA!$E63,'DO NOT DELETE - Ref sheet'!$A:$A,0)),"")</f>
        <v/>
      </c>
      <c r="RE63" s="197" t="str">
        <f>IFERROR(INDEX('DO NOT DELETE - Ref sheet'!QZ:QZ,MATCH(RA!$E63,'DO NOT DELETE - Ref sheet'!$A:$A,0)),"")</f>
        <v/>
      </c>
      <c r="RF63" s="197" t="str">
        <f>IFERROR(INDEX('DO NOT DELETE - Ref sheet'!RA:RA,MATCH(RA!$E63,'DO NOT DELETE - Ref sheet'!$A:$A,0)),"")</f>
        <v/>
      </c>
      <c r="RG63" s="197" t="str">
        <f>IFERROR(INDEX('DO NOT DELETE - Ref sheet'!RB:RB,MATCH(RA!$E63,'DO NOT DELETE - Ref sheet'!$A:$A,0)),"")</f>
        <v/>
      </c>
      <c r="RH63" s="197" t="str">
        <f>IFERROR(INDEX('DO NOT DELETE - Ref sheet'!RC:RC,MATCH(RA!$E63,'DO NOT DELETE - Ref sheet'!$A:$A,0)),"")</f>
        <v/>
      </c>
      <c r="RI63" s="197" t="str">
        <f>IFERROR(INDEX('DO NOT DELETE - Ref sheet'!RD:RD,MATCH(RA!$E63,'DO NOT DELETE - Ref sheet'!$A:$A,0)),"")</f>
        <v/>
      </c>
      <c r="RJ63" s="197" t="str">
        <f>IFERROR(INDEX('DO NOT DELETE - Ref sheet'!RE:RE,MATCH(RA!$E63,'DO NOT DELETE - Ref sheet'!$A:$A,0)),"")</f>
        <v/>
      </c>
      <c r="RK63" s="197" t="str">
        <f>IFERROR(INDEX('DO NOT DELETE - Ref sheet'!RF:RF,MATCH(RA!$E63,'DO NOT DELETE - Ref sheet'!$A:$A,0)),"")</f>
        <v/>
      </c>
      <c r="RL63" s="197" t="str">
        <f>IFERROR(INDEX('DO NOT DELETE - Ref sheet'!RG:RG,MATCH(RA!$E63,'DO NOT DELETE - Ref sheet'!$A:$A,0)),"")</f>
        <v/>
      </c>
      <c r="RM63" s="197" t="str">
        <f>IFERROR(INDEX('DO NOT DELETE - Ref sheet'!RH:RH,MATCH(RA!$E63,'DO NOT DELETE - Ref sheet'!$A:$A,0)),"")</f>
        <v/>
      </c>
      <c r="RN63" s="197" t="str">
        <f>IFERROR(INDEX('DO NOT DELETE - Ref sheet'!RI:RI,MATCH(RA!$E63,'DO NOT DELETE - Ref sheet'!$A:$A,0)),"")</f>
        <v/>
      </c>
      <c r="RO63" s="197" t="str">
        <f>IFERROR(INDEX('DO NOT DELETE - Ref sheet'!RJ:RJ,MATCH(RA!$E63,'DO NOT DELETE - Ref sheet'!$A:$A,0)),"")</f>
        <v/>
      </c>
      <c r="RP63" s="197" t="str">
        <f>IFERROR(INDEX('DO NOT DELETE - Ref sheet'!RK:RK,MATCH(RA!$E63,'DO NOT DELETE - Ref sheet'!$A:$A,0)),"")</f>
        <v/>
      </c>
      <c r="RQ63" s="197" t="str">
        <f>IFERROR(INDEX('DO NOT DELETE - Ref sheet'!RL:RL,MATCH(RA!$E63,'DO NOT DELETE - Ref sheet'!$A:$A,0)),"")</f>
        <v/>
      </c>
      <c r="RR63" s="197" t="str">
        <f>IFERROR(INDEX('DO NOT DELETE - Ref sheet'!RM:RM,MATCH(RA!$E63,'DO NOT DELETE - Ref sheet'!$A:$A,0)),"")</f>
        <v/>
      </c>
      <c r="RS63" s="197" t="str">
        <f>IFERROR(INDEX('DO NOT DELETE - Ref sheet'!RN:RN,MATCH(RA!$E63,'DO NOT DELETE - Ref sheet'!$A:$A,0)),"")</f>
        <v/>
      </c>
      <c r="RT63" s="197" t="str">
        <f>IFERROR(INDEX('DO NOT DELETE - Ref sheet'!RO:RO,MATCH(RA!$E63,'DO NOT DELETE - Ref sheet'!$A:$A,0)),"")</f>
        <v/>
      </c>
      <c r="RU63" s="197" t="str">
        <f>IFERROR(INDEX('DO NOT DELETE - Ref sheet'!RP:RP,MATCH(RA!$E63,'DO NOT DELETE - Ref sheet'!$A:$A,0)),"")</f>
        <v/>
      </c>
      <c r="RV63" s="197" t="str">
        <f>IFERROR(INDEX('DO NOT DELETE - Ref sheet'!RQ:RQ,MATCH(RA!$E63,'DO NOT DELETE - Ref sheet'!$A:$A,0)),"")</f>
        <v/>
      </c>
      <c r="RW63" s="197" t="str">
        <f>IFERROR(INDEX('DO NOT DELETE - Ref sheet'!RR:RR,MATCH(RA!$E63,'DO NOT DELETE - Ref sheet'!$A:$A,0)),"")</f>
        <v/>
      </c>
      <c r="RX63" s="197" t="str">
        <f>IFERROR(INDEX('DO NOT DELETE - Ref sheet'!RS:RS,MATCH(RA!$E63,'DO NOT DELETE - Ref sheet'!$A:$A,0)),"")</f>
        <v/>
      </c>
      <c r="RY63" s="197" t="str">
        <f>IFERROR(INDEX('DO NOT DELETE - Ref sheet'!RT:RT,MATCH(RA!$E63,'DO NOT DELETE - Ref sheet'!$A:$A,0)),"")</f>
        <v/>
      </c>
      <c r="RZ63" s="197" t="str">
        <f>IFERROR(INDEX('DO NOT DELETE - Ref sheet'!RU:RU,MATCH(RA!$E63,'DO NOT DELETE - Ref sheet'!$A:$A,0)),"")</f>
        <v/>
      </c>
      <c r="SA63" s="197" t="str">
        <f>IFERROR(INDEX('DO NOT DELETE - Ref sheet'!RV:RV,MATCH(RA!$E63,'DO NOT DELETE - Ref sheet'!$A:$A,0)),"")</f>
        <v/>
      </c>
      <c r="SB63" s="197" t="str">
        <f>IFERROR(INDEX('DO NOT DELETE - Ref sheet'!RW:RW,MATCH(RA!$E63,'DO NOT DELETE - Ref sheet'!$A:$A,0)),"")</f>
        <v/>
      </c>
      <c r="SC63" s="197" t="str">
        <f>IFERROR(INDEX('DO NOT DELETE - Ref sheet'!RX:RX,MATCH(RA!$E63,'DO NOT DELETE - Ref sheet'!$A:$A,0)),"")</f>
        <v/>
      </c>
      <c r="SD63" s="197" t="str">
        <f>IFERROR(INDEX('DO NOT DELETE - Ref sheet'!RY:RY,MATCH(RA!$E63,'DO NOT DELETE - Ref sheet'!$A:$A,0)),"")</f>
        <v/>
      </c>
      <c r="SE63" s="197" t="str">
        <f>IFERROR(INDEX('DO NOT DELETE - Ref sheet'!RZ:RZ,MATCH(RA!$E63,'DO NOT DELETE - Ref sheet'!$A:$A,0)),"")</f>
        <v/>
      </c>
      <c r="SF63" s="197" t="str">
        <f>IFERROR(INDEX('DO NOT DELETE - Ref sheet'!SA:SA,MATCH(RA!$E63,'DO NOT DELETE - Ref sheet'!$A:$A,0)),"")</f>
        <v/>
      </c>
      <c r="SG63" s="197" t="str">
        <f>IFERROR(INDEX('DO NOT DELETE - Ref sheet'!SB:SB,MATCH(RA!$E63,'DO NOT DELETE - Ref sheet'!$A:$A,0)),"")</f>
        <v/>
      </c>
      <c r="SH63" s="197" t="str">
        <f>IFERROR(INDEX('DO NOT DELETE - Ref sheet'!SC:SC,MATCH(RA!$E63,'DO NOT DELETE - Ref sheet'!$A:$A,0)),"")</f>
        <v/>
      </c>
      <c r="SI63" s="197" t="str">
        <f>IFERROR(INDEX('DO NOT DELETE - Ref sheet'!SD:SD,MATCH(RA!$E63,'DO NOT DELETE - Ref sheet'!$A:$A,0)),"")</f>
        <v/>
      </c>
      <c r="SJ63" s="197" t="str">
        <f>IFERROR(INDEX('DO NOT DELETE - Ref sheet'!SE:SE,MATCH(RA!$E63,'DO NOT DELETE - Ref sheet'!$A:$A,0)),"")</f>
        <v/>
      </c>
      <c r="SK63" s="197" t="str">
        <f>IFERROR(INDEX('DO NOT DELETE - Ref sheet'!SF:SF,MATCH(RA!$E63,'DO NOT DELETE - Ref sheet'!$A:$A,0)),"")</f>
        <v/>
      </c>
      <c r="SL63" s="197" t="str">
        <f>IFERROR(INDEX('DO NOT DELETE - Ref sheet'!SG:SG,MATCH(RA!$E63,'DO NOT DELETE - Ref sheet'!$A:$A,0)),"")</f>
        <v/>
      </c>
    </row>
    <row r="64" spans="1:506" ht="18.75" customHeight="1">
      <c r="A64" s="66"/>
      <c r="B64" s="278" t="s">
        <v>625</v>
      </c>
      <c r="C64" s="279"/>
      <c r="D64" s="298" t="s">
        <v>626</v>
      </c>
      <c r="E64" s="273" t="s">
        <v>627</v>
      </c>
      <c r="G64" s="196" t="str">
        <f>IFERROR(INDEX('DO NOT DELETE - Ref sheet'!B:B,MATCH(RA!$E64,'DO NOT DELETE - Ref sheet'!$A:$A,0)),"")</f>
        <v/>
      </c>
      <c r="H64" s="196" t="str">
        <f>IFERROR(INDEX('DO NOT DELETE - Ref sheet'!C:C,MATCH(RA!$E64,'DO NOT DELETE - Ref sheet'!$A:$A,0)),"")</f>
        <v/>
      </c>
      <c r="I64" s="196" t="str">
        <f>IFERROR(INDEX('DO NOT DELETE - Ref sheet'!D:D,MATCH(RA!$E64,'DO NOT DELETE - Ref sheet'!$A:$A,0)),"")</f>
        <v/>
      </c>
      <c r="J64" s="196" t="str">
        <f>IFERROR(INDEX('DO NOT DELETE - Ref sheet'!E:E,MATCH(RA!$E64,'DO NOT DELETE - Ref sheet'!$A:$A,0)),"")</f>
        <v/>
      </c>
      <c r="K64" s="196" t="str">
        <f>IFERROR(INDEX('DO NOT DELETE - Ref sheet'!F:F,MATCH(RA!$E64,'DO NOT DELETE - Ref sheet'!$A:$A,0)),"")</f>
        <v/>
      </c>
      <c r="L64" s="196" t="str">
        <f>IFERROR(INDEX('DO NOT DELETE - Ref sheet'!G:G,MATCH(RA!$E64,'DO NOT DELETE - Ref sheet'!$A:$A,0)),"")</f>
        <v/>
      </c>
      <c r="M64" s="196" t="str">
        <f>IFERROR(INDEX('DO NOT DELETE - Ref sheet'!H:H,MATCH(RA!$E64,'DO NOT DELETE - Ref sheet'!$A:$A,0)),"")</f>
        <v/>
      </c>
      <c r="N64" s="196" t="str">
        <f>IFERROR(INDEX('DO NOT DELETE - Ref sheet'!I:I,MATCH(RA!$E64,'DO NOT DELETE - Ref sheet'!$A:$A,0)),"")</f>
        <v/>
      </c>
      <c r="O64" s="196" t="str">
        <f>IFERROR(INDEX('DO NOT DELETE - Ref sheet'!J:J,MATCH(RA!$E64,'DO NOT DELETE - Ref sheet'!$A:$A,0)),"")</f>
        <v/>
      </c>
      <c r="P64" s="196" t="str">
        <f>IFERROR(INDEX('DO NOT DELETE - Ref sheet'!K:K,MATCH(RA!$E64,'DO NOT DELETE - Ref sheet'!$A:$A,0)),"")</f>
        <v/>
      </c>
      <c r="Q64" s="196" t="str">
        <f>IFERROR(INDEX('DO NOT DELETE - Ref sheet'!L:L,MATCH(RA!$E64,'DO NOT DELETE - Ref sheet'!$A:$A,0)),"")</f>
        <v/>
      </c>
      <c r="R64" s="196" t="str">
        <f>IFERROR(INDEX('DO NOT DELETE - Ref sheet'!M:M,MATCH(RA!$E64,'DO NOT DELETE - Ref sheet'!$A:$A,0)),"")</f>
        <v/>
      </c>
      <c r="S64" s="196" t="str">
        <f>IFERROR(INDEX('DO NOT DELETE - Ref sheet'!N:N,MATCH(RA!$E64,'DO NOT DELETE - Ref sheet'!$A:$A,0)),"")</f>
        <v/>
      </c>
      <c r="T64" s="196" t="str">
        <f>IFERROR(INDEX('DO NOT DELETE - Ref sheet'!O:O,MATCH(RA!$E64,'DO NOT DELETE - Ref sheet'!$A:$A,0)),"")</f>
        <v/>
      </c>
      <c r="U64" s="196" t="str">
        <f>IFERROR(INDEX('DO NOT DELETE - Ref sheet'!P:P,MATCH(RA!$E64,'DO NOT DELETE - Ref sheet'!$A:$A,0)),"")</f>
        <v/>
      </c>
      <c r="V64" s="196" t="str">
        <f>IFERROR(INDEX('DO NOT DELETE - Ref sheet'!Q:Q,MATCH(RA!$E64,'DO NOT DELETE - Ref sheet'!$A:$A,0)),"")</f>
        <v/>
      </c>
      <c r="W64" s="196" t="str">
        <f>IFERROR(INDEX('DO NOT DELETE - Ref sheet'!R:R,MATCH(RA!$E64,'DO NOT DELETE - Ref sheet'!$A:$A,0)),"")</f>
        <v/>
      </c>
      <c r="X64" s="196" t="str">
        <f>IFERROR(INDEX('DO NOT DELETE - Ref sheet'!S:S,MATCH(RA!$E64,'DO NOT DELETE - Ref sheet'!$A:$A,0)),"")</f>
        <v/>
      </c>
      <c r="Y64" s="196" t="str">
        <f>IFERROR(INDEX('DO NOT DELETE - Ref sheet'!T:T,MATCH(RA!$E64,'DO NOT DELETE - Ref sheet'!$A:$A,0)),"")</f>
        <v/>
      </c>
      <c r="Z64" s="196" t="str">
        <f>IFERROR(INDEX('DO NOT DELETE - Ref sheet'!U:U,MATCH(RA!$E64,'DO NOT DELETE - Ref sheet'!$A:$A,0)),"")</f>
        <v/>
      </c>
      <c r="AA64" s="196" t="str">
        <f>IFERROR(INDEX('DO NOT DELETE - Ref sheet'!V:V,MATCH(RA!$E64,'DO NOT DELETE - Ref sheet'!$A:$A,0)),"")</f>
        <v/>
      </c>
      <c r="AB64" s="196" t="str">
        <f>IFERROR(INDEX('DO NOT DELETE - Ref sheet'!W:W,MATCH(RA!$E64,'DO NOT DELETE - Ref sheet'!$A:$A,0)),"")</f>
        <v/>
      </c>
      <c r="AC64" s="196" t="str">
        <f>IFERROR(INDEX('DO NOT DELETE - Ref sheet'!X:X,MATCH(RA!$E64,'DO NOT DELETE - Ref sheet'!$A:$A,0)),"")</f>
        <v/>
      </c>
      <c r="AD64" s="196" t="str">
        <f>IFERROR(INDEX('DO NOT DELETE - Ref sheet'!Y:Y,MATCH(RA!$E64,'DO NOT DELETE - Ref sheet'!$A:$A,0)),"")</f>
        <v/>
      </c>
      <c r="AE64" s="196" t="str">
        <f>IFERROR(INDEX('DO NOT DELETE - Ref sheet'!Z:Z,MATCH(RA!$E64,'DO NOT DELETE - Ref sheet'!$A:$A,0)),"")</f>
        <v/>
      </c>
      <c r="AF64" s="196" t="str">
        <f>IFERROR(INDEX('DO NOT DELETE - Ref sheet'!AA:AA,MATCH(RA!$E64,'DO NOT DELETE - Ref sheet'!$A:$A,0)),"")</f>
        <v/>
      </c>
      <c r="AG64" s="196" t="str">
        <f>IFERROR(INDEX('DO NOT DELETE - Ref sheet'!AB:AB,MATCH(RA!$E64,'DO NOT DELETE - Ref sheet'!$A:$A,0)),"")</f>
        <v/>
      </c>
      <c r="AH64" s="196" t="str">
        <f>IFERROR(INDEX('DO NOT DELETE - Ref sheet'!AC:AC,MATCH(RA!$E64,'DO NOT DELETE - Ref sheet'!$A:$A,0)),"")</f>
        <v/>
      </c>
      <c r="AI64" s="196" t="str">
        <f>IFERROR(INDEX('DO NOT DELETE - Ref sheet'!AD:AD,MATCH(RA!$E64,'DO NOT DELETE - Ref sheet'!$A:$A,0)),"")</f>
        <v/>
      </c>
      <c r="AJ64" s="196" t="str">
        <f>IFERROR(INDEX('DO NOT DELETE - Ref sheet'!AE:AE,MATCH(RA!$E64,'DO NOT DELETE - Ref sheet'!$A:$A,0)),"")</f>
        <v/>
      </c>
      <c r="AK64" s="196" t="str">
        <f>IFERROR(INDEX('DO NOT DELETE - Ref sheet'!AF:AF,MATCH(RA!$E64,'DO NOT DELETE - Ref sheet'!$A:$A,0)),"")</f>
        <v/>
      </c>
      <c r="AL64" s="196" t="str">
        <f>IFERROR(INDEX('DO NOT DELETE - Ref sheet'!AG:AG,MATCH(RA!$E64,'DO NOT DELETE - Ref sheet'!$A:$A,0)),"")</f>
        <v/>
      </c>
      <c r="AM64" s="196" t="str">
        <f>IFERROR(INDEX('DO NOT DELETE - Ref sheet'!AH:AH,MATCH(RA!$E64,'DO NOT DELETE - Ref sheet'!$A:$A,0)),"")</f>
        <v/>
      </c>
      <c r="AN64" s="196" t="str">
        <f>IFERROR(INDEX('DO NOT DELETE - Ref sheet'!AI:AI,MATCH(RA!$E64,'DO NOT DELETE - Ref sheet'!$A:$A,0)),"")</f>
        <v/>
      </c>
      <c r="AO64" s="196" t="str">
        <f>IFERROR(INDEX('DO NOT DELETE - Ref sheet'!AJ:AJ,MATCH(RA!$E64,'DO NOT DELETE - Ref sheet'!$A:$A,0)),"")</f>
        <v/>
      </c>
      <c r="AP64" s="196" t="str">
        <f>IFERROR(INDEX('DO NOT DELETE - Ref sheet'!AK:AK,MATCH(RA!$E64,'DO NOT DELETE - Ref sheet'!$A:$A,0)),"")</f>
        <v/>
      </c>
      <c r="AQ64" s="196" t="str">
        <f>IFERROR(INDEX('DO NOT DELETE - Ref sheet'!AL:AL,MATCH(RA!$E64,'DO NOT DELETE - Ref sheet'!$A:$A,0)),"")</f>
        <v/>
      </c>
      <c r="AR64" s="196" t="str">
        <f>IFERROR(INDEX('DO NOT DELETE - Ref sheet'!AM:AM,MATCH(RA!$E64,'DO NOT DELETE - Ref sheet'!$A:$A,0)),"")</f>
        <v/>
      </c>
      <c r="AS64" s="196" t="str">
        <f>IFERROR(INDEX('DO NOT DELETE - Ref sheet'!AN:AN,MATCH(RA!$E64,'DO NOT DELETE - Ref sheet'!$A:$A,0)),"")</f>
        <v/>
      </c>
      <c r="AT64" s="196" t="str">
        <f>IFERROR(INDEX('DO NOT DELETE - Ref sheet'!AO:AO,MATCH(RA!$E64,'DO NOT DELETE - Ref sheet'!$A:$A,0)),"")</f>
        <v/>
      </c>
      <c r="AU64" s="196" t="str">
        <f>IFERROR(INDEX('DO NOT DELETE - Ref sheet'!AP:AP,MATCH(RA!$E64,'DO NOT DELETE - Ref sheet'!$A:$A,0)),"")</f>
        <v/>
      </c>
      <c r="AV64" s="196" t="str">
        <f>IFERROR(INDEX('DO NOT DELETE - Ref sheet'!AQ:AQ,MATCH(RA!$E64,'DO NOT DELETE - Ref sheet'!$A:$A,0)),"")</f>
        <v/>
      </c>
      <c r="AW64" s="196" t="str">
        <f>IFERROR(INDEX('DO NOT DELETE - Ref sheet'!AR:AR,MATCH(RA!$E64,'DO NOT DELETE - Ref sheet'!$A:$A,0)),"")</f>
        <v/>
      </c>
      <c r="AX64" s="196" t="str">
        <f>IFERROR(INDEX('DO NOT DELETE - Ref sheet'!AS:AS,MATCH(RA!$E64,'DO NOT DELETE - Ref sheet'!$A:$A,0)),"")</f>
        <v/>
      </c>
      <c r="AY64" s="196" t="str">
        <f>IFERROR(INDEX('DO NOT DELETE - Ref sheet'!AT:AT,MATCH(RA!$E64,'DO NOT DELETE - Ref sheet'!$A:$A,0)),"")</f>
        <v/>
      </c>
      <c r="AZ64" s="196" t="str">
        <f>IFERROR(INDEX('DO NOT DELETE - Ref sheet'!AU:AU,MATCH(RA!$E64,'DO NOT DELETE - Ref sheet'!$A:$A,0)),"")</f>
        <v/>
      </c>
      <c r="BA64" s="196" t="str">
        <f>IFERROR(INDEX('DO NOT DELETE - Ref sheet'!AV:AV,MATCH(RA!$E64,'DO NOT DELETE - Ref sheet'!$A:$A,0)),"")</f>
        <v/>
      </c>
      <c r="BB64" s="196" t="str">
        <f>IFERROR(INDEX('DO NOT DELETE - Ref sheet'!AW:AW,MATCH(RA!$E64,'DO NOT DELETE - Ref sheet'!$A:$A,0)),"")</f>
        <v/>
      </c>
      <c r="BC64" s="196" t="str">
        <f>IFERROR(INDEX('DO NOT DELETE - Ref sheet'!AX:AX,MATCH(RA!$E64,'DO NOT DELETE - Ref sheet'!$A:$A,0)),"")</f>
        <v/>
      </c>
      <c r="BD64" s="196" t="str">
        <f>IFERROR(INDEX('DO NOT DELETE - Ref sheet'!AY:AY,MATCH(RA!$E64,'DO NOT DELETE - Ref sheet'!$A:$A,0)),"")</f>
        <v/>
      </c>
      <c r="BE64" s="196" t="str">
        <f>IFERROR(INDEX('DO NOT DELETE - Ref sheet'!AZ:AZ,MATCH(RA!$E64,'DO NOT DELETE - Ref sheet'!$A:$A,0)),"")</f>
        <v/>
      </c>
      <c r="BF64" s="196" t="str">
        <f>IFERROR(INDEX('DO NOT DELETE - Ref sheet'!BA:BA,MATCH(RA!$E64,'DO NOT DELETE - Ref sheet'!$A:$A,0)),"")</f>
        <v/>
      </c>
      <c r="BG64" s="196" t="str">
        <f>IFERROR(INDEX('DO NOT DELETE - Ref sheet'!BB:BB,MATCH(RA!$E64,'DO NOT DELETE - Ref sheet'!$A:$A,0)),"")</f>
        <v/>
      </c>
      <c r="BH64" s="196" t="str">
        <f>IFERROR(INDEX('DO NOT DELETE - Ref sheet'!BC:BC,MATCH(RA!$E64,'DO NOT DELETE - Ref sheet'!$A:$A,0)),"")</f>
        <v/>
      </c>
      <c r="BI64" s="196" t="str">
        <f>IFERROR(INDEX('DO NOT DELETE - Ref sheet'!BD:BD,MATCH(RA!$E64,'DO NOT DELETE - Ref sheet'!$A:$A,0)),"")</f>
        <v/>
      </c>
      <c r="BJ64" s="196" t="str">
        <f>IFERROR(INDEX('DO NOT DELETE - Ref sheet'!BE:BE,MATCH(RA!$E64,'DO NOT DELETE - Ref sheet'!$A:$A,0)),"")</f>
        <v/>
      </c>
      <c r="BK64" s="196" t="str">
        <f>IFERROR(INDEX('DO NOT DELETE - Ref sheet'!BF:BF,MATCH(RA!$E64,'DO NOT DELETE - Ref sheet'!$A:$A,0)),"")</f>
        <v/>
      </c>
      <c r="BL64" s="196" t="str">
        <f>IFERROR(INDEX('DO NOT DELETE - Ref sheet'!BG:BG,MATCH(RA!$E64,'DO NOT DELETE - Ref sheet'!$A:$A,0)),"")</f>
        <v/>
      </c>
      <c r="BM64" s="196" t="str">
        <f>IFERROR(INDEX('DO NOT DELETE - Ref sheet'!BH:BH,MATCH(RA!$E64,'DO NOT DELETE - Ref sheet'!$A:$A,0)),"")</f>
        <v/>
      </c>
      <c r="BN64" s="196" t="str">
        <f>IFERROR(INDEX('DO NOT DELETE - Ref sheet'!BI:BI,MATCH(RA!$E64,'DO NOT DELETE - Ref sheet'!$A:$A,0)),"")</f>
        <v/>
      </c>
      <c r="BO64" s="196" t="str">
        <f>IFERROR(INDEX('DO NOT DELETE - Ref sheet'!BJ:BJ,MATCH(RA!$E64,'DO NOT DELETE - Ref sheet'!$A:$A,0)),"")</f>
        <v/>
      </c>
      <c r="BP64" s="196" t="str">
        <f>IFERROR(INDEX('DO NOT DELETE - Ref sheet'!BK:BK,MATCH(RA!$E64,'DO NOT DELETE - Ref sheet'!$A:$A,0)),"")</f>
        <v/>
      </c>
      <c r="BQ64" s="196" t="str">
        <f>IFERROR(INDEX('DO NOT DELETE - Ref sheet'!BL:BL,MATCH(RA!$E64,'DO NOT DELETE - Ref sheet'!$A:$A,0)),"")</f>
        <v/>
      </c>
      <c r="BR64" s="196" t="str">
        <f>IFERROR(INDEX('DO NOT DELETE - Ref sheet'!BM:BM,MATCH(RA!$E64,'DO NOT DELETE - Ref sheet'!$A:$A,0)),"")</f>
        <v/>
      </c>
      <c r="BS64" s="196" t="str">
        <f>IFERROR(INDEX('DO NOT DELETE - Ref sheet'!BN:BN,MATCH(RA!$E64,'DO NOT DELETE - Ref sheet'!$A:$A,0)),"")</f>
        <v/>
      </c>
      <c r="BT64" s="196" t="str">
        <f>IFERROR(INDEX('DO NOT DELETE - Ref sheet'!BO:BO,MATCH(RA!$E64,'DO NOT DELETE - Ref sheet'!$A:$A,0)),"")</f>
        <v/>
      </c>
      <c r="BU64" s="196" t="str">
        <f>IFERROR(INDEX('DO NOT DELETE - Ref sheet'!BP:BP,MATCH(RA!$E64,'DO NOT DELETE - Ref sheet'!$A:$A,0)),"")</f>
        <v/>
      </c>
      <c r="BV64" s="196" t="str">
        <f>IFERROR(INDEX('DO NOT DELETE - Ref sheet'!BQ:BQ,MATCH(RA!$E64,'DO NOT DELETE - Ref sheet'!$A:$A,0)),"")</f>
        <v/>
      </c>
      <c r="BW64" s="196" t="str">
        <f>IFERROR(INDEX('DO NOT DELETE - Ref sheet'!BR:BR,MATCH(RA!$E64,'DO NOT DELETE - Ref sheet'!$A:$A,0)),"")</f>
        <v/>
      </c>
      <c r="BX64" s="196" t="str">
        <f>IFERROR(INDEX('DO NOT DELETE - Ref sheet'!BS:BS,MATCH(RA!$E64,'DO NOT DELETE - Ref sheet'!$A:$A,0)),"")</f>
        <v/>
      </c>
      <c r="BY64" s="196" t="str">
        <f>IFERROR(INDEX('DO NOT DELETE - Ref sheet'!BT:BT,MATCH(RA!$E64,'DO NOT DELETE - Ref sheet'!$A:$A,0)),"")</f>
        <v/>
      </c>
      <c r="BZ64" s="196" t="str">
        <f>IFERROR(INDEX('DO NOT DELETE - Ref sheet'!BU:BU,MATCH(RA!$E64,'DO NOT DELETE - Ref sheet'!$A:$A,0)),"")</f>
        <v/>
      </c>
      <c r="CA64" s="196" t="str">
        <f>IFERROR(INDEX('DO NOT DELETE - Ref sheet'!BV:BV,MATCH(RA!$E64,'DO NOT DELETE - Ref sheet'!$A:$A,0)),"")</f>
        <v/>
      </c>
      <c r="CB64" s="196" t="str">
        <f>IFERROR(INDEX('DO NOT DELETE - Ref sheet'!BW:BW,MATCH(RA!$E64,'DO NOT DELETE - Ref sheet'!$A:$A,0)),"")</f>
        <v/>
      </c>
      <c r="CC64" s="196" t="str">
        <f>IFERROR(INDEX('DO NOT DELETE - Ref sheet'!BX:BX,MATCH(RA!$E64,'DO NOT DELETE - Ref sheet'!$A:$A,0)),"")</f>
        <v/>
      </c>
      <c r="CD64" s="196" t="str">
        <f>IFERROR(INDEX('DO NOT DELETE - Ref sheet'!BY:BY,MATCH(RA!$E64,'DO NOT DELETE - Ref sheet'!$A:$A,0)),"")</f>
        <v/>
      </c>
      <c r="CE64" s="196" t="str">
        <f>IFERROR(INDEX('DO NOT DELETE - Ref sheet'!BZ:BZ,MATCH(RA!$E64,'DO NOT DELETE - Ref sheet'!$A:$A,0)),"")</f>
        <v/>
      </c>
      <c r="CF64" s="196" t="str">
        <f>IFERROR(INDEX('DO NOT DELETE - Ref sheet'!CA:CA,MATCH(RA!$E64,'DO NOT DELETE - Ref sheet'!$A:$A,0)),"")</f>
        <v/>
      </c>
      <c r="CG64" s="196" t="str">
        <f>IFERROR(INDEX('DO NOT DELETE - Ref sheet'!CB:CB,MATCH(RA!$E64,'DO NOT DELETE - Ref sheet'!$A:$A,0)),"")</f>
        <v/>
      </c>
      <c r="CH64" s="196" t="str">
        <f>IFERROR(INDEX('DO NOT DELETE - Ref sheet'!CC:CC,MATCH(RA!$E64,'DO NOT DELETE - Ref sheet'!$A:$A,0)),"")</f>
        <v/>
      </c>
      <c r="CI64" s="196" t="str">
        <f>IFERROR(INDEX('DO NOT DELETE - Ref sheet'!CD:CD,MATCH(RA!$E64,'DO NOT DELETE - Ref sheet'!$A:$A,0)),"")</f>
        <v/>
      </c>
      <c r="CJ64" s="196" t="str">
        <f>IFERROR(INDEX('DO NOT DELETE - Ref sheet'!CE:CE,MATCH(RA!$E64,'DO NOT DELETE - Ref sheet'!$A:$A,0)),"")</f>
        <v/>
      </c>
      <c r="CK64" s="196" t="str">
        <f>IFERROR(INDEX('DO NOT DELETE - Ref sheet'!CF:CF,MATCH(RA!$E64,'DO NOT DELETE - Ref sheet'!$A:$A,0)),"")</f>
        <v/>
      </c>
      <c r="CL64" s="196" t="str">
        <f>IFERROR(INDEX('DO NOT DELETE - Ref sheet'!CG:CG,MATCH(RA!$E64,'DO NOT DELETE - Ref sheet'!$A:$A,0)),"")</f>
        <v/>
      </c>
      <c r="CM64" s="196" t="str">
        <f>IFERROR(INDEX('DO NOT DELETE - Ref sheet'!CH:CH,MATCH(RA!$E64,'DO NOT DELETE - Ref sheet'!$A:$A,0)),"")</f>
        <v/>
      </c>
      <c r="CN64" s="196" t="str">
        <f>IFERROR(INDEX('DO NOT DELETE - Ref sheet'!CI:CI,MATCH(RA!$E64,'DO NOT DELETE - Ref sheet'!$A:$A,0)),"")</f>
        <v/>
      </c>
      <c r="CO64" s="196" t="str">
        <f>IFERROR(INDEX('DO NOT DELETE - Ref sheet'!CJ:CJ,MATCH(RA!$E64,'DO NOT DELETE - Ref sheet'!$A:$A,0)),"")</f>
        <v/>
      </c>
      <c r="CP64" s="196" t="str">
        <f>IFERROR(INDEX('DO NOT DELETE - Ref sheet'!CK:CK,MATCH(RA!$E64,'DO NOT DELETE - Ref sheet'!$A:$A,0)),"")</f>
        <v/>
      </c>
      <c r="CQ64" s="196" t="str">
        <f>IFERROR(INDEX('DO NOT DELETE - Ref sheet'!CL:CL,MATCH(RA!$E64,'DO NOT DELETE - Ref sheet'!$A:$A,0)),"")</f>
        <v/>
      </c>
      <c r="CR64" s="196" t="str">
        <f>IFERROR(INDEX('DO NOT DELETE - Ref sheet'!CM:CM,MATCH(RA!$E64,'DO NOT DELETE - Ref sheet'!$A:$A,0)),"")</f>
        <v/>
      </c>
      <c r="CS64" s="196" t="str">
        <f>IFERROR(INDEX('DO NOT DELETE - Ref sheet'!CN:CN,MATCH(RA!$E64,'DO NOT DELETE - Ref sheet'!$A:$A,0)),"")</f>
        <v/>
      </c>
      <c r="CT64" s="196" t="str">
        <f>IFERROR(INDEX('DO NOT DELETE - Ref sheet'!CO:CO,MATCH(RA!$E64,'DO NOT DELETE - Ref sheet'!$A:$A,0)),"")</f>
        <v/>
      </c>
      <c r="CU64" s="196" t="str">
        <f>IFERROR(INDEX('DO NOT DELETE - Ref sheet'!CP:CP,MATCH(RA!$E64,'DO NOT DELETE - Ref sheet'!$A:$A,0)),"")</f>
        <v/>
      </c>
      <c r="CV64" s="196" t="str">
        <f>IFERROR(INDEX('DO NOT DELETE - Ref sheet'!CQ:CQ,MATCH(RA!$E64,'DO NOT DELETE - Ref sheet'!$A:$A,0)),"")</f>
        <v/>
      </c>
      <c r="CW64" s="196" t="str">
        <f>IFERROR(INDEX('DO NOT DELETE - Ref sheet'!CR:CR,MATCH(RA!$E64,'DO NOT DELETE - Ref sheet'!$A:$A,0)),"")</f>
        <v/>
      </c>
      <c r="CX64" s="196" t="str">
        <f>IFERROR(INDEX('DO NOT DELETE - Ref sheet'!CS:CS,MATCH(RA!$E64,'DO NOT DELETE - Ref sheet'!$A:$A,0)),"")</f>
        <v/>
      </c>
      <c r="CY64" s="196" t="str">
        <f>IFERROR(INDEX('DO NOT DELETE - Ref sheet'!CT:CT,MATCH(RA!$E64,'DO NOT DELETE - Ref sheet'!$A:$A,0)),"")</f>
        <v/>
      </c>
      <c r="CZ64" s="196" t="str">
        <f>IFERROR(INDEX('DO NOT DELETE - Ref sheet'!CU:CU,MATCH(RA!$E64,'DO NOT DELETE - Ref sheet'!$A:$A,0)),"")</f>
        <v/>
      </c>
      <c r="DA64" s="196" t="str">
        <f>IFERROR(INDEX('DO NOT DELETE - Ref sheet'!CV:CV,MATCH(RA!$E64,'DO NOT DELETE - Ref sheet'!$A:$A,0)),"")</f>
        <v/>
      </c>
      <c r="DB64" s="196" t="str">
        <f>IFERROR(INDEX('DO NOT DELETE - Ref sheet'!CW:CW,MATCH(RA!$E64,'DO NOT DELETE - Ref sheet'!$A:$A,0)),"")</f>
        <v/>
      </c>
      <c r="DC64" s="196" t="str">
        <f>IFERROR(INDEX('DO NOT DELETE - Ref sheet'!CX:CX,MATCH(RA!$E64,'DO NOT DELETE - Ref sheet'!$A:$A,0)),"")</f>
        <v/>
      </c>
      <c r="DD64" s="196" t="str">
        <f>IFERROR(INDEX('DO NOT DELETE - Ref sheet'!CY:CY,MATCH(RA!$E64,'DO NOT DELETE - Ref sheet'!$A:$A,0)),"")</f>
        <v/>
      </c>
      <c r="DE64" s="196" t="str">
        <f>IFERROR(INDEX('DO NOT DELETE - Ref sheet'!CZ:CZ,MATCH(RA!$E64,'DO NOT DELETE - Ref sheet'!$A:$A,0)),"")</f>
        <v/>
      </c>
      <c r="DF64" s="196" t="str">
        <f>IFERROR(INDEX('DO NOT DELETE - Ref sheet'!DA:DA,MATCH(RA!$E64,'DO NOT DELETE - Ref sheet'!$A:$A,0)),"")</f>
        <v/>
      </c>
      <c r="DG64" s="196" t="str">
        <f>IFERROR(INDEX('DO NOT DELETE - Ref sheet'!DB:DB,MATCH(RA!$E64,'DO NOT DELETE - Ref sheet'!$A:$A,0)),"")</f>
        <v/>
      </c>
      <c r="DH64" s="196" t="str">
        <f>IFERROR(INDEX('DO NOT DELETE - Ref sheet'!DC:DC,MATCH(RA!$E64,'DO NOT DELETE - Ref sheet'!$A:$A,0)),"")</f>
        <v/>
      </c>
      <c r="DI64" s="196" t="str">
        <f>IFERROR(INDEX('DO NOT DELETE - Ref sheet'!DD:DD,MATCH(RA!$E64,'DO NOT DELETE - Ref sheet'!$A:$A,0)),"")</f>
        <v/>
      </c>
      <c r="DJ64" s="196" t="str">
        <f>IFERROR(INDEX('DO NOT DELETE - Ref sheet'!DE:DE,MATCH(RA!$E64,'DO NOT DELETE - Ref sheet'!$A:$A,0)),"")</f>
        <v/>
      </c>
      <c r="DK64" s="196" t="str">
        <f>IFERROR(INDEX('DO NOT DELETE - Ref sheet'!DF:DF,MATCH(RA!$E64,'DO NOT DELETE - Ref sheet'!$A:$A,0)),"")</f>
        <v/>
      </c>
      <c r="DL64" s="196" t="str">
        <f>IFERROR(INDEX('DO NOT DELETE - Ref sheet'!DG:DG,MATCH(RA!$E64,'DO NOT DELETE - Ref sheet'!$A:$A,0)),"")</f>
        <v/>
      </c>
      <c r="DM64" s="196" t="str">
        <f>IFERROR(INDEX('DO NOT DELETE - Ref sheet'!DH:DH,MATCH(RA!$E64,'DO NOT DELETE - Ref sheet'!$A:$A,0)),"")</f>
        <v/>
      </c>
      <c r="DN64" s="196" t="str">
        <f>IFERROR(INDEX('DO NOT DELETE - Ref sheet'!DI:DI,MATCH(RA!$E64,'DO NOT DELETE - Ref sheet'!$A:$A,0)),"")</f>
        <v/>
      </c>
      <c r="DO64" s="196" t="str">
        <f>IFERROR(INDEX('DO NOT DELETE - Ref sheet'!DJ:DJ,MATCH(RA!$E64,'DO NOT DELETE - Ref sheet'!$A:$A,0)),"")</f>
        <v/>
      </c>
      <c r="DP64" s="196" t="str">
        <f>IFERROR(INDEX('DO NOT DELETE - Ref sheet'!DK:DK,MATCH(RA!$E64,'DO NOT DELETE - Ref sheet'!$A:$A,0)),"")</f>
        <v/>
      </c>
      <c r="DQ64" s="196" t="str">
        <f>IFERROR(INDEX('DO NOT DELETE - Ref sheet'!DL:DL,MATCH(RA!$E64,'DO NOT DELETE - Ref sheet'!$A:$A,0)),"")</f>
        <v/>
      </c>
      <c r="DR64" s="196" t="str">
        <f>IFERROR(INDEX('DO NOT DELETE - Ref sheet'!DM:DM,MATCH(RA!$E64,'DO NOT DELETE - Ref sheet'!$A:$A,0)),"")</f>
        <v/>
      </c>
      <c r="DS64" s="196" t="str">
        <f>IFERROR(INDEX('DO NOT DELETE - Ref sheet'!DN:DN,MATCH(RA!$E64,'DO NOT DELETE - Ref sheet'!$A:$A,0)),"")</f>
        <v/>
      </c>
      <c r="DT64" s="196" t="str">
        <f>IFERROR(INDEX('DO NOT DELETE - Ref sheet'!DO:DO,MATCH(RA!$E64,'DO NOT DELETE - Ref sheet'!$A:$A,0)),"")</f>
        <v/>
      </c>
      <c r="DU64" s="196" t="str">
        <f>IFERROR(INDEX('DO NOT DELETE - Ref sheet'!DP:DP,MATCH(RA!$E64,'DO NOT DELETE - Ref sheet'!$A:$A,0)),"")</f>
        <v/>
      </c>
      <c r="DV64" s="196" t="str">
        <f>IFERROR(INDEX('DO NOT DELETE - Ref sheet'!DQ:DQ,MATCH(RA!$E64,'DO NOT DELETE - Ref sheet'!$A:$A,0)),"")</f>
        <v/>
      </c>
      <c r="DW64" s="196" t="str">
        <f>IFERROR(INDEX('DO NOT DELETE - Ref sheet'!DR:DR,MATCH(RA!$E64,'DO NOT DELETE - Ref sheet'!$A:$A,0)),"")</f>
        <v/>
      </c>
      <c r="DX64" s="196" t="str">
        <f>IFERROR(INDEX('DO NOT DELETE - Ref sheet'!DS:DS,MATCH(RA!$E64,'DO NOT DELETE - Ref sheet'!$A:$A,0)),"")</f>
        <v/>
      </c>
      <c r="DY64" s="196" t="str">
        <f>IFERROR(INDEX('DO NOT DELETE - Ref sheet'!DT:DT,MATCH(RA!$E64,'DO NOT DELETE - Ref sheet'!$A:$A,0)),"")</f>
        <v/>
      </c>
      <c r="DZ64" s="196" t="str">
        <f>IFERROR(INDEX('DO NOT DELETE - Ref sheet'!DU:DU,MATCH(RA!$E64,'DO NOT DELETE - Ref sheet'!$A:$A,0)),"")</f>
        <v/>
      </c>
      <c r="EA64" s="196" t="str">
        <f>IFERROR(INDEX('DO NOT DELETE - Ref sheet'!DV:DV,MATCH(RA!$E64,'DO NOT DELETE - Ref sheet'!$A:$A,0)),"")</f>
        <v/>
      </c>
      <c r="EB64" s="196" t="str">
        <f>IFERROR(INDEX('DO NOT DELETE - Ref sheet'!DW:DW,MATCH(RA!$E64,'DO NOT DELETE - Ref sheet'!$A:$A,0)),"")</f>
        <v/>
      </c>
      <c r="EC64" s="196" t="str">
        <f>IFERROR(INDEX('DO NOT DELETE - Ref sheet'!DX:DX,MATCH(RA!$E64,'DO NOT DELETE - Ref sheet'!$A:$A,0)),"")</f>
        <v/>
      </c>
      <c r="ED64" s="196" t="str">
        <f>IFERROR(INDEX('DO NOT DELETE - Ref sheet'!DY:DY,MATCH(RA!$E64,'DO NOT DELETE - Ref sheet'!$A:$A,0)),"")</f>
        <v/>
      </c>
      <c r="EE64" s="196" t="str">
        <f>IFERROR(INDEX('DO NOT DELETE - Ref sheet'!DZ:DZ,MATCH(RA!$E64,'DO NOT DELETE - Ref sheet'!$A:$A,0)),"")</f>
        <v/>
      </c>
      <c r="EF64" s="196" t="str">
        <f>IFERROR(INDEX('DO NOT DELETE - Ref sheet'!EA:EA,MATCH(RA!$E64,'DO NOT DELETE - Ref sheet'!$A:$A,0)),"")</f>
        <v/>
      </c>
      <c r="EG64" s="196" t="str">
        <f>IFERROR(INDEX('DO NOT DELETE - Ref sheet'!EB:EB,MATCH(RA!$E64,'DO NOT DELETE - Ref sheet'!$A:$A,0)),"")</f>
        <v/>
      </c>
      <c r="EH64" s="196" t="str">
        <f>IFERROR(INDEX('DO NOT DELETE - Ref sheet'!EC:EC,MATCH(RA!$E64,'DO NOT DELETE - Ref sheet'!$A:$A,0)),"")</f>
        <v/>
      </c>
      <c r="EI64" s="196" t="str">
        <f>IFERROR(INDEX('DO NOT DELETE - Ref sheet'!ED:ED,MATCH(RA!$E64,'DO NOT DELETE - Ref sheet'!$A:$A,0)),"")</f>
        <v/>
      </c>
      <c r="EJ64" s="196" t="str">
        <f>IFERROR(INDEX('DO NOT DELETE - Ref sheet'!EE:EE,MATCH(RA!$E64,'DO NOT DELETE - Ref sheet'!$A:$A,0)),"")</f>
        <v/>
      </c>
      <c r="EK64" s="196" t="str">
        <f>IFERROR(INDEX('DO NOT DELETE - Ref sheet'!EF:EF,MATCH(RA!$E64,'DO NOT DELETE - Ref sheet'!$A:$A,0)),"")</f>
        <v/>
      </c>
      <c r="EL64" s="196" t="str">
        <f>IFERROR(INDEX('DO NOT DELETE - Ref sheet'!EG:EG,MATCH(RA!$E64,'DO NOT DELETE - Ref sheet'!$A:$A,0)),"")</f>
        <v/>
      </c>
      <c r="EM64" s="196" t="str">
        <f>IFERROR(INDEX('DO NOT DELETE - Ref sheet'!EH:EH,MATCH(RA!$E64,'DO NOT DELETE - Ref sheet'!$A:$A,0)),"")</f>
        <v/>
      </c>
      <c r="EN64" s="196" t="str">
        <f>IFERROR(INDEX('DO NOT DELETE - Ref sheet'!EI:EI,MATCH(RA!$E64,'DO NOT DELETE - Ref sheet'!$A:$A,0)),"")</f>
        <v/>
      </c>
      <c r="EO64" s="196" t="str">
        <f>IFERROR(INDEX('DO NOT DELETE - Ref sheet'!EJ:EJ,MATCH(RA!$E64,'DO NOT DELETE - Ref sheet'!$A:$A,0)),"")</f>
        <v/>
      </c>
      <c r="EP64" s="196" t="str">
        <f>IFERROR(INDEX('DO NOT DELETE - Ref sheet'!EK:EK,MATCH(RA!$E64,'DO NOT DELETE - Ref sheet'!$A:$A,0)),"")</f>
        <v/>
      </c>
      <c r="EQ64" s="196" t="str">
        <f>IFERROR(INDEX('DO NOT DELETE - Ref sheet'!EL:EL,MATCH(RA!$E64,'DO NOT DELETE - Ref sheet'!$A:$A,0)),"")</f>
        <v/>
      </c>
      <c r="ER64" s="196" t="str">
        <f>IFERROR(INDEX('DO NOT DELETE - Ref sheet'!EM:EM,MATCH(RA!$E64,'DO NOT DELETE - Ref sheet'!$A:$A,0)),"")</f>
        <v/>
      </c>
      <c r="ES64" s="196" t="str">
        <f>IFERROR(INDEX('DO NOT DELETE - Ref sheet'!EN:EN,MATCH(RA!$E64,'DO NOT DELETE - Ref sheet'!$A:$A,0)),"")</f>
        <v/>
      </c>
      <c r="ET64" s="196" t="str">
        <f>IFERROR(INDEX('DO NOT DELETE - Ref sheet'!EO:EO,MATCH(RA!$E64,'DO NOT DELETE - Ref sheet'!$A:$A,0)),"")</f>
        <v/>
      </c>
      <c r="EU64" s="196" t="str">
        <f>IFERROR(INDEX('DO NOT DELETE - Ref sheet'!EP:EP,MATCH(RA!$E64,'DO NOT DELETE - Ref sheet'!$A:$A,0)),"")</f>
        <v/>
      </c>
      <c r="EV64" s="196" t="str">
        <f>IFERROR(INDEX('DO NOT DELETE - Ref sheet'!EQ:EQ,MATCH(RA!$E64,'DO NOT DELETE - Ref sheet'!$A:$A,0)),"")</f>
        <v/>
      </c>
      <c r="EW64" s="196" t="str">
        <f>IFERROR(INDEX('DO NOT DELETE - Ref sheet'!ER:ER,MATCH(RA!$E64,'DO NOT DELETE - Ref sheet'!$A:$A,0)),"")</f>
        <v/>
      </c>
      <c r="EX64" s="196" t="str">
        <f>IFERROR(INDEX('DO NOT DELETE - Ref sheet'!ES:ES,MATCH(RA!$E64,'DO NOT DELETE - Ref sheet'!$A:$A,0)),"")</f>
        <v/>
      </c>
      <c r="EY64" s="196" t="str">
        <f>IFERROR(INDEX('DO NOT DELETE - Ref sheet'!ET:ET,MATCH(RA!$E64,'DO NOT DELETE - Ref sheet'!$A:$A,0)),"")</f>
        <v/>
      </c>
      <c r="EZ64" s="196" t="str">
        <f>IFERROR(INDEX('DO NOT DELETE - Ref sheet'!EU:EU,MATCH(RA!$E64,'DO NOT DELETE - Ref sheet'!$A:$A,0)),"")</f>
        <v/>
      </c>
      <c r="FA64" s="196" t="str">
        <f>IFERROR(INDEX('DO NOT DELETE - Ref sheet'!EV:EV,MATCH(RA!$E64,'DO NOT DELETE - Ref sheet'!$A:$A,0)),"")</f>
        <v/>
      </c>
      <c r="FB64" s="196" t="str">
        <f>IFERROR(INDEX('DO NOT DELETE - Ref sheet'!EW:EW,MATCH(RA!$E64,'DO NOT DELETE - Ref sheet'!$A:$A,0)),"")</f>
        <v/>
      </c>
      <c r="FC64" s="196" t="str">
        <f>IFERROR(INDEX('DO NOT DELETE - Ref sheet'!EX:EX,MATCH(RA!$E64,'DO NOT DELETE - Ref sheet'!$A:$A,0)),"")</f>
        <v/>
      </c>
      <c r="FD64" s="196" t="str">
        <f>IFERROR(INDEX('DO NOT DELETE - Ref sheet'!EY:EY,MATCH(RA!$E64,'DO NOT DELETE - Ref sheet'!$A:$A,0)),"")</f>
        <v/>
      </c>
      <c r="FE64" s="196" t="str">
        <f>IFERROR(INDEX('DO NOT DELETE - Ref sheet'!EZ:EZ,MATCH(RA!$E64,'DO NOT DELETE - Ref sheet'!$A:$A,0)),"")</f>
        <v/>
      </c>
      <c r="FF64" s="196" t="str">
        <f>IFERROR(INDEX('DO NOT DELETE - Ref sheet'!FA:FA,MATCH(RA!$E64,'DO NOT DELETE - Ref sheet'!$A:$A,0)),"")</f>
        <v/>
      </c>
      <c r="FG64" s="196" t="str">
        <f>IFERROR(INDEX('DO NOT DELETE - Ref sheet'!FB:FB,MATCH(RA!$E64,'DO NOT DELETE - Ref sheet'!$A:$A,0)),"")</f>
        <v/>
      </c>
      <c r="FH64" s="196" t="str">
        <f>IFERROR(INDEX('DO NOT DELETE - Ref sheet'!FC:FC,MATCH(RA!$E64,'DO NOT DELETE - Ref sheet'!$A:$A,0)),"")</f>
        <v/>
      </c>
      <c r="FI64" s="196" t="str">
        <f>IFERROR(INDEX('DO NOT DELETE - Ref sheet'!FD:FD,MATCH(RA!$E64,'DO NOT DELETE - Ref sheet'!$A:$A,0)),"")</f>
        <v/>
      </c>
      <c r="FJ64" s="196" t="str">
        <f>IFERROR(INDEX('DO NOT DELETE - Ref sheet'!FE:FE,MATCH(RA!$E64,'DO NOT DELETE - Ref sheet'!$A:$A,0)),"")</f>
        <v/>
      </c>
      <c r="FK64" s="196" t="str">
        <f>IFERROR(INDEX('DO NOT DELETE - Ref sheet'!FF:FF,MATCH(RA!$E64,'DO NOT DELETE - Ref sheet'!$A:$A,0)),"")</f>
        <v/>
      </c>
      <c r="FL64" s="196" t="str">
        <f>IFERROR(INDEX('DO NOT DELETE - Ref sheet'!FG:FG,MATCH(RA!$E64,'DO NOT DELETE - Ref sheet'!$A:$A,0)),"")</f>
        <v/>
      </c>
      <c r="FM64" s="196" t="str">
        <f>IFERROR(INDEX('DO NOT DELETE - Ref sheet'!FH:FH,MATCH(RA!$E64,'DO NOT DELETE - Ref sheet'!$A:$A,0)),"")</f>
        <v/>
      </c>
      <c r="FN64" s="196" t="str">
        <f>IFERROR(INDEX('DO NOT DELETE - Ref sheet'!FI:FI,MATCH(RA!$E64,'DO NOT DELETE - Ref sheet'!$A:$A,0)),"")</f>
        <v/>
      </c>
      <c r="FO64" s="196" t="str">
        <f>IFERROR(INDEX('DO NOT DELETE - Ref sheet'!FJ:FJ,MATCH(RA!$E64,'DO NOT DELETE - Ref sheet'!$A:$A,0)),"")</f>
        <v/>
      </c>
      <c r="FP64" s="196" t="str">
        <f>IFERROR(INDEX('DO NOT DELETE - Ref sheet'!FK:FK,MATCH(RA!$E64,'DO NOT DELETE - Ref sheet'!$A:$A,0)),"")</f>
        <v/>
      </c>
      <c r="FQ64" s="196" t="str">
        <f>IFERROR(INDEX('DO NOT DELETE - Ref sheet'!FL:FL,MATCH(RA!$E64,'DO NOT DELETE - Ref sheet'!$A:$A,0)),"")</f>
        <v/>
      </c>
      <c r="FR64" s="196" t="str">
        <f>IFERROR(INDEX('DO NOT DELETE - Ref sheet'!FM:FM,MATCH(RA!$E64,'DO NOT DELETE - Ref sheet'!$A:$A,0)),"")</f>
        <v/>
      </c>
      <c r="FS64" s="196" t="str">
        <f>IFERROR(INDEX('DO NOT DELETE - Ref sheet'!FN:FN,MATCH(RA!$E64,'DO NOT DELETE - Ref sheet'!$A:$A,0)),"")</f>
        <v/>
      </c>
      <c r="FT64" s="196" t="str">
        <f>IFERROR(INDEX('DO NOT DELETE - Ref sheet'!FO:FO,MATCH(RA!$E64,'DO NOT DELETE - Ref sheet'!$A:$A,0)),"")</f>
        <v/>
      </c>
      <c r="FU64" s="196" t="str">
        <f>IFERROR(INDEX('DO NOT DELETE - Ref sheet'!FP:FP,MATCH(RA!$E64,'DO NOT DELETE - Ref sheet'!$A:$A,0)),"")</f>
        <v/>
      </c>
      <c r="FV64" s="196" t="str">
        <f>IFERROR(INDEX('DO NOT DELETE - Ref sheet'!FQ:FQ,MATCH(RA!$E64,'DO NOT DELETE - Ref sheet'!$A:$A,0)),"")</f>
        <v/>
      </c>
      <c r="FW64" s="196" t="str">
        <f>IFERROR(INDEX('DO NOT DELETE - Ref sheet'!FR:FR,MATCH(RA!$E64,'DO NOT DELETE - Ref sheet'!$A:$A,0)),"")</f>
        <v/>
      </c>
      <c r="FX64" s="196" t="str">
        <f>IFERROR(INDEX('DO NOT DELETE - Ref sheet'!FS:FS,MATCH(RA!$E64,'DO NOT DELETE - Ref sheet'!$A:$A,0)),"")</f>
        <v/>
      </c>
      <c r="FY64" s="196" t="str">
        <f>IFERROR(INDEX('DO NOT DELETE - Ref sheet'!FT:FT,MATCH(RA!$E64,'DO NOT DELETE - Ref sheet'!$A:$A,0)),"")</f>
        <v/>
      </c>
      <c r="FZ64" s="196" t="str">
        <f>IFERROR(INDEX('DO NOT DELETE - Ref sheet'!FU:FU,MATCH(RA!$E64,'DO NOT DELETE - Ref sheet'!$A:$A,0)),"")</f>
        <v/>
      </c>
      <c r="GA64" s="196" t="str">
        <f>IFERROR(INDEX('DO NOT DELETE - Ref sheet'!FV:FV,MATCH(RA!$E64,'DO NOT DELETE - Ref sheet'!$A:$A,0)),"")</f>
        <v/>
      </c>
      <c r="GB64" s="196" t="str">
        <f>IFERROR(INDEX('DO NOT DELETE - Ref sheet'!FW:FW,MATCH(RA!$E64,'DO NOT DELETE - Ref sheet'!$A:$A,0)),"")</f>
        <v/>
      </c>
      <c r="GC64" s="196" t="str">
        <f>IFERROR(INDEX('DO NOT DELETE - Ref sheet'!FX:FX,MATCH(RA!$E64,'DO NOT DELETE - Ref sheet'!$A:$A,0)),"")</f>
        <v/>
      </c>
      <c r="GD64" s="196" t="str">
        <f>IFERROR(INDEX('DO NOT DELETE - Ref sheet'!FY:FY,MATCH(RA!$E64,'DO NOT DELETE - Ref sheet'!$A:$A,0)),"")</f>
        <v/>
      </c>
      <c r="GE64" s="196" t="str">
        <f>IFERROR(INDEX('DO NOT DELETE - Ref sheet'!FZ:FZ,MATCH(RA!$E64,'DO NOT DELETE - Ref sheet'!$A:$A,0)),"")</f>
        <v/>
      </c>
      <c r="GF64" s="196" t="str">
        <f>IFERROR(INDEX('DO NOT DELETE - Ref sheet'!GA:GA,MATCH(RA!$E64,'DO NOT DELETE - Ref sheet'!$A:$A,0)),"")</f>
        <v/>
      </c>
      <c r="GG64" s="196" t="str">
        <f>IFERROR(INDEX('DO NOT DELETE - Ref sheet'!GB:GB,MATCH(RA!$E64,'DO NOT DELETE - Ref sheet'!$A:$A,0)),"")</f>
        <v/>
      </c>
      <c r="GH64" s="196" t="str">
        <f>IFERROR(INDEX('DO NOT DELETE - Ref sheet'!GC:GC,MATCH(RA!$E64,'DO NOT DELETE - Ref sheet'!$A:$A,0)),"")</f>
        <v/>
      </c>
      <c r="GI64" s="196" t="str">
        <f>IFERROR(INDEX('DO NOT DELETE - Ref sheet'!GD:GD,MATCH(RA!$E64,'DO NOT DELETE - Ref sheet'!$A:$A,0)),"")</f>
        <v/>
      </c>
      <c r="GJ64" s="196" t="str">
        <f>IFERROR(INDEX('DO NOT DELETE - Ref sheet'!GE:GE,MATCH(RA!$E64,'DO NOT DELETE - Ref sheet'!$A:$A,0)),"")</f>
        <v/>
      </c>
      <c r="GK64" s="196" t="str">
        <f>IFERROR(INDEX('DO NOT DELETE - Ref sheet'!GF:GF,MATCH(RA!$E64,'DO NOT DELETE - Ref sheet'!$A:$A,0)),"")</f>
        <v/>
      </c>
      <c r="GL64" s="196" t="str">
        <f>IFERROR(INDEX('DO NOT DELETE - Ref sheet'!GG:GG,MATCH(RA!$E64,'DO NOT DELETE - Ref sheet'!$A:$A,0)),"")</f>
        <v/>
      </c>
      <c r="GM64" s="196" t="str">
        <f>IFERROR(INDEX('DO NOT DELETE - Ref sheet'!GH:GH,MATCH(RA!$E64,'DO NOT DELETE - Ref sheet'!$A:$A,0)),"")</f>
        <v/>
      </c>
      <c r="GN64" s="196" t="str">
        <f>IFERROR(INDEX('DO NOT DELETE - Ref sheet'!GI:GI,MATCH(RA!$E64,'DO NOT DELETE - Ref sheet'!$A:$A,0)),"")</f>
        <v/>
      </c>
      <c r="GO64" s="196" t="str">
        <f>IFERROR(INDEX('DO NOT DELETE - Ref sheet'!GJ:GJ,MATCH(RA!$E64,'DO NOT DELETE - Ref sheet'!$A:$A,0)),"")</f>
        <v/>
      </c>
      <c r="GP64" s="196" t="str">
        <f>IFERROR(INDEX('DO NOT DELETE - Ref sheet'!GK:GK,MATCH(RA!$E64,'DO NOT DELETE - Ref sheet'!$A:$A,0)),"")</f>
        <v/>
      </c>
      <c r="GQ64" s="196" t="str">
        <f>IFERROR(INDEX('DO NOT DELETE - Ref sheet'!GL:GL,MATCH(RA!$E64,'DO NOT DELETE - Ref sheet'!$A:$A,0)),"")</f>
        <v/>
      </c>
      <c r="GR64" s="196" t="str">
        <f>IFERROR(INDEX('DO NOT DELETE - Ref sheet'!GM:GM,MATCH(RA!$E64,'DO NOT DELETE - Ref sheet'!$A:$A,0)),"")</f>
        <v/>
      </c>
      <c r="GS64" s="196" t="str">
        <f>IFERROR(INDEX('DO NOT DELETE - Ref sheet'!GN:GN,MATCH(RA!$E64,'DO NOT DELETE - Ref sheet'!$A:$A,0)),"")</f>
        <v/>
      </c>
      <c r="GT64" s="196" t="str">
        <f>IFERROR(INDEX('DO NOT DELETE - Ref sheet'!GO:GO,MATCH(RA!$E64,'DO NOT DELETE - Ref sheet'!$A:$A,0)),"")</f>
        <v/>
      </c>
      <c r="GU64" s="196" t="str">
        <f>IFERROR(INDEX('DO NOT DELETE - Ref sheet'!GP:GP,MATCH(RA!$E64,'DO NOT DELETE - Ref sheet'!$A:$A,0)),"")</f>
        <v/>
      </c>
      <c r="GV64" s="196" t="str">
        <f>IFERROR(INDEX('DO NOT DELETE - Ref sheet'!GQ:GQ,MATCH(RA!$E64,'DO NOT DELETE - Ref sheet'!$A:$A,0)),"")</f>
        <v/>
      </c>
      <c r="GW64" s="196" t="str">
        <f>IFERROR(INDEX('DO NOT DELETE - Ref sheet'!GR:GR,MATCH(RA!$E64,'DO NOT DELETE - Ref sheet'!$A:$A,0)),"")</f>
        <v/>
      </c>
      <c r="GX64" s="196" t="str">
        <f>IFERROR(INDEX('DO NOT DELETE - Ref sheet'!GS:GS,MATCH(RA!$E64,'DO NOT DELETE - Ref sheet'!$A:$A,0)),"")</f>
        <v/>
      </c>
      <c r="GY64" s="196" t="str">
        <f>IFERROR(INDEX('DO NOT DELETE - Ref sheet'!GT:GT,MATCH(RA!$E64,'DO NOT DELETE - Ref sheet'!$A:$A,0)),"")</f>
        <v/>
      </c>
      <c r="GZ64" s="196" t="str">
        <f>IFERROR(INDEX('DO NOT DELETE - Ref sheet'!GU:GU,MATCH(RA!$E64,'DO NOT DELETE - Ref sheet'!$A:$A,0)),"")</f>
        <v/>
      </c>
      <c r="HA64" s="196" t="str">
        <f>IFERROR(INDEX('DO NOT DELETE - Ref sheet'!GV:GV,MATCH(RA!$E64,'DO NOT DELETE - Ref sheet'!$A:$A,0)),"")</f>
        <v/>
      </c>
      <c r="HB64" s="196" t="str">
        <f>IFERROR(INDEX('DO NOT DELETE - Ref sheet'!GW:GW,MATCH(RA!$E64,'DO NOT DELETE - Ref sheet'!$A:$A,0)),"")</f>
        <v/>
      </c>
      <c r="HC64" s="196" t="str">
        <f>IFERROR(INDEX('DO NOT DELETE - Ref sheet'!GX:GX,MATCH(RA!$E64,'DO NOT DELETE - Ref sheet'!$A:$A,0)),"")</f>
        <v/>
      </c>
      <c r="HD64" s="196" t="str">
        <f>IFERROR(INDEX('DO NOT DELETE - Ref sheet'!GY:GY,MATCH(RA!$E64,'DO NOT DELETE - Ref sheet'!$A:$A,0)),"")</f>
        <v/>
      </c>
      <c r="HE64" s="196" t="str">
        <f>IFERROR(INDEX('DO NOT DELETE - Ref sheet'!GZ:GZ,MATCH(RA!$E64,'DO NOT DELETE - Ref sheet'!$A:$A,0)),"")</f>
        <v/>
      </c>
      <c r="HF64" s="196" t="str">
        <f>IFERROR(INDEX('DO NOT DELETE - Ref sheet'!HA:HA,MATCH(RA!$E64,'DO NOT DELETE - Ref sheet'!$A:$A,0)),"")</f>
        <v/>
      </c>
      <c r="HG64" s="196" t="str">
        <f>IFERROR(INDEX('DO NOT DELETE - Ref sheet'!HB:HB,MATCH(RA!$E64,'DO NOT DELETE - Ref sheet'!$A:$A,0)),"")</f>
        <v/>
      </c>
      <c r="HH64" s="196" t="str">
        <f>IFERROR(INDEX('DO NOT DELETE - Ref sheet'!HC:HC,MATCH(RA!$E64,'DO NOT DELETE - Ref sheet'!$A:$A,0)),"")</f>
        <v/>
      </c>
      <c r="HI64" s="196" t="str">
        <f>IFERROR(INDEX('DO NOT DELETE - Ref sheet'!HD:HD,MATCH(RA!$E64,'DO NOT DELETE - Ref sheet'!$A:$A,0)),"")</f>
        <v/>
      </c>
      <c r="HJ64" s="196" t="str">
        <f>IFERROR(INDEX('DO NOT DELETE - Ref sheet'!HE:HE,MATCH(RA!$E64,'DO NOT DELETE - Ref sheet'!$A:$A,0)),"")</f>
        <v/>
      </c>
      <c r="HK64" s="196" t="str">
        <f>IFERROR(INDEX('DO NOT DELETE - Ref sheet'!HF:HF,MATCH(RA!$E64,'DO NOT DELETE - Ref sheet'!$A:$A,0)),"")</f>
        <v/>
      </c>
      <c r="HL64" s="196" t="str">
        <f>IFERROR(INDEX('DO NOT DELETE - Ref sheet'!HG:HG,MATCH(RA!$E64,'DO NOT DELETE - Ref sheet'!$A:$A,0)),"")</f>
        <v/>
      </c>
      <c r="HM64" s="196" t="str">
        <f>IFERROR(INDEX('DO NOT DELETE - Ref sheet'!HH:HH,MATCH(RA!$E64,'DO NOT DELETE - Ref sheet'!$A:$A,0)),"")</f>
        <v/>
      </c>
      <c r="HN64" s="196" t="str">
        <f>IFERROR(INDEX('DO NOT DELETE - Ref sheet'!HI:HI,MATCH(RA!$E64,'DO NOT DELETE - Ref sheet'!$A:$A,0)),"")</f>
        <v/>
      </c>
      <c r="HO64" s="196" t="str">
        <f>IFERROR(INDEX('DO NOT DELETE - Ref sheet'!HJ:HJ,MATCH(RA!$E64,'DO NOT DELETE - Ref sheet'!$A:$A,0)),"")</f>
        <v/>
      </c>
      <c r="HP64" s="196" t="str">
        <f>IFERROR(INDEX('DO NOT DELETE - Ref sheet'!HK:HK,MATCH(RA!$E64,'DO NOT DELETE - Ref sheet'!$A:$A,0)),"")</f>
        <v/>
      </c>
      <c r="HQ64" s="196" t="str">
        <f>IFERROR(INDEX('DO NOT DELETE - Ref sheet'!HL:HL,MATCH(RA!$E64,'DO NOT DELETE - Ref sheet'!$A:$A,0)),"")</f>
        <v/>
      </c>
      <c r="HR64" s="196" t="str">
        <f>IFERROR(INDEX('DO NOT DELETE - Ref sheet'!HM:HM,MATCH(RA!$E64,'DO NOT DELETE - Ref sheet'!$A:$A,0)),"")</f>
        <v/>
      </c>
      <c r="HS64" s="196" t="str">
        <f>IFERROR(INDEX('DO NOT DELETE - Ref sheet'!HN:HN,MATCH(RA!$E64,'DO NOT DELETE - Ref sheet'!$A:$A,0)),"")</f>
        <v/>
      </c>
      <c r="HT64" s="196" t="str">
        <f>IFERROR(INDEX('DO NOT DELETE - Ref sheet'!HO:HO,MATCH(RA!$E64,'DO NOT DELETE - Ref sheet'!$A:$A,0)),"")</f>
        <v/>
      </c>
      <c r="HU64" s="196" t="str">
        <f>IFERROR(INDEX('DO NOT DELETE - Ref sheet'!HP:HP,MATCH(RA!$E64,'DO NOT DELETE - Ref sheet'!$A:$A,0)),"")</f>
        <v/>
      </c>
      <c r="HV64" s="196" t="str">
        <f>IFERROR(INDEX('DO NOT DELETE - Ref sheet'!HQ:HQ,MATCH(RA!$E64,'DO NOT DELETE - Ref sheet'!$A:$A,0)),"")</f>
        <v/>
      </c>
      <c r="HW64" s="196" t="str">
        <f>IFERROR(INDEX('DO NOT DELETE - Ref sheet'!HR:HR,MATCH(RA!$E64,'DO NOT DELETE - Ref sheet'!$A:$A,0)),"")</f>
        <v/>
      </c>
      <c r="HX64" s="196" t="str">
        <f>IFERROR(INDEX('DO NOT DELETE - Ref sheet'!HS:HS,MATCH(RA!$E64,'DO NOT DELETE - Ref sheet'!$A:$A,0)),"")</f>
        <v/>
      </c>
      <c r="HY64" s="196" t="str">
        <f>IFERROR(INDEX('DO NOT DELETE - Ref sheet'!HT:HT,MATCH(RA!$E64,'DO NOT DELETE - Ref sheet'!$A:$A,0)),"")</f>
        <v/>
      </c>
      <c r="HZ64" s="196" t="str">
        <f>IFERROR(INDEX('DO NOT DELETE - Ref sheet'!HU:HU,MATCH(RA!$E64,'DO NOT DELETE - Ref sheet'!$A:$A,0)),"")</f>
        <v/>
      </c>
      <c r="IA64" s="196" t="str">
        <f>IFERROR(INDEX('DO NOT DELETE - Ref sheet'!HV:HV,MATCH(RA!$E64,'DO NOT DELETE - Ref sheet'!$A:$A,0)),"")</f>
        <v/>
      </c>
      <c r="IB64" s="196" t="str">
        <f>IFERROR(INDEX('DO NOT DELETE - Ref sheet'!HW:HW,MATCH(RA!$E64,'DO NOT DELETE - Ref sheet'!$A:$A,0)),"")</f>
        <v/>
      </c>
      <c r="IC64" s="196" t="str">
        <f>IFERROR(INDEX('DO NOT DELETE - Ref sheet'!HX:HX,MATCH(RA!$E64,'DO NOT DELETE - Ref sheet'!$A:$A,0)),"")</f>
        <v/>
      </c>
      <c r="ID64" s="196" t="str">
        <f>IFERROR(INDEX('DO NOT DELETE - Ref sheet'!HY:HY,MATCH(RA!$E64,'DO NOT DELETE - Ref sheet'!$A:$A,0)),"")</f>
        <v/>
      </c>
      <c r="IE64" s="196" t="str">
        <f>IFERROR(INDEX('DO NOT DELETE - Ref sheet'!HZ:HZ,MATCH(RA!$E64,'DO NOT DELETE - Ref sheet'!$A:$A,0)),"")</f>
        <v/>
      </c>
      <c r="IF64" s="196" t="str">
        <f>IFERROR(INDEX('DO NOT DELETE - Ref sheet'!IA:IA,MATCH(RA!$E64,'DO NOT DELETE - Ref sheet'!$A:$A,0)),"")</f>
        <v/>
      </c>
      <c r="IG64" s="196" t="str">
        <f>IFERROR(INDEX('DO NOT DELETE - Ref sheet'!IB:IB,MATCH(RA!$E64,'DO NOT DELETE - Ref sheet'!$A:$A,0)),"")</f>
        <v/>
      </c>
      <c r="IH64" s="196" t="str">
        <f>IFERROR(INDEX('DO NOT DELETE - Ref sheet'!IC:IC,MATCH(RA!$E64,'DO NOT DELETE - Ref sheet'!$A:$A,0)),"")</f>
        <v/>
      </c>
      <c r="II64" s="196" t="str">
        <f>IFERROR(INDEX('DO NOT DELETE - Ref sheet'!ID:ID,MATCH(RA!$E64,'DO NOT DELETE - Ref sheet'!$A:$A,0)),"")</f>
        <v/>
      </c>
      <c r="IJ64" s="196" t="str">
        <f>IFERROR(INDEX('DO NOT DELETE - Ref sheet'!IE:IE,MATCH(RA!$E64,'DO NOT DELETE - Ref sheet'!$A:$A,0)),"")</f>
        <v/>
      </c>
      <c r="IK64" s="196" t="str">
        <f>IFERROR(INDEX('DO NOT DELETE - Ref sheet'!IF:IF,MATCH(RA!$E64,'DO NOT DELETE - Ref sheet'!$A:$A,0)),"")</f>
        <v/>
      </c>
      <c r="IL64" s="196" t="str">
        <f>IFERROR(INDEX('DO NOT DELETE - Ref sheet'!IG:IG,MATCH(RA!$E64,'DO NOT DELETE - Ref sheet'!$A:$A,0)),"")</f>
        <v/>
      </c>
      <c r="IM64" s="196" t="str">
        <f>IFERROR(INDEX('DO NOT DELETE - Ref sheet'!IH:IH,MATCH(RA!$E64,'DO NOT DELETE - Ref sheet'!$A:$A,0)),"")</f>
        <v/>
      </c>
      <c r="IN64" s="196" t="str">
        <f>IFERROR(INDEX('DO NOT DELETE - Ref sheet'!II:II,MATCH(RA!$E64,'DO NOT DELETE - Ref sheet'!$A:$A,0)),"")</f>
        <v/>
      </c>
      <c r="IO64" s="196" t="str">
        <f>IFERROR(INDEX('DO NOT DELETE - Ref sheet'!IJ:IJ,MATCH(RA!$E64,'DO NOT DELETE - Ref sheet'!$A:$A,0)),"")</f>
        <v/>
      </c>
      <c r="IP64" s="196" t="str">
        <f>IFERROR(INDEX('DO NOT DELETE - Ref sheet'!IK:IK,MATCH(RA!$E64,'DO NOT DELETE - Ref sheet'!$A:$A,0)),"")</f>
        <v/>
      </c>
      <c r="IQ64" s="196" t="str">
        <f>IFERROR(INDEX('DO NOT DELETE - Ref sheet'!IL:IL,MATCH(RA!$E64,'DO NOT DELETE - Ref sheet'!$A:$A,0)),"")</f>
        <v/>
      </c>
      <c r="IR64" s="196" t="str">
        <f>IFERROR(INDEX('DO NOT DELETE - Ref sheet'!IM:IM,MATCH(RA!$E64,'DO NOT DELETE - Ref sheet'!$A:$A,0)),"")</f>
        <v/>
      </c>
      <c r="IS64" s="196" t="str">
        <f>IFERROR(INDEX('DO NOT DELETE - Ref sheet'!IN:IN,MATCH(RA!$E64,'DO NOT DELETE - Ref sheet'!$A:$A,0)),"")</f>
        <v/>
      </c>
      <c r="IT64" s="196" t="str">
        <f>IFERROR(INDEX('DO NOT DELETE - Ref sheet'!IO:IO,MATCH(RA!$E64,'DO NOT DELETE - Ref sheet'!$A:$A,0)),"")</f>
        <v/>
      </c>
      <c r="IU64" s="196" t="str">
        <f>IFERROR(INDEX('DO NOT DELETE - Ref sheet'!IP:IP,MATCH(RA!$E64,'DO NOT DELETE - Ref sheet'!$A:$A,0)),"")</f>
        <v/>
      </c>
      <c r="IV64" s="196" t="str">
        <f>IFERROR(INDEX('DO NOT DELETE - Ref sheet'!IQ:IQ,MATCH(RA!$E64,'DO NOT DELETE - Ref sheet'!$A:$A,0)),"")</f>
        <v/>
      </c>
      <c r="IW64" s="196" t="str">
        <f>IFERROR(INDEX('DO NOT DELETE - Ref sheet'!IR:IR,MATCH(RA!$E64,'DO NOT DELETE - Ref sheet'!$A:$A,0)),"")</f>
        <v/>
      </c>
      <c r="IX64" s="196" t="str">
        <f>IFERROR(INDEX('DO NOT DELETE - Ref sheet'!IS:IS,MATCH(RA!$E64,'DO NOT DELETE - Ref sheet'!$A:$A,0)),"")</f>
        <v/>
      </c>
      <c r="IY64" s="196" t="str">
        <f>IFERROR(INDEX('DO NOT DELETE - Ref sheet'!IT:IT,MATCH(RA!$E64,'DO NOT DELETE - Ref sheet'!$A:$A,0)),"")</f>
        <v/>
      </c>
      <c r="IZ64" s="196" t="str">
        <f>IFERROR(INDEX('DO NOT DELETE - Ref sheet'!IU:IU,MATCH(RA!$E64,'DO NOT DELETE - Ref sheet'!$A:$A,0)),"")</f>
        <v/>
      </c>
      <c r="JA64" s="196" t="str">
        <f>IFERROR(INDEX('DO NOT DELETE - Ref sheet'!IV:IV,MATCH(RA!$E64,'DO NOT DELETE - Ref sheet'!$A:$A,0)),"")</f>
        <v/>
      </c>
      <c r="JB64" s="196" t="str">
        <f>IFERROR(INDEX('DO NOT DELETE - Ref sheet'!IW:IW,MATCH(RA!$E64,'DO NOT DELETE - Ref sheet'!$A:$A,0)),"")</f>
        <v/>
      </c>
      <c r="JC64" s="196" t="str">
        <f>IFERROR(INDEX('DO NOT DELETE - Ref sheet'!IX:IX,MATCH(RA!$E64,'DO NOT DELETE - Ref sheet'!$A:$A,0)),"")</f>
        <v/>
      </c>
      <c r="JD64" s="196" t="str">
        <f>IFERROR(INDEX('DO NOT DELETE - Ref sheet'!IY:IY,MATCH(RA!$E64,'DO NOT DELETE - Ref sheet'!$A:$A,0)),"")</f>
        <v/>
      </c>
      <c r="JE64" s="196" t="str">
        <f>IFERROR(INDEX('DO NOT DELETE - Ref sheet'!IZ:IZ,MATCH(RA!$E64,'DO NOT DELETE - Ref sheet'!$A:$A,0)),"")</f>
        <v/>
      </c>
      <c r="JF64" s="196" t="str">
        <f>IFERROR(INDEX('DO NOT DELETE - Ref sheet'!JA:JA,MATCH(RA!$E64,'DO NOT DELETE - Ref sheet'!$A:$A,0)),"")</f>
        <v/>
      </c>
      <c r="JG64" s="196" t="str">
        <f>IFERROR(INDEX('DO NOT DELETE - Ref sheet'!JB:JB,MATCH(RA!$E64,'DO NOT DELETE - Ref sheet'!$A:$A,0)),"")</f>
        <v/>
      </c>
      <c r="JH64" s="196" t="str">
        <f>IFERROR(INDEX('DO NOT DELETE - Ref sheet'!JC:JC,MATCH(RA!$E64,'DO NOT DELETE - Ref sheet'!$A:$A,0)),"")</f>
        <v/>
      </c>
      <c r="JI64" s="196" t="str">
        <f>IFERROR(INDEX('DO NOT DELETE - Ref sheet'!JD:JD,MATCH(RA!$E64,'DO NOT DELETE - Ref sheet'!$A:$A,0)),"")</f>
        <v/>
      </c>
      <c r="JJ64" s="196" t="str">
        <f>IFERROR(INDEX('DO NOT DELETE - Ref sheet'!JE:JE,MATCH(RA!$E64,'DO NOT DELETE - Ref sheet'!$A:$A,0)),"")</f>
        <v/>
      </c>
      <c r="JK64" s="196" t="str">
        <f>IFERROR(INDEX('DO NOT DELETE - Ref sheet'!JF:JF,MATCH(RA!$E64,'DO NOT DELETE - Ref sheet'!$A:$A,0)),"")</f>
        <v/>
      </c>
      <c r="JL64" s="196" t="str">
        <f>IFERROR(INDEX('DO NOT DELETE - Ref sheet'!JG:JG,MATCH(RA!$E64,'DO NOT DELETE - Ref sheet'!$A:$A,0)),"")</f>
        <v/>
      </c>
      <c r="JM64" s="196" t="str">
        <f>IFERROR(INDEX('DO NOT DELETE - Ref sheet'!JH:JH,MATCH(RA!$E64,'DO NOT DELETE - Ref sheet'!$A:$A,0)),"")</f>
        <v/>
      </c>
      <c r="JN64" s="196" t="str">
        <f>IFERROR(INDEX('DO NOT DELETE - Ref sheet'!JI:JI,MATCH(RA!$E64,'DO NOT DELETE - Ref sheet'!$A:$A,0)),"")</f>
        <v/>
      </c>
      <c r="JO64" s="196" t="str">
        <f>IFERROR(INDEX('DO NOT DELETE - Ref sheet'!JJ:JJ,MATCH(RA!$E64,'DO NOT DELETE - Ref sheet'!$A:$A,0)),"")</f>
        <v/>
      </c>
      <c r="JP64" s="196" t="str">
        <f>IFERROR(INDEX('DO NOT DELETE - Ref sheet'!JK:JK,MATCH(RA!$E64,'DO NOT DELETE - Ref sheet'!$A:$A,0)),"")</f>
        <v/>
      </c>
      <c r="JQ64" s="196" t="str">
        <f>IFERROR(INDEX('DO NOT DELETE - Ref sheet'!JL:JL,MATCH(RA!$E64,'DO NOT DELETE - Ref sheet'!$A:$A,0)),"")</f>
        <v/>
      </c>
      <c r="JR64" s="196" t="str">
        <f>IFERROR(INDEX('DO NOT DELETE - Ref sheet'!JM:JM,MATCH(RA!$E64,'DO NOT DELETE - Ref sheet'!$A:$A,0)),"")</f>
        <v/>
      </c>
      <c r="JS64" s="196" t="str">
        <f>IFERROR(INDEX('DO NOT DELETE - Ref sheet'!JN:JN,MATCH(RA!$E64,'DO NOT DELETE - Ref sheet'!$A:$A,0)),"")</f>
        <v/>
      </c>
      <c r="JT64" s="196" t="str">
        <f>IFERROR(INDEX('DO NOT DELETE - Ref sheet'!JO:JO,MATCH(RA!$E64,'DO NOT DELETE - Ref sheet'!$A:$A,0)),"")</f>
        <v/>
      </c>
      <c r="JU64" s="196" t="str">
        <f>IFERROR(INDEX('DO NOT DELETE - Ref sheet'!JP:JP,MATCH(RA!$E64,'DO NOT DELETE - Ref sheet'!$A:$A,0)),"")</f>
        <v/>
      </c>
      <c r="JV64" s="196" t="str">
        <f>IFERROR(INDEX('DO NOT DELETE - Ref sheet'!JQ:JQ,MATCH(RA!$E64,'DO NOT DELETE - Ref sheet'!$A:$A,0)),"")</f>
        <v/>
      </c>
      <c r="JW64" s="196" t="str">
        <f>IFERROR(INDEX('DO NOT DELETE - Ref sheet'!JR:JR,MATCH(RA!$E64,'DO NOT DELETE - Ref sheet'!$A:$A,0)),"")</f>
        <v/>
      </c>
      <c r="JX64" s="196" t="str">
        <f>IFERROR(INDEX('DO NOT DELETE - Ref sheet'!JS:JS,MATCH(RA!$E64,'DO NOT DELETE - Ref sheet'!$A:$A,0)),"")</f>
        <v/>
      </c>
      <c r="JY64" s="196" t="str">
        <f>IFERROR(INDEX('DO NOT DELETE - Ref sheet'!JT:JT,MATCH(RA!$E64,'DO NOT DELETE - Ref sheet'!$A:$A,0)),"")</f>
        <v/>
      </c>
      <c r="JZ64" s="196" t="str">
        <f>IFERROR(INDEX('DO NOT DELETE - Ref sheet'!JU:JU,MATCH(RA!$E64,'DO NOT DELETE - Ref sheet'!$A:$A,0)),"")</f>
        <v/>
      </c>
      <c r="KA64" s="196" t="str">
        <f>IFERROR(INDEX('DO NOT DELETE - Ref sheet'!JV:JV,MATCH(RA!$E64,'DO NOT DELETE - Ref sheet'!$A:$A,0)),"")</f>
        <v/>
      </c>
      <c r="KB64" s="196" t="str">
        <f>IFERROR(INDEX('DO NOT DELETE - Ref sheet'!JW:JW,MATCH(RA!$E64,'DO NOT DELETE - Ref sheet'!$A:$A,0)),"")</f>
        <v/>
      </c>
      <c r="KC64" s="196" t="str">
        <f>IFERROR(INDEX('DO NOT DELETE - Ref sheet'!JX:JX,MATCH(RA!$E64,'DO NOT DELETE - Ref sheet'!$A:$A,0)),"")</f>
        <v/>
      </c>
      <c r="KD64" s="196" t="str">
        <f>IFERROR(INDEX('DO NOT DELETE - Ref sheet'!JY:JY,MATCH(RA!$E64,'DO NOT DELETE - Ref sheet'!$A:$A,0)),"")</f>
        <v/>
      </c>
      <c r="KE64" s="196" t="str">
        <f>IFERROR(INDEX('DO NOT DELETE - Ref sheet'!JZ:JZ,MATCH(RA!$E64,'DO NOT DELETE - Ref sheet'!$A:$A,0)),"")</f>
        <v/>
      </c>
      <c r="KF64" s="196" t="str">
        <f>IFERROR(INDEX('DO NOT DELETE - Ref sheet'!KA:KA,MATCH(RA!$E64,'DO NOT DELETE - Ref sheet'!$A:$A,0)),"")</f>
        <v/>
      </c>
      <c r="KG64" s="196" t="str">
        <f>IFERROR(INDEX('DO NOT DELETE - Ref sheet'!KB:KB,MATCH(RA!$E64,'DO NOT DELETE - Ref sheet'!$A:$A,0)),"")</f>
        <v/>
      </c>
      <c r="KH64" s="196" t="str">
        <f>IFERROR(INDEX('DO NOT DELETE - Ref sheet'!KC:KC,MATCH(RA!$E64,'DO NOT DELETE - Ref sheet'!$A:$A,0)),"")</f>
        <v/>
      </c>
      <c r="KI64" s="196" t="str">
        <f>IFERROR(INDEX('DO NOT DELETE - Ref sheet'!KD:KD,MATCH(RA!$E64,'DO NOT DELETE - Ref sheet'!$A:$A,0)),"")</f>
        <v/>
      </c>
      <c r="KJ64" s="196" t="str">
        <f>IFERROR(INDEX('DO NOT DELETE - Ref sheet'!KE:KE,MATCH(RA!$E64,'DO NOT DELETE - Ref sheet'!$A:$A,0)),"")</f>
        <v/>
      </c>
      <c r="KK64" s="196" t="str">
        <f>IFERROR(INDEX('DO NOT DELETE - Ref sheet'!KF:KF,MATCH(RA!$E64,'DO NOT DELETE - Ref sheet'!$A:$A,0)),"")</f>
        <v/>
      </c>
      <c r="KL64" s="196" t="str">
        <f>IFERROR(INDEX('DO NOT DELETE - Ref sheet'!KG:KG,MATCH(RA!$E64,'DO NOT DELETE - Ref sheet'!$A:$A,0)),"")</f>
        <v/>
      </c>
      <c r="KM64" s="196" t="str">
        <f>IFERROR(INDEX('DO NOT DELETE - Ref sheet'!KH:KH,MATCH(RA!$E64,'DO NOT DELETE - Ref sheet'!$A:$A,0)),"")</f>
        <v/>
      </c>
      <c r="KN64" s="196" t="str">
        <f>IFERROR(INDEX('DO NOT DELETE - Ref sheet'!KI:KI,MATCH(RA!$E64,'DO NOT DELETE - Ref sheet'!$A:$A,0)),"")</f>
        <v/>
      </c>
      <c r="KO64" s="196" t="str">
        <f>IFERROR(INDEX('DO NOT DELETE - Ref sheet'!KJ:KJ,MATCH(RA!$E64,'DO NOT DELETE - Ref sheet'!$A:$A,0)),"")</f>
        <v/>
      </c>
      <c r="KP64" s="196" t="str">
        <f>IFERROR(INDEX('DO NOT DELETE - Ref sheet'!KK:KK,MATCH(RA!$E64,'DO NOT DELETE - Ref sheet'!$A:$A,0)),"")</f>
        <v/>
      </c>
      <c r="KQ64" s="196" t="str">
        <f>IFERROR(INDEX('DO NOT DELETE - Ref sheet'!KL:KL,MATCH(RA!$E64,'DO NOT DELETE - Ref sheet'!$A:$A,0)),"")</f>
        <v/>
      </c>
      <c r="KR64" s="196" t="str">
        <f>IFERROR(INDEX('DO NOT DELETE - Ref sheet'!KM:KM,MATCH(RA!$E64,'DO NOT DELETE - Ref sheet'!$A:$A,0)),"")</f>
        <v/>
      </c>
      <c r="KS64" s="196" t="str">
        <f>IFERROR(INDEX('DO NOT DELETE - Ref sheet'!KN:KN,MATCH(RA!$E64,'DO NOT DELETE - Ref sheet'!$A:$A,0)),"")</f>
        <v/>
      </c>
      <c r="KT64" s="196" t="str">
        <f>IFERROR(INDEX('DO NOT DELETE - Ref sheet'!KO:KO,MATCH(RA!$E64,'DO NOT DELETE - Ref sheet'!$A:$A,0)),"")</f>
        <v/>
      </c>
      <c r="KU64" s="196" t="str">
        <f>IFERROR(INDEX('DO NOT DELETE - Ref sheet'!KP:KP,MATCH(RA!$E64,'DO NOT DELETE - Ref sheet'!$A:$A,0)),"")</f>
        <v/>
      </c>
      <c r="KV64" s="196" t="str">
        <f>IFERROR(INDEX('DO NOT DELETE - Ref sheet'!KQ:KQ,MATCH(RA!$E64,'DO NOT DELETE - Ref sheet'!$A:$A,0)),"")</f>
        <v/>
      </c>
      <c r="KW64" s="196" t="str">
        <f>IFERROR(INDEX('DO NOT DELETE - Ref sheet'!KR:KR,MATCH(RA!$E64,'DO NOT DELETE - Ref sheet'!$A:$A,0)),"")</f>
        <v/>
      </c>
      <c r="KX64" s="196" t="str">
        <f>IFERROR(INDEX('DO NOT DELETE - Ref sheet'!KS:KS,MATCH(RA!$E64,'DO NOT DELETE - Ref sheet'!$A:$A,0)),"")</f>
        <v/>
      </c>
      <c r="KY64" s="196" t="str">
        <f>IFERROR(INDEX('DO NOT DELETE - Ref sheet'!KT:KT,MATCH(RA!$E64,'DO NOT DELETE - Ref sheet'!$A:$A,0)),"")</f>
        <v/>
      </c>
      <c r="KZ64" s="196" t="str">
        <f>IFERROR(INDEX('DO NOT DELETE - Ref sheet'!KU:KU,MATCH(RA!$E64,'DO NOT DELETE - Ref sheet'!$A:$A,0)),"")</f>
        <v/>
      </c>
      <c r="LA64" s="196" t="str">
        <f>IFERROR(INDEX('DO NOT DELETE - Ref sheet'!KV:KV,MATCH(RA!$E64,'DO NOT DELETE - Ref sheet'!$A:$A,0)),"")</f>
        <v/>
      </c>
      <c r="LB64" s="196" t="str">
        <f>IFERROR(INDEX('DO NOT DELETE - Ref sheet'!KW:KW,MATCH(RA!$E64,'DO NOT DELETE - Ref sheet'!$A:$A,0)),"")</f>
        <v/>
      </c>
      <c r="LC64" s="196" t="str">
        <f>IFERROR(INDEX('DO NOT DELETE - Ref sheet'!KX:KX,MATCH(RA!$E64,'DO NOT DELETE - Ref sheet'!$A:$A,0)),"")</f>
        <v/>
      </c>
      <c r="LD64" s="196" t="str">
        <f>IFERROR(INDEX('DO NOT DELETE - Ref sheet'!KY:KY,MATCH(RA!$E64,'DO NOT DELETE - Ref sheet'!$A:$A,0)),"")</f>
        <v/>
      </c>
      <c r="LE64" s="196" t="str">
        <f>IFERROR(INDEX('DO NOT DELETE - Ref sheet'!KZ:KZ,MATCH(RA!$E64,'DO NOT DELETE - Ref sheet'!$A:$A,0)),"")</f>
        <v/>
      </c>
      <c r="LF64" s="196" t="str">
        <f>IFERROR(INDEX('DO NOT DELETE - Ref sheet'!LA:LA,MATCH(RA!$E64,'DO NOT DELETE - Ref sheet'!$A:$A,0)),"")</f>
        <v/>
      </c>
      <c r="LG64" s="196" t="str">
        <f>IFERROR(INDEX('DO NOT DELETE - Ref sheet'!LB:LB,MATCH(RA!$E64,'DO NOT DELETE - Ref sheet'!$A:$A,0)),"")</f>
        <v/>
      </c>
      <c r="LH64" s="196" t="str">
        <f>IFERROR(INDEX('DO NOT DELETE - Ref sheet'!LC:LC,MATCH(RA!$E64,'DO NOT DELETE - Ref sheet'!$A:$A,0)),"")</f>
        <v/>
      </c>
      <c r="LI64" s="196" t="str">
        <f>IFERROR(INDEX('DO NOT DELETE - Ref sheet'!LD:LD,MATCH(RA!$E64,'DO NOT DELETE - Ref sheet'!$A:$A,0)),"")</f>
        <v/>
      </c>
      <c r="LJ64" s="196" t="str">
        <f>IFERROR(INDEX('DO NOT DELETE - Ref sheet'!LE:LE,MATCH(RA!$E64,'DO NOT DELETE - Ref sheet'!$A:$A,0)),"")</f>
        <v/>
      </c>
      <c r="LK64" s="196" t="str">
        <f>IFERROR(INDEX('DO NOT DELETE - Ref sheet'!LF:LF,MATCH(RA!$E64,'DO NOT DELETE - Ref sheet'!$A:$A,0)),"")</f>
        <v/>
      </c>
      <c r="LL64" s="196" t="str">
        <f>IFERROR(INDEX('DO NOT DELETE - Ref sheet'!LG:LG,MATCH(RA!$E64,'DO NOT DELETE - Ref sheet'!$A:$A,0)),"")</f>
        <v/>
      </c>
      <c r="LM64" s="196" t="str">
        <f>IFERROR(INDEX('DO NOT DELETE - Ref sheet'!LH:LH,MATCH(RA!$E64,'DO NOT DELETE - Ref sheet'!$A:$A,0)),"")</f>
        <v/>
      </c>
      <c r="LN64" s="196" t="str">
        <f>IFERROR(INDEX('DO NOT DELETE - Ref sheet'!LI:LI,MATCH(RA!$E64,'DO NOT DELETE - Ref sheet'!$A:$A,0)),"")</f>
        <v/>
      </c>
      <c r="LO64" s="196" t="str">
        <f>IFERROR(INDEX('DO NOT DELETE - Ref sheet'!LJ:LJ,MATCH(RA!$E64,'DO NOT DELETE - Ref sheet'!$A:$A,0)),"")</f>
        <v/>
      </c>
      <c r="LP64" s="196" t="str">
        <f>IFERROR(INDEX('DO NOT DELETE - Ref sheet'!LK:LK,MATCH(RA!$E64,'DO NOT DELETE - Ref sheet'!$A:$A,0)),"")</f>
        <v/>
      </c>
      <c r="LQ64" s="196" t="str">
        <f>IFERROR(INDEX('DO NOT DELETE - Ref sheet'!LL:LL,MATCH(RA!$E64,'DO NOT DELETE - Ref sheet'!$A:$A,0)),"")</f>
        <v/>
      </c>
      <c r="LR64" s="196" t="str">
        <f>IFERROR(INDEX('DO NOT DELETE - Ref sheet'!LM:LM,MATCH(RA!$E64,'DO NOT DELETE - Ref sheet'!$A:$A,0)),"")</f>
        <v/>
      </c>
      <c r="LS64" s="196" t="str">
        <f>IFERROR(INDEX('DO NOT DELETE - Ref sheet'!LN:LN,MATCH(RA!$E64,'DO NOT DELETE - Ref sheet'!$A:$A,0)),"")</f>
        <v/>
      </c>
      <c r="LT64" s="196" t="str">
        <f>IFERROR(INDEX('DO NOT DELETE - Ref sheet'!LO:LO,MATCH(RA!$E64,'DO NOT DELETE - Ref sheet'!$A:$A,0)),"")</f>
        <v/>
      </c>
      <c r="LU64" s="196" t="str">
        <f>IFERROR(INDEX('DO NOT DELETE - Ref sheet'!LP:LP,MATCH(RA!$E64,'DO NOT DELETE - Ref sheet'!$A:$A,0)),"")</f>
        <v/>
      </c>
      <c r="LV64" s="196" t="str">
        <f>IFERROR(INDEX('DO NOT DELETE - Ref sheet'!LQ:LQ,MATCH(RA!$E64,'DO NOT DELETE - Ref sheet'!$A:$A,0)),"")</f>
        <v/>
      </c>
      <c r="LW64" s="196" t="str">
        <f>IFERROR(INDEX('DO NOT DELETE - Ref sheet'!LR:LR,MATCH(RA!$E64,'DO NOT DELETE - Ref sheet'!$A:$A,0)),"")</f>
        <v/>
      </c>
      <c r="LX64" s="196" t="str">
        <f>IFERROR(INDEX('DO NOT DELETE - Ref sheet'!LS:LS,MATCH(RA!$E64,'DO NOT DELETE - Ref sheet'!$A:$A,0)),"")</f>
        <v/>
      </c>
      <c r="LY64" s="196" t="str">
        <f>IFERROR(INDEX('DO NOT DELETE - Ref sheet'!LT:LT,MATCH(RA!$E64,'DO NOT DELETE - Ref sheet'!$A:$A,0)),"")</f>
        <v/>
      </c>
      <c r="LZ64" s="196" t="str">
        <f>IFERROR(INDEX('DO NOT DELETE - Ref sheet'!LU:LU,MATCH(RA!$E64,'DO NOT DELETE - Ref sheet'!$A:$A,0)),"")</f>
        <v/>
      </c>
      <c r="MA64" s="196" t="str">
        <f>IFERROR(INDEX('DO NOT DELETE - Ref sheet'!LV:LV,MATCH(RA!$E64,'DO NOT DELETE - Ref sheet'!$A:$A,0)),"")</f>
        <v/>
      </c>
      <c r="MB64" s="196" t="str">
        <f>IFERROR(INDEX('DO NOT DELETE - Ref sheet'!LW:LW,MATCH(RA!$E64,'DO NOT DELETE - Ref sheet'!$A:$A,0)),"")</f>
        <v/>
      </c>
      <c r="MC64" s="196" t="str">
        <f>IFERROR(INDEX('DO NOT DELETE - Ref sheet'!LX:LX,MATCH(RA!$E64,'DO NOT DELETE - Ref sheet'!$A:$A,0)),"")</f>
        <v/>
      </c>
      <c r="MD64" s="196" t="str">
        <f>IFERROR(INDEX('DO NOT DELETE - Ref sheet'!LY:LY,MATCH(RA!$E64,'DO NOT DELETE - Ref sheet'!$A:$A,0)),"")</f>
        <v/>
      </c>
      <c r="ME64" s="196" t="str">
        <f>IFERROR(INDEX('DO NOT DELETE - Ref sheet'!LZ:LZ,MATCH(RA!$E64,'DO NOT DELETE - Ref sheet'!$A:$A,0)),"")</f>
        <v/>
      </c>
      <c r="MF64" s="196" t="str">
        <f>IFERROR(INDEX('DO NOT DELETE - Ref sheet'!MA:MA,MATCH(RA!$E64,'DO NOT DELETE - Ref sheet'!$A:$A,0)),"")</f>
        <v/>
      </c>
      <c r="MG64" s="196" t="str">
        <f>IFERROR(INDEX('DO NOT DELETE - Ref sheet'!MB:MB,MATCH(RA!$E64,'DO NOT DELETE - Ref sheet'!$A:$A,0)),"")</f>
        <v/>
      </c>
      <c r="MH64" s="196" t="str">
        <f>IFERROR(INDEX('DO NOT DELETE - Ref sheet'!MC:MC,MATCH(RA!$E64,'DO NOT DELETE - Ref sheet'!$A:$A,0)),"")</f>
        <v/>
      </c>
      <c r="MI64" s="196" t="str">
        <f>IFERROR(INDEX('DO NOT DELETE - Ref sheet'!MD:MD,MATCH(RA!$E64,'DO NOT DELETE - Ref sheet'!$A:$A,0)),"")</f>
        <v/>
      </c>
      <c r="MJ64" s="196" t="str">
        <f>IFERROR(INDEX('DO NOT DELETE - Ref sheet'!ME:ME,MATCH(RA!$E64,'DO NOT DELETE - Ref sheet'!$A:$A,0)),"")</f>
        <v/>
      </c>
      <c r="MK64" s="196" t="str">
        <f>IFERROR(INDEX('DO NOT DELETE - Ref sheet'!MF:MF,MATCH(RA!$E64,'DO NOT DELETE - Ref sheet'!$A:$A,0)),"")</f>
        <v/>
      </c>
      <c r="ML64" s="196" t="str">
        <f>IFERROR(INDEX('DO NOT DELETE - Ref sheet'!MG:MG,MATCH(RA!$E64,'DO NOT DELETE - Ref sheet'!$A:$A,0)),"")</f>
        <v/>
      </c>
      <c r="MM64" s="196" t="str">
        <f>IFERROR(INDEX('DO NOT DELETE - Ref sheet'!MH:MH,MATCH(RA!$E64,'DO NOT DELETE - Ref sheet'!$A:$A,0)),"")</f>
        <v/>
      </c>
      <c r="MN64" s="196" t="str">
        <f>IFERROR(INDEX('DO NOT DELETE - Ref sheet'!MI:MI,MATCH(RA!$E64,'DO NOT DELETE - Ref sheet'!$A:$A,0)),"")</f>
        <v/>
      </c>
      <c r="MO64" s="196" t="str">
        <f>IFERROR(INDEX('DO NOT DELETE - Ref sheet'!MJ:MJ,MATCH(RA!$E64,'DO NOT DELETE - Ref sheet'!$A:$A,0)),"")</f>
        <v/>
      </c>
      <c r="MP64" s="196" t="str">
        <f>IFERROR(INDEX('DO NOT DELETE - Ref sheet'!MK:MK,MATCH(RA!$E64,'DO NOT DELETE - Ref sheet'!$A:$A,0)),"")</f>
        <v/>
      </c>
      <c r="MQ64" s="196" t="str">
        <f>IFERROR(INDEX('DO NOT DELETE - Ref sheet'!ML:ML,MATCH(RA!$E64,'DO NOT DELETE - Ref sheet'!$A:$A,0)),"")</f>
        <v/>
      </c>
      <c r="MR64" s="196" t="str">
        <f>IFERROR(INDEX('DO NOT DELETE - Ref sheet'!MM:MM,MATCH(RA!$E64,'DO NOT DELETE - Ref sheet'!$A:$A,0)),"")</f>
        <v/>
      </c>
      <c r="MS64" s="196" t="str">
        <f>IFERROR(INDEX('DO NOT DELETE - Ref sheet'!MN:MN,MATCH(RA!$E64,'DO NOT DELETE - Ref sheet'!$A:$A,0)),"")</f>
        <v/>
      </c>
      <c r="MT64" s="196" t="str">
        <f>IFERROR(INDEX('DO NOT DELETE - Ref sheet'!MO:MO,MATCH(RA!$E64,'DO NOT DELETE - Ref sheet'!$A:$A,0)),"")</f>
        <v/>
      </c>
      <c r="MU64" s="196" t="str">
        <f>IFERROR(INDEX('DO NOT DELETE - Ref sheet'!MP:MP,MATCH(RA!$E64,'DO NOT DELETE - Ref sheet'!$A:$A,0)),"")</f>
        <v/>
      </c>
      <c r="MV64" s="196" t="str">
        <f>IFERROR(INDEX('DO NOT DELETE - Ref sheet'!MQ:MQ,MATCH(RA!$E64,'DO NOT DELETE - Ref sheet'!$A:$A,0)),"")</f>
        <v/>
      </c>
      <c r="MW64" s="196" t="str">
        <f>IFERROR(INDEX('DO NOT DELETE - Ref sheet'!MR:MR,MATCH(RA!$E64,'DO NOT DELETE - Ref sheet'!$A:$A,0)),"")</f>
        <v/>
      </c>
      <c r="MX64" s="196" t="str">
        <f>IFERROR(INDEX('DO NOT DELETE - Ref sheet'!MS:MS,MATCH(RA!$E64,'DO NOT DELETE - Ref sheet'!$A:$A,0)),"")</f>
        <v/>
      </c>
      <c r="MY64" s="196" t="str">
        <f>IFERROR(INDEX('DO NOT DELETE - Ref sheet'!MT:MT,MATCH(RA!$E64,'DO NOT DELETE - Ref sheet'!$A:$A,0)),"")</f>
        <v/>
      </c>
      <c r="MZ64" s="196" t="str">
        <f>IFERROR(INDEX('DO NOT DELETE - Ref sheet'!MU:MU,MATCH(RA!$E64,'DO NOT DELETE - Ref sheet'!$A:$A,0)),"")</f>
        <v/>
      </c>
      <c r="NA64" s="196" t="str">
        <f>IFERROR(INDEX('DO NOT DELETE - Ref sheet'!MV:MV,MATCH(RA!$E64,'DO NOT DELETE - Ref sheet'!$A:$A,0)),"")</f>
        <v/>
      </c>
      <c r="NB64" s="196" t="str">
        <f>IFERROR(INDEX('DO NOT DELETE - Ref sheet'!MW:MW,MATCH(RA!$E64,'DO NOT DELETE - Ref sheet'!$A:$A,0)),"")</f>
        <v/>
      </c>
      <c r="NC64" s="196" t="str">
        <f>IFERROR(INDEX('DO NOT DELETE - Ref sheet'!MX:MX,MATCH(RA!$E64,'DO NOT DELETE - Ref sheet'!$A:$A,0)),"")</f>
        <v/>
      </c>
      <c r="ND64" s="196" t="str">
        <f>IFERROR(INDEX('DO NOT DELETE - Ref sheet'!MY:MY,MATCH(RA!$E64,'DO NOT DELETE - Ref sheet'!$A:$A,0)),"")</f>
        <v/>
      </c>
      <c r="NE64" s="196" t="str">
        <f>IFERROR(INDEX('DO NOT DELETE - Ref sheet'!MZ:MZ,MATCH(RA!$E64,'DO NOT DELETE - Ref sheet'!$A:$A,0)),"")</f>
        <v/>
      </c>
      <c r="NF64" s="196" t="str">
        <f>IFERROR(INDEX('DO NOT DELETE - Ref sheet'!NA:NA,MATCH(RA!$E64,'DO NOT DELETE - Ref sheet'!$A:$A,0)),"")</f>
        <v/>
      </c>
      <c r="NG64" s="196" t="str">
        <f>IFERROR(INDEX('DO NOT DELETE - Ref sheet'!NB:NB,MATCH(RA!$E64,'DO NOT DELETE - Ref sheet'!$A:$A,0)),"")</f>
        <v/>
      </c>
      <c r="NH64" s="196" t="str">
        <f>IFERROR(INDEX('DO NOT DELETE - Ref sheet'!NC:NC,MATCH(RA!$E64,'DO NOT DELETE - Ref sheet'!$A:$A,0)),"")</f>
        <v/>
      </c>
      <c r="NI64" s="196" t="str">
        <f>IFERROR(INDEX('DO NOT DELETE - Ref sheet'!ND:ND,MATCH(RA!$E64,'DO NOT DELETE - Ref sheet'!$A:$A,0)),"")</f>
        <v/>
      </c>
      <c r="NJ64" s="196" t="str">
        <f>IFERROR(INDEX('DO NOT DELETE - Ref sheet'!NE:NE,MATCH(RA!$E64,'DO NOT DELETE - Ref sheet'!$A:$A,0)),"")</f>
        <v/>
      </c>
      <c r="NK64" s="196" t="str">
        <f>IFERROR(INDEX('DO NOT DELETE - Ref sheet'!NF:NF,MATCH(RA!$E64,'DO NOT DELETE - Ref sheet'!$A:$A,0)),"")</f>
        <v/>
      </c>
      <c r="NL64" s="196" t="str">
        <f>IFERROR(INDEX('DO NOT DELETE - Ref sheet'!NG:NG,MATCH(RA!$E64,'DO NOT DELETE - Ref sheet'!$A:$A,0)),"")</f>
        <v/>
      </c>
      <c r="NM64" s="196" t="str">
        <f>IFERROR(INDEX('DO NOT DELETE - Ref sheet'!NH:NH,MATCH(RA!$E64,'DO NOT DELETE - Ref sheet'!$A:$A,0)),"")</f>
        <v/>
      </c>
      <c r="NN64" s="196" t="str">
        <f>IFERROR(INDEX('DO NOT DELETE - Ref sheet'!NI:NI,MATCH(RA!$E64,'DO NOT DELETE - Ref sheet'!$A:$A,0)),"")</f>
        <v/>
      </c>
      <c r="NO64" s="196" t="str">
        <f>IFERROR(INDEX('DO NOT DELETE - Ref sheet'!NJ:NJ,MATCH(RA!$E64,'DO NOT DELETE - Ref sheet'!$A:$A,0)),"")</f>
        <v/>
      </c>
      <c r="NP64" s="196" t="str">
        <f>IFERROR(INDEX('DO NOT DELETE - Ref sheet'!NK:NK,MATCH(RA!$E64,'DO NOT DELETE - Ref sheet'!$A:$A,0)),"")</f>
        <v/>
      </c>
      <c r="NQ64" s="196" t="str">
        <f>IFERROR(INDEX('DO NOT DELETE - Ref sheet'!NL:NL,MATCH(RA!$E64,'DO NOT DELETE - Ref sheet'!$A:$A,0)),"")</f>
        <v/>
      </c>
      <c r="NR64" s="196" t="str">
        <f>IFERROR(INDEX('DO NOT DELETE - Ref sheet'!NM:NM,MATCH(RA!$E64,'DO NOT DELETE - Ref sheet'!$A:$A,0)),"")</f>
        <v/>
      </c>
      <c r="NS64" s="196" t="str">
        <f>IFERROR(INDEX('DO NOT DELETE - Ref sheet'!NN:NN,MATCH(RA!$E64,'DO NOT DELETE - Ref sheet'!$A:$A,0)),"")</f>
        <v/>
      </c>
      <c r="NT64" s="196" t="str">
        <f>IFERROR(INDEX('DO NOT DELETE - Ref sheet'!NO:NO,MATCH(RA!$E64,'DO NOT DELETE - Ref sheet'!$A:$A,0)),"")</f>
        <v/>
      </c>
      <c r="NU64" s="196" t="str">
        <f>IFERROR(INDEX('DO NOT DELETE - Ref sheet'!NP:NP,MATCH(RA!$E64,'DO NOT DELETE - Ref sheet'!$A:$A,0)),"")</f>
        <v/>
      </c>
      <c r="NV64" s="196" t="str">
        <f>IFERROR(INDEX('DO NOT DELETE - Ref sheet'!NQ:NQ,MATCH(RA!$E64,'DO NOT DELETE - Ref sheet'!$A:$A,0)),"")</f>
        <v/>
      </c>
      <c r="NW64" s="196" t="str">
        <f>IFERROR(INDEX('DO NOT DELETE - Ref sheet'!NR:NR,MATCH(RA!$E64,'DO NOT DELETE - Ref sheet'!$A:$A,0)),"")</f>
        <v/>
      </c>
      <c r="NX64" s="196" t="str">
        <f>IFERROR(INDEX('DO NOT DELETE - Ref sheet'!NS:NS,MATCH(RA!$E64,'DO NOT DELETE - Ref sheet'!$A:$A,0)),"")</f>
        <v/>
      </c>
      <c r="NY64" s="196" t="str">
        <f>IFERROR(INDEX('DO NOT DELETE - Ref sheet'!NT:NT,MATCH(RA!$E64,'DO NOT DELETE - Ref sheet'!$A:$A,0)),"")</f>
        <v/>
      </c>
      <c r="NZ64" s="196" t="str">
        <f>IFERROR(INDEX('DO NOT DELETE - Ref sheet'!NU:NU,MATCH(RA!$E64,'DO NOT DELETE - Ref sheet'!$A:$A,0)),"")</f>
        <v/>
      </c>
      <c r="OA64" s="196" t="str">
        <f>IFERROR(INDEX('DO NOT DELETE - Ref sheet'!NV:NV,MATCH(RA!$E64,'DO NOT DELETE - Ref sheet'!$A:$A,0)),"")</f>
        <v/>
      </c>
      <c r="OB64" s="196" t="str">
        <f>IFERROR(INDEX('DO NOT DELETE - Ref sheet'!NW:NW,MATCH(RA!$E64,'DO NOT DELETE - Ref sheet'!$A:$A,0)),"")</f>
        <v/>
      </c>
      <c r="OC64" s="196" t="str">
        <f>IFERROR(INDEX('DO NOT DELETE - Ref sheet'!NX:NX,MATCH(RA!$E64,'DO NOT DELETE - Ref sheet'!$A:$A,0)),"")</f>
        <v/>
      </c>
      <c r="OD64" s="196" t="str">
        <f>IFERROR(INDEX('DO NOT DELETE - Ref sheet'!NY:NY,MATCH(RA!$E64,'DO NOT DELETE - Ref sheet'!$A:$A,0)),"")</f>
        <v/>
      </c>
      <c r="OE64" s="196" t="str">
        <f>IFERROR(INDEX('DO NOT DELETE - Ref sheet'!NZ:NZ,MATCH(RA!$E64,'DO NOT DELETE - Ref sheet'!$A:$A,0)),"")</f>
        <v/>
      </c>
      <c r="OF64" s="196" t="str">
        <f>IFERROR(INDEX('DO NOT DELETE - Ref sheet'!OA:OA,MATCH(RA!$E64,'DO NOT DELETE - Ref sheet'!$A:$A,0)),"")</f>
        <v/>
      </c>
      <c r="OG64" s="196" t="str">
        <f>IFERROR(INDEX('DO NOT DELETE - Ref sheet'!OB:OB,MATCH(RA!$E64,'DO NOT DELETE - Ref sheet'!$A:$A,0)),"")</f>
        <v/>
      </c>
      <c r="OH64" s="196" t="str">
        <f>IFERROR(INDEX('DO NOT DELETE - Ref sheet'!OC:OC,MATCH(RA!$E64,'DO NOT DELETE - Ref sheet'!$A:$A,0)),"")</f>
        <v/>
      </c>
      <c r="OI64" s="196" t="str">
        <f>IFERROR(INDEX('DO NOT DELETE - Ref sheet'!OD:OD,MATCH(RA!$E64,'DO NOT DELETE - Ref sheet'!$A:$A,0)),"")</f>
        <v/>
      </c>
      <c r="OJ64" s="196" t="str">
        <f>IFERROR(INDEX('DO NOT DELETE - Ref sheet'!OE:OE,MATCH(RA!$E64,'DO NOT DELETE - Ref sheet'!$A:$A,0)),"")</f>
        <v/>
      </c>
      <c r="OK64" s="196" t="str">
        <f>IFERROR(INDEX('DO NOT DELETE - Ref sheet'!OF:OF,MATCH(RA!$E64,'DO NOT DELETE - Ref sheet'!$A:$A,0)),"")</f>
        <v/>
      </c>
      <c r="OL64" s="196" t="str">
        <f>IFERROR(INDEX('DO NOT DELETE - Ref sheet'!OG:OG,MATCH(RA!$E64,'DO NOT DELETE - Ref sheet'!$A:$A,0)),"")</f>
        <v/>
      </c>
      <c r="OM64" s="196" t="str">
        <f>IFERROR(INDEX('DO NOT DELETE - Ref sheet'!OH:OH,MATCH(RA!$E64,'DO NOT DELETE - Ref sheet'!$A:$A,0)),"")</f>
        <v/>
      </c>
      <c r="ON64" s="196" t="str">
        <f>IFERROR(INDEX('DO NOT DELETE - Ref sheet'!OI:OI,MATCH(RA!$E64,'DO NOT DELETE - Ref sheet'!$A:$A,0)),"")</f>
        <v/>
      </c>
      <c r="OO64" s="196" t="str">
        <f>IFERROR(INDEX('DO NOT DELETE - Ref sheet'!OJ:OJ,MATCH(RA!$E64,'DO NOT DELETE - Ref sheet'!$A:$A,0)),"")</f>
        <v/>
      </c>
      <c r="OP64" s="196" t="str">
        <f>IFERROR(INDEX('DO NOT DELETE - Ref sheet'!OK:OK,MATCH(RA!$E64,'DO NOT DELETE - Ref sheet'!$A:$A,0)),"")</f>
        <v/>
      </c>
      <c r="OQ64" s="196" t="str">
        <f>IFERROR(INDEX('DO NOT DELETE - Ref sheet'!OL:OL,MATCH(RA!$E64,'DO NOT DELETE - Ref sheet'!$A:$A,0)),"")</f>
        <v/>
      </c>
      <c r="OR64" s="196" t="str">
        <f>IFERROR(INDEX('DO NOT DELETE - Ref sheet'!OM:OM,MATCH(RA!$E64,'DO NOT DELETE - Ref sheet'!$A:$A,0)),"")</f>
        <v/>
      </c>
      <c r="OS64" s="196" t="str">
        <f>IFERROR(INDEX('DO NOT DELETE - Ref sheet'!ON:ON,MATCH(RA!$E64,'DO NOT DELETE - Ref sheet'!$A:$A,0)),"")</f>
        <v/>
      </c>
      <c r="OT64" s="196" t="str">
        <f>IFERROR(INDEX('DO NOT DELETE - Ref sheet'!OO:OO,MATCH(RA!$E64,'DO NOT DELETE - Ref sheet'!$A:$A,0)),"")</f>
        <v/>
      </c>
      <c r="OU64" s="196" t="str">
        <f>IFERROR(INDEX('DO NOT DELETE - Ref sheet'!OP:OP,MATCH(RA!$E64,'DO NOT DELETE - Ref sheet'!$A:$A,0)),"")</f>
        <v/>
      </c>
      <c r="OV64" s="196" t="str">
        <f>IFERROR(INDEX('DO NOT DELETE - Ref sheet'!OQ:OQ,MATCH(RA!$E64,'DO NOT DELETE - Ref sheet'!$A:$A,0)),"")</f>
        <v/>
      </c>
      <c r="OW64" s="196" t="str">
        <f>IFERROR(INDEX('DO NOT DELETE - Ref sheet'!OR:OR,MATCH(RA!$E64,'DO NOT DELETE - Ref sheet'!$A:$A,0)),"")</f>
        <v/>
      </c>
      <c r="OX64" s="196" t="str">
        <f>IFERROR(INDEX('DO NOT DELETE - Ref sheet'!OS:OS,MATCH(RA!$E64,'DO NOT DELETE - Ref sheet'!$A:$A,0)),"")</f>
        <v/>
      </c>
      <c r="OY64" s="196" t="str">
        <f>IFERROR(INDEX('DO NOT DELETE - Ref sheet'!OT:OT,MATCH(RA!$E64,'DO NOT DELETE - Ref sheet'!$A:$A,0)),"")</f>
        <v/>
      </c>
      <c r="OZ64" s="196" t="str">
        <f>IFERROR(INDEX('DO NOT DELETE - Ref sheet'!OU:OU,MATCH(RA!$E64,'DO NOT DELETE - Ref sheet'!$A:$A,0)),"")</f>
        <v/>
      </c>
      <c r="PA64" s="196" t="str">
        <f>IFERROR(INDEX('DO NOT DELETE - Ref sheet'!OV:OV,MATCH(RA!$E64,'DO NOT DELETE - Ref sheet'!$A:$A,0)),"")</f>
        <v/>
      </c>
      <c r="PB64" s="196" t="str">
        <f>IFERROR(INDEX('DO NOT DELETE - Ref sheet'!OW:OW,MATCH(RA!$E64,'DO NOT DELETE - Ref sheet'!$A:$A,0)),"")</f>
        <v/>
      </c>
      <c r="PC64" s="196" t="str">
        <f>IFERROR(INDEX('DO NOT DELETE - Ref sheet'!OX:OX,MATCH(RA!$E64,'DO NOT DELETE - Ref sheet'!$A:$A,0)),"")</f>
        <v/>
      </c>
      <c r="PD64" s="196" t="str">
        <f>IFERROR(INDEX('DO NOT DELETE - Ref sheet'!OY:OY,MATCH(RA!$E64,'DO NOT DELETE - Ref sheet'!$A:$A,0)),"")</f>
        <v/>
      </c>
      <c r="PE64" s="196" t="str">
        <f>IFERROR(INDEX('DO NOT DELETE - Ref sheet'!OZ:OZ,MATCH(RA!$E64,'DO NOT DELETE - Ref sheet'!$A:$A,0)),"")</f>
        <v/>
      </c>
      <c r="PF64" s="196" t="str">
        <f>IFERROR(INDEX('DO NOT DELETE - Ref sheet'!PA:PA,MATCH(RA!$E64,'DO NOT DELETE - Ref sheet'!$A:$A,0)),"")</f>
        <v/>
      </c>
      <c r="PG64" s="196" t="str">
        <f>IFERROR(INDEX('DO NOT DELETE - Ref sheet'!PB:PB,MATCH(RA!$E64,'DO NOT DELETE - Ref sheet'!$A:$A,0)),"")</f>
        <v/>
      </c>
      <c r="PH64" s="196" t="str">
        <f>IFERROR(INDEX('DO NOT DELETE - Ref sheet'!PC:PC,MATCH(RA!$E64,'DO NOT DELETE - Ref sheet'!$A:$A,0)),"")</f>
        <v/>
      </c>
      <c r="PI64" s="196" t="str">
        <f>IFERROR(INDEX('DO NOT DELETE - Ref sheet'!PD:PD,MATCH(RA!$E64,'DO NOT DELETE - Ref sheet'!$A:$A,0)),"")</f>
        <v/>
      </c>
      <c r="PJ64" s="196" t="str">
        <f>IFERROR(INDEX('DO NOT DELETE - Ref sheet'!PE:PE,MATCH(RA!$E64,'DO NOT DELETE - Ref sheet'!$A:$A,0)),"")</f>
        <v/>
      </c>
      <c r="PK64" s="196" t="str">
        <f>IFERROR(INDEX('DO NOT DELETE - Ref sheet'!PF:PF,MATCH(RA!$E64,'DO NOT DELETE - Ref sheet'!$A:$A,0)),"")</f>
        <v/>
      </c>
      <c r="PL64" s="196" t="str">
        <f>IFERROR(INDEX('DO NOT DELETE - Ref sheet'!PG:PG,MATCH(RA!$E64,'DO NOT DELETE - Ref sheet'!$A:$A,0)),"")</f>
        <v/>
      </c>
      <c r="PM64" s="196" t="str">
        <f>IFERROR(INDEX('DO NOT DELETE - Ref sheet'!PH:PH,MATCH(RA!$E64,'DO NOT DELETE - Ref sheet'!$A:$A,0)),"")</f>
        <v/>
      </c>
      <c r="PN64" s="196" t="str">
        <f>IFERROR(INDEX('DO NOT DELETE - Ref sheet'!PI:PI,MATCH(RA!$E64,'DO NOT DELETE - Ref sheet'!$A:$A,0)),"")</f>
        <v/>
      </c>
      <c r="PO64" s="196" t="str">
        <f>IFERROR(INDEX('DO NOT DELETE - Ref sheet'!PJ:PJ,MATCH(RA!$E64,'DO NOT DELETE - Ref sheet'!$A:$A,0)),"")</f>
        <v/>
      </c>
      <c r="PP64" s="196" t="str">
        <f>IFERROR(INDEX('DO NOT DELETE - Ref sheet'!PK:PK,MATCH(RA!$E64,'DO NOT DELETE - Ref sheet'!$A:$A,0)),"")</f>
        <v/>
      </c>
      <c r="PQ64" s="196" t="str">
        <f>IFERROR(INDEX('DO NOT DELETE - Ref sheet'!PL:PL,MATCH(RA!$E64,'DO NOT DELETE - Ref sheet'!$A:$A,0)),"")</f>
        <v/>
      </c>
      <c r="PR64" s="196" t="str">
        <f>IFERROR(INDEX('DO NOT DELETE - Ref sheet'!PM:PM,MATCH(RA!$E64,'DO NOT DELETE - Ref sheet'!$A:$A,0)),"")</f>
        <v/>
      </c>
      <c r="PS64" s="196" t="str">
        <f>IFERROR(INDEX('DO NOT DELETE - Ref sheet'!PN:PN,MATCH(RA!$E64,'DO NOT DELETE - Ref sheet'!$A:$A,0)),"")</f>
        <v/>
      </c>
      <c r="PT64" s="196" t="str">
        <f>IFERROR(INDEX('DO NOT DELETE - Ref sheet'!PO:PO,MATCH(RA!$E64,'DO NOT DELETE - Ref sheet'!$A:$A,0)),"")</f>
        <v/>
      </c>
      <c r="PU64" s="196" t="str">
        <f>IFERROR(INDEX('DO NOT DELETE - Ref sheet'!PP:PP,MATCH(RA!$E64,'DO NOT DELETE - Ref sheet'!$A:$A,0)),"")</f>
        <v/>
      </c>
      <c r="PV64" s="196" t="str">
        <f>IFERROR(INDEX('DO NOT DELETE - Ref sheet'!PQ:PQ,MATCH(RA!$E64,'DO NOT DELETE - Ref sheet'!$A:$A,0)),"")</f>
        <v/>
      </c>
      <c r="PW64" s="196" t="str">
        <f>IFERROR(INDEX('DO NOT DELETE - Ref sheet'!PR:PR,MATCH(RA!$E64,'DO NOT DELETE - Ref sheet'!$A:$A,0)),"")</f>
        <v/>
      </c>
      <c r="PX64" s="196" t="str">
        <f>IFERROR(INDEX('DO NOT DELETE - Ref sheet'!PS:PS,MATCH(RA!$E64,'DO NOT DELETE - Ref sheet'!$A:$A,0)),"")</f>
        <v/>
      </c>
      <c r="PY64" s="196" t="str">
        <f>IFERROR(INDEX('DO NOT DELETE - Ref sheet'!PT:PT,MATCH(RA!$E64,'DO NOT DELETE - Ref sheet'!$A:$A,0)),"")</f>
        <v/>
      </c>
      <c r="PZ64" s="196" t="str">
        <f>IFERROR(INDEX('DO NOT DELETE - Ref sheet'!PU:PU,MATCH(RA!$E64,'DO NOT DELETE - Ref sheet'!$A:$A,0)),"")</f>
        <v/>
      </c>
      <c r="QA64" s="196" t="str">
        <f>IFERROR(INDEX('DO NOT DELETE - Ref sheet'!PV:PV,MATCH(RA!$E64,'DO NOT DELETE - Ref sheet'!$A:$A,0)),"")</f>
        <v/>
      </c>
      <c r="QB64" s="196" t="str">
        <f>IFERROR(INDEX('DO NOT DELETE - Ref sheet'!PW:PW,MATCH(RA!$E64,'DO NOT DELETE - Ref sheet'!$A:$A,0)),"")</f>
        <v/>
      </c>
      <c r="QC64" s="196" t="str">
        <f>IFERROR(INDEX('DO NOT DELETE - Ref sheet'!PX:PX,MATCH(RA!$E64,'DO NOT DELETE - Ref sheet'!$A:$A,0)),"")</f>
        <v/>
      </c>
      <c r="QD64" s="196" t="str">
        <f>IFERROR(INDEX('DO NOT DELETE - Ref sheet'!PY:PY,MATCH(RA!$E64,'DO NOT DELETE - Ref sheet'!$A:$A,0)),"")</f>
        <v/>
      </c>
      <c r="QE64" s="196" t="str">
        <f>IFERROR(INDEX('DO NOT DELETE - Ref sheet'!PZ:PZ,MATCH(RA!$E64,'DO NOT DELETE - Ref sheet'!$A:$A,0)),"")</f>
        <v/>
      </c>
      <c r="QF64" s="196" t="str">
        <f>IFERROR(INDEX('DO NOT DELETE - Ref sheet'!QA:QA,MATCH(RA!$E64,'DO NOT DELETE - Ref sheet'!$A:$A,0)),"")</f>
        <v/>
      </c>
      <c r="QG64" s="196" t="str">
        <f>IFERROR(INDEX('DO NOT DELETE - Ref sheet'!QB:QB,MATCH(RA!$E64,'DO NOT DELETE - Ref sheet'!$A:$A,0)),"")</f>
        <v/>
      </c>
      <c r="QH64" s="196" t="str">
        <f>IFERROR(INDEX('DO NOT DELETE - Ref sheet'!QC:QC,MATCH(RA!$E64,'DO NOT DELETE - Ref sheet'!$A:$A,0)),"")</f>
        <v/>
      </c>
      <c r="QI64" s="196" t="str">
        <f>IFERROR(INDEX('DO NOT DELETE - Ref sheet'!QD:QD,MATCH(RA!$E64,'DO NOT DELETE - Ref sheet'!$A:$A,0)),"")</f>
        <v/>
      </c>
      <c r="QJ64" s="196" t="str">
        <f>IFERROR(INDEX('DO NOT DELETE - Ref sheet'!QE:QE,MATCH(RA!$E64,'DO NOT DELETE - Ref sheet'!$A:$A,0)),"")</f>
        <v/>
      </c>
      <c r="QK64" s="196" t="str">
        <f>IFERROR(INDEX('DO NOT DELETE - Ref sheet'!QF:QF,MATCH(RA!$E64,'DO NOT DELETE - Ref sheet'!$A:$A,0)),"")</f>
        <v/>
      </c>
      <c r="QL64" s="196" t="str">
        <f>IFERROR(INDEX('DO NOT DELETE - Ref sheet'!QG:QG,MATCH(RA!$E64,'DO NOT DELETE - Ref sheet'!$A:$A,0)),"")</f>
        <v/>
      </c>
      <c r="QM64" s="196" t="str">
        <f>IFERROR(INDEX('DO NOT DELETE - Ref sheet'!QH:QH,MATCH(RA!$E64,'DO NOT DELETE - Ref sheet'!$A:$A,0)),"")</f>
        <v/>
      </c>
      <c r="QN64" s="196" t="str">
        <f>IFERROR(INDEX('DO NOT DELETE - Ref sheet'!QI:QI,MATCH(RA!$E64,'DO NOT DELETE - Ref sheet'!$A:$A,0)),"")</f>
        <v/>
      </c>
      <c r="QO64" s="196" t="str">
        <f>IFERROR(INDEX('DO NOT DELETE - Ref sheet'!QJ:QJ,MATCH(RA!$E64,'DO NOT DELETE - Ref sheet'!$A:$A,0)),"")</f>
        <v/>
      </c>
      <c r="QP64" s="196" t="str">
        <f>IFERROR(INDEX('DO NOT DELETE - Ref sheet'!QK:QK,MATCH(RA!$E64,'DO NOT DELETE - Ref sheet'!$A:$A,0)),"")</f>
        <v/>
      </c>
      <c r="QQ64" s="196" t="str">
        <f>IFERROR(INDEX('DO NOT DELETE - Ref sheet'!QL:QL,MATCH(RA!$E64,'DO NOT DELETE - Ref sheet'!$A:$A,0)),"")</f>
        <v/>
      </c>
      <c r="QR64" s="196" t="str">
        <f>IFERROR(INDEX('DO NOT DELETE - Ref sheet'!QM:QM,MATCH(RA!$E64,'DO NOT DELETE - Ref sheet'!$A:$A,0)),"")</f>
        <v/>
      </c>
      <c r="QS64" s="196" t="str">
        <f>IFERROR(INDEX('DO NOT DELETE - Ref sheet'!QN:QN,MATCH(RA!$E64,'DO NOT DELETE - Ref sheet'!$A:$A,0)),"")</f>
        <v/>
      </c>
      <c r="QT64" s="196" t="str">
        <f>IFERROR(INDEX('DO NOT DELETE - Ref sheet'!QO:QO,MATCH(RA!$E64,'DO NOT DELETE - Ref sheet'!$A:$A,0)),"")</f>
        <v/>
      </c>
      <c r="QU64" s="196" t="str">
        <f>IFERROR(INDEX('DO NOT DELETE - Ref sheet'!QP:QP,MATCH(RA!$E64,'DO NOT DELETE - Ref sheet'!$A:$A,0)),"")</f>
        <v/>
      </c>
      <c r="QV64" s="196" t="str">
        <f>IFERROR(INDEX('DO NOT DELETE - Ref sheet'!QQ:QQ,MATCH(RA!$E64,'DO NOT DELETE - Ref sheet'!$A:$A,0)),"")</f>
        <v/>
      </c>
      <c r="QW64" s="196" t="str">
        <f>IFERROR(INDEX('DO NOT DELETE - Ref sheet'!QR:QR,MATCH(RA!$E64,'DO NOT DELETE - Ref sheet'!$A:$A,0)),"")</f>
        <v/>
      </c>
      <c r="QX64" s="196" t="str">
        <f>IFERROR(INDEX('DO NOT DELETE - Ref sheet'!QS:QS,MATCH(RA!$E64,'DO NOT DELETE - Ref sheet'!$A:$A,0)),"")</f>
        <v/>
      </c>
      <c r="QY64" s="196" t="str">
        <f>IFERROR(INDEX('DO NOT DELETE - Ref sheet'!QT:QT,MATCH(RA!$E64,'DO NOT DELETE - Ref sheet'!$A:$A,0)),"")</f>
        <v/>
      </c>
      <c r="QZ64" s="196" t="str">
        <f>IFERROR(INDEX('DO NOT DELETE - Ref sheet'!QU:QU,MATCH(RA!$E64,'DO NOT DELETE - Ref sheet'!$A:$A,0)),"")</f>
        <v/>
      </c>
      <c r="RA64" s="196" t="str">
        <f>IFERROR(INDEX('DO NOT DELETE - Ref sheet'!QV:QV,MATCH(RA!$E64,'DO NOT DELETE - Ref sheet'!$A:$A,0)),"")</f>
        <v/>
      </c>
      <c r="RB64" s="196" t="str">
        <f>IFERROR(INDEX('DO NOT DELETE - Ref sheet'!QW:QW,MATCH(RA!$E64,'DO NOT DELETE - Ref sheet'!$A:$A,0)),"")</f>
        <v/>
      </c>
      <c r="RC64" s="196" t="str">
        <f>IFERROR(INDEX('DO NOT DELETE - Ref sheet'!QX:QX,MATCH(RA!$E64,'DO NOT DELETE - Ref sheet'!$A:$A,0)),"")</f>
        <v/>
      </c>
      <c r="RD64" s="196" t="str">
        <f>IFERROR(INDEX('DO NOT DELETE - Ref sheet'!QY:QY,MATCH(RA!$E64,'DO NOT DELETE - Ref sheet'!$A:$A,0)),"")</f>
        <v/>
      </c>
      <c r="RE64" s="196" t="str">
        <f>IFERROR(INDEX('DO NOT DELETE - Ref sheet'!QZ:QZ,MATCH(RA!$E64,'DO NOT DELETE - Ref sheet'!$A:$A,0)),"")</f>
        <v/>
      </c>
      <c r="RF64" s="196" t="str">
        <f>IFERROR(INDEX('DO NOT DELETE - Ref sheet'!RA:RA,MATCH(RA!$E64,'DO NOT DELETE - Ref sheet'!$A:$A,0)),"")</f>
        <v/>
      </c>
      <c r="RG64" s="196" t="str">
        <f>IFERROR(INDEX('DO NOT DELETE - Ref sheet'!RB:RB,MATCH(RA!$E64,'DO NOT DELETE - Ref sheet'!$A:$A,0)),"")</f>
        <v/>
      </c>
      <c r="RH64" s="196" t="str">
        <f>IFERROR(INDEX('DO NOT DELETE - Ref sheet'!RC:RC,MATCH(RA!$E64,'DO NOT DELETE - Ref sheet'!$A:$A,0)),"")</f>
        <v/>
      </c>
      <c r="RI64" s="196" t="str">
        <f>IFERROR(INDEX('DO NOT DELETE - Ref sheet'!RD:RD,MATCH(RA!$E64,'DO NOT DELETE - Ref sheet'!$A:$A,0)),"")</f>
        <v/>
      </c>
      <c r="RJ64" s="196" t="str">
        <f>IFERROR(INDEX('DO NOT DELETE - Ref sheet'!RE:RE,MATCH(RA!$E64,'DO NOT DELETE - Ref sheet'!$A:$A,0)),"")</f>
        <v/>
      </c>
      <c r="RK64" s="196" t="str">
        <f>IFERROR(INDEX('DO NOT DELETE - Ref sheet'!RF:RF,MATCH(RA!$E64,'DO NOT DELETE - Ref sheet'!$A:$A,0)),"")</f>
        <v/>
      </c>
      <c r="RL64" s="196" t="str">
        <f>IFERROR(INDEX('DO NOT DELETE - Ref sheet'!RG:RG,MATCH(RA!$E64,'DO NOT DELETE - Ref sheet'!$A:$A,0)),"")</f>
        <v/>
      </c>
      <c r="RM64" s="196" t="str">
        <f>IFERROR(INDEX('DO NOT DELETE - Ref sheet'!RH:RH,MATCH(RA!$E64,'DO NOT DELETE - Ref sheet'!$A:$A,0)),"")</f>
        <v/>
      </c>
      <c r="RN64" s="196" t="str">
        <f>IFERROR(INDEX('DO NOT DELETE - Ref sheet'!RI:RI,MATCH(RA!$E64,'DO NOT DELETE - Ref sheet'!$A:$A,0)),"")</f>
        <v/>
      </c>
      <c r="RO64" s="196" t="str">
        <f>IFERROR(INDEX('DO NOT DELETE - Ref sheet'!RJ:RJ,MATCH(RA!$E64,'DO NOT DELETE - Ref sheet'!$A:$A,0)),"")</f>
        <v/>
      </c>
      <c r="RP64" s="196" t="str">
        <f>IFERROR(INDEX('DO NOT DELETE - Ref sheet'!RK:RK,MATCH(RA!$E64,'DO NOT DELETE - Ref sheet'!$A:$A,0)),"")</f>
        <v/>
      </c>
      <c r="RQ64" s="196" t="str">
        <f>IFERROR(INDEX('DO NOT DELETE - Ref sheet'!RL:RL,MATCH(RA!$E64,'DO NOT DELETE - Ref sheet'!$A:$A,0)),"")</f>
        <v/>
      </c>
      <c r="RR64" s="196" t="str">
        <f>IFERROR(INDEX('DO NOT DELETE - Ref sheet'!RM:RM,MATCH(RA!$E64,'DO NOT DELETE - Ref sheet'!$A:$A,0)),"")</f>
        <v/>
      </c>
      <c r="RS64" s="196" t="str">
        <f>IFERROR(INDEX('DO NOT DELETE - Ref sheet'!RN:RN,MATCH(RA!$E64,'DO NOT DELETE - Ref sheet'!$A:$A,0)),"")</f>
        <v/>
      </c>
      <c r="RT64" s="196" t="str">
        <f>IFERROR(INDEX('DO NOT DELETE - Ref sheet'!RO:RO,MATCH(RA!$E64,'DO NOT DELETE - Ref sheet'!$A:$A,0)),"")</f>
        <v/>
      </c>
      <c r="RU64" s="196" t="str">
        <f>IFERROR(INDEX('DO NOT DELETE - Ref sheet'!RP:RP,MATCH(RA!$E64,'DO NOT DELETE - Ref sheet'!$A:$A,0)),"")</f>
        <v/>
      </c>
      <c r="RV64" s="196" t="str">
        <f>IFERROR(INDEX('DO NOT DELETE - Ref sheet'!RQ:RQ,MATCH(RA!$E64,'DO NOT DELETE - Ref sheet'!$A:$A,0)),"")</f>
        <v/>
      </c>
      <c r="RW64" s="196" t="str">
        <f>IFERROR(INDEX('DO NOT DELETE - Ref sheet'!RR:RR,MATCH(RA!$E64,'DO NOT DELETE - Ref sheet'!$A:$A,0)),"")</f>
        <v/>
      </c>
      <c r="RX64" s="196" t="str">
        <f>IFERROR(INDEX('DO NOT DELETE - Ref sheet'!RS:RS,MATCH(RA!$E64,'DO NOT DELETE - Ref sheet'!$A:$A,0)),"")</f>
        <v/>
      </c>
      <c r="RY64" s="196" t="str">
        <f>IFERROR(INDEX('DO NOT DELETE - Ref sheet'!RT:RT,MATCH(RA!$E64,'DO NOT DELETE - Ref sheet'!$A:$A,0)),"")</f>
        <v/>
      </c>
      <c r="RZ64" s="196" t="str">
        <f>IFERROR(INDEX('DO NOT DELETE - Ref sheet'!RU:RU,MATCH(RA!$E64,'DO NOT DELETE - Ref sheet'!$A:$A,0)),"")</f>
        <v/>
      </c>
      <c r="SA64" s="196" t="str">
        <f>IFERROR(INDEX('DO NOT DELETE - Ref sheet'!RV:RV,MATCH(RA!$E64,'DO NOT DELETE - Ref sheet'!$A:$A,0)),"")</f>
        <v/>
      </c>
      <c r="SB64" s="196" t="str">
        <f>IFERROR(INDEX('DO NOT DELETE - Ref sheet'!RW:RW,MATCH(RA!$E64,'DO NOT DELETE - Ref sheet'!$A:$A,0)),"")</f>
        <v/>
      </c>
      <c r="SC64" s="196" t="str">
        <f>IFERROR(INDEX('DO NOT DELETE - Ref sheet'!RX:RX,MATCH(RA!$E64,'DO NOT DELETE - Ref sheet'!$A:$A,0)),"")</f>
        <v/>
      </c>
      <c r="SD64" s="196" t="str">
        <f>IFERROR(INDEX('DO NOT DELETE - Ref sheet'!RY:RY,MATCH(RA!$E64,'DO NOT DELETE - Ref sheet'!$A:$A,0)),"")</f>
        <v/>
      </c>
      <c r="SE64" s="196" t="str">
        <f>IFERROR(INDEX('DO NOT DELETE - Ref sheet'!RZ:RZ,MATCH(RA!$E64,'DO NOT DELETE - Ref sheet'!$A:$A,0)),"")</f>
        <v/>
      </c>
      <c r="SF64" s="196" t="str">
        <f>IFERROR(INDEX('DO NOT DELETE - Ref sheet'!SA:SA,MATCH(RA!$E64,'DO NOT DELETE - Ref sheet'!$A:$A,0)),"")</f>
        <v/>
      </c>
      <c r="SG64" s="196" t="str">
        <f>IFERROR(INDEX('DO NOT DELETE - Ref sheet'!SB:SB,MATCH(RA!$E64,'DO NOT DELETE - Ref sheet'!$A:$A,0)),"")</f>
        <v/>
      </c>
      <c r="SH64" s="196" t="str">
        <f>IFERROR(INDEX('DO NOT DELETE - Ref sheet'!SC:SC,MATCH(RA!$E64,'DO NOT DELETE - Ref sheet'!$A:$A,0)),"")</f>
        <v/>
      </c>
      <c r="SI64" s="196" t="str">
        <f>IFERROR(INDEX('DO NOT DELETE - Ref sheet'!SD:SD,MATCH(RA!$E64,'DO NOT DELETE - Ref sheet'!$A:$A,0)),"")</f>
        <v/>
      </c>
      <c r="SJ64" s="196" t="str">
        <f>IFERROR(INDEX('DO NOT DELETE - Ref sheet'!SE:SE,MATCH(RA!$E64,'DO NOT DELETE - Ref sheet'!$A:$A,0)),"")</f>
        <v/>
      </c>
      <c r="SK64" s="196" t="str">
        <f>IFERROR(INDEX('DO NOT DELETE - Ref sheet'!SF:SF,MATCH(RA!$E64,'DO NOT DELETE - Ref sheet'!$A:$A,0)),"")</f>
        <v/>
      </c>
      <c r="SL64" s="196" t="str">
        <f>IFERROR(INDEX('DO NOT DELETE - Ref sheet'!SG:SG,MATCH(RA!$E64,'DO NOT DELETE - Ref sheet'!$A:$A,0)),"")</f>
        <v/>
      </c>
    </row>
    <row r="65" spans="1:506" ht="18.75" customHeight="1">
      <c r="A65" s="67"/>
      <c r="B65" s="289" t="s">
        <v>628</v>
      </c>
      <c r="C65" s="290"/>
      <c r="D65" s="299"/>
      <c r="E65" s="273" t="s">
        <v>629</v>
      </c>
      <c r="G65" s="195" t="str">
        <f>IFERROR(INDEX('DO NOT DELETE - Ref sheet'!B:B,MATCH(RA!$E65,'DO NOT DELETE - Ref sheet'!$A:$A,0)),"")</f>
        <v/>
      </c>
      <c r="H65" s="195" t="str">
        <f>IFERROR(INDEX('DO NOT DELETE - Ref sheet'!C:C,MATCH(RA!$E65,'DO NOT DELETE - Ref sheet'!$A:$A,0)),"")</f>
        <v/>
      </c>
      <c r="I65" s="195" t="str">
        <f>IFERROR(INDEX('DO NOT DELETE - Ref sheet'!D:D,MATCH(RA!$E65,'DO NOT DELETE - Ref sheet'!$A:$A,0)),"")</f>
        <v/>
      </c>
      <c r="J65" s="195" t="str">
        <f>IFERROR(INDEX('DO NOT DELETE - Ref sheet'!E:E,MATCH(RA!$E65,'DO NOT DELETE - Ref sheet'!$A:$A,0)),"")</f>
        <v/>
      </c>
      <c r="K65" s="195" t="str">
        <f>IFERROR(INDEX('DO NOT DELETE - Ref sheet'!F:F,MATCH(RA!$E65,'DO NOT DELETE - Ref sheet'!$A:$A,0)),"")</f>
        <v/>
      </c>
      <c r="L65" s="195" t="str">
        <f>IFERROR(INDEX('DO NOT DELETE - Ref sheet'!G:G,MATCH(RA!$E65,'DO NOT DELETE - Ref sheet'!$A:$A,0)),"")</f>
        <v/>
      </c>
      <c r="M65" s="195" t="str">
        <f>IFERROR(INDEX('DO NOT DELETE - Ref sheet'!H:H,MATCH(RA!$E65,'DO NOT DELETE - Ref sheet'!$A:$A,0)),"")</f>
        <v/>
      </c>
      <c r="N65" s="195" t="str">
        <f>IFERROR(INDEX('DO NOT DELETE - Ref sheet'!I:I,MATCH(RA!$E65,'DO NOT DELETE - Ref sheet'!$A:$A,0)),"")</f>
        <v/>
      </c>
      <c r="O65" s="195" t="str">
        <f>IFERROR(INDEX('DO NOT DELETE - Ref sheet'!J:J,MATCH(RA!$E65,'DO NOT DELETE - Ref sheet'!$A:$A,0)),"")</f>
        <v/>
      </c>
      <c r="P65" s="195" t="str">
        <f>IFERROR(INDEX('DO NOT DELETE - Ref sheet'!K:K,MATCH(RA!$E65,'DO NOT DELETE - Ref sheet'!$A:$A,0)),"")</f>
        <v/>
      </c>
      <c r="Q65" s="195" t="str">
        <f>IFERROR(INDEX('DO NOT DELETE - Ref sheet'!L:L,MATCH(RA!$E65,'DO NOT DELETE - Ref sheet'!$A:$A,0)),"")</f>
        <v/>
      </c>
      <c r="R65" s="195" t="str">
        <f>IFERROR(INDEX('DO NOT DELETE - Ref sheet'!M:M,MATCH(RA!$E65,'DO NOT DELETE - Ref sheet'!$A:$A,0)),"")</f>
        <v/>
      </c>
      <c r="S65" s="195" t="str">
        <f>IFERROR(INDEX('DO NOT DELETE - Ref sheet'!N:N,MATCH(RA!$E65,'DO NOT DELETE - Ref sheet'!$A:$A,0)),"")</f>
        <v/>
      </c>
      <c r="T65" s="195" t="str">
        <f>IFERROR(INDEX('DO NOT DELETE - Ref sheet'!O:O,MATCH(RA!$E65,'DO NOT DELETE - Ref sheet'!$A:$A,0)),"")</f>
        <v/>
      </c>
      <c r="U65" s="195" t="str">
        <f>IFERROR(INDEX('DO NOT DELETE - Ref sheet'!P:P,MATCH(RA!$E65,'DO NOT DELETE - Ref sheet'!$A:$A,0)),"")</f>
        <v/>
      </c>
      <c r="V65" s="195" t="str">
        <f>IFERROR(INDEX('DO NOT DELETE - Ref sheet'!Q:Q,MATCH(RA!$E65,'DO NOT DELETE - Ref sheet'!$A:$A,0)),"")</f>
        <v/>
      </c>
      <c r="W65" s="195" t="str">
        <f>IFERROR(INDEX('DO NOT DELETE - Ref sheet'!R:R,MATCH(RA!$E65,'DO NOT DELETE - Ref sheet'!$A:$A,0)),"")</f>
        <v/>
      </c>
      <c r="X65" s="195" t="str">
        <f>IFERROR(INDEX('DO NOT DELETE - Ref sheet'!S:S,MATCH(RA!$E65,'DO NOT DELETE - Ref sheet'!$A:$A,0)),"")</f>
        <v/>
      </c>
      <c r="Y65" s="195" t="str">
        <f>IFERROR(INDEX('DO NOT DELETE - Ref sheet'!T:T,MATCH(RA!$E65,'DO NOT DELETE - Ref sheet'!$A:$A,0)),"")</f>
        <v/>
      </c>
      <c r="Z65" s="195" t="str">
        <f>IFERROR(INDEX('DO NOT DELETE - Ref sheet'!U:U,MATCH(RA!$E65,'DO NOT DELETE - Ref sheet'!$A:$A,0)),"")</f>
        <v/>
      </c>
      <c r="AA65" s="195" t="str">
        <f>IFERROR(INDEX('DO NOT DELETE - Ref sheet'!V:V,MATCH(RA!$E65,'DO NOT DELETE - Ref sheet'!$A:$A,0)),"")</f>
        <v/>
      </c>
      <c r="AB65" s="195" t="str">
        <f>IFERROR(INDEX('DO NOT DELETE - Ref sheet'!W:W,MATCH(RA!$E65,'DO NOT DELETE - Ref sheet'!$A:$A,0)),"")</f>
        <v/>
      </c>
      <c r="AC65" s="195" t="str">
        <f>IFERROR(INDEX('DO NOT DELETE - Ref sheet'!X:X,MATCH(RA!$E65,'DO NOT DELETE - Ref sheet'!$A:$A,0)),"")</f>
        <v/>
      </c>
      <c r="AD65" s="195" t="str">
        <f>IFERROR(INDEX('DO NOT DELETE - Ref sheet'!Y:Y,MATCH(RA!$E65,'DO NOT DELETE - Ref sheet'!$A:$A,0)),"")</f>
        <v/>
      </c>
      <c r="AE65" s="195" t="str">
        <f>IFERROR(INDEX('DO NOT DELETE - Ref sheet'!Z:Z,MATCH(RA!$E65,'DO NOT DELETE - Ref sheet'!$A:$A,0)),"")</f>
        <v/>
      </c>
      <c r="AF65" s="195" t="str">
        <f>IFERROR(INDEX('DO NOT DELETE - Ref sheet'!AA:AA,MATCH(RA!$E65,'DO NOT DELETE - Ref sheet'!$A:$A,0)),"")</f>
        <v/>
      </c>
      <c r="AG65" s="195" t="str">
        <f>IFERROR(INDEX('DO NOT DELETE - Ref sheet'!AB:AB,MATCH(RA!$E65,'DO NOT DELETE - Ref sheet'!$A:$A,0)),"")</f>
        <v/>
      </c>
      <c r="AH65" s="195" t="str">
        <f>IFERROR(INDEX('DO NOT DELETE - Ref sheet'!AC:AC,MATCH(RA!$E65,'DO NOT DELETE - Ref sheet'!$A:$A,0)),"")</f>
        <v/>
      </c>
      <c r="AI65" s="195" t="str">
        <f>IFERROR(INDEX('DO NOT DELETE - Ref sheet'!AD:AD,MATCH(RA!$E65,'DO NOT DELETE - Ref sheet'!$A:$A,0)),"")</f>
        <v/>
      </c>
      <c r="AJ65" s="195" t="str">
        <f>IFERROR(INDEX('DO NOT DELETE - Ref sheet'!AE:AE,MATCH(RA!$E65,'DO NOT DELETE - Ref sheet'!$A:$A,0)),"")</f>
        <v/>
      </c>
      <c r="AK65" s="195" t="str">
        <f>IFERROR(INDEX('DO NOT DELETE - Ref sheet'!AF:AF,MATCH(RA!$E65,'DO NOT DELETE - Ref sheet'!$A:$A,0)),"")</f>
        <v/>
      </c>
      <c r="AL65" s="195" t="str">
        <f>IFERROR(INDEX('DO NOT DELETE - Ref sheet'!AG:AG,MATCH(RA!$E65,'DO NOT DELETE - Ref sheet'!$A:$A,0)),"")</f>
        <v/>
      </c>
      <c r="AM65" s="195" t="str">
        <f>IFERROR(INDEX('DO NOT DELETE - Ref sheet'!AH:AH,MATCH(RA!$E65,'DO NOT DELETE - Ref sheet'!$A:$A,0)),"")</f>
        <v/>
      </c>
      <c r="AN65" s="195" t="str">
        <f>IFERROR(INDEX('DO NOT DELETE - Ref sheet'!AI:AI,MATCH(RA!$E65,'DO NOT DELETE - Ref sheet'!$A:$A,0)),"")</f>
        <v/>
      </c>
      <c r="AO65" s="195" t="str">
        <f>IFERROR(INDEX('DO NOT DELETE - Ref sheet'!AJ:AJ,MATCH(RA!$E65,'DO NOT DELETE - Ref sheet'!$A:$A,0)),"")</f>
        <v/>
      </c>
      <c r="AP65" s="195" t="str">
        <f>IFERROR(INDEX('DO NOT DELETE - Ref sheet'!AK:AK,MATCH(RA!$E65,'DO NOT DELETE - Ref sheet'!$A:$A,0)),"")</f>
        <v/>
      </c>
      <c r="AQ65" s="195" t="str">
        <f>IFERROR(INDEX('DO NOT DELETE - Ref sheet'!AL:AL,MATCH(RA!$E65,'DO NOT DELETE - Ref sheet'!$A:$A,0)),"")</f>
        <v/>
      </c>
      <c r="AR65" s="195" t="str">
        <f>IFERROR(INDEX('DO NOT DELETE - Ref sheet'!AM:AM,MATCH(RA!$E65,'DO NOT DELETE - Ref sheet'!$A:$A,0)),"")</f>
        <v/>
      </c>
      <c r="AS65" s="195" t="str">
        <f>IFERROR(INDEX('DO NOT DELETE - Ref sheet'!AN:AN,MATCH(RA!$E65,'DO NOT DELETE - Ref sheet'!$A:$A,0)),"")</f>
        <v/>
      </c>
      <c r="AT65" s="195" t="str">
        <f>IFERROR(INDEX('DO NOT DELETE - Ref sheet'!AO:AO,MATCH(RA!$E65,'DO NOT DELETE - Ref sheet'!$A:$A,0)),"")</f>
        <v/>
      </c>
      <c r="AU65" s="195" t="str">
        <f>IFERROR(INDEX('DO NOT DELETE - Ref sheet'!AP:AP,MATCH(RA!$E65,'DO NOT DELETE - Ref sheet'!$A:$A,0)),"")</f>
        <v/>
      </c>
      <c r="AV65" s="195" t="str">
        <f>IFERROR(INDEX('DO NOT DELETE - Ref sheet'!AQ:AQ,MATCH(RA!$E65,'DO NOT DELETE - Ref sheet'!$A:$A,0)),"")</f>
        <v/>
      </c>
      <c r="AW65" s="195" t="str">
        <f>IFERROR(INDEX('DO NOT DELETE - Ref sheet'!AR:AR,MATCH(RA!$E65,'DO NOT DELETE - Ref sheet'!$A:$A,0)),"")</f>
        <v/>
      </c>
      <c r="AX65" s="195" t="str">
        <f>IFERROR(INDEX('DO NOT DELETE - Ref sheet'!AS:AS,MATCH(RA!$E65,'DO NOT DELETE - Ref sheet'!$A:$A,0)),"")</f>
        <v/>
      </c>
      <c r="AY65" s="195" t="str">
        <f>IFERROR(INDEX('DO NOT DELETE - Ref sheet'!AT:AT,MATCH(RA!$E65,'DO NOT DELETE - Ref sheet'!$A:$A,0)),"")</f>
        <v/>
      </c>
      <c r="AZ65" s="195" t="str">
        <f>IFERROR(INDEX('DO NOT DELETE - Ref sheet'!AU:AU,MATCH(RA!$E65,'DO NOT DELETE - Ref sheet'!$A:$A,0)),"")</f>
        <v/>
      </c>
      <c r="BA65" s="195" t="str">
        <f>IFERROR(INDEX('DO NOT DELETE - Ref sheet'!AV:AV,MATCH(RA!$E65,'DO NOT DELETE - Ref sheet'!$A:$A,0)),"")</f>
        <v/>
      </c>
      <c r="BB65" s="195" t="str">
        <f>IFERROR(INDEX('DO NOT DELETE - Ref sheet'!AW:AW,MATCH(RA!$E65,'DO NOT DELETE - Ref sheet'!$A:$A,0)),"")</f>
        <v/>
      </c>
      <c r="BC65" s="195" t="str">
        <f>IFERROR(INDEX('DO NOT DELETE - Ref sheet'!AX:AX,MATCH(RA!$E65,'DO NOT DELETE - Ref sheet'!$A:$A,0)),"")</f>
        <v/>
      </c>
      <c r="BD65" s="195" t="str">
        <f>IFERROR(INDEX('DO NOT DELETE - Ref sheet'!AY:AY,MATCH(RA!$E65,'DO NOT DELETE - Ref sheet'!$A:$A,0)),"")</f>
        <v/>
      </c>
      <c r="BE65" s="195" t="str">
        <f>IFERROR(INDEX('DO NOT DELETE - Ref sheet'!AZ:AZ,MATCH(RA!$E65,'DO NOT DELETE - Ref sheet'!$A:$A,0)),"")</f>
        <v/>
      </c>
      <c r="BF65" s="195" t="str">
        <f>IFERROR(INDEX('DO NOT DELETE - Ref sheet'!BA:BA,MATCH(RA!$E65,'DO NOT DELETE - Ref sheet'!$A:$A,0)),"")</f>
        <v/>
      </c>
      <c r="BG65" s="195" t="str">
        <f>IFERROR(INDEX('DO NOT DELETE - Ref sheet'!BB:BB,MATCH(RA!$E65,'DO NOT DELETE - Ref sheet'!$A:$A,0)),"")</f>
        <v/>
      </c>
      <c r="BH65" s="195" t="str">
        <f>IFERROR(INDEX('DO NOT DELETE - Ref sheet'!BC:BC,MATCH(RA!$E65,'DO NOT DELETE - Ref sheet'!$A:$A,0)),"")</f>
        <v/>
      </c>
      <c r="BI65" s="195" t="str">
        <f>IFERROR(INDEX('DO NOT DELETE - Ref sheet'!BD:BD,MATCH(RA!$E65,'DO NOT DELETE - Ref sheet'!$A:$A,0)),"")</f>
        <v/>
      </c>
      <c r="BJ65" s="195" t="str">
        <f>IFERROR(INDEX('DO NOT DELETE - Ref sheet'!BE:BE,MATCH(RA!$E65,'DO NOT DELETE - Ref sheet'!$A:$A,0)),"")</f>
        <v/>
      </c>
      <c r="BK65" s="195" t="str">
        <f>IFERROR(INDEX('DO NOT DELETE - Ref sheet'!BF:BF,MATCH(RA!$E65,'DO NOT DELETE - Ref sheet'!$A:$A,0)),"")</f>
        <v/>
      </c>
      <c r="BL65" s="195" t="str">
        <f>IFERROR(INDEX('DO NOT DELETE - Ref sheet'!BG:BG,MATCH(RA!$E65,'DO NOT DELETE - Ref sheet'!$A:$A,0)),"")</f>
        <v/>
      </c>
      <c r="BM65" s="195" t="str">
        <f>IFERROR(INDEX('DO NOT DELETE - Ref sheet'!BH:BH,MATCH(RA!$E65,'DO NOT DELETE - Ref sheet'!$A:$A,0)),"")</f>
        <v/>
      </c>
      <c r="BN65" s="195" t="str">
        <f>IFERROR(INDEX('DO NOT DELETE - Ref sheet'!BI:BI,MATCH(RA!$E65,'DO NOT DELETE - Ref sheet'!$A:$A,0)),"")</f>
        <v/>
      </c>
      <c r="BO65" s="195" t="str">
        <f>IFERROR(INDEX('DO NOT DELETE - Ref sheet'!BJ:BJ,MATCH(RA!$E65,'DO NOT DELETE - Ref sheet'!$A:$A,0)),"")</f>
        <v/>
      </c>
      <c r="BP65" s="195" t="str">
        <f>IFERROR(INDEX('DO NOT DELETE - Ref sheet'!BK:BK,MATCH(RA!$E65,'DO NOT DELETE - Ref sheet'!$A:$A,0)),"")</f>
        <v/>
      </c>
      <c r="BQ65" s="195" t="str">
        <f>IFERROR(INDEX('DO NOT DELETE - Ref sheet'!BL:BL,MATCH(RA!$E65,'DO NOT DELETE - Ref sheet'!$A:$A,0)),"")</f>
        <v/>
      </c>
      <c r="BR65" s="195" t="str">
        <f>IFERROR(INDEX('DO NOT DELETE - Ref sheet'!BM:BM,MATCH(RA!$E65,'DO NOT DELETE - Ref sheet'!$A:$A,0)),"")</f>
        <v/>
      </c>
      <c r="BS65" s="195" t="str">
        <f>IFERROR(INDEX('DO NOT DELETE - Ref sheet'!BN:BN,MATCH(RA!$E65,'DO NOT DELETE - Ref sheet'!$A:$A,0)),"")</f>
        <v/>
      </c>
      <c r="BT65" s="195" t="str">
        <f>IFERROR(INDEX('DO NOT DELETE - Ref sheet'!BO:BO,MATCH(RA!$E65,'DO NOT DELETE - Ref sheet'!$A:$A,0)),"")</f>
        <v/>
      </c>
      <c r="BU65" s="195" t="str">
        <f>IFERROR(INDEX('DO NOT DELETE - Ref sheet'!BP:BP,MATCH(RA!$E65,'DO NOT DELETE - Ref sheet'!$A:$A,0)),"")</f>
        <v/>
      </c>
      <c r="BV65" s="195" t="str">
        <f>IFERROR(INDEX('DO NOT DELETE - Ref sheet'!BQ:BQ,MATCH(RA!$E65,'DO NOT DELETE - Ref sheet'!$A:$A,0)),"")</f>
        <v/>
      </c>
      <c r="BW65" s="195" t="str">
        <f>IFERROR(INDEX('DO NOT DELETE - Ref sheet'!BR:BR,MATCH(RA!$E65,'DO NOT DELETE - Ref sheet'!$A:$A,0)),"")</f>
        <v/>
      </c>
      <c r="BX65" s="195" t="str">
        <f>IFERROR(INDEX('DO NOT DELETE - Ref sheet'!BS:BS,MATCH(RA!$E65,'DO NOT DELETE - Ref sheet'!$A:$A,0)),"")</f>
        <v/>
      </c>
      <c r="BY65" s="195" t="str">
        <f>IFERROR(INDEX('DO NOT DELETE - Ref sheet'!BT:BT,MATCH(RA!$E65,'DO NOT DELETE - Ref sheet'!$A:$A,0)),"")</f>
        <v/>
      </c>
      <c r="BZ65" s="195" t="str">
        <f>IFERROR(INDEX('DO NOT DELETE - Ref sheet'!BU:BU,MATCH(RA!$E65,'DO NOT DELETE - Ref sheet'!$A:$A,0)),"")</f>
        <v/>
      </c>
      <c r="CA65" s="195" t="str">
        <f>IFERROR(INDEX('DO NOT DELETE - Ref sheet'!BV:BV,MATCH(RA!$E65,'DO NOT DELETE - Ref sheet'!$A:$A,0)),"")</f>
        <v/>
      </c>
      <c r="CB65" s="195" t="str">
        <f>IFERROR(INDEX('DO NOT DELETE - Ref sheet'!BW:BW,MATCH(RA!$E65,'DO NOT DELETE - Ref sheet'!$A:$A,0)),"")</f>
        <v/>
      </c>
      <c r="CC65" s="195" t="str">
        <f>IFERROR(INDEX('DO NOT DELETE - Ref sheet'!BX:BX,MATCH(RA!$E65,'DO NOT DELETE - Ref sheet'!$A:$A,0)),"")</f>
        <v/>
      </c>
      <c r="CD65" s="195" t="str">
        <f>IFERROR(INDEX('DO NOT DELETE - Ref sheet'!BY:BY,MATCH(RA!$E65,'DO NOT DELETE - Ref sheet'!$A:$A,0)),"")</f>
        <v/>
      </c>
      <c r="CE65" s="195" t="str">
        <f>IFERROR(INDEX('DO NOT DELETE - Ref sheet'!BZ:BZ,MATCH(RA!$E65,'DO NOT DELETE - Ref sheet'!$A:$A,0)),"")</f>
        <v/>
      </c>
      <c r="CF65" s="195" t="str">
        <f>IFERROR(INDEX('DO NOT DELETE - Ref sheet'!CA:CA,MATCH(RA!$E65,'DO NOT DELETE - Ref sheet'!$A:$A,0)),"")</f>
        <v/>
      </c>
      <c r="CG65" s="195" t="str">
        <f>IFERROR(INDEX('DO NOT DELETE - Ref sheet'!CB:CB,MATCH(RA!$E65,'DO NOT DELETE - Ref sheet'!$A:$A,0)),"")</f>
        <v/>
      </c>
      <c r="CH65" s="195" t="str">
        <f>IFERROR(INDEX('DO NOT DELETE - Ref sheet'!CC:CC,MATCH(RA!$E65,'DO NOT DELETE - Ref sheet'!$A:$A,0)),"")</f>
        <v/>
      </c>
      <c r="CI65" s="195" t="str">
        <f>IFERROR(INDEX('DO NOT DELETE - Ref sheet'!CD:CD,MATCH(RA!$E65,'DO NOT DELETE - Ref sheet'!$A:$A,0)),"")</f>
        <v/>
      </c>
      <c r="CJ65" s="195" t="str">
        <f>IFERROR(INDEX('DO NOT DELETE - Ref sheet'!CE:CE,MATCH(RA!$E65,'DO NOT DELETE - Ref sheet'!$A:$A,0)),"")</f>
        <v/>
      </c>
      <c r="CK65" s="195" t="str">
        <f>IFERROR(INDEX('DO NOT DELETE - Ref sheet'!CF:CF,MATCH(RA!$E65,'DO NOT DELETE - Ref sheet'!$A:$A,0)),"")</f>
        <v/>
      </c>
      <c r="CL65" s="195" t="str">
        <f>IFERROR(INDEX('DO NOT DELETE - Ref sheet'!CG:CG,MATCH(RA!$E65,'DO NOT DELETE - Ref sheet'!$A:$A,0)),"")</f>
        <v/>
      </c>
      <c r="CM65" s="195" t="str">
        <f>IFERROR(INDEX('DO NOT DELETE - Ref sheet'!CH:CH,MATCH(RA!$E65,'DO NOT DELETE - Ref sheet'!$A:$A,0)),"")</f>
        <v/>
      </c>
      <c r="CN65" s="195" t="str">
        <f>IFERROR(INDEX('DO NOT DELETE - Ref sheet'!CI:CI,MATCH(RA!$E65,'DO NOT DELETE - Ref sheet'!$A:$A,0)),"")</f>
        <v/>
      </c>
      <c r="CO65" s="195" t="str">
        <f>IFERROR(INDEX('DO NOT DELETE - Ref sheet'!CJ:CJ,MATCH(RA!$E65,'DO NOT DELETE - Ref sheet'!$A:$A,0)),"")</f>
        <v/>
      </c>
      <c r="CP65" s="195" t="str">
        <f>IFERROR(INDEX('DO NOT DELETE - Ref sheet'!CK:CK,MATCH(RA!$E65,'DO NOT DELETE - Ref sheet'!$A:$A,0)),"")</f>
        <v/>
      </c>
      <c r="CQ65" s="195" t="str">
        <f>IFERROR(INDEX('DO NOT DELETE - Ref sheet'!CL:CL,MATCH(RA!$E65,'DO NOT DELETE - Ref sheet'!$A:$A,0)),"")</f>
        <v/>
      </c>
      <c r="CR65" s="195" t="str">
        <f>IFERROR(INDEX('DO NOT DELETE - Ref sheet'!CM:CM,MATCH(RA!$E65,'DO NOT DELETE - Ref sheet'!$A:$A,0)),"")</f>
        <v/>
      </c>
      <c r="CS65" s="195" t="str">
        <f>IFERROR(INDEX('DO NOT DELETE - Ref sheet'!CN:CN,MATCH(RA!$E65,'DO NOT DELETE - Ref sheet'!$A:$A,0)),"")</f>
        <v/>
      </c>
      <c r="CT65" s="195" t="str">
        <f>IFERROR(INDEX('DO NOT DELETE - Ref sheet'!CO:CO,MATCH(RA!$E65,'DO NOT DELETE - Ref sheet'!$A:$A,0)),"")</f>
        <v/>
      </c>
      <c r="CU65" s="195" t="str">
        <f>IFERROR(INDEX('DO NOT DELETE - Ref sheet'!CP:CP,MATCH(RA!$E65,'DO NOT DELETE - Ref sheet'!$A:$A,0)),"")</f>
        <v/>
      </c>
      <c r="CV65" s="195" t="str">
        <f>IFERROR(INDEX('DO NOT DELETE - Ref sheet'!CQ:CQ,MATCH(RA!$E65,'DO NOT DELETE - Ref sheet'!$A:$A,0)),"")</f>
        <v/>
      </c>
      <c r="CW65" s="195" t="str">
        <f>IFERROR(INDEX('DO NOT DELETE - Ref sheet'!CR:CR,MATCH(RA!$E65,'DO NOT DELETE - Ref sheet'!$A:$A,0)),"")</f>
        <v/>
      </c>
      <c r="CX65" s="195" t="str">
        <f>IFERROR(INDEX('DO NOT DELETE - Ref sheet'!CS:CS,MATCH(RA!$E65,'DO NOT DELETE - Ref sheet'!$A:$A,0)),"")</f>
        <v/>
      </c>
      <c r="CY65" s="195" t="str">
        <f>IFERROR(INDEX('DO NOT DELETE - Ref sheet'!CT:CT,MATCH(RA!$E65,'DO NOT DELETE - Ref sheet'!$A:$A,0)),"")</f>
        <v/>
      </c>
      <c r="CZ65" s="195" t="str">
        <f>IFERROR(INDEX('DO NOT DELETE - Ref sheet'!CU:CU,MATCH(RA!$E65,'DO NOT DELETE - Ref sheet'!$A:$A,0)),"")</f>
        <v/>
      </c>
      <c r="DA65" s="195" t="str">
        <f>IFERROR(INDEX('DO NOT DELETE - Ref sheet'!CV:CV,MATCH(RA!$E65,'DO NOT DELETE - Ref sheet'!$A:$A,0)),"")</f>
        <v/>
      </c>
      <c r="DB65" s="195" t="str">
        <f>IFERROR(INDEX('DO NOT DELETE - Ref sheet'!CW:CW,MATCH(RA!$E65,'DO NOT DELETE - Ref sheet'!$A:$A,0)),"")</f>
        <v/>
      </c>
      <c r="DC65" s="195" t="str">
        <f>IFERROR(INDEX('DO NOT DELETE - Ref sheet'!CX:CX,MATCH(RA!$E65,'DO NOT DELETE - Ref sheet'!$A:$A,0)),"")</f>
        <v/>
      </c>
      <c r="DD65" s="195" t="str">
        <f>IFERROR(INDEX('DO NOT DELETE - Ref sheet'!CY:CY,MATCH(RA!$E65,'DO NOT DELETE - Ref sheet'!$A:$A,0)),"")</f>
        <v/>
      </c>
      <c r="DE65" s="195" t="str">
        <f>IFERROR(INDEX('DO NOT DELETE - Ref sheet'!CZ:CZ,MATCH(RA!$E65,'DO NOT DELETE - Ref sheet'!$A:$A,0)),"")</f>
        <v/>
      </c>
      <c r="DF65" s="195" t="str">
        <f>IFERROR(INDEX('DO NOT DELETE - Ref sheet'!DA:DA,MATCH(RA!$E65,'DO NOT DELETE - Ref sheet'!$A:$A,0)),"")</f>
        <v/>
      </c>
      <c r="DG65" s="195" t="str">
        <f>IFERROR(INDEX('DO NOT DELETE - Ref sheet'!DB:DB,MATCH(RA!$E65,'DO NOT DELETE - Ref sheet'!$A:$A,0)),"")</f>
        <v/>
      </c>
      <c r="DH65" s="195" t="str">
        <f>IFERROR(INDEX('DO NOT DELETE - Ref sheet'!DC:DC,MATCH(RA!$E65,'DO NOT DELETE - Ref sheet'!$A:$A,0)),"")</f>
        <v/>
      </c>
      <c r="DI65" s="195" t="str">
        <f>IFERROR(INDEX('DO NOT DELETE - Ref sheet'!DD:DD,MATCH(RA!$E65,'DO NOT DELETE - Ref sheet'!$A:$A,0)),"")</f>
        <v/>
      </c>
      <c r="DJ65" s="195" t="str">
        <f>IFERROR(INDEX('DO NOT DELETE - Ref sheet'!DE:DE,MATCH(RA!$E65,'DO NOT DELETE - Ref sheet'!$A:$A,0)),"")</f>
        <v/>
      </c>
      <c r="DK65" s="195" t="str">
        <f>IFERROR(INDEX('DO NOT DELETE - Ref sheet'!DF:DF,MATCH(RA!$E65,'DO NOT DELETE - Ref sheet'!$A:$A,0)),"")</f>
        <v/>
      </c>
      <c r="DL65" s="195" t="str">
        <f>IFERROR(INDEX('DO NOT DELETE - Ref sheet'!DG:DG,MATCH(RA!$E65,'DO NOT DELETE - Ref sheet'!$A:$A,0)),"")</f>
        <v/>
      </c>
      <c r="DM65" s="195" t="str">
        <f>IFERROR(INDEX('DO NOT DELETE - Ref sheet'!DH:DH,MATCH(RA!$E65,'DO NOT DELETE - Ref sheet'!$A:$A,0)),"")</f>
        <v/>
      </c>
      <c r="DN65" s="195" t="str">
        <f>IFERROR(INDEX('DO NOT DELETE - Ref sheet'!DI:DI,MATCH(RA!$E65,'DO NOT DELETE - Ref sheet'!$A:$A,0)),"")</f>
        <v/>
      </c>
      <c r="DO65" s="195" t="str">
        <f>IFERROR(INDEX('DO NOT DELETE - Ref sheet'!DJ:DJ,MATCH(RA!$E65,'DO NOT DELETE - Ref sheet'!$A:$A,0)),"")</f>
        <v/>
      </c>
      <c r="DP65" s="195" t="str">
        <f>IFERROR(INDEX('DO NOT DELETE - Ref sheet'!DK:DK,MATCH(RA!$E65,'DO NOT DELETE - Ref sheet'!$A:$A,0)),"")</f>
        <v/>
      </c>
      <c r="DQ65" s="195" t="str">
        <f>IFERROR(INDEX('DO NOT DELETE - Ref sheet'!DL:DL,MATCH(RA!$E65,'DO NOT DELETE - Ref sheet'!$A:$A,0)),"")</f>
        <v/>
      </c>
      <c r="DR65" s="195" t="str">
        <f>IFERROR(INDEX('DO NOT DELETE - Ref sheet'!DM:DM,MATCH(RA!$E65,'DO NOT DELETE - Ref sheet'!$A:$A,0)),"")</f>
        <v/>
      </c>
      <c r="DS65" s="195" t="str">
        <f>IFERROR(INDEX('DO NOT DELETE - Ref sheet'!DN:DN,MATCH(RA!$E65,'DO NOT DELETE - Ref sheet'!$A:$A,0)),"")</f>
        <v/>
      </c>
      <c r="DT65" s="195" t="str">
        <f>IFERROR(INDEX('DO NOT DELETE - Ref sheet'!DO:DO,MATCH(RA!$E65,'DO NOT DELETE - Ref sheet'!$A:$A,0)),"")</f>
        <v/>
      </c>
      <c r="DU65" s="195" t="str">
        <f>IFERROR(INDEX('DO NOT DELETE - Ref sheet'!DP:DP,MATCH(RA!$E65,'DO NOT DELETE - Ref sheet'!$A:$A,0)),"")</f>
        <v/>
      </c>
      <c r="DV65" s="195" t="str">
        <f>IFERROR(INDEX('DO NOT DELETE - Ref sheet'!DQ:DQ,MATCH(RA!$E65,'DO NOT DELETE - Ref sheet'!$A:$A,0)),"")</f>
        <v/>
      </c>
      <c r="DW65" s="195" t="str">
        <f>IFERROR(INDEX('DO NOT DELETE - Ref sheet'!DR:DR,MATCH(RA!$E65,'DO NOT DELETE - Ref sheet'!$A:$A,0)),"")</f>
        <v/>
      </c>
      <c r="DX65" s="195" t="str">
        <f>IFERROR(INDEX('DO NOT DELETE - Ref sheet'!DS:DS,MATCH(RA!$E65,'DO NOT DELETE - Ref sheet'!$A:$A,0)),"")</f>
        <v/>
      </c>
      <c r="DY65" s="195" t="str">
        <f>IFERROR(INDEX('DO NOT DELETE - Ref sheet'!DT:DT,MATCH(RA!$E65,'DO NOT DELETE - Ref sheet'!$A:$A,0)),"")</f>
        <v/>
      </c>
      <c r="DZ65" s="195" t="str">
        <f>IFERROR(INDEX('DO NOT DELETE - Ref sheet'!DU:DU,MATCH(RA!$E65,'DO NOT DELETE - Ref sheet'!$A:$A,0)),"")</f>
        <v/>
      </c>
      <c r="EA65" s="195" t="str">
        <f>IFERROR(INDEX('DO NOT DELETE - Ref sheet'!DV:DV,MATCH(RA!$E65,'DO NOT DELETE - Ref sheet'!$A:$A,0)),"")</f>
        <v/>
      </c>
      <c r="EB65" s="195" t="str">
        <f>IFERROR(INDEX('DO NOT DELETE - Ref sheet'!DW:DW,MATCH(RA!$E65,'DO NOT DELETE - Ref sheet'!$A:$A,0)),"")</f>
        <v/>
      </c>
      <c r="EC65" s="195" t="str">
        <f>IFERROR(INDEX('DO NOT DELETE - Ref sheet'!DX:DX,MATCH(RA!$E65,'DO NOT DELETE - Ref sheet'!$A:$A,0)),"")</f>
        <v/>
      </c>
      <c r="ED65" s="195" t="str">
        <f>IFERROR(INDEX('DO NOT DELETE - Ref sheet'!DY:DY,MATCH(RA!$E65,'DO NOT DELETE - Ref sheet'!$A:$A,0)),"")</f>
        <v/>
      </c>
      <c r="EE65" s="195" t="str">
        <f>IFERROR(INDEX('DO NOT DELETE - Ref sheet'!DZ:DZ,MATCH(RA!$E65,'DO NOT DELETE - Ref sheet'!$A:$A,0)),"")</f>
        <v/>
      </c>
      <c r="EF65" s="195" t="str">
        <f>IFERROR(INDEX('DO NOT DELETE - Ref sheet'!EA:EA,MATCH(RA!$E65,'DO NOT DELETE - Ref sheet'!$A:$A,0)),"")</f>
        <v/>
      </c>
      <c r="EG65" s="195" t="str">
        <f>IFERROR(INDEX('DO NOT DELETE - Ref sheet'!EB:EB,MATCH(RA!$E65,'DO NOT DELETE - Ref sheet'!$A:$A,0)),"")</f>
        <v/>
      </c>
      <c r="EH65" s="195" t="str">
        <f>IFERROR(INDEX('DO NOT DELETE - Ref sheet'!EC:EC,MATCH(RA!$E65,'DO NOT DELETE - Ref sheet'!$A:$A,0)),"")</f>
        <v/>
      </c>
      <c r="EI65" s="195" t="str">
        <f>IFERROR(INDEX('DO NOT DELETE - Ref sheet'!ED:ED,MATCH(RA!$E65,'DO NOT DELETE - Ref sheet'!$A:$A,0)),"")</f>
        <v/>
      </c>
      <c r="EJ65" s="195" t="str">
        <f>IFERROR(INDEX('DO NOT DELETE - Ref sheet'!EE:EE,MATCH(RA!$E65,'DO NOT DELETE - Ref sheet'!$A:$A,0)),"")</f>
        <v/>
      </c>
      <c r="EK65" s="195" t="str">
        <f>IFERROR(INDEX('DO NOT DELETE - Ref sheet'!EF:EF,MATCH(RA!$E65,'DO NOT DELETE - Ref sheet'!$A:$A,0)),"")</f>
        <v/>
      </c>
      <c r="EL65" s="195" t="str">
        <f>IFERROR(INDEX('DO NOT DELETE - Ref sheet'!EG:EG,MATCH(RA!$E65,'DO NOT DELETE - Ref sheet'!$A:$A,0)),"")</f>
        <v/>
      </c>
      <c r="EM65" s="195" t="str">
        <f>IFERROR(INDEX('DO NOT DELETE - Ref sheet'!EH:EH,MATCH(RA!$E65,'DO NOT DELETE - Ref sheet'!$A:$A,0)),"")</f>
        <v/>
      </c>
      <c r="EN65" s="195" t="str">
        <f>IFERROR(INDEX('DO NOT DELETE - Ref sheet'!EI:EI,MATCH(RA!$E65,'DO NOT DELETE - Ref sheet'!$A:$A,0)),"")</f>
        <v/>
      </c>
      <c r="EO65" s="195" t="str">
        <f>IFERROR(INDEX('DO NOT DELETE - Ref sheet'!EJ:EJ,MATCH(RA!$E65,'DO NOT DELETE - Ref sheet'!$A:$A,0)),"")</f>
        <v/>
      </c>
      <c r="EP65" s="195" t="str">
        <f>IFERROR(INDEX('DO NOT DELETE - Ref sheet'!EK:EK,MATCH(RA!$E65,'DO NOT DELETE - Ref sheet'!$A:$A,0)),"")</f>
        <v/>
      </c>
      <c r="EQ65" s="195" t="str">
        <f>IFERROR(INDEX('DO NOT DELETE - Ref sheet'!EL:EL,MATCH(RA!$E65,'DO NOT DELETE - Ref sheet'!$A:$A,0)),"")</f>
        <v/>
      </c>
      <c r="ER65" s="195" t="str">
        <f>IFERROR(INDEX('DO NOT DELETE - Ref sheet'!EM:EM,MATCH(RA!$E65,'DO NOT DELETE - Ref sheet'!$A:$A,0)),"")</f>
        <v/>
      </c>
      <c r="ES65" s="195" t="str">
        <f>IFERROR(INDEX('DO NOT DELETE - Ref sheet'!EN:EN,MATCH(RA!$E65,'DO NOT DELETE - Ref sheet'!$A:$A,0)),"")</f>
        <v/>
      </c>
      <c r="ET65" s="195" t="str">
        <f>IFERROR(INDEX('DO NOT DELETE - Ref sheet'!EO:EO,MATCH(RA!$E65,'DO NOT DELETE - Ref sheet'!$A:$A,0)),"")</f>
        <v/>
      </c>
      <c r="EU65" s="195" t="str">
        <f>IFERROR(INDEX('DO NOT DELETE - Ref sheet'!EP:EP,MATCH(RA!$E65,'DO NOT DELETE - Ref sheet'!$A:$A,0)),"")</f>
        <v/>
      </c>
      <c r="EV65" s="195" t="str">
        <f>IFERROR(INDEX('DO NOT DELETE - Ref sheet'!EQ:EQ,MATCH(RA!$E65,'DO NOT DELETE - Ref sheet'!$A:$A,0)),"")</f>
        <v/>
      </c>
      <c r="EW65" s="195" t="str">
        <f>IFERROR(INDEX('DO NOT DELETE - Ref sheet'!ER:ER,MATCH(RA!$E65,'DO NOT DELETE - Ref sheet'!$A:$A,0)),"")</f>
        <v/>
      </c>
      <c r="EX65" s="195" t="str">
        <f>IFERROR(INDEX('DO NOT DELETE - Ref sheet'!ES:ES,MATCH(RA!$E65,'DO NOT DELETE - Ref sheet'!$A:$A,0)),"")</f>
        <v/>
      </c>
      <c r="EY65" s="195" t="str">
        <f>IFERROR(INDEX('DO NOT DELETE - Ref sheet'!ET:ET,MATCH(RA!$E65,'DO NOT DELETE - Ref sheet'!$A:$A,0)),"")</f>
        <v/>
      </c>
      <c r="EZ65" s="195" t="str">
        <f>IFERROR(INDEX('DO NOT DELETE - Ref sheet'!EU:EU,MATCH(RA!$E65,'DO NOT DELETE - Ref sheet'!$A:$A,0)),"")</f>
        <v/>
      </c>
      <c r="FA65" s="195" t="str">
        <f>IFERROR(INDEX('DO NOT DELETE - Ref sheet'!EV:EV,MATCH(RA!$E65,'DO NOT DELETE - Ref sheet'!$A:$A,0)),"")</f>
        <v/>
      </c>
      <c r="FB65" s="195" t="str">
        <f>IFERROR(INDEX('DO NOT DELETE - Ref sheet'!EW:EW,MATCH(RA!$E65,'DO NOT DELETE - Ref sheet'!$A:$A,0)),"")</f>
        <v/>
      </c>
      <c r="FC65" s="195" t="str">
        <f>IFERROR(INDEX('DO NOT DELETE - Ref sheet'!EX:EX,MATCH(RA!$E65,'DO NOT DELETE - Ref sheet'!$A:$A,0)),"")</f>
        <v/>
      </c>
      <c r="FD65" s="195" t="str">
        <f>IFERROR(INDEX('DO NOT DELETE - Ref sheet'!EY:EY,MATCH(RA!$E65,'DO NOT DELETE - Ref sheet'!$A:$A,0)),"")</f>
        <v/>
      </c>
      <c r="FE65" s="195" t="str">
        <f>IFERROR(INDEX('DO NOT DELETE - Ref sheet'!EZ:EZ,MATCH(RA!$E65,'DO NOT DELETE - Ref sheet'!$A:$A,0)),"")</f>
        <v/>
      </c>
      <c r="FF65" s="195" t="str">
        <f>IFERROR(INDEX('DO NOT DELETE - Ref sheet'!FA:FA,MATCH(RA!$E65,'DO NOT DELETE - Ref sheet'!$A:$A,0)),"")</f>
        <v/>
      </c>
      <c r="FG65" s="195" t="str">
        <f>IFERROR(INDEX('DO NOT DELETE - Ref sheet'!FB:FB,MATCH(RA!$E65,'DO NOT DELETE - Ref sheet'!$A:$A,0)),"")</f>
        <v/>
      </c>
      <c r="FH65" s="195" t="str">
        <f>IFERROR(INDEX('DO NOT DELETE - Ref sheet'!FC:FC,MATCH(RA!$E65,'DO NOT DELETE - Ref sheet'!$A:$A,0)),"")</f>
        <v/>
      </c>
      <c r="FI65" s="195" t="str">
        <f>IFERROR(INDEX('DO NOT DELETE - Ref sheet'!FD:FD,MATCH(RA!$E65,'DO NOT DELETE - Ref sheet'!$A:$A,0)),"")</f>
        <v/>
      </c>
      <c r="FJ65" s="195" t="str">
        <f>IFERROR(INDEX('DO NOT DELETE - Ref sheet'!FE:FE,MATCH(RA!$E65,'DO NOT DELETE - Ref sheet'!$A:$A,0)),"")</f>
        <v/>
      </c>
      <c r="FK65" s="195" t="str">
        <f>IFERROR(INDEX('DO NOT DELETE - Ref sheet'!FF:FF,MATCH(RA!$E65,'DO NOT DELETE - Ref sheet'!$A:$A,0)),"")</f>
        <v/>
      </c>
      <c r="FL65" s="195" t="str">
        <f>IFERROR(INDEX('DO NOT DELETE - Ref sheet'!FG:FG,MATCH(RA!$E65,'DO NOT DELETE - Ref sheet'!$A:$A,0)),"")</f>
        <v/>
      </c>
      <c r="FM65" s="195" t="str">
        <f>IFERROR(INDEX('DO NOT DELETE - Ref sheet'!FH:FH,MATCH(RA!$E65,'DO NOT DELETE - Ref sheet'!$A:$A,0)),"")</f>
        <v/>
      </c>
      <c r="FN65" s="195" t="str">
        <f>IFERROR(INDEX('DO NOT DELETE - Ref sheet'!FI:FI,MATCH(RA!$E65,'DO NOT DELETE - Ref sheet'!$A:$A,0)),"")</f>
        <v/>
      </c>
      <c r="FO65" s="195" t="str">
        <f>IFERROR(INDEX('DO NOT DELETE - Ref sheet'!FJ:FJ,MATCH(RA!$E65,'DO NOT DELETE - Ref sheet'!$A:$A,0)),"")</f>
        <v/>
      </c>
      <c r="FP65" s="195" t="str">
        <f>IFERROR(INDEX('DO NOT DELETE - Ref sheet'!FK:FK,MATCH(RA!$E65,'DO NOT DELETE - Ref sheet'!$A:$A,0)),"")</f>
        <v/>
      </c>
      <c r="FQ65" s="195" t="str">
        <f>IFERROR(INDEX('DO NOT DELETE - Ref sheet'!FL:FL,MATCH(RA!$E65,'DO NOT DELETE - Ref sheet'!$A:$A,0)),"")</f>
        <v/>
      </c>
      <c r="FR65" s="195" t="str">
        <f>IFERROR(INDEX('DO NOT DELETE - Ref sheet'!FM:FM,MATCH(RA!$E65,'DO NOT DELETE - Ref sheet'!$A:$A,0)),"")</f>
        <v/>
      </c>
      <c r="FS65" s="195" t="str">
        <f>IFERROR(INDEX('DO NOT DELETE - Ref sheet'!FN:FN,MATCH(RA!$E65,'DO NOT DELETE - Ref sheet'!$A:$A,0)),"")</f>
        <v/>
      </c>
      <c r="FT65" s="195" t="str">
        <f>IFERROR(INDEX('DO NOT DELETE - Ref sheet'!FO:FO,MATCH(RA!$E65,'DO NOT DELETE - Ref sheet'!$A:$A,0)),"")</f>
        <v/>
      </c>
      <c r="FU65" s="195" t="str">
        <f>IFERROR(INDEX('DO NOT DELETE - Ref sheet'!FP:FP,MATCH(RA!$E65,'DO NOT DELETE - Ref sheet'!$A:$A,0)),"")</f>
        <v/>
      </c>
      <c r="FV65" s="195" t="str">
        <f>IFERROR(INDEX('DO NOT DELETE - Ref sheet'!FQ:FQ,MATCH(RA!$E65,'DO NOT DELETE - Ref sheet'!$A:$A,0)),"")</f>
        <v/>
      </c>
      <c r="FW65" s="195" t="str">
        <f>IFERROR(INDEX('DO NOT DELETE - Ref sheet'!FR:FR,MATCH(RA!$E65,'DO NOT DELETE - Ref sheet'!$A:$A,0)),"")</f>
        <v/>
      </c>
      <c r="FX65" s="195" t="str">
        <f>IFERROR(INDEX('DO NOT DELETE - Ref sheet'!FS:FS,MATCH(RA!$E65,'DO NOT DELETE - Ref sheet'!$A:$A,0)),"")</f>
        <v/>
      </c>
      <c r="FY65" s="195" t="str">
        <f>IFERROR(INDEX('DO NOT DELETE - Ref sheet'!FT:FT,MATCH(RA!$E65,'DO NOT DELETE - Ref sheet'!$A:$A,0)),"")</f>
        <v/>
      </c>
      <c r="FZ65" s="195" t="str">
        <f>IFERROR(INDEX('DO NOT DELETE - Ref sheet'!FU:FU,MATCH(RA!$E65,'DO NOT DELETE - Ref sheet'!$A:$A,0)),"")</f>
        <v/>
      </c>
      <c r="GA65" s="195" t="str">
        <f>IFERROR(INDEX('DO NOT DELETE - Ref sheet'!FV:FV,MATCH(RA!$E65,'DO NOT DELETE - Ref sheet'!$A:$A,0)),"")</f>
        <v/>
      </c>
      <c r="GB65" s="195" t="str">
        <f>IFERROR(INDEX('DO NOT DELETE - Ref sheet'!FW:FW,MATCH(RA!$E65,'DO NOT DELETE - Ref sheet'!$A:$A,0)),"")</f>
        <v/>
      </c>
      <c r="GC65" s="195" t="str">
        <f>IFERROR(INDEX('DO NOT DELETE - Ref sheet'!FX:FX,MATCH(RA!$E65,'DO NOT DELETE - Ref sheet'!$A:$A,0)),"")</f>
        <v/>
      </c>
      <c r="GD65" s="195" t="str">
        <f>IFERROR(INDEX('DO NOT DELETE - Ref sheet'!FY:FY,MATCH(RA!$E65,'DO NOT DELETE - Ref sheet'!$A:$A,0)),"")</f>
        <v/>
      </c>
      <c r="GE65" s="195" t="str">
        <f>IFERROR(INDEX('DO NOT DELETE - Ref sheet'!FZ:FZ,MATCH(RA!$E65,'DO NOT DELETE - Ref sheet'!$A:$A,0)),"")</f>
        <v/>
      </c>
      <c r="GF65" s="195" t="str">
        <f>IFERROR(INDEX('DO NOT DELETE - Ref sheet'!GA:GA,MATCH(RA!$E65,'DO NOT DELETE - Ref sheet'!$A:$A,0)),"")</f>
        <v/>
      </c>
      <c r="GG65" s="195" t="str">
        <f>IFERROR(INDEX('DO NOT DELETE - Ref sheet'!GB:GB,MATCH(RA!$E65,'DO NOT DELETE - Ref sheet'!$A:$A,0)),"")</f>
        <v/>
      </c>
      <c r="GH65" s="195" t="str">
        <f>IFERROR(INDEX('DO NOT DELETE - Ref sheet'!GC:GC,MATCH(RA!$E65,'DO NOT DELETE - Ref sheet'!$A:$A,0)),"")</f>
        <v/>
      </c>
      <c r="GI65" s="195" t="str">
        <f>IFERROR(INDEX('DO NOT DELETE - Ref sheet'!GD:GD,MATCH(RA!$E65,'DO NOT DELETE - Ref sheet'!$A:$A,0)),"")</f>
        <v/>
      </c>
      <c r="GJ65" s="195" t="str">
        <f>IFERROR(INDEX('DO NOT DELETE - Ref sheet'!GE:GE,MATCH(RA!$E65,'DO NOT DELETE - Ref sheet'!$A:$A,0)),"")</f>
        <v/>
      </c>
      <c r="GK65" s="195" t="str">
        <f>IFERROR(INDEX('DO NOT DELETE - Ref sheet'!GF:GF,MATCH(RA!$E65,'DO NOT DELETE - Ref sheet'!$A:$A,0)),"")</f>
        <v/>
      </c>
      <c r="GL65" s="195" t="str">
        <f>IFERROR(INDEX('DO NOT DELETE - Ref sheet'!GG:GG,MATCH(RA!$E65,'DO NOT DELETE - Ref sheet'!$A:$A,0)),"")</f>
        <v/>
      </c>
      <c r="GM65" s="195" t="str">
        <f>IFERROR(INDEX('DO NOT DELETE - Ref sheet'!GH:GH,MATCH(RA!$E65,'DO NOT DELETE - Ref sheet'!$A:$A,0)),"")</f>
        <v/>
      </c>
      <c r="GN65" s="195" t="str">
        <f>IFERROR(INDEX('DO NOT DELETE - Ref sheet'!GI:GI,MATCH(RA!$E65,'DO NOT DELETE - Ref sheet'!$A:$A,0)),"")</f>
        <v/>
      </c>
      <c r="GO65" s="195" t="str">
        <f>IFERROR(INDEX('DO NOT DELETE - Ref sheet'!GJ:GJ,MATCH(RA!$E65,'DO NOT DELETE - Ref sheet'!$A:$A,0)),"")</f>
        <v/>
      </c>
      <c r="GP65" s="195" t="str">
        <f>IFERROR(INDEX('DO NOT DELETE - Ref sheet'!GK:GK,MATCH(RA!$E65,'DO NOT DELETE - Ref sheet'!$A:$A,0)),"")</f>
        <v/>
      </c>
      <c r="GQ65" s="195" t="str">
        <f>IFERROR(INDEX('DO NOT DELETE - Ref sheet'!GL:GL,MATCH(RA!$E65,'DO NOT DELETE - Ref sheet'!$A:$A,0)),"")</f>
        <v/>
      </c>
      <c r="GR65" s="195" t="str">
        <f>IFERROR(INDEX('DO NOT DELETE - Ref sheet'!GM:GM,MATCH(RA!$E65,'DO NOT DELETE - Ref sheet'!$A:$A,0)),"")</f>
        <v/>
      </c>
      <c r="GS65" s="195" t="str">
        <f>IFERROR(INDEX('DO NOT DELETE - Ref sheet'!GN:GN,MATCH(RA!$E65,'DO NOT DELETE - Ref sheet'!$A:$A,0)),"")</f>
        <v/>
      </c>
      <c r="GT65" s="195" t="str">
        <f>IFERROR(INDEX('DO NOT DELETE - Ref sheet'!GO:GO,MATCH(RA!$E65,'DO NOT DELETE - Ref sheet'!$A:$A,0)),"")</f>
        <v/>
      </c>
      <c r="GU65" s="195" t="str">
        <f>IFERROR(INDEX('DO NOT DELETE - Ref sheet'!GP:GP,MATCH(RA!$E65,'DO NOT DELETE - Ref sheet'!$A:$A,0)),"")</f>
        <v/>
      </c>
      <c r="GV65" s="195" t="str">
        <f>IFERROR(INDEX('DO NOT DELETE - Ref sheet'!GQ:GQ,MATCH(RA!$E65,'DO NOT DELETE - Ref sheet'!$A:$A,0)),"")</f>
        <v/>
      </c>
      <c r="GW65" s="195" t="str">
        <f>IFERROR(INDEX('DO NOT DELETE - Ref sheet'!GR:GR,MATCH(RA!$E65,'DO NOT DELETE - Ref sheet'!$A:$A,0)),"")</f>
        <v/>
      </c>
      <c r="GX65" s="195" t="str">
        <f>IFERROR(INDEX('DO NOT DELETE - Ref sheet'!GS:GS,MATCH(RA!$E65,'DO NOT DELETE - Ref sheet'!$A:$A,0)),"")</f>
        <v/>
      </c>
      <c r="GY65" s="195" t="str">
        <f>IFERROR(INDEX('DO NOT DELETE - Ref sheet'!GT:GT,MATCH(RA!$E65,'DO NOT DELETE - Ref sheet'!$A:$A,0)),"")</f>
        <v/>
      </c>
      <c r="GZ65" s="195" t="str">
        <f>IFERROR(INDEX('DO NOT DELETE - Ref sheet'!GU:GU,MATCH(RA!$E65,'DO NOT DELETE - Ref sheet'!$A:$A,0)),"")</f>
        <v/>
      </c>
      <c r="HA65" s="195" t="str">
        <f>IFERROR(INDEX('DO NOT DELETE - Ref sheet'!GV:GV,MATCH(RA!$E65,'DO NOT DELETE - Ref sheet'!$A:$A,0)),"")</f>
        <v/>
      </c>
      <c r="HB65" s="195" t="str">
        <f>IFERROR(INDEX('DO NOT DELETE - Ref sheet'!GW:GW,MATCH(RA!$E65,'DO NOT DELETE - Ref sheet'!$A:$A,0)),"")</f>
        <v/>
      </c>
      <c r="HC65" s="195" t="str">
        <f>IFERROR(INDEX('DO NOT DELETE - Ref sheet'!GX:GX,MATCH(RA!$E65,'DO NOT DELETE - Ref sheet'!$A:$A,0)),"")</f>
        <v/>
      </c>
      <c r="HD65" s="195" t="str">
        <f>IFERROR(INDEX('DO NOT DELETE - Ref sheet'!GY:GY,MATCH(RA!$E65,'DO NOT DELETE - Ref sheet'!$A:$A,0)),"")</f>
        <v/>
      </c>
      <c r="HE65" s="195" t="str">
        <f>IFERROR(INDEX('DO NOT DELETE - Ref sheet'!GZ:GZ,MATCH(RA!$E65,'DO NOT DELETE - Ref sheet'!$A:$A,0)),"")</f>
        <v/>
      </c>
      <c r="HF65" s="195" t="str">
        <f>IFERROR(INDEX('DO NOT DELETE - Ref sheet'!HA:HA,MATCH(RA!$E65,'DO NOT DELETE - Ref sheet'!$A:$A,0)),"")</f>
        <v/>
      </c>
      <c r="HG65" s="195" t="str">
        <f>IFERROR(INDEX('DO NOT DELETE - Ref sheet'!HB:HB,MATCH(RA!$E65,'DO NOT DELETE - Ref sheet'!$A:$A,0)),"")</f>
        <v/>
      </c>
      <c r="HH65" s="195" t="str">
        <f>IFERROR(INDEX('DO NOT DELETE - Ref sheet'!HC:HC,MATCH(RA!$E65,'DO NOT DELETE - Ref sheet'!$A:$A,0)),"")</f>
        <v/>
      </c>
      <c r="HI65" s="195" t="str">
        <f>IFERROR(INDEX('DO NOT DELETE - Ref sheet'!HD:HD,MATCH(RA!$E65,'DO NOT DELETE - Ref sheet'!$A:$A,0)),"")</f>
        <v/>
      </c>
      <c r="HJ65" s="195" t="str">
        <f>IFERROR(INDEX('DO NOT DELETE - Ref sheet'!HE:HE,MATCH(RA!$E65,'DO NOT DELETE - Ref sheet'!$A:$A,0)),"")</f>
        <v/>
      </c>
      <c r="HK65" s="195" t="str">
        <f>IFERROR(INDEX('DO NOT DELETE - Ref sheet'!HF:HF,MATCH(RA!$E65,'DO NOT DELETE - Ref sheet'!$A:$A,0)),"")</f>
        <v/>
      </c>
      <c r="HL65" s="195" t="str">
        <f>IFERROR(INDEX('DO NOT DELETE - Ref sheet'!HG:HG,MATCH(RA!$E65,'DO NOT DELETE - Ref sheet'!$A:$A,0)),"")</f>
        <v/>
      </c>
      <c r="HM65" s="195" t="str">
        <f>IFERROR(INDEX('DO NOT DELETE - Ref sheet'!HH:HH,MATCH(RA!$E65,'DO NOT DELETE - Ref sheet'!$A:$A,0)),"")</f>
        <v/>
      </c>
      <c r="HN65" s="195" t="str">
        <f>IFERROR(INDEX('DO NOT DELETE - Ref sheet'!HI:HI,MATCH(RA!$E65,'DO NOT DELETE - Ref sheet'!$A:$A,0)),"")</f>
        <v/>
      </c>
      <c r="HO65" s="195" t="str">
        <f>IFERROR(INDEX('DO NOT DELETE - Ref sheet'!HJ:HJ,MATCH(RA!$E65,'DO NOT DELETE - Ref sheet'!$A:$A,0)),"")</f>
        <v/>
      </c>
      <c r="HP65" s="195" t="str">
        <f>IFERROR(INDEX('DO NOT DELETE - Ref sheet'!HK:HK,MATCH(RA!$E65,'DO NOT DELETE - Ref sheet'!$A:$A,0)),"")</f>
        <v/>
      </c>
      <c r="HQ65" s="195" t="str">
        <f>IFERROR(INDEX('DO NOT DELETE - Ref sheet'!HL:HL,MATCH(RA!$E65,'DO NOT DELETE - Ref sheet'!$A:$A,0)),"")</f>
        <v/>
      </c>
      <c r="HR65" s="195" t="str">
        <f>IFERROR(INDEX('DO NOT DELETE - Ref sheet'!HM:HM,MATCH(RA!$E65,'DO NOT DELETE - Ref sheet'!$A:$A,0)),"")</f>
        <v/>
      </c>
      <c r="HS65" s="195" t="str">
        <f>IFERROR(INDEX('DO NOT DELETE - Ref sheet'!HN:HN,MATCH(RA!$E65,'DO NOT DELETE - Ref sheet'!$A:$A,0)),"")</f>
        <v/>
      </c>
      <c r="HT65" s="195" t="str">
        <f>IFERROR(INDEX('DO NOT DELETE - Ref sheet'!HO:HO,MATCH(RA!$E65,'DO NOT DELETE - Ref sheet'!$A:$A,0)),"")</f>
        <v/>
      </c>
      <c r="HU65" s="195" t="str">
        <f>IFERROR(INDEX('DO NOT DELETE - Ref sheet'!HP:HP,MATCH(RA!$E65,'DO NOT DELETE - Ref sheet'!$A:$A,0)),"")</f>
        <v/>
      </c>
      <c r="HV65" s="195" t="str">
        <f>IFERROR(INDEX('DO NOT DELETE - Ref sheet'!HQ:HQ,MATCH(RA!$E65,'DO NOT DELETE - Ref sheet'!$A:$A,0)),"")</f>
        <v/>
      </c>
      <c r="HW65" s="195" t="str">
        <f>IFERROR(INDEX('DO NOT DELETE - Ref sheet'!HR:HR,MATCH(RA!$E65,'DO NOT DELETE - Ref sheet'!$A:$A,0)),"")</f>
        <v/>
      </c>
      <c r="HX65" s="195" t="str">
        <f>IFERROR(INDEX('DO NOT DELETE - Ref sheet'!HS:HS,MATCH(RA!$E65,'DO NOT DELETE - Ref sheet'!$A:$A,0)),"")</f>
        <v/>
      </c>
      <c r="HY65" s="195" t="str">
        <f>IFERROR(INDEX('DO NOT DELETE - Ref sheet'!HT:HT,MATCH(RA!$E65,'DO NOT DELETE - Ref sheet'!$A:$A,0)),"")</f>
        <v/>
      </c>
      <c r="HZ65" s="195" t="str">
        <f>IFERROR(INDEX('DO NOT DELETE - Ref sheet'!HU:HU,MATCH(RA!$E65,'DO NOT DELETE - Ref sheet'!$A:$A,0)),"")</f>
        <v/>
      </c>
      <c r="IA65" s="195" t="str">
        <f>IFERROR(INDEX('DO NOT DELETE - Ref sheet'!HV:HV,MATCH(RA!$E65,'DO NOT DELETE - Ref sheet'!$A:$A,0)),"")</f>
        <v/>
      </c>
      <c r="IB65" s="195" t="str">
        <f>IFERROR(INDEX('DO NOT DELETE - Ref sheet'!HW:HW,MATCH(RA!$E65,'DO NOT DELETE - Ref sheet'!$A:$A,0)),"")</f>
        <v/>
      </c>
      <c r="IC65" s="195" t="str">
        <f>IFERROR(INDEX('DO NOT DELETE - Ref sheet'!HX:HX,MATCH(RA!$E65,'DO NOT DELETE - Ref sheet'!$A:$A,0)),"")</f>
        <v/>
      </c>
      <c r="ID65" s="195" t="str">
        <f>IFERROR(INDEX('DO NOT DELETE - Ref sheet'!HY:HY,MATCH(RA!$E65,'DO NOT DELETE - Ref sheet'!$A:$A,0)),"")</f>
        <v/>
      </c>
      <c r="IE65" s="195" t="str">
        <f>IFERROR(INDEX('DO NOT DELETE - Ref sheet'!HZ:HZ,MATCH(RA!$E65,'DO NOT DELETE - Ref sheet'!$A:$A,0)),"")</f>
        <v/>
      </c>
      <c r="IF65" s="195" t="str">
        <f>IFERROR(INDEX('DO NOT DELETE - Ref sheet'!IA:IA,MATCH(RA!$E65,'DO NOT DELETE - Ref sheet'!$A:$A,0)),"")</f>
        <v/>
      </c>
      <c r="IG65" s="195" t="str">
        <f>IFERROR(INDEX('DO NOT DELETE - Ref sheet'!IB:IB,MATCH(RA!$E65,'DO NOT DELETE - Ref sheet'!$A:$A,0)),"")</f>
        <v/>
      </c>
      <c r="IH65" s="195" t="str">
        <f>IFERROR(INDEX('DO NOT DELETE - Ref sheet'!IC:IC,MATCH(RA!$E65,'DO NOT DELETE - Ref sheet'!$A:$A,0)),"")</f>
        <v/>
      </c>
      <c r="II65" s="195" t="str">
        <f>IFERROR(INDEX('DO NOT DELETE - Ref sheet'!ID:ID,MATCH(RA!$E65,'DO NOT DELETE - Ref sheet'!$A:$A,0)),"")</f>
        <v/>
      </c>
      <c r="IJ65" s="195" t="str">
        <f>IFERROR(INDEX('DO NOT DELETE - Ref sheet'!IE:IE,MATCH(RA!$E65,'DO NOT DELETE - Ref sheet'!$A:$A,0)),"")</f>
        <v/>
      </c>
      <c r="IK65" s="195" t="str">
        <f>IFERROR(INDEX('DO NOT DELETE - Ref sheet'!IF:IF,MATCH(RA!$E65,'DO NOT DELETE - Ref sheet'!$A:$A,0)),"")</f>
        <v/>
      </c>
      <c r="IL65" s="195" t="str">
        <f>IFERROR(INDEX('DO NOT DELETE - Ref sheet'!IG:IG,MATCH(RA!$E65,'DO NOT DELETE - Ref sheet'!$A:$A,0)),"")</f>
        <v/>
      </c>
      <c r="IM65" s="195" t="str">
        <f>IFERROR(INDEX('DO NOT DELETE - Ref sheet'!IH:IH,MATCH(RA!$E65,'DO NOT DELETE - Ref sheet'!$A:$A,0)),"")</f>
        <v/>
      </c>
      <c r="IN65" s="195" t="str">
        <f>IFERROR(INDEX('DO NOT DELETE - Ref sheet'!II:II,MATCH(RA!$E65,'DO NOT DELETE - Ref sheet'!$A:$A,0)),"")</f>
        <v/>
      </c>
      <c r="IO65" s="195" t="str">
        <f>IFERROR(INDEX('DO NOT DELETE - Ref sheet'!IJ:IJ,MATCH(RA!$E65,'DO NOT DELETE - Ref sheet'!$A:$A,0)),"")</f>
        <v/>
      </c>
      <c r="IP65" s="195" t="str">
        <f>IFERROR(INDEX('DO NOT DELETE - Ref sheet'!IK:IK,MATCH(RA!$E65,'DO NOT DELETE - Ref sheet'!$A:$A,0)),"")</f>
        <v/>
      </c>
      <c r="IQ65" s="195" t="str">
        <f>IFERROR(INDEX('DO NOT DELETE - Ref sheet'!IL:IL,MATCH(RA!$E65,'DO NOT DELETE - Ref sheet'!$A:$A,0)),"")</f>
        <v/>
      </c>
      <c r="IR65" s="195" t="str">
        <f>IFERROR(INDEX('DO NOT DELETE - Ref sheet'!IM:IM,MATCH(RA!$E65,'DO NOT DELETE - Ref sheet'!$A:$A,0)),"")</f>
        <v/>
      </c>
      <c r="IS65" s="195" t="str">
        <f>IFERROR(INDEX('DO NOT DELETE - Ref sheet'!IN:IN,MATCH(RA!$E65,'DO NOT DELETE - Ref sheet'!$A:$A,0)),"")</f>
        <v/>
      </c>
      <c r="IT65" s="195" t="str">
        <f>IFERROR(INDEX('DO NOT DELETE - Ref sheet'!IO:IO,MATCH(RA!$E65,'DO NOT DELETE - Ref sheet'!$A:$A,0)),"")</f>
        <v/>
      </c>
      <c r="IU65" s="195" t="str">
        <f>IFERROR(INDEX('DO NOT DELETE - Ref sheet'!IP:IP,MATCH(RA!$E65,'DO NOT DELETE - Ref sheet'!$A:$A,0)),"")</f>
        <v/>
      </c>
      <c r="IV65" s="195" t="str">
        <f>IFERROR(INDEX('DO NOT DELETE - Ref sheet'!IQ:IQ,MATCH(RA!$E65,'DO NOT DELETE - Ref sheet'!$A:$A,0)),"")</f>
        <v/>
      </c>
      <c r="IW65" s="195" t="str">
        <f>IFERROR(INDEX('DO NOT DELETE - Ref sheet'!IR:IR,MATCH(RA!$E65,'DO NOT DELETE - Ref sheet'!$A:$A,0)),"")</f>
        <v/>
      </c>
      <c r="IX65" s="195" t="str">
        <f>IFERROR(INDEX('DO NOT DELETE - Ref sheet'!IS:IS,MATCH(RA!$E65,'DO NOT DELETE - Ref sheet'!$A:$A,0)),"")</f>
        <v/>
      </c>
      <c r="IY65" s="195" t="str">
        <f>IFERROR(INDEX('DO NOT DELETE - Ref sheet'!IT:IT,MATCH(RA!$E65,'DO NOT DELETE - Ref sheet'!$A:$A,0)),"")</f>
        <v/>
      </c>
      <c r="IZ65" s="195" t="str">
        <f>IFERROR(INDEX('DO NOT DELETE - Ref sheet'!IU:IU,MATCH(RA!$E65,'DO NOT DELETE - Ref sheet'!$A:$A,0)),"")</f>
        <v/>
      </c>
      <c r="JA65" s="195" t="str">
        <f>IFERROR(INDEX('DO NOT DELETE - Ref sheet'!IV:IV,MATCH(RA!$E65,'DO NOT DELETE - Ref sheet'!$A:$A,0)),"")</f>
        <v/>
      </c>
      <c r="JB65" s="195" t="str">
        <f>IFERROR(INDEX('DO NOT DELETE - Ref sheet'!IW:IW,MATCH(RA!$E65,'DO NOT DELETE - Ref sheet'!$A:$A,0)),"")</f>
        <v/>
      </c>
      <c r="JC65" s="195" t="str">
        <f>IFERROR(INDEX('DO NOT DELETE - Ref sheet'!IX:IX,MATCH(RA!$E65,'DO NOT DELETE - Ref sheet'!$A:$A,0)),"")</f>
        <v/>
      </c>
      <c r="JD65" s="195" t="str">
        <f>IFERROR(INDEX('DO NOT DELETE - Ref sheet'!IY:IY,MATCH(RA!$E65,'DO NOT DELETE - Ref sheet'!$A:$A,0)),"")</f>
        <v/>
      </c>
      <c r="JE65" s="195" t="str">
        <f>IFERROR(INDEX('DO NOT DELETE - Ref sheet'!IZ:IZ,MATCH(RA!$E65,'DO NOT DELETE - Ref sheet'!$A:$A,0)),"")</f>
        <v/>
      </c>
      <c r="JF65" s="195" t="str">
        <f>IFERROR(INDEX('DO NOT DELETE - Ref sheet'!JA:JA,MATCH(RA!$E65,'DO NOT DELETE - Ref sheet'!$A:$A,0)),"")</f>
        <v/>
      </c>
      <c r="JG65" s="195" t="str">
        <f>IFERROR(INDEX('DO NOT DELETE - Ref sheet'!JB:JB,MATCH(RA!$E65,'DO NOT DELETE - Ref sheet'!$A:$A,0)),"")</f>
        <v/>
      </c>
      <c r="JH65" s="195" t="str">
        <f>IFERROR(INDEX('DO NOT DELETE - Ref sheet'!JC:JC,MATCH(RA!$E65,'DO NOT DELETE - Ref sheet'!$A:$A,0)),"")</f>
        <v/>
      </c>
      <c r="JI65" s="195" t="str">
        <f>IFERROR(INDEX('DO NOT DELETE - Ref sheet'!JD:JD,MATCH(RA!$E65,'DO NOT DELETE - Ref sheet'!$A:$A,0)),"")</f>
        <v/>
      </c>
      <c r="JJ65" s="195" t="str">
        <f>IFERROR(INDEX('DO NOT DELETE - Ref sheet'!JE:JE,MATCH(RA!$E65,'DO NOT DELETE - Ref sheet'!$A:$A,0)),"")</f>
        <v/>
      </c>
      <c r="JK65" s="195" t="str">
        <f>IFERROR(INDEX('DO NOT DELETE - Ref sheet'!JF:JF,MATCH(RA!$E65,'DO NOT DELETE - Ref sheet'!$A:$A,0)),"")</f>
        <v/>
      </c>
      <c r="JL65" s="195" t="str">
        <f>IFERROR(INDEX('DO NOT DELETE - Ref sheet'!JG:JG,MATCH(RA!$E65,'DO NOT DELETE - Ref sheet'!$A:$A,0)),"")</f>
        <v/>
      </c>
      <c r="JM65" s="195" t="str">
        <f>IFERROR(INDEX('DO NOT DELETE - Ref sheet'!JH:JH,MATCH(RA!$E65,'DO NOT DELETE - Ref sheet'!$A:$A,0)),"")</f>
        <v/>
      </c>
      <c r="JN65" s="195" t="str">
        <f>IFERROR(INDEX('DO NOT DELETE - Ref sheet'!JI:JI,MATCH(RA!$E65,'DO NOT DELETE - Ref sheet'!$A:$A,0)),"")</f>
        <v/>
      </c>
      <c r="JO65" s="195" t="str">
        <f>IFERROR(INDEX('DO NOT DELETE - Ref sheet'!JJ:JJ,MATCH(RA!$E65,'DO NOT DELETE - Ref sheet'!$A:$A,0)),"")</f>
        <v/>
      </c>
      <c r="JP65" s="195" t="str">
        <f>IFERROR(INDEX('DO NOT DELETE - Ref sheet'!JK:JK,MATCH(RA!$E65,'DO NOT DELETE - Ref sheet'!$A:$A,0)),"")</f>
        <v/>
      </c>
      <c r="JQ65" s="195" t="str">
        <f>IFERROR(INDEX('DO NOT DELETE - Ref sheet'!JL:JL,MATCH(RA!$E65,'DO NOT DELETE - Ref sheet'!$A:$A,0)),"")</f>
        <v/>
      </c>
      <c r="JR65" s="195" t="str">
        <f>IFERROR(INDEX('DO NOT DELETE - Ref sheet'!JM:JM,MATCH(RA!$E65,'DO NOT DELETE - Ref sheet'!$A:$A,0)),"")</f>
        <v/>
      </c>
      <c r="JS65" s="195" t="str">
        <f>IFERROR(INDEX('DO NOT DELETE - Ref sheet'!JN:JN,MATCH(RA!$E65,'DO NOT DELETE - Ref sheet'!$A:$A,0)),"")</f>
        <v/>
      </c>
      <c r="JT65" s="195" t="str">
        <f>IFERROR(INDEX('DO NOT DELETE - Ref sheet'!JO:JO,MATCH(RA!$E65,'DO NOT DELETE - Ref sheet'!$A:$A,0)),"")</f>
        <v/>
      </c>
      <c r="JU65" s="195" t="str">
        <f>IFERROR(INDEX('DO NOT DELETE - Ref sheet'!JP:JP,MATCH(RA!$E65,'DO NOT DELETE - Ref sheet'!$A:$A,0)),"")</f>
        <v/>
      </c>
      <c r="JV65" s="195" t="str">
        <f>IFERROR(INDEX('DO NOT DELETE - Ref sheet'!JQ:JQ,MATCH(RA!$E65,'DO NOT DELETE - Ref sheet'!$A:$A,0)),"")</f>
        <v/>
      </c>
      <c r="JW65" s="195" t="str">
        <f>IFERROR(INDEX('DO NOT DELETE - Ref sheet'!JR:JR,MATCH(RA!$E65,'DO NOT DELETE - Ref sheet'!$A:$A,0)),"")</f>
        <v/>
      </c>
      <c r="JX65" s="195" t="str">
        <f>IFERROR(INDEX('DO NOT DELETE - Ref sheet'!JS:JS,MATCH(RA!$E65,'DO NOT DELETE - Ref sheet'!$A:$A,0)),"")</f>
        <v/>
      </c>
      <c r="JY65" s="195" t="str">
        <f>IFERROR(INDEX('DO NOT DELETE - Ref sheet'!JT:JT,MATCH(RA!$E65,'DO NOT DELETE - Ref sheet'!$A:$A,0)),"")</f>
        <v/>
      </c>
      <c r="JZ65" s="195" t="str">
        <f>IFERROR(INDEX('DO NOT DELETE - Ref sheet'!JU:JU,MATCH(RA!$E65,'DO NOT DELETE - Ref sheet'!$A:$A,0)),"")</f>
        <v/>
      </c>
      <c r="KA65" s="195" t="str">
        <f>IFERROR(INDEX('DO NOT DELETE - Ref sheet'!JV:JV,MATCH(RA!$E65,'DO NOT DELETE - Ref sheet'!$A:$A,0)),"")</f>
        <v/>
      </c>
      <c r="KB65" s="195" t="str">
        <f>IFERROR(INDEX('DO NOT DELETE - Ref sheet'!JW:JW,MATCH(RA!$E65,'DO NOT DELETE - Ref sheet'!$A:$A,0)),"")</f>
        <v/>
      </c>
      <c r="KC65" s="195" t="str">
        <f>IFERROR(INDEX('DO NOT DELETE - Ref sheet'!JX:JX,MATCH(RA!$E65,'DO NOT DELETE - Ref sheet'!$A:$A,0)),"")</f>
        <v/>
      </c>
      <c r="KD65" s="195" t="str">
        <f>IFERROR(INDEX('DO NOT DELETE - Ref sheet'!JY:JY,MATCH(RA!$E65,'DO NOT DELETE - Ref sheet'!$A:$A,0)),"")</f>
        <v/>
      </c>
      <c r="KE65" s="195" t="str">
        <f>IFERROR(INDEX('DO NOT DELETE - Ref sheet'!JZ:JZ,MATCH(RA!$E65,'DO NOT DELETE - Ref sheet'!$A:$A,0)),"")</f>
        <v/>
      </c>
      <c r="KF65" s="195" t="str">
        <f>IFERROR(INDEX('DO NOT DELETE - Ref sheet'!KA:KA,MATCH(RA!$E65,'DO NOT DELETE - Ref sheet'!$A:$A,0)),"")</f>
        <v/>
      </c>
      <c r="KG65" s="195" t="str">
        <f>IFERROR(INDEX('DO NOT DELETE - Ref sheet'!KB:KB,MATCH(RA!$E65,'DO NOT DELETE - Ref sheet'!$A:$A,0)),"")</f>
        <v/>
      </c>
      <c r="KH65" s="195" t="str">
        <f>IFERROR(INDEX('DO NOT DELETE - Ref sheet'!KC:KC,MATCH(RA!$E65,'DO NOT DELETE - Ref sheet'!$A:$A,0)),"")</f>
        <v/>
      </c>
      <c r="KI65" s="195" t="str">
        <f>IFERROR(INDEX('DO NOT DELETE - Ref sheet'!KD:KD,MATCH(RA!$E65,'DO NOT DELETE - Ref sheet'!$A:$A,0)),"")</f>
        <v/>
      </c>
      <c r="KJ65" s="195" t="str">
        <f>IFERROR(INDEX('DO NOT DELETE - Ref sheet'!KE:KE,MATCH(RA!$E65,'DO NOT DELETE - Ref sheet'!$A:$A,0)),"")</f>
        <v/>
      </c>
      <c r="KK65" s="195" t="str">
        <f>IFERROR(INDEX('DO NOT DELETE - Ref sheet'!KF:KF,MATCH(RA!$E65,'DO NOT DELETE - Ref sheet'!$A:$A,0)),"")</f>
        <v/>
      </c>
      <c r="KL65" s="195" t="str">
        <f>IFERROR(INDEX('DO NOT DELETE - Ref sheet'!KG:KG,MATCH(RA!$E65,'DO NOT DELETE - Ref sheet'!$A:$A,0)),"")</f>
        <v/>
      </c>
      <c r="KM65" s="195" t="str">
        <f>IFERROR(INDEX('DO NOT DELETE - Ref sheet'!KH:KH,MATCH(RA!$E65,'DO NOT DELETE - Ref sheet'!$A:$A,0)),"")</f>
        <v/>
      </c>
      <c r="KN65" s="195" t="str">
        <f>IFERROR(INDEX('DO NOT DELETE - Ref sheet'!KI:KI,MATCH(RA!$E65,'DO NOT DELETE - Ref sheet'!$A:$A,0)),"")</f>
        <v/>
      </c>
      <c r="KO65" s="195" t="str">
        <f>IFERROR(INDEX('DO NOT DELETE - Ref sheet'!KJ:KJ,MATCH(RA!$E65,'DO NOT DELETE - Ref sheet'!$A:$A,0)),"")</f>
        <v/>
      </c>
      <c r="KP65" s="195" t="str">
        <f>IFERROR(INDEX('DO NOT DELETE - Ref sheet'!KK:KK,MATCH(RA!$E65,'DO NOT DELETE - Ref sheet'!$A:$A,0)),"")</f>
        <v/>
      </c>
      <c r="KQ65" s="195" t="str">
        <f>IFERROR(INDEX('DO NOT DELETE - Ref sheet'!KL:KL,MATCH(RA!$E65,'DO NOT DELETE - Ref sheet'!$A:$A,0)),"")</f>
        <v/>
      </c>
      <c r="KR65" s="195" t="str">
        <f>IFERROR(INDEX('DO NOT DELETE - Ref sheet'!KM:KM,MATCH(RA!$E65,'DO NOT DELETE - Ref sheet'!$A:$A,0)),"")</f>
        <v/>
      </c>
      <c r="KS65" s="195" t="str">
        <f>IFERROR(INDEX('DO NOT DELETE - Ref sheet'!KN:KN,MATCH(RA!$E65,'DO NOT DELETE - Ref sheet'!$A:$A,0)),"")</f>
        <v/>
      </c>
      <c r="KT65" s="195" t="str">
        <f>IFERROR(INDEX('DO NOT DELETE - Ref sheet'!KO:KO,MATCH(RA!$E65,'DO NOT DELETE - Ref sheet'!$A:$A,0)),"")</f>
        <v/>
      </c>
      <c r="KU65" s="195" t="str">
        <f>IFERROR(INDEX('DO NOT DELETE - Ref sheet'!KP:KP,MATCH(RA!$E65,'DO NOT DELETE - Ref sheet'!$A:$A,0)),"")</f>
        <v/>
      </c>
      <c r="KV65" s="195" t="str">
        <f>IFERROR(INDEX('DO NOT DELETE - Ref sheet'!KQ:KQ,MATCH(RA!$E65,'DO NOT DELETE - Ref sheet'!$A:$A,0)),"")</f>
        <v/>
      </c>
      <c r="KW65" s="195" t="str">
        <f>IFERROR(INDEX('DO NOT DELETE - Ref sheet'!KR:KR,MATCH(RA!$E65,'DO NOT DELETE - Ref sheet'!$A:$A,0)),"")</f>
        <v/>
      </c>
      <c r="KX65" s="195" t="str">
        <f>IFERROR(INDEX('DO NOT DELETE - Ref sheet'!KS:KS,MATCH(RA!$E65,'DO NOT DELETE - Ref sheet'!$A:$A,0)),"")</f>
        <v/>
      </c>
      <c r="KY65" s="195" t="str">
        <f>IFERROR(INDEX('DO NOT DELETE - Ref sheet'!KT:KT,MATCH(RA!$E65,'DO NOT DELETE - Ref sheet'!$A:$A,0)),"")</f>
        <v/>
      </c>
      <c r="KZ65" s="195" t="str">
        <f>IFERROR(INDEX('DO NOT DELETE - Ref sheet'!KU:KU,MATCH(RA!$E65,'DO NOT DELETE - Ref sheet'!$A:$A,0)),"")</f>
        <v/>
      </c>
      <c r="LA65" s="195" t="str">
        <f>IFERROR(INDEX('DO NOT DELETE - Ref sheet'!KV:KV,MATCH(RA!$E65,'DO NOT DELETE - Ref sheet'!$A:$A,0)),"")</f>
        <v/>
      </c>
      <c r="LB65" s="195" t="str">
        <f>IFERROR(INDEX('DO NOT DELETE - Ref sheet'!KW:KW,MATCH(RA!$E65,'DO NOT DELETE - Ref sheet'!$A:$A,0)),"")</f>
        <v/>
      </c>
      <c r="LC65" s="195" t="str">
        <f>IFERROR(INDEX('DO NOT DELETE - Ref sheet'!KX:KX,MATCH(RA!$E65,'DO NOT DELETE - Ref sheet'!$A:$A,0)),"")</f>
        <v/>
      </c>
      <c r="LD65" s="195" t="str">
        <f>IFERROR(INDEX('DO NOT DELETE - Ref sheet'!KY:KY,MATCH(RA!$E65,'DO NOT DELETE - Ref sheet'!$A:$A,0)),"")</f>
        <v/>
      </c>
      <c r="LE65" s="195" t="str">
        <f>IFERROR(INDEX('DO NOT DELETE - Ref sheet'!KZ:KZ,MATCH(RA!$E65,'DO NOT DELETE - Ref sheet'!$A:$A,0)),"")</f>
        <v/>
      </c>
      <c r="LF65" s="195" t="str">
        <f>IFERROR(INDEX('DO NOT DELETE - Ref sheet'!LA:LA,MATCH(RA!$E65,'DO NOT DELETE - Ref sheet'!$A:$A,0)),"")</f>
        <v/>
      </c>
      <c r="LG65" s="195" t="str">
        <f>IFERROR(INDEX('DO NOT DELETE - Ref sheet'!LB:LB,MATCH(RA!$E65,'DO NOT DELETE - Ref sheet'!$A:$A,0)),"")</f>
        <v/>
      </c>
      <c r="LH65" s="195" t="str">
        <f>IFERROR(INDEX('DO NOT DELETE - Ref sheet'!LC:LC,MATCH(RA!$E65,'DO NOT DELETE - Ref sheet'!$A:$A,0)),"")</f>
        <v/>
      </c>
      <c r="LI65" s="195" t="str">
        <f>IFERROR(INDEX('DO NOT DELETE - Ref sheet'!LD:LD,MATCH(RA!$E65,'DO NOT DELETE - Ref sheet'!$A:$A,0)),"")</f>
        <v/>
      </c>
      <c r="LJ65" s="195" t="str">
        <f>IFERROR(INDEX('DO NOT DELETE - Ref sheet'!LE:LE,MATCH(RA!$E65,'DO NOT DELETE - Ref sheet'!$A:$A,0)),"")</f>
        <v/>
      </c>
      <c r="LK65" s="195" t="str">
        <f>IFERROR(INDEX('DO NOT DELETE - Ref sheet'!LF:LF,MATCH(RA!$E65,'DO NOT DELETE - Ref sheet'!$A:$A,0)),"")</f>
        <v/>
      </c>
      <c r="LL65" s="195" t="str">
        <f>IFERROR(INDEX('DO NOT DELETE - Ref sheet'!LG:LG,MATCH(RA!$E65,'DO NOT DELETE - Ref sheet'!$A:$A,0)),"")</f>
        <v/>
      </c>
      <c r="LM65" s="195" t="str">
        <f>IFERROR(INDEX('DO NOT DELETE - Ref sheet'!LH:LH,MATCH(RA!$E65,'DO NOT DELETE - Ref sheet'!$A:$A,0)),"")</f>
        <v/>
      </c>
      <c r="LN65" s="195" t="str">
        <f>IFERROR(INDEX('DO NOT DELETE - Ref sheet'!LI:LI,MATCH(RA!$E65,'DO NOT DELETE - Ref sheet'!$A:$A,0)),"")</f>
        <v/>
      </c>
      <c r="LO65" s="195" t="str">
        <f>IFERROR(INDEX('DO NOT DELETE - Ref sheet'!LJ:LJ,MATCH(RA!$E65,'DO NOT DELETE - Ref sheet'!$A:$A,0)),"")</f>
        <v/>
      </c>
      <c r="LP65" s="195" t="str">
        <f>IFERROR(INDEX('DO NOT DELETE - Ref sheet'!LK:LK,MATCH(RA!$E65,'DO NOT DELETE - Ref sheet'!$A:$A,0)),"")</f>
        <v/>
      </c>
      <c r="LQ65" s="195" t="str">
        <f>IFERROR(INDEX('DO NOT DELETE - Ref sheet'!LL:LL,MATCH(RA!$E65,'DO NOT DELETE - Ref sheet'!$A:$A,0)),"")</f>
        <v/>
      </c>
      <c r="LR65" s="195" t="str">
        <f>IFERROR(INDEX('DO NOT DELETE - Ref sheet'!LM:LM,MATCH(RA!$E65,'DO NOT DELETE - Ref sheet'!$A:$A,0)),"")</f>
        <v/>
      </c>
      <c r="LS65" s="195" t="str">
        <f>IFERROR(INDEX('DO NOT DELETE - Ref sheet'!LN:LN,MATCH(RA!$E65,'DO NOT DELETE - Ref sheet'!$A:$A,0)),"")</f>
        <v/>
      </c>
      <c r="LT65" s="195" t="str">
        <f>IFERROR(INDEX('DO NOT DELETE - Ref sheet'!LO:LO,MATCH(RA!$E65,'DO NOT DELETE - Ref sheet'!$A:$A,0)),"")</f>
        <v/>
      </c>
      <c r="LU65" s="195" t="str">
        <f>IFERROR(INDEX('DO NOT DELETE - Ref sheet'!LP:LP,MATCH(RA!$E65,'DO NOT DELETE - Ref sheet'!$A:$A,0)),"")</f>
        <v/>
      </c>
      <c r="LV65" s="195" t="str">
        <f>IFERROR(INDEX('DO NOT DELETE - Ref sheet'!LQ:LQ,MATCH(RA!$E65,'DO NOT DELETE - Ref sheet'!$A:$A,0)),"")</f>
        <v/>
      </c>
      <c r="LW65" s="195" t="str">
        <f>IFERROR(INDEX('DO NOT DELETE - Ref sheet'!LR:LR,MATCH(RA!$E65,'DO NOT DELETE - Ref sheet'!$A:$A,0)),"")</f>
        <v/>
      </c>
      <c r="LX65" s="195" t="str">
        <f>IFERROR(INDEX('DO NOT DELETE - Ref sheet'!LS:LS,MATCH(RA!$E65,'DO NOT DELETE - Ref sheet'!$A:$A,0)),"")</f>
        <v/>
      </c>
      <c r="LY65" s="195" t="str">
        <f>IFERROR(INDEX('DO NOT DELETE - Ref sheet'!LT:LT,MATCH(RA!$E65,'DO NOT DELETE - Ref sheet'!$A:$A,0)),"")</f>
        <v/>
      </c>
      <c r="LZ65" s="195" t="str">
        <f>IFERROR(INDEX('DO NOT DELETE - Ref sheet'!LU:LU,MATCH(RA!$E65,'DO NOT DELETE - Ref sheet'!$A:$A,0)),"")</f>
        <v/>
      </c>
      <c r="MA65" s="195" t="str">
        <f>IFERROR(INDEX('DO NOT DELETE - Ref sheet'!LV:LV,MATCH(RA!$E65,'DO NOT DELETE - Ref sheet'!$A:$A,0)),"")</f>
        <v/>
      </c>
      <c r="MB65" s="195" t="str">
        <f>IFERROR(INDEX('DO NOT DELETE - Ref sheet'!LW:LW,MATCH(RA!$E65,'DO NOT DELETE - Ref sheet'!$A:$A,0)),"")</f>
        <v/>
      </c>
      <c r="MC65" s="195" t="str">
        <f>IFERROR(INDEX('DO NOT DELETE - Ref sheet'!LX:LX,MATCH(RA!$E65,'DO NOT DELETE - Ref sheet'!$A:$A,0)),"")</f>
        <v/>
      </c>
      <c r="MD65" s="195" t="str">
        <f>IFERROR(INDEX('DO NOT DELETE - Ref sheet'!LY:LY,MATCH(RA!$E65,'DO NOT DELETE - Ref sheet'!$A:$A,0)),"")</f>
        <v/>
      </c>
      <c r="ME65" s="195" t="str">
        <f>IFERROR(INDEX('DO NOT DELETE - Ref sheet'!LZ:LZ,MATCH(RA!$E65,'DO NOT DELETE - Ref sheet'!$A:$A,0)),"")</f>
        <v/>
      </c>
      <c r="MF65" s="195" t="str">
        <f>IFERROR(INDEX('DO NOT DELETE - Ref sheet'!MA:MA,MATCH(RA!$E65,'DO NOT DELETE - Ref sheet'!$A:$A,0)),"")</f>
        <v/>
      </c>
      <c r="MG65" s="195" t="str">
        <f>IFERROR(INDEX('DO NOT DELETE - Ref sheet'!MB:MB,MATCH(RA!$E65,'DO NOT DELETE - Ref sheet'!$A:$A,0)),"")</f>
        <v/>
      </c>
      <c r="MH65" s="195" t="str">
        <f>IFERROR(INDEX('DO NOT DELETE - Ref sheet'!MC:MC,MATCH(RA!$E65,'DO NOT DELETE - Ref sheet'!$A:$A,0)),"")</f>
        <v/>
      </c>
      <c r="MI65" s="195" t="str">
        <f>IFERROR(INDEX('DO NOT DELETE - Ref sheet'!MD:MD,MATCH(RA!$E65,'DO NOT DELETE - Ref sheet'!$A:$A,0)),"")</f>
        <v/>
      </c>
      <c r="MJ65" s="195" t="str">
        <f>IFERROR(INDEX('DO NOT DELETE - Ref sheet'!ME:ME,MATCH(RA!$E65,'DO NOT DELETE - Ref sheet'!$A:$A,0)),"")</f>
        <v/>
      </c>
      <c r="MK65" s="195" t="str">
        <f>IFERROR(INDEX('DO NOT DELETE - Ref sheet'!MF:MF,MATCH(RA!$E65,'DO NOT DELETE - Ref sheet'!$A:$A,0)),"")</f>
        <v/>
      </c>
      <c r="ML65" s="195" t="str">
        <f>IFERROR(INDEX('DO NOT DELETE - Ref sheet'!MG:MG,MATCH(RA!$E65,'DO NOT DELETE - Ref sheet'!$A:$A,0)),"")</f>
        <v/>
      </c>
      <c r="MM65" s="195" t="str">
        <f>IFERROR(INDEX('DO NOT DELETE - Ref sheet'!MH:MH,MATCH(RA!$E65,'DO NOT DELETE - Ref sheet'!$A:$A,0)),"")</f>
        <v/>
      </c>
      <c r="MN65" s="195" t="str">
        <f>IFERROR(INDEX('DO NOT DELETE - Ref sheet'!MI:MI,MATCH(RA!$E65,'DO NOT DELETE - Ref sheet'!$A:$A,0)),"")</f>
        <v/>
      </c>
      <c r="MO65" s="195" t="str">
        <f>IFERROR(INDEX('DO NOT DELETE - Ref sheet'!MJ:MJ,MATCH(RA!$E65,'DO NOT DELETE - Ref sheet'!$A:$A,0)),"")</f>
        <v/>
      </c>
      <c r="MP65" s="195" t="str">
        <f>IFERROR(INDEX('DO NOT DELETE - Ref sheet'!MK:MK,MATCH(RA!$E65,'DO NOT DELETE - Ref sheet'!$A:$A,0)),"")</f>
        <v/>
      </c>
      <c r="MQ65" s="195" t="str">
        <f>IFERROR(INDEX('DO NOT DELETE - Ref sheet'!ML:ML,MATCH(RA!$E65,'DO NOT DELETE - Ref sheet'!$A:$A,0)),"")</f>
        <v/>
      </c>
      <c r="MR65" s="195" t="str">
        <f>IFERROR(INDEX('DO NOT DELETE - Ref sheet'!MM:MM,MATCH(RA!$E65,'DO NOT DELETE - Ref sheet'!$A:$A,0)),"")</f>
        <v/>
      </c>
      <c r="MS65" s="195" t="str">
        <f>IFERROR(INDEX('DO NOT DELETE - Ref sheet'!MN:MN,MATCH(RA!$E65,'DO NOT DELETE - Ref sheet'!$A:$A,0)),"")</f>
        <v/>
      </c>
      <c r="MT65" s="195" t="str">
        <f>IFERROR(INDEX('DO NOT DELETE - Ref sheet'!MO:MO,MATCH(RA!$E65,'DO NOT DELETE - Ref sheet'!$A:$A,0)),"")</f>
        <v/>
      </c>
      <c r="MU65" s="195" t="str">
        <f>IFERROR(INDEX('DO NOT DELETE - Ref sheet'!MP:MP,MATCH(RA!$E65,'DO NOT DELETE - Ref sheet'!$A:$A,0)),"")</f>
        <v/>
      </c>
      <c r="MV65" s="195" t="str">
        <f>IFERROR(INDEX('DO NOT DELETE - Ref sheet'!MQ:MQ,MATCH(RA!$E65,'DO NOT DELETE - Ref sheet'!$A:$A,0)),"")</f>
        <v/>
      </c>
      <c r="MW65" s="195" t="str">
        <f>IFERROR(INDEX('DO NOT DELETE - Ref sheet'!MR:MR,MATCH(RA!$E65,'DO NOT DELETE - Ref sheet'!$A:$A,0)),"")</f>
        <v/>
      </c>
      <c r="MX65" s="195" t="str">
        <f>IFERROR(INDEX('DO NOT DELETE - Ref sheet'!MS:MS,MATCH(RA!$E65,'DO NOT DELETE - Ref sheet'!$A:$A,0)),"")</f>
        <v/>
      </c>
      <c r="MY65" s="195" t="str">
        <f>IFERROR(INDEX('DO NOT DELETE - Ref sheet'!MT:MT,MATCH(RA!$E65,'DO NOT DELETE - Ref sheet'!$A:$A,0)),"")</f>
        <v/>
      </c>
      <c r="MZ65" s="195" t="str">
        <f>IFERROR(INDEX('DO NOT DELETE - Ref sheet'!MU:MU,MATCH(RA!$E65,'DO NOT DELETE - Ref sheet'!$A:$A,0)),"")</f>
        <v/>
      </c>
      <c r="NA65" s="195" t="str">
        <f>IFERROR(INDEX('DO NOT DELETE - Ref sheet'!MV:MV,MATCH(RA!$E65,'DO NOT DELETE - Ref sheet'!$A:$A,0)),"")</f>
        <v/>
      </c>
      <c r="NB65" s="195" t="str">
        <f>IFERROR(INDEX('DO NOT DELETE - Ref sheet'!MW:MW,MATCH(RA!$E65,'DO NOT DELETE - Ref sheet'!$A:$A,0)),"")</f>
        <v/>
      </c>
      <c r="NC65" s="195" t="str">
        <f>IFERROR(INDEX('DO NOT DELETE - Ref sheet'!MX:MX,MATCH(RA!$E65,'DO NOT DELETE - Ref sheet'!$A:$A,0)),"")</f>
        <v/>
      </c>
      <c r="ND65" s="195" t="str">
        <f>IFERROR(INDEX('DO NOT DELETE - Ref sheet'!MY:MY,MATCH(RA!$E65,'DO NOT DELETE - Ref sheet'!$A:$A,0)),"")</f>
        <v/>
      </c>
      <c r="NE65" s="195" t="str">
        <f>IFERROR(INDEX('DO NOT DELETE - Ref sheet'!MZ:MZ,MATCH(RA!$E65,'DO NOT DELETE - Ref sheet'!$A:$A,0)),"")</f>
        <v/>
      </c>
      <c r="NF65" s="195" t="str">
        <f>IFERROR(INDEX('DO NOT DELETE - Ref sheet'!NA:NA,MATCH(RA!$E65,'DO NOT DELETE - Ref sheet'!$A:$A,0)),"")</f>
        <v/>
      </c>
      <c r="NG65" s="195" t="str">
        <f>IFERROR(INDEX('DO NOT DELETE - Ref sheet'!NB:NB,MATCH(RA!$E65,'DO NOT DELETE - Ref sheet'!$A:$A,0)),"")</f>
        <v/>
      </c>
      <c r="NH65" s="195" t="str">
        <f>IFERROR(INDEX('DO NOT DELETE - Ref sheet'!NC:NC,MATCH(RA!$E65,'DO NOT DELETE - Ref sheet'!$A:$A,0)),"")</f>
        <v/>
      </c>
      <c r="NI65" s="195" t="str">
        <f>IFERROR(INDEX('DO NOT DELETE - Ref sheet'!ND:ND,MATCH(RA!$E65,'DO NOT DELETE - Ref sheet'!$A:$A,0)),"")</f>
        <v/>
      </c>
      <c r="NJ65" s="195" t="str">
        <f>IFERROR(INDEX('DO NOT DELETE - Ref sheet'!NE:NE,MATCH(RA!$E65,'DO NOT DELETE - Ref sheet'!$A:$A,0)),"")</f>
        <v/>
      </c>
      <c r="NK65" s="195" t="str">
        <f>IFERROR(INDEX('DO NOT DELETE - Ref sheet'!NF:NF,MATCH(RA!$E65,'DO NOT DELETE - Ref sheet'!$A:$A,0)),"")</f>
        <v/>
      </c>
      <c r="NL65" s="195" t="str">
        <f>IFERROR(INDEX('DO NOT DELETE - Ref sheet'!NG:NG,MATCH(RA!$E65,'DO NOT DELETE - Ref sheet'!$A:$A,0)),"")</f>
        <v/>
      </c>
      <c r="NM65" s="195" t="str">
        <f>IFERROR(INDEX('DO NOT DELETE - Ref sheet'!NH:NH,MATCH(RA!$E65,'DO NOT DELETE - Ref sheet'!$A:$A,0)),"")</f>
        <v/>
      </c>
      <c r="NN65" s="195" t="str">
        <f>IFERROR(INDEX('DO NOT DELETE - Ref sheet'!NI:NI,MATCH(RA!$E65,'DO NOT DELETE - Ref sheet'!$A:$A,0)),"")</f>
        <v/>
      </c>
      <c r="NO65" s="195" t="str">
        <f>IFERROR(INDEX('DO NOT DELETE - Ref sheet'!NJ:NJ,MATCH(RA!$E65,'DO NOT DELETE - Ref sheet'!$A:$A,0)),"")</f>
        <v/>
      </c>
      <c r="NP65" s="195" t="str">
        <f>IFERROR(INDEX('DO NOT DELETE - Ref sheet'!NK:NK,MATCH(RA!$E65,'DO NOT DELETE - Ref sheet'!$A:$A,0)),"")</f>
        <v/>
      </c>
      <c r="NQ65" s="195" t="str">
        <f>IFERROR(INDEX('DO NOT DELETE - Ref sheet'!NL:NL,MATCH(RA!$E65,'DO NOT DELETE - Ref sheet'!$A:$A,0)),"")</f>
        <v/>
      </c>
      <c r="NR65" s="195" t="str">
        <f>IFERROR(INDEX('DO NOT DELETE - Ref sheet'!NM:NM,MATCH(RA!$E65,'DO NOT DELETE - Ref sheet'!$A:$A,0)),"")</f>
        <v/>
      </c>
      <c r="NS65" s="195" t="str">
        <f>IFERROR(INDEX('DO NOT DELETE - Ref sheet'!NN:NN,MATCH(RA!$E65,'DO NOT DELETE - Ref sheet'!$A:$A,0)),"")</f>
        <v/>
      </c>
      <c r="NT65" s="195" t="str">
        <f>IFERROR(INDEX('DO NOT DELETE - Ref sheet'!NO:NO,MATCH(RA!$E65,'DO NOT DELETE - Ref sheet'!$A:$A,0)),"")</f>
        <v/>
      </c>
      <c r="NU65" s="195" t="str">
        <f>IFERROR(INDEX('DO NOT DELETE - Ref sheet'!NP:NP,MATCH(RA!$E65,'DO NOT DELETE - Ref sheet'!$A:$A,0)),"")</f>
        <v/>
      </c>
      <c r="NV65" s="195" t="str">
        <f>IFERROR(INDEX('DO NOT DELETE - Ref sheet'!NQ:NQ,MATCH(RA!$E65,'DO NOT DELETE - Ref sheet'!$A:$A,0)),"")</f>
        <v/>
      </c>
      <c r="NW65" s="195" t="str">
        <f>IFERROR(INDEX('DO NOT DELETE - Ref sheet'!NR:NR,MATCH(RA!$E65,'DO NOT DELETE - Ref sheet'!$A:$A,0)),"")</f>
        <v/>
      </c>
      <c r="NX65" s="195" t="str">
        <f>IFERROR(INDEX('DO NOT DELETE - Ref sheet'!NS:NS,MATCH(RA!$E65,'DO NOT DELETE - Ref sheet'!$A:$A,0)),"")</f>
        <v/>
      </c>
      <c r="NY65" s="195" t="str">
        <f>IFERROR(INDEX('DO NOT DELETE - Ref sheet'!NT:NT,MATCH(RA!$E65,'DO NOT DELETE - Ref sheet'!$A:$A,0)),"")</f>
        <v/>
      </c>
      <c r="NZ65" s="195" t="str">
        <f>IFERROR(INDEX('DO NOT DELETE - Ref sheet'!NU:NU,MATCH(RA!$E65,'DO NOT DELETE - Ref sheet'!$A:$A,0)),"")</f>
        <v/>
      </c>
      <c r="OA65" s="195" t="str">
        <f>IFERROR(INDEX('DO NOT DELETE - Ref sheet'!NV:NV,MATCH(RA!$E65,'DO NOT DELETE - Ref sheet'!$A:$A,0)),"")</f>
        <v/>
      </c>
      <c r="OB65" s="195" t="str">
        <f>IFERROR(INDEX('DO NOT DELETE - Ref sheet'!NW:NW,MATCH(RA!$E65,'DO NOT DELETE - Ref sheet'!$A:$A,0)),"")</f>
        <v/>
      </c>
      <c r="OC65" s="195" t="str">
        <f>IFERROR(INDEX('DO NOT DELETE - Ref sheet'!NX:NX,MATCH(RA!$E65,'DO NOT DELETE - Ref sheet'!$A:$A,0)),"")</f>
        <v/>
      </c>
      <c r="OD65" s="195" t="str">
        <f>IFERROR(INDEX('DO NOT DELETE - Ref sheet'!NY:NY,MATCH(RA!$E65,'DO NOT DELETE - Ref sheet'!$A:$A,0)),"")</f>
        <v/>
      </c>
      <c r="OE65" s="195" t="str">
        <f>IFERROR(INDEX('DO NOT DELETE - Ref sheet'!NZ:NZ,MATCH(RA!$E65,'DO NOT DELETE - Ref sheet'!$A:$A,0)),"")</f>
        <v/>
      </c>
      <c r="OF65" s="195" t="str">
        <f>IFERROR(INDEX('DO NOT DELETE - Ref sheet'!OA:OA,MATCH(RA!$E65,'DO NOT DELETE - Ref sheet'!$A:$A,0)),"")</f>
        <v/>
      </c>
      <c r="OG65" s="195" t="str">
        <f>IFERROR(INDEX('DO NOT DELETE - Ref sheet'!OB:OB,MATCH(RA!$E65,'DO NOT DELETE - Ref sheet'!$A:$A,0)),"")</f>
        <v/>
      </c>
      <c r="OH65" s="195" t="str">
        <f>IFERROR(INDEX('DO NOT DELETE - Ref sheet'!OC:OC,MATCH(RA!$E65,'DO NOT DELETE - Ref sheet'!$A:$A,0)),"")</f>
        <v/>
      </c>
      <c r="OI65" s="195" t="str">
        <f>IFERROR(INDEX('DO NOT DELETE - Ref sheet'!OD:OD,MATCH(RA!$E65,'DO NOT DELETE - Ref sheet'!$A:$A,0)),"")</f>
        <v/>
      </c>
      <c r="OJ65" s="195" t="str">
        <f>IFERROR(INDEX('DO NOT DELETE - Ref sheet'!OE:OE,MATCH(RA!$E65,'DO NOT DELETE - Ref sheet'!$A:$A,0)),"")</f>
        <v/>
      </c>
      <c r="OK65" s="195" t="str">
        <f>IFERROR(INDEX('DO NOT DELETE - Ref sheet'!OF:OF,MATCH(RA!$E65,'DO NOT DELETE - Ref sheet'!$A:$A,0)),"")</f>
        <v/>
      </c>
      <c r="OL65" s="195" t="str">
        <f>IFERROR(INDEX('DO NOT DELETE - Ref sheet'!OG:OG,MATCH(RA!$E65,'DO NOT DELETE - Ref sheet'!$A:$A,0)),"")</f>
        <v/>
      </c>
      <c r="OM65" s="195" t="str">
        <f>IFERROR(INDEX('DO NOT DELETE - Ref sheet'!OH:OH,MATCH(RA!$E65,'DO NOT DELETE - Ref sheet'!$A:$A,0)),"")</f>
        <v/>
      </c>
      <c r="ON65" s="195" t="str">
        <f>IFERROR(INDEX('DO NOT DELETE - Ref sheet'!OI:OI,MATCH(RA!$E65,'DO NOT DELETE - Ref sheet'!$A:$A,0)),"")</f>
        <v/>
      </c>
      <c r="OO65" s="195" t="str">
        <f>IFERROR(INDEX('DO NOT DELETE - Ref sheet'!OJ:OJ,MATCH(RA!$E65,'DO NOT DELETE - Ref sheet'!$A:$A,0)),"")</f>
        <v/>
      </c>
      <c r="OP65" s="195" t="str">
        <f>IFERROR(INDEX('DO NOT DELETE - Ref sheet'!OK:OK,MATCH(RA!$E65,'DO NOT DELETE - Ref sheet'!$A:$A,0)),"")</f>
        <v/>
      </c>
      <c r="OQ65" s="195" t="str">
        <f>IFERROR(INDEX('DO NOT DELETE - Ref sheet'!OL:OL,MATCH(RA!$E65,'DO NOT DELETE - Ref sheet'!$A:$A,0)),"")</f>
        <v/>
      </c>
      <c r="OR65" s="195" t="str">
        <f>IFERROR(INDEX('DO NOT DELETE - Ref sheet'!OM:OM,MATCH(RA!$E65,'DO NOT DELETE - Ref sheet'!$A:$A,0)),"")</f>
        <v/>
      </c>
      <c r="OS65" s="195" t="str">
        <f>IFERROR(INDEX('DO NOT DELETE - Ref sheet'!ON:ON,MATCH(RA!$E65,'DO NOT DELETE - Ref sheet'!$A:$A,0)),"")</f>
        <v/>
      </c>
      <c r="OT65" s="195" t="str">
        <f>IFERROR(INDEX('DO NOT DELETE - Ref sheet'!OO:OO,MATCH(RA!$E65,'DO NOT DELETE - Ref sheet'!$A:$A,0)),"")</f>
        <v/>
      </c>
      <c r="OU65" s="195" t="str">
        <f>IFERROR(INDEX('DO NOT DELETE - Ref sheet'!OP:OP,MATCH(RA!$E65,'DO NOT DELETE - Ref sheet'!$A:$A,0)),"")</f>
        <v/>
      </c>
      <c r="OV65" s="195" t="str">
        <f>IFERROR(INDEX('DO NOT DELETE - Ref sheet'!OQ:OQ,MATCH(RA!$E65,'DO NOT DELETE - Ref sheet'!$A:$A,0)),"")</f>
        <v/>
      </c>
      <c r="OW65" s="195" t="str">
        <f>IFERROR(INDEX('DO NOT DELETE - Ref sheet'!OR:OR,MATCH(RA!$E65,'DO NOT DELETE - Ref sheet'!$A:$A,0)),"")</f>
        <v/>
      </c>
      <c r="OX65" s="195" t="str">
        <f>IFERROR(INDEX('DO NOT DELETE - Ref sheet'!OS:OS,MATCH(RA!$E65,'DO NOT DELETE - Ref sheet'!$A:$A,0)),"")</f>
        <v/>
      </c>
      <c r="OY65" s="195" t="str">
        <f>IFERROR(INDEX('DO NOT DELETE - Ref sheet'!OT:OT,MATCH(RA!$E65,'DO NOT DELETE - Ref sheet'!$A:$A,0)),"")</f>
        <v/>
      </c>
      <c r="OZ65" s="195" t="str">
        <f>IFERROR(INDEX('DO NOT DELETE - Ref sheet'!OU:OU,MATCH(RA!$E65,'DO NOT DELETE - Ref sheet'!$A:$A,0)),"")</f>
        <v/>
      </c>
      <c r="PA65" s="195" t="str">
        <f>IFERROR(INDEX('DO NOT DELETE - Ref sheet'!OV:OV,MATCH(RA!$E65,'DO NOT DELETE - Ref sheet'!$A:$A,0)),"")</f>
        <v/>
      </c>
      <c r="PB65" s="195" t="str">
        <f>IFERROR(INDEX('DO NOT DELETE - Ref sheet'!OW:OW,MATCH(RA!$E65,'DO NOT DELETE - Ref sheet'!$A:$A,0)),"")</f>
        <v/>
      </c>
      <c r="PC65" s="195" t="str">
        <f>IFERROR(INDEX('DO NOT DELETE - Ref sheet'!OX:OX,MATCH(RA!$E65,'DO NOT DELETE - Ref sheet'!$A:$A,0)),"")</f>
        <v/>
      </c>
      <c r="PD65" s="195" t="str">
        <f>IFERROR(INDEX('DO NOT DELETE - Ref sheet'!OY:OY,MATCH(RA!$E65,'DO NOT DELETE - Ref sheet'!$A:$A,0)),"")</f>
        <v/>
      </c>
      <c r="PE65" s="195" t="str">
        <f>IFERROR(INDEX('DO NOT DELETE - Ref sheet'!OZ:OZ,MATCH(RA!$E65,'DO NOT DELETE - Ref sheet'!$A:$A,0)),"")</f>
        <v/>
      </c>
      <c r="PF65" s="195" t="str">
        <f>IFERROR(INDEX('DO NOT DELETE - Ref sheet'!PA:PA,MATCH(RA!$E65,'DO NOT DELETE - Ref sheet'!$A:$A,0)),"")</f>
        <v/>
      </c>
      <c r="PG65" s="195" t="str">
        <f>IFERROR(INDEX('DO NOT DELETE - Ref sheet'!PB:PB,MATCH(RA!$E65,'DO NOT DELETE - Ref sheet'!$A:$A,0)),"")</f>
        <v/>
      </c>
      <c r="PH65" s="195" t="str">
        <f>IFERROR(INDEX('DO NOT DELETE - Ref sheet'!PC:PC,MATCH(RA!$E65,'DO NOT DELETE - Ref sheet'!$A:$A,0)),"")</f>
        <v/>
      </c>
      <c r="PI65" s="195" t="str">
        <f>IFERROR(INDEX('DO NOT DELETE - Ref sheet'!PD:PD,MATCH(RA!$E65,'DO NOT DELETE - Ref sheet'!$A:$A,0)),"")</f>
        <v/>
      </c>
      <c r="PJ65" s="195" t="str">
        <f>IFERROR(INDEX('DO NOT DELETE - Ref sheet'!PE:PE,MATCH(RA!$E65,'DO NOT DELETE - Ref sheet'!$A:$A,0)),"")</f>
        <v/>
      </c>
      <c r="PK65" s="195" t="str">
        <f>IFERROR(INDEX('DO NOT DELETE - Ref sheet'!PF:PF,MATCH(RA!$E65,'DO NOT DELETE - Ref sheet'!$A:$A,0)),"")</f>
        <v/>
      </c>
      <c r="PL65" s="195" t="str">
        <f>IFERROR(INDEX('DO NOT DELETE - Ref sheet'!PG:PG,MATCH(RA!$E65,'DO NOT DELETE - Ref sheet'!$A:$A,0)),"")</f>
        <v/>
      </c>
      <c r="PM65" s="195" t="str">
        <f>IFERROR(INDEX('DO NOT DELETE - Ref sheet'!PH:PH,MATCH(RA!$E65,'DO NOT DELETE - Ref sheet'!$A:$A,0)),"")</f>
        <v/>
      </c>
      <c r="PN65" s="195" t="str">
        <f>IFERROR(INDEX('DO NOT DELETE - Ref sheet'!PI:PI,MATCH(RA!$E65,'DO NOT DELETE - Ref sheet'!$A:$A,0)),"")</f>
        <v/>
      </c>
      <c r="PO65" s="195" t="str">
        <f>IFERROR(INDEX('DO NOT DELETE - Ref sheet'!PJ:PJ,MATCH(RA!$E65,'DO NOT DELETE - Ref sheet'!$A:$A,0)),"")</f>
        <v/>
      </c>
      <c r="PP65" s="195" t="str">
        <f>IFERROR(INDEX('DO NOT DELETE - Ref sheet'!PK:PK,MATCH(RA!$E65,'DO NOT DELETE - Ref sheet'!$A:$A,0)),"")</f>
        <v/>
      </c>
      <c r="PQ65" s="195" t="str">
        <f>IFERROR(INDEX('DO NOT DELETE - Ref sheet'!PL:PL,MATCH(RA!$E65,'DO NOT DELETE - Ref sheet'!$A:$A,0)),"")</f>
        <v/>
      </c>
      <c r="PR65" s="195" t="str">
        <f>IFERROR(INDEX('DO NOT DELETE - Ref sheet'!PM:PM,MATCH(RA!$E65,'DO NOT DELETE - Ref sheet'!$A:$A,0)),"")</f>
        <v/>
      </c>
      <c r="PS65" s="195" t="str">
        <f>IFERROR(INDEX('DO NOT DELETE - Ref sheet'!PN:PN,MATCH(RA!$E65,'DO NOT DELETE - Ref sheet'!$A:$A,0)),"")</f>
        <v/>
      </c>
      <c r="PT65" s="195" t="str">
        <f>IFERROR(INDEX('DO NOT DELETE - Ref sheet'!PO:PO,MATCH(RA!$E65,'DO NOT DELETE - Ref sheet'!$A:$A,0)),"")</f>
        <v/>
      </c>
      <c r="PU65" s="195" t="str">
        <f>IFERROR(INDEX('DO NOT DELETE - Ref sheet'!PP:PP,MATCH(RA!$E65,'DO NOT DELETE - Ref sheet'!$A:$A,0)),"")</f>
        <v/>
      </c>
      <c r="PV65" s="195" t="str">
        <f>IFERROR(INDEX('DO NOT DELETE - Ref sheet'!PQ:PQ,MATCH(RA!$E65,'DO NOT DELETE - Ref sheet'!$A:$A,0)),"")</f>
        <v/>
      </c>
      <c r="PW65" s="195" t="str">
        <f>IFERROR(INDEX('DO NOT DELETE - Ref sheet'!PR:PR,MATCH(RA!$E65,'DO NOT DELETE - Ref sheet'!$A:$A,0)),"")</f>
        <v/>
      </c>
      <c r="PX65" s="195" t="str">
        <f>IFERROR(INDEX('DO NOT DELETE - Ref sheet'!PS:PS,MATCH(RA!$E65,'DO NOT DELETE - Ref sheet'!$A:$A,0)),"")</f>
        <v/>
      </c>
      <c r="PY65" s="195" t="str">
        <f>IFERROR(INDEX('DO NOT DELETE - Ref sheet'!PT:PT,MATCH(RA!$E65,'DO NOT DELETE - Ref sheet'!$A:$A,0)),"")</f>
        <v/>
      </c>
      <c r="PZ65" s="195" t="str">
        <f>IFERROR(INDEX('DO NOT DELETE - Ref sheet'!PU:PU,MATCH(RA!$E65,'DO NOT DELETE - Ref sheet'!$A:$A,0)),"")</f>
        <v/>
      </c>
      <c r="QA65" s="195" t="str">
        <f>IFERROR(INDEX('DO NOT DELETE - Ref sheet'!PV:PV,MATCH(RA!$E65,'DO NOT DELETE - Ref sheet'!$A:$A,0)),"")</f>
        <v/>
      </c>
      <c r="QB65" s="195" t="str">
        <f>IFERROR(INDEX('DO NOT DELETE - Ref sheet'!PW:PW,MATCH(RA!$E65,'DO NOT DELETE - Ref sheet'!$A:$A,0)),"")</f>
        <v/>
      </c>
      <c r="QC65" s="195" t="str">
        <f>IFERROR(INDEX('DO NOT DELETE - Ref sheet'!PX:PX,MATCH(RA!$E65,'DO NOT DELETE - Ref sheet'!$A:$A,0)),"")</f>
        <v/>
      </c>
      <c r="QD65" s="195" t="str">
        <f>IFERROR(INDEX('DO NOT DELETE - Ref sheet'!PY:PY,MATCH(RA!$E65,'DO NOT DELETE - Ref sheet'!$A:$A,0)),"")</f>
        <v/>
      </c>
      <c r="QE65" s="195" t="str">
        <f>IFERROR(INDEX('DO NOT DELETE - Ref sheet'!PZ:PZ,MATCH(RA!$E65,'DO NOT DELETE - Ref sheet'!$A:$A,0)),"")</f>
        <v/>
      </c>
      <c r="QF65" s="195" t="str">
        <f>IFERROR(INDEX('DO NOT DELETE - Ref sheet'!QA:QA,MATCH(RA!$E65,'DO NOT DELETE - Ref sheet'!$A:$A,0)),"")</f>
        <v/>
      </c>
      <c r="QG65" s="195" t="str">
        <f>IFERROR(INDEX('DO NOT DELETE - Ref sheet'!QB:QB,MATCH(RA!$E65,'DO NOT DELETE - Ref sheet'!$A:$A,0)),"")</f>
        <v/>
      </c>
      <c r="QH65" s="195" t="str">
        <f>IFERROR(INDEX('DO NOT DELETE - Ref sheet'!QC:QC,MATCH(RA!$E65,'DO NOT DELETE - Ref sheet'!$A:$A,0)),"")</f>
        <v/>
      </c>
      <c r="QI65" s="195" t="str">
        <f>IFERROR(INDEX('DO NOT DELETE - Ref sheet'!QD:QD,MATCH(RA!$E65,'DO NOT DELETE - Ref sheet'!$A:$A,0)),"")</f>
        <v/>
      </c>
      <c r="QJ65" s="195" t="str">
        <f>IFERROR(INDEX('DO NOT DELETE - Ref sheet'!QE:QE,MATCH(RA!$E65,'DO NOT DELETE - Ref sheet'!$A:$A,0)),"")</f>
        <v/>
      </c>
      <c r="QK65" s="195" t="str">
        <f>IFERROR(INDEX('DO NOT DELETE - Ref sheet'!QF:QF,MATCH(RA!$E65,'DO NOT DELETE - Ref sheet'!$A:$A,0)),"")</f>
        <v/>
      </c>
      <c r="QL65" s="195" t="str">
        <f>IFERROR(INDEX('DO NOT DELETE - Ref sheet'!QG:QG,MATCH(RA!$E65,'DO NOT DELETE - Ref sheet'!$A:$A,0)),"")</f>
        <v/>
      </c>
      <c r="QM65" s="195" t="str">
        <f>IFERROR(INDEX('DO NOT DELETE - Ref sheet'!QH:QH,MATCH(RA!$E65,'DO NOT DELETE - Ref sheet'!$A:$A,0)),"")</f>
        <v/>
      </c>
      <c r="QN65" s="195" t="str">
        <f>IFERROR(INDEX('DO NOT DELETE - Ref sheet'!QI:QI,MATCH(RA!$E65,'DO NOT DELETE - Ref sheet'!$A:$A,0)),"")</f>
        <v/>
      </c>
      <c r="QO65" s="195" t="str">
        <f>IFERROR(INDEX('DO NOT DELETE - Ref sheet'!QJ:QJ,MATCH(RA!$E65,'DO NOT DELETE - Ref sheet'!$A:$A,0)),"")</f>
        <v/>
      </c>
      <c r="QP65" s="195" t="str">
        <f>IFERROR(INDEX('DO NOT DELETE - Ref sheet'!QK:QK,MATCH(RA!$E65,'DO NOT DELETE - Ref sheet'!$A:$A,0)),"")</f>
        <v/>
      </c>
      <c r="QQ65" s="195" t="str">
        <f>IFERROR(INDEX('DO NOT DELETE - Ref sheet'!QL:QL,MATCH(RA!$E65,'DO NOT DELETE - Ref sheet'!$A:$A,0)),"")</f>
        <v/>
      </c>
      <c r="QR65" s="195" t="str">
        <f>IFERROR(INDEX('DO NOT DELETE - Ref sheet'!QM:QM,MATCH(RA!$E65,'DO NOT DELETE - Ref sheet'!$A:$A,0)),"")</f>
        <v/>
      </c>
      <c r="QS65" s="195" t="str">
        <f>IFERROR(INDEX('DO NOT DELETE - Ref sheet'!QN:QN,MATCH(RA!$E65,'DO NOT DELETE - Ref sheet'!$A:$A,0)),"")</f>
        <v/>
      </c>
      <c r="QT65" s="195" t="str">
        <f>IFERROR(INDEX('DO NOT DELETE - Ref sheet'!QO:QO,MATCH(RA!$E65,'DO NOT DELETE - Ref sheet'!$A:$A,0)),"")</f>
        <v/>
      </c>
      <c r="QU65" s="195" t="str">
        <f>IFERROR(INDEX('DO NOT DELETE - Ref sheet'!QP:QP,MATCH(RA!$E65,'DO NOT DELETE - Ref sheet'!$A:$A,0)),"")</f>
        <v/>
      </c>
      <c r="QV65" s="195" t="str">
        <f>IFERROR(INDEX('DO NOT DELETE - Ref sheet'!QQ:QQ,MATCH(RA!$E65,'DO NOT DELETE - Ref sheet'!$A:$A,0)),"")</f>
        <v/>
      </c>
      <c r="QW65" s="195" t="str">
        <f>IFERROR(INDEX('DO NOT DELETE - Ref sheet'!QR:QR,MATCH(RA!$E65,'DO NOT DELETE - Ref sheet'!$A:$A,0)),"")</f>
        <v/>
      </c>
      <c r="QX65" s="195" t="str">
        <f>IFERROR(INDEX('DO NOT DELETE - Ref sheet'!QS:QS,MATCH(RA!$E65,'DO NOT DELETE - Ref sheet'!$A:$A,0)),"")</f>
        <v/>
      </c>
      <c r="QY65" s="195" t="str">
        <f>IFERROR(INDEX('DO NOT DELETE - Ref sheet'!QT:QT,MATCH(RA!$E65,'DO NOT DELETE - Ref sheet'!$A:$A,0)),"")</f>
        <v/>
      </c>
      <c r="QZ65" s="195" t="str">
        <f>IFERROR(INDEX('DO NOT DELETE - Ref sheet'!QU:QU,MATCH(RA!$E65,'DO NOT DELETE - Ref sheet'!$A:$A,0)),"")</f>
        <v/>
      </c>
      <c r="RA65" s="195" t="str">
        <f>IFERROR(INDEX('DO NOT DELETE - Ref sheet'!QV:QV,MATCH(RA!$E65,'DO NOT DELETE - Ref sheet'!$A:$A,0)),"")</f>
        <v/>
      </c>
      <c r="RB65" s="195" t="str">
        <f>IFERROR(INDEX('DO NOT DELETE - Ref sheet'!QW:QW,MATCH(RA!$E65,'DO NOT DELETE - Ref sheet'!$A:$A,0)),"")</f>
        <v/>
      </c>
      <c r="RC65" s="195" t="str">
        <f>IFERROR(INDEX('DO NOT DELETE - Ref sheet'!QX:QX,MATCH(RA!$E65,'DO NOT DELETE - Ref sheet'!$A:$A,0)),"")</f>
        <v/>
      </c>
      <c r="RD65" s="195" t="str">
        <f>IFERROR(INDEX('DO NOT DELETE - Ref sheet'!QY:QY,MATCH(RA!$E65,'DO NOT DELETE - Ref sheet'!$A:$A,0)),"")</f>
        <v/>
      </c>
      <c r="RE65" s="195" t="str">
        <f>IFERROR(INDEX('DO NOT DELETE - Ref sheet'!QZ:QZ,MATCH(RA!$E65,'DO NOT DELETE - Ref sheet'!$A:$A,0)),"")</f>
        <v/>
      </c>
      <c r="RF65" s="195" t="str">
        <f>IFERROR(INDEX('DO NOT DELETE - Ref sheet'!RA:RA,MATCH(RA!$E65,'DO NOT DELETE - Ref sheet'!$A:$A,0)),"")</f>
        <v/>
      </c>
      <c r="RG65" s="195" t="str">
        <f>IFERROR(INDEX('DO NOT DELETE - Ref sheet'!RB:RB,MATCH(RA!$E65,'DO NOT DELETE - Ref sheet'!$A:$A,0)),"")</f>
        <v/>
      </c>
      <c r="RH65" s="195" t="str">
        <f>IFERROR(INDEX('DO NOT DELETE - Ref sheet'!RC:RC,MATCH(RA!$E65,'DO NOT DELETE - Ref sheet'!$A:$A,0)),"")</f>
        <v/>
      </c>
      <c r="RI65" s="195" t="str">
        <f>IFERROR(INDEX('DO NOT DELETE - Ref sheet'!RD:RD,MATCH(RA!$E65,'DO NOT DELETE - Ref sheet'!$A:$A,0)),"")</f>
        <v/>
      </c>
      <c r="RJ65" s="195" t="str">
        <f>IFERROR(INDEX('DO NOT DELETE - Ref sheet'!RE:RE,MATCH(RA!$E65,'DO NOT DELETE - Ref sheet'!$A:$A,0)),"")</f>
        <v/>
      </c>
      <c r="RK65" s="195" t="str">
        <f>IFERROR(INDEX('DO NOT DELETE - Ref sheet'!RF:RF,MATCH(RA!$E65,'DO NOT DELETE - Ref sheet'!$A:$A,0)),"")</f>
        <v/>
      </c>
      <c r="RL65" s="195" t="str">
        <f>IFERROR(INDEX('DO NOT DELETE - Ref sheet'!RG:RG,MATCH(RA!$E65,'DO NOT DELETE - Ref sheet'!$A:$A,0)),"")</f>
        <v/>
      </c>
      <c r="RM65" s="195" t="str">
        <f>IFERROR(INDEX('DO NOT DELETE - Ref sheet'!RH:RH,MATCH(RA!$E65,'DO NOT DELETE - Ref sheet'!$A:$A,0)),"")</f>
        <v/>
      </c>
      <c r="RN65" s="195" t="str">
        <f>IFERROR(INDEX('DO NOT DELETE - Ref sheet'!RI:RI,MATCH(RA!$E65,'DO NOT DELETE - Ref sheet'!$A:$A,0)),"")</f>
        <v/>
      </c>
      <c r="RO65" s="195" t="str">
        <f>IFERROR(INDEX('DO NOT DELETE - Ref sheet'!RJ:RJ,MATCH(RA!$E65,'DO NOT DELETE - Ref sheet'!$A:$A,0)),"")</f>
        <v/>
      </c>
      <c r="RP65" s="195" t="str">
        <f>IFERROR(INDEX('DO NOT DELETE - Ref sheet'!RK:RK,MATCH(RA!$E65,'DO NOT DELETE - Ref sheet'!$A:$A,0)),"")</f>
        <v/>
      </c>
      <c r="RQ65" s="195" t="str">
        <f>IFERROR(INDEX('DO NOT DELETE - Ref sheet'!RL:RL,MATCH(RA!$E65,'DO NOT DELETE - Ref sheet'!$A:$A,0)),"")</f>
        <v/>
      </c>
      <c r="RR65" s="195" t="str">
        <f>IFERROR(INDEX('DO NOT DELETE - Ref sheet'!RM:RM,MATCH(RA!$E65,'DO NOT DELETE - Ref sheet'!$A:$A,0)),"")</f>
        <v/>
      </c>
      <c r="RS65" s="195" t="str">
        <f>IFERROR(INDEX('DO NOT DELETE - Ref sheet'!RN:RN,MATCH(RA!$E65,'DO NOT DELETE - Ref sheet'!$A:$A,0)),"")</f>
        <v/>
      </c>
      <c r="RT65" s="195" t="str">
        <f>IFERROR(INDEX('DO NOT DELETE - Ref sheet'!RO:RO,MATCH(RA!$E65,'DO NOT DELETE - Ref sheet'!$A:$A,0)),"")</f>
        <v/>
      </c>
      <c r="RU65" s="195" t="str">
        <f>IFERROR(INDEX('DO NOT DELETE - Ref sheet'!RP:RP,MATCH(RA!$E65,'DO NOT DELETE - Ref sheet'!$A:$A,0)),"")</f>
        <v/>
      </c>
      <c r="RV65" s="195" t="str">
        <f>IFERROR(INDEX('DO NOT DELETE - Ref sheet'!RQ:RQ,MATCH(RA!$E65,'DO NOT DELETE - Ref sheet'!$A:$A,0)),"")</f>
        <v/>
      </c>
      <c r="RW65" s="195" t="str">
        <f>IFERROR(INDEX('DO NOT DELETE - Ref sheet'!RR:RR,MATCH(RA!$E65,'DO NOT DELETE - Ref sheet'!$A:$A,0)),"")</f>
        <v/>
      </c>
      <c r="RX65" s="195" t="str">
        <f>IFERROR(INDEX('DO NOT DELETE - Ref sheet'!RS:RS,MATCH(RA!$E65,'DO NOT DELETE - Ref sheet'!$A:$A,0)),"")</f>
        <v/>
      </c>
      <c r="RY65" s="195" t="str">
        <f>IFERROR(INDEX('DO NOT DELETE - Ref sheet'!RT:RT,MATCH(RA!$E65,'DO NOT DELETE - Ref sheet'!$A:$A,0)),"")</f>
        <v/>
      </c>
      <c r="RZ65" s="195" t="str">
        <f>IFERROR(INDEX('DO NOT DELETE - Ref sheet'!RU:RU,MATCH(RA!$E65,'DO NOT DELETE - Ref sheet'!$A:$A,0)),"")</f>
        <v/>
      </c>
      <c r="SA65" s="195" t="str">
        <f>IFERROR(INDEX('DO NOT DELETE - Ref sheet'!RV:RV,MATCH(RA!$E65,'DO NOT DELETE - Ref sheet'!$A:$A,0)),"")</f>
        <v/>
      </c>
      <c r="SB65" s="195" t="str">
        <f>IFERROR(INDEX('DO NOT DELETE - Ref sheet'!RW:RW,MATCH(RA!$E65,'DO NOT DELETE - Ref sheet'!$A:$A,0)),"")</f>
        <v/>
      </c>
      <c r="SC65" s="195" t="str">
        <f>IFERROR(INDEX('DO NOT DELETE - Ref sheet'!RX:RX,MATCH(RA!$E65,'DO NOT DELETE - Ref sheet'!$A:$A,0)),"")</f>
        <v/>
      </c>
      <c r="SD65" s="195" t="str">
        <f>IFERROR(INDEX('DO NOT DELETE - Ref sheet'!RY:RY,MATCH(RA!$E65,'DO NOT DELETE - Ref sheet'!$A:$A,0)),"")</f>
        <v/>
      </c>
      <c r="SE65" s="195" t="str">
        <f>IFERROR(INDEX('DO NOT DELETE - Ref sheet'!RZ:RZ,MATCH(RA!$E65,'DO NOT DELETE - Ref sheet'!$A:$A,0)),"")</f>
        <v/>
      </c>
      <c r="SF65" s="195" t="str">
        <f>IFERROR(INDEX('DO NOT DELETE - Ref sheet'!SA:SA,MATCH(RA!$E65,'DO NOT DELETE - Ref sheet'!$A:$A,0)),"")</f>
        <v/>
      </c>
      <c r="SG65" s="195" t="str">
        <f>IFERROR(INDEX('DO NOT DELETE - Ref sheet'!SB:SB,MATCH(RA!$E65,'DO NOT DELETE - Ref sheet'!$A:$A,0)),"")</f>
        <v/>
      </c>
      <c r="SH65" s="195" t="str">
        <f>IFERROR(INDEX('DO NOT DELETE - Ref sheet'!SC:SC,MATCH(RA!$E65,'DO NOT DELETE - Ref sheet'!$A:$A,0)),"")</f>
        <v/>
      </c>
      <c r="SI65" s="195" t="str">
        <f>IFERROR(INDEX('DO NOT DELETE - Ref sheet'!SD:SD,MATCH(RA!$E65,'DO NOT DELETE - Ref sheet'!$A:$A,0)),"")</f>
        <v/>
      </c>
      <c r="SJ65" s="195" t="str">
        <f>IFERROR(INDEX('DO NOT DELETE - Ref sheet'!SE:SE,MATCH(RA!$E65,'DO NOT DELETE - Ref sheet'!$A:$A,0)),"")</f>
        <v/>
      </c>
      <c r="SK65" s="195" t="str">
        <f>IFERROR(INDEX('DO NOT DELETE - Ref sheet'!SF:SF,MATCH(RA!$E65,'DO NOT DELETE - Ref sheet'!$A:$A,0)),"")</f>
        <v/>
      </c>
      <c r="SL65" s="195" t="str">
        <f>IFERROR(INDEX('DO NOT DELETE - Ref sheet'!SG:SG,MATCH(RA!$E65,'DO NOT DELETE - Ref sheet'!$A:$A,0)),"")</f>
        <v/>
      </c>
    </row>
    <row r="66" spans="1:506" ht="18.75" customHeight="1">
      <c r="A66" s="68"/>
      <c r="B66" s="276" t="s">
        <v>630</v>
      </c>
      <c r="C66" s="277"/>
      <c r="D66" s="40" t="s">
        <v>631</v>
      </c>
      <c r="E66" s="273" t="s">
        <v>632</v>
      </c>
      <c r="G66" s="197" t="str">
        <f>IFERROR(INDEX('DO NOT DELETE - Ref sheet'!B:B,MATCH(RA!$E66,'DO NOT DELETE - Ref sheet'!$A:$A,0)),"")</f>
        <v/>
      </c>
      <c r="H66" s="197" t="str">
        <f>IFERROR(INDEX('DO NOT DELETE - Ref sheet'!C:C,MATCH(RA!$E66,'DO NOT DELETE - Ref sheet'!$A:$A,0)),"")</f>
        <v/>
      </c>
      <c r="I66" s="197" t="str">
        <f>IFERROR(INDEX('DO NOT DELETE - Ref sheet'!D:D,MATCH(RA!$E66,'DO NOT DELETE - Ref sheet'!$A:$A,0)),"")</f>
        <v/>
      </c>
      <c r="J66" s="197" t="str">
        <f>IFERROR(INDEX('DO NOT DELETE - Ref sheet'!E:E,MATCH(RA!$E66,'DO NOT DELETE - Ref sheet'!$A:$A,0)),"")</f>
        <v/>
      </c>
      <c r="K66" s="197" t="str">
        <f>IFERROR(INDEX('DO NOT DELETE - Ref sheet'!F:F,MATCH(RA!$E66,'DO NOT DELETE - Ref sheet'!$A:$A,0)),"")</f>
        <v/>
      </c>
      <c r="L66" s="197" t="str">
        <f>IFERROR(INDEX('DO NOT DELETE - Ref sheet'!G:G,MATCH(RA!$E66,'DO NOT DELETE - Ref sheet'!$A:$A,0)),"")</f>
        <v/>
      </c>
      <c r="M66" s="197" t="str">
        <f>IFERROR(INDEX('DO NOT DELETE - Ref sheet'!H:H,MATCH(RA!$E66,'DO NOT DELETE - Ref sheet'!$A:$A,0)),"")</f>
        <v/>
      </c>
      <c r="N66" s="197" t="str">
        <f>IFERROR(INDEX('DO NOT DELETE - Ref sheet'!I:I,MATCH(RA!$E66,'DO NOT DELETE - Ref sheet'!$A:$A,0)),"")</f>
        <v/>
      </c>
      <c r="O66" s="197" t="str">
        <f>IFERROR(INDEX('DO NOT DELETE - Ref sheet'!J:J,MATCH(RA!$E66,'DO NOT DELETE - Ref sheet'!$A:$A,0)),"")</f>
        <v/>
      </c>
      <c r="P66" s="197" t="str">
        <f>IFERROR(INDEX('DO NOT DELETE - Ref sheet'!K:K,MATCH(RA!$E66,'DO NOT DELETE - Ref sheet'!$A:$A,0)),"")</f>
        <v/>
      </c>
      <c r="Q66" s="197" t="str">
        <f>IFERROR(INDEX('DO NOT DELETE - Ref sheet'!L:L,MATCH(RA!$E66,'DO NOT DELETE - Ref sheet'!$A:$A,0)),"")</f>
        <v/>
      </c>
      <c r="R66" s="197" t="str">
        <f>IFERROR(INDEX('DO NOT DELETE - Ref sheet'!M:M,MATCH(RA!$E66,'DO NOT DELETE - Ref sheet'!$A:$A,0)),"")</f>
        <v/>
      </c>
      <c r="S66" s="197" t="str">
        <f>IFERROR(INDEX('DO NOT DELETE - Ref sheet'!N:N,MATCH(RA!$E66,'DO NOT DELETE - Ref sheet'!$A:$A,0)),"")</f>
        <v/>
      </c>
      <c r="T66" s="197" t="str">
        <f>IFERROR(INDEX('DO NOT DELETE - Ref sheet'!O:O,MATCH(RA!$E66,'DO NOT DELETE - Ref sheet'!$A:$A,0)),"")</f>
        <v/>
      </c>
      <c r="U66" s="197" t="str">
        <f>IFERROR(INDEX('DO NOT DELETE - Ref sheet'!P:P,MATCH(RA!$E66,'DO NOT DELETE - Ref sheet'!$A:$A,0)),"")</f>
        <v/>
      </c>
      <c r="V66" s="197" t="str">
        <f>IFERROR(INDEX('DO NOT DELETE - Ref sheet'!Q:Q,MATCH(RA!$E66,'DO NOT DELETE - Ref sheet'!$A:$A,0)),"")</f>
        <v/>
      </c>
      <c r="W66" s="197" t="str">
        <f>IFERROR(INDEX('DO NOT DELETE - Ref sheet'!R:R,MATCH(RA!$E66,'DO NOT DELETE - Ref sheet'!$A:$A,0)),"")</f>
        <v/>
      </c>
      <c r="X66" s="197" t="str">
        <f>IFERROR(INDEX('DO NOT DELETE - Ref sheet'!S:S,MATCH(RA!$E66,'DO NOT DELETE - Ref sheet'!$A:$A,0)),"")</f>
        <v/>
      </c>
      <c r="Y66" s="197" t="str">
        <f>IFERROR(INDEX('DO NOT DELETE - Ref sheet'!T:T,MATCH(RA!$E66,'DO NOT DELETE - Ref sheet'!$A:$A,0)),"")</f>
        <v/>
      </c>
      <c r="Z66" s="197" t="str">
        <f>IFERROR(INDEX('DO NOT DELETE - Ref sheet'!U:U,MATCH(RA!$E66,'DO NOT DELETE - Ref sheet'!$A:$A,0)),"")</f>
        <v/>
      </c>
      <c r="AA66" s="197" t="str">
        <f>IFERROR(INDEX('DO NOT DELETE - Ref sheet'!V:V,MATCH(RA!$E66,'DO NOT DELETE - Ref sheet'!$A:$A,0)),"")</f>
        <v/>
      </c>
      <c r="AB66" s="197" t="str">
        <f>IFERROR(INDEX('DO NOT DELETE - Ref sheet'!W:W,MATCH(RA!$E66,'DO NOT DELETE - Ref sheet'!$A:$A,0)),"")</f>
        <v/>
      </c>
      <c r="AC66" s="197" t="str">
        <f>IFERROR(INDEX('DO NOT DELETE - Ref sheet'!X:X,MATCH(RA!$E66,'DO NOT DELETE - Ref sheet'!$A:$A,0)),"")</f>
        <v/>
      </c>
      <c r="AD66" s="197" t="str">
        <f>IFERROR(INDEX('DO NOT DELETE - Ref sheet'!Y:Y,MATCH(RA!$E66,'DO NOT DELETE - Ref sheet'!$A:$A,0)),"")</f>
        <v/>
      </c>
      <c r="AE66" s="197" t="str">
        <f>IFERROR(INDEX('DO NOT DELETE - Ref sheet'!Z:Z,MATCH(RA!$E66,'DO NOT DELETE - Ref sheet'!$A:$A,0)),"")</f>
        <v/>
      </c>
      <c r="AF66" s="197" t="str">
        <f>IFERROR(INDEX('DO NOT DELETE - Ref sheet'!AA:AA,MATCH(RA!$E66,'DO NOT DELETE - Ref sheet'!$A:$A,0)),"")</f>
        <v/>
      </c>
      <c r="AG66" s="197" t="str">
        <f>IFERROR(INDEX('DO NOT DELETE - Ref sheet'!AB:AB,MATCH(RA!$E66,'DO NOT DELETE - Ref sheet'!$A:$A,0)),"")</f>
        <v/>
      </c>
      <c r="AH66" s="197" t="str">
        <f>IFERROR(INDEX('DO NOT DELETE - Ref sheet'!AC:AC,MATCH(RA!$E66,'DO NOT DELETE - Ref sheet'!$A:$A,0)),"")</f>
        <v/>
      </c>
      <c r="AI66" s="197" t="str">
        <f>IFERROR(INDEX('DO NOT DELETE - Ref sheet'!AD:AD,MATCH(RA!$E66,'DO NOT DELETE - Ref sheet'!$A:$A,0)),"")</f>
        <v/>
      </c>
      <c r="AJ66" s="197" t="str">
        <f>IFERROR(INDEX('DO NOT DELETE - Ref sheet'!AE:AE,MATCH(RA!$E66,'DO NOT DELETE - Ref sheet'!$A:$A,0)),"")</f>
        <v/>
      </c>
      <c r="AK66" s="197" t="str">
        <f>IFERROR(INDEX('DO NOT DELETE - Ref sheet'!AF:AF,MATCH(RA!$E66,'DO NOT DELETE - Ref sheet'!$A:$A,0)),"")</f>
        <v/>
      </c>
      <c r="AL66" s="197" t="str">
        <f>IFERROR(INDEX('DO NOT DELETE - Ref sheet'!AG:AG,MATCH(RA!$E66,'DO NOT DELETE - Ref sheet'!$A:$A,0)),"")</f>
        <v/>
      </c>
      <c r="AM66" s="197" t="str">
        <f>IFERROR(INDEX('DO NOT DELETE - Ref sheet'!AH:AH,MATCH(RA!$E66,'DO NOT DELETE - Ref sheet'!$A:$A,0)),"")</f>
        <v/>
      </c>
      <c r="AN66" s="197" t="str">
        <f>IFERROR(INDEX('DO NOT DELETE - Ref sheet'!AI:AI,MATCH(RA!$E66,'DO NOT DELETE - Ref sheet'!$A:$A,0)),"")</f>
        <v/>
      </c>
      <c r="AO66" s="197" t="str">
        <f>IFERROR(INDEX('DO NOT DELETE - Ref sheet'!AJ:AJ,MATCH(RA!$E66,'DO NOT DELETE - Ref sheet'!$A:$A,0)),"")</f>
        <v/>
      </c>
      <c r="AP66" s="197" t="str">
        <f>IFERROR(INDEX('DO NOT DELETE - Ref sheet'!AK:AK,MATCH(RA!$E66,'DO NOT DELETE - Ref sheet'!$A:$A,0)),"")</f>
        <v/>
      </c>
      <c r="AQ66" s="197" t="str">
        <f>IFERROR(INDEX('DO NOT DELETE - Ref sheet'!AL:AL,MATCH(RA!$E66,'DO NOT DELETE - Ref sheet'!$A:$A,0)),"")</f>
        <v/>
      </c>
      <c r="AR66" s="197" t="str">
        <f>IFERROR(INDEX('DO NOT DELETE - Ref sheet'!AM:AM,MATCH(RA!$E66,'DO NOT DELETE - Ref sheet'!$A:$A,0)),"")</f>
        <v/>
      </c>
      <c r="AS66" s="197" t="str">
        <f>IFERROR(INDEX('DO NOT DELETE - Ref sheet'!AN:AN,MATCH(RA!$E66,'DO NOT DELETE - Ref sheet'!$A:$A,0)),"")</f>
        <v/>
      </c>
      <c r="AT66" s="197" t="str">
        <f>IFERROR(INDEX('DO NOT DELETE - Ref sheet'!AO:AO,MATCH(RA!$E66,'DO NOT DELETE - Ref sheet'!$A:$A,0)),"")</f>
        <v/>
      </c>
      <c r="AU66" s="197" t="str">
        <f>IFERROR(INDEX('DO NOT DELETE - Ref sheet'!AP:AP,MATCH(RA!$E66,'DO NOT DELETE - Ref sheet'!$A:$A,0)),"")</f>
        <v/>
      </c>
      <c r="AV66" s="197" t="str">
        <f>IFERROR(INDEX('DO NOT DELETE - Ref sheet'!AQ:AQ,MATCH(RA!$E66,'DO NOT DELETE - Ref sheet'!$A:$A,0)),"")</f>
        <v/>
      </c>
      <c r="AW66" s="197" t="str">
        <f>IFERROR(INDEX('DO NOT DELETE - Ref sheet'!AR:AR,MATCH(RA!$E66,'DO NOT DELETE - Ref sheet'!$A:$A,0)),"")</f>
        <v/>
      </c>
      <c r="AX66" s="197" t="str">
        <f>IFERROR(INDEX('DO NOT DELETE - Ref sheet'!AS:AS,MATCH(RA!$E66,'DO NOT DELETE - Ref sheet'!$A:$A,0)),"")</f>
        <v/>
      </c>
      <c r="AY66" s="197" t="str">
        <f>IFERROR(INDEX('DO NOT DELETE - Ref sheet'!AT:AT,MATCH(RA!$E66,'DO NOT DELETE - Ref sheet'!$A:$A,0)),"")</f>
        <v/>
      </c>
      <c r="AZ66" s="197" t="str">
        <f>IFERROR(INDEX('DO NOT DELETE - Ref sheet'!AU:AU,MATCH(RA!$E66,'DO NOT DELETE - Ref sheet'!$A:$A,0)),"")</f>
        <v/>
      </c>
      <c r="BA66" s="197" t="str">
        <f>IFERROR(INDEX('DO NOT DELETE - Ref sheet'!AV:AV,MATCH(RA!$E66,'DO NOT DELETE - Ref sheet'!$A:$A,0)),"")</f>
        <v/>
      </c>
      <c r="BB66" s="197" t="str">
        <f>IFERROR(INDEX('DO NOT DELETE - Ref sheet'!AW:AW,MATCH(RA!$E66,'DO NOT DELETE - Ref sheet'!$A:$A,0)),"")</f>
        <v/>
      </c>
      <c r="BC66" s="197" t="str">
        <f>IFERROR(INDEX('DO NOT DELETE - Ref sheet'!AX:AX,MATCH(RA!$E66,'DO NOT DELETE - Ref sheet'!$A:$A,0)),"")</f>
        <v/>
      </c>
      <c r="BD66" s="197" t="str">
        <f>IFERROR(INDEX('DO NOT DELETE - Ref sheet'!AY:AY,MATCH(RA!$E66,'DO NOT DELETE - Ref sheet'!$A:$A,0)),"")</f>
        <v/>
      </c>
      <c r="BE66" s="197" t="str">
        <f>IFERROR(INDEX('DO NOT DELETE - Ref sheet'!AZ:AZ,MATCH(RA!$E66,'DO NOT DELETE - Ref sheet'!$A:$A,0)),"")</f>
        <v/>
      </c>
      <c r="BF66" s="197" t="str">
        <f>IFERROR(INDEX('DO NOT DELETE - Ref sheet'!BA:BA,MATCH(RA!$E66,'DO NOT DELETE - Ref sheet'!$A:$A,0)),"")</f>
        <v/>
      </c>
      <c r="BG66" s="197" t="str">
        <f>IFERROR(INDEX('DO NOT DELETE - Ref sheet'!BB:BB,MATCH(RA!$E66,'DO NOT DELETE - Ref sheet'!$A:$A,0)),"")</f>
        <v/>
      </c>
      <c r="BH66" s="197" t="str">
        <f>IFERROR(INDEX('DO NOT DELETE - Ref sheet'!BC:BC,MATCH(RA!$E66,'DO NOT DELETE - Ref sheet'!$A:$A,0)),"")</f>
        <v/>
      </c>
      <c r="BI66" s="197" t="str">
        <f>IFERROR(INDEX('DO NOT DELETE - Ref sheet'!BD:BD,MATCH(RA!$E66,'DO NOT DELETE - Ref sheet'!$A:$A,0)),"")</f>
        <v/>
      </c>
      <c r="BJ66" s="197" t="str">
        <f>IFERROR(INDEX('DO NOT DELETE - Ref sheet'!BE:BE,MATCH(RA!$E66,'DO NOT DELETE - Ref sheet'!$A:$A,0)),"")</f>
        <v/>
      </c>
      <c r="BK66" s="197" t="str">
        <f>IFERROR(INDEX('DO NOT DELETE - Ref sheet'!BF:BF,MATCH(RA!$E66,'DO NOT DELETE - Ref sheet'!$A:$A,0)),"")</f>
        <v/>
      </c>
      <c r="BL66" s="197" t="str">
        <f>IFERROR(INDEX('DO NOT DELETE - Ref sheet'!BG:BG,MATCH(RA!$E66,'DO NOT DELETE - Ref sheet'!$A:$A,0)),"")</f>
        <v/>
      </c>
      <c r="BM66" s="197" t="str">
        <f>IFERROR(INDEX('DO NOT DELETE - Ref sheet'!BH:BH,MATCH(RA!$E66,'DO NOT DELETE - Ref sheet'!$A:$A,0)),"")</f>
        <v/>
      </c>
      <c r="BN66" s="197" t="str">
        <f>IFERROR(INDEX('DO NOT DELETE - Ref sheet'!BI:BI,MATCH(RA!$E66,'DO NOT DELETE - Ref sheet'!$A:$A,0)),"")</f>
        <v/>
      </c>
      <c r="BO66" s="197" t="str">
        <f>IFERROR(INDEX('DO NOT DELETE - Ref sheet'!BJ:BJ,MATCH(RA!$E66,'DO NOT DELETE - Ref sheet'!$A:$A,0)),"")</f>
        <v/>
      </c>
      <c r="BP66" s="197" t="str">
        <f>IFERROR(INDEX('DO NOT DELETE - Ref sheet'!BK:BK,MATCH(RA!$E66,'DO NOT DELETE - Ref sheet'!$A:$A,0)),"")</f>
        <v/>
      </c>
      <c r="BQ66" s="197" t="str">
        <f>IFERROR(INDEX('DO NOT DELETE - Ref sheet'!BL:BL,MATCH(RA!$E66,'DO NOT DELETE - Ref sheet'!$A:$A,0)),"")</f>
        <v/>
      </c>
      <c r="BR66" s="197" t="str">
        <f>IFERROR(INDEX('DO NOT DELETE - Ref sheet'!BM:BM,MATCH(RA!$E66,'DO NOT DELETE - Ref sheet'!$A:$A,0)),"")</f>
        <v/>
      </c>
      <c r="BS66" s="197" t="str">
        <f>IFERROR(INDEX('DO NOT DELETE - Ref sheet'!BN:BN,MATCH(RA!$E66,'DO NOT DELETE - Ref sheet'!$A:$A,0)),"")</f>
        <v/>
      </c>
      <c r="BT66" s="197" t="str">
        <f>IFERROR(INDEX('DO NOT DELETE - Ref sheet'!BO:BO,MATCH(RA!$E66,'DO NOT DELETE - Ref sheet'!$A:$A,0)),"")</f>
        <v/>
      </c>
      <c r="BU66" s="197" t="str">
        <f>IFERROR(INDEX('DO NOT DELETE - Ref sheet'!BP:BP,MATCH(RA!$E66,'DO NOT DELETE - Ref sheet'!$A:$A,0)),"")</f>
        <v/>
      </c>
      <c r="BV66" s="197" t="str">
        <f>IFERROR(INDEX('DO NOT DELETE - Ref sheet'!BQ:BQ,MATCH(RA!$E66,'DO NOT DELETE - Ref sheet'!$A:$A,0)),"")</f>
        <v/>
      </c>
      <c r="BW66" s="197" t="str">
        <f>IFERROR(INDEX('DO NOT DELETE - Ref sheet'!BR:BR,MATCH(RA!$E66,'DO NOT DELETE - Ref sheet'!$A:$A,0)),"")</f>
        <v/>
      </c>
      <c r="BX66" s="197" t="str">
        <f>IFERROR(INDEX('DO NOT DELETE - Ref sheet'!BS:BS,MATCH(RA!$E66,'DO NOT DELETE - Ref sheet'!$A:$A,0)),"")</f>
        <v/>
      </c>
      <c r="BY66" s="197" t="str">
        <f>IFERROR(INDEX('DO NOT DELETE - Ref sheet'!BT:BT,MATCH(RA!$E66,'DO NOT DELETE - Ref sheet'!$A:$A,0)),"")</f>
        <v/>
      </c>
      <c r="BZ66" s="197" t="str">
        <f>IFERROR(INDEX('DO NOT DELETE - Ref sheet'!BU:BU,MATCH(RA!$E66,'DO NOT DELETE - Ref sheet'!$A:$A,0)),"")</f>
        <v/>
      </c>
      <c r="CA66" s="197" t="str">
        <f>IFERROR(INDEX('DO NOT DELETE - Ref sheet'!BV:BV,MATCH(RA!$E66,'DO NOT DELETE - Ref sheet'!$A:$A,0)),"")</f>
        <v/>
      </c>
      <c r="CB66" s="197" t="str">
        <f>IFERROR(INDEX('DO NOT DELETE - Ref sheet'!BW:BW,MATCH(RA!$E66,'DO NOT DELETE - Ref sheet'!$A:$A,0)),"")</f>
        <v/>
      </c>
      <c r="CC66" s="197" t="str">
        <f>IFERROR(INDEX('DO NOT DELETE - Ref sheet'!BX:BX,MATCH(RA!$E66,'DO NOT DELETE - Ref sheet'!$A:$A,0)),"")</f>
        <v/>
      </c>
      <c r="CD66" s="197" t="str">
        <f>IFERROR(INDEX('DO NOT DELETE - Ref sheet'!BY:BY,MATCH(RA!$E66,'DO NOT DELETE - Ref sheet'!$A:$A,0)),"")</f>
        <v/>
      </c>
      <c r="CE66" s="197" t="str">
        <f>IFERROR(INDEX('DO NOT DELETE - Ref sheet'!BZ:BZ,MATCH(RA!$E66,'DO NOT DELETE - Ref sheet'!$A:$A,0)),"")</f>
        <v/>
      </c>
      <c r="CF66" s="197" t="str">
        <f>IFERROR(INDEX('DO NOT DELETE - Ref sheet'!CA:CA,MATCH(RA!$E66,'DO NOT DELETE - Ref sheet'!$A:$A,0)),"")</f>
        <v/>
      </c>
      <c r="CG66" s="197" t="str">
        <f>IFERROR(INDEX('DO NOT DELETE - Ref sheet'!CB:CB,MATCH(RA!$E66,'DO NOT DELETE - Ref sheet'!$A:$A,0)),"")</f>
        <v/>
      </c>
      <c r="CH66" s="197" t="str">
        <f>IFERROR(INDEX('DO NOT DELETE - Ref sheet'!CC:CC,MATCH(RA!$E66,'DO NOT DELETE - Ref sheet'!$A:$A,0)),"")</f>
        <v/>
      </c>
      <c r="CI66" s="197" t="str">
        <f>IFERROR(INDEX('DO NOT DELETE - Ref sheet'!CD:CD,MATCH(RA!$E66,'DO NOT DELETE - Ref sheet'!$A:$A,0)),"")</f>
        <v/>
      </c>
      <c r="CJ66" s="197" t="str">
        <f>IFERROR(INDEX('DO NOT DELETE - Ref sheet'!CE:CE,MATCH(RA!$E66,'DO NOT DELETE - Ref sheet'!$A:$A,0)),"")</f>
        <v/>
      </c>
      <c r="CK66" s="197" t="str">
        <f>IFERROR(INDEX('DO NOT DELETE - Ref sheet'!CF:CF,MATCH(RA!$E66,'DO NOT DELETE - Ref sheet'!$A:$A,0)),"")</f>
        <v/>
      </c>
      <c r="CL66" s="197" t="str">
        <f>IFERROR(INDEX('DO NOT DELETE - Ref sheet'!CG:CG,MATCH(RA!$E66,'DO NOT DELETE - Ref sheet'!$A:$A,0)),"")</f>
        <v/>
      </c>
      <c r="CM66" s="197" t="str">
        <f>IFERROR(INDEX('DO NOT DELETE - Ref sheet'!CH:CH,MATCH(RA!$E66,'DO NOT DELETE - Ref sheet'!$A:$A,0)),"")</f>
        <v/>
      </c>
      <c r="CN66" s="197" t="str">
        <f>IFERROR(INDEX('DO NOT DELETE - Ref sheet'!CI:CI,MATCH(RA!$E66,'DO NOT DELETE - Ref sheet'!$A:$A,0)),"")</f>
        <v/>
      </c>
      <c r="CO66" s="197" t="str">
        <f>IFERROR(INDEX('DO NOT DELETE - Ref sheet'!CJ:CJ,MATCH(RA!$E66,'DO NOT DELETE - Ref sheet'!$A:$A,0)),"")</f>
        <v/>
      </c>
      <c r="CP66" s="197" t="str">
        <f>IFERROR(INDEX('DO NOT DELETE - Ref sheet'!CK:CK,MATCH(RA!$E66,'DO NOT DELETE - Ref sheet'!$A:$A,0)),"")</f>
        <v/>
      </c>
      <c r="CQ66" s="197" t="str">
        <f>IFERROR(INDEX('DO NOT DELETE - Ref sheet'!CL:CL,MATCH(RA!$E66,'DO NOT DELETE - Ref sheet'!$A:$A,0)),"")</f>
        <v/>
      </c>
      <c r="CR66" s="197" t="str">
        <f>IFERROR(INDEX('DO NOT DELETE - Ref sheet'!CM:CM,MATCH(RA!$E66,'DO NOT DELETE - Ref sheet'!$A:$A,0)),"")</f>
        <v/>
      </c>
      <c r="CS66" s="197" t="str">
        <f>IFERROR(INDEX('DO NOT DELETE - Ref sheet'!CN:CN,MATCH(RA!$E66,'DO NOT DELETE - Ref sheet'!$A:$A,0)),"")</f>
        <v/>
      </c>
      <c r="CT66" s="197" t="str">
        <f>IFERROR(INDEX('DO NOT DELETE - Ref sheet'!CO:CO,MATCH(RA!$E66,'DO NOT DELETE - Ref sheet'!$A:$A,0)),"")</f>
        <v/>
      </c>
      <c r="CU66" s="197" t="str">
        <f>IFERROR(INDEX('DO NOT DELETE - Ref sheet'!CP:CP,MATCH(RA!$E66,'DO NOT DELETE - Ref sheet'!$A:$A,0)),"")</f>
        <v/>
      </c>
      <c r="CV66" s="197" t="str">
        <f>IFERROR(INDEX('DO NOT DELETE - Ref sheet'!CQ:CQ,MATCH(RA!$E66,'DO NOT DELETE - Ref sheet'!$A:$A,0)),"")</f>
        <v/>
      </c>
      <c r="CW66" s="197" t="str">
        <f>IFERROR(INDEX('DO NOT DELETE - Ref sheet'!CR:CR,MATCH(RA!$E66,'DO NOT DELETE - Ref sheet'!$A:$A,0)),"")</f>
        <v/>
      </c>
      <c r="CX66" s="197" t="str">
        <f>IFERROR(INDEX('DO NOT DELETE - Ref sheet'!CS:CS,MATCH(RA!$E66,'DO NOT DELETE - Ref sheet'!$A:$A,0)),"")</f>
        <v/>
      </c>
      <c r="CY66" s="197" t="str">
        <f>IFERROR(INDEX('DO NOT DELETE - Ref sheet'!CT:CT,MATCH(RA!$E66,'DO NOT DELETE - Ref sheet'!$A:$A,0)),"")</f>
        <v/>
      </c>
      <c r="CZ66" s="197" t="str">
        <f>IFERROR(INDEX('DO NOT DELETE - Ref sheet'!CU:CU,MATCH(RA!$E66,'DO NOT DELETE - Ref sheet'!$A:$A,0)),"")</f>
        <v/>
      </c>
      <c r="DA66" s="197" t="str">
        <f>IFERROR(INDEX('DO NOT DELETE - Ref sheet'!CV:CV,MATCH(RA!$E66,'DO NOT DELETE - Ref sheet'!$A:$A,0)),"")</f>
        <v/>
      </c>
      <c r="DB66" s="197" t="str">
        <f>IFERROR(INDEX('DO NOT DELETE - Ref sheet'!CW:CW,MATCH(RA!$E66,'DO NOT DELETE - Ref sheet'!$A:$A,0)),"")</f>
        <v/>
      </c>
      <c r="DC66" s="197" t="str">
        <f>IFERROR(INDEX('DO NOT DELETE - Ref sheet'!CX:CX,MATCH(RA!$E66,'DO NOT DELETE - Ref sheet'!$A:$A,0)),"")</f>
        <v/>
      </c>
      <c r="DD66" s="197" t="str">
        <f>IFERROR(INDEX('DO NOT DELETE - Ref sheet'!CY:CY,MATCH(RA!$E66,'DO NOT DELETE - Ref sheet'!$A:$A,0)),"")</f>
        <v/>
      </c>
      <c r="DE66" s="197" t="str">
        <f>IFERROR(INDEX('DO NOT DELETE - Ref sheet'!CZ:CZ,MATCH(RA!$E66,'DO NOT DELETE - Ref sheet'!$A:$A,0)),"")</f>
        <v/>
      </c>
      <c r="DF66" s="197" t="str">
        <f>IFERROR(INDEX('DO NOT DELETE - Ref sheet'!DA:DA,MATCH(RA!$E66,'DO NOT DELETE - Ref sheet'!$A:$A,0)),"")</f>
        <v/>
      </c>
      <c r="DG66" s="197" t="str">
        <f>IFERROR(INDEX('DO NOT DELETE - Ref sheet'!DB:DB,MATCH(RA!$E66,'DO NOT DELETE - Ref sheet'!$A:$A,0)),"")</f>
        <v/>
      </c>
      <c r="DH66" s="197" t="str">
        <f>IFERROR(INDEX('DO NOT DELETE - Ref sheet'!DC:DC,MATCH(RA!$E66,'DO NOT DELETE - Ref sheet'!$A:$A,0)),"")</f>
        <v/>
      </c>
      <c r="DI66" s="197" t="str">
        <f>IFERROR(INDEX('DO NOT DELETE - Ref sheet'!DD:DD,MATCH(RA!$E66,'DO NOT DELETE - Ref sheet'!$A:$A,0)),"")</f>
        <v/>
      </c>
      <c r="DJ66" s="197" t="str">
        <f>IFERROR(INDEX('DO NOT DELETE - Ref sheet'!DE:DE,MATCH(RA!$E66,'DO NOT DELETE - Ref sheet'!$A:$A,0)),"")</f>
        <v/>
      </c>
      <c r="DK66" s="197" t="str">
        <f>IFERROR(INDEX('DO NOT DELETE - Ref sheet'!DF:DF,MATCH(RA!$E66,'DO NOT DELETE - Ref sheet'!$A:$A,0)),"")</f>
        <v/>
      </c>
      <c r="DL66" s="197" t="str">
        <f>IFERROR(INDEX('DO NOT DELETE - Ref sheet'!DG:DG,MATCH(RA!$E66,'DO NOT DELETE - Ref sheet'!$A:$A,0)),"")</f>
        <v/>
      </c>
      <c r="DM66" s="197" t="str">
        <f>IFERROR(INDEX('DO NOT DELETE - Ref sheet'!DH:DH,MATCH(RA!$E66,'DO NOT DELETE - Ref sheet'!$A:$A,0)),"")</f>
        <v/>
      </c>
      <c r="DN66" s="197" t="str">
        <f>IFERROR(INDEX('DO NOT DELETE - Ref sheet'!DI:DI,MATCH(RA!$E66,'DO NOT DELETE - Ref sheet'!$A:$A,0)),"")</f>
        <v/>
      </c>
      <c r="DO66" s="197" t="str">
        <f>IFERROR(INDEX('DO NOT DELETE - Ref sheet'!DJ:DJ,MATCH(RA!$E66,'DO NOT DELETE - Ref sheet'!$A:$A,0)),"")</f>
        <v/>
      </c>
      <c r="DP66" s="197" t="str">
        <f>IFERROR(INDEX('DO NOT DELETE - Ref sheet'!DK:DK,MATCH(RA!$E66,'DO NOT DELETE - Ref sheet'!$A:$A,0)),"")</f>
        <v/>
      </c>
      <c r="DQ66" s="197" t="str">
        <f>IFERROR(INDEX('DO NOT DELETE - Ref sheet'!DL:DL,MATCH(RA!$E66,'DO NOT DELETE - Ref sheet'!$A:$A,0)),"")</f>
        <v/>
      </c>
      <c r="DR66" s="197" t="str">
        <f>IFERROR(INDEX('DO NOT DELETE - Ref sheet'!DM:DM,MATCH(RA!$E66,'DO NOT DELETE - Ref sheet'!$A:$A,0)),"")</f>
        <v/>
      </c>
      <c r="DS66" s="197" t="str">
        <f>IFERROR(INDEX('DO NOT DELETE - Ref sheet'!DN:DN,MATCH(RA!$E66,'DO NOT DELETE - Ref sheet'!$A:$A,0)),"")</f>
        <v/>
      </c>
      <c r="DT66" s="197" t="str">
        <f>IFERROR(INDEX('DO NOT DELETE - Ref sheet'!DO:DO,MATCH(RA!$E66,'DO NOT DELETE - Ref sheet'!$A:$A,0)),"")</f>
        <v/>
      </c>
      <c r="DU66" s="197" t="str">
        <f>IFERROR(INDEX('DO NOT DELETE - Ref sheet'!DP:DP,MATCH(RA!$E66,'DO NOT DELETE - Ref sheet'!$A:$A,0)),"")</f>
        <v/>
      </c>
      <c r="DV66" s="197" t="str">
        <f>IFERROR(INDEX('DO NOT DELETE - Ref sheet'!DQ:DQ,MATCH(RA!$E66,'DO NOT DELETE - Ref sheet'!$A:$A,0)),"")</f>
        <v/>
      </c>
      <c r="DW66" s="197" t="str">
        <f>IFERROR(INDEX('DO NOT DELETE - Ref sheet'!DR:DR,MATCH(RA!$E66,'DO NOT DELETE - Ref sheet'!$A:$A,0)),"")</f>
        <v/>
      </c>
      <c r="DX66" s="197" t="str">
        <f>IFERROR(INDEX('DO NOT DELETE - Ref sheet'!DS:DS,MATCH(RA!$E66,'DO NOT DELETE - Ref sheet'!$A:$A,0)),"")</f>
        <v/>
      </c>
      <c r="DY66" s="197" t="str">
        <f>IFERROR(INDEX('DO NOT DELETE - Ref sheet'!DT:DT,MATCH(RA!$E66,'DO NOT DELETE - Ref sheet'!$A:$A,0)),"")</f>
        <v/>
      </c>
      <c r="DZ66" s="197" t="str">
        <f>IFERROR(INDEX('DO NOT DELETE - Ref sheet'!DU:DU,MATCH(RA!$E66,'DO NOT DELETE - Ref sheet'!$A:$A,0)),"")</f>
        <v/>
      </c>
      <c r="EA66" s="197" t="str">
        <f>IFERROR(INDEX('DO NOT DELETE - Ref sheet'!DV:DV,MATCH(RA!$E66,'DO NOT DELETE - Ref sheet'!$A:$A,0)),"")</f>
        <v/>
      </c>
      <c r="EB66" s="197" t="str">
        <f>IFERROR(INDEX('DO NOT DELETE - Ref sheet'!DW:DW,MATCH(RA!$E66,'DO NOT DELETE - Ref sheet'!$A:$A,0)),"")</f>
        <v/>
      </c>
      <c r="EC66" s="197" t="str">
        <f>IFERROR(INDEX('DO NOT DELETE - Ref sheet'!DX:DX,MATCH(RA!$E66,'DO NOT DELETE - Ref sheet'!$A:$A,0)),"")</f>
        <v/>
      </c>
      <c r="ED66" s="197" t="str">
        <f>IFERROR(INDEX('DO NOT DELETE - Ref sheet'!DY:DY,MATCH(RA!$E66,'DO NOT DELETE - Ref sheet'!$A:$A,0)),"")</f>
        <v/>
      </c>
      <c r="EE66" s="197" t="str">
        <f>IFERROR(INDEX('DO NOT DELETE - Ref sheet'!DZ:DZ,MATCH(RA!$E66,'DO NOT DELETE - Ref sheet'!$A:$A,0)),"")</f>
        <v/>
      </c>
      <c r="EF66" s="197" t="str">
        <f>IFERROR(INDEX('DO NOT DELETE - Ref sheet'!EA:EA,MATCH(RA!$E66,'DO NOT DELETE - Ref sheet'!$A:$A,0)),"")</f>
        <v/>
      </c>
      <c r="EG66" s="197" t="str">
        <f>IFERROR(INDEX('DO NOT DELETE - Ref sheet'!EB:EB,MATCH(RA!$E66,'DO NOT DELETE - Ref sheet'!$A:$A,0)),"")</f>
        <v/>
      </c>
      <c r="EH66" s="197" t="str">
        <f>IFERROR(INDEX('DO NOT DELETE - Ref sheet'!EC:EC,MATCH(RA!$E66,'DO NOT DELETE - Ref sheet'!$A:$A,0)),"")</f>
        <v/>
      </c>
      <c r="EI66" s="197" t="str">
        <f>IFERROR(INDEX('DO NOT DELETE - Ref sheet'!ED:ED,MATCH(RA!$E66,'DO NOT DELETE - Ref sheet'!$A:$A,0)),"")</f>
        <v/>
      </c>
      <c r="EJ66" s="197" t="str">
        <f>IFERROR(INDEX('DO NOT DELETE - Ref sheet'!EE:EE,MATCH(RA!$E66,'DO NOT DELETE - Ref sheet'!$A:$A,0)),"")</f>
        <v/>
      </c>
      <c r="EK66" s="197" t="str">
        <f>IFERROR(INDEX('DO NOT DELETE - Ref sheet'!EF:EF,MATCH(RA!$E66,'DO NOT DELETE - Ref sheet'!$A:$A,0)),"")</f>
        <v/>
      </c>
      <c r="EL66" s="197" t="str">
        <f>IFERROR(INDEX('DO NOT DELETE - Ref sheet'!EG:EG,MATCH(RA!$E66,'DO NOT DELETE - Ref sheet'!$A:$A,0)),"")</f>
        <v/>
      </c>
      <c r="EM66" s="197" t="str">
        <f>IFERROR(INDEX('DO NOT DELETE - Ref sheet'!EH:EH,MATCH(RA!$E66,'DO NOT DELETE - Ref sheet'!$A:$A,0)),"")</f>
        <v/>
      </c>
      <c r="EN66" s="197" t="str">
        <f>IFERROR(INDEX('DO NOT DELETE - Ref sheet'!EI:EI,MATCH(RA!$E66,'DO NOT DELETE - Ref sheet'!$A:$A,0)),"")</f>
        <v/>
      </c>
      <c r="EO66" s="197" t="str">
        <f>IFERROR(INDEX('DO NOT DELETE - Ref sheet'!EJ:EJ,MATCH(RA!$E66,'DO NOT DELETE - Ref sheet'!$A:$A,0)),"")</f>
        <v/>
      </c>
      <c r="EP66" s="197" t="str">
        <f>IFERROR(INDEX('DO NOT DELETE - Ref sheet'!EK:EK,MATCH(RA!$E66,'DO NOT DELETE - Ref sheet'!$A:$A,0)),"")</f>
        <v/>
      </c>
      <c r="EQ66" s="197" t="str">
        <f>IFERROR(INDEX('DO NOT DELETE - Ref sheet'!EL:EL,MATCH(RA!$E66,'DO NOT DELETE - Ref sheet'!$A:$A,0)),"")</f>
        <v/>
      </c>
      <c r="ER66" s="197" t="str">
        <f>IFERROR(INDEX('DO NOT DELETE - Ref sheet'!EM:EM,MATCH(RA!$E66,'DO NOT DELETE - Ref sheet'!$A:$A,0)),"")</f>
        <v/>
      </c>
      <c r="ES66" s="197" t="str">
        <f>IFERROR(INDEX('DO NOT DELETE - Ref sheet'!EN:EN,MATCH(RA!$E66,'DO NOT DELETE - Ref sheet'!$A:$A,0)),"")</f>
        <v/>
      </c>
      <c r="ET66" s="197" t="str">
        <f>IFERROR(INDEX('DO NOT DELETE - Ref sheet'!EO:EO,MATCH(RA!$E66,'DO NOT DELETE - Ref sheet'!$A:$A,0)),"")</f>
        <v/>
      </c>
      <c r="EU66" s="197" t="str">
        <f>IFERROR(INDEX('DO NOT DELETE - Ref sheet'!EP:EP,MATCH(RA!$E66,'DO NOT DELETE - Ref sheet'!$A:$A,0)),"")</f>
        <v/>
      </c>
      <c r="EV66" s="197" t="str">
        <f>IFERROR(INDEX('DO NOT DELETE - Ref sheet'!EQ:EQ,MATCH(RA!$E66,'DO NOT DELETE - Ref sheet'!$A:$A,0)),"")</f>
        <v/>
      </c>
      <c r="EW66" s="197" t="str">
        <f>IFERROR(INDEX('DO NOT DELETE - Ref sheet'!ER:ER,MATCH(RA!$E66,'DO NOT DELETE - Ref sheet'!$A:$A,0)),"")</f>
        <v/>
      </c>
      <c r="EX66" s="197" t="str">
        <f>IFERROR(INDEX('DO NOT DELETE - Ref sheet'!ES:ES,MATCH(RA!$E66,'DO NOT DELETE - Ref sheet'!$A:$A,0)),"")</f>
        <v/>
      </c>
      <c r="EY66" s="197" t="str">
        <f>IFERROR(INDEX('DO NOT DELETE - Ref sheet'!ET:ET,MATCH(RA!$E66,'DO NOT DELETE - Ref sheet'!$A:$A,0)),"")</f>
        <v/>
      </c>
      <c r="EZ66" s="197" t="str">
        <f>IFERROR(INDEX('DO NOT DELETE - Ref sheet'!EU:EU,MATCH(RA!$E66,'DO NOT DELETE - Ref sheet'!$A:$A,0)),"")</f>
        <v/>
      </c>
      <c r="FA66" s="197" t="str">
        <f>IFERROR(INDEX('DO NOT DELETE - Ref sheet'!EV:EV,MATCH(RA!$E66,'DO NOT DELETE - Ref sheet'!$A:$A,0)),"")</f>
        <v/>
      </c>
      <c r="FB66" s="197" t="str">
        <f>IFERROR(INDEX('DO NOT DELETE - Ref sheet'!EW:EW,MATCH(RA!$E66,'DO NOT DELETE - Ref sheet'!$A:$A,0)),"")</f>
        <v/>
      </c>
      <c r="FC66" s="197" t="str">
        <f>IFERROR(INDEX('DO NOT DELETE - Ref sheet'!EX:EX,MATCH(RA!$E66,'DO NOT DELETE - Ref sheet'!$A:$A,0)),"")</f>
        <v/>
      </c>
      <c r="FD66" s="197" t="str">
        <f>IFERROR(INDEX('DO NOT DELETE - Ref sheet'!EY:EY,MATCH(RA!$E66,'DO NOT DELETE - Ref sheet'!$A:$A,0)),"")</f>
        <v/>
      </c>
      <c r="FE66" s="197" t="str">
        <f>IFERROR(INDEX('DO NOT DELETE - Ref sheet'!EZ:EZ,MATCH(RA!$E66,'DO NOT DELETE - Ref sheet'!$A:$A,0)),"")</f>
        <v/>
      </c>
      <c r="FF66" s="197" t="str">
        <f>IFERROR(INDEX('DO NOT DELETE - Ref sheet'!FA:FA,MATCH(RA!$E66,'DO NOT DELETE - Ref sheet'!$A:$A,0)),"")</f>
        <v/>
      </c>
      <c r="FG66" s="197" t="str">
        <f>IFERROR(INDEX('DO NOT DELETE - Ref sheet'!FB:FB,MATCH(RA!$E66,'DO NOT DELETE - Ref sheet'!$A:$A,0)),"")</f>
        <v/>
      </c>
      <c r="FH66" s="197" t="str">
        <f>IFERROR(INDEX('DO NOT DELETE - Ref sheet'!FC:FC,MATCH(RA!$E66,'DO NOT DELETE - Ref sheet'!$A:$A,0)),"")</f>
        <v/>
      </c>
      <c r="FI66" s="197" t="str">
        <f>IFERROR(INDEX('DO NOT DELETE - Ref sheet'!FD:FD,MATCH(RA!$E66,'DO NOT DELETE - Ref sheet'!$A:$A,0)),"")</f>
        <v/>
      </c>
      <c r="FJ66" s="197" t="str">
        <f>IFERROR(INDEX('DO NOT DELETE - Ref sheet'!FE:FE,MATCH(RA!$E66,'DO NOT DELETE - Ref sheet'!$A:$A,0)),"")</f>
        <v/>
      </c>
      <c r="FK66" s="197" t="str">
        <f>IFERROR(INDEX('DO NOT DELETE - Ref sheet'!FF:FF,MATCH(RA!$E66,'DO NOT DELETE - Ref sheet'!$A:$A,0)),"")</f>
        <v/>
      </c>
      <c r="FL66" s="197" t="str">
        <f>IFERROR(INDEX('DO NOT DELETE - Ref sheet'!FG:FG,MATCH(RA!$E66,'DO NOT DELETE - Ref sheet'!$A:$A,0)),"")</f>
        <v/>
      </c>
      <c r="FM66" s="197" t="str">
        <f>IFERROR(INDEX('DO NOT DELETE - Ref sheet'!FH:FH,MATCH(RA!$E66,'DO NOT DELETE - Ref sheet'!$A:$A,0)),"")</f>
        <v/>
      </c>
      <c r="FN66" s="197" t="str">
        <f>IFERROR(INDEX('DO NOT DELETE - Ref sheet'!FI:FI,MATCH(RA!$E66,'DO NOT DELETE - Ref sheet'!$A:$A,0)),"")</f>
        <v/>
      </c>
      <c r="FO66" s="197" t="str">
        <f>IFERROR(INDEX('DO NOT DELETE - Ref sheet'!FJ:FJ,MATCH(RA!$E66,'DO NOT DELETE - Ref sheet'!$A:$A,0)),"")</f>
        <v/>
      </c>
      <c r="FP66" s="197" t="str">
        <f>IFERROR(INDEX('DO NOT DELETE - Ref sheet'!FK:FK,MATCH(RA!$E66,'DO NOT DELETE - Ref sheet'!$A:$A,0)),"")</f>
        <v/>
      </c>
      <c r="FQ66" s="197" t="str">
        <f>IFERROR(INDEX('DO NOT DELETE - Ref sheet'!FL:FL,MATCH(RA!$E66,'DO NOT DELETE - Ref sheet'!$A:$A,0)),"")</f>
        <v/>
      </c>
      <c r="FR66" s="197" t="str">
        <f>IFERROR(INDEX('DO NOT DELETE - Ref sheet'!FM:FM,MATCH(RA!$E66,'DO NOT DELETE - Ref sheet'!$A:$A,0)),"")</f>
        <v/>
      </c>
      <c r="FS66" s="197" t="str">
        <f>IFERROR(INDEX('DO NOT DELETE - Ref sheet'!FN:FN,MATCH(RA!$E66,'DO NOT DELETE - Ref sheet'!$A:$A,0)),"")</f>
        <v/>
      </c>
      <c r="FT66" s="197" t="str">
        <f>IFERROR(INDEX('DO NOT DELETE - Ref sheet'!FO:FO,MATCH(RA!$E66,'DO NOT DELETE - Ref sheet'!$A:$A,0)),"")</f>
        <v/>
      </c>
      <c r="FU66" s="197" t="str">
        <f>IFERROR(INDEX('DO NOT DELETE - Ref sheet'!FP:FP,MATCH(RA!$E66,'DO NOT DELETE - Ref sheet'!$A:$A,0)),"")</f>
        <v/>
      </c>
      <c r="FV66" s="197" t="str">
        <f>IFERROR(INDEX('DO NOT DELETE - Ref sheet'!FQ:FQ,MATCH(RA!$E66,'DO NOT DELETE - Ref sheet'!$A:$A,0)),"")</f>
        <v/>
      </c>
      <c r="FW66" s="197" t="str">
        <f>IFERROR(INDEX('DO NOT DELETE - Ref sheet'!FR:FR,MATCH(RA!$E66,'DO NOT DELETE - Ref sheet'!$A:$A,0)),"")</f>
        <v/>
      </c>
      <c r="FX66" s="197" t="str">
        <f>IFERROR(INDEX('DO NOT DELETE - Ref sheet'!FS:FS,MATCH(RA!$E66,'DO NOT DELETE - Ref sheet'!$A:$A,0)),"")</f>
        <v/>
      </c>
      <c r="FY66" s="197" t="str">
        <f>IFERROR(INDEX('DO NOT DELETE - Ref sheet'!FT:FT,MATCH(RA!$E66,'DO NOT DELETE - Ref sheet'!$A:$A,0)),"")</f>
        <v/>
      </c>
      <c r="FZ66" s="197" t="str">
        <f>IFERROR(INDEX('DO NOT DELETE - Ref sheet'!FU:FU,MATCH(RA!$E66,'DO NOT DELETE - Ref sheet'!$A:$A,0)),"")</f>
        <v/>
      </c>
      <c r="GA66" s="197" t="str">
        <f>IFERROR(INDEX('DO NOT DELETE - Ref sheet'!FV:FV,MATCH(RA!$E66,'DO NOT DELETE - Ref sheet'!$A:$A,0)),"")</f>
        <v/>
      </c>
      <c r="GB66" s="197" t="str">
        <f>IFERROR(INDEX('DO NOT DELETE - Ref sheet'!FW:FW,MATCH(RA!$E66,'DO NOT DELETE - Ref sheet'!$A:$A,0)),"")</f>
        <v/>
      </c>
      <c r="GC66" s="197" t="str">
        <f>IFERROR(INDEX('DO NOT DELETE - Ref sheet'!FX:FX,MATCH(RA!$E66,'DO NOT DELETE - Ref sheet'!$A:$A,0)),"")</f>
        <v/>
      </c>
      <c r="GD66" s="197" t="str">
        <f>IFERROR(INDEX('DO NOT DELETE - Ref sheet'!FY:FY,MATCH(RA!$E66,'DO NOT DELETE - Ref sheet'!$A:$A,0)),"")</f>
        <v/>
      </c>
      <c r="GE66" s="197" t="str">
        <f>IFERROR(INDEX('DO NOT DELETE - Ref sheet'!FZ:FZ,MATCH(RA!$E66,'DO NOT DELETE - Ref sheet'!$A:$A,0)),"")</f>
        <v/>
      </c>
      <c r="GF66" s="197" t="str">
        <f>IFERROR(INDEX('DO NOT DELETE - Ref sheet'!GA:GA,MATCH(RA!$E66,'DO NOT DELETE - Ref sheet'!$A:$A,0)),"")</f>
        <v/>
      </c>
      <c r="GG66" s="197" t="str">
        <f>IFERROR(INDEX('DO NOT DELETE - Ref sheet'!GB:GB,MATCH(RA!$E66,'DO NOT DELETE - Ref sheet'!$A:$A,0)),"")</f>
        <v/>
      </c>
      <c r="GH66" s="197" t="str">
        <f>IFERROR(INDEX('DO NOT DELETE - Ref sheet'!GC:GC,MATCH(RA!$E66,'DO NOT DELETE - Ref sheet'!$A:$A,0)),"")</f>
        <v/>
      </c>
      <c r="GI66" s="197" t="str">
        <f>IFERROR(INDEX('DO NOT DELETE - Ref sheet'!GD:GD,MATCH(RA!$E66,'DO NOT DELETE - Ref sheet'!$A:$A,0)),"")</f>
        <v/>
      </c>
      <c r="GJ66" s="197" t="str">
        <f>IFERROR(INDEX('DO NOT DELETE - Ref sheet'!GE:GE,MATCH(RA!$E66,'DO NOT DELETE - Ref sheet'!$A:$A,0)),"")</f>
        <v/>
      </c>
      <c r="GK66" s="197" t="str">
        <f>IFERROR(INDEX('DO NOT DELETE - Ref sheet'!GF:GF,MATCH(RA!$E66,'DO NOT DELETE - Ref sheet'!$A:$A,0)),"")</f>
        <v/>
      </c>
      <c r="GL66" s="197" t="str">
        <f>IFERROR(INDEX('DO NOT DELETE - Ref sheet'!GG:GG,MATCH(RA!$E66,'DO NOT DELETE - Ref sheet'!$A:$A,0)),"")</f>
        <v/>
      </c>
      <c r="GM66" s="197" t="str">
        <f>IFERROR(INDEX('DO NOT DELETE - Ref sheet'!GH:GH,MATCH(RA!$E66,'DO NOT DELETE - Ref sheet'!$A:$A,0)),"")</f>
        <v/>
      </c>
      <c r="GN66" s="197" t="str">
        <f>IFERROR(INDEX('DO NOT DELETE - Ref sheet'!GI:GI,MATCH(RA!$E66,'DO NOT DELETE - Ref sheet'!$A:$A,0)),"")</f>
        <v/>
      </c>
      <c r="GO66" s="197" t="str">
        <f>IFERROR(INDEX('DO NOT DELETE - Ref sheet'!GJ:GJ,MATCH(RA!$E66,'DO NOT DELETE - Ref sheet'!$A:$A,0)),"")</f>
        <v/>
      </c>
      <c r="GP66" s="197" t="str">
        <f>IFERROR(INDEX('DO NOT DELETE - Ref sheet'!GK:GK,MATCH(RA!$E66,'DO NOT DELETE - Ref sheet'!$A:$A,0)),"")</f>
        <v/>
      </c>
      <c r="GQ66" s="197" t="str">
        <f>IFERROR(INDEX('DO NOT DELETE - Ref sheet'!GL:GL,MATCH(RA!$E66,'DO NOT DELETE - Ref sheet'!$A:$A,0)),"")</f>
        <v/>
      </c>
      <c r="GR66" s="197" t="str">
        <f>IFERROR(INDEX('DO NOT DELETE - Ref sheet'!GM:GM,MATCH(RA!$E66,'DO NOT DELETE - Ref sheet'!$A:$A,0)),"")</f>
        <v/>
      </c>
      <c r="GS66" s="197" t="str">
        <f>IFERROR(INDEX('DO NOT DELETE - Ref sheet'!GN:GN,MATCH(RA!$E66,'DO NOT DELETE - Ref sheet'!$A:$A,0)),"")</f>
        <v/>
      </c>
      <c r="GT66" s="197" t="str">
        <f>IFERROR(INDEX('DO NOT DELETE - Ref sheet'!GO:GO,MATCH(RA!$E66,'DO NOT DELETE - Ref sheet'!$A:$A,0)),"")</f>
        <v/>
      </c>
      <c r="GU66" s="197" t="str">
        <f>IFERROR(INDEX('DO NOT DELETE - Ref sheet'!GP:GP,MATCH(RA!$E66,'DO NOT DELETE - Ref sheet'!$A:$A,0)),"")</f>
        <v/>
      </c>
      <c r="GV66" s="197" t="str">
        <f>IFERROR(INDEX('DO NOT DELETE - Ref sheet'!GQ:GQ,MATCH(RA!$E66,'DO NOT DELETE - Ref sheet'!$A:$A,0)),"")</f>
        <v/>
      </c>
      <c r="GW66" s="197" t="str">
        <f>IFERROR(INDEX('DO NOT DELETE - Ref sheet'!GR:GR,MATCH(RA!$E66,'DO NOT DELETE - Ref sheet'!$A:$A,0)),"")</f>
        <v/>
      </c>
      <c r="GX66" s="197" t="str">
        <f>IFERROR(INDEX('DO NOT DELETE - Ref sheet'!GS:GS,MATCH(RA!$E66,'DO NOT DELETE - Ref sheet'!$A:$A,0)),"")</f>
        <v/>
      </c>
      <c r="GY66" s="197" t="str">
        <f>IFERROR(INDEX('DO NOT DELETE - Ref sheet'!GT:GT,MATCH(RA!$E66,'DO NOT DELETE - Ref sheet'!$A:$A,0)),"")</f>
        <v/>
      </c>
      <c r="GZ66" s="197" t="str">
        <f>IFERROR(INDEX('DO NOT DELETE - Ref sheet'!GU:GU,MATCH(RA!$E66,'DO NOT DELETE - Ref sheet'!$A:$A,0)),"")</f>
        <v/>
      </c>
      <c r="HA66" s="197" t="str">
        <f>IFERROR(INDEX('DO NOT DELETE - Ref sheet'!GV:GV,MATCH(RA!$E66,'DO NOT DELETE - Ref sheet'!$A:$A,0)),"")</f>
        <v/>
      </c>
      <c r="HB66" s="197" t="str">
        <f>IFERROR(INDEX('DO NOT DELETE - Ref sheet'!GW:GW,MATCH(RA!$E66,'DO NOT DELETE - Ref sheet'!$A:$A,0)),"")</f>
        <v/>
      </c>
      <c r="HC66" s="197" t="str">
        <f>IFERROR(INDEX('DO NOT DELETE - Ref sheet'!GX:GX,MATCH(RA!$E66,'DO NOT DELETE - Ref sheet'!$A:$A,0)),"")</f>
        <v/>
      </c>
      <c r="HD66" s="197" t="str">
        <f>IFERROR(INDEX('DO NOT DELETE - Ref sheet'!GY:GY,MATCH(RA!$E66,'DO NOT DELETE - Ref sheet'!$A:$A,0)),"")</f>
        <v/>
      </c>
      <c r="HE66" s="197" t="str">
        <f>IFERROR(INDEX('DO NOT DELETE - Ref sheet'!GZ:GZ,MATCH(RA!$E66,'DO NOT DELETE - Ref sheet'!$A:$A,0)),"")</f>
        <v/>
      </c>
      <c r="HF66" s="197" t="str">
        <f>IFERROR(INDEX('DO NOT DELETE - Ref sheet'!HA:HA,MATCH(RA!$E66,'DO NOT DELETE - Ref sheet'!$A:$A,0)),"")</f>
        <v/>
      </c>
      <c r="HG66" s="197" t="str">
        <f>IFERROR(INDEX('DO NOT DELETE - Ref sheet'!HB:HB,MATCH(RA!$E66,'DO NOT DELETE - Ref sheet'!$A:$A,0)),"")</f>
        <v/>
      </c>
      <c r="HH66" s="197" t="str">
        <f>IFERROR(INDEX('DO NOT DELETE - Ref sheet'!HC:HC,MATCH(RA!$E66,'DO NOT DELETE - Ref sheet'!$A:$A,0)),"")</f>
        <v/>
      </c>
      <c r="HI66" s="197" t="str">
        <f>IFERROR(INDEX('DO NOT DELETE - Ref sheet'!HD:HD,MATCH(RA!$E66,'DO NOT DELETE - Ref sheet'!$A:$A,0)),"")</f>
        <v/>
      </c>
      <c r="HJ66" s="197" t="str">
        <f>IFERROR(INDEX('DO NOT DELETE - Ref sheet'!HE:HE,MATCH(RA!$E66,'DO NOT DELETE - Ref sheet'!$A:$A,0)),"")</f>
        <v/>
      </c>
      <c r="HK66" s="197" t="str">
        <f>IFERROR(INDEX('DO NOT DELETE - Ref sheet'!HF:HF,MATCH(RA!$E66,'DO NOT DELETE - Ref sheet'!$A:$A,0)),"")</f>
        <v/>
      </c>
      <c r="HL66" s="197" t="str">
        <f>IFERROR(INDEX('DO NOT DELETE - Ref sheet'!HG:HG,MATCH(RA!$E66,'DO NOT DELETE - Ref sheet'!$A:$A,0)),"")</f>
        <v/>
      </c>
      <c r="HM66" s="197" t="str">
        <f>IFERROR(INDEX('DO NOT DELETE - Ref sheet'!HH:HH,MATCH(RA!$E66,'DO NOT DELETE - Ref sheet'!$A:$A,0)),"")</f>
        <v/>
      </c>
      <c r="HN66" s="197" t="str">
        <f>IFERROR(INDEX('DO NOT DELETE - Ref sheet'!HI:HI,MATCH(RA!$E66,'DO NOT DELETE - Ref sheet'!$A:$A,0)),"")</f>
        <v/>
      </c>
      <c r="HO66" s="197" t="str">
        <f>IFERROR(INDEX('DO NOT DELETE - Ref sheet'!HJ:HJ,MATCH(RA!$E66,'DO NOT DELETE - Ref sheet'!$A:$A,0)),"")</f>
        <v/>
      </c>
      <c r="HP66" s="197" t="str">
        <f>IFERROR(INDEX('DO NOT DELETE - Ref sheet'!HK:HK,MATCH(RA!$E66,'DO NOT DELETE - Ref sheet'!$A:$A,0)),"")</f>
        <v/>
      </c>
      <c r="HQ66" s="197" t="str">
        <f>IFERROR(INDEX('DO NOT DELETE - Ref sheet'!HL:HL,MATCH(RA!$E66,'DO NOT DELETE - Ref sheet'!$A:$A,0)),"")</f>
        <v/>
      </c>
      <c r="HR66" s="197" t="str">
        <f>IFERROR(INDEX('DO NOT DELETE - Ref sheet'!HM:HM,MATCH(RA!$E66,'DO NOT DELETE - Ref sheet'!$A:$A,0)),"")</f>
        <v/>
      </c>
      <c r="HS66" s="197" t="str">
        <f>IFERROR(INDEX('DO NOT DELETE - Ref sheet'!HN:HN,MATCH(RA!$E66,'DO NOT DELETE - Ref sheet'!$A:$A,0)),"")</f>
        <v/>
      </c>
      <c r="HT66" s="197" t="str">
        <f>IFERROR(INDEX('DO NOT DELETE - Ref sheet'!HO:HO,MATCH(RA!$E66,'DO NOT DELETE - Ref sheet'!$A:$A,0)),"")</f>
        <v/>
      </c>
      <c r="HU66" s="197" t="str">
        <f>IFERROR(INDEX('DO NOT DELETE - Ref sheet'!HP:HP,MATCH(RA!$E66,'DO NOT DELETE - Ref sheet'!$A:$A,0)),"")</f>
        <v/>
      </c>
      <c r="HV66" s="197" t="str">
        <f>IFERROR(INDEX('DO NOT DELETE - Ref sheet'!HQ:HQ,MATCH(RA!$E66,'DO NOT DELETE - Ref sheet'!$A:$A,0)),"")</f>
        <v/>
      </c>
      <c r="HW66" s="197" t="str">
        <f>IFERROR(INDEX('DO NOT DELETE - Ref sheet'!HR:HR,MATCH(RA!$E66,'DO NOT DELETE - Ref sheet'!$A:$A,0)),"")</f>
        <v/>
      </c>
      <c r="HX66" s="197" t="str">
        <f>IFERROR(INDEX('DO NOT DELETE - Ref sheet'!HS:HS,MATCH(RA!$E66,'DO NOT DELETE - Ref sheet'!$A:$A,0)),"")</f>
        <v/>
      </c>
      <c r="HY66" s="197" t="str">
        <f>IFERROR(INDEX('DO NOT DELETE - Ref sheet'!HT:HT,MATCH(RA!$E66,'DO NOT DELETE - Ref sheet'!$A:$A,0)),"")</f>
        <v/>
      </c>
      <c r="HZ66" s="197" t="str">
        <f>IFERROR(INDEX('DO NOT DELETE - Ref sheet'!HU:HU,MATCH(RA!$E66,'DO NOT DELETE - Ref sheet'!$A:$A,0)),"")</f>
        <v/>
      </c>
      <c r="IA66" s="197" t="str">
        <f>IFERROR(INDEX('DO NOT DELETE - Ref sheet'!HV:HV,MATCH(RA!$E66,'DO NOT DELETE - Ref sheet'!$A:$A,0)),"")</f>
        <v/>
      </c>
      <c r="IB66" s="197" t="str">
        <f>IFERROR(INDEX('DO NOT DELETE - Ref sheet'!HW:HW,MATCH(RA!$E66,'DO NOT DELETE - Ref sheet'!$A:$A,0)),"")</f>
        <v/>
      </c>
      <c r="IC66" s="197" t="str">
        <f>IFERROR(INDEX('DO NOT DELETE - Ref sheet'!HX:HX,MATCH(RA!$E66,'DO NOT DELETE - Ref sheet'!$A:$A,0)),"")</f>
        <v/>
      </c>
      <c r="ID66" s="197" t="str">
        <f>IFERROR(INDEX('DO NOT DELETE - Ref sheet'!HY:HY,MATCH(RA!$E66,'DO NOT DELETE - Ref sheet'!$A:$A,0)),"")</f>
        <v/>
      </c>
      <c r="IE66" s="197" t="str">
        <f>IFERROR(INDEX('DO NOT DELETE - Ref sheet'!HZ:HZ,MATCH(RA!$E66,'DO NOT DELETE - Ref sheet'!$A:$A,0)),"")</f>
        <v/>
      </c>
      <c r="IF66" s="197" t="str">
        <f>IFERROR(INDEX('DO NOT DELETE - Ref sheet'!IA:IA,MATCH(RA!$E66,'DO NOT DELETE - Ref sheet'!$A:$A,0)),"")</f>
        <v/>
      </c>
      <c r="IG66" s="197" t="str">
        <f>IFERROR(INDEX('DO NOT DELETE - Ref sheet'!IB:IB,MATCH(RA!$E66,'DO NOT DELETE - Ref sheet'!$A:$A,0)),"")</f>
        <v/>
      </c>
      <c r="IH66" s="197" t="str">
        <f>IFERROR(INDEX('DO NOT DELETE - Ref sheet'!IC:IC,MATCH(RA!$E66,'DO NOT DELETE - Ref sheet'!$A:$A,0)),"")</f>
        <v/>
      </c>
      <c r="II66" s="197" t="str">
        <f>IFERROR(INDEX('DO NOT DELETE - Ref sheet'!ID:ID,MATCH(RA!$E66,'DO NOT DELETE - Ref sheet'!$A:$A,0)),"")</f>
        <v/>
      </c>
      <c r="IJ66" s="197" t="str">
        <f>IFERROR(INDEX('DO NOT DELETE - Ref sheet'!IE:IE,MATCH(RA!$E66,'DO NOT DELETE - Ref sheet'!$A:$A,0)),"")</f>
        <v/>
      </c>
      <c r="IK66" s="197" t="str">
        <f>IFERROR(INDEX('DO NOT DELETE - Ref sheet'!IF:IF,MATCH(RA!$E66,'DO NOT DELETE - Ref sheet'!$A:$A,0)),"")</f>
        <v/>
      </c>
      <c r="IL66" s="197" t="str">
        <f>IFERROR(INDEX('DO NOT DELETE - Ref sheet'!IG:IG,MATCH(RA!$E66,'DO NOT DELETE - Ref sheet'!$A:$A,0)),"")</f>
        <v/>
      </c>
      <c r="IM66" s="197" t="str">
        <f>IFERROR(INDEX('DO NOT DELETE - Ref sheet'!IH:IH,MATCH(RA!$E66,'DO NOT DELETE - Ref sheet'!$A:$A,0)),"")</f>
        <v/>
      </c>
      <c r="IN66" s="197" t="str">
        <f>IFERROR(INDEX('DO NOT DELETE - Ref sheet'!II:II,MATCH(RA!$E66,'DO NOT DELETE - Ref sheet'!$A:$A,0)),"")</f>
        <v/>
      </c>
      <c r="IO66" s="197" t="str">
        <f>IFERROR(INDEX('DO NOT DELETE - Ref sheet'!IJ:IJ,MATCH(RA!$E66,'DO NOT DELETE - Ref sheet'!$A:$A,0)),"")</f>
        <v/>
      </c>
      <c r="IP66" s="197" t="str">
        <f>IFERROR(INDEX('DO NOT DELETE - Ref sheet'!IK:IK,MATCH(RA!$E66,'DO NOT DELETE - Ref sheet'!$A:$A,0)),"")</f>
        <v/>
      </c>
      <c r="IQ66" s="197" t="str">
        <f>IFERROR(INDEX('DO NOT DELETE - Ref sheet'!IL:IL,MATCH(RA!$E66,'DO NOT DELETE - Ref sheet'!$A:$A,0)),"")</f>
        <v/>
      </c>
      <c r="IR66" s="197" t="str">
        <f>IFERROR(INDEX('DO NOT DELETE - Ref sheet'!IM:IM,MATCH(RA!$E66,'DO NOT DELETE - Ref sheet'!$A:$A,0)),"")</f>
        <v/>
      </c>
      <c r="IS66" s="197" t="str">
        <f>IFERROR(INDEX('DO NOT DELETE - Ref sheet'!IN:IN,MATCH(RA!$E66,'DO NOT DELETE - Ref sheet'!$A:$A,0)),"")</f>
        <v/>
      </c>
      <c r="IT66" s="197" t="str">
        <f>IFERROR(INDEX('DO NOT DELETE - Ref sheet'!IO:IO,MATCH(RA!$E66,'DO NOT DELETE - Ref sheet'!$A:$A,0)),"")</f>
        <v/>
      </c>
      <c r="IU66" s="197" t="str">
        <f>IFERROR(INDEX('DO NOT DELETE - Ref sheet'!IP:IP,MATCH(RA!$E66,'DO NOT DELETE - Ref sheet'!$A:$A,0)),"")</f>
        <v/>
      </c>
      <c r="IV66" s="197" t="str">
        <f>IFERROR(INDEX('DO NOT DELETE - Ref sheet'!IQ:IQ,MATCH(RA!$E66,'DO NOT DELETE - Ref sheet'!$A:$A,0)),"")</f>
        <v/>
      </c>
      <c r="IW66" s="197" t="str">
        <f>IFERROR(INDEX('DO NOT DELETE - Ref sheet'!IR:IR,MATCH(RA!$E66,'DO NOT DELETE - Ref sheet'!$A:$A,0)),"")</f>
        <v/>
      </c>
      <c r="IX66" s="197" t="str">
        <f>IFERROR(INDEX('DO NOT DELETE - Ref sheet'!IS:IS,MATCH(RA!$E66,'DO NOT DELETE - Ref sheet'!$A:$A,0)),"")</f>
        <v/>
      </c>
      <c r="IY66" s="197" t="str">
        <f>IFERROR(INDEX('DO NOT DELETE - Ref sheet'!IT:IT,MATCH(RA!$E66,'DO NOT DELETE - Ref sheet'!$A:$A,0)),"")</f>
        <v/>
      </c>
      <c r="IZ66" s="197" t="str">
        <f>IFERROR(INDEX('DO NOT DELETE - Ref sheet'!IU:IU,MATCH(RA!$E66,'DO NOT DELETE - Ref sheet'!$A:$A,0)),"")</f>
        <v/>
      </c>
      <c r="JA66" s="197" t="str">
        <f>IFERROR(INDEX('DO NOT DELETE - Ref sheet'!IV:IV,MATCH(RA!$E66,'DO NOT DELETE - Ref sheet'!$A:$A,0)),"")</f>
        <v/>
      </c>
      <c r="JB66" s="197" t="str">
        <f>IFERROR(INDEX('DO NOT DELETE - Ref sheet'!IW:IW,MATCH(RA!$E66,'DO NOT DELETE - Ref sheet'!$A:$A,0)),"")</f>
        <v/>
      </c>
      <c r="JC66" s="197" t="str">
        <f>IFERROR(INDEX('DO NOT DELETE - Ref sheet'!IX:IX,MATCH(RA!$E66,'DO NOT DELETE - Ref sheet'!$A:$A,0)),"")</f>
        <v/>
      </c>
      <c r="JD66" s="197" t="str">
        <f>IFERROR(INDEX('DO NOT DELETE - Ref sheet'!IY:IY,MATCH(RA!$E66,'DO NOT DELETE - Ref sheet'!$A:$A,0)),"")</f>
        <v/>
      </c>
      <c r="JE66" s="197" t="str">
        <f>IFERROR(INDEX('DO NOT DELETE - Ref sheet'!IZ:IZ,MATCH(RA!$E66,'DO NOT DELETE - Ref sheet'!$A:$A,0)),"")</f>
        <v/>
      </c>
      <c r="JF66" s="197" t="str">
        <f>IFERROR(INDEX('DO NOT DELETE - Ref sheet'!JA:JA,MATCH(RA!$E66,'DO NOT DELETE - Ref sheet'!$A:$A,0)),"")</f>
        <v/>
      </c>
      <c r="JG66" s="197" t="str">
        <f>IFERROR(INDEX('DO NOT DELETE - Ref sheet'!JB:JB,MATCH(RA!$E66,'DO NOT DELETE - Ref sheet'!$A:$A,0)),"")</f>
        <v/>
      </c>
      <c r="JH66" s="197" t="str">
        <f>IFERROR(INDEX('DO NOT DELETE - Ref sheet'!JC:JC,MATCH(RA!$E66,'DO NOT DELETE - Ref sheet'!$A:$A,0)),"")</f>
        <v/>
      </c>
      <c r="JI66" s="197" t="str">
        <f>IFERROR(INDEX('DO NOT DELETE - Ref sheet'!JD:JD,MATCH(RA!$E66,'DO NOT DELETE - Ref sheet'!$A:$A,0)),"")</f>
        <v/>
      </c>
      <c r="JJ66" s="197" t="str">
        <f>IFERROR(INDEX('DO NOT DELETE - Ref sheet'!JE:JE,MATCH(RA!$E66,'DO NOT DELETE - Ref sheet'!$A:$A,0)),"")</f>
        <v/>
      </c>
      <c r="JK66" s="197" t="str">
        <f>IFERROR(INDEX('DO NOT DELETE - Ref sheet'!JF:JF,MATCH(RA!$E66,'DO NOT DELETE - Ref sheet'!$A:$A,0)),"")</f>
        <v/>
      </c>
      <c r="JL66" s="197" t="str">
        <f>IFERROR(INDEX('DO NOT DELETE - Ref sheet'!JG:JG,MATCH(RA!$E66,'DO NOT DELETE - Ref sheet'!$A:$A,0)),"")</f>
        <v/>
      </c>
      <c r="JM66" s="197" t="str">
        <f>IFERROR(INDEX('DO NOT DELETE - Ref sheet'!JH:JH,MATCH(RA!$E66,'DO NOT DELETE - Ref sheet'!$A:$A,0)),"")</f>
        <v/>
      </c>
      <c r="JN66" s="197" t="str">
        <f>IFERROR(INDEX('DO NOT DELETE - Ref sheet'!JI:JI,MATCH(RA!$E66,'DO NOT DELETE - Ref sheet'!$A:$A,0)),"")</f>
        <v/>
      </c>
      <c r="JO66" s="197" t="str">
        <f>IFERROR(INDEX('DO NOT DELETE - Ref sheet'!JJ:JJ,MATCH(RA!$E66,'DO NOT DELETE - Ref sheet'!$A:$A,0)),"")</f>
        <v/>
      </c>
      <c r="JP66" s="197" t="str">
        <f>IFERROR(INDEX('DO NOT DELETE - Ref sheet'!JK:JK,MATCH(RA!$E66,'DO NOT DELETE - Ref sheet'!$A:$A,0)),"")</f>
        <v/>
      </c>
      <c r="JQ66" s="197" t="str">
        <f>IFERROR(INDEX('DO NOT DELETE - Ref sheet'!JL:JL,MATCH(RA!$E66,'DO NOT DELETE - Ref sheet'!$A:$A,0)),"")</f>
        <v/>
      </c>
      <c r="JR66" s="197" t="str">
        <f>IFERROR(INDEX('DO NOT DELETE - Ref sheet'!JM:JM,MATCH(RA!$E66,'DO NOT DELETE - Ref sheet'!$A:$A,0)),"")</f>
        <v/>
      </c>
      <c r="JS66" s="197" t="str">
        <f>IFERROR(INDEX('DO NOT DELETE - Ref sheet'!JN:JN,MATCH(RA!$E66,'DO NOT DELETE - Ref sheet'!$A:$A,0)),"")</f>
        <v/>
      </c>
      <c r="JT66" s="197" t="str">
        <f>IFERROR(INDEX('DO NOT DELETE - Ref sheet'!JO:JO,MATCH(RA!$E66,'DO NOT DELETE - Ref sheet'!$A:$A,0)),"")</f>
        <v/>
      </c>
      <c r="JU66" s="197" t="str">
        <f>IFERROR(INDEX('DO NOT DELETE - Ref sheet'!JP:JP,MATCH(RA!$E66,'DO NOT DELETE - Ref sheet'!$A:$A,0)),"")</f>
        <v/>
      </c>
      <c r="JV66" s="197" t="str">
        <f>IFERROR(INDEX('DO NOT DELETE - Ref sheet'!JQ:JQ,MATCH(RA!$E66,'DO NOT DELETE - Ref sheet'!$A:$A,0)),"")</f>
        <v/>
      </c>
      <c r="JW66" s="197" t="str">
        <f>IFERROR(INDEX('DO NOT DELETE - Ref sheet'!JR:JR,MATCH(RA!$E66,'DO NOT DELETE - Ref sheet'!$A:$A,0)),"")</f>
        <v/>
      </c>
      <c r="JX66" s="197" t="str">
        <f>IFERROR(INDEX('DO NOT DELETE - Ref sheet'!JS:JS,MATCH(RA!$E66,'DO NOT DELETE - Ref sheet'!$A:$A,0)),"")</f>
        <v/>
      </c>
      <c r="JY66" s="197" t="str">
        <f>IFERROR(INDEX('DO NOT DELETE - Ref sheet'!JT:JT,MATCH(RA!$E66,'DO NOT DELETE - Ref sheet'!$A:$A,0)),"")</f>
        <v/>
      </c>
      <c r="JZ66" s="197" t="str">
        <f>IFERROR(INDEX('DO NOT DELETE - Ref sheet'!JU:JU,MATCH(RA!$E66,'DO NOT DELETE - Ref sheet'!$A:$A,0)),"")</f>
        <v/>
      </c>
      <c r="KA66" s="197" t="str">
        <f>IFERROR(INDEX('DO NOT DELETE - Ref sheet'!JV:JV,MATCH(RA!$E66,'DO NOT DELETE - Ref sheet'!$A:$A,0)),"")</f>
        <v/>
      </c>
      <c r="KB66" s="197" t="str">
        <f>IFERROR(INDEX('DO NOT DELETE - Ref sheet'!JW:JW,MATCH(RA!$E66,'DO NOT DELETE - Ref sheet'!$A:$A,0)),"")</f>
        <v/>
      </c>
      <c r="KC66" s="197" t="str">
        <f>IFERROR(INDEX('DO NOT DELETE - Ref sheet'!JX:JX,MATCH(RA!$E66,'DO NOT DELETE - Ref sheet'!$A:$A,0)),"")</f>
        <v/>
      </c>
      <c r="KD66" s="197" t="str">
        <f>IFERROR(INDEX('DO NOT DELETE - Ref sheet'!JY:JY,MATCH(RA!$E66,'DO NOT DELETE - Ref sheet'!$A:$A,0)),"")</f>
        <v/>
      </c>
      <c r="KE66" s="197" t="str">
        <f>IFERROR(INDEX('DO NOT DELETE - Ref sheet'!JZ:JZ,MATCH(RA!$E66,'DO NOT DELETE - Ref sheet'!$A:$A,0)),"")</f>
        <v/>
      </c>
      <c r="KF66" s="197" t="str">
        <f>IFERROR(INDEX('DO NOT DELETE - Ref sheet'!KA:KA,MATCH(RA!$E66,'DO NOT DELETE - Ref sheet'!$A:$A,0)),"")</f>
        <v/>
      </c>
      <c r="KG66" s="197" t="str">
        <f>IFERROR(INDEX('DO NOT DELETE - Ref sheet'!KB:KB,MATCH(RA!$E66,'DO NOT DELETE - Ref sheet'!$A:$A,0)),"")</f>
        <v/>
      </c>
      <c r="KH66" s="197" t="str">
        <f>IFERROR(INDEX('DO NOT DELETE - Ref sheet'!KC:KC,MATCH(RA!$E66,'DO NOT DELETE - Ref sheet'!$A:$A,0)),"")</f>
        <v/>
      </c>
      <c r="KI66" s="197" t="str">
        <f>IFERROR(INDEX('DO NOT DELETE - Ref sheet'!KD:KD,MATCH(RA!$E66,'DO NOT DELETE - Ref sheet'!$A:$A,0)),"")</f>
        <v/>
      </c>
      <c r="KJ66" s="197" t="str">
        <f>IFERROR(INDEX('DO NOT DELETE - Ref sheet'!KE:KE,MATCH(RA!$E66,'DO NOT DELETE - Ref sheet'!$A:$A,0)),"")</f>
        <v/>
      </c>
      <c r="KK66" s="197" t="str">
        <f>IFERROR(INDEX('DO NOT DELETE - Ref sheet'!KF:KF,MATCH(RA!$E66,'DO NOT DELETE - Ref sheet'!$A:$A,0)),"")</f>
        <v/>
      </c>
      <c r="KL66" s="197" t="str">
        <f>IFERROR(INDEX('DO NOT DELETE - Ref sheet'!KG:KG,MATCH(RA!$E66,'DO NOT DELETE - Ref sheet'!$A:$A,0)),"")</f>
        <v/>
      </c>
      <c r="KM66" s="197" t="str">
        <f>IFERROR(INDEX('DO NOT DELETE - Ref sheet'!KH:KH,MATCH(RA!$E66,'DO NOT DELETE - Ref sheet'!$A:$A,0)),"")</f>
        <v/>
      </c>
      <c r="KN66" s="197" t="str">
        <f>IFERROR(INDEX('DO NOT DELETE - Ref sheet'!KI:KI,MATCH(RA!$E66,'DO NOT DELETE - Ref sheet'!$A:$A,0)),"")</f>
        <v/>
      </c>
      <c r="KO66" s="197" t="str">
        <f>IFERROR(INDEX('DO NOT DELETE - Ref sheet'!KJ:KJ,MATCH(RA!$E66,'DO NOT DELETE - Ref sheet'!$A:$A,0)),"")</f>
        <v/>
      </c>
      <c r="KP66" s="197" t="str">
        <f>IFERROR(INDEX('DO NOT DELETE - Ref sheet'!KK:KK,MATCH(RA!$E66,'DO NOT DELETE - Ref sheet'!$A:$A,0)),"")</f>
        <v/>
      </c>
      <c r="KQ66" s="197" t="str">
        <f>IFERROR(INDEX('DO NOT DELETE - Ref sheet'!KL:KL,MATCH(RA!$E66,'DO NOT DELETE - Ref sheet'!$A:$A,0)),"")</f>
        <v/>
      </c>
      <c r="KR66" s="197" t="str">
        <f>IFERROR(INDEX('DO NOT DELETE - Ref sheet'!KM:KM,MATCH(RA!$E66,'DO NOT DELETE - Ref sheet'!$A:$A,0)),"")</f>
        <v/>
      </c>
      <c r="KS66" s="197" t="str">
        <f>IFERROR(INDEX('DO NOT DELETE - Ref sheet'!KN:KN,MATCH(RA!$E66,'DO NOT DELETE - Ref sheet'!$A:$A,0)),"")</f>
        <v/>
      </c>
      <c r="KT66" s="197" t="str">
        <f>IFERROR(INDEX('DO NOT DELETE - Ref sheet'!KO:KO,MATCH(RA!$E66,'DO NOT DELETE - Ref sheet'!$A:$A,0)),"")</f>
        <v/>
      </c>
      <c r="KU66" s="197" t="str">
        <f>IFERROR(INDEX('DO NOT DELETE - Ref sheet'!KP:KP,MATCH(RA!$E66,'DO NOT DELETE - Ref sheet'!$A:$A,0)),"")</f>
        <v/>
      </c>
      <c r="KV66" s="197" t="str">
        <f>IFERROR(INDEX('DO NOT DELETE - Ref sheet'!KQ:KQ,MATCH(RA!$E66,'DO NOT DELETE - Ref sheet'!$A:$A,0)),"")</f>
        <v/>
      </c>
      <c r="KW66" s="197" t="str">
        <f>IFERROR(INDEX('DO NOT DELETE - Ref sheet'!KR:KR,MATCH(RA!$E66,'DO NOT DELETE - Ref sheet'!$A:$A,0)),"")</f>
        <v/>
      </c>
      <c r="KX66" s="197" t="str">
        <f>IFERROR(INDEX('DO NOT DELETE - Ref sheet'!KS:KS,MATCH(RA!$E66,'DO NOT DELETE - Ref sheet'!$A:$A,0)),"")</f>
        <v/>
      </c>
      <c r="KY66" s="197" t="str">
        <f>IFERROR(INDEX('DO NOT DELETE - Ref sheet'!KT:KT,MATCH(RA!$E66,'DO NOT DELETE - Ref sheet'!$A:$A,0)),"")</f>
        <v/>
      </c>
      <c r="KZ66" s="197" t="str">
        <f>IFERROR(INDEX('DO NOT DELETE - Ref sheet'!KU:KU,MATCH(RA!$E66,'DO NOT DELETE - Ref sheet'!$A:$A,0)),"")</f>
        <v/>
      </c>
      <c r="LA66" s="197" t="str">
        <f>IFERROR(INDEX('DO NOT DELETE - Ref sheet'!KV:KV,MATCH(RA!$E66,'DO NOT DELETE - Ref sheet'!$A:$A,0)),"")</f>
        <v/>
      </c>
      <c r="LB66" s="197" t="str">
        <f>IFERROR(INDEX('DO NOT DELETE - Ref sheet'!KW:KW,MATCH(RA!$E66,'DO NOT DELETE - Ref sheet'!$A:$A,0)),"")</f>
        <v/>
      </c>
      <c r="LC66" s="197" t="str">
        <f>IFERROR(INDEX('DO NOT DELETE - Ref sheet'!KX:KX,MATCH(RA!$E66,'DO NOT DELETE - Ref sheet'!$A:$A,0)),"")</f>
        <v/>
      </c>
      <c r="LD66" s="197" t="str">
        <f>IFERROR(INDEX('DO NOT DELETE - Ref sheet'!KY:KY,MATCH(RA!$E66,'DO NOT DELETE - Ref sheet'!$A:$A,0)),"")</f>
        <v/>
      </c>
      <c r="LE66" s="197" t="str">
        <f>IFERROR(INDEX('DO NOT DELETE - Ref sheet'!KZ:KZ,MATCH(RA!$E66,'DO NOT DELETE - Ref sheet'!$A:$A,0)),"")</f>
        <v/>
      </c>
      <c r="LF66" s="197" t="str">
        <f>IFERROR(INDEX('DO NOT DELETE - Ref sheet'!LA:LA,MATCH(RA!$E66,'DO NOT DELETE - Ref sheet'!$A:$A,0)),"")</f>
        <v/>
      </c>
      <c r="LG66" s="197" t="str">
        <f>IFERROR(INDEX('DO NOT DELETE - Ref sheet'!LB:LB,MATCH(RA!$E66,'DO NOT DELETE - Ref sheet'!$A:$A,0)),"")</f>
        <v/>
      </c>
      <c r="LH66" s="197" t="str">
        <f>IFERROR(INDEX('DO NOT DELETE - Ref sheet'!LC:LC,MATCH(RA!$E66,'DO NOT DELETE - Ref sheet'!$A:$A,0)),"")</f>
        <v/>
      </c>
      <c r="LI66" s="197" t="str">
        <f>IFERROR(INDEX('DO NOT DELETE - Ref sheet'!LD:LD,MATCH(RA!$E66,'DO NOT DELETE - Ref sheet'!$A:$A,0)),"")</f>
        <v/>
      </c>
      <c r="LJ66" s="197" t="str">
        <f>IFERROR(INDEX('DO NOT DELETE - Ref sheet'!LE:LE,MATCH(RA!$E66,'DO NOT DELETE - Ref sheet'!$A:$A,0)),"")</f>
        <v/>
      </c>
      <c r="LK66" s="197" t="str">
        <f>IFERROR(INDEX('DO NOT DELETE - Ref sheet'!LF:LF,MATCH(RA!$E66,'DO NOT DELETE - Ref sheet'!$A:$A,0)),"")</f>
        <v/>
      </c>
      <c r="LL66" s="197" t="str">
        <f>IFERROR(INDEX('DO NOT DELETE - Ref sheet'!LG:LG,MATCH(RA!$E66,'DO NOT DELETE - Ref sheet'!$A:$A,0)),"")</f>
        <v/>
      </c>
      <c r="LM66" s="197" t="str">
        <f>IFERROR(INDEX('DO NOT DELETE - Ref sheet'!LH:LH,MATCH(RA!$E66,'DO NOT DELETE - Ref sheet'!$A:$A,0)),"")</f>
        <v/>
      </c>
      <c r="LN66" s="197" t="str">
        <f>IFERROR(INDEX('DO NOT DELETE - Ref sheet'!LI:LI,MATCH(RA!$E66,'DO NOT DELETE - Ref sheet'!$A:$A,0)),"")</f>
        <v/>
      </c>
      <c r="LO66" s="197" t="str">
        <f>IFERROR(INDEX('DO NOT DELETE - Ref sheet'!LJ:LJ,MATCH(RA!$E66,'DO NOT DELETE - Ref sheet'!$A:$A,0)),"")</f>
        <v/>
      </c>
      <c r="LP66" s="197" t="str">
        <f>IFERROR(INDEX('DO NOT DELETE - Ref sheet'!LK:LK,MATCH(RA!$E66,'DO NOT DELETE - Ref sheet'!$A:$A,0)),"")</f>
        <v/>
      </c>
      <c r="LQ66" s="197" t="str">
        <f>IFERROR(INDEX('DO NOT DELETE - Ref sheet'!LL:LL,MATCH(RA!$E66,'DO NOT DELETE - Ref sheet'!$A:$A,0)),"")</f>
        <v/>
      </c>
      <c r="LR66" s="197" t="str">
        <f>IFERROR(INDEX('DO NOT DELETE - Ref sheet'!LM:LM,MATCH(RA!$E66,'DO NOT DELETE - Ref sheet'!$A:$A,0)),"")</f>
        <v/>
      </c>
      <c r="LS66" s="197" t="str">
        <f>IFERROR(INDEX('DO NOT DELETE - Ref sheet'!LN:LN,MATCH(RA!$E66,'DO NOT DELETE - Ref sheet'!$A:$A,0)),"")</f>
        <v/>
      </c>
      <c r="LT66" s="197" t="str">
        <f>IFERROR(INDEX('DO NOT DELETE - Ref sheet'!LO:LO,MATCH(RA!$E66,'DO NOT DELETE - Ref sheet'!$A:$A,0)),"")</f>
        <v/>
      </c>
      <c r="LU66" s="197" t="str">
        <f>IFERROR(INDEX('DO NOT DELETE - Ref sheet'!LP:LP,MATCH(RA!$E66,'DO NOT DELETE - Ref sheet'!$A:$A,0)),"")</f>
        <v/>
      </c>
      <c r="LV66" s="197" t="str">
        <f>IFERROR(INDEX('DO NOT DELETE - Ref sheet'!LQ:LQ,MATCH(RA!$E66,'DO NOT DELETE - Ref sheet'!$A:$A,0)),"")</f>
        <v/>
      </c>
      <c r="LW66" s="197" t="str">
        <f>IFERROR(INDEX('DO NOT DELETE - Ref sheet'!LR:LR,MATCH(RA!$E66,'DO NOT DELETE - Ref sheet'!$A:$A,0)),"")</f>
        <v/>
      </c>
      <c r="LX66" s="197" t="str">
        <f>IFERROR(INDEX('DO NOT DELETE - Ref sheet'!LS:LS,MATCH(RA!$E66,'DO NOT DELETE - Ref sheet'!$A:$A,0)),"")</f>
        <v/>
      </c>
      <c r="LY66" s="197" t="str">
        <f>IFERROR(INDEX('DO NOT DELETE - Ref sheet'!LT:LT,MATCH(RA!$E66,'DO NOT DELETE - Ref sheet'!$A:$A,0)),"")</f>
        <v/>
      </c>
      <c r="LZ66" s="197" t="str">
        <f>IFERROR(INDEX('DO NOT DELETE - Ref sheet'!LU:LU,MATCH(RA!$E66,'DO NOT DELETE - Ref sheet'!$A:$A,0)),"")</f>
        <v/>
      </c>
      <c r="MA66" s="197" t="str">
        <f>IFERROR(INDEX('DO NOT DELETE - Ref sheet'!LV:LV,MATCH(RA!$E66,'DO NOT DELETE - Ref sheet'!$A:$A,0)),"")</f>
        <v/>
      </c>
      <c r="MB66" s="197" t="str">
        <f>IFERROR(INDEX('DO NOT DELETE - Ref sheet'!LW:LW,MATCH(RA!$E66,'DO NOT DELETE - Ref sheet'!$A:$A,0)),"")</f>
        <v/>
      </c>
      <c r="MC66" s="197" t="str">
        <f>IFERROR(INDEX('DO NOT DELETE - Ref sheet'!LX:LX,MATCH(RA!$E66,'DO NOT DELETE - Ref sheet'!$A:$A,0)),"")</f>
        <v/>
      </c>
      <c r="MD66" s="197" t="str">
        <f>IFERROR(INDEX('DO NOT DELETE - Ref sheet'!LY:LY,MATCH(RA!$E66,'DO NOT DELETE - Ref sheet'!$A:$A,0)),"")</f>
        <v/>
      </c>
      <c r="ME66" s="197" t="str">
        <f>IFERROR(INDEX('DO NOT DELETE - Ref sheet'!LZ:LZ,MATCH(RA!$E66,'DO NOT DELETE - Ref sheet'!$A:$A,0)),"")</f>
        <v/>
      </c>
      <c r="MF66" s="197" t="str">
        <f>IFERROR(INDEX('DO NOT DELETE - Ref sheet'!MA:MA,MATCH(RA!$E66,'DO NOT DELETE - Ref sheet'!$A:$A,0)),"")</f>
        <v/>
      </c>
      <c r="MG66" s="197" t="str">
        <f>IFERROR(INDEX('DO NOT DELETE - Ref sheet'!MB:MB,MATCH(RA!$E66,'DO NOT DELETE - Ref sheet'!$A:$A,0)),"")</f>
        <v/>
      </c>
      <c r="MH66" s="197" t="str">
        <f>IFERROR(INDEX('DO NOT DELETE - Ref sheet'!MC:MC,MATCH(RA!$E66,'DO NOT DELETE - Ref sheet'!$A:$A,0)),"")</f>
        <v/>
      </c>
      <c r="MI66" s="197" t="str">
        <f>IFERROR(INDEX('DO NOT DELETE - Ref sheet'!MD:MD,MATCH(RA!$E66,'DO NOT DELETE - Ref sheet'!$A:$A,0)),"")</f>
        <v/>
      </c>
      <c r="MJ66" s="197" t="str">
        <f>IFERROR(INDEX('DO NOT DELETE - Ref sheet'!ME:ME,MATCH(RA!$E66,'DO NOT DELETE - Ref sheet'!$A:$A,0)),"")</f>
        <v/>
      </c>
      <c r="MK66" s="197" t="str">
        <f>IFERROR(INDEX('DO NOT DELETE - Ref sheet'!MF:MF,MATCH(RA!$E66,'DO NOT DELETE - Ref sheet'!$A:$A,0)),"")</f>
        <v/>
      </c>
      <c r="ML66" s="197" t="str">
        <f>IFERROR(INDEX('DO NOT DELETE - Ref sheet'!MG:MG,MATCH(RA!$E66,'DO NOT DELETE - Ref sheet'!$A:$A,0)),"")</f>
        <v/>
      </c>
      <c r="MM66" s="197" t="str">
        <f>IFERROR(INDEX('DO NOT DELETE - Ref sheet'!MH:MH,MATCH(RA!$E66,'DO NOT DELETE - Ref sheet'!$A:$A,0)),"")</f>
        <v/>
      </c>
      <c r="MN66" s="197" t="str">
        <f>IFERROR(INDEX('DO NOT DELETE - Ref sheet'!MI:MI,MATCH(RA!$E66,'DO NOT DELETE - Ref sheet'!$A:$A,0)),"")</f>
        <v/>
      </c>
      <c r="MO66" s="197" t="str">
        <f>IFERROR(INDEX('DO NOT DELETE - Ref sheet'!MJ:MJ,MATCH(RA!$E66,'DO NOT DELETE - Ref sheet'!$A:$A,0)),"")</f>
        <v/>
      </c>
      <c r="MP66" s="197" t="str">
        <f>IFERROR(INDEX('DO NOT DELETE - Ref sheet'!MK:MK,MATCH(RA!$E66,'DO NOT DELETE - Ref sheet'!$A:$A,0)),"")</f>
        <v/>
      </c>
      <c r="MQ66" s="197" t="str">
        <f>IFERROR(INDEX('DO NOT DELETE - Ref sheet'!ML:ML,MATCH(RA!$E66,'DO NOT DELETE - Ref sheet'!$A:$A,0)),"")</f>
        <v/>
      </c>
      <c r="MR66" s="197" t="str">
        <f>IFERROR(INDEX('DO NOT DELETE - Ref sheet'!MM:MM,MATCH(RA!$E66,'DO NOT DELETE - Ref sheet'!$A:$A,0)),"")</f>
        <v/>
      </c>
      <c r="MS66" s="197" t="str">
        <f>IFERROR(INDEX('DO NOT DELETE - Ref sheet'!MN:MN,MATCH(RA!$E66,'DO NOT DELETE - Ref sheet'!$A:$A,0)),"")</f>
        <v/>
      </c>
      <c r="MT66" s="197" t="str">
        <f>IFERROR(INDEX('DO NOT DELETE - Ref sheet'!MO:MO,MATCH(RA!$E66,'DO NOT DELETE - Ref sheet'!$A:$A,0)),"")</f>
        <v/>
      </c>
      <c r="MU66" s="197" t="str">
        <f>IFERROR(INDEX('DO NOT DELETE - Ref sheet'!MP:MP,MATCH(RA!$E66,'DO NOT DELETE - Ref sheet'!$A:$A,0)),"")</f>
        <v/>
      </c>
      <c r="MV66" s="197" t="str">
        <f>IFERROR(INDEX('DO NOT DELETE - Ref sheet'!MQ:MQ,MATCH(RA!$E66,'DO NOT DELETE - Ref sheet'!$A:$A,0)),"")</f>
        <v/>
      </c>
      <c r="MW66" s="197" t="str">
        <f>IFERROR(INDEX('DO NOT DELETE - Ref sheet'!MR:MR,MATCH(RA!$E66,'DO NOT DELETE - Ref sheet'!$A:$A,0)),"")</f>
        <v/>
      </c>
      <c r="MX66" s="197" t="str">
        <f>IFERROR(INDEX('DO NOT DELETE - Ref sheet'!MS:MS,MATCH(RA!$E66,'DO NOT DELETE - Ref sheet'!$A:$A,0)),"")</f>
        <v/>
      </c>
      <c r="MY66" s="197" t="str">
        <f>IFERROR(INDEX('DO NOT DELETE - Ref sheet'!MT:MT,MATCH(RA!$E66,'DO NOT DELETE - Ref sheet'!$A:$A,0)),"")</f>
        <v/>
      </c>
      <c r="MZ66" s="197" t="str">
        <f>IFERROR(INDEX('DO NOT DELETE - Ref sheet'!MU:MU,MATCH(RA!$E66,'DO NOT DELETE - Ref sheet'!$A:$A,0)),"")</f>
        <v/>
      </c>
      <c r="NA66" s="197" t="str">
        <f>IFERROR(INDEX('DO NOT DELETE - Ref sheet'!MV:MV,MATCH(RA!$E66,'DO NOT DELETE - Ref sheet'!$A:$A,0)),"")</f>
        <v/>
      </c>
      <c r="NB66" s="197" t="str">
        <f>IFERROR(INDEX('DO NOT DELETE - Ref sheet'!MW:MW,MATCH(RA!$E66,'DO NOT DELETE - Ref sheet'!$A:$A,0)),"")</f>
        <v/>
      </c>
      <c r="NC66" s="197" t="str">
        <f>IFERROR(INDEX('DO NOT DELETE - Ref sheet'!MX:MX,MATCH(RA!$E66,'DO NOT DELETE - Ref sheet'!$A:$A,0)),"")</f>
        <v/>
      </c>
      <c r="ND66" s="197" t="str">
        <f>IFERROR(INDEX('DO NOT DELETE - Ref sheet'!MY:MY,MATCH(RA!$E66,'DO NOT DELETE - Ref sheet'!$A:$A,0)),"")</f>
        <v/>
      </c>
      <c r="NE66" s="197" t="str">
        <f>IFERROR(INDEX('DO NOT DELETE - Ref sheet'!MZ:MZ,MATCH(RA!$E66,'DO NOT DELETE - Ref sheet'!$A:$A,0)),"")</f>
        <v/>
      </c>
      <c r="NF66" s="197" t="str">
        <f>IFERROR(INDEX('DO NOT DELETE - Ref sheet'!NA:NA,MATCH(RA!$E66,'DO NOT DELETE - Ref sheet'!$A:$A,0)),"")</f>
        <v/>
      </c>
      <c r="NG66" s="197" t="str">
        <f>IFERROR(INDEX('DO NOT DELETE - Ref sheet'!NB:NB,MATCH(RA!$E66,'DO NOT DELETE - Ref sheet'!$A:$A,0)),"")</f>
        <v/>
      </c>
      <c r="NH66" s="197" t="str">
        <f>IFERROR(INDEX('DO NOT DELETE - Ref sheet'!NC:NC,MATCH(RA!$E66,'DO NOT DELETE - Ref sheet'!$A:$A,0)),"")</f>
        <v/>
      </c>
      <c r="NI66" s="197" t="str">
        <f>IFERROR(INDEX('DO NOT DELETE - Ref sheet'!ND:ND,MATCH(RA!$E66,'DO NOT DELETE - Ref sheet'!$A:$A,0)),"")</f>
        <v/>
      </c>
      <c r="NJ66" s="197" t="str">
        <f>IFERROR(INDEX('DO NOT DELETE - Ref sheet'!NE:NE,MATCH(RA!$E66,'DO NOT DELETE - Ref sheet'!$A:$A,0)),"")</f>
        <v/>
      </c>
      <c r="NK66" s="197" t="str">
        <f>IFERROR(INDEX('DO NOT DELETE - Ref sheet'!NF:NF,MATCH(RA!$E66,'DO NOT DELETE - Ref sheet'!$A:$A,0)),"")</f>
        <v/>
      </c>
      <c r="NL66" s="197" t="str">
        <f>IFERROR(INDEX('DO NOT DELETE - Ref sheet'!NG:NG,MATCH(RA!$E66,'DO NOT DELETE - Ref sheet'!$A:$A,0)),"")</f>
        <v/>
      </c>
      <c r="NM66" s="197" t="str">
        <f>IFERROR(INDEX('DO NOT DELETE - Ref sheet'!NH:NH,MATCH(RA!$E66,'DO NOT DELETE - Ref sheet'!$A:$A,0)),"")</f>
        <v/>
      </c>
      <c r="NN66" s="197" t="str">
        <f>IFERROR(INDEX('DO NOT DELETE - Ref sheet'!NI:NI,MATCH(RA!$E66,'DO NOT DELETE - Ref sheet'!$A:$A,0)),"")</f>
        <v/>
      </c>
      <c r="NO66" s="197" t="str">
        <f>IFERROR(INDEX('DO NOT DELETE - Ref sheet'!NJ:NJ,MATCH(RA!$E66,'DO NOT DELETE - Ref sheet'!$A:$A,0)),"")</f>
        <v/>
      </c>
      <c r="NP66" s="197" t="str">
        <f>IFERROR(INDEX('DO NOT DELETE - Ref sheet'!NK:NK,MATCH(RA!$E66,'DO NOT DELETE - Ref sheet'!$A:$A,0)),"")</f>
        <v/>
      </c>
      <c r="NQ66" s="197" t="str">
        <f>IFERROR(INDEX('DO NOT DELETE - Ref sheet'!NL:NL,MATCH(RA!$E66,'DO NOT DELETE - Ref sheet'!$A:$A,0)),"")</f>
        <v/>
      </c>
      <c r="NR66" s="197" t="str">
        <f>IFERROR(INDEX('DO NOT DELETE - Ref sheet'!NM:NM,MATCH(RA!$E66,'DO NOT DELETE - Ref sheet'!$A:$A,0)),"")</f>
        <v/>
      </c>
      <c r="NS66" s="197" t="str">
        <f>IFERROR(INDEX('DO NOT DELETE - Ref sheet'!NN:NN,MATCH(RA!$E66,'DO NOT DELETE - Ref sheet'!$A:$A,0)),"")</f>
        <v/>
      </c>
      <c r="NT66" s="197" t="str">
        <f>IFERROR(INDEX('DO NOT DELETE - Ref sheet'!NO:NO,MATCH(RA!$E66,'DO NOT DELETE - Ref sheet'!$A:$A,0)),"")</f>
        <v/>
      </c>
      <c r="NU66" s="197" t="str">
        <f>IFERROR(INDEX('DO NOT DELETE - Ref sheet'!NP:NP,MATCH(RA!$E66,'DO NOT DELETE - Ref sheet'!$A:$A,0)),"")</f>
        <v/>
      </c>
      <c r="NV66" s="197" t="str">
        <f>IFERROR(INDEX('DO NOT DELETE - Ref sheet'!NQ:NQ,MATCH(RA!$E66,'DO NOT DELETE - Ref sheet'!$A:$A,0)),"")</f>
        <v/>
      </c>
      <c r="NW66" s="197" t="str">
        <f>IFERROR(INDEX('DO NOT DELETE - Ref sheet'!NR:NR,MATCH(RA!$E66,'DO NOT DELETE - Ref sheet'!$A:$A,0)),"")</f>
        <v/>
      </c>
      <c r="NX66" s="197" t="str">
        <f>IFERROR(INDEX('DO NOT DELETE - Ref sheet'!NS:NS,MATCH(RA!$E66,'DO NOT DELETE - Ref sheet'!$A:$A,0)),"")</f>
        <v/>
      </c>
      <c r="NY66" s="197" t="str">
        <f>IFERROR(INDEX('DO NOT DELETE - Ref sheet'!NT:NT,MATCH(RA!$E66,'DO NOT DELETE - Ref sheet'!$A:$A,0)),"")</f>
        <v/>
      </c>
      <c r="NZ66" s="197" t="str">
        <f>IFERROR(INDEX('DO NOT DELETE - Ref sheet'!NU:NU,MATCH(RA!$E66,'DO NOT DELETE - Ref sheet'!$A:$A,0)),"")</f>
        <v/>
      </c>
      <c r="OA66" s="197" t="str">
        <f>IFERROR(INDEX('DO NOT DELETE - Ref sheet'!NV:NV,MATCH(RA!$E66,'DO NOT DELETE - Ref sheet'!$A:$A,0)),"")</f>
        <v/>
      </c>
      <c r="OB66" s="197" t="str">
        <f>IFERROR(INDEX('DO NOT DELETE - Ref sheet'!NW:NW,MATCH(RA!$E66,'DO NOT DELETE - Ref sheet'!$A:$A,0)),"")</f>
        <v/>
      </c>
      <c r="OC66" s="197" t="str">
        <f>IFERROR(INDEX('DO NOT DELETE - Ref sheet'!NX:NX,MATCH(RA!$E66,'DO NOT DELETE - Ref sheet'!$A:$A,0)),"")</f>
        <v/>
      </c>
      <c r="OD66" s="197" t="str">
        <f>IFERROR(INDEX('DO NOT DELETE - Ref sheet'!NY:NY,MATCH(RA!$E66,'DO NOT DELETE - Ref sheet'!$A:$A,0)),"")</f>
        <v/>
      </c>
      <c r="OE66" s="197" t="str">
        <f>IFERROR(INDEX('DO NOT DELETE - Ref sheet'!NZ:NZ,MATCH(RA!$E66,'DO NOT DELETE - Ref sheet'!$A:$A,0)),"")</f>
        <v/>
      </c>
      <c r="OF66" s="197" t="str">
        <f>IFERROR(INDEX('DO NOT DELETE - Ref sheet'!OA:OA,MATCH(RA!$E66,'DO NOT DELETE - Ref sheet'!$A:$A,0)),"")</f>
        <v/>
      </c>
      <c r="OG66" s="197" t="str">
        <f>IFERROR(INDEX('DO NOT DELETE - Ref sheet'!OB:OB,MATCH(RA!$E66,'DO NOT DELETE - Ref sheet'!$A:$A,0)),"")</f>
        <v/>
      </c>
      <c r="OH66" s="197" t="str">
        <f>IFERROR(INDEX('DO NOT DELETE - Ref sheet'!OC:OC,MATCH(RA!$E66,'DO NOT DELETE - Ref sheet'!$A:$A,0)),"")</f>
        <v/>
      </c>
      <c r="OI66" s="197" t="str">
        <f>IFERROR(INDEX('DO NOT DELETE - Ref sheet'!OD:OD,MATCH(RA!$E66,'DO NOT DELETE - Ref sheet'!$A:$A,0)),"")</f>
        <v/>
      </c>
      <c r="OJ66" s="197" t="str">
        <f>IFERROR(INDEX('DO NOT DELETE - Ref sheet'!OE:OE,MATCH(RA!$E66,'DO NOT DELETE - Ref sheet'!$A:$A,0)),"")</f>
        <v/>
      </c>
      <c r="OK66" s="197" t="str">
        <f>IFERROR(INDEX('DO NOT DELETE - Ref sheet'!OF:OF,MATCH(RA!$E66,'DO NOT DELETE - Ref sheet'!$A:$A,0)),"")</f>
        <v/>
      </c>
      <c r="OL66" s="197" t="str">
        <f>IFERROR(INDEX('DO NOT DELETE - Ref sheet'!OG:OG,MATCH(RA!$E66,'DO NOT DELETE - Ref sheet'!$A:$A,0)),"")</f>
        <v/>
      </c>
      <c r="OM66" s="197" t="str">
        <f>IFERROR(INDEX('DO NOT DELETE - Ref sheet'!OH:OH,MATCH(RA!$E66,'DO NOT DELETE - Ref sheet'!$A:$A,0)),"")</f>
        <v/>
      </c>
      <c r="ON66" s="197" t="str">
        <f>IFERROR(INDEX('DO NOT DELETE - Ref sheet'!OI:OI,MATCH(RA!$E66,'DO NOT DELETE - Ref sheet'!$A:$A,0)),"")</f>
        <v/>
      </c>
      <c r="OO66" s="197" t="str">
        <f>IFERROR(INDEX('DO NOT DELETE - Ref sheet'!OJ:OJ,MATCH(RA!$E66,'DO NOT DELETE - Ref sheet'!$A:$A,0)),"")</f>
        <v/>
      </c>
      <c r="OP66" s="197" t="str">
        <f>IFERROR(INDEX('DO NOT DELETE - Ref sheet'!OK:OK,MATCH(RA!$E66,'DO NOT DELETE - Ref sheet'!$A:$A,0)),"")</f>
        <v/>
      </c>
      <c r="OQ66" s="197" t="str">
        <f>IFERROR(INDEX('DO NOT DELETE - Ref sheet'!OL:OL,MATCH(RA!$E66,'DO NOT DELETE - Ref sheet'!$A:$A,0)),"")</f>
        <v/>
      </c>
      <c r="OR66" s="197" t="str">
        <f>IFERROR(INDEX('DO NOT DELETE - Ref sheet'!OM:OM,MATCH(RA!$E66,'DO NOT DELETE - Ref sheet'!$A:$A,0)),"")</f>
        <v/>
      </c>
      <c r="OS66" s="197" t="str">
        <f>IFERROR(INDEX('DO NOT DELETE - Ref sheet'!ON:ON,MATCH(RA!$E66,'DO NOT DELETE - Ref sheet'!$A:$A,0)),"")</f>
        <v/>
      </c>
      <c r="OT66" s="197" t="str">
        <f>IFERROR(INDEX('DO NOT DELETE - Ref sheet'!OO:OO,MATCH(RA!$E66,'DO NOT DELETE - Ref sheet'!$A:$A,0)),"")</f>
        <v/>
      </c>
      <c r="OU66" s="197" t="str">
        <f>IFERROR(INDEX('DO NOT DELETE - Ref sheet'!OP:OP,MATCH(RA!$E66,'DO NOT DELETE - Ref sheet'!$A:$A,0)),"")</f>
        <v/>
      </c>
      <c r="OV66" s="197" t="str">
        <f>IFERROR(INDEX('DO NOT DELETE - Ref sheet'!OQ:OQ,MATCH(RA!$E66,'DO NOT DELETE - Ref sheet'!$A:$A,0)),"")</f>
        <v/>
      </c>
      <c r="OW66" s="197" t="str">
        <f>IFERROR(INDEX('DO NOT DELETE - Ref sheet'!OR:OR,MATCH(RA!$E66,'DO NOT DELETE - Ref sheet'!$A:$A,0)),"")</f>
        <v/>
      </c>
      <c r="OX66" s="197" t="str">
        <f>IFERROR(INDEX('DO NOT DELETE - Ref sheet'!OS:OS,MATCH(RA!$E66,'DO NOT DELETE - Ref sheet'!$A:$A,0)),"")</f>
        <v/>
      </c>
      <c r="OY66" s="197" t="str">
        <f>IFERROR(INDEX('DO NOT DELETE - Ref sheet'!OT:OT,MATCH(RA!$E66,'DO NOT DELETE - Ref sheet'!$A:$A,0)),"")</f>
        <v/>
      </c>
      <c r="OZ66" s="197" t="str">
        <f>IFERROR(INDEX('DO NOT DELETE - Ref sheet'!OU:OU,MATCH(RA!$E66,'DO NOT DELETE - Ref sheet'!$A:$A,0)),"")</f>
        <v/>
      </c>
      <c r="PA66" s="197" t="str">
        <f>IFERROR(INDEX('DO NOT DELETE - Ref sheet'!OV:OV,MATCH(RA!$E66,'DO NOT DELETE - Ref sheet'!$A:$A,0)),"")</f>
        <v/>
      </c>
      <c r="PB66" s="197" t="str">
        <f>IFERROR(INDEX('DO NOT DELETE - Ref sheet'!OW:OW,MATCH(RA!$E66,'DO NOT DELETE - Ref sheet'!$A:$A,0)),"")</f>
        <v/>
      </c>
      <c r="PC66" s="197" t="str">
        <f>IFERROR(INDEX('DO NOT DELETE - Ref sheet'!OX:OX,MATCH(RA!$E66,'DO NOT DELETE - Ref sheet'!$A:$A,0)),"")</f>
        <v/>
      </c>
      <c r="PD66" s="197" t="str">
        <f>IFERROR(INDEX('DO NOT DELETE - Ref sheet'!OY:OY,MATCH(RA!$E66,'DO NOT DELETE - Ref sheet'!$A:$A,0)),"")</f>
        <v/>
      </c>
      <c r="PE66" s="197" t="str">
        <f>IFERROR(INDEX('DO NOT DELETE - Ref sheet'!OZ:OZ,MATCH(RA!$E66,'DO NOT DELETE - Ref sheet'!$A:$A,0)),"")</f>
        <v/>
      </c>
      <c r="PF66" s="197" t="str">
        <f>IFERROR(INDEX('DO NOT DELETE - Ref sheet'!PA:PA,MATCH(RA!$E66,'DO NOT DELETE - Ref sheet'!$A:$A,0)),"")</f>
        <v/>
      </c>
      <c r="PG66" s="197" t="str">
        <f>IFERROR(INDEX('DO NOT DELETE - Ref sheet'!PB:PB,MATCH(RA!$E66,'DO NOT DELETE - Ref sheet'!$A:$A,0)),"")</f>
        <v/>
      </c>
      <c r="PH66" s="197" t="str">
        <f>IFERROR(INDEX('DO NOT DELETE - Ref sheet'!PC:PC,MATCH(RA!$E66,'DO NOT DELETE - Ref sheet'!$A:$A,0)),"")</f>
        <v/>
      </c>
      <c r="PI66" s="197" t="str">
        <f>IFERROR(INDEX('DO NOT DELETE - Ref sheet'!PD:PD,MATCH(RA!$E66,'DO NOT DELETE - Ref sheet'!$A:$A,0)),"")</f>
        <v/>
      </c>
      <c r="PJ66" s="197" t="str">
        <f>IFERROR(INDEX('DO NOT DELETE - Ref sheet'!PE:PE,MATCH(RA!$E66,'DO NOT DELETE - Ref sheet'!$A:$A,0)),"")</f>
        <v/>
      </c>
      <c r="PK66" s="197" t="str">
        <f>IFERROR(INDEX('DO NOT DELETE - Ref sheet'!PF:PF,MATCH(RA!$E66,'DO NOT DELETE - Ref sheet'!$A:$A,0)),"")</f>
        <v/>
      </c>
      <c r="PL66" s="197" t="str">
        <f>IFERROR(INDEX('DO NOT DELETE - Ref sheet'!PG:PG,MATCH(RA!$E66,'DO NOT DELETE - Ref sheet'!$A:$A,0)),"")</f>
        <v/>
      </c>
      <c r="PM66" s="197" t="str">
        <f>IFERROR(INDEX('DO NOT DELETE - Ref sheet'!PH:PH,MATCH(RA!$E66,'DO NOT DELETE - Ref sheet'!$A:$A,0)),"")</f>
        <v/>
      </c>
      <c r="PN66" s="197" t="str">
        <f>IFERROR(INDEX('DO NOT DELETE - Ref sheet'!PI:PI,MATCH(RA!$E66,'DO NOT DELETE - Ref sheet'!$A:$A,0)),"")</f>
        <v/>
      </c>
      <c r="PO66" s="197" t="str">
        <f>IFERROR(INDEX('DO NOT DELETE - Ref sheet'!PJ:PJ,MATCH(RA!$E66,'DO NOT DELETE - Ref sheet'!$A:$A,0)),"")</f>
        <v/>
      </c>
      <c r="PP66" s="197" t="str">
        <f>IFERROR(INDEX('DO NOT DELETE - Ref sheet'!PK:PK,MATCH(RA!$E66,'DO NOT DELETE - Ref sheet'!$A:$A,0)),"")</f>
        <v/>
      </c>
      <c r="PQ66" s="197" t="str">
        <f>IFERROR(INDEX('DO NOT DELETE - Ref sheet'!PL:PL,MATCH(RA!$E66,'DO NOT DELETE - Ref sheet'!$A:$A,0)),"")</f>
        <v/>
      </c>
      <c r="PR66" s="197" t="str">
        <f>IFERROR(INDEX('DO NOT DELETE - Ref sheet'!PM:PM,MATCH(RA!$E66,'DO NOT DELETE - Ref sheet'!$A:$A,0)),"")</f>
        <v/>
      </c>
      <c r="PS66" s="197" t="str">
        <f>IFERROR(INDEX('DO NOT DELETE - Ref sheet'!PN:PN,MATCH(RA!$E66,'DO NOT DELETE - Ref sheet'!$A:$A,0)),"")</f>
        <v/>
      </c>
      <c r="PT66" s="197" t="str">
        <f>IFERROR(INDEX('DO NOT DELETE - Ref sheet'!PO:PO,MATCH(RA!$E66,'DO NOT DELETE - Ref sheet'!$A:$A,0)),"")</f>
        <v/>
      </c>
      <c r="PU66" s="197" t="str">
        <f>IFERROR(INDEX('DO NOT DELETE - Ref sheet'!PP:PP,MATCH(RA!$E66,'DO NOT DELETE - Ref sheet'!$A:$A,0)),"")</f>
        <v/>
      </c>
      <c r="PV66" s="197" t="str">
        <f>IFERROR(INDEX('DO NOT DELETE - Ref sheet'!PQ:PQ,MATCH(RA!$E66,'DO NOT DELETE - Ref sheet'!$A:$A,0)),"")</f>
        <v/>
      </c>
      <c r="PW66" s="197" t="str">
        <f>IFERROR(INDEX('DO NOT DELETE - Ref sheet'!PR:PR,MATCH(RA!$E66,'DO NOT DELETE - Ref sheet'!$A:$A,0)),"")</f>
        <v/>
      </c>
      <c r="PX66" s="197" t="str">
        <f>IFERROR(INDEX('DO NOT DELETE - Ref sheet'!PS:PS,MATCH(RA!$E66,'DO NOT DELETE - Ref sheet'!$A:$A,0)),"")</f>
        <v/>
      </c>
      <c r="PY66" s="197" t="str">
        <f>IFERROR(INDEX('DO NOT DELETE - Ref sheet'!PT:PT,MATCH(RA!$E66,'DO NOT DELETE - Ref sheet'!$A:$A,0)),"")</f>
        <v/>
      </c>
      <c r="PZ66" s="197" t="str">
        <f>IFERROR(INDEX('DO NOT DELETE - Ref sheet'!PU:PU,MATCH(RA!$E66,'DO NOT DELETE - Ref sheet'!$A:$A,0)),"")</f>
        <v/>
      </c>
      <c r="QA66" s="197" t="str">
        <f>IFERROR(INDEX('DO NOT DELETE - Ref sheet'!PV:PV,MATCH(RA!$E66,'DO NOT DELETE - Ref sheet'!$A:$A,0)),"")</f>
        <v/>
      </c>
      <c r="QB66" s="197" t="str">
        <f>IFERROR(INDEX('DO NOT DELETE - Ref sheet'!PW:PW,MATCH(RA!$E66,'DO NOT DELETE - Ref sheet'!$A:$A,0)),"")</f>
        <v/>
      </c>
      <c r="QC66" s="197" t="str">
        <f>IFERROR(INDEX('DO NOT DELETE - Ref sheet'!PX:PX,MATCH(RA!$E66,'DO NOT DELETE - Ref sheet'!$A:$A,0)),"")</f>
        <v/>
      </c>
      <c r="QD66" s="197" t="str">
        <f>IFERROR(INDEX('DO NOT DELETE - Ref sheet'!PY:PY,MATCH(RA!$E66,'DO NOT DELETE - Ref sheet'!$A:$A,0)),"")</f>
        <v/>
      </c>
      <c r="QE66" s="197" t="str">
        <f>IFERROR(INDEX('DO NOT DELETE - Ref sheet'!PZ:PZ,MATCH(RA!$E66,'DO NOT DELETE - Ref sheet'!$A:$A,0)),"")</f>
        <v/>
      </c>
      <c r="QF66" s="197" t="str">
        <f>IFERROR(INDEX('DO NOT DELETE - Ref sheet'!QA:QA,MATCH(RA!$E66,'DO NOT DELETE - Ref sheet'!$A:$A,0)),"")</f>
        <v/>
      </c>
      <c r="QG66" s="197" t="str">
        <f>IFERROR(INDEX('DO NOT DELETE - Ref sheet'!QB:QB,MATCH(RA!$E66,'DO NOT DELETE - Ref sheet'!$A:$A,0)),"")</f>
        <v/>
      </c>
      <c r="QH66" s="197" t="str">
        <f>IFERROR(INDEX('DO NOT DELETE - Ref sheet'!QC:QC,MATCH(RA!$E66,'DO NOT DELETE - Ref sheet'!$A:$A,0)),"")</f>
        <v/>
      </c>
      <c r="QI66" s="197" t="str">
        <f>IFERROR(INDEX('DO NOT DELETE - Ref sheet'!QD:QD,MATCH(RA!$E66,'DO NOT DELETE - Ref sheet'!$A:$A,0)),"")</f>
        <v/>
      </c>
      <c r="QJ66" s="197" t="str">
        <f>IFERROR(INDEX('DO NOT DELETE - Ref sheet'!QE:QE,MATCH(RA!$E66,'DO NOT DELETE - Ref sheet'!$A:$A,0)),"")</f>
        <v/>
      </c>
      <c r="QK66" s="197" t="str">
        <f>IFERROR(INDEX('DO NOT DELETE - Ref sheet'!QF:QF,MATCH(RA!$E66,'DO NOT DELETE - Ref sheet'!$A:$A,0)),"")</f>
        <v/>
      </c>
      <c r="QL66" s="197" t="str">
        <f>IFERROR(INDEX('DO NOT DELETE - Ref sheet'!QG:QG,MATCH(RA!$E66,'DO NOT DELETE - Ref sheet'!$A:$A,0)),"")</f>
        <v/>
      </c>
      <c r="QM66" s="197" t="str">
        <f>IFERROR(INDEX('DO NOT DELETE - Ref sheet'!QH:QH,MATCH(RA!$E66,'DO NOT DELETE - Ref sheet'!$A:$A,0)),"")</f>
        <v/>
      </c>
      <c r="QN66" s="197" t="str">
        <f>IFERROR(INDEX('DO NOT DELETE - Ref sheet'!QI:QI,MATCH(RA!$E66,'DO NOT DELETE - Ref sheet'!$A:$A,0)),"")</f>
        <v/>
      </c>
      <c r="QO66" s="197" t="str">
        <f>IFERROR(INDEX('DO NOT DELETE - Ref sheet'!QJ:QJ,MATCH(RA!$E66,'DO NOT DELETE - Ref sheet'!$A:$A,0)),"")</f>
        <v/>
      </c>
      <c r="QP66" s="197" t="str">
        <f>IFERROR(INDEX('DO NOT DELETE - Ref sheet'!QK:QK,MATCH(RA!$E66,'DO NOT DELETE - Ref sheet'!$A:$A,0)),"")</f>
        <v/>
      </c>
      <c r="QQ66" s="197" t="str">
        <f>IFERROR(INDEX('DO NOT DELETE - Ref sheet'!QL:QL,MATCH(RA!$E66,'DO NOT DELETE - Ref sheet'!$A:$A,0)),"")</f>
        <v/>
      </c>
      <c r="QR66" s="197" t="str">
        <f>IFERROR(INDEX('DO NOT DELETE - Ref sheet'!QM:QM,MATCH(RA!$E66,'DO NOT DELETE - Ref sheet'!$A:$A,0)),"")</f>
        <v/>
      </c>
      <c r="QS66" s="197" t="str">
        <f>IFERROR(INDEX('DO NOT DELETE - Ref sheet'!QN:QN,MATCH(RA!$E66,'DO NOT DELETE - Ref sheet'!$A:$A,0)),"")</f>
        <v/>
      </c>
      <c r="QT66" s="197" t="str">
        <f>IFERROR(INDEX('DO NOT DELETE - Ref sheet'!QO:QO,MATCH(RA!$E66,'DO NOT DELETE - Ref sheet'!$A:$A,0)),"")</f>
        <v/>
      </c>
      <c r="QU66" s="197" t="str">
        <f>IFERROR(INDEX('DO NOT DELETE - Ref sheet'!QP:QP,MATCH(RA!$E66,'DO NOT DELETE - Ref sheet'!$A:$A,0)),"")</f>
        <v/>
      </c>
      <c r="QV66" s="197" t="str">
        <f>IFERROR(INDEX('DO NOT DELETE - Ref sheet'!QQ:QQ,MATCH(RA!$E66,'DO NOT DELETE - Ref sheet'!$A:$A,0)),"")</f>
        <v/>
      </c>
      <c r="QW66" s="197" t="str">
        <f>IFERROR(INDEX('DO NOT DELETE - Ref sheet'!QR:QR,MATCH(RA!$E66,'DO NOT DELETE - Ref sheet'!$A:$A,0)),"")</f>
        <v/>
      </c>
      <c r="QX66" s="197" t="str">
        <f>IFERROR(INDEX('DO NOT DELETE - Ref sheet'!QS:QS,MATCH(RA!$E66,'DO NOT DELETE - Ref sheet'!$A:$A,0)),"")</f>
        <v/>
      </c>
      <c r="QY66" s="197" t="str">
        <f>IFERROR(INDEX('DO NOT DELETE - Ref sheet'!QT:QT,MATCH(RA!$E66,'DO NOT DELETE - Ref sheet'!$A:$A,0)),"")</f>
        <v/>
      </c>
      <c r="QZ66" s="197" t="str">
        <f>IFERROR(INDEX('DO NOT DELETE - Ref sheet'!QU:QU,MATCH(RA!$E66,'DO NOT DELETE - Ref sheet'!$A:$A,0)),"")</f>
        <v/>
      </c>
      <c r="RA66" s="197" t="str">
        <f>IFERROR(INDEX('DO NOT DELETE - Ref sheet'!QV:QV,MATCH(RA!$E66,'DO NOT DELETE - Ref sheet'!$A:$A,0)),"")</f>
        <v/>
      </c>
      <c r="RB66" s="197" t="str">
        <f>IFERROR(INDEX('DO NOT DELETE - Ref sheet'!QW:QW,MATCH(RA!$E66,'DO NOT DELETE - Ref sheet'!$A:$A,0)),"")</f>
        <v/>
      </c>
      <c r="RC66" s="197" t="str">
        <f>IFERROR(INDEX('DO NOT DELETE - Ref sheet'!QX:QX,MATCH(RA!$E66,'DO NOT DELETE - Ref sheet'!$A:$A,0)),"")</f>
        <v/>
      </c>
      <c r="RD66" s="197" t="str">
        <f>IFERROR(INDEX('DO NOT DELETE - Ref sheet'!QY:QY,MATCH(RA!$E66,'DO NOT DELETE - Ref sheet'!$A:$A,0)),"")</f>
        <v/>
      </c>
      <c r="RE66" s="197" t="str">
        <f>IFERROR(INDEX('DO NOT DELETE - Ref sheet'!QZ:QZ,MATCH(RA!$E66,'DO NOT DELETE - Ref sheet'!$A:$A,0)),"")</f>
        <v/>
      </c>
      <c r="RF66" s="197" t="str">
        <f>IFERROR(INDEX('DO NOT DELETE - Ref sheet'!RA:RA,MATCH(RA!$E66,'DO NOT DELETE - Ref sheet'!$A:$A,0)),"")</f>
        <v/>
      </c>
      <c r="RG66" s="197" t="str">
        <f>IFERROR(INDEX('DO NOT DELETE - Ref sheet'!RB:RB,MATCH(RA!$E66,'DO NOT DELETE - Ref sheet'!$A:$A,0)),"")</f>
        <v/>
      </c>
      <c r="RH66" s="197" t="str">
        <f>IFERROR(INDEX('DO NOT DELETE - Ref sheet'!RC:RC,MATCH(RA!$E66,'DO NOT DELETE - Ref sheet'!$A:$A,0)),"")</f>
        <v/>
      </c>
      <c r="RI66" s="197" t="str">
        <f>IFERROR(INDEX('DO NOT DELETE - Ref sheet'!RD:RD,MATCH(RA!$E66,'DO NOT DELETE - Ref sheet'!$A:$A,0)),"")</f>
        <v/>
      </c>
      <c r="RJ66" s="197" t="str">
        <f>IFERROR(INDEX('DO NOT DELETE - Ref sheet'!RE:RE,MATCH(RA!$E66,'DO NOT DELETE - Ref sheet'!$A:$A,0)),"")</f>
        <v/>
      </c>
      <c r="RK66" s="197" t="str">
        <f>IFERROR(INDEX('DO NOT DELETE - Ref sheet'!RF:RF,MATCH(RA!$E66,'DO NOT DELETE - Ref sheet'!$A:$A,0)),"")</f>
        <v/>
      </c>
      <c r="RL66" s="197" t="str">
        <f>IFERROR(INDEX('DO NOT DELETE - Ref sheet'!RG:RG,MATCH(RA!$E66,'DO NOT DELETE - Ref sheet'!$A:$A,0)),"")</f>
        <v/>
      </c>
      <c r="RM66" s="197" t="str">
        <f>IFERROR(INDEX('DO NOT DELETE - Ref sheet'!RH:RH,MATCH(RA!$E66,'DO NOT DELETE - Ref sheet'!$A:$A,0)),"")</f>
        <v/>
      </c>
      <c r="RN66" s="197" t="str">
        <f>IFERROR(INDEX('DO NOT DELETE - Ref sheet'!RI:RI,MATCH(RA!$E66,'DO NOT DELETE - Ref sheet'!$A:$A,0)),"")</f>
        <v/>
      </c>
      <c r="RO66" s="197" t="str">
        <f>IFERROR(INDEX('DO NOT DELETE - Ref sheet'!RJ:RJ,MATCH(RA!$E66,'DO NOT DELETE - Ref sheet'!$A:$A,0)),"")</f>
        <v/>
      </c>
      <c r="RP66" s="197" t="str">
        <f>IFERROR(INDEX('DO NOT DELETE - Ref sheet'!RK:RK,MATCH(RA!$E66,'DO NOT DELETE - Ref sheet'!$A:$A,0)),"")</f>
        <v/>
      </c>
      <c r="RQ66" s="197" t="str">
        <f>IFERROR(INDEX('DO NOT DELETE - Ref sheet'!RL:RL,MATCH(RA!$E66,'DO NOT DELETE - Ref sheet'!$A:$A,0)),"")</f>
        <v/>
      </c>
      <c r="RR66" s="197" t="str">
        <f>IFERROR(INDEX('DO NOT DELETE - Ref sheet'!RM:RM,MATCH(RA!$E66,'DO NOT DELETE - Ref sheet'!$A:$A,0)),"")</f>
        <v/>
      </c>
      <c r="RS66" s="197" t="str">
        <f>IFERROR(INDEX('DO NOT DELETE - Ref sheet'!RN:RN,MATCH(RA!$E66,'DO NOT DELETE - Ref sheet'!$A:$A,0)),"")</f>
        <v/>
      </c>
      <c r="RT66" s="197" t="str">
        <f>IFERROR(INDEX('DO NOT DELETE - Ref sheet'!RO:RO,MATCH(RA!$E66,'DO NOT DELETE - Ref sheet'!$A:$A,0)),"")</f>
        <v/>
      </c>
      <c r="RU66" s="197" t="str">
        <f>IFERROR(INDEX('DO NOT DELETE - Ref sheet'!RP:RP,MATCH(RA!$E66,'DO NOT DELETE - Ref sheet'!$A:$A,0)),"")</f>
        <v/>
      </c>
      <c r="RV66" s="197" t="str">
        <f>IFERROR(INDEX('DO NOT DELETE - Ref sheet'!RQ:RQ,MATCH(RA!$E66,'DO NOT DELETE - Ref sheet'!$A:$A,0)),"")</f>
        <v/>
      </c>
      <c r="RW66" s="197" t="str">
        <f>IFERROR(INDEX('DO NOT DELETE - Ref sheet'!RR:RR,MATCH(RA!$E66,'DO NOT DELETE - Ref sheet'!$A:$A,0)),"")</f>
        <v/>
      </c>
      <c r="RX66" s="197" t="str">
        <f>IFERROR(INDEX('DO NOT DELETE - Ref sheet'!RS:RS,MATCH(RA!$E66,'DO NOT DELETE - Ref sheet'!$A:$A,0)),"")</f>
        <v/>
      </c>
      <c r="RY66" s="197" t="str">
        <f>IFERROR(INDEX('DO NOT DELETE - Ref sheet'!RT:RT,MATCH(RA!$E66,'DO NOT DELETE - Ref sheet'!$A:$A,0)),"")</f>
        <v/>
      </c>
      <c r="RZ66" s="197" t="str">
        <f>IFERROR(INDEX('DO NOT DELETE - Ref sheet'!RU:RU,MATCH(RA!$E66,'DO NOT DELETE - Ref sheet'!$A:$A,0)),"")</f>
        <v/>
      </c>
      <c r="SA66" s="197" t="str">
        <f>IFERROR(INDEX('DO NOT DELETE - Ref sheet'!RV:RV,MATCH(RA!$E66,'DO NOT DELETE - Ref sheet'!$A:$A,0)),"")</f>
        <v/>
      </c>
      <c r="SB66" s="197" t="str">
        <f>IFERROR(INDEX('DO NOT DELETE - Ref sheet'!RW:RW,MATCH(RA!$E66,'DO NOT DELETE - Ref sheet'!$A:$A,0)),"")</f>
        <v/>
      </c>
      <c r="SC66" s="197" t="str">
        <f>IFERROR(INDEX('DO NOT DELETE - Ref sheet'!RX:RX,MATCH(RA!$E66,'DO NOT DELETE - Ref sheet'!$A:$A,0)),"")</f>
        <v/>
      </c>
      <c r="SD66" s="197" t="str">
        <f>IFERROR(INDEX('DO NOT DELETE - Ref sheet'!RY:RY,MATCH(RA!$E66,'DO NOT DELETE - Ref sheet'!$A:$A,0)),"")</f>
        <v/>
      </c>
      <c r="SE66" s="197" t="str">
        <f>IFERROR(INDEX('DO NOT DELETE - Ref sheet'!RZ:RZ,MATCH(RA!$E66,'DO NOT DELETE - Ref sheet'!$A:$A,0)),"")</f>
        <v/>
      </c>
      <c r="SF66" s="197" t="str">
        <f>IFERROR(INDEX('DO NOT DELETE - Ref sheet'!SA:SA,MATCH(RA!$E66,'DO NOT DELETE - Ref sheet'!$A:$A,0)),"")</f>
        <v/>
      </c>
      <c r="SG66" s="197" t="str">
        <f>IFERROR(INDEX('DO NOT DELETE - Ref sheet'!SB:SB,MATCH(RA!$E66,'DO NOT DELETE - Ref sheet'!$A:$A,0)),"")</f>
        <v/>
      </c>
      <c r="SH66" s="197" t="str">
        <f>IFERROR(INDEX('DO NOT DELETE - Ref sheet'!SC:SC,MATCH(RA!$E66,'DO NOT DELETE - Ref sheet'!$A:$A,0)),"")</f>
        <v/>
      </c>
      <c r="SI66" s="197" t="str">
        <f>IFERROR(INDEX('DO NOT DELETE - Ref sheet'!SD:SD,MATCH(RA!$E66,'DO NOT DELETE - Ref sheet'!$A:$A,0)),"")</f>
        <v/>
      </c>
      <c r="SJ66" s="197" t="str">
        <f>IFERROR(INDEX('DO NOT DELETE - Ref sheet'!SE:SE,MATCH(RA!$E66,'DO NOT DELETE - Ref sheet'!$A:$A,0)),"")</f>
        <v/>
      </c>
      <c r="SK66" s="197" t="str">
        <f>IFERROR(INDEX('DO NOT DELETE - Ref sheet'!SF:SF,MATCH(RA!$E66,'DO NOT DELETE - Ref sheet'!$A:$A,0)),"")</f>
        <v/>
      </c>
      <c r="SL66" s="197" t="str">
        <f>IFERROR(INDEX('DO NOT DELETE - Ref sheet'!SG:SG,MATCH(RA!$E66,'DO NOT DELETE - Ref sheet'!$A:$A,0)),"")</f>
        <v/>
      </c>
    </row>
    <row r="67" spans="1:506" ht="18.75" customHeight="1">
      <c r="A67" s="69"/>
      <c r="B67" s="278" t="s">
        <v>633</v>
      </c>
      <c r="C67" s="279"/>
      <c r="D67" s="298" t="s">
        <v>634</v>
      </c>
      <c r="E67" s="273" t="s">
        <v>635</v>
      </c>
      <c r="G67" s="196" t="str">
        <f>IFERROR(INDEX('DO NOT DELETE - Ref sheet'!B:B,MATCH(RA!$E67,'DO NOT DELETE - Ref sheet'!$A:$A,0)),"")</f>
        <v/>
      </c>
      <c r="H67" s="196" t="str">
        <f>IFERROR(INDEX('DO NOT DELETE - Ref sheet'!C:C,MATCH(RA!$E67,'DO NOT DELETE - Ref sheet'!$A:$A,0)),"")</f>
        <v/>
      </c>
      <c r="I67" s="196" t="str">
        <f>IFERROR(INDEX('DO NOT DELETE - Ref sheet'!D:D,MATCH(RA!$E67,'DO NOT DELETE - Ref sheet'!$A:$A,0)),"")</f>
        <v/>
      </c>
      <c r="J67" s="196" t="str">
        <f>IFERROR(INDEX('DO NOT DELETE - Ref sheet'!E:E,MATCH(RA!$E67,'DO NOT DELETE - Ref sheet'!$A:$A,0)),"")</f>
        <v/>
      </c>
      <c r="K67" s="196" t="str">
        <f>IFERROR(INDEX('DO NOT DELETE - Ref sheet'!F:F,MATCH(RA!$E67,'DO NOT DELETE - Ref sheet'!$A:$A,0)),"")</f>
        <v/>
      </c>
      <c r="L67" s="196" t="str">
        <f>IFERROR(INDEX('DO NOT DELETE - Ref sheet'!G:G,MATCH(RA!$E67,'DO NOT DELETE - Ref sheet'!$A:$A,0)),"")</f>
        <v/>
      </c>
      <c r="M67" s="196" t="str">
        <f>IFERROR(INDEX('DO NOT DELETE - Ref sheet'!H:H,MATCH(RA!$E67,'DO NOT DELETE - Ref sheet'!$A:$A,0)),"")</f>
        <v/>
      </c>
      <c r="N67" s="196" t="str">
        <f>IFERROR(INDEX('DO NOT DELETE - Ref sheet'!I:I,MATCH(RA!$E67,'DO NOT DELETE - Ref sheet'!$A:$A,0)),"")</f>
        <v/>
      </c>
      <c r="O67" s="196" t="str">
        <f>IFERROR(INDEX('DO NOT DELETE - Ref sheet'!J:J,MATCH(RA!$E67,'DO NOT DELETE - Ref sheet'!$A:$A,0)),"")</f>
        <v/>
      </c>
      <c r="P67" s="196" t="str">
        <f>IFERROR(INDEX('DO NOT DELETE - Ref sheet'!K:K,MATCH(RA!$E67,'DO NOT DELETE - Ref sheet'!$A:$A,0)),"")</f>
        <v/>
      </c>
      <c r="Q67" s="196" t="str">
        <f>IFERROR(INDEX('DO NOT DELETE - Ref sheet'!L:L,MATCH(RA!$E67,'DO NOT DELETE - Ref sheet'!$A:$A,0)),"")</f>
        <v/>
      </c>
      <c r="R67" s="196" t="str">
        <f>IFERROR(INDEX('DO NOT DELETE - Ref sheet'!M:M,MATCH(RA!$E67,'DO NOT DELETE - Ref sheet'!$A:$A,0)),"")</f>
        <v/>
      </c>
      <c r="S67" s="196" t="str">
        <f>IFERROR(INDEX('DO NOT DELETE - Ref sheet'!N:N,MATCH(RA!$E67,'DO NOT DELETE - Ref sheet'!$A:$A,0)),"")</f>
        <v/>
      </c>
      <c r="T67" s="196" t="str">
        <f>IFERROR(INDEX('DO NOT DELETE - Ref sheet'!O:O,MATCH(RA!$E67,'DO NOT DELETE - Ref sheet'!$A:$A,0)),"")</f>
        <v/>
      </c>
      <c r="U67" s="196" t="str">
        <f>IFERROR(INDEX('DO NOT DELETE - Ref sheet'!P:P,MATCH(RA!$E67,'DO NOT DELETE - Ref sheet'!$A:$A,0)),"")</f>
        <v/>
      </c>
      <c r="V67" s="196" t="str">
        <f>IFERROR(INDEX('DO NOT DELETE - Ref sheet'!Q:Q,MATCH(RA!$E67,'DO NOT DELETE - Ref sheet'!$A:$A,0)),"")</f>
        <v/>
      </c>
      <c r="W67" s="196" t="str">
        <f>IFERROR(INDEX('DO NOT DELETE - Ref sheet'!R:R,MATCH(RA!$E67,'DO NOT DELETE - Ref sheet'!$A:$A,0)),"")</f>
        <v/>
      </c>
      <c r="X67" s="196" t="str">
        <f>IFERROR(INDEX('DO NOT DELETE - Ref sheet'!S:S,MATCH(RA!$E67,'DO NOT DELETE - Ref sheet'!$A:$A,0)),"")</f>
        <v/>
      </c>
      <c r="Y67" s="196" t="str">
        <f>IFERROR(INDEX('DO NOT DELETE - Ref sheet'!T:T,MATCH(RA!$E67,'DO NOT DELETE - Ref sheet'!$A:$A,0)),"")</f>
        <v/>
      </c>
      <c r="Z67" s="196" t="str">
        <f>IFERROR(INDEX('DO NOT DELETE - Ref sheet'!U:U,MATCH(RA!$E67,'DO NOT DELETE - Ref sheet'!$A:$A,0)),"")</f>
        <v/>
      </c>
      <c r="AA67" s="196" t="str">
        <f>IFERROR(INDEX('DO NOT DELETE - Ref sheet'!V:V,MATCH(RA!$E67,'DO NOT DELETE - Ref sheet'!$A:$A,0)),"")</f>
        <v/>
      </c>
      <c r="AB67" s="196" t="str">
        <f>IFERROR(INDEX('DO NOT DELETE - Ref sheet'!W:W,MATCH(RA!$E67,'DO NOT DELETE - Ref sheet'!$A:$A,0)),"")</f>
        <v/>
      </c>
      <c r="AC67" s="196" t="str">
        <f>IFERROR(INDEX('DO NOT DELETE - Ref sheet'!X:X,MATCH(RA!$E67,'DO NOT DELETE - Ref sheet'!$A:$A,0)),"")</f>
        <v/>
      </c>
      <c r="AD67" s="196" t="str">
        <f>IFERROR(INDEX('DO NOT DELETE - Ref sheet'!Y:Y,MATCH(RA!$E67,'DO NOT DELETE - Ref sheet'!$A:$A,0)),"")</f>
        <v/>
      </c>
      <c r="AE67" s="196" t="str">
        <f>IFERROR(INDEX('DO NOT DELETE - Ref sheet'!Z:Z,MATCH(RA!$E67,'DO NOT DELETE - Ref sheet'!$A:$A,0)),"")</f>
        <v/>
      </c>
      <c r="AF67" s="196" t="str">
        <f>IFERROR(INDEX('DO NOT DELETE - Ref sheet'!AA:AA,MATCH(RA!$E67,'DO NOT DELETE - Ref sheet'!$A:$A,0)),"")</f>
        <v/>
      </c>
      <c r="AG67" s="196" t="str">
        <f>IFERROR(INDEX('DO NOT DELETE - Ref sheet'!AB:AB,MATCH(RA!$E67,'DO NOT DELETE - Ref sheet'!$A:$A,0)),"")</f>
        <v/>
      </c>
      <c r="AH67" s="196" t="str">
        <f>IFERROR(INDEX('DO NOT DELETE - Ref sheet'!AC:AC,MATCH(RA!$E67,'DO NOT DELETE - Ref sheet'!$A:$A,0)),"")</f>
        <v/>
      </c>
      <c r="AI67" s="196" t="str">
        <f>IFERROR(INDEX('DO NOT DELETE - Ref sheet'!AD:AD,MATCH(RA!$E67,'DO NOT DELETE - Ref sheet'!$A:$A,0)),"")</f>
        <v/>
      </c>
      <c r="AJ67" s="196" t="str">
        <f>IFERROR(INDEX('DO NOT DELETE - Ref sheet'!AE:AE,MATCH(RA!$E67,'DO NOT DELETE - Ref sheet'!$A:$A,0)),"")</f>
        <v/>
      </c>
      <c r="AK67" s="196" t="str">
        <f>IFERROR(INDEX('DO NOT DELETE - Ref sheet'!AF:AF,MATCH(RA!$E67,'DO NOT DELETE - Ref sheet'!$A:$A,0)),"")</f>
        <v/>
      </c>
      <c r="AL67" s="196" t="str">
        <f>IFERROR(INDEX('DO NOT DELETE - Ref sheet'!AG:AG,MATCH(RA!$E67,'DO NOT DELETE - Ref sheet'!$A:$A,0)),"")</f>
        <v/>
      </c>
      <c r="AM67" s="196" t="str">
        <f>IFERROR(INDEX('DO NOT DELETE - Ref sheet'!AH:AH,MATCH(RA!$E67,'DO NOT DELETE - Ref sheet'!$A:$A,0)),"")</f>
        <v/>
      </c>
      <c r="AN67" s="196" t="str">
        <f>IFERROR(INDEX('DO NOT DELETE - Ref sheet'!AI:AI,MATCH(RA!$E67,'DO NOT DELETE - Ref sheet'!$A:$A,0)),"")</f>
        <v/>
      </c>
      <c r="AO67" s="196" t="str">
        <f>IFERROR(INDEX('DO NOT DELETE - Ref sheet'!AJ:AJ,MATCH(RA!$E67,'DO NOT DELETE - Ref sheet'!$A:$A,0)),"")</f>
        <v/>
      </c>
      <c r="AP67" s="196" t="str">
        <f>IFERROR(INDEX('DO NOT DELETE - Ref sheet'!AK:AK,MATCH(RA!$E67,'DO NOT DELETE - Ref sheet'!$A:$A,0)),"")</f>
        <v/>
      </c>
      <c r="AQ67" s="196" t="str">
        <f>IFERROR(INDEX('DO NOT DELETE - Ref sheet'!AL:AL,MATCH(RA!$E67,'DO NOT DELETE - Ref sheet'!$A:$A,0)),"")</f>
        <v/>
      </c>
      <c r="AR67" s="196" t="str">
        <f>IFERROR(INDEX('DO NOT DELETE - Ref sheet'!AM:AM,MATCH(RA!$E67,'DO NOT DELETE - Ref sheet'!$A:$A,0)),"")</f>
        <v/>
      </c>
      <c r="AS67" s="196" t="str">
        <f>IFERROR(INDEX('DO NOT DELETE - Ref sheet'!AN:AN,MATCH(RA!$E67,'DO NOT DELETE - Ref sheet'!$A:$A,0)),"")</f>
        <v/>
      </c>
      <c r="AT67" s="196" t="str">
        <f>IFERROR(INDEX('DO NOT DELETE - Ref sheet'!AO:AO,MATCH(RA!$E67,'DO NOT DELETE - Ref sheet'!$A:$A,0)),"")</f>
        <v/>
      </c>
      <c r="AU67" s="196" t="str">
        <f>IFERROR(INDEX('DO NOT DELETE - Ref sheet'!AP:AP,MATCH(RA!$E67,'DO NOT DELETE - Ref sheet'!$A:$A,0)),"")</f>
        <v/>
      </c>
      <c r="AV67" s="196" t="str">
        <f>IFERROR(INDEX('DO NOT DELETE - Ref sheet'!AQ:AQ,MATCH(RA!$E67,'DO NOT DELETE - Ref sheet'!$A:$A,0)),"")</f>
        <v/>
      </c>
      <c r="AW67" s="196" t="str">
        <f>IFERROR(INDEX('DO NOT DELETE - Ref sheet'!AR:AR,MATCH(RA!$E67,'DO NOT DELETE - Ref sheet'!$A:$A,0)),"")</f>
        <v/>
      </c>
      <c r="AX67" s="196" t="str">
        <f>IFERROR(INDEX('DO NOT DELETE - Ref sheet'!AS:AS,MATCH(RA!$E67,'DO NOT DELETE - Ref sheet'!$A:$A,0)),"")</f>
        <v/>
      </c>
      <c r="AY67" s="196" t="str">
        <f>IFERROR(INDEX('DO NOT DELETE - Ref sheet'!AT:AT,MATCH(RA!$E67,'DO NOT DELETE - Ref sheet'!$A:$A,0)),"")</f>
        <v/>
      </c>
      <c r="AZ67" s="196" t="str">
        <f>IFERROR(INDEX('DO NOT DELETE - Ref sheet'!AU:AU,MATCH(RA!$E67,'DO NOT DELETE - Ref sheet'!$A:$A,0)),"")</f>
        <v/>
      </c>
      <c r="BA67" s="196" t="str">
        <f>IFERROR(INDEX('DO NOT DELETE - Ref sheet'!AV:AV,MATCH(RA!$E67,'DO NOT DELETE - Ref sheet'!$A:$A,0)),"")</f>
        <v/>
      </c>
      <c r="BB67" s="196" t="str">
        <f>IFERROR(INDEX('DO NOT DELETE - Ref sheet'!AW:AW,MATCH(RA!$E67,'DO NOT DELETE - Ref sheet'!$A:$A,0)),"")</f>
        <v/>
      </c>
      <c r="BC67" s="196" t="str">
        <f>IFERROR(INDEX('DO NOT DELETE - Ref sheet'!AX:AX,MATCH(RA!$E67,'DO NOT DELETE - Ref sheet'!$A:$A,0)),"")</f>
        <v/>
      </c>
      <c r="BD67" s="196" t="str">
        <f>IFERROR(INDEX('DO NOT DELETE - Ref sheet'!AY:AY,MATCH(RA!$E67,'DO NOT DELETE - Ref sheet'!$A:$A,0)),"")</f>
        <v/>
      </c>
      <c r="BE67" s="196" t="str">
        <f>IFERROR(INDEX('DO NOT DELETE - Ref sheet'!AZ:AZ,MATCH(RA!$E67,'DO NOT DELETE - Ref sheet'!$A:$A,0)),"")</f>
        <v/>
      </c>
      <c r="BF67" s="196" t="str">
        <f>IFERROR(INDEX('DO NOT DELETE - Ref sheet'!BA:BA,MATCH(RA!$E67,'DO NOT DELETE - Ref sheet'!$A:$A,0)),"")</f>
        <v/>
      </c>
      <c r="BG67" s="196" t="str">
        <f>IFERROR(INDEX('DO NOT DELETE - Ref sheet'!BB:BB,MATCH(RA!$E67,'DO NOT DELETE - Ref sheet'!$A:$A,0)),"")</f>
        <v/>
      </c>
      <c r="BH67" s="196" t="str">
        <f>IFERROR(INDEX('DO NOT DELETE - Ref sheet'!BC:BC,MATCH(RA!$E67,'DO NOT DELETE - Ref sheet'!$A:$A,0)),"")</f>
        <v/>
      </c>
      <c r="BI67" s="196" t="str">
        <f>IFERROR(INDEX('DO NOT DELETE - Ref sheet'!BD:BD,MATCH(RA!$E67,'DO NOT DELETE - Ref sheet'!$A:$A,0)),"")</f>
        <v/>
      </c>
      <c r="BJ67" s="196" t="str">
        <f>IFERROR(INDEX('DO NOT DELETE - Ref sheet'!BE:BE,MATCH(RA!$E67,'DO NOT DELETE - Ref sheet'!$A:$A,0)),"")</f>
        <v/>
      </c>
      <c r="BK67" s="196" t="str">
        <f>IFERROR(INDEX('DO NOT DELETE - Ref sheet'!BF:BF,MATCH(RA!$E67,'DO NOT DELETE - Ref sheet'!$A:$A,0)),"")</f>
        <v/>
      </c>
      <c r="BL67" s="196" t="str">
        <f>IFERROR(INDEX('DO NOT DELETE - Ref sheet'!BG:BG,MATCH(RA!$E67,'DO NOT DELETE - Ref sheet'!$A:$A,0)),"")</f>
        <v/>
      </c>
      <c r="BM67" s="196" t="str">
        <f>IFERROR(INDEX('DO NOT DELETE - Ref sheet'!BH:BH,MATCH(RA!$E67,'DO NOT DELETE - Ref sheet'!$A:$A,0)),"")</f>
        <v/>
      </c>
      <c r="BN67" s="196" t="str">
        <f>IFERROR(INDEX('DO NOT DELETE - Ref sheet'!BI:BI,MATCH(RA!$E67,'DO NOT DELETE - Ref sheet'!$A:$A,0)),"")</f>
        <v/>
      </c>
      <c r="BO67" s="196" t="str">
        <f>IFERROR(INDEX('DO NOT DELETE - Ref sheet'!BJ:BJ,MATCH(RA!$E67,'DO NOT DELETE - Ref sheet'!$A:$A,0)),"")</f>
        <v/>
      </c>
      <c r="BP67" s="196" t="str">
        <f>IFERROR(INDEX('DO NOT DELETE - Ref sheet'!BK:BK,MATCH(RA!$E67,'DO NOT DELETE - Ref sheet'!$A:$A,0)),"")</f>
        <v/>
      </c>
      <c r="BQ67" s="196" t="str">
        <f>IFERROR(INDEX('DO NOT DELETE - Ref sheet'!BL:BL,MATCH(RA!$E67,'DO NOT DELETE - Ref sheet'!$A:$A,0)),"")</f>
        <v/>
      </c>
      <c r="BR67" s="196" t="str">
        <f>IFERROR(INDEX('DO NOT DELETE - Ref sheet'!BM:BM,MATCH(RA!$E67,'DO NOT DELETE - Ref sheet'!$A:$A,0)),"")</f>
        <v/>
      </c>
      <c r="BS67" s="196" t="str">
        <f>IFERROR(INDEX('DO NOT DELETE - Ref sheet'!BN:BN,MATCH(RA!$E67,'DO NOT DELETE - Ref sheet'!$A:$A,0)),"")</f>
        <v/>
      </c>
      <c r="BT67" s="196" t="str">
        <f>IFERROR(INDEX('DO NOT DELETE - Ref sheet'!BO:BO,MATCH(RA!$E67,'DO NOT DELETE - Ref sheet'!$A:$A,0)),"")</f>
        <v/>
      </c>
      <c r="BU67" s="196" t="str">
        <f>IFERROR(INDEX('DO NOT DELETE - Ref sheet'!BP:BP,MATCH(RA!$E67,'DO NOT DELETE - Ref sheet'!$A:$A,0)),"")</f>
        <v/>
      </c>
      <c r="BV67" s="196" t="str">
        <f>IFERROR(INDEX('DO NOT DELETE - Ref sheet'!BQ:BQ,MATCH(RA!$E67,'DO NOT DELETE - Ref sheet'!$A:$A,0)),"")</f>
        <v/>
      </c>
      <c r="BW67" s="196" t="str">
        <f>IFERROR(INDEX('DO NOT DELETE - Ref sheet'!BR:BR,MATCH(RA!$E67,'DO NOT DELETE - Ref sheet'!$A:$A,0)),"")</f>
        <v/>
      </c>
      <c r="BX67" s="196" t="str">
        <f>IFERROR(INDEX('DO NOT DELETE - Ref sheet'!BS:BS,MATCH(RA!$E67,'DO NOT DELETE - Ref sheet'!$A:$A,0)),"")</f>
        <v/>
      </c>
      <c r="BY67" s="196" t="str">
        <f>IFERROR(INDEX('DO NOT DELETE - Ref sheet'!BT:BT,MATCH(RA!$E67,'DO NOT DELETE - Ref sheet'!$A:$A,0)),"")</f>
        <v/>
      </c>
      <c r="BZ67" s="196" t="str">
        <f>IFERROR(INDEX('DO NOT DELETE - Ref sheet'!BU:BU,MATCH(RA!$E67,'DO NOT DELETE - Ref sheet'!$A:$A,0)),"")</f>
        <v/>
      </c>
      <c r="CA67" s="196" t="str">
        <f>IFERROR(INDEX('DO NOT DELETE - Ref sheet'!BV:BV,MATCH(RA!$E67,'DO NOT DELETE - Ref sheet'!$A:$A,0)),"")</f>
        <v/>
      </c>
      <c r="CB67" s="196" t="str">
        <f>IFERROR(INDEX('DO NOT DELETE - Ref sheet'!BW:BW,MATCH(RA!$E67,'DO NOT DELETE - Ref sheet'!$A:$A,0)),"")</f>
        <v/>
      </c>
      <c r="CC67" s="196" t="str">
        <f>IFERROR(INDEX('DO NOT DELETE - Ref sheet'!BX:BX,MATCH(RA!$E67,'DO NOT DELETE - Ref sheet'!$A:$A,0)),"")</f>
        <v/>
      </c>
      <c r="CD67" s="196" t="str">
        <f>IFERROR(INDEX('DO NOT DELETE - Ref sheet'!BY:BY,MATCH(RA!$E67,'DO NOT DELETE - Ref sheet'!$A:$A,0)),"")</f>
        <v/>
      </c>
      <c r="CE67" s="196" t="str">
        <f>IFERROR(INDEX('DO NOT DELETE - Ref sheet'!BZ:BZ,MATCH(RA!$E67,'DO NOT DELETE - Ref sheet'!$A:$A,0)),"")</f>
        <v/>
      </c>
      <c r="CF67" s="196" t="str">
        <f>IFERROR(INDEX('DO NOT DELETE - Ref sheet'!CA:CA,MATCH(RA!$E67,'DO NOT DELETE - Ref sheet'!$A:$A,0)),"")</f>
        <v/>
      </c>
      <c r="CG67" s="196" t="str">
        <f>IFERROR(INDEX('DO NOT DELETE - Ref sheet'!CB:CB,MATCH(RA!$E67,'DO NOT DELETE - Ref sheet'!$A:$A,0)),"")</f>
        <v/>
      </c>
      <c r="CH67" s="196" t="str">
        <f>IFERROR(INDEX('DO NOT DELETE - Ref sheet'!CC:CC,MATCH(RA!$E67,'DO NOT DELETE - Ref sheet'!$A:$A,0)),"")</f>
        <v/>
      </c>
      <c r="CI67" s="196" t="str">
        <f>IFERROR(INDEX('DO NOT DELETE - Ref sheet'!CD:CD,MATCH(RA!$E67,'DO NOT DELETE - Ref sheet'!$A:$A,0)),"")</f>
        <v/>
      </c>
      <c r="CJ67" s="196" t="str">
        <f>IFERROR(INDEX('DO NOT DELETE - Ref sheet'!CE:CE,MATCH(RA!$E67,'DO NOT DELETE - Ref sheet'!$A:$A,0)),"")</f>
        <v/>
      </c>
      <c r="CK67" s="196" t="str">
        <f>IFERROR(INDEX('DO NOT DELETE - Ref sheet'!CF:CF,MATCH(RA!$E67,'DO NOT DELETE - Ref sheet'!$A:$A,0)),"")</f>
        <v/>
      </c>
      <c r="CL67" s="196" t="str">
        <f>IFERROR(INDEX('DO NOT DELETE - Ref sheet'!CG:CG,MATCH(RA!$E67,'DO NOT DELETE - Ref sheet'!$A:$A,0)),"")</f>
        <v/>
      </c>
      <c r="CM67" s="196" t="str">
        <f>IFERROR(INDEX('DO NOT DELETE - Ref sheet'!CH:CH,MATCH(RA!$E67,'DO NOT DELETE - Ref sheet'!$A:$A,0)),"")</f>
        <v/>
      </c>
      <c r="CN67" s="196" t="str">
        <f>IFERROR(INDEX('DO NOT DELETE - Ref sheet'!CI:CI,MATCH(RA!$E67,'DO NOT DELETE - Ref sheet'!$A:$A,0)),"")</f>
        <v/>
      </c>
      <c r="CO67" s="196" t="str">
        <f>IFERROR(INDEX('DO NOT DELETE - Ref sheet'!CJ:CJ,MATCH(RA!$E67,'DO NOT DELETE - Ref sheet'!$A:$A,0)),"")</f>
        <v/>
      </c>
      <c r="CP67" s="196" t="str">
        <f>IFERROR(INDEX('DO NOT DELETE - Ref sheet'!CK:CK,MATCH(RA!$E67,'DO NOT DELETE - Ref sheet'!$A:$A,0)),"")</f>
        <v/>
      </c>
      <c r="CQ67" s="196" t="str">
        <f>IFERROR(INDEX('DO NOT DELETE - Ref sheet'!CL:CL,MATCH(RA!$E67,'DO NOT DELETE - Ref sheet'!$A:$A,0)),"")</f>
        <v/>
      </c>
      <c r="CR67" s="196" t="str">
        <f>IFERROR(INDEX('DO NOT DELETE - Ref sheet'!CM:CM,MATCH(RA!$E67,'DO NOT DELETE - Ref sheet'!$A:$A,0)),"")</f>
        <v/>
      </c>
      <c r="CS67" s="196" t="str">
        <f>IFERROR(INDEX('DO NOT DELETE - Ref sheet'!CN:CN,MATCH(RA!$E67,'DO NOT DELETE - Ref sheet'!$A:$A,0)),"")</f>
        <v/>
      </c>
      <c r="CT67" s="196" t="str">
        <f>IFERROR(INDEX('DO NOT DELETE - Ref sheet'!CO:CO,MATCH(RA!$E67,'DO NOT DELETE - Ref sheet'!$A:$A,0)),"")</f>
        <v/>
      </c>
      <c r="CU67" s="196" t="str">
        <f>IFERROR(INDEX('DO NOT DELETE - Ref sheet'!CP:CP,MATCH(RA!$E67,'DO NOT DELETE - Ref sheet'!$A:$A,0)),"")</f>
        <v/>
      </c>
      <c r="CV67" s="196" t="str">
        <f>IFERROR(INDEX('DO NOT DELETE - Ref sheet'!CQ:CQ,MATCH(RA!$E67,'DO NOT DELETE - Ref sheet'!$A:$A,0)),"")</f>
        <v/>
      </c>
      <c r="CW67" s="196" t="str">
        <f>IFERROR(INDEX('DO NOT DELETE - Ref sheet'!CR:CR,MATCH(RA!$E67,'DO NOT DELETE - Ref sheet'!$A:$A,0)),"")</f>
        <v/>
      </c>
      <c r="CX67" s="196" t="str">
        <f>IFERROR(INDEX('DO NOT DELETE - Ref sheet'!CS:CS,MATCH(RA!$E67,'DO NOT DELETE - Ref sheet'!$A:$A,0)),"")</f>
        <v/>
      </c>
      <c r="CY67" s="196" t="str">
        <f>IFERROR(INDEX('DO NOT DELETE - Ref sheet'!CT:CT,MATCH(RA!$E67,'DO NOT DELETE - Ref sheet'!$A:$A,0)),"")</f>
        <v/>
      </c>
      <c r="CZ67" s="196" t="str">
        <f>IFERROR(INDEX('DO NOT DELETE - Ref sheet'!CU:CU,MATCH(RA!$E67,'DO NOT DELETE - Ref sheet'!$A:$A,0)),"")</f>
        <v/>
      </c>
      <c r="DA67" s="196" t="str">
        <f>IFERROR(INDEX('DO NOT DELETE - Ref sheet'!CV:CV,MATCH(RA!$E67,'DO NOT DELETE - Ref sheet'!$A:$A,0)),"")</f>
        <v/>
      </c>
      <c r="DB67" s="196" t="str">
        <f>IFERROR(INDEX('DO NOT DELETE - Ref sheet'!CW:CW,MATCH(RA!$E67,'DO NOT DELETE - Ref sheet'!$A:$A,0)),"")</f>
        <v/>
      </c>
      <c r="DC67" s="196" t="str">
        <f>IFERROR(INDEX('DO NOT DELETE - Ref sheet'!CX:CX,MATCH(RA!$E67,'DO NOT DELETE - Ref sheet'!$A:$A,0)),"")</f>
        <v/>
      </c>
      <c r="DD67" s="196" t="str">
        <f>IFERROR(INDEX('DO NOT DELETE - Ref sheet'!CY:CY,MATCH(RA!$E67,'DO NOT DELETE - Ref sheet'!$A:$A,0)),"")</f>
        <v/>
      </c>
      <c r="DE67" s="196" t="str">
        <f>IFERROR(INDEX('DO NOT DELETE - Ref sheet'!CZ:CZ,MATCH(RA!$E67,'DO NOT DELETE - Ref sheet'!$A:$A,0)),"")</f>
        <v/>
      </c>
      <c r="DF67" s="196" t="str">
        <f>IFERROR(INDEX('DO NOT DELETE - Ref sheet'!DA:DA,MATCH(RA!$E67,'DO NOT DELETE - Ref sheet'!$A:$A,0)),"")</f>
        <v/>
      </c>
      <c r="DG67" s="196" t="str">
        <f>IFERROR(INDEX('DO NOT DELETE - Ref sheet'!DB:DB,MATCH(RA!$E67,'DO NOT DELETE - Ref sheet'!$A:$A,0)),"")</f>
        <v/>
      </c>
      <c r="DH67" s="196" t="str">
        <f>IFERROR(INDEX('DO NOT DELETE - Ref sheet'!DC:DC,MATCH(RA!$E67,'DO NOT DELETE - Ref sheet'!$A:$A,0)),"")</f>
        <v/>
      </c>
      <c r="DI67" s="196" t="str">
        <f>IFERROR(INDEX('DO NOT DELETE - Ref sheet'!DD:DD,MATCH(RA!$E67,'DO NOT DELETE - Ref sheet'!$A:$A,0)),"")</f>
        <v/>
      </c>
      <c r="DJ67" s="196" t="str">
        <f>IFERROR(INDEX('DO NOT DELETE - Ref sheet'!DE:DE,MATCH(RA!$E67,'DO NOT DELETE - Ref sheet'!$A:$A,0)),"")</f>
        <v/>
      </c>
      <c r="DK67" s="196" t="str">
        <f>IFERROR(INDEX('DO NOT DELETE - Ref sheet'!DF:DF,MATCH(RA!$E67,'DO NOT DELETE - Ref sheet'!$A:$A,0)),"")</f>
        <v/>
      </c>
      <c r="DL67" s="196" t="str">
        <f>IFERROR(INDEX('DO NOT DELETE - Ref sheet'!DG:DG,MATCH(RA!$E67,'DO NOT DELETE - Ref sheet'!$A:$A,0)),"")</f>
        <v/>
      </c>
      <c r="DM67" s="196" t="str">
        <f>IFERROR(INDEX('DO NOT DELETE - Ref sheet'!DH:DH,MATCH(RA!$E67,'DO NOT DELETE - Ref sheet'!$A:$A,0)),"")</f>
        <v/>
      </c>
      <c r="DN67" s="196" t="str">
        <f>IFERROR(INDEX('DO NOT DELETE - Ref sheet'!DI:DI,MATCH(RA!$E67,'DO NOT DELETE - Ref sheet'!$A:$A,0)),"")</f>
        <v/>
      </c>
      <c r="DO67" s="196" t="str">
        <f>IFERROR(INDEX('DO NOT DELETE - Ref sheet'!DJ:DJ,MATCH(RA!$E67,'DO NOT DELETE - Ref sheet'!$A:$A,0)),"")</f>
        <v/>
      </c>
      <c r="DP67" s="196" t="str">
        <f>IFERROR(INDEX('DO NOT DELETE - Ref sheet'!DK:DK,MATCH(RA!$E67,'DO NOT DELETE - Ref sheet'!$A:$A,0)),"")</f>
        <v/>
      </c>
      <c r="DQ67" s="196" t="str">
        <f>IFERROR(INDEX('DO NOT DELETE - Ref sheet'!DL:DL,MATCH(RA!$E67,'DO NOT DELETE - Ref sheet'!$A:$A,0)),"")</f>
        <v/>
      </c>
      <c r="DR67" s="196" t="str">
        <f>IFERROR(INDEX('DO NOT DELETE - Ref sheet'!DM:DM,MATCH(RA!$E67,'DO NOT DELETE - Ref sheet'!$A:$A,0)),"")</f>
        <v/>
      </c>
      <c r="DS67" s="196" t="str">
        <f>IFERROR(INDEX('DO NOT DELETE - Ref sheet'!DN:DN,MATCH(RA!$E67,'DO NOT DELETE - Ref sheet'!$A:$A,0)),"")</f>
        <v/>
      </c>
      <c r="DT67" s="196" t="str">
        <f>IFERROR(INDEX('DO NOT DELETE - Ref sheet'!DO:DO,MATCH(RA!$E67,'DO NOT DELETE - Ref sheet'!$A:$A,0)),"")</f>
        <v/>
      </c>
      <c r="DU67" s="196" t="str">
        <f>IFERROR(INDEX('DO NOT DELETE - Ref sheet'!DP:DP,MATCH(RA!$E67,'DO NOT DELETE - Ref sheet'!$A:$A,0)),"")</f>
        <v/>
      </c>
      <c r="DV67" s="196" t="str">
        <f>IFERROR(INDEX('DO NOT DELETE - Ref sheet'!DQ:DQ,MATCH(RA!$E67,'DO NOT DELETE - Ref sheet'!$A:$A,0)),"")</f>
        <v/>
      </c>
      <c r="DW67" s="196" t="str">
        <f>IFERROR(INDEX('DO NOT DELETE - Ref sheet'!DR:DR,MATCH(RA!$E67,'DO NOT DELETE - Ref sheet'!$A:$A,0)),"")</f>
        <v/>
      </c>
      <c r="DX67" s="196" t="str">
        <f>IFERROR(INDEX('DO NOT DELETE - Ref sheet'!DS:DS,MATCH(RA!$E67,'DO NOT DELETE - Ref sheet'!$A:$A,0)),"")</f>
        <v/>
      </c>
      <c r="DY67" s="196" t="str">
        <f>IFERROR(INDEX('DO NOT DELETE - Ref sheet'!DT:DT,MATCH(RA!$E67,'DO NOT DELETE - Ref sheet'!$A:$A,0)),"")</f>
        <v/>
      </c>
      <c r="DZ67" s="196" t="str">
        <f>IFERROR(INDEX('DO NOT DELETE - Ref sheet'!DU:DU,MATCH(RA!$E67,'DO NOT DELETE - Ref sheet'!$A:$A,0)),"")</f>
        <v/>
      </c>
      <c r="EA67" s="196" t="str">
        <f>IFERROR(INDEX('DO NOT DELETE - Ref sheet'!DV:DV,MATCH(RA!$E67,'DO NOT DELETE - Ref sheet'!$A:$A,0)),"")</f>
        <v/>
      </c>
      <c r="EB67" s="196" t="str">
        <f>IFERROR(INDEX('DO NOT DELETE - Ref sheet'!DW:DW,MATCH(RA!$E67,'DO NOT DELETE - Ref sheet'!$A:$A,0)),"")</f>
        <v/>
      </c>
      <c r="EC67" s="196" t="str">
        <f>IFERROR(INDEX('DO NOT DELETE - Ref sheet'!DX:DX,MATCH(RA!$E67,'DO NOT DELETE - Ref sheet'!$A:$A,0)),"")</f>
        <v/>
      </c>
      <c r="ED67" s="196" t="str">
        <f>IFERROR(INDEX('DO NOT DELETE - Ref sheet'!DY:DY,MATCH(RA!$E67,'DO NOT DELETE - Ref sheet'!$A:$A,0)),"")</f>
        <v/>
      </c>
      <c r="EE67" s="196" t="str">
        <f>IFERROR(INDEX('DO NOT DELETE - Ref sheet'!DZ:DZ,MATCH(RA!$E67,'DO NOT DELETE - Ref sheet'!$A:$A,0)),"")</f>
        <v/>
      </c>
      <c r="EF67" s="196" t="str">
        <f>IFERROR(INDEX('DO NOT DELETE - Ref sheet'!EA:EA,MATCH(RA!$E67,'DO NOT DELETE - Ref sheet'!$A:$A,0)),"")</f>
        <v/>
      </c>
      <c r="EG67" s="196" t="str">
        <f>IFERROR(INDEX('DO NOT DELETE - Ref sheet'!EB:EB,MATCH(RA!$E67,'DO NOT DELETE - Ref sheet'!$A:$A,0)),"")</f>
        <v/>
      </c>
      <c r="EH67" s="196" t="str">
        <f>IFERROR(INDEX('DO NOT DELETE - Ref sheet'!EC:EC,MATCH(RA!$E67,'DO NOT DELETE - Ref sheet'!$A:$A,0)),"")</f>
        <v/>
      </c>
      <c r="EI67" s="196" t="str">
        <f>IFERROR(INDEX('DO NOT DELETE - Ref sheet'!ED:ED,MATCH(RA!$E67,'DO NOT DELETE - Ref sheet'!$A:$A,0)),"")</f>
        <v/>
      </c>
      <c r="EJ67" s="196" t="str">
        <f>IFERROR(INDEX('DO NOT DELETE - Ref sheet'!EE:EE,MATCH(RA!$E67,'DO NOT DELETE - Ref sheet'!$A:$A,0)),"")</f>
        <v/>
      </c>
      <c r="EK67" s="196" t="str">
        <f>IFERROR(INDEX('DO NOT DELETE - Ref sheet'!EF:EF,MATCH(RA!$E67,'DO NOT DELETE - Ref sheet'!$A:$A,0)),"")</f>
        <v/>
      </c>
      <c r="EL67" s="196" t="str">
        <f>IFERROR(INDEX('DO NOT DELETE - Ref sheet'!EG:EG,MATCH(RA!$E67,'DO NOT DELETE - Ref sheet'!$A:$A,0)),"")</f>
        <v/>
      </c>
      <c r="EM67" s="196" t="str">
        <f>IFERROR(INDEX('DO NOT DELETE - Ref sheet'!EH:EH,MATCH(RA!$E67,'DO NOT DELETE - Ref sheet'!$A:$A,0)),"")</f>
        <v/>
      </c>
      <c r="EN67" s="196" t="str">
        <f>IFERROR(INDEX('DO NOT DELETE - Ref sheet'!EI:EI,MATCH(RA!$E67,'DO NOT DELETE - Ref sheet'!$A:$A,0)),"")</f>
        <v/>
      </c>
      <c r="EO67" s="196" t="str">
        <f>IFERROR(INDEX('DO NOT DELETE - Ref sheet'!EJ:EJ,MATCH(RA!$E67,'DO NOT DELETE - Ref sheet'!$A:$A,0)),"")</f>
        <v/>
      </c>
      <c r="EP67" s="196" t="str">
        <f>IFERROR(INDEX('DO NOT DELETE - Ref sheet'!EK:EK,MATCH(RA!$E67,'DO NOT DELETE - Ref sheet'!$A:$A,0)),"")</f>
        <v/>
      </c>
      <c r="EQ67" s="196" t="str">
        <f>IFERROR(INDEX('DO NOT DELETE - Ref sheet'!EL:EL,MATCH(RA!$E67,'DO NOT DELETE - Ref sheet'!$A:$A,0)),"")</f>
        <v/>
      </c>
      <c r="ER67" s="196" t="str">
        <f>IFERROR(INDEX('DO NOT DELETE - Ref sheet'!EM:EM,MATCH(RA!$E67,'DO NOT DELETE - Ref sheet'!$A:$A,0)),"")</f>
        <v/>
      </c>
      <c r="ES67" s="196" t="str">
        <f>IFERROR(INDEX('DO NOT DELETE - Ref sheet'!EN:EN,MATCH(RA!$E67,'DO NOT DELETE - Ref sheet'!$A:$A,0)),"")</f>
        <v/>
      </c>
      <c r="ET67" s="196" t="str">
        <f>IFERROR(INDEX('DO NOT DELETE - Ref sheet'!EO:EO,MATCH(RA!$E67,'DO NOT DELETE - Ref sheet'!$A:$A,0)),"")</f>
        <v/>
      </c>
      <c r="EU67" s="196" t="str">
        <f>IFERROR(INDEX('DO NOT DELETE - Ref sheet'!EP:EP,MATCH(RA!$E67,'DO NOT DELETE - Ref sheet'!$A:$A,0)),"")</f>
        <v/>
      </c>
      <c r="EV67" s="196" t="str">
        <f>IFERROR(INDEX('DO NOT DELETE - Ref sheet'!EQ:EQ,MATCH(RA!$E67,'DO NOT DELETE - Ref sheet'!$A:$A,0)),"")</f>
        <v/>
      </c>
      <c r="EW67" s="196" t="str">
        <f>IFERROR(INDEX('DO NOT DELETE - Ref sheet'!ER:ER,MATCH(RA!$E67,'DO NOT DELETE - Ref sheet'!$A:$A,0)),"")</f>
        <v/>
      </c>
      <c r="EX67" s="196" t="str">
        <f>IFERROR(INDEX('DO NOT DELETE - Ref sheet'!ES:ES,MATCH(RA!$E67,'DO NOT DELETE - Ref sheet'!$A:$A,0)),"")</f>
        <v/>
      </c>
      <c r="EY67" s="196" t="str">
        <f>IFERROR(INDEX('DO NOT DELETE - Ref sheet'!ET:ET,MATCH(RA!$E67,'DO NOT DELETE - Ref sheet'!$A:$A,0)),"")</f>
        <v/>
      </c>
      <c r="EZ67" s="196" t="str">
        <f>IFERROR(INDEX('DO NOT DELETE - Ref sheet'!EU:EU,MATCH(RA!$E67,'DO NOT DELETE - Ref sheet'!$A:$A,0)),"")</f>
        <v/>
      </c>
      <c r="FA67" s="196" t="str">
        <f>IFERROR(INDEX('DO NOT DELETE - Ref sheet'!EV:EV,MATCH(RA!$E67,'DO NOT DELETE - Ref sheet'!$A:$A,0)),"")</f>
        <v/>
      </c>
      <c r="FB67" s="196" t="str">
        <f>IFERROR(INDEX('DO NOT DELETE - Ref sheet'!EW:EW,MATCH(RA!$E67,'DO NOT DELETE - Ref sheet'!$A:$A,0)),"")</f>
        <v/>
      </c>
      <c r="FC67" s="196" t="str">
        <f>IFERROR(INDEX('DO NOT DELETE - Ref sheet'!EX:EX,MATCH(RA!$E67,'DO NOT DELETE - Ref sheet'!$A:$A,0)),"")</f>
        <v/>
      </c>
      <c r="FD67" s="196" t="str">
        <f>IFERROR(INDEX('DO NOT DELETE - Ref sheet'!EY:EY,MATCH(RA!$E67,'DO NOT DELETE - Ref sheet'!$A:$A,0)),"")</f>
        <v/>
      </c>
      <c r="FE67" s="196" t="str">
        <f>IFERROR(INDEX('DO NOT DELETE - Ref sheet'!EZ:EZ,MATCH(RA!$E67,'DO NOT DELETE - Ref sheet'!$A:$A,0)),"")</f>
        <v/>
      </c>
      <c r="FF67" s="196" t="str">
        <f>IFERROR(INDEX('DO NOT DELETE - Ref sheet'!FA:FA,MATCH(RA!$E67,'DO NOT DELETE - Ref sheet'!$A:$A,0)),"")</f>
        <v/>
      </c>
      <c r="FG67" s="196" t="str">
        <f>IFERROR(INDEX('DO NOT DELETE - Ref sheet'!FB:FB,MATCH(RA!$E67,'DO NOT DELETE - Ref sheet'!$A:$A,0)),"")</f>
        <v/>
      </c>
      <c r="FH67" s="196" t="str">
        <f>IFERROR(INDEX('DO NOT DELETE - Ref sheet'!FC:FC,MATCH(RA!$E67,'DO NOT DELETE - Ref sheet'!$A:$A,0)),"")</f>
        <v/>
      </c>
      <c r="FI67" s="196" t="str">
        <f>IFERROR(INDEX('DO NOT DELETE - Ref sheet'!FD:FD,MATCH(RA!$E67,'DO NOT DELETE - Ref sheet'!$A:$A,0)),"")</f>
        <v/>
      </c>
      <c r="FJ67" s="196" t="str">
        <f>IFERROR(INDEX('DO NOT DELETE - Ref sheet'!FE:FE,MATCH(RA!$E67,'DO NOT DELETE - Ref sheet'!$A:$A,0)),"")</f>
        <v/>
      </c>
      <c r="FK67" s="196" t="str">
        <f>IFERROR(INDEX('DO NOT DELETE - Ref sheet'!FF:FF,MATCH(RA!$E67,'DO NOT DELETE - Ref sheet'!$A:$A,0)),"")</f>
        <v/>
      </c>
      <c r="FL67" s="196" t="str">
        <f>IFERROR(INDEX('DO NOT DELETE - Ref sheet'!FG:FG,MATCH(RA!$E67,'DO NOT DELETE - Ref sheet'!$A:$A,0)),"")</f>
        <v/>
      </c>
      <c r="FM67" s="196" t="str">
        <f>IFERROR(INDEX('DO NOT DELETE - Ref sheet'!FH:FH,MATCH(RA!$E67,'DO NOT DELETE - Ref sheet'!$A:$A,0)),"")</f>
        <v/>
      </c>
      <c r="FN67" s="196" t="str">
        <f>IFERROR(INDEX('DO NOT DELETE - Ref sheet'!FI:FI,MATCH(RA!$E67,'DO NOT DELETE - Ref sheet'!$A:$A,0)),"")</f>
        <v/>
      </c>
      <c r="FO67" s="196" t="str">
        <f>IFERROR(INDEX('DO NOT DELETE - Ref sheet'!FJ:FJ,MATCH(RA!$E67,'DO NOT DELETE - Ref sheet'!$A:$A,0)),"")</f>
        <v/>
      </c>
      <c r="FP67" s="196" t="str">
        <f>IFERROR(INDEX('DO NOT DELETE - Ref sheet'!FK:FK,MATCH(RA!$E67,'DO NOT DELETE - Ref sheet'!$A:$A,0)),"")</f>
        <v/>
      </c>
      <c r="FQ67" s="196" t="str">
        <f>IFERROR(INDEX('DO NOT DELETE - Ref sheet'!FL:FL,MATCH(RA!$E67,'DO NOT DELETE - Ref sheet'!$A:$A,0)),"")</f>
        <v/>
      </c>
      <c r="FR67" s="196" t="str">
        <f>IFERROR(INDEX('DO NOT DELETE - Ref sheet'!FM:FM,MATCH(RA!$E67,'DO NOT DELETE - Ref sheet'!$A:$A,0)),"")</f>
        <v/>
      </c>
      <c r="FS67" s="196" t="str">
        <f>IFERROR(INDEX('DO NOT DELETE - Ref sheet'!FN:FN,MATCH(RA!$E67,'DO NOT DELETE - Ref sheet'!$A:$A,0)),"")</f>
        <v/>
      </c>
      <c r="FT67" s="196" t="str">
        <f>IFERROR(INDEX('DO NOT DELETE - Ref sheet'!FO:FO,MATCH(RA!$E67,'DO NOT DELETE - Ref sheet'!$A:$A,0)),"")</f>
        <v/>
      </c>
      <c r="FU67" s="196" t="str">
        <f>IFERROR(INDEX('DO NOT DELETE - Ref sheet'!FP:FP,MATCH(RA!$E67,'DO NOT DELETE - Ref sheet'!$A:$A,0)),"")</f>
        <v/>
      </c>
      <c r="FV67" s="196" t="str">
        <f>IFERROR(INDEX('DO NOT DELETE - Ref sheet'!FQ:FQ,MATCH(RA!$E67,'DO NOT DELETE - Ref sheet'!$A:$A,0)),"")</f>
        <v/>
      </c>
      <c r="FW67" s="196" t="str">
        <f>IFERROR(INDEX('DO NOT DELETE - Ref sheet'!FR:FR,MATCH(RA!$E67,'DO NOT DELETE - Ref sheet'!$A:$A,0)),"")</f>
        <v/>
      </c>
      <c r="FX67" s="196" t="str">
        <f>IFERROR(INDEX('DO NOT DELETE - Ref sheet'!FS:FS,MATCH(RA!$E67,'DO NOT DELETE - Ref sheet'!$A:$A,0)),"")</f>
        <v/>
      </c>
      <c r="FY67" s="196" t="str">
        <f>IFERROR(INDEX('DO NOT DELETE - Ref sheet'!FT:FT,MATCH(RA!$E67,'DO NOT DELETE - Ref sheet'!$A:$A,0)),"")</f>
        <v/>
      </c>
      <c r="FZ67" s="196" t="str">
        <f>IFERROR(INDEX('DO NOT DELETE - Ref sheet'!FU:FU,MATCH(RA!$E67,'DO NOT DELETE - Ref sheet'!$A:$A,0)),"")</f>
        <v/>
      </c>
      <c r="GA67" s="196" t="str">
        <f>IFERROR(INDEX('DO NOT DELETE - Ref sheet'!FV:FV,MATCH(RA!$E67,'DO NOT DELETE - Ref sheet'!$A:$A,0)),"")</f>
        <v/>
      </c>
      <c r="GB67" s="196" t="str">
        <f>IFERROR(INDEX('DO NOT DELETE - Ref sheet'!FW:FW,MATCH(RA!$E67,'DO NOT DELETE - Ref sheet'!$A:$A,0)),"")</f>
        <v/>
      </c>
      <c r="GC67" s="196" t="str">
        <f>IFERROR(INDEX('DO NOT DELETE - Ref sheet'!FX:FX,MATCH(RA!$E67,'DO NOT DELETE - Ref sheet'!$A:$A,0)),"")</f>
        <v/>
      </c>
      <c r="GD67" s="196" t="str">
        <f>IFERROR(INDEX('DO NOT DELETE - Ref sheet'!FY:FY,MATCH(RA!$E67,'DO NOT DELETE - Ref sheet'!$A:$A,0)),"")</f>
        <v/>
      </c>
      <c r="GE67" s="196" t="str">
        <f>IFERROR(INDEX('DO NOT DELETE - Ref sheet'!FZ:FZ,MATCH(RA!$E67,'DO NOT DELETE - Ref sheet'!$A:$A,0)),"")</f>
        <v/>
      </c>
      <c r="GF67" s="196" t="str">
        <f>IFERROR(INDEX('DO NOT DELETE - Ref sheet'!GA:GA,MATCH(RA!$E67,'DO NOT DELETE - Ref sheet'!$A:$A,0)),"")</f>
        <v/>
      </c>
      <c r="GG67" s="196" t="str">
        <f>IFERROR(INDEX('DO NOT DELETE - Ref sheet'!GB:GB,MATCH(RA!$E67,'DO NOT DELETE - Ref sheet'!$A:$A,0)),"")</f>
        <v/>
      </c>
      <c r="GH67" s="196" t="str">
        <f>IFERROR(INDEX('DO NOT DELETE - Ref sheet'!GC:GC,MATCH(RA!$E67,'DO NOT DELETE - Ref sheet'!$A:$A,0)),"")</f>
        <v/>
      </c>
      <c r="GI67" s="196" t="str">
        <f>IFERROR(INDEX('DO NOT DELETE - Ref sheet'!GD:GD,MATCH(RA!$E67,'DO NOT DELETE - Ref sheet'!$A:$A,0)),"")</f>
        <v/>
      </c>
      <c r="GJ67" s="196" t="str">
        <f>IFERROR(INDEX('DO NOT DELETE - Ref sheet'!GE:GE,MATCH(RA!$E67,'DO NOT DELETE - Ref sheet'!$A:$A,0)),"")</f>
        <v/>
      </c>
      <c r="GK67" s="196" t="str">
        <f>IFERROR(INDEX('DO NOT DELETE - Ref sheet'!GF:GF,MATCH(RA!$E67,'DO NOT DELETE - Ref sheet'!$A:$A,0)),"")</f>
        <v/>
      </c>
      <c r="GL67" s="196" t="str">
        <f>IFERROR(INDEX('DO NOT DELETE - Ref sheet'!GG:GG,MATCH(RA!$E67,'DO NOT DELETE - Ref sheet'!$A:$A,0)),"")</f>
        <v/>
      </c>
      <c r="GM67" s="196" t="str">
        <f>IFERROR(INDEX('DO NOT DELETE - Ref sheet'!GH:GH,MATCH(RA!$E67,'DO NOT DELETE - Ref sheet'!$A:$A,0)),"")</f>
        <v/>
      </c>
      <c r="GN67" s="196" t="str">
        <f>IFERROR(INDEX('DO NOT DELETE - Ref sheet'!GI:GI,MATCH(RA!$E67,'DO NOT DELETE - Ref sheet'!$A:$A,0)),"")</f>
        <v/>
      </c>
      <c r="GO67" s="196" t="str">
        <f>IFERROR(INDEX('DO NOT DELETE - Ref sheet'!GJ:GJ,MATCH(RA!$E67,'DO NOT DELETE - Ref sheet'!$A:$A,0)),"")</f>
        <v/>
      </c>
      <c r="GP67" s="196" t="str">
        <f>IFERROR(INDEX('DO NOT DELETE - Ref sheet'!GK:GK,MATCH(RA!$E67,'DO NOT DELETE - Ref sheet'!$A:$A,0)),"")</f>
        <v/>
      </c>
      <c r="GQ67" s="196" t="str">
        <f>IFERROR(INDEX('DO NOT DELETE - Ref sheet'!GL:GL,MATCH(RA!$E67,'DO NOT DELETE - Ref sheet'!$A:$A,0)),"")</f>
        <v/>
      </c>
      <c r="GR67" s="196" t="str">
        <f>IFERROR(INDEX('DO NOT DELETE - Ref sheet'!GM:GM,MATCH(RA!$E67,'DO NOT DELETE - Ref sheet'!$A:$A,0)),"")</f>
        <v/>
      </c>
      <c r="GS67" s="196" t="str">
        <f>IFERROR(INDEX('DO NOT DELETE - Ref sheet'!GN:GN,MATCH(RA!$E67,'DO NOT DELETE - Ref sheet'!$A:$A,0)),"")</f>
        <v/>
      </c>
      <c r="GT67" s="196" t="str">
        <f>IFERROR(INDEX('DO NOT DELETE - Ref sheet'!GO:GO,MATCH(RA!$E67,'DO NOT DELETE - Ref sheet'!$A:$A,0)),"")</f>
        <v/>
      </c>
      <c r="GU67" s="196" t="str">
        <f>IFERROR(INDEX('DO NOT DELETE - Ref sheet'!GP:GP,MATCH(RA!$E67,'DO NOT DELETE - Ref sheet'!$A:$A,0)),"")</f>
        <v/>
      </c>
      <c r="GV67" s="196" t="str">
        <f>IFERROR(INDEX('DO NOT DELETE - Ref sheet'!GQ:GQ,MATCH(RA!$E67,'DO NOT DELETE - Ref sheet'!$A:$A,0)),"")</f>
        <v/>
      </c>
      <c r="GW67" s="196" t="str">
        <f>IFERROR(INDEX('DO NOT DELETE - Ref sheet'!GR:GR,MATCH(RA!$E67,'DO NOT DELETE - Ref sheet'!$A:$A,0)),"")</f>
        <v/>
      </c>
      <c r="GX67" s="196" t="str">
        <f>IFERROR(INDEX('DO NOT DELETE - Ref sheet'!GS:GS,MATCH(RA!$E67,'DO NOT DELETE - Ref sheet'!$A:$A,0)),"")</f>
        <v/>
      </c>
      <c r="GY67" s="196" t="str">
        <f>IFERROR(INDEX('DO NOT DELETE - Ref sheet'!GT:GT,MATCH(RA!$E67,'DO NOT DELETE - Ref sheet'!$A:$A,0)),"")</f>
        <v/>
      </c>
      <c r="GZ67" s="196" t="str">
        <f>IFERROR(INDEX('DO NOT DELETE - Ref sheet'!GU:GU,MATCH(RA!$E67,'DO NOT DELETE - Ref sheet'!$A:$A,0)),"")</f>
        <v/>
      </c>
      <c r="HA67" s="196" t="str">
        <f>IFERROR(INDEX('DO NOT DELETE - Ref sheet'!GV:GV,MATCH(RA!$E67,'DO NOT DELETE - Ref sheet'!$A:$A,0)),"")</f>
        <v/>
      </c>
      <c r="HB67" s="196" t="str">
        <f>IFERROR(INDEX('DO NOT DELETE - Ref sheet'!GW:GW,MATCH(RA!$E67,'DO NOT DELETE - Ref sheet'!$A:$A,0)),"")</f>
        <v/>
      </c>
      <c r="HC67" s="196" t="str">
        <f>IFERROR(INDEX('DO NOT DELETE - Ref sheet'!GX:GX,MATCH(RA!$E67,'DO NOT DELETE - Ref sheet'!$A:$A,0)),"")</f>
        <v/>
      </c>
      <c r="HD67" s="196" t="str">
        <f>IFERROR(INDEX('DO NOT DELETE - Ref sheet'!GY:GY,MATCH(RA!$E67,'DO NOT DELETE - Ref sheet'!$A:$A,0)),"")</f>
        <v/>
      </c>
      <c r="HE67" s="196" t="str">
        <f>IFERROR(INDEX('DO NOT DELETE - Ref sheet'!GZ:GZ,MATCH(RA!$E67,'DO NOT DELETE - Ref sheet'!$A:$A,0)),"")</f>
        <v/>
      </c>
      <c r="HF67" s="196" t="str">
        <f>IFERROR(INDEX('DO NOT DELETE - Ref sheet'!HA:HA,MATCH(RA!$E67,'DO NOT DELETE - Ref sheet'!$A:$A,0)),"")</f>
        <v/>
      </c>
      <c r="HG67" s="196" t="str">
        <f>IFERROR(INDEX('DO NOT DELETE - Ref sheet'!HB:HB,MATCH(RA!$E67,'DO NOT DELETE - Ref sheet'!$A:$A,0)),"")</f>
        <v/>
      </c>
      <c r="HH67" s="196" t="str">
        <f>IFERROR(INDEX('DO NOT DELETE - Ref sheet'!HC:HC,MATCH(RA!$E67,'DO NOT DELETE - Ref sheet'!$A:$A,0)),"")</f>
        <v/>
      </c>
      <c r="HI67" s="196" t="str">
        <f>IFERROR(INDEX('DO NOT DELETE - Ref sheet'!HD:HD,MATCH(RA!$E67,'DO NOT DELETE - Ref sheet'!$A:$A,0)),"")</f>
        <v/>
      </c>
      <c r="HJ67" s="196" t="str">
        <f>IFERROR(INDEX('DO NOT DELETE - Ref sheet'!HE:HE,MATCH(RA!$E67,'DO NOT DELETE - Ref sheet'!$A:$A,0)),"")</f>
        <v/>
      </c>
      <c r="HK67" s="196" t="str">
        <f>IFERROR(INDEX('DO NOT DELETE - Ref sheet'!HF:HF,MATCH(RA!$E67,'DO NOT DELETE - Ref sheet'!$A:$A,0)),"")</f>
        <v/>
      </c>
      <c r="HL67" s="196" t="str">
        <f>IFERROR(INDEX('DO NOT DELETE - Ref sheet'!HG:HG,MATCH(RA!$E67,'DO NOT DELETE - Ref sheet'!$A:$A,0)),"")</f>
        <v/>
      </c>
      <c r="HM67" s="196" t="str">
        <f>IFERROR(INDEX('DO NOT DELETE - Ref sheet'!HH:HH,MATCH(RA!$E67,'DO NOT DELETE - Ref sheet'!$A:$A,0)),"")</f>
        <v/>
      </c>
      <c r="HN67" s="196" t="str">
        <f>IFERROR(INDEX('DO NOT DELETE - Ref sheet'!HI:HI,MATCH(RA!$E67,'DO NOT DELETE - Ref sheet'!$A:$A,0)),"")</f>
        <v/>
      </c>
      <c r="HO67" s="196" t="str">
        <f>IFERROR(INDEX('DO NOT DELETE - Ref sheet'!HJ:HJ,MATCH(RA!$E67,'DO NOT DELETE - Ref sheet'!$A:$A,0)),"")</f>
        <v/>
      </c>
      <c r="HP67" s="196" t="str">
        <f>IFERROR(INDEX('DO NOT DELETE - Ref sheet'!HK:HK,MATCH(RA!$E67,'DO NOT DELETE - Ref sheet'!$A:$A,0)),"")</f>
        <v/>
      </c>
      <c r="HQ67" s="196" t="str">
        <f>IFERROR(INDEX('DO NOT DELETE - Ref sheet'!HL:HL,MATCH(RA!$E67,'DO NOT DELETE - Ref sheet'!$A:$A,0)),"")</f>
        <v/>
      </c>
      <c r="HR67" s="196" t="str">
        <f>IFERROR(INDEX('DO NOT DELETE - Ref sheet'!HM:HM,MATCH(RA!$E67,'DO NOT DELETE - Ref sheet'!$A:$A,0)),"")</f>
        <v/>
      </c>
      <c r="HS67" s="196" t="str">
        <f>IFERROR(INDEX('DO NOT DELETE - Ref sheet'!HN:HN,MATCH(RA!$E67,'DO NOT DELETE - Ref sheet'!$A:$A,0)),"")</f>
        <v/>
      </c>
      <c r="HT67" s="196" t="str">
        <f>IFERROR(INDEX('DO NOT DELETE - Ref sheet'!HO:HO,MATCH(RA!$E67,'DO NOT DELETE - Ref sheet'!$A:$A,0)),"")</f>
        <v/>
      </c>
      <c r="HU67" s="196" t="str">
        <f>IFERROR(INDEX('DO NOT DELETE - Ref sheet'!HP:HP,MATCH(RA!$E67,'DO NOT DELETE - Ref sheet'!$A:$A,0)),"")</f>
        <v/>
      </c>
      <c r="HV67" s="196" t="str">
        <f>IFERROR(INDEX('DO NOT DELETE - Ref sheet'!HQ:HQ,MATCH(RA!$E67,'DO NOT DELETE - Ref sheet'!$A:$A,0)),"")</f>
        <v/>
      </c>
      <c r="HW67" s="196" t="str">
        <f>IFERROR(INDEX('DO NOT DELETE - Ref sheet'!HR:HR,MATCH(RA!$E67,'DO NOT DELETE - Ref sheet'!$A:$A,0)),"")</f>
        <v/>
      </c>
      <c r="HX67" s="196" t="str">
        <f>IFERROR(INDEX('DO NOT DELETE - Ref sheet'!HS:HS,MATCH(RA!$E67,'DO NOT DELETE - Ref sheet'!$A:$A,0)),"")</f>
        <v/>
      </c>
      <c r="HY67" s="196" t="str">
        <f>IFERROR(INDEX('DO NOT DELETE - Ref sheet'!HT:HT,MATCH(RA!$E67,'DO NOT DELETE - Ref sheet'!$A:$A,0)),"")</f>
        <v/>
      </c>
      <c r="HZ67" s="196" t="str">
        <f>IFERROR(INDEX('DO NOT DELETE - Ref sheet'!HU:HU,MATCH(RA!$E67,'DO NOT DELETE - Ref sheet'!$A:$A,0)),"")</f>
        <v/>
      </c>
      <c r="IA67" s="196" t="str">
        <f>IFERROR(INDEX('DO NOT DELETE - Ref sheet'!HV:HV,MATCH(RA!$E67,'DO NOT DELETE - Ref sheet'!$A:$A,0)),"")</f>
        <v/>
      </c>
      <c r="IB67" s="196" t="str">
        <f>IFERROR(INDEX('DO NOT DELETE - Ref sheet'!HW:HW,MATCH(RA!$E67,'DO NOT DELETE - Ref sheet'!$A:$A,0)),"")</f>
        <v/>
      </c>
      <c r="IC67" s="196" t="str">
        <f>IFERROR(INDEX('DO NOT DELETE - Ref sheet'!HX:HX,MATCH(RA!$E67,'DO NOT DELETE - Ref sheet'!$A:$A,0)),"")</f>
        <v/>
      </c>
      <c r="ID67" s="196" t="str">
        <f>IFERROR(INDEX('DO NOT DELETE - Ref sheet'!HY:HY,MATCH(RA!$E67,'DO NOT DELETE - Ref sheet'!$A:$A,0)),"")</f>
        <v/>
      </c>
      <c r="IE67" s="196" t="str">
        <f>IFERROR(INDEX('DO NOT DELETE - Ref sheet'!HZ:HZ,MATCH(RA!$E67,'DO NOT DELETE - Ref sheet'!$A:$A,0)),"")</f>
        <v/>
      </c>
      <c r="IF67" s="196" t="str">
        <f>IFERROR(INDEX('DO NOT DELETE - Ref sheet'!IA:IA,MATCH(RA!$E67,'DO NOT DELETE - Ref sheet'!$A:$A,0)),"")</f>
        <v/>
      </c>
      <c r="IG67" s="196" t="str">
        <f>IFERROR(INDEX('DO NOT DELETE - Ref sheet'!IB:IB,MATCH(RA!$E67,'DO NOT DELETE - Ref sheet'!$A:$A,0)),"")</f>
        <v/>
      </c>
      <c r="IH67" s="196" t="str">
        <f>IFERROR(INDEX('DO NOT DELETE - Ref sheet'!IC:IC,MATCH(RA!$E67,'DO NOT DELETE - Ref sheet'!$A:$A,0)),"")</f>
        <v/>
      </c>
      <c r="II67" s="196" t="str">
        <f>IFERROR(INDEX('DO NOT DELETE - Ref sheet'!ID:ID,MATCH(RA!$E67,'DO NOT DELETE - Ref sheet'!$A:$A,0)),"")</f>
        <v/>
      </c>
      <c r="IJ67" s="196" t="str">
        <f>IFERROR(INDEX('DO NOT DELETE - Ref sheet'!IE:IE,MATCH(RA!$E67,'DO NOT DELETE - Ref sheet'!$A:$A,0)),"")</f>
        <v/>
      </c>
      <c r="IK67" s="196" t="str">
        <f>IFERROR(INDEX('DO NOT DELETE - Ref sheet'!IF:IF,MATCH(RA!$E67,'DO NOT DELETE - Ref sheet'!$A:$A,0)),"")</f>
        <v/>
      </c>
      <c r="IL67" s="196" t="str">
        <f>IFERROR(INDEX('DO NOT DELETE - Ref sheet'!IG:IG,MATCH(RA!$E67,'DO NOT DELETE - Ref sheet'!$A:$A,0)),"")</f>
        <v/>
      </c>
      <c r="IM67" s="196" t="str">
        <f>IFERROR(INDEX('DO NOT DELETE - Ref sheet'!IH:IH,MATCH(RA!$E67,'DO NOT DELETE - Ref sheet'!$A:$A,0)),"")</f>
        <v/>
      </c>
      <c r="IN67" s="196" t="str">
        <f>IFERROR(INDEX('DO NOT DELETE - Ref sheet'!II:II,MATCH(RA!$E67,'DO NOT DELETE - Ref sheet'!$A:$A,0)),"")</f>
        <v/>
      </c>
      <c r="IO67" s="196" t="str">
        <f>IFERROR(INDEX('DO NOT DELETE - Ref sheet'!IJ:IJ,MATCH(RA!$E67,'DO NOT DELETE - Ref sheet'!$A:$A,0)),"")</f>
        <v/>
      </c>
      <c r="IP67" s="196" t="str">
        <f>IFERROR(INDEX('DO NOT DELETE - Ref sheet'!IK:IK,MATCH(RA!$E67,'DO NOT DELETE - Ref sheet'!$A:$A,0)),"")</f>
        <v/>
      </c>
      <c r="IQ67" s="196" t="str">
        <f>IFERROR(INDEX('DO NOT DELETE - Ref sheet'!IL:IL,MATCH(RA!$E67,'DO NOT DELETE - Ref sheet'!$A:$A,0)),"")</f>
        <v/>
      </c>
      <c r="IR67" s="196" t="str">
        <f>IFERROR(INDEX('DO NOT DELETE - Ref sheet'!IM:IM,MATCH(RA!$E67,'DO NOT DELETE - Ref sheet'!$A:$A,0)),"")</f>
        <v/>
      </c>
      <c r="IS67" s="196" t="str">
        <f>IFERROR(INDEX('DO NOT DELETE - Ref sheet'!IN:IN,MATCH(RA!$E67,'DO NOT DELETE - Ref sheet'!$A:$A,0)),"")</f>
        <v/>
      </c>
      <c r="IT67" s="196" t="str">
        <f>IFERROR(INDEX('DO NOT DELETE - Ref sheet'!IO:IO,MATCH(RA!$E67,'DO NOT DELETE - Ref sheet'!$A:$A,0)),"")</f>
        <v/>
      </c>
      <c r="IU67" s="196" t="str">
        <f>IFERROR(INDEX('DO NOT DELETE - Ref sheet'!IP:IP,MATCH(RA!$E67,'DO NOT DELETE - Ref sheet'!$A:$A,0)),"")</f>
        <v/>
      </c>
      <c r="IV67" s="196" t="str">
        <f>IFERROR(INDEX('DO NOT DELETE - Ref sheet'!IQ:IQ,MATCH(RA!$E67,'DO NOT DELETE - Ref sheet'!$A:$A,0)),"")</f>
        <v/>
      </c>
      <c r="IW67" s="196" t="str">
        <f>IFERROR(INDEX('DO NOT DELETE - Ref sheet'!IR:IR,MATCH(RA!$E67,'DO NOT DELETE - Ref sheet'!$A:$A,0)),"")</f>
        <v/>
      </c>
      <c r="IX67" s="196" t="str">
        <f>IFERROR(INDEX('DO NOT DELETE - Ref sheet'!IS:IS,MATCH(RA!$E67,'DO NOT DELETE - Ref sheet'!$A:$A,0)),"")</f>
        <v/>
      </c>
      <c r="IY67" s="196" t="str">
        <f>IFERROR(INDEX('DO NOT DELETE - Ref sheet'!IT:IT,MATCH(RA!$E67,'DO NOT DELETE - Ref sheet'!$A:$A,0)),"")</f>
        <v/>
      </c>
      <c r="IZ67" s="196" t="str">
        <f>IFERROR(INDEX('DO NOT DELETE - Ref sheet'!IU:IU,MATCH(RA!$E67,'DO NOT DELETE - Ref sheet'!$A:$A,0)),"")</f>
        <v/>
      </c>
      <c r="JA67" s="196" t="str">
        <f>IFERROR(INDEX('DO NOT DELETE - Ref sheet'!IV:IV,MATCH(RA!$E67,'DO NOT DELETE - Ref sheet'!$A:$A,0)),"")</f>
        <v/>
      </c>
      <c r="JB67" s="196" t="str">
        <f>IFERROR(INDEX('DO NOT DELETE - Ref sheet'!IW:IW,MATCH(RA!$E67,'DO NOT DELETE - Ref sheet'!$A:$A,0)),"")</f>
        <v/>
      </c>
      <c r="JC67" s="196" t="str">
        <f>IFERROR(INDEX('DO NOT DELETE - Ref sheet'!IX:IX,MATCH(RA!$E67,'DO NOT DELETE - Ref sheet'!$A:$A,0)),"")</f>
        <v/>
      </c>
      <c r="JD67" s="196" t="str">
        <f>IFERROR(INDEX('DO NOT DELETE - Ref sheet'!IY:IY,MATCH(RA!$E67,'DO NOT DELETE - Ref sheet'!$A:$A,0)),"")</f>
        <v/>
      </c>
      <c r="JE67" s="196" t="str">
        <f>IFERROR(INDEX('DO NOT DELETE - Ref sheet'!IZ:IZ,MATCH(RA!$E67,'DO NOT DELETE - Ref sheet'!$A:$A,0)),"")</f>
        <v/>
      </c>
      <c r="JF67" s="196" t="str">
        <f>IFERROR(INDEX('DO NOT DELETE - Ref sheet'!JA:JA,MATCH(RA!$E67,'DO NOT DELETE - Ref sheet'!$A:$A,0)),"")</f>
        <v/>
      </c>
      <c r="JG67" s="196" t="str">
        <f>IFERROR(INDEX('DO NOT DELETE - Ref sheet'!JB:JB,MATCH(RA!$E67,'DO NOT DELETE - Ref sheet'!$A:$A,0)),"")</f>
        <v/>
      </c>
      <c r="JH67" s="196" t="str">
        <f>IFERROR(INDEX('DO NOT DELETE - Ref sheet'!JC:JC,MATCH(RA!$E67,'DO NOT DELETE - Ref sheet'!$A:$A,0)),"")</f>
        <v/>
      </c>
      <c r="JI67" s="196" t="str">
        <f>IFERROR(INDEX('DO NOT DELETE - Ref sheet'!JD:JD,MATCH(RA!$E67,'DO NOT DELETE - Ref sheet'!$A:$A,0)),"")</f>
        <v/>
      </c>
      <c r="JJ67" s="196" t="str">
        <f>IFERROR(INDEX('DO NOT DELETE - Ref sheet'!JE:JE,MATCH(RA!$E67,'DO NOT DELETE - Ref sheet'!$A:$A,0)),"")</f>
        <v/>
      </c>
      <c r="JK67" s="196" t="str">
        <f>IFERROR(INDEX('DO NOT DELETE - Ref sheet'!JF:JF,MATCH(RA!$E67,'DO NOT DELETE - Ref sheet'!$A:$A,0)),"")</f>
        <v/>
      </c>
      <c r="JL67" s="196" t="str">
        <f>IFERROR(INDEX('DO NOT DELETE - Ref sheet'!JG:JG,MATCH(RA!$E67,'DO NOT DELETE - Ref sheet'!$A:$A,0)),"")</f>
        <v/>
      </c>
      <c r="JM67" s="196" t="str">
        <f>IFERROR(INDEX('DO NOT DELETE - Ref sheet'!JH:JH,MATCH(RA!$E67,'DO NOT DELETE - Ref sheet'!$A:$A,0)),"")</f>
        <v/>
      </c>
      <c r="JN67" s="196" t="str">
        <f>IFERROR(INDEX('DO NOT DELETE - Ref sheet'!JI:JI,MATCH(RA!$E67,'DO NOT DELETE - Ref sheet'!$A:$A,0)),"")</f>
        <v/>
      </c>
      <c r="JO67" s="196" t="str">
        <f>IFERROR(INDEX('DO NOT DELETE - Ref sheet'!JJ:JJ,MATCH(RA!$E67,'DO NOT DELETE - Ref sheet'!$A:$A,0)),"")</f>
        <v/>
      </c>
      <c r="JP67" s="196" t="str">
        <f>IFERROR(INDEX('DO NOT DELETE - Ref sheet'!JK:JK,MATCH(RA!$E67,'DO NOT DELETE - Ref sheet'!$A:$A,0)),"")</f>
        <v/>
      </c>
      <c r="JQ67" s="196" t="str">
        <f>IFERROR(INDEX('DO NOT DELETE - Ref sheet'!JL:JL,MATCH(RA!$E67,'DO NOT DELETE - Ref sheet'!$A:$A,0)),"")</f>
        <v/>
      </c>
      <c r="JR67" s="196" t="str">
        <f>IFERROR(INDEX('DO NOT DELETE - Ref sheet'!JM:JM,MATCH(RA!$E67,'DO NOT DELETE - Ref sheet'!$A:$A,0)),"")</f>
        <v/>
      </c>
      <c r="JS67" s="196" t="str">
        <f>IFERROR(INDEX('DO NOT DELETE - Ref sheet'!JN:JN,MATCH(RA!$E67,'DO NOT DELETE - Ref sheet'!$A:$A,0)),"")</f>
        <v/>
      </c>
      <c r="JT67" s="196" t="str">
        <f>IFERROR(INDEX('DO NOT DELETE - Ref sheet'!JO:JO,MATCH(RA!$E67,'DO NOT DELETE - Ref sheet'!$A:$A,0)),"")</f>
        <v/>
      </c>
      <c r="JU67" s="196" t="str">
        <f>IFERROR(INDEX('DO NOT DELETE - Ref sheet'!JP:JP,MATCH(RA!$E67,'DO NOT DELETE - Ref sheet'!$A:$A,0)),"")</f>
        <v/>
      </c>
      <c r="JV67" s="196" t="str">
        <f>IFERROR(INDEX('DO NOT DELETE - Ref sheet'!JQ:JQ,MATCH(RA!$E67,'DO NOT DELETE - Ref sheet'!$A:$A,0)),"")</f>
        <v/>
      </c>
      <c r="JW67" s="196" t="str">
        <f>IFERROR(INDEX('DO NOT DELETE - Ref sheet'!JR:JR,MATCH(RA!$E67,'DO NOT DELETE - Ref sheet'!$A:$A,0)),"")</f>
        <v/>
      </c>
      <c r="JX67" s="196" t="str">
        <f>IFERROR(INDEX('DO NOT DELETE - Ref sheet'!JS:JS,MATCH(RA!$E67,'DO NOT DELETE - Ref sheet'!$A:$A,0)),"")</f>
        <v/>
      </c>
      <c r="JY67" s="196" t="str">
        <f>IFERROR(INDEX('DO NOT DELETE - Ref sheet'!JT:JT,MATCH(RA!$E67,'DO NOT DELETE - Ref sheet'!$A:$A,0)),"")</f>
        <v/>
      </c>
      <c r="JZ67" s="196" t="str">
        <f>IFERROR(INDEX('DO NOT DELETE - Ref sheet'!JU:JU,MATCH(RA!$E67,'DO NOT DELETE - Ref sheet'!$A:$A,0)),"")</f>
        <v/>
      </c>
      <c r="KA67" s="196" t="str">
        <f>IFERROR(INDEX('DO NOT DELETE - Ref sheet'!JV:JV,MATCH(RA!$E67,'DO NOT DELETE - Ref sheet'!$A:$A,0)),"")</f>
        <v/>
      </c>
      <c r="KB67" s="196" t="str">
        <f>IFERROR(INDEX('DO NOT DELETE - Ref sheet'!JW:JW,MATCH(RA!$E67,'DO NOT DELETE - Ref sheet'!$A:$A,0)),"")</f>
        <v/>
      </c>
      <c r="KC67" s="196" t="str">
        <f>IFERROR(INDEX('DO NOT DELETE - Ref sheet'!JX:JX,MATCH(RA!$E67,'DO NOT DELETE - Ref sheet'!$A:$A,0)),"")</f>
        <v/>
      </c>
      <c r="KD67" s="196" t="str">
        <f>IFERROR(INDEX('DO NOT DELETE - Ref sheet'!JY:JY,MATCH(RA!$E67,'DO NOT DELETE - Ref sheet'!$A:$A,0)),"")</f>
        <v/>
      </c>
      <c r="KE67" s="196" t="str">
        <f>IFERROR(INDEX('DO NOT DELETE - Ref sheet'!JZ:JZ,MATCH(RA!$E67,'DO NOT DELETE - Ref sheet'!$A:$A,0)),"")</f>
        <v/>
      </c>
      <c r="KF67" s="196" t="str">
        <f>IFERROR(INDEX('DO NOT DELETE - Ref sheet'!KA:KA,MATCH(RA!$E67,'DO NOT DELETE - Ref sheet'!$A:$A,0)),"")</f>
        <v/>
      </c>
      <c r="KG67" s="196" t="str">
        <f>IFERROR(INDEX('DO NOT DELETE - Ref sheet'!KB:KB,MATCH(RA!$E67,'DO NOT DELETE - Ref sheet'!$A:$A,0)),"")</f>
        <v/>
      </c>
      <c r="KH67" s="196" t="str">
        <f>IFERROR(INDEX('DO NOT DELETE - Ref sheet'!KC:KC,MATCH(RA!$E67,'DO NOT DELETE - Ref sheet'!$A:$A,0)),"")</f>
        <v/>
      </c>
      <c r="KI67" s="196" t="str">
        <f>IFERROR(INDEX('DO NOT DELETE - Ref sheet'!KD:KD,MATCH(RA!$E67,'DO NOT DELETE - Ref sheet'!$A:$A,0)),"")</f>
        <v/>
      </c>
      <c r="KJ67" s="196" t="str">
        <f>IFERROR(INDEX('DO NOT DELETE - Ref sheet'!KE:KE,MATCH(RA!$E67,'DO NOT DELETE - Ref sheet'!$A:$A,0)),"")</f>
        <v/>
      </c>
      <c r="KK67" s="196" t="str">
        <f>IFERROR(INDEX('DO NOT DELETE - Ref sheet'!KF:KF,MATCH(RA!$E67,'DO NOT DELETE - Ref sheet'!$A:$A,0)),"")</f>
        <v/>
      </c>
      <c r="KL67" s="196" t="str">
        <f>IFERROR(INDEX('DO NOT DELETE - Ref sheet'!KG:KG,MATCH(RA!$E67,'DO NOT DELETE - Ref sheet'!$A:$A,0)),"")</f>
        <v/>
      </c>
      <c r="KM67" s="196" t="str">
        <f>IFERROR(INDEX('DO NOT DELETE - Ref sheet'!KH:KH,MATCH(RA!$E67,'DO NOT DELETE - Ref sheet'!$A:$A,0)),"")</f>
        <v/>
      </c>
      <c r="KN67" s="196" t="str">
        <f>IFERROR(INDEX('DO NOT DELETE - Ref sheet'!KI:KI,MATCH(RA!$E67,'DO NOT DELETE - Ref sheet'!$A:$A,0)),"")</f>
        <v/>
      </c>
      <c r="KO67" s="196" t="str">
        <f>IFERROR(INDEX('DO NOT DELETE - Ref sheet'!KJ:KJ,MATCH(RA!$E67,'DO NOT DELETE - Ref sheet'!$A:$A,0)),"")</f>
        <v/>
      </c>
      <c r="KP67" s="196" t="str">
        <f>IFERROR(INDEX('DO NOT DELETE - Ref sheet'!KK:KK,MATCH(RA!$E67,'DO NOT DELETE - Ref sheet'!$A:$A,0)),"")</f>
        <v/>
      </c>
      <c r="KQ67" s="196" t="str">
        <f>IFERROR(INDEX('DO NOT DELETE - Ref sheet'!KL:KL,MATCH(RA!$E67,'DO NOT DELETE - Ref sheet'!$A:$A,0)),"")</f>
        <v/>
      </c>
      <c r="KR67" s="196" t="str">
        <f>IFERROR(INDEX('DO NOT DELETE - Ref sheet'!KM:KM,MATCH(RA!$E67,'DO NOT DELETE - Ref sheet'!$A:$A,0)),"")</f>
        <v/>
      </c>
      <c r="KS67" s="196" t="str">
        <f>IFERROR(INDEX('DO NOT DELETE - Ref sheet'!KN:KN,MATCH(RA!$E67,'DO NOT DELETE - Ref sheet'!$A:$A,0)),"")</f>
        <v/>
      </c>
      <c r="KT67" s="196" t="str">
        <f>IFERROR(INDEX('DO NOT DELETE - Ref sheet'!KO:KO,MATCH(RA!$E67,'DO NOT DELETE - Ref sheet'!$A:$A,0)),"")</f>
        <v/>
      </c>
      <c r="KU67" s="196" t="str">
        <f>IFERROR(INDEX('DO NOT DELETE - Ref sheet'!KP:KP,MATCH(RA!$E67,'DO NOT DELETE - Ref sheet'!$A:$A,0)),"")</f>
        <v/>
      </c>
      <c r="KV67" s="196" t="str">
        <f>IFERROR(INDEX('DO NOT DELETE - Ref sheet'!KQ:KQ,MATCH(RA!$E67,'DO NOT DELETE - Ref sheet'!$A:$A,0)),"")</f>
        <v/>
      </c>
      <c r="KW67" s="196" t="str">
        <f>IFERROR(INDEX('DO NOT DELETE - Ref sheet'!KR:KR,MATCH(RA!$E67,'DO NOT DELETE - Ref sheet'!$A:$A,0)),"")</f>
        <v/>
      </c>
      <c r="KX67" s="196" t="str">
        <f>IFERROR(INDEX('DO NOT DELETE - Ref sheet'!KS:KS,MATCH(RA!$E67,'DO NOT DELETE - Ref sheet'!$A:$A,0)),"")</f>
        <v/>
      </c>
      <c r="KY67" s="196" t="str">
        <f>IFERROR(INDEX('DO NOT DELETE - Ref sheet'!KT:KT,MATCH(RA!$E67,'DO NOT DELETE - Ref sheet'!$A:$A,0)),"")</f>
        <v/>
      </c>
      <c r="KZ67" s="196" t="str">
        <f>IFERROR(INDEX('DO NOT DELETE - Ref sheet'!KU:KU,MATCH(RA!$E67,'DO NOT DELETE - Ref sheet'!$A:$A,0)),"")</f>
        <v/>
      </c>
      <c r="LA67" s="196" t="str">
        <f>IFERROR(INDEX('DO NOT DELETE - Ref sheet'!KV:KV,MATCH(RA!$E67,'DO NOT DELETE - Ref sheet'!$A:$A,0)),"")</f>
        <v/>
      </c>
      <c r="LB67" s="196" t="str">
        <f>IFERROR(INDEX('DO NOT DELETE - Ref sheet'!KW:KW,MATCH(RA!$E67,'DO NOT DELETE - Ref sheet'!$A:$A,0)),"")</f>
        <v/>
      </c>
      <c r="LC67" s="196" t="str">
        <f>IFERROR(INDEX('DO NOT DELETE - Ref sheet'!KX:KX,MATCH(RA!$E67,'DO NOT DELETE - Ref sheet'!$A:$A,0)),"")</f>
        <v/>
      </c>
      <c r="LD67" s="196" t="str">
        <f>IFERROR(INDEX('DO NOT DELETE - Ref sheet'!KY:KY,MATCH(RA!$E67,'DO NOT DELETE - Ref sheet'!$A:$A,0)),"")</f>
        <v/>
      </c>
      <c r="LE67" s="196" t="str">
        <f>IFERROR(INDEX('DO NOT DELETE - Ref sheet'!KZ:KZ,MATCH(RA!$E67,'DO NOT DELETE - Ref sheet'!$A:$A,0)),"")</f>
        <v/>
      </c>
      <c r="LF67" s="196" t="str">
        <f>IFERROR(INDEX('DO NOT DELETE - Ref sheet'!LA:LA,MATCH(RA!$E67,'DO NOT DELETE - Ref sheet'!$A:$A,0)),"")</f>
        <v/>
      </c>
      <c r="LG67" s="196" t="str">
        <f>IFERROR(INDEX('DO NOT DELETE - Ref sheet'!LB:LB,MATCH(RA!$E67,'DO NOT DELETE - Ref sheet'!$A:$A,0)),"")</f>
        <v/>
      </c>
      <c r="LH67" s="196" t="str">
        <f>IFERROR(INDEX('DO NOT DELETE - Ref sheet'!LC:LC,MATCH(RA!$E67,'DO NOT DELETE - Ref sheet'!$A:$A,0)),"")</f>
        <v/>
      </c>
      <c r="LI67" s="196" t="str">
        <f>IFERROR(INDEX('DO NOT DELETE - Ref sheet'!LD:LD,MATCH(RA!$E67,'DO NOT DELETE - Ref sheet'!$A:$A,0)),"")</f>
        <v/>
      </c>
      <c r="LJ67" s="196" t="str">
        <f>IFERROR(INDEX('DO NOT DELETE - Ref sheet'!LE:LE,MATCH(RA!$E67,'DO NOT DELETE - Ref sheet'!$A:$A,0)),"")</f>
        <v/>
      </c>
      <c r="LK67" s="196" t="str">
        <f>IFERROR(INDEX('DO NOT DELETE - Ref sheet'!LF:LF,MATCH(RA!$E67,'DO NOT DELETE - Ref sheet'!$A:$A,0)),"")</f>
        <v/>
      </c>
      <c r="LL67" s="196" t="str">
        <f>IFERROR(INDEX('DO NOT DELETE - Ref sheet'!LG:LG,MATCH(RA!$E67,'DO NOT DELETE - Ref sheet'!$A:$A,0)),"")</f>
        <v/>
      </c>
      <c r="LM67" s="196" t="str">
        <f>IFERROR(INDEX('DO NOT DELETE - Ref sheet'!LH:LH,MATCH(RA!$E67,'DO NOT DELETE - Ref sheet'!$A:$A,0)),"")</f>
        <v/>
      </c>
      <c r="LN67" s="196" t="str">
        <f>IFERROR(INDEX('DO NOT DELETE - Ref sheet'!LI:LI,MATCH(RA!$E67,'DO NOT DELETE - Ref sheet'!$A:$A,0)),"")</f>
        <v/>
      </c>
      <c r="LO67" s="196" t="str">
        <f>IFERROR(INDEX('DO NOT DELETE - Ref sheet'!LJ:LJ,MATCH(RA!$E67,'DO NOT DELETE - Ref sheet'!$A:$A,0)),"")</f>
        <v/>
      </c>
      <c r="LP67" s="196" t="str">
        <f>IFERROR(INDEX('DO NOT DELETE - Ref sheet'!LK:LK,MATCH(RA!$E67,'DO NOT DELETE - Ref sheet'!$A:$A,0)),"")</f>
        <v/>
      </c>
      <c r="LQ67" s="196" t="str">
        <f>IFERROR(INDEX('DO NOT DELETE - Ref sheet'!LL:LL,MATCH(RA!$E67,'DO NOT DELETE - Ref sheet'!$A:$A,0)),"")</f>
        <v/>
      </c>
      <c r="LR67" s="196" t="str">
        <f>IFERROR(INDEX('DO NOT DELETE - Ref sheet'!LM:LM,MATCH(RA!$E67,'DO NOT DELETE - Ref sheet'!$A:$A,0)),"")</f>
        <v/>
      </c>
      <c r="LS67" s="196" t="str">
        <f>IFERROR(INDEX('DO NOT DELETE - Ref sheet'!LN:LN,MATCH(RA!$E67,'DO NOT DELETE - Ref sheet'!$A:$A,0)),"")</f>
        <v/>
      </c>
      <c r="LT67" s="196" t="str">
        <f>IFERROR(INDEX('DO NOT DELETE - Ref sheet'!LO:LO,MATCH(RA!$E67,'DO NOT DELETE - Ref sheet'!$A:$A,0)),"")</f>
        <v/>
      </c>
      <c r="LU67" s="196" t="str">
        <f>IFERROR(INDEX('DO NOT DELETE - Ref sheet'!LP:LP,MATCH(RA!$E67,'DO NOT DELETE - Ref sheet'!$A:$A,0)),"")</f>
        <v/>
      </c>
      <c r="LV67" s="196" t="str">
        <f>IFERROR(INDEX('DO NOT DELETE - Ref sheet'!LQ:LQ,MATCH(RA!$E67,'DO NOT DELETE - Ref sheet'!$A:$A,0)),"")</f>
        <v/>
      </c>
      <c r="LW67" s="196" t="str">
        <f>IFERROR(INDEX('DO NOT DELETE - Ref sheet'!LR:LR,MATCH(RA!$E67,'DO NOT DELETE - Ref sheet'!$A:$A,0)),"")</f>
        <v/>
      </c>
      <c r="LX67" s="196" t="str">
        <f>IFERROR(INDEX('DO NOT DELETE - Ref sheet'!LS:LS,MATCH(RA!$E67,'DO NOT DELETE - Ref sheet'!$A:$A,0)),"")</f>
        <v/>
      </c>
      <c r="LY67" s="196" t="str">
        <f>IFERROR(INDEX('DO NOT DELETE - Ref sheet'!LT:LT,MATCH(RA!$E67,'DO NOT DELETE - Ref sheet'!$A:$A,0)),"")</f>
        <v/>
      </c>
      <c r="LZ67" s="196" t="str">
        <f>IFERROR(INDEX('DO NOT DELETE - Ref sheet'!LU:LU,MATCH(RA!$E67,'DO NOT DELETE - Ref sheet'!$A:$A,0)),"")</f>
        <v/>
      </c>
      <c r="MA67" s="196" t="str">
        <f>IFERROR(INDEX('DO NOT DELETE - Ref sheet'!LV:LV,MATCH(RA!$E67,'DO NOT DELETE - Ref sheet'!$A:$A,0)),"")</f>
        <v/>
      </c>
      <c r="MB67" s="196" t="str">
        <f>IFERROR(INDEX('DO NOT DELETE - Ref sheet'!LW:LW,MATCH(RA!$E67,'DO NOT DELETE - Ref sheet'!$A:$A,0)),"")</f>
        <v/>
      </c>
      <c r="MC67" s="196" t="str">
        <f>IFERROR(INDEX('DO NOT DELETE - Ref sheet'!LX:LX,MATCH(RA!$E67,'DO NOT DELETE - Ref sheet'!$A:$A,0)),"")</f>
        <v/>
      </c>
      <c r="MD67" s="196" t="str">
        <f>IFERROR(INDEX('DO NOT DELETE - Ref sheet'!LY:LY,MATCH(RA!$E67,'DO NOT DELETE - Ref sheet'!$A:$A,0)),"")</f>
        <v/>
      </c>
      <c r="ME67" s="196" t="str">
        <f>IFERROR(INDEX('DO NOT DELETE - Ref sheet'!LZ:LZ,MATCH(RA!$E67,'DO NOT DELETE - Ref sheet'!$A:$A,0)),"")</f>
        <v/>
      </c>
      <c r="MF67" s="196" t="str">
        <f>IFERROR(INDEX('DO NOT DELETE - Ref sheet'!MA:MA,MATCH(RA!$E67,'DO NOT DELETE - Ref sheet'!$A:$A,0)),"")</f>
        <v/>
      </c>
      <c r="MG67" s="196" t="str">
        <f>IFERROR(INDEX('DO NOT DELETE - Ref sheet'!MB:MB,MATCH(RA!$E67,'DO NOT DELETE - Ref sheet'!$A:$A,0)),"")</f>
        <v/>
      </c>
      <c r="MH67" s="196" t="str">
        <f>IFERROR(INDEX('DO NOT DELETE - Ref sheet'!MC:MC,MATCH(RA!$E67,'DO NOT DELETE - Ref sheet'!$A:$A,0)),"")</f>
        <v/>
      </c>
      <c r="MI67" s="196" t="str">
        <f>IFERROR(INDEX('DO NOT DELETE - Ref sheet'!MD:MD,MATCH(RA!$E67,'DO NOT DELETE - Ref sheet'!$A:$A,0)),"")</f>
        <v/>
      </c>
      <c r="MJ67" s="196" t="str">
        <f>IFERROR(INDEX('DO NOT DELETE - Ref sheet'!ME:ME,MATCH(RA!$E67,'DO NOT DELETE - Ref sheet'!$A:$A,0)),"")</f>
        <v/>
      </c>
      <c r="MK67" s="196" t="str">
        <f>IFERROR(INDEX('DO NOT DELETE - Ref sheet'!MF:MF,MATCH(RA!$E67,'DO NOT DELETE - Ref sheet'!$A:$A,0)),"")</f>
        <v/>
      </c>
      <c r="ML67" s="196" t="str">
        <f>IFERROR(INDEX('DO NOT DELETE - Ref sheet'!MG:MG,MATCH(RA!$E67,'DO NOT DELETE - Ref sheet'!$A:$A,0)),"")</f>
        <v/>
      </c>
      <c r="MM67" s="196" t="str">
        <f>IFERROR(INDEX('DO NOT DELETE - Ref sheet'!MH:MH,MATCH(RA!$E67,'DO NOT DELETE - Ref sheet'!$A:$A,0)),"")</f>
        <v/>
      </c>
      <c r="MN67" s="196" t="str">
        <f>IFERROR(INDEX('DO NOT DELETE - Ref sheet'!MI:MI,MATCH(RA!$E67,'DO NOT DELETE - Ref sheet'!$A:$A,0)),"")</f>
        <v/>
      </c>
      <c r="MO67" s="196" t="str">
        <f>IFERROR(INDEX('DO NOT DELETE - Ref sheet'!MJ:MJ,MATCH(RA!$E67,'DO NOT DELETE - Ref sheet'!$A:$A,0)),"")</f>
        <v/>
      </c>
      <c r="MP67" s="196" t="str">
        <f>IFERROR(INDEX('DO NOT DELETE - Ref sheet'!MK:MK,MATCH(RA!$E67,'DO NOT DELETE - Ref sheet'!$A:$A,0)),"")</f>
        <v/>
      </c>
      <c r="MQ67" s="196" t="str">
        <f>IFERROR(INDEX('DO NOT DELETE - Ref sheet'!ML:ML,MATCH(RA!$E67,'DO NOT DELETE - Ref sheet'!$A:$A,0)),"")</f>
        <v/>
      </c>
      <c r="MR67" s="196" t="str">
        <f>IFERROR(INDEX('DO NOT DELETE - Ref sheet'!MM:MM,MATCH(RA!$E67,'DO NOT DELETE - Ref sheet'!$A:$A,0)),"")</f>
        <v/>
      </c>
      <c r="MS67" s="196" t="str">
        <f>IFERROR(INDEX('DO NOT DELETE - Ref sheet'!MN:MN,MATCH(RA!$E67,'DO NOT DELETE - Ref sheet'!$A:$A,0)),"")</f>
        <v/>
      </c>
      <c r="MT67" s="196" t="str">
        <f>IFERROR(INDEX('DO NOT DELETE - Ref sheet'!MO:MO,MATCH(RA!$E67,'DO NOT DELETE - Ref sheet'!$A:$A,0)),"")</f>
        <v/>
      </c>
      <c r="MU67" s="196" t="str">
        <f>IFERROR(INDEX('DO NOT DELETE - Ref sheet'!MP:MP,MATCH(RA!$E67,'DO NOT DELETE - Ref sheet'!$A:$A,0)),"")</f>
        <v/>
      </c>
      <c r="MV67" s="196" t="str">
        <f>IFERROR(INDEX('DO NOT DELETE - Ref sheet'!MQ:MQ,MATCH(RA!$E67,'DO NOT DELETE - Ref sheet'!$A:$A,0)),"")</f>
        <v/>
      </c>
      <c r="MW67" s="196" t="str">
        <f>IFERROR(INDEX('DO NOT DELETE - Ref sheet'!MR:MR,MATCH(RA!$E67,'DO NOT DELETE - Ref sheet'!$A:$A,0)),"")</f>
        <v/>
      </c>
      <c r="MX67" s="196" t="str">
        <f>IFERROR(INDEX('DO NOT DELETE - Ref sheet'!MS:MS,MATCH(RA!$E67,'DO NOT DELETE - Ref sheet'!$A:$A,0)),"")</f>
        <v/>
      </c>
      <c r="MY67" s="196" t="str">
        <f>IFERROR(INDEX('DO NOT DELETE - Ref sheet'!MT:MT,MATCH(RA!$E67,'DO NOT DELETE - Ref sheet'!$A:$A,0)),"")</f>
        <v/>
      </c>
      <c r="MZ67" s="196" t="str">
        <f>IFERROR(INDEX('DO NOT DELETE - Ref sheet'!MU:MU,MATCH(RA!$E67,'DO NOT DELETE - Ref sheet'!$A:$A,0)),"")</f>
        <v/>
      </c>
      <c r="NA67" s="196" t="str">
        <f>IFERROR(INDEX('DO NOT DELETE - Ref sheet'!MV:MV,MATCH(RA!$E67,'DO NOT DELETE - Ref sheet'!$A:$A,0)),"")</f>
        <v/>
      </c>
      <c r="NB67" s="196" t="str">
        <f>IFERROR(INDEX('DO NOT DELETE - Ref sheet'!MW:MW,MATCH(RA!$E67,'DO NOT DELETE - Ref sheet'!$A:$A,0)),"")</f>
        <v/>
      </c>
      <c r="NC67" s="196" t="str">
        <f>IFERROR(INDEX('DO NOT DELETE - Ref sheet'!MX:MX,MATCH(RA!$E67,'DO NOT DELETE - Ref sheet'!$A:$A,0)),"")</f>
        <v/>
      </c>
      <c r="ND67" s="196" t="str">
        <f>IFERROR(INDEX('DO NOT DELETE - Ref sheet'!MY:MY,MATCH(RA!$E67,'DO NOT DELETE - Ref sheet'!$A:$A,0)),"")</f>
        <v/>
      </c>
      <c r="NE67" s="196" t="str">
        <f>IFERROR(INDEX('DO NOT DELETE - Ref sheet'!MZ:MZ,MATCH(RA!$E67,'DO NOT DELETE - Ref sheet'!$A:$A,0)),"")</f>
        <v/>
      </c>
      <c r="NF67" s="196" t="str">
        <f>IFERROR(INDEX('DO NOT DELETE - Ref sheet'!NA:NA,MATCH(RA!$E67,'DO NOT DELETE - Ref sheet'!$A:$A,0)),"")</f>
        <v/>
      </c>
      <c r="NG67" s="196" t="str">
        <f>IFERROR(INDEX('DO NOT DELETE - Ref sheet'!NB:NB,MATCH(RA!$E67,'DO NOT DELETE - Ref sheet'!$A:$A,0)),"")</f>
        <v/>
      </c>
      <c r="NH67" s="196" t="str">
        <f>IFERROR(INDEX('DO NOT DELETE - Ref sheet'!NC:NC,MATCH(RA!$E67,'DO NOT DELETE - Ref sheet'!$A:$A,0)),"")</f>
        <v/>
      </c>
      <c r="NI67" s="196" t="str">
        <f>IFERROR(INDEX('DO NOT DELETE - Ref sheet'!ND:ND,MATCH(RA!$E67,'DO NOT DELETE - Ref sheet'!$A:$A,0)),"")</f>
        <v/>
      </c>
      <c r="NJ67" s="196" t="str">
        <f>IFERROR(INDEX('DO NOT DELETE - Ref sheet'!NE:NE,MATCH(RA!$E67,'DO NOT DELETE - Ref sheet'!$A:$A,0)),"")</f>
        <v/>
      </c>
      <c r="NK67" s="196" t="str">
        <f>IFERROR(INDEX('DO NOT DELETE - Ref sheet'!NF:NF,MATCH(RA!$E67,'DO NOT DELETE - Ref sheet'!$A:$A,0)),"")</f>
        <v/>
      </c>
      <c r="NL67" s="196" t="str">
        <f>IFERROR(INDEX('DO NOT DELETE - Ref sheet'!NG:NG,MATCH(RA!$E67,'DO NOT DELETE - Ref sheet'!$A:$A,0)),"")</f>
        <v/>
      </c>
      <c r="NM67" s="196" t="str">
        <f>IFERROR(INDEX('DO NOT DELETE - Ref sheet'!NH:NH,MATCH(RA!$E67,'DO NOT DELETE - Ref sheet'!$A:$A,0)),"")</f>
        <v/>
      </c>
      <c r="NN67" s="196" t="str">
        <f>IFERROR(INDEX('DO NOT DELETE - Ref sheet'!NI:NI,MATCH(RA!$E67,'DO NOT DELETE - Ref sheet'!$A:$A,0)),"")</f>
        <v/>
      </c>
      <c r="NO67" s="196" t="str">
        <f>IFERROR(INDEX('DO NOT DELETE - Ref sheet'!NJ:NJ,MATCH(RA!$E67,'DO NOT DELETE - Ref sheet'!$A:$A,0)),"")</f>
        <v/>
      </c>
      <c r="NP67" s="196" t="str">
        <f>IFERROR(INDEX('DO NOT DELETE - Ref sheet'!NK:NK,MATCH(RA!$E67,'DO NOT DELETE - Ref sheet'!$A:$A,0)),"")</f>
        <v/>
      </c>
      <c r="NQ67" s="196" t="str">
        <f>IFERROR(INDEX('DO NOT DELETE - Ref sheet'!NL:NL,MATCH(RA!$E67,'DO NOT DELETE - Ref sheet'!$A:$A,0)),"")</f>
        <v/>
      </c>
      <c r="NR67" s="196" t="str">
        <f>IFERROR(INDEX('DO NOT DELETE - Ref sheet'!NM:NM,MATCH(RA!$E67,'DO NOT DELETE - Ref sheet'!$A:$A,0)),"")</f>
        <v/>
      </c>
      <c r="NS67" s="196" t="str">
        <f>IFERROR(INDEX('DO NOT DELETE - Ref sheet'!NN:NN,MATCH(RA!$E67,'DO NOT DELETE - Ref sheet'!$A:$A,0)),"")</f>
        <v/>
      </c>
      <c r="NT67" s="196" t="str">
        <f>IFERROR(INDEX('DO NOT DELETE - Ref sheet'!NO:NO,MATCH(RA!$E67,'DO NOT DELETE - Ref sheet'!$A:$A,0)),"")</f>
        <v/>
      </c>
      <c r="NU67" s="196" t="str">
        <f>IFERROR(INDEX('DO NOT DELETE - Ref sheet'!NP:NP,MATCH(RA!$E67,'DO NOT DELETE - Ref sheet'!$A:$A,0)),"")</f>
        <v/>
      </c>
      <c r="NV67" s="196" t="str">
        <f>IFERROR(INDEX('DO NOT DELETE - Ref sheet'!NQ:NQ,MATCH(RA!$E67,'DO NOT DELETE - Ref sheet'!$A:$A,0)),"")</f>
        <v/>
      </c>
      <c r="NW67" s="196" t="str">
        <f>IFERROR(INDEX('DO NOT DELETE - Ref sheet'!NR:NR,MATCH(RA!$E67,'DO NOT DELETE - Ref sheet'!$A:$A,0)),"")</f>
        <v/>
      </c>
      <c r="NX67" s="196" t="str">
        <f>IFERROR(INDEX('DO NOT DELETE - Ref sheet'!NS:NS,MATCH(RA!$E67,'DO NOT DELETE - Ref sheet'!$A:$A,0)),"")</f>
        <v/>
      </c>
      <c r="NY67" s="196" t="str">
        <f>IFERROR(INDEX('DO NOT DELETE - Ref sheet'!NT:NT,MATCH(RA!$E67,'DO NOT DELETE - Ref sheet'!$A:$A,0)),"")</f>
        <v/>
      </c>
      <c r="NZ67" s="196" t="str">
        <f>IFERROR(INDEX('DO NOT DELETE - Ref sheet'!NU:NU,MATCH(RA!$E67,'DO NOT DELETE - Ref sheet'!$A:$A,0)),"")</f>
        <v/>
      </c>
      <c r="OA67" s="196" t="str">
        <f>IFERROR(INDEX('DO NOT DELETE - Ref sheet'!NV:NV,MATCH(RA!$E67,'DO NOT DELETE - Ref sheet'!$A:$A,0)),"")</f>
        <v/>
      </c>
      <c r="OB67" s="196" t="str">
        <f>IFERROR(INDEX('DO NOT DELETE - Ref sheet'!NW:NW,MATCH(RA!$E67,'DO NOT DELETE - Ref sheet'!$A:$A,0)),"")</f>
        <v/>
      </c>
      <c r="OC67" s="196" t="str">
        <f>IFERROR(INDEX('DO NOT DELETE - Ref sheet'!NX:NX,MATCH(RA!$E67,'DO NOT DELETE - Ref sheet'!$A:$A,0)),"")</f>
        <v/>
      </c>
      <c r="OD67" s="196" t="str">
        <f>IFERROR(INDEX('DO NOT DELETE - Ref sheet'!NY:NY,MATCH(RA!$E67,'DO NOT DELETE - Ref sheet'!$A:$A,0)),"")</f>
        <v/>
      </c>
      <c r="OE67" s="196" t="str">
        <f>IFERROR(INDEX('DO NOT DELETE - Ref sheet'!NZ:NZ,MATCH(RA!$E67,'DO NOT DELETE - Ref sheet'!$A:$A,0)),"")</f>
        <v/>
      </c>
      <c r="OF67" s="196" t="str">
        <f>IFERROR(INDEX('DO NOT DELETE - Ref sheet'!OA:OA,MATCH(RA!$E67,'DO NOT DELETE - Ref sheet'!$A:$A,0)),"")</f>
        <v/>
      </c>
      <c r="OG67" s="196" t="str">
        <f>IFERROR(INDEX('DO NOT DELETE - Ref sheet'!OB:OB,MATCH(RA!$E67,'DO NOT DELETE - Ref sheet'!$A:$A,0)),"")</f>
        <v/>
      </c>
      <c r="OH67" s="196" t="str">
        <f>IFERROR(INDEX('DO NOT DELETE - Ref sheet'!OC:OC,MATCH(RA!$E67,'DO NOT DELETE - Ref sheet'!$A:$A,0)),"")</f>
        <v/>
      </c>
      <c r="OI67" s="196" t="str">
        <f>IFERROR(INDEX('DO NOT DELETE - Ref sheet'!OD:OD,MATCH(RA!$E67,'DO NOT DELETE - Ref sheet'!$A:$A,0)),"")</f>
        <v/>
      </c>
      <c r="OJ67" s="196" t="str">
        <f>IFERROR(INDEX('DO NOT DELETE - Ref sheet'!OE:OE,MATCH(RA!$E67,'DO NOT DELETE - Ref sheet'!$A:$A,0)),"")</f>
        <v/>
      </c>
      <c r="OK67" s="196" t="str">
        <f>IFERROR(INDEX('DO NOT DELETE - Ref sheet'!OF:OF,MATCH(RA!$E67,'DO NOT DELETE - Ref sheet'!$A:$A,0)),"")</f>
        <v/>
      </c>
      <c r="OL67" s="196" t="str">
        <f>IFERROR(INDEX('DO NOT DELETE - Ref sheet'!OG:OG,MATCH(RA!$E67,'DO NOT DELETE - Ref sheet'!$A:$A,0)),"")</f>
        <v/>
      </c>
      <c r="OM67" s="196" t="str">
        <f>IFERROR(INDEX('DO NOT DELETE - Ref sheet'!OH:OH,MATCH(RA!$E67,'DO NOT DELETE - Ref sheet'!$A:$A,0)),"")</f>
        <v/>
      </c>
      <c r="ON67" s="196" t="str">
        <f>IFERROR(INDEX('DO NOT DELETE - Ref sheet'!OI:OI,MATCH(RA!$E67,'DO NOT DELETE - Ref sheet'!$A:$A,0)),"")</f>
        <v/>
      </c>
      <c r="OO67" s="196" t="str">
        <f>IFERROR(INDEX('DO NOT DELETE - Ref sheet'!OJ:OJ,MATCH(RA!$E67,'DO NOT DELETE - Ref sheet'!$A:$A,0)),"")</f>
        <v/>
      </c>
      <c r="OP67" s="196" t="str">
        <f>IFERROR(INDEX('DO NOT DELETE - Ref sheet'!OK:OK,MATCH(RA!$E67,'DO NOT DELETE - Ref sheet'!$A:$A,0)),"")</f>
        <v/>
      </c>
      <c r="OQ67" s="196" t="str">
        <f>IFERROR(INDEX('DO NOT DELETE - Ref sheet'!OL:OL,MATCH(RA!$E67,'DO NOT DELETE - Ref sheet'!$A:$A,0)),"")</f>
        <v/>
      </c>
      <c r="OR67" s="196" t="str">
        <f>IFERROR(INDEX('DO NOT DELETE - Ref sheet'!OM:OM,MATCH(RA!$E67,'DO NOT DELETE - Ref sheet'!$A:$A,0)),"")</f>
        <v/>
      </c>
      <c r="OS67" s="196" t="str">
        <f>IFERROR(INDEX('DO NOT DELETE - Ref sheet'!ON:ON,MATCH(RA!$E67,'DO NOT DELETE - Ref sheet'!$A:$A,0)),"")</f>
        <v/>
      </c>
      <c r="OT67" s="196" t="str">
        <f>IFERROR(INDEX('DO NOT DELETE - Ref sheet'!OO:OO,MATCH(RA!$E67,'DO NOT DELETE - Ref sheet'!$A:$A,0)),"")</f>
        <v/>
      </c>
      <c r="OU67" s="196" t="str">
        <f>IFERROR(INDEX('DO NOT DELETE - Ref sheet'!OP:OP,MATCH(RA!$E67,'DO NOT DELETE - Ref sheet'!$A:$A,0)),"")</f>
        <v/>
      </c>
      <c r="OV67" s="196" t="str">
        <f>IFERROR(INDEX('DO NOT DELETE - Ref sheet'!OQ:OQ,MATCH(RA!$E67,'DO NOT DELETE - Ref sheet'!$A:$A,0)),"")</f>
        <v/>
      </c>
      <c r="OW67" s="196" t="str">
        <f>IFERROR(INDEX('DO NOT DELETE - Ref sheet'!OR:OR,MATCH(RA!$E67,'DO NOT DELETE - Ref sheet'!$A:$A,0)),"")</f>
        <v/>
      </c>
      <c r="OX67" s="196" t="str">
        <f>IFERROR(INDEX('DO NOT DELETE - Ref sheet'!OS:OS,MATCH(RA!$E67,'DO NOT DELETE - Ref sheet'!$A:$A,0)),"")</f>
        <v/>
      </c>
      <c r="OY67" s="196" t="str">
        <f>IFERROR(INDEX('DO NOT DELETE - Ref sheet'!OT:OT,MATCH(RA!$E67,'DO NOT DELETE - Ref sheet'!$A:$A,0)),"")</f>
        <v/>
      </c>
      <c r="OZ67" s="196" t="str">
        <f>IFERROR(INDEX('DO NOT DELETE - Ref sheet'!OU:OU,MATCH(RA!$E67,'DO NOT DELETE - Ref sheet'!$A:$A,0)),"")</f>
        <v/>
      </c>
      <c r="PA67" s="196" t="str">
        <f>IFERROR(INDEX('DO NOT DELETE - Ref sheet'!OV:OV,MATCH(RA!$E67,'DO NOT DELETE - Ref sheet'!$A:$A,0)),"")</f>
        <v/>
      </c>
      <c r="PB67" s="196" t="str">
        <f>IFERROR(INDEX('DO NOT DELETE - Ref sheet'!OW:OW,MATCH(RA!$E67,'DO NOT DELETE - Ref sheet'!$A:$A,0)),"")</f>
        <v/>
      </c>
      <c r="PC67" s="196" t="str">
        <f>IFERROR(INDEX('DO NOT DELETE - Ref sheet'!OX:OX,MATCH(RA!$E67,'DO NOT DELETE - Ref sheet'!$A:$A,0)),"")</f>
        <v/>
      </c>
      <c r="PD67" s="196" t="str">
        <f>IFERROR(INDEX('DO NOT DELETE - Ref sheet'!OY:OY,MATCH(RA!$E67,'DO NOT DELETE - Ref sheet'!$A:$A,0)),"")</f>
        <v/>
      </c>
      <c r="PE67" s="196" t="str">
        <f>IFERROR(INDEX('DO NOT DELETE - Ref sheet'!OZ:OZ,MATCH(RA!$E67,'DO NOT DELETE - Ref sheet'!$A:$A,0)),"")</f>
        <v/>
      </c>
      <c r="PF67" s="196" t="str">
        <f>IFERROR(INDEX('DO NOT DELETE - Ref sheet'!PA:PA,MATCH(RA!$E67,'DO NOT DELETE - Ref sheet'!$A:$A,0)),"")</f>
        <v/>
      </c>
      <c r="PG67" s="196" t="str">
        <f>IFERROR(INDEX('DO NOT DELETE - Ref sheet'!PB:PB,MATCH(RA!$E67,'DO NOT DELETE - Ref sheet'!$A:$A,0)),"")</f>
        <v/>
      </c>
      <c r="PH67" s="196" t="str">
        <f>IFERROR(INDEX('DO NOT DELETE - Ref sheet'!PC:PC,MATCH(RA!$E67,'DO NOT DELETE - Ref sheet'!$A:$A,0)),"")</f>
        <v/>
      </c>
      <c r="PI67" s="196" t="str">
        <f>IFERROR(INDEX('DO NOT DELETE - Ref sheet'!PD:PD,MATCH(RA!$E67,'DO NOT DELETE - Ref sheet'!$A:$A,0)),"")</f>
        <v/>
      </c>
      <c r="PJ67" s="196" t="str">
        <f>IFERROR(INDEX('DO NOT DELETE - Ref sheet'!PE:PE,MATCH(RA!$E67,'DO NOT DELETE - Ref sheet'!$A:$A,0)),"")</f>
        <v/>
      </c>
      <c r="PK67" s="196" t="str">
        <f>IFERROR(INDEX('DO NOT DELETE - Ref sheet'!PF:PF,MATCH(RA!$E67,'DO NOT DELETE - Ref sheet'!$A:$A,0)),"")</f>
        <v/>
      </c>
      <c r="PL67" s="196" t="str">
        <f>IFERROR(INDEX('DO NOT DELETE - Ref sheet'!PG:PG,MATCH(RA!$E67,'DO NOT DELETE - Ref sheet'!$A:$A,0)),"")</f>
        <v/>
      </c>
      <c r="PM67" s="196" t="str">
        <f>IFERROR(INDEX('DO NOT DELETE - Ref sheet'!PH:PH,MATCH(RA!$E67,'DO NOT DELETE - Ref sheet'!$A:$A,0)),"")</f>
        <v/>
      </c>
      <c r="PN67" s="196" t="str">
        <f>IFERROR(INDEX('DO NOT DELETE - Ref sheet'!PI:PI,MATCH(RA!$E67,'DO NOT DELETE - Ref sheet'!$A:$A,0)),"")</f>
        <v/>
      </c>
      <c r="PO67" s="196" t="str">
        <f>IFERROR(INDEX('DO NOT DELETE - Ref sheet'!PJ:PJ,MATCH(RA!$E67,'DO NOT DELETE - Ref sheet'!$A:$A,0)),"")</f>
        <v/>
      </c>
      <c r="PP67" s="196" t="str">
        <f>IFERROR(INDEX('DO NOT DELETE - Ref sheet'!PK:PK,MATCH(RA!$E67,'DO NOT DELETE - Ref sheet'!$A:$A,0)),"")</f>
        <v/>
      </c>
      <c r="PQ67" s="196" t="str">
        <f>IFERROR(INDEX('DO NOT DELETE - Ref sheet'!PL:PL,MATCH(RA!$E67,'DO NOT DELETE - Ref sheet'!$A:$A,0)),"")</f>
        <v/>
      </c>
      <c r="PR67" s="196" t="str">
        <f>IFERROR(INDEX('DO NOT DELETE - Ref sheet'!PM:PM,MATCH(RA!$E67,'DO NOT DELETE - Ref sheet'!$A:$A,0)),"")</f>
        <v/>
      </c>
      <c r="PS67" s="196" t="str">
        <f>IFERROR(INDEX('DO NOT DELETE - Ref sheet'!PN:PN,MATCH(RA!$E67,'DO NOT DELETE - Ref sheet'!$A:$A,0)),"")</f>
        <v/>
      </c>
      <c r="PT67" s="196" t="str">
        <f>IFERROR(INDEX('DO NOT DELETE - Ref sheet'!PO:PO,MATCH(RA!$E67,'DO NOT DELETE - Ref sheet'!$A:$A,0)),"")</f>
        <v/>
      </c>
      <c r="PU67" s="196" t="str">
        <f>IFERROR(INDEX('DO NOT DELETE - Ref sheet'!PP:PP,MATCH(RA!$E67,'DO NOT DELETE - Ref sheet'!$A:$A,0)),"")</f>
        <v/>
      </c>
      <c r="PV67" s="196" t="str">
        <f>IFERROR(INDEX('DO NOT DELETE - Ref sheet'!PQ:PQ,MATCH(RA!$E67,'DO NOT DELETE - Ref sheet'!$A:$A,0)),"")</f>
        <v/>
      </c>
      <c r="PW67" s="196" t="str">
        <f>IFERROR(INDEX('DO NOT DELETE - Ref sheet'!PR:PR,MATCH(RA!$E67,'DO NOT DELETE - Ref sheet'!$A:$A,0)),"")</f>
        <v/>
      </c>
      <c r="PX67" s="196" t="str">
        <f>IFERROR(INDEX('DO NOT DELETE - Ref sheet'!PS:PS,MATCH(RA!$E67,'DO NOT DELETE - Ref sheet'!$A:$A,0)),"")</f>
        <v/>
      </c>
      <c r="PY67" s="196" t="str">
        <f>IFERROR(INDEX('DO NOT DELETE - Ref sheet'!PT:PT,MATCH(RA!$E67,'DO NOT DELETE - Ref sheet'!$A:$A,0)),"")</f>
        <v/>
      </c>
      <c r="PZ67" s="196" t="str">
        <f>IFERROR(INDEX('DO NOT DELETE - Ref sheet'!PU:PU,MATCH(RA!$E67,'DO NOT DELETE - Ref sheet'!$A:$A,0)),"")</f>
        <v/>
      </c>
      <c r="QA67" s="196" t="str">
        <f>IFERROR(INDEX('DO NOT DELETE - Ref sheet'!PV:PV,MATCH(RA!$E67,'DO NOT DELETE - Ref sheet'!$A:$A,0)),"")</f>
        <v/>
      </c>
      <c r="QB67" s="196" t="str">
        <f>IFERROR(INDEX('DO NOT DELETE - Ref sheet'!PW:PW,MATCH(RA!$E67,'DO NOT DELETE - Ref sheet'!$A:$A,0)),"")</f>
        <v/>
      </c>
      <c r="QC67" s="196" t="str">
        <f>IFERROR(INDEX('DO NOT DELETE - Ref sheet'!PX:PX,MATCH(RA!$E67,'DO NOT DELETE - Ref sheet'!$A:$A,0)),"")</f>
        <v/>
      </c>
      <c r="QD67" s="196" t="str">
        <f>IFERROR(INDEX('DO NOT DELETE - Ref sheet'!PY:PY,MATCH(RA!$E67,'DO NOT DELETE - Ref sheet'!$A:$A,0)),"")</f>
        <v/>
      </c>
      <c r="QE67" s="196" t="str">
        <f>IFERROR(INDEX('DO NOT DELETE - Ref sheet'!PZ:PZ,MATCH(RA!$E67,'DO NOT DELETE - Ref sheet'!$A:$A,0)),"")</f>
        <v/>
      </c>
      <c r="QF67" s="196" t="str">
        <f>IFERROR(INDEX('DO NOT DELETE - Ref sheet'!QA:QA,MATCH(RA!$E67,'DO NOT DELETE - Ref sheet'!$A:$A,0)),"")</f>
        <v/>
      </c>
      <c r="QG67" s="196" t="str">
        <f>IFERROR(INDEX('DO NOT DELETE - Ref sheet'!QB:QB,MATCH(RA!$E67,'DO NOT DELETE - Ref sheet'!$A:$A,0)),"")</f>
        <v/>
      </c>
      <c r="QH67" s="196" t="str">
        <f>IFERROR(INDEX('DO NOT DELETE - Ref sheet'!QC:QC,MATCH(RA!$E67,'DO NOT DELETE - Ref sheet'!$A:$A,0)),"")</f>
        <v/>
      </c>
      <c r="QI67" s="196" t="str">
        <f>IFERROR(INDEX('DO NOT DELETE - Ref sheet'!QD:QD,MATCH(RA!$E67,'DO NOT DELETE - Ref sheet'!$A:$A,0)),"")</f>
        <v/>
      </c>
      <c r="QJ67" s="196" t="str">
        <f>IFERROR(INDEX('DO NOT DELETE - Ref sheet'!QE:QE,MATCH(RA!$E67,'DO NOT DELETE - Ref sheet'!$A:$A,0)),"")</f>
        <v/>
      </c>
      <c r="QK67" s="196" t="str">
        <f>IFERROR(INDEX('DO NOT DELETE - Ref sheet'!QF:QF,MATCH(RA!$E67,'DO NOT DELETE - Ref sheet'!$A:$A,0)),"")</f>
        <v/>
      </c>
      <c r="QL67" s="196" t="str">
        <f>IFERROR(INDEX('DO NOT DELETE - Ref sheet'!QG:QG,MATCH(RA!$E67,'DO NOT DELETE - Ref sheet'!$A:$A,0)),"")</f>
        <v/>
      </c>
      <c r="QM67" s="196" t="str">
        <f>IFERROR(INDEX('DO NOT DELETE - Ref sheet'!QH:QH,MATCH(RA!$E67,'DO NOT DELETE - Ref sheet'!$A:$A,0)),"")</f>
        <v/>
      </c>
      <c r="QN67" s="196" t="str">
        <f>IFERROR(INDEX('DO NOT DELETE - Ref sheet'!QI:QI,MATCH(RA!$E67,'DO NOT DELETE - Ref sheet'!$A:$A,0)),"")</f>
        <v/>
      </c>
      <c r="QO67" s="196" t="str">
        <f>IFERROR(INDEX('DO NOT DELETE - Ref sheet'!QJ:QJ,MATCH(RA!$E67,'DO NOT DELETE - Ref sheet'!$A:$A,0)),"")</f>
        <v/>
      </c>
      <c r="QP67" s="196" t="str">
        <f>IFERROR(INDEX('DO NOT DELETE - Ref sheet'!QK:QK,MATCH(RA!$E67,'DO NOT DELETE - Ref sheet'!$A:$A,0)),"")</f>
        <v/>
      </c>
      <c r="QQ67" s="196" t="str">
        <f>IFERROR(INDEX('DO NOT DELETE - Ref sheet'!QL:QL,MATCH(RA!$E67,'DO NOT DELETE - Ref sheet'!$A:$A,0)),"")</f>
        <v/>
      </c>
      <c r="QR67" s="196" t="str">
        <f>IFERROR(INDEX('DO NOT DELETE - Ref sheet'!QM:QM,MATCH(RA!$E67,'DO NOT DELETE - Ref sheet'!$A:$A,0)),"")</f>
        <v/>
      </c>
      <c r="QS67" s="196" t="str">
        <f>IFERROR(INDEX('DO NOT DELETE - Ref sheet'!QN:QN,MATCH(RA!$E67,'DO NOT DELETE - Ref sheet'!$A:$A,0)),"")</f>
        <v/>
      </c>
      <c r="QT67" s="196" t="str">
        <f>IFERROR(INDEX('DO NOT DELETE - Ref sheet'!QO:QO,MATCH(RA!$E67,'DO NOT DELETE - Ref sheet'!$A:$A,0)),"")</f>
        <v/>
      </c>
      <c r="QU67" s="196" t="str">
        <f>IFERROR(INDEX('DO NOT DELETE - Ref sheet'!QP:QP,MATCH(RA!$E67,'DO NOT DELETE - Ref sheet'!$A:$A,0)),"")</f>
        <v/>
      </c>
      <c r="QV67" s="196" t="str">
        <f>IFERROR(INDEX('DO NOT DELETE - Ref sheet'!QQ:QQ,MATCH(RA!$E67,'DO NOT DELETE - Ref sheet'!$A:$A,0)),"")</f>
        <v/>
      </c>
      <c r="QW67" s="196" t="str">
        <f>IFERROR(INDEX('DO NOT DELETE - Ref sheet'!QR:QR,MATCH(RA!$E67,'DO NOT DELETE - Ref sheet'!$A:$A,0)),"")</f>
        <v/>
      </c>
      <c r="QX67" s="196" t="str">
        <f>IFERROR(INDEX('DO NOT DELETE - Ref sheet'!QS:QS,MATCH(RA!$E67,'DO NOT DELETE - Ref sheet'!$A:$A,0)),"")</f>
        <v/>
      </c>
      <c r="QY67" s="196" t="str">
        <f>IFERROR(INDEX('DO NOT DELETE - Ref sheet'!QT:QT,MATCH(RA!$E67,'DO NOT DELETE - Ref sheet'!$A:$A,0)),"")</f>
        <v/>
      </c>
      <c r="QZ67" s="196" t="str">
        <f>IFERROR(INDEX('DO NOT DELETE - Ref sheet'!QU:QU,MATCH(RA!$E67,'DO NOT DELETE - Ref sheet'!$A:$A,0)),"")</f>
        <v/>
      </c>
      <c r="RA67" s="196" t="str">
        <f>IFERROR(INDEX('DO NOT DELETE - Ref sheet'!QV:QV,MATCH(RA!$E67,'DO NOT DELETE - Ref sheet'!$A:$A,0)),"")</f>
        <v/>
      </c>
      <c r="RB67" s="196" t="str">
        <f>IFERROR(INDEX('DO NOT DELETE - Ref sheet'!QW:QW,MATCH(RA!$E67,'DO NOT DELETE - Ref sheet'!$A:$A,0)),"")</f>
        <v/>
      </c>
      <c r="RC67" s="196" t="str">
        <f>IFERROR(INDEX('DO NOT DELETE - Ref sheet'!QX:QX,MATCH(RA!$E67,'DO NOT DELETE - Ref sheet'!$A:$A,0)),"")</f>
        <v/>
      </c>
      <c r="RD67" s="196" t="str">
        <f>IFERROR(INDEX('DO NOT DELETE - Ref sheet'!QY:QY,MATCH(RA!$E67,'DO NOT DELETE - Ref sheet'!$A:$A,0)),"")</f>
        <v/>
      </c>
      <c r="RE67" s="196" t="str">
        <f>IFERROR(INDEX('DO NOT DELETE - Ref sheet'!QZ:QZ,MATCH(RA!$E67,'DO NOT DELETE - Ref sheet'!$A:$A,0)),"")</f>
        <v/>
      </c>
      <c r="RF67" s="196" t="str">
        <f>IFERROR(INDEX('DO NOT DELETE - Ref sheet'!RA:RA,MATCH(RA!$E67,'DO NOT DELETE - Ref sheet'!$A:$A,0)),"")</f>
        <v/>
      </c>
      <c r="RG67" s="196" t="str">
        <f>IFERROR(INDEX('DO NOT DELETE - Ref sheet'!RB:RB,MATCH(RA!$E67,'DO NOT DELETE - Ref sheet'!$A:$A,0)),"")</f>
        <v/>
      </c>
      <c r="RH67" s="196" t="str">
        <f>IFERROR(INDEX('DO NOT DELETE - Ref sheet'!RC:RC,MATCH(RA!$E67,'DO NOT DELETE - Ref sheet'!$A:$A,0)),"")</f>
        <v/>
      </c>
      <c r="RI67" s="196" t="str">
        <f>IFERROR(INDEX('DO NOT DELETE - Ref sheet'!RD:RD,MATCH(RA!$E67,'DO NOT DELETE - Ref sheet'!$A:$A,0)),"")</f>
        <v/>
      </c>
      <c r="RJ67" s="196" t="str">
        <f>IFERROR(INDEX('DO NOT DELETE - Ref sheet'!RE:RE,MATCH(RA!$E67,'DO NOT DELETE - Ref sheet'!$A:$A,0)),"")</f>
        <v/>
      </c>
      <c r="RK67" s="196" t="str">
        <f>IFERROR(INDEX('DO NOT DELETE - Ref sheet'!RF:RF,MATCH(RA!$E67,'DO NOT DELETE - Ref sheet'!$A:$A,0)),"")</f>
        <v/>
      </c>
      <c r="RL67" s="196" t="str">
        <f>IFERROR(INDEX('DO NOT DELETE - Ref sheet'!RG:RG,MATCH(RA!$E67,'DO NOT DELETE - Ref sheet'!$A:$A,0)),"")</f>
        <v/>
      </c>
      <c r="RM67" s="196" t="str">
        <f>IFERROR(INDEX('DO NOT DELETE - Ref sheet'!RH:RH,MATCH(RA!$E67,'DO NOT DELETE - Ref sheet'!$A:$A,0)),"")</f>
        <v/>
      </c>
      <c r="RN67" s="196" t="str">
        <f>IFERROR(INDEX('DO NOT DELETE - Ref sheet'!RI:RI,MATCH(RA!$E67,'DO NOT DELETE - Ref sheet'!$A:$A,0)),"")</f>
        <v/>
      </c>
      <c r="RO67" s="196" t="str">
        <f>IFERROR(INDEX('DO NOT DELETE - Ref sheet'!RJ:RJ,MATCH(RA!$E67,'DO NOT DELETE - Ref sheet'!$A:$A,0)),"")</f>
        <v/>
      </c>
      <c r="RP67" s="196" t="str">
        <f>IFERROR(INDEX('DO NOT DELETE - Ref sheet'!RK:RK,MATCH(RA!$E67,'DO NOT DELETE - Ref sheet'!$A:$A,0)),"")</f>
        <v/>
      </c>
      <c r="RQ67" s="196" t="str">
        <f>IFERROR(INDEX('DO NOT DELETE - Ref sheet'!RL:RL,MATCH(RA!$E67,'DO NOT DELETE - Ref sheet'!$A:$A,0)),"")</f>
        <v/>
      </c>
      <c r="RR67" s="196" t="str">
        <f>IFERROR(INDEX('DO NOT DELETE - Ref sheet'!RM:RM,MATCH(RA!$E67,'DO NOT DELETE - Ref sheet'!$A:$A,0)),"")</f>
        <v/>
      </c>
      <c r="RS67" s="196" t="str">
        <f>IFERROR(INDEX('DO NOT DELETE - Ref sheet'!RN:RN,MATCH(RA!$E67,'DO NOT DELETE - Ref sheet'!$A:$A,0)),"")</f>
        <v/>
      </c>
      <c r="RT67" s="196" t="str">
        <f>IFERROR(INDEX('DO NOT DELETE - Ref sheet'!RO:RO,MATCH(RA!$E67,'DO NOT DELETE - Ref sheet'!$A:$A,0)),"")</f>
        <v/>
      </c>
      <c r="RU67" s="196" t="str">
        <f>IFERROR(INDEX('DO NOT DELETE - Ref sheet'!RP:RP,MATCH(RA!$E67,'DO NOT DELETE - Ref sheet'!$A:$A,0)),"")</f>
        <v/>
      </c>
      <c r="RV67" s="196" t="str">
        <f>IFERROR(INDEX('DO NOT DELETE - Ref sheet'!RQ:RQ,MATCH(RA!$E67,'DO NOT DELETE - Ref sheet'!$A:$A,0)),"")</f>
        <v/>
      </c>
      <c r="RW67" s="196" t="str">
        <f>IFERROR(INDEX('DO NOT DELETE - Ref sheet'!RR:RR,MATCH(RA!$E67,'DO NOT DELETE - Ref sheet'!$A:$A,0)),"")</f>
        <v/>
      </c>
      <c r="RX67" s="196" t="str">
        <f>IFERROR(INDEX('DO NOT DELETE - Ref sheet'!RS:RS,MATCH(RA!$E67,'DO NOT DELETE - Ref sheet'!$A:$A,0)),"")</f>
        <v/>
      </c>
      <c r="RY67" s="196" t="str">
        <f>IFERROR(INDEX('DO NOT DELETE - Ref sheet'!RT:RT,MATCH(RA!$E67,'DO NOT DELETE - Ref sheet'!$A:$A,0)),"")</f>
        <v/>
      </c>
      <c r="RZ67" s="196" t="str">
        <f>IFERROR(INDEX('DO NOT DELETE - Ref sheet'!RU:RU,MATCH(RA!$E67,'DO NOT DELETE - Ref sheet'!$A:$A,0)),"")</f>
        <v/>
      </c>
      <c r="SA67" s="196" t="str">
        <f>IFERROR(INDEX('DO NOT DELETE - Ref sheet'!RV:RV,MATCH(RA!$E67,'DO NOT DELETE - Ref sheet'!$A:$A,0)),"")</f>
        <v/>
      </c>
      <c r="SB67" s="196" t="str">
        <f>IFERROR(INDEX('DO NOT DELETE - Ref sheet'!RW:RW,MATCH(RA!$E67,'DO NOT DELETE - Ref sheet'!$A:$A,0)),"")</f>
        <v/>
      </c>
      <c r="SC67" s="196" t="str">
        <f>IFERROR(INDEX('DO NOT DELETE - Ref sheet'!RX:RX,MATCH(RA!$E67,'DO NOT DELETE - Ref sheet'!$A:$A,0)),"")</f>
        <v/>
      </c>
      <c r="SD67" s="196" t="str">
        <f>IFERROR(INDEX('DO NOT DELETE - Ref sheet'!RY:RY,MATCH(RA!$E67,'DO NOT DELETE - Ref sheet'!$A:$A,0)),"")</f>
        <v/>
      </c>
      <c r="SE67" s="196" t="str">
        <f>IFERROR(INDEX('DO NOT DELETE - Ref sheet'!RZ:RZ,MATCH(RA!$E67,'DO NOT DELETE - Ref sheet'!$A:$A,0)),"")</f>
        <v/>
      </c>
      <c r="SF67" s="196" t="str">
        <f>IFERROR(INDEX('DO NOT DELETE - Ref sheet'!SA:SA,MATCH(RA!$E67,'DO NOT DELETE - Ref sheet'!$A:$A,0)),"")</f>
        <v/>
      </c>
      <c r="SG67" s="196" t="str">
        <f>IFERROR(INDEX('DO NOT DELETE - Ref sheet'!SB:SB,MATCH(RA!$E67,'DO NOT DELETE - Ref sheet'!$A:$A,0)),"")</f>
        <v/>
      </c>
      <c r="SH67" s="196" t="str">
        <f>IFERROR(INDEX('DO NOT DELETE - Ref sheet'!SC:SC,MATCH(RA!$E67,'DO NOT DELETE - Ref sheet'!$A:$A,0)),"")</f>
        <v/>
      </c>
      <c r="SI67" s="196" t="str">
        <f>IFERROR(INDEX('DO NOT DELETE - Ref sheet'!SD:SD,MATCH(RA!$E67,'DO NOT DELETE - Ref sheet'!$A:$A,0)),"")</f>
        <v/>
      </c>
      <c r="SJ67" s="196" t="str">
        <f>IFERROR(INDEX('DO NOT DELETE - Ref sheet'!SE:SE,MATCH(RA!$E67,'DO NOT DELETE - Ref sheet'!$A:$A,0)),"")</f>
        <v/>
      </c>
      <c r="SK67" s="196" t="str">
        <f>IFERROR(INDEX('DO NOT DELETE - Ref sheet'!SF:SF,MATCH(RA!$E67,'DO NOT DELETE - Ref sheet'!$A:$A,0)),"")</f>
        <v/>
      </c>
      <c r="SL67" s="196" t="str">
        <f>IFERROR(INDEX('DO NOT DELETE - Ref sheet'!SG:SG,MATCH(RA!$E67,'DO NOT DELETE - Ref sheet'!$A:$A,0)),"")</f>
        <v/>
      </c>
    </row>
    <row r="68" spans="1:506" ht="18.75" customHeight="1">
      <c r="A68" s="69"/>
      <c r="B68" s="280" t="s">
        <v>636</v>
      </c>
      <c r="C68" s="281"/>
      <c r="D68" s="305"/>
      <c r="E68" s="273" t="s">
        <v>637</v>
      </c>
      <c r="G68" s="190" t="str">
        <f>IFERROR(INDEX('DO NOT DELETE - Ref sheet'!B:B,MATCH(RA!$E68,'DO NOT DELETE - Ref sheet'!$A:$A,0)),"")</f>
        <v/>
      </c>
      <c r="H68" s="190" t="str">
        <f>IFERROR(INDEX('DO NOT DELETE - Ref sheet'!C:C,MATCH(RA!$E68,'DO NOT DELETE - Ref sheet'!$A:$A,0)),"")</f>
        <v/>
      </c>
      <c r="I68" s="190" t="str">
        <f>IFERROR(INDEX('DO NOT DELETE - Ref sheet'!D:D,MATCH(RA!$E68,'DO NOT DELETE - Ref sheet'!$A:$A,0)),"")</f>
        <v/>
      </c>
      <c r="J68" s="190" t="str">
        <f>IFERROR(INDEX('DO NOT DELETE - Ref sheet'!E:E,MATCH(RA!$E68,'DO NOT DELETE - Ref sheet'!$A:$A,0)),"")</f>
        <v/>
      </c>
      <c r="K68" s="190" t="str">
        <f>IFERROR(INDEX('DO NOT DELETE - Ref sheet'!F:F,MATCH(RA!$E68,'DO NOT DELETE - Ref sheet'!$A:$A,0)),"")</f>
        <v/>
      </c>
      <c r="L68" s="190" t="str">
        <f>IFERROR(INDEX('DO NOT DELETE - Ref sheet'!G:G,MATCH(RA!$E68,'DO NOT DELETE - Ref sheet'!$A:$A,0)),"")</f>
        <v/>
      </c>
      <c r="M68" s="190" t="str">
        <f>IFERROR(INDEX('DO NOT DELETE - Ref sheet'!H:H,MATCH(RA!$E68,'DO NOT DELETE - Ref sheet'!$A:$A,0)),"")</f>
        <v/>
      </c>
      <c r="N68" s="190" t="str">
        <f>IFERROR(INDEX('DO NOT DELETE - Ref sheet'!I:I,MATCH(RA!$E68,'DO NOT DELETE - Ref sheet'!$A:$A,0)),"")</f>
        <v/>
      </c>
      <c r="O68" s="190" t="str">
        <f>IFERROR(INDEX('DO NOT DELETE - Ref sheet'!J:J,MATCH(RA!$E68,'DO NOT DELETE - Ref sheet'!$A:$A,0)),"")</f>
        <v/>
      </c>
      <c r="P68" s="190" t="str">
        <f>IFERROR(INDEX('DO NOT DELETE - Ref sheet'!K:K,MATCH(RA!$E68,'DO NOT DELETE - Ref sheet'!$A:$A,0)),"")</f>
        <v/>
      </c>
      <c r="Q68" s="190" t="str">
        <f>IFERROR(INDEX('DO NOT DELETE - Ref sheet'!L:L,MATCH(RA!$E68,'DO NOT DELETE - Ref sheet'!$A:$A,0)),"")</f>
        <v/>
      </c>
      <c r="R68" s="190" t="str">
        <f>IFERROR(INDEX('DO NOT DELETE - Ref sheet'!M:M,MATCH(RA!$E68,'DO NOT DELETE - Ref sheet'!$A:$A,0)),"")</f>
        <v/>
      </c>
      <c r="S68" s="190" t="str">
        <f>IFERROR(INDEX('DO NOT DELETE - Ref sheet'!N:N,MATCH(RA!$E68,'DO NOT DELETE - Ref sheet'!$A:$A,0)),"")</f>
        <v/>
      </c>
      <c r="T68" s="190" t="str">
        <f>IFERROR(INDEX('DO NOT DELETE - Ref sheet'!O:O,MATCH(RA!$E68,'DO NOT DELETE - Ref sheet'!$A:$A,0)),"")</f>
        <v/>
      </c>
      <c r="U68" s="190" t="str">
        <f>IFERROR(INDEX('DO NOT DELETE - Ref sheet'!P:P,MATCH(RA!$E68,'DO NOT DELETE - Ref sheet'!$A:$A,0)),"")</f>
        <v/>
      </c>
      <c r="V68" s="190" t="str">
        <f>IFERROR(INDEX('DO NOT DELETE - Ref sheet'!Q:Q,MATCH(RA!$E68,'DO NOT DELETE - Ref sheet'!$A:$A,0)),"")</f>
        <v/>
      </c>
      <c r="W68" s="190" t="str">
        <f>IFERROR(INDEX('DO NOT DELETE - Ref sheet'!R:R,MATCH(RA!$E68,'DO NOT DELETE - Ref sheet'!$A:$A,0)),"")</f>
        <v/>
      </c>
      <c r="X68" s="190" t="str">
        <f>IFERROR(INDEX('DO NOT DELETE - Ref sheet'!S:S,MATCH(RA!$E68,'DO NOT DELETE - Ref sheet'!$A:$A,0)),"")</f>
        <v/>
      </c>
      <c r="Y68" s="190" t="str">
        <f>IFERROR(INDEX('DO NOT DELETE - Ref sheet'!T:T,MATCH(RA!$E68,'DO NOT DELETE - Ref sheet'!$A:$A,0)),"")</f>
        <v/>
      </c>
      <c r="Z68" s="190" t="str">
        <f>IFERROR(INDEX('DO NOT DELETE - Ref sheet'!U:U,MATCH(RA!$E68,'DO NOT DELETE - Ref sheet'!$A:$A,0)),"")</f>
        <v/>
      </c>
      <c r="AA68" s="190" t="str">
        <f>IFERROR(INDEX('DO NOT DELETE - Ref sheet'!V:V,MATCH(RA!$E68,'DO NOT DELETE - Ref sheet'!$A:$A,0)),"")</f>
        <v/>
      </c>
      <c r="AB68" s="190" t="str">
        <f>IFERROR(INDEX('DO NOT DELETE - Ref sheet'!W:W,MATCH(RA!$E68,'DO NOT DELETE - Ref sheet'!$A:$A,0)),"")</f>
        <v/>
      </c>
      <c r="AC68" s="190" t="str">
        <f>IFERROR(INDEX('DO NOT DELETE - Ref sheet'!X:X,MATCH(RA!$E68,'DO NOT DELETE - Ref sheet'!$A:$A,0)),"")</f>
        <v/>
      </c>
      <c r="AD68" s="190" t="str">
        <f>IFERROR(INDEX('DO NOT DELETE - Ref sheet'!Y:Y,MATCH(RA!$E68,'DO NOT DELETE - Ref sheet'!$A:$A,0)),"")</f>
        <v/>
      </c>
      <c r="AE68" s="190" t="str">
        <f>IFERROR(INDEX('DO NOT DELETE - Ref sheet'!Z:Z,MATCH(RA!$E68,'DO NOT DELETE - Ref sheet'!$A:$A,0)),"")</f>
        <v/>
      </c>
      <c r="AF68" s="190" t="str">
        <f>IFERROR(INDEX('DO NOT DELETE - Ref sheet'!AA:AA,MATCH(RA!$E68,'DO NOT DELETE - Ref sheet'!$A:$A,0)),"")</f>
        <v/>
      </c>
      <c r="AG68" s="190" t="str">
        <f>IFERROR(INDEX('DO NOT DELETE - Ref sheet'!AB:AB,MATCH(RA!$E68,'DO NOT DELETE - Ref sheet'!$A:$A,0)),"")</f>
        <v/>
      </c>
      <c r="AH68" s="190" t="str">
        <f>IFERROR(INDEX('DO NOT DELETE - Ref sheet'!AC:AC,MATCH(RA!$E68,'DO NOT DELETE - Ref sheet'!$A:$A,0)),"")</f>
        <v/>
      </c>
      <c r="AI68" s="190" t="str">
        <f>IFERROR(INDEX('DO NOT DELETE - Ref sheet'!AD:AD,MATCH(RA!$E68,'DO NOT DELETE - Ref sheet'!$A:$A,0)),"")</f>
        <v/>
      </c>
      <c r="AJ68" s="190" t="str">
        <f>IFERROR(INDEX('DO NOT DELETE - Ref sheet'!AE:AE,MATCH(RA!$E68,'DO NOT DELETE - Ref sheet'!$A:$A,0)),"")</f>
        <v/>
      </c>
      <c r="AK68" s="190" t="str">
        <f>IFERROR(INDEX('DO NOT DELETE - Ref sheet'!AF:AF,MATCH(RA!$E68,'DO NOT DELETE - Ref sheet'!$A:$A,0)),"")</f>
        <v/>
      </c>
      <c r="AL68" s="190" t="str">
        <f>IFERROR(INDEX('DO NOT DELETE - Ref sheet'!AG:AG,MATCH(RA!$E68,'DO NOT DELETE - Ref sheet'!$A:$A,0)),"")</f>
        <v/>
      </c>
      <c r="AM68" s="190" t="str">
        <f>IFERROR(INDEX('DO NOT DELETE - Ref sheet'!AH:AH,MATCH(RA!$E68,'DO NOT DELETE - Ref sheet'!$A:$A,0)),"")</f>
        <v/>
      </c>
      <c r="AN68" s="190" t="str">
        <f>IFERROR(INDEX('DO NOT DELETE - Ref sheet'!AI:AI,MATCH(RA!$E68,'DO NOT DELETE - Ref sheet'!$A:$A,0)),"")</f>
        <v/>
      </c>
      <c r="AO68" s="190" t="str">
        <f>IFERROR(INDEX('DO NOT DELETE - Ref sheet'!AJ:AJ,MATCH(RA!$E68,'DO NOT DELETE - Ref sheet'!$A:$A,0)),"")</f>
        <v/>
      </c>
      <c r="AP68" s="190" t="str">
        <f>IFERROR(INDEX('DO NOT DELETE - Ref sheet'!AK:AK,MATCH(RA!$E68,'DO NOT DELETE - Ref sheet'!$A:$A,0)),"")</f>
        <v/>
      </c>
      <c r="AQ68" s="190" t="str">
        <f>IFERROR(INDEX('DO NOT DELETE - Ref sheet'!AL:AL,MATCH(RA!$E68,'DO NOT DELETE - Ref sheet'!$A:$A,0)),"")</f>
        <v/>
      </c>
      <c r="AR68" s="190" t="str">
        <f>IFERROR(INDEX('DO NOT DELETE - Ref sheet'!AM:AM,MATCH(RA!$E68,'DO NOT DELETE - Ref sheet'!$A:$A,0)),"")</f>
        <v/>
      </c>
      <c r="AS68" s="190" t="str">
        <f>IFERROR(INDEX('DO NOT DELETE - Ref sheet'!AN:AN,MATCH(RA!$E68,'DO NOT DELETE - Ref sheet'!$A:$A,0)),"")</f>
        <v/>
      </c>
      <c r="AT68" s="190" t="str">
        <f>IFERROR(INDEX('DO NOT DELETE - Ref sheet'!AO:AO,MATCH(RA!$E68,'DO NOT DELETE - Ref sheet'!$A:$A,0)),"")</f>
        <v/>
      </c>
      <c r="AU68" s="190" t="str">
        <f>IFERROR(INDEX('DO NOT DELETE - Ref sheet'!AP:AP,MATCH(RA!$E68,'DO NOT DELETE - Ref sheet'!$A:$A,0)),"")</f>
        <v/>
      </c>
      <c r="AV68" s="190" t="str">
        <f>IFERROR(INDEX('DO NOT DELETE - Ref sheet'!AQ:AQ,MATCH(RA!$E68,'DO NOT DELETE - Ref sheet'!$A:$A,0)),"")</f>
        <v/>
      </c>
      <c r="AW68" s="190" t="str">
        <f>IFERROR(INDEX('DO NOT DELETE - Ref sheet'!AR:AR,MATCH(RA!$E68,'DO NOT DELETE - Ref sheet'!$A:$A,0)),"")</f>
        <v/>
      </c>
      <c r="AX68" s="190" t="str">
        <f>IFERROR(INDEX('DO NOT DELETE - Ref sheet'!AS:AS,MATCH(RA!$E68,'DO NOT DELETE - Ref sheet'!$A:$A,0)),"")</f>
        <v/>
      </c>
      <c r="AY68" s="190" t="str">
        <f>IFERROR(INDEX('DO NOT DELETE - Ref sheet'!AT:AT,MATCH(RA!$E68,'DO NOT DELETE - Ref sheet'!$A:$A,0)),"")</f>
        <v/>
      </c>
      <c r="AZ68" s="190" t="str">
        <f>IFERROR(INDEX('DO NOT DELETE - Ref sheet'!AU:AU,MATCH(RA!$E68,'DO NOT DELETE - Ref sheet'!$A:$A,0)),"")</f>
        <v/>
      </c>
      <c r="BA68" s="190" t="str">
        <f>IFERROR(INDEX('DO NOT DELETE - Ref sheet'!AV:AV,MATCH(RA!$E68,'DO NOT DELETE - Ref sheet'!$A:$A,0)),"")</f>
        <v/>
      </c>
      <c r="BB68" s="190" t="str">
        <f>IFERROR(INDEX('DO NOT DELETE - Ref sheet'!AW:AW,MATCH(RA!$E68,'DO NOT DELETE - Ref sheet'!$A:$A,0)),"")</f>
        <v/>
      </c>
      <c r="BC68" s="190" t="str">
        <f>IFERROR(INDEX('DO NOT DELETE - Ref sheet'!AX:AX,MATCH(RA!$E68,'DO NOT DELETE - Ref sheet'!$A:$A,0)),"")</f>
        <v/>
      </c>
      <c r="BD68" s="190" t="str">
        <f>IFERROR(INDEX('DO NOT DELETE - Ref sheet'!AY:AY,MATCH(RA!$E68,'DO NOT DELETE - Ref sheet'!$A:$A,0)),"")</f>
        <v/>
      </c>
      <c r="BE68" s="190" t="str">
        <f>IFERROR(INDEX('DO NOT DELETE - Ref sheet'!AZ:AZ,MATCH(RA!$E68,'DO NOT DELETE - Ref sheet'!$A:$A,0)),"")</f>
        <v/>
      </c>
      <c r="BF68" s="190" t="str">
        <f>IFERROR(INDEX('DO NOT DELETE - Ref sheet'!BA:BA,MATCH(RA!$E68,'DO NOT DELETE - Ref sheet'!$A:$A,0)),"")</f>
        <v/>
      </c>
      <c r="BG68" s="190" t="str">
        <f>IFERROR(INDEX('DO NOT DELETE - Ref sheet'!BB:BB,MATCH(RA!$E68,'DO NOT DELETE - Ref sheet'!$A:$A,0)),"")</f>
        <v/>
      </c>
      <c r="BH68" s="190" t="str">
        <f>IFERROR(INDEX('DO NOT DELETE - Ref sheet'!BC:BC,MATCH(RA!$E68,'DO NOT DELETE - Ref sheet'!$A:$A,0)),"")</f>
        <v/>
      </c>
      <c r="BI68" s="190" t="str">
        <f>IFERROR(INDEX('DO NOT DELETE - Ref sheet'!BD:BD,MATCH(RA!$E68,'DO NOT DELETE - Ref sheet'!$A:$A,0)),"")</f>
        <v/>
      </c>
      <c r="BJ68" s="190" t="str">
        <f>IFERROR(INDEX('DO NOT DELETE - Ref sheet'!BE:BE,MATCH(RA!$E68,'DO NOT DELETE - Ref sheet'!$A:$A,0)),"")</f>
        <v/>
      </c>
      <c r="BK68" s="190" t="str">
        <f>IFERROR(INDEX('DO NOT DELETE - Ref sheet'!BF:BF,MATCH(RA!$E68,'DO NOT DELETE - Ref sheet'!$A:$A,0)),"")</f>
        <v/>
      </c>
      <c r="BL68" s="190" t="str">
        <f>IFERROR(INDEX('DO NOT DELETE - Ref sheet'!BG:BG,MATCH(RA!$E68,'DO NOT DELETE - Ref sheet'!$A:$A,0)),"")</f>
        <v/>
      </c>
      <c r="BM68" s="190" t="str">
        <f>IFERROR(INDEX('DO NOT DELETE - Ref sheet'!BH:BH,MATCH(RA!$E68,'DO NOT DELETE - Ref sheet'!$A:$A,0)),"")</f>
        <v/>
      </c>
      <c r="BN68" s="190" t="str">
        <f>IFERROR(INDEX('DO NOT DELETE - Ref sheet'!BI:BI,MATCH(RA!$E68,'DO NOT DELETE - Ref sheet'!$A:$A,0)),"")</f>
        <v/>
      </c>
      <c r="BO68" s="190" t="str">
        <f>IFERROR(INDEX('DO NOT DELETE - Ref sheet'!BJ:BJ,MATCH(RA!$E68,'DO NOT DELETE - Ref sheet'!$A:$A,0)),"")</f>
        <v/>
      </c>
      <c r="BP68" s="190" t="str">
        <f>IFERROR(INDEX('DO NOT DELETE - Ref sheet'!BK:BK,MATCH(RA!$E68,'DO NOT DELETE - Ref sheet'!$A:$A,0)),"")</f>
        <v/>
      </c>
      <c r="BQ68" s="190" t="str">
        <f>IFERROR(INDEX('DO NOT DELETE - Ref sheet'!BL:BL,MATCH(RA!$E68,'DO NOT DELETE - Ref sheet'!$A:$A,0)),"")</f>
        <v/>
      </c>
      <c r="BR68" s="190" t="str">
        <f>IFERROR(INDEX('DO NOT DELETE - Ref sheet'!BM:BM,MATCH(RA!$E68,'DO NOT DELETE - Ref sheet'!$A:$A,0)),"")</f>
        <v/>
      </c>
      <c r="BS68" s="190" t="str">
        <f>IFERROR(INDEX('DO NOT DELETE - Ref sheet'!BN:BN,MATCH(RA!$E68,'DO NOT DELETE - Ref sheet'!$A:$A,0)),"")</f>
        <v/>
      </c>
      <c r="BT68" s="190" t="str">
        <f>IFERROR(INDEX('DO NOT DELETE - Ref sheet'!BO:BO,MATCH(RA!$E68,'DO NOT DELETE - Ref sheet'!$A:$A,0)),"")</f>
        <v/>
      </c>
      <c r="BU68" s="190" t="str">
        <f>IFERROR(INDEX('DO NOT DELETE - Ref sheet'!BP:BP,MATCH(RA!$E68,'DO NOT DELETE - Ref sheet'!$A:$A,0)),"")</f>
        <v/>
      </c>
      <c r="BV68" s="190" t="str">
        <f>IFERROR(INDEX('DO NOT DELETE - Ref sheet'!BQ:BQ,MATCH(RA!$E68,'DO NOT DELETE - Ref sheet'!$A:$A,0)),"")</f>
        <v/>
      </c>
      <c r="BW68" s="190" t="str">
        <f>IFERROR(INDEX('DO NOT DELETE - Ref sheet'!BR:BR,MATCH(RA!$E68,'DO NOT DELETE - Ref sheet'!$A:$A,0)),"")</f>
        <v/>
      </c>
      <c r="BX68" s="190" t="str">
        <f>IFERROR(INDEX('DO NOT DELETE - Ref sheet'!BS:BS,MATCH(RA!$E68,'DO NOT DELETE - Ref sheet'!$A:$A,0)),"")</f>
        <v/>
      </c>
      <c r="BY68" s="190" t="str">
        <f>IFERROR(INDEX('DO NOT DELETE - Ref sheet'!BT:BT,MATCH(RA!$E68,'DO NOT DELETE - Ref sheet'!$A:$A,0)),"")</f>
        <v/>
      </c>
      <c r="BZ68" s="190" t="str">
        <f>IFERROR(INDEX('DO NOT DELETE - Ref sheet'!BU:BU,MATCH(RA!$E68,'DO NOT DELETE - Ref sheet'!$A:$A,0)),"")</f>
        <v/>
      </c>
      <c r="CA68" s="190" t="str">
        <f>IFERROR(INDEX('DO NOT DELETE - Ref sheet'!BV:BV,MATCH(RA!$E68,'DO NOT DELETE - Ref sheet'!$A:$A,0)),"")</f>
        <v/>
      </c>
      <c r="CB68" s="190" t="str">
        <f>IFERROR(INDEX('DO NOT DELETE - Ref sheet'!BW:BW,MATCH(RA!$E68,'DO NOT DELETE - Ref sheet'!$A:$A,0)),"")</f>
        <v/>
      </c>
      <c r="CC68" s="190" t="str">
        <f>IFERROR(INDEX('DO NOT DELETE - Ref sheet'!BX:BX,MATCH(RA!$E68,'DO NOT DELETE - Ref sheet'!$A:$A,0)),"")</f>
        <v/>
      </c>
      <c r="CD68" s="190" t="str">
        <f>IFERROR(INDEX('DO NOT DELETE - Ref sheet'!BY:BY,MATCH(RA!$E68,'DO NOT DELETE - Ref sheet'!$A:$A,0)),"")</f>
        <v/>
      </c>
      <c r="CE68" s="190" t="str">
        <f>IFERROR(INDEX('DO NOT DELETE - Ref sheet'!BZ:BZ,MATCH(RA!$E68,'DO NOT DELETE - Ref sheet'!$A:$A,0)),"")</f>
        <v/>
      </c>
      <c r="CF68" s="190" t="str">
        <f>IFERROR(INDEX('DO NOT DELETE - Ref sheet'!CA:CA,MATCH(RA!$E68,'DO NOT DELETE - Ref sheet'!$A:$A,0)),"")</f>
        <v/>
      </c>
      <c r="CG68" s="190" t="str">
        <f>IFERROR(INDEX('DO NOT DELETE - Ref sheet'!CB:CB,MATCH(RA!$E68,'DO NOT DELETE - Ref sheet'!$A:$A,0)),"")</f>
        <v/>
      </c>
      <c r="CH68" s="190" t="str">
        <f>IFERROR(INDEX('DO NOT DELETE - Ref sheet'!CC:CC,MATCH(RA!$E68,'DO NOT DELETE - Ref sheet'!$A:$A,0)),"")</f>
        <v/>
      </c>
      <c r="CI68" s="190" t="str">
        <f>IFERROR(INDEX('DO NOT DELETE - Ref sheet'!CD:CD,MATCH(RA!$E68,'DO NOT DELETE - Ref sheet'!$A:$A,0)),"")</f>
        <v/>
      </c>
      <c r="CJ68" s="190" t="str">
        <f>IFERROR(INDEX('DO NOT DELETE - Ref sheet'!CE:CE,MATCH(RA!$E68,'DO NOT DELETE - Ref sheet'!$A:$A,0)),"")</f>
        <v/>
      </c>
      <c r="CK68" s="190" t="str">
        <f>IFERROR(INDEX('DO NOT DELETE - Ref sheet'!CF:CF,MATCH(RA!$E68,'DO NOT DELETE - Ref sheet'!$A:$A,0)),"")</f>
        <v/>
      </c>
      <c r="CL68" s="190" t="str">
        <f>IFERROR(INDEX('DO NOT DELETE - Ref sheet'!CG:CG,MATCH(RA!$E68,'DO NOT DELETE - Ref sheet'!$A:$A,0)),"")</f>
        <v/>
      </c>
      <c r="CM68" s="190" t="str">
        <f>IFERROR(INDEX('DO NOT DELETE - Ref sheet'!CH:CH,MATCH(RA!$E68,'DO NOT DELETE - Ref sheet'!$A:$A,0)),"")</f>
        <v/>
      </c>
      <c r="CN68" s="190" t="str">
        <f>IFERROR(INDEX('DO NOT DELETE - Ref sheet'!CI:CI,MATCH(RA!$E68,'DO NOT DELETE - Ref sheet'!$A:$A,0)),"")</f>
        <v/>
      </c>
      <c r="CO68" s="190" t="str">
        <f>IFERROR(INDEX('DO NOT DELETE - Ref sheet'!CJ:CJ,MATCH(RA!$E68,'DO NOT DELETE - Ref sheet'!$A:$A,0)),"")</f>
        <v/>
      </c>
      <c r="CP68" s="190" t="str">
        <f>IFERROR(INDEX('DO NOT DELETE - Ref sheet'!CK:CK,MATCH(RA!$E68,'DO NOT DELETE - Ref sheet'!$A:$A,0)),"")</f>
        <v/>
      </c>
      <c r="CQ68" s="190" t="str">
        <f>IFERROR(INDEX('DO NOT DELETE - Ref sheet'!CL:CL,MATCH(RA!$E68,'DO NOT DELETE - Ref sheet'!$A:$A,0)),"")</f>
        <v/>
      </c>
      <c r="CR68" s="190" t="str">
        <f>IFERROR(INDEX('DO NOT DELETE - Ref sheet'!CM:CM,MATCH(RA!$E68,'DO NOT DELETE - Ref sheet'!$A:$A,0)),"")</f>
        <v/>
      </c>
      <c r="CS68" s="190" t="str">
        <f>IFERROR(INDEX('DO NOT DELETE - Ref sheet'!CN:CN,MATCH(RA!$E68,'DO NOT DELETE - Ref sheet'!$A:$A,0)),"")</f>
        <v/>
      </c>
      <c r="CT68" s="190" t="str">
        <f>IFERROR(INDEX('DO NOT DELETE - Ref sheet'!CO:CO,MATCH(RA!$E68,'DO NOT DELETE - Ref sheet'!$A:$A,0)),"")</f>
        <v/>
      </c>
      <c r="CU68" s="190" t="str">
        <f>IFERROR(INDEX('DO NOT DELETE - Ref sheet'!CP:CP,MATCH(RA!$E68,'DO NOT DELETE - Ref sheet'!$A:$A,0)),"")</f>
        <v/>
      </c>
      <c r="CV68" s="190" t="str">
        <f>IFERROR(INDEX('DO NOT DELETE - Ref sheet'!CQ:CQ,MATCH(RA!$E68,'DO NOT DELETE - Ref sheet'!$A:$A,0)),"")</f>
        <v/>
      </c>
      <c r="CW68" s="190" t="str">
        <f>IFERROR(INDEX('DO NOT DELETE - Ref sheet'!CR:CR,MATCH(RA!$E68,'DO NOT DELETE - Ref sheet'!$A:$A,0)),"")</f>
        <v/>
      </c>
      <c r="CX68" s="190" t="str">
        <f>IFERROR(INDEX('DO NOT DELETE - Ref sheet'!CS:CS,MATCH(RA!$E68,'DO NOT DELETE - Ref sheet'!$A:$A,0)),"")</f>
        <v/>
      </c>
      <c r="CY68" s="190" t="str">
        <f>IFERROR(INDEX('DO NOT DELETE - Ref sheet'!CT:CT,MATCH(RA!$E68,'DO NOT DELETE - Ref sheet'!$A:$A,0)),"")</f>
        <v/>
      </c>
      <c r="CZ68" s="190" t="str">
        <f>IFERROR(INDEX('DO NOT DELETE - Ref sheet'!CU:CU,MATCH(RA!$E68,'DO NOT DELETE - Ref sheet'!$A:$A,0)),"")</f>
        <v/>
      </c>
      <c r="DA68" s="190" t="str">
        <f>IFERROR(INDEX('DO NOT DELETE - Ref sheet'!CV:CV,MATCH(RA!$E68,'DO NOT DELETE - Ref sheet'!$A:$A,0)),"")</f>
        <v/>
      </c>
      <c r="DB68" s="190" t="str">
        <f>IFERROR(INDEX('DO NOT DELETE - Ref sheet'!CW:CW,MATCH(RA!$E68,'DO NOT DELETE - Ref sheet'!$A:$A,0)),"")</f>
        <v/>
      </c>
      <c r="DC68" s="190" t="str">
        <f>IFERROR(INDEX('DO NOT DELETE - Ref sheet'!CX:CX,MATCH(RA!$E68,'DO NOT DELETE - Ref sheet'!$A:$A,0)),"")</f>
        <v/>
      </c>
      <c r="DD68" s="190" t="str">
        <f>IFERROR(INDEX('DO NOT DELETE - Ref sheet'!CY:CY,MATCH(RA!$E68,'DO NOT DELETE - Ref sheet'!$A:$A,0)),"")</f>
        <v/>
      </c>
      <c r="DE68" s="190" t="str">
        <f>IFERROR(INDEX('DO NOT DELETE - Ref sheet'!CZ:CZ,MATCH(RA!$E68,'DO NOT DELETE - Ref sheet'!$A:$A,0)),"")</f>
        <v/>
      </c>
      <c r="DF68" s="190" t="str">
        <f>IFERROR(INDEX('DO NOT DELETE - Ref sheet'!DA:DA,MATCH(RA!$E68,'DO NOT DELETE - Ref sheet'!$A:$A,0)),"")</f>
        <v/>
      </c>
      <c r="DG68" s="190" t="str">
        <f>IFERROR(INDEX('DO NOT DELETE - Ref sheet'!DB:DB,MATCH(RA!$E68,'DO NOT DELETE - Ref sheet'!$A:$A,0)),"")</f>
        <v/>
      </c>
      <c r="DH68" s="190" t="str">
        <f>IFERROR(INDEX('DO NOT DELETE - Ref sheet'!DC:DC,MATCH(RA!$E68,'DO NOT DELETE - Ref sheet'!$A:$A,0)),"")</f>
        <v/>
      </c>
      <c r="DI68" s="190" t="str">
        <f>IFERROR(INDEX('DO NOT DELETE - Ref sheet'!DD:DD,MATCH(RA!$E68,'DO NOT DELETE - Ref sheet'!$A:$A,0)),"")</f>
        <v/>
      </c>
      <c r="DJ68" s="190" t="str">
        <f>IFERROR(INDEX('DO NOT DELETE - Ref sheet'!DE:DE,MATCH(RA!$E68,'DO NOT DELETE - Ref sheet'!$A:$A,0)),"")</f>
        <v/>
      </c>
      <c r="DK68" s="190" t="str">
        <f>IFERROR(INDEX('DO NOT DELETE - Ref sheet'!DF:DF,MATCH(RA!$E68,'DO NOT DELETE - Ref sheet'!$A:$A,0)),"")</f>
        <v/>
      </c>
      <c r="DL68" s="190" t="str">
        <f>IFERROR(INDEX('DO NOT DELETE - Ref sheet'!DG:DG,MATCH(RA!$E68,'DO NOT DELETE - Ref sheet'!$A:$A,0)),"")</f>
        <v/>
      </c>
      <c r="DM68" s="190" t="str">
        <f>IFERROR(INDEX('DO NOT DELETE - Ref sheet'!DH:DH,MATCH(RA!$E68,'DO NOT DELETE - Ref sheet'!$A:$A,0)),"")</f>
        <v/>
      </c>
      <c r="DN68" s="190" t="str">
        <f>IFERROR(INDEX('DO NOT DELETE - Ref sheet'!DI:DI,MATCH(RA!$E68,'DO NOT DELETE - Ref sheet'!$A:$A,0)),"")</f>
        <v/>
      </c>
      <c r="DO68" s="190" t="str">
        <f>IFERROR(INDEX('DO NOT DELETE - Ref sheet'!DJ:DJ,MATCH(RA!$E68,'DO NOT DELETE - Ref sheet'!$A:$A,0)),"")</f>
        <v/>
      </c>
      <c r="DP68" s="190" t="str">
        <f>IFERROR(INDEX('DO NOT DELETE - Ref sheet'!DK:DK,MATCH(RA!$E68,'DO NOT DELETE - Ref sheet'!$A:$A,0)),"")</f>
        <v/>
      </c>
      <c r="DQ68" s="190" t="str">
        <f>IFERROR(INDEX('DO NOT DELETE - Ref sheet'!DL:DL,MATCH(RA!$E68,'DO NOT DELETE - Ref sheet'!$A:$A,0)),"")</f>
        <v/>
      </c>
      <c r="DR68" s="190" t="str">
        <f>IFERROR(INDEX('DO NOT DELETE - Ref sheet'!DM:DM,MATCH(RA!$E68,'DO NOT DELETE - Ref sheet'!$A:$A,0)),"")</f>
        <v/>
      </c>
      <c r="DS68" s="190" t="str">
        <f>IFERROR(INDEX('DO NOT DELETE - Ref sheet'!DN:DN,MATCH(RA!$E68,'DO NOT DELETE - Ref sheet'!$A:$A,0)),"")</f>
        <v/>
      </c>
      <c r="DT68" s="190" t="str">
        <f>IFERROR(INDEX('DO NOT DELETE - Ref sheet'!DO:DO,MATCH(RA!$E68,'DO NOT DELETE - Ref sheet'!$A:$A,0)),"")</f>
        <v/>
      </c>
      <c r="DU68" s="190" t="str">
        <f>IFERROR(INDEX('DO NOT DELETE - Ref sheet'!DP:DP,MATCH(RA!$E68,'DO NOT DELETE - Ref sheet'!$A:$A,0)),"")</f>
        <v/>
      </c>
      <c r="DV68" s="190" t="str">
        <f>IFERROR(INDEX('DO NOT DELETE - Ref sheet'!DQ:DQ,MATCH(RA!$E68,'DO NOT DELETE - Ref sheet'!$A:$A,0)),"")</f>
        <v/>
      </c>
      <c r="DW68" s="190" t="str">
        <f>IFERROR(INDEX('DO NOT DELETE - Ref sheet'!DR:DR,MATCH(RA!$E68,'DO NOT DELETE - Ref sheet'!$A:$A,0)),"")</f>
        <v/>
      </c>
      <c r="DX68" s="190" t="str">
        <f>IFERROR(INDEX('DO NOT DELETE - Ref sheet'!DS:DS,MATCH(RA!$E68,'DO NOT DELETE - Ref sheet'!$A:$A,0)),"")</f>
        <v/>
      </c>
      <c r="DY68" s="190" t="str">
        <f>IFERROR(INDEX('DO NOT DELETE - Ref sheet'!DT:DT,MATCH(RA!$E68,'DO NOT DELETE - Ref sheet'!$A:$A,0)),"")</f>
        <v/>
      </c>
      <c r="DZ68" s="190" t="str">
        <f>IFERROR(INDEX('DO NOT DELETE - Ref sheet'!DU:DU,MATCH(RA!$E68,'DO NOT DELETE - Ref sheet'!$A:$A,0)),"")</f>
        <v/>
      </c>
      <c r="EA68" s="190" t="str">
        <f>IFERROR(INDEX('DO NOT DELETE - Ref sheet'!DV:DV,MATCH(RA!$E68,'DO NOT DELETE - Ref sheet'!$A:$A,0)),"")</f>
        <v/>
      </c>
      <c r="EB68" s="190" t="str">
        <f>IFERROR(INDEX('DO NOT DELETE - Ref sheet'!DW:DW,MATCH(RA!$E68,'DO NOT DELETE - Ref sheet'!$A:$A,0)),"")</f>
        <v/>
      </c>
      <c r="EC68" s="190" t="str">
        <f>IFERROR(INDEX('DO NOT DELETE - Ref sheet'!DX:DX,MATCH(RA!$E68,'DO NOT DELETE - Ref sheet'!$A:$A,0)),"")</f>
        <v/>
      </c>
      <c r="ED68" s="190" t="str">
        <f>IFERROR(INDEX('DO NOT DELETE - Ref sheet'!DY:DY,MATCH(RA!$E68,'DO NOT DELETE - Ref sheet'!$A:$A,0)),"")</f>
        <v/>
      </c>
      <c r="EE68" s="190" t="str">
        <f>IFERROR(INDEX('DO NOT DELETE - Ref sheet'!DZ:DZ,MATCH(RA!$E68,'DO NOT DELETE - Ref sheet'!$A:$A,0)),"")</f>
        <v/>
      </c>
      <c r="EF68" s="190" t="str">
        <f>IFERROR(INDEX('DO NOT DELETE - Ref sheet'!EA:EA,MATCH(RA!$E68,'DO NOT DELETE - Ref sheet'!$A:$A,0)),"")</f>
        <v/>
      </c>
      <c r="EG68" s="190" t="str">
        <f>IFERROR(INDEX('DO NOT DELETE - Ref sheet'!EB:EB,MATCH(RA!$E68,'DO NOT DELETE - Ref sheet'!$A:$A,0)),"")</f>
        <v/>
      </c>
      <c r="EH68" s="190" t="str">
        <f>IFERROR(INDEX('DO NOT DELETE - Ref sheet'!EC:EC,MATCH(RA!$E68,'DO NOT DELETE - Ref sheet'!$A:$A,0)),"")</f>
        <v/>
      </c>
      <c r="EI68" s="190" t="str">
        <f>IFERROR(INDEX('DO NOT DELETE - Ref sheet'!ED:ED,MATCH(RA!$E68,'DO NOT DELETE - Ref sheet'!$A:$A,0)),"")</f>
        <v/>
      </c>
      <c r="EJ68" s="190" t="str">
        <f>IFERROR(INDEX('DO NOT DELETE - Ref sheet'!EE:EE,MATCH(RA!$E68,'DO NOT DELETE - Ref sheet'!$A:$A,0)),"")</f>
        <v/>
      </c>
      <c r="EK68" s="190" t="str">
        <f>IFERROR(INDEX('DO NOT DELETE - Ref sheet'!EF:EF,MATCH(RA!$E68,'DO NOT DELETE - Ref sheet'!$A:$A,0)),"")</f>
        <v/>
      </c>
      <c r="EL68" s="190" t="str">
        <f>IFERROR(INDEX('DO NOT DELETE - Ref sheet'!EG:EG,MATCH(RA!$E68,'DO NOT DELETE - Ref sheet'!$A:$A,0)),"")</f>
        <v/>
      </c>
      <c r="EM68" s="190" t="str">
        <f>IFERROR(INDEX('DO NOT DELETE - Ref sheet'!EH:EH,MATCH(RA!$E68,'DO NOT DELETE - Ref sheet'!$A:$A,0)),"")</f>
        <v/>
      </c>
      <c r="EN68" s="190" t="str">
        <f>IFERROR(INDEX('DO NOT DELETE - Ref sheet'!EI:EI,MATCH(RA!$E68,'DO NOT DELETE - Ref sheet'!$A:$A,0)),"")</f>
        <v/>
      </c>
      <c r="EO68" s="190" t="str">
        <f>IFERROR(INDEX('DO NOT DELETE - Ref sheet'!EJ:EJ,MATCH(RA!$E68,'DO NOT DELETE - Ref sheet'!$A:$A,0)),"")</f>
        <v/>
      </c>
      <c r="EP68" s="190" t="str">
        <f>IFERROR(INDEX('DO NOT DELETE - Ref sheet'!EK:EK,MATCH(RA!$E68,'DO NOT DELETE - Ref sheet'!$A:$A,0)),"")</f>
        <v/>
      </c>
      <c r="EQ68" s="190" t="str">
        <f>IFERROR(INDEX('DO NOT DELETE - Ref sheet'!EL:EL,MATCH(RA!$E68,'DO NOT DELETE - Ref sheet'!$A:$A,0)),"")</f>
        <v/>
      </c>
      <c r="ER68" s="190" t="str">
        <f>IFERROR(INDEX('DO NOT DELETE - Ref sheet'!EM:EM,MATCH(RA!$E68,'DO NOT DELETE - Ref sheet'!$A:$A,0)),"")</f>
        <v/>
      </c>
      <c r="ES68" s="190" t="str">
        <f>IFERROR(INDEX('DO NOT DELETE - Ref sheet'!EN:EN,MATCH(RA!$E68,'DO NOT DELETE - Ref sheet'!$A:$A,0)),"")</f>
        <v/>
      </c>
      <c r="ET68" s="190" t="str">
        <f>IFERROR(INDEX('DO NOT DELETE - Ref sheet'!EO:EO,MATCH(RA!$E68,'DO NOT DELETE - Ref sheet'!$A:$A,0)),"")</f>
        <v/>
      </c>
      <c r="EU68" s="190" t="str">
        <f>IFERROR(INDEX('DO NOT DELETE - Ref sheet'!EP:EP,MATCH(RA!$E68,'DO NOT DELETE - Ref sheet'!$A:$A,0)),"")</f>
        <v/>
      </c>
      <c r="EV68" s="190" t="str">
        <f>IFERROR(INDEX('DO NOT DELETE - Ref sheet'!EQ:EQ,MATCH(RA!$E68,'DO NOT DELETE - Ref sheet'!$A:$A,0)),"")</f>
        <v/>
      </c>
      <c r="EW68" s="190" t="str">
        <f>IFERROR(INDEX('DO NOT DELETE - Ref sheet'!ER:ER,MATCH(RA!$E68,'DO NOT DELETE - Ref sheet'!$A:$A,0)),"")</f>
        <v/>
      </c>
      <c r="EX68" s="190" t="str">
        <f>IFERROR(INDEX('DO NOT DELETE - Ref sheet'!ES:ES,MATCH(RA!$E68,'DO NOT DELETE - Ref sheet'!$A:$A,0)),"")</f>
        <v/>
      </c>
      <c r="EY68" s="190" t="str">
        <f>IFERROR(INDEX('DO NOT DELETE - Ref sheet'!ET:ET,MATCH(RA!$E68,'DO NOT DELETE - Ref sheet'!$A:$A,0)),"")</f>
        <v/>
      </c>
      <c r="EZ68" s="190" t="str">
        <f>IFERROR(INDEX('DO NOT DELETE - Ref sheet'!EU:EU,MATCH(RA!$E68,'DO NOT DELETE - Ref sheet'!$A:$A,0)),"")</f>
        <v/>
      </c>
      <c r="FA68" s="190" t="str">
        <f>IFERROR(INDEX('DO NOT DELETE - Ref sheet'!EV:EV,MATCH(RA!$E68,'DO NOT DELETE - Ref sheet'!$A:$A,0)),"")</f>
        <v/>
      </c>
      <c r="FB68" s="190" t="str">
        <f>IFERROR(INDEX('DO NOT DELETE - Ref sheet'!EW:EW,MATCH(RA!$E68,'DO NOT DELETE - Ref sheet'!$A:$A,0)),"")</f>
        <v/>
      </c>
      <c r="FC68" s="190" t="str">
        <f>IFERROR(INDEX('DO NOT DELETE - Ref sheet'!EX:EX,MATCH(RA!$E68,'DO NOT DELETE - Ref sheet'!$A:$A,0)),"")</f>
        <v/>
      </c>
      <c r="FD68" s="190" t="str">
        <f>IFERROR(INDEX('DO NOT DELETE - Ref sheet'!EY:EY,MATCH(RA!$E68,'DO NOT DELETE - Ref sheet'!$A:$A,0)),"")</f>
        <v/>
      </c>
      <c r="FE68" s="190" t="str">
        <f>IFERROR(INDEX('DO NOT DELETE - Ref sheet'!EZ:EZ,MATCH(RA!$E68,'DO NOT DELETE - Ref sheet'!$A:$A,0)),"")</f>
        <v/>
      </c>
      <c r="FF68" s="190" t="str">
        <f>IFERROR(INDEX('DO NOT DELETE - Ref sheet'!FA:FA,MATCH(RA!$E68,'DO NOT DELETE - Ref sheet'!$A:$A,0)),"")</f>
        <v/>
      </c>
      <c r="FG68" s="190" t="str">
        <f>IFERROR(INDEX('DO NOT DELETE - Ref sheet'!FB:FB,MATCH(RA!$E68,'DO NOT DELETE - Ref sheet'!$A:$A,0)),"")</f>
        <v/>
      </c>
      <c r="FH68" s="190" t="str">
        <f>IFERROR(INDEX('DO NOT DELETE - Ref sheet'!FC:FC,MATCH(RA!$E68,'DO NOT DELETE - Ref sheet'!$A:$A,0)),"")</f>
        <v/>
      </c>
      <c r="FI68" s="190" t="str">
        <f>IFERROR(INDEX('DO NOT DELETE - Ref sheet'!FD:FD,MATCH(RA!$E68,'DO NOT DELETE - Ref sheet'!$A:$A,0)),"")</f>
        <v/>
      </c>
      <c r="FJ68" s="190" t="str">
        <f>IFERROR(INDEX('DO NOT DELETE - Ref sheet'!FE:FE,MATCH(RA!$E68,'DO NOT DELETE - Ref sheet'!$A:$A,0)),"")</f>
        <v/>
      </c>
      <c r="FK68" s="190" t="str">
        <f>IFERROR(INDEX('DO NOT DELETE - Ref sheet'!FF:FF,MATCH(RA!$E68,'DO NOT DELETE - Ref sheet'!$A:$A,0)),"")</f>
        <v/>
      </c>
      <c r="FL68" s="190" t="str">
        <f>IFERROR(INDEX('DO NOT DELETE - Ref sheet'!FG:FG,MATCH(RA!$E68,'DO NOT DELETE - Ref sheet'!$A:$A,0)),"")</f>
        <v/>
      </c>
      <c r="FM68" s="190" t="str">
        <f>IFERROR(INDEX('DO NOT DELETE - Ref sheet'!FH:FH,MATCH(RA!$E68,'DO NOT DELETE - Ref sheet'!$A:$A,0)),"")</f>
        <v/>
      </c>
      <c r="FN68" s="190" t="str">
        <f>IFERROR(INDEX('DO NOT DELETE - Ref sheet'!FI:FI,MATCH(RA!$E68,'DO NOT DELETE - Ref sheet'!$A:$A,0)),"")</f>
        <v/>
      </c>
      <c r="FO68" s="190" t="str">
        <f>IFERROR(INDEX('DO NOT DELETE - Ref sheet'!FJ:FJ,MATCH(RA!$E68,'DO NOT DELETE - Ref sheet'!$A:$A,0)),"")</f>
        <v/>
      </c>
      <c r="FP68" s="190" t="str">
        <f>IFERROR(INDEX('DO NOT DELETE - Ref sheet'!FK:FK,MATCH(RA!$E68,'DO NOT DELETE - Ref sheet'!$A:$A,0)),"")</f>
        <v/>
      </c>
      <c r="FQ68" s="190" t="str">
        <f>IFERROR(INDEX('DO NOT DELETE - Ref sheet'!FL:FL,MATCH(RA!$E68,'DO NOT DELETE - Ref sheet'!$A:$A,0)),"")</f>
        <v/>
      </c>
      <c r="FR68" s="190" t="str">
        <f>IFERROR(INDEX('DO NOT DELETE - Ref sheet'!FM:FM,MATCH(RA!$E68,'DO NOT DELETE - Ref sheet'!$A:$A,0)),"")</f>
        <v/>
      </c>
      <c r="FS68" s="190" t="str">
        <f>IFERROR(INDEX('DO NOT DELETE - Ref sheet'!FN:FN,MATCH(RA!$E68,'DO NOT DELETE - Ref sheet'!$A:$A,0)),"")</f>
        <v/>
      </c>
      <c r="FT68" s="190" t="str">
        <f>IFERROR(INDEX('DO NOT DELETE - Ref sheet'!FO:FO,MATCH(RA!$E68,'DO NOT DELETE - Ref sheet'!$A:$A,0)),"")</f>
        <v/>
      </c>
      <c r="FU68" s="190" t="str">
        <f>IFERROR(INDEX('DO NOT DELETE - Ref sheet'!FP:FP,MATCH(RA!$E68,'DO NOT DELETE - Ref sheet'!$A:$A,0)),"")</f>
        <v/>
      </c>
      <c r="FV68" s="190" t="str">
        <f>IFERROR(INDEX('DO NOT DELETE - Ref sheet'!FQ:FQ,MATCH(RA!$E68,'DO NOT DELETE - Ref sheet'!$A:$A,0)),"")</f>
        <v/>
      </c>
      <c r="FW68" s="190" t="str">
        <f>IFERROR(INDEX('DO NOT DELETE - Ref sheet'!FR:FR,MATCH(RA!$E68,'DO NOT DELETE - Ref sheet'!$A:$A,0)),"")</f>
        <v/>
      </c>
      <c r="FX68" s="190" t="str">
        <f>IFERROR(INDEX('DO NOT DELETE - Ref sheet'!FS:FS,MATCH(RA!$E68,'DO NOT DELETE - Ref sheet'!$A:$A,0)),"")</f>
        <v/>
      </c>
      <c r="FY68" s="190" t="str">
        <f>IFERROR(INDEX('DO NOT DELETE - Ref sheet'!FT:FT,MATCH(RA!$E68,'DO NOT DELETE - Ref sheet'!$A:$A,0)),"")</f>
        <v/>
      </c>
      <c r="FZ68" s="190" t="str">
        <f>IFERROR(INDEX('DO NOT DELETE - Ref sheet'!FU:FU,MATCH(RA!$E68,'DO NOT DELETE - Ref sheet'!$A:$A,0)),"")</f>
        <v/>
      </c>
      <c r="GA68" s="190" t="str">
        <f>IFERROR(INDEX('DO NOT DELETE - Ref sheet'!FV:FV,MATCH(RA!$E68,'DO NOT DELETE - Ref sheet'!$A:$A,0)),"")</f>
        <v/>
      </c>
      <c r="GB68" s="190" t="str">
        <f>IFERROR(INDEX('DO NOT DELETE - Ref sheet'!FW:FW,MATCH(RA!$E68,'DO NOT DELETE - Ref sheet'!$A:$A,0)),"")</f>
        <v/>
      </c>
      <c r="GC68" s="190" t="str">
        <f>IFERROR(INDEX('DO NOT DELETE - Ref sheet'!FX:FX,MATCH(RA!$E68,'DO NOT DELETE - Ref sheet'!$A:$A,0)),"")</f>
        <v/>
      </c>
      <c r="GD68" s="190" t="str">
        <f>IFERROR(INDEX('DO NOT DELETE - Ref sheet'!FY:FY,MATCH(RA!$E68,'DO NOT DELETE - Ref sheet'!$A:$A,0)),"")</f>
        <v/>
      </c>
      <c r="GE68" s="190" t="str">
        <f>IFERROR(INDEX('DO NOT DELETE - Ref sheet'!FZ:FZ,MATCH(RA!$E68,'DO NOT DELETE - Ref sheet'!$A:$A,0)),"")</f>
        <v/>
      </c>
      <c r="GF68" s="190" t="str">
        <f>IFERROR(INDEX('DO NOT DELETE - Ref sheet'!GA:GA,MATCH(RA!$E68,'DO NOT DELETE - Ref sheet'!$A:$A,0)),"")</f>
        <v/>
      </c>
      <c r="GG68" s="190" t="str">
        <f>IFERROR(INDEX('DO NOT DELETE - Ref sheet'!GB:GB,MATCH(RA!$E68,'DO NOT DELETE - Ref sheet'!$A:$A,0)),"")</f>
        <v/>
      </c>
      <c r="GH68" s="190" t="str">
        <f>IFERROR(INDEX('DO NOT DELETE - Ref sheet'!GC:GC,MATCH(RA!$E68,'DO NOT DELETE - Ref sheet'!$A:$A,0)),"")</f>
        <v/>
      </c>
      <c r="GI68" s="190" t="str">
        <f>IFERROR(INDEX('DO NOT DELETE - Ref sheet'!GD:GD,MATCH(RA!$E68,'DO NOT DELETE - Ref sheet'!$A:$A,0)),"")</f>
        <v/>
      </c>
      <c r="GJ68" s="190" t="str">
        <f>IFERROR(INDEX('DO NOT DELETE - Ref sheet'!GE:GE,MATCH(RA!$E68,'DO NOT DELETE - Ref sheet'!$A:$A,0)),"")</f>
        <v/>
      </c>
      <c r="GK68" s="190" t="str">
        <f>IFERROR(INDEX('DO NOT DELETE - Ref sheet'!GF:GF,MATCH(RA!$E68,'DO NOT DELETE - Ref sheet'!$A:$A,0)),"")</f>
        <v/>
      </c>
      <c r="GL68" s="190" t="str">
        <f>IFERROR(INDEX('DO NOT DELETE - Ref sheet'!GG:GG,MATCH(RA!$E68,'DO NOT DELETE - Ref sheet'!$A:$A,0)),"")</f>
        <v/>
      </c>
      <c r="GM68" s="190" t="str">
        <f>IFERROR(INDEX('DO NOT DELETE - Ref sheet'!GH:GH,MATCH(RA!$E68,'DO NOT DELETE - Ref sheet'!$A:$A,0)),"")</f>
        <v/>
      </c>
      <c r="GN68" s="190" t="str">
        <f>IFERROR(INDEX('DO NOT DELETE - Ref sheet'!GI:GI,MATCH(RA!$E68,'DO NOT DELETE - Ref sheet'!$A:$A,0)),"")</f>
        <v/>
      </c>
      <c r="GO68" s="190" t="str">
        <f>IFERROR(INDEX('DO NOT DELETE - Ref sheet'!GJ:GJ,MATCH(RA!$E68,'DO NOT DELETE - Ref sheet'!$A:$A,0)),"")</f>
        <v/>
      </c>
      <c r="GP68" s="190" t="str">
        <f>IFERROR(INDEX('DO NOT DELETE - Ref sheet'!GK:GK,MATCH(RA!$E68,'DO NOT DELETE - Ref sheet'!$A:$A,0)),"")</f>
        <v/>
      </c>
      <c r="GQ68" s="190" t="str">
        <f>IFERROR(INDEX('DO NOT DELETE - Ref sheet'!GL:GL,MATCH(RA!$E68,'DO NOT DELETE - Ref sheet'!$A:$A,0)),"")</f>
        <v/>
      </c>
      <c r="GR68" s="190" t="str">
        <f>IFERROR(INDEX('DO NOT DELETE - Ref sheet'!GM:GM,MATCH(RA!$E68,'DO NOT DELETE - Ref sheet'!$A:$A,0)),"")</f>
        <v/>
      </c>
      <c r="GS68" s="190" t="str">
        <f>IFERROR(INDEX('DO NOT DELETE - Ref sheet'!GN:GN,MATCH(RA!$E68,'DO NOT DELETE - Ref sheet'!$A:$A,0)),"")</f>
        <v/>
      </c>
      <c r="GT68" s="190" t="str">
        <f>IFERROR(INDEX('DO NOT DELETE - Ref sheet'!GO:GO,MATCH(RA!$E68,'DO NOT DELETE - Ref sheet'!$A:$A,0)),"")</f>
        <v/>
      </c>
      <c r="GU68" s="190" t="str">
        <f>IFERROR(INDEX('DO NOT DELETE - Ref sheet'!GP:GP,MATCH(RA!$E68,'DO NOT DELETE - Ref sheet'!$A:$A,0)),"")</f>
        <v/>
      </c>
      <c r="GV68" s="190" t="str">
        <f>IFERROR(INDEX('DO NOT DELETE - Ref sheet'!GQ:GQ,MATCH(RA!$E68,'DO NOT DELETE - Ref sheet'!$A:$A,0)),"")</f>
        <v/>
      </c>
      <c r="GW68" s="190" t="str">
        <f>IFERROR(INDEX('DO NOT DELETE - Ref sheet'!GR:GR,MATCH(RA!$E68,'DO NOT DELETE - Ref sheet'!$A:$A,0)),"")</f>
        <v/>
      </c>
      <c r="GX68" s="190" t="str">
        <f>IFERROR(INDEX('DO NOT DELETE - Ref sheet'!GS:GS,MATCH(RA!$E68,'DO NOT DELETE - Ref sheet'!$A:$A,0)),"")</f>
        <v/>
      </c>
      <c r="GY68" s="190" t="str">
        <f>IFERROR(INDEX('DO NOT DELETE - Ref sheet'!GT:GT,MATCH(RA!$E68,'DO NOT DELETE - Ref sheet'!$A:$A,0)),"")</f>
        <v/>
      </c>
      <c r="GZ68" s="190" t="str">
        <f>IFERROR(INDEX('DO NOT DELETE - Ref sheet'!GU:GU,MATCH(RA!$E68,'DO NOT DELETE - Ref sheet'!$A:$A,0)),"")</f>
        <v/>
      </c>
      <c r="HA68" s="190" t="str">
        <f>IFERROR(INDEX('DO NOT DELETE - Ref sheet'!GV:GV,MATCH(RA!$E68,'DO NOT DELETE - Ref sheet'!$A:$A,0)),"")</f>
        <v/>
      </c>
      <c r="HB68" s="190" t="str">
        <f>IFERROR(INDEX('DO NOT DELETE - Ref sheet'!GW:GW,MATCH(RA!$E68,'DO NOT DELETE - Ref sheet'!$A:$A,0)),"")</f>
        <v/>
      </c>
      <c r="HC68" s="190" t="str">
        <f>IFERROR(INDEX('DO NOT DELETE - Ref sheet'!GX:GX,MATCH(RA!$E68,'DO NOT DELETE - Ref sheet'!$A:$A,0)),"")</f>
        <v/>
      </c>
      <c r="HD68" s="190" t="str">
        <f>IFERROR(INDEX('DO NOT DELETE - Ref sheet'!GY:GY,MATCH(RA!$E68,'DO NOT DELETE - Ref sheet'!$A:$A,0)),"")</f>
        <v/>
      </c>
      <c r="HE68" s="190" t="str">
        <f>IFERROR(INDEX('DO NOT DELETE - Ref sheet'!GZ:GZ,MATCH(RA!$E68,'DO NOT DELETE - Ref sheet'!$A:$A,0)),"")</f>
        <v/>
      </c>
      <c r="HF68" s="190" t="str">
        <f>IFERROR(INDEX('DO NOT DELETE - Ref sheet'!HA:HA,MATCH(RA!$E68,'DO NOT DELETE - Ref sheet'!$A:$A,0)),"")</f>
        <v/>
      </c>
      <c r="HG68" s="190" t="str">
        <f>IFERROR(INDEX('DO NOT DELETE - Ref sheet'!HB:HB,MATCH(RA!$E68,'DO NOT DELETE - Ref sheet'!$A:$A,0)),"")</f>
        <v/>
      </c>
      <c r="HH68" s="190" t="str">
        <f>IFERROR(INDEX('DO NOT DELETE - Ref sheet'!HC:HC,MATCH(RA!$E68,'DO NOT DELETE - Ref sheet'!$A:$A,0)),"")</f>
        <v/>
      </c>
      <c r="HI68" s="190" t="str">
        <f>IFERROR(INDEX('DO NOT DELETE - Ref sheet'!HD:HD,MATCH(RA!$E68,'DO NOT DELETE - Ref sheet'!$A:$A,0)),"")</f>
        <v/>
      </c>
      <c r="HJ68" s="190" t="str">
        <f>IFERROR(INDEX('DO NOT DELETE - Ref sheet'!HE:HE,MATCH(RA!$E68,'DO NOT DELETE - Ref sheet'!$A:$A,0)),"")</f>
        <v/>
      </c>
      <c r="HK68" s="190" t="str">
        <f>IFERROR(INDEX('DO NOT DELETE - Ref sheet'!HF:HF,MATCH(RA!$E68,'DO NOT DELETE - Ref sheet'!$A:$A,0)),"")</f>
        <v/>
      </c>
      <c r="HL68" s="190" t="str">
        <f>IFERROR(INDEX('DO NOT DELETE - Ref sheet'!HG:HG,MATCH(RA!$E68,'DO NOT DELETE - Ref sheet'!$A:$A,0)),"")</f>
        <v/>
      </c>
      <c r="HM68" s="190" t="str">
        <f>IFERROR(INDEX('DO NOT DELETE - Ref sheet'!HH:HH,MATCH(RA!$E68,'DO NOT DELETE - Ref sheet'!$A:$A,0)),"")</f>
        <v/>
      </c>
      <c r="HN68" s="190" t="str">
        <f>IFERROR(INDEX('DO NOT DELETE - Ref sheet'!HI:HI,MATCH(RA!$E68,'DO NOT DELETE - Ref sheet'!$A:$A,0)),"")</f>
        <v/>
      </c>
      <c r="HO68" s="190" t="str">
        <f>IFERROR(INDEX('DO NOT DELETE - Ref sheet'!HJ:HJ,MATCH(RA!$E68,'DO NOT DELETE - Ref sheet'!$A:$A,0)),"")</f>
        <v/>
      </c>
      <c r="HP68" s="190" t="str">
        <f>IFERROR(INDEX('DO NOT DELETE - Ref sheet'!HK:HK,MATCH(RA!$E68,'DO NOT DELETE - Ref sheet'!$A:$A,0)),"")</f>
        <v/>
      </c>
      <c r="HQ68" s="190" t="str">
        <f>IFERROR(INDEX('DO NOT DELETE - Ref sheet'!HL:HL,MATCH(RA!$E68,'DO NOT DELETE - Ref sheet'!$A:$A,0)),"")</f>
        <v/>
      </c>
      <c r="HR68" s="190" t="str">
        <f>IFERROR(INDEX('DO NOT DELETE - Ref sheet'!HM:HM,MATCH(RA!$E68,'DO NOT DELETE - Ref sheet'!$A:$A,0)),"")</f>
        <v/>
      </c>
      <c r="HS68" s="190" t="str">
        <f>IFERROR(INDEX('DO NOT DELETE - Ref sheet'!HN:HN,MATCH(RA!$E68,'DO NOT DELETE - Ref sheet'!$A:$A,0)),"")</f>
        <v/>
      </c>
      <c r="HT68" s="190" t="str">
        <f>IFERROR(INDEX('DO NOT DELETE - Ref sheet'!HO:HO,MATCH(RA!$E68,'DO NOT DELETE - Ref sheet'!$A:$A,0)),"")</f>
        <v/>
      </c>
      <c r="HU68" s="190" t="str">
        <f>IFERROR(INDEX('DO NOT DELETE - Ref sheet'!HP:HP,MATCH(RA!$E68,'DO NOT DELETE - Ref sheet'!$A:$A,0)),"")</f>
        <v/>
      </c>
      <c r="HV68" s="190" t="str">
        <f>IFERROR(INDEX('DO NOT DELETE - Ref sheet'!HQ:HQ,MATCH(RA!$E68,'DO NOT DELETE - Ref sheet'!$A:$A,0)),"")</f>
        <v/>
      </c>
      <c r="HW68" s="190" t="str">
        <f>IFERROR(INDEX('DO NOT DELETE - Ref sheet'!HR:HR,MATCH(RA!$E68,'DO NOT DELETE - Ref sheet'!$A:$A,0)),"")</f>
        <v/>
      </c>
      <c r="HX68" s="190" t="str">
        <f>IFERROR(INDEX('DO NOT DELETE - Ref sheet'!HS:HS,MATCH(RA!$E68,'DO NOT DELETE - Ref sheet'!$A:$A,0)),"")</f>
        <v/>
      </c>
      <c r="HY68" s="190" t="str">
        <f>IFERROR(INDEX('DO NOT DELETE - Ref sheet'!HT:HT,MATCH(RA!$E68,'DO NOT DELETE - Ref sheet'!$A:$A,0)),"")</f>
        <v/>
      </c>
      <c r="HZ68" s="190" t="str">
        <f>IFERROR(INDEX('DO NOT DELETE - Ref sheet'!HU:HU,MATCH(RA!$E68,'DO NOT DELETE - Ref sheet'!$A:$A,0)),"")</f>
        <v/>
      </c>
      <c r="IA68" s="190" t="str">
        <f>IFERROR(INDEX('DO NOT DELETE - Ref sheet'!HV:HV,MATCH(RA!$E68,'DO NOT DELETE - Ref sheet'!$A:$A,0)),"")</f>
        <v/>
      </c>
      <c r="IB68" s="190" t="str">
        <f>IFERROR(INDEX('DO NOT DELETE - Ref sheet'!HW:HW,MATCH(RA!$E68,'DO NOT DELETE - Ref sheet'!$A:$A,0)),"")</f>
        <v/>
      </c>
      <c r="IC68" s="190" t="str">
        <f>IFERROR(INDEX('DO NOT DELETE - Ref sheet'!HX:HX,MATCH(RA!$E68,'DO NOT DELETE - Ref sheet'!$A:$A,0)),"")</f>
        <v/>
      </c>
      <c r="ID68" s="190" t="str">
        <f>IFERROR(INDEX('DO NOT DELETE - Ref sheet'!HY:HY,MATCH(RA!$E68,'DO NOT DELETE - Ref sheet'!$A:$A,0)),"")</f>
        <v/>
      </c>
      <c r="IE68" s="190" t="str">
        <f>IFERROR(INDEX('DO NOT DELETE - Ref sheet'!HZ:HZ,MATCH(RA!$E68,'DO NOT DELETE - Ref sheet'!$A:$A,0)),"")</f>
        <v/>
      </c>
      <c r="IF68" s="190" t="str">
        <f>IFERROR(INDEX('DO NOT DELETE - Ref sheet'!IA:IA,MATCH(RA!$E68,'DO NOT DELETE - Ref sheet'!$A:$A,0)),"")</f>
        <v/>
      </c>
      <c r="IG68" s="190" t="str">
        <f>IFERROR(INDEX('DO NOT DELETE - Ref sheet'!IB:IB,MATCH(RA!$E68,'DO NOT DELETE - Ref sheet'!$A:$A,0)),"")</f>
        <v/>
      </c>
      <c r="IH68" s="190" t="str">
        <f>IFERROR(INDEX('DO NOT DELETE - Ref sheet'!IC:IC,MATCH(RA!$E68,'DO NOT DELETE - Ref sheet'!$A:$A,0)),"")</f>
        <v/>
      </c>
      <c r="II68" s="190" t="str">
        <f>IFERROR(INDEX('DO NOT DELETE - Ref sheet'!ID:ID,MATCH(RA!$E68,'DO NOT DELETE - Ref sheet'!$A:$A,0)),"")</f>
        <v/>
      </c>
      <c r="IJ68" s="190" t="str">
        <f>IFERROR(INDEX('DO NOT DELETE - Ref sheet'!IE:IE,MATCH(RA!$E68,'DO NOT DELETE - Ref sheet'!$A:$A,0)),"")</f>
        <v/>
      </c>
      <c r="IK68" s="190" t="str">
        <f>IFERROR(INDEX('DO NOT DELETE - Ref sheet'!IF:IF,MATCH(RA!$E68,'DO NOT DELETE - Ref sheet'!$A:$A,0)),"")</f>
        <v/>
      </c>
      <c r="IL68" s="190" t="str">
        <f>IFERROR(INDEX('DO NOT DELETE - Ref sheet'!IG:IG,MATCH(RA!$E68,'DO NOT DELETE - Ref sheet'!$A:$A,0)),"")</f>
        <v/>
      </c>
      <c r="IM68" s="190" t="str">
        <f>IFERROR(INDEX('DO NOT DELETE - Ref sheet'!IH:IH,MATCH(RA!$E68,'DO NOT DELETE - Ref sheet'!$A:$A,0)),"")</f>
        <v/>
      </c>
      <c r="IN68" s="190" t="str">
        <f>IFERROR(INDEX('DO NOT DELETE - Ref sheet'!II:II,MATCH(RA!$E68,'DO NOT DELETE - Ref sheet'!$A:$A,0)),"")</f>
        <v/>
      </c>
      <c r="IO68" s="190" t="str">
        <f>IFERROR(INDEX('DO NOT DELETE - Ref sheet'!IJ:IJ,MATCH(RA!$E68,'DO NOT DELETE - Ref sheet'!$A:$A,0)),"")</f>
        <v/>
      </c>
      <c r="IP68" s="190" t="str">
        <f>IFERROR(INDEX('DO NOT DELETE - Ref sheet'!IK:IK,MATCH(RA!$E68,'DO NOT DELETE - Ref sheet'!$A:$A,0)),"")</f>
        <v/>
      </c>
      <c r="IQ68" s="190" t="str">
        <f>IFERROR(INDEX('DO NOT DELETE - Ref sheet'!IL:IL,MATCH(RA!$E68,'DO NOT DELETE - Ref sheet'!$A:$A,0)),"")</f>
        <v/>
      </c>
      <c r="IR68" s="190" t="str">
        <f>IFERROR(INDEX('DO NOT DELETE - Ref sheet'!IM:IM,MATCH(RA!$E68,'DO NOT DELETE - Ref sheet'!$A:$A,0)),"")</f>
        <v/>
      </c>
      <c r="IS68" s="190" t="str">
        <f>IFERROR(INDEX('DO NOT DELETE - Ref sheet'!IN:IN,MATCH(RA!$E68,'DO NOT DELETE - Ref sheet'!$A:$A,0)),"")</f>
        <v/>
      </c>
      <c r="IT68" s="190" t="str">
        <f>IFERROR(INDEX('DO NOT DELETE - Ref sheet'!IO:IO,MATCH(RA!$E68,'DO NOT DELETE - Ref sheet'!$A:$A,0)),"")</f>
        <v/>
      </c>
      <c r="IU68" s="190" t="str">
        <f>IFERROR(INDEX('DO NOT DELETE - Ref sheet'!IP:IP,MATCH(RA!$E68,'DO NOT DELETE - Ref sheet'!$A:$A,0)),"")</f>
        <v/>
      </c>
      <c r="IV68" s="190" t="str">
        <f>IFERROR(INDEX('DO NOT DELETE - Ref sheet'!IQ:IQ,MATCH(RA!$E68,'DO NOT DELETE - Ref sheet'!$A:$A,0)),"")</f>
        <v/>
      </c>
      <c r="IW68" s="190" t="str">
        <f>IFERROR(INDEX('DO NOT DELETE - Ref sheet'!IR:IR,MATCH(RA!$E68,'DO NOT DELETE - Ref sheet'!$A:$A,0)),"")</f>
        <v/>
      </c>
      <c r="IX68" s="190" t="str">
        <f>IFERROR(INDEX('DO NOT DELETE - Ref sheet'!IS:IS,MATCH(RA!$E68,'DO NOT DELETE - Ref sheet'!$A:$A,0)),"")</f>
        <v/>
      </c>
      <c r="IY68" s="190" t="str">
        <f>IFERROR(INDEX('DO NOT DELETE - Ref sheet'!IT:IT,MATCH(RA!$E68,'DO NOT DELETE - Ref sheet'!$A:$A,0)),"")</f>
        <v/>
      </c>
      <c r="IZ68" s="190" t="str">
        <f>IFERROR(INDEX('DO NOT DELETE - Ref sheet'!IU:IU,MATCH(RA!$E68,'DO NOT DELETE - Ref sheet'!$A:$A,0)),"")</f>
        <v/>
      </c>
      <c r="JA68" s="190" t="str">
        <f>IFERROR(INDEX('DO NOT DELETE - Ref sheet'!IV:IV,MATCH(RA!$E68,'DO NOT DELETE - Ref sheet'!$A:$A,0)),"")</f>
        <v/>
      </c>
      <c r="JB68" s="190" t="str">
        <f>IFERROR(INDEX('DO NOT DELETE - Ref sheet'!IW:IW,MATCH(RA!$E68,'DO NOT DELETE - Ref sheet'!$A:$A,0)),"")</f>
        <v/>
      </c>
      <c r="JC68" s="190" t="str">
        <f>IFERROR(INDEX('DO NOT DELETE - Ref sheet'!IX:IX,MATCH(RA!$E68,'DO NOT DELETE - Ref sheet'!$A:$A,0)),"")</f>
        <v/>
      </c>
      <c r="JD68" s="190" t="str">
        <f>IFERROR(INDEX('DO NOT DELETE - Ref sheet'!IY:IY,MATCH(RA!$E68,'DO NOT DELETE - Ref sheet'!$A:$A,0)),"")</f>
        <v/>
      </c>
      <c r="JE68" s="190" t="str">
        <f>IFERROR(INDEX('DO NOT DELETE - Ref sheet'!IZ:IZ,MATCH(RA!$E68,'DO NOT DELETE - Ref sheet'!$A:$A,0)),"")</f>
        <v/>
      </c>
      <c r="JF68" s="190" t="str">
        <f>IFERROR(INDEX('DO NOT DELETE - Ref sheet'!JA:JA,MATCH(RA!$E68,'DO NOT DELETE - Ref sheet'!$A:$A,0)),"")</f>
        <v/>
      </c>
      <c r="JG68" s="190" t="str">
        <f>IFERROR(INDEX('DO NOT DELETE - Ref sheet'!JB:JB,MATCH(RA!$E68,'DO NOT DELETE - Ref sheet'!$A:$A,0)),"")</f>
        <v/>
      </c>
      <c r="JH68" s="190" t="str">
        <f>IFERROR(INDEX('DO NOT DELETE - Ref sheet'!JC:JC,MATCH(RA!$E68,'DO NOT DELETE - Ref sheet'!$A:$A,0)),"")</f>
        <v/>
      </c>
      <c r="JI68" s="190" t="str">
        <f>IFERROR(INDEX('DO NOT DELETE - Ref sheet'!JD:JD,MATCH(RA!$E68,'DO NOT DELETE - Ref sheet'!$A:$A,0)),"")</f>
        <v/>
      </c>
      <c r="JJ68" s="190" t="str">
        <f>IFERROR(INDEX('DO NOT DELETE - Ref sheet'!JE:JE,MATCH(RA!$E68,'DO NOT DELETE - Ref sheet'!$A:$A,0)),"")</f>
        <v/>
      </c>
      <c r="JK68" s="190" t="str">
        <f>IFERROR(INDEX('DO NOT DELETE - Ref sheet'!JF:JF,MATCH(RA!$E68,'DO NOT DELETE - Ref sheet'!$A:$A,0)),"")</f>
        <v/>
      </c>
      <c r="JL68" s="190" t="str">
        <f>IFERROR(INDEX('DO NOT DELETE - Ref sheet'!JG:JG,MATCH(RA!$E68,'DO NOT DELETE - Ref sheet'!$A:$A,0)),"")</f>
        <v/>
      </c>
      <c r="JM68" s="190" t="str">
        <f>IFERROR(INDEX('DO NOT DELETE - Ref sheet'!JH:JH,MATCH(RA!$E68,'DO NOT DELETE - Ref sheet'!$A:$A,0)),"")</f>
        <v/>
      </c>
      <c r="JN68" s="190" t="str">
        <f>IFERROR(INDEX('DO NOT DELETE - Ref sheet'!JI:JI,MATCH(RA!$E68,'DO NOT DELETE - Ref sheet'!$A:$A,0)),"")</f>
        <v/>
      </c>
      <c r="JO68" s="190" t="str">
        <f>IFERROR(INDEX('DO NOT DELETE - Ref sheet'!JJ:JJ,MATCH(RA!$E68,'DO NOT DELETE - Ref sheet'!$A:$A,0)),"")</f>
        <v/>
      </c>
      <c r="JP68" s="190" t="str">
        <f>IFERROR(INDEX('DO NOT DELETE - Ref sheet'!JK:JK,MATCH(RA!$E68,'DO NOT DELETE - Ref sheet'!$A:$A,0)),"")</f>
        <v/>
      </c>
      <c r="JQ68" s="190" t="str">
        <f>IFERROR(INDEX('DO NOT DELETE - Ref sheet'!JL:JL,MATCH(RA!$E68,'DO NOT DELETE - Ref sheet'!$A:$A,0)),"")</f>
        <v/>
      </c>
      <c r="JR68" s="190" t="str">
        <f>IFERROR(INDEX('DO NOT DELETE - Ref sheet'!JM:JM,MATCH(RA!$E68,'DO NOT DELETE - Ref sheet'!$A:$A,0)),"")</f>
        <v/>
      </c>
      <c r="JS68" s="190" t="str">
        <f>IFERROR(INDEX('DO NOT DELETE - Ref sheet'!JN:JN,MATCH(RA!$E68,'DO NOT DELETE - Ref sheet'!$A:$A,0)),"")</f>
        <v/>
      </c>
      <c r="JT68" s="190" t="str">
        <f>IFERROR(INDEX('DO NOT DELETE - Ref sheet'!JO:JO,MATCH(RA!$E68,'DO NOT DELETE - Ref sheet'!$A:$A,0)),"")</f>
        <v/>
      </c>
      <c r="JU68" s="190" t="str">
        <f>IFERROR(INDEX('DO NOT DELETE - Ref sheet'!JP:JP,MATCH(RA!$E68,'DO NOT DELETE - Ref sheet'!$A:$A,0)),"")</f>
        <v/>
      </c>
      <c r="JV68" s="190" t="str">
        <f>IFERROR(INDEX('DO NOT DELETE - Ref sheet'!JQ:JQ,MATCH(RA!$E68,'DO NOT DELETE - Ref sheet'!$A:$A,0)),"")</f>
        <v/>
      </c>
      <c r="JW68" s="190" t="str">
        <f>IFERROR(INDEX('DO NOT DELETE - Ref sheet'!JR:JR,MATCH(RA!$E68,'DO NOT DELETE - Ref sheet'!$A:$A,0)),"")</f>
        <v/>
      </c>
      <c r="JX68" s="190" t="str">
        <f>IFERROR(INDEX('DO NOT DELETE - Ref sheet'!JS:JS,MATCH(RA!$E68,'DO NOT DELETE - Ref sheet'!$A:$A,0)),"")</f>
        <v/>
      </c>
      <c r="JY68" s="190" t="str">
        <f>IFERROR(INDEX('DO NOT DELETE - Ref sheet'!JT:JT,MATCH(RA!$E68,'DO NOT DELETE - Ref sheet'!$A:$A,0)),"")</f>
        <v/>
      </c>
      <c r="JZ68" s="190" t="str">
        <f>IFERROR(INDEX('DO NOT DELETE - Ref sheet'!JU:JU,MATCH(RA!$E68,'DO NOT DELETE - Ref sheet'!$A:$A,0)),"")</f>
        <v/>
      </c>
      <c r="KA68" s="190" t="str">
        <f>IFERROR(INDEX('DO NOT DELETE - Ref sheet'!JV:JV,MATCH(RA!$E68,'DO NOT DELETE - Ref sheet'!$A:$A,0)),"")</f>
        <v/>
      </c>
      <c r="KB68" s="190" t="str">
        <f>IFERROR(INDEX('DO NOT DELETE - Ref sheet'!JW:JW,MATCH(RA!$E68,'DO NOT DELETE - Ref sheet'!$A:$A,0)),"")</f>
        <v/>
      </c>
      <c r="KC68" s="190" t="str">
        <f>IFERROR(INDEX('DO NOT DELETE - Ref sheet'!JX:JX,MATCH(RA!$E68,'DO NOT DELETE - Ref sheet'!$A:$A,0)),"")</f>
        <v/>
      </c>
      <c r="KD68" s="190" t="str">
        <f>IFERROR(INDEX('DO NOT DELETE - Ref sheet'!JY:JY,MATCH(RA!$E68,'DO NOT DELETE - Ref sheet'!$A:$A,0)),"")</f>
        <v/>
      </c>
      <c r="KE68" s="190" t="str">
        <f>IFERROR(INDEX('DO NOT DELETE - Ref sheet'!JZ:JZ,MATCH(RA!$E68,'DO NOT DELETE - Ref sheet'!$A:$A,0)),"")</f>
        <v/>
      </c>
      <c r="KF68" s="190" t="str">
        <f>IFERROR(INDEX('DO NOT DELETE - Ref sheet'!KA:KA,MATCH(RA!$E68,'DO NOT DELETE - Ref sheet'!$A:$A,0)),"")</f>
        <v/>
      </c>
      <c r="KG68" s="190" t="str">
        <f>IFERROR(INDEX('DO NOT DELETE - Ref sheet'!KB:KB,MATCH(RA!$E68,'DO NOT DELETE - Ref sheet'!$A:$A,0)),"")</f>
        <v/>
      </c>
      <c r="KH68" s="190" t="str">
        <f>IFERROR(INDEX('DO NOT DELETE - Ref sheet'!KC:KC,MATCH(RA!$E68,'DO NOT DELETE - Ref sheet'!$A:$A,0)),"")</f>
        <v/>
      </c>
      <c r="KI68" s="190" t="str">
        <f>IFERROR(INDEX('DO NOT DELETE - Ref sheet'!KD:KD,MATCH(RA!$E68,'DO NOT DELETE - Ref sheet'!$A:$A,0)),"")</f>
        <v/>
      </c>
      <c r="KJ68" s="190" t="str">
        <f>IFERROR(INDEX('DO NOT DELETE - Ref sheet'!KE:KE,MATCH(RA!$E68,'DO NOT DELETE - Ref sheet'!$A:$A,0)),"")</f>
        <v/>
      </c>
      <c r="KK68" s="190" t="str">
        <f>IFERROR(INDEX('DO NOT DELETE - Ref sheet'!KF:KF,MATCH(RA!$E68,'DO NOT DELETE - Ref sheet'!$A:$A,0)),"")</f>
        <v/>
      </c>
      <c r="KL68" s="190" t="str">
        <f>IFERROR(INDEX('DO NOT DELETE - Ref sheet'!KG:KG,MATCH(RA!$E68,'DO NOT DELETE - Ref sheet'!$A:$A,0)),"")</f>
        <v/>
      </c>
      <c r="KM68" s="190" t="str">
        <f>IFERROR(INDEX('DO NOT DELETE - Ref sheet'!KH:KH,MATCH(RA!$E68,'DO NOT DELETE - Ref sheet'!$A:$A,0)),"")</f>
        <v/>
      </c>
      <c r="KN68" s="190" t="str">
        <f>IFERROR(INDEX('DO NOT DELETE - Ref sheet'!KI:KI,MATCH(RA!$E68,'DO NOT DELETE - Ref sheet'!$A:$A,0)),"")</f>
        <v/>
      </c>
      <c r="KO68" s="190" t="str">
        <f>IFERROR(INDEX('DO NOT DELETE - Ref sheet'!KJ:KJ,MATCH(RA!$E68,'DO NOT DELETE - Ref sheet'!$A:$A,0)),"")</f>
        <v/>
      </c>
      <c r="KP68" s="190" t="str">
        <f>IFERROR(INDEX('DO NOT DELETE - Ref sheet'!KK:KK,MATCH(RA!$E68,'DO NOT DELETE - Ref sheet'!$A:$A,0)),"")</f>
        <v/>
      </c>
      <c r="KQ68" s="190" t="str">
        <f>IFERROR(INDEX('DO NOT DELETE - Ref sheet'!KL:KL,MATCH(RA!$E68,'DO NOT DELETE - Ref sheet'!$A:$A,0)),"")</f>
        <v/>
      </c>
      <c r="KR68" s="190" t="str">
        <f>IFERROR(INDEX('DO NOT DELETE - Ref sheet'!KM:KM,MATCH(RA!$E68,'DO NOT DELETE - Ref sheet'!$A:$A,0)),"")</f>
        <v/>
      </c>
      <c r="KS68" s="190" t="str">
        <f>IFERROR(INDEX('DO NOT DELETE - Ref sheet'!KN:KN,MATCH(RA!$E68,'DO NOT DELETE - Ref sheet'!$A:$A,0)),"")</f>
        <v/>
      </c>
      <c r="KT68" s="190" t="str">
        <f>IFERROR(INDEX('DO NOT DELETE - Ref sheet'!KO:KO,MATCH(RA!$E68,'DO NOT DELETE - Ref sheet'!$A:$A,0)),"")</f>
        <v/>
      </c>
      <c r="KU68" s="190" t="str">
        <f>IFERROR(INDEX('DO NOT DELETE - Ref sheet'!KP:KP,MATCH(RA!$E68,'DO NOT DELETE - Ref sheet'!$A:$A,0)),"")</f>
        <v/>
      </c>
      <c r="KV68" s="190" t="str">
        <f>IFERROR(INDEX('DO NOT DELETE - Ref sheet'!KQ:KQ,MATCH(RA!$E68,'DO NOT DELETE - Ref sheet'!$A:$A,0)),"")</f>
        <v/>
      </c>
      <c r="KW68" s="190" t="str">
        <f>IFERROR(INDEX('DO NOT DELETE - Ref sheet'!KR:KR,MATCH(RA!$E68,'DO NOT DELETE - Ref sheet'!$A:$A,0)),"")</f>
        <v/>
      </c>
      <c r="KX68" s="190" t="str">
        <f>IFERROR(INDEX('DO NOT DELETE - Ref sheet'!KS:KS,MATCH(RA!$E68,'DO NOT DELETE - Ref sheet'!$A:$A,0)),"")</f>
        <v/>
      </c>
      <c r="KY68" s="190" t="str">
        <f>IFERROR(INDEX('DO NOT DELETE - Ref sheet'!KT:KT,MATCH(RA!$E68,'DO NOT DELETE - Ref sheet'!$A:$A,0)),"")</f>
        <v/>
      </c>
      <c r="KZ68" s="190" t="str">
        <f>IFERROR(INDEX('DO NOT DELETE - Ref sheet'!KU:KU,MATCH(RA!$E68,'DO NOT DELETE - Ref sheet'!$A:$A,0)),"")</f>
        <v/>
      </c>
      <c r="LA68" s="190" t="str">
        <f>IFERROR(INDEX('DO NOT DELETE - Ref sheet'!KV:KV,MATCH(RA!$E68,'DO NOT DELETE - Ref sheet'!$A:$A,0)),"")</f>
        <v/>
      </c>
      <c r="LB68" s="190" t="str">
        <f>IFERROR(INDEX('DO NOT DELETE - Ref sheet'!KW:KW,MATCH(RA!$E68,'DO NOT DELETE - Ref sheet'!$A:$A,0)),"")</f>
        <v/>
      </c>
      <c r="LC68" s="190" t="str">
        <f>IFERROR(INDEX('DO NOT DELETE - Ref sheet'!KX:KX,MATCH(RA!$E68,'DO NOT DELETE - Ref sheet'!$A:$A,0)),"")</f>
        <v/>
      </c>
      <c r="LD68" s="190" t="str">
        <f>IFERROR(INDEX('DO NOT DELETE - Ref sheet'!KY:KY,MATCH(RA!$E68,'DO NOT DELETE - Ref sheet'!$A:$A,0)),"")</f>
        <v/>
      </c>
      <c r="LE68" s="190" t="str">
        <f>IFERROR(INDEX('DO NOT DELETE - Ref sheet'!KZ:KZ,MATCH(RA!$E68,'DO NOT DELETE - Ref sheet'!$A:$A,0)),"")</f>
        <v/>
      </c>
      <c r="LF68" s="190" t="str">
        <f>IFERROR(INDEX('DO NOT DELETE - Ref sheet'!LA:LA,MATCH(RA!$E68,'DO NOT DELETE - Ref sheet'!$A:$A,0)),"")</f>
        <v/>
      </c>
      <c r="LG68" s="190" t="str">
        <f>IFERROR(INDEX('DO NOT DELETE - Ref sheet'!LB:LB,MATCH(RA!$E68,'DO NOT DELETE - Ref sheet'!$A:$A,0)),"")</f>
        <v/>
      </c>
      <c r="LH68" s="190" t="str">
        <f>IFERROR(INDEX('DO NOT DELETE - Ref sheet'!LC:LC,MATCH(RA!$E68,'DO NOT DELETE - Ref sheet'!$A:$A,0)),"")</f>
        <v/>
      </c>
      <c r="LI68" s="190" t="str">
        <f>IFERROR(INDEX('DO NOT DELETE - Ref sheet'!LD:LD,MATCH(RA!$E68,'DO NOT DELETE - Ref sheet'!$A:$A,0)),"")</f>
        <v/>
      </c>
      <c r="LJ68" s="190" t="str">
        <f>IFERROR(INDEX('DO NOT DELETE - Ref sheet'!LE:LE,MATCH(RA!$E68,'DO NOT DELETE - Ref sheet'!$A:$A,0)),"")</f>
        <v/>
      </c>
      <c r="LK68" s="190" t="str">
        <f>IFERROR(INDEX('DO NOT DELETE - Ref sheet'!LF:LF,MATCH(RA!$E68,'DO NOT DELETE - Ref sheet'!$A:$A,0)),"")</f>
        <v/>
      </c>
      <c r="LL68" s="190" t="str">
        <f>IFERROR(INDEX('DO NOT DELETE - Ref sheet'!LG:LG,MATCH(RA!$E68,'DO NOT DELETE - Ref sheet'!$A:$A,0)),"")</f>
        <v/>
      </c>
      <c r="LM68" s="190" t="str">
        <f>IFERROR(INDEX('DO NOT DELETE - Ref sheet'!LH:LH,MATCH(RA!$E68,'DO NOT DELETE - Ref sheet'!$A:$A,0)),"")</f>
        <v/>
      </c>
      <c r="LN68" s="190" t="str">
        <f>IFERROR(INDEX('DO NOT DELETE - Ref sheet'!LI:LI,MATCH(RA!$E68,'DO NOT DELETE - Ref sheet'!$A:$A,0)),"")</f>
        <v/>
      </c>
      <c r="LO68" s="190" t="str">
        <f>IFERROR(INDEX('DO NOT DELETE - Ref sheet'!LJ:LJ,MATCH(RA!$E68,'DO NOT DELETE - Ref sheet'!$A:$A,0)),"")</f>
        <v/>
      </c>
      <c r="LP68" s="190" t="str">
        <f>IFERROR(INDEX('DO NOT DELETE - Ref sheet'!LK:LK,MATCH(RA!$E68,'DO NOT DELETE - Ref sheet'!$A:$A,0)),"")</f>
        <v/>
      </c>
      <c r="LQ68" s="190" t="str">
        <f>IFERROR(INDEX('DO NOT DELETE - Ref sheet'!LL:LL,MATCH(RA!$E68,'DO NOT DELETE - Ref sheet'!$A:$A,0)),"")</f>
        <v/>
      </c>
      <c r="LR68" s="190" t="str">
        <f>IFERROR(INDEX('DO NOT DELETE - Ref sheet'!LM:LM,MATCH(RA!$E68,'DO NOT DELETE - Ref sheet'!$A:$A,0)),"")</f>
        <v/>
      </c>
      <c r="LS68" s="190" t="str">
        <f>IFERROR(INDEX('DO NOT DELETE - Ref sheet'!LN:LN,MATCH(RA!$E68,'DO NOT DELETE - Ref sheet'!$A:$A,0)),"")</f>
        <v/>
      </c>
      <c r="LT68" s="190" t="str">
        <f>IFERROR(INDEX('DO NOT DELETE - Ref sheet'!LO:LO,MATCH(RA!$E68,'DO NOT DELETE - Ref sheet'!$A:$A,0)),"")</f>
        <v/>
      </c>
      <c r="LU68" s="190" t="str">
        <f>IFERROR(INDEX('DO NOT DELETE - Ref sheet'!LP:LP,MATCH(RA!$E68,'DO NOT DELETE - Ref sheet'!$A:$A,0)),"")</f>
        <v/>
      </c>
      <c r="LV68" s="190" t="str">
        <f>IFERROR(INDEX('DO NOT DELETE - Ref sheet'!LQ:LQ,MATCH(RA!$E68,'DO NOT DELETE - Ref sheet'!$A:$A,0)),"")</f>
        <v/>
      </c>
      <c r="LW68" s="190" t="str">
        <f>IFERROR(INDEX('DO NOT DELETE - Ref sheet'!LR:LR,MATCH(RA!$E68,'DO NOT DELETE - Ref sheet'!$A:$A,0)),"")</f>
        <v/>
      </c>
      <c r="LX68" s="190" t="str">
        <f>IFERROR(INDEX('DO NOT DELETE - Ref sheet'!LS:LS,MATCH(RA!$E68,'DO NOT DELETE - Ref sheet'!$A:$A,0)),"")</f>
        <v/>
      </c>
      <c r="LY68" s="190" t="str">
        <f>IFERROR(INDEX('DO NOT DELETE - Ref sheet'!LT:LT,MATCH(RA!$E68,'DO NOT DELETE - Ref sheet'!$A:$A,0)),"")</f>
        <v/>
      </c>
      <c r="LZ68" s="190" t="str">
        <f>IFERROR(INDEX('DO NOT DELETE - Ref sheet'!LU:LU,MATCH(RA!$E68,'DO NOT DELETE - Ref sheet'!$A:$A,0)),"")</f>
        <v/>
      </c>
      <c r="MA68" s="190" t="str">
        <f>IFERROR(INDEX('DO NOT DELETE - Ref sheet'!LV:LV,MATCH(RA!$E68,'DO NOT DELETE - Ref sheet'!$A:$A,0)),"")</f>
        <v/>
      </c>
      <c r="MB68" s="190" t="str">
        <f>IFERROR(INDEX('DO NOT DELETE - Ref sheet'!LW:LW,MATCH(RA!$E68,'DO NOT DELETE - Ref sheet'!$A:$A,0)),"")</f>
        <v/>
      </c>
      <c r="MC68" s="190" t="str">
        <f>IFERROR(INDEX('DO NOT DELETE - Ref sheet'!LX:LX,MATCH(RA!$E68,'DO NOT DELETE - Ref sheet'!$A:$A,0)),"")</f>
        <v/>
      </c>
      <c r="MD68" s="190" t="str">
        <f>IFERROR(INDEX('DO NOT DELETE - Ref sheet'!LY:LY,MATCH(RA!$E68,'DO NOT DELETE - Ref sheet'!$A:$A,0)),"")</f>
        <v/>
      </c>
      <c r="ME68" s="190" t="str">
        <f>IFERROR(INDEX('DO NOT DELETE - Ref sheet'!LZ:LZ,MATCH(RA!$E68,'DO NOT DELETE - Ref sheet'!$A:$A,0)),"")</f>
        <v/>
      </c>
      <c r="MF68" s="190" t="str">
        <f>IFERROR(INDEX('DO NOT DELETE - Ref sheet'!MA:MA,MATCH(RA!$E68,'DO NOT DELETE - Ref sheet'!$A:$A,0)),"")</f>
        <v/>
      </c>
      <c r="MG68" s="190" t="str">
        <f>IFERROR(INDEX('DO NOT DELETE - Ref sheet'!MB:MB,MATCH(RA!$E68,'DO NOT DELETE - Ref sheet'!$A:$A,0)),"")</f>
        <v/>
      </c>
      <c r="MH68" s="190" t="str">
        <f>IFERROR(INDEX('DO NOT DELETE - Ref sheet'!MC:MC,MATCH(RA!$E68,'DO NOT DELETE - Ref sheet'!$A:$A,0)),"")</f>
        <v/>
      </c>
      <c r="MI68" s="190" t="str">
        <f>IFERROR(INDEX('DO NOT DELETE - Ref sheet'!MD:MD,MATCH(RA!$E68,'DO NOT DELETE - Ref sheet'!$A:$A,0)),"")</f>
        <v/>
      </c>
      <c r="MJ68" s="190" t="str">
        <f>IFERROR(INDEX('DO NOT DELETE - Ref sheet'!ME:ME,MATCH(RA!$E68,'DO NOT DELETE - Ref sheet'!$A:$A,0)),"")</f>
        <v/>
      </c>
      <c r="MK68" s="190" t="str">
        <f>IFERROR(INDEX('DO NOT DELETE - Ref sheet'!MF:MF,MATCH(RA!$E68,'DO NOT DELETE - Ref sheet'!$A:$A,0)),"")</f>
        <v/>
      </c>
      <c r="ML68" s="190" t="str">
        <f>IFERROR(INDEX('DO NOT DELETE - Ref sheet'!MG:MG,MATCH(RA!$E68,'DO NOT DELETE - Ref sheet'!$A:$A,0)),"")</f>
        <v/>
      </c>
      <c r="MM68" s="190" t="str">
        <f>IFERROR(INDEX('DO NOT DELETE - Ref sheet'!MH:MH,MATCH(RA!$E68,'DO NOT DELETE - Ref sheet'!$A:$A,0)),"")</f>
        <v/>
      </c>
      <c r="MN68" s="190" t="str">
        <f>IFERROR(INDEX('DO NOT DELETE - Ref sheet'!MI:MI,MATCH(RA!$E68,'DO NOT DELETE - Ref sheet'!$A:$A,0)),"")</f>
        <v/>
      </c>
      <c r="MO68" s="190" t="str">
        <f>IFERROR(INDEX('DO NOT DELETE - Ref sheet'!MJ:MJ,MATCH(RA!$E68,'DO NOT DELETE - Ref sheet'!$A:$A,0)),"")</f>
        <v/>
      </c>
      <c r="MP68" s="190" t="str">
        <f>IFERROR(INDEX('DO NOT DELETE - Ref sheet'!MK:MK,MATCH(RA!$E68,'DO NOT DELETE - Ref sheet'!$A:$A,0)),"")</f>
        <v/>
      </c>
      <c r="MQ68" s="190" t="str">
        <f>IFERROR(INDEX('DO NOT DELETE - Ref sheet'!ML:ML,MATCH(RA!$E68,'DO NOT DELETE - Ref sheet'!$A:$A,0)),"")</f>
        <v/>
      </c>
      <c r="MR68" s="190" t="str">
        <f>IFERROR(INDEX('DO NOT DELETE - Ref sheet'!MM:MM,MATCH(RA!$E68,'DO NOT DELETE - Ref sheet'!$A:$A,0)),"")</f>
        <v/>
      </c>
      <c r="MS68" s="190" t="str">
        <f>IFERROR(INDEX('DO NOT DELETE - Ref sheet'!MN:MN,MATCH(RA!$E68,'DO NOT DELETE - Ref sheet'!$A:$A,0)),"")</f>
        <v/>
      </c>
      <c r="MT68" s="190" t="str">
        <f>IFERROR(INDEX('DO NOT DELETE - Ref sheet'!MO:MO,MATCH(RA!$E68,'DO NOT DELETE - Ref sheet'!$A:$A,0)),"")</f>
        <v/>
      </c>
      <c r="MU68" s="190" t="str">
        <f>IFERROR(INDEX('DO NOT DELETE - Ref sheet'!MP:MP,MATCH(RA!$E68,'DO NOT DELETE - Ref sheet'!$A:$A,0)),"")</f>
        <v/>
      </c>
      <c r="MV68" s="190" t="str">
        <f>IFERROR(INDEX('DO NOT DELETE - Ref sheet'!MQ:MQ,MATCH(RA!$E68,'DO NOT DELETE - Ref sheet'!$A:$A,0)),"")</f>
        <v/>
      </c>
      <c r="MW68" s="190" t="str">
        <f>IFERROR(INDEX('DO NOT DELETE - Ref sheet'!MR:MR,MATCH(RA!$E68,'DO NOT DELETE - Ref sheet'!$A:$A,0)),"")</f>
        <v/>
      </c>
      <c r="MX68" s="190" t="str">
        <f>IFERROR(INDEX('DO NOT DELETE - Ref sheet'!MS:MS,MATCH(RA!$E68,'DO NOT DELETE - Ref sheet'!$A:$A,0)),"")</f>
        <v/>
      </c>
      <c r="MY68" s="190" t="str">
        <f>IFERROR(INDEX('DO NOT DELETE - Ref sheet'!MT:MT,MATCH(RA!$E68,'DO NOT DELETE - Ref sheet'!$A:$A,0)),"")</f>
        <v/>
      </c>
      <c r="MZ68" s="190" t="str">
        <f>IFERROR(INDEX('DO NOT DELETE - Ref sheet'!MU:MU,MATCH(RA!$E68,'DO NOT DELETE - Ref sheet'!$A:$A,0)),"")</f>
        <v/>
      </c>
      <c r="NA68" s="190" t="str">
        <f>IFERROR(INDEX('DO NOT DELETE - Ref sheet'!MV:MV,MATCH(RA!$E68,'DO NOT DELETE - Ref sheet'!$A:$A,0)),"")</f>
        <v/>
      </c>
      <c r="NB68" s="190" t="str">
        <f>IFERROR(INDEX('DO NOT DELETE - Ref sheet'!MW:MW,MATCH(RA!$E68,'DO NOT DELETE - Ref sheet'!$A:$A,0)),"")</f>
        <v/>
      </c>
      <c r="NC68" s="190" t="str">
        <f>IFERROR(INDEX('DO NOT DELETE - Ref sheet'!MX:MX,MATCH(RA!$E68,'DO NOT DELETE - Ref sheet'!$A:$A,0)),"")</f>
        <v/>
      </c>
      <c r="ND68" s="190" t="str">
        <f>IFERROR(INDEX('DO NOT DELETE - Ref sheet'!MY:MY,MATCH(RA!$E68,'DO NOT DELETE - Ref sheet'!$A:$A,0)),"")</f>
        <v/>
      </c>
      <c r="NE68" s="190" t="str">
        <f>IFERROR(INDEX('DO NOT DELETE - Ref sheet'!MZ:MZ,MATCH(RA!$E68,'DO NOT DELETE - Ref sheet'!$A:$A,0)),"")</f>
        <v/>
      </c>
      <c r="NF68" s="190" t="str">
        <f>IFERROR(INDEX('DO NOT DELETE - Ref sheet'!NA:NA,MATCH(RA!$E68,'DO NOT DELETE - Ref sheet'!$A:$A,0)),"")</f>
        <v/>
      </c>
      <c r="NG68" s="190" t="str">
        <f>IFERROR(INDEX('DO NOT DELETE - Ref sheet'!NB:NB,MATCH(RA!$E68,'DO NOT DELETE - Ref sheet'!$A:$A,0)),"")</f>
        <v/>
      </c>
      <c r="NH68" s="190" t="str">
        <f>IFERROR(INDEX('DO NOT DELETE - Ref sheet'!NC:NC,MATCH(RA!$E68,'DO NOT DELETE - Ref sheet'!$A:$A,0)),"")</f>
        <v/>
      </c>
      <c r="NI68" s="190" t="str">
        <f>IFERROR(INDEX('DO NOT DELETE - Ref sheet'!ND:ND,MATCH(RA!$E68,'DO NOT DELETE - Ref sheet'!$A:$A,0)),"")</f>
        <v/>
      </c>
      <c r="NJ68" s="190" t="str">
        <f>IFERROR(INDEX('DO NOT DELETE - Ref sheet'!NE:NE,MATCH(RA!$E68,'DO NOT DELETE - Ref sheet'!$A:$A,0)),"")</f>
        <v/>
      </c>
      <c r="NK68" s="190" t="str">
        <f>IFERROR(INDEX('DO NOT DELETE - Ref sheet'!NF:NF,MATCH(RA!$E68,'DO NOT DELETE - Ref sheet'!$A:$A,0)),"")</f>
        <v/>
      </c>
      <c r="NL68" s="190" t="str">
        <f>IFERROR(INDEX('DO NOT DELETE - Ref sheet'!NG:NG,MATCH(RA!$E68,'DO NOT DELETE - Ref sheet'!$A:$A,0)),"")</f>
        <v/>
      </c>
      <c r="NM68" s="190" t="str">
        <f>IFERROR(INDEX('DO NOT DELETE - Ref sheet'!NH:NH,MATCH(RA!$E68,'DO NOT DELETE - Ref sheet'!$A:$A,0)),"")</f>
        <v/>
      </c>
      <c r="NN68" s="190" t="str">
        <f>IFERROR(INDEX('DO NOT DELETE - Ref sheet'!NI:NI,MATCH(RA!$E68,'DO NOT DELETE - Ref sheet'!$A:$A,0)),"")</f>
        <v/>
      </c>
      <c r="NO68" s="190" t="str">
        <f>IFERROR(INDEX('DO NOT DELETE - Ref sheet'!NJ:NJ,MATCH(RA!$E68,'DO NOT DELETE - Ref sheet'!$A:$A,0)),"")</f>
        <v/>
      </c>
      <c r="NP68" s="190" t="str">
        <f>IFERROR(INDEX('DO NOT DELETE - Ref sheet'!NK:NK,MATCH(RA!$E68,'DO NOT DELETE - Ref sheet'!$A:$A,0)),"")</f>
        <v/>
      </c>
      <c r="NQ68" s="190" t="str">
        <f>IFERROR(INDEX('DO NOT DELETE - Ref sheet'!NL:NL,MATCH(RA!$E68,'DO NOT DELETE - Ref sheet'!$A:$A,0)),"")</f>
        <v/>
      </c>
      <c r="NR68" s="190" t="str">
        <f>IFERROR(INDEX('DO NOT DELETE - Ref sheet'!NM:NM,MATCH(RA!$E68,'DO NOT DELETE - Ref sheet'!$A:$A,0)),"")</f>
        <v/>
      </c>
      <c r="NS68" s="190" t="str">
        <f>IFERROR(INDEX('DO NOT DELETE - Ref sheet'!NN:NN,MATCH(RA!$E68,'DO NOT DELETE - Ref sheet'!$A:$A,0)),"")</f>
        <v/>
      </c>
      <c r="NT68" s="190" t="str">
        <f>IFERROR(INDEX('DO NOT DELETE - Ref sheet'!NO:NO,MATCH(RA!$E68,'DO NOT DELETE - Ref sheet'!$A:$A,0)),"")</f>
        <v/>
      </c>
      <c r="NU68" s="190" t="str">
        <f>IFERROR(INDEX('DO NOT DELETE - Ref sheet'!NP:NP,MATCH(RA!$E68,'DO NOT DELETE - Ref sheet'!$A:$A,0)),"")</f>
        <v/>
      </c>
      <c r="NV68" s="190" t="str">
        <f>IFERROR(INDEX('DO NOT DELETE - Ref sheet'!NQ:NQ,MATCH(RA!$E68,'DO NOT DELETE - Ref sheet'!$A:$A,0)),"")</f>
        <v/>
      </c>
      <c r="NW68" s="190" t="str">
        <f>IFERROR(INDEX('DO NOT DELETE - Ref sheet'!NR:NR,MATCH(RA!$E68,'DO NOT DELETE - Ref sheet'!$A:$A,0)),"")</f>
        <v/>
      </c>
      <c r="NX68" s="190" t="str">
        <f>IFERROR(INDEX('DO NOT DELETE - Ref sheet'!NS:NS,MATCH(RA!$E68,'DO NOT DELETE - Ref sheet'!$A:$A,0)),"")</f>
        <v/>
      </c>
      <c r="NY68" s="190" t="str">
        <f>IFERROR(INDEX('DO NOT DELETE - Ref sheet'!NT:NT,MATCH(RA!$E68,'DO NOT DELETE - Ref sheet'!$A:$A,0)),"")</f>
        <v/>
      </c>
      <c r="NZ68" s="190" t="str">
        <f>IFERROR(INDEX('DO NOT DELETE - Ref sheet'!NU:NU,MATCH(RA!$E68,'DO NOT DELETE - Ref sheet'!$A:$A,0)),"")</f>
        <v/>
      </c>
      <c r="OA68" s="190" t="str">
        <f>IFERROR(INDEX('DO NOT DELETE - Ref sheet'!NV:NV,MATCH(RA!$E68,'DO NOT DELETE - Ref sheet'!$A:$A,0)),"")</f>
        <v/>
      </c>
      <c r="OB68" s="190" t="str">
        <f>IFERROR(INDEX('DO NOT DELETE - Ref sheet'!NW:NW,MATCH(RA!$E68,'DO NOT DELETE - Ref sheet'!$A:$A,0)),"")</f>
        <v/>
      </c>
      <c r="OC68" s="190" t="str">
        <f>IFERROR(INDEX('DO NOT DELETE - Ref sheet'!NX:NX,MATCH(RA!$E68,'DO NOT DELETE - Ref sheet'!$A:$A,0)),"")</f>
        <v/>
      </c>
      <c r="OD68" s="190" t="str">
        <f>IFERROR(INDEX('DO NOT DELETE - Ref sheet'!NY:NY,MATCH(RA!$E68,'DO NOT DELETE - Ref sheet'!$A:$A,0)),"")</f>
        <v/>
      </c>
      <c r="OE68" s="190" t="str">
        <f>IFERROR(INDEX('DO NOT DELETE - Ref sheet'!NZ:NZ,MATCH(RA!$E68,'DO NOT DELETE - Ref sheet'!$A:$A,0)),"")</f>
        <v/>
      </c>
      <c r="OF68" s="190" t="str">
        <f>IFERROR(INDEX('DO NOT DELETE - Ref sheet'!OA:OA,MATCH(RA!$E68,'DO NOT DELETE - Ref sheet'!$A:$A,0)),"")</f>
        <v/>
      </c>
      <c r="OG68" s="190" t="str">
        <f>IFERROR(INDEX('DO NOT DELETE - Ref sheet'!OB:OB,MATCH(RA!$E68,'DO NOT DELETE - Ref sheet'!$A:$A,0)),"")</f>
        <v/>
      </c>
      <c r="OH68" s="190" t="str">
        <f>IFERROR(INDEX('DO NOT DELETE - Ref sheet'!OC:OC,MATCH(RA!$E68,'DO NOT DELETE - Ref sheet'!$A:$A,0)),"")</f>
        <v/>
      </c>
      <c r="OI68" s="190" t="str">
        <f>IFERROR(INDEX('DO NOT DELETE - Ref sheet'!OD:OD,MATCH(RA!$E68,'DO NOT DELETE - Ref sheet'!$A:$A,0)),"")</f>
        <v/>
      </c>
      <c r="OJ68" s="190" t="str">
        <f>IFERROR(INDEX('DO NOT DELETE - Ref sheet'!OE:OE,MATCH(RA!$E68,'DO NOT DELETE - Ref sheet'!$A:$A,0)),"")</f>
        <v/>
      </c>
      <c r="OK68" s="190" t="str">
        <f>IFERROR(INDEX('DO NOT DELETE - Ref sheet'!OF:OF,MATCH(RA!$E68,'DO NOT DELETE - Ref sheet'!$A:$A,0)),"")</f>
        <v/>
      </c>
      <c r="OL68" s="190" t="str">
        <f>IFERROR(INDEX('DO NOT DELETE - Ref sheet'!OG:OG,MATCH(RA!$E68,'DO NOT DELETE - Ref sheet'!$A:$A,0)),"")</f>
        <v/>
      </c>
      <c r="OM68" s="190" t="str">
        <f>IFERROR(INDEX('DO NOT DELETE - Ref sheet'!OH:OH,MATCH(RA!$E68,'DO NOT DELETE - Ref sheet'!$A:$A,0)),"")</f>
        <v/>
      </c>
      <c r="ON68" s="190" t="str">
        <f>IFERROR(INDEX('DO NOT DELETE - Ref sheet'!OI:OI,MATCH(RA!$E68,'DO NOT DELETE - Ref sheet'!$A:$A,0)),"")</f>
        <v/>
      </c>
      <c r="OO68" s="190" t="str">
        <f>IFERROR(INDEX('DO NOT DELETE - Ref sheet'!OJ:OJ,MATCH(RA!$E68,'DO NOT DELETE - Ref sheet'!$A:$A,0)),"")</f>
        <v/>
      </c>
      <c r="OP68" s="190" t="str">
        <f>IFERROR(INDEX('DO NOT DELETE - Ref sheet'!OK:OK,MATCH(RA!$E68,'DO NOT DELETE - Ref sheet'!$A:$A,0)),"")</f>
        <v/>
      </c>
      <c r="OQ68" s="190" t="str">
        <f>IFERROR(INDEX('DO NOT DELETE - Ref sheet'!OL:OL,MATCH(RA!$E68,'DO NOT DELETE - Ref sheet'!$A:$A,0)),"")</f>
        <v/>
      </c>
      <c r="OR68" s="190" t="str">
        <f>IFERROR(INDEX('DO NOT DELETE - Ref sheet'!OM:OM,MATCH(RA!$E68,'DO NOT DELETE - Ref sheet'!$A:$A,0)),"")</f>
        <v/>
      </c>
      <c r="OS68" s="190" t="str">
        <f>IFERROR(INDEX('DO NOT DELETE - Ref sheet'!ON:ON,MATCH(RA!$E68,'DO NOT DELETE - Ref sheet'!$A:$A,0)),"")</f>
        <v/>
      </c>
      <c r="OT68" s="190" t="str">
        <f>IFERROR(INDEX('DO NOT DELETE - Ref sheet'!OO:OO,MATCH(RA!$E68,'DO NOT DELETE - Ref sheet'!$A:$A,0)),"")</f>
        <v/>
      </c>
      <c r="OU68" s="190" t="str">
        <f>IFERROR(INDEX('DO NOT DELETE - Ref sheet'!OP:OP,MATCH(RA!$E68,'DO NOT DELETE - Ref sheet'!$A:$A,0)),"")</f>
        <v/>
      </c>
      <c r="OV68" s="190" t="str">
        <f>IFERROR(INDEX('DO NOT DELETE - Ref sheet'!OQ:OQ,MATCH(RA!$E68,'DO NOT DELETE - Ref sheet'!$A:$A,0)),"")</f>
        <v/>
      </c>
      <c r="OW68" s="190" t="str">
        <f>IFERROR(INDEX('DO NOT DELETE - Ref sheet'!OR:OR,MATCH(RA!$E68,'DO NOT DELETE - Ref sheet'!$A:$A,0)),"")</f>
        <v/>
      </c>
      <c r="OX68" s="190" t="str">
        <f>IFERROR(INDEX('DO NOT DELETE - Ref sheet'!OS:OS,MATCH(RA!$E68,'DO NOT DELETE - Ref sheet'!$A:$A,0)),"")</f>
        <v/>
      </c>
      <c r="OY68" s="190" t="str">
        <f>IFERROR(INDEX('DO NOT DELETE - Ref sheet'!OT:OT,MATCH(RA!$E68,'DO NOT DELETE - Ref sheet'!$A:$A,0)),"")</f>
        <v/>
      </c>
      <c r="OZ68" s="190" t="str">
        <f>IFERROR(INDEX('DO NOT DELETE - Ref sheet'!OU:OU,MATCH(RA!$E68,'DO NOT DELETE - Ref sheet'!$A:$A,0)),"")</f>
        <v/>
      </c>
      <c r="PA68" s="190" t="str">
        <f>IFERROR(INDEX('DO NOT DELETE - Ref sheet'!OV:OV,MATCH(RA!$E68,'DO NOT DELETE - Ref sheet'!$A:$A,0)),"")</f>
        <v/>
      </c>
      <c r="PB68" s="190" t="str">
        <f>IFERROR(INDEX('DO NOT DELETE - Ref sheet'!OW:OW,MATCH(RA!$E68,'DO NOT DELETE - Ref sheet'!$A:$A,0)),"")</f>
        <v/>
      </c>
      <c r="PC68" s="190" t="str">
        <f>IFERROR(INDEX('DO NOT DELETE - Ref sheet'!OX:OX,MATCH(RA!$E68,'DO NOT DELETE - Ref sheet'!$A:$A,0)),"")</f>
        <v/>
      </c>
      <c r="PD68" s="190" t="str">
        <f>IFERROR(INDEX('DO NOT DELETE - Ref sheet'!OY:OY,MATCH(RA!$E68,'DO NOT DELETE - Ref sheet'!$A:$A,0)),"")</f>
        <v/>
      </c>
      <c r="PE68" s="190" t="str">
        <f>IFERROR(INDEX('DO NOT DELETE - Ref sheet'!OZ:OZ,MATCH(RA!$E68,'DO NOT DELETE - Ref sheet'!$A:$A,0)),"")</f>
        <v/>
      </c>
      <c r="PF68" s="190" t="str">
        <f>IFERROR(INDEX('DO NOT DELETE - Ref sheet'!PA:PA,MATCH(RA!$E68,'DO NOT DELETE - Ref sheet'!$A:$A,0)),"")</f>
        <v/>
      </c>
      <c r="PG68" s="190" t="str">
        <f>IFERROR(INDEX('DO NOT DELETE - Ref sheet'!PB:PB,MATCH(RA!$E68,'DO NOT DELETE - Ref sheet'!$A:$A,0)),"")</f>
        <v/>
      </c>
      <c r="PH68" s="190" t="str">
        <f>IFERROR(INDEX('DO NOT DELETE - Ref sheet'!PC:PC,MATCH(RA!$E68,'DO NOT DELETE - Ref sheet'!$A:$A,0)),"")</f>
        <v/>
      </c>
      <c r="PI68" s="190" t="str">
        <f>IFERROR(INDEX('DO NOT DELETE - Ref sheet'!PD:PD,MATCH(RA!$E68,'DO NOT DELETE - Ref sheet'!$A:$A,0)),"")</f>
        <v/>
      </c>
      <c r="PJ68" s="190" t="str">
        <f>IFERROR(INDEX('DO NOT DELETE - Ref sheet'!PE:PE,MATCH(RA!$E68,'DO NOT DELETE - Ref sheet'!$A:$A,0)),"")</f>
        <v/>
      </c>
      <c r="PK68" s="190" t="str">
        <f>IFERROR(INDEX('DO NOT DELETE - Ref sheet'!PF:PF,MATCH(RA!$E68,'DO NOT DELETE - Ref sheet'!$A:$A,0)),"")</f>
        <v/>
      </c>
      <c r="PL68" s="190" t="str">
        <f>IFERROR(INDEX('DO NOT DELETE - Ref sheet'!PG:PG,MATCH(RA!$E68,'DO NOT DELETE - Ref sheet'!$A:$A,0)),"")</f>
        <v/>
      </c>
      <c r="PM68" s="190" t="str">
        <f>IFERROR(INDEX('DO NOT DELETE - Ref sheet'!PH:PH,MATCH(RA!$E68,'DO NOT DELETE - Ref sheet'!$A:$A,0)),"")</f>
        <v/>
      </c>
      <c r="PN68" s="190" t="str">
        <f>IFERROR(INDEX('DO NOT DELETE - Ref sheet'!PI:PI,MATCH(RA!$E68,'DO NOT DELETE - Ref sheet'!$A:$A,0)),"")</f>
        <v/>
      </c>
      <c r="PO68" s="190" t="str">
        <f>IFERROR(INDEX('DO NOT DELETE - Ref sheet'!PJ:PJ,MATCH(RA!$E68,'DO NOT DELETE - Ref sheet'!$A:$A,0)),"")</f>
        <v/>
      </c>
      <c r="PP68" s="190" t="str">
        <f>IFERROR(INDEX('DO NOT DELETE - Ref sheet'!PK:PK,MATCH(RA!$E68,'DO NOT DELETE - Ref sheet'!$A:$A,0)),"")</f>
        <v/>
      </c>
      <c r="PQ68" s="190" t="str">
        <f>IFERROR(INDEX('DO NOT DELETE - Ref sheet'!PL:PL,MATCH(RA!$E68,'DO NOT DELETE - Ref sheet'!$A:$A,0)),"")</f>
        <v/>
      </c>
      <c r="PR68" s="190" t="str">
        <f>IFERROR(INDEX('DO NOT DELETE - Ref sheet'!PM:PM,MATCH(RA!$E68,'DO NOT DELETE - Ref sheet'!$A:$A,0)),"")</f>
        <v/>
      </c>
      <c r="PS68" s="190" t="str">
        <f>IFERROR(INDEX('DO NOT DELETE - Ref sheet'!PN:PN,MATCH(RA!$E68,'DO NOT DELETE - Ref sheet'!$A:$A,0)),"")</f>
        <v/>
      </c>
      <c r="PT68" s="190" t="str">
        <f>IFERROR(INDEX('DO NOT DELETE - Ref sheet'!PO:PO,MATCH(RA!$E68,'DO NOT DELETE - Ref sheet'!$A:$A,0)),"")</f>
        <v/>
      </c>
      <c r="PU68" s="190" t="str">
        <f>IFERROR(INDEX('DO NOT DELETE - Ref sheet'!PP:PP,MATCH(RA!$E68,'DO NOT DELETE - Ref sheet'!$A:$A,0)),"")</f>
        <v/>
      </c>
      <c r="PV68" s="190" t="str">
        <f>IFERROR(INDEX('DO NOT DELETE - Ref sheet'!PQ:PQ,MATCH(RA!$E68,'DO NOT DELETE - Ref sheet'!$A:$A,0)),"")</f>
        <v/>
      </c>
      <c r="PW68" s="190" t="str">
        <f>IFERROR(INDEX('DO NOT DELETE - Ref sheet'!PR:PR,MATCH(RA!$E68,'DO NOT DELETE - Ref sheet'!$A:$A,0)),"")</f>
        <v/>
      </c>
      <c r="PX68" s="190" t="str">
        <f>IFERROR(INDEX('DO NOT DELETE - Ref sheet'!PS:PS,MATCH(RA!$E68,'DO NOT DELETE - Ref sheet'!$A:$A,0)),"")</f>
        <v/>
      </c>
      <c r="PY68" s="190" t="str">
        <f>IFERROR(INDEX('DO NOT DELETE - Ref sheet'!PT:PT,MATCH(RA!$E68,'DO NOT DELETE - Ref sheet'!$A:$A,0)),"")</f>
        <v/>
      </c>
      <c r="PZ68" s="190" t="str">
        <f>IFERROR(INDEX('DO NOT DELETE - Ref sheet'!PU:PU,MATCH(RA!$E68,'DO NOT DELETE - Ref sheet'!$A:$A,0)),"")</f>
        <v/>
      </c>
      <c r="QA68" s="190" t="str">
        <f>IFERROR(INDEX('DO NOT DELETE - Ref sheet'!PV:PV,MATCH(RA!$E68,'DO NOT DELETE - Ref sheet'!$A:$A,0)),"")</f>
        <v/>
      </c>
      <c r="QB68" s="190" t="str">
        <f>IFERROR(INDEX('DO NOT DELETE - Ref sheet'!PW:PW,MATCH(RA!$E68,'DO NOT DELETE - Ref sheet'!$A:$A,0)),"")</f>
        <v/>
      </c>
      <c r="QC68" s="190" t="str">
        <f>IFERROR(INDEX('DO NOT DELETE - Ref sheet'!PX:PX,MATCH(RA!$E68,'DO NOT DELETE - Ref sheet'!$A:$A,0)),"")</f>
        <v/>
      </c>
      <c r="QD68" s="190" t="str">
        <f>IFERROR(INDEX('DO NOT DELETE - Ref sheet'!PY:PY,MATCH(RA!$E68,'DO NOT DELETE - Ref sheet'!$A:$A,0)),"")</f>
        <v/>
      </c>
      <c r="QE68" s="190" t="str">
        <f>IFERROR(INDEX('DO NOT DELETE - Ref sheet'!PZ:PZ,MATCH(RA!$E68,'DO NOT DELETE - Ref sheet'!$A:$A,0)),"")</f>
        <v/>
      </c>
      <c r="QF68" s="190" t="str">
        <f>IFERROR(INDEX('DO NOT DELETE - Ref sheet'!QA:QA,MATCH(RA!$E68,'DO NOT DELETE - Ref sheet'!$A:$A,0)),"")</f>
        <v/>
      </c>
      <c r="QG68" s="190" t="str">
        <f>IFERROR(INDEX('DO NOT DELETE - Ref sheet'!QB:QB,MATCH(RA!$E68,'DO NOT DELETE - Ref sheet'!$A:$A,0)),"")</f>
        <v/>
      </c>
      <c r="QH68" s="190" t="str">
        <f>IFERROR(INDEX('DO NOT DELETE - Ref sheet'!QC:QC,MATCH(RA!$E68,'DO NOT DELETE - Ref sheet'!$A:$A,0)),"")</f>
        <v/>
      </c>
      <c r="QI68" s="190" t="str">
        <f>IFERROR(INDEX('DO NOT DELETE - Ref sheet'!QD:QD,MATCH(RA!$E68,'DO NOT DELETE - Ref sheet'!$A:$A,0)),"")</f>
        <v/>
      </c>
      <c r="QJ68" s="190" t="str">
        <f>IFERROR(INDEX('DO NOT DELETE - Ref sheet'!QE:QE,MATCH(RA!$E68,'DO NOT DELETE - Ref sheet'!$A:$A,0)),"")</f>
        <v/>
      </c>
      <c r="QK68" s="190" t="str">
        <f>IFERROR(INDEX('DO NOT DELETE - Ref sheet'!QF:QF,MATCH(RA!$E68,'DO NOT DELETE - Ref sheet'!$A:$A,0)),"")</f>
        <v/>
      </c>
      <c r="QL68" s="190" t="str">
        <f>IFERROR(INDEX('DO NOT DELETE - Ref sheet'!QG:QG,MATCH(RA!$E68,'DO NOT DELETE - Ref sheet'!$A:$A,0)),"")</f>
        <v/>
      </c>
      <c r="QM68" s="190" t="str">
        <f>IFERROR(INDEX('DO NOT DELETE - Ref sheet'!QH:QH,MATCH(RA!$E68,'DO NOT DELETE - Ref sheet'!$A:$A,0)),"")</f>
        <v/>
      </c>
      <c r="QN68" s="190" t="str">
        <f>IFERROR(INDEX('DO NOT DELETE - Ref sheet'!QI:QI,MATCH(RA!$E68,'DO NOT DELETE - Ref sheet'!$A:$A,0)),"")</f>
        <v/>
      </c>
      <c r="QO68" s="190" t="str">
        <f>IFERROR(INDEX('DO NOT DELETE - Ref sheet'!QJ:QJ,MATCH(RA!$E68,'DO NOT DELETE - Ref sheet'!$A:$A,0)),"")</f>
        <v/>
      </c>
      <c r="QP68" s="190" t="str">
        <f>IFERROR(INDEX('DO NOT DELETE - Ref sheet'!QK:QK,MATCH(RA!$E68,'DO NOT DELETE - Ref sheet'!$A:$A,0)),"")</f>
        <v/>
      </c>
      <c r="QQ68" s="190" t="str">
        <f>IFERROR(INDEX('DO NOT DELETE - Ref sheet'!QL:QL,MATCH(RA!$E68,'DO NOT DELETE - Ref sheet'!$A:$A,0)),"")</f>
        <v/>
      </c>
      <c r="QR68" s="190" t="str">
        <f>IFERROR(INDEX('DO NOT DELETE - Ref sheet'!QM:QM,MATCH(RA!$E68,'DO NOT DELETE - Ref sheet'!$A:$A,0)),"")</f>
        <v/>
      </c>
      <c r="QS68" s="190" t="str">
        <f>IFERROR(INDEX('DO NOT DELETE - Ref sheet'!QN:QN,MATCH(RA!$E68,'DO NOT DELETE - Ref sheet'!$A:$A,0)),"")</f>
        <v/>
      </c>
      <c r="QT68" s="190" t="str">
        <f>IFERROR(INDEX('DO NOT DELETE - Ref sheet'!QO:QO,MATCH(RA!$E68,'DO NOT DELETE - Ref sheet'!$A:$A,0)),"")</f>
        <v/>
      </c>
      <c r="QU68" s="190" t="str">
        <f>IFERROR(INDEX('DO NOT DELETE - Ref sheet'!QP:QP,MATCH(RA!$E68,'DO NOT DELETE - Ref sheet'!$A:$A,0)),"")</f>
        <v/>
      </c>
      <c r="QV68" s="190" t="str">
        <f>IFERROR(INDEX('DO NOT DELETE - Ref sheet'!QQ:QQ,MATCH(RA!$E68,'DO NOT DELETE - Ref sheet'!$A:$A,0)),"")</f>
        <v/>
      </c>
      <c r="QW68" s="190" t="str">
        <f>IFERROR(INDEX('DO NOT DELETE - Ref sheet'!QR:QR,MATCH(RA!$E68,'DO NOT DELETE - Ref sheet'!$A:$A,0)),"")</f>
        <v/>
      </c>
      <c r="QX68" s="190" t="str">
        <f>IFERROR(INDEX('DO NOT DELETE - Ref sheet'!QS:QS,MATCH(RA!$E68,'DO NOT DELETE - Ref sheet'!$A:$A,0)),"")</f>
        <v/>
      </c>
      <c r="QY68" s="190" t="str">
        <f>IFERROR(INDEX('DO NOT DELETE - Ref sheet'!QT:QT,MATCH(RA!$E68,'DO NOT DELETE - Ref sheet'!$A:$A,0)),"")</f>
        <v/>
      </c>
      <c r="QZ68" s="190" t="str">
        <f>IFERROR(INDEX('DO NOT DELETE - Ref sheet'!QU:QU,MATCH(RA!$E68,'DO NOT DELETE - Ref sheet'!$A:$A,0)),"")</f>
        <v/>
      </c>
      <c r="RA68" s="190" t="str">
        <f>IFERROR(INDEX('DO NOT DELETE - Ref sheet'!QV:QV,MATCH(RA!$E68,'DO NOT DELETE - Ref sheet'!$A:$A,0)),"")</f>
        <v/>
      </c>
      <c r="RB68" s="190" t="str">
        <f>IFERROR(INDEX('DO NOT DELETE - Ref sheet'!QW:QW,MATCH(RA!$E68,'DO NOT DELETE - Ref sheet'!$A:$A,0)),"")</f>
        <v/>
      </c>
      <c r="RC68" s="190" t="str">
        <f>IFERROR(INDEX('DO NOT DELETE - Ref sheet'!QX:QX,MATCH(RA!$E68,'DO NOT DELETE - Ref sheet'!$A:$A,0)),"")</f>
        <v/>
      </c>
      <c r="RD68" s="190" t="str">
        <f>IFERROR(INDEX('DO NOT DELETE - Ref sheet'!QY:QY,MATCH(RA!$E68,'DO NOT DELETE - Ref sheet'!$A:$A,0)),"")</f>
        <v/>
      </c>
      <c r="RE68" s="190" t="str">
        <f>IFERROR(INDEX('DO NOT DELETE - Ref sheet'!QZ:QZ,MATCH(RA!$E68,'DO NOT DELETE - Ref sheet'!$A:$A,0)),"")</f>
        <v/>
      </c>
      <c r="RF68" s="190" t="str">
        <f>IFERROR(INDEX('DO NOT DELETE - Ref sheet'!RA:RA,MATCH(RA!$E68,'DO NOT DELETE - Ref sheet'!$A:$A,0)),"")</f>
        <v/>
      </c>
      <c r="RG68" s="190" t="str">
        <f>IFERROR(INDEX('DO NOT DELETE - Ref sheet'!RB:RB,MATCH(RA!$E68,'DO NOT DELETE - Ref sheet'!$A:$A,0)),"")</f>
        <v/>
      </c>
      <c r="RH68" s="190" t="str">
        <f>IFERROR(INDEX('DO NOT DELETE - Ref sheet'!RC:RC,MATCH(RA!$E68,'DO NOT DELETE - Ref sheet'!$A:$A,0)),"")</f>
        <v/>
      </c>
      <c r="RI68" s="190" t="str">
        <f>IFERROR(INDEX('DO NOT DELETE - Ref sheet'!RD:RD,MATCH(RA!$E68,'DO NOT DELETE - Ref sheet'!$A:$A,0)),"")</f>
        <v/>
      </c>
      <c r="RJ68" s="190" t="str">
        <f>IFERROR(INDEX('DO NOT DELETE - Ref sheet'!RE:RE,MATCH(RA!$E68,'DO NOT DELETE - Ref sheet'!$A:$A,0)),"")</f>
        <v/>
      </c>
      <c r="RK68" s="190" t="str">
        <f>IFERROR(INDEX('DO NOT DELETE - Ref sheet'!RF:RF,MATCH(RA!$E68,'DO NOT DELETE - Ref sheet'!$A:$A,0)),"")</f>
        <v/>
      </c>
      <c r="RL68" s="190" t="str">
        <f>IFERROR(INDEX('DO NOT DELETE - Ref sheet'!RG:RG,MATCH(RA!$E68,'DO NOT DELETE - Ref sheet'!$A:$A,0)),"")</f>
        <v/>
      </c>
      <c r="RM68" s="190" t="str">
        <f>IFERROR(INDEX('DO NOT DELETE - Ref sheet'!RH:RH,MATCH(RA!$E68,'DO NOT DELETE - Ref sheet'!$A:$A,0)),"")</f>
        <v/>
      </c>
      <c r="RN68" s="190" t="str">
        <f>IFERROR(INDEX('DO NOT DELETE - Ref sheet'!RI:RI,MATCH(RA!$E68,'DO NOT DELETE - Ref sheet'!$A:$A,0)),"")</f>
        <v/>
      </c>
      <c r="RO68" s="190" t="str">
        <f>IFERROR(INDEX('DO NOT DELETE - Ref sheet'!RJ:RJ,MATCH(RA!$E68,'DO NOT DELETE - Ref sheet'!$A:$A,0)),"")</f>
        <v/>
      </c>
      <c r="RP68" s="190" t="str">
        <f>IFERROR(INDEX('DO NOT DELETE - Ref sheet'!RK:RK,MATCH(RA!$E68,'DO NOT DELETE - Ref sheet'!$A:$A,0)),"")</f>
        <v/>
      </c>
      <c r="RQ68" s="190" t="str">
        <f>IFERROR(INDEX('DO NOT DELETE - Ref sheet'!RL:RL,MATCH(RA!$E68,'DO NOT DELETE - Ref sheet'!$A:$A,0)),"")</f>
        <v/>
      </c>
      <c r="RR68" s="190" t="str">
        <f>IFERROR(INDEX('DO NOT DELETE - Ref sheet'!RM:RM,MATCH(RA!$E68,'DO NOT DELETE - Ref sheet'!$A:$A,0)),"")</f>
        <v/>
      </c>
      <c r="RS68" s="190" t="str">
        <f>IFERROR(INDEX('DO NOT DELETE - Ref sheet'!RN:RN,MATCH(RA!$E68,'DO NOT DELETE - Ref sheet'!$A:$A,0)),"")</f>
        <v/>
      </c>
      <c r="RT68" s="190" t="str">
        <f>IFERROR(INDEX('DO NOT DELETE - Ref sheet'!RO:RO,MATCH(RA!$E68,'DO NOT DELETE - Ref sheet'!$A:$A,0)),"")</f>
        <v/>
      </c>
      <c r="RU68" s="190" t="str">
        <f>IFERROR(INDEX('DO NOT DELETE - Ref sheet'!RP:RP,MATCH(RA!$E68,'DO NOT DELETE - Ref sheet'!$A:$A,0)),"")</f>
        <v/>
      </c>
      <c r="RV68" s="190" t="str">
        <f>IFERROR(INDEX('DO NOT DELETE - Ref sheet'!RQ:RQ,MATCH(RA!$E68,'DO NOT DELETE - Ref sheet'!$A:$A,0)),"")</f>
        <v/>
      </c>
      <c r="RW68" s="190" t="str">
        <f>IFERROR(INDEX('DO NOT DELETE - Ref sheet'!RR:RR,MATCH(RA!$E68,'DO NOT DELETE - Ref sheet'!$A:$A,0)),"")</f>
        <v/>
      </c>
      <c r="RX68" s="190" t="str">
        <f>IFERROR(INDEX('DO NOT DELETE - Ref sheet'!RS:RS,MATCH(RA!$E68,'DO NOT DELETE - Ref sheet'!$A:$A,0)),"")</f>
        <v/>
      </c>
      <c r="RY68" s="190" t="str">
        <f>IFERROR(INDEX('DO NOT DELETE - Ref sheet'!RT:RT,MATCH(RA!$E68,'DO NOT DELETE - Ref sheet'!$A:$A,0)),"")</f>
        <v/>
      </c>
      <c r="RZ68" s="190" t="str">
        <f>IFERROR(INDEX('DO NOT DELETE - Ref sheet'!RU:RU,MATCH(RA!$E68,'DO NOT DELETE - Ref sheet'!$A:$A,0)),"")</f>
        <v/>
      </c>
      <c r="SA68" s="190" t="str">
        <f>IFERROR(INDEX('DO NOT DELETE - Ref sheet'!RV:RV,MATCH(RA!$E68,'DO NOT DELETE - Ref sheet'!$A:$A,0)),"")</f>
        <v/>
      </c>
      <c r="SB68" s="190" t="str">
        <f>IFERROR(INDEX('DO NOT DELETE - Ref sheet'!RW:RW,MATCH(RA!$E68,'DO NOT DELETE - Ref sheet'!$A:$A,0)),"")</f>
        <v/>
      </c>
      <c r="SC68" s="190" t="str">
        <f>IFERROR(INDEX('DO NOT DELETE - Ref sheet'!RX:RX,MATCH(RA!$E68,'DO NOT DELETE - Ref sheet'!$A:$A,0)),"")</f>
        <v/>
      </c>
      <c r="SD68" s="190" t="str">
        <f>IFERROR(INDEX('DO NOT DELETE - Ref sheet'!RY:RY,MATCH(RA!$E68,'DO NOT DELETE - Ref sheet'!$A:$A,0)),"")</f>
        <v/>
      </c>
      <c r="SE68" s="190" t="str">
        <f>IFERROR(INDEX('DO NOT DELETE - Ref sheet'!RZ:RZ,MATCH(RA!$E68,'DO NOT DELETE - Ref sheet'!$A:$A,0)),"")</f>
        <v/>
      </c>
      <c r="SF68" s="190" t="str">
        <f>IFERROR(INDEX('DO NOT DELETE - Ref sheet'!SA:SA,MATCH(RA!$E68,'DO NOT DELETE - Ref sheet'!$A:$A,0)),"")</f>
        <v/>
      </c>
      <c r="SG68" s="190" t="str">
        <f>IFERROR(INDEX('DO NOT DELETE - Ref sheet'!SB:SB,MATCH(RA!$E68,'DO NOT DELETE - Ref sheet'!$A:$A,0)),"")</f>
        <v/>
      </c>
      <c r="SH68" s="190" t="str">
        <f>IFERROR(INDEX('DO NOT DELETE - Ref sheet'!SC:SC,MATCH(RA!$E68,'DO NOT DELETE - Ref sheet'!$A:$A,0)),"")</f>
        <v/>
      </c>
      <c r="SI68" s="190" t="str">
        <f>IFERROR(INDEX('DO NOT DELETE - Ref sheet'!SD:SD,MATCH(RA!$E68,'DO NOT DELETE - Ref sheet'!$A:$A,0)),"")</f>
        <v/>
      </c>
      <c r="SJ68" s="190" t="str">
        <f>IFERROR(INDEX('DO NOT DELETE - Ref sheet'!SE:SE,MATCH(RA!$E68,'DO NOT DELETE - Ref sheet'!$A:$A,0)),"")</f>
        <v/>
      </c>
      <c r="SK68" s="190" t="str">
        <f>IFERROR(INDEX('DO NOT DELETE - Ref sheet'!SF:SF,MATCH(RA!$E68,'DO NOT DELETE - Ref sheet'!$A:$A,0)),"")</f>
        <v/>
      </c>
      <c r="SL68" s="190" t="str">
        <f>IFERROR(INDEX('DO NOT DELETE - Ref sheet'!SG:SG,MATCH(RA!$E68,'DO NOT DELETE - Ref sheet'!$A:$A,0)),"")</f>
        <v/>
      </c>
    </row>
    <row r="69" spans="1:506" ht="18.75" customHeight="1">
      <c r="A69" s="69"/>
      <c r="B69" s="280" t="s">
        <v>638</v>
      </c>
      <c r="C69" s="281"/>
      <c r="D69" s="305"/>
      <c r="E69" s="273" t="s">
        <v>639</v>
      </c>
      <c r="G69" s="190" t="str">
        <f>IFERROR(INDEX('DO NOT DELETE - Ref sheet'!B:B,MATCH(RA!$E69,'DO NOT DELETE - Ref sheet'!$A:$A,0)),"")</f>
        <v/>
      </c>
      <c r="H69" s="190" t="str">
        <f>IFERROR(INDEX('DO NOT DELETE - Ref sheet'!C:C,MATCH(RA!$E69,'DO NOT DELETE - Ref sheet'!$A:$A,0)),"")</f>
        <v/>
      </c>
      <c r="I69" s="190" t="str">
        <f>IFERROR(INDEX('DO NOT DELETE - Ref sheet'!D:D,MATCH(RA!$E69,'DO NOT DELETE - Ref sheet'!$A:$A,0)),"")</f>
        <v/>
      </c>
      <c r="J69" s="190" t="str">
        <f>IFERROR(INDEX('DO NOT DELETE - Ref sheet'!E:E,MATCH(RA!$E69,'DO NOT DELETE - Ref sheet'!$A:$A,0)),"")</f>
        <v/>
      </c>
      <c r="K69" s="190" t="str">
        <f>IFERROR(INDEX('DO NOT DELETE - Ref sheet'!F:F,MATCH(RA!$E69,'DO NOT DELETE - Ref sheet'!$A:$A,0)),"")</f>
        <v/>
      </c>
      <c r="L69" s="190" t="str">
        <f>IFERROR(INDEX('DO NOT DELETE - Ref sheet'!G:G,MATCH(RA!$E69,'DO NOT DELETE - Ref sheet'!$A:$A,0)),"")</f>
        <v/>
      </c>
      <c r="M69" s="190" t="str">
        <f>IFERROR(INDEX('DO NOT DELETE - Ref sheet'!H:H,MATCH(RA!$E69,'DO NOT DELETE - Ref sheet'!$A:$A,0)),"")</f>
        <v/>
      </c>
      <c r="N69" s="190" t="str">
        <f>IFERROR(INDEX('DO NOT DELETE - Ref sheet'!I:I,MATCH(RA!$E69,'DO NOT DELETE - Ref sheet'!$A:$A,0)),"")</f>
        <v/>
      </c>
      <c r="O69" s="190" t="str">
        <f>IFERROR(INDEX('DO NOT DELETE - Ref sheet'!J:J,MATCH(RA!$E69,'DO NOT DELETE - Ref sheet'!$A:$A,0)),"")</f>
        <v/>
      </c>
      <c r="P69" s="190" t="str">
        <f>IFERROR(INDEX('DO NOT DELETE - Ref sheet'!K:K,MATCH(RA!$E69,'DO NOT DELETE - Ref sheet'!$A:$A,0)),"")</f>
        <v/>
      </c>
      <c r="Q69" s="190" t="str">
        <f>IFERROR(INDEX('DO NOT DELETE - Ref sheet'!L:L,MATCH(RA!$E69,'DO NOT DELETE - Ref sheet'!$A:$A,0)),"")</f>
        <v/>
      </c>
      <c r="R69" s="190" t="str">
        <f>IFERROR(INDEX('DO NOT DELETE - Ref sheet'!M:M,MATCH(RA!$E69,'DO NOT DELETE - Ref sheet'!$A:$A,0)),"")</f>
        <v/>
      </c>
      <c r="S69" s="190" t="str">
        <f>IFERROR(INDEX('DO NOT DELETE - Ref sheet'!N:N,MATCH(RA!$E69,'DO NOT DELETE - Ref sheet'!$A:$A,0)),"")</f>
        <v/>
      </c>
      <c r="T69" s="190" t="str">
        <f>IFERROR(INDEX('DO NOT DELETE - Ref sheet'!O:O,MATCH(RA!$E69,'DO NOT DELETE - Ref sheet'!$A:$A,0)),"")</f>
        <v/>
      </c>
      <c r="U69" s="190" t="str">
        <f>IFERROR(INDEX('DO NOT DELETE - Ref sheet'!P:P,MATCH(RA!$E69,'DO NOT DELETE - Ref sheet'!$A:$A,0)),"")</f>
        <v/>
      </c>
      <c r="V69" s="190" t="str">
        <f>IFERROR(INDEX('DO NOT DELETE - Ref sheet'!Q:Q,MATCH(RA!$E69,'DO NOT DELETE - Ref sheet'!$A:$A,0)),"")</f>
        <v/>
      </c>
      <c r="W69" s="190" t="str">
        <f>IFERROR(INDEX('DO NOT DELETE - Ref sheet'!R:R,MATCH(RA!$E69,'DO NOT DELETE - Ref sheet'!$A:$A,0)),"")</f>
        <v/>
      </c>
      <c r="X69" s="190" t="str">
        <f>IFERROR(INDEX('DO NOT DELETE - Ref sheet'!S:S,MATCH(RA!$E69,'DO NOT DELETE - Ref sheet'!$A:$A,0)),"")</f>
        <v/>
      </c>
      <c r="Y69" s="190" t="str">
        <f>IFERROR(INDEX('DO NOT DELETE - Ref sheet'!T:T,MATCH(RA!$E69,'DO NOT DELETE - Ref sheet'!$A:$A,0)),"")</f>
        <v/>
      </c>
      <c r="Z69" s="190" t="str">
        <f>IFERROR(INDEX('DO NOT DELETE - Ref sheet'!U:U,MATCH(RA!$E69,'DO NOT DELETE - Ref sheet'!$A:$A,0)),"")</f>
        <v/>
      </c>
      <c r="AA69" s="190" t="str">
        <f>IFERROR(INDEX('DO NOT DELETE - Ref sheet'!V:V,MATCH(RA!$E69,'DO NOT DELETE - Ref sheet'!$A:$A,0)),"")</f>
        <v/>
      </c>
      <c r="AB69" s="190" t="str">
        <f>IFERROR(INDEX('DO NOT DELETE - Ref sheet'!W:W,MATCH(RA!$E69,'DO NOT DELETE - Ref sheet'!$A:$A,0)),"")</f>
        <v/>
      </c>
      <c r="AC69" s="190" t="str">
        <f>IFERROR(INDEX('DO NOT DELETE - Ref sheet'!X:X,MATCH(RA!$E69,'DO NOT DELETE - Ref sheet'!$A:$A,0)),"")</f>
        <v/>
      </c>
      <c r="AD69" s="190" t="str">
        <f>IFERROR(INDEX('DO NOT DELETE - Ref sheet'!Y:Y,MATCH(RA!$E69,'DO NOT DELETE - Ref sheet'!$A:$A,0)),"")</f>
        <v/>
      </c>
      <c r="AE69" s="190" t="str">
        <f>IFERROR(INDEX('DO NOT DELETE - Ref sheet'!Z:Z,MATCH(RA!$E69,'DO NOT DELETE - Ref sheet'!$A:$A,0)),"")</f>
        <v/>
      </c>
      <c r="AF69" s="190" t="str">
        <f>IFERROR(INDEX('DO NOT DELETE - Ref sheet'!AA:AA,MATCH(RA!$E69,'DO NOT DELETE - Ref sheet'!$A:$A,0)),"")</f>
        <v/>
      </c>
      <c r="AG69" s="190" t="str">
        <f>IFERROR(INDEX('DO NOT DELETE - Ref sheet'!AB:AB,MATCH(RA!$E69,'DO NOT DELETE - Ref sheet'!$A:$A,0)),"")</f>
        <v/>
      </c>
      <c r="AH69" s="190" t="str">
        <f>IFERROR(INDEX('DO NOT DELETE - Ref sheet'!AC:AC,MATCH(RA!$E69,'DO NOT DELETE - Ref sheet'!$A:$A,0)),"")</f>
        <v/>
      </c>
      <c r="AI69" s="190" t="str">
        <f>IFERROR(INDEX('DO NOT DELETE - Ref sheet'!AD:AD,MATCH(RA!$E69,'DO NOT DELETE - Ref sheet'!$A:$A,0)),"")</f>
        <v/>
      </c>
      <c r="AJ69" s="190" t="str">
        <f>IFERROR(INDEX('DO NOT DELETE - Ref sheet'!AE:AE,MATCH(RA!$E69,'DO NOT DELETE - Ref sheet'!$A:$A,0)),"")</f>
        <v/>
      </c>
      <c r="AK69" s="190" t="str">
        <f>IFERROR(INDEX('DO NOT DELETE - Ref sheet'!AF:AF,MATCH(RA!$E69,'DO NOT DELETE - Ref sheet'!$A:$A,0)),"")</f>
        <v/>
      </c>
      <c r="AL69" s="190" t="str">
        <f>IFERROR(INDEX('DO NOT DELETE - Ref sheet'!AG:AG,MATCH(RA!$E69,'DO NOT DELETE - Ref sheet'!$A:$A,0)),"")</f>
        <v/>
      </c>
      <c r="AM69" s="190" t="str">
        <f>IFERROR(INDEX('DO NOT DELETE - Ref sheet'!AH:AH,MATCH(RA!$E69,'DO NOT DELETE - Ref sheet'!$A:$A,0)),"")</f>
        <v/>
      </c>
      <c r="AN69" s="190" t="str">
        <f>IFERROR(INDEX('DO NOT DELETE - Ref sheet'!AI:AI,MATCH(RA!$E69,'DO NOT DELETE - Ref sheet'!$A:$A,0)),"")</f>
        <v/>
      </c>
      <c r="AO69" s="190" t="str">
        <f>IFERROR(INDEX('DO NOT DELETE - Ref sheet'!AJ:AJ,MATCH(RA!$E69,'DO NOT DELETE - Ref sheet'!$A:$A,0)),"")</f>
        <v/>
      </c>
      <c r="AP69" s="190" t="str">
        <f>IFERROR(INDEX('DO NOT DELETE - Ref sheet'!AK:AK,MATCH(RA!$E69,'DO NOT DELETE - Ref sheet'!$A:$A,0)),"")</f>
        <v/>
      </c>
      <c r="AQ69" s="190" t="str">
        <f>IFERROR(INDEX('DO NOT DELETE - Ref sheet'!AL:AL,MATCH(RA!$E69,'DO NOT DELETE - Ref sheet'!$A:$A,0)),"")</f>
        <v/>
      </c>
      <c r="AR69" s="190" t="str">
        <f>IFERROR(INDEX('DO NOT DELETE - Ref sheet'!AM:AM,MATCH(RA!$E69,'DO NOT DELETE - Ref sheet'!$A:$A,0)),"")</f>
        <v/>
      </c>
      <c r="AS69" s="190" t="str">
        <f>IFERROR(INDEX('DO NOT DELETE - Ref sheet'!AN:AN,MATCH(RA!$E69,'DO NOT DELETE - Ref sheet'!$A:$A,0)),"")</f>
        <v/>
      </c>
      <c r="AT69" s="190" t="str">
        <f>IFERROR(INDEX('DO NOT DELETE - Ref sheet'!AO:AO,MATCH(RA!$E69,'DO NOT DELETE - Ref sheet'!$A:$A,0)),"")</f>
        <v/>
      </c>
      <c r="AU69" s="190" t="str">
        <f>IFERROR(INDEX('DO NOT DELETE - Ref sheet'!AP:AP,MATCH(RA!$E69,'DO NOT DELETE - Ref sheet'!$A:$A,0)),"")</f>
        <v/>
      </c>
      <c r="AV69" s="190" t="str">
        <f>IFERROR(INDEX('DO NOT DELETE - Ref sheet'!AQ:AQ,MATCH(RA!$E69,'DO NOT DELETE - Ref sheet'!$A:$A,0)),"")</f>
        <v/>
      </c>
      <c r="AW69" s="190" t="str">
        <f>IFERROR(INDEX('DO NOT DELETE - Ref sheet'!AR:AR,MATCH(RA!$E69,'DO NOT DELETE - Ref sheet'!$A:$A,0)),"")</f>
        <v/>
      </c>
      <c r="AX69" s="190" t="str">
        <f>IFERROR(INDEX('DO NOT DELETE - Ref sheet'!AS:AS,MATCH(RA!$E69,'DO NOT DELETE - Ref sheet'!$A:$A,0)),"")</f>
        <v/>
      </c>
      <c r="AY69" s="190" t="str">
        <f>IFERROR(INDEX('DO NOT DELETE - Ref sheet'!AT:AT,MATCH(RA!$E69,'DO NOT DELETE - Ref sheet'!$A:$A,0)),"")</f>
        <v/>
      </c>
      <c r="AZ69" s="190" t="str">
        <f>IFERROR(INDEX('DO NOT DELETE - Ref sheet'!AU:AU,MATCH(RA!$E69,'DO NOT DELETE - Ref sheet'!$A:$A,0)),"")</f>
        <v/>
      </c>
      <c r="BA69" s="190" t="str">
        <f>IFERROR(INDEX('DO NOT DELETE - Ref sheet'!AV:AV,MATCH(RA!$E69,'DO NOT DELETE - Ref sheet'!$A:$A,0)),"")</f>
        <v/>
      </c>
      <c r="BB69" s="190" t="str">
        <f>IFERROR(INDEX('DO NOT DELETE - Ref sheet'!AW:AW,MATCH(RA!$E69,'DO NOT DELETE - Ref sheet'!$A:$A,0)),"")</f>
        <v/>
      </c>
      <c r="BC69" s="190" t="str">
        <f>IFERROR(INDEX('DO NOT DELETE - Ref sheet'!AX:AX,MATCH(RA!$E69,'DO NOT DELETE - Ref sheet'!$A:$A,0)),"")</f>
        <v/>
      </c>
      <c r="BD69" s="190" t="str">
        <f>IFERROR(INDEX('DO NOT DELETE - Ref sheet'!AY:AY,MATCH(RA!$E69,'DO NOT DELETE - Ref sheet'!$A:$A,0)),"")</f>
        <v/>
      </c>
      <c r="BE69" s="190" t="str">
        <f>IFERROR(INDEX('DO NOT DELETE - Ref sheet'!AZ:AZ,MATCH(RA!$E69,'DO NOT DELETE - Ref sheet'!$A:$A,0)),"")</f>
        <v/>
      </c>
      <c r="BF69" s="190" t="str">
        <f>IFERROR(INDEX('DO NOT DELETE - Ref sheet'!BA:BA,MATCH(RA!$E69,'DO NOT DELETE - Ref sheet'!$A:$A,0)),"")</f>
        <v/>
      </c>
      <c r="BG69" s="190" t="str">
        <f>IFERROR(INDEX('DO NOT DELETE - Ref sheet'!BB:BB,MATCH(RA!$E69,'DO NOT DELETE - Ref sheet'!$A:$A,0)),"")</f>
        <v/>
      </c>
      <c r="BH69" s="190" t="str">
        <f>IFERROR(INDEX('DO NOT DELETE - Ref sheet'!BC:BC,MATCH(RA!$E69,'DO NOT DELETE - Ref sheet'!$A:$A,0)),"")</f>
        <v/>
      </c>
      <c r="BI69" s="190" t="str">
        <f>IFERROR(INDEX('DO NOT DELETE - Ref sheet'!BD:BD,MATCH(RA!$E69,'DO NOT DELETE - Ref sheet'!$A:$A,0)),"")</f>
        <v/>
      </c>
      <c r="BJ69" s="190" t="str">
        <f>IFERROR(INDEX('DO NOT DELETE - Ref sheet'!BE:BE,MATCH(RA!$E69,'DO NOT DELETE - Ref sheet'!$A:$A,0)),"")</f>
        <v/>
      </c>
      <c r="BK69" s="190" t="str">
        <f>IFERROR(INDEX('DO NOT DELETE - Ref sheet'!BF:BF,MATCH(RA!$E69,'DO NOT DELETE - Ref sheet'!$A:$A,0)),"")</f>
        <v/>
      </c>
      <c r="BL69" s="190" t="str">
        <f>IFERROR(INDEX('DO NOT DELETE - Ref sheet'!BG:BG,MATCH(RA!$E69,'DO NOT DELETE - Ref sheet'!$A:$A,0)),"")</f>
        <v/>
      </c>
      <c r="BM69" s="190" t="str">
        <f>IFERROR(INDEX('DO NOT DELETE - Ref sheet'!BH:BH,MATCH(RA!$E69,'DO NOT DELETE - Ref sheet'!$A:$A,0)),"")</f>
        <v/>
      </c>
      <c r="BN69" s="190" t="str">
        <f>IFERROR(INDEX('DO NOT DELETE - Ref sheet'!BI:BI,MATCH(RA!$E69,'DO NOT DELETE - Ref sheet'!$A:$A,0)),"")</f>
        <v/>
      </c>
      <c r="BO69" s="190" t="str">
        <f>IFERROR(INDEX('DO NOT DELETE - Ref sheet'!BJ:BJ,MATCH(RA!$E69,'DO NOT DELETE - Ref sheet'!$A:$A,0)),"")</f>
        <v/>
      </c>
      <c r="BP69" s="190" t="str">
        <f>IFERROR(INDEX('DO NOT DELETE - Ref sheet'!BK:BK,MATCH(RA!$E69,'DO NOT DELETE - Ref sheet'!$A:$A,0)),"")</f>
        <v/>
      </c>
      <c r="BQ69" s="190" t="str">
        <f>IFERROR(INDEX('DO NOT DELETE - Ref sheet'!BL:BL,MATCH(RA!$E69,'DO NOT DELETE - Ref sheet'!$A:$A,0)),"")</f>
        <v/>
      </c>
      <c r="BR69" s="190" t="str">
        <f>IFERROR(INDEX('DO NOT DELETE - Ref sheet'!BM:BM,MATCH(RA!$E69,'DO NOT DELETE - Ref sheet'!$A:$A,0)),"")</f>
        <v/>
      </c>
      <c r="BS69" s="190" t="str">
        <f>IFERROR(INDEX('DO NOT DELETE - Ref sheet'!BN:BN,MATCH(RA!$E69,'DO NOT DELETE - Ref sheet'!$A:$A,0)),"")</f>
        <v/>
      </c>
      <c r="BT69" s="190" t="str">
        <f>IFERROR(INDEX('DO NOT DELETE - Ref sheet'!BO:BO,MATCH(RA!$E69,'DO NOT DELETE - Ref sheet'!$A:$A,0)),"")</f>
        <v/>
      </c>
      <c r="BU69" s="190" t="str">
        <f>IFERROR(INDEX('DO NOT DELETE - Ref sheet'!BP:BP,MATCH(RA!$E69,'DO NOT DELETE - Ref sheet'!$A:$A,0)),"")</f>
        <v/>
      </c>
      <c r="BV69" s="190" t="str">
        <f>IFERROR(INDEX('DO NOT DELETE - Ref sheet'!BQ:BQ,MATCH(RA!$E69,'DO NOT DELETE - Ref sheet'!$A:$A,0)),"")</f>
        <v/>
      </c>
      <c r="BW69" s="190" t="str">
        <f>IFERROR(INDEX('DO NOT DELETE - Ref sheet'!BR:BR,MATCH(RA!$E69,'DO NOT DELETE - Ref sheet'!$A:$A,0)),"")</f>
        <v/>
      </c>
      <c r="BX69" s="190" t="str">
        <f>IFERROR(INDEX('DO NOT DELETE - Ref sheet'!BS:BS,MATCH(RA!$E69,'DO NOT DELETE - Ref sheet'!$A:$A,0)),"")</f>
        <v/>
      </c>
      <c r="BY69" s="190" t="str">
        <f>IFERROR(INDEX('DO NOT DELETE - Ref sheet'!BT:BT,MATCH(RA!$E69,'DO NOT DELETE - Ref sheet'!$A:$A,0)),"")</f>
        <v/>
      </c>
      <c r="BZ69" s="190" t="str">
        <f>IFERROR(INDEX('DO NOT DELETE - Ref sheet'!BU:BU,MATCH(RA!$E69,'DO NOT DELETE - Ref sheet'!$A:$A,0)),"")</f>
        <v/>
      </c>
      <c r="CA69" s="190" t="str">
        <f>IFERROR(INDEX('DO NOT DELETE - Ref sheet'!BV:BV,MATCH(RA!$E69,'DO NOT DELETE - Ref sheet'!$A:$A,0)),"")</f>
        <v/>
      </c>
      <c r="CB69" s="190" t="str">
        <f>IFERROR(INDEX('DO NOT DELETE - Ref sheet'!BW:BW,MATCH(RA!$E69,'DO NOT DELETE - Ref sheet'!$A:$A,0)),"")</f>
        <v/>
      </c>
      <c r="CC69" s="190" t="str">
        <f>IFERROR(INDEX('DO NOT DELETE - Ref sheet'!BX:BX,MATCH(RA!$E69,'DO NOT DELETE - Ref sheet'!$A:$A,0)),"")</f>
        <v/>
      </c>
      <c r="CD69" s="190" t="str">
        <f>IFERROR(INDEX('DO NOT DELETE - Ref sheet'!BY:BY,MATCH(RA!$E69,'DO NOT DELETE - Ref sheet'!$A:$A,0)),"")</f>
        <v/>
      </c>
      <c r="CE69" s="190" t="str">
        <f>IFERROR(INDEX('DO NOT DELETE - Ref sheet'!BZ:BZ,MATCH(RA!$E69,'DO NOT DELETE - Ref sheet'!$A:$A,0)),"")</f>
        <v/>
      </c>
      <c r="CF69" s="190" t="str">
        <f>IFERROR(INDEX('DO NOT DELETE - Ref sheet'!CA:CA,MATCH(RA!$E69,'DO NOT DELETE - Ref sheet'!$A:$A,0)),"")</f>
        <v/>
      </c>
      <c r="CG69" s="190" t="str">
        <f>IFERROR(INDEX('DO NOT DELETE - Ref sheet'!CB:CB,MATCH(RA!$E69,'DO NOT DELETE - Ref sheet'!$A:$A,0)),"")</f>
        <v/>
      </c>
      <c r="CH69" s="190" t="str">
        <f>IFERROR(INDEX('DO NOT DELETE - Ref sheet'!CC:CC,MATCH(RA!$E69,'DO NOT DELETE - Ref sheet'!$A:$A,0)),"")</f>
        <v/>
      </c>
      <c r="CI69" s="190" t="str">
        <f>IFERROR(INDEX('DO NOT DELETE - Ref sheet'!CD:CD,MATCH(RA!$E69,'DO NOT DELETE - Ref sheet'!$A:$A,0)),"")</f>
        <v/>
      </c>
      <c r="CJ69" s="190" t="str">
        <f>IFERROR(INDEX('DO NOT DELETE - Ref sheet'!CE:CE,MATCH(RA!$E69,'DO NOT DELETE - Ref sheet'!$A:$A,0)),"")</f>
        <v/>
      </c>
      <c r="CK69" s="190" t="str">
        <f>IFERROR(INDEX('DO NOT DELETE - Ref sheet'!CF:CF,MATCH(RA!$E69,'DO NOT DELETE - Ref sheet'!$A:$A,0)),"")</f>
        <v/>
      </c>
      <c r="CL69" s="190" t="str">
        <f>IFERROR(INDEX('DO NOT DELETE - Ref sheet'!CG:CG,MATCH(RA!$E69,'DO NOT DELETE - Ref sheet'!$A:$A,0)),"")</f>
        <v/>
      </c>
      <c r="CM69" s="190" t="str">
        <f>IFERROR(INDEX('DO NOT DELETE - Ref sheet'!CH:CH,MATCH(RA!$E69,'DO NOT DELETE - Ref sheet'!$A:$A,0)),"")</f>
        <v/>
      </c>
      <c r="CN69" s="190" t="str">
        <f>IFERROR(INDEX('DO NOT DELETE - Ref sheet'!CI:CI,MATCH(RA!$E69,'DO NOT DELETE - Ref sheet'!$A:$A,0)),"")</f>
        <v/>
      </c>
      <c r="CO69" s="190" t="str">
        <f>IFERROR(INDEX('DO NOT DELETE - Ref sheet'!CJ:CJ,MATCH(RA!$E69,'DO NOT DELETE - Ref sheet'!$A:$A,0)),"")</f>
        <v/>
      </c>
      <c r="CP69" s="190" t="str">
        <f>IFERROR(INDEX('DO NOT DELETE - Ref sheet'!CK:CK,MATCH(RA!$E69,'DO NOT DELETE - Ref sheet'!$A:$A,0)),"")</f>
        <v/>
      </c>
      <c r="CQ69" s="190" t="str">
        <f>IFERROR(INDEX('DO NOT DELETE - Ref sheet'!CL:CL,MATCH(RA!$E69,'DO NOT DELETE - Ref sheet'!$A:$A,0)),"")</f>
        <v/>
      </c>
      <c r="CR69" s="190" t="str">
        <f>IFERROR(INDEX('DO NOT DELETE - Ref sheet'!CM:CM,MATCH(RA!$E69,'DO NOT DELETE - Ref sheet'!$A:$A,0)),"")</f>
        <v/>
      </c>
      <c r="CS69" s="190" t="str">
        <f>IFERROR(INDEX('DO NOT DELETE - Ref sheet'!CN:CN,MATCH(RA!$E69,'DO NOT DELETE - Ref sheet'!$A:$A,0)),"")</f>
        <v/>
      </c>
      <c r="CT69" s="190" t="str">
        <f>IFERROR(INDEX('DO NOT DELETE - Ref sheet'!CO:CO,MATCH(RA!$E69,'DO NOT DELETE - Ref sheet'!$A:$A,0)),"")</f>
        <v/>
      </c>
      <c r="CU69" s="190" t="str">
        <f>IFERROR(INDEX('DO NOT DELETE - Ref sheet'!CP:CP,MATCH(RA!$E69,'DO NOT DELETE - Ref sheet'!$A:$A,0)),"")</f>
        <v/>
      </c>
      <c r="CV69" s="190" t="str">
        <f>IFERROR(INDEX('DO NOT DELETE - Ref sheet'!CQ:CQ,MATCH(RA!$E69,'DO NOT DELETE - Ref sheet'!$A:$A,0)),"")</f>
        <v/>
      </c>
      <c r="CW69" s="190" t="str">
        <f>IFERROR(INDEX('DO NOT DELETE - Ref sheet'!CR:CR,MATCH(RA!$E69,'DO NOT DELETE - Ref sheet'!$A:$A,0)),"")</f>
        <v/>
      </c>
      <c r="CX69" s="190" t="str">
        <f>IFERROR(INDEX('DO NOT DELETE - Ref sheet'!CS:CS,MATCH(RA!$E69,'DO NOT DELETE - Ref sheet'!$A:$A,0)),"")</f>
        <v/>
      </c>
      <c r="CY69" s="190" t="str">
        <f>IFERROR(INDEX('DO NOT DELETE - Ref sheet'!CT:CT,MATCH(RA!$E69,'DO NOT DELETE - Ref sheet'!$A:$A,0)),"")</f>
        <v/>
      </c>
      <c r="CZ69" s="190" t="str">
        <f>IFERROR(INDEX('DO NOT DELETE - Ref sheet'!CU:CU,MATCH(RA!$E69,'DO NOT DELETE - Ref sheet'!$A:$A,0)),"")</f>
        <v/>
      </c>
      <c r="DA69" s="190" t="str">
        <f>IFERROR(INDEX('DO NOT DELETE - Ref sheet'!CV:CV,MATCH(RA!$E69,'DO NOT DELETE - Ref sheet'!$A:$A,0)),"")</f>
        <v/>
      </c>
      <c r="DB69" s="190" t="str">
        <f>IFERROR(INDEX('DO NOT DELETE - Ref sheet'!CW:CW,MATCH(RA!$E69,'DO NOT DELETE - Ref sheet'!$A:$A,0)),"")</f>
        <v/>
      </c>
      <c r="DC69" s="190" t="str">
        <f>IFERROR(INDEX('DO NOT DELETE - Ref sheet'!CX:CX,MATCH(RA!$E69,'DO NOT DELETE - Ref sheet'!$A:$A,0)),"")</f>
        <v/>
      </c>
      <c r="DD69" s="190" t="str">
        <f>IFERROR(INDEX('DO NOT DELETE - Ref sheet'!CY:CY,MATCH(RA!$E69,'DO NOT DELETE - Ref sheet'!$A:$A,0)),"")</f>
        <v/>
      </c>
      <c r="DE69" s="190" t="str">
        <f>IFERROR(INDEX('DO NOT DELETE - Ref sheet'!CZ:CZ,MATCH(RA!$E69,'DO NOT DELETE - Ref sheet'!$A:$A,0)),"")</f>
        <v/>
      </c>
      <c r="DF69" s="190" t="str">
        <f>IFERROR(INDEX('DO NOT DELETE - Ref sheet'!DA:DA,MATCH(RA!$E69,'DO NOT DELETE - Ref sheet'!$A:$A,0)),"")</f>
        <v/>
      </c>
      <c r="DG69" s="190" t="str">
        <f>IFERROR(INDEX('DO NOT DELETE - Ref sheet'!DB:DB,MATCH(RA!$E69,'DO NOT DELETE - Ref sheet'!$A:$A,0)),"")</f>
        <v/>
      </c>
      <c r="DH69" s="190" t="str">
        <f>IFERROR(INDEX('DO NOT DELETE - Ref sheet'!DC:DC,MATCH(RA!$E69,'DO NOT DELETE - Ref sheet'!$A:$A,0)),"")</f>
        <v/>
      </c>
      <c r="DI69" s="190" t="str">
        <f>IFERROR(INDEX('DO NOT DELETE - Ref sheet'!DD:DD,MATCH(RA!$E69,'DO NOT DELETE - Ref sheet'!$A:$A,0)),"")</f>
        <v/>
      </c>
      <c r="DJ69" s="190" t="str">
        <f>IFERROR(INDEX('DO NOT DELETE - Ref sheet'!DE:DE,MATCH(RA!$E69,'DO NOT DELETE - Ref sheet'!$A:$A,0)),"")</f>
        <v/>
      </c>
      <c r="DK69" s="190" t="str">
        <f>IFERROR(INDEX('DO NOT DELETE - Ref sheet'!DF:DF,MATCH(RA!$E69,'DO NOT DELETE - Ref sheet'!$A:$A,0)),"")</f>
        <v/>
      </c>
      <c r="DL69" s="190" t="str">
        <f>IFERROR(INDEX('DO NOT DELETE - Ref sheet'!DG:DG,MATCH(RA!$E69,'DO NOT DELETE - Ref sheet'!$A:$A,0)),"")</f>
        <v/>
      </c>
      <c r="DM69" s="190" t="str">
        <f>IFERROR(INDEX('DO NOT DELETE - Ref sheet'!DH:DH,MATCH(RA!$E69,'DO NOT DELETE - Ref sheet'!$A:$A,0)),"")</f>
        <v/>
      </c>
      <c r="DN69" s="190" t="str">
        <f>IFERROR(INDEX('DO NOT DELETE - Ref sheet'!DI:DI,MATCH(RA!$E69,'DO NOT DELETE - Ref sheet'!$A:$A,0)),"")</f>
        <v/>
      </c>
      <c r="DO69" s="190" t="str">
        <f>IFERROR(INDEX('DO NOT DELETE - Ref sheet'!DJ:DJ,MATCH(RA!$E69,'DO NOT DELETE - Ref sheet'!$A:$A,0)),"")</f>
        <v/>
      </c>
      <c r="DP69" s="190" t="str">
        <f>IFERROR(INDEX('DO NOT DELETE - Ref sheet'!DK:DK,MATCH(RA!$E69,'DO NOT DELETE - Ref sheet'!$A:$A,0)),"")</f>
        <v/>
      </c>
      <c r="DQ69" s="190" t="str">
        <f>IFERROR(INDEX('DO NOT DELETE - Ref sheet'!DL:DL,MATCH(RA!$E69,'DO NOT DELETE - Ref sheet'!$A:$A,0)),"")</f>
        <v/>
      </c>
      <c r="DR69" s="190" t="str">
        <f>IFERROR(INDEX('DO NOT DELETE - Ref sheet'!DM:DM,MATCH(RA!$E69,'DO NOT DELETE - Ref sheet'!$A:$A,0)),"")</f>
        <v/>
      </c>
      <c r="DS69" s="190" t="str">
        <f>IFERROR(INDEX('DO NOT DELETE - Ref sheet'!DN:DN,MATCH(RA!$E69,'DO NOT DELETE - Ref sheet'!$A:$A,0)),"")</f>
        <v/>
      </c>
      <c r="DT69" s="190" t="str">
        <f>IFERROR(INDEX('DO NOT DELETE - Ref sheet'!DO:DO,MATCH(RA!$E69,'DO NOT DELETE - Ref sheet'!$A:$A,0)),"")</f>
        <v/>
      </c>
      <c r="DU69" s="190" t="str">
        <f>IFERROR(INDEX('DO NOT DELETE - Ref sheet'!DP:DP,MATCH(RA!$E69,'DO NOT DELETE - Ref sheet'!$A:$A,0)),"")</f>
        <v/>
      </c>
      <c r="DV69" s="190" t="str">
        <f>IFERROR(INDEX('DO NOT DELETE - Ref sheet'!DQ:DQ,MATCH(RA!$E69,'DO NOT DELETE - Ref sheet'!$A:$A,0)),"")</f>
        <v/>
      </c>
      <c r="DW69" s="190" t="str">
        <f>IFERROR(INDEX('DO NOT DELETE - Ref sheet'!DR:DR,MATCH(RA!$E69,'DO NOT DELETE - Ref sheet'!$A:$A,0)),"")</f>
        <v/>
      </c>
      <c r="DX69" s="190" t="str">
        <f>IFERROR(INDEX('DO NOT DELETE - Ref sheet'!DS:DS,MATCH(RA!$E69,'DO NOT DELETE - Ref sheet'!$A:$A,0)),"")</f>
        <v/>
      </c>
      <c r="DY69" s="190" t="str">
        <f>IFERROR(INDEX('DO NOT DELETE - Ref sheet'!DT:DT,MATCH(RA!$E69,'DO NOT DELETE - Ref sheet'!$A:$A,0)),"")</f>
        <v/>
      </c>
      <c r="DZ69" s="190" t="str">
        <f>IFERROR(INDEX('DO NOT DELETE - Ref sheet'!DU:DU,MATCH(RA!$E69,'DO NOT DELETE - Ref sheet'!$A:$A,0)),"")</f>
        <v/>
      </c>
      <c r="EA69" s="190" t="str">
        <f>IFERROR(INDEX('DO NOT DELETE - Ref sheet'!DV:DV,MATCH(RA!$E69,'DO NOT DELETE - Ref sheet'!$A:$A,0)),"")</f>
        <v/>
      </c>
      <c r="EB69" s="190" t="str">
        <f>IFERROR(INDEX('DO NOT DELETE - Ref sheet'!DW:DW,MATCH(RA!$E69,'DO NOT DELETE - Ref sheet'!$A:$A,0)),"")</f>
        <v/>
      </c>
      <c r="EC69" s="190" t="str">
        <f>IFERROR(INDEX('DO NOT DELETE - Ref sheet'!DX:DX,MATCH(RA!$E69,'DO NOT DELETE - Ref sheet'!$A:$A,0)),"")</f>
        <v/>
      </c>
      <c r="ED69" s="190" t="str">
        <f>IFERROR(INDEX('DO NOT DELETE - Ref sheet'!DY:DY,MATCH(RA!$E69,'DO NOT DELETE - Ref sheet'!$A:$A,0)),"")</f>
        <v/>
      </c>
      <c r="EE69" s="190" t="str">
        <f>IFERROR(INDEX('DO NOT DELETE - Ref sheet'!DZ:DZ,MATCH(RA!$E69,'DO NOT DELETE - Ref sheet'!$A:$A,0)),"")</f>
        <v/>
      </c>
      <c r="EF69" s="190" t="str">
        <f>IFERROR(INDEX('DO NOT DELETE - Ref sheet'!EA:EA,MATCH(RA!$E69,'DO NOT DELETE - Ref sheet'!$A:$A,0)),"")</f>
        <v/>
      </c>
      <c r="EG69" s="190" t="str">
        <f>IFERROR(INDEX('DO NOT DELETE - Ref sheet'!EB:EB,MATCH(RA!$E69,'DO NOT DELETE - Ref sheet'!$A:$A,0)),"")</f>
        <v/>
      </c>
      <c r="EH69" s="190" t="str">
        <f>IFERROR(INDEX('DO NOT DELETE - Ref sheet'!EC:EC,MATCH(RA!$E69,'DO NOT DELETE - Ref sheet'!$A:$A,0)),"")</f>
        <v/>
      </c>
      <c r="EI69" s="190" t="str">
        <f>IFERROR(INDEX('DO NOT DELETE - Ref sheet'!ED:ED,MATCH(RA!$E69,'DO NOT DELETE - Ref sheet'!$A:$A,0)),"")</f>
        <v/>
      </c>
      <c r="EJ69" s="190" t="str">
        <f>IFERROR(INDEX('DO NOT DELETE - Ref sheet'!EE:EE,MATCH(RA!$E69,'DO NOT DELETE - Ref sheet'!$A:$A,0)),"")</f>
        <v/>
      </c>
      <c r="EK69" s="190" t="str">
        <f>IFERROR(INDEX('DO NOT DELETE - Ref sheet'!EF:EF,MATCH(RA!$E69,'DO NOT DELETE - Ref sheet'!$A:$A,0)),"")</f>
        <v/>
      </c>
      <c r="EL69" s="190" t="str">
        <f>IFERROR(INDEX('DO NOT DELETE - Ref sheet'!EG:EG,MATCH(RA!$E69,'DO NOT DELETE - Ref sheet'!$A:$A,0)),"")</f>
        <v/>
      </c>
      <c r="EM69" s="190" t="str">
        <f>IFERROR(INDEX('DO NOT DELETE - Ref sheet'!EH:EH,MATCH(RA!$E69,'DO NOT DELETE - Ref sheet'!$A:$A,0)),"")</f>
        <v/>
      </c>
      <c r="EN69" s="190" t="str">
        <f>IFERROR(INDEX('DO NOT DELETE - Ref sheet'!EI:EI,MATCH(RA!$E69,'DO NOT DELETE - Ref sheet'!$A:$A,0)),"")</f>
        <v/>
      </c>
      <c r="EO69" s="190" t="str">
        <f>IFERROR(INDEX('DO NOT DELETE - Ref sheet'!EJ:EJ,MATCH(RA!$E69,'DO NOT DELETE - Ref sheet'!$A:$A,0)),"")</f>
        <v/>
      </c>
      <c r="EP69" s="190" t="str">
        <f>IFERROR(INDEX('DO NOT DELETE - Ref sheet'!EK:EK,MATCH(RA!$E69,'DO NOT DELETE - Ref sheet'!$A:$A,0)),"")</f>
        <v/>
      </c>
      <c r="EQ69" s="190" t="str">
        <f>IFERROR(INDEX('DO NOT DELETE - Ref sheet'!EL:EL,MATCH(RA!$E69,'DO NOT DELETE - Ref sheet'!$A:$A,0)),"")</f>
        <v/>
      </c>
      <c r="ER69" s="190" t="str">
        <f>IFERROR(INDEX('DO NOT DELETE - Ref sheet'!EM:EM,MATCH(RA!$E69,'DO NOT DELETE - Ref sheet'!$A:$A,0)),"")</f>
        <v/>
      </c>
      <c r="ES69" s="190" t="str">
        <f>IFERROR(INDEX('DO NOT DELETE - Ref sheet'!EN:EN,MATCH(RA!$E69,'DO NOT DELETE - Ref sheet'!$A:$A,0)),"")</f>
        <v/>
      </c>
      <c r="ET69" s="190" t="str">
        <f>IFERROR(INDEX('DO NOT DELETE - Ref sheet'!EO:EO,MATCH(RA!$E69,'DO NOT DELETE - Ref sheet'!$A:$A,0)),"")</f>
        <v/>
      </c>
      <c r="EU69" s="190" t="str">
        <f>IFERROR(INDEX('DO NOT DELETE - Ref sheet'!EP:EP,MATCH(RA!$E69,'DO NOT DELETE - Ref sheet'!$A:$A,0)),"")</f>
        <v/>
      </c>
      <c r="EV69" s="190" t="str">
        <f>IFERROR(INDEX('DO NOT DELETE - Ref sheet'!EQ:EQ,MATCH(RA!$E69,'DO NOT DELETE - Ref sheet'!$A:$A,0)),"")</f>
        <v/>
      </c>
      <c r="EW69" s="190" t="str">
        <f>IFERROR(INDEX('DO NOT DELETE - Ref sheet'!ER:ER,MATCH(RA!$E69,'DO NOT DELETE - Ref sheet'!$A:$A,0)),"")</f>
        <v/>
      </c>
      <c r="EX69" s="190" t="str">
        <f>IFERROR(INDEX('DO NOT DELETE - Ref sheet'!ES:ES,MATCH(RA!$E69,'DO NOT DELETE - Ref sheet'!$A:$A,0)),"")</f>
        <v/>
      </c>
      <c r="EY69" s="190" t="str">
        <f>IFERROR(INDEX('DO NOT DELETE - Ref sheet'!ET:ET,MATCH(RA!$E69,'DO NOT DELETE - Ref sheet'!$A:$A,0)),"")</f>
        <v/>
      </c>
      <c r="EZ69" s="190" t="str">
        <f>IFERROR(INDEX('DO NOT DELETE - Ref sheet'!EU:EU,MATCH(RA!$E69,'DO NOT DELETE - Ref sheet'!$A:$A,0)),"")</f>
        <v/>
      </c>
      <c r="FA69" s="190" t="str">
        <f>IFERROR(INDEX('DO NOT DELETE - Ref sheet'!EV:EV,MATCH(RA!$E69,'DO NOT DELETE - Ref sheet'!$A:$A,0)),"")</f>
        <v/>
      </c>
      <c r="FB69" s="190" t="str">
        <f>IFERROR(INDEX('DO NOT DELETE - Ref sheet'!EW:EW,MATCH(RA!$E69,'DO NOT DELETE - Ref sheet'!$A:$A,0)),"")</f>
        <v/>
      </c>
      <c r="FC69" s="190" t="str">
        <f>IFERROR(INDEX('DO NOT DELETE - Ref sheet'!EX:EX,MATCH(RA!$E69,'DO NOT DELETE - Ref sheet'!$A:$A,0)),"")</f>
        <v/>
      </c>
      <c r="FD69" s="190" t="str">
        <f>IFERROR(INDEX('DO NOT DELETE - Ref sheet'!EY:EY,MATCH(RA!$E69,'DO NOT DELETE - Ref sheet'!$A:$A,0)),"")</f>
        <v/>
      </c>
      <c r="FE69" s="190" t="str">
        <f>IFERROR(INDEX('DO NOT DELETE - Ref sheet'!EZ:EZ,MATCH(RA!$E69,'DO NOT DELETE - Ref sheet'!$A:$A,0)),"")</f>
        <v/>
      </c>
      <c r="FF69" s="190" t="str">
        <f>IFERROR(INDEX('DO NOT DELETE - Ref sheet'!FA:FA,MATCH(RA!$E69,'DO NOT DELETE - Ref sheet'!$A:$A,0)),"")</f>
        <v/>
      </c>
      <c r="FG69" s="190" t="str">
        <f>IFERROR(INDEX('DO NOT DELETE - Ref sheet'!FB:FB,MATCH(RA!$E69,'DO NOT DELETE - Ref sheet'!$A:$A,0)),"")</f>
        <v/>
      </c>
      <c r="FH69" s="190" t="str">
        <f>IFERROR(INDEX('DO NOT DELETE - Ref sheet'!FC:FC,MATCH(RA!$E69,'DO NOT DELETE - Ref sheet'!$A:$A,0)),"")</f>
        <v/>
      </c>
      <c r="FI69" s="190" t="str">
        <f>IFERROR(INDEX('DO NOT DELETE - Ref sheet'!FD:FD,MATCH(RA!$E69,'DO NOT DELETE - Ref sheet'!$A:$A,0)),"")</f>
        <v/>
      </c>
      <c r="FJ69" s="190" t="str">
        <f>IFERROR(INDEX('DO NOT DELETE - Ref sheet'!FE:FE,MATCH(RA!$E69,'DO NOT DELETE - Ref sheet'!$A:$A,0)),"")</f>
        <v/>
      </c>
      <c r="FK69" s="190" t="str">
        <f>IFERROR(INDEX('DO NOT DELETE - Ref sheet'!FF:FF,MATCH(RA!$E69,'DO NOT DELETE - Ref sheet'!$A:$A,0)),"")</f>
        <v/>
      </c>
      <c r="FL69" s="190" t="str">
        <f>IFERROR(INDEX('DO NOT DELETE - Ref sheet'!FG:FG,MATCH(RA!$E69,'DO NOT DELETE - Ref sheet'!$A:$A,0)),"")</f>
        <v/>
      </c>
      <c r="FM69" s="190" t="str">
        <f>IFERROR(INDEX('DO NOT DELETE - Ref sheet'!FH:FH,MATCH(RA!$E69,'DO NOT DELETE - Ref sheet'!$A:$A,0)),"")</f>
        <v/>
      </c>
      <c r="FN69" s="190" t="str">
        <f>IFERROR(INDEX('DO NOT DELETE - Ref sheet'!FI:FI,MATCH(RA!$E69,'DO NOT DELETE - Ref sheet'!$A:$A,0)),"")</f>
        <v/>
      </c>
      <c r="FO69" s="190" t="str">
        <f>IFERROR(INDEX('DO NOT DELETE - Ref sheet'!FJ:FJ,MATCH(RA!$E69,'DO NOT DELETE - Ref sheet'!$A:$A,0)),"")</f>
        <v/>
      </c>
      <c r="FP69" s="190" t="str">
        <f>IFERROR(INDEX('DO NOT DELETE - Ref sheet'!FK:FK,MATCH(RA!$E69,'DO NOT DELETE - Ref sheet'!$A:$A,0)),"")</f>
        <v/>
      </c>
      <c r="FQ69" s="190" t="str">
        <f>IFERROR(INDEX('DO NOT DELETE - Ref sheet'!FL:FL,MATCH(RA!$E69,'DO NOT DELETE - Ref sheet'!$A:$A,0)),"")</f>
        <v/>
      </c>
      <c r="FR69" s="190" t="str">
        <f>IFERROR(INDEX('DO NOT DELETE - Ref sheet'!FM:FM,MATCH(RA!$E69,'DO NOT DELETE - Ref sheet'!$A:$A,0)),"")</f>
        <v/>
      </c>
      <c r="FS69" s="190" t="str">
        <f>IFERROR(INDEX('DO NOT DELETE - Ref sheet'!FN:FN,MATCH(RA!$E69,'DO NOT DELETE - Ref sheet'!$A:$A,0)),"")</f>
        <v/>
      </c>
      <c r="FT69" s="190" t="str">
        <f>IFERROR(INDEX('DO NOT DELETE - Ref sheet'!FO:FO,MATCH(RA!$E69,'DO NOT DELETE - Ref sheet'!$A:$A,0)),"")</f>
        <v/>
      </c>
      <c r="FU69" s="190" t="str">
        <f>IFERROR(INDEX('DO NOT DELETE - Ref sheet'!FP:FP,MATCH(RA!$E69,'DO NOT DELETE - Ref sheet'!$A:$A,0)),"")</f>
        <v/>
      </c>
      <c r="FV69" s="190" t="str">
        <f>IFERROR(INDEX('DO NOT DELETE - Ref sheet'!FQ:FQ,MATCH(RA!$E69,'DO NOT DELETE - Ref sheet'!$A:$A,0)),"")</f>
        <v/>
      </c>
      <c r="FW69" s="190" t="str">
        <f>IFERROR(INDEX('DO NOT DELETE - Ref sheet'!FR:FR,MATCH(RA!$E69,'DO NOT DELETE - Ref sheet'!$A:$A,0)),"")</f>
        <v/>
      </c>
      <c r="FX69" s="190" t="str">
        <f>IFERROR(INDEX('DO NOT DELETE - Ref sheet'!FS:FS,MATCH(RA!$E69,'DO NOT DELETE - Ref sheet'!$A:$A,0)),"")</f>
        <v/>
      </c>
      <c r="FY69" s="190" t="str">
        <f>IFERROR(INDEX('DO NOT DELETE - Ref sheet'!FT:FT,MATCH(RA!$E69,'DO NOT DELETE - Ref sheet'!$A:$A,0)),"")</f>
        <v/>
      </c>
      <c r="FZ69" s="190" t="str">
        <f>IFERROR(INDEX('DO NOT DELETE - Ref sheet'!FU:FU,MATCH(RA!$E69,'DO NOT DELETE - Ref sheet'!$A:$A,0)),"")</f>
        <v/>
      </c>
      <c r="GA69" s="190" t="str">
        <f>IFERROR(INDEX('DO NOT DELETE - Ref sheet'!FV:FV,MATCH(RA!$E69,'DO NOT DELETE - Ref sheet'!$A:$A,0)),"")</f>
        <v/>
      </c>
      <c r="GB69" s="190" t="str">
        <f>IFERROR(INDEX('DO NOT DELETE - Ref sheet'!FW:FW,MATCH(RA!$E69,'DO NOT DELETE - Ref sheet'!$A:$A,0)),"")</f>
        <v/>
      </c>
      <c r="GC69" s="190" t="str">
        <f>IFERROR(INDEX('DO NOT DELETE - Ref sheet'!FX:FX,MATCH(RA!$E69,'DO NOT DELETE - Ref sheet'!$A:$A,0)),"")</f>
        <v/>
      </c>
      <c r="GD69" s="190" t="str">
        <f>IFERROR(INDEX('DO NOT DELETE - Ref sheet'!FY:FY,MATCH(RA!$E69,'DO NOT DELETE - Ref sheet'!$A:$A,0)),"")</f>
        <v/>
      </c>
      <c r="GE69" s="190" t="str">
        <f>IFERROR(INDEX('DO NOT DELETE - Ref sheet'!FZ:FZ,MATCH(RA!$E69,'DO NOT DELETE - Ref sheet'!$A:$A,0)),"")</f>
        <v/>
      </c>
      <c r="GF69" s="190" t="str">
        <f>IFERROR(INDEX('DO NOT DELETE - Ref sheet'!GA:GA,MATCH(RA!$E69,'DO NOT DELETE - Ref sheet'!$A:$A,0)),"")</f>
        <v/>
      </c>
      <c r="GG69" s="190" t="str">
        <f>IFERROR(INDEX('DO NOT DELETE - Ref sheet'!GB:GB,MATCH(RA!$E69,'DO NOT DELETE - Ref sheet'!$A:$A,0)),"")</f>
        <v/>
      </c>
      <c r="GH69" s="190" t="str">
        <f>IFERROR(INDEX('DO NOT DELETE - Ref sheet'!GC:GC,MATCH(RA!$E69,'DO NOT DELETE - Ref sheet'!$A:$A,0)),"")</f>
        <v/>
      </c>
      <c r="GI69" s="190" t="str">
        <f>IFERROR(INDEX('DO NOT DELETE - Ref sheet'!GD:GD,MATCH(RA!$E69,'DO NOT DELETE - Ref sheet'!$A:$A,0)),"")</f>
        <v/>
      </c>
      <c r="GJ69" s="190" t="str">
        <f>IFERROR(INDEX('DO NOT DELETE - Ref sheet'!GE:GE,MATCH(RA!$E69,'DO NOT DELETE - Ref sheet'!$A:$A,0)),"")</f>
        <v/>
      </c>
      <c r="GK69" s="190" t="str">
        <f>IFERROR(INDEX('DO NOT DELETE - Ref sheet'!GF:GF,MATCH(RA!$E69,'DO NOT DELETE - Ref sheet'!$A:$A,0)),"")</f>
        <v/>
      </c>
      <c r="GL69" s="190" t="str">
        <f>IFERROR(INDEX('DO NOT DELETE - Ref sheet'!GG:GG,MATCH(RA!$E69,'DO NOT DELETE - Ref sheet'!$A:$A,0)),"")</f>
        <v/>
      </c>
      <c r="GM69" s="190" t="str">
        <f>IFERROR(INDEX('DO NOT DELETE - Ref sheet'!GH:GH,MATCH(RA!$E69,'DO NOT DELETE - Ref sheet'!$A:$A,0)),"")</f>
        <v/>
      </c>
      <c r="GN69" s="190" t="str">
        <f>IFERROR(INDEX('DO NOT DELETE - Ref sheet'!GI:GI,MATCH(RA!$E69,'DO NOT DELETE - Ref sheet'!$A:$A,0)),"")</f>
        <v/>
      </c>
      <c r="GO69" s="190" t="str">
        <f>IFERROR(INDEX('DO NOT DELETE - Ref sheet'!GJ:GJ,MATCH(RA!$E69,'DO NOT DELETE - Ref sheet'!$A:$A,0)),"")</f>
        <v/>
      </c>
      <c r="GP69" s="190" t="str">
        <f>IFERROR(INDEX('DO NOT DELETE - Ref sheet'!GK:GK,MATCH(RA!$E69,'DO NOT DELETE - Ref sheet'!$A:$A,0)),"")</f>
        <v/>
      </c>
      <c r="GQ69" s="190" t="str">
        <f>IFERROR(INDEX('DO NOT DELETE - Ref sheet'!GL:GL,MATCH(RA!$E69,'DO NOT DELETE - Ref sheet'!$A:$A,0)),"")</f>
        <v/>
      </c>
      <c r="GR69" s="190" t="str">
        <f>IFERROR(INDEX('DO NOT DELETE - Ref sheet'!GM:GM,MATCH(RA!$E69,'DO NOT DELETE - Ref sheet'!$A:$A,0)),"")</f>
        <v/>
      </c>
      <c r="GS69" s="190" t="str">
        <f>IFERROR(INDEX('DO NOT DELETE - Ref sheet'!GN:GN,MATCH(RA!$E69,'DO NOT DELETE - Ref sheet'!$A:$A,0)),"")</f>
        <v/>
      </c>
      <c r="GT69" s="190" t="str">
        <f>IFERROR(INDEX('DO NOT DELETE - Ref sheet'!GO:GO,MATCH(RA!$E69,'DO NOT DELETE - Ref sheet'!$A:$A,0)),"")</f>
        <v/>
      </c>
      <c r="GU69" s="190" t="str">
        <f>IFERROR(INDEX('DO NOT DELETE - Ref sheet'!GP:GP,MATCH(RA!$E69,'DO NOT DELETE - Ref sheet'!$A:$A,0)),"")</f>
        <v/>
      </c>
      <c r="GV69" s="190" t="str">
        <f>IFERROR(INDEX('DO NOT DELETE - Ref sheet'!GQ:GQ,MATCH(RA!$E69,'DO NOT DELETE - Ref sheet'!$A:$A,0)),"")</f>
        <v/>
      </c>
      <c r="GW69" s="190" t="str">
        <f>IFERROR(INDEX('DO NOT DELETE - Ref sheet'!GR:GR,MATCH(RA!$E69,'DO NOT DELETE - Ref sheet'!$A:$A,0)),"")</f>
        <v/>
      </c>
      <c r="GX69" s="190" t="str">
        <f>IFERROR(INDEX('DO NOT DELETE - Ref sheet'!GS:GS,MATCH(RA!$E69,'DO NOT DELETE - Ref sheet'!$A:$A,0)),"")</f>
        <v/>
      </c>
      <c r="GY69" s="190" t="str">
        <f>IFERROR(INDEX('DO NOT DELETE - Ref sheet'!GT:GT,MATCH(RA!$E69,'DO NOT DELETE - Ref sheet'!$A:$A,0)),"")</f>
        <v/>
      </c>
      <c r="GZ69" s="190" t="str">
        <f>IFERROR(INDEX('DO NOT DELETE - Ref sheet'!GU:GU,MATCH(RA!$E69,'DO NOT DELETE - Ref sheet'!$A:$A,0)),"")</f>
        <v/>
      </c>
      <c r="HA69" s="190" t="str">
        <f>IFERROR(INDEX('DO NOT DELETE - Ref sheet'!GV:GV,MATCH(RA!$E69,'DO NOT DELETE - Ref sheet'!$A:$A,0)),"")</f>
        <v/>
      </c>
      <c r="HB69" s="190" t="str">
        <f>IFERROR(INDEX('DO NOT DELETE - Ref sheet'!GW:GW,MATCH(RA!$E69,'DO NOT DELETE - Ref sheet'!$A:$A,0)),"")</f>
        <v/>
      </c>
      <c r="HC69" s="190" t="str">
        <f>IFERROR(INDEX('DO NOT DELETE - Ref sheet'!GX:GX,MATCH(RA!$E69,'DO NOT DELETE - Ref sheet'!$A:$A,0)),"")</f>
        <v/>
      </c>
      <c r="HD69" s="190" t="str">
        <f>IFERROR(INDEX('DO NOT DELETE - Ref sheet'!GY:GY,MATCH(RA!$E69,'DO NOT DELETE - Ref sheet'!$A:$A,0)),"")</f>
        <v/>
      </c>
      <c r="HE69" s="190" t="str">
        <f>IFERROR(INDEX('DO NOT DELETE - Ref sheet'!GZ:GZ,MATCH(RA!$E69,'DO NOT DELETE - Ref sheet'!$A:$A,0)),"")</f>
        <v/>
      </c>
      <c r="HF69" s="190" t="str">
        <f>IFERROR(INDEX('DO NOT DELETE - Ref sheet'!HA:HA,MATCH(RA!$E69,'DO NOT DELETE - Ref sheet'!$A:$A,0)),"")</f>
        <v/>
      </c>
      <c r="HG69" s="190" t="str">
        <f>IFERROR(INDEX('DO NOT DELETE - Ref sheet'!HB:HB,MATCH(RA!$E69,'DO NOT DELETE - Ref sheet'!$A:$A,0)),"")</f>
        <v/>
      </c>
      <c r="HH69" s="190" t="str">
        <f>IFERROR(INDEX('DO NOT DELETE - Ref sheet'!HC:HC,MATCH(RA!$E69,'DO NOT DELETE - Ref sheet'!$A:$A,0)),"")</f>
        <v/>
      </c>
      <c r="HI69" s="190" t="str">
        <f>IFERROR(INDEX('DO NOT DELETE - Ref sheet'!HD:HD,MATCH(RA!$E69,'DO NOT DELETE - Ref sheet'!$A:$A,0)),"")</f>
        <v/>
      </c>
      <c r="HJ69" s="190" t="str">
        <f>IFERROR(INDEX('DO NOT DELETE - Ref sheet'!HE:HE,MATCH(RA!$E69,'DO NOT DELETE - Ref sheet'!$A:$A,0)),"")</f>
        <v/>
      </c>
      <c r="HK69" s="190" t="str">
        <f>IFERROR(INDEX('DO NOT DELETE - Ref sheet'!HF:HF,MATCH(RA!$E69,'DO NOT DELETE - Ref sheet'!$A:$A,0)),"")</f>
        <v/>
      </c>
      <c r="HL69" s="190" t="str">
        <f>IFERROR(INDEX('DO NOT DELETE - Ref sheet'!HG:HG,MATCH(RA!$E69,'DO NOT DELETE - Ref sheet'!$A:$A,0)),"")</f>
        <v/>
      </c>
      <c r="HM69" s="190" t="str">
        <f>IFERROR(INDEX('DO NOT DELETE - Ref sheet'!HH:HH,MATCH(RA!$E69,'DO NOT DELETE - Ref sheet'!$A:$A,0)),"")</f>
        <v/>
      </c>
      <c r="HN69" s="190" t="str">
        <f>IFERROR(INDEX('DO NOT DELETE - Ref sheet'!HI:HI,MATCH(RA!$E69,'DO NOT DELETE - Ref sheet'!$A:$A,0)),"")</f>
        <v/>
      </c>
      <c r="HO69" s="190" t="str">
        <f>IFERROR(INDEX('DO NOT DELETE - Ref sheet'!HJ:HJ,MATCH(RA!$E69,'DO NOT DELETE - Ref sheet'!$A:$A,0)),"")</f>
        <v/>
      </c>
      <c r="HP69" s="190" t="str">
        <f>IFERROR(INDEX('DO NOT DELETE - Ref sheet'!HK:HK,MATCH(RA!$E69,'DO NOT DELETE - Ref sheet'!$A:$A,0)),"")</f>
        <v/>
      </c>
      <c r="HQ69" s="190" t="str">
        <f>IFERROR(INDEX('DO NOT DELETE - Ref sheet'!HL:HL,MATCH(RA!$E69,'DO NOT DELETE - Ref sheet'!$A:$A,0)),"")</f>
        <v/>
      </c>
      <c r="HR69" s="190" t="str">
        <f>IFERROR(INDEX('DO NOT DELETE - Ref sheet'!HM:HM,MATCH(RA!$E69,'DO NOT DELETE - Ref sheet'!$A:$A,0)),"")</f>
        <v/>
      </c>
      <c r="HS69" s="190" t="str">
        <f>IFERROR(INDEX('DO NOT DELETE - Ref sheet'!HN:HN,MATCH(RA!$E69,'DO NOT DELETE - Ref sheet'!$A:$A,0)),"")</f>
        <v/>
      </c>
      <c r="HT69" s="190" t="str">
        <f>IFERROR(INDEX('DO NOT DELETE - Ref sheet'!HO:HO,MATCH(RA!$E69,'DO NOT DELETE - Ref sheet'!$A:$A,0)),"")</f>
        <v/>
      </c>
      <c r="HU69" s="190" t="str">
        <f>IFERROR(INDEX('DO NOT DELETE - Ref sheet'!HP:HP,MATCH(RA!$E69,'DO NOT DELETE - Ref sheet'!$A:$A,0)),"")</f>
        <v/>
      </c>
      <c r="HV69" s="190" t="str">
        <f>IFERROR(INDEX('DO NOT DELETE - Ref sheet'!HQ:HQ,MATCH(RA!$E69,'DO NOT DELETE - Ref sheet'!$A:$A,0)),"")</f>
        <v/>
      </c>
      <c r="HW69" s="190" t="str">
        <f>IFERROR(INDEX('DO NOT DELETE - Ref sheet'!HR:HR,MATCH(RA!$E69,'DO NOT DELETE - Ref sheet'!$A:$A,0)),"")</f>
        <v/>
      </c>
      <c r="HX69" s="190" t="str">
        <f>IFERROR(INDEX('DO NOT DELETE - Ref sheet'!HS:HS,MATCH(RA!$E69,'DO NOT DELETE - Ref sheet'!$A:$A,0)),"")</f>
        <v/>
      </c>
      <c r="HY69" s="190" t="str">
        <f>IFERROR(INDEX('DO NOT DELETE - Ref sheet'!HT:HT,MATCH(RA!$E69,'DO NOT DELETE - Ref sheet'!$A:$A,0)),"")</f>
        <v/>
      </c>
      <c r="HZ69" s="190" t="str">
        <f>IFERROR(INDEX('DO NOT DELETE - Ref sheet'!HU:HU,MATCH(RA!$E69,'DO NOT DELETE - Ref sheet'!$A:$A,0)),"")</f>
        <v/>
      </c>
      <c r="IA69" s="190" t="str">
        <f>IFERROR(INDEX('DO NOT DELETE - Ref sheet'!HV:HV,MATCH(RA!$E69,'DO NOT DELETE - Ref sheet'!$A:$A,0)),"")</f>
        <v/>
      </c>
      <c r="IB69" s="190" t="str">
        <f>IFERROR(INDEX('DO NOT DELETE - Ref sheet'!HW:HW,MATCH(RA!$E69,'DO NOT DELETE - Ref sheet'!$A:$A,0)),"")</f>
        <v/>
      </c>
      <c r="IC69" s="190" t="str">
        <f>IFERROR(INDEX('DO NOT DELETE - Ref sheet'!HX:HX,MATCH(RA!$E69,'DO NOT DELETE - Ref sheet'!$A:$A,0)),"")</f>
        <v/>
      </c>
      <c r="ID69" s="190" t="str">
        <f>IFERROR(INDEX('DO NOT DELETE - Ref sheet'!HY:HY,MATCH(RA!$E69,'DO NOT DELETE - Ref sheet'!$A:$A,0)),"")</f>
        <v/>
      </c>
      <c r="IE69" s="190" t="str">
        <f>IFERROR(INDEX('DO NOT DELETE - Ref sheet'!HZ:HZ,MATCH(RA!$E69,'DO NOT DELETE - Ref sheet'!$A:$A,0)),"")</f>
        <v/>
      </c>
      <c r="IF69" s="190" t="str">
        <f>IFERROR(INDEX('DO NOT DELETE - Ref sheet'!IA:IA,MATCH(RA!$E69,'DO NOT DELETE - Ref sheet'!$A:$A,0)),"")</f>
        <v/>
      </c>
      <c r="IG69" s="190" t="str">
        <f>IFERROR(INDEX('DO NOT DELETE - Ref sheet'!IB:IB,MATCH(RA!$E69,'DO NOT DELETE - Ref sheet'!$A:$A,0)),"")</f>
        <v/>
      </c>
      <c r="IH69" s="190" t="str">
        <f>IFERROR(INDEX('DO NOT DELETE - Ref sheet'!IC:IC,MATCH(RA!$E69,'DO NOT DELETE - Ref sheet'!$A:$A,0)),"")</f>
        <v/>
      </c>
      <c r="II69" s="190" t="str">
        <f>IFERROR(INDEX('DO NOT DELETE - Ref sheet'!ID:ID,MATCH(RA!$E69,'DO NOT DELETE - Ref sheet'!$A:$A,0)),"")</f>
        <v/>
      </c>
      <c r="IJ69" s="190" t="str">
        <f>IFERROR(INDEX('DO NOT DELETE - Ref sheet'!IE:IE,MATCH(RA!$E69,'DO NOT DELETE - Ref sheet'!$A:$A,0)),"")</f>
        <v/>
      </c>
      <c r="IK69" s="190" t="str">
        <f>IFERROR(INDEX('DO NOT DELETE - Ref sheet'!IF:IF,MATCH(RA!$E69,'DO NOT DELETE - Ref sheet'!$A:$A,0)),"")</f>
        <v/>
      </c>
      <c r="IL69" s="190" t="str">
        <f>IFERROR(INDEX('DO NOT DELETE - Ref sheet'!IG:IG,MATCH(RA!$E69,'DO NOT DELETE - Ref sheet'!$A:$A,0)),"")</f>
        <v/>
      </c>
      <c r="IM69" s="190" t="str">
        <f>IFERROR(INDEX('DO NOT DELETE - Ref sheet'!IH:IH,MATCH(RA!$E69,'DO NOT DELETE - Ref sheet'!$A:$A,0)),"")</f>
        <v/>
      </c>
      <c r="IN69" s="190" t="str">
        <f>IFERROR(INDEX('DO NOT DELETE - Ref sheet'!II:II,MATCH(RA!$E69,'DO NOT DELETE - Ref sheet'!$A:$A,0)),"")</f>
        <v/>
      </c>
      <c r="IO69" s="190" t="str">
        <f>IFERROR(INDEX('DO NOT DELETE - Ref sheet'!IJ:IJ,MATCH(RA!$E69,'DO NOT DELETE - Ref sheet'!$A:$A,0)),"")</f>
        <v/>
      </c>
      <c r="IP69" s="190" t="str">
        <f>IFERROR(INDEX('DO NOT DELETE - Ref sheet'!IK:IK,MATCH(RA!$E69,'DO NOT DELETE - Ref sheet'!$A:$A,0)),"")</f>
        <v/>
      </c>
      <c r="IQ69" s="190" t="str">
        <f>IFERROR(INDEX('DO NOT DELETE - Ref sheet'!IL:IL,MATCH(RA!$E69,'DO NOT DELETE - Ref sheet'!$A:$A,0)),"")</f>
        <v/>
      </c>
      <c r="IR69" s="190" t="str">
        <f>IFERROR(INDEX('DO NOT DELETE - Ref sheet'!IM:IM,MATCH(RA!$E69,'DO NOT DELETE - Ref sheet'!$A:$A,0)),"")</f>
        <v/>
      </c>
      <c r="IS69" s="190" t="str">
        <f>IFERROR(INDEX('DO NOT DELETE - Ref sheet'!IN:IN,MATCH(RA!$E69,'DO NOT DELETE - Ref sheet'!$A:$A,0)),"")</f>
        <v/>
      </c>
      <c r="IT69" s="190" t="str">
        <f>IFERROR(INDEX('DO NOT DELETE - Ref sheet'!IO:IO,MATCH(RA!$E69,'DO NOT DELETE - Ref sheet'!$A:$A,0)),"")</f>
        <v/>
      </c>
      <c r="IU69" s="190" t="str">
        <f>IFERROR(INDEX('DO NOT DELETE - Ref sheet'!IP:IP,MATCH(RA!$E69,'DO NOT DELETE - Ref sheet'!$A:$A,0)),"")</f>
        <v/>
      </c>
      <c r="IV69" s="190" t="str">
        <f>IFERROR(INDEX('DO NOT DELETE - Ref sheet'!IQ:IQ,MATCH(RA!$E69,'DO NOT DELETE - Ref sheet'!$A:$A,0)),"")</f>
        <v/>
      </c>
      <c r="IW69" s="190" t="str">
        <f>IFERROR(INDEX('DO NOT DELETE - Ref sheet'!IR:IR,MATCH(RA!$E69,'DO NOT DELETE - Ref sheet'!$A:$A,0)),"")</f>
        <v/>
      </c>
      <c r="IX69" s="190" t="str">
        <f>IFERROR(INDEX('DO NOT DELETE - Ref sheet'!IS:IS,MATCH(RA!$E69,'DO NOT DELETE - Ref sheet'!$A:$A,0)),"")</f>
        <v/>
      </c>
      <c r="IY69" s="190" t="str">
        <f>IFERROR(INDEX('DO NOT DELETE - Ref sheet'!IT:IT,MATCH(RA!$E69,'DO NOT DELETE - Ref sheet'!$A:$A,0)),"")</f>
        <v/>
      </c>
      <c r="IZ69" s="190" t="str">
        <f>IFERROR(INDEX('DO NOT DELETE - Ref sheet'!IU:IU,MATCH(RA!$E69,'DO NOT DELETE - Ref sheet'!$A:$A,0)),"")</f>
        <v/>
      </c>
      <c r="JA69" s="190" t="str">
        <f>IFERROR(INDEX('DO NOT DELETE - Ref sheet'!IV:IV,MATCH(RA!$E69,'DO NOT DELETE - Ref sheet'!$A:$A,0)),"")</f>
        <v/>
      </c>
      <c r="JB69" s="190" t="str">
        <f>IFERROR(INDEX('DO NOT DELETE - Ref sheet'!IW:IW,MATCH(RA!$E69,'DO NOT DELETE - Ref sheet'!$A:$A,0)),"")</f>
        <v/>
      </c>
      <c r="JC69" s="190" t="str">
        <f>IFERROR(INDEX('DO NOT DELETE - Ref sheet'!IX:IX,MATCH(RA!$E69,'DO NOT DELETE - Ref sheet'!$A:$A,0)),"")</f>
        <v/>
      </c>
      <c r="JD69" s="190" t="str">
        <f>IFERROR(INDEX('DO NOT DELETE - Ref sheet'!IY:IY,MATCH(RA!$E69,'DO NOT DELETE - Ref sheet'!$A:$A,0)),"")</f>
        <v/>
      </c>
      <c r="JE69" s="190" t="str">
        <f>IFERROR(INDEX('DO NOT DELETE - Ref sheet'!IZ:IZ,MATCH(RA!$E69,'DO NOT DELETE - Ref sheet'!$A:$A,0)),"")</f>
        <v/>
      </c>
      <c r="JF69" s="190" t="str">
        <f>IFERROR(INDEX('DO NOT DELETE - Ref sheet'!JA:JA,MATCH(RA!$E69,'DO NOT DELETE - Ref sheet'!$A:$A,0)),"")</f>
        <v/>
      </c>
      <c r="JG69" s="190" t="str">
        <f>IFERROR(INDEX('DO NOT DELETE - Ref sheet'!JB:JB,MATCH(RA!$E69,'DO NOT DELETE - Ref sheet'!$A:$A,0)),"")</f>
        <v/>
      </c>
      <c r="JH69" s="190" t="str">
        <f>IFERROR(INDEX('DO NOT DELETE - Ref sheet'!JC:JC,MATCH(RA!$E69,'DO NOT DELETE - Ref sheet'!$A:$A,0)),"")</f>
        <v/>
      </c>
      <c r="JI69" s="190" t="str">
        <f>IFERROR(INDEX('DO NOT DELETE - Ref sheet'!JD:JD,MATCH(RA!$E69,'DO NOT DELETE - Ref sheet'!$A:$A,0)),"")</f>
        <v/>
      </c>
      <c r="JJ69" s="190" t="str">
        <f>IFERROR(INDEX('DO NOT DELETE - Ref sheet'!JE:JE,MATCH(RA!$E69,'DO NOT DELETE - Ref sheet'!$A:$A,0)),"")</f>
        <v/>
      </c>
      <c r="JK69" s="190" t="str">
        <f>IFERROR(INDEX('DO NOT DELETE - Ref sheet'!JF:JF,MATCH(RA!$E69,'DO NOT DELETE - Ref sheet'!$A:$A,0)),"")</f>
        <v/>
      </c>
      <c r="JL69" s="190" t="str">
        <f>IFERROR(INDEX('DO NOT DELETE - Ref sheet'!JG:JG,MATCH(RA!$E69,'DO NOT DELETE - Ref sheet'!$A:$A,0)),"")</f>
        <v/>
      </c>
      <c r="JM69" s="190" t="str">
        <f>IFERROR(INDEX('DO NOT DELETE - Ref sheet'!JH:JH,MATCH(RA!$E69,'DO NOT DELETE - Ref sheet'!$A:$A,0)),"")</f>
        <v/>
      </c>
      <c r="JN69" s="190" t="str">
        <f>IFERROR(INDEX('DO NOT DELETE - Ref sheet'!JI:JI,MATCH(RA!$E69,'DO NOT DELETE - Ref sheet'!$A:$A,0)),"")</f>
        <v/>
      </c>
      <c r="JO69" s="190" t="str">
        <f>IFERROR(INDEX('DO NOT DELETE - Ref sheet'!JJ:JJ,MATCH(RA!$E69,'DO NOT DELETE - Ref sheet'!$A:$A,0)),"")</f>
        <v/>
      </c>
      <c r="JP69" s="190" t="str">
        <f>IFERROR(INDEX('DO NOT DELETE - Ref sheet'!JK:JK,MATCH(RA!$E69,'DO NOT DELETE - Ref sheet'!$A:$A,0)),"")</f>
        <v/>
      </c>
      <c r="JQ69" s="190" t="str">
        <f>IFERROR(INDEX('DO NOT DELETE - Ref sheet'!JL:JL,MATCH(RA!$E69,'DO NOT DELETE - Ref sheet'!$A:$A,0)),"")</f>
        <v/>
      </c>
      <c r="JR69" s="190" t="str">
        <f>IFERROR(INDEX('DO NOT DELETE - Ref sheet'!JM:JM,MATCH(RA!$E69,'DO NOT DELETE - Ref sheet'!$A:$A,0)),"")</f>
        <v/>
      </c>
      <c r="JS69" s="190" t="str">
        <f>IFERROR(INDEX('DO NOT DELETE - Ref sheet'!JN:JN,MATCH(RA!$E69,'DO NOT DELETE - Ref sheet'!$A:$A,0)),"")</f>
        <v/>
      </c>
      <c r="JT69" s="190" t="str">
        <f>IFERROR(INDEX('DO NOT DELETE - Ref sheet'!JO:JO,MATCH(RA!$E69,'DO NOT DELETE - Ref sheet'!$A:$A,0)),"")</f>
        <v/>
      </c>
      <c r="JU69" s="190" t="str">
        <f>IFERROR(INDEX('DO NOT DELETE - Ref sheet'!JP:JP,MATCH(RA!$E69,'DO NOT DELETE - Ref sheet'!$A:$A,0)),"")</f>
        <v/>
      </c>
      <c r="JV69" s="190" t="str">
        <f>IFERROR(INDEX('DO NOT DELETE - Ref sheet'!JQ:JQ,MATCH(RA!$E69,'DO NOT DELETE - Ref sheet'!$A:$A,0)),"")</f>
        <v/>
      </c>
      <c r="JW69" s="190" t="str">
        <f>IFERROR(INDEX('DO NOT DELETE - Ref sheet'!JR:JR,MATCH(RA!$E69,'DO NOT DELETE - Ref sheet'!$A:$A,0)),"")</f>
        <v/>
      </c>
      <c r="JX69" s="190" t="str">
        <f>IFERROR(INDEX('DO NOT DELETE - Ref sheet'!JS:JS,MATCH(RA!$E69,'DO NOT DELETE - Ref sheet'!$A:$A,0)),"")</f>
        <v/>
      </c>
      <c r="JY69" s="190" t="str">
        <f>IFERROR(INDEX('DO NOT DELETE - Ref sheet'!JT:JT,MATCH(RA!$E69,'DO NOT DELETE - Ref sheet'!$A:$A,0)),"")</f>
        <v/>
      </c>
      <c r="JZ69" s="190" t="str">
        <f>IFERROR(INDEX('DO NOT DELETE - Ref sheet'!JU:JU,MATCH(RA!$E69,'DO NOT DELETE - Ref sheet'!$A:$A,0)),"")</f>
        <v/>
      </c>
      <c r="KA69" s="190" t="str">
        <f>IFERROR(INDEX('DO NOT DELETE - Ref sheet'!JV:JV,MATCH(RA!$E69,'DO NOT DELETE - Ref sheet'!$A:$A,0)),"")</f>
        <v/>
      </c>
      <c r="KB69" s="190" t="str">
        <f>IFERROR(INDEX('DO NOT DELETE - Ref sheet'!JW:JW,MATCH(RA!$E69,'DO NOT DELETE - Ref sheet'!$A:$A,0)),"")</f>
        <v/>
      </c>
      <c r="KC69" s="190" t="str">
        <f>IFERROR(INDEX('DO NOT DELETE - Ref sheet'!JX:JX,MATCH(RA!$E69,'DO NOT DELETE - Ref sheet'!$A:$A,0)),"")</f>
        <v/>
      </c>
      <c r="KD69" s="190" t="str">
        <f>IFERROR(INDEX('DO NOT DELETE - Ref sheet'!JY:JY,MATCH(RA!$E69,'DO NOT DELETE - Ref sheet'!$A:$A,0)),"")</f>
        <v/>
      </c>
      <c r="KE69" s="190" t="str">
        <f>IFERROR(INDEX('DO NOT DELETE - Ref sheet'!JZ:JZ,MATCH(RA!$E69,'DO NOT DELETE - Ref sheet'!$A:$A,0)),"")</f>
        <v/>
      </c>
      <c r="KF69" s="190" t="str">
        <f>IFERROR(INDEX('DO NOT DELETE - Ref sheet'!KA:KA,MATCH(RA!$E69,'DO NOT DELETE - Ref sheet'!$A:$A,0)),"")</f>
        <v/>
      </c>
      <c r="KG69" s="190" t="str">
        <f>IFERROR(INDEX('DO NOT DELETE - Ref sheet'!KB:KB,MATCH(RA!$E69,'DO NOT DELETE - Ref sheet'!$A:$A,0)),"")</f>
        <v/>
      </c>
      <c r="KH69" s="190" t="str">
        <f>IFERROR(INDEX('DO NOT DELETE - Ref sheet'!KC:KC,MATCH(RA!$E69,'DO NOT DELETE - Ref sheet'!$A:$A,0)),"")</f>
        <v/>
      </c>
      <c r="KI69" s="190" t="str">
        <f>IFERROR(INDEX('DO NOT DELETE - Ref sheet'!KD:KD,MATCH(RA!$E69,'DO NOT DELETE - Ref sheet'!$A:$A,0)),"")</f>
        <v/>
      </c>
      <c r="KJ69" s="190" t="str">
        <f>IFERROR(INDEX('DO NOT DELETE - Ref sheet'!KE:KE,MATCH(RA!$E69,'DO NOT DELETE - Ref sheet'!$A:$A,0)),"")</f>
        <v/>
      </c>
      <c r="KK69" s="190" t="str">
        <f>IFERROR(INDEX('DO NOT DELETE - Ref sheet'!KF:KF,MATCH(RA!$E69,'DO NOT DELETE - Ref sheet'!$A:$A,0)),"")</f>
        <v/>
      </c>
      <c r="KL69" s="190" t="str">
        <f>IFERROR(INDEX('DO NOT DELETE - Ref sheet'!KG:KG,MATCH(RA!$E69,'DO NOT DELETE - Ref sheet'!$A:$A,0)),"")</f>
        <v/>
      </c>
      <c r="KM69" s="190" t="str">
        <f>IFERROR(INDEX('DO NOT DELETE - Ref sheet'!KH:KH,MATCH(RA!$E69,'DO NOT DELETE - Ref sheet'!$A:$A,0)),"")</f>
        <v/>
      </c>
      <c r="KN69" s="190" t="str">
        <f>IFERROR(INDEX('DO NOT DELETE - Ref sheet'!KI:KI,MATCH(RA!$E69,'DO NOT DELETE - Ref sheet'!$A:$A,0)),"")</f>
        <v/>
      </c>
      <c r="KO69" s="190" t="str">
        <f>IFERROR(INDEX('DO NOT DELETE - Ref sheet'!KJ:KJ,MATCH(RA!$E69,'DO NOT DELETE - Ref sheet'!$A:$A,0)),"")</f>
        <v/>
      </c>
      <c r="KP69" s="190" t="str">
        <f>IFERROR(INDEX('DO NOT DELETE - Ref sheet'!KK:KK,MATCH(RA!$E69,'DO NOT DELETE - Ref sheet'!$A:$A,0)),"")</f>
        <v/>
      </c>
      <c r="KQ69" s="190" t="str">
        <f>IFERROR(INDEX('DO NOT DELETE - Ref sheet'!KL:KL,MATCH(RA!$E69,'DO NOT DELETE - Ref sheet'!$A:$A,0)),"")</f>
        <v/>
      </c>
      <c r="KR69" s="190" t="str">
        <f>IFERROR(INDEX('DO NOT DELETE - Ref sheet'!KM:KM,MATCH(RA!$E69,'DO NOT DELETE - Ref sheet'!$A:$A,0)),"")</f>
        <v/>
      </c>
      <c r="KS69" s="190" t="str">
        <f>IFERROR(INDEX('DO NOT DELETE - Ref sheet'!KN:KN,MATCH(RA!$E69,'DO NOT DELETE - Ref sheet'!$A:$A,0)),"")</f>
        <v/>
      </c>
      <c r="KT69" s="190" t="str">
        <f>IFERROR(INDEX('DO NOT DELETE - Ref sheet'!KO:KO,MATCH(RA!$E69,'DO NOT DELETE - Ref sheet'!$A:$A,0)),"")</f>
        <v/>
      </c>
      <c r="KU69" s="190" t="str">
        <f>IFERROR(INDEX('DO NOT DELETE - Ref sheet'!KP:KP,MATCH(RA!$E69,'DO NOT DELETE - Ref sheet'!$A:$A,0)),"")</f>
        <v/>
      </c>
      <c r="KV69" s="190" t="str">
        <f>IFERROR(INDEX('DO NOT DELETE - Ref sheet'!KQ:KQ,MATCH(RA!$E69,'DO NOT DELETE - Ref sheet'!$A:$A,0)),"")</f>
        <v/>
      </c>
      <c r="KW69" s="190" t="str">
        <f>IFERROR(INDEX('DO NOT DELETE - Ref sheet'!KR:KR,MATCH(RA!$E69,'DO NOT DELETE - Ref sheet'!$A:$A,0)),"")</f>
        <v/>
      </c>
      <c r="KX69" s="190" t="str">
        <f>IFERROR(INDEX('DO NOT DELETE - Ref sheet'!KS:KS,MATCH(RA!$E69,'DO NOT DELETE - Ref sheet'!$A:$A,0)),"")</f>
        <v/>
      </c>
      <c r="KY69" s="190" t="str">
        <f>IFERROR(INDEX('DO NOT DELETE - Ref sheet'!KT:KT,MATCH(RA!$E69,'DO NOT DELETE - Ref sheet'!$A:$A,0)),"")</f>
        <v/>
      </c>
      <c r="KZ69" s="190" t="str">
        <f>IFERROR(INDEX('DO NOT DELETE - Ref sheet'!KU:KU,MATCH(RA!$E69,'DO NOT DELETE - Ref sheet'!$A:$A,0)),"")</f>
        <v/>
      </c>
      <c r="LA69" s="190" t="str">
        <f>IFERROR(INDEX('DO NOT DELETE - Ref sheet'!KV:KV,MATCH(RA!$E69,'DO NOT DELETE - Ref sheet'!$A:$A,0)),"")</f>
        <v/>
      </c>
      <c r="LB69" s="190" t="str">
        <f>IFERROR(INDEX('DO NOT DELETE - Ref sheet'!KW:KW,MATCH(RA!$E69,'DO NOT DELETE - Ref sheet'!$A:$A,0)),"")</f>
        <v/>
      </c>
      <c r="LC69" s="190" t="str">
        <f>IFERROR(INDEX('DO NOT DELETE - Ref sheet'!KX:KX,MATCH(RA!$E69,'DO NOT DELETE - Ref sheet'!$A:$A,0)),"")</f>
        <v/>
      </c>
      <c r="LD69" s="190" t="str">
        <f>IFERROR(INDEX('DO NOT DELETE - Ref sheet'!KY:KY,MATCH(RA!$E69,'DO NOT DELETE - Ref sheet'!$A:$A,0)),"")</f>
        <v/>
      </c>
      <c r="LE69" s="190" t="str">
        <f>IFERROR(INDEX('DO NOT DELETE - Ref sheet'!KZ:KZ,MATCH(RA!$E69,'DO NOT DELETE - Ref sheet'!$A:$A,0)),"")</f>
        <v/>
      </c>
      <c r="LF69" s="190" t="str">
        <f>IFERROR(INDEX('DO NOT DELETE - Ref sheet'!LA:LA,MATCH(RA!$E69,'DO NOT DELETE - Ref sheet'!$A:$A,0)),"")</f>
        <v/>
      </c>
      <c r="LG69" s="190" t="str">
        <f>IFERROR(INDEX('DO NOT DELETE - Ref sheet'!LB:LB,MATCH(RA!$E69,'DO NOT DELETE - Ref sheet'!$A:$A,0)),"")</f>
        <v/>
      </c>
      <c r="LH69" s="190" t="str">
        <f>IFERROR(INDEX('DO NOT DELETE - Ref sheet'!LC:LC,MATCH(RA!$E69,'DO NOT DELETE - Ref sheet'!$A:$A,0)),"")</f>
        <v/>
      </c>
      <c r="LI69" s="190" t="str">
        <f>IFERROR(INDEX('DO NOT DELETE - Ref sheet'!LD:LD,MATCH(RA!$E69,'DO NOT DELETE - Ref sheet'!$A:$A,0)),"")</f>
        <v/>
      </c>
      <c r="LJ69" s="190" t="str">
        <f>IFERROR(INDEX('DO NOT DELETE - Ref sheet'!LE:LE,MATCH(RA!$E69,'DO NOT DELETE - Ref sheet'!$A:$A,0)),"")</f>
        <v/>
      </c>
      <c r="LK69" s="190" t="str">
        <f>IFERROR(INDEX('DO NOT DELETE - Ref sheet'!LF:LF,MATCH(RA!$E69,'DO NOT DELETE - Ref sheet'!$A:$A,0)),"")</f>
        <v/>
      </c>
      <c r="LL69" s="190" t="str">
        <f>IFERROR(INDEX('DO NOT DELETE - Ref sheet'!LG:LG,MATCH(RA!$E69,'DO NOT DELETE - Ref sheet'!$A:$A,0)),"")</f>
        <v/>
      </c>
      <c r="LM69" s="190" t="str">
        <f>IFERROR(INDEX('DO NOT DELETE - Ref sheet'!LH:LH,MATCH(RA!$E69,'DO NOT DELETE - Ref sheet'!$A:$A,0)),"")</f>
        <v/>
      </c>
      <c r="LN69" s="190" t="str">
        <f>IFERROR(INDEX('DO NOT DELETE - Ref sheet'!LI:LI,MATCH(RA!$E69,'DO NOT DELETE - Ref sheet'!$A:$A,0)),"")</f>
        <v/>
      </c>
      <c r="LO69" s="190" t="str">
        <f>IFERROR(INDEX('DO NOT DELETE - Ref sheet'!LJ:LJ,MATCH(RA!$E69,'DO NOT DELETE - Ref sheet'!$A:$A,0)),"")</f>
        <v/>
      </c>
      <c r="LP69" s="190" t="str">
        <f>IFERROR(INDEX('DO NOT DELETE - Ref sheet'!LK:LK,MATCH(RA!$E69,'DO NOT DELETE - Ref sheet'!$A:$A,0)),"")</f>
        <v/>
      </c>
      <c r="LQ69" s="190" t="str">
        <f>IFERROR(INDEX('DO NOT DELETE - Ref sheet'!LL:LL,MATCH(RA!$E69,'DO NOT DELETE - Ref sheet'!$A:$A,0)),"")</f>
        <v/>
      </c>
      <c r="LR69" s="190" t="str">
        <f>IFERROR(INDEX('DO NOT DELETE - Ref sheet'!LM:LM,MATCH(RA!$E69,'DO NOT DELETE - Ref sheet'!$A:$A,0)),"")</f>
        <v/>
      </c>
      <c r="LS69" s="190" t="str">
        <f>IFERROR(INDEX('DO NOT DELETE - Ref sheet'!LN:LN,MATCH(RA!$E69,'DO NOT DELETE - Ref sheet'!$A:$A,0)),"")</f>
        <v/>
      </c>
      <c r="LT69" s="190" t="str">
        <f>IFERROR(INDEX('DO NOT DELETE - Ref sheet'!LO:LO,MATCH(RA!$E69,'DO NOT DELETE - Ref sheet'!$A:$A,0)),"")</f>
        <v/>
      </c>
      <c r="LU69" s="190" t="str">
        <f>IFERROR(INDEX('DO NOT DELETE - Ref sheet'!LP:LP,MATCH(RA!$E69,'DO NOT DELETE - Ref sheet'!$A:$A,0)),"")</f>
        <v/>
      </c>
      <c r="LV69" s="190" t="str">
        <f>IFERROR(INDEX('DO NOT DELETE - Ref sheet'!LQ:LQ,MATCH(RA!$E69,'DO NOT DELETE - Ref sheet'!$A:$A,0)),"")</f>
        <v/>
      </c>
      <c r="LW69" s="190" t="str">
        <f>IFERROR(INDEX('DO NOT DELETE - Ref sheet'!LR:LR,MATCH(RA!$E69,'DO NOT DELETE - Ref sheet'!$A:$A,0)),"")</f>
        <v/>
      </c>
      <c r="LX69" s="190" t="str">
        <f>IFERROR(INDEX('DO NOT DELETE - Ref sheet'!LS:LS,MATCH(RA!$E69,'DO NOT DELETE - Ref sheet'!$A:$A,0)),"")</f>
        <v/>
      </c>
      <c r="LY69" s="190" t="str">
        <f>IFERROR(INDEX('DO NOT DELETE - Ref sheet'!LT:LT,MATCH(RA!$E69,'DO NOT DELETE - Ref sheet'!$A:$A,0)),"")</f>
        <v/>
      </c>
      <c r="LZ69" s="190" t="str">
        <f>IFERROR(INDEX('DO NOT DELETE - Ref sheet'!LU:LU,MATCH(RA!$E69,'DO NOT DELETE - Ref sheet'!$A:$A,0)),"")</f>
        <v/>
      </c>
      <c r="MA69" s="190" t="str">
        <f>IFERROR(INDEX('DO NOT DELETE - Ref sheet'!LV:LV,MATCH(RA!$E69,'DO NOT DELETE - Ref sheet'!$A:$A,0)),"")</f>
        <v/>
      </c>
      <c r="MB69" s="190" t="str">
        <f>IFERROR(INDEX('DO NOT DELETE - Ref sheet'!LW:LW,MATCH(RA!$E69,'DO NOT DELETE - Ref sheet'!$A:$A,0)),"")</f>
        <v/>
      </c>
      <c r="MC69" s="190" t="str">
        <f>IFERROR(INDEX('DO NOT DELETE - Ref sheet'!LX:LX,MATCH(RA!$E69,'DO NOT DELETE - Ref sheet'!$A:$A,0)),"")</f>
        <v/>
      </c>
      <c r="MD69" s="190" t="str">
        <f>IFERROR(INDEX('DO NOT DELETE - Ref sheet'!LY:LY,MATCH(RA!$E69,'DO NOT DELETE - Ref sheet'!$A:$A,0)),"")</f>
        <v/>
      </c>
      <c r="ME69" s="190" t="str">
        <f>IFERROR(INDEX('DO NOT DELETE - Ref sheet'!LZ:LZ,MATCH(RA!$E69,'DO NOT DELETE - Ref sheet'!$A:$A,0)),"")</f>
        <v/>
      </c>
      <c r="MF69" s="190" t="str">
        <f>IFERROR(INDEX('DO NOT DELETE - Ref sheet'!MA:MA,MATCH(RA!$E69,'DO NOT DELETE - Ref sheet'!$A:$A,0)),"")</f>
        <v/>
      </c>
      <c r="MG69" s="190" t="str">
        <f>IFERROR(INDEX('DO NOT DELETE - Ref sheet'!MB:MB,MATCH(RA!$E69,'DO NOT DELETE - Ref sheet'!$A:$A,0)),"")</f>
        <v/>
      </c>
      <c r="MH69" s="190" t="str">
        <f>IFERROR(INDEX('DO NOT DELETE - Ref sheet'!MC:MC,MATCH(RA!$E69,'DO NOT DELETE - Ref sheet'!$A:$A,0)),"")</f>
        <v/>
      </c>
      <c r="MI69" s="190" t="str">
        <f>IFERROR(INDEX('DO NOT DELETE - Ref sheet'!MD:MD,MATCH(RA!$E69,'DO NOT DELETE - Ref sheet'!$A:$A,0)),"")</f>
        <v/>
      </c>
      <c r="MJ69" s="190" t="str">
        <f>IFERROR(INDEX('DO NOT DELETE - Ref sheet'!ME:ME,MATCH(RA!$E69,'DO NOT DELETE - Ref sheet'!$A:$A,0)),"")</f>
        <v/>
      </c>
      <c r="MK69" s="190" t="str">
        <f>IFERROR(INDEX('DO NOT DELETE - Ref sheet'!MF:MF,MATCH(RA!$E69,'DO NOT DELETE - Ref sheet'!$A:$A,0)),"")</f>
        <v/>
      </c>
      <c r="ML69" s="190" t="str">
        <f>IFERROR(INDEX('DO NOT DELETE - Ref sheet'!MG:MG,MATCH(RA!$E69,'DO NOT DELETE - Ref sheet'!$A:$A,0)),"")</f>
        <v/>
      </c>
      <c r="MM69" s="190" t="str">
        <f>IFERROR(INDEX('DO NOT DELETE - Ref sheet'!MH:MH,MATCH(RA!$E69,'DO NOT DELETE - Ref sheet'!$A:$A,0)),"")</f>
        <v/>
      </c>
      <c r="MN69" s="190" t="str">
        <f>IFERROR(INDEX('DO NOT DELETE - Ref sheet'!MI:MI,MATCH(RA!$E69,'DO NOT DELETE - Ref sheet'!$A:$A,0)),"")</f>
        <v/>
      </c>
      <c r="MO69" s="190" t="str">
        <f>IFERROR(INDEX('DO NOT DELETE - Ref sheet'!MJ:MJ,MATCH(RA!$E69,'DO NOT DELETE - Ref sheet'!$A:$A,0)),"")</f>
        <v/>
      </c>
      <c r="MP69" s="190" t="str">
        <f>IFERROR(INDEX('DO NOT DELETE - Ref sheet'!MK:MK,MATCH(RA!$E69,'DO NOT DELETE - Ref sheet'!$A:$A,0)),"")</f>
        <v/>
      </c>
      <c r="MQ69" s="190" t="str">
        <f>IFERROR(INDEX('DO NOT DELETE - Ref sheet'!ML:ML,MATCH(RA!$E69,'DO NOT DELETE - Ref sheet'!$A:$A,0)),"")</f>
        <v/>
      </c>
      <c r="MR69" s="190" t="str">
        <f>IFERROR(INDEX('DO NOT DELETE - Ref sheet'!MM:MM,MATCH(RA!$E69,'DO NOT DELETE - Ref sheet'!$A:$A,0)),"")</f>
        <v/>
      </c>
      <c r="MS69" s="190" t="str">
        <f>IFERROR(INDEX('DO NOT DELETE - Ref sheet'!MN:MN,MATCH(RA!$E69,'DO NOT DELETE - Ref sheet'!$A:$A,0)),"")</f>
        <v/>
      </c>
      <c r="MT69" s="190" t="str">
        <f>IFERROR(INDEX('DO NOT DELETE - Ref sheet'!MO:MO,MATCH(RA!$E69,'DO NOT DELETE - Ref sheet'!$A:$A,0)),"")</f>
        <v/>
      </c>
      <c r="MU69" s="190" t="str">
        <f>IFERROR(INDEX('DO NOT DELETE - Ref sheet'!MP:MP,MATCH(RA!$E69,'DO NOT DELETE - Ref sheet'!$A:$A,0)),"")</f>
        <v/>
      </c>
      <c r="MV69" s="190" t="str">
        <f>IFERROR(INDEX('DO NOT DELETE - Ref sheet'!MQ:MQ,MATCH(RA!$E69,'DO NOT DELETE - Ref sheet'!$A:$A,0)),"")</f>
        <v/>
      </c>
      <c r="MW69" s="190" t="str">
        <f>IFERROR(INDEX('DO NOT DELETE - Ref sheet'!MR:MR,MATCH(RA!$E69,'DO NOT DELETE - Ref sheet'!$A:$A,0)),"")</f>
        <v/>
      </c>
      <c r="MX69" s="190" t="str">
        <f>IFERROR(INDEX('DO NOT DELETE - Ref sheet'!MS:MS,MATCH(RA!$E69,'DO NOT DELETE - Ref sheet'!$A:$A,0)),"")</f>
        <v/>
      </c>
      <c r="MY69" s="190" t="str">
        <f>IFERROR(INDEX('DO NOT DELETE - Ref sheet'!MT:MT,MATCH(RA!$E69,'DO NOT DELETE - Ref sheet'!$A:$A,0)),"")</f>
        <v/>
      </c>
      <c r="MZ69" s="190" t="str">
        <f>IFERROR(INDEX('DO NOT DELETE - Ref sheet'!MU:MU,MATCH(RA!$E69,'DO NOT DELETE - Ref sheet'!$A:$A,0)),"")</f>
        <v/>
      </c>
      <c r="NA69" s="190" t="str">
        <f>IFERROR(INDEX('DO NOT DELETE - Ref sheet'!MV:MV,MATCH(RA!$E69,'DO NOT DELETE - Ref sheet'!$A:$A,0)),"")</f>
        <v/>
      </c>
      <c r="NB69" s="190" t="str">
        <f>IFERROR(INDEX('DO NOT DELETE - Ref sheet'!MW:MW,MATCH(RA!$E69,'DO NOT DELETE - Ref sheet'!$A:$A,0)),"")</f>
        <v/>
      </c>
      <c r="NC69" s="190" t="str">
        <f>IFERROR(INDEX('DO NOT DELETE - Ref sheet'!MX:MX,MATCH(RA!$E69,'DO NOT DELETE - Ref sheet'!$A:$A,0)),"")</f>
        <v/>
      </c>
      <c r="ND69" s="190" t="str">
        <f>IFERROR(INDEX('DO NOT DELETE - Ref sheet'!MY:MY,MATCH(RA!$E69,'DO NOT DELETE - Ref sheet'!$A:$A,0)),"")</f>
        <v/>
      </c>
      <c r="NE69" s="190" t="str">
        <f>IFERROR(INDEX('DO NOT DELETE - Ref sheet'!MZ:MZ,MATCH(RA!$E69,'DO NOT DELETE - Ref sheet'!$A:$A,0)),"")</f>
        <v/>
      </c>
      <c r="NF69" s="190" t="str">
        <f>IFERROR(INDEX('DO NOT DELETE - Ref sheet'!NA:NA,MATCH(RA!$E69,'DO NOT DELETE - Ref sheet'!$A:$A,0)),"")</f>
        <v/>
      </c>
      <c r="NG69" s="190" t="str">
        <f>IFERROR(INDEX('DO NOT DELETE - Ref sheet'!NB:NB,MATCH(RA!$E69,'DO NOT DELETE - Ref sheet'!$A:$A,0)),"")</f>
        <v/>
      </c>
      <c r="NH69" s="190" t="str">
        <f>IFERROR(INDEX('DO NOT DELETE - Ref sheet'!NC:NC,MATCH(RA!$E69,'DO NOT DELETE - Ref sheet'!$A:$A,0)),"")</f>
        <v/>
      </c>
      <c r="NI69" s="190" t="str">
        <f>IFERROR(INDEX('DO NOT DELETE - Ref sheet'!ND:ND,MATCH(RA!$E69,'DO NOT DELETE - Ref sheet'!$A:$A,0)),"")</f>
        <v/>
      </c>
      <c r="NJ69" s="190" t="str">
        <f>IFERROR(INDEX('DO NOT DELETE - Ref sheet'!NE:NE,MATCH(RA!$E69,'DO NOT DELETE - Ref sheet'!$A:$A,0)),"")</f>
        <v/>
      </c>
      <c r="NK69" s="190" t="str">
        <f>IFERROR(INDEX('DO NOT DELETE - Ref sheet'!NF:NF,MATCH(RA!$E69,'DO NOT DELETE - Ref sheet'!$A:$A,0)),"")</f>
        <v/>
      </c>
      <c r="NL69" s="190" t="str">
        <f>IFERROR(INDEX('DO NOT DELETE - Ref sheet'!NG:NG,MATCH(RA!$E69,'DO NOT DELETE - Ref sheet'!$A:$A,0)),"")</f>
        <v/>
      </c>
      <c r="NM69" s="190" t="str">
        <f>IFERROR(INDEX('DO NOT DELETE - Ref sheet'!NH:NH,MATCH(RA!$E69,'DO NOT DELETE - Ref sheet'!$A:$A,0)),"")</f>
        <v/>
      </c>
      <c r="NN69" s="190" t="str">
        <f>IFERROR(INDEX('DO NOT DELETE - Ref sheet'!NI:NI,MATCH(RA!$E69,'DO NOT DELETE - Ref sheet'!$A:$A,0)),"")</f>
        <v/>
      </c>
      <c r="NO69" s="190" t="str">
        <f>IFERROR(INDEX('DO NOT DELETE - Ref sheet'!NJ:NJ,MATCH(RA!$E69,'DO NOT DELETE - Ref sheet'!$A:$A,0)),"")</f>
        <v/>
      </c>
      <c r="NP69" s="190" t="str">
        <f>IFERROR(INDEX('DO NOT DELETE - Ref sheet'!NK:NK,MATCH(RA!$E69,'DO NOT DELETE - Ref sheet'!$A:$A,0)),"")</f>
        <v/>
      </c>
      <c r="NQ69" s="190" t="str">
        <f>IFERROR(INDEX('DO NOT DELETE - Ref sheet'!NL:NL,MATCH(RA!$E69,'DO NOT DELETE - Ref sheet'!$A:$A,0)),"")</f>
        <v/>
      </c>
      <c r="NR69" s="190" t="str">
        <f>IFERROR(INDEX('DO NOT DELETE - Ref sheet'!NM:NM,MATCH(RA!$E69,'DO NOT DELETE - Ref sheet'!$A:$A,0)),"")</f>
        <v/>
      </c>
      <c r="NS69" s="190" t="str">
        <f>IFERROR(INDEX('DO NOT DELETE - Ref sheet'!NN:NN,MATCH(RA!$E69,'DO NOT DELETE - Ref sheet'!$A:$A,0)),"")</f>
        <v/>
      </c>
      <c r="NT69" s="190" t="str">
        <f>IFERROR(INDEX('DO NOT DELETE - Ref sheet'!NO:NO,MATCH(RA!$E69,'DO NOT DELETE - Ref sheet'!$A:$A,0)),"")</f>
        <v/>
      </c>
      <c r="NU69" s="190" t="str">
        <f>IFERROR(INDEX('DO NOT DELETE - Ref sheet'!NP:NP,MATCH(RA!$E69,'DO NOT DELETE - Ref sheet'!$A:$A,0)),"")</f>
        <v/>
      </c>
      <c r="NV69" s="190" t="str">
        <f>IFERROR(INDEX('DO NOT DELETE - Ref sheet'!NQ:NQ,MATCH(RA!$E69,'DO NOT DELETE - Ref sheet'!$A:$A,0)),"")</f>
        <v/>
      </c>
      <c r="NW69" s="190" t="str">
        <f>IFERROR(INDEX('DO NOT DELETE - Ref sheet'!NR:NR,MATCH(RA!$E69,'DO NOT DELETE - Ref sheet'!$A:$A,0)),"")</f>
        <v/>
      </c>
      <c r="NX69" s="190" t="str">
        <f>IFERROR(INDEX('DO NOT DELETE - Ref sheet'!NS:NS,MATCH(RA!$E69,'DO NOT DELETE - Ref sheet'!$A:$A,0)),"")</f>
        <v/>
      </c>
      <c r="NY69" s="190" t="str">
        <f>IFERROR(INDEX('DO NOT DELETE - Ref sheet'!NT:NT,MATCH(RA!$E69,'DO NOT DELETE - Ref sheet'!$A:$A,0)),"")</f>
        <v/>
      </c>
      <c r="NZ69" s="190" t="str">
        <f>IFERROR(INDEX('DO NOT DELETE - Ref sheet'!NU:NU,MATCH(RA!$E69,'DO NOT DELETE - Ref sheet'!$A:$A,0)),"")</f>
        <v/>
      </c>
      <c r="OA69" s="190" t="str">
        <f>IFERROR(INDEX('DO NOT DELETE - Ref sheet'!NV:NV,MATCH(RA!$E69,'DO NOT DELETE - Ref sheet'!$A:$A,0)),"")</f>
        <v/>
      </c>
      <c r="OB69" s="190" t="str">
        <f>IFERROR(INDEX('DO NOT DELETE - Ref sheet'!NW:NW,MATCH(RA!$E69,'DO NOT DELETE - Ref sheet'!$A:$A,0)),"")</f>
        <v/>
      </c>
      <c r="OC69" s="190" t="str">
        <f>IFERROR(INDEX('DO NOT DELETE - Ref sheet'!NX:NX,MATCH(RA!$E69,'DO NOT DELETE - Ref sheet'!$A:$A,0)),"")</f>
        <v/>
      </c>
      <c r="OD69" s="190" t="str">
        <f>IFERROR(INDEX('DO NOT DELETE - Ref sheet'!NY:NY,MATCH(RA!$E69,'DO NOT DELETE - Ref sheet'!$A:$A,0)),"")</f>
        <v/>
      </c>
      <c r="OE69" s="190" t="str">
        <f>IFERROR(INDEX('DO NOT DELETE - Ref sheet'!NZ:NZ,MATCH(RA!$E69,'DO NOT DELETE - Ref sheet'!$A:$A,0)),"")</f>
        <v/>
      </c>
      <c r="OF69" s="190" t="str">
        <f>IFERROR(INDEX('DO NOT DELETE - Ref sheet'!OA:OA,MATCH(RA!$E69,'DO NOT DELETE - Ref sheet'!$A:$A,0)),"")</f>
        <v/>
      </c>
      <c r="OG69" s="190" t="str">
        <f>IFERROR(INDEX('DO NOT DELETE - Ref sheet'!OB:OB,MATCH(RA!$E69,'DO NOT DELETE - Ref sheet'!$A:$A,0)),"")</f>
        <v/>
      </c>
      <c r="OH69" s="190" t="str">
        <f>IFERROR(INDEX('DO NOT DELETE - Ref sheet'!OC:OC,MATCH(RA!$E69,'DO NOT DELETE - Ref sheet'!$A:$A,0)),"")</f>
        <v/>
      </c>
      <c r="OI69" s="190" t="str">
        <f>IFERROR(INDEX('DO NOT DELETE - Ref sheet'!OD:OD,MATCH(RA!$E69,'DO NOT DELETE - Ref sheet'!$A:$A,0)),"")</f>
        <v/>
      </c>
      <c r="OJ69" s="190" t="str">
        <f>IFERROR(INDEX('DO NOT DELETE - Ref sheet'!OE:OE,MATCH(RA!$E69,'DO NOT DELETE - Ref sheet'!$A:$A,0)),"")</f>
        <v/>
      </c>
      <c r="OK69" s="190" t="str">
        <f>IFERROR(INDEX('DO NOT DELETE - Ref sheet'!OF:OF,MATCH(RA!$E69,'DO NOT DELETE - Ref sheet'!$A:$A,0)),"")</f>
        <v/>
      </c>
      <c r="OL69" s="190" t="str">
        <f>IFERROR(INDEX('DO NOT DELETE - Ref sheet'!OG:OG,MATCH(RA!$E69,'DO NOT DELETE - Ref sheet'!$A:$A,0)),"")</f>
        <v/>
      </c>
      <c r="OM69" s="190" t="str">
        <f>IFERROR(INDEX('DO NOT DELETE - Ref sheet'!OH:OH,MATCH(RA!$E69,'DO NOT DELETE - Ref sheet'!$A:$A,0)),"")</f>
        <v/>
      </c>
      <c r="ON69" s="190" t="str">
        <f>IFERROR(INDEX('DO NOT DELETE - Ref sheet'!OI:OI,MATCH(RA!$E69,'DO NOT DELETE - Ref sheet'!$A:$A,0)),"")</f>
        <v/>
      </c>
      <c r="OO69" s="190" t="str">
        <f>IFERROR(INDEX('DO NOT DELETE - Ref sheet'!OJ:OJ,MATCH(RA!$E69,'DO NOT DELETE - Ref sheet'!$A:$A,0)),"")</f>
        <v/>
      </c>
      <c r="OP69" s="190" t="str">
        <f>IFERROR(INDEX('DO NOT DELETE - Ref sheet'!OK:OK,MATCH(RA!$E69,'DO NOT DELETE - Ref sheet'!$A:$A,0)),"")</f>
        <v/>
      </c>
      <c r="OQ69" s="190" t="str">
        <f>IFERROR(INDEX('DO NOT DELETE - Ref sheet'!OL:OL,MATCH(RA!$E69,'DO NOT DELETE - Ref sheet'!$A:$A,0)),"")</f>
        <v/>
      </c>
      <c r="OR69" s="190" t="str">
        <f>IFERROR(INDEX('DO NOT DELETE - Ref sheet'!OM:OM,MATCH(RA!$E69,'DO NOT DELETE - Ref sheet'!$A:$A,0)),"")</f>
        <v/>
      </c>
      <c r="OS69" s="190" t="str">
        <f>IFERROR(INDEX('DO NOT DELETE - Ref sheet'!ON:ON,MATCH(RA!$E69,'DO NOT DELETE - Ref sheet'!$A:$A,0)),"")</f>
        <v/>
      </c>
      <c r="OT69" s="190" t="str">
        <f>IFERROR(INDEX('DO NOT DELETE - Ref sheet'!OO:OO,MATCH(RA!$E69,'DO NOT DELETE - Ref sheet'!$A:$A,0)),"")</f>
        <v/>
      </c>
      <c r="OU69" s="190" t="str">
        <f>IFERROR(INDEX('DO NOT DELETE - Ref sheet'!OP:OP,MATCH(RA!$E69,'DO NOT DELETE - Ref sheet'!$A:$A,0)),"")</f>
        <v/>
      </c>
      <c r="OV69" s="190" t="str">
        <f>IFERROR(INDEX('DO NOT DELETE - Ref sheet'!OQ:OQ,MATCH(RA!$E69,'DO NOT DELETE - Ref sheet'!$A:$A,0)),"")</f>
        <v/>
      </c>
      <c r="OW69" s="190" t="str">
        <f>IFERROR(INDEX('DO NOT DELETE - Ref sheet'!OR:OR,MATCH(RA!$E69,'DO NOT DELETE - Ref sheet'!$A:$A,0)),"")</f>
        <v/>
      </c>
      <c r="OX69" s="190" t="str">
        <f>IFERROR(INDEX('DO NOT DELETE - Ref sheet'!OS:OS,MATCH(RA!$E69,'DO NOT DELETE - Ref sheet'!$A:$A,0)),"")</f>
        <v/>
      </c>
      <c r="OY69" s="190" t="str">
        <f>IFERROR(INDEX('DO NOT DELETE - Ref sheet'!OT:OT,MATCH(RA!$E69,'DO NOT DELETE - Ref sheet'!$A:$A,0)),"")</f>
        <v/>
      </c>
      <c r="OZ69" s="190" t="str">
        <f>IFERROR(INDEX('DO NOT DELETE - Ref sheet'!OU:OU,MATCH(RA!$E69,'DO NOT DELETE - Ref sheet'!$A:$A,0)),"")</f>
        <v/>
      </c>
      <c r="PA69" s="190" t="str">
        <f>IFERROR(INDEX('DO NOT DELETE - Ref sheet'!OV:OV,MATCH(RA!$E69,'DO NOT DELETE - Ref sheet'!$A:$A,0)),"")</f>
        <v/>
      </c>
      <c r="PB69" s="190" t="str">
        <f>IFERROR(INDEX('DO NOT DELETE - Ref sheet'!OW:OW,MATCH(RA!$E69,'DO NOT DELETE - Ref sheet'!$A:$A,0)),"")</f>
        <v/>
      </c>
      <c r="PC69" s="190" t="str">
        <f>IFERROR(INDEX('DO NOT DELETE - Ref sheet'!OX:OX,MATCH(RA!$E69,'DO NOT DELETE - Ref sheet'!$A:$A,0)),"")</f>
        <v/>
      </c>
      <c r="PD69" s="190" t="str">
        <f>IFERROR(INDEX('DO NOT DELETE - Ref sheet'!OY:OY,MATCH(RA!$E69,'DO NOT DELETE - Ref sheet'!$A:$A,0)),"")</f>
        <v/>
      </c>
      <c r="PE69" s="190" t="str">
        <f>IFERROR(INDEX('DO NOT DELETE - Ref sheet'!OZ:OZ,MATCH(RA!$E69,'DO NOT DELETE - Ref sheet'!$A:$A,0)),"")</f>
        <v/>
      </c>
      <c r="PF69" s="190" t="str">
        <f>IFERROR(INDEX('DO NOT DELETE - Ref sheet'!PA:PA,MATCH(RA!$E69,'DO NOT DELETE - Ref sheet'!$A:$A,0)),"")</f>
        <v/>
      </c>
      <c r="PG69" s="190" t="str">
        <f>IFERROR(INDEX('DO NOT DELETE - Ref sheet'!PB:PB,MATCH(RA!$E69,'DO NOT DELETE - Ref sheet'!$A:$A,0)),"")</f>
        <v/>
      </c>
      <c r="PH69" s="190" t="str">
        <f>IFERROR(INDEX('DO NOT DELETE - Ref sheet'!PC:PC,MATCH(RA!$E69,'DO NOT DELETE - Ref sheet'!$A:$A,0)),"")</f>
        <v/>
      </c>
      <c r="PI69" s="190" t="str">
        <f>IFERROR(INDEX('DO NOT DELETE - Ref sheet'!PD:PD,MATCH(RA!$E69,'DO NOT DELETE - Ref sheet'!$A:$A,0)),"")</f>
        <v/>
      </c>
      <c r="PJ69" s="190" t="str">
        <f>IFERROR(INDEX('DO NOT DELETE - Ref sheet'!PE:PE,MATCH(RA!$E69,'DO NOT DELETE - Ref sheet'!$A:$A,0)),"")</f>
        <v/>
      </c>
      <c r="PK69" s="190" t="str">
        <f>IFERROR(INDEX('DO NOT DELETE - Ref sheet'!PF:PF,MATCH(RA!$E69,'DO NOT DELETE - Ref sheet'!$A:$A,0)),"")</f>
        <v/>
      </c>
      <c r="PL69" s="190" t="str">
        <f>IFERROR(INDEX('DO NOT DELETE - Ref sheet'!PG:PG,MATCH(RA!$E69,'DO NOT DELETE - Ref sheet'!$A:$A,0)),"")</f>
        <v/>
      </c>
      <c r="PM69" s="190" t="str">
        <f>IFERROR(INDEX('DO NOT DELETE - Ref sheet'!PH:PH,MATCH(RA!$E69,'DO NOT DELETE - Ref sheet'!$A:$A,0)),"")</f>
        <v/>
      </c>
      <c r="PN69" s="190" t="str">
        <f>IFERROR(INDEX('DO NOT DELETE - Ref sheet'!PI:PI,MATCH(RA!$E69,'DO NOT DELETE - Ref sheet'!$A:$A,0)),"")</f>
        <v/>
      </c>
      <c r="PO69" s="190" t="str">
        <f>IFERROR(INDEX('DO NOT DELETE - Ref sheet'!PJ:PJ,MATCH(RA!$E69,'DO NOT DELETE - Ref sheet'!$A:$A,0)),"")</f>
        <v/>
      </c>
      <c r="PP69" s="190" t="str">
        <f>IFERROR(INDEX('DO NOT DELETE - Ref sheet'!PK:PK,MATCH(RA!$E69,'DO NOT DELETE - Ref sheet'!$A:$A,0)),"")</f>
        <v/>
      </c>
      <c r="PQ69" s="190" t="str">
        <f>IFERROR(INDEX('DO NOT DELETE - Ref sheet'!PL:PL,MATCH(RA!$E69,'DO NOT DELETE - Ref sheet'!$A:$A,0)),"")</f>
        <v/>
      </c>
      <c r="PR69" s="190" t="str">
        <f>IFERROR(INDEX('DO NOT DELETE - Ref sheet'!PM:PM,MATCH(RA!$E69,'DO NOT DELETE - Ref sheet'!$A:$A,0)),"")</f>
        <v/>
      </c>
      <c r="PS69" s="190" t="str">
        <f>IFERROR(INDEX('DO NOT DELETE - Ref sheet'!PN:PN,MATCH(RA!$E69,'DO NOT DELETE - Ref sheet'!$A:$A,0)),"")</f>
        <v/>
      </c>
      <c r="PT69" s="190" t="str">
        <f>IFERROR(INDEX('DO NOT DELETE - Ref sheet'!PO:PO,MATCH(RA!$E69,'DO NOT DELETE - Ref sheet'!$A:$A,0)),"")</f>
        <v/>
      </c>
      <c r="PU69" s="190" t="str">
        <f>IFERROR(INDEX('DO NOT DELETE - Ref sheet'!PP:PP,MATCH(RA!$E69,'DO NOT DELETE - Ref sheet'!$A:$A,0)),"")</f>
        <v/>
      </c>
      <c r="PV69" s="190" t="str">
        <f>IFERROR(INDEX('DO NOT DELETE - Ref sheet'!PQ:PQ,MATCH(RA!$E69,'DO NOT DELETE - Ref sheet'!$A:$A,0)),"")</f>
        <v/>
      </c>
      <c r="PW69" s="190" t="str">
        <f>IFERROR(INDEX('DO NOT DELETE - Ref sheet'!PR:PR,MATCH(RA!$E69,'DO NOT DELETE - Ref sheet'!$A:$A,0)),"")</f>
        <v/>
      </c>
      <c r="PX69" s="190" t="str">
        <f>IFERROR(INDEX('DO NOT DELETE - Ref sheet'!PS:PS,MATCH(RA!$E69,'DO NOT DELETE - Ref sheet'!$A:$A,0)),"")</f>
        <v/>
      </c>
      <c r="PY69" s="190" t="str">
        <f>IFERROR(INDEX('DO NOT DELETE - Ref sheet'!PT:PT,MATCH(RA!$E69,'DO NOT DELETE - Ref sheet'!$A:$A,0)),"")</f>
        <v/>
      </c>
      <c r="PZ69" s="190" t="str">
        <f>IFERROR(INDEX('DO NOT DELETE - Ref sheet'!PU:PU,MATCH(RA!$E69,'DO NOT DELETE - Ref sheet'!$A:$A,0)),"")</f>
        <v/>
      </c>
      <c r="QA69" s="190" t="str">
        <f>IFERROR(INDEX('DO NOT DELETE - Ref sheet'!PV:PV,MATCH(RA!$E69,'DO NOT DELETE - Ref sheet'!$A:$A,0)),"")</f>
        <v/>
      </c>
      <c r="QB69" s="190" t="str">
        <f>IFERROR(INDEX('DO NOT DELETE - Ref sheet'!PW:PW,MATCH(RA!$E69,'DO NOT DELETE - Ref sheet'!$A:$A,0)),"")</f>
        <v/>
      </c>
      <c r="QC69" s="190" t="str">
        <f>IFERROR(INDEX('DO NOT DELETE - Ref sheet'!PX:PX,MATCH(RA!$E69,'DO NOT DELETE - Ref sheet'!$A:$A,0)),"")</f>
        <v/>
      </c>
      <c r="QD69" s="190" t="str">
        <f>IFERROR(INDEX('DO NOT DELETE - Ref sheet'!PY:PY,MATCH(RA!$E69,'DO NOT DELETE - Ref sheet'!$A:$A,0)),"")</f>
        <v/>
      </c>
      <c r="QE69" s="190" t="str">
        <f>IFERROR(INDEX('DO NOT DELETE - Ref sheet'!PZ:PZ,MATCH(RA!$E69,'DO NOT DELETE - Ref sheet'!$A:$A,0)),"")</f>
        <v/>
      </c>
      <c r="QF69" s="190" t="str">
        <f>IFERROR(INDEX('DO NOT DELETE - Ref sheet'!QA:QA,MATCH(RA!$E69,'DO NOT DELETE - Ref sheet'!$A:$A,0)),"")</f>
        <v/>
      </c>
      <c r="QG69" s="190" t="str">
        <f>IFERROR(INDEX('DO NOT DELETE - Ref sheet'!QB:QB,MATCH(RA!$E69,'DO NOT DELETE - Ref sheet'!$A:$A,0)),"")</f>
        <v/>
      </c>
      <c r="QH69" s="190" t="str">
        <f>IFERROR(INDEX('DO NOT DELETE - Ref sheet'!QC:QC,MATCH(RA!$E69,'DO NOT DELETE - Ref sheet'!$A:$A,0)),"")</f>
        <v/>
      </c>
      <c r="QI69" s="190" t="str">
        <f>IFERROR(INDEX('DO NOT DELETE - Ref sheet'!QD:QD,MATCH(RA!$E69,'DO NOT DELETE - Ref sheet'!$A:$A,0)),"")</f>
        <v/>
      </c>
      <c r="QJ69" s="190" t="str">
        <f>IFERROR(INDEX('DO NOT DELETE - Ref sheet'!QE:QE,MATCH(RA!$E69,'DO NOT DELETE - Ref sheet'!$A:$A,0)),"")</f>
        <v/>
      </c>
      <c r="QK69" s="190" t="str">
        <f>IFERROR(INDEX('DO NOT DELETE - Ref sheet'!QF:QF,MATCH(RA!$E69,'DO NOT DELETE - Ref sheet'!$A:$A,0)),"")</f>
        <v/>
      </c>
      <c r="QL69" s="190" t="str">
        <f>IFERROR(INDEX('DO NOT DELETE - Ref sheet'!QG:QG,MATCH(RA!$E69,'DO NOT DELETE - Ref sheet'!$A:$A,0)),"")</f>
        <v/>
      </c>
      <c r="QM69" s="190" t="str">
        <f>IFERROR(INDEX('DO NOT DELETE - Ref sheet'!QH:QH,MATCH(RA!$E69,'DO NOT DELETE - Ref sheet'!$A:$A,0)),"")</f>
        <v/>
      </c>
      <c r="QN69" s="190" t="str">
        <f>IFERROR(INDEX('DO NOT DELETE - Ref sheet'!QI:QI,MATCH(RA!$E69,'DO NOT DELETE - Ref sheet'!$A:$A,0)),"")</f>
        <v/>
      </c>
      <c r="QO69" s="190" t="str">
        <f>IFERROR(INDEX('DO NOT DELETE - Ref sheet'!QJ:QJ,MATCH(RA!$E69,'DO NOT DELETE - Ref sheet'!$A:$A,0)),"")</f>
        <v/>
      </c>
      <c r="QP69" s="190" t="str">
        <f>IFERROR(INDEX('DO NOT DELETE - Ref sheet'!QK:QK,MATCH(RA!$E69,'DO NOT DELETE - Ref sheet'!$A:$A,0)),"")</f>
        <v/>
      </c>
      <c r="QQ69" s="190" t="str">
        <f>IFERROR(INDEX('DO NOT DELETE - Ref sheet'!QL:QL,MATCH(RA!$E69,'DO NOT DELETE - Ref sheet'!$A:$A,0)),"")</f>
        <v/>
      </c>
      <c r="QR69" s="190" t="str">
        <f>IFERROR(INDEX('DO NOT DELETE - Ref sheet'!QM:QM,MATCH(RA!$E69,'DO NOT DELETE - Ref sheet'!$A:$A,0)),"")</f>
        <v/>
      </c>
      <c r="QS69" s="190" t="str">
        <f>IFERROR(INDEX('DO NOT DELETE - Ref sheet'!QN:QN,MATCH(RA!$E69,'DO NOT DELETE - Ref sheet'!$A:$A,0)),"")</f>
        <v/>
      </c>
      <c r="QT69" s="190" t="str">
        <f>IFERROR(INDEX('DO NOT DELETE - Ref sheet'!QO:QO,MATCH(RA!$E69,'DO NOT DELETE - Ref sheet'!$A:$A,0)),"")</f>
        <v/>
      </c>
      <c r="QU69" s="190" t="str">
        <f>IFERROR(INDEX('DO NOT DELETE - Ref sheet'!QP:QP,MATCH(RA!$E69,'DO NOT DELETE - Ref sheet'!$A:$A,0)),"")</f>
        <v/>
      </c>
      <c r="QV69" s="190" t="str">
        <f>IFERROR(INDEX('DO NOT DELETE - Ref sheet'!QQ:QQ,MATCH(RA!$E69,'DO NOT DELETE - Ref sheet'!$A:$A,0)),"")</f>
        <v/>
      </c>
      <c r="QW69" s="190" t="str">
        <f>IFERROR(INDEX('DO NOT DELETE - Ref sheet'!QR:QR,MATCH(RA!$E69,'DO NOT DELETE - Ref sheet'!$A:$A,0)),"")</f>
        <v/>
      </c>
      <c r="QX69" s="190" t="str">
        <f>IFERROR(INDEX('DO NOT DELETE - Ref sheet'!QS:QS,MATCH(RA!$E69,'DO NOT DELETE - Ref sheet'!$A:$A,0)),"")</f>
        <v/>
      </c>
      <c r="QY69" s="190" t="str">
        <f>IFERROR(INDEX('DO NOT DELETE - Ref sheet'!QT:QT,MATCH(RA!$E69,'DO NOT DELETE - Ref sheet'!$A:$A,0)),"")</f>
        <v/>
      </c>
      <c r="QZ69" s="190" t="str">
        <f>IFERROR(INDEX('DO NOT DELETE - Ref sheet'!QU:QU,MATCH(RA!$E69,'DO NOT DELETE - Ref sheet'!$A:$A,0)),"")</f>
        <v/>
      </c>
      <c r="RA69" s="190" t="str">
        <f>IFERROR(INDEX('DO NOT DELETE - Ref sheet'!QV:QV,MATCH(RA!$E69,'DO NOT DELETE - Ref sheet'!$A:$A,0)),"")</f>
        <v/>
      </c>
      <c r="RB69" s="190" t="str">
        <f>IFERROR(INDEX('DO NOT DELETE - Ref sheet'!QW:QW,MATCH(RA!$E69,'DO NOT DELETE - Ref sheet'!$A:$A,0)),"")</f>
        <v/>
      </c>
      <c r="RC69" s="190" t="str">
        <f>IFERROR(INDEX('DO NOT DELETE - Ref sheet'!QX:QX,MATCH(RA!$E69,'DO NOT DELETE - Ref sheet'!$A:$A,0)),"")</f>
        <v/>
      </c>
      <c r="RD69" s="190" t="str">
        <f>IFERROR(INDEX('DO NOT DELETE - Ref sheet'!QY:QY,MATCH(RA!$E69,'DO NOT DELETE - Ref sheet'!$A:$A,0)),"")</f>
        <v/>
      </c>
      <c r="RE69" s="190" t="str">
        <f>IFERROR(INDEX('DO NOT DELETE - Ref sheet'!QZ:QZ,MATCH(RA!$E69,'DO NOT DELETE - Ref sheet'!$A:$A,0)),"")</f>
        <v/>
      </c>
      <c r="RF69" s="190" t="str">
        <f>IFERROR(INDEX('DO NOT DELETE - Ref sheet'!RA:RA,MATCH(RA!$E69,'DO NOT DELETE - Ref sheet'!$A:$A,0)),"")</f>
        <v/>
      </c>
      <c r="RG69" s="190" t="str">
        <f>IFERROR(INDEX('DO NOT DELETE - Ref sheet'!RB:RB,MATCH(RA!$E69,'DO NOT DELETE - Ref sheet'!$A:$A,0)),"")</f>
        <v/>
      </c>
      <c r="RH69" s="190" t="str">
        <f>IFERROR(INDEX('DO NOT DELETE - Ref sheet'!RC:RC,MATCH(RA!$E69,'DO NOT DELETE - Ref sheet'!$A:$A,0)),"")</f>
        <v/>
      </c>
      <c r="RI69" s="190" t="str">
        <f>IFERROR(INDEX('DO NOT DELETE - Ref sheet'!RD:RD,MATCH(RA!$E69,'DO NOT DELETE - Ref sheet'!$A:$A,0)),"")</f>
        <v/>
      </c>
      <c r="RJ69" s="190" t="str">
        <f>IFERROR(INDEX('DO NOT DELETE - Ref sheet'!RE:RE,MATCH(RA!$E69,'DO NOT DELETE - Ref sheet'!$A:$A,0)),"")</f>
        <v/>
      </c>
      <c r="RK69" s="190" t="str">
        <f>IFERROR(INDEX('DO NOT DELETE - Ref sheet'!RF:RF,MATCH(RA!$E69,'DO NOT DELETE - Ref sheet'!$A:$A,0)),"")</f>
        <v/>
      </c>
      <c r="RL69" s="190" t="str">
        <f>IFERROR(INDEX('DO NOT DELETE - Ref sheet'!RG:RG,MATCH(RA!$E69,'DO NOT DELETE - Ref sheet'!$A:$A,0)),"")</f>
        <v/>
      </c>
      <c r="RM69" s="190" t="str">
        <f>IFERROR(INDEX('DO NOT DELETE - Ref sheet'!RH:RH,MATCH(RA!$E69,'DO NOT DELETE - Ref sheet'!$A:$A,0)),"")</f>
        <v/>
      </c>
      <c r="RN69" s="190" t="str">
        <f>IFERROR(INDEX('DO NOT DELETE - Ref sheet'!RI:RI,MATCH(RA!$E69,'DO NOT DELETE - Ref sheet'!$A:$A,0)),"")</f>
        <v/>
      </c>
      <c r="RO69" s="190" t="str">
        <f>IFERROR(INDEX('DO NOT DELETE - Ref sheet'!RJ:RJ,MATCH(RA!$E69,'DO NOT DELETE - Ref sheet'!$A:$A,0)),"")</f>
        <v/>
      </c>
      <c r="RP69" s="190" t="str">
        <f>IFERROR(INDEX('DO NOT DELETE - Ref sheet'!RK:RK,MATCH(RA!$E69,'DO NOT DELETE - Ref sheet'!$A:$A,0)),"")</f>
        <v/>
      </c>
      <c r="RQ69" s="190" t="str">
        <f>IFERROR(INDEX('DO NOT DELETE - Ref sheet'!RL:RL,MATCH(RA!$E69,'DO NOT DELETE - Ref sheet'!$A:$A,0)),"")</f>
        <v/>
      </c>
      <c r="RR69" s="190" t="str">
        <f>IFERROR(INDEX('DO NOT DELETE - Ref sheet'!RM:RM,MATCH(RA!$E69,'DO NOT DELETE - Ref sheet'!$A:$A,0)),"")</f>
        <v/>
      </c>
      <c r="RS69" s="190" t="str">
        <f>IFERROR(INDEX('DO NOT DELETE - Ref sheet'!RN:RN,MATCH(RA!$E69,'DO NOT DELETE - Ref sheet'!$A:$A,0)),"")</f>
        <v/>
      </c>
      <c r="RT69" s="190" t="str">
        <f>IFERROR(INDEX('DO NOT DELETE - Ref sheet'!RO:RO,MATCH(RA!$E69,'DO NOT DELETE - Ref sheet'!$A:$A,0)),"")</f>
        <v/>
      </c>
      <c r="RU69" s="190" t="str">
        <f>IFERROR(INDEX('DO NOT DELETE - Ref sheet'!RP:RP,MATCH(RA!$E69,'DO NOT DELETE - Ref sheet'!$A:$A,0)),"")</f>
        <v/>
      </c>
      <c r="RV69" s="190" t="str">
        <f>IFERROR(INDEX('DO NOT DELETE - Ref sheet'!RQ:RQ,MATCH(RA!$E69,'DO NOT DELETE - Ref sheet'!$A:$A,0)),"")</f>
        <v/>
      </c>
      <c r="RW69" s="190" t="str">
        <f>IFERROR(INDEX('DO NOT DELETE - Ref sheet'!RR:RR,MATCH(RA!$E69,'DO NOT DELETE - Ref sheet'!$A:$A,0)),"")</f>
        <v/>
      </c>
      <c r="RX69" s="190" t="str">
        <f>IFERROR(INDEX('DO NOT DELETE - Ref sheet'!RS:RS,MATCH(RA!$E69,'DO NOT DELETE - Ref sheet'!$A:$A,0)),"")</f>
        <v/>
      </c>
      <c r="RY69" s="190" t="str">
        <f>IFERROR(INDEX('DO NOT DELETE - Ref sheet'!RT:RT,MATCH(RA!$E69,'DO NOT DELETE - Ref sheet'!$A:$A,0)),"")</f>
        <v/>
      </c>
      <c r="RZ69" s="190" t="str">
        <f>IFERROR(INDEX('DO NOT DELETE - Ref sheet'!RU:RU,MATCH(RA!$E69,'DO NOT DELETE - Ref sheet'!$A:$A,0)),"")</f>
        <v/>
      </c>
      <c r="SA69" s="190" t="str">
        <f>IFERROR(INDEX('DO NOT DELETE - Ref sheet'!RV:RV,MATCH(RA!$E69,'DO NOT DELETE - Ref sheet'!$A:$A,0)),"")</f>
        <v/>
      </c>
      <c r="SB69" s="190" t="str">
        <f>IFERROR(INDEX('DO NOT DELETE - Ref sheet'!RW:RW,MATCH(RA!$E69,'DO NOT DELETE - Ref sheet'!$A:$A,0)),"")</f>
        <v/>
      </c>
      <c r="SC69" s="190" t="str">
        <f>IFERROR(INDEX('DO NOT DELETE - Ref sheet'!RX:RX,MATCH(RA!$E69,'DO NOT DELETE - Ref sheet'!$A:$A,0)),"")</f>
        <v/>
      </c>
      <c r="SD69" s="190" t="str">
        <f>IFERROR(INDEX('DO NOT DELETE - Ref sheet'!RY:RY,MATCH(RA!$E69,'DO NOT DELETE - Ref sheet'!$A:$A,0)),"")</f>
        <v/>
      </c>
      <c r="SE69" s="190" t="str">
        <f>IFERROR(INDEX('DO NOT DELETE - Ref sheet'!RZ:RZ,MATCH(RA!$E69,'DO NOT DELETE - Ref sheet'!$A:$A,0)),"")</f>
        <v/>
      </c>
      <c r="SF69" s="190" t="str">
        <f>IFERROR(INDEX('DO NOT DELETE - Ref sheet'!SA:SA,MATCH(RA!$E69,'DO NOT DELETE - Ref sheet'!$A:$A,0)),"")</f>
        <v/>
      </c>
      <c r="SG69" s="190" t="str">
        <f>IFERROR(INDEX('DO NOT DELETE - Ref sheet'!SB:SB,MATCH(RA!$E69,'DO NOT DELETE - Ref sheet'!$A:$A,0)),"")</f>
        <v/>
      </c>
      <c r="SH69" s="190" t="str">
        <f>IFERROR(INDEX('DO NOT DELETE - Ref sheet'!SC:SC,MATCH(RA!$E69,'DO NOT DELETE - Ref sheet'!$A:$A,0)),"")</f>
        <v/>
      </c>
      <c r="SI69" s="190" t="str">
        <f>IFERROR(INDEX('DO NOT DELETE - Ref sheet'!SD:SD,MATCH(RA!$E69,'DO NOT DELETE - Ref sheet'!$A:$A,0)),"")</f>
        <v/>
      </c>
      <c r="SJ69" s="190" t="str">
        <f>IFERROR(INDEX('DO NOT DELETE - Ref sheet'!SE:SE,MATCH(RA!$E69,'DO NOT DELETE - Ref sheet'!$A:$A,0)),"")</f>
        <v/>
      </c>
      <c r="SK69" s="190" t="str">
        <f>IFERROR(INDEX('DO NOT DELETE - Ref sheet'!SF:SF,MATCH(RA!$E69,'DO NOT DELETE - Ref sheet'!$A:$A,0)),"")</f>
        <v/>
      </c>
      <c r="SL69" s="190" t="str">
        <f>IFERROR(INDEX('DO NOT DELETE - Ref sheet'!SG:SG,MATCH(RA!$E69,'DO NOT DELETE - Ref sheet'!$A:$A,0)),"")</f>
        <v/>
      </c>
    </row>
    <row r="70" spans="1:506" ht="18.75" customHeight="1">
      <c r="A70" s="69"/>
      <c r="B70" s="280" t="s">
        <v>640</v>
      </c>
      <c r="C70" s="281"/>
      <c r="D70" s="305"/>
      <c r="E70" s="273" t="s">
        <v>641</v>
      </c>
      <c r="G70" s="190" t="str">
        <f>IFERROR(INDEX('DO NOT DELETE - Ref sheet'!B:B,MATCH(RA!$E70,'DO NOT DELETE - Ref sheet'!$A:$A,0)),"")</f>
        <v/>
      </c>
      <c r="H70" s="190" t="str">
        <f>IFERROR(INDEX('DO NOT DELETE - Ref sheet'!C:C,MATCH(RA!$E70,'DO NOT DELETE - Ref sheet'!$A:$A,0)),"")</f>
        <v/>
      </c>
      <c r="I70" s="190" t="str">
        <f>IFERROR(INDEX('DO NOT DELETE - Ref sheet'!D:D,MATCH(RA!$E70,'DO NOT DELETE - Ref sheet'!$A:$A,0)),"")</f>
        <v/>
      </c>
      <c r="J70" s="190" t="str">
        <f>IFERROR(INDEX('DO NOT DELETE - Ref sheet'!E:E,MATCH(RA!$E70,'DO NOT DELETE - Ref sheet'!$A:$A,0)),"")</f>
        <v/>
      </c>
      <c r="K70" s="190" t="str">
        <f>IFERROR(INDEX('DO NOT DELETE - Ref sheet'!F:F,MATCH(RA!$E70,'DO NOT DELETE - Ref sheet'!$A:$A,0)),"")</f>
        <v/>
      </c>
      <c r="L70" s="190" t="str">
        <f>IFERROR(INDEX('DO NOT DELETE - Ref sheet'!G:G,MATCH(RA!$E70,'DO NOT DELETE - Ref sheet'!$A:$A,0)),"")</f>
        <v/>
      </c>
      <c r="M70" s="190" t="str">
        <f>IFERROR(INDEX('DO NOT DELETE - Ref sheet'!H:H,MATCH(RA!$E70,'DO NOT DELETE - Ref sheet'!$A:$A,0)),"")</f>
        <v/>
      </c>
      <c r="N70" s="190" t="str">
        <f>IFERROR(INDEX('DO NOT DELETE - Ref sheet'!I:I,MATCH(RA!$E70,'DO NOT DELETE - Ref sheet'!$A:$A,0)),"")</f>
        <v/>
      </c>
      <c r="O70" s="190" t="str">
        <f>IFERROR(INDEX('DO NOT DELETE - Ref sheet'!J:J,MATCH(RA!$E70,'DO NOT DELETE - Ref sheet'!$A:$A,0)),"")</f>
        <v/>
      </c>
      <c r="P70" s="190" t="str">
        <f>IFERROR(INDEX('DO NOT DELETE - Ref sheet'!K:K,MATCH(RA!$E70,'DO NOT DELETE - Ref sheet'!$A:$A,0)),"")</f>
        <v/>
      </c>
      <c r="Q70" s="190" t="str">
        <f>IFERROR(INDEX('DO NOT DELETE - Ref sheet'!L:L,MATCH(RA!$E70,'DO NOT DELETE - Ref sheet'!$A:$A,0)),"")</f>
        <v/>
      </c>
      <c r="R70" s="190" t="str">
        <f>IFERROR(INDEX('DO NOT DELETE - Ref sheet'!M:M,MATCH(RA!$E70,'DO NOT DELETE - Ref sheet'!$A:$A,0)),"")</f>
        <v/>
      </c>
      <c r="S70" s="190" t="str">
        <f>IFERROR(INDEX('DO NOT DELETE - Ref sheet'!N:N,MATCH(RA!$E70,'DO NOT DELETE - Ref sheet'!$A:$A,0)),"")</f>
        <v/>
      </c>
      <c r="T70" s="190" t="str">
        <f>IFERROR(INDEX('DO NOT DELETE - Ref sheet'!O:O,MATCH(RA!$E70,'DO NOT DELETE - Ref sheet'!$A:$A,0)),"")</f>
        <v/>
      </c>
      <c r="U70" s="190" t="str">
        <f>IFERROR(INDEX('DO NOT DELETE - Ref sheet'!P:P,MATCH(RA!$E70,'DO NOT DELETE - Ref sheet'!$A:$A,0)),"")</f>
        <v/>
      </c>
      <c r="V70" s="190" t="str">
        <f>IFERROR(INDEX('DO NOT DELETE - Ref sheet'!Q:Q,MATCH(RA!$E70,'DO NOT DELETE - Ref sheet'!$A:$A,0)),"")</f>
        <v/>
      </c>
      <c r="W70" s="190" t="str">
        <f>IFERROR(INDEX('DO NOT DELETE - Ref sheet'!R:R,MATCH(RA!$E70,'DO NOT DELETE - Ref sheet'!$A:$A,0)),"")</f>
        <v/>
      </c>
      <c r="X70" s="190" t="str">
        <f>IFERROR(INDEX('DO NOT DELETE - Ref sheet'!S:S,MATCH(RA!$E70,'DO NOT DELETE - Ref sheet'!$A:$A,0)),"")</f>
        <v/>
      </c>
      <c r="Y70" s="190" t="str">
        <f>IFERROR(INDEX('DO NOT DELETE - Ref sheet'!T:T,MATCH(RA!$E70,'DO NOT DELETE - Ref sheet'!$A:$A,0)),"")</f>
        <v/>
      </c>
      <c r="Z70" s="190" t="str">
        <f>IFERROR(INDEX('DO NOT DELETE - Ref sheet'!U:U,MATCH(RA!$E70,'DO NOT DELETE - Ref sheet'!$A:$A,0)),"")</f>
        <v/>
      </c>
      <c r="AA70" s="190" t="str">
        <f>IFERROR(INDEX('DO NOT DELETE - Ref sheet'!V:V,MATCH(RA!$E70,'DO NOT DELETE - Ref sheet'!$A:$A,0)),"")</f>
        <v/>
      </c>
      <c r="AB70" s="190" t="str">
        <f>IFERROR(INDEX('DO NOT DELETE - Ref sheet'!W:W,MATCH(RA!$E70,'DO NOT DELETE - Ref sheet'!$A:$A,0)),"")</f>
        <v/>
      </c>
      <c r="AC70" s="190" t="str">
        <f>IFERROR(INDEX('DO NOT DELETE - Ref sheet'!X:X,MATCH(RA!$E70,'DO NOT DELETE - Ref sheet'!$A:$A,0)),"")</f>
        <v/>
      </c>
      <c r="AD70" s="190" t="str">
        <f>IFERROR(INDEX('DO NOT DELETE - Ref sheet'!Y:Y,MATCH(RA!$E70,'DO NOT DELETE - Ref sheet'!$A:$A,0)),"")</f>
        <v/>
      </c>
      <c r="AE70" s="190" t="str">
        <f>IFERROR(INDEX('DO NOT DELETE - Ref sheet'!Z:Z,MATCH(RA!$E70,'DO NOT DELETE - Ref sheet'!$A:$A,0)),"")</f>
        <v/>
      </c>
      <c r="AF70" s="190" t="str">
        <f>IFERROR(INDEX('DO NOT DELETE - Ref sheet'!AA:AA,MATCH(RA!$E70,'DO NOT DELETE - Ref sheet'!$A:$A,0)),"")</f>
        <v/>
      </c>
      <c r="AG70" s="190" t="str">
        <f>IFERROR(INDEX('DO NOT DELETE - Ref sheet'!AB:AB,MATCH(RA!$E70,'DO NOT DELETE - Ref sheet'!$A:$A,0)),"")</f>
        <v/>
      </c>
      <c r="AH70" s="190" t="str">
        <f>IFERROR(INDEX('DO NOT DELETE - Ref sheet'!AC:AC,MATCH(RA!$E70,'DO NOT DELETE - Ref sheet'!$A:$A,0)),"")</f>
        <v/>
      </c>
      <c r="AI70" s="190" t="str">
        <f>IFERROR(INDEX('DO NOT DELETE - Ref sheet'!AD:AD,MATCH(RA!$E70,'DO NOT DELETE - Ref sheet'!$A:$A,0)),"")</f>
        <v/>
      </c>
      <c r="AJ70" s="190" t="str">
        <f>IFERROR(INDEX('DO NOT DELETE - Ref sheet'!AE:AE,MATCH(RA!$E70,'DO NOT DELETE - Ref sheet'!$A:$A,0)),"")</f>
        <v/>
      </c>
      <c r="AK70" s="190" t="str">
        <f>IFERROR(INDEX('DO NOT DELETE - Ref sheet'!AF:AF,MATCH(RA!$E70,'DO NOT DELETE - Ref sheet'!$A:$A,0)),"")</f>
        <v/>
      </c>
      <c r="AL70" s="190" t="str">
        <f>IFERROR(INDEX('DO NOT DELETE - Ref sheet'!AG:AG,MATCH(RA!$E70,'DO NOT DELETE - Ref sheet'!$A:$A,0)),"")</f>
        <v/>
      </c>
      <c r="AM70" s="190" t="str">
        <f>IFERROR(INDEX('DO NOT DELETE - Ref sheet'!AH:AH,MATCH(RA!$E70,'DO NOT DELETE - Ref sheet'!$A:$A,0)),"")</f>
        <v/>
      </c>
      <c r="AN70" s="190" t="str">
        <f>IFERROR(INDEX('DO NOT DELETE - Ref sheet'!AI:AI,MATCH(RA!$E70,'DO NOT DELETE - Ref sheet'!$A:$A,0)),"")</f>
        <v/>
      </c>
      <c r="AO70" s="190" t="str">
        <f>IFERROR(INDEX('DO NOT DELETE - Ref sheet'!AJ:AJ,MATCH(RA!$E70,'DO NOT DELETE - Ref sheet'!$A:$A,0)),"")</f>
        <v/>
      </c>
      <c r="AP70" s="190" t="str">
        <f>IFERROR(INDEX('DO NOT DELETE - Ref sheet'!AK:AK,MATCH(RA!$E70,'DO NOT DELETE - Ref sheet'!$A:$A,0)),"")</f>
        <v/>
      </c>
      <c r="AQ70" s="190" t="str">
        <f>IFERROR(INDEX('DO NOT DELETE - Ref sheet'!AL:AL,MATCH(RA!$E70,'DO NOT DELETE - Ref sheet'!$A:$A,0)),"")</f>
        <v/>
      </c>
      <c r="AR70" s="190" t="str">
        <f>IFERROR(INDEX('DO NOT DELETE - Ref sheet'!AM:AM,MATCH(RA!$E70,'DO NOT DELETE - Ref sheet'!$A:$A,0)),"")</f>
        <v/>
      </c>
      <c r="AS70" s="190" t="str">
        <f>IFERROR(INDEX('DO NOT DELETE - Ref sheet'!AN:AN,MATCH(RA!$E70,'DO NOT DELETE - Ref sheet'!$A:$A,0)),"")</f>
        <v/>
      </c>
      <c r="AT70" s="190" t="str">
        <f>IFERROR(INDEX('DO NOT DELETE - Ref sheet'!AO:AO,MATCH(RA!$E70,'DO NOT DELETE - Ref sheet'!$A:$A,0)),"")</f>
        <v/>
      </c>
      <c r="AU70" s="190" t="str">
        <f>IFERROR(INDEX('DO NOT DELETE - Ref sheet'!AP:AP,MATCH(RA!$E70,'DO NOT DELETE - Ref sheet'!$A:$A,0)),"")</f>
        <v/>
      </c>
      <c r="AV70" s="190" t="str">
        <f>IFERROR(INDEX('DO NOT DELETE - Ref sheet'!AQ:AQ,MATCH(RA!$E70,'DO NOT DELETE - Ref sheet'!$A:$A,0)),"")</f>
        <v/>
      </c>
      <c r="AW70" s="190" t="str">
        <f>IFERROR(INDEX('DO NOT DELETE - Ref sheet'!AR:AR,MATCH(RA!$E70,'DO NOT DELETE - Ref sheet'!$A:$A,0)),"")</f>
        <v/>
      </c>
      <c r="AX70" s="190" t="str">
        <f>IFERROR(INDEX('DO NOT DELETE - Ref sheet'!AS:AS,MATCH(RA!$E70,'DO NOT DELETE - Ref sheet'!$A:$A,0)),"")</f>
        <v/>
      </c>
      <c r="AY70" s="190" t="str">
        <f>IFERROR(INDEX('DO NOT DELETE - Ref sheet'!AT:AT,MATCH(RA!$E70,'DO NOT DELETE - Ref sheet'!$A:$A,0)),"")</f>
        <v/>
      </c>
      <c r="AZ70" s="190" t="str">
        <f>IFERROR(INDEX('DO NOT DELETE - Ref sheet'!AU:AU,MATCH(RA!$E70,'DO NOT DELETE - Ref sheet'!$A:$A,0)),"")</f>
        <v/>
      </c>
      <c r="BA70" s="190" t="str">
        <f>IFERROR(INDEX('DO NOT DELETE - Ref sheet'!AV:AV,MATCH(RA!$E70,'DO NOT DELETE - Ref sheet'!$A:$A,0)),"")</f>
        <v/>
      </c>
      <c r="BB70" s="190" t="str">
        <f>IFERROR(INDEX('DO NOT DELETE - Ref sheet'!AW:AW,MATCH(RA!$E70,'DO NOT DELETE - Ref sheet'!$A:$A,0)),"")</f>
        <v/>
      </c>
      <c r="BC70" s="190" t="str">
        <f>IFERROR(INDEX('DO NOT DELETE - Ref sheet'!AX:AX,MATCH(RA!$E70,'DO NOT DELETE - Ref sheet'!$A:$A,0)),"")</f>
        <v/>
      </c>
      <c r="BD70" s="190" t="str">
        <f>IFERROR(INDEX('DO NOT DELETE - Ref sheet'!AY:AY,MATCH(RA!$E70,'DO NOT DELETE - Ref sheet'!$A:$A,0)),"")</f>
        <v/>
      </c>
      <c r="BE70" s="190" t="str">
        <f>IFERROR(INDEX('DO NOT DELETE - Ref sheet'!AZ:AZ,MATCH(RA!$E70,'DO NOT DELETE - Ref sheet'!$A:$A,0)),"")</f>
        <v/>
      </c>
      <c r="BF70" s="190" t="str">
        <f>IFERROR(INDEX('DO NOT DELETE - Ref sheet'!BA:BA,MATCH(RA!$E70,'DO NOT DELETE - Ref sheet'!$A:$A,0)),"")</f>
        <v/>
      </c>
      <c r="BG70" s="190" t="str">
        <f>IFERROR(INDEX('DO NOT DELETE - Ref sheet'!BB:BB,MATCH(RA!$E70,'DO NOT DELETE - Ref sheet'!$A:$A,0)),"")</f>
        <v/>
      </c>
      <c r="BH70" s="190" t="str">
        <f>IFERROR(INDEX('DO NOT DELETE - Ref sheet'!BC:BC,MATCH(RA!$E70,'DO NOT DELETE - Ref sheet'!$A:$A,0)),"")</f>
        <v/>
      </c>
      <c r="BI70" s="190" t="str">
        <f>IFERROR(INDEX('DO NOT DELETE - Ref sheet'!BD:BD,MATCH(RA!$E70,'DO NOT DELETE - Ref sheet'!$A:$A,0)),"")</f>
        <v/>
      </c>
      <c r="BJ70" s="190" t="str">
        <f>IFERROR(INDEX('DO NOT DELETE - Ref sheet'!BE:BE,MATCH(RA!$E70,'DO NOT DELETE - Ref sheet'!$A:$A,0)),"")</f>
        <v/>
      </c>
      <c r="BK70" s="190" t="str">
        <f>IFERROR(INDEX('DO NOT DELETE - Ref sheet'!BF:BF,MATCH(RA!$E70,'DO NOT DELETE - Ref sheet'!$A:$A,0)),"")</f>
        <v/>
      </c>
      <c r="BL70" s="190" t="str">
        <f>IFERROR(INDEX('DO NOT DELETE - Ref sheet'!BG:BG,MATCH(RA!$E70,'DO NOT DELETE - Ref sheet'!$A:$A,0)),"")</f>
        <v/>
      </c>
      <c r="BM70" s="190" t="str">
        <f>IFERROR(INDEX('DO NOT DELETE - Ref sheet'!BH:BH,MATCH(RA!$E70,'DO NOT DELETE - Ref sheet'!$A:$A,0)),"")</f>
        <v/>
      </c>
      <c r="BN70" s="190" t="str">
        <f>IFERROR(INDEX('DO NOT DELETE - Ref sheet'!BI:BI,MATCH(RA!$E70,'DO NOT DELETE - Ref sheet'!$A:$A,0)),"")</f>
        <v/>
      </c>
      <c r="BO70" s="190" t="str">
        <f>IFERROR(INDEX('DO NOT DELETE - Ref sheet'!BJ:BJ,MATCH(RA!$E70,'DO NOT DELETE - Ref sheet'!$A:$A,0)),"")</f>
        <v/>
      </c>
      <c r="BP70" s="190" t="str">
        <f>IFERROR(INDEX('DO NOT DELETE - Ref sheet'!BK:BK,MATCH(RA!$E70,'DO NOT DELETE - Ref sheet'!$A:$A,0)),"")</f>
        <v/>
      </c>
      <c r="BQ70" s="190" t="str">
        <f>IFERROR(INDEX('DO NOT DELETE - Ref sheet'!BL:BL,MATCH(RA!$E70,'DO NOT DELETE - Ref sheet'!$A:$A,0)),"")</f>
        <v/>
      </c>
      <c r="BR70" s="190" t="str">
        <f>IFERROR(INDEX('DO NOT DELETE - Ref sheet'!BM:BM,MATCH(RA!$E70,'DO NOT DELETE - Ref sheet'!$A:$A,0)),"")</f>
        <v/>
      </c>
      <c r="BS70" s="190" t="str">
        <f>IFERROR(INDEX('DO NOT DELETE - Ref sheet'!BN:BN,MATCH(RA!$E70,'DO NOT DELETE - Ref sheet'!$A:$A,0)),"")</f>
        <v/>
      </c>
      <c r="BT70" s="190" t="str">
        <f>IFERROR(INDEX('DO NOT DELETE - Ref sheet'!BO:BO,MATCH(RA!$E70,'DO NOT DELETE - Ref sheet'!$A:$A,0)),"")</f>
        <v/>
      </c>
      <c r="BU70" s="190" t="str">
        <f>IFERROR(INDEX('DO NOT DELETE - Ref sheet'!BP:BP,MATCH(RA!$E70,'DO NOT DELETE - Ref sheet'!$A:$A,0)),"")</f>
        <v/>
      </c>
      <c r="BV70" s="190" t="str">
        <f>IFERROR(INDEX('DO NOT DELETE - Ref sheet'!BQ:BQ,MATCH(RA!$E70,'DO NOT DELETE - Ref sheet'!$A:$A,0)),"")</f>
        <v/>
      </c>
      <c r="BW70" s="190" t="str">
        <f>IFERROR(INDEX('DO NOT DELETE - Ref sheet'!BR:BR,MATCH(RA!$E70,'DO NOT DELETE - Ref sheet'!$A:$A,0)),"")</f>
        <v/>
      </c>
      <c r="BX70" s="190" t="str">
        <f>IFERROR(INDEX('DO NOT DELETE - Ref sheet'!BS:BS,MATCH(RA!$E70,'DO NOT DELETE - Ref sheet'!$A:$A,0)),"")</f>
        <v/>
      </c>
      <c r="BY70" s="190" t="str">
        <f>IFERROR(INDEX('DO NOT DELETE - Ref sheet'!BT:BT,MATCH(RA!$E70,'DO NOT DELETE - Ref sheet'!$A:$A,0)),"")</f>
        <v/>
      </c>
      <c r="BZ70" s="190" t="str">
        <f>IFERROR(INDEX('DO NOT DELETE - Ref sheet'!BU:BU,MATCH(RA!$E70,'DO NOT DELETE - Ref sheet'!$A:$A,0)),"")</f>
        <v/>
      </c>
      <c r="CA70" s="190" t="str">
        <f>IFERROR(INDEX('DO NOT DELETE - Ref sheet'!BV:BV,MATCH(RA!$E70,'DO NOT DELETE - Ref sheet'!$A:$A,0)),"")</f>
        <v/>
      </c>
      <c r="CB70" s="190" t="str">
        <f>IFERROR(INDEX('DO NOT DELETE - Ref sheet'!BW:BW,MATCH(RA!$E70,'DO NOT DELETE - Ref sheet'!$A:$A,0)),"")</f>
        <v/>
      </c>
      <c r="CC70" s="190" t="str">
        <f>IFERROR(INDEX('DO NOT DELETE - Ref sheet'!BX:BX,MATCH(RA!$E70,'DO NOT DELETE - Ref sheet'!$A:$A,0)),"")</f>
        <v/>
      </c>
      <c r="CD70" s="190" t="str">
        <f>IFERROR(INDEX('DO NOT DELETE - Ref sheet'!BY:BY,MATCH(RA!$E70,'DO NOT DELETE - Ref sheet'!$A:$A,0)),"")</f>
        <v/>
      </c>
      <c r="CE70" s="190" t="str">
        <f>IFERROR(INDEX('DO NOT DELETE - Ref sheet'!BZ:BZ,MATCH(RA!$E70,'DO NOT DELETE - Ref sheet'!$A:$A,0)),"")</f>
        <v/>
      </c>
      <c r="CF70" s="190" t="str">
        <f>IFERROR(INDEX('DO NOT DELETE - Ref sheet'!CA:CA,MATCH(RA!$E70,'DO NOT DELETE - Ref sheet'!$A:$A,0)),"")</f>
        <v/>
      </c>
      <c r="CG70" s="190" t="str">
        <f>IFERROR(INDEX('DO NOT DELETE - Ref sheet'!CB:CB,MATCH(RA!$E70,'DO NOT DELETE - Ref sheet'!$A:$A,0)),"")</f>
        <v/>
      </c>
      <c r="CH70" s="190" t="str">
        <f>IFERROR(INDEX('DO NOT DELETE - Ref sheet'!CC:CC,MATCH(RA!$E70,'DO NOT DELETE - Ref sheet'!$A:$A,0)),"")</f>
        <v/>
      </c>
      <c r="CI70" s="190" t="str">
        <f>IFERROR(INDEX('DO NOT DELETE - Ref sheet'!CD:CD,MATCH(RA!$E70,'DO NOT DELETE - Ref sheet'!$A:$A,0)),"")</f>
        <v/>
      </c>
      <c r="CJ70" s="190" t="str">
        <f>IFERROR(INDEX('DO NOT DELETE - Ref sheet'!CE:CE,MATCH(RA!$E70,'DO NOT DELETE - Ref sheet'!$A:$A,0)),"")</f>
        <v/>
      </c>
      <c r="CK70" s="190" t="str">
        <f>IFERROR(INDEX('DO NOT DELETE - Ref sheet'!CF:CF,MATCH(RA!$E70,'DO NOT DELETE - Ref sheet'!$A:$A,0)),"")</f>
        <v/>
      </c>
      <c r="CL70" s="190" t="str">
        <f>IFERROR(INDEX('DO NOT DELETE - Ref sheet'!CG:CG,MATCH(RA!$E70,'DO NOT DELETE - Ref sheet'!$A:$A,0)),"")</f>
        <v/>
      </c>
      <c r="CM70" s="190" t="str">
        <f>IFERROR(INDEX('DO NOT DELETE - Ref sheet'!CH:CH,MATCH(RA!$E70,'DO NOT DELETE - Ref sheet'!$A:$A,0)),"")</f>
        <v/>
      </c>
      <c r="CN70" s="190" t="str">
        <f>IFERROR(INDEX('DO NOT DELETE - Ref sheet'!CI:CI,MATCH(RA!$E70,'DO NOT DELETE - Ref sheet'!$A:$A,0)),"")</f>
        <v/>
      </c>
      <c r="CO70" s="190" t="str">
        <f>IFERROR(INDEX('DO NOT DELETE - Ref sheet'!CJ:CJ,MATCH(RA!$E70,'DO NOT DELETE - Ref sheet'!$A:$A,0)),"")</f>
        <v/>
      </c>
      <c r="CP70" s="190" t="str">
        <f>IFERROR(INDEX('DO NOT DELETE - Ref sheet'!CK:CK,MATCH(RA!$E70,'DO NOT DELETE - Ref sheet'!$A:$A,0)),"")</f>
        <v/>
      </c>
      <c r="CQ70" s="190" t="str">
        <f>IFERROR(INDEX('DO NOT DELETE - Ref sheet'!CL:CL,MATCH(RA!$E70,'DO NOT DELETE - Ref sheet'!$A:$A,0)),"")</f>
        <v/>
      </c>
      <c r="CR70" s="190" t="str">
        <f>IFERROR(INDEX('DO NOT DELETE - Ref sheet'!CM:CM,MATCH(RA!$E70,'DO NOT DELETE - Ref sheet'!$A:$A,0)),"")</f>
        <v/>
      </c>
      <c r="CS70" s="190" t="str">
        <f>IFERROR(INDEX('DO NOT DELETE - Ref sheet'!CN:CN,MATCH(RA!$E70,'DO NOT DELETE - Ref sheet'!$A:$A,0)),"")</f>
        <v/>
      </c>
      <c r="CT70" s="190" t="str">
        <f>IFERROR(INDEX('DO NOT DELETE - Ref sheet'!CO:CO,MATCH(RA!$E70,'DO NOT DELETE - Ref sheet'!$A:$A,0)),"")</f>
        <v/>
      </c>
      <c r="CU70" s="190" t="str">
        <f>IFERROR(INDEX('DO NOT DELETE - Ref sheet'!CP:CP,MATCH(RA!$E70,'DO NOT DELETE - Ref sheet'!$A:$A,0)),"")</f>
        <v/>
      </c>
      <c r="CV70" s="190" t="str">
        <f>IFERROR(INDEX('DO NOT DELETE - Ref sheet'!CQ:CQ,MATCH(RA!$E70,'DO NOT DELETE - Ref sheet'!$A:$A,0)),"")</f>
        <v/>
      </c>
      <c r="CW70" s="190" t="str">
        <f>IFERROR(INDEX('DO NOT DELETE - Ref sheet'!CR:CR,MATCH(RA!$E70,'DO NOT DELETE - Ref sheet'!$A:$A,0)),"")</f>
        <v/>
      </c>
      <c r="CX70" s="190" t="str">
        <f>IFERROR(INDEX('DO NOT DELETE - Ref sheet'!CS:CS,MATCH(RA!$E70,'DO NOT DELETE - Ref sheet'!$A:$A,0)),"")</f>
        <v/>
      </c>
      <c r="CY70" s="190" t="str">
        <f>IFERROR(INDEX('DO NOT DELETE - Ref sheet'!CT:CT,MATCH(RA!$E70,'DO NOT DELETE - Ref sheet'!$A:$A,0)),"")</f>
        <v/>
      </c>
      <c r="CZ70" s="190" t="str">
        <f>IFERROR(INDEX('DO NOT DELETE - Ref sheet'!CU:CU,MATCH(RA!$E70,'DO NOT DELETE - Ref sheet'!$A:$A,0)),"")</f>
        <v/>
      </c>
      <c r="DA70" s="190" t="str">
        <f>IFERROR(INDEX('DO NOT DELETE - Ref sheet'!CV:CV,MATCH(RA!$E70,'DO NOT DELETE - Ref sheet'!$A:$A,0)),"")</f>
        <v/>
      </c>
      <c r="DB70" s="190" t="str">
        <f>IFERROR(INDEX('DO NOT DELETE - Ref sheet'!CW:CW,MATCH(RA!$E70,'DO NOT DELETE - Ref sheet'!$A:$A,0)),"")</f>
        <v/>
      </c>
      <c r="DC70" s="190" t="str">
        <f>IFERROR(INDEX('DO NOT DELETE - Ref sheet'!CX:CX,MATCH(RA!$E70,'DO NOT DELETE - Ref sheet'!$A:$A,0)),"")</f>
        <v/>
      </c>
      <c r="DD70" s="190" t="str">
        <f>IFERROR(INDEX('DO NOT DELETE - Ref sheet'!CY:CY,MATCH(RA!$E70,'DO NOT DELETE - Ref sheet'!$A:$A,0)),"")</f>
        <v/>
      </c>
      <c r="DE70" s="190" t="str">
        <f>IFERROR(INDEX('DO NOT DELETE - Ref sheet'!CZ:CZ,MATCH(RA!$E70,'DO NOT DELETE - Ref sheet'!$A:$A,0)),"")</f>
        <v/>
      </c>
      <c r="DF70" s="190" t="str">
        <f>IFERROR(INDEX('DO NOT DELETE - Ref sheet'!DA:DA,MATCH(RA!$E70,'DO NOT DELETE - Ref sheet'!$A:$A,0)),"")</f>
        <v/>
      </c>
      <c r="DG70" s="190" t="str">
        <f>IFERROR(INDEX('DO NOT DELETE - Ref sheet'!DB:DB,MATCH(RA!$E70,'DO NOT DELETE - Ref sheet'!$A:$A,0)),"")</f>
        <v/>
      </c>
      <c r="DH70" s="190" t="str">
        <f>IFERROR(INDEX('DO NOT DELETE - Ref sheet'!DC:DC,MATCH(RA!$E70,'DO NOT DELETE - Ref sheet'!$A:$A,0)),"")</f>
        <v/>
      </c>
      <c r="DI70" s="190" t="str">
        <f>IFERROR(INDEX('DO NOT DELETE - Ref sheet'!DD:DD,MATCH(RA!$E70,'DO NOT DELETE - Ref sheet'!$A:$A,0)),"")</f>
        <v/>
      </c>
      <c r="DJ70" s="190" t="str">
        <f>IFERROR(INDEX('DO NOT DELETE - Ref sheet'!DE:DE,MATCH(RA!$E70,'DO NOT DELETE - Ref sheet'!$A:$A,0)),"")</f>
        <v/>
      </c>
      <c r="DK70" s="190" t="str">
        <f>IFERROR(INDEX('DO NOT DELETE - Ref sheet'!DF:DF,MATCH(RA!$E70,'DO NOT DELETE - Ref sheet'!$A:$A,0)),"")</f>
        <v/>
      </c>
      <c r="DL70" s="190" t="str">
        <f>IFERROR(INDEX('DO NOT DELETE - Ref sheet'!DG:DG,MATCH(RA!$E70,'DO NOT DELETE - Ref sheet'!$A:$A,0)),"")</f>
        <v/>
      </c>
      <c r="DM70" s="190" t="str">
        <f>IFERROR(INDEX('DO NOT DELETE - Ref sheet'!DH:DH,MATCH(RA!$E70,'DO NOT DELETE - Ref sheet'!$A:$A,0)),"")</f>
        <v/>
      </c>
      <c r="DN70" s="190" t="str">
        <f>IFERROR(INDEX('DO NOT DELETE - Ref sheet'!DI:DI,MATCH(RA!$E70,'DO NOT DELETE - Ref sheet'!$A:$A,0)),"")</f>
        <v/>
      </c>
      <c r="DO70" s="190" t="str">
        <f>IFERROR(INDEX('DO NOT DELETE - Ref sheet'!DJ:DJ,MATCH(RA!$E70,'DO NOT DELETE - Ref sheet'!$A:$A,0)),"")</f>
        <v/>
      </c>
      <c r="DP70" s="190" t="str">
        <f>IFERROR(INDEX('DO NOT DELETE - Ref sheet'!DK:DK,MATCH(RA!$E70,'DO NOT DELETE - Ref sheet'!$A:$A,0)),"")</f>
        <v/>
      </c>
      <c r="DQ70" s="190" t="str">
        <f>IFERROR(INDEX('DO NOT DELETE - Ref sheet'!DL:DL,MATCH(RA!$E70,'DO NOT DELETE - Ref sheet'!$A:$A,0)),"")</f>
        <v/>
      </c>
      <c r="DR70" s="190" t="str">
        <f>IFERROR(INDEX('DO NOT DELETE - Ref sheet'!DM:DM,MATCH(RA!$E70,'DO NOT DELETE - Ref sheet'!$A:$A,0)),"")</f>
        <v/>
      </c>
      <c r="DS70" s="190" t="str">
        <f>IFERROR(INDEX('DO NOT DELETE - Ref sheet'!DN:DN,MATCH(RA!$E70,'DO NOT DELETE - Ref sheet'!$A:$A,0)),"")</f>
        <v/>
      </c>
      <c r="DT70" s="190" t="str">
        <f>IFERROR(INDEX('DO NOT DELETE - Ref sheet'!DO:DO,MATCH(RA!$E70,'DO NOT DELETE - Ref sheet'!$A:$A,0)),"")</f>
        <v/>
      </c>
      <c r="DU70" s="190" t="str">
        <f>IFERROR(INDEX('DO NOT DELETE - Ref sheet'!DP:DP,MATCH(RA!$E70,'DO NOT DELETE - Ref sheet'!$A:$A,0)),"")</f>
        <v/>
      </c>
      <c r="DV70" s="190" t="str">
        <f>IFERROR(INDEX('DO NOT DELETE - Ref sheet'!DQ:DQ,MATCH(RA!$E70,'DO NOT DELETE - Ref sheet'!$A:$A,0)),"")</f>
        <v/>
      </c>
      <c r="DW70" s="190" t="str">
        <f>IFERROR(INDEX('DO NOT DELETE - Ref sheet'!DR:DR,MATCH(RA!$E70,'DO NOT DELETE - Ref sheet'!$A:$A,0)),"")</f>
        <v/>
      </c>
      <c r="DX70" s="190" t="str">
        <f>IFERROR(INDEX('DO NOT DELETE - Ref sheet'!DS:DS,MATCH(RA!$E70,'DO NOT DELETE - Ref sheet'!$A:$A,0)),"")</f>
        <v/>
      </c>
      <c r="DY70" s="190" t="str">
        <f>IFERROR(INDEX('DO NOT DELETE - Ref sheet'!DT:DT,MATCH(RA!$E70,'DO NOT DELETE - Ref sheet'!$A:$A,0)),"")</f>
        <v/>
      </c>
      <c r="DZ70" s="190" t="str">
        <f>IFERROR(INDEX('DO NOT DELETE - Ref sheet'!DU:DU,MATCH(RA!$E70,'DO NOT DELETE - Ref sheet'!$A:$A,0)),"")</f>
        <v/>
      </c>
      <c r="EA70" s="190" t="str">
        <f>IFERROR(INDEX('DO NOT DELETE - Ref sheet'!DV:DV,MATCH(RA!$E70,'DO NOT DELETE - Ref sheet'!$A:$A,0)),"")</f>
        <v/>
      </c>
      <c r="EB70" s="190" t="str">
        <f>IFERROR(INDEX('DO NOT DELETE - Ref sheet'!DW:DW,MATCH(RA!$E70,'DO NOT DELETE - Ref sheet'!$A:$A,0)),"")</f>
        <v/>
      </c>
      <c r="EC70" s="190" t="str">
        <f>IFERROR(INDEX('DO NOT DELETE - Ref sheet'!DX:DX,MATCH(RA!$E70,'DO NOT DELETE - Ref sheet'!$A:$A,0)),"")</f>
        <v/>
      </c>
      <c r="ED70" s="190" t="str">
        <f>IFERROR(INDEX('DO NOT DELETE - Ref sheet'!DY:DY,MATCH(RA!$E70,'DO NOT DELETE - Ref sheet'!$A:$A,0)),"")</f>
        <v/>
      </c>
      <c r="EE70" s="190" t="str">
        <f>IFERROR(INDEX('DO NOT DELETE - Ref sheet'!DZ:DZ,MATCH(RA!$E70,'DO NOT DELETE - Ref sheet'!$A:$A,0)),"")</f>
        <v/>
      </c>
      <c r="EF70" s="190" t="str">
        <f>IFERROR(INDEX('DO NOT DELETE - Ref sheet'!EA:EA,MATCH(RA!$E70,'DO NOT DELETE - Ref sheet'!$A:$A,0)),"")</f>
        <v/>
      </c>
      <c r="EG70" s="190" t="str">
        <f>IFERROR(INDEX('DO NOT DELETE - Ref sheet'!EB:EB,MATCH(RA!$E70,'DO NOT DELETE - Ref sheet'!$A:$A,0)),"")</f>
        <v/>
      </c>
      <c r="EH70" s="190" t="str">
        <f>IFERROR(INDEX('DO NOT DELETE - Ref sheet'!EC:EC,MATCH(RA!$E70,'DO NOT DELETE - Ref sheet'!$A:$A,0)),"")</f>
        <v/>
      </c>
      <c r="EI70" s="190" t="str">
        <f>IFERROR(INDEX('DO NOT DELETE - Ref sheet'!ED:ED,MATCH(RA!$E70,'DO NOT DELETE - Ref sheet'!$A:$A,0)),"")</f>
        <v/>
      </c>
      <c r="EJ70" s="190" t="str">
        <f>IFERROR(INDEX('DO NOT DELETE - Ref sheet'!EE:EE,MATCH(RA!$E70,'DO NOT DELETE - Ref sheet'!$A:$A,0)),"")</f>
        <v/>
      </c>
      <c r="EK70" s="190" t="str">
        <f>IFERROR(INDEX('DO NOT DELETE - Ref sheet'!EF:EF,MATCH(RA!$E70,'DO NOT DELETE - Ref sheet'!$A:$A,0)),"")</f>
        <v/>
      </c>
      <c r="EL70" s="190" t="str">
        <f>IFERROR(INDEX('DO NOT DELETE - Ref sheet'!EG:EG,MATCH(RA!$E70,'DO NOT DELETE - Ref sheet'!$A:$A,0)),"")</f>
        <v/>
      </c>
      <c r="EM70" s="190" t="str">
        <f>IFERROR(INDEX('DO NOT DELETE - Ref sheet'!EH:EH,MATCH(RA!$E70,'DO NOT DELETE - Ref sheet'!$A:$A,0)),"")</f>
        <v/>
      </c>
      <c r="EN70" s="190" t="str">
        <f>IFERROR(INDEX('DO NOT DELETE - Ref sheet'!EI:EI,MATCH(RA!$E70,'DO NOT DELETE - Ref sheet'!$A:$A,0)),"")</f>
        <v/>
      </c>
      <c r="EO70" s="190" t="str">
        <f>IFERROR(INDEX('DO NOT DELETE - Ref sheet'!EJ:EJ,MATCH(RA!$E70,'DO NOT DELETE - Ref sheet'!$A:$A,0)),"")</f>
        <v/>
      </c>
      <c r="EP70" s="190" t="str">
        <f>IFERROR(INDEX('DO NOT DELETE - Ref sheet'!EK:EK,MATCH(RA!$E70,'DO NOT DELETE - Ref sheet'!$A:$A,0)),"")</f>
        <v/>
      </c>
      <c r="EQ70" s="190" t="str">
        <f>IFERROR(INDEX('DO NOT DELETE - Ref sheet'!EL:EL,MATCH(RA!$E70,'DO NOT DELETE - Ref sheet'!$A:$A,0)),"")</f>
        <v/>
      </c>
      <c r="ER70" s="190" t="str">
        <f>IFERROR(INDEX('DO NOT DELETE - Ref sheet'!EM:EM,MATCH(RA!$E70,'DO NOT DELETE - Ref sheet'!$A:$A,0)),"")</f>
        <v/>
      </c>
      <c r="ES70" s="190" t="str">
        <f>IFERROR(INDEX('DO NOT DELETE - Ref sheet'!EN:EN,MATCH(RA!$E70,'DO NOT DELETE - Ref sheet'!$A:$A,0)),"")</f>
        <v/>
      </c>
      <c r="ET70" s="190" t="str">
        <f>IFERROR(INDEX('DO NOT DELETE - Ref sheet'!EO:EO,MATCH(RA!$E70,'DO NOT DELETE - Ref sheet'!$A:$A,0)),"")</f>
        <v/>
      </c>
      <c r="EU70" s="190" t="str">
        <f>IFERROR(INDEX('DO NOT DELETE - Ref sheet'!EP:EP,MATCH(RA!$E70,'DO NOT DELETE - Ref sheet'!$A:$A,0)),"")</f>
        <v/>
      </c>
      <c r="EV70" s="190" t="str">
        <f>IFERROR(INDEX('DO NOT DELETE - Ref sheet'!EQ:EQ,MATCH(RA!$E70,'DO NOT DELETE - Ref sheet'!$A:$A,0)),"")</f>
        <v/>
      </c>
      <c r="EW70" s="190" t="str">
        <f>IFERROR(INDEX('DO NOT DELETE - Ref sheet'!ER:ER,MATCH(RA!$E70,'DO NOT DELETE - Ref sheet'!$A:$A,0)),"")</f>
        <v/>
      </c>
      <c r="EX70" s="190" t="str">
        <f>IFERROR(INDEX('DO NOT DELETE - Ref sheet'!ES:ES,MATCH(RA!$E70,'DO NOT DELETE - Ref sheet'!$A:$A,0)),"")</f>
        <v/>
      </c>
      <c r="EY70" s="190" t="str">
        <f>IFERROR(INDEX('DO NOT DELETE - Ref sheet'!ET:ET,MATCH(RA!$E70,'DO NOT DELETE - Ref sheet'!$A:$A,0)),"")</f>
        <v/>
      </c>
      <c r="EZ70" s="190" t="str">
        <f>IFERROR(INDEX('DO NOT DELETE - Ref sheet'!EU:EU,MATCH(RA!$E70,'DO NOT DELETE - Ref sheet'!$A:$A,0)),"")</f>
        <v/>
      </c>
      <c r="FA70" s="190" t="str">
        <f>IFERROR(INDEX('DO NOT DELETE - Ref sheet'!EV:EV,MATCH(RA!$E70,'DO NOT DELETE - Ref sheet'!$A:$A,0)),"")</f>
        <v/>
      </c>
      <c r="FB70" s="190" t="str">
        <f>IFERROR(INDEX('DO NOT DELETE - Ref sheet'!EW:EW,MATCH(RA!$E70,'DO NOT DELETE - Ref sheet'!$A:$A,0)),"")</f>
        <v/>
      </c>
      <c r="FC70" s="190" t="str">
        <f>IFERROR(INDEX('DO NOT DELETE - Ref sheet'!EX:EX,MATCH(RA!$E70,'DO NOT DELETE - Ref sheet'!$A:$A,0)),"")</f>
        <v/>
      </c>
      <c r="FD70" s="190" t="str">
        <f>IFERROR(INDEX('DO NOT DELETE - Ref sheet'!EY:EY,MATCH(RA!$E70,'DO NOT DELETE - Ref sheet'!$A:$A,0)),"")</f>
        <v/>
      </c>
      <c r="FE70" s="190" t="str">
        <f>IFERROR(INDEX('DO NOT DELETE - Ref sheet'!EZ:EZ,MATCH(RA!$E70,'DO NOT DELETE - Ref sheet'!$A:$A,0)),"")</f>
        <v/>
      </c>
      <c r="FF70" s="190" t="str">
        <f>IFERROR(INDEX('DO NOT DELETE - Ref sheet'!FA:FA,MATCH(RA!$E70,'DO NOT DELETE - Ref sheet'!$A:$A,0)),"")</f>
        <v/>
      </c>
      <c r="FG70" s="190" t="str">
        <f>IFERROR(INDEX('DO NOT DELETE - Ref sheet'!FB:FB,MATCH(RA!$E70,'DO NOT DELETE - Ref sheet'!$A:$A,0)),"")</f>
        <v/>
      </c>
      <c r="FH70" s="190" t="str">
        <f>IFERROR(INDEX('DO NOT DELETE - Ref sheet'!FC:FC,MATCH(RA!$E70,'DO NOT DELETE - Ref sheet'!$A:$A,0)),"")</f>
        <v/>
      </c>
      <c r="FI70" s="190" t="str">
        <f>IFERROR(INDEX('DO NOT DELETE - Ref sheet'!FD:FD,MATCH(RA!$E70,'DO NOT DELETE - Ref sheet'!$A:$A,0)),"")</f>
        <v/>
      </c>
      <c r="FJ70" s="190" t="str">
        <f>IFERROR(INDEX('DO NOT DELETE - Ref sheet'!FE:FE,MATCH(RA!$E70,'DO NOT DELETE - Ref sheet'!$A:$A,0)),"")</f>
        <v/>
      </c>
      <c r="FK70" s="190" t="str">
        <f>IFERROR(INDEX('DO NOT DELETE - Ref sheet'!FF:FF,MATCH(RA!$E70,'DO NOT DELETE - Ref sheet'!$A:$A,0)),"")</f>
        <v/>
      </c>
      <c r="FL70" s="190" t="str">
        <f>IFERROR(INDEX('DO NOT DELETE - Ref sheet'!FG:FG,MATCH(RA!$E70,'DO NOT DELETE - Ref sheet'!$A:$A,0)),"")</f>
        <v/>
      </c>
      <c r="FM70" s="190" t="str">
        <f>IFERROR(INDEX('DO NOT DELETE - Ref sheet'!FH:FH,MATCH(RA!$E70,'DO NOT DELETE - Ref sheet'!$A:$A,0)),"")</f>
        <v/>
      </c>
      <c r="FN70" s="190" t="str">
        <f>IFERROR(INDEX('DO NOT DELETE - Ref sheet'!FI:FI,MATCH(RA!$E70,'DO NOT DELETE - Ref sheet'!$A:$A,0)),"")</f>
        <v/>
      </c>
      <c r="FO70" s="190" t="str">
        <f>IFERROR(INDEX('DO NOT DELETE - Ref sheet'!FJ:FJ,MATCH(RA!$E70,'DO NOT DELETE - Ref sheet'!$A:$A,0)),"")</f>
        <v/>
      </c>
      <c r="FP70" s="190" t="str">
        <f>IFERROR(INDEX('DO NOT DELETE - Ref sheet'!FK:FK,MATCH(RA!$E70,'DO NOT DELETE - Ref sheet'!$A:$A,0)),"")</f>
        <v/>
      </c>
      <c r="FQ70" s="190" t="str">
        <f>IFERROR(INDEX('DO NOT DELETE - Ref sheet'!FL:FL,MATCH(RA!$E70,'DO NOT DELETE - Ref sheet'!$A:$A,0)),"")</f>
        <v/>
      </c>
      <c r="FR70" s="190" t="str">
        <f>IFERROR(INDEX('DO NOT DELETE - Ref sheet'!FM:FM,MATCH(RA!$E70,'DO NOT DELETE - Ref sheet'!$A:$A,0)),"")</f>
        <v/>
      </c>
      <c r="FS70" s="190" t="str">
        <f>IFERROR(INDEX('DO NOT DELETE - Ref sheet'!FN:FN,MATCH(RA!$E70,'DO NOT DELETE - Ref sheet'!$A:$A,0)),"")</f>
        <v/>
      </c>
      <c r="FT70" s="190" t="str">
        <f>IFERROR(INDEX('DO NOT DELETE - Ref sheet'!FO:FO,MATCH(RA!$E70,'DO NOT DELETE - Ref sheet'!$A:$A,0)),"")</f>
        <v/>
      </c>
      <c r="FU70" s="190" t="str">
        <f>IFERROR(INDEX('DO NOT DELETE - Ref sheet'!FP:FP,MATCH(RA!$E70,'DO NOT DELETE - Ref sheet'!$A:$A,0)),"")</f>
        <v/>
      </c>
      <c r="FV70" s="190" t="str">
        <f>IFERROR(INDEX('DO NOT DELETE - Ref sheet'!FQ:FQ,MATCH(RA!$E70,'DO NOT DELETE - Ref sheet'!$A:$A,0)),"")</f>
        <v/>
      </c>
      <c r="FW70" s="190" t="str">
        <f>IFERROR(INDEX('DO NOT DELETE - Ref sheet'!FR:FR,MATCH(RA!$E70,'DO NOT DELETE - Ref sheet'!$A:$A,0)),"")</f>
        <v/>
      </c>
      <c r="FX70" s="190" t="str">
        <f>IFERROR(INDEX('DO NOT DELETE - Ref sheet'!FS:FS,MATCH(RA!$E70,'DO NOT DELETE - Ref sheet'!$A:$A,0)),"")</f>
        <v/>
      </c>
      <c r="FY70" s="190" t="str">
        <f>IFERROR(INDEX('DO NOT DELETE - Ref sheet'!FT:FT,MATCH(RA!$E70,'DO NOT DELETE - Ref sheet'!$A:$A,0)),"")</f>
        <v/>
      </c>
      <c r="FZ70" s="190" t="str">
        <f>IFERROR(INDEX('DO NOT DELETE - Ref sheet'!FU:FU,MATCH(RA!$E70,'DO NOT DELETE - Ref sheet'!$A:$A,0)),"")</f>
        <v/>
      </c>
      <c r="GA70" s="190" t="str">
        <f>IFERROR(INDEX('DO NOT DELETE - Ref sheet'!FV:FV,MATCH(RA!$E70,'DO NOT DELETE - Ref sheet'!$A:$A,0)),"")</f>
        <v/>
      </c>
      <c r="GB70" s="190" t="str">
        <f>IFERROR(INDEX('DO NOT DELETE - Ref sheet'!FW:FW,MATCH(RA!$E70,'DO NOT DELETE - Ref sheet'!$A:$A,0)),"")</f>
        <v/>
      </c>
      <c r="GC70" s="190" t="str">
        <f>IFERROR(INDEX('DO NOT DELETE - Ref sheet'!FX:FX,MATCH(RA!$E70,'DO NOT DELETE - Ref sheet'!$A:$A,0)),"")</f>
        <v/>
      </c>
      <c r="GD70" s="190" t="str">
        <f>IFERROR(INDEX('DO NOT DELETE - Ref sheet'!FY:FY,MATCH(RA!$E70,'DO NOT DELETE - Ref sheet'!$A:$A,0)),"")</f>
        <v/>
      </c>
      <c r="GE70" s="190" t="str">
        <f>IFERROR(INDEX('DO NOT DELETE - Ref sheet'!FZ:FZ,MATCH(RA!$E70,'DO NOT DELETE - Ref sheet'!$A:$A,0)),"")</f>
        <v/>
      </c>
      <c r="GF70" s="190" t="str">
        <f>IFERROR(INDEX('DO NOT DELETE - Ref sheet'!GA:GA,MATCH(RA!$E70,'DO NOT DELETE - Ref sheet'!$A:$A,0)),"")</f>
        <v/>
      </c>
      <c r="GG70" s="190" t="str">
        <f>IFERROR(INDEX('DO NOT DELETE - Ref sheet'!GB:GB,MATCH(RA!$E70,'DO NOT DELETE - Ref sheet'!$A:$A,0)),"")</f>
        <v/>
      </c>
      <c r="GH70" s="190" t="str">
        <f>IFERROR(INDEX('DO NOT DELETE - Ref sheet'!GC:GC,MATCH(RA!$E70,'DO NOT DELETE - Ref sheet'!$A:$A,0)),"")</f>
        <v/>
      </c>
      <c r="GI70" s="190" t="str">
        <f>IFERROR(INDEX('DO NOT DELETE - Ref sheet'!GD:GD,MATCH(RA!$E70,'DO NOT DELETE - Ref sheet'!$A:$A,0)),"")</f>
        <v/>
      </c>
      <c r="GJ70" s="190" t="str">
        <f>IFERROR(INDEX('DO NOT DELETE - Ref sheet'!GE:GE,MATCH(RA!$E70,'DO NOT DELETE - Ref sheet'!$A:$A,0)),"")</f>
        <v/>
      </c>
      <c r="GK70" s="190" t="str">
        <f>IFERROR(INDEX('DO NOT DELETE - Ref sheet'!GF:GF,MATCH(RA!$E70,'DO NOT DELETE - Ref sheet'!$A:$A,0)),"")</f>
        <v/>
      </c>
      <c r="GL70" s="190" t="str">
        <f>IFERROR(INDEX('DO NOT DELETE - Ref sheet'!GG:GG,MATCH(RA!$E70,'DO NOT DELETE - Ref sheet'!$A:$A,0)),"")</f>
        <v/>
      </c>
      <c r="GM70" s="190" t="str">
        <f>IFERROR(INDEX('DO NOT DELETE - Ref sheet'!GH:GH,MATCH(RA!$E70,'DO NOT DELETE - Ref sheet'!$A:$A,0)),"")</f>
        <v/>
      </c>
      <c r="GN70" s="190" t="str">
        <f>IFERROR(INDEX('DO NOT DELETE - Ref sheet'!GI:GI,MATCH(RA!$E70,'DO NOT DELETE - Ref sheet'!$A:$A,0)),"")</f>
        <v/>
      </c>
      <c r="GO70" s="190" t="str">
        <f>IFERROR(INDEX('DO NOT DELETE - Ref sheet'!GJ:GJ,MATCH(RA!$E70,'DO NOT DELETE - Ref sheet'!$A:$A,0)),"")</f>
        <v/>
      </c>
      <c r="GP70" s="190" t="str">
        <f>IFERROR(INDEX('DO NOT DELETE - Ref sheet'!GK:GK,MATCH(RA!$E70,'DO NOT DELETE - Ref sheet'!$A:$A,0)),"")</f>
        <v/>
      </c>
      <c r="GQ70" s="190" t="str">
        <f>IFERROR(INDEX('DO NOT DELETE - Ref sheet'!GL:GL,MATCH(RA!$E70,'DO NOT DELETE - Ref sheet'!$A:$A,0)),"")</f>
        <v/>
      </c>
      <c r="GR70" s="190" t="str">
        <f>IFERROR(INDEX('DO NOT DELETE - Ref sheet'!GM:GM,MATCH(RA!$E70,'DO NOT DELETE - Ref sheet'!$A:$A,0)),"")</f>
        <v/>
      </c>
      <c r="GS70" s="190" t="str">
        <f>IFERROR(INDEX('DO NOT DELETE - Ref sheet'!GN:GN,MATCH(RA!$E70,'DO NOT DELETE - Ref sheet'!$A:$A,0)),"")</f>
        <v/>
      </c>
      <c r="GT70" s="190" t="str">
        <f>IFERROR(INDEX('DO NOT DELETE - Ref sheet'!GO:GO,MATCH(RA!$E70,'DO NOT DELETE - Ref sheet'!$A:$A,0)),"")</f>
        <v/>
      </c>
      <c r="GU70" s="190" t="str">
        <f>IFERROR(INDEX('DO NOT DELETE - Ref sheet'!GP:GP,MATCH(RA!$E70,'DO NOT DELETE - Ref sheet'!$A:$A,0)),"")</f>
        <v/>
      </c>
      <c r="GV70" s="190" t="str">
        <f>IFERROR(INDEX('DO NOT DELETE - Ref sheet'!GQ:GQ,MATCH(RA!$E70,'DO NOT DELETE - Ref sheet'!$A:$A,0)),"")</f>
        <v/>
      </c>
      <c r="GW70" s="190" t="str">
        <f>IFERROR(INDEX('DO NOT DELETE - Ref sheet'!GR:GR,MATCH(RA!$E70,'DO NOT DELETE - Ref sheet'!$A:$A,0)),"")</f>
        <v/>
      </c>
      <c r="GX70" s="190" t="str">
        <f>IFERROR(INDEX('DO NOT DELETE - Ref sheet'!GS:GS,MATCH(RA!$E70,'DO NOT DELETE - Ref sheet'!$A:$A,0)),"")</f>
        <v/>
      </c>
      <c r="GY70" s="190" t="str">
        <f>IFERROR(INDEX('DO NOT DELETE - Ref sheet'!GT:GT,MATCH(RA!$E70,'DO NOT DELETE - Ref sheet'!$A:$A,0)),"")</f>
        <v/>
      </c>
      <c r="GZ70" s="190" t="str">
        <f>IFERROR(INDEX('DO NOT DELETE - Ref sheet'!GU:GU,MATCH(RA!$E70,'DO NOT DELETE - Ref sheet'!$A:$A,0)),"")</f>
        <v/>
      </c>
      <c r="HA70" s="190" t="str">
        <f>IFERROR(INDEX('DO NOT DELETE - Ref sheet'!GV:GV,MATCH(RA!$E70,'DO NOT DELETE - Ref sheet'!$A:$A,0)),"")</f>
        <v/>
      </c>
      <c r="HB70" s="190" t="str">
        <f>IFERROR(INDEX('DO NOT DELETE - Ref sheet'!GW:GW,MATCH(RA!$E70,'DO NOT DELETE - Ref sheet'!$A:$A,0)),"")</f>
        <v/>
      </c>
      <c r="HC70" s="190" t="str">
        <f>IFERROR(INDEX('DO NOT DELETE - Ref sheet'!GX:GX,MATCH(RA!$E70,'DO NOT DELETE - Ref sheet'!$A:$A,0)),"")</f>
        <v/>
      </c>
      <c r="HD70" s="190" t="str">
        <f>IFERROR(INDEX('DO NOT DELETE - Ref sheet'!GY:GY,MATCH(RA!$E70,'DO NOT DELETE - Ref sheet'!$A:$A,0)),"")</f>
        <v/>
      </c>
      <c r="HE70" s="190" t="str">
        <f>IFERROR(INDEX('DO NOT DELETE - Ref sheet'!GZ:GZ,MATCH(RA!$E70,'DO NOT DELETE - Ref sheet'!$A:$A,0)),"")</f>
        <v/>
      </c>
      <c r="HF70" s="190" t="str">
        <f>IFERROR(INDEX('DO NOT DELETE - Ref sheet'!HA:HA,MATCH(RA!$E70,'DO NOT DELETE - Ref sheet'!$A:$A,0)),"")</f>
        <v/>
      </c>
      <c r="HG70" s="190" t="str">
        <f>IFERROR(INDEX('DO NOT DELETE - Ref sheet'!HB:HB,MATCH(RA!$E70,'DO NOT DELETE - Ref sheet'!$A:$A,0)),"")</f>
        <v/>
      </c>
      <c r="HH70" s="190" t="str">
        <f>IFERROR(INDEX('DO NOT DELETE - Ref sheet'!HC:HC,MATCH(RA!$E70,'DO NOT DELETE - Ref sheet'!$A:$A,0)),"")</f>
        <v/>
      </c>
      <c r="HI70" s="190" t="str">
        <f>IFERROR(INDEX('DO NOT DELETE - Ref sheet'!HD:HD,MATCH(RA!$E70,'DO NOT DELETE - Ref sheet'!$A:$A,0)),"")</f>
        <v/>
      </c>
      <c r="HJ70" s="190" t="str">
        <f>IFERROR(INDEX('DO NOT DELETE - Ref sheet'!HE:HE,MATCH(RA!$E70,'DO NOT DELETE - Ref sheet'!$A:$A,0)),"")</f>
        <v/>
      </c>
      <c r="HK70" s="190" t="str">
        <f>IFERROR(INDEX('DO NOT DELETE - Ref sheet'!HF:HF,MATCH(RA!$E70,'DO NOT DELETE - Ref sheet'!$A:$A,0)),"")</f>
        <v/>
      </c>
      <c r="HL70" s="190" t="str">
        <f>IFERROR(INDEX('DO NOT DELETE - Ref sheet'!HG:HG,MATCH(RA!$E70,'DO NOT DELETE - Ref sheet'!$A:$A,0)),"")</f>
        <v/>
      </c>
      <c r="HM70" s="190" t="str">
        <f>IFERROR(INDEX('DO NOT DELETE - Ref sheet'!HH:HH,MATCH(RA!$E70,'DO NOT DELETE - Ref sheet'!$A:$A,0)),"")</f>
        <v/>
      </c>
      <c r="HN70" s="190" t="str">
        <f>IFERROR(INDEX('DO NOT DELETE - Ref sheet'!HI:HI,MATCH(RA!$E70,'DO NOT DELETE - Ref sheet'!$A:$A,0)),"")</f>
        <v/>
      </c>
      <c r="HO70" s="190" t="str">
        <f>IFERROR(INDEX('DO NOT DELETE - Ref sheet'!HJ:HJ,MATCH(RA!$E70,'DO NOT DELETE - Ref sheet'!$A:$A,0)),"")</f>
        <v/>
      </c>
      <c r="HP70" s="190" t="str">
        <f>IFERROR(INDEX('DO NOT DELETE - Ref sheet'!HK:HK,MATCH(RA!$E70,'DO NOT DELETE - Ref sheet'!$A:$A,0)),"")</f>
        <v/>
      </c>
      <c r="HQ70" s="190" t="str">
        <f>IFERROR(INDEX('DO NOT DELETE - Ref sheet'!HL:HL,MATCH(RA!$E70,'DO NOT DELETE - Ref sheet'!$A:$A,0)),"")</f>
        <v/>
      </c>
      <c r="HR70" s="190" t="str">
        <f>IFERROR(INDEX('DO NOT DELETE - Ref sheet'!HM:HM,MATCH(RA!$E70,'DO NOT DELETE - Ref sheet'!$A:$A,0)),"")</f>
        <v/>
      </c>
      <c r="HS70" s="190" t="str">
        <f>IFERROR(INDEX('DO NOT DELETE - Ref sheet'!HN:HN,MATCH(RA!$E70,'DO NOT DELETE - Ref sheet'!$A:$A,0)),"")</f>
        <v/>
      </c>
      <c r="HT70" s="190" t="str">
        <f>IFERROR(INDEX('DO NOT DELETE - Ref sheet'!HO:HO,MATCH(RA!$E70,'DO NOT DELETE - Ref sheet'!$A:$A,0)),"")</f>
        <v/>
      </c>
      <c r="HU70" s="190" t="str">
        <f>IFERROR(INDEX('DO NOT DELETE - Ref sheet'!HP:HP,MATCH(RA!$E70,'DO NOT DELETE - Ref sheet'!$A:$A,0)),"")</f>
        <v/>
      </c>
      <c r="HV70" s="190" t="str">
        <f>IFERROR(INDEX('DO NOT DELETE - Ref sheet'!HQ:HQ,MATCH(RA!$E70,'DO NOT DELETE - Ref sheet'!$A:$A,0)),"")</f>
        <v/>
      </c>
      <c r="HW70" s="190" t="str">
        <f>IFERROR(INDEX('DO NOT DELETE - Ref sheet'!HR:HR,MATCH(RA!$E70,'DO NOT DELETE - Ref sheet'!$A:$A,0)),"")</f>
        <v/>
      </c>
      <c r="HX70" s="190" t="str">
        <f>IFERROR(INDEX('DO NOT DELETE - Ref sheet'!HS:HS,MATCH(RA!$E70,'DO NOT DELETE - Ref sheet'!$A:$A,0)),"")</f>
        <v/>
      </c>
      <c r="HY70" s="190" t="str">
        <f>IFERROR(INDEX('DO NOT DELETE - Ref sheet'!HT:HT,MATCH(RA!$E70,'DO NOT DELETE - Ref sheet'!$A:$A,0)),"")</f>
        <v/>
      </c>
      <c r="HZ70" s="190" t="str">
        <f>IFERROR(INDEX('DO NOT DELETE - Ref sheet'!HU:HU,MATCH(RA!$E70,'DO NOT DELETE - Ref sheet'!$A:$A,0)),"")</f>
        <v/>
      </c>
      <c r="IA70" s="190" t="str">
        <f>IFERROR(INDEX('DO NOT DELETE - Ref sheet'!HV:HV,MATCH(RA!$E70,'DO NOT DELETE - Ref sheet'!$A:$A,0)),"")</f>
        <v/>
      </c>
      <c r="IB70" s="190" t="str">
        <f>IFERROR(INDEX('DO NOT DELETE - Ref sheet'!HW:HW,MATCH(RA!$E70,'DO NOT DELETE - Ref sheet'!$A:$A,0)),"")</f>
        <v/>
      </c>
      <c r="IC70" s="190" t="str">
        <f>IFERROR(INDEX('DO NOT DELETE - Ref sheet'!HX:HX,MATCH(RA!$E70,'DO NOT DELETE - Ref sheet'!$A:$A,0)),"")</f>
        <v/>
      </c>
      <c r="ID70" s="190" t="str">
        <f>IFERROR(INDEX('DO NOT DELETE - Ref sheet'!HY:HY,MATCH(RA!$E70,'DO NOT DELETE - Ref sheet'!$A:$A,0)),"")</f>
        <v/>
      </c>
      <c r="IE70" s="190" t="str">
        <f>IFERROR(INDEX('DO NOT DELETE - Ref sheet'!HZ:HZ,MATCH(RA!$E70,'DO NOT DELETE - Ref sheet'!$A:$A,0)),"")</f>
        <v/>
      </c>
      <c r="IF70" s="190" t="str">
        <f>IFERROR(INDEX('DO NOT DELETE - Ref sheet'!IA:IA,MATCH(RA!$E70,'DO NOT DELETE - Ref sheet'!$A:$A,0)),"")</f>
        <v/>
      </c>
      <c r="IG70" s="190" t="str">
        <f>IFERROR(INDEX('DO NOT DELETE - Ref sheet'!IB:IB,MATCH(RA!$E70,'DO NOT DELETE - Ref sheet'!$A:$A,0)),"")</f>
        <v/>
      </c>
      <c r="IH70" s="190" t="str">
        <f>IFERROR(INDEX('DO NOT DELETE - Ref sheet'!IC:IC,MATCH(RA!$E70,'DO NOT DELETE - Ref sheet'!$A:$A,0)),"")</f>
        <v/>
      </c>
      <c r="II70" s="190" t="str">
        <f>IFERROR(INDEX('DO NOT DELETE - Ref sheet'!ID:ID,MATCH(RA!$E70,'DO NOT DELETE - Ref sheet'!$A:$A,0)),"")</f>
        <v/>
      </c>
      <c r="IJ70" s="190" t="str">
        <f>IFERROR(INDEX('DO NOT DELETE - Ref sheet'!IE:IE,MATCH(RA!$E70,'DO NOT DELETE - Ref sheet'!$A:$A,0)),"")</f>
        <v/>
      </c>
      <c r="IK70" s="190" t="str">
        <f>IFERROR(INDEX('DO NOT DELETE - Ref sheet'!IF:IF,MATCH(RA!$E70,'DO NOT DELETE - Ref sheet'!$A:$A,0)),"")</f>
        <v/>
      </c>
      <c r="IL70" s="190" t="str">
        <f>IFERROR(INDEX('DO NOT DELETE - Ref sheet'!IG:IG,MATCH(RA!$E70,'DO NOT DELETE - Ref sheet'!$A:$A,0)),"")</f>
        <v/>
      </c>
      <c r="IM70" s="190" t="str">
        <f>IFERROR(INDEX('DO NOT DELETE - Ref sheet'!IH:IH,MATCH(RA!$E70,'DO NOT DELETE - Ref sheet'!$A:$A,0)),"")</f>
        <v/>
      </c>
      <c r="IN70" s="190" t="str">
        <f>IFERROR(INDEX('DO NOT DELETE - Ref sheet'!II:II,MATCH(RA!$E70,'DO NOT DELETE - Ref sheet'!$A:$A,0)),"")</f>
        <v/>
      </c>
      <c r="IO70" s="190" t="str">
        <f>IFERROR(INDEX('DO NOT DELETE - Ref sheet'!IJ:IJ,MATCH(RA!$E70,'DO NOT DELETE - Ref sheet'!$A:$A,0)),"")</f>
        <v/>
      </c>
      <c r="IP70" s="190" t="str">
        <f>IFERROR(INDEX('DO NOT DELETE - Ref sheet'!IK:IK,MATCH(RA!$E70,'DO NOT DELETE - Ref sheet'!$A:$A,0)),"")</f>
        <v/>
      </c>
      <c r="IQ70" s="190" t="str">
        <f>IFERROR(INDEX('DO NOT DELETE - Ref sheet'!IL:IL,MATCH(RA!$E70,'DO NOT DELETE - Ref sheet'!$A:$A,0)),"")</f>
        <v/>
      </c>
      <c r="IR70" s="190" t="str">
        <f>IFERROR(INDEX('DO NOT DELETE - Ref sheet'!IM:IM,MATCH(RA!$E70,'DO NOT DELETE - Ref sheet'!$A:$A,0)),"")</f>
        <v/>
      </c>
      <c r="IS70" s="190" t="str">
        <f>IFERROR(INDEX('DO NOT DELETE - Ref sheet'!IN:IN,MATCH(RA!$E70,'DO NOT DELETE - Ref sheet'!$A:$A,0)),"")</f>
        <v/>
      </c>
      <c r="IT70" s="190" t="str">
        <f>IFERROR(INDEX('DO NOT DELETE - Ref sheet'!IO:IO,MATCH(RA!$E70,'DO NOT DELETE - Ref sheet'!$A:$A,0)),"")</f>
        <v/>
      </c>
      <c r="IU70" s="190" t="str">
        <f>IFERROR(INDEX('DO NOT DELETE - Ref sheet'!IP:IP,MATCH(RA!$E70,'DO NOT DELETE - Ref sheet'!$A:$A,0)),"")</f>
        <v/>
      </c>
      <c r="IV70" s="190" t="str">
        <f>IFERROR(INDEX('DO NOT DELETE - Ref sheet'!IQ:IQ,MATCH(RA!$E70,'DO NOT DELETE - Ref sheet'!$A:$A,0)),"")</f>
        <v/>
      </c>
      <c r="IW70" s="190" t="str">
        <f>IFERROR(INDEX('DO NOT DELETE - Ref sheet'!IR:IR,MATCH(RA!$E70,'DO NOT DELETE - Ref sheet'!$A:$A,0)),"")</f>
        <v/>
      </c>
      <c r="IX70" s="190" t="str">
        <f>IFERROR(INDEX('DO NOT DELETE - Ref sheet'!IS:IS,MATCH(RA!$E70,'DO NOT DELETE - Ref sheet'!$A:$A,0)),"")</f>
        <v/>
      </c>
      <c r="IY70" s="190" t="str">
        <f>IFERROR(INDEX('DO NOT DELETE - Ref sheet'!IT:IT,MATCH(RA!$E70,'DO NOT DELETE - Ref sheet'!$A:$A,0)),"")</f>
        <v/>
      </c>
      <c r="IZ70" s="190" t="str">
        <f>IFERROR(INDEX('DO NOT DELETE - Ref sheet'!IU:IU,MATCH(RA!$E70,'DO NOT DELETE - Ref sheet'!$A:$A,0)),"")</f>
        <v/>
      </c>
      <c r="JA70" s="190" t="str">
        <f>IFERROR(INDEX('DO NOT DELETE - Ref sheet'!IV:IV,MATCH(RA!$E70,'DO NOT DELETE - Ref sheet'!$A:$A,0)),"")</f>
        <v/>
      </c>
      <c r="JB70" s="190" t="str">
        <f>IFERROR(INDEX('DO NOT DELETE - Ref sheet'!IW:IW,MATCH(RA!$E70,'DO NOT DELETE - Ref sheet'!$A:$A,0)),"")</f>
        <v/>
      </c>
      <c r="JC70" s="190" t="str">
        <f>IFERROR(INDEX('DO NOT DELETE - Ref sheet'!IX:IX,MATCH(RA!$E70,'DO NOT DELETE - Ref sheet'!$A:$A,0)),"")</f>
        <v/>
      </c>
      <c r="JD70" s="190" t="str">
        <f>IFERROR(INDEX('DO NOT DELETE - Ref sheet'!IY:IY,MATCH(RA!$E70,'DO NOT DELETE - Ref sheet'!$A:$A,0)),"")</f>
        <v/>
      </c>
      <c r="JE70" s="190" t="str">
        <f>IFERROR(INDEX('DO NOT DELETE - Ref sheet'!IZ:IZ,MATCH(RA!$E70,'DO NOT DELETE - Ref sheet'!$A:$A,0)),"")</f>
        <v/>
      </c>
      <c r="JF70" s="190" t="str">
        <f>IFERROR(INDEX('DO NOT DELETE - Ref sheet'!JA:JA,MATCH(RA!$E70,'DO NOT DELETE - Ref sheet'!$A:$A,0)),"")</f>
        <v/>
      </c>
      <c r="JG70" s="190" t="str">
        <f>IFERROR(INDEX('DO NOT DELETE - Ref sheet'!JB:JB,MATCH(RA!$E70,'DO NOT DELETE - Ref sheet'!$A:$A,0)),"")</f>
        <v/>
      </c>
      <c r="JH70" s="190" t="str">
        <f>IFERROR(INDEX('DO NOT DELETE - Ref sheet'!JC:JC,MATCH(RA!$E70,'DO NOT DELETE - Ref sheet'!$A:$A,0)),"")</f>
        <v/>
      </c>
      <c r="JI70" s="190" t="str">
        <f>IFERROR(INDEX('DO NOT DELETE - Ref sheet'!JD:JD,MATCH(RA!$E70,'DO NOT DELETE - Ref sheet'!$A:$A,0)),"")</f>
        <v/>
      </c>
      <c r="JJ70" s="190" t="str">
        <f>IFERROR(INDEX('DO NOT DELETE - Ref sheet'!JE:JE,MATCH(RA!$E70,'DO NOT DELETE - Ref sheet'!$A:$A,0)),"")</f>
        <v/>
      </c>
      <c r="JK70" s="190" t="str">
        <f>IFERROR(INDEX('DO NOT DELETE - Ref sheet'!JF:JF,MATCH(RA!$E70,'DO NOT DELETE - Ref sheet'!$A:$A,0)),"")</f>
        <v/>
      </c>
      <c r="JL70" s="190" t="str">
        <f>IFERROR(INDEX('DO NOT DELETE - Ref sheet'!JG:JG,MATCH(RA!$E70,'DO NOT DELETE - Ref sheet'!$A:$A,0)),"")</f>
        <v/>
      </c>
      <c r="JM70" s="190" t="str">
        <f>IFERROR(INDEX('DO NOT DELETE - Ref sheet'!JH:JH,MATCH(RA!$E70,'DO NOT DELETE - Ref sheet'!$A:$A,0)),"")</f>
        <v/>
      </c>
      <c r="JN70" s="190" t="str">
        <f>IFERROR(INDEX('DO NOT DELETE - Ref sheet'!JI:JI,MATCH(RA!$E70,'DO NOT DELETE - Ref sheet'!$A:$A,0)),"")</f>
        <v/>
      </c>
      <c r="JO70" s="190" t="str">
        <f>IFERROR(INDEX('DO NOT DELETE - Ref sheet'!JJ:JJ,MATCH(RA!$E70,'DO NOT DELETE - Ref sheet'!$A:$A,0)),"")</f>
        <v/>
      </c>
      <c r="JP70" s="190" t="str">
        <f>IFERROR(INDEX('DO NOT DELETE - Ref sheet'!JK:JK,MATCH(RA!$E70,'DO NOT DELETE - Ref sheet'!$A:$A,0)),"")</f>
        <v/>
      </c>
      <c r="JQ70" s="190" t="str">
        <f>IFERROR(INDEX('DO NOT DELETE - Ref sheet'!JL:JL,MATCH(RA!$E70,'DO NOT DELETE - Ref sheet'!$A:$A,0)),"")</f>
        <v/>
      </c>
      <c r="JR70" s="190" t="str">
        <f>IFERROR(INDEX('DO NOT DELETE - Ref sheet'!JM:JM,MATCH(RA!$E70,'DO NOT DELETE - Ref sheet'!$A:$A,0)),"")</f>
        <v/>
      </c>
      <c r="JS70" s="190" t="str">
        <f>IFERROR(INDEX('DO NOT DELETE - Ref sheet'!JN:JN,MATCH(RA!$E70,'DO NOT DELETE - Ref sheet'!$A:$A,0)),"")</f>
        <v/>
      </c>
      <c r="JT70" s="190" t="str">
        <f>IFERROR(INDEX('DO NOT DELETE - Ref sheet'!JO:JO,MATCH(RA!$E70,'DO NOT DELETE - Ref sheet'!$A:$A,0)),"")</f>
        <v/>
      </c>
      <c r="JU70" s="190" t="str">
        <f>IFERROR(INDEX('DO NOT DELETE - Ref sheet'!JP:JP,MATCH(RA!$E70,'DO NOT DELETE - Ref sheet'!$A:$A,0)),"")</f>
        <v/>
      </c>
      <c r="JV70" s="190" t="str">
        <f>IFERROR(INDEX('DO NOT DELETE - Ref sheet'!JQ:JQ,MATCH(RA!$E70,'DO NOT DELETE - Ref sheet'!$A:$A,0)),"")</f>
        <v/>
      </c>
      <c r="JW70" s="190" t="str">
        <f>IFERROR(INDEX('DO NOT DELETE - Ref sheet'!JR:JR,MATCH(RA!$E70,'DO NOT DELETE - Ref sheet'!$A:$A,0)),"")</f>
        <v/>
      </c>
      <c r="JX70" s="190" t="str">
        <f>IFERROR(INDEX('DO NOT DELETE - Ref sheet'!JS:JS,MATCH(RA!$E70,'DO NOT DELETE - Ref sheet'!$A:$A,0)),"")</f>
        <v/>
      </c>
      <c r="JY70" s="190" t="str">
        <f>IFERROR(INDEX('DO NOT DELETE - Ref sheet'!JT:JT,MATCH(RA!$E70,'DO NOT DELETE - Ref sheet'!$A:$A,0)),"")</f>
        <v/>
      </c>
      <c r="JZ70" s="190" t="str">
        <f>IFERROR(INDEX('DO NOT DELETE - Ref sheet'!JU:JU,MATCH(RA!$E70,'DO NOT DELETE - Ref sheet'!$A:$A,0)),"")</f>
        <v/>
      </c>
      <c r="KA70" s="190" t="str">
        <f>IFERROR(INDEX('DO NOT DELETE - Ref sheet'!JV:JV,MATCH(RA!$E70,'DO NOT DELETE - Ref sheet'!$A:$A,0)),"")</f>
        <v/>
      </c>
      <c r="KB70" s="190" t="str">
        <f>IFERROR(INDEX('DO NOT DELETE - Ref sheet'!JW:JW,MATCH(RA!$E70,'DO NOT DELETE - Ref sheet'!$A:$A,0)),"")</f>
        <v/>
      </c>
      <c r="KC70" s="190" t="str">
        <f>IFERROR(INDEX('DO NOT DELETE - Ref sheet'!JX:JX,MATCH(RA!$E70,'DO NOT DELETE - Ref sheet'!$A:$A,0)),"")</f>
        <v/>
      </c>
      <c r="KD70" s="190" t="str">
        <f>IFERROR(INDEX('DO NOT DELETE - Ref sheet'!JY:JY,MATCH(RA!$E70,'DO NOT DELETE - Ref sheet'!$A:$A,0)),"")</f>
        <v/>
      </c>
      <c r="KE70" s="190" t="str">
        <f>IFERROR(INDEX('DO NOT DELETE - Ref sheet'!JZ:JZ,MATCH(RA!$E70,'DO NOT DELETE - Ref sheet'!$A:$A,0)),"")</f>
        <v/>
      </c>
      <c r="KF70" s="190" t="str">
        <f>IFERROR(INDEX('DO NOT DELETE - Ref sheet'!KA:KA,MATCH(RA!$E70,'DO NOT DELETE - Ref sheet'!$A:$A,0)),"")</f>
        <v/>
      </c>
      <c r="KG70" s="190" t="str">
        <f>IFERROR(INDEX('DO NOT DELETE - Ref sheet'!KB:KB,MATCH(RA!$E70,'DO NOT DELETE - Ref sheet'!$A:$A,0)),"")</f>
        <v/>
      </c>
      <c r="KH70" s="190" t="str">
        <f>IFERROR(INDEX('DO NOT DELETE - Ref sheet'!KC:KC,MATCH(RA!$E70,'DO NOT DELETE - Ref sheet'!$A:$A,0)),"")</f>
        <v/>
      </c>
      <c r="KI70" s="190" t="str">
        <f>IFERROR(INDEX('DO NOT DELETE - Ref sheet'!KD:KD,MATCH(RA!$E70,'DO NOT DELETE - Ref sheet'!$A:$A,0)),"")</f>
        <v/>
      </c>
      <c r="KJ70" s="190" t="str">
        <f>IFERROR(INDEX('DO NOT DELETE - Ref sheet'!KE:KE,MATCH(RA!$E70,'DO NOT DELETE - Ref sheet'!$A:$A,0)),"")</f>
        <v/>
      </c>
      <c r="KK70" s="190" t="str">
        <f>IFERROR(INDEX('DO NOT DELETE - Ref sheet'!KF:KF,MATCH(RA!$E70,'DO NOT DELETE - Ref sheet'!$A:$A,0)),"")</f>
        <v/>
      </c>
      <c r="KL70" s="190" t="str">
        <f>IFERROR(INDEX('DO NOT DELETE - Ref sheet'!KG:KG,MATCH(RA!$E70,'DO NOT DELETE - Ref sheet'!$A:$A,0)),"")</f>
        <v/>
      </c>
      <c r="KM70" s="190" t="str">
        <f>IFERROR(INDEX('DO NOT DELETE - Ref sheet'!KH:KH,MATCH(RA!$E70,'DO NOT DELETE - Ref sheet'!$A:$A,0)),"")</f>
        <v/>
      </c>
      <c r="KN70" s="190" t="str">
        <f>IFERROR(INDEX('DO NOT DELETE - Ref sheet'!KI:KI,MATCH(RA!$E70,'DO NOT DELETE - Ref sheet'!$A:$A,0)),"")</f>
        <v/>
      </c>
      <c r="KO70" s="190" t="str">
        <f>IFERROR(INDEX('DO NOT DELETE - Ref sheet'!KJ:KJ,MATCH(RA!$E70,'DO NOT DELETE - Ref sheet'!$A:$A,0)),"")</f>
        <v/>
      </c>
      <c r="KP70" s="190" t="str">
        <f>IFERROR(INDEX('DO NOT DELETE - Ref sheet'!KK:KK,MATCH(RA!$E70,'DO NOT DELETE - Ref sheet'!$A:$A,0)),"")</f>
        <v/>
      </c>
      <c r="KQ70" s="190" t="str">
        <f>IFERROR(INDEX('DO NOT DELETE - Ref sheet'!KL:KL,MATCH(RA!$E70,'DO NOT DELETE - Ref sheet'!$A:$A,0)),"")</f>
        <v/>
      </c>
      <c r="KR70" s="190" t="str">
        <f>IFERROR(INDEX('DO NOT DELETE - Ref sheet'!KM:KM,MATCH(RA!$E70,'DO NOT DELETE - Ref sheet'!$A:$A,0)),"")</f>
        <v/>
      </c>
      <c r="KS70" s="190" t="str">
        <f>IFERROR(INDEX('DO NOT DELETE - Ref sheet'!KN:KN,MATCH(RA!$E70,'DO NOT DELETE - Ref sheet'!$A:$A,0)),"")</f>
        <v/>
      </c>
      <c r="KT70" s="190" t="str">
        <f>IFERROR(INDEX('DO NOT DELETE - Ref sheet'!KO:KO,MATCH(RA!$E70,'DO NOT DELETE - Ref sheet'!$A:$A,0)),"")</f>
        <v/>
      </c>
      <c r="KU70" s="190" t="str">
        <f>IFERROR(INDEX('DO NOT DELETE - Ref sheet'!KP:KP,MATCH(RA!$E70,'DO NOT DELETE - Ref sheet'!$A:$A,0)),"")</f>
        <v/>
      </c>
      <c r="KV70" s="190" t="str">
        <f>IFERROR(INDEX('DO NOT DELETE - Ref sheet'!KQ:KQ,MATCH(RA!$E70,'DO NOT DELETE - Ref sheet'!$A:$A,0)),"")</f>
        <v/>
      </c>
      <c r="KW70" s="190" t="str">
        <f>IFERROR(INDEX('DO NOT DELETE - Ref sheet'!KR:KR,MATCH(RA!$E70,'DO NOT DELETE - Ref sheet'!$A:$A,0)),"")</f>
        <v/>
      </c>
      <c r="KX70" s="190" t="str">
        <f>IFERROR(INDEX('DO NOT DELETE - Ref sheet'!KS:KS,MATCH(RA!$E70,'DO NOT DELETE - Ref sheet'!$A:$A,0)),"")</f>
        <v/>
      </c>
      <c r="KY70" s="190" t="str">
        <f>IFERROR(INDEX('DO NOT DELETE - Ref sheet'!KT:KT,MATCH(RA!$E70,'DO NOT DELETE - Ref sheet'!$A:$A,0)),"")</f>
        <v/>
      </c>
      <c r="KZ70" s="190" t="str">
        <f>IFERROR(INDEX('DO NOT DELETE - Ref sheet'!KU:KU,MATCH(RA!$E70,'DO NOT DELETE - Ref sheet'!$A:$A,0)),"")</f>
        <v/>
      </c>
      <c r="LA70" s="190" t="str">
        <f>IFERROR(INDEX('DO NOT DELETE - Ref sheet'!KV:KV,MATCH(RA!$E70,'DO NOT DELETE - Ref sheet'!$A:$A,0)),"")</f>
        <v/>
      </c>
      <c r="LB70" s="190" t="str">
        <f>IFERROR(INDEX('DO NOT DELETE - Ref sheet'!KW:KW,MATCH(RA!$E70,'DO NOT DELETE - Ref sheet'!$A:$A,0)),"")</f>
        <v/>
      </c>
      <c r="LC70" s="190" t="str">
        <f>IFERROR(INDEX('DO NOT DELETE - Ref sheet'!KX:KX,MATCH(RA!$E70,'DO NOT DELETE - Ref sheet'!$A:$A,0)),"")</f>
        <v/>
      </c>
      <c r="LD70" s="190" t="str">
        <f>IFERROR(INDEX('DO NOT DELETE - Ref sheet'!KY:KY,MATCH(RA!$E70,'DO NOT DELETE - Ref sheet'!$A:$A,0)),"")</f>
        <v/>
      </c>
      <c r="LE70" s="190" t="str">
        <f>IFERROR(INDEX('DO NOT DELETE - Ref sheet'!KZ:KZ,MATCH(RA!$E70,'DO NOT DELETE - Ref sheet'!$A:$A,0)),"")</f>
        <v/>
      </c>
      <c r="LF70" s="190" t="str">
        <f>IFERROR(INDEX('DO NOT DELETE - Ref sheet'!LA:LA,MATCH(RA!$E70,'DO NOT DELETE - Ref sheet'!$A:$A,0)),"")</f>
        <v/>
      </c>
      <c r="LG70" s="190" t="str">
        <f>IFERROR(INDEX('DO NOT DELETE - Ref sheet'!LB:LB,MATCH(RA!$E70,'DO NOT DELETE - Ref sheet'!$A:$A,0)),"")</f>
        <v/>
      </c>
      <c r="LH70" s="190" t="str">
        <f>IFERROR(INDEX('DO NOT DELETE - Ref sheet'!LC:LC,MATCH(RA!$E70,'DO NOT DELETE - Ref sheet'!$A:$A,0)),"")</f>
        <v/>
      </c>
      <c r="LI70" s="190" t="str">
        <f>IFERROR(INDEX('DO NOT DELETE - Ref sheet'!LD:LD,MATCH(RA!$E70,'DO NOT DELETE - Ref sheet'!$A:$A,0)),"")</f>
        <v/>
      </c>
      <c r="LJ70" s="190" t="str">
        <f>IFERROR(INDEX('DO NOT DELETE - Ref sheet'!LE:LE,MATCH(RA!$E70,'DO NOT DELETE - Ref sheet'!$A:$A,0)),"")</f>
        <v/>
      </c>
      <c r="LK70" s="190" t="str">
        <f>IFERROR(INDEX('DO NOT DELETE - Ref sheet'!LF:LF,MATCH(RA!$E70,'DO NOT DELETE - Ref sheet'!$A:$A,0)),"")</f>
        <v/>
      </c>
      <c r="LL70" s="190" t="str">
        <f>IFERROR(INDEX('DO NOT DELETE - Ref sheet'!LG:LG,MATCH(RA!$E70,'DO NOT DELETE - Ref sheet'!$A:$A,0)),"")</f>
        <v/>
      </c>
      <c r="LM70" s="190" t="str">
        <f>IFERROR(INDEX('DO NOT DELETE - Ref sheet'!LH:LH,MATCH(RA!$E70,'DO NOT DELETE - Ref sheet'!$A:$A,0)),"")</f>
        <v/>
      </c>
      <c r="LN70" s="190" t="str">
        <f>IFERROR(INDEX('DO NOT DELETE - Ref sheet'!LI:LI,MATCH(RA!$E70,'DO NOT DELETE - Ref sheet'!$A:$A,0)),"")</f>
        <v/>
      </c>
      <c r="LO70" s="190" t="str">
        <f>IFERROR(INDEX('DO NOT DELETE - Ref sheet'!LJ:LJ,MATCH(RA!$E70,'DO NOT DELETE - Ref sheet'!$A:$A,0)),"")</f>
        <v/>
      </c>
      <c r="LP70" s="190" t="str">
        <f>IFERROR(INDEX('DO NOT DELETE - Ref sheet'!LK:LK,MATCH(RA!$E70,'DO NOT DELETE - Ref sheet'!$A:$A,0)),"")</f>
        <v/>
      </c>
      <c r="LQ70" s="190" t="str">
        <f>IFERROR(INDEX('DO NOT DELETE - Ref sheet'!LL:LL,MATCH(RA!$E70,'DO NOT DELETE - Ref sheet'!$A:$A,0)),"")</f>
        <v/>
      </c>
      <c r="LR70" s="190" t="str">
        <f>IFERROR(INDEX('DO NOT DELETE - Ref sheet'!LM:LM,MATCH(RA!$E70,'DO NOT DELETE - Ref sheet'!$A:$A,0)),"")</f>
        <v/>
      </c>
      <c r="LS70" s="190" t="str">
        <f>IFERROR(INDEX('DO NOT DELETE - Ref sheet'!LN:LN,MATCH(RA!$E70,'DO NOT DELETE - Ref sheet'!$A:$A,0)),"")</f>
        <v/>
      </c>
      <c r="LT70" s="190" t="str">
        <f>IFERROR(INDEX('DO NOT DELETE - Ref sheet'!LO:LO,MATCH(RA!$E70,'DO NOT DELETE - Ref sheet'!$A:$A,0)),"")</f>
        <v/>
      </c>
      <c r="LU70" s="190" t="str">
        <f>IFERROR(INDEX('DO NOT DELETE - Ref sheet'!LP:LP,MATCH(RA!$E70,'DO NOT DELETE - Ref sheet'!$A:$A,0)),"")</f>
        <v/>
      </c>
      <c r="LV70" s="190" t="str">
        <f>IFERROR(INDEX('DO NOT DELETE - Ref sheet'!LQ:LQ,MATCH(RA!$E70,'DO NOT DELETE - Ref sheet'!$A:$A,0)),"")</f>
        <v/>
      </c>
      <c r="LW70" s="190" t="str">
        <f>IFERROR(INDEX('DO NOT DELETE - Ref sheet'!LR:LR,MATCH(RA!$E70,'DO NOT DELETE - Ref sheet'!$A:$A,0)),"")</f>
        <v/>
      </c>
      <c r="LX70" s="190" t="str">
        <f>IFERROR(INDEX('DO NOT DELETE - Ref sheet'!LS:LS,MATCH(RA!$E70,'DO NOT DELETE - Ref sheet'!$A:$A,0)),"")</f>
        <v/>
      </c>
      <c r="LY70" s="190" t="str">
        <f>IFERROR(INDEX('DO NOT DELETE - Ref sheet'!LT:LT,MATCH(RA!$E70,'DO NOT DELETE - Ref sheet'!$A:$A,0)),"")</f>
        <v/>
      </c>
      <c r="LZ70" s="190" t="str">
        <f>IFERROR(INDEX('DO NOT DELETE - Ref sheet'!LU:LU,MATCH(RA!$E70,'DO NOT DELETE - Ref sheet'!$A:$A,0)),"")</f>
        <v/>
      </c>
      <c r="MA70" s="190" t="str">
        <f>IFERROR(INDEX('DO NOT DELETE - Ref sheet'!LV:LV,MATCH(RA!$E70,'DO NOT DELETE - Ref sheet'!$A:$A,0)),"")</f>
        <v/>
      </c>
      <c r="MB70" s="190" t="str">
        <f>IFERROR(INDEX('DO NOT DELETE - Ref sheet'!LW:LW,MATCH(RA!$E70,'DO NOT DELETE - Ref sheet'!$A:$A,0)),"")</f>
        <v/>
      </c>
      <c r="MC70" s="190" t="str">
        <f>IFERROR(INDEX('DO NOT DELETE - Ref sheet'!LX:LX,MATCH(RA!$E70,'DO NOT DELETE - Ref sheet'!$A:$A,0)),"")</f>
        <v/>
      </c>
      <c r="MD70" s="190" t="str">
        <f>IFERROR(INDEX('DO NOT DELETE - Ref sheet'!LY:LY,MATCH(RA!$E70,'DO NOT DELETE - Ref sheet'!$A:$A,0)),"")</f>
        <v/>
      </c>
      <c r="ME70" s="190" t="str">
        <f>IFERROR(INDEX('DO NOT DELETE - Ref sheet'!LZ:LZ,MATCH(RA!$E70,'DO NOT DELETE - Ref sheet'!$A:$A,0)),"")</f>
        <v/>
      </c>
      <c r="MF70" s="190" t="str">
        <f>IFERROR(INDEX('DO NOT DELETE - Ref sheet'!MA:MA,MATCH(RA!$E70,'DO NOT DELETE - Ref sheet'!$A:$A,0)),"")</f>
        <v/>
      </c>
      <c r="MG70" s="190" t="str">
        <f>IFERROR(INDEX('DO NOT DELETE - Ref sheet'!MB:MB,MATCH(RA!$E70,'DO NOT DELETE - Ref sheet'!$A:$A,0)),"")</f>
        <v/>
      </c>
      <c r="MH70" s="190" t="str">
        <f>IFERROR(INDEX('DO NOT DELETE - Ref sheet'!MC:MC,MATCH(RA!$E70,'DO NOT DELETE - Ref sheet'!$A:$A,0)),"")</f>
        <v/>
      </c>
      <c r="MI70" s="190" t="str">
        <f>IFERROR(INDEX('DO NOT DELETE - Ref sheet'!MD:MD,MATCH(RA!$E70,'DO NOT DELETE - Ref sheet'!$A:$A,0)),"")</f>
        <v/>
      </c>
      <c r="MJ70" s="190" t="str">
        <f>IFERROR(INDEX('DO NOT DELETE - Ref sheet'!ME:ME,MATCH(RA!$E70,'DO NOT DELETE - Ref sheet'!$A:$A,0)),"")</f>
        <v/>
      </c>
      <c r="MK70" s="190" t="str">
        <f>IFERROR(INDEX('DO NOT DELETE - Ref sheet'!MF:MF,MATCH(RA!$E70,'DO NOT DELETE - Ref sheet'!$A:$A,0)),"")</f>
        <v/>
      </c>
      <c r="ML70" s="190" t="str">
        <f>IFERROR(INDEX('DO NOT DELETE - Ref sheet'!MG:MG,MATCH(RA!$E70,'DO NOT DELETE - Ref sheet'!$A:$A,0)),"")</f>
        <v/>
      </c>
      <c r="MM70" s="190" t="str">
        <f>IFERROR(INDEX('DO NOT DELETE - Ref sheet'!MH:MH,MATCH(RA!$E70,'DO NOT DELETE - Ref sheet'!$A:$A,0)),"")</f>
        <v/>
      </c>
      <c r="MN70" s="190" t="str">
        <f>IFERROR(INDEX('DO NOT DELETE - Ref sheet'!MI:MI,MATCH(RA!$E70,'DO NOT DELETE - Ref sheet'!$A:$A,0)),"")</f>
        <v/>
      </c>
      <c r="MO70" s="190" t="str">
        <f>IFERROR(INDEX('DO NOT DELETE - Ref sheet'!MJ:MJ,MATCH(RA!$E70,'DO NOT DELETE - Ref sheet'!$A:$A,0)),"")</f>
        <v/>
      </c>
      <c r="MP70" s="190" t="str">
        <f>IFERROR(INDEX('DO NOT DELETE - Ref sheet'!MK:MK,MATCH(RA!$E70,'DO NOT DELETE - Ref sheet'!$A:$A,0)),"")</f>
        <v/>
      </c>
      <c r="MQ70" s="190" t="str">
        <f>IFERROR(INDEX('DO NOT DELETE - Ref sheet'!ML:ML,MATCH(RA!$E70,'DO NOT DELETE - Ref sheet'!$A:$A,0)),"")</f>
        <v/>
      </c>
      <c r="MR70" s="190" t="str">
        <f>IFERROR(INDEX('DO NOT DELETE - Ref sheet'!MM:MM,MATCH(RA!$E70,'DO NOT DELETE - Ref sheet'!$A:$A,0)),"")</f>
        <v/>
      </c>
      <c r="MS70" s="190" t="str">
        <f>IFERROR(INDEX('DO NOT DELETE - Ref sheet'!MN:MN,MATCH(RA!$E70,'DO NOT DELETE - Ref sheet'!$A:$A,0)),"")</f>
        <v/>
      </c>
      <c r="MT70" s="190" t="str">
        <f>IFERROR(INDEX('DO NOT DELETE - Ref sheet'!MO:MO,MATCH(RA!$E70,'DO NOT DELETE - Ref sheet'!$A:$A,0)),"")</f>
        <v/>
      </c>
      <c r="MU70" s="190" t="str">
        <f>IFERROR(INDEX('DO NOT DELETE - Ref sheet'!MP:MP,MATCH(RA!$E70,'DO NOT DELETE - Ref sheet'!$A:$A,0)),"")</f>
        <v/>
      </c>
      <c r="MV70" s="190" t="str">
        <f>IFERROR(INDEX('DO NOT DELETE - Ref sheet'!MQ:MQ,MATCH(RA!$E70,'DO NOT DELETE - Ref sheet'!$A:$A,0)),"")</f>
        <v/>
      </c>
      <c r="MW70" s="190" t="str">
        <f>IFERROR(INDEX('DO NOT DELETE - Ref sheet'!MR:MR,MATCH(RA!$E70,'DO NOT DELETE - Ref sheet'!$A:$A,0)),"")</f>
        <v/>
      </c>
      <c r="MX70" s="190" t="str">
        <f>IFERROR(INDEX('DO NOT DELETE - Ref sheet'!MS:MS,MATCH(RA!$E70,'DO NOT DELETE - Ref sheet'!$A:$A,0)),"")</f>
        <v/>
      </c>
      <c r="MY70" s="190" t="str">
        <f>IFERROR(INDEX('DO NOT DELETE - Ref sheet'!MT:MT,MATCH(RA!$E70,'DO NOT DELETE - Ref sheet'!$A:$A,0)),"")</f>
        <v/>
      </c>
      <c r="MZ70" s="190" t="str">
        <f>IFERROR(INDEX('DO NOT DELETE - Ref sheet'!MU:MU,MATCH(RA!$E70,'DO NOT DELETE - Ref sheet'!$A:$A,0)),"")</f>
        <v/>
      </c>
      <c r="NA70" s="190" t="str">
        <f>IFERROR(INDEX('DO NOT DELETE - Ref sheet'!MV:MV,MATCH(RA!$E70,'DO NOT DELETE - Ref sheet'!$A:$A,0)),"")</f>
        <v/>
      </c>
      <c r="NB70" s="190" t="str">
        <f>IFERROR(INDEX('DO NOT DELETE - Ref sheet'!MW:MW,MATCH(RA!$E70,'DO NOT DELETE - Ref sheet'!$A:$A,0)),"")</f>
        <v/>
      </c>
      <c r="NC70" s="190" t="str">
        <f>IFERROR(INDEX('DO NOT DELETE - Ref sheet'!MX:MX,MATCH(RA!$E70,'DO NOT DELETE - Ref sheet'!$A:$A,0)),"")</f>
        <v/>
      </c>
      <c r="ND70" s="190" t="str">
        <f>IFERROR(INDEX('DO NOT DELETE - Ref sheet'!MY:MY,MATCH(RA!$E70,'DO NOT DELETE - Ref sheet'!$A:$A,0)),"")</f>
        <v/>
      </c>
      <c r="NE70" s="190" t="str">
        <f>IFERROR(INDEX('DO NOT DELETE - Ref sheet'!MZ:MZ,MATCH(RA!$E70,'DO NOT DELETE - Ref sheet'!$A:$A,0)),"")</f>
        <v/>
      </c>
      <c r="NF70" s="190" t="str">
        <f>IFERROR(INDEX('DO NOT DELETE - Ref sheet'!NA:NA,MATCH(RA!$E70,'DO NOT DELETE - Ref sheet'!$A:$A,0)),"")</f>
        <v/>
      </c>
      <c r="NG70" s="190" t="str">
        <f>IFERROR(INDEX('DO NOT DELETE - Ref sheet'!NB:NB,MATCH(RA!$E70,'DO NOT DELETE - Ref sheet'!$A:$A,0)),"")</f>
        <v/>
      </c>
      <c r="NH70" s="190" t="str">
        <f>IFERROR(INDEX('DO NOT DELETE - Ref sheet'!NC:NC,MATCH(RA!$E70,'DO NOT DELETE - Ref sheet'!$A:$A,0)),"")</f>
        <v/>
      </c>
      <c r="NI70" s="190" t="str">
        <f>IFERROR(INDEX('DO NOT DELETE - Ref sheet'!ND:ND,MATCH(RA!$E70,'DO NOT DELETE - Ref sheet'!$A:$A,0)),"")</f>
        <v/>
      </c>
      <c r="NJ70" s="190" t="str">
        <f>IFERROR(INDEX('DO NOT DELETE - Ref sheet'!NE:NE,MATCH(RA!$E70,'DO NOT DELETE - Ref sheet'!$A:$A,0)),"")</f>
        <v/>
      </c>
      <c r="NK70" s="190" t="str">
        <f>IFERROR(INDEX('DO NOT DELETE - Ref sheet'!NF:NF,MATCH(RA!$E70,'DO NOT DELETE - Ref sheet'!$A:$A,0)),"")</f>
        <v/>
      </c>
      <c r="NL70" s="190" t="str">
        <f>IFERROR(INDEX('DO NOT DELETE - Ref sheet'!NG:NG,MATCH(RA!$E70,'DO NOT DELETE - Ref sheet'!$A:$A,0)),"")</f>
        <v/>
      </c>
      <c r="NM70" s="190" t="str">
        <f>IFERROR(INDEX('DO NOT DELETE - Ref sheet'!NH:NH,MATCH(RA!$E70,'DO NOT DELETE - Ref sheet'!$A:$A,0)),"")</f>
        <v/>
      </c>
      <c r="NN70" s="190" t="str">
        <f>IFERROR(INDEX('DO NOT DELETE - Ref sheet'!NI:NI,MATCH(RA!$E70,'DO NOT DELETE - Ref sheet'!$A:$A,0)),"")</f>
        <v/>
      </c>
      <c r="NO70" s="190" t="str">
        <f>IFERROR(INDEX('DO NOT DELETE - Ref sheet'!NJ:NJ,MATCH(RA!$E70,'DO NOT DELETE - Ref sheet'!$A:$A,0)),"")</f>
        <v/>
      </c>
      <c r="NP70" s="190" t="str">
        <f>IFERROR(INDEX('DO NOT DELETE - Ref sheet'!NK:NK,MATCH(RA!$E70,'DO NOT DELETE - Ref sheet'!$A:$A,0)),"")</f>
        <v/>
      </c>
      <c r="NQ70" s="190" t="str">
        <f>IFERROR(INDEX('DO NOT DELETE - Ref sheet'!NL:NL,MATCH(RA!$E70,'DO NOT DELETE - Ref sheet'!$A:$A,0)),"")</f>
        <v/>
      </c>
      <c r="NR70" s="190" t="str">
        <f>IFERROR(INDEX('DO NOT DELETE - Ref sheet'!NM:NM,MATCH(RA!$E70,'DO NOT DELETE - Ref sheet'!$A:$A,0)),"")</f>
        <v/>
      </c>
      <c r="NS70" s="190" t="str">
        <f>IFERROR(INDEX('DO NOT DELETE - Ref sheet'!NN:NN,MATCH(RA!$E70,'DO NOT DELETE - Ref sheet'!$A:$A,0)),"")</f>
        <v/>
      </c>
      <c r="NT70" s="190" t="str">
        <f>IFERROR(INDEX('DO NOT DELETE - Ref sheet'!NO:NO,MATCH(RA!$E70,'DO NOT DELETE - Ref sheet'!$A:$A,0)),"")</f>
        <v/>
      </c>
      <c r="NU70" s="190" t="str">
        <f>IFERROR(INDEX('DO NOT DELETE - Ref sheet'!NP:NP,MATCH(RA!$E70,'DO NOT DELETE - Ref sheet'!$A:$A,0)),"")</f>
        <v/>
      </c>
      <c r="NV70" s="190" t="str">
        <f>IFERROR(INDEX('DO NOT DELETE - Ref sheet'!NQ:NQ,MATCH(RA!$E70,'DO NOT DELETE - Ref sheet'!$A:$A,0)),"")</f>
        <v/>
      </c>
      <c r="NW70" s="190" t="str">
        <f>IFERROR(INDEX('DO NOT DELETE - Ref sheet'!NR:NR,MATCH(RA!$E70,'DO NOT DELETE - Ref sheet'!$A:$A,0)),"")</f>
        <v/>
      </c>
      <c r="NX70" s="190" t="str">
        <f>IFERROR(INDEX('DO NOT DELETE - Ref sheet'!NS:NS,MATCH(RA!$E70,'DO NOT DELETE - Ref sheet'!$A:$A,0)),"")</f>
        <v/>
      </c>
      <c r="NY70" s="190" t="str">
        <f>IFERROR(INDEX('DO NOT DELETE - Ref sheet'!NT:NT,MATCH(RA!$E70,'DO NOT DELETE - Ref sheet'!$A:$A,0)),"")</f>
        <v/>
      </c>
      <c r="NZ70" s="190" t="str">
        <f>IFERROR(INDEX('DO NOT DELETE - Ref sheet'!NU:NU,MATCH(RA!$E70,'DO NOT DELETE - Ref sheet'!$A:$A,0)),"")</f>
        <v/>
      </c>
      <c r="OA70" s="190" t="str">
        <f>IFERROR(INDEX('DO NOT DELETE - Ref sheet'!NV:NV,MATCH(RA!$E70,'DO NOT DELETE - Ref sheet'!$A:$A,0)),"")</f>
        <v/>
      </c>
      <c r="OB70" s="190" t="str">
        <f>IFERROR(INDEX('DO NOT DELETE - Ref sheet'!NW:NW,MATCH(RA!$E70,'DO NOT DELETE - Ref sheet'!$A:$A,0)),"")</f>
        <v/>
      </c>
      <c r="OC70" s="190" t="str">
        <f>IFERROR(INDEX('DO NOT DELETE - Ref sheet'!NX:NX,MATCH(RA!$E70,'DO NOT DELETE - Ref sheet'!$A:$A,0)),"")</f>
        <v/>
      </c>
      <c r="OD70" s="190" t="str">
        <f>IFERROR(INDEX('DO NOT DELETE - Ref sheet'!NY:NY,MATCH(RA!$E70,'DO NOT DELETE - Ref sheet'!$A:$A,0)),"")</f>
        <v/>
      </c>
      <c r="OE70" s="190" t="str">
        <f>IFERROR(INDEX('DO NOT DELETE - Ref sheet'!NZ:NZ,MATCH(RA!$E70,'DO NOT DELETE - Ref sheet'!$A:$A,0)),"")</f>
        <v/>
      </c>
      <c r="OF70" s="190" t="str">
        <f>IFERROR(INDEX('DO NOT DELETE - Ref sheet'!OA:OA,MATCH(RA!$E70,'DO NOT DELETE - Ref sheet'!$A:$A,0)),"")</f>
        <v/>
      </c>
      <c r="OG70" s="190" t="str">
        <f>IFERROR(INDEX('DO NOT DELETE - Ref sheet'!OB:OB,MATCH(RA!$E70,'DO NOT DELETE - Ref sheet'!$A:$A,0)),"")</f>
        <v/>
      </c>
      <c r="OH70" s="190" t="str">
        <f>IFERROR(INDEX('DO NOT DELETE - Ref sheet'!OC:OC,MATCH(RA!$E70,'DO NOT DELETE - Ref sheet'!$A:$A,0)),"")</f>
        <v/>
      </c>
      <c r="OI70" s="190" t="str">
        <f>IFERROR(INDEX('DO NOT DELETE - Ref sheet'!OD:OD,MATCH(RA!$E70,'DO NOT DELETE - Ref sheet'!$A:$A,0)),"")</f>
        <v/>
      </c>
      <c r="OJ70" s="190" t="str">
        <f>IFERROR(INDEX('DO NOT DELETE - Ref sheet'!OE:OE,MATCH(RA!$E70,'DO NOT DELETE - Ref sheet'!$A:$A,0)),"")</f>
        <v/>
      </c>
      <c r="OK70" s="190" t="str">
        <f>IFERROR(INDEX('DO NOT DELETE - Ref sheet'!OF:OF,MATCH(RA!$E70,'DO NOT DELETE - Ref sheet'!$A:$A,0)),"")</f>
        <v/>
      </c>
      <c r="OL70" s="190" t="str">
        <f>IFERROR(INDEX('DO NOT DELETE - Ref sheet'!OG:OG,MATCH(RA!$E70,'DO NOT DELETE - Ref sheet'!$A:$A,0)),"")</f>
        <v/>
      </c>
      <c r="OM70" s="190" t="str">
        <f>IFERROR(INDEX('DO NOT DELETE - Ref sheet'!OH:OH,MATCH(RA!$E70,'DO NOT DELETE - Ref sheet'!$A:$A,0)),"")</f>
        <v/>
      </c>
      <c r="ON70" s="190" t="str">
        <f>IFERROR(INDEX('DO NOT DELETE - Ref sheet'!OI:OI,MATCH(RA!$E70,'DO NOT DELETE - Ref sheet'!$A:$A,0)),"")</f>
        <v/>
      </c>
      <c r="OO70" s="190" t="str">
        <f>IFERROR(INDEX('DO NOT DELETE - Ref sheet'!OJ:OJ,MATCH(RA!$E70,'DO NOT DELETE - Ref sheet'!$A:$A,0)),"")</f>
        <v/>
      </c>
      <c r="OP70" s="190" t="str">
        <f>IFERROR(INDEX('DO NOT DELETE - Ref sheet'!OK:OK,MATCH(RA!$E70,'DO NOT DELETE - Ref sheet'!$A:$A,0)),"")</f>
        <v/>
      </c>
      <c r="OQ70" s="190" t="str">
        <f>IFERROR(INDEX('DO NOT DELETE - Ref sheet'!OL:OL,MATCH(RA!$E70,'DO NOT DELETE - Ref sheet'!$A:$A,0)),"")</f>
        <v/>
      </c>
      <c r="OR70" s="190" t="str">
        <f>IFERROR(INDEX('DO NOT DELETE - Ref sheet'!OM:OM,MATCH(RA!$E70,'DO NOT DELETE - Ref sheet'!$A:$A,0)),"")</f>
        <v/>
      </c>
      <c r="OS70" s="190" t="str">
        <f>IFERROR(INDEX('DO NOT DELETE - Ref sheet'!ON:ON,MATCH(RA!$E70,'DO NOT DELETE - Ref sheet'!$A:$A,0)),"")</f>
        <v/>
      </c>
      <c r="OT70" s="190" t="str">
        <f>IFERROR(INDEX('DO NOT DELETE - Ref sheet'!OO:OO,MATCH(RA!$E70,'DO NOT DELETE - Ref sheet'!$A:$A,0)),"")</f>
        <v/>
      </c>
      <c r="OU70" s="190" t="str">
        <f>IFERROR(INDEX('DO NOT DELETE - Ref sheet'!OP:OP,MATCH(RA!$E70,'DO NOT DELETE - Ref sheet'!$A:$A,0)),"")</f>
        <v/>
      </c>
      <c r="OV70" s="190" t="str">
        <f>IFERROR(INDEX('DO NOT DELETE - Ref sheet'!OQ:OQ,MATCH(RA!$E70,'DO NOT DELETE - Ref sheet'!$A:$A,0)),"")</f>
        <v/>
      </c>
      <c r="OW70" s="190" t="str">
        <f>IFERROR(INDEX('DO NOT DELETE - Ref sheet'!OR:OR,MATCH(RA!$E70,'DO NOT DELETE - Ref sheet'!$A:$A,0)),"")</f>
        <v/>
      </c>
      <c r="OX70" s="190" t="str">
        <f>IFERROR(INDEX('DO NOT DELETE - Ref sheet'!OS:OS,MATCH(RA!$E70,'DO NOT DELETE - Ref sheet'!$A:$A,0)),"")</f>
        <v/>
      </c>
      <c r="OY70" s="190" t="str">
        <f>IFERROR(INDEX('DO NOT DELETE - Ref sheet'!OT:OT,MATCH(RA!$E70,'DO NOT DELETE - Ref sheet'!$A:$A,0)),"")</f>
        <v/>
      </c>
      <c r="OZ70" s="190" t="str">
        <f>IFERROR(INDEX('DO NOT DELETE - Ref sheet'!OU:OU,MATCH(RA!$E70,'DO NOT DELETE - Ref sheet'!$A:$A,0)),"")</f>
        <v/>
      </c>
      <c r="PA70" s="190" t="str">
        <f>IFERROR(INDEX('DO NOT DELETE - Ref sheet'!OV:OV,MATCH(RA!$E70,'DO NOT DELETE - Ref sheet'!$A:$A,0)),"")</f>
        <v/>
      </c>
      <c r="PB70" s="190" t="str">
        <f>IFERROR(INDEX('DO NOT DELETE - Ref sheet'!OW:OW,MATCH(RA!$E70,'DO NOT DELETE - Ref sheet'!$A:$A,0)),"")</f>
        <v/>
      </c>
      <c r="PC70" s="190" t="str">
        <f>IFERROR(INDEX('DO NOT DELETE - Ref sheet'!OX:OX,MATCH(RA!$E70,'DO NOT DELETE - Ref sheet'!$A:$A,0)),"")</f>
        <v/>
      </c>
      <c r="PD70" s="190" t="str">
        <f>IFERROR(INDEX('DO NOT DELETE - Ref sheet'!OY:OY,MATCH(RA!$E70,'DO NOT DELETE - Ref sheet'!$A:$A,0)),"")</f>
        <v/>
      </c>
      <c r="PE70" s="190" t="str">
        <f>IFERROR(INDEX('DO NOT DELETE - Ref sheet'!OZ:OZ,MATCH(RA!$E70,'DO NOT DELETE - Ref sheet'!$A:$A,0)),"")</f>
        <v/>
      </c>
      <c r="PF70" s="190" t="str">
        <f>IFERROR(INDEX('DO NOT DELETE - Ref sheet'!PA:PA,MATCH(RA!$E70,'DO NOT DELETE - Ref sheet'!$A:$A,0)),"")</f>
        <v/>
      </c>
      <c r="PG70" s="190" t="str">
        <f>IFERROR(INDEX('DO NOT DELETE - Ref sheet'!PB:PB,MATCH(RA!$E70,'DO NOT DELETE - Ref sheet'!$A:$A,0)),"")</f>
        <v/>
      </c>
      <c r="PH70" s="190" t="str">
        <f>IFERROR(INDEX('DO NOT DELETE - Ref sheet'!PC:PC,MATCH(RA!$E70,'DO NOT DELETE - Ref sheet'!$A:$A,0)),"")</f>
        <v/>
      </c>
      <c r="PI70" s="190" t="str">
        <f>IFERROR(INDEX('DO NOT DELETE - Ref sheet'!PD:PD,MATCH(RA!$E70,'DO NOT DELETE - Ref sheet'!$A:$A,0)),"")</f>
        <v/>
      </c>
      <c r="PJ70" s="190" t="str">
        <f>IFERROR(INDEX('DO NOT DELETE - Ref sheet'!PE:PE,MATCH(RA!$E70,'DO NOT DELETE - Ref sheet'!$A:$A,0)),"")</f>
        <v/>
      </c>
      <c r="PK70" s="190" t="str">
        <f>IFERROR(INDEX('DO NOT DELETE - Ref sheet'!PF:PF,MATCH(RA!$E70,'DO NOT DELETE - Ref sheet'!$A:$A,0)),"")</f>
        <v/>
      </c>
      <c r="PL70" s="190" t="str">
        <f>IFERROR(INDEX('DO NOT DELETE - Ref sheet'!PG:PG,MATCH(RA!$E70,'DO NOT DELETE - Ref sheet'!$A:$A,0)),"")</f>
        <v/>
      </c>
      <c r="PM70" s="190" t="str">
        <f>IFERROR(INDEX('DO NOT DELETE - Ref sheet'!PH:PH,MATCH(RA!$E70,'DO NOT DELETE - Ref sheet'!$A:$A,0)),"")</f>
        <v/>
      </c>
      <c r="PN70" s="190" t="str">
        <f>IFERROR(INDEX('DO NOT DELETE - Ref sheet'!PI:PI,MATCH(RA!$E70,'DO NOT DELETE - Ref sheet'!$A:$A,0)),"")</f>
        <v/>
      </c>
      <c r="PO70" s="190" t="str">
        <f>IFERROR(INDEX('DO NOT DELETE - Ref sheet'!PJ:PJ,MATCH(RA!$E70,'DO NOT DELETE - Ref sheet'!$A:$A,0)),"")</f>
        <v/>
      </c>
      <c r="PP70" s="190" t="str">
        <f>IFERROR(INDEX('DO NOT DELETE - Ref sheet'!PK:PK,MATCH(RA!$E70,'DO NOT DELETE - Ref sheet'!$A:$A,0)),"")</f>
        <v/>
      </c>
      <c r="PQ70" s="190" t="str">
        <f>IFERROR(INDEX('DO NOT DELETE - Ref sheet'!PL:PL,MATCH(RA!$E70,'DO NOT DELETE - Ref sheet'!$A:$A,0)),"")</f>
        <v/>
      </c>
      <c r="PR70" s="190" t="str">
        <f>IFERROR(INDEX('DO NOT DELETE - Ref sheet'!PM:PM,MATCH(RA!$E70,'DO NOT DELETE - Ref sheet'!$A:$A,0)),"")</f>
        <v/>
      </c>
      <c r="PS70" s="190" t="str">
        <f>IFERROR(INDEX('DO NOT DELETE - Ref sheet'!PN:PN,MATCH(RA!$E70,'DO NOT DELETE - Ref sheet'!$A:$A,0)),"")</f>
        <v/>
      </c>
      <c r="PT70" s="190" t="str">
        <f>IFERROR(INDEX('DO NOT DELETE - Ref sheet'!PO:PO,MATCH(RA!$E70,'DO NOT DELETE - Ref sheet'!$A:$A,0)),"")</f>
        <v/>
      </c>
      <c r="PU70" s="190" t="str">
        <f>IFERROR(INDEX('DO NOT DELETE - Ref sheet'!PP:PP,MATCH(RA!$E70,'DO NOT DELETE - Ref sheet'!$A:$A,0)),"")</f>
        <v/>
      </c>
      <c r="PV70" s="190" t="str">
        <f>IFERROR(INDEX('DO NOT DELETE - Ref sheet'!PQ:PQ,MATCH(RA!$E70,'DO NOT DELETE - Ref sheet'!$A:$A,0)),"")</f>
        <v/>
      </c>
      <c r="PW70" s="190" t="str">
        <f>IFERROR(INDEX('DO NOT DELETE - Ref sheet'!PR:PR,MATCH(RA!$E70,'DO NOT DELETE - Ref sheet'!$A:$A,0)),"")</f>
        <v/>
      </c>
      <c r="PX70" s="190" t="str">
        <f>IFERROR(INDEX('DO NOT DELETE - Ref sheet'!PS:PS,MATCH(RA!$E70,'DO NOT DELETE - Ref sheet'!$A:$A,0)),"")</f>
        <v/>
      </c>
      <c r="PY70" s="190" t="str">
        <f>IFERROR(INDEX('DO NOT DELETE - Ref sheet'!PT:PT,MATCH(RA!$E70,'DO NOT DELETE - Ref sheet'!$A:$A,0)),"")</f>
        <v/>
      </c>
      <c r="PZ70" s="190" t="str">
        <f>IFERROR(INDEX('DO NOT DELETE - Ref sheet'!PU:PU,MATCH(RA!$E70,'DO NOT DELETE - Ref sheet'!$A:$A,0)),"")</f>
        <v/>
      </c>
      <c r="QA70" s="190" t="str">
        <f>IFERROR(INDEX('DO NOT DELETE - Ref sheet'!PV:PV,MATCH(RA!$E70,'DO NOT DELETE - Ref sheet'!$A:$A,0)),"")</f>
        <v/>
      </c>
      <c r="QB70" s="190" t="str">
        <f>IFERROR(INDEX('DO NOT DELETE - Ref sheet'!PW:PW,MATCH(RA!$E70,'DO NOT DELETE - Ref sheet'!$A:$A,0)),"")</f>
        <v/>
      </c>
      <c r="QC70" s="190" t="str">
        <f>IFERROR(INDEX('DO NOT DELETE - Ref sheet'!PX:PX,MATCH(RA!$E70,'DO NOT DELETE - Ref sheet'!$A:$A,0)),"")</f>
        <v/>
      </c>
      <c r="QD70" s="190" t="str">
        <f>IFERROR(INDEX('DO NOT DELETE - Ref sheet'!PY:PY,MATCH(RA!$E70,'DO NOT DELETE - Ref sheet'!$A:$A,0)),"")</f>
        <v/>
      </c>
      <c r="QE70" s="190" t="str">
        <f>IFERROR(INDEX('DO NOT DELETE - Ref sheet'!PZ:PZ,MATCH(RA!$E70,'DO NOT DELETE - Ref sheet'!$A:$A,0)),"")</f>
        <v/>
      </c>
      <c r="QF70" s="190" t="str">
        <f>IFERROR(INDEX('DO NOT DELETE - Ref sheet'!QA:QA,MATCH(RA!$E70,'DO NOT DELETE - Ref sheet'!$A:$A,0)),"")</f>
        <v/>
      </c>
      <c r="QG70" s="190" t="str">
        <f>IFERROR(INDEX('DO NOT DELETE - Ref sheet'!QB:QB,MATCH(RA!$E70,'DO NOT DELETE - Ref sheet'!$A:$A,0)),"")</f>
        <v/>
      </c>
      <c r="QH70" s="190" t="str">
        <f>IFERROR(INDEX('DO NOT DELETE - Ref sheet'!QC:QC,MATCH(RA!$E70,'DO NOT DELETE - Ref sheet'!$A:$A,0)),"")</f>
        <v/>
      </c>
      <c r="QI70" s="190" t="str">
        <f>IFERROR(INDEX('DO NOT DELETE - Ref sheet'!QD:QD,MATCH(RA!$E70,'DO NOT DELETE - Ref sheet'!$A:$A,0)),"")</f>
        <v/>
      </c>
      <c r="QJ70" s="190" t="str">
        <f>IFERROR(INDEX('DO NOT DELETE - Ref sheet'!QE:QE,MATCH(RA!$E70,'DO NOT DELETE - Ref sheet'!$A:$A,0)),"")</f>
        <v/>
      </c>
      <c r="QK70" s="190" t="str">
        <f>IFERROR(INDEX('DO NOT DELETE - Ref sheet'!QF:QF,MATCH(RA!$E70,'DO NOT DELETE - Ref sheet'!$A:$A,0)),"")</f>
        <v/>
      </c>
      <c r="QL70" s="190" t="str">
        <f>IFERROR(INDEX('DO NOT DELETE - Ref sheet'!QG:QG,MATCH(RA!$E70,'DO NOT DELETE - Ref sheet'!$A:$A,0)),"")</f>
        <v/>
      </c>
      <c r="QM70" s="190" t="str">
        <f>IFERROR(INDEX('DO NOT DELETE - Ref sheet'!QH:QH,MATCH(RA!$E70,'DO NOT DELETE - Ref sheet'!$A:$A,0)),"")</f>
        <v/>
      </c>
      <c r="QN70" s="190" t="str">
        <f>IFERROR(INDEX('DO NOT DELETE - Ref sheet'!QI:QI,MATCH(RA!$E70,'DO NOT DELETE - Ref sheet'!$A:$A,0)),"")</f>
        <v/>
      </c>
      <c r="QO70" s="190" t="str">
        <f>IFERROR(INDEX('DO NOT DELETE - Ref sheet'!QJ:QJ,MATCH(RA!$E70,'DO NOT DELETE - Ref sheet'!$A:$A,0)),"")</f>
        <v/>
      </c>
      <c r="QP70" s="190" t="str">
        <f>IFERROR(INDEX('DO NOT DELETE - Ref sheet'!QK:QK,MATCH(RA!$E70,'DO NOT DELETE - Ref sheet'!$A:$A,0)),"")</f>
        <v/>
      </c>
      <c r="QQ70" s="190" t="str">
        <f>IFERROR(INDEX('DO NOT DELETE - Ref sheet'!QL:QL,MATCH(RA!$E70,'DO NOT DELETE - Ref sheet'!$A:$A,0)),"")</f>
        <v/>
      </c>
      <c r="QR70" s="190" t="str">
        <f>IFERROR(INDEX('DO NOT DELETE - Ref sheet'!QM:QM,MATCH(RA!$E70,'DO NOT DELETE - Ref sheet'!$A:$A,0)),"")</f>
        <v/>
      </c>
      <c r="QS70" s="190" t="str">
        <f>IFERROR(INDEX('DO NOT DELETE - Ref sheet'!QN:QN,MATCH(RA!$E70,'DO NOT DELETE - Ref sheet'!$A:$A,0)),"")</f>
        <v/>
      </c>
      <c r="QT70" s="190" t="str">
        <f>IFERROR(INDEX('DO NOT DELETE - Ref sheet'!QO:QO,MATCH(RA!$E70,'DO NOT DELETE - Ref sheet'!$A:$A,0)),"")</f>
        <v/>
      </c>
      <c r="QU70" s="190" t="str">
        <f>IFERROR(INDEX('DO NOT DELETE - Ref sheet'!QP:QP,MATCH(RA!$E70,'DO NOT DELETE - Ref sheet'!$A:$A,0)),"")</f>
        <v/>
      </c>
      <c r="QV70" s="190" t="str">
        <f>IFERROR(INDEX('DO NOT DELETE - Ref sheet'!QQ:QQ,MATCH(RA!$E70,'DO NOT DELETE - Ref sheet'!$A:$A,0)),"")</f>
        <v/>
      </c>
      <c r="QW70" s="190" t="str">
        <f>IFERROR(INDEX('DO NOT DELETE - Ref sheet'!QR:QR,MATCH(RA!$E70,'DO NOT DELETE - Ref sheet'!$A:$A,0)),"")</f>
        <v/>
      </c>
      <c r="QX70" s="190" t="str">
        <f>IFERROR(INDEX('DO NOT DELETE - Ref sheet'!QS:QS,MATCH(RA!$E70,'DO NOT DELETE - Ref sheet'!$A:$A,0)),"")</f>
        <v/>
      </c>
      <c r="QY70" s="190" t="str">
        <f>IFERROR(INDEX('DO NOT DELETE - Ref sheet'!QT:QT,MATCH(RA!$E70,'DO NOT DELETE - Ref sheet'!$A:$A,0)),"")</f>
        <v/>
      </c>
      <c r="QZ70" s="190" t="str">
        <f>IFERROR(INDEX('DO NOT DELETE - Ref sheet'!QU:QU,MATCH(RA!$E70,'DO NOT DELETE - Ref sheet'!$A:$A,0)),"")</f>
        <v/>
      </c>
      <c r="RA70" s="190" t="str">
        <f>IFERROR(INDEX('DO NOT DELETE - Ref sheet'!QV:QV,MATCH(RA!$E70,'DO NOT DELETE - Ref sheet'!$A:$A,0)),"")</f>
        <v/>
      </c>
      <c r="RB70" s="190" t="str">
        <f>IFERROR(INDEX('DO NOT DELETE - Ref sheet'!QW:QW,MATCH(RA!$E70,'DO NOT DELETE - Ref sheet'!$A:$A,0)),"")</f>
        <v/>
      </c>
      <c r="RC70" s="190" t="str">
        <f>IFERROR(INDEX('DO NOT DELETE - Ref sheet'!QX:QX,MATCH(RA!$E70,'DO NOT DELETE - Ref sheet'!$A:$A,0)),"")</f>
        <v/>
      </c>
      <c r="RD70" s="190" t="str">
        <f>IFERROR(INDEX('DO NOT DELETE - Ref sheet'!QY:QY,MATCH(RA!$E70,'DO NOT DELETE - Ref sheet'!$A:$A,0)),"")</f>
        <v/>
      </c>
      <c r="RE70" s="190" t="str">
        <f>IFERROR(INDEX('DO NOT DELETE - Ref sheet'!QZ:QZ,MATCH(RA!$E70,'DO NOT DELETE - Ref sheet'!$A:$A,0)),"")</f>
        <v/>
      </c>
      <c r="RF70" s="190" t="str">
        <f>IFERROR(INDEX('DO NOT DELETE - Ref sheet'!RA:RA,MATCH(RA!$E70,'DO NOT DELETE - Ref sheet'!$A:$A,0)),"")</f>
        <v/>
      </c>
      <c r="RG70" s="190" t="str">
        <f>IFERROR(INDEX('DO NOT DELETE - Ref sheet'!RB:RB,MATCH(RA!$E70,'DO NOT DELETE - Ref sheet'!$A:$A,0)),"")</f>
        <v/>
      </c>
      <c r="RH70" s="190" t="str">
        <f>IFERROR(INDEX('DO NOT DELETE - Ref sheet'!RC:RC,MATCH(RA!$E70,'DO NOT DELETE - Ref sheet'!$A:$A,0)),"")</f>
        <v/>
      </c>
      <c r="RI70" s="190" t="str">
        <f>IFERROR(INDEX('DO NOT DELETE - Ref sheet'!RD:RD,MATCH(RA!$E70,'DO NOT DELETE - Ref sheet'!$A:$A,0)),"")</f>
        <v/>
      </c>
      <c r="RJ70" s="190" t="str">
        <f>IFERROR(INDEX('DO NOT DELETE - Ref sheet'!RE:RE,MATCH(RA!$E70,'DO NOT DELETE - Ref sheet'!$A:$A,0)),"")</f>
        <v/>
      </c>
      <c r="RK70" s="190" t="str">
        <f>IFERROR(INDEX('DO NOT DELETE - Ref sheet'!RF:RF,MATCH(RA!$E70,'DO NOT DELETE - Ref sheet'!$A:$A,0)),"")</f>
        <v/>
      </c>
      <c r="RL70" s="190" t="str">
        <f>IFERROR(INDEX('DO NOT DELETE - Ref sheet'!RG:RG,MATCH(RA!$E70,'DO NOT DELETE - Ref sheet'!$A:$A,0)),"")</f>
        <v/>
      </c>
      <c r="RM70" s="190" t="str">
        <f>IFERROR(INDEX('DO NOT DELETE - Ref sheet'!RH:RH,MATCH(RA!$E70,'DO NOT DELETE - Ref sheet'!$A:$A,0)),"")</f>
        <v/>
      </c>
      <c r="RN70" s="190" t="str">
        <f>IFERROR(INDEX('DO NOT DELETE - Ref sheet'!RI:RI,MATCH(RA!$E70,'DO NOT DELETE - Ref sheet'!$A:$A,0)),"")</f>
        <v/>
      </c>
      <c r="RO70" s="190" t="str">
        <f>IFERROR(INDEX('DO NOT DELETE - Ref sheet'!RJ:RJ,MATCH(RA!$E70,'DO NOT DELETE - Ref sheet'!$A:$A,0)),"")</f>
        <v/>
      </c>
      <c r="RP70" s="190" t="str">
        <f>IFERROR(INDEX('DO NOT DELETE - Ref sheet'!RK:RK,MATCH(RA!$E70,'DO NOT DELETE - Ref sheet'!$A:$A,0)),"")</f>
        <v/>
      </c>
      <c r="RQ70" s="190" t="str">
        <f>IFERROR(INDEX('DO NOT DELETE - Ref sheet'!RL:RL,MATCH(RA!$E70,'DO NOT DELETE - Ref sheet'!$A:$A,0)),"")</f>
        <v/>
      </c>
      <c r="RR70" s="190" t="str">
        <f>IFERROR(INDEX('DO NOT DELETE - Ref sheet'!RM:RM,MATCH(RA!$E70,'DO NOT DELETE - Ref sheet'!$A:$A,0)),"")</f>
        <v/>
      </c>
      <c r="RS70" s="190" t="str">
        <f>IFERROR(INDEX('DO NOT DELETE - Ref sheet'!RN:RN,MATCH(RA!$E70,'DO NOT DELETE - Ref sheet'!$A:$A,0)),"")</f>
        <v/>
      </c>
      <c r="RT70" s="190" t="str">
        <f>IFERROR(INDEX('DO NOT DELETE - Ref sheet'!RO:RO,MATCH(RA!$E70,'DO NOT DELETE - Ref sheet'!$A:$A,0)),"")</f>
        <v/>
      </c>
      <c r="RU70" s="190" t="str">
        <f>IFERROR(INDEX('DO NOT DELETE - Ref sheet'!RP:RP,MATCH(RA!$E70,'DO NOT DELETE - Ref sheet'!$A:$A,0)),"")</f>
        <v/>
      </c>
      <c r="RV70" s="190" t="str">
        <f>IFERROR(INDEX('DO NOT DELETE - Ref sheet'!RQ:RQ,MATCH(RA!$E70,'DO NOT DELETE - Ref sheet'!$A:$A,0)),"")</f>
        <v/>
      </c>
      <c r="RW70" s="190" t="str">
        <f>IFERROR(INDEX('DO NOT DELETE - Ref sheet'!RR:RR,MATCH(RA!$E70,'DO NOT DELETE - Ref sheet'!$A:$A,0)),"")</f>
        <v/>
      </c>
      <c r="RX70" s="190" t="str">
        <f>IFERROR(INDEX('DO NOT DELETE - Ref sheet'!RS:RS,MATCH(RA!$E70,'DO NOT DELETE - Ref sheet'!$A:$A,0)),"")</f>
        <v/>
      </c>
      <c r="RY70" s="190" t="str">
        <f>IFERROR(INDEX('DO NOT DELETE - Ref sheet'!RT:RT,MATCH(RA!$E70,'DO NOT DELETE - Ref sheet'!$A:$A,0)),"")</f>
        <v/>
      </c>
      <c r="RZ70" s="190" t="str">
        <f>IFERROR(INDEX('DO NOT DELETE - Ref sheet'!RU:RU,MATCH(RA!$E70,'DO NOT DELETE - Ref sheet'!$A:$A,0)),"")</f>
        <v/>
      </c>
      <c r="SA70" s="190" t="str">
        <f>IFERROR(INDEX('DO NOT DELETE - Ref sheet'!RV:RV,MATCH(RA!$E70,'DO NOT DELETE - Ref sheet'!$A:$A,0)),"")</f>
        <v/>
      </c>
      <c r="SB70" s="190" t="str">
        <f>IFERROR(INDEX('DO NOT DELETE - Ref sheet'!RW:RW,MATCH(RA!$E70,'DO NOT DELETE - Ref sheet'!$A:$A,0)),"")</f>
        <v/>
      </c>
      <c r="SC70" s="190" t="str">
        <f>IFERROR(INDEX('DO NOT DELETE - Ref sheet'!RX:RX,MATCH(RA!$E70,'DO NOT DELETE - Ref sheet'!$A:$A,0)),"")</f>
        <v/>
      </c>
      <c r="SD70" s="190" t="str">
        <f>IFERROR(INDEX('DO NOT DELETE - Ref sheet'!RY:RY,MATCH(RA!$E70,'DO NOT DELETE - Ref sheet'!$A:$A,0)),"")</f>
        <v/>
      </c>
      <c r="SE70" s="190" t="str">
        <f>IFERROR(INDEX('DO NOT DELETE - Ref sheet'!RZ:RZ,MATCH(RA!$E70,'DO NOT DELETE - Ref sheet'!$A:$A,0)),"")</f>
        <v/>
      </c>
      <c r="SF70" s="190" t="str">
        <f>IFERROR(INDEX('DO NOT DELETE - Ref sheet'!SA:SA,MATCH(RA!$E70,'DO NOT DELETE - Ref sheet'!$A:$A,0)),"")</f>
        <v/>
      </c>
      <c r="SG70" s="190" t="str">
        <f>IFERROR(INDEX('DO NOT DELETE - Ref sheet'!SB:SB,MATCH(RA!$E70,'DO NOT DELETE - Ref sheet'!$A:$A,0)),"")</f>
        <v/>
      </c>
      <c r="SH70" s="190" t="str">
        <f>IFERROR(INDEX('DO NOT DELETE - Ref sheet'!SC:SC,MATCH(RA!$E70,'DO NOT DELETE - Ref sheet'!$A:$A,0)),"")</f>
        <v/>
      </c>
      <c r="SI70" s="190" t="str">
        <f>IFERROR(INDEX('DO NOT DELETE - Ref sheet'!SD:SD,MATCH(RA!$E70,'DO NOT DELETE - Ref sheet'!$A:$A,0)),"")</f>
        <v/>
      </c>
      <c r="SJ70" s="190" t="str">
        <f>IFERROR(INDEX('DO NOT DELETE - Ref sheet'!SE:SE,MATCH(RA!$E70,'DO NOT DELETE - Ref sheet'!$A:$A,0)),"")</f>
        <v/>
      </c>
      <c r="SK70" s="190" t="str">
        <f>IFERROR(INDEX('DO NOT DELETE - Ref sheet'!SF:SF,MATCH(RA!$E70,'DO NOT DELETE - Ref sheet'!$A:$A,0)),"")</f>
        <v/>
      </c>
      <c r="SL70" s="190" t="str">
        <f>IFERROR(INDEX('DO NOT DELETE - Ref sheet'!SG:SG,MATCH(RA!$E70,'DO NOT DELETE - Ref sheet'!$A:$A,0)),"")</f>
        <v/>
      </c>
    </row>
    <row r="71" spans="1:506" ht="18.75" customHeight="1">
      <c r="A71" s="69"/>
      <c r="B71" s="280" t="s">
        <v>642</v>
      </c>
      <c r="C71" s="281"/>
      <c r="D71" s="305"/>
      <c r="E71" s="273" t="s">
        <v>643</v>
      </c>
      <c r="G71" s="190" t="str">
        <f>IFERROR(INDEX('DO NOT DELETE - Ref sheet'!B:B,MATCH(RA!$E71,'DO NOT DELETE - Ref sheet'!$A:$A,0)),"")</f>
        <v/>
      </c>
      <c r="H71" s="190" t="str">
        <f>IFERROR(INDEX('DO NOT DELETE - Ref sheet'!C:C,MATCH(RA!$E71,'DO NOT DELETE - Ref sheet'!$A:$A,0)),"")</f>
        <v/>
      </c>
      <c r="I71" s="190" t="str">
        <f>IFERROR(INDEX('DO NOT DELETE - Ref sheet'!D:D,MATCH(RA!$E71,'DO NOT DELETE - Ref sheet'!$A:$A,0)),"")</f>
        <v/>
      </c>
      <c r="J71" s="190" t="str">
        <f>IFERROR(INDEX('DO NOT DELETE - Ref sheet'!E:E,MATCH(RA!$E71,'DO NOT DELETE - Ref sheet'!$A:$A,0)),"")</f>
        <v/>
      </c>
      <c r="K71" s="190" t="str">
        <f>IFERROR(INDEX('DO NOT DELETE - Ref sheet'!F:F,MATCH(RA!$E71,'DO NOT DELETE - Ref sheet'!$A:$A,0)),"")</f>
        <v/>
      </c>
      <c r="L71" s="190" t="str">
        <f>IFERROR(INDEX('DO NOT DELETE - Ref sheet'!G:G,MATCH(RA!$E71,'DO NOT DELETE - Ref sheet'!$A:$A,0)),"")</f>
        <v/>
      </c>
      <c r="M71" s="190" t="str">
        <f>IFERROR(INDEX('DO NOT DELETE - Ref sheet'!H:H,MATCH(RA!$E71,'DO NOT DELETE - Ref sheet'!$A:$A,0)),"")</f>
        <v/>
      </c>
      <c r="N71" s="190" t="str">
        <f>IFERROR(INDEX('DO NOT DELETE - Ref sheet'!I:I,MATCH(RA!$E71,'DO NOT DELETE - Ref sheet'!$A:$A,0)),"")</f>
        <v/>
      </c>
      <c r="O71" s="190" t="str">
        <f>IFERROR(INDEX('DO NOT DELETE - Ref sheet'!J:J,MATCH(RA!$E71,'DO NOT DELETE - Ref sheet'!$A:$A,0)),"")</f>
        <v/>
      </c>
      <c r="P71" s="190" t="str">
        <f>IFERROR(INDEX('DO NOT DELETE - Ref sheet'!K:K,MATCH(RA!$E71,'DO NOT DELETE - Ref sheet'!$A:$A,0)),"")</f>
        <v/>
      </c>
      <c r="Q71" s="190" t="str">
        <f>IFERROR(INDEX('DO NOT DELETE - Ref sheet'!L:L,MATCH(RA!$E71,'DO NOT DELETE - Ref sheet'!$A:$A,0)),"")</f>
        <v/>
      </c>
      <c r="R71" s="190" t="str">
        <f>IFERROR(INDEX('DO NOT DELETE - Ref sheet'!M:M,MATCH(RA!$E71,'DO NOT DELETE - Ref sheet'!$A:$A,0)),"")</f>
        <v/>
      </c>
      <c r="S71" s="190" t="str">
        <f>IFERROR(INDEX('DO NOT DELETE - Ref sheet'!N:N,MATCH(RA!$E71,'DO NOT DELETE - Ref sheet'!$A:$A,0)),"")</f>
        <v/>
      </c>
      <c r="T71" s="190" t="str">
        <f>IFERROR(INDEX('DO NOT DELETE - Ref sheet'!O:O,MATCH(RA!$E71,'DO NOT DELETE - Ref sheet'!$A:$A,0)),"")</f>
        <v/>
      </c>
      <c r="U71" s="190" t="str">
        <f>IFERROR(INDEX('DO NOT DELETE - Ref sheet'!P:P,MATCH(RA!$E71,'DO NOT DELETE - Ref sheet'!$A:$A,0)),"")</f>
        <v/>
      </c>
      <c r="V71" s="190" t="str">
        <f>IFERROR(INDEX('DO NOT DELETE - Ref sheet'!Q:Q,MATCH(RA!$E71,'DO NOT DELETE - Ref sheet'!$A:$A,0)),"")</f>
        <v/>
      </c>
      <c r="W71" s="190" t="str">
        <f>IFERROR(INDEX('DO NOT DELETE - Ref sheet'!R:R,MATCH(RA!$E71,'DO NOT DELETE - Ref sheet'!$A:$A,0)),"")</f>
        <v/>
      </c>
      <c r="X71" s="190" t="str">
        <f>IFERROR(INDEX('DO NOT DELETE - Ref sheet'!S:S,MATCH(RA!$E71,'DO NOT DELETE - Ref sheet'!$A:$A,0)),"")</f>
        <v/>
      </c>
      <c r="Y71" s="190" t="str">
        <f>IFERROR(INDEX('DO NOT DELETE - Ref sheet'!T:T,MATCH(RA!$E71,'DO NOT DELETE - Ref sheet'!$A:$A,0)),"")</f>
        <v/>
      </c>
      <c r="Z71" s="190" t="str">
        <f>IFERROR(INDEX('DO NOT DELETE - Ref sheet'!U:U,MATCH(RA!$E71,'DO NOT DELETE - Ref sheet'!$A:$A,0)),"")</f>
        <v/>
      </c>
      <c r="AA71" s="190" t="str">
        <f>IFERROR(INDEX('DO NOT DELETE - Ref sheet'!V:V,MATCH(RA!$E71,'DO NOT DELETE - Ref sheet'!$A:$A,0)),"")</f>
        <v/>
      </c>
      <c r="AB71" s="190" t="str">
        <f>IFERROR(INDEX('DO NOT DELETE - Ref sheet'!W:W,MATCH(RA!$E71,'DO NOT DELETE - Ref sheet'!$A:$A,0)),"")</f>
        <v/>
      </c>
      <c r="AC71" s="190" t="str">
        <f>IFERROR(INDEX('DO NOT DELETE - Ref sheet'!X:X,MATCH(RA!$E71,'DO NOT DELETE - Ref sheet'!$A:$A,0)),"")</f>
        <v/>
      </c>
      <c r="AD71" s="190" t="str">
        <f>IFERROR(INDEX('DO NOT DELETE - Ref sheet'!Y:Y,MATCH(RA!$E71,'DO NOT DELETE - Ref sheet'!$A:$A,0)),"")</f>
        <v/>
      </c>
      <c r="AE71" s="190" t="str">
        <f>IFERROR(INDEX('DO NOT DELETE - Ref sheet'!Z:Z,MATCH(RA!$E71,'DO NOT DELETE - Ref sheet'!$A:$A,0)),"")</f>
        <v/>
      </c>
      <c r="AF71" s="190" t="str">
        <f>IFERROR(INDEX('DO NOT DELETE - Ref sheet'!AA:AA,MATCH(RA!$E71,'DO NOT DELETE - Ref sheet'!$A:$A,0)),"")</f>
        <v/>
      </c>
      <c r="AG71" s="190" t="str">
        <f>IFERROR(INDEX('DO NOT DELETE - Ref sheet'!AB:AB,MATCH(RA!$E71,'DO NOT DELETE - Ref sheet'!$A:$A,0)),"")</f>
        <v/>
      </c>
      <c r="AH71" s="190" t="str">
        <f>IFERROR(INDEX('DO NOT DELETE - Ref sheet'!AC:AC,MATCH(RA!$E71,'DO NOT DELETE - Ref sheet'!$A:$A,0)),"")</f>
        <v/>
      </c>
      <c r="AI71" s="190" t="str">
        <f>IFERROR(INDEX('DO NOT DELETE - Ref sheet'!AD:AD,MATCH(RA!$E71,'DO NOT DELETE - Ref sheet'!$A:$A,0)),"")</f>
        <v/>
      </c>
      <c r="AJ71" s="190" t="str">
        <f>IFERROR(INDEX('DO NOT DELETE - Ref sheet'!AE:AE,MATCH(RA!$E71,'DO NOT DELETE - Ref sheet'!$A:$A,0)),"")</f>
        <v/>
      </c>
      <c r="AK71" s="190" t="str">
        <f>IFERROR(INDEX('DO NOT DELETE - Ref sheet'!AF:AF,MATCH(RA!$E71,'DO NOT DELETE - Ref sheet'!$A:$A,0)),"")</f>
        <v/>
      </c>
      <c r="AL71" s="190" t="str">
        <f>IFERROR(INDEX('DO NOT DELETE - Ref sheet'!AG:AG,MATCH(RA!$E71,'DO NOT DELETE - Ref sheet'!$A:$A,0)),"")</f>
        <v/>
      </c>
      <c r="AM71" s="190" t="str">
        <f>IFERROR(INDEX('DO NOT DELETE - Ref sheet'!AH:AH,MATCH(RA!$E71,'DO NOT DELETE - Ref sheet'!$A:$A,0)),"")</f>
        <v/>
      </c>
      <c r="AN71" s="190" t="str">
        <f>IFERROR(INDEX('DO NOT DELETE - Ref sheet'!AI:AI,MATCH(RA!$E71,'DO NOT DELETE - Ref sheet'!$A:$A,0)),"")</f>
        <v/>
      </c>
      <c r="AO71" s="190" t="str">
        <f>IFERROR(INDEX('DO NOT DELETE - Ref sheet'!AJ:AJ,MATCH(RA!$E71,'DO NOT DELETE - Ref sheet'!$A:$A,0)),"")</f>
        <v/>
      </c>
      <c r="AP71" s="190" t="str">
        <f>IFERROR(INDEX('DO NOT DELETE - Ref sheet'!AK:AK,MATCH(RA!$E71,'DO NOT DELETE - Ref sheet'!$A:$A,0)),"")</f>
        <v/>
      </c>
      <c r="AQ71" s="190" t="str">
        <f>IFERROR(INDEX('DO NOT DELETE - Ref sheet'!AL:AL,MATCH(RA!$E71,'DO NOT DELETE - Ref sheet'!$A:$A,0)),"")</f>
        <v/>
      </c>
      <c r="AR71" s="190" t="str">
        <f>IFERROR(INDEX('DO NOT DELETE - Ref sheet'!AM:AM,MATCH(RA!$E71,'DO NOT DELETE - Ref sheet'!$A:$A,0)),"")</f>
        <v/>
      </c>
      <c r="AS71" s="190" t="str">
        <f>IFERROR(INDEX('DO NOT DELETE - Ref sheet'!AN:AN,MATCH(RA!$E71,'DO NOT DELETE - Ref sheet'!$A:$A,0)),"")</f>
        <v/>
      </c>
      <c r="AT71" s="190" t="str">
        <f>IFERROR(INDEX('DO NOT DELETE - Ref sheet'!AO:AO,MATCH(RA!$E71,'DO NOT DELETE - Ref sheet'!$A:$A,0)),"")</f>
        <v/>
      </c>
      <c r="AU71" s="190" t="str">
        <f>IFERROR(INDEX('DO NOT DELETE - Ref sheet'!AP:AP,MATCH(RA!$E71,'DO NOT DELETE - Ref sheet'!$A:$A,0)),"")</f>
        <v/>
      </c>
      <c r="AV71" s="190" t="str">
        <f>IFERROR(INDEX('DO NOT DELETE - Ref sheet'!AQ:AQ,MATCH(RA!$E71,'DO NOT DELETE - Ref sheet'!$A:$A,0)),"")</f>
        <v/>
      </c>
      <c r="AW71" s="190" t="str">
        <f>IFERROR(INDEX('DO NOT DELETE - Ref sheet'!AR:AR,MATCH(RA!$E71,'DO NOT DELETE - Ref sheet'!$A:$A,0)),"")</f>
        <v/>
      </c>
      <c r="AX71" s="190" t="str">
        <f>IFERROR(INDEX('DO NOT DELETE - Ref sheet'!AS:AS,MATCH(RA!$E71,'DO NOT DELETE - Ref sheet'!$A:$A,0)),"")</f>
        <v/>
      </c>
      <c r="AY71" s="190" t="str">
        <f>IFERROR(INDEX('DO NOT DELETE - Ref sheet'!AT:AT,MATCH(RA!$E71,'DO NOT DELETE - Ref sheet'!$A:$A,0)),"")</f>
        <v/>
      </c>
      <c r="AZ71" s="190" t="str">
        <f>IFERROR(INDEX('DO NOT DELETE - Ref sheet'!AU:AU,MATCH(RA!$E71,'DO NOT DELETE - Ref sheet'!$A:$A,0)),"")</f>
        <v/>
      </c>
      <c r="BA71" s="190" t="str">
        <f>IFERROR(INDEX('DO NOT DELETE - Ref sheet'!AV:AV,MATCH(RA!$E71,'DO NOT DELETE - Ref sheet'!$A:$A,0)),"")</f>
        <v/>
      </c>
      <c r="BB71" s="190" t="str">
        <f>IFERROR(INDEX('DO NOT DELETE - Ref sheet'!AW:AW,MATCH(RA!$E71,'DO NOT DELETE - Ref sheet'!$A:$A,0)),"")</f>
        <v/>
      </c>
      <c r="BC71" s="190" t="str">
        <f>IFERROR(INDEX('DO NOT DELETE - Ref sheet'!AX:AX,MATCH(RA!$E71,'DO NOT DELETE - Ref sheet'!$A:$A,0)),"")</f>
        <v/>
      </c>
      <c r="BD71" s="190" t="str">
        <f>IFERROR(INDEX('DO NOT DELETE - Ref sheet'!AY:AY,MATCH(RA!$E71,'DO NOT DELETE - Ref sheet'!$A:$A,0)),"")</f>
        <v/>
      </c>
      <c r="BE71" s="190" t="str">
        <f>IFERROR(INDEX('DO NOT DELETE - Ref sheet'!AZ:AZ,MATCH(RA!$E71,'DO NOT DELETE - Ref sheet'!$A:$A,0)),"")</f>
        <v/>
      </c>
      <c r="BF71" s="190" t="str">
        <f>IFERROR(INDEX('DO NOT DELETE - Ref sheet'!BA:BA,MATCH(RA!$E71,'DO NOT DELETE - Ref sheet'!$A:$A,0)),"")</f>
        <v/>
      </c>
      <c r="BG71" s="190" t="str">
        <f>IFERROR(INDEX('DO NOT DELETE - Ref sheet'!BB:BB,MATCH(RA!$E71,'DO NOT DELETE - Ref sheet'!$A:$A,0)),"")</f>
        <v/>
      </c>
      <c r="BH71" s="190" t="str">
        <f>IFERROR(INDEX('DO NOT DELETE - Ref sheet'!BC:BC,MATCH(RA!$E71,'DO NOT DELETE - Ref sheet'!$A:$A,0)),"")</f>
        <v/>
      </c>
      <c r="BI71" s="190" t="str">
        <f>IFERROR(INDEX('DO NOT DELETE - Ref sheet'!BD:BD,MATCH(RA!$E71,'DO NOT DELETE - Ref sheet'!$A:$A,0)),"")</f>
        <v/>
      </c>
      <c r="BJ71" s="190" t="str">
        <f>IFERROR(INDEX('DO NOT DELETE - Ref sheet'!BE:BE,MATCH(RA!$E71,'DO NOT DELETE - Ref sheet'!$A:$A,0)),"")</f>
        <v/>
      </c>
      <c r="BK71" s="190" t="str">
        <f>IFERROR(INDEX('DO NOT DELETE - Ref sheet'!BF:BF,MATCH(RA!$E71,'DO NOT DELETE - Ref sheet'!$A:$A,0)),"")</f>
        <v/>
      </c>
      <c r="BL71" s="190" t="str">
        <f>IFERROR(INDEX('DO NOT DELETE - Ref sheet'!BG:BG,MATCH(RA!$E71,'DO NOT DELETE - Ref sheet'!$A:$A,0)),"")</f>
        <v/>
      </c>
      <c r="BM71" s="190" t="str">
        <f>IFERROR(INDEX('DO NOT DELETE - Ref sheet'!BH:BH,MATCH(RA!$E71,'DO NOT DELETE - Ref sheet'!$A:$A,0)),"")</f>
        <v/>
      </c>
      <c r="BN71" s="190" t="str">
        <f>IFERROR(INDEX('DO NOT DELETE - Ref sheet'!BI:BI,MATCH(RA!$E71,'DO NOT DELETE - Ref sheet'!$A:$A,0)),"")</f>
        <v/>
      </c>
      <c r="BO71" s="190" t="str">
        <f>IFERROR(INDEX('DO NOT DELETE - Ref sheet'!BJ:BJ,MATCH(RA!$E71,'DO NOT DELETE - Ref sheet'!$A:$A,0)),"")</f>
        <v/>
      </c>
      <c r="BP71" s="190" t="str">
        <f>IFERROR(INDEX('DO NOT DELETE - Ref sheet'!BK:BK,MATCH(RA!$E71,'DO NOT DELETE - Ref sheet'!$A:$A,0)),"")</f>
        <v/>
      </c>
      <c r="BQ71" s="190" t="str">
        <f>IFERROR(INDEX('DO NOT DELETE - Ref sheet'!BL:BL,MATCH(RA!$E71,'DO NOT DELETE - Ref sheet'!$A:$A,0)),"")</f>
        <v/>
      </c>
      <c r="BR71" s="190" t="str">
        <f>IFERROR(INDEX('DO NOT DELETE - Ref sheet'!BM:BM,MATCH(RA!$E71,'DO NOT DELETE - Ref sheet'!$A:$A,0)),"")</f>
        <v/>
      </c>
      <c r="BS71" s="190" t="str">
        <f>IFERROR(INDEX('DO NOT DELETE - Ref sheet'!BN:BN,MATCH(RA!$E71,'DO NOT DELETE - Ref sheet'!$A:$A,0)),"")</f>
        <v/>
      </c>
      <c r="BT71" s="190" t="str">
        <f>IFERROR(INDEX('DO NOT DELETE - Ref sheet'!BO:BO,MATCH(RA!$E71,'DO NOT DELETE - Ref sheet'!$A:$A,0)),"")</f>
        <v/>
      </c>
      <c r="BU71" s="190" t="str">
        <f>IFERROR(INDEX('DO NOT DELETE - Ref sheet'!BP:BP,MATCH(RA!$E71,'DO NOT DELETE - Ref sheet'!$A:$A,0)),"")</f>
        <v/>
      </c>
      <c r="BV71" s="190" t="str">
        <f>IFERROR(INDEX('DO NOT DELETE - Ref sheet'!BQ:BQ,MATCH(RA!$E71,'DO NOT DELETE - Ref sheet'!$A:$A,0)),"")</f>
        <v/>
      </c>
      <c r="BW71" s="190" t="str">
        <f>IFERROR(INDEX('DO NOT DELETE - Ref sheet'!BR:BR,MATCH(RA!$E71,'DO NOT DELETE - Ref sheet'!$A:$A,0)),"")</f>
        <v/>
      </c>
      <c r="BX71" s="190" t="str">
        <f>IFERROR(INDEX('DO NOT DELETE - Ref sheet'!BS:BS,MATCH(RA!$E71,'DO NOT DELETE - Ref sheet'!$A:$A,0)),"")</f>
        <v/>
      </c>
      <c r="BY71" s="190" t="str">
        <f>IFERROR(INDEX('DO NOT DELETE - Ref sheet'!BT:BT,MATCH(RA!$E71,'DO NOT DELETE - Ref sheet'!$A:$A,0)),"")</f>
        <v/>
      </c>
      <c r="BZ71" s="190" t="str">
        <f>IFERROR(INDEX('DO NOT DELETE - Ref sheet'!BU:BU,MATCH(RA!$E71,'DO NOT DELETE - Ref sheet'!$A:$A,0)),"")</f>
        <v/>
      </c>
      <c r="CA71" s="190" t="str">
        <f>IFERROR(INDEX('DO NOT DELETE - Ref sheet'!BV:BV,MATCH(RA!$E71,'DO NOT DELETE - Ref sheet'!$A:$A,0)),"")</f>
        <v/>
      </c>
      <c r="CB71" s="190" t="str">
        <f>IFERROR(INDEX('DO NOT DELETE - Ref sheet'!BW:BW,MATCH(RA!$E71,'DO NOT DELETE - Ref sheet'!$A:$A,0)),"")</f>
        <v/>
      </c>
      <c r="CC71" s="190" t="str">
        <f>IFERROR(INDEX('DO NOT DELETE - Ref sheet'!BX:BX,MATCH(RA!$E71,'DO NOT DELETE - Ref sheet'!$A:$A,0)),"")</f>
        <v/>
      </c>
      <c r="CD71" s="190" t="str">
        <f>IFERROR(INDEX('DO NOT DELETE - Ref sheet'!BY:BY,MATCH(RA!$E71,'DO NOT DELETE - Ref sheet'!$A:$A,0)),"")</f>
        <v/>
      </c>
      <c r="CE71" s="190" t="str">
        <f>IFERROR(INDEX('DO NOT DELETE - Ref sheet'!BZ:BZ,MATCH(RA!$E71,'DO NOT DELETE - Ref sheet'!$A:$A,0)),"")</f>
        <v/>
      </c>
      <c r="CF71" s="190" t="str">
        <f>IFERROR(INDEX('DO NOT DELETE - Ref sheet'!CA:CA,MATCH(RA!$E71,'DO NOT DELETE - Ref sheet'!$A:$A,0)),"")</f>
        <v/>
      </c>
      <c r="CG71" s="190" t="str">
        <f>IFERROR(INDEX('DO NOT DELETE - Ref sheet'!CB:CB,MATCH(RA!$E71,'DO NOT DELETE - Ref sheet'!$A:$A,0)),"")</f>
        <v/>
      </c>
      <c r="CH71" s="190" t="str">
        <f>IFERROR(INDEX('DO NOT DELETE - Ref sheet'!CC:CC,MATCH(RA!$E71,'DO NOT DELETE - Ref sheet'!$A:$A,0)),"")</f>
        <v/>
      </c>
      <c r="CI71" s="190" t="str">
        <f>IFERROR(INDEX('DO NOT DELETE - Ref sheet'!CD:CD,MATCH(RA!$E71,'DO NOT DELETE - Ref sheet'!$A:$A,0)),"")</f>
        <v/>
      </c>
      <c r="CJ71" s="190" t="str">
        <f>IFERROR(INDEX('DO NOT DELETE - Ref sheet'!CE:CE,MATCH(RA!$E71,'DO NOT DELETE - Ref sheet'!$A:$A,0)),"")</f>
        <v/>
      </c>
      <c r="CK71" s="190" t="str">
        <f>IFERROR(INDEX('DO NOT DELETE - Ref sheet'!CF:CF,MATCH(RA!$E71,'DO NOT DELETE - Ref sheet'!$A:$A,0)),"")</f>
        <v/>
      </c>
      <c r="CL71" s="190" t="str">
        <f>IFERROR(INDEX('DO NOT DELETE - Ref sheet'!CG:CG,MATCH(RA!$E71,'DO NOT DELETE - Ref sheet'!$A:$A,0)),"")</f>
        <v/>
      </c>
      <c r="CM71" s="190" t="str">
        <f>IFERROR(INDEX('DO NOT DELETE - Ref sheet'!CH:CH,MATCH(RA!$E71,'DO NOT DELETE - Ref sheet'!$A:$A,0)),"")</f>
        <v/>
      </c>
      <c r="CN71" s="190" t="str">
        <f>IFERROR(INDEX('DO NOT DELETE - Ref sheet'!CI:CI,MATCH(RA!$E71,'DO NOT DELETE - Ref sheet'!$A:$A,0)),"")</f>
        <v/>
      </c>
      <c r="CO71" s="190" t="str">
        <f>IFERROR(INDEX('DO NOT DELETE - Ref sheet'!CJ:CJ,MATCH(RA!$E71,'DO NOT DELETE - Ref sheet'!$A:$A,0)),"")</f>
        <v/>
      </c>
      <c r="CP71" s="190" t="str">
        <f>IFERROR(INDEX('DO NOT DELETE - Ref sheet'!CK:CK,MATCH(RA!$E71,'DO NOT DELETE - Ref sheet'!$A:$A,0)),"")</f>
        <v/>
      </c>
      <c r="CQ71" s="190" t="str">
        <f>IFERROR(INDEX('DO NOT DELETE - Ref sheet'!CL:CL,MATCH(RA!$E71,'DO NOT DELETE - Ref sheet'!$A:$A,0)),"")</f>
        <v/>
      </c>
      <c r="CR71" s="190" t="str">
        <f>IFERROR(INDEX('DO NOT DELETE - Ref sheet'!CM:CM,MATCH(RA!$E71,'DO NOT DELETE - Ref sheet'!$A:$A,0)),"")</f>
        <v/>
      </c>
      <c r="CS71" s="190" t="str">
        <f>IFERROR(INDEX('DO NOT DELETE - Ref sheet'!CN:CN,MATCH(RA!$E71,'DO NOT DELETE - Ref sheet'!$A:$A,0)),"")</f>
        <v/>
      </c>
      <c r="CT71" s="190" t="str">
        <f>IFERROR(INDEX('DO NOT DELETE - Ref sheet'!CO:CO,MATCH(RA!$E71,'DO NOT DELETE - Ref sheet'!$A:$A,0)),"")</f>
        <v/>
      </c>
      <c r="CU71" s="190" t="str">
        <f>IFERROR(INDEX('DO NOT DELETE - Ref sheet'!CP:CP,MATCH(RA!$E71,'DO NOT DELETE - Ref sheet'!$A:$A,0)),"")</f>
        <v/>
      </c>
      <c r="CV71" s="190" t="str">
        <f>IFERROR(INDEX('DO NOT DELETE - Ref sheet'!CQ:CQ,MATCH(RA!$E71,'DO NOT DELETE - Ref sheet'!$A:$A,0)),"")</f>
        <v/>
      </c>
      <c r="CW71" s="190" t="str">
        <f>IFERROR(INDEX('DO NOT DELETE - Ref sheet'!CR:CR,MATCH(RA!$E71,'DO NOT DELETE - Ref sheet'!$A:$A,0)),"")</f>
        <v/>
      </c>
      <c r="CX71" s="190" t="str">
        <f>IFERROR(INDEX('DO NOT DELETE - Ref sheet'!CS:CS,MATCH(RA!$E71,'DO NOT DELETE - Ref sheet'!$A:$A,0)),"")</f>
        <v/>
      </c>
      <c r="CY71" s="190" t="str">
        <f>IFERROR(INDEX('DO NOT DELETE - Ref sheet'!CT:CT,MATCH(RA!$E71,'DO NOT DELETE - Ref sheet'!$A:$A,0)),"")</f>
        <v/>
      </c>
      <c r="CZ71" s="190" t="str">
        <f>IFERROR(INDEX('DO NOT DELETE - Ref sheet'!CU:CU,MATCH(RA!$E71,'DO NOT DELETE - Ref sheet'!$A:$A,0)),"")</f>
        <v/>
      </c>
      <c r="DA71" s="190" t="str">
        <f>IFERROR(INDEX('DO NOT DELETE - Ref sheet'!CV:CV,MATCH(RA!$E71,'DO NOT DELETE - Ref sheet'!$A:$A,0)),"")</f>
        <v/>
      </c>
      <c r="DB71" s="190" t="str">
        <f>IFERROR(INDEX('DO NOT DELETE - Ref sheet'!CW:CW,MATCH(RA!$E71,'DO NOT DELETE - Ref sheet'!$A:$A,0)),"")</f>
        <v/>
      </c>
      <c r="DC71" s="190" t="str">
        <f>IFERROR(INDEX('DO NOT DELETE - Ref sheet'!CX:CX,MATCH(RA!$E71,'DO NOT DELETE - Ref sheet'!$A:$A,0)),"")</f>
        <v/>
      </c>
      <c r="DD71" s="190" t="str">
        <f>IFERROR(INDEX('DO NOT DELETE - Ref sheet'!CY:CY,MATCH(RA!$E71,'DO NOT DELETE - Ref sheet'!$A:$A,0)),"")</f>
        <v/>
      </c>
      <c r="DE71" s="190" t="str">
        <f>IFERROR(INDEX('DO NOT DELETE - Ref sheet'!CZ:CZ,MATCH(RA!$E71,'DO NOT DELETE - Ref sheet'!$A:$A,0)),"")</f>
        <v/>
      </c>
      <c r="DF71" s="190" t="str">
        <f>IFERROR(INDEX('DO NOT DELETE - Ref sheet'!DA:DA,MATCH(RA!$E71,'DO NOT DELETE - Ref sheet'!$A:$A,0)),"")</f>
        <v/>
      </c>
      <c r="DG71" s="190" t="str">
        <f>IFERROR(INDEX('DO NOT DELETE - Ref sheet'!DB:DB,MATCH(RA!$E71,'DO NOT DELETE - Ref sheet'!$A:$A,0)),"")</f>
        <v/>
      </c>
      <c r="DH71" s="190" t="str">
        <f>IFERROR(INDEX('DO NOT DELETE - Ref sheet'!DC:DC,MATCH(RA!$E71,'DO NOT DELETE - Ref sheet'!$A:$A,0)),"")</f>
        <v/>
      </c>
      <c r="DI71" s="190" t="str">
        <f>IFERROR(INDEX('DO NOT DELETE - Ref sheet'!DD:DD,MATCH(RA!$E71,'DO NOT DELETE - Ref sheet'!$A:$A,0)),"")</f>
        <v/>
      </c>
      <c r="DJ71" s="190" t="str">
        <f>IFERROR(INDEX('DO NOT DELETE - Ref sheet'!DE:DE,MATCH(RA!$E71,'DO NOT DELETE - Ref sheet'!$A:$A,0)),"")</f>
        <v/>
      </c>
      <c r="DK71" s="190" t="str">
        <f>IFERROR(INDEX('DO NOT DELETE - Ref sheet'!DF:DF,MATCH(RA!$E71,'DO NOT DELETE - Ref sheet'!$A:$A,0)),"")</f>
        <v/>
      </c>
      <c r="DL71" s="190" t="str">
        <f>IFERROR(INDEX('DO NOT DELETE - Ref sheet'!DG:DG,MATCH(RA!$E71,'DO NOT DELETE - Ref sheet'!$A:$A,0)),"")</f>
        <v/>
      </c>
      <c r="DM71" s="190" t="str">
        <f>IFERROR(INDEX('DO NOT DELETE - Ref sheet'!DH:DH,MATCH(RA!$E71,'DO NOT DELETE - Ref sheet'!$A:$A,0)),"")</f>
        <v/>
      </c>
      <c r="DN71" s="190" t="str">
        <f>IFERROR(INDEX('DO NOT DELETE - Ref sheet'!DI:DI,MATCH(RA!$E71,'DO NOT DELETE - Ref sheet'!$A:$A,0)),"")</f>
        <v/>
      </c>
      <c r="DO71" s="190" t="str">
        <f>IFERROR(INDEX('DO NOT DELETE - Ref sheet'!DJ:DJ,MATCH(RA!$E71,'DO NOT DELETE - Ref sheet'!$A:$A,0)),"")</f>
        <v/>
      </c>
      <c r="DP71" s="190" t="str">
        <f>IFERROR(INDEX('DO NOT DELETE - Ref sheet'!DK:DK,MATCH(RA!$E71,'DO NOT DELETE - Ref sheet'!$A:$A,0)),"")</f>
        <v/>
      </c>
      <c r="DQ71" s="190" t="str">
        <f>IFERROR(INDEX('DO NOT DELETE - Ref sheet'!DL:DL,MATCH(RA!$E71,'DO NOT DELETE - Ref sheet'!$A:$A,0)),"")</f>
        <v/>
      </c>
      <c r="DR71" s="190" t="str">
        <f>IFERROR(INDEX('DO NOT DELETE - Ref sheet'!DM:DM,MATCH(RA!$E71,'DO NOT DELETE - Ref sheet'!$A:$A,0)),"")</f>
        <v/>
      </c>
      <c r="DS71" s="190" t="str">
        <f>IFERROR(INDEX('DO NOT DELETE - Ref sheet'!DN:DN,MATCH(RA!$E71,'DO NOT DELETE - Ref sheet'!$A:$A,0)),"")</f>
        <v/>
      </c>
      <c r="DT71" s="190" t="str">
        <f>IFERROR(INDEX('DO NOT DELETE - Ref sheet'!DO:DO,MATCH(RA!$E71,'DO NOT DELETE - Ref sheet'!$A:$A,0)),"")</f>
        <v/>
      </c>
      <c r="DU71" s="190" t="str">
        <f>IFERROR(INDEX('DO NOT DELETE - Ref sheet'!DP:DP,MATCH(RA!$E71,'DO NOT DELETE - Ref sheet'!$A:$A,0)),"")</f>
        <v/>
      </c>
      <c r="DV71" s="190" t="str">
        <f>IFERROR(INDEX('DO NOT DELETE - Ref sheet'!DQ:DQ,MATCH(RA!$E71,'DO NOT DELETE - Ref sheet'!$A:$A,0)),"")</f>
        <v/>
      </c>
      <c r="DW71" s="190" t="str">
        <f>IFERROR(INDEX('DO NOT DELETE - Ref sheet'!DR:DR,MATCH(RA!$E71,'DO NOT DELETE - Ref sheet'!$A:$A,0)),"")</f>
        <v/>
      </c>
      <c r="DX71" s="190" t="str">
        <f>IFERROR(INDEX('DO NOT DELETE - Ref sheet'!DS:DS,MATCH(RA!$E71,'DO NOT DELETE - Ref sheet'!$A:$A,0)),"")</f>
        <v/>
      </c>
      <c r="DY71" s="190" t="str">
        <f>IFERROR(INDEX('DO NOT DELETE - Ref sheet'!DT:DT,MATCH(RA!$E71,'DO NOT DELETE - Ref sheet'!$A:$A,0)),"")</f>
        <v/>
      </c>
      <c r="DZ71" s="190" t="str">
        <f>IFERROR(INDEX('DO NOT DELETE - Ref sheet'!DU:DU,MATCH(RA!$E71,'DO NOT DELETE - Ref sheet'!$A:$A,0)),"")</f>
        <v/>
      </c>
      <c r="EA71" s="190" t="str">
        <f>IFERROR(INDEX('DO NOT DELETE - Ref sheet'!DV:DV,MATCH(RA!$E71,'DO NOT DELETE - Ref sheet'!$A:$A,0)),"")</f>
        <v/>
      </c>
      <c r="EB71" s="190" t="str">
        <f>IFERROR(INDEX('DO NOT DELETE - Ref sheet'!DW:DW,MATCH(RA!$E71,'DO NOT DELETE - Ref sheet'!$A:$A,0)),"")</f>
        <v/>
      </c>
      <c r="EC71" s="190" t="str">
        <f>IFERROR(INDEX('DO NOT DELETE - Ref sheet'!DX:DX,MATCH(RA!$E71,'DO NOT DELETE - Ref sheet'!$A:$A,0)),"")</f>
        <v/>
      </c>
      <c r="ED71" s="190" t="str">
        <f>IFERROR(INDEX('DO NOT DELETE - Ref sheet'!DY:DY,MATCH(RA!$E71,'DO NOT DELETE - Ref sheet'!$A:$A,0)),"")</f>
        <v/>
      </c>
      <c r="EE71" s="190" t="str">
        <f>IFERROR(INDEX('DO NOT DELETE - Ref sheet'!DZ:DZ,MATCH(RA!$E71,'DO NOT DELETE - Ref sheet'!$A:$A,0)),"")</f>
        <v/>
      </c>
      <c r="EF71" s="190" t="str">
        <f>IFERROR(INDEX('DO NOT DELETE - Ref sheet'!EA:EA,MATCH(RA!$E71,'DO NOT DELETE - Ref sheet'!$A:$A,0)),"")</f>
        <v/>
      </c>
      <c r="EG71" s="190" t="str">
        <f>IFERROR(INDEX('DO NOT DELETE - Ref sheet'!EB:EB,MATCH(RA!$E71,'DO NOT DELETE - Ref sheet'!$A:$A,0)),"")</f>
        <v/>
      </c>
      <c r="EH71" s="190" t="str">
        <f>IFERROR(INDEX('DO NOT DELETE - Ref sheet'!EC:EC,MATCH(RA!$E71,'DO NOT DELETE - Ref sheet'!$A:$A,0)),"")</f>
        <v/>
      </c>
      <c r="EI71" s="190" t="str">
        <f>IFERROR(INDEX('DO NOT DELETE - Ref sheet'!ED:ED,MATCH(RA!$E71,'DO NOT DELETE - Ref sheet'!$A:$A,0)),"")</f>
        <v/>
      </c>
      <c r="EJ71" s="190" t="str">
        <f>IFERROR(INDEX('DO NOT DELETE - Ref sheet'!EE:EE,MATCH(RA!$E71,'DO NOT DELETE - Ref sheet'!$A:$A,0)),"")</f>
        <v/>
      </c>
      <c r="EK71" s="190" t="str">
        <f>IFERROR(INDEX('DO NOT DELETE - Ref sheet'!EF:EF,MATCH(RA!$E71,'DO NOT DELETE - Ref sheet'!$A:$A,0)),"")</f>
        <v/>
      </c>
      <c r="EL71" s="190" t="str">
        <f>IFERROR(INDEX('DO NOT DELETE - Ref sheet'!EG:EG,MATCH(RA!$E71,'DO NOT DELETE - Ref sheet'!$A:$A,0)),"")</f>
        <v/>
      </c>
      <c r="EM71" s="190" t="str">
        <f>IFERROR(INDEX('DO NOT DELETE - Ref sheet'!EH:EH,MATCH(RA!$E71,'DO NOT DELETE - Ref sheet'!$A:$A,0)),"")</f>
        <v/>
      </c>
      <c r="EN71" s="190" t="str">
        <f>IFERROR(INDEX('DO NOT DELETE - Ref sheet'!EI:EI,MATCH(RA!$E71,'DO NOT DELETE - Ref sheet'!$A:$A,0)),"")</f>
        <v/>
      </c>
      <c r="EO71" s="190" t="str">
        <f>IFERROR(INDEX('DO NOT DELETE - Ref sheet'!EJ:EJ,MATCH(RA!$E71,'DO NOT DELETE - Ref sheet'!$A:$A,0)),"")</f>
        <v/>
      </c>
      <c r="EP71" s="190" t="str">
        <f>IFERROR(INDEX('DO NOT DELETE - Ref sheet'!EK:EK,MATCH(RA!$E71,'DO NOT DELETE - Ref sheet'!$A:$A,0)),"")</f>
        <v/>
      </c>
      <c r="EQ71" s="190" t="str">
        <f>IFERROR(INDEX('DO NOT DELETE - Ref sheet'!EL:EL,MATCH(RA!$E71,'DO NOT DELETE - Ref sheet'!$A:$A,0)),"")</f>
        <v/>
      </c>
      <c r="ER71" s="190" t="str">
        <f>IFERROR(INDEX('DO NOT DELETE - Ref sheet'!EM:EM,MATCH(RA!$E71,'DO NOT DELETE - Ref sheet'!$A:$A,0)),"")</f>
        <v/>
      </c>
      <c r="ES71" s="190" t="str">
        <f>IFERROR(INDEX('DO NOT DELETE - Ref sheet'!EN:EN,MATCH(RA!$E71,'DO NOT DELETE - Ref sheet'!$A:$A,0)),"")</f>
        <v/>
      </c>
      <c r="ET71" s="190" t="str">
        <f>IFERROR(INDEX('DO NOT DELETE - Ref sheet'!EO:EO,MATCH(RA!$E71,'DO NOT DELETE - Ref sheet'!$A:$A,0)),"")</f>
        <v/>
      </c>
      <c r="EU71" s="190" t="str">
        <f>IFERROR(INDEX('DO NOT DELETE - Ref sheet'!EP:EP,MATCH(RA!$E71,'DO NOT DELETE - Ref sheet'!$A:$A,0)),"")</f>
        <v/>
      </c>
      <c r="EV71" s="190" t="str">
        <f>IFERROR(INDEX('DO NOT DELETE - Ref sheet'!EQ:EQ,MATCH(RA!$E71,'DO NOT DELETE - Ref sheet'!$A:$A,0)),"")</f>
        <v/>
      </c>
      <c r="EW71" s="190" t="str">
        <f>IFERROR(INDEX('DO NOT DELETE - Ref sheet'!ER:ER,MATCH(RA!$E71,'DO NOT DELETE - Ref sheet'!$A:$A,0)),"")</f>
        <v/>
      </c>
      <c r="EX71" s="190" t="str">
        <f>IFERROR(INDEX('DO NOT DELETE - Ref sheet'!ES:ES,MATCH(RA!$E71,'DO NOT DELETE - Ref sheet'!$A:$A,0)),"")</f>
        <v/>
      </c>
      <c r="EY71" s="190" t="str">
        <f>IFERROR(INDEX('DO NOT DELETE - Ref sheet'!ET:ET,MATCH(RA!$E71,'DO NOT DELETE - Ref sheet'!$A:$A,0)),"")</f>
        <v/>
      </c>
      <c r="EZ71" s="190" t="str">
        <f>IFERROR(INDEX('DO NOT DELETE - Ref sheet'!EU:EU,MATCH(RA!$E71,'DO NOT DELETE - Ref sheet'!$A:$A,0)),"")</f>
        <v/>
      </c>
      <c r="FA71" s="190" t="str">
        <f>IFERROR(INDEX('DO NOT DELETE - Ref sheet'!EV:EV,MATCH(RA!$E71,'DO NOT DELETE - Ref sheet'!$A:$A,0)),"")</f>
        <v/>
      </c>
      <c r="FB71" s="190" t="str">
        <f>IFERROR(INDEX('DO NOT DELETE - Ref sheet'!EW:EW,MATCH(RA!$E71,'DO NOT DELETE - Ref sheet'!$A:$A,0)),"")</f>
        <v/>
      </c>
      <c r="FC71" s="190" t="str">
        <f>IFERROR(INDEX('DO NOT DELETE - Ref sheet'!EX:EX,MATCH(RA!$E71,'DO NOT DELETE - Ref sheet'!$A:$A,0)),"")</f>
        <v/>
      </c>
      <c r="FD71" s="190" t="str">
        <f>IFERROR(INDEX('DO NOT DELETE - Ref sheet'!EY:EY,MATCH(RA!$E71,'DO NOT DELETE - Ref sheet'!$A:$A,0)),"")</f>
        <v/>
      </c>
      <c r="FE71" s="190" t="str">
        <f>IFERROR(INDEX('DO NOT DELETE - Ref sheet'!EZ:EZ,MATCH(RA!$E71,'DO NOT DELETE - Ref sheet'!$A:$A,0)),"")</f>
        <v/>
      </c>
      <c r="FF71" s="190" t="str">
        <f>IFERROR(INDEX('DO NOT DELETE - Ref sheet'!FA:FA,MATCH(RA!$E71,'DO NOT DELETE - Ref sheet'!$A:$A,0)),"")</f>
        <v/>
      </c>
      <c r="FG71" s="190" t="str">
        <f>IFERROR(INDEX('DO NOT DELETE - Ref sheet'!FB:FB,MATCH(RA!$E71,'DO NOT DELETE - Ref sheet'!$A:$A,0)),"")</f>
        <v/>
      </c>
      <c r="FH71" s="190" t="str">
        <f>IFERROR(INDEX('DO NOT DELETE - Ref sheet'!FC:FC,MATCH(RA!$E71,'DO NOT DELETE - Ref sheet'!$A:$A,0)),"")</f>
        <v/>
      </c>
      <c r="FI71" s="190" t="str">
        <f>IFERROR(INDEX('DO NOT DELETE - Ref sheet'!FD:FD,MATCH(RA!$E71,'DO NOT DELETE - Ref sheet'!$A:$A,0)),"")</f>
        <v/>
      </c>
      <c r="FJ71" s="190" t="str">
        <f>IFERROR(INDEX('DO NOT DELETE - Ref sheet'!FE:FE,MATCH(RA!$E71,'DO NOT DELETE - Ref sheet'!$A:$A,0)),"")</f>
        <v/>
      </c>
      <c r="FK71" s="190" t="str">
        <f>IFERROR(INDEX('DO NOT DELETE - Ref sheet'!FF:FF,MATCH(RA!$E71,'DO NOT DELETE - Ref sheet'!$A:$A,0)),"")</f>
        <v/>
      </c>
      <c r="FL71" s="190" t="str">
        <f>IFERROR(INDEX('DO NOT DELETE - Ref sheet'!FG:FG,MATCH(RA!$E71,'DO NOT DELETE - Ref sheet'!$A:$A,0)),"")</f>
        <v/>
      </c>
      <c r="FM71" s="190" t="str">
        <f>IFERROR(INDEX('DO NOT DELETE - Ref sheet'!FH:FH,MATCH(RA!$E71,'DO NOT DELETE - Ref sheet'!$A:$A,0)),"")</f>
        <v/>
      </c>
      <c r="FN71" s="190" t="str">
        <f>IFERROR(INDEX('DO NOT DELETE - Ref sheet'!FI:FI,MATCH(RA!$E71,'DO NOT DELETE - Ref sheet'!$A:$A,0)),"")</f>
        <v/>
      </c>
      <c r="FO71" s="190" t="str">
        <f>IFERROR(INDEX('DO NOT DELETE - Ref sheet'!FJ:FJ,MATCH(RA!$E71,'DO NOT DELETE - Ref sheet'!$A:$A,0)),"")</f>
        <v/>
      </c>
      <c r="FP71" s="190" t="str">
        <f>IFERROR(INDEX('DO NOT DELETE - Ref sheet'!FK:FK,MATCH(RA!$E71,'DO NOT DELETE - Ref sheet'!$A:$A,0)),"")</f>
        <v/>
      </c>
      <c r="FQ71" s="190" t="str">
        <f>IFERROR(INDEX('DO NOT DELETE - Ref sheet'!FL:FL,MATCH(RA!$E71,'DO NOT DELETE - Ref sheet'!$A:$A,0)),"")</f>
        <v/>
      </c>
      <c r="FR71" s="190" t="str">
        <f>IFERROR(INDEX('DO NOT DELETE - Ref sheet'!FM:FM,MATCH(RA!$E71,'DO NOT DELETE - Ref sheet'!$A:$A,0)),"")</f>
        <v/>
      </c>
      <c r="FS71" s="190" t="str">
        <f>IFERROR(INDEX('DO NOT DELETE - Ref sheet'!FN:FN,MATCH(RA!$E71,'DO NOT DELETE - Ref sheet'!$A:$A,0)),"")</f>
        <v/>
      </c>
      <c r="FT71" s="190" t="str">
        <f>IFERROR(INDEX('DO NOT DELETE - Ref sheet'!FO:FO,MATCH(RA!$E71,'DO NOT DELETE - Ref sheet'!$A:$A,0)),"")</f>
        <v/>
      </c>
      <c r="FU71" s="190" t="str">
        <f>IFERROR(INDEX('DO NOT DELETE - Ref sheet'!FP:FP,MATCH(RA!$E71,'DO NOT DELETE - Ref sheet'!$A:$A,0)),"")</f>
        <v/>
      </c>
      <c r="FV71" s="190" t="str">
        <f>IFERROR(INDEX('DO NOT DELETE - Ref sheet'!FQ:FQ,MATCH(RA!$E71,'DO NOT DELETE - Ref sheet'!$A:$A,0)),"")</f>
        <v/>
      </c>
      <c r="FW71" s="190" t="str">
        <f>IFERROR(INDEX('DO NOT DELETE - Ref sheet'!FR:FR,MATCH(RA!$E71,'DO NOT DELETE - Ref sheet'!$A:$A,0)),"")</f>
        <v/>
      </c>
      <c r="FX71" s="190" t="str">
        <f>IFERROR(INDEX('DO NOT DELETE - Ref sheet'!FS:FS,MATCH(RA!$E71,'DO NOT DELETE - Ref sheet'!$A:$A,0)),"")</f>
        <v/>
      </c>
      <c r="FY71" s="190" t="str">
        <f>IFERROR(INDEX('DO NOT DELETE - Ref sheet'!FT:FT,MATCH(RA!$E71,'DO NOT DELETE - Ref sheet'!$A:$A,0)),"")</f>
        <v/>
      </c>
      <c r="FZ71" s="190" t="str">
        <f>IFERROR(INDEX('DO NOT DELETE - Ref sheet'!FU:FU,MATCH(RA!$E71,'DO NOT DELETE - Ref sheet'!$A:$A,0)),"")</f>
        <v/>
      </c>
      <c r="GA71" s="190" t="str">
        <f>IFERROR(INDEX('DO NOT DELETE - Ref sheet'!FV:FV,MATCH(RA!$E71,'DO NOT DELETE - Ref sheet'!$A:$A,0)),"")</f>
        <v/>
      </c>
      <c r="GB71" s="190" t="str">
        <f>IFERROR(INDEX('DO NOT DELETE - Ref sheet'!FW:FW,MATCH(RA!$E71,'DO NOT DELETE - Ref sheet'!$A:$A,0)),"")</f>
        <v/>
      </c>
      <c r="GC71" s="190" t="str">
        <f>IFERROR(INDEX('DO NOT DELETE - Ref sheet'!FX:FX,MATCH(RA!$E71,'DO NOT DELETE - Ref sheet'!$A:$A,0)),"")</f>
        <v/>
      </c>
      <c r="GD71" s="190" t="str">
        <f>IFERROR(INDEX('DO NOT DELETE - Ref sheet'!FY:FY,MATCH(RA!$E71,'DO NOT DELETE - Ref sheet'!$A:$A,0)),"")</f>
        <v/>
      </c>
      <c r="GE71" s="190" t="str">
        <f>IFERROR(INDEX('DO NOT DELETE - Ref sheet'!FZ:FZ,MATCH(RA!$E71,'DO NOT DELETE - Ref sheet'!$A:$A,0)),"")</f>
        <v/>
      </c>
      <c r="GF71" s="190" t="str">
        <f>IFERROR(INDEX('DO NOT DELETE - Ref sheet'!GA:GA,MATCH(RA!$E71,'DO NOT DELETE - Ref sheet'!$A:$A,0)),"")</f>
        <v/>
      </c>
      <c r="GG71" s="190" t="str">
        <f>IFERROR(INDEX('DO NOT DELETE - Ref sheet'!GB:GB,MATCH(RA!$E71,'DO NOT DELETE - Ref sheet'!$A:$A,0)),"")</f>
        <v/>
      </c>
      <c r="GH71" s="190" t="str">
        <f>IFERROR(INDEX('DO NOT DELETE - Ref sheet'!GC:GC,MATCH(RA!$E71,'DO NOT DELETE - Ref sheet'!$A:$A,0)),"")</f>
        <v/>
      </c>
      <c r="GI71" s="190" t="str">
        <f>IFERROR(INDEX('DO NOT DELETE - Ref sheet'!GD:GD,MATCH(RA!$E71,'DO NOT DELETE - Ref sheet'!$A:$A,0)),"")</f>
        <v/>
      </c>
      <c r="GJ71" s="190" t="str">
        <f>IFERROR(INDEX('DO NOT DELETE - Ref sheet'!GE:GE,MATCH(RA!$E71,'DO NOT DELETE - Ref sheet'!$A:$A,0)),"")</f>
        <v/>
      </c>
      <c r="GK71" s="190" t="str">
        <f>IFERROR(INDEX('DO NOT DELETE - Ref sheet'!GF:GF,MATCH(RA!$E71,'DO NOT DELETE - Ref sheet'!$A:$A,0)),"")</f>
        <v/>
      </c>
      <c r="GL71" s="190" t="str">
        <f>IFERROR(INDEX('DO NOT DELETE - Ref sheet'!GG:GG,MATCH(RA!$E71,'DO NOT DELETE - Ref sheet'!$A:$A,0)),"")</f>
        <v/>
      </c>
      <c r="GM71" s="190" t="str">
        <f>IFERROR(INDEX('DO NOT DELETE - Ref sheet'!GH:GH,MATCH(RA!$E71,'DO NOT DELETE - Ref sheet'!$A:$A,0)),"")</f>
        <v/>
      </c>
      <c r="GN71" s="190" t="str">
        <f>IFERROR(INDEX('DO NOT DELETE - Ref sheet'!GI:GI,MATCH(RA!$E71,'DO NOT DELETE - Ref sheet'!$A:$A,0)),"")</f>
        <v/>
      </c>
      <c r="GO71" s="190" t="str">
        <f>IFERROR(INDEX('DO NOT DELETE - Ref sheet'!GJ:GJ,MATCH(RA!$E71,'DO NOT DELETE - Ref sheet'!$A:$A,0)),"")</f>
        <v/>
      </c>
      <c r="GP71" s="190" t="str">
        <f>IFERROR(INDEX('DO NOT DELETE - Ref sheet'!GK:GK,MATCH(RA!$E71,'DO NOT DELETE - Ref sheet'!$A:$A,0)),"")</f>
        <v/>
      </c>
      <c r="GQ71" s="190" t="str">
        <f>IFERROR(INDEX('DO NOT DELETE - Ref sheet'!GL:GL,MATCH(RA!$E71,'DO NOT DELETE - Ref sheet'!$A:$A,0)),"")</f>
        <v/>
      </c>
      <c r="GR71" s="190" t="str">
        <f>IFERROR(INDEX('DO NOT DELETE - Ref sheet'!GM:GM,MATCH(RA!$E71,'DO NOT DELETE - Ref sheet'!$A:$A,0)),"")</f>
        <v/>
      </c>
      <c r="GS71" s="190" t="str">
        <f>IFERROR(INDEX('DO NOT DELETE - Ref sheet'!GN:GN,MATCH(RA!$E71,'DO NOT DELETE - Ref sheet'!$A:$A,0)),"")</f>
        <v/>
      </c>
      <c r="GT71" s="190" t="str">
        <f>IFERROR(INDEX('DO NOT DELETE - Ref sheet'!GO:GO,MATCH(RA!$E71,'DO NOT DELETE - Ref sheet'!$A:$A,0)),"")</f>
        <v/>
      </c>
      <c r="GU71" s="190" t="str">
        <f>IFERROR(INDEX('DO NOT DELETE - Ref sheet'!GP:GP,MATCH(RA!$E71,'DO NOT DELETE - Ref sheet'!$A:$A,0)),"")</f>
        <v/>
      </c>
      <c r="GV71" s="190" t="str">
        <f>IFERROR(INDEX('DO NOT DELETE - Ref sheet'!GQ:GQ,MATCH(RA!$E71,'DO NOT DELETE - Ref sheet'!$A:$A,0)),"")</f>
        <v/>
      </c>
      <c r="GW71" s="190" t="str">
        <f>IFERROR(INDEX('DO NOT DELETE - Ref sheet'!GR:GR,MATCH(RA!$E71,'DO NOT DELETE - Ref sheet'!$A:$A,0)),"")</f>
        <v/>
      </c>
      <c r="GX71" s="190" t="str">
        <f>IFERROR(INDEX('DO NOT DELETE - Ref sheet'!GS:GS,MATCH(RA!$E71,'DO NOT DELETE - Ref sheet'!$A:$A,0)),"")</f>
        <v/>
      </c>
      <c r="GY71" s="190" t="str">
        <f>IFERROR(INDEX('DO NOT DELETE - Ref sheet'!GT:GT,MATCH(RA!$E71,'DO NOT DELETE - Ref sheet'!$A:$A,0)),"")</f>
        <v/>
      </c>
      <c r="GZ71" s="190" t="str">
        <f>IFERROR(INDEX('DO NOT DELETE - Ref sheet'!GU:GU,MATCH(RA!$E71,'DO NOT DELETE - Ref sheet'!$A:$A,0)),"")</f>
        <v/>
      </c>
      <c r="HA71" s="190" t="str">
        <f>IFERROR(INDEX('DO NOT DELETE - Ref sheet'!GV:GV,MATCH(RA!$E71,'DO NOT DELETE - Ref sheet'!$A:$A,0)),"")</f>
        <v/>
      </c>
      <c r="HB71" s="190" t="str">
        <f>IFERROR(INDEX('DO NOT DELETE - Ref sheet'!GW:GW,MATCH(RA!$E71,'DO NOT DELETE - Ref sheet'!$A:$A,0)),"")</f>
        <v/>
      </c>
      <c r="HC71" s="190" t="str">
        <f>IFERROR(INDEX('DO NOT DELETE - Ref sheet'!GX:GX,MATCH(RA!$E71,'DO NOT DELETE - Ref sheet'!$A:$A,0)),"")</f>
        <v/>
      </c>
      <c r="HD71" s="190" t="str">
        <f>IFERROR(INDEX('DO NOT DELETE - Ref sheet'!GY:GY,MATCH(RA!$E71,'DO NOT DELETE - Ref sheet'!$A:$A,0)),"")</f>
        <v/>
      </c>
      <c r="HE71" s="190" t="str">
        <f>IFERROR(INDEX('DO NOT DELETE - Ref sheet'!GZ:GZ,MATCH(RA!$E71,'DO NOT DELETE - Ref sheet'!$A:$A,0)),"")</f>
        <v/>
      </c>
      <c r="HF71" s="190" t="str">
        <f>IFERROR(INDEX('DO NOT DELETE - Ref sheet'!HA:HA,MATCH(RA!$E71,'DO NOT DELETE - Ref sheet'!$A:$A,0)),"")</f>
        <v/>
      </c>
      <c r="HG71" s="190" t="str">
        <f>IFERROR(INDEX('DO NOT DELETE - Ref sheet'!HB:HB,MATCH(RA!$E71,'DO NOT DELETE - Ref sheet'!$A:$A,0)),"")</f>
        <v/>
      </c>
      <c r="HH71" s="190" t="str">
        <f>IFERROR(INDEX('DO NOT DELETE - Ref sheet'!HC:HC,MATCH(RA!$E71,'DO NOT DELETE - Ref sheet'!$A:$A,0)),"")</f>
        <v/>
      </c>
      <c r="HI71" s="190" t="str">
        <f>IFERROR(INDEX('DO NOT DELETE - Ref sheet'!HD:HD,MATCH(RA!$E71,'DO NOT DELETE - Ref sheet'!$A:$A,0)),"")</f>
        <v/>
      </c>
      <c r="HJ71" s="190" t="str">
        <f>IFERROR(INDEX('DO NOT DELETE - Ref sheet'!HE:HE,MATCH(RA!$E71,'DO NOT DELETE - Ref sheet'!$A:$A,0)),"")</f>
        <v/>
      </c>
      <c r="HK71" s="190" t="str">
        <f>IFERROR(INDEX('DO NOT DELETE - Ref sheet'!HF:HF,MATCH(RA!$E71,'DO NOT DELETE - Ref sheet'!$A:$A,0)),"")</f>
        <v/>
      </c>
      <c r="HL71" s="190" t="str">
        <f>IFERROR(INDEX('DO NOT DELETE - Ref sheet'!HG:HG,MATCH(RA!$E71,'DO NOT DELETE - Ref sheet'!$A:$A,0)),"")</f>
        <v/>
      </c>
      <c r="HM71" s="190" t="str">
        <f>IFERROR(INDEX('DO NOT DELETE - Ref sheet'!HH:HH,MATCH(RA!$E71,'DO NOT DELETE - Ref sheet'!$A:$A,0)),"")</f>
        <v/>
      </c>
      <c r="HN71" s="190" t="str">
        <f>IFERROR(INDEX('DO NOT DELETE - Ref sheet'!HI:HI,MATCH(RA!$E71,'DO NOT DELETE - Ref sheet'!$A:$A,0)),"")</f>
        <v/>
      </c>
      <c r="HO71" s="190" t="str">
        <f>IFERROR(INDEX('DO NOT DELETE - Ref sheet'!HJ:HJ,MATCH(RA!$E71,'DO NOT DELETE - Ref sheet'!$A:$A,0)),"")</f>
        <v/>
      </c>
      <c r="HP71" s="190" t="str">
        <f>IFERROR(INDEX('DO NOT DELETE - Ref sheet'!HK:HK,MATCH(RA!$E71,'DO NOT DELETE - Ref sheet'!$A:$A,0)),"")</f>
        <v/>
      </c>
      <c r="HQ71" s="190" t="str">
        <f>IFERROR(INDEX('DO NOT DELETE - Ref sheet'!HL:HL,MATCH(RA!$E71,'DO NOT DELETE - Ref sheet'!$A:$A,0)),"")</f>
        <v/>
      </c>
      <c r="HR71" s="190" t="str">
        <f>IFERROR(INDEX('DO NOT DELETE - Ref sheet'!HM:HM,MATCH(RA!$E71,'DO NOT DELETE - Ref sheet'!$A:$A,0)),"")</f>
        <v/>
      </c>
      <c r="HS71" s="190" t="str">
        <f>IFERROR(INDEX('DO NOT DELETE - Ref sheet'!HN:HN,MATCH(RA!$E71,'DO NOT DELETE - Ref sheet'!$A:$A,0)),"")</f>
        <v/>
      </c>
      <c r="HT71" s="190" t="str">
        <f>IFERROR(INDEX('DO NOT DELETE - Ref sheet'!HO:HO,MATCH(RA!$E71,'DO NOT DELETE - Ref sheet'!$A:$A,0)),"")</f>
        <v/>
      </c>
      <c r="HU71" s="190" t="str">
        <f>IFERROR(INDEX('DO NOT DELETE - Ref sheet'!HP:HP,MATCH(RA!$E71,'DO NOT DELETE - Ref sheet'!$A:$A,0)),"")</f>
        <v/>
      </c>
      <c r="HV71" s="190" t="str">
        <f>IFERROR(INDEX('DO NOT DELETE - Ref sheet'!HQ:HQ,MATCH(RA!$E71,'DO NOT DELETE - Ref sheet'!$A:$A,0)),"")</f>
        <v/>
      </c>
      <c r="HW71" s="190" t="str">
        <f>IFERROR(INDEX('DO NOT DELETE - Ref sheet'!HR:HR,MATCH(RA!$E71,'DO NOT DELETE - Ref sheet'!$A:$A,0)),"")</f>
        <v/>
      </c>
      <c r="HX71" s="190" t="str">
        <f>IFERROR(INDEX('DO NOT DELETE - Ref sheet'!HS:HS,MATCH(RA!$E71,'DO NOT DELETE - Ref sheet'!$A:$A,0)),"")</f>
        <v/>
      </c>
      <c r="HY71" s="190" t="str">
        <f>IFERROR(INDEX('DO NOT DELETE - Ref sheet'!HT:HT,MATCH(RA!$E71,'DO NOT DELETE - Ref sheet'!$A:$A,0)),"")</f>
        <v/>
      </c>
      <c r="HZ71" s="190" t="str">
        <f>IFERROR(INDEX('DO NOT DELETE - Ref sheet'!HU:HU,MATCH(RA!$E71,'DO NOT DELETE - Ref sheet'!$A:$A,0)),"")</f>
        <v/>
      </c>
      <c r="IA71" s="190" t="str">
        <f>IFERROR(INDEX('DO NOT DELETE - Ref sheet'!HV:HV,MATCH(RA!$E71,'DO NOT DELETE - Ref sheet'!$A:$A,0)),"")</f>
        <v/>
      </c>
      <c r="IB71" s="190" t="str">
        <f>IFERROR(INDEX('DO NOT DELETE - Ref sheet'!HW:HW,MATCH(RA!$E71,'DO NOT DELETE - Ref sheet'!$A:$A,0)),"")</f>
        <v/>
      </c>
      <c r="IC71" s="190" t="str">
        <f>IFERROR(INDEX('DO NOT DELETE - Ref sheet'!HX:HX,MATCH(RA!$E71,'DO NOT DELETE - Ref sheet'!$A:$A,0)),"")</f>
        <v/>
      </c>
      <c r="ID71" s="190" t="str">
        <f>IFERROR(INDEX('DO NOT DELETE - Ref sheet'!HY:HY,MATCH(RA!$E71,'DO NOT DELETE - Ref sheet'!$A:$A,0)),"")</f>
        <v/>
      </c>
      <c r="IE71" s="190" t="str">
        <f>IFERROR(INDEX('DO NOT DELETE - Ref sheet'!HZ:HZ,MATCH(RA!$E71,'DO NOT DELETE - Ref sheet'!$A:$A,0)),"")</f>
        <v/>
      </c>
      <c r="IF71" s="190" t="str">
        <f>IFERROR(INDEX('DO NOT DELETE - Ref sheet'!IA:IA,MATCH(RA!$E71,'DO NOT DELETE - Ref sheet'!$A:$A,0)),"")</f>
        <v/>
      </c>
      <c r="IG71" s="190" t="str">
        <f>IFERROR(INDEX('DO NOT DELETE - Ref sheet'!IB:IB,MATCH(RA!$E71,'DO NOT DELETE - Ref sheet'!$A:$A,0)),"")</f>
        <v/>
      </c>
      <c r="IH71" s="190" t="str">
        <f>IFERROR(INDEX('DO NOT DELETE - Ref sheet'!IC:IC,MATCH(RA!$E71,'DO NOT DELETE - Ref sheet'!$A:$A,0)),"")</f>
        <v/>
      </c>
      <c r="II71" s="190" t="str">
        <f>IFERROR(INDEX('DO NOT DELETE - Ref sheet'!ID:ID,MATCH(RA!$E71,'DO NOT DELETE - Ref sheet'!$A:$A,0)),"")</f>
        <v/>
      </c>
      <c r="IJ71" s="190" t="str">
        <f>IFERROR(INDEX('DO NOT DELETE - Ref sheet'!IE:IE,MATCH(RA!$E71,'DO NOT DELETE - Ref sheet'!$A:$A,0)),"")</f>
        <v/>
      </c>
      <c r="IK71" s="190" t="str">
        <f>IFERROR(INDEX('DO NOT DELETE - Ref sheet'!IF:IF,MATCH(RA!$E71,'DO NOT DELETE - Ref sheet'!$A:$A,0)),"")</f>
        <v/>
      </c>
      <c r="IL71" s="190" t="str">
        <f>IFERROR(INDEX('DO NOT DELETE - Ref sheet'!IG:IG,MATCH(RA!$E71,'DO NOT DELETE - Ref sheet'!$A:$A,0)),"")</f>
        <v/>
      </c>
      <c r="IM71" s="190" t="str">
        <f>IFERROR(INDEX('DO NOT DELETE - Ref sheet'!IH:IH,MATCH(RA!$E71,'DO NOT DELETE - Ref sheet'!$A:$A,0)),"")</f>
        <v/>
      </c>
      <c r="IN71" s="190" t="str">
        <f>IFERROR(INDEX('DO NOT DELETE - Ref sheet'!II:II,MATCH(RA!$E71,'DO NOT DELETE - Ref sheet'!$A:$A,0)),"")</f>
        <v/>
      </c>
      <c r="IO71" s="190" t="str">
        <f>IFERROR(INDEX('DO NOT DELETE - Ref sheet'!IJ:IJ,MATCH(RA!$E71,'DO NOT DELETE - Ref sheet'!$A:$A,0)),"")</f>
        <v/>
      </c>
      <c r="IP71" s="190" t="str">
        <f>IFERROR(INDEX('DO NOT DELETE - Ref sheet'!IK:IK,MATCH(RA!$E71,'DO NOT DELETE - Ref sheet'!$A:$A,0)),"")</f>
        <v/>
      </c>
      <c r="IQ71" s="190" t="str">
        <f>IFERROR(INDEX('DO NOT DELETE - Ref sheet'!IL:IL,MATCH(RA!$E71,'DO NOT DELETE - Ref sheet'!$A:$A,0)),"")</f>
        <v/>
      </c>
      <c r="IR71" s="190" t="str">
        <f>IFERROR(INDEX('DO NOT DELETE - Ref sheet'!IM:IM,MATCH(RA!$E71,'DO NOT DELETE - Ref sheet'!$A:$A,0)),"")</f>
        <v/>
      </c>
      <c r="IS71" s="190" t="str">
        <f>IFERROR(INDEX('DO NOT DELETE - Ref sheet'!IN:IN,MATCH(RA!$E71,'DO NOT DELETE - Ref sheet'!$A:$A,0)),"")</f>
        <v/>
      </c>
      <c r="IT71" s="190" t="str">
        <f>IFERROR(INDEX('DO NOT DELETE - Ref sheet'!IO:IO,MATCH(RA!$E71,'DO NOT DELETE - Ref sheet'!$A:$A,0)),"")</f>
        <v/>
      </c>
      <c r="IU71" s="190" t="str">
        <f>IFERROR(INDEX('DO NOT DELETE - Ref sheet'!IP:IP,MATCH(RA!$E71,'DO NOT DELETE - Ref sheet'!$A:$A,0)),"")</f>
        <v/>
      </c>
      <c r="IV71" s="190" t="str">
        <f>IFERROR(INDEX('DO NOT DELETE - Ref sheet'!IQ:IQ,MATCH(RA!$E71,'DO NOT DELETE - Ref sheet'!$A:$A,0)),"")</f>
        <v/>
      </c>
      <c r="IW71" s="190" t="str">
        <f>IFERROR(INDEX('DO NOT DELETE - Ref sheet'!IR:IR,MATCH(RA!$E71,'DO NOT DELETE - Ref sheet'!$A:$A,0)),"")</f>
        <v/>
      </c>
      <c r="IX71" s="190" t="str">
        <f>IFERROR(INDEX('DO NOT DELETE - Ref sheet'!IS:IS,MATCH(RA!$E71,'DO NOT DELETE - Ref sheet'!$A:$A,0)),"")</f>
        <v/>
      </c>
      <c r="IY71" s="190" t="str">
        <f>IFERROR(INDEX('DO NOT DELETE - Ref sheet'!IT:IT,MATCH(RA!$E71,'DO NOT DELETE - Ref sheet'!$A:$A,0)),"")</f>
        <v/>
      </c>
      <c r="IZ71" s="190" t="str">
        <f>IFERROR(INDEX('DO NOT DELETE - Ref sheet'!IU:IU,MATCH(RA!$E71,'DO NOT DELETE - Ref sheet'!$A:$A,0)),"")</f>
        <v/>
      </c>
      <c r="JA71" s="190" t="str">
        <f>IFERROR(INDEX('DO NOT DELETE - Ref sheet'!IV:IV,MATCH(RA!$E71,'DO NOT DELETE - Ref sheet'!$A:$A,0)),"")</f>
        <v/>
      </c>
      <c r="JB71" s="190" t="str">
        <f>IFERROR(INDEX('DO NOT DELETE - Ref sheet'!IW:IW,MATCH(RA!$E71,'DO NOT DELETE - Ref sheet'!$A:$A,0)),"")</f>
        <v/>
      </c>
      <c r="JC71" s="190" t="str">
        <f>IFERROR(INDEX('DO NOT DELETE - Ref sheet'!IX:IX,MATCH(RA!$E71,'DO NOT DELETE - Ref sheet'!$A:$A,0)),"")</f>
        <v/>
      </c>
      <c r="JD71" s="190" t="str">
        <f>IFERROR(INDEX('DO NOT DELETE - Ref sheet'!IY:IY,MATCH(RA!$E71,'DO NOT DELETE - Ref sheet'!$A:$A,0)),"")</f>
        <v/>
      </c>
      <c r="JE71" s="190" t="str">
        <f>IFERROR(INDEX('DO NOT DELETE - Ref sheet'!IZ:IZ,MATCH(RA!$E71,'DO NOT DELETE - Ref sheet'!$A:$A,0)),"")</f>
        <v/>
      </c>
      <c r="JF71" s="190" t="str">
        <f>IFERROR(INDEX('DO NOT DELETE - Ref sheet'!JA:JA,MATCH(RA!$E71,'DO NOT DELETE - Ref sheet'!$A:$A,0)),"")</f>
        <v/>
      </c>
      <c r="JG71" s="190" t="str">
        <f>IFERROR(INDEX('DO NOT DELETE - Ref sheet'!JB:JB,MATCH(RA!$E71,'DO NOT DELETE - Ref sheet'!$A:$A,0)),"")</f>
        <v/>
      </c>
      <c r="JH71" s="190" t="str">
        <f>IFERROR(INDEX('DO NOT DELETE - Ref sheet'!JC:JC,MATCH(RA!$E71,'DO NOT DELETE - Ref sheet'!$A:$A,0)),"")</f>
        <v/>
      </c>
      <c r="JI71" s="190" t="str">
        <f>IFERROR(INDEX('DO NOT DELETE - Ref sheet'!JD:JD,MATCH(RA!$E71,'DO NOT DELETE - Ref sheet'!$A:$A,0)),"")</f>
        <v/>
      </c>
      <c r="JJ71" s="190" t="str">
        <f>IFERROR(INDEX('DO NOT DELETE - Ref sheet'!JE:JE,MATCH(RA!$E71,'DO NOT DELETE - Ref sheet'!$A:$A,0)),"")</f>
        <v/>
      </c>
      <c r="JK71" s="190" t="str">
        <f>IFERROR(INDEX('DO NOT DELETE - Ref sheet'!JF:JF,MATCH(RA!$E71,'DO NOT DELETE - Ref sheet'!$A:$A,0)),"")</f>
        <v/>
      </c>
      <c r="JL71" s="190" t="str">
        <f>IFERROR(INDEX('DO NOT DELETE - Ref sheet'!JG:JG,MATCH(RA!$E71,'DO NOT DELETE - Ref sheet'!$A:$A,0)),"")</f>
        <v/>
      </c>
      <c r="JM71" s="190" t="str">
        <f>IFERROR(INDEX('DO NOT DELETE - Ref sheet'!JH:JH,MATCH(RA!$E71,'DO NOT DELETE - Ref sheet'!$A:$A,0)),"")</f>
        <v/>
      </c>
      <c r="JN71" s="190" t="str">
        <f>IFERROR(INDEX('DO NOT DELETE - Ref sheet'!JI:JI,MATCH(RA!$E71,'DO NOT DELETE - Ref sheet'!$A:$A,0)),"")</f>
        <v/>
      </c>
      <c r="JO71" s="190" t="str">
        <f>IFERROR(INDEX('DO NOT DELETE - Ref sheet'!JJ:JJ,MATCH(RA!$E71,'DO NOT DELETE - Ref sheet'!$A:$A,0)),"")</f>
        <v/>
      </c>
      <c r="JP71" s="190" t="str">
        <f>IFERROR(INDEX('DO NOT DELETE - Ref sheet'!JK:JK,MATCH(RA!$E71,'DO NOT DELETE - Ref sheet'!$A:$A,0)),"")</f>
        <v/>
      </c>
      <c r="JQ71" s="190" t="str">
        <f>IFERROR(INDEX('DO NOT DELETE - Ref sheet'!JL:JL,MATCH(RA!$E71,'DO NOT DELETE - Ref sheet'!$A:$A,0)),"")</f>
        <v/>
      </c>
      <c r="JR71" s="190" t="str">
        <f>IFERROR(INDEX('DO NOT DELETE - Ref sheet'!JM:JM,MATCH(RA!$E71,'DO NOT DELETE - Ref sheet'!$A:$A,0)),"")</f>
        <v/>
      </c>
      <c r="JS71" s="190" t="str">
        <f>IFERROR(INDEX('DO NOT DELETE - Ref sheet'!JN:JN,MATCH(RA!$E71,'DO NOT DELETE - Ref sheet'!$A:$A,0)),"")</f>
        <v/>
      </c>
      <c r="JT71" s="190" t="str">
        <f>IFERROR(INDEX('DO NOT DELETE - Ref sheet'!JO:JO,MATCH(RA!$E71,'DO NOT DELETE - Ref sheet'!$A:$A,0)),"")</f>
        <v/>
      </c>
      <c r="JU71" s="190" t="str">
        <f>IFERROR(INDEX('DO NOT DELETE - Ref sheet'!JP:JP,MATCH(RA!$E71,'DO NOT DELETE - Ref sheet'!$A:$A,0)),"")</f>
        <v/>
      </c>
      <c r="JV71" s="190" t="str">
        <f>IFERROR(INDEX('DO NOT DELETE - Ref sheet'!JQ:JQ,MATCH(RA!$E71,'DO NOT DELETE - Ref sheet'!$A:$A,0)),"")</f>
        <v/>
      </c>
      <c r="JW71" s="190" t="str">
        <f>IFERROR(INDEX('DO NOT DELETE - Ref sheet'!JR:JR,MATCH(RA!$E71,'DO NOT DELETE - Ref sheet'!$A:$A,0)),"")</f>
        <v/>
      </c>
      <c r="JX71" s="190" t="str">
        <f>IFERROR(INDEX('DO NOT DELETE - Ref sheet'!JS:JS,MATCH(RA!$E71,'DO NOT DELETE - Ref sheet'!$A:$A,0)),"")</f>
        <v/>
      </c>
      <c r="JY71" s="190" t="str">
        <f>IFERROR(INDEX('DO NOT DELETE - Ref sheet'!JT:JT,MATCH(RA!$E71,'DO NOT DELETE - Ref sheet'!$A:$A,0)),"")</f>
        <v/>
      </c>
      <c r="JZ71" s="190" t="str">
        <f>IFERROR(INDEX('DO NOT DELETE - Ref sheet'!JU:JU,MATCH(RA!$E71,'DO NOT DELETE - Ref sheet'!$A:$A,0)),"")</f>
        <v/>
      </c>
      <c r="KA71" s="190" t="str">
        <f>IFERROR(INDEX('DO NOT DELETE - Ref sheet'!JV:JV,MATCH(RA!$E71,'DO NOT DELETE - Ref sheet'!$A:$A,0)),"")</f>
        <v/>
      </c>
      <c r="KB71" s="190" t="str">
        <f>IFERROR(INDEX('DO NOT DELETE - Ref sheet'!JW:JW,MATCH(RA!$E71,'DO NOT DELETE - Ref sheet'!$A:$A,0)),"")</f>
        <v/>
      </c>
      <c r="KC71" s="190" t="str">
        <f>IFERROR(INDEX('DO NOT DELETE - Ref sheet'!JX:JX,MATCH(RA!$E71,'DO NOT DELETE - Ref sheet'!$A:$A,0)),"")</f>
        <v/>
      </c>
      <c r="KD71" s="190" t="str">
        <f>IFERROR(INDEX('DO NOT DELETE - Ref sheet'!JY:JY,MATCH(RA!$E71,'DO NOT DELETE - Ref sheet'!$A:$A,0)),"")</f>
        <v/>
      </c>
      <c r="KE71" s="190" t="str">
        <f>IFERROR(INDEX('DO NOT DELETE - Ref sheet'!JZ:JZ,MATCH(RA!$E71,'DO NOT DELETE - Ref sheet'!$A:$A,0)),"")</f>
        <v/>
      </c>
      <c r="KF71" s="190" t="str">
        <f>IFERROR(INDEX('DO NOT DELETE - Ref sheet'!KA:KA,MATCH(RA!$E71,'DO NOT DELETE - Ref sheet'!$A:$A,0)),"")</f>
        <v/>
      </c>
      <c r="KG71" s="190" t="str">
        <f>IFERROR(INDEX('DO NOT DELETE - Ref sheet'!KB:KB,MATCH(RA!$E71,'DO NOT DELETE - Ref sheet'!$A:$A,0)),"")</f>
        <v/>
      </c>
      <c r="KH71" s="190" t="str">
        <f>IFERROR(INDEX('DO NOT DELETE - Ref sheet'!KC:KC,MATCH(RA!$E71,'DO NOT DELETE - Ref sheet'!$A:$A,0)),"")</f>
        <v/>
      </c>
      <c r="KI71" s="190" t="str">
        <f>IFERROR(INDEX('DO NOT DELETE - Ref sheet'!KD:KD,MATCH(RA!$E71,'DO NOT DELETE - Ref sheet'!$A:$A,0)),"")</f>
        <v/>
      </c>
      <c r="KJ71" s="190" t="str">
        <f>IFERROR(INDEX('DO NOT DELETE - Ref sheet'!KE:KE,MATCH(RA!$E71,'DO NOT DELETE - Ref sheet'!$A:$A,0)),"")</f>
        <v/>
      </c>
      <c r="KK71" s="190" t="str">
        <f>IFERROR(INDEX('DO NOT DELETE - Ref sheet'!KF:KF,MATCH(RA!$E71,'DO NOT DELETE - Ref sheet'!$A:$A,0)),"")</f>
        <v/>
      </c>
      <c r="KL71" s="190" t="str">
        <f>IFERROR(INDEX('DO NOT DELETE - Ref sheet'!KG:KG,MATCH(RA!$E71,'DO NOT DELETE - Ref sheet'!$A:$A,0)),"")</f>
        <v/>
      </c>
      <c r="KM71" s="190" t="str">
        <f>IFERROR(INDEX('DO NOT DELETE - Ref sheet'!KH:KH,MATCH(RA!$E71,'DO NOT DELETE - Ref sheet'!$A:$A,0)),"")</f>
        <v/>
      </c>
      <c r="KN71" s="190" t="str">
        <f>IFERROR(INDEX('DO NOT DELETE - Ref sheet'!KI:KI,MATCH(RA!$E71,'DO NOT DELETE - Ref sheet'!$A:$A,0)),"")</f>
        <v/>
      </c>
      <c r="KO71" s="190" t="str">
        <f>IFERROR(INDEX('DO NOT DELETE - Ref sheet'!KJ:KJ,MATCH(RA!$E71,'DO NOT DELETE - Ref sheet'!$A:$A,0)),"")</f>
        <v/>
      </c>
      <c r="KP71" s="190" t="str">
        <f>IFERROR(INDEX('DO NOT DELETE - Ref sheet'!KK:KK,MATCH(RA!$E71,'DO NOT DELETE - Ref sheet'!$A:$A,0)),"")</f>
        <v/>
      </c>
      <c r="KQ71" s="190" t="str">
        <f>IFERROR(INDEX('DO NOT DELETE - Ref sheet'!KL:KL,MATCH(RA!$E71,'DO NOT DELETE - Ref sheet'!$A:$A,0)),"")</f>
        <v/>
      </c>
      <c r="KR71" s="190" t="str">
        <f>IFERROR(INDEX('DO NOT DELETE - Ref sheet'!KM:KM,MATCH(RA!$E71,'DO NOT DELETE - Ref sheet'!$A:$A,0)),"")</f>
        <v/>
      </c>
      <c r="KS71" s="190" t="str">
        <f>IFERROR(INDEX('DO NOT DELETE - Ref sheet'!KN:KN,MATCH(RA!$E71,'DO NOT DELETE - Ref sheet'!$A:$A,0)),"")</f>
        <v/>
      </c>
      <c r="KT71" s="190" t="str">
        <f>IFERROR(INDEX('DO NOT DELETE - Ref sheet'!KO:KO,MATCH(RA!$E71,'DO NOT DELETE - Ref sheet'!$A:$A,0)),"")</f>
        <v/>
      </c>
      <c r="KU71" s="190" t="str">
        <f>IFERROR(INDEX('DO NOT DELETE - Ref sheet'!KP:KP,MATCH(RA!$E71,'DO NOT DELETE - Ref sheet'!$A:$A,0)),"")</f>
        <v/>
      </c>
      <c r="KV71" s="190" t="str">
        <f>IFERROR(INDEX('DO NOT DELETE - Ref sheet'!KQ:KQ,MATCH(RA!$E71,'DO NOT DELETE - Ref sheet'!$A:$A,0)),"")</f>
        <v/>
      </c>
      <c r="KW71" s="190" t="str">
        <f>IFERROR(INDEX('DO NOT DELETE - Ref sheet'!KR:KR,MATCH(RA!$E71,'DO NOT DELETE - Ref sheet'!$A:$A,0)),"")</f>
        <v/>
      </c>
      <c r="KX71" s="190" t="str">
        <f>IFERROR(INDEX('DO NOT DELETE - Ref sheet'!KS:KS,MATCH(RA!$E71,'DO NOT DELETE - Ref sheet'!$A:$A,0)),"")</f>
        <v/>
      </c>
      <c r="KY71" s="190" t="str">
        <f>IFERROR(INDEX('DO NOT DELETE - Ref sheet'!KT:KT,MATCH(RA!$E71,'DO NOT DELETE - Ref sheet'!$A:$A,0)),"")</f>
        <v/>
      </c>
      <c r="KZ71" s="190" t="str">
        <f>IFERROR(INDEX('DO NOT DELETE - Ref sheet'!KU:KU,MATCH(RA!$E71,'DO NOT DELETE - Ref sheet'!$A:$A,0)),"")</f>
        <v/>
      </c>
      <c r="LA71" s="190" t="str">
        <f>IFERROR(INDEX('DO NOT DELETE - Ref sheet'!KV:KV,MATCH(RA!$E71,'DO NOT DELETE - Ref sheet'!$A:$A,0)),"")</f>
        <v/>
      </c>
      <c r="LB71" s="190" t="str">
        <f>IFERROR(INDEX('DO NOT DELETE - Ref sheet'!KW:KW,MATCH(RA!$E71,'DO NOT DELETE - Ref sheet'!$A:$A,0)),"")</f>
        <v/>
      </c>
      <c r="LC71" s="190" t="str">
        <f>IFERROR(INDEX('DO NOT DELETE - Ref sheet'!KX:KX,MATCH(RA!$E71,'DO NOT DELETE - Ref sheet'!$A:$A,0)),"")</f>
        <v/>
      </c>
      <c r="LD71" s="190" t="str">
        <f>IFERROR(INDEX('DO NOT DELETE - Ref sheet'!KY:KY,MATCH(RA!$E71,'DO NOT DELETE - Ref sheet'!$A:$A,0)),"")</f>
        <v/>
      </c>
      <c r="LE71" s="190" t="str">
        <f>IFERROR(INDEX('DO NOT DELETE - Ref sheet'!KZ:KZ,MATCH(RA!$E71,'DO NOT DELETE - Ref sheet'!$A:$A,0)),"")</f>
        <v/>
      </c>
      <c r="LF71" s="190" t="str">
        <f>IFERROR(INDEX('DO NOT DELETE - Ref sheet'!LA:LA,MATCH(RA!$E71,'DO NOT DELETE - Ref sheet'!$A:$A,0)),"")</f>
        <v/>
      </c>
      <c r="LG71" s="190" t="str">
        <f>IFERROR(INDEX('DO NOT DELETE - Ref sheet'!LB:LB,MATCH(RA!$E71,'DO NOT DELETE - Ref sheet'!$A:$A,0)),"")</f>
        <v/>
      </c>
      <c r="LH71" s="190" t="str">
        <f>IFERROR(INDEX('DO NOT DELETE - Ref sheet'!LC:LC,MATCH(RA!$E71,'DO NOT DELETE - Ref sheet'!$A:$A,0)),"")</f>
        <v/>
      </c>
      <c r="LI71" s="190" t="str">
        <f>IFERROR(INDEX('DO NOT DELETE - Ref sheet'!LD:LD,MATCH(RA!$E71,'DO NOT DELETE - Ref sheet'!$A:$A,0)),"")</f>
        <v/>
      </c>
      <c r="LJ71" s="190" t="str">
        <f>IFERROR(INDEX('DO NOT DELETE - Ref sheet'!LE:LE,MATCH(RA!$E71,'DO NOT DELETE - Ref sheet'!$A:$A,0)),"")</f>
        <v/>
      </c>
      <c r="LK71" s="190" t="str">
        <f>IFERROR(INDEX('DO NOT DELETE - Ref sheet'!LF:LF,MATCH(RA!$E71,'DO NOT DELETE - Ref sheet'!$A:$A,0)),"")</f>
        <v/>
      </c>
      <c r="LL71" s="190" t="str">
        <f>IFERROR(INDEX('DO NOT DELETE - Ref sheet'!LG:LG,MATCH(RA!$E71,'DO NOT DELETE - Ref sheet'!$A:$A,0)),"")</f>
        <v/>
      </c>
      <c r="LM71" s="190" t="str">
        <f>IFERROR(INDEX('DO NOT DELETE - Ref sheet'!LH:LH,MATCH(RA!$E71,'DO NOT DELETE - Ref sheet'!$A:$A,0)),"")</f>
        <v/>
      </c>
      <c r="LN71" s="190" t="str">
        <f>IFERROR(INDEX('DO NOT DELETE - Ref sheet'!LI:LI,MATCH(RA!$E71,'DO NOT DELETE - Ref sheet'!$A:$A,0)),"")</f>
        <v/>
      </c>
      <c r="LO71" s="190" t="str">
        <f>IFERROR(INDEX('DO NOT DELETE - Ref sheet'!LJ:LJ,MATCH(RA!$E71,'DO NOT DELETE - Ref sheet'!$A:$A,0)),"")</f>
        <v/>
      </c>
      <c r="LP71" s="190" t="str">
        <f>IFERROR(INDEX('DO NOT DELETE - Ref sheet'!LK:LK,MATCH(RA!$E71,'DO NOT DELETE - Ref sheet'!$A:$A,0)),"")</f>
        <v/>
      </c>
      <c r="LQ71" s="190" t="str">
        <f>IFERROR(INDEX('DO NOT DELETE - Ref sheet'!LL:LL,MATCH(RA!$E71,'DO NOT DELETE - Ref sheet'!$A:$A,0)),"")</f>
        <v/>
      </c>
      <c r="LR71" s="190" t="str">
        <f>IFERROR(INDEX('DO NOT DELETE - Ref sheet'!LM:LM,MATCH(RA!$E71,'DO NOT DELETE - Ref sheet'!$A:$A,0)),"")</f>
        <v/>
      </c>
      <c r="LS71" s="190" t="str">
        <f>IFERROR(INDEX('DO NOT DELETE - Ref sheet'!LN:LN,MATCH(RA!$E71,'DO NOT DELETE - Ref sheet'!$A:$A,0)),"")</f>
        <v/>
      </c>
      <c r="LT71" s="190" t="str">
        <f>IFERROR(INDEX('DO NOT DELETE - Ref sheet'!LO:LO,MATCH(RA!$E71,'DO NOT DELETE - Ref sheet'!$A:$A,0)),"")</f>
        <v/>
      </c>
      <c r="LU71" s="190" t="str">
        <f>IFERROR(INDEX('DO NOT DELETE - Ref sheet'!LP:LP,MATCH(RA!$E71,'DO NOT DELETE - Ref sheet'!$A:$A,0)),"")</f>
        <v/>
      </c>
      <c r="LV71" s="190" t="str">
        <f>IFERROR(INDEX('DO NOT DELETE - Ref sheet'!LQ:LQ,MATCH(RA!$E71,'DO NOT DELETE - Ref sheet'!$A:$A,0)),"")</f>
        <v/>
      </c>
      <c r="LW71" s="190" t="str">
        <f>IFERROR(INDEX('DO NOT DELETE - Ref sheet'!LR:LR,MATCH(RA!$E71,'DO NOT DELETE - Ref sheet'!$A:$A,0)),"")</f>
        <v/>
      </c>
      <c r="LX71" s="190" t="str">
        <f>IFERROR(INDEX('DO NOT DELETE - Ref sheet'!LS:LS,MATCH(RA!$E71,'DO NOT DELETE - Ref sheet'!$A:$A,0)),"")</f>
        <v/>
      </c>
      <c r="LY71" s="190" t="str">
        <f>IFERROR(INDEX('DO NOT DELETE - Ref sheet'!LT:LT,MATCH(RA!$E71,'DO NOT DELETE - Ref sheet'!$A:$A,0)),"")</f>
        <v/>
      </c>
      <c r="LZ71" s="190" t="str">
        <f>IFERROR(INDEX('DO NOT DELETE - Ref sheet'!LU:LU,MATCH(RA!$E71,'DO NOT DELETE - Ref sheet'!$A:$A,0)),"")</f>
        <v/>
      </c>
      <c r="MA71" s="190" t="str">
        <f>IFERROR(INDEX('DO NOT DELETE - Ref sheet'!LV:LV,MATCH(RA!$E71,'DO NOT DELETE - Ref sheet'!$A:$A,0)),"")</f>
        <v/>
      </c>
      <c r="MB71" s="190" t="str">
        <f>IFERROR(INDEX('DO NOT DELETE - Ref sheet'!LW:LW,MATCH(RA!$E71,'DO NOT DELETE - Ref sheet'!$A:$A,0)),"")</f>
        <v/>
      </c>
      <c r="MC71" s="190" t="str">
        <f>IFERROR(INDEX('DO NOT DELETE - Ref sheet'!LX:LX,MATCH(RA!$E71,'DO NOT DELETE - Ref sheet'!$A:$A,0)),"")</f>
        <v/>
      </c>
      <c r="MD71" s="190" t="str">
        <f>IFERROR(INDEX('DO NOT DELETE - Ref sheet'!LY:LY,MATCH(RA!$E71,'DO NOT DELETE - Ref sheet'!$A:$A,0)),"")</f>
        <v/>
      </c>
      <c r="ME71" s="190" t="str">
        <f>IFERROR(INDEX('DO NOT DELETE - Ref sheet'!LZ:LZ,MATCH(RA!$E71,'DO NOT DELETE - Ref sheet'!$A:$A,0)),"")</f>
        <v/>
      </c>
      <c r="MF71" s="190" t="str">
        <f>IFERROR(INDEX('DO NOT DELETE - Ref sheet'!MA:MA,MATCH(RA!$E71,'DO NOT DELETE - Ref sheet'!$A:$A,0)),"")</f>
        <v/>
      </c>
      <c r="MG71" s="190" t="str">
        <f>IFERROR(INDEX('DO NOT DELETE - Ref sheet'!MB:MB,MATCH(RA!$E71,'DO NOT DELETE - Ref sheet'!$A:$A,0)),"")</f>
        <v/>
      </c>
      <c r="MH71" s="190" t="str">
        <f>IFERROR(INDEX('DO NOT DELETE - Ref sheet'!MC:MC,MATCH(RA!$E71,'DO NOT DELETE - Ref sheet'!$A:$A,0)),"")</f>
        <v/>
      </c>
      <c r="MI71" s="190" t="str">
        <f>IFERROR(INDEX('DO NOT DELETE - Ref sheet'!MD:MD,MATCH(RA!$E71,'DO NOT DELETE - Ref sheet'!$A:$A,0)),"")</f>
        <v/>
      </c>
      <c r="MJ71" s="190" t="str">
        <f>IFERROR(INDEX('DO NOT DELETE - Ref sheet'!ME:ME,MATCH(RA!$E71,'DO NOT DELETE - Ref sheet'!$A:$A,0)),"")</f>
        <v/>
      </c>
      <c r="MK71" s="190" t="str">
        <f>IFERROR(INDEX('DO NOT DELETE - Ref sheet'!MF:MF,MATCH(RA!$E71,'DO NOT DELETE - Ref sheet'!$A:$A,0)),"")</f>
        <v/>
      </c>
      <c r="ML71" s="190" t="str">
        <f>IFERROR(INDEX('DO NOT DELETE - Ref sheet'!MG:MG,MATCH(RA!$E71,'DO NOT DELETE - Ref sheet'!$A:$A,0)),"")</f>
        <v/>
      </c>
      <c r="MM71" s="190" t="str">
        <f>IFERROR(INDEX('DO NOT DELETE - Ref sheet'!MH:MH,MATCH(RA!$E71,'DO NOT DELETE - Ref sheet'!$A:$A,0)),"")</f>
        <v/>
      </c>
      <c r="MN71" s="190" t="str">
        <f>IFERROR(INDEX('DO NOT DELETE - Ref sheet'!MI:MI,MATCH(RA!$E71,'DO NOT DELETE - Ref sheet'!$A:$A,0)),"")</f>
        <v/>
      </c>
      <c r="MO71" s="190" t="str">
        <f>IFERROR(INDEX('DO NOT DELETE - Ref sheet'!MJ:MJ,MATCH(RA!$E71,'DO NOT DELETE - Ref sheet'!$A:$A,0)),"")</f>
        <v/>
      </c>
      <c r="MP71" s="190" t="str">
        <f>IFERROR(INDEX('DO NOT DELETE - Ref sheet'!MK:MK,MATCH(RA!$E71,'DO NOT DELETE - Ref sheet'!$A:$A,0)),"")</f>
        <v/>
      </c>
      <c r="MQ71" s="190" t="str">
        <f>IFERROR(INDEX('DO NOT DELETE - Ref sheet'!ML:ML,MATCH(RA!$E71,'DO NOT DELETE - Ref sheet'!$A:$A,0)),"")</f>
        <v/>
      </c>
      <c r="MR71" s="190" t="str">
        <f>IFERROR(INDEX('DO NOT DELETE - Ref sheet'!MM:MM,MATCH(RA!$E71,'DO NOT DELETE - Ref sheet'!$A:$A,0)),"")</f>
        <v/>
      </c>
      <c r="MS71" s="190" t="str">
        <f>IFERROR(INDEX('DO NOT DELETE - Ref sheet'!MN:MN,MATCH(RA!$E71,'DO NOT DELETE - Ref sheet'!$A:$A,0)),"")</f>
        <v/>
      </c>
      <c r="MT71" s="190" t="str">
        <f>IFERROR(INDEX('DO NOT DELETE - Ref sheet'!MO:MO,MATCH(RA!$E71,'DO NOT DELETE - Ref sheet'!$A:$A,0)),"")</f>
        <v/>
      </c>
      <c r="MU71" s="190" t="str">
        <f>IFERROR(INDEX('DO NOT DELETE - Ref sheet'!MP:MP,MATCH(RA!$E71,'DO NOT DELETE - Ref sheet'!$A:$A,0)),"")</f>
        <v/>
      </c>
      <c r="MV71" s="190" t="str">
        <f>IFERROR(INDEX('DO NOT DELETE - Ref sheet'!MQ:MQ,MATCH(RA!$E71,'DO NOT DELETE - Ref sheet'!$A:$A,0)),"")</f>
        <v/>
      </c>
      <c r="MW71" s="190" t="str">
        <f>IFERROR(INDEX('DO NOT DELETE - Ref sheet'!MR:MR,MATCH(RA!$E71,'DO NOT DELETE - Ref sheet'!$A:$A,0)),"")</f>
        <v/>
      </c>
      <c r="MX71" s="190" t="str">
        <f>IFERROR(INDEX('DO NOT DELETE - Ref sheet'!MS:MS,MATCH(RA!$E71,'DO NOT DELETE - Ref sheet'!$A:$A,0)),"")</f>
        <v/>
      </c>
      <c r="MY71" s="190" t="str">
        <f>IFERROR(INDEX('DO NOT DELETE - Ref sheet'!MT:MT,MATCH(RA!$E71,'DO NOT DELETE - Ref sheet'!$A:$A,0)),"")</f>
        <v/>
      </c>
      <c r="MZ71" s="190" t="str">
        <f>IFERROR(INDEX('DO NOT DELETE - Ref sheet'!MU:MU,MATCH(RA!$E71,'DO NOT DELETE - Ref sheet'!$A:$A,0)),"")</f>
        <v/>
      </c>
      <c r="NA71" s="190" t="str">
        <f>IFERROR(INDEX('DO NOT DELETE - Ref sheet'!MV:MV,MATCH(RA!$E71,'DO NOT DELETE - Ref sheet'!$A:$A,0)),"")</f>
        <v/>
      </c>
      <c r="NB71" s="190" t="str">
        <f>IFERROR(INDEX('DO NOT DELETE - Ref sheet'!MW:MW,MATCH(RA!$E71,'DO NOT DELETE - Ref sheet'!$A:$A,0)),"")</f>
        <v/>
      </c>
      <c r="NC71" s="190" t="str">
        <f>IFERROR(INDEX('DO NOT DELETE - Ref sheet'!MX:MX,MATCH(RA!$E71,'DO NOT DELETE - Ref sheet'!$A:$A,0)),"")</f>
        <v/>
      </c>
      <c r="ND71" s="190" t="str">
        <f>IFERROR(INDEX('DO NOT DELETE - Ref sheet'!MY:MY,MATCH(RA!$E71,'DO NOT DELETE - Ref sheet'!$A:$A,0)),"")</f>
        <v/>
      </c>
      <c r="NE71" s="190" t="str">
        <f>IFERROR(INDEX('DO NOT DELETE - Ref sheet'!MZ:MZ,MATCH(RA!$E71,'DO NOT DELETE - Ref sheet'!$A:$A,0)),"")</f>
        <v/>
      </c>
      <c r="NF71" s="190" t="str">
        <f>IFERROR(INDEX('DO NOT DELETE - Ref sheet'!NA:NA,MATCH(RA!$E71,'DO NOT DELETE - Ref sheet'!$A:$A,0)),"")</f>
        <v/>
      </c>
      <c r="NG71" s="190" t="str">
        <f>IFERROR(INDEX('DO NOT DELETE - Ref sheet'!NB:NB,MATCH(RA!$E71,'DO NOT DELETE - Ref sheet'!$A:$A,0)),"")</f>
        <v/>
      </c>
      <c r="NH71" s="190" t="str">
        <f>IFERROR(INDEX('DO NOT DELETE - Ref sheet'!NC:NC,MATCH(RA!$E71,'DO NOT DELETE - Ref sheet'!$A:$A,0)),"")</f>
        <v/>
      </c>
      <c r="NI71" s="190" t="str">
        <f>IFERROR(INDEX('DO NOT DELETE - Ref sheet'!ND:ND,MATCH(RA!$E71,'DO NOT DELETE - Ref sheet'!$A:$A,0)),"")</f>
        <v/>
      </c>
      <c r="NJ71" s="190" t="str">
        <f>IFERROR(INDEX('DO NOT DELETE - Ref sheet'!NE:NE,MATCH(RA!$E71,'DO NOT DELETE - Ref sheet'!$A:$A,0)),"")</f>
        <v/>
      </c>
      <c r="NK71" s="190" t="str">
        <f>IFERROR(INDEX('DO NOT DELETE - Ref sheet'!NF:NF,MATCH(RA!$E71,'DO NOT DELETE - Ref sheet'!$A:$A,0)),"")</f>
        <v/>
      </c>
      <c r="NL71" s="190" t="str">
        <f>IFERROR(INDEX('DO NOT DELETE - Ref sheet'!NG:NG,MATCH(RA!$E71,'DO NOT DELETE - Ref sheet'!$A:$A,0)),"")</f>
        <v/>
      </c>
      <c r="NM71" s="190" t="str">
        <f>IFERROR(INDEX('DO NOT DELETE - Ref sheet'!NH:NH,MATCH(RA!$E71,'DO NOT DELETE - Ref sheet'!$A:$A,0)),"")</f>
        <v/>
      </c>
      <c r="NN71" s="190" t="str">
        <f>IFERROR(INDEX('DO NOT DELETE - Ref sheet'!NI:NI,MATCH(RA!$E71,'DO NOT DELETE - Ref sheet'!$A:$A,0)),"")</f>
        <v/>
      </c>
      <c r="NO71" s="190" t="str">
        <f>IFERROR(INDEX('DO NOT DELETE - Ref sheet'!NJ:NJ,MATCH(RA!$E71,'DO NOT DELETE - Ref sheet'!$A:$A,0)),"")</f>
        <v/>
      </c>
      <c r="NP71" s="190" t="str">
        <f>IFERROR(INDEX('DO NOT DELETE - Ref sheet'!NK:NK,MATCH(RA!$E71,'DO NOT DELETE - Ref sheet'!$A:$A,0)),"")</f>
        <v/>
      </c>
      <c r="NQ71" s="190" t="str">
        <f>IFERROR(INDEX('DO NOT DELETE - Ref sheet'!NL:NL,MATCH(RA!$E71,'DO NOT DELETE - Ref sheet'!$A:$A,0)),"")</f>
        <v/>
      </c>
      <c r="NR71" s="190" t="str">
        <f>IFERROR(INDEX('DO NOT DELETE - Ref sheet'!NM:NM,MATCH(RA!$E71,'DO NOT DELETE - Ref sheet'!$A:$A,0)),"")</f>
        <v/>
      </c>
      <c r="NS71" s="190" t="str">
        <f>IFERROR(INDEX('DO NOT DELETE - Ref sheet'!NN:NN,MATCH(RA!$E71,'DO NOT DELETE - Ref sheet'!$A:$A,0)),"")</f>
        <v/>
      </c>
      <c r="NT71" s="190" t="str">
        <f>IFERROR(INDEX('DO NOT DELETE - Ref sheet'!NO:NO,MATCH(RA!$E71,'DO NOT DELETE - Ref sheet'!$A:$A,0)),"")</f>
        <v/>
      </c>
      <c r="NU71" s="190" t="str">
        <f>IFERROR(INDEX('DO NOT DELETE - Ref sheet'!NP:NP,MATCH(RA!$E71,'DO NOT DELETE - Ref sheet'!$A:$A,0)),"")</f>
        <v/>
      </c>
      <c r="NV71" s="190" t="str">
        <f>IFERROR(INDEX('DO NOT DELETE - Ref sheet'!NQ:NQ,MATCH(RA!$E71,'DO NOT DELETE - Ref sheet'!$A:$A,0)),"")</f>
        <v/>
      </c>
      <c r="NW71" s="190" t="str">
        <f>IFERROR(INDEX('DO NOT DELETE - Ref sheet'!NR:NR,MATCH(RA!$E71,'DO NOT DELETE - Ref sheet'!$A:$A,0)),"")</f>
        <v/>
      </c>
      <c r="NX71" s="190" t="str">
        <f>IFERROR(INDEX('DO NOT DELETE - Ref sheet'!NS:NS,MATCH(RA!$E71,'DO NOT DELETE - Ref sheet'!$A:$A,0)),"")</f>
        <v/>
      </c>
      <c r="NY71" s="190" t="str">
        <f>IFERROR(INDEX('DO NOT DELETE - Ref sheet'!NT:NT,MATCH(RA!$E71,'DO NOT DELETE - Ref sheet'!$A:$A,0)),"")</f>
        <v/>
      </c>
      <c r="NZ71" s="190" t="str">
        <f>IFERROR(INDEX('DO NOT DELETE - Ref sheet'!NU:NU,MATCH(RA!$E71,'DO NOT DELETE - Ref sheet'!$A:$A,0)),"")</f>
        <v/>
      </c>
      <c r="OA71" s="190" t="str">
        <f>IFERROR(INDEX('DO NOT DELETE - Ref sheet'!NV:NV,MATCH(RA!$E71,'DO NOT DELETE - Ref sheet'!$A:$A,0)),"")</f>
        <v/>
      </c>
      <c r="OB71" s="190" t="str">
        <f>IFERROR(INDEX('DO NOT DELETE - Ref sheet'!NW:NW,MATCH(RA!$E71,'DO NOT DELETE - Ref sheet'!$A:$A,0)),"")</f>
        <v/>
      </c>
      <c r="OC71" s="190" t="str">
        <f>IFERROR(INDEX('DO NOT DELETE - Ref sheet'!NX:NX,MATCH(RA!$E71,'DO NOT DELETE - Ref sheet'!$A:$A,0)),"")</f>
        <v/>
      </c>
      <c r="OD71" s="190" t="str">
        <f>IFERROR(INDEX('DO NOT DELETE - Ref sheet'!NY:NY,MATCH(RA!$E71,'DO NOT DELETE - Ref sheet'!$A:$A,0)),"")</f>
        <v/>
      </c>
      <c r="OE71" s="190" t="str">
        <f>IFERROR(INDEX('DO NOT DELETE - Ref sheet'!NZ:NZ,MATCH(RA!$E71,'DO NOT DELETE - Ref sheet'!$A:$A,0)),"")</f>
        <v/>
      </c>
      <c r="OF71" s="190" t="str">
        <f>IFERROR(INDEX('DO NOT DELETE - Ref sheet'!OA:OA,MATCH(RA!$E71,'DO NOT DELETE - Ref sheet'!$A:$A,0)),"")</f>
        <v/>
      </c>
      <c r="OG71" s="190" t="str">
        <f>IFERROR(INDEX('DO NOT DELETE - Ref sheet'!OB:OB,MATCH(RA!$E71,'DO NOT DELETE - Ref sheet'!$A:$A,0)),"")</f>
        <v/>
      </c>
      <c r="OH71" s="190" t="str">
        <f>IFERROR(INDEX('DO NOT DELETE - Ref sheet'!OC:OC,MATCH(RA!$E71,'DO NOT DELETE - Ref sheet'!$A:$A,0)),"")</f>
        <v/>
      </c>
      <c r="OI71" s="190" t="str">
        <f>IFERROR(INDEX('DO NOT DELETE - Ref sheet'!OD:OD,MATCH(RA!$E71,'DO NOT DELETE - Ref sheet'!$A:$A,0)),"")</f>
        <v/>
      </c>
      <c r="OJ71" s="190" t="str">
        <f>IFERROR(INDEX('DO NOT DELETE - Ref sheet'!OE:OE,MATCH(RA!$E71,'DO NOT DELETE - Ref sheet'!$A:$A,0)),"")</f>
        <v/>
      </c>
      <c r="OK71" s="190" t="str">
        <f>IFERROR(INDEX('DO NOT DELETE - Ref sheet'!OF:OF,MATCH(RA!$E71,'DO NOT DELETE - Ref sheet'!$A:$A,0)),"")</f>
        <v/>
      </c>
      <c r="OL71" s="190" t="str">
        <f>IFERROR(INDEX('DO NOT DELETE - Ref sheet'!OG:OG,MATCH(RA!$E71,'DO NOT DELETE - Ref sheet'!$A:$A,0)),"")</f>
        <v/>
      </c>
      <c r="OM71" s="190" t="str">
        <f>IFERROR(INDEX('DO NOT DELETE - Ref sheet'!OH:OH,MATCH(RA!$E71,'DO NOT DELETE - Ref sheet'!$A:$A,0)),"")</f>
        <v/>
      </c>
      <c r="ON71" s="190" t="str">
        <f>IFERROR(INDEX('DO NOT DELETE - Ref sheet'!OI:OI,MATCH(RA!$E71,'DO NOT DELETE - Ref sheet'!$A:$A,0)),"")</f>
        <v/>
      </c>
      <c r="OO71" s="190" t="str">
        <f>IFERROR(INDEX('DO NOT DELETE - Ref sheet'!OJ:OJ,MATCH(RA!$E71,'DO NOT DELETE - Ref sheet'!$A:$A,0)),"")</f>
        <v/>
      </c>
      <c r="OP71" s="190" t="str">
        <f>IFERROR(INDEX('DO NOT DELETE - Ref sheet'!OK:OK,MATCH(RA!$E71,'DO NOT DELETE - Ref sheet'!$A:$A,0)),"")</f>
        <v/>
      </c>
      <c r="OQ71" s="190" t="str">
        <f>IFERROR(INDEX('DO NOT DELETE - Ref sheet'!OL:OL,MATCH(RA!$E71,'DO NOT DELETE - Ref sheet'!$A:$A,0)),"")</f>
        <v/>
      </c>
      <c r="OR71" s="190" t="str">
        <f>IFERROR(INDEX('DO NOT DELETE - Ref sheet'!OM:OM,MATCH(RA!$E71,'DO NOT DELETE - Ref sheet'!$A:$A,0)),"")</f>
        <v/>
      </c>
      <c r="OS71" s="190" t="str">
        <f>IFERROR(INDEX('DO NOT DELETE - Ref sheet'!ON:ON,MATCH(RA!$E71,'DO NOT DELETE - Ref sheet'!$A:$A,0)),"")</f>
        <v/>
      </c>
      <c r="OT71" s="190" t="str">
        <f>IFERROR(INDEX('DO NOT DELETE - Ref sheet'!OO:OO,MATCH(RA!$E71,'DO NOT DELETE - Ref sheet'!$A:$A,0)),"")</f>
        <v/>
      </c>
      <c r="OU71" s="190" t="str">
        <f>IFERROR(INDEX('DO NOT DELETE - Ref sheet'!OP:OP,MATCH(RA!$E71,'DO NOT DELETE - Ref sheet'!$A:$A,0)),"")</f>
        <v/>
      </c>
      <c r="OV71" s="190" t="str">
        <f>IFERROR(INDEX('DO NOT DELETE - Ref sheet'!OQ:OQ,MATCH(RA!$E71,'DO NOT DELETE - Ref sheet'!$A:$A,0)),"")</f>
        <v/>
      </c>
      <c r="OW71" s="190" t="str">
        <f>IFERROR(INDEX('DO NOT DELETE - Ref sheet'!OR:OR,MATCH(RA!$E71,'DO NOT DELETE - Ref sheet'!$A:$A,0)),"")</f>
        <v/>
      </c>
      <c r="OX71" s="190" t="str">
        <f>IFERROR(INDEX('DO NOT DELETE - Ref sheet'!OS:OS,MATCH(RA!$E71,'DO NOT DELETE - Ref sheet'!$A:$A,0)),"")</f>
        <v/>
      </c>
      <c r="OY71" s="190" t="str">
        <f>IFERROR(INDEX('DO NOT DELETE - Ref sheet'!OT:OT,MATCH(RA!$E71,'DO NOT DELETE - Ref sheet'!$A:$A,0)),"")</f>
        <v/>
      </c>
      <c r="OZ71" s="190" t="str">
        <f>IFERROR(INDEX('DO NOT DELETE - Ref sheet'!OU:OU,MATCH(RA!$E71,'DO NOT DELETE - Ref sheet'!$A:$A,0)),"")</f>
        <v/>
      </c>
      <c r="PA71" s="190" t="str">
        <f>IFERROR(INDEX('DO NOT DELETE - Ref sheet'!OV:OV,MATCH(RA!$E71,'DO NOT DELETE - Ref sheet'!$A:$A,0)),"")</f>
        <v/>
      </c>
      <c r="PB71" s="190" t="str">
        <f>IFERROR(INDEX('DO NOT DELETE - Ref sheet'!OW:OW,MATCH(RA!$E71,'DO NOT DELETE - Ref sheet'!$A:$A,0)),"")</f>
        <v/>
      </c>
      <c r="PC71" s="190" t="str">
        <f>IFERROR(INDEX('DO NOT DELETE - Ref sheet'!OX:OX,MATCH(RA!$E71,'DO NOT DELETE - Ref sheet'!$A:$A,0)),"")</f>
        <v/>
      </c>
      <c r="PD71" s="190" t="str">
        <f>IFERROR(INDEX('DO NOT DELETE - Ref sheet'!OY:OY,MATCH(RA!$E71,'DO NOT DELETE - Ref sheet'!$A:$A,0)),"")</f>
        <v/>
      </c>
      <c r="PE71" s="190" t="str">
        <f>IFERROR(INDEX('DO NOT DELETE - Ref sheet'!OZ:OZ,MATCH(RA!$E71,'DO NOT DELETE - Ref sheet'!$A:$A,0)),"")</f>
        <v/>
      </c>
      <c r="PF71" s="190" t="str">
        <f>IFERROR(INDEX('DO NOT DELETE - Ref sheet'!PA:PA,MATCH(RA!$E71,'DO NOT DELETE - Ref sheet'!$A:$A,0)),"")</f>
        <v/>
      </c>
      <c r="PG71" s="190" t="str">
        <f>IFERROR(INDEX('DO NOT DELETE - Ref sheet'!PB:PB,MATCH(RA!$E71,'DO NOT DELETE - Ref sheet'!$A:$A,0)),"")</f>
        <v/>
      </c>
      <c r="PH71" s="190" t="str">
        <f>IFERROR(INDEX('DO NOT DELETE - Ref sheet'!PC:PC,MATCH(RA!$E71,'DO NOT DELETE - Ref sheet'!$A:$A,0)),"")</f>
        <v/>
      </c>
      <c r="PI71" s="190" t="str">
        <f>IFERROR(INDEX('DO NOT DELETE - Ref sheet'!PD:PD,MATCH(RA!$E71,'DO NOT DELETE - Ref sheet'!$A:$A,0)),"")</f>
        <v/>
      </c>
      <c r="PJ71" s="190" t="str">
        <f>IFERROR(INDEX('DO NOT DELETE - Ref sheet'!PE:PE,MATCH(RA!$E71,'DO NOT DELETE - Ref sheet'!$A:$A,0)),"")</f>
        <v/>
      </c>
      <c r="PK71" s="190" t="str">
        <f>IFERROR(INDEX('DO NOT DELETE - Ref sheet'!PF:PF,MATCH(RA!$E71,'DO NOT DELETE - Ref sheet'!$A:$A,0)),"")</f>
        <v/>
      </c>
      <c r="PL71" s="190" t="str">
        <f>IFERROR(INDEX('DO NOT DELETE - Ref sheet'!PG:PG,MATCH(RA!$E71,'DO NOT DELETE - Ref sheet'!$A:$A,0)),"")</f>
        <v/>
      </c>
      <c r="PM71" s="190" t="str">
        <f>IFERROR(INDEX('DO NOT DELETE - Ref sheet'!PH:PH,MATCH(RA!$E71,'DO NOT DELETE - Ref sheet'!$A:$A,0)),"")</f>
        <v/>
      </c>
      <c r="PN71" s="190" t="str">
        <f>IFERROR(INDEX('DO NOT DELETE - Ref sheet'!PI:PI,MATCH(RA!$E71,'DO NOT DELETE - Ref sheet'!$A:$A,0)),"")</f>
        <v/>
      </c>
      <c r="PO71" s="190" t="str">
        <f>IFERROR(INDEX('DO NOT DELETE - Ref sheet'!PJ:PJ,MATCH(RA!$E71,'DO NOT DELETE - Ref sheet'!$A:$A,0)),"")</f>
        <v/>
      </c>
      <c r="PP71" s="190" t="str">
        <f>IFERROR(INDEX('DO NOT DELETE - Ref sheet'!PK:PK,MATCH(RA!$E71,'DO NOT DELETE - Ref sheet'!$A:$A,0)),"")</f>
        <v/>
      </c>
      <c r="PQ71" s="190" t="str">
        <f>IFERROR(INDEX('DO NOT DELETE - Ref sheet'!PL:PL,MATCH(RA!$E71,'DO NOT DELETE - Ref sheet'!$A:$A,0)),"")</f>
        <v/>
      </c>
      <c r="PR71" s="190" t="str">
        <f>IFERROR(INDEX('DO NOT DELETE - Ref sheet'!PM:PM,MATCH(RA!$E71,'DO NOT DELETE - Ref sheet'!$A:$A,0)),"")</f>
        <v/>
      </c>
      <c r="PS71" s="190" t="str">
        <f>IFERROR(INDEX('DO NOT DELETE - Ref sheet'!PN:PN,MATCH(RA!$E71,'DO NOT DELETE - Ref sheet'!$A:$A,0)),"")</f>
        <v/>
      </c>
      <c r="PT71" s="190" t="str">
        <f>IFERROR(INDEX('DO NOT DELETE - Ref sheet'!PO:PO,MATCH(RA!$E71,'DO NOT DELETE - Ref sheet'!$A:$A,0)),"")</f>
        <v/>
      </c>
      <c r="PU71" s="190" t="str">
        <f>IFERROR(INDEX('DO NOT DELETE - Ref sheet'!PP:PP,MATCH(RA!$E71,'DO NOT DELETE - Ref sheet'!$A:$A,0)),"")</f>
        <v/>
      </c>
      <c r="PV71" s="190" t="str">
        <f>IFERROR(INDEX('DO NOT DELETE - Ref sheet'!PQ:PQ,MATCH(RA!$E71,'DO NOT DELETE - Ref sheet'!$A:$A,0)),"")</f>
        <v/>
      </c>
      <c r="PW71" s="190" t="str">
        <f>IFERROR(INDEX('DO NOT DELETE - Ref sheet'!PR:PR,MATCH(RA!$E71,'DO NOT DELETE - Ref sheet'!$A:$A,0)),"")</f>
        <v/>
      </c>
      <c r="PX71" s="190" t="str">
        <f>IFERROR(INDEX('DO NOT DELETE - Ref sheet'!PS:PS,MATCH(RA!$E71,'DO NOT DELETE - Ref sheet'!$A:$A,0)),"")</f>
        <v/>
      </c>
      <c r="PY71" s="190" t="str">
        <f>IFERROR(INDEX('DO NOT DELETE - Ref sheet'!PT:PT,MATCH(RA!$E71,'DO NOT DELETE - Ref sheet'!$A:$A,0)),"")</f>
        <v/>
      </c>
      <c r="PZ71" s="190" t="str">
        <f>IFERROR(INDEX('DO NOT DELETE - Ref sheet'!PU:PU,MATCH(RA!$E71,'DO NOT DELETE - Ref sheet'!$A:$A,0)),"")</f>
        <v/>
      </c>
      <c r="QA71" s="190" t="str">
        <f>IFERROR(INDEX('DO NOT DELETE - Ref sheet'!PV:PV,MATCH(RA!$E71,'DO NOT DELETE - Ref sheet'!$A:$A,0)),"")</f>
        <v/>
      </c>
      <c r="QB71" s="190" t="str">
        <f>IFERROR(INDEX('DO NOT DELETE - Ref sheet'!PW:PW,MATCH(RA!$E71,'DO NOT DELETE - Ref sheet'!$A:$A,0)),"")</f>
        <v/>
      </c>
      <c r="QC71" s="190" t="str">
        <f>IFERROR(INDEX('DO NOT DELETE - Ref sheet'!PX:PX,MATCH(RA!$E71,'DO NOT DELETE - Ref sheet'!$A:$A,0)),"")</f>
        <v/>
      </c>
      <c r="QD71" s="190" t="str">
        <f>IFERROR(INDEX('DO NOT DELETE - Ref sheet'!PY:PY,MATCH(RA!$E71,'DO NOT DELETE - Ref sheet'!$A:$A,0)),"")</f>
        <v/>
      </c>
      <c r="QE71" s="190" t="str">
        <f>IFERROR(INDEX('DO NOT DELETE - Ref sheet'!PZ:PZ,MATCH(RA!$E71,'DO NOT DELETE - Ref sheet'!$A:$A,0)),"")</f>
        <v/>
      </c>
      <c r="QF71" s="190" t="str">
        <f>IFERROR(INDEX('DO NOT DELETE - Ref sheet'!QA:QA,MATCH(RA!$E71,'DO NOT DELETE - Ref sheet'!$A:$A,0)),"")</f>
        <v/>
      </c>
      <c r="QG71" s="190" t="str">
        <f>IFERROR(INDEX('DO NOT DELETE - Ref sheet'!QB:QB,MATCH(RA!$E71,'DO NOT DELETE - Ref sheet'!$A:$A,0)),"")</f>
        <v/>
      </c>
      <c r="QH71" s="190" t="str">
        <f>IFERROR(INDEX('DO NOT DELETE - Ref sheet'!QC:QC,MATCH(RA!$E71,'DO NOT DELETE - Ref sheet'!$A:$A,0)),"")</f>
        <v/>
      </c>
      <c r="QI71" s="190" t="str">
        <f>IFERROR(INDEX('DO NOT DELETE - Ref sheet'!QD:QD,MATCH(RA!$E71,'DO NOT DELETE - Ref sheet'!$A:$A,0)),"")</f>
        <v/>
      </c>
      <c r="QJ71" s="190" t="str">
        <f>IFERROR(INDEX('DO NOT DELETE - Ref sheet'!QE:QE,MATCH(RA!$E71,'DO NOT DELETE - Ref sheet'!$A:$A,0)),"")</f>
        <v/>
      </c>
      <c r="QK71" s="190" t="str">
        <f>IFERROR(INDEX('DO NOT DELETE - Ref sheet'!QF:QF,MATCH(RA!$E71,'DO NOT DELETE - Ref sheet'!$A:$A,0)),"")</f>
        <v/>
      </c>
      <c r="QL71" s="190" t="str">
        <f>IFERROR(INDEX('DO NOT DELETE - Ref sheet'!QG:QG,MATCH(RA!$E71,'DO NOT DELETE - Ref sheet'!$A:$A,0)),"")</f>
        <v/>
      </c>
      <c r="QM71" s="190" t="str">
        <f>IFERROR(INDEX('DO NOT DELETE - Ref sheet'!QH:QH,MATCH(RA!$E71,'DO NOT DELETE - Ref sheet'!$A:$A,0)),"")</f>
        <v/>
      </c>
      <c r="QN71" s="190" t="str">
        <f>IFERROR(INDEX('DO NOT DELETE - Ref sheet'!QI:QI,MATCH(RA!$E71,'DO NOT DELETE - Ref sheet'!$A:$A,0)),"")</f>
        <v/>
      </c>
      <c r="QO71" s="190" t="str">
        <f>IFERROR(INDEX('DO NOT DELETE - Ref sheet'!QJ:QJ,MATCH(RA!$E71,'DO NOT DELETE - Ref sheet'!$A:$A,0)),"")</f>
        <v/>
      </c>
      <c r="QP71" s="190" t="str">
        <f>IFERROR(INDEX('DO NOT DELETE - Ref sheet'!QK:QK,MATCH(RA!$E71,'DO NOT DELETE - Ref sheet'!$A:$A,0)),"")</f>
        <v/>
      </c>
      <c r="QQ71" s="190" t="str">
        <f>IFERROR(INDEX('DO NOT DELETE - Ref sheet'!QL:QL,MATCH(RA!$E71,'DO NOT DELETE - Ref sheet'!$A:$A,0)),"")</f>
        <v/>
      </c>
      <c r="QR71" s="190" t="str">
        <f>IFERROR(INDEX('DO NOT DELETE - Ref sheet'!QM:QM,MATCH(RA!$E71,'DO NOT DELETE - Ref sheet'!$A:$A,0)),"")</f>
        <v/>
      </c>
      <c r="QS71" s="190" t="str">
        <f>IFERROR(INDEX('DO NOT DELETE - Ref sheet'!QN:QN,MATCH(RA!$E71,'DO NOT DELETE - Ref sheet'!$A:$A,0)),"")</f>
        <v/>
      </c>
      <c r="QT71" s="190" t="str">
        <f>IFERROR(INDEX('DO NOT DELETE - Ref sheet'!QO:QO,MATCH(RA!$E71,'DO NOT DELETE - Ref sheet'!$A:$A,0)),"")</f>
        <v/>
      </c>
      <c r="QU71" s="190" t="str">
        <f>IFERROR(INDEX('DO NOT DELETE - Ref sheet'!QP:QP,MATCH(RA!$E71,'DO NOT DELETE - Ref sheet'!$A:$A,0)),"")</f>
        <v/>
      </c>
      <c r="QV71" s="190" t="str">
        <f>IFERROR(INDEX('DO NOT DELETE - Ref sheet'!QQ:QQ,MATCH(RA!$E71,'DO NOT DELETE - Ref sheet'!$A:$A,0)),"")</f>
        <v/>
      </c>
      <c r="QW71" s="190" t="str">
        <f>IFERROR(INDEX('DO NOT DELETE - Ref sheet'!QR:QR,MATCH(RA!$E71,'DO NOT DELETE - Ref sheet'!$A:$A,0)),"")</f>
        <v/>
      </c>
      <c r="QX71" s="190" t="str">
        <f>IFERROR(INDEX('DO NOT DELETE - Ref sheet'!QS:QS,MATCH(RA!$E71,'DO NOT DELETE - Ref sheet'!$A:$A,0)),"")</f>
        <v/>
      </c>
      <c r="QY71" s="190" t="str">
        <f>IFERROR(INDEX('DO NOT DELETE - Ref sheet'!QT:QT,MATCH(RA!$E71,'DO NOT DELETE - Ref sheet'!$A:$A,0)),"")</f>
        <v/>
      </c>
      <c r="QZ71" s="190" t="str">
        <f>IFERROR(INDEX('DO NOT DELETE - Ref sheet'!QU:QU,MATCH(RA!$E71,'DO NOT DELETE - Ref sheet'!$A:$A,0)),"")</f>
        <v/>
      </c>
      <c r="RA71" s="190" t="str">
        <f>IFERROR(INDEX('DO NOT DELETE - Ref sheet'!QV:QV,MATCH(RA!$E71,'DO NOT DELETE - Ref sheet'!$A:$A,0)),"")</f>
        <v/>
      </c>
      <c r="RB71" s="190" t="str">
        <f>IFERROR(INDEX('DO NOT DELETE - Ref sheet'!QW:QW,MATCH(RA!$E71,'DO NOT DELETE - Ref sheet'!$A:$A,0)),"")</f>
        <v/>
      </c>
      <c r="RC71" s="190" t="str">
        <f>IFERROR(INDEX('DO NOT DELETE - Ref sheet'!QX:QX,MATCH(RA!$E71,'DO NOT DELETE - Ref sheet'!$A:$A,0)),"")</f>
        <v/>
      </c>
      <c r="RD71" s="190" t="str">
        <f>IFERROR(INDEX('DO NOT DELETE - Ref sheet'!QY:QY,MATCH(RA!$E71,'DO NOT DELETE - Ref sheet'!$A:$A,0)),"")</f>
        <v/>
      </c>
      <c r="RE71" s="190" t="str">
        <f>IFERROR(INDEX('DO NOT DELETE - Ref sheet'!QZ:QZ,MATCH(RA!$E71,'DO NOT DELETE - Ref sheet'!$A:$A,0)),"")</f>
        <v/>
      </c>
      <c r="RF71" s="190" t="str">
        <f>IFERROR(INDEX('DO NOT DELETE - Ref sheet'!RA:RA,MATCH(RA!$E71,'DO NOT DELETE - Ref sheet'!$A:$A,0)),"")</f>
        <v/>
      </c>
      <c r="RG71" s="190" t="str">
        <f>IFERROR(INDEX('DO NOT DELETE - Ref sheet'!RB:RB,MATCH(RA!$E71,'DO NOT DELETE - Ref sheet'!$A:$A,0)),"")</f>
        <v/>
      </c>
      <c r="RH71" s="190" t="str">
        <f>IFERROR(INDEX('DO NOT DELETE - Ref sheet'!RC:RC,MATCH(RA!$E71,'DO NOT DELETE - Ref sheet'!$A:$A,0)),"")</f>
        <v/>
      </c>
      <c r="RI71" s="190" t="str">
        <f>IFERROR(INDEX('DO NOT DELETE - Ref sheet'!RD:RD,MATCH(RA!$E71,'DO NOT DELETE - Ref sheet'!$A:$A,0)),"")</f>
        <v/>
      </c>
      <c r="RJ71" s="190" t="str">
        <f>IFERROR(INDEX('DO NOT DELETE - Ref sheet'!RE:RE,MATCH(RA!$E71,'DO NOT DELETE - Ref sheet'!$A:$A,0)),"")</f>
        <v/>
      </c>
      <c r="RK71" s="190" t="str">
        <f>IFERROR(INDEX('DO NOT DELETE - Ref sheet'!RF:RF,MATCH(RA!$E71,'DO NOT DELETE - Ref sheet'!$A:$A,0)),"")</f>
        <v/>
      </c>
      <c r="RL71" s="190" t="str">
        <f>IFERROR(INDEX('DO NOT DELETE - Ref sheet'!RG:RG,MATCH(RA!$E71,'DO NOT DELETE - Ref sheet'!$A:$A,0)),"")</f>
        <v/>
      </c>
      <c r="RM71" s="190" t="str">
        <f>IFERROR(INDEX('DO NOT DELETE - Ref sheet'!RH:RH,MATCH(RA!$E71,'DO NOT DELETE - Ref sheet'!$A:$A,0)),"")</f>
        <v/>
      </c>
      <c r="RN71" s="190" t="str">
        <f>IFERROR(INDEX('DO NOT DELETE - Ref sheet'!RI:RI,MATCH(RA!$E71,'DO NOT DELETE - Ref sheet'!$A:$A,0)),"")</f>
        <v/>
      </c>
      <c r="RO71" s="190" t="str">
        <f>IFERROR(INDEX('DO NOT DELETE - Ref sheet'!RJ:RJ,MATCH(RA!$E71,'DO NOT DELETE - Ref sheet'!$A:$A,0)),"")</f>
        <v/>
      </c>
      <c r="RP71" s="190" t="str">
        <f>IFERROR(INDEX('DO NOT DELETE - Ref sheet'!RK:RK,MATCH(RA!$E71,'DO NOT DELETE - Ref sheet'!$A:$A,0)),"")</f>
        <v/>
      </c>
      <c r="RQ71" s="190" t="str">
        <f>IFERROR(INDEX('DO NOT DELETE - Ref sheet'!RL:RL,MATCH(RA!$E71,'DO NOT DELETE - Ref sheet'!$A:$A,0)),"")</f>
        <v/>
      </c>
      <c r="RR71" s="190" t="str">
        <f>IFERROR(INDEX('DO NOT DELETE - Ref sheet'!RM:RM,MATCH(RA!$E71,'DO NOT DELETE - Ref sheet'!$A:$A,0)),"")</f>
        <v/>
      </c>
      <c r="RS71" s="190" t="str">
        <f>IFERROR(INDEX('DO NOT DELETE - Ref sheet'!RN:RN,MATCH(RA!$E71,'DO NOT DELETE - Ref sheet'!$A:$A,0)),"")</f>
        <v/>
      </c>
      <c r="RT71" s="190" t="str">
        <f>IFERROR(INDEX('DO NOT DELETE - Ref sheet'!RO:RO,MATCH(RA!$E71,'DO NOT DELETE - Ref sheet'!$A:$A,0)),"")</f>
        <v/>
      </c>
      <c r="RU71" s="190" t="str">
        <f>IFERROR(INDEX('DO NOT DELETE - Ref sheet'!RP:RP,MATCH(RA!$E71,'DO NOT DELETE - Ref sheet'!$A:$A,0)),"")</f>
        <v/>
      </c>
      <c r="RV71" s="190" t="str">
        <f>IFERROR(INDEX('DO NOT DELETE - Ref sheet'!RQ:RQ,MATCH(RA!$E71,'DO NOT DELETE - Ref sheet'!$A:$A,0)),"")</f>
        <v/>
      </c>
      <c r="RW71" s="190" t="str">
        <f>IFERROR(INDEX('DO NOT DELETE - Ref sheet'!RR:RR,MATCH(RA!$E71,'DO NOT DELETE - Ref sheet'!$A:$A,0)),"")</f>
        <v/>
      </c>
      <c r="RX71" s="190" t="str">
        <f>IFERROR(INDEX('DO NOT DELETE - Ref sheet'!RS:RS,MATCH(RA!$E71,'DO NOT DELETE - Ref sheet'!$A:$A,0)),"")</f>
        <v/>
      </c>
      <c r="RY71" s="190" t="str">
        <f>IFERROR(INDEX('DO NOT DELETE - Ref sheet'!RT:RT,MATCH(RA!$E71,'DO NOT DELETE - Ref sheet'!$A:$A,0)),"")</f>
        <v/>
      </c>
      <c r="RZ71" s="190" t="str">
        <f>IFERROR(INDEX('DO NOT DELETE - Ref sheet'!RU:RU,MATCH(RA!$E71,'DO NOT DELETE - Ref sheet'!$A:$A,0)),"")</f>
        <v/>
      </c>
      <c r="SA71" s="190" t="str">
        <f>IFERROR(INDEX('DO NOT DELETE - Ref sheet'!RV:RV,MATCH(RA!$E71,'DO NOT DELETE - Ref sheet'!$A:$A,0)),"")</f>
        <v/>
      </c>
      <c r="SB71" s="190" t="str">
        <f>IFERROR(INDEX('DO NOT DELETE - Ref sheet'!RW:RW,MATCH(RA!$E71,'DO NOT DELETE - Ref sheet'!$A:$A,0)),"")</f>
        <v/>
      </c>
      <c r="SC71" s="190" t="str">
        <f>IFERROR(INDEX('DO NOT DELETE - Ref sheet'!RX:RX,MATCH(RA!$E71,'DO NOT DELETE - Ref sheet'!$A:$A,0)),"")</f>
        <v/>
      </c>
      <c r="SD71" s="190" t="str">
        <f>IFERROR(INDEX('DO NOT DELETE - Ref sheet'!RY:RY,MATCH(RA!$E71,'DO NOT DELETE - Ref sheet'!$A:$A,0)),"")</f>
        <v/>
      </c>
      <c r="SE71" s="190" t="str">
        <f>IFERROR(INDEX('DO NOT DELETE - Ref sheet'!RZ:RZ,MATCH(RA!$E71,'DO NOT DELETE - Ref sheet'!$A:$A,0)),"")</f>
        <v/>
      </c>
      <c r="SF71" s="190" t="str">
        <f>IFERROR(INDEX('DO NOT DELETE - Ref sheet'!SA:SA,MATCH(RA!$E71,'DO NOT DELETE - Ref sheet'!$A:$A,0)),"")</f>
        <v/>
      </c>
      <c r="SG71" s="190" t="str">
        <f>IFERROR(INDEX('DO NOT DELETE - Ref sheet'!SB:SB,MATCH(RA!$E71,'DO NOT DELETE - Ref sheet'!$A:$A,0)),"")</f>
        <v/>
      </c>
      <c r="SH71" s="190" t="str">
        <f>IFERROR(INDEX('DO NOT DELETE - Ref sheet'!SC:SC,MATCH(RA!$E71,'DO NOT DELETE - Ref sheet'!$A:$A,0)),"")</f>
        <v/>
      </c>
      <c r="SI71" s="190" t="str">
        <f>IFERROR(INDEX('DO NOT DELETE - Ref sheet'!SD:SD,MATCH(RA!$E71,'DO NOT DELETE - Ref sheet'!$A:$A,0)),"")</f>
        <v/>
      </c>
      <c r="SJ71" s="190" t="str">
        <f>IFERROR(INDEX('DO NOT DELETE - Ref sheet'!SE:SE,MATCH(RA!$E71,'DO NOT DELETE - Ref sheet'!$A:$A,0)),"")</f>
        <v/>
      </c>
      <c r="SK71" s="190" t="str">
        <f>IFERROR(INDEX('DO NOT DELETE - Ref sheet'!SF:SF,MATCH(RA!$E71,'DO NOT DELETE - Ref sheet'!$A:$A,0)),"")</f>
        <v/>
      </c>
      <c r="SL71" s="190" t="str">
        <f>IFERROR(INDEX('DO NOT DELETE - Ref sheet'!SG:SG,MATCH(RA!$E71,'DO NOT DELETE - Ref sheet'!$A:$A,0)),"")</f>
        <v/>
      </c>
    </row>
    <row r="72" spans="1:506" ht="18.75" customHeight="1">
      <c r="A72" s="69"/>
      <c r="B72" s="280" t="s">
        <v>644</v>
      </c>
      <c r="C72" s="281"/>
      <c r="D72" s="305"/>
      <c r="E72" s="273" t="s">
        <v>645</v>
      </c>
      <c r="G72" s="190" t="str">
        <f>IFERROR(INDEX('DO NOT DELETE - Ref sheet'!B:B,MATCH(RA!$E72,'DO NOT DELETE - Ref sheet'!$A:$A,0)),"")</f>
        <v/>
      </c>
      <c r="H72" s="190" t="str">
        <f>IFERROR(INDEX('DO NOT DELETE - Ref sheet'!C:C,MATCH(RA!$E72,'DO NOT DELETE - Ref sheet'!$A:$A,0)),"")</f>
        <v/>
      </c>
      <c r="I72" s="190" t="str">
        <f>IFERROR(INDEX('DO NOT DELETE - Ref sheet'!D:D,MATCH(RA!$E72,'DO NOT DELETE - Ref sheet'!$A:$A,0)),"")</f>
        <v/>
      </c>
      <c r="J72" s="190" t="str">
        <f>IFERROR(INDEX('DO NOT DELETE - Ref sheet'!E:E,MATCH(RA!$E72,'DO NOT DELETE - Ref sheet'!$A:$A,0)),"")</f>
        <v/>
      </c>
      <c r="K72" s="190" t="str">
        <f>IFERROR(INDEX('DO NOT DELETE - Ref sheet'!F:F,MATCH(RA!$E72,'DO NOT DELETE - Ref sheet'!$A:$A,0)),"")</f>
        <v/>
      </c>
      <c r="L72" s="190" t="str">
        <f>IFERROR(INDEX('DO NOT DELETE - Ref sheet'!G:G,MATCH(RA!$E72,'DO NOT DELETE - Ref sheet'!$A:$A,0)),"")</f>
        <v/>
      </c>
      <c r="M72" s="190" t="str">
        <f>IFERROR(INDEX('DO NOT DELETE - Ref sheet'!H:H,MATCH(RA!$E72,'DO NOT DELETE - Ref sheet'!$A:$A,0)),"")</f>
        <v/>
      </c>
      <c r="N72" s="190" t="str">
        <f>IFERROR(INDEX('DO NOT DELETE - Ref sheet'!I:I,MATCH(RA!$E72,'DO NOT DELETE - Ref sheet'!$A:$A,0)),"")</f>
        <v/>
      </c>
      <c r="O72" s="190" t="str">
        <f>IFERROR(INDEX('DO NOT DELETE - Ref sheet'!J:J,MATCH(RA!$E72,'DO NOT DELETE - Ref sheet'!$A:$A,0)),"")</f>
        <v/>
      </c>
      <c r="P72" s="190" t="str">
        <f>IFERROR(INDEX('DO NOT DELETE - Ref sheet'!K:K,MATCH(RA!$E72,'DO NOT DELETE - Ref sheet'!$A:$A,0)),"")</f>
        <v/>
      </c>
      <c r="Q72" s="190" t="str">
        <f>IFERROR(INDEX('DO NOT DELETE - Ref sheet'!L:L,MATCH(RA!$E72,'DO NOT DELETE - Ref sheet'!$A:$A,0)),"")</f>
        <v/>
      </c>
      <c r="R72" s="190" t="str">
        <f>IFERROR(INDEX('DO NOT DELETE - Ref sheet'!M:M,MATCH(RA!$E72,'DO NOT DELETE - Ref sheet'!$A:$A,0)),"")</f>
        <v/>
      </c>
      <c r="S72" s="190" t="str">
        <f>IFERROR(INDEX('DO NOT DELETE - Ref sheet'!N:N,MATCH(RA!$E72,'DO NOT DELETE - Ref sheet'!$A:$A,0)),"")</f>
        <v/>
      </c>
      <c r="T72" s="190" t="str">
        <f>IFERROR(INDEX('DO NOT DELETE - Ref sheet'!O:O,MATCH(RA!$E72,'DO NOT DELETE - Ref sheet'!$A:$A,0)),"")</f>
        <v/>
      </c>
      <c r="U72" s="190" t="str">
        <f>IFERROR(INDEX('DO NOT DELETE - Ref sheet'!P:P,MATCH(RA!$E72,'DO NOT DELETE - Ref sheet'!$A:$A,0)),"")</f>
        <v/>
      </c>
      <c r="V72" s="190" t="str">
        <f>IFERROR(INDEX('DO NOT DELETE - Ref sheet'!Q:Q,MATCH(RA!$E72,'DO NOT DELETE - Ref sheet'!$A:$A,0)),"")</f>
        <v/>
      </c>
      <c r="W72" s="190" t="str">
        <f>IFERROR(INDEX('DO NOT DELETE - Ref sheet'!R:R,MATCH(RA!$E72,'DO NOT DELETE - Ref sheet'!$A:$A,0)),"")</f>
        <v/>
      </c>
      <c r="X72" s="190" t="str">
        <f>IFERROR(INDEX('DO NOT DELETE - Ref sheet'!S:S,MATCH(RA!$E72,'DO NOT DELETE - Ref sheet'!$A:$A,0)),"")</f>
        <v/>
      </c>
      <c r="Y72" s="190" t="str">
        <f>IFERROR(INDEX('DO NOT DELETE - Ref sheet'!T:T,MATCH(RA!$E72,'DO NOT DELETE - Ref sheet'!$A:$A,0)),"")</f>
        <v/>
      </c>
      <c r="Z72" s="190" t="str">
        <f>IFERROR(INDEX('DO NOT DELETE - Ref sheet'!U:U,MATCH(RA!$E72,'DO NOT DELETE - Ref sheet'!$A:$A,0)),"")</f>
        <v/>
      </c>
      <c r="AA72" s="190" t="str">
        <f>IFERROR(INDEX('DO NOT DELETE - Ref sheet'!V:V,MATCH(RA!$E72,'DO NOT DELETE - Ref sheet'!$A:$A,0)),"")</f>
        <v/>
      </c>
      <c r="AB72" s="190" t="str">
        <f>IFERROR(INDEX('DO NOT DELETE - Ref sheet'!W:W,MATCH(RA!$E72,'DO NOT DELETE - Ref sheet'!$A:$A,0)),"")</f>
        <v/>
      </c>
      <c r="AC72" s="190" t="str">
        <f>IFERROR(INDEX('DO NOT DELETE - Ref sheet'!X:X,MATCH(RA!$E72,'DO NOT DELETE - Ref sheet'!$A:$A,0)),"")</f>
        <v/>
      </c>
      <c r="AD72" s="190" t="str">
        <f>IFERROR(INDEX('DO NOT DELETE - Ref sheet'!Y:Y,MATCH(RA!$E72,'DO NOT DELETE - Ref sheet'!$A:$A,0)),"")</f>
        <v/>
      </c>
      <c r="AE72" s="190" t="str">
        <f>IFERROR(INDEX('DO NOT DELETE - Ref sheet'!Z:Z,MATCH(RA!$E72,'DO NOT DELETE - Ref sheet'!$A:$A,0)),"")</f>
        <v/>
      </c>
      <c r="AF72" s="190" t="str">
        <f>IFERROR(INDEX('DO NOT DELETE - Ref sheet'!AA:AA,MATCH(RA!$E72,'DO NOT DELETE - Ref sheet'!$A:$A,0)),"")</f>
        <v/>
      </c>
      <c r="AG72" s="190" t="str">
        <f>IFERROR(INDEX('DO NOT DELETE - Ref sheet'!AB:AB,MATCH(RA!$E72,'DO NOT DELETE - Ref sheet'!$A:$A,0)),"")</f>
        <v/>
      </c>
      <c r="AH72" s="190" t="str">
        <f>IFERROR(INDEX('DO NOT DELETE - Ref sheet'!AC:AC,MATCH(RA!$E72,'DO NOT DELETE - Ref sheet'!$A:$A,0)),"")</f>
        <v/>
      </c>
      <c r="AI72" s="190" t="str">
        <f>IFERROR(INDEX('DO NOT DELETE - Ref sheet'!AD:AD,MATCH(RA!$E72,'DO NOT DELETE - Ref sheet'!$A:$A,0)),"")</f>
        <v/>
      </c>
      <c r="AJ72" s="190" t="str">
        <f>IFERROR(INDEX('DO NOT DELETE - Ref sheet'!AE:AE,MATCH(RA!$E72,'DO NOT DELETE - Ref sheet'!$A:$A,0)),"")</f>
        <v/>
      </c>
      <c r="AK72" s="190" t="str">
        <f>IFERROR(INDEX('DO NOT DELETE - Ref sheet'!AF:AF,MATCH(RA!$E72,'DO NOT DELETE - Ref sheet'!$A:$A,0)),"")</f>
        <v/>
      </c>
      <c r="AL72" s="190" t="str">
        <f>IFERROR(INDEX('DO NOT DELETE - Ref sheet'!AG:AG,MATCH(RA!$E72,'DO NOT DELETE - Ref sheet'!$A:$A,0)),"")</f>
        <v/>
      </c>
      <c r="AM72" s="190" t="str">
        <f>IFERROR(INDEX('DO NOT DELETE - Ref sheet'!AH:AH,MATCH(RA!$E72,'DO NOT DELETE - Ref sheet'!$A:$A,0)),"")</f>
        <v/>
      </c>
      <c r="AN72" s="190" t="str">
        <f>IFERROR(INDEX('DO NOT DELETE - Ref sheet'!AI:AI,MATCH(RA!$E72,'DO NOT DELETE - Ref sheet'!$A:$A,0)),"")</f>
        <v/>
      </c>
      <c r="AO72" s="190" t="str">
        <f>IFERROR(INDEX('DO NOT DELETE - Ref sheet'!AJ:AJ,MATCH(RA!$E72,'DO NOT DELETE - Ref sheet'!$A:$A,0)),"")</f>
        <v/>
      </c>
      <c r="AP72" s="190" t="str">
        <f>IFERROR(INDEX('DO NOT DELETE - Ref sheet'!AK:AK,MATCH(RA!$E72,'DO NOT DELETE - Ref sheet'!$A:$A,0)),"")</f>
        <v/>
      </c>
      <c r="AQ72" s="190" t="str">
        <f>IFERROR(INDEX('DO NOT DELETE - Ref sheet'!AL:AL,MATCH(RA!$E72,'DO NOT DELETE - Ref sheet'!$A:$A,0)),"")</f>
        <v/>
      </c>
      <c r="AR72" s="190" t="str">
        <f>IFERROR(INDEX('DO NOT DELETE - Ref sheet'!AM:AM,MATCH(RA!$E72,'DO NOT DELETE - Ref sheet'!$A:$A,0)),"")</f>
        <v/>
      </c>
      <c r="AS72" s="190" t="str">
        <f>IFERROR(INDEX('DO NOT DELETE - Ref sheet'!AN:AN,MATCH(RA!$E72,'DO NOT DELETE - Ref sheet'!$A:$A,0)),"")</f>
        <v/>
      </c>
      <c r="AT72" s="190" t="str">
        <f>IFERROR(INDEX('DO NOT DELETE - Ref sheet'!AO:AO,MATCH(RA!$E72,'DO NOT DELETE - Ref sheet'!$A:$A,0)),"")</f>
        <v/>
      </c>
      <c r="AU72" s="190" t="str">
        <f>IFERROR(INDEX('DO NOT DELETE - Ref sheet'!AP:AP,MATCH(RA!$E72,'DO NOT DELETE - Ref sheet'!$A:$A,0)),"")</f>
        <v/>
      </c>
      <c r="AV72" s="190" t="str">
        <f>IFERROR(INDEX('DO NOT DELETE - Ref sheet'!AQ:AQ,MATCH(RA!$E72,'DO NOT DELETE - Ref sheet'!$A:$A,0)),"")</f>
        <v/>
      </c>
      <c r="AW72" s="190" t="str">
        <f>IFERROR(INDEX('DO NOT DELETE - Ref sheet'!AR:AR,MATCH(RA!$E72,'DO NOT DELETE - Ref sheet'!$A:$A,0)),"")</f>
        <v/>
      </c>
      <c r="AX72" s="190" t="str">
        <f>IFERROR(INDEX('DO NOT DELETE - Ref sheet'!AS:AS,MATCH(RA!$E72,'DO NOT DELETE - Ref sheet'!$A:$A,0)),"")</f>
        <v/>
      </c>
      <c r="AY72" s="190" t="str">
        <f>IFERROR(INDEX('DO NOT DELETE - Ref sheet'!AT:AT,MATCH(RA!$E72,'DO NOT DELETE - Ref sheet'!$A:$A,0)),"")</f>
        <v/>
      </c>
      <c r="AZ72" s="190" t="str">
        <f>IFERROR(INDEX('DO NOT DELETE - Ref sheet'!AU:AU,MATCH(RA!$E72,'DO NOT DELETE - Ref sheet'!$A:$A,0)),"")</f>
        <v/>
      </c>
      <c r="BA72" s="190" t="str">
        <f>IFERROR(INDEX('DO NOT DELETE - Ref sheet'!AV:AV,MATCH(RA!$E72,'DO NOT DELETE - Ref sheet'!$A:$A,0)),"")</f>
        <v/>
      </c>
      <c r="BB72" s="190" t="str">
        <f>IFERROR(INDEX('DO NOT DELETE - Ref sheet'!AW:AW,MATCH(RA!$E72,'DO NOT DELETE - Ref sheet'!$A:$A,0)),"")</f>
        <v/>
      </c>
      <c r="BC72" s="190" t="str">
        <f>IFERROR(INDEX('DO NOT DELETE - Ref sheet'!AX:AX,MATCH(RA!$E72,'DO NOT DELETE - Ref sheet'!$A:$A,0)),"")</f>
        <v/>
      </c>
      <c r="BD72" s="190" t="str">
        <f>IFERROR(INDEX('DO NOT DELETE - Ref sheet'!AY:AY,MATCH(RA!$E72,'DO NOT DELETE - Ref sheet'!$A:$A,0)),"")</f>
        <v/>
      </c>
      <c r="BE72" s="190" t="str">
        <f>IFERROR(INDEX('DO NOT DELETE - Ref sheet'!AZ:AZ,MATCH(RA!$E72,'DO NOT DELETE - Ref sheet'!$A:$A,0)),"")</f>
        <v/>
      </c>
      <c r="BF72" s="190" t="str">
        <f>IFERROR(INDEX('DO NOT DELETE - Ref sheet'!BA:BA,MATCH(RA!$E72,'DO NOT DELETE - Ref sheet'!$A:$A,0)),"")</f>
        <v/>
      </c>
      <c r="BG72" s="190" t="str">
        <f>IFERROR(INDEX('DO NOT DELETE - Ref sheet'!BB:BB,MATCH(RA!$E72,'DO NOT DELETE - Ref sheet'!$A:$A,0)),"")</f>
        <v/>
      </c>
      <c r="BH72" s="190" t="str">
        <f>IFERROR(INDEX('DO NOT DELETE - Ref sheet'!BC:BC,MATCH(RA!$E72,'DO NOT DELETE - Ref sheet'!$A:$A,0)),"")</f>
        <v/>
      </c>
      <c r="BI72" s="190" t="str">
        <f>IFERROR(INDEX('DO NOT DELETE - Ref sheet'!BD:BD,MATCH(RA!$E72,'DO NOT DELETE - Ref sheet'!$A:$A,0)),"")</f>
        <v/>
      </c>
      <c r="BJ72" s="190" t="str">
        <f>IFERROR(INDEX('DO NOT DELETE - Ref sheet'!BE:BE,MATCH(RA!$E72,'DO NOT DELETE - Ref sheet'!$A:$A,0)),"")</f>
        <v/>
      </c>
      <c r="BK72" s="190" t="str">
        <f>IFERROR(INDEX('DO NOT DELETE - Ref sheet'!BF:BF,MATCH(RA!$E72,'DO NOT DELETE - Ref sheet'!$A:$A,0)),"")</f>
        <v/>
      </c>
      <c r="BL72" s="190" t="str">
        <f>IFERROR(INDEX('DO NOT DELETE - Ref sheet'!BG:BG,MATCH(RA!$E72,'DO NOT DELETE - Ref sheet'!$A:$A,0)),"")</f>
        <v/>
      </c>
      <c r="BM72" s="190" t="str">
        <f>IFERROR(INDEX('DO NOT DELETE - Ref sheet'!BH:BH,MATCH(RA!$E72,'DO NOT DELETE - Ref sheet'!$A:$A,0)),"")</f>
        <v/>
      </c>
      <c r="BN72" s="190" t="str">
        <f>IFERROR(INDEX('DO NOT DELETE - Ref sheet'!BI:BI,MATCH(RA!$E72,'DO NOT DELETE - Ref sheet'!$A:$A,0)),"")</f>
        <v/>
      </c>
      <c r="BO72" s="190" t="str">
        <f>IFERROR(INDEX('DO NOT DELETE - Ref sheet'!BJ:BJ,MATCH(RA!$E72,'DO NOT DELETE - Ref sheet'!$A:$A,0)),"")</f>
        <v/>
      </c>
      <c r="BP72" s="190" t="str">
        <f>IFERROR(INDEX('DO NOT DELETE - Ref sheet'!BK:BK,MATCH(RA!$E72,'DO NOT DELETE - Ref sheet'!$A:$A,0)),"")</f>
        <v/>
      </c>
      <c r="BQ72" s="190" t="str">
        <f>IFERROR(INDEX('DO NOT DELETE - Ref sheet'!BL:BL,MATCH(RA!$E72,'DO NOT DELETE - Ref sheet'!$A:$A,0)),"")</f>
        <v/>
      </c>
      <c r="BR72" s="190" t="str">
        <f>IFERROR(INDEX('DO NOT DELETE - Ref sheet'!BM:BM,MATCH(RA!$E72,'DO NOT DELETE - Ref sheet'!$A:$A,0)),"")</f>
        <v/>
      </c>
      <c r="BS72" s="190" t="str">
        <f>IFERROR(INDEX('DO NOT DELETE - Ref sheet'!BN:BN,MATCH(RA!$E72,'DO NOT DELETE - Ref sheet'!$A:$A,0)),"")</f>
        <v/>
      </c>
      <c r="BT72" s="190" t="str">
        <f>IFERROR(INDEX('DO NOT DELETE - Ref sheet'!BO:BO,MATCH(RA!$E72,'DO NOT DELETE - Ref sheet'!$A:$A,0)),"")</f>
        <v/>
      </c>
      <c r="BU72" s="190" t="str">
        <f>IFERROR(INDEX('DO NOT DELETE - Ref sheet'!BP:BP,MATCH(RA!$E72,'DO NOT DELETE - Ref sheet'!$A:$A,0)),"")</f>
        <v/>
      </c>
      <c r="BV72" s="190" t="str">
        <f>IFERROR(INDEX('DO NOT DELETE - Ref sheet'!BQ:BQ,MATCH(RA!$E72,'DO NOT DELETE - Ref sheet'!$A:$A,0)),"")</f>
        <v/>
      </c>
      <c r="BW72" s="190" t="str">
        <f>IFERROR(INDEX('DO NOT DELETE - Ref sheet'!BR:BR,MATCH(RA!$E72,'DO NOT DELETE - Ref sheet'!$A:$A,0)),"")</f>
        <v/>
      </c>
      <c r="BX72" s="190" t="str">
        <f>IFERROR(INDEX('DO NOT DELETE - Ref sheet'!BS:BS,MATCH(RA!$E72,'DO NOT DELETE - Ref sheet'!$A:$A,0)),"")</f>
        <v/>
      </c>
      <c r="BY72" s="190" t="str">
        <f>IFERROR(INDEX('DO NOT DELETE - Ref sheet'!BT:BT,MATCH(RA!$E72,'DO NOT DELETE - Ref sheet'!$A:$A,0)),"")</f>
        <v/>
      </c>
      <c r="BZ72" s="190" t="str">
        <f>IFERROR(INDEX('DO NOT DELETE - Ref sheet'!BU:BU,MATCH(RA!$E72,'DO NOT DELETE - Ref sheet'!$A:$A,0)),"")</f>
        <v/>
      </c>
      <c r="CA72" s="190" t="str">
        <f>IFERROR(INDEX('DO NOT DELETE - Ref sheet'!BV:BV,MATCH(RA!$E72,'DO NOT DELETE - Ref sheet'!$A:$A,0)),"")</f>
        <v/>
      </c>
      <c r="CB72" s="190" t="str">
        <f>IFERROR(INDEX('DO NOT DELETE - Ref sheet'!BW:BW,MATCH(RA!$E72,'DO NOT DELETE - Ref sheet'!$A:$A,0)),"")</f>
        <v/>
      </c>
      <c r="CC72" s="190" t="str">
        <f>IFERROR(INDEX('DO NOT DELETE - Ref sheet'!BX:BX,MATCH(RA!$E72,'DO NOT DELETE - Ref sheet'!$A:$A,0)),"")</f>
        <v/>
      </c>
      <c r="CD72" s="190" t="str">
        <f>IFERROR(INDEX('DO NOT DELETE - Ref sheet'!BY:BY,MATCH(RA!$E72,'DO NOT DELETE - Ref sheet'!$A:$A,0)),"")</f>
        <v/>
      </c>
      <c r="CE72" s="190" t="str">
        <f>IFERROR(INDEX('DO NOT DELETE - Ref sheet'!BZ:BZ,MATCH(RA!$E72,'DO NOT DELETE - Ref sheet'!$A:$A,0)),"")</f>
        <v/>
      </c>
      <c r="CF72" s="190" t="str">
        <f>IFERROR(INDEX('DO NOT DELETE - Ref sheet'!CA:CA,MATCH(RA!$E72,'DO NOT DELETE - Ref sheet'!$A:$A,0)),"")</f>
        <v/>
      </c>
      <c r="CG72" s="190" t="str">
        <f>IFERROR(INDEX('DO NOT DELETE - Ref sheet'!CB:CB,MATCH(RA!$E72,'DO NOT DELETE - Ref sheet'!$A:$A,0)),"")</f>
        <v/>
      </c>
      <c r="CH72" s="190" t="str">
        <f>IFERROR(INDEX('DO NOT DELETE - Ref sheet'!CC:CC,MATCH(RA!$E72,'DO NOT DELETE - Ref sheet'!$A:$A,0)),"")</f>
        <v/>
      </c>
      <c r="CI72" s="190" t="str">
        <f>IFERROR(INDEX('DO NOT DELETE - Ref sheet'!CD:CD,MATCH(RA!$E72,'DO NOT DELETE - Ref sheet'!$A:$A,0)),"")</f>
        <v/>
      </c>
      <c r="CJ72" s="190" t="str">
        <f>IFERROR(INDEX('DO NOT DELETE - Ref sheet'!CE:CE,MATCH(RA!$E72,'DO NOT DELETE - Ref sheet'!$A:$A,0)),"")</f>
        <v/>
      </c>
      <c r="CK72" s="190" t="str">
        <f>IFERROR(INDEX('DO NOT DELETE - Ref sheet'!CF:CF,MATCH(RA!$E72,'DO NOT DELETE - Ref sheet'!$A:$A,0)),"")</f>
        <v/>
      </c>
      <c r="CL72" s="190" t="str">
        <f>IFERROR(INDEX('DO NOT DELETE - Ref sheet'!CG:CG,MATCH(RA!$E72,'DO NOT DELETE - Ref sheet'!$A:$A,0)),"")</f>
        <v/>
      </c>
      <c r="CM72" s="190" t="str">
        <f>IFERROR(INDEX('DO NOT DELETE - Ref sheet'!CH:CH,MATCH(RA!$E72,'DO NOT DELETE - Ref sheet'!$A:$A,0)),"")</f>
        <v/>
      </c>
      <c r="CN72" s="190" t="str">
        <f>IFERROR(INDEX('DO NOT DELETE - Ref sheet'!CI:CI,MATCH(RA!$E72,'DO NOT DELETE - Ref sheet'!$A:$A,0)),"")</f>
        <v/>
      </c>
      <c r="CO72" s="190" t="str">
        <f>IFERROR(INDEX('DO NOT DELETE - Ref sheet'!CJ:CJ,MATCH(RA!$E72,'DO NOT DELETE - Ref sheet'!$A:$A,0)),"")</f>
        <v/>
      </c>
      <c r="CP72" s="190" t="str">
        <f>IFERROR(INDEX('DO NOT DELETE - Ref sheet'!CK:CK,MATCH(RA!$E72,'DO NOT DELETE - Ref sheet'!$A:$A,0)),"")</f>
        <v/>
      </c>
      <c r="CQ72" s="190" t="str">
        <f>IFERROR(INDEX('DO NOT DELETE - Ref sheet'!CL:CL,MATCH(RA!$E72,'DO NOT DELETE - Ref sheet'!$A:$A,0)),"")</f>
        <v/>
      </c>
      <c r="CR72" s="190" t="str">
        <f>IFERROR(INDEX('DO NOT DELETE - Ref sheet'!CM:CM,MATCH(RA!$E72,'DO NOT DELETE - Ref sheet'!$A:$A,0)),"")</f>
        <v/>
      </c>
      <c r="CS72" s="190" t="str">
        <f>IFERROR(INDEX('DO NOT DELETE - Ref sheet'!CN:CN,MATCH(RA!$E72,'DO NOT DELETE - Ref sheet'!$A:$A,0)),"")</f>
        <v/>
      </c>
      <c r="CT72" s="190" t="str">
        <f>IFERROR(INDEX('DO NOT DELETE - Ref sheet'!CO:CO,MATCH(RA!$E72,'DO NOT DELETE - Ref sheet'!$A:$A,0)),"")</f>
        <v/>
      </c>
      <c r="CU72" s="190" t="str">
        <f>IFERROR(INDEX('DO NOT DELETE - Ref sheet'!CP:CP,MATCH(RA!$E72,'DO NOT DELETE - Ref sheet'!$A:$A,0)),"")</f>
        <v/>
      </c>
      <c r="CV72" s="190" t="str">
        <f>IFERROR(INDEX('DO NOT DELETE - Ref sheet'!CQ:CQ,MATCH(RA!$E72,'DO NOT DELETE - Ref sheet'!$A:$A,0)),"")</f>
        <v/>
      </c>
      <c r="CW72" s="190" t="str">
        <f>IFERROR(INDEX('DO NOT DELETE - Ref sheet'!CR:CR,MATCH(RA!$E72,'DO NOT DELETE - Ref sheet'!$A:$A,0)),"")</f>
        <v/>
      </c>
      <c r="CX72" s="190" t="str">
        <f>IFERROR(INDEX('DO NOT DELETE - Ref sheet'!CS:CS,MATCH(RA!$E72,'DO NOT DELETE - Ref sheet'!$A:$A,0)),"")</f>
        <v/>
      </c>
      <c r="CY72" s="190" t="str">
        <f>IFERROR(INDEX('DO NOT DELETE - Ref sheet'!CT:CT,MATCH(RA!$E72,'DO NOT DELETE - Ref sheet'!$A:$A,0)),"")</f>
        <v/>
      </c>
      <c r="CZ72" s="190" t="str">
        <f>IFERROR(INDEX('DO NOT DELETE - Ref sheet'!CU:CU,MATCH(RA!$E72,'DO NOT DELETE - Ref sheet'!$A:$A,0)),"")</f>
        <v/>
      </c>
      <c r="DA72" s="190" t="str">
        <f>IFERROR(INDEX('DO NOT DELETE - Ref sheet'!CV:CV,MATCH(RA!$E72,'DO NOT DELETE - Ref sheet'!$A:$A,0)),"")</f>
        <v/>
      </c>
      <c r="DB72" s="190" t="str">
        <f>IFERROR(INDEX('DO NOT DELETE - Ref sheet'!CW:CW,MATCH(RA!$E72,'DO NOT DELETE - Ref sheet'!$A:$A,0)),"")</f>
        <v/>
      </c>
      <c r="DC72" s="190" t="str">
        <f>IFERROR(INDEX('DO NOT DELETE - Ref sheet'!CX:CX,MATCH(RA!$E72,'DO NOT DELETE - Ref sheet'!$A:$A,0)),"")</f>
        <v/>
      </c>
      <c r="DD72" s="190" t="str">
        <f>IFERROR(INDEX('DO NOT DELETE - Ref sheet'!CY:CY,MATCH(RA!$E72,'DO NOT DELETE - Ref sheet'!$A:$A,0)),"")</f>
        <v/>
      </c>
      <c r="DE72" s="190" t="str">
        <f>IFERROR(INDEX('DO NOT DELETE - Ref sheet'!CZ:CZ,MATCH(RA!$E72,'DO NOT DELETE - Ref sheet'!$A:$A,0)),"")</f>
        <v/>
      </c>
      <c r="DF72" s="190" t="str">
        <f>IFERROR(INDEX('DO NOT DELETE - Ref sheet'!DA:DA,MATCH(RA!$E72,'DO NOT DELETE - Ref sheet'!$A:$A,0)),"")</f>
        <v/>
      </c>
      <c r="DG72" s="190" t="str">
        <f>IFERROR(INDEX('DO NOT DELETE - Ref sheet'!DB:DB,MATCH(RA!$E72,'DO NOT DELETE - Ref sheet'!$A:$A,0)),"")</f>
        <v/>
      </c>
      <c r="DH72" s="190" t="str">
        <f>IFERROR(INDEX('DO NOT DELETE - Ref sheet'!DC:DC,MATCH(RA!$E72,'DO NOT DELETE - Ref sheet'!$A:$A,0)),"")</f>
        <v/>
      </c>
      <c r="DI72" s="190" t="str">
        <f>IFERROR(INDEX('DO NOT DELETE - Ref sheet'!DD:DD,MATCH(RA!$E72,'DO NOT DELETE - Ref sheet'!$A:$A,0)),"")</f>
        <v/>
      </c>
      <c r="DJ72" s="190" t="str">
        <f>IFERROR(INDEX('DO NOT DELETE - Ref sheet'!DE:DE,MATCH(RA!$E72,'DO NOT DELETE - Ref sheet'!$A:$A,0)),"")</f>
        <v/>
      </c>
      <c r="DK72" s="190" t="str">
        <f>IFERROR(INDEX('DO NOT DELETE - Ref sheet'!DF:DF,MATCH(RA!$E72,'DO NOT DELETE - Ref sheet'!$A:$A,0)),"")</f>
        <v/>
      </c>
      <c r="DL72" s="190" t="str">
        <f>IFERROR(INDEX('DO NOT DELETE - Ref sheet'!DG:DG,MATCH(RA!$E72,'DO NOT DELETE - Ref sheet'!$A:$A,0)),"")</f>
        <v/>
      </c>
      <c r="DM72" s="190" t="str">
        <f>IFERROR(INDEX('DO NOT DELETE - Ref sheet'!DH:DH,MATCH(RA!$E72,'DO NOT DELETE - Ref sheet'!$A:$A,0)),"")</f>
        <v/>
      </c>
      <c r="DN72" s="190" t="str">
        <f>IFERROR(INDEX('DO NOT DELETE - Ref sheet'!DI:DI,MATCH(RA!$E72,'DO NOT DELETE - Ref sheet'!$A:$A,0)),"")</f>
        <v/>
      </c>
      <c r="DO72" s="190" t="str">
        <f>IFERROR(INDEX('DO NOT DELETE - Ref sheet'!DJ:DJ,MATCH(RA!$E72,'DO NOT DELETE - Ref sheet'!$A:$A,0)),"")</f>
        <v/>
      </c>
      <c r="DP72" s="190" t="str">
        <f>IFERROR(INDEX('DO NOT DELETE - Ref sheet'!DK:DK,MATCH(RA!$E72,'DO NOT DELETE - Ref sheet'!$A:$A,0)),"")</f>
        <v/>
      </c>
      <c r="DQ72" s="190" t="str">
        <f>IFERROR(INDEX('DO NOT DELETE - Ref sheet'!DL:DL,MATCH(RA!$E72,'DO NOT DELETE - Ref sheet'!$A:$A,0)),"")</f>
        <v/>
      </c>
      <c r="DR72" s="190" t="str">
        <f>IFERROR(INDEX('DO NOT DELETE - Ref sheet'!DM:DM,MATCH(RA!$E72,'DO NOT DELETE - Ref sheet'!$A:$A,0)),"")</f>
        <v/>
      </c>
      <c r="DS72" s="190" t="str">
        <f>IFERROR(INDEX('DO NOT DELETE - Ref sheet'!DN:DN,MATCH(RA!$E72,'DO NOT DELETE - Ref sheet'!$A:$A,0)),"")</f>
        <v/>
      </c>
      <c r="DT72" s="190" t="str">
        <f>IFERROR(INDEX('DO NOT DELETE - Ref sheet'!DO:DO,MATCH(RA!$E72,'DO NOT DELETE - Ref sheet'!$A:$A,0)),"")</f>
        <v/>
      </c>
      <c r="DU72" s="190" t="str">
        <f>IFERROR(INDEX('DO NOT DELETE - Ref sheet'!DP:DP,MATCH(RA!$E72,'DO NOT DELETE - Ref sheet'!$A:$A,0)),"")</f>
        <v/>
      </c>
      <c r="DV72" s="190" t="str">
        <f>IFERROR(INDEX('DO NOT DELETE - Ref sheet'!DQ:DQ,MATCH(RA!$E72,'DO NOT DELETE - Ref sheet'!$A:$A,0)),"")</f>
        <v/>
      </c>
      <c r="DW72" s="190" t="str">
        <f>IFERROR(INDEX('DO NOT DELETE - Ref sheet'!DR:DR,MATCH(RA!$E72,'DO NOT DELETE - Ref sheet'!$A:$A,0)),"")</f>
        <v/>
      </c>
      <c r="DX72" s="190" t="str">
        <f>IFERROR(INDEX('DO NOT DELETE - Ref sheet'!DS:DS,MATCH(RA!$E72,'DO NOT DELETE - Ref sheet'!$A:$A,0)),"")</f>
        <v/>
      </c>
      <c r="DY72" s="190" t="str">
        <f>IFERROR(INDEX('DO NOT DELETE - Ref sheet'!DT:DT,MATCH(RA!$E72,'DO NOT DELETE - Ref sheet'!$A:$A,0)),"")</f>
        <v/>
      </c>
      <c r="DZ72" s="190" t="str">
        <f>IFERROR(INDEX('DO NOT DELETE - Ref sheet'!DU:DU,MATCH(RA!$E72,'DO NOT DELETE - Ref sheet'!$A:$A,0)),"")</f>
        <v/>
      </c>
      <c r="EA72" s="190" t="str">
        <f>IFERROR(INDEX('DO NOT DELETE - Ref sheet'!DV:DV,MATCH(RA!$E72,'DO NOT DELETE - Ref sheet'!$A:$A,0)),"")</f>
        <v/>
      </c>
      <c r="EB72" s="190" t="str">
        <f>IFERROR(INDEX('DO NOT DELETE - Ref sheet'!DW:DW,MATCH(RA!$E72,'DO NOT DELETE - Ref sheet'!$A:$A,0)),"")</f>
        <v/>
      </c>
      <c r="EC72" s="190" t="str">
        <f>IFERROR(INDEX('DO NOT DELETE - Ref sheet'!DX:DX,MATCH(RA!$E72,'DO NOT DELETE - Ref sheet'!$A:$A,0)),"")</f>
        <v/>
      </c>
      <c r="ED72" s="190" t="str">
        <f>IFERROR(INDEX('DO NOT DELETE - Ref sheet'!DY:DY,MATCH(RA!$E72,'DO NOT DELETE - Ref sheet'!$A:$A,0)),"")</f>
        <v/>
      </c>
      <c r="EE72" s="190" t="str">
        <f>IFERROR(INDEX('DO NOT DELETE - Ref sheet'!DZ:DZ,MATCH(RA!$E72,'DO NOT DELETE - Ref sheet'!$A:$A,0)),"")</f>
        <v/>
      </c>
      <c r="EF72" s="190" t="str">
        <f>IFERROR(INDEX('DO NOT DELETE - Ref sheet'!EA:EA,MATCH(RA!$E72,'DO NOT DELETE - Ref sheet'!$A:$A,0)),"")</f>
        <v/>
      </c>
      <c r="EG72" s="190" t="str">
        <f>IFERROR(INDEX('DO NOT DELETE - Ref sheet'!EB:EB,MATCH(RA!$E72,'DO NOT DELETE - Ref sheet'!$A:$A,0)),"")</f>
        <v/>
      </c>
      <c r="EH72" s="190" t="str">
        <f>IFERROR(INDEX('DO NOT DELETE - Ref sheet'!EC:EC,MATCH(RA!$E72,'DO NOT DELETE - Ref sheet'!$A:$A,0)),"")</f>
        <v/>
      </c>
      <c r="EI72" s="190" t="str">
        <f>IFERROR(INDEX('DO NOT DELETE - Ref sheet'!ED:ED,MATCH(RA!$E72,'DO NOT DELETE - Ref sheet'!$A:$A,0)),"")</f>
        <v/>
      </c>
      <c r="EJ72" s="190" t="str">
        <f>IFERROR(INDEX('DO NOT DELETE - Ref sheet'!EE:EE,MATCH(RA!$E72,'DO NOT DELETE - Ref sheet'!$A:$A,0)),"")</f>
        <v/>
      </c>
      <c r="EK72" s="190" t="str">
        <f>IFERROR(INDEX('DO NOT DELETE - Ref sheet'!EF:EF,MATCH(RA!$E72,'DO NOT DELETE - Ref sheet'!$A:$A,0)),"")</f>
        <v/>
      </c>
      <c r="EL72" s="190" t="str">
        <f>IFERROR(INDEX('DO NOT DELETE - Ref sheet'!EG:EG,MATCH(RA!$E72,'DO NOT DELETE - Ref sheet'!$A:$A,0)),"")</f>
        <v/>
      </c>
      <c r="EM72" s="190" t="str">
        <f>IFERROR(INDEX('DO NOT DELETE - Ref sheet'!EH:EH,MATCH(RA!$E72,'DO NOT DELETE - Ref sheet'!$A:$A,0)),"")</f>
        <v/>
      </c>
      <c r="EN72" s="190" t="str">
        <f>IFERROR(INDEX('DO NOT DELETE - Ref sheet'!EI:EI,MATCH(RA!$E72,'DO NOT DELETE - Ref sheet'!$A:$A,0)),"")</f>
        <v/>
      </c>
      <c r="EO72" s="190" t="str">
        <f>IFERROR(INDEX('DO NOT DELETE - Ref sheet'!EJ:EJ,MATCH(RA!$E72,'DO NOT DELETE - Ref sheet'!$A:$A,0)),"")</f>
        <v/>
      </c>
      <c r="EP72" s="190" t="str">
        <f>IFERROR(INDEX('DO NOT DELETE - Ref sheet'!EK:EK,MATCH(RA!$E72,'DO NOT DELETE - Ref sheet'!$A:$A,0)),"")</f>
        <v/>
      </c>
      <c r="EQ72" s="190" t="str">
        <f>IFERROR(INDEX('DO NOT DELETE - Ref sheet'!EL:EL,MATCH(RA!$E72,'DO NOT DELETE - Ref sheet'!$A:$A,0)),"")</f>
        <v/>
      </c>
      <c r="ER72" s="190" t="str">
        <f>IFERROR(INDEX('DO NOT DELETE - Ref sheet'!EM:EM,MATCH(RA!$E72,'DO NOT DELETE - Ref sheet'!$A:$A,0)),"")</f>
        <v/>
      </c>
      <c r="ES72" s="190" t="str">
        <f>IFERROR(INDEX('DO NOT DELETE - Ref sheet'!EN:EN,MATCH(RA!$E72,'DO NOT DELETE - Ref sheet'!$A:$A,0)),"")</f>
        <v/>
      </c>
      <c r="ET72" s="190" t="str">
        <f>IFERROR(INDEX('DO NOT DELETE - Ref sheet'!EO:EO,MATCH(RA!$E72,'DO NOT DELETE - Ref sheet'!$A:$A,0)),"")</f>
        <v/>
      </c>
      <c r="EU72" s="190" t="str">
        <f>IFERROR(INDEX('DO NOT DELETE - Ref sheet'!EP:EP,MATCH(RA!$E72,'DO NOT DELETE - Ref sheet'!$A:$A,0)),"")</f>
        <v/>
      </c>
      <c r="EV72" s="190" t="str">
        <f>IFERROR(INDEX('DO NOT DELETE - Ref sheet'!EQ:EQ,MATCH(RA!$E72,'DO NOT DELETE - Ref sheet'!$A:$A,0)),"")</f>
        <v/>
      </c>
      <c r="EW72" s="190" t="str">
        <f>IFERROR(INDEX('DO NOT DELETE - Ref sheet'!ER:ER,MATCH(RA!$E72,'DO NOT DELETE - Ref sheet'!$A:$A,0)),"")</f>
        <v/>
      </c>
      <c r="EX72" s="190" t="str">
        <f>IFERROR(INDEX('DO NOT DELETE - Ref sheet'!ES:ES,MATCH(RA!$E72,'DO NOT DELETE - Ref sheet'!$A:$A,0)),"")</f>
        <v/>
      </c>
      <c r="EY72" s="190" t="str">
        <f>IFERROR(INDEX('DO NOT DELETE - Ref sheet'!ET:ET,MATCH(RA!$E72,'DO NOT DELETE - Ref sheet'!$A:$A,0)),"")</f>
        <v/>
      </c>
      <c r="EZ72" s="190" t="str">
        <f>IFERROR(INDEX('DO NOT DELETE - Ref sheet'!EU:EU,MATCH(RA!$E72,'DO NOT DELETE - Ref sheet'!$A:$A,0)),"")</f>
        <v/>
      </c>
      <c r="FA72" s="190" t="str">
        <f>IFERROR(INDEX('DO NOT DELETE - Ref sheet'!EV:EV,MATCH(RA!$E72,'DO NOT DELETE - Ref sheet'!$A:$A,0)),"")</f>
        <v/>
      </c>
      <c r="FB72" s="190" t="str">
        <f>IFERROR(INDEX('DO NOT DELETE - Ref sheet'!EW:EW,MATCH(RA!$E72,'DO NOT DELETE - Ref sheet'!$A:$A,0)),"")</f>
        <v/>
      </c>
      <c r="FC72" s="190" t="str">
        <f>IFERROR(INDEX('DO NOT DELETE - Ref sheet'!EX:EX,MATCH(RA!$E72,'DO NOT DELETE - Ref sheet'!$A:$A,0)),"")</f>
        <v/>
      </c>
      <c r="FD72" s="190" t="str">
        <f>IFERROR(INDEX('DO NOT DELETE - Ref sheet'!EY:EY,MATCH(RA!$E72,'DO NOT DELETE - Ref sheet'!$A:$A,0)),"")</f>
        <v/>
      </c>
      <c r="FE72" s="190" t="str">
        <f>IFERROR(INDEX('DO NOT DELETE - Ref sheet'!EZ:EZ,MATCH(RA!$E72,'DO NOT DELETE - Ref sheet'!$A:$A,0)),"")</f>
        <v/>
      </c>
      <c r="FF72" s="190" t="str">
        <f>IFERROR(INDEX('DO NOT DELETE - Ref sheet'!FA:FA,MATCH(RA!$E72,'DO NOT DELETE - Ref sheet'!$A:$A,0)),"")</f>
        <v/>
      </c>
      <c r="FG72" s="190" t="str">
        <f>IFERROR(INDEX('DO NOT DELETE - Ref sheet'!FB:FB,MATCH(RA!$E72,'DO NOT DELETE - Ref sheet'!$A:$A,0)),"")</f>
        <v/>
      </c>
      <c r="FH72" s="190" t="str">
        <f>IFERROR(INDEX('DO NOT DELETE - Ref sheet'!FC:FC,MATCH(RA!$E72,'DO NOT DELETE - Ref sheet'!$A:$A,0)),"")</f>
        <v/>
      </c>
      <c r="FI72" s="190" t="str">
        <f>IFERROR(INDEX('DO NOT DELETE - Ref sheet'!FD:FD,MATCH(RA!$E72,'DO NOT DELETE - Ref sheet'!$A:$A,0)),"")</f>
        <v/>
      </c>
      <c r="FJ72" s="190" t="str">
        <f>IFERROR(INDEX('DO NOT DELETE - Ref sheet'!FE:FE,MATCH(RA!$E72,'DO NOT DELETE - Ref sheet'!$A:$A,0)),"")</f>
        <v/>
      </c>
      <c r="FK72" s="190" t="str">
        <f>IFERROR(INDEX('DO NOT DELETE - Ref sheet'!FF:FF,MATCH(RA!$E72,'DO NOT DELETE - Ref sheet'!$A:$A,0)),"")</f>
        <v/>
      </c>
      <c r="FL72" s="190" t="str">
        <f>IFERROR(INDEX('DO NOT DELETE - Ref sheet'!FG:FG,MATCH(RA!$E72,'DO NOT DELETE - Ref sheet'!$A:$A,0)),"")</f>
        <v/>
      </c>
      <c r="FM72" s="190" t="str">
        <f>IFERROR(INDEX('DO NOT DELETE - Ref sheet'!FH:FH,MATCH(RA!$E72,'DO NOT DELETE - Ref sheet'!$A:$A,0)),"")</f>
        <v/>
      </c>
      <c r="FN72" s="190" t="str">
        <f>IFERROR(INDEX('DO NOT DELETE - Ref sheet'!FI:FI,MATCH(RA!$E72,'DO NOT DELETE - Ref sheet'!$A:$A,0)),"")</f>
        <v/>
      </c>
      <c r="FO72" s="190" t="str">
        <f>IFERROR(INDEX('DO NOT DELETE - Ref sheet'!FJ:FJ,MATCH(RA!$E72,'DO NOT DELETE - Ref sheet'!$A:$A,0)),"")</f>
        <v/>
      </c>
      <c r="FP72" s="190" t="str">
        <f>IFERROR(INDEX('DO NOT DELETE - Ref sheet'!FK:FK,MATCH(RA!$E72,'DO NOT DELETE - Ref sheet'!$A:$A,0)),"")</f>
        <v/>
      </c>
      <c r="FQ72" s="190" t="str">
        <f>IFERROR(INDEX('DO NOT DELETE - Ref sheet'!FL:FL,MATCH(RA!$E72,'DO NOT DELETE - Ref sheet'!$A:$A,0)),"")</f>
        <v/>
      </c>
      <c r="FR72" s="190" t="str">
        <f>IFERROR(INDEX('DO NOT DELETE - Ref sheet'!FM:FM,MATCH(RA!$E72,'DO NOT DELETE - Ref sheet'!$A:$A,0)),"")</f>
        <v/>
      </c>
      <c r="FS72" s="190" t="str">
        <f>IFERROR(INDEX('DO NOT DELETE - Ref sheet'!FN:FN,MATCH(RA!$E72,'DO NOT DELETE - Ref sheet'!$A:$A,0)),"")</f>
        <v/>
      </c>
      <c r="FT72" s="190" t="str">
        <f>IFERROR(INDEX('DO NOT DELETE - Ref sheet'!FO:FO,MATCH(RA!$E72,'DO NOT DELETE - Ref sheet'!$A:$A,0)),"")</f>
        <v/>
      </c>
      <c r="FU72" s="190" t="str">
        <f>IFERROR(INDEX('DO NOT DELETE - Ref sheet'!FP:FP,MATCH(RA!$E72,'DO NOT DELETE - Ref sheet'!$A:$A,0)),"")</f>
        <v/>
      </c>
      <c r="FV72" s="190" t="str">
        <f>IFERROR(INDEX('DO NOT DELETE - Ref sheet'!FQ:FQ,MATCH(RA!$E72,'DO NOT DELETE - Ref sheet'!$A:$A,0)),"")</f>
        <v/>
      </c>
      <c r="FW72" s="190" t="str">
        <f>IFERROR(INDEX('DO NOT DELETE - Ref sheet'!FR:FR,MATCH(RA!$E72,'DO NOT DELETE - Ref sheet'!$A:$A,0)),"")</f>
        <v/>
      </c>
      <c r="FX72" s="190" t="str">
        <f>IFERROR(INDEX('DO NOT DELETE - Ref sheet'!FS:FS,MATCH(RA!$E72,'DO NOT DELETE - Ref sheet'!$A:$A,0)),"")</f>
        <v/>
      </c>
      <c r="FY72" s="190" t="str">
        <f>IFERROR(INDEX('DO NOT DELETE - Ref sheet'!FT:FT,MATCH(RA!$E72,'DO NOT DELETE - Ref sheet'!$A:$A,0)),"")</f>
        <v/>
      </c>
      <c r="FZ72" s="190" t="str">
        <f>IFERROR(INDEX('DO NOT DELETE - Ref sheet'!FU:FU,MATCH(RA!$E72,'DO NOT DELETE - Ref sheet'!$A:$A,0)),"")</f>
        <v/>
      </c>
      <c r="GA72" s="190" t="str">
        <f>IFERROR(INDEX('DO NOT DELETE - Ref sheet'!FV:FV,MATCH(RA!$E72,'DO NOT DELETE - Ref sheet'!$A:$A,0)),"")</f>
        <v/>
      </c>
      <c r="GB72" s="190" t="str">
        <f>IFERROR(INDEX('DO NOT DELETE - Ref sheet'!FW:FW,MATCH(RA!$E72,'DO NOT DELETE - Ref sheet'!$A:$A,0)),"")</f>
        <v/>
      </c>
      <c r="GC72" s="190" t="str">
        <f>IFERROR(INDEX('DO NOT DELETE - Ref sheet'!FX:FX,MATCH(RA!$E72,'DO NOT DELETE - Ref sheet'!$A:$A,0)),"")</f>
        <v/>
      </c>
      <c r="GD72" s="190" t="str">
        <f>IFERROR(INDEX('DO NOT DELETE - Ref sheet'!FY:FY,MATCH(RA!$E72,'DO NOT DELETE - Ref sheet'!$A:$A,0)),"")</f>
        <v/>
      </c>
      <c r="GE72" s="190" t="str">
        <f>IFERROR(INDEX('DO NOT DELETE - Ref sheet'!FZ:FZ,MATCH(RA!$E72,'DO NOT DELETE - Ref sheet'!$A:$A,0)),"")</f>
        <v/>
      </c>
      <c r="GF72" s="190" t="str">
        <f>IFERROR(INDEX('DO NOT DELETE - Ref sheet'!GA:GA,MATCH(RA!$E72,'DO NOT DELETE - Ref sheet'!$A:$A,0)),"")</f>
        <v/>
      </c>
      <c r="GG72" s="190" t="str">
        <f>IFERROR(INDEX('DO NOT DELETE - Ref sheet'!GB:GB,MATCH(RA!$E72,'DO NOT DELETE - Ref sheet'!$A:$A,0)),"")</f>
        <v/>
      </c>
      <c r="GH72" s="190" t="str">
        <f>IFERROR(INDEX('DO NOT DELETE - Ref sheet'!GC:GC,MATCH(RA!$E72,'DO NOT DELETE - Ref sheet'!$A:$A,0)),"")</f>
        <v/>
      </c>
      <c r="GI72" s="190" t="str">
        <f>IFERROR(INDEX('DO NOT DELETE - Ref sheet'!GD:GD,MATCH(RA!$E72,'DO NOT DELETE - Ref sheet'!$A:$A,0)),"")</f>
        <v/>
      </c>
      <c r="GJ72" s="190" t="str">
        <f>IFERROR(INDEX('DO NOT DELETE - Ref sheet'!GE:GE,MATCH(RA!$E72,'DO NOT DELETE - Ref sheet'!$A:$A,0)),"")</f>
        <v/>
      </c>
      <c r="GK72" s="190" t="str">
        <f>IFERROR(INDEX('DO NOT DELETE - Ref sheet'!GF:GF,MATCH(RA!$E72,'DO NOT DELETE - Ref sheet'!$A:$A,0)),"")</f>
        <v/>
      </c>
      <c r="GL72" s="190" t="str">
        <f>IFERROR(INDEX('DO NOT DELETE - Ref sheet'!GG:GG,MATCH(RA!$E72,'DO NOT DELETE - Ref sheet'!$A:$A,0)),"")</f>
        <v/>
      </c>
      <c r="GM72" s="190" t="str">
        <f>IFERROR(INDEX('DO NOT DELETE - Ref sheet'!GH:GH,MATCH(RA!$E72,'DO NOT DELETE - Ref sheet'!$A:$A,0)),"")</f>
        <v/>
      </c>
      <c r="GN72" s="190" t="str">
        <f>IFERROR(INDEX('DO NOT DELETE - Ref sheet'!GI:GI,MATCH(RA!$E72,'DO NOT DELETE - Ref sheet'!$A:$A,0)),"")</f>
        <v/>
      </c>
      <c r="GO72" s="190" t="str">
        <f>IFERROR(INDEX('DO NOT DELETE - Ref sheet'!GJ:GJ,MATCH(RA!$E72,'DO NOT DELETE - Ref sheet'!$A:$A,0)),"")</f>
        <v/>
      </c>
      <c r="GP72" s="190" t="str">
        <f>IFERROR(INDEX('DO NOT DELETE - Ref sheet'!GK:GK,MATCH(RA!$E72,'DO NOT DELETE - Ref sheet'!$A:$A,0)),"")</f>
        <v/>
      </c>
      <c r="GQ72" s="190" t="str">
        <f>IFERROR(INDEX('DO NOT DELETE - Ref sheet'!GL:GL,MATCH(RA!$E72,'DO NOT DELETE - Ref sheet'!$A:$A,0)),"")</f>
        <v/>
      </c>
      <c r="GR72" s="190" t="str">
        <f>IFERROR(INDEX('DO NOT DELETE - Ref sheet'!GM:GM,MATCH(RA!$E72,'DO NOT DELETE - Ref sheet'!$A:$A,0)),"")</f>
        <v/>
      </c>
      <c r="GS72" s="190" t="str">
        <f>IFERROR(INDEX('DO NOT DELETE - Ref sheet'!GN:GN,MATCH(RA!$E72,'DO NOT DELETE - Ref sheet'!$A:$A,0)),"")</f>
        <v/>
      </c>
      <c r="GT72" s="190" t="str">
        <f>IFERROR(INDEX('DO NOT DELETE - Ref sheet'!GO:GO,MATCH(RA!$E72,'DO NOT DELETE - Ref sheet'!$A:$A,0)),"")</f>
        <v/>
      </c>
      <c r="GU72" s="190" t="str">
        <f>IFERROR(INDEX('DO NOT DELETE - Ref sheet'!GP:GP,MATCH(RA!$E72,'DO NOT DELETE - Ref sheet'!$A:$A,0)),"")</f>
        <v/>
      </c>
      <c r="GV72" s="190" t="str">
        <f>IFERROR(INDEX('DO NOT DELETE - Ref sheet'!GQ:GQ,MATCH(RA!$E72,'DO NOT DELETE - Ref sheet'!$A:$A,0)),"")</f>
        <v/>
      </c>
      <c r="GW72" s="190" t="str">
        <f>IFERROR(INDEX('DO NOT DELETE - Ref sheet'!GR:GR,MATCH(RA!$E72,'DO NOT DELETE - Ref sheet'!$A:$A,0)),"")</f>
        <v/>
      </c>
      <c r="GX72" s="190" t="str">
        <f>IFERROR(INDEX('DO NOT DELETE - Ref sheet'!GS:GS,MATCH(RA!$E72,'DO NOT DELETE - Ref sheet'!$A:$A,0)),"")</f>
        <v/>
      </c>
      <c r="GY72" s="190" t="str">
        <f>IFERROR(INDEX('DO NOT DELETE - Ref sheet'!GT:GT,MATCH(RA!$E72,'DO NOT DELETE - Ref sheet'!$A:$A,0)),"")</f>
        <v/>
      </c>
      <c r="GZ72" s="190" t="str">
        <f>IFERROR(INDEX('DO NOT DELETE - Ref sheet'!GU:GU,MATCH(RA!$E72,'DO NOT DELETE - Ref sheet'!$A:$A,0)),"")</f>
        <v/>
      </c>
      <c r="HA72" s="190" t="str">
        <f>IFERROR(INDEX('DO NOT DELETE - Ref sheet'!GV:GV,MATCH(RA!$E72,'DO NOT DELETE - Ref sheet'!$A:$A,0)),"")</f>
        <v/>
      </c>
      <c r="HB72" s="190" t="str">
        <f>IFERROR(INDEX('DO NOT DELETE - Ref sheet'!GW:GW,MATCH(RA!$E72,'DO NOT DELETE - Ref sheet'!$A:$A,0)),"")</f>
        <v/>
      </c>
      <c r="HC72" s="190" t="str">
        <f>IFERROR(INDEX('DO NOT DELETE - Ref sheet'!GX:GX,MATCH(RA!$E72,'DO NOT DELETE - Ref sheet'!$A:$A,0)),"")</f>
        <v/>
      </c>
      <c r="HD72" s="190" t="str">
        <f>IFERROR(INDEX('DO NOT DELETE - Ref sheet'!GY:GY,MATCH(RA!$E72,'DO NOT DELETE - Ref sheet'!$A:$A,0)),"")</f>
        <v/>
      </c>
      <c r="HE72" s="190" t="str">
        <f>IFERROR(INDEX('DO NOT DELETE - Ref sheet'!GZ:GZ,MATCH(RA!$E72,'DO NOT DELETE - Ref sheet'!$A:$A,0)),"")</f>
        <v/>
      </c>
      <c r="HF72" s="190" t="str">
        <f>IFERROR(INDEX('DO NOT DELETE - Ref sheet'!HA:HA,MATCH(RA!$E72,'DO NOT DELETE - Ref sheet'!$A:$A,0)),"")</f>
        <v/>
      </c>
      <c r="HG72" s="190" t="str">
        <f>IFERROR(INDEX('DO NOT DELETE - Ref sheet'!HB:HB,MATCH(RA!$E72,'DO NOT DELETE - Ref sheet'!$A:$A,0)),"")</f>
        <v/>
      </c>
      <c r="HH72" s="190" t="str">
        <f>IFERROR(INDEX('DO NOT DELETE - Ref sheet'!HC:HC,MATCH(RA!$E72,'DO NOT DELETE - Ref sheet'!$A:$A,0)),"")</f>
        <v/>
      </c>
      <c r="HI72" s="190" t="str">
        <f>IFERROR(INDEX('DO NOT DELETE - Ref sheet'!HD:HD,MATCH(RA!$E72,'DO NOT DELETE - Ref sheet'!$A:$A,0)),"")</f>
        <v/>
      </c>
      <c r="HJ72" s="190" t="str">
        <f>IFERROR(INDEX('DO NOT DELETE - Ref sheet'!HE:HE,MATCH(RA!$E72,'DO NOT DELETE - Ref sheet'!$A:$A,0)),"")</f>
        <v/>
      </c>
      <c r="HK72" s="190" t="str">
        <f>IFERROR(INDEX('DO NOT DELETE - Ref sheet'!HF:HF,MATCH(RA!$E72,'DO NOT DELETE - Ref sheet'!$A:$A,0)),"")</f>
        <v/>
      </c>
      <c r="HL72" s="190" t="str">
        <f>IFERROR(INDEX('DO NOT DELETE - Ref sheet'!HG:HG,MATCH(RA!$E72,'DO NOT DELETE - Ref sheet'!$A:$A,0)),"")</f>
        <v/>
      </c>
      <c r="HM72" s="190" t="str">
        <f>IFERROR(INDEX('DO NOT DELETE - Ref sheet'!HH:HH,MATCH(RA!$E72,'DO NOT DELETE - Ref sheet'!$A:$A,0)),"")</f>
        <v/>
      </c>
      <c r="HN72" s="190" t="str">
        <f>IFERROR(INDEX('DO NOT DELETE - Ref sheet'!HI:HI,MATCH(RA!$E72,'DO NOT DELETE - Ref sheet'!$A:$A,0)),"")</f>
        <v/>
      </c>
      <c r="HO72" s="190" t="str">
        <f>IFERROR(INDEX('DO NOT DELETE - Ref sheet'!HJ:HJ,MATCH(RA!$E72,'DO NOT DELETE - Ref sheet'!$A:$A,0)),"")</f>
        <v/>
      </c>
      <c r="HP72" s="190" t="str">
        <f>IFERROR(INDEX('DO NOT DELETE - Ref sheet'!HK:HK,MATCH(RA!$E72,'DO NOT DELETE - Ref sheet'!$A:$A,0)),"")</f>
        <v/>
      </c>
      <c r="HQ72" s="190" t="str">
        <f>IFERROR(INDEX('DO NOT DELETE - Ref sheet'!HL:HL,MATCH(RA!$E72,'DO NOT DELETE - Ref sheet'!$A:$A,0)),"")</f>
        <v/>
      </c>
      <c r="HR72" s="190" t="str">
        <f>IFERROR(INDEX('DO NOT DELETE - Ref sheet'!HM:HM,MATCH(RA!$E72,'DO NOT DELETE - Ref sheet'!$A:$A,0)),"")</f>
        <v/>
      </c>
      <c r="HS72" s="190" t="str">
        <f>IFERROR(INDEX('DO NOT DELETE - Ref sheet'!HN:HN,MATCH(RA!$E72,'DO NOT DELETE - Ref sheet'!$A:$A,0)),"")</f>
        <v/>
      </c>
      <c r="HT72" s="190" t="str">
        <f>IFERROR(INDEX('DO NOT DELETE - Ref sheet'!HO:HO,MATCH(RA!$E72,'DO NOT DELETE - Ref sheet'!$A:$A,0)),"")</f>
        <v/>
      </c>
      <c r="HU72" s="190" t="str">
        <f>IFERROR(INDEX('DO NOT DELETE - Ref sheet'!HP:HP,MATCH(RA!$E72,'DO NOT DELETE - Ref sheet'!$A:$A,0)),"")</f>
        <v/>
      </c>
      <c r="HV72" s="190" t="str">
        <f>IFERROR(INDEX('DO NOT DELETE - Ref sheet'!HQ:HQ,MATCH(RA!$E72,'DO NOT DELETE - Ref sheet'!$A:$A,0)),"")</f>
        <v/>
      </c>
      <c r="HW72" s="190" t="str">
        <f>IFERROR(INDEX('DO NOT DELETE - Ref sheet'!HR:HR,MATCH(RA!$E72,'DO NOT DELETE - Ref sheet'!$A:$A,0)),"")</f>
        <v/>
      </c>
      <c r="HX72" s="190" t="str">
        <f>IFERROR(INDEX('DO NOT DELETE - Ref sheet'!HS:HS,MATCH(RA!$E72,'DO NOT DELETE - Ref sheet'!$A:$A,0)),"")</f>
        <v/>
      </c>
      <c r="HY72" s="190" t="str">
        <f>IFERROR(INDEX('DO NOT DELETE - Ref sheet'!HT:HT,MATCH(RA!$E72,'DO NOT DELETE - Ref sheet'!$A:$A,0)),"")</f>
        <v/>
      </c>
      <c r="HZ72" s="190" t="str">
        <f>IFERROR(INDEX('DO NOT DELETE - Ref sheet'!HU:HU,MATCH(RA!$E72,'DO NOT DELETE - Ref sheet'!$A:$A,0)),"")</f>
        <v/>
      </c>
      <c r="IA72" s="190" t="str">
        <f>IFERROR(INDEX('DO NOT DELETE - Ref sheet'!HV:HV,MATCH(RA!$E72,'DO NOT DELETE - Ref sheet'!$A:$A,0)),"")</f>
        <v/>
      </c>
      <c r="IB72" s="190" t="str">
        <f>IFERROR(INDEX('DO NOT DELETE - Ref sheet'!HW:HW,MATCH(RA!$E72,'DO NOT DELETE - Ref sheet'!$A:$A,0)),"")</f>
        <v/>
      </c>
      <c r="IC72" s="190" t="str">
        <f>IFERROR(INDEX('DO NOT DELETE - Ref sheet'!HX:HX,MATCH(RA!$E72,'DO NOT DELETE - Ref sheet'!$A:$A,0)),"")</f>
        <v/>
      </c>
      <c r="ID72" s="190" t="str">
        <f>IFERROR(INDEX('DO NOT DELETE - Ref sheet'!HY:HY,MATCH(RA!$E72,'DO NOT DELETE - Ref sheet'!$A:$A,0)),"")</f>
        <v/>
      </c>
      <c r="IE72" s="190" t="str">
        <f>IFERROR(INDEX('DO NOT DELETE - Ref sheet'!HZ:HZ,MATCH(RA!$E72,'DO NOT DELETE - Ref sheet'!$A:$A,0)),"")</f>
        <v/>
      </c>
      <c r="IF72" s="190" t="str">
        <f>IFERROR(INDEX('DO NOT DELETE - Ref sheet'!IA:IA,MATCH(RA!$E72,'DO NOT DELETE - Ref sheet'!$A:$A,0)),"")</f>
        <v/>
      </c>
      <c r="IG72" s="190" t="str">
        <f>IFERROR(INDEX('DO NOT DELETE - Ref sheet'!IB:IB,MATCH(RA!$E72,'DO NOT DELETE - Ref sheet'!$A:$A,0)),"")</f>
        <v/>
      </c>
      <c r="IH72" s="190" t="str">
        <f>IFERROR(INDEX('DO NOT DELETE - Ref sheet'!IC:IC,MATCH(RA!$E72,'DO NOT DELETE - Ref sheet'!$A:$A,0)),"")</f>
        <v/>
      </c>
      <c r="II72" s="190" t="str">
        <f>IFERROR(INDEX('DO NOT DELETE - Ref sheet'!ID:ID,MATCH(RA!$E72,'DO NOT DELETE - Ref sheet'!$A:$A,0)),"")</f>
        <v/>
      </c>
      <c r="IJ72" s="190" t="str">
        <f>IFERROR(INDEX('DO NOT DELETE - Ref sheet'!IE:IE,MATCH(RA!$E72,'DO NOT DELETE - Ref sheet'!$A:$A,0)),"")</f>
        <v/>
      </c>
      <c r="IK72" s="190" t="str">
        <f>IFERROR(INDEX('DO NOT DELETE - Ref sheet'!IF:IF,MATCH(RA!$E72,'DO NOT DELETE - Ref sheet'!$A:$A,0)),"")</f>
        <v/>
      </c>
      <c r="IL72" s="190" t="str">
        <f>IFERROR(INDEX('DO NOT DELETE - Ref sheet'!IG:IG,MATCH(RA!$E72,'DO NOT DELETE - Ref sheet'!$A:$A,0)),"")</f>
        <v/>
      </c>
      <c r="IM72" s="190" t="str">
        <f>IFERROR(INDEX('DO NOT DELETE - Ref sheet'!IH:IH,MATCH(RA!$E72,'DO NOT DELETE - Ref sheet'!$A:$A,0)),"")</f>
        <v/>
      </c>
      <c r="IN72" s="190" t="str">
        <f>IFERROR(INDEX('DO NOT DELETE - Ref sheet'!II:II,MATCH(RA!$E72,'DO NOT DELETE - Ref sheet'!$A:$A,0)),"")</f>
        <v/>
      </c>
      <c r="IO72" s="190" t="str">
        <f>IFERROR(INDEX('DO NOT DELETE - Ref sheet'!IJ:IJ,MATCH(RA!$E72,'DO NOT DELETE - Ref sheet'!$A:$A,0)),"")</f>
        <v/>
      </c>
      <c r="IP72" s="190" t="str">
        <f>IFERROR(INDEX('DO NOT DELETE - Ref sheet'!IK:IK,MATCH(RA!$E72,'DO NOT DELETE - Ref sheet'!$A:$A,0)),"")</f>
        <v/>
      </c>
      <c r="IQ72" s="190" t="str">
        <f>IFERROR(INDEX('DO NOT DELETE - Ref sheet'!IL:IL,MATCH(RA!$E72,'DO NOT DELETE - Ref sheet'!$A:$A,0)),"")</f>
        <v/>
      </c>
      <c r="IR72" s="190" t="str">
        <f>IFERROR(INDEX('DO NOT DELETE - Ref sheet'!IM:IM,MATCH(RA!$E72,'DO NOT DELETE - Ref sheet'!$A:$A,0)),"")</f>
        <v/>
      </c>
      <c r="IS72" s="190" t="str">
        <f>IFERROR(INDEX('DO NOT DELETE - Ref sheet'!IN:IN,MATCH(RA!$E72,'DO NOT DELETE - Ref sheet'!$A:$A,0)),"")</f>
        <v/>
      </c>
      <c r="IT72" s="190" t="str">
        <f>IFERROR(INDEX('DO NOT DELETE - Ref sheet'!IO:IO,MATCH(RA!$E72,'DO NOT DELETE - Ref sheet'!$A:$A,0)),"")</f>
        <v/>
      </c>
      <c r="IU72" s="190" t="str">
        <f>IFERROR(INDEX('DO NOT DELETE - Ref sheet'!IP:IP,MATCH(RA!$E72,'DO NOT DELETE - Ref sheet'!$A:$A,0)),"")</f>
        <v/>
      </c>
      <c r="IV72" s="190" t="str">
        <f>IFERROR(INDEX('DO NOT DELETE - Ref sheet'!IQ:IQ,MATCH(RA!$E72,'DO NOT DELETE - Ref sheet'!$A:$A,0)),"")</f>
        <v/>
      </c>
      <c r="IW72" s="190" t="str">
        <f>IFERROR(INDEX('DO NOT DELETE - Ref sheet'!IR:IR,MATCH(RA!$E72,'DO NOT DELETE - Ref sheet'!$A:$A,0)),"")</f>
        <v/>
      </c>
      <c r="IX72" s="190" t="str">
        <f>IFERROR(INDEX('DO NOT DELETE - Ref sheet'!IS:IS,MATCH(RA!$E72,'DO NOT DELETE - Ref sheet'!$A:$A,0)),"")</f>
        <v/>
      </c>
      <c r="IY72" s="190" t="str">
        <f>IFERROR(INDEX('DO NOT DELETE - Ref sheet'!IT:IT,MATCH(RA!$E72,'DO NOT DELETE - Ref sheet'!$A:$A,0)),"")</f>
        <v/>
      </c>
      <c r="IZ72" s="190" t="str">
        <f>IFERROR(INDEX('DO NOT DELETE - Ref sheet'!IU:IU,MATCH(RA!$E72,'DO NOT DELETE - Ref sheet'!$A:$A,0)),"")</f>
        <v/>
      </c>
      <c r="JA72" s="190" t="str">
        <f>IFERROR(INDEX('DO NOT DELETE - Ref sheet'!IV:IV,MATCH(RA!$E72,'DO NOT DELETE - Ref sheet'!$A:$A,0)),"")</f>
        <v/>
      </c>
      <c r="JB72" s="190" t="str">
        <f>IFERROR(INDEX('DO NOT DELETE - Ref sheet'!IW:IW,MATCH(RA!$E72,'DO NOT DELETE - Ref sheet'!$A:$A,0)),"")</f>
        <v/>
      </c>
      <c r="JC72" s="190" t="str">
        <f>IFERROR(INDEX('DO NOT DELETE - Ref sheet'!IX:IX,MATCH(RA!$E72,'DO NOT DELETE - Ref sheet'!$A:$A,0)),"")</f>
        <v/>
      </c>
      <c r="JD72" s="190" t="str">
        <f>IFERROR(INDEX('DO NOT DELETE - Ref sheet'!IY:IY,MATCH(RA!$E72,'DO NOT DELETE - Ref sheet'!$A:$A,0)),"")</f>
        <v/>
      </c>
      <c r="JE72" s="190" t="str">
        <f>IFERROR(INDEX('DO NOT DELETE - Ref sheet'!IZ:IZ,MATCH(RA!$E72,'DO NOT DELETE - Ref sheet'!$A:$A,0)),"")</f>
        <v/>
      </c>
      <c r="JF72" s="190" t="str">
        <f>IFERROR(INDEX('DO NOT DELETE - Ref sheet'!JA:JA,MATCH(RA!$E72,'DO NOT DELETE - Ref sheet'!$A:$A,0)),"")</f>
        <v/>
      </c>
      <c r="JG72" s="190" t="str">
        <f>IFERROR(INDEX('DO NOT DELETE - Ref sheet'!JB:JB,MATCH(RA!$E72,'DO NOT DELETE - Ref sheet'!$A:$A,0)),"")</f>
        <v/>
      </c>
      <c r="JH72" s="190" t="str">
        <f>IFERROR(INDEX('DO NOT DELETE - Ref sheet'!JC:JC,MATCH(RA!$E72,'DO NOT DELETE - Ref sheet'!$A:$A,0)),"")</f>
        <v/>
      </c>
      <c r="JI72" s="190" t="str">
        <f>IFERROR(INDEX('DO NOT DELETE - Ref sheet'!JD:JD,MATCH(RA!$E72,'DO NOT DELETE - Ref sheet'!$A:$A,0)),"")</f>
        <v/>
      </c>
      <c r="JJ72" s="190" t="str">
        <f>IFERROR(INDEX('DO NOT DELETE - Ref sheet'!JE:JE,MATCH(RA!$E72,'DO NOT DELETE - Ref sheet'!$A:$A,0)),"")</f>
        <v/>
      </c>
      <c r="JK72" s="190" t="str">
        <f>IFERROR(INDEX('DO NOT DELETE - Ref sheet'!JF:JF,MATCH(RA!$E72,'DO NOT DELETE - Ref sheet'!$A:$A,0)),"")</f>
        <v/>
      </c>
      <c r="JL72" s="190" t="str">
        <f>IFERROR(INDEX('DO NOT DELETE - Ref sheet'!JG:JG,MATCH(RA!$E72,'DO NOT DELETE - Ref sheet'!$A:$A,0)),"")</f>
        <v/>
      </c>
      <c r="JM72" s="190" t="str">
        <f>IFERROR(INDEX('DO NOT DELETE - Ref sheet'!JH:JH,MATCH(RA!$E72,'DO NOT DELETE - Ref sheet'!$A:$A,0)),"")</f>
        <v/>
      </c>
      <c r="JN72" s="190" t="str">
        <f>IFERROR(INDEX('DO NOT DELETE - Ref sheet'!JI:JI,MATCH(RA!$E72,'DO NOT DELETE - Ref sheet'!$A:$A,0)),"")</f>
        <v/>
      </c>
      <c r="JO72" s="190" t="str">
        <f>IFERROR(INDEX('DO NOT DELETE - Ref sheet'!JJ:JJ,MATCH(RA!$E72,'DO NOT DELETE - Ref sheet'!$A:$A,0)),"")</f>
        <v/>
      </c>
      <c r="JP72" s="190" t="str">
        <f>IFERROR(INDEX('DO NOT DELETE - Ref sheet'!JK:JK,MATCH(RA!$E72,'DO NOT DELETE - Ref sheet'!$A:$A,0)),"")</f>
        <v/>
      </c>
      <c r="JQ72" s="190" t="str">
        <f>IFERROR(INDEX('DO NOT DELETE - Ref sheet'!JL:JL,MATCH(RA!$E72,'DO NOT DELETE - Ref sheet'!$A:$A,0)),"")</f>
        <v/>
      </c>
      <c r="JR72" s="190" t="str">
        <f>IFERROR(INDEX('DO NOT DELETE - Ref sheet'!JM:JM,MATCH(RA!$E72,'DO NOT DELETE - Ref sheet'!$A:$A,0)),"")</f>
        <v/>
      </c>
      <c r="JS72" s="190" t="str">
        <f>IFERROR(INDEX('DO NOT DELETE - Ref sheet'!JN:JN,MATCH(RA!$E72,'DO NOT DELETE - Ref sheet'!$A:$A,0)),"")</f>
        <v/>
      </c>
      <c r="JT72" s="190" t="str">
        <f>IFERROR(INDEX('DO NOT DELETE - Ref sheet'!JO:JO,MATCH(RA!$E72,'DO NOT DELETE - Ref sheet'!$A:$A,0)),"")</f>
        <v/>
      </c>
      <c r="JU72" s="190" t="str">
        <f>IFERROR(INDEX('DO NOT DELETE - Ref sheet'!JP:JP,MATCH(RA!$E72,'DO NOT DELETE - Ref sheet'!$A:$A,0)),"")</f>
        <v/>
      </c>
      <c r="JV72" s="190" t="str">
        <f>IFERROR(INDEX('DO NOT DELETE - Ref sheet'!JQ:JQ,MATCH(RA!$E72,'DO NOT DELETE - Ref sheet'!$A:$A,0)),"")</f>
        <v/>
      </c>
      <c r="JW72" s="190" t="str">
        <f>IFERROR(INDEX('DO NOT DELETE - Ref sheet'!JR:JR,MATCH(RA!$E72,'DO NOT DELETE - Ref sheet'!$A:$A,0)),"")</f>
        <v/>
      </c>
      <c r="JX72" s="190" t="str">
        <f>IFERROR(INDEX('DO NOT DELETE - Ref sheet'!JS:JS,MATCH(RA!$E72,'DO NOT DELETE - Ref sheet'!$A:$A,0)),"")</f>
        <v/>
      </c>
      <c r="JY72" s="190" t="str">
        <f>IFERROR(INDEX('DO NOT DELETE - Ref sheet'!JT:JT,MATCH(RA!$E72,'DO NOT DELETE - Ref sheet'!$A:$A,0)),"")</f>
        <v/>
      </c>
      <c r="JZ72" s="190" t="str">
        <f>IFERROR(INDEX('DO NOT DELETE - Ref sheet'!JU:JU,MATCH(RA!$E72,'DO NOT DELETE - Ref sheet'!$A:$A,0)),"")</f>
        <v/>
      </c>
      <c r="KA72" s="190" t="str">
        <f>IFERROR(INDEX('DO NOT DELETE - Ref sheet'!JV:JV,MATCH(RA!$E72,'DO NOT DELETE - Ref sheet'!$A:$A,0)),"")</f>
        <v/>
      </c>
      <c r="KB72" s="190" t="str">
        <f>IFERROR(INDEX('DO NOT DELETE - Ref sheet'!JW:JW,MATCH(RA!$E72,'DO NOT DELETE - Ref sheet'!$A:$A,0)),"")</f>
        <v/>
      </c>
      <c r="KC72" s="190" t="str">
        <f>IFERROR(INDEX('DO NOT DELETE - Ref sheet'!JX:JX,MATCH(RA!$E72,'DO NOT DELETE - Ref sheet'!$A:$A,0)),"")</f>
        <v/>
      </c>
      <c r="KD72" s="190" t="str">
        <f>IFERROR(INDEX('DO NOT DELETE - Ref sheet'!JY:JY,MATCH(RA!$E72,'DO NOT DELETE - Ref sheet'!$A:$A,0)),"")</f>
        <v/>
      </c>
      <c r="KE72" s="190" t="str">
        <f>IFERROR(INDEX('DO NOT DELETE - Ref sheet'!JZ:JZ,MATCH(RA!$E72,'DO NOT DELETE - Ref sheet'!$A:$A,0)),"")</f>
        <v/>
      </c>
      <c r="KF72" s="190" t="str">
        <f>IFERROR(INDEX('DO NOT DELETE - Ref sheet'!KA:KA,MATCH(RA!$E72,'DO NOT DELETE - Ref sheet'!$A:$A,0)),"")</f>
        <v/>
      </c>
      <c r="KG72" s="190" t="str">
        <f>IFERROR(INDEX('DO NOT DELETE - Ref sheet'!KB:KB,MATCH(RA!$E72,'DO NOT DELETE - Ref sheet'!$A:$A,0)),"")</f>
        <v/>
      </c>
      <c r="KH72" s="190" t="str">
        <f>IFERROR(INDEX('DO NOT DELETE - Ref sheet'!KC:KC,MATCH(RA!$E72,'DO NOT DELETE - Ref sheet'!$A:$A,0)),"")</f>
        <v/>
      </c>
      <c r="KI72" s="190" t="str">
        <f>IFERROR(INDEX('DO NOT DELETE - Ref sheet'!KD:KD,MATCH(RA!$E72,'DO NOT DELETE - Ref sheet'!$A:$A,0)),"")</f>
        <v/>
      </c>
      <c r="KJ72" s="190" t="str">
        <f>IFERROR(INDEX('DO NOT DELETE - Ref sheet'!KE:KE,MATCH(RA!$E72,'DO NOT DELETE - Ref sheet'!$A:$A,0)),"")</f>
        <v/>
      </c>
      <c r="KK72" s="190" t="str">
        <f>IFERROR(INDEX('DO NOT DELETE - Ref sheet'!KF:KF,MATCH(RA!$E72,'DO NOT DELETE - Ref sheet'!$A:$A,0)),"")</f>
        <v/>
      </c>
      <c r="KL72" s="190" t="str">
        <f>IFERROR(INDEX('DO NOT DELETE - Ref sheet'!KG:KG,MATCH(RA!$E72,'DO NOT DELETE - Ref sheet'!$A:$A,0)),"")</f>
        <v/>
      </c>
      <c r="KM72" s="190" t="str">
        <f>IFERROR(INDEX('DO NOT DELETE - Ref sheet'!KH:KH,MATCH(RA!$E72,'DO NOT DELETE - Ref sheet'!$A:$A,0)),"")</f>
        <v/>
      </c>
      <c r="KN72" s="190" t="str">
        <f>IFERROR(INDEX('DO NOT DELETE - Ref sheet'!KI:KI,MATCH(RA!$E72,'DO NOT DELETE - Ref sheet'!$A:$A,0)),"")</f>
        <v/>
      </c>
      <c r="KO72" s="190" t="str">
        <f>IFERROR(INDEX('DO NOT DELETE - Ref sheet'!KJ:KJ,MATCH(RA!$E72,'DO NOT DELETE - Ref sheet'!$A:$A,0)),"")</f>
        <v/>
      </c>
      <c r="KP72" s="190" t="str">
        <f>IFERROR(INDEX('DO NOT DELETE - Ref sheet'!KK:KK,MATCH(RA!$E72,'DO NOT DELETE - Ref sheet'!$A:$A,0)),"")</f>
        <v/>
      </c>
      <c r="KQ72" s="190" t="str">
        <f>IFERROR(INDEX('DO NOT DELETE - Ref sheet'!KL:KL,MATCH(RA!$E72,'DO NOT DELETE - Ref sheet'!$A:$A,0)),"")</f>
        <v/>
      </c>
      <c r="KR72" s="190" t="str">
        <f>IFERROR(INDEX('DO NOT DELETE - Ref sheet'!KM:KM,MATCH(RA!$E72,'DO NOT DELETE - Ref sheet'!$A:$A,0)),"")</f>
        <v/>
      </c>
      <c r="KS72" s="190" t="str">
        <f>IFERROR(INDEX('DO NOT DELETE - Ref sheet'!KN:KN,MATCH(RA!$E72,'DO NOT DELETE - Ref sheet'!$A:$A,0)),"")</f>
        <v/>
      </c>
      <c r="KT72" s="190" t="str">
        <f>IFERROR(INDEX('DO NOT DELETE - Ref sheet'!KO:KO,MATCH(RA!$E72,'DO NOT DELETE - Ref sheet'!$A:$A,0)),"")</f>
        <v/>
      </c>
      <c r="KU72" s="190" t="str">
        <f>IFERROR(INDEX('DO NOT DELETE - Ref sheet'!KP:KP,MATCH(RA!$E72,'DO NOT DELETE - Ref sheet'!$A:$A,0)),"")</f>
        <v/>
      </c>
      <c r="KV72" s="190" t="str">
        <f>IFERROR(INDEX('DO NOT DELETE - Ref sheet'!KQ:KQ,MATCH(RA!$E72,'DO NOT DELETE - Ref sheet'!$A:$A,0)),"")</f>
        <v/>
      </c>
      <c r="KW72" s="190" t="str">
        <f>IFERROR(INDEX('DO NOT DELETE - Ref sheet'!KR:KR,MATCH(RA!$E72,'DO NOT DELETE - Ref sheet'!$A:$A,0)),"")</f>
        <v/>
      </c>
      <c r="KX72" s="190" t="str">
        <f>IFERROR(INDEX('DO NOT DELETE - Ref sheet'!KS:KS,MATCH(RA!$E72,'DO NOT DELETE - Ref sheet'!$A:$A,0)),"")</f>
        <v/>
      </c>
      <c r="KY72" s="190" t="str">
        <f>IFERROR(INDEX('DO NOT DELETE - Ref sheet'!KT:KT,MATCH(RA!$E72,'DO NOT DELETE - Ref sheet'!$A:$A,0)),"")</f>
        <v/>
      </c>
      <c r="KZ72" s="190" t="str">
        <f>IFERROR(INDEX('DO NOT DELETE - Ref sheet'!KU:KU,MATCH(RA!$E72,'DO NOT DELETE - Ref sheet'!$A:$A,0)),"")</f>
        <v/>
      </c>
      <c r="LA72" s="190" t="str">
        <f>IFERROR(INDEX('DO NOT DELETE - Ref sheet'!KV:KV,MATCH(RA!$E72,'DO NOT DELETE - Ref sheet'!$A:$A,0)),"")</f>
        <v/>
      </c>
      <c r="LB72" s="190" t="str">
        <f>IFERROR(INDEX('DO NOT DELETE - Ref sheet'!KW:KW,MATCH(RA!$E72,'DO NOT DELETE - Ref sheet'!$A:$A,0)),"")</f>
        <v/>
      </c>
      <c r="LC72" s="190" t="str">
        <f>IFERROR(INDEX('DO NOT DELETE - Ref sheet'!KX:KX,MATCH(RA!$E72,'DO NOT DELETE - Ref sheet'!$A:$A,0)),"")</f>
        <v/>
      </c>
      <c r="LD72" s="190" t="str">
        <f>IFERROR(INDEX('DO NOT DELETE - Ref sheet'!KY:KY,MATCH(RA!$E72,'DO NOT DELETE - Ref sheet'!$A:$A,0)),"")</f>
        <v/>
      </c>
      <c r="LE72" s="190" t="str">
        <f>IFERROR(INDEX('DO NOT DELETE - Ref sheet'!KZ:KZ,MATCH(RA!$E72,'DO NOT DELETE - Ref sheet'!$A:$A,0)),"")</f>
        <v/>
      </c>
      <c r="LF72" s="190" t="str">
        <f>IFERROR(INDEX('DO NOT DELETE - Ref sheet'!LA:LA,MATCH(RA!$E72,'DO NOT DELETE - Ref sheet'!$A:$A,0)),"")</f>
        <v/>
      </c>
      <c r="LG72" s="190" t="str">
        <f>IFERROR(INDEX('DO NOT DELETE - Ref sheet'!LB:LB,MATCH(RA!$E72,'DO NOT DELETE - Ref sheet'!$A:$A,0)),"")</f>
        <v/>
      </c>
      <c r="LH72" s="190" t="str">
        <f>IFERROR(INDEX('DO NOT DELETE - Ref sheet'!LC:LC,MATCH(RA!$E72,'DO NOT DELETE - Ref sheet'!$A:$A,0)),"")</f>
        <v/>
      </c>
      <c r="LI72" s="190" t="str">
        <f>IFERROR(INDEX('DO NOT DELETE - Ref sheet'!LD:LD,MATCH(RA!$E72,'DO NOT DELETE - Ref sheet'!$A:$A,0)),"")</f>
        <v/>
      </c>
      <c r="LJ72" s="190" t="str">
        <f>IFERROR(INDEX('DO NOT DELETE - Ref sheet'!LE:LE,MATCH(RA!$E72,'DO NOT DELETE - Ref sheet'!$A:$A,0)),"")</f>
        <v/>
      </c>
      <c r="LK72" s="190" t="str">
        <f>IFERROR(INDEX('DO NOT DELETE - Ref sheet'!LF:LF,MATCH(RA!$E72,'DO NOT DELETE - Ref sheet'!$A:$A,0)),"")</f>
        <v/>
      </c>
      <c r="LL72" s="190" t="str">
        <f>IFERROR(INDEX('DO NOT DELETE - Ref sheet'!LG:LG,MATCH(RA!$E72,'DO NOT DELETE - Ref sheet'!$A:$A,0)),"")</f>
        <v/>
      </c>
      <c r="LM72" s="190" t="str">
        <f>IFERROR(INDEX('DO NOT DELETE - Ref sheet'!LH:LH,MATCH(RA!$E72,'DO NOT DELETE - Ref sheet'!$A:$A,0)),"")</f>
        <v/>
      </c>
      <c r="LN72" s="190" t="str">
        <f>IFERROR(INDEX('DO NOT DELETE - Ref sheet'!LI:LI,MATCH(RA!$E72,'DO NOT DELETE - Ref sheet'!$A:$A,0)),"")</f>
        <v/>
      </c>
      <c r="LO72" s="190" t="str">
        <f>IFERROR(INDEX('DO NOT DELETE - Ref sheet'!LJ:LJ,MATCH(RA!$E72,'DO NOT DELETE - Ref sheet'!$A:$A,0)),"")</f>
        <v/>
      </c>
      <c r="LP72" s="190" t="str">
        <f>IFERROR(INDEX('DO NOT DELETE - Ref sheet'!LK:LK,MATCH(RA!$E72,'DO NOT DELETE - Ref sheet'!$A:$A,0)),"")</f>
        <v/>
      </c>
      <c r="LQ72" s="190" t="str">
        <f>IFERROR(INDEX('DO NOT DELETE - Ref sheet'!LL:LL,MATCH(RA!$E72,'DO NOT DELETE - Ref sheet'!$A:$A,0)),"")</f>
        <v/>
      </c>
      <c r="LR72" s="190" t="str">
        <f>IFERROR(INDEX('DO NOT DELETE - Ref sheet'!LM:LM,MATCH(RA!$E72,'DO NOT DELETE - Ref sheet'!$A:$A,0)),"")</f>
        <v/>
      </c>
      <c r="LS72" s="190" t="str">
        <f>IFERROR(INDEX('DO NOT DELETE - Ref sheet'!LN:LN,MATCH(RA!$E72,'DO NOT DELETE - Ref sheet'!$A:$A,0)),"")</f>
        <v/>
      </c>
      <c r="LT72" s="190" t="str">
        <f>IFERROR(INDEX('DO NOT DELETE - Ref sheet'!LO:LO,MATCH(RA!$E72,'DO NOT DELETE - Ref sheet'!$A:$A,0)),"")</f>
        <v/>
      </c>
      <c r="LU72" s="190" t="str">
        <f>IFERROR(INDEX('DO NOT DELETE - Ref sheet'!LP:LP,MATCH(RA!$E72,'DO NOT DELETE - Ref sheet'!$A:$A,0)),"")</f>
        <v/>
      </c>
      <c r="LV72" s="190" t="str">
        <f>IFERROR(INDEX('DO NOT DELETE - Ref sheet'!LQ:LQ,MATCH(RA!$E72,'DO NOT DELETE - Ref sheet'!$A:$A,0)),"")</f>
        <v/>
      </c>
      <c r="LW72" s="190" t="str">
        <f>IFERROR(INDEX('DO NOT DELETE - Ref sheet'!LR:LR,MATCH(RA!$E72,'DO NOT DELETE - Ref sheet'!$A:$A,0)),"")</f>
        <v/>
      </c>
      <c r="LX72" s="190" t="str">
        <f>IFERROR(INDEX('DO NOT DELETE - Ref sheet'!LS:LS,MATCH(RA!$E72,'DO NOT DELETE - Ref sheet'!$A:$A,0)),"")</f>
        <v/>
      </c>
      <c r="LY72" s="190" t="str">
        <f>IFERROR(INDEX('DO NOT DELETE - Ref sheet'!LT:LT,MATCH(RA!$E72,'DO NOT DELETE - Ref sheet'!$A:$A,0)),"")</f>
        <v/>
      </c>
      <c r="LZ72" s="190" t="str">
        <f>IFERROR(INDEX('DO NOT DELETE - Ref sheet'!LU:LU,MATCH(RA!$E72,'DO NOT DELETE - Ref sheet'!$A:$A,0)),"")</f>
        <v/>
      </c>
      <c r="MA72" s="190" t="str">
        <f>IFERROR(INDEX('DO NOT DELETE - Ref sheet'!LV:LV,MATCH(RA!$E72,'DO NOT DELETE - Ref sheet'!$A:$A,0)),"")</f>
        <v/>
      </c>
      <c r="MB72" s="190" t="str">
        <f>IFERROR(INDEX('DO NOT DELETE - Ref sheet'!LW:LW,MATCH(RA!$E72,'DO NOT DELETE - Ref sheet'!$A:$A,0)),"")</f>
        <v/>
      </c>
      <c r="MC72" s="190" t="str">
        <f>IFERROR(INDEX('DO NOT DELETE - Ref sheet'!LX:LX,MATCH(RA!$E72,'DO NOT DELETE - Ref sheet'!$A:$A,0)),"")</f>
        <v/>
      </c>
      <c r="MD72" s="190" t="str">
        <f>IFERROR(INDEX('DO NOT DELETE - Ref sheet'!LY:LY,MATCH(RA!$E72,'DO NOT DELETE - Ref sheet'!$A:$A,0)),"")</f>
        <v/>
      </c>
      <c r="ME72" s="190" t="str">
        <f>IFERROR(INDEX('DO NOT DELETE - Ref sheet'!LZ:LZ,MATCH(RA!$E72,'DO NOT DELETE - Ref sheet'!$A:$A,0)),"")</f>
        <v/>
      </c>
      <c r="MF72" s="190" t="str">
        <f>IFERROR(INDEX('DO NOT DELETE - Ref sheet'!MA:MA,MATCH(RA!$E72,'DO NOT DELETE - Ref sheet'!$A:$A,0)),"")</f>
        <v/>
      </c>
      <c r="MG72" s="190" t="str">
        <f>IFERROR(INDEX('DO NOT DELETE - Ref sheet'!MB:MB,MATCH(RA!$E72,'DO NOT DELETE - Ref sheet'!$A:$A,0)),"")</f>
        <v/>
      </c>
      <c r="MH72" s="190" t="str">
        <f>IFERROR(INDEX('DO NOT DELETE - Ref sheet'!MC:MC,MATCH(RA!$E72,'DO NOT DELETE - Ref sheet'!$A:$A,0)),"")</f>
        <v/>
      </c>
      <c r="MI72" s="190" t="str">
        <f>IFERROR(INDEX('DO NOT DELETE - Ref sheet'!MD:MD,MATCH(RA!$E72,'DO NOT DELETE - Ref sheet'!$A:$A,0)),"")</f>
        <v/>
      </c>
      <c r="MJ72" s="190" t="str">
        <f>IFERROR(INDEX('DO NOT DELETE - Ref sheet'!ME:ME,MATCH(RA!$E72,'DO NOT DELETE - Ref sheet'!$A:$A,0)),"")</f>
        <v/>
      </c>
      <c r="MK72" s="190" t="str">
        <f>IFERROR(INDEX('DO NOT DELETE - Ref sheet'!MF:MF,MATCH(RA!$E72,'DO NOT DELETE - Ref sheet'!$A:$A,0)),"")</f>
        <v/>
      </c>
      <c r="ML72" s="190" t="str">
        <f>IFERROR(INDEX('DO NOT DELETE - Ref sheet'!MG:MG,MATCH(RA!$E72,'DO NOT DELETE - Ref sheet'!$A:$A,0)),"")</f>
        <v/>
      </c>
      <c r="MM72" s="190" t="str">
        <f>IFERROR(INDEX('DO NOT DELETE - Ref sheet'!MH:MH,MATCH(RA!$E72,'DO NOT DELETE - Ref sheet'!$A:$A,0)),"")</f>
        <v/>
      </c>
      <c r="MN72" s="190" t="str">
        <f>IFERROR(INDEX('DO NOT DELETE - Ref sheet'!MI:MI,MATCH(RA!$E72,'DO NOT DELETE - Ref sheet'!$A:$A,0)),"")</f>
        <v/>
      </c>
      <c r="MO72" s="190" t="str">
        <f>IFERROR(INDEX('DO NOT DELETE - Ref sheet'!MJ:MJ,MATCH(RA!$E72,'DO NOT DELETE - Ref sheet'!$A:$A,0)),"")</f>
        <v/>
      </c>
      <c r="MP72" s="190" t="str">
        <f>IFERROR(INDEX('DO NOT DELETE - Ref sheet'!MK:MK,MATCH(RA!$E72,'DO NOT DELETE - Ref sheet'!$A:$A,0)),"")</f>
        <v/>
      </c>
      <c r="MQ72" s="190" t="str">
        <f>IFERROR(INDEX('DO NOT DELETE - Ref sheet'!ML:ML,MATCH(RA!$E72,'DO NOT DELETE - Ref sheet'!$A:$A,0)),"")</f>
        <v/>
      </c>
      <c r="MR72" s="190" t="str">
        <f>IFERROR(INDEX('DO NOT DELETE - Ref sheet'!MM:MM,MATCH(RA!$E72,'DO NOT DELETE - Ref sheet'!$A:$A,0)),"")</f>
        <v/>
      </c>
      <c r="MS72" s="190" t="str">
        <f>IFERROR(INDEX('DO NOT DELETE - Ref sheet'!MN:MN,MATCH(RA!$E72,'DO NOT DELETE - Ref sheet'!$A:$A,0)),"")</f>
        <v/>
      </c>
      <c r="MT72" s="190" t="str">
        <f>IFERROR(INDEX('DO NOT DELETE - Ref sheet'!MO:MO,MATCH(RA!$E72,'DO NOT DELETE - Ref sheet'!$A:$A,0)),"")</f>
        <v/>
      </c>
      <c r="MU72" s="190" t="str">
        <f>IFERROR(INDEX('DO NOT DELETE - Ref sheet'!MP:MP,MATCH(RA!$E72,'DO NOT DELETE - Ref sheet'!$A:$A,0)),"")</f>
        <v/>
      </c>
      <c r="MV72" s="190" t="str">
        <f>IFERROR(INDEX('DO NOT DELETE - Ref sheet'!MQ:MQ,MATCH(RA!$E72,'DO NOT DELETE - Ref sheet'!$A:$A,0)),"")</f>
        <v/>
      </c>
      <c r="MW72" s="190" t="str">
        <f>IFERROR(INDEX('DO NOT DELETE - Ref sheet'!MR:MR,MATCH(RA!$E72,'DO NOT DELETE - Ref sheet'!$A:$A,0)),"")</f>
        <v/>
      </c>
      <c r="MX72" s="190" t="str">
        <f>IFERROR(INDEX('DO NOT DELETE - Ref sheet'!MS:MS,MATCH(RA!$E72,'DO NOT DELETE - Ref sheet'!$A:$A,0)),"")</f>
        <v/>
      </c>
      <c r="MY72" s="190" t="str">
        <f>IFERROR(INDEX('DO NOT DELETE - Ref sheet'!MT:MT,MATCH(RA!$E72,'DO NOT DELETE - Ref sheet'!$A:$A,0)),"")</f>
        <v/>
      </c>
      <c r="MZ72" s="190" t="str">
        <f>IFERROR(INDEX('DO NOT DELETE - Ref sheet'!MU:MU,MATCH(RA!$E72,'DO NOT DELETE - Ref sheet'!$A:$A,0)),"")</f>
        <v/>
      </c>
      <c r="NA72" s="190" t="str">
        <f>IFERROR(INDEX('DO NOT DELETE - Ref sheet'!MV:MV,MATCH(RA!$E72,'DO NOT DELETE - Ref sheet'!$A:$A,0)),"")</f>
        <v/>
      </c>
      <c r="NB72" s="190" t="str">
        <f>IFERROR(INDEX('DO NOT DELETE - Ref sheet'!MW:MW,MATCH(RA!$E72,'DO NOT DELETE - Ref sheet'!$A:$A,0)),"")</f>
        <v/>
      </c>
      <c r="NC72" s="190" t="str">
        <f>IFERROR(INDEX('DO NOT DELETE - Ref sheet'!MX:MX,MATCH(RA!$E72,'DO NOT DELETE - Ref sheet'!$A:$A,0)),"")</f>
        <v/>
      </c>
      <c r="ND72" s="190" t="str">
        <f>IFERROR(INDEX('DO NOT DELETE - Ref sheet'!MY:MY,MATCH(RA!$E72,'DO NOT DELETE - Ref sheet'!$A:$A,0)),"")</f>
        <v/>
      </c>
      <c r="NE72" s="190" t="str">
        <f>IFERROR(INDEX('DO NOT DELETE - Ref sheet'!MZ:MZ,MATCH(RA!$E72,'DO NOT DELETE - Ref sheet'!$A:$A,0)),"")</f>
        <v/>
      </c>
      <c r="NF72" s="190" t="str">
        <f>IFERROR(INDEX('DO NOT DELETE - Ref sheet'!NA:NA,MATCH(RA!$E72,'DO NOT DELETE - Ref sheet'!$A:$A,0)),"")</f>
        <v/>
      </c>
      <c r="NG72" s="190" t="str">
        <f>IFERROR(INDEX('DO NOT DELETE - Ref sheet'!NB:NB,MATCH(RA!$E72,'DO NOT DELETE - Ref sheet'!$A:$A,0)),"")</f>
        <v/>
      </c>
      <c r="NH72" s="190" t="str">
        <f>IFERROR(INDEX('DO NOT DELETE - Ref sheet'!NC:NC,MATCH(RA!$E72,'DO NOT DELETE - Ref sheet'!$A:$A,0)),"")</f>
        <v/>
      </c>
      <c r="NI72" s="190" t="str">
        <f>IFERROR(INDEX('DO NOT DELETE - Ref sheet'!ND:ND,MATCH(RA!$E72,'DO NOT DELETE - Ref sheet'!$A:$A,0)),"")</f>
        <v/>
      </c>
      <c r="NJ72" s="190" t="str">
        <f>IFERROR(INDEX('DO NOT DELETE - Ref sheet'!NE:NE,MATCH(RA!$E72,'DO NOT DELETE - Ref sheet'!$A:$A,0)),"")</f>
        <v/>
      </c>
      <c r="NK72" s="190" t="str">
        <f>IFERROR(INDEX('DO NOT DELETE - Ref sheet'!NF:NF,MATCH(RA!$E72,'DO NOT DELETE - Ref sheet'!$A:$A,0)),"")</f>
        <v/>
      </c>
      <c r="NL72" s="190" t="str">
        <f>IFERROR(INDEX('DO NOT DELETE - Ref sheet'!NG:NG,MATCH(RA!$E72,'DO NOT DELETE - Ref sheet'!$A:$A,0)),"")</f>
        <v/>
      </c>
      <c r="NM72" s="190" t="str">
        <f>IFERROR(INDEX('DO NOT DELETE - Ref sheet'!NH:NH,MATCH(RA!$E72,'DO NOT DELETE - Ref sheet'!$A:$A,0)),"")</f>
        <v/>
      </c>
      <c r="NN72" s="190" t="str">
        <f>IFERROR(INDEX('DO NOT DELETE - Ref sheet'!NI:NI,MATCH(RA!$E72,'DO NOT DELETE - Ref sheet'!$A:$A,0)),"")</f>
        <v/>
      </c>
      <c r="NO72" s="190" t="str">
        <f>IFERROR(INDEX('DO NOT DELETE - Ref sheet'!NJ:NJ,MATCH(RA!$E72,'DO NOT DELETE - Ref sheet'!$A:$A,0)),"")</f>
        <v/>
      </c>
      <c r="NP72" s="190" t="str">
        <f>IFERROR(INDEX('DO NOT DELETE - Ref sheet'!NK:NK,MATCH(RA!$E72,'DO NOT DELETE - Ref sheet'!$A:$A,0)),"")</f>
        <v/>
      </c>
      <c r="NQ72" s="190" t="str">
        <f>IFERROR(INDEX('DO NOT DELETE - Ref sheet'!NL:NL,MATCH(RA!$E72,'DO NOT DELETE - Ref sheet'!$A:$A,0)),"")</f>
        <v/>
      </c>
      <c r="NR72" s="190" t="str">
        <f>IFERROR(INDEX('DO NOT DELETE - Ref sheet'!NM:NM,MATCH(RA!$E72,'DO NOT DELETE - Ref sheet'!$A:$A,0)),"")</f>
        <v/>
      </c>
      <c r="NS72" s="190" t="str">
        <f>IFERROR(INDEX('DO NOT DELETE - Ref sheet'!NN:NN,MATCH(RA!$E72,'DO NOT DELETE - Ref sheet'!$A:$A,0)),"")</f>
        <v/>
      </c>
      <c r="NT72" s="190" t="str">
        <f>IFERROR(INDEX('DO NOT DELETE - Ref sheet'!NO:NO,MATCH(RA!$E72,'DO NOT DELETE - Ref sheet'!$A:$A,0)),"")</f>
        <v/>
      </c>
      <c r="NU72" s="190" t="str">
        <f>IFERROR(INDEX('DO NOT DELETE - Ref sheet'!NP:NP,MATCH(RA!$E72,'DO NOT DELETE - Ref sheet'!$A:$A,0)),"")</f>
        <v/>
      </c>
      <c r="NV72" s="190" t="str">
        <f>IFERROR(INDEX('DO NOT DELETE - Ref sheet'!NQ:NQ,MATCH(RA!$E72,'DO NOT DELETE - Ref sheet'!$A:$A,0)),"")</f>
        <v/>
      </c>
      <c r="NW72" s="190" t="str">
        <f>IFERROR(INDEX('DO NOT DELETE - Ref sheet'!NR:NR,MATCH(RA!$E72,'DO NOT DELETE - Ref sheet'!$A:$A,0)),"")</f>
        <v/>
      </c>
      <c r="NX72" s="190" t="str">
        <f>IFERROR(INDEX('DO NOT DELETE - Ref sheet'!NS:NS,MATCH(RA!$E72,'DO NOT DELETE - Ref sheet'!$A:$A,0)),"")</f>
        <v/>
      </c>
      <c r="NY72" s="190" t="str">
        <f>IFERROR(INDEX('DO NOT DELETE - Ref sheet'!NT:NT,MATCH(RA!$E72,'DO NOT DELETE - Ref sheet'!$A:$A,0)),"")</f>
        <v/>
      </c>
      <c r="NZ72" s="190" t="str">
        <f>IFERROR(INDEX('DO NOT DELETE - Ref sheet'!NU:NU,MATCH(RA!$E72,'DO NOT DELETE - Ref sheet'!$A:$A,0)),"")</f>
        <v/>
      </c>
      <c r="OA72" s="190" t="str">
        <f>IFERROR(INDEX('DO NOT DELETE - Ref sheet'!NV:NV,MATCH(RA!$E72,'DO NOT DELETE - Ref sheet'!$A:$A,0)),"")</f>
        <v/>
      </c>
      <c r="OB72" s="190" t="str">
        <f>IFERROR(INDEX('DO NOT DELETE - Ref sheet'!NW:NW,MATCH(RA!$E72,'DO NOT DELETE - Ref sheet'!$A:$A,0)),"")</f>
        <v/>
      </c>
      <c r="OC72" s="190" t="str">
        <f>IFERROR(INDEX('DO NOT DELETE - Ref sheet'!NX:NX,MATCH(RA!$E72,'DO NOT DELETE - Ref sheet'!$A:$A,0)),"")</f>
        <v/>
      </c>
      <c r="OD72" s="190" t="str">
        <f>IFERROR(INDEX('DO NOT DELETE - Ref sheet'!NY:NY,MATCH(RA!$E72,'DO NOT DELETE - Ref sheet'!$A:$A,0)),"")</f>
        <v/>
      </c>
      <c r="OE72" s="190" t="str">
        <f>IFERROR(INDEX('DO NOT DELETE - Ref sheet'!NZ:NZ,MATCH(RA!$E72,'DO NOT DELETE - Ref sheet'!$A:$A,0)),"")</f>
        <v/>
      </c>
      <c r="OF72" s="190" t="str">
        <f>IFERROR(INDEX('DO NOT DELETE - Ref sheet'!OA:OA,MATCH(RA!$E72,'DO NOT DELETE - Ref sheet'!$A:$A,0)),"")</f>
        <v/>
      </c>
      <c r="OG72" s="190" t="str">
        <f>IFERROR(INDEX('DO NOT DELETE - Ref sheet'!OB:OB,MATCH(RA!$E72,'DO NOT DELETE - Ref sheet'!$A:$A,0)),"")</f>
        <v/>
      </c>
      <c r="OH72" s="190" t="str">
        <f>IFERROR(INDEX('DO NOT DELETE - Ref sheet'!OC:OC,MATCH(RA!$E72,'DO NOT DELETE - Ref sheet'!$A:$A,0)),"")</f>
        <v/>
      </c>
      <c r="OI72" s="190" t="str">
        <f>IFERROR(INDEX('DO NOT DELETE - Ref sheet'!OD:OD,MATCH(RA!$E72,'DO NOT DELETE - Ref sheet'!$A:$A,0)),"")</f>
        <v/>
      </c>
      <c r="OJ72" s="190" t="str">
        <f>IFERROR(INDEX('DO NOT DELETE - Ref sheet'!OE:OE,MATCH(RA!$E72,'DO NOT DELETE - Ref sheet'!$A:$A,0)),"")</f>
        <v/>
      </c>
      <c r="OK72" s="190" t="str">
        <f>IFERROR(INDEX('DO NOT DELETE - Ref sheet'!OF:OF,MATCH(RA!$E72,'DO NOT DELETE - Ref sheet'!$A:$A,0)),"")</f>
        <v/>
      </c>
      <c r="OL72" s="190" t="str">
        <f>IFERROR(INDEX('DO NOT DELETE - Ref sheet'!OG:OG,MATCH(RA!$E72,'DO NOT DELETE - Ref sheet'!$A:$A,0)),"")</f>
        <v/>
      </c>
      <c r="OM72" s="190" t="str">
        <f>IFERROR(INDEX('DO NOT DELETE - Ref sheet'!OH:OH,MATCH(RA!$E72,'DO NOT DELETE - Ref sheet'!$A:$A,0)),"")</f>
        <v/>
      </c>
      <c r="ON72" s="190" t="str">
        <f>IFERROR(INDEX('DO NOT DELETE - Ref sheet'!OI:OI,MATCH(RA!$E72,'DO NOT DELETE - Ref sheet'!$A:$A,0)),"")</f>
        <v/>
      </c>
      <c r="OO72" s="190" t="str">
        <f>IFERROR(INDEX('DO NOT DELETE - Ref sheet'!OJ:OJ,MATCH(RA!$E72,'DO NOT DELETE - Ref sheet'!$A:$A,0)),"")</f>
        <v/>
      </c>
      <c r="OP72" s="190" t="str">
        <f>IFERROR(INDEX('DO NOT DELETE - Ref sheet'!OK:OK,MATCH(RA!$E72,'DO NOT DELETE - Ref sheet'!$A:$A,0)),"")</f>
        <v/>
      </c>
      <c r="OQ72" s="190" t="str">
        <f>IFERROR(INDEX('DO NOT DELETE - Ref sheet'!OL:OL,MATCH(RA!$E72,'DO NOT DELETE - Ref sheet'!$A:$A,0)),"")</f>
        <v/>
      </c>
      <c r="OR72" s="190" t="str">
        <f>IFERROR(INDEX('DO NOT DELETE - Ref sheet'!OM:OM,MATCH(RA!$E72,'DO NOT DELETE - Ref sheet'!$A:$A,0)),"")</f>
        <v/>
      </c>
      <c r="OS72" s="190" t="str">
        <f>IFERROR(INDEX('DO NOT DELETE - Ref sheet'!ON:ON,MATCH(RA!$E72,'DO NOT DELETE - Ref sheet'!$A:$A,0)),"")</f>
        <v/>
      </c>
      <c r="OT72" s="190" t="str">
        <f>IFERROR(INDEX('DO NOT DELETE - Ref sheet'!OO:OO,MATCH(RA!$E72,'DO NOT DELETE - Ref sheet'!$A:$A,0)),"")</f>
        <v/>
      </c>
      <c r="OU72" s="190" t="str">
        <f>IFERROR(INDEX('DO NOT DELETE - Ref sheet'!OP:OP,MATCH(RA!$E72,'DO NOT DELETE - Ref sheet'!$A:$A,0)),"")</f>
        <v/>
      </c>
      <c r="OV72" s="190" t="str">
        <f>IFERROR(INDEX('DO NOT DELETE - Ref sheet'!OQ:OQ,MATCH(RA!$E72,'DO NOT DELETE - Ref sheet'!$A:$A,0)),"")</f>
        <v/>
      </c>
      <c r="OW72" s="190" t="str">
        <f>IFERROR(INDEX('DO NOT DELETE - Ref sheet'!OR:OR,MATCH(RA!$E72,'DO NOT DELETE - Ref sheet'!$A:$A,0)),"")</f>
        <v/>
      </c>
      <c r="OX72" s="190" t="str">
        <f>IFERROR(INDEX('DO NOT DELETE - Ref sheet'!OS:OS,MATCH(RA!$E72,'DO NOT DELETE - Ref sheet'!$A:$A,0)),"")</f>
        <v/>
      </c>
      <c r="OY72" s="190" t="str">
        <f>IFERROR(INDEX('DO NOT DELETE - Ref sheet'!OT:OT,MATCH(RA!$E72,'DO NOT DELETE - Ref sheet'!$A:$A,0)),"")</f>
        <v/>
      </c>
      <c r="OZ72" s="190" t="str">
        <f>IFERROR(INDEX('DO NOT DELETE - Ref sheet'!OU:OU,MATCH(RA!$E72,'DO NOT DELETE - Ref sheet'!$A:$A,0)),"")</f>
        <v/>
      </c>
      <c r="PA72" s="190" t="str">
        <f>IFERROR(INDEX('DO NOT DELETE - Ref sheet'!OV:OV,MATCH(RA!$E72,'DO NOT DELETE - Ref sheet'!$A:$A,0)),"")</f>
        <v/>
      </c>
      <c r="PB72" s="190" t="str">
        <f>IFERROR(INDEX('DO NOT DELETE - Ref sheet'!OW:OW,MATCH(RA!$E72,'DO NOT DELETE - Ref sheet'!$A:$A,0)),"")</f>
        <v/>
      </c>
      <c r="PC72" s="190" t="str">
        <f>IFERROR(INDEX('DO NOT DELETE - Ref sheet'!OX:OX,MATCH(RA!$E72,'DO NOT DELETE - Ref sheet'!$A:$A,0)),"")</f>
        <v/>
      </c>
      <c r="PD72" s="190" t="str">
        <f>IFERROR(INDEX('DO NOT DELETE - Ref sheet'!OY:OY,MATCH(RA!$E72,'DO NOT DELETE - Ref sheet'!$A:$A,0)),"")</f>
        <v/>
      </c>
      <c r="PE72" s="190" t="str">
        <f>IFERROR(INDEX('DO NOT DELETE - Ref sheet'!OZ:OZ,MATCH(RA!$E72,'DO NOT DELETE - Ref sheet'!$A:$A,0)),"")</f>
        <v/>
      </c>
      <c r="PF72" s="190" t="str">
        <f>IFERROR(INDEX('DO NOT DELETE - Ref sheet'!PA:PA,MATCH(RA!$E72,'DO NOT DELETE - Ref sheet'!$A:$A,0)),"")</f>
        <v/>
      </c>
      <c r="PG72" s="190" t="str">
        <f>IFERROR(INDEX('DO NOT DELETE - Ref sheet'!PB:PB,MATCH(RA!$E72,'DO NOT DELETE - Ref sheet'!$A:$A,0)),"")</f>
        <v/>
      </c>
      <c r="PH72" s="190" t="str">
        <f>IFERROR(INDEX('DO NOT DELETE - Ref sheet'!PC:PC,MATCH(RA!$E72,'DO NOT DELETE - Ref sheet'!$A:$A,0)),"")</f>
        <v/>
      </c>
      <c r="PI72" s="190" t="str">
        <f>IFERROR(INDEX('DO NOT DELETE - Ref sheet'!PD:PD,MATCH(RA!$E72,'DO NOT DELETE - Ref sheet'!$A:$A,0)),"")</f>
        <v/>
      </c>
      <c r="PJ72" s="190" t="str">
        <f>IFERROR(INDEX('DO NOT DELETE - Ref sheet'!PE:PE,MATCH(RA!$E72,'DO NOT DELETE - Ref sheet'!$A:$A,0)),"")</f>
        <v/>
      </c>
      <c r="PK72" s="190" t="str">
        <f>IFERROR(INDEX('DO NOT DELETE - Ref sheet'!PF:PF,MATCH(RA!$E72,'DO NOT DELETE - Ref sheet'!$A:$A,0)),"")</f>
        <v/>
      </c>
      <c r="PL72" s="190" t="str">
        <f>IFERROR(INDEX('DO NOT DELETE - Ref sheet'!PG:PG,MATCH(RA!$E72,'DO NOT DELETE - Ref sheet'!$A:$A,0)),"")</f>
        <v/>
      </c>
      <c r="PM72" s="190" t="str">
        <f>IFERROR(INDEX('DO NOT DELETE - Ref sheet'!PH:PH,MATCH(RA!$E72,'DO NOT DELETE - Ref sheet'!$A:$A,0)),"")</f>
        <v/>
      </c>
      <c r="PN72" s="190" t="str">
        <f>IFERROR(INDEX('DO NOT DELETE - Ref sheet'!PI:PI,MATCH(RA!$E72,'DO NOT DELETE - Ref sheet'!$A:$A,0)),"")</f>
        <v/>
      </c>
      <c r="PO72" s="190" t="str">
        <f>IFERROR(INDEX('DO NOT DELETE - Ref sheet'!PJ:PJ,MATCH(RA!$E72,'DO NOT DELETE - Ref sheet'!$A:$A,0)),"")</f>
        <v/>
      </c>
      <c r="PP72" s="190" t="str">
        <f>IFERROR(INDEX('DO NOT DELETE - Ref sheet'!PK:PK,MATCH(RA!$E72,'DO NOT DELETE - Ref sheet'!$A:$A,0)),"")</f>
        <v/>
      </c>
      <c r="PQ72" s="190" t="str">
        <f>IFERROR(INDEX('DO NOT DELETE - Ref sheet'!PL:PL,MATCH(RA!$E72,'DO NOT DELETE - Ref sheet'!$A:$A,0)),"")</f>
        <v/>
      </c>
      <c r="PR72" s="190" t="str">
        <f>IFERROR(INDEX('DO NOT DELETE - Ref sheet'!PM:PM,MATCH(RA!$E72,'DO NOT DELETE - Ref sheet'!$A:$A,0)),"")</f>
        <v/>
      </c>
      <c r="PS72" s="190" t="str">
        <f>IFERROR(INDEX('DO NOT DELETE - Ref sheet'!PN:PN,MATCH(RA!$E72,'DO NOT DELETE - Ref sheet'!$A:$A,0)),"")</f>
        <v/>
      </c>
      <c r="PT72" s="190" t="str">
        <f>IFERROR(INDEX('DO NOT DELETE - Ref sheet'!PO:PO,MATCH(RA!$E72,'DO NOT DELETE - Ref sheet'!$A:$A,0)),"")</f>
        <v/>
      </c>
      <c r="PU72" s="190" t="str">
        <f>IFERROR(INDEX('DO NOT DELETE - Ref sheet'!PP:PP,MATCH(RA!$E72,'DO NOT DELETE - Ref sheet'!$A:$A,0)),"")</f>
        <v/>
      </c>
      <c r="PV72" s="190" t="str">
        <f>IFERROR(INDEX('DO NOT DELETE - Ref sheet'!PQ:PQ,MATCH(RA!$E72,'DO NOT DELETE - Ref sheet'!$A:$A,0)),"")</f>
        <v/>
      </c>
      <c r="PW72" s="190" t="str">
        <f>IFERROR(INDEX('DO NOT DELETE - Ref sheet'!PR:PR,MATCH(RA!$E72,'DO NOT DELETE - Ref sheet'!$A:$A,0)),"")</f>
        <v/>
      </c>
      <c r="PX72" s="190" t="str">
        <f>IFERROR(INDEX('DO NOT DELETE - Ref sheet'!PS:PS,MATCH(RA!$E72,'DO NOT DELETE - Ref sheet'!$A:$A,0)),"")</f>
        <v/>
      </c>
      <c r="PY72" s="190" t="str">
        <f>IFERROR(INDEX('DO NOT DELETE - Ref sheet'!PT:PT,MATCH(RA!$E72,'DO NOT DELETE - Ref sheet'!$A:$A,0)),"")</f>
        <v/>
      </c>
      <c r="PZ72" s="190" t="str">
        <f>IFERROR(INDEX('DO NOT DELETE - Ref sheet'!PU:PU,MATCH(RA!$E72,'DO NOT DELETE - Ref sheet'!$A:$A,0)),"")</f>
        <v/>
      </c>
      <c r="QA72" s="190" t="str">
        <f>IFERROR(INDEX('DO NOT DELETE - Ref sheet'!PV:PV,MATCH(RA!$E72,'DO NOT DELETE - Ref sheet'!$A:$A,0)),"")</f>
        <v/>
      </c>
      <c r="QB72" s="190" t="str">
        <f>IFERROR(INDEX('DO NOT DELETE - Ref sheet'!PW:PW,MATCH(RA!$E72,'DO NOT DELETE - Ref sheet'!$A:$A,0)),"")</f>
        <v/>
      </c>
      <c r="QC72" s="190" t="str">
        <f>IFERROR(INDEX('DO NOT DELETE - Ref sheet'!PX:PX,MATCH(RA!$E72,'DO NOT DELETE - Ref sheet'!$A:$A,0)),"")</f>
        <v/>
      </c>
      <c r="QD72" s="190" t="str">
        <f>IFERROR(INDEX('DO NOT DELETE - Ref sheet'!PY:PY,MATCH(RA!$E72,'DO NOT DELETE - Ref sheet'!$A:$A,0)),"")</f>
        <v/>
      </c>
      <c r="QE72" s="190" t="str">
        <f>IFERROR(INDEX('DO NOT DELETE - Ref sheet'!PZ:PZ,MATCH(RA!$E72,'DO NOT DELETE - Ref sheet'!$A:$A,0)),"")</f>
        <v/>
      </c>
      <c r="QF72" s="190" t="str">
        <f>IFERROR(INDEX('DO NOT DELETE - Ref sheet'!QA:QA,MATCH(RA!$E72,'DO NOT DELETE - Ref sheet'!$A:$A,0)),"")</f>
        <v/>
      </c>
      <c r="QG72" s="190" t="str">
        <f>IFERROR(INDEX('DO NOT DELETE - Ref sheet'!QB:QB,MATCH(RA!$E72,'DO NOT DELETE - Ref sheet'!$A:$A,0)),"")</f>
        <v/>
      </c>
      <c r="QH72" s="190" t="str">
        <f>IFERROR(INDEX('DO NOT DELETE - Ref sheet'!QC:QC,MATCH(RA!$E72,'DO NOT DELETE - Ref sheet'!$A:$A,0)),"")</f>
        <v/>
      </c>
      <c r="QI72" s="190" t="str">
        <f>IFERROR(INDEX('DO NOT DELETE - Ref sheet'!QD:QD,MATCH(RA!$E72,'DO NOT DELETE - Ref sheet'!$A:$A,0)),"")</f>
        <v/>
      </c>
      <c r="QJ72" s="190" t="str">
        <f>IFERROR(INDEX('DO NOT DELETE - Ref sheet'!QE:QE,MATCH(RA!$E72,'DO NOT DELETE - Ref sheet'!$A:$A,0)),"")</f>
        <v/>
      </c>
      <c r="QK72" s="190" t="str">
        <f>IFERROR(INDEX('DO NOT DELETE - Ref sheet'!QF:QF,MATCH(RA!$E72,'DO NOT DELETE - Ref sheet'!$A:$A,0)),"")</f>
        <v/>
      </c>
      <c r="QL72" s="190" t="str">
        <f>IFERROR(INDEX('DO NOT DELETE - Ref sheet'!QG:QG,MATCH(RA!$E72,'DO NOT DELETE - Ref sheet'!$A:$A,0)),"")</f>
        <v/>
      </c>
      <c r="QM72" s="190" t="str">
        <f>IFERROR(INDEX('DO NOT DELETE - Ref sheet'!QH:QH,MATCH(RA!$E72,'DO NOT DELETE - Ref sheet'!$A:$A,0)),"")</f>
        <v/>
      </c>
      <c r="QN72" s="190" t="str">
        <f>IFERROR(INDEX('DO NOT DELETE - Ref sheet'!QI:QI,MATCH(RA!$E72,'DO NOT DELETE - Ref sheet'!$A:$A,0)),"")</f>
        <v/>
      </c>
      <c r="QO72" s="190" t="str">
        <f>IFERROR(INDEX('DO NOT DELETE - Ref sheet'!QJ:QJ,MATCH(RA!$E72,'DO NOT DELETE - Ref sheet'!$A:$A,0)),"")</f>
        <v/>
      </c>
      <c r="QP72" s="190" t="str">
        <f>IFERROR(INDEX('DO NOT DELETE - Ref sheet'!QK:QK,MATCH(RA!$E72,'DO NOT DELETE - Ref sheet'!$A:$A,0)),"")</f>
        <v/>
      </c>
      <c r="QQ72" s="190" t="str">
        <f>IFERROR(INDEX('DO NOT DELETE - Ref sheet'!QL:QL,MATCH(RA!$E72,'DO NOT DELETE - Ref sheet'!$A:$A,0)),"")</f>
        <v/>
      </c>
      <c r="QR72" s="190" t="str">
        <f>IFERROR(INDEX('DO NOT DELETE - Ref sheet'!QM:QM,MATCH(RA!$E72,'DO NOT DELETE - Ref sheet'!$A:$A,0)),"")</f>
        <v/>
      </c>
      <c r="QS72" s="190" t="str">
        <f>IFERROR(INDEX('DO NOT DELETE - Ref sheet'!QN:QN,MATCH(RA!$E72,'DO NOT DELETE - Ref sheet'!$A:$A,0)),"")</f>
        <v/>
      </c>
      <c r="QT72" s="190" t="str">
        <f>IFERROR(INDEX('DO NOT DELETE - Ref sheet'!QO:QO,MATCH(RA!$E72,'DO NOT DELETE - Ref sheet'!$A:$A,0)),"")</f>
        <v/>
      </c>
      <c r="QU72" s="190" t="str">
        <f>IFERROR(INDEX('DO NOT DELETE - Ref sheet'!QP:QP,MATCH(RA!$E72,'DO NOT DELETE - Ref sheet'!$A:$A,0)),"")</f>
        <v/>
      </c>
      <c r="QV72" s="190" t="str">
        <f>IFERROR(INDEX('DO NOT DELETE - Ref sheet'!QQ:QQ,MATCH(RA!$E72,'DO NOT DELETE - Ref sheet'!$A:$A,0)),"")</f>
        <v/>
      </c>
      <c r="QW72" s="190" t="str">
        <f>IFERROR(INDEX('DO NOT DELETE - Ref sheet'!QR:QR,MATCH(RA!$E72,'DO NOT DELETE - Ref sheet'!$A:$A,0)),"")</f>
        <v/>
      </c>
      <c r="QX72" s="190" t="str">
        <f>IFERROR(INDEX('DO NOT DELETE - Ref sheet'!QS:QS,MATCH(RA!$E72,'DO NOT DELETE - Ref sheet'!$A:$A,0)),"")</f>
        <v/>
      </c>
      <c r="QY72" s="190" t="str">
        <f>IFERROR(INDEX('DO NOT DELETE - Ref sheet'!QT:QT,MATCH(RA!$E72,'DO NOT DELETE - Ref sheet'!$A:$A,0)),"")</f>
        <v/>
      </c>
      <c r="QZ72" s="190" t="str">
        <f>IFERROR(INDEX('DO NOT DELETE - Ref sheet'!QU:QU,MATCH(RA!$E72,'DO NOT DELETE - Ref sheet'!$A:$A,0)),"")</f>
        <v/>
      </c>
      <c r="RA72" s="190" t="str">
        <f>IFERROR(INDEX('DO NOT DELETE - Ref sheet'!QV:QV,MATCH(RA!$E72,'DO NOT DELETE - Ref sheet'!$A:$A,0)),"")</f>
        <v/>
      </c>
      <c r="RB72" s="190" t="str">
        <f>IFERROR(INDEX('DO NOT DELETE - Ref sheet'!QW:QW,MATCH(RA!$E72,'DO NOT DELETE - Ref sheet'!$A:$A,0)),"")</f>
        <v/>
      </c>
      <c r="RC72" s="190" t="str">
        <f>IFERROR(INDEX('DO NOT DELETE - Ref sheet'!QX:QX,MATCH(RA!$E72,'DO NOT DELETE - Ref sheet'!$A:$A,0)),"")</f>
        <v/>
      </c>
      <c r="RD72" s="190" t="str">
        <f>IFERROR(INDEX('DO NOT DELETE - Ref sheet'!QY:QY,MATCH(RA!$E72,'DO NOT DELETE - Ref sheet'!$A:$A,0)),"")</f>
        <v/>
      </c>
      <c r="RE72" s="190" t="str">
        <f>IFERROR(INDEX('DO NOT DELETE - Ref sheet'!QZ:QZ,MATCH(RA!$E72,'DO NOT DELETE - Ref sheet'!$A:$A,0)),"")</f>
        <v/>
      </c>
      <c r="RF72" s="190" t="str">
        <f>IFERROR(INDEX('DO NOT DELETE - Ref sheet'!RA:RA,MATCH(RA!$E72,'DO NOT DELETE - Ref sheet'!$A:$A,0)),"")</f>
        <v/>
      </c>
      <c r="RG72" s="190" t="str">
        <f>IFERROR(INDEX('DO NOT DELETE - Ref sheet'!RB:RB,MATCH(RA!$E72,'DO NOT DELETE - Ref sheet'!$A:$A,0)),"")</f>
        <v/>
      </c>
      <c r="RH72" s="190" t="str">
        <f>IFERROR(INDEX('DO NOT DELETE - Ref sheet'!RC:RC,MATCH(RA!$E72,'DO NOT DELETE - Ref sheet'!$A:$A,0)),"")</f>
        <v/>
      </c>
      <c r="RI72" s="190" t="str">
        <f>IFERROR(INDEX('DO NOT DELETE - Ref sheet'!RD:RD,MATCH(RA!$E72,'DO NOT DELETE - Ref sheet'!$A:$A,0)),"")</f>
        <v/>
      </c>
      <c r="RJ72" s="190" t="str">
        <f>IFERROR(INDEX('DO NOT DELETE - Ref sheet'!RE:RE,MATCH(RA!$E72,'DO NOT DELETE - Ref sheet'!$A:$A,0)),"")</f>
        <v/>
      </c>
      <c r="RK72" s="190" t="str">
        <f>IFERROR(INDEX('DO NOT DELETE - Ref sheet'!RF:RF,MATCH(RA!$E72,'DO NOT DELETE - Ref sheet'!$A:$A,0)),"")</f>
        <v/>
      </c>
      <c r="RL72" s="190" t="str">
        <f>IFERROR(INDEX('DO NOT DELETE - Ref sheet'!RG:RG,MATCH(RA!$E72,'DO NOT DELETE - Ref sheet'!$A:$A,0)),"")</f>
        <v/>
      </c>
      <c r="RM72" s="190" t="str">
        <f>IFERROR(INDEX('DO NOT DELETE - Ref sheet'!RH:RH,MATCH(RA!$E72,'DO NOT DELETE - Ref sheet'!$A:$A,0)),"")</f>
        <v/>
      </c>
      <c r="RN72" s="190" t="str">
        <f>IFERROR(INDEX('DO NOT DELETE - Ref sheet'!RI:RI,MATCH(RA!$E72,'DO NOT DELETE - Ref sheet'!$A:$A,0)),"")</f>
        <v/>
      </c>
      <c r="RO72" s="190" t="str">
        <f>IFERROR(INDEX('DO NOT DELETE - Ref sheet'!RJ:RJ,MATCH(RA!$E72,'DO NOT DELETE - Ref sheet'!$A:$A,0)),"")</f>
        <v/>
      </c>
      <c r="RP72" s="190" t="str">
        <f>IFERROR(INDEX('DO NOT DELETE - Ref sheet'!RK:RK,MATCH(RA!$E72,'DO NOT DELETE - Ref sheet'!$A:$A,0)),"")</f>
        <v/>
      </c>
      <c r="RQ72" s="190" t="str">
        <f>IFERROR(INDEX('DO NOT DELETE - Ref sheet'!RL:RL,MATCH(RA!$E72,'DO NOT DELETE - Ref sheet'!$A:$A,0)),"")</f>
        <v/>
      </c>
      <c r="RR72" s="190" t="str">
        <f>IFERROR(INDEX('DO NOT DELETE - Ref sheet'!RM:RM,MATCH(RA!$E72,'DO NOT DELETE - Ref sheet'!$A:$A,0)),"")</f>
        <v/>
      </c>
      <c r="RS72" s="190" t="str">
        <f>IFERROR(INDEX('DO NOT DELETE - Ref sheet'!RN:RN,MATCH(RA!$E72,'DO NOT DELETE - Ref sheet'!$A:$A,0)),"")</f>
        <v/>
      </c>
      <c r="RT72" s="190" t="str">
        <f>IFERROR(INDEX('DO NOT DELETE - Ref sheet'!RO:RO,MATCH(RA!$E72,'DO NOT DELETE - Ref sheet'!$A:$A,0)),"")</f>
        <v/>
      </c>
      <c r="RU72" s="190" t="str">
        <f>IFERROR(INDEX('DO NOT DELETE - Ref sheet'!RP:RP,MATCH(RA!$E72,'DO NOT DELETE - Ref sheet'!$A:$A,0)),"")</f>
        <v/>
      </c>
      <c r="RV72" s="190" t="str">
        <f>IFERROR(INDEX('DO NOT DELETE - Ref sheet'!RQ:RQ,MATCH(RA!$E72,'DO NOT DELETE - Ref sheet'!$A:$A,0)),"")</f>
        <v/>
      </c>
      <c r="RW72" s="190" t="str">
        <f>IFERROR(INDEX('DO NOT DELETE - Ref sheet'!RR:RR,MATCH(RA!$E72,'DO NOT DELETE - Ref sheet'!$A:$A,0)),"")</f>
        <v/>
      </c>
      <c r="RX72" s="190" t="str">
        <f>IFERROR(INDEX('DO NOT DELETE - Ref sheet'!RS:RS,MATCH(RA!$E72,'DO NOT DELETE - Ref sheet'!$A:$A,0)),"")</f>
        <v/>
      </c>
      <c r="RY72" s="190" t="str">
        <f>IFERROR(INDEX('DO NOT DELETE - Ref sheet'!RT:RT,MATCH(RA!$E72,'DO NOT DELETE - Ref sheet'!$A:$A,0)),"")</f>
        <v/>
      </c>
      <c r="RZ72" s="190" t="str">
        <f>IFERROR(INDEX('DO NOT DELETE - Ref sheet'!RU:RU,MATCH(RA!$E72,'DO NOT DELETE - Ref sheet'!$A:$A,0)),"")</f>
        <v/>
      </c>
      <c r="SA72" s="190" t="str">
        <f>IFERROR(INDEX('DO NOT DELETE - Ref sheet'!RV:RV,MATCH(RA!$E72,'DO NOT DELETE - Ref sheet'!$A:$A,0)),"")</f>
        <v/>
      </c>
      <c r="SB72" s="190" t="str">
        <f>IFERROR(INDEX('DO NOT DELETE - Ref sheet'!RW:RW,MATCH(RA!$E72,'DO NOT DELETE - Ref sheet'!$A:$A,0)),"")</f>
        <v/>
      </c>
      <c r="SC72" s="190" t="str">
        <f>IFERROR(INDEX('DO NOT DELETE - Ref sheet'!RX:RX,MATCH(RA!$E72,'DO NOT DELETE - Ref sheet'!$A:$A,0)),"")</f>
        <v/>
      </c>
      <c r="SD72" s="190" t="str">
        <f>IFERROR(INDEX('DO NOT DELETE - Ref sheet'!RY:RY,MATCH(RA!$E72,'DO NOT DELETE - Ref sheet'!$A:$A,0)),"")</f>
        <v/>
      </c>
      <c r="SE72" s="190" t="str">
        <f>IFERROR(INDEX('DO NOT DELETE - Ref sheet'!RZ:RZ,MATCH(RA!$E72,'DO NOT DELETE - Ref sheet'!$A:$A,0)),"")</f>
        <v/>
      </c>
      <c r="SF72" s="190" t="str">
        <f>IFERROR(INDEX('DO NOT DELETE - Ref sheet'!SA:SA,MATCH(RA!$E72,'DO NOT DELETE - Ref sheet'!$A:$A,0)),"")</f>
        <v/>
      </c>
      <c r="SG72" s="190" t="str">
        <f>IFERROR(INDEX('DO NOT DELETE - Ref sheet'!SB:SB,MATCH(RA!$E72,'DO NOT DELETE - Ref sheet'!$A:$A,0)),"")</f>
        <v/>
      </c>
      <c r="SH72" s="190" t="str">
        <f>IFERROR(INDEX('DO NOT DELETE - Ref sheet'!SC:SC,MATCH(RA!$E72,'DO NOT DELETE - Ref sheet'!$A:$A,0)),"")</f>
        <v/>
      </c>
      <c r="SI72" s="190" t="str">
        <f>IFERROR(INDEX('DO NOT DELETE - Ref sheet'!SD:SD,MATCH(RA!$E72,'DO NOT DELETE - Ref sheet'!$A:$A,0)),"")</f>
        <v/>
      </c>
      <c r="SJ72" s="190" t="str">
        <f>IFERROR(INDEX('DO NOT DELETE - Ref sheet'!SE:SE,MATCH(RA!$E72,'DO NOT DELETE - Ref sheet'!$A:$A,0)),"")</f>
        <v/>
      </c>
      <c r="SK72" s="190" t="str">
        <f>IFERROR(INDEX('DO NOT DELETE - Ref sheet'!SF:SF,MATCH(RA!$E72,'DO NOT DELETE - Ref sheet'!$A:$A,0)),"")</f>
        <v/>
      </c>
      <c r="SL72" s="190" t="str">
        <f>IFERROR(INDEX('DO NOT DELETE - Ref sheet'!SG:SG,MATCH(RA!$E72,'DO NOT DELETE - Ref sheet'!$A:$A,0)),"")</f>
        <v/>
      </c>
    </row>
    <row r="73" spans="1:506" ht="18.75" customHeight="1">
      <c r="A73" s="69"/>
      <c r="B73" s="280" t="s">
        <v>646</v>
      </c>
      <c r="C73" s="281"/>
      <c r="D73" s="305"/>
      <c r="E73" s="273" t="s">
        <v>647</v>
      </c>
      <c r="G73" s="190" t="str">
        <f>IFERROR(INDEX('DO NOT DELETE - Ref sheet'!B:B,MATCH(RA!$E73,'DO NOT DELETE - Ref sheet'!$A:$A,0)),"")</f>
        <v/>
      </c>
      <c r="H73" s="190" t="str">
        <f>IFERROR(INDEX('DO NOT DELETE - Ref sheet'!C:C,MATCH(RA!$E73,'DO NOT DELETE - Ref sheet'!$A:$A,0)),"")</f>
        <v/>
      </c>
      <c r="I73" s="190" t="str">
        <f>IFERROR(INDEX('DO NOT DELETE - Ref sheet'!D:D,MATCH(RA!$E73,'DO NOT DELETE - Ref sheet'!$A:$A,0)),"")</f>
        <v/>
      </c>
      <c r="J73" s="190" t="str">
        <f>IFERROR(INDEX('DO NOT DELETE - Ref sheet'!E:E,MATCH(RA!$E73,'DO NOT DELETE - Ref sheet'!$A:$A,0)),"")</f>
        <v/>
      </c>
      <c r="K73" s="190" t="str">
        <f>IFERROR(INDEX('DO NOT DELETE - Ref sheet'!F:F,MATCH(RA!$E73,'DO NOT DELETE - Ref sheet'!$A:$A,0)),"")</f>
        <v/>
      </c>
      <c r="L73" s="190" t="str">
        <f>IFERROR(INDEX('DO NOT DELETE - Ref sheet'!G:G,MATCH(RA!$E73,'DO NOT DELETE - Ref sheet'!$A:$A,0)),"")</f>
        <v/>
      </c>
      <c r="M73" s="190" t="str">
        <f>IFERROR(INDEX('DO NOT DELETE - Ref sheet'!H:H,MATCH(RA!$E73,'DO NOT DELETE - Ref sheet'!$A:$A,0)),"")</f>
        <v/>
      </c>
      <c r="N73" s="190" t="str">
        <f>IFERROR(INDEX('DO NOT DELETE - Ref sheet'!I:I,MATCH(RA!$E73,'DO NOT DELETE - Ref sheet'!$A:$A,0)),"")</f>
        <v/>
      </c>
      <c r="O73" s="190" t="str">
        <f>IFERROR(INDEX('DO NOT DELETE - Ref sheet'!J:J,MATCH(RA!$E73,'DO NOT DELETE - Ref sheet'!$A:$A,0)),"")</f>
        <v/>
      </c>
      <c r="P73" s="190" t="str">
        <f>IFERROR(INDEX('DO NOT DELETE - Ref sheet'!K:K,MATCH(RA!$E73,'DO NOT DELETE - Ref sheet'!$A:$A,0)),"")</f>
        <v/>
      </c>
      <c r="Q73" s="190" t="str">
        <f>IFERROR(INDEX('DO NOT DELETE - Ref sheet'!L:L,MATCH(RA!$E73,'DO NOT DELETE - Ref sheet'!$A:$A,0)),"")</f>
        <v/>
      </c>
      <c r="R73" s="190" t="str">
        <f>IFERROR(INDEX('DO NOT DELETE - Ref sheet'!M:M,MATCH(RA!$E73,'DO NOT DELETE - Ref sheet'!$A:$A,0)),"")</f>
        <v/>
      </c>
      <c r="S73" s="190" t="str">
        <f>IFERROR(INDEX('DO NOT DELETE - Ref sheet'!N:N,MATCH(RA!$E73,'DO NOT DELETE - Ref sheet'!$A:$A,0)),"")</f>
        <v/>
      </c>
      <c r="T73" s="190" t="str">
        <f>IFERROR(INDEX('DO NOT DELETE - Ref sheet'!O:O,MATCH(RA!$E73,'DO NOT DELETE - Ref sheet'!$A:$A,0)),"")</f>
        <v/>
      </c>
      <c r="U73" s="190" t="str">
        <f>IFERROR(INDEX('DO NOT DELETE - Ref sheet'!P:P,MATCH(RA!$E73,'DO NOT DELETE - Ref sheet'!$A:$A,0)),"")</f>
        <v/>
      </c>
      <c r="V73" s="190" t="str">
        <f>IFERROR(INDEX('DO NOT DELETE - Ref sheet'!Q:Q,MATCH(RA!$E73,'DO NOT DELETE - Ref sheet'!$A:$A,0)),"")</f>
        <v/>
      </c>
      <c r="W73" s="190" t="str">
        <f>IFERROR(INDEX('DO NOT DELETE - Ref sheet'!R:R,MATCH(RA!$E73,'DO NOT DELETE - Ref sheet'!$A:$A,0)),"")</f>
        <v/>
      </c>
      <c r="X73" s="190" t="str">
        <f>IFERROR(INDEX('DO NOT DELETE - Ref sheet'!S:S,MATCH(RA!$E73,'DO NOT DELETE - Ref sheet'!$A:$A,0)),"")</f>
        <v/>
      </c>
      <c r="Y73" s="190" t="str">
        <f>IFERROR(INDEX('DO NOT DELETE - Ref sheet'!T:T,MATCH(RA!$E73,'DO NOT DELETE - Ref sheet'!$A:$A,0)),"")</f>
        <v/>
      </c>
      <c r="Z73" s="190" t="str">
        <f>IFERROR(INDEX('DO NOT DELETE - Ref sheet'!U:U,MATCH(RA!$E73,'DO NOT DELETE - Ref sheet'!$A:$A,0)),"")</f>
        <v/>
      </c>
      <c r="AA73" s="190" t="str">
        <f>IFERROR(INDEX('DO NOT DELETE - Ref sheet'!V:V,MATCH(RA!$E73,'DO NOT DELETE - Ref sheet'!$A:$A,0)),"")</f>
        <v/>
      </c>
      <c r="AB73" s="190" t="str">
        <f>IFERROR(INDEX('DO NOT DELETE - Ref sheet'!W:W,MATCH(RA!$E73,'DO NOT DELETE - Ref sheet'!$A:$A,0)),"")</f>
        <v/>
      </c>
      <c r="AC73" s="190" t="str">
        <f>IFERROR(INDEX('DO NOT DELETE - Ref sheet'!X:X,MATCH(RA!$E73,'DO NOT DELETE - Ref sheet'!$A:$A,0)),"")</f>
        <v/>
      </c>
      <c r="AD73" s="190" t="str">
        <f>IFERROR(INDEX('DO NOT DELETE - Ref sheet'!Y:Y,MATCH(RA!$E73,'DO NOT DELETE - Ref sheet'!$A:$A,0)),"")</f>
        <v/>
      </c>
      <c r="AE73" s="190" t="str">
        <f>IFERROR(INDEX('DO NOT DELETE - Ref sheet'!Z:Z,MATCH(RA!$E73,'DO NOT DELETE - Ref sheet'!$A:$A,0)),"")</f>
        <v/>
      </c>
      <c r="AF73" s="190" t="str">
        <f>IFERROR(INDEX('DO NOT DELETE - Ref sheet'!AA:AA,MATCH(RA!$E73,'DO NOT DELETE - Ref sheet'!$A:$A,0)),"")</f>
        <v/>
      </c>
      <c r="AG73" s="190" t="str">
        <f>IFERROR(INDEX('DO NOT DELETE - Ref sheet'!AB:AB,MATCH(RA!$E73,'DO NOT DELETE - Ref sheet'!$A:$A,0)),"")</f>
        <v/>
      </c>
      <c r="AH73" s="190" t="str">
        <f>IFERROR(INDEX('DO NOT DELETE - Ref sheet'!AC:AC,MATCH(RA!$E73,'DO NOT DELETE - Ref sheet'!$A:$A,0)),"")</f>
        <v/>
      </c>
      <c r="AI73" s="190" t="str">
        <f>IFERROR(INDEX('DO NOT DELETE - Ref sheet'!AD:AD,MATCH(RA!$E73,'DO NOT DELETE - Ref sheet'!$A:$A,0)),"")</f>
        <v/>
      </c>
      <c r="AJ73" s="190" t="str">
        <f>IFERROR(INDEX('DO NOT DELETE - Ref sheet'!AE:AE,MATCH(RA!$E73,'DO NOT DELETE - Ref sheet'!$A:$A,0)),"")</f>
        <v/>
      </c>
      <c r="AK73" s="190" t="str">
        <f>IFERROR(INDEX('DO NOT DELETE - Ref sheet'!AF:AF,MATCH(RA!$E73,'DO NOT DELETE - Ref sheet'!$A:$A,0)),"")</f>
        <v/>
      </c>
      <c r="AL73" s="190" t="str">
        <f>IFERROR(INDEX('DO NOT DELETE - Ref sheet'!AG:AG,MATCH(RA!$E73,'DO NOT DELETE - Ref sheet'!$A:$A,0)),"")</f>
        <v/>
      </c>
      <c r="AM73" s="190" t="str">
        <f>IFERROR(INDEX('DO NOT DELETE - Ref sheet'!AH:AH,MATCH(RA!$E73,'DO NOT DELETE - Ref sheet'!$A:$A,0)),"")</f>
        <v/>
      </c>
      <c r="AN73" s="190" t="str">
        <f>IFERROR(INDEX('DO NOT DELETE - Ref sheet'!AI:AI,MATCH(RA!$E73,'DO NOT DELETE - Ref sheet'!$A:$A,0)),"")</f>
        <v/>
      </c>
      <c r="AO73" s="190" t="str">
        <f>IFERROR(INDEX('DO NOT DELETE - Ref sheet'!AJ:AJ,MATCH(RA!$E73,'DO NOT DELETE - Ref sheet'!$A:$A,0)),"")</f>
        <v/>
      </c>
      <c r="AP73" s="190" t="str">
        <f>IFERROR(INDEX('DO NOT DELETE - Ref sheet'!AK:AK,MATCH(RA!$E73,'DO NOT DELETE - Ref sheet'!$A:$A,0)),"")</f>
        <v/>
      </c>
      <c r="AQ73" s="190" t="str">
        <f>IFERROR(INDEX('DO NOT DELETE - Ref sheet'!AL:AL,MATCH(RA!$E73,'DO NOT DELETE - Ref sheet'!$A:$A,0)),"")</f>
        <v/>
      </c>
      <c r="AR73" s="190" t="str">
        <f>IFERROR(INDEX('DO NOT DELETE - Ref sheet'!AM:AM,MATCH(RA!$E73,'DO NOT DELETE - Ref sheet'!$A:$A,0)),"")</f>
        <v/>
      </c>
      <c r="AS73" s="190" t="str">
        <f>IFERROR(INDEX('DO NOT DELETE - Ref sheet'!AN:AN,MATCH(RA!$E73,'DO NOT DELETE - Ref sheet'!$A:$A,0)),"")</f>
        <v/>
      </c>
      <c r="AT73" s="190" t="str">
        <f>IFERROR(INDEX('DO NOT DELETE - Ref sheet'!AO:AO,MATCH(RA!$E73,'DO NOT DELETE - Ref sheet'!$A:$A,0)),"")</f>
        <v/>
      </c>
      <c r="AU73" s="190" t="str">
        <f>IFERROR(INDEX('DO NOT DELETE - Ref sheet'!AP:AP,MATCH(RA!$E73,'DO NOT DELETE - Ref sheet'!$A:$A,0)),"")</f>
        <v/>
      </c>
      <c r="AV73" s="190" t="str">
        <f>IFERROR(INDEX('DO NOT DELETE - Ref sheet'!AQ:AQ,MATCH(RA!$E73,'DO NOT DELETE - Ref sheet'!$A:$A,0)),"")</f>
        <v/>
      </c>
      <c r="AW73" s="190" t="str">
        <f>IFERROR(INDEX('DO NOT DELETE - Ref sheet'!AR:AR,MATCH(RA!$E73,'DO NOT DELETE - Ref sheet'!$A:$A,0)),"")</f>
        <v/>
      </c>
      <c r="AX73" s="190" t="str">
        <f>IFERROR(INDEX('DO NOT DELETE - Ref sheet'!AS:AS,MATCH(RA!$E73,'DO NOT DELETE - Ref sheet'!$A:$A,0)),"")</f>
        <v/>
      </c>
      <c r="AY73" s="190" t="str">
        <f>IFERROR(INDEX('DO NOT DELETE - Ref sheet'!AT:AT,MATCH(RA!$E73,'DO NOT DELETE - Ref sheet'!$A:$A,0)),"")</f>
        <v/>
      </c>
      <c r="AZ73" s="190" t="str">
        <f>IFERROR(INDEX('DO NOT DELETE - Ref sheet'!AU:AU,MATCH(RA!$E73,'DO NOT DELETE - Ref sheet'!$A:$A,0)),"")</f>
        <v/>
      </c>
      <c r="BA73" s="190" t="str">
        <f>IFERROR(INDEX('DO NOT DELETE - Ref sheet'!AV:AV,MATCH(RA!$E73,'DO NOT DELETE - Ref sheet'!$A:$A,0)),"")</f>
        <v/>
      </c>
      <c r="BB73" s="190" t="str">
        <f>IFERROR(INDEX('DO NOT DELETE - Ref sheet'!AW:AW,MATCH(RA!$E73,'DO NOT DELETE - Ref sheet'!$A:$A,0)),"")</f>
        <v/>
      </c>
      <c r="BC73" s="190" t="str">
        <f>IFERROR(INDEX('DO NOT DELETE - Ref sheet'!AX:AX,MATCH(RA!$E73,'DO NOT DELETE - Ref sheet'!$A:$A,0)),"")</f>
        <v/>
      </c>
      <c r="BD73" s="190" t="str">
        <f>IFERROR(INDEX('DO NOT DELETE - Ref sheet'!AY:AY,MATCH(RA!$E73,'DO NOT DELETE - Ref sheet'!$A:$A,0)),"")</f>
        <v/>
      </c>
      <c r="BE73" s="190" t="str">
        <f>IFERROR(INDEX('DO NOT DELETE - Ref sheet'!AZ:AZ,MATCH(RA!$E73,'DO NOT DELETE - Ref sheet'!$A:$A,0)),"")</f>
        <v/>
      </c>
      <c r="BF73" s="190" t="str">
        <f>IFERROR(INDEX('DO NOT DELETE - Ref sheet'!BA:BA,MATCH(RA!$E73,'DO NOT DELETE - Ref sheet'!$A:$A,0)),"")</f>
        <v/>
      </c>
      <c r="BG73" s="190" t="str">
        <f>IFERROR(INDEX('DO NOT DELETE - Ref sheet'!BB:BB,MATCH(RA!$E73,'DO NOT DELETE - Ref sheet'!$A:$A,0)),"")</f>
        <v/>
      </c>
      <c r="BH73" s="190" t="str">
        <f>IFERROR(INDEX('DO NOT DELETE - Ref sheet'!BC:BC,MATCH(RA!$E73,'DO NOT DELETE - Ref sheet'!$A:$A,0)),"")</f>
        <v/>
      </c>
      <c r="BI73" s="190" t="str">
        <f>IFERROR(INDEX('DO NOT DELETE - Ref sheet'!BD:BD,MATCH(RA!$E73,'DO NOT DELETE - Ref sheet'!$A:$A,0)),"")</f>
        <v/>
      </c>
      <c r="BJ73" s="190" t="str">
        <f>IFERROR(INDEX('DO NOT DELETE - Ref sheet'!BE:BE,MATCH(RA!$E73,'DO NOT DELETE - Ref sheet'!$A:$A,0)),"")</f>
        <v/>
      </c>
      <c r="BK73" s="190" t="str">
        <f>IFERROR(INDEX('DO NOT DELETE - Ref sheet'!BF:BF,MATCH(RA!$E73,'DO NOT DELETE - Ref sheet'!$A:$A,0)),"")</f>
        <v/>
      </c>
      <c r="BL73" s="190" t="str">
        <f>IFERROR(INDEX('DO NOT DELETE - Ref sheet'!BG:BG,MATCH(RA!$E73,'DO NOT DELETE - Ref sheet'!$A:$A,0)),"")</f>
        <v/>
      </c>
      <c r="BM73" s="190" t="str">
        <f>IFERROR(INDEX('DO NOT DELETE - Ref sheet'!BH:BH,MATCH(RA!$E73,'DO NOT DELETE - Ref sheet'!$A:$A,0)),"")</f>
        <v/>
      </c>
      <c r="BN73" s="190" t="str">
        <f>IFERROR(INDEX('DO NOT DELETE - Ref sheet'!BI:BI,MATCH(RA!$E73,'DO NOT DELETE - Ref sheet'!$A:$A,0)),"")</f>
        <v/>
      </c>
      <c r="BO73" s="190" t="str">
        <f>IFERROR(INDEX('DO NOT DELETE - Ref sheet'!BJ:BJ,MATCH(RA!$E73,'DO NOT DELETE - Ref sheet'!$A:$A,0)),"")</f>
        <v/>
      </c>
      <c r="BP73" s="190" t="str">
        <f>IFERROR(INDEX('DO NOT DELETE - Ref sheet'!BK:BK,MATCH(RA!$E73,'DO NOT DELETE - Ref sheet'!$A:$A,0)),"")</f>
        <v/>
      </c>
      <c r="BQ73" s="190" t="str">
        <f>IFERROR(INDEX('DO NOT DELETE - Ref sheet'!BL:BL,MATCH(RA!$E73,'DO NOT DELETE - Ref sheet'!$A:$A,0)),"")</f>
        <v/>
      </c>
      <c r="BR73" s="190" t="str">
        <f>IFERROR(INDEX('DO NOT DELETE - Ref sheet'!BM:BM,MATCH(RA!$E73,'DO NOT DELETE - Ref sheet'!$A:$A,0)),"")</f>
        <v/>
      </c>
      <c r="BS73" s="190" t="str">
        <f>IFERROR(INDEX('DO NOT DELETE - Ref sheet'!BN:BN,MATCH(RA!$E73,'DO NOT DELETE - Ref sheet'!$A:$A,0)),"")</f>
        <v/>
      </c>
      <c r="BT73" s="190" t="str">
        <f>IFERROR(INDEX('DO NOT DELETE - Ref sheet'!BO:BO,MATCH(RA!$E73,'DO NOT DELETE - Ref sheet'!$A:$A,0)),"")</f>
        <v/>
      </c>
      <c r="BU73" s="190" t="str">
        <f>IFERROR(INDEX('DO NOT DELETE - Ref sheet'!BP:BP,MATCH(RA!$E73,'DO NOT DELETE - Ref sheet'!$A:$A,0)),"")</f>
        <v/>
      </c>
      <c r="BV73" s="190" t="str">
        <f>IFERROR(INDEX('DO NOT DELETE - Ref sheet'!BQ:BQ,MATCH(RA!$E73,'DO NOT DELETE - Ref sheet'!$A:$A,0)),"")</f>
        <v/>
      </c>
      <c r="BW73" s="190" t="str">
        <f>IFERROR(INDEX('DO NOT DELETE - Ref sheet'!BR:BR,MATCH(RA!$E73,'DO NOT DELETE - Ref sheet'!$A:$A,0)),"")</f>
        <v/>
      </c>
      <c r="BX73" s="190" t="str">
        <f>IFERROR(INDEX('DO NOT DELETE - Ref sheet'!BS:BS,MATCH(RA!$E73,'DO NOT DELETE - Ref sheet'!$A:$A,0)),"")</f>
        <v/>
      </c>
      <c r="BY73" s="190" t="str">
        <f>IFERROR(INDEX('DO NOT DELETE - Ref sheet'!BT:BT,MATCH(RA!$E73,'DO NOT DELETE - Ref sheet'!$A:$A,0)),"")</f>
        <v/>
      </c>
      <c r="BZ73" s="190" t="str">
        <f>IFERROR(INDEX('DO NOT DELETE - Ref sheet'!BU:BU,MATCH(RA!$E73,'DO NOT DELETE - Ref sheet'!$A:$A,0)),"")</f>
        <v/>
      </c>
      <c r="CA73" s="190" t="str">
        <f>IFERROR(INDEX('DO NOT DELETE - Ref sheet'!BV:BV,MATCH(RA!$E73,'DO NOT DELETE - Ref sheet'!$A:$A,0)),"")</f>
        <v/>
      </c>
      <c r="CB73" s="190" t="str">
        <f>IFERROR(INDEX('DO NOT DELETE - Ref sheet'!BW:BW,MATCH(RA!$E73,'DO NOT DELETE - Ref sheet'!$A:$A,0)),"")</f>
        <v/>
      </c>
      <c r="CC73" s="190" t="str">
        <f>IFERROR(INDEX('DO NOT DELETE - Ref sheet'!BX:BX,MATCH(RA!$E73,'DO NOT DELETE - Ref sheet'!$A:$A,0)),"")</f>
        <v/>
      </c>
      <c r="CD73" s="190" t="str">
        <f>IFERROR(INDEX('DO NOT DELETE - Ref sheet'!BY:BY,MATCH(RA!$E73,'DO NOT DELETE - Ref sheet'!$A:$A,0)),"")</f>
        <v/>
      </c>
      <c r="CE73" s="190" t="str">
        <f>IFERROR(INDEX('DO NOT DELETE - Ref sheet'!BZ:BZ,MATCH(RA!$E73,'DO NOT DELETE - Ref sheet'!$A:$A,0)),"")</f>
        <v/>
      </c>
      <c r="CF73" s="190" t="str">
        <f>IFERROR(INDEX('DO NOT DELETE - Ref sheet'!CA:CA,MATCH(RA!$E73,'DO NOT DELETE - Ref sheet'!$A:$A,0)),"")</f>
        <v/>
      </c>
      <c r="CG73" s="190" t="str">
        <f>IFERROR(INDEX('DO NOT DELETE - Ref sheet'!CB:CB,MATCH(RA!$E73,'DO NOT DELETE - Ref sheet'!$A:$A,0)),"")</f>
        <v/>
      </c>
      <c r="CH73" s="190" t="str">
        <f>IFERROR(INDEX('DO NOT DELETE - Ref sheet'!CC:CC,MATCH(RA!$E73,'DO NOT DELETE - Ref sheet'!$A:$A,0)),"")</f>
        <v/>
      </c>
      <c r="CI73" s="190" t="str">
        <f>IFERROR(INDEX('DO NOT DELETE - Ref sheet'!CD:CD,MATCH(RA!$E73,'DO NOT DELETE - Ref sheet'!$A:$A,0)),"")</f>
        <v/>
      </c>
      <c r="CJ73" s="190" t="str">
        <f>IFERROR(INDEX('DO NOT DELETE - Ref sheet'!CE:CE,MATCH(RA!$E73,'DO NOT DELETE - Ref sheet'!$A:$A,0)),"")</f>
        <v/>
      </c>
      <c r="CK73" s="190" t="str">
        <f>IFERROR(INDEX('DO NOT DELETE - Ref sheet'!CF:CF,MATCH(RA!$E73,'DO NOT DELETE - Ref sheet'!$A:$A,0)),"")</f>
        <v/>
      </c>
      <c r="CL73" s="190" t="str">
        <f>IFERROR(INDEX('DO NOT DELETE - Ref sheet'!CG:CG,MATCH(RA!$E73,'DO NOT DELETE - Ref sheet'!$A:$A,0)),"")</f>
        <v/>
      </c>
      <c r="CM73" s="190" t="str">
        <f>IFERROR(INDEX('DO NOT DELETE - Ref sheet'!CH:CH,MATCH(RA!$E73,'DO NOT DELETE - Ref sheet'!$A:$A,0)),"")</f>
        <v/>
      </c>
      <c r="CN73" s="190" t="str">
        <f>IFERROR(INDEX('DO NOT DELETE - Ref sheet'!CI:CI,MATCH(RA!$E73,'DO NOT DELETE - Ref sheet'!$A:$A,0)),"")</f>
        <v/>
      </c>
      <c r="CO73" s="190" t="str">
        <f>IFERROR(INDEX('DO NOT DELETE - Ref sheet'!CJ:CJ,MATCH(RA!$E73,'DO NOT DELETE - Ref sheet'!$A:$A,0)),"")</f>
        <v/>
      </c>
      <c r="CP73" s="190" t="str">
        <f>IFERROR(INDEX('DO NOT DELETE - Ref sheet'!CK:CK,MATCH(RA!$E73,'DO NOT DELETE - Ref sheet'!$A:$A,0)),"")</f>
        <v/>
      </c>
      <c r="CQ73" s="190" t="str">
        <f>IFERROR(INDEX('DO NOT DELETE - Ref sheet'!CL:CL,MATCH(RA!$E73,'DO NOT DELETE - Ref sheet'!$A:$A,0)),"")</f>
        <v/>
      </c>
      <c r="CR73" s="190" t="str">
        <f>IFERROR(INDEX('DO NOT DELETE - Ref sheet'!CM:CM,MATCH(RA!$E73,'DO NOT DELETE - Ref sheet'!$A:$A,0)),"")</f>
        <v/>
      </c>
      <c r="CS73" s="190" t="str">
        <f>IFERROR(INDEX('DO NOT DELETE - Ref sheet'!CN:CN,MATCH(RA!$E73,'DO NOT DELETE - Ref sheet'!$A:$A,0)),"")</f>
        <v/>
      </c>
      <c r="CT73" s="190" t="str">
        <f>IFERROR(INDEX('DO NOT DELETE - Ref sheet'!CO:CO,MATCH(RA!$E73,'DO NOT DELETE - Ref sheet'!$A:$A,0)),"")</f>
        <v/>
      </c>
      <c r="CU73" s="190" t="str">
        <f>IFERROR(INDEX('DO NOT DELETE - Ref sheet'!CP:CP,MATCH(RA!$E73,'DO NOT DELETE - Ref sheet'!$A:$A,0)),"")</f>
        <v/>
      </c>
      <c r="CV73" s="190" t="str">
        <f>IFERROR(INDEX('DO NOT DELETE - Ref sheet'!CQ:CQ,MATCH(RA!$E73,'DO NOT DELETE - Ref sheet'!$A:$A,0)),"")</f>
        <v/>
      </c>
      <c r="CW73" s="190" t="str">
        <f>IFERROR(INDEX('DO NOT DELETE - Ref sheet'!CR:CR,MATCH(RA!$E73,'DO NOT DELETE - Ref sheet'!$A:$A,0)),"")</f>
        <v/>
      </c>
      <c r="CX73" s="190" t="str">
        <f>IFERROR(INDEX('DO NOT DELETE - Ref sheet'!CS:CS,MATCH(RA!$E73,'DO NOT DELETE - Ref sheet'!$A:$A,0)),"")</f>
        <v/>
      </c>
      <c r="CY73" s="190" t="str">
        <f>IFERROR(INDEX('DO NOT DELETE - Ref sheet'!CT:CT,MATCH(RA!$E73,'DO NOT DELETE - Ref sheet'!$A:$A,0)),"")</f>
        <v/>
      </c>
      <c r="CZ73" s="190" t="str">
        <f>IFERROR(INDEX('DO NOT DELETE - Ref sheet'!CU:CU,MATCH(RA!$E73,'DO NOT DELETE - Ref sheet'!$A:$A,0)),"")</f>
        <v/>
      </c>
      <c r="DA73" s="190" t="str">
        <f>IFERROR(INDEX('DO NOT DELETE - Ref sheet'!CV:CV,MATCH(RA!$E73,'DO NOT DELETE - Ref sheet'!$A:$A,0)),"")</f>
        <v/>
      </c>
      <c r="DB73" s="190" t="str">
        <f>IFERROR(INDEX('DO NOT DELETE - Ref sheet'!CW:CW,MATCH(RA!$E73,'DO NOT DELETE - Ref sheet'!$A:$A,0)),"")</f>
        <v/>
      </c>
      <c r="DC73" s="190" t="str">
        <f>IFERROR(INDEX('DO NOT DELETE - Ref sheet'!CX:CX,MATCH(RA!$E73,'DO NOT DELETE - Ref sheet'!$A:$A,0)),"")</f>
        <v/>
      </c>
      <c r="DD73" s="190" t="str">
        <f>IFERROR(INDEX('DO NOT DELETE - Ref sheet'!CY:CY,MATCH(RA!$E73,'DO NOT DELETE - Ref sheet'!$A:$A,0)),"")</f>
        <v/>
      </c>
      <c r="DE73" s="190" t="str">
        <f>IFERROR(INDEX('DO NOT DELETE - Ref sheet'!CZ:CZ,MATCH(RA!$E73,'DO NOT DELETE - Ref sheet'!$A:$A,0)),"")</f>
        <v/>
      </c>
      <c r="DF73" s="190" t="str">
        <f>IFERROR(INDEX('DO NOT DELETE - Ref sheet'!DA:DA,MATCH(RA!$E73,'DO NOT DELETE - Ref sheet'!$A:$A,0)),"")</f>
        <v/>
      </c>
      <c r="DG73" s="190" t="str">
        <f>IFERROR(INDEX('DO NOT DELETE - Ref sheet'!DB:DB,MATCH(RA!$E73,'DO NOT DELETE - Ref sheet'!$A:$A,0)),"")</f>
        <v/>
      </c>
      <c r="DH73" s="190" t="str">
        <f>IFERROR(INDEX('DO NOT DELETE - Ref sheet'!DC:DC,MATCH(RA!$E73,'DO NOT DELETE - Ref sheet'!$A:$A,0)),"")</f>
        <v/>
      </c>
      <c r="DI73" s="190" t="str">
        <f>IFERROR(INDEX('DO NOT DELETE - Ref sheet'!DD:DD,MATCH(RA!$E73,'DO NOT DELETE - Ref sheet'!$A:$A,0)),"")</f>
        <v/>
      </c>
      <c r="DJ73" s="190" t="str">
        <f>IFERROR(INDEX('DO NOT DELETE - Ref sheet'!DE:DE,MATCH(RA!$E73,'DO NOT DELETE - Ref sheet'!$A:$A,0)),"")</f>
        <v/>
      </c>
      <c r="DK73" s="190" t="str">
        <f>IFERROR(INDEX('DO NOT DELETE - Ref sheet'!DF:DF,MATCH(RA!$E73,'DO NOT DELETE - Ref sheet'!$A:$A,0)),"")</f>
        <v/>
      </c>
      <c r="DL73" s="190" t="str">
        <f>IFERROR(INDEX('DO NOT DELETE - Ref sheet'!DG:DG,MATCH(RA!$E73,'DO NOT DELETE - Ref sheet'!$A:$A,0)),"")</f>
        <v/>
      </c>
      <c r="DM73" s="190" t="str">
        <f>IFERROR(INDEX('DO NOT DELETE - Ref sheet'!DH:DH,MATCH(RA!$E73,'DO NOT DELETE - Ref sheet'!$A:$A,0)),"")</f>
        <v/>
      </c>
      <c r="DN73" s="190" t="str">
        <f>IFERROR(INDEX('DO NOT DELETE - Ref sheet'!DI:DI,MATCH(RA!$E73,'DO NOT DELETE - Ref sheet'!$A:$A,0)),"")</f>
        <v/>
      </c>
      <c r="DO73" s="190" t="str">
        <f>IFERROR(INDEX('DO NOT DELETE - Ref sheet'!DJ:DJ,MATCH(RA!$E73,'DO NOT DELETE - Ref sheet'!$A:$A,0)),"")</f>
        <v/>
      </c>
      <c r="DP73" s="190" t="str">
        <f>IFERROR(INDEX('DO NOT DELETE - Ref sheet'!DK:DK,MATCH(RA!$E73,'DO NOT DELETE - Ref sheet'!$A:$A,0)),"")</f>
        <v/>
      </c>
      <c r="DQ73" s="190" t="str">
        <f>IFERROR(INDEX('DO NOT DELETE - Ref sheet'!DL:DL,MATCH(RA!$E73,'DO NOT DELETE - Ref sheet'!$A:$A,0)),"")</f>
        <v/>
      </c>
      <c r="DR73" s="190" t="str">
        <f>IFERROR(INDEX('DO NOT DELETE - Ref sheet'!DM:DM,MATCH(RA!$E73,'DO NOT DELETE - Ref sheet'!$A:$A,0)),"")</f>
        <v/>
      </c>
      <c r="DS73" s="190" t="str">
        <f>IFERROR(INDEX('DO NOT DELETE - Ref sheet'!DN:DN,MATCH(RA!$E73,'DO NOT DELETE - Ref sheet'!$A:$A,0)),"")</f>
        <v/>
      </c>
      <c r="DT73" s="190" t="str">
        <f>IFERROR(INDEX('DO NOT DELETE - Ref sheet'!DO:DO,MATCH(RA!$E73,'DO NOT DELETE - Ref sheet'!$A:$A,0)),"")</f>
        <v/>
      </c>
      <c r="DU73" s="190" t="str">
        <f>IFERROR(INDEX('DO NOT DELETE - Ref sheet'!DP:DP,MATCH(RA!$E73,'DO NOT DELETE - Ref sheet'!$A:$A,0)),"")</f>
        <v/>
      </c>
      <c r="DV73" s="190" t="str">
        <f>IFERROR(INDEX('DO NOT DELETE - Ref sheet'!DQ:DQ,MATCH(RA!$E73,'DO NOT DELETE - Ref sheet'!$A:$A,0)),"")</f>
        <v/>
      </c>
      <c r="DW73" s="190" t="str">
        <f>IFERROR(INDEX('DO NOT DELETE - Ref sheet'!DR:DR,MATCH(RA!$E73,'DO NOT DELETE - Ref sheet'!$A:$A,0)),"")</f>
        <v/>
      </c>
      <c r="DX73" s="190" t="str">
        <f>IFERROR(INDEX('DO NOT DELETE - Ref sheet'!DS:DS,MATCH(RA!$E73,'DO NOT DELETE - Ref sheet'!$A:$A,0)),"")</f>
        <v/>
      </c>
      <c r="DY73" s="190" t="str">
        <f>IFERROR(INDEX('DO NOT DELETE - Ref sheet'!DT:DT,MATCH(RA!$E73,'DO NOT DELETE - Ref sheet'!$A:$A,0)),"")</f>
        <v/>
      </c>
      <c r="DZ73" s="190" t="str">
        <f>IFERROR(INDEX('DO NOT DELETE - Ref sheet'!DU:DU,MATCH(RA!$E73,'DO NOT DELETE - Ref sheet'!$A:$A,0)),"")</f>
        <v/>
      </c>
      <c r="EA73" s="190" t="str">
        <f>IFERROR(INDEX('DO NOT DELETE - Ref sheet'!DV:DV,MATCH(RA!$E73,'DO NOT DELETE - Ref sheet'!$A:$A,0)),"")</f>
        <v/>
      </c>
      <c r="EB73" s="190" t="str">
        <f>IFERROR(INDEX('DO NOT DELETE - Ref sheet'!DW:DW,MATCH(RA!$E73,'DO NOT DELETE - Ref sheet'!$A:$A,0)),"")</f>
        <v/>
      </c>
      <c r="EC73" s="190" t="str">
        <f>IFERROR(INDEX('DO NOT DELETE - Ref sheet'!DX:DX,MATCH(RA!$E73,'DO NOT DELETE - Ref sheet'!$A:$A,0)),"")</f>
        <v/>
      </c>
      <c r="ED73" s="190" t="str">
        <f>IFERROR(INDEX('DO NOT DELETE - Ref sheet'!DY:DY,MATCH(RA!$E73,'DO NOT DELETE - Ref sheet'!$A:$A,0)),"")</f>
        <v/>
      </c>
      <c r="EE73" s="190" t="str">
        <f>IFERROR(INDEX('DO NOT DELETE - Ref sheet'!DZ:DZ,MATCH(RA!$E73,'DO NOT DELETE - Ref sheet'!$A:$A,0)),"")</f>
        <v/>
      </c>
      <c r="EF73" s="190" t="str">
        <f>IFERROR(INDEX('DO NOT DELETE - Ref sheet'!EA:EA,MATCH(RA!$E73,'DO NOT DELETE - Ref sheet'!$A:$A,0)),"")</f>
        <v/>
      </c>
      <c r="EG73" s="190" t="str">
        <f>IFERROR(INDEX('DO NOT DELETE - Ref sheet'!EB:EB,MATCH(RA!$E73,'DO NOT DELETE - Ref sheet'!$A:$A,0)),"")</f>
        <v/>
      </c>
      <c r="EH73" s="190" t="str">
        <f>IFERROR(INDEX('DO NOT DELETE - Ref sheet'!EC:EC,MATCH(RA!$E73,'DO NOT DELETE - Ref sheet'!$A:$A,0)),"")</f>
        <v/>
      </c>
      <c r="EI73" s="190" t="str">
        <f>IFERROR(INDEX('DO NOT DELETE - Ref sheet'!ED:ED,MATCH(RA!$E73,'DO NOT DELETE - Ref sheet'!$A:$A,0)),"")</f>
        <v/>
      </c>
      <c r="EJ73" s="190" t="str">
        <f>IFERROR(INDEX('DO NOT DELETE - Ref sheet'!EE:EE,MATCH(RA!$E73,'DO NOT DELETE - Ref sheet'!$A:$A,0)),"")</f>
        <v/>
      </c>
      <c r="EK73" s="190" t="str">
        <f>IFERROR(INDEX('DO NOT DELETE - Ref sheet'!EF:EF,MATCH(RA!$E73,'DO NOT DELETE - Ref sheet'!$A:$A,0)),"")</f>
        <v/>
      </c>
      <c r="EL73" s="190" t="str">
        <f>IFERROR(INDEX('DO NOT DELETE - Ref sheet'!EG:EG,MATCH(RA!$E73,'DO NOT DELETE - Ref sheet'!$A:$A,0)),"")</f>
        <v/>
      </c>
      <c r="EM73" s="190" t="str">
        <f>IFERROR(INDEX('DO NOT DELETE - Ref sheet'!EH:EH,MATCH(RA!$E73,'DO NOT DELETE - Ref sheet'!$A:$A,0)),"")</f>
        <v/>
      </c>
      <c r="EN73" s="190" t="str">
        <f>IFERROR(INDEX('DO NOT DELETE - Ref sheet'!EI:EI,MATCH(RA!$E73,'DO NOT DELETE - Ref sheet'!$A:$A,0)),"")</f>
        <v/>
      </c>
      <c r="EO73" s="190" t="str">
        <f>IFERROR(INDEX('DO NOT DELETE - Ref sheet'!EJ:EJ,MATCH(RA!$E73,'DO NOT DELETE - Ref sheet'!$A:$A,0)),"")</f>
        <v/>
      </c>
      <c r="EP73" s="190" t="str">
        <f>IFERROR(INDEX('DO NOT DELETE - Ref sheet'!EK:EK,MATCH(RA!$E73,'DO NOT DELETE - Ref sheet'!$A:$A,0)),"")</f>
        <v/>
      </c>
      <c r="EQ73" s="190" t="str">
        <f>IFERROR(INDEX('DO NOT DELETE - Ref sheet'!EL:EL,MATCH(RA!$E73,'DO NOT DELETE - Ref sheet'!$A:$A,0)),"")</f>
        <v/>
      </c>
      <c r="ER73" s="190" t="str">
        <f>IFERROR(INDEX('DO NOT DELETE - Ref sheet'!EM:EM,MATCH(RA!$E73,'DO NOT DELETE - Ref sheet'!$A:$A,0)),"")</f>
        <v/>
      </c>
      <c r="ES73" s="190" t="str">
        <f>IFERROR(INDEX('DO NOT DELETE - Ref sheet'!EN:EN,MATCH(RA!$E73,'DO NOT DELETE - Ref sheet'!$A:$A,0)),"")</f>
        <v/>
      </c>
      <c r="ET73" s="190" t="str">
        <f>IFERROR(INDEX('DO NOT DELETE - Ref sheet'!EO:EO,MATCH(RA!$E73,'DO NOT DELETE - Ref sheet'!$A:$A,0)),"")</f>
        <v/>
      </c>
      <c r="EU73" s="190" t="str">
        <f>IFERROR(INDEX('DO NOT DELETE - Ref sheet'!EP:EP,MATCH(RA!$E73,'DO NOT DELETE - Ref sheet'!$A:$A,0)),"")</f>
        <v/>
      </c>
      <c r="EV73" s="190" t="str">
        <f>IFERROR(INDEX('DO NOT DELETE - Ref sheet'!EQ:EQ,MATCH(RA!$E73,'DO NOT DELETE - Ref sheet'!$A:$A,0)),"")</f>
        <v/>
      </c>
      <c r="EW73" s="190" t="str">
        <f>IFERROR(INDEX('DO NOT DELETE - Ref sheet'!ER:ER,MATCH(RA!$E73,'DO NOT DELETE - Ref sheet'!$A:$A,0)),"")</f>
        <v/>
      </c>
      <c r="EX73" s="190" t="str">
        <f>IFERROR(INDEX('DO NOT DELETE - Ref sheet'!ES:ES,MATCH(RA!$E73,'DO NOT DELETE - Ref sheet'!$A:$A,0)),"")</f>
        <v/>
      </c>
      <c r="EY73" s="190" t="str">
        <f>IFERROR(INDEX('DO NOT DELETE - Ref sheet'!ET:ET,MATCH(RA!$E73,'DO NOT DELETE - Ref sheet'!$A:$A,0)),"")</f>
        <v/>
      </c>
      <c r="EZ73" s="190" t="str">
        <f>IFERROR(INDEX('DO NOT DELETE - Ref sheet'!EU:EU,MATCH(RA!$E73,'DO NOT DELETE - Ref sheet'!$A:$A,0)),"")</f>
        <v/>
      </c>
      <c r="FA73" s="190" t="str">
        <f>IFERROR(INDEX('DO NOT DELETE - Ref sheet'!EV:EV,MATCH(RA!$E73,'DO NOT DELETE - Ref sheet'!$A:$A,0)),"")</f>
        <v/>
      </c>
      <c r="FB73" s="190" t="str">
        <f>IFERROR(INDEX('DO NOT DELETE - Ref sheet'!EW:EW,MATCH(RA!$E73,'DO NOT DELETE - Ref sheet'!$A:$A,0)),"")</f>
        <v/>
      </c>
      <c r="FC73" s="190" t="str">
        <f>IFERROR(INDEX('DO NOT DELETE - Ref sheet'!EX:EX,MATCH(RA!$E73,'DO NOT DELETE - Ref sheet'!$A:$A,0)),"")</f>
        <v/>
      </c>
      <c r="FD73" s="190" t="str">
        <f>IFERROR(INDEX('DO NOT DELETE - Ref sheet'!EY:EY,MATCH(RA!$E73,'DO NOT DELETE - Ref sheet'!$A:$A,0)),"")</f>
        <v/>
      </c>
      <c r="FE73" s="190" t="str">
        <f>IFERROR(INDEX('DO NOT DELETE - Ref sheet'!EZ:EZ,MATCH(RA!$E73,'DO NOT DELETE - Ref sheet'!$A:$A,0)),"")</f>
        <v/>
      </c>
      <c r="FF73" s="190" t="str">
        <f>IFERROR(INDEX('DO NOT DELETE - Ref sheet'!FA:FA,MATCH(RA!$E73,'DO NOT DELETE - Ref sheet'!$A:$A,0)),"")</f>
        <v/>
      </c>
      <c r="FG73" s="190" t="str">
        <f>IFERROR(INDEX('DO NOT DELETE - Ref sheet'!FB:FB,MATCH(RA!$E73,'DO NOT DELETE - Ref sheet'!$A:$A,0)),"")</f>
        <v/>
      </c>
      <c r="FH73" s="190" t="str">
        <f>IFERROR(INDEX('DO NOT DELETE - Ref sheet'!FC:FC,MATCH(RA!$E73,'DO NOT DELETE - Ref sheet'!$A:$A,0)),"")</f>
        <v/>
      </c>
      <c r="FI73" s="190" t="str">
        <f>IFERROR(INDEX('DO NOT DELETE - Ref sheet'!FD:FD,MATCH(RA!$E73,'DO NOT DELETE - Ref sheet'!$A:$A,0)),"")</f>
        <v/>
      </c>
      <c r="FJ73" s="190" t="str">
        <f>IFERROR(INDEX('DO NOT DELETE - Ref sheet'!FE:FE,MATCH(RA!$E73,'DO NOT DELETE - Ref sheet'!$A:$A,0)),"")</f>
        <v/>
      </c>
      <c r="FK73" s="190" t="str">
        <f>IFERROR(INDEX('DO NOT DELETE - Ref sheet'!FF:FF,MATCH(RA!$E73,'DO NOT DELETE - Ref sheet'!$A:$A,0)),"")</f>
        <v/>
      </c>
      <c r="FL73" s="190" t="str">
        <f>IFERROR(INDEX('DO NOT DELETE - Ref sheet'!FG:FG,MATCH(RA!$E73,'DO NOT DELETE - Ref sheet'!$A:$A,0)),"")</f>
        <v/>
      </c>
      <c r="FM73" s="190" t="str">
        <f>IFERROR(INDEX('DO NOT DELETE - Ref sheet'!FH:FH,MATCH(RA!$E73,'DO NOT DELETE - Ref sheet'!$A:$A,0)),"")</f>
        <v/>
      </c>
      <c r="FN73" s="190" t="str">
        <f>IFERROR(INDEX('DO NOT DELETE - Ref sheet'!FI:FI,MATCH(RA!$E73,'DO NOT DELETE - Ref sheet'!$A:$A,0)),"")</f>
        <v/>
      </c>
      <c r="FO73" s="190" t="str">
        <f>IFERROR(INDEX('DO NOT DELETE - Ref sheet'!FJ:FJ,MATCH(RA!$E73,'DO NOT DELETE - Ref sheet'!$A:$A,0)),"")</f>
        <v/>
      </c>
      <c r="FP73" s="190" t="str">
        <f>IFERROR(INDEX('DO NOT DELETE - Ref sheet'!FK:FK,MATCH(RA!$E73,'DO NOT DELETE - Ref sheet'!$A:$A,0)),"")</f>
        <v/>
      </c>
      <c r="FQ73" s="190" t="str">
        <f>IFERROR(INDEX('DO NOT DELETE - Ref sheet'!FL:FL,MATCH(RA!$E73,'DO NOT DELETE - Ref sheet'!$A:$A,0)),"")</f>
        <v/>
      </c>
      <c r="FR73" s="190" t="str">
        <f>IFERROR(INDEX('DO NOT DELETE - Ref sheet'!FM:FM,MATCH(RA!$E73,'DO NOT DELETE - Ref sheet'!$A:$A,0)),"")</f>
        <v/>
      </c>
      <c r="FS73" s="190" t="str">
        <f>IFERROR(INDEX('DO NOT DELETE - Ref sheet'!FN:FN,MATCH(RA!$E73,'DO NOT DELETE - Ref sheet'!$A:$A,0)),"")</f>
        <v/>
      </c>
      <c r="FT73" s="190" t="str">
        <f>IFERROR(INDEX('DO NOT DELETE - Ref sheet'!FO:FO,MATCH(RA!$E73,'DO NOT DELETE - Ref sheet'!$A:$A,0)),"")</f>
        <v/>
      </c>
      <c r="FU73" s="190" t="str">
        <f>IFERROR(INDEX('DO NOT DELETE - Ref sheet'!FP:FP,MATCH(RA!$E73,'DO NOT DELETE - Ref sheet'!$A:$A,0)),"")</f>
        <v/>
      </c>
      <c r="FV73" s="190" t="str">
        <f>IFERROR(INDEX('DO NOT DELETE - Ref sheet'!FQ:FQ,MATCH(RA!$E73,'DO NOT DELETE - Ref sheet'!$A:$A,0)),"")</f>
        <v/>
      </c>
      <c r="FW73" s="190" t="str">
        <f>IFERROR(INDEX('DO NOT DELETE - Ref sheet'!FR:FR,MATCH(RA!$E73,'DO NOT DELETE - Ref sheet'!$A:$A,0)),"")</f>
        <v/>
      </c>
      <c r="FX73" s="190" t="str">
        <f>IFERROR(INDEX('DO NOT DELETE - Ref sheet'!FS:FS,MATCH(RA!$E73,'DO NOT DELETE - Ref sheet'!$A:$A,0)),"")</f>
        <v/>
      </c>
      <c r="FY73" s="190" t="str">
        <f>IFERROR(INDEX('DO NOT DELETE - Ref sheet'!FT:FT,MATCH(RA!$E73,'DO NOT DELETE - Ref sheet'!$A:$A,0)),"")</f>
        <v/>
      </c>
      <c r="FZ73" s="190" t="str">
        <f>IFERROR(INDEX('DO NOT DELETE - Ref sheet'!FU:FU,MATCH(RA!$E73,'DO NOT DELETE - Ref sheet'!$A:$A,0)),"")</f>
        <v/>
      </c>
      <c r="GA73" s="190" t="str">
        <f>IFERROR(INDEX('DO NOT DELETE - Ref sheet'!FV:FV,MATCH(RA!$E73,'DO NOT DELETE - Ref sheet'!$A:$A,0)),"")</f>
        <v/>
      </c>
      <c r="GB73" s="190" t="str">
        <f>IFERROR(INDEX('DO NOT DELETE - Ref sheet'!FW:FW,MATCH(RA!$E73,'DO NOT DELETE - Ref sheet'!$A:$A,0)),"")</f>
        <v/>
      </c>
      <c r="GC73" s="190" t="str">
        <f>IFERROR(INDEX('DO NOT DELETE - Ref sheet'!FX:FX,MATCH(RA!$E73,'DO NOT DELETE - Ref sheet'!$A:$A,0)),"")</f>
        <v/>
      </c>
      <c r="GD73" s="190" t="str">
        <f>IFERROR(INDEX('DO NOT DELETE - Ref sheet'!FY:FY,MATCH(RA!$E73,'DO NOT DELETE - Ref sheet'!$A:$A,0)),"")</f>
        <v/>
      </c>
      <c r="GE73" s="190" t="str">
        <f>IFERROR(INDEX('DO NOT DELETE - Ref sheet'!FZ:FZ,MATCH(RA!$E73,'DO NOT DELETE - Ref sheet'!$A:$A,0)),"")</f>
        <v/>
      </c>
      <c r="GF73" s="190" t="str">
        <f>IFERROR(INDEX('DO NOT DELETE - Ref sheet'!GA:GA,MATCH(RA!$E73,'DO NOT DELETE - Ref sheet'!$A:$A,0)),"")</f>
        <v/>
      </c>
      <c r="GG73" s="190" t="str">
        <f>IFERROR(INDEX('DO NOT DELETE - Ref sheet'!GB:GB,MATCH(RA!$E73,'DO NOT DELETE - Ref sheet'!$A:$A,0)),"")</f>
        <v/>
      </c>
      <c r="GH73" s="190" t="str">
        <f>IFERROR(INDEX('DO NOT DELETE - Ref sheet'!GC:GC,MATCH(RA!$E73,'DO NOT DELETE - Ref sheet'!$A:$A,0)),"")</f>
        <v/>
      </c>
      <c r="GI73" s="190" t="str">
        <f>IFERROR(INDEX('DO NOT DELETE - Ref sheet'!GD:GD,MATCH(RA!$E73,'DO NOT DELETE - Ref sheet'!$A:$A,0)),"")</f>
        <v/>
      </c>
      <c r="GJ73" s="190" t="str">
        <f>IFERROR(INDEX('DO NOT DELETE - Ref sheet'!GE:GE,MATCH(RA!$E73,'DO NOT DELETE - Ref sheet'!$A:$A,0)),"")</f>
        <v/>
      </c>
      <c r="GK73" s="190" t="str">
        <f>IFERROR(INDEX('DO NOT DELETE - Ref sheet'!GF:GF,MATCH(RA!$E73,'DO NOT DELETE - Ref sheet'!$A:$A,0)),"")</f>
        <v/>
      </c>
      <c r="GL73" s="190" t="str">
        <f>IFERROR(INDEX('DO NOT DELETE - Ref sheet'!GG:GG,MATCH(RA!$E73,'DO NOT DELETE - Ref sheet'!$A:$A,0)),"")</f>
        <v/>
      </c>
      <c r="GM73" s="190" t="str">
        <f>IFERROR(INDEX('DO NOT DELETE - Ref sheet'!GH:GH,MATCH(RA!$E73,'DO NOT DELETE - Ref sheet'!$A:$A,0)),"")</f>
        <v/>
      </c>
      <c r="GN73" s="190" t="str">
        <f>IFERROR(INDEX('DO NOT DELETE - Ref sheet'!GI:GI,MATCH(RA!$E73,'DO NOT DELETE - Ref sheet'!$A:$A,0)),"")</f>
        <v/>
      </c>
      <c r="GO73" s="190" t="str">
        <f>IFERROR(INDEX('DO NOT DELETE - Ref sheet'!GJ:GJ,MATCH(RA!$E73,'DO NOT DELETE - Ref sheet'!$A:$A,0)),"")</f>
        <v/>
      </c>
      <c r="GP73" s="190" t="str">
        <f>IFERROR(INDEX('DO NOT DELETE - Ref sheet'!GK:GK,MATCH(RA!$E73,'DO NOT DELETE - Ref sheet'!$A:$A,0)),"")</f>
        <v/>
      </c>
      <c r="GQ73" s="190" t="str">
        <f>IFERROR(INDEX('DO NOT DELETE - Ref sheet'!GL:GL,MATCH(RA!$E73,'DO NOT DELETE - Ref sheet'!$A:$A,0)),"")</f>
        <v/>
      </c>
      <c r="GR73" s="190" t="str">
        <f>IFERROR(INDEX('DO NOT DELETE - Ref sheet'!GM:GM,MATCH(RA!$E73,'DO NOT DELETE - Ref sheet'!$A:$A,0)),"")</f>
        <v/>
      </c>
      <c r="GS73" s="190" t="str">
        <f>IFERROR(INDEX('DO NOT DELETE - Ref sheet'!GN:GN,MATCH(RA!$E73,'DO NOT DELETE - Ref sheet'!$A:$A,0)),"")</f>
        <v/>
      </c>
      <c r="GT73" s="190" t="str">
        <f>IFERROR(INDEX('DO NOT DELETE - Ref sheet'!GO:GO,MATCH(RA!$E73,'DO NOT DELETE - Ref sheet'!$A:$A,0)),"")</f>
        <v/>
      </c>
      <c r="GU73" s="190" t="str">
        <f>IFERROR(INDEX('DO NOT DELETE - Ref sheet'!GP:GP,MATCH(RA!$E73,'DO NOT DELETE - Ref sheet'!$A:$A,0)),"")</f>
        <v/>
      </c>
      <c r="GV73" s="190" t="str">
        <f>IFERROR(INDEX('DO NOT DELETE - Ref sheet'!GQ:GQ,MATCH(RA!$E73,'DO NOT DELETE - Ref sheet'!$A:$A,0)),"")</f>
        <v/>
      </c>
      <c r="GW73" s="190" t="str">
        <f>IFERROR(INDEX('DO NOT DELETE - Ref sheet'!GR:GR,MATCH(RA!$E73,'DO NOT DELETE - Ref sheet'!$A:$A,0)),"")</f>
        <v/>
      </c>
      <c r="GX73" s="190" t="str">
        <f>IFERROR(INDEX('DO NOT DELETE - Ref sheet'!GS:GS,MATCH(RA!$E73,'DO NOT DELETE - Ref sheet'!$A:$A,0)),"")</f>
        <v/>
      </c>
      <c r="GY73" s="190" t="str">
        <f>IFERROR(INDEX('DO NOT DELETE - Ref sheet'!GT:GT,MATCH(RA!$E73,'DO NOT DELETE - Ref sheet'!$A:$A,0)),"")</f>
        <v/>
      </c>
      <c r="GZ73" s="190" t="str">
        <f>IFERROR(INDEX('DO NOT DELETE - Ref sheet'!GU:GU,MATCH(RA!$E73,'DO NOT DELETE - Ref sheet'!$A:$A,0)),"")</f>
        <v/>
      </c>
      <c r="HA73" s="190" t="str">
        <f>IFERROR(INDEX('DO NOT DELETE - Ref sheet'!GV:GV,MATCH(RA!$E73,'DO NOT DELETE - Ref sheet'!$A:$A,0)),"")</f>
        <v/>
      </c>
      <c r="HB73" s="190" t="str">
        <f>IFERROR(INDEX('DO NOT DELETE - Ref sheet'!GW:GW,MATCH(RA!$E73,'DO NOT DELETE - Ref sheet'!$A:$A,0)),"")</f>
        <v/>
      </c>
      <c r="HC73" s="190" t="str">
        <f>IFERROR(INDEX('DO NOT DELETE - Ref sheet'!GX:GX,MATCH(RA!$E73,'DO NOT DELETE - Ref sheet'!$A:$A,0)),"")</f>
        <v/>
      </c>
      <c r="HD73" s="190" t="str">
        <f>IFERROR(INDEX('DO NOT DELETE - Ref sheet'!GY:GY,MATCH(RA!$E73,'DO NOT DELETE - Ref sheet'!$A:$A,0)),"")</f>
        <v/>
      </c>
      <c r="HE73" s="190" t="str">
        <f>IFERROR(INDEX('DO NOT DELETE - Ref sheet'!GZ:GZ,MATCH(RA!$E73,'DO NOT DELETE - Ref sheet'!$A:$A,0)),"")</f>
        <v/>
      </c>
      <c r="HF73" s="190" t="str">
        <f>IFERROR(INDEX('DO NOT DELETE - Ref sheet'!HA:HA,MATCH(RA!$E73,'DO NOT DELETE - Ref sheet'!$A:$A,0)),"")</f>
        <v/>
      </c>
      <c r="HG73" s="190" t="str">
        <f>IFERROR(INDEX('DO NOT DELETE - Ref sheet'!HB:HB,MATCH(RA!$E73,'DO NOT DELETE - Ref sheet'!$A:$A,0)),"")</f>
        <v/>
      </c>
      <c r="HH73" s="190" t="str">
        <f>IFERROR(INDEX('DO NOT DELETE - Ref sheet'!HC:HC,MATCH(RA!$E73,'DO NOT DELETE - Ref sheet'!$A:$A,0)),"")</f>
        <v/>
      </c>
      <c r="HI73" s="190" t="str">
        <f>IFERROR(INDEX('DO NOT DELETE - Ref sheet'!HD:HD,MATCH(RA!$E73,'DO NOT DELETE - Ref sheet'!$A:$A,0)),"")</f>
        <v/>
      </c>
      <c r="HJ73" s="190" t="str">
        <f>IFERROR(INDEX('DO NOT DELETE - Ref sheet'!HE:HE,MATCH(RA!$E73,'DO NOT DELETE - Ref sheet'!$A:$A,0)),"")</f>
        <v/>
      </c>
      <c r="HK73" s="190" t="str">
        <f>IFERROR(INDEX('DO NOT DELETE - Ref sheet'!HF:HF,MATCH(RA!$E73,'DO NOT DELETE - Ref sheet'!$A:$A,0)),"")</f>
        <v/>
      </c>
      <c r="HL73" s="190" t="str">
        <f>IFERROR(INDEX('DO NOT DELETE - Ref sheet'!HG:HG,MATCH(RA!$E73,'DO NOT DELETE - Ref sheet'!$A:$A,0)),"")</f>
        <v/>
      </c>
      <c r="HM73" s="190" t="str">
        <f>IFERROR(INDEX('DO NOT DELETE - Ref sheet'!HH:HH,MATCH(RA!$E73,'DO NOT DELETE - Ref sheet'!$A:$A,0)),"")</f>
        <v/>
      </c>
      <c r="HN73" s="190" t="str">
        <f>IFERROR(INDEX('DO NOT DELETE - Ref sheet'!HI:HI,MATCH(RA!$E73,'DO NOT DELETE - Ref sheet'!$A:$A,0)),"")</f>
        <v/>
      </c>
      <c r="HO73" s="190" t="str">
        <f>IFERROR(INDEX('DO NOT DELETE - Ref sheet'!HJ:HJ,MATCH(RA!$E73,'DO NOT DELETE - Ref sheet'!$A:$A,0)),"")</f>
        <v/>
      </c>
      <c r="HP73" s="190" t="str">
        <f>IFERROR(INDEX('DO NOT DELETE - Ref sheet'!HK:HK,MATCH(RA!$E73,'DO NOT DELETE - Ref sheet'!$A:$A,0)),"")</f>
        <v/>
      </c>
      <c r="HQ73" s="190" t="str">
        <f>IFERROR(INDEX('DO NOT DELETE - Ref sheet'!HL:HL,MATCH(RA!$E73,'DO NOT DELETE - Ref sheet'!$A:$A,0)),"")</f>
        <v/>
      </c>
      <c r="HR73" s="190" t="str">
        <f>IFERROR(INDEX('DO NOT DELETE - Ref sheet'!HM:HM,MATCH(RA!$E73,'DO NOT DELETE - Ref sheet'!$A:$A,0)),"")</f>
        <v/>
      </c>
      <c r="HS73" s="190" t="str">
        <f>IFERROR(INDEX('DO NOT DELETE - Ref sheet'!HN:HN,MATCH(RA!$E73,'DO NOT DELETE - Ref sheet'!$A:$A,0)),"")</f>
        <v/>
      </c>
      <c r="HT73" s="190" t="str">
        <f>IFERROR(INDEX('DO NOT DELETE - Ref sheet'!HO:HO,MATCH(RA!$E73,'DO NOT DELETE - Ref sheet'!$A:$A,0)),"")</f>
        <v/>
      </c>
      <c r="HU73" s="190" t="str">
        <f>IFERROR(INDEX('DO NOT DELETE - Ref sheet'!HP:HP,MATCH(RA!$E73,'DO NOT DELETE - Ref sheet'!$A:$A,0)),"")</f>
        <v/>
      </c>
      <c r="HV73" s="190" t="str">
        <f>IFERROR(INDEX('DO NOT DELETE - Ref sheet'!HQ:HQ,MATCH(RA!$E73,'DO NOT DELETE - Ref sheet'!$A:$A,0)),"")</f>
        <v/>
      </c>
      <c r="HW73" s="190" t="str">
        <f>IFERROR(INDEX('DO NOT DELETE - Ref sheet'!HR:HR,MATCH(RA!$E73,'DO NOT DELETE - Ref sheet'!$A:$A,0)),"")</f>
        <v/>
      </c>
      <c r="HX73" s="190" t="str">
        <f>IFERROR(INDEX('DO NOT DELETE - Ref sheet'!HS:HS,MATCH(RA!$E73,'DO NOT DELETE - Ref sheet'!$A:$A,0)),"")</f>
        <v/>
      </c>
      <c r="HY73" s="190" t="str">
        <f>IFERROR(INDEX('DO NOT DELETE - Ref sheet'!HT:HT,MATCH(RA!$E73,'DO NOT DELETE - Ref sheet'!$A:$A,0)),"")</f>
        <v/>
      </c>
      <c r="HZ73" s="190" t="str">
        <f>IFERROR(INDEX('DO NOT DELETE - Ref sheet'!HU:HU,MATCH(RA!$E73,'DO NOT DELETE - Ref sheet'!$A:$A,0)),"")</f>
        <v/>
      </c>
      <c r="IA73" s="190" t="str">
        <f>IFERROR(INDEX('DO NOT DELETE - Ref sheet'!HV:HV,MATCH(RA!$E73,'DO NOT DELETE - Ref sheet'!$A:$A,0)),"")</f>
        <v/>
      </c>
      <c r="IB73" s="190" t="str">
        <f>IFERROR(INDEX('DO NOT DELETE - Ref sheet'!HW:HW,MATCH(RA!$E73,'DO NOT DELETE - Ref sheet'!$A:$A,0)),"")</f>
        <v/>
      </c>
      <c r="IC73" s="190" t="str">
        <f>IFERROR(INDEX('DO NOT DELETE - Ref sheet'!HX:HX,MATCH(RA!$E73,'DO NOT DELETE - Ref sheet'!$A:$A,0)),"")</f>
        <v/>
      </c>
      <c r="ID73" s="190" t="str">
        <f>IFERROR(INDEX('DO NOT DELETE - Ref sheet'!HY:HY,MATCH(RA!$E73,'DO NOT DELETE - Ref sheet'!$A:$A,0)),"")</f>
        <v/>
      </c>
      <c r="IE73" s="190" t="str">
        <f>IFERROR(INDEX('DO NOT DELETE - Ref sheet'!HZ:HZ,MATCH(RA!$E73,'DO NOT DELETE - Ref sheet'!$A:$A,0)),"")</f>
        <v/>
      </c>
      <c r="IF73" s="190" t="str">
        <f>IFERROR(INDEX('DO NOT DELETE - Ref sheet'!IA:IA,MATCH(RA!$E73,'DO NOT DELETE - Ref sheet'!$A:$A,0)),"")</f>
        <v/>
      </c>
      <c r="IG73" s="190" t="str">
        <f>IFERROR(INDEX('DO NOT DELETE - Ref sheet'!IB:IB,MATCH(RA!$E73,'DO NOT DELETE - Ref sheet'!$A:$A,0)),"")</f>
        <v/>
      </c>
      <c r="IH73" s="190" t="str">
        <f>IFERROR(INDEX('DO NOT DELETE - Ref sheet'!IC:IC,MATCH(RA!$E73,'DO NOT DELETE - Ref sheet'!$A:$A,0)),"")</f>
        <v/>
      </c>
      <c r="II73" s="190" t="str">
        <f>IFERROR(INDEX('DO NOT DELETE - Ref sheet'!ID:ID,MATCH(RA!$E73,'DO NOT DELETE - Ref sheet'!$A:$A,0)),"")</f>
        <v/>
      </c>
      <c r="IJ73" s="190" t="str">
        <f>IFERROR(INDEX('DO NOT DELETE - Ref sheet'!IE:IE,MATCH(RA!$E73,'DO NOT DELETE - Ref sheet'!$A:$A,0)),"")</f>
        <v/>
      </c>
      <c r="IK73" s="190" t="str">
        <f>IFERROR(INDEX('DO NOT DELETE - Ref sheet'!IF:IF,MATCH(RA!$E73,'DO NOT DELETE - Ref sheet'!$A:$A,0)),"")</f>
        <v/>
      </c>
      <c r="IL73" s="190" t="str">
        <f>IFERROR(INDEX('DO NOT DELETE - Ref sheet'!IG:IG,MATCH(RA!$E73,'DO NOT DELETE - Ref sheet'!$A:$A,0)),"")</f>
        <v/>
      </c>
      <c r="IM73" s="190" t="str">
        <f>IFERROR(INDEX('DO NOT DELETE - Ref sheet'!IH:IH,MATCH(RA!$E73,'DO NOT DELETE - Ref sheet'!$A:$A,0)),"")</f>
        <v/>
      </c>
      <c r="IN73" s="190" t="str">
        <f>IFERROR(INDEX('DO NOT DELETE - Ref sheet'!II:II,MATCH(RA!$E73,'DO NOT DELETE - Ref sheet'!$A:$A,0)),"")</f>
        <v/>
      </c>
      <c r="IO73" s="190" t="str">
        <f>IFERROR(INDEX('DO NOT DELETE - Ref sheet'!IJ:IJ,MATCH(RA!$E73,'DO NOT DELETE - Ref sheet'!$A:$A,0)),"")</f>
        <v/>
      </c>
      <c r="IP73" s="190" t="str">
        <f>IFERROR(INDEX('DO NOT DELETE - Ref sheet'!IK:IK,MATCH(RA!$E73,'DO NOT DELETE - Ref sheet'!$A:$A,0)),"")</f>
        <v/>
      </c>
      <c r="IQ73" s="190" t="str">
        <f>IFERROR(INDEX('DO NOT DELETE - Ref sheet'!IL:IL,MATCH(RA!$E73,'DO NOT DELETE - Ref sheet'!$A:$A,0)),"")</f>
        <v/>
      </c>
      <c r="IR73" s="190" t="str">
        <f>IFERROR(INDEX('DO NOT DELETE - Ref sheet'!IM:IM,MATCH(RA!$E73,'DO NOT DELETE - Ref sheet'!$A:$A,0)),"")</f>
        <v/>
      </c>
      <c r="IS73" s="190" t="str">
        <f>IFERROR(INDEX('DO NOT DELETE - Ref sheet'!IN:IN,MATCH(RA!$E73,'DO NOT DELETE - Ref sheet'!$A:$A,0)),"")</f>
        <v/>
      </c>
      <c r="IT73" s="190" t="str">
        <f>IFERROR(INDEX('DO NOT DELETE - Ref sheet'!IO:IO,MATCH(RA!$E73,'DO NOT DELETE - Ref sheet'!$A:$A,0)),"")</f>
        <v/>
      </c>
      <c r="IU73" s="190" t="str">
        <f>IFERROR(INDEX('DO NOT DELETE - Ref sheet'!IP:IP,MATCH(RA!$E73,'DO NOT DELETE - Ref sheet'!$A:$A,0)),"")</f>
        <v/>
      </c>
      <c r="IV73" s="190" t="str">
        <f>IFERROR(INDEX('DO NOT DELETE - Ref sheet'!IQ:IQ,MATCH(RA!$E73,'DO NOT DELETE - Ref sheet'!$A:$A,0)),"")</f>
        <v/>
      </c>
      <c r="IW73" s="190" t="str">
        <f>IFERROR(INDEX('DO NOT DELETE - Ref sheet'!IR:IR,MATCH(RA!$E73,'DO NOT DELETE - Ref sheet'!$A:$A,0)),"")</f>
        <v/>
      </c>
      <c r="IX73" s="190" t="str">
        <f>IFERROR(INDEX('DO NOT DELETE - Ref sheet'!IS:IS,MATCH(RA!$E73,'DO NOT DELETE - Ref sheet'!$A:$A,0)),"")</f>
        <v/>
      </c>
      <c r="IY73" s="190" t="str">
        <f>IFERROR(INDEX('DO NOT DELETE - Ref sheet'!IT:IT,MATCH(RA!$E73,'DO NOT DELETE - Ref sheet'!$A:$A,0)),"")</f>
        <v/>
      </c>
      <c r="IZ73" s="190" t="str">
        <f>IFERROR(INDEX('DO NOT DELETE - Ref sheet'!IU:IU,MATCH(RA!$E73,'DO NOT DELETE - Ref sheet'!$A:$A,0)),"")</f>
        <v/>
      </c>
      <c r="JA73" s="190" t="str">
        <f>IFERROR(INDEX('DO NOT DELETE - Ref sheet'!IV:IV,MATCH(RA!$E73,'DO NOT DELETE - Ref sheet'!$A:$A,0)),"")</f>
        <v/>
      </c>
      <c r="JB73" s="190" t="str">
        <f>IFERROR(INDEX('DO NOT DELETE - Ref sheet'!IW:IW,MATCH(RA!$E73,'DO NOT DELETE - Ref sheet'!$A:$A,0)),"")</f>
        <v/>
      </c>
      <c r="JC73" s="190" t="str">
        <f>IFERROR(INDEX('DO NOT DELETE - Ref sheet'!IX:IX,MATCH(RA!$E73,'DO NOT DELETE - Ref sheet'!$A:$A,0)),"")</f>
        <v/>
      </c>
      <c r="JD73" s="190" t="str">
        <f>IFERROR(INDEX('DO NOT DELETE - Ref sheet'!IY:IY,MATCH(RA!$E73,'DO NOT DELETE - Ref sheet'!$A:$A,0)),"")</f>
        <v/>
      </c>
      <c r="JE73" s="190" t="str">
        <f>IFERROR(INDEX('DO NOT DELETE - Ref sheet'!IZ:IZ,MATCH(RA!$E73,'DO NOT DELETE - Ref sheet'!$A:$A,0)),"")</f>
        <v/>
      </c>
      <c r="JF73" s="190" t="str">
        <f>IFERROR(INDEX('DO NOT DELETE - Ref sheet'!JA:JA,MATCH(RA!$E73,'DO NOT DELETE - Ref sheet'!$A:$A,0)),"")</f>
        <v/>
      </c>
      <c r="JG73" s="190" t="str">
        <f>IFERROR(INDEX('DO NOT DELETE - Ref sheet'!JB:JB,MATCH(RA!$E73,'DO NOT DELETE - Ref sheet'!$A:$A,0)),"")</f>
        <v/>
      </c>
      <c r="JH73" s="190" t="str">
        <f>IFERROR(INDEX('DO NOT DELETE - Ref sheet'!JC:JC,MATCH(RA!$E73,'DO NOT DELETE - Ref sheet'!$A:$A,0)),"")</f>
        <v/>
      </c>
      <c r="JI73" s="190" t="str">
        <f>IFERROR(INDEX('DO NOT DELETE - Ref sheet'!JD:JD,MATCH(RA!$E73,'DO NOT DELETE - Ref sheet'!$A:$A,0)),"")</f>
        <v/>
      </c>
      <c r="JJ73" s="190" t="str">
        <f>IFERROR(INDEX('DO NOT DELETE - Ref sheet'!JE:JE,MATCH(RA!$E73,'DO NOT DELETE - Ref sheet'!$A:$A,0)),"")</f>
        <v/>
      </c>
      <c r="JK73" s="190" t="str">
        <f>IFERROR(INDEX('DO NOT DELETE - Ref sheet'!JF:JF,MATCH(RA!$E73,'DO NOT DELETE - Ref sheet'!$A:$A,0)),"")</f>
        <v/>
      </c>
      <c r="JL73" s="190" t="str">
        <f>IFERROR(INDEX('DO NOT DELETE - Ref sheet'!JG:JG,MATCH(RA!$E73,'DO NOT DELETE - Ref sheet'!$A:$A,0)),"")</f>
        <v/>
      </c>
      <c r="JM73" s="190" t="str">
        <f>IFERROR(INDEX('DO NOT DELETE - Ref sheet'!JH:JH,MATCH(RA!$E73,'DO NOT DELETE - Ref sheet'!$A:$A,0)),"")</f>
        <v/>
      </c>
      <c r="JN73" s="190" t="str">
        <f>IFERROR(INDEX('DO NOT DELETE - Ref sheet'!JI:JI,MATCH(RA!$E73,'DO NOT DELETE - Ref sheet'!$A:$A,0)),"")</f>
        <v/>
      </c>
      <c r="JO73" s="190" t="str">
        <f>IFERROR(INDEX('DO NOT DELETE - Ref sheet'!JJ:JJ,MATCH(RA!$E73,'DO NOT DELETE - Ref sheet'!$A:$A,0)),"")</f>
        <v/>
      </c>
      <c r="JP73" s="190" t="str">
        <f>IFERROR(INDEX('DO NOT DELETE - Ref sheet'!JK:JK,MATCH(RA!$E73,'DO NOT DELETE - Ref sheet'!$A:$A,0)),"")</f>
        <v/>
      </c>
      <c r="JQ73" s="190" t="str">
        <f>IFERROR(INDEX('DO NOT DELETE - Ref sheet'!JL:JL,MATCH(RA!$E73,'DO NOT DELETE - Ref sheet'!$A:$A,0)),"")</f>
        <v/>
      </c>
      <c r="JR73" s="190" t="str">
        <f>IFERROR(INDEX('DO NOT DELETE - Ref sheet'!JM:JM,MATCH(RA!$E73,'DO NOT DELETE - Ref sheet'!$A:$A,0)),"")</f>
        <v/>
      </c>
      <c r="JS73" s="190" t="str">
        <f>IFERROR(INDEX('DO NOT DELETE - Ref sheet'!JN:JN,MATCH(RA!$E73,'DO NOT DELETE - Ref sheet'!$A:$A,0)),"")</f>
        <v/>
      </c>
      <c r="JT73" s="190" t="str">
        <f>IFERROR(INDEX('DO NOT DELETE - Ref sheet'!JO:JO,MATCH(RA!$E73,'DO NOT DELETE - Ref sheet'!$A:$A,0)),"")</f>
        <v/>
      </c>
      <c r="JU73" s="190" t="str">
        <f>IFERROR(INDEX('DO NOT DELETE - Ref sheet'!JP:JP,MATCH(RA!$E73,'DO NOT DELETE - Ref sheet'!$A:$A,0)),"")</f>
        <v/>
      </c>
      <c r="JV73" s="190" t="str">
        <f>IFERROR(INDEX('DO NOT DELETE - Ref sheet'!JQ:JQ,MATCH(RA!$E73,'DO NOT DELETE - Ref sheet'!$A:$A,0)),"")</f>
        <v/>
      </c>
      <c r="JW73" s="190" t="str">
        <f>IFERROR(INDEX('DO NOT DELETE - Ref sheet'!JR:JR,MATCH(RA!$E73,'DO NOT DELETE - Ref sheet'!$A:$A,0)),"")</f>
        <v/>
      </c>
      <c r="JX73" s="190" t="str">
        <f>IFERROR(INDEX('DO NOT DELETE - Ref sheet'!JS:JS,MATCH(RA!$E73,'DO NOT DELETE - Ref sheet'!$A:$A,0)),"")</f>
        <v/>
      </c>
      <c r="JY73" s="190" t="str">
        <f>IFERROR(INDEX('DO NOT DELETE - Ref sheet'!JT:JT,MATCH(RA!$E73,'DO NOT DELETE - Ref sheet'!$A:$A,0)),"")</f>
        <v/>
      </c>
      <c r="JZ73" s="190" t="str">
        <f>IFERROR(INDEX('DO NOT DELETE - Ref sheet'!JU:JU,MATCH(RA!$E73,'DO NOT DELETE - Ref sheet'!$A:$A,0)),"")</f>
        <v/>
      </c>
      <c r="KA73" s="190" t="str">
        <f>IFERROR(INDEX('DO NOT DELETE - Ref sheet'!JV:JV,MATCH(RA!$E73,'DO NOT DELETE - Ref sheet'!$A:$A,0)),"")</f>
        <v/>
      </c>
      <c r="KB73" s="190" t="str">
        <f>IFERROR(INDEX('DO NOT DELETE - Ref sheet'!JW:JW,MATCH(RA!$E73,'DO NOT DELETE - Ref sheet'!$A:$A,0)),"")</f>
        <v/>
      </c>
      <c r="KC73" s="190" t="str">
        <f>IFERROR(INDEX('DO NOT DELETE - Ref sheet'!JX:JX,MATCH(RA!$E73,'DO NOT DELETE - Ref sheet'!$A:$A,0)),"")</f>
        <v/>
      </c>
      <c r="KD73" s="190" t="str">
        <f>IFERROR(INDEX('DO NOT DELETE - Ref sheet'!JY:JY,MATCH(RA!$E73,'DO NOT DELETE - Ref sheet'!$A:$A,0)),"")</f>
        <v/>
      </c>
      <c r="KE73" s="190" t="str">
        <f>IFERROR(INDEX('DO NOT DELETE - Ref sheet'!JZ:JZ,MATCH(RA!$E73,'DO NOT DELETE - Ref sheet'!$A:$A,0)),"")</f>
        <v/>
      </c>
      <c r="KF73" s="190" t="str">
        <f>IFERROR(INDEX('DO NOT DELETE - Ref sheet'!KA:KA,MATCH(RA!$E73,'DO NOT DELETE - Ref sheet'!$A:$A,0)),"")</f>
        <v/>
      </c>
      <c r="KG73" s="190" t="str">
        <f>IFERROR(INDEX('DO NOT DELETE - Ref sheet'!KB:KB,MATCH(RA!$E73,'DO NOT DELETE - Ref sheet'!$A:$A,0)),"")</f>
        <v/>
      </c>
      <c r="KH73" s="190" t="str">
        <f>IFERROR(INDEX('DO NOT DELETE - Ref sheet'!KC:KC,MATCH(RA!$E73,'DO NOT DELETE - Ref sheet'!$A:$A,0)),"")</f>
        <v/>
      </c>
      <c r="KI73" s="190" t="str">
        <f>IFERROR(INDEX('DO NOT DELETE - Ref sheet'!KD:KD,MATCH(RA!$E73,'DO NOT DELETE - Ref sheet'!$A:$A,0)),"")</f>
        <v/>
      </c>
      <c r="KJ73" s="190" t="str">
        <f>IFERROR(INDEX('DO NOT DELETE - Ref sheet'!KE:KE,MATCH(RA!$E73,'DO NOT DELETE - Ref sheet'!$A:$A,0)),"")</f>
        <v/>
      </c>
      <c r="KK73" s="190" t="str">
        <f>IFERROR(INDEX('DO NOT DELETE - Ref sheet'!KF:KF,MATCH(RA!$E73,'DO NOT DELETE - Ref sheet'!$A:$A,0)),"")</f>
        <v/>
      </c>
      <c r="KL73" s="190" t="str">
        <f>IFERROR(INDEX('DO NOT DELETE - Ref sheet'!KG:KG,MATCH(RA!$E73,'DO NOT DELETE - Ref sheet'!$A:$A,0)),"")</f>
        <v/>
      </c>
      <c r="KM73" s="190" t="str">
        <f>IFERROR(INDEX('DO NOT DELETE - Ref sheet'!KH:KH,MATCH(RA!$E73,'DO NOT DELETE - Ref sheet'!$A:$A,0)),"")</f>
        <v/>
      </c>
      <c r="KN73" s="190" t="str">
        <f>IFERROR(INDEX('DO NOT DELETE - Ref sheet'!KI:KI,MATCH(RA!$E73,'DO NOT DELETE - Ref sheet'!$A:$A,0)),"")</f>
        <v/>
      </c>
      <c r="KO73" s="190" t="str">
        <f>IFERROR(INDEX('DO NOT DELETE - Ref sheet'!KJ:KJ,MATCH(RA!$E73,'DO NOT DELETE - Ref sheet'!$A:$A,0)),"")</f>
        <v/>
      </c>
      <c r="KP73" s="190" t="str">
        <f>IFERROR(INDEX('DO NOT DELETE - Ref sheet'!KK:KK,MATCH(RA!$E73,'DO NOT DELETE - Ref sheet'!$A:$A,0)),"")</f>
        <v/>
      </c>
      <c r="KQ73" s="190" t="str">
        <f>IFERROR(INDEX('DO NOT DELETE - Ref sheet'!KL:KL,MATCH(RA!$E73,'DO NOT DELETE - Ref sheet'!$A:$A,0)),"")</f>
        <v/>
      </c>
      <c r="KR73" s="190" t="str">
        <f>IFERROR(INDEX('DO NOT DELETE - Ref sheet'!KM:KM,MATCH(RA!$E73,'DO NOT DELETE - Ref sheet'!$A:$A,0)),"")</f>
        <v/>
      </c>
      <c r="KS73" s="190" t="str">
        <f>IFERROR(INDEX('DO NOT DELETE - Ref sheet'!KN:KN,MATCH(RA!$E73,'DO NOT DELETE - Ref sheet'!$A:$A,0)),"")</f>
        <v/>
      </c>
      <c r="KT73" s="190" t="str">
        <f>IFERROR(INDEX('DO NOT DELETE - Ref sheet'!KO:KO,MATCH(RA!$E73,'DO NOT DELETE - Ref sheet'!$A:$A,0)),"")</f>
        <v/>
      </c>
      <c r="KU73" s="190" t="str">
        <f>IFERROR(INDEX('DO NOT DELETE - Ref sheet'!KP:KP,MATCH(RA!$E73,'DO NOT DELETE - Ref sheet'!$A:$A,0)),"")</f>
        <v/>
      </c>
      <c r="KV73" s="190" t="str">
        <f>IFERROR(INDEX('DO NOT DELETE - Ref sheet'!KQ:KQ,MATCH(RA!$E73,'DO NOT DELETE - Ref sheet'!$A:$A,0)),"")</f>
        <v/>
      </c>
      <c r="KW73" s="190" t="str">
        <f>IFERROR(INDEX('DO NOT DELETE - Ref sheet'!KR:KR,MATCH(RA!$E73,'DO NOT DELETE - Ref sheet'!$A:$A,0)),"")</f>
        <v/>
      </c>
      <c r="KX73" s="190" t="str">
        <f>IFERROR(INDEX('DO NOT DELETE - Ref sheet'!KS:KS,MATCH(RA!$E73,'DO NOT DELETE - Ref sheet'!$A:$A,0)),"")</f>
        <v/>
      </c>
      <c r="KY73" s="190" t="str">
        <f>IFERROR(INDEX('DO NOT DELETE - Ref sheet'!KT:KT,MATCH(RA!$E73,'DO NOT DELETE - Ref sheet'!$A:$A,0)),"")</f>
        <v/>
      </c>
      <c r="KZ73" s="190" t="str">
        <f>IFERROR(INDEX('DO NOT DELETE - Ref sheet'!KU:KU,MATCH(RA!$E73,'DO NOT DELETE - Ref sheet'!$A:$A,0)),"")</f>
        <v/>
      </c>
      <c r="LA73" s="190" t="str">
        <f>IFERROR(INDEX('DO NOT DELETE - Ref sheet'!KV:KV,MATCH(RA!$E73,'DO NOT DELETE - Ref sheet'!$A:$A,0)),"")</f>
        <v/>
      </c>
      <c r="LB73" s="190" t="str">
        <f>IFERROR(INDEX('DO NOT DELETE - Ref sheet'!KW:KW,MATCH(RA!$E73,'DO NOT DELETE - Ref sheet'!$A:$A,0)),"")</f>
        <v/>
      </c>
      <c r="LC73" s="190" t="str">
        <f>IFERROR(INDEX('DO NOT DELETE - Ref sheet'!KX:KX,MATCH(RA!$E73,'DO NOT DELETE - Ref sheet'!$A:$A,0)),"")</f>
        <v/>
      </c>
      <c r="LD73" s="190" t="str">
        <f>IFERROR(INDEX('DO NOT DELETE - Ref sheet'!KY:KY,MATCH(RA!$E73,'DO NOT DELETE - Ref sheet'!$A:$A,0)),"")</f>
        <v/>
      </c>
      <c r="LE73" s="190" t="str">
        <f>IFERROR(INDEX('DO NOT DELETE - Ref sheet'!KZ:KZ,MATCH(RA!$E73,'DO NOT DELETE - Ref sheet'!$A:$A,0)),"")</f>
        <v/>
      </c>
      <c r="LF73" s="190" t="str">
        <f>IFERROR(INDEX('DO NOT DELETE - Ref sheet'!LA:LA,MATCH(RA!$E73,'DO NOT DELETE - Ref sheet'!$A:$A,0)),"")</f>
        <v/>
      </c>
      <c r="LG73" s="190" t="str">
        <f>IFERROR(INDEX('DO NOT DELETE - Ref sheet'!LB:LB,MATCH(RA!$E73,'DO NOT DELETE - Ref sheet'!$A:$A,0)),"")</f>
        <v/>
      </c>
      <c r="LH73" s="190" t="str">
        <f>IFERROR(INDEX('DO NOT DELETE - Ref sheet'!LC:LC,MATCH(RA!$E73,'DO NOT DELETE - Ref sheet'!$A:$A,0)),"")</f>
        <v/>
      </c>
      <c r="LI73" s="190" t="str">
        <f>IFERROR(INDEX('DO NOT DELETE - Ref sheet'!LD:LD,MATCH(RA!$E73,'DO NOT DELETE - Ref sheet'!$A:$A,0)),"")</f>
        <v/>
      </c>
      <c r="LJ73" s="190" t="str">
        <f>IFERROR(INDEX('DO NOT DELETE - Ref sheet'!LE:LE,MATCH(RA!$E73,'DO NOT DELETE - Ref sheet'!$A:$A,0)),"")</f>
        <v/>
      </c>
      <c r="LK73" s="190" t="str">
        <f>IFERROR(INDEX('DO NOT DELETE - Ref sheet'!LF:LF,MATCH(RA!$E73,'DO NOT DELETE - Ref sheet'!$A:$A,0)),"")</f>
        <v/>
      </c>
      <c r="LL73" s="190" t="str">
        <f>IFERROR(INDEX('DO NOT DELETE - Ref sheet'!LG:LG,MATCH(RA!$E73,'DO NOT DELETE - Ref sheet'!$A:$A,0)),"")</f>
        <v/>
      </c>
      <c r="LM73" s="190" t="str">
        <f>IFERROR(INDEX('DO NOT DELETE - Ref sheet'!LH:LH,MATCH(RA!$E73,'DO NOT DELETE - Ref sheet'!$A:$A,0)),"")</f>
        <v/>
      </c>
      <c r="LN73" s="190" t="str">
        <f>IFERROR(INDEX('DO NOT DELETE - Ref sheet'!LI:LI,MATCH(RA!$E73,'DO NOT DELETE - Ref sheet'!$A:$A,0)),"")</f>
        <v/>
      </c>
      <c r="LO73" s="190" t="str">
        <f>IFERROR(INDEX('DO NOT DELETE - Ref sheet'!LJ:LJ,MATCH(RA!$E73,'DO NOT DELETE - Ref sheet'!$A:$A,0)),"")</f>
        <v/>
      </c>
      <c r="LP73" s="190" t="str">
        <f>IFERROR(INDEX('DO NOT DELETE - Ref sheet'!LK:LK,MATCH(RA!$E73,'DO NOT DELETE - Ref sheet'!$A:$A,0)),"")</f>
        <v/>
      </c>
      <c r="LQ73" s="190" t="str">
        <f>IFERROR(INDEX('DO NOT DELETE - Ref sheet'!LL:LL,MATCH(RA!$E73,'DO NOT DELETE - Ref sheet'!$A:$A,0)),"")</f>
        <v/>
      </c>
      <c r="LR73" s="190" t="str">
        <f>IFERROR(INDEX('DO NOT DELETE - Ref sheet'!LM:LM,MATCH(RA!$E73,'DO NOT DELETE - Ref sheet'!$A:$A,0)),"")</f>
        <v/>
      </c>
      <c r="LS73" s="190" t="str">
        <f>IFERROR(INDEX('DO NOT DELETE - Ref sheet'!LN:LN,MATCH(RA!$E73,'DO NOT DELETE - Ref sheet'!$A:$A,0)),"")</f>
        <v/>
      </c>
      <c r="LT73" s="190" t="str">
        <f>IFERROR(INDEX('DO NOT DELETE - Ref sheet'!LO:LO,MATCH(RA!$E73,'DO NOT DELETE - Ref sheet'!$A:$A,0)),"")</f>
        <v/>
      </c>
      <c r="LU73" s="190" t="str">
        <f>IFERROR(INDEX('DO NOT DELETE - Ref sheet'!LP:LP,MATCH(RA!$E73,'DO NOT DELETE - Ref sheet'!$A:$A,0)),"")</f>
        <v/>
      </c>
      <c r="LV73" s="190" t="str">
        <f>IFERROR(INDEX('DO NOT DELETE - Ref sheet'!LQ:LQ,MATCH(RA!$E73,'DO NOT DELETE - Ref sheet'!$A:$A,0)),"")</f>
        <v/>
      </c>
      <c r="LW73" s="190" t="str">
        <f>IFERROR(INDEX('DO NOT DELETE - Ref sheet'!LR:LR,MATCH(RA!$E73,'DO NOT DELETE - Ref sheet'!$A:$A,0)),"")</f>
        <v/>
      </c>
      <c r="LX73" s="190" t="str">
        <f>IFERROR(INDEX('DO NOT DELETE - Ref sheet'!LS:LS,MATCH(RA!$E73,'DO NOT DELETE - Ref sheet'!$A:$A,0)),"")</f>
        <v/>
      </c>
      <c r="LY73" s="190" t="str">
        <f>IFERROR(INDEX('DO NOT DELETE - Ref sheet'!LT:LT,MATCH(RA!$E73,'DO NOT DELETE - Ref sheet'!$A:$A,0)),"")</f>
        <v/>
      </c>
      <c r="LZ73" s="190" t="str">
        <f>IFERROR(INDEX('DO NOT DELETE - Ref sheet'!LU:LU,MATCH(RA!$E73,'DO NOT DELETE - Ref sheet'!$A:$A,0)),"")</f>
        <v/>
      </c>
      <c r="MA73" s="190" t="str">
        <f>IFERROR(INDEX('DO NOT DELETE - Ref sheet'!LV:LV,MATCH(RA!$E73,'DO NOT DELETE - Ref sheet'!$A:$A,0)),"")</f>
        <v/>
      </c>
      <c r="MB73" s="190" t="str">
        <f>IFERROR(INDEX('DO NOT DELETE - Ref sheet'!LW:LW,MATCH(RA!$E73,'DO NOT DELETE - Ref sheet'!$A:$A,0)),"")</f>
        <v/>
      </c>
      <c r="MC73" s="190" t="str">
        <f>IFERROR(INDEX('DO NOT DELETE - Ref sheet'!LX:LX,MATCH(RA!$E73,'DO NOT DELETE - Ref sheet'!$A:$A,0)),"")</f>
        <v/>
      </c>
      <c r="MD73" s="190" t="str">
        <f>IFERROR(INDEX('DO NOT DELETE - Ref sheet'!LY:LY,MATCH(RA!$E73,'DO NOT DELETE - Ref sheet'!$A:$A,0)),"")</f>
        <v/>
      </c>
      <c r="ME73" s="190" t="str">
        <f>IFERROR(INDEX('DO NOT DELETE - Ref sheet'!LZ:LZ,MATCH(RA!$E73,'DO NOT DELETE - Ref sheet'!$A:$A,0)),"")</f>
        <v/>
      </c>
      <c r="MF73" s="190" t="str">
        <f>IFERROR(INDEX('DO NOT DELETE - Ref sheet'!MA:MA,MATCH(RA!$E73,'DO NOT DELETE - Ref sheet'!$A:$A,0)),"")</f>
        <v/>
      </c>
      <c r="MG73" s="190" t="str">
        <f>IFERROR(INDEX('DO NOT DELETE - Ref sheet'!MB:MB,MATCH(RA!$E73,'DO NOT DELETE - Ref sheet'!$A:$A,0)),"")</f>
        <v/>
      </c>
      <c r="MH73" s="190" t="str">
        <f>IFERROR(INDEX('DO NOT DELETE - Ref sheet'!MC:MC,MATCH(RA!$E73,'DO NOT DELETE - Ref sheet'!$A:$A,0)),"")</f>
        <v/>
      </c>
      <c r="MI73" s="190" t="str">
        <f>IFERROR(INDEX('DO NOT DELETE - Ref sheet'!MD:MD,MATCH(RA!$E73,'DO NOT DELETE - Ref sheet'!$A:$A,0)),"")</f>
        <v/>
      </c>
      <c r="MJ73" s="190" t="str">
        <f>IFERROR(INDEX('DO NOT DELETE - Ref sheet'!ME:ME,MATCH(RA!$E73,'DO NOT DELETE - Ref sheet'!$A:$A,0)),"")</f>
        <v/>
      </c>
      <c r="MK73" s="190" t="str">
        <f>IFERROR(INDEX('DO NOT DELETE - Ref sheet'!MF:MF,MATCH(RA!$E73,'DO NOT DELETE - Ref sheet'!$A:$A,0)),"")</f>
        <v/>
      </c>
      <c r="ML73" s="190" t="str">
        <f>IFERROR(INDEX('DO NOT DELETE - Ref sheet'!MG:MG,MATCH(RA!$E73,'DO NOT DELETE - Ref sheet'!$A:$A,0)),"")</f>
        <v/>
      </c>
      <c r="MM73" s="190" t="str">
        <f>IFERROR(INDEX('DO NOT DELETE - Ref sheet'!MH:MH,MATCH(RA!$E73,'DO NOT DELETE - Ref sheet'!$A:$A,0)),"")</f>
        <v/>
      </c>
      <c r="MN73" s="190" t="str">
        <f>IFERROR(INDEX('DO NOT DELETE - Ref sheet'!MI:MI,MATCH(RA!$E73,'DO NOT DELETE - Ref sheet'!$A:$A,0)),"")</f>
        <v/>
      </c>
      <c r="MO73" s="190" t="str">
        <f>IFERROR(INDEX('DO NOT DELETE - Ref sheet'!MJ:MJ,MATCH(RA!$E73,'DO NOT DELETE - Ref sheet'!$A:$A,0)),"")</f>
        <v/>
      </c>
      <c r="MP73" s="190" t="str">
        <f>IFERROR(INDEX('DO NOT DELETE - Ref sheet'!MK:MK,MATCH(RA!$E73,'DO NOT DELETE - Ref sheet'!$A:$A,0)),"")</f>
        <v/>
      </c>
      <c r="MQ73" s="190" t="str">
        <f>IFERROR(INDEX('DO NOT DELETE - Ref sheet'!ML:ML,MATCH(RA!$E73,'DO NOT DELETE - Ref sheet'!$A:$A,0)),"")</f>
        <v/>
      </c>
      <c r="MR73" s="190" t="str">
        <f>IFERROR(INDEX('DO NOT DELETE - Ref sheet'!MM:MM,MATCH(RA!$E73,'DO NOT DELETE - Ref sheet'!$A:$A,0)),"")</f>
        <v/>
      </c>
      <c r="MS73" s="190" t="str">
        <f>IFERROR(INDEX('DO NOT DELETE - Ref sheet'!MN:MN,MATCH(RA!$E73,'DO NOT DELETE - Ref sheet'!$A:$A,0)),"")</f>
        <v/>
      </c>
      <c r="MT73" s="190" t="str">
        <f>IFERROR(INDEX('DO NOT DELETE - Ref sheet'!MO:MO,MATCH(RA!$E73,'DO NOT DELETE - Ref sheet'!$A:$A,0)),"")</f>
        <v/>
      </c>
      <c r="MU73" s="190" t="str">
        <f>IFERROR(INDEX('DO NOT DELETE - Ref sheet'!MP:MP,MATCH(RA!$E73,'DO NOT DELETE - Ref sheet'!$A:$A,0)),"")</f>
        <v/>
      </c>
      <c r="MV73" s="190" t="str">
        <f>IFERROR(INDEX('DO NOT DELETE - Ref sheet'!MQ:MQ,MATCH(RA!$E73,'DO NOT DELETE - Ref sheet'!$A:$A,0)),"")</f>
        <v/>
      </c>
      <c r="MW73" s="190" t="str">
        <f>IFERROR(INDEX('DO NOT DELETE - Ref sheet'!MR:MR,MATCH(RA!$E73,'DO NOT DELETE - Ref sheet'!$A:$A,0)),"")</f>
        <v/>
      </c>
      <c r="MX73" s="190" t="str">
        <f>IFERROR(INDEX('DO NOT DELETE - Ref sheet'!MS:MS,MATCH(RA!$E73,'DO NOT DELETE - Ref sheet'!$A:$A,0)),"")</f>
        <v/>
      </c>
      <c r="MY73" s="190" t="str">
        <f>IFERROR(INDEX('DO NOT DELETE - Ref sheet'!MT:MT,MATCH(RA!$E73,'DO NOT DELETE - Ref sheet'!$A:$A,0)),"")</f>
        <v/>
      </c>
      <c r="MZ73" s="190" t="str">
        <f>IFERROR(INDEX('DO NOT DELETE - Ref sheet'!MU:MU,MATCH(RA!$E73,'DO NOT DELETE - Ref sheet'!$A:$A,0)),"")</f>
        <v/>
      </c>
      <c r="NA73" s="190" t="str">
        <f>IFERROR(INDEX('DO NOT DELETE - Ref sheet'!MV:MV,MATCH(RA!$E73,'DO NOT DELETE - Ref sheet'!$A:$A,0)),"")</f>
        <v/>
      </c>
      <c r="NB73" s="190" t="str">
        <f>IFERROR(INDEX('DO NOT DELETE - Ref sheet'!MW:MW,MATCH(RA!$E73,'DO NOT DELETE - Ref sheet'!$A:$A,0)),"")</f>
        <v/>
      </c>
      <c r="NC73" s="190" t="str">
        <f>IFERROR(INDEX('DO NOT DELETE - Ref sheet'!MX:MX,MATCH(RA!$E73,'DO NOT DELETE - Ref sheet'!$A:$A,0)),"")</f>
        <v/>
      </c>
      <c r="ND73" s="190" t="str">
        <f>IFERROR(INDEX('DO NOT DELETE - Ref sheet'!MY:MY,MATCH(RA!$E73,'DO NOT DELETE - Ref sheet'!$A:$A,0)),"")</f>
        <v/>
      </c>
      <c r="NE73" s="190" t="str">
        <f>IFERROR(INDEX('DO NOT DELETE - Ref sheet'!MZ:MZ,MATCH(RA!$E73,'DO NOT DELETE - Ref sheet'!$A:$A,0)),"")</f>
        <v/>
      </c>
      <c r="NF73" s="190" t="str">
        <f>IFERROR(INDEX('DO NOT DELETE - Ref sheet'!NA:NA,MATCH(RA!$E73,'DO NOT DELETE - Ref sheet'!$A:$A,0)),"")</f>
        <v/>
      </c>
      <c r="NG73" s="190" t="str">
        <f>IFERROR(INDEX('DO NOT DELETE - Ref sheet'!NB:NB,MATCH(RA!$E73,'DO NOT DELETE - Ref sheet'!$A:$A,0)),"")</f>
        <v/>
      </c>
      <c r="NH73" s="190" t="str">
        <f>IFERROR(INDEX('DO NOT DELETE - Ref sheet'!NC:NC,MATCH(RA!$E73,'DO NOT DELETE - Ref sheet'!$A:$A,0)),"")</f>
        <v/>
      </c>
      <c r="NI73" s="190" t="str">
        <f>IFERROR(INDEX('DO NOT DELETE - Ref sheet'!ND:ND,MATCH(RA!$E73,'DO NOT DELETE - Ref sheet'!$A:$A,0)),"")</f>
        <v/>
      </c>
      <c r="NJ73" s="190" t="str">
        <f>IFERROR(INDEX('DO NOT DELETE - Ref sheet'!NE:NE,MATCH(RA!$E73,'DO NOT DELETE - Ref sheet'!$A:$A,0)),"")</f>
        <v/>
      </c>
      <c r="NK73" s="190" t="str">
        <f>IFERROR(INDEX('DO NOT DELETE - Ref sheet'!NF:NF,MATCH(RA!$E73,'DO NOT DELETE - Ref sheet'!$A:$A,0)),"")</f>
        <v/>
      </c>
      <c r="NL73" s="190" t="str">
        <f>IFERROR(INDEX('DO NOT DELETE - Ref sheet'!NG:NG,MATCH(RA!$E73,'DO NOT DELETE - Ref sheet'!$A:$A,0)),"")</f>
        <v/>
      </c>
      <c r="NM73" s="190" t="str">
        <f>IFERROR(INDEX('DO NOT DELETE - Ref sheet'!NH:NH,MATCH(RA!$E73,'DO NOT DELETE - Ref sheet'!$A:$A,0)),"")</f>
        <v/>
      </c>
      <c r="NN73" s="190" t="str">
        <f>IFERROR(INDEX('DO NOT DELETE - Ref sheet'!NI:NI,MATCH(RA!$E73,'DO NOT DELETE - Ref sheet'!$A:$A,0)),"")</f>
        <v/>
      </c>
      <c r="NO73" s="190" t="str">
        <f>IFERROR(INDEX('DO NOT DELETE - Ref sheet'!NJ:NJ,MATCH(RA!$E73,'DO NOT DELETE - Ref sheet'!$A:$A,0)),"")</f>
        <v/>
      </c>
      <c r="NP73" s="190" t="str">
        <f>IFERROR(INDEX('DO NOT DELETE - Ref sheet'!NK:NK,MATCH(RA!$E73,'DO NOT DELETE - Ref sheet'!$A:$A,0)),"")</f>
        <v/>
      </c>
      <c r="NQ73" s="190" t="str">
        <f>IFERROR(INDEX('DO NOT DELETE - Ref sheet'!NL:NL,MATCH(RA!$E73,'DO NOT DELETE - Ref sheet'!$A:$A,0)),"")</f>
        <v/>
      </c>
      <c r="NR73" s="190" t="str">
        <f>IFERROR(INDEX('DO NOT DELETE - Ref sheet'!NM:NM,MATCH(RA!$E73,'DO NOT DELETE - Ref sheet'!$A:$A,0)),"")</f>
        <v/>
      </c>
      <c r="NS73" s="190" t="str">
        <f>IFERROR(INDEX('DO NOT DELETE - Ref sheet'!NN:NN,MATCH(RA!$E73,'DO NOT DELETE - Ref sheet'!$A:$A,0)),"")</f>
        <v/>
      </c>
      <c r="NT73" s="190" t="str">
        <f>IFERROR(INDEX('DO NOT DELETE - Ref sheet'!NO:NO,MATCH(RA!$E73,'DO NOT DELETE - Ref sheet'!$A:$A,0)),"")</f>
        <v/>
      </c>
      <c r="NU73" s="190" t="str">
        <f>IFERROR(INDEX('DO NOT DELETE - Ref sheet'!NP:NP,MATCH(RA!$E73,'DO NOT DELETE - Ref sheet'!$A:$A,0)),"")</f>
        <v/>
      </c>
      <c r="NV73" s="190" t="str">
        <f>IFERROR(INDEX('DO NOT DELETE - Ref sheet'!NQ:NQ,MATCH(RA!$E73,'DO NOT DELETE - Ref sheet'!$A:$A,0)),"")</f>
        <v/>
      </c>
      <c r="NW73" s="190" t="str">
        <f>IFERROR(INDEX('DO NOT DELETE - Ref sheet'!NR:NR,MATCH(RA!$E73,'DO NOT DELETE - Ref sheet'!$A:$A,0)),"")</f>
        <v/>
      </c>
      <c r="NX73" s="190" t="str">
        <f>IFERROR(INDEX('DO NOT DELETE - Ref sheet'!NS:NS,MATCH(RA!$E73,'DO NOT DELETE - Ref sheet'!$A:$A,0)),"")</f>
        <v/>
      </c>
      <c r="NY73" s="190" t="str">
        <f>IFERROR(INDEX('DO NOT DELETE - Ref sheet'!NT:NT,MATCH(RA!$E73,'DO NOT DELETE - Ref sheet'!$A:$A,0)),"")</f>
        <v/>
      </c>
      <c r="NZ73" s="190" t="str">
        <f>IFERROR(INDEX('DO NOT DELETE - Ref sheet'!NU:NU,MATCH(RA!$E73,'DO NOT DELETE - Ref sheet'!$A:$A,0)),"")</f>
        <v/>
      </c>
      <c r="OA73" s="190" t="str">
        <f>IFERROR(INDEX('DO NOT DELETE - Ref sheet'!NV:NV,MATCH(RA!$E73,'DO NOT DELETE - Ref sheet'!$A:$A,0)),"")</f>
        <v/>
      </c>
      <c r="OB73" s="190" t="str">
        <f>IFERROR(INDEX('DO NOT DELETE - Ref sheet'!NW:NW,MATCH(RA!$E73,'DO NOT DELETE - Ref sheet'!$A:$A,0)),"")</f>
        <v/>
      </c>
      <c r="OC73" s="190" t="str">
        <f>IFERROR(INDEX('DO NOT DELETE - Ref sheet'!NX:NX,MATCH(RA!$E73,'DO NOT DELETE - Ref sheet'!$A:$A,0)),"")</f>
        <v/>
      </c>
      <c r="OD73" s="190" t="str">
        <f>IFERROR(INDEX('DO NOT DELETE - Ref sheet'!NY:NY,MATCH(RA!$E73,'DO NOT DELETE - Ref sheet'!$A:$A,0)),"")</f>
        <v/>
      </c>
      <c r="OE73" s="190" t="str">
        <f>IFERROR(INDEX('DO NOT DELETE - Ref sheet'!NZ:NZ,MATCH(RA!$E73,'DO NOT DELETE - Ref sheet'!$A:$A,0)),"")</f>
        <v/>
      </c>
      <c r="OF73" s="190" t="str">
        <f>IFERROR(INDEX('DO NOT DELETE - Ref sheet'!OA:OA,MATCH(RA!$E73,'DO NOT DELETE - Ref sheet'!$A:$A,0)),"")</f>
        <v/>
      </c>
      <c r="OG73" s="190" t="str">
        <f>IFERROR(INDEX('DO NOT DELETE - Ref sheet'!OB:OB,MATCH(RA!$E73,'DO NOT DELETE - Ref sheet'!$A:$A,0)),"")</f>
        <v/>
      </c>
      <c r="OH73" s="190" t="str">
        <f>IFERROR(INDEX('DO NOT DELETE - Ref sheet'!OC:OC,MATCH(RA!$E73,'DO NOT DELETE - Ref sheet'!$A:$A,0)),"")</f>
        <v/>
      </c>
      <c r="OI73" s="190" t="str">
        <f>IFERROR(INDEX('DO NOT DELETE - Ref sheet'!OD:OD,MATCH(RA!$E73,'DO NOT DELETE - Ref sheet'!$A:$A,0)),"")</f>
        <v/>
      </c>
      <c r="OJ73" s="190" t="str">
        <f>IFERROR(INDEX('DO NOT DELETE - Ref sheet'!OE:OE,MATCH(RA!$E73,'DO NOT DELETE - Ref sheet'!$A:$A,0)),"")</f>
        <v/>
      </c>
      <c r="OK73" s="190" t="str">
        <f>IFERROR(INDEX('DO NOT DELETE - Ref sheet'!OF:OF,MATCH(RA!$E73,'DO NOT DELETE - Ref sheet'!$A:$A,0)),"")</f>
        <v/>
      </c>
      <c r="OL73" s="190" t="str">
        <f>IFERROR(INDEX('DO NOT DELETE - Ref sheet'!OG:OG,MATCH(RA!$E73,'DO NOT DELETE - Ref sheet'!$A:$A,0)),"")</f>
        <v/>
      </c>
      <c r="OM73" s="190" t="str">
        <f>IFERROR(INDEX('DO NOT DELETE - Ref sheet'!OH:OH,MATCH(RA!$E73,'DO NOT DELETE - Ref sheet'!$A:$A,0)),"")</f>
        <v/>
      </c>
      <c r="ON73" s="190" t="str">
        <f>IFERROR(INDEX('DO NOT DELETE - Ref sheet'!OI:OI,MATCH(RA!$E73,'DO NOT DELETE - Ref sheet'!$A:$A,0)),"")</f>
        <v/>
      </c>
      <c r="OO73" s="190" t="str">
        <f>IFERROR(INDEX('DO NOT DELETE - Ref sheet'!OJ:OJ,MATCH(RA!$E73,'DO NOT DELETE - Ref sheet'!$A:$A,0)),"")</f>
        <v/>
      </c>
      <c r="OP73" s="190" t="str">
        <f>IFERROR(INDEX('DO NOT DELETE - Ref sheet'!OK:OK,MATCH(RA!$E73,'DO NOT DELETE - Ref sheet'!$A:$A,0)),"")</f>
        <v/>
      </c>
      <c r="OQ73" s="190" t="str">
        <f>IFERROR(INDEX('DO NOT DELETE - Ref sheet'!OL:OL,MATCH(RA!$E73,'DO NOT DELETE - Ref sheet'!$A:$A,0)),"")</f>
        <v/>
      </c>
      <c r="OR73" s="190" t="str">
        <f>IFERROR(INDEX('DO NOT DELETE - Ref sheet'!OM:OM,MATCH(RA!$E73,'DO NOT DELETE - Ref sheet'!$A:$A,0)),"")</f>
        <v/>
      </c>
      <c r="OS73" s="190" t="str">
        <f>IFERROR(INDEX('DO NOT DELETE - Ref sheet'!ON:ON,MATCH(RA!$E73,'DO NOT DELETE - Ref sheet'!$A:$A,0)),"")</f>
        <v/>
      </c>
      <c r="OT73" s="190" t="str">
        <f>IFERROR(INDEX('DO NOT DELETE - Ref sheet'!OO:OO,MATCH(RA!$E73,'DO NOT DELETE - Ref sheet'!$A:$A,0)),"")</f>
        <v/>
      </c>
      <c r="OU73" s="190" t="str">
        <f>IFERROR(INDEX('DO NOT DELETE - Ref sheet'!OP:OP,MATCH(RA!$E73,'DO NOT DELETE - Ref sheet'!$A:$A,0)),"")</f>
        <v/>
      </c>
      <c r="OV73" s="190" t="str">
        <f>IFERROR(INDEX('DO NOT DELETE - Ref sheet'!OQ:OQ,MATCH(RA!$E73,'DO NOT DELETE - Ref sheet'!$A:$A,0)),"")</f>
        <v/>
      </c>
      <c r="OW73" s="190" t="str">
        <f>IFERROR(INDEX('DO NOT DELETE - Ref sheet'!OR:OR,MATCH(RA!$E73,'DO NOT DELETE - Ref sheet'!$A:$A,0)),"")</f>
        <v/>
      </c>
      <c r="OX73" s="190" t="str">
        <f>IFERROR(INDEX('DO NOT DELETE - Ref sheet'!OS:OS,MATCH(RA!$E73,'DO NOT DELETE - Ref sheet'!$A:$A,0)),"")</f>
        <v/>
      </c>
      <c r="OY73" s="190" t="str">
        <f>IFERROR(INDEX('DO NOT DELETE - Ref sheet'!OT:OT,MATCH(RA!$E73,'DO NOT DELETE - Ref sheet'!$A:$A,0)),"")</f>
        <v/>
      </c>
      <c r="OZ73" s="190" t="str">
        <f>IFERROR(INDEX('DO NOT DELETE - Ref sheet'!OU:OU,MATCH(RA!$E73,'DO NOT DELETE - Ref sheet'!$A:$A,0)),"")</f>
        <v/>
      </c>
      <c r="PA73" s="190" t="str">
        <f>IFERROR(INDEX('DO NOT DELETE - Ref sheet'!OV:OV,MATCH(RA!$E73,'DO NOT DELETE - Ref sheet'!$A:$A,0)),"")</f>
        <v/>
      </c>
      <c r="PB73" s="190" t="str">
        <f>IFERROR(INDEX('DO NOT DELETE - Ref sheet'!OW:OW,MATCH(RA!$E73,'DO NOT DELETE - Ref sheet'!$A:$A,0)),"")</f>
        <v/>
      </c>
      <c r="PC73" s="190" t="str">
        <f>IFERROR(INDEX('DO NOT DELETE - Ref sheet'!OX:OX,MATCH(RA!$E73,'DO NOT DELETE - Ref sheet'!$A:$A,0)),"")</f>
        <v/>
      </c>
      <c r="PD73" s="190" t="str">
        <f>IFERROR(INDEX('DO NOT DELETE - Ref sheet'!OY:OY,MATCH(RA!$E73,'DO NOT DELETE - Ref sheet'!$A:$A,0)),"")</f>
        <v/>
      </c>
      <c r="PE73" s="190" t="str">
        <f>IFERROR(INDEX('DO NOT DELETE - Ref sheet'!OZ:OZ,MATCH(RA!$E73,'DO NOT DELETE - Ref sheet'!$A:$A,0)),"")</f>
        <v/>
      </c>
      <c r="PF73" s="190" t="str">
        <f>IFERROR(INDEX('DO NOT DELETE - Ref sheet'!PA:PA,MATCH(RA!$E73,'DO NOT DELETE - Ref sheet'!$A:$A,0)),"")</f>
        <v/>
      </c>
      <c r="PG73" s="190" t="str">
        <f>IFERROR(INDEX('DO NOT DELETE - Ref sheet'!PB:PB,MATCH(RA!$E73,'DO NOT DELETE - Ref sheet'!$A:$A,0)),"")</f>
        <v/>
      </c>
      <c r="PH73" s="190" t="str">
        <f>IFERROR(INDEX('DO NOT DELETE - Ref sheet'!PC:PC,MATCH(RA!$E73,'DO NOT DELETE - Ref sheet'!$A:$A,0)),"")</f>
        <v/>
      </c>
      <c r="PI73" s="190" t="str">
        <f>IFERROR(INDEX('DO NOT DELETE - Ref sheet'!PD:PD,MATCH(RA!$E73,'DO NOT DELETE - Ref sheet'!$A:$A,0)),"")</f>
        <v/>
      </c>
      <c r="PJ73" s="190" t="str">
        <f>IFERROR(INDEX('DO NOT DELETE - Ref sheet'!PE:PE,MATCH(RA!$E73,'DO NOT DELETE - Ref sheet'!$A:$A,0)),"")</f>
        <v/>
      </c>
      <c r="PK73" s="190" t="str">
        <f>IFERROR(INDEX('DO NOT DELETE - Ref sheet'!PF:PF,MATCH(RA!$E73,'DO NOT DELETE - Ref sheet'!$A:$A,0)),"")</f>
        <v/>
      </c>
      <c r="PL73" s="190" t="str">
        <f>IFERROR(INDEX('DO NOT DELETE - Ref sheet'!PG:PG,MATCH(RA!$E73,'DO NOT DELETE - Ref sheet'!$A:$A,0)),"")</f>
        <v/>
      </c>
      <c r="PM73" s="190" t="str">
        <f>IFERROR(INDEX('DO NOT DELETE - Ref sheet'!PH:PH,MATCH(RA!$E73,'DO NOT DELETE - Ref sheet'!$A:$A,0)),"")</f>
        <v/>
      </c>
      <c r="PN73" s="190" t="str">
        <f>IFERROR(INDEX('DO NOT DELETE - Ref sheet'!PI:PI,MATCH(RA!$E73,'DO NOT DELETE - Ref sheet'!$A:$A,0)),"")</f>
        <v/>
      </c>
      <c r="PO73" s="190" t="str">
        <f>IFERROR(INDEX('DO NOT DELETE - Ref sheet'!PJ:PJ,MATCH(RA!$E73,'DO NOT DELETE - Ref sheet'!$A:$A,0)),"")</f>
        <v/>
      </c>
      <c r="PP73" s="190" t="str">
        <f>IFERROR(INDEX('DO NOT DELETE - Ref sheet'!PK:PK,MATCH(RA!$E73,'DO NOT DELETE - Ref sheet'!$A:$A,0)),"")</f>
        <v/>
      </c>
      <c r="PQ73" s="190" t="str">
        <f>IFERROR(INDEX('DO NOT DELETE - Ref sheet'!PL:PL,MATCH(RA!$E73,'DO NOT DELETE - Ref sheet'!$A:$A,0)),"")</f>
        <v/>
      </c>
      <c r="PR73" s="190" t="str">
        <f>IFERROR(INDEX('DO NOT DELETE - Ref sheet'!PM:PM,MATCH(RA!$E73,'DO NOT DELETE - Ref sheet'!$A:$A,0)),"")</f>
        <v/>
      </c>
      <c r="PS73" s="190" t="str">
        <f>IFERROR(INDEX('DO NOT DELETE - Ref sheet'!PN:PN,MATCH(RA!$E73,'DO NOT DELETE - Ref sheet'!$A:$A,0)),"")</f>
        <v/>
      </c>
      <c r="PT73" s="190" t="str">
        <f>IFERROR(INDEX('DO NOT DELETE - Ref sheet'!PO:PO,MATCH(RA!$E73,'DO NOT DELETE - Ref sheet'!$A:$A,0)),"")</f>
        <v/>
      </c>
      <c r="PU73" s="190" t="str">
        <f>IFERROR(INDEX('DO NOT DELETE - Ref sheet'!PP:PP,MATCH(RA!$E73,'DO NOT DELETE - Ref sheet'!$A:$A,0)),"")</f>
        <v/>
      </c>
      <c r="PV73" s="190" t="str">
        <f>IFERROR(INDEX('DO NOT DELETE - Ref sheet'!PQ:PQ,MATCH(RA!$E73,'DO NOT DELETE - Ref sheet'!$A:$A,0)),"")</f>
        <v/>
      </c>
      <c r="PW73" s="190" t="str">
        <f>IFERROR(INDEX('DO NOT DELETE - Ref sheet'!PR:PR,MATCH(RA!$E73,'DO NOT DELETE - Ref sheet'!$A:$A,0)),"")</f>
        <v/>
      </c>
      <c r="PX73" s="190" t="str">
        <f>IFERROR(INDEX('DO NOT DELETE - Ref sheet'!PS:PS,MATCH(RA!$E73,'DO NOT DELETE - Ref sheet'!$A:$A,0)),"")</f>
        <v/>
      </c>
      <c r="PY73" s="190" t="str">
        <f>IFERROR(INDEX('DO NOT DELETE - Ref sheet'!PT:PT,MATCH(RA!$E73,'DO NOT DELETE - Ref sheet'!$A:$A,0)),"")</f>
        <v/>
      </c>
      <c r="PZ73" s="190" t="str">
        <f>IFERROR(INDEX('DO NOT DELETE - Ref sheet'!PU:PU,MATCH(RA!$E73,'DO NOT DELETE - Ref sheet'!$A:$A,0)),"")</f>
        <v/>
      </c>
      <c r="QA73" s="190" t="str">
        <f>IFERROR(INDEX('DO NOT DELETE - Ref sheet'!PV:PV,MATCH(RA!$E73,'DO NOT DELETE - Ref sheet'!$A:$A,0)),"")</f>
        <v/>
      </c>
      <c r="QB73" s="190" t="str">
        <f>IFERROR(INDEX('DO NOT DELETE - Ref sheet'!PW:PW,MATCH(RA!$E73,'DO NOT DELETE - Ref sheet'!$A:$A,0)),"")</f>
        <v/>
      </c>
      <c r="QC73" s="190" t="str">
        <f>IFERROR(INDEX('DO NOT DELETE - Ref sheet'!PX:PX,MATCH(RA!$E73,'DO NOT DELETE - Ref sheet'!$A:$A,0)),"")</f>
        <v/>
      </c>
      <c r="QD73" s="190" t="str">
        <f>IFERROR(INDEX('DO NOT DELETE - Ref sheet'!PY:PY,MATCH(RA!$E73,'DO NOT DELETE - Ref sheet'!$A:$A,0)),"")</f>
        <v/>
      </c>
      <c r="QE73" s="190" t="str">
        <f>IFERROR(INDEX('DO NOT DELETE - Ref sheet'!PZ:PZ,MATCH(RA!$E73,'DO NOT DELETE - Ref sheet'!$A:$A,0)),"")</f>
        <v/>
      </c>
      <c r="QF73" s="190" t="str">
        <f>IFERROR(INDEX('DO NOT DELETE - Ref sheet'!QA:QA,MATCH(RA!$E73,'DO NOT DELETE - Ref sheet'!$A:$A,0)),"")</f>
        <v/>
      </c>
      <c r="QG73" s="190" t="str">
        <f>IFERROR(INDEX('DO NOT DELETE - Ref sheet'!QB:QB,MATCH(RA!$E73,'DO NOT DELETE - Ref sheet'!$A:$A,0)),"")</f>
        <v/>
      </c>
      <c r="QH73" s="190" t="str">
        <f>IFERROR(INDEX('DO NOT DELETE - Ref sheet'!QC:QC,MATCH(RA!$E73,'DO NOT DELETE - Ref sheet'!$A:$A,0)),"")</f>
        <v/>
      </c>
      <c r="QI73" s="190" t="str">
        <f>IFERROR(INDEX('DO NOT DELETE - Ref sheet'!QD:QD,MATCH(RA!$E73,'DO NOT DELETE - Ref sheet'!$A:$A,0)),"")</f>
        <v/>
      </c>
      <c r="QJ73" s="190" t="str">
        <f>IFERROR(INDEX('DO NOT DELETE - Ref sheet'!QE:QE,MATCH(RA!$E73,'DO NOT DELETE - Ref sheet'!$A:$A,0)),"")</f>
        <v/>
      </c>
      <c r="QK73" s="190" t="str">
        <f>IFERROR(INDEX('DO NOT DELETE - Ref sheet'!QF:QF,MATCH(RA!$E73,'DO NOT DELETE - Ref sheet'!$A:$A,0)),"")</f>
        <v/>
      </c>
      <c r="QL73" s="190" t="str">
        <f>IFERROR(INDEX('DO NOT DELETE - Ref sheet'!QG:QG,MATCH(RA!$E73,'DO NOT DELETE - Ref sheet'!$A:$A,0)),"")</f>
        <v/>
      </c>
      <c r="QM73" s="190" t="str">
        <f>IFERROR(INDEX('DO NOT DELETE - Ref sheet'!QH:QH,MATCH(RA!$E73,'DO NOT DELETE - Ref sheet'!$A:$A,0)),"")</f>
        <v/>
      </c>
      <c r="QN73" s="190" t="str">
        <f>IFERROR(INDEX('DO NOT DELETE - Ref sheet'!QI:QI,MATCH(RA!$E73,'DO NOT DELETE - Ref sheet'!$A:$A,0)),"")</f>
        <v/>
      </c>
      <c r="QO73" s="190" t="str">
        <f>IFERROR(INDEX('DO NOT DELETE - Ref sheet'!QJ:QJ,MATCH(RA!$E73,'DO NOT DELETE - Ref sheet'!$A:$A,0)),"")</f>
        <v/>
      </c>
      <c r="QP73" s="190" t="str">
        <f>IFERROR(INDEX('DO NOT DELETE - Ref sheet'!QK:QK,MATCH(RA!$E73,'DO NOT DELETE - Ref sheet'!$A:$A,0)),"")</f>
        <v/>
      </c>
      <c r="QQ73" s="190" t="str">
        <f>IFERROR(INDEX('DO NOT DELETE - Ref sheet'!QL:QL,MATCH(RA!$E73,'DO NOT DELETE - Ref sheet'!$A:$A,0)),"")</f>
        <v/>
      </c>
      <c r="QR73" s="190" t="str">
        <f>IFERROR(INDEX('DO NOT DELETE - Ref sheet'!QM:QM,MATCH(RA!$E73,'DO NOT DELETE - Ref sheet'!$A:$A,0)),"")</f>
        <v/>
      </c>
      <c r="QS73" s="190" t="str">
        <f>IFERROR(INDEX('DO NOT DELETE - Ref sheet'!QN:QN,MATCH(RA!$E73,'DO NOT DELETE - Ref sheet'!$A:$A,0)),"")</f>
        <v/>
      </c>
      <c r="QT73" s="190" t="str">
        <f>IFERROR(INDEX('DO NOT DELETE - Ref sheet'!QO:QO,MATCH(RA!$E73,'DO NOT DELETE - Ref sheet'!$A:$A,0)),"")</f>
        <v/>
      </c>
      <c r="QU73" s="190" t="str">
        <f>IFERROR(INDEX('DO NOT DELETE - Ref sheet'!QP:QP,MATCH(RA!$E73,'DO NOT DELETE - Ref sheet'!$A:$A,0)),"")</f>
        <v/>
      </c>
      <c r="QV73" s="190" t="str">
        <f>IFERROR(INDEX('DO NOT DELETE - Ref sheet'!QQ:QQ,MATCH(RA!$E73,'DO NOT DELETE - Ref sheet'!$A:$A,0)),"")</f>
        <v/>
      </c>
      <c r="QW73" s="190" t="str">
        <f>IFERROR(INDEX('DO NOT DELETE - Ref sheet'!QR:QR,MATCH(RA!$E73,'DO NOT DELETE - Ref sheet'!$A:$A,0)),"")</f>
        <v/>
      </c>
      <c r="QX73" s="190" t="str">
        <f>IFERROR(INDEX('DO NOT DELETE - Ref sheet'!QS:QS,MATCH(RA!$E73,'DO NOT DELETE - Ref sheet'!$A:$A,0)),"")</f>
        <v/>
      </c>
      <c r="QY73" s="190" t="str">
        <f>IFERROR(INDEX('DO NOT DELETE - Ref sheet'!QT:QT,MATCH(RA!$E73,'DO NOT DELETE - Ref sheet'!$A:$A,0)),"")</f>
        <v/>
      </c>
      <c r="QZ73" s="190" t="str">
        <f>IFERROR(INDEX('DO NOT DELETE - Ref sheet'!QU:QU,MATCH(RA!$E73,'DO NOT DELETE - Ref sheet'!$A:$A,0)),"")</f>
        <v/>
      </c>
      <c r="RA73" s="190" t="str">
        <f>IFERROR(INDEX('DO NOT DELETE - Ref sheet'!QV:QV,MATCH(RA!$E73,'DO NOT DELETE - Ref sheet'!$A:$A,0)),"")</f>
        <v/>
      </c>
      <c r="RB73" s="190" t="str">
        <f>IFERROR(INDEX('DO NOT DELETE - Ref sheet'!QW:QW,MATCH(RA!$E73,'DO NOT DELETE - Ref sheet'!$A:$A,0)),"")</f>
        <v/>
      </c>
      <c r="RC73" s="190" t="str">
        <f>IFERROR(INDEX('DO NOT DELETE - Ref sheet'!QX:QX,MATCH(RA!$E73,'DO NOT DELETE - Ref sheet'!$A:$A,0)),"")</f>
        <v/>
      </c>
      <c r="RD73" s="190" t="str">
        <f>IFERROR(INDEX('DO NOT DELETE - Ref sheet'!QY:QY,MATCH(RA!$E73,'DO NOT DELETE - Ref sheet'!$A:$A,0)),"")</f>
        <v/>
      </c>
      <c r="RE73" s="190" t="str">
        <f>IFERROR(INDEX('DO NOT DELETE - Ref sheet'!QZ:QZ,MATCH(RA!$E73,'DO NOT DELETE - Ref sheet'!$A:$A,0)),"")</f>
        <v/>
      </c>
      <c r="RF73" s="190" t="str">
        <f>IFERROR(INDEX('DO NOT DELETE - Ref sheet'!RA:RA,MATCH(RA!$E73,'DO NOT DELETE - Ref sheet'!$A:$A,0)),"")</f>
        <v/>
      </c>
      <c r="RG73" s="190" t="str">
        <f>IFERROR(INDEX('DO NOT DELETE - Ref sheet'!RB:RB,MATCH(RA!$E73,'DO NOT DELETE - Ref sheet'!$A:$A,0)),"")</f>
        <v/>
      </c>
      <c r="RH73" s="190" t="str">
        <f>IFERROR(INDEX('DO NOT DELETE - Ref sheet'!RC:RC,MATCH(RA!$E73,'DO NOT DELETE - Ref sheet'!$A:$A,0)),"")</f>
        <v/>
      </c>
      <c r="RI73" s="190" t="str">
        <f>IFERROR(INDEX('DO NOT DELETE - Ref sheet'!RD:RD,MATCH(RA!$E73,'DO NOT DELETE - Ref sheet'!$A:$A,0)),"")</f>
        <v/>
      </c>
      <c r="RJ73" s="190" t="str">
        <f>IFERROR(INDEX('DO NOT DELETE - Ref sheet'!RE:RE,MATCH(RA!$E73,'DO NOT DELETE - Ref sheet'!$A:$A,0)),"")</f>
        <v/>
      </c>
      <c r="RK73" s="190" t="str">
        <f>IFERROR(INDEX('DO NOT DELETE - Ref sheet'!RF:RF,MATCH(RA!$E73,'DO NOT DELETE - Ref sheet'!$A:$A,0)),"")</f>
        <v/>
      </c>
      <c r="RL73" s="190" t="str">
        <f>IFERROR(INDEX('DO NOT DELETE - Ref sheet'!RG:RG,MATCH(RA!$E73,'DO NOT DELETE - Ref sheet'!$A:$A,0)),"")</f>
        <v/>
      </c>
      <c r="RM73" s="190" t="str">
        <f>IFERROR(INDEX('DO NOT DELETE - Ref sheet'!RH:RH,MATCH(RA!$E73,'DO NOT DELETE - Ref sheet'!$A:$A,0)),"")</f>
        <v/>
      </c>
      <c r="RN73" s="190" t="str">
        <f>IFERROR(INDEX('DO NOT DELETE - Ref sheet'!RI:RI,MATCH(RA!$E73,'DO NOT DELETE - Ref sheet'!$A:$A,0)),"")</f>
        <v/>
      </c>
      <c r="RO73" s="190" t="str">
        <f>IFERROR(INDEX('DO NOT DELETE - Ref sheet'!RJ:RJ,MATCH(RA!$E73,'DO NOT DELETE - Ref sheet'!$A:$A,0)),"")</f>
        <v/>
      </c>
      <c r="RP73" s="190" t="str">
        <f>IFERROR(INDEX('DO NOT DELETE - Ref sheet'!RK:RK,MATCH(RA!$E73,'DO NOT DELETE - Ref sheet'!$A:$A,0)),"")</f>
        <v/>
      </c>
      <c r="RQ73" s="190" t="str">
        <f>IFERROR(INDEX('DO NOT DELETE - Ref sheet'!RL:RL,MATCH(RA!$E73,'DO NOT DELETE - Ref sheet'!$A:$A,0)),"")</f>
        <v/>
      </c>
      <c r="RR73" s="190" t="str">
        <f>IFERROR(INDEX('DO NOT DELETE - Ref sheet'!RM:RM,MATCH(RA!$E73,'DO NOT DELETE - Ref sheet'!$A:$A,0)),"")</f>
        <v/>
      </c>
      <c r="RS73" s="190" t="str">
        <f>IFERROR(INDEX('DO NOT DELETE - Ref sheet'!RN:RN,MATCH(RA!$E73,'DO NOT DELETE - Ref sheet'!$A:$A,0)),"")</f>
        <v/>
      </c>
      <c r="RT73" s="190" t="str">
        <f>IFERROR(INDEX('DO NOT DELETE - Ref sheet'!RO:RO,MATCH(RA!$E73,'DO NOT DELETE - Ref sheet'!$A:$A,0)),"")</f>
        <v/>
      </c>
      <c r="RU73" s="190" t="str">
        <f>IFERROR(INDEX('DO NOT DELETE - Ref sheet'!RP:RP,MATCH(RA!$E73,'DO NOT DELETE - Ref sheet'!$A:$A,0)),"")</f>
        <v/>
      </c>
      <c r="RV73" s="190" t="str">
        <f>IFERROR(INDEX('DO NOT DELETE - Ref sheet'!RQ:RQ,MATCH(RA!$E73,'DO NOT DELETE - Ref sheet'!$A:$A,0)),"")</f>
        <v/>
      </c>
      <c r="RW73" s="190" t="str">
        <f>IFERROR(INDEX('DO NOT DELETE - Ref sheet'!RR:RR,MATCH(RA!$E73,'DO NOT DELETE - Ref sheet'!$A:$A,0)),"")</f>
        <v/>
      </c>
      <c r="RX73" s="190" t="str">
        <f>IFERROR(INDEX('DO NOT DELETE - Ref sheet'!RS:RS,MATCH(RA!$E73,'DO NOT DELETE - Ref sheet'!$A:$A,0)),"")</f>
        <v/>
      </c>
      <c r="RY73" s="190" t="str">
        <f>IFERROR(INDEX('DO NOT DELETE - Ref sheet'!RT:RT,MATCH(RA!$E73,'DO NOT DELETE - Ref sheet'!$A:$A,0)),"")</f>
        <v/>
      </c>
      <c r="RZ73" s="190" t="str">
        <f>IFERROR(INDEX('DO NOT DELETE - Ref sheet'!RU:RU,MATCH(RA!$E73,'DO NOT DELETE - Ref sheet'!$A:$A,0)),"")</f>
        <v/>
      </c>
      <c r="SA73" s="190" t="str">
        <f>IFERROR(INDEX('DO NOT DELETE - Ref sheet'!RV:RV,MATCH(RA!$E73,'DO NOT DELETE - Ref sheet'!$A:$A,0)),"")</f>
        <v/>
      </c>
      <c r="SB73" s="190" t="str">
        <f>IFERROR(INDEX('DO NOT DELETE - Ref sheet'!RW:RW,MATCH(RA!$E73,'DO NOT DELETE - Ref sheet'!$A:$A,0)),"")</f>
        <v/>
      </c>
      <c r="SC73" s="190" t="str">
        <f>IFERROR(INDEX('DO NOT DELETE - Ref sheet'!RX:RX,MATCH(RA!$E73,'DO NOT DELETE - Ref sheet'!$A:$A,0)),"")</f>
        <v/>
      </c>
      <c r="SD73" s="190" t="str">
        <f>IFERROR(INDEX('DO NOT DELETE - Ref sheet'!RY:RY,MATCH(RA!$E73,'DO NOT DELETE - Ref sheet'!$A:$A,0)),"")</f>
        <v/>
      </c>
      <c r="SE73" s="190" t="str">
        <f>IFERROR(INDEX('DO NOT DELETE - Ref sheet'!RZ:RZ,MATCH(RA!$E73,'DO NOT DELETE - Ref sheet'!$A:$A,0)),"")</f>
        <v/>
      </c>
      <c r="SF73" s="190" t="str">
        <f>IFERROR(INDEX('DO NOT DELETE - Ref sheet'!SA:SA,MATCH(RA!$E73,'DO NOT DELETE - Ref sheet'!$A:$A,0)),"")</f>
        <v/>
      </c>
      <c r="SG73" s="190" t="str">
        <f>IFERROR(INDEX('DO NOT DELETE - Ref sheet'!SB:SB,MATCH(RA!$E73,'DO NOT DELETE - Ref sheet'!$A:$A,0)),"")</f>
        <v/>
      </c>
      <c r="SH73" s="190" t="str">
        <f>IFERROR(INDEX('DO NOT DELETE - Ref sheet'!SC:SC,MATCH(RA!$E73,'DO NOT DELETE - Ref sheet'!$A:$A,0)),"")</f>
        <v/>
      </c>
      <c r="SI73" s="190" t="str">
        <f>IFERROR(INDEX('DO NOT DELETE - Ref sheet'!SD:SD,MATCH(RA!$E73,'DO NOT DELETE - Ref sheet'!$A:$A,0)),"")</f>
        <v/>
      </c>
      <c r="SJ73" s="190" t="str">
        <f>IFERROR(INDEX('DO NOT DELETE - Ref sheet'!SE:SE,MATCH(RA!$E73,'DO NOT DELETE - Ref sheet'!$A:$A,0)),"")</f>
        <v/>
      </c>
      <c r="SK73" s="190" t="str">
        <f>IFERROR(INDEX('DO NOT DELETE - Ref sheet'!SF:SF,MATCH(RA!$E73,'DO NOT DELETE - Ref sheet'!$A:$A,0)),"")</f>
        <v/>
      </c>
      <c r="SL73" s="190" t="str">
        <f>IFERROR(INDEX('DO NOT DELETE - Ref sheet'!SG:SG,MATCH(RA!$E73,'DO NOT DELETE - Ref sheet'!$A:$A,0)),"")</f>
        <v/>
      </c>
    </row>
    <row r="74" spans="1:506" ht="18.75" customHeight="1">
      <c r="A74" s="69"/>
      <c r="B74" s="280" t="s">
        <v>648</v>
      </c>
      <c r="C74" s="281"/>
      <c r="D74" s="305"/>
      <c r="E74" s="273" t="s">
        <v>649</v>
      </c>
      <c r="G74" s="190" t="str">
        <f>IFERROR(INDEX('DO NOT DELETE - Ref sheet'!B:B,MATCH(RA!$E74,'DO NOT DELETE - Ref sheet'!$A:$A,0)),"")</f>
        <v/>
      </c>
      <c r="H74" s="190" t="str">
        <f>IFERROR(INDEX('DO NOT DELETE - Ref sheet'!C:C,MATCH(RA!$E74,'DO NOT DELETE - Ref sheet'!$A:$A,0)),"")</f>
        <v/>
      </c>
      <c r="I74" s="190" t="str">
        <f>IFERROR(INDEX('DO NOT DELETE - Ref sheet'!D:D,MATCH(RA!$E74,'DO NOT DELETE - Ref sheet'!$A:$A,0)),"")</f>
        <v/>
      </c>
      <c r="J74" s="190" t="str">
        <f>IFERROR(INDEX('DO NOT DELETE - Ref sheet'!E:E,MATCH(RA!$E74,'DO NOT DELETE - Ref sheet'!$A:$A,0)),"")</f>
        <v/>
      </c>
      <c r="K74" s="190" t="str">
        <f>IFERROR(INDEX('DO NOT DELETE - Ref sheet'!F:F,MATCH(RA!$E74,'DO NOT DELETE - Ref sheet'!$A:$A,0)),"")</f>
        <v/>
      </c>
      <c r="L74" s="190" t="str">
        <f>IFERROR(INDEX('DO NOT DELETE - Ref sheet'!G:G,MATCH(RA!$E74,'DO NOT DELETE - Ref sheet'!$A:$A,0)),"")</f>
        <v/>
      </c>
      <c r="M74" s="190" t="str">
        <f>IFERROR(INDEX('DO NOT DELETE - Ref sheet'!H:H,MATCH(RA!$E74,'DO NOT DELETE - Ref sheet'!$A:$A,0)),"")</f>
        <v/>
      </c>
      <c r="N74" s="190" t="str">
        <f>IFERROR(INDEX('DO NOT DELETE - Ref sheet'!I:I,MATCH(RA!$E74,'DO NOT DELETE - Ref sheet'!$A:$A,0)),"")</f>
        <v/>
      </c>
      <c r="O74" s="190" t="str">
        <f>IFERROR(INDEX('DO NOT DELETE - Ref sheet'!J:J,MATCH(RA!$E74,'DO NOT DELETE - Ref sheet'!$A:$A,0)),"")</f>
        <v/>
      </c>
      <c r="P74" s="190" t="str">
        <f>IFERROR(INDEX('DO NOT DELETE - Ref sheet'!K:K,MATCH(RA!$E74,'DO NOT DELETE - Ref sheet'!$A:$A,0)),"")</f>
        <v/>
      </c>
      <c r="Q74" s="190" t="str">
        <f>IFERROR(INDEX('DO NOT DELETE - Ref sheet'!L:L,MATCH(RA!$E74,'DO NOT DELETE - Ref sheet'!$A:$A,0)),"")</f>
        <v/>
      </c>
      <c r="R74" s="190" t="str">
        <f>IFERROR(INDEX('DO NOT DELETE - Ref sheet'!M:M,MATCH(RA!$E74,'DO NOT DELETE - Ref sheet'!$A:$A,0)),"")</f>
        <v/>
      </c>
      <c r="S74" s="190" t="str">
        <f>IFERROR(INDEX('DO NOT DELETE - Ref sheet'!N:N,MATCH(RA!$E74,'DO NOT DELETE - Ref sheet'!$A:$A,0)),"")</f>
        <v/>
      </c>
      <c r="T74" s="190" t="str">
        <f>IFERROR(INDEX('DO NOT DELETE - Ref sheet'!O:O,MATCH(RA!$E74,'DO NOT DELETE - Ref sheet'!$A:$A,0)),"")</f>
        <v/>
      </c>
      <c r="U74" s="190" t="str">
        <f>IFERROR(INDEX('DO NOT DELETE - Ref sheet'!P:P,MATCH(RA!$E74,'DO NOT DELETE - Ref sheet'!$A:$A,0)),"")</f>
        <v/>
      </c>
      <c r="V74" s="190" t="str">
        <f>IFERROR(INDEX('DO NOT DELETE - Ref sheet'!Q:Q,MATCH(RA!$E74,'DO NOT DELETE - Ref sheet'!$A:$A,0)),"")</f>
        <v/>
      </c>
      <c r="W74" s="190" t="str">
        <f>IFERROR(INDEX('DO NOT DELETE - Ref sheet'!R:R,MATCH(RA!$E74,'DO NOT DELETE - Ref sheet'!$A:$A,0)),"")</f>
        <v/>
      </c>
      <c r="X74" s="190" t="str">
        <f>IFERROR(INDEX('DO NOT DELETE - Ref sheet'!S:S,MATCH(RA!$E74,'DO NOT DELETE - Ref sheet'!$A:$A,0)),"")</f>
        <v/>
      </c>
      <c r="Y74" s="190" t="str">
        <f>IFERROR(INDEX('DO NOT DELETE - Ref sheet'!T:T,MATCH(RA!$E74,'DO NOT DELETE - Ref sheet'!$A:$A,0)),"")</f>
        <v/>
      </c>
      <c r="Z74" s="190" t="str">
        <f>IFERROR(INDEX('DO NOT DELETE - Ref sheet'!U:U,MATCH(RA!$E74,'DO NOT DELETE - Ref sheet'!$A:$A,0)),"")</f>
        <v/>
      </c>
      <c r="AA74" s="190" t="str">
        <f>IFERROR(INDEX('DO NOT DELETE - Ref sheet'!V:V,MATCH(RA!$E74,'DO NOT DELETE - Ref sheet'!$A:$A,0)),"")</f>
        <v/>
      </c>
      <c r="AB74" s="190" t="str">
        <f>IFERROR(INDEX('DO NOT DELETE - Ref sheet'!W:W,MATCH(RA!$E74,'DO NOT DELETE - Ref sheet'!$A:$A,0)),"")</f>
        <v/>
      </c>
      <c r="AC74" s="190" t="str">
        <f>IFERROR(INDEX('DO NOT DELETE - Ref sheet'!X:X,MATCH(RA!$E74,'DO NOT DELETE - Ref sheet'!$A:$A,0)),"")</f>
        <v/>
      </c>
      <c r="AD74" s="190" t="str">
        <f>IFERROR(INDEX('DO NOT DELETE - Ref sheet'!Y:Y,MATCH(RA!$E74,'DO NOT DELETE - Ref sheet'!$A:$A,0)),"")</f>
        <v/>
      </c>
      <c r="AE74" s="190" t="str">
        <f>IFERROR(INDEX('DO NOT DELETE - Ref sheet'!Z:Z,MATCH(RA!$E74,'DO NOT DELETE - Ref sheet'!$A:$A,0)),"")</f>
        <v/>
      </c>
      <c r="AF74" s="190" t="str">
        <f>IFERROR(INDEX('DO NOT DELETE - Ref sheet'!AA:AA,MATCH(RA!$E74,'DO NOT DELETE - Ref sheet'!$A:$A,0)),"")</f>
        <v/>
      </c>
      <c r="AG74" s="190" t="str">
        <f>IFERROR(INDEX('DO NOT DELETE - Ref sheet'!AB:AB,MATCH(RA!$E74,'DO NOT DELETE - Ref sheet'!$A:$A,0)),"")</f>
        <v/>
      </c>
      <c r="AH74" s="190" t="str">
        <f>IFERROR(INDEX('DO NOT DELETE - Ref sheet'!AC:AC,MATCH(RA!$E74,'DO NOT DELETE - Ref sheet'!$A:$A,0)),"")</f>
        <v/>
      </c>
      <c r="AI74" s="190" t="str">
        <f>IFERROR(INDEX('DO NOT DELETE - Ref sheet'!AD:AD,MATCH(RA!$E74,'DO NOT DELETE - Ref sheet'!$A:$A,0)),"")</f>
        <v/>
      </c>
      <c r="AJ74" s="190" t="str">
        <f>IFERROR(INDEX('DO NOT DELETE - Ref sheet'!AE:AE,MATCH(RA!$E74,'DO NOT DELETE - Ref sheet'!$A:$A,0)),"")</f>
        <v/>
      </c>
      <c r="AK74" s="190" t="str">
        <f>IFERROR(INDEX('DO NOT DELETE - Ref sheet'!AF:AF,MATCH(RA!$E74,'DO NOT DELETE - Ref sheet'!$A:$A,0)),"")</f>
        <v/>
      </c>
      <c r="AL74" s="190" t="str">
        <f>IFERROR(INDEX('DO NOT DELETE - Ref sheet'!AG:AG,MATCH(RA!$E74,'DO NOT DELETE - Ref sheet'!$A:$A,0)),"")</f>
        <v/>
      </c>
      <c r="AM74" s="190" t="str">
        <f>IFERROR(INDEX('DO NOT DELETE - Ref sheet'!AH:AH,MATCH(RA!$E74,'DO NOT DELETE - Ref sheet'!$A:$A,0)),"")</f>
        <v/>
      </c>
      <c r="AN74" s="190" t="str">
        <f>IFERROR(INDEX('DO NOT DELETE - Ref sheet'!AI:AI,MATCH(RA!$E74,'DO NOT DELETE - Ref sheet'!$A:$A,0)),"")</f>
        <v/>
      </c>
      <c r="AO74" s="190" t="str">
        <f>IFERROR(INDEX('DO NOT DELETE - Ref sheet'!AJ:AJ,MATCH(RA!$E74,'DO NOT DELETE - Ref sheet'!$A:$A,0)),"")</f>
        <v/>
      </c>
      <c r="AP74" s="190" t="str">
        <f>IFERROR(INDEX('DO NOT DELETE - Ref sheet'!AK:AK,MATCH(RA!$E74,'DO NOT DELETE - Ref sheet'!$A:$A,0)),"")</f>
        <v/>
      </c>
      <c r="AQ74" s="190" t="str">
        <f>IFERROR(INDEX('DO NOT DELETE - Ref sheet'!AL:AL,MATCH(RA!$E74,'DO NOT DELETE - Ref sheet'!$A:$A,0)),"")</f>
        <v/>
      </c>
      <c r="AR74" s="190" t="str">
        <f>IFERROR(INDEX('DO NOT DELETE - Ref sheet'!AM:AM,MATCH(RA!$E74,'DO NOT DELETE - Ref sheet'!$A:$A,0)),"")</f>
        <v/>
      </c>
      <c r="AS74" s="190" t="str">
        <f>IFERROR(INDEX('DO NOT DELETE - Ref sheet'!AN:AN,MATCH(RA!$E74,'DO NOT DELETE - Ref sheet'!$A:$A,0)),"")</f>
        <v/>
      </c>
      <c r="AT74" s="190" t="str">
        <f>IFERROR(INDEX('DO NOT DELETE - Ref sheet'!AO:AO,MATCH(RA!$E74,'DO NOT DELETE - Ref sheet'!$A:$A,0)),"")</f>
        <v/>
      </c>
      <c r="AU74" s="190" t="str">
        <f>IFERROR(INDEX('DO NOT DELETE - Ref sheet'!AP:AP,MATCH(RA!$E74,'DO NOT DELETE - Ref sheet'!$A:$A,0)),"")</f>
        <v/>
      </c>
      <c r="AV74" s="190" t="str">
        <f>IFERROR(INDEX('DO NOT DELETE - Ref sheet'!AQ:AQ,MATCH(RA!$E74,'DO NOT DELETE - Ref sheet'!$A:$A,0)),"")</f>
        <v/>
      </c>
      <c r="AW74" s="190" t="str">
        <f>IFERROR(INDEX('DO NOT DELETE - Ref sheet'!AR:AR,MATCH(RA!$E74,'DO NOT DELETE - Ref sheet'!$A:$A,0)),"")</f>
        <v/>
      </c>
      <c r="AX74" s="190" t="str">
        <f>IFERROR(INDEX('DO NOT DELETE - Ref sheet'!AS:AS,MATCH(RA!$E74,'DO NOT DELETE - Ref sheet'!$A:$A,0)),"")</f>
        <v/>
      </c>
      <c r="AY74" s="190" t="str">
        <f>IFERROR(INDEX('DO NOT DELETE - Ref sheet'!AT:AT,MATCH(RA!$E74,'DO NOT DELETE - Ref sheet'!$A:$A,0)),"")</f>
        <v/>
      </c>
      <c r="AZ74" s="190" t="str">
        <f>IFERROR(INDEX('DO NOT DELETE - Ref sheet'!AU:AU,MATCH(RA!$E74,'DO NOT DELETE - Ref sheet'!$A:$A,0)),"")</f>
        <v/>
      </c>
      <c r="BA74" s="190" t="str">
        <f>IFERROR(INDEX('DO NOT DELETE - Ref sheet'!AV:AV,MATCH(RA!$E74,'DO NOT DELETE - Ref sheet'!$A:$A,0)),"")</f>
        <v/>
      </c>
      <c r="BB74" s="190" t="str">
        <f>IFERROR(INDEX('DO NOT DELETE - Ref sheet'!AW:AW,MATCH(RA!$E74,'DO NOT DELETE - Ref sheet'!$A:$A,0)),"")</f>
        <v/>
      </c>
      <c r="BC74" s="190" t="str">
        <f>IFERROR(INDEX('DO NOT DELETE - Ref sheet'!AX:AX,MATCH(RA!$E74,'DO NOT DELETE - Ref sheet'!$A:$A,0)),"")</f>
        <v/>
      </c>
      <c r="BD74" s="190" t="str">
        <f>IFERROR(INDEX('DO NOT DELETE - Ref sheet'!AY:AY,MATCH(RA!$E74,'DO NOT DELETE - Ref sheet'!$A:$A,0)),"")</f>
        <v/>
      </c>
      <c r="BE74" s="190" t="str">
        <f>IFERROR(INDEX('DO NOT DELETE - Ref sheet'!AZ:AZ,MATCH(RA!$E74,'DO NOT DELETE - Ref sheet'!$A:$A,0)),"")</f>
        <v/>
      </c>
      <c r="BF74" s="190" t="str">
        <f>IFERROR(INDEX('DO NOT DELETE - Ref sheet'!BA:BA,MATCH(RA!$E74,'DO NOT DELETE - Ref sheet'!$A:$A,0)),"")</f>
        <v/>
      </c>
      <c r="BG74" s="190" t="str">
        <f>IFERROR(INDEX('DO NOT DELETE - Ref sheet'!BB:BB,MATCH(RA!$E74,'DO NOT DELETE - Ref sheet'!$A:$A,0)),"")</f>
        <v/>
      </c>
      <c r="BH74" s="190" t="str">
        <f>IFERROR(INDEX('DO NOT DELETE - Ref sheet'!BC:BC,MATCH(RA!$E74,'DO NOT DELETE - Ref sheet'!$A:$A,0)),"")</f>
        <v/>
      </c>
      <c r="BI74" s="190" t="str">
        <f>IFERROR(INDEX('DO NOT DELETE - Ref sheet'!BD:BD,MATCH(RA!$E74,'DO NOT DELETE - Ref sheet'!$A:$A,0)),"")</f>
        <v/>
      </c>
      <c r="BJ74" s="190" t="str">
        <f>IFERROR(INDEX('DO NOT DELETE - Ref sheet'!BE:BE,MATCH(RA!$E74,'DO NOT DELETE - Ref sheet'!$A:$A,0)),"")</f>
        <v/>
      </c>
      <c r="BK74" s="190" t="str">
        <f>IFERROR(INDEX('DO NOT DELETE - Ref sheet'!BF:BF,MATCH(RA!$E74,'DO NOT DELETE - Ref sheet'!$A:$A,0)),"")</f>
        <v/>
      </c>
      <c r="BL74" s="190" t="str">
        <f>IFERROR(INDEX('DO NOT DELETE - Ref sheet'!BG:BG,MATCH(RA!$E74,'DO NOT DELETE - Ref sheet'!$A:$A,0)),"")</f>
        <v/>
      </c>
      <c r="BM74" s="190" t="str">
        <f>IFERROR(INDEX('DO NOT DELETE - Ref sheet'!BH:BH,MATCH(RA!$E74,'DO NOT DELETE - Ref sheet'!$A:$A,0)),"")</f>
        <v/>
      </c>
      <c r="BN74" s="190" t="str">
        <f>IFERROR(INDEX('DO NOT DELETE - Ref sheet'!BI:BI,MATCH(RA!$E74,'DO NOT DELETE - Ref sheet'!$A:$A,0)),"")</f>
        <v/>
      </c>
      <c r="BO74" s="190" t="str">
        <f>IFERROR(INDEX('DO NOT DELETE - Ref sheet'!BJ:BJ,MATCH(RA!$E74,'DO NOT DELETE - Ref sheet'!$A:$A,0)),"")</f>
        <v/>
      </c>
      <c r="BP74" s="190" t="str">
        <f>IFERROR(INDEX('DO NOT DELETE - Ref sheet'!BK:BK,MATCH(RA!$E74,'DO NOT DELETE - Ref sheet'!$A:$A,0)),"")</f>
        <v/>
      </c>
      <c r="BQ74" s="190" t="str">
        <f>IFERROR(INDEX('DO NOT DELETE - Ref sheet'!BL:BL,MATCH(RA!$E74,'DO NOT DELETE - Ref sheet'!$A:$A,0)),"")</f>
        <v/>
      </c>
      <c r="BR74" s="190" t="str">
        <f>IFERROR(INDEX('DO NOT DELETE - Ref sheet'!BM:BM,MATCH(RA!$E74,'DO NOT DELETE - Ref sheet'!$A:$A,0)),"")</f>
        <v/>
      </c>
      <c r="BS74" s="190" t="str">
        <f>IFERROR(INDEX('DO NOT DELETE - Ref sheet'!BN:BN,MATCH(RA!$E74,'DO NOT DELETE - Ref sheet'!$A:$A,0)),"")</f>
        <v/>
      </c>
      <c r="BT74" s="190" t="str">
        <f>IFERROR(INDEX('DO NOT DELETE - Ref sheet'!BO:BO,MATCH(RA!$E74,'DO NOT DELETE - Ref sheet'!$A:$A,0)),"")</f>
        <v/>
      </c>
      <c r="BU74" s="190" t="str">
        <f>IFERROR(INDEX('DO NOT DELETE - Ref sheet'!BP:BP,MATCH(RA!$E74,'DO NOT DELETE - Ref sheet'!$A:$A,0)),"")</f>
        <v/>
      </c>
      <c r="BV74" s="190" t="str">
        <f>IFERROR(INDEX('DO NOT DELETE - Ref sheet'!BQ:BQ,MATCH(RA!$E74,'DO NOT DELETE - Ref sheet'!$A:$A,0)),"")</f>
        <v/>
      </c>
      <c r="BW74" s="190" t="str">
        <f>IFERROR(INDEX('DO NOT DELETE - Ref sheet'!BR:BR,MATCH(RA!$E74,'DO NOT DELETE - Ref sheet'!$A:$A,0)),"")</f>
        <v/>
      </c>
      <c r="BX74" s="190" t="str">
        <f>IFERROR(INDEX('DO NOT DELETE - Ref sheet'!BS:BS,MATCH(RA!$E74,'DO NOT DELETE - Ref sheet'!$A:$A,0)),"")</f>
        <v/>
      </c>
      <c r="BY74" s="190" t="str">
        <f>IFERROR(INDEX('DO NOT DELETE - Ref sheet'!BT:BT,MATCH(RA!$E74,'DO NOT DELETE - Ref sheet'!$A:$A,0)),"")</f>
        <v/>
      </c>
      <c r="BZ74" s="190" t="str">
        <f>IFERROR(INDEX('DO NOT DELETE - Ref sheet'!BU:BU,MATCH(RA!$E74,'DO NOT DELETE - Ref sheet'!$A:$A,0)),"")</f>
        <v/>
      </c>
      <c r="CA74" s="190" t="str">
        <f>IFERROR(INDEX('DO NOT DELETE - Ref sheet'!BV:BV,MATCH(RA!$E74,'DO NOT DELETE - Ref sheet'!$A:$A,0)),"")</f>
        <v/>
      </c>
      <c r="CB74" s="190" t="str">
        <f>IFERROR(INDEX('DO NOT DELETE - Ref sheet'!BW:BW,MATCH(RA!$E74,'DO NOT DELETE - Ref sheet'!$A:$A,0)),"")</f>
        <v/>
      </c>
      <c r="CC74" s="190" t="str">
        <f>IFERROR(INDEX('DO NOT DELETE - Ref sheet'!BX:BX,MATCH(RA!$E74,'DO NOT DELETE - Ref sheet'!$A:$A,0)),"")</f>
        <v/>
      </c>
      <c r="CD74" s="190" t="str">
        <f>IFERROR(INDEX('DO NOT DELETE - Ref sheet'!BY:BY,MATCH(RA!$E74,'DO NOT DELETE - Ref sheet'!$A:$A,0)),"")</f>
        <v/>
      </c>
      <c r="CE74" s="190" t="str">
        <f>IFERROR(INDEX('DO NOT DELETE - Ref sheet'!BZ:BZ,MATCH(RA!$E74,'DO NOT DELETE - Ref sheet'!$A:$A,0)),"")</f>
        <v/>
      </c>
      <c r="CF74" s="190" t="str">
        <f>IFERROR(INDEX('DO NOT DELETE - Ref sheet'!CA:CA,MATCH(RA!$E74,'DO NOT DELETE - Ref sheet'!$A:$A,0)),"")</f>
        <v/>
      </c>
      <c r="CG74" s="190" t="str">
        <f>IFERROR(INDEX('DO NOT DELETE - Ref sheet'!CB:CB,MATCH(RA!$E74,'DO NOT DELETE - Ref sheet'!$A:$A,0)),"")</f>
        <v/>
      </c>
      <c r="CH74" s="190" t="str">
        <f>IFERROR(INDEX('DO NOT DELETE - Ref sheet'!CC:CC,MATCH(RA!$E74,'DO NOT DELETE - Ref sheet'!$A:$A,0)),"")</f>
        <v/>
      </c>
      <c r="CI74" s="190" t="str">
        <f>IFERROR(INDEX('DO NOT DELETE - Ref sheet'!CD:CD,MATCH(RA!$E74,'DO NOT DELETE - Ref sheet'!$A:$A,0)),"")</f>
        <v/>
      </c>
      <c r="CJ74" s="190" t="str">
        <f>IFERROR(INDEX('DO NOT DELETE - Ref sheet'!CE:CE,MATCH(RA!$E74,'DO NOT DELETE - Ref sheet'!$A:$A,0)),"")</f>
        <v/>
      </c>
      <c r="CK74" s="190" t="str">
        <f>IFERROR(INDEX('DO NOT DELETE - Ref sheet'!CF:CF,MATCH(RA!$E74,'DO NOT DELETE - Ref sheet'!$A:$A,0)),"")</f>
        <v/>
      </c>
      <c r="CL74" s="190" t="str">
        <f>IFERROR(INDEX('DO NOT DELETE - Ref sheet'!CG:CG,MATCH(RA!$E74,'DO NOT DELETE - Ref sheet'!$A:$A,0)),"")</f>
        <v/>
      </c>
      <c r="CM74" s="190" t="str">
        <f>IFERROR(INDEX('DO NOT DELETE - Ref sheet'!CH:CH,MATCH(RA!$E74,'DO NOT DELETE - Ref sheet'!$A:$A,0)),"")</f>
        <v/>
      </c>
      <c r="CN74" s="190" t="str">
        <f>IFERROR(INDEX('DO NOT DELETE - Ref sheet'!CI:CI,MATCH(RA!$E74,'DO NOT DELETE - Ref sheet'!$A:$A,0)),"")</f>
        <v/>
      </c>
      <c r="CO74" s="190" t="str">
        <f>IFERROR(INDEX('DO NOT DELETE - Ref sheet'!CJ:CJ,MATCH(RA!$E74,'DO NOT DELETE - Ref sheet'!$A:$A,0)),"")</f>
        <v/>
      </c>
      <c r="CP74" s="190" t="str">
        <f>IFERROR(INDEX('DO NOT DELETE - Ref sheet'!CK:CK,MATCH(RA!$E74,'DO NOT DELETE - Ref sheet'!$A:$A,0)),"")</f>
        <v/>
      </c>
      <c r="CQ74" s="190" t="str">
        <f>IFERROR(INDEX('DO NOT DELETE - Ref sheet'!CL:CL,MATCH(RA!$E74,'DO NOT DELETE - Ref sheet'!$A:$A,0)),"")</f>
        <v/>
      </c>
      <c r="CR74" s="190" t="str">
        <f>IFERROR(INDEX('DO NOT DELETE - Ref sheet'!CM:CM,MATCH(RA!$E74,'DO NOT DELETE - Ref sheet'!$A:$A,0)),"")</f>
        <v/>
      </c>
      <c r="CS74" s="190" t="str">
        <f>IFERROR(INDEX('DO NOT DELETE - Ref sheet'!CN:CN,MATCH(RA!$E74,'DO NOT DELETE - Ref sheet'!$A:$A,0)),"")</f>
        <v/>
      </c>
      <c r="CT74" s="190" t="str">
        <f>IFERROR(INDEX('DO NOT DELETE - Ref sheet'!CO:CO,MATCH(RA!$E74,'DO NOT DELETE - Ref sheet'!$A:$A,0)),"")</f>
        <v/>
      </c>
      <c r="CU74" s="190" t="str">
        <f>IFERROR(INDEX('DO NOT DELETE - Ref sheet'!CP:CP,MATCH(RA!$E74,'DO NOT DELETE - Ref sheet'!$A:$A,0)),"")</f>
        <v/>
      </c>
      <c r="CV74" s="190" t="str">
        <f>IFERROR(INDEX('DO NOT DELETE - Ref sheet'!CQ:CQ,MATCH(RA!$E74,'DO NOT DELETE - Ref sheet'!$A:$A,0)),"")</f>
        <v/>
      </c>
      <c r="CW74" s="190" t="str">
        <f>IFERROR(INDEX('DO NOT DELETE - Ref sheet'!CR:CR,MATCH(RA!$E74,'DO NOT DELETE - Ref sheet'!$A:$A,0)),"")</f>
        <v/>
      </c>
      <c r="CX74" s="190" t="str">
        <f>IFERROR(INDEX('DO NOT DELETE - Ref sheet'!CS:CS,MATCH(RA!$E74,'DO NOT DELETE - Ref sheet'!$A:$A,0)),"")</f>
        <v/>
      </c>
      <c r="CY74" s="190" t="str">
        <f>IFERROR(INDEX('DO NOT DELETE - Ref sheet'!CT:CT,MATCH(RA!$E74,'DO NOT DELETE - Ref sheet'!$A:$A,0)),"")</f>
        <v/>
      </c>
      <c r="CZ74" s="190" t="str">
        <f>IFERROR(INDEX('DO NOT DELETE - Ref sheet'!CU:CU,MATCH(RA!$E74,'DO NOT DELETE - Ref sheet'!$A:$A,0)),"")</f>
        <v/>
      </c>
      <c r="DA74" s="190" t="str">
        <f>IFERROR(INDEX('DO NOT DELETE - Ref sheet'!CV:CV,MATCH(RA!$E74,'DO NOT DELETE - Ref sheet'!$A:$A,0)),"")</f>
        <v/>
      </c>
      <c r="DB74" s="190" t="str">
        <f>IFERROR(INDEX('DO NOT DELETE - Ref sheet'!CW:CW,MATCH(RA!$E74,'DO NOT DELETE - Ref sheet'!$A:$A,0)),"")</f>
        <v/>
      </c>
      <c r="DC74" s="190" t="str">
        <f>IFERROR(INDEX('DO NOT DELETE - Ref sheet'!CX:CX,MATCH(RA!$E74,'DO NOT DELETE - Ref sheet'!$A:$A,0)),"")</f>
        <v/>
      </c>
      <c r="DD74" s="190" t="str">
        <f>IFERROR(INDEX('DO NOT DELETE - Ref sheet'!CY:CY,MATCH(RA!$E74,'DO NOT DELETE - Ref sheet'!$A:$A,0)),"")</f>
        <v/>
      </c>
      <c r="DE74" s="190" t="str">
        <f>IFERROR(INDEX('DO NOT DELETE - Ref sheet'!CZ:CZ,MATCH(RA!$E74,'DO NOT DELETE - Ref sheet'!$A:$A,0)),"")</f>
        <v/>
      </c>
      <c r="DF74" s="190" t="str">
        <f>IFERROR(INDEX('DO NOT DELETE - Ref sheet'!DA:DA,MATCH(RA!$E74,'DO NOT DELETE - Ref sheet'!$A:$A,0)),"")</f>
        <v/>
      </c>
      <c r="DG74" s="190" t="str">
        <f>IFERROR(INDEX('DO NOT DELETE - Ref sheet'!DB:DB,MATCH(RA!$E74,'DO NOT DELETE - Ref sheet'!$A:$A,0)),"")</f>
        <v/>
      </c>
      <c r="DH74" s="190" t="str">
        <f>IFERROR(INDEX('DO NOT DELETE - Ref sheet'!DC:DC,MATCH(RA!$E74,'DO NOT DELETE - Ref sheet'!$A:$A,0)),"")</f>
        <v/>
      </c>
      <c r="DI74" s="190" t="str">
        <f>IFERROR(INDEX('DO NOT DELETE - Ref sheet'!DD:DD,MATCH(RA!$E74,'DO NOT DELETE - Ref sheet'!$A:$A,0)),"")</f>
        <v/>
      </c>
      <c r="DJ74" s="190" t="str">
        <f>IFERROR(INDEX('DO NOT DELETE - Ref sheet'!DE:DE,MATCH(RA!$E74,'DO NOT DELETE - Ref sheet'!$A:$A,0)),"")</f>
        <v/>
      </c>
      <c r="DK74" s="190" t="str">
        <f>IFERROR(INDEX('DO NOT DELETE - Ref sheet'!DF:DF,MATCH(RA!$E74,'DO NOT DELETE - Ref sheet'!$A:$A,0)),"")</f>
        <v/>
      </c>
      <c r="DL74" s="190" t="str">
        <f>IFERROR(INDEX('DO NOT DELETE - Ref sheet'!DG:DG,MATCH(RA!$E74,'DO NOT DELETE - Ref sheet'!$A:$A,0)),"")</f>
        <v/>
      </c>
      <c r="DM74" s="190" t="str">
        <f>IFERROR(INDEX('DO NOT DELETE - Ref sheet'!DH:DH,MATCH(RA!$E74,'DO NOT DELETE - Ref sheet'!$A:$A,0)),"")</f>
        <v/>
      </c>
      <c r="DN74" s="190" t="str">
        <f>IFERROR(INDEX('DO NOT DELETE - Ref sheet'!DI:DI,MATCH(RA!$E74,'DO NOT DELETE - Ref sheet'!$A:$A,0)),"")</f>
        <v/>
      </c>
      <c r="DO74" s="190" t="str">
        <f>IFERROR(INDEX('DO NOT DELETE - Ref sheet'!DJ:DJ,MATCH(RA!$E74,'DO NOT DELETE - Ref sheet'!$A:$A,0)),"")</f>
        <v/>
      </c>
      <c r="DP74" s="190" t="str">
        <f>IFERROR(INDEX('DO NOT DELETE - Ref sheet'!DK:DK,MATCH(RA!$E74,'DO NOT DELETE - Ref sheet'!$A:$A,0)),"")</f>
        <v/>
      </c>
      <c r="DQ74" s="190" t="str">
        <f>IFERROR(INDEX('DO NOT DELETE - Ref sheet'!DL:DL,MATCH(RA!$E74,'DO NOT DELETE - Ref sheet'!$A:$A,0)),"")</f>
        <v/>
      </c>
      <c r="DR74" s="190" t="str">
        <f>IFERROR(INDEX('DO NOT DELETE - Ref sheet'!DM:DM,MATCH(RA!$E74,'DO NOT DELETE - Ref sheet'!$A:$A,0)),"")</f>
        <v/>
      </c>
      <c r="DS74" s="190" t="str">
        <f>IFERROR(INDEX('DO NOT DELETE - Ref sheet'!DN:DN,MATCH(RA!$E74,'DO NOT DELETE - Ref sheet'!$A:$A,0)),"")</f>
        <v/>
      </c>
      <c r="DT74" s="190" t="str">
        <f>IFERROR(INDEX('DO NOT DELETE - Ref sheet'!DO:DO,MATCH(RA!$E74,'DO NOT DELETE - Ref sheet'!$A:$A,0)),"")</f>
        <v/>
      </c>
      <c r="DU74" s="190" t="str">
        <f>IFERROR(INDEX('DO NOT DELETE - Ref sheet'!DP:DP,MATCH(RA!$E74,'DO NOT DELETE - Ref sheet'!$A:$A,0)),"")</f>
        <v/>
      </c>
      <c r="DV74" s="190" t="str">
        <f>IFERROR(INDEX('DO NOT DELETE - Ref sheet'!DQ:DQ,MATCH(RA!$E74,'DO NOT DELETE - Ref sheet'!$A:$A,0)),"")</f>
        <v/>
      </c>
      <c r="DW74" s="190" t="str">
        <f>IFERROR(INDEX('DO NOT DELETE - Ref sheet'!DR:DR,MATCH(RA!$E74,'DO NOT DELETE - Ref sheet'!$A:$A,0)),"")</f>
        <v/>
      </c>
      <c r="DX74" s="190" t="str">
        <f>IFERROR(INDEX('DO NOT DELETE - Ref sheet'!DS:DS,MATCH(RA!$E74,'DO NOT DELETE - Ref sheet'!$A:$A,0)),"")</f>
        <v/>
      </c>
      <c r="DY74" s="190" t="str">
        <f>IFERROR(INDEX('DO NOT DELETE - Ref sheet'!DT:DT,MATCH(RA!$E74,'DO NOT DELETE - Ref sheet'!$A:$A,0)),"")</f>
        <v/>
      </c>
      <c r="DZ74" s="190" t="str">
        <f>IFERROR(INDEX('DO NOT DELETE - Ref sheet'!DU:DU,MATCH(RA!$E74,'DO NOT DELETE - Ref sheet'!$A:$A,0)),"")</f>
        <v/>
      </c>
      <c r="EA74" s="190" t="str">
        <f>IFERROR(INDEX('DO NOT DELETE - Ref sheet'!DV:DV,MATCH(RA!$E74,'DO NOT DELETE - Ref sheet'!$A:$A,0)),"")</f>
        <v/>
      </c>
      <c r="EB74" s="190" t="str">
        <f>IFERROR(INDEX('DO NOT DELETE - Ref sheet'!DW:DW,MATCH(RA!$E74,'DO NOT DELETE - Ref sheet'!$A:$A,0)),"")</f>
        <v/>
      </c>
      <c r="EC74" s="190" t="str">
        <f>IFERROR(INDEX('DO NOT DELETE - Ref sheet'!DX:DX,MATCH(RA!$E74,'DO NOT DELETE - Ref sheet'!$A:$A,0)),"")</f>
        <v/>
      </c>
      <c r="ED74" s="190" t="str">
        <f>IFERROR(INDEX('DO NOT DELETE - Ref sheet'!DY:DY,MATCH(RA!$E74,'DO NOT DELETE - Ref sheet'!$A:$A,0)),"")</f>
        <v/>
      </c>
      <c r="EE74" s="190" t="str">
        <f>IFERROR(INDEX('DO NOT DELETE - Ref sheet'!DZ:DZ,MATCH(RA!$E74,'DO NOT DELETE - Ref sheet'!$A:$A,0)),"")</f>
        <v/>
      </c>
      <c r="EF74" s="190" t="str">
        <f>IFERROR(INDEX('DO NOT DELETE - Ref sheet'!EA:EA,MATCH(RA!$E74,'DO NOT DELETE - Ref sheet'!$A:$A,0)),"")</f>
        <v/>
      </c>
      <c r="EG74" s="190" t="str">
        <f>IFERROR(INDEX('DO NOT DELETE - Ref sheet'!EB:EB,MATCH(RA!$E74,'DO NOT DELETE - Ref sheet'!$A:$A,0)),"")</f>
        <v/>
      </c>
      <c r="EH74" s="190" t="str">
        <f>IFERROR(INDEX('DO NOT DELETE - Ref sheet'!EC:EC,MATCH(RA!$E74,'DO NOT DELETE - Ref sheet'!$A:$A,0)),"")</f>
        <v/>
      </c>
      <c r="EI74" s="190" t="str">
        <f>IFERROR(INDEX('DO NOT DELETE - Ref sheet'!ED:ED,MATCH(RA!$E74,'DO NOT DELETE - Ref sheet'!$A:$A,0)),"")</f>
        <v/>
      </c>
      <c r="EJ74" s="190" t="str">
        <f>IFERROR(INDEX('DO NOT DELETE - Ref sheet'!EE:EE,MATCH(RA!$E74,'DO NOT DELETE - Ref sheet'!$A:$A,0)),"")</f>
        <v/>
      </c>
      <c r="EK74" s="190" t="str">
        <f>IFERROR(INDEX('DO NOT DELETE - Ref sheet'!EF:EF,MATCH(RA!$E74,'DO NOT DELETE - Ref sheet'!$A:$A,0)),"")</f>
        <v/>
      </c>
      <c r="EL74" s="190" t="str">
        <f>IFERROR(INDEX('DO NOT DELETE - Ref sheet'!EG:EG,MATCH(RA!$E74,'DO NOT DELETE - Ref sheet'!$A:$A,0)),"")</f>
        <v/>
      </c>
      <c r="EM74" s="190" t="str">
        <f>IFERROR(INDEX('DO NOT DELETE - Ref sheet'!EH:EH,MATCH(RA!$E74,'DO NOT DELETE - Ref sheet'!$A:$A,0)),"")</f>
        <v/>
      </c>
      <c r="EN74" s="190" t="str">
        <f>IFERROR(INDEX('DO NOT DELETE - Ref sheet'!EI:EI,MATCH(RA!$E74,'DO NOT DELETE - Ref sheet'!$A:$A,0)),"")</f>
        <v/>
      </c>
      <c r="EO74" s="190" t="str">
        <f>IFERROR(INDEX('DO NOT DELETE - Ref sheet'!EJ:EJ,MATCH(RA!$E74,'DO NOT DELETE - Ref sheet'!$A:$A,0)),"")</f>
        <v/>
      </c>
      <c r="EP74" s="190" t="str">
        <f>IFERROR(INDEX('DO NOT DELETE - Ref sheet'!EK:EK,MATCH(RA!$E74,'DO NOT DELETE - Ref sheet'!$A:$A,0)),"")</f>
        <v/>
      </c>
      <c r="EQ74" s="190" t="str">
        <f>IFERROR(INDEX('DO NOT DELETE - Ref sheet'!EL:EL,MATCH(RA!$E74,'DO NOT DELETE - Ref sheet'!$A:$A,0)),"")</f>
        <v/>
      </c>
      <c r="ER74" s="190" t="str">
        <f>IFERROR(INDEX('DO NOT DELETE - Ref sheet'!EM:EM,MATCH(RA!$E74,'DO NOT DELETE - Ref sheet'!$A:$A,0)),"")</f>
        <v/>
      </c>
      <c r="ES74" s="190" t="str">
        <f>IFERROR(INDEX('DO NOT DELETE - Ref sheet'!EN:EN,MATCH(RA!$E74,'DO NOT DELETE - Ref sheet'!$A:$A,0)),"")</f>
        <v/>
      </c>
      <c r="ET74" s="190" t="str">
        <f>IFERROR(INDEX('DO NOT DELETE - Ref sheet'!EO:EO,MATCH(RA!$E74,'DO NOT DELETE - Ref sheet'!$A:$A,0)),"")</f>
        <v/>
      </c>
      <c r="EU74" s="190" t="str">
        <f>IFERROR(INDEX('DO NOT DELETE - Ref sheet'!EP:EP,MATCH(RA!$E74,'DO NOT DELETE - Ref sheet'!$A:$A,0)),"")</f>
        <v/>
      </c>
      <c r="EV74" s="190" t="str">
        <f>IFERROR(INDEX('DO NOT DELETE - Ref sheet'!EQ:EQ,MATCH(RA!$E74,'DO NOT DELETE - Ref sheet'!$A:$A,0)),"")</f>
        <v/>
      </c>
      <c r="EW74" s="190" t="str">
        <f>IFERROR(INDEX('DO NOT DELETE - Ref sheet'!ER:ER,MATCH(RA!$E74,'DO NOT DELETE - Ref sheet'!$A:$A,0)),"")</f>
        <v/>
      </c>
      <c r="EX74" s="190" t="str">
        <f>IFERROR(INDEX('DO NOT DELETE - Ref sheet'!ES:ES,MATCH(RA!$E74,'DO NOT DELETE - Ref sheet'!$A:$A,0)),"")</f>
        <v/>
      </c>
      <c r="EY74" s="190" t="str">
        <f>IFERROR(INDEX('DO NOT DELETE - Ref sheet'!ET:ET,MATCH(RA!$E74,'DO NOT DELETE - Ref sheet'!$A:$A,0)),"")</f>
        <v/>
      </c>
      <c r="EZ74" s="190" t="str">
        <f>IFERROR(INDEX('DO NOT DELETE - Ref sheet'!EU:EU,MATCH(RA!$E74,'DO NOT DELETE - Ref sheet'!$A:$A,0)),"")</f>
        <v/>
      </c>
      <c r="FA74" s="190" t="str">
        <f>IFERROR(INDEX('DO NOT DELETE - Ref sheet'!EV:EV,MATCH(RA!$E74,'DO NOT DELETE - Ref sheet'!$A:$A,0)),"")</f>
        <v/>
      </c>
      <c r="FB74" s="190" t="str">
        <f>IFERROR(INDEX('DO NOT DELETE - Ref sheet'!EW:EW,MATCH(RA!$E74,'DO NOT DELETE - Ref sheet'!$A:$A,0)),"")</f>
        <v/>
      </c>
      <c r="FC74" s="190" t="str">
        <f>IFERROR(INDEX('DO NOT DELETE - Ref sheet'!EX:EX,MATCH(RA!$E74,'DO NOT DELETE - Ref sheet'!$A:$A,0)),"")</f>
        <v/>
      </c>
      <c r="FD74" s="190" t="str">
        <f>IFERROR(INDEX('DO NOT DELETE - Ref sheet'!EY:EY,MATCH(RA!$E74,'DO NOT DELETE - Ref sheet'!$A:$A,0)),"")</f>
        <v/>
      </c>
      <c r="FE74" s="190" t="str">
        <f>IFERROR(INDEX('DO NOT DELETE - Ref sheet'!EZ:EZ,MATCH(RA!$E74,'DO NOT DELETE - Ref sheet'!$A:$A,0)),"")</f>
        <v/>
      </c>
      <c r="FF74" s="190" t="str">
        <f>IFERROR(INDEX('DO NOT DELETE - Ref sheet'!FA:FA,MATCH(RA!$E74,'DO NOT DELETE - Ref sheet'!$A:$A,0)),"")</f>
        <v/>
      </c>
      <c r="FG74" s="190" t="str">
        <f>IFERROR(INDEX('DO NOT DELETE - Ref sheet'!FB:FB,MATCH(RA!$E74,'DO NOT DELETE - Ref sheet'!$A:$A,0)),"")</f>
        <v/>
      </c>
      <c r="FH74" s="190" t="str">
        <f>IFERROR(INDEX('DO NOT DELETE - Ref sheet'!FC:FC,MATCH(RA!$E74,'DO NOT DELETE - Ref sheet'!$A:$A,0)),"")</f>
        <v/>
      </c>
      <c r="FI74" s="190" t="str">
        <f>IFERROR(INDEX('DO NOT DELETE - Ref sheet'!FD:FD,MATCH(RA!$E74,'DO NOT DELETE - Ref sheet'!$A:$A,0)),"")</f>
        <v/>
      </c>
      <c r="FJ74" s="190" t="str">
        <f>IFERROR(INDEX('DO NOT DELETE - Ref sheet'!FE:FE,MATCH(RA!$E74,'DO NOT DELETE - Ref sheet'!$A:$A,0)),"")</f>
        <v/>
      </c>
      <c r="FK74" s="190" t="str">
        <f>IFERROR(INDEX('DO NOT DELETE - Ref sheet'!FF:FF,MATCH(RA!$E74,'DO NOT DELETE - Ref sheet'!$A:$A,0)),"")</f>
        <v/>
      </c>
      <c r="FL74" s="190" t="str">
        <f>IFERROR(INDEX('DO NOT DELETE - Ref sheet'!FG:FG,MATCH(RA!$E74,'DO NOT DELETE - Ref sheet'!$A:$A,0)),"")</f>
        <v/>
      </c>
      <c r="FM74" s="190" t="str">
        <f>IFERROR(INDEX('DO NOT DELETE - Ref sheet'!FH:FH,MATCH(RA!$E74,'DO NOT DELETE - Ref sheet'!$A:$A,0)),"")</f>
        <v/>
      </c>
      <c r="FN74" s="190" t="str">
        <f>IFERROR(INDEX('DO NOT DELETE - Ref sheet'!FI:FI,MATCH(RA!$E74,'DO NOT DELETE - Ref sheet'!$A:$A,0)),"")</f>
        <v/>
      </c>
      <c r="FO74" s="190" t="str">
        <f>IFERROR(INDEX('DO NOT DELETE - Ref sheet'!FJ:FJ,MATCH(RA!$E74,'DO NOT DELETE - Ref sheet'!$A:$A,0)),"")</f>
        <v/>
      </c>
      <c r="FP74" s="190" t="str">
        <f>IFERROR(INDEX('DO NOT DELETE - Ref sheet'!FK:FK,MATCH(RA!$E74,'DO NOT DELETE - Ref sheet'!$A:$A,0)),"")</f>
        <v/>
      </c>
      <c r="FQ74" s="190" t="str">
        <f>IFERROR(INDEX('DO NOT DELETE - Ref sheet'!FL:FL,MATCH(RA!$E74,'DO NOT DELETE - Ref sheet'!$A:$A,0)),"")</f>
        <v/>
      </c>
      <c r="FR74" s="190" t="str">
        <f>IFERROR(INDEX('DO NOT DELETE - Ref sheet'!FM:FM,MATCH(RA!$E74,'DO NOT DELETE - Ref sheet'!$A:$A,0)),"")</f>
        <v/>
      </c>
      <c r="FS74" s="190" t="str">
        <f>IFERROR(INDEX('DO NOT DELETE - Ref sheet'!FN:FN,MATCH(RA!$E74,'DO NOT DELETE - Ref sheet'!$A:$A,0)),"")</f>
        <v/>
      </c>
      <c r="FT74" s="190" t="str">
        <f>IFERROR(INDEX('DO NOT DELETE - Ref sheet'!FO:FO,MATCH(RA!$E74,'DO NOT DELETE - Ref sheet'!$A:$A,0)),"")</f>
        <v/>
      </c>
      <c r="FU74" s="190" t="str">
        <f>IFERROR(INDEX('DO NOT DELETE - Ref sheet'!FP:FP,MATCH(RA!$E74,'DO NOT DELETE - Ref sheet'!$A:$A,0)),"")</f>
        <v/>
      </c>
      <c r="FV74" s="190" t="str">
        <f>IFERROR(INDEX('DO NOT DELETE - Ref sheet'!FQ:FQ,MATCH(RA!$E74,'DO NOT DELETE - Ref sheet'!$A:$A,0)),"")</f>
        <v/>
      </c>
      <c r="FW74" s="190" t="str">
        <f>IFERROR(INDEX('DO NOT DELETE - Ref sheet'!FR:FR,MATCH(RA!$E74,'DO NOT DELETE - Ref sheet'!$A:$A,0)),"")</f>
        <v/>
      </c>
      <c r="FX74" s="190" t="str">
        <f>IFERROR(INDEX('DO NOT DELETE - Ref sheet'!FS:FS,MATCH(RA!$E74,'DO NOT DELETE - Ref sheet'!$A:$A,0)),"")</f>
        <v/>
      </c>
      <c r="FY74" s="190" t="str">
        <f>IFERROR(INDEX('DO NOT DELETE - Ref sheet'!FT:FT,MATCH(RA!$E74,'DO NOT DELETE - Ref sheet'!$A:$A,0)),"")</f>
        <v/>
      </c>
      <c r="FZ74" s="190" t="str">
        <f>IFERROR(INDEX('DO NOT DELETE - Ref sheet'!FU:FU,MATCH(RA!$E74,'DO NOT DELETE - Ref sheet'!$A:$A,0)),"")</f>
        <v/>
      </c>
      <c r="GA74" s="190" t="str">
        <f>IFERROR(INDEX('DO NOT DELETE - Ref sheet'!FV:FV,MATCH(RA!$E74,'DO NOT DELETE - Ref sheet'!$A:$A,0)),"")</f>
        <v/>
      </c>
      <c r="GB74" s="190" t="str">
        <f>IFERROR(INDEX('DO NOT DELETE - Ref sheet'!FW:FW,MATCH(RA!$E74,'DO NOT DELETE - Ref sheet'!$A:$A,0)),"")</f>
        <v/>
      </c>
      <c r="GC74" s="190" t="str">
        <f>IFERROR(INDEX('DO NOT DELETE - Ref sheet'!FX:FX,MATCH(RA!$E74,'DO NOT DELETE - Ref sheet'!$A:$A,0)),"")</f>
        <v/>
      </c>
      <c r="GD74" s="190" t="str">
        <f>IFERROR(INDEX('DO NOT DELETE - Ref sheet'!FY:FY,MATCH(RA!$E74,'DO NOT DELETE - Ref sheet'!$A:$A,0)),"")</f>
        <v/>
      </c>
      <c r="GE74" s="190" t="str">
        <f>IFERROR(INDEX('DO NOT DELETE - Ref sheet'!FZ:FZ,MATCH(RA!$E74,'DO NOT DELETE - Ref sheet'!$A:$A,0)),"")</f>
        <v/>
      </c>
      <c r="GF74" s="190" t="str">
        <f>IFERROR(INDEX('DO NOT DELETE - Ref sheet'!GA:GA,MATCH(RA!$E74,'DO NOT DELETE - Ref sheet'!$A:$A,0)),"")</f>
        <v/>
      </c>
      <c r="GG74" s="190" t="str">
        <f>IFERROR(INDEX('DO NOT DELETE - Ref sheet'!GB:GB,MATCH(RA!$E74,'DO NOT DELETE - Ref sheet'!$A:$A,0)),"")</f>
        <v/>
      </c>
      <c r="GH74" s="190" t="str">
        <f>IFERROR(INDEX('DO NOT DELETE - Ref sheet'!GC:GC,MATCH(RA!$E74,'DO NOT DELETE - Ref sheet'!$A:$A,0)),"")</f>
        <v/>
      </c>
      <c r="GI74" s="190" t="str">
        <f>IFERROR(INDEX('DO NOT DELETE - Ref sheet'!GD:GD,MATCH(RA!$E74,'DO NOT DELETE - Ref sheet'!$A:$A,0)),"")</f>
        <v/>
      </c>
      <c r="GJ74" s="190" t="str">
        <f>IFERROR(INDEX('DO NOT DELETE - Ref sheet'!GE:GE,MATCH(RA!$E74,'DO NOT DELETE - Ref sheet'!$A:$A,0)),"")</f>
        <v/>
      </c>
      <c r="GK74" s="190" t="str">
        <f>IFERROR(INDEX('DO NOT DELETE - Ref sheet'!GF:GF,MATCH(RA!$E74,'DO NOT DELETE - Ref sheet'!$A:$A,0)),"")</f>
        <v/>
      </c>
      <c r="GL74" s="190" t="str">
        <f>IFERROR(INDEX('DO NOT DELETE - Ref sheet'!GG:GG,MATCH(RA!$E74,'DO NOT DELETE - Ref sheet'!$A:$A,0)),"")</f>
        <v/>
      </c>
      <c r="GM74" s="190" t="str">
        <f>IFERROR(INDEX('DO NOT DELETE - Ref sheet'!GH:GH,MATCH(RA!$E74,'DO NOT DELETE - Ref sheet'!$A:$A,0)),"")</f>
        <v/>
      </c>
      <c r="GN74" s="190" t="str">
        <f>IFERROR(INDEX('DO NOT DELETE - Ref sheet'!GI:GI,MATCH(RA!$E74,'DO NOT DELETE - Ref sheet'!$A:$A,0)),"")</f>
        <v/>
      </c>
      <c r="GO74" s="190" t="str">
        <f>IFERROR(INDEX('DO NOT DELETE - Ref sheet'!GJ:GJ,MATCH(RA!$E74,'DO NOT DELETE - Ref sheet'!$A:$A,0)),"")</f>
        <v/>
      </c>
      <c r="GP74" s="190" t="str">
        <f>IFERROR(INDEX('DO NOT DELETE - Ref sheet'!GK:GK,MATCH(RA!$E74,'DO NOT DELETE - Ref sheet'!$A:$A,0)),"")</f>
        <v/>
      </c>
      <c r="GQ74" s="190" t="str">
        <f>IFERROR(INDEX('DO NOT DELETE - Ref sheet'!GL:GL,MATCH(RA!$E74,'DO NOT DELETE - Ref sheet'!$A:$A,0)),"")</f>
        <v/>
      </c>
      <c r="GR74" s="190" t="str">
        <f>IFERROR(INDEX('DO NOT DELETE - Ref sheet'!GM:GM,MATCH(RA!$E74,'DO NOT DELETE - Ref sheet'!$A:$A,0)),"")</f>
        <v/>
      </c>
      <c r="GS74" s="190" t="str">
        <f>IFERROR(INDEX('DO NOT DELETE - Ref sheet'!GN:GN,MATCH(RA!$E74,'DO NOT DELETE - Ref sheet'!$A:$A,0)),"")</f>
        <v/>
      </c>
      <c r="GT74" s="190" t="str">
        <f>IFERROR(INDEX('DO NOT DELETE - Ref sheet'!GO:GO,MATCH(RA!$E74,'DO NOT DELETE - Ref sheet'!$A:$A,0)),"")</f>
        <v/>
      </c>
      <c r="GU74" s="190" t="str">
        <f>IFERROR(INDEX('DO NOT DELETE - Ref sheet'!GP:GP,MATCH(RA!$E74,'DO NOT DELETE - Ref sheet'!$A:$A,0)),"")</f>
        <v/>
      </c>
      <c r="GV74" s="190" t="str">
        <f>IFERROR(INDEX('DO NOT DELETE - Ref sheet'!GQ:GQ,MATCH(RA!$E74,'DO NOT DELETE - Ref sheet'!$A:$A,0)),"")</f>
        <v/>
      </c>
      <c r="GW74" s="190" t="str">
        <f>IFERROR(INDEX('DO NOT DELETE - Ref sheet'!GR:GR,MATCH(RA!$E74,'DO NOT DELETE - Ref sheet'!$A:$A,0)),"")</f>
        <v/>
      </c>
      <c r="GX74" s="190" t="str">
        <f>IFERROR(INDEX('DO NOT DELETE - Ref sheet'!GS:GS,MATCH(RA!$E74,'DO NOT DELETE - Ref sheet'!$A:$A,0)),"")</f>
        <v/>
      </c>
      <c r="GY74" s="190" t="str">
        <f>IFERROR(INDEX('DO NOT DELETE - Ref sheet'!GT:GT,MATCH(RA!$E74,'DO NOT DELETE - Ref sheet'!$A:$A,0)),"")</f>
        <v/>
      </c>
      <c r="GZ74" s="190" t="str">
        <f>IFERROR(INDEX('DO NOT DELETE - Ref sheet'!GU:GU,MATCH(RA!$E74,'DO NOT DELETE - Ref sheet'!$A:$A,0)),"")</f>
        <v/>
      </c>
      <c r="HA74" s="190" t="str">
        <f>IFERROR(INDEX('DO NOT DELETE - Ref sheet'!GV:GV,MATCH(RA!$E74,'DO NOT DELETE - Ref sheet'!$A:$A,0)),"")</f>
        <v/>
      </c>
      <c r="HB74" s="190" t="str">
        <f>IFERROR(INDEX('DO NOT DELETE - Ref sheet'!GW:GW,MATCH(RA!$E74,'DO NOT DELETE - Ref sheet'!$A:$A,0)),"")</f>
        <v/>
      </c>
      <c r="HC74" s="190" t="str">
        <f>IFERROR(INDEX('DO NOT DELETE - Ref sheet'!GX:GX,MATCH(RA!$E74,'DO NOT DELETE - Ref sheet'!$A:$A,0)),"")</f>
        <v/>
      </c>
      <c r="HD74" s="190" t="str">
        <f>IFERROR(INDEX('DO NOT DELETE - Ref sheet'!GY:GY,MATCH(RA!$E74,'DO NOT DELETE - Ref sheet'!$A:$A,0)),"")</f>
        <v/>
      </c>
      <c r="HE74" s="190" t="str">
        <f>IFERROR(INDEX('DO NOT DELETE - Ref sheet'!GZ:GZ,MATCH(RA!$E74,'DO NOT DELETE - Ref sheet'!$A:$A,0)),"")</f>
        <v/>
      </c>
      <c r="HF74" s="190" t="str">
        <f>IFERROR(INDEX('DO NOT DELETE - Ref sheet'!HA:HA,MATCH(RA!$E74,'DO NOT DELETE - Ref sheet'!$A:$A,0)),"")</f>
        <v/>
      </c>
      <c r="HG74" s="190" t="str">
        <f>IFERROR(INDEX('DO NOT DELETE - Ref sheet'!HB:HB,MATCH(RA!$E74,'DO NOT DELETE - Ref sheet'!$A:$A,0)),"")</f>
        <v/>
      </c>
      <c r="HH74" s="190" t="str">
        <f>IFERROR(INDEX('DO NOT DELETE - Ref sheet'!HC:HC,MATCH(RA!$E74,'DO NOT DELETE - Ref sheet'!$A:$A,0)),"")</f>
        <v/>
      </c>
      <c r="HI74" s="190" t="str">
        <f>IFERROR(INDEX('DO NOT DELETE - Ref sheet'!HD:HD,MATCH(RA!$E74,'DO NOT DELETE - Ref sheet'!$A:$A,0)),"")</f>
        <v/>
      </c>
      <c r="HJ74" s="190" t="str">
        <f>IFERROR(INDEX('DO NOT DELETE - Ref sheet'!HE:HE,MATCH(RA!$E74,'DO NOT DELETE - Ref sheet'!$A:$A,0)),"")</f>
        <v/>
      </c>
      <c r="HK74" s="190" t="str">
        <f>IFERROR(INDEX('DO NOT DELETE - Ref sheet'!HF:HF,MATCH(RA!$E74,'DO NOT DELETE - Ref sheet'!$A:$A,0)),"")</f>
        <v/>
      </c>
      <c r="HL74" s="190" t="str">
        <f>IFERROR(INDEX('DO NOT DELETE - Ref sheet'!HG:HG,MATCH(RA!$E74,'DO NOT DELETE - Ref sheet'!$A:$A,0)),"")</f>
        <v/>
      </c>
      <c r="HM74" s="190" t="str">
        <f>IFERROR(INDEX('DO NOT DELETE - Ref sheet'!HH:HH,MATCH(RA!$E74,'DO NOT DELETE - Ref sheet'!$A:$A,0)),"")</f>
        <v/>
      </c>
      <c r="HN74" s="190" t="str">
        <f>IFERROR(INDEX('DO NOT DELETE - Ref sheet'!HI:HI,MATCH(RA!$E74,'DO NOT DELETE - Ref sheet'!$A:$A,0)),"")</f>
        <v/>
      </c>
      <c r="HO74" s="190" t="str">
        <f>IFERROR(INDEX('DO NOT DELETE - Ref sheet'!HJ:HJ,MATCH(RA!$E74,'DO NOT DELETE - Ref sheet'!$A:$A,0)),"")</f>
        <v/>
      </c>
      <c r="HP74" s="190" t="str">
        <f>IFERROR(INDEX('DO NOT DELETE - Ref sheet'!HK:HK,MATCH(RA!$E74,'DO NOT DELETE - Ref sheet'!$A:$A,0)),"")</f>
        <v/>
      </c>
      <c r="HQ74" s="190" t="str">
        <f>IFERROR(INDEX('DO NOT DELETE - Ref sheet'!HL:HL,MATCH(RA!$E74,'DO NOT DELETE - Ref sheet'!$A:$A,0)),"")</f>
        <v/>
      </c>
      <c r="HR74" s="190" t="str">
        <f>IFERROR(INDEX('DO NOT DELETE - Ref sheet'!HM:HM,MATCH(RA!$E74,'DO NOT DELETE - Ref sheet'!$A:$A,0)),"")</f>
        <v/>
      </c>
      <c r="HS74" s="190" t="str">
        <f>IFERROR(INDEX('DO NOT DELETE - Ref sheet'!HN:HN,MATCH(RA!$E74,'DO NOT DELETE - Ref sheet'!$A:$A,0)),"")</f>
        <v/>
      </c>
      <c r="HT74" s="190" t="str">
        <f>IFERROR(INDEX('DO NOT DELETE - Ref sheet'!HO:HO,MATCH(RA!$E74,'DO NOT DELETE - Ref sheet'!$A:$A,0)),"")</f>
        <v/>
      </c>
      <c r="HU74" s="190" t="str">
        <f>IFERROR(INDEX('DO NOT DELETE - Ref sheet'!HP:HP,MATCH(RA!$E74,'DO NOT DELETE - Ref sheet'!$A:$A,0)),"")</f>
        <v/>
      </c>
      <c r="HV74" s="190" t="str">
        <f>IFERROR(INDEX('DO NOT DELETE - Ref sheet'!HQ:HQ,MATCH(RA!$E74,'DO NOT DELETE - Ref sheet'!$A:$A,0)),"")</f>
        <v/>
      </c>
      <c r="HW74" s="190" t="str">
        <f>IFERROR(INDEX('DO NOT DELETE - Ref sheet'!HR:HR,MATCH(RA!$E74,'DO NOT DELETE - Ref sheet'!$A:$A,0)),"")</f>
        <v/>
      </c>
      <c r="HX74" s="190" t="str">
        <f>IFERROR(INDEX('DO NOT DELETE - Ref sheet'!HS:HS,MATCH(RA!$E74,'DO NOT DELETE - Ref sheet'!$A:$A,0)),"")</f>
        <v/>
      </c>
      <c r="HY74" s="190" t="str">
        <f>IFERROR(INDEX('DO NOT DELETE - Ref sheet'!HT:HT,MATCH(RA!$E74,'DO NOT DELETE - Ref sheet'!$A:$A,0)),"")</f>
        <v/>
      </c>
      <c r="HZ74" s="190" t="str">
        <f>IFERROR(INDEX('DO NOT DELETE - Ref sheet'!HU:HU,MATCH(RA!$E74,'DO NOT DELETE - Ref sheet'!$A:$A,0)),"")</f>
        <v/>
      </c>
      <c r="IA74" s="190" t="str">
        <f>IFERROR(INDEX('DO NOT DELETE - Ref sheet'!HV:HV,MATCH(RA!$E74,'DO NOT DELETE - Ref sheet'!$A:$A,0)),"")</f>
        <v/>
      </c>
      <c r="IB74" s="190" t="str">
        <f>IFERROR(INDEX('DO NOT DELETE - Ref sheet'!HW:HW,MATCH(RA!$E74,'DO NOT DELETE - Ref sheet'!$A:$A,0)),"")</f>
        <v/>
      </c>
      <c r="IC74" s="190" t="str">
        <f>IFERROR(INDEX('DO NOT DELETE - Ref sheet'!HX:HX,MATCH(RA!$E74,'DO NOT DELETE - Ref sheet'!$A:$A,0)),"")</f>
        <v/>
      </c>
      <c r="ID74" s="190" t="str">
        <f>IFERROR(INDEX('DO NOT DELETE - Ref sheet'!HY:HY,MATCH(RA!$E74,'DO NOT DELETE - Ref sheet'!$A:$A,0)),"")</f>
        <v/>
      </c>
      <c r="IE74" s="190" t="str">
        <f>IFERROR(INDEX('DO NOT DELETE - Ref sheet'!HZ:HZ,MATCH(RA!$E74,'DO NOT DELETE - Ref sheet'!$A:$A,0)),"")</f>
        <v/>
      </c>
      <c r="IF74" s="190" t="str">
        <f>IFERROR(INDEX('DO NOT DELETE - Ref sheet'!IA:IA,MATCH(RA!$E74,'DO NOT DELETE - Ref sheet'!$A:$A,0)),"")</f>
        <v/>
      </c>
      <c r="IG74" s="190" t="str">
        <f>IFERROR(INDEX('DO NOT DELETE - Ref sheet'!IB:IB,MATCH(RA!$E74,'DO NOT DELETE - Ref sheet'!$A:$A,0)),"")</f>
        <v/>
      </c>
      <c r="IH74" s="190" t="str">
        <f>IFERROR(INDEX('DO NOT DELETE - Ref sheet'!IC:IC,MATCH(RA!$E74,'DO NOT DELETE - Ref sheet'!$A:$A,0)),"")</f>
        <v/>
      </c>
      <c r="II74" s="190" t="str">
        <f>IFERROR(INDEX('DO NOT DELETE - Ref sheet'!ID:ID,MATCH(RA!$E74,'DO NOT DELETE - Ref sheet'!$A:$A,0)),"")</f>
        <v/>
      </c>
      <c r="IJ74" s="190" t="str">
        <f>IFERROR(INDEX('DO NOT DELETE - Ref sheet'!IE:IE,MATCH(RA!$E74,'DO NOT DELETE - Ref sheet'!$A:$A,0)),"")</f>
        <v/>
      </c>
      <c r="IK74" s="190" t="str">
        <f>IFERROR(INDEX('DO NOT DELETE - Ref sheet'!IF:IF,MATCH(RA!$E74,'DO NOT DELETE - Ref sheet'!$A:$A,0)),"")</f>
        <v/>
      </c>
      <c r="IL74" s="190" t="str">
        <f>IFERROR(INDEX('DO NOT DELETE - Ref sheet'!IG:IG,MATCH(RA!$E74,'DO NOT DELETE - Ref sheet'!$A:$A,0)),"")</f>
        <v/>
      </c>
      <c r="IM74" s="190" t="str">
        <f>IFERROR(INDEX('DO NOT DELETE - Ref sheet'!IH:IH,MATCH(RA!$E74,'DO NOT DELETE - Ref sheet'!$A:$A,0)),"")</f>
        <v/>
      </c>
      <c r="IN74" s="190" t="str">
        <f>IFERROR(INDEX('DO NOT DELETE - Ref sheet'!II:II,MATCH(RA!$E74,'DO NOT DELETE - Ref sheet'!$A:$A,0)),"")</f>
        <v/>
      </c>
      <c r="IO74" s="190" t="str">
        <f>IFERROR(INDEX('DO NOT DELETE - Ref sheet'!IJ:IJ,MATCH(RA!$E74,'DO NOT DELETE - Ref sheet'!$A:$A,0)),"")</f>
        <v/>
      </c>
      <c r="IP74" s="190" t="str">
        <f>IFERROR(INDEX('DO NOT DELETE - Ref sheet'!IK:IK,MATCH(RA!$E74,'DO NOT DELETE - Ref sheet'!$A:$A,0)),"")</f>
        <v/>
      </c>
      <c r="IQ74" s="190" t="str">
        <f>IFERROR(INDEX('DO NOT DELETE - Ref sheet'!IL:IL,MATCH(RA!$E74,'DO NOT DELETE - Ref sheet'!$A:$A,0)),"")</f>
        <v/>
      </c>
      <c r="IR74" s="190" t="str">
        <f>IFERROR(INDEX('DO NOT DELETE - Ref sheet'!IM:IM,MATCH(RA!$E74,'DO NOT DELETE - Ref sheet'!$A:$A,0)),"")</f>
        <v/>
      </c>
      <c r="IS74" s="190" t="str">
        <f>IFERROR(INDEX('DO NOT DELETE - Ref sheet'!IN:IN,MATCH(RA!$E74,'DO NOT DELETE - Ref sheet'!$A:$A,0)),"")</f>
        <v/>
      </c>
      <c r="IT74" s="190" t="str">
        <f>IFERROR(INDEX('DO NOT DELETE - Ref sheet'!IO:IO,MATCH(RA!$E74,'DO NOT DELETE - Ref sheet'!$A:$A,0)),"")</f>
        <v/>
      </c>
      <c r="IU74" s="190" t="str">
        <f>IFERROR(INDEX('DO NOT DELETE - Ref sheet'!IP:IP,MATCH(RA!$E74,'DO NOT DELETE - Ref sheet'!$A:$A,0)),"")</f>
        <v/>
      </c>
      <c r="IV74" s="190" t="str">
        <f>IFERROR(INDEX('DO NOT DELETE - Ref sheet'!IQ:IQ,MATCH(RA!$E74,'DO NOT DELETE - Ref sheet'!$A:$A,0)),"")</f>
        <v/>
      </c>
      <c r="IW74" s="190" t="str">
        <f>IFERROR(INDEX('DO NOT DELETE - Ref sheet'!IR:IR,MATCH(RA!$E74,'DO NOT DELETE - Ref sheet'!$A:$A,0)),"")</f>
        <v/>
      </c>
      <c r="IX74" s="190" t="str">
        <f>IFERROR(INDEX('DO NOT DELETE - Ref sheet'!IS:IS,MATCH(RA!$E74,'DO NOT DELETE - Ref sheet'!$A:$A,0)),"")</f>
        <v/>
      </c>
      <c r="IY74" s="190" t="str">
        <f>IFERROR(INDEX('DO NOT DELETE - Ref sheet'!IT:IT,MATCH(RA!$E74,'DO NOT DELETE - Ref sheet'!$A:$A,0)),"")</f>
        <v/>
      </c>
      <c r="IZ74" s="190" t="str">
        <f>IFERROR(INDEX('DO NOT DELETE - Ref sheet'!IU:IU,MATCH(RA!$E74,'DO NOT DELETE - Ref sheet'!$A:$A,0)),"")</f>
        <v/>
      </c>
      <c r="JA74" s="190" t="str">
        <f>IFERROR(INDEX('DO NOT DELETE - Ref sheet'!IV:IV,MATCH(RA!$E74,'DO NOT DELETE - Ref sheet'!$A:$A,0)),"")</f>
        <v/>
      </c>
      <c r="JB74" s="190" t="str">
        <f>IFERROR(INDEX('DO NOT DELETE - Ref sheet'!IW:IW,MATCH(RA!$E74,'DO NOT DELETE - Ref sheet'!$A:$A,0)),"")</f>
        <v/>
      </c>
      <c r="JC74" s="190" t="str">
        <f>IFERROR(INDEX('DO NOT DELETE - Ref sheet'!IX:IX,MATCH(RA!$E74,'DO NOT DELETE - Ref sheet'!$A:$A,0)),"")</f>
        <v/>
      </c>
      <c r="JD74" s="190" t="str">
        <f>IFERROR(INDEX('DO NOT DELETE - Ref sheet'!IY:IY,MATCH(RA!$E74,'DO NOT DELETE - Ref sheet'!$A:$A,0)),"")</f>
        <v/>
      </c>
      <c r="JE74" s="190" t="str">
        <f>IFERROR(INDEX('DO NOT DELETE - Ref sheet'!IZ:IZ,MATCH(RA!$E74,'DO NOT DELETE - Ref sheet'!$A:$A,0)),"")</f>
        <v/>
      </c>
      <c r="JF74" s="190" t="str">
        <f>IFERROR(INDEX('DO NOT DELETE - Ref sheet'!JA:JA,MATCH(RA!$E74,'DO NOT DELETE - Ref sheet'!$A:$A,0)),"")</f>
        <v/>
      </c>
      <c r="JG74" s="190" t="str">
        <f>IFERROR(INDEX('DO NOT DELETE - Ref sheet'!JB:JB,MATCH(RA!$E74,'DO NOT DELETE - Ref sheet'!$A:$A,0)),"")</f>
        <v/>
      </c>
      <c r="JH74" s="190" t="str">
        <f>IFERROR(INDEX('DO NOT DELETE - Ref sheet'!JC:JC,MATCH(RA!$E74,'DO NOT DELETE - Ref sheet'!$A:$A,0)),"")</f>
        <v/>
      </c>
      <c r="JI74" s="190" t="str">
        <f>IFERROR(INDEX('DO NOT DELETE - Ref sheet'!JD:JD,MATCH(RA!$E74,'DO NOT DELETE - Ref sheet'!$A:$A,0)),"")</f>
        <v/>
      </c>
      <c r="JJ74" s="190" t="str">
        <f>IFERROR(INDEX('DO NOT DELETE - Ref sheet'!JE:JE,MATCH(RA!$E74,'DO NOT DELETE - Ref sheet'!$A:$A,0)),"")</f>
        <v/>
      </c>
      <c r="JK74" s="190" t="str">
        <f>IFERROR(INDEX('DO NOT DELETE - Ref sheet'!JF:JF,MATCH(RA!$E74,'DO NOT DELETE - Ref sheet'!$A:$A,0)),"")</f>
        <v/>
      </c>
      <c r="JL74" s="190" t="str">
        <f>IFERROR(INDEX('DO NOT DELETE - Ref sheet'!JG:JG,MATCH(RA!$E74,'DO NOT DELETE - Ref sheet'!$A:$A,0)),"")</f>
        <v/>
      </c>
      <c r="JM74" s="190" t="str">
        <f>IFERROR(INDEX('DO NOT DELETE - Ref sheet'!JH:JH,MATCH(RA!$E74,'DO NOT DELETE - Ref sheet'!$A:$A,0)),"")</f>
        <v/>
      </c>
      <c r="JN74" s="190" t="str">
        <f>IFERROR(INDEX('DO NOT DELETE - Ref sheet'!JI:JI,MATCH(RA!$E74,'DO NOT DELETE - Ref sheet'!$A:$A,0)),"")</f>
        <v/>
      </c>
      <c r="JO74" s="190" t="str">
        <f>IFERROR(INDEX('DO NOT DELETE - Ref sheet'!JJ:JJ,MATCH(RA!$E74,'DO NOT DELETE - Ref sheet'!$A:$A,0)),"")</f>
        <v/>
      </c>
      <c r="JP74" s="190" t="str">
        <f>IFERROR(INDEX('DO NOT DELETE - Ref sheet'!JK:JK,MATCH(RA!$E74,'DO NOT DELETE - Ref sheet'!$A:$A,0)),"")</f>
        <v/>
      </c>
      <c r="JQ74" s="190" t="str">
        <f>IFERROR(INDEX('DO NOT DELETE - Ref sheet'!JL:JL,MATCH(RA!$E74,'DO NOT DELETE - Ref sheet'!$A:$A,0)),"")</f>
        <v/>
      </c>
      <c r="JR74" s="190" t="str">
        <f>IFERROR(INDEX('DO NOT DELETE - Ref sheet'!JM:JM,MATCH(RA!$E74,'DO NOT DELETE - Ref sheet'!$A:$A,0)),"")</f>
        <v/>
      </c>
      <c r="JS74" s="190" t="str">
        <f>IFERROR(INDEX('DO NOT DELETE - Ref sheet'!JN:JN,MATCH(RA!$E74,'DO NOT DELETE - Ref sheet'!$A:$A,0)),"")</f>
        <v/>
      </c>
      <c r="JT74" s="190" t="str">
        <f>IFERROR(INDEX('DO NOT DELETE - Ref sheet'!JO:JO,MATCH(RA!$E74,'DO NOT DELETE - Ref sheet'!$A:$A,0)),"")</f>
        <v/>
      </c>
      <c r="JU74" s="190" t="str">
        <f>IFERROR(INDEX('DO NOT DELETE - Ref sheet'!JP:JP,MATCH(RA!$E74,'DO NOT DELETE - Ref sheet'!$A:$A,0)),"")</f>
        <v/>
      </c>
      <c r="JV74" s="190" t="str">
        <f>IFERROR(INDEX('DO NOT DELETE - Ref sheet'!JQ:JQ,MATCH(RA!$E74,'DO NOT DELETE - Ref sheet'!$A:$A,0)),"")</f>
        <v/>
      </c>
      <c r="JW74" s="190" t="str">
        <f>IFERROR(INDEX('DO NOT DELETE - Ref sheet'!JR:JR,MATCH(RA!$E74,'DO NOT DELETE - Ref sheet'!$A:$A,0)),"")</f>
        <v/>
      </c>
      <c r="JX74" s="190" t="str">
        <f>IFERROR(INDEX('DO NOT DELETE - Ref sheet'!JS:JS,MATCH(RA!$E74,'DO NOT DELETE - Ref sheet'!$A:$A,0)),"")</f>
        <v/>
      </c>
      <c r="JY74" s="190" t="str">
        <f>IFERROR(INDEX('DO NOT DELETE - Ref sheet'!JT:JT,MATCH(RA!$E74,'DO NOT DELETE - Ref sheet'!$A:$A,0)),"")</f>
        <v/>
      </c>
      <c r="JZ74" s="190" t="str">
        <f>IFERROR(INDEX('DO NOT DELETE - Ref sheet'!JU:JU,MATCH(RA!$E74,'DO NOT DELETE - Ref sheet'!$A:$A,0)),"")</f>
        <v/>
      </c>
      <c r="KA74" s="190" t="str">
        <f>IFERROR(INDEX('DO NOT DELETE - Ref sheet'!JV:JV,MATCH(RA!$E74,'DO NOT DELETE - Ref sheet'!$A:$A,0)),"")</f>
        <v/>
      </c>
      <c r="KB74" s="190" t="str">
        <f>IFERROR(INDEX('DO NOT DELETE - Ref sheet'!JW:JW,MATCH(RA!$E74,'DO NOT DELETE - Ref sheet'!$A:$A,0)),"")</f>
        <v/>
      </c>
      <c r="KC74" s="190" t="str">
        <f>IFERROR(INDEX('DO NOT DELETE - Ref sheet'!JX:JX,MATCH(RA!$E74,'DO NOT DELETE - Ref sheet'!$A:$A,0)),"")</f>
        <v/>
      </c>
      <c r="KD74" s="190" t="str">
        <f>IFERROR(INDEX('DO NOT DELETE - Ref sheet'!JY:JY,MATCH(RA!$E74,'DO NOT DELETE - Ref sheet'!$A:$A,0)),"")</f>
        <v/>
      </c>
      <c r="KE74" s="190" t="str">
        <f>IFERROR(INDEX('DO NOT DELETE - Ref sheet'!JZ:JZ,MATCH(RA!$E74,'DO NOT DELETE - Ref sheet'!$A:$A,0)),"")</f>
        <v/>
      </c>
      <c r="KF74" s="190" t="str">
        <f>IFERROR(INDEX('DO NOT DELETE - Ref sheet'!KA:KA,MATCH(RA!$E74,'DO NOT DELETE - Ref sheet'!$A:$A,0)),"")</f>
        <v/>
      </c>
      <c r="KG74" s="190" t="str">
        <f>IFERROR(INDEX('DO NOT DELETE - Ref sheet'!KB:KB,MATCH(RA!$E74,'DO NOT DELETE - Ref sheet'!$A:$A,0)),"")</f>
        <v/>
      </c>
      <c r="KH74" s="190" t="str">
        <f>IFERROR(INDEX('DO NOT DELETE - Ref sheet'!KC:KC,MATCH(RA!$E74,'DO NOT DELETE - Ref sheet'!$A:$A,0)),"")</f>
        <v/>
      </c>
      <c r="KI74" s="190" t="str">
        <f>IFERROR(INDEX('DO NOT DELETE - Ref sheet'!KD:KD,MATCH(RA!$E74,'DO NOT DELETE - Ref sheet'!$A:$A,0)),"")</f>
        <v/>
      </c>
      <c r="KJ74" s="190" t="str">
        <f>IFERROR(INDEX('DO NOT DELETE - Ref sheet'!KE:KE,MATCH(RA!$E74,'DO NOT DELETE - Ref sheet'!$A:$A,0)),"")</f>
        <v/>
      </c>
      <c r="KK74" s="190" t="str">
        <f>IFERROR(INDEX('DO NOT DELETE - Ref sheet'!KF:KF,MATCH(RA!$E74,'DO NOT DELETE - Ref sheet'!$A:$A,0)),"")</f>
        <v/>
      </c>
      <c r="KL74" s="190" t="str">
        <f>IFERROR(INDEX('DO NOT DELETE - Ref sheet'!KG:KG,MATCH(RA!$E74,'DO NOT DELETE - Ref sheet'!$A:$A,0)),"")</f>
        <v/>
      </c>
      <c r="KM74" s="190" t="str">
        <f>IFERROR(INDEX('DO NOT DELETE - Ref sheet'!KH:KH,MATCH(RA!$E74,'DO NOT DELETE - Ref sheet'!$A:$A,0)),"")</f>
        <v/>
      </c>
      <c r="KN74" s="190" t="str">
        <f>IFERROR(INDEX('DO NOT DELETE - Ref sheet'!KI:KI,MATCH(RA!$E74,'DO NOT DELETE - Ref sheet'!$A:$A,0)),"")</f>
        <v/>
      </c>
      <c r="KO74" s="190" t="str">
        <f>IFERROR(INDEX('DO NOT DELETE - Ref sheet'!KJ:KJ,MATCH(RA!$E74,'DO NOT DELETE - Ref sheet'!$A:$A,0)),"")</f>
        <v/>
      </c>
      <c r="KP74" s="190" t="str">
        <f>IFERROR(INDEX('DO NOT DELETE - Ref sheet'!KK:KK,MATCH(RA!$E74,'DO NOT DELETE - Ref sheet'!$A:$A,0)),"")</f>
        <v/>
      </c>
      <c r="KQ74" s="190" t="str">
        <f>IFERROR(INDEX('DO NOT DELETE - Ref sheet'!KL:KL,MATCH(RA!$E74,'DO NOT DELETE - Ref sheet'!$A:$A,0)),"")</f>
        <v/>
      </c>
      <c r="KR74" s="190" t="str">
        <f>IFERROR(INDEX('DO NOT DELETE - Ref sheet'!KM:KM,MATCH(RA!$E74,'DO NOT DELETE - Ref sheet'!$A:$A,0)),"")</f>
        <v/>
      </c>
      <c r="KS74" s="190" t="str">
        <f>IFERROR(INDEX('DO NOT DELETE - Ref sheet'!KN:KN,MATCH(RA!$E74,'DO NOT DELETE - Ref sheet'!$A:$A,0)),"")</f>
        <v/>
      </c>
      <c r="KT74" s="190" t="str">
        <f>IFERROR(INDEX('DO NOT DELETE - Ref sheet'!KO:KO,MATCH(RA!$E74,'DO NOT DELETE - Ref sheet'!$A:$A,0)),"")</f>
        <v/>
      </c>
      <c r="KU74" s="190" t="str">
        <f>IFERROR(INDEX('DO NOT DELETE - Ref sheet'!KP:KP,MATCH(RA!$E74,'DO NOT DELETE - Ref sheet'!$A:$A,0)),"")</f>
        <v/>
      </c>
      <c r="KV74" s="190" t="str">
        <f>IFERROR(INDEX('DO NOT DELETE - Ref sheet'!KQ:KQ,MATCH(RA!$E74,'DO NOT DELETE - Ref sheet'!$A:$A,0)),"")</f>
        <v/>
      </c>
      <c r="KW74" s="190" t="str">
        <f>IFERROR(INDEX('DO NOT DELETE - Ref sheet'!KR:KR,MATCH(RA!$E74,'DO NOT DELETE - Ref sheet'!$A:$A,0)),"")</f>
        <v/>
      </c>
      <c r="KX74" s="190" t="str">
        <f>IFERROR(INDEX('DO NOT DELETE - Ref sheet'!KS:KS,MATCH(RA!$E74,'DO NOT DELETE - Ref sheet'!$A:$A,0)),"")</f>
        <v/>
      </c>
      <c r="KY74" s="190" t="str">
        <f>IFERROR(INDEX('DO NOT DELETE - Ref sheet'!KT:KT,MATCH(RA!$E74,'DO NOT DELETE - Ref sheet'!$A:$A,0)),"")</f>
        <v/>
      </c>
      <c r="KZ74" s="190" t="str">
        <f>IFERROR(INDEX('DO NOT DELETE - Ref sheet'!KU:KU,MATCH(RA!$E74,'DO NOT DELETE - Ref sheet'!$A:$A,0)),"")</f>
        <v/>
      </c>
      <c r="LA74" s="190" t="str">
        <f>IFERROR(INDEX('DO NOT DELETE - Ref sheet'!KV:KV,MATCH(RA!$E74,'DO NOT DELETE - Ref sheet'!$A:$A,0)),"")</f>
        <v/>
      </c>
      <c r="LB74" s="190" t="str">
        <f>IFERROR(INDEX('DO NOT DELETE - Ref sheet'!KW:KW,MATCH(RA!$E74,'DO NOT DELETE - Ref sheet'!$A:$A,0)),"")</f>
        <v/>
      </c>
      <c r="LC74" s="190" t="str">
        <f>IFERROR(INDEX('DO NOT DELETE - Ref sheet'!KX:KX,MATCH(RA!$E74,'DO NOT DELETE - Ref sheet'!$A:$A,0)),"")</f>
        <v/>
      </c>
      <c r="LD74" s="190" t="str">
        <f>IFERROR(INDEX('DO NOT DELETE - Ref sheet'!KY:KY,MATCH(RA!$E74,'DO NOT DELETE - Ref sheet'!$A:$A,0)),"")</f>
        <v/>
      </c>
      <c r="LE74" s="190" t="str">
        <f>IFERROR(INDEX('DO NOT DELETE - Ref sheet'!KZ:KZ,MATCH(RA!$E74,'DO NOT DELETE - Ref sheet'!$A:$A,0)),"")</f>
        <v/>
      </c>
      <c r="LF74" s="190" t="str">
        <f>IFERROR(INDEX('DO NOT DELETE - Ref sheet'!LA:LA,MATCH(RA!$E74,'DO NOT DELETE - Ref sheet'!$A:$A,0)),"")</f>
        <v/>
      </c>
      <c r="LG74" s="190" t="str">
        <f>IFERROR(INDEX('DO NOT DELETE - Ref sheet'!LB:LB,MATCH(RA!$E74,'DO NOT DELETE - Ref sheet'!$A:$A,0)),"")</f>
        <v/>
      </c>
      <c r="LH74" s="190" t="str">
        <f>IFERROR(INDEX('DO NOT DELETE - Ref sheet'!LC:LC,MATCH(RA!$E74,'DO NOT DELETE - Ref sheet'!$A:$A,0)),"")</f>
        <v/>
      </c>
      <c r="LI74" s="190" t="str">
        <f>IFERROR(INDEX('DO NOT DELETE - Ref sheet'!LD:LD,MATCH(RA!$E74,'DO NOT DELETE - Ref sheet'!$A:$A,0)),"")</f>
        <v/>
      </c>
      <c r="LJ74" s="190" t="str">
        <f>IFERROR(INDEX('DO NOT DELETE - Ref sheet'!LE:LE,MATCH(RA!$E74,'DO NOT DELETE - Ref sheet'!$A:$A,0)),"")</f>
        <v/>
      </c>
      <c r="LK74" s="190" t="str">
        <f>IFERROR(INDEX('DO NOT DELETE - Ref sheet'!LF:LF,MATCH(RA!$E74,'DO NOT DELETE - Ref sheet'!$A:$A,0)),"")</f>
        <v/>
      </c>
      <c r="LL74" s="190" t="str">
        <f>IFERROR(INDEX('DO NOT DELETE - Ref sheet'!LG:LG,MATCH(RA!$E74,'DO NOT DELETE - Ref sheet'!$A:$A,0)),"")</f>
        <v/>
      </c>
      <c r="LM74" s="190" t="str">
        <f>IFERROR(INDEX('DO NOT DELETE - Ref sheet'!LH:LH,MATCH(RA!$E74,'DO NOT DELETE - Ref sheet'!$A:$A,0)),"")</f>
        <v/>
      </c>
      <c r="LN74" s="190" t="str">
        <f>IFERROR(INDEX('DO NOT DELETE - Ref sheet'!LI:LI,MATCH(RA!$E74,'DO NOT DELETE - Ref sheet'!$A:$A,0)),"")</f>
        <v/>
      </c>
      <c r="LO74" s="190" t="str">
        <f>IFERROR(INDEX('DO NOT DELETE - Ref sheet'!LJ:LJ,MATCH(RA!$E74,'DO NOT DELETE - Ref sheet'!$A:$A,0)),"")</f>
        <v/>
      </c>
      <c r="LP74" s="190" t="str">
        <f>IFERROR(INDEX('DO NOT DELETE - Ref sheet'!LK:LK,MATCH(RA!$E74,'DO NOT DELETE - Ref sheet'!$A:$A,0)),"")</f>
        <v/>
      </c>
      <c r="LQ74" s="190" t="str">
        <f>IFERROR(INDEX('DO NOT DELETE - Ref sheet'!LL:LL,MATCH(RA!$E74,'DO NOT DELETE - Ref sheet'!$A:$A,0)),"")</f>
        <v/>
      </c>
      <c r="LR74" s="190" t="str">
        <f>IFERROR(INDEX('DO NOT DELETE - Ref sheet'!LM:LM,MATCH(RA!$E74,'DO NOT DELETE - Ref sheet'!$A:$A,0)),"")</f>
        <v/>
      </c>
      <c r="LS74" s="190" t="str">
        <f>IFERROR(INDEX('DO NOT DELETE - Ref sheet'!LN:LN,MATCH(RA!$E74,'DO NOT DELETE - Ref sheet'!$A:$A,0)),"")</f>
        <v/>
      </c>
      <c r="LT74" s="190" t="str">
        <f>IFERROR(INDEX('DO NOT DELETE - Ref sheet'!LO:LO,MATCH(RA!$E74,'DO NOT DELETE - Ref sheet'!$A:$A,0)),"")</f>
        <v/>
      </c>
      <c r="LU74" s="190" t="str">
        <f>IFERROR(INDEX('DO NOT DELETE - Ref sheet'!LP:LP,MATCH(RA!$E74,'DO NOT DELETE - Ref sheet'!$A:$A,0)),"")</f>
        <v/>
      </c>
      <c r="LV74" s="190" t="str">
        <f>IFERROR(INDEX('DO NOT DELETE - Ref sheet'!LQ:LQ,MATCH(RA!$E74,'DO NOT DELETE - Ref sheet'!$A:$A,0)),"")</f>
        <v/>
      </c>
      <c r="LW74" s="190" t="str">
        <f>IFERROR(INDEX('DO NOT DELETE - Ref sheet'!LR:LR,MATCH(RA!$E74,'DO NOT DELETE - Ref sheet'!$A:$A,0)),"")</f>
        <v/>
      </c>
      <c r="LX74" s="190" t="str">
        <f>IFERROR(INDEX('DO NOT DELETE - Ref sheet'!LS:LS,MATCH(RA!$E74,'DO NOT DELETE - Ref sheet'!$A:$A,0)),"")</f>
        <v/>
      </c>
      <c r="LY74" s="190" t="str">
        <f>IFERROR(INDEX('DO NOT DELETE - Ref sheet'!LT:LT,MATCH(RA!$E74,'DO NOT DELETE - Ref sheet'!$A:$A,0)),"")</f>
        <v/>
      </c>
      <c r="LZ74" s="190" t="str">
        <f>IFERROR(INDEX('DO NOT DELETE - Ref sheet'!LU:LU,MATCH(RA!$E74,'DO NOT DELETE - Ref sheet'!$A:$A,0)),"")</f>
        <v/>
      </c>
      <c r="MA74" s="190" t="str">
        <f>IFERROR(INDEX('DO NOT DELETE - Ref sheet'!LV:LV,MATCH(RA!$E74,'DO NOT DELETE - Ref sheet'!$A:$A,0)),"")</f>
        <v/>
      </c>
      <c r="MB74" s="190" t="str">
        <f>IFERROR(INDEX('DO NOT DELETE - Ref sheet'!LW:LW,MATCH(RA!$E74,'DO NOT DELETE - Ref sheet'!$A:$A,0)),"")</f>
        <v/>
      </c>
      <c r="MC74" s="190" t="str">
        <f>IFERROR(INDEX('DO NOT DELETE - Ref sheet'!LX:LX,MATCH(RA!$E74,'DO NOT DELETE - Ref sheet'!$A:$A,0)),"")</f>
        <v/>
      </c>
      <c r="MD74" s="190" t="str">
        <f>IFERROR(INDEX('DO NOT DELETE - Ref sheet'!LY:LY,MATCH(RA!$E74,'DO NOT DELETE - Ref sheet'!$A:$A,0)),"")</f>
        <v/>
      </c>
      <c r="ME74" s="190" t="str">
        <f>IFERROR(INDEX('DO NOT DELETE - Ref sheet'!LZ:LZ,MATCH(RA!$E74,'DO NOT DELETE - Ref sheet'!$A:$A,0)),"")</f>
        <v/>
      </c>
      <c r="MF74" s="190" t="str">
        <f>IFERROR(INDEX('DO NOT DELETE - Ref sheet'!MA:MA,MATCH(RA!$E74,'DO NOT DELETE - Ref sheet'!$A:$A,0)),"")</f>
        <v/>
      </c>
      <c r="MG74" s="190" t="str">
        <f>IFERROR(INDEX('DO NOT DELETE - Ref sheet'!MB:MB,MATCH(RA!$E74,'DO NOT DELETE - Ref sheet'!$A:$A,0)),"")</f>
        <v/>
      </c>
      <c r="MH74" s="190" t="str">
        <f>IFERROR(INDEX('DO NOT DELETE - Ref sheet'!MC:MC,MATCH(RA!$E74,'DO NOT DELETE - Ref sheet'!$A:$A,0)),"")</f>
        <v/>
      </c>
      <c r="MI74" s="190" t="str">
        <f>IFERROR(INDEX('DO NOT DELETE - Ref sheet'!MD:MD,MATCH(RA!$E74,'DO NOT DELETE - Ref sheet'!$A:$A,0)),"")</f>
        <v/>
      </c>
      <c r="MJ74" s="190" t="str">
        <f>IFERROR(INDEX('DO NOT DELETE - Ref sheet'!ME:ME,MATCH(RA!$E74,'DO NOT DELETE - Ref sheet'!$A:$A,0)),"")</f>
        <v/>
      </c>
      <c r="MK74" s="190" t="str">
        <f>IFERROR(INDEX('DO NOT DELETE - Ref sheet'!MF:MF,MATCH(RA!$E74,'DO NOT DELETE - Ref sheet'!$A:$A,0)),"")</f>
        <v/>
      </c>
      <c r="ML74" s="190" t="str">
        <f>IFERROR(INDEX('DO NOT DELETE - Ref sheet'!MG:MG,MATCH(RA!$E74,'DO NOT DELETE - Ref sheet'!$A:$A,0)),"")</f>
        <v/>
      </c>
      <c r="MM74" s="190" t="str">
        <f>IFERROR(INDEX('DO NOT DELETE - Ref sheet'!MH:MH,MATCH(RA!$E74,'DO NOT DELETE - Ref sheet'!$A:$A,0)),"")</f>
        <v/>
      </c>
      <c r="MN74" s="190" t="str">
        <f>IFERROR(INDEX('DO NOT DELETE - Ref sheet'!MI:MI,MATCH(RA!$E74,'DO NOT DELETE - Ref sheet'!$A:$A,0)),"")</f>
        <v/>
      </c>
      <c r="MO74" s="190" t="str">
        <f>IFERROR(INDEX('DO NOT DELETE - Ref sheet'!MJ:MJ,MATCH(RA!$E74,'DO NOT DELETE - Ref sheet'!$A:$A,0)),"")</f>
        <v/>
      </c>
      <c r="MP74" s="190" t="str">
        <f>IFERROR(INDEX('DO NOT DELETE - Ref sheet'!MK:MK,MATCH(RA!$E74,'DO NOT DELETE - Ref sheet'!$A:$A,0)),"")</f>
        <v/>
      </c>
      <c r="MQ74" s="190" t="str">
        <f>IFERROR(INDEX('DO NOT DELETE - Ref sheet'!ML:ML,MATCH(RA!$E74,'DO NOT DELETE - Ref sheet'!$A:$A,0)),"")</f>
        <v/>
      </c>
      <c r="MR74" s="190" t="str">
        <f>IFERROR(INDEX('DO NOT DELETE - Ref sheet'!MM:MM,MATCH(RA!$E74,'DO NOT DELETE - Ref sheet'!$A:$A,0)),"")</f>
        <v/>
      </c>
      <c r="MS74" s="190" t="str">
        <f>IFERROR(INDEX('DO NOT DELETE - Ref sheet'!MN:MN,MATCH(RA!$E74,'DO NOT DELETE - Ref sheet'!$A:$A,0)),"")</f>
        <v/>
      </c>
      <c r="MT74" s="190" t="str">
        <f>IFERROR(INDEX('DO NOT DELETE - Ref sheet'!MO:MO,MATCH(RA!$E74,'DO NOT DELETE - Ref sheet'!$A:$A,0)),"")</f>
        <v/>
      </c>
      <c r="MU74" s="190" t="str">
        <f>IFERROR(INDEX('DO NOT DELETE - Ref sheet'!MP:MP,MATCH(RA!$E74,'DO NOT DELETE - Ref sheet'!$A:$A,0)),"")</f>
        <v/>
      </c>
      <c r="MV74" s="190" t="str">
        <f>IFERROR(INDEX('DO NOT DELETE - Ref sheet'!MQ:MQ,MATCH(RA!$E74,'DO NOT DELETE - Ref sheet'!$A:$A,0)),"")</f>
        <v/>
      </c>
      <c r="MW74" s="190" t="str">
        <f>IFERROR(INDEX('DO NOT DELETE - Ref sheet'!MR:MR,MATCH(RA!$E74,'DO NOT DELETE - Ref sheet'!$A:$A,0)),"")</f>
        <v/>
      </c>
      <c r="MX74" s="190" t="str">
        <f>IFERROR(INDEX('DO NOT DELETE - Ref sheet'!MS:MS,MATCH(RA!$E74,'DO NOT DELETE - Ref sheet'!$A:$A,0)),"")</f>
        <v/>
      </c>
      <c r="MY74" s="190" t="str">
        <f>IFERROR(INDEX('DO NOT DELETE - Ref sheet'!MT:MT,MATCH(RA!$E74,'DO NOT DELETE - Ref sheet'!$A:$A,0)),"")</f>
        <v/>
      </c>
      <c r="MZ74" s="190" t="str">
        <f>IFERROR(INDEX('DO NOT DELETE - Ref sheet'!MU:MU,MATCH(RA!$E74,'DO NOT DELETE - Ref sheet'!$A:$A,0)),"")</f>
        <v/>
      </c>
      <c r="NA74" s="190" t="str">
        <f>IFERROR(INDEX('DO NOT DELETE - Ref sheet'!MV:MV,MATCH(RA!$E74,'DO NOT DELETE - Ref sheet'!$A:$A,0)),"")</f>
        <v/>
      </c>
      <c r="NB74" s="190" t="str">
        <f>IFERROR(INDEX('DO NOT DELETE - Ref sheet'!MW:MW,MATCH(RA!$E74,'DO NOT DELETE - Ref sheet'!$A:$A,0)),"")</f>
        <v/>
      </c>
      <c r="NC74" s="190" t="str">
        <f>IFERROR(INDEX('DO NOT DELETE - Ref sheet'!MX:MX,MATCH(RA!$E74,'DO NOT DELETE - Ref sheet'!$A:$A,0)),"")</f>
        <v/>
      </c>
      <c r="ND74" s="190" t="str">
        <f>IFERROR(INDEX('DO NOT DELETE - Ref sheet'!MY:MY,MATCH(RA!$E74,'DO NOT DELETE - Ref sheet'!$A:$A,0)),"")</f>
        <v/>
      </c>
      <c r="NE74" s="190" t="str">
        <f>IFERROR(INDEX('DO NOT DELETE - Ref sheet'!MZ:MZ,MATCH(RA!$E74,'DO NOT DELETE - Ref sheet'!$A:$A,0)),"")</f>
        <v/>
      </c>
      <c r="NF74" s="190" t="str">
        <f>IFERROR(INDEX('DO NOT DELETE - Ref sheet'!NA:NA,MATCH(RA!$E74,'DO NOT DELETE - Ref sheet'!$A:$A,0)),"")</f>
        <v/>
      </c>
      <c r="NG74" s="190" t="str">
        <f>IFERROR(INDEX('DO NOT DELETE - Ref sheet'!NB:NB,MATCH(RA!$E74,'DO NOT DELETE - Ref sheet'!$A:$A,0)),"")</f>
        <v/>
      </c>
      <c r="NH74" s="190" t="str">
        <f>IFERROR(INDEX('DO NOT DELETE - Ref sheet'!NC:NC,MATCH(RA!$E74,'DO NOT DELETE - Ref sheet'!$A:$A,0)),"")</f>
        <v/>
      </c>
      <c r="NI74" s="190" t="str">
        <f>IFERROR(INDEX('DO NOT DELETE - Ref sheet'!ND:ND,MATCH(RA!$E74,'DO NOT DELETE - Ref sheet'!$A:$A,0)),"")</f>
        <v/>
      </c>
      <c r="NJ74" s="190" t="str">
        <f>IFERROR(INDEX('DO NOT DELETE - Ref sheet'!NE:NE,MATCH(RA!$E74,'DO NOT DELETE - Ref sheet'!$A:$A,0)),"")</f>
        <v/>
      </c>
      <c r="NK74" s="190" t="str">
        <f>IFERROR(INDEX('DO NOT DELETE - Ref sheet'!NF:NF,MATCH(RA!$E74,'DO NOT DELETE - Ref sheet'!$A:$A,0)),"")</f>
        <v/>
      </c>
      <c r="NL74" s="190" t="str">
        <f>IFERROR(INDEX('DO NOT DELETE - Ref sheet'!NG:NG,MATCH(RA!$E74,'DO NOT DELETE - Ref sheet'!$A:$A,0)),"")</f>
        <v/>
      </c>
      <c r="NM74" s="190" t="str">
        <f>IFERROR(INDEX('DO NOT DELETE - Ref sheet'!NH:NH,MATCH(RA!$E74,'DO NOT DELETE - Ref sheet'!$A:$A,0)),"")</f>
        <v/>
      </c>
      <c r="NN74" s="190" t="str">
        <f>IFERROR(INDEX('DO NOT DELETE - Ref sheet'!NI:NI,MATCH(RA!$E74,'DO NOT DELETE - Ref sheet'!$A:$A,0)),"")</f>
        <v/>
      </c>
      <c r="NO74" s="190" t="str">
        <f>IFERROR(INDEX('DO NOT DELETE - Ref sheet'!NJ:NJ,MATCH(RA!$E74,'DO NOT DELETE - Ref sheet'!$A:$A,0)),"")</f>
        <v/>
      </c>
      <c r="NP74" s="190" t="str">
        <f>IFERROR(INDEX('DO NOT DELETE - Ref sheet'!NK:NK,MATCH(RA!$E74,'DO NOT DELETE - Ref sheet'!$A:$A,0)),"")</f>
        <v/>
      </c>
      <c r="NQ74" s="190" t="str">
        <f>IFERROR(INDEX('DO NOT DELETE - Ref sheet'!NL:NL,MATCH(RA!$E74,'DO NOT DELETE - Ref sheet'!$A:$A,0)),"")</f>
        <v/>
      </c>
      <c r="NR74" s="190" t="str">
        <f>IFERROR(INDEX('DO NOT DELETE - Ref sheet'!NM:NM,MATCH(RA!$E74,'DO NOT DELETE - Ref sheet'!$A:$A,0)),"")</f>
        <v/>
      </c>
      <c r="NS74" s="190" t="str">
        <f>IFERROR(INDEX('DO NOT DELETE - Ref sheet'!NN:NN,MATCH(RA!$E74,'DO NOT DELETE - Ref sheet'!$A:$A,0)),"")</f>
        <v/>
      </c>
      <c r="NT74" s="190" t="str">
        <f>IFERROR(INDEX('DO NOT DELETE - Ref sheet'!NO:NO,MATCH(RA!$E74,'DO NOT DELETE - Ref sheet'!$A:$A,0)),"")</f>
        <v/>
      </c>
      <c r="NU74" s="190" t="str">
        <f>IFERROR(INDEX('DO NOT DELETE - Ref sheet'!NP:NP,MATCH(RA!$E74,'DO NOT DELETE - Ref sheet'!$A:$A,0)),"")</f>
        <v/>
      </c>
      <c r="NV74" s="190" t="str">
        <f>IFERROR(INDEX('DO NOT DELETE - Ref sheet'!NQ:NQ,MATCH(RA!$E74,'DO NOT DELETE - Ref sheet'!$A:$A,0)),"")</f>
        <v/>
      </c>
      <c r="NW74" s="190" t="str">
        <f>IFERROR(INDEX('DO NOT DELETE - Ref sheet'!NR:NR,MATCH(RA!$E74,'DO NOT DELETE - Ref sheet'!$A:$A,0)),"")</f>
        <v/>
      </c>
      <c r="NX74" s="190" t="str">
        <f>IFERROR(INDEX('DO NOT DELETE - Ref sheet'!NS:NS,MATCH(RA!$E74,'DO NOT DELETE - Ref sheet'!$A:$A,0)),"")</f>
        <v/>
      </c>
      <c r="NY74" s="190" t="str">
        <f>IFERROR(INDEX('DO NOT DELETE - Ref sheet'!NT:NT,MATCH(RA!$E74,'DO NOT DELETE - Ref sheet'!$A:$A,0)),"")</f>
        <v/>
      </c>
      <c r="NZ74" s="190" t="str">
        <f>IFERROR(INDEX('DO NOT DELETE - Ref sheet'!NU:NU,MATCH(RA!$E74,'DO NOT DELETE - Ref sheet'!$A:$A,0)),"")</f>
        <v/>
      </c>
      <c r="OA74" s="190" t="str">
        <f>IFERROR(INDEX('DO NOT DELETE - Ref sheet'!NV:NV,MATCH(RA!$E74,'DO NOT DELETE - Ref sheet'!$A:$A,0)),"")</f>
        <v/>
      </c>
      <c r="OB74" s="190" t="str">
        <f>IFERROR(INDEX('DO NOT DELETE - Ref sheet'!NW:NW,MATCH(RA!$E74,'DO NOT DELETE - Ref sheet'!$A:$A,0)),"")</f>
        <v/>
      </c>
      <c r="OC74" s="190" t="str">
        <f>IFERROR(INDEX('DO NOT DELETE - Ref sheet'!NX:NX,MATCH(RA!$E74,'DO NOT DELETE - Ref sheet'!$A:$A,0)),"")</f>
        <v/>
      </c>
      <c r="OD74" s="190" t="str">
        <f>IFERROR(INDEX('DO NOT DELETE - Ref sheet'!NY:NY,MATCH(RA!$E74,'DO NOT DELETE - Ref sheet'!$A:$A,0)),"")</f>
        <v/>
      </c>
      <c r="OE74" s="190" t="str">
        <f>IFERROR(INDEX('DO NOT DELETE - Ref sheet'!NZ:NZ,MATCH(RA!$E74,'DO NOT DELETE - Ref sheet'!$A:$A,0)),"")</f>
        <v/>
      </c>
      <c r="OF74" s="190" t="str">
        <f>IFERROR(INDEX('DO NOT DELETE - Ref sheet'!OA:OA,MATCH(RA!$E74,'DO NOT DELETE - Ref sheet'!$A:$A,0)),"")</f>
        <v/>
      </c>
      <c r="OG74" s="190" t="str">
        <f>IFERROR(INDEX('DO NOT DELETE - Ref sheet'!OB:OB,MATCH(RA!$E74,'DO NOT DELETE - Ref sheet'!$A:$A,0)),"")</f>
        <v/>
      </c>
      <c r="OH74" s="190" t="str">
        <f>IFERROR(INDEX('DO NOT DELETE - Ref sheet'!OC:OC,MATCH(RA!$E74,'DO NOT DELETE - Ref sheet'!$A:$A,0)),"")</f>
        <v/>
      </c>
      <c r="OI74" s="190" t="str">
        <f>IFERROR(INDEX('DO NOT DELETE - Ref sheet'!OD:OD,MATCH(RA!$E74,'DO NOT DELETE - Ref sheet'!$A:$A,0)),"")</f>
        <v/>
      </c>
      <c r="OJ74" s="190" t="str">
        <f>IFERROR(INDEX('DO NOT DELETE - Ref sheet'!OE:OE,MATCH(RA!$E74,'DO NOT DELETE - Ref sheet'!$A:$A,0)),"")</f>
        <v/>
      </c>
      <c r="OK74" s="190" t="str">
        <f>IFERROR(INDEX('DO NOT DELETE - Ref sheet'!OF:OF,MATCH(RA!$E74,'DO NOT DELETE - Ref sheet'!$A:$A,0)),"")</f>
        <v/>
      </c>
      <c r="OL74" s="190" t="str">
        <f>IFERROR(INDEX('DO NOT DELETE - Ref sheet'!OG:OG,MATCH(RA!$E74,'DO NOT DELETE - Ref sheet'!$A:$A,0)),"")</f>
        <v/>
      </c>
      <c r="OM74" s="190" t="str">
        <f>IFERROR(INDEX('DO NOT DELETE - Ref sheet'!OH:OH,MATCH(RA!$E74,'DO NOT DELETE - Ref sheet'!$A:$A,0)),"")</f>
        <v/>
      </c>
      <c r="ON74" s="190" t="str">
        <f>IFERROR(INDEX('DO NOT DELETE - Ref sheet'!OI:OI,MATCH(RA!$E74,'DO NOT DELETE - Ref sheet'!$A:$A,0)),"")</f>
        <v/>
      </c>
      <c r="OO74" s="190" t="str">
        <f>IFERROR(INDEX('DO NOT DELETE - Ref sheet'!OJ:OJ,MATCH(RA!$E74,'DO NOT DELETE - Ref sheet'!$A:$A,0)),"")</f>
        <v/>
      </c>
      <c r="OP74" s="190" t="str">
        <f>IFERROR(INDEX('DO NOT DELETE - Ref sheet'!OK:OK,MATCH(RA!$E74,'DO NOT DELETE - Ref sheet'!$A:$A,0)),"")</f>
        <v/>
      </c>
      <c r="OQ74" s="190" t="str">
        <f>IFERROR(INDEX('DO NOT DELETE - Ref sheet'!OL:OL,MATCH(RA!$E74,'DO NOT DELETE - Ref sheet'!$A:$A,0)),"")</f>
        <v/>
      </c>
      <c r="OR74" s="190" t="str">
        <f>IFERROR(INDEX('DO NOT DELETE - Ref sheet'!OM:OM,MATCH(RA!$E74,'DO NOT DELETE - Ref sheet'!$A:$A,0)),"")</f>
        <v/>
      </c>
      <c r="OS74" s="190" t="str">
        <f>IFERROR(INDEX('DO NOT DELETE - Ref sheet'!ON:ON,MATCH(RA!$E74,'DO NOT DELETE - Ref sheet'!$A:$A,0)),"")</f>
        <v/>
      </c>
      <c r="OT74" s="190" t="str">
        <f>IFERROR(INDEX('DO NOT DELETE - Ref sheet'!OO:OO,MATCH(RA!$E74,'DO NOT DELETE - Ref sheet'!$A:$A,0)),"")</f>
        <v/>
      </c>
      <c r="OU74" s="190" t="str">
        <f>IFERROR(INDEX('DO NOT DELETE - Ref sheet'!OP:OP,MATCH(RA!$E74,'DO NOT DELETE - Ref sheet'!$A:$A,0)),"")</f>
        <v/>
      </c>
      <c r="OV74" s="190" t="str">
        <f>IFERROR(INDEX('DO NOT DELETE - Ref sheet'!OQ:OQ,MATCH(RA!$E74,'DO NOT DELETE - Ref sheet'!$A:$A,0)),"")</f>
        <v/>
      </c>
      <c r="OW74" s="190" t="str">
        <f>IFERROR(INDEX('DO NOT DELETE - Ref sheet'!OR:OR,MATCH(RA!$E74,'DO NOT DELETE - Ref sheet'!$A:$A,0)),"")</f>
        <v/>
      </c>
      <c r="OX74" s="190" t="str">
        <f>IFERROR(INDEX('DO NOT DELETE - Ref sheet'!OS:OS,MATCH(RA!$E74,'DO NOT DELETE - Ref sheet'!$A:$A,0)),"")</f>
        <v/>
      </c>
      <c r="OY74" s="190" t="str">
        <f>IFERROR(INDEX('DO NOT DELETE - Ref sheet'!OT:OT,MATCH(RA!$E74,'DO NOT DELETE - Ref sheet'!$A:$A,0)),"")</f>
        <v/>
      </c>
      <c r="OZ74" s="190" t="str">
        <f>IFERROR(INDEX('DO NOT DELETE - Ref sheet'!OU:OU,MATCH(RA!$E74,'DO NOT DELETE - Ref sheet'!$A:$A,0)),"")</f>
        <v/>
      </c>
      <c r="PA74" s="190" t="str">
        <f>IFERROR(INDEX('DO NOT DELETE - Ref sheet'!OV:OV,MATCH(RA!$E74,'DO NOT DELETE - Ref sheet'!$A:$A,0)),"")</f>
        <v/>
      </c>
      <c r="PB74" s="190" t="str">
        <f>IFERROR(INDEX('DO NOT DELETE - Ref sheet'!OW:OW,MATCH(RA!$E74,'DO NOT DELETE - Ref sheet'!$A:$A,0)),"")</f>
        <v/>
      </c>
      <c r="PC74" s="190" t="str">
        <f>IFERROR(INDEX('DO NOT DELETE - Ref sheet'!OX:OX,MATCH(RA!$E74,'DO NOT DELETE - Ref sheet'!$A:$A,0)),"")</f>
        <v/>
      </c>
      <c r="PD74" s="190" t="str">
        <f>IFERROR(INDEX('DO NOT DELETE - Ref sheet'!OY:OY,MATCH(RA!$E74,'DO NOT DELETE - Ref sheet'!$A:$A,0)),"")</f>
        <v/>
      </c>
      <c r="PE74" s="190" t="str">
        <f>IFERROR(INDEX('DO NOT DELETE - Ref sheet'!OZ:OZ,MATCH(RA!$E74,'DO NOT DELETE - Ref sheet'!$A:$A,0)),"")</f>
        <v/>
      </c>
      <c r="PF74" s="190" t="str">
        <f>IFERROR(INDEX('DO NOT DELETE - Ref sheet'!PA:PA,MATCH(RA!$E74,'DO NOT DELETE - Ref sheet'!$A:$A,0)),"")</f>
        <v/>
      </c>
      <c r="PG74" s="190" t="str">
        <f>IFERROR(INDEX('DO NOT DELETE - Ref sheet'!PB:PB,MATCH(RA!$E74,'DO NOT DELETE - Ref sheet'!$A:$A,0)),"")</f>
        <v/>
      </c>
      <c r="PH74" s="190" t="str">
        <f>IFERROR(INDEX('DO NOT DELETE - Ref sheet'!PC:PC,MATCH(RA!$E74,'DO NOT DELETE - Ref sheet'!$A:$A,0)),"")</f>
        <v/>
      </c>
      <c r="PI74" s="190" t="str">
        <f>IFERROR(INDEX('DO NOT DELETE - Ref sheet'!PD:PD,MATCH(RA!$E74,'DO NOT DELETE - Ref sheet'!$A:$A,0)),"")</f>
        <v/>
      </c>
      <c r="PJ74" s="190" t="str">
        <f>IFERROR(INDEX('DO NOT DELETE - Ref sheet'!PE:PE,MATCH(RA!$E74,'DO NOT DELETE - Ref sheet'!$A:$A,0)),"")</f>
        <v/>
      </c>
      <c r="PK74" s="190" t="str">
        <f>IFERROR(INDEX('DO NOT DELETE - Ref sheet'!PF:PF,MATCH(RA!$E74,'DO NOT DELETE - Ref sheet'!$A:$A,0)),"")</f>
        <v/>
      </c>
      <c r="PL74" s="190" t="str">
        <f>IFERROR(INDEX('DO NOT DELETE - Ref sheet'!PG:PG,MATCH(RA!$E74,'DO NOT DELETE - Ref sheet'!$A:$A,0)),"")</f>
        <v/>
      </c>
      <c r="PM74" s="190" t="str">
        <f>IFERROR(INDEX('DO NOT DELETE - Ref sheet'!PH:PH,MATCH(RA!$E74,'DO NOT DELETE - Ref sheet'!$A:$A,0)),"")</f>
        <v/>
      </c>
      <c r="PN74" s="190" t="str">
        <f>IFERROR(INDEX('DO NOT DELETE - Ref sheet'!PI:PI,MATCH(RA!$E74,'DO NOT DELETE - Ref sheet'!$A:$A,0)),"")</f>
        <v/>
      </c>
      <c r="PO74" s="190" t="str">
        <f>IFERROR(INDEX('DO NOT DELETE - Ref sheet'!PJ:PJ,MATCH(RA!$E74,'DO NOT DELETE - Ref sheet'!$A:$A,0)),"")</f>
        <v/>
      </c>
      <c r="PP74" s="190" t="str">
        <f>IFERROR(INDEX('DO NOT DELETE - Ref sheet'!PK:PK,MATCH(RA!$E74,'DO NOT DELETE - Ref sheet'!$A:$A,0)),"")</f>
        <v/>
      </c>
      <c r="PQ74" s="190" t="str">
        <f>IFERROR(INDEX('DO NOT DELETE - Ref sheet'!PL:PL,MATCH(RA!$E74,'DO NOT DELETE - Ref sheet'!$A:$A,0)),"")</f>
        <v/>
      </c>
      <c r="PR74" s="190" t="str">
        <f>IFERROR(INDEX('DO NOT DELETE - Ref sheet'!PM:PM,MATCH(RA!$E74,'DO NOT DELETE - Ref sheet'!$A:$A,0)),"")</f>
        <v/>
      </c>
      <c r="PS74" s="190" t="str">
        <f>IFERROR(INDEX('DO NOT DELETE - Ref sheet'!PN:PN,MATCH(RA!$E74,'DO NOT DELETE - Ref sheet'!$A:$A,0)),"")</f>
        <v/>
      </c>
      <c r="PT74" s="190" t="str">
        <f>IFERROR(INDEX('DO NOT DELETE - Ref sheet'!PO:PO,MATCH(RA!$E74,'DO NOT DELETE - Ref sheet'!$A:$A,0)),"")</f>
        <v/>
      </c>
      <c r="PU74" s="190" t="str">
        <f>IFERROR(INDEX('DO NOT DELETE - Ref sheet'!PP:PP,MATCH(RA!$E74,'DO NOT DELETE - Ref sheet'!$A:$A,0)),"")</f>
        <v/>
      </c>
      <c r="PV74" s="190" t="str">
        <f>IFERROR(INDEX('DO NOT DELETE - Ref sheet'!PQ:PQ,MATCH(RA!$E74,'DO NOT DELETE - Ref sheet'!$A:$A,0)),"")</f>
        <v/>
      </c>
      <c r="PW74" s="190" t="str">
        <f>IFERROR(INDEX('DO NOT DELETE - Ref sheet'!PR:PR,MATCH(RA!$E74,'DO NOT DELETE - Ref sheet'!$A:$A,0)),"")</f>
        <v/>
      </c>
      <c r="PX74" s="190" t="str">
        <f>IFERROR(INDEX('DO NOT DELETE - Ref sheet'!PS:PS,MATCH(RA!$E74,'DO NOT DELETE - Ref sheet'!$A:$A,0)),"")</f>
        <v/>
      </c>
      <c r="PY74" s="190" t="str">
        <f>IFERROR(INDEX('DO NOT DELETE - Ref sheet'!PT:PT,MATCH(RA!$E74,'DO NOT DELETE - Ref sheet'!$A:$A,0)),"")</f>
        <v/>
      </c>
      <c r="PZ74" s="190" t="str">
        <f>IFERROR(INDEX('DO NOT DELETE - Ref sheet'!PU:PU,MATCH(RA!$E74,'DO NOT DELETE - Ref sheet'!$A:$A,0)),"")</f>
        <v/>
      </c>
      <c r="QA74" s="190" t="str">
        <f>IFERROR(INDEX('DO NOT DELETE - Ref sheet'!PV:PV,MATCH(RA!$E74,'DO NOT DELETE - Ref sheet'!$A:$A,0)),"")</f>
        <v/>
      </c>
      <c r="QB74" s="190" t="str">
        <f>IFERROR(INDEX('DO NOT DELETE - Ref sheet'!PW:PW,MATCH(RA!$E74,'DO NOT DELETE - Ref sheet'!$A:$A,0)),"")</f>
        <v/>
      </c>
      <c r="QC74" s="190" t="str">
        <f>IFERROR(INDEX('DO NOT DELETE - Ref sheet'!PX:PX,MATCH(RA!$E74,'DO NOT DELETE - Ref sheet'!$A:$A,0)),"")</f>
        <v/>
      </c>
      <c r="QD74" s="190" t="str">
        <f>IFERROR(INDEX('DO NOT DELETE - Ref sheet'!PY:PY,MATCH(RA!$E74,'DO NOT DELETE - Ref sheet'!$A:$A,0)),"")</f>
        <v/>
      </c>
      <c r="QE74" s="190" t="str">
        <f>IFERROR(INDEX('DO NOT DELETE - Ref sheet'!PZ:PZ,MATCH(RA!$E74,'DO NOT DELETE - Ref sheet'!$A:$A,0)),"")</f>
        <v/>
      </c>
      <c r="QF74" s="190" t="str">
        <f>IFERROR(INDEX('DO NOT DELETE - Ref sheet'!QA:QA,MATCH(RA!$E74,'DO NOT DELETE - Ref sheet'!$A:$A,0)),"")</f>
        <v/>
      </c>
      <c r="QG74" s="190" t="str">
        <f>IFERROR(INDEX('DO NOT DELETE - Ref sheet'!QB:QB,MATCH(RA!$E74,'DO NOT DELETE - Ref sheet'!$A:$A,0)),"")</f>
        <v/>
      </c>
      <c r="QH74" s="190" t="str">
        <f>IFERROR(INDEX('DO NOT DELETE - Ref sheet'!QC:QC,MATCH(RA!$E74,'DO NOT DELETE - Ref sheet'!$A:$A,0)),"")</f>
        <v/>
      </c>
      <c r="QI74" s="190" t="str">
        <f>IFERROR(INDEX('DO NOT DELETE - Ref sheet'!QD:QD,MATCH(RA!$E74,'DO NOT DELETE - Ref sheet'!$A:$A,0)),"")</f>
        <v/>
      </c>
      <c r="QJ74" s="190" t="str">
        <f>IFERROR(INDEX('DO NOT DELETE - Ref sheet'!QE:QE,MATCH(RA!$E74,'DO NOT DELETE - Ref sheet'!$A:$A,0)),"")</f>
        <v/>
      </c>
      <c r="QK74" s="190" t="str">
        <f>IFERROR(INDEX('DO NOT DELETE - Ref sheet'!QF:QF,MATCH(RA!$E74,'DO NOT DELETE - Ref sheet'!$A:$A,0)),"")</f>
        <v/>
      </c>
      <c r="QL74" s="190" t="str">
        <f>IFERROR(INDEX('DO NOT DELETE - Ref sheet'!QG:QG,MATCH(RA!$E74,'DO NOT DELETE - Ref sheet'!$A:$A,0)),"")</f>
        <v/>
      </c>
      <c r="QM74" s="190" t="str">
        <f>IFERROR(INDEX('DO NOT DELETE - Ref sheet'!QH:QH,MATCH(RA!$E74,'DO NOT DELETE - Ref sheet'!$A:$A,0)),"")</f>
        <v/>
      </c>
      <c r="QN74" s="190" t="str">
        <f>IFERROR(INDEX('DO NOT DELETE - Ref sheet'!QI:QI,MATCH(RA!$E74,'DO NOT DELETE - Ref sheet'!$A:$A,0)),"")</f>
        <v/>
      </c>
      <c r="QO74" s="190" t="str">
        <f>IFERROR(INDEX('DO NOT DELETE - Ref sheet'!QJ:QJ,MATCH(RA!$E74,'DO NOT DELETE - Ref sheet'!$A:$A,0)),"")</f>
        <v/>
      </c>
      <c r="QP74" s="190" t="str">
        <f>IFERROR(INDEX('DO NOT DELETE - Ref sheet'!QK:QK,MATCH(RA!$E74,'DO NOT DELETE - Ref sheet'!$A:$A,0)),"")</f>
        <v/>
      </c>
      <c r="QQ74" s="190" t="str">
        <f>IFERROR(INDEX('DO NOT DELETE - Ref sheet'!QL:QL,MATCH(RA!$E74,'DO NOT DELETE - Ref sheet'!$A:$A,0)),"")</f>
        <v/>
      </c>
      <c r="QR74" s="190" t="str">
        <f>IFERROR(INDEX('DO NOT DELETE - Ref sheet'!QM:QM,MATCH(RA!$E74,'DO NOT DELETE - Ref sheet'!$A:$A,0)),"")</f>
        <v/>
      </c>
      <c r="QS74" s="190" t="str">
        <f>IFERROR(INDEX('DO NOT DELETE - Ref sheet'!QN:QN,MATCH(RA!$E74,'DO NOT DELETE - Ref sheet'!$A:$A,0)),"")</f>
        <v/>
      </c>
      <c r="QT74" s="190" t="str">
        <f>IFERROR(INDEX('DO NOT DELETE - Ref sheet'!QO:QO,MATCH(RA!$E74,'DO NOT DELETE - Ref sheet'!$A:$A,0)),"")</f>
        <v/>
      </c>
      <c r="QU74" s="190" t="str">
        <f>IFERROR(INDEX('DO NOT DELETE - Ref sheet'!QP:QP,MATCH(RA!$E74,'DO NOT DELETE - Ref sheet'!$A:$A,0)),"")</f>
        <v/>
      </c>
      <c r="QV74" s="190" t="str">
        <f>IFERROR(INDEX('DO NOT DELETE - Ref sheet'!QQ:QQ,MATCH(RA!$E74,'DO NOT DELETE - Ref sheet'!$A:$A,0)),"")</f>
        <v/>
      </c>
      <c r="QW74" s="190" t="str">
        <f>IFERROR(INDEX('DO NOT DELETE - Ref sheet'!QR:QR,MATCH(RA!$E74,'DO NOT DELETE - Ref sheet'!$A:$A,0)),"")</f>
        <v/>
      </c>
      <c r="QX74" s="190" t="str">
        <f>IFERROR(INDEX('DO NOT DELETE - Ref sheet'!QS:QS,MATCH(RA!$E74,'DO NOT DELETE - Ref sheet'!$A:$A,0)),"")</f>
        <v/>
      </c>
      <c r="QY74" s="190" t="str">
        <f>IFERROR(INDEX('DO NOT DELETE - Ref sheet'!QT:QT,MATCH(RA!$E74,'DO NOT DELETE - Ref sheet'!$A:$A,0)),"")</f>
        <v/>
      </c>
      <c r="QZ74" s="190" t="str">
        <f>IFERROR(INDEX('DO NOT DELETE - Ref sheet'!QU:QU,MATCH(RA!$E74,'DO NOT DELETE - Ref sheet'!$A:$A,0)),"")</f>
        <v/>
      </c>
      <c r="RA74" s="190" t="str">
        <f>IFERROR(INDEX('DO NOT DELETE - Ref sheet'!QV:QV,MATCH(RA!$E74,'DO NOT DELETE - Ref sheet'!$A:$A,0)),"")</f>
        <v/>
      </c>
      <c r="RB74" s="190" t="str">
        <f>IFERROR(INDEX('DO NOT DELETE - Ref sheet'!QW:QW,MATCH(RA!$E74,'DO NOT DELETE - Ref sheet'!$A:$A,0)),"")</f>
        <v/>
      </c>
      <c r="RC74" s="190" t="str">
        <f>IFERROR(INDEX('DO NOT DELETE - Ref sheet'!QX:QX,MATCH(RA!$E74,'DO NOT DELETE - Ref sheet'!$A:$A,0)),"")</f>
        <v/>
      </c>
      <c r="RD74" s="190" t="str">
        <f>IFERROR(INDEX('DO NOT DELETE - Ref sheet'!QY:QY,MATCH(RA!$E74,'DO NOT DELETE - Ref sheet'!$A:$A,0)),"")</f>
        <v/>
      </c>
      <c r="RE74" s="190" t="str">
        <f>IFERROR(INDEX('DO NOT DELETE - Ref sheet'!QZ:QZ,MATCH(RA!$E74,'DO NOT DELETE - Ref sheet'!$A:$A,0)),"")</f>
        <v/>
      </c>
      <c r="RF74" s="190" t="str">
        <f>IFERROR(INDEX('DO NOT DELETE - Ref sheet'!RA:RA,MATCH(RA!$E74,'DO NOT DELETE - Ref sheet'!$A:$A,0)),"")</f>
        <v/>
      </c>
      <c r="RG74" s="190" t="str">
        <f>IFERROR(INDEX('DO NOT DELETE - Ref sheet'!RB:RB,MATCH(RA!$E74,'DO NOT DELETE - Ref sheet'!$A:$A,0)),"")</f>
        <v/>
      </c>
      <c r="RH74" s="190" t="str">
        <f>IFERROR(INDEX('DO NOT DELETE - Ref sheet'!RC:RC,MATCH(RA!$E74,'DO NOT DELETE - Ref sheet'!$A:$A,0)),"")</f>
        <v/>
      </c>
      <c r="RI74" s="190" t="str">
        <f>IFERROR(INDEX('DO NOT DELETE - Ref sheet'!RD:RD,MATCH(RA!$E74,'DO NOT DELETE - Ref sheet'!$A:$A,0)),"")</f>
        <v/>
      </c>
      <c r="RJ74" s="190" t="str">
        <f>IFERROR(INDEX('DO NOT DELETE - Ref sheet'!RE:RE,MATCH(RA!$E74,'DO NOT DELETE - Ref sheet'!$A:$A,0)),"")</f>
        <v/>
      </c>
      <c r="RK74" s="190" t="str">
        <f>IFERROR(INDEX('DO NOT DELETE - Ref sheet'!RF:RF,MATCH(RA!$E74,'DO NOT DELETE - Ref sheet'!$A:$A,0)),"")</f>
        <v/>
      </c>
      <c r="RL74" s="190" t="str">
        <f>IFERROR(INDEX('DO NOT DELETE - Ref sheet'!RG:RG,MATCH(RA!$E74,'DO NOT DELETE - Ref sheet'!$A:$A,0)),"")</f>
        <v/>
      </c>
      <c r="RM74" s="190" t="str">
        <f>IFERROR(INDEX('DO NOT DELETE - Ref sheet'!RH:RH,MATCH(RA!$E74,'DO NOT DELETE - Ref sheet'!$A:$A,0)),"")</f>
        <v/>
      </c>
      <c r="RN74" s="190" t="str">
        <f>IFERROR(INDEX('DO NOT DELETE - Ref sheet'!RI:RI,MATCH(RA!$E74,'DO NOT DELETE - Ref sheet'!$A:$A,0)),"")</f>
        <v/>
      </c>
      <c r="RO74" s="190" t="str">
        <f>IFERROR(INDEX('DO NOT DELETE - Ref sheet'!RJ:RJ,MATCH(RA!$E74,'DO NOT DELETE - Ref sheet'!$A:$A,0)),"")</f>
        <v/>
      </c>
      <c r="RP74" s="190" t="str">
        <f>IFERROR(INDEX('DO NOT DELETE - Ref sheet'!RK:RK,MATCH(RA!$E74,'DO NOT DELETE - Ref sheet'!$A:$A,0)),"")</f>
        <v/>
      </c>
      <c r="RQ74" s="190" t="str">
        <f>IFERROR(INDEX('DO NOT DELETE - Ref sheet'!RL:RL,MATCH(RA!$E74,'DO NOT DELETE - Ref sheet'!$A:$A,0)),"")</f>
        <v/>
      </c>
      <c r="RR74" s="190" t="str">
        <f>IFERROR(INDEX('DO NOT DELETE - Ref sheet'!RM:RM,MATCH(RA!$E74,'DO NOT DELETE - Ref sheet'!$A:$A,0)),"")</f>
        <v/>
      </c>
      <c r="RS74" s="190" t="str">
        <f>IFERROR(INDEX('DO NOT DELETE - Ref sheet'!RN:RN,MATCH(RA!$E74,'DO NOT DELETE - Ref sheet'!$A:$A,0)),"")</f>
        <v/>
      </c>
      <c r="RT74" s="190" t="str">
        <f>IFERROR(INDEX('DO NOT DELETE - Ref sheet'!RO:RO,MATCH(RA!$E74,'DO NOT DELETE - Ref sheet'!$A:$A,0)),"")</f>
        <v/>
      </c>
      <c r="RU74" s="190" t="str">
        <f>IFERROR(INDEX('DO NOT DELETE - Ref sheet'!RP:RP,MATCH(RA!$E74,'DO NOT DELETE - Ref sheet'!$A:$A,0)),"")</f>
        <v/>
      </c>
      <c r="RV74" s="190" t="str">
        <f>IFERROR(INDEX('DO NOT DELETE - Ref sheet'!RQ:RQ,MATCH(RA!$E74,'DO NOT DELETE - Ref sheet'!$A:$A,0)),"")</f>
        <v/>
      </c>
      <c r="RW74" s="190" t="str">
        <f>IFERROR(INDEX('DO NOT DELETE - Ref sheet'!RR:RR,MATCH(RA!$E74,'DO NOT DELETE - Ref sheet'!$A:$A,0)),"")</f>
        <v/>
      </c>
      <c r="RX74" s="190" t="str">
        <f>IFERROR(INDEX('DO NOT DELETE - Ref sheet'!RS:RS,MATCH(RA!$E74,'DO NOT DELETE - Ref sheet'!$A:$A,0)),"")</f>
        <v/>
      </c>
      <c r="RY74" s="190" t="str">
        <f>IFERROR(INDEX('DO NOT DELETE - Ref sheet'!RT:RT,MATCH(RA!$E74,'DO NOT DELETE - Ref sheet'!$A:$A,0)),"")</f>
        <v/>
      </c>
      <c r="RZ74" s="190" t="str">
        <f>IFERROR(INDEX('DO NOT DELETE - Ref sheet'!RU:RU,MATCH(RA!$E74,'DO NOT DELETE - Ref sheet'!$A:$A,0)),"")</f>
        <v/>
      </c>
      <c r="SA74" s="190" t="str">
        <f>IFERROR(INDEX('DO NOT DELETE - Ref sheet'!RV:RV,MATCH(RA!$E74,'DO NOT DELETE - Ref sheet'!$A:$A,0)),"")</f>
        <v/>
      </c>
      <c r="SB74" s="190" t="str">
        <f>IFERROR(INDEX('DO NOT DELETE - Ref sheet'!RW:RW,MATCH(RA!$E74,'DO NOT DELETE - Ref sheet'!$A:$A,0)),"")</f>
        <v/>
      </c>
      <c r="SC74" s="190" t="str">
        <f>IFERROR(INDEX('DO NOT DELETE - Ref sheet'!RX:RX,MATCH(RA!$E74,'DO NOT DELETE - Ref sheet'!$A:$A,0)),"")</f>
        <v/>
      </c>
      <c r="SD74" s="190" t="str">
        <f>IFERROR(INDEX('DO NOT DELETE - Ref sheet'!RY:RY,MATCH(RA!$E74,'DO NOT DELETE - Ref sheet'!$A:$A,0)),"")</f>
        <v/>
      </c>
      <c r="SE74" s="190" t="str">
        <f>IFERROR(INDEX('DO NOT DELETE - Ref sheet'!RZ:RZ,MATCH(RA!$E74,'DO NOT DELETE - Ref sheet'!$A:$A,0)),"")</f>
        <v/>
      </c>
      <c r="SF74" s="190" t="str">
        <f>IFERROR(INDEX('DO NOT DELETE - Ref sheet'!SA:SA,MATCH(RA!$E74,'DO NOT DELETE - Ref sheet'!$A:$A,0)),"")</f>
        <v/>
      </c>
      <c r="SG74" s="190" t="str">
        <f>IFERROR(INDEX('DO NOT DELETE - Ref sheet'!SB:SB,MATCH(RA!$E74,'DO NOT DELETE - Ref sheet'!$A:$A,0)),"")</f>
        <v/>
      </c>
      <c r="SH74" s="190" t="str">
        <f>IFERROR(INDEX('DO NOT DELETE - Ref sheet'!SC:SC,MATCH(RA!$E74,'DO NOT DELETE - Ref sheet'!$A:$A,0)),"")</f>
        <v/>
      </c>
      <c r="SI74" s="190" t="str">
        <f>IFERROR(INDEX('DO NOT DELETE - Ref sheet'!SD:SD,MATCH(RA!$E74,'DO NOT DELETE - Ref sheet'!$A:$A,0)),"")</f>
        <v/>
      </c>
      <c r="SJ74" s="190" t="str">
        <f>IFERROR(INDEX('DO NOT DELETE - Ref sheet'!SE:SE,MATCH(RA!$E74,'DO NOT DELETE - Ref sheet'!$A:$A,0)),"")</f>
        <v/>
      </c>
      <c r="SK74" s="190" t="str">
        <f>IFERROR(INDEX('DO NOT DELETE - Ref sheet'!SF:SF,MATCH(RA!$E74,'DO NOT DELETE - Ref sheet'!$A:$A,0)),"")</f>
        <v/>
      </c>
      <c r="SL74" s="190" t="str">
        <f>IFERROR(INDEX('DO NOT DELETE - Ref sheet'!SG:SG,MATCH(RA!$E74,'DO NOT DELETE - Ref sheet'!$A:$A,0)),"")</f>
        <v/>
      </c>
    </row>
    <row r="75" spans="1:506" ht="18.75" customHeight="1">
      <c r="A75" s="69"/>
      <c r="B75" s="280" t="s">
        <v>650</v>
      </c>
      <c r="C75" s="281"/>
      <c r="D75" s="305"/>
      <c r="E75" s="273" t="s">
        <v>651</v>
      </c>
      <c r="G75" s="190" t="str">
        <f>IFERROR(INDEX('DO NOT DELETE - Ref sheet'!B:B,MATCH(RA!$E75,'DO NOT DELETE - Ref sheet'!$A:$A,0)),"")</f>
        <v/>
      </c>
      <c r="H75" s="190" t="str">
        <f>IFERROR(INDEX('DO NOT DELETE - Ref sheet'!C:C,MATCH(RA!$E75,'DO NOT DELETE - Ref sheet'!$A:$A,0)),"")</f>
        <v/>
      </c>
      <c r="I75" s="190" t="str">
        <f>IFERROR(INDEX('DO NOT DELETE - Ref sheet'!D:D,MATCH(RA!$E75,'DO NOT DELETE - Ref sheet'!$A:$A,0)),"")</f>
        <v/>
      </c>
      <c r="J75" s="190" t="str">
        <f>IFERROR(INDEX('DO NOT DELETE - Ref sheet'!E:E,MATCH(RA!$E75,'DO NOT DELETE - Ref sheet'!$A:$A,0)),"")</f>
        <v/>
      </c>
      <c r="K75" s="190" t="str">
        <f>IFERROR(INDEX('DO NOT DELETE - Ref sheet'!F:F,MATCH(RA!$E75,'DO NOT DELETE - Ref sheet'!$A:$A,0)),"")</f>
        <v/>
      </c>
      <c r="L75" s="190" t="str">
        <f>IFERROR(INDEX('DO NOT DELETE - Ref sheet'!G:G,MATCH(RA!$E75,'DO NOT DELETE - Ref sheet'!$A:$A,0)),"")</f>
        <v/>
      </c>
      <c r="M75" s="190" t="str">
        <f>IFERROR(INDEX('DO NOT DELETE - Ref sheet'!H:H,MATCH(RA!$E75,'DO NOT DELETE - Ref sheet'!$A:$A,0)),"")</f>
        <v/>
      </c>
      <c r="N75" s="190" t="str">
        <f>IFERROR(INDEX('DO NOT DELETE - Ref sheet'!I:I,MATCH(RA!$E75,'DO NOT DELETE - Ref sheet'!$A:$A,0)),"")</f>
        <v/>
      </c>
      <c r="O75" s="190" t="str">
        <f>IFERROR(INDEX('DO NOT DELETE - Ref sheet'!J:J,MATCH(RA!$E75,'DO NOT DELETE - Ref sheet'!$A:$A,0)),"")</f>
        <v/>
      </c>
      <c r="P75" s="190" t="str">
        <f>IFERROR(INDEX('DO NOT DELETE - Ref sheet'!K:K,MATCH(RA!$E75,'DO NOT DELETE - Ref sheet'!$A:$A,0)),"")</f>
        <v/>
      </c>
      <c r="Q75" s="190" t="str">
        <f>IFERROR(INDEX('DO NOT DELETE - Ref sheet'!L:L,MATCH(RA!$E75,'DO NOT DELETE - Ref sheet'!$A:$A,0)),"")</f>
        <v/>
      </c>
      <c r="R75" s="190" t="str">
        <f>IFERROR(INDEX('DO NOT DELETE - Ref sheet'!M:M,MATCH(RA!$E75,'DO NOT DELETE - Ref sheet'!$A:$A,0)),"")</f>
        <v/>
      </c>
      <c r="S75" s="190" t="str">
        <f>IFERROR(INDEX('DO NOT DELETE - Ref sheet'!N:N,MATCH(RA!$E75,'DO NOT DELETE - Ref sheet'!$A:$A,0)),"")</f>
        <v/>
      </c>
      <c r="T75" s="190" t="str">
        <f>IFERROR(INDEX('DO NOT DELETE - Ref sheet'!O:O,MATCH(RA!$E75,'DO NOT DELETE - Ref sheet'!$A:$A,0)),"")</f>
        <v/>
      </c>
      <c r="U75" s="190" t="str">
        <f>IFERROR(INDEX('DO NOT DELETE - Ref sheet'!P:P,MATCH(RA!$E75,'DO NOT DELETE - Ref sheet'!$A:$A,0)),"")</f>
        <v/>
      </c>
      <c r="V75" s="190" t="str">
        <f>IFERROR(INDEX('DO NOT DELETE - Ref sheet'!Q:Q,MATCH(RA!$E75,'DO NOT DELETE - Ref sheet'!$A:$A,0)),"")</f>
        <v/>
      </c>
      <c r="W75" s="190" t="str">
        <f>IFERROR(INDEX('DO NOT DELETE - Ref sheet'!R:R,MATCH(RA!$E75,'DO NOT DELETE - Ref sheet'!$A:$A,0)),"")</f>
        <v/>
      </c>
      <c r="X75" s="190" t="str">
        <f>IFERROR(INDEX('DO NOT DELETE - Ref sheet'!S:S,MATCH(RA!$E75,'DO NOT DELETE - Ref sheet'!$A:$A,0)),"")</f>
        <v/>
      </c>
      <c r="Y75" s="190" t="str">
        <f>IFERROR(INDEX('DO NOT DELETE - Ref sheet'!T:T,MATCH(RA!$E75,'DO NOT DELETE - Ref sheet'!$A:$A,0)),"")</f>
        <v/>
      </c>
      <c r="Z75" s="190" t="str">
        <f>IFERROR(INDEX('DO NOT DELETE - Ref sheet'!U:U,MATCH(RA!$E75,'DO NOT DELETE - Ref sheet'!$A:$A,0)),"")</f>
        <v/>
      </c>
      <c r="AA75" s="190" t="str">
        <f>IFERROR(INDEX('DO NOT DELETE - Ref sheet'!V:V,MATCH(RA!$E75,'DO NOT DELETE - Ref sheet'!$A:$A,0)),"")</f>
        <v/>
      </c>
      <c r="AB75" s="190" t="str">
        <f>IFERROR(INDEX('DO NOT DELETE - Ref sheet'!W:W,MATCH(RA!$E75,'DO NOT DELETE - Ref sheet'!$A:$A,0)),"")</f>
        <v/>
      </c>
      <c r="AC75" s="190" t="str">
        <f>IFERROR(INDEX('DO NOT DELETE - Ref sheet'!X:X,MATCH(RA!$E75,'DO NOT DELETE - Ref sheet'!$A:$A,0)),"")</f>
        <v/>
      </c>
      <c r="AD75" s="190" t="str">
        <f>IFERROR(INDEX('DO NOT DELETE - Ref sheet'!Y:Y,MATCH(RA!$E75,'DO NOT DELETE - Ref sheet'!$A:$A,0)),"")</f>
        <v/>
      </c>
      <c r="AE75" s="190" t="str">
        <f>IFERROR(INDEX('DO NOT DELETE - Ref sheet'!Z:Z,MATCH(RA!$E75,'DO NOT DELETE - Ref sheet'!$A:$A,0)),"")</f>
        <v/>
      </c>
      <c r="AF75" s="190" t="str">
        <f>IFERROR(INDEX('DO NOT DELETE - Ref sheet'!AA:AA,MATCH(RA!$E75,'DO NOT DELETE - Ref sheet'!$A:$A,0)),"")</f>
        <v/>
      </c>
      <c r="AG75" s="190" t="str">
        <f>IFERROR(INDEX('DO NOT DELETE - Ref sheet'!AB:AB,MATCH(RA!$E75,'DO NOT DELETE - Ref sheet'!$A:$A,0)),"")</f>
        <v/>
      </c>
      <c r="AH75" s="190" t="str">
        <f>IFERROR(INDEX('DO NOT DELETE - Ref sheet'!AC:AC,MATCH(RA!$E75,'DO NOT DELETE - Ref sheet'!$A:$A,0)),"")</f>
        <v/>
      </c>
      <c r="AI75" s="190" t="str">
        <f>IFERROR(INDEX('DO NOT DELETE - Ref sheet'!AD:AD,MATCH(RA!$E75,'DO NOT DELETE - Ref sheet'!$A:$A,0)),"")</f>
        <v/>
      </c>
      <c r="AJ75" s="190" t="str">
        <f>IFERROR(INDEX('DO NOT DELETE - Ref sheet'!AE:AE,MATCH(RA!$E75,'DO NOT DELETE - Ref sheet'!$A:$A,0)),"")</f>
        <v/>
      </c>
      <c r="AK75" s="190" t="str">
        <f>IFERROR(INDEX('DO NOT DELETE - Ref sheet'!AF:AF,MATCH(RA!$E75,'DO NOT DELETE - Ref sheet'!$A:$A,0)),"")</f>
        <v/>
      </c>
      <c r="AL75" s="190" t="str">
        <f>IFERROR(INDEX('DO NOT DELETE - Ref sheet'!AG:AG,MATCH(RA!$E75,'DO NOT DELETE - Ref sheet'!$A:$A,0)),"")</f>
        <v/>
      </c>
      <c r="AM75" s="190" t="str">
        <f>IFERROR(INDEX('DO NOT DELETE - Ref sheet'!AH:AH,MATCH(RA!$E75,'DO NOT DELETE - Ref sheet'!$A:$A,0)),"")</f>
        <v/>
      </c>
      <c r="AN75" s="190" t="str">
        <f>IFERROR(INDEX('DO NOT DELETE - Ref sheet'!AI:AI,MATCH(RA!$E75,'DO NOT DELETE - Ref sheet'!$A:$A,0)),"")</f>
        <v/>
      </c>
      <c r="AO75" s="190" t="str">
        <f>IFERROR(INDEX('DO NOT DELETE - Ref sheet'!AJ:AJ,MATCH(RA!$E75,'DO NOT DELETE - Ref sheet'!$A:$A,0)),"")</f>
        <v/>
      </c>
      <c r="AP75" s="190" t="str">
        <f>IFERROR(INDEX('DO NOT DELETE - Ref sheet'!AK:AK,MATCH(RA!$E75,'DO NOT DELETE - Ref sheet'!$A:$A,0)),"")</f>
        <v/>
      </c>
      <c r="AQ75" s="190" t="str">
        <f>IFERROR(INDEX('DO NOT DELETE - Ref sheet'!AL:AL,MATCH(RA!$E75,'DO NOT DELETE - Ref sheet'!$A:$A,0)),"")</f>
        <v/>
      </c>
      <c r="AR75" s="190" t="str">
        <f>IFERROR(INDEX('DO NOT DELETE - Ref sheet'!AM:AM,MATCH(RA!$E75,'DO NOT DELETE - Ref sheet'!$A:$A,0)),"")</f>
        <v/>
      </c>
      <c r="AS75" s="190" t="str">
        <f>IFERROR(INDEX('DO NOT DELETE - Ref sheet'!AN:AN,MATCH(RA!$E75,'DO NOT DELETE - Ref sheet'!$A:$A,0)),"")</f>
        <v/>
      </c>
      <c r="AT75" s="190" t="str">
        <f>IFERROR(INDEX('DO NOT DELETE - Ref sheet'!AO:AO,MATCH(RA!$E75,'DO NOT DELETE - Ref sheet'!$A:$A,0)),"")</f>
        <v/>
      </c>
      <c r="AU75" s="190" t="str">
        <f>IFERROR(INDEX('DO NOT DELETE - Ref sheet'!AP:AP,MATCH(RA!$E75,'DO NOT DELETE - Ref sheet'!$A:$A,0)),"")</f>
        <v/>
      </c>
      <c r="AV75" s="190" t="str">
        <f>IFERROR(INDEX('DO NOT DELETE - Ref sheet'!AQ:AQ,MATCH(RA!$E75,'DO NOT DELETE - Ref sheet'!$A:$A,0)),"")</f>
        <v/>
      </c>
      <c r="AW75" s="190" t="str">
        <f>IFERROR(INDEX('DO NOT DELETE - Ref sheet'!AR:AR,MATCH(RA!$E75,'DO NOT DELETE - Ref sheet'!$A:$A,0)),"")</f>
        <v/>
      </c>
      <c r="AX75" s="190" t="str">
        <f>IFERROR(INDEX('DO NOT DELETE - Ref sheet'!AS:AS,MATCH(RA!$E75,'DO NOT DELETE - Ref sheet'!$A:$A,0)),"")</f>
        <v/>
      </c>
      <c r="AY75" s="190" t="str">
        <f>IFERROR(INDEX('DO NOT DELETE - Ref sheet'!AT:AT,MATCH(RA!$E75,'DO NOT DELETE - Ref sheet'!$A:$A,0)),"")</f>
        <v/>
      </c>
      <c r="AZ75" s="190" t="str">
        <f>IFERROR(INDEX('DO NOT DELETE - Ref sheet'!AU:AU,MATCH(RA!$E75,'DO NOT DELETE - Ref sheet'!$A:$A,0)),"")</f>
        <v/>
      </c>
      <c r="BA75" s="190" t="str">
        <f>IFERROR(INDEX('DO NOT DELETE - Ref sheet'!AV:AV,MATCH(RA!$E75,'DO NOT DELETE - Ref sheet'!$A:$A,0)),"")</f>
        <v/>
      </c>
      <c r="BB75" s="190" t="str">
        <f>IFERROR(INDEX('DO NOT DELETE - Ref sheet'!AW:AW,MATCH(RA!$E75,'DO NOT DELETE - Ref sheet'!$A:$A,0)),"")</f>
        <v/>
      </c>
      <c r="BC75" s="190" t="str">
        <f>IFERROR(INDEX('DO NOT DELETE - Ref sheet'!AX:AX,MATCH(RA!$E75,'DO NOT DELETE - Ref sheet'!$A:$A,0)),"")</f>
        <v/>
      </c>
      <c r="BD75" s="190" t="str">
        <f>IFERROR(INDEX('DO NOT DELETE - Ref sheet'!AY:AY,MATCH(RA!$E75,'DO NOT DELETE - Ref sheet'!$A:$A,0)),"")</f>
        <v/>
      </c>
      <c r="BE75" s="190" t="str">
        <f>IFERROR(INDEX('DO NOT DELETE - Ref sheet'!AZ:AZ,MATCH(RA!$E75,'DO NOT DELETE - Ref sheet'!$A:$A,0)),"")</f>
        <v/>
      </c>
      <c r="BF75" s="190" t="str">
        <f>IFERROR(INDEX('DO NOT DELETE - Ref sheet'!BA:BA,MATCH(RA!$E75,'DO NOT DELETE - Ref sheet'!$A:$A,0)),"")</f>
        <v/>
      </c>
      <c r="BG75" s="190" t="str">
        <f>IFERROR(INDEX('DO NOT DELETE - Ref sheet'!BB:BB,MATCH(RA!$E75,'DO NOT DELETE - Ref sheet'!$A:$A,0)),"")</f>
        <v/>
      </c>
      <c r="BH75" s="190" t="str">
        <f>IFERROR(INDEX('DO NOT DELETE - Ref sheet'!BC:BC,MATCH(RA!$E75,'DO NOT DELETE - Ref sheet'!$A:$A,0)),"")</f>
        <v/>
      </c>
      <c r="BI75" s="190" t="str">
        <f>IFERROR(INDEX('DO NOT DELETE - Ref sheet'!BD:BD,MATCH(RA!$E75,'DO NOT DELETE - Ref sheet'!$A:$A,0)),"")</f>
        <v/>
      </c>
      <c r="BJ75" s="190" t="str">
        <f>IFERROR(INDEX('DO NOT DELETE - Ref sheet'!BE:BE,MATCH(RA!$E75,'DO NOT DELETE - Ref sheet'!$A:$A,0)),"")</f>
        <v/>
      </c>
      <c r="BK75" s="190" t="str">
        <f>IFERROR(INDEX('DO NOT DELETE - Ref sheet'!BF:BF,MATCH(RA!$E75,'DO NOT DELETE - Ref sheet'!$A:$A,0)),"")</f>
        <v/>
      </c>
      <c r="BL75" s="190" t="str">
        <f>IFERROR(INDEX('DO NOT DELETE - Ref sheet'!BG:BG,MATCH(RA!$E75,'DO NOT DELETE - Ref sheet'!$A:$A,0)),"")</f>
        <v/>
      </c>
      <c r="BM75" s="190" t="str">
        <f>IFERROR(INDEX('DO NOT DELETE - Ref sheet'!BH:BH,MATCH(RA!$E75,'DO NOT DELETE - Ref sheet'!$A:$A,0)),"")</f>
        <v/>
      </c>
      <c r="BN75" s="190" t="str">
        <f>IFERROR(INDEX('DO NOT DELETE - Ref sheet'!BI:BI,MATCH(RA!$E75,'DO NOT DELETE - Ref sheet'!$A:$A,0)),"")</f>
        <v/>
      </c>
      <c r="BO75" s="190" t="str">
        <f>IFERROR(INDEX('DO NOT DELETE - Ref sheet'!BJ:BJ,MATCH(RA!$E75,'DO NOT DELETE - Ref sheet'!$A:$A,0)),"")</f>
        <v/>
      </c>
      <c r="BP75" s="190" t="str">
        <f>IFERROR(INDEX('DO NOT DELETE - Ref sheet'!BK:BK,MATCH(RA!$E75,'DO NOT DELETE - Ref sheet'!$A:$A,0)),"")</f>
        <v/>
      </c>
      <c r="BQ75" s="190" t="str">
        <f>IFERROR(INDEX('DO NOT DELETE - Ref sheet'!BL:BL,MATCH(RA!$E75,'DO NOT DELETE - Ref sheet'!$A:$A,0)),"")</f>
        <v/>
      </c>
      <c r="BR75" s="190" t="str">
        <f>IFERROR(INDEX('DO NOT DELETE - Ref sheet'!BM:BM,MATCH(RA!$E75,'DO NOT DELETE - Ref sheet'!$A:$A,0)),"")</f>
        <v/>
      </c>
      <c r="BS75" s="190" t="str">
        <f>IFERROR(INDEX('DO NOT DELETE - Ref sheet'!BN:BN,MATCH(RA!$E75,'DO NOT DELETE - Ref sheet'!$A:$A,0)),"")</f>
        <v/>
      </c>
      <c r="BT75" s="190" t="str">
        <f>IFERROR(INDEX('DO NOT DELETE - Ref sheet'!BO:BO,MATCH(RA!$E75,'DO NOT DELETE - Ref sheet'!$A:$A,0)),"")</f>
        <v/>
      </c>
      <c r="BU75" s="190" t="str">
        <f>IFERROR(INDEX('DO NOT DELETE - Ref sheet'!BP:BP,MATCH(RA!$E75,'DO NOT DELETE - Ref sheet'!$A:$A,0)),"")</f>
        <v/>
      </c>
      <c r="BV75" s="190" t="str">
        <f>IFERROR(INDEX('DO NOT DELETE - Ref sheet'!BQ:BQ,MATCH(RA!$E75,'DO NOT DELETE - Ref sheet'!$A:$A,0)),"")</f>
        <v/>
      </c>
      <c r="BW75" s="190" t="str">
        <f>IFERROR(INDEX('DO NOT DELETE - Ref sheet'!BR:BR,MATCH(RA!$E75,'DO NOT DELETE - Ref sheet'!$A:$A,0)),"")</f>
        <v/>
      </c>
      <c r="BX75" s="190" t="str">
        <f>IFERROR(INDEX('DO NOT DELETE - Ref sheet'!BS:BS,MATCH(RA!$E75,'DO NOT DELETE - Ref sheet'!$A:$A,0)),"")</f>
        <v/>
      </c>
      <c r="BY75" s="190" t="str">
        <f>IFERROR(INDEX('DO NOT DELETE - Ref sheet'!BT:BT,MATCH(RA!$E75,'DO NOT DELETE - Ref sheet'!$A:$A,0)),"")</f>
        <v/>
      </c>
      <c r="BZ75" s="190" t="str">
        <f>IFERROR(INDEX('DO NOT DELETE - Ref sheet'!BU:BU,MATCH(RA!$E75,'DO NOT DELETE - Ref sheet'!$A:$A,0)),"")</f>
        <v/>
      </c>
      <c r="CA75" s="190" t="str">
        <f>IFERROR(INDEX('DO NOT DELETE - Ref sheet'!BV:BV,MATCH(RA!$E75,'DO NOT DELETE - Ref sheet'!$A:$A,0)),"")</f>
        <v/>
      </c>
      <c r="CB75" s="190" t="str">
        <f>IFERROR(INDEX('DO NOT DELETE - Ref sheet'!BW:BW,MATCH(RA!$E75,'DO NOT DELETE - Ref sheet'!$A:$A,0)),"")</f>
        <v/>
      </c>
      <c r="CC75" s="190" t="str">
        <f>IFERROR(INDEX('DO NOT DELETE - Ref sheet'!BX:BX,MATCH(RA!$E75,'DO NOT DELETE - Ref sheet'!$A:$A,0)),"")</f>
        <v/>
      </c>
      <c r="CD75" s="190" t="str">
        <f>IFERROR(INDEX('DO NOT DELETE - Ref sheet'!BY:BY,MATCH(RA!$E75,'DO NOT DELETE - Ref sheet'!$A:$A,0)),"")</f>
        <v/>
      </c>
      <c r="CE75" s="190" t="str">
        <f>IFERROR(INDEX('DO NOT DELETE - Ref sheet'!BZ:BZ,MATCH(RA!$E75,'DO NOT DELETE - Ref sheet'!$A:$A,0)),"")</f>
        <v/>
      </c>
      <c r="CF75" s="190" t="str">
        <f>IFERROR(INDEX('DO NOT DELETE - Ref sheet'!CA:CA,MATCH(RA!$E75,'DO NOT DELETE - Ref sheet'!$A:$A,0)),"")</f>
        <v/>
      </c>
      <c r="CG75" s="190" t="str">
        <f>IFERROR(INDEX('DO NOT DELETE - Ref sheet'!CB:CB,MATCH(RA!$E75,'DO NOT DELETE - Ref sheet'!$A:$A,0)),"")</f>
        <v/>
      </c>
      <c r="CH75" s="190" t="str">
        <f>IFERROR(INDEX('DO NOT DELETE - Ref sheet'!CC:CC,MATCH(RA!$E75,'DO NOT DELETE - Ref sheet'!$A:$A,0)),"")</f>
        <v/>
      </c>
      <c r="CI75" s="190" t="str">
        <f>IFERROR(INDEX('DO NOT DELETE - Ref sheet'!CD:CD,MATCH(RA!$E75,'DO NOT DELETE - Ref sheet'!$A:$A,0)),"")</f>
        <v/>
      </c>
      <c r="CJ75" s="190" t="str">
        <f>IFERROR(INDEX('DO NOT DELETE - Ref sheet'!CE:CE,MATCH(RA!$E75,'DO NOT DELETE - Ref sheet'!$A:$A,0)),"")</f>
        <v/>
      </c>
      <c r="CK75" s="190" t="str">
        <f>IFERROR(INDEX('DO NOT DELETE - Ref sheet'!CF:CF,MATCH(RA!$E75,'DO NOT DELETE - Ref sheet'!$A:$A,0)),"")</f>
        <v/>
      </c>
      <c r="CL75" s="190" t="str">
        <f>IFERROR(INDEX('DO NOT DELETE - Ref sheet'!CG:CG,MATCH(RA!$E75,'DO NOT DELETE - Ref sheet'!$A:$A,0)),"")</f>
        <v/>
      </c>
      <c r="CM75" s="190" t="str">
        <f>IFERROR(INDEX('DO NOT DELETE - Ref sheet'!CH:CH,MATCH(RA!$E75,'DO NOT DELETE - Ref sheet'!$A:$A,0)),"")</f>
        <v/>
      </c>
      <c r="CN75" s="190" t="str">
        <f>IFERROR(INDEX('DO NOT DELETE - Ref sheet'!CI:CI,MATCH(RA!$E75,'DO NOT DELETE - Ref sheet'!$A:$A,0)),"")</f>
        <v/>
      </c>
      <c r="CO75" s="190" t="str">
        <f>IFERROR(INDEX('DO NOT DELETE - Ref sheet'!CJ:CJ,MATCH(RA!$E75,'DO NOT DELETE - Ref sheet'!$A:$A,0)),"")</f>
        <v/>
      </c>
      <c r="CP75" s="190" t="str">
        <f>IFERROR(INDEX('DO NOT DELETE - Ref sheet'!CK:CK,MATCH(RA!$E75,'DO NOT DELETE - Ref sheet'!$A:$A,0)),"")</f>
        <v/>
      </c>
      <c r="CQ75" s="190" t="str">
        <f>IFERROR(INDEX('DO NOT DELETE - Ref sheet'!CL:CL,MATCH(RA!$E75,'DO NOT DELETE - Ref sheet'!$A:$A,0)),"")</f>
        <v/>
      </c>
      <c r="CR75" s="190" t="str">
        <f>IFERROR(INDEX('DO NOT DELETE - Ref sheet'!CM:CM,MATCH(RA!$E75,'DO NOT DELETE - Ref sheet'!$A:$A,0)),"")</f>
        <v/>
      </c>
      <c r="CS75" s="190" t="str">
        <f>IFERROR(INDEX('DO NOT DELETE - Ref sheet'!CN:CN,MATCH(RA!$E75,'DO NOT DELETE - Ref sheet'!$A:$A,0)),"")</f>
        <v/>
      </c>
      <c r="CT75" s="190" t="str">
        <f>IFERROR(INDEX('DO NOT DELETE - Ref sheet'!CO:CO,MATCH(RA!$E75,'DO NOT DELETE - Ref sheet'!$A:$A,0)),"")</f>
        <v/>
      </c>
      <c r="CU75" s="190" t="str">
        <f>IFERROR(INDEX('DO NOT DELETE - Ref sheet'!CP:CP,MATCH(RA!$E75,'DO NOT DELETE - Ref sheet'!$A:$A,0)),"")</f>
        <v/>
      </c>
      <c r="CV75" s="190" t="str">
        <f>IFERROR(INDEX('DO NOT DELETE - Ref sheet'!CQ:CQ,MATCH(RA!$E75,'DO NOT DELETE - Ref sheet'!$A:$A,0)),"")</f>
        <v/>
      </c>
      <c r="CW75" s="190" t="str">
        <f>IFERROR(INDEX('DO NOT DELETE - Ref sheet'!CR:CR,MATCH(RA!$E75,'DO NOT DELETE - Ref sheet'!$A:$A,0)),"")</f>
        <v/>
      </c>
      <c r="CX75" s="190" t="str">
        <f>IFERROR(INDEX('DO NOT DELETE - Ref sheet'!CS:CS,MATCH(RA!$E75,'DO NOT DELETE - Ref sheet'!$A:$A,0)),"")</f>
        <v/>
      </c>
      <c r="CY75" s="190" t="str">
        <f>IFERROR(INDEX('DO NOT DELETE - Ref sheet'!CT:CT,MATCH(RA!$E75,'DO NOT DELETE - Ref sheet'!$A:$A,0)),"")</f>
        <v/>
      </c>
      <c r="CZ75" s="190" t="str">
        <f>IFERROR(INDEX('DO NOT DELETE - Ref sheet'!CU:CU,MATCH(RA!$E75,'DO NOT DELETE - Ref sheet'!$A:$A,0)),"")</f>
        <v/>
      </c>
      <c r="DA75" s="190" t="str">
        <f>IFERROR(INDEX('DO NOT DELETE - Ref sheet'!CV:CV,MATCH(RA!$E75,'DO NOT DELETE - Ref sheet'!$A:$A,0)),"")</f>
        <v/>
      </c>
      <c r="DB75" s="190" t="str">
        <f>IFERROR(INDEX('DO NOT DELETE - Ref sheet'!CW:CW,MATCH(RA!$E75,'DO NOT DELETE - Ref sheet'!$A:$A,0)),"")</f>
        <v/>
      </c>
      <c r="DC75" s="190" t="str">
        <f>IFERROR(INDEX('DO NOT DELETE - Ref sheet'!CX:CX,MATCH(RA!$E75,'DO NOT DELETE - Ref sheet'!$A:$A,0)),"")</f>
        <v/>
      </c>
      <c r="DD75" s="190" t="str">
        <f>IFERROR(INDEX('DO NOT DELETE - Ref sheet'!CY:CY,MATCH(RA!$E75,'DO NOT DELETE - Ref sheet'!$A:$A,0)),"")</f>
        <v/>
      </c>
      <c r="DE75" s="190" t="str">
        <f>IFERROR(INDEX('DO NOT DELETE - Ref sheet'!CZ:CZ,MATCH(RA!$E75,'DO NOT DELETE - Ref sheet'!$A:$A,0)),"")</f>
        <v/>
      </c>
      <c r="DF75" s="190" t="str">
        <f>IFERROR(INDEX('DO NOT DELETE - Ref sheet'!DA:DA,MATCH(RA!$E75,'DO NOT DELETE - Ref sheet'!$A:$A,0)),"")</f>
        <v/>
      </c>
      <c r="DG75" s="190" t="str">
        <f>IFERROR(INDEX('DO NOT DELETE - Ref sheet'!DB:DB,MATCH(RA!$E75,'DO NOT DELETE - Ref sheet'!$A:$A,0)),"")</f>
        <v/>
      </c>
      <c r="DH75" s="190" t="str">
        <f>IFERROR(INDEX('DO NOT DELETE - Ref sheet'!DC:DC,MATCH(RA!$E75,'DO NOT DELETE - Ref sheet'!$A:$A,0)),"")</f>
        <v/>
      </c>
      <c r="DI75" s="190" t="str">
        <f>IFERROR(INDEX('DO NOT DELETE - Ref sheet'!DD:DD,MATCH(RA!$E75,'DO NOT DELETE - Ref sheet'!$A:$A,0)),"")</f>
        <v/>
      </c>
      <c r="DJ75" s="190" t="str">
        <f>IFERROR(INDEX('DO NOT DELETE - Ref sheet'!DE:DE,MATCH(RA!$E75,'DO NOT DELETE - Ref sheet'!$A:$A,0)),"")</f>
        <v/>
      </c>
      <c r="DK75" s="190" t="str">
        <f>IFERROR(INDEX('DO NOT DELETE - Ref sheet'!DF:DF,MATCH(RA!$E75,'DO NOT DELETE - Ref sheet'!$A:$A,0)),"")</f>
        <v/>
      </c>
      <c r="DL75" s="190" t="str">
        <f>IFERROR(INDEX('DO NOT DELETE - Ref sheet'!DG:DG,MATCH(RA!$E75,'DO NOT DELETE - Ref sheet'!$A:$A,0)),"")</f>
        <v/>
      </c>
      <c r="DM75" s="190" t="str">
        <f>IFERROR(INDEX('DO NOT DELETE - Ref sheet'!DH:DH,MATCH(RA!$E75,'DO NOT DELETE - Ref sheet'!$A:$A,0)),"")</f>
        <v/>
      </c>
      <c r="DN75" s="190" t="str">
        <f>IFERROR(INDEX('DO NOT DELETE - Ref sheet'!DI:DI,MATCH(RA!$E75,'DO NOT DELETE - Ref sheet'!$A:$A,0)),"")</f>
        <v/>
      </c>
      <c r="DO75" s="190" t="str">
        <f>IFERROR(INDEX('DO NOT DELETE - Ref sheet'!DJ:DJ,MATCH(RA!$E75,'DO NOT DELETE - Ref sheet'!$A:$A,0)),"")</f>
        <v/>
      </c>
      <c r="DP75" s="190" t="str">
        <f>IFERROR(INDEX('DO NOT DELETE - Ref sheet'!DK:DK,MATCH(RA!$E75,'DO NOT DELETE - Ref sheet'!$A:$A,0)),"")</f>
        <v/>
      </c>
      <c r="DQ75" s="190" t="str">
        <f>IFERROR(INDEX('DO NOT DELETE - Ref sheet'!DL:DL,MATCH(RA!$E75,'DO NOT DELETE - Ref sheet'!$A:$A,0)),"")</f>
        <v/>
      </c>
      <c r="DR75" s="190" t="str">
        <f>IFERROR(INDEX('DO NOT DELETE - Ref sheet'!DM:DM,MATCH(RA!$E75,'DO NOT DELETE - Ref sheet'!$A:$A,0)),"")</f>
        <v/>
      </c>
      <c r="DS75" s="190" t="str">
        <f>IFERROR(INDEX('DO NOT DELETE - Ref sheet'!DN:DN,MATCH(RA!$E75,'DO NOT DELETE - Ref sheet'!$A:$A,0)),"")</f>
        <v/>
      </c>
      <c r="DT75" s="190" t="str">
        <f>IFERROR(INDEX('DO NOT DELETE - Ref sheet'!DO:DO,MATCH(RA!$E75,'DO NOT DELETE - Ref sheet'!$A:$A,0)),"")</f>
        <v/>
      </c>
      <c r="DU75" s="190" t="str">
        <f>IFERROR(INDEX('DO NOT DELETE - Ref sheet'!DP:DP,MATCH(RA!$E75,'DO NOT DELETE - Ref sheet'!$A:$A,0)),"")</f>
        <v/>
      </c>
      <c r="DV75" s="190" t="str">
        <f>IFERROR(INDEX('DO NOT DELETE - Ref sheet'!DQ:DQ,MATCH(RA!$E75,'DO NOT DELETE - Ref sheet'!$A:$A,0)),"")</f>
        <v/>
      </c>
      <c r="DW75" s="190" t="str">
        <f>IFERROR(INDEX('DO NOT DELETE - Ref sheet'!DR:DR,MATCH(RA!$E75,'DO NOT DELETE - Ref sheet'!$A:$A,0)),"")</f>
        <v/>
      </c>
      <c r="DX75" s="190" t="str">
        <f>IFERROR(INDEX('DO NOT DELETE - Ref sheet'!DS:DS,MATCH(RA!$E75,'DO NOT DELETE - Ref sheet'!$A:$A,0)),"")</f>
        <v/>
      </c>
      <c r="DY75" s="190" t="str">
        <f>IFERROR(INDEX('DO NOT DELETE - Ref sheet'!DT:DT,MATCH(RA!$E75,'DO NOT DELETE - Ref sheet'!$A:$A,0)),"")</f>
        <v/>
      </c>
      <c r="DZ75" s="190" t="str">
        <f>IFERROR(INDEX('DO NOT DELETE - Ref sheet'!DU:DU,MATCH(RA!$E75,'DO NOT DELETE - Ref sheet'!$A:$A,0)),"")</f>
        <v/>
      </c>
      <c r="EA75" s="190" t="str">
        <f>IFERROR(INDEX('DO NOT DELETE - Ref sheet'!DV:DV,MATCH(RA!$E75,'DO NOT DELETE - Ref sheet'!$A:$A,0)),"")</f>
        <v/>
      </c>
      <c r="EB75" s="190" t="str">
        <f>IFERROR(INDEX('DO NOT DELETE - Ref sheet'!DW:DW,MATCH(RA!$E75,'DO NOT DELETE - Ref sheet'!$A:$A,0)),"")</f>
        <v/>
      </c>
      <c r="EC75" s="190" t="str">
        <f>IFERROR(INDEX('DO NOT DELETE - Ref sheet'!DX:DX,MATCH(RA!$E75,'DO NOT DELETE - Ref sheet'!$A:$A,0)),"")</f>
        <v/>
      </c>
      <c r="ED75" s="190" t="str">
        <f>IFERROR(INDEX('DO NOT DELETE - Ref sheet'!DY:DY,MATCH(RA!$E75,'DO NOT DELETE - Ref sheet'!$A:$A,0)),"")</f>
        <v/>
      </c>
      <c r="EE75" s="190" t="str">
        <f>IFERROR(INDEX('DO NOT DELETE - Ref sheet'!DZ:DZ,MATCH(RA!$E75,'DO NOT DELETE - Ref sheet'!$A:$A,0)),"")</f>
        <v/>
      </c>
      <c r="EF75" s="190" t="str">
        <f>IFERROR(INDEX('DO NOT DELETE - Ref sheet'!EA:EA,MATCH(RA!$E75,'DO NOT DELETE - Ref sheet'!$A:$A,0)),"")</f>
        <v/>
      </c>
      <c r="EG75" s="190" t="str">
        <f>IFERROR(INDEX('DO NOT DELETE - Ref sheet'!EB:EB,MATCH(RA!$E75,'DO NOT DELETE - Ref sheet'!$A:$A,0)),"")</f>
        <v/>
      </c>
      <c r="EH75" s="190" t="str">
        <f>IFERROR(INDEX('DO NOT DELETE - Ref sheet'!EC:EC,MATCH(RA!$E75,'DO NOT DELETE - Ref sheet'!$A:$A,0)),"")</f>
        <v/>
      </c>
      <c r="EI75" s="190" t="str">
        <f>IFERROR(INDEX('DO NOT DELETE - Ref sheet'!ED:ED,MATCH(RA!$E75,'DO NOT DELETE - Ref sheet'!$A:$A,0)),"")</f>
        <v/>
      </c>
      <c r="EJ75" s="190" t="str">
        <f>IFERROR(INDEX('DO NOT DELETE - Ref sheet'!EE:EE,MATCH(RA!$E75,'DO NOT DELETE - Ref sheet'!$A:$A,0)),"")</f>
        <v/>
      </c>
      <c r="EK75" s="190" t="str">
        <f>IFERROR(INDEX('DO NOT DELETE - Ref sheet'!EF:EF,MATCH(RA!$E75,'DO NOT DELETE - Ref sheet'!$A:$A,0)),"")</f>
        <v/>
      </c>
      <c r="EL75" s="190" t="str">
        <f>IFERROR(INDEX('DO NOT DELETE - Ref sheet'!EG:EG,MATCH(RA!$E75,'DO NOT DELETE - Ref sheet'!$A:$A,0)),"")</f>
        <v/>
      </c>
      <c r="EM75" s="190" t="str">
        <f>IFERROR(INDEX('DO NOT DELETE - Ref sheet'!EH:EH,MATCH(RA!$E75,'DO NOT DELETE - Ref sheet'!$A:$A,0)),"")</f>
        <v/>
      </c>
      <c r="EN75" s="190" t="str">
        <f>IFERROR(INDEX('DO NOT DELETE - Ref sheet'!EI:EI,MATCH(RA!$E75,'DO NOT DELETE - Ref sheet'!$A:$A,0)),"")</f>
        <v/>
      </c>
      <c r="EO75" s="190" t="str">
        <f>IFERROR(INDEX('DO NOT DELETE - Ref sheet'!EJ:EJ,MATCH(RA!$E75,'DO NOT DELETE - Ref sheet'!$A:$A,0)),"")</f>
        <v/>
      </c>
      <c r="EP75" s="190" t="str">
        <f>IFERROR(INDEX('DO NOT DELETE - Ref sheet'!EK:EK,MATCH(RA!$E75,'DO NOT DELETE - Ref sheet'!$A:$A,0)),"")</f>
        <v/>
      </c>
      <c r="EQ75" s="190" t="str">
        <f>IFERROR(INDEX('DO NOT DELETE - Ref sheet'!EL:EL,MATCH(RA!$E75,'DO NOT DELETE - Ref sheet'!$A:$A,0)),"")</f>
        <v/>
      </c>
      <c r="ER75" s="190" t="str">
        <f>IFERROR(INDEX('DO NOT DELETE - Ref sheet'!EM:EM,MATCH(RA!$E75,'DO NOT DELETE - Ref sheet'!$A:$A,0)),"")</f>
        <v/>
      </c>
      <c r="ES75" s="190" t="str">
        <f>IFERROR(INDEX('DO NOT DELETE - Ref sheet'!EN:EN,MATCH(RA!$E75,'DO NOT DELETE - Ref sheet'!$A:$A,0)),"")</f>
        <v/>
      </c>
      <c r="ET75" s="190" t="str">
        <f>IFERROR(INDEX('DO NOT DELETE - Ref sheet'!EO:EO,MATCH(RA!$E75,'DO NOT DELETE - Ref sheet'!$A:$A,0)),"")</f>
        <v/>
      </c>
      <c r="EU75" s="190" t="str">
        <f>IFERROR(INDEX('DO NOT DELETE - Ref sheet'!EP:EP,MATCH(RA!$E75,'DO NOT DELETE - Ref sheet'!$A:$A,0)),"")</f>
        <v/>
      </c>
      <c r="EV75" s="190" t="str">
        <f>IFERROR(INDEX('DO NOT DELETE - Ref sheet'!EQ:EQ,MATCH(RA!$E75,'DO NOT DELETE - Ref sheet'!$A:$A,0)),"")</f>
        <v/>
      </c>
      <c r="EW75" s="190" t="str">
        <f>IFERROR(INDEX('DO NOT DELETE - Ref sheet'!ER:ER,MATCH(RA!$E75,'DO NOT DELETE - Ref sheet'!$A:$A,0)),"")</f>
        <v/>
      </c>
      <c r="EX75" s="190" t="str">
        <f>IFERROR(INDEX('DO NOT DELETE - Ref sheet'!ES:ES,MATCH(RA!$E75,'DO NOT DELETE - Ref sheet'!$A:$A,0)),"")</f>
        <v/>
      </c>
      <c r="EY75" s="190" t="str">
        <f>IFERROR(INDEX('DO NOT DELETE - Ref sheet'!ET:ET,MATCH(RA!$E75,'DO NOT DELETE - Ref sheet'!$A:$A,0)),"")</f>
        <v/>
      </c>
      <c r="EZ75" s="190" t="str">
        <f>IFERROR(INDEX('DO NOT DELETE - Ref sheet'!EU:EU,MATCH(RA!$E75,'DO NOT DELETE - Ref sheet'!$A:$A,0)),"")</f>
        <v/>
      </c>
      <c r="FA75" s="190" t="str">
        <f>IFERROR(INDEX('DO NOT DELETE - Ref sheet'!EV:EV,MATCH(RA!$E75,'DO NOT DELETE - Ref sheet'!$A:$A,0)),"")</f>
        <v/>
      </c>
      <c r="FB75" s="190" t="str">
        <f>IFERROR(INDEX('DO NOT DELETE - Ref sheet'!EW:EW,MATCH(RA!$E75,'DO NOT DELETE - Ref sheet'!$A:$A,0)),"")</f>
        <v/>
      </c>
      <c r="FC75" s="190" t="str">
        <f>IFERROR(INDEX('DO NOT DELETE - Ref sheet'!EX:EX,MATCH(RA!$E75,'DO NOT DELETE - Ref sheet'!$A:$A,0)),"")</f>
        <v/>
      </c>
      <c r="FD75" s="190" t="str">
        <f>IFERROR(INDEX('DO NOT DELETE - Ref sheet'!EY:EY,MATCH(RA!$E75,'DO NOT DELETE - Ref sheet'!$A:$A,0)),"")</f>
        <v/>
      </c>
      <c r="FE75" s="190" t="str">
        <f>IFERROR(INDEX('DO NOT DELETE - Ref sheet'!EZ:EZ,MATCH(RA!$E75,'DO NOT DELETE - Ref sheet'!$A:$A,0)),"")</f>
        <v/>
      </c>
      <c r="FF75" s="190" t="str">
        <f>IFERROR(INDEX('DO NOT DELETE - Ref sheet'!FA:FA,MATCH(RA!$E75,'DO NOT DELETE - Ref sheet'!$A:$A,0)),"")</f>
        <v/>
      </c>
      <c r="FG75" s="190" t="str">
        <f>IFERROR(INDEX('DO NOT DELETE - Ref sheet'!FB:FB,MATCH(RA!$E75,'DO NOT DELETE - Ref sheet'!$A:$A,0)),"")</f>
        <v/>
      </c>
      <c r="FH75" s="190" t="str">
        <f>IFERROR(INDEX('DO NOT DELETE - Ref sheet'!FC:FC,MATCH(RA!$E75,'DO NOT DELETE - Ref sheet'!$A:$A,0)),"")</f>
        <v/>
      </c>
      <c r="FI75" s="190" t="str">
        <f>IFERROR(INDEX('DO NOT DELETE - Ref sheet'!FD:FD,MATCH(RA!$E75,'DO NOT DELETE - Ref sheet'!$A:$A,0)),"")</f>
        <v/>
      </c>
      <c r="FJ75" s="190" t="str">
        <f>IFERROR(INDEX('DO NOT DELETE - Ref sheet'!FE:FE,MATCH(RA!$E75,'DO NOT DELETE - Ref sheet'!$A:$A,0)),"")</f>
        <v/>
      </c>
      <c r="FK75" s="190" t="str">
        <f>IFERROR(INDEX('DO NOT DELETE - Ref sheet'!FF:FF,MATCH(RA!$E75,'DO NOT DELETE - Ref sheet'!$A:$A,0)),"")</f>
        <v/>
      </c>
      <c r="FL75" s="190" t="str">
        <f>IFERROR(INDEX('DO NOT DELETE - Ref sheet'!FG:FG,MATCH(RA!$E75,'DO NOT DELETE - Ref sheet'!$A:$A,0)),"")</f>
        <v/>
      </c>
      <c r="FM75" s="190" t="str">
        <f>IFERROR(INDEX('DO NOT DELETE - Ref sheet'!FH:FH,MATCH(RA!$E75,'DO NOT DELETE - Ref sheet'!$A:$A,0)),"")</f>
        <v/>
      </c>
      <c r="FN75" s="190" t="str">
        <f>IFERROR(INDEX('DO NOT DELETE - Ref sheet'!FI:FI,MATCH(RA!$E75,'DO NOT DELETE - Ref sheet'!$A:$A,0)),"")</f>
        <v/>
      </c>
      <c r="FO75" s="190" t="str">
        <f>IFERROR(INDEX('DO NOT DELETE - Ref sheet'!FJ:FJ,MATCH(RA!$E75,'DO NOT DELETE - Ref sheet'!$A:$A,0)),"")</f>
        <v/>
      </c>
      <c r="FP75" s="190" t="str">
        <f>IFERROR(INDEX('DO NOT DELETE - Ref sheet'!FK:FK,MATCH(RA!$E75,'DO NOT DELETE - Ref sheet'!$A:$A,0)),"")</f>
        <v/>
      </c>
      <c r="FQ75" s="190" t="str">
        <f>IFERROR(INDEX('DO NOT DELETE - Ref sheet'!FL:FL,MATCH(RA!$E75,'DO NOT DELETE - Ref sheet'!$A:$A,0)),"")</f>
        <v/>
      </c>
      <c r="FR75" s="190" t="str">
        <f>IFERROR(INDEX('DO NOT DELETE - Ref sheet'!FM:FM,MATCH(RA!$E75,'DO NOT DELETE - Ref sheet'!$A:$A,0)),"")</f>
        <v/>
      </c>
      <c r="FS75" s="190" t="str">
        <f>IFERROR(INDEX('DO NOT DELETE - Ref sheet'!FN:FN,MATCH(RA!$E75,'DO NOT DELETE - Ref sheet'!$A:$A,0)),"")</f>
        <v/>
      </c>
      <c r="FT75" s="190" t="str">
        <f>IFERROR(INDEX('DO NOT DELETE - Ref sheet'!FO:FO,MATCH(RA!$E75,'DO NOT DELETE - Ref sheet'!$A:$A,0)),"")</f>
        <v/>
      </c>
      <c r="FU75" s="190" t="str">
        <f>IFERROR(INDEX('DO NOT DELETE - Ref sheet'!FP:FP,MATCH(RA!$E75,'DO NOT DELETE - Ref sheet'!$A:$A,0)),"")</f>
        <v/>
      </c>
      <c r="FV75" s="190" t="str">
        <f>IFERROR(INDEX('DO NOT DELETE - Ref sheet'!FQ:FQ,MATCH(RA!$E75,'DO NOT DELETE - Ref sheet'!$A:$A,0)),"")</f>
        <v/>
      </c>
      <c r="FW75" s="190" t="str">
        <f>IFERROR(INDEX('DO NOT DELETE - Ref sheet'!FR:FR,MATCH(RA!$E75,'DO NOT DELETE - Ref sheet'!$A:$A,0)),"")</f>
        <v/>
      </c>
      <c r="FX75" s="190" t="str">
        <f>IFERROR(INDEX('DO NOT DELETE - Ref sheet'!FS:FS,MATCH(RA!$E75,'DO NOT DELETE - Ref sheet'!$A:$A,0)),"")</f>
        <v/>
      </c>
      <c r="FY75" s="190" t="str">
        <f>IFERROR(INDEX('DO NOT DELETE - Ref sheet'!FT:FT,MATCH(RA!$E75,'DO NOT DELETE - Ref sheet'!$A:$A,0)),"")</f>
        <v/>
      </c>
      <c r="FZ75" s="190" t="str">
        <f>IFERROR(INDEX('DO NOT DELETE - Ref sheet'!FU:FU,MATCH(RA!$E75,'DO NOT DELETE - Ref sheet'!$A:$A,0)),"")</f>
        <v/>
      </c>
      <c r="GA75" s="190" t="str">
        <f>IFERROR(INDEX('DO NOT DELETE - Ref sheet'!FV:FV,MATCH(RA!$E75,'DO NOT DELETE - Ref sheet'!$A:$A,0)),"")</f>
        <v/>
      </c>
      <c r="GB75" s="190" t="str">
        <f>IFERROR(INDEX('DO NOT DELETE - Ref sheet'!FW:FW,MATCH(RA!$E75,'DO NOT DELETE - Ref sheet'!$A:$A,0)),"")</f>
        <v/>
      </c>
      <c r="GC75" s="190" t="str">
        <f>IFERROR(INDEX('DO NOT DELETE - Ref sheet'!FX:FX,MATCH(RA!$E75,'DO NOT DELETE - Ref sheet'!$A:$A,0)),"")</f>
        <v/>
      </c>
      <c r="GD75" s="190" t="str">
        <f>IFERROR(INDEX('DO NOT DELETE - Ref sheet'!FY:FY,MATCH(RA!$E75,'DO NOT DELETE - Ref sheet'!$A:$A,0)),"")</f>
        <v/>
      </c>
      <c r="GE75" s="190" t="str">
        <f>IFERROR(INDEX('DO NOT DELETE - Ref sheet'!FZ:FZ,MATCH(RA!$E75,'DO NOT DELETE - Ref sheet'!$A:$A,0)),"")</f>
        <v/>
      </c>
      <c r="GF75" s="190" t="str">
        <f>IFERROR(INDEX('DO NOT DELETE - Ref sheet'!GA:GA,MATCH(RA!$E75,'DO NOT DELETE - Ref sheet'!$A:$A,0)),"")</f>
        <v/>
      </c>
      <c r="GG75" s="190" t="str">
        <f>IFERROR(INDEX('DO NOT DELETE - Ref sheet'!GB:GB,MATCH(RA!$E75,'DO NOT DELETE - Ref sheet'!$A:$A,0)),"")</f>
        <v/>
      </c>
      <c r="GH75" s="190" t="str">
        <f>IFERROR(INDEX('DO NOT DELETE - Ref sheet'!GC:GC,MATCH(RA!$E75,'DO NOT DELETE - Ref sheet'!$A:$A,0)),"")</f>
        <v/>
      </c>
      <c r="GI75" s="190" t="str">
        <f>IFERROR(INDEX('DO NOT DELETE - Ref sheet'!GD:GD,MATCH(RA!$E75,'DO NOT DELETE - Ref sheet'!$A:$A,0)),"")</f>
        <v/>
      </c>
      <c r="GJ75" s="190" t="str">
        <f>IFERROR(INDEX('DO NOT DELETE - Ref sheet'!GE:GE,MATCH(RA!$E75,'DO NOT DELETE - Ref sheet'!$A:$A,0)),"")</f>
        <v/>
      </c>
      <c r="GK75" s="190" t="str">
        <f>IFERROR(INDEX('DO NOT DELETE - Ref sheet'!GF:GF,MATCH(RA!$E75,'DO NOT DELETE - Ref sheet'!$A:$A,0)),"")</f>
        <v/>
      </c>
      <c r="GL75" s="190" t="str">
        <f>IFERROR(INDEX('DO NOT DELETE - Ref sheet'!GG:GG,MATCH(RA!$E75,'DO NOT DELETE - Ref sheet'!$A:$A,0)),"")</f>
        <v/>
      </c>
      <c r="GM75" s="190" t="str">
        <f>IFERROR(INDEX('DO NOT DELETE - Ref sheet'!GH:GH,MATCH(RA!$E75,'DO NOT DELETE - Ref sheet'!$A:$A,0)),"")</f>
        <v/>
      </c>
      <c r="GN75" s="190" t="str">
        <f>IFERROR(INDEX('DO NOT DELETE - Ref sheet'!GI:GI,MATCH(RA!$E75,'DO NOT DELETE - Ref sheet'!$A:$A,0)),"")</f>
        <v/>
      </c>
      <c r="GO75" s="190" t="str">
        <f>IFERROR(INDEX('DO NOT DELETE - Ref sheet'!GJ:GJ,MATCH(RA!$E75,'DO NOT DELETE - Ref sheet'!$A:$A,0)),"")</f>
        <v/>
      </c>
      <c r="GP75" s="190" t="str">
        <f>IFERROR(INDEX('DO NOT DELETE - Ref sheet'!GK:GK,MATCH(RA!$E75,'DO NOT DELETE - Ref sheet'!$A:$A,0)),"")</f>
        <v/>
      </c>
      <c r="GQ75" s="190" t="str">
        <f>IFERROR(INDEX('DO NOT DELETE - Ref sheet'!GL:GL,MATCH(RA!$E75,'DO NOT DELETE - Ref sheet'!$A:$A,0)),"")</f>
        <v/>
      </c>
      <c r="GR75" s="190" t="str">
        <f>IFERROR(INDEX('DO NOT DELETE - Ref sheet'!GM:GM,MATCH(RA!$E75,'DO NOT DELETE - Ref sheet'!$A:$A,0)),"")</f>
        <v/>
      </c>
      <c r="GS75" s="190" t="str">
        <f>IFERROR(INDEX('DO NOT DELETE - Ref sheet'!GN:GN,MATCH(RA!$E75,'DO NOT DELETE - Ref sheet'!$A:$A,0)),"")</f>
        <v/>
      </c>
      <c r="GT75" s="190" t="str">
        <f>IFERROR(INDEX('DO NOT DELETE - Ref sheet'!GO:GO,MATCH(RA!$E75,'DO NOT DELETE - Ref sheet'!$A:$A,0)),"")</f>
        <v/>
      </c>
      <c r="GU75" s="190" t="str">
        <f>IFERROR(INDEX('DO NOT DELETE - Ref sheet'!GP:GP,MATCH(RA!$E75,'DO NOT DELETE - Ref sheet'!$A:$A,0)),"")</f>
        <v/>
      </c>
      <c r="GV75" s="190" t="str">
        <f>IFERROR(INDEX('DO NOT DELETE - Ref sheet'!GQ:GQ,MATCH(RA!$E75,'DO NOT DELETE - Ref sheet'!$A:$A,0)),"")</f>
        <v/>
      </c>
      <c r="GW75" s="190" t="str">
        <f>IFERROR(INDEX('DO NOT DELETE - Ref sheet'!GR:GR,MATCH(RA!$E75,'DO NOT DELETE - Ref sheet'!$A:$A,0)),"")</f>
        <v/>
      </c>
      <c r="GX75" s="190" t="str">
        <f>IFERROR(INDEX('DO NOT DELETE - Ref sheet'!GS:GS,MATCH(RA!$E75,'DO NOT DELETE - Ref sheet'!$A:$A,0)),"")</f>
        <v/>
      </c>
      <c r="GY75" s="190" t="str">
        <f>IFERROR(INDEX('DO NOT DELETE - Ref sheet'!GT:GT,MATCH(RA!$E75,'DO NOT DELETE - Ref sheet'!$A:$A,0)),"")</f>
        <v/>
      </c>
      <c r="GZ75" s="190" t="str">
        <f>IFERROR(INDEX('DO NOT DELETE - Ref sheet'!GU:GU,MATCH(RA!$E75,'DO NOT DELETE - Ref sheet'!$A:$A,0)),"")</f>
        <v/>
      </c>
      <c r="HA75" s="190" t="str">
        <f>IFERROR(INDEX('DO NOT DELETE - Ref sheet'!GV:GV,MATCH(RA!$E75,'DO NOT DELETE - Ref sheet'!$A:$A,0)),"")</f>
        <v/>
      </c>
      <c r="HB75" s="190" t="str">
        <f>IFERROR(INDEX('DO NOT DELETE - Ref sheet'!GW:GW,MATCH(RA!$E75,'DO NOT DELETE - Ref sheet'!$A:$A,0)),"")</f>
        <v/>
      </c>
      <c r="HC75" s="190" t="str">
        <f>IFERROR(INDEX('DO NOT DELETE - Ref sheet'!GX:GX,MATCH(RA!$E75,'DO NOT DELETE - Ref sheet'!$A:$A,0)),"")</f>
        <v/>
      </c>
      <c r="HD75" s="190" t="str">
        <f>IFERROR(INDEX('DO NOT DELETE - Ref sheet'!GY:GY,MATCH(RA!$E75,'DO NOT DELETE - Ref sheet'!$A:$A,0)),"")</f>
        <v/>
      </c>
      <c r="HE75" s="190" t="str">
        <f>IFERROR(INDEX('DO NOT DELETE - Ref sheet'!GZ:GZ,MATCH(RA!$E75,'DO NOT DELETE - Ref sheet'!$A:$A,0)),"")</f>
        <v/>
      </c>
      <c r="HF75" s="190" t="str">
        <f>IFERROR(INDEX('DO NOT DELETE - Ref sheet'!HA:HA,MATCH(RA!$E75,'DO NOT DELETE - Ref sheet'!$A:$A,0)),"")</f>
        <v/>
      </c>
      <c r="HG75" s="190" t="str">
        <f>IFERROR(INDEX('DO NOT DELETE - Ref sheet'!HB:HB,MATCH(RA!$E75,'DO NOT DELETE - Ref sheet'!$A:$A,0)),"")</f>
        <v/>
      </c>
      <c r="HH75" s="190" t="str">
        <f>IFERROR(INDEX('DO NOT DELETE - Ref sheet'!HC:HC,MATCH(RA!$E75,'DO NOT DELETE - Ref sheet'!$A:$A,0)),"")</f>
        <v/>
      </c>
      <c r="HI75" s="190" t="str">
        <f>IFERROR(INDEX('DO NOT DELETE - Ref sheet'!HD:HD,MATCH(RA!$E75,'DO NOT DELETE - Ref sheet'!$A:$A,0)),"")</f>
        <v/>
      </c>
      <c r="HJ75" s="190" t="str">
        <f>IFERROR(INDEX('DO NOT DELETE - Ref sheet'!HE:HE,MATCH(RA!$E75,'DO NOT DELETE - Ref sheet'!$A:$A,0)),"")</f>
        <v/>
      </c>
      <c r="HK75" s="190" t="str">
        <f>IFERROR(INDEX('DO NOT DELETE - Ref sheet'!HF:HF,MATCH(RA!$E75,'DO NOT DELETE - Ref sheet'!$A:$A,0)),"")</f>
        <v/>
      </c>
      <c r="HL75" s="190" t="str">
        <f>IFERROR(INDEX('DO NOT DELETE - Ref sheet'!HG:HG,MATCH(RA!$E75,'DO NOT DELETE - Ref sheet'!$A:$A,0)),"")</f>
        <v/>
      </c>
      <c r="HM75" s="190" t="str">
        <f>IFERROR(INDEX('DO NOT DELETE - Ref sheet'!HH:HH,MATCH(RA!$E75,'DO NOT DELETE - Ref sheet'!$A:$A,0)),"")</f>
        <v/>
      </c>
      <c r="HN75" s="190" t="str">
        <f>IFERROR(INDEX('DO NOT DELETE - Ref sheet'!HI:HI,MATCH(RA!$E75,'DO NOT DELETE - Ref sheet'!$A:$A,0)),"")</f>
        <v/>
      </c>
      <c r="HO75" s="190" t="str">
        <f>IFERROR(INDEX('DO NOT DELETE - Ref sheet'!HJ:HJ,MATCH(RA!$E75,'DO NOT DELETE - Ref sheet'!$A:$A,0)),"")</f>
        <v/>
      </c>
      <c r="HP75" s="190" t="str">
        <f>IFERROR(INDEX('DO NOT DELETE - Ref sheet'!HK:HK,MATCH(RA!$E75,'DO NOT DELETE - Ref sheet'!$A:$A,0)),"")</f>
        <v/>
      </c>
      <c r="HQ75" s="190" t="str">
        <f>IFERROR(INDEX('DO NOT DELETE - Ref sheet'!HL:HL,MATCH(RA!$E75,'DO NOT DELETE - Ref sheet'!$A:$A,0)),"")</f>
        <v/>
      </c>
      <c r="HR75" s="190" t="str">
        <f>IFERROR(INDEX('DO NOT DELETE - Ref sheet'!HM:HM,MATCH(RA!$E75,'DO NOT DELETE - Ref sheet'!$A:$A,0)),"")</f>
        <v/>
      </c>
      <c r="HS75" s="190" t="str">
        <f>IFERROR(INDEX('DO NOT DELETE - Ref sheet'!HN:HN,MATCH(RA!$E75,'DO NOT DELETE - Ref sheet'!$A:$A,0)),"")</f>
        <v/>
      </c>
      <c r="HT75" s="190" t="str">
        <f>IFERROR(INDEX('DO NOT DELETE - Ref sheet'!HO:HO,MATCH(RA!$E75,'DO NOT DELETE - Ref sheet'!$A:$A,0)),"")</f>
        <v/>
      </c>
      <c r="HU75" s="190" t="str">
        <f>IFERROR(INDEX('DO NOT DELETE - Ref sheet'!HP:HP,MATCH(RA!$E75,'DO NOT DELETE - Ref sheet'!$A:$A,0)),"")</f>
        <v/>
      </c>
      <c r="HV75" s="190" t="str">
        <f>IFERROR(INDEX('DO NOT DELETE - Ref sheet'!HQ:HQ,MATCH(RA!$E75,'DO NOT DELETE - Ref sheet'!$A:$A,0)),"")</f>
        <v/>
      </c>
      <c r="HW75" s="190" t="str">
        <f>IFERROR(INDEX('DO NOT DELETE - Ref sheet'!HR:HR,MATCH(RA!$E75,'DO NOT DELETE - Ref sheet'!$A:$A,0)),"")</f>
        <v/>
      </c>
      <c r="HX75" s="190" t="str">
        <f>IFERROR(INDEX('DO NOT DELETE - Ref sheet'!HS:HS,MATCH(RA!$E75,'DO NOT DELETE - Ref sheet'!$A:$A,0)),"")</f>
        <v/>
      </c>
      <c r="HY75" s="190" t="str">
        <f>IFERROR(INDEX('DO NOT DELETE - Ref sheet'!HT:HT,MATCH(RA!$E75,'DO NOT DELETE - Ref sheet'!$A:$A,0)),"")</f>
        <v/>
      </c>
      <c r="HZ75" s="190" t="str">
        <f>IFERROR(INDEX('DO NOT DELETE - Ref sheet'!HU:HU,MATCH(RA!$E75,'DO NOT DELETE - Ref sheet'!$A:$A,0)),"")</f>
        <v/>
      </c>
      <c r="IA75" s="190" t="str">
        <f>IFERROR(INDEX('DO NOT DELETE - Ref sheet'!HV:HV,MATCH(RA!$E75,'DO NOT DELETE - Ref sheet'!$A:$A,0)),"")</f>
        <v/>
      </c>
      <c r="IB75" s="190" t="str">
        <f>IFERROR(INDEX('DO NOT DELETE - Ref sheet'!HW:HW,MATCH(RA!$E75,'DO NOT DELETE - Ref sheet'!$A:$A,0)),"")</f>
        <v/>
      </c>
      <c r="IC75" s="190" t="str">
        <f>IFERROR(INDEX('DO NOT DELETE - Ref sheet'!HX:HX,MATCH(RA!$E75,'DO NOT DELETE - Ref sheet'!$A:$A,0)),"")</f>
        <v/>
      </c>
      <c r="ID75" s="190" t="str">
        <f>IFERROR(INDEX('DO NOT DELETE - Ref sheet'!HY:HY,MATCH(RA!$E75,'DO NOT DELETE - Ref sheet'!$A:$A,0)),"")</f>
        <v/>
      </c>
      <c r="IE75" s="190" t="str">
        <f>IFERROR(INDEX('DO NOT DELETE - Ref sheet'!HZ:HZ,MATCH(RA!$E75,'DO NOT DELETE - Ref sheet'!$A:$A,0)),"")</f>
        <v/>
      </c>
      <c r="IF75" s="190" t="str">
        <f>IFERROR(INDEX('DO NOT DELETE - Ref sheet'!IA:IA,MATCH(RA!$E75,'DO NOT DELETE - Ref sheet'!$A:$A,0)),"")</f>
        <v/>
      </c>
      <c r="IG75" s="190" t="str">
        <f>IFERROR(INDEX('DO NOT DELETE - Ref sheet'!IB:IB,MATCH(RA!$E75,'DO NOT DELETE - Ref sheet'!$A:$A,0)),"")</f>
        <v/>
      </c>
      <c r="IH75" s="190" t="str">
        <f>IFERROR(INDEX('DO NOT DELETE - Ref sheet'!IC:IC,MATCH(RA!$E75,'DO NOT DELETE - Ref sheet'!$A:$A,0)),"")</f>
        <v/>
      </c>
      <c r="II75" s="190" t="str">
        <f>IFERROR(INDEX('DO NOT DELETE - Ref sheet'!ID:ID,MATCH(RA!$E75,'DO NOT DELETE - Ref sheet'!$A:$A,0)),"")</f>
        <v/>
      </c>
      <c r="IJ75" s="190" t="str">
        <f>IFERROR(INDEX('DO NOT DELETE - Ref sheet'!IE:IE,MATCH(RA!$E75,'DO NOT DELETE - Ref sheet'!$A:$A,0)),"")</f>
        <v/>
      </c>
      <c r="IK75" s="190" t="str">
        <f>IFERROR(INDEX('DO NOT DELETE - Ref sheet'!IF:IF,MATCH(RA!$E75,'DO NOT DELETE - Ref sheet'!$A:$A,0)),"")</f>
        <v/>
      </c>
      <c r="IL75" s="190" t="str">
        <f>IFERROR(INDEX('DO NOT DELETE - Ref sheet'!IG:IG,MATCH(RA!$E75,'DO NOT DELETE - Ref sheet'!$A:$A,0)),"")</f>
        <v/>
      </c>
      <c r="IM75" s="190" t="str">
        <f>IFERROR(INDEX('DO NOT DELETE - Ref sheet'!IH:IH,MATCH(RA!$E75,'DO NOT DELETE - Ref sheet'!$A:$A,0)),"")</f>
        <v/>
      </c>
      <c r="IN75" s="190" t="str">
        <f>IFERROR(INDEX('DO NOT DELETE - Ref sheet'!II:II,MATCH(RA!$E75,'DO NOT DELETE - Ref sheet'!$A:$A,0)),"")</f>
        <v/>
      </c>
      <c r="IO75" s="190" t="str">
        <f>IFERROR(INDEX('DO NOT DELETE - Ref sheet'!IJ:IJ,MATCH(RA!$E75,'DO NOT DELETE - Ref sheet'!$A:$A,0)),"")</f>
        <v/>
      </c>
      <c r="IP75" s="190" t="str">
        <f>IFERROR(INDEX('DO NOT DELETE - Ref sheet'!IK:IK,MATCH(RA!$E75,'DO NOT DELETE - Ref sheet'!$A:$A,0)),"")</f>
        <v/>
      </c>
      <c r="IQ75" s="190" t="str">
        <f>IFERROR(INDEX('DO NOT DELETE - Ref sheet'!IL:IL,MATCH(RA!$E75,'DO NOT DELETE - Ref sheet'!$A:$A,0)),"")</f>
        <v/>
      </c>
      <c r="IR75" s="190" t="str">
        <f>IFERROR(INDEX('DO NOT DELETE - Ref sheet'!IM:IM,MATCH(RA!$E75,'DO NOT DELETE - Ref sheet'!$A:$A,0)),"")</f>
        <v/>
      </c>
      <c r="IS75" s="190" t="str">
        <f>IFERROR(INDEX('DO NOT DELETE - Ref sheet'!IN:IN,MATCH(RA!$E75,'DO NOT DELETE - Ref sheet'!$A:$A,0)),"")</f>
        <v/>
      </c>
      <c r="IT75" s="190" t="str">
        <f>IFERROR(INDEX('DO NOT DELETE - Ref sheet'!IO:IO,MATCH(RA!$E75,'DO NOT DELETE - Ref sheet'!$A:$A,0)),"")</f>
        <v/>
      </c>
      <c r="IU75" s="190" t="str">
        <f>IFERROR(INDEX('DO NOT DELETE - Ref sheet'!IP:IP,MATCH(RA!$E75,'DO NOT DELETE - Ref sheet'!$A:$A,0)),"")</f>
        <v/>
      </c>
      <c r="IV75" s="190" t="str">
        <f>IFERROR(INDEX('DO NOT DELETE - Ref sheet'!IQ:IQ,MATCH(RA!$E75,'DO NOT DELETE - Ref sheet'!$A:$A,0)),"")</f>
        <v/>
      </c>
      <c r="IW75" s="190" t="str">
        <f>IFERROR(INDEX('DO NOT DELETE - Ref sheet'!IR:IR,MATCH(RA!$E75,'DO NOT DELETE - Ref sheet'!$A:$A,0)),"")</f>
        <v/>
      </c>
      <c r="IX75" s="190" t="str">
        <f>IFERROR(INDEX('DO NOT DELETE - Ref sheet'!IS:IS,MATCH(RA!$E75,'DO NOT DELETE - Ref sheet'!$A:$A,0)),"")</f>
        <v/>
      </c>
      <c r="IY75" s="190" t="str">
        <f>IFERROR(INDEX('DO NOT DELETE - Ref sheet'!IT:IT,MATCH(RA!$E75,'DO NOT DELETE - Ref sheet'!$A:$A,0)),"")</f>
        <v/>
      </c>
      <c r="IZ75" s="190" t="str">
        <f>IFERROR(INDEX('DO NOT DELETE - Ref sheet'!IU:IU,MATCH(RA!$E75,'DO NOT DELETE - Ref sheet'!$A:$A,0)),"")</f>
        <v/>
      </c>
      <c r="JA75" s="190" t="str">
        <f>IFERROR(INDEX('DO NOT DELETE - Ref sheet'!IV:IV,MATCH(RA!$E75,'DO NOT DELETE - Ref sheet'!$A:$A,0)),"")</f>
        <v/>
      </c>
      <c r="JB75" s="190" t="str">
        <f>IFERROR(INDEX('DO NOT DELETE - Ref sheet'!IW:IW,MATCH(RA!$E75,'DO NOT DELETE - Ref sheet'!$A:$A,0)),"")</f>
        <v/>
      </c>
      <c r="JC75" s="190" t="str">
        <f>IFERROR(INDEX('DO NOT DELETE - Ref sheet'!IX:IX,MATCH(RA!$E75,'DO NOT DELETE - Ref sheet'!$A:$A,0)),"")</f>
        <v/>
      </c>
      <c r="JD75" s="190" t="str">
        <f>IFERROR(INDEX('DO NOT DELETE - Ref sheet'!IY:IY,MATCH(RA!$E75,'DO NOT DELETE - Ref sheet'!$A:$A,0)),"")</f>
        <v/>
      </c>
      <c r="JE75" s="190" t="str">
        <f>IFERROR(INDEX('DO NOT DELETE - Ref sheet'!IZ:IZ,MATCH(RA!$E75,'DO NOT DELETE - Ref sheet'!$A:$A,0)),"")</f>
        <v/>
      </c>
      <c r="JF75" s="190" t="str">
        <f>IFERROR(INDEX('DO NOT DELETE - Ref sheet'!JA:JA,MATCH(RA!$E75,'DO NOT DELETE - Ref sheet'!$A:$A,0)),"")</f>
        <v/>
      </c>
      <c r="JG75" s="190" t="str">
        <f>IFERROR(INDEX('DO NOT DELETE - Ref sheet'!JB:JB,MATCH(RA!$E75,'DO NOT DELETE - Ref sheet'!$A:$A,0)),"")</f>
        <v/>
      </c>
      <c r="JH75" s="190" t="str">
        <f>IFERROR(INDEX('DO NOT DELETE - Ref sheet'!JC:JC,MATCH(RA!$E75,'DO NOT DELETE - Ref sheet'!$A:$A,0)),"")</f>
        <v/>
      </c>
      <c r="JI75" s="190" t="str">
        <f>IFERROR(INDEX('DO NOT DELETE - Ref sheet'!JD:JD,MATCH(RA!$E75,'DO NOT DELETE - Ref sheet'!$A:$A,0)),"")</f>
        <v/>
      </c>
      <c r="JJ75" s="190" t="str">
        <f>IFERROR(INDEX('DO NOT DELETE - Ref sheet'!JE:JE,MATCH(RA!$E75,'DO NOT DELETE - Ref sheet'!$A:$A,0)),"")</f>
        <v/>
      </c>
      <c r="JK75" s="190" t="str">
        <f>IFERROR(INDEX('DO NOT DELETE - Ref sheet'!JF:JF,MATCH(RA!$E75,'DO NOT DELETE - Ref sheet'!$A:$A,0)),"")</f>
        <v/>
      </c>
      <c r="JL75" s="190" t="str">
        <f>IFERROR(INDEX('DO NOT DELETE - Ref sheet'!JG:JG,MATCH(RA!$E75,'DO NOT DELETE - Ref sheet'!$A:$A,0)),"")</f>
        <v/>
      </c>
      <c r="JM75" s="190" t="str">
        <f>IFERROR(INDEX('DO NOT DELETE - Ref sheet'!JH:JH,MATCH(RA!$E75,'DO NOT DELETE - Ref sheet'!$A:$A,0)),"")</f>
        <v/>
      </c>
      <c r="JN75" s="190" t="str">
        <f>IFERROR(INDEX('DO NOT DELETE - Ref sheet'!JI:JI,MATCH(RA!$E75,'DO NOT DELETE - Ref sheet'!$A:$A,0)),"")</f>
        <v/>
      </c>
      <c r="JO75" s="190" t="str">
        <f>IFERROR(INDEX('DO NOT DELETE - Ref sheet'!JJ:JJ,MATCH(RA!$E75,'DO NOT DELETE - Ref sheet'!$A:$A,0)),"")</f>
        <v/>
      </c>
      <c r="JP75" s="190" t="str">
        <f>IFERROR(INDEX('DO NOT DELETE - Ref sheet'!JK:JK,MATCH(RA!$E75,'DO NOT DELETE - Ref sheet'!$A:$A,0)),"")</f>
        <v/>
      </c>
      <c r="JQ75" s="190" t="str">
        <f>IFERROR(INDEX('DO NOT DELETE - Ref sheet'!JL:JL,MATCH(RA!$E75,'DO NOT DELETE - Ref sheet'!$A:$A,0)),"")</f>
        <v/>
      </c>
      <c r="JR75" s="190" t="str">
        <f>IFERROR(INDEX('DO NOT DELETE - Ref sheet'!JM:JM,MATCH(RA!$E75,'DO NOT DELETE - Ref sheet'!$A:$A,0)),"")</f>
        <v/>
      </c>
      <c r="JS75" s="190" t="str">
        <f>IFERROR(INDEX('DO NOT DELETE - Ref sheet'!JN:JN,MATCH(RA!$E75,'DO NOT DELETE - Ref sheet'!$A:$A,0)),"")</f>
        <v/>
      </c>
      <c r="JT75" s="190" t="str">
        <f>IFERROR(INDEX('DO NOT DELETE - Ref sheet'!JO:JO,MATCH(RA!$E75,'DO NOT DELETE - Ref sheet'!$A:$A,0)),"")</f>
        <v/>
      </c>
      <c r="JU75" s="190" t="str">
        <f>IFERROR(INDEX('DO NOT DELETE - Ref sheet'!JP:JP,MATCH(RA!$E75,'DO NOT DELETE - Ref sheet'!$A:$A,0)),"")</f>
        <v/>
      </c>
      <c r="JV75" s="190" t="str">
        <f>IFERROR(INDEX('DO NOT DELETE - Ref sheet'!JQ:JQ,MATCH(RA!$E75,'DO NOT DELETE - Ref sheet'!$A:$A,0)),"")</f>
        <v/>
      </c>
      <c r="JW75" s="190" t="str">
        <f>IFERROR(INDEX('DO NOT DELETE - Ref sheet'!JR:JR,MATCH(RA!$E75,'DO NOT DELETE - Ref sheet'!$A:$A,0)),"")</f>
        <v/>
      </c>
      <c r="JX75" s="190" t="str">
        <f>IFERROR(INDEX('DO NOT DELETE - Ref sheet'!JS:JS,MATCH(RA!$E75,'DO NOT DELETE - Ref sheet'!$A:$A,0)),"")</f>
        <v/>
      </c>
      <c r="JY75" s="190" t="str">
        <f>IFERROR(INDEX('DO NOT DELETE - Ref sheet'!JT:JT,MATCH(RA!$E75,'DO NOT DELETE - Ref sheet'!$A:$A,0)),"")</f>
        <v/>
      </c>
      <c r="JZ75" s="190" t="str">
        <f>IFERROR(INDEX('DO NOT DELETE - Ref sheet'!JU:JU,MATCH(RA!$E75,'DO NOT DELETE - Ref sheet'!$A:$A,0)),"")</f>
        <v/>
      </c>
      <c r="KA75" s="190" t="str">
        <f>IFERROR(INDEX('DO NOT DELETE - Ref sheet'!JV:JV,MATCH(RA!$E75,'DO NOT DELETE - Ref sheet'!$A:$A,0)),"")</f>
        <v/>
      </c>
      <c r="KB75" s="190" t="str">
        <f>IFERROR(INDEX('DO NOT DELETE - Ref sheet'!JW:JW,MATCH(RA!$E75,'DO NOT DELETE - Ref sheet'!$A:$A,0)),"")</f>
        <v/>
      </c>
      <c r="KC75" s="190" t="str">
        <f>IFERROR(INDEX('DO NOT DELETE - Ref sheet'!JX:JX,MATCH(RA!$E75,'DO NOT DELETE - Ref sheet'!$A:$A,0)),"")</f>
        <v/>
      </c>
      <c r="KD75" s="190" t="str">
        <f>IFERROR(INDEX('DO NOT DELETE - Ref sheet'!JY:JY,MATCH(RA!$E75,'DO NOT DELETE - Ref sheet'!$A:$A,0)),"")</f>
        <v/>
      </c>
      <c r="KE75" s="190" t="str">
        <f>IFERROR(INDEX('DO NOT DELETE - Ref sheet'!JZ:JZ,MATCH(RA!$E75,'DO NOT DELETE - Ref sheet'!$A:$A,0)),"")</f>
        <v/>
      </c>
      <c r="KF75" s="190" t="str">
        <f>IFERROR(INDEX('DO NOT DELETE - Ref sheet'!KA:KA,MATCH(RA!$E75,'DO NOT DELETE - Ref sheet'!$A:$A,0)),"")</f>
        <v/>
      </c>
      <c r="KG75" s="190" t="str">
        <f>IFERROR(INDEX('DO NOT DELETE - Ref sheet'!KB:KB,MATCH(RA!$E75,'DO NOT DELETE - Ref sheet'!$A:$A,0)),"")</f>
        <v/>
      </c>
      <c r="KH75" s="190" t="str">
        <f>IFERROR(INDEX('DO NOT DELETE - Ref sheet'!KC:KC,MATCH(RA!$E75,'DO NOT DELETE - Ref sheet'!$A:$A,0)),"")</f>
        <v/>
      </c>
      <c r="KI75" s="190" t="str">
        <f>IFERROR(INDEX('DO NOT DELETE - Ref sheet'!KD:KD,MATCH(RA!$E75,'DO NOT DELETE - Ref sheet'!$A:$A,0)),"")</f>
        <v/>
      </c>
      <c r="KJ75" s="190" t="str">
        <f>IFERROR(INDEX('DO NOT DELETE - Ref sheet'!KE:KE,MATCH(RA!$E75,'DO NOT DELETE - Ref sheet'!$A:$A,0)),"")</f>
        <v/>
      </c>
      <c r="KK75" s="190" t="str">
        <f>IFERROR(INDEX('DO NOT DELETE - Ref sheet'!KF:KF,MATCH(RA!$E75,'DO NOT DELETE - Ref sheet'!$A:$A,0)),"")</f>
        <v/>
      </c>
      <c r="KL75" s="190" t="str">
        <f>IFERROR(INDEX('DO NOT DELETE - Ref sheet'!KG:KG,MATCH(RA!$E75,'DO NOT DELETE - Ref sheet'!$A:$A,0)),"")</f>
        <v/>
      </c>
      <c r="KM75" s="190" t="str">
        <f>IFERROR(INDEX('DO NOT DELETE - Ref sheet'!KH:KH,MATCH(RA!$E75,'DO NOT DELETE - Ref sheet'!$A:$A,0)),"")</f>
        <v/>
      </c>
      <c r="KN75" s="190" t="str">
        <f>IFERROR(INDEX('DO NOT DELETE - Ref sheet'!KI:KI,MATCH(RA!$E75,'DO NOT DELETE - Ref sheet'!$A:$A,0)),"")</f>
        <v/>
      </c>
      <c r="KO75" s="190" t="str">
        <f>IFERROR(INDEX('DO NOT DELETE - Ref sheet'!KJ:KJ,MATCH(RA!$E75,'DO NOT DELETE - Ref sheet'!$A:$A,0)),"")</f>
        <v/>
      </c>
      <c r="KP75" s="190" t="str">
        <f>IFERROR(INDEX('DO NOT DELETE - Ref sheet'!KK:KK,MATCH(RA!$E75,'DO NOT DELETE - Ref sheet'!$A:$A,0)),"")</f>
        <v/>
      </c>
      <c r="KQ75" s="190" t="str">
        <f>IFERROR(INDEX('DO NOT DELETE - Ref sheet'!KL:KL,MATCH(RA!$E75,'DO NOT DELETE - Ref sheet'!$A:$A,0)),"")</f>
        <v/>
      </c>
      <c r="KR75" s="190" t="str">
        <f>IFERROR(INDEX('DO NOT DELETE - Ref sheet'!KM:KM,MATCH(RA!$E75,'DO NOT DELETE - Ref sheet'!$A:$A,0)),"")</f>
        <v/>
      </c>
      <c r="KS75" s="190" t="str">
        <f>IFERROR(INDEX('DO NOT DELETE - Ref sheet'!KN:KN,MATCH(RA!$E75,'DO NOT DELETE - Ref sheet'!$A:$A,0)),"")</f>
        <v/>
      </c>
      <c r="KT75" s="190" t="str">
        <f>IFERROR(INDEX('DO NOT DELETE - Ref sheet'!KO:KO,MATCH(RA!$E75,'DO NOT DELETE - Ref sheet'!$A:$A,0)),"")</f>
        <v/>
      </c>
      <c r="KU75" s="190" t="str">
        <f>IFERROR(INDEX('DO NOT DELETE - Ref sheet'!KP:KP,MATCH(RA!$E75,'DO NOT DELETE - Ref sheet'!$A:$A,0)),"")</f>
        <v/>
      </c>
      <c r="KV75" s="190" t="str">
        <f>IFERROR(INDEX('DO NOT DELETE - Ref sheet'!KQ:KQ,MATCH(RA!$E75,'DO NOT DELETE - Ref sheet'!$A:$A,0)),"")</f>
        <v/>
      </c>
      <c r="KW75" s="190" t="str">
        <f>IFERROR(INDEX('DO NOT DELETE - Ref sheet'!KR:KR,MATCH(RA!$E75,'DO NOT DELETE - Ref sheet'!$A:$A,0)),"")</f>
        <v/>
      </c>
      <c r="KX75" s="190" t="str">
        <f>IFERROR(INDEX('DO NOT DELETE - Ref sheet'!KS:KS,MATCH(RA!$E75,'DO NOT DELETE - Ref sheet'!$A:$A,0)),"")</f>
        <v/>
      </c>
      <c r="KY75" s="190" t="str">
        <f>IFERROR(INDEX('DO NOT DELETE - Ref sheet'!KT:KT,MATCH(RA!$E75,'DO NOT DELETE - Ref sheet'!$A:$A,0)),"")</f>
        <v/>
      </c>
      <c r="KZ75" s="190" t="str">
        <f>IFERROR(INDEX('DO NOT DELETE - Ref sheet'!KU:KU,MATCH(RA!$E75,'DO NOT DELETE - Ref sheet'!$A:$A,0)),"")</f>
        <v/>
      </c>
      <c r="LA75" s="190" t="str">
        <f>IFERROR(INDEX('DO NOT DELETE - Ref sheet'!KV:KV,MATCH(RA!$E75,'DO NOT DELETE - Ref sheet'!$A:$A,0)),"")</f>
        <v/>
      </c>
      <c r="LB75" s="190" t="str">
        <f>IFERROR(INDEX('DO NOT DELETE - Ref sheet'!KW:KW,MATCH(RA!$E75,'DO NOT DELETE - Ref sheet'!$A:$A,0)),"")</f>
        <v/>
      </c>
      <c r="LC75" s="190" t="str">
        <f>IFERROR(INDEX('DO NOT DELETE - Ref sheet'!KX:KX,MATCH(RA!$E75,'DO NOT DELETE - Ref sheet'!$A:$A,0)),"")</f>
        <v/>
      </c>
      <c r="LD75" s="190" t="str">
        <f>IFERROR(INDEX('DO NOT DELETE - Ref sheet'!KY:KY,MATCH(RA!$E75,'DO NOT DELETE - Ref sheet'!$A:$A,0)),"")</f>
        <v/>
      </c>
      <c r="LE75" s="190" t="str">
        <f>IFERROR(INDEX('DO NOT DELETE - Ref sheet'!KZ:KZ,MATCH(RA!$E75,'DO NOT DELETE - Ref sheet'!$A:$A,0)),"")</f>
        <v/>
      </c>
      <c r="LF75" s="190" t="str">
        <f>IFERROR(INDEX('DO NOT DELETE - Ref sheet'!LA:LA,MATCH(RA!$E75,'DO NOT DELETE - Ref sheet'!$A:$A,0)),"")</f>
        <v/>
      </c>
      <c r="LG75" s="190" t="str">
        <f>IFERROR(INDEX('DO NOT DELETE - Ref sheet'!LB:LB,MATCH(RA!$E75,'DO NOT DELETE - Ref sheet'!$A:$A,0)),"")</f>
        <v/>
      </c>
      <c r="LH75" s="190" t="str">
        <f>IFERROR(INDEX('DO NOT DELETE - Ref sheet'!LC:LC,MATCH(RA!$E75,'DO NOT DELETE - Ref sheet'!$A:$A,0)),"")</f>
        <v/>
      </c>
      <c r="LI75" s="190" t="str">
        <f>IFERROR(INDEX('DO NOT DELETE - Ref sheet'!LD:LD,MATCH(RA!$E75,'DO NOT DELETE - Ref sheet'!$A:$A,0)),"")</f>
        <v/>
      </c>
      <c r="LJ75" s="190" t="str">
        <f>IFERROR(INDEX('DO NOT DELETE - Ref sheet'!LE:LE,MATCH(RA!$E75,'DO NOT DELETE - Ref sheet'!$A:$A,0)),"")</f>
        <v/>
      </c>
      <c r="LK75" s="190" t="str">
        <f>IFERROR(INDEX('DO NOT DELETE - Ref sheet'!LF:LF,MATCH(RA!$E75,'DO NOT DELETE - Ref sheet'!$A:$A,0)),"")</f>
        <v/>
      </c>
      <c r="LL75" s="190" t="str">
        <f>IFERROR(INDEX('DO NOT DELETE - Ref sheet'!LG:LG,MATCH(RA!$E75,'DO NOT DELETE - Ref sheet'!$A:$A,0)),"")</f>
        <v/>
      </c>
      <c r="LM75" s="190" t="str">
        <f>IFERROR(INDEX('DO NOT DELETE - Ref sheet'!LH:LH,MATCH(RA!$E75,'DO NOT DELETE - Ref sheet'!$A:$A,0)),"")</f>
        <v/>
      </c>
      <c r="LN75" s="190" t="str">
        <f>IFERROR(INDEX('DO NOT DELETE - Ref sheet'!LI:LI,MATCH(RA!$E75,'DO NOT DELETE - Ref sheet'!$A:$A,0)),"")</f>
        <v/>
      </c>
      <c r="LO75" s="190" t="str">
        <f>IFERROR(INDEX('DO NOT DELETE - Ref sheet'!LJ:LJ,MATCH(RA!$E75,'DO NOT DELETE - Ref sheet'!$A:$A,0)),"")</f>
        <v/>
      </c>
      <c r="LP75" s="190" t="str">
        <f>IFERROR(INDEX('DO NOT DELETE - Ref sheet'!LK:LK,MATCH(RA!$E75,'DO NOT DELETE - Ref sheet'!$A:$A,0)),"")</f>
        <v/>
      </c>
      <c r="LQ75" s="190" t="str">
        <f>IFERROR(INDEX('DO NOT DELETE - Ref sheet'!LL:LL,MATCH(RA!$E75,'DO NOT DELETE - Ref sheet'!$A:$A,0)),"")</f>
        <v/>
      </c>
      <c r="LR75" s="190" t="str">
        <f>IFERROR(INDEX('DO NOT DELETE - Ref sheet'!LM:LM,MATCH(RA!$E75,'DO NOT DELETE - Ref sheet'!$A:$A,0)),"")</f>
        <v/>
      </c>
      <c r="LS75" s="190" t="str">
        <f>IFERROR(INDEX('DO NOT DELETE - Ref sheet'!LN:LN,MATCH(RA!$E75,'DO NOT DELETE - Ref sheet'!$A:$A,0)),"")</f>
        <v/>
      </c>
      <c r="LT75" s="190" t="str">
        <f>IFERROR(INDEX('DO NOT DELETE - Ref sheet'!LO:LO,MATCH(RA!$E75,'DO NOT DELETE - Ref sheet'!$A:$A,0)),"")</f>
        <v/>
      </c>
      <c r="LU75" s="190" t="str">
        <f>IFERROR(INDEX('DO NOT DELETE - Ref sheet'!LP:LP,MATCH(RA!$E75,'DO NOT DELETE - Ref sheet'!$A:$A,0)),"")</f>
        <v/>
      </c>
      <c r="LV75" s="190" t="str">
        <f>IFERROR(INDEX('DO NOT DELETE - Ref sheet'!LQ:LQ,MATCH(RA!$E75,'DO NOT DELETE - Ref sheet'!$A:$A,0)),"")</f>
        <v/>
      </c>
      <c r="LW75" s="190" t="str">
        <f>IFERROR(INDEX('DO NOT DELETE - Ref sheet'!LR:LR,MATCH(RA!$E75,'DO NOT DELETE - Ref sheet'!$A:$A,0)),"")</f>
        <v/>
      </c>
      <c r="LX75" s="190" t="str">
        <f>IFERROR(INDEX('DO NOT DELETE - Ref sheet'!LS:LS,MATCH(RA!$E75,'DO NOT DELETE - Ref sheet'!$A:$A,0)),"")</f>
        <v/>
      </c>
      <c r="LY75" s="190" t="str">
        <f>IFERROR(INDEX('DO NOT DELETE - Ref sheet'!LT:LT,MATCH(RA!$E75,'DO NOT DELETE - Ref sheet'!$A:$A,0)),"")</f>
        <v/>
      </c>
      <c r="LZ75" s="190" t="str">
        <f>IFERROR(INDEX('DO NOT DELETE - Ref sheet'!LU:LU,MATCH(RA!$E75,'DO NOT DELETE - Ref sheet'!$A:$A,0)),"")</f>
        <v/>
      </c>
      <c r="MA75" s="190" t="str">
        <f>IFERROR(INDEX('DO NOT DELETE - Ref sheet'!LV:LV,MATCH(RA!$E75,'DO NOT DELETE - Ref sheet'!$A:$A,0)),"")</f>
        <v/>
      </c>
      <c r="MB75" s="190" t="str">
        <f>IFERROR(INDEX('DO NOT DELETE - Ref sheet'!LW:LW,MATCH(RA!$E75,'DO NOT DELETE - Ref sheet'!$A:$A,0)),"")</f>
        <v/>
      </c>
      <c r="MC75" s="190" t="str">
        <f>IFERROR(INDEX('DO NOT DELETE - Ref sheet'!LX:LX,MATCH(RA!$E75,'DO NOT DELETE - Ref sheet'!$A:$A,0)),"")</f>
        <v/>
      </c>
      <c r="MD75" s="190" t="str">
        <f>IFERROR(INDEX('DO NOT DELETE - Ref sheet'!LY:LY,MATCH(RA!$E75,'DO NOT DELETE - Ref sheet'!$A:$A,0)),"")</f>
        <v/>
      </c>
      <c r="ME75" s="190" t="str">
        <f>IFERROR(INDEX('DO NOT DELETE - Ref sheet'!LZ:LZ,MATCH(RA!$E75,'DO NOT DELETE - Ref sheet'!$A:$A,0)),"")</f>
        <v/>
      </c>
      <c r="MF75" s="190" t="str">
        <f>IFERROR(INDEX('DO NOT DELETE - Ref sheet'!MA:MA,MATCH(RA!$E75,'DO NOT DELETE - Ref sheet'!$A:$A,0)),"")</f>
        <v/>
      </c>
      <c r="MG75" s="190" t="str">
        <f>IFERROR(INDEX('DO NOT DELETE - Ref sheet'!MB:MB,MATCH(RA!$E75,'DO NOT DELETE - Ref sheet'!$A:$A,0)),"")</f>
        <v/>
      </c>
      <c r="MH75" s="190" t="str">
        <f>IFERROR(INDEX('DO NOT DELETE - Ref sheet'!MC:MC,MATCH(RA!$E75,'DO NOT DELETE - Ref sheet'!$A:$A,0)),"")</f>
        <v/>
      </c>
      <c r="MI75" s="190" t="str">
        <f>IFERROR(INDEX('DO NOT DELETE - Ref sheet'!MD:MD,MATCH(RA!$E75,'DO NOT DELETE - Ref sheet'!$A:$A,0)),"")</f>
        <v/>
      </c>
      <c r="MJ75" s="190" t="str">
        <f>IFERROR(INDEX('DO NOT DELETE - Ref sheet'!ME:ME,MATCH(RA!$E75,'DO NOT DELETE - Ref sheet'!$A:$A,0)),"")</f>
        <v/>
      </c>
      <c r="MK75" s="190" t="str">
        <f>IFERROR(INDEX('DO NOT DELETE - Ref sheet'!MF:MF,MATCH(RA!$E75,'DO NOT DELETE - Ref sheet'!$A:$A,0)),"")</f>
        <v/>
      </c>
      <c r="ML75" s="190" t="str">
        <f>IFERROR(INDEX('DO NOT DELETE - Ref sheet'!MG:MG,MATCH(RA!$E75,'DO NOT DELETE - Ref sheet'!$A:$A,0)),"")</f>
        <v/>
      </c>
      <c r="MM75" s="190" t="str">
        <f>IFERROR(INDEX('DO NOT DELETE - Ref sheet'!MH:MH,MATCH(RA!$E75,'DO NOT DELETE - Ref sheet'!$A:$A,0)),"")</f>
        <v/>
      </c>
      <c r="MN75" s="190" t="str">
        <f>IFERROR(INDEX('DO NOT DELETE - Ref sheet'!MI:MI,MATCH(RA!$E75,'DO NOT DELETE - Ref sheet'!$A:$A,0)),"")</f>
        <v/>
      </c>
      <c r="MO75" s="190" t="str">
        <f>IFERROR(INDEX('DO NOT DELETE - Ref sheet'!MJ:MJ,MATCH(RA!$E75,'DO NOT DELETE - Ref sheet'!$A:$A,0)),"")</f>
        <v/>
      </c>
      <c r="MP75" s="190" t="str">
        <f>IFERROR(INDEX('DO NOT DELETE - Ref sheet'!MK:MK,MATCH(RA!$E75,'DO NOT DELETE - Ref sheet'!$A:$A,0)),"")</f>
        <v/>
      </c>
      <c r="MQ75" s="190" t="str">
        <f>IFERROR(INDEX('DO NOT DELETE - Ref sheet'!ML:ML,MATCH(RA!$E75,'DO NOT DELETE - Ref sheet'!$A:$A,0)),"")</f>
        <v/>
      </c>
      <c r="MR75" s="190" t="str">
        <f>IFERROR(INDEX('DO NOT DELETE - Ref sheet'!MM:MM,MATCH(RA!$E75,'DO NOT DELETE - Ref sheet'!$A:$A,0)),"")</f>
        <v/>
      </c>
      <c r="MS75" s="190" t="str">
        <f>IFERROR(INDEX('DO NOT DELETE - Ref sheet'!MN:MN,MATCH(RA!$E75,'DO NOT DELETE - Ref sheet'!$A:$A,0)),"")</f>
        <v/>
      </c>
      <c r="MT75" s="190" t="str">
        <f>IFERROR(INDEX('DO NOT DELETE - Ref sheet'!MO:MO,MATCH(RA!$E75,'DO NOT DELETE - Ref sheet'!$A:$A,0)),"")</f>
        <v/>
      </c>
      <c r="MU75" s="190" t="str">
        <f>IFERROR(INDEX('DO NOT DELETE - Ref sheet'!MP:MP,MATCH(RA!$E75,'DO NOT DELETE - Ref sheet'!$A:$A,0)),"")</f>
        <v/>
      </c>
      <c r="MV75" s="190" t="str">
        <f>IFERROR(INDEX('DO NOT DELETE - Ref sheet'!MQ:MQ,MATCH(RA!$E75,'DO NOT DELETE - Ref sheet'!$A:$A,0)),"")</f>
        <v/>
      </c>
      <c r="MW75" s="190" t="str">
        <f>IFERROR(INDEX('DO NOT DELETE - Ref sheet'!MR:MR,MATCH(RA!$E75,'DO NOT DELETE - Ref sheet'!$A:$A,0)),"")</f>
        <v/>
      </c>
      <c r="MX75" s="190" t="str">
        <f>IFERROR(INDEX('DO NOT DELETE - Ref sheet'!MS:MS,MATCH(RA!$E75,'DO NOT DELETE - Ref sheet'!$A:$A,0)),"")</f>
        <v/>
      </c>
      <c r="MY75" s="190" t="str">
        <f>IFERROR(INDEX('DO NOT DELETE - Ref sheet'!MT:MT,MATCH(RA!$E75,'DO NOT DELETE - Ref sheet'!$A:$A,0)),"")</f>
        <v/>
      </c>
      <c r="MZ75" s="190" t="str">
        <f>IFERROR(INDEX('DO NOT DELETE - Ref sheet'!MU:MU,MATCH(RA!$E75,'DO NOT DELETE - Ref sheet'!$A:$A,0)),"")</f>
        <v/>
      </c>
      <c r="NA75" s="190" t="str">
        <f>IFERROR(INDEX('DO NOT DELETE - Ref sheet'!MV:MV,MATCH(RA!$E75,'DO NOT DELETE - Ref sheet'!$A:$A,0)),"")</f>
        <v/>
      </c>
      <c r="NB75" s="190" t="str">
        <f>IFERROR(INDEX('DO NOT DELETE - Ref sheet'!MW:MW,MATCH(RA!$E75,'DO NOT DELETE - Ref sheet'!$A:$A,0)),"")</f>
        <v/>
      </c>
      <c r="NC75" s="190" t="str">
        <f>IFERROR(INDEX('DO NOT DELETE - Ref sheet'!MX:MX,MATCH(RA!$E75,'DO NOT DELETE - Ref sheet'!$A:$A,0)),"")</f>
        <v/>
      </c>
      <c r="ND75" s="190" t="str">
        <f>IFERROR(INDEX('DO NOT DELETE - Ref sheet'!MY:MY,MATCH(RA!$E75,'DO NOT DELETE - Ref sheet'!$A:$A,0)),"")</f>
        <v/>
      </c>
      <c r="NE75" s="190" t="str">
        <f>IFERROR(INDEX('DO NOT DELETE - Ref sheet'!MZ:MZ,MATCH(RA!$E75,'DO NOT DELETE - Ref sheet'!$A:$A,0)),"")</f>
        <v/>
      </c>
      <c r="NF75" s="190" t="str">
        <f>IFERROR(INDEX('DO NOT DELETE - Ref sheet'!NA:NA,MATCH(RA!$E75,'DO NOT DELETE - Ref sheet'!$A:$A,0)),"")</f>
        <v/>
      </c>
      <c r="NG75" s="190" t="str">
        <f>IFERROR(INDEX('DO NOT DELETE - Ref sheet'!NB:NB,MATCH(RA!$E75,'DO NOT DELETE - Ref sheet'!$A:$A,0)),"")</f>
        <v/>
      </c>
      <c r="NH75" s="190" t="str">
        <f>IFERROR(INDEX('DO NOT DELETE - Ref sheet'!NC:NC,MATCH(RA!$E75,'DO NOT DELETE - Ref sheet'!$A:$A,0)),"")</f>
        <v/>
      </c>
      <c r="NI75" s="190" t="str">
        <f>IFERROR(INDEX('DO NOT DELETE - Ref sheet'!ND:ND,MATCH(RA!$E75,'DO NOT DELETE - Ref sheet'!$A:$A,0)),"")</f>
        <v/>
      </c>
      <c r="NJ75" s="190" t="str">
        <f>IFERROR(INDEX('DO NOT DELETE - Ref sheet'!NE:NE,MATCH(RA!$E75,'DO NOT DELETE - Ref sheet'!$A:$A,0)),"")</f>
        <v/>
      </c>
      <c r="NK75" s="190" t="str">
        <f>IFERROR(INDEX('DO NOT DELETE - Ref sheet'!NF:NF,MATCH(RA!$E75,'DO NOT DELETE - Ref sheet'!$A:$A,0)),"")</f>
        <v/>
      </c>
      <c r="NL75" s="190" t="str">
        <f>IFERROR(INDEX('DO NOT DELETE - Ref sheet'!NG:NG,MATCH(RA!$E75,'DO NOT DELETE - Ref sheet'!$A:$A,0)),"")</f>
        <v/>
      </c>
      <c r="NM75" s="190" t="str">
        <f>IFERROR(INDEX('DO NOT DELETE - Ref sheet'!NH:NH,MATCH(RA!$E75,'DO NOT DELETE - Ref sheet'!$A:$A,0)),"")</f>
        <v/>
      </c>
      <c r="NN75" s="190" t="str">
        <f>IFERROR(INDEX('DO NOT DELETE - Ref sheet'!NI:NI,MATCH(RA!$E75,'DO NOT DELETE - Ref sheet'!$A:$A,0)),"")</f>
        <v/>
      </c>
      <c r="NO75" s="190" t="str">
        <f>IFERROR(INDEX('DO NOT DELETE - Ref sheet'!NJ:NJ,MATCH(RA!$E75,'DO NOT DELETE - Ref sheet'!$A:$A,0)),"")</f>
        <v/>
      </c>
      <c r="NP75" s="190" t="str">
        <f>IFERROR(INDEX('DO NOT DELETE - Ref sheet'!NK:NK,MATCH(RA!$E75,'DO NOT DELETE - Ref sheet'!$A:$A,0)),"")</f>
        <v/>
      </c>
      <c r="NQ75" s="190" t="str">
        <f>IFERROR(INDEX('DO NOT DELETE - Ref sheet'!NL:NL,MATCH(RA!$E75,'DO NOT DELETE - Ref sheet'!$A:$A,0)),"")</f>
        <v/>
      </c>
      <c r="NR75" s="190" t="str">
        <f>IFERROR(INDEX('DO NOT DELETE - Ref sheet'!NM:NM,MATCH(RA!$E75,'DO NOT DELETE - Ref sheet'!$A:$A,0)),"")</f>
        <v/>
      </c>
      <c r="NS75" s="190" t="str">
        <f>IFERROR(INDEX('DO NOT DELETE - Ref sheet'!NN:NN,MATCH(RA!$E75,'DO NOT DELETE - Ref sheet'!$A:$A,0)),"")</f>
        <v/>
      </c>
      <c r="NT75" s="190" t="str">
        <f>IFERROR(INDEX('DO NOT DELETE - Ref sheet'!NO:NO,MATCH(RA!$E75,'DO NOT DELETE - Ref sheet'!$A:$A,0)),"")</f>
        <v/>
      </c>
      <c r="NU75" s="190" t="str">
        <f>IFERROR(INDEX('DO NOT DELETE - Ref sheet'!NP:NP,MATCH(RA!$E75,'DO NOT DELETE - Ref sheet'!$A:$A,0)),"")</f>
        <v/>
      </c>
      <c r="NV75" s="190" t="str">
        <f>IFERROR(INDEX('DO NOT DELETE - Ref sheet'!NQ:NQ,MATCH(RA!$E75,'DO NOT DELETE - Ref sheet'!$A:$A,0)),"")</f>
        <v/>
      </c>
      <c r="NW75" s="190" t="str">
        <f>IFERROR(INDEX('DO NOT DELETE - Ref sheet'!NR:NR,MATCH(RA!$E75,'DO NOT DELETE - Ref sheet'!$A:$A,0)),"")</f>
        <v/>
      </c>
      <c r="NX75" s="190" t="str">
        <f>IFERROR(INDEX('DO NOT DELETE - Ref sheet'!NS:NS,MATCH(RA!$E75,'DO NOT DELETE - Ref sheet'!$A:$A,0)),"")</f>
        <v/>
      </c>
      <c r="NY75" s="190" t="str">
        <f>IFERROR(INDEX('DO NOT DELETE - Ref sheet'!NT:NT,MATCH(RA!$E75,'DO NOT DELETE - Ref sheet'!$A:$A,0)),"")</f>
        <v/>
      </c>
      <c r="NZ75" s="190" t="str">
        <f>IFERROR(INDEX('DO NOT DELETE - Ref sheet'!NU:NU,MATCH(RA!$E75,'DO NOT DELETE - Ref sheet'!$A:$A,0)),"")</f>
        <v/>
      </c>
      <c r="OA75" s="190" t="str">
        <f>IFERROR(INDEX('DO NOT DELETE - Ref sheet'!NV:NV,MATCH(RA!$E75,'DO NOT DELETE - Ref sheet'!$A:$A,0)),"")</f>
        <v/>
      </c>
      <c r="OB75" s="190" t="str">
        <f>IFERROR(INDEX('DO NOT DELETE - Ref sheet'!NW:NW,MATCH(RA!$E75,'DO NOT DELETE - Ref sheet'!$A:$A,0)),"")</f>
        <v/>
      </c>
      <c r="OC75" s="190" t="str">
        <f>IFERROR(INDEX('DO NOT DELETE - Ref sheet'!NX:NX,MATCH(RA!$E75,'DO NOT DELETE - Ref sheet'!$A:$A,0)),"")</f>
        <v/>
      </c>
      <c r="OD75" s="190" t="str">
        <f>IFERROR(INDEX('DO NOT DELETE - Ref sheet'!NY:NY,MATCH(RA!$E75,'DO NOT DELETE - Ref sheet'!$A:$A,0)),"")</f>
        <v/>
      </c>
      <c r="OE75" s="190" t="str">
        <f>IFERROR(INDEX('DO NOT DELETE - Ref sheet'!NZ:NZ,MATCH(RA!$E75,'DO NOT DELETE - Ref sheet'!$A:$A,0)),"")</f>
        <v/>
      </c>
      <c r="OF75" s="190" t="str">
        <f>IFERROR(INDEX('DO NOT DELETE - Ref sheet'!OA:OA,MATCH(RA!$E75,'DO NOT DELETE - Ref sheet'!$A:$A,0)),"")</f>
        <v/>
      </c>
      <c r="OG75" s="190" t="str">
        <f>IFERROR(INDEX('DO NOT DELETE - Ref sheet'!OB:OB,MATCH(RA!$E75,'DO NOT DELETE - Ref sheet'!$A:$A,0)),"")</f>
        <v/>
      </c>
      <c r="OH75" s="190" t="str">
        <f>IFERROR(INDEX('DO NOT DELETE - Ref sheet'!OC:OC,MATCH(RA!$E75,'DO NOT DELETE - Ref sheet'!$A:$A,0)),"")</f>
        <v/>
      </c>
      <c r="OI75" s="190" t="str">
        <f>IFERROR(INDEX('DO NOT DELETE - Ref sheet'!OD:OD,MATCH(RA!$E75,'DO NOT DELETE - Ref sheet'!$A:$A,0)),"")</f>
        <v/>
      </c>
      <c r="OJ75" s="190" t="str">
        <f>IFERROR(INDEX('DO NOT DELETE - Ref sheet'!OE:OE,MATCH(RA!$E75,'DO NOT DELETE - Ref sheet'!$A:$A,0)),"")</f>
        <v/>
      </c>
      <c r="OK75" s="190" t="str">
        <f>IFERROR(INDEX('DO NOT DELETE - Ref sheet'!OF:OF,MATCH(RA!$E75,'DO NOT DELETE - Ref sheet'!$A:$A,0)),"")</f>
        <v/>
      </c>
      <c r="OL75" s="190" t="str">
        <f>IFERROR(INDEX('DO NOT DELETE - Ref sheet'!OG:OG,MATCH(RA!$E75,'DO NOT DELETE - Ref sheet'!$A:$A,0)),"")</f>
        <v/>
      </c>
      <c r="OM75" s="190" t="str">
        <f>IFERROR(INDEX('DO NOT DELETE - Ref sheet'!OH:OH,MATCH(RA!$E75,'DO NOT DELETE - Ref sheet'!$A:$A,0)),"")</f>
        <v/>
      </c>
      <c r="ON75" s="190" t="str">
        <f>IFERROR(INDEX('DO NOT DELETE - Ref sheet'!OI:OI,MATCH(RA!$E75,'DO NOT DELETE - Ref sheet'!$A:$A,0)),"")</f>
        <v/>
      </c>
      <c r="OO75" s="190" t="str">
        <f>IFERROR(INDEX('DO NOT DELETE - Ref sheet'!OJ:OJ,MATCH(RA!$E75,'DO NOT DELETE - Ref sheet'!$A:$A,0)),"")</f>
        <v/>
      </c>
      <c r="OP75" s="190" t="str">
        <f>IFERROR(INDEX('DO NOT DELETE - Ref sheet'!OK:OK,MATCH(RA!$E75,'DO NOT DELETE - Ref sheet'!$A:$A,0)),"")</f>
        <v/>
      </c>
      <c r="OQ75" s="190" t="str">
        <f>IFERROR(INDEX('DO NOT DELETE - Ref sheet'!OL:OL,MATCH(RA!$E75,'DO NOT DELETE - Ref sheet'!$A:$A,0)),"")</f>
        <v/>
      </c>
      <c r="OR75" s="190" t="str">
        <f>IFERROR(INDEX('DO NOT DELETE - Ref sheet'!OM:OM,MATCH(RA!$E75,'DO NOT DELETE - Ref sheet'!$A:$A,0)),"")</f>
        <v/>
      </c>
      <c r="OS75" s="190" t="str">
        <f>IFERROR(INDEX('DO NOT DELETE - Ref sheet'!ON:ON,MATCH(RA!$E75,'DO NOT DELETE - Ref sheet'!$A:$A,0)),"")</f>
        <v/>
      </c>
      <c r="OT75" s="190" t="str">
        <f>IFERROR(INDEX('DO NOT DELETE - Ref sheet'!OO:OO,MATCH(RA!$E75,'DO NOT DELETE - Ref sheet'!$A:$A,0)),"")</f>
        <v/>
      </c>
      <c r="OU75" s="190" t="str">
        <f>IFERROR(INDEX('DO NOT DELETE - Ref sheet'!OP:OP,MATCH(RA!$E75,'DO NOT DELETE - Ref sheet'!$A:$A,0)),"")</f>
        <v/>
      </c>
      <c r="OV75" s="190" t="str">
        <f>IFERROR(INDEX('DO NOT DELETE - Ref sheet'!OQ:OQ,MATCH(RA!$E75,'DO NOT DELETE - Ref sheet'!$A:$A,0)),"")</f>
        <v/>
      </c>
      <c r="OW75" s="190" t="str">
        <f>IFERROR(INDEX('DO NOT DELETE - Ref sheet'!OR:OR,MATCH(RA!$E75,'DO NOT DELETE - Ref sheet'!$A:$A,0)),"")</f>
        <v/>
      </c>
      <c r="OX75" s="190" t="str">
        <f>IFERROR(INDEX('DO NOT DELETE - Ref sheet'!OS:OS,MATCH(RA!$E75,'DO NOT DELETE - Ref sheet'!$A:$A,0)),"")</f>
        <v/>
      </c>
      <c r="OY75" s="190" t="str">
        <f>IFERROR(INDEX('DO NOT DELETE - Ref sheet'!OT:OT,MATCH(RA!$E75,'DO NOT DELETE - Ref sheet'!$A:$A,0)),"")</f>
        <v/>
      </c>
      <c r="OZ75" s="190" t="str">
        <f>IFERROR(INDEX('DO NOT DELETE - Ref sheet'!OU:OU,MATCH(RA!$E75,'DO NOT DELETE - Ref sheet'!$A:$A,0)),"")</f>
        <v/>
      </c>
      <c r="PA75" s="190" t="str">
        <f>IFERROR(INDEX('DO NOT DELETE - Ref sheet'!OV:OV,MATCH(RA!$E75,'DO NOT DELETE - Ref sheet'!$A:$A,0)),"")</f>
        <v/>
      </c>
      <c r="PB75" s="190" t="str">
        <f>IFERROR(INDEX('DO NOT DELETE - Ref sheet'!OW:OW,MATCH(RA!$E75,'DO NOT DELETE - Ref sheet'!$A:$A,0)),"")</f>
        <v/>
      </c>
      <c r="PC75" s="190" t="str">
        <f>IFERROR(INDEX('DO NOT DELETE - Ref sheet'!OX:OX,MATCH(RA!$E75,'DO NOT DELETE - Ref sheet'!$A:$A,0)),"")</f>
        <v/>
      </c>
      <c r="PD75" s="190" t="str">
        <f>IFERROR(INDEX('DO NOT DELETE - Ref sheet'!OY:OY,MATCH(RA!$E75,'DO NOT DELETE - Ref sheet'!$A:$A,0)),"")</f>
        <v/>
      </c>
      <c r="PE75" s="190" t="str">
        <f>IFERROR(INDEX('DO NOT DELETE - Ref sheet'!OZ:OZ,MATCH(RA!$E75,'DO NOT DELETE - Ref sheet'!$A:$A,0)),"")</f>
        <v/>
      </c>
      <c r="PF75" s="190" t="str">
        <f>IFERROR(INDEX('DO NOT DELETE - Ref sheet'!PA:PA,MATCH(RA!$E75,'DO NOT DELETE - Ref sheet'!$A:$A,0)),"")</f>
        <v/>
      </c>
      <c r="PG75" s="190" t="str">
        <f>IFERROR(INDEX('DO NOT DELETE - Ref sheet'!PB:PB,MATCH(RA!$E75,'DO NOT DELETE - Ref sheet'!$A:$A,0)),"")</f>
        <v/>
      </c>
      <c r="PH75" s="190" t="str">
        <f>IFERROR(INDEX('DO NOT DELETE - Ref sheet'!PC:PC,MATCH(RA!$E75,'DO NOT DELETE - Ref sheet'!$A:$A,0)),"")</f>
        <v/>
      </c>
      <c r="PI75" s="190" t="str">
        <f>IFERROR(INDEX('DO NOT DELETE - Ref sheet'!PD:PD,MATCH(RA!$E75,'DO NOT DELETE - Ref sheet'!$A:$A,0)),"")</f>
        <v/>
      </c>
      <c r="PJ75" s="190" t="str">
        <f>IFERROR(INDEX('DO NOT DELETE - Ref sheet'!PE:PE,MATCH(RA!$E75,'DO NOT DELETE - Ref sheet'!$A:$A,0)),"")</f>
        <v/>
      </c>
      <c r="PK75" s="190" t="str">
        <f>IFERROR(INDEX('DO NOT DELETE - Ref sheet'!PF:PF,MATCH(RA!$E75,'DO NOT DELETE - Ref sheet'!$A:$A,0)),"")</f>
        <v/>
      </c>
      <c r="PL75" s="190" t="str">
        <f>IFERROR(INDEX('DO NOT DELETE - Ref sheet'!PG:PG,MATCH(RA!$E75,'DO NOT DELETE - Ref sheet'!$A:$A,0)),"")</f>
        <v/>
      </c>
      <c r="PM75" s="190" t="str">
        <f>IFERROR(INDEX('DO NOT DELETE - Ref sheet'!PH:PH,MATCH(RA!$E75,'DO NOT DELETE - Ref sheet'!$A:$A,0)),"")</f>
        <v/>
      </c>
      <c r="PN75" s="190" t="str">
        <f>IFERROR(INDEX('DO NOT DELETE - Ref sheet'!PI:PI,MATCH(RA!$E75,'DO NOT DELETE - Ref sheet'!$A:$A,0)),"")</f>
        <v/>
      </c>
      <c r="PO75" s="190" t="str">
        <f>IFERROR(INDEX('DO NOT DELETE - Ref sheet'!PJ:PJ,MATCH(RA!$E75,'DO NOT DELETE - Ref sheet'!$A:$A,0)),"")</f>
        <v/>
      </c>
      <c r="PP75" s="190" t="str">
        <f>IFERROR(INDEX('DO NOT DELETE - Ref sheet'!PK:PK,MATCH(RA!$E75,'DO NOT DELETE - Ref sheet'!$A:$A,0)),"")</f>
        <v/>
      </c>
      <c r="PQ75" s="190" t="str">
        <f>IFERROR(INDEX('DO NOT DELETE - Ref sheet'!PL:PL,MATCH(RA!$E75,'DO NOT DELETE - Ref sheet'!$A:$A,0)),"")</f>
        <v/>
      </c>
      <c r="PR75" s="190" t="str">
        <f>IFERROR(INDEX('DO NOT DELETE - Ref sheet'!PM:PM,MATCH(RA!$E75,'DO NOT DELETE - Ref sheet'!$A:$A,0)),"")</f>
        <v/>
      </c>
      <c r="PS75" s="190" t="str">
        <f>IFERROR(INDEX('DO NOT DELETE - Ref sheet'!PN:PN,MATCH(RA!$E75,'DO NOT DELETE - Ref sheet'!$A:$A,0)),"")</f>
        <v/>
      </c>
      <c r="PT75" s="190" t="str">
        <f>IFERROR(INDEX('DO NOT DELETE - Ref sheet'!PO:PO,MATCH(RA!$E75,'DO NOT DELETE - Ref sheet'!$A:$A,0)),"")</f>
        <v/>
      </c>
      <c r="PU75" s="190" t="str">
        <f>IFERROR(INDEX('DO NOT DELETE - Ref sheet'!PP:PP,MATCH(RA!$E75,'DO NOT DELETE - Ref sheet'!$A:$A,0)),"")</f>
        <v/>
      </c>
      <c r="PV75" s="190" t="str">
        <f>IFERROR(INDEX('DO NOT DELETE - Ref sheet'!PQ:PQ,MATCH(RA!$E75,'DO NOT DELETE - Ref sheet'!$A:$A,0)),"")</f>
        <v/>
      </c>
      <c r="PW75" s="190" t="str">
        <f>IFERROR(INDEX('DO NOT DELETE - Ref sheet'!PR:PR,MATCH(RA!$E75,'DO NOT DELETE - Ref sheet'!$A:$A,0)),"")</f>
        <v/>
      </c>
      <c r="PX75" s="190" t="str">
        <f>IFERROR(INDEX('DO NOT DELETE - Ref sheet'!PS:PS,MATCH(RA!$E75,'DO NOT DELETE - Ref sheet'!$A:$A,0)),"")</f>
        <v/>
      </c>
      <c r="PY75" s="190" t="str">
        <f>IFERROR(INDEX('DO NOT DELETE - Ref sheet'!PT:PT,MATCH(RA!$E75,'DO NOT DELETE - Ref sheet'!$A:$A,0)),"")</f>
        <v/>
      </c>
      <c r="PZ75" s="190" t="str">
        <f>IFERROR(INDEX('DO NOT DELETE - Ref sheet'!PU:PU,MATCH(RA!$E75,'DO NOT DELETE - Ref sheet'!$A:$A,0)),"")</f>
        <v/>
      </c>
      <c r="QA75" s="190" t="str">
        <f>IFERROR(INDEX('DO NOT DELETE - Ref sheet'!PV:PV,MATCH(RA!$E75,'DO NOT DELETE - Ref sheet'!$A:$A,0)),"")</f>
        <v/>
      </c>
      <c r="QB75" s="190" t="str">
        <f>IFERROR(INDEX('DO NOT DELETE - Ref sheet'!PW:PW,MATCH(RA!$E75,'DO NOT DELETE - Ref sheet'!$A:$A,0)),"")</f>
        <v/>
      </c>
      <c r="QC75" s="190" t="str">
        <f>IFERROR(INDEX('DO NOT DELETE - Ref sheet'!PX:PX,MATCH(RA!$E75,'DO NOT DELETE - Ref sheet'!$A:$A,0)),"")</f>
        <v/>
      </c>
      <c r="QD75" s="190" t="str">
        <f>IFERROR(INDEX('DO NOT DELETE - Ref sheet'!PY:PY,MATCH(RA!$E75,'DO NOT DELETE - Ref sheet'!$A:$A,0)),"")</f>
        <v/>
      </c>
      <c r="QE75" s="190" t="str">
        <f>IFERROR(INDEX('DO NOT DELETE - Ref sheet'!PZ:PZ,MATCH(RA!$E75,'DO NOT DELETE - Ref sheet'!$A:$A,0)),"")</f>
        <v/>
      </c>
      <c r="QF75" s="190" t="str">
        <f>IFERROR(INDEX('DO NOT DELETE - Ref sheet'!QA:QA,MATCH(RA!$E75,'DO NOT DELETE - Ref sheet'!$A:$A,0)),"")</f>
        <v/>
      </c>
      <c r="QG75" s="190" t="str">
        <f>IFERROR(INDEX('DO NOT DELETE - Ref sheet'!QB:QB,MATCH(RA!$E75,'DO NOT DELETE - Ref sheet'!$A:$A,0)),"")</f>
        <v/>
      </c>
      <c r="QH75" s="190" t="str">
        <f>IFERROR(INDEX('DO NOT DELETE - Ref sheet'!QC:QC,MATCH(RA!$E75,'DO NOT DELETE - Ref sheet'!$A:$A,0)),"")</f>
        <v/>
      </c>
      <c r="QI75" s="190" t="str">
        <f>IFERROR(INDEX('DO NOT DELETE - Ref sheet'!QD:QD,MATCH(RA!$E75,'DO NOT DELETE - Ref sheet'!$A:$A,0)),"")</f>
        <v/>
      </c>
      <c r="QJ75" s="190" t="str">
        <f>IFERROR(INDEX('DO NOT DELETE - Ref sheet'!QE:QE,MATCH(RA!$E75,'DO NOT DELETE - Ref sheet'!$A:$A,0)),"")</f>
        <v/>
      </c>
      <c r="QK75" s="190" t="str">
        <f>IFERROR(INDEX('DO NOT DELETE - Ref sheet'!QF:QF,MATCH(RA!$E75,'DO NOT DELETE - Ref sheet'!$A:$A,0)),"")</f>
        <v/>
      </c>
      <c r="QL75" s="190" t="str">
        <f>IFERROR(INDEX('DO NOT DELETE - Ref sheet'!QG:QG,MATCH(RA!$E75,'DO NOT DELETE - Ref sheet'!$A:$A,0)),"")</f>
        <v/>
      </c>
      <c r="QM75" s="190" t="str">
        <f>IFERROR(INDEX('DO NOT DELETE - Ref sheet'!QH:QH,MATCH(RA!$E75,'DO NOT DELETE - Ref sheet'!$A:$A,0)),"")</f>
        <v/>
      </c>
      <c r="QN75" s="190" t="str">
        <f>IFERROR(INDEX('DO NOT DELETE - Ref sheet'!QI:QI,MATCH(RA!$E75,'DO NOT DELETE - Ref sheet'!$A:$A,0)),"")</f>
        <v/>
      </c>
      <c r="QO75" s="190" t="str">
        <f>IFERROR(INDEX('DO NOT DELETE - Ref sheet'!QJ:QJ,MATCH(RA!$E75,'DO NOT DELETE - Ref sheet'!$A:$A,0)),"")</f>
        <v/>
      </c>
      <c r="QP75" s="190" t="str">
        <f>IFERROR(INDEX('DO NOT DELETE - Ref sheet'!QK:QK,MATCH(RA!$E75,'DO NOT DELETE - Ref sheet'!$A:$A,0)),"")</f>
        <v/>
      </c>
      <c r="QQ75" s="190" t="str">
        <f>IFERROR(INDEX('DO NOT DELETE - Ref sheet'!QL:QL,MATCH(RA!$E75,'DO NOT DELETE - Ref sheet'!$A:$A,0)),"")</f>
        <v/>
      </c>
      <c r="QR75" s="190" t="str">
        <f>IFERROR(INDEX('DO NOT DELETE - Ref sheet'!QM:QM,MATCH(RA!$E75,'DO NOT DELETE - Ref sheet'!$A:$A,0)),"")</f>
        <v/>
      </c>
      <c r="QS75" s="190" t="str">
        <f>IFERROR(INDEX('DO NOT DELETE - Ref sheet'!QN:QN,MATCH(RA!$E75,'DO NOT DELETE - Ref sheet'!$A:$A,0)),"")</f>
        <v/>
      </c>
      <c r="QT75" s="190" t="str">
        <f>IFERROR(INDEX('DO NOT DELETE - Ref sheet'!QO:QO,MATCH(RA!$E75,'DO NOT DELETE - Ref sheet'!$A:$A,0)),"")</f>
        <v/>
      </c>
      <c r="QU75" s="190" t="str">
        <f>IFERROR(INDEX('DO NOT DELETE - Ref sheet'!QP:QP,MATCH(RA!$E75,'DO NOT DELETE - Ref sheet'!$A:$A,0)),"")</f>
        <v/>
      </c>
      <c r="QV75" s="190" t="str">
        <f>IFERROR(INDEX('DO NOT DELETE - Ref sheet'!QQ:QQ,MATCH(RA!$E75,'DO NOT DELETE - Ref sheet'!$A:$A,0)),"")</f>
        <v/>
      </c>
      <c r="QW75" s="190" t="str">
        <f>IFERROR(INDEX('DO NOT DELETE - Ref sheet'!QR:QR,MATCH(RA!$E75,'DO NOT DELETE - Ref sheet'!$A:$A,0)),"")</f>
        <v/>
      </c>
      <c r="QX75" s="190" t="str">
        <f>IFERROR(INDEX('DO NOT DELETE - Ref sheet'!QS:QS,MATCH(RA!$E75,'DO NOT DELETE - Ref sheet'!$A:$A,0)),"")</f>
        <v/>
      </c>
      <c r="QY75" s="190" t="str">
        <f>IFERROR(INDEX('DO NOT DELETE - Ref sheet'!QT:QT,MATCH(RA!$E75,'DO NOT DELETE - Ref sheet'!$A:$A,0)),"")</f>
        <v/>
      </c>
      <c r="QZ75" s="190" t="str">
        <f>IFERROR(INDEX('DO NOT DELETE - Ref sheet'!QU:QU,MATCH(RA!$E75,'DO NOT DELETE - Ref sheet'!$A:$A,0)),"")</f>
        <v/>
      </c>
      <c r="RA75" s="190" t="str">
        <f>IFERROR(INDEX('DO NOT DELETE - Ref sheet'!QV:QV,MATCH(RA!$E75,'DO NOT DELETE - Ref sheet'!$A:$A,0)),"")</f>
        <v/>
      </c>
      <c r="RB75" s="190" t="str">
        <f>IFERROR(INDEX('DO NOT DELETE - Ref sheet'!QW:QW,MATCH(RA!$E75,'DO NOT DELETE - Ref sheet'!$A:$A,0)),"")</f>
        <v/>
      </c>
      <c r="RC75" s="190" t="str">
        <f>IFERROR(INDEX('DO NOT DELETE - Ref sheet'!QX:QX,MATCH(RA!$E75,'DO NOT DELETE - Ref sheet'!$A:$A,0)),"")</f>
        <v/>
      </c>
      <c r="RD75" s="190" t="str">
        <f>IFERROR(INDEX('DO NOT DELETE - Ref sheet'!QY:QY,MATCH(RA!$E75,'DO NOT DELETE - Ref sheet'!$A:$A,0)),"")</f>
        <v/>
      </c>
      <c r="RE75" s="190" t="str">
        <f>IFERROR(INDEX('DO NOT DELETE - Ref sheet'!QZ:QZ,MATCH(RA!$E75,'DO NOT DELETE - Ref sheet'!$A:$A,0)),"")</f>
        <v/>
      </c>
      <c r="RF75" s="190" t="str">
        <f>IFERROR(INDEX('DO NOT DELETE - Ref sheet'!RA:RA,MATCH(RA!$E75,'DO NOT DELETE - Ref sheet'!$A:$A,0)),"")</f>
        <v/>
      </c>
      <c r="RG75" s="190" t="str">
        <f>IFERROR(INDEX('DO NOT DELETE - Ref sheet'!RB:RB,MATCH(RA!$E75,'DO NOT DELETE - Ref sheet'!$A:$A,0)),"")</f>
        <v/>
      </c>
      <c r="RH75" s="190" t="str">
        <f>IFERROR(INDEX('DO NOT DELETE - Ref sheet'!RC:RC,MATCH(RA!$E75,'DO NOT DELETE - Ref sheet'!$A:$A,0)),"")</f>
        <v/>
      </c>
      <c r="RI75" s="190" t="str">
        <f>IFERROR(INDEX('DO NOT DELETE - Ref sheet'!RD:RD,MATCH(RA!$E75,'DO NOT DELETE - Ref sheet'!$A:$A,0)),"")</f>
        <v/>
      </c>
      <c r="RJ75" s="190" t="str">
        <f>IFERROR(INDEX('DO NOT DELETE - Ref sheet'!RE:RE,MATCH(RA!$E75,'DO NOT DELETE - Ref sheet'!$A:$A,0)),"")</f>
        <v/>
      </c>
      <c r="RK75" s="190" t="str">
        <f>IFERROR(INDEX('DO NOT DELETE - Ref sheet'!RF:RF,MATCH(RA!$E75,'DO NOT DELETE - Ref sheet'!$A:$A,0)),"")</f>
        <v/>
      </c>
      <c r="RL75" s="190" t="str">
        <f>IFERROR(INDEX('DO NOT DELETE - Ref sheet'!RG:RG,MATCH(RA!$E75,'DO NOT DELETE - Ref sheet'!$A:$A,0)),"")</f>
        <v/>
      </c>
      <c r="RM75" s="190" t="str">
        <f>IFERROR(INDEX('DO NOT DELETE - Ref sheet'!RH:RH,MATCH(RA!$E75,'DO NOT DELETE - Ref sheet'!$A:$A,0)),"")</f>
        <v/>
      </c>
      <c r="RN75" s="190" t="str">
        <f>IFERROR(INDEX('DO NOT DELETE - Ref sheet'!RI:RI,MATCH(RA!$E75,'DO NOT DELETE - Ref sheet'!$A:$A,0)),"")</f>
        <v/>
      </c>
      <c r="RO75" s="190" t="str">
        <f>IFERROR(INDEX('DO NOT DELETE - Ref sheet'!RJ:RJ,MATCH(RA!$E75,'DO NOT DELETE - Ref sheet'!$A:$A,0)),"")</f>
        <v/>
      </c>
      <c r="RP75" s="190" t="str">
        <f>IFERROR(INDEX('DO NOT DELETE - Ref sheet'!RK:RK,MATCH(RA!$E75,'DO NOT DELETE - Ref sheet'!$A:$A,0)),"")</f>
        <v/>
      </c>
      <c r="RQ75" s="190" t="str">
        <f>IFERROR(INDEX('DO NOT DELETE - Ref sheet'!RL:RL,MATCH(RA!$E75,'DO NOT DELETE - Ref sheet'!$A:$A,0)),"")</f>
        <v/>
      </c>
      <c r="RR75" s="190" t="str">
        <f>IFERROR(INDEX('DO NOT DELETE - Ref sheet'!RM:RM,MATCH(RA!$E75,'DO NOT DELETE - Ref sheet'!$A:$A,0)),"")</f>
        <v/>
      </c>
      <c r="RS75" s="190" t="str">
        <f>IFERROR(INDEX('DO NOT DELETE - Ref sheet'!RN:RN,MATCH(RA!$E75,'DO NOT DELETE - Ref sheet'!$A:$A,0)),"")</f>
        <v/>
      </c>
      <c r="RT75" s="190" t="str">
        <f>IFERROR(INDEX('DO NOT DELETE - Ref sheet'!RO:RO,MATCH(RA!$E75,'DO NOT DELETE - Ref sheet'!$A:$A,0)),"")</f>
        <v/>
      </c>
      <c r="RU75" s="190" t="str">
        <f>IFERROR(INDEX('DO NOT DELETE - Ref sheet'!RP:RP,MATCH(RA!$E75,'DO NOT DELETE - Ref sheet'!$A:$A,0)),"")</f>
        <v/>
      </c>
      <c r="RV75" s="190" t="str">
        <f>IFERROR(INDEX('DO NOT DELETE - Ref sheet'!RQ:RQ,MATCH(RA!$E75,'DO NOT DELETE - Ref sheet'!$A:$A,0)),"")</f>
        <v/>
      </c>
      <c r="RW75" s="190" t="str">
        <f>IFERROR(INDEX('DO NOT DELETE - Ref sheet'!RR:RR,MATCH(RA!$E75,'DO NOT DELETE - Ref sheet'!$A:$A,0)),"")</f>
        <v/>
      </c>
      <c r="RX75" s="190" t="str">
        <f>IFERROR(INDEX('DO NOT DELETE - Ref sheet'!RS:RS,MATCH(RA!$E75,'DO NOT DELETE - Ref sheet'!$A:$A,0)),"")</f>
        <v/>
      </c>
      <c r="RY75" s="190" t="str">
        <f>IFERROR(INDEX('DO NOT DELETE - Ref sheet'!RT:RT,MATCH(RA!$E75,'DO NOT DELETE - Ref sheet'!$A:$A,0)),"")</f>
        <v/>
      </c>
      <c r="RZ75" s="190" t="str">
        <f>IFERROR(INDEX('DO NOT DELETE - Ref sheet'!RU:RU,MATCH(RA!$E75,'DO NOT DELETE - Ref sheet'!$A:$A,0)),"")</f>
        <v/>
      </c>
      <c r="SA75" s="190" t="str">
        <f>IFERROR(INDEX('DO NOT DELETE - Ref sheet'!RV:RV,MATCH(RA!$E75,'DO NOT DELETE - Ref sheet'!$A:$A,0)),"")</f>
        <v/>
      </c>
      <c r="SB75" s="190" t="str">
        <f>IFERROR(INDEX('DO NOT DELETE - Ref sheet'!RW:RW,MATCH(RA!$E75,'DO NOT DELETE - Ref sheet'!$A:$A,0)),"")</f>
        <v/>
      </c>
      <c r="SC75" s="190" t="str">
        <f>IFERROR(INDEX('DO NOT DELETE - Ref sheet'!RX:RX,MATCH(RA!$E75,'DO NOT DELETE - Ref sheet'!$A:$A,0)),"")</f>
        <v/>
      </c>
      <c r="SD75" s="190" t="str">
        <f>IFERROR(INDEX('DO NOT DELETE - Ref sheet'!RY:RY,MATCH(RA!$E75,'DO NOT DELETE - Ref sheet'!$A:$A,0)),"")</f>
        <v/>
      </c>
      <c r="SE75" s="190" t="str">
        <f>IFERROR(INDEX('DO NOT DELETE - Ref sheet'!RZ:RZ,MATCH(RA!$E75,'DO NOT DELETE - Ref sheet'!$A:$A,0)),"")</f>
        <v/>
      </c>
      <c r="SF75" s="190" t="str">
        <f>IFERROR(INDEX('DO NOT DELETE - Ref sheet'!SA:SA,MATCH(RA!$E75,'DO NOT DELETE - Ref sheet'!$A:$A,0)),"")</f>
        <v/>
      </c>
      <c r="SG75" s="190" t="str">
        <f>IFERROR(INDEX('DO NOT DELETE - Ref sheet'!SB:SB,MATCH(RA!$E75,'DO NOT DELETE - Ref sheet'!$A:$A,0)),"")</f>
        <v/>
      </c>
      <c r="SH75" s="190" t="str">
        <f>IFERROR(INDEX('DO NOT DELETE - Ref sheet'!SC:SC,MATCH(RA!$E75,'DO NOT DELETE - Ref sheet'!$A:$A,0)),"")</f>
        <v/>
      </c>
      <c r="SI75" s="190" t="str">
        <f>IFERROR(INDEX('DO NOT DELETE - Ref sheet'!SD:SD,MATCH(RA!$E75,'DO NOT DELETE - Ref sheet'!$A:$A,0)),"")</f>
        <v/>
      </c>
      <c r="SJ75" s="190" t="str">
        <f>IFERROR(INDEX('DO NOT DELETE - Ref sheet'!SE:SE,MATCH(RA!$E75,'DO NOT DELETE - Ref sheet'!$A:$A,0)),"")</f>
        <v/>
      </c>
      <c r="SK75" s="190" t="str">
        <f>IFERROR(INDEX('DO NOT DELETE - Ref sheet'!SF:SF,MATCH(RA!$E75,'DO NOT DELETE - Ref sheet'!$A:$A,0)),"")</f>
        <v/>
      </c>
      <c r="SL75" s="190" t="str">
        <f>IFERROR(INDEX('DO NOT DELETE - Ref sheet'!SG:SG,MATCH(RA!$E75,'DO NOT DELETE - Ref sheet'!$A:$A,0)),"")</f>
        <v/>
      </c>
    </row>
    <row r="76" spans="1:506" ht="18.75" customHeight="1">
      <c r="A76" s="69"/>
      <c r="B76" s="280" t="s">
        <v>652</v>
      </c>
      <c r="C76" s="281"/>
      <c r="D76" s="305"/>
      <c r="E76" s="273" t="s">
        <v>653</v>
      </c>
      <c r="G76" s="190" t="str">
        <f>IFERROR(INDEX('DO NOT DELETE - Ref sheet'!B:B,MATCH(RA!$E76,'DO NOT DELETE - Ref sheet'!$A:$A,0)),"")</f>
        <v/>
      </c>
      <c r="H76" s="190" t="str">
        <f>IFERROR(INDEX('DO NOT DELETE - Ref sheet'!C:C,MATCH(RA!$E76,'DO NOT DELETE - Ref sheet'!$A:$A,0)),"")</f>
        <v/>
      </c>
      <c r="I76" s="190" t="str">
        <f>IFERROR(INDEX('DO NOT DELETE - Ref sheet'!D:D,MATCH(RA!$E76,'DO NOT DELETE - Ref sheet'!$A:$A,0)),"")</f>
        <v/>
      </c>
      <c r="J76" s="190" t="str">
        <f>IFERROR(INDEX('DO NOT DELETE - Ref sheet'!E:E,MATCH(RA!$E76,'DO NOT DELETE - Ref sheet'!$A:$A,0)),"")</f>
        <v/>
      </c>
      <c r="K76" s="190" t="str">
        <f>IFERROR(INDEX('DO NOT DELETE - Ref sheet'!F:F,MATCH(RA!$E76,'DO NOT DELETE - Ref sheet'!$A:$A,0)),"")</f>
        <v/>
      </c>
      <c r="L76" s="190" t="str">
        <f>IFERROR(INDEX('DO NOT DELETE - Ref sheet'!G:G,MATCH(RA!$E76,'DO NOT DELETE - Ref sheet'!$A:$A,0)),"")</f>
        <v/>
      </c>
      <c r="M76" s="190" t="str">
        <f>IFERROR(INDEX('DO NOT DELETE - Ref sheet'!H:H,MATCH(RA!$E76,'DO NOT DELETE - Ref sheet'!$A:$A,0)),"")</f>
        <v/>
      </c>
      <c r="N76" s="190" t="str">
        <f>IFERROR(INDEX('DO NOT DELETE - Ref sheet'!I:I,MATCH(RA!$E76,'DO NOT DELETE - Ref sheet'!$A:$A,0)),"")</f>
        <v/>
      </c>
      <c r="O76" s="190" t="str">
        <f>IFERROR(INDEX('DO NOT DELETE - Ref sheet'!J:J,MATCH(RA!$E76,'DO NOT DELETE - Ref sheet'!$A:$A,0)),"")</f>
        <v/>
      </c>
      <c r="P76" s="190" t="str">
        <f>IFERROR(INDEX('DO NOT DELETE - Ref sheet'!K:K,MATCH(RA!$E76,'DO NOT DELETE - Ref sheet'!$A:$A,0)),"")</f>
        <v/>
      </c>
      <c r="Q76" s="190" t="str">
        <f>IFERROR(INDEX('DO NOT DELETE - Ref sheet'!L:L,MATCH(RA!$E76,'DO NOT DELETE - Ref sheet'!$A:$A,0)),"")</f>
        <v/>
      </c>
      <c r="R76" s="190" t="str">
        <f>IFERROR(INDEX('DO NOT DELETE - Ref sheet'!M:M,MATCH(RA!$E76,'DO NOT DELETE - Ref sheet'!$A:$A,0)),"")</f>
        <v/>
      </c>
      <c r="S76" s="190" t="str">
        <f>IFERROR(INDEX('DO NOT DELETE - Ref sheet'!N:N,MATCH(RA!$E76,'DO NOT DELETE - Ref sheet'!$A:$A,0)),"")</f>
        <v/>
      </c>
      <c r="T76" s="190" t="str">
        <f>IFERROR(INDEX('DO NOT DELETE - Ref sheet'!O:O,MATCH(RA!$E76,'DO NOT DELETE - Ref sheet'!$A:$A,0)),"")</f>
        <v/>
      </c>
      <c r="U76" s="190" t="str">
        <f>IFERROR(INDEX('DO NOT DELETE - Ref sheet'!P:P,MATCH(RA!$E76,'DO NOT DELETE - Ref sheet'!$A:$A,0)),"")</f>
        <v/>
      </c>
      <c r="V76" s="190" t="str">
        <f>IFERROR(INDEX('DO NOT DELETE - Ref sheet'!Q:Q,MATCH(RA!$E76,'DO NOT DELETE - Ref sheet'!$A:$A,0)),"")</f>
        <v/>
      </c>
      <c r="W76" s="190" t="str">
        <f>IFERROR(INDEX('DO NOT DELETE - Ref sheet'!R:R,MATCH(RA!$E76,'DO NOT DELETE - Ref sheet'!$A:$A,0)),"")</f>
        <v/>
      </c>
      <c r="X76" s="190" t="str">
        <f>IFERROR(INDEX('DO NOT DELETE - Ref sheet'!S:S,MATCH(RA!$E76,'DO NOT DELETE - Ref sheet'!$A:$A,0)),"")</f>
        <v/>
      </c>
      <c r="Y76" s="190" t="str">
        <f>IFERROR(INDEX('DO NOT DELETE - Ref sheet'!T:T,MATCH(RA!$E76,'DO NOT DELETE - Ref sheet'!$A:$A,0)),"")</f>
        <v/>
      </c>
      <c r="Z76" s="190" t="str">
        <f>IFERROR(INDEX('DO NOT DELETE - Ref sheet'!U:U,MATCH(RA!$E76,'DO NOT DELETE - Ref sheet'!$A:$A,0)),"")</f>
        <v/>
      </c>
      <c r="AA76" s="190" t="str">
        <f>IFERROR(INDEX('DO NOT DELETE - Ref sheet'!V:V,MATCH(RA!$E76,'DO NOT DELETE - Ref sheet'!$A:$A,0)),"")</f>
        <v/>
      </c>
      <c r="AB76" s="190" t="str">
        <f>IFERROR(INDEX('DO NOT DELETE - Ref sheet'!W:W,MATCH(RA!$E76,'DO NOT DELETE - Ref sheet'!$A:$A,0)),"")</f>
        <v/>
      </c>
      <c r="AC76" s="190" t="str">
        <f>IFERROR(INDEX('DO NOT DELETE - Ref sheet'!X:X,MATCH(RA!$E76,'DO NOT DELETE - Ref sheet'!$A:$A,0)),"")</f>
        <v/>
      </c>
      <c r="AD76" s="190" t="str">
        <f>IFERROR(INDEX('DO NOT DELETE - Ref sheet'!Y:Y,MATCH(RA!$E76,'DO NOT DELETE - Ref sheet'!$A:$A,0)),"")</f>
        <v/>
      </c>
      <c r="AE76" s="190" t="str">
        <f>IFERROR(INDEX('DO NOT DELETE - Ref sheet'!Z:Z,MATCH(RA!$E76,'DO NOT DELETE - Ref sheet'!$A:$A,0)),"")</f>
        <v/>
      </c>
      <c r="AF76" s="190" t="str">
        <f>IFERROR(INDEX('DO NOT DELETE - Ref sheet'!AA:AA,MATCH(RA!$E76,'DO NOT DELETE - Ref sheet'!$A:$A,0)),"")</f>
        <v/>
      </c>
      <c r="AG76" s="190" t="str">
        <f>IFERROR(INDEX('DO NOT DELETE - Ref sheet'!AB:AB,MATCH(RA!$E76,'DO NOT DELETE - Ref sheet'!$A:$A,0)),"")</f>
        <v/>
      </c>
      <c r="AH76" s="190" t="str">
        <f>IFERROR(INDEX('DO NOT DELETE - Ref sheet'!AC:AC,MATCH(RA!$E76,'DO NOT DELETE - Ref sheet'!$A:$A,0)),"")</f>
        <v/>
      </c>
      <c r="AI76" s="190" t="str">
        <f>IFERROR(INDEX('DO NOT DELETE - Ref sheet'!AD:AD,MATCH(RA!$E76,'DO NOT DELETE - Ref sheet'!$A:$A,0)),"")</f>
        <v/>
      </c>
      <c r="AJ76" s="190" t="str">
        <f>IFERROR(INDEX('DO NOT DELETE - Ref sheet'!AE:AE,MATCH(RA!$E76,'DO NOT DELETE - Ref sheet'!$A:$A,0)),"")</f>
        <v/>
      </c>
      <c r="AK76" s="190" t="str">
        <f>IFERROR(INDEX('DO NOT DELETE - Ref sheet'!AF:AF,MATCH(RA!$E76,'DO NOT DELETE - Ref sheet'!$A:$A,0)),"")</f>
        <v/>
      </c>
      <c r="AL76" s="190" t="str">
        <f>IFERROR(INDEX('DO NOT DELETE - Ref sheet'!AG:AG,MATCH(RA!$E76,'DO NOT DELETE - Ref sheet'!$A:$A,0)),"")</f>
        <v/>
      </c>
      <c r="AM76" s="190" t="str">
        <f>IFERROR(INDEX('DO NOT DELETE - Ref sheet'!AH:AH,MATCH(RA!$E76,'DO NOT DELETE - Ref sheet'!$A:$A,0)),"")</f>
        <v/>
      </c>
      <c r="AN76" s="190" t="str">
        <f>IFERROR(INDEX('DO NOT DELETE - Ref sheet'!AI:AI,MATCH(RA!$E76,'DO NOT DELETE - Ref sheet'!$A:$A,0)),"")</f>
        <v/>
      </c>
      <c r="AO76" s="190" t="str">
        <f>IFERROR(INDEX('DO NOT DELETE - Ref sheet'!AJ:AJ,MATCH(RA!$E76,'DO NOT DELETE - Ref sheet'!$A:$A,0)),"")</f>
        <v/>
      </c>
      <c r="AP76" s="190" t="str">
        <f>IFERROR(INDEX('DO NOT DELETE - Ref sheet'!AK:AK,MATCH(RA!$E76,'DO NOT DELETE - Ref sheet'!$A:$A,0)),"")</f>
        <v/>
      </c>
      <c r="AQ76" s="190" t="str">
        <f>IFERROR(INDEX('DO NOT DELETE - Ref sheet'!AL:AL,MATCH(RA!$E76,'DO NOT DELETE - Ref sheet'!$A:$A,0)),"")</f>
        <v/>
      </c>
      <c r="AR76" s="190" t="str">
        <f>IFERROR(INDEX('DO NOT DELETE - Ref sheet'!AM:AM,MATCH(RA!$E76,'DO NOT DELETE - Ref sheet'!$A:$A,0)),"")</f>
        <v/>
      </c>
      <c r="AS76" s="190" t="str">
        <f>IFERROR(INDEX('DO NOT DELETE - Ref sheet'!AN:AN,MATCH(RA!$E76,'DO NOT DELETE - Ref sheet'!$A:$A,0)),"")</f>
        <v/>
      </c>
      <c r="AT76" s="190" t="str">
        <f>IFERROR(INDEX('DO NOT DELETE - Ref sheet'!AO:AO,MATCH(RA!$E76,'DO NOT DELETE - Ref sheet'!$A:$A,0)),"")</f>
        <v/>
      </c>
      <c r="AU76" s="190" t="str">
        <f>IFERROR(INDEX('DO NOT DELETE - Ref sheet'!AP:AP,MATCH(RA!$E76,'DO NOT DELETE - Ref sheet'!$A:$A,0)),"")</f>
        <v/>
      </c>
      <c r="AV76" s="190" t="str">
        <f>IFERROR(INDEX('DO NOT DELETE - Ref sheet'!AQ:AQ,MATCH(RA!$E76,'DO NOT DELETE - Ref sheet'!$A:$A,0)),"")</f>
        <v/>
      </c>
      <c r="AW76" s="190" t="str">
        <f>IFERROR(INDEX('DO NOT DELETE - Ref sheet'!AR:AR,MATCH(RA!$E76,'DO NOT DELETE - Ref sheet'!$A:$A,0)),"")</f>
        <v/>
      </c>
      <c r="AX76" s="190" t="str">
        <f>IFERROR(INDEX('DO NOT DELETE - Ref sheet'!AS:AS,MATCH(RA!$E76,'DO NOT DELETE - Ref sheet'!$A:$A,0)),"")</f>
        <v/>
      </c>
      <c r="AY76" s="190" t="str">
        <f>IFERROR(INDEX('DO NOT DELETE - Ref sheet'!AT:AT,MATCH(RA!$E76,'DO NOT DELETE - Ref sheet'!$A:$A,0)),"")</f>
        <v/>
      </c>
      <c r="AZ76" s="190" t="str">
        <f>IFERROR(INDEX('DO NOT DELETE - Ref sheet'!AU:AU,MATCH(RA!$E76,'DO NOT DELETE - Ref sheet'!$A:$A,0)),"")</f>
        <v/>
      </c>
      <c r="BA76" s="190" t="str">
        <f>IFERROR(INDEX('DO NOT DELETE - Ref sheet'!AV:AV,MATCH(RA!$E76,'DO NOT DELETE - Ref sheet'!$A:$A,0)),"")</f>
        <v/>
      </c>
      <c r="BB76" s="190" t="str">
        <f>IFERROR(INDEX('DO NOT DELETE - Ref sheet'!AW:AW,MATCH(RA!$E76,'DO NOT DELETE - Ref sheet'!$A:$A,0)),"")</f>
        <v/>
      </c>
      <c r="BC76" s="190" t="str">
        <f>IFERROR(INDEX('DO NOT DELETE - Ref sheet'!AX:AX,MATCH(RA!$E76,'DO NOT DELETE - Ref sheet'!$A:$A,0)),"")</f>
        <v/>
      </c>
      <c r="BD76" s="190" t="str">
        <f>IFERROR(INDEX('DO NOT DELETE - Ref sheet'!AY:AY,MATCH(RA!$E76,'DO NOT DELETE - Ref sheet'!$A:$A,0)),"")</f>
        <v/>
      </c>
      <c r="BE76" s="190" t="str">
        <f>IFERROR(INDEX('DO NOT DELETE - Ref sheet'!AZ:AZ,MATCH(RA!$E76,'DO NOT DELETE - Ref sheet'!$A:$A,0)),"")</f>
        <v/>
      </c>
      <c r="BF76" s="190" t="str">
        <f>IFERROR(INDEX('DO NOT DELETE - Ref sheet'!BA:BA,MATCH(RA!$E76,'DO NOT DELETE - Ref sheet'!$A:$A,0)),"")</f>
        <v/>
      </c>
      <c r="BG76" s="190" t="str">
        <f>IFERROR(INDEX('DO NOT DELETE - Ref sheet'!BB:BB,MATCH(RA!$E76,'DO NOT DELETE - Ref sheet'!$A:$A,0)),"")</f>
        <v/>
      </c>
      <c r="BH76" s="190" t="str">
        <f>IFERROR(INDEX('DO NOT DELETE - Ref sheet'!BC:BC,MATCH(RA!$E76,'DO NOT DELETE - Ref sheet'!$A:$A,0)),"")</f>
        <v/>
      </c>
      <c r="BI76" s="190" t="str">
        <f>IFERROR(INDEX('DO NOT DELETE - Ref sheet'!BD:BD,MATCH(RA!$E76,'DO NOT DELETE - Ref sheet'!$A:$A,0)),"")</f>
        <v/>
      </c>
      <c r="BJ76" s="190" t="str">
        <f>IFERROR(INDEX('DO NOT DELETE - Ref sheet'!BE:BE,MATCH(RA!$E76,'DO NOT DELETE - Ref sheet'!$A:$A,0)),"")</f>
        <v/>
      </c>
      <c r="BK76" s="190" t="str">
        <f>IFERROR(INDEX('DO NOT DELETE - Ref sheet'!BF:BF,MATCH(RA!$E76,'DO NOT DELETE - Ref sheet'!$A:$A,0)),"")</f>
        <v/>
      </c>
      <c r="BL76" s="190" t="str">
        <f>IFERROR(INDEX('DO NOT DELETE - Ref sheet'!BG:BG,MATCH(RA!$E76,'DO NOT DELETE - Ref sheet'!$A:$A,0)),"")</f>
        <v/>
      </c>
      <c r="BM76" s="190" t="str">
        <f>IFERROR(INDEX('DO NOT DELETE - Ref sheet'!BH:BH,MATCH(RA!$E76,'DO NOT DELETE - Ref sheet'!$A:$A,0)),"")</f>
        <v/>
      </c>
      <c r="BN76" s="190" t="str">
        <f>IFERROR(INDEX('DO NOT DELETE - Ref sheet'!BI:BI,MATCH(RA!$E76,'DO NOT DELETE - Ref sheet'!$A:$A,0)),"")</f>
        <v/>
      </c>
      <c r="BO76" s="190" t="str">
        <f>IFERROR(INDEX('DO NOT DELETE - Ref sheet'!BJ:BJ,MATCH(RA!$E76,'DO NOT DELETE - Ref sheet'!$A:$A,0)),"")</f>
        <v/>
      </c>
      <c r="BP76" s="190" t="str">
        <f>IFERROR(INDEX('DO NOT DELETE - Ref sheet'!BK:BK,MATCH(RA!$E76,'DO NOT DELETE - Ref sheet'!$A:$A,0)),"")</f>
        <v/>
      </c>
      <c r="BQ76" s="190" t="str">
        <f>IFERROR(INDEX('DO NOT DELETE - Ref sheet'!BL:BL,MATCH(RA!$E76,'DO NOT DELETE - Ref sheet'!$A:$A,0)),"")</f>
        <v/>
      </c>
      <c r="BR76" s="190" t="str">
        <f>IFERROR(INDEX('DO NOT DELETE - Ref sheet'!BM:BM,MATCH(RA!$E76,'DO NOT DELETE - Ref sheet'!$A:$A,0)),"")</f>
        <v/>
      </c>
      <c r="BS76" s="190" t="str">
        <f>IFERROR(INDEX('DO NOT DELETE - Ref sheet'!BN:BN,MATCH(RA!$E76,'DO NOT DELETE - Ref sheet'!$A:$A,0)),"")</f>
        <v/>
      </c>
      <c r="BT76" s="190" t="str">
        <f>IFERROR(INDEX('DO NOT DELETE - Ref sheet'!BO:BO,MATCH(RA!$E76,'DO NOT DELETE - Ref sheet'!$A:$A,0)),"")</f>
        <v/>
      </c>
      <c r="BU76" s="190" t="str">
        <f>IFERROR(INDEX('DO NOT DELETE - Ref sheet'!BP:BP,MATCH(RA!$E76,'DO NOT DELETE - Ref sheet'!$A:$A,0)),"")</f>
        <v/>
      </c>
      <c r="BV76" s="190" t="str">
        <f>IFERROR(INDEX('DO NOT DELETE - Ref sheet'!BQ:BQ,MATCH(RA!$E76,'DO NOT DELETE - Ref sheet'!$A:$A,0)),"")</f>
        <v/>
      </c>
      <c r="BW76" s="190" t="str">
        <f>IFERROR(INDEX('DO NOT DELETE - Ref sheet'!BR:BR,MATCH(RA!$E76,'DO NOT DELETE - Ref sheet'!$A:$A,0)),"")</f>
        <v/>
      </c>
      <c r="BX76" s="190" t="str">
        <f>IFERROR(INDEX('DO NOT DELETE - Ref sheet'!BS:BS,MATCH(RA!$E76,'DO NOT DELETE - Ref sheet'!$A:$A,0)),"")</f>
        <v/>
      </c>
      <c r="BY76" s="190" t="str">
        <f>IFERROR(INDEX('DO NOT DELETE - Ref sheet'!BT:BT,MATCH(RA!$E76,'DO NOT DELETE - Ref sheet'!$A:$A,0)),"")</f>
        <v/>
      </c>
      <c r="BZ76" s="190" t="str">
        <f>IFERROR(INDEX('DO NOT DELETE - Ref sheet'!BU:BU,MATCH(RA!$E76,'DO NOT DELETE - Ref sheet'!$A:$A,0)),"")</f>
        <v/>
      </c>
      <c r="CA76" s="190" t="str">
        <f>IFERROR(INDEX('DO NOT DELETE - Ref sheet'!BV:BV,MATCH(RA!$E76,'DO NOT DELETE - Ref sheet'!$A:$A,0)),"")</f>
        <v/>
      </c>
      <c r="CB76" s="190" t="str">
        <f>IFERROR(INDEX('DO NOT DELETE - Ref sheet'!BW:BW,MATCH(RA!$E76,'DO NOT DELETE - Ref sheet'!$A:$A,0)),"")</f>
        <v/>
      </c>
      <c r="CC76" s="190" t="str">
        <f>IFERROR(INDEX('DO NOT DELETE - Ref sheet'!BX:BX,MATCH(RA!$E76,'DO NOT DELETE - Ref sheet'!$A:$A,0)),"")</f>
        <v/>
      </c>
      <c r="CD76" s="190" t="str">
        <f>IFERROR(INDEX('DO NOT DELETE - Ref sheet'!BY:BY,MATCH(RA!$E76,'DO NOT DELETE - Ref sheet'!$A:$A,0)),"")</f>
        <v/>
      </c>
      <c r="CE76" s="190" t="str">
        <f>IFERROR(INDEX('DO NOT DELETE - Ref sheet'!BZ:BZ,MATCH(RA!$E76,'DO NOT DELETE - Ref sheet'!$A:$A,0)),"")</f>
        <v/>
      </c>
      <c r="CF76" s="190" t="str">
        <f>IFERROR(INDEX('DO NOT DELETE - Ref sheet'!CA:CA,MATCH(RA!$E76,'DO NOT DELETE - Ref sheet'!$A:$A,0)),"")</f>
        <v/>
      </c>
      <c r="CG76" s="190" t="str">
        <f>IFERROR(INDEX('DO NOT DELETE - Ref sheet'!CB:CB,MATCH(RA!$E76,'DO NOT DELETE - Ref sheet'!$A:$A,0)),"")</f>
        <v/>
      </c>
      <c r="CH76" s="190" t="str">
        <f>IFERROR(INDEX('DO NOT DELETE - Ref sheet'!CC:CC,MATCH(RA!$E76,'DO NOT DELETE - Ref sheet'!$A:$A,0)),"")</f>
        <v/>
      </c>
      <c r="CI76" s="190" t="str">
        <f>IFERROR(INDEX('DO NOT DELETE - Ref sheet'!CD:CD,MATCH(RA!$E76,'DO NOT DELETE - Ref sheet'!$A:$A,0)),"")</f>
        <v/>
      </c>
      <c r="CJ76" s="190" t="str">
        <f>IFERROR(INDEX('DO NOT DELETE - Ref sheet'!CE:CE,MATCH(RA!$E76,'DO NOT DELETE - Ref sheet'!$A:$A,0)),"")</f>
        <v/>
      </c>
      <c r="CK76" s="190" t="str">
        <f>IFERROR(INDEX('DO NOT DELETE - Ref sheet'!CF:CF,MATCH(RA!$E76,'DO NOT DELETE - Ref sheet'!$A:$A,0)),"")</f>
        <v/>
      </c>
      <c r="CL76" s="190" t="str">
        <f>IFERROR(INDEX('DO NOT DELETE - Ref sheet'!CG:CG,MATCH(RA!$E76,'DO NOT DELETE - Ref sheet'!$A:$A,0)),"")</f>
        <v/>
      </c>
      <c r="CM76" s="190" t="str">
        <f>IFERROR(INDEX('DO NOT DELETE - Ref sheet'!CH:CH,MATCH(RA!$E76,'DO NOT DELETE - Ref sheet'!$A:$A,0)),"")</f>
        <v/>
      </c>
      <c r="CN76" s="190" t="str">
        <f>IFERROR(INDEX('DO NOT DELETE - Ref sheet'!CI:CI,MATCH(RA!$E76,'DO NOT DELETE - Ref sheet'!$A:$A,0)),"")</f>
        <v/>
      </c>
      <c r="CO76" s="190" t="str">
        <f>IFERROR(INDEX('DO NOT DELETE - Ref sheet'!CJ:CJ,MATCH(RA!$E76,'DO NOT DELETE - Ref sheet'!$A:$A,0)),"")</f>
        <v/>
      </c>
      <c r="CP76" s="190" t="str">
        <f>IFERROR(INDEX('DO NOT DELETE - Ref sheet'!CK:CK,MATCH(RA!$E76,'DO NOT DELETE - Ref sheet'!$A:$A,0)),"")</f>
        <v/>
      </c>
      <c r="CQ76" s="190" t="str">
        <f>IFERROR(INDEX('DO NOT DELETE - Ref sheet'!CL:CL,MATCH(RA!$E76,'DO NOT DELETE - Ref sheet'!$A:$A,0)),"")</f>
        <v/>
      </c>
      <c r="CR76" s="190" t="str">
        <f>IFERROR(INDEX('DO NOT DELETE - Ref sheet'!CM:CM,MATCH(RA!$E76,'DO NOT DELETE - Ref sheet'!$A:$A,0)),"")</f>
        <v/>
      </c>
      <c r="CS76" s="190" t="str">
        <f>IFERROR(INDEX('DO NOT DELETE - Ref sheet'!CN:CN,MATCH(RA!$E76,'DO NOT DELETE - Ref sheet'!$A:$A,0)),"")</f>
        <v/>
      </c>
      <c r="CT76" s="190" t="str">
        <f>IFERROR(INDEX('DO NOT DELETE - Ref sheet'!CO:CO,MATCH(RA!$E76,'DO NOT DELETE - Ref sheet'!$A:$A,0)),"")</f>
        <v/>
      </c>
      <c r="CU76" s="190" t="str">
        <f>IFERROR(INDEX('DO NOT DELETE - Ref sheet'!CP:CP,MATCH(RA!$E76,'DO NOT DELETE - Ref sheet'!$A:$A,0)),"")</f>
        <v/>
      </c>
      <c r="CV76" s="190" t="str">
        <f>IFERROR(INDEX('DO NOT DELETE - Ref sheet'!CQ:CQ,MATCH(RA!$E76,'DO NOT DELETE - Ref sheet'!$A:$A,0)),"")</f>
        <v/>
      </c>
      <c r="CW76" s="190" t="str">
        <f>IFERROR(INDEX('DO NOT DELETE - Ref sheet'!CR:CR,MATCH(RA!$E76,'DO NOT DELETE - Ref sheet'!$A:$A,0)),"")</f>
        <v/>
      </c>
      <c r="CX76" s="190" t="str">
        <f>IFERROR(INDEX('DO NOT DELETE - Ref sheet'!CS:CS,MATCH(RA!$E76,'DO NOT DELETE - Ref sheet'!$A:$A,0)),"")</f>
        <v/>
      </c>
      <c r="CY76" s="190" t="str">
        <f>IFERROR(INDEX('DO NOT DELETE - Ref sheet'!CT:CT,MATCH(RA!$E76,'DO NOT DELETE - Ref sheet'!$A:$A,0)),"")</f>
        <v/>
      </c>
      <c r="CZ76" s="190" t="str">
        <f>IFERROR(INDEX('DO NOT DELETE - Ref sheet'!CU:CU,MATCH(RA!$E76,'DO NOT DELETE - Ref sheet'!$A:$A,0)),"")</f>
        <v/>
      </c>
      <c r="DA76" s="190" t="str">
        <f>IFERROR(INDEX('DO NOT DELETE - Ref sheet'!CV:CV,MATCH(RA!$E76,'DO NOT DELETE - Ref sheet'!$A:$A,0)),"")</f>
        <v/>
      </c>
      <c r="DB76" s="190" t="str">
        <f>IFERROR(INDEX('DO NOT DELETE - Ref sheet'!CW:CW,MATCH(RA!$E76,'DO NOT DELETE - Ref sheet'!$A:$A,0)),"")</f>
        <v/>
      </c>
      <c r="DC76" s="190" t="str">
        <f>IFERROR(INDEX('DO NOT DELETE - Ref sheet'!CX:CX,MATCH(RA!$E76,'DO NOT DELETE - Ref sheet'!$A:$A,0)),"")</f>
        <v/>
      </c>
      <c r="DD76" s="190" t="str">
        <f>IFERROR(INDEX('DO NOT DELETE - Ref sheet'!CY:CY,MATCH(RA!$E76,'DO NOT DELETE - Ref sheet'!$A:$A,0)),"")</f>
        <v/>
      </c>
      <c r="DE76" s="190" t="str">
        <f>IFERROR(INDEX('DO NOT DELETE - Ref sheet'!CZ:CZ,MATCH(RA!$E76,'DO NOT DELETE - Ref sheet'!$A:$A,0)),"")</f>
        <v/>
      </c>
      <c r="DF76" s="190" t="str">
        <f>IFERROR(INDEX('DO NOT DELETE - Ref sheet'!DA:DA,MATCH(RA!$E76,'DO NOT DELETE - Ref sheet'!$A:$A,0)),"")</f>
        <v/>
      </c>
      <c r="DG76" s="190" t="str">
        <f>IFERROR(INDEX('DO NOT DELETE - Ref sheet'!DB:DB,MATCH(RA!$E76,'DO NOT DELETE - Ref sheet'!$A:$A,0)),"")</f>
        <v/>
      </c>
      <c r="DH76" s="190" t="str">
        <f>IFERROR(INDEX('DO NOT DELETE - Ref sheet'!DC:DC,MATCH(RA!$E76,'DO NOT DELETE - Ref sheet'!$A:$A,0)),"")</f>
        <v/>
      </c>
      <c r="DI76" s="190" t="str">
        <f>IFERROR(INDEX('DO NOT DELETE - Ref sheet'!DD:DD,MATCH(RA!$E76,'DO NOT DELETE - Ref sheet'!$A:$A,0)),"")</f>
        <v/>
      </c>
      <c r="DJ76" s="190" t="str">
        <f>IFERROR(INDEX('DO NOT DELETE - Ref sheet'!DE:DE,MATCH(RA!$E76,'DO NOT DELETE - Ref sheet'!$A:$A,0)),"")</f>
        <v/>
      </c>
      <c r="DK76" s="190" t="str">
        <f>IFERROR(INDEX('DO NOT DELETE - Ref sheet'!DF:DF,MATCH(RA!$E76,'DO NOT DELETE - Ref sheet'!$A:$A,0)),"")</f>
        <v/>
      </c>
      <c r="DL76" s="190" t="str">
        <f>IFERROR(INDEX('DO NOT DELETE - Ref sheet'!DG:DG,MATCH(RA!$E76,'DO NOT DELETE - Ref sheet'!$A:$A,0)),"")</f>
        <v/>
      </c>
      <c r="DM76" s="190" t="str">
        <f>IFERROR(INDEX('DO NOT DELETE - Ref sheet'!DH:DH,MATCH(RA!$E76,'DO NOT DELETE - Ref sheet'!$A:$A,0)),"")</f>
        <v/>
      </c>
      <c r="DN76" s="190" t="str">
        <f>IFERROR(INDEX('DO NOT DELETE - Ref sheet'!DI:DI,MATCH(RA!$E76,'DO NOT DELETE - Ref sheet'!$A:$A,0)),"")</f>
        <v/>
      </c>
      <c r="DO76" s="190" t="str">
        <f>IFERROR(INDEX('DO NOT DELETE - Ref sheet'!DJ:DJ,MATCH(RA!$E76,'DO NOT DELETE - Ref sheet'!$A:$A,0)),"")</f>
        <v/>
      </c>
      <c r="DP76" s="190" t="str">
        <f>IFERROR(INDEX('DO NOT DELETE - Ref sheet'!DK:DK,MATCH(RA!$E76,'DO NOT DELETE - Ref sheet'!$A:$A,0)),"")</f>
        <v/>
      </c>
      <c r="DQ76" s="190" t="str">
        <f>IFERROR(INDEX('DO NOT DELETE - Ref sheet'!DL:DL,MATCH(RA!$E76,'DO NOT DELETE - Ref sheet'!$A:$A,0)),"")</f>
        <v/>
      </c>
      <c r="DR76" s="190" t="str">
        <f>IFERROR(INDEX('DO NOT DELETE - Ref sheet'!DM:DM,MATCH(RA!$E76,'DO NOT DELETE - Ref sheet'!$A:$A,0)),"")</f>
        <v/>
      </c>
      <c r="DS76" s="190" t="str">
        <f>IFERROR(INDEX('DO NOT DELETE - Ref sheet'!DN:DN,MATCH(RA!$E76,'DO NOT DELETE - Ref sheet'!$A:$A,0)),"")</f>
        <v/>
      </c>
      <c r="DT76" s="190" t="str">
        <f>IFERROR(INDEX('DO NOT DELETE - Ref sheet'!DO:DO,MATCH(RA!$E76,'DO NOT DELETE - Ref sheet'!$A:$A,0)),"")</f>
        <v/>
      </c>
      <c r="DU76" s="190" t="str">
        <f>IFERROR(INDEX('DO NOT DELETE - Ref sheet'!DP:DP,MATCH(RA!$E76,'DO NOT DELETE - Ref sheet'!$A:$A,0)),"")</f>
        <v/>
      </c>
      <c r="DV76" s="190" t="str">
        <f>IFERROR(INDEX('DO NOT DELETE - Ref sheet'!DQ:DQ,MATCH(RA!$E76,'DO NOT DELETE - Ref sheet'!$A:$A,0)),"")</f>
        <v/>
      </c>
      <c r="DW76" s="190" t="str">
        <f>IFERROR(INDEX('DO NOT DELETE - Ref sheet'!DR:DR,MATCH(RA!$E76,'DO NOT DELETE - Ref sheet'!$A:$A,0)),"")</f>
        <v/>
      </c>
      <c r="DX76" s="190" t="str">
        <f>IFERROR(INDEX('DO NOT DELETE - Ref sheet'!DS:DS,MATCH(RA!$E76,'DO NOT DELETE - Ref sheet'!$A:$A,0)),"")</f>
        <v/>
      </c>
      <c r="DY76" s="190" t="str">
        <f>IFERROR(INDEX('DO NOT DELETE - Ref sheet'!DT:DT,MATCH(RA!$E76,'DO NOT DELETE - Ref sheet'!$A:$A,0)),"")</f>
        <v/>
      </c>
      <c r="DZ76" s="190" t="str">
        <f>IFERROR(INDEX('DO NOT DELETE - Ref sheet'!DU:DU,MATCH(RA!$E76,'DO NOT DELETE - Ref sheet'!$A:$A,0)),"")</f>
        <v/>
      </c>
      <c r="EA76" s="190" t="str">
        <f>IFERROR(INDEX('DO NOT DELETE - Ref sheet'!DV:DV,MATCH(RA!$E76,'DO NOT DELETE - Ref sheet'!$A:$A,0)),"")</f>
        <v/>
      </c>
      <c r="EB76" s="190" t="str">
        <f>IFERROR(INDEX('DO NOT DELETE - Ref sheet'!DW:DW,MATCH(RA!$E76,'DO NOT DELETE - Ref sheet'!$A:$A,0)),"")</f>
        <v/>
      </c>
      <c r="EC76" s="190" t="str">
        <f>IFERROR(INDEX('DO NOT DELETE - Ref sheet'!DX:DX,MATCH(RA!$E76,'DO NOT DELETE - Ref sheet'!$A:$A,0)),"")</f>
        <v/>
      </c>
      <c r="ED76" s="190" t="str">
        <f>IFERROR(INDEX('DO NOT DELETE - Ref sheet'!DY:DY,MATCH(RA!$E76,'DO NOT DELETE - Ref sheet'!$A:$A,0)),"")</f>
        <v/>
      </c>
      <c r="EE76" s="190" t="str">
        <f>IFERROR(INDEX('DO NOT DELETE - Ref sheet'!DZ:DZ,MATCH(RA!$E76,'DO NOT DELETE - Ref sheet'!$A:$A,0)),"")</f>
        <v/>
      </c>
      <c r="EF76" s="190" t="str">
        <f>IFERROR(INDEX('DO NOT DELETE - Ref sheet'!EA:EA,MATCH(RA!$E76,'DO NOT DELETE - Ref sheet'!$A:$A,0)),"")</f>
        <v/>
      </c>
      <c r="EG76" s="190" t="str">
        <f>IFERROR(INDEX('DO NOT DELETE - Ref sheet'!EB:EB,MATCH(RA!$E76,'DO NOT DELETE - Ref sheet'!$A:$A,0)),"")</f>
        <v/>
      </c>
      <c r="EH76" s="190" t="str">
        <f>IFERROR(INDEX('DO NOT DELETE - Ref sheet'!EC:EC,MATCH(RA!$E76,'DO NOT DELETE - Ref sheet'!$A:$A,0)),"")</f>
        <v/>
      </c>
      <c r="EI76" s="190" t="str">
        <f>IFERROR(INDEX('DO NOT DELETE - Ref sheet'!ED:ED,MATCH(RA!$E76,'DO NOT DELETE - Ref sheet'!$A:$A,0)),"")</f>
        <v/>
      </c>
      <c r="EJ76" s="190" t="str">
        <f>IFERROR(INDEX('DO NOT DELETE - Ref sheet'!EE:EE,MATCH(RA!$E76,'DO NOT DELETE - Ref sheet'!$A:$A,0)),"")</f>
        <v/>
      </c>
      <c r="EK76" s="190" t="str">
        <f>IFERROR(INDEX('DO NOT DELETE - Ref sheet'!EF:EF,MATCH(RA!$E76,'DO NOT DELETE - Ref sheet'!$A:$A,0)),"")</f>
        <v/>
      </c>
      <c r="EL76" s="190" t="str">
        <f>IFERROR(INDEX('DO NOT DELETE - Ref sheet'!EG:EG,MATCH(RA!$E76,'DO NOT DELETE - Ref sheet'!$A:$A,0)),"")</f>
        <v/>
      </c>
      <c r="EM76" s="190" t="str">
        <f>IFERROR(INDEX('DO NOT DELETE - Ref sheet'!EH:EH,MATCH(RA!$E76,'DO NOT DELETE - Ref sheet'!$A:$A,0)),"")</f>
        <v/>
      </c>
      <c r="EN76" s="190" t="str">
        <f>IFERROR(INDEX('DO NOT DELETE - Ref sheet'!EI:EI,MATCH(RA!$E76,'DO NOT DELETE - Ref sheet'!$A:$A,0)),"")</f>
        <v/>
      </c>
      <c r="EO76" s="190" t="str">
        <f>IFERROR(INDEX('DO NOT DELETE - Ref sheet'!EJ:EJ,MATCH(RA!$E76,'DO NOT DELETE - Ref sheet'!$A:$A,0)),"")</f>
        <v/>
      </c>
      <c r="EP76" s="190" t="str">
        <f>IFERROR(INDEX('DO NOT DELETE - Ref sheet'!EK:EK,MATCH(RA!$E76,'DO NOT DELETE - Ref sheet'!$A:$A,0)),"")</f>
        <v/>
      </c>
      <c r="EQ76" s="190" t="str">
        <f>IFERROR(INDEX('DO NOT DELETE - Ref sheet'!EL:EL,MATCH(RA!$E76,'DO NOT DELETE - Ref sheet'!$A:$A,0)),"")</f>
        <v/>
      </c>
      <c r="ER76" s="190" t="str">
        <f>IFERROR(INDEX('DO NOT DELETE - Ref sheet'!EM:EM,MATCH(RA!$E76,'DO NOT DELETE - Ref sheet'!$A:$A,0)),"")</f>
        <v/>
      </c>
      <c r="ES76" s="190" t="str">
        <f>IFERROR(INDEX('DO NOT DELETE - Ref sheet'!EN:EN,MATCH(RA!$E76,'DO NOT DELETE - Ref sheet'!$A:$A,0)),"")</f>
        <v/>
      </c>
      <c r="ET76" s="190" t="str">
        <f>IFERROR(INDEX('DO NOT DELETE - Ref sheet'!EO:EO,MATCH(RA!$E76,'DO NOT DELETE - Ref sheet'!$A:$A,0)),"")</f>
        <v/>
      </c>
      <c r="EU76" s="190" t="str">
        <f>IFERROR(INDEX('DO NOT DELETE - Ref sheet'!EP:EP,MATCH(RA!$E76,'DO NOT DELETE - Ref sheet'!$A:$A,0)),"")</f>
        <v/>
      </c>
      <c r="EV76" s="190" t="str">
        <f>IFERROR(INDEX('DO NOT DELETE - Ref sheet'!EQ:EQ,MATCH(RA!$E76,'DO NOT DELETE - Ref sheet'!$A:$A,0)),"")</f>
        <v/>
      </c>
      <c r="EW76" s="190" t="str">
        <f>IFERROR(INDEX('DO NOT DELETE - Ref sheet'!ER:ER,MATCH(RA!$E76,'DO NOT DELETE - Ref sheet'!$A:$A,0)),"")</f>
        <v/>
      </c>
      <c r="EX76" s="190" t="str">
        <f>IFERROR(INDEX('DO NOT DELETE - Ref sheet'!ES:ES,MATCH(RA!$E76,'DO NOT DELETE - Ref sheet'!$A:$A,0)),"")</f>
        <v/>
      </c>
      <c r="EY76" s="190" t="str">
        <f>IFERROR(INDEX('DO NOT DELETE - Ref sheet'!ET:ET,MATCH(RA!$E76,'DO NOT DELETE - Ref sheet'!$A:$A,0)),"")</f>
        <v/>
      </c>
      <c r="EZ76" s="190" t="str">
        <f>IFERROR(INDEX('DO NOT DELETE - Ref sheet'!EU:EU,MATCH(RA!$E76,'DO NOT DELETE - Ref sheet'!$A:$A,0)),"")</f>
        <v/>
      </c>
      <c r="FA76" s="190" t="str">
        <f>IFERROR(INDEX('DO NOT DELETE - Ref sheet'!EV:EV,MATCH(RA!$E76,'DO NOT DELETE - Ref sheet'!$A:$A,0)),"")</f>
        <v/>
      </c>
      <c r="FB76" s="190" t="str">
        <f>IFERROR(INDEX('DO NOT DELETE - Ref sheet'!EW:EW,MATCH(RA!$E76,'DO NOT DELETE - Ref sheet'!$A:$A,0)),"")</f>
        <v/>
      </c>
      <c r="FC76" s="190" t="str">
        <f>IFERROR(INDEX('DO NOT DELETE - Ref sheet'!EX:EX,MATCH(RA!$E76,'DO NOT DELETE - Ref sheet'!$A:$A,0)),"")</f>
        <v/>
      </c>
      <c r="FD76" s="190" t="str">
        <f>IFERROR(INDEX('DO NOT DELETE - Ref sheet'!EY:EY,MATCH(RA!$E76,'DO NOT DELETE - Ref sheet'!$A:$A,0)),"")</f>
        <v/>
      </c>
      <c r="FE76" s="190" t="str">
        <f>IFERROR(INDEX('DO NOT DELETE - Ref sheet'!EZ:EZ,MATCH(RA!$E76,'DO NOT DELETE - Ref sheet'!$A:$A,0)),"")</f>
        <v/>
      </c>
      <c r="FF76" s="190" t="str">
        <f>IFERROR(INDEX('DO NOT DELETE - Ref sheet'!FA:FA,MATCH(RA!$E76,'DO NOT DELETE - Ref sheet'!$A:$A,0)),"")</f>
        <v/>
      </c>
      <c r="FG76" s="190" t="str">
        <f>IFERROR(INDEX('DO NOT DELETE - Ref sheet'!FB:FB,MATCH(RA!$E76,'DO NOT DELETE - Ref sheet'!$A:$A,0)),"")</f>
        <v/>
      </c>
      <c r="FH76" s="190" t="str">
        <f>IFERROR(INDEX('DO NOT DELETE - Ref sheet'!FC:FC,MATCH(RA!$E76,'DO NOT DELETE - Ref sheet'!$A:$A,0)),"")</f>
        <v/>
      </c>
      <c r="FI76" s="190" t="str">
        <f>IFERROR(INDEX('DO NOT DELETE - Ref sheet'!FD:FD,MATCH(RA!$E76,'DO NOT DELETE - Ref sheet'!$A:$A,0)),"")</f>
        <v/>
      </c>
      <c r="FJ76" s="190" t="str">
        <f>IFERROR(INDEX('DO NOT DELETE - Ref sheet'!FE:FE,MATCH(RA!$E76,'DO NOT DELETE - Ref sheet'!$A:$A,0)),"")</f>
        <v/>
      </c>
      <c r="FK76" s="190" t="str">
        <f>IFERROR(INDEX('DO NOT DELETE - Ref sheet'!FF:FF,MATCH(RA!$E76,'DO NOT DELETE - Ref sheet'!$A:$A,0)),"")</f>
        <v/>
      </c>
      <c r="FL76" s="190" t="str">
        <f>IFERROR(INDEX('DO NOT DELETE - Ref sheet'!FG:FG,MATCH(RA!$E76,'DO NOT DELETE - Ref sheet'!$A:$A,0)),"")</f>
        <v/>
      </c>
      <c r="FM76" s="190" t="str">
        <f>IFERROR(INDEX('DO NOT DELETE - Ref sheet'!FH:FH,MATCH(RA!$E76,'DO NOT DELETE - Ref sheet'!$A:$A,0)),"")</f>
        <v/>
      </c>
      <c r="FN76" s="190" t="str">
        <f>IFERROR(INDEX('DO NOT DELETE - Ref sheet'!FI:FI,MATCH(RA!$E76,'DO NOT DELETE - Ref sheet'!$A:$A,0)),"")</f>
        <v/>
      </c>
      <c r="FO76" s="190" t="str">
        <f>IFERROR(INDEX('DO NOT DELETE - Ref sheet'!FJ:FJ,MATCH(RA!$E76,'DO NOT DELETE - Ref sheet'!$A:$A,0)),"")</f>
        <v/>
      </c>
      <c r="FP76" s="190" t="str">
        <f>IFERROR(INDEX('DO NOT DELETE - Ref sheet'!FK:FK,MATCH(RA!$E76,'DO NOT DELETE - Ref sheet'!$A:$A,0)),"")</f>
        <v/>
      </c>
      <c r="FQ76" s="190" t="str">
        <f>IFERROR(INDEX('DO NOT DELETE - Ref sheet'!FL:FL,MATCH(RA!$E76,'DO NOT DELETE - Ref sheet'!$A:$A,0)),"")</f>
        <v/>
      </c>
      <c r="FR76" s="190" t="str">
        <f>IFERROR(INDEX('DO NOT DELETE - Ref sheet'!FM:FM,MATCH(RA!$E76,'DO NOT DELETE - Ref sheet'!$A:$A,0)),"")</f>
        <v/>
      </c>
      <c r="FS76" s="190" t="str">
        <f>IFERROR(INDEX('DO NOT DELETE - Ref sheet'!FN:FN,MATCH(RA!$E76,'DO NOT DELETE - Ref sheet'!$A:$A,0)),"")</f>
        <v/>
      </c>
      <c r="FT76" s="190" t="str">
        <f>IFERROR(INDEX('DO NOT DELETE - Ref sheet'!FO:FO,MATCH(RA!$E76,'DO NOT DELETE - Ref sheet'!$A:$A,0)),"")</f>
        <v/>
      </c>
      <c r="FU76" s="190" t="str">
        <f>IFERROR(INDEX('DO NOT DELETE - Ref sheet'!FP:FP,MATCH(RA!$E76,'DO NOT DELETE - Ref sheet'!$A:$A,0)),"")</f>
        <v/>
      </c>
      <c r="FV76" s="190" t="str">
        <f>IFERROR(INDEX('DO NOT DELETE - Ref sheet'!FQ:FQ,MATCH(RA!$E76,'DO NOT DELETE - Ref sheet'!$A:$A,0)),"")</f>
        <v/>
      </c>
      <c r="FW76" s="190" t="str">
        <f>IFERROR(INDEX('DO NOT DELETE - Ref sheet'!FR:FR,MATCH(RA!$E76,'DO NOT DELETE - Ref sheet'!$A:$A,0)),"")</f>
        <v/>
      </c>
      <c r="FX76" s="190" t="str">
        <f>IFERROR(INDEX('DO NOT DELETE - Ref sheet'!FS:FS,MATCH(RA!$E76,'DO NOT DELETE - Ref sheet'!$A:$A,0)),"")</f>
        <v/>
      </c>
      <c r="FY76" s="190" t="str">
        <f>IFERROR(INDEX('DO NOT DELETE - Ref sheet'!FT:FT,MATCH(RA!$E76,'DO NOT DELETE - Ref sheet'!$A:$A,0)),"")</f>
        <v/>
      </c>
      <c r="FZ76" s="190" t="str">
        <f>IFERROR(INDEX('DO NOT DELETE - Ref sheet'!FU:FU,MATCH(RA!$E76,'DO NOT DELETE - Ref sheet'!$A:$A,0)),"")</f>
        <v/>
      </c>
      <c r="GA76" s="190" t="str">
        <f>IFERROR(INDEX('DO NOT DELETE - Ref sheet'!FV:FV,MATCH(RA!$E76,'DO NOT DELETE - Ref sheet'!$A:$A,0)),"")</f>
        <v/>
      </c>
      <c r="GB76" s="190" t="str">
        <f>IFERROR(INDEX('DO NOT DELETE - Ref sheet'!FW:FW,MATCH(RA!$E76,'DO NOT DELETE - Ref sheet'!$A:$A,0)),"")</f>
        <v/>
      </c>
      <c r="GC76" s="190" t="str">
        <f>IFERROR(INDEX('DO NOT DELETE - Ref sheet'!FX:FX,MATCH(RA!$E76,'DO NOT DELETE - Ref sheet'!$A:$A,0)),"")</f>
        <v/>
      </c>
      <c r="GD76" s="190" t="str">
        <f>IFERROR(INDEX('DO NOT DELETE - Ref sheet'!FY:FY,MATCH(RA!$E76,'DO NOT DELETE - Ref sheet'!$A:$A,0)),"")</f>
        <v/>
      </c>
      <c r="GE76" s="190" t="str">
        <f>IFERROR(INDEX('DO NOT DELETE - Ref sheet'!FZ:FZ,MATCH(RA!$E76,'DO NOT DELETE - Ref sheet'!$A:$A,0)),"")</f>
        <v/>
      </c>
      <c r="GF76" s="190" t="str">
        <f>IFERROR(INDEX('DO NOT DELETE - Ref sheet'!GA:GA,MATCH(RA!$E76,'DO NOT DELETE - Ref sheet'!$A:$A,0)),"")</f>
        <v/>
      </c>
      <c r="GG76" s="190" t="str">
        <f>IFERROR(INDEX('DO NOT DELETE - Ref sheet'!GB:GB,MATCH(RA!$E76,'DO NOT DELETE - Ref sheet'!$A:$A,0)),"")</f>
        <v/>
      </c>
      <c r="GH76" s="190" t="str">
        <f>IFERROR(INDEX('DO NOT DELETE - Ref sheet'!GC:GC,MATCH(RA!$E76,'DO NOT DELETE - Ref sheet'!$A:$A,0)),"")</f>
        <v/>
      </c>
      <c r="GI76" s="190" t="str">
        <f>IFERROR(INDEX('DO NOT DELETE - Ref sheet'!GD:GD,MATCH(RA!$E76,'DO NOT DELETE - Ref sheet'!$A:$A,0)),"")</f>
        <v/>
      </c>
      <c r="GJ76" s="190" t="str">
        <f>IFERROR(INDEX('DO NOT DELETE - Ref sheet'!GE:GE,MATCH(RA!$E76,'DO NOT DELETE - Ref sheet'!$A:$A,0)),"")</f>
        <v/>
      </c>
      <c r="GK76" s="190" t="str">
        <f>IFERROR(INDEX('DO NOT DELETE - Ref sheet'!GF:GF,MATCH(RA!$E76,'DO NOT DELETE - Ref sheet'!$A:$A,0)),"")</f>
        <v/>
      </c>
      <c r="GL76" s="190" t="str">
        <f>IFERROR(INDEX('DO NOT DELETE - Ref sheet'!GG:GG,MATCH(RA!$E76,'DO NOT DELETE - Ref sheet'!$A:$A,0)),"")</f>
        <v/>
      </c>
      <c r="GM76" s="190" t="str">
        <f>IFERROR(INDEX('DO NOT DELETE - Ref sheet'!GH:GH,MATCH(RA!$E76,'DO NOT DELETE - Ref sheet'!$A:$A,0)),"")</f>
        <v/>
      </c>
      <c r="GN76" s="190" t="str">
        <f>IFERROR(INDEX('DO NOT DELETE - Ref sheet'!GI:GI,MATCH(RA!$E76,'DO NOT DELETE - Ref sheet'!$A:$A,0)),"")</f>
        <v/>
      </c>
      <c r="GO76" s="190" t="str">
        <f>IFERROR(INDEX('DO NOT DELETE - Ref sheet'!GJ:GJ,MATCH(RA!$E76,'DO NOT DELETE - Ref sheet'!$A:$A,0)),"")</f>
        <v/>
      </c>
      <c r="GP76" s="190" t="str">
        <f>IFERROR(INDEX('DO NOT DELETE - Ref sheet'!GK:GK,MATCH(RA!$E76,'DO NOT DELETE - Ref sheet'!$A:$A,0)),"")</f>
        <v/>
      </c>
      <c r="GQ76" s="190" t="str">
        <f>IFERROR(INDEX('DO NOT DELETE - Ref sheet'!GL:GL,MATCH(RA!$E76,'DO NOT DELETE - Ref sheet'!$A:$A,0)),"")</f>
        <v/>
      </c>
      <c r="GR76" s="190" t="str">
        <f>IFERROR(INDEX('DO NOT DELETE - Ref sheet'!GM:GM,MATCH(RA!$E76,'DO NOT DELETE - Ref sheet'!$A:$A,0)),"")</f>
        <v/>
      </c>
      <c r="GS76" s="190" t="str">
        <f>IFERROR(INDEX('DO NOT DELETE - Ref sheet'!GN:GN,MATCH(RA!$E76,'DO NOT DELETE - Ref sheet'!$A:$A,0)),"")</f>
        <v/>
      </c>
      <c r="GT76" s="190" t="str">
        <f>IFERROR(INDEX('DO NOT DELETE - Ref sheet'!GO:GO,MATCH(RA!$E76,'DO NOT DELETE - Ref sheet'!$A:$A,0)),"")</f>
        <v/>
      </c>
      <c r="GU76" s="190" t="str">
        <f>IFERROR(INDEX('DO NOT DELETE - Ref sheet'!GP:GP,MATCH(RA!$E76,'DO NOT DELETE - Ref sheet'!$A:$A,0)),"")</f>
        <v/>
      </c>
      <c r="GV76" s="190" t="str">
        <f>IFERROR(INDEX('DO NOT DELETE - Ref sheet'!GQ:GQ,MATCH(RA!$E76,'DO NOT DELETE - Ref sheet'!$A:$A,0)),"")</f>
        <v/>
      </c>
      <c r="GW76" s="190" t="str">
        <f>IFERROR(INDEX('DO NOT DELETE - Ref sheet'!GR:GR,MATCH(RA!$E76,'DO NOT DELETE - Ref sheet'!$A:$A,0)),"")</f>
        <v/>
      </c>
      <c r="GX76" s="190" t="str">
        <f>IFERROR(INDEX('DO NOT DELETE - Ref sheet'!GS:GS,MATCH(RA!$E76,'DO NOT DELETE - Ref sheet'!$A:$A,0)),"")</f>
        <v/>
      </c>
      <c r="GY76" s="190" t="str">
        <f>IFERROR(INDEX('DO NOT DELETE - Ref sheet'!GT:GT,MATCH(RA!$E76,'DO NOT DELETE - Ref sheet'!$A:$A,0)),"")</f>
        <v/>
      </c>
      <c r="GZ76" s="190" t="str">
        <f>IFERROR(INDEX('DO NOT DELETE - Ref sheet'!GU:GU,MATCH(RA!$E76,'DO NOT DELETE - Ref sheet'!$A:$A,0)),"")</f>
        <v/>
      </c>
      <c r="HA76" s="190" t="str">
        <f>IFERROR(INDEX('DO NOT DELETE - Ref sheet'!GV:GV,MATCH(RA!$E76,'DO NOT DELETE - Ref sheet'!$A:$A,0)),"")</f>
        <v/>
      </c>
      <c r="HB76" s="190" t="str">
        <f>IFERROR(INDEX('DO NOT DELETE - Ref sheet'!GW:GW,MATCH(RA!$E76,'DO NOT DELETE - Ref sheet'!$A:$A,0)),"")</f>
        <v/>
      </c>
      <c r="HC76" s="190" t="str">
        <f>IFERROR(INDEX('DO NOT DELETE - Ref sheet'!GX:GX,MATCH(RA!$E76,'DO NOT DELETE - Ref sheet'!$A:$A,0)),"")</f>
        <v/>
      </c>
      <c r="HD76" s="190" t="str">
        <f>IFERROR(INDEX('DO NOT DELETE - Ref sheet'!GY:GY,MATCH(RA!$E76,'DO NOT DELETE - Ref sheet'!$A:$A,0)),"")</f>
        <v/>
      </c>
      <c r="HE76" s="190" t="str">
        <f>IFERROR(INDEX('DO NOT DELETE - Ref sheet'!GZ:GZ,MATCH(RA!$E76,'DO NOT DELETE - Ref sheet'!$A:$A,0)),"")</f>
        <v/>
      </c>
      <c r="HF76" s="190" t="str">
        <f>IFERROR(INDEX('DO NOT DELETE - Ref sheet'!HA:HA,MATCH(RA!$E76,'DO NOT DELETE - Ref sheet'!$A:$A,0)),"")</f>
        <v/>
      </c>
      <c r="HG76" s="190" t="str">
        <f>IFERROR(INDEX('DO NOT DELETE - Ref sheet'!HB:HB,MATCH(RA!$E76,'DO NOT DELETE - Ref sheet'!$A:$A,0)),"")</f>
        <v/>
      </c>
      <c r="HH76" s="190" t="str">
        <f>IFERROR(INDEX('DO NOT DELETE - Ref sheet'!HC:HC,MATCH(RA!$E76,'DO NOT DELETE - Ref sheet'!$A:$A,0)),"")</f>
        <v/>
      </c>
      <c r="HI76" s="190" t="str">
        <f>IFERROR(INDEX('DO NOT DELETE - Ref sheet'!HD:HD,MATCH(RA!$E76,'DO NOT DELETE - Ref sheet'!$A:$A,0)),"")</f>
        <v/>
      </c>
      <c r="HJ76" s="190" t="str">
        <f>IFERROR(INDEX('DO NOT DELETE - Ref sheet'!HE:HE,MATCH(RA!$E76,'DO NOT DELETE - Ref sheet'!$A:$A,0)),"")</f>
        <v/>
      </c>
      <c r="HK76" s="190" t="str">
        <f>IFERROR(INDEX('DO NOT DELETE - Ref sheet'!HF:HF,MATCH(RA!$E76,'DO NOT DELETE - Ref sheet'!$A:$A,0)),"")</f>
        <v/>
      </c>
      <c r="HL76" s="190" t="str">
        <f>IFERROR(INDEX('DO NOT DELETE - Ref sheet'!HG:HG,MATCH(RA!$E76,'DO NOT DELETE - Ref sheet'!$A:$A,0)),"")</f>
        <v/>
      </c>
      <c r="HM76" s="190" t="str">
        <f>IFERROR(INDEX('DO NOT DELETE - Ref sheet'!HH:HH,MATCH(RA!$E76,'DO NOT DELETE - Ref sheet'!$A:$A,0)),"")</f>
        <v/>
      </c>
      <c r="HN76" s="190" t="str">
        <f>IFERROR(INDEX('DO NOT DELETE - Ref sheet'!HI:HI,MATCH(RA!$E76,'DO NOT DELETE - Ref sheet'!$A:$A,0)),"")</f>
        <v/>
      </c>
      <c r="HO76" s="190" t="str">
        <f>IFERROR(INDEX('DO NOT DELETE - Ref sheet'!HJ:HJ,MATCH(RA!$E76,'DO NOT DELETE - Ref sheet'!$A:$A,0)),"")</f>
        <v/>
      </c>
      <c r="HP76" s="190" t="str">
        <f>IFERROR(INDEX('DO NOT DELETE - Ref sheet'!HK:HK,MATCH(RA!$E76,'DO NOT DELETE - Ref sheet'!$A:$A,0)),"")</f>
        <v/>
      </c>
      <c r="HQ76" s="190" t="str">
        <f>IFERROR(INDEX('DO NOT DELETE - Ref sheet'!HL:HL,MATCH(RA!$E76,'DO NOT DELETE - Ref sheet'!$A:$A,0)),"")</f>
        <v/>
      </c>
      <c r="HR76" s="190" t="str">
        <f>IFERROR(INDEX('DO NOT DELETE - Ref sheet'!HM:HM,MATCH(RA!$E76,'DO NOT DELETE - Ref sheet'!$A:$A,0)),"")</f>
        <v/>
      </c>
      <c r="HS76" s="190" t="str">
        <f>IFERROR(INDEX('DO NOT DELETE - Ref sheet'!HN:HN,MATCH(RA!$E76,'DO NOT DELETE - Ref sheet'!$A:$A,0)),"")</f>
        <v/>
      </c>
      <c r="HT76" s="190" t="str">
        <f>IFERROR(INDEX('DO NOT DELETE - Ref sheet'!HO:HO,MATCH(RA!$E76,'DO NOT DELETE - Ref sheet'!$A:$A,0)),"")</f>
        <v/>
      </c>
      <c r="HU76" s="190" t="str">
        <f>IFERROR(INDEX('DO NOT DELETE - Ref sheet'!HP:HP,MATCH(RA!$E76,'DO NOT DELETE - Ref sheet'!$A:$A,0)),"")</f>
        <v/>
      </c>
      <c r="HV76" s="190" t="str">
        <f>IFERROR(INDEX('DO NOT DELETE - Ref sheet'!HQ:HQ,MATCH(RA!$E76,'DO NOT DELETE - Ref sheet'!$A:$A,0)),"")</f>
        <v/>
      </c>
      <c r="HW76" s="190" t="str">
        <f>IFERROR(INDEX('DO NOT DELETE - Ref sheet'!HR:HR,MATCH(RA!$E76,'DO NOT DELETE - Ref sheet'!$A:$A,0)),"")</f>
        <v/>
      </c>
      <c r="HX76" s="190" t="str">
        <f>IFERROR(INDEX('DO NOT DELETE - Ref sheet'!HS:HS,MATCH(RA!$E76,'DO NOT DELETE - Ref sheet'!$A:$A,0)),"")</f>
        <v/>
      </c>
      <c r="HY76" s="190" t="str">
        <f>IFERROR(INDEX('DO NOT DELETE - Ref sheet'!HT:HT,MATCH(RA!$E76,'DO NOT DELETE - Ref sheet'!$A:$A,0)),"")</f>
        <v/>
      </c>
      <c r="HZ76" s="190" t="str">
        <f>IFERROR(INDEX('DO NOT DELETE - Ref sheet'!HU:HU,MATCH(RA!$E76,'DO NOT DELETE - Ref sheet'!$A:$A,0)),"")</f>
        <v/>
      </c>
      <c r="IA76" s="190" t="str">
        <f>IFERROR(INDEX('DO NOT DELETE - Ref sheet'!HV:HV,MATCH(RA!$E76,'DO NOT DELETE - Ref sheet'!$A:$A,0)),"")</f>
        <v/>
      </c>
      <c r="IB76" s="190" t="str">
        <f>IFERROR(INDEX('DO NOT DELETE - Ref sheet'!HW:HW,MATCH(RA!$E76,'DO NOT DELETE - Ref sheet'!$A:$A,0)),"")</f>
        <v/>
      </c>
      <c r="IC76" s="190" t="str">
        <f>IFERROR(INDEX('DO NOT DELETE - Ref sheet'!HX:HX,MATCH(RA!$E76,'DO NOT DELETE - Ref sheet'!$A:$A,0)),"")</f>
        <v/>
      </c>
      <c r="ID76" s="190" t="str">
        <f>IFERROR(INDEX('DO NOT DELETE - Ref sheet'!HY:HY,MATCH(RA!$E76,'DO NOT DELETE - Ref sheet'!$A:$A,0)),"")</f>
        <v/>
      </c>
      <c r="IE76" s="190" t="str">
        <f>IFERROR(INDEX('DO NOT DELETE - Ref sheet'!HZ:HZ,MATCH(RA!$E76,'DO NOT DELETE - Ref sheet'!$A:$A,0)),"")</f>
        <v/>
      </c>
      <c r="IF76" s="190" t="str">
        <f>IFERROR(INDEX('DO NOT DELETE - Ref sheet'!IA:IA,MATCH(RA!$E76,'DO NOT DELETE - Ref sheet'!$A:$A,0)),"")</f>
        <v/>
      </c>
      <c r="IG76" s="190" t="str">
        <f>IFERROR(INDEX('DO NOT DELETE - Ref sheet'!IB:IB,MATCH(RA!$E76,'DO NOT DELETE - Ref sheet'!$A:$A,0)),"")</f>
        <v/>
      </c>
      <c r="IH76" s="190" t="str">
        <f>IFERROR(INDEX('DO NOT DELETE - Ref sheet'!IC:IC,MATCH(RA!$E76,'DO NOT DELETE - Ref sheet'!$A:$A,0)),"")</f>
        <v/>
      </c>
      <c r="II76" s="190" t="str">
        <f>IFERROR(INDEX('DO NOT DELETE - Ref sheet'!ID:ID,MATCH(RA!$E76,'DO NOT DELETE - Ref sheet'!$A:$A,0)),"")</f>
        <v/>
      </c>
      <c r="IJ76" s="190" t="str">
        <f>IFERROR(INDEX('DO NOT DELETE - Ref sheet'!IE:IE,MATCH(RA!$E76,'DO NOT DELETE - Ref sheet'!$A:$A,0)),"")</f>
        <v/>
      </c>
      <c r="IK76" s="190" t="str">
        <f>IFERROR(INDEX('DO NOT DELETE - Ref sheet'!IF:IF,MATCH(RA!$E76,'DO NOT DELETE - Ref sheet'!$A:$A,0)),"")</f>
        <v/>
      </c>
      <c r="IL76" s="190" t="str">
        <f>IFERROR(INDEX('DO NOT DELETE - Ref sheet'!IG:IG,MATCH(RA!$E76,'DO NOT DELETE - Ref sheet'!$A:$A,0)),"")</f>
        <v/>
      </c>
      <c r="IM76" s="190" t="str">
        <f>IFERROR(INDEX('DO NOT DELETE - Ref sheet'!IH:IH,MATCH(RA!$E76,'DO NOT DELETE - Ref sheet'!$A:$A,0)),"")</f>
        <v/>
      </c>
      <c r="IN76" s="190" t="str">
        <f>IFERROR(INDEX('DO NOT DELETE - Ref sheet'!II:II,MATCH(RA!$E76,'DO NOT DELETE - Ref sheet'!$A:$A,0)),"")</f>
        <v/>
      </c>
      <c r="IO76" s="190" t="str">
        <f>IFERROR(INDEX('DO NOT DELETE - Ref sheet'!IJ:IJ,MATCH(RA!$E76,'DO NOT DELETE - Ref sheet'!$A:$A,0)),"")</f>
        <v/>
      </c>
      <c r="IP76" s="190" t="str">
        <f>IFERROR(INDEX('DO NOT DELETE - Ref sheet'!IK:IK,MATCH(RA!$E76,'DO NOT DELETE - Ref sheet'!$A:$A,0)),"")</f>
        <v/>
      </c>
      <c r="IQ76" s="190" t="str">
        <f>IFERROR(INDEX('DO NOT DELETE - Ref sheet'!IL:IL,MATCH(RA!$E76,'DO NOT DELETE - Ref sheet'!$A:$A,0)),"")</f>
        <v/>
      </c>
      <c r="IR76" s="190" t="str">
        <f>IFERROR(INDEX('DO NOT DELETE - Ref sheet'!IM:IM,MATCH(RA!$E76,'DO NOT DELETE - Ref sheet'!$A:$A,0)),"")</f>
        <v/>
      </c>
      <c r="IS76" s="190" t="str">
        <f>IFERROR(INDEX('DO NOT DELETE - Ref sheet'!IN:IN,MATCH(RA!$E76,'DO NOT DELETE - Ref sheet'!$A:$A,0)),"")</f>
        <v/>
      </c>
      <c r="IT76" s="190" t="str">
        <f>IFERROR(INDEX('DO NOT DELETE - Ref sheet'!IO:IO,MATCH(RA!$E76,'DO NOT DELETE - Ref sheet'!$A:$A,0)),"")</f>
        <v/>
      </c>
      <c r="IU76" s="190" t="str">
        <f>IFERROR(INDEX('DO NOT DELETE - Ref sheet'!IP:IP,MATCH(RA!$E76,'DO NOT DELETE - Ref sheet'!$A:$A,0)),"")</f>
        <v/>
      </c>
      <c r="IV76" s="190" t="str">
        <f>IFERROR(INDEX('DO NOT DELETE - Ref sheet'!IQ:IQ,MATCH(RA!$E76,'DO NOT DELETE - Ref sheet'!$A:$A,0)),"")</f>
        <v/>
      </c>
      <c r="IW76" s="190" t="str">
        <f>IFERROR(INDEX('DO NOT DELETE - Ref sheet'!IR:IR,MATCH(RA!$E76,'DO NOT DELETE - Ref sheet'!$A:$A,0)),"")</f>
        <v/>
      </c>
      <c r="IX76" s="190" t="str">
        <f>IFERROR(INDEX('DO NOT DELETE - Ref sheet'!IS:IS,MATCH(RA!$E76,'DO NOT DELETE - Ref sheet'!$A:$A,0)),"")</f>
        <v/>
      </c>
      <c r="IY76" s="190" t="str">
        <f>IFERROR(INDEX('DO NOT DELETE - Ref sheet'!IT:IT,MATCH(RA!$E76,'DO NOT DELETE - Ref sheet'!$A:$A,0)),"")</f>
        <v/>
      </c>
      <c r="IZ76" s="190" t="str">
        <f>IFERROR(INDEX('DO NOT DELETE - Ref sheet'!IU:IU,MATCH(RA!$E76,'DO NOT DELETE - Ref sheet'!$A:$A,0)),"")</f>
        <v/>
      </c>
      <c r="JA76" s="190" t="str">
        <f>IFERROR(INDEX('DO NOT DELETE - Ref sheet'!IV:IV,MATCH(RA!$E76,'DO NOT DELETE - Ref sheet'!$A:$A,0)),"")</f>
        <v/>
      </c>
      <c r="JB76" s="190" t="str">
        <f>IFERROR(INDEX('DO NOT DELETE - Ref sheet'!IW:IW,MATCH(RA!$E76,'DO NOT DELETE - Ref sheet'!$A:$A,0)),"")</f>
        <v/>
      </c>
      <c r="JC76" s="190" t="str">
        <f>IFERROR(INDEX('DO NOT DELETE - Ref sheet'!IX:IX,MATCH(RA!$E76,'DO NOT DELETE - Ref sheet'!$A:$A,0)),"")</f>
        <v/>
      </c>
      <c r="JD76" s="190" t="str">
        <f>IFERROR(INDEX('DO NOT DELETE - Ref sheet'!IY:IY,MATCH(RA!$E76,'DO NOT DELETE - Ref sheet'!$A:$A,0)),"")</f>
        <v/>
      </c>
      <c r="JE76" s="190" t="str">
        <f>IFERROR(INDEX('DO NOT DELETE - Ref sheet'!IZ:IZ,MATCH(RA!$E76,'DO NOT DELETE - Ref sheet'!$A:$A,0)),"")</f>
        <v/>
      </c>
      <c r="JF76" s="190" t="str">
        <f>IFERROR(INDEX('DO NOT DELETE - Ref sheet'!JA:JA,MATCH(RA!$E76,'DO NOT DELETE - Ref sheet'!$A:$A,0)),"")</f>
        <v/>
      </c>
      <c r="JG76" s="190" t="str">
        <f>IFERROR(INDEX('DO NOT DELETE - Ref sheet'!JB:JB,MATCH(RA!$E76,'DO NOT DELETE - Ref sheet'!$A:$A,0)),"")</f>
        <v/>
      </c>
      <c r="JH76" s="190" t="str">
        <f>IFERROR(INDEX('DO NOT DELETE - Ref sheet'!JC:JC,MATCH(RA!$E76,'DO NOT DELETE - Ref sheet'!$A:$A,0)),"")</f>
        <v/>
      </c>
      <c r="JI76" s="190" t="str">
        <f>IFERROR(INDEX('DO NOT DELETE - Ref sheet'!JD:JD,MATCH(RA!$E76,'DO NOT DELETE - Ref sheet'!$A:$A,0)),"")</f>
        <v/>
      </c>
      <c r="JJ76" s="190" t="str">
        <f>IFERROR(INDEX('DO NOT DELETE - Ref sheet'!JE:JE,MATCH(RA!$E76,'DO NOT DELETE - Ref sheet'!$A:$A,0)),"")</f>
        <v/>
      </c>
      <c r="JK76" s="190" t="str">
        <f>IFERROR(INDEX('DO NOT DELETE - Ref sheet'!JF:JF,MATCH(RA!$E76,'DO NOT DELETE - Ref sheet'!$A:$A,0)),"")</f>
        <v/>
      </c>
      <c r="JL76" s="190" t="str">
        <f>IFERROR(INDEX('DO NOT DELETE - Ref sheet'!JG:JG,MATCH(RA!$E76,'DO NOT DELETE - Ref sheet'!$A:$A,0)),"")</f>
        <v/>
      </c>
      <c r="JM76" s="190" t="str">
        <f>IFERROR(INDEX('DO NOT DELETE - Ref sheet'!JH:JH,MATCH(RA!$E76,'DO NOT DELETE - Ref sheet'!$A:$A,0)),"")</f>
        <v/>
      </c>
      <c r="JN76" s="190" t="str">
        <f>IFERROR(INDEX('DO NOT DELETE - Ref sheet'!JI:JI,MATCH(RA!$E76,'DO NOT DELETE - Ref sheet'!$A:$A,0)),"")</f>
        <v/>
      </c>
      <c r="JO76" s="190" t="str">
        <f>IFERROR(INDEX('DO NOT DELETE - Ref sheet'!JJ:JJ,MATCH(RA!$E76,'DO NOT DELETE - Ref sheet'!$A:$A,0)),"")</f>
        <v/>
      </c>
      <c r="JP76" s="190" t="str">
        <f>IFERROR(INDEX('DO NOT DELETE - Ref sheet'!JK:JK,MATCH(RA!$E76,'DO NOT DELETE - Ref sheet'!$A:$A,0)),"")</f>
        <v/>
      </c>
      <c r="JQ76" s="190" t="str">
        <f>IFERROR(INDEX('DO NOT DELETE - Ref sheet'!JL:JL,MATCH(RA!$E76,'DO NOT DELETE - Ref sheet'!$A:$A,0)),"")</f>
        <v/>
      </c>
      <c r="JR76" s="190" t="str">
        <f>IFERROR(INDEX('DO NOT DELETE - Ref sheet'!JM:JM,MATCH(RA!$E76,'DO NOT DELETE - Ref sheet'!$A:$A,0)),"")</f>
        <v/>
      </c>
      <c r="JS76" s="190" t="str">
        <f>IFERROR(INDEX('DO NOT DELETE - Ref sheet'!JN:JN,MATCH(RA!$E76,'DO NOT DELETE - Ref sheet'!$A:$A,0)),"")</f>
        <v/>
      </c>
      <c r="JT76" s="190" t="str">
        <f>IFERROR(INDEX('DO NOT DELETE - Ref sheet'!JO:JO,MATCH(RA!$E76,'DO NOT DELETE - Ref sheet'!$A:$A,0)),"")</f>
        <v/>
      </c>
      <c r="JU76" s="190" t="str">
        <f>IFERROR(INDEX('DO NOT DELETE - Ref sheet'!JP:JP,MATCH(RA!$E76,'DO NOT DELETE - Ref sheet'!$A:$A,0)),"")</f>
        <v/>
      </c>
      <c r="JV76" s="190" t="str">
        <f>IFERROR(INDEX('DO NOT DELETE - Ref sheet'!JQ:JQ,MATCH(RA!$E76,'DO NOT DELETE - Ref sheet'!$A:$A,0)),"")</f>
        <v/>
      </c>
      <c r="JW76" s="190" t="str">
        <f>IFERROR(INDEX('DO NOT DELETE - Ref sheet'!JR:JR,MATCH(RA!$E76,'DO NOT DELETE - Ref sheet'!$A:$A,0)),"")</f>
        <v/>
      </c>
      <c r="JX76" s="190" t="str">
        <f>IFERROR(INDEX('DO NOT DELETE - Ref sheet'!JS:JS,MATCH(RA!$E76,'DO NOT DELETE - Ref sheet'!$A:$A,0)),"")</f>
        <v/>
      </c>
      <c r="JY76" s="190" t="str">
        <f>IFERROR(INDEX('DO NOT DELETE - Ref sheet'!JT:JT,MATCH(RA!$E76,'DO NOT DELETE - Ref sheet'!$A:$A,0)),"")</f>
        <v/>
      </c>
      <c r="JZ76" s="190" t="str">
        <f>IFERROR(INDEX('DO NOT DELETE - Ref sheet'!JU:JU,MATCH(RA!$E76,'DO NOT DELETE - Ref sheet'!$A:$A,0)),"")</f>
        <v/>
      </c>
      <c r="KA76" s="190" t="str">
        <f>IFERROR(INDEX('DO NOT DELETE - Ref sheet'!JV:JV,MATCH(RA!$E76,'DO NOT DELETE - Ref sheet'!$A:$A,0)),"")</f>
        <v/>
      </c>
      <c r="KB76" s="190" t="str">
        <f>IFERROR(INDEX('DO NOT DELETE - Ref sheet'!JW:JW,MATCH(RA!$E76,'DO NOT DELETE - Ref sheet'!$A:$A,0)),"")</f>
        <v/>
      </c>
      <c r="KC76" s="190" t="str">
        <f>IFERROR(INDEX('DO NOT DELETE - Ref sheet'!JX:JX,MATCH(RA!$E76,'DO NOT DELETE - Ref sheet'!$A:$A,0)),"")</f>
        <v/>
      </c>
      <c r="KD76" s="190" t="str">
        <f>IFERROR(INDEX('DO NOT DELETE - Ref sheet'!JY:JY,MATCH(RA!$E76,'DO NOT DELETE - Ref sheet'!$A:$A,0)),"")</f>
        <v/>
      </c>
      <c r="KE76" s="190" t="str">
        <f>IFERROR(INDEX('DO NOT DELETE - Ref sheet'!JZ:JZ,MATCH(RA!$E76,'DO NOT DELETE - Ref sheet'!$A:$A,0)),"")</f>
        <v/>
      </c>
      <c r="KF76" s="190" t="str">
        <f>IFERROR(INDEX('DO NOT DELETE - Ref sheet'!KA:KA,MATCH(RA!$E76,'DO NOT DELETE - Ref sheet'!$A:$A,0)),"")</f>
        <v/>
      </c>
      <c r="KG76" s="190" t="str">
        <f>IFERROR(INDEX('DO NOT DELETE - Ref sheet'!KB:KB,MATCH(RA!$E76,'DO NOT DELETE - Ref sheet'!$A:$A,0)),"")</f>
        <v/>
      </c>
      <c r="KH76" s="190" t="str">
        <f>IFERROR(INDEX('DO NOT DELETE - Ref sheet'!KC:KC,MATCH(RA!$E76,'DO NOT DELETE - Ref sheet'!$A:$A,0)),"")</f>
        <v/>
      </c>
      <c r="KI76" s="190" t="str">
        <f>IFERROR(INDEX('DO NOT DELETE - Ref sheet'!KD:KD,MATCH(RA!$E76,'DO NOT DELETE - Ref sheet'!$A:$A,0)),"")</f>
        <v/>
      </c>
      <c r="KJ76" s="190" t="str">
        <f>IFERROR(INDEX('DO NOT DELETE - Ref sheet'!KE:KE,MATCH(RA!$E76,'DO NOT DELETE - Ref sheet'!$A:$A,0)),"")</f>
        <v/>
      </c>
      <c r="KK76" s="190" t="str">
        <f>IFERROR(INDEX('DO NOT DELETE - Ref sheet'!KF:KF,MATCH(RA!$E76,'DO NOT DELETE - Ref sheet'!$A:$A,0)),"")</f>
        <v/>
      </c>
      <c r="KL76" s="190" t="str">
        <f>IFERROR(INDEX('DO NOT DELETE - Ref sheet'!KG:KG,MATCH(RA!$E76,'DO NOT DELETE - Ref sheet'!$A:$A,0)),"")</f>
        <v/>
      </c>
      <c r="KM76" s="190" t="str">
        <f>IFERROR(INDEX('DO NOT DELETE - Ref sheet'!KH:KH,MATCH(RA!$E76,'DO NOT DELETE - Ref sheet'!$A:$A,0)),"")</f>
        <v/>
      </c>
      <c r="KN76" s="190" t="str">
        <f>IFERROR(INDEX('DO NOT DELETE - Ref sheet'!KI:KI,MATCH(RA!$E76,'DO NOT DELETE - Ref sheet'!$A:$A,0)),"")</f>
        <v/>
      </c>
      <c r="KO76" s="190" t="str">
        <f>IFERROR(INDEX('DO NOT DELETE - Ref sheet'!KJ:KJ,MATCH(RA!$E76,'DO NOT DELETE - Ref sheet'!$A:$A,0)),"")</f>
        <v/>
      </c>
      <c r="KP76" s="190" t="str">
        <f>IFERROR(INDEX('DO NOT DELETE - Ref sheet'!KK:KK,MATCH(RA!$E76,'DO NOT DELETE - Ref sheet'!$A:$A,0)),"")</f>
        <v/>
      </c>
      <c r="KQ76" s="190" t="str">
        <f>IFERROR(INDEX('DO NOT DELETE - Ref sheet'!KL:KL,MATCH(RA!$E76,'DO NOT DELETE - Ref sheet'!$A:$A,0)),"")</f>
        <v/>
      </c>
      <c r="KR76" s="190" t="str">
        <f>IFERROR(INDEX('DO NOT DELETE - Ref sheet'!KM:KM,MATCH(RA!$E76,'DO NOT DELETE - Ref sheet'!$A:$A,0)),"")</f>
        <v/>
      </c>
      <c r="KS76" s="190" t="str">
        <f>IFERROR(INDEX('DO NOT DELETE - Ref sheet'!KN:KN,MATCH(RA!$E76,'DO NOT DELETE - Ref sheet'!$A:$A,0)),"")</f>
        <v/>
      </c>
      <c r="KT76" s="190" t="str">
        <f>IFERROR(INDEX('DO NOT DELETE - Ref sheet'!KO:KO,MATCH(RA!$E76,'DO NOT DELETE - Ref sheet'!$A:$A,0)),"")</f>
        <v/>
      </c>
      <c r="KU76" s="190" t="str">
        <f>IFERROR(INDEX('DO NOT DELETE - Ref sheet'!KP:KP,MATCH(RA!$E76,'DO NOT DELETE - Ref sheet'!$A:$A,0)),"")</f>
        <v/>
      </c>
      <c r="KV76" s="190" t="str">
        <f>IFERROR(INDEX('DO NOT DELETE - Ref sheet'!KQ:KQ,MATCH(RA!$E76,'DO NOT DELETE - Ref sheet'!$A:$A,0)),"")</f>
        <v/>
      </c>
      <c r="KW76" s="190" t="str">
        <f>IFERROR(INDEX('DO NOT DELETE - Ref sheet'!KR:KR,MATCH(RA!$E76,'DO NOT DELETE - Ref sheet'!$A:$A,0)),"")</f>
        <v/>
      </c>
      <c r="KX76" s="190" t="str">
        <f>IFERROR(INDEX('DO NOT DELETE - Ref sheet'!KS:KS,MATCH(RA!$E76,'DO NOT DELETE - Ref sheet'!$A:$A,0)),"")</f>
        <v/>
      </c>
      <c r="KY76" s="190" t="str">
        <f>IFERROR(INDEX('DO NOT DELETE - Ref sheet'!KT:KT,MATCH(RA!$E76,'DO NOT DELETE - Ref sheet'!$A:$A,0)),"")</f>
        <v/>
      </c>
      <c r="KZ76" s="190" t="str">
        <f>IFERROR(INDEX('DO NOT DELETE - Ref sheet'!KU:KU,MATCH(RA!$E76,'DO NOT DELETE - Ref sheet'!$A:$A,0)),"")</f>
        <v/>
      </c>
      <c r="LA76" s="190" t="str">
        <f>IFERROR(INDEX('DO NOT DELETE - Ref sheet'!KV:KV,MATCH(RA!$E76,'DO NOT DELETE - Ref sheet'!$A:$A,0)),"")</f>
        <v/>
      </c>
      <c r="LB76" s="190" t="str">
        <f>IFERROR(INDEX('DO NOT DELETE - Ref sheet'!KW:KW,MATCH(RA!$E76,'DO NOT DELETE - Ref sheet'!$A:$A,0)),"")</f>
        <v/>
      </c>
      <c r="LC76" s="190" t="str">
        <f>IFERROR(INDEX('DO NOT DELETE - Ref sheet'!KX:KX,MATCH(RA!$E76,'DO NOT DELETE - Ref sheet'!$A:$A,0)),"")</f>
        <v/>
      </c>
      <c r="LD76" s="190" t="str">
        <f>IFERROR(INDEX('DO NOT DELETE - Ref sheet'!KY:KY,MATCH(RA!$E76,'DO NOT DELETE - Ref sheet'!$A:$A,0)),"")</f>
        <v/>
      </c>
      <c r="LE76" s="190" t="str">
        <f>IFERROR(INDEX('DO NOT DELETE - Ref sheet'!KZ:KZ,MATCH(RA!$E76,'DO NOT DELETE - Ref sheet'!$A:$A,0)),"")</f>
        <v/>
      </c>
      <c r="LF76" s="190" t="str">
        <f>IFERROR(INDEX('DO NOT DELETE - Ref sheet'!LA:LA,MATCH(RA!$E76,'DO NOT DELETE - Ref sheet'!$A:$A,0)),"")</f>
        <v/>
      </c>
      <c r="LG76" s="190" t="str">
        <f>IFERROR(INDEX('DO NOT DELETE - Ref sheet'!LB:LB,MATCH(RA!$E76,'DO NOT DELETE - Ref sheet'!$A:$A,0)),"")</f>
        <v/>
      </c>
      <c r="LH76" s="190" t="str">
        <f>IFERROR(INDEX('DO NOT DELETE - Ref sheet'!LC:LC,MATCH(RA!$E76,'DO NOT DELETE - Ref sheet'!$A:$A,0)),"")</f>
        <v/>
      </c>
      <c r="LI76" s="190" t="str">
        <f>IFERROR(INDEX('DO NOT DELETE - Ref sheet'!LD:LD,MATCH(RA!$E76,'DO NOT DELETE - Ref sheet'!$A:$A,0)),"")</f>
        <v/>
      </c>
      <c r="LJ76" s="190" t="str">
        <f>IFERROR(INDEX('DO NOT DELETE - Ref sheet'!LE:LE,MATCH(RA!$E76,'DO NOT DELETE - Ref sheet'!$A:$A,0)),"")</f>
        <v/>
      </c>
      <c r="LK76" s="190" t="str">
        <f>IFERROR(INDEX('DO NOT DELETE - Ref sheet'!LF:LF,MATCH(RA!$E76,'DO NOT DELETE - Ref sheet'!$A:$A,0)),"")</f>
        <v/>
      </c>
      <c r="LL76" s="190" t="str">
        <f>IFERROR(INDEX('DO NOT DELETE - Ref sheet'!LG:LG,MATCH(RA!$E76,'DO NOT DELETE - Ref sheet'!$A:$A,0)),"")</f>
        <v/>
      </c>
      <c r="LM76" s="190" t="str">
        <f>IFERROR(INDEX('DO NOT DELETE - Ref sheet'!LH:LH,MATCH(RA!$E76,'DO NOT DELETE - Ref sheet'!$A:$A,0)),"")</f>
        <v/>
      </c>
      <c r="LN76" s="190" t="str">
        <f>IFERROR(INDEX('DO NOT DELETE - Ref sheet'!LI:LI,MATCH(RA!$E76,'DO NOT DELETE - Ref sheet'!$A:$A,0)),"")</f>
        <v/>
      </c>
      <c r="LO76" s="190" t="str">
        <f>IFERROR(INDEX('DO NOT DELETE - Ref sheet'!LJ:LJ,MATCH(RA!$E76,'DO NOT DELETE - Ref sheet'!$A:$A,0)),"")</f>
        <v/>
      </c>
      <c r="LP76" s="190" t="str">
        <f>IFERROR(INDEX('DO NOT DELETE - Ref sheet'!LK:LK,MATCH(RA!$E76,'DO NOT DELETE - Ref sheet'!$A:$A,0)),"")</f>
        <v/>
      </c>
      <c r="LQ76" s="190" t="str">
        <f>IFERROR(INDEX('DO NOT DELETE - Ref sheet'!LL:LL,MATCH(RA!$E76,'DO NOT DELETE - Ref sheet'!$A:$A,0)),"")</f>
        <v/>
      </c>
      <c r="LR76" s="190" t="str">
        <f>IFERROR(INDEX('DO NOT DELETE - Ref sheet'!LM:LM,MATCH(RA!$E76,'DO NOT DELETE - Ref sheet'!$A:$A,0)),"")</f>
        <v/>
      </c>
      <c r="LS76" s="190" t="str">
        <f>IFERROR(INDEX('DO NOT DELETE - Ref sheet'!LN:LN,MATCH(RA!$E76,'DO NOT DELETE - Ref sheet'!$A:$A,0)),"")</f>
        <v/>
      </c>
      <c r="LT76" s="190" t="str">
        <f>IFERROR(INDEX('DO NOT DELETE - Ref sheet'!LO:LO,MATCH(RA!$E76,'DO NOT DELETE - Ref sheet'!$A:$A,0)),"")</f>
        <v/>
      </c>
      <c r="LU76" s="190" t="str">
        <f>IFERROR(INDEX('DO NOT DELETE - Ref sheet'!LP:LP,MATCH(RA!$E76,'DO NOT DELETE - Ref sheet'!$A:$A,0)),"")</f>
        <v/>
      </c>
      <c r="LV76" s="190" t="str">
        <f>IFERROR(INDEX('DO NOT DELETE - Ref sheet'!LQ:LQ,MATCH(RA!$E76,'DO NOT DELETE - Ref sheet'!$A:$A,0)),"")</f>
        <v/>
      </c>
      <c r="LW76" s="190" t="str">
        <f>IFERROR(INDEX('DO NOT DELETE - Ref sheet'!LR:LR,MATCH(RA!$E76,'DO NOT DELETE - Ref sheet'!$A:$A,0)),"")</f>
        <v/>
      </c>
      <c r="LX76" s="190" t="str">
        <f>IFERROR(INDEX('DO NOT DELETE - Ref sheet'!LS:LS,MATCH(RA!$E76,'DO NOT DELETE - Ref sheet'!$A:$A,0)),"")</f>
        <v/>
      </c>
      <c r="LY76" s="190" t="str">
        <f>IFERROR(INDEX('DO NOT DELETE - Ref sheet'!LT:LT,MATCH(RA!$E76,'DO NOT DELETE - Ref sheet'!$A:$A,0)),"")</f>
        <v/>
      </c>
      <c r="LZ76" s="190" t="str">
        <f>IFERROR(INDEX('DO NOT DELETE - Ref sheet'!LU:LU,MATCH(RA!$E76,'DO NOT DELETE - Ref sheet'!$A:$A,0)),"")</f>
        <v/>
      </c>
      <c r="MA76" s="190" t="str">
        <f>IFERROR(INDEX('DO NOT DELETE - Ref sheet'!LV:LV,MATCH(RA!$E76,'DO NOT DELETE - Ref sheet'!$A:$A,0)),"")</f>
        <v/>
      </c>
      <c r="MB76" s="190" t="str">
        <f>IFERROR(INDEX('DO NOT DELETE - Ref sheet'!LW:LW,MATCH(RA!$E76,'DO NOT DELETE - Ref sheet'!$A:$A,0)),"")</f>
        <v/>
      </c>
      <c r="MC76" s="190" t="str">
        <f>IFERROR(INDEX('DO NOT DELETE - Ref sheet'!LX:LX,MATCH(RA!$E76,'DO NOT DELETE - Ref sheet'!$A:$A,0)),"")</f>
        <v/>
      </c>
      <c r="MD76" s="190" t="str">
        <f>IFERROR(INDEX('DO NOT DELETE - Ref sheet'!LY:LY,MATCH(RA!$E76,'DO NOT DELETE - Ref sheet'!$A:$A,0)),"")</f>
        <v/>
      </c>
      <c r="ME76" s="190" t="str">
        <f>IFERROR(INDEX('DO NOT DELETE - Ref sheet'!LZ:LZ,MATCH(RA!$E76,'DO NOT DELETE - Ref sheet'!$A:$A,0)),"")</f>
        <v/>
      </c>
      <c r="MF76" s="190" t="str">
        <f>IFERROR(INDEX('DO NOT DELETE - Ref sheet'!MA:MA,MATCH(RA!$E76,'DO NOT DELETE - Ref sheet'!$A:$A,0)),"")</f>
        <v/>
      </c>
      <c r="MG76" s="190" t="str">
        <f>IFERROR(INDEX('DO NOT DELETE - Ref sheet'!MB:MB,MATCH(RA!$E76,'DO NOT DELETE - Ref sheet'!$A:$A,0)),"")</f>
        <v/>
      </c>
      <c r="MH76" s="190" t="str">
        <f>IFERROR(INDEX('DO NOT DELETE - Ref sheet'!MC:MC,MATCH(RA!$E76,'DO NOT DELETE - Ref sheet'!$A:$A,0)),"")</f>
        <v/>
      </c>
      <c r="MI76" s="190" t="str">
        <f>IFERROR(INDEX('DO NOT DELETE - Ref sheet'!MD:MD,MATCH(RA!$E76,'DO NOT DELETE - Ref sheet'!$A:$A,0)),"")</f>
        <v/>
      </c>
      <c r="MJ76" s="190" t="str">
        <f>IFERROR(INDEX('DO NOT DELETE - Ref sheet'!ME:ME,MATCH(RA!$E76,'DO NOT DELETE - Ref sheet'!$A:$A,0)),"")</f>
        <v/>
      </c>
      <c r="MK76" s="190" t="str">
        <f>IFERROR(INDEX('DO NOT DELETE - Ref sheet'!MF:MF,MATCH(RA!$E76,'DO NOT DELETE - Ref sheet'!$A:$A,0)),"")</f>
        <v/>
      </c>
      <c r="ML76" s="190" t="str">
        <f>IFERROR(INDEX('DO NOT DELETE - Ref sheet'!MG:MG,MATCH(RA!$E76,'DO NOT DELETE - Ref sheet'!$A:$A,0)),"")</f>
        <v/>
      </c>
      <c r="MM76" s="190" t="str">
        <f>IFERROR(INDEX('DO NOT DELETE - Ref sheet'!MH:MH,MATCH(RA!$E76,'DO NOT DELETE - Ref sheet'!$A:$A,0)),"")</f>
        <v/>
      </c>
      <c r="MN76" s="190" t="str">
        <f>IFERROR(INDEX('DO NOT DELETE - Ref sheet'!MI:MI,MATCH(RA!$E76,'DO NOT DELETE - Ref sheet'!$A:$A,0)),"")</f>
        <v/>
      </c>
      <c r="MO76" s="190" t="str">
        <f>IFERROR(INDEX('DO NOT DELETE - Ref sheet'!MJ:MJ,MATCH(RA!$E76,'DO NOT DELETE - Ref sheet'!$A:$A,0)),"")</f>
        <v/>
      </c>
      <c r="MP76" s="190" t="str">
        <f>IFERROR(INDEX('DO NOT DELETE - Ref sheet'!MK:MK,MATCH(RA!$E76,'DO NOT DELETE - Ref sheet'!$A:$A,0)),"")</f>
        <v/>
      </c>
      <c r="MQ76" s="190" t="str">
        <f>IFERROR(INDEX('DO NOT DELETE - Ref sheet'!ML:ML,MATCH(RA!$E76,'DO NOT DELETE - Ref sheet'!$A:$A,0)),"")</f>
        <v/>
      </c>
      <c r="MR76" s="190" t="str">
        <f>IFERROR(INDEX('DO NOT DELETE - Ref sheet'!MM:MM,MATCH(RA!$E76,'DO NOT DELETE - Ref sheet'!$A:$A,0)),"")</f>
        <v/>
      </c>
      <c r="MS76" s="190" t="str">
        <f>IFERROR(INDEX('DO NOT DELETE - Ref sheet'!MN:MN,MATCH(RA!$E76,'DO NOT DELETE - Ref sheet'!$A:$A,0)),"")</f>
        <v/>
      </c>
      <c r="MT76" s="190" t="str">
        <f>IFERROR(INDEX('DO NOT DELETE - Ref sheet'!MO:MO,MATCH(RA!$E76,'DO NOT DELETE - Ref sheet'!$A:$A,0)),"")</f>
        <v/>
      </c>
      <c r="MU76" s="190" t="str">
        <f>IFERROR(INDEX('DO NOT DELETE - Ref sheet'!MP:MP,MATCH(RA!$E76,'DO NOT DELETE - Ref sheet'!$A:$A,0)),"")</f>
        <v/>
      </c>
      <c r="MV76" s="190" t="str">
        <f>IFERROR(INDEX('DO NOT DELETE - Ref sheet'!MQ:MQ,MATCH(RA!$E76,'DO NOT DELETE - Ref sheet'!$A:$A,0)),"")</f>
        <v/>
      </c>
      <c r="MW76" s="190" t="str">
        <f>IFERROR(INDEX('DO NOT DELETE - Ref sheet'!MR:MR,MATCH(RA!$E76,'DO NOT DELETE - Ref sheet'!$A:$A,0)),"")</f>
        <v/>
      </c>
      <c r="MX76" s="190" t="str">
        <f>IFERROR(INDEX('DO NOT DELETE - Ref sheet'!MS:MS,MATCH(RA!$E76,'DO NOT DELETE - Ref sheet'!$A:$A,0)),"")</f>
        <v/>
      </c>
      <c r="MY76" s="190" t="str">
        <f>IFERROR(INDEX('DO NOT DELETE - Ref sheet'!MT:MT,MATCH(RA!$E76,'DO NOT DELETE - Ref sheet'!$A:$A,0)),"")</f>
        <v/>
      </c>
      <c r="MZ76" s="190" t="str">
        <f>IFERROR(INDEX('DO NOT DELETE - Ref sheet'!MU:MU,MATCH(RA!$E76,'DO NOT DELETE - Ref sheet'!$A:$A,0)),"")</f>
        <v/>
      </c>
      <c r="NA76" s="190" t="str">
        <f>IFERROR(INDEX('DO NOT DELETE - Ref sheet'!MV:MV,MATCH(RA!$E76,'DO NOT DELETE - Ref sheet'!$A:$A,0)),"")</f>
        <v/>
      </c>
      <c r="NB76" s="190" t="str">
        <f>IFERROR(INDEX('DO NOT DELETE - Ref sheet'!MW:MW,MATCH(RA!$E76,'DO NOT DELETE - Ref sheet'!$A:$A,0)),"")</f>
        <v/>
      </c>
      <c r="NC76" s="190" t="str">
        <f>IFERROR(INDEX('DO NOT DELETE - Ref sheet'!MX:MX,MATCH(RA!$E76,'DO NOT DELETE - Ref sheet'!$A:$A,0)),"")</f>
        <v/>
      </c>
      <c r="ND76" s="190" t="str">
        <f>IFERROR(INDEX('DO NOT DELETE - Ref sheet'!MY:MY,MATCH(RA!$E76,'DO NOT DELETE - Ref sheet'!$A:$A,0)),"")</f>
        <v/>
      </c>
      <c r="NE76" s="190" t="str">
        <f>IFERROR(INDEX('DO NOT DELETE - Ref sheet'!MZ:MZ,MATCH(RA!$E76,'DO NOT DELETE - Ref sheet'!$A:$A,0)),"")</f>
        <v/>
      </c>
      <c r="NF76" s="190" t="str">
        <f>IFERROR(INDEX('DO NOT DELETE - Ref sheet'!NA:NA,MATCH(RA!$E76,'DO NOT DELETE - Ref sheet'!$A:$A,0)),"")</f>
        <v/>
      </c>
      <c r="NG76" s="190" t="str">
        <f>IFERROR(INDEX('DO NOT DELETE - Ref sheet'!NB:NB,MATCH(RA!$E76,'DO NOT DELETE - Ref sheet'!$A:$A,0)),"")</f>
        <v/>
      </c>
      <c r="NH76" s="190" t="str">
        <f>IFERROR(INDEX('DO NOT DELETE - Ref sheet'!NC:NC,MATCH(RA!$E76,'DO NOT DELETE - Ref sheet'!$A:$A,0)),"")</f>
        <v/>
      </c>
      <c r="NI76" s="190" t="str">
        <f>IFERROR(INDEX('DO NOT DELETE - Ref sheet'!ND:ND,MATCH(RA!$E76,'DO NOT DELETE - Ref sheet'!$A:$A,0)),"")</f>
        <v/>
      </c>
      <c r="NJ76" s="190" t="str">
        <f>IFERROR(INDEX('DO NOT DELETE - Ref sheet'!NE:NE,MATCH(RA!$E76,'DO NOT DELETE - Ref sheet'!$A:$A,0)),"")</f>
        <v/>
      </c>
      <c r="NK76" s="190" t="str">
        <f>IFERROR(INDEX('DO NOT DELETE - Ref sheet'!NF:NF,MATCH(RA!$E76,'DO NOT DELETE - Ref sheet'!$A:$A,0)),"")</f>
        <v/>
      </c>
      <c r="NL76" s="190" t="str">
        <f>IFERROR(INDEX('DO NOT DELETE - Ref sheet'!NG:NG,MATCH(RA!$E76,'DO NOT DELETE - Ref sheet'!$A:$A,0)),"")</f>
        <v/>
      </c>
      <c r="NM76" s="190" t="str">
        <f>IFERROR(INDEX('DO NOT DELETE - Ref sheet'!NH:NH,MATCH(RA!$E76,'DO NOT DELETE - Ref sheet'!$A:$A,0)),"")</f>
        <v/>
      </c>
      <c r="NN76" s="190" t="str">
        <f>IFERROR(INDEX('DO NOT DELETE - Ref sheet'!NI:NI,MATCH(RA!$E76,'DO NOT DELETE - Ref sheet'!$A:$A,0)),"")</f>
        <v/>
      </c>
      <c r="NO76" s="190" t="str">
        <f>IFERROR(INDEX('DO NOT DELETE - Ref sheet'!NJ:NJ,MATCH(RA!$E76,'DO NOT DELETE - Ref sheet'!$A:$A,0)),"")</f>
        <v/>
      </c>
      <c r="NP76" s="190" t="str">
        <f>IFERROR(INDEX('DO NOT DELETE - Ref sheet'!NK:NK,MATCH(RA!$E76,'DO NOT DELETE - Ref sheet'!$A:$A,0)),"")</f>
        <v/>
      </c>
      <c r="NQ76" s="190" t="str">
        <f>IFERROR(INDEX('DO NOT DELETE - Ref sheet'!NL:NL,MATCH(RA!$E76,'DO NOT DELETE - Ref sheet'!$A:$A,0)),"")</f>
        <v/>
      </c>
      <c r="NR76" s="190" t="str">
        <f>IFERROR(INDEX('DO NOT DELETE - Ref sheet'!NM:NM,MATCH(RA!$E76,'DO NOT DELETE - Ref sheet'!$A:$A,0)),"")</f>
        <v/>
      </c>
      <c r="NS76" s="190" t="str">
        <f>IFERROR(INDEX('DO NOT DELETE - Ref sheet'!NN:NN,MATCH(RA!$E76,'DO NOT DELETE - Ref sheet'!$A:$A,0)),"")</f>
        <v/>
      </c>
      <c r="NT76" s="190" t="str">
        <f>IFERROR(INDEX('DO NOT DELETE - Ref sheet'!NO:NO,MATCH(RA!$E76,'DO NOT DELETE - Ref sheet'!$A:$A,0)),"")</f>
        <v/>
      </c>
      <c r="NU76" s="190" t="str">
        <f>IFERROR(INDEX('DO NOT DELETE - Ref sheet'!NP:NP,MATCH(RA!$E76,'DO NOT DELETE - Ref sheet'!$A:$A,0)),"")</f>
        <v/>
      </c>
      <c r="NV76" s="190" t="str">
        <f>IFERROR(INDEX('DO NOT DELETE - Ref sheet'!NQ:NQ,MATCH(RA!$E76,'DO NOT DELETE - Ref sheet'!$A:$A,0)),"")</f>
        <v/>
      </c>
      <c r="NW76" s="190" t="str">
        <f>IFERROR(INDEX('DO NOT DELETE - Ref sheet'!NR:NR,MATCH(RA!$E76,'DO NOT DELETE - Ref sheet'!$A:$A,0)),"")</f>
        <v/>
      </c>
      <c r="NX76" s="190" t="str">
        <f>IFERROR(INDEX('DO NOT DELETE - Ref sheet'!NS:NS,MATCH(RA!$E76,'DO NOT DELETE - Ref sheet'!$A:$A,0)),"")</f>
        <v/>
      </c>
      <c r="NY76" s="190" t="str">
        <f>IFERROR(INDEX('DO NOT DELETE - Ref sheet'!NT:NT,MATCH(RA!$E76,'DO NOT DELETE - Ref sheet'!$A:$A,0)),"")</f>
        <v/>
      </c>
      <c r="NZ76" s="190" t="str">
        <f>IFERROR(INDEX('DO NOT DELETE - Ref sheet'!NU:NU,MATCH(RA!$E76,'DO NOT DELETE - Ref sheet'!$A:$A,0)),"")</f>
        <v/>
      </c>
      <c r="OA76" s="190" t="str">
        <f>IFERROR(INDEX('DO NOT DELETE - Ref sheet'!NV:NV,MATCH(RA!$E76,'DO NOT DELETE - Ref sheet'!$A:$A,0)),"")</f>
        <v/>
      </c>
      <c r="OB76" s="190" t="str">
        <f>IFERROR(INDEX('DO NOT DELETE - Ref sheet'!NW:NW,MATCH(RA!$E76,'DO NOT DELETE - Ref sheet'!$A:$A,0)),"")</f>
        <v/>
      </c>
      <c r="OC76" s="190" t="str">
        <f>IFERROR(INDEX('DO NOT DELETE - Ref sheet'!NX:NX,MATCH(RA!$E76,'DO NOT DELETE - Ref sheet'!$A:$A,0)),"")</f>
        <v/>
      </c>
      <c r="OD76" s="190" t="str">
        <f>IFERROR(INDEX('DO NOT DELETE - Ref sheet'!NY:NY,MATCH(RA!$E76,'DO NOT DELETE - Ref sheet'!$A:$A,0)),"")</f>
        <v/>
      </c>
      <c r="OE76" s="190" t="str">
        <f>IFERROR(INDEX('DO NOT DELETE - Ref sheet'!NZ:NZ,MATCH(RA!$E76,'DO NOT DELETE - Ref sheet'!$A:$A,0)),"")</f>
        <v/>
      </c>
      <c r="OF76" s="190" t="str">
        <f>IFERROR(INDEX('DO NOT DELETE - Ref sheet'!OA:OA,MATCH(RA!$E76,'DO NOT DELETE - Ref sheet'!$A:$A,0)),"")</f>
        <v/>
      </c>
      <c r="OG76" s="190" t="str">
        <f>IFERROR(INDEX('DO NOT DELETE - Ref sheet'!OB:OB,MATCH(RA!$E76,'DO NOT DELETE - Ref sheet'!$A:$A,0)),"")</f>
        <v/>
      </c>
      <c r="OH76" s="190" t="str">
        <f>IFERROR(INDEX('DO NOT DELETE - Ref sheet'!OC:OC,MATCH(RA!$E76,'DO NOT DELETE - Ref sheet'!$A:$A,0)),"")</f>
        <v/>
      </c>
      <c r="OI76" s="190" t="str">
        <f>IFERROR(INDEX('DO NOT DELETE - Ref sheet'!OD:OD,MATCH(RA!$E76,'DO NOT DELETE - Ref sheet'!$A:$A,0)),"")</f>
        <v/>
      </c>
      <c r="OJ76" s="190" t="str">
        <f>IFERROR(INDEX('DO NOT DELETE - Ref sheet'!OE:OE,MATCH(RA!$E76,'DO NOT DELETE - Ref sheet'!$A:$A,0)),"")</f>
        <v/>
      </c>
      <c r="OK76" s="190" t="str">
        <f>IFERROR(INDEX('DO NOT DELETE - Ref sheet'!OF:OF,MATCH(RA!$E76,'DO NOT DELETE - Ref sheet'!$A:$A,0)),"")</f>
        <v/>
      </c>
      <c r="OL76" s="190" t="str">
        <f>IFERROR(INDEX('DO NOT DELETE - Ref sheet'!OG:OG,MATCH(RA!$E76,'DO NOT DELETE - Ref sheet'!$A:$A,0)),"")</f>
        <v/>
      </c>
      <c r="OM76" s="190" t="str">
        <f>IFERROR(INDEX('DO NOT DELETE - Ref sheet'!OH:OH,MATCH(RA!$E76,'DO NOT DELETE - Ref sheet'!$A:$A,0)),"")</f>
        <v/>
      </c>
      <c r="ON76" s="190" t="str">
        <f>IFERROR(INDEX('DO NOT DELETE - Ref sheet'!OI:OI,MATCH(RA!$E76,'DO NOT DELETE - Ref sheet'!$A:$A,0)),"")</f>
        <v/>
      </c>
      <c r="OO76" s="190" t="str">
        <f>IFERROR(INDEX('DO NOT DELETE - Ref sheet'!OJ:OJ,MATCH(RA!$E76,'DO NOT DELETE - Ref sheet'!$A:$A,0)),"")</f>
        <v/>
      </c>
      <c r="OP76" s="190" t="str">
        <f>IFERROR(INDEX('DO NOT DELETE - Ref sheet'!OK:OK,MATCH(RA!$E76,'DO NOT DELETE - Ref sheet'!$A:$A,0)),"")</f>
        <v/>
      </c>
      <c r="OQ76" s="190" t="str">
        <f>IFERROR(INDEX('DO NOT DELETE - Ref sheet'!OL:OL,MATCH(RA!$E76,'DO NOT DELETE - Ref sheet'!$A:$A,0)),"")</f>
        <v/>
      </c>
      <c r="OR76" s="190" t="str">
        <f>IFERROR(INDEX('DO NOT DELETE - Ref sheet'!OM:OM,MATCH(RA!$E76,'DO NOT DELETE - Ref sheet'!$A:$A,0)),"")</f>
        <v/>
      </c>
      <c r="OS76" s="190" t="str">
        <f>IFERROR(INDEX('DO NOT DELETE - Ref sheet'!ON:ON,MATCH(RA!$E76,'DO NOT DELETE - Ref sheet'!$A:$A,0)),"")</f>
        <v/>
      </c>
      <c r="OT76" s="190" t="str">
        <f>IFERROR(INDEX('DO NOT DELETE - Ref sheet'!OO:OO,MATCH(RA!$E76,'DO NOT DELETE - Ref sheet'!$A:$A,0)),"")</f>
        <v/>
      </c>
      <c r="OU76" s="190" t="str">
        <f>IFERROR(INDEX('DO NOT DELETE - Ref sheet'!OP:OP,MATCH(RA!$E76,'DO NOT DELETE - Ref sheet'!$A:$A,0)),"")</f>
        <v/>
      </c>
      <c r="OV76" s="190" t="str">
        <f>IFERROR(INDEX('DO NOT DELETE - Ref sheet'!OQ:OQ,MATCH(RA!$E76,'DO NOT DELETE - Ref sheet'!$A:$A,0)),"")</f>
        <v/>
      </c>
      <c r="OW76" s="190" t="str">
        <f>IFERROR(INDEX('DO NOT DELETE - Ref sheet'!OR:OR,MATCH(RA!$E76,'DO NOT DELETE - Ref sheet'!$A:$A,0)),"")</f>
        <v/>
      </c>
      <c r="OX76" s="190" t="str">
        <f>IFERROR(INDEX('DO NOT DELETE - Ref sheet'!OS:OS,MATCH(RA!$E76,'DO NOT DELETE - Ref sheet'!$A:$A,0)),"")</f>
        <v/>
      </c>
      <c r="OY76" s="190" t="str">
        <f>IFERROR(INDEX('DO NOT DELETE - Ref sheet'!OT:OT,MATCH(RA!$E76,'DO NOT DELETE - Ref sheet'!$A:$A,0)),"")</f>
        <v/>
      </c>
      <c r="OZ76" s="190" t="str">
        <f>IFERROR(INDEX('DO NOT DELETE - Ref sheet'!OU:OU,MATCH(RA!$E76,'DO NOT DELETE - Ref sheet'!$A:$A,0)),"")</f>
        <v/>
      </c>
      <c r="PA76" s="190" t="str">
        <f>IFERROR(INDEX('DO NOT DELETE - Ref sheet'!OV:OV,MATCH(RA!$E76,'DO NOT DELETE - Ref sheet'!$A:$A,0)),"")</f>
        <v/>
      </c>
      <c r="PB76" s="190" t="str">
        <f>IFERROR(INDEX('DO NOT DELETE - Ref sheet'!OW:OW,MATCH(RA!$E76,'DO NOT DELETE - Ref sheet'!$A:$A,0)),"")</f>
        <v/>
      </c>
      <c r="PC76" s="190" t="str">
        <f>IFERROR(INDEX('DO NOT DELETE - Ref sheet'!OX:OX,MATCH(RA!$E76,'DO NOT DELETE - Ref sheet'!$A:$A,0)),"")</f>
        <v/>
      </c>
      <c r="PD76" s="190" t="str">
        <f>IFERROR(INDEX('DO NOT DELETE - Ref sheet'!OY:OY,MATCH(RA!$E76,'DO NOT DELETE - Ref sheet'!$A:$A,0)),"")</f>
        <v/>
      </c>
      <c r="PE76" s="190" t="str">
        <f>IFERROR(INDEX('DO NOT DELETE - Ref sheet'!OZ:OZ,MATCH(RA!$E76,'DO NOT DELETE - Ref sheet'!$A:$A,0)),"")</f>
        <v/>
      </c>
      <c r="PF76" s="190" t="str">
        <f>IFERROR(INDEX('DO NOT DELETE - Ref sheet'!PA:PA,MATCH(RA!$E76,'DO NOT DELETE - Ref sheet'!$A:$A,0)),"")</f>
        <v/>
      </c>
      <c r="PG76" s="190" t="str">
        <f>IFERROR(INDEX('DO NOT DELETE - Ref sheet'!PB:PB,MATCH(RA!$E76,'DO NOT DELETE - Ref sheet'!$A:$A,0)),"")</f>
        <v/>
      </c>
      <c r="PH76" s="190" t="str">
        <f>IFERROR(INDEX('DO NOT DELETE - Ref sheet'!PC:PC,MATCH(RA!$E76,'DO NOT DELETE - Ref sheet'!$A:$A,0)),"")</f>
        <v/>
      </c>
      <c r="PI76" s="190" t="str">
        <f>IFERROR(INDEX('DO NOT DELETE - Ref sheet'!PD:PD,MATCH(RA!$E76,'DO NOT DELETE - Ref sheet'!$A:$A,0)),"")</f>
        <v/>
      </c>
      <c r="PJ76" s="190" t="str">
        <f>IFERROR(INDEX('DO NOT DELETE - Ref sheet'!PE:PE,MATCH(RA!$E76,'DO NOT DELETE - Ref sheet'!$A:$A,0)),"")</f>
        <v/>
      </c>
      <c r="PK76" s="190" t="str">
        <f>IFERROR(INDEX('DO NOT DELETE - Ref sheet'!PF:PF,MATCH(RA!$E76,'DO NOT DELETE - Ref sheet'!$A:$A,0)),"")</f>
        <v/>
      </c>
      <c r="PL76" s="190" t="str">
        <f>IFERROR(INDEX('DO NOT DELETE - Ref sheet'!PG:PG,MATCH(RA!$E76,'DO NOT DELETE - Ref sheet'!$A:$A,0)),"")</f>
        <v/>
      </c>
      <c r="PM76" s="190" t="str">
        <f>IFERROR(INDEX('DO NOT DELETE - Ref sheet'!PH:PH,MATCH(RA!$E76,'DO NOT DELETE - Ref sheet'!$A:$A,0)),"")</f>
        <v/>
      </c>
      <c r="PN76" s="190" t="str">
        <f>IFERROR(INDEX('DO NOT DELETE - Ref sheet'!PI:PI,MATCH(RA!$E76,'DO NOT DELETE - Ref sheet'!$A:$A,0)),"")</f>
        <v/>
      </c>
      <c r="PO76" s="190" t="str">
        <f>IFERROR(INDEX('DO NOT DELETE - Ref sheet'!PJ:PJ,MATCH(RA!$E76,'DO NOT DELETE - Ref sheet'!$A:$A,0)),"")</f>
        <v/>
      </c>
      <c r="PP76" s="190" t="str">
        <f>IFERROR(INDEX('DO NOT DELETE - Ref sheet'!PK:PK,MATCH(RA!$E76,'DO NOT DELETE - Ref sheet'!$A:$A,0)),"")</f>
        <v/>
      </c>
      <c r="PQ76" s="190" t="str">
        <f>IFERROR(INDEX('DO NOT DELETE - Ref sheet'!PL:PL,MATCH(RA!$E76,'DO NOT DELETE - Ref sheet'!$A:$A,0)),"")</f>
        <v/>
      </c>
      <c r="PR76" s="190" t="str">
        <f>IFERROR(INDEX('DO NOT DELETE - Ref sheet'!PM:PM,MATCH(RA!$E76,'DO NOT DELETE - Ref sheet'!$A:$A,0)),"")</f>
        <v/>
      </c>
      <c r="PS76" s="190" t="str">
        <f>IFERROR(INDEX('DO NOT DELETE - Ref sheet'!PN:PN,MATCH(RA!$E76,'DO NOT DELETE - Ref sheet'!$A:$A,0)),"")</f>
        <v/>
      </c>
      <c r="PT76" s="190" t="str">
        <f>IFERROR(INDEX('DO NOT DELETE - Ref sheet'!PO:PO,MATCH(RA!$E76,'DO NOT DELETE - Ref sheet'!$A:$A,0)),"")</f>
        <v/>
      </c>
      <c r="PU76" s="190" t="str">
        <f>IFERROR(INDEX('DO NOT DELETE - Ref sheet'!PP:PP,MATCH(RA!$E76,'DO NOT DELETE - Ref sheet'!$A:$A,0)),"")</f>
        <v/>
      </c>
      <c r="PV76" s="190" t="str">
        <f>IFERROR(INDEX('DO NOT DELETE - Ref sheet'!PQ:PQ,MATCH(RA!$E76,'DO NOT DELETE - Ref sheet'!$A:$A,0)),"")</f>
        <v/>
      </c>
      <c r="PW76" s="190" t="str">
        <f>IFERROR(INDEX('DO NOT DELETE - Ref sheet'!PR:PR,MATCH(RA!$E76,'DO NOT DELETE - Ref sheet'!$A:$A,0)),"")</f>
        <v/>
      </c>
      <c r="PX76" s="190" t="str">
        <f>IFERROR(INDEX('DO NOT DELETE - Ref sheet'!PS:PS,MATCH(RA!$E76,'DO NOT DELETE - Ref sheet'!$A:$A,0)),"")</f>
        <v/>
      </c>
      <c r="PY76" s="190" t="str">
        <f>IFERROR(INDEX('DO NOT DELETE - Ref sheet'!PT:PT,MATCH(RA!$E76,'DO NOT DELETE - Ref sheet'!$A:$A,0)),"")</f>
        <v/>
      </c>
      <c r="PZ76" s="190" t="str">
        <f>IFERROR(INDEX('DO NOT DELETE - Ref sheet'!PU:PU,MATCH(RA!$E76,'DO NOT DELETE - Ref sheet'!$A:$A,0)),"")</f>
        <v/>
      </c>
      <c r="QA76" s="190" t="str">
        <f>IFERROR(INDEX('DO NOT DELETE - Ref sheet'!PV:PV,MATCH(RA!$E76,'DO NOT DELETE - Ref sheet'!$A:$A,0)),"")</f>
        <v/>
      </c>
      <c r="QB76" s="190" t="str">
        <f>IFERROR(INDEX('DO NOT DELETE - Ref sheet'!PW:PW,MATCH(RA!$E76,'DO NOT DELETE - Ref sheet'!$A:$A,0)),"")</f>
        <v/>
      </c>
      <c r="QC76" s="190" t="str">
        <f>IFERROR(INDEX('DO NOT DELETE - Ref sheet'!PX:PX,MATCH(RA!$E76,'DO NOT DELETE - Ref sheet'!$A:$A,0)),"")</f>
        <v/>
      </c>
      <c r="QD76" s="190" t="str">
        <f>IFERROR(INDEX('DO NOT DELETE - Ref sheet'!PY:PY,MATCH(RA!$E76,'DO NOT DELETE - Ref sheet'!$A:$A,0)),"")</f>
        <v/>
      </c>
      <c r="QE76" s="190" t="str">
        <f>IFERROR(INDEX('DO NOT DELETE - Ref sheet'!PZ:PZ,MATCH(RA!$E76,'DO NOT DELETE - Ref sheet'!$A:$A,0)),"")</f>
        <v/>
      </c>
      <c r="QF76" s="190" t="str">
        <f>IFERROR(INDEX('DO NOT DELETE - Ref sheet'!QA:QA,MATCH(RA!$E76,'DO NOT DELETE - Ref sheet'!$A:$A,0)),"")</f>
        <v/>
      </c>
      <c r="QG76" s="190" t="str">
        <f>IFERROR(INDEX('DO NOT DELETE - Ref sheet'!QB:QB,MATCH(RA!$E76,'DO NOT DELETE - Ref sheet'!$A:$A,0)),"")</f>
        <v/>
      </c>
      <c r="QH76" s="190" t="str">
        <f>IFERROR(INDEX('DO NOT DELETE - Ref sheet'!QC:QC,MATCH(RA!$E76,'DO NOT DELETE - Ref sheet'!$A:$A,0)),"")</f>
        <v/>
      </c>
      <c r="QI76" s="190" t="str">
        <f>IFERROR(INDEX('DO NOT DELETE - Ref sheet'!QD:QD,MATCH(RA!$E76,'DO NOT DELETE - Ref sheet'!$A:$A,0)),"")</f>
        <v/>
      </c>
      <c r="QJ76" s="190" t="str">
        <f>IFERROR(INDEX('DO NOT DELETE - Ref sheet'!QE:QE,MATCH(RA!$E76,'DO NOT DELETE - Ref sheet'!$A:$A,0)),"")</f>
        <v/>
      </c>
      <c r="QK76" s="190" t="str">
        <f>IFERROR(INDEX('DO NOT DELETE - Ref sheet'!QF:QF,MATCH(RA!$E76,'DO NOT DELETE - Ref sheet'!$A:$A,0)),"")</f>
        <v/>
      </c>
      <c r="QL76" s="190" t="str">
        <f>IFERROR(INDEX('DO NOT DELETE - Ref sheet'!QG:QG,MATCH(RA!$E76,'DO NOT DELETE - Ref sheet'!$A:$A,0)),"")</f>
        <v/>
      </c>
      <c r="QM76" s="190" t="str">
        <f>IFERROR(INDEX('DO NOT DELETE - Ref sheet'!QH:QH,MATCH(RA!$E76,'DO NOT DELETE - Ref sheet'!$A:$A,0)),"")</f>
        <v/>
      </c>
      <c r="QN76" s="190" t="str">
        <f>IFERROR(INDEX('DO NOT DELETE - Ref sheet'!QI:QI,MATCH(RA!$E76,'DO NOT DELETE - Ref sheet'!$A:$A,0)),"")</f>
        <v/>
      </c>
      <c r="QO76" s="190" t="str">
        <f>IFERROR(INDEX('DO NOT DELETE - Ref sheet'!QJ:QJ,MATCH(RA!$E76,'DO NOT DELETE - Ref sheet'!$A:$A,0)),"")</f>
        <v/>
      </c>
      <c r="QP76" s="190" t="str">
        <f>IFERROR(INDEX('DO NOT DELETE - Ref sheet'!QK:QK,MATCH(RA!$E76,'DO NOT DELETE - Ref sheet'!$A:$A,0)),"")</f>
        <v/>
      </c>
      <c r="QQ76" s="190" t="str">
        <f>IFERROR(INDEX('DO NOT DELETE - Ref sheet'!QL:QL,MATCH(RA!$E76,'DO NOT DELETE - Ref sheet'!$A:$A,0)),"")</f>
        <v/>
      </c>
      <c r="QR76" s="190" t="str">
        <f>IFERROR(INDEX('DO NOT DELETE - Ref sheet'!QM:QM,MATCH(RA!$E76,'DO NOT DELETE - Ref sheet'!$A:$A,0)),"")</f>
        <v/>
      </c>
      <c r="QS76" s="190" t="str">
        <f>IFERROR(INDEX('DO NOT DELETE - Ref sheet'!QN:QN,MATCH(RA!$E76,'DO NOT DELETE - Ref sheet'!$A:$A,0)),"")</f>
        <v/>
      </c>
      <c r="QT76" s="190" t="str">
        <f>IFERROR(INDEX('DO NOT DELETE - Ref sheet'!QO:QO,MATCH(RA!$E76,'DO NOT DELETE - Ref sheet'!$A:$A,0)),"")</f>
        <v/>
      </c>
      <c r="QU76" s="190" t="str">
        <f>IFERROR(INDEX('DO NOT DELETE - Ref sheet'!QP:QP,MATCH(RA!$E76,'DO NOT DELETE - Ref sheet'!$A:$A,0)),"")</f>
        <v/>
      </c>
      <c r="QV76" s="190" t="str">
        <f>IFERROR(INDEX('DO NOT DELETE - Ref sheet'!QQ:QQ,MATCH(RA!$E76,'DO NOT DELETE - Ref sheet'!$A:$A,0)),"")</f>
        <v/>
      </c>
      <c r="QW76" s="190" t="str">
        <f>IFERROR(INDEX('DO NOT DELETE - Ref sheet'!QR:QR,MATCH(RA!$E76,'DO NOT DELETE - Ref sheet'!$A:$A,0)),"")</f>
        <v/>
      </c>
      <c r="QX76" s="190" t="str">
        <f>IFERROR(INDEX('DO NOT DELETE - Ref sheet'!QS:QS,MATCH(RA!$E76,'DO NOT DELETE - Ref sheet'!$A:$A,0)),"")</f>
        <v/>
      </c>
      <c r="QY76" s="190" t="str">
        <f>IFERROR(INDEX('DO NOT DELETE - Ref sheet'!QT:QT,MATCH(RA!$E76,'DO NOT DELETE - Ref sheet'!$A:$A,0)),"")</f>
        <v/>
      </c>
      <c r="QZ76" s="190" t="str">
        <f>IFERROR(INDEX('DO NOT DELETE - Ref sheet'!QU:QU,MATCH(RA!$E76,'DO NOT DELETE - Ref sheet'!$A:$A,0)),"")</f>
        <v/>
      </c>
      <c r="RA76" s="190" t="str">
        <f>IFERROR(INDEX('DO NOT DELETE - Ref sheet'!QV:QV,MATCH(RA!$E76,'DO NOT DELETE - Ref sheet'!$A:$A,0)),"")</f>
        <v/>
      </c>
      <c r="RB76" s="190" t="str">
        <f>IFERROR(INDEX('DO NOT DELETE - Ref sheet'!QW:QW,MATCH(RA!$E76,'DO NOT DELETE - Ref sheet'!$A:$A,0)),"")</f>
        <v/>
      </c>
      <c r="RC76" s="190" t="str">
        <f>IFERROR(INDEX('DO NOT DELETE - Ref sheet'!QX:QX,MATCH(RA!$E76,'DO NOT DELETE - Ref sheet'!$A:$A,0)),"")</f>
        <v/>
      </c>
      <c r="RD76" s="190" t="str">
        <f>IFERROR(INDEX('DO NOT DELETE - Ref sheet'!QY:QY,MATCH(RA!$E76,'DO NOT DELETE - Ref sheet'!$A:$A,0)),"")</f>
        <v/>
      </c>
      <c r="RE76" s="190" t="str">
        <f>IFERROR(INDEX('DO NOT DELETE - Ref sheet'!QZ:QZ,MATCH(RA!$E76,'DO NOT DELETE - Ref sheet'!$A:$A,0)),"")</f>
        <v/>
      </c>
      <c r="RF76" s="190" t="str">
        <f>IFERROR(INDEX('DO NOT DELETE - Ref sheet'!RA:RA,MATCH(RA!$E76,'DO NOT DELETE - Ref sheet'!$A:$A,0)),"")</f>
        <v/>
      </c>
      <c r="RG76" s="190" t="str">
        <f>IFERROR(INDEX('DO NOT DELETE - Ref sheet'!RB:RB,MATCH(RA!$E76,'DO NOT DELETE - Ref sheet'!$A:$A,0)),"")</f>
        <v/>
      </c>
      <c r="RH76" s="190" t="str">
        <f>IFERROR(INDEX('DO NOT DELETE - Ref sheet'!RC:RC,MATCH(RA!$E76,'DO NOT DELETE - Ref sheet'!$A:$A,0)),"")</f>
        <v/>
      </c>
      <c r="RI76" s="190" t="str">
        <f>IFERROR(INDEX('DO NOT DELETE - Ref sheet'!RD:RD,MATCH(RA!$E76,'DO NOT DELETE - Ref sheet'!$A:$A,0)),"")</f>
        <v/>
      </c>
      <c r="RJ76" s="190" t="str">
        <f>IFERROR(INDEX('DO NOT DELETE - Ref sheet'!RE:RE,MATCH(RA!$E76,'DO NOT DELETE - Ref sheet'!$A:$A,0)),"")</f>
        <v/>
      </c>
      <c r="RK76" s="190" t="str">
        <f>IFERROR(INDEX('DO NOT DELETE - Ref sheet'!RF:RF,MATCH(RA!$E76,'DO NOT DELETE - Ref sheet'!$A:$A,0)),"")</f>
        <v/>
      </c>
      <c r="RL76" s="190" t="str">
        <f>IFERROR(INDEX('DO NOT DELETE - Ref sheet'!RG:RG,MATCH(RA!$E76,'DO NOT DELETE - Ref sheet'!$A:$A,0)),"")</f>
        <v/>
      </c>
      <c r="RM76" s="190" t="str">
        <f>IFERROR(INDEX('DO NOT DELETE - Ref sheet'!RH:RH,MATCH(RA!$E76,'DO NOT DELETE - Ref sheet'!$A:$A,0)),"")</f>
        <v/>
      </c>
      <c r="RN76" s="190" t="str">
        <f>IFERROR(INDEX('DO NOT DELETE - Ref sheet'!RI:RI,MATCH(RA!$E76,'DO NOT DELETE - Ref sheet'!$A:$A,0)),"")</f>
        <v/>
      </c>
      <c r="RO76" s="190" t="str">
        <f>IFERROR(INDEX('DO NOT DELETE - Ref sheet'!RJ:RJ,MATCH(RA!$E76,'DO NOT DELETE - Ref sheet'!$A:$A,0)),"")</f>
        <v/>
      </c>
      <c r="RP76" s="190" t="str">
        <f>IFERROR(INDEX('DO NOT DELETE - Ref sheet'!RK:RK,MATCH(RA!$E76,'DO NOT DELETE - Ref sheet'!$A:$A,0)),"")</f>
        <v/>
      </c>
      <c r="RQ76" s="190" t="str">
        <f>IFERROR(INDEX('DO NOT DELETE - Ref sheet'!RL:RL,MATCH(RA!$E76,'DO NOT DELETE - Ref sheet'!$A:$A,0)),"")</f>
        <v/>
      </c>
      <c r="RR76" s="190" t="str">
        <f>IFERROR(INDEX('DO NOT DELETE - Ref sheet'!RM:RM,MATCH(RA!$E76,'DO NOT DELETE - Ref sheet'!$A:$A,0)),"")</f>
        <v/>
      </c>
      <c r="RS76" s="190" t="str">
        <f>IFERROR(INDEX('DO NOT DELETE - Ref sheet'!RN:RN,MATCH(RA!$E76,'DO NOT DELETE - Ref sheet'!$A:$A,0)),"")</f>
        <v/>
      </c>
      <c r="RT76" s="190" t="str">
        <f>IFERROR(INDEX('DO NOT DELETE - Ref sheet'!RO:RO,MATCH(RA!$E76,'DO NOT DELETE - Ref sheet'!$A:$A,0)),"")</f>
        <v/>
      </c>
      <c r="RU76" s="190" t="str">
        <f>IFERROR(INDEX('DO NOT DELETE - Ref sheet'!RP:RP,MATCH(RA!$E76,'DO NOT DELETE - Ref sheet'!$A:$A,0)),"")</f>
        <v/>
      </c>
      <c r="RV76" s="190" t="str">
        <f>IFERROR(INDEX('DO NOT DELETE - Ref sheet'!RQ:RQ,MATCH(RA!$E76,'DO NOT DELETE - Ref sheet'!$A:$A,0)),"")</f>
        <v/>
      </c>
      <c r="RW76" s="190" t="str">
        <f>IFERROR(INDEX('DO NOT DELETE - Ref sheet'!RR:RR,MATCH(RA!$E76,'DO NOT DELETE - Ref sheet'!$A:$A,0)),"")</f>
        <v/>
      </c>
      <c r="RX76" s="190" t="str">
        <f>IFERROR(INDEX('DO NOT DELETE - Ref sheet'!RS:RS,MATCH(RA!$E76,'DO NOT DELETE - Ref sheet'!$A:$A,0)),"")</f>
        <v/>
      </c>
      <c r="RY76" s="190" t="str">
        <f>IFERROR(INDEX('DO NOT DELETE - Ref sheet'!RT:RT,MATCH(RA!$E76,'DO NOT DELETE - Ref sheet'!$A:$A,0)),"")</f>
        <v/>
      </c>
      <c r="RZ76" s="190" t="str">
        <f>IFERROR(INDEX('DO NOT DELETE - Ref sheet'!RU:RU,MATCH(RA!$E76,'DO NOT DELETE - Ref sheet'!$A:$A,0)),"")</f>
        <v/>
      </c>
      <c r="SA76" s="190" t="str">
        <f>IFERROR(INDEX('DO NOT DELETE - Ref sheet'!RV:RV,MATCH(RA!$E76,'DO NOT DELETE - Ref sheet'!$A:$A,0)),"")</f>
        <v/>
      </c>
      <c r="SB76" s="190" t="str">
        <f>IFERROR(INDEX('DO NOT DELETE - Ref sheet'!RW:RW,MATCH(RA!$E76,'DO NOT DELETE - Ref sheet'!$A:$A,0)),"")</f>
        <v/>
      </c>
      <c r="SC76" s="190" t="str">
        <f>IFERROR(INDEX('DO NOT DELETE - Ref sheet'!RX:RX,MATCH(RA!$E76,'DO NOT DELETE - Ref sheet'!$A:$A,0)),"")</f>
        <v/>
      </c>
      <c r="SD76" s="190" t="str">
        <f>IFERROR(INDEX('DO NOT DELETE - Ref sheet'!RY:RY,MATCH(RA!$E76,'DO NOT DELETE - Ref sheet'!$A:$A,0)),"")</f>
        <v/>
      </c>
      <c r="SE76" s="190" t="str">
        <f>IFERROR(INDEX('DO NOT DELETE - Ref sheet'!RZ:RZ,MATCH(RA!$E76,'DO NOT DELETE - Ref sheet'!$A:$A,0)),"")</f>
        <v/>
      </c>
      <c r="SF76" s="190" t="str">
        <f>IFERROR(INDEX('DO NOT DELETE - Ref sheet'!SA:SA,MATCH(RA!$E76,'DO NOT DELETE - Ref sheet'!$A:$A,0)),"")</f>
        <v/>
      </c>
      <c r="SG76" s="190" t="str">
        <f>IFERROR(INDEX('DO NOT DELETE - Ref sheet'!SB:SB,MATCH(RA!$E76,'DO NOT DELETE - Ref sheet'!$A:$A,0)),"")</f>
        <v/>
      </c>
      <c r="SH76" s="190" t="str">
        <f>IFERROR(INDEX('DO NOT DELETE - Ref sheet'!SC:SC,MATCH(RA!$E76,'DO NOT DELETE - Ref sheet'!$A:$A,0)),"")</f>
        <v/>
      </c>
      <c r="SI76" s="190" t="str">
        <f>IFERROR(INDEX('DO NOT DELETE - Ref sheet'!SD:SD,MATCH(RA!$E76,'DO NOT DELETE - Ref sheet'!$A:$A,0)),"")</f>
        <v/>
      </c>
      <c r="SJ76" s="190" t="str">
        <f>IFERROR(INDEX('DO NOT DELETE - Ref sheet'!SE:SE,MATCH(RA!$E76,'DO NOT DELETE - Ref sheet'!$A:$A,0)),"")</f>
        <v/>
      </c>
      <c r="SK76" s="190" t="str">
        <f>IFERROR(INDEX('DO NOT DELETE - Ref sheet'!SF:SF,MATCH(RA!$E76,'DO NOT DELETE - Ref sheet'!$A:$A,0)),"")</f>
        <v/>
      </c>
      <c r="SL76" s="190" t="str">
        <f>IFERROR(INDEX('DO NOT DELETE - Ref sheet'!SG:SG,MATCH(RA!$E76,'DO NOT DELETE - Ref sheet'!$A:$A,0)),"")</f>
        <v/>
      </c>
    </row>
    <row r="77" spans="1:506" ht="18.75" customHeight="1">
      <c r="A77" s="69"/>
      <c r="B77" s="280" t="s">
        <v>654</v>
      </c>
      <c r="C77" s="281"/>
      <c r="D77" s="305"/>
      <c r="E77" s="273" t="s">
        <v>655</v>
      </c>
      <c r="G77" s="190" t="str">
        <f>IFERROR(INDEX('DO NOT DELETE - Ref sheet'!B:B,MATCH(RA!$E77,'DO NOT DELETE - Ref sheet'!$A:$A,0)),"")</f>
        <v/>
      </c>
      <c r="H77" s="190" t="str">
        <f>IFERROR(INDEX('DO NOT DELETE - Ref sheet'!C:C,MATCH(RA!$E77,'DO NOT DELETE - Ref sheet'!$A:$A,0)),"")</f>
        <v/>
      </c>
      <c r="I77" s="190" t="str">
        <f>IFERROR(INDEX('DO NOT DELETE - Ref sheet'!D:D,MATCH(RA!$E77,'DO NOT DELETE - Ref sheet'!$A:$A,0)),"")</f>
        <v/>
      </c>
      <c r="J77" s="190" t="str">
        <f>IFERROR(INDEX('DO NOT DELETE - Ref sheet'!E:E,MATCH(RA!$E77,'DO NOT DELETE - Ref sheet'!$A:$A,0)),"")</f>
        <v/>
      </c>
      <c r="K77" s="190" t="str">
        <f>IFERROR(INDEX('DO NOT DELETE - Ref sheet'!F:F,MATCH(RA!$E77,'DO NOT DELETE - Ref sheet'!$A:$A,0)),"")</f>
        <v/>
      </c>
      <c r="L77" s="190" t="str">
        <f>IFERROR(INDEX('DO NOT DELETE - Ref sheet'!G:G,MATCH(RA!$E77,'DO NOT DELETE - Ref sheet'!$A:$A,0)),"")</f>
        <v/>
      </c>
      <c r="M77" s="190" t="str">
        <f>IFERROR(INDEX('DO NOT DELETE - Ref sheet'!H:H,MATCH(RA!$E77,'DO NOT DELETE - Ref sheet'!$A:$A,0)),"")</f>
        <v/>
      </c>
      <c r="N77" s="190" t="str">
        <f>IFERROR(INDEX('DO NOT DELETE - Ref sheet'!I:I,MATCH(RA!$E77,'DO NOT DELETE - Ref sheet'!$A:$A,0)),"")</f>
        <v/>
      </c>
      <c r="O77" s="190" t="str">
        <f>IFERROR(INDEX('DO NOT DELETE - Ref sheet'!J:J,MATCH(RA!$E77,'DO NOT DELETE - Ref sheet'!$A:$A,0)),"")</f>
        <v/>
      </c>
      <c r="P77" s="190" t="str">
        <f>IFERROR(INDEX('DO NOT DELETE - Ref sheet'!K:K,MATCH(RA!$E77,'DO NOT DELETE - Ref sheet'!$A:$A,0)),"")</f>
        <v/>
      </c>
      <c r="Q77" s="190" t="str">
        <f>IFERROR(INDEX('DO NOT DELETE - Ref sheet'!L:L,MATCH(RA!$E77,'DO NOT DELETE - Ref sheet'!$A:$A,0)),"")</f>
        <v/>
      </c>
      <c r="R77" s="190" t="str">
        <f>IFERROR(INDEX('DO NOT DELETE - Ref sheet'!M:M,MATCH(RA!$E77,'DO NOT DELETE - Ref sheet'!$A:$A,0)),"")</f>
        <v/>
      </c>
      <c r="S77" s="190" t="str">
        <f>IFERROR(INDEX('DO NOT DELETE - Ref sheet'!N:N,MATCH(RA!$E77,'DO NOT DELETE - Ref sheet'!$A:$A,0)),"")</f>
        <v/>
      </c>
      <c r="T77" s="190" t="str">
        <f>IFERROR(INDEX('DO NOT DELETE - Ref sheet'!O:O,MATCH(RA!$E77,'DO NOT DELETE - Ref sheet'!$A:$A,0)),"")</f>
        <v/>
      </c>
      <c r="U77" s="190" t="str">
        <f>IFERROR(INDEX('DO NOT DELETE - Ref sheet'!P:P,MATCH(RA!$E77,'DO NOT DELETE - Ref sheet'!$A:$A,0)),"")</f>
        <v/>
      </c>
      <c r="V77" s="190" t="str">
        <f>IFERROR(INDEX('DO NOT DELETE - Ref sheet'!Q:Q,MATCH(RA!$E77,'DO NOT DELETE - Ref sheet'!$A:$A,0)),"")</f>
        <v/>
      </c>
      <c r="W77" s="190" t="str">
        <f>IFERROR(INDEX('DO NOT DELETE - Ref sheet'!R:R,MATCH(RA!$E77,'DO NOT DELETE - Ref sheet'!$A:$A,0)),"")</f>
        <v/>
      </c>
      <c r="X77" s="190" t="str">
        <f>IFERROR(INDEX('DO NOT DELETE - Ref sheet'!S:S,MATCH(RA!$E77,'DO NOT DELETE - Ref sheet'!$A:$A,0)),"")</f>
        <v/>
      </c>
      <c r="Y77" s="190" t="str">
        <f>IFERROR(INDEX('DO NOT DELETE - Ref sheet'!T:T,MATCH(RA!$E77,'DO NOT DELETE - Ref sheet'!$A:$A,0)),"")</f>
        <v/>
      </c>
      <c r="Z77" s="190" t="str">
        <f>IFERROR(INDEX('DO NOT DELETE - Ref sheet'!U:U,MATCH(RA!$E77,'DO NOT DELETE - Ref sheet'!$A:$A,0)),"")</f>
        <v/>
      </c>
      <c r="AA77" s="190" t="str">
        <f>IFERROR(INDEX('DO NOT DELETE - Ref sheet'!V:V,MATCH(RA!$E77,'DO NOT DELETE - Ref sheet'!$A:$A,0)),"")</f>
        <v/>
      </c>
      <c r="AB77" s="190" t="str">
        <f>IFERROR(INDEX('DO NOT DELETE - Ref sheet'!W:W,MATCH(RA!$E77,'DO NOT DELETE - Ref sheet'!$A:$A,0)),"")</f>
        <v/>
      </c>
      <c r="AC77" s="190" t="str">
        <f>IFERROR(INDEX('DO NOT DELETE - Ref sheet'!X:X,MATCH(RA!$E77,'DO NOT DELETE - Ref sheet'!$A:$A,0)),"")</f>
        <v/>
      </c>
      <c r="AD77" s="190" t="str">
        <f>IFERROR(INDEX('DO NOT DELETE - Ref sheet'!Y:Y,MATCH(RA!$E77,'DO NOT DELETE - Ref sheet'!$A:$A,0)),"")</f>
        <v/>
      </c>
      <c r="AE77" s="190" t="str">
        <f>IFERROR(INDEX('DO NOT DELETE - Ref sheet'!Z:Z,MATCH(RA!$E77,'DO NOT DELETE - Ref sheet'!$A:$A,0)),"")</f>
        <v/>
      </c>
      <c r="AF77" s="190" t="str">
        <f>IFERROR(INDEX('DO NOT DELETE - Ref sheet'!AA:AA,MATCH(RA!$E77,'DO NOT DELETE - Ref sheet'!$A:$A,0)),"")</f>
        <v/>
      </c>
      <c r="AG77" s="190" t="str">
        <f>IFERROR(INDEX('DO NOT DELETE - Ref sheet'!AB:AB,MATCH(RA!$E77,'DO NOT DELETE - Ref sheet'!$A:$A,0)),"")</f>
        <v/>
      </c>
      <c r="AH77" s="190" t="str">
        <f>IFERROR(INDEX('DO NOT DELETE - Ref sheet'!AC:AC,MATCH(RA!$E77,'DO NOT DELETE - Ref sheet'!$A:$A,0)),"")</f>
        <v/>
      </c>
      <c r="AI77" s="190" t="str">
        <f>IFERROR(INDEX('DO NOT DELETE - Ref sheet'!AD:AD,MATCH(RA!$E77,'DO NOT DELETE - Ref sheet'!$A:$A,0)),"")</f>
        <v/>
      </c>
      <c r="AJ77" s="190" t="str">
        <f>IFERROR(INDEX('DO NOT DELETE - Ref sheet'!AE:AE,MATCH(RA!$E77,'DO NOT DELETE - Ref sheet'!$A:$A,0)),"")</f>
        <v/>
      </c>
      <c r="AK77" s="190" t="str">
        <f>IFERROR(INDEX('DO NOT DELETE - Ref sheet'!AF:AF,MATCH(RA!$E77,'DO NOT DELETE - Ref sheet'!$A:$A,0)),"")</f>
        <v/>
      </c>
      <c r="AL77" s="190" t="str">
        <f>IFERROR(INDEX('DO NOT DELETE - Ref sheet'!AG:AG,MATCH(RA!$E77,'DO NOT DELETE - Ref sheet'!$A:$A,0)),"")</f>
        <v/>
      </c>
      <c r="AM77" s="190" t="str">
        <f>IFERROR(INDEX('DO NOT DELETE - Ref sheet'!AH:AH,MATCH(RA!$E77,'DO NOT DELETE - Ref sheet'!$A:$A,0)),"")</f>
        <v/>
      </c>
      <c r="AN77" s="190" t="str">
        <f>IFERROR(INDEX('DO NOT DELETE - Ref sheet'!AI:AI,MATCH(RA!$E77,'DO NOT DELETE - Ref sheet'!$A:$A,0)),"")</f>
        <v/>
      </c>
      <c r="AO77" s="190" t="str">
        <f>IFERROR(INDEX('DO NOT DELETE - Ref sheet'!AJ:AJ,MATCH(RA!$E77,'DO NOT DELETE - Ref sheet'!$A:$A,0)),"")</f>
        <v/>
      </c>
      <c r="AP77" s="190" t="str">
        <f>IFERROR(INDEX('DO NOT DELETE - Ref sheet'!AK:AK,MATCH(RA!$E77,'DO NOT DELETE - Ref sheet'!$A:$A,0)),"")</f>
        <v/>
      </c>
      <c r="AQ77" s="190" t="str">
        <f>IFERROR(INDEX('DO NOT DELETE - Ref sheet'!AL:AL,MATCH(RA!$E77,'DO NOT DELETE - Ref sheet'!$A:$A,0)),"")</f>
        <v/>
      </c>
      <c r="AR77" s="190" t="str">
        <f>IFERROR(INDEX('DO NOT DELETE - Ref sheet'!AM:AM,MATCH(RA!$E77,'DO NOT DELETE - Ref sheet'!$A:$A,0)),"")</f>
        <v/>
      </c>
      <c r="AS77" s="190" t="str">
        <f>IFERROR(INDEX('DO NOT DELETE - Ref sheet'!AN:AN,MATCH(RA!$E77,'DO NOT DELETE - Ref sheet'!$A:$A,0)),"")</f>
        <v/>
      </c>
      <c r="AT77" s="190" t="str">
        <f>IFERROR(INDEX('DO NOT DELETE - Ref sheet'!AO:AO,MATCH(RA!$E77,'DO NOT DELETE - Ref sheet'!$A:$A,0)),"")</f>
        <v/>
      </c>
      <c r="AU77" s="190" t="str">
        <f>IFERROR(INDEX('DO NOT DELETE - Ref sheet'!AP:AP,MATCH(RA!$E77,'DO NOT DELETE - Ref sheet'!$A:$A,0)),"")</f>
        <v/>
      </c>
      <c r="AV77" s="190" t="str">
        <f>IFERROR(INDEX('DO NOT DELETE - Ref sheet'!AQ:AQ,MATCH(RA!$E77,'DO NOT DELETE - Ref sheet'!$A:$A,0)),"")</f>
        <v/>
      </c>
      <c r="AW77" s="190" t="str">
        <f>IFERROR(INDEX('DO NOT DELETE - Ref sheet'!AR:AR,MATCH(RA!$E77,'DO NOT DELETE - Ref sheet'!$A:$A,0)),"")</f>
        <v/>
      </c>
      <c r="AX77" s="190" t="str">
        <f>IFERROR(INDEX('DO NOT DELETE - Ref sheet'!AS:AS,MATCH(RA!$E77,'DO NOT DELETE - Ref sheet'!$A:$A,0)),"")</f>
        <v/>
      </c>
      <c r="AY77" s="190" t="str">
        <f>IFERROR(INDEX('DO NOT DELETE - Ref sheet'!AT:AT,MATCH(RA!$E77,'DO NOT DELETE - Ref sheet'!$A:$A,0)),"")</f>
        <v/>
      </c>
      <c r="AZ77" s="190" t="str">
        <f>IFERROR(INDEX('DO NOT DELETE - Ref sheet'!AU:AU,MATCH(RA!$E77,'DO NOT DELETE - Ref sheet'!$A:$A,0)),"")</f>
        <v/>
      </c>
      <c r="BA77" s="190" t="str">
        <f>IFERROR(INDEX('DO NOT DELETE - Ref sheet'!AV:AV,MATCH(RA!$E77,'DO NOT DELETE - Ref sheet'!$A:$A,0)),"")</f>
        <v/>
      </c>
      <c r="BB77" s="190" t="str">
        <f>IFERROR(INDEX('DO NOT DELETE - Ref sheet'!AW:AW,MATCH(RA!$E77,'DO NOT DELETE - Ref sheet'!$A:$A,0)),"")</f>
        <v/>
      </c>
      <c r="BC77" s="190" t="str">
        <f>IFERROR(INDEX('DO NOT DELETE - Ref sheet'!AX:AX,MATCH(RA!$E77,'DO NOT DELETE - Ref sheet'!$A:$A,0)),"")</f>
        <v/>
      </c>
      <c r="BD77" s="190" t="str">
        <f>IFERROR(INDEX('DO NOT DELETE - Ref sheet'!AY:AY,MATCH(RA!$E77,'DO NOT DELETE - Ref sheet'!$A:$A,0)),"")</f>
        <v/>
      </c>
      <c r="BE77" s="190" t="str">
        <f>IFERROR(INDEX('DO NOT DELETE - Ref sheet'!AZ:AZ,MATCH(RA!$E77,'DO NOT DELETE - Ref sheet'!$A:$A,0)),"")</f>
        <v/>
      </c>
      <c r="BF77" s="190" t="str">
        <f>IFERROR(INDEX('DO NOT DELETE - Ref sheet'!BA:BA,MATCH(RA!$E77,'DO NOT DELETE - Ref sheet'!$A:$A,0)),"")</f>
        <v/>
      </c>
      <c r="BG77" s="190" t="str">
        <f>IFERROR(INDEX('DO NOT DELETE - Ref sheet'!BB:BB,MATCH(RA!$E77,'DO NOT DELETE - Ref sheet'!$A:$A,0)),"")</f>
        <v/>
      </c>
      <c r="BH77" s="190" t="str">
        <f>IFERROR(INDEX('DO NOT DELETE - Ref sheet'!BC:BC,MATCH(RA!$E77,'DO NOT DELETE - Ref sheet'!$A:$A,0)),"")</f>
        <v/>
      </c>
      <c r="BI77" s="190" t="str">
        <f>IFERROR(INDEX('DO NOT DELETE - Ref sheet'!BD:BD,MATCH(RA!$E77,'DO NOT DELETE - Ref sheet'!$A:$A,0)),"")</f>
        <v/>
      </c>
      <c r="BJ77" s="190" t="str">
        <f>IFERROR(INDEX('DO NOT DELETE - Ref sheet'!BE:BE,MATCH(RA!$E77,'DO NOT DELETE - Ref sheet'!$A:$A,0)),"")</f>
        <v/>
      </c>
      <c r="BK77" s="190" t="str">
        <f>IFERROR(INDEX('DO NOT DELETE - Ref sheet'!BF:BF,MATCH(RA!$E77,'DO NOT DELETE - Ref sheet'!$A:$A,0)),"")</f>
        <v/>
      </c>
      <c r="BL77" s="190" t="str">
        <f>IFERROR(INDEX('DO NOT DELETE - Ref sheet'!BG:BG,MATCH(RA!$E77,'DO NOT DELETE - Ref sheet'!$A:$A,0)),"")</f>
        <v/>
      </c>
      <c r="BM77" s="190" t="str">
        <f>IFERROR(INDEX('DO NOT DELETE - Ref sheet'!BH:BH,MATCH(RA!$E77,'DO NOT DELETE - Ref sheet'!$A:$A,0)),"")</f>
        <v/>
      </c>
      <c r="BN77" s="190" t="str">
        <f>IFERROR(INDEX('DO NOT DELETE - Ref sheet'!BI:BI,MATCH(RA!$E77,'DO NOT DELETE - Ref sheet'!$A:$A,0)),"")</f>
        <v/>
      </c>
      <c r="BO77" s="190" t="str">
        <f>IFERROR(INDEX('DO NOT DELETE - Ref sheet'!BJ:BJ,MATCH(RA!$E77,'DO NOT DELETE - Ref sheet'!$A:$A,0)),"")</f>
        <v/>
      </c>
      <c r="BP77" s="190" t="str">
        <f>IFERROR(INDEX('DO NOT DELETE - Ref sheet'!BK:BK,MATCH(RA!$E77,'DO NOT DELETE - Ref sheet'!$A:$A,0)),"")</f>
        <v/>
      </c>
      <c r="BQ77" s="190" t="str">
        <f>IFERROR(INDEX('DO NOT DELETE - Ref sheet'!BL:BL,MATCH(RA!$E77,'DO NOT DELETE - Ref sheet'!$A:$A,0)),"")</f>
        <v/>
      </c>
      <c r="BR77" s="190" t="str">
        <f>IFERROR(INDEX('DO NOT DELETE - Ref sheet'!BM:BM,MATCH(RA!$E77,'DO NOT DELETE - Ref sheet'!$A:$A,0)),"")</f>
        <v/>
      </c>
      <c r="BS77" s="190" t="str">
        <f>IFERROR(INDEX('DO NOT DELETE - Ref sheet'!BN:BN,MATCH(RA!$E77,'DO NOT DELETE - Ref sheet'!$A:$A,0)),"")</f>
        <v/>
      </c>
      <c r="BT77" s="190" t="str">
        <f>IFERROR(INDEX('DO NOT DELETE - Ref sheet'!BO:BO,MATCH(RA!$E77,'DO NOT DELETE - Ref sheet'!$A:$A,0)),"")</f>
        <v/>
      </c>
      <c r="BU77" s="190" t="str">
        <f>IFERROR(INDEX('DO NOT DELETE - Ref sheet'!BP:BP,MATCH(RA!$E77,'DO NOT DELETE - Ref sheet'!$A:$A,0)),"")</f>
        <v/>
      </c>
      <c r="BV77" s="190" t="str">
        <f>IFERROR(INDEX('DO NOT DELETE - Ref sheet'!BQ:BQ,MATCH(RA!$E77,'DO NOT DELETE - Ref sheet'!$A:$A,0)),"")</f>
        <v/>
      </c>
      <c r="BW77" s="190" t="str">
        <f>IFERROR(INDEX('DO NOT DELETE - Ref sheet'!BR:BR,MATCH(RA!$E77,'DO NOT DELETE - Ref sheet'!$A:$A,0)),"")</f>
        <v/>
      </c>
      <c r="BX77" s="190" t="str">
        <f>IFERROR(INDEX('DO NOT DELETE - Ref sheet'!BS:BS,MATCH(RA!$E77,'DO NOT DELETE - Ref sheet'!$A:$A,0)),"")</f>
        <v/>
      </c>
      <c r="BY77" s="190" t="str">
        <f>IFERROR(INDEX('DO NOT DELETE - Ref sheet'!BT:BT,MATCH(RA!$E77,'DO NOT DELETE - Ref sheet'!$A:$A,0)),"")</f>
        <v/>
      </c>
      <c r="BZ77" s="190" t="str">
        <f>IFERROR(INDEX('DO NOT DELETE - Ref sheet'!BU:BU,MATCH(RA!$E77,'DO NOT DELETE - Ref sheet'!$A:$A,0)),"")</f>
        <v/>
      </c>
      <c r="CA77" s="190" t="str">
        <f>IFERROR(INDEX('DO NOT DELETE - Ref sheet'!BV:BV,MATCH(RA!$E77,'DO NOT DELETE - Ref sheet'!$A:$A,0)),"")</f>
        <v/>
      </c>
      <c r="CB77" s="190" t="str">
        <f>IFERROR(INDEX('DO NOT DELETE - Ref sheet'!BW:BW,MATCH(RA!$E77,'DO NOT DELETE - Ref sheet'!$A:$A,0)),"")</f>
        <v/>
      </c>
      <c r="CC77" s="190" t="str">
        <f>IFERROR(INDEX('DO NOT DELETE - Ref sheet'!BX:BX,MATCH(RA!$E77,'DO NOT DELETE - Ref sheet'!$A:$A,0)),"")</f>
        <v/>
      </c>
      <c r="CD77" s="190" t="str">
        <f>IFERROR(INDEX('DO NOT DELETE - Ref sheet'!BY:BY,MATCH(RA!$E77,'DO NOT DELETE - Ref sheet'!$A:$A,0)),"")</f>
        <v/>
      </c>
      <c r="CE77" s="190" t="str">
        <f>IFERROR(INDEX('DO NOT DELETE - Ref sheet'!BZ:BZ,MATCH(RA!$E77,'DO NOT DELETE - Ref sheet'!$A:$A,0)),"")</f>
        <v/>
      </c>
      <c r="CF77" s="190" t="str">
        <f>IFERROR(INDEX('DO NOT DELETE - Ref sheet'!CA:CA,MATCH(RA!$E77,'DO NOT DELETE - Ref sheet'!$A:$A,0)),"")</f>
        <v/>
      </c>
      <c r="CG77" s="190" t="str">
        <f>IFERROR(INDEX('DO NOT DELETE - Ref sheet'!CB:CB,MATCH(RA!$E77,'DO NOT DELETE - Ref sheet'!$A:$A,0)),"")</f>
        <v/>
      </c>
      <c r="CH77" s="190" t="str">
        <f>IFERROR(INDEX('DO NOT DELETE - Ref sheet'!CC:CC,MATCH(RA!$E77,'DO NOT DELETE - Ref sheet'!$A:$A,0)),"")</f>
        <v/>
      </c>
      <c r="CI77" s="190" t="str">
        <f>IFERROR(INDEX('DO NOT DELETE - Ref sheet'!CD:CD,MATCH(RA!$E77,'DO NOT DELETE - Ref sheet'!$A:$A,0)),"")</f>
        <v/>
      </c>
      <c r="CJ77" s="190" t="str">
        <f>IFERROR(INDEX('DO NOT DELETE - Ref sheet'!CE:CE,MATCH(RA!$E77,'DO NOT DELETE - Ref sheet'!$A:$A,0)),"")</f>
        <v/>
      </c>
      <c r="CK77" s="190" t="str">
        <f>IFERROR(INDEX('DO NOT DELETE - Ref sheet'!CF:CF,MATCH(RA!$E77,'DO NOT DELETE - Ref sheet'!$A:$A,0)),"")</f>
        <v/>
      </c>
      <c r="CL77" s="190" t="str">
        <f>IFERROR(INDEX('DO NOT DELETE - Ref sheet'!CG:CG,MATCH(RA!$E77,'DO NOT DELETE - Ref sheet'!$A:$A,0)),"")</f>
        <v/>
      </c>
      <c r="CM77" s="190" t="str">
        <f>IFERROR(INDEX('DO NOT DELETE - Ref sheet'!CH:CH,MATCH(RA!$E77,'DO NOT DELETE - Ref sheet'!$A:$A,0)),"")</f>
        <v/>
      </c>
      <c r="CN77" s="190" t="str">
        <f>IFERROR(INDEX('DO NOT DELETE - Ref sheet'!CI:CI,MATCH(RA!$E77,'DO NOT DELETE - Ref sheet'!$A:$A,0)),"")</f>
        <v/>
      </c>
      <c r="CO77" s="190" t="str">
        <f>IFERROR(INDEX('DO NOT DELETE - Ref sheet'!CJ:CJ,MATCH(RA!$E77,'DO NOT DELETE - Ref sheet'!$A:$A,0)),"")</f>
        <v/>
      </c>
      <c r="CP77" s="190" t="str">
        <f>IFERROR(INDEX('DO NOT DELETE - Ref sheet'!CK:CK,MATCH(RA!$E77,'DO NOT DELETE - Ref sheet'!$A:$A,0)),"")</f>
        <v/>
      </c>
      <c r="CQ77" s="190" t="str">
        <f>IFERROR(INDEX('DO NOT DELETE - Ref sheet'!CL:CL,MATCH(RA!$E77,'DO NOT DELETE - Ref sheet'!$A:$A,0)),"")</f>
        <v/>
      </c>
      <c r="CR77" s="190" t="str">
        <f>IFERROR(INDEX('DO NOT DELETE - Ref sheet'!CM:CM,MATCH(RA!$E77,'DO NOT DELETE - Ref sheet'!$A:$A,0)),"")</f>
        <v/>
      </c>
      <c r="CS77" s="190" t="str">
        <f>IFERROR(INDEX('DO NOT DELETE - Ref sheet'!CN:CN,MATCH(RA!$E77,'DO NOT DELETE - Ref sheet'!$A:$A,0)),"")</f>
        <v/>
      </c>
      <c r="CT77" s="190" t="str">
        <f>IFERROR(INDEX('DO NOT DELETE - Ref sheet'!CO:CO,MATCH(RA!$E77,'DO NOT DELETE - Ref sheet'!$A:$A,0)),"")</f>
        <v/>
      </c>
      <c r="CU77" s="190" t="str">
        <f>IFERROR(INDEX('DO NOT DELETE - Ref sheet'!CP:CP,MATCH(RA!$E77,'DO NOT DELETE - Ref sheet'!$A:$A,0)),"")</f>
        <v/>
      </c>
      <c r="CV77" s="190" t="str">
        <f>IFERROR(INDEX('DO NOT DELETE - Ref sheet'!CQ:CQ,MATCH(RA!$E77,'DO NOT DELETE - Ref sheet'!$A:$A,0)),"")</f>
        <v/>
      </c>
      <c r="CW77" s="190" t="str">
        <f>IFERROR(INDEX('DO NOT DELETE - Ref sheet'!CR:CR,MATCH(RA!$E77,'DO NOT DELETE - Ref sheet'!$A:$A,0)),"")</f>
        <v/>
      </c>
      <c r="CX77" s="190" t="str">
        <f>IFERROR(INDEX('DO NOT DELETE - Ref sheet'!CS:CS,MATCH(RA!$E77,'DO NOT DELETE - Ref sheet'!$A:$A,0)),"")</f>
        <v/>
      </c>
      <c r="CY77" s="190" t="str">
        <f>IFERROR(INDEX('DO NOT DELETE - Ref sheet'!CT:CT,MATCH(RA!$E77,'DO NOT DELETE - Ref sheet'!$A:$A,0)),"")</f>
        <v/>
      </c>
      <c r="CZ77" s="190" t="str">
        <f>IFERROR(INDEX('DO NOT DELETE - Ref sheet'!CU:CU,MATCH(RA!$E77,'DO NOT DELETE - Ref sheet'!$A:$A,0)),"")</f>
        <v/>
      </c>
      <c r="DA77" s="190" t="str">
        <f>IFERROR(INDEX('DO NOT DELETE - Ref sheet'!CV:CV,MATCH(RA!$E77,'DO NOT DELETE - Ref sheet'!$A:$A,0)),"")</f>
        <v/>
      </c>
      <c r="DB77" s="190" t="str">
        <f>IFERROR(INDEX('DO NOT DELETE - Ref sheet'!CW:CW,MATCH(RA!$E77,'DO NOT DELETE - Ref sheet'!$A:$A,0)),"")</f>
        <v/>
      </c>
      <c r="DC77" s="190" t="str">
        <f>IFERROR(INDEX('DO NOT DELETE - Ref sheet'!CX:CX,MATCH(RA!$E77,'DO NOT DELETE - Ref sheet'!$A:$A,0)),"")</f>
        <v/>
      </c>
      <c r="DD77" s="190" t="str">
        <f>IFERROR(INDEX('DO NOT DELETE - Ref sheet'!CY:CY,MATCH(RA!$E77,'DO NOT DELETE - Ref sheet'!$A:$A,0)),"")</f>
        <v/>
      </c>
      <c r="DE77" s="190" t="str">
        <f>IFERROR(INDEX('DO NOT DELETE - Ref sheet'!CZ:CZ,MATCH(RA!$E77,'DO NOT DELETE - Ref sheet'!$A:$A,0)),"")</f>
        <v/>
      </c>
      <c r="DF77" s="190" t="str">
        <f>IFERROR(INDEX('DO NOT DELETE - Ref sheet'!DA:DA,MATCH(RA!$E77,'DO NOT DELETE - Ref sheet'!$A:$A,0)),"")</f>
        <v/>
      </c>
      <c r="DG77" s="190" t="str">
        <f>IFERROR(INDEX('DO NOT DELETE - Ref sheet'!DB:DB,MATCH(RA!$E77,'DO NOT DELETE - Ref sheet'!$A:$A,0)),"")</f>
        <v/>
      </c>
      <c r="DH77" s="190" t="str">
        <f>IFERROR(INDEX('DO NOT DELETE - Ref sheet'!DC:DC,MATCH(RA!$E77,'DO NOT DELETE - Ref sheet'!$A:$A,0)),"")</f>
        <v/>
      </c>
      <c r="DI77" s="190" t="str">
        <f>IFERROR(INDEX('DO NOT DELETE - Ref sheet'!DD:DD,MATCH(RA!$E77,'DO NOT DELETE - Ref sheet'!$A:$A,0)),"")</f>
        <v/>
      </c>
      <c r="DJ77" s="190" t="str">
        <f>IFERROR(INDEX('DO NOT DELETE - Ref sheet'!DE:DE,MATCH(RA!$E77,'DO NOT DELETE - Ref sheet'!$A:$A,0)),"")</f>
        <v/>
      </c>
      <c r="DK77" s="190" t="str">
        <f>IFERROR(INDEX('DO NOT DELETE - Ref sheet'!DF:DF,MATCH(RA!$E77,'DO NOT DELETE - Ref sheet'!$A:$A,0)),"")</f>
        <v/>
      </c>
      <c r="DL77" s="190" t="str">
        <f>IFERROR(INDEX('DO NOT DELETE - Ref sheet'!DG:DG,MATCH(RA!$E77,'DO NOT DELETE - Ref sheet'!$A:$A,0)),"")</f>
        <v/>
      </c>
      <c r="DM77" s="190" t="str">
        <f>IFERROR(INDEX('DO NOT DELETE - Ref sheet'!DH:DH,MATCH(RA!$E77,'DO NOT DELETE - Ref sheet'!$A:$A,0)),"")</f>
        <v/>
      </c>
      <c r="DN77" s="190" t="str">
        <f>IFERROR(INDEX('DO NOT DELETE - Ref sheet'!DI:DI,MATCH(RA!$E77,'DO NOT DELETE - Ref sheet'!$A:$A,0)),"")</f>
        <v/>
      </c>
      <c r="DO77" s="190" t="str">
        <f>IFERROR(INDEX('DO NOT DELETE - Ref sheet'!DJ:DJ,MATCH(RA!$E77,'DO NOT DELETE - Ref sheet'!$A:$A,0)),"")</f>
        <v/>
      </c>
      <c r="DP77" s="190" t="str">
        <f>IFERROR(INDEX('DO NOT DELETE - Ref sheet'!DK:DK,MATCH(RA!$E77,'DO NOT DELETE - Ref sheet'!$A:$A,0)),"")</f>
        <v/>
      </c>
      <c r="DQ77" s="190" t="str">
        <f>IFERROR(INDEX('DO NOT DELETE - Ref sheet'!DL:DL,MATCH(RA!$E77,'DO NOT DELETE - Ref sheet'!$A:$A,0)),"")</f>
        <v/>
      </c>
      <c r="DR77" s="190" t="str">
        <f>IFERROR(INDEX('DO NOT DELETE - Ref sheet'!DM:DM,MATCH(RA!$E77,'DO NOT DELETE - Ref sheet'!$A:$A,0)),"")</f>
        <v/>
      </c>
      <c r="DS77" s="190" t="str">
        <f>IFERROR(INDEX('DO NOT DELETE - Ref sheet'!DN:DN,MATCH(RA!$E77,'DO NOT DELETE - Ref sheet'!$A:$A,0)),"")</f>
        <v/>
      </c>
      <c r="DT77" s="190" t="str">
        <f>IFERROR(INDEX('DO NOT DELETE - Ref sheet'!DO:DO,MATCH(RA!$E77,'DO NOT DELETE - Ref sheet'!$A:$A,0)),"")</f>
        <v/>
      </c>
      <c r="DU77" s="190" t="str">
        <f>IFERROR(INDEX('DO NOT DELETE - Ref sheet'!DP:DP,MATCH(RA!$E77,'DO NOT DELETE - Ref sheet'!$A:$A,0)),"")</f>
        <v/>
      </c>
      <c r="DV77" s="190" t="str">
        <f>IFERROR(INDEX('DO NOT DELETE - Ref sheet'!DQ:DQ,MATCH(RA!$E77,'DO NOT DELETE - Ref sheet'!$A:$A,0)),"")</f>
        <v/>
      </c>
      <c r="DW77" s="190" t="str">
        <f>IFERROR(INDEX('DO NOT DELETE - Ref sheet'!DR:DR,MATCH(RA!$E77,'DO NOT DELETE - Ref sheet'!$A:$A,0)),"")</f>
        <v/>
      </c>
      <c r="DX77" s="190" t="str">
        <f>IFERROR(INDEX('DO NOT DELETE - Ref sheet'!DS:DS,MATCH(RA!$E77,'DO NOT DELETE - Ref sheet'!$A:$A,0)),"")</f>
        <v/>
      </c>
      <c r="DY77" s="190" t="str">
        <f>IFERROR(INDEX('DO NOT DELETE - Ref sheet'!DT:DT,MATCH(RA!$E77,'DO NOT DELETE - Ref sheet'!$A:$A,0)),"")</f>
        <v/>
      </c>
      <c r="DZ77" s="190" t="str">
        <f>IFERROR(INDEX('DO NOT DELETE - Ref sheet'!DU:DU,MATCH(RA!$E77,'DO NOT DELETE - Ref sheet'!$A:$A,0)),"")</f>
        <v/>
      </c>
      <c r="EA77" s="190" t="str">
        <f>IFERROR(INDEX('DO NOT DELETE - Ref sheet'!DV:DV,MATCH(RA!$E77,'DO NOT DELETE - Ref sheet'!$A:$A,0)),"")</f>
        <v/>
      </c>
      <c r="EB77" s="190" t="str">
        <f>IFERROR(INDEX('DO NOT DELETE - Ref sheet'!DW:DW,MATCH(RA!$E77,'DO NOT DELETE - Ref sheet'!$A:$A,0)),"")</f>
        <v/>
      </c>
      <c r="EC77" s="190" t="str">
        <f>IFERROR(INDEX('DO NOT DELETE - Ref sheet'!DX:DX,MATCH(RA!$E77,'DO NOT DELETE - Ref sheet'!$A:$A,0)),"")</f>
        <v/>
      </c>
      <c r="ED77" s="190" t="str">
        <f>IFERROR(INDEX('DO NOT DELETE - Ref sheet'!DY:DY,MATCH(RA!$E77,'DO NOT DELETE - Ref sheet'!$A:$A,0)),"")</f>
        <v/>
      </c>
      <c r="EE77" s="190" t="str">
        <f>IFERROR(INDEX('DO NOT DELETE - Ref sheet'!DZ:DZ,MATCH(RA!$E77,'DO NOT DELETE - Ref sheet'!$A:$A,0)),"")</f>
        <v/>
      </c>
      <c r="EF77" s="190" t="str">
        <f>IFERROR(INDEX('DO NOT DELETE - Ref sheet'!EA:EA,MATCH(RA!$E77,'DO NOT DELETE - Ref sheet'!$A:$A,0)),"")</f>
        <v/>
      </c>
      <c r="EG77" s="190" t="str">
        <f>IFERROR(INDEX('DO NOT DELETE - Ref sheet'!EB:EB,MATCH(RA!$E77,'DO NOT DELETE - Ref sheet'!$A:$A,0)),"")</f>
        <v/>
      </c>
      <c r="EH77" s="190" t="str">
        <f>IFERROR(INDEX('DO NOT DELETE - Ref sheet'!EC:EC,MATCH(RA!$E77,'DO NOT DELETE - Ref sheet'!$A:$A,0)),"")</f>
        <v/>
      </c>
      <c r="EI77" s="190" t="str">
        <f>IFERROR(INDEX('DO NOT DELETE - Ref sheet'!ED:ED,MATCH(RA!$E77,'DO NOT DELETE - Ref sheet'!$A:$A,0)),"")</f>
        <v/>
      </c>
      <c r="EJ77" s="190" t="str">
        <f>IFERROR(INDEX('DO NOT DELETE - Ref sheet'!EE:EE,MATCH(RA!$E77,'DO NOT DELETE - Ref sheet'!$A:$A,0)),"")</f>
        <v/>
      </c>
      <c r="EK77" s="190" t="str">
        <f>IFERROR(INDEX('DO NOT DELETE - Ref sheet'!EF:EF,MATCH(RA!$E77,'DO NOT DELETE - Ref sheet'!$A:$A,0)),"")</f>
        <v/>
      </c>
      <c r="EL77" s="190" t="str">
        <f>IFERROR(INDEX('DO NOT DELETE - Ref sheet'!EG:EG,MATCH(RA!$E77,'DO NOT DELETE - Ref sheet'!$A:$A,0)),"")</f>
        <v/>
      </c>
      <c r="EM77" s="190" t="str">
        <f>IFERROR(INDEX('DO NOT DELETE - Ref sheet'!EH:EH,MATCH(RA!$E77,'DO NOT DELETE - Ref sheet'!$A:$A,0)),"")</f>
        <v/>
      </c>
      <c r="EN77" s="190" t="str">
        <f>IFERROR(INDEX('DO NOT DELETE - Ref sheet'!EI:EI,MATCH(RA!$E77,'DO NOT DELETE - Ref sheet'!$A:$A,0)),"")</f>
        <v/>
      </c>
      <c r="EO77" s="190" t="str">
        <f>IFERROR(INDEX('DO NOT DELETE - Ref sheet'!EJ:EJ,MATCH(RA!$E77,'DO NOT DELETE - Ref sheet'!$A:$A,0)),"")</f>
        <v/>
      </c>
      <c r="EP77" s="190" t="str">
        <f>IFERROR(INDEX('DO NOT DELETE - Ref sheet'!EK:EK,MATCH(RA!$E77,'DO NOT DELETE - Ref sheet'!$A:$A,0)),"")</f>
        <v/>
      </c>
      <c r="EQ77" s="190" t="str">
        <f>IFERROR(INDEX('DO NOT DELETE - Ref sheet'!EL:EL,MATCH(RA!$E77,'DO NOT DELETE - Ref sheet'!$A:$A,0)),"")</f>
        <v/>
      </c>
      <c r="ER77" s="190" t="str">
        <f>IFERROR(INDEX('DO NOT DELETE - Ref sheet'!EM:EM,MATCH(RA!$E77,'DO NOT DELETE - Ref sheet'!$A:$A,0)),"")</f>
        <v/>
      </c>
      <c r="ES77" s="190" t="str">
        <f>IFERROR(INDEX('DO NOT DELETE - Ref sheet'!EN:EN,MATCH(RA!$E77,'DO NOT DELETE - Ref sheet'!$A:$A,0)),"")</f>
        <v/>
      </c>
      <c r="ET77" s="190" t="str">
        <f>IFERROR(INDEX('DO NOT DELETE - Ref sheet'!EO:EO,MATCH(RA!$E77,'DO NOT DELETE - Ref sheet'!$A:$A,0)),"")</f>
        <v/>
      </c>
      <c r="EU77" s="190" t="str">
        <f>IFERROR(INDEX('DO NOT DELETE - Ref sheet'!EP:EP,MATCH(RA!$E77,'DO NOT DELETE - Ref sheet'!$A:$A,0)),"")</f>
        <v/>
      </c>
      <c r="EV77" s="190" t="str">
        <f>IFERROR(INDEX('DO NOT DELETE - Ref sheet'!EQ:EQ,MATCH(RA!$E77,'DO NOT DELETE - Ref sheet'!$A:$A,0)),"")</f>
        <v/>
      </c>
      <c r="EW77" s="190" t="str">
        <f>IFERROR(INDEX('DO NOT DELETE - Ref sheet'!ER:ER,MATCH(RA!$E77,'DO NOT DELETE - Ref sheet'!$A:$A,0)),"")</f>
        <v/>
      </c>
      <c r="EX77" s="190" t="str">
        <f>IFERROR(INDEX('DO NOT DELETE - Ref sheet'!ES:ES,MATCH(RA!$E77,'DO NOT DELETE - Ref sheet'!$A:$A,0)),"")</f>
        <v/>
      </c>
      <c r="EY77" s="190" t="str">
        <f>IFERROR(INDEX('DO NOT DELETE - Ref sheet'!ET:ET,MATCH(RA!$E77,'DO NOT DELETE - Ref sheet'!$A:$A,0)),"")</f>
        <v/>
      </c>
      <c r="EZ77" s="190" t="str">
        <f>IFERROR(INDEX('DO NOT DELETE - Ref sheet'!EU:EU,MATCH(RA!$E77,'DO NOT DELETE - Ref sheet'!$A:$A,0)),"")</f>
        <v/>
      </c>
      <c r="FA77" s="190" t="str">
        <f>IFERROR(INDEX('DO NOT DELETE - Ref sheet'!EV:EV,MATCH(RA!$E77,'DO NOT DELETE - Ref sheet'!$A:$A,0)),"")</f>
        <v/>
      </c>
      <c r="FB77" s="190" t="str">
        <f>IFERROR(INDEX('DO NOT DELETE - Ref sheet'!EW:EW,MATCH(RA!$E77,'DO NOT DELETE - Ref sheet'!$A:$A,0)),"")</f>
        <v/>
      </c>
      <c r="FC77" s="190" t="str">
        <f>IFERROR(INDEX('DO NOT DELETE - Ref sheet'!EX:EX,MATCH(RA!$E77,'DO NOT DELETE - Ref sheet'!$A:$A,0)),"")</f>
        <v/>
      </c>
      <c r="FD77" s="190" t="str">
        <f>IFERROR(INDEX('DO NOT DELETE - Ref sheet'!EY:EY,MATCH(RA!$E77,'DO NOT DELETE - Ref sheet'!$A:$A,0)),"")</f>
        <v/>
      </c>
      <c r="FE77" s="190" t="str">
        <f>IFERROR(INDEX('DO NOT DELETE - Ref sheet'!EZ:EZ,MATCH(RA!$E77,'DO NOT DELETE - Ref sheet'!$A:$A,0)),"")</f>
        <v/>
      </c>
      <c r="FF77" s="190" t="str">
        <f>IFERROR(INDEX('DO NOT DELETE - Ref sheet'!FA:FA,MATCH(RA!$E77,'DO NOT DELETE - Ref sheet'!$A:$A,0)),"")</f>
        <v/>
      </c>
      <c r="FG77" s="190" t="str">
        <f>IFERROR(INDEX('DO NOT DELETE - Ref sheet'!FB:FB,MATCH(RA!$E77,'DO NOT DELETE - Ref sheet'!$A:$A,0)),"")</f>
        <v/>
      </c>
      <c r="FH77" s="190" t="str">
        <f>IFERROR(INDEX('DO NOT DELETE - Ref sheet'!FC:FC,MATCH(RA!$E77,'DO NOT DELETE - Ref sheet'!$A:$A,0)),"")</f>
        <v/>
      </c>
      <c r="FI77" s="190" t="str">
        <f>IFERROR(INDEX('DO NOT DELETE - Ref sheet'!FD:FD,MATCH(RA!$E77,'DO NOT DELETE - Ref sheet'!$A:$A,0)),"")</f>
        <v/>
      </c>
      <c r="FJ77" s="190" t="str">
        <f>IFERROR(INDEX('DO NOT DELETE - Ref sheet'!FE:FE,MATCH(RA!$E77,'DO NOT DELETE - Ref sheet'!$A:$A,0)),"")</f>
        <v/>
      </c>
      <c r="FK77" s="190" t="str">
        <f>IFERROR(INDEX('DO NOT DELETE - Ref sheet'!FF:FF,MATCH(RA!$E77,'DO NOT DELETE - Ref sheet'!$A:$A,0)),"")</f>
        <v/>
      </c>
      <c r="FL77" s="190" t="str">
        <f>IFERROR(INDEX('DO NOT DELETE - Ref sheet'!FG:FG,MATCH(RA!$E77,'DO NOT DELETE - Ref sheet'!$A:$A,0)),"")</f>
        <v/>
      </c>
      <c r="FM77" s="190" t="str">
        <f>IFERROR(INDEX('DO NOT DELETE - Ref sheet'!FH:FH,MATCH(RA!$E77,'DO NOT DELETE - Ref sheet'!$A:$A,0)),"")</f>
        <v/>
      </c>
      <c r="FN77" s="190" t="str">
        <f>IFERROR(INDEX('DO NOT DELETE - Ref sheet'!FI:FI,MATCH(RA!$E77,'DO NOT DELETE - Ref sheet'!$A:$A,0)),"")</f>
        <v/>
      </c>
      <c r="FO77" s="190" t="str">
        <f>IFERROR(INDEX('DO NOT DELETE - Ref sheet'!FJ:FJ,MATCH(RA!$E77,'DO NOT DELETE - Ref sheet'!$A:$A,0)),"")</f>
        <v/>
      </c>
      <c r="FP77" s="190" t="str">
        <f>IFERROR(INDEX('DO NOT DELETE - Ref sheet'!FK:FK,MATCH(RA!$E77,'DO NOT DELETE - Ref sheet'!$A:$A,0)),"")</f>
        <v/>
      </c>
      <c r="FQ77" s="190" t="str">
        <f>IFERROR(INDEX('DO NOT DELETE - Ref sheet'!FL:FL,MATCH(RA!$E77,'DO NOT DELETE - Ref sheet'!$A:$A,0)),"")</f>
        <v/>
      </c>
      <c r="FR77" s="190" t="str">
        <f>IFERROR(INDEX('DO NOT DELETE - Ref sheet'!FM:FM,MATCH(RA!$E77,'DO NOT DELETE - Ref sheet'!$A:$A,0)),"")</f>
        <v/>
      </c>
      <c r="FS77" s="190" t="str">
        <f>IFERROR(INDEX('DO NOT DELETE - Ref sheet'!FN:FN,MATCH(RA!$E77,'DO NOT DELETE - Ref sheet'!$A:$A,0)),"")</f>
        <v/>
      </c>
      <c r="FT77" s="190" t="str">
        <f>IFERROR(INDEX('DO NOT DELETE - Ref sheet'!FO:FO,MATCH(RA!$E77,'DO NOT DELETE - Ref sheet'!$A:$A,0)),"")</f>
        <v/>
      </c>
      <c r="FU77" s="190" t="str">
        <f>IFERROR(INDEX('DO NOT DELETE - Ref sheet'!FP:FP,MATCH(RA!$E77,'DO NOT DELETE - Ref sheet'!$A:$A,0)),"")</f>
        <v/>
      </c>
      <c r="FV77" s="190" t="str">
        <f>IFERROR(INDEX('DO NOT DELETE - Ref sheet'!FQ:FQ,MATCH(RA!$E77,'DO NOT DELETE - Ref sheet'!$A:$A,0)),"")</f>
        <v/>
      </c>
      <c r="FW77" s="190" t="str">
        <f>IFERROR(INDEX('DO NOT DELETE - Ref sheet'!FR:FR,MATCH(RA!$E77,'DO NOT DELETE - Ref sheet'!$A:$A,0)),"")</f>
        <v/>
      </c>
      <c r="FX77" s="190" t="str">
        <f>IFERROR(INDEX('DO NOT DELETE - Ref sheet'!FS:FS,MATCH(RA!$E77,'DO NOT DELETE - Ref sheet'!$A:$A,0)),"")</f>
        <v/>
      </c>
      <c r="FY77" s="190" t="str">
        <f>IFERROR(INDEX('DO NOT DELETE - Ref sheet'!FT:FT,MATCH(RA!$E77,'DO NOT DELETE - Ref sheet'!$A:$A,0)),"")</f>
        <v/>
      </c>
      <c r="FZ77" s="190" t="str">
        <f>IFERROR(INDEX('DO NOT DELETE - Ref sheet'!FU:FU,MATCH(RA!$E77,'DO NOT DELETE - Ref sheet'!$A:$A,0)),"")</f>
        <v/>
      </c>
      <c r="GA77" s="190" t="str">
        <f>IFERROR(INDEX('DO NOT DELETE - Ref sheet'!FV:FV,MATCH(RA!$E77,'DO NOT DELETE - Ref sheet'!$A:$A,0)),"")</f>
        <v/>
      </c>
      <c r="GB77" s="190" t="str">
        <f>IFERROR(INDEX('DO NOT DELETE - Ref sheet'!FW:FW,MATCH(RA!$E77,'DO NOT DELETE - Ref sheet'!$A:$A,0)),"")</f>
        <v/>
      </c>
      <c r="GC77" s="190" t="str">
        <f>IFERROR(INDEX('DO NOT DELETE - Ref sheet'!FX:FX,MATCH(RA!$E77,'DO NOT DELETE - Ref sheet'!$A:$A,0)),"")</f>
        <v/>
      </c>
      <c r="GD77" s="190" t="str">
        <f>IFERROR(INDEX('DO NOT DELETE - Ref sheet'!FY:FY,MATCH(RA!$E77,'DO NOT DELETE - Ref sheet'!$A:$A,0)),"")</f>
        <v/>
      </c>
      <c r="GE77" s="190" t="str">
        <f>IFERROR(INDEX('DO NOT DELETE - Ref sheet'!FZ:FZ,MATCH(RA!$E77,'DO NOT DELETE - Ref sheet'!$A:$A,0)),"")</f>
        <v/>
      </c>
      <c r="GF77" s="190" t="str">
        <f>IFERROR(INDEX('DO NOT DELETE - Ref sheet'!GA:GA,MATCH(RA!$E77,'DO NOT DELETE - Ref sheet'!$A:$A,0)),"")</f>
        <v/>
      </c>
      <c r="GG77" s="190" t="str">
        <f>IFERROR(INDEX('DO NOT DELETE - Ref sheet'!GB:GB,MATCH(RA!$E77,'DO NOT DELETE - Ref sheet'!$A:$A,0)),"")</f>
        <v/>
      </c>
      <c r="GH77" s="190" t="str">
        <f>IFERROR(INDEX('DO NOT DELETE - Ref sheet'!GC:GC,MATCH(RA!$E77,'DO NOT DELETE - Ref sheet'!$A:$A,0)),"")</f>
        <v/>
      </c>
      <c r="GI77" s="190" t="str">
        <f>IFERROR(INDEX('DO NOT DELETE - Ref sheet'!GD:GD,MATCH(RA!$E77,'DO NOT DELETE - Ref sheet'!$A:$A,0)),"")</f>
        <v/>
      </c>
      <c r="GJ77" s="190" t="str">
        <f>IFERROR(INDEX('DO NOT DELETE - Ref sheet'!GE:GE,MATCH(RA!$E77,'DO NOT DELETE - Ref sheet'!$A:$A,0)),"")</f>
        <v/>
      </c>
      <c r="GK77" s="190" t="str">
        <f>IFERROR(INDEX('DO NOT DELETE - Ref sheet'!GF:GF,MATCH(RA!$E77,'DO NOT DELETE - Ref sheet'!$A:$A,0)),"")</f>
        <v/>
      </c>
      <c r="GL77" s="190" t="str">
        <f>IFERROR(INDEX('DO NOT DELETE - Ref sheet'!GG:GG,MATCH(RA!$E77,'DO NOT DELETE - Ref sheet'!$A:$A,0)),"")</f>
        <v/>
      </c>
      <c r="GM77" s="190" t="str">
        <f>IFERROR(INDEX('DO NOT DELETE - Ref sheet'!GH:GH,MATCH(RA!$E77,'DO NOT DELETE - Ref sheet'!$A:$A,0)),"")</f>
        <v/>
      </c>
      <c r="GN77" s="190" t="str">
        <f>IFERROR(INDEX('DO NOT DELETE - Ref sheet'!GI:GI,MATCH(RA!$E77,'DO NOT DELETE - Ref sheet'!$A:$A,0)),"")</f>
        <v/>
      </c>
      <c r="GO77" s="190" t="str">
        <f>IFERROR(INDEX('DO NOT DELETE - Ref sheet'!GJ:GJ,MATCH(RA!$E77,'DO NOT DELETE - Ref sheet'!$A:$A,0)),"")</f>
        <v/>
      </c>
      <c r="GP77" s="190" t="str">
        <f>IFERROR(INDEX('DO NOT DELETE - Ref sheet'!GK:GK,MATCH(RA!$E77,'DO NOT DELETE - Ref sheet'!$A:$A,0)),"")</f>
        <v/>
      </c>
      <c r="GQ77" s="190" t="str">
        <f>IFERROR(INDEX('DO NOT DELETE - Ref sheet'!GL:GL,MATCH(RA!$E77,'DO NOT DELETE - Ref sheet'!$A:$A,0)),"")</f>
        <v/>
      </c>
      <c r="GR77" s="190" t="str">
        <f>IFERROR(INDEX('DO NOT DELETE - Ref sheet'!GM:GM,MATCH(RA!$E77,'DO NOT DELETE - Ref sheet'!$A:$A,0)),"")</f>
        <v/>
      </c>
      <c r="GS77" s="190" t="str">
        <f>IFERROR(INDEX('DO NOT DELETE - Ref sheet'!GN:GN,MATCH(RA!$E77,'DO NOT DELETE - Ref sheet'!$A:$A,0)),"")</f>
        <v/>
      </c>
      <c r="GT77" s="190" t="str">
        <f>IFERROR(INDEX('DO NOT DELETE - Ref sheet'!GO:GO,MATCH(RA!$E77,'DO NOT DELETE - Ref sheet'!$A:$A,0)),"")</f>
        <v/>
      </c>
      <c r="GU77" s="190" t="str">
        <f>IFERROR(INDEX('DO NOT DELETE - Ref sheet'!GP:GP,MATCH(RA!$E77,'DO NOT DELETE - Ref sheet'!$A:$A,0)),"")</f>
        <v/>
      </c>
      <c r="GV77" s="190" t="str">
        <f>IFERROR(INDEX('DO NOT DELETE - Ref sheet'!GQ:GQ,MATCH(RA!$E77,'DO NOT DELETE - Ref sheet'!$A:$A,0)),"")</f>
        <v/>
      </c>
      <c r="GW77" s="190" t="str">
        <f>IFERROR(INDEX('DO NOT DELETE - Ref sheet'!GR:GR,MATCH(RA!$E77,'DO NOT DELETE - Ref sheet'!$A:$A,0)),"")</f>
        <v/>
      </c>
      <c r="GX77" s="190" t="str">
        <f>IFERROR(INDEX('DO NOT DELETE - Ref sheet'!GS:GS,MATCH(RA!$E77,'DO NOT DELETE - Ref sheet'!$A:$A,0)),"")</f>
        <v/>
      </c>
      <c r="GY77" s="190" t="str">
        <f>IFERROR(INDEX('DO NOT DELETE - Ref sheet'!GT:GT,MATCH(RA!$E77,'DO NOT DELETE - Ref sheet'!$A:$A,0)),"")</f>
        <v/>
      </c>
      <c r="GZ77" s="190" t="str">
        <f>IFERROR(INDEX('DO NOT DELETE - Ref sheet'!GU:GU,MATCH(RA!$E77,'DO NOT DELETE - Ref sheet'!$A:$A,0)),"")</f>
        <v/>
      </c>
      <c r="HA77" s="190" t="str">
        <f>IFERROR(INDEX('DO NOT DELETE - Ref sheet'!GV:GV,MATCH(RA!$E77,'DO NOT DELETE - Ref sheet'!$A:$A,0)),"")</f>
        <v/>
      </c>
      <c r="HB77" s="190" t="str">
        <f>IFERROR(INDEX('DO NOT DELETE - Ref sheet'!GW:GW,MATCH(RA!$E77,'DO NOT DELETE - Ref sheet'!$A:$A,0)),"")</f>
        <v/>
      </c>
      <c r="HC77" s="190" t="str">
        <f>IFERROR(INDEX('DO NOT DELETE - Ref sheet'!GX:GX,MATCH(RA!$E77,'DO NOT DELETE - Ref sheet'!$A:$A,0)),"")</f>
        <v/>
      </c>
      <c r="HD77" s="190" t="str">
        <f>IFERROR(INDEX('DO NOT DELETE - Ref sheet'!GY:GY,MATCH(RA!$E77,'DO NOT DELETE - Ref sheet'!$A:$A,0)),"")</f>
        <v/>
      </c>
      <c r="HE77" s="190" t="str">
        <f>IFERROR(INDEX('DO NOT DELETE - Ref sheet'!GZ:GZ,MATCH(RA!$E77,'DO NOT DELETE - Ref sheet'!$A:$A,0)),"")</f>
        <v/>
      </c>
      <c r="HF77" s="190" t="str">
        <f>IFERROR(INDEX('DO NOT DELETE - Ref sheet'!HA:HA,MATCH(RA!$E77,'DO NOT DELETE - Ref sheet'!$A:$A,0)),"")</f>
        <v/>
      </c>
      <c r="HG77" s="190" t="str">
        <f>IFERROR(INDEX('DO NOT DELETE - Ref sheet'!HB:HB,MATCH(RA!$E77,'DO NOT DELETE - Ref sheet'!$A:$A,0)),"")</f>
        <v/>
      </c>
      <c r="HH77" s="190" t="str">
        <f>IFERROR(INDEX('DO NOT DELETE - Ref sheet'!HC:HC,MATCH(RA!$E77,'DO NOT DELETE - Ref sheet'!$A:$A,0)),"")</f>
        <v/>
      </c>
      <c r="HI77" s="190" t="str">
        <f>IFERROR(INDEX('DO NOT DELETE - Ref sheet'!HD:HD,MATCH(RA!$E77,'DO NOT DELETE - Ref sheet'!$A:$A,0)),"")</f>
        <v/>
      </c>
      <c r="HJ77" s="190" t="str">
        <f>IFERROR(INDEX('DO NOT DELETE - Ref sheet'!HE:HE,MATCH(RA!$E77,'DO NOT DELETE - Ref sheet'!$A:$A,0)),"")</f>
        <v/>
      </c>
      <c r="HK77" s="190" t="str">
        <f>IFERROR(INDEX('DO NOT DELETE - Ref sheet'!HF:HF,MATCH(RA!$E77,'DO NOT DELETE - Ref sheet'!$A:$A,0)),"")</f>
        <v/>
      </c>
      <c r="HL77" s="190" t="str">
        <f>IFERROR(INDEX('DO NOT DELETE - Ref sheet'!HG:HG,MATCH(RA!$E77,'DO NOT DELETE - Ref sheet'!$A:$A,0)),"")</f>
        <v/>
      </c>
      <c r="HM77" s="190" t="str">
        <f>IFERROR(INDEX('DO NOT DELETE - Ref sheet'!HH:HH,MATCH(RA!$E77,'DO NOT DELETE - Ref sheet'!$A:$A,0)),"")</f>
        <v/>
      </c>
      <c r="HN77" s="190" t="str">
        <f>IFERROR(INDEX('DO NOT DELETE - Ref sheet'!HI:HI,MATCH(RA!$E77,'DO NOT DELETE - Ref sheet'!$A:$A,0)),"")</f>
        <v/>
      </c>
      <c r="HO77" s="190" t="str">
        <f>IFERROR(INDEX('DO NOT DELETE - Ref sheet'!HJ:HJ,MATCH(RA!$E77,'DO NOT DELETE - Ref sheet'!$A:$A,0)),"")</f>
        <v/>
      </c>
      <c r="HP77" s="190" t="str">
        <f>IFERROR(INDEX('DO NOT DELETE - Ref sheet'!HK:HK,MATCH(RA!$E77,'DO NOT DELETE - Ref sheet'!$A:$A,0)),"")</f>
        <v/>
      </c>
      <c r="HQ77" s="190" t="str">
        <f>IFERROR(INDEX('DO NOT DELETE - Ref sheet'!HL:HL,MATCH(RA!$E77,'DO NOT DELETE - Ref sheet'!$A:$A,0)),"")</f>
        <v/>
      </c>
      <c r="HR77" s="190" t="str">
        <f>IFERROR(INDEX('DO NOT DELETE - Ref sheet'!HM:HM,MATCH(RA!$E77,'DO NOT DELETE - Ref sheet'!$A:$A,0)),"")</f>
        <v/>
      </c>
      <c r="HS77" s="190" t="str">
        <f>IFERROR(INDEX('DO NOT DELETE - Ref sheet'!HN:HN,MATCH(RA!$E77,'DO NOT DELETE - Ref sheet'!$A:$A,0)),"")</f>
        <v/>
      </c>
      <c r="HT77" s="190" t="str">
        <f>IFERROR(INDEX('DO NOT DELETE - Ref sheet'!HO:HO,MATCH(RA!$E77,'DO NOT DELETE - Ref sheet'!$A:$A,0)),"")</f>
        <v/>
      </c>
      <c r="HU77" s="190" t="str">
        <f>IFERROR(INDEX('DO NOT DELETE - Ref sheet'!HP:HP,MATCH(RA!$E77,'DO NOT DELETE - Ref sheet'!$A:$A,0)),"")</f>
        <v/>
      </c>
      <c r="HV77" s="190" t="str">
        <f>IFERROR(INDEX('DO NOT DELETE - Ref sheet'!HQ:HQ,MATCH(RA!$E77,'DO NOT DELETE - Ref sheet'!$A:$A,0)),"")</f>
        <v/>
      </c>
      <c r="HW77" s="190" t="str">
        <f>IFERROR(INDEX('DO NOT DELETE - Ref sheet'!HR:HR,MATCH(RA!$E77,'DO NOT DELETE - Ref sheet'!$A:$A,0)),"")</f>
        <v/>
      </c>
      <c r="HX77" s="190" t="str">
        <f>IFERROR(INDEX('DO NOT DELETE - Ref sheet'!HS:HS,MATCH(RA!$E77,'DO NOT DELETE - Ref sheet'!$A:$A,0)),"")</f>
        <v/>
      </c>
      <c r="HY77" s="190" t="str">
        <f>IFERROR(INDEX('DO NOT DELETE - Ref sheet'!HT:HT,MATCH(RA!$E77,'DO NOT DELETE - Ref sheet'!$A:$A,0)),"")</f>
        <v/>
      </c>
      <c r="HZ77" s="190" t="str">
        <f>IFERROR(INDEX('DO NOT DELETE - Ref sheet'!HU:HU,MATCH(RA!$E77,'DO NOT DELETE - Ref sheet'!$A:$A,0)),"")</f>
        <v/>
      </c>
      <c r="IA77" s="190" t="str">
        <f>IFERROR(INDEX('DO NOT DELETE - Ref sheet'!HV:HV,MATCH(RA!$E77,'DO NOT DELETE - Ref sheet'!$A:$A,0)),"")</f>
        <v/>
      </c>
      <c r="IB77" s="190" t="str">
        <f>IFERROR(INDEX('DO NOT DELETE - Ref sheet'!HW:HW,MATCH(RA!$E77,'DO NOT DELETE - Ref sheet'!$A:$A,0)),"")</f>
        <v/>
      </c>
      <c r="IC77" s="190" t="str">
        <f>IFERROR(INDEX('DO NOT DELETE - Ref sheet'!HX:HX,MATCH(RA!$E77,'DO NOT DELETE - Ref sheet'!$A:$A,0)),"")</f>
        <v/>
      </c>
      <c r="ID77" s="190" t="str">
        <f>IFERROR(INDEX('DO NOT DELETE - Ref sheet'!HY:HY,MATCH(RA!$E77,'DO NOT DELETE - Ref sheet'!$A:$A,0)),"")</f>
        <v/>
      </c>
      <c r="IE77" s="190" t="str">
        <f>IFERROR(INDEX('DO NOT DELETE - Ref sheet'!HZ:HZ,MATCH(RA!$E77,'DO NOT DELETE - Ref sheet'!$A:$A,0)),"")</f>
        <v/>
      </c>
      <c r="IF77" s="190" t="str">
        <f>IFERROR(INDEX('DO NOT DELETE - Ref sheet'!IA:IA,MATCH(RA!$E77,'DO NOT DELETE - Ref sheet'!$A:$A,0)),"")</f>
        <v/>
      </c>
      <c r="IG77" s="190" t="str">
        <f>IFERROR(INDEX('DO NOT DELETE - Ref sheet'!IB:IB,MATCH(RA!$E77,'DO NOT DELETE - Ref sheet'!$A:$A,0)),"")</f>
        <v/>
      </c>
      <c r="IH77" s="190" t="str">
        <f>IFERROR(INDEX('DO NOT DELETE - Ref sheet'!IC:IC,MATCH(RA!$E77,'DO NOT DELETE - Ref sheet'!$A:$A,0)),"")</f>
        <v/>
      </c>
      <c r="II77" s="190" t="str">
        <f>IFERROR(INDEX('DO NOT DELETE - Ref sheet'!ID:ID,MATCH(RA!$E77,'DO NOT DELETE - Ref sheet'!$A:$A,0)),"")</f>
        <v/>
      </c>
      <c r="IJ77" s="190" t="str">
        <f>IFERROR(INDEX('DO NOT DELETE - Ref sheet'!IE:IE,MATCH(RA!$E77,'DO NOT DELETE - Ref sheet'!$A:$A,0)),"")</f>
        <v/>
      </c>
      <c r="IK77" s="190" t="str">
        <f>IFERROR(INDEX('DO NOT DELETE - Ref sheet'!IF:IF,MATCH(RA!$E77,'DO NOT DELETE - Ref sheet'!$A:$A,0)),"")</f>
        <v/>
      </c>
      <c r="IL77" s="190" t="str">
        <f>IFERROR(INDEX('DO NOT DELETE - Ref sheet'!IG:IG,MATCH(RA!$E77,'DO NOT DELETE - Ref sheet'!$A:$A,0)),"")</f>
        <v/>
      </c>
      <c r="IM77" s="190" t="str">
        <f>IFERROR(INDEX('DO NOT DELETE - Ref sheet'!IH:IH,MATCH(RA!$E77,'DO NOT DELETE - Ref sheet'!$A:$A,0)),"")</f>
        <v/>
      </c>
      <c r="IN77" s="190" t="str">
        <f>IFERROR(INDEX('DO NOT DELETE - Ref sheet'!II:II,MATCH(RA!$E77,'DO NOT DELETE - Ref sheet'!$A:$A,0)),"")</f>
        <v/>
      </c>
      <c r="IO77" s="190" t="str">
        <f>IFERROR(INDEX('DO NOT DELETE - Ref sheet'!IJ:IJ,MATCH(RA!$E77,'DO NOT DELETE - Ref sheet'!$A:$A,0)),"")</f>
        <v/>
      </c>
      <c r="IP77" s="190" t="str">
        <f>IFERROR(INDEX('DO NOT DELETE - Ref sheet'!IK:IK,MATCH(RA!$E77,'DO NOT DELETE - Ref sheet'!$A:$A,0)),"")</f>
        <v/>
      </c>
      <c r="IQ77" s="190" t="str">
        <f>IFERROR(INDEX('DO NOT DELETE - Ref sheet'!IL:IL,MATCH(RA!$E77,'DO NOT DELETE - Ref sheet'!$A:$A,0)),"")</f>
        <v/>
      </c>
      <c r="IR77" s="190" t="str">
        <f>IFERROR(INDEX('DO NOT DELETE - Ref sheet'!IM:IM,MATCH(RA!$E77,'DO NOT DELETE - Ref sheet'!$A:$A,0)),"")</f>
        <v/>
      </c>
      <c r="IS77" s="190" t="str">
        <f>IFERROR(INDEX('DO NOT DELETE - Ref sheet'!IN:IN,MATCH(RA!$E77,'DO NOT DELETE - Ref sheet'!$A:$A,0)),"")</f>
        <v/>
      </c>
      <c r="IT77" s="190" t="str">
        <f>IFERROR(INDEX('DO NOT DELETE - Ref sheet'!IO:IO,MATCH(RA!$E77,'DO NOT DELETE - Ref sheet'!$A:$A,0)),"")</f>
        <v/>
      </c>
      <c r="IU77" s="190" t="str">
        <f>IFERROR(INDEX('DO NOT DELETE - Ref sheet'!IP:IP,MATCH(RA!$E77,'DO NOT DELETE - Ref sheet'!$A:$A,0)),"")</f>
        <v/>
      </c>
      <c r="IV77" s="190" t="str">
        <f>IFERROR(INDEX('DO NOT DELETE - Ref sheet'!IQ:IQ,MATCH(RA!$E77,'DO NOT DELETE - Ref sheet'!$A:$A,0)),"")</f>
        <v/>
      </c>
      <c r="IW77" s="190" t="str">
        <f>IFERROR(INDEX('DO NOT DELETE - Ref sheet'!IR:IR,MATCH(RA!$E77,'DO NOT DELETE - Ref sheet'!$A:$A,0)),"")</f>
        <v/>
      </c>
      <c r="IX77" s="190" t="str">
        <f>IFERROR(INDEX('DO NOT DELETE - Ref sheet'!IS:IS,MATCH(RA!$E77,'DO NOT DELETE - Ref sheet'!$A:$A,0)),"")</f>
        <v/>
      </c>
      <c r="IY77" s="190" t="str">
        <f>IFERROR(INDEX('DO NOT DELETE - Ref sheet'!IT:IT,MATCH(RA!$E77,'DO NOT DELETE - Ref sheet'!$A:$A,0)),"")</f>
        <v/>
      </c>
      <c r="IZ77" s="190" t="str">
        <f>IFERROR(INDEX('DO NOT DELETE - Ref sheet'!IU:IU,MATCH(RA!$E77,'DO NOT DELETE - Ref sheet'!$A:$A,0)),"")</f>
        <v/>
      </c>
      <c r="JA77" s="190" t="str">
        <f>IFERROR(INDEX('DO NOT DELETE - Ref sheet'!IV:IV,MATCH(RA!$E77,'DO NOT DELETE - Ref sheet'!$A:$A,0)),"")</f>
        <v/>
      </c>
      <c r="JB77" s="190" t="str">
        <f>IFERROR(INDEX('DO NOT DELETE - Ref sheet'!IW:IW,MATCH(RA!$E77,'DO NOT DELETE - Ref sheet'!$A:$A,0)),"")</f>
        <v/>
      </c>
      <c r="JC77" s="190" t="str">
        <f>IFERROR(INDEX('DO NOT DELETE - Ref sheet'!IX:IX,MATCH(RA!$E77,'DO NOT DELETE - Ref sheet'!$A:$A,0)),"")</f>
        <v/>
      </c>
      <c r="JD77" s="190" t="str">
        <f>IFERROR(INDEX('DO NOT DELETE - Ref sheet'!IY:IY,MATCH(RA!$E77,'DO NOT DELETE - Ref sheet'!$A:$A,0)),"")</f>
        <v/>
      </c>
      <c r="JE77" s="190" t="str">
        <f>IFERROR(INDEX('DO NOT DELETE - Ref sheet'!IZ:IZ,MATCH(RA!$E77,'DO NOT DELETE - Ref sheet'!$A:$A,0)),"")</f>
        <v/>
      </c>
      <c r="JF77" s="190" t="str">
        <f>IFERROR(INDEX('DO NOT DELETE - Ref sheet'!JA:JA,MATCH(RA!$E77,'DO NOT DELETE - Ref sheet'!$A:$A,0)),"")</f>
        <v/>
      </c>
      <c r="JG77" s="190" t="str">
        <f>IFERROR(INDEX('DO NOT DELETE - Ref sheet'!JB:JB,MATCH(RA!$E77,'DO NOT DELETE - Ref sheet'!$A:$A,0)),"")</f>
        <v/>
      </c>
      <c r="JH77" s="190" t="str">
        <f>IFERROR(INDEX('DO NOT DELETE - Ref sheet'!JC:JC,MATCH(RA!$E77,'DO NOT DELETE - Ref sheet'!$A:$A,0)),"")</f>
        <v/>
      </c>
      <c r="JI77" s="190" t="str">
        <f>IFERROR(INDEX('DO NOT DELETE - Ref sheet'!JD:JD,MATCH(RA!$E77,'DO NOT DELETE - Ref sheet'!$A:$A,0)),"")</f>
        <v/>
      </c>
      <c r="JJ77" s="190" t="str">
        <f>IFERROR(INDEX('DO NOT DELETE - Ref sheet'!JE:JE,MATCH(RA!$E77,'DO NOT DELETE - Ref sheet'!$A:$A,0)),"")</f>
        <v/>
      </c>
      <c r="JK77" s="190" t="str">
        <f>IFERROR(INDEX('DO NOT DELETE - Ref sheet'!JF:JF,MATCH(RA!$E77,'DO NOT DELETE - Ref sheet'!$A:$A,0)),"")</f>
        <v/>
      </c>
      <c r="JL77" s="190" t="str">
        <f>IFERROR(INDEX('DO NOT DELETE - Ref sheet'!JG:JG,MATCH(RA!$E77,'DO NOT DELETE - Ref sheet'!$A:$A,0)),"")</f>
        <v/>
      </c>
      <c r="JM77" s="190" t="str">
        <f>IFERROR(INDEX('DO NOT DELETE - Ref sheet'!JH:JH,MATCH(RA!$E77,'DO NOT DELETE - Ref sheet'!$A:$A,0)),"")</f>
        <v/>
      </c>
      <c r="JN77" s="190" t="str">
        <f>IFERROR(INDEX('DO NOT DELETE - Ref sheet'!JI:JI,MATCH(RA!$E77,'DO NOT DELETE - Ref sheet'!$A:$A,0)),"")</f>
        <v/>
      </c>
      <c r="JO77" s="190" t="str">
        <f>IFERROR(INDEX('DO NOT DELETE - Ref sheet'!JJ:JJ,MATCH(RA!$E77,'DO NOT DELETE - Ref sheet'!$A:$A,0)),"")</f>
        <v/>
      </c>
      <c r="JP77" s="190" t="str">
        <f>IFERROR(INDEX('DO NOT DELETE - Ref sheet'!JK:JK,MATCH(RA!$E77,'DO NOT DELETE - Ref sheet'!$A:$A,0)),"")</f>
        <v/>
      </c>
      <c r="JQ77" s="190" t="str">
        <f>IFERROR(INDEX('DO NOT DELETE - Ref sheet'!JL:JL,MATCH(RA!$E77,'DO NOT DELETE - Ref sheet'!$A:$A,0)),"")</f>
        <v/>
      </c>
      <c r="JR77" s="190" t="str">
        <f>IFERROR(INDEX('DO NOT DELETE - Ref sheet'!JM:JM,MATCH(RA!$E77,'DO NOT DELETE - Ref sheet'!$A:$A,0)),"")</f>
        <v/>
      </c>
      <c r="JS77" s="190" t="str">
        <f>IFERROR(INDEX('DO NOT DELETE - Ref sheet'!JN:JN,MATCH(RA!$E77,'DO NOT DELETE - Ref sheet'!$A:$A,0)),"")</f>
        <v/>
      </c>
      <c r="JT77" s="190" t="str">
        <f>IFERROR(INDEX('DO NOT DELETE - Ref sheet'!JO:JO,MATCH(RA!$E77,'DO NOT DELETE - Ref sheet'!$A:$A,0)),"")</f>
        <v/>
      </c>
      <c r="JU77" s="190" t="str">
        <f>IFERROR(INDEX('DO NOT DELETE - Ref sheet'!JP:JP,MATCH(RA!$E77,'DO NOT DELETE - Ref sheet'!$A:$A,0)),"")</f>
        <v/>
      </c>
      <c r="JV77" s="190" t="str">
        <f>IFERROR(INDEX('DO NOT DELETE - Ref sheet'!JQ:JQ,MATCH(RA!$E77,'DO NOT DELETE - Ref sheet'!$A:$A,0)),"")</f>
        <v/>
      </c>
      <c r="JW77" s="190" t="str">
        <f>IFERROR(INDEX('DO NOT DELETE - Ref sheet'!JR:JR,MATCH(RA!$E77,'DO NOT DELETE - Ref sheet'!$A:$A,0)),"")</f>
        <v/>
      </c>
      <c r="JX77" s="190" t="str">
        <f>IFERROR(INDEX('DO NOT DELETE - Ref sheet'!JS:JS,MATCH(RA!$E77,'DO NOT DELETE - Ref sheet'!$A:$A,0)),"")</f>
        <v/>
      </c>
      <c r="JY77" s="190" t="str">
        <f>IFERROR(INDEX('DO NOT DELETE - Ref sheet'!JT:JT,MATCH(RA!$E77,'DO NOT DELETE - Ref sheet'!$A:$A,0)),"")</f>
        <v/>
      </c>
      <c r="JZ77" s="190" t="str">
        <f>IFERROR(INDEX('DO NOT DELETE - Ref sheet'!JU:JU,MATCH(RA!$E77,'DO NOT DELETE - Ref sheet'!$A:$A,0)),"")</f>
        <v/>
      </c>
      <c r="KA77" s="190" t="str">
        <f>IFERROR(INDEX('DO NOT DELETE - Ref sheet'!JV:JV,MATCH(RA!$E77,'DO NOT DELETE - Ref sheet'!$A:$A,0)),"")</f>
        <v/>
      </c>
      <c r="KB77" s="190" t="str">
        <f>IFERROR(INDEX('DO NOT DELETE - Ref sheet'!JW:JW,MATCH(RA!$E77,'DO NOT DELETE - Ref sheet'!$A:$A,0)),"")</f>
        <v/>
      </c>
      <c r="KC77" s="190" t="str">
        <f>IFERROR(INDEX('DO NOT DELETE - Ref sheet'!JX:JX,MATCH(RA!$E77,'DO NOT DELETE - Ref sheet'!$A:$A,0)),"")</f>
        <v/>
      </c>
      <c r="KD77" s="190" t="str">
        <f>IFERROR(INDEX('DO NOT DELETE - Ref sheet'!JY:JY,MATCH(RA!$E77,'DO NOT DELETE - Ref sheet'!$A:$A,0)),"")</f>
        <v/>
      </c>
      <c r="KE77" s="190" t="str">
        <f>IFERROR(INDEX('DO NOT DELETE - Ref sheet'!JZ:JZ,MATCH(RA!$E77,'DO NOT DELETE - Ref sheet'!$A:$A,0)),"")</f>
        <v/>
      </c>
      <c r="KF77" s="190" t="str">
        <f>IFERROR(INDEX('DO NOT DELETE - Ref sheet'!KA:KA,MATCH(RA!$E77,'DO NOT DELETE - Ref sheet'!$A:$A,0)),"")</f>
        <v/>
      </c>
      <c r="KG77" s="190" t="str">
        <f>IFERROR(INDEX('DO NOT DELETE - Ref sheet'!KB:KB,MATCH(RA!$E77,'DO NOT DELETE - Ref sheet'!$A:$A,0)),"")</f>
        <v/>
      </c>
      <c r="KH77" s="190" t="str">
        <f>IFERROR(INDEX('DO NOT DELETE - Ref sheet'!KC:KC,MATCH(RA!$E77,'DO NOT DELETE - Ref sheet'!$A:$A,0)),"")</f>
        <v/>
      </c>
      <c r="KI77" s="190" t="str">
        <f>IFERROR(INDEX('DO NOT DELETE - Ref sheet'!KD:KD,MATCH(RA!$E77,'DO NOT DELETE - Ref sheet'!$A:$A,0)),"")</f>
        <v/>
      </c>
      <c r="KJ77" s="190" t="str">
        <f>IFERROR(INDEX('DO NOT DELETE - Ref sheet'!KE:KE,MATCH(RA!$E77,'DO NOT DELETE - Ref sheet'!$A:$A,0)),"")</f>
        <v/>
      </c>
      <c r="KK77" s="190" t="str">
        <f>IFERROR(INDEX('DO NOT DELETE - Ref sheet'!KF:KF,MATCH(RA!$E77,'DO NOT DELETE - Ref sheet'!$A:$A,0)),"")</f>
        <v/>
      </c>
      <c r="KL77" s="190" t="str">
        <f>IFERROR(INDEX('DO NOT DELETE - Ref sheet'!KG:KG,MATCH(RA!$E77,'DO NOT DELETE - Ref sheet'!$A:$A,0)),"")</f>
        <v/>
      </c>
      <c r="KM77" s="190" t="str">
        <f>IFERROR(INDEX('DO NOT DELETE - Ref sheet'!KH:KH,MATCH(RA!$E77,'DO NOT DELETE - Ref sheet'!$A:$A,0)),"")</f>
        <v/>
      </c>
      <c r="KN77" s="190" t="str">
        <f>IFERROR(INDEX('DO NOT DELETE - Ref sheet'!KI:KI,MATCH(RA!$E77,'DO NOT DELETE - Ref sheet'!$A:$A,0)),"")</f>
        <v/>
      </c>
      <c r="KO77" s="190" t="str">
        <f>IFERROR(INDEX('DO NOT DELETE - Ref sheet'!KJ:KJ,MATCH(RA!$E77,'DO NOT DELETE - Ref sheet'!$A:$A,0)),"")</f>
        <v/>
      </c>
      <c r="KP77" s="190" t="str">
        <f>IFERROR(INDEX('DO NOT DELETE - Ref sheet'!KK:KK,MATCH(RA!$E77,'DO NOT DELETE - Ref sheet'!$A:$A,0)),"")</f>
        <v/>
      </c>
      <c r="KQ77" s="190" t="str">
        <f>IFERROR(INDEX('DO NOT DELETE - Ref sheet'!KL:KL,MATCH(RA!$E77,'DO NOT DELETE - Ref sheet'!$A:$A,0)),"")</f>
        <v/>
      </c>
      <c r="KR77" s="190" t="str">
        <f>IFERROR(INDEX('DO NOT DELETE - Ref sheet'!KM:KM,MATCH(RA!$E77,'DO NOT DELETE - Ref sheet'!$A:$A,0)),"")</f>
        <v/>
      </c>
      <c r="KS77" s="190" t="str">
        <f>IFERROR(INDEX('DO NOT DELETE - Ref sheet'!KN:KN,MATCH(RA!$E77,'DO NOT DELETE - Ref sheet'!$A:$A,0)),"")</f>
        <v/>
      </c>
      <c r="KT77" s="190" t="str">
        <f>IFERROR(INDEX('DO NOT DELETE - Ref sheet'!KO:KO,MATCH(RA!$E77,'DO NOT DELETE - Ref sheet'!$A:$A,0)),"")</f>
        <v/>
      </c>
      <c r="KU77" s="190" t="str">
        <f>IFERROR(INDEX('DO NOT DELETE - Ref sheet'!KP:KP,MATCH(RA!$E77,'DO NOT DELETE - Ref sheet'!$A:$A,0)),"")</f>
        <v/>
      </c>
      <c r="KV77" s="190" t="str">
        <f>IFERROR(INDEX('DO NOT DELETE - Ref sheet'!KQ:KQ,MATCH(RA!$E77,'DO NOT DELETE - Ref sheet'!$A:$A,0)),"")</f>
        <v/>
      </c>
      <c r="KW77" s="190" t="str">
        <f>IFERROR(INDEX('DO NOT DELETE - Ref sheet'!KR:KR,MATCH(RA!$E77,'DO NOT DELETE - Ref sheet'!$A:$A,0)),"")</f>
        <v/>
      </c>
      <c r="KX77" s="190" t="str">
        <f>IFERROR(INDEX('DO NOT DELETE - Ref sheet'!KS:KS,MATCH(RA!$E77,'DO NOT DELETE - Ref sheet'!$A:$A,0)),"")</f>
        <v/>
      </c>
      <c r="KY77" s="190" t="str">
        <f>IFERROR(INDEX('DO NOT DELETE - Ref sheet'!KT:KT,MATCH(RA!$E77,'DO NOT DELETE - Ref sheet'!$A:$A,0)),"")</f>
        <v/>
      </c>
      <c r="KZ77" s="190" t="str">
        <f>IFERROR(INDEX('DO NOT DELETE - Ref sheet'!KU:KU,MATCH(RA!$E77,'DO NOT DELETE - Ref sheet'!$A:$A,0)),"")</f>
        <v/>
      </c>
      <c r="LA77" s="190" t="str">
        <f>IFERROR(INDEX('DO NOT DELETE - Ref sheet'!KV:KV,MATCH(RA!$E77,'DO NOT DELETE - Ref sheet'!$A:$A,0)),"")</f>
        <v/>
      </c>
      <c r="LB77" s="190" t="str">
        <f>IFERROR(INDEX('DO NOT DELETE - Ref sheet'!KW:KW,MATCH(RA!$E77,'DO NOT DELETE - Ref sheet'!$A:$A,0)),"")</f>
        <v/>
      </c>
      <c r="LC77" s="190" t="str">
        <f>IFERROR(INDEX('DO NOT DELETE - Ref sheet'!KX:KX,MATCH(RA!$E77,'DO NOT DELETE - Ref sheet'!$A:$A,0)),"")</f>
        <v/>
      </c>
      <c r="LD77" s="190" t="str">
        <f>IFERROR(INDEX('DO NOT DELETE - Ref sheet'!KY:KY,MATCH(RA!$E77,'DO NOT DELETE - Ref sheet'!$A:$A,0)),"")</f>
        <v/>
      </c>
      <c r="LE77" s="190" t="str">
        <f>IFERROR(INDEX('DO NOT DELETE - Ref sheet'!KZ:KZ,MATCH(RA!$E77,'DO NOT DELETE - Ref sheet'!$A:$A,0)),"")</f>
        <v/>
      </c>
      <c r="LF77" s="190" t="str">
        <f>IFERROR(INDEX('DO NOT DELETE - Ref sheet'!LA:LA,MATCH(RA!$E77,'DO NOT DELETE - Ref sheet'!$A:$A,0)),"")</f>
        <v/>
      </c>
      <c r="LG77" s="190" t="str">
        <f>IFERROR(INDEX('DO NOT DELETE - Ref sheet'!LB:LB,MATCH(RA!$E77,'DO NOT DELETE - Ref sheet'!$A:$A,0)),"")</f>
        <v/>
      </c>
      <c r="LH77" s="190" t="str">
        <f>IFERROR(INDEX('DO NOT DELETE - Ref sheet'!LC:LC,MATCH(RA!$E77,'DO NOT DELETE - Ref sheet'!$A:$A,0)),"")</f>
        <v/>
      </c>
      <c r="LI77" s="190" t="str">
        <f>IFERROR(INDEX('DO NOT DELETE - Ref sheet'!LD:LD,MATCH(RA!$E77,'DO NOT DELETE - Ref sheet'!$A:$A,0)),"")</f>
        <v/>
      </c>
      <c r="LJ77" s="190" t="str">
        <f>IFERROR(INDEX('DO NOT DELETE - Ref sheet'!LE:LE,MATCH(RA!$E77,'DO NOT DELETE - Ref sheet'!$A:$A,0)),"")</f>
        <v/>
      </c>
      <c r="LK77" s="190" t="str">
        <f>IFERROR(INDEX('DO NOT DELETE - Ref sheet'!LF:LF,MATCH(RA!$E77,'DO NOT DELETE - Ref sheet'!$A:$A,0)),"")</f>
        <v/>
      </c>
      <c r="LL77" s="190" t="str">
        <f>IFERROR(INDEX('DO NOT DELETE - Ref sheet'!LG:LG,MATCH(RA!$E77,'DO NOT DELETE - Ref sheet'!$A:$A,0)),"")</f>
        <v/>
      </c>
      <c r="LM77" s="190" t="str">
        <f>IFERROR(INDEX('DO NOT DELETE - Ref sheet'!LH:LH,MATCH(RA!$E77,'DO NOT DELETE - Ref sheet'!$A:$A,0)),"")</f>
        <v/>
      </c>
      <c r="LN77" s="190" t="str">
        <f>IFERROR(INDEX('DO NOT DELETE - Ref sheet'!LI:LI,MATCH(RA!$E77,'DO NOT DELETE - Ref sheet'!$A:$A,0)),"")</f>
        <v/>
      </c>
      <c r="LO77" s="190" t="str">
        <f>IFERROR(INDEX('DO NOT DELETE - Ref sheet'!LJ:LJ,MATCH(RA!$E77,'DO NOT DELETE - Ref sheet'!$A:$A,0)),"")</f>
        <v/>
      </c>
      <c r="LP77" s="190" t="str">
        <f>IFERROR(INDEX('DO NOT DELETE - Ref sheet'!LK:LK,MATCH(RA!$E77,'DO NOT DELETE - Ref sheet'!$A:$A,0)),"")</f>
        <v/>
      </c>
      <c r="LQ77" s="190" t="str">
        <f>IFERROR(INDEX('DO NOT DELETE - Ref sheet'!LL:LL,MATCH(RA!$E77,'DO NOT DELETE - Ref sheet'!$A:$A,0)),"")</f>
        <v/>
      </c>
      <c r="LR77" s="190" t="str">
        <f>IFERROR(INDEX('DO NOT DELETE - Ref sheet'!LM:LM,MATCH(RA!$E77,'DO NOT DELETE - Ref sheet'!$A:$A,0)),"")</f>
        <v/>
      </c>
      <c r="LS77" s="190" t="str">
        <f>IFERROR(INDEX('DO NOT DELETE - Ref sheet'!LN:LN,MATCH(RA!$E77,'DO NOT DELETE - Ref sheet'!$A:$A,0)),"")</f>
        <v/>
      </c>
      <c r="LT77" s="190" t="str">
        <f>IFERROR(INDEX('DO NOT DELETE - Ref sheet'!LO:LO,MATCH(RA!$E77,'DO NOT DELETE - Ref sheet'!$A:$A,0)),"")</f>
        <v/>
      </c>
      <c r="LU77" s="190" t="str">
        <f>IFERROR(INDEX('DO NOT DELETE - Ref sheet'!LP:LP,MATCH(RA!$E77,'DO NOT DELETE - Ref sheet'!$A:$A,0)),"")</f>
        <v/>
      </c>
      <c r="LV77" s="190" t="str">
        <f>IFERROR(INDEX('DO NOT DELETE - Ref sheet'!LQ:LQ,MATCH(RA!$E77,'DO NOT DELETE - Ref sheet'!$A:$A,0)),"")</f>
        <v/>
      </c>
      <c r="LW77" s="190" t="str">
        <f>IFERROR(INDEX('DO NOT DELETE - Ref sheet'!LR:LR,MATCH(RA!$E77,'DO NOT DELETE - Ref sheet'!$A:$A,0)),"")</f>
        <v/>
      </c>
      <c r="LX77" s="190" t="str">
        <f>IFERROR(INDEX('DO NOT DELETE - Ref sheet'!LS:LS,MATCH(RA!$E77,'DO NOT DELETE - Ref sheet'!$A:$A,0)),"")</f>
        <v/>
      </c>
      <c r="LY77" s="190" t="str">
        <f>IFERROR(INDEX('DO NOT DELETE - Ref sheet'!LT:LT,MATCH(RA!$E77,'DO NOT DELETE - Ref sheet'!$A:$A,0)),"")</f>
        <v/>
      </c>
      <c r="LZ77" s="190" t="str">
        <f>IFERROR(INDEX('DO NOT DELETE - Ref sheet'!LU:LU,MATCH(RA!$E77,'DO NOT DELETE - Ref sheet'!$A:$A,0)),"")</f>
        <v/>
      </c>
      <c r="MA77" s="190" t="str">
        <f>IFERROR(INDEX('DO NOT DELETE - Ref sheet'!LV:LV,MATCH(RA!$E77,'DO NOT DELETE - Ref sheet'!$A:$A,0)),"")</f>
        <v/>
      </c>
      <c r="MB77" s="190" t="str">
        <f>IFERROR(INDEX('DO NOT DELETE - Ref sheet'!LW:LW,MATCH(RA!$E77,'DO NOT DELETE - Ref sheet'!$A:$A,0)),"")</f>
        <v/>
      </c>
      <c r="MC77" s="190" t="str">
        <f>IFERROR(INDEX('DO NOT DELETE - Ref sheet'!LX:LX,MATCH(RA!$E77,'DO NOT DELETE - Ref sheet'!$A:$A,0)),"")</f>
        <v/>
      </c>
      <c r="MD77" s="190" t="str">
        <f>IFERROR(INDEX('DO NOT DELETE - Ref sheet'!LY:LY,MATCH(RA!$E77,'DO NOT DELETE - Ref sheet'!$A:$A,0)),"")</f>
        <v/>
      </c>
      <c r="ME77" s="190" t="str">
        <f>IFERROR(INDEX('DO NOT DELETE - Ref sheet'!LZ:LZ,MATCH(RA!$E77,'DO NOT DELETE - Ref sheet'!$A:$A,0)),"")</f>
        <v/>
      </c>
      <c r="MF77" s="190" t="str">
        <f>IFERROR(INDEX('DO NOT DELETE - Ref sheet'!MA:MA,MATCH(RA!$E77,'DO NOT DELETE - Ref sheet'!$A:$A,0)),"")</f>
        <v/>
      </c>
      <c r="MG77" s="190" t="str">
        <f>IFERROR(INDEX('DO NOT DELETE - Ref sheet'!MB:MB,MATCH(RA!$E77,'DO NOT DELETE - Ref sheet'!$A:$A,0)),"")</f>
        <v/>
      </c>
      <c r="MH77" s="190" t="str">
        <f>IFERROR(INDEX('DO NOT DELETE - Ref sheet'!MC:MC,MATCH(RA!$E77,'DO NOT DELETE - Ref sheet'!$A:$A,0)),"")</f>
        <v/>
      </c>
      <c r="MI77" s="190" t="str">
        <f>IFERROR(INDEX('DO NOT DELETE - Ref sheet'!MD:MD,MATCH(RA!$E77,'DO NOT DELETE - Ref sheet'!$A:$A,0)),"")</f>
        <v/>
      </c>
      <c r="MJ77" s="190" t="str">
        <f>IFERROR(INDEX('DO NOT DELETE - Ref sheet'!ME:ME,MATCH(RA!$E77,'DO NOT DELETE - Ref sheet'!$A:$A,0)),"")</f>
        <v/>
      </c>
      <c r="MK77" s="190" t="str">
        <f>IFERROR(INDEX('DO NOT DELETE - Ref sheet'!MF:MF,MATCH(RA!$E77,'DO NOT DELETE - Ref sheet'!$A:$A,0)),"")</f>
        <v/>
      </c>
      <c r="ML77" s="190" t="str">
        <f>IFERROR(INDEX('DO NOT DELETE - Ref sheet'!MG:MG,MATCH(RA!$E77,'DO NOT DELETE - Ref sheet'!$A:$A,0)),"")</f>
        <v/>
      </c>
      <c r="MM77" s="190" t="str">
        <f>IFERROR(INDEX('DO NOT DELETE - Ref sheet'!MH:MH,MATCH(RA!$E77,'DO NOT DELETE - Ref sheet'!$A:$A,0)),"")</f>
        <v/>
      </c>
      <c r="MN77" s="190" t="str">
        <f>IFERROR(INDEX('DO NOT DELETE - Ref sheet'!MI:MI,MATCH(RA!$E77,'DO NOT DELETE - Ref sheet'!$A:$A,0)),"")</f>
        <v/>
      </c>
      <c r="MO77" s="190" t="str">
        <f>IFERROR(INDEX('DO NOT DELETE - Ref sheet'!MJ:MJ,MATCH(RA!$E77,'DO NOT DELETE - Ref sheet'!$A:$A,0)),"")</f>
        <v/>
      </c>
      <c r="MP77" s="190" t="str">
        <f>IFERROR(INDEX('DO NOT DELETE - Ref sheet'!MK:MK,MATCH(RA!$E77,'DO NOT DELETE - Ref sheet'!$A:$A,0)),"")</f>
        <v/>
      </c>
      <c r="MQ77" s="190" t="str">
        <f>IFERROR(INDEX('DO NOT DELETE - Ref sheet'!ML:ML,MATCH(RA!$E77,'DO NOT DELETE - Ref sheet'!$A:$A,0)),"")</f>
        <v/>
      </c>
      <c r="MR77" s="190" t="str">
        <f>IFERROR(INDEX('DO NOT DELETE - Ref sheet'!MM:MM,MATCH(RA!$E77,'DO NOT DELETE - Ref sheet'!$A:$A,0)),"")</f>
        <v/>
      </c>
      <c r="MS77" s="190" t="str">
        <f>IFERROR(INDEX('DO NOT DELETE - Ref sheet'!MN:MN,MATCH(RA!$E77,'DO NOT DELETE - Ref sheet'!$A:$A,0)),"")</f>
        <v/>
      </c>
      <c r="MT77" s="190" t="str">
        <f>IFERROR(INDEX('DO NOT DELETE - Ref sheet'!MO:MO,MATCH(RA!$E77,'DO NOT DELETE - Ref sheet'!$A:$A,0)),"")</f>
        <v/>
      </c>
      <c r="MU77" s="190" t="str">
        <f>IFERROR(INDEX('DO NOT DELETE - Ref sheet'!MP:MP,MATCH(RA!$E77,'DO NOT DELETE - Ref sheet'!$A:$A,0)),"")</f>
        <v/>
      </c>
      <c r="MV77" s="190" t="str">
        <f>IFERROR(INDEX('DO NOT DELETE - Ref sheet'!MQ:MQ,MATCH(RA!$E77,'DO NOT DELETE - Ref sheet'!$A:$A,0)),"")</f>
        <v/>
      </c>
      <c r="MW77" s="190" t="str">
        <f>IFERROR(INDEX('DO NOT DELETE - Ref sheet'!MR:MR,MATCH(RA!$E77,'DO NOT DELETE - Ref sheet'!$A:$A,0)),"")</f>
        <v/>
      </c>
      <c r="MX77" s="190" t="str">
        <f>IFERROR(INDEX('DO NOT DELETE - Ref sheet'!MS:MS,MATCH(RA!$E77,'DO NOT DELETE - Ref sheet'!$A:$A,0)),"")</f>
        <v/>
      </c>
      <c r="MY77" s="190" t="str">
        <f>IFERROR(INDEX('DO NOT DELETE - Ref sheet'!MT:MT,MATCH(RA!$E77,'DO NOT DELETE - Ref sheet'!$A:$A,0)),"")</f>
        <v/>
      </c>
      <c r="MZ77" s="190" t="str">
        <f>IFERROR(INDEX('DO NOT DELETE - Ref sheet'!MU:MU,MATCH(RA!$E77,'DO NOT DELETE - Ref sheet'!$A:$A,0)),"")</f>
        <v/>
      </c>
      <c r="NA77" s="190" t="str">
        <f>IFERROR(INDEX('DO NOT DELETE - Ref sheet'!MV:MV,MATCH(RA!$E77,'DO NOT DELETE - Ref sheet'!$A:$A,0)),"")</f>
        <v/>
      </c>
      <c r="NB77" s="190" t="str">
        <f>IFERROR(INDEX('DO NOT DELETE - Ref sheet'!MW:MW,MATCH(RA!$E77,'DO NOT DELETE - Ref sheet'!$A:$A,0)),"")</f>
        <v/>
      </c>
      <c r="NC77" s="190" t="str">
        <f>IFERROR(INDEX('DO NOT DELETE - Ref sheet'!MX:MX,MATCH(RA!$E77,'DO NOT DELETE - Ref sheet'!$A:$A,0)),"")</f>
        <v/>
      </c>
      <c r="ND77" s="190" t="str">
        <f>IFERROR(INDEX('DO NOT DELETE - Ref sheet'!MY:MY,MATCH(RA!$E77,'DO NOT DELETE - Ref sheet'!$A:$A,0)),"")</f>
        <v/>
      </c>
      <c r="NE77" s="190" t="str">
        <f>IFERROR(INDEX('DO NOT DELETE - Ref sheet'!MZ:MZ,MATCH(RA!$E77,'DO NOT DELETE - Ref sheet'!$A:$A,0)),"")</f>
        <v/>
      </c>
      <c r="NF77" s="190" t="str">
        <f>IFERROR(INDEX('DO NOT DELETE - Ref sheet'!NA:NA,MATCH(RA!$E77,'DO NOT DELETE - Ref sheet'!$A:$A,0)),"")</f>
        <v/>
      </c>
      <c r="NG77" s="190" t="str">
        <f>IFERROR(INDEX('DO NOT DELETE - Ref sheet'!NB:NB,MATCH(RA!$E77,'DO NOT DELETE - Ref sheet'!$A:$A,0)),"")</f>
        <v/>
      </c>
      <c r="NH77" s="190" t="str">
        <f>IFERROR(INDEX('DO NOT DELETE - Ref sheet'!NC:NC,MATCH(RA!$E77,'DO NOT DELETE - Ref sheet'!$A:$A,0)),"")</f>
        <v/>
      </c>
      <c r="NI77" s="190" t="str">
        <f>IFERROR(INDEX('DO NOT DELETE - Ref sheet'!ND:ND,MATCH(RA!$E77,'DO NOT DELETE - Ref sheet'!$A:$A,0)),"")</f>
        <v/>
      </c>
      <c r="NJ77" s="190" t="str">
        <f>IFERROR(INDEX('DO NOT DELETE - Ref sheet'!NE:NE,MATCH(RA!$E77,'DO NOT DELETE - Ref sheet'!$A:$A,0)),"")</f>
        <v/>
      </c>
      <c r="NK77" s="190" t="str">
        <f>IFERROR(INDEX('DO NOT DELETE - Ref sheet'!NF:NF,MATCH(RA!$E77,'DO NOT DELETE - Ref sheet'!$A:$A,0)),"")</f>
        <v/>
      </c>
      <c r="NL77" s="190" t="str">
        <f>IFERROR(INDEX('DO NOT DELETE - Ref sheet'!NG:NG,MATCH(RA!$E77,'DO NOT DELETE - Ref sheet'!$A:$A,0)),"")</f>
        <v/>
      </c>
      <c r="NM77" s="190" t="str">
        <f>IFERROR(INDEX('DO NOT DELETE - Ref sheet'!NH:NH,MATCH(RA!$E77,'DO NOT DELETE - Ref sheet'!$A:$A,0)),"")</f>
        <v/>
      </c>
      <c r="NN77" s="190" t="str">
        <f>IFERROR(INDEX('DO NOT DELETE - Ref sheet'!NI:NI,MATCH(RA!$E77,'DO NOT DELETE - Ref sheet'!$A:$A,0)),"")</f>
        <v/>
      </c>
      <c r="NO77" s="190" t="str">
        <f>IFERROR(INDEX('DO NOT DELETE - Ref sheet'!NJ:NJ,MATCH(RA!$E77,'DO NOT DELETE - Ref sheet'!$A:$A,0)),"")</f>
        <v/>
      </c>
      <c r="NP77" s="190" t="str">
        <f>IFERROR(INDEX('DO NOT DELETE - Ref sheet'!NK:NK,MATCH(RA!$E77,'DO NOT DELETE - Ref sheet'!$A:$A,0)),"")</f>
        <v/>
      </c>
      <c r="NQ77" s="190" t="str">
        <f>IFERROR(INDEX('DO NOT DELETE - Ref sheet'!NL:NL,MATCH(RA!$E77,'DO NOT DELETE - Ref sheet'!$A:$A,0)),"")</f>
        <v/>
      </c>
      <c r="NR77" s="190" t="str">
        <f>IFERROR(INDEX('DO NOT DELETE - Ref sheet'!NM:NM,MATCH(RA!$E77,'DO NOT DELETE - Ref sheet'!$A:$A,0)),"")</f>
        <v/>
      </c>
      <c r="NS77" s="190" t="str">
        <f>IFERROR(INDEX('DO NOT DELETE - Ref sheet'!NN:NN,MATCH(RA!$E77,'DO NOT DELETE - Ref sheet'!$A:$A,0)),"")</f>
        <v/>
      </c>
      <c r="NT77" s="190" t="str">
        <f>IFERROR(INDEX('DO NOT DELETE - Ref sheet'!NO:NO,MATCH(RA!$E77,'DO NOT DELETE - Ref sheet'!$A:$A,0)),"")</f>
        <v/>
      </c>
      <c r="NU77" s="190" t="str">
        <f>IFERROR(INDEX('DO NOT DELETE - Ref sheet'!NP:NP,MATCH(RA!$E77,'DO NOT DELETE - Ref sheet'!$A:$A,0)),"")</f>
        <v/>
      </c>
      <c r="NV77" s="190" t="str">
        <f>IFERROR(INDEX('DO NOT DELETE - Ref sheet'!NQ:NQ,MATCH(RA!$E77,'DO NOT DELETE - Ref sheet'!$A:$A,0)),"")</f>
        <v/>
      </c>
      <c r="NW77" s="190" t="str">
        <f>IFERROR(INDEX('DO NOT DELETE - Ref sheet'!NR:NR,MATCH(RA!$E77,'DO NOT DELETE - Ref sheet'!$A:$A,0)),"")</f>
        <v/>
      </c>
      <c r="NX77" s="190" t="str">
        <f>IFERROR(INDEX('DO NOT DELETE - Ref sheet'!NS:NS,MATCH(RA!$E77,'DO NOT DELETE - Ref sheet'!$A:$A,0)),"")</f>
        <v/>
      </c>
      <c r="NY77" s="190" t="str">
        <f>IFERROR(INDEX('DO NOT DELETE - Ref sheet'!NT:NT,MATCH(RA!$E77,'DO NOT DELETE - Ref sheet'!$A:$A,0)),"")</f>
        <v/>
      </c>
      <c r="NZ77" s="190" t="str">
        <f>IFERROR(INDEX('DO NOT DELETE - Ref sheet'!NU:NU,MATCH(RA!$E77,'DO NOT DELETE - Ref sheet'!$A:$A,0)),"")</f>
        <v/>
      </c>
      <c r="OA77" s="190" t="str">
        <f>IFERROR(INDEX('DO NOT DELETE - Ref sheet'!NV:NV,MATCH(RA!$E77,'DO NOT DELETE - Ref sheet'!$A:$A,0)),"")</f>
        <v/>
      </c>
      <c r="OB77" s="190" t="str">
        <f>IFERROR(INDEX('DO NOT DELETE - Ref sheet'!NW:NW,MATCH(RA!$E77,'DO NOT DELETE - Ref sheet'!$A:$A,0)),"")</f>
        <v/>
      </c>
      <c r="OC77" s="190" t="str">
        <f>IFERROR(INDEX('DO NOT DELETE - Ref sheet'!NX:NX,MATCH(RA!$E77,'DO NOT DELETE - Ref sheet'!$A:$A,0)),"")</f>
        <v/>
      </c>
      <c r="OD77" s="190" t="str">
        <f>IFERROR(INDEX('DO NOT DELETE - Ref sheet'!NY:NY,MATCH(RA!$E77,'DO NOT DELETE - Ref sheet'!$A:$A,0)),"")</f>
        <v/>
      </c>
      <c r="OE77" s="190" t="str">
        <f>IFERROR(INDEX('DO NOT DELETE - Ref sheet'!NZ:NZ,MATCH(RA!$E77,'DO NOT DELETE - Ref sheet'!$A:$A,0)),"")</f>
        <v/>
      </c>
      <c r="OF77" s="190" t="str">
        <f>IFERROR(INDEX('DO NOT DELETE - Ref sheet'!OA:OA,MATCH(RA!$E77,'DO NOT DELETE - Ref sheet'!$A:$A,0)),"")</f>
        <v/>
      </c>
      <c r="OG77" s="190" t="str">
        <f>IFERROR(INDEX('DO NOT DELETE - Ref sheet'!OB:OB,MATCH(RA!$E77,'DO NOT DELETE - Ref sheet'!$A:$A,0)),"")</f>
        <v/>
      </c>
      <c r="OH77" s="190" t="str">
        <f>IFERROR(INDEX('DO NOT DELETE - Ref sheet'!OC:OC,MATCH(RA!$E77,'DO NOT DELETE - Ref sheet'!$A:$A,0)),"")</f>
        <v/>
      </c>
      <c r="OI77" s="190" t="str">
        <f>IFERROR(INDEX('DO NOT DELETE - Ref sheet'!OD:OD,MATCH(RA!$E77,'DO NOT DELETE - Ref sheet'!$A:$A,0)),"")</f>
        <v/>
      </c>
      <c r="OJ77" s="190" t="str">
        <f>IFERROR(INDEX('DO NOT DELETE - Ref sheet'!OE:OE,MATCH(RA!$E77,'DO NOT DELETE - Ref sheet'!$A:$A,0)),"")</f>
        <v/>
      </c>
      <c r="OK77" s="190" t="str">
        <f>IFERROR(INDEX('DO NOT DELETE - Ref sheet'!OF:OF,MATCH(RA!$E77,'DO NOT DELETE - Ref sheet'!$A:$A,0)),"")</f>
        <v/>
      </c>
      <c r="OL77" s="190" t="str">
        <f>IFERROR(INDEX('DO NOT DELETE - Ref sheet'!OG:OG,MATCH(RA!$E77,'DO NOT DELETE - Ref sheet'!$A:$A,0)),"")</f>
        <v/>
      </c>
      <c r="OM77" s="190" t="str">
        <f>IFERROR(INDEX('DO NOT DELETE - Ref sheet'!OH:OH,MATCH(RA!$E77,'DO NOT DELETE - Ref sheet'!$A:$A,0)),"")</f>
        <v/>
      </c>
      <c r="ON77" s="190" t="str">
        <f>IFERROR(INDEX('DO NOT DELETE - Ref sheet'!OI:OI,MATCH(RA!$E77,'DO NOT DELETE - Ref sheet'!$A:$A,0)),"")</f>
        <v/>
      </c>
      <c r="OO77" s="190" t="str">
        <f>IFERROR(INDEX('DO NOT DELETE - Ref sheet'!OJ:OJ,MATCH(RA!$E77,'DO NOT DELETE - Ref sheet'!$A:$A,0)),"")</f>
        <v/>
      </c>
      <c r="OP77" s="190" t="str">
        <f>IFERROR(INDEX('DO NOT DELETE - Ref sheet'!OK:OK,MATCH(RA!$E77,'DO NOT DELETE - Ref sheet'!$A:$A,0)),"")</f>
        <v/>
      </c>
      <c r="OQ77" s="190" t="str">
        <f>IFERROR(INDEX('DO NOT DELETE - Ref sheet'!OL:OL,MATCH(RA!$E77,'DO NOT DELETE - Ref sheet'!$A:$A,0)),"")</f>
        <v/>
      </c>
      <c r="OR77" s="190" t="str">
        <f>IFERROR(INDEX('DO NOT DELETE - Ref sheet'!OM:OM,MATCH(RA!$E77,'DO NOT DELETE - Ref sheet'!$A:$A,0)),"")</f>
        <v/>
      </c>
      <c r="OS77" s="190" t="str">
        <f>IFERROR(INDEX('DO NOT DELETE - Ref sheet'!ON:ON,MATCH(RA!$E77,'DO NOT DELETE - Ref sheet'!$A:$A,0)),"")</f>
        <v/>
      </c>
      <c r="OT77" s="190" t="str">
        <f>IFERROR(INDEX('DO NOT DELETE - Ref sheet'!OO:OO,MATCH(RA!$E77,'DO NOT DELETE - Ref sheet'!$A:$A,0)),"")</f>
        <v/>
      </c>
      <c r="OU77" s="190" t="str">
        <f>IFERROR(INDEX('DO NOT DELETE - Ref sheet'!OP:OP,MATCH(RA!$E77,'DO NOT DELETE - Ref sheet'!$A:$A,0)),"")</f>
        <v/>
      </c>
      <c r="OV77" s="190" t="str">
        <f>IFERROR(INDEX('DO NOT DELETE - Ref sheet'!OQ:OQ,MATCH(RA!$E77,'DO NOT DELETE - Ref sheet'!$A:$A,0)),"")</f>
        <v/>
      </c>
      <c r="OW77" s="190" t="str">
        <f>IFERROR(INDEX('DO NOT DELETE - Ref sheet'!OR:OR,MATCH(RA!$E77,'DO NOT DELETE - Ref sheet'!$A:$A,0)),"")</f>
        <v/>
      </c>
      <c r="OX77" s="190" t="str">
        <f>IFERROR(INDEX('DO NOT DELETE - Ref sheet'!OS:OS,MATCH(RA!$E77,'DO NOT DELETE - Ref sheet'!$A:$A,0)),"")</f>
        <v/>
      </c>
      <c r="OY77" s="190" t="str">
        <f>IFERROR(INDEX('DO NOT DELETE - Ref sheet'!OT:OT,MATCH(RA!$E77,'DO NOT DELETE - Ref sheet'!$A:$A,0)),"")</f>
        <v/>
      </c>
      <c r="OZ77" s="190" t="str">
        <f>IFERROR(INDEX('DO NOT DELETE - Ref sheet'!OU:OU,MATCH(RA!$E77,'DO NOT DELETE - Ref sheet'!$A:$A,0)),"")</f>
        <v/>
      </c>
      <c r="PA77" s="190" t="str">
        <f>IFERROR(INDEX('DO NOT DELETE - Ref sheet'!OV:OV,MATCH(RA!$E77,'DO NOT DELETE - Ref sheet'!$A:$A,0)),"")</f>
        <v/>
      </c>
      <c r="PB77" s="190" t="str">
        <f>IFERROR(INDEX('DO NOT DELETE - Ref sheet'!OW:OW,MATCH(RA!$E77,'DO NOT DELETE - Ref sheet'!$A:$A,0)),"")</f>
        <v/>
      </c>
      <c r="PC77" s="190" t="str">
        <f>IFERROR(INDEX('DO NOT DELETE - Ref sheet'!OX:OX,MATCH(RA!$E77,'DO NOT DELETE - Ref sheet'!$A:$A,0)),"")</f>
        <v/>
      </c>
      <c r="PD77" s="190" t="str">
        <f>IFERROR(INDEX('DO NOT DELETE - Ref sheet'!OY:OY,MATCH(RA!$E77,'DO NOT DELETE - Ref sheet'!$A:$A,0)),"")</f>
        <v/>
      </c>
      <c r="PE77" s="190" t="str">
        <f>IFERROR(INDEX('DO NOT DELETE - Ref sheet'!OZ:OZ,MATCH(RA!$E77,'DO NOT DELETE - Ref sheet'!$A:$A,0)),"")</f>
        <v/>
      </c>
      <c r="PF77" s="190" t="str">
        <f>IFERROR(INDEX('DO NOT DELETE - Ref sheet'!PA:PA,MATCH(RA!$E77,'DO NOT DELETE - Ref sheet'!$A:$A,0)),"")</f>
        <v/>
      </c>
      <c r="PG77" s="190" t="str">
        <f>IFERROR(INDEX('DO NOT DELETE - Ref sheet'!PB:PB,MATCH(RA!$E77,'DO NOT DELETE - Ref sheet'!$A:$A,0)),"")</f>
        <v/>
      </c>
      <c r="PH77" s="190" t="str">
        <f>IFERROR(INDEX('DO NOT DELETE - Ref sheet'!PC:PC,MATCH(RA!$E77,'DO NOT DELETE - Ref sheet'!$A:$A,0)),"")</f>
        <v/>
      </c>
      <c r="PI77" s="190" t="str">
        <f>IFERROR(INDEX('DO NOT DELETE - Ref sheet'!PD:PD,MATCH(RA!$E77,'DO NOT DELETE - Ref sheet'!$A:$A,0)),"")</f>
        <v/>
      </c>
      <c r="PJ77" s="190" t="str">
        <f>IFERROR(INDEX('DO NOT DELETE - Ref sheet'!PE:PE,MATCH(RA!$E77,'DO NOT DELETE - Ref sheet'!$A:$A,0)),"")</f>
        <v/>
      </c>
      <c r="PK77" s="190" t="str">
        <f>IFERROR(INDEX('DO NOT DELETE - Ref sheet'!PF:PF,MATCH(RA!$E77,'DO NOT DELETE - Ref sheet'!$A:$A,0)),"")</f>
        <v/>
      </c>
      <c r="PL77" s="190" t="str">
        <f>IFERROR(INDEX('DO NOT DELETE - Ref sheet'!PG:PG,MATCH(RA!$E77,'DO NOT DELETE - Ref sheet'!$A:$A,0)),"")</f>
        <v/>
      </c>
      <c r="PM77" s="190" t="str">
        <f>IFERROR(INDEX('DO NOT DELETE - Ref sheet'!PH:PH,MATCH(RA!$E77,'DO NOT DELETE - Ref sheet'!$A:$A,0)),"")</f>
        <v/>
      </c>
      <c r="PN77" s="190" t="str">
        <f>IFERROR(INDEX('DO NOT DELETE - Ref sheet'!PI:PI,MATCH(RA!$E77,'DO NOT DELETE - Ref sheet'!$A:$A,0)),"")</f>
        <v/>
      </c>
      <c r="PO77" s="190" t="str">
        <f>IFERROR(INDEX('DO NOT DELETE - Ref sheet'!PJ:PJ,MATCH(RA!$E77,'DO NOT DELETE - Ref sheet'!$A:$A,0)),"")</f>
        <v/>
      </c>
      <c r="PP77" s="190" t="str">
        <f>IFERROR(INDEX('DO NOT DELETE - Ref sheet'!PK:PK,MATCH(RA!$E77,'DO NOT DELETE - Ref sheet'!$A:$A,0)),"")</f>
        <v/>
      </c>
      <c r="PQ77" s="190" t="str">
        <f>IFERROR(INDEX('DO NOT DELETE - Ref sheet'!PL:PL,MATCH(RA!$E77,'DO NOT DELETE - Ref sheet'!$A:$A,0)),"")</f>
        <v/>
      </c>
      <c r="PR77" s="190" t="str">
        <f>IFERROR(INDEX('DO NOT DELETE - Ref sheet'!PM:PM,MATCH(RA!$E77,'DO NOT DELETE - Ref sheet'!$A:$A,0)),"")</f>
        <v/>
      </c>
      <c r="PS77" s="190" t="str">
        <f>IFERROR(INDEX('DO NOT DELETE - Ref sheet'!PN:PN,MATCH(RA!$E77,'DO NOT DELETE - Ref sheet'!$A:$A,0)),"")</f>
        <v/>
      </c>
      <c r="PT77" s="190" t="str">
        <f>IFERROR(INDEX('DO NOT DELETE - Ref sheet'!PO:PO,MATCH(RA!$E77,'DO NOT DELETE - Ref sheet'!$A:$A,0)),"")</f>
        <v/>
      </c>
      <c r="PU77" s="190" t="str">
        <f>IFERROR(INDEX('DO NOT DELETE - Ref sheet'!PP:PP,MATCH(RA!$E77,'DO NOT DELETE - Ref sheet'!$A:$A,0)),"")</f>
        <v/>
      </c>
      <c r="PV77" s="190" t="str">
        <f>IFERROR(INDEX('DO NOT DELETE - Ref sheet'!PQ:PQ,MATCH(RA!$E77,'DO NOT DELETE - Ref sheet'!$A:$A,0)),"")</f>
        <v/>
      </c>
      <c r="PW77" s="190" t="str">
        <f>IFERROR(INDEX('DO NOT DELETE - Ref sheet'!PR:PR,MATCH(RA!$E77,'DO NOT DELETE - Ref sheet'!$A:$A,0)),"")</f>
        <v/>
      </c>
      <c r="PX77" s="190" t="str">
        <f>IFERROR(INDEX('DO NOT DELETE - Ref sheet'!PS:PS,MATCH(RA!$E77,'DO NOT DELETE - Ref sheet'!$A:$A,0)),"")</f>
        <v/>
      </c>
      <c r="PY77" s="190" t="str">
        <f>IFERROR(INDEX('DO NOT DELETE - Ref sheet'!PT:PT,MATCH(RA!$E77,'DO NOT DELETE - Ref sheet'!$A:$A,0)),"")</f>
        <v/>
      </c>
      <c r="PZ77" s="190" t="str">
        <f>IFERROR(INDEX('DO NOT DELETE - Ref sheet'!PU:PU,MATCH(RA!$E77,'DO NOT DELETE - Ref sheet'!$A:$A,0)),"")</f>
        <v/>
      </c>
      <c r="QA77" s="190" t="str">
        <f>IFERROR(INDEX('DO NOT DELETE - Ref sheet'!PV:PV,MATCH(RA!$E77,'DO NOT DELETE - Ref sheet'!$A:$A,0)),"")</f>
        <v/>
      </c>
      <c r="QB77" s="190" t="str">
        <f>IFERROR(INDEX('DO NOT DELETE - Ref sheet'!PW:PW,MATCH(RA!$E77,'DO NOT DELETE - Ref sheet'!$A:$A,0)),"")</f>
        <v/>
      </c>
      <c r="QC77" s="190" t="str">
        <f>IFERROR(INDEX('DO NOT DELETE - Ref sheet'!PX:PX,MATCH(RA!$E77,'DO NOT DELETE - Ref sheet'!$A:$A,0)),"")</f>
        <v/>
      </c>
      <c r="QD77" s="190" t="str">
        <f>IFERROR(INDEX('DO NOT DELETE - Ref sheet'!PY:PY,MATCH(RA!$E77,'DO NOT DELETE - Ref sheet'!$A:$A,0)),"")</f>
        <v/>
      </c>
      <c r="QE77" s="190" t="str">
        <f>IFERROR(INDEX('DO NOT DELETE - Ref sheet'!PZ:PZ,MATCH(RA!$E77,'DO NOT DELETE - Ref sheet'!$A:$A,0)),"")</f>
        <v/>
      </c>
      <c r="QF77" s="190" t="str">
        <f>IFERROR(INDEX('DO NOT DELETE - Ref sheet'!QA:QA,MATCH(RA!$E77,'DO NOT DELETE - Ref sheet'!$A:$A,0)),"")</f>
        <v/>
      </c>
      <c r="QG77" s="190" t="str">
        <f>IFERROR(INDEX('DO NOT DELETE - Ref sheet'!QB:QB,MATCH(RA!$E77,'DO NOT DELETE - Ref sheet'!$A:$A,0)),"")</f>
        <v/>
      </c>
      <c r="QH77" s="190" t="str">
        <f>IFERROR(INDEX('DO NOT DELETE - Ref sheet'!QC:QC,MATCH(RA!$E77,'DO NOT DELETE - Ref sheet'!$A:$A,0)),"")</f>
        <v/>
      </c>
      <c r="QI77" s="190" t="str">
        <f>IFERROR(INDEX('DO NOT DELETE - Ref sheet'!QD:QD,MATCH(RA!$E77,'DO NOT DELETE - Ref sheet'!$A:$A,0)),"")</f>
        <v/>
      </c>
      <c r="QJ77" s="190" t="str">
        <f>IFERROR(INDEX('DO NOT DELETE - Ref sheet'!QE:QE,MATCH(RA!$E77,'DO NOT DELETE - Ref sheet'!$A:$A,0)),"")</f>
        <v/>
      </c>
      <c r="QK77" s="190" t="str">
        <f>IFERROR(INDEX('DO NOT DELETE - Ref sheet'!QF:QF,MATCH(RA!$E77,'DO NOT DELETE - Ref sheet'!$A:$A,0)),"")</f>
        <v/>
      </c>
      <c r="QL77" s="190" t="str">
        <f>IFERROR(INDEX('DO NOT DELETE - Ref sheet'!QG:QG,MATCH(RA!$E77,'DO NOT DELETE - Ref sheet'!$A:$A,0)),"")</f>
        <v/>
      </c>
      <c r="QM77" s="190" t="str">
        <f>IFERROR(INDEX('DO NOT DELETE - Ref sheet'!QH:QH,MATCH(RA!$E77,'DO NOT DELETE - Ref sheet'!$A:$A,0)),"")</f>
        <v/>
      </c>
      <c r="QN77" s="190" t="str">
        <f>IFERROR(INDEX('DO NOT DELETE - Ref sheet'!QI:QI,MATCH(RA!$E77,'DO NOT DELETE - Ref sheet'!$A:$A,0)),"")</f>
        <v/>
      </c>
      <c r="QO77" s="190" t="str">
        <f>IFERROR(INDEX('DO NOT DELETE - Ref sheet'!QJ:QJ,MATCH(RA!$E77,'DO NOT DELETE - Ref sheet'!$A:$A,0)),"")</f>
        <v/>
      </c>
      <c r="QP77" s="190" t="str">
        <f>IFERROR(INDEX('DO NOT DELETE - Ref sheet'!QK:QK,MATCH(RA!$E77,'DO NOT DELETE - Ref sheet'!$A:$A,0)),"")</f>
        <v/>
      </c>
      <c r="QQ77" s="190" t="str">
        <f>IFERROR(INDEX('DO NOT DELETE - Ref sheet'!QL:QL,MATCH(RA!$E77,'DO NOT DELETE - Ref sheet'!$A:$A,0)),"")</f>
        <v/>
      </c>
      <c r="QR77" s="190" t="str">
        <f>IFERROR(INDEX('DO NOT DELETE - Ref sheet'!QM:QM,MATCH(RA!$E77,'DO NOT DELETE - Ref sheet'!$A:$A,0)),"")</f>
        <v/>
      </c>
      <c r="QS77" s="190" t="str">
        <f>IFERROR(INDEX('DO NOT DELETE - Ref sheet'!QN:QN,MATCH(RA!$E77,'DO NOT DELETE - Ref sheet'!$A:$A,0)),"")</f>
        <v/>
      </c>
      <c r="QT77" s="190" t="str">
        <f>IFERROR(INDEX('DO NOT DELETE - Ref sheet'!QO:QO,MATCH(RA!$E77,'DO NOT DELETE - Ref sheet'!$A:$A,0)),"")</f>
        <v/>
      </c>
      <c r="QU77" s="190" t="str">
        <f>IFERROR(INDEX('DO NOT DELETE - Ref sheet'!QP:QP,MATCH(RA!$E77,'DO NOT DELETE - Ref sheet'!$A:$A,0)),"")</f>
        <v/>
      </c>
      <c r="QV77" s="190" t="str">
        <f>IFERROR(INDEX('DO NOT DELETE - Ref sheet'!QQ:QQ,MATCH(RA!$E77,'DO NOT DELETE - Ref sheet'!$A:$A,0)),"")</f>
        <v/>
      </c>
      <c r="QW77" s="190" t="str">
        <f>IFERROR(INDEX('DO NOT DELETE - Ref sheet'!QR:QR,MATCH(RA!$E77,'DO NOT DELETE - Ref sheet'!$A:$A,0)),"")</f>
        <v/>
      </c>
      <c r="QX77" s="190" t="str">
        <f>IFERROR(INDEX('DO NOT DELETE - Ref sheet'!QS:QS,MATCH(RA!$E77,'DO NOT DELETE - Ref sheet'!$A:$A,0)),"")</f>
        <v/>
      </c>
      <c r="QY77" s="190" t="str">
        <f>IFERROR(INDEX('DO NOT DELETE - Ref sheet'!QT:QT,MATCH(RA!$E77,'DO NOT DELETE - Ref sheet'!$A:$A,0)),"")</f>
        <v/>
      </c>
      <c r="QZ77" s="190" t="str">
        <f>IFERROR(INDEX('DO NOT DELETE - Ref sheet'!QU:QU,MATCH(RA!$E77,'DO NOT DELETE - Ref sheet'!$A:$A,0)),"")</f>
        <v/>
      </c>
      <c r="RA77" s="190" t="str">
        <f>IFERROR(INDEX('DO NOT DELETE - Ref sheet'!QV:QV,MATCH(RA!$E77,'DO NOT DELETE - Ref sheet'!$A:$A,0)),"")</f>
        <v/>
      </c>
      <c r="RB77" s="190" t="str">
        <f>IFERROR(INDEX('DO NOT DELETE - Ref sheet'!QW:QW,MATCH(RA!$E77,'DO NOT DELETE - Ref sheet'!$A:$A,0)),"")</f>
        <v/>
      </c>
      <c r="RC77" s="190" t="str">
        <f>IFERROR(INDEX('DO NOT DELETE - Ref sheet'!QX:QX,MATCH(RA!$E77,'DO NOT DELETE - Ref sheet'!$A:$A,0)),"")</f>
        <v/>
      </c>
      <c r="RD77" s="190" t="str">
        <f>IFERROR(INDEX('DO NOT DELETE - Ref sheet'!QY:QY,MATCH(RA!$E77,'DO NOT DELETE - Ref sheet'!$A:$A,0)),"")</f>
        <v/>
      </c>
      <c r="RE77" s="190" t="str">
        <f>IFERROR(INDEX('DO NOT DELETE - Ref sheet'!QZ:QZ,MATCH(RA!$E77,'DO NOT DELETE - Ref sheet'!$A:$A,0)),"")</f>
        <v/>
      </c>
      <c r="RF77" s="190" t="str">
        <f>IFERROR(INDEX('DO NOT DELETE - Ref sheet'!RA:RA,MATCH(RA!$E77,'DO NOT DELETE - Ref sheet'!$A:$A,0)),"")</f>
        <v/>
      </c>
      <c r="RG77" s="190" t="str">
        <f>IFERROR(INDEX('DO NOT DELETE - Ref sheet'!RB:RB,MATCH(RA!$E77,'DO NOT DELETE - Ref sheet'!$A:$A,0)),"")</f>
        <v/>
      </c>
      <c r="RH77" s="190" t="str">
        <f>IFERROR(INDEX('DO NOT DELETE - Ref sheet'!RC:RC,MATCH(RA!$E77,'DO NOT DELETE - Ref sheet'!$A:$A,0)),"")</f>
        <v/>
      </c>
      <c r="RI77" s="190" t="str">
        <f>IFERROR(INDEX('DO NOT DELETE - Ref sheet'!RD:RD,MATCH(RA!$E77,'DO NOT DELETE - Ref sheet'!$A:$A,0)),"")</f>
        <v/>
      </c>
      <c r="RJ77" s="190" t="str">
        <f>IFERROR(INDEX('DO NOT DELETE - Ref sheet'!RE:RE,MATCH(RA!$E77,'DO NOT DELETE - Ref sheet'!$A:$A,0)),"")</f>
        <v/>
      </c>
      <c r="RK77" s="190" t="str">
        <f>IFERROR(INDEX('DO NOT DELETE - Ref sheet'!RF:RF,MATCH(RA!$E77,'DO NOT DELETE - Ref sheet'!$A:$A,0)),"")</f>
        <v/>
      </c>
      <c r="RL77" s="190" t="str">
        <f>IFERROR(INDEX('DO NOT DELETE - Ref sheet'!RG:RG,MATCH(RA!$E77,'DO NOT DELETE - Ref sheet'!$A:$A,0)),"")</f>
        <v/>
      </c>
      <c r="RM77" s="190" t="str">
        <f>IFERROR(INDEX('DO NOT DELETE - Ref sheet'!RH:RH,MATCH(RA!$E77,'DO NOT DELETE - Ref sheet'!$A:$A,0)),"")</f>
        <v/>
      </c>
      <c r="RN77" s="190" t="str">
        <f>IFERROR(INDEX('DO NOT DELETE - Ref sheet'!RI:RI,MATCH(RA!$E77,'DO NOT DELETE - Ref sheet'!$A:$A,0)),"")</f>
        <v/>
      </c>
      <c r="RO77" s="190" t="str">
        <f>IFERROR(INDEX('DO NOT DELETE - Ref sheet'!RJ:RJ,MATCH(RA!$E77,'DO NOT DELETE - Ref sheet'!$A:$A,0)),"")</f>
        <v/>
      </c>
      <c r="RP77" s="190" t="str">
        <f>IFERROR(INDEX('DO NOT DELETE - Ref sheet'!RK:RK,MATCH(RA!$E77,'DO NOT DELETE - Ref sheet'!$A:$A,0)),"")</f>
        <v/>
      </c>
      <c r="RQ77" s="190" t="str">
        <f>IFERROR(INDEX('DO NOT DELETE - Ref sheet'!RL:RL,MATCH(RA!$E77,'DO NOT DELETE - Ref sheet'!$A:$A,0)),"")</f>
        <v/>
      </c>
      <c r="RR77" s="190" t="str">
        <f>IFERROR(INDEX('DO NOT DELETE - Ref sheet'!RM:RM,MATCH(RA!$E77,'DO NOT DELETE - Ref sheet'!$A:$A,0)),"")</f>
        <v/>
      </c>
      <c r="RS77" s="190" t="str">
        <f>IFERROR(INDEX('DO NOT DELETE - Ref sheet'!RN:RN,MATCH(RA!$E77,'DO NOT DELETE - Ref sheet'!$A:$A,0)),"")</f>
        <v/>
      </c>
      <c r="RT77" s="190" t="str">
        <f>IFERROR(INDEX('DO NOT DELETE - Ref sheet'!RO:RO,MATCH(RA!$E77,'DO NOT DELETE - Ref sheet'!$A:$A,0)),"")</f>
        <v/>
      </c>
      <c r="RU77" s="190" t="str">
        <f>IFERROR(INDEX('DO NOT DELETE - Ref sheet'!RP:RP,MATCH(RA!$E77,'DO NOT DELETE - Ref sheet'!$A:$A,0)),"")</f>
        <v/>
      </c>
      <c r="RV77" s="190" t="str">
        <f>IFERROR(INDEX('DO NOT DELETE - Ref sheet'!RQ:RQ,MATCH(RA!$E77,'DO NOT DELETE - Ref sheet'!$A:$A,0)),"")</f>
        <v/>
      </c>
      <c r="RW77" s="190" t="str">
        <f>IFERROR(INDEX('DO NOT DELETE - Ref sheet'!RR:RR,MATCH(RA!$E77,'DO NOT DELETE - Ref sheet'!$A:$A,0)),"")</f>
        <v/>
      </c>
      <c r="RX77" s="190" t="str">
        <f>IFERROR(INDEX('DO NOT DELETE - Ref sheet'!RS:RS,MATCH(RA!$E77,'DO NOT DELETE - Ref sheet'!$A:$A,0)),"")</f>
        <v/>
      </c>
      <c r="RY77" s="190" t="str">
        <f>IFERROR(INDEX('DO NOT DELETE - Ref sheet'!RT:RT,MATCH(RA!$E77,'DO NOT DELETE - Ref sheet'!$A:$A,0)),"")</f>
        <v/>
      </c>
      <c r="RZ77" s="190" t="str">
        <f>IFERROR(INDEX('DO NOT DELETE - Ref sheet'!RU:RU,MATCH(RA!$E77,'DO NOT DELETE - Ref sheet'!$A:$A,0)),"")</f>
        <v/>
      </c>
      <c r="SA77" s="190" t="str">
        <f>IFERROR(INDEX('DO NOT DELETE - Ref sheet'!RV:RV,MATCH(RA!$E77,'DO NOT DELETE - Ref sheet'!$A:$A,0)),"")</f>
        <v/>
      </c>
      <c r="SB77" s="190" t="str">
        <f>IFERROR(INDEX('DO NOT DELETE - Ref sheet'!RW:RW,MATCH(RA!$E77,'DO NOT DELETE - Ref sheet'!$A:$A,0)),"")</f>
        <v/>
      </c>
      <c r="SC77" s="190" t="str">
        <f>IFERROR(INDEX('DO NOT DELETE - Ref sheet'!RX:RX,MATCH(RA!$E77,'DO NOT DELETE - Ref sheet'!$A:$A,0)),"")</f>
        <v/>
      </c>
      <c r="SD77" s="190" t="str">
        <f>IFERROR(INDEX('DO NOT DELETE - Ref sheet'!RY:RY,MATCH(RA!$E77,'DO NOT DELETE - Ref sheet'!$A:$A,0)),"")</f>
        <v/>
      </c>
      <c r="SE77" s="190" t="str">
        <f>IFERROR(INDEX('DO NOT DELETE - Ref sheet'!RZ:RZ,MATCH(RA!$E77,'DO NOT DELETE - Ref sheet'!$A:$A,0)),"")</f>
        <v/>
      </c>
      <c r="SF77" s="190" t="str">
        <f>IFERROR(INDEX('DO NOT DELETE - Ref sheet'!SA:SA,MATCH(RA!$E77,'DO NOT DELETE - Ref sheet'!$A:$A,0)),"")</f>
        <v/>
      </c>
      <c r="SG77" s="190" t="str">
        <f>IFERROR(INDEX('DO NOT DELETE - Ref sheet'!SB:SB,MATCH(RA!$E77,'DO NOT DELETE - Ref sheet'!$A:$A,0)),"")</f>
        <v/>
      </c>
      <c r="SH77" s="190" t="str">
        <f>IFERROR(INDEX('DO NOT DELETE - Ref sheet'!SC:SC,MATCH(RA!$E77,'DO NOT DELETE - Ref sheet'!$A:$A,0)),"")</f>
        <v/>
      </c>
      <c r="SI77" s="190" t="str">
        <f>IFERROR(INDEX('DO NOT DELETE - Ref sheet'!SD:SD,MATCH(RA!$E77,'DO NOT DELETE - Ref sheet'!$A:$A,0)),"")</f>
        <v/>
      </c>
      <c r="SJ77" s="190" t="str">
        <f>IFERROR(INDEX('DO NOT DELETE - Ref sheet'!SE:SE,MATCH(RA!$E77,'DO NOT DELETE - Ref sheet'!$A:$A,0)),"")</f>
        <v/>
      </c>
      <c r="SK77" s="190" t="str">
        <f>IFERROR(INDEX('DO NOT DELETE - Ref sheet'!SF:SF,MATCH(RA!$E77,'DO NOT DELETE - Ref sheet'!$A:$A,0)),"")</f>
        <v/>
      </c>
      <c r="SL77" s="190" t="str">
        <f>IFERROR(INDEX('DO NOT DELETE - Ref sheet'!SG:SG,MATCH(RA!$E77,'DO NOT DELETE - Ref sheet'!$A:$A,0)),"")</f>
        <v/>
      </c>
    </row>
    <row r="78" spans="1:506" ht="18.75" customHeight="1">
      <c r="A78" s="69"/>
      <c r="B78" s="280" t="s">
        <v>656</v>
      </c>
      <c r="C78" s="281"/>
      <c r="D78" s="305"/>
      <c r="E78" s="273" t="s">
        <v>657</v>
      </c>
      <c r="G78" s="190" t="str">
        <f>IFERROR(INDEX('DO NOT DELETE - Ref sheet'!B:B,MATCH(RA!$E78,'DO NOT DELETE - Ref sheet'!$A:$A,0)),"")</f>
        <v/>
      </c>
      <c r="H78" s="190" t="str">
        <f>IFERROR(INDEX('DO NOT DELETE - Ref sheet'!C:C,MATCH(RA!$E78,'DO NOT DELETE - Ref sheet'!$A:$A,0)),"")</f>
        <v/>
      </c>
      <c r="I78" s="190" t="str">
        <f>IFERROR(INDEX('DO NOT DELETE - Ref sheet'!D:D,MATCH(RA!$E78,'DO NOT DELETE - Ref sheet'!$A:$A,0)),"")</f>
        <v/>
      </c>
      <c r="J78" s="190" t="str">
        <f>IFERROR(INDEX('DO NOT DELETE - Ref sheet'!E:E,MATCH(RA!$E78,'DO NOT DELETE - Ref sheet'!$A:$A,0)),"")</f>
        <v/>
      </c>
      <c r="K78" s="190" t="str">
        <f>IFERROR(INDEX('DO NOT DELETE - Ref sheet'!F:F,MATCH(RA!$E78,'DO NOT DELETE - Ref sheet'!$A:$A,0)),"")</f>
        <v/>
      </c>
      <c r="L78" s="190" t="str">
        <f>IFERROR(INDEX('DO NOT DELETE - Ref sheet'!G:G,MATCH(RA!$E78,'DO NOT DELETE - Ref sheet'!$A:$A,0)),"")</f>
        <v/>
      </c>
      <c r="M78" s="190" t="str">
        <f>IFERROR(INDEX('DO NOT DELETE - Ref sheet'!H:H,MATCH(RA!$E78,'DO NOT DELETE - Ref sheet'!$A:$A,0)),"")</f>
        <v/>
      </c>
      <c r="N78" s="190" t="str">
        <f>IFERROR(INDEX('DO NOT DELETE - Ref sheet'!I:I,MATCH(RA!$E78,'DO NOT DELETE - Ref sheet'!$A:$A,0)),"")</f>
        <v/>
      </c>
      <c r="O78" s="190" t="str">
        <f>IFERROR(INDEX('DO NOT DELETE - Ref sheet'!J:J,MATCH(RA!$E78,'DO NOT DELETE - Ref sheet'!$A:$A,0)),"")</f>
        <v/>
      </c>
      <c r="P78" s="190" t="str">
        <f>IFERROR(INDEX('DO NOT DELETE - Ref sheet'!K:K,MATCH(RA!$E78,'DO NOT DELETE - Ref sheet'!$A:$A,0)),"")</f>
        <v/>
      </c>
      <c r="Q78" s="190" t="str">
        <f>IFERROR(INDEX('DO NOT DELETE - Ref sheet'!L:L,MATCH(RA!$E78,'DO NOT DELETE - Ref sheet'!$A:$A,0)),"")</f>
        <v/>
      </c>
      <c r="R78" s="190" t="str">
        <f>IFERROR(INDEX('DO NOT DELETE - Ref sheet'!M:M,MATCH(RA!$E78,'DO NOT DELETE - Ref sheet'!$A:$A,0)),"")</f>
        <v/>
      </c>
      <c r="S78" s="190" t="str">
        <f>IFERROR(INDEX('DO NOT DELETE - Ref sheet'!N:N,MATCH(RA!$E78,'DO NOT DELETE - Ref sheet'!$A:$A,0)),"")</f>
        <v/>
      </c>
      <c r="T78" s="190" t="str">
        <f>IFERROR(INDEX('DO NOT DELETE - Ref sheet'!O:O,MATCH(RA!$E78,'DO NOT DELETE - Ref sheet'!$A:$A,0)),"")</f>
        <v/>
      </c>
      <c r="U78" s="190" t="str">
        <f>IFERROR(INDEX('DO NOT DELETE - Ref sheet'!P:P,MATCH(RA!$E78,'DO NOT DELETE - Ref sheet'!$A:$A,0)),"")</f>
        <v/>
      </c>
      <c r="V78" s="190" t="str">
        <f>IFERROR(INDEX('DO NOT DELETE - Ref sheet'!Q:Q,MATCH(RA!$E78,'DO NOT DELETE - Ref sheet'!$A:$A,0)),"")</f>
        <v/>
      </c>
      <c r="W78" s="190" t="str">
        <f>IFERROR(INDEX('DO NOT DELETE - Ref sheet'!R:R,MATCH(RA!$E78,'DO NOT DELETE - Ref sheet'!$A:$A,0)),"")</f>
        <v/>
      </c>
      <c r="X78" s="190" t="str">
        <f>IFERROR(INDEX('DO NOT DELETE - Ref sheet'!S:S,MATCH(RA!$E78,'DO NOT DELETE - Ref sheet'!$A:$A,0)),"")</f>
        <v/>
      </c>
      <c r="Y78" s="190" t="str">
        <f>IFERROR(INDEX('DO NOT DELETE - Ref sheet'!T:T,MATCH(RA!$E78,'DO NOT DELETE - Ref sheet'!$A:$A,0)),"")</f>
        <v/>
      </c>
      <c r="Z78" s="190" t="str">
        <f>IFERROR(INDEX('DO NOT DELETE - Ref sheet'!U:U,MATCH(RA!$E78,'DO NOT DELETE - Ref sheet'!$A:$A,0)),"")</f>
        <v/>
      </c>
      <c r="AA78" s="190" t="str">
        <f>IFERROR(INDEX('DO NOT DELETE - Ref sheet'!V:V,MATCH(RA!$E78,'DO NOT DELETE - Ref sheet'!$A:$A,0)),"")</f>
        <v/>
      </c>
      <c r="AB78" s="190" t="str">
        <f>IFERROR(INDEX('DO NOT DELETE - Ref sheet'!W:W,MATCH(RA!$E78,'DO NOT DELETE - Ref sheet'!$A:$A,0)),"")</f>
        <v/>
      </c>
      <c r="AC78" s="190" t="str">
        <f>IFERROR(INDEX('DO NOT DELETE - Ref sheet'!X:X,MATCH(RA!$E78,'DO NOT DELETE - Ref sheet'!$A:$A,0)),"")</f>
        <v/>
      </c>
      <c r="AD78" s="190" t="str">
        <f>IFERROR(INDEX('DO NOT DELETE - Ref sheet'!Y:Y,MATCH(RA!$E78,'DO NOT DELETE - Ref sheet'!$A:$A,0)),"")</f>
        <v/>
      </c>
      <c r="AE78" s="190" t="str">
        <f>IFERROR(INDEX('DO NOT DELETE - Ref sheet'!Z:Z,MATCH(RA!$E78,'DO NOT DELETE - Ref sheet'!$A:$A,0)),"")</f>
        <v/>
      </c>
      <c r="AF78" s="190" t="str">
        <f>IFERROR(INDEX('DO NOT DELETE - Ref sheet'!AA:AA,MATCH(RA!$E78,'DO NOT DELETE - Ref sheet'!$A:$A,0)),"")</f>
        <v/>
      </c>
      <c r="AG78" s="190" t="str">
        <f>IFERROR(INDEX('DO NOT DELETE - Ref sheet'!AB:AB,MATCH(RA!$E78,'DO NOT DELETE - Ref sheet'!$A:$A,0)),"")</f>
        <v/>
      </c>
      <c r="AH78" s="190" t="str">
        <f>IFERROR(INDEX('DO NOT DELETE - Ref sheet'!AC:AC,MATCH(RA!$E78,'DO NOT DELETE - Ref sheet'!$A:$A,0)),"")</f>
        <v/>
      </c>
      <c r="AI78" s="190" t="str">
        <f>IFERROR(INDEX('DO NOT DELETE - Ref sheet'!AD:AD,MATCH(RA!$E78,'DO NOT DELETE - Ref sheet'!$A:$A,0)),"")</f>
        <v/>
      </c>
      <c r="AJ78" s="190" t="str">
        <f>IFERROR(INDEX('DO NOT DELETE - Ref sheet'!AE:AE,MATCH(RA!$E78,'DO NOT DELETE - Ref sheet'!$A:$A,0)),"")</f>
        <v/>
      </c>
      <c r="AK78" s="190" t="str">
        <f>IFERROR(INDEX('DO NOT DELETE - Ref sheet'!AF:AF,MATCH(RA!$E78,'DO NOT DELETE - Ref sheet'!$A:$A,0)),"")</f>
        <v/>
      </c>
      <c r="AL78" s="190" t="str">
        <f>IFERROR(INDEX('DO NOT DELETE - Ref sheet'!AG:AG,MATCH(RA!$E78,'DO NOT DELETE - Ref sheet'!$A:$A,0)),"")</f>
        <v/>
      </c>
      <c r="AM78" s="190" t="str">
        <f>IFERROR(INDEX('DO NOT DELETE - Ref sheet'!AH:AH,MATCH(RA!$E78,'DO NOT DELETE - Ref sheet'!$A:$A,0)),"")</f>
        <v/>
      </c>
      <c r="AN78" s="190" t="str">
        <f>IFERROR(INDEX('DO NOT DELETE - Ref sheet'!AI:AI,MATCH(RA!$E78,'DO NOT DELETE - Ref sheet'!$A:$A,0)),"")</f>
        <v/>
      </c>
      <c r="AO78" s="190" t="str">
        <f>IFERROR(INDEX('DO NOT DELETE - Ref sheet'!AJ:AJ,MATCH(RA!$E78,'DO NOT DELETE - Ref sheet'!$A:$A,0)),"")</f>
        <v/>
      </c>
      <c r="AP78" s="190" t="str">
        <f>IFERROR(INDEX('DO NOT DELETE - Ref sheet'!AK:AK,MATCH(RA!$E78,'DO NOT DELETE - Ref sheet'!$A:$A,0)),"")</f>
        <v/>
      </c>
      <c r="AQ78" s="190" t="str">
        <f>IFERROR(INDEX('DO NOT DELETE - Ref sheet'!AL:AL,MATCH(RA!$E78,'DO NOT DELETE - Ref sheet'!$A:$A,0)),"")</f>
        <v/>
      </c>
      <c r="AR78" s="190" t="str">
        <f>IFERROR(INDEX('DO NOT DELETE - Ref sheet'!AM:AM,MATCH(RA!$E78,'DO NOT DELETE - Ref sheet'!$A:$A,0)),"")</f>
        <v/>
      </c>
      <c r="AS78" s="190" t="str">
        <f>IFERROR(INDEX('DO NOT DELETE - Ref sheet'!AN:AN,MATCH(RA!$E78,'DO NOT DELETE - Ref sheet'!$A:$A,0)),"")</f>
        <v/>
      </c>
      <c r="AT78" s="190" t="str">
        <f>IFERROR(INDEX('DO NOT DELETE - Ref sheet'!AO:AO,MATCH(RA!$E78,'DO NOT DELETE - Ref sheet'!$A:$A,0)),"")</f>
        <v/>
      </c>
      <c r="AU78" s="190" t="str">
        <f>IFERROR(INDEX('DO NOT DELETE - Ref sheet'!AP:AP,MATCH(RA!$E78,'DO NOT DELETE - Ref sheet'!$A:$A,0)),"")</f>
        <v/>
      </c>
      <c r="AV78" s="190" t="str">
        <f>IFERROR(INDEX('DO NOT DELETE - Ref sheet'!AQ:AQ,MATCH(RA!$E78,'DO NOT DELETE - Ref sheet'!$A:$A,0)),"")</f>
        <v/>
      </c>
      <c r="AW78" s="190" t="str">
        <f>IFERROR(INDEX('DO NOT DELETE - Ref sheet'!AR:AR,MATCH(RA!$E78,'DO NOT DELETE - Ref sheet'!$A:$A,0)),"")</f>
        <v/>
      </c>
      <c r="AX78" s="190" t="str">
        <f>IFERROR(INDEX('DO NOT DELETE - Ref sheet'!AS:AS,MATCH(RA!$E78,'DO NOT DELETE - Ref sheet'!$A:$A,0)),"")</f>
        <v/>
      </c>
      <c r="AY78" s="190" t="str">
        <f>IFERROR(INDEX('DO NOT DELETE - Ref sheet'!AT:AT,MATCH(RA!$E78,'DO NOT DELETE - Ref sheet'!$A:$A,0)),"")</f>
        <v/>
      </c>
      <c r="AZ78" s="190" t="str">
        <f>IFERROR(INDEX('DO NOT DELETE - Ref sheet'!AU:AU,MATCH(RA!$E78,'DO NOT DELETE - Ref sheet'!$A:$A,0)),"")</f>
        <v/>
      </c>
      <c r="BA78" s="190" t="str">
        <f>IFERROR(INDEX('DO NOT DELETE - Ref sheet'!AV:AV,MATCH(RA!$E78,'DO NOT DELETE - Ref sheet'!$A:$A,0)),"")</f>
        <v/>
      </c>
      <c r="BB78" s="190" t="str">
        <f>IFERROR(INDEX('DO NOT DELETE - Ref sheet'!AW:AW,MATCH(RA!$E78,'DO NOT DELETE - Ref sheet'!$A:$A,0)),"")</f>
        <v/>
      </c>
      <c r="BC78" s="190" t="str">
        <f>IFERROR(INDEX('DO NOT DELETE - Ref sheet'!AX:AX,MATCH(RA!$E78,'DO NOT DELETE - Ref sheet'!$A:$A,0)),"")</f>
        <v/>
      </c>
      <c r="BD78" s="190" t="str">
        <f>IFERROR(INDEX('DO NOT DELETE - Ref sheet'!AY:AY,MATCH(RA!$E78,'DO NOT DELETE - Ref sheet'!$A:$A,0)),"")</f>
        <v/>
      </c>
      <c r="BE78" s="190" t="str">
        <f>IFERROR(INDEX('DO NOT DELETE - Ref sheet'!AZ:AZ,MATCH(RA!$E78,'DO NOT DELETE - Ref sheet'!$A:$A,0)),"")</f>
        <v/>
      </c>
      <c r="BF78" s="190" t="str">
        <f>IFERROR(INDEX('DO NOT DELETE - Ref sheet'!BA:BA,MATCH(RA!$E78,'DO NOT DELETE - Ref sheet'!$A:$A,0)),"")</f>
        <v/>
      </c>
      <c r="BG78" s="190" t="str">
        <f>IFERROR(INDEX('DO NOT DELETE - Ref sheet'!BB:BB,MATCH(RA!$E78,'DO NOT DELETE - Ref sheet'!$A:$A,0)),"")</f>
        <v/>
      </c>
      <c r="BH78" s="190" t="str">
        <f>IFERROR(INDEX('DO NOT DELETE - Ref sheet'!BC:BC,MATCH(RA!$E78,'DO NOT DELETE - Ref sheet'!$A:$A,0)),"")</f>
        <v/>
      </c>
      <c r="BI78" s="190" t="str">
        <f>IFERROR(INDEX('DO NOT DELETE - Ref sheet'!BD:BD,MATCH(RA!$E78,'DO NOT DELETE - Ref sheet'!$A:$A,0)),"")</f>
        <v/>
      </c>
      <c r="BJ78" s="190" t="str">
        <f>IFERROR(INDEX('DO NOT DELETE - Ref sheet'!BE:BE,MATCH(RA!$E78,'DO NOT DELETE - Ref sheet'!$A:$A,0)),"")</f>
        <v/>
      </c>
      <c r="BK78" s="190" t="str">
        <f>IFERROR(INDEX('DO NOT DELETE - Ref sheet'!BF:BF,MATCH(RA!$E78,'DO NOT DELETE - Ref sheet'!$A:$A,0)),"")</f>
        <v/>
      </c>
      <c r="BL78" s="190" t="str">
        <f>IFERROR(INDEX('DO NOT DELETE - Ref sheet'!BG:BG,MATCH(RA!$E78,'DO NOT DELETE - Ref sheet'!$A:$A,0)),"")</f>
        <v/>
      </c>
      <c r="BM78" s="190" t="str">
        <f>IFERROR(INDEX('DO NOT DELETE - Ref sheet'!BH:BH,MATCH(RA!$E78,'DO NOT DELETE - Ref sheet'!$A:$A,0)),"")</f>
        <v/>
      </c>
      <c r="BN78" s="190" t="str">
        <f>IFERROR(INDEX('DO NOT DELETE - Ref sheet'!BI:BI,MATCH(RA!$E78,'DO NOT DELETE - Ref sheet'!$A:$A,0)),"")</f>
        <v/>
      </c>
      <c r="BO78" s="190" t="str">
        <f>IFERROR(INDEX('DO NOT DELETE - Ref sheet'!BJ:BJ,MATCH(RA!$E78,'DO NOT DELETE - Ref sheet'!$A:$A,0)),"")</f>
        <v/>
      </c>
      <c r="BP78" s="190" t="str">
        <f>IFERROR(INDEX('DO NOT DELETE - Ref sheet'!BK:BK,MATCH(RA!$E78,'DO NOT DELETE - Ref sheet'!$A:$A,0)),"")</f>
        <v/>
      </c>
      <c r="BQ78" s="190" t="str">
        <f>IFERROR(INDEX('DO NOT DELETE - Ref sheet'!BL:BL,MATCH(RA!$E78,'DO NOT DELETE - Ref sheet'!$A:$A,0)),"")</f>
        <v/>
      </c>
      <c r="BR78" s="190" t="str">
        <f>IFERROR(INDEX('DO NOT DELETE - Ref sheet'!BM:BM,MATCH(RA!$E78,'DO NOT DELETE - Ref sheet'!$A:$A,0)),"")</f>
        <v/>
      </c>
      <c r="BS78" s="190" t="str">
        <f>IFERROR(INDEX('DO NOT DELETE - Ref sheet'!BN:BN,MATCH(RA!$E78,'DO NOT DELETE - Ref sheet'!$A:$A,0)),"")</f>
        <v/>
      </c>
      <c r="BT78" s="190" t="str">
        <f>IFERROR(INDEX('DO NOT DELETE - Ref sheet'!BO:BO,MATCH(RA!$E78,'DO NOT DELETE - Ref sheet'!$A:$A,0)),"")</f>
        <v/>
      </c>
      <c r="BU78" s="190" t="str">
        <f>IFERROR(INDEX('DO NOT DELETE - Ref sheet'!BP:BP,MATCH(RA!$E78,'DO NOT DELETE - Ref sheet'!$A:$A,0)),"")</f>
        <v/>
      </c>
      <c r="BV78" s="190" t="str">
        <f>IFERROR(INDEX('DO NOT DELETE - Ref sheet'!BQ:BQ,MATCH(RA!$E78,'DO NOT DELETE - Ref sheet'!$A:$A,0)),"")</f>
        <v/>
      </c>
      <c r="BW78" s="190" t="str">
        <f>IFERROR(INDEX('DO NOT DELETE - Ref sheet'!BR:BR,MATCH(RA!$E78,'DO NOT DELETE - Ref sheet'!$A:$A,0)),"")</f>
        <v/>
      </c>
      <c r="BX78" s="190" t="str">
        <f>IFERROR(INDEX('DO NOT DELETE - Ref sheet'!BS:BS,MATCH(RA!$E78,'DO NOT DELETE - Ref sheet'!$A:$A,0)),"")</f>
        <v/>
      </c>
      <c r="BY78" s="190" t="str">
        <f>IFERROR(INDEX('DO NOT DELETE - Ref sheet'!BT:BT,MATCH(RA!$E78,'DO NOT DELETE - Ref sheet'!$A:$A,0)),"")</f>
        <v/>
      </c>
      <c r="BZ78" s="190" t="str">
        <f>IFERROR(INDEX('DO NOT DELETE - Ref sheet'!BU:BU,MATCH(RA!$E78,'DO NOT DELETE - Ref sheet'!$A:$A,0)),"")</f>
        <v/>
      </c>
      <c r="CA78" s="190" t="str">
        <f>IFERROR(INDEX('DO NOT DELETE - Ref sheet'!BV:BV,MATCH(RA!$E78,'DO NOT DELETE - Ref sheet'!$A:$A,0)),"")</f>
        <v/>
      </c>
      <c r="CB78" s="190" t="str">
        <f>IFERROR(INDEX('DO NOT DELETE - Ref sheet'!BW:BW,MATCH(RA!$E78,'DO NOT DELETE - Ref sheet'!$A:$A,0)),"")</f>
        <v/>
      </c>
      <c r="CC78" s="190" t="str">
        <f>IFERROR(INDEX('DO NOT DELETE - Ref sheet'!BX:BX,MATCH(RA!$E78,'DO NOT DELETE - Ref sheet'!$A:$A,0)),"")</f>
        <v/>
      </c>
      <c r="CD78" s="190" t="str">
        <f>IFERROR(INDEX('DO NOT DELETE - Ref sheet'!BY:BY,MATCH(RA!$E78,'DO NOT DELETE - Ref sheet'!$A:$A,0)),"")</f>
        <v/>
      </c>
      <c r="CE78" s="190" t="str">
        <f>IFERROR(INDEX('DO NOT DELETE - Ref sheet'!BZ:BZ,MATCH(RA!$E78,'DO NOT DELETE - Ref sheet'!$A:$A,0)),"")</f>
        <v/>
      </c>
      <c r="CF78" s="190" t="str">
        <f>IFERROR(INDEX('DO NOT DELETE - Ref sheet'!CA:CA,MATCH(RA!$E78,'DO NOT DELETE - Ref sheet'!$A:$A,0)),"")</f>
        <v/>
      </c>
      <c r="CG78" s="190" t="str">
        <f>IFERROR(INDEX('DO NOT DELETE - Ref sheet'!CB:CB,MATCH(RA!$E78,'DO NOT DELETE - Ref sheet'!$A:$A,0)),"")</f>
        <v/>
      </c>
      <c r="CH78" s="190" t="str">
        <f>IFERROR(INDEX('DO NOT DELETE - Ref sheet'!CC:CC,MATCH(RA!$E78,'DO NOT DELETE - Ref sheet'!$A:$A,0)),"")</f>
        <v/>
      </c>
      <c r="CI78" s="190" t="str">
        <f>IFERROR(INDEX('DO NOT DELETE - Ref sheet'!CD:CD,MATCH(RA!$E78,'DO NOT DELETE - Ref sheet'!$A:$A,0)),"")</f>
        <v/>
      </c>
      <c r="CJ78" s="190" t="str">
        <f>IFERROR(INDEX('DO NOT DELETE - Ref sheet'!CE:CE,MATCH(RA!$E78,'DO NOT DELETE - Ref sheet'!$A:$A,0)),"")</f>
        <v/>
      </c>
      <c r="CK78" s="190" t="str">
        <f>IFERROR(INDEX('DO NOT DELETE - Ref sheet'!CF:CF,MATCH(RA!$E78,'DO NOT DELETE - Ref sheet'!$A:$A,0)),"")</f>
        <v/>
      </c>
      <c r="CL78" s="190" t="str">
        <f>IFERROR(INDEX('DO NOT DELETE - Ref sheet'!CG:CG,MATCH(RA!$E78,'DO NOT DELETE - Ref sheet'!$A:$A,0)),"")</f>
        <v/>
      </c>
      <c r="CM78" s="190" t="str">
        <f>IFERROR(INDEX('DO NOT DELETE - Ref sheet'!CH:CH,MATCH(RA!$E78,'DO NOT DELETE - Ref sheet'!$A:$A,0)),"")</f>
        <v/>
      </c>
      <c r="CN78" s="190" t="str">
        <f>IFERROR(INDEX('DO NOT DELETE - Ref sheet'!CI:CI,MATCH(RA!$E78,'DO NOT DELETE - Ref sheet'!$A:$A,0)),"")</f>
        <v/>
      </c>
      <c r="CO78" s="190" t="str">
        <f>IFERROR(INDEX('DO NOT DELETE - Ref sheet'!CJ:CJ,MATCH(RA!$E78,'DO NOT DELETE - Ref sheet'!$A:$A,0)),"")</f>
        <v/>
      </c>
      <c r="CP78" s="190" t="str">
        <f>IFERROR(INDEX('DO NOT DELETE - Ref sheet'!CK:CK,MATCH(RA!$E78,'DO NOT DELETE - Ref sheet'!$A:$A,0)),"")</f>
        <v/>
      </c>
      <c r="CQ78" s="190" t="str">
        <f>IFERROR(INDEX('DO NOT DELETE - Ref sheet'!CL:CL,MATCH(RA!$E78,'DO NOT DELETE - Ref sheet'!$A:$A,0)),"")</f>
        <v/>
      </c>
      <c r="CR78" s="190" t="str">
        <f>IFERROR(INDEX('DO NOT DELETE - Ref sheet'!CM:CM,MATCH(RA!$E78,'DO NOT DELETE - Ref sheet'!$A:$A,0)),"")</f>
        <v/>
      </c>
      <c r="CS78" s="190" t="str">
        <f>IFERROR(INDEX('DO NOT DELETE - Ref sheet'!CN:CN,MATCH(RA!$E78,'DO NOT DELETE - Ref sheet'!$A:$A,0)),"")</f>
        <v/>
      </c>
      <c r="CT78" s="190" t="str">
        <f>IFERROR(INDEX('DO NOT DELETE - Ref sheet'!CO:CO,MATCH(RA!$E78,'DO NOT DELETE - Ref sheet'!$A:$A,0)),"")</f>
        <v/>
      </c>
      <c r="CU78" s="190" t="str">
        <f>IFERROR(INDEX('DO NOT DELETE - Ref sheet'!CP:CP,MATCH(RA!$E78,'DO NOT DELETE - Ref sheet'!$A:$A,0)),"")</f>
        <v/>
      </c>
      <c r="CV78" s="190" t="str">
        <f>IFERROR(INDEX('DO NOT DELETE - Ref sheet'!CQ:CQ,MATCH(RA!$E78,'DO NOT DELETE - Ref sheet'!$A:$A,0)),"")</f>
        <v/>
      </c>
      <c r="CW78" s="190" t="str">
        <f>IFERROR(INDEX('DO NOT DELETE - Ref sheet'!CR:CR,MATCH(RA!$E78,'DO NOT DELETE - Ref sheet'!$A:$A,0)),"")</f>
        <v/>
      </c>
      <c r="CX78" s="190" t="str">
        <f>IFERROR(INDEX('DO NOT DELETE - Ref sheet'!CS:CS,MATCH(RA!$E78,'DO NOT DELETE - Ref sheet'!$A:$A,0)),"")</f>
        <v/>
      </c>
      <c r="CY78" s="190" t="str">
        <f>IFERROR(INDEX('DO NOT DELETE - Ref sheet'!CT:CT,MATCH(RA!$E78,'DO NOT DELETE - Ref sheet'!$A:$A,0)),"")</f>
        <v/>
      </c>
      <c r="CZ78" s="190" t="str">
        <f>IFERROR(INDEX('DO NOT DELETE - Ref sheet'!CU:CU,MATCH(RA!$E78,'DO NOT DELETE - Ref sheet'!$A:$A,0)),"")</f>
        <v/>
      </c>
      <c r="DA78" s="190" t="str">
        <f>IFERROR(INDEX('DO NOT DELETE - Ref sheet'!CV:CV,MATCH(RA!$E78,'DO NOT DELETE - Ref sheet'!$A:$A,0)),"")</f>
        <v/>
      </c>
      <c r="DB78" s="190" t="str">
        <f>IFERROR(INDEX('DO NOT DELETE - Ref sheet'!CW:CW,MATCH(RA!$E78,'DO NOT DELETE - Ref sheet'!$A:$A,0)),"")</f>
        <v/>
      </c>
      <c r="DC78" s="190" t="str">
        <f>IFERROR(INDEX('DO NOT DELETE - Ref sheet'!CX:CX,MATCH(RA!$E78,'DO NOT DELETE - Ref sheet'!$A:$A,0)),"")</f>
        <v/>
      </c>
      <c r="DD78" s="190" t="str">
        <f>IFERROR(INDEX('DO NOT DELETE - Ref sheet'!CY:CY,MATCH(RA!$E78,'DO NOT DELETE - Ref sheet'!$A:$A,0)),"")</f>
        <v/>
      </c>
      <c r="DE78" s="190" t="str">
        <f>IFERROR(INDEX('DO NOT DELETE - Ref sheet'!CZ:CZ,MATCH(RA!$E78,'DO NOT DELETE - Ref sheet'!$A:$A,0)),"")</f>
        <v/>
      </c>
      <c r="DF78" s="190" t="str">
        <f>IFERROR(INDEX('DO NOT DELETE - Ref sheet'!DA:DA,MATCH(RA!$E78,'DO NOT DELETE - Ref sheet'!$A:$A,0)),"")</f>
        <v/>
      </c>
      <c r="DG78" s="190" t="str">
        <f>IFERROR(INDEX('DO NOT DELETE - Ref sheet'!DB:DB,MATCH(RA!$E78,'DO NOT DELETE - Ref sheet'!$A:$A,0)),"")</f>
        <v/>
      </c>
      <c r="DH78" s="190" t="str">
        <f>IFERROR(INDEX('DO NOT DELETE - Ref sheet'!DC:DC,MATCH(RA!$E78,'DO NOT DELETE - Ref sheet'!$A:$A,0)),"")</f>
        <v/>
      </c>
      <c r="DI78" s="190" t="str">
        <f>IFERROR(INDEX('DO NOT DELETE - Ref sheet'!DD:DD,MATCH(RA!$E78,'DO NOT DELETE - Ref sheet'!$A:$A,0)),"")</f>
        <v/>
      </c>
      <c r="DJ78" s="190" t="str">
        <f>IFERROR(INDEX('DO NOT DELETE - Ref sheet'!DE:DE,MATCH(RA!$E78,'DO NOT DELETE - Ref sheet'!$A:$A,0)),"")</f>
        <v/>
      </c>
      <c r="DK78" s="190" t="str">
        <f>IFERROR(INDEX('DO NOT DELETE - Ref sheet'!DF:DF,MATCH(RA!$E78,'DO NOT DELETE - Ref sheet'!$A:$A,0)),"")</f>
        <v/>
      </c>
      <c r="DL78" s="190" t="str">
        <f>IFERROR(INDEX('DO NOT DELETE - Ref sheet'!DG:DG,MATCH(RA!$E78,'DO NOT DELETE - Ref sheet'!$A:$A,0)),"")</f>
        <v/>
      </c>
      <c r="DM78" s="190" t="str">
        <f>IFERROR(INDEX('DO NOT DELETE - Ref sheet'!DH:DH,MATCH(RA!$E78,'DO NOT DELETE - Ref sheet'!$A:$A,0)),"")</f>
        <v/>
      </c>
      <c r="DN78" s="190" t="str">
        <f>IFERROR(INDEX('DO NOT DELETE - Ref sheet'!DI:DI,MATCH(RA!$E78,'DO NOT DELETE - Ref sheet'!$A:$A,0)),"")</f>
        <v/>
      </c>
      <c r="DO78" s="190" t="str">
        <f>IFERROR(INDEX('DO NOT DELETE - Ref sheet'!DJ:DJ,MATCH(RA!$E78,'DO NOT DELETE - Ref sheet'!$A:$A,0)),"")</f>
        <v/>
      </c>
      <c r="DP78" s="190" t="str">
        <f>IFERROR(INDEX('DO NOT DELETE - Ref sheet'!DK:DK,MATCH(RA!$E78,'DO NOT DELETE - Ref sheet'!$A:$A,0)),"")</f>
        <v/>
      </c>
      <c r="DQ78" s="190" t="str">
        <f>IFERROR(INDEX('DO NOT DELETE - Ref sheet'!DL:DL,MATCH(RA!$E78,'DO NOT DELETE - Ref sheet'!$A:$A,0)),"")</f>
        <v/>
      </c>
      <c r="DR78" s="190" t="str">
        <f>IFERROR(INDEX('DO NOT DELETE - Ref sheet'!DM:DM,MATCH(RA!$E78,'DO NOT DELETE - Ref sheet'!$A:$A,0)),"")</f>
        <v/>
      </c>
      <c r="DS78" s="190" t="str">
        <f>IFERROR(INDEX('DO NOT DELETE - Ref sheet'!DN:DN,MATCH(RA!$E78,'DO NOT DELETE - Ref sheet'!$A:$A,0)),"")</f>
        <v/>
      </c>
      <c r="DT78" s="190" t="str">
        <f>IFERROR(INDEX('DO NOT DELETE - Ref sheet'!DO:DO,MATCH(RA!$E78,'DO NOT DELETE - Ref sheet'!$A:$A,0)),"")</f>
        <v/>
      </c>
      <c r="DU78" s="190" t="str">
        <f>IFERROR(INDEX('DO NOT DELETE - Ref sheet'!DP:DP,MATCH(RA!$E78,'DO NOT DELETE - Ref sheet'!$A:$A,0)),"")</f>
        <v/>
      </c>
      <c r="DV78" s="190" t="str">
        <f>IFERROR(INDEX('DO NOT DELETE - Ref sheet'!DQ:DQ,MATCH(RA!$E78,'DO NOT DELETE - Ref sheet'!$A:$A,0)),"")</f>
        <v/>
      </c>
      <c r="DW78" s="190" t="str">
        <f>IFERROR(INDEX('DO NOT DELETE - Ref sheet'!DR:DR,MATCH(RA!$E78,'DO NOT DELETE - Ref sheet'!$A:$A,0)),"")</f>
        <v/>
      </c>
      <c r="DX78" s="190" t="str">
        <f>IFERROR(INDEX('DO NOT DELETE - Ref sheet'!DS:DS,MATCH(RA!$E78,'DO NOT DELETE - Ref sheet'!$A:$A,0)),"")</f>
        <v/>
      </c>
      <c r="DY78" s="190" t="str">
        <f>IFERROR(INDEX('DO NOT DELETE - Ref sheet'!DT:DT,MATCH(RA!$E78,'DO NOT DELETE - Ref sheet'!$A:$A,0)),"")</f>
        <v/>
      </c>
      <c r="DZ78" s="190" t="str">
        <f>IFERROR(INDEX('DO NOT DELETE - Ref sheet'!DU:DU,MATCH(RA!$E78,'DO NOT DELETE - Ref sheet'!$A:$A,0)),"")</f>
        <v/>
      </c>
      <c r="EA78" s="190" t="str">
        <f>IFERROR(INDEX('DO NOT DELETE - Ref sheet'!DV:DV,MATCH(RA!$E78,'DO NOT DELETE - Ref sheet'!$A:$A,0)),"")</f>
        <v/>
      </c>
      <c r="EB78" s="190" t="str">
        <f>IFERROR(INDEX('DO NOT DELETE - Ref sheet'!DW:DW,MATCH(RA!$E78,'DO NOT DELETE - Ref sheet'!$A:$A,0)),"")</f>
        <v/>
      </c>
      <c r="EC78" s="190" t="str">
        <f>IFERROR(INDEX('DO NOT DELETE - Ref sheet'!DX:DX,MATCH(RA!$E78,'DO NOT DELETE - Ref sheet'!$A:$A,0)),"")</f>
        <v/>
      </c>
      <c r="ED78" s="190" t="str">
        <f>IFERROR(INDEX('DO NOT DELETE - Ref sheet'!DY:DY,MATCH(RA!$E78,'DO NOT DELETE - Ref sheet'!$A:$A,0)),"")</f>
        <v/>
      </c>
      <c r="EE78" s="190" t="str">
        <f>IFERROR(INDEX('DO NOT DELETE - Ref sheet'!DZ:DZ,MATCH(RA!$E78,'DO NOT DELETE - Ref sheet'!$A:$A,0)),"")</f>
        <v/>
      </c>
      <c r="EF78" s="190" t="str">
        <f>IFERROR(INDEX('DO NOT DELETE - Ref sheet'!EA:EA,MATCH(RA!$E78,'DO NOT DELETE - Ref sheet'!$A:$A,0)),"")</f>
        <v/>
      </c>
      <c r="EG78" s="190" t="str">
        <f>IFERROR(INDEX('DO NOT DELETE - Ref sheet'!EB:EB,MATCH(RA!$E78,'DO NOT DELETE - Ref sheet'!$A:$A,0)),"")</f>
        <v/>
      </c>
      <c r="EH78" s="190" t="str">
        <f>IFERROR(INDEX('DO NOT DELETE - Ref sheet'!EC:EC,MATCH(RA!$E78,'DO NOT DELETE - Ref sheet'!$A:$A,0)),"")</f>
        <v/>
      </c>
      <c r="EI78" s="190" t="str">
        <f>IFERROR(INDEX('DO NOT DELETE - Ref sheet'!ED:ED,MATCH(RA!$E78,'DO NOT DELETE - Ref sheet'!$A:$A,0)),"")</f>
        <v/>
      </c>
      <c r="EJ78" s="190" t="str">
        <f>IFERROR(INDEX('DO NOT DELETE - Ref sheet'!EE:EE,MATCH(RA!$E78,'DO NOT DELETE - Ref sheet'!$A:$A,0)),"")</f>
        <v/>
      </c>
      <c r="EK78" s="190" t="str">
        <f>IFERROR(INDEX('DO NOT DELETE - Ref sheet'!EF:EF,MATCH(RA!$E78,'DO NOT DELETE - Ref sheet'!$A:$A,0)),"")</f>
        <v/>
      </c>
      <c r="EL78" s="190" t="str">
        <f>IFERROR(INDEX('DO NOT DELETE - Ref sheet'!EG:EG,MATCH(RA!$E78,'DO NOT DELETE - Ref sheet'!$A:$A,0)),"")</f>
        <v/>
      </c>
      <c r="EM78" s="190" t="str">
        <f>IFERROR(INDEX('DO NOT DELETE - Ref sheet'!EH:EH,MATCH(RA!$E78,'DO NOT DELETE - Ref sheet'!$A:$A,0)),"")</f>
        <v/>
      </c>
      <c r="EN78" s="190" t="str">
        <f>IFERROR(INDEX('DO NOT DELETE - Ref sheet'!EI:EI,MATCH(RA!$E78,'DO NOT DELETE - Ref sheet'!$A:$A,0)),"")</f>
        <v/>
      </c>
      <c r="EO78" s="190" t="str">
        <f>IFERROR(INDEX('DO NOT DELETE - Ref sheet'!EJ:EJ,MATCH(RA!$E78,'DO NOT DELETE - Ref sheet'!$A:$A,0)),"")</f>
        <v/>
      </c>
      <c r="EP78" s="190" t="str">
        <f>IFERROR(INDEX('DO NOT DELETE - Ref sheet'!EK:EK,MATCH(RA!$E78,'DO NOT DELETE - Ref sheet'!$A:$A,0)),"")</f>
        <v/>
      </c>
      <c r="EQ78" s="190" t="str">
        <f>IFERROR(INDEX('DO NOT DELETE - Ref sheet'!EL:EL,MATCH(RA!$E78,'DO NOT DELETE - Ref sheet'!$A:$A,0)),"")</f>
        <v/>
      </c>
      <c r="ER78" s="190" t="str">
        <f>IFERROR(INDEX('DO NOT DELETE - Ref sheet'!EM:EM,MATCH(RA!$E78,'DO NOT DELETE - Ref sheet'!$A:$A,0)),"")</f>
        <v/>
      </c>
      <c r="ES78" s="190" t="str">
        <f>IFERROR(INDEX('DO NOT DELETE - Ref sheet'!EN:EN,MATCH(RA!$E78,'DO NOT DELETE - Ref sheet'!$A:$A,0)),"")</f>
        <v/>
      </c>
      <c r="ET78" s="190" t="str">
        <f>IFERROR(INDEX('DO NOT DELETE - Ref sheet'!EO:EO,MATCH(RA!$E78,'DO NOT DELETE - Ref sheet'!$A:$A,0)),"")</f>
        <v/>
      </c>
      <c r="EU78" s="190" t="str">
        <f>IFERROR(INDEX('DO NOT DELETE - Ref sheet'!EP:EP,MATCH(RA!$E78,'DO NOT DELETE - Ref sheet'!$A:$A,0)),"")</f>
        <v/>
      </c>
      <c r="EV78" s="190" t="str">
        <f>IFERROR(INDEX('DO NOT DELETE - Ref sheet'!EQ:EQ,MATCH(RA!$E78,'DO NOT DELETE - Ref sheet'!$A:$A,0)),"")</f>
        <v/>
      </c>
      <c r="EW78" s="190" t="str">
        <f>IFERROR(INDEX('DO NOT DELETE - Ref sheet'!ER:ER,MATCH(RA!$E78,'DO NOT DELETE - Ref sheet'!$A:$A,0)),"")</f>
        <v/>
      </c>
      <c r="EX78" s="190" t="str">
        <f>IFERROR(INDEX('DO NOT DELETE - Ref sheet'!ES:ES,MATCH(RA!$E78,'DO NOT DELETE - Ref sheet'!$A:$A,0)),"")</f>
        <v/>
      </c>
      <c r="EY78" s="190" t="str">
        <f>IFERROR(INDEX('DO NOT DELETE - Ref sheet'!ET:ET,MATCH(RA!$E78,'DO NOT DELETE - Ref sheet'!$A:$A,0)),"")</f>
        <v/>
      </c>
      <c r="EZ78" s="190" t="str">
        <f>IFERROR(INDEX('DO NOT DELETE - Ref sheet'!EU:EU,MATCH(RA!$E78,'DO NOT DELETE - Ref sheet'!$A:$A,0)),"")</f>
        <v/>
      </c>
      <c r="FA78" s="190" t="str">
        <f>IFERROR(INDEX('DO NOT DELETE - Ref sheet'!EV:EV,MATCH(RA!$E78,'DO NOT DELETE - Ref sheet'!$A:$A,0)),"")</f>
        <v/>
      </c>
      <c r="FB78" s="190" t="str">
        <f>IFERROR(INDEX('DO NOT DELETE - Ref sheet'!EW:EW,MATCH(RA!$E78,'DO NOT DELETE - Ref sheet'!$A:$A,0)),"")</f>
        <v/>
      </c>
      <c r="FC78" s="190" t="str">
        <f>IFERROR(INDEX('DO NOT DELETE - Ref sheet'!EX:EX,MATCH(RA!$E78,'DO NOT DELETE - Ref sheet'!$A:$A,0)),"")</f>
        <v/>
      </c>
      <c r="FD78" s="190" t="str">
        <f>IFERROR(INDEX('DO NOT DELETE - Ref sheet'!EY:EY,MATCH(RA!$E78,'DO NOT DELETE - Ref sheet'!$A:$A,0)),"")</f>
        <v/>
      </c>
      <c r="FE78" s="190" t="str">
        <f>IFERROR(INDEX('DO NOT DELETE - Ref sheet'!EZ:EZ,MATCH(RA!$E78,'DO NOT DELETE - Ref sheet'!$A:$A,0)),"")</f>
        <v/>
      </c>
      <c r="FF78" s="190" t="str">
        <f>IFERROR(INDEX('DO NOT DELETE - Ref sheet'!FA:FA,MATCH(RA!$E78,'DO NOT DELETE - Ref sheet'!$A:$A,0)),"")</f>
        <v/>
      </c>
      <c r="FG78" s="190" t="str">
        <f>IFERROR(INDEX('DO NOT DELETE - Ref sheet'!FB:FB,MATCH(RA!$E78,'DO NOT DELETE - Ref sheet'!$A:$A,0)),"")</f>
        <v/>
      </c>
      <c r="FH78" s="190" t="str">
        <f>IFERROR(INDEX('DO NOT DELETE - Ref sheet'!FC:FC,MATCH(RA!$E78,'DO NOT DELETE - Ref sheet'!$A:$A,0)),"")</f>
        <v/>
      </c>
      <c r="FI78" s="190" t="str">
        <f>IFERROR(INDEX('DO NOT DELETE - Ref sheet'!FD:FD,MATCH(RA!$E78,'DO NOT DELETE - Ref sheet'!$A:$A,0)),"")</f>
        <v/>
      </c>
      <c r="FJ78" s="190" t="str">
        <f>IFERROR(INDEX('DO NOT DELETE - Ref sheet'!FE:FE,MATCH(RA!$E78,'DO NOT DELETE - Ref sheet'!$A:$A,0)),"")</f>
        <v/>
      </c>
      <c r="FK78" s="190" t="str">
        <f>IFERROR(INDEX('DO NOT DELETE - Ref sheet'!FF:FF,MATCH(RA!$E78,'DO NOT DELETE - Ref sheet'!$A:$A,0)),"")</f>
        <v/>
      </c>
      <c r="FL78" s="190" t="str">
        <f>IFERROR(INDEX('DO NOT DELETE - Ref sheet'!FG:FG,MATCH(RA!$E78,'DO NOT DELETE - Ref sheet'!$A:$A,0)),"")</f>
        <v/>
      </c>
      <c r="FM78" s="190" t="str">
        <f>IFERROR(INDEX('DO NOT DELETE - Ref sheet'!FH:FH,MATCH(RA!$E78,'DO NOT DELETE - Ref sheet'!$A:$A,0)),"")</f>
        <v/>
      </c>
      <c r="FN78" s="190" t="str">
        <f>IFERROR(INDEX('DO NOT DELETE - Ref sheet'!FI:FI,MATCH(RA!$E78,'DO NOT DELETE - Ref sheet'!$A:$A,0)),"")</f>
        <v/>
      </c>
      <c r="FO78" s="190" t="str">
        <f>IFERROR(INDEX('DO NOT DELETE - Ref sheet'!FJ:FJ,MATCH(RA!$E78,'DO NOT DELETE - Ref sheet'!$A:$A,0)),"")</f>
        <v/>
      </c>
      <c r="FP78" s="190" t="str">
        <f>IFERROR(INDEX('DO NOT DELETE - Ref sheet'!FK:FK,MATCH(RA!$E78,'DO NOT DELETE - Ref sheet'!$A:$A,0)),"")</f>
        <v/>
      </c>
      <c r="FQ78" s="190" t="str">
        <f>IFERROR(INDEX('DO NOT DELETE - Ref sheet'!FL:FL,MATCH(RA!$E78,'DO NOT DELETE - Ref sheet'!$A:$A,0)),"")</f>
        <v/>
      </c>
      <c r="FR78" s="190" t="str">
        <f>IFERROR(INDEX('DO NOT DELETE - Ref sheet'!FM:FM,MATCH(RA!$E78,'DO NOT DELETE - Ref sheet'!$A:$A,0)),"")</f>
        <v/>
      </c>
      <c r="FS78" s="190" t="str">
        <f>IFERROR(INDEX('DO NOT DELETE - Ref sheet'!FN:FN,MATCH(RA!$E78,'DO NOT DELETE - Ref sheet'!$A:$A,0)),"")</f>
        <v/>
      </c>
      <c r="FT78" s="190" t="str">
        <f>IFERROR(INDEX('DO NOT DELETE - Ref sheet'!FO:FO,MATCH(RA!$E78,'DO NOT DELETE - Ref sheet'!$A:$A,0)),"")</f>
        <v/>
      </c>
      <c r="FU78" s="190" t="str">
        <f>IFERROR(INDEX('DO NOT DELETE - Ref sheet'!FP:FP,MATCH(RA!$E78,'DO NOT DELETE - Ref sheet'!$A:$A,0)),"")</f>
        <v/>
      </c>
      <c r="FV78" s="190" t="str">
        <f>IFERROR(INDEX('DO NOT DELETE - Ref sheet'!FQ:FQ,MATCH(RA!$E78,'DO NOT DELETE - Ref sheet'!$A:$A,0)),"")</f>
        <v/>
      </c>
      <c r="FW78" s="190" t="str">
        <f>IFERROR(INDEX('DO NOT DELETE - Ref sheet'!FR:FR,MATCH(RA!$E78,'DO NOT DELETE - Ref sheet'!$A:$A,0)),"")</f>
        <v/>
      </c>
      <c r="FX78" s="190" t="str">
        <f>IFERROR(INDEX('DO NOT DELETE - Ref sheet'!FS:FS,MATCH(RA!$E78,'DO NOT DELETE - Ref sheet'!$A:$A,0)),"")</f>
        <v/>
      </c>
      <c r="FY78" s="190" t="str">
        <f>IFERROR(INDEX('DO NOT DELETE - Ref sheet'!FT:FT,MATCH(RA!$E78,'DO NOT DELETE - Ref sheet'!$A:$A,0)),"")</f>
        <v/>
      </c>
      <c r="FZ78" s="190" t="str">
        <f>IFERROR(INDEX('DO NOT DELETE - Ref sheet'!FU:FU,MATCH(RA!$E78,'DO NOT DELETE - Ref sheet'!$A:$A,0)),"")</f>
        <v/>
      </c>
      <c r="GA78" s="190" t="str">
        <f>IFERROR(INDEX('DO NOT DELETE - Ref sheet'!FV:FV,MATCH(RA!$E78,'DO NOT DELETE - Ref sheet'!$A:$A,0)),"")</f>
        <v/>
      </c>
      <c r="GB78" s="190" t="str">
        <f>IFERROR(INDEX('DO NOT DELETE - Ref sheet'!FW:FW,MATCH(RA!$E78,'DO NOT DELETE - Ref sheet'!$A:$A,0)),"")</f>
        <v/>
      </c>
      <c r="GC78" s="190" t="str">
        <f>IFERROR(INDEX('DO NOT DELETE - Ref sheet'!FX:FX,MATCH(RA!$E78,'DO NOT DELETE - Ref sheet'!$A:$A,0)),"")</f>
        <v/>
      </c>
      <c r="GD78" s="190" t="str">
        <f>IFERROR(INDEX('DO NOT DELETE - Ref sheet'!FY:FY,MATCH(RA!$E78,'DO NOT DELETE - Ref sheet'!$A:$A,0)),"")</f>
        <v/>
      </c>
      <c r="GE78" s="190" t="str">
        <f>IFERROR(INDEX('DO NOT DELETE - Ref sheet'!FZ:FZ,MATCH(RA!$E78,'DO NOT DELETE - Ref sheet'!$A:$A,0)),"")</f>
        <v/>
      </c>
      <c r="GF78" s="190" t="str">
        <f>IFERROR(INDEX('DO NOT DELETE - Ref sheet'!GA:GA,MATCH(RA!$E78,'DO NOT DELETE - Ref sheet'!$A:$A,0)),"")</f>
        <v/>
      </c>
      <c r="GG78" s="190" t="str">
        <f>IFERROR(INDEX('DO NOT DELETE - Ref sheet'!GB:GB,MATCH(RA!$E78,'DO NOT DELETE - Ref sheet'!$A:$A,0)),"")</f>
        <v/>
      </c>
      <c r="GH78" s="190" t="str">
        <f>IFERROR(INDEX('DO NOT DELETE - Ref sheet'!GC:GC,MATCH(RA!$E78,'DO NOT DELETE - Ref sheet'!$A:$A,0)),"")</f>
        <v/>
      </c>
      <c r="GI78" s="190" t="str">
        <f>IFERROR(INDEX('DO NOT DELETE - Ref sheet'!GD:GD,MATCH(RA!$E78,'DO NOT DELETE - Ref sheet'!$A:$A,0)),"")</f>
        <v/>
      </c>
      <c r="GJ78" s="190" t="str">
        <f>IFERROR(INDEX('DO NOT DELETE - Ref sheet'!GE:GE,MATCH(RA!$E78,'DO NOT DELETE - Ref sheet'!$A:$A,0)),"")</f>
        <v/>
      </c>
      <c r="GK78" s="190" t="str">
        <f>IFERROR(INDEX('DO NOT DELETE - Ref sheet'!GF:GF,MATCH(RA!$E78,'DO NOT DELETE - Ref sheet'!$A:$A,0)),"")</f>
        <v/>
      </c>
      <c r="GL78" s="190" t="str">
        <f>IFERROR(INDEX('DO NOT DELETE - Ref sheet'!GG:GG,MATCH(RA!$E78,'DO NOT DELETE - Ref sheet'!$A:$A,0)),"")</f>
        <v/>
      </c>
      <c r="GM78" s="190" t="str">
        <f>IFERROR(INDEX('DO NOT DELETE - Ref sheet'!GH:GH,MATCH(RA!$E78,'DO NOT DELETE - Ref sheet'!$A:$A,0)),"")</f>
        <v/>
      </c>
      <c r="GN78" s="190" t="str">
        <f>IFERROR(INDEX('DO NOT DELETE - Ref sheet'!GI:GI,MATCH(RA!$E78,'DO NOT DELETE - Ref sheet'!$A:$A,0)),"")</f>
        <v/>
      </c>
      <c r="GO78" s="190" t="str">
        <f>IFERROR(INDEX('DO NOT DELETE - Ref sheet'!GJ:GJ,MATCH(RA!$E78,'DO NOT DELETE - Ref sheet'!$A:$A,0)),"")</f>
        <v/>
      </c>
      <c r="GP78" s="190" t="str">
        <f>IFERROR(INDEX('DO NOT DELETE - Ref sheet'!GK:GK,MATCH(RA!$E78,'DO NOT DELETE - Ref sheet'!$A:$A,0)),"")</f>
        <v/>
      </c>
      <c r="GQ78" s="190" t="str">
        <f>IFERROR(INDEX('DO NOT DELETE - Ref sheet'!GL:GL,MATCH(RA!$E78,'DO NOT DELETE - Ref sheet'!$A:$A,0)),"")</f>
        <v/>
      </c>
      <c r="GR78" s="190" t="str">
        <f>IFERROR(INDEX('DO NOT DELETE - Ref sheet'!GM:GM,MATCH(RA!$E78,'DO NOT DELETE - Ref sheet'!$A:$A,0)),"")</f>
        <v/>
      </c>
      <c r="GS78" s="190" t="str">
        <f>IFERROR(INDEX('DO NOT DELETE - Ref sheet'!GN:GN,MATCH(RA!$E78,'DO NOT DELETE - Ref sheet'!$A:$A,0)),"")</f>
        <v/>
      </c>
      <c r="GT78" s="190" t="str">
        <f>IFERROR(INDEX('DO NOT DELETE - Ref sheet'!GO:GO,MATCH(RA!$E78,'DO NOT DELETE - Ref sheet'!$A:$A,0)),"")</f>
        <v/>
      </c>
      <c r="GU78" s="190" t="str">
        <f>IFERROR(INDEX('DO NOT DELETE - Ref sheet'!GP:GP,MATCH(RA!$E78,'DO NOT DELETE - Ref sheet'!$A:$A,0)),"")</f>
        <v/>
      </c>
      <c r="GV78" s="190" t="str">
        <f>IFERROR(INDEX('DO NOT DELETE - Ref sheet'!GQ:GQ,MATCH(RA!$E78,'DO NOT DELETE - Ref sheet'!$A:$A,0)),"")</f>
        <v/>
      </c>
      <c r="GW78" s="190" t="str">
        <f>IFERROR(INDEX('DO NOT DELETE - Ref sheet'!GR:GR,MATCH(RA!$E78,'DO NOT DELETE - Ref sheet'!$A:$A,0)),"")</f>
        <v/>
      </c>
      <c r="GX78" s="190" t="str">
        <f>IFERROR(INDEX('DO NOT DELETE - Ref sheet'!GS:GS,MATCH(RA!$E78,'DO NOT DELETE - Ref sheet'!$A:$A,0)),"")</f>
        <v/>
      </c>
      <c r="GY78" s="190" t="str">
        <f>IFERROR(INDEX('DO NOT DELETE - Ref sheet'!GT:GT,MATCH(RA!$E78,'DO NOT DELETE - Ref sheet'!$A:$A,0)),"")</f>
        <v/>
      </c>
      <c r="GZ78" s="190" t="str">
        <f>IFERROR(INDEX('DO NOT DELETE - Ref sheet'!GU:GU,MATCH(RA!$E78,'DO NOT DELETE - Ref sheet'!$A:$A,0)),"")</f>
        <v/>
      </c>
      <c r="HA78" s="190" t="str">
        <f>IFERROR(INDEX('DO NOT DELETE - Ref sheet'!GV:GV,MATCH(RA!$E78,'DO NOT DELETE - Ref sheet'!$A:$A,0)),"")</f>
        <v/>
      </c>
      <c r="HB78" s="190" t="str">
        <f>IFERROR(INDEX('DO NOT DELETE - Ref sheet'!GW:GW,MATCH(RA!$E78,'DO NOT DELETE - Ref sheet'!$A:$A,0)),"")</f>
        <v/>
      </c>
      <c r="HC78" s="190" t="str">
        <f>IFERROR(INDEX('DO NOT DELETE - Ref sheet'!GX:GX,MATCH(RA!$E78,'DO NOT DELETE - Ref sheet'!$A:$A,0)),"")</f>
        <v/>
      </c>
      <c r="HD78" s="190" t="str">
        <f>IFERROR(INDEX('DO NOT DELETE - Ref sheet'!GY:GY,MATCH(RA!$E78,'DO NOT DELETE - Ref sheet'!$A:$A,0)),"")</f>
        <v/>
      </c>
      <c r="HE78" s="190" t="str">
        <f>IFERROR(INDEX('DO NOT DELETE - Ref sheet'!GZ:GZ,MATCH(RA!$E78,'DO NOT DELETE - Ref sheet'!$A:$A,0)),"")</f>
        <v/>
      </c>
      <c r="HF78" s="190" t="str">
        <f>IFERROR(INDEX('DO NOT DELETE - Ref sheet'!HA:HA,MATCH(RA!$E78,'DO NOT DELETE - Ref sheet'!$A:$A,0)),"")</f>
        <v/>
      </c>
      <c r="HG78" s="190" t="str">
        <f>IFERROR(INDEX('DO NOT DELETE - Ref sheet'!HB:HB,MATCH(RA!$E78,'DO NOT DELETE - Ref sheet'!$A:$A,0)),"")</f>
        <v/>
      </c>
      <c r="HH78" s="190" t="str">
        <f>IFERROR(INDEX('DO NOT DELETE - Ref sheet'!HC:HC,MATCH(RA!$E78,'DO NOT DELETE - Ref sheet'!$A:$A,0)),"")</f>
        <v/>
      </c>
      <c r="HI78" s="190" t="str">
        <f>IFERROR(INDEX('DO NOT DELETE - Ref sheet'!HD:HD,MATCH(RA!$E78,'DO NOT DELETE - Ref sheet'!$A:$A,0)),"")</f>
        <v/>
      </c>
      <c r="HJ78" s="190" t="str">
        <f>IFERROR(INDEX('DO NOT DELETE - Ref sheet'!HE:HE,MATCH(RA!$E78,'DO NOT DELETE - Ref sheet'!$A:$A,0)),"")</f>
        <v/>
      </c>
      <c r="HK78" s="190" t="str">
        <f>IFERROR(INDEX('DO NOT DELETE - Ref sheet'!HF:HF,MATCH(RA!$E78,'DO NOT DELETE - Ref sheet'!$A:$A,0)),"")</f>
        <v/>
      </c>
      <c r="HL78" s="190" t="str">
        <f>IFERROR(INDEX('DO NOT DELETE - Ref sheet'!HG:HG,MATCH(RA!$E78,'DO NOT DELETE - Ref sheet'!$A:$A,0)),"")</f>
        <v/>
      </c>
      <c r="HM78" s="190" t="str">
        <f>IFERROR(INDEX('DO NOT DELETE - Ref sheet'!HH:HH,MATCH(RA!$E78,'DO NOT DELETE - Ref sheet'!$A:$A,0)),"")</f>
        <v/>
      </c>
      <c r="HN78" s="190" t="str">
        <f>IFERROR(INDEX('DO NOT DELETE - Ref sheet'!HI:HI,MATCH(RA!$E78,'DO NOT DELETE - Ref sheet'!$A:$A,0)),"")</f>
        <v/>
      </c>
      <c r="HO78" s="190" t="str">
        <f>IFERROR(INDEX('DO NOT DELETE - Ref sheet'!HJ:HJ,MATCH(RA!$E78,'DO NOT DELETE - Ref sheet'!$A:$A,0)),"")</f>
        <v/>
      </c>
      <c r="HP78" s="190" t="str">
        <f>IFERROR(INDEX('DO NOT DELETE - Ref sheet'!HK:HK,MATCH(RA!$E78,'DO NOT DELETE - Ref sheet'!$A:$A,0)),"")</f>
        <v/>
      </c>
      <c r="HQ78" s="190" t="str">
        <f>IFERROR(INDEX('DO NOT DELETE - Ref sheet'!HL:HL,MATCH(RA!$E78,'DO NOT DELETE - Ref sheet'!$A:$A,0)),"")</f>
        <v/>
      </c>
      <c r="HR78" s="190" t="str">
        <f>IFERROR(INDEX('DO NOT DELETE - Ref sheet'!HM:HM,MATCH(RA!$E78,'DO NOT DELETE - Ref sheet'!$A:$A,0)),"")</f>
        <v/>
      </c>
      <c r="HS78" s="190" t="str">
        <f>IFERROR(INDEX('DO NOT DELETE - Ref sheet'!HN:HN,MATCH(RA!$E78,'DO NOT DELETE - Ref sheet'!$A:$A,0)),"")</f>
        <v/>
      </c>
      <c r="HT78" s="190" t="str">
        <f>IFERROR(INDEX('DO NOT DELETE - Ref sheet'!HO:HO,MATCH(RA!$E78,'DO NOT DELETE - Ref sheet'!$A:$A,0)),"")</f>
        <v/>
      </c>
      <c r="HU78" s="190" t="str">
        <f>IFERROR(INDEX('DO NOT DELETE - Ref sheet'!HP:HP,MATCH(RA!$E78,'DO NOT DELETE - Ref sheet'!$A:$A,0)),"")</f>
        <v/>
      </c>
      <c r="HV78" s="190" t="str">
        <f>IFERROR(INDEX('DO NOT DELETE - Ref sheet'!HQ:HQ,MATCH(RA!$E78,'DO NOT DELETE - Ref sheet'!$A:$A,0)),"")</f>
        <v/>
      </c>
      <c r="HW78" s="190" t="str">
        <f>IFERROR(INDEX('DO NOT DELETE - Ref sheet'!HR:HR,MATCH(RA!$E78,'DO NOT DELETE - Ref sheet'!$A:$A,0)),"")</f>
        <v/>
      </c>
      <c r="HX78" s="190" t="str">
        <f>IFERROR(INDEX('DO NOT DELETE - Ref sheet'!HS:HS,MATCH(RA!$E78,'DO NOT DELETE - Ref sheet'!$A:$A,0)),"")</f>
        <v/>
      </c>
      <c r="HY78" s="190" t="str">
        <f>IFERROR(INDEX('DO NOT DELETE - Ref sheet'!HT:HT,MATCH(RA!$E78,'DO NOT DELETE - Ref sheet'!$A:$A,0)),"")</f>
        <v/>
      </c>
      <c r="HZ78" s="190" t="str">
        <f>IFERROR(INDEX('DO NOT DELETE - Ref sheet'!HU:HU,MATCH(RA!$E78,'DO NOT DELETE - Ref sheet'!$A:$A,0)),"")</f>
        <v/>
      </c>
      <c r="IA78" s="190" t="str">
        <f>IFERROR(INDEX('DO NOT DELETE - Ref sheet'!HV:HV,MATCH(RA!$E78,'DO NOT DELETE - Ref sheet'!$A:$A,0)),"")</f>
        <v/>
      </c>
      <c r="IB78" s="190" t="str">
        <f>IFERROR(INDEX('DO NOT DELETE - Ref sheet'!HW:HW,MATCH(RA!$E78,'DO NOT DELETE - Ref sheet'!$A:$A,0)),"")</f>
        <v/>
      </c>
      <c r="IC78" s="190" t="str">
        <f>IFERROR(INDEX('DO NOT DELETE - Ref sheet'!HX:HX,MATCH(RA!$E78,'DO NOT DELETE - Ref sheet'!$A:$A,0)),"")</f>
        <v/>
      </c>
      <c r="ID78" s="190" t="str">
        <f>IFERROR(INDEX('DO NOT DELETE - Ref sheet'!HY:HY,MATCH(RA!$E78,'DO NOT DELETE - Ref sheet'!$A:$A,0)),"")</f>
        <v/>
      </c>
      <c r="IE78" s="190" t="str">
        <f>IFERROR(INDEX('DO NOT DELETE - Ref sheet'!HZ:HZ,MATCH(RA!$E78,'DO NOT DELETE - Ref sheet'!$A:$A,0)),"")</f>
        <v/>
      </c>
      <c r="IF78" s="190" t="str">
        <f>IFERROR(INDEX('DO NOT DELETE - Ref sheet'!IA:IA,MATCH(RA!$E78,'DO NOT DELETE - Ref sheet'!$A:$A,0)),"")</f>
        <v/>
      </c>
      <c r="IG78" s="190" t="str">
        <f>IFERROR(INDEX('DO NOT DELETE - Ref sheet'!IB:IB,MATCH(RA!$E78,'DO NOT DELETE - Ref sheet'!$A:$A,0)),"")</f>
        <v/>
      </c>
      <c r="IH78" s="190" t="str">
        <f>IFERROR(INDEX('DO NOT DELETE - Ref sheet'!IC:IC,MATCH(RA!$E78,'DO NOT DELETE - Ref sheet'!$A:$A,0)),"")</f>
        <v/>
      </c>
      <c r="II78" s="190" t="str">
        <f>IFERROR(INDEX('DO NOT DELETE - Ref sheet'!ID:ID,MATCH(RA!$E78,'DO NOT DELETE - Ref sheet'!$A:$A,0)),"")</f>
        <v/>
      </c>
      <c r="IJ78" s="190" t="str">
        <f>IFERROR(INDEX('DO NOT DELETE - Ref sheet'!IE:IE,MATCH(RA!$E78,'DO NOT DELETE - Ref sheet'!$A:$A,0)),"")</f>
        <v/>
      </c>
      <c r="IK78" s="190" t="str">
        <f>IFERROR(INDEX('DO NOT DELETE - Ref sheet'!IF:IF,MATCH(RA!$E78,'DO NOT DELETE - Ref sheet'!$A:$A,0)),"")</f>
        <v/>
      </c>
      <c r="IL78" s="190" t="str">
        <f>IFERROR(INDEX('DO NOT DELETE - Ref sheet'!IG:IG,MATCH(RA!$E78,'DO NOT DELETE - Ref sheet'!$A:$A,0)),"")</f>
        <v/>
      </c>
      <c r="IM78" s="190" t="str">
        <f>IFERROR(INDEX('DO NOT DELETE - Ref sheet'!IH:IH,MATCH(RA!$E78,'DO NOT DELETE - Ref sheet'!$A:$A,0)),"")</f>
        <v/>
      </c>
      <c r="IN78" s="190" t="str">
        <f>IFERROR(INDEX('DO NOT DELETE - Ref sheet'!II:II,MATCH(RA!$E78,'DO NOT DELETE - Ref sheet'!$A:$A,0)),"")</f>
        <v/>
      </c>
      <c r="IO78" s="190" t="str">
        <f>IFERROR(INDEX('DO NOT DELETE - Ref sheet'!IJ:IJ,MATCH(RA!$E78,'DO NOT DELETE - Ref sheet'!$A:$A,0)),"")</f>
        <v/>
      </c>
      <c r="IP78" s="190" t="str">
        <f>IFERROR(INDEX('DO NOT DELETE - Ref sheet'!IK:IK,MATCH(RA!$E78,'DO NOT DELETE - Ref sheet'!$A:$A,0)),"")</f>
        <v/>
      </c>
      <c r="IQ78" s="190" t="str">
        <f>IFERROR(INDEX('DO NOT DELETE - Ref sheet'!IL:IL,MATCH(RA!$E78,'DO NOT DELETE - Ref sheet'!$A:$A,0)),"")</f>
        <v/>
      </c>
      <c r="IR78" s="190" t="str">
        <f>IFERROR(INDEX('DO NOT DELETE - Ref sheet'!IM:IM,MATCH(RA!$E78,'DO NOT DELETE - Ref sheet'!$A:$A,0)),"")</f>
        <v/>
      </c>
      <c r="IS78" s="190" t="str">
        <f>IFERROR(INDEX('DO NOT DELETE - Ref sheet'!IN:IN,MATCH(RA!$E78,'DO NOT DELETE - Ref sheet'!$A:$A,0)),"")</f>
        <v/>
      </c>
      <c r="IT78" s="190" t="str">
        <f>IFERROR(INDEX('DO NOT DELETE - Ref sheet'!IO:IO,MATCH(RA!$E78,'DO NOT DELETE - Ref sheet'!$A:$A,0)),"")</f>
        <v/>
      </c>
      <c r="IU78" s="190" t="str">
        <f>IFERROR(INDEX('DO NOT DELETE - Ref sheet'!IP:IP,MATCH(RA!$E78,'DO NOT DELETE - Ref sheet'!$A:$A,0)),"")</f>
        <v/>
      </c>
      <c r="IV78" s="190" t="str">
        <f>IFERROR(INDEX('DO NOT DELETE - Ref sheet'!IQ:IQ,MATCH(RA!$E78,'DO NOT DELETE - Ref sheet'!$A:$A,0)),"")</f>
        <v/>
      </c>
      <c r="IW78" s="190" t="str">
        <f>IFERROR(INDEX('DO NOT DELETE - Ref sheet'!IR:IR,MATCH(RA!$E78,'DO NOT DELETE - Ref sheet'!$A:$A,0)),"")</f>
        <v/>
      </c>
      <c r="IX78" s="190" t="str">
        <f>IFERROR(INDEX('DO NOT DELETE - Ref sheet'!IS:IS,MATCH(RA!$E78,'DO NOT DELETE - Ref sheet'!$A:$A,0)),"")</f>
        <v/>
      </c>
      <c r="IY78" s="190" t="str">
        <f>IFERROR(INDEX('DO NOT DELETE - Ref sheet'!IT:IT,MATCH(RA!$E78,'DO NOT DELETE - Ref sheet'!$A:$A,0)),"")</f>
        <v/>
      </c>
      <c r="IZ78" s="190" t="str">
        <f>IFERROR(INDEX('DO NOT DELETE - Ref sheet'!IU:IU,MATCH(RA!$E78,'DO NOT DELETE - Ref sheet'!$A:$A,0)),"")</f>
        <v/>
      </c>
      <c r="JA78" s="190" t="str">
        <f>IFERROR(INDEX('DO NOT DELETE - Ref sheet'!IV:IV,MATCH(RA!$E78,'DO NOT DELETE - Ref sheet'!$A:$A,0)),"")</f>
        <v/>
      </c>
      <c r="JB78" s="190" t="str">
        <f>IFERROR(INDEX('DO NOT DELETE - Ref sheet'!IW:IW,MATCH(RA!$E78,'DO NOT DELETE - Ref sheet'!$A:$A,0)),"")</f>
        <v/>
      </c>
      <c r="JC78" s="190" t="str">
        <f>IFERROR(INDEX('DO NOT DELETE - Ref sheet'!IX:IX,MATCH(RA!$E78,'DO NOT DELETE - Ref sheet'!$A:$A,0)),"")</f>
        <v/>
      </c>
      <c r="JD78" s="190" t="str">
        <f>IFERROR(INDEX('DO NOT DELETE - Ref sheet'!IY:IY,MATCH(RA!$E78,'DO NOT DELETE - Ref sheet'!$A:$A,0)),"")</f>
        <v/>
      </c>
      <c r="JE78" s="190" t="str">
        <f>IFERROR(INDEX('DO NOT DELETE - Ref sheet'!IZ:IZ,MATCH(RA!$E78,'DO NOT DELETE - Ref sheet'!$A:$A,0)),"")</f>
        <v/>
      </c>
      <c r="JF78" s="190" t="str">
        <f>IFERROR(INDEX('DO NOT DELETE - Ref sheet'!JA:JA,MATCH(RA!$E78,'DO NOT DELETE - Ref sheet'!$A:$A,0)),"")</f>
        <v/>
      </c>
      <c r="JG78" s="190" t="str">
        <f>IFERROR(INDEX('DO NOT DELETE - Ref sheet'!JB:JB,MATCH(RA!$E78,'DO NOT DELETE - Ref sheet'!$A:$A,0)),"")</f>
        <v/>
      </c>
      <c r="JH78" s="190" t="str">
        <f>IFERROR(INDEX('DO NOT DELETE - Ref sheet'!JC:JC,MATCH(RA!$E78,'DO NOT DELETE - Ref sheet'!$A:$A,0)),"")</f>
        <v/>
      </c>
      <c r="JI78" s="190" t="str">
        <f>IFERROR(INDEX('DO NOT DELETE - Ref sheet'!JD:JD,MATCH(RA!$E78,'DO NOT DELETE - Ref sheet'!$A:$A,0)),"")</f>
        <v/>
      </c>
      <c r="JJ78" s="190" t="str">
        <f>IFERROR(INDEX('DO NOT DELETE - Ref sheet'!JE:JE,MATCH(RA!$E78,'DO NOT DELETE - Ref sheet'!$A:$A,0)),"")</f>
        <v/>
      </c>
      <c r="JK78" s="190" t="str">
        <f>IFERROR(INDEX('DO NOT DELETE - Ref sheet'!JF:JF,MATCH(RA!$E78,'DO NOT DELETE - Ref sheet'!$A:$A,0)),"")</f>
        <v/>
      </c>
      <c r="JL78" s="190" t="str">
        <f>IFERROR(INDEX('DO NOT DELETE - Ref sheet'!JG:JG,MATCH(RA!$E78,'DO NOT DELETE - Ref sheet'!$A:$A,0)),"")</f>
        <v/>
      </c>
      <c r="JM78" s="190" t="str">
        <f>IFERROR(INDEX('DO NOT DELETE - Ref sheet'!JH:JH,MATCH(RA!$E78,'DO NOT DELETE - Ref sheet'!$A:$A,0)),"")</f>
        <v/>
      </c>
      <c r="JN78" s="190" t="str">
        <f>IFERROR(INDEX('DO NOT DELETE - Ref sheet'!JI:JI,MATCH(RA!$E78,'DO NOT DELETE - Ref sheet'!$A:$A,0)),"")</f>
        <v/>
      </c>
      <c r="JO78" s="190" t="str">
        <f>IFERROR(INDEX('DO NOT DELETE - Ref sheet'!JJ:JJ,MATCH(RA!$E78,'DO NOT DELETE - Ref sheet'!$A:$A,0)),"")</f>
        <v/>
      </c>
      <c r="JP78" s="190" t="str">
        <f>IFERROR(INDEX('DO NOT DELETE - Ref sheet'!JK:JK,MATCH(RA!$E78,'DO NOT DELETE - Ref sheet'!$A:$A,0)),"")</f>
        <v/>
      </c>
      <c r="JQ78" s="190" t="str">
        <f>IFERROR(INDEX('DO NOT DELETE - Ref sheet'!JL:JL,MATCH(RA!$E78,'DO NOT DELETE - Ref sheet'!$A:$A,0)),"")</f>
        <v/>
      </c>
      <c r="JR78" s="190" t="str">
        <f>IFERROR(INDEX('DO NOT DELETE - Ref sheet'!JM:JM,MATCH(RA!$E78,'DO NOT DELETE - Ref sheet'!$A:$A,0)),"")</f>
        <v/>
      </c>
      <c r="JS78" s="190" t="str">
        <f>IFERROR(INDEX('DO NOT DELETE - Ref sheet'!JN:JN,MATCH(RA!$E78,'DO NOT DELETE - Ref sheet'!$A:$A,0)),"")</f>
        <v/>
      </c>
      <c r="JT78" s="190" t="str">
        <f>IFERROR(INDEX('DO NOT DELETE - Ref sheet'!JO:JO,MATCH(RA!$E78,'DO NOT DELETE - Ref sheet'!$A:$A,0)),"")</f>
        <v/>
      </c>
      <c r="JU78" s="190" t="str">
        <f>IFERROR(INDEX('DO NOT DELETE - Ref sheet'!JP:JP,MATCH(RA!$E78,'DO NOT DELETE - Ref sheet'!$A:$A,0)),"")</f>
        <v/>
      </c>
      <c r="JV78" s="190" t="str">
        <f>IFERROR(INDEX('DO NOT DELETE - Ref sheet'!JQ:JQ,MATCH(RA!$E78,'DO NOT DELETE - Ref sheet'!$A:$A,0)),"")</f>
        <v/>
      </c>
      <c r="JW78" s="190" t="str">
        <f>IFERROR(INDEX('DO NOT DELETE - Ref sheet'!JR:JR,MATCH(RA!$E78,'DO NOT DELETE - Ref sheet'!$A:$A,0)),"")</f>
        <v/>
      </c>
      <c r="JX78" s="190" t="str">
        <f>IFERROR(INDEX('DO NOT DELETE - Ref sheet'!JS:JS,MATCH(RA!$E78,'DO NOT DELETE - Ref sheet'!$A:$A,0)),"")</f>
        <v/>
      </c>
      <c r="JY78" s="190" t="str">
        <f>IFERROR(INDEX('DO NOT DELETE - Ref sheet'!JT:JT,MATCH(RA!$E78,'DO NOT DELETE - Ref sheet'!$A:$A,0)),"")</f>
        <v/>
      </c>
      <c r="JZ78" s="190" t="str">
        <f>IFERROR(INDEX('DO NOT DELETE - Ref sheet'!JU:JU,MATCH(RA!$E78,'DO NOT DELETE - Ref sheet'!$A:$A,0)),"")</f>
        <v/>
      </c>
      <c r="KA78" s="190" t="str">
        <f>IFERROR(INDEX('DO NOT DELETE - Ref sheet'!JV:JV,MATCH(RA!$E78,'DO NOT DELETE - Ref sheet'!$A:$A,0)),"")</f>
        <v/>
      </c>
      <c r="KB78" s="190" t="str">
        <f>IFERROR(INDEX('DO NOT DELETE - Ref sheet'!JW:JW,MATCH(RA!$E78,'DO NOT DELETE - Ref sheet'!$A:$A,0)),"")</f>
        <v/>
      </c>
      <c r="KC78" s="190" t="str">
        <f>IFERROR(INDEX('DO NOT DELETE - Ref sheet'!JX:JX,MATCH(RA!$E78,'DO NOT DELETE - Ref sheet'!$A:$A,0)),"")</f>
        <v/>
      </c>
      <c r="KD78" s="190" t="str">
        <f>IFERROR(INDEX('DO NOT DELETE - Ref sheet'!JY:JY,MATCH(RA!$E78,'DO NOT DELETE - Ref sheet'!$A:$A,0)),"")</f>
        <v/>
      </c>
      <c r="KE78" s="190" t="str">
        <f>IFERROR(INDEX('DO NOT DELETE - Ref sheet'!JZ:JZ,MATCH(RA!$E78,'DO NOT DELETE - Ref sheet'!$A:$A,0)),"")</f>
        <v/>
      </c>
      <c r="KF78" s="190" t="str">
        <f>IFERROR(INDEX('DO NOT DELETE - Ref sheet'!KA:KA,MATCH(RA!$E78,'DO NOT DELETE - Ref sheet'!$A:$A,0)),"")</f>
        <v/>
      </c>
      <c r="KG78" s="190" t="str">
        <f>IFERROR(INDEX('DO NOT DELETE - Ref sheet'!KB:KB,MATCH(RA!$E78,'DO NOT DELETE - Ref sheet'!$A:$A,0)),"")</f>
        <v/>
      </c>
      <c r="KH78" s="190" t="str">
        <f>IFERROR(INDEX('DO NOT DELETE - Ref sheet'!KC:KC,MATCH(RA!$E78,'DO NOT DELETE - Ref sheet'!$A:$A,0)),"")</f>
        <v/>
      </c>
      <c r="KI78" s="190" t="str">
        <f>IFERROR(INDEX('DO NOT DELETE - Ref sheet'!KD:KD,MATCH(RA!$E78,'DO NOT DELETE - Ref sheet'!$A:$A,0)),"")</f>
        <v/>
      </c>
      <c r="KJ78" s="190" t="str">
        <f>IFERROR(INDEX('DO NOT DELETE - Ref sheet'!KE:KE,MATCH(RA!$E78,'DO NOT DELETE - Ref sheet'!$A:$A,0)),"")</f>
        <v/>
      </c>
      <c r="KK78" s="190" t="str">
        <f>IFERROR(INDEX('DO NOT DELETE - Ref sheet'!KF:KF,MATCH(RA!$E78,'DO NOT DELETE - Ref sheet'!$A:$A,0)),"")</f>
        <v/>
      </c>
      <c r="KL78" s="190" t="str">
        <f>IFERROR(INDEX('DO NOT DELETE - Ref sheet'!KG:KG,MATCH(RA!$E78,'DO NOT DELETE - Ref sheet'!$A:$A,0)),"")</f>
        <v/>
      </c>
      <c r="KM78" s="190" t="str">
        <f>IFERROR(INDEX('DO NOT DELETE - Ref sheet'!KH:KH,MATCH(RA!$E78,'DO NOT DELETE - Ref sheet'!$A:$A,0)),"")</f>
        <v/>
      </c>
      <c r="KN78" s="190" t="str">
        <f>IFERROR(INDEX('DO NOT DELETE - Ref sheet'!KI:KI,MATCH(RA!$E78,'DO NOT DELETE - Ref sheet'!$A:$A,0)),"")</f>
        <v/>
      </c>
      <c r="KO78" s="190" t="str">
        <f>IFERROR(INDEX('DO NOT DELETE - Ref sheet'!KJ:KJ,MATCH(RA!$E78,'DO NOT DELETE - Ref sheet'!$A:$A,0)),"")</f>
        <v/>
      </c>
      <c r="KP78" s="190" t="str">
        <f>IFERROR(INDEX('DO NOT DELETE - Ref sheet'!KK:KK,MATCH(RA!$E78,'DO NOT DELETE - Ref sheet'!$A:$A,0)),"")</f>
        <v/>
      </c>
      <c r="KQ78" s="190" t="str">
        <f>IFERROR(INDEX('DO NOT DELETE - Ref sheet'!KL:KL,MATCH(RA!$E78,'DO NOT DELETE - Ref sheet'!$A:$A,0)),"")</f>
        <v/>
      </c>
      <c r="KR78" s="190" t="str">
        <f>IFERROR(INDEX('DO NOT DELETE - Ref sheet'!KM:KM,MATCH(RA!$E78,'DO NOT DELETE - Ref sheet'!$A:$A,0)),"")</f>
        <v/>
      </c>
      <c r="KS78" s="190" t="str">
        <f>IFERROR(INDEX('DO NOT DELETE - Ref sheet'!KN:KN,MATCH(RA!$E78,'DO NOT DELETE - Ref sheet'!$A:$A,0)),"")</f>
        <v/>
      </c>
      <c r="KT78" s="190" t="str">
        <f>IFERROR(INDEX('DO NOT DELETE - Ref sheet'!KO:KO,MATCH(RA!$E78,'DO NOT DELETE - Ref sheet'!$A:$A,0)),"")</f>
        <v/>
      </c>
      <c r="KU78" s="190" t="str">
        <f>IFERROR(INDEX('DO NOT DELETE - Ref sheet'!KP:KP,MATCH(RA!$E78,'DO NOT DELETE - Ref sheet'!$A:$A,0)),"")</f>
        <v/>
      </c>
      <c r="KV78" s="190" t="str">
        <f>IFERROR(INDEX('DO NOT DELETE - Ref sheet'!KQ:KQ,MATCH(RA!$E78,'DO NOT DELETE - Ref sheet'!$A:$A,0)),"")</f>
        <v/>
      </c>
      <c r="KW78" s="190" t="str">
        <f>IFERROR(INDEX('DO NOT DELETE - Ref sheet'!KR:KR,MATCH(RA!$E78,'DO NOT DELETE - Ref sheet'!$A:$A,0)),"")</f>
        <v/>
      </c>
      <c r="KX78" s="190" t="str">
        <f>IFERROR(INDEX('DO NOT DELETE - Ref sheet'!KS:KS,MATCH(RA!$E78,'DO NOT DELETE - Ref sheet'!$A:$A,0)),"")</f>
        <v/>
      </c>
      <c r="KY78" s="190" t="str">
        <f>IFERROR(INDEX('DO NOT DELETE - Ref sheet'!KT:KT,MATCH(RA!$E78,'DO NOT DELETE - Ref sheet'!$A:$A,0)),"")</f>
        <v/>
      </c>
      <c r="KZ78" s="190" t="str">
        <f>IFERROR(INDEX('DO NOT DELETE - Ref sheet'!KU:KU,MATCH(RA!$E78,'DO NOT DELETE - Ref sheet'!$A:$A,0)),"")</f>
        <v/>
      </c>
      <c r="LA78" s="190" t="str">
        <f>IFERROR(INDEX('DO NOT DELETE - Ref sheet'!KV:KV,MATCH(RA!$E78,'DO NOT DELETE - Ref sheet'!$A:$A,0)),"")</f>
        <v/>
      </c>
      <c r="LB78" s="190" t="str">
        <f>IFERROR(INDEX('DO NOT DELETE - Ref sheet'!KW:KW,MATCH(RA!$E78,'DO NOT DELETE - Ref sheet'!$A:$A,0)),"")</f>
        <v/>
      </c>
      <c r="LC78" s="190" t="str">
        <f>IFERROR(INDEX('DO NOT DELETE - Ref sheet'!KX:KX,MATCH(RA!$E78,'DO NOT DELETE - Ref sheet'!$A:$A,0)),"")</f>
        <v/>
      </c>
      <c r="LD78" s="190" t="str">
        <f>IFERROR(INDEX('DO NOT DELETE - Ref sheet'!KY:KY,MATCH(RA!$E78,'DO NOT DELETE - Ref sheet'!$A:$A,0)),"")</f>
        <v/>
      </c>
      <c r="LE78" s="190" t="str">
        <f>IFERROR(INDEX('DO NOT DELETE - Ref sheet'!KZ:KZ,MATCH(RA!$E78,'DO NOT DELETE - Ref sheet'!$A:$A,0)),"")</f>
        <v/>
      </c>
      <c r="LF78" s="190" t="str">
        <f>IFERROR(INDEX('DO NOT DELETE - Ref sheet'!LA:LA,MATCH(RA!$E78,'DO NOT DELETE - Ref sheet'!$A:$A,0)),"")</f>
        <v/>
      </c>
      <c r="LG78" s="190" t="str">
        <f>IFERROR(INDEX('DO NOT DELETE - Ref sheet'!LB:LB,MATCH(RA!$E78,'DO NOT DELETE - Ref sheet'!$A:$A,0)),"")</f>
        <v/>
      </c>
      <c r="LH78" s="190" t="str">
        <f>IFERROR(INDEX('DO NOT DELETE - Ref sheet'!LC:LC,MATCH(RA!$E78,'DO NOT DELETE - Ref sheet'!$A:$A,0)),"")</f>
        <v/>
      </c>
      <c r="LI78" s="190" t="str">
        <f>IFERROR(INDEX('DO NOT DELETE - Ref sheet'!LD:LD,MATCH(RA!$E78,'DO NOT DELETE - Ref sheet'!$A:$A,0)),"")</f>
        <v/>
      </c>
      <c r="LJ78" s="190" t="str">
        <f>IFERROR(INDEX('DO NOT DELETE - Ref sheet'!LE:LE,MATCH(RA!$E78,'DO NOT DELETE - Ref sheet'!$A:$A,0)),"")</f>
        <v/>
      </c>
      <c r="LK78" s="190" t="str">
        <f>IFERROR(INDEX('DO NOT DELETE - Ref sheet'!LF:LF,MATCH(RA!$E78,'DO NOT DELETE - Ref sheet'!$A:$A,0)),"")</f>
        <v/>
      </c>
      <c r="LL78" s="190" t="str">
        <f>IFERROR(INDEX('DO NOT DELETE - Ref sheet'!LG:LG,MATCH(RA!$E78,'DO NOT DELETE - Ref sheet'!$A:$A,0)),"")</f>
        <v/>
      </c>
      <c r="LM78" s="190" t="str">
        <f>IFERROR(INDEX('DO NOT DELETE - Ref sheet'!LH:LH,MATCH(RA!$E78,'DO NOT DELETE - Ref sheet'!$A:$A,0)),"")</f>
        <v/>
      </c>
      <c r="LN78" s="190" t="str">
        <f>IFERROR(INDEX('DO NOT DELETE - Ref sheet'!LI:LI,MATCH(RA!$E78,'DO NOT DELETE - Ref sheet'!$A:$A,0)),"")</f>
        <v/>
      </c>
      <c r="LO78" s="190" t="str">
        <f>IFERROR(INDEX('DO NOT DELETE - Ref sheet'!LJ:LJ,MATCH(RA!$E78,'DO NOT DELETE - Ref sheet'!$A:$A,0)),"")</f>
        <v/>
      </c>
      <c r="LP78" s="190" t="str">
        <f>IFERROR(INDEX('DO NOT DELETE - Ref sheet'!LK:LK,MATCH(RA!$E78,'DO NOT DELETE - Ref sheet'!$A:$A,0)),"")</f>
        <v/>
      </c>
      <c r="LQ78" s="190" t="str">
        <f>IFERROR(INDEX('DO NOT DELETE - Ref sheet'!LL:LL,MATCH(RA!$E78,'DO NOT DELETE - Ref sheet'!$A:$A,0)),"")</f>
        <v/>
      </c>
      <c r="LR78" s="190" t="str">
        <f>IFERROR(INDEX('DO NOT DELETE - Ref sheet'!LM:LM,MATCH(RA!$E78,'DO NOT DELETE - Ref sheet'!$A:$A,0)),"")</f>
        <v/>
      </c>
      <c r="LS78" s="190" t="str">
        <f>IFERROR(INDEX('DO NOT DELETE - Ref sheet'!LN:LN,MATCH(RA!$E78,'DO NOT DELETE - Ref sheet'!$A:$A,0)),"")</f>
        <v/>
      </c>
      <c r="LT78" s="190" t="str">
        <f>IFERROR(INDEX('DO NOT DELETE - Ref sheet'!LO:LO,MATCH(RA!$E78,'DO NOT DELETE - Ref sheet'!$A:$A,0)),"")</f>
        <v/>
      </c>
      <c r="LU78" s="190" t="str">
        <f>IFERROR(INDEX('DO NOT DELETE - Ref sheet'!LP:LP,MATCH(RA!$E78,'DO NOT DELETE - Ref sheet'!$A:$A,0)),"")</f>
        <v/>
      </c>
      <c r="LV78" s="190" t="str">
        <f>IFERROR(INDEX('DO NOT DELETE - Ref sheet'!LQ:LQ,MATCH(RA!$E78,'DO NOT DELETE - Ref sheet'!$A:$A,0)),"")</f>
        <v/>
      </c>
      <c r="LW78" s="190" t="str">
        <f>IFERROR(INDEX('DO NOT DELETE - Ref sheet'!LR:LR,MATCH(RA!$E78,'DO NOT DELETE - Ref sheet'!$A:$A,0)),"")</f>
        <v/>
      </c>
      <c r="LX78" s="190" t="str">
        <f>IFERROR(INDEX('DO NOT DELETE - Ref sheet'!LS:LS,MATCH(RA!$E78,'DO NOT DELETE - Ref sheet'!$A:$A,0)),"")</f>
        <v/>
      </c>
      <c r="LY78" s="190" t="str">
        <f>IFERROR(INDEX('DO NOT DELETE - Ref sheet'!LT:LT,MATCH(RA!$E78,'DO NOT DELETE - Ref sheet'!$A:$A,0)),"")</f>
        <v/>
      </c>
      <c r="LZ78" s="190" t="str">
        <f>IFERROR(INDEX('DO NOT DELETE - Ref sheet'!LU:LU,MATCH(RA!$E78,'DO NOT DELETE - Ref sheet'!$A:$A,0)),"")</f>
        <v/>
      </c>
      <c r="MA78" s="190" t="str">
        <f>IFERROR(INDEX('DO NOT DELETE - Ref sheet'!LV:LV,MATCH(RA!$E78,'DO NOT DELETE - Ref sheet'!$A:$A,0)),"")</f>
        <v/>
      </c>
      <c r="MB78" s="190" t="str">
        <f>IFERROR(INDEX('DO NOT DELETE - Ref sheet'!LW:LW,MATCH(RA!$E78,'DO NOT DELETE - Ref sheet'!$A:$A,0)),"")</f>
        <v/>
      </c>
      <c r="MC78" s="190" t="str">
        <f>IFERROR(INDEX('DO NOT DELETE - Ref sheet'!LX:LX,MATCH(RA!$E78,'DO NOT DELETE - Ref sheet'!$A:$A,0)),"")</f>
        <v/>
      </c>
      <c r="MD78" s="190" t="str">
        <f>IFERROR(INDEX('DO NOT DELETE - Ref sheet'!LY:LY,MATCH(RA!$E78,'DO NOT DELETE - Ref sheet'!$A:$A,0)),"")</f>
        <v/>
      </c>
      <c r="ME78" s="190" t="str">
        <f>IFERROR(INDEX('DO NOT DELETE - Ref sheet'!LZ:LZ,MATCH(RA!$E78,'DO NOT DELETE - Ref sheet'!$A:$A,0)),"")</f>
        <v/>
      </c>
      <c r="MF78" s="190" t="str">
        <f>IFERROR(INDEX('DO NOT DELETE - Ref sheet'!MA:MA,MATCH(RA!$E78,'DO NOT DELETE - Ref sheet'!$A:$A,0)),"")</f>
        <v/>
      </c>
      <c r="MG78" s="190" t="str">
        <f>IFERROR(INDEX('DO NOT DELETE - Ref sheet'!MB:MB,MATCH(RA!$E78,'DO NOT DELETE - Ref sheet'!$A:$A,0)),"")</f>
        <v/>
      </c>
      <c r="MH78" s="190" t="str">
        <f>IFERROR(INDEX('DO NOT DELETE - Ref sheet'!MC:MC,MATCH(RA!$E78,'DO NOT DELETE - Ref sheet'!$A:$A,0)),"")</f>
        <v/>
      </c>
      <c r="MI78" s="190" t="str">
        <f>IFERROR(INDEX('DO NOT DELETE - Ref sheet'!MD:MD,MATCH(RA!$E78,'DO NOT DELETE - Ref sheet'!$A:$A,0)),"")</f>
        <v/>
      </c>
      <c r="MJ78" s="190" t="str">
        <f>IFERROR(INDEX('DO NOT DELETE - Ref sheet'!ME:ME,MATCH(RA!$E78,'DO NOT DELETE - Ref sheet'!$A:$A,0)),"")</f>
        <v/>
      </c>
      <c r="MK78" s="190" t="str">
        <f>IFERROR(INDEX('DO NOT DELETE - Ref sheet'!MF:MF,MATCH(RA!$E78,'DO NOT DELETE - Ref sheet'!$A:$A,0)),"")</f>
        <v/>
      </c>
      <c r="ML78" s="190" t="str">
        <f>IFERROR(INDEX('DO NOT DELETE - Ref sheet'!MG:MG,MATCH(RA!$E78,'DO NOT DELETE - Ref sheet'!$A:$A,0)),"")</f>
        <v/>
      </c>
      <c r="MM78" s="190" t="str">
        <f>IFERROR(INDEX('DO NOT DELETE - Ref sheet'!MH:MH,MATCH(RA!$E78,'DO NOT DELETE - Ref sheet'!$A:$A,0)),"")</f>
        <v/>
      </c>
      <c r="MN78" s="190" t="str">
        <f>IFERROR(INDEX('DO NOT DELETE - Ref sheet'!MI:MI,MATCH(RA!$E78,'DO NOT DELETE - Ref sheet'!$A:$A,0)),"")</f>
        <v/>
      </c>
      <c r="MO78" s="190" t="str">
        <f>IFERROR(INDEX('DO NOT DELETE - Ref sheet'!MJ:MJ,MATCH(RA!$E78,'DO NOT DELETE - Ref sheet'!$A:$A,0)),"")</f>
        <v/>
      </c>
      <c r="MP78" s="190" t="str">
        <f>IFERROR(INDEX('DO NOT DELETE - Ref sheet'!MK:MK,MATCH(RA!$E78,'DO NOT DELETE - Ref sheet'!$A:$A,0)),"")</f>
        <v/>
      </c>
      <c r="MQ78" s="190" t="str">
        <f>IFERROR(INDEX('DO NOT DELETE - Ref sheet'!ML:ML,MATCH(RA!$E78,'DO NOT DELETE - Ref sheet'!$A:$A,0)),"")</f>
        <v/>
      </c>
      <c r="MR78" s="190" t="str">
        <f>IFERROR(INDEX('DO NOT DELETE - Ref sheet'!MM:MM,MATCH(RA!$E78,'DO NOT DELETE - Ref sheet'!$A:$A,0)),"")</f>
        <v/>
      </c>
      <c r="MS78" s="190" t="str">
        <f>IFERROR(INDEX('DO NOT DELETE - Ref sheet'!MN:MN,MATCH(RA!$E78,'DO NOT DELETE - Ref sheet'!$A:$A,0)),"")</f>
        <v/>
      </c>
      <c r="MT78" s="190" t="str">
        <f>IFERROR(INDEX('DO NOT DELETE - Ref sheet'!MO:MO,MATCH(RA!$E78,'DO NOT DELETE - Ref sheet'!$A:$A,0)),"")</f>
        <v/>
      </c>
      <c r="MU78" s="190" t="str">
        <f>IFERROR(INDEX('DO NOT DELETE - Ref sheet'!MP:MP,MATCH(RA!$E78,'DO NOT DELETE - Ref sheet'!$A:$A,0)),"")</f>
        <v/>
      </c>
      <c r="MV78" s="190" t="str">
        <f>IFERROR(INDEX('DO NOT DELETE - Ref sheet'!MQ:MQ,MATCH(RA!$E78,'DO NOT DELETE - Ref sheet'!$A:$A,0)),"")</f>
        <v/>
      </c>
      <c r="MW78" s="190" t="str">
        <f>IFERROR(INDEX('DO NOT DELETE - Ref sheet'!MR:MR,MATCH(RA!$E78,'DO NOT DELETE - Ref sheet'!$A:$A,0)),"")</f>
        <v/>
      </c>
      <c r="MX78" s="190" t="str">
        <f>IFERROR(INDEX('DO NOT DELETE - Ref sheet'!MS:MS,MATCH(RA!$E78,'DO NOT DELETE - Ref sheet'!$A:$A,0)),"")</f>
        <v/>
      </c>
      <c r="MY78" s="190" t="str">
        <f>IFERROR(INDEX('DO NOT DELETE - Ref sheet'!MT:MT,MATCH(RA!$E78,'DO NOT DELETE - Ref sheet'!$A:$A,0)),"")</f>
        <v/>
      </c>
      <c r="MZ78" s="190" t="str">
        <f>IFERROR(INDEX('DO NOT DELETE - Ref sheet'!MU:MU,MATCH(RA!$E78,'DO NOT DELETE - Ref sheet'!$A:$A,0)),"")</f>
        <v/>
      </c>
      <c r="NA78" s="190" t="str">
        <f>IFERROR(INDEX('DO NOT DELETE - Ref sheet'!MV:MV,MATCH(RA!$E78,'DO NOT DELETE - Ref sheet'!$A:$A,0)),"")</f>
        <v/>
      </c>
      <c r="NB78" s="190" t="str">
        <f>IFERROR(INDEX('DO NOT DELETE - Ref sheet'!MW:MW,MATCH(RA!$E78,'DO NOT DELETE - Ref sheet'!$A:$A,0)),"")</f>
        <v/>
      </c>
      <c r="NC78" s="190" t="str">
        <f>IFERROR(INDEX('DO NOT DELETE - Ref sheet'!MX:MX,MATCH(RA!$E78,'DO NOT DELETE - Ref sheet'!$A:$A,0)),"")</f>
        <v/>
      </c>
      <c r="ND78" s="190" t="str">
        <f>IFERROR(INDEX('DO NOT DELETE - Ref sheet'!MY:MY,MATCH(RA!$E78,'DO NOT DELETE - Ref sheet'!$A:$A,0)),"")</f>
        <v/>
      </c>
      <c r="NE78" s="190" t="str">
        <f>IFERROR(INDEX('DO NOT DELETE - Ref sheet'!MZ:MZ,MATCH(RA!$E78,'DO NOT DELETE - Ref sheet'!$A:$A,0)),"")</f>
        <v/>
      </c>
      <c r="NF78" s="190" t="str">
        <f>IFERROR(INDEX('DO NOT DELETE - Ref sheet'!NA:NA,MATCH(RA!$E78,'DO NOT DELETE - Ref sheet'!$A:$A,0)),"")</f>
        <v/>
      </c>
      <c r="NG78" s="190" t="str">
        <f>IFERROR(INDEX('DO NOT DELETE - Ref sheet'!NB:NB,MATCH(RA!$E78,'DO NOT DELETE - Ref sheet'!$A:$A,0)),"")</f>
        <v/>
      </c>
      <c r="NH78" s="190" t="str">
        <f>IFERROR(INDEX('DO NOT DELETE - Ref sheet'!NC:NC,MATCH(RA!$E78,'DO NOT DELETE - Ref sheet'!$A:$A,0)),"")</f>
        <v/>
      </c>
      <c r="NI78" s="190" t="str">
        <f>IFERROR(INDEX('DO NOT DELETE - Ref sheet'!ND:ND,MATCH(RA!$E78,'DO NOT DELETE - Ref sheet'!$A:$A,0)),"")</f>
        <v/>
      </c>
      <c r="NJ78" s="190" t="str">
        <f>IFERROR(INDEX('DO NOT DELETE - Ref sheet'!NE:NE,MATCH(RA!$E78,'DO NOT DELETE - Ref sheet'!$A:$A,0)),"")</f>
        <v/>
      </c>
      <c r="NK78" s="190" t="str">
        <f>IFERROR(INDEX('DO NOT DELETE - Ref sheet'!NF:NF,MATCH(RA!$E78,'DO NOT DELETE - Ref sheet'!$A:$A,0)),"")</f>
        <v/>
      </c>
      <c r="NL78" s="190" t="str">
        <f>IFERROR(INDEX('DO NOT DELETE - Ref sheet'!NG:NG,MATCH(RA!$E78,'DO NOT DELETE - Ref sheet'!$A:$A,0)),"")</f>
        <v/>
      </c>
      <c r="NM78" s="190" t="str">
        <f>IFERROR(INDEX('DO NOT DELETE - Ref sheet'!NH:NH,MATCH(RA!$E78,'DO NOT DELETE - Ref sheet'!$A:$A,0)),"")</f>
        <v/>
      </c>
      <c r="NN78" s="190" t="str">
        <f>IFERROR(INDEX('DO NOT DELETE - Ref sheet'!NI:NI,MATCH(RA!$E78,'DO NOT DELETE - Ref sheet'!$A:$A,0)),"")</f>
        <v/>
      </c>
      <c r="NO78" s="190" t="str">
        <f>IFERROR(INDEX('DO NOT DELETE - Ref sheet'!NJ:NJ,MATCH(RA!$E78,'DO NOT DELETE - Ref sheet'!$A:$A,0)),"")</f>
        <v/>
      </c>
      <c r="NP78" s="190" t="str">
        <f>IFERROR(INDEX('DO NOT DELETE - Ref sheet'!NK:NK,MATCH(RA!$E78,'DO NOT DELETE - Ref sheet'!$A:$A,0)),"")</f>
        <v/>
      </c>
      <c r="NQ78" s="190" t="str">
        <f>IFERROR(INDEX('DO NOT DELETE - Ref sheet'!NL:NL,MATCH(RA!$E78,'DO NOT DELETE - Ref sheet'!$A:$A,0)),"")</f>
        <v/>
      </c>
      <c r="NR78" s="190" t="str">
        <f>IFERROR(INDEX('DO NOT DELETE - Ref sheet'!NM:NM,MATCH(RA!$E78,'DO NOT DELETE - Ref sheet'!$A:$A,0)),"")</f>
        <v/>
      </c>
      <c r="NS78" s="190" t="str">
        <f>IFERROR(INDEX('DO NOT DELETE - Ref sheet'!NN:NN,MATCH(RA!$E78,'DO NOT DELETE - Ref sheet'!$A:$A,0)),"")</f>
        <v/>
      </c>
      <c r="NT78" s="190" t="str">
        <f>IFERROR(INDEX('DO NOT DELETE - Ref sheet'!NO:NO,MATCH(RA!$E78,'DO NOT DELETE - Ref sheet'!$A:$A,0)),"")</f>
        <v/>
      </c>
      <c r="NU78" s="190" t="str">
        <f>IFERROR(INDEX('DO NOT DELETE - Ref sheet'!NP:NP,MATCH(RA!$E78,'DO NOT DELETE - Ref sheet'!$A:$A,0)),"")</f>
        <v/>
      </c>
      <c r="NV78" s="190" t="str">
        <f>IFERROR(INDEX('DO NOT DELETE - Ref sheet'!NQ:NQ,MATCH(RA!$E78,'DO NOT DELETE - Ref sheet'!$A:$A,0)),"")</f>
        <v/>
      </c>
      <c r="NW78" s="190" t="str">
        <f>IFERROR(INDEX('DO NOT DELETE - Ref sheet'!NR:NR,MATCH(RA!$E78,'DO NOT DELETE - Ref sheet'!$A:$A,0)),"")</f>
        <v/>
      </c>
      <c r="NX78" s="190" t="str">
        <f>IFERROR(INDEX('DO NOT DELETE - Ref sheet'!NS:NS,MATCH(RA!$E78,'DO NOT DELETE - Ref sheet'!$A:$A,0)),"")</f>
        <v/>
      </c>
      <c r="NY78" s="190" t="str">
        <f>IFERROR(INDEX('DO NOT DELETE - Ref sheet'!NT:NT,MATCH(RA!$E78,'DO NOT DELETE - Ref sheet'!$A:$A,0)),"")</f>
        <v/>
      </c>
      <c r="NZ78" s="190" t="str">
        <f>IFERROR(INDEX('DO NOT DELETE - Ref sheet'!NU:NU,MATCH(RA!$E78,'DO NOT DELETE - Ref sheet'!$A:$A,0)),"")</f>
        <v/>
      </c>
      <c r="OA78" s="190" t="str">
        <f>IFERROR(INDEX('DO NOT DELETE - Ref sheet'!NV:NV,MATCH(RA!$E78,'DO NOT DELETE - Ref sheet'!$A:$A,0)),"")</f>
        <v/>
      </c>
      <c r="OB78" s="190" t="str">
        <f>IFERROR(INDEX('DO NOT DELETE - Ref sheet'!NW:NW,MATCH(RA!$E78,'DO NOT DELETE - Ref sheet'!$A:$A,0)),"")</f>
        <v/>
      </c>
      <c r="OC78" s="190" t="str">
        <f>IFERROR(INDEX('DO NOT DELETE - Ref sheet'!NX:NX,MATCH(RA!$E78,'DO NOT DELETE - Ref sheet'!$A:$A,0)),"")</f>
        <v/>
      </c>
      <c r="OD78" s="190" t="str">
        <f>IFERROR(INDEX('DO NOT DELETE - Ref sheet'!NY:NY,MATCH(RA!$E78,'DO NOT DELETE - Ref sheet'!$A:$A,0)),"")</f>
        <v/>
      </c>
      <c r="OE78" s="190" t="str">
        <f>IFERROR(INDEX('DO NOT DELETE - Ref sheet'!NZ:NZ,MATCH(RA!$E78,'DO NOT DELETE - Ref sheet'!$A:$A,0)),"")</f>
        <v/>
      </c>
      <c r="OF78" s="190" t="str">
        <f>IFERROR(INDEX('DO NOT DELETE - Ref sheet'!OA:OA,MATCH(RA!$E78,'DO NOT DELETE - Ref sheet'!$A:$A,0)),"")</f>
        <v/>
      </c>
      <c r="OG78" s="190" t="str">
        <f>IFERROR(INDEX('DO NOT DELETE - Ref sheet'!OB:OB,MATCH(RA!$E78,'DO NOT DELETE - Ref sheet'!$A:$A,0)),"")</f>
        <v/>
      </c>
      <c r="OH78" s="190" t="str">
        <f>IFERROR(INDEX('DO NOT DELETE - Ref sheet'!OC:OC,MATCH(RA!$E78,'DO NOT DELETE - Ref sheet'!$A:$A,0)),"")</f>
        <v/>
      </c>
      <c r="OI78" s="190" t="str">
        <f>IFERROR(INDEX('DO NOT DELETE - Ref sheet'!OD:OD,MATCH(RA!$E78,'DO NOT DELETE - Ref sheet'!$A:$A,0)),"")</f>
        <v/>
      </c>
      <c r="OJ78" s="190" t="str">
        <f>IFERROR(INDEX('DO NOT DELETE - Ref sheet'!OE:OE,MATCH(RA!$E78,'DO NOT DELETE - Ref sheet'!$A:$A,0)),"")</f>
        <v/>
      </c>
      <c r="OK78" s="190" t="str">
        <f>IFERROR(INDEX('DO NOT DELETE - Ref sheet'!OF:OF,MATCH(RA!$E78,'DO NOT DELETE - Ref sheet'!$A:$A,0)),"")</f>
        <v/>
      </c>
      <c r="OL78" s="190" t="str">
        <f>IFERROR(INDEX('DO NOT DELETE - Ref sheet'!OG:OG,MATCH(RA!$E78,'DO NOT DELETE - Ref sheet'!$A:$A,0)),"")</f>
        <v/>
      </c>
      <c r="OM78" s="190" t="str">
        <f>IFERROR(INDEX('DO NOT DELETE - Ref sheet'!OH:OH,MATCH(RA!$E78,'DO NOT DELETE - Ref sheet'!$A:$A,0)),"")</f>
        <v/>
      </c>
      <c r="ON78" s="190" t="str">
        <f>IFERROR(INDEX('DO NOT DELETE - Ref sheet'!OI:OI,MATCH(RA!$E78,'DO NOT DELETE - Ref sheet'!$A:$A,0)),"")</f>
        <v/>
      </c>
      <c r="OO78" s="190" t="str">
        <f>IFERROR(INDEX('DO NOT DELETE - Ref sheet'!OJ:OJ,MATCH(RA!$E78,'DO NOT DELETE - Ref sheet'!$A:$A,0)),"")</f>
        <v/>
      </c>
      <c r="OP78" s="190" t="str">
        <f>IFERROR(INDEX('DO NOT DELETE - Ref sheet'!OK:OK,MATCH(RA!$E78,'DO NOT DELETE - Ref sheet'!$A:$A,0)),"")</f>
        <v/>
      </c>
      <c r="OQ78" s="190" t="str">
        <f>IFERROR(INDEX('DO NOT DELETE - Ref sheet'!OL:OL,MATCH(RA!$E78,'DO NOT DELETE - Ref sheet'!$A:$A,0)),"")</f>
        <v/>
      </c>
      <c r="OR78" s="190" t="str">
        <f>IFERROR(INDEX('DO NOT DELETE - Ref sheet'!OM:OM,MATCH(RA!$E78,'DO NOT DELETE - Ref sheet'!$A:$A,0)),"")</f>
        <v/>
      </c>
      <c r="OS78" s="190" t="str">
        <f>IFERROR(INDEX('DO NOT DELETE - Ref sheet'!ON:ON,MATCH(RA!$E78,'DO NOT DELETE - Ref sheet'!$A:$A,0)),"")</f>
        <v/>
      </c>
      <c r="OT78" s="190" t="str">
        <f>IFERROR(INDEX('DO NOT DELETE - Ref sheet'!OO:OO,MATCH(RA!$E78,'DO NOT DELETE - Ref sheet'!$A:$A,0)),"")</f>
        <v/>
      </c>
      <c r="OU78" s="190" t="str">
        <f>IFERROR(INDEX('DO NOT DELETE - Ref sheet'!OP:OP,MATCH(RA!$E78,'DO NOT DELETE - Ref sheet'!$A:$A,0)),"")</f>
        <v/>
      </c>
      <c r="OV78" s="190" t="str">
        <f>IFERROR(INDEX('DO NOT DELETE - Ref sheet'!OQ:OQ,MATCH(RA!$E78,'DO NOT DELETE - Ref sheet'!$A:$A,0)),"")</f>
        <v/>
      </c>
      <c r="OW78" s="190" t="str">
        <f>IFERROR(INDEX('DO NOT DELETE - Ref sheet'!OR:OR,MATCH(RA!$E78,'DO NOT DELETE - Ref sheet'!$A:$A,0)),"")</f>
        <v/>
      </c>
      <c r="OX78" s="190" t="str">
        <f>IFERROR(INDEX('DO NOT DELETE - Ref sheet'!OS:OS,MATCH(RA!$E78,'DO NOT DELETE - Ref sheet'!$A:$A,0)),"")</f>
        <v/>
      </c>
      <c r="OY78" s="190" t="str">
        <f>IFERROR(INDEX('DO NOT DELETE - Ref sheet'!OT:OT,MATCH(RA!$E78,'DO NOT DELETE - Ref sheet'!$A:$A,0)),"")</f>
        <v/>
      </c>
      <c r="OZ78" s="190" t="str">
        <f>IFERROR(INDEX('DO NOT DELETE - Ref sheet'!OU:OU,MATCH(RA!$E78,'DO NOT DELETE - Ref sheet'!$A:$A,0)),"")</f>
        <v/>
      </c>
      <c r="PA78" s="190" t="str">
        <f>IFERROR(INDEX('DO NOT DELETE - Ref sheet'!OV:OV,MATCH(RA!$E78,'DO NOT DELETE - Ref sheet'!$A:$A,0)),"")</f>
        <v/>
      </c>
      <c r="PB78" s="190" t="str">
        <f>IFERROR(INDEX('DO NOT DELETE - Ref sheet'!OW:OW,MATCH(RA!$E78,'DO NOT DELETE - Ref sheet'!$A:$A,0)),"")</f>
        <v/>
      </c>
      <c r="PC78" s="190" t="str">
        <f>IFERROR(INDEX('DO NOT DELETE - Ref sheet'!OX:OX,MATCH(RA!$E78,'DO NOT DELETE - Ref sheet'!$A:$A,0)),"")</f>
        <v/>
      </c>
      <c r="PD78" s="190" t="str">
        <f>IFERROR(INDEX('DO NOT DELETE - Ref sheet'!OY:OY,MATCH(RA!$E78,'DO NOT DELETE - Ref sheet'!$A:$A,0)),"")</f>
        <v/>
      </c>
      <c r="PE78" s="190" t="str">
        <f>IFERROR(INDEX('DO NOT DELETE - Ref sheet'!OZ:OZ,MATCH(RA!$E78,'DO NOT DELETE - Ref sheet'!$A:$A,0)),"")</f>
        <v/>
      </c>
      <c r="PF78" s="190" t="str">
        <f>IFERROR(INDEX('DO NOT DELETE - Ref sheet'!PA:PA,MATCH(RA!$E78,'DO NOT DELETE - Ref sheet'!$A:$A,0)),"")</f>
        <v/>
      </c>
      <c r="PG78" s="190" t="str">
        <f>IFERROR(INDEX('DO NOT DELETE - Ref sheet'!PB:PB,MATCH(RA!$E78,'DO NOT DELETE - Ref sheet'!$A:$A,0)),"")</f>
        <v/>
      </c>
      <c r="PH78" s="190" t="str">
        <f>IFERROR(INDEX('DO NOT DELETE - Ref sheet'!PC:PC,MATCH(RA!$E78,'DO NOT DELETE - Ref sheet'!$A:$A,0)),"")</f>
        <v/>
      </c>
      <c r="PI78" s="190" t="str">
        <f>IFERROR(INDEX('DO NOT DELETE - Ref sheet'!PD:PD,MATCH(RA!$E78,'DO NOT DELETE - Ref sheet'!$A:$A,0)),"")</f>
        <v/>
      </c>
      <c r="PJ78" s="190" t="str">
        <f>IFERROR(INDEX('DO NOT DELETE - Ref sheet'!PE:PE,MATCH(RA!$E78,'DO NOT DELETE - Ref sheet'!$A:$A,0)),"")</f>
        <v/>
      </c>
      <c r="PK78" s="190" t="str">
        <f>IFERROR(INDEX('DO NOT DELETE - Ref sheet'!PF:PF,MATCH(RA!$E78,'DO NOT DELETE - Ref sheet'!$A:$A,0)),"")</f>
        <v/>
      </c>
      <c r="PL78" s="190" t="str">
        <f>IFERROR(INDEX('DO NOT DELETE - Ref sheet'!PG:PG,MATCH(RA!$E78,'DO NOT DELETE - Ref sheet'!$A:$A,0)),"")</f>
        <v/>
      </c>
      <c r="PM78" s="190" t="str">
        <f>IFERROR(INDEX('DO NOT DELETE - Ref sheet'!PH:PH,MATCH(RA!$E78,'DO NOT DELETE - Ref sheet'!$A:$A,0)),"")</f>
        <v/>
      </c>
      <c r="PN78" s="190" t="str">
        <f>IFERROR(INDEX('DO NOT DELETE - Ref sheet'!PI:PI,MATCH(RA!$E78,'DO NOT DELETE - Ref sheet'!$A:$A,0)),"")</f>
        <v/>
      </c>
      <c r="PO78" s="190" t="str">
        <f>IFERROR(INDEX('DO NOT DELETE - Ref sheet'!PJ:PJ,MATCH(RA!$E78,'DO NOT DELETE - Ref sheet'!$A:$A,0)),"")</f>
        <v/>
      </c>
      <c r="PP78" s="190" t="str">
        <f>IFERROR(INDEX('DO NOT DELETE - Ref sheet'!PK:PK,MATCH(RA!$E78,'DO NOT DELETE - Ref sheet'!$A:$A,0)),"")</f>
        <v/>
      </c>
      <c r="PQ78" s="190" t="str">
        <f>IFERROR(INDEX('DO NOT DELETE - Ref sheet'!PL:PL,MATCH(RA!$E78,'DO NOT DELETE - Ref sheet'!$A:$A,0)),"")</f>
        <v/>
      </c>
      <c r="PR78" s="190" t="str">
        <f>IFERROR(INDEX('DO NOT DELETE - Ref sheet'!PM:PM,MATCH(RA!$E78,'DO NOT DELETE - Ref sheet'!$A:$A,0)),"")</f>
        <v/>
      </c>
      <c r="PS78" s="190" t="str">
        <f>IFERROR(INDEX('DO NOT DELETE - Ref sheet'!PN:PN,MATCH(RA!$E78,'DO NOT DELETE - Ref sheet'!$A:$A,0)),"")</f>
        <v/>
      </c>
      <c r="PT78" s="190" t="str">
        <f>IFERROR(INDEX('DO NOT DELETE - Ref sheet'!PO:PO,MATCH(RA!$E78,'DO NOT DELETE - Ref sheet'!$A:$A,0)),"")</f>
        <v/>
      </c>
      <c r="PU78" s="190" t="str">
        <f>IFERROR(INDEX('DO NOT DELETE - Ref sheet'!PP:PP,MATCH(RA!$E78,'DO NOT DELETE - Ref sheet'!$A:$A,0)),"")</f>
        <v/>
      </c>
      <c r="PV78" s="190" t="str">
        <f>IFERROR(INDEX('DO NOT DELETE - Ref sheet'!PQ:PQ,MATCH(RA!$E78,'DO NOT DELETE - Ref sheet'!$A:$A,0)),"")</f>
        <v/>
      </c>
      <c r="PW78" s="190" t="str">
        <f>IFERROR(INDEX('DO NOT DELETE - Ref sheet'!PR:PR,MATCH(RA!$E78,'DO NOT DELETE - Ref sheet'!$A:$A,0)),"")</f>
        <v/>
      </c>
      <c r="PX78" s="190" t="str">
        <f>IFERROR(INDEX('DO NOT DELETE - Ref sheet'!PS:PS,MATCH(RA!$E78,'DO NOT DELETE - Ref sheet'!$A:$A,0)),"")</f>
        <v/>
      </c>
      <c r="PY78" s="190" t="str">
        <f>IFERROR(INDEX('DO NOT DELETE - Ref sheet'!PT:PT,MATCH(RA!$E78,'DO NOT DELETE - Ref sheet'!$A:$A,0)),"")</f>
        <v/>
      </c>
      <c r="PZ78" s="190" t="str">
        <f>IFERROR(INDEX('DO NOT DELETE - Ref sheet'!PU:PU,MATCH(RA!$E78,'DO NOT DELETE - Ref sheet'!$A:$A,0)),"")</f>
        <v/>
      </c>
      <c r="QA78" s="190" t="str">
        <f>IFERROR(INDEX('DO NOT DELETE - Ref sheet'!PV:PV,MATCH(RA!$E78,'DO NOT DELETE - Ref sheet'!$A:$A,0)),"")</f>
        <v/>
      </c>
      <c r="QB78" s="190" t="str">
        <f>IFERROR(INDEX('DO NOT DELETE - Ref sheet'!PW:PW,MATCH(RA!$E78,'DO NOT DELETE - Ref sheet'!$A:$A,0)),"")</f>
        <v/>
      </c>
      <c r="QC78" s="190" t="str">
        <f>IFERROR(INDEX('DO NOT DELETE - Ref sheet'!PX:PX,MATCH(RA!$E78,'DO NOT DELETE - Ref sheet'!$A:$A,0)),"")</f>
        <v/>
      </c>
      <c r="QD78" s="190" t="str">
        <f>IFERROR(INDEX('DO NOT DELETE - Ref sheet'!PY:PY,MATCH(RA!$E78,'DO NOT DELETE - Ref sheet'!$A:$A,0)),"")</f>
        <v/>
      </c>
      <c r="QE78" s="190" t="str">
        <f>IFERROR(INDEX('DO NOT DELETE - Ref sheet'!PZ:PZ,MATCH(RA!$E78,'DO NOT DELETE - Ref sheet'!$A:$A,0)),"")</f>
        <v/>
      </c>
      <c r="QF78" s="190" t="str">
        <f>IFERROR(INDEX('DO NOT DELETE - Ref sheet'!QA:QA,MATCH(RA!$E78,'DO NOT DELETE - Ref sheet'!$A:$A,0)),"")</f>
        <v/>
      </c>
      <c r="QG78" s="190" t="str">
        <f>IFERROR(INDEX('DO NOT DELETE - Ref sheet'!QB:QB,MATCH(RA!$E78,'DO NOT DELETE - Ref sheet'!$A:$A,0)),"")</f>
        <v/>
      </c>
      <c r="QH78" s="190" t="str">
        <f>IFERROR(INDEX('DO NOT DELETE - Ref sheet'!QC:QC,MATCH(RA!$E78,'DO NOT DELETE - Ref sheet'!$A:$A,0)),"")</f>
        <v/>
      </c>
      <c r="QI78" s="190" t="str">
        <f>IFERROR(INDEX('DO NOT DELETE - Ref sheet'!QD:QD,MATCH(RA!$E78,'DO NOT DELETE - Ref sheet'!$A:$A,0)),"")</f>
        <v/>
      </c>
      <c r="QJ78" s="190" t="str">
        <f>IFERROR(INDEX('DO NOT DELETE - Ref sheet'!QE:QE,MATCH(RA!$E78,'DO NOT DELETE - Ref sheet'!$A:$A,0)),"")</f>
        <v/>
      </c>
      <c r="QK78" s="190" t="str">
        <f>IFERROR(INDEX('DO NOT DELETE - Ref sheet'!QF:QF,MATCH(RA!$E78,'DO NOT DELETE - Ref sheet'!$A:$A,0)),"")</f>
        <v/>
      </c>
      <c r="QL78" s="190" t="str">
        <f>IFERROR(INDEX('DO NOT DELETE - Ref sheet'!QG:QG,MATCH(RA!$E78,'DO NOT DELETE - Ref sheet'!$A:$A,0)),"")</f>
        <v/>
      </c>
      <c r="QM78" s="190" t="str">
        <f>IFERROR(INDEX('DO NOT DELETE - Ref sheet'!QH:QH,MATCH(RA!$E78,'DO NOT DELETE - Ref sheet'!$A:$A,0)),"")</f>
        <v/>
      </c>
      <c r="QN78" s="190" t="str">
        <f>IFERROR(INDEX('DO NOT DELETE - Ref sheet'!QI:QI,MATCH(RA!$E78,'DO NOT DELETE - Ref sheet'!$A:$A,0)),"")</f>
        <v/>
      </c>
      <c r="QO78" s="190" t="str">
        <f>IFERROR(INDEX('DO NOT DELETE - Ref sheet'!QJ:QJ,MATCH(RA!$E78,'DO NOT DELETE - Ref sheet'!$A:$A,0)),"")</f>
        <v/>
      </c>
      <c r="QP78" s="190" t="str">
        <f>IFERROR(INDEX('DO NOT DELETE - Ref sheet'!QK:QK,MATCH(RA!$E78,'DO NOT DELETE - Ref sheet'!$A:$A,0)),"")</f>
        <v/>
      </c>
      <c r="QQ78" s="190" t="str">
        <f>IFERROR(INDEX('DO NOT DELETE - Ref sheet'!QL:QL,MATCH(RA!$E78,'DO NOT DELETE - Ref sheet'!$A:$A,0)),"")</f>
        <v/>
      </c>
      <c r="QR78" s="190" t="str">
        <f>IFERROR(INDEX('DO NOT DELETE - Ref sheet'!QM:QM,MATCH(RA!$E78,'DO NOT DELETE - Ref sheet'!$A:$A,0)),"")</f>
        <v/>
      </c>
      <c r="QS78" s="190" t="str">
        <f>IFERROR(INDEX('DO NOT DELETE - Ref sheet'!QN:QN,MATCH(RA!$E78,'DO NOT DELETE - Ref sheet'!$A:$A,0)),"")</f>
        <v/>
      </c>
      <c r="QT78" s="190" t="str">
        <f>IFERROR(INDEX('DO NOT DELETE - Ref sheet'!QO:QO,MATCH(RA!$E78,'DO NOT DELETE - Ref sheet'!$A:$A,0)),"")</f>
        <v/>
      </c>
      <c r="QU78" s="190" t="str">
        <f>IFERROR(INDEX('DO NOT DELETE - Ref sheet'!QP:QP,MATCH(RA!$E78,'DO NOT DELETE - Ref sheet'!$A:$A,0)),"")</f>
        <v/>
      </c>
      <c r="QV78" s="190" t="str">
        <f>IFERROR(INDEX('DO NOT DELETE - Ref sheet'!QQ:QQ,MATCH(RA!$E78,'DO NOT DELETE - Ref sheet'!$A:$A,0)),"")</f>
        <v/>
      </c>
      <c r="QW78" s="190" t="str">
        <f>IFERROR(INDEX('DO NOT DELETE - Ref sheet'!QR:QR,MATCH(RA!$E78,'DO NOT DELETE - Ref sheet'!$A:$A,0)),"")</f>
        <v/>
      </c>
      <c r="QX78" s="190" t="str">
        <f>IFERROR(INDEX('DO NOT DELETE - Ref sheet'!QS:QS,MATCH(RA!$E78,'DO NOT DELETE - Ref sheet'!$A:$A,0)),"")</f>
        <v/>
      </c>
      <c r="QY78" s="190" t="str">
        <f>IFERROR(INDEX('DO NOT DELETE - Ref sheet'!QT:QT,MATCH(RA!$E78,'DO NOT DELETE - Ref sheet'!$A:$A,0)),"")</f>
        <v/>
      </c>
      <c r="QZ78" s="190" t="str">
        <f>IFERROR(INDEX('DO NOT DELETE - Ref sheet'!QU:QU,MATCH(RA!$E78,'DO NOT DELETE - Ref sheet'!$A:$A,0)),"")</f>
        <v/>
      </c>
      <c r="RA78" s="190" t="str">
        <f>IFERROR(INDEX('DO NOT DELETE - Ref sheet'!QV:QV,MATCH(RA!$E78,'DO NOT DELETE - Ref sheet'!$A:$A,0)),"")</f>
        <v/>
      </c>
      <c r="RB78" s="190" t="str">
        <f>IFERROR(INDEX('DO NOT DELETE - Ref sheet'!QW:QW,MATCH(RA!$E78,'DO NOT DELETE - Ref sheet'!$A:$A,0)),"")</f>
        <v/>
      </c>
      <c r="RC78" s="190" t="str">
        <f>IFERROR(INDEX('DO NOT DELETE - Ref sheet'!QX:QX,MATCH(RA!$E78,'DO NOT DELETE - Ref sheet'!$A:$A,0)),"")</f>
        <v/>
      </c>
      <c r="RD78" s="190" t="str">
        <f>IFERROR(INDEX('DO NOT DELETE - Ref sheet'!QY:QY,MATCH(RA!$E78,'DO NOT DELETE - Ref sheet'!$A:$A,0)),"")</f>
        <v/>
      </c>
      <c r="RE78" s="190" t="str">
        <f>IFERROR(INDEX('DO NOT DELETE - Ref sheet'!QZ:QZ,MATCH(RA!$E78,'DO NOT DELETE - Ref sheet'!$A:$A,0)),"")</f>
        <v/>
      </c>
      <c r="RF78" s="190" t="str">
        <f>IFERROR(INDEX('DO NOT DELETE - Ref sheet'!RA:RA,MATCH(RA!$E78,'DO NOT DELETE - Ref sheet'!$A:$A,0)),"")</f>
        <v/>
      </c>
      <c r="RG78" s="190" t="str">
        <f>IFERROR(INDEX('DO NOT DELETE - Ref sheet'!RB:RB,MATCH(RA!$E78,'DO NOT DELETE - Ref sheet'!$A:$A,0)),"")</f>
        <v/>
      </c>
      <c r="RH78" s="190" t="str">
        <f>IFERROR(INDEX('DO NOT DELETE - Ref sheet'!RC:RC,MATCH(RA!$E78,'DO NOT DELETE - Ref sheet'!$A:$A,0)),"")</f>
        <v/>
      </c>
      <c r="RI78" s="190" t="str">
        <f>IFERROR(INDEX('DO NOT DELETE - Ref sheet'!RD:RD,MATCH(RA!$E78,'DO NOT DELETE - Ref sheet'!$A:$A,0)),"")</f>
        <v/>
      </c>
      <c r="RJ78" s="190" t="str">
        <f>IFERROR(INDEX('DO NOT DELETE - Ref sheet'!RE:RE,MATCH(RA!$E78,'DO NOT DELETE - Ref sheet'!$A:$A,0)),"")</f>
        <v/>
      </c>
      <c r="RK78" s="190" t="str">
        <f>IFERROR(INDEX('DO NOT DELETE - Ref sheet'!RF:RF,MATCH(RA!$E78,'DO NOT DELETE - Ref sheet'!$A:$A,0)),"")</f>
        <v/>
      </c>
      <c r="RL78" s="190" t="str">
        <f>IFERROR(INDEX('DO NOT DELETE - Ref sheet'!RG:RG,MATCH(RA!$E78,'DO NOT DELETE - Ref sheet'!$A:$A,0)),"")</f>
        <v/>
      </c>
      <c r="RM78" s="190" t="str">
        <f>IFERROR(INDEX('DO NOT DELETE - Ref sheet'!RH:RH,MATCH(RA!$E78,'DO NOT DELETE - Ref sheet'!$A:$A,0)),"")</f>
        <v/>
      </c>
      <c r="RN78" s="190" t="str">
        <f>IFERROR(INDEX('DO NOT DELETE - Ref sheet'!RI:RI,MATCH(RA!$E78,'DO NOT DELETE - Ref sheet'!$A:$A,0)),"")</f>
        <v/>
      </c>
      <c r="RO78" s="190" t="str">
        <f>IFERROR(INDEX('DO NOT DELETE - Ref sheet'!RJ:RJ,MATCH(RA!$E78,'DO NOT DELETE - Ref sheet'!$A:$A,0)),"")</f>
        <v/>
      </c>
      <c r="RP78" s="190" t="str">
        <f>IFERROR(INDEX('DO NOT DELETE - Ref sheet'!RK:RK,MATCH(RA!$E78,'DO NOT DELETE - Ref sheet'!$A:$A,0)),"")</f>
        <v/>
      </c>
      <c r="RQ78" s="190" t="str">
        <f>IFERROR(INDEX('DO NOT DELETE - Ref sheet'!RL:RL,MATCH(RA!$E78,'DO NOT DELETE - Ref sheet'!$A:$A,0)),"")</f>
        <v/>
      </c>
      <c r="RR78" s="190" t="str">
        <f>IFERROR(INDEX('DO NOT DELETE - Ref sheet'!RM:RM,MATCH(RA!$E78,'DO NOT DELETE - Ref sheet'!$A:$A,0)),"")</f>
        <v/>
      </c>
      <c r="RS78" s="190" t="str">
        <f>IFERROR(INDEX('DO NOT DELETE - Ref sheet'!RN:RN,MATCH(RA!$E78,'DO NOT DELETE - Ref sheet'!$A:$A,0)),"")</f>
        <v/>
      </c>
      <c r="RT78" s="190" t="str">
        <f>IFERROR(INDEX('DO NOT DELETE - Ref sheet'!RO:RO,MATCH(RA!$E78,'DO NOT DELETE - Ref sheet'!$A:$A,0)),"")</f>
        <v/>
      </c>
      <c r="RU78" s="190" t="str">
        <f>IFERROR(INDEX('DO NOT DELETE - Ref sheet'!RP:RP,MATCH(RA!$E78,'DO NOT DELETE - Ref sheet'!$A:$A,0)),"")</f>
        <v/>
      </c>
      <c r="RV78" s="190" t="str">
        <f>IFERROR(INDEX('DO NOT DELETE - Ref sheet'!RQ:RQ,MATCH(RA!$E78,'DO NOT DELETE - Ref sheet'!$A:$A,0)),"")</f>
        <v/>
      </c>
      <c r="RW78" s="190" t="str">
        <f>IFERROR(INDEX('DO NOT DELETE - Ref sheet'!RR:RR,MATCH(RA!$E78,'DO NOT DELETE - Ref sheet'!$A:$A,0)),"")</f>
        <v/>
      </c>
      <c r="RX78" s="190" t="str">
        <f>IFERROR(INDEX('DO NOT DELETE - Ref sheet'!RS:RS,MATCH(RA!$E78,'DO NOT DELETE - Ref sheet'!$A:$A,0)),"")</f>
        <v/>
      </c>
      <c r="RY78" s="190" t="str">
        <f>IFERROR(INDEX('DO NOT DELETE - Ref sheet'!RT:RT,MATCH(RA!$E78,'DO NOT DELETE - Ref sheet'!$A:$A,0)),"")</f>
        <v/>
      </c>
      <c r="RZ78" s="190" t="str">
        <f>IFERROR(INDEX('DO NOT DELETE - Ref sheet'!RU:RU,MATCH(RA!$E78,'DO NOT DELETE - Ref sheet'!$A:$A,0)),"")</f>
        <v/>
      </c>
      <c r="SA78" s="190" t="str">
        <f>IFERROR(INDEX('DO NOT DELETE - Ref sheet'!RV:RV,MATCH(RA!$E78,'DO NOT DELETE - Ref sheet'!$A:$A,0)),"")</f>
        <v/>
      </c>
      <c r="SB78" s="190" t="str">
        <f>IFERROR(INDEX('DO NOT DELETE - Ref sheet'!RW:RW,MATCH(RA!$E78,'DO NOT DELETE - Ref sheet'!$A:$A,0)),"")</f>
        <v/>
      </c>
      <c r="SC78" s="190" t="str">
        <f>IFERROR(INDEX('DO NOT DELETE - Ref sheet'!RX:RX,MATCH(RA!$E78,'DO NOT DELETE - Ref sheet'!$A:$A,0)),"")</f>
        <v/>
      </c>
      <c r="SD78" s="190" t="str">
        <f>IFERROR(INDEX('DO NOT DELETE - Ref sheet'!RY:RY,MATCH(RA!$E78,'DO NOT DELETE - Ref sheet'!$A:$A,0)),"")</f>
        <v/>
      </c>
      <c r="SE78" s="190" t="str">
        <f>IFERROR(INDEX('DO NOT DELETE - Ref sheet'!RZ:RZ,MATCH(RA!$E78,'DO NOT DELETE - Ref sheet'!$A:$A,0)),"")</f>
        <v/>
      </c>
      <c r="SF78" s="190" t="str">
        <f>IFERROR(INDEX('DO NOT DELETE - Ref sheet'!SA:SA,MATCH(RA!$E78,'DO NOT DELETE - Ref sheet'!$A:$A,0)),"")</f>
        <v/>
      </c>
      <c r="SG78" s="190" t="str">
        <f>IFERROR(INDEX('DO NOT DELETE - Ref sheet'!SB:SB,MATCH(RA!$E78,'DO NOT DELETE - Ref sheet'!$A:$A,0)),"")</f>
        <v/>
      </c>
      <c r="SH78" s="190" t="str">
        <f>IFERROR(INDEX('DO NOT DELETE - Ref sheet'!SC:SC,MATCH(RA!$E78,'DO NOT DELETE - Ref sheet'!$A:$A,0)),"")</f>
        <v/>
      </c>
      <c r="SI78" s="190" t="str">
        <f>IFERROR(INDEX('DO NOT DELETE - Ref sheet'!SD:SD,MATCH(RA!$E78,'DO NOT DELETE - Ref sheet'!$A:$A,0)),"")</f>
        <v/>
      </c>
      <c r="SJ78" s="190" t="str">
        <f>IFERROR(INDEX('DO NOT DELETE - Ref sheet'!SE:SE,MATCH(RA!$E78,'DO NOT DELETE - Ref sheet'!$A:$A,0)),"")</f>
        <v/>
      </c>
      <c r="SK78" s="190" t="str">
        <f>IFERROR(INDEX('DO NOT DELETE - Ref sheet'!SF:SF,MATCH(RA!$E78,'DO NOT DELETE - Ref sheet'!$A:$A,0)),"")</f>
        <v/>
      </c>
      <c r="SL78" s="190" t="str">
        <f>IFERROR(INDEX('DO NOT DELETE - Ref sheet'!SG:SG,MATCH(RA!$E78,'DO NOT DELETE - Ref sheet'!$A:$A,0)),"")</f>
        <v/>
      </c>
    </row>
    <row r="79" spans="1:506" ht="18.75" customHeight="1">
      <c r="A79" s="69"/>
      <c r="B79" s="280" t="s">
        <v>658</v>
      </c>
      <c r="C79" s="281"/>
      <c r="D79" s="305"/>
      <c r="E79" s="273" t="s">
        <v>659</v>
      </c>
      <c r="G79" s="190" t="str">
        <f>IFERROR(INDEX('DO NOT DELETE - Ref sheet'!B:B,MATCH(RA!$E79,'DO NOT DELETE - Ref sheet'!$A:$A,0)),"")</f>
        <v/>
      </c>
      <c r="H79" s="190" t="str">
        <f>IFERROR(INDEX('DO NOT DELETE - Ref sheet'!C:C,MATCH(RA!$E79,'DO NOT DELETE - Ref sheet'!$A:$A,0)),"")</f>
        <v/>
      </c>
      <c r="I79" s="190" t="str">
        <f>IFERROR(INDEX('DO NOT DELETE - Ref sheet'!D:D,MATCH(RA!$E79,'DO NOT DELETE - Ref sheet'!$A:$A,0)),"")</f>
        <v/>
      </c>
      <c r="J79" s="190" t="str">
        <f>IFERROR(INDEX('DO NOT DELETE - Ref sheet'!E:E,MATCH(RA!$E79,'DO NOT DELETE - Ref sheet'!$A:$A,0)),"")</f>
        <v/>
      </c>
      <c r="K79" s="190" t="str">
        <f>IFERROR(INDEX('DO NOT DELETE - Ref sheet'!F:F,MATCH(RA!$E79,'DO NOT DELETE - Ref sheet'!$A:$A,0)),"")</f>
        <v/>
      </c>
      <c r="L79" s="190" t="str">
        <f>IFERROR(INDEX('DO NOT DELETE - Ref sheet'!G:G,MATCH(RA!$E79,'DO NOT DELETE - Ref sheet'!$A:$A,0)),"")</f>
        <v/>
      </c>
      <c r="M79" s="190" t="str">
        <f>IFERROR(INDEX('DO NOT DELETE - Ref sheet'!H:H,MATCH(RA!$E79,'DO NOT DELETE - Ref sheet'!$A:$A,0)),"")</f>
        <v/>
      </c>
      <c r="N79" s="190" t="str">
        <f>IFERROR(INDEX('DO NOT DELETE - Ref sheet'!I:I,MATCH(RA!$E79,'DO NOT DELETE - Ref sheet'!$A:$A,0)),"")</f>
        <v/>
      </c>
      <c r="O79" s="190" t="str">
        <f>IFERROR(INDEX('DO NOT DELETE - Ref sheet'!J:J,MATCH(RA!$E79,'DO NOT DELETE - Ref sheet'!$A:$A,0)),"")</f>
        <v/>
      </c>
      <c r="P79" s="190" t="str">
        <f>IFERROR(INDEX('DO NOT DELETE - Ref sheet'!K:K,MATCH(RA!$E79,'DO NOT DELETE - Ref sheet'!$A:$A,0)),"")</f>
        <v/>
      </c>
      <c r="Q79" s="190" t="str">
        <f>IFERROR(INDEX('DO NOT DELETE - Ref sheet'!L:L,MATCH(RA!$E79,'DO NOT DELETE - Ref sheet'!$A:$A,0)),"")</f>
        <v/>
      </c>
      <c r="R79" s="190" t="str">
        <f>IFERROR(INDEX('DO NOT DELETE - Ref sheet'!M:M,MATCH(RA!$E79,'DO NOT DELETE - Ref sheet'!$A:$A,0)),"")</f>
        <v/>
      </c>
      <c r="S79" s="190" t="str">
        <f>IFERROR(INDEX('DO NOT DELETE - Ref sheet'!N:N,MATCH(RA!$E79,'DO NOT DELETE - Ref sheet'!$A:$A,0)),"")</f>
        <v/>
      </c>
      <c r="T79" s="190" t="str">
        <f>IFERROR(INDEX('DO NOT DELETE - Ref sheet'!O:O,MATCH(RA!$E79,'DO NOT DELETE - Ref sheet'!$A:$A,0)),"")</f>
        <v/>
      </c>
      <c r="U79" s="190" t="str">
        <f>IFERROR(INDEX('DO NOT DELETE - Ref sheet'!P:P,MATCH(RA!$E79,'DO NOT DELETE - Ref sheet'!$A:$A,0)),"")</f>
        <v/>
      </c>
      <c r="V79" s="190" t="str">
        <f>IFERROR(INDEX('DO NOT DELETE - Ref sheet'!Q:Q,MATCH(RA!$E79,'DO NOT DELETE - Ref sheet'!$A:$A,0)),"")</f>
        <v/>
      </c>
      <c r="W79" s="190" t="str">
        <f>IFERROR(INDEX('DO NOT DELETE - Ref sheet'!R:R,MATCH(RA!$E79,'DO NOT DELETE - Ref sheet'!$A:$A,0)),"")</f>
        <v/>
      </c>
      <c r="X79" s="190" t="str">
        <f>IFERROR(INDEX('DO NOT DELETE - Ref sheet'!S:S,MATCH(RA!$E79,'DO NOT DELETE - Ref sheet'!$A:$A,0)),"")</f>
        <v/>
      </c>
      <c r="Y79" s="190" t="str">
        <f>IFERROR(INDEX('DO NOT DELETE - Ref sheet'!T:T,MATCH(RA!$E79,'DO NOT DELETE - Ref sheet'!$A:$A,0)),"")</f>
        <v/>
      </c>
      <c r="Z79" s="190" t="str">
        <f>IFERROR(INDEX('DO NOT DELETE - Ref sheet'!U:U,MATCH(RA!$E79,'DO NOT DELETE - Ref sheet'!$A:$A,0)),"")</f>
        <v/>
      </c>
      <c r="AA79" s="190" t="str">
        <f>IFERROR(INDEX('DO NOT DELETE - Ref sheet'!V:V,MATCH(RA!$E79,'DO NOT DELETE - Ref sheet'!$A:$A,0)),"")</f>
        <v/>
      </c>
      <c r="AB79" s="190" t="str">
        <f>IFERROR(INDEX('DO NOT DELETE - Ref sheet'!W:W,MATCH(RA!$E79,'DO NOT DELETE - Ref sheet'!$A:$A,0)),"")</f>
        <v/>
      </c>
      <c r="AC79" s="190" t="str">
        <f>IFERROR(INDEX('DO NOT DELETE - Ref sheet'!X:X,MATCH(RA!$E79,'DO NOT DELETE - Ref sheet'!$A:$A,0)),"")</f>
        <v/>
      </c>
      <c r="AD79" s="190" t="str">
        <f>IFERROR(INDEX('DO NOT DELETE - Ref sheet'!Y:Y,MATCH(RA!$E79,'DO NOT DELETE - Ref sheet'!$A:$A,0)),"")</f>
        <v/>
      </c>
      <c r="AE79" s="190" t="str">
        <f>IFERROR(INDEX('DO NOT DELETE - Ref sheet'!Z:Z,MATCH(RA!$E79,'DO NOT DELETE - Ref sheet'!$A:$A,0)),"")</f>
        <v/>
      </c>
      <c r="AF79" s="190" t="str">
        <f>IFERROR(INDEX('DO NOT DELETE - Ref sheet'!AA:AA,MATCH(RA!$E79,'DO NOT DELETE - Ref sheet'!$A:$A,0)),"")</f>
        <v/>
      </c>
      <c r="AG79" s="190" t="str">
        <f>IFERROR(INDEX('DO NOT DELETE - Ref sheet'!AB:AB,MATCH(RA!$E79,'DO NOT DELETE - Ref sheet'!$A:$A,0)),"")</f>
        <v/>
      </c>
      <c r="AH79" s="190" t="str">
        <f>IFERROR(INDEX('DO NOT DELETE - Ref sheet'!AC:AC,MATCH(RA!$E79,'DO NOT DELETE - Ref sheet'!$A:$A,0)),"")</f>
        <v/>
      </c>
      <c r="AI79" s="190" t="str">
        <f>IFERROR(INDEX('DO NOT DELETE - Ref sheet'!AD:AD,MATCH(RA!$E79,'DO NOT DELETE - Ref sheet'!$A:$A,0)),"")</f>
        <v/>
      </c>
      <c r="AJ79" s="190" t="str">
        <f>IFERROR(INDEX('DO NOT DELETE - Ref sheet'!AE:AE,MATCH(RA!$E79,'DO NOT DELETE - Ref sheet'!$A:$A,0)),"")</f>
        <v/>
      </c>
      <c r="AK79" s="190" t="str">
        <f>IFERROR(INDEX('DO NOT DELETE - Ref sheet'!AF:AF,MATCH(RA!$E79,'DO NOT DELETE - Ref sheet'!$A:$A,0)),"")</f>
        <v/>
      </c>
      <c r="AL79" s="190" t="str">
        <f>IFERROR(INDEX('DO NOT DELETE - Ref sheet'!AG:AG,MATCH(RA!$E79,'DO NOT DELETE - Ref sheet'!$A:$A,0)),"")</f>
        <v/>
      </c>
      <c r="AM79" s="190" t="str">
        <f>IFERROR(INDEX('DO NOT DELETE - Ref sheet'!AH:AH,MATCH(RA!$E79,'DO NOT DELETE - Ref sheet'!$A:$A,0)),"")</f>
        <v/>
      </c>
      <c r="AN79" s="190" t="str">
        <f>IFERROR(INDEX('DO NOT DELETE - Ref sheet'!AI:AI,MATCH(RA!$E79,'DO NOT DELETE - Ref sheet'!$A:$A,0)),"")</f>
        <v/>
      </c>
      <c r="AO79" s="190" t="str">
        <f>IFERROR(INDEX('DO NOT DELETE - Ref sheet'!AJ:AJ,MATCH(RA!$E79,'DO NOT DELETE - Ref sheet'!$A:$A,0)),"")</f>
        <v/>
      </c>
      <c r="AP79" s="190" t="str">
        <f>IFERROR(INDEX('DO NOT DELETE - Ref sheet'!AK:AK,MATCH(RA!$E79,'DO NOT DELETE - Ref sheet'!$A:$A,0)),"")</f>
        <v/>
      </c>
      <c r="AQ79" s="190" t="str">
        <f>IFERROR(INDEX('DO NOT DELETE - Ref sheet'!AL:AL,MATCH(RA!$E79,'DO NOT DELETE - Ref sheet'!$A:$A,0)),"")</f>
        <v/>
      </c>
      <c r="AR79" s="190" t="str">
        <f>IFERROR(INDEX('DO NOT DELETE - Ref sheet'!AM:AM,MATCH(RA!$E79,'DO NOT DELETE - Ref sheet'!$A:$A,0)),"")</f>
        <v/>
      </c>
      <c r="AS79" s="190" t="str">
        <f>IFERROR(INDEX('DO NOT DELETE - Ref sheet'!AN:AN,MATCH(RA!$E79,'DO NOT DELETE - Ref sheet'!$A:$A,0)),"")</f>
        <v/>
      </c>
      <c r="AT79" s="190" t="str">
        <f>IFERROR(INDEX('DO NOT DELETE - Ref sheet'!AO:AO,MATCH(RA!$E79,'DO NOT DELETE - Ref sheet'!$A:$A,0)),"")</f>
        <v/>
      </c>
      <c r="AU79" s="190" t="str">
        <f>IFERROR(INDEX('DO NOT DELETE - Ref sheet'!AP:AP,MATCH(RA!$E79,'DO NOT DELETE - Ref sheet'!$A:$A,0)),"")</f>
        <v/>
      </c>
      <c r="AV79" s="190" t="str">
        <f>IFERROR(INDEX('DO NOT DELETE - Ref sheet'!AQ:AQ,MATCH(RA!$E79,'DO NOT DELETE - Ref sheet'!$A:$A,0)),"")</f>
        <v/>
      </c>
      <c r="AW79" s="190" t="str">
        <f>IFERROR(INDEX('DO NOT DELETE - Ref sheet'!AR:AR,MATCH(RA!$E79,'DO NOT DELETE - Ref sheet'!$A:$A,0)),"")</f>
        <v/>
      </c>
      <c r="AX79" s="190" t="str">
        <f>IFERROR(INDEX('DO NOT DELETE - Ref sheet'!AS:AS,MATCH(RA!$E79,'DO NOT DELETE - Ref sheet'!$A:$A,0)),"")</f>
        <v/>
      </c>
      <c r="AY79" s="190" t="str">
        <f>IFERROR(INDEX('DO NOT DELETE - Ref sheet'!AT:AT,MATCH(RA!$E79,'DO NOT DELETE - Ref sheet'!$A:$A,0)),"")</f>
        <v/>
      </c>
      <c r="AZ79" s="190" t="str">
        <f>IFERROR(INDEX('DO NOT DELETE - Ref sheet'!AU:AU,MATCH(RA!$E79,'DO NOT DELETE - Ref sheet'!$A:$A,0)),"")</f>
        <v/>
      </c>
      <c r="BA79" s="190" t="str">
        <f>IFERROR(INDEX('DO NOT DELETE - Ref sheet'!AV:AV,MATCH(RA!$E79,'DO NOT DELETE - Ref sheet'!$A:$A,0)),"")</f>
        <v/>
      </c>
      <c r="BB79" s="190" t="str">
        <f>IFERROR(INDEX('DO NOT DELETE - Ref sheet'!AW:AW,MATCH(RA!$E79,'DO NOT DELETE - Ref sheet'!$A:$A,0)),"")</f>
        <v/>
      </c>
      <c r="BC79" s="190" t="str">
        <f>IFERROR(INDEX('DO NOT DELETE - Ref sheet'!AX:AX,MATCH(RA!$E79,'DO NOT DELETE - Ref sheet'!$A:$A,0)),"")</f>
        <v/>
      </c>
      <c r="BD79" s="190" t="str">
        <f>IFERROR(INDEX('DO NOT DELETE - Ref sheet'!AY:AY,MATCH(RA!$E79,'DO NOT DELETE - Ref sheet'!$A:$A,0)),"")</f>
        <v/>
      </c>
      <c r="BE79" s="190" t="str">
        <f>IFERROR(INDEX('DO NOT DELETE - Ref sheet'!AZ:AZ,MATCH(RA!$E79,'DO NOT DELETE - Ref sheet'!$A:$A,0)),"")</f>
        <v/>
      </c>
      <c r="BF79" s="190" t="str">
        <f>IFERROR(INDEX('DO NOT DELETE - Ref sheet'!BA:BA,MATCH(RA!$E79,'DO NOT DELETE - Ref sheet'!$A:$A,0)),"")</f>
        <v/>
      </c>
      <c r="BG79" s="190" t="str">
        <f>IFERROR(INDEX('DO NOT DELETE - Ref sheet'!BB:BB,MATCH(RA!$E79,'DO NOT DELETE - Ref sheet'!$A:$A,0)),"")</f>
        <v/>
      </c>
      <c r="BH79" s="190" t="str">
        <f>IFERROR(INDEX('DO NOT DELETE - Ref sheet'!BC:BC,MATCH(RA!$E79,'DO NOT DELETE - Ref sheet'!$A:$A,0)),"")</f>
        <v/>
      </c>
      <c r="BI79" s="190" t="str">
        <f>IFERROR(INDEX('DO NOT DELETE - Ref sheet'!BD:BD,MATCH(RA!$E79,'DO NOT DELETE - Ref sheet'!$A:$A,0)),"")</f>
        <v/>
      </c>
      <c r="BJ79" s="190" t="str">
        <f>IFERROR(INDEX('DO NOT DELETE - Ref sheet'!BE:BE,MATCH(RA!$E79,'DO NOT DELETE - Ref sheet'!$A:$A,0)),"")</f>
        <v/>
      </c>
      <c r="BK79" s="190" t="str">
        <f>IFERROR(INDEX('DO NOT DELETE - Ref sheet'!BF:BF,MATCH(RA!$E79,'DO NOT DELETE - Ref sheet'!$A:$A,0)),"")</f>
        <v/>
      </c>
      <c r="BL79" s="190" t="str">
        <f>IFERROR(INDEX('DO NOT DELETE - Ref sheet'!BG:BG,MATCH(RA!$E79,'DO NOT DELETE - Ref sheet'!$A:$A,0)),"")</f>
        <v/>
      </c>
      <c r="BM79" s="190" t="str">
        <f>IFERROR(INDEX('DO NOT DELETE - Ref sheet'!BH:BH,MATCH(RA!$E79,'DO NOT DELETE - Ref sheet'!$A:$A,0)),"")</f>
        <v/>
      </c>
      <c r="BN79" s="190" t="str">
        <f>IFERROR(INDEX('DO NOT DELETE - Ref sheet'!BI:BI,MATCH(RA!$E79,'DO NOT DELETE - Ref sheet'!$A:$A,0)),"")</f>
        <v/>
      </c>
      <c r="BO79" s="190" t="str">
        <f>IFERROR(INDEX('DO NOT DELETE - Ref sheet'!BJ:BJ,MATCH(RA!$E79,'DO NOT DELETE - Ref sheet'!$A:$A,0)),"")</f>
        <v/>
      </c>
      <c r="BP79" s="190" t="str">
        <f>IFERROR(INDEX('DO NOT DELETE - Ref sheet'!BK:BK,MATCH(RA!$E79,'DO NOT DELETE - Ref sheet'!$A:$A,0)),"")</f>
        <v/>
      </c>
      <c r="BQ79" s="190" t="str">
        <f>IFERROR(INDEX('DO NOT DELETE - Ref sheet'!BL:BL,MATCH(RA!$E79,'DO NOT DELETE - Ref sheet'!$A:$A,0)),"")</f>
        <v/>
      </c>
      <c r="BR79" s="190" t="str">
        <f>IFERROR(INDEX('DO NOT DELETE - Ref sheet'!BM:BM,MATCH(RA!$E79,'DO NOT DELETE - Ref sheet'!$A:$A,0)),"")</f>
        <v/>
      </c>
      <c r="BS79" s="190" t="str">
        <f>IFERROR(INDEX('DO NOT DELETE - Ref sheet'!BN:BN,MATCH(RA!$E79,'DO NOT DELETE - Ref sheet'!$A:$A,0)),"")</f>
        <v/>
      </c>
      <c r="BT79" s="190" t="str">
        <f>IFERROR(INDEX('DO NOT DELETE - Ref sheet'!BO:BO,MATCH(RA!$E79,'DO NOT DELETE - Ref sheet'!$A:$A,0)),"")</f>
        <v/>
      </c>
      <c r="BU79" s="190" t="str">
        <f>IFERROR(INDEX('DO NOT DELETE - Ref sheet'!BP:BP,MATCH(RA!$E79,'DO NOT DELETE - Ref sheet'!$A:$A,0)),"")</f>
        <v/>
      </c>
      <c r="BV79" s="190" t="str">
        <f>IFERROR(INDEX('DO NOT DELETE - Ref sheet'!BQ:BQ,MATCH(RA!$E79,'DO NOT DELETE - Ref sheet'!$A:$A,0)),"")</f>
        <v/>
      </c>
      <c r="BW79" s="190" t="str">
        <f>IFERROR(INDEX('DO NOT DELETE - Ref sheet'!BR:BR,MATCH(RA!$E79,'DO NOT DELETE - Ref sheet'!$A:$A,0)),"")</f>
        <v/>
      </c>
      <c r="BX79" s="190" t="str">
        <f>IFERROR(INDEX('DO NOT DELETE - Ref sheet'!BS:BS,MATCH(RA!$E79,'DO NOT DELETE - Ref sheet'!$A:$A,0)),"")</f>
        <v/>
      </c>
      <c r="BY79" s="190" t="str">
        <f>IFERROR(INDEX('DO NOT DELETE - Ref sheet'!BT:BT,MATCH(RA!$E79,'DO NOT DELETE - Ref sheet'!$A:$A,0)),"")</f>
        <v/>
      </c>
      <c r="BZ79" s="190" t="str">
        <f>IFERROR(INDEX('DO NOT DELETE - Ref sheet'!BU:BU,MATCH(RA!$E79,'DO NOT DELETE - Ref sheet'!$A:$A,0)),"")</f>
        <v/>
      </c>
      <c r="CA79" s="190" t="str">
        <f>IFERROR(INDEX('DO NOT DELETE - Ref sheet'!BV:BV,MATCH(RA!$E79,'DO NOT DELETE - Ref sheet'!$A:$A,0)),"")</f>
        <v/>
      </c>
      <c r="CB79" s="190" t="str">
        <f>IFERROR(INDEX('DO NOT DELETE - Ref sheet'!BW:BW,MATCH(RA!$E79,'DO NOT DELETE - Ref sheet'!$A:$A,0)),"")</f>
        <v/>
      </c>
      <c r="CC79" s="190" t="str">
        <f>IFERROR(INDEX('DO NOT DELETE - Ref sheet'!BX:BX,MATCH(RA!$E79,'DO NOT DELETE - Ref sheet'!$A:$A,0)),"")</f>
        <v/>
      </c>
      <c r="CD79" s="190" t="str">
        <f>IFERROR(INDEX('DO NOT DELETE - Ref sheet'!BY:BY,MATCH(RA!$E79,'DO NOT DELETE - Ref sheet'!$A:$A,0)),"")</f>
        <v/>
      </c>
      <c r="CE79" s="190" t="str">
        <f>IFERROR(INDEX('DO NOT DELETE - Ref sheet'!BZ:BZ,MATCH(RA!$E79,'DO NOT DELETE - Ref sheet'!$A:$A,0)),"")</f>
        <v/>
      </c>
      <c r="CF79" s="190" t="str">
        <f>IFERROR(INDEX('DO NOT DELETE - Ref sheet'!CA:CA,MATCH(RA!$E79,'DO NOT DELETE - Ref sheet'!$A:$A,0)),"")</f>
        <v/>
      </c>
      <c r="CG79" s="190" t="str">
        <f>IFERROR(INDEX('DO NOT DELETE - Ref sheet'!CB:CB,MATCH(RA!$E79,'DO NOT DELETE - Ref sheet'!$A:$A,0)),"")</f>
        <v/>
      </c>
      <c r="CH79" s="190" t="str">
        <f>IFERROR(INDEX('DO NOT DELETE - Ref sheet'!CC:CC,MATCH(RA!$E79,'DO NOT DELETE - Ref sheet'!$A:$A,0)),"")</f>
        <v/>
      </c>
      <c r="CI79" s="190" t="str">
        <f>IFERROR(INDEX('DO NOT DELETE - Ref sheet'!CD:CD,MATCH(RA!$E79,'DO NOT DELETE - Ref sheet'!$A:$A,0)),"")</f>
        <v/>
      </c>
      <c r="CJ79" s="190" t="str">
        <f>IFERROR(INDEX('DO NOT DELETE - Ref sheet'!CE:CE,MATCH(RA!$E79,'DO NOT DELETE - Ref sheet'!$A:$A,0)),"")</f>
        <v/>
      </c>
      <c r="CK79" s="190" t="str">
        <f>IFERROR(INDEX('DO NOT DELETE - Ref sheet'!CF:CF,MATCH(RA!$E79,'DO NOT DELETE - Ref sheet'!$A:$A,0)),"")</f>
        <v/>
      </c>
      <c r="CL79" s="190" t="str">
        <f>IFERROR(INDEX('DO NOT DELETE - Ref sheet'!CG:CG,MATCH(RA!$E79,'DO NOT DELETE - Ref sheet'!$A:$A,0)),"")</f>
        <v/>
      </c>
      <c r="CM79" s="190" t="str">
        <f>IFERROR(INDEX('DO NOT DELETE - Ref sheet'!CH:CH,MATCH(RA!$E79,'DO NOT DELETE - Ref sheet'!$A:$A,0)),"")</f>
        <v/>
      </c>
      <c r="CN79" s="190" t="str">
        <f>IFERROR(INDEX('DO NOT DELETE - Ref sheet'!CI:CI,MATCH(RA!$E79,'DO NOT DELETE - Ref sheet'!$A:$A,0)),"")</f>
        <v/>
      </c>
      <c r="CO79" s="190" t="str">
        <f>IFERROR(INDEX('DO NOT DELETE - Ref sheet'!CJ:CJ,MATCH(RA!$E79,'DO NOT DELETE - Ref sheet'!$A:$A,0)),"")</f>
        <v/>
      </c>
      <c r="CP79" s="190" t="str">
        <f>IFERROR(INDEX('DO NOT DELETE - Ref sheet'!CK:CK,MATCH(RA!$E79,'DO NOT DELETE - Ref sheet'!$A:$A,0)),"")</f>
        <v/>
      </c>
      <c r="CQ79" s="190" t="str">
        <f>IFERROR(INDEX('DO NOT DELETE - Ref sheet'!CL:CL,MATCH(RA!$E79,'DO NOT DELETE - Ref sheet'!$A:$A,0)),"")</f>
        <v/>
      </c>
      <c r="CR79" s="190" t="str">
        <f>IFERROR(INDEX('DO NOT DELETE - Ref sheet'!CM:CM,MATCH(RA!$E79,'DO NOT DELETE - Ref sheet'!$A:$A,0)),"")</f>
        <v/>
      </c>
      <c r="CS79" s="190" t="str">
        <f>IFERROR(INDEX('DO NOT DELETE - Ref sheet'!CN:CN,MATCH(RA!$E79,'DO NOT DELETE - Ref sheet'!$A:$A,0)),"")</f>
        <v/>
      </c>
      <c r="CT79" s="190" t="str">
        <f>IFERROR(INDEX('DO NOT DELETE - Ref sheet'!CO:CO,MATCH(RA!$E79,'DO NOT DELETE - Ref sheet'!$A:$A,0)),"")</f>
        <v/>
      </c>
      <c r="CU79" s="190" t="str">
        <f>IFERROR(INDEX('DO NOT DELETE - Ref sheet'!CP:CP,MATCH(RA!$E79,'DO NOT DELETE - Ref sheet'!$A:$A,0)),"")</f>
        <v/>
      </c>
      <c r="CV79" s="190" t="str">
        <f>IFERROR(INDEX('DO NOT DELETE - Ref sheet'!CQ:CQ,MATCH(RA!$E79,'DO NOT DELETE - Ref sheet'!$A:$A,0)),"")</f>
        <v/>
      </c>
      <c r="CW79" s="190" t="str">
        <f>IFERROR(INDEX('DO NOT DELETE - Ref sheet'!CR:CR,MATCH(RA!$E79,'DO NOT DELETE - Ref sheet'!$A:$A,0)),"")</f>
        <v/>
      </c>
      <c r="CX79" s="190" t="str">
        <f>IFERROR(INDEX('DO NOT DELETE - Ref sheet'!CS:CS,MATCH(RA!$E79,'DO NOT DELETE - Ref sheet'!$A:$A,0)),"")</f>
        <v/>
      </c>
      <c r="CY79" s="190" t="str">
        <f>IFERROR(INDEX('DO NOT DELETE - Ref sheet'!CT:CT,MATCH(RA!$E79,'DO NOT DELETE - Ref sheet'!$A:$A,0)),"")</f>
        <v/>
      </c>
      <c r="CZ79" s="190" t="str">
        <f>IFERROR(INDEX('DO NOT DELETE - Ref sheet'!CU:CU,MATCH(RA!$E79,'DO NOT DELETE - Ref sheet'!$A:$A,0)),"")</f>
        <v/>
      </c>
      <c r="DA79" s="190" t="str">
        <f>IFERROR(INDEX('DO NOT DELETE - Ref sheet'!CV:CV,MATCH(RA!$E79,'DO NOT DELETE - Ref sheet'!$A:$A,0)),"")</f>
        <v/>
      </c>
      <c r="DB79" s="190" t="str">
        <f>IFERROR(INDEX('DO NOT DELETE - Ref sheet'!CW:CW,MATCH(RA!$E79,'DO NOT DELETE - Ref sheet'!$A:$A,0)),"")</f>
        <v/>
      </c>
      <c r="DC79" s="190" t="str">
        <f>IFERROR(INDEX('DO NOT DELETE - Ref sheet'!CX:CX,MATCH(RA!$E79,'DO NOT DELETE - Ref sheet'!$A:$A,0)),"")</f>
        <v/>
      </c>
      <c r="DD79" s="190" t="str">
        <f>IFERROR(INDEX('DO NOT DELETE - Ref sheet'!CY:CY,MATCH(RA!$E79,'DO NOT DELETE - Ref sheet'!$A:$A,0)),"")</f>
        <v/>
      </c>
      <c r="DE79" s="190" t="str">
        <f>IFERROR(INDEX('DO NOT DELETE - Ref sheet'!CZ:CZ,MATCH(RA!$E79,'DO NOT DELETE - Ref sheet'!$A:$A,0)),"")</f>
        <v/>
      </c>
      <c r="DF79" s="190" t="str">
        <f>IFERROR(INDEX('DO NOT DELETE - Ref sheet'!DA:DA,MATCH(RA!$E79,'DO NOT DELETE - Ref sheet'!$A:$A,0)),"")</f>
        <v/>
      </c>
      <c r="DG79" s="190" t="str">
        <f>IFERROR(INDEX('DO NOT DELETE - Ref sheet'!DB:DB,MATCH(RA!$E79,'DO NOT DELETE - Ref sheet'!$A:$A,0)),"")</f>
        <v/>
      </c>
      <c r="DH79" s="190" t="str">
        <f>IFERROR(INDEX('DO NOT DELETE - Ref sheet'!DC:DC,MATCH(RA!$E79,'DO NOT DELETE - Ref sheet'!$A:$A,0)),"")</f>
        <v/>
      </c>
      <c r="DI79" s="190" t="str">
        <f>IFERROR(INDEX('DO NOT DELETE - Ref sheet'!DD:DD,MATCH(RA!$E79,'DO NOT DELETE - Ref sheet'!$A:$A,0)),"")</f>
        <v/>
      </c>
      <c r="DJ79" s="190" t="str">
        <f>IFERROR(INDEX('DO NOT DELETE - Ref sheet'!DE:DE,MATCH(RA!$E79,'DO NOT DELETE - Ref sheet'!$A:$A,0)),"")</f>
        <v/>
      </c>
      <c r="DK79" s="190" t="str">
        <f>IFERROR(INDEX('DO NOT DELETE - Ref sheet'!DF:DF,MATCH(RA!$E79,'DO NOT DELETE - Ref sheet'!$A:$A,0)),"")</f>
        <v/>
      </c>
      <c r="DL79" s="190" t="str">
        <f>IFERROR(INDEX('DO NOT DELETE - Ref sheet'!DG:DG,MATCH(RA!$E79,'DO NOT DELETE - Ref sheet'!$A:$A,0)),"")</f>
        <v/>
      </c>
      <c r="DM79" s="190" t="str">
        <f>IFERROR(INDEX('DO NOT DELETE - Ref sheet'!DH:DH,MATCH(RA!$E79,'DO NOT DELETE - Ref sheet'!$A:$A,0)),"")</f>
        <v/>
      </c>
      <c r="DN79" s="190" t="str">
        <f>IFERROR(INDEX('DO NOT DELETE - Ref sheet'!DI:DI,MATCH(RA!$E79,'DO NOT DELETE - Ref sheet'!$A:$A,0)),"")</f>
        <v/>
      </c>
      <c r="DO79" s="190" t="str">
        <f>IFERROR(INDEX('DO NOT DELETE - Ref sheet'!DJ:DJ,MATCH(RA!$E79,'DO NOT DELETE - Ref sheet'!$A:$A,0)),"")</f>
        <v/>
      </c>
      <c r="DP79" s="190" t="str">
        <f>IFERROR(INDEX('DO NOT DELETE - Ref sheet'!DK:DK,MATCH(RA!$E79,'DO NOT DELETE - Ref sheet'!$A:$A,0)),"")</f>
        <v/>
      </c>
      <c r="DQ79" s="190" t="str">
        <f>IFERROR(INDEX('DO NOT DELETE - Ref sheet'!DL:DL,MATCH(RA!$E79,'DO NOT DELETE - Ref sheet'!$A:$A,0)),"")</f>
        <v/>
      </c>
      <c r="DR79" s="190" t="str">
        <f>IFERROR(INDEX('DO NOT DELETE - Ref sheet'!DM:DM,MATCH(RA!$E79,'DO NOT DELETE - Ref sheet'!$A:$A,0)),"")</f>
        <v/>
      </c>
      <c r="DS79" s="190" t="str">
        <f>IFERROR(INDEX('DO NOT DELETE - Ref sheet'!DN:DN,MATCH(RA!$E79,'DO NOT DELETE - Ref sheet'!$A:$A,0)),"")</f>
        <v/>
      </c>
      <c r="DT79" s="190" t="str">
        <f>IFERROR(INDEX('DO NOT DELETE - Ref sheet'!DO:DO,MATCH(RA!$E79,'DO NOT DELETE - Ref sheet'!$A:$A,0)),"")</f>
        <v/>
      </c>
      <c r="DU79" s="190" t="str">
        <f>IFERROR(INDEX('DO NOT DELETE - Ref sheet'!DP:DP,MATCH(RA!$E79,'DO NOT DELETE - Ref sheet'!$A:$A,0)),"")</f>
        <v/>
      </c>
      <c r="DV79" s="190" t="str">
        <f>IFERROR(INDEX('DO NOT DELETE - Ref sheet'!DQ:DQ,MATCH(RA!$E79,'DO NOT DELETE - Ref sheet'!$A:$A,0)),"")</f>
        <v/>
      </c>
      <c r="DW79" s="190" t="str">
        <f>IFERROR(INDEX('DO NOT DELETE - Ref sheet'!DR:DR,MATCH(RA!$E79,'DO NOT DELETE - Ref sheet'!$A:$A,0)),"")</f>
        <v/>
      </c>
      <c r="DX79" s="190" t="str">
        <f>IFERROR(INDEX('DO NOT DELETE - Ref sheet'!DS:DS,MATCH(RA!$E79,'DO NOT DELETE - Ref sheet'!$A:$A,0)),"")</f>
        <v/>
      </c>
      <c r="DY79" s="190" t="str">
        <f>IFERROR(INDEX('DO NOT DELETE - Ref sheet'!DT:DT,MATCH(RA!$E79,'DO NOT DELETE - Ref sheet'!$A:$A,0)),"")</f>
        <v/>
      </c>
      <c r="DZ79" s="190" t="str">
        <f>IFERROR(INDEX('DO NOT DELETE - Ref sheet'!DU:DU,MATCH(RA!$E79,'DO NOT DELETE - Ref sheet'!$A:$A,0)),"")</f>
        <v/>
      </c>
      <c r="EA79" s="190" t="str">
        <f>IFERROR(INDEX('DO NOT DELETE - Ref sheet'!DV:DV,MATCH(RA!$E79,'DO NOT DELETE - Ref sheet'!$A:$A,0)),"")</f>
        <v/>
      </c>
      <c r="EB79" s="190" t="str">
        <f>IFERROR(INDEX('DO NOT DELETE - Ref sheet'!DW:DW,MATCH(RA!$E79,'DO NOT DELETE - Ref sheet'!$A:$A,0)),"")</f>
        <v/>
      </c>
      <c r="EC79" s="190" t="str">
        <f>IFERROR(INDEX('DO NOT DELETE - Ref sheet'!DX:DX,MATCH(RA!$E79,'DO NOT DELETE - Ref sheet'!$A:$A,0)),"")</f>
        <v/>
      </c>
      <c r="ED79" s="190" t="str">
        <f>IFERROR(INDEX('DO NOT DELETE - Ref sheet'!DY:DY,MATCH(RA!$E79,'DO NOT DELETE - Ref sheet'!$A:$A,0)),"")</f>
        <v/>
      </c>
      <c r="EE79" s="190" t="str">
        <f>IFERROR(INDEX('DO NOT DELETE - Ref sheet'!DZ:DZ,MATCH(RA!$E79,'DO NOT DELETE - Ref sheet'!$A:$A,0)),"")</f>
        <v/>
      </c>
      <c r="EF79" s="190" t="str">
        <f>IFERROR(INDEX('DO NOT DELETE - Ref sheet'!EA:EA,MATCH(RA!$E79,'DO NOT DELETE - Ref sheet'!$A:$A,0)),"")</f>
        <v/>
      </c>
      <c r="EG79" s="190" t="str">
        <f>IFERROR(INDEX('DO NOT DELETE - Ref sheet'!EB:EB,MATCH(RA!$E79,'DO NOT DELETE - Ref sheet'!$A:$A,0)),"")</f>
        <v/>
      </c>
      <c r="EH79" s="190" t="str">
        <f>IFERROR(INDEX('DO NOT DELETE - Ref sheet'!EC:EC,MATCH(RA!$E79,'DO NOT DELETE - Ref sheet'!$A:$A,0)),"")</f>
        <v/>
      </c>
      <c r="EI79" s="190" t="str">
        <f>IFERROR(INDEX('DO NOT DELETE - Ref sheet'!ED:ED,MATCH(RA!$E79,'DO NOT DELETE - Ref sheet'!$A:$A,0)),"")</f>
        <v/>
      </c>
      <c r="EJ79" s="190" t="str">
        <f>IFERROR(INDEX('DO NOT DELETE - Ref sheet'!EE:EE,MATCH(RA!$E79,'DO NOT DELETE - Ref sheet'!$A:$A,0)),"")</f>
        <v/>
      </c>
      <c r="EK79" s="190" t="str">
        <f>IFERROR(INDEX('DO NOT DELETE - Ref sheet'!EF:EF,MATCH(RA!$E79,'DO NOT DELETE - Ref sheet'!$A:$A,0)),"")</f>
        <v/>
      </c>
      <c r="EL79" s="190" t="str">
        <f>IFERROR(INDEX('DO NOT DELETE - Ref sheet'!EG:EG,MATCH(RA!$E79,'DO NOT DELETE - Ref sheet'!$A:$A,0)),"")</f>
        <v/>
      </c>
      <c r="EM79" s="190" t="str">
        <f>IFERROR(INDEX('DO NOT DELETE - Ref sheet'!EH:EH,MATCH(RA!$E79,'DO NOT DELETE - Ref sheet'!$A:$A,0)),"")</f>
        <v/>
      </c>
      <c r="EN79" s="190" t="str">
        <f>IFERROR(INDEX('DO NOT DELETE - Ref sheet'!EI:EI,MATCH(RA!$E79,'DO NOT DELETE - Ref sheet'!$A:$A,0)),"")</f>
        <v/>
      </c>
      <c r="EO79" s="190" t="str">
        <f>IFERROR(INDEX('DO NOT DELETE - Ref sheet'!EJ:EJ,MATCH(RA!$E79,'DO NOT DELETE - Ref sheet'!$A:$A,0)),"")</f>
        <v/>
      </c>
      <c r="EP79" s="190" t="str">
        <f>IFERROR(INDEX('DO NOT DELETE - Ref sheet'!EK:EK,MATCH(RA!$E79,'DO NOT DELETE - Ref sheet'!$A:$A,0)),"")</f>
        <v/>
      </c>
      <c r="EQ79" s="190" t="str">
        <f>IFERROR(INDEX('DO NOT DELETE - Ref sheet'!EL:EL,MATCH(RA!$E79,'DO NOT DELETE - Ref sheet'!$A:$A,0)),"")</f>
        <v/>
      </c>
      <c r="ER79" s="190" t="str">
        <f>IFERROR(INDEX('DO NOT DELETE - Ref sheet'!EM:EM,MATCH(RA!$E79,'DO NOT DELETE - Ref sheet'!$A:$A,0)),"")</f>
        <v/>
      </c>
      <c r="ES79" s="190" t="str">
        <f>IFERROR(INDEX('DO NOT DELETE - Ref sheet'!EN:EN,MATCH(RA!$E79,'DO NOT DELETE - Ref sheet'!$A:$A,0)),"")</f>
        <v/>
      </c>
      <c r="ET79" s="190" t="str">
        <f>IFERROR(INDEX('DO NOT DELETE - Ref sheet'!EO:EO,MATCH(RA!$E79,'DO NOT DELETE - Ref sheet'!$A:$A,0)),"")</f>
        <v/>
      </c>
      <c r="EU79" s="190" t="str">
        <f>IFERROR(INDEX('DO NOT DELETE - Ref sheet'!EP:EP,MATCH(RA!$E79,'DO NOT DELETE - Ref sheet'!$A:$A,0)),"")</f>
        <v/>
      </c>
      <c r="EV79" s="190" t="str">
        <f>IFERROR(INDEX('DO NOT DELETE - Ref sheet'!EQ:EQ,MATCH(RA!$E79,'DO NOT DELETE - Ref sheet'!$A:$A,0)),"")</f>
        <v/>
      </c>
      <c r="EW79" s="190" t="str">
        <f>IFERROR(INDEX('DO NOT DELETE - Ref sheet'!ER:ER,MATCH(RA!$E79,'DO NOT DELETE - Ref sheet'!$A:$A,0)),"")</f>
        <v/>
      </c>
      <c r="EX79" s="190" t="str">
        <f>IFERROR(INDEX('DO NOT DELETE - Ref sheet'!ES:ES,MATCH(RA!$E79,'DO NOT DELETE - Ref sheet'!$A:$A,0)),"")</f>
        <v/>
      </c>
      <c r="EY79" s="190" t="str">
        <f>IFERROR(INDEX('DO NOT DELETE - Ref sheet'!ET:ET,MATCH(RA!$E79,'DO NOT DELETE - Ref sheet'!$A:$A,0)),"")</f>
        <v/>
      </c>
      <c r="EZ79" s="190" t="str">
        <f>IFERROR(INDEX('DO NOT DELETE - Ref sheet'!EU:EU,MATCH(RA!$E79,'DO NOT DELETE - Ref sheet'!$A:$A,0)),"")</f>
        <v/>
      </c>
      <c r="FA79" s="190" t="str">
        <f>IFERROR(INDEX('DO NOT DELETE - Ref sheet'!EV:EV,MATCH(RA!$E79,'DO NOT DELETE - Ref sheet'!$A:$A,0)),"")</f>
        <v/>
      </c>
      <c r="FB79" s="190" t="str">
        <f>IFERROR(INDEX('DO NOT DELETE - Ref sheet'!EW:EW,MATCH(RA!$E79,'DO NOT DELETE - Ref sheet'!$A:$A,0)),"")</f>
        <v/>
      </c>
      <c r="FC79" s="190" t="str">
        <f>IFERROR(INDEX('DO NOT DELETE - Ref sheet'!EX:EX,MATCH(RA!$E79,'DO NOT DELETE - Ref sheet'!$A:$A,0)),"")</f>
        <v/>
      </c>
      <c r="FD79" s="190" t="str">
        <f>IFERROR(INDEX('DO NOT DELETE - Ref sheet'!EY:EY,MATCH(RA!$E79,'DO NOT DELETE - Ref sheet'!$A:$A,0)),"")</f>
        <v/>
      </c>
      <c r="FE79" s="190" t="str">
        <f>IFERROR(INDEX('DO NOT DELETE - Ref sheet'!EZ:EZ,MATCH(RA!$E79,'DO NOT DELETE - Ref sheet'!$A:$A,0)),"")</f>
        <v/>
      </c>
      <c r="FF79" s="190" t="str">
        <f>IFERROR(INDEX('DO NOT DELETE - Ref sheet'!FA:FA,MATCH(RA!$E79,'DO NOT DELETE - Ref sheet'!$A:$A,0)),"")</f>
        <v/>
      </c>
      <c r="FG79" s="190" t="str">
        <f>IFERROR(INDEX('DO NOT DELETE - Ref sheet'!FB:FB,MATCH(RA!$E79,'DO NOT DELETE - Ref sheet'!$A:$A,0)),"")</f>
        <v/>
      </c>
      <c r="FH79" s="190" t="str">
        <f>IFERROR(INDEX('DO NOT DELETE - Ref sheet'!FC:FC,MATCH(RA!$E79,'DO NOT DELETE - Ref sheet'!$A:$A,0)),"")</f>
        <v/>
      </c>
      <c r="FI79" s="190" t="str">
        <f>IFERROR(INDEX('DO NOT DELETE - Ref sheet'!FD:FD,MATCH(RA!$E79,'DO NOT DELETE - Ref sheet'!$A:$A,0)),"")</f>
        <v/>
      </c>
      <c r="FJ79" s="190" t="str">
        <f>IFERROR(INDEX('DO NOT DELETE - Ref sheet'!FE:FE,MATCH(RA!$E79,'DO NOT DELETE - Ref sheet'!$A:$A,0)),"")</f>
        <v/>
      </c>
      <c r="FK79" s="190" t="str">
        <f>IFERROR(INDEX('DO NOT DELETE - Ref sheet'!FF:FF,MATCH(RA!$E79,'DO NOT DELETE - Ref sheet'!$A:$A,0)),"")</f>
        <v/>
      </c>
      <c r="FL79" s="190" t="str">
        <f>IFERROR(INDEX('DO NOT DELETE - Ref sheet'!FG:FG,MATCH(RA!$E79,'DO NOT DELETE - Ref sheet'!$A:$A,0)),"")</f>
        <v/>
      </c>
      <c r="FM79" s="190" t="str">
        <f>IFERROR(INDEX('DO NOT DELETE - Ref sheet'!FH:FH,MATCH(RA!$E79,'DO NOT DELETE - Ref sheet'!$A:$A,0)),"")</f>
        <v/>
      </c>
      <c r="FN79" s="190" t="str">
        <f>IFERROR(INDEX('DO NOT DELETE - Ref sheet'!FI:FI,MATCH(RA!$E79,'DO NOT DELETE - Ref sheet'!$A:$A,0)),"")</f>
        <v/>
      </c>
      <c r="FO79" s="190" t="str">
        <f>IFERROR(INDEX('DO NOT DELETE - Ref sheet'!FJ:FJ,MATCH(RA!$E79,'DO NOT DELETE - Ref sheet'!$A:$A,0)),"")</f>
        <v/>
      </c>
      <c r="FP79" s="190" t="str">
        <f>IFERROR(INDEX('DO NOT DELETE - Ref sheet'!FK:FK,MATCH(RA!$E79,'DO NOT DELETE - Ref sheet'!$A:$A,0)),"")</f>
        <v/>
      </c>
      <c r="FQ79" s="190" t="str">
        <f>IFERROR(INDEX('DO NOT DELETE - Ref sheet'!FL:FL,MATCH(RA!$E79,'DO NOT DELETE - Ref sheet'!$A:$A,0)),"")</f>
        <v/>
      </c>
      <c r="FR79" s="190" t="str">
        <f>IFERROR(INDEX('DO NOT DELETE - Ref sheet'!FM:FM,MATCH(RA!$E79,'DO NOT DELETE - Ref sheet'!$A:$A,0)),"")</f>
        <v/>
      </c>
      <c r="FS79" s="190" t="str">
        <f>IFERROR(INDEX('DO NOT DELETE - Ref sheet'!FN:FN,MATCH(RA!$E79,'DO NOT DELETE - Ref sheet'!$A:$A,0)),"")</f>
        <v/>
      </c>
      <c r="FT79" s="190" t="str">
        <f>IFERROR(INDEX('DO NOT DELETE - Ref sheet'!FO:FO,MATCH(RA!$E79,'DO NOT DELETE - Ref sheet'!$A:$A,0)),"")</f>
        <v/>
      </c>
      <c r="FU79" s="190" t="str">
        <f>IFERROR(INDEX('DO NOT DELETE - Ref sheet'!FP:FP,MATCH(RA!$E79,'DO NOT DELETE - Ref sheet'!$A:$A,0)),"")</f>
        <v/>
      </c>
      <c r="FV79" s="190" t="str">
        <f>IFERROR(INDEX('DO NOT DELETE - Ref sheet'!FQ:FQ,MATCH(RA!$E79,'DO NOT DELETE - Ref sheet'!$A:$A,0)),"")</f>
        <v/>
      </c>
      <c r="FW79" s="190" t="str">
        <f>IFERROR(INDEX('DO NOT DELETE - Ref sheet'!FR:FR,MATCH(RA!$E79,'DO NOT DELETE - Ref sheet'!$A:$A,0)),"")</f>
        <v/>
      </c>
      <c r="FX79" s="190" t="str">
        <f>IFERROR(INDEX('DO NOT DELETE - Ref sheet'!FS:FS,MATCH(RA!$E79,'DO NOT DELETE - Ref sheet'!$A:$A,0)),"")</f>
        <v/>
      </c>
      <c r="FY79" s="190" t="str">
        <f>IFERROR(INDEX('DO NOT DELETE - Ref sheet'!FT:FT,MATCH(RA!$E79,'DO NOT DELETE - Ref sheet'!$A:$A,0)),"")</f>
        <v/>
      </c>
      <c r="FZ79" s="190" t="str">
        <f>IFERROR(INDEX('DO NOT DELETE - Ref sheet'!FU:FU,MATCH(RA!$E79,'DO NOT DELETE - Ref sheet'!$A:$A,0)),"")</f>
        <v/>
      </c>
      <c r="GA79" s="190" t="str">
        <f>IFERROR(INDEX('DO NOT DELETE - Ref sheet'!FV:FV,MATCH(RA!$E79,'DO NOT DELETE - Ref sheet'!$A:$A,0)),"")</f>
        <v/>
      </c>
      <c r="GB79" s="190" t="str">
        <f>IFERROR(INDEX('DO NOT DELETE - Ref sheet'!FW:FW,MATCH(RA!$E79,'DO NOT DELETE - Ref sheet'!$A:$A,0)),"")</f>
        <v/>
      </c>
      <c r="GC79" s="190" t="str">
        <f>IFERROR(INDEX('DO NOT DELETE - Ref sheet'!FX:FX,MATCH(RA!$E79,'DO NOT DELETE - Ref sheet'!$A:$A,0)),"")</f>
        <v/>
      </c>
      <c r="GD79" s="190" t="str">
        <f>IFERROR(INDEX('DO NOT DELETE - Ref sheet'!FY:FY,MATCH(RA!$E79,'DO NOT DELETE - Ref sheet'!$A:$A,0)),"")</f>
        <v/>
      </c>
      <c r="GE79" s="190" t="str">
        <f>IFERROR(INDEX('DO NOT DELETE - Ref sheet'!FZ:FZ,MATCH(RA!$E79,'DO NOT DELETE - Ref sheet'!$A:$A,0)),"")</f>
        <v/>
      </c>
      <c r="GF79" s="190" t="str">
        <f>IFERROR(INDEX('DO NOT DELETE - Ref sheet'!GA:GA,MATCH(RA!$E79,'DO NOT DELETE - Ref sheet'!$A:$A,0)),"")</f>
        <v/>
      </c>
      <c r="GG79" s="190" t="str">
        <f>IFERROR(INDEX('DO NOT DELETE - Ref sheet'!GB:GB,MATCH(RA!$E79,'DO NOT DELETE - Ref sheet'!$A:$A,0)),"")</f>
        <v/>
      </c>
      <c r="GH79" s="190" t="str">
        <f>IFERROR(INDEX('DO NOT DELETE - Ref sheet'!GC:GC,MATCH(RA!$E79,'DO NOT DELETE - Ref sheet'!$A:$A,0)),"")</f>
        <v/>
      </c>
      <c r="GI79" s="190" t="str">
        <f>IFERROR(INDEX('DO NOT DELETE - Ref sheet'!GD:GD,MATCH(RA!$E79,'DO NOT DELETE - Ref sheet'!$A:$A,0)),"")</f>
        <v/>
      </c>
      <c r="GJ79" s="190" t="str">
        <f>IFERROR(INDEX('DO NOT DELETE - Ref sheet'!GE:GE,MATCH(RA!$E79,'DO NOT DELETE - Ref sheet'!$A:$A,0)),"")</f>
        <v/>
      </c>
      <c r="GK79" s="190" t="str">
        <f>IFERROR(INDEX('DO NOT DELETE - Ref sheet'!GF:GF,MATCH(RA!$E79,'DO NOT DELETE - Ref sheet'!$A:$A,0)),"")</f>
        <v/>
      </c>
      <c r="GL79" s="190" t="str">
        <f>IFERROR(INDEX('DO NOT DELETE - Ref sheet'!GG:GG,MATCH(RA!$E79,'DO NOT DELETE - Ref sheet'!$A:$A,0)),"")</f>
        <v/>
      </c>
      <c r="GM79" s="190" t="str">
        <f>IFERROR(INDEX('DO NOT DELETE - Ref sheet'!GH:GH,MATCH(RA!$E79,'DO NOT DELETE - Ref sheet'!$A:$A,0)),"")</f>
        <v/>
      </c>
      <c r="GN79" s="190" t="str">
        <f>IFERROR(INDEX('DO NOT DELETE - Ref sheet'!GI:GI,MATCH(RA!$E79,'DO NOT DELETE - Ref sheet'!$A:$A,0)),"")</f>
        <v/>
      </c>
      <c r="GO79" s="190" t="str">
        <f>IFERROR(INDEX('DO NOT DELETE - Ref sheet'!GJ:GJ,MATCH(RA!$E79,'DO NOT DELETE - Ref sheet'!$A:$A,0)),"")</f>
        <v/>
      </c>
      <c r="GP79" s="190" t="str">
        <f>IFERROR(INDEX('DO NOT DELETE - Ref sheet'!GK:GK,MATCH(RA!$E79,'DO NOT DELETE - Ref sheet'!$A:$A,0)),"")</f>
        <v/>
      </c>
      <c r="GQ79" s="190" t="str">
        <f>IFERROR(INDEX('DO NOT DELETE - Ref sheet'!GL:GL,MATCH(RA!$E79,'DO NOT DELETE - Ref sheet'!$A:$A,0)),"")</f>
        <v/>
      </c>
      <c r="GR79" s="190" t="str">
        <f>IFERROR(INDEX('DO NOT DELETE - Ref sheet'!GM:GM,MATCH(RA!$E79,'DO NOT DELETE - Ref sheet'!$A:$A,0)),"")</f>
        <v/>
      </c>
      <c r="GS79" s="190" t="str">
        <f>IFERROR(INDEX('DO NOT DELETE - Ref sheet'!GN:GN,MATCH(RA!$E79,'DO NOT DELETE - Ref sheet'!$A:$A,0)),"")</f>
        <v/>
      </c>
      <c r="GT79" s="190" t="str">
        <f>IFERROR(INDEX('DO NOT DELETE - Ref sheet'!GO:GO,MATCH(RA!$E79,'DO NOT DELETE - Ref sheet'!$A:$A,0)),"")</f>
        <v/>
      </c>
      <c r="GU79" s="190" t="str">
        <f>IFERROR(INDEX('DO NOT DELETE - Ref sheet'!GP:GP,MATCH(RA!$E79,'DO NOT DELETE - Ref sheet'!$A:$A,0)),"")</f>
        <v/>
      </c>
      <c r="GV79" s="190" t="str">
        <f>IFERROR(INDEX('DO NOT DELETE - Ref sheet'!GQ:GQ,MATCH(RA!$E79,'DO NOT DELETE - Ref sheet'!$A:$A,0)),"")</f>
        <v/>
      </c>
      <c r="GW79" s="190" t="str">
        <f>IFERROR(INDEX('DO NOT DELETE - Ref sheet'!GR:GR,MATCH(RA!$E79,'DO NOT DELETE - Ref sheet'!$A:$A,0)),"")</f>
        <v/>
      </c>
      <c r="GX79" s="190" t="str">
        <f>IFERROR(INDEX('DO NOT DELETE - Ref sheet'!GS:GS,MATCH(RA!$E79,'DO NOT DELETE - Ref sheet'!$A:$A,0)),"")</f>
        <v/>
      </c>
      <c r="GY79" s="190" t="str">
        <f>IFERROR(INDEX('DO NOT DELETE - Ref sheet'!GT:GT,MATCH(RA!$E79,'DO NOT DELETE - Ref sheet'!$A:$A,0)),"")</f>
        <v/>
      </c>
      <c r="GZ79" s="190" t="str">
        <f>IFERROR(INDEX('DO NOT DELETE - Ref sheet'!GU:GU,MATCH(RA!$E79,'DO NOT DELETE - Ref sheet'!$A:$A,0)),"")</f>
        <v/>
      </c>
      <c r="HA79" s="190" t="str">
        <f>IFERROR(INDEX('DO NOT DELETE - Ref sheet'!GV:GV,MATCH(RA!$E79,'DO NOT DELETE - Ref sheet'!$A:$A,0)),"")</f>
        <v/>
      </c>
      <c r="HB79" s="190" t="str">
        <f>IFERROR(INDEX('DO NOT DELETE - Ref sheet'!GW:GW,MATCH(RA!$E79,'DO NOT DELETE - Ref sheet'!$A:$A,0)),"")</f>
        <v/>
      </c>
      <c r="HC79" s="190" t="str">
        <f>IFERROR(INDEX('DO NOT DELETE - Ref sheet'!GX:GX,MATCH(RA!$E79,'DO NOT DELETE - Ref sheet'!$A:$A,0)),"")</f>
        <v/>
      </c>
      <c r="HD79" s="190" t="str">
        <f>IFERROR(INDEX('DO NOT DELETE - Ref sheet'!GY:GY,MATCH(RA!$E79,'DO NOT DELETE - Ref sheet'!$A:$A,0)),"")</f>
        <v/>
      </c>
      <c r="HE79" s="190" t="str">
        <f>IFERROR(INDEX('DO NOT DELETE - Ref sheet'!GZ:GZ,MATCH(RA!$E79,'DO NOT DELETE - Ref sheet'!$A:$A,0)),"")</f>
        <v/>
      </c>
      <c r="HF79" s="190" t="str">
        <f>IFERROR(INDEX('DO NOT DELETE - Ref sheet'!HA:HA,MATCH(RA!$E79,'DO NOT DELETE - Ref sheet'!$A:$A,0)),"")</f>
        <v/>
      </c>
      <c r="HG79" s="190" t="str">
        <f>IFERROR(INDEX('DO NOT DELETE - Ref sheet'!HB:HB,MATCH(RA!$E79,'DO NOT DELETE - Ref sheet'!$A:$A,0)),"")</f>
        <v/>
      </c>
      <c r="HH79" s="190" t="str">
        <f>IFERROR(INDEX('DO NOT DELETE - Ref sheet'!HC:HC,MATCH(RA!$E79,'DO NOT DELETE - Ref sheet'!$A:$A,0)),"")</f>
        <v/>
      </c>
      <c r="HI79" s="190" t="str">
        <f>IFERROR(INDEX('DO NOT DELETE - Ref sheet'!HD:HD,MATCH(RA!$E79,'DO NOT DELETE - Ref sheet'!$A:$A,0)),"")</f>
        <v/>
      </c>
      <c r="HJ79" s="190" t="str">
        <f>IFERROR(INDEX('DO NOT DELETE - Ref sheet'!HE:HE,MATCH(RA!$E79,'DO NOT DELETE - Ref sheet'!$A:$A,0)),"")</f>
        <v/>
      </c>
      <c r="HK79" s="190" t="str">
        <f>IFERROR(INDEX('DO NOT DELETE - Ref sheet'!HF:HF,MATCH(RA!$E79,'DO NOT DELETE - Ref sheet'!$A:$A,0)),"")</f>
        <v/>
      </c>
      <c r="HL79" s="190" t="str">
        <f>IFERROR(INDEX('DO NOT DELETE - Ref sheet'!HG:HG,MATCH(RA!$E79,'DO NOT DELETE - Ref sheet'!$A:$A,0)),"")</f>
        <v/>
      </c>
      <c r="HM79" s="190" t="str">
        <f>IFERROR(INDEX('DO NOT DELETE - Ref sheet'!HH:HH,MATCH(RA!$E79,'DO NOT DELETE - Ref sheet'!$A:$A,0)),"")</f>
        <v/>
      </c>
      <c r="HN79" s="190" t="str">
        <f>IFERROR(INDEX('DO NOT DELETE - Ref sheet'!HI:HI,MATCH(RA!$E79,'DO NOT DELETE - Ref sheet'!$A:$A,0)),"")</f>
        <v/>
      </c>
      <c r="HO79" s="190" t="str">
        <f>IFERROR(INDEX('DO NOT DELETE - Ref sheet'!HJ:HJ,MATCH(RA!$E79,'DO NOT DELETE - Ref sheet'!$A:$A,0)),"")</f>
        <v/>
      </c>
      <c r="HP79" s="190" t="str">
        <f>IFERROR(INDEX('DO NOT DELETE - Ref sheet'!HK:HK,MATCH(RA!$E79,'DO NOT DELETE - Ref sheet'!$A:$A,0)),"")</f>
        <v/>
      </c>
      <c r="HQ79" s="190" t="str">
        <f>IFERROR(INDEX('DO NOT DELETE - Ref sheet'!HL:HL,MATCH(RA!$E79,'DO NOT DELETE - Ref sheet'!$A:$A,0)),"")</f>
        <v/>
      </c>
      <c r="HR79" s="190" t="str">
        <f>IFERROR(INDEX('DO NOT DELETE - Ref sheet'!HM:HM,MATCH(RA!$E79,'DO NOT DELETE - Ref sheet'!$A:$A,0)),"")</f>
        <v/>
      </c>
      <c r="HS79" s="190" t="str">
        <f>IFERROR(INDEX('DO NOT DELETE - Ref sheet'!HN:HN,MATCH(RA!$E79,'DO NOT DELETE - Ref sheet'!$A:$A,0)),"")</f>
        <v/>
      </c>
      <c r="HT79" s="190" t="str">
        <f>IFERROR(INDEX('DO NOT DELETE - Ref sheet'!HO:HO,MATCH(RA!$E79,'DO NOT DELETE - Ref sheet'!$A:$A,0)),"")</f>
        <v/>
      </c>
      <c r="HU79" s="190" t="str">
        <f>IFERROR(INDEX('DO NOT DELETE - Ref sheet'!HP:HP,MATCH(RA!$E79,'DO NOT DELETE - Ref sheet'!$A:$A,0)),"")</f>
        <v/>
      </c>
      <c r="HV79" s="190" t="str">
        <f>IFERROR(INDEX('DO NOT DELETE - Ref sheet'!HQ:HQ,MATCH(RA!$E79,'DO NOT DELETE - Ref sheet'!$A:$A,0)),"")</f>
        <v/>
      </c>
      <c r="HW79" s="190" t="str">
        <f>IFERROR(INDEX('DO NOT DELETE - Ref sheet'!HR:HR,MATCH(RA!$E79,'DO NOT DELETE - Ref sheet'!$A:$A,0)),"")</f>
        <v/>
      </c>
      <c r="HX79" s="190" t="str">
        <f>IFERROR(INDEX('DO NOT DELETE - Ref sheet'!HS:HS,MATCH(RA!$E79,'DO NOT DELETE - Ref sheet'!$A:$A,0)),"")</f>
        <v/>
      </c>
      <c r="HY79" s="190" t="str">
        <f>IFERROR(INDEX('DO NOT DELETE - Ref sheet'!HT:HT,MATCH(RA!$E79,'DO NOT DELETE - Ref sheet'!$A:$A,0)),"")</f>
        <v/>
      </c>
      <c r="HZ79" s="190" t="str">
        <f>IFERROR(INDEX('DO NOT DELETE - Ref sheet'!HU:HU,MATCH(RA!$E79,'DO NOT DELETE - Ref sheet'!$A:$A,0)),"")</f>
        <v/>
      </c>
      <c r="IA79" s="190" t="str">
        <f>IFERROR(INDEX('DO NOT DELETE - Ref sheet'!HV:HV,MATCH(RA!$E79,'DO NOT DELETE - Ref sheet'!$A:$A,0)),"")</f>
        <v/>
      </c>
      <c r="IB79" s="190" t="str">
        <f>IFERROR(INDEX('DO NOT DELETE - Ref sheet'!HW:HW,MATCH(RA!$E79,'DO NOT DELETE - Ref sheet'!$A:$A,0)),"")</f>
        <v/>
      </c>
      <c r="IC79" s="190" t="str">
        <f>IFERROR(INDEX('DO NOT DELETE - Ref sheet'!HX:HX,MATCH(RA!$E79,'DO NOT DELETE - Ref sheet'!$A:$A,0)),"")</f>
        <v/>
      </c>
      <c r="ID79" s="190" t="str">
        <f>IFERROR(INDEX('DO NOT DELETE - Ref sheet'!HY:HY,MATCH(RA!$E79,'DO NOT DELETE - Ref sheet'!$A:$A,0)),"")</f>
        <v/>
      </c>
      <c r="IE79" s="190" t="str">
        <f>IFERROR(INDEX('DO NOT DELETE - Ref sheet'!HZ:HZ,MATCH(RA!$E79,'DO NOT DELETE - Ref sheet'!$A:$A,0)),"")</f>
        <v/>
      </c>
      <c r="IF79" s="190" t="str">
        <f>IFERROR(INDEX('DO NOT DELETE - Ref sheet'!IA:IA,MATCH(RA!$E79,'DO NOT DELETE - Ref sheet'!$A:$A,0)),"")</f>
        <v/>
      </c>
      <c r="IG79" s="190" t="str">
        <f>IFERROR(INDEX('DO NOT DELETE - Ref sheet'!IB:IB,MATCH(RA!$E79,'DO NOT DELETE - Ref sheet'!$A:$A,0)),"")</f>
        <v/>
      </c>
      <c r="IH79" s="190" t="str">
        <f>IFERROR(INDEX('DO NOT DELETE - Ref sheet'!IC:IC,MATCH(RA!$E79,'DO NOT DELETE - Ref sheet'!$A:$A,0)),"")</f>
        <v/>
      </c>
      <c r="II79" s="190" t="str">
        <f>IFERROR(INDEX('DO NOT DELETE - Ref sheet'!ID:ID,MATCH(RA!$E79,'DO NOT DELETE - Ref sheet'!$A:$A,0)),"")</f>
        <v/>
      </c>
      <c r="IJ79" s="190" t="str">
        <f>IFERROR(INDEX('DO NOT DELETE - Ref sheet'!IE:IE,MATCH(RA!$E79,'DO NOT DELETE - Ref sheet'!$A:$A,0)),"")</f>
        <v/>
      </c>
      <c r="IK79" s="190" t="str">
        <f>IFERROR(INDEX('DO NOT DELETE - Ref sheet'!IF:IF,MATCH(RA!$E79,'DO NOT DELETE - Ref sheet'!$A:$A,0)),"")</f>
        <v/>
      </c>
      <c r="IL79" s="190" t="str">
        <f>IFERROR(INDEX('DO NOT DELETE - Ref sheet'!IG:IG,MATCH(RA!$E79,'DO NOT DELETE - Ref sheet'!$A:$A,0)),"")</f>
        <v/>
      </c>
      <c r="IM79" s="190" t="str">
        <f>IFERROR(INDEX('DO NOT DELETE - Ref sheet'!IH:IH,MATCH(RA!$E79,'DO NOT DELETE - Ref sheet'!$A:$A,0)),"")</f>
        <v/>
      </c>
      <c r="IN79" s="190" t="str">
        <f>IFERROR(INDEX('DO NOT DELETE - Ref sheet'!II:II,MATCH(RA!$E79,'DO NOT DELETE - Ref sheet'!$A:$A,0)),"")</f>
        <v/>
      </c>
      <c r="IO79" s="190" t="str">
        <f>IFERROR(INDEX('DO NOT DELETE - Ref sheet'!IJ:IJ,MATCH(RA!$E79,'DO NOT DELETE - Ref sheet'!$A:$A,0)),"")</f>
        <v/>
      </c>
      <c r="IP79" s="190" t="str">
        <f>IFERROR(INDEX('DO NOT DELETE - Ref sheet'!IK:IK,MATCH(RA!$E79,'DO NOT DELETE - Ref sheet'!$A:$A,0)),"")</f>
        <v/>
      </c>
      <c r="IQ79" s="190" t="str">
        <f>IFERROR(INDEX('DO NOT DELETE - Ref sheet'!IL:IL,MATCH(RA!$E79,'DO NOT DELETE - Ref sheet'!$A:$A,0)),"")</f>
        <v/>
      </c>
      <c r="IR79" s="190" t="str">
        <f>IFERROR(INDEX('DO NOT DELETE - Ref sheet'!IM:IM,MATCH(RA!$E79,'DO NOT DELETE - Ref sheet'!$A:$A,0)),"")</f>
        <v/>
      </c>
      <c r="IS79" s="190" t="str">
        <f>IFERROR(INDEX('DO NOT DELETE - Ref sheet'!IN:IN,MATCH(RA!$E79,'DO NOT DELETE - Ref sheet'!$A:$A,0)),"")</f>
        <v/>
      </c>
      <c r="IT79" s="190" t="str">
        <f>IFERROR(INDEX('DO NOT DELETE - Ref sheet'!IO:IO,MATCH(RA!$E79,'DO NOT DELETE - Ref sheet'!$A:$A,0)),"")</f>
        <v/>
      </c>
      <c r="IU79" s="190" t="str">
        <f>IFERROR(INDEX('DO NOT DELETE - Ref sheet'!IP:IP,MATCH(RA!$E79,'DO NOT DELETE - Ref sheet'!$A:$A,0)),"")</f>
        <v/>
      </c>
      <c r="IV79" s="190" t="str">
        <f>IFERROR(INDEX('DO NOT DELETE - Ref sheet'!IQ:IQ,MATCH(RA!$E79,'DO NOT DELETE - Ref sheet'!$A:$A,0)),"")</f>
        <v/>
      </c>
      <c r="IW79" s="190" t="str">
        <f>IFERROR(INDEX('DO NOT DELETE - Ref sheet'!IR:IR,MATCH(RA!$E79,'DO NOT DELETE - Ref sheet'!$A:$A,0)),"")</f>
        <v/>
      </c>
      <c r="IX79" s="190" t="str">
        <f>IFERROR(INDEX('DO NOT DELETE - Ref sheet'!IS:IS,MATCH(RA!$E79,'DO NOT DELETE - Ref sheet'!$A:$A,0)),"")</f>
        <v/>
      </c>
      <c r="IY79" s="190" t="str">
        <f>IFERROR(INDEX('DO NOT DELETE - Ref sheet'!IT:IT,MATCH(RA!$E79,'DO NOT DELETE - Ref sheet'!$A:$A,0)),"")</f>
        <v/>
      </c>
      <c r="IZ79" s="190" t="str">
        <f>IFERROR(INDEX('DO NOT DELETE - Ref sheet'!IU:IU,MATCH(RA!$E79,'DO NOT DELETE - Ref sheet'!$A:$A,0)),"")</f>
        <v/>
      </c>
      <c r="JA79" s="190" t="str">
        <f>IFERROR(INDEX('DO NOT DELETE - Ref sheet'!IV:IV,MATCH(RA!$E79,'DO NOT DELETE - Ref sheet'!$A:$A,0)),"")</f>
        <v/>
      </c>
      <c r="JB79" s="190" t="str">
        <f>IFERROR(INDEX('DO NOT DELETE - Ref sheet'!IW:IW,MATCH(RA!$E79,'DO NOT DELETE - Ref sheet'!$A:$A,0)),"")</f>
        <v/>
      </c>
      <c r="JC79" s="190" t="str">
        <f>IFERROR(INDEX('DO NOT DELETE - Ref sheet'!IX:IX,MATCH(RA!$E79,'DO NOT DELETE - Ref sheet'!$A:$A,0)),"")</f>
        <v/>
      </c>
      <c r="JD79" s="190" t="str">
        <f>IFERROR(INDEX('DO NOT DELETE - Ref sheet'!IY:IY,MATCH(RA!$E79,'DO NOT DELETE - Ref sheet'!$A:$A,0)),"")</f>
        <v/>
      </c>
      <c r="JE79" s="190" t="str">
        <f>IFERROR(INDEX('DO NOT DELETE - Ref sheet'!IZ:IZ,MATCH(RA!$E79,'DO NOT DELETE - Ref sheet'!$A:$A,0)),"")</f>
        <v/>
      </c>
      <c r="JF79" s="190" t="str">
        <f>IFERROR(INDEX('DO NOT DELETE - Ref sheet'!JA:JA,MATCH(RA!$E79,'DO NOT DELETE - Ref sheet'!$A:$A,0)),"")</f>
        <v/>
      </c>
      <c r="JG79" s="190" t="str">
        <f>IFERROR(INDEX('DO NOT DELETE - Ref sheet'!JB:JB,MATCH(RA!$E79,'DO NOT DELETE - Ref sheet'!$A:$A,0)),"")</f>
        <v/>
      </c>
      <c r="JH79" s="190" t="str">
        <f>IFERROR(INDEX('DO NOT DELETE - Ref sheet'!JC:JC,MATCH(RA!$E79,'DO NOT DELETE - Ref sheet'!$A:$A,0)),"")</f>
        <v/>
      </c>
      <c r="JI79" s="190" t="str">
        <f>IFERROR(INDEX('DO NOT DELETE - Ref sheet'!JD:JD,MATCH(RA!$E79,'DO NOT DELETE - Ref sheet'!$A:$A,0)),"")</f>
        <v/>
      </c>
      <c r="JJ79" s="190" t="str">
        <f>IFERROR(INDEX('DO NOT DELETE - Ref sheet'!JE:JE,MATCH(RA!$E79,'DO NOT DELETE - Ref sheet'!$A:$A,0)),"")</f>
        <v/>
      </c>
      <c r="JK79" s="190" t="str">
        <f>IFERROR(INDEX('DO NOT DELETE - Ref sheet'!JF:JF,MATCH(RA!$E79,'DO NOT DELETE - Ref sheet'!$A:$A,0)),"")</f>
        <v/>
      </c>
      <c r="JL79" s="190" t="str">
        <f>IFERROR(INDEX('DO NOT DELETE - Ref sheet'!JG:JG,MATCH(RA!$E79,'DO NOT DELETE - Ref sheet'!$A:$A,0)),"")</f>
        <v/>
      </c>
      <c r="JM79" s="190" t="str">
        <f>IFERROR(INDEX('DO NOT DELETE - Ref sheet'!JH:JH,MATCH(RA!$E79,'DO NOT DELETE - Ref sheet'!$A:$A,0)),"")</f>
        <v/>
      </c>
      <c r="JN79" s="190" t="str">
        <f>IFERROR(INDEX('DO NOT DELETE - Ref sheet'!JI:JI,MATCH(RA!$E79,'DO NOT DELETE - Ref sheet'!$A:$A,0)),"")</f>
        <v/>
      </c>
      <c r="JO79" s="190" t="str">
        <f>IFERROR(INDEX('DO NOT DELETE - Ref sheet'!JJ:JJ,MATCH(RA!$E79,'DO NOT DELETE - Ref sheet'!$A:$A,0)),"")</f>
        <v/>
      </c>
      <c r="JP79" s="190" t="str">
        <f>IFERROR(INDEX('DO NOT DELETE - Ref sheet'!JK:JK,MATCH(RA!$E79,'DO NOT DELETE - Ref sheet'!$A:$A,0)),"")</f>
        <v/>
      </c>
      <c r="JQ79" s="190" t="str">
        <f>IFERROR(INDEX('DO NOT DELETE - Ref sheet'!JL:JL,MATCH(RA!$E79,'DO NOT DELETE - Ref sheet'!$A:$A,0)),"")</f>
        <v/>
      </c>
      <c r="JR79" s="190" t="str">
        <f>IFERROR(INDEX('DO NOT DELETE - Ref sheet'!JM:JM,MATCH(RA!$E79,'DO NOT DELETE - Ref sheet'!$A:$A,0)),"")</f>
        <v/>
      </c>
      <c r="JS79" s="190" t="str">
        <f>IFERROR(INDEX('DO NOT DELETE - Ref sheet'!JN:JN,MATCH(RA!$E79,'DO NOT DELETE - Ref sheet'!$A:$A,0)),"")</f>
        <v/>
      </c>
      <c r="JT79" s="190" t="str">
        <f>IFERROR(INDEX('DO NOT DELETE - Ref sheet'!JO:JO,MATCH(RA!$E79,'DO NOT DELETE - Ref sheet'!$A:$A,0)),"")</f>
        <v/>
      </c>
      <c r="JU79" s="190" t="str">
        <f>IFERROR(INDEX('DO NOT DELETE - Ref sheet'!JP:JP,MATCH(RA!$E79,'DO NOT DELETE - Ref sheet'!$A:$A,0)),"")</f>
        <v/>
      </c>
      <c r="JV79" s="190" t="str">
        <f>IFERROR(INDEX('DO NOT DELETE - Ref sheet'!JQ:JQ,MATCH(RA!$E79,'DO NOT DELETE - Ref sheet'!$A:$A,0)),"")</f>
        <v/>
      </c>
      <c r="JW79" s="190" t="str">
        <f>IFERROR(INDEX('DO NOT DELETE - Ref sheet'!JR:JR,MATCH(RA!$E79,'DO NOT DELETE - Ref sheet'!$A:$A,0)),"")</f>
        <v/>
      </c>
      <c r="JX79" s="190" t="str">
        <f>IFERROR(INDEX('DO NOT DELETE - Ref sheet'!JS:JS,MATCH(RA!$E79,'DO NOT DELETE - Ref sheet'!$A:$A,0)),"")</f>
        <v/>
      </c>
      <c r="JY79" s="190" t="str">
        <f>IFERROR(INDEX('DO NOT DELETE - Ref sheet'!JT:JT,MATCH(RA!$E79,'DO NOT DELETE - Ref sheet'!$A:$A,0)),"")</f>
        <v/>
      </c>
      <c r="JZ79" s="190" t="str">
        <f>IFERROR(INDEX('DO NOT DELETE - Ref sheet'!JU:JU,MATCH(RA!$E79,'DO NOT DELETE - Ref sheet'!$A:$A,0)),"")</f>
        <v/>
      </c>
      <c r="KA79" s="190" t="str">
        <f>IFERROR(INDEX('DO NOT DELETE - Ref sheet'!JV:JV,MATCH(RA!$E79,'DO NOT DELETE - Ref sheet'!$A:$A,0)),"")</f>
        <v/>
      </c>
      <c r="KB79" s="190" t="str">
        <f>IFERROR(INDEX('DO NOT DELETE - Ref sheet'!JW:JW,MATCH(RA!$E79,'DO NOT DELETE - Ref sheet'!$A:$A,0)),"")</f>
        <v/>
      </c>
      <c r="KC79" s="190" t="str">
        <f>IFERROR(INDEX('DO NOT DELETE - Ref sheet'!JX:JX,MATCH(RA!$E79,'DO NOT DELETE - Ref sheet'!$A:$A,0)),"")</f>
        <v/>
      </c>
      <c r="KD79" s="190" t="str">
        <f>IFERROR(INDEX('DO NOT DELETE - Ref sheet'!JY:JY,MATCH(RA!$E79,'DO NOT DELETE - Ref sheet'!$A:$A,0)),"")</f>
        <v/>
      </c>
      <c r="KE79" s="190" t="str">
        <f>IFERROR(INDEX('DO NOT DELETE - Ref sheet'!JZ:JZ,MATCH(RA!$E79,'DO NOT DELETE - Ref sheet'!$A:$A,0)),"")</f>
        <v/>
      </c>
      <c r="KF79" s="190" t="str">
        <f>IFERROR(INDEX('DO NOT DELETE - Ref sheet'!KA:KA,MATCH(RA!$E79,'DO NOT DELETE - Ref sheet'!$A:$A,0)),"")</f>
        <v/>
      </c>
      <c r="KG79" s="190" t="str">
        <f>IFERROR(INDEX('DO NOT DELETE - Ref sheet'!KB:KB,MATCH(RA!$E79,'DO NOT DELETE - Ref sheet'!$A:$A,0)),"")</f>
        <v/>
      </c>
      <c r="KH79" s="190" t="str">
        <f>IFERROR(INDEX('DO NOT DELETE - Ref sheet'!KC:KC,MATCH(RA!$E79,'DO NOT DELETE - Ref sheet'!$A:$A,0)),"")</f>
        <v/>
      </c>
      <c r="KI79" s="190" t="str">
        <f>IFERROR(INDEX('DO NOT DELETE - Ref sheet'!KD:KD,MATCH(RA!$E79,'DO NOT DELETE - Ref sheet'!$A:$A,0)),"")</f>
        <v/>
      </c>
      <c r="KJ79" s="190" t="str">
        <f>IFERROR(INDEX('DO NOT DELETE - Ref sheet'!KE:KE,MATCH(RA!$E79,'DO NOT DELETE - Ref sheet'!$A:$A,0)),"")</f>
        <v/>
      </c>
      <c r="KK79" s="190" t="str">
        <f>IFERROR(INDEX('DO NOT DELETE - Ref sheet'!KF:KF,MATCH(RA!$E79,'DO NOT DELETE - Ref sheet'!$A:$A,0)),"")</f>
        <v/>
      </c>
      <c r="KL79" s="190" t="str">
        <f>IFERROR(INDEX('DO NOT DELETE - Ref sheet'!KG:KG,MATCH(RA!$E79,'DO NOT DELETE - Ref sheet'!$A:$A,0)),"")</f>
        <v/>
      </c>
      <c r="KM79" s="190" t="str">
        <f>IFERROR(INDEX('DO NOT DELETE - Ref sheet'!KH:KH,MATCH(RA!$E79,'DO NOT DELETE - Ref sheet'!$A:$A,0)),"")</f>
        <v/>
      </c>
      <c r="KN79" s="190" t="str">
        <f>IFERROR(INDEX('DO NOT DELETE - Ref sheet'!KI:KI,MATCH(RA!$E79,'DO NOT DELETE - Ref sheet'!$A:$A,0)),"")</f>
        <v/>
      </c>
      <c r="KO79" s="190" t="str">
        <f>IFERROR(INDEX('DO NOT DELETE - Ref sheet'!KJ:KJ,MATCH(RA!$E79,'DO NOT DELETE - Ref sheet'!$A:$A,0)),"")</f>
        <v/>
      </c>
      <c r="KP79" s="190" t="str">
        <f>IFERROR(INDEX('DO NOT DELETE - Ref sheet'!KK:KK,MATCH(RA!$E79,'DO NOT DELETE - Ref sheet'!$A:$A,0)),"")</f>
        <v/>
      </c>
      <c r="KQ79" s="190" t="str">
        <f>IFERROR(INDEX('DO NOT DELETE - Ref sheet'!KL:KL,MATCH(RA!$E79,'DO NOT DELETE - Ref sheet'!$A:$A,0)),"")</f>
        <v/>
      </c>
      <c r="KR79" s="190" t="str">
        <f>IFERROR(INDEX('DO NOT DELETE - Ref sheet'!KM:KM,MATCH(RA!$E79,'DO NOT DELETE - Ref sheet'!$A:$A,0)),"")</f>
        <v/>
      </c>
      <c r="KS79" s="190" t="str">
        <f>IFERROR(INDEX('DO NOT DELETE - Ref sheet'!KN:KN,MATCH(RA!$E79,'DO NOT DELETE - Ref sheet'!$A:$A,0)),"")</f>
        <v/>
      </c>
      <c r="KT79" s="190" t="str">
        <f>IFERROR(INDEX('DO NOT DELETE - Ref sheet'!KO:KO,MATCH(RA!$E79,'DO NOT DELETE - Ref sheet'!$A:$A,0)),"")</f>
        <v/>
      </c>
      <c r="KU79" s="190" t="str">
        <f>IFERROR(INDEX('DO NOT DELETE - Ref sheet'!KP:KP,MATCH(RA!$E79,'DO NOT DELETE - Ref sheet'!$A:$A,0)),"")</f>
        <v/>
      </c>
      <c r="KV79" s="190" t="str">
        <f>IFERROR(INDEX('DO NOT DELETE - Ref sheet'!KQ:KQ,MATCH(RA!$E79,'DO NOT DELETE - Ref sheet'!$A:$A,0)),"")</f>
        <v/>
      </c>
      <c r="KW79" s="190" t="str">
        <f>IFERROR(INDEX('DO NOT DELETE - Ref sheet'!KR:KR,MATCH(RA!$E79,'DO NOT DELETE - Ref sheet'!$A:$A,0)),"")</f>
        <v/>
      </c>
      <c r="KX79" s="190" t="str">
        <f>IFERROR(INDEX('DO NOT DELETE - Ref sheet'!KS:KS,MATCH(RA!$E79,'DO NOT DELETE - Ref sheet'!$A:$A,0)),"")</f>
        <v/>
      </c>
      <c r="KY79" s="190" t="str">
        <f>IFERROR(INDEX('DO NOT DELETE - Ref sheet'!KT:KT,MATCH(RA!$E79,'DO NOT DELETE - Ref sheet'!$A:$A,0)),"")</f>
        <v/>
      </c>
      <c r="KZ79" s="190" t="str">
        <f>IFERROR(INDEX('DO NOT DELETE - Ref sheet'!KU:KU,MATCH(RA!$E79,'DO NOT DELETE - Ref sheet'!$A:$A,0)),"")</f>
        <v/>
      </c>
      <c r="LA79" s="190" t="str">
        <f>IFERROR(INDEX('DO NOT DELETE - Ref sheet'!KV:KV,MATCH(RA!$E79,'DO NOT DELETE - Ref sheet'!$A:$A,0)),"")</f>
        <v/>
      </c>
      <c r="LB79" s="190" t="str">
        <f>IFERROR(INDEX('DO NOT DELETE - Ref sheet'!KW:KW,MATCH(RA!$E79,'DO NOT DELETE - Ref sheet'!$A:$A,0)),"")</f>
        <v/>
      </c>
      <c r="LC79" s="190" t="str">
        <f>IFERROR(INDEX('DO NOT DELETE - Ref sheet'!KX:KX,MATCH(RA!$E79,'DO NOT DELETE - Ref sheet'!$A:$A,0)),"")</f>
        <v/>
      </c>
      <c r="LD79" s="190" t="str">
        <f>IFERROR(INDEX('DO NOT DELETE - Ref sheet'!KY:KY,MATCH(RA!$E79,'DO NOT DELETE - Ref sheet'!$A:$A,0)),"")</f>
        <v/>
      </c>
      <c r="LE79" s="190" t="str">
        <f>IFERROR(INDEX('DO NOT DELETE - Ref sheet'!KZ:KZ,MATCH(RA!$E79,'DO NOT DELETE - Ref sheet'!$A:$A,0)),"")</f>
        <v/>
      </c>
      <c r="LF79" s="190" t="str">
        <f>IFERROR(INDEX('DO NOT DELETE - Ref sheet'!LA:LA,MATCH(RA!$E79,'DO NOT DELETE - Ref sheet'!$A:$A,0)),"")</f>
        <v/>
      </c>
      <c r="LG79" s="190" t="str">
        <f>IFERROR(INDEX('DO NOT DELETE - Ref sheet'!LB:LB,MATCH(RA!$E79,'DO NOT DELETE - Ref sheet'!$A:$A,0)),"")</f>
        <v/>
      </c>
      <c r="LH79" s="190" t="str">
        <f>IFERROR(INDEX('DO NOT DELETE - Ref sheet'!LC:LC,MATCH(RA!$E79,'DO NOT DELETE - Ref sheet'!$A:$A,0)),"")</f>
        <v/>
      </c>
      <c r="LI79" s="190" t="str">
        <f>IFERROR(INDEX('DO NOT DELETE - Ref sheet'!LD:LD,MATCH(RA!$E79,'DO NOT DELETE - Ref sheet'!$A:$A,0)),"")</f>
        <v/>
      </c>
      <c r="LJ79" s="190" t="str">
        <f>IFERROR(INDEX('DO NOT DELETE - Ref sheet'!LE:LE,MATCH(RA!$E79,'DO NOT DELETE - Ref sheet'!$A:$A,0)),"")</f>
        <v/>
      </c>
      <c r="LK79" s="190" t="str">
        <f>IFERROR(INDEX('DO NOT DELETE - Ref sheet'!LF:LF,MATCH(RA!$E79,'DO NOT DELETE - Ref sheet'!$A:$A,0)),"")</f>
        <v/>
      </c>
      <c r="LL79" s="190" t="str">
        <f>IFERROR(INDEX('DO NOT DELETE - Ref sheet'!LG:LG,MATCH(RA!$E79,'DO NOT DELETE - Ref sheet'!$A:$A,0)),"")</f>
        <v/>
      </c>
      <c r="LM79" s="190" t="str">
        <f>IFERROR(INDEX('DO NOT DELETE - Ref sheet'!LH:LH,MATCH(RA!$E79,'DO NOT DELETE - Ref sheet'!$A:$A,0)),"")</f>
        <v/>
      </c>
      <c r="LN79" s="190" t="str">
        <f>IFERROR(INDEX('DO NOT DELETE - Ref sheet'!LI:LI,MATCH(RA!$E79,'DO NOT DELETE - Ref sheet'!$A:$A,0)),"")</f>
        <v/>
      </c>
      <c r="LO79" s="190" t="str">
        <f>IFERROR(INDEX('DO NOT DELETE - Ref sheet'!LJ:LJ,MATCH(RA!$E79,'DO NOT DELETE - Ref sheet'!$A:$A,0)),"")</f>
        <v/>
      </c>
      <c r="LP79" s="190" t="str">
        <f>IFERROR(INDEX('DO NOT DELETE - Ref sheet'!LK:LK,MATCH(RA!$E79,'DO NOT DELETE - Ref sheet'!$A:$A,0)),"")</f>
        <v/>
      </c>
      <c r="LQ79" s="190" t="str">
        <f>IFERROR(INDEX('DO NOT DELETE - Ref sheet'!LL:LL,MATCH(RA!$E79,'DO NOT DELETE - Ref sheet'!$A:$A,0)),"")</f>
        <v/>
      </c>
      <c r="LR79" s="190" t="str">
        <f>IFERROR(INDEX('DO NOT DELETE - Ref sheet'!LM:LM,MATCH(RA!$E79,'DO NOT DELETE - Ref sheet'!$A:$A,0)),"")</f>
        <v/>
      </c>
      <c r="LS79" s="190" t="str">
        <f>IFERROR(INDEX('DO NOT DELETE - Ref sheet'!LN:LN,MATCH(RA!$E79,'DO NOT DELETE - Ref sheet'!$A:$A,0)),"")</f>
        <v/>
      </c>
      <c r="LT79" s="190" t="str">
        <f>IFERROR(INDEX('DO NOT DELETE - Ref sheet'!LO:LO,MATCH(RA!$E79,'DO NOT DELETE - Ref sheet'!$A:$A,0)),"")</f>
        <v/>
      </c>
      <c r="LU79" s="190" t="str">
        <f>IFERROR(INDEX('DO NOT DELETE - Ref sheet'!LP:LP,MATCH(RA!$E79,'DO NOT DELETE - Ref sheet'!$A:$A,0)),"")</f>
        <v/>
      </c>
      <c r="LV79" s="190" t="str">
        <f>IFERROR(INDEX('DO NOT DELETE - Ref sheet'!LQ:LQ,MATCH(RA!$E79,'DO NOT DELETE - Ref sheet'!$A:$A,0)),"")</f>
        <v/>
      </c>
      <c r="LW79" s="190" t="str">
        <f>IFERROR(INDEX('DO NOT DELETE - Ref sheet'!LR:LR,MATCH(RA!$E79,'DO NOT DELETE - Ref sheet'!$A:$A,0)),"")</f>
        <v/>
      </c>
      <c r="LX79" s="190" t="str">
        <f>IFERROR(INDEX('DO NOT DELETE - Ref sheet'!LS:LS,MATCH(RA!$E79,'DO NOT DELETE - Ref sheet'!$A:$A,0)),"")</f>
        <v/>
      </c>
      <c r="LY79" s="190" t="str">
        <f>IFERROR(INDEX('DO NOT DELETE - Ref sheet'!LT:LT,MATCH(RA!$E79,'DO NOT DELETE - Ref sheet'!$A:$A,0)),"")</f>
        <v/>
      </c>
      <c r="LZ79" s="190" t="str">
        <f>IFERROR(INDEX('DO NOT DELETE - Ref sheet'!LU:LU,MATCH(RA!$E79,'DO NOT DELETE - Ref sheet'!$A:$A,0)),"")</f>
        <v/>
      </c>
      <c r="MA79" s="190" t="str">
        <f>IFERROR(INDEX('DO NOT DELETE - Ref sheet'!LV:LV,MATCH(RA!$E79,'DO NOT DELETE - Ref sheet'!$A:$A,0)),"")</f>
        <v/>
      </c>
      <c r="MB79" s="190" t="str">
        <f>IFERROR(INDEX('DO NOT DELETE - Ref sheet'!LW:LW,MATCH(RA!$E79,'DO NOT DELETE - Ref sheet'!$A:$A,0)),"")</f>
        <v/>
      </c>
      <c r="MC79" s="190" t="str">
        <f>IFERROR(INDEX('DO NOT DELETE - Ref sheet'!LX:LX,MATCH(RA!$E79,'DO NOT DELETE - Ref sheet'!$A:$A,0)),"")</f>
        <v/>
      </c>
      <c r="MD79" s="190" t="str">
        <f>IFERROR(INDEX('DO NOT DELETE - Ref sheet'!LY:LY,MATCH(RA!$E79,'DO NOT DELETE - Ref sheet'!$A:$A,0)),"")</f>
        <v/>
      </c>
      <c r="ME79" s="190" t="str">
        <f>IFERROR(INDEX('DO NOT DELETE - Ref sheet'!LZ:LZ,MATCH(RA!$E79,'DO NOT DELETE - Ref sheet'!$A:$A,0)),"")</f>
        <v/>
      </c>
      <c r="MF79" s="190" t="str">
        <f>IFERROR(INDEX('DO NOT DELETE - Ref sheet'!MA:MA,MATCH(RA!$E79,'DO NOT DELETE - Ref sheet'!$A:$A,0)),"")</f>
        <v/>
      </c>
      <c r="MG79" s="190" t="str">
        <f>IFERROR(INDEX('DO NOT DELETE - Ref sheet'!MB:MB,MATCH(RA!$E79,'DO NOT DELETE - Ref sheet'!$A:$A,0)),"")</f>
        <v/>
      </c>
      <c r="MH79" s="190" t="str">
        <f>IFERROR(INDEX('DO NOT DELETE - Ref sheet'!MC:MC,MATCH(RA!$E79,'DO NOT DELETE - Ref sheet'!$A:$A,0)),"")</f>
        <v/>
      </c>
      <c r="MI79" s="190" t="str">
        <f>IFERROR(INDEX('DO NOT DELETE - Ref sheet'!MD:MD,MATCH(RA!$E79,'DO NOT DELETE - Ref sheet'!$A:$A,0)),"")</f>
        <v/>
      </c>
      <c r="MJ79" s="190" t="str">
        <f>IFERROR(INDEX('DO NOT DELETE - Ref sheet'!ME:ME,MATCH(RA!$E79,'DO NOT DELETE - Ref sheet'!$A:$A,0)),"")</f>
        <v/>
      </c>
      <c r="MK79" s="190" t="str">
        <f>IFERROR(INDEX('DO NOT DELETE - Ref sheet'!MF:MF,MATCH(RA!$E79,'DO NOT DELETE - Ref sheet'!$A:$A,0)),"")</f>
        <v/>
      </c>
      <c r="ML79" s="190" t="str">
        <f>IFERROR(INDEX('DO NOT DELETE - Ref sheet'!MG:MG,MATCH(RA!$E79,'DO NOT DELETE - Ref sheet'!$A:$A,0)),"")</f>
        <v/>
      </c>
      <c r="MM79" s="190" t="str">
        <f>IFERROR(INDEX('DO NOT DELETE - Ref sheet'!MH:MH,MATCH(RA!$E79,'DO NOT DELETE - Ref sheet'!$A:$A,0)),"")</f>
        <v/>
      </c>
      <c r="MN79" s="190" t="str">
        <f>IFERROR(INDEX('DO NOT DELETE - Ref sheet'!MI:MI,MATCH(RA!$E79,'DO NOT DELETE - Ref sheet'!$A:$A,0)),"")</f>
        <v/>
      </c>
      <c r="MO79" s="190" t="str">
        <f>IFERROR(INDEX('DO NOT DELETE - Ref sheet'!MJ:MJ,MATCH(RA!$E79,'DO NOT DELETE - Ref sheet'!$A:$A,0)),"")</f>
        <v/>
      </c>
      <c r="MP79" s="190" t="str">
        <f>IFERROR(INDEX('DO NOT DELETE - Ref sheet'!MK:MK,MATCH(RA!$E79,'DO NOT DELETE - Ref sheet'!$A:$A,0)),"")</f>
        <v/>
      </c>
      <c r="MQ79" s="190" t="str">
        <f>IFERROR(INDEX('DO NOT DELETE - Ref sheet'!ML:ML,MATCH(RA!$E79,'DO NOT DELETE - Ref sheet'!$A:$A,0)),"")</f>
        <v/>
      </c>
      <c r="MR79" s="190" t="str">
        <f>IFERROR(INDEX('DO NOT DELETE - Ref sheet'!MM:MM,MATCH(RA!$E79,'DO NOT DELETE - Ref sheet'!$A:$A,0)),"")</f>
        <v/>
      </c>
      <c r="MS79" s="190" t="str">
        <f>IFERROR(INDEX('DO NOT DELETE - Ref sheet'!MN:MN,MATCH(RA!$E79,'DO NOT DELETE - Ref sheet'!$A:$A,0)),"")</f>
        <v/>
      </c>
      <c r="MT79" s="190" t="str">
        <f>IFERROR(INDEX('DO NOT DELETE - Ref sheet'!MO:MO,MATCH(RA!$E79,'DO NOT DELETE - Ref sheet'!$A:$A,0)),"")</f>
        <v/>
      </c>
      <c r="MU79" s="190" t="str">
        <f>IFERROR(INDEX('DO NOT DELETE - Ref sheet'!MP:MP,MATCH(RA!$E79,'DO NOT DELETE - Ref sheet'!$A:$A,0)),"")</f>
        <v/>
      </c>
      <c r="MV79" s="190" t="str">
        <f>IFERROR(INDEX('DO NOT DELETE - Ref sheet'!MQ:MQ,MATCH(RA!$E79,'DO NOT DELETE - Ref sheet'!$A:$A,0)),"")</f>
        <v/>
      </c>
      <c r="MW79" s="190" t="str">
        <f>IFERROR(INDEX('DO NOT DELETE - Ref sheet'!MR:MR,MATCH(RA!$E79,'DO NOT DELETE - Ref sheet'!$A:$A,0)),"")</f>
        <v/>
      </c>
      <c r="MX79" s="190" t="str">
        <f>IFERROR(INDEX('DO NOT DELETE - Ref sheet'!MS:MS,MATCH(RA!$E79,'DO NOT DELETE - Ref sheet'!$A:$A,0)),"")</f>
        <v/>
      </c>
      <c r="MY79" s="190" t="str">
        <f>IFERROR(INDEX('DO NOT DELETE - Ref sheet'!MT:MT,MATCH(RA!$E79,'DO NOT DELETE - Ref sheet'!$A:$A,0)),"")</f>
        <v/>
      </c>
      <c r="MZ79" s="190" t="str">
        <f>IFERROR(INDEX('DO NOT DELETE - Ref sheet'!MU:MU,MATCH(RA!$E79,'DO NOT DELETE - Ref sheet'!$A:$A,0)),"")</f>
        <v/>
      </c>
      <c r="NA79" s="190" t="str">
        <f>IFERROR(INDEX('DO NOT DELETE - Ref sheet'!MV:MV,MATCH(RA!$E79,'DO NOT DELETE - Ref sheet'!$A:$A,0)),"")</f>
        <v/>
      </c>
      <c r="NB79" s="190" t="str">
        <f>IFERROR(INDEX('DO NOT DELETE - Ref sheet'!MW:MW,MATCH(RA!$E79,'DO NOT DELETE - Ref sheet'!$A:$A,0)),"")</f>
        <v/>
      </c>
      <c r="NC79" s="190" t="str">
        <f>IFERROR(INDEX('DO NOT DELETE - Ref sheet'!MX:MX,MATCH(RA!$E79,'DO NOT DELETE - Ref sheet'!$A:$A,0)),"")</f>
        <v/>
      </c>
      <c r="ND79" s="190" t="str">
        <f>IFERROR(INDEX('DO NOT DELETE - Ref sheet'!MY:MY,MATCH(RA!$E79,'DO NOT DELETE - Ref sheet'!$A:$A,0)),"")</f>
        <v/>
      </c>
      <c r="NE79" s="190" t="str">
        <f>IFERROR(INDEX('DO NOT DELETE - Ref sheet'!MZ:MZ,MATCH(RA!$E79,'DO NOT DELETE - Ref sheet'!$A:$A,0)),"")</f>
        <v/>
      </c>
      <c r="NF79" s="190" t="str">
        <f>IFERROR(INDEX('DO NOT DELETE - Ref sheet'!NA:NA,MATCH(RA!$E79,'DO NOT DELETE - Ref sheet'!$A:$A,0)),"")</f>
        <v/>
      </c>
      <c r="NG79" s="190" t="str">
        <f>IFERROR(INDEX('DO NOT DELETE - Ref sheet'!NB:NB,MATCH(RA!$E79,'DO NOT DELETE - Ref sheet'!$A:$A,0)),"")</f>
        <v/>
      </c>
      <c r="NH79" s="190" t="str">
        <f>IFERROR(INDEX('DO NOT DELETE - Ref sheet'!NC:NC,MATCH(RA!$E79,'DO NOT DELETE - Ref sheet'!$A:$A,0)),"")</f>
        <v/>
      </c>
      <c r="NI79" s="190" t="str">
        <f>IFERROR(INDEX('DO NOT DELETE - Ref sheet'!ND:ND,MATCH(RA!$E79,'DO NOT DELETE - Ref sheet'!$A:$A,0)),"")</f>
        <v/>
      </c>
      <c r="NJ79" s="190" t="str">
        <f>IFERROR(INDEX('DO NOT DELETE - Ref sheet'!NE:NE,MATCH(RA!$E79,'DO NOT DELETE - Ref sheet'!$A:$A,0)),"")</f>
        <v/>
      </c>
      <c r="NK79" s="190" t="str">
        <f>IFERROR(INDEX('DO NOT DELETE - Ref sheet'!NF:NF,MATCH(RA!$E79,'DO NOT DELETE - Ref sheet'!$A:$A,0)),"")</f>
        <v/>
      </c>
      <c r="NL79" s="190" t="str">
        <f>IFERROR(INDEX('DO NOT DELETE - Ref sheet'!NG:NG,MATCH(RA!$E79,'DO NOT DELETE - Ref sheet'!$A:$A,0)),"")</f>
        <v/>
      </c>
      <c r="NM79" s="190" t="str">
        <f>IFERROR(INDEX('DO NOT DELETE - Ref sheet'!NH:NH,MATCH(RA!$E79,'DO NOT DELETE - Ref sheet'!$A:$A,0)),"")</f>
        <v/>
      </c>
      <c r="NN79" s="190" t="str">
        <f>IFERROR(INDEX('DO NOT DELETE - Ref sheet'!NI:NI,MATCH(RA!$E79,'DO NOT DELETE - Ref sheet'!$A:$A,0)),"")</f>
        <v/>
      </c>
      <c r="NO79" s="190" t="str">
        <f>IFERROR(INDEX('DO NOT DELETE - Ref sheet'!NJ:NJ,MATCH(RA!$E79,'DO NOT DELETE - Ref sheet'!$A:$A,0)),"")</f>
        <v/>
      </c>
      <c r="NP79" s="190" t="str">
        <f>IFERROR(INDEX('DO NOT DELETE - Ref sheet'!NK:NK,MATCH(RA!$E79,'DO NOT DELETE - Ref sheet'!$A:$A,0)),"")</f>
        <v/>
      </c>
      <c r="NQ79" s="190" t="str">
        <f>IFERROR(INDEX('DO NOT DELETE - Ref sheet'!NL:NL,MATCH(RA!$E79,'DO NOT DELETE - Ref sheet'!$A:$A,0)),"")</f>
        <v/>
      </c>
      <c r="NR79" s="190" t="str">
        <f>IFERROR(INDEX('DO NOT DELETE - Ref sheet'!NM:NM,MATCH(RA!$E79,'DO NOT DELETE - Ref sheet'!$A:$A,0)),"")</f>
        <v/>
      </c>
      <c r="NS79" s="190" t="str">
        <f>IFERROR(INDEX('DO NOT DELETE - Ref sheet'!NN:NN,MATCH(RA!$E79,'DO NOT DELETE - Ref sheet'!$A:$A,0)),"")</f>
        <v/>
      </c>
      <c r="NT79" s="190" t="str">
        <f>IFERROR(INDEX('DO NOT DELETE - Ref sheet'!NO:NO,MATCH(RA!$E79,'DO NOT DELETE - Ref sheet'!$A:$A,0)),"")</f>
        <v/>
      </c>
      <c r="NU79" s="190" t="str">
        <f>IFERROR(INDEX('DO NOT DELETE - Ref sheet'!NP:NP,MATCH(RA!$E79,'DO NOT DELETE - Ref sheet'!$A:$A,0)),"")</f>
        <v/>
      </c>
      <c r="NV79" s="190" t="str">
        <f>IFERROR(INDEX('DO NOT DELETE - Ref sheet'!NQ:NQ,MATCH(RA!$E79,'DO NOT DELETE - Ref sheet'!$A:$A,0)),"")</f>
        <v/>
      </c>
      <c r="NW79" s="190" t="str">
        <f>IFERROR(INDEX('DO NOT DELETE - Ref sheet'!NR:NR,MATCH(RA!$E79,'DO NOT DELETE - Ref sheet'!$A:$A,0)),"")</f>
        <v/>
      </c>
      <c r="NX79" s="190" t="str">
        <f>IFERROR(INDEX('DO NOT DELETE - Ref sheet'!NS:NS,MATCH(RA!$E79,'DO NOT DELETE - Ref sheet'!$A:$A,0)),"")</f>
        <v/>
      </c>
      <c r="NY79" s="190" t="str">
        <f>IFERROR(INDEX('DO NOT DELETE - Ref sheet'!NT:NT,MATCH(RA!$E79,'DO NOT DELETE - Ref sheet'!$A:$A,0)),"")</f>
        <v/>
      </c>
      <c r="NZ79" s="190" t="str">
        <f>IFERROR(INDEX('DO NOT DELETE - Ref sheet'!NU:NU,MATCH(RA!$E79,'DO NOT DELETE - Ref sheet'!$A:$A,0)),"")</f>
        <v/>
      </c>
      <c r="OA79" s="190" t="str">
        <f>IFERROR(INDEX('DO NOT DELETE - Ref sheet'!NV:NV,MATCH(RA!$E79,'DO NOT DELETE - Ref sheet'!$A:$A,0)),"")</f>
        <v/>
      </c>
      <c r="OB79" s="190" t="str">
        <f>IFERROR(INDEX('DO NOT DELETE - Ref sheet'!NW:NW,MATCH(RA!$E79,'DO NOT DELETE - Ref sheet'!$A:$A,0)),"")</f>
        <v/>
      </c>
      <c r="OC79" s="190" t="str">
        <f>IFERROR(INDEX('DO NOT DELETE - Ref sheet'!NX:NX,MATCH(RA!$E79,'DO NOT DELETE - Ref sheet'!$A:$A,0)),"")</f>
        <v/>
      </c>
      <c r="OD79" s="190" t="str">
        <f>IFERROR(INDEX('DO NOT DELETE - Ref sheet'!NY:NY,MATCH(RA!$E79,'DO NOT DELETE - Ref sheet'!$A:$A,0)),"")</f>
        <v/>
      </c>
      <c r="OE79" s="190" t="str">
        <f>IFERROR(INDEX('DO NOT DELETE - Ref sheet'!NZ:NZ,MATCH(RA!$E79,'DO NOT DELETE - Ref sheet'!$A:$A,0)),"")</f>
        <v/>
      </c>
      <c r="OF79" s="190" t="str">
        <f>IFERROR(INDEX('DO NOT DELETE - Ref sheet'!OA:OA,MATCH(RA!$E79,'DO NOT DELETE - Ref sheet'!$A:$A,0)),"")</f>
        <v/>
      </c>
      <c r="OG79" s="190" t="str">
        <f>IFERROR(INDEX('DO NOT DELETE - Ref sheet'!OB:OB,MATCH(RA!$E79,'DO NOT DELETE - Ref sheet'!$A:$A,0)),"")</f>
        <v/>
      </c>
      <c r="OH79" s="190" t="str">
        <f>IFERROR(INDEX('DO NOT DELETE - Ref sheet'!OC:OC,MATCH(RA!$E79,'DO NOT DELETE - Ref sheet'!$A:$A,0)),"")</f>
        <v/>
      </c>
      <c r="OI79" s="190" t="str">
        <f>IFERROR(INDEX('DO NOT DELETE - Ref sheet'!OD:OD,MATCH(RA!$E79,'DO NOT DELETE - Ref sheet'!$A:$A,0)),"")</f>
        <v/>
      </c>
      <c r="OJ79" s="190" t="str">
        <f>IFERROR(INDEX('DO NOT DELETE - Ref sheet'!OE:OE,MATCH(RA!$E79,'DO NOT DELETE - Ref sheet'!$A:$A,0)),"")</f>
        <v/>
      </c>
      <c r="OK79" s="190" t="str">
        <f>IFERROR(INDEX('DO NOT DELETE - Ref sheet'!OF:OF,MATCH(RA!$E79,'DO NOT DELETE - Ref sheet'!$A:$A,0)),"")</f>
        <v/>
      </c>
      <c r="OL79" s="190" t="str">
        <f>IFERROR(INDEX('DO NOT DELETE - Ref sheet'!OG:OG,MATCH(RA!$E79,'DO NOT DELETE - Ref sheet'!$A:$A,0)),"")</f>
        <v/>
      </c>
      <c r="OM79" s="190" t="str">
        <f>IFERROR(INDEX('DO NOT DELETE - Ref sheet'!OH:OH,MATCH(RA!$E79,'DO NOT DELETE - Ref sheet'!$A:$A,0)),"")</f>
        <v/>
      </c>
      <c r="ON79" s="190" t="str">
        <f>IFERROR(INDEX('DO NOT DELETE - Ref sheet'!OI:OI,MATCH(RA!$E79,'DO NOT DELETE - Ref sheet'!$A:$A,0)),"")</f>
        <v/>
      </c>
      <c r="OO79" s="190" t="str">
        <f>IFERROR(INDEX('DO NOT DELETE - Ref sheet'!OJ:OJ,MATCH(RA!$E79,'DO NOT DELETE - Ref sheet'!$A:$A,0)),"")</f>
        <v/>
      </c>
      <c r="OP79" s="190" t="str">
        <f>IFERROR(INDEX('DO NOT DELETE - Ref sheet'!OK:OK,MATCH(RA!$E79,'DO NOT DELETE - Ref sheet'!$A:$A,0)),"")</f>
        <v/>
      </c>
      <c r="OQ79" s="190" t="str">
        <f>IFERROR(INDEX('DO NOT DELETE - Ref sheet'!OL:OL,MATCH(RA!$E79,'DO NOT DELETE - Ref sheet'!$A:$A,0)),"")</f>
        <v/>
      </c>
      <c r="OR79" s="190" t="str">
        <f>IFERROR(INDEX('DO NOT DELETE - Ref sheet'!OM:OM,MATCH(RA!$E79,'DO NOT DELETE - Ref sheet'!$A:$A,0)),"")</f>
        <v/>
      </c>
      <c r="OS79" s="190" t="str">
        <f>IFERROR(INDEX('DO NOT DELETE - Ref sheet'!ON:ON,MATCH(RA!$E79,'DO NOT DELETE - Ref sheet'!$A:$A,0)),"")</f>
        <v/>
      </c>
      <c r="OT79" s="190" t="str">
        <f>IFERROR(INDEX('DO NOT DELETE - Ref sheet'!OO:OO,MATCH(RA!$E79,'DO NOT DELETE - Ref sheet'!$A:$A,0)),"")</f>
        <v/>
      </c>
      <c r="OU79" s="190" t="str">
        <f>IFERROR(INDEX('DO NOT DELETE - Ref sheet'!OP:OP,MATCH(RA!$E79,'DO NOT DELETE - Ref sheet'!$A:$A,0)),"")</f>
        <v/>
      </c>
      <c r="OV79" s="190" t="str">
        <f>IFERROR(INDEX('DO NOT DELETE - Ref sheet'!OQ:OQ,MATCH(RA!$E79,'DO NOT DELETE - Ref sheet'!$A:$A,0)),"")</f>
        <v/>
      </c>
      <c r="OW79" s="190" t="str">
        <f>IFERROR(INDEX('DO NOT DELETE - Ref sheet'!OR:OR,MATCH(RA!$E79,'DO NOT DELETE - Ref sheet'!$A:$A,0)),"")</f>
        <v/>
      </c>
      <c r="OX79" s="190" t="str">
        <f>IFERROR(INDEX('DO NOT DELETE - Ref sheet'!OS:OS,MATCH(RA!$E79,'DO NOT DELETE - Ref sheet'!$A:$A,0)),"")</f>
        <v/>
      </c>
      <c r="OY79" s="190" t="str">
        <f>IFERROR(INDEX('DO NOT DELETE - Ref sheet'!OT:OT,MATCH(RA!$E79,'DO NOT DELETE - Ref sheet'!$A:$A,0)),"")</f>
        <v/>
      </c>
      <c r="OZ79" s="190" t="str">
        <f>IFERROR(INDEX('DO NOT DELETE - Ref sheet'!OU:OU,MATCH(RA!$E79,'DO NOT DELETE - Ref sheet'!$A:$A,0)),"")</f>
        <v/>
      </c>
      <c r="PA79" s="190" t="str">
        <f>IFERROR(INDEX('DO NOT DELETE - Ref sheet'!OV:OV,MATCH(RA!$E79,'DO NOT DELETE - Ref sheet'!$A:$A,0)),"")</f>
        <v/>
      </c>
      <c r="PB79" s="190" t="str">
        <f>IFERROR(INDEX('DO NOT DELETE - Ref sheet'!OW:OW,MATCH(RA!$E79,'DO NOT DELETE - Ref sheet'!$A:$A,0)),"")</f>
        <v/>
      </c>
      <c r="PC79" s="190" t="str">
        <f>IFERROR(INDEX('DO NOT DELETE - Ref sheet'!OX:OX,MATCH(RA!$E79,'DO NOT DELETE - Ref sheet'!$A:$A,0)),"")</f>
        <v/>
      </c>
      <c r="PD79" s="190" t="str">
        <f>IFERROR(INDEX('DO NOT DELETE - Ref sheet'!OY:OY,MATCH(RA!$E79,'DO NOT DELETE - Ref sheet'!$A:$A,0)),"")</f>
        <v/>
      </c>
      <c r="PE79" s="190" t="str">
        <f>IFERROR(INDEX('DO NOT DELETE - Ref sheet'!OZ:OZ,MATCH(RA!$E79,'DO NOT DELETE - Ref sheet'!$A:$A,0)),"")</f>
        <v/>
      </c>
      <c r="PF79" s="190" t="str">
        <f>IFERROR(INDEX('DO NOT DELETE - Ref sheet'!PA:PA,MATCH(RA!$E79,'DO NOT DELETE - Ref sheet'!$A:$A,0)),"")</f>
        <v/>
      </c>
      <c r="PG79" s="190" t="str">
        <f>IFERROR(INDEX('DO NOT DELETE - Ref sheet'!PB:PB,MATCH(RA!$E79,'DO NOT DELETE - Ref sheet'!$A:$A,0)),"")</f>
        <v/>
      </c>
      <c r="PH79" s="190" t="str">
        <f>IFERROR(INDEX('DO NOT DELETE - Ref sheet'!PC:PC,MATCH(RA!$E79,'DO NOT DELETE - Ref sheet'!$A:$A,0)),"")</f>
        <v/>
      </c>
      <c r="PI79" s="190" t="str">
        <f>IFERROR(INDEX('DO NOT DELETE - Ref sheet'!PD:PD,MATCH(RA!$E79,'DO NOT DELETE - Ref sheet'!$A:$A,0)),"")</f>
        <v/>
      </c>
      <c r="PJ79" s="190" t="str">
        <f>IFERROR(INDEX('DO NOT DELETE - Ref sheet'!PE:PE,MATCH(RA!$E79,'DO NOT DELETE - Ref sheet'!$A:$A,0)),"")</f>
        <v/>
      </c>
      <c r="PK79" s="190" t="str">
        <f>IFERROR(INDEX('DO NOT DELETE - Ref sheet'!PF:PF,MATCH(RA!$E79,'DO NOT DELETE - Ref sheet'!$A:$A,0)),"")</f>
        <v/>
      </c>
      <c r="PL79" s="190" t="str">
        <f>IFERROR(INDEX('DO NOT DELETE - Ref sheet'!PG:PG,MATCH(RA!$E79,'DO NOT DELETE - Ref sheet'!$A:$A,0)),"")</f>
        <v/>
      </c>
      <c r="PM79" s="190" t="str">
        <f>IFERROR(INDEX('DO NOT DELETE - Ref sheet'!PH:PH,MATCH(RA!$E79,'DO NOT DELETE - Ref sheet'!$A:$A,0)),"")</f>
        <v/>
      </c>
      <c r="PN79" s="190" t="str">
        <f>IFERROR(INDEX('DO NOT DELETE - Ref sheet'!PI:PI,MATCH(RA!$E79,'DO NOT DELETE - Ref sheet'!$A:$A,0)),"")</f>
        <v/>
      </c>
      <c r="PO79" s="190" t="str">
        <f>IFERROR(INDEX('DO NOT DELETE - Ref sheet'!PJ:PJ,MATCH(RA!$E79,'DO NOT DELETE - Ref sheet'!$A:$A,0)),"")</f>
        <v/>
      </c>
      <c r="PP79" s="190" t="str">
        <f>IFERROR(INDEX('DO NOT DELETE - Ref sheet'!PK:PK,MATCH(RA!$E79,'DO NOT DELETE - Ref sheet'!$A:$A,0)),"")</f>
        <v/>
      </c>
      <c r="PQ79" s="190" t="str">
        <f>IFERROR(INDEX('DO NOT DELETE - Ref sheet'!PL:PL,MATCH(RA!$E79,'DO NOT DELETE - Ref sheet'!$A:$A,0)),"")</f>
        <v/>
      </c>
      <c r="PR79" s="190" t="str">
        <f>IFERROR(INDEX('DO NOT DELETE - Ref sheet'!PM:PM,MATCH(RA!$E79,'DO NOT DELETE - Ref sheet'!$A:$A,0)),"")</f>
        <v/>
      </c>
      <c r="PS79" s="190" t="str">
        <f>IFERROR(INDEX('DO NOT DELETE - Ref sheet'!PN:PN,MATCH(RA!$E79,'DO NOT DELETE - Ref sheet'!$A:$A,0)),"")</f>
        <v/>
      </c>
      <c r="PT79" s="190" t="str">
        <f>IFERROR(INDEX('DO NOT DELETE - Ref sheet'!PO:PO,MATCH(RA!$E79,'DO NOT DELETE - Ref sheet'!$A:$A,0)),"")</f>
        <v/>
      </c>
      <c r="PU79" s="190" t="str">
        <f>IFERROR(INDEX('DO NOT DELETE - Ref sheet'!PP:PP,MATCH(RA!$E79,'DO NOT DELETE - Ref sheet'!$A:$A,0)),"")</f>
        <v/>
      </c>
      <c r="PV79" s="190" t="str">
        <f>IFERROR(INDEX('DO NOT DELETE - Ref sheet'!PQ:PQ,MATCH(RA!$E79,'DO NOT DELETE - Ref sheet'!$A:$A,0)),"")</f>
        <v/>
      </c>
      <c r="PW79" s="190" t="str">
        <f>IFERROR(INDEX('DO NOT DELETE - Ref sheet'!PR:PR,MATCH(RA!$E79,'DO NOT DELETE - Ref sheet'!$A:$A,0)),"")</f>
        <v/>
      </c>
      <c r="PX79" s="190" t="str">
        <f>IFERROR(INDEX('DO NOT DELETE - Ref sheet'!PS:PS,MATCH(RA!$E79,'DO NOT DELETE - Ref sheet'!$A:$A,0)),"")</f>
        <v/>
      </c>
      <c r="PY79" s="190" t="str">
        <f>IFERROR(INDEX('DO NOT DELETE - Ref sheet'!PT:PT,MATCH(RA!$E79,'DO NOT DELETE - Ref sheet'!$A:$A,0)),"")</f>
        <v/>
      </c>
      <c r="PZ79" s="190" t="str">
        <f>IFERROR(INDEX('DO NOT DELETE - Ref sheet'!PU:PU,MATCH(RA!$E79,'DO NOT DELETE - Ref sheet'!$A:$A,0)),"")</f>
        <v/>
      </c>
      <c r="QA79" s="190" t="str">
        <f>IFERROR(INDEX('DO NOT DELETE - Ref sheet'!PV:PV,MATCH(RA!$E79,'DO NOT DELETE - Ref sheet'!$A:$A,0)),"")</f>
        <v/>
      </c>
      <c r="QB79" s="190" t="str">
        <f>IFERROR(INDEX('DO NOT DELETE - Ref sheet'!PW:PW,MATCH(RA!$E79,'DO NOT DELETE - Ref sheet'!$A:$A,0)),"")</f>
        <v/>
      </c>
      <c r="QC79" s="190" t="str">
        <f>IFERROR(INDEX('DO NOT DELETE - Ref sheet'!PX:PX,MATCH(RA!$E79,'DO NOT DELETE - Ref sheet'!$A:$A,0)),"")</f>
        <v/>
      </c>
      <c r="QD79" s="190" t="str">
        <f>IFERROR(INDEX('DO NOT DELETE - Ref sheet'!PY:PY,MATCH(RA!$E79,'DO NOT DELETE - Ref sheet'!$A:$A,0)),"")</f>
        <v/>
      </c>
      <c r="QE79" s="190" t="str">
        <f>IFERROR(INDEX('DO NOT DELETE - Ref sheet'!PZ:PZ,MATCH(RA!$E79,'DO NOT DELETE - Ref sheet'!$A:$A,0)),"")</f>
        <v/>
      </c>
      <c r="QF79" s="190" t="str">
        <f>IFERROR(INDEX('DO NOT DELETE - Ref sheet'!QA:QA,MATCH(RA!$E79,'DO NOT DELETE - Ref sheet'!$A:$A,0)),"")</f>
        <v/>
      </c>
      <c r="QG79" s="190" t="str">
        <f>IFERROR(INDEX('DO NOT DELETE - Ref sheet'!QB:QB,MATCH(RA!$E79,'DO NOT DELETE - Ref sheet'!$A:$A,0)),"")</f>
        <v/>
      </c>
      <c r="QH79" s="190" t="str">
        <f>IFERROR(INDEX('DO NOT DELETE - Ref sheet'!QC:QC,MATCH(RA!$E79,'DO NOT DELETE - Ref sheet'!$A:$A,0)),"")</f>
        <v/>
      </c>
      <c r="QI79" s="190" t="str">
        <f>IFERROR(INDEX('DO NOT DELETE - Ref sheet'!QD:QD,MATCH(RA!$E79,'DO NOT DELETE - Ref sheet'!$A:$A,0)),"")</f>
        <v/>
      </c>
      <c r="QJ79" s="190" t="str">
        <f>IFERROR(INDEX('DO NOT DELETE - Ref sheet'!QE:QE,MATCH(RA!$E79,'DO NOT DELETE - Ref sheet'!$A:$A,0)),"")</f>
        <v/>
      </c>
      <c r="QK79" s="190" t="str">
        <f>IFERROR(INDEX('DO NOT DELETE - Ref sheet'!QF:QF,MATCH(RA!$E79,'DO NOT DELETE - Ref sheet'!$A:$A,0)),"")</f>
        <v/>
      </c>
      <c r="QL79" s="190" t="str">
        <f>IFERROR(INDEX('DO NOT DELETE - Ref sheet'!QG:QG,MATCH(RA!$E79,'DO NOT DELETE - Ref sheet'!$A:$A,0)),"")</f>
        <v/>
      </c>
      <c r="QM79" s="190" t="str">
        <f>IFERROR(INDEX('DO NOT DELETE - Ref sheet'!QH:QH,MATCH(RA!$E79,'DO NOT DELETE - Ref sheet'!$A:$A,0)),"")</f>
        <v/>
      </c>
      <c r="QN79" s="190" t="str">
        <f>IFERROR(INDEX('DO NOT DELETE - Ref sheet'!QI:QI,MATCH(RA!$E79,'DO NOT DELETE - Ref sheet'!$A:$A,0)),"")</f>
        <v/>
      </c>
      <c r="QO79" s="190" t="str">
        <f>IFERROR(INDEX('DO NOT DELETE - Ref sheet'!QJ:QJ,MATCH(RA!$E79,'DO NOT DELETE - Ref sheet'!$A:$A,0)),"")</f>
        <v/>
      </c>
      <c r="QP79" s="190" t="str">
        <f>IFERROR(INDEX('DO NOT DELETE - Ref sheet'!QK:QK,MATCH(RA!$E79,'DO NOT DELETE - Ref sheet'!$A:$A,0)),"")</f>
        <v/>
      </c>
      <c r="QQ79" s="190" t="str">
        <f>IFERROR(INDEX('DO NOT DELETE - Ref sheet'!QL:QL,MATCH(RA!$E79,'DO NOT DELETE - Ref sheet'!$A:$A,0)),"")</f>
        <v/>
      </c>
      <c r="QR79" s="190" t="str">
        <f>IFERROR(INDEX('DO NOT DELETE - Ref sheet'!QM:QM,MATCH(RA!$E79,'DO NOT DELETE - Ref sheet'!$A:$A,0)),"")</f>
        <v/>
      </c>
      <c r="QS79" s="190" t="str">
        <f>IFERROR(INDEX('DO NOT DELETE - Ref sheet'!QN:QN,MATCH(RA!$E79,'DO NOT DELETE - Ref sheet'!$A:$A,0)),"")</f>
        <v/>
      </c>
      <c r="QT79" s="190" t="str">
        <f>IFERROR(INDEX('DO NOT DELETE - Ref sheet'!QO:QO,MATCH(RA!$E79,'DO NOT DELETE - Ref sheet'!$A:$A,0)),"")</f>
        <v/>
      </c>
      <c r="QU79" s="190" t="str">
        <f>IFERROR(INDEX('DO NOT DELETE - Ref sheet'!QP:QP,MATCH(RA!$E79,'DO NOT DELETE - Ref sheet'!$A:$A,0)),"")</f>
        <v/>
      </c>
      <c r="QV79" s="190" t="str">
        <f>IFERROR(INDEX('DO NOT DELETE - Ref sheet'!QQ:QQ,MATCH(RA!$E79,'DO NOT DELETE - Ref sheet'!$A:$A,0)),"")</f>
        <v/>
      </c>
      <c r="QW79" s="190" t="str">
        <f>IFERROR(INDEX('DO NOT DELETE - Ref sheet'!QR:QR,MATCH(RA!$E79,'DO NOT DELETE - Ref sheet'!$A:$A,0)),"")</f>
        <v/>
      </c>
      <c r="QX79" s="190" t="str">
        <f>IFERROR(INDEX('DO NOT DELETE - Ref sheet'!QS:QS,MATCH(RA!$E79,'DO NOT DELETE - Ref sheet'!$A:$A,0)),"")</f>
        <v/>
      </c>
      <c r="QY79" s="190" t="str">
        <f>IFERROR(INDEX('DO NOT DELETE - Ref sheet'!QT:QT,MATCH(RA!$E79,'DO NOT DELETE - Ref sheet'!$A:$A,0)),"")</f>
        <v/>
      </c>
      <c r="QZ79" s="190" t="str">
        <f>IFERROR(INDEX('DO NOT DELETE - Ref sheet'!QU:QU,MATCH(RA!$E79,'DO NOT DELETE - Ref sheet'!$A:$A,0)),"")</f>
        <v/>
      </c>
      <c r="RA79" s="190" t="str">
        <f>IFERROR(INDEX('DO NOT DELETE - Ref sheet'!QV:QV,MATCH(RA!$E79,'DO NOT DELETE - Ref sheet'!$A:$A,0)),"")</f>
        <v/>
      </c>
      <c r="RB79" s="190" t="str">
        <f>IFERROR(INDEX('DO NOT DELETE - Ref sheet'!QW:QW,MATCH(RA!$E79,'DO NOT DELETE - Ref sheet'!$A:$A,0)),"")</f>
        <v/>
      </c>
      <c r="RC79" s="190" t="str">
        <f>IFERROR(INDEX('DO NOT DELETE - Ref sheet'!QX:QX,MATCH(RA!$E79,'DO NOT DELETE - Ref sheet'!$A:$A,0)),"")</f>
        <v/>
      </c>
      <c r="RD79" s="190" t="str">
        <f>IFERROR(INDEX('DO NOT DELETE - Ref sheet'!QY:QY,MATCH(RA!$E79,'DO NOT DELETE - Ref sheet'!$A:$A,0)),"")</f>
        <v/>
      </c>
      <c r="RE79" s="190" t="str">
        <f>IFERROR(INDEX('DO NOT DELETE - Ref sheet'!QZ:QZ,MATCH(RA!$E79,'DO NOT DELETE - Ref sheet'!$A:$A,0)),"")</f>
        <v/>
      </c>
      <c r="RF79" s="190" t="str">
        <f>IFERROR(INDEX('DO NOT DELETE - Ref sheet'!RA:RA,MATCH(RA!$E79,'DO NOT DELETE - Ref sheet'!$A:$A,0)),"")</f>
        <v/>
      </c>
      <c r="RG79" s="190" t="str">
        <f>IFERROR(INDEX('DO NOT DELETE - Ref sheet'!RB:RB,MATCH(RA!$E79,'DO NOT DELETE - Ref sheet'!$A:$A,0)),"")</f>
        <v/>
      </c>
      <c r="RH79" s="190" t="str">
        <f>IFERROR(INDEX('DO NOT DELETE - Ref sheet'!RC:RC,MATCH(RA!$E79,'DO NOT DELETE - Ref sheet'!$A:$A,0)),"")</f>
        <v/>
      </c>
      <c r="RI79" s="190" t="str">
        <f>IFERROR(INDEX('DO NOT DELETE - Ref sheet'!RD:RD,MATCH(RA!$E79,'DO NOT DELETE - Ref sheet'!$A:$A,0)),"")</f>
        <v/>
      </c>
      <c r="RJ79" s="190" t="str">
        <f>IFERROR(INDEX('DO NOT DELETE - Ref sheet'!RE:RE,MATCH(RA!$E79,'DO NOT DELETE - Ref sheet'!$A:$A,0)),"")</f>
        <v/>
      </c>
      <c r="RK79" s="190" t="str">
        <f>IFERROR(INDEX('DO NOT DELETE - Ref sheet'!RF:RF,MATCH(RA!$E79,'DO NOT DELETE - Ref sheet'!$A:$A,0)),"")</f>
        <v/>
      </c>
      <c r="RL79" s="190" t="str">
        <f>IFERROR(INDEX('DO NOT DELETE - Ref sheet'!RG:RG,MATCH(RA!$E79,'DO NOT DELETE - Ref sheet'!$A:$A,0)),"")</f>
        <v/>
      </c>
      <c r="RM79" s="190" t="str">
        <f>IFERROR(INDEX('DO NOT DELETE - Ref sheet'!RH:RH,MATCH(RA!$E79,'DO NOT DELETE - Ref sheet'!$A:$A,0)),"")</f>
        <v/>
      </c>
      <c r="RN79" s="190" t="str">
        <f>IFERROR(INDEX('DO NOT DELETE - Ref sheet'!RI:RI,MATCH(RA!$E79,'DO NOT DELETE - Ref sheet'!$A:$A,0)),"")</f>
        <v/>
      </c>
      <c r="RO79" s="190" t="str">
        <f>IFERROR(INDEX('DO NOT DELETE - Ref sheet'!RJ:RJ,MATCH(RA!$E79,'DO NOT DELETE - Ref sheet'!$A:$A,0)),"")</f>
        <v/>
      </c>
      <c r="RP79" s="190" t="str">
        <f>IFERROR(INDEX('DO NOT DELETE - Ref sheet'!RK:RK,MATCH(RA!$E79,'DO NOT DELETE - Ref sheet'!$A:$A,0)),"")</f>
        <v/>
      </c>
      <c r="RQ79" s="190" t="str">
        <f>IFERROR(INDEX('DO NOT DELETE - Ref sheet'!RL:RL,MATCH(RA!$E79,'DO NOT DELETE - Ref sheet'!$A:$A,0)),"")</f>
        <v/>
      </c>
      <c r="RR79" s="190" t="str">
        <f>IFERROR(INDEX('DO NOT DELETE - Ref sheet'!RM:RM,MATCH(RA!$E79,'DO NOT DELETE - Ref sheet'!$A:$A,0)),"")</f>
        <v/>
      </c>
      <c r="RS79" s="190" t="str">
        <f>IFERROR(INDEX('DO NOT DELETE - Ref sheet'!RN:RN,MATCH(RA!$E79,'DO NOT DELETE - Ref sheet'!$A:$A,0)),"")</f>
        <v/>
      </c>
      <c r="RT79" s="190" t="str">
        <f>IFERROR(INDEX('DO NOT DELETE - Ref sheet'!RO:RO,MATCH(RA!$E79,'DO NOT DELETE - Ref sheet'!$A:$A,0)),"")</f>
        <v/>
      </c>
      <c r="RU79" s="190" t="str">
        <f>IFERROR(INDEX('DO NOT DELETE - Ref sheet'!RP:RP,MATCH(RA!$E79,'DO NOT DELETE - Ref sheet'!$A:$A,0)),"")</f>
        <v/>
      </c>
      <c r="RV79" s="190" t="str">
        <f>IFERROR(INDEX('DO NOT DELETE - Ref sheet'!RQ:RQ,MATCH(RA!$E79,'DO NOT DELETE - Ref sheet'!$A:$A,0)),"")</f>
        <v/>
      </c>
      <c r="RW79" s="190" t="str">
        <f>IFERROR(INDEX('DO NOT DELETE - Ref sheet'!RR:RR,MATCH(RA!$E79,'DO NOT DELETE - Ref sheet'!$A:$A,0)),"")</f>
        <v/>
      </c>
      <c r="RX79" s="190" t="str">
        <f>IFERROR(INDEX('DO NOT DELETE - Ref sheet'!RS:RS,MATCH(RA!$E79,'DO NOT DELETE - Ref sheet'!$A:$A,0)),"")</f>
        <v/>
      </c>
      <c r="RY79" s="190" t="str">
        <f>IFERROR(INDEX('DO NOT DELETE - Ref sheet'!RT:RT,MATCH(RA!$E79,'DO NOT DELETE - Ref sheet'!$A:$A,0)),"")</f>
        <v/>
      </c>
      <c r="RZ79" s="190" t="str">
        <f>IFERROR(INDEX('DO NOT DELETE - Ref sheet'!RU:RU,MATCH(RA!$E79,'DO NOT DELETE - Ref sheet'!$A:$A,0)),"")</f>
        <v/>
      </c>
      <c r="SA79" s="190" t="str">
        <f>IFERROR(INDEX('DO NOT DELETE - Ref sheet'!RV:RV,MATCH(RA!$E79,'DO NOT DELETE - Ref sheet'!$A:$A,0)),"")</f>
        <v/>
      </c>
      <c r="SB79" s="190" t="str">
        <f>IFERROR(INDEX('DO NOT DELETE - Ref sheet'!RW:RW,MATCH(RA!$E79,'DO NOT DELETE - Ref sheet'!$A:$A,0)),"")</f>
        <v/>
      </c>
      <c r="SC79" s="190" t="str">
        <f>IFERROR(INDEX('DO NOT DELETE - Ref sheet'!RX:RX,MATCH(RA!$E79,'DO NOT DELETE - Ref sheet'!$A:$A,0)),"")</f>
        <v/>
      </c>
      <c r="SD79" s="190" t="str">
        <f>IFERROR(INDEX('DO NOT DELETE - Ref sheet'!RY:RY,MATCH(RA!$E79,'DO NOT DELETE - Ref sheet'!$A:$A,0)),"")</f>
        <v/>
      </c>
      <c r="SE79" s="190" t="str">
        <f>IFERROR(INDEX('DO NOT DELETE - Ref sheet'!RZ:RZ,MATCH(RA!$E79,'DO NOT DELETE - Ref sheet'!$A:$A,0)),"")</f>
        <v/>
      </c>
      <c r="SF79" s="190" t="str">
        <f>IFERROR(INDEX('DO NOT DELETE - Ref sheet'!SA:SA,MATCH(RA!$E79,'DO NOT DELETE - Ref sheet'!$A:$A,0)),"")</f>
        <v/>
      </c>
      <c r="SG79" s="190" t="str">
        <f>IFERROR(INDEX('DO NOT DELETE - Ref sheet'!SB:SB,MATCH(RA!$E79,'DO NOT DELETE - Ref sheet'!$A:$A,0)),"")</f>
        <v/>
      </c>
      <c r="SH79" s="190" t="str">
        <f>IFERROR(INDEX('DO NOT DELETE - Ref sheet'!SC:SC,MATCH(RA!$E79,'DO NOT DELETE - Ref sheet'!$A:$A,0)),"")</f>
        <v/>
      </c>
      <c r="SI79" s="190" t="str">
        <f>IFERROR(INDEX('DO NOT DELETE - Ref sheet'!SD:SD,MATCH(RA!$E79,'DO NOT DELETE - Ref sheet'!$A:$A,0)),"")</f>
        <v/>
      </c>
      <c r="SJ79" s="190" t="str">
        <f>IFERROR(INDEX('DO NOT DELETE - Ref sheet'!SE:SE,MATCH(RA!$E79,'DO NOT DELETE - Ref sheet'!$A:$A,0)),"")</f>
        <v/>
      </c>
      <c r="SK79" s="190" t="str">
        <f>IFERROR(INDEX('DO NOT DELETE - Ref sheet'!SF:SF,MATCH(RA!$E79,'DO NOT DELETE - Ref sheet'!$A:$A,0)),"")</f>
        <v/>
      </c>
      <c r="SL79" s="190" t="str">
        <f>IFERROR(INDEX('DO NOT DELETE - Ref sheet'!SG:SG,MATCH(RA!$E79,'DO NOT DELETE - Ref sheet'!$A:$A,0)),"")</f>
        <v/>
      </c>
    </row>
    <row r="80" spans="1:506" ht="18.75" customHeight="1">
      <c r="A80" s="69"/>
      <c r="B80" s="280" t="s">
        <v>660</v>
      </c>
      <c r="C80" s="281"/>
      <c r="D80" s="305"/>
      <c r="E80" s="273" t="s">
        <v>661</v>
      </c>
      <c r="G80" s="190" t="str">
        <f>IFERROR(INDEX('DO NOT DELETE - Ref sheet'!B:B,MATCH(RA!$E80,'DO NOT DELETE - Ref sheet'!$A:$A,0)),"")</f>
        <v/>
      </c>
      <c r="H80" s="190" t="str">
        <f>IFERROR(INDEX('DO NOT DELETE - Ref sheet'!C:C,MATCH(RA!$E80,'DO NOT DELETE - Ref sheet'!$A:$A,0)),"")</f>
        <v/>
      </c>
      <c r="I80" s="190" t="str">
        <f>IFERROR(INDEX('DO NOT DELETE - Ref sheet'!D:D,MATCH(RA!$E80,'DO NOT DELETE - Ref sheet'!$A:$A,0)),"")</f>
        <v/>
      </c>
      <c r="J80" s="190" t="str">
        <f>IFERROR(INDEX('DO NOT DELETE - Ref sheet'!E:E,MATCH(RA!$E80,'DO NOT DELETE - Ref sheet'!$A:$A,0)),"")</f>
        <v/>
      </c>
      <c r="K80" s="190" t="str">
        <f>IFERROR(INDEX('DO NOT DELETE - Ref sheet'!F:F,MATCH(RA!$E80,'DO NOT DELETE - Ref sheet'!$A:$A,0)),"")</f>
        <v/>
      </c>
      <c r="L80" s="190" t="str">
        <f>IFERROR(INDEX('DO NOT DELETE - Ref sheet'!G:G,MATCH(RA!$E80,'DO NOT DELETE - Ref sheet'!$A:$A,0)),"")</f>
        <v/>
      </c>
      <c r="M80" s="190" t="str">
        <f>IFERROR(INDEX('DO NOT DELETE - Ref sheet'!H:H,MATCH(RA!$E80,'DO NOT DELETE - Ref sheet'!$A:$A,0)),"")</f>
        <v/>
      </c>
      <c r="N80" s="190" t="str">
        <f>IFERROR(INDEX('DO NOT DELETE - Ref sheet'!I:I,MATCH(RA!$E80,'DO NOT DELETE - Ref sheet'!$A:$A,0)),"")</f>
        <v/>
      </c>
      <c r="O80" s="190" t="str">
        <f>IFERROR(INDEX('DO NOT DELETE - Ref sheet'!J:J,MATCH(RA!$E80,'DO NOT DELETE - Ref sheet'!$A:$A,0)),"")</f>
        <v/>
      </c>
      <c r="P80" s="190" t="str">
        <f>IFERROR(INDEX('DO NOT DELETE - Ref sheet'!K:K,MATCH(RA!$E80,'DO NOT DELETE - Ref sheet'!$A:$A,0)),"")</f>
        <v/>
      </c>
      <c r="Q80" s="190" t="str">
        <f>IFERROR(INDEX('DO NOT DELETE - Ref sheet'!L:L,MATCH(RA!$E80,'DO NOT DELETE - Ref sheet'!$A:$A,0)),"")</f>
        <v/>
      </c>
      <c r="R80" s="190" t="str">
        <f>IFERROR(INDEX('DO NOT DELETE - Ref sheet'!M:M,MATCH(RA!$E80,'DO NOT DELETE - Ref sheet'!$A:$A,0)),"")</f>
        <v/>
      </c>
      <c r="S80" s="190" t="str">
        <f>IFERROR(INDEX('DO NOT DELETE - Ref sheet'!N:N,MATCH(RA!$E80,'DO NOT DELETE - Ref sheet'!$A:$A,0)),"")</f>
        <v/>
      </c>
      <c r="T80" s="190" t="str">
        <f>IFERROR(INDEX('DO NOT DELETE - Ref sheet'!O:O,MATCH(RA!$E80,'DO NOT DELETE - Ref sheet'!$A:$A,0)),"")</f>
        <v/>
      </c>
      <c r="U80" s="190" t="str">
        <f>IFERROR(INDEX('DO NOT DELETE - Ref sheet'!P:P,MATCH(RA!$E80,'DO NOT DELETE - Ref sheet'!$A:$A,0)),"")</f>
        <v/>
      </c>
      <c r="V80" s="190" t="str">
        <f>IFERROR(INDEX('DO NOT DELETE - Ref sheet'!Q:Q,MATCH(RA!$E80,'DO NOT DELETE - Ref sheet'!$A:$A,0)),"")</f>
        <v/>
      </c>
      <c r="W80" s="190" t="str">
        <f>IFERROR(INDEX('DO NOT DELETE - Ref sheet'!R:R,MATCH(RA!$E80,'DO NOT DELETE - Ref sheet'!$A:$A,0)),"")</f>
        <v/>
      </c>
      <c r="X80" s="190" t="str">
        <f>IFERROR(INDEX('DO NOT DELETE - Ref sheet'!S:S,MATCH(RA!$E80,'DO NOT DELETE - Ref sheet'!$A:$A,0)),"")</f>
        <v/>
      </c>
      <c r="Y80" s="190" t="str">
        <f>IFERROR(INDEX('DO NOT DELETE - Ref sheet'!T:T,MATCH(RA!$E80,'DO NOT DELETE - Ref sheet'!$A:$A,0)),"")</f>
        <v/>
      </c>
      <c r="Z80" s="190" t="str">
        <f>IFERROR(INDEX('DO NOT DELETE - Ref sheet'!U:U,MATCH(RA!$E80,'DO NOT DELETE - Ref sheet'!$A:$A,0)),"")</f>
        <v/>
      </c>
      <c r="AA80" s="190" t="str">
        <f>IFERROR(INDEX('DO NOT DELETE - Ref sheet'!V:V,MATCH(RA!$E80,'DO NOT DELETE - Ref sheet'!$A:$A,0)),"")</f>
        <v/>
      </c>
      <c r="AB80" s="190" t="str">
        <f>IFERROR(INDEX('DO NOT DELETE - Ref sheet'!W:W,MATCH(RA!$E80,'DO NOT DELETE - Ref sheet'!$A:$A,0)),"")</f>
        <v/>
      </c>
      <c r="AC80" s="190" t="str">
        <f>IFERROR(INDEX('DO NOT DELETE - Ref sheet'!X:X,MATCH(RA!$E80,'DO NOT DELETE - Ref sheet'!$A:$A,0)),"")</f>
        <v/>
      </c>
      <c r="AD80" s="190" t="str">
        <f>IFERROR(INDEX('DO NOT DELETE - Ref sheet'!Y:Y,MATCH(RA!$E80,'DO NOT DELETE - Ref sheet'!$A:$A,0)),"")</f>
        <v/>
      </c>
      <c r="AE80" s="190" t="str">
        <f>IFERROR(INDEX('DO NOT DELETE - Ref sheet'!Z:Z,MATCH(RA!$E80,'DO NOT DELETE - Ref sheet'!$A:$A,0)),"")</f>
        <v/>
      </c>
      <c r="AF80" s="190" t="str">
        <f>IFERROR(INDEX('DO NOT DELETE - Ref sheet'!AA:AA,MATCH(RA!$E80,'DO NOT DELETE - Ref sheet'!$A:$A,0)),"")</f>
        <v/>
      </c>
      <c r="AG80" s="190" t="str">
        <f>IFERROR(INDEX('DO NOT DELETE - Ref sheet'!AB:AB,MATCH(RA!$E80,'DO NOT DELETE - Ref sheet'!$A:$A,0)),"")</f>
        <v/>
      </c>
      <c r="AH80" s="190" t="str">
        <f>IFERROR(INDEX('DO NOT DELETE - Ref sheet'!AC:AC,MATCH(RA!$E80,'DO NOT DELETE - Ref sheet'!$A:$A,0)),"")</f>
        <v/>
      </c>
      <c r="AI80" s="190" t="str">
        <f>IFERROR(INDEX('DO NOT DELETE - Ref sheet'!AD:AD,MATCH(RA!$E80,'DO NOT DELETE - Ref sheet'!$A:$A,0)),"")</f>
        <v/>
      </c>
      <c r="AJ80" s="190" t="str">
        <f>IFERROR(INDEX('DO NOT DELETE - Ref sheet'!AE:AE,MATCH(RA!$E80,'DO NOT DELETE - Ref sheet'!$A:$A,0)),"")</f>
        <v/>
      </c>
      <c r="AK80" s="190" t="str">
        <f>IFERROR(INDEX('DO NOT DELETE - Ref sheet'!AF:AF,MATCH(RA!$E80,'DO NOT DELETE - Ref sheet'!$A:$A,0)),"")</f>
        <v/>
      </c>
      <c r="AL80" s="190" t="str">
        <f>IFERROR(INDEX('DO NOT DELETE - Ref sheet'!AG:AG,MATCH(RA!$E80,'DO NOT DELETE - Ref sheet'!$A:$A,0)),"")</f>
        <v/>
      </c>
      <c r="AM80" s="190" t="str">
        <f>IFERROR(INDEX('DO NOT DELETE - Ref sheet'!AH:AH,MATCH(RA!$E80,'DO NOT DELETE - Ref sheet'!$A:$A,0)),"")</f>
        <v/>
      </c>
      <c r="AN80" s="190" t="str">
        <f>IFERROR(INDEX('DO NOT DELETE - Ref sheet'!AI:AI,MATCH(RA!$E80,'DO NOT DELETE - Ref sheet'!$A:$A,0)),"")</f>
        <v/>
      </c>
      <c r="AO80" s="190" t="str">
        <f>IFERROR(INDEX('DO NOT DELETE - Ref sheet'!AJ:AJ,MATCH(RA!$E80,'DO NOT DELETE - Ref sheet'!$A:$A,0)),"")</f>
        <v/>
      </c>
      <c r="AP80" s="190" t="str">
        <f>IFERROR(INDEX('DO NOT DELETE - Ref sheet'!AK:AK,MATCH(RA!$E80,'DO NOT DELETE - Ref sheet'!$A:$A,0)),"")</f>
        <v/>
      </c>
      <c r="AQ80" s="190" t="str">
        <f>IFERROR(INDEX('DO NOT DELETE - Ref sheet'!AL:AL,MATCH(RA!$E80,'DO NOT DELETE - Ref sheet'!$A:$A,0)),"")</f>
        <v/>
      </c>
      <c r="AR80" s="190" t="str">
        <f>IFERROR(INDEX('DO NOT DELETE - Ref sheet'!AM:AM,MATCH(RA!$E80,'DO NOT DELETE - Ref sheet'!$A:$A,0)),"")</f>
        <v/>
      </c>
      <c r="AS80" s="190" t="str">
        <f>IFERROR(INDEX('DO NOT DELETE - Ref sheet'!AN:AN,MATCH(RA!$E80,'DO NOT DELETE - Ref sheet'!$A:$A,0)),"")</f>
        <v/>
      </c>
      <c r="AT80" s="190" t="str">
        <f>IFERROR(INDEX('DO NOT DELETE - Ref sheet'!AO:AO,MATCH(RA!$E80,'DO NOT DELETE - Ref sheet'!$A:$A,0)),"")</f>
        <v/>
      </c>
      <c r="AU80" s="190" t="str">
        <f>IFERROR(INDEX('DO NOT DELETE - Ref sheet'!AP:AP,MATCH(RA!$E80,'DO NOT DELETE - Ref sheet'!$A:$A,0)),"")</f>
        <v/>
      </c>
      <c r="AV80" s="190" t="str">
        <f>IFERROR(INDEX('DO NOT DELETE - Ref sheet'!AQ:AQ,MATCH(RA!$E80,'DO NOT DELETE - Ref sheet'!$A:$A,0)),"")</f>
        <v/>
      </c>
      <c r="AW80" s="190" t="str">
        <f>IFERROR(INDEX('DO NOT DELETE - Ref sheet'!AR:AR,MATCH(RA!$E80,'DO NOT DELETE - Ref sheet'!$A:$A,0)),"")</f>
        <v/>
      </c>
      <c r="AX80" s="190" t="str">
        <f>IFERROR(INDEX('DO NOT DELETE - Ref sheet'!AS:AS,MATCH(RA!$E80,'DO NOT DELETE - Ref sheet'!$A:$A,0)),"")</f>
        <v/>
      </c>
      <c r="AY80" s="190" t="str">
        <f>IFERROR(INDEX('DO NOT DELETE - Ref sheet'!AT:AT,MATCH(RA!$E80,'DO NOT DELETE - Ref sheet'!$A:$A,0)),"")</f>
        <v/>
      </c>
      <c r="AZ80" s="190" t="str">
        <f>IFERROR(INDEX('DO NOT DELETE - Ref sheet'!AU:AU,MATCH(RA!$E80,'DO NOT DELETE - Ref sheet'!$A:$A,0)),"")</f>
        <v/>
      </c>
      <c r="BA80" s="190" t="str">
        <f>IFERROR(INDEX('DO NOT DELETE - Ref sheet'!AV:AV,MATCH(RA!$E80,'DO NOT DELETE - Ref sheet'!$A:$A,0)),"")</f>
        <v/>
      </c>
      <c r="BB80" s="190" t="str">
        <f>IFERROR(INDEX('DO NOT DELETE - Ref sheet'!AW:AW,MATCH(RA!$E80,'DO NOT DELETE - Ref sheet'!$A:$A,0)),"")</f>
        <v/>
      </c>
      <c r="BC80" s="190" t="str">
        <f>IFERROR(INDEX('DO NOT DELETE - Ref sheet'!AX:AX,MATCH(RA!$E80,'DO NOT DELETE - Ref sheet'!$A:$A,0)),"")</f>
        <v/>
      </c>
      <c r="BD80" s="190" t="str">
        <f>IFERROR(INDEX('DO NOT DELETE - Ref sheet'!AY:AY,MATCH(RA!$E80,'DO NOT DELETE - Ref sheet'!$A:$A,0)),"")</f>
        <v/>
      </c>
      <c r="BE80" s="190" t="str">
        <f>IFERROR(INDEX('DO NOT DELETE - Ref sheet'!AZ:AZ,MATCH(RA!$E80,'DO NOT DELETE - Ref sheet'!$A:$A,0)),"")</f>
        <v/>
      </c>
      <c r="BF80" s="190" t="str">
        <f>IFERROR(INDEX('DO NOT DELETE - Ref sheet'!BA:BA,MATCH(RA!$E80,'DO NOT DELETE - Ref sheet'!$A:$A,0)),"")</f>
        <v/>
      </c>
      <c r="BG80" s="190" t="str">
        <f>IFERROR(INDEX('DO NOT DELETE - Ref sheet'!BB:BB,MATCH(RA!$E80,'DO NOT DELETE - Ref sheet'!$A:$A,0)),"")</f>
        <v/>
      </c>
      <c r="BH80" s="190" t="str">
        <f>IFERROR(INDEX('DO NOT DELETE - Ref sheet'!BC:BC,MATCH(RA!$E80,'DO NOT DELETE - Ref sheet'!$A:$A,0)),"")</f>
        <v/>
      </c>
      <c r="BI80" s="190" t="str">
        <f>IFERROR(INDEX('DO NOT DELETE - Ref sheet'!BD:BD,MATCH(RA!$E80,'DO NOT DELETE - Ref sheet'!$A:$A,0)),"")</f>
        <v/>
      </c>
      <c r="BJ80" s="190" t="str">
        <f>IFERROR(INDEX('DO NOT DELETE - Ref sheet'!BE:BE,MATCH(RA!$E80,'DO NOT DELETE - Ref sheet'!$A:$A,0)),"")</f>
        <v/>
      </c>
      <c r="BK80" s="190" t="str">
        <f>IFERROR(INDEX('DO NOT DELETE - Ref sheet'!BF:BF,MATCH(RA!$E80,'DO NOT DELETE - Ref sheet'!$A:$A,0)),"")</f>
        <v/>
      </c>
      <c r="BL80" s="190" t="str">
        <f>IFERROR(INDEX('DO NOT DELETE - Ref sheet'!BG:BG,MATCH(RA!$E80,'DO NOT DELETE - Ref sheet'!$A:$A,0)),"")</f>
        <v/>
      </c>
      <c r="BM80" s="190" t="str">
        <f>IFERROR(INDEX('DO NOT DELETE - Ref sheet'!BH:BH,MATCH(RA!$E80,'DO NOT DELETE - Ref sheet'!$A:$A,0)),"")</f>
        <v/>
      </c>
      <c r="BN80" s="190" t="str">
        <f>IFERROR(INDEX('DO NOT DELETE - Ref sheet'!BI:BI,MATCH(RA!$E80,'DO NOT DELETE - Ref sheet'!$A:$A,0)),"")</f>
        <v/>
      </c>
      <c r="BO80" s="190" t="str">
        <f>IFERROR(INDEX('DO NOT DELETE - Ref sheet'!BJ:BJ,MATCH(RA!$E80,'DO NOT DELETE - Ref sheet'!$A:$A,0)),"")</f>
        <v/>
      </c>
      <c r="BP80" s="190" t="str">
        <f>IFERROR(INDEX('DO NOT DELETE - Ref sheet'!BK:BK,MATCH(RA!$E80,'DO NOT DELETE - Ref sheet'!$A:$A,0)),"")</f>
        <v/>
      </c>
      <c r="BQ80" s="190" t="str">
        <f>IFERROR(INDEX('DO NOT DELETE - Ref sheet'!BL:BL,MATCH(RA!$E80,'DO NOT DELETE - Ref sheet'!$A:$A,0)),"")</f>
        <v/>
      </c>
      <c r="BR80" s="190" t="str">
        <f>IFERROR(INDEX('DO NOT DELETE - Ref sheet'!BM:BM,MATCH(RA!$E80,'DO NOT DELETE - Ref sheet'!$A:$A,0)),"")</f>
        <v/>
      </c>
      <c r="BS80" s="190" t="str">
        <f>IFERROR(INDEX('DO NOT DELETE - Ref sheet'!BN:BN,MATCH(RA!$E80,'DO NOT DELETE - Ref sheet'!$A:$A,0)),"")</f>
        <v/>
      </c>
      <c r="BT80" s="190" t="str">
        <f>IFERROR(INDEX('DO NOT DELETE - Ref sheet'!BO:BO,MATCH(RA!$E80,'DO NOT DELETE - Ref sheet'!$A:$A,0)),"")</f>
        <v/>
      </c>
      <c r="BU80" s="190" t="str">
        <f>IFERROR(INDEX('DO NOT DELETE - Ref sheet'!BP:BP,MATCH(RA!$E80,'DO NOT DELETE - Ref sheet'!$A:$A,0)),"")</f>
        <v/>
      </c>
      <c r="BV80" s="190" t="str">
        <f>IFERROR(INDEX('DO NOT DELETE - Ref sheet'!BQ:BQ,MATCH(RA!$E80,'DO NOT DELETE - Ref sheet'!$A:$A,0)),"")</f>
        <v/>
      </c>
      <c r="BW80" s="190" t="str">
        <f>IFERROR(INDEX('DO NOT DELETE - Ref sheet'!BR:BR,MATCH(RA!$E80,'DO NOT DELETE - Ref sheet'!$A:$A,0)),"")</f>
        <v/>
      </c>
      <c r="BX80" s="190" t="str">
        <f>IFERROR(INDEX('DO NOT DELETE - Ref sheet'!BS:BS,MATCH(RA!$E80,'DO NOT DELETE - Ref sheet'!$A:$A,0)),"")</f>
        <v/>
      </c>
      <c r="BY80" s="190" t="str">
        <f>IFERROR(INDEX('DO NOT DELETE - Ref sheet'!BT:BT,MATCH(RA!$E80,'DO NOT DELETE - Ref sheet'!$A:$A,0)),"")</f>
        <v/>
      </c>
      <c r="BZ80" s="190" t="str">
        <f>IFERROR(INDEX('DO NOT DELETE - Ref sheet'!BU:BU,MATCH(RA!$E80,'DO NOT DELETE - Ref sheet'!$A:$A,0)),"")</f>
        <v/>
      </c>
      <c r="CA80" s="190" t="str">
        <f>IFERROR(INDEX('DO NOT DELETE - Ref sheet'!BV:BV,MATCH(RA!$E80,'DO NOT DELETE - Ref sheet'!$A:$A,0)),"")</f>
        <v/>
      </c>
      <c r="CB80" s="190" t="str">
        <f>IFERROR(INDEX('DO NOT DELETE - Ref sheet'!BW:BW,MATCH(RA!$E80,'DO NOT DELETE - Ref sheet'!$A:$A,0)),"")</f>
        <v/>
      </c>
      <c r="CC80" s="190" t="str">
        <f>IFERROR(INDEX('DO NOT DELETE - Ref sheet'!BX:BX,MATCH(RA!$E80,'DO NOT DELETE - Ref sheet'!$A:$A,0)),"")</f>
        <v/>
      </c>
      <c r="CD80" s="190" t="str">
        <f>IFERROR(INDEX('DO NOT DELETE - Ref sheet'!BY:BY,MATCH(RA!$E80,'DO NOT DELETE - Ref sheet'!$A:$A,0)),"")</f>
        <v/>
      </c>
      <c r="CE80" s="190" t="str">
        <f>IFERROR(INDEX('DO NOT DELETE - Ref sheet'!BZ:BZ,MATCH(RA!$E80,'DO NOT DELETE - Ref sheet'!$A:$A,0)),"")</f>
        <v/>
      </c>
      <c r="CF80" s="190" t="str">
        <f>IFERROR(INDEX('DO NOT DELETE - Ref sheet'!CA:CA,MATCH(RA!$E80,'DO NOT DELETE - Ref sheet'!$A:$A,0)),"")</f>
        <v/>
      </c>
      <c r="CG80" s="190" t="str">
        <f>IFERROR(INDEX('DO NOT DELETE - Ref sheet'!CB:CB,MATCH(RA!$E80,'DO NOT DELETE - Ref sheet'!$A:$A,0)),"")</f>
        <v/>
      </c>
      <c r="CH80" s="190" t="str">
        <f>IFERROR(INDEX('DO NOT DELETE - Ref sheet'!CC:CC,MATCH(RA!$E80,'DO NOT DELETE - Ref sheet'!$A:$A,0)),"")</f>
        <v/>
      </c>
      <c r="CI80" s="190" t="str">
        <f>IFERROR(INDEX('DO NOT DELETE - Ref sheet'!CD:CD,MATCH(RA!$E80,'DO NOT DELETE - Ref sheet'!$A:$A,0)),"")</f>
        <v/>
      </c>
      <c r="CJ80" s="190" t="str">
        <f>IFERROR(INDEX('DO NOT DELETE - Ref sheet'!CE:CE,MATCH(RA!$E80,'DO NOT DELETE - Ref sheet'!$A:$A,0)),"")</f>
        <v/>
      </c>
      <c r="CK80" s="190" t="str">
        <f>IFERROR(INDEX('DO NOT DELETE - Ref sheet'!CF:CF,MATCH(RA!$E80,'DO NOT DELETE - Ref sheet'!$A:$A,0)),"")</f>
        <v/>
      </c>
      <c r="CL80" s="190" t="str">
        <f>IFERROR(INDEX('DO NOT DELETE - Ref sheet'!CG:CG,MATCH(RA!$E80,'DO NOT DELETE - Ref sheet'!$A:$A,0)),"")</f>
        <v/>
      </c>
      <c r="CM80" s="190" t="str">
        <f>IFERROR(INDEX('DO NOT DELETE - Ref sheet'!CH:CH,MATCH(RA!$E80,'DO NOT DELETE - Ref sheet'!$A:$A,0)),"")</f>
        <v/>
      </c>
      <c r="CN80" s="190" t="str">
        <f>IFERROR(INDEX('DO NOT DELETE - Ref sheet'!CI:CI,MATCH(RA!$E80,'DO NOT DELETE - Ref sheet'!$A:$A,0)),"")</f>
        <v/>
      </c>
      <c r="CO80" s="190" t="str">
        <f>IFERROR(INDEX('DO NOT DELETE - Ref sheet'!CJ:CJ,MATCH(RA!$E80,'DO NOT DELETE - Ref sheet'!$A:$A,0)),"")</f>
        <v/>
      </c>
      <c r="CP80" s="190" t="str">
        <f>IFERROR(INDEX('DO NOT DELETE - Ref sheet'!CK:CK,MATCH(RA!$E80,'DO NOT DELETE - Ref sheet'!$A:$A,0)),"")</f>
        <v/>
      </c>
      <c r="CQ80" s="190" t="str">
        <f>IFERROR(INDEX('DO NOT DELETE - Ref sheet'!CL:CL,MATCH(RA!$E80,'DO NOT DELETE - Ref sheet'!$A:$A,0)),"")</f>
        <v/>
      </c>
      <c r="CR80" s="190" t="str">
        <f>IFERROR(INDEX('DO NOT DELETE - Ref sheet'!CM:CM,MATCH(RA!$E80,'DO NOT DELETE - Ref sheet'!$A:$A,0)),"")</f>
        <v/>
      </c>
      <c r="CS80" s="190" t="str">
        <f>IFERROR(INDEX('DO NOT DELETE - Ref sheet'!CN:CN,MATCH(RA!$E80,'DO NOT DELETE - Ref sheet'!$A:$A,0)),"")</f>
        <v/>
      </c>
      <c r="CT80" s="190" t="str">
        <f>IFERROR(INDEX('DO NOT DELETE - Ref sheet'!CO:CO,MATCH(RA!$E80,'DO NOT DELETE - Ref sheet'!$A:$A,0)),"")</f>
        <v/>
      </c>
      <c r="CU80" s="190" t="str">
        <f>IFERROR(INDEX('DO NOT DELETE - Ref sheet'!CP:CP,MATCH(RA!$E80,'DO NOT DELETE - Ref sheet'!$A:$A,0)),"")</f>
        <v/>
      </c>
      <c r="CV80" s="190" t="str">
        <f>IFERROR(INDEX('DO NOT DELETE - Ref sheet'!CQ:CQ,MATCH(RA!$E80,'DO NOT DELETE - Ref sheet'!$A:$A,0)),"")</f>
        <v/>
      </c>
      <c r="CW80" s="190" t="str">
        <f>IFERROR(INDEX('DO NOT DELETE - Ref sheet'!CR:CR,MATCH(RA!$E80,'DO NOT DELETE - Ref sheet'!$A:$A,0)),"")</f>
        <v/>
      </c>
      <c r="CX80" s="190" t="str">
        <f>IFERROR(INDEX('DO NOT DELETE - Ref sheet'!CS:CS,MATCH(RA!$E80,'DO NOT DELETE - Ref sheet'!$A:$A,0)),"")</f>
        <v/>
      </c>
      <c r="CY80" s="190" t="str">
        <f>IFERROR(INDEX('DO NOT DELETE - Ref sheet'!CT:CT,MATCH(RA!$E80,'DO NOT DELETE - Ref sheet'!$A:$A,0)),"")</f>
        <v/>
      </c>
      <c r="CZ80" s="190" t="str">
        <f>IFERROR(INDEX('DO NOT DELETE - Ref sheet'!CU:CU,MATCH(RA!$E80,'DO NOT DELETE - Ref sheet'!$A:$A,0)),"")</f>
        <v/>
      </c>
      <c r="DA80" s="190" t="str">
        <f>IFERROR(INDEX('DO NOT DELETE - Ref sheet'!CV:CV,MATCH(RA!$E80,'DO NOT DELETE - Ref sheet'!$A:$A,0)),"")</f>
        <v/>
      </c>
      <c r="DB80" s="190" t="str">
        <f>IFERROR(INDEX('DO NOT DELETE - Ref sheet'!CW:CW,MATCH(RA!$E80,'DO NOT DELETE - Ref sheet'!$A:$A,0)),"")</f>
        <v/>
      </c>
      <c r="DC80" s="190" t="str">
        <f>IFERROR(INDEX('DO NOT DELETE - Ref sheet'!CX:CX,MATCH(RA!$E80,'DO NOT DELETE - Ref sheet'!$A:$A,0)),"")</f>
        <v/>
      </c>
      <c r="DD80" s="190" t="str">
        <f>IFERROR(INDEX('DO NOT DELETE - Ref sheet'!CY:CY,MATCH(RA!$E80,'DO NOT DELETE - Ref sheet'!$A:$A,0)),"")</f>
        <v/>
      </c>
      <c r="DE80" s="190" t="str">
        <f>IFERROR(INDEX('DO NOT DELETE - Ref sheet'!CZ:CZ,MATCH(RA!$E80,'DO NOT DELETE - Ref sheet'!$A:$A,0)),"")</f>
        <v/>
      </c>
      <c r="DF80" s="190" t="str">
        <f>IFERROR(INDEX('DO NOT DELETE - Ref sheet'!DA:DA,MATCH(RA!$E80,'DO NOT DELETE - Ref sheet'!$A:$A,0)),"")</f>
        <v/>
      </c>
      <c r="DG80" s="190" t="str">
        <f>IFERROR(INDEX('DO NOT DELETE - Ref sheet'!DB:DB,MATCH(RA!$E80,'DO NOT DELETE - Ref sheet'!$A:$A,0)),"")</f>
        <v/>
      </c>
      <c r="DH80" s="190" t="str">
        <f>IFERROR(INDEX('DO NOT DELETE - Ref sheet'!DC:DC,MATCH(RA!$E80,'DO NOT DELETE - Ref sheet'!$A:$A,0)),"")</f>
        <v/>
      </c>
      <c r="DI80" s="190" t="str">
        <f>IFERROR(INDEX('DO NOT DELETE - Ref sheet'!DD:DD,MATCH(RA!$E80,'DO NOT DELETE - Ref sheet'!$A:$A,0)),"")</f>
        <v/>
      </c>
      <c r="DJ80" s="190" t="str">
        <f>IFERROR(INDEX('DO NOT DELETE - Ref sheet'!DE:DE,MATCH(RA!$E80,'DO NOT DELETE - Ref sheet'!$A:$A,0)),"")</f>
        <v/>
      </c>
      <c r="DK80" s="190" t="str">
        <f>IFERROR(INDEX('DO NOT DELETE - Ref sheet'!DF:DF,MATCH(RA!$E80,'DO NOT DELETE - Ref sheet'!$A:$A,0)),"")</f>
        <v/>
      </c>
      <c r="DL80" s="190" t="str">
        <f>IFERROR(INDEX('DO NOT DELETE - Ref sheet'!DG:DG,MATCH(RA!$E80,'DO NOT DELETE - Ref sheet'!$A:$A,0)),"")</f>
        <v/>
      </c>
      <c r="DM80" s="190" t="str">
        <f>IFERROR(INDEX('DO NOT DELETE - Ref sheet'!DH:DH,MATCH(RA!$E80,'DO NOT DELETE - Ref sheet'!$A:$A,0)),"")</f>
        <v/>
      </c>
      <c r="DN80" s="190" t="str">
        <f>IFERROR(INDEX('DO NOT DELETE - Ref sheet'!DI:DI,MATCH(RA!$E80,'DO NOT DELETE - Ref sheet'!$A:$A,0)),"")</f>
        <v/>
      </c>
      <c r="DO80" s="190" t="str">
        <f>IFERROR(INDEX('DO NOT DELETE - Ref sheet'!DJ:DJ,MATCH(RA!$E80,'DO NOT DELETE - Ref sheet'!$A:$A,0)),"")</f>
        <v/>
      </c>
      <c r="DP80" s="190" t="str">
        <f>IFERROR(INDEX('DO NOT DELETE - Ref sheet'!DK:DK,MATCH(RA!$E80,'DO NOT DELETE - Ref sheet'!$A:$A,0)),"")</f>
        <v/>
      </c>
      <c r="DQ80" s="190" t="str">
        <f>IFERROR(INDEX('DO NOT DELETE - Ref sheet'!DL:DL,MATCH(RA!$E80,'DO NOT DELETE - Ref sheet'!$A:$A,0)),"")</f>
        <v/>
      </c>
      <c r="DR80" s="190" t="str">
        <f>IFERROR(INDEX('DO NOT DELETE - Ref sheet'!DM:DM,MATCH(RA!$E80,'DO NOT DELETE - Ref sheet'!$A:$A,0)),"")</f>
        <v/>
      </c>
      <c r="DS80" s="190" t="str">
        <f>IFERROR(INDEX('DO NOT DELETE - Ref sheet'!DN:DN,MATCH(RA!$E80,'DO NOT DELETE - Ref sheet'!$A:$A,0)),"")</f>
        <v/>
      </c>
      <c r="DT80" s="190" t="str">
        <f>IFERROR(INDEX('DO NOT DELETE - Ref sheet'!DO:DO,MATCH(RA!$E80,'DO NOT DELETE - Ref sheet'!$A:$A,0)),"")</f>
        <v/>
      </c>
      <c r="DU80" s="190" t="str">
        <f>IFERROR(INDEX('DO NOT DELETE - Ref sheet'!DP:DP,MATCH(RA!$E80,'DO NOT DELETE - Ref sheet'!$A:$A,0)),"")</f>
        <v/>
      </c>
      <c r="DV80" s="190" t="str">
        <f>IFERROR(INDEX('DO NOT DELETE - Ref sheet'!DQ:DQ,MATCH(RA!$E80,'DO NOT DELETE - Ref sheet'!$A:$A,0)),"")</f>
        <v/>
      </c>
      <c r="DW80" s="190" t="str">
        <f>IFERROR(INDEX('DO NOT DELETE - Ref sheet'!DR:DR,MATCH(RA!$E80,'DO NOT DELETE - Ref sheet'!$A:$A,0)),"")</f>
        <v/>
      </c>
      <c r="DX80" s="190" t="str">
        <f>IFERROR(INDEX('DO NOT DELETE - Ref sheet'!DS:DS,MATCH(RA!$E80,'DO NOT DELETE - Ref sheet'!$A:$A,0)),"")</f>
        <v/>
      </c>
      <c r="DY80" s="190" t="str">
        <f>IFERROR(INDEX('DO NOT DELETE - Ref sheet'!DT:DT,MATCH(RA!$E80,'DO NOT DELETE - Ref sheet'!$A:$A,0)),"")</f>
        <v/>
      </c>
      <c r="DZ80" s="190" t="str">
        <f>IFERROR(INDEX('DO NOT DELETE - Ref sheet'!DU:DU,MATCH(RA!$E80,'DO NOT DELETE - Ref sheet'!$A:$A,0)),"")</f>
        <v/>
      </c>
      <c r="EA80" s="190" t="str">
        <f>IFERROR(INDEX('DO NOT DELETE - Ref sheet'!DV:DV,MATCH(RA!$E80,'DO NOT DELETE - Ref sheet'!$A:$A,0)),"")</f>
        <v/>
      </c>
      <c r="EB80" s="190" t="str">
        <f>IFERROR(INDEX('DO NOT DELETE - Ref sheet'!DW:DW,MATCH(RA!$E80,'DO NOT DELETE - Ref sheet'!$A:$A,0)),"")</f>
        <v/>
      </c>
      <c r="EC80" s="190" t="str">
        <f>IFERROR(INDEX('DO NOT DELETE - Ref sheet'!DX:DX,MATCH(RA!$E80,'DO NOT DELETE - Ref sheet'!$A:$A,0)),"")</f>
        <v/>
      </c>
      <c r="ED80" s="190" t="str">
        <f>IFERROR(INDEX('DO NOT DELETE - Ref sheet'!DY:DY,MATCH(RA!$E80,'DO NOT DELETE - Ref sheet'!$A:$A,0)),"")</f>
        <v/>
      </c>
      <c r="EE80" s="190" t="str">
        <f>IFERROR(INDEX('DO NOT DELETE - Ref sheet'!DZ:DZ,MATCH(RA!$E80,'DO NOT DELETE - Ref sheet'!$A:$A,0)),"")</f>
        <v/>
      </c>
      <c r="EF80" s="190" t="str">
        <f>IFERROR(INDEX('DO NOT DELETE - Ref sheet'!EA:EA,MATCH(RA!$E80,'DO NOT DELETE - Ref sheet'!$A:$A,0)),"")</f>
        <v/>
      </c>
      <c r="EG80" s="190" t="str">
        <f>IFERROR(INDEX('DO NOT DELETE - Ref sheet'!EB:EB,MATCH(RA!$E80,'DO NOT DELETE - Ref sheet'!$A:$A,0)),"")</f>
        <v/>
      </c>
      <c r="EH80" s="190" t="str">
        <f>IFERROR(INDEX('DO NOT DELETE - Ref sheet'!EC:EC,MATCH(RA!$E80,'DO NOT DELETE - Ref sheet'!$A:$A,0)),"")</f>
        <v/>
      </c>
      <c r="EI80" s="190" t="str">
        <f>IFERROR(INDEX('DO NOT DELETE - Ref sheet'!ED:ED,MATCH(RA!$E80,'DO NOT DELETE - Ref sheet'!$A:$A,0)),"")</f>
        <v/>
      </c>
      <c r="EJ80" s="190" t="str">
        <f>IFERROR(INDEX('DO NOT DELETE - Ref sheet'!EE:EE,MATCH(RA!$E80,'DO NOT DELETE - Ref sheet'!$A:$A,0)),"")</f>
        <v/>
      </c>
      <c r="EK80" s="190" t="str">
        <f>IFERROR(INDEX('DO NOT DELETE - Ref sheet'!EF:EF,MATCH(RA!$E80,'DO NOT DELETE - Ref sheet'!$A:$A,0)),"")</f>
        <v/>
      </c>
      <c r="EL80" s="190" t="str">
        <f>IFERROR(INDEX('DO NOT DELETE - Ref sheet'!EG:EG,MATCH(RA!$E80,'DO NOT DELETE - Ref sheet'!$A:$A,0)),"")</f>
        <v/>
      </c>
      <c r="EM80" s="190" t="str">
        <f>IFERROR(INDEX('DO NOT DELETE - Ref sheet'!EH:EH,MATCH(RA!$E80,'DO NOT DELETE - Ref sheet'!$A:$A,0)),"")</f>
        <v/>
      </c>
      <c r="EN80" s="190" t="str">
        <f>IFERROR(INDEX('DO NOT DELETE - Ref sheet'!EI:EI,MATCH(RA!$E80,'DO NOT DELETE - Ref sheet'!$A:$A,0)),"")</f>
        <v/>
      </c>
      <c r="EO80" s="190" t="str">
        <f>IFERROR(INDEX('DO NOT DELETE - Ref sheet'!EJ:EJ,MATCH(RA!$E80,'DO NOT DELETE - Ref sheet'!$A:$A,0)),"")</f>
        <v/>
      </c>
      <c r="EP80" s="190" t="str">
        <f>IFERROR(INDEX('DO NOT DELETE - Ref sheet'!EK:EK,MATCH(RA!$E80,'DO NOT DELETE - Ref sheet'!$A:$A,0)),"")</f>
        <v/>
      </c>
      <c r="EQ80" s="190" t="str">
        <f>IFERROR(INDEX('DO NOT DELETE - Ref sheet'!EL:EL,MATCH(RA!$E80,'DO NOT DELETE - Ref sheet'!$A:$A,0)),"")</f>
        <v/>
      </c>
      <c r="ER80" s="190" t="str">
        <f>IFERROR(INDEX('DO NOT DELETE - Ref sheet'!EM:EM,MATCH(RA!$E80,'DO NOT DELETE - Ref sheet'!$A:$A,0)),"")</f>
        <v/>
      </c>
      <c r="ES80" s="190" t="str">
        <f>IFERROR(INDEX('DO NOT DELETE - Ref sheet'!EN:EN,MATCH(RA!$E80,'DO NOT DELETE - Ref sheet'!$A:$A,0)),"")</f>
        <v/>
      </c>
      <c r="ET80" s="190" t="str">
        <f>IFERROR(INDEX('DO NOT DELETE - Ref sheet'!EO:EO,MATCH(RA!$E80,'DO NOT DELETE - Ref sheet'!$A:$A,0)),"")</f>
        <v/>
      </c>
      <c r="EU80" s="190" t="str">
        <f>IFERROR(INDEX('DO NOT DELETE - Ref sheet'!EP:EP,MATCH(RA!$E80,'DO NOT DELETE - Ref sheet'!$A:$A,0)),"")</f>
        <v/>
      </c>
      <c r="EV80" s="190" t="str">
        <f>IFERROR(INDEX('DO NOT DELETE - Ref sheet'!EQ:EQ,MATCH(RA!$E80,'DO NOT DELETE - Ref sheet'!$A:$A,0)),"")</f>
        <v/>
      </c>
      <c r="EW80" s="190" t="str">
        <f>IFERROR(INDEX('DO NOT DELETE - Ref sheet'!ER:ER,MATCH(RA!$E80,'DO NOT DELETE - Ref sheet'!$A:$A,0)),"")</f>
        <v/>
      </c>
      <c r="EX80" s="190" t="str">
        <f>IFERROR(INDEX('DO NOT DELETE - Ref sheet'!ES:ES,MATCH(RA!$E80,'DO NOT DELETE - Ref sheet'!$A:$A,0)),"")</f>
        <v/>
      </c>
      <c r="EY80" s="190" t="str">
        <f>IFERROR(INDEX('DO NOT DELETE - Ref sheet'!ET:ET,MATCH(RA!$E80,'DO NOT DELETE - Ref sheet'!$A:$A,0)),"")</f>
        <v/>
      </c>
      <c r="EZ80" s="190" t="str">
        <f>IFERROR(INDEX('DO NOT DELETE - Ref sheet'!EU:EU,MATCH(RA!$E80,'DO NOT DELETE - Ref sheet'!$A:$A,0)),"")</f>
        <v/>
      </c>
      <c r="FA80" s="190" t="str">
        <f>IFERROR(INDEX('DO NOT DELETE - Ref sheet'!EV:EV,MATCH(RA!$E80,'DO NOT DELETE - Ref sheet'!$A:$A,0)),"")</f>
        <v/>
      </c>
      <c r="FB80" s="190" t="str">
        <f>IFERROR(INDEX('DO NOT DELETE - Ref sheet'!EW:EW,MATCH(RA!$E80,'DO NOT DELETE - Ref sheet'!$A:$A,0)),"")</f>
        <v/>
      </c>
      <c r="FC80" s="190" t="str">
        <f>IFERROR(INDEX('DO NOT DELETE - Ref sheet'!EX:EX,MATCH(RA!$E80,'DO NOT DELETE - Ref sheet'!$A:$A,0)),"")</f>
        <v/>
      </c>
      <c r="FD80" s="190" t="str">
        <f>IFERROR(INDEX('DO NOT DELETE - Ref sheet'!EY:EY,MATCH(RA!$E80,'DO NOT DELETE - Ref sheet'!$A:$A,0)),"")</f>
        <v/>
      </c>
      <c r="FE80" s="190" t="str">
        <f>IFERROR(INDEX('DO NOT DELETE - Ref sheet'!EZ:EZ,MATCH(RA!$E80,'DO NOT DELETE - Ref sheet'!$A:$A,0)),"")</f>
        <v/>
      </c>
      <c r="FF80" s="190" t="str">
        <f>IFERROR(INDEX('DO NOT DELETE - Ref sheet'!FA:FA,MATCH(RA!$E80,'DO NOT DELETE - Ref sheet'!$A:$A,0)),"")</f>
        <v/>
      </c>
      <c r="FG80" s="190" t="str">
        <f>IFERROR(INDEX('DO NOT DELETE - Ref sheet'!FB:FB,MATCH(RA!$E80,'DO NOT DELETE - Ref sheet'!$A:$A,0)),"")</f>
        <v/>
      </c>
      <c r="FH80" s="190" t="str">
        <f>IFERROR(INDEX('DO NOT DELETE - Ref sheet'!FC:FC,MATCH(RA!$E80,'DO NOT DELETE - Ref sheet'!$A:$A,0)),"")</f>
        <v/>
      </c>
      <c r="FI80" s="190" t="str">
        <f>IFERROR(INDEX('DO NOT DELETE - Ref sheet'!FD:FD,MATCH(RA!$E80,'DO NOT DELETE - Ref sheet'!$A:$A,0)),"")</f>
        <v/>
      </c>
      <c r="FJ80" s="190" t="str">
        <f>IFERROR(INDEX('DO NOT DELETE - Ref sheet'!FE:FE,MATCH(RA!$E80,'DO NOT DELETE - Ref sheet'!$A:$A,0)),"")</f>
        <v/>
      </c>
      <c r="FK80" s="190" t="str">
        <f>IFERROR(INDEX('DO NOT DELETE - Ref sheet'!FF:FF,MATCH(RA!$E80,'DO NOT DELETE - Ref sheet'!$A:$A,0)),"")</f>
        <v/>
      </c>
      <c r="FL80" s="190" t="str">
        <f>IFERROR(INDEX('DO NOT DELETE - Ref sheet'!FG:FG,MATCH(RA!$E80,'DO NOT DELETE - Ref sheet'!$A:$A,0)),"")</f>
        <v/>
      </c>
      <c r="FM80" s="190" t="str">
        <f>IFERROR(INDEX('DO NOT DELETE - Ref sheet'!FH:FH,MATCH(RA!$E80,'DO NOT DELETE - Ref sheet'!$A:$A,0)),"")</f>
        <v/>
      </c>
      <c r="FN80" s="190" t="str">
        <f>IFERROR(INDEX('DO NOT DELETE - Ref sheet'!FI:FI,MATCH(RA!$E80,'DO NOT DELETE - Ref sheet'!$A:$A,0)),"")</f>
        <v/>
      </c>
      <c r="FO80" s="190" t="str">
        <f>IFERROR(INDEX('DO NOT DELETE - Ref sheet'!FJ:FJ,MATCH(RA!$E80,'DO NOT DELETE - Ref sheet'!$A:$A,0)),"")</f>
        <v/>
      </c>
      <c r="FP80" s="190" t="str">
        <f>IFERROR(INDEX('DO NOT DELETE - Ref sheet'!FK:FK,MATCH(RA!$E80,'DO NOT DELETE - Ref sheet'!$A:$A,0)),"")</f>
        <v/>
      </c>
      <c r="FQ80" s="190" t="str">
        <f>IFERROR(INDEX('DO NOT DELETE - Ref sheet'!FL:FL,MATCH(RA!$E80,'DO NOT DELETE - Ref sheet'!$A:$A,0)),"")</f>
        <v/>
      </c>
      <c r="FR80" s="190" t="str">
        <f>IFERROR(INDEX('DO NOT DELETE - Ref sheet'!FM:FM,MATCH(RA!$E80,'DO NOT DELETE - Ref sheet'!$A:$A,0)),"")</f>
        <v/>
      </c>
      <c r="FS80" s="190" t="str">
        <f>IFERROR(INDEX('DO NOT DELETE - Ref sheet'!FN:FN,MATCH(RA!$E80,'DO NOT DELETE - Ref sheet'!$A:$A,0)),"")</f>
        <v/>
      </c>
      <c r="FT80" s="190" t="str">
        <f>IFERROR(INDEX('DO NOT DELETE - Ref sheet'!FO:FO,MATCH(RA!$E80,'DO NOT DELETE - Ref sheet'!$A:$A,0)),"")</f>
        <v/>
      </c>
      <c r="FU80" s="190" t="str">
        <f>IFERROR(INDEX('DO NOT DELETE - Ref sheet'!FP:FP,MATCH(RA!$E80,'DO NOT DELETE - Ref sheet'!$A:$A,0)),"")</f>
        <v/>
      </c>
      <c r="FV80" s="190" t="str">
        <f>IFERROR(INDEX('DO NOT DELETE - Ref sheet'!FQ:FQ,MATCH(RA!$E80,'DO NOT DELETE - Ref sheet'!$A:$A,0)),"")</f>
        <v/>
      </c>
      <c r="FW80" s="190" t="str">
        <f>IFERROR(INDEX('DO NOT DELETE - Ref sheet'!FR:FR,MATCH(RA!$E80,'DO NOT DELETE - Ref sheet'!$A:$A,0)),"")</f>
        <v/>
      </c>
      <c r="FX80" s="190" t="str">
        <f>IFERROR(INDEX('DO NOT DELETE - Ref sheet'!FS:FS,MATCH(RA!$E80,'DO NOT DELETE - Ref sheet'!$A:$A,0)),"")</f>
        <v/>
      </c>
      <c r="FY80" s="190" t="str">
        <f>IFERROR(INDEX('DO NOT DELETE - Ref sheet'!FT:FT,MATCH(RA!$E80,'DO NOT DELETE - Ref sheet'!$A:$A,0)),"")</f>
        <v/>
      </c>
      <c r="FZ80" s="190" t="str">
        <f>IFERROR(INDEX('DO NOT DELETE - Ref sheet'!FU:FU,MATCH(RA!$E80,'DO NOT DELETE - Ref sheet'!$A:$A,0)),"")</f>
        <v/>
      </c>
      <c r="GA80" s="190" t="str">
        <f>IFERROR(INDEX('DO NOT DELETE - Ref sheet'!FV:FV,MATCH(RA!$E80,'DO NOT DELETE - Ref sheet'!$A:$A,0)),"")</f>
        <v/>
      </c>
      <c r="GB80" s="190" t="str">
        <f>IFERROR(INDEX('DO NOT DELETE - Ref sheet'!FW:FW,MATCH(RA!$E80,'DO NOT DELETE - Ref sheet'!$A:$A,0)),"")</f>
        <v/>
      </c>
      <c r="GC80" s="190" t="str">
        <f>IFERROR(INDEX('DO NOT DELETE - Ref sheet'!FX:FX,MATCH(RA!$E80,'DO NOT DELETE - Ref sheet'!$A:$A,0)),"")</f>
        <v/>
      </c>
      <c r="GD80" s="190" t="str">
        <f>IFERROR(INDEX('DO NOT DELETE - Ref sheet'!FY:FY,MATCH(RA!$E80,'DO NOT DELETE - Ref sheet'!$A:$A,0)),"")</f>
        <v/>
      </c>
      <c r="GE80" s="190" t="str">
        <f>IFERROR(INDEX('DO NOT DELETE - Ref sheet'!FZ:FZ,MATCH(RA!$E80,'DO NOT DELETE - Ref sheet'!$A:$A,0)),"")</f>
        <v/>
      </c>
      <c r="GF80" s="190" t="str">
        <f>IFERROR(INDEX('DO NOT DELETE - Ref sheet'!GA:GA,MATCH(RA!$E80,'DO NOT DELETE - Ref sheet'!$A:$A,0)),"")</f>
        <v/>
      </c>
      <c r="GG80" s="190" t="str">
        <f>IFERROR(INDEX('DO NOT DELETE - Ref sheet'!GB:GB,MATCH(RA!$E80,'DO NOT DELETE - Ref sheet'!$A:$A,0)),"")</f>
        <v/>
      </c>
      <c r="GH80" s="190" t="str">
        <f>IFERROR(INDEX('DO NOT DELETE - Ref sheet'!GC:GC,MATCH(RA!$E80,'DO NOT DELETE - Ref sheet'!$A:$A,0)),"")</f>
        <v/>
      </c>
      <c r="GI80" s="190" t="str">
        <f>IFERROR(INDEX('DO NOT DELETE - Ref sheet'!GD:GD,MATCH(RA!$E80,'DO NOT DELETE - Ref sheet'!$A:$A,0)),"")</f>
        <v/>
      </c>
      <c r="GJ80" s="190" t="str">
        <f>IFERROR(INDEX('DO NOT DELETE - Ref sheet'!GE:GE,MATCH(RA!$E80,'DO NOT DELETE - Ref sheet'!$A:$A,0)),"")</f>
        <v/>
      </c>
      <c r="GK80" s="190" t="str">
        <f>IFERROR(INDEX('DO NOT DELETE - Ref sheet'!GF:GF,MATCH(RA!$E80,'DO NOT DELETE - Ref sheet'!$A:$A,0)),"")</f>
        <v/>
      </c>
      <c r="GL80" s="190" t="str">
        <f>IFERROR(INDEX('DO NOT DELETE - Ref sheet'!GG:GG,MATCH(RA!$E80,'DO NOT DELETE - Ref sheet'!$A:$A,0)),"")</f>
        <v/>
      </c>
      <c r="GM80" s="190" t="str">
        <f>IFERROR(INDEX('DO NOT DELETE - Ref sheet'!GH:GH,MATCH(RA!$E80,'DO NOT DELETE - Ref sheet'!$A:$A,0)),"")</f>
        <v/>
      </c>
      <c r="GN80" s="190" t="str">
        <f>IFERROR(INDEX('DO NOT DELETE - Ref sheet'!GI:GI,MATCH(RA!$E80,'DO NOT DELETE - Ref sheet'!$A:$A,0)),"")</f>
        <v/>
      </c>
      <c r="GO80" s="190" t="str">
        <f>IFERROR(INDEX('DO NOT DELETE - Ref sheet'!GJ:GJ,MATCH(RA!$E80,'DO NOT DELETE - Ref sheet'!$A:$A,0)),"")</f>
        <v/>
      </c>
      <c r="GP80" s="190" t="str">
        <f>IFERROR(INDEX('DO NOT DELETE - Ref sheet'!GK:GK,MATCH(RA!$E80,'DO NOT DELETE - Ref sheet'!$A:$A,0)),"")</f>
        <v/>
      </c>
      <c r="GQ80" s="190" t="str">
        <f>IFERROR(INDEX('DO NOT DELETE - Ref sheet'!GL:GL,MATCH(RA!$E80,'DO NOT DELETE - Ref sheet'!$A:$A,0)),"")</f>
        <v/>
      </c>
      <c r="GR80" s="190" t="str">
        <f>IFERROR(INDEX('DO NOT DELETE - Ref sheet'!GM:GM,MATCH(RA!$E80,'DO NOT DELETE - Ref sheet'!$A:$A,0)),"")</f>
        <v/>
      </c>
      <c r="GS80" s="190" t="str">
        <f>IFERROR(INDEX('DO NOT DELETE - Ref sheet'!GN:GN,MATCH(RA!$E80,'DO NOT DELETE - Ref sheet'!$A:$A,0)),"")</f>
        <v/>
      </c>
      <c r="GT80" s="190" t="str">
        <f>IFERROR(INDEX('DO NOT DELETE - Ref sheet'!GO:GO,MATCH(RA!$E80,'DO NOT DELETE - Ref sheet'!$A:$A,0)),"")</f>
        <v/>
      </c>
      <c r="GU80" s="190" t="str">
        <f>IFERROR(INDEX('DO NOT DELETE - Ref sheet'!GP:GP,MATCH(RA!$E80,'DO NOT DELETE - Ref sheet'!$A:$A,0)),"")</f>
        <v/>
      </c>
      <c r="GV80" s="190" t="str">
        <f>IFERROR(INDEX('DO NOT DELETE - Ref sheet'!GQ:GQ,MATCH(RA!$E80,'DO NOT DELETE - Ref sheet'!$A:$A,0)),"")</f>
        <v/>
      </c>
      <c r="GW80" s="190" t="str">
        <f>IFERROR(INDEX('DO NOT DELETE - Ref sheet'!GR:GR,MATCH(RA!$E80,'DO NOT DELETE - Ref sheet'!$A:$A,0)),"")</f>
        <v/>
      </c>
      <c r="GX80" s="190" t="str">
        <f>IFERROR(INDEX('DO NOT DELETE - Ref sheet'!GS:GS,MATCH(RA!$E80,'DO NOT DELETE - Ref sheet'!$A:$A,0)),"")</f>
        <v/>
      </c>
      <c r="GY80" s="190" t="str">
        <f>IFERROR(INDEX('DO NOT DELETE - Ref sheet'!GT:GT,MATCH(RA!$E80,'DO NOT DELETE - Ref sheet'!$A:$A,0)),"")</f>
        <v/>
      </c>
      <c r="GZ80" s="190" t="str">
        <f>IFERROR(INDEX('DO NOT DELETE - Ref sheet'!GU:GU,MATCH(RA!$E80,'DO NOT DELETE - Ref sheet'!$A:$A,0)),"")</f>
        <v/>
      </c>
      <c r="HA80" s="190" t="str">
        <f>IFERROR(INDEX('DO NOT DELETE - Ref sheet'!GV:GV,MATCH(RA!$E80,'DO NOT DELETE - Ref sheet'!$A:$A,0)),"")</f>
        <v/>
      </c>
      <c r="HB80" s="190" t="str">
        <f>IFERROR(INDEX('DO NOT DELETE - Ref sheet'!GW:GW,MATCH(RA!$E80,'DO NOT DELETE - Ref sheet'!$A:$A,0)),"")</f>
        <v/>
      </c>
      <c r="HC80" s="190" t="str">
        <f>IFERROR(INDEX('DO NOT DELETE - Ref sheet'!GX:GX,MATCH(RA!$E80,'DO NOT DELETE - Ref sheet'!$A:$A,0)),"")</f>
        <v/>
      </c>
      <c r="HD80" s="190" t="str">
        <f>IFERROR(INDEX('DO NOT DELETE - Ref sheet'!GY:GY,MATCH(RA!$E80,'DO NOT DELETE - Ref sheet'!$A:$A,0)),"")</f>
        <v/>
      </c>
      <c r="HE80" s="190" t="str">
        <f>IFERROR(INDEX('DO NOT DELETE - Ref sheet'!GZ:GZ,MATCH(RA!$E80,'DO NOT DELETE - Ref sheet'!$A:$A,0)),"")</f>
        <v/>
      </c>
      <c r="HF80" s="190" t="str">
        <f>IFERROR(INDEX('DO NOT DELETE - Ref sheet'!HA:HA,MATCH(RA!$E80,'DO NOT DELETE - Ref sheet'!$A:$A,0)),"")</f>
        <v/>
      </c>
      <c r="HG80" s="190" t="str">
        <f>IFERROR(INDEX('DO NOT DELETE - Ref sheet'!HB:HB,MATCH(RA!$E80,'DO NOT DELETE - Ref sheet'!$A:$A,0)),"")</f>
        <v/>
      </c>
      <c r="HH80" s="190" t="str">
        <f>IFERROR(INDEX('DO NOT DELETE - Ref sheet'!HC:HC,MATCH(RA!$E80,'DO NOT DELETE - Ref sheet'!$A:$A,0)),"")</f>
        <v/>
      </c>
      <c r="HI80" s="190" t="str">
        <f>IFERROR(INDEX('DO NOT DELETE - Ref sheet'!HD:HD,MATCH(RA!$E80,'DO NOT DELETE - Ref sheet'!$A:$A,0)),"")</f>
        <v/>
      </c>
      <c r="HJ80" s="190" t="str">
        <f>IFERROR(INDEX('DO NOT DELETE - Ref sheet'!HE:HE,MATCH(RA!$E80,'DO NOT DELETE - Ref sheet'!$A:$A,0)),"")</f>
        <v/>
      </c>
      <c r="HK80" s="190" t="str">
        <f>IFERROR(INDEX('DO NOT DELETE - Ref sheet'!HF:HF,MATCH(RA!$E80,'DO NOT DELETE - Ref sheet'!$A:$A,0)),"")</f>
        <v/>
      </c>
      <c r="HL80" s="190" t="str">
        <f>IFERROR(INDEX('DO NOT DELETE - Ref sheet'!HG:HG,MATCH(RA!$E80,'DO NOT DELETE - Ref sheet'!$A:$A,0)),"")</f>
        <v/>
      </c>
      <c r="HM80" s="190" t="str">
        <f>IFERROR(INDEX('DO NOT DELETE - Ref sheet'!HH:HH,MATCH(RA!$E80,'DO NOT DELETE - Ref sheet'!$A:$A,0)),"")</f>
        <v/>
      </c>
      <c r="HN80" s="190" t="str">
        <f>IFERROR(INDEX('DO NOT DELETE - Ref sheet'!HI:HI,MATCH(RA!$E80,'DO NOT DELETE - Ref sheet'!$A:$A,0)),"")</f>
        <v/>
      </c>
      <c r="HO80" s="190" t="str">
        <f>IFERROR(INDEX('DO NOT DELETE - Ref sheet'!HJ:HJ,MATCH(RA!$E80,'DO NOT DELETE - Ref sheet'!$A:$A,0)),"")</f>
        <v/>
      </c>
      <c r="HP80" s="190" t="str">
        <f>IFERROR(INDEX('DO NOT DELETE - Ref sheet'!HK:HK,MATCH(RA!$E80,'DO NOT DELETE - Ref sheet'!$A:$A,0)),"")</f>
        <v/>
      </c>
      <c r="HQ80" s="190" t="str">
        <f>IFERROR(INDEX('DO NOT DELETE - Ref sheet'!HL:HL,MATCH(RA!$E80,'DO NOT DELETE - Ref sheet'!$A:$A,0)),"")</f>
        <v/>
      </c>
      <c r="HR80" s="190" t="str">
        <f>IFERROR(INDEX('DO NOT DELETE - Ref sheet'!HM:HM,MATCH(RA!$E80,'DO NOT DELETE - Ref sheet'!$A:$A,0)),"")</f>
        <v/>
      </c>
      <c r="HS80" s="190" t="str">
        <f>IFERROR(INDEX('DO NOT DELETE - Ref sheet'!HN:HN,MATCH(RA!$E80,'DO NOT DELETE - Ref sheet'!$A:$A,0)),"")</f>
        <v/>
      </c>
      <c r="HT80" s="190" t="str">
        <f>IFERROR(INDEX('DO NOT DELETE - Ref sheet'!HO:HO,MATCH(RA!$E80,'DO NOT DELETE - Ref sheet'!$A:$A,0)),"")</f>
        <v/>
      </c>
      <c r="HU80" s="190" t="str">
        <f>IFERROR(INDEX('DO NOT DELETE - Ref sheet'!HP:HP,MATCH(RA!$E80,'DO NOT DELETE - Ref sheet'!$A:$A,0)),"")</f>
        <v/>
      </c>
      <c r="HV80" s="190" t="str">
        <f>IFERROR(INDEX('DO NOT DELETE - Ref sheet'!HQ:HQ,MATCH(RA!$E80,'DO NOT DELETE - Ref sheet'!$A:$A,0)),"")</f>
        <v/>
      </c>
      <c r="HW80" s="190" t="str">
        <f>IFERROR(INDEX('DO NOT DELETE - Ref sheet'!HR:HR,MATCH(RA!$E80,'DO NOT DELETE - Ref sheet'!$A:$A,0)),"")</f>
        <v/>
      </c>
      <c r="HX80" s="190" t="str">
        <f>IFERROR(INDEX('DO NOT DELETE - Ref sheet'!HS:HS,MATCH(RA!$E80,'DO NOT DELETE - Ref sheet'!$A:$A,0)),"")</f>
        <v/>
      </c>
      <c r="HY80" s="190" t="str">
        <f>IFERROR(INDEX('DO NOT DELETE - Ref sheet'!HT:HT,MATCH(RA!$E80,'DO NOT DELETE - Ref sheet'!$A:$A,0)),"")</f>
        <v/>
      </c>
      <c r="HZ80" s="190" t="str">
        <f>IFERROR(INDEX('DO NOT DELETE - Ref sheet'!HU:HU,MATCH(RA!$E80,'DO NOT DELETE - Ref sheet'!$A:$A,0)),"")</f>
        <v/>
      </c>
      <c r="IA80" s="190" t="str">
        <f>IFERROR(INDEX('DO NOT DELETE - Ref sheet'!HV:HV,MATCH(RA!$E80,'DO NOT DELETE - Ref sheet'!$A:$A,0)),"")</f>
        <v/>
      </c>
      <c r="IB80" s="190" t="str">
        <f>IFERROR(INDEX('DO NOT DELETE - Ref sheet'!HW:HW,MATCH(RA!$E80,'DO NOT DELETE - Ref sheet'!$A:$A,0)),"")</f>
        <v/>
      </c>
      <c r="IC80" s="190" t="str">
        <f>IFERROR(INDEX('DO NOT DELETE - Ref sheet'!HX:HX,MATCH(RA!$E80,'DO NOT DELETE - Ref sheet'!$A:$A,0)),"")</f>
        <v/>
      </c>
      <c r="ID80" s="190" t="str">
        <f>IFERROR(INDEX('DO NOT DELETE - Ref sheet'!HY:HY,MATCH(RA!$E80,'DO NOT DELETE - Ref sheet'!$A:$A,0)),"")</f>
        <v/>
      </c>
      <c r="IE80" s="190" t="str">
        <f>IFERROR(INDEX('DO NOT DELETE - Ref sheet'!HZ:HZ,MATCH(RA!$E80,'DO NOT DELETE - Ref sheet'!$A:$A,0)),"")</f>
        <v/>
      </c>
      <c r="IF80" s="190" t="str">
        <f>IFERROR(INDEX('DO NOT DELETE - Ref sheet'!IA:IA,MATCH(RA!$E80,'DO NOT DELETE - Ref sheet'!$A:$A,0)),"")</f>
        <v/>
      </c>
      <c r="IG80" s="190" t="str">
        <f>IFERROR(INDEX('DO NOT DELETE - Ref sheet'!IB:IB,MATCH(RA!$E80,'DO NOT DELETE - Ref sheet'!$A:$A,0)),"")</f>
        <v/>
      </c>
      <c r="IH80" s="190" t="str">
        <f>IFERROR(INDEX('DO NOT DELETE - Ref sheet'!IC:IC,MATCH(RA!$E80,'DO NOT DELETE - Ref sheet'!$A:$A,0)),"")</f>
        <v/>
      </c>
      <c r="II80" s="190" t="str">
        <f>IFERROR(INDEX('DO NOT DELETE - Ref sheet'!ID:ID,MATCH(RA!$E80,'DO NOT DELETE - Ref sheet'!$A:$A,0)),"")</f>
        <v/>
      </c>
      <c r="IJ80" s="190" t="str">
        <f>IFERROR(INDEX('DO NOT DELETE - Ref sheet'!IE:IE,MATCH(RA!$E80,'DO NOT DELETE - Ref sheet'!$A:$A,0)),"")</f>
        <v/>
      </c>
      <c r="IK80" s="190" t="str">
        <f>IFERROR(INDEX('DO NOT DELETE - Ref sheet'!IF:IF,MATCH(RA!$E80,'DO NOT DELETE - Ref sheet'!$A:$A,0)),"")</f>
        <v/>
      </c>
      <c r="IL80" s="190" t="str">
        <f>IFERROR(INDEX('DO NOT DELETE - Ref sheet'!IG:IG,MATCH(RA!$E80,'DO NOT DELETE - Ref sheet'!$A:$A,0)),"")</f>
        <v/>
      </c>
      <c r="IM80" s="190" t="str">
        <f>IFERROR(INDEX('DO NOT DELETE - Ref sheet'!IH:IH,MATCH(RA!$E80,'DO NOT DELETE - Ref sheet'!$A:$A,0)),"")</f>
        <v/>
      </c>
      <c r="IN80" s="190" t="str">
        <f>IFERROR(INDEX('DO NOT DELETE - Ref sheet'!II:II,MATCH(RA!$E80,'DO NOT DELETE - Ref sheet'!$A:$A,0)),"")</f>
        <v/>
      </c>
      <c r="IO80" s="190" t="str">
        <f>IFERROR(INDEX('DO NOT DELETE - Ref sheet'!IJ:IJ,MATCH(RA!$E80,'DO NOT DELETE - Ref sheet'!$A:$A,0)),"")</f>
        <v/>
      </c>
      <c r="IP80" s="190" t="str">
        <f>IFERROR(INDEX('DO NOT DELETE - Ref sheet'!IK:IK,MATCH(RA!$E80,'DO NOT DELETE - Ref sheet'!$A:$A,0)),"")</f>
        <v/>
      </c>
      <c r="IQ80" s="190" t="str">
        <f>IFERROR(INDEX('DO NOT DELETE - Ref sheet'!IL:IL,MATCH(RA!$E80,'DO NOT DELETE - Ref sheet'!$A:$A,0)),"")</f>
        <v/>
      </c>
      <c r="IR80" s="190" t="str">
        <f>IFERROR(INDEX('DO NOT DELETE - Ref sheet'!IM:IM,MATCH(RA!$E80,'DO NOT DELETE - Ref sheet'!$A:$A,0)),"")</f>
        <v/>
      </c>
      <c r="IS80" s="190" t="str">
        <f>IFERROR(INDEX('DO NOT DELETE - Ref sheet'!IN:IN,MATCH(RA!$E80,'DO NOT DELETE - Ref sheet'!$A:$A,0)),"")</f>
        <v/>
      </c>
      <c r="IT80" s="190" t="str">
        <f>IFERROR(INDEX('DO NOT DELETE - Ref sheet'!IO:IO,MATCH(RA!$E80,'DO NOT DELETE - Ref sheet'!$A:$A,0)),"")</f>
        <v/>
      </c>
      <c r="IU80" s="190" t="str">
        <f>IFERROR(INDEX('DO NOT DELETE - Ref sheet'!IP:IP,MATCH(RA!$E80,'DO NOT DELETE - Ref sheet'!$A:$A,0)),"")</f>
        <v/>
      </c>
      <c r="IV80" s="190" t="str">
        <f>IFERROR(INDEX('DO NOT DELETE - Ref sheet'!IQ:IQ,MATCH(RA!$E80,'DO NOT DELETE - Ref sheet'!$A:$A,0)),"")</f>
        <v/>
      </c>
      <c r="IW80" s="190" t="str">
        <f>IFERROR(INDEX('DO NOT DELETE - Ref sheet'!IR:IR,MATCH(RA!$E80,'DO NOT DELETE - Ref sheet'!$A:$A,0)),"")</f>
        <v/>
      </c>
      <c r="IX80" s="190" t="str">
        <f>IFERROR(INDEX('DO NOT DELETE - Ref sheet'!IS:IS,MATCH(RA!$E80,'DO NOT DELETE - Ref sheet'!$A:$A,0)),"")</f>
        <v/>
      </c>
      <c r="IY80" s="190" t="str">
        <f>IFERROR(INDEX('DO NOT DELETE - Ref sheet'!IT:IT,MATCH(RA!$E80,'DO NOT DELETE - Ref sheet'!$A:$A,0)),"")</f>
        <v/>
      </c>
      <c r="IZ80" s="190" t="str">
        <f>IFERROR(INDEX('DO NOT DELETE - Ref sheet'!IU:IU,MATCH(RA!$E80,'DO NOT DELETE - Ref sheet'!$A:$A,0)),"")</f>
        <v/>
      </c>
      <c r="JA80" s="190" t="str">
        <f>IFERROR(INDEX('DO NOT DELETE - Ref sheet'!IV:IV,MATCH(RA!$E80,'DO NOT DELETE - Ref sheet'!$A:$A,0)),"")</f>
        <v/>
      </c>
      <c r="JB80" s="190" t="str">
        <f>IFERROR(INDEX('DO NOT DELETE - Ref sheet'!IW:IW,MATCH(RA!$E80,'DO NOT DELETE - Ref sheet'!$A:$A,0)),"")</f>
        <v/>
      </c>
      <c r="JC80" s="190" t="str">
        <f>IFERROR(INDEX('DO NOT DELETE - Ref sheet'!IX:IX,MATCH(RA!$E80,'DO NOT DELETE - Ref sheet'!$A:$A,0)),"")</f>
        <v/>
      </c>
      <c r="JD80" s="190" t="str">
        <f>IFERROR(INDEX('DO NOT DELETE - Ref sheet'!IY:IY,MATCH(RA!$E80,'DO NOT DELETE - Ref sheet'!$A:$A,0)),"")</f>
        <v/>
      </c>
      <c r="JE80" s="190" t="str">
        <f>IFERROR(INDEX('DO NOT DELETE - Ref sheet'!IZ:IZ,MATCH(RA!$E80,'DO NOT DELETE - Ref sheet'!$A:$A,0)),"")</f>
        <v/>
      </c>
      <c r="JF80" s="190" t="str">
        <f>IFERROR(INDEX('DO NOT DELETE - Ref sheet'!JA:JA,MATCH(RA!$E80,'DO NOT DELETE - Ref sheet'!$A:$A,0)),"")</f>
        <v/>
      </c>
      <c r="JG80" s="190" t="str">
        <f>IFERROR(INDEX('DO NOT DELETE - Ref sheet'!JB:JB,MATCH(RA!$E80,'DO NOT DELETE - Ref sheet'!$A:$A,0)),"")</f>
        <v/>
      </c>
      <c r="JH80" s="190" t="str">
        <f>IFERROR(INDEX('DO NOT DELETE - Ref sheet'!JC:JC,MATCH(RA!$E80,'DO NOT DELETE - Ref sheet'!$A:$A,0)),"")</f>
        <v/>
      </c>
      <c r="JI80" s="190" t="str">
        <f>IFERROR(INDEX('DO NOT DELETE - Ref sheet'!JD:JD,MATCH(RA!$E80,'DO NOT DELETE - Ref sheet'!$A:$A,0)),"")</f>
        <v/>
      </c>
      <c r="JJ80" s="190" t="str">
        <f>IFERROR(INDEX('DO NOT DELETE - Ref sheet'!JE:JE,MATCH(RA!$E80,'DO NOT DELETE - Ref sheet'!$A:$A,0)),"")</f>
        <v/>
      </c>
      <c r="JK80" s="190" t="str">
        <f>IFERROR(INDEX('DO NOT DELETE - Ref sheet'!JF:JF,MATCH(RA!$E80,'DO NOT DELETE - Ref sheet'!$A:$A,0)),"")</f>
        <v/>
      </c>
      <c r="JL80" s="190" t="str">
        <f>IFERROR(INDEX('DO NOT DELETE - Ref sheet'!JG:JG,MATCH(RA!$E80,'DO NOT DELETE - Ref sheet'!$A:$A,0)),"")</f>
        <v/>
      </c>
      <c r="JM80" s="190" t="str">
        <f>IFERROR(INDEX('DO NOT DELETE - Ref sheet'!JH:JH,MATCH(RA!$E80,'DO NOT DELETE - Ref sheet'!$A:$A,0)),"")</f>
        <v/>
      </c>
      <c r="JN80" s="190" t="str">
        <f>IFERROR(INDEX('DO NOT DELETE - Ref sheet'!JI:JI,MATCH(RA!$E80,'DO NOT DELETE - Ref sheet'!$A:$A,0)),"")</f>
        <v/>
      </c>
      <c r="JO80" s="190" t="str">
        <f>IFERROR(INDEX('DO NOT DELETE - Ref sheet'!JJ:JJ,MATCH(RA!$E80,'DO NOT DELETE - Ref sheet'!$A:$A,0)),"")</f>
        <v/>
      </c>
      <c r="JP80" s="190" t="str">
        <f>IFERROR(INDEX('DO NOT DELETE - Ref sheet'!JK:JK,MATCH(RA!$E80,'DO NOT DELETE - Ref sheet'!$A:$A,0)),"")</f>
        <v/>
      </c>
      <c r="JQ80" s="190" t="str">
        <f>IFERROR(INDEX('DO NOT DELETE - Ref sheet'!JL:JL,MATCH(RA!$E80,'DO NOT DELETE - Ref sheet'!$A:$A,0)),"")</f>
        <v/>
      </c>
      <c r="JR80" s="190" t="str">
        <f>IFERROR(INDEX('DO NOT DELETE - Ref sheet'!JM:JM,MATCH(RA!$E80,'DO NOT DELETE - Ref sheet'!$A:$A,0)),"")</f>
        <v/>
      </c>
      <c r="JS80" s="190" t="str">
        <f>IFERROR(INDEX('DO NOT DELETE - Ref sheet'!JN:JN,MATCH(RA!$E80,'DO NOT DELETE - Ref sheet'!$A:$A,0)),"")</f>
        <v/>
      </c>
      <c r="JT80" s="190" t="str">
        <f>IFERROR(INDEX('DO NOT DELETE - Ref sheet'!JO:JO,MATCH(RA!$E80,'DO NOT DELETE - Ref sheet'!$A:$A,0)),"")</f>
        <v/>
      </c>
      <c r="JU80" s="190" t="str">
        <f>IFERROR(INDEX('DO NOT DELETE - Ref sheet'!JP:JP,MATCH(RA!$E80,'DO NOT DELETE - Ref sheet'!$A:$A,0)),"")</f>
        <v/>
      </c>
      <c r="JV80" s="190" t="str">
        <f>IFERROR(INDEX('DO NOT DELETE - Ref sheet'!JQ:JQ,MATCH(RA!$E80,'DO NOT DELETE - Ref sheet'!$A:$A,0)),"")</f>
        <v/>
      </c>
      <c r="JW80" s="190" t="str">
        <f>IFERROR(INDEX('DO NOT DELETE - Ref sheet'!JR:JR,MATCH(RA!$E80,'DO NOT DELETE - Ref sheet'!$A:$A,0)),"")</f>
        <v/>
      </c>
      <c r="JX80" s="190" t="str">
        <f>IFERROR(INDEX('DO NOT DELETE - Ref sheet'!JS:JS,MATCH(RA!$E80,'DO NOT DELETE - Ref sheet'!$A:$A,0)),"")</f>
        <v/>
      </c>
      <c r="JY80" s="190" t="str">
        <f>IFERROR(INDEX('DO NOT DELETE - Ref sheet'!JT:JT,MATCH(RA!$E80,'DO NOT DELETE - Ref sheet'!$A:$A,0)),"")</f>
        <v/>
      </c>
      <c r="JZ80" s="190" t="str">
        <f>IFERROR(INDEX('DO NOT DELETE - Ref sheet'!JU:JU,MATCH(RA!$E80,'DO NOT DELETE - Ref sheet'!$A:$A,0)),"")</f>
        <v/>
      </c>
      <c r="KA80" s="190" t="str">
        <f>IFERROR(INDEX('DO NOT DELETE - Ref sheet'!JV:JV,MATCH(RA!$E80,'DO NOT DELETE - Ref sheet'!$A:$A,0)),"")</f>
        <v/>
      </c>
      <c r="KB80" s="190" t="str">
        <f>IFERROR(INDEX('DO NOT DELETE - Ref sheet'!JW:JW,MATCH(RA!$E80,'DO NOT DELETE - Ref sheet'!$A:$A,0)),"")</f>
        <v/>
      </c>
      <c r="KC80" s="190" t="str">
        <f>IFERROR(INDEX('DO NOT DELETE - Ref sheet'!JX:JX,MATCH(RA!$E80,'DO NOT DELETE - Ref sheet'!$A:$A,0)),"")</f>
        <v/>
      </c>
      <c r="KD80" s="190" t="str">
        <f>IFERROR(INDEX('DO NOT DELETE - Ref sheet'!JY:JY,MATCH(RA!$E80,'DO NOT DELETE - Ref sheet'!$A:$A,0)),"")</f>
        <v/>
      </c>
      <c r="KE80" s="190" t="str">
        <f>IFERROR(INDEX('DO NOT DELETE - Ref sheet'!JZ:JZ,MATCH(RA!$E80,'DO NOT DELETE - Ref sheet'!$A:$A,0)),"")</f>
        <v/>
      </c>
      <c r="KF80" s="190" t="str">
        <f>IFERROR(INDEX('DO NOT DELETE - Ref sheet'!KA:KA,MATCH(RA!$E80,'DO NOT DELETE - Ref sheet'!$A:$A,0)),"")</f>
        <v/>
      </c>
      <c r="KG80" s="190" t="str">
        <f>IFERROR(INDEX('DO NOT DELETE - Ref sheet'!KB:KB,MATCH(RA!$E80,'DO NOT DELETE - Ref sheet'!$A:$A,0)),"")</f>
        <v/>
      </c>
      <c r="KH80" s="190" t="str">
        <f>IFERROR(INDEX('DO NOT DELETE - Ref sheet'!KC:KC,MATCH(RA!$E80,'DO NOT DELETE - Ref sheet'!$A:$A,0)),"")</f>
        <v/>
      </c>
      <c r="KI80" s="190" t="str">
        <f>IFERROR(INDEX('DO NOT DELETE - Ref sheet'!KD:KD,MATCH(RA!$E80,'DO NOT DELETE - Ref sheet'!$A:$A,0)),"")</f>
        <v/>
      </c>
      <c r="KJ80" s="190" t="str">
        <f>IFERROR(INDEX('DO NOT DELETE - Ref sheet'!KE:KE,MATCH(RA!$E80,'DO NOT DELETE - Ref sheet'!$A:$A,0)),"")</f>
        <v/>
      </c>
      <c r="KK80" s="190" t="str">
        <f>IFERROR(INDEX('DO NOT DELETE - Ref sheet'!KF:KF,MATCH(RA!$E80,'DO NOT DELETE - Ref sheet'!$A:$A,0)),"")</f>
        <v/>
      </c>
      <c r="KL80" s="190" t="str">
        <f>IFERROR(INDEX('DO NOT DELETE - Ref sheet'!KG:KG,MATCH(RA!$E80,'DO NOT DELETE - Ref sheet'!$A:$A,0)),"")</f>
        <v/>
      </c>
      <c r="KM80" s="190" t="str">
        <f>IFERROR(INDEX('DO NOT DELETE - Ref sheet'!KH:KH,MATCH(RA!$E80,'DO NOT DELETE - Ref sheet'!$A:$A,0)),"")</f>
        <v/>
      </c>
      <c r="KN80" s="190" t="str">
        <f>IFERROR(INDEX('DO NOT DELETE - Ref sheet'!KI:KI,MATCH(RA!$E80,'DO NOT DELETE - Ref sheet'!$A:$A,0)),"")</f>
        <v/>
      </c>
      <c r="KO80" s="190" t="str">
        <f>IFERROR(INDEX('DO NOT DELETE - Ref sheet'!KJ:KJ,MATCH(RA!$E80,'DO NOT DELETE - Ref sheet'!$A:$A,0)),"")</f>
        <v/>
      </c>
      <c r="KP80" s="190" t="str">
        <f>IFERROR(INDEX('DO NOT DELETE - Ref sheet'!KK:KK,MATCH(RA!$E80,'DO NOT DELETE - Ref sheet'!$A:$A,0)),"")</f>
        <v/>
      </c>
      <c r="KQ80" s="190" t="str">
        <f>IFERROR(INDEX('DO NOT DELETE - Ref sheet'!KL:KL,MATCH(RA!$E80,'DO NOT DELETE - Ref sheet'!$A:$A,0)),"")</f>
        <v/>
      </c>
      <c r="KR80" s="190" t="str">
        <f>IFERROR(INDEX('DO NOT DELETE - Ref sheet'!KM:KM,MATCH(RA!$E80,'DO NOT DELETE - Ref sheet'!$A:$A,0)),"")</f>
        <v/>
      </c>
      <c r="KS80" s="190" t="str">
        <f>IFERROR(INDEX('DO NOT DELETE - Ref sheet'!KN:KN,MATCH(RA!$E80,'DO NOT DELETE - Ref sheet'!$A:$A,0)),"")</f>
        <v/>
      </c>
      <c r="KT80" s="190" t="str">
        <f>IFERROR(INDEX('DO NOT DELETE - Ref sheet'!KO:KO,MATCH(RA!$E80,'DO NOT DELETE - Ref sheet'!$A:$A,0)),"")</f>
        <v/>
      </c>
      <c r="KU80" s="190" t="str">
        <f>IFERROR(INDEX('DO NOT DELETE - Ref sheet'!KP:KP,MATCH(RA!$E80,'DO NOT DELETE - Ref sheet'!$A:$A,0)),"")</f>
        <v/>
      </c>
      <c r="KV80" s="190" t="str">
        <f>IFERROR(INDEX('DO NOT DELETE - Ref sheet'!KQ:KQ,MATCH(RA!$E80,'DO NOT DELETE - Ref sheet'!$A:$A,0)),"")</f>
        <v/>
      </c>
      <c r="KW80" s="190" t="str">
        <f>IFERROR(INDEX('DO NOT DELETE - Ref sheet'!KR:KR,MATCH(RA!$E80,'DO NOT DELETE - Ref sheet'!$A:$A,0)),"")</f>
        <v/>
      </c>
      <c r="KX80" s="190" t="str">
        <f>IFERROR(INDEX('DO NOT DELETE - Ref sheet'!KS:KS,MATCH(RA!$E80,'DO NOT DELETE - Ref sheet'!$A:$A,0)),"")</f>
        <v/>
      </c>
      <c r="KY80" s="190" t="str">
        <f>IFERROR(INDEX('DO NOT DELETE - Ref sheet'!KT:KT,MATCH(RA!$E80,'DO NOT DELETE - Ref sheet'!$A:$A,0)),"")</f>
        <v/>
      </c>
      <c r="KZ80" s="190" t="str">
        <f>IFERROR(INDEX('DO NOT DELETE - Ref sheet'!KU:KU,MATCH(RA!$E80,'DO NOT DELETE - Ref sheet'!$A:$A,0)),"")</f>
        <v/>
      </c>
      <c r="LA80" s="190" t="str">
        <f>IFERROR(INDEX('DO NOT DELETE - Ref sheet'!KV:KV,MATCH(RA!$E80,'DO NOT DELETE - Ref sheet'!$A:$A,0)),"")</f>
        <v/>
      </c>
      <c r="LB80" s="190" t="str">
        <f>IFERROR(INDEX('DO NOT DELETE - Ref sheet'!KW:KW,MATCH(RA!$E80,'DO NOT DELETE - Ref sheet'!$A:$A,0)),"")</f>
        <v/>
      </c>
      <c r="LC80" s="190" t="str">
        <f>IFERROR(INDEX('DO NOT DELETE - Ref sheet'!KX:KX,MATCH(RA!$E80,'DO NOT DELETE - Ref sheet'!$A:$A,0)),"")</f>
        <v/>
      </c>
      <c r="LD80" s="190" t="str">
        <f>IFERROR(INDEX('DO NOT DELETE - Ref sheet'!KY:KY,MATCH(RA!$E80,'DO NOT DELETE - Ref sheet'!$A:$A,0)),"")</f>
        <v/>
      </c>
      <c r="LE80" s="190" t="str">
        <f>IFERROR(INDEX('DO NOT DELETE - Ref sheet'!KZ:KZ,MATCH(RA!$E80,'DO NOT DELETE - Ref sheet'!$A:$A,0)),"")</f>
        <v/>
      </c>
      <c r="LF80" s="190" t="str">
        <f>IFERROR(INDEX('DO NOT DELETE - Ref sheet'!LA:LA,MATCH(RA!$E80,'DO NOT DELETE - Ref sheet'!$A:$A,0)),"")</f>
        <v/>
      </c>
      <c r="LG80" s="190" t="str">
        <f>IFERROR(INDEX('DO NOT DELETE - Ref sheet'!LB:LB,MATCH(RA!$E80,'DO NOT DELETE - Ref sheet'!$A:$A,0)),"")</f>
        <v/>
      </c>
      <c r="LH80" s="190" t="str">
        <f>IFERROR(INDEX('DO NOT DELETE - Ref sheet'!LC:LC,MATCH(RA!$E80,'DO NOT DELETE - Ref sheet'!$A:$A,0)),"")</f>
        <v/>
      </c>
      <c r="LI80" s="190" t="str">
        <f>IFERROR(INDEX('DO NOT DELETE - Ref sheet'!LD:LD,MATCH(RA!$E80,'DO NOT DELETE - Ref sheet'!$A:$A,0)),"")</f>
        <v/>
      </c>
      <c r="LJ80" s="190" t="str">
        <f>IFERROR(INDEX('DO NOT DELETE - Ref sheet'!LE:LE,MATCH(RA!$E80,'DO NOT DELETE - Ref sheet'!$A:$A,0)),"")</f>
        <v/>
      </c>
      <c r="LK80" s="190" t="str">
        <f>IFERROR(INDEX('DO NOT DELETE - Ref sheet'!LF:LF,MATCH(RA!$E80,'DO NOT DELETE - Ref sheet'!$A:$A,0)),"")</f>
        <v/>
      </c>
      <c r="LL80" s="190" t="str">
        <f>IFERROR(INDEX('DO NOT DELETE - Ref sheet'!LG:LG,MATCH(RA!$E80,'DO NOT DELETE - Ref sheet'!$A:$A,0)),"")</f>
        <v/>
      </c>
      <c r="LM80" s="190" t="str">
        <f>IFERROR(INDEX('DO NOT DELETE - Ref sheet'!LH:LH,MATCH(RA!$E80,'DO NOT DELETE - Ref sheet'!$A:$A,0)),"")</f>
        <v/>
      </c>
      <c r="LN80" s="190" t="str">
        <f>IFERROR(INDEX('DO NOT DELETE - Ref sheet'!LI:LI,MATCH(RA!$E80,'DO NOT DELETE - Ref sheet'!$A:$A,0)),"")</f>
        <v/>
      </c>
      <c r="LO80" s="190" t="str">
        <f>IFERROR(INDEX('DO NOT DELETE - Ref sheet'!LJ:LJ,MATCH(RA!$E80,'DO NOT DELETE - Ref sheet'!$A:$A,0)),"")</f>
        <v/>
      </c>
      <c r="LP80" s="190" t="str">
        <f>IFERROR(INDEX('DO NOT DELETE - Ref sheet'!LK:LK,MATCH(RA!$E80,'DO NOT DELETE - Ref sheet'!$A:$A,0)),"")</f>
        <v/>
      </c>
      <c r="LQ80" s="190" t="str">
        <f>IFERROR(INDEX('DO NOT DELETE - Ref sheet'!LL:LL,MATCH(RA!$E80,'DO NOT DELETE - Ref sheet'!$A:$A,0)),"")</f>
        <v/>
      </c>
      <c r="LR80" s="190" t="str">
        <f>IFERROR(INDEX('DO NOT DELETE - Ref sheet'!LM:LM,MATCH(RA!$E80,'DO NOT DELETE - Ref sheet'!$A:$A,0)),"")</f>
        <v/>
      </c>
      <c r="LS80" s="190" t="str">
        <f>IFERROR(INDEX('DO NOT DELETE - Ref sheet'!LN:LN,MATCH(RA!$E80,'DO NOT DELETE - Ref sheet'!$A:$A,0)),"")</f>
        <v/>
      </c>
      <c r="LT80" s="190" t="str">
        <f>IFERROR(INDEX('DO NOT DELETE - Ref sheet'!LO:LO,MATCH(RA!$E80,'DO NOT DELETE - Ref sheet'!$A:$A,0)),"")</f>
        <v/>
      </c>
      <c r="LU80" s="190" t="str">
        <f>IFERROR(INDEX('DO NOT DELETE - Ref sheet'!LP:LP,MATCH(RA!$E80,'DO NOT DELETE - Ref sheet'!$A:$A,0)),"")</f>
        <v/>
      </c>
      <c r="LV80" s="190" t="str">
        <f>IFERROR(INDEX('DO NOT DELETE - Ref sheet'!LQ:LQ,MATCH(RA!$E80,'DO NOT DELETE - Ref sheet'!$A:$A,0)),"")</f>
        <v/>
      </c>
      <c r="LW80" s="190" t="str">
        <f>IFERROR(INDEX('DO NOT DELETE - Ref sheet'!LR:LR,MATCH(RA!$E80,'DO NOT DELETE - Ref sheet'!$A:$A,0)),"")</f>
        <v/>
      </c>
      <c r="LX80" s="190" t="str">
        <f>IFERROR(INDEX('DO NOT DELETE - Ref sheet'!LS:LS,MATCH(RA!$E80,'DO NOT DELETE - Ref sheet'!$A:$A,0)),"")</f>
        <v/>
      </c>
      <c r="LY80" s="190" t="str">
        <f>IFERROR(INDEX('DO NOT DELETE - Ref sheet'!LT:LT,MATCH(RA!$E80,'DO NOT DELETE - Ref sheet'!$A:$A,0)),"")</f>
        <v/>
      </c>
      <c r="LZ80" s="190" t="str">
        <f>IFERROR(INDEX('DO NOT DELETE - Ref sheet'!LU:LU,MATCH(RA!$E80,'DO NOT DELETE - Ref sheet'!$A:$A,0)),"")</f>
        <v/>
      </c>
      <c r="MA80" s="190" t="str">
        <f>IFERROR(INDEX('DO NOT DELETE - Ref sheet'!LV:LV,MATCH(RA!$E80,'DO NOT DELETE - Ref sheet'!$A:$A,0)),"")</f>
        <v/>
      </c>
      <c r="MB80" s="190" t="str">
        <f>IFERROR(INDEX('DO NOT DELETE - Ref sheet'!LW:LW,MATCH(RA!$E80,'DO NOT DELETE - Ref sheet'!$A:$A,0)),"")</f>
        <v/>
      </c>
      <c r="MC80" s="190" t="str">
        <f>IFERROR(INDEX('DO NOT DELETE - Ref sheet'!LX:LX,MATCH(RA!$E80,'DO NOT DELETE - Ref sheet'!$A:$A,0)),"")</f>
        <v/>
      </c>
      <c r="MD80" s="190" t="str">
        <f>IFERROR(INDEX('DO NOT DELETE - Ref sheet'!LY:LY,MATCH(RA!$E80,'DO NOT DELETE - Ref sheet'!$A:$A,0)),"")</f>
        <v/>
      </c>
      <c r="ME80" s="190" t="str">
        <f>IFERROR(INDEX('DO NOT DELETE - Ref sheet'!LZ:LZ,MATCH(RA!$E80,'DO NOT DELETE - Ref sheet'!$A:$A,0)),"")</f>
        <v/>
      </c>
      <c r="MF80" s="190" t="str">
        <f>IFERROR(INDEX('DO NOT DELETE - Ref sheet'!MA:MA,MATCH(RA!$E80,'DO NOT DELETE - Ref sheet'!$A:$A,0)),"")</f>
        <v/>
      </c>
      <c r="MG80" s="190" t="str">
        <f>IFERROR(INDEX('DO NOT DELETE - Ref sheet'!MB:MB,MATCH(RA!$E80,'DO NOT DELETE - Ref sheet'!$A:$A,0)),"")</f>
        <v/>
      </c>
      <c r="MH80" s="190" t="str">
        <f>IFERROR(INDEX('DO NOT DELETE - Ref sheet'!MC:MC,MATCH(RA!$E80,'DO NOT DELETE - Ref sheet'!$A:$A,0)),"")</f>
        <v/>
      </c>
      <c r="MI80" s="190" t="str">
        <f>IFERROR(INDEX('DO NOT DELETE - Ref sheet'!MD:MD,MATCH(RA!$E80,'DO NOT DELETE - Ref sheet'!$A:$A,0)),"")</f>
        <v/>
      </c>
      <c r="MJ80" s="190" t="str">
        <f>IFERROR(INDEX('DO NOT DELETE - Ref sheet'!ME:ME,MATCH(RA!$E80,'DO NOT DELETE - Ref sheet'!$A:$A,0)),"")</f>
        <v/>
      </c>
      <c r="MK80" s="190" t="str">
        <f>IFERROR(INDEX('DO NOT DELETE - Ref sheet'!MF:MF,MATCH(RA!$E80,'DO NOT DELETE - Ref sheet'!$A:$A,0)),"")</f>
        <v/>
      </c>
      <c r="ML80" s="190" t="str">
        <f>IFERROR(INDEX('DO NOT DELETE - Ref sheet'!MG:MG,MATCH(RA!$E80,'DO NOT DELETE - Ref sheet'!$A:$A,0)),"")</f>
        <v/>
      </c>
      <c r="MM80" s="190" t="str">
        <f>IFERROR(INDEX('DO NOT DELETE - Ref sheet'!MH:MH,MATCH(RA!$E80,'DO NOT DELETE - Ref sheet'!$A:$A,0)),"")</f>
        <v/>
      </c>
      <c r="MN80" s="190" t="str">
        <f>IFERROR(INDEX('DO NOT DELETE - Ref sheet'!MI:MI,MATCH(RA!$E80,'DO NOT DELETE - Ref sheet'!$A:$A,0)),"")</f>
        <v/>
      </c>
      <c r="MO80" s="190" t="str">
        <f>IFERROR(INDEX('DO NOT DELETE - Ref sheet'!MJ:MJ,MATCH(RA!$E80,'DO NOT DELETE - Ref sheet'!$A:$A,0)),"")</f>
        <v/>
      </c>
      <c r="MP80" s="190" t="str">
        <f>IFERROR(INDEX('DO NOT DELETE - Ref sheet'!MK:MK,MATCH(RA!$E80,'DO NOT DELETE - Ref sheet'!$A:$A,0)),"")</f>
        <v/>
      </c>
      <c r="MQ80" s="190" t="str">
        <f>IFERROR(INDEX('DO NOT DELETE - Ref sheet'!ML:ML,MATCH(RA!$E80,'DO NOT DELETE - Ref sheet'!$A:$A,0)),"")</f>
        <v/>
      </c>
      <c r="MR80" s="190" t="str">
        <f>IFERROR(INDEX('DO NOT DELETE - Ref sheet'!MM:MM,MATCH(RA!$E80,'DO NOT DELETE - Ref sheet'!$A:$A,0)),"")</f>
        <v/>
      </c>
      <c r="MS80" s="190" t="str">
        <f>IFERROR(INDEX('DO NOT DELETE - Ref sheet'!MN:MN,MATCH(RA!$E80,'DO NOT DELETE - Ref sheet'!$A:$A,0)),"")</f>
        <v/>
      </c>
      <c r="MT80" s="190" t="str">
        <f>IFERROR(INDEX('DO NOT DELETE - Ref sheet'!MO:MO,MATCH(RA!$E80,'DO NOT DELETE - Ref sheet'!$A:$A,0)),"")</f>
        <v/>
      </c>
      <c r="MU80" s="190" t="str">
        <f>IFERROR(INDEX('DO NOT DELETE - Ref sheet'!MP:MP,MATCH(RA!$E80,'DO NOT DELETE - Ref sheet'!$A:$A,0)),"")</f>
        <v/>
      </c>
      <c r="MV80" s="190" t="str">
        <f>IFERROR(INDEX('DO NOT DELETE - Ref sheet'!MQ:MQ,MATCH(RA!$E80,'DO NOT DELETE - Ref sheet'!$A:$A,0)),"")</f>
        <v/>
      </c>
      <c r="MW80" s="190" t="str">
        <f>IFERROR(INDEX('DO NOT DELETE - Ref sheet'!MR:MR,MATCH(RA!$E80,'DO NOT DELETE - Ref sheet'!$A:$A,0)),"")</f>
        <v/>
      </c>
      <c r="MX80" s="190" t="str">
        <f>IFERROR(INDEX('DO NOT DELETE - Ref sheet'!MS:MS,MATCH(RA!$E80,'DO NOT DELETE - Ref sheet'!$A:$A,0)),"")</f>
        <v/>
      </c>
      <c r="MY80" s="190" t="str">
        <f>IFERROR(INDEX('DO NOT DELETE - Ref sheet'!MT:MT,MATCH(RA!$E80,'DO NOT DELETE - Ref sheet'!$A:$A,0)),"")</f>
        <v/>
      </c>
      <c r="MZ80" s="190" t="str">
        <f>IFERROR(INDEX('DO NOT DELETE - Ref sheet'!MU:MU,MATCH(RA!$E80,'DO NOT DELETE - Ref sheet'!$A:$A,0)),"")</f>
        <v/>
      </c>
      <c r="NA80" s="190" t="str">
        <f>IFERROR(INDEX('DO NOT DELETE - Ref sheet'!MV:MV,MATCH(RA!$E80,'DO NOT DELETE - Ref sheet'!$A:$A,0)),"")</f>
        <v/>
      </c>
      <c r="NB80" s="190" t="str">
        <f>IFERROR(INDEX('DO NOT DELETE - Ref sheet'!MW:MW,MATCH(RA!$E80,'DO NOT DELETE - Ref sheet'!$A:$A,0)),"")</f>
        <v/>
      </c>
      <c r="NC80" s="190" t="str">
        <f>IFERROR(INDEX('DO NOT DELETE - Ref sheet'!MX:MX,MATCH(RA!$E80,'DO NOT DELETE - Ref sheet'!$A:$A,0)),"")</f>
        <v/>
      </c>
      <c r="ND80" s="190" t="str">
        <f>IFERROR(INDEX('DO NOT DELETE - Ref sheet'!MY:MY,MATCH(RA!$E80,'DO NOT DELETE - Ref sheet'!$A:$A,0)),"")</f>
        <v/>
      </c>
      <c r="NE80" s="190" t="str">
        <f>IFERROR(INDEX('DO NOT DELETE - Ref sheet'!MZ:MZ,MATCH(RA!$E80,'DO NOT DELETE - Ref sheet'!$A:$A,0)),"")</f>
        <v/>
      </c>
      <c r="NF80" s="190" t="str">
        <f>IFERROR(INDEX('DO NOT DELETE - Ref sheet'!NA:NA,MATCH(RA!$E80,'DO NOT DELETE - Ref sheet'!$A:$A,0)),"")</f>
        <v/>
      </c>
      <c r="NG80" s="190" t="str">
        <f>IFERROR(INDEX('DO NOT DELETE - Ref sheet'!NB:NB,MATCH(RA!$E80,'DO NOT DELETE - Ref sheet'!$A:$A,0)),"")</f>
        <v/>
      </c>
      <c r="NH80" s="190" t="str">
        <f>IFERROR(INDEX('DO NOT DELETE - Ref sheet'!NC:NC,MATCH(RA!$E80,'DO NOT DELETE - Ref sheet'!$A:$A,0)),"")</f>
        <v/>
      </c>
      <c r="NI80" s="190" t="str">
        <f>IFERROR(INDEX('DO NOT DELETE - Ref sheet'!ND:ND,MATCH(RA!$E80,'DO NOT DELETE - Ref sheet'!$A:$A,0)),"")</f>
        <v/>
      </c>
      <c r="NJ80" s="190" t="str">
        <f>IFERROR(INDEX('DO NOT DELETE - Ref sheet'!NE:NE,MATCH(RA!$E80,'DO NOT DELETE - Ref sheet'!$A:$A,0)),"")</f>
        <v/>
      </c>
      <c r="NK80" s="190" t="str">
        <f>IFERROR(INDEX('DO NOT DELETE - Ref sheet'!NF:NF,MATCH(RA!$E80,'DO NOT DELETE - Ref sheet'!$A:$A,0)),"")</f>
        <v/>
      </c>
      <c r="NL80" s="190" t="str">
        <f>IFERROR(INDEX('DO NOT DELETE - Ref sheet'!NG:NG,MATCH(RA!$E80,'DO NOT DELETE - Ref sheet'!$A:$A,0)),"")</f>
        <v/>
      </c>
      <c r="NM80" s="190" t="str">
        <f>IFERROR(INDEX('DO NOT DELETE - Ref sheet'!NH:NH,MATCH(RA!$E80,'DO NOT DELETE - Ref sheet'!$A:$A,0)),"")</f>
        <v/>
      </c>
      <c r="NN80" s="190" t="str">
        <f>IFERROR(INDEX('DO NOT DELETE - Ref sheet'!NI:NI,MATCH(RA!$E80,'DO NOT DELETE - Ref sheet'!$A:$A,0)),"")</f>
        <v/>
      </c>
      <c r="NO80" s="190" t="str">
        <f>IFERROR(INDEX('DO NOT DELETE - Ref sheet'!NJ:NJ,MATCH(RA!$E80,'DO NOT DELETE - Ref sheet'!$A:$A,0)),"")</f>
        <v/>
      </c>
      <c r="NP80" s="190" t="str">
        <f>IFERROR(INDEX('DO NOT DELETE - Ref sheet'!NK:NK,MATCH(RA!$E80,'DO NOT DELETE - Ref sheet'!$A:$A,0)),"")</f>
        <v/>
      </c>
      <c r="NQ80" s="190" t="str">
        <f>IFERROR(INDEX('DO NOT DELETE - Ref sheet'!NL:NL,MATCH(RA!$E80,'DO NOT DELETE - Ref sheet'!$A:$A,0)),"")</f>
        <v/>
      </c>
      <c r="NR80" s="190" t="str">
        <f>IFERROR(INDEX('DO NOT DELETE - Ref sheet'!NM:NM,MATCH(RA!$E80,'DO NOT DELETE - Ref sheet'!$A:$A,0)),"")</f>
        <v/>
      </c>
      <c r="NS80" s="190" t="str">
        <f>IFERROR(INDEX('DO NOT DELETE - Ref sheet'!NN:NN,MATCH(RA!$E80,'DO NOT DELETE - Ref sheet'!$A:$A,0)),"")</f>
        <v/>
      </c>
      <c r="NT80" s="190" t="str">
        <f>IFERROR(INDEX('DO NOT DELETE - Ref sheet'!NO:NO,MATCH(RA!$E80,'DO NOT DELETE - Ref sheet'!$A:$A,0)),"")</f>
        <v/>
      </c>
      <c r="NU80" s="190" t="str">
        <f>IFERROR(INDEX('DO NOT DELETE - Ref sheet'!NP:NP,MATCH(RA!$E80,'DO NOT DELETE - Ref sheet'!$A:$A,0)),"")</f>
        <v/>
      </c>
      <c r="NV80" s="190" t="str">
        <f>IFERROR(INDEX('DO NOT DELETE - Ref sheet'!NQ:NQ,MATCH(RA!$E80,'DO NOT DELETE - Ref sheet'!$A:$A,0)),"")</f>
        <v/>
      </c>
      <c r="NW80" s="190" t="str">
        <f>IFERROR(INDEX('DO NOT DELETE - Ref sheet'!NR:NR,MATCH(RA!$E80,'DO NOT DELETE - Ref sheet'!$A:$A,0)),"")</f>
        <v/>
      </c>
      <c r="NX80" s="190" t="str">
        <f>IFERROR(INDEX('DO NOT DELETE - Ref sheet'!NS:NS,MATCH(RA!$E80,'DO NOT DELETE - Ref sheet'!$A:$A,0)),"")</f>
        <v/>
      </c>
      <c r="NY80" s="190" t="str">
        <f>IFERROR(INDEX('DO NOT DELETE - Ref sheet'!NT:NT,MATCH(RA!$E80,'DO NOT DELETE - Ref sheet'!$A:$A,0)),"")</f>
        <v/>
      </c>
      <c r="NZ80" s="190" t="str">
        <f>IFERROR(INDEX('DO NOT DELETE - Ref sheet'!NU:NU,MATCH(RA!$E80,'DO NOT DELETE - Ref sheet'!$A:$A,0)),"")</f>
        <v/>
      </c>
      <c r="OA80" s="190" t="str">
        <f>IFERROR(INDEX('DO NOT DELETE - Ref sheet'!NV:NV,MATCH(RA!$E80,'DO NOT DELETE - Ref sheet'!$A:$A,0)),"")</f>
        <v/>
      </c>
      <c r="OB80" s="190" t="str">
        <f>IFERROR(INDEX('DO NOT DELETE - Ref sheet'!NW:NW,MATCH(RA!$E80,'DO NOT DELETE - Ref sheet'!$A:$A,0)),"")</f>
        <v/>
      </c>
      <c r="OC80" s="190" t="str">
        <f>IFERROR(INDEX('DO NOT DELETE - Ref sheet'!NX:NX,MATCH(RA!$E80,'DO NOT DELETE - Ref sheet'!$A:$A,0)),"")</f>
        <v/>
      </c>
      <c r="OD80" s="190" t="str">
        <f>IFERROR(INDEX('DO NOT DELETE - Ref sheet'!NY:NY,MATCH(RA!$E80,'DO NOT DELETE - Ref sheet'!$A:$A,0)),"")</f>
        <v/>
      </c>
      <c r="OE80" s="190" t="str">
        <f>IFERROR(INDEX('DO NOT DELETE - Ref sheet'!NZ:NZ,MATCH(RA!$E80,'DO NOT DELETE - Ref sheet'!$A:$A,0)),"")</f>
        <v/>
      </c>
      <c r="OF80" s="190" t="str">
        <f>IFERROR(INDEX('DO NOT DELETE - Ref sheet'!OA:OA,MATCH(RA!$E80,'DO NOT DELETE - Ref sheet'!$A:$A,0)),"")</f>
        <v/>
      </c>
      <c r="OG80" s="190" t="str">
        <f>IFERROR(INDEX('DO NOT DELETE - Ref sheet'!OB:OB,MATCH(RA!$E80,'DO NOT DELETE - Ref sheet'!$A:$A,0)),"")</f>
        <v/>
      </c>
      <c r="OH80" s="190" t="str">
        <f>IFERROR(INDEX('DO NOT DELETE - Ref sheet'!OC:OC,MATCH(RA!$E80,'DO NOT DELETE - Ref sheet'!$A:$A,0)),"")</f>
        <v/>
      </c>
      <c r="OI80" s="190" t="str">
        <f>IFERROR(INDEX('DO NOT DELETE - Ref sheet'!OD:OD,MATCH(RA!$E80,'DO NOT DELETE - Ref sheet'!$A:$A,0)),"")</f>
        <v/>
      </c>
      <c r="OJ80" s="190" t="str">
        <f>IFERROR(INDEX('DO NOT DELETE - Ref sheet'!OE:OE,MATCH(RA!$E80,'DO NOT DELETE - Ref sheet'!$A:$A,0)),"")</f>
        <v/>
      </c>
      <c r="OK80" s="190" t="str">
        <f>IFERROR(INDEX('DO NOT DELETE - Ref sheet'!OF:OF,MATCH(RA!$E80,'DO NOT DELETE - Ref sheet'!$A:$A,0)),"")</f>
        <v/>
      </c>
      <c r="OL80" s="190" t="str">
        <f>IFERROR(INDEX('DO NOT DELETE - Ref sheet'!OG:OG,MATCH(RA!$E80,'DO NOT DELETE - Ref sheet'!$A:$A,0)),"")</f>
        <v/>
      </c>
      <c r="OM80" s="190" t="str">
        <f>IFERROR(INDEX('DO NOT DELETE - Ref sheet'!OH:OH,MATCH(RA!$E80,'DO NOT DELETE - Ref sheet'!$A:$A,0)),"")</f>
        <v/>
      </c>
      <c r="ON80" s="190" t="str">
        <f>IFERROR(INDEX('DO NOT DELETE - Ref sheet'!OI:OI,MATCH(RA!$E80,'DO NOT DELETE - Ref sheet'!$A:$A,0)),"")</f>
        <v/>
      </c>
      <c r="OO80" s="190" t="str">
        <f>IFERROR(INDEX('DO NOT DELETE - Ref sheet'!OJ:OJ,MATCH(RA!$E80,'DO NOT DELETE - Ref sheet'!$A:$A,0)),"")</f>
        <v/>
      </c>
      <c r="OP80" s="190" t="str">
        <f>IFERROR(INDEX('DO NOT DELETE - Ref sheet'!OK:OK,MATCH(RA!$E80,'DO NOT DELETE - Ref sheet'!$A:$A,0)),"")</f>
        <v/>
      </c>
      <c r="OQ80" s="190" t="str">
        <f>IFERROR(INDEX('DO NOT DELETE - Ref sheet'!OL:OL,MATCH(RA!$E80,'DO NOT DELETE - Ref sheet'!$A:$A,0)),"")</f>
        <v/>
      </c>
      <c r="OR80" s="190" t="str">
        <f>IFERROR(INDEX('DO NOT DELETE - Ref sheet'!OM:OM,MATCH(RA!$E80,'DO NOT DELETE - Ref sheet'!$A:$A,0)),"")</f>
        <v/>
      </c>
      <c r="OS80" s="190" t="str">
        <f>IFERROR(INDEX('DO NOT DELETE - Ref sheet'!ON:ON,MATCH(RA!$E80,'DO NOT DELETE - Ref sheet'!$A:$A,0)),"")</f>
        <v/>
      </c>
      <c r="OT80" s="190" t="str">
        <f>IFERROR(INDEX('DO NOT DELETE - Ref sheet'!OO:OO,MATCH(RA!$E80,'DO NOT DELETE - Ref sheet'!$A:$A,0)),"")</f>
        <v/>
      </c>
      <c r="OU80" s="190" t="str">
        <f>IFERROR(INDEX('DO NOT DELETE - Ref sheet'!OP:OP,MATCH(RA!$E80,'DO NOT DELETE - Ref sheet'!$A:$A,0)),"")</f>
        <v/>
      </c>
      <c r="OV80" s="190" t="str">
        <f>IFERROR(INDEX('DO NOT DELETE - Ref sheet'!OQ:OQ,MATCH(RA!$E80,'DO NOT DELETE - Ref sheet'!$A:$A,0)),"")</f>
        <v/>
      </c>
      <c r="OW80" s="190" t="str">
        <f>IFERROR(INDEX('DO NOT DELETE - Ref sheet'!OR:OR,MATCH(RA!$E80,'DO NOT DELETE - Ref sheet'!$A:$A,0)),"")</f>
        <v/>
      </c>
      <c r="OX80" s="190" t="str">
        <f>IFERROR(INDEX('DO NOT DELETE - Ref sheet'!OS:OS,MATCH(RA!$E80,'DO NOT DELETE - Ref sheet'!$A:$A,0)),"")</f>
        <v/>
      </c>
      <c r="OY80" s="190" t="str">
        <f>IFERROR(INDEX('DO NOT DELETE - Ref sheet'!OT:OT,MATCH(RA!$E80,'DO NOT DELETE - Ref sheet'!$A:$A,0)),"")</f>
        <v/>
      </c>
      <c r="OZ80" s="190" t="str">
        <f>IFERROR(INDEX('DO NOT DELETE - Ref sheet'!OU:OU,MATCH(RA!$E80,'DO NOT DELETE - Ref sheet'!$A:$A,0)),"")</f>
        <v/>
      </c>
      <c r="PA80" s="190" t="str">
        <f>IFERROR(INDEX('DO NOT DELETE - Ref sheet'!OV:OV,MATCH(RA!$E80,'DO NOT DELETE - Ref sheet'!$A:$A,0)),"")</f>
        <v/>
      </c>
      <c r="PB80" s="190" t="str">
        <f>IFERROR(INDEX('DO NOT DELETE - Ref sheet'!OW:OW,MATCH(RA!$E80,'DO NOT DELETE - Ref sheet'!$A:$A,0)),"")</f>
        <v/>
      </c>
      <c r="PC80" s="190" t="str">
        <f>IFERROR(INDEX('DO NOT DELETE - Ref sheet'!OX:OX,MATCH(RA!$E80,'DO NOT DELETE - Ref sheet'!$A:$A,0)),"")</f>
        <v/>
      </c>
      <c r="PD80" s="190" t="str">
        <f>IFERROR(INDEX('DO NOT DELETE - Ref sheet'!OY:OY,MATCH(RA!$E80,'DO NOT DELETE - Ref sheet'!$A:$A,0)),"")</f>
        <v/>
      </c>
      <c r="PE80" s="190" t="str">
        <f>IFERROR(INDEX('DO NOT DELETE - Ref sheet'!OZ:OZ,MATCH(RA!$E80,'DO NOT DELETE - Ref sheet'!$A:$A,0)),"")</f>
        <v/>
      </c>
      <c r="PF80" s="190" t="str">
        <f>IFERROR(INDEX('DO NOT DELETE - Ref sheet'!PA:PA,MATCH(RA!$E80,'DO NOT DELETE - Ref sheet'!$A:$A,0)),"")</f>
        <v/>
      </c>
      <c r="PG80" s="190" t="str">
        <f>IFERROR(INDEX('DO NOT DELETE - Ref sheet'!PB:PB,MATCH(RA!$E80,'DO NOT DELETE - Ref sheet'!$A:$A,0)),"")</f>
        <v/>
      </c>
      <c r="PH80" s="190" t="str">
        <f>IFERROR(INDEX('DO NOT DELETE - Ref sheet'!PC:PC,MATCH(RA!$E80,'DO NOT DELETE - Ref sheet'!$A:$A,0)),"")</f>
        <v/>
      </c>
      <c r="PI80" s="190" t="str">
        <f>IFERROR(INDEX('DO NOT DELETE - Ref sheet'!PD:PD,MATCH(RA!$E80,'DO NOT DELETE - Ref sheet'!$A:$A,0)),"")</f>
        <v/>
      </c>
      <c r="PJ80" s="190" t="str">
        <f>IFERROR(INDEX('DO NOT DELETE - Ref sheet'!PE:PE,MATCH(RA!$E80,'DO NOT DELETE - Ref sheet'!$A:$A,0)),"")</f>
        <v/>
      </c>
      <c r="PK80" s="190" t="str">
        <f>IFERROR(INDEX('DO NOT DELETE - Ref sheet'!PF:PF,MATCH(RA!$E80,'DO NOT DELETE - Ref sheet'!$A:$A,0)),"")</f>
        <v/>
      </c>
      <c r="PL80" s="190" t="str">
        <f>IFERROR(INDEX('DO NOT DELETE - Ref sheet'!PG:PG,MATCH(RA!$E80,'DO NOT DELETE - Ref sheet'!$A:$A,0)),"")</f>
        <v/>
      </c>
      <c r="PM80" s="190" t="str">
        <f>IFERROR(INDEX('DO NOT DELETE - Ref sheet'!PH:PH,MATCH(RA!$E80,'DO NOT DELETE - Ref sheet'!$A:$A,0)),"")</f>
        <v/>
      </c>
      <c r="PN80" s="190" t="str">
        <f>IFERROR(INDEX('DO NOT DELETE - Ref sheet'!PI:PI,MATCH(RA!$E80,'DO NOT DELETE - Ref sheet'!$A:$A,0)),"")</f>
        <v/>
      </c>
      <c r="PO80" s="190" t="str">
        <f>IFERROR(INDEX('DO NOT DELETE - Ref sheet'!PJ:PJ,MATCH(RA!$E80,'DO NOT DELETE - Ref sheet'!$A:$A,0)),"")</f>
        <v/>
      </c>
      <c r="PP80" s="190" t="str">
        <f>IFERROR(INDEX('DO NOT DELETE - Ref sheet'!PK:PK,MATCH(RA!$E80,'DO NOT DELETE - Ref sheet'!$A:$A,0)),"")</f>
        <v/>
      </c>
      <c r="PQ80" s="190" t="str">
        <f>IFERROR(INDEX('DO NOT DELETE - Ref sheet'!PL:PL,MATCH(RA!$E80,'DO NOT DELETE - Ref sheet'!$A:$A,0)),"")</f>
        <v/>
      </c>
      <c r="PR80" s="190" t="str">
        <f>IFERROR(INDEX('DO NOT DELETE - Ref sheet'!PM:PM,MATCH(RA!$E80,'DO NOT DELETE - Ref sheet'!$A:$A,0)),"")</f>
        <v/>
      </c>
      <c r="PS80" s="190" t="str">
        <f>IFERROR(INDEX('DO NOT DELETE - Ref sheet'!PN:PN,MATCH(RA!$E80,'DO NOT DELETE - Ref sheet'!$A:$A,0)),"")</f>
        <v/>
      </c>
      <c r="PT80" s="190" t="str">
        <f>IFERROR(INDEX('DO NOT DELETE - Ref sheet'!PO:PO,MATCH(RA!$E80,'DO NOT DELETE - Ref sheet'!$A:$A,0)),"")</f>
        <v/>
      </c>
      <c r="PU80" s="190" t="str">
        <f>IFERROR(INDEX('DO NOT DELETE - Ref sheet'!PP:PP,MATCH(RA!$E80,'DO NOT DELETE - Ref sheet'!$A:$A,0)),"")</f>
        <v/>
      </c>
      <c r="PV80" s="190" t="str">
        <f>IFERROR(INDEX('DO NOT DELETE - Ref sheet'!PQ:PQ,MATCH(RA!$E80,'DO NOT DELETE - Ref sheet'!$A:$A,0)),"")</f>
        <v/>
      </c>
      <c r="PW80" s="190" t="str">
        <f>IFERROR(INDEX('DO NOT DELETE - Ref sheet'!PR:PR,MATCH(RA!$E80,'DO NOT DELETE - Ref sheet'!$A:$A,0)),"")</f>
        <v/>
      </c>
      <c r="PX80" s="190" t="str">
        <f>IFERROR(INDEX('DO NOT DELETE - Ref sheet'!PS:PS,MATCH(RA!$E80,'DO NOT DELETE - Ref sheet'!$A:$A,0)),"")</f>
        <v/>
      </c>
      <c r="PY80" s="190" t="str">
        <f>IFERROR(INDEX('DO NOT DELETE - Ref sheet'!PT:PT,MATCH(RA!$E80,'DO NOT DELETE - Ref sheet'!$A:$A,0)),"")</f>
        <v/>
      </c>
      <c r="PZ80" s="190" t="str">
        <f>IFERROR(INDEX('DO NOT DELETE - Ref sheet'!PU:PU,MATCH(RA!$E80,'DO NOT DELETE - Ref sheet'!$A:$A,0)),"")</f>
        <v/>
      </c>
      <c r="QA80" s="190" t="str">
        <f>IFERROR(INDEX('DO NOT DELETE - Ref sheet'!PV:PV,MATCH(RA!$E80,'DO NOT DELETE - Ref sheet'!$A:$A,0)),"")</f>
        <v/>
      </c>
      <c r="QB80" s="190" t="str">
        <f>IFERROR(INDEX('DO NOT DELETE - Ref sheet'!PW:PW,MATCH(RA!$E80,'DO NOT DELETE - Ref sheet'!$A:$A,0)),"")</f>
        <v/>
      </c>
      <c r="QC80" s="190" t="str">
        <f>IFERROR(INDEX('DO NOT DELETE - Ref sheet'!PX:PX,MATCH(RA!$E80,'DO NOT DELETE - Ref sheet'!$A:$A,0)),"")</f>
        <v/>
      </c>
      <c r="QD80" s="190" t="str">
        <f>IFERROR(INDEX('DO NOT DELETE - Ref sheet'!PY:PY,MATCH(RA!$E80,'DO NOT DELETE - Ref sheet'!$A:$A,0)),"")</f>
        <v/>
      </c>
      <c r="QE80" s="190" t="str">
        <f>IFERROR(INDEX('DO NOT DELETE - Ref sheet'!PZ:PZ,MATCH(RA!$E80,'DO NOT DELETE - Ref sheet'!$A:$A,0)),"")</f>
        <v/>
      </c>
      <c r="QF80" s="190" t="str">
        <f>IFERROR(INDEX('DO NOT DELETE - Ref sheet'!QA:QA,MATCH(RA!$E80,'DO NOT DELETE - Ref sheet'!$A:$A,0)),"")</f>
        <v/>
      </c>
      <c r="QG80" s="190" t="str">
        <f>IFERROR(INDEX('DO NOT DELETE - Ref sheet'!QB:QB,MATCH(RA!$E80,'DO NOT DELETE - Ref sheet'!$A:$A,0)),"")</f>
        <v/>
      </c>
      <c r="QH80" s="190" t="str">
        <f>IFERROR(INDEX('DO NOT DELETE - Ref sheet'!QC:QC,MATCH(RA!$E80,'DO NOT DELETE - Ref sheet'!$A:$A,0)),"")</f>
        <v/>
      </c>
      <c r="QI80" s="190" t="str">
        <f>IFERROR(INDEX('DO NOT DELETE - Ref sheet'!QD:QD,MATCH(RA!$E80,'DO NOT DELETE - Ref sheet'!$A:$A,0)),"")</f>
        <v/>
      </c>
      <c r="QJ80" s="190" t="str">
        <f>IFERROR(INDEX('DO NOT DELETE - Ref sheet'!QE:QE,MATCH(RA!$E80,'DO NOT DELETE - Ref sheet'!$A:$A,0)),"")</f>
        <v/>
      </c>
      <c r="QK80" s="190" t="str">
        <f>IFERROR(INDEX('DO NOT DELETE - Ref sheet'!QF:QF,MATCH(RA!$E80,'DO NOT DELETE - Ref sheet'!$A:$A,0)),"")</f>
        <v/>
      </c>
      <c r="QL80" s="190" t="str">
        <f>IFERROR(INDEX('DO NOT DELETE - Ref sheet'!QG:QG,MATCH(RA!$E80,'DO NOT DELETE - Ref sheet'!$A:$A,0)),"")</f>
        <v/>
      </c>
      <c r="QM80" s="190" t="str">
        <f>IFERROR(INDEX('DO NOT DELETE - Ref sheet'!QH:QH,MATCH(RA!$E80,'DO NOT DELETE - Ref sheet'!$A:$A,0)),"")</f>
        <v/>
      </c>
      <c r="QN80" s="190" t="str">
        <f>IFERROR(INDEX('DO NOT DELETE - Ref sheet'!QI:QI,MATCH(RA!$E80,'DO NOT DELETE - Ref sheet'!$A:$A,0)),"")</f>
        <v/>
      </c>
      <c r="QO80" s="190" t="str">
        <f>IFERROR(INDEX('DO NOT DELETE - Ref sheet'!QJ:QJ,MATCH(RA!$E80,'DO NOT DELETE - Ref sheet'!$A:$A,0)),"")</f>
        <v/>
      </c>
      <c r="QP80" s="190" t="str">
        <f>IFERROR(INDEX('DO NOT DELETE - Ref sheet'!QK:QK,MATCH(RA!$E80,'DO NOT DELETE - Ref sheet'!$A:$A,0)),"")</f>
        <v/>
      </c>
      <c r="QQ80" s="190" t="str">
        <f>IFERROR(INDEX('DO NOT DELETE - Ref sheet'!QL:QL,MATCH(RA!$E80,'DO NOT DELETE - Ref sheet'!$A:$A,0)),"")</f>
        <v/>
      </c>
      <c r="QR80" s="190" t="str">
        <f>IFERROR(INDEX('DO NOT DELETE - Ref sheet'!QM:QM,MATCH(RA!$E80,'DO NOT DELETE - Ref sheet'!$A:$A,0)),"")</f>
        <v/>
      </c>
      <c r="QS80" s="190" t="str">
        <f>IFERROR(INDEX('DO NOT DELETE - Ref sheet'!QN:QN,MATCH(RA!$E80,'DO NOT DELETE - Ref sheet'!$A:$A,0)),"")</f>
        <v/>
      </c>
      <c r="QT80" s="190" t="str">
        <f>IFERROR(INDEX('DO NOT DELETE - Ref sheet'!QO:QO,MATCH(RA!$E80,'DO NOT DELETE - Ref sheet'!$A:$A,0)),"")</f>
        <v/>
      </c>
      <c r="QU80" s="190" t="str">
        <f>IFERROR(INDEX('DO NOT DELETE - Ref sheet'!QP:QP,MATCH(RA!$E80,'DO NOT DELETE - Ref sheet'!$A:$A,0)),"")</f>
        <v/>
      </c>
      <c r="QV80" s="190" t="str">
        <f>IFERROR(INDEX('DO NOT DELETE - Ref sheet'!QQ:QQ,MATCH(RA!$E80,'DO NOT DELETE - Ref sheet'!$A:$A,0)),"")</f>
        <v/>
      </c>
      <c r="QW80" s="190" t="str">
        <f>IFERROR(INDEX('DO NOT DELETE - Ref sheet'!QR:QR,MATCH(RA!$E80,'DO NOT DELETE - Ref sheet'!$A:$A,0)),"")</f>
        <v/>
      </c>
      <c r="QX80" s="190" t="str">
        <f>IFERROR(INDEX('DO NOT DELETE - Ref sheet'!QS:QS,MATCH(RA!$E80,'DO NOT DELETE - Ref sheet'!$A:$A,0)),"")</f>
        <v/>
      </c>
      <c r="QY80" s="190" t="str">
        <f>IFERROR(INDEX('DO NOT DELETE - Ref sheet'!QT:QT,MATCH(RA!$E80,'DO NOT DELETE - Ref sheet'!$A:$A,0)),"")</f>
        <v/>
      </c>
      <c r="QZ80" s="190" t="str">
        <f>IFERROR(INDEX('DO NOT DELETE - Ref sheet'!QU:QU,MATCH(RA!$E80,'DO NOT DELETE - Ref sheet'!$A:$A,0)),"")</f>
        <v/>
      </c>
      <c r="RA80" s="190" t="str">
        <f>IFERROR(INDEX('DO NOT DELETE - Ref sheet'!QV:QV,MATCH(RA!$E80,'DO NOT DELETE - Ref sheet'!$A:$A,0)),"")</f>
        <v/>
      </c>
      <c r="RB80" s="190" t="str">
        <f>IFERROR(INDEX('DO NOT DELETE - Ref sheet'!QW:QW,MATCH(RA!$E80,'DO NOT DELETE - Ref sheet'!$A:$A,0)),"")</f>
        <v/>
      </c>
      <c r="RC80" s="190" t="str">
        <f>IFERROR(INDEX('DO NOT DELETE - Ref sheet'!QX:QX,MATCH(RA!$E80,'DO NOT DELETE - Ref sheet'!$A:$A,0)),"")</f>
        <v/>
      </c>
      <c r="RD80" s="190" t="str">
        <f>IFERROR(INDEX('DO NOT DELETE - Ref sheet'!QY:QY,MATCH(RA!$E80,'DO NOT DELETE - Ref sheet'!$A:$A,0)),"")</f>
        <v/>
      </c>
      <c r="RE80" s="190" t="str">
        <f>IFERROR(INDEX('DO NOT DELETE - Ref sheet'!QZ:QZ,MATCH(RA!$E80,'DO NOT DELETE - Ref sheet'!$A:$A,0)),"")</f>
        <v/>
      </c>
      <c r="RF80" s="190" t="str">
        <f>IFERROR(INDEX('DO NOT DELETE - Ref sheet'!RA:RA,MATCH(RA!$E80,'DO NOT DELETE - Ref sheet'!$A:$A,0)),"")</f>
        <v/>
      </c>
      <c r="RG80" s="190" t="str">
        <f>IFERROR(INDEX('DO NOT DELETE - Ref sheet'!RB:RB,MATCH(RA!$E80,'DO NOT DELETE - Ref sheet'!$A:$A,0)),"")</f>
        <v/>
      </c>
      <c r="RH80" s="190" t="str">
        <f>IFERROR(INDEX('DO NOT DELETE - Ref sheet'!RC:RC,MATCH(RA!$E80,'DO NOT DELETE - Ref sheet'!$A:$A,0)),"")</f>
        <v/>
      </c>
      <c r="RI80" s="190" t="str">
        <f>IFERROR(INDEX('DO NOT DELETE - Ref sheet'!RD:RD,MATCH(RA!$E80,'DO NOT DELETE - Ref sheet'!$A:$A,0)),"")</f>
        <v/>
      </c>
      <c r="RJ80" s="190" t="str">
        <f>IFERROR(INDEX('DO NOT DELETE - Ref sheet'!RE:RE,MATCH(RA!$E80,'DO NOT DELETE - Ref sheet'!$A:$A,0)),"")</f>
        <v/>
      </c>
      <c r="RK80" s="190" t="str">
        <f>IFERROR(INDEX('DO NOT DELETE - Ref sheet'!RF:RF,MATCH(RA!$E80,'DO NOT DELETE - Ref sheet'!$A:$A,0)),"")</f>
        <v/>
      </c>
      <c r="RL80" s="190" t="str">
        <f>IFERROR(INDEX('DO NOT DELETE - Ref sheet'!RG:RG,MATCH(RA!$E80,'DO NOT DELETE - Ref sheet'!$A:$A,0)),"")</f>
        <v/>
      </c>
      <c r="RM80" s="190" t="str">
        <f>IFERROR(INDEX('DO NOT DELETE - Ref sheet'!RH:RH,MATCH(RA!$E80,'DO NOT DELETE - Ref sheet'!$A:$A,0)),"")</f>
        <v/>
      </c>
      <c r="RN80" s="190" t="str">
        <f>IFERROR(INDEX('DO NOT DELETE - Ref sheet'!RI:RI,MATCH(RA!$E80,'DO NOT DELETE - Ref sheet'!$A:$A,0)),"")</f>
        <v/>
      </c>
      <c r="RO80" s="190" t="str">
        <f>IFERROR(INDEX('DO NOT DELETE - Ref sheet'!RJ:RJ,MATCH(RA!$E80,'DO NOT DELETE - Ref sheet'!$A:$A,0)),"")</f>
        <v/>
      </c>
      <c r="RP80" s="190" t="str">
        <f>IFERROR(INDEX('DO NOT DELETE - Ref sheet'!RK:RK,MATCH(RA!$E80,'DO NOT DELETE - Ref sheet'!$A:$A,0)),"")</f>
        <v/>
      </c>
      <c r="RQ80" s="190" t="str">
        <f>IFERROR(INDEX('DO NOT DELETE - Ref sheet'!RL:RL,MATCH(RA!$E80,'DO NOT DELETE - Ref sheet'!$A:$A,0)),"")</f>
        <v/>
      </c>
      <c r="RR80" s="190" t="str">
        <f>IFERROR(INDEX('DO NOT DELETE - Ref sheet'!RM:RM,MATCH(RA!$E80,'DO NOT DELETE - Ref sheet'!$A:$A,0)),"")</f>
        <v/>
      </c>
      <c r="RS80" s="190" t="str">
        <f>IFERROR(INDEX('DO NOT DELETE - Ref sheet'!RN:RN,MATCH(RA!$E80,'DO NOT DELETE - Ref sheet'!$A:$A,0)),"")</f>
        <v/>
      </c>
      <c r="RT80" s="190" t="str">
        <f>IFERROR(INDEX('DO NOT DELETE - Ref sheet'!RO:RO,MATCH(RA!$E80,'DO NOT DELETE - Ref sheet'!$A:$A,0)),"")</f>
        <v/>
      </c>
      <c r="RU80" s="190" t="str">
        <f>IFERROR(INDEX('DO NOT DELETE - Ref sheet'!RP:RP,MATCH(RA!$E80,'DO NOT DELETE - Ref sheet'!$A:$A,0)),"")</f>
        <v/>
      </c>
      <c r="RV80" s="190" t="str">
        <f>IFERROR(INDEX('DO NOT DELETE - Ref sheet'!RQ:RQ,MATCH(RA!$E80,'DO NOT DELETE - Ref sheet'!$A:$A,0)),"")</f>
        <v/>
      </c>
      <c r="RW80" s="190" t="str">
        <f>IFERROR(INDEX('DO NOT DELETE - Ref sheet'!RR:RR,MATCH(RA!$E80,'DO NOT DELETE - Ref sheet'!$A:$A,0)),"")</f>
        <v/>
      </c>
      <c r="RX80" s="190" t="str">
        <f>IFERROR(INDEX('DO NOT DELETE - Ref sheet'!RS:RS,MATCH(RA!$E80,'DO NOT DELETE - Ref sheet'!$A:$A,0)),"")</f>
        <v/>
      </c>
      <c r="RY80" s="190" t="str">
        <f>IFERROR(INDEX('DO NOT DELETE - Ref sheet'!RT:RT,MATCH(RA!$E80,'DO NOT DELETE - Ref sheet'!$A:$A,0)),"")</f>
        <v/>
      </c>
      <c r="RZ80" s="190" t="str">
        <f>IFERROR(INDEX('DO NOT DELETE - Ref sheet'!RU:RU,MATCH(RA!$E80,'DO NOT DELETE - Ref sheet'!$A:$A,0)),"")</f>
        <v/>
      </c>
      <c r="SA80" s="190" t="str">
        <f>IFERROR(INDEX('DO NOT DELETE - Ref sheet'!RV:RV,MATCH(RA!$E80,'DO NOT DELETE - Ref sheet'!$A:$A,0)),"")</f>
        <v/>
      </c>
      <c r="SB80" s="190" t="str">
        <f>IFERROR(INDEX('DO NOT DELETE - Ref sheet'!RW:RW,MATCH(RA!$E80,'DO NOT DELETE - Ref sheet'!$A:$A,0)),"")</f>
        <v/>
      </c>
      <c r="SC80" s="190" t="str">
        <f>IFERROR(INDEX('DO NOT DELETE - Ref sheet'!RX:RX,MATCH(RA!$E80,'DO NOT DELETE - Ref sheet'!$A:$A,0)),"")</f>
        <v/>
      </c>
      <c r="SD80" s="190" t="str">
        <f>IFERROR(INDEX('DO NOT DELETE - Ref sheet'!RY:RY,MATCH(RA!$E80,'DO NOT DELETE - Ref sheet'!$A:$A,0)),"")</f>
        <v/>
      </c>
      <c r="SE80" s="190" t="str">
        <f>IFERROR(INDEX('DO NOT DELETE - Ref sheet'!RZ:RZ,MATCH(RA!$E80,'DO NOT DELETE - Ref sheet'!$A:$A,0)),"")</f>
        <v/>
      </c>
      <c r="SF80" s="190" t="str">
        <f>IFERROR(INDEX('DO NOT DELETE - Ref sheet'!SA:SA,MATCH(RA!$E80,'DO NOT DELETE - Ref sheet'!$A:$A,0)),"")</f>
        <v/>
      </c>
      <c r="SG80" s="190" t="str">
        <f>IFERROR(INDEX('DO NOT DELETE - Ref sheet'!SB:SB,MATCH(RA!$E80,'DO NOT DELETE - Ref sheet'!$A:$A,0)),"")</f>
        <v/>
      </c>
      <c r="SH80" s="190" t="str">
        <f>IFERROR(INDEX('DO NOT DELETE - Ref sheet'!SC:SC,MATCH(RA!$E80,'DO NOT DELETE - Ref sheet'!$A:$A,0)),"")</f>
        <v/>
      </c>
      <c r="SI80" s="190" t="str">
        <f>IFERROR(INDEX('DO NOT DELETE - Ref sheet'!SD:SD,MATCH(RA!$E80,'DO NOT DELETE - Ref sheet'!$A:$A,0)),"")</f>
        <v/>
      </c>
      <c r="SJ80" s="190" t="str">
        <f>IFERROR(INDEX('DO NOT DELETE - Ref sheet'!SE:SE,MATCH(RA!$E80,'DO NOT DELETE - Ref sheet'!$A:$A,0)),"")</f>
        <v/>
      </c>
      <c r="SK80" s="190" t="str">
        <f>IFERROR(INDEX('DO NOT DELETE - Ref sheet'!SF:SF,MATCH(RA!$E80,'DO NOT DELETE - Ref sheet'!$A:$A,0)),"")</f>
        <v/>
      </c>
      <c r="SL80" s="190" t="str">
        <f>IFERROR(INDEX('DO NOT DELETE - Ref sheet'!SG:SG,MATCH(RA!$E80,'DO NOT DELETE - Ref sheet'!$A:$A,0)),"")</f>
        <v/>
      </c>
    </row>
    <row r="81" spans="1:506" ht="18.75" customHeight="1">
      <c r="A81" s="69"/>
      <c r="B81" s="280" t="s">
        <v>662</v>
      </c>
      <c r="C81" s="281"/>
      <c r="D81" s="305"/>
      <c r="E81" s="273" t="s">
        <v>663</v>
      </c>
      <c r="G81" s="190" t="str">
        <f>IFERROR(INDEX('DO NOT DELETE - Ref sheet'!B:B,MATCH(RA!$E81,'DO NOT DELETE - Ref sheet'!$A:$A,0)),"")</f>
        <v/>
      </c>
      <c r="H81" s="190" t="str">
        <f>IFERROR(INDEX('DO NOT DELETE - Ref sheet'!C:C,MATCH(RA!$E81,'DO NOT DELETE - Ref sheet'!$A:$A,0)),"")</f>
        <v/>
      </c>
      <c r="I81" s="190" t="str">
        <f>IFERROR(INDEX('DO NOT DELETE - Ref sheet'!D:D,MATCH(RA!$E81,'DO NOT DELETE - Ref sheet'!$A:$A,0)),"")</f>
        <v/>
      </c>
      <c r="J81" s="190" t="str">
        <f>IFERROR(INDEX('DO NOT DELETE - Ref sheet'!E:E,MATCH(RA!$E81,'DO NOT DELETE - Ref sheet'!$A:$A,0)),"")</f>
        <v/>
      </c>
      <c r="K81" s="190" t="str">
        <f>IFERROR(INDEX('DO NOT DELETE - Ref sheet'!F:F,MATCH(RA!$E81,'DO NOT DELETE - Ref sheet'!$A:$A,0)),"")</f>
        <v/>
      </c>
      <c r="L81" s="190" t="str">
        <f>IFERROR(INDEX('DO NOT DELETE - Ref sheet'!G:G,MATCH(RA!$E81,'DO NOT DELETE - Ref sheet'!$A:$A,0)),"")</f>
        <v/>
      </c>
      <c r="M81" s="190" t="str">
        <f>IFERROR(INDEX('DO NOT DELETE - Ref sheet'!H:H,MATCH(RA!$E81,'DO NOT DELETE - Ref sheet'!$A:$A,0)),"")</f>
        <v/>
      </c>
      <c r="N81" s="190" t="str">
        <f>IFERROR(INDEX('DO NOT DELETE - Ref sheet'!I:I,MATCH(RA!$E81,'DO NOT DELETE - Ref sheet'!$A:$A,0)),"")</f>
        <v/>
      </c>
      <c r="O81" s="190" t="str">
        <f>IFERROR(INDEX('DO NOT DELETE - Ref sheet'!J:J,MATCH(RA!$E81,'DO NOT DELETE - Ref sheet'!$A:$A,0)),"")</f>
        <v/>
      </c>
      <c r="P81" s="190" t="str">
        <f>IFERROR(INDEX('DO NOT DELETE - Ref sheet'!K:K,MATCH(RA!$E81,'DO NOT DELETE - Ref sheet'!$A:$A,0)),"")</f>
        <v/>
      </c>
      <c r="Q81" s="190" t="str">
        <f>IFERROR(INDEX('DO NOT DELETE - Ref sheet'!L:L,MATCH(RA!$E81,'DO NOT DELETE - Ref sheet'!$A:$A,0)),"")</f>
        <v/>
      </c>
      <c r="R81" s="190" t="str">
        <f>IFERROR(INDEX('DO NOT DELETE - Ref sheet'!M:M,MATCH(RA!$E81,'DO NOT DELETE - Ref sheet'!$A:$A,0)),"")</f>
        <v/>
      </c>
      <c r="S81" s="190" t="str">
        <f>IFERROR(INDEX('DO NOT DELETE - Ref sheet'!N:N,MATCH(RA!$E81,'DO NOT DELETE - Ref sheet'!$A:$A,0)),"")</f>
        <v/>
      </c>
      <c r="T81" s="190" t="str">
        <f>IFERROR(INDEX('DO NOT DELETE - Ref sheet'!O:O,MATCH(RA!$E81,'DO NOT DELETE - Ref sheet'!$A:$A,0)),"")</f>
        <v/>
      </c>
      <c r="U81" s="190" t="str">
        <f>IFERROR(INDEX('DO NOT DELETE - Ref sheet'!P:P,MATCH(RA!$E81,'DO NOT DELETE - Ref sheet'!$A:$A,0)),"")</f>
        <v/>
      </c>
      <c r="V81" s="190" t="str">
        <f>IFERROR(INDEX('DO NOT DELETE - Ref sheet'!Q:Q,MATCH(RA!$E81,'DO NOT DELETE - Ref sheet'!$A:$A,0)),"")</f>
        <v/>
      </c>
      <c r="W81" s="190" t="str">
        <f>IFERROR(INDEX('DO NOT DELETE - Ref sheet'!R:R,MATCH(RA!$E81,'DO NOT DELETE - Ref sheet'!$A:$A,0)),"")</f>
        <v/>
      </c>
      <c r="X81" s="190" t="str">
        <f>IFERROR(INDEX('DO NOT DELETE - Ref sheet'!S:S,MATCH(RA!$E81,'DO NOT DELETE - Ref sheet'!$A:$A,0)),"")</f>
        <v/>
      </c>
      <c r="Y81" s="190" t="str">
        <f>IFERROR(INDEX('DO NOT DELETE - Ref sheet'!T:T,MATCH(RA!$E81,'DO NOT DELETE - Ref sheet'!$A:$A,0)),"")</f>
        <v/>
      </c>
      <c r="Z81" s="190" t="str">
        <f>IFERROR(INDEX('DO NOT DELETE - Ref sheet'!U:U,MATCH(RA!$E81,'DO NOT DELETE - Ref sheet'!$A:$A,0)),"")</f>
        <v/>
      </c>
      <c r="AA81" s="190" t="str">
        <f>IFERROR(INDEX('DO NOT DELETE - Ref sheet'!V:V,MATCH(RA!$E81,'DO NOT DELETE - Ref sheet'!$A:$A,0)),"")</f>
        <v/>
      </c>
      <c r="AB81" s="190" t="str">
        <f>IFERROR(INDEX('DO NOT DELETE - Ref sheet'!W:W,MATCH(RA!$E81,'DO NOT DELETE - Ref sheet'!$A:$A,0)),"")</f>
        <v/>
      </c>
      <c r="AC81" s="190" t="str">
        <f>IFERROR(INDEX('DO NOT DELETE - Ref sheet'!X:X,MATCH(RA!$E81,'DO NOT DELETE - Ref sheet'!$A:$A,0)),"")</f>
        <v/>
      </c>
      <c r="AD81" s="190" t="str">
        <f>IFERROR(INDEX('DO NOT DELETE - Ref sheet'!Y:Y,MATCH(RA!$E81,'DO NOT DELETE - Ref sheet'!$A:$A,0)),"")</f>
        <v/>
      </c>
      <c r="AE81" s="190" t="str">
        <f>IFERROR(INDEX('DO NOT DELETE - Ref sheet'!Z:Z,MATCH(RA!$E81,'DO NOT DELETE - Ref sheet'!$A:$A,0)),"")</f>
        <v/>
      </c>
      <c r="AF81" s="190" t="str">
        <f>IFERROR(INDEX('DO NOT DELETE - Ref sheet'!AA:AA,MATCH(RA!$E81,'DO NOT DELETE - Ref sheet'!$A:$A,0)),"")</f>
        <v/>
      </c>
      <c r="AG81" s="190" t="str">
        <f>IFERROR(INDEX('DO NOT DELETE - Ref sheet'!AB:AB,MATCH(RA!$E81,'DO NOT DELETE - Ref sheet'!$A:$A,0)),"")</f>
        <v/>
      </c>
      <c r="AH81" s="190" t="str">
        <f>IFERROR(INDEX('DO NOT DELETE - Ref sheet'!AC:AC,MATCH(RA!$E81,'DO NOT DELETE - Ref sheet'!$A:$A,0)),"")</f>
        <v/>
      </c>
      <c r="AI81" s="190" t="str">
        <f>IFERROR(INDEX('DO NOT DELETE - Ref sheet'!AD:AD,MATCH(RA!$E81,'DO NOT DELETE - Ref sheet'!$A:$A,0)),"")</f>
        <v/>
      </c>
      <c r="AJ81" s="190" t="str">
        <f>IFERROR(INDEX('DO NOT DELETE - Ref sheet'!AE:AE,MATCH(RA!$E81,'DO NOT DELETE - Ref sheet'!$A:$A,0)),"")</f>
        <v/>
      </c>
      <c r="AK81" s="190" t="str">
        <f>IFERROR(INDEX('DO NOT DELETE - Ref sheet'!AF:AF,MATCH(RA!$E81,'DO NOT DELETE - Ref sheet'!$A:$A,0)),"")</f>
        <v/>
      </c>
      <c r="AL81" s="190" t="str">
        <f>IFERROR(INDEX('DO NOT DELETE - Ref sheet'!AG:AG,MATCH(RA!$E81,'DO NOT DELETE - Ref sheet'!$A:$A,0)),"")</f>
        <v/>
      </c>
      <c r="AM81" s="190" t="str">
        <f>IFERROR(INDEX('DO NOT DELETE - Ref sheet'!AH:AH,MATCH(RA!$E81,'DO NOT DELETE - Ref sheet'!$A:$A,0)),"")</f>
        <v/>
      </c>
      <c r="AN81" s="190" t="str">
        <f>IFERROR(INDEX('DO NOT DELETE - Ref sheet'!AI:AI,MATCH(RA!$E81,'DO NOT DELETE - Ref sheet'!$A:$A,0)),"")</f>
        <v/>
      </c>
      <c r="AO81" s="190" t="str">
        <f>IFERROR(INDEX('DO NOT DELETE - Ref sheet'!AJ:AJ,MATCH(RA!$E81,'DO NOT DELETE - Ref sheet'!$A:$A,0)),"")</f>
        <v/>
      </c>
      <c r="AP81" s="190" t="str">
        <f>IFERROR(INDEX('DO NOT DELETE - Ref sheet'!AK:AK,MATCH(RA!$E81,'DO NOT DELETE - Ref sheet'!$A:$A,0)),"")</f>
        <v/>
      </c>
      <c r="AQ81" s="190" t="str">
        <f>IFERROR(INDEX('DO NOT DELETE - Ref sheet'!AL:AL,MATCH(RA!$E81,'DO NOT DELETE - Ref sheet'!$A:$A,0)),"")</f>
        <v/>
      </c>
      <c r="AR81" s="190" t="str">
        <f>IFERROR(INDEX('DO NOT DELETE - Ref sheet'!AM:AM,MATCH(RA!$E81,'DO NOT DELETE - Ref sheet'!$A:$A,0)),"")</f>
        <v/>
      </c>
      <c r="AS81" s="190" t="str">
        <f>IFERROR(INDEX('DO NOT DELETE - Ref sheet'!AN:AN,MATCH(RA!$E81,'DO NOT DELETE - Ref sheet'!$A:$A,0)),"")</f>
        <v/>
      </c>
      <c r="AT81" s="190" t="str">
        <f>IFERROR(INDEX('DO NOT DELETE - Ref sheet'!AO:AO,MATCH(RA!$E81,'DO NOT DELETE - Ref sheet'!$A:$A,0)),"")</f>
        <v/>
      </c>
      <c r="AU81" s="190" t="str">
        <f>IFERROR(INDEX('DO NOT DELETE - Ref sheet'!AP:AP,MATCH(RA!$E81,'DO NOT DELETE - Ref sheet'!$A:$A,0)),"")</f>
        <v/>
      </c>
      <c r="AV81" s="190" t="str">
        <f>IFERROR(INDEX('DO NOT DELETE - Ref sheet'!AQ:AQ,MATCH(RA!$E81,'DO NOT DELETE - Ref sheet'!$A:$A,0)),"")</f>
        <v/>
      </c>
      <c r="AW81" s="190" t="str">
        <f>IFERROR(INDEX('DO NOT DELETE - Ref sheet'!AR:AR,MATCH(RA!$E81,'DO NOT DELETE - Ref sheet'!$A:$A,0)),"")</f>
        <v/>
      </c>
      <c r="AX81" s="190" t="str">
        <f>IFERROR(INDEX('DO NOT DELETE - Ref sheet'!AS:AS,MATCH(RA!$E81,'DO NOT DELETE - Ref sheet'!$A:$A,0)),"")</f>
        <v/>
      </c>
      <c r="AY81" s="190" t="str">
        <f>IFERROR(INDEX('DO NOT DELETE - Ref sheet'!AT:AT,MATCH(RA!$E81,'DO NOT DELETE - Ref sheet'!$A:$A,0)),"")</f>
        <v/>
      </c>
      <c r="AZ81" s="190" t="str">
        <f>IFERROR(INDEX('DO NOT DELETE - Ref sheet'!AU:AU,MATCH(RA!$E81,'DO NOT DELETE - Ref sheet'!$A:$A,0)),"")</f>
        <v/>
      </c>
      <c r="BA81" s="190" t="str">
        <f>IFERROR(INDEX('DO NOT DELETE - Ref sheet'!AV:AV,MATCH(RA!$E81,'DO NOT DELETE - Ref sheet'!$A:$A,0)),"")</f>
        <v/>
      </c>
      <c r="BB81" s="190" t="str">
        <f>IFERROR(INDEX('DO NOT DELETE - Ref sheet'!AW:AW,MATCH(RA!$E81,'DO NOT DELETE - Ref sheet'!$A:$A,0)),"")</f>
        <v/>
      </c>
      <c r="BC81" s="190" t="str">
        <f>IFERROR(INDEX('DO NOT DELETE - Ref sheet'!AX:AX,MATCH(RA!$E81,'DO NOT DELETE - Ref sheet'!$A:$A,0)),"")</f>
        <v/>
      </c>
      <c r="BD81" s="190" t="str">
        <f>IFERROR(INDEX('DO NOT DELETE - Ref sheet'!AY:AY,MATCH(RA!$E81,'DO NOT DELETE - Ref sheet'!$A:$A,0)),"")</f>
        <v/>
      </c>
      <c r="BE81" s="190" t="str">
        <f>IFERROR(INDEX('DO NOT DELETE - Ref sheet'!AZ:AZ,MATCH(RA!$E81,'DO NOT DELETE - Ref sheet'!$A:$A,0)),"")</f>
        <v/>
      </c>
      <c r="BF81" s="190" t="str">
        <f>IFERROR(INDEX('DO NOT DELETE - Ref sheet'!BA:BA,MATCH(RA!$E81,'DO NOT DELETE - Ref sheet'!$A:$A,0)),"")</f>
        <v/>
      </c>
      <c r="BG81" s="190" t="str">
        <f>IFERROR(INDEX('DO NOT DELETE - Ref sheet'!BB:BB,MATCH(RA!$E81,'DO NOT DELETE - Ref sheet'!$A:$A,0)),"")</f>
        <v/>
      </c>
      <c r="BH81" s="190" t="str">
        <f>IFERROR(INDEX('DO NOT DELETE - Ref sheet'!BC:BC,MATCH(RA!$E81,'DO NOT DELETE - Ref sheet'!$A:$A,0)),"")</f>
        <v/>
      </c>
      <c r="BI81" s="190" t="str">
        <f>IFERROR(INDEX('DO NOT DELETE - Ref sheet'!BD:BD,MATCH(RA!$E81,'DO NOT DELETE - Ref sheet'!$A:$A,0)),"")</f>
        <v/>
      </c>
      <c r="BJ81" s="190" t="str">
        <f>IFERROR(INDEX('DO NOT DELETE - Ref sheet'!BE:BE,MATCH(RA!$E81,'DO NOT DELETE - Ref sheet'!$A:$A,0)),"")</f>
        <v/>
      </c>
      <c r="BK81" s="190" t="str">
        <f>IFERROR(INDEX('DO NOT DELETE - Ref sheet'!BF:BF,MATCH(RA!$E81,'DO NOT DELETE - Ref sheet'!$A:$A,0)),"")</f>
        <v/>
      </c>
      <c r="BL81" s="190" t="str">
        <f>IFERROR(INDEX('DO NOT DELETE - Ref sheet'!BG:BG,MATCH(RA!$E81,'DO NOT DELETE - Ref sheet'!$A:$A,0)),"")</f>
        <v/>
      </c>
      <c r="BM81" s="190" t="str">
        <f>IFERROR(INDEX('DO NOT DELETE - Ref sheet'!BH:BH,MATCH(RA!$E81,'DO NOT DELETE - Ref sheet'!$A:$A,0)),"")</f>
        <v/>
      </c>
      <c r="BN81" s="190" t="str">
        <f>IFERROR(INDEX('DO NOT DELETE - Ref sheet'!BI:BI,MATCH(RA!$E81,'DO NOT DELETE - Ref sheet'!$A:$A,0)),"")</f>
        <v/>
      </c>
      <c r="BO81" s="190" t="str">
        <f>IFERROR(INDEX('DO NOT DELETE - Ref sheet'!BJ:BJ,MATCH(RA!$E81,'DO NOT DELETE - Ref sheet'!$A:$A,0)),"")</f>
        <v/>
      </c>
      <c r="BP81" s="190" t="str">
        <f>IFERROR(INDEX('DO NOT DELETE - Ref sheet'!BK:BK,MATCH(RA!$E81,'DO NOT DELETE - Ref sheet'!$A:$A,0)),"")</f>
        <v/>
      </c>
      <c r="BQ81" s="190" t="str">
        <f>IFERROR(INDEX('DO NOT DELETE - Ref sheet'!BL:BL,MATCH(RA!$E81,'DO NOT DELETE - Ref sheet'!$A:$A,0)),"")</f>
        <v/>
      </c>
      <c r="BR81" s="190" t="str">
        <f>IFERROR(INDEX('DO NOT DELETE - Ref sheet'!BM:BM,MATCH(RA!$E81,'DO NOT DELETE - Ref sheet'!$A:$A,0)),"")</f>
        <v/>
      </c>
      <c r="BS81" s="190" t="str">
        <f>IFERROR(INDEX('DO NOT DELETE - Ref sheet'!BN:BN,MATCH(RA!$E81,'DO NOT DELETE - Ref sheet'!$A:$A,0)),"")</f>
        <v/>
      </c>
      <c r="BT81" s="190" t="str">
        <f>IFERROR(INDEX('DO NOT DELETE - Ref sheet'!BO:BO,MATCH(RA!$E81,'DO NOT DELETE - Ref sheet'!$A:$A,0)),"")</f>
        <v/>
      </c>
      <c r="BU81" s="190" t="str">
        <f>IFERROR(INDEX('DO NOT DELETE - Ref sheet'!BP:BP,MATCH(RA!$E81,'DO NOT DELETE - Ref sheet'!$A:$A,0)),"")</f>
        <v/>
      </c>
      <c r="BV81" s="190" t="str">
        <f>IFERROR(INDEX('DO NOT DELETE - Ref sheet'!BQ:BQ,MATCH(RA!$E81,'DO NOT DELETE - Ref sheet'!$A:$A,0)),"")</f>
        <v/>
      </c>
      <c r="BW81" s="190" t="str">
        <f>IFERROR(INDEX('DO NOT DELETE - Ref sheet'!BR:BR,MATCH(RA!$E81,'DO NOT DELETE - Ref sheet'!$A:$A,0)),"")</f>
        <v/>
      </c>
      <c r="BX81" s="190" t="str">
        <f>IFERROR(INDEX('DO NOT DELETE - Ref sheet'!BS:BS,MATCH(RA!$E81,'DO NOT DELETE - Ref sheet'!$A:$A,0)),"")</f>
        <v/>
      </c>
      <c r="BY81" s="190" t="str">
        <f>IFERROR(INDEX('DO NOT DELETE - Ref sheet'!BT:BT,MATCH(RA!$E81,'DO NOT DELETE - Ref sheet'!$A:$A,0)),"")</f>
        <v/>
      </c>
      <c r="BZ81" s="190" t="str">
        <f>IFERROR(INDEX('DO NOT DELETE - Ref sheet'!BU:BU,MATCH(RA!$E81,'DO NOT DELETE - Ref sheet'!$A:$A,0)),"")</f>
        <v/>
      </c>
      <c r="CA81" s="190" t="str">
        <f>IFERROR(INDEX('DO NOT DELETE - Ref sheet'!BV:BV,MATCH(RA!$E81,'DO NOT DELETE - Ref sheet'!$A:$A,0)),"")</f>
        <v/>
      </c>
      <c r="CB81" s="190" t="str">
        <f>IFERROR(INDEX('DO NOT DELETE - Ref sheet'!BW:BW,MATCH(RA!$E81,'DO NOT DELETE - Ref sheet'!$A:$A,0)),"")</f>
        <v/>
      </c>
      <c r="CC81" s="190" t="str">
        <f>IFERROR(INDEX('DO NOT DELETE - Ref sheet'!BX:BX,MATCH(RA!$E81,'DO NOT DELETE - Ref sheet'!$A:$A,0)),"")</f>
        <v/>
      </c>
      <c r="CD81" s="190" t="str">
        <f>IFERROR(INDEX('DO NOT DELETE - Ref sheet'!BY:BY,MATCH(RA!$E81,'DO NOT DELETE - Ref sheet'!$A:$A,0)),"")</f>
        <v/>
      </c>
      <c r="CE81" s="190" t="str">
        <f>IFERROR(INDEX('DO NOT DELETE - Ref sheet'!BZ:BZ,MATCH(RA!$E81,'DO NOT DELETE - Ref sheet'!$A:$A,0)),"")</f>
        <v/>
      </c>
      <c r="CF81" s="190" t="str">
        <f>IFERROR(INDEX('DO NOT DELETE - Ref sheet'!CA:CA,MATCH(RA!$E81,'DO NOT DELETE - Ref sheet'!$A:$A,0)),"")</f>
        <v/>
      </c>
      <c r="CG81" s="190" t="str">
        <f>IFERROR(INDEX('DO NOT DELETE - Ref sheet'!CB:CB,MATCH(RA!$E81,'DO NOT DELETE - Ref sheet'!$A:$A,0)),"")</f>
        <v/>
      </c>
      <c r="CH81" s="190" t="str">
        <f>IFERROR(INDEX('DO NOT DELETE - Ref sheet'!CC:CC,MATCH(RA!$E81,'DO NOT DELETE - Ref sheet'!$A:$A,0)),"")</f>
        <v/>
      </c>
      <c r="CI81" s="190" t="str">
        <f>IFERROR(INDEX('DO NOT DELETE - Ref sheet'!CD:CD,MATCH(RA!$E81,'DO NOT DELETE - Ref sheet'!$A:$A,0)),"")</f>
        <v/>
      </c>
      <c r="CJ81" s="190" t="str">
        <f>IFERROR(INDEX('DO NOT DELETE - Ref sheet'!CE:CE,MATCH(RA!$E81,'DO NOT DELETE - Ref sheet'!$A:$A,0)),"")</f>
        <v/>
      </c>
      <c r="CK81" s="190" t="str">
        <f>IFERROR(INDEX('DO NOT DELETE - Ref sheet'!CF:CF,MATCH(RA!$E81,'DO NOT DELETE - Ref sheet'!$A:$A,0)),"")</f>
        <v/>
      </c>
      <c r="CL81" s="190" t="str">
        <f>IFERROR(INDEX('DO NOT DELETE - Ref sheet'!CG:CG,MATCH(RA!$E81,'DO NOT DELETE - Ref sheet'!$A:$A,0)),"")</f>
        <v/>
      </c>
      <c r="CM81" s="190" t="str">
        <f>IFERROR(INDEX('DO NOT DELETE - Ref sheet'!CH:CH,MATCH(RA!$E81,'DO NOT DELETE - Ref sheet'!$A:$A,0)),"")</f>
        <v/>
      </c>
      <c r="CN81" s="190" t="str">
        <f>IFERROR(INDEX('DO NOT DELETE - Ref sheet'!CI:CI,MATCH(RA!$E81,'DO NOT DELETE - Ref sheet'!$A:$A,0)),"")</f>
        <v/>
      </c>
      <c r="CO81" s="190" t="str">
        <f>IFERROR(INDEX('DO NOT DELETE - Ref sheet'!CJ:CJ,MATCH(RA!$E81,'DO NOT DELETE - Ref sheet'!$A:$A,0)),"")</f>
        <v/>
      </c>
      <c r="CP81" s="190" t="str">
        <f>IFERROR(INDEX('DO NOT DELETE - Ref sheet'!CK:CK,MATCH(RA!$E81,'DO NOT DELETE - Ref sheet'!$A:$A,0)),"")</f>
        <v/>
      </c>
      <c r="CQ81" s="190" t="str">
        <f>IFERROR(INDEX('DO NOT DELETE - Ref sheet'!CL:CL,MATCH(RA!$E81,'DO NOT DELETE - Ref sheet'!$A:$A,0)),"")</f>
        <v/>
      </c>
      <c r="CR81" s="190" t="str">
        <f>IFERROR(INDEX('DO NOT DELETE - Ref sheet'!CM:CM,MATCH(RA!$E81,'DO NOT DELETE - Ref sheet'!$A:$A,0)),"")</f>
        <v/>
      </c>
      <c r="CS81" s="190" t="str">
        <f>IFERROR(INDEX('DO NOT DELETE - Ref sheet'!CN:CN,MATCH(RA!$E81,'DO NOT DELETE - Ref sheet'!$A:$A,0)),"")</f>
        <v/>
      </c>
      <c r="CT81" s="190" t="str">
        <f>IFERROR(INDEX('DO NOT DELETE - Ref sheet'!CO:CO,MATCH(RA!$E81,'DO NOT DELETE - Ref sheet'!$A:$A,0)),"")</f>
        <v/>
      </c>
      <c r="CU81" s="190" t="str">
        <f>IFERROR(INDEX('DO NOT DELETE - Ref sheet'!CP:CP,MATCH(RA!$E81,'DO NOT DELETE - Ref sheet'!$A:$A,0)),"")</f>
        <v/>
      </c>
      <c r="CV81" s="190" t="str">
        <f>IFERROR(INDEX('DO NOT DELETE - Ref sheet'!CQ:CQ,MATCH(RA!$E81,'DO NOT DELETE - Ref sheet'!$A:$A,0)),"")</f>
        <v/>
      </c>
      <c r="CW81" s="190" t="str">
        <f>IFERROR(INDEX('DO NOT DELETE - Ref sheet'!CR:CR,MATCH(RA!$E81,'DO NOT DELETE - Ref sheet'!$A:$A,0)),"")</f>
        <v/>
      </c>
      <c r="CX81" s="190" t="str">
        <f>IFERROR(INDEX('DO NOT DELETE - Ref sheet'!CS:CS,MATCH(RA!$E81,'DO NOT DELETE - Ref sheet'!$A:$A,0)),"")</f>
        <v/>
      </c>
      <c r="CY81" s="190" t="str">
        <f>IFERROR(INDEX('DO NOT DELETE - Ref sheet'!CT:CT,MATCH(RA!$E81,'DO NOT DELETE - Ref sheet'!$A:$A,0)),"")</f>
        <v/>
      </c>
      <c r="CZ81" s="190" t="str">
        <f>IFERROR(INDEX('DO NOT DELETE - Ref sheet'!CU:CU,MATCH(RA!$E81,'DO NOT DELETE - Ref sheet'!$A:$A,0)),"")</f>
        <v/>
      </c>
      <c r="DA81" s="190" t="str">
        <f>IFERROR(INDEX('DO NOT DELETE - Ref sheet'!CV:CV,MATCH(RA!$E81,'DO NOT DELETE - Ref sheet'!$A:$A,0)),"")</f>
        <v/>
      </c>
      <c r="DB81" s="190" t="str">
        <f>IFERROR(INDEX('DO NOT DELETE - Ref sheet'!CW:CW,MATCH(RA!$E81,'DO NOT DELETE - Ref sheet'!$A:$A,0)),"")</f>
        <v/>
      </c>
      <c r="DC81" s="190" t="str">
        <f>IFERROR(INDEX('DO NOT DELETE - Ref sheet'!CX:CX,MATCH(RA!$E81,'DO NOT DELETE - Ref sheet'!$A:$A,0)),"")</f>
        <v/>
      </c>
      <c r="DD81" s="190" t="str">
        <f>IFERROR(INDEX('DO NOT DELETE - Ref sheet'!CY:CY,MATCH(RA!$E81,'DO NOT DELETE - Ref sheet'!$A:$A,0)),"")</f>
        <v/>
      </c>
      <c r="DE81" s="190" t="str">
        <f>IFERROR(INDEX('DO NOT DELETE - Ref sheet'!CZ:CZ,MATCH(RA!$E81,'DO NOT DELETE - Ref sheet'!$A:$A,0)),"")</f>
        <v/>
      </c>
      <c r="DF81" s="190" t="str">
        <f>IFERROR(INDEX('DO NOT DELETE - Ref sheet'!DA:DA,MATCH(RA!$E81,'DO NOT DELETE - Ref sheet'!$A:$A,0)),"")</f>
        <v/>
      </c>
      <c r="DG81" s="190" t="str">
        <f>IFERROR(INDEX('DO NOT DELETE - Ref sheet'!DB:DB,MATCH(RA!$E81,'DO NOT DELETE - Ref sheet'!$A:$A,0)),"")</f>
        <v/>
      </c>
      <c r="DH81" s="190" t="str">
        <f>IFERROR(INDEX('DO NOT DELETE - Ref sheet'!DC:DC,MATCH(RA!$E81,'DO NOT DELETE - Ref sheet'!$A:$A,0)),"")</f>
        <v/>
      </c>
      <c r="DI81" s="190" t="str">
        <f>IFERROR(INDEX('DO NOT DELETE - Ref sheet'!DD:DD,MATCH(RA!$E81,'DO NOT DELETE - Ref sheet'!$A:$A,0)),"")</f>
        <v/>
      </c>
      <c r="DJ81" s="190" t="str">
        <f>IFERROR(INDEX('DO NOT DELETE - Ref sheet'!DE:DE,MATCH(RA!$E81,'DO NOT DELETE - Ref sheet'!$A:$A,0)),"")</f>
        <v/>
      </c>
      <c r="DK81" s="190" t="str">
        <f>IFERROR(INDEX('DO NOT DELETE - Ref sheet'!DF:DF,MATCH(RA!$E81,'DO NOT DELETE - Ref sheet'!$A:$A,0)),"")</f>
        <v/>
      </c>
      <c r="DL81" s="190" t="str">
        <f>IFERROR(INDEX('DO NOT DELETE - Ref sheet'!DG:DG,MATCH(RA!$E81,'DO NOT DELETE - Ref sheet'!$A:$A,0)),"")</f>
        <v/>
      </c>
      <c r="DM81" s="190" t="str">
        <f>IFERROR(INDEX('DO NOT DELETE - Ref sheet'!DH:DH,MATCH(RA!$E81,'DO NOT DELETE - Ref sheet'!$A:$A,0)),"")</f>
        <v/>
      </c>
      <c r="DN81" s="190" t="str">
        <f>IFERROR(INDEX('DO NOT DELETE - Ref sheet'!DI:DI,MATCH(RA!$E81,'DO NOT DELETE - Ref sheet'!$A:$A,0)),"")</f>
        <v/>
      </c>
      <c r="DO81" s="190" t="str">
        <f>IFERROR(INDEX('DO NOT DELETE - Ref sheet'!DJ:DJ,MATCH(RA!$E81,'DO NOT DELETE - Ref sheet'!$A:$A,0)),"")</f>
        <v/>
      </c>
      <c r="DP81" s="190" t="str">
        <f>IFERROR(INDEX('DO NOT DELETE - Ref sheet'!DK:DK,MATCH(RA!$E81,'DO NOT DELETE - Ref sheet'!$A:$A,0)),"")</f>
        <v/>
      </c>
      <c r="DQ81" s="190" t="str">
        <f>IFERROR(INDEX('DO NOT DELETE - Ref sheet'!DL:DL,MATCH(RA!$E81,'DO NOT DELETE - Ref sheet'!$A:$A,0)),"")</f>
        <v/>
      </c>
      <c r="DR81" s="190" t="str">
        <f>IFERROR(INDEX('DO NOT DELETE - Ref sheet'!DM:DM,MATCH(RA!$E81,'DO NOT DELETE - Ref sheet'!$A:$A,0)),"")</f>
        <v/>
      </c>
      <c r="DS81" s="190" t="str">
        <f>IFERROR(INDEX('DO NOT DELETE - Ref sheet'!DN:DN,MATCH(RA!$E81,'DO NOT DELETE - Ref sheet'!$A:$A,0)),"")</f>
        <v/>
      </c>
      <c r="DT81" s="190" t="str">
        <f>IFERROR(INDEX('DO NOT DELETE - Ref sheet'!DO:DO,MATCH(RA!$E81,'DO NOT DELETE - Ref sheet'!$A:$A,0)),"")</f>
        <v/>
      </c>
      <c r="DU81" s="190" t="str">
        <f>IFERROR(INDEX('DO NOT DELETE - Ref sheet'!DP:DP,MATCH(RA!$E81,'DO NOT DELETE - Ref sheet'!$A:$A,0)),"")</f>
        <v/>
      </c>
      <c r="DV81" s="190" t="str">
        <f>IFERROR(INDEX('DO NOT DELETE - Ref sheet'!DQ:DQ,MATCH(RA!$E81,'DO NOT DELETE - Ref sheet'!$A:$A,0)),"")</f>
        <v/>
      </c>
      <c r="DW81" s="190" t="str">
        <f>IFERROR(INDEX('DO NOT DELETE - Ref sheet'!DR:DR,MATCH(RA!$E81,'DO NOT DELETE - Ref sheet'!$A:$A,0)),"")</f>
        <v/>
      </c>
      <c r="DX81" s="190" t="str">
        <f>IFERROR(INDEX('DO NOT DELETE - Ref sheet'!DS:DS,MATCH(RA!$E81,'DO NOT DELETE - Ref sheet'!$A:$A,0)),"")</f>
        <v/>
      </c>
      <c r="DY81" s="190" t="str">
        <f>IFERROR(INDEX('DO NOT DELETE - Ref sheet'!DT:DT,MATCH(RA!$E81,'DO NOT DELETE - Ref sheet'!$A:$A,0)),"")</f>
        <v/>
      </c>
      <c r="DZ81" s="190" t="str">
        <f>IFERROR(INDEX('DO NOT DELETE - Ref sheet'!DU:DU,MATCH(RA!$E81,'DO NOT DELETE - Ref sheet'!$A:$A,0)),"")</f>
        <v/>
      </c>
      <c r="EA81" s="190" t="str">
        <f>IFERROR(INDEX('DO NOT DELETE - Ref sheet'!DV:DV,MATCH(RA!$E81,'DO NOT DELETE - Ref sheet'!$A:$A,0)),"")</f>
        <v/>
      </c>
      <c r="EB81" s="190" t="str">
        <f>IFERROR(INDEX('DO NOT DELETE - Ref sheet'!DW:DW,MATCH(RA!$E81,'DO NOT DELETE - Ref sheet'!$A:$A,0)),"")</f>
        <v/>
      </c>
      <c r="EC81" s="190" t="str">
        <f>IFERROR(INDEX('DO NOT DELETE - Ref sheet'!DX:DX,MATCH(RA!$E81,'DO NOT DELETE - Ref sheet'!$A:$A,0)),"")</f>
        <v/>
      </c>
      <c r="ED81" s="190" t="str">
        <f>IFERROR(INDEX('DO NOT DELETE - Ref sheet'!DY:DY,MATCH(RA!$E81,'DO NOT DELETE - Ref sheet'!$A:$A,0)),"")</f>
        <v/>
      </c>
      <c r="EE81" s="190" t="str">
        <f>IFERROR(INDEX('DO NOT DELETE - Ref sheet'!DZ:DZ,MATCH(RA!$E81,'DO NOT DELETE - Ref sheet'!$A:$A,0)),"")</f>
        <v/>
      </c>
      <c r="EF81" s="190" t="str">
        <f>IFERROR(INDEX('DO NOT DELETE - Ref sheet'!EA:EA,MATCH(RA!$E81,'DO NOT DELETE - Ref sheet'!$A:$A,0)),"")</f>
        <v/>
      </c>
      <c r="EG81" s="190" t="str">
        <f>IFERROR(INDEX('DO NOT DELETE - Ref sheet'!EB:EB,MATCH(RA!$E81,'DO NOT DELETE - Ref sheet'!$A:$A,0)),"")</f>
        <v/>
      </c>
      <c r="EH81" s="190" t="str">
        <f>IFERROR(INDEX('DO NOT DELETE - Ref sheet'!EC:EC,MATCH(RA!$E81,'DO NOT DELETE - Ref sheet'!$A:$A,0)),"")</f>
        <v/>
      </c>
      <c r="EI81" s="190" t="str">
        <f>IFERROR(INDEX('DO NOT DELETE - Ref sheet'!ED:ED,MATCH(RA!$E81,'DO NOT DELETE - Ref sheet'!$A:$A,0)),"")</f>
        <v/>
      </c>
      <c r="EJ81" s="190" t="str">
        <f>IFERROR(INDEX('DO NOT DELETE - Ref sheet'!EE:EE,MATCH(RA!$E81,'DO NOT DELETE - Ref sheet'!$A:$A,0)),"")</f>
        <v/>
      </c>
      <c r="EK81" s="190" t="str">
        <f>IFERROR(INDEX('DO NOT DELETE - Ref sheet'!EF:EF,MATCH(RA!$E81,'DO NOT DELETE - Ref sheet'!$A:$A,0)),"")</f>
        <v/>
      </c>
      <c r="EL81" s="190" t="str">
        <f>IFERROR(INDEX('DO NOT DELETE - Ref sheet'!EG:EG,MATCH(RA!$E81,'DO NOT DELETE - Ref sheet'!$A:$A,0)),"")</f>
        <v/>
      </c>
      <c r="EM81" s="190" t="str">
        <f>IFERROR(INDEX('DO NOT DELETE - Ref sheet'!EH:EH,MATCH(RA!$E81,'DO NOT DELETE - Ref sheet'!$A:$A,0)),"")</f>
        <v/>
      </c>
      <c r="EN81" s="190" t="str">
        <f>IFERROR(INDEX('DO NOT DELETE - Ref sheet'!EI:EI,MATCH(RA!$E81,'DO NOT DELETE - Ref sheet'!$A:$A,0)),"")</f>
        <v/>
      </c>
      <c r="EO81" s="190" t="str">
        <f>IFERROR(INDEX('DO NOT DELETE - Ref sheet'!EJ:EJ,MATCH(RA!$E81,'DO NOT DELETE - Ref sheet'!$A:$A,0)),"")</f>
        <v/>
      </c>
      <c r="EP81" s="190" t="str">
        <f>IFERROR(INDEX('DO NOT DELETE - Ref sheet'!EK:EK,MATCH(RA!$E81,'DO NOT DELETE - Ref sheet'!$A:$A,0)),"")</f>
        <v/>
      </c>
      <c r="EQ81" s="190" t="str">
        <f>IFERROR(INDEX('DO NOT DELETE - Ref sheet'!EL:EL,MATCH(RA!$E81,'DO NOT DELETE - Ref sheet'!$A:$A,0)),"")</f>
        <v/>
      </c>
      <c r="ER81" s="190" t="str">
        <f>IFERROR(INDEX('DO NOT DELETE - Ref sheet'!EM:EM,MATCH(RA!$E81,'DO NOT DELETE - Ref sheet'!$A:$A,0)),"")</f>
        <v/>
      </c>
      <c r="ES81" s="190" t="str">
        <f>IFERROR(INDEX('DO NOT DELETE - Ref sheet'!EN:EN,MATCH(RA!$E81,'DO NOT DELETE - Ref sheet'!$A:$A,0)),"")</f>
        <v/>
      </c>
      <c r="ET81" s="190" t="str">
        <f>IFERROR(INDEX('DO NOT DELETE - Ref sheet'!EO:EO,MATCH(RA!$E81,'DO NOT DELETE - Ref sheet'!$A:$A,0)),"")</f>
        <v/>
      </c>
      <c r="EU81" s="190" t="str">
        <f>IFERROR(INDEX('DO NOT DELETE - Ref sheet'!EP:EP,MATCH(RA!$E81,'DO NOT DELETE - Ref sheet'!$A:$A,0)),"")</f>
        <v/>
      </c>
      <c r="EV81" s="190" t="str">
        <f>IFERROR(INDEX('DO NOT DELETE - Ref sheet'!EQ:EQ,MATCH(RA!$E81,'DO NOT DELETE - Ref sheet'!$A:$A,0)),"")</f>
        <v/>
      </c>
      <c r="EW81" s="190" t="str">
        <f>IFERROR(INDEX('DO NOT DELETE - Ref sheet'!ER:ER,MATCH(RA!$E81,'DO NOT DELETE - Ref sheet'!$A:$A,0)),"")</f>
        <v/>
      </c>
      <c r="EX81" s="190" t="str">
        <f>IFERROR(INDEX('DO NOT DELETE - Ref sheet'!ES:ES,MATCH(RA!$E81,'DO NOT DELETE - Ref sheet'!$A:$A,0)),"")</f>
        <v/>
      </c>
      <c r="EY81" s="190" t="str">
        <f>IFERROR(INDEX('DO NOT DELETE - Ref sheet'!ET:ET,MATCH(RA!$E81,'DO NOT DELETE - Ref sheet'!$A:$A,0)),"")</f>
        <v/>
      </c>
      <c r="EZ81" s="190" t="str">
        <f>IFERROR(INDEX('DO NOT DELETE - Ref sheet'!EU:EU,MATCH(RA!$E81,'DO NOT DELETE - Ref sheet'!$A:$A,0)),"")</f>
        <v/>
      </c>
      <c r="FA81" s="190" t="str">
        <f>IFERROR(INDEX('DO NOT DELETE - Ref sheet'!EV:EV,MATCH(RA!$E81,'DO NOT DELETE - Ref sheet'!$A:$A,0)),"")</f>
        <v/>
      </c>
      <c r="FB81" s="190" t="str">
        <f>IFERROR(INDEX('DO NOT DELETE - Ref sheet'!EW:EW,MATCH(RA!$E81,'DO NOT DELETE - Ref sheet'!$A:$A,0)),"")</f>
        <v/>
      </c>
      <c r="FC81" s="190" t="str">
        <f>IFERROR(INDEX('DO NOT DELETE - Ref sheet'!EX:EX,MATCH(RA!$E81,'DO NOT DELETE - Ref sheet'!$A:$A,0)),"")</f>
        <v/>
      </c>
      <c r="FD81" s="190" t="str">
        <f>IFERROR(INDEX('DO NOT DELETE - Ref sheet'!EY:EY,MATCH(RA!$E81,'DO NOT DELETE - Ref sheet'!$A:$A,0)),"")</f>
        <v/>
      </c>
      <c r="FE81" s="190" t="str">
        <f>IFERROR(INDEX('DO NOT DELETE - Ref sheet'!EZ:EZ,MATCH(RA!$E81,'DO NOT DELETE - Ref sheet'!$A:$A,0)),"")</f>
        <v/>
      </c>
      <c r="FF81" s="190" t="str">
        <f>IFERROR(INDEX('DO NOT DELETE - Ref sheet'!FA:FA,MATCH(RA!$E81,'DO NOT DELETE - Ref sheet'!$A:$A,0)),"")</f>
        <v/>
      </c>
      <c r="FG81" s="190" t="str">
        <f>IFERROR(INDEX('DO NOT DELETE - Ref sheet'!FB:FB,MATCH(RA!$E81,'DO NOT DELETE - Ref sheet'!$A:$A,0)),"")</f>
        <v/>
      </c>
      <c r="FH81" s="190" t="str">
        <f>IFERROR(INDEX('DO NOT DELETE - Ref sheet'!FC:FC,MATCH(RA!$E81,'DO NOT DELETE - Ref sheet'!$A:$A,0)),"")</f>
        <v/>
      </c>
      <c r="FI81" s="190" t="str">
        <f>IFERROR(INDEX('DO NOT DELETE - Ref sheet'!FD:FD,MATCH(RA!$E81,'DO NOT DELETE - Ref sheet'!$A:$A,0)),"")</f>
        <v/>
      </c>
      <c r="FJ81" s="190" t="str">
        <f>IFERROR(INDEX('DO NOT DELETE - Ref sheet'!FE:FE,MATCH(RA!$E81,'DO NOT DELETE - Ref sheet'!$A:$A,0)),"")</f>
        <v/>
      </c>
      <c r="FK81" s="190" t="str">
        <f>IFERROR(INDEX('DO NOT DELETE - Ref sheet'!FF:FF,MATCH(RA!$E81,'DO NOT DELETE - Ref sheet'!$A:$A,0)),"")</f>
        <v/>
      </c>
      <c r="FL81" s="190" t="str">
        <f>IFERROR(INDEX('DO NOT DELETE - Ref sheet'!FG:FG,MATCH(RA!$E81,'DO NOT DELETE - Ref sheet'!$A:$A,0)),"")</f>
        <v/>
      </c>
      <c r="FM81" s="190" t="str">
        <f>IFERROR(INDEX('DO NOT DELETE - Ref sheet'!FH:FH,MATCH(RA!$E81,'DO NOT DELETE - Ref sheet'!$A:$A,0)),"")</f>
        <v/>
      </c>
      <c r="FN81" s="190" t="str">
        <f>IFERROR(INDEX('DO NOT DELETE - Ref sheet'!FI:FI,MATCH(RA!$E81,'DO NOT DELETE - Ref sheet'!$A:$A,0)),"")</f>
        <v/>
      </c>
      <c r="FO81" s="190" t="str">
        <f>IFERROR(INDEX('DO NOT DELETE - Ref sheet'!FJ:FJ,MATCH(RA!$E81,'DO NOT DELETE - Ref sheet'!$A:$A,0)),"")</f>
        <v/>
      </c>
      <c r="FP81" s="190" t="str">
        <f>IFERROR(INDEX('DO NOT DELETE - Ref sheet'!FK:FK,MATCH(RA!$E81,'DO NOT DELETE - Ref sheet'!$A:$A,0)),"")</f>
        <v/>
      </c>
      <c r="FQ81" s="190" t="str">
        <f>IFERROR(INDEX('DO NOT DELETE - Ref sheet'!FL:FL,MATCH(RA!$E81,'DO NOT DELETE - Ref sheet'!$A:$A,0)),"")</f>
        <v/>
      </c>
      <c r="FR81" s="190" t="str">
        <f>IFERROR(INDEX('DO NOT DELETE - Ref sheet'!FM:FM,MATCH(RA!$E81,'DO NOT DELETE - Ref sheet'!$A:$A,0)),"")</f>
        <v/>
      </c>
      <c r="FS81" s="190" t="str">
        <f>IFERROR(INDEX('DO NOT DELETE - Ref sheet'!FN:FN,MATCH(RA!$E81,'DO NOT DELETE - Ref sheet'!$A:$A,0)),"")</f>
        <v/>
      </c>
      <c r="FT81" s="190" t="str">
        <f>IFERROR(INDEX('DO NOT DELETE - Ref sheet'!FO:FO,MATCH(RA!$E81,'DO NOT DELETE - Ref sheet'!$A:$A,0)),"")</f>
        <v/>
      </c>
      <c r="FU81" s="190" t="str">
        <f>IFERROR(INDEX('DO NOT DELETE - Ref sheet'!FP:FP,MATCH(RA!$E81,'DO NOT DELETE - Ref sheet'!$A:$A,0)),"")</f>
        <v/>
      </c>
      <c r="FV81" s="190" t="str">
        <f>IFERROR(INDEX('DO NOT DELETE - Ref sheet'!FQ:FQ,MATCH(RA!$E81,'DO NOT DELETE - Ref sheet'!$A:$A,0)),"")</f>
        <v/>
      </c>
      <c r="FW81" s="190" t="str">
        <f>IFERROR(INDEX('DO NOT DELETE - Ref sheet'!FR:FR,MATCH(RA!$E81,'DO NOT DELETE - Ref sheet'!$A:$A,0)),"")</f>
        <v/>
      </c>
      <c r="FX81" s="190" t="str">
        <f>IFERROR(INDEX('DO NOT DELETE - Ref sheet'!FS:FS,MATCH(RA!$E81,'DO NOT DELETE - Ref sheet'!$A:$A,0)),"")</f>
        <v/>
      </c>
      <c r="FY81" s="190" t="str">
        <f>IFERROR(INDEX('DO NOT DELETE - Ref sheet'!FT:FT,MATCH(RA!$E81,'DO NOT DELETE - Ref sheet'!$A:$A,0)),"")</f>
        <v/>
      </c>
      <c r="FZ81" s="190" t="str">
        <f>IFERROR(INDEX('DO NOT DELETE - Ref sheet'!FU:FU,MATCH(RA!$E81,'DO NOT DELETE - Ref sheet'!$A:$A,0)),"")</f>
        <v/>
      </c>
      <c r="GA81" s="190" t="str">
        <f>IFERROR(INDEX('DO NOT DELETE - Ref sheet'!FV:FV,MATCH(RA!$E81,'DO NOT DELETE - Ref sheet'!$A:$A,0)),"")</f>
        <v/>
      </c>
      <c r="GB81" s="190" t="str">
        <f>IFERROR(INDEX('DO NOT DELETE - Ref sheet'!FW:FW,MATCH(RA!$E81,'DO NOT DELETE - Ref sheet'!$A:$A,0)),"")</f>
        <v/>
      </c>
      <c r="GC81" s="190" t="str">
        <f>IFERROR(INDEX('DO NOT DELETE - Ref sheet'!FX:FX,MATCH(RA!$E81,'DO NOT DELETE - Ref sheet'!$A:$A,0)),"")</f>
        <v/>
      </c>
      <c r="GD81" s="190" t="str">
        <f>IFERROR(INDEX('DO NOT DELETE - Ref sheet'!FY:FY,MATCH(RA!$E81,'DO NOT DELETE - Ref sheet'!$A:$A,0)),"")</f>
        <v/>
      </c>
      <c r="GE81" s="190" t="str">
        <f>IFERROR(INDEX('DO NOT DELETE - Ref sheet'!FZ:FZ,MATCH(RA!$E81,'DO NOT DELETE - Ref sheet'!$A:$A,0)),"")</f>
        <v/>
      </c>
      <c r="GF81" s="190" t="str">
        <f>IFERROR(INDEX('DO NOT DELETE - Ref sheet'!GA:GA,MATCH(RA!$E81,'DO NOT DELETE - Ref sheet'!$A:$A,0)),"")</f>
        <v/>
      </c>
      <c r="GG81" s="190" t="str">
        <f>IFERROR(INDEX('DO NOT DELETE - Ref sheet'!GB:GB,MATCH(RA!$E81,'DO NOT DELETE - Ref sheet'!$A:$A,0)),"")</f>
        <v/>
      </c>
      <c r="GH81" s="190" t="str">
        <f>IFERROR(INDEX('DO NOT DELETE - Ref sheet'!GC:GC,MATCH(RA!$E81,'DO NOT DELETE - Ref sheet'!$A:$A,0)),"")</f>
        <v/>
      </c>
      <c r="GI81" s="190" t="str">
        <f>IFERROR(INDEX('DO NOT DELETE - Ref sheet'!GD:GD,MATCH(RA!$E81,'DO NOT DELETE - Ref sheet'!$A:$A,0)),"")</f>
        <v/>
      </c>
      <c r="GJ81" s="190" t="str">
        <f>IFERROR(INDEX('DO NOT DELETE - Ref sheet'!GE:GE,MATCH(RA!$E81,'DO NOT DELETE - Ref sheet'!$A:$A,0)),"")</f>
        <v/>
      </c>
      <c r="GK81" s="190" t="str">
        <f>IFERROR(INDEX('DO NOT DELETE - Ref sheet'!GF:GF,MATCH(RA!$E81,'DO NOT DELETE - Ref sheet'!$A:$A,0)),"")</f>
        <v/>
      </c>
      <c r="GL81" s="190" t="str">
        <f>IFERROR(INDEX('DO NOT DELETE - Ref sheet'!GG:GG,MATCH(RA!$E81,'DO NOT DELETE - Ref sheet'!$A:$A,0)),"")</f>
        <v/>
      </c>
      <c r="GM81" s="190" t="str">
        <f>IFERROR(INDEX('DO NOT DELETE - Ref sheet'!GH:GH,MATCH(RA!$E81,'DO NOT DELETE - Ref sheet'!$A:$A,0)),"")</f>
        <v/>
      </c>
      <c r="GN81" s="190" t="str">
        <f>IFERROR(INDEX('DO NOT DELETE - Ref sheet'!GI:GI,MATCH(RA!$E81,'DO NOT DELETE - Ref sheet'!$A:$A,0)),"")</f>
        <v/>
      </c>
      <c r="GO81" s="190" t="str">
        <f>IFERROR(INDEX('DO NOT DELETE - Ref sheet'!GJ:GJ,MATCH(RA!$E81,'DO NOT DELETE - Ref sheet'!$A:$A,0)),"")</f>
        <v/>
      </c>
      <c r="GP81" s="190" t="str">
        <f>IFERROR(INDEX('DO NOT DELETE - Ref sheet'!GK:GK,MATCH(RA!$E81,'DO NOT DELETE - Ref sheet'!$A:$A,0)),"")</f>
        <v/>
      </c>
      <c r="GQ81" s="190" t="str">
        <f>IFERROR(INDEX('DO NOT DELETE - Ref sheet'!GL:GL,MATCH(RA!$E81,'DO NOT DELETE - Ref sheet'!$A:$A,0)),"")</f>
        <v/>
      </c>
      <c r="GR81" s="190" t="str">
        <f>IFERROR(INDEX('DO NOT DELETE - Ref sheet'!GM:GM,MATCH(RA!$E81,'DO NOT DELETE - Ref sheet'!$A:$A,0)),"")</f>
        <v/>
      </c>
      <c r="GS81" s="190" t="str">
        <f>IFERROR(INDEX('DO NOT DELETE - Ref sheet'!GN:GN,MATCH(RA!$E81,'DO NOT DELETE - Ref sheet'!$A:$A,0)),"")</f>
        <v/>
      </c>
      <c r="GT81" s="190" t="str">
        <f>IFERROR(INDEX('DO NOT DELETE - Ref sheet'!GO:GO,MATCH(RA!$E81,'DO NOT DELETE - Ref sheet'!$A:$A,0)),"")</f>
        <v/>
      </c>
      <c r="GU81" s="190" t="str">
        <f>IFERROR(INDEX('DO NOT DELETE - Ref sheet'!GP:GP,MATCH(RA!$E81,'DO NOT DELETE - Ref sheet'!$A:$A,0)),"")</f>
        <v/>
      </c>
      <c r="GV81" s="190" t="str">
        <f>IFERROR(INDEX('DO NOT DELETE - Ref sheet'!GQ:GQ,MATCH(RA!$E81,'DO NOT DELETE - Ref sheet'!$A:$A,0)),"")</f>
        <v/>
      </c>
      <c r="GW81" s="190" t="str">
        <f>IFERROR(INDEX('DO NOT DELETE - Ref sheet'!GR:GR,MATCH(RA!$E81,'DO NOT DELETE - Ref sheet'!$A:$A,0)),"")</f>
        <v/>
      </c>
      <c r="GX81" s="190" t="str">
        <f>IFERROR(INDEX('DO NOT DELETE - Ref sheet'!GS:GS,MATCH(RA!$E81,'DO NOT DELETE - Ref sheet'!$A:$A,0)),"")</f>
        <v/>
      </c>
      <c r="GY81" s="190" t="str">
        <f>IFERROR(INDEX('DO NOT DELETE - Ref sheet'!GT:GT,MATCH(RA!$E81,'DO NOT DELETE - Ref sheet'!$A:$A,0)),"")</f>
        <v/>
      </c>
      <c r="GZ81" s="190" t="str">
        <f>IFERROR(INDEX('DO NOT DELETE - Ref sheet'!GU:GU,MATCH(RA!$E81,'DO NOT DELETE - Ref sheet'!$A:$A,0)),"")</f>
        <v/>
      </c>
      <c r="HA81" s="190" t="str">
        <f>IFERROR(INDEX('DO NOT DELETE - Ref sheet'!GV:GV,MATCH(RA!$E81,'DO NOT DELETE - Ref sheet'!$A:$A,0)),"")</f>
        <v/>
      </c>
      <c r="HB81" s="190" t="str">
        <f>IFERROR(INDEX('DO NOT DELETE - Ref sheet'!GW:GW,MATCH(RA!$E81,'DO NOT DELETE - Ref sheet'!$A:$A,0)),"")</f>
        <v/>
      </c>
      <c r="HC81" s="190" t="str">
        <f>IFERROR(INDEX('DO NOT DELETE - Ref sheet'!GX:GX,MATCH(RA!$E81,'DO NOT DELETE - Ref sheet'!$A:$A,0)),"")</f>
        <v/>
      </c>
      <c r="HD81" s="190" t="str">
        <f>IFERROR(INDEX('DO NOT DELETE - Ref sheet'!GY:GY,MATCH(RA!$E81,'DO NOT DELETE - Ref sheet'!$A:$A,0)),"")</f>
        <v/>
      </c>
      <c r="HE81" s="190" t="str">
        <f>IFERROR(INDEX('DO NOT DELETE - Ref sheet'!GZ:GZ,MATCH(RA!$E81,'DO NOT DELETE - Ref sheet'!$A:$A,0)),"")</f>
        <v/>
      </c>
      <c r="HF81" s="190" t="str">
        <f>IFERROR(INDEX('DO NOT DELETE - Ref sheet'!HA:HA,MATCH(RA!$E81,'DO NOT DELETE - Ref sheet'!$A:$A,0)),"")</f>
        <v/>
      </c>
      <c r="HG81" s="190" t="str">
        <f>IFERROR(INDEX('DO NOT DELETE - Ref sheet'!HB:HB,MATCH(RA!$E81,'DO NOT DELETE - Ref sheet'!$A:$A,0)),"")</f>
        <v/>
      </c>
      <c r="HH81" s="190" t="str">
        <f>IFERROR(INDEX('DO NOT DELETE - Ref sheet'!HC:HC,MATCH(RA!$E81,'DO NOT DELETE - Ref sheet'!$A:$A,0)),"")</f>
        <v/>
      </c>
      <c r="HI81" s="190" t="str">
        <f>IFERROR(INDEX('DO NOT DELETE - Ref sheet'!HD:HD,MATCH(RA!$E81,'DO NOT DELETE - Ref sheet'!$A:$A,0)),"")</f>
        <v/>
      </c>
      <c r="HJ81" s="190" t="str">
        <f>IFERROR(INDEX('DO NOT DELETE - Ref sheet'!HE:HE,MATCH(RA!$E81,'DO NOT DELETE - Ref sheet'!$A:$A,0)),"")</f>
        <v/>
      </c>
      <c r="HK81" s="190" t="str">
        <f>IFERROR(INDEX('DO NOT DELETE - Ref sheet'!HF:HF,MATCH(RA!$E81,'DO NOT DELETE - Ref sheet'!$A:$A,0)),"")</f>
        <v/>
      </c>
      <c r="HL81" s="190" t="str">
        <f>IFERROR(INDEX('DO NOT DELETE - Ref sheet'!HG:HG,MATCH(RA!$E81,'DO NOT DELETE - Ref sheet'!$A:$A,0)),"")</f>
        <v/>
      </c>
      <c r="HM81" s="190" t="str">
        <f>IFERROR(INDEX('DO NOT DELETE - Ref sheet'!HH:HH,MATCH(RA!$E81,'DO NOT DELETE - Ref sheet'!$A:$A,0)),"")</f>
        <v/>
      </c>
      <c r="HN81" s="190" t="str">
        <f>IFERROR(INDEX('DO NOT DELETE - Ref sheet'!HI:HI,MATCH(RA!$E81,'DO NOT DELETE - Ref sheet'!$A:$A,0)),"")</f>
        <v/>
      </c>
      <c r="HO81" s="190" t="str">
        <f>IFERROR(INDEX('DO NOT DELETE - Ref sheet'!HJ:HJ,MATCH(RA!$E81,'DO NOT DELETE - Ref sheet'!$A:$A,0)),"")</f>
        <v/>
      </c>
      <c r="HP81" s="190" t="str">
        <f>IFERROR(INDEX('DO NOT DELETE - Ref sheet'!HK:HK,MATCH(RA!$E81,'DO NOT DELETE - Ref sheet'!$A:$A,0)),"")</f>
        <v/>
      </c>
      <c r="HQ81" s="190" t="str">
        <f>IFERROR(INDEX('DO NOT DELETE - Ref sheet'!HL:HL,MATCH(RA!$E81,'DO NOT DELETE - Ref sheet'!$A:$A,0)),"")</f>
        <v/>
      </c>
      <c r="HR81" s="190" t="str">
        <f>IFERROR(INDEX('DO NOT DELETE - Ref sheet'!HM:HM,MATCH(RA!$E81,'DO NOT DELETE - Ref sheet'!$A:$A,0)),"")</f>
        <v/>
      </c>
      <c r="HS81" s="190" t="str">
        <f>IFERROR(INDEX('DO NOT DELETE - Ref sheet'!HN:HN,MATCH(RA!$E81,'DO NOT DELETE - Ref sheet'!$A:$A,0)),"")</f>
        <v/>
      </c>
      <c r="HT81" s="190" t="str">
        <f>IFERROR(INDEX('DO NOT DELETE - Ref sheet'!HO:HO,MATCH(RA!$E81,'DO NOT DELETE - Ref sheet'!$A:$A,0)),"")</f>
        <v/>
      </c>
      <c r="HU81" s="190" t="str">
        <f>IFERROR(INDEX('DO NOT DELETE - Ref sheet'!HP:HP,MATCH(RA!$E81,'DO NOT DELETE - Ref sheet'!$A:$A,0)),"")</f>
        <v/>
      </c>
      <c r="HV81" s="190" t="str">
        <f>IFERROR(INDEX('DO NOT DELETE - Ref sheet'!HQ:HQ,MATCH(RA!$E81,'DO NOT DELETE - Ref sheet'!$A:$A,0)),"")</f>
        <v/>
      </c>
      <c r="HW81" s="190" t="str">
        <f>IFERROR(INDEX('DO NOT DELETE - Ref sheet'!HR:HR,MATCH(RA!$E81,'DO NOT DELETE - Ref sheet'!$A:$A,0)),"")</f>
        <v/>
      </c>
      <c r="HX81" s="190" t="str">
        <f>IFERROR(INDEX('DO NOT DELETE - Ref sheet'!HS:HS,MATCH(RA!$E81,'DO NOT DELETE - Ref sheet'!$A:$A,0)),"")</f>
        <v/>
      </c>
      <c r="HY81" s="190" t="str">
        <f>IFERROR(INDEX('DO NOT DELETE - Ref sheet'!HT:HT,MATCH(RA!$E81,'DO NOT DELETE - Ref sheet'!$A:$A,0)),"")</f>
        <v/>
      </c>
      <c r="HZ81" s="190" t="str">
        <f>IFERROR(INDEX('DO NOT DELETE - Ref sheet'!HU:HU,MATCH(RA!$E81,'DO NOT DELETE - Ref sheet'!$A:$A,0)),"")</f>
        <v/>
      </c>
      <c r="IA81" s="190" t="str">
        <f>IFERROR(INDEX('DO NOT DELETE - Ref sheet'!HV:HV,MATCH(RA!$E81,'DO NOT DELETE - Ref sheet'!$A:$A,0)),"")</f>
        <v/>
      </c>
      <c r="IB81" s="190" t="str">
        <f>IFERROR(INDEX('DO NOT DELETE - Ref sheet'!HW:HW,MATCH(RA!$E81,'DO NOT DELETE - Ref sheet'!$A:$A,0)),"")</f>
        <v/>
      </c>
      <c r="IC81" s="190" t="str">
        <f>IFERROR(INDEX('DO NOT DELETE - Ref sheet'!HX:HX,MATCH(RA!$E81,'DO NOT DELETE - Ref sheet'!$A:$A,0)),"")</f>
        <v/>
      </c>
      <c r="ID81" s="190" t="str">
        <f>IFERROR(INDEX('DO NOT DELETE - Ref sheet'!HY:HY,MATCH(RA!$E81,'DO NOT DELETE - Ref sheet'!$A:$A,0)),"")</f>
        <v/>
      </c>
      <c r="IE81" s="190" t="str">
        <f>IFERROR(INDEX('DO NOT DELETE - Ref sheet'!HZ:HZ,MATCH(RA!$E81,'DO NOT DELETE - Ref sheet'!$A:$A,0)),"")</f>
        <v/>
      </c>
      <c r="IF81" s="190" t="str">
        <f>IFERROR(INDEX('DO NOT DELETE - Ref sheet'!IA:IA,MATCH(RA!$E81,'DO NOT DELETE - Ref sheet'!$A:$A,0)),"")</f>
        <v/>
      </c>
      <c r="IG81" s="190" t="str">
        <f>IFERROR(INDEX('DO NOT DELETE - Ref sheet'!IB:IB,MATCH(RA!$E81,'DO NOT DELETE - Ref sheet'!$A:$A,0)),"")</f>
        <v/>
      </c>
      <c r="IH81" s="190" t="str">
        <f>IFERROR(INDEX('DO NOT DELETE - Ref sheet'!IC:IC,MATCH(RA!$E81,'DO NOT DELETE - Ref sheet'!$A:$A,0)),"")</f>
        <v/>
      </c>
      <c r="II81" s="190" t="str">
        <f>IFERROR(INDEX('DO NOT DELETE - Ref sheet'!ID:ID,MATCH(RA!$E81,'DO NOT DELETE - Ref sheet'!$A:$A,0)),"")</f>
        <v/>
      </c>
      <c r="IJ81" s="190" t="str">
        <f>IFERROR(INDEX('DO NOT DELETE - Ref sheet'!IE:IE,MATCH(RA!$E81,'DO NOT DELETE - Ref sheet'!$A:$A,0)),"")</f>
        <v/>
      </c>
      <c r="IK81" s="190" t="str">
        <f>IFERROR(INDEX('DO NOT DELETE - Ref sheet'!IF:IF,MATCH(RA!$E81,'DO NOT DELETE - Ref sheet'!$A:$A,0)),"")</f>
        <v/>
      </c>
      <c r="IL81" s="190" t="str">
        <f>IFERROR(INDEX('DO NOT DELETE - Ref sheet'!IG:IG,MATCH(RA!$E81,'DO NOT DELETE - Ref sheet'!$A:$A,0)),"")</f>
        <v/>
      </c>
      <c r="IM81" s="190" t="str">
        <f>IFERROR(INDEX('DO NOT DELETE - Ref sheet'!IH:IH,MATCH(RA!$E81,'DO NOT DELETE - Ref sheet'!$A:$A,0)),"")</f>
        <v/>
      </c>
      <c r="IN81" s="190" t="str">
        <f>IFERROR(INDEX('DO NOT DELETE - Ref sheet'!II:II,MATCH(RA!$E81,'DO NOT DELETE - Ref sheet'!$A:$A,0)),"")</f>
        <v/>
      </c>
      <c r="IO81" s="190" t="str">
        <f>IFERROR(INDEX('DO NOT DELETE - Ref sheet'!IJ:IJ,MATCH(RA!$E81,'DO NOT DELETE - Ref sheet'!$A:$A,0)),"")</f>
        <v/>
      </c>
      <c r="IP81" s="190" t="str">
        <f>IFERROR(INDEX('DO NOT DELETE - Ref sheet'!IK:IK,MATCH(RA!$E81,'DO NOT DELETE - Ref sheet'!$A:$A,0)),"")</f>
        <v/>
      </c>
      <c r="IQ81" s="190" t="str">
        <f>IFERROR(INDEX('DO NOT DELETE - Ref sheet'!IL:IL,MATCH(RA!$E81,'DO NOT DELETE - Ref sheet'!$A:$A,0)),"")</f>
        <v/>
      </c>
      <c r="IR81" s="190" t="str">
        <f>IFERROR(INDEX('DO NOT DELETE - Ref sheet'!IM:IM,MATCH(RA!$E81,'DO NOT DELETE - Ref sheet'!$A:$A,0)),"")</f>
        <v/>
      </c>
      <c r="IS81" s="190" t="str">
        <f>IFERROR(INDEX('DO NOT DELETE - Ref sheet'!IN:IN,MATCH(RA!$E81,'DO NOT DELETE - Ref sheet'!$A:$A,0)),"")</f>
        <v/>
      </c>
      <c r="IT81" s="190" t="str">
        <f>IFERROR(INDEX('DO NOT DELETE - Ref sheet'!IO:IO,MATCH(RA!$E81,'DO NOT DELETE - Ref sheet'!$A:$A,0)),"")</f>
        <v/>
      </c>
      <c r="IU81" s="190" t="str">
        <f>IFERROR(INDEX('DO NOT DELETE - Ref sheet'!IP:IP,MATCH(RA!$E81,'DO NOT DELETE - Ref sheet'!$A:$A,0)),"")</f>
        <v/>
      </c>
      <c r="IV81" s="190" t="str">
        <f>IFERROR(INDEX('DO NOT DELETE - Ref sheet'!IQ:IQ,MATCH(RA!$E81,'DO NOT DELETE - Ref sheet'!$A:$A,0)),"")</f>
        <v/>
      </c>
      <c r="IW81" s="190" t="str">
        <f>IFERROR(INDEX('DO NOT DELETE - Ref sheet'!IR:IR,MATCH(RA!$E81,'DO NOT DELETE - Ref sheet'!$A:$A,0)),"")</f>
        <v/>
      </c>
      <c r="IX81" s="190" t="str">
        <f>IFERROR(INDEX('DO NOT DELETE - Ref sheet'!IS:IS,MATCH(RA!$E81,'DO NOT DELETE - Ref sheet'!$A:$A,0)),"")</f>
        <v/>
      </c>
      <c r="IY81" s="190" t="str">
        <f>IFERROR(INDEX('DO NOT DELETE - Ref sheet'!IT:IT,MATCH(RA!$E81,'DO NOT DELETE - Ref sheet'!$A:$A,0)),"")</f>
        <v/>
      </c>
      <c r="IZ81" s="190" t="str">
        <f>IFERROR(INDEX('DO NOT DELETE - Ref sheet'!IU:IU,MATCH(RA!$E81,'DO NOT DELETE - Ref sheet'!$A:$A,0)),"")</f>
        <v/>
      </c>
      <c r="JA81" s="190" t="str">
        <f>IFERROR(INDEX('DO NOT DELETE - Ref sheet'!IV:IV,MATCH(RA!$E81,'DO NOT DELETE - Ref sheet'!$A:$A,0)),"")</f>
        <v/>
      </c>
      <c r="JB81" s="190" t="str">
        <f>IFERROR(INDEX('DO NOT DELETE - Ref sheet'!IW:IW,MATCH(RA!$E81,'DO NOT DELETE - Ref sheet'!$A:$A,0)),"")</f>
        <v/>
      </c>
      <c r="JC81" s="190" t="str">
        <f>IFERROR(INDEX('DO NOT DELETE - Ref sheet'!IX:IX,MATCH(RA!$E81,'DO NOT DELETE - Ref sheet'!$A:$A,0)),"")</f>
        <v/>
      </c>
      <c r="JD81" s="190" t="str">
        <f>IFERROR(INDEX('DO NOT DELETE - Ref sheet'!IY:IY,MATCH(RA!$E81,'DO NOT DELETE - Ref sheet'!$A:$A,0)),"")</f>
        <v/>
      </c>
      <c r="JE81" s="190" t="str">
        <f>IFERROR(INDEX('DO NOT DELETE - Ref sheet'!IZ:IZ,MATCH(RA!$E81,'DO NOT DELETE - Ref sheet'!$A:$A,0)),"")</f>
        <v/>
      </c>
      <c r="JF81" s="190" t="str">
        <f>IFERROR(INDEX('DO NOT DELETE - Ref sheet'!JA:JA,MATCH(RA!$E81,'DO NOT DELETE - Ref sheet'!$A:$A,0)),"")</f>
        <v/>
      </c>
      <c r="JG81" s="190" t="str">
        <f>IFERROR(INDEX('DO NOT DELETE - Ref sheet'!JB:JB,MATCH(RA!$E81,'DO NOT DELETE - Ref sheet'!$A:$A,0)),"")</f>
        <v/>
      </c>
      <c r="JH81" s="190" t="str">
        <f>IFERROR(INDEX('DO NOT DELETE - Ref sheet'!JC:JC,MATCH(RA!$E81,'DO NOT DELETE - Ref sheet'!$A:$A,0)),"")</f>
        <v/>
      </c>
      <c r="JI81" s="190" t="str">
        <f>IFERROR(INDEX('DO NOT DELETE - Ref sheet'!JD:JD,MATCH(RA!$E81,'DO NOT DELETE - Ref sheet'!$A:$A,0)),"")</f>
        <v/>
      </c>
      <c r="JJ81" s="190" t="str">
        <f>IFERROR(INDEX('DO NOT DELETE - Ref sheet'!JE:JE,MATCH(RA!$E81,'DO NOT DELETE - Ref sheet'!$A:$A,0)),"")</f>
        <v/>
      </c>
      <c r="JK81" s="190" t="str">
        <f>IFERROR(INDEX('DO NOT DELETE - Ref sheet'!JF:JF,MATCH(RA!$E81,'DO NOT DELETE - Ref sheet'!$A:$A,0)),"")</f>
        <v/>
      </c>
      <c r="JL81" s="190" t="str">
        <f>IFERROR(INDEX('DO NOT DELETE - Ref sheet'!JG:JG,MATCH(RA!$E81,'DO NOT DELETE - Ref sheet'!$A:$A,0)),"")</f>
        <v/>
      </c>
      <c r="JM81" s="190" t="str">
        <f>IFERROR(INDEX('DO NOT DELETE - Ref sheet'!JH:JH,MATCH(RA!$E81,'DO NOT DELETE - Ref sheet'!$A:$A,0)),"")</f>
        <v/>
      </c>
      <c r="JN81" s="190" t="str">
        <f>IFERROR(INDEX('DO NOT DELETE - Ref sheet'!JI:JI,MATCH(RA!$E81,'DO NOT DELETE - Ref sheet'!$A:$A,0)),"")</f>
        <v/>
      </c>
      <c r="JO81" s="190" t="str">
        <f>IFERROR(INDEX('DO NOT DELETE - Ref sheet'!JJ:JJ,MATCH(RA!$E81,'DO NOT DELETE - Ref sheet'!$A:$A,0)),"")</f>
        <v/>
      </c>
      <c r="JP81" s="190" t="str">
        <f>IFERROR(INDEX('DO NOT DELETE - Ref sheet'!JK:JK,MATCH(RA!$E81,'DO NOT DELETE - Ref sheet'!$A:$A,0)),"")</f>
        <v/>
      </c>
      <c r="JQ81" s="190" t="str">
        <f>IFERROR(INDEX('DO NOT DELETE - Ref sheet'!JL:JL,MATCH(RA!$E81,'DO NOT DELETE - Ref sheet'!$A:$A,0)),"")</f>
        <v/>
      </c>
      <c r="JR81" s="190" t="str">
        <f>IFERROR(INDEX('DO NOT DELETE - Ref sheet'!JM:JM,MATCH(RA!$E81,'DO NOT DELETE - Ref sheet'!$A:$A,0)),"")</f>
        <v/>
      </c>
      <c r="JS81" s="190" t="str">
        <f>IFERROR(INDEX('DO NOT DELETE - Ref sheet'!JN:JN,MATCH(RA!$E81,'DO NOT DELETE - Ref sheet'!$A:$A,0)),"")</f>
        <v/>
      </c>
      <c r="JT81" s="190" t="str">
        <f>IFERROR(INDEX('DO NOT DELETE - Ref sheet'!JO:JO,MATCH(RA!$E81,'DO NOT DELETE - Ref sheet'!$A:$A,0)),"")</f>
        <v/>
      </c>
      <c r="JU81" s="190" t="str">
        <f>IFERROR(INDEX('DO NOT DELETE - Ref sheet'!JP:JP,MATCH(RA!$E81,'DO NOT DELETE - Ref sheet'!$A:$A,0)),"")</f>
        <v/>
      </c>
      <c r="JV81" s="190" t="str">
        <f>IFERROR(INDEX('DO NOT DELETE - Ref sheet'!JQ:JQ,MATCH(RA!$E81,'DO NOT DELETE - Ref sheet'!$A:$A,0)),"")</f>
        <v/>
      </c>
      <c r="JW81" s="190" t="str">
        <f>IFERROR(INDEX('DO NOT DELETE - Ref sheet'!JR:JR,MATCH(RA!$E81,'DO NOT DELETE - Ref sheet'!$A:$A,0)),"")</f>
        <v/>
      </c>
      <c r="JX81" s="190" t="str">
        <f>IFERROR(INDEX('DO NOT DELETE - Ref sheet'!JS:JS,MATCH(RA!$E81,'DO NOT DELETE - Ref sheet'!$A:$A,0)),"")</f>
        <v/>
      </c>
      <c r="JY81" s="190" t="str">
        <f>IFERROR(INDEX('DO NOT DELETE - Ref sheet'!JT:JT,MATCH(RA!$E81,'DO NOT DELETE - Ref sheet'!$A:$A,0)),"")</f>
        <v/>
      </c>
      <c r="JZ81" s="190" t="str">
        <f>IFERROR(INDEX('DO NOT DELETE - Ref sheet'!JU:JU,MATCH(RA!$E81,'DO NOT DELETE - Ref sheet'!$A:$A,0)),"")</f>
        <v/>
      </c>
      <c r="KA81" s="190" t="str">
        <f>IFERROR(INDEX('DO NOT DELETE - Ref sheet'!JV:JV,MATCH(RA!$E81,'DO NOT DELETE - Ref sheet'!$A:$A,0)),"")</f>
        <v/>
      </c>
      <c r="KB81" s="190" t="str">
        <f>IFERROR(INDEX('DO NOT DELETE - Ref sheet'!JW:JW,MATCH(RA!$E81,'DO NOT DELETE - Ref sheet'!$A:$A,0)),"")</f>
        <v/>
      </c>
      <c r="KC81" s="190" t="str">
        <f>IFERROR(INDEX('DO NOT DELETE - Ref sheet'!JX:JX,MATCH(RA!$E81,'DO NOT DELETE - Ref sheet'!$A:$A,0)),"")</f>
        <v/>
      </c>
      <c r="KD81" s="190" t="str">
        <f>IFERROR(INDEX('DO NOT DELETE - Ref sheet'!JY:JY,MATCH(RA!$E81,'DO NOT DELETE - Ref sheet'!$A:$A,0)),"")</f>
        <v/>
      </c>
      <c r="KE81" s="190" t="str">
        <f>IFERROR(INDEX('DO NOT DELETE - Ref sheet'!JZ:JZ,MATCH(RA!$E81,'DO NOT DELETE - Ref sheet'!$A:$A,0)),"")</f>
        <v/>
      </c>
      <c r="KF81" s="190" t="str">
        <f>IFERROR(INDEX('DO NOT DELETE - Ref sheet'!KA:KA,MATCH(RA!$E81,'DO NOT DELETE - Ref sheet'!$A:$A,0)),"")</f>
        <v/>
      </c>
      <c r="KG81" s="190" t="str">
        <f>IFERROR(INDEX('DO NOT DELETE - Ref sheet'!KB:KB,MATCH(RA!$E81,'DO NOT DELETE - Ref sheet'!$A:$A,0)),"")</f>
        <v/>
      </c>
      <c r="KH81" s="190" t="str">
        <f>IFERROR(INDEX('DO NOT DELETE - Ref sheet'!KC:KC,MATCH(RA!$E81,'DO NOT DELETE - Ref sheet'!$A:$A,0)),"")</f>
        <v/>
      </c>
      <c r="KI81" s="190" t="str">
        <f>IFERROR(INDEX('DO NOT DELETE - Ref sheet'!KD:KD,MATCH(RA!$E81,'DO NOT DELETE - Ref sheet'!$A:$A,0)),"")</f>
        <v/>
      </c>
      <c r="KJ81" s="190" t="str">
        <f>IFERROR(INDEX('DO NOT DELETE - Ref sheet'!KE:KE,MATCH(RA!$E81,'DO NOT DELETE - Ref sheet'!$A:$A,0)),"")</f>
        <v/>
      </c>
      <c r="KK81" s="190" t="str">
        <f>IFERROR(INDEX('DO NOT DELETE - Ref sheet'!KF:KF,MATCH(RA!$E81,'DO NOT DELETE - Ref sheet'!$A:$A,0)),"")</f>
        <v/>
      </c>
      <c r="KL81" s="190" t="str">
        <f>IFERROR(INDEX('DO NOT DELETE - Ref sheet'!KG:KG,MATCH(RA!$E81,'DO NOT DELETE - Ref sheet'!$A:$A,0)),"")</f>
        <v/>
      </c>
      <c r="KM81" s="190" t="str">
        <f>IFERROR(INDEX('DO NOT DELETE - Ref sheet'!KH:KH,MATCH(RA!$E81,'DO NOT DELETE - Ref sheet'!$A:$A,0)),"")</f>
        <v/>
      </c>
      <c r="KN81" s="190" t="str">
        <f>IFERROR(INDEX('DO NOT DELETE - Ref sheet'!KI:KI,MATCH(RA!$E81,'DO NOT DELETE - Ref sheet'!$A:$A,0)),"")</f>
        <v/>
      </c>
      <c r="KO81" s="190" t="str">
        <f>IFERROR(INDEX('DO NOT DELETE - Ref sheet'!KJ:KJ,MATCH(RA!$E81,'DO NOT DELETE - Ref sheet'!$A:$A,0)),"")</f>
        <v/>
      </c>
      <c r="KP81" s="190" t="str">
        <f>IFERROR(INDEX('DO NOT DELETE - Ref sheet'!KK:KK,MATCH(RA!$E81,'DO NOT DELETE - Ref sheet'!$A:$A,0)),"")</f>
        <v/>
      </c>
      <c r="KQ81" s="190" t="str">
        <f>IFERROR(INDEX('DO NOT DELETE - Ref sheet'!KL:KL,MATCH(RA!$E81,'DO NOT DELETE - Ref sheet'!$A:$A,0)),"")</f>
        <v/>
      </c>
      <c r="KR81" s="190" t="str">
        <f>IFERROR(INDEX('DO NOT DELETE - Ref sheet'!KM:KM,MATCH(RA!$E81,'DO NOT DELETE - Ref sheet'!$A:$A,0)),"")</f>
        <v/>
      </c>
      <c r="KS81" s="190" t="str">
        <f>IFERROR(INDEX('DO NOT DELETE - Ref sheet'!KN:KN,MATCH(RA!$E81,'DO NOT DELETE - Ref sheet'!$A:$A,0)),"")</f>
        <v/>
      </c>
      <c r="KT81" s="190" t="str">
        <f>IFERROR(INDEX('DO NOT DELETE - Ref sheet'!KO:KO,MATCH(RA!$E81,'DO NOT DELETE - Ref sheet'!$A:$A,0)),"")</f>
        <v/>
      </c>
      <c r="KU81" s="190" t="str">
        <f>IFERROR(INDEX('DO NOT DELETE - Ref sheet'!KP:KP,MATCH(RA!$E81,'DO NOT DELETE - Ref sheet'!$A:$A,0)),"")</f>
        <v/>
      </c>
      <c r="KV81" s="190" t="str">
        <f>IFERROR(INDEX('DO NOT DELETE - Ref sheet'!KQ:KQ,MATCH(RA!$E81,'DO NOT DELETE - Ref sheet'!$A:$A,0)),"")</f>
        <v/>
      </c>
      <c r="KW81" s="190" t="str">
        <f>IFERROR(INDEX('DO NOT DELETE - Ref sheet'!KR:KR,MATCH(RA!$E81,'DO NOT DELETE - Ref sheet'!$A:$A,0)),"")</f>
        <v/>
      </c>
      <c r="KX81" s="190" t="str">
        <f>IFERROR(INDEX('DO NOT DELETE - Ref sheet'!KS:KS,MATCH(RA!$E81,'DO NOT DELETE - Ref sheet'!$A:$A,0)),"")</f>
        <v/>
      </c>
      <c r="KY81" s="190" t="str">
        <f>IFERROR(INDEX('DO NOT DELETE - Ref sheet'!KT:KT,MATCH(RA!$E81,'DO NOT DELETE - Ref sheet'!$A:$A,0)),"")</f>
        <v/>
      </c>
      <c r="KZ81" s="190" t="str">
        <f>IFERROR(INDEX('DO NOT DELETE - Ref sheet'!KU:KU,MATCH(RA!$E81,'DO NOT DELETE - Ref sheet'!$A:$A,0)),"")</f>
        <v/>
      </c>
      <c r="LA81" s="190" t="str">
        <f>IFERROR(INDEX('DO NOT DELETE - Ref sheet'!KV:KV,MATCH(RA!$E81,'DO NOT DELETE - Ref sheet'!$A:$A,0)),"")</f>
        <v/>
      </c>
      <c r="LB81" s="190" t="str">
        <f>IFERROR(INDEX('DO NOT DELETE - Ref sheet'!KW:KW,MATCH(RA!$E81,'DO NOT DELETE - Ref sheet'!$A:$A,0)),"")</f>
        <v/>
      </c>
      <c r="LC81" s="190" t="str">
        <f>IFERROR(INDEX('DO NOT DELETE - Ref sheet'!KX:KX,MATCH(RA!$E81,'DO NOT DELETE - Ref sheet'!$A:$A,0)),"")</f>
        <v/>
      </c>
      <c r="LD81" s="190" t="str">
        <f>IFERROR(INDEX('DO NOT DELETE - Ref sheet'!KY:KY,MATCH(RA!$E81,'DO NOT DELETE - Ref sheet'!$A:$A,0)),"")</f>
        <v/>
      </c>
      <c r="LE81" s="190" t="str">
        <f>IFERROR(INDEX('DO NOT DELETE - Ref sheet'!KZ:KZ,MATCH(RA!$E81,'DO NOT DELETE - Ref sheet'!$A:$A,0)),"")</f>
        <v/>
      </c>
      <c r="LF81" s="190" t="str">
        <f>IFERROR(INDEX('DO NOT DELETE - Ref sheet'!LA:LA,MATCH(RA!$E81,'DO NOT DELETE - Ref sheet'!$A:$A,0)),"")</f>
        <v/>
      </c>
      <c r="LG81" s="190" t="str">
        <f>IFERROR(INDEX('DO NOT DELETE - Ref sheet'!LB:LB,MATCH(RA!$E81,'DO NOT DELETE - Ref sheet'!$A:$A,0)),"")</f>
        <v/>
      </c>
      <c r="LH81" s="190" t="str">
        <f>IFERROR(INDEX('DO NOT DELETE - Ref sheet'!LC:LC,MATCH(RA!$E81,'DO NOT DELETE - Ref sheet'!$A:$A,0)),"")</f>
        <v/>
      </c>
      <c r="LI81" s="190" t="str">
        <f>IFERROR(INDEX('DO NOT DELETE - Ref sheet'!LD:LD,MATCH(RA!$E81,'DO NOT DELETE - Ref sheet'!$A:$A,0)),"")</f>
        <v/>
      </c>
      <c r="LJ81" s="190" t="str">
        <f>IFERROR(INDEX('DO NOT DELETE - Ref sheet'!LE:LE,MATCH(RA!$E81,'DO NOT DELETE - Ref sheet'!$A:$A,0)),"")</f>
        <v/>
      </c>
      <c r="LK81" s="190" t="str">
        <f>IFERROR(INDEX('DO NOT DELETE - Ref sheet'!LF:LF,MATCH(RA!$E81,'DO NOT DELETE - Ref sheet'!$A:$A,0)),"")</f>
        <v/>
      </c>
      <c r="LL81" s="190" t="str">
        <f>IFERROR(INDEX('DO NOT DELETE - Ref sheet'!LG:LG,MATCH(RA!$E81,'DO NOT DELETE - Ref sheet'!$A:$A,0)),"")</f>
        <v/>
      </c>
      <c r="LM81" s="190" t="str">
        <f>IFERROR(INDEX('DO NOT DELETE - Ref sheet'!LH:LH,MATCH(RA!$E81,'DO NOT DELETE - Ref sheet'!$A:$A,0)),"")</f>
        <v/>
      </c>
      <c r="LN81" s="190" t="str">
        <f>IFERROR(INDEX('DO NOT DELETE - Ref sheet'!LI:LI,MATCH(RA!$E81,'DO NOT DELETE - Ref sheet'!$A:$A,0)),"")</f>
        <v/>
      </c>
      <c r="LO81" s="190" t="str">
        <f>IFERROR(INDEX('DO NOT DELETE - Ref sheet'!LJ:LJ,MATCH(RA!$E81,'DO NOT DELETE - Ref sheet'!$A:$A,0)),"")</f>
        <v/>
      </c>
      <c r="LP81" s="190" t="str">
        <f>IFERROR(INDEX('DO NOT DELETE - Ref sheet'!LK:LK,MATCH(RA!$E81,'DO NOT DELETE - Ref sheet'!$A:$A,0)),"")</f>
        <v/>
      </c>
      <c r="LQ81" s="190" t="str">
        <f>IFERROR(INDEX('DO NOT DELETE - Ref sheet'!LL:LL,MATCH(RA!$E81,'DO NOT DELETE - Ref sheet'!$A:$A,0)),"")</f>
        <v/>
      </c>
      <c r="LR81" s="190" t="str">
        <f>IFERROR(INDEX('DO NOT DELETE - Ref sheet'!LM:LM,MATCH(RA!$E81,'DO NOT DELETE - Ref sheet'!$A:$A,0)),"")</f>
        <v/>
      </c>
      <c r="LS81" s="190" t="str">
        <f>IFERROR(INDEX('DO NOT DELETE - Ref sheet'!LN:LN,MATCH(RA!$E81,'DO NOT DELETE - Ref sheet'!$A:$A,0)),"")</f>
        <v/>
      </c>
      <c r="LT81" s="190" t="str">
        <f>IFERROR(INDEX('DO NOT DELETE - Ref sheet'!LO:LO,MATCH(RA!$E81,'DO NOT DELETE - Ref sheet'!$A:$A,0)),"")</f>
        <v/>
      </c>
      <c r="LU81" s="190" t="str">
        <f>IFERROR(INDEX('DO NOT DELETE - Ref sheet'!LP:LP,MATCH(RA!$E81,'DO NOT DELETE - Ref sheet'!$A:$A,0)),"")</f>
        <v/>
      </c>
      <c r="LV81" s="190" t="str">
        <f>IFERROR(INDEX('DO NOT DELETE - Ref sheet'!LQ:LQ,MATCH(RA!$E81,'DO NOT DELETE - Ref sheet'!$A:$A,0)),"")</f>
        <v/>
      </c>
      <c r="LW81" s="190" t="str">
        <f>IFERROR(INDEX('DO NOT DELETE - Ref sheet'!LR:LR,MATCH(RA!$E81,'DO NOT DELETE - Ref sheet'!$A:$A,0)),"")</f>
        <v/>
      </c>
      <c r="LX81" s="190" t="str">
        <f>IFERROR(INDEX('DO NOT DELETE - Ref sheet'!LS:LS,MATCH(RA!$E81,'DO NOT DELETE - Ref sheet'!$A:$A,0)),"")</f>
        <v/>
      </c>
      <c r="LY81" s="190" t="str">
        <f>IFERROR(INDEX('DO NOT DELETE - Ref sheet'!LT:LT,MATCH(RA!$E81,'DO NOT DELETE - Ref sheet'!$A:$A,0)),"")</f>
        <v/>
      </c>
      <c r="LZ81" s="190" t="str">
        <f>IFERROR(INDEX('DO NOT DELETE - Ref sheet'!LU:LU,MATCH(RA!$E81,'DO NOT DELETE - Ref sheet'!$A:$A,0)),"")</f>
        <v/>
      </c>
      <c r="MA81" s="190" t="str">
        <f>IFERROR(INDEX('DO NOT DELETE - Ref sheet'!LV:LV,MATCH(RA!$E81,'DO NOT DELETE - Ref sheet'!$A:$A,0)),"")</f>
        <v/>
      </c>
      <c r="MB81" s="190" t="str">
        <f>IFERROR(INDEX('DO NOT DELETE - Ref sheet'!LW:LW,MATCH(RA!$E81,'DO NOT DELETE - Ref sheet'!$A:$A,0)),"")</f>
        <v/>
      </c>
      <c r="MC81" s="190" t="str">
        <f>IFERROR(INDEX('DO NOT DELETE - Ref sheet'!LX:LX,MATCH(RA!$E81,'DO NOT DELETE - Ref sheet'!$A:$A,0)),"")</f>
        <v/>
      </c>
      <c r="MD81" s="190" t="str">
        <f>IFERROR(INDEX('DO NOT DELETE - Ref sheet'!LY:LY,MATCH(RA!$E81,'DO NOT DELETE - Ref sheet'!$A:$A,0)),"")</f>
        <v/>
      </c>
      <c r="ME81" s="190" t="str">
        <f>IFERROR(INDEX('DO NOT DELETE - Ref sheet'!LZ:LZ,MATCH(RA!$E81,'DO NOT DELETE - Ref sheet'!$A:$A,0)),"")</f>
        <v/>
      </c>
      <c r="MF81" s="190" t="str">
        <f>IFERROR(INDEX('DO NOT DELETE - Ref sheet'!MA:MA,MATCH(RA!$E81,'DO NOT DELETE - Ref sheet'!$A:$A,0)),"")</f>
        <v/>
      </c>
      <c r="MG81" s="190" t="str">
        <f>IFERROR(INDEX('DO NOT DELETE - Ref sheet'!MB:MB,MATCH(RA!$E81,'DO NOT DELETE - Ref sheet'!$A:$A,0)),"")</f>
        <v/>
      </c>
      <c r="MH81" s="190" t="str">
        <f>IFERROR(INDEX('DO NOT DELETE - Ref sheet'!MC:MC,MATCH(RA!$E81,'DO NOT DELETE - Ref sheet'!$A:$A,0)),"")</f>
        <v/>
      </c>
      <c r="MI81" s="190" t="str">
        <f>IFERROR(INDEX('DO NOT DELETE - Ref sheet'!MD:MD,MATCH(RA!$E81,'DO NOT DELETE - Ref sheet'!$A:$A,0)),"")</f>
        <v/>
      </c>
      <c r="MJ81" s="190" t="str">
        <f>IFERROR(INDEX('DO NOT DELETE - Ref sheet'!ME:ME,MATCH(RA!$E81,'DO NOT DELETE - Ref sheet'!$A:$A,0)),"")</f>
        <v/>
      </c>
      <c r="MK81" s="190" t="str">
        <f>IFERROR(INDEX('DO NOT DELETE - Ref sheet'!MF:MF,MATCH(RA!$E81,'DO NOT DELETE - Ref sheet'!$A:$A,0)),"")</f>
        <v/>
      </c>
      <c r="ML81" s="190" t="str">
        <f>IFERROR(INDEX('DO NOT DELETE - Ref sheet'!MG:MG,MATCH(RA!$E81,'DO NOT DELETE - Ref sheet'!$A:$A,0)),"")</f>
        <v/>
      </c>
      <c r="MM81" s="190" t="str">
        <f>IFERROR(INDEX('DO NOT DELETE - Ref sheet'!MH:MH,MATCH(RA!$E81,'DO NOT DELETE - Ref sheet'!$A:$A,0)),"")</f>
        <v/>
      </c>
      <c r="MN81" s="190" t="str">
        <f>IFERROR(INDEX('DO NOT DELETE - Ref sheet'!MI:MI,MATCH(RA!$E81,'DO NOT DELETE - Ref sheet'!$A:$A,0)),"")</f>
        <v/>
      </c>
      <c r="MO81" s="190" t="str">
        <f>IFERROR(INDEX('DO NOT DELETE - Ref sheet'!MJ:MJ,MATCH(RA!$E81,'DO NOT DELETE - Ref sheet'!$A:$A,0)),"")</f>
        <v/>
      </c>
      <c r="MP81" s="190" t="str">
        <f>IFERROR(INDEX('DO NOT DELETE - Ref sheet'!MK:MK,MATCH(RA!$E81,'DO NOT DELETE - Ref sheet'!$A:$A,0)),"")</f>
        <v/>
      </c>
      <c r="MQ81" s="190" t="str">
        <f>IFERROR(INDEX('DO NOT DELETE - Ref sheet'!ML:ML,MATCH(RA!$E81,'DO NOT DELETE - Ref sheet'!$A:$A,0)),"")</f>
        <v/>
      </c>
      <c r="MR81" s="190" t="str">
        <f>IFERROR(INDEX('DO NOT DELETE - Ref sheet'!MM:MM,MATCH(RA!$E81,'DO NOT DELETE - Ref sheet'!$A:$A,0)),"")</f>
        <v/>
      </c>
      <c r="MS81" s="190" t="str">
        <f>IFERROR(INDEX('DO NOT DELETE - Ref sheet'!MN:MN,MATCH(RA!$E81,'DO NOT DELETE - Ref sheet'!$A:$A,0)),"")</f>
        <v/>
      </c>
      <c r="MT81" s="190" t="str">
        <f>IFERROR(INDEX('DO NOT DELETE - Ref sheet'!MO:MO,MATCH(RA!$E81,'DO NOT DELETE - Ref sheet'!$A:$A,0)),"")</f>
        <v/>
      </c>
      <c r="MU81" s="190" t="str">
        <f>IFERROR(INDEX('DO NOT DELETE - Ref sheet'!MP:MP,MATCH(RA!$E81,'DO NOT DELETE - Ref sheet'!$A:$A,0)),"")</f>
        <v/>
      </c>
      <c r="MV81" s="190" t="str">
        <f>IFERROR(INDEX('DO NOT DELETE - Ref sheet'!MQ:MQ,MATCH(RA!$E81,'DO NOT DELETE - Ref sheet'!$A:$A,0)),"")</f>
        <v/>
      </c>
      <c r="MW81" s="190" t="str">
        <f>IFERROR(INDEX('DO NOT DELETE - Ref sheet'!MR:MR,MATCH(RA!$E81,'DO NOT DELETE - Ref sheet'!$A:$A,0)),"")</f>
        <v/>
      </c>
      <c r="MX81" s="190" t="str">
        <f>IFERROR(INDEX('DO NOT DELETE - Ref sheet'!MS:MS,MATCH(RA!$E81,'DO NOT DELETE - Ref sheet'!$A:$A,0)),"")</f>
        <v/>
      </c>
      <c r="MY81" s="190" t="str">
        <f>IFERROR(INDEX('DO NOT DELETE - Ref sheet'!MT:MT,MATCH(RA!$E81,'DO NOT DELETE - Ref sheet'!$A:$A,0)),"")</f>
        <v/>
      </c>
      <c r="MZ81" s="190" t="str">
        <f>IFERROR(INDEX('DO NOT DELETE - Ref sheet'!MU:MU,MATCH(RA!$E81,'DO NOT DELETE - Ref sheet'!$A:$A,0)),"")</f>
        <v/>
      </c>
      <c r="NA81" s="190" t="str">
        <f>IFERROR(INDEX('DO NOT DELETE - Ref sheet'!MV:MV,MATCH(RA!$E81,'DO NOT DELETE - Ref sheet'!$A:$A,0)),"")</f>
        <v/>
      </c>
      <c r="NB81" s="190" t="str">
        <f>IFERROR(INDEX('DO NOT DELETE - Ref sheet'!MW:MW,MATCH(RA!$E81,'DO NOT DELETE - Ref sheet'!$A:$A,0)),"")</f>
        <v/>
      </c>
      <c r="NC81" s="190" t="str">
        <f>IFERROR(INDEX('DO NOT DELETE - Ref sheet'!MX:MX,MATCH(RA!$E81,'DO NOT DELETE - Ref sheet'!$A:$A,0)),"")</f>
        <v/>
      </c>
      <c r="ND81" s="190" t="str">
        <f>IFERROR(INDEX('DO NOT DELETE - Ref sheet'!MY:MY,MATCH(RA!$E81,'DO NOT DELETE - Ref sheet'!$A:$A,0)),"")</f>
        <v/>
      </c>
      <c r="NE81" s="190" t="str">
        <f>IFERROR(INDEX('DO NOT DELETE - Ref sheet'!MZ:MZ,MATCH(RA!$E81,'DO NOT DELETE - Ref sheet'!$A:$A,0)),"")</f>
        <v/>
      </c>
      <c r="NF81" s="190" t="str">
        <f>IFERROR(INDEX('DO NOT DELETE - Ref sheet'!NA:NA,MATCH(RA!$E81,'DO NOT DELETE - Ref sheet'!$A:$A,0)),"")</f>
        <v/>
      </c>
      <c r="NG81" s="190" t="str">
        <f>IFERROR(INDEX('DO NOT DELETE - Ref sheet'!NB:NB,MATCH(RA!$E81,'DO NOT DELETE - Ref sheet'!$A:$A,0)),"")</f>
        <v/>
      </c>
      <c r="NH81" s="190" t="str">
        <f>IFERROR(INDEX('DO NOT DELETE - Ref sheet'!NC:NC,MATCH(RA!$E81,'DO NOT DELETE - Ref sheet'!$A:$A,0)),"")</f>
        <v/>
      </c>
      <c r="NI81" s="190" t="str">
        <f>IFERROR(INDEX('DO NOT DELETE - Ref sheet'!ND:ND,MATCH(RA!$E81,'DO NOT DELETE - Ref sheet'!$A:$A,0)),"")</f>
        <v/>
      </c>
      <c r="NJ81" s="190" t="str">
        <f>IFERROR(INDEX('DO NOT DELETE - Ref sheet'!NE:NE,MATCH(RA!$E81,'DO NOT DELETE - Ref sheet'!$A:$A,0)),"")</f>
        <v/>
      </c>
      <c r="NK81" s="190" t="str">
        <f>IFERROR(INDEX('DO NOT DELETE - Ref sheet'!NF:NF,MATCH(RA!$E81,'DO NOT DELETE - Ref sheet'!$A:$A,0)),"")</f>
        <v/>
      </c>
      <c r="NL81" s="190" t="str">
        <f>IFERROR(INDEX('DO NOT DELETE - Ref sheet'!NG:NG,MATCH(RA!$E81,'DO NOT DELETE - Ref sheet'!$A:$A,0)),"")</f>
        <v/>
      </c>
      <c r="NM81" s="190" t="str">
        <f>IFERROR(INDEX('DO NOT DELETE - Ref sheet'!NH:NH,MATCH(RA!$E81,'DO NOT DELETE - Ref sheet'!$A:$A,0)),"")</f>
        <v/>
      </c>
      <c r="NN81" s="190" t="str">
        <f>IFERROR(INDEX('DO NOT DELETE - Ref sheet'!NI:NI,MATCH(RA!$E81,'DO NOT DELETE - Ref sheet'!$A:$A,0)),"")</f>
        <v/>
      </c>
      <c r="NO81" s="190" t="str">
        <f>IFERROR(INDEX('DO NOT DELETE - Ref sheet'!NJ:NJ,MATCH(RA!$E81,'DO NOT DELETE - Ref sheet'!$A:$A,0)),"")</f>
        <v/>
      </c>
      <c r="NP81" s="190" t="str">
        <f>IFERROR(INDEX('DO NOT DELETE - Ref sheet'!NK:NK,MATCH(RA!$E81,'DO NOT DELETE - Ref sheet'!$A:$A,0)),"")</f>
        <v/>
      </c>
      <c r="NQ81" s="190" t="str">
        <f>IFERROR(INDEX('DO NOT DELETE - Ref sheet'!NL:NL,MATCH(RA!$E81,'DO NOT DELETE - Ref sheet'!$A:$A,0)),"")</f>
        <v/>
      </c>
      <c r="NR81" s="190" t="str">
        <f>IFERROR(INDEX('DO NOT DELETE - Ref sheet'!NM:NM,MATCH(RA!$E81,'DO NOT DELETE - Ref sheet'!$A:$A,0)),"")</f>
        <v/>
      </c>
      <c r="NS81" s="190" t="str">
        <f>IFERROR(INDEX('DO NOT DELETE - Ref sheet'!NN:NN,MATCH(RA!$E81,'DO NOT DELETE - Ref sheet'!$A:$A,0)),"")</f>
        <v/>
      </c>
      <c r="NT81" s="190" t="str">
        <f>IFERROR(INDEX('DO NOT DELETE - Ref sheet'!NO:NO,MATCH(RA!$E81,'DO NOT DELETE - Ref sheet'!$A:$A,0)),"")</f>
        <v/>
      </c>
      <c r="NU81" s="190" t="str">
        <f>IFERROR(INDEX('DO NOT DELETE - Ref sheet'!NP:NP,MATCH(RA!$E81,'DO NOT DELETE - Ref sheet'!$A:$A,0)),"")</f>
        <v/>
      </c>
      <c r="NV81" s="190" t="str">
        <f>IFERROR(INDEX('DO NOT DELETE - Ref sheet'!NQ:NQ,MATCH(RA!$E81,'DO NOT DELETE - Ref sheet'!$A:$A,0)),"")</f>
        <v/>
      </c>
      <c r="NW81" s="190" t="str">
        <f>IFERROR(INDEX('DO NOT DELETE - Ref sheet'!NR:NR,MATCH(RA!$E81,'DO NOT DELETE - Ref sheet'!$A:$A,0)),"")</f>
        <v/>
      </c>
      <c r="NX81" s="190" t="str">
        <f>IFERROR(INDEX('DO NOT DELETE - Ref sheet'!NS:NS,MATCH(RA!$E81,'DO NOT DELETE - Ref sheet'!$A:$A,0)),"")</f>
        <v/>
      </c>
      <c r="NY81" s="190" t="str">
        <f>IFERROR(INDEX('DO NOT DELETE - Ref sheet'!NT:NT,MATCH(RA!$E81,'DO NOT DELETE - Ref sheet'!$A:$A,0)),"")</f>
        <v/>
      </c>
      <c r="NZ81" s="190" t="str">
        <f>IFERROR(INDEX('DO NOT DELETE - Ref sheet'!NU:NU,MATCH(RA!$E81,'DO NOT DELETE - Ref sheet'!$A:$A,0)),"")</f>
        <v/>
      </c>
      <c r="OA81" s="190" t="str">
        <f>IFERROR(INDEX('DO NOT DELETE - Ref sheet'!NV:NV,MATCH(RA!$E81,'DO NOT DELETE - Ref sheet'!$A:$A,0)),"")</f>
        <v/>
      </c>
      <c r="OB81" s="190" t="str">
        <f>IFERROR(INDEX('DO NOT DELETE - Ref sheet'!NW:NW,MATCH(RA!$E81,'DO NOT DELETE - Ref sheet'!$A:$A,0)),"")</f>
        <v/>
      </c>
      <c r="OC81" s="190" t="str">
        <f>IFERROR(INDEX('DO NOT DELETE - Ref sheet'!NX:NX,MATCH(RA!$E81,'DO NOT DELETE - Ref sheet'!$A:$A,0)),"")</f>
        <v/>
      </c>
      <c r="OD81" s="190" t="str">
        <f>IFERROR(INDEX('DO NOT DELETE - Ref sheet'!NY:NY,MATCH(RA!$E81,'DO NOT DELETE - Ref sheet'!$A:$A,0)),"")</f>
        <v/>
      </c>
      <c r="OE81" s="190" t="str">
        <f>IFERROR(INDEX('DO NOT DELETE - Ref sheet'!NZ:NZ,MATCH(RA!$E81,'DO NOT DELETE - Ref sheet'!$A:$A,0)),"")</f>
        <v/>
      </c>
      <c r="OF81" s="190" t="str">
        <f>IFERROR(INDEX('DO NOT DELETE - Ref sheet'!OA:OA,MATCH(RA!$E81,'DO NOT DELETE - Ref sheet'!$A:$A,0)),"")</f>
        <v/>
      </c>
      <c r="OG81" s="190" t="str">
        <f>IFERROR(INDEX('DO NOT DELETE - Ref sheet'!OB:OB,MATCH(RA!$E81,'DO NOT DELETE - Ref sheet'!$A:$A,0)),"")</f>
        <v/>
      </c>
      <c r="OH81" s="190" t="str">
        <f>IFERROR(INDEX('DO NOT DELETE - Ref sheet'!OC:OC,MATCH(RA!$E81,'DO NOT DELETE - Ref sheet'!$A:$A,0)),"")</f>
        <v/>
      </c>
      <c r="OI81" s="190" t="str">
        <f>IFERROR(INDEX('DO NOT DELETE - Ref sheet'!OD:OD,MATCH(RA!$E81,'DO NOT DELETE - Ref sheet'!$A:$A,0)),"")</f>
        <v/>
      </c>
      <c r="OJ81" s="190" t="str">
        <f>IFERROR(INDEX('DO NOT DELETE - Ref sheet'!OE:OE,MATCH(RA!$E81,'DO NOT DELETE - Ref sheet'!$A:$A,0)),"")</f>
        <v/>
      </c>
      <c r="OK81" s="190" t="str">
        <f>IFERROR(INDEX('DO NOT DELETE - Ref sheet'!OF:OF,MATCH(RA!$E81,'DO NOT DELETE - Ref sheet'!$A:$A,0)),"")</f>
        <v/>
      </c>
      <c r="OL81" s="190" t="str">
        <f>IFERROR(INDEX('DO NOT DELETE - Ref sheet'!OG:OG,MATCH(RA!$E81,'DO NOT DELETE - Ref sheet'!$A:$A,0)),"")</f>
        <v/>
      </c>
      <c r="OM81" s="190" t="str">
        <f>IFERROR(INDEX('DO NOT DELETE - Ref sheet'!OH:OH,MATCH(RA!$E81,'DO NOT DELETE - Ref sheet'!$A:$A,0)),"")</f>
        <v/>
      </c>
      <c r="ON81" s="190" t="str">
        <f>IFERROR(INDEX('DO NOT DELETE - Ref sheet'!OI:OI,MATCH(RA!$E81,'DO NOT DELETE - Ref sheet'!$A:$A,0)),"")</f>
        <v/>
      </c>
      <c r="OO81" s="190" t="str">
        <f>IFERROR(INDEX('DO NOT DELETE - Ref sheet'!OJ:OJ,MATCH(RA!$E81,'DO NOT DELETE - Ref sheet'!$A:$A,0)),"")</f>
        <v/>
      </c>
      <c r="OP81" s="190" t="str">
        <f>IFERROR(INDEX('DO NOT DELETE - Ref sheet'!OK:OK,MATCH(RA!$E81,'DO NOT DELETE - Ref sheet'!$A:$A,0)),"")</f>
        <v/>
      </c>
      <c r="OQ81" s="190" t="str">
        <f>IFERROR(INDEX('DO NOT DELETE - Ref sheet'!OL:OL,MATCH(RA!$E81,'DO NOT DELETE - Ref sheet'!$A:$A,0)),"")</f>
        <v/>
      </c>
      <c r="OR81" s="190" t="str">
        <f>IFERROR(INDEX('DO NOT DELETE - Ref sheet'!OM:OM,MATCH(RA!$E81,'DO NOT DELETE - Ref sheet'!$A:$A,0)),"")</f>
        <v/>
      </c>
      <c r="OS81" s="190" t="str">
        <f>IFERROR(INDEX('DO NOT DELETE - Ref sheet'!ON:ON,MATCH(RA!$E81,'DO NOT DELETE - Ref sheet'!$A:$A,0)),"")</f>
        <v/>
      </c>
      <c r="OT81" s="190" t="str">
        <f>IFERROR(INDEX('DO NOT DELETE - Ref sheet'!OO:OO,MATCH(RA!$E81,'DO NOT DELETE - Ref sheet'!$A:$A,0)),"")</f>
        <v/>
      </c>
      <c r="OU81" s="190" t="str">
        <f>IFERROR(INDEX('DO NOT DELETE - Ref sheet'!OP:OP,MATCH(RA!$E81,'DO NOT DELETE - Ref sheet'!$A:$A,0)),"")</f>
        <v/>
      </c>
      <c r="OV81" s="190" t="str">
        <f>IFERROR(INDEX('DO NOT DELETE - Ref sheet'!OQ:OQ,MATCH(RA!$E81,'DO NOT DELETE - Ref sheet'!$A:$A,0)),"")</f>
        <v/>
      </c>
      <c r="OW81" s="190" t="str">
        <f>IFERROR(INDEX('DO NOT DELETE - Ref sheet'!OR:OR,MATCH(RA!$E81,'DO NOT DELETE - Ref sheet'!$A:$A,0)),"")</f>
        <v/>
      </c>
      <c r="OX81" s="190" t="str">
        <f>IFERROR(INDEX('DO NOT DELETE - Ref sheet'!OS:OS,MATCH(RA!$E81,'DO NOT DELETE - Ref sheet'!$A:$A,0)),"")</f>
        <v/>
      </c>
      <c r="OY81" s="190" t="str">
        <f>IFERROR(INDEX('DO NOT DELETE - Ref sheet'!OT:OT,MATCH(RA!$E81,'DO NOT DELETE - Ref sheet'!$A:$A,0)),"")</f>
        <v/>
      </c>
      <c r="OZ81" s="190" t="str">
        <f>IFERROR(INDEX('DO NOT DELETE - Ref sheet'!OU:OU,MATCH(RA!$E81,'DO NOT DELETE - Ref sheet'!$A:$A,0)),"")</f>
        <v/>
      </c>
      <c r="PA81" s="190" t="str">
        <f>IFERROR(INDEX('DO NOT DELETE - Ref sheet'!OV:OV,MATCH(RA!$E81,'DO NOT DELETE - Ref sheet'!$A:$A,0)),"")</f>
        <v/>
      </c>
      <c r="PB81" s="190" t="str">
        <f>IFERROR(INDEX('DO NOT DELETE - Ref sheet'!OW:OW,MATCH(RA!$E81,'DO NOT DELETE - Ref sheet'!$A:$A,0)),"")</f>
        <v/>
      </c>
      <c r="PC81" s="190" t="str">
        <f>IFERROR(INDEX('DO NOT DELETE - Ref sheet'!OX:OX,MATCH(RA!$E81,'DO NOT DELETE - Ref sheet'!$A:$A,0)),"")</f>
        <v/>
      </c>
      <c r="PD81" s="190" t="str">
        <f>IFERROR(INDEX('DO NOT DELETE - Ref sheet'!OY:OY,MATCH(RA!$E81,'DO NOT DELETE - Ref sheet'!$A:$A,0)),"")</f>
        <v/>
      </c>
      <c r="PE81" s="190" t="str">
        <f>IFERROR(INDEX('DO NOT DELETE - Ref sheet'!OZ:OZ,MATCH(RA!$E81,'DO NOT DELETE - Ref sheet'!$A:$A,0)),"")</f>
        <v/>
      </c>
      <c r="PF81" s="190" t="str">
        <f>IFERROR(INDEX('DO NOT DELETE - Ref sheet'!PA:PA,MATCH(RA!$E81,'DO NOT DELETE - Ref sheet'!$A:$A,0)),"")</f>
        <v/>
      </c>
      <c r="PG81" s="190" t="str">
        <f>IFERROR(INDEX('DO NOT DELETE - Ref sheet'!PB:PB,MATCH(RA!$E81,'DO NOT DELETE - Ref sheet'!$A:$A,0)),"")</f>
        <v/>
      </c>
      <c r="PH81" s="190" t="str">
        <f>IFERROR(INDEX('DO NOT DELETE - Ref sheet'!PC:PC,MATCH(RA!$E81,'DO NOT DELETE - Ref sheet'!$A:$A,0)),"")</f>
        <v/>
      </c>
      <c r="PI81" s="190" t="str">
        <f>IFERROR(INDEX('DO NOT DELETE - Ref sheet'!PD:PD,MATCH(RA!$E81,'DO NOT DELETE - Ref sheet'!$A:$A,0)),"")</f>
        <v/>
      </c>
      <c r="PJ81" s="190" t="str">
        <f>IFERROR(INDEX('DO NOT DELETE - Ref sheet'!PE:PE,MATCH(RA!$E81,'DO NOT DELETE - Ref sheet'!$A:$A,0)),"")</f>
        <v/>
      </c>
      <c r="PK81" s="190" t="str">
        <f>IFERROR(INDEX('DO NOT DELETE - Ref sheet'!PF:PF,MATCH(RA!$E81,'DO NOT DELETE - Ref sheet'!$A:$A,0)),"")</f>
        <v/>
      </c>
      <c r="PL81" s="190" t="str">
        <f>IFERROR(INDEX('DO NOT DELETE - Ref sheet'!PG:PG,MATCH(RA!$E81,'DO NOT DELETE - Ref sheet'!$A:$A,0)),"")</f>
        <v/>
      </c>
      <c r="PM81" s="190" t="str">
        <f>IFERROR(INDEX('DO NOT DELETE - Ref sheet'!PH:PH,MATCH(RA!$E81,'DO NOT DELETE - Ref sheet'!$A:$A,0)),"")</f>
        <v/>
      </c>
      <c r="PN81" s="190" t="str">
        <f>IFERROR(INDEX('DO NOT DELETE - Ref sheet'!PI:PI,MATCH(RA!$E81,'DO NOT DELETE - Ref sheet'!$A:$A,0)),"")</f>
        <v/>
      </c>
      <c r="PO81" s="190" t="str">
        <f>IFERROR(INDEX('DO NOT DELETE - Ref sheet'!PJ:PJ,MATCH(RA!$E81,'DO NOT DELETE - Ref sheet'!$A:$A,0)),"")</f>
        <v/>
      </c>
      <c r="PP81" s="190" t="str">
        <f>IFERROR(INDEX('DO NOT DELETE - Ref sheet'!PK:PK,MATCH(RA!$E81,'DO NOT DELETE - Ref sheet'!$A:$A,0)),"")</f>
        <v/>
      </c>
      <c r="PQ81" s="190" t="str">
        <f>IFERROR(INDEX('DO NOT DELETE - Ref sheet'!PL:PL,MATCH(RA!$E81,'DO NOT DELETE - Ref sheet'!$A:$A,0)),"")</f>
        <v/>
      </c>
      <c r="PR81" s="190" t="str">
        <f>IFERROR(INDEX('DO NOT DELETE - Ref sheet'!PM:PM,MATCH(RA!$E81,'DO NOT DELETE - Ref sheet'!$A:$A,0)),"")</f>
        <v/>
      </c>
      <c r="PS81" s="190" t="str">
        <f>IFERROR(INDEX('DO NOT DELETE - Ref sheet'!PN:PN,MATCH(RA!$E81,'DO NOT DELETE - Ref sheet'!$A:$A,0)),"")</f>
        <v/>
      </c>
      <c r="PT81" s="190" t="str">
        <f>IFERROR(INDEX('DO NOT DELETE - Ref sheet'!PO:PO,MATCH(RA!$E81,'DO NOT DELETE - Ref sheet'!$A:$A,0)),"")</f>
        <v/>
      </c>
      <c r="PU81" s="190" t="str">
        <f>IFERROR(INDEX('DO NOT DELETE - Ref sheet'!PP:PP,MATCH(RA!$E81,'DO NOT DELETE - Ref sheet'!$A:$A,0)),"")</f>
        <v/>
      </c>
      <c r="PV81" s="190" t="str">
        <f>IFERROR(INDEX('DO NOT DELETE - Ref sheet'!PQ:PQ,MATCH(RA!$E81,'DO NOT DELETE - Ref sheet'!$A:$A,0)),"")</f>
        <v/>
      </c>
      <c r="PW81" s="190" t="str">
        <f>IFERROR(INDEX('DO NOT DELETE - Ref sheet'!PR:PR,MATCH(RA!$E81,'DO NOT DELETE - Ref sheet'!$A:$A,0)),"")</f>
        <v/>
      </c>
      <c r="PX81" s="190" t="str">
        <f>IFERROR(INDEX('DO NOT DELETE - Ref sheet'!PS:PS,MATCH(RA!$E81,'DO NOT DELETE - Ref sheet'!$A:$A,0)),"")</f>
        <v/>
      </c>
      <c r="PY81" s="190" t="str">
        <f>IFERROR(INDEX('DO NOT DELETE - Ref sheet'!PT:PT,MATCH(RA!$E81,'DO NOT DELETE - Ref sheet'!$A:$A,0)),"")</f>
        <v/>
      </c>
      <c r="PZ81" s="190" t="str">
        <f>IFERROR(INDEX('DO NOT DELETE - Ref sheet'!PU:PU,MATCH(RA!$E81,'DO NOT DELETE - Ref sheet'!$A:$A,0)),"")</f>
        <v/>
      </c>
      <c r="QA81" s="190" t="str">
        <f>IFERROR(INDEX('DO NOT DELETE - Ref sheet'!PV:PV,MATCH(RA!$E81,'DO NOT DELETE - Ref sheet'!$A:$A,0)),"")</f>
        <v/>
      </c>
      <c r="QB81" s="190" t="str">
        <f>IFERROR(INDEX('DO NOT DELETE - Ref sheet'!PW:PW,MATCH(RA!$E81,'DO NOT DELETE - Ref sheet'!$A:$A,0)),"")</f>
        <v/>
      </c>
      <c r="QC81" s="190" t="str">
        <f>IFERROR(INDEX('DO NOT DELETE - Ref sheet'!PX:PX,MATCH(RA!$E81,'DO NOT DELETE - Ref sheet'!$A:$A,0)),"")</f>
        <v/>
      </c>
      <c r="QD81" s="190" t="str">
        <f>IFERROR(INDEX('DO NOT DELETE - Ref sheet'!PY:PY,MATCH(RA!$E81,'DO NOT DELETE - Ref sheet'!$A:$A,0)),"")</f>
        <v/>
      </c>
      <c r="QE81" s="190" t="str">
        <f>IFERROR(INDEX('DO NOT DELETE - Ref sheet'!PZ:PZ,MATCH(RA!$E81,'DO NOT DELETE - Ref sheet'!$A:$A,0)),"")</f>
        <v/>
      </c>
      <c r="QF81" s="190" t="str">
        <f>IFERROR(INDEX('DO NOT DELETE - Ref sheet'!QA:QA,MATCH(RA!$E81,'DO NOT DELETE - Ref sheet'!$A:$A,0)),"")</f>
        <v/>
      </c>
      <c r="QG81" s="190" t="str">
        <f>IFERROR(INDEX('DO NOT DELETE - Ref sheet'!QB:QB,MATCH(RA!$E81,'DO NOT DELETE - Ref sheet'!$A:$A,0)),"")</f>
        <v/>
      </c>
      <c r="QH81" s="190" t="str">
        <f>IFERROR(INDEX('DO NOT DELETE - Ref sheet'!QC:QC,MATCH(RA!$E81,'DO NOT DELETE - Ref sheet'!$A:$A,0)),"")</f>
        <v/>
      </c>
      <c r="QI81" s="190" t="str">
        <f>IFERROR(INDEX('DO NOT DELETE - Ref sheet'!QD:QD,MATCH(RA!$E81,'DO NOT DELETE - Ref sheet'!$A:$A,0)),"")</f>
        <v/>
      </c>
      <c r="QJ81" s="190" t="str">
        <f>IFERROR(INDEX('DO NOT DELETE - Ref sheet'!QE:QE,MATCH(RA!$E81,'DO NOT DELETE - Ref sheet'!$A:$A,0)),"")</f>
        <v/>
      </c>
      <c r="QK81" s="190" t="str">
        <f>IFERROR(INDEX('DO NOT DELETE - Ref sheet'!QF:QF,MATCH(RA!$E81,'DO NOT DELETE - Ref sheet'!$A:$A,0)),"")</f>
        <v/>
      </c>
      <c r="QL81" s="190" t="str">
        <f>IFERROR(INDEX('DO NOT DELETE - Ref sheet'!QG:QG,MATCH(RA!$E81,'DO NOT DELETE - Ref sheet'!$A:$A,0)),"")</f>
        <v/>
      </c>
      <c r="QM81" s="190" t="str">
        <f>IFERROR(INDEX('DO NOT DELETE - Ref sheet'!QH:QH,MATCH(RA!$E81,'DO NOT DELETE - Ref sheet'!$A:$A,0)),"")</f>
        <v/>
      </c>
      <c r="QN81" s="190" t="str">
        <f>IFERROR(INDEX('DO NOT DELETE - Ref sheet'!QI:QI,MATCH(RA!$E81,'DO NOT DELETE - Ref sheet'!$A:$A,0)),"")</f>
        <v/>
      </c>
      <c r="QO81" s="190" t="str">
        <f>IFERROR(INDEX('DO NOT DELETE - Ref sheet'!QJ:QJ,MATCH(RA!$E81,'DO NOT DELETE - Ref sheet'!$A:$A,0)),"")</f>
        <v/>
      </c>
      <c r="QP81" s="190" t="str">
        <f>IFERROR(INDEX('DO NOT DELETE - Ref sheet'!QK:QK,MATCH(RA!$E81,'DO NOT DELETE - Ref sheet'!$A:$A,0)),"")</f>
        <v/>
      </c>
      <c r="QQ81" s="190" t="str">
        <f>IFERROR(INDEX('DO NOT DELETE - Ref sheet'!QL:QL,MATCH(RA!$E81,'DO NOT DELETE - Ref sheet'!$A:$A,0)),"")</f>
        <v/>
      </c>
      <c r="QR81" s="190" t="str">
        <f>IFERROR(INDEX('DO NOT DELETE - Ref sheet'!QM:QM,MATCH(RA!$E81,'DO NOT DELETE - Ref sheet'!$A:$A,0)),"")</f>
        <v/>
      </c>
      <c r="QS81" s="190" t="str">
        <f>IFERROR(INDEX('DO NOT DELETE - Ref sheet'!QN:QN,MATCH(RA!$E81,'DO NOT DELETE - Ref sheet'!$A:$A,0)),"")</f>
        <v/>
      </c>
      <c r="QT81" s="190" t="str">
        <f>IFERROR(INDEX('DO NOT DELETE - Ref sheet'!QO:QO,MATCH(RA!$E81,'DO NOT DELETE - Ref sheet'!$A:$A,0)),"")</f>
        <v/>
      </c>
      <c r="QU81" s="190" t="str">
        <f>IFERROR(INDEX('DO NOT DELETE - Ref sheet'!QP:QP,MATCH(RA!$E81,'DO NOT DELETE - Ref sheet'!$A:$A,0)),"")</f>
        <v/>
      </c>
      <c r="QV81" s="190" t="str">
        <f>IFERROR(INDEX('DO NOT DELETE - Ref sheet'!QQ:QQ,MATCH(RA!$E81,'DO NOT DELETE - Ref sheet'!$A:$A,0)),"")</f>
        <v/>
      </c>
      <c r="QW81" s="190" t="str">
        <f>IFERROR(INDEX('DO NOT DELETE - Ref sheet'!QR:QR,MATCH(RA!$E81,'DO NOT DELETE - Ref sheet'!$A:$A,0)),"")</f>
        <v/>
      </c>
      <c r="QX81" s="190" t="str">
        <f>IFERROR(INDEX('DO NOT DELETE - Ref sheet'!QS:QS,MATCH(RA!$E81,'DO NOT DELETE - Ref sheet'!$A:$A,0)),"")</f>
        <v/>
      </c>
      <c r="QY81" s="190" t="str">
        <f>IFERROR(INDEX('DO NOT DELETE - Ref sheet'!QT:QT,MATCH(RA!$E81,'DO NOT DELETE - Ref sheet'!$A:$A,0)),"")</f>
        <v/>
      </c>
      <c r="QZ81" s="190" t="str">
        <f>IFERROR(INDEX('DO NOT DELETE - Ref sheet'!QU:QU,MATCH(RA!$E81,'DO NOT DELETE - Ref sheet'!$A:$A,0)),"")</f>
        <v/>
      </c>
      <c r="RA81" s="190" t="str">
        <f>IFERROR(INDEX('DO NOT DELETE - Ref sheet'!QV:QV,MATCH(RA!$E81,'DO NOT DELETE - Ref sheet'!$A:$A,0)),"")</f>
        <v/>
      </c>
      <c r="RB81" s="190" t="str">
        <f>IFERROR(INDEX('DO NOT DELETE - Ref sheet'!QW:QW,MATCH(RA!$E81,'DO NOT DELETE - Ref sheet'!$A:$A,0)),"")</f>
        <v/>
      </c>
      <c r="RC81" s="190" t="str">
        <f>IFERROR(INDEX('DO NOT DELETE - Ref sheet'!QX:QX,MATCH(RA!$E81,'DO NOT DELETE - Ref sheet'!$A:$A,0)),"")</f>
        <v/>
      </c>
      <c r="RD81" s="190" t="str">
        <f>IFERROR(INDEX('DO NOT DELETE - Ref sheet'!QY:QY,MATCH(RA!$E81,'DO NOT DELETE - Ref sheet'!$A:$A,0)),"")</f>
        <v/>
      </c>
      <c r="RE81" s="190" t="str">
        <f>IFERROR(INDEX('DO NOT DELETE - Ref sheet'!QZ:QZ,MATCH(RA!$E81,'DO NOT DELETE - Ref sheet'!$A:$A,0)),"")</f>
        <v/>
      </c>
      <c r="RF81" s="190" t="str">
        <f>IFERROR(INDEX('DO NOT DELETE - Ref sheet'!RA:RA,MATCH(RA!$E81,'DO NOT DELETE - Ref sheet'!$A:$A,0)),"")</f>
        <v/>
      </c>
      <c r="RG81" s="190" t="str">
        <f>IFERROR(INDEX('DO NOT DELETE - Ref sheet'!RB:RB,MATCH(RA!$E81,'DO NOT DELETE - Ref sheet'!$A:$A,0)),"")</f>
        <v/>
      </c>
      <c r="RH81" s="190" t="str">
        <f>IFERROR(INDEX('DO NOT DELETE - Ref sheet'!RC:RC,MATCH(RA!$E81,'DO NOT DELETE - Ref sheet'!$A:$A,0)),"")</f>
        <v/>
      </c>
      <c r="RI81" s="190" t="str">
        <f>IFERROR(INDEX('DO NOT DELETE - Ref sheet'!RD:RD,MATCH(RA!$E81,'DO NOT DELETE - Ref sheet'!$A:$A,0)),"")</f>
        <v/>
      </c>
      <c r="RJ81" s="190" t="str">
        <f>IFERROR(INDEX('DO NOT DELETE - Ref sheet'!RE:RE,MATCH(RA!$E81,'DO NOT DELETE - Ref sheet'!$A:$A,0)),"")</f>
        <v/>
      </c>
      <c r="RK81" s="190" t="str">
        <f>IFERROR(INDEX('DO NOT DELETE - Ref sheet'!RF:RF,MATCH(RA!$E81,'DO NOT DELETE - Ref sheet'!$A:$A,0)),"")</f>
        <v/>
      </c>
      <c r="RL81" s="190" t="str">
        <f>IFERROR(INDEX('DO NOT DELETE - Ref sheet'!RG:RG,MATCH(RA!$E81,'DO NOT DELETE - Ref sheet'!$A:$A,0)),"")</f>
        <v/>
      </c>
      <c r="RM81" s="190" t="str">
        <f>IFERROR(INDEX('DO NOT DELETE - Ref sheet'!RH:RH,MATCH(RA!$E81,'DO NOT DELETE - Ref sheet'!$A:$A,0)),"")</f>
        <v/>
      </c>
      <c r="RN81" s="190" t="str">
        <f>IFERROR(INDEX('DO NOT DELETE - Ref sheet'!RI:RI,MATCH(RA!$E81,'DO NOT DELETE - Ref sheet'!$A:$A,0)),"")</f>
        <v/>
      </c>
      <c r="RO81" s="190" t="str">
        <f>IFERROR(INDEX('DO NOT DELETE - Ref sheet'!RJ:RJ,MATCH(RA!$E81,'DO NOT DELETE - Ref sheet'!$A:$A,0)),"")</f>
        <v/>
      </c>
      <c r="RP81" s="190" t="str">
        <f>IFERROR(INDEX('DO NOT DELETE - Ref sheet'!RK:RK,MATCH(RA!$E81,'DO NOT DELETE - Ref sheet'!$A:$A,0)),"")</f>
        <v/>
      </c>
      <c r="RQ81" s="190" t="str">
        <f>IFERROR(INDEX('DO NOT DELETE - Ref sheet'!RL:RL,MATCH(RA!$E81,'DO NOT DELETE - Ref sheet'!$A:$A,0)),"")</f>
        <v/>
      </c>
      <c r="RR81" s="190" t="str">
        <f>IFERROR(INDEX('DO NOT DELETE - Ref sheet'!RM:RM,MATCH(RA!$E81,'DO NOT DELETE - Ref sheet'!$A:$A,0)),"")</f>
        <v/>
      </c>
      <c r="RS81" s="190" t="str">
        <f>IFERROR(INDEX('DO NOT DELETE - Ref sheet'!RN:RN,MATCH(RA!$E81,'DO NOT DELETE - Ref sheet'!$A:$A,0)),"")</f>
        <v/>
      </c>
      <c r="RT81" s="190" t="str">
        <f>IFERROR(INDEX('DO NOT DELETE - Ref sheet'!RO:RO,MATCH(RA!$E81,'DO NOT DELETE - Ref sheet'!$A:$A,0)),"")</f>
        <v/>
      </c>
      <c r="RU81" s="190" t="str">
        <f>IFERROR(INDEX('DO NOT DELETE - Ref sheet'!RP:RP,MATCH(RA!$E81,'DO NOT DELETE - Ref sheet'!$A:$A,0)),"")</f>
        <v/>
      </c>
      <c r="RV81" s="190" t="str">
        <f>IFERROR(INDEX('DO NOT DELETE - Ref sheet'!RQ:RQ,MATCH(RA!$E81,'DO NOT DELETE - Ref sheet'!$A:$A,0)),"")</f>
        <v/>
      </c>
      <c r="RW81" s="190" t="str">
        <f>IFERROR(INDEX('DO NOT DELETE - Ref sheet'!RR:RR,MATCH(RA!$E81,'DO NOT DELETE - Ref sheet'!$A:$A,0)),"")</f>
        <v/>
      </c>
      <c r="RX81" s="190" t="str">
        <f>IFERROR(INDEX('DO NOT DELETE - Ref sheet'!RS:RS,MATCH(RA!$E81,'DO NOT DELETE - Ref sheet'!$A:$A,0)),"")</f>
        <v/>
      </c>
      <c r="RY81" s="190" t="str">
        <f>IFERROR(INDEX('DO NOT DELETE - Ref sheet'!RT:RT,MATCH(RA!$E81,'DO NOT DELETE - Ref sheet'!$A:$A,0)),"")</f>
        <v/>
      </c>
      <c r="RZ81" s="190" t="str">
        <f>IFERROR(INDEX('DO NOT DELETE - Ref sheet'!RU:RU,MATCH(RA!$E81,'DO NOT DELETE - Ref sheet'!$A:$A,0)),"")</f>
        <v/>
      </c>
      <c r="SA81" s="190" t="str">
        <f>IFERROR(INDEX('DO NOT DELETE - Ref sheet'!RV:RV,MATCH(RA!$E81,'DO NOT DELETE - Ref sheet'!$A:$A,0)),"")</f>
        <v/>
      </c>
      <c r="SB81" s="190" t="str">
        <f>IFERROR(INDEX('DO NOT DELETE - Ref sheet'!RW:RW,MATCH(RA!$E81,'DO NOT DELETE - Ref sheet'!$A:$A,0)),"")</f>
        <v/>
      </c>
      <c r="SC81" s="190" t="str">
        <f>IFERROR(INDEX('DO NOT DELETE - Ref sheet'!RX:RX,MATCH(RA!$E81,'DO NOT DELETE - Ref sheet'!$A:$A,0)),"")</f>
        <v/>
      </c>
      <c r="SD81" s="190" t="str">
        <f>IFERROR(INDEX('DO NOT DELETE - Ref sheet'!RY:RY,MATCH(RA!$E81,'DO NOT DELETE - Ref sheet'!$A:$A,0)),"")</f>
        <v/>
      </c>
      <c r="SE81" s="190" t="str">
        <f>IFERROR(INDEX('DO NOT DELETE - Ref sheet'!RZ:RZ,MATCH(RA!$E81,'DO NOT DELETE - Ref sheet'!$A:$A,0)),"")</f>
        <v/>
      </c>
      <c r="SF81" s="190" t="str">
        <f>IFERROR(INDEX('DO NOT DELETE - Ref sheet'!SA:SA,MATCH(RA!$E81,'DO NOT DELETE - Ref sheet'!$A:$A,0)),"")</f>
        <v/>
      </c>
      <c r="SG81" s="190" t="str">
        <f>IFERROR(INDEX('DO NOT DELETE - Ref sheet'!SB:SB,MATCH(RA!$E81,'DO NOT DELETE - Ref sheet'!$A:$A,0)),"")</f>
        <v/>
      </c>
      <c r="SH81" s="190" t="str">
        <f>IFERROR(INDEX('DO NOT DELETE - Ref sheet'!SC:SC,MATCH(RA!$E81,'DO NOT DELETE - Ref sheet'!$A:$A,0)),"")</f>
        <v/>
      </c>
      <c r="SI81" s="190" t="str">
        <f>IFERROR(INDEX('DO NOT DELETE - Ref sheet'!SD:SD,MATCH(RA!$E81,'DO NOT DELETE - Ref sheet'!$A:$A,0)),"")</f>
        <v/>
      </c>
      <c r="SJ81" s="190" t="str">
        <f>IFERROR(INDEX('DO NOT DELETE - Ref sheet'!SE:SE,MATCH(RA!$E81,'DO NOT DELETE - Ref sheet'!$A:$A,0)),"")</f>
        <v/>
      </c>
      <c r="SK81" s="190" t="str">
        <f>IFERROR(INDEX('DO NOT DELETE - Ref sheet'!SF:SF,MATCH(RA!$E81,'DO NOT DELETE - Ref sheet'!$A:$A,0)),"")</f>
        <v/>
      </c>
      <c r="SL81" s="190" t="str">
        <f>IFERROR(INDEX('DO NOT DELETE - Ref sheet'!SG:SG,MATCH(RA!$E81,'DO NOT DELETE - Ref sheet'!$A:$A,0)),"")</f>
        <v/>
      </c>
    </row>
    <row r="82" spans="1:506" ht="18.75" customHeight="1">
      <c r="A82" s="69"/>
      <c r="B82" s="280" t="s">
        <v>664</v>
      </c>
      <c r="C82" s="281"/>
      <c r="D82" s="305"/>
      <c r="E82" s="273" t="s">
        <v>665</v>
      </c>
      <c r="G82" s="190" t="str">
        <f>IFERROR(INDEX('DO NOT DELETE - Ref sheet'!B:B,MATCH(RA!$E82,'DO NOT DELETE - Ref sheet'!$A:$A,0)),"")</f>
        <v/>
      </c>
      <c r="H82" s="190" t="str">
        <f>IFERROR(INDEX('DO NOT DELETE - Ref sheet'!C:C,MATCH(RA!$E82,'DO NOT DELETE - Ref sheet'!$A:$A,0)),"")</f>
        <v/>
      </c>
      <c r="I82" s="190" t="str">
        <f>IFERROR(INDEX('DO NOT DELETE - Ref sheet'!D:D,MATCH(RA!$E82,'DO NOT DELETE - Ref sheet'!$A:$A,0)),"")</f>
        <v/>
      </c>
      <c r="J82" s="190" t="str">
        <f>IFERROR(INDEX('DO NOT DELETE - Ref sheet'!E:E,MATCH(RA!$E82,'DO NOT DELETE - Ref sheet'!$A:$A,0)),"")</f>
        <v/>
      </c>
      <c r="K82" s="190" t="str">
        <f>IFERROR(INDEX('DO NOT DELETE - Ref sheet'!F:F,MATCH(RA!$E82,'DO NOT DELETE - Ref sheet'!$A:$A,0)),"")</f>
        <v/>
      </c>
      <c r="L82" s="190" t="str">
        <f>IFERROR(INDEX('DO NOT DELETE - Ref sheet'!G:G,MATCH(RA!$E82,'DO NOT DELETE - Ref sheet'!$A:$A,0)),"")</f>
        <v/>
      </c>
      <c r="M82" s="190" t="str">
        <f>IFERROR(INDEX('DO NOT DELETE - Ref sheet'!H:H,MATCH(RA!$E82,'DO NOT DELETE - Ref sheet'!$A:$A,0)),"")</f>
        <v/>
      </c>
      <c r="N82" s="190" t="str">
        <f>IFERROR(INDEX('DO NOT DELETE - Ref sheet'!I:I,MATCH(RA!$E82,'DO NOT DELETE - Ref sheet'!$A:$A,0)),"")</f>
        <v/>
      </c>
      <c r="O82" s="190" t="str">
        <f>IFERROR(INDEX('DO NOT DELETE - Ref sheet'!J:J,MATCH(RA!$E82,'DO NOT DELETE - Ref sheet'!$A:$A,0)),"")</f>
        <v/>
      </c>
      <c r="P82" s="190" t="str">
        <f>IFERROR(INDEX('DO NOT DELETE - Ref sheet'!K:K,MATCH(RA!$E82,'DO NOT DELETE - Ref sheet'!$A:$A,0)),"")</f>
        <v/>
      </c>
      <c r="Q82" s="190" t="str">
        <f>IFERROR(INDEX('DO NOT DELETE - Ref sheet'!L:L,MATCH(RA!$E82,'DO NOT DELETE - Ref sheet'!$A:$A,0)),"")</f>
        <v/>
      </c>
      <c r="R82" s="190" t="str">
        <f>IFERROR(INDEX('DO NOT DELETE - Ref sheet'!M:M,MATCH(RA!$E82,'DO NOT DELETE - Ref sheet'!$A:$A,0)),"")</f>
        <v/>
      </c>
      <c r="S82" s="190" t="str">
        <f>IFERROR(INDEX('DO NOT DELETE - Ref sheet'!N:N,MATCH(RA!$E82,'DO NOT DELETE - Ref sheet'!$A:$A,0)),"")</f>
        <v/>
      </c>
      <c r="T82" s="190" t="str">
        <f>IFERROR(INDEX('DO NOT DELETE - Ref sheet'!O:O,MATCH(RA!$E82,'DO NOT DELETE - Ref sheet'!$A:$A,0)),"")</f>
        <v/>
      </c>
      <c r="U82" s="190" t="str">
        <f>IFERROR(INDEX('DO NOT DELETE - Ref sheet'!P:P,MATCH(RA!$E82,'DO NOT DELETE - Ref sheet'!$A:$A,0)),"")</f>
        <v/>
      </c>
      <c r="V82" s="190" t="str">
        <f>IFERROR(INDEX('DO NOT DELETE - Ref sheet'!Q:Q,MATCH(RA!$E82,'DO NOT DELETE - Ref sheet'!$A:$A,0)),"")</f>
        <v/>
      </c>
      <c r="W82" s="190" t="str">
        <f>IFERROR(INDEX('DO NOT DELETE - Ref sheet'!R:R,MATCH(RA!$E82,'DO NOT DELETE - Ref sheet'!$A:$A,0)),"")</f>
        <v/>
      </c>
      <c r="X82" s="190" t="str">
        <f>IFERROR(INDEX('DO NOT DELETE - Ref sheet'!S:S,MATCH(RA!$E82,'DO NOT DELETE - Ref sheet'!$A:$A,0)),"")</f>
        <v/>
      </c>
      <c r="Y82" s="190" t="str">
        <f>IFERROR(INDEX('DO NOT DELETE - Ref sheet'!T:T,MATCH(RA!$E82,'DO NOT DELETE - Ref sheet'!$A:$A,0)),"")</f>
        <v/>
      </c>
      <c r="Z82" s="190" t="str">
        <f>IFERROR(INDEX('DO NOT DELETE - Ref sheet'!U:U,MATCH(RA!$E82,'DO NOT DELETE - Ref sheet'!$A:$A,0)),"")</f>
        <v/>
      </c>
      <c r="AA82" s="190" t="str">
        <f>IFERROR(INDEX('DO NOT DELETE - Ref sheet'!V:V,MATCH(RA!$E82,'DO NOT DELETE - Ref sheet'!$A:$A,0)),"")</f>
        <v/>
      </c>
      <c r="AB82" s="190" t="str">
        <f>IFERROR(INDEX('DO NOT DELETE - Ref sheet'!W:W,MATCH(RA!$E82,'DO NOT DELETE - Ref sheet'!$A:$A,0)),"")</f>
        <v/>
      </c>
      <c r="AC82" s="190" t="str">
        <f>IFERROR(INDEX('DO NOT DELETE - Ref sheet'!X:X,MATCH(RA!$E82,'DO NOT DELETE - Ref sheet'!$A:$A,0)),"")</f>
        <v/>
      </c>
      <c r="AD82" s="190" t="str">
        <f>IFERROR(INDEX('DO NOT DELETE - Ref sheet'!Y:Y,MATCH(RA!$E82,'DO NOT DELETE - Ref sheet'!$A:$A,0)),"")</f>
        <v/>
      </c>
      <c r="AE82" s="190" t="str">
        <f>IFERROR(INDEX('DO NOT DELETE - Ref sheet'!Z:Z,MATCH(RA!$E82,'DO NOT DELETE - Ref sheet'!$A:$A,0)),"")</f>
        <v/>
      </c>
      <c r="AF82" s="190" t="str">
        <f>IFERROR(INDEX('DO NOT DELETE - Ref sheet'!AA:AA,MATCH(RA!$E82,'DO NOT DELETE - Ref sheet'!$A:$A,0)),"")</f>
        <v/>
      </c>
      <c r="AG82" s="190" t="str">
        <f>IFERROR(INDEX('DO NOT DELETE - Ref sheet'!AB:AB,MATCH(RA!$E82,'DO NOT DELETE - Ref sheet'!$A:$A,0)),"")</f>
        <v/>
      </c>
      <c r="AH82" s="190" t="str">
        <f>IFERROR(INDEX('DO NOT DELETE - Ref sheet'!AC:AC,MATCH(RA!$E82,'DO NOT DELETE - Ref sheet'!$A:$A,0)),"")</f>
        <v/>
      </c>
      <c r="AI82" s="190" t="str">
        <f>IFERROR(INDEX('DO NOT DELETE - Ref sheet'!AD:AD,MATCH(RA!$E82,'DO NOT DELETE - Ref sheet'!$A:$A,0)),"")</f>
        <v/>
      </c>
      <c r="AJ82" s="190" t="str">
        <f>IFERROR(INDEX('DO NOT DELETE - Ref sheet'!AE:AE,MATCH(RA!$E82,'DO NOT DELETE - Ref sheet'!$A:$A,0)),"")</f>
        <v/>
      </c>
      <c r="AK82" s="190" t="str">
        <f>IFERROR(INDEX('DO NOT DELETE - Ref sheet'!AF:AF,MATCH(RA!$E82,'DO NOT DELETE - Ref sheet'!$A:$A,0)),"")</f>
        <v/>
      </c>
      <c r="AL82" s="190" t="str">
        <f>IFERROR(INDEX('DO NOT DELETE - Ref sheet'!AG:AG,MATCH(RA!$E82,'DO NOT DELETE - Ref sheet'!$A:$A,0)),"")</f>
        <v/>
      </c>
      <c r="AM82" s="190" t="str">
        <f>IFERROR(INDEX('DO NOT DELETE - Ref sheet'!AH:AH,MATCH(RA!$E82,'DO NOT DELETE - Ref sheet'!$A:$A,0)),"")</f>
        <v/>
      </c>
      <c r="AN82" s="190" t="str">
        <f>IFERROR(INDEX('DO NOT DELETE - Ref sheet'!AI:AI,MATCH(RA!$E82,'DO NOT DELETE - Ref sheet'!$A:$A,0)),"")</f>
        <v/>
      </c>
      <c r="AO82" s="190" t="str">
        <f>IFERROR(INDEX('DO NOT DELETE - Ref sheet'!AJ:AJ,MATCH(RA!$E82,'DO NOT DELETE - Ref sheet'!$A:$A,0)),"")</f>
        <v/>
      </c>
      <c r="AP82" s="190" t="str">
        <f>IFERROR(INDEX('DO NOT DELETE - Ref sheet'!AK:AK,MATCH(RA!$E82,'DO NOT DELETE - Ref sheet'!$A:$A,0)),"")</f>
        <v/>
      </c>
      <c r="AQ82" s="190" t="str">
        <f>IFERROR(INDEX('DO NOT DELETE - Ref sheet'!AL:AL,MATCH(RA!$E82,'DO NOT DELETE - Ref sheet'!$A:$A,0)),"")</f>
        <v/>
      </c>
      <c r="AR82" s="190" t="str">
        <f>IFERROR(INDEX('DO NOT DELETE - Ref sheet'!AM:AM,MATCH(RA!$E82,'DO NOT DELETE - Ref sheet'!$A:$A,0)),"")</f>
        <v/>
      </c>
      <c r="AS82" s="190" t="str">
        <f>IFERROR(INDEX('DO NOT DELETE - Ref sheet'!AN:AN,MATCH(RA!$E82,'DO NOT DELETE - Ref sheet'!$A:$A,0)),"")</f>
        <v/>
      </c>
      <c r="AT82" s="190" t="str">
        <f>IFERROR(INDEX('DO NOT DELETE - Ref sheet'!AO:AO,MATCH(RA!$E82,'DO NOT DELETE - Ref sheet'!$A:$A,0)),"")</f>
        <v/>
      </c>
      <c r="AU82" s="190" t="str">
        <f>IFERROR(INDEX('DO NOT DELETE - Ref sheet'!AP:AP,MATCH(RA!$E82,'DO NOT DELETE - Ref sheet'!$A:$A,0)),"")</f>
        <v/>
      </c>
      <c r="AV82" s="190" t="str">
        <f>IFERROR(INDEX('DO NOT DELETE - Ref sheet'!AQ:AQ,MATCH(RA!$E82,'DO NOT DELETE - Ref sheet'!$A:$A,0)),"")</f>
        <v/>
      </c>
      <c r="AW82" s="190" t="str">
        <f>IFERROR(INDEX('DO NOT DELETE - Ref sheet'!AR:AR,MATCH(RA!$E82,'DO NOT DELETE - Ref sheet'!$A:$A,0)),"")</f>
        <v/>
      </c>
      <c r="AX82" s="190" t="str">
        <f>IFERROR(INDEX('DO NOT DELETE - Ref sheet'!AS:AS,MATCH(RA!$E82,'DO NOT DELETE - Ref sheet'!$A:$A,0)),"")</f>
        <v/>
      </c>
      <c r="AY82" s="190" t="str">
        <f>IFERROR(INDEX('DO NOT DELETE - Ref sheet'!AT:AT,MATCH(RA!$E82,'DO NOT DELETE - Ref sheet'!$A:$A,0)),"")</f>
        <v/>
      </c>
      <c r="AZ82" s="190" t="str">
        <f>IFERROR(INDEX('DO NOT DELETE - Ref sheet'!AU:AU,MATCH(RA!$E82,'DO NOT DELETE - Ref sheet'!$A:$A,0)),"")</f>
        <v/>
      </c>
      <c r="BA82" s="190" t="str">
        <f>IFERROR(INDEX('DO NOT DELETE - Ref sheet'!AV:AV,MATCH(RA!$E82,'DO NOT DELETE - Ref sheet'!$A:$A,0)),"")</f>
        <v/>
      </c>
      <c r="BB82" s="190" t="str">
        <f>IFERROR(INDEX('DO NOT DELETE - Ref sheet'!AW:AW,MATCH(RA!$E82,'DO NOT DELETE - Ref sheet'!$A:$A,0)),"")</f>
        <v/>
      </c>
      <c r="BC82" s="190" t="str">
        <f>IFERROR(INDEX('DO NOT DELETE - Ref sheet'!AX:AX,MATCH(RA!$E82,'DO NOT DELETE - Ref sheet'!$A:$A,0)),"")</f>
        <v/>
      </c>
      <c r="BD82" s="190" t="str">
        <f>IFERROR(INDEX('DO NOT DELETE - Ref sheet'!AY:AY,MATCH(RA!$E82,'DO NOT DELETE - Ref sheet'!$A:$A,0)),"")</f>
        <v/>
      </c>
      <c r="BE82" s="190" t="str">
        <f>IFERROR(INDEX('DO NOT DELETE - Ref sheet'!AZ:AZ,MATCH(RA!$E82,'DO NOT DELETE - Ref sheet'!$A:$A,0)),"")</f>
        <v/>
      </c>
      <c r="BF82" s="190" t="str">
        <f>IFERROR(INDEX('DO NOT DELETE - Ref sheet'!BA:BA,MATCH(RA!$E82,'DO NOT DELETE - Ref sheet'!$A:$A,0)),"")</f>
        <v/>
      </c>
      <c r="BG82" s="190" t="str">
        <f>IFERROR(INDEX('DO NOT DELETE - Ref sheet'!BB:BB,MATCH(RA!$E82,'DO NOT DELETE - Ref sheet'!$A:$A,0)),"")</f>
        <v/>
      </c>
      <c r="BH82" s="190" t="str">
        <f>IFERROR(INDEX('DO NOT DELETE - Ref sheet'!BC:BC,MATCH(RA!$E82,'DO NOT DELETE - Ref sheet'!$A:$A,0)),"")</f>
        <v/>
      </c>
      <c r="BI82" s="190" t="str">
        <f>IFERROR(INDEX('DO NOT DELETE - Ref sheet'!BD:BD,MATCH(RA!$E82,'DO NOT DELETE - Ref sheet'!$A:$A,0)),"")</f>
        <v/>
      </c>
      <c r="BJ82" s="190" t="str">
        <f>IFERROR(INDEX('DO NOT DELETE - Ref sheet'!BE:BE,MATCH(RA!$E82,'DO NOT DELETE - Ref sheet'!$A:$A,0)),"")</f>
        <v/>
      </c>
      <c r="BK82" s="190" t="str">
        <f>IFERROR(INDEX('DO NOT DELETE - Ref sheet'!BF:BF,MATCH(RA!$E82,'DO NOT DELETE - Ref sheet'!$A:$A,0)),"")</f>
        <v/>
      </c>
      <c r="BL82" s="190" t="str">
        <f>IFERROR(INDEX('DO NOT DELETE - Ref sheet'!BG:BG,MATCH(RA!$E82,'DO NOT DELETE - Ref sheet'!$A:$A,0)),"")</f>
        <v/>
      </c>
      <c r="BM82" s="190" t="str">
        <f>IFERROR(INDEX('DO NOT DELETE - Ref sheet'!BH:BH,MATCH(RA!$E82,'DO NOT DELETE - Ref sheet'!$A:$A,0)),"")</f>
        <v/>
      </c>
      <c r="BN82" s="190" t="str">
        <f>IFERROR(INDEX('DO NOT DELETE - Ref sheet'!BI:BI,MATCH(RA!$E82,'DO NOT DELETE - Ref sheet'!$A:$A,0)),"")</f>
        <v/>
      </c>
      <c r="BO82" s="190" t="str">
        <f>IFERROR(INDEX('DO NOT DELETE - Ref sheet'!BJ:BJ,MATCH(RA!$E82,'DO NOT DELETE - Ref sheet'!$A:$A,0)),"")</f>
        <v/>
      </c>
      <c r="BP82" s="190" t="str">
        <f>IFERROR(INDEX('DO NOT DELETE - Ref sheet'!BK:BK,MATCH(RA!$E82,'DO NOT DELETE - Ref sheet'!$A:$A,0)),"")</f>
        <v/>
      </c>
      <c r="BQ82" s="190" t="str">
        <f>IFERROR(INDEX('DO NOT DELETE - Ref sheet'!BL:BL,MATCH(RA!$E82,'DO NOT DELETE - Ref sheet'!$A:$A,0)),"")</f>
        <v/>
      </c>
      <c r="BR82" s="190" t="str">
        <f>IFERROR(INDEX('DO NOT DELETE - Ref sheet'!BM:BM,MATCH(RA!$E82,'DO NOT DELETE - Ref sheet'!$A:$A,0)),"")</f>
        <v/>
      </c>
      <c r="BS82" s="190" t="str">
        <f>IFERROR(INDEX('DO NOT DELETE - Ref sheet'!BN:BN,MATCH(RA!$E82,'DO NOT DELETE - Ref sheet'!$A:$A,0)),"")</f>
        <v/>
      </c>
      <c r="BT82" s="190" t="str">
        <f>IFERROR(INDEX('DO NOT DELETE - Ref sheet'!BO:BO,MATCH(RA!$E82,'DO NOT DELETE - Ref sheet'!$A:$A,0)),"")</f>
        <v/>
      </c>
      <c r="BU82" s="190" t="str">
        <f>IFERROR(INDEX('DO NOT DELETE - Ref sheet'!BP:BP,MATCH(RA!$E82,'DO NOT DELETE - Ref sheet'!$A:$A,0)),"")</f>
        <v/>
      </c>
      <c r="BV82" s="190" t="str">
        <f>IFERROR(INDEX('DO NOT DELETE - Ref sheet'!BQ:BQ,MATCH(RA!$E82,'DO NOT DELETE - Ref sheet'!$A:$A,0)),"")</f>
        <v/>
      </c>
      <c r="BW82" s="190" t="str">
        <f>IFERROR(INDEX('DO NOT DELETE - Ref sheet'!BR:BR,MATCH(RA!$E82,'DO NOT DELETE - Ref sheet'!$A:$A,0)),"")</f>
        <v/>
      </c>
      <c r="BX82" s="190" t="str">
        <f>IFERROR(INDEX('DO NOT DELETE - Ref sheet'!BS:BS,MATCH(RA!$E82,'DO NOT DELETE - Ref sheet'!$A:$A,0)),"")</f>
        <v/>
      </c>
      <c r="BY82" s="190" t="str">
        <f>IFERROR(INDEX('DO NOT DELETE - Ref sheet'!BT:BT,MATCH(RA!$E82,'DO NOT DELETE - Ref sheet'!$A:$A,0)),"")</f>
        <v/>
      </c>
      <c r="BZ82" s="190" t="str">
        <f>IFERROR(INDEX('DO NOT DELETE - Ref sheet'!BU:BU,MATCH(RA!$E82,'DO NOT DELETE - Ref sheet'!$A:$A,0)),"")</f>
        <v/>
      </c>
      <c r="CA82" s="190" t="str">
        <f>IFERROR(INDEX('DO NOT DELETE - Ref sheet'!BV:BV,MATCH(RA!$E82,'DO NOT DELETE - Ref sheet'!$A:$A,0)),"")</f>
        <v/>
      </c>
      <c r="CB82" s="190" t="str">
        <f>IFERROR(INDEX('DO NOT DELETE - Ref sheet'!BW:BW,MATCH(RA!$E82,'DO NOT DELETE - Ref sheet'!$A:$A,0)),"")</f>
        <v/>
      </c>
      <c r="CC82" s="190" t="str">
        <f>IFERROR(INDEX('DO NOT DELETE - Ref sheet'!BX:BX,MATCH(RA!$E82,'DO NOT DELETE - Ref sheet'!$A:$A,0)),"")</f>
        <v/>
      </c>
      <c r="CD82" s="190" t="str">
        <f>IFERROR(INDEX('DO NOT DELETE - Ref sheet'!BY:BY,MATCH(RA!$E82,'DO NOT DELETE - Ref sheet'!$A:$A,0)),"")</f>
        <v/>
      </c>
      <c r="CE82" s="190" t="str">
        <f>IFERROR(INDEX('DO NOT DELETE - Ref sheet'!BZ:BZ,MATCH(RA!$E82,'DO NOT DELETE - Ref sheet'!$A:$A,0)),"")</f>
        <v/>
      </c>
      <c r="CF82" s="190" t="str">
        <f>IFERROR(INDEX('DO NOT DELETE - Ref sheet'!CA:CA,MATCH(RA!$E82,'DO NOT DELETE - Ref sheet'!$A:$A,0)),"")</f>
        <v/>
      </c>
      <c r="CG82" s="190" t="str">
        <f>IFERROR(INDEX('DO NOT DELETE - Ref sheet'!CB:CB,MATCH(RA!$E82,'DO NOT DELETE - Ref sheet'!$A:$A,0)),"")</f>
        <v/>
      </c>
      <c r="CH82" s="190" t="str">
        <f>IFERROR(INDEX('DO NOT DELETE - Ref sheet'!CC:CC,MATCH(RA!$E82,'DO NOT DELETE - Ref sheet'!$A:$A,0)),"")</f>
        <v/>
      </c>
      <c r="CI82" s="190" t="str">
        <f>IFERROR(INDEX('DO NOT DELETE - Ref sheet'!CD:CD,MATCH(RA!$E82,'DO NOT DELETE - Ref sheet'!$A:$A,0)),"")</f>
        <v/>
      </c>
      <c r="CJ82" s="190" t="str">
        <f>IFERROR(INDEX('DO NOT DELETE - Ref sheet'!CE:CE,MATCH(RA!$E82,'DO NOT DELETE - Ref sheet'!$A:$A,0)),"")</f>
        <v/>
      </c>
      <c r="CK82" s="190" t="str">
        <f>IFERROR(INDEX('DO NOT DELETE - Ref sheet'!CF:CF,MATCH(RA!$E82,'DO NOT DELETE - Ref sheet'!$A:$A,0)),"")</f>
        <v/>
      </c>
      <c r="CL82" s="190" t="str">
        <f>IFERROR(INDEX('DO NOT DELETE - Ref sheet'!CG:CG,MATCH(RA!$E82,'DO NOT DELETE - Ref sheet'!$A:$A,0)),"")</f>
        <v/>
      </c>
      <c r="CM82" s="190" t="str">
        <f>IFERROR(INDEX('DO NOT DELETE - Ref sheet'!CH:CH,MATCH(RA!$E82,'DO NOT DELETE - Ref sheet'!$A:$A,0)),"")</f>
        <v/>
      </c>
      <c r="CN82" s="190" t="str">
        <f>IFERROR(INDEX('DO NOT DELETE - Ref sheet'!CI:CI,MATCH(RA!$E82,'DO NOT DELETE - Ref sheet'!$A:$A,0)),"")</f>
        <v/>
      </c>
      <c r="CO82" s="190" t="str">
        <f>IFERROR(INDEX('DO NOT DELETE - Ref sheet'!CJ:CJ,MATCH(RA!$E82,'DO NOT DELETE - Ref sheet'!$A:$A,0)),"")</f>
        <v/>
      </c>
      <c r="CP82" s="190" t="str">
        <f>IFERROR(INDEX('DO NOT DELETE - Ref sheet'!CK:CK,MATCH(RA!$E82,'DO NOT DELETE - Ref sheet'!$A:$A,0)),"")</f>
        <v/>
      </c>
      <c r="CQ82" s="190" t="str">
        <f>IFERROR(INDEX('DO NOT DELETE - Ref sheet'!CL:CL,MATCH(RA!$E82,'DO NOT DELETE - Ref sheet'!$A:$A,0)),"")</f>
        <v/>
      </c>
      <c r="CR82" s="190" t="str">
        <f>IFERROR(INDEX('DO NOT DELETE - Ref sheet'!CM:CM,MATCH(RA!$E82,'DO NOT DELETE - Ref sheet'!$A:$A,0)),"")</f>
        <v/>
      </c>
      <c r="CS82" s="190" t="str">
        <f>IFERROR(INDEX('DO NOT DELETE - Ref sheet'!CN:CN,MATCH(RA!$E82,'DO NOT DELETE - Ref sheet'!$A:$A,0)),"")</f>
        <v/>
      </c>
      <c r="CT82" s="190" t="str">
        <f>IFERROR(INDEX('DO NOT DELETE - Ref sheet'!CO:CO,MATCH(RA!$E82,'DO NOT DELETE - Ref sheet'!$A:$A,0)),"")</f>
        <v/>
      </c>
      <c r="CU82" s="190" t="str">
        <f>IFERROR(INDEX('DO NOT DELETE - Ref sheet'!CP:CP,MATCH(RA!$E82,'DO NOT DELETE - Ref sheet'!$A:$A,0)),"")</f>
        <v/>
      </c>
      <c r="CV82" s="190" t="str">
        <f>IFERROR(INDEX('DO NOT DELETE - Ref sheet'!CQ:CQ,MATCH(RA!$E82,'DO NOT DELETE - Ref sheet'!$A:$A,0)),"")</f>
        <v/>
      </c>
      <c r="CW82" s="190" t="str">
        <f>IFERROR(INDEX('DO NOT DELETE - Ref sheet'!CR:CR,MATCH(RA!$E82,'DO NOT DELETE - Ref sheet'!$A:$A,0)),"")</f>
        <v/>
      </c>
      <c r="CX82" s="190" t="str">
        <f>IFERROR(INDEX('DO NOT DELETE - Ref sheet'!CS:CS,MATCH(RA!$E82,'DO NOT DELETE - Ref sheet'!$A:$A,0)),"")</f>
        <v/>
      </c>
      <c r="CY82" s="190" t="str">
        <f>IFERROR(INDEX('DO NOT DELETE - Ref sheet'!CT:CT,MATCH(RA!$E82,'DO NOT DELETE - Ref sheet'!$A:$A,0)),"")</f>
        <v/>
      </c>
      <c r="CZ82" s="190" t="str">
        <f>IFERROR(INDEX('DO NOT DELETE - Ref sheet'!CU:CU,MATCH(RA!$E82,'DO NOT DELETE - Ref sheet'!$A:$A,0)),"")</f>
        <v/>
      </c>
      <c r="DA82" s="190" t="str">
        <f>IFERROR(INDEX('DO NOT DELETE - Ref sheet'!CV:CV,MATCH(RA!$E82,'DO NOT DELETE - Ref sheet'!$A:$A,0)),"")</f>
        <v/>
      </c>
      <c r="DB82" s="190" t="str">
        <f>IFERROR(INDEX('DO NOT DELETE - Ref sheet'!CW:CW,MATCH(RA!$E82,'DO NOT DELETE - Ref sheet'!$A:$A,0)),"")</f>
        <v/>
      </c>
      <c r="DC82" s="190" t="str">
        <f>IFERROR(INDEX('DO NOT DELETE - Ref sheet'!CX:CX,MATCH(RA!$E82,'DO NOT DELETE - Ref sheet'!$A:$A,0)),"")</f>
        <v/>
      </c>
      <c r="DD82" s="190" t="str">
        <f>IFERROR(INDEX('DO NOT DELETE - Ref sheet'!CY:CY,MATCH(RA!$E82,'DO NOT DELETE - Ref sheet'!$A:$A,0)),"")</f>
        <v/>
      </c>
      <c r="DE82" s="190" t="str">
        <f>IFERROR(INDEX('DO NOT DELETE - Ref sheet'!CZ:CZ,MATCH(RA!$E82,'DO NOT DELETE - Ref sheet'!$A:$A,0)),"")</f>
        <v/>
      </c>
      <c r="DF82" s="190" t="str">
        <f>IFERROR(INDEX('DO NOT DELETE - Ref sheet'!DA:DA,MATCH(RA!$E82,'DO NOT DELETE - Ref sheet'!$A:$A,0)),"")</f>
        <v/>
      </c>
      <c r="DG82" s="190" t="str">
        <f>IFERROR(INDEX('DO NOT DELETE - Ref sheet'!DB:DB,MATCH(RA!$E82,'DO NOT DELETE - Ref sheet'!$A:$A,0)),"")</f>
        <v/>
      </c>
      <c r="DH82" s="190" t="str">
        <f>IFERROR(INDEX('DO NOT DELETE - Ref sheet'!DC:DC,MATCH(RA!$E82,'DO NOT DELETE - Ref sheet'!$A:$A,0)),"")</f>
        <v/>
      </c>
      <c r="DI82" s="190" t="str">
        <f>IFERROR(INDEX('DO NOT DELETE - Ref sheet'!DD:DD,MATCH(RA!$E82,'DO NOT DELETE - Ref sheet'!$A:$A,0)),"")</f>
        <v/>
      </c>
      <c r="DJ82" s="190" t="str">
        <f>IFERROR(INDEX('DO NOT DELETE - Ref sheet'!DE:DE,MATCH(RA!$E82,'DO NOT DELETE - Ref sheet'!$A:$A,0)),"")</f>
        <v/>
      </c>
      <c r="DK82" s="190" t="str">
        <f>IFERROR(INDEX('DO NOT DELETE - Ref sheet'!DF:DF,MATCH(RA!$E82,'DO NOT DELETE - Ref sheet'!$A:$A,0)),"")</f>
        <v/>
      </c>
      <c r="DL82" s="190" t="str">
        <f>IFERROR(INDEX('DO NOT DELETE - Ref sheet'!DG:DG,MATCH(RA!$E82,'DO NOT DELETE - Ref sheet'!$A:$A,0)),"")</f>
        <v/>
      </c>
      <c r="DM82" s="190" t="str">
        <f>IFERROR(INDEX('DO NOT DELETE - Ref sheet'!DH:DH,MATCH(RA!$E82,'DO NOT DELETE - Ref sheet'!$A:$A,0)),"")</f>
        <v/>
      </c>
      <c r="DN82" s="190" t="str">
        <f>IFERROR(INDEX('DO NOT DELETE - Ref sheet'!DI:DI,MATCH(RA!$E82,'DO NOT DELETE - Ref sheet'!$A:$A,0)),"")</f>
        <v/>
      </c>
      <c r="DO82" s="190" t="str">
        <f>IFERROR(INDEX('DO NOT DELETE - Ref sheet'!DJ:DJ,MATCH(RA!$E82,'DO NOT DELETE - Ref sheet'!$A:$A,0)),"")</f>
        <v/>
      </c>
      <c r="DP82" s="190" t="str">
        <f>IFERROR(INDEX('DO NOT DELETE - Ref sheet'!DK:DK,MATCH(RA!$E82,'DO NOT DELETE - Ref sheet'!$A:$A,0)),"")</f>
        <v/>
      </c>
      <c r="DQ82" s="190" t="str">
        <f>IFERROR(INDEX('DO NOT DELETE - Ref sheet'!DL:DL,MATCH(RA!$E82,'DO NOT DELETE - Ref sheet'!$A:$A,0)),"")</f>
        <v/>
      </c>
      <c r="DR82" s="190" t="str">
        <f>IFERROR(INDEX('DO NOT DELETE - Ref sheet'!DM:DM,MATCH(RA!$E82,'DO NOT DELETE - Ref sheet'!$A:$A,0)),"")</f>
        <v/>
      </c>
      <c r="DS82" s="190" t="str">
        <f>IFERROR(INDEX('DO NOT DELETE - Ref sheet'!DN:DN,MATCH(RA!$E82,'DO NOT DELETE - Ref sheet'!$A:$A,0)),"")</f>
        <v/>
      </c>
      <c r="DT82" s="190" t="str">
        <f>IFERROR(INDEX('DO NOT DELETE - Ref sheet'!DO:DO,MATCH(RA!$E82,'DO NOT DELETE - Ref sheet'!$A:$A,0)),"")</f>
        <v/>
      </c>
      <c r="DU82" s="190" t="str">
        <f>IFERROR(INDEX('DO NOT DELETE - Ref sheet'!DP:DP,MATCH(RA!$E82,'DO NOT DELETE - Ref sheet'!$A:$A,0)),"")</f>
        <v/>
      </c>
      <c r="DV82" s="190" t="str">
        <f>IFERROR(INDEX('DO NOT DELETE - Ref sheet'!DQ:DQ,MATCH(RA!$E82,'DO NOT DELETE - Ref sheet'!$A:$A,0)),"")</f>
        <v/>
      </c>
      <c r="DW82" s="190" t="str">
        <f>IFERROR(INDEX('DO NOT DELETE - Ref sheet'!DR:DR,MATCH(RA!$E82,'DO NOT DELETE - Ref sheet'!$A:$A,0)),"")</f>
        <v/>
      </c>
      <c r="DX82" s="190" t="str">
        <f>IFERROR(INDEX('DO NOT DELETE - Ref sheet'!DS:DS,MATCH(RA!$E82,'DO NOT DELETE - Ref sheet'!$A:$A,0)),"")</f>
        <v/>
      </c>
      <c r="DY82" s="190" t="str">
        <f>IFERROR(INDEX('DO NOT DELETE - Ref sheet'!DT:DT,MATCH(RA!$E82,'DO NOT DELETE - Ref sheet'!$A:$A,0)),"")</f>
        <v/>
      </c>
      <c r="DZ82" s="190" t="str">
        <f>IFERROR(INDEX('DO NOT DELETE - Ref sheet'!DU:DU,MATCH(RA!$E82,'DO NOT DELETE - Ref sheet'!$A:$A,0)),"")</f>
        <v/>
      </c>
      <c r="EA82" s="190" t="str">
        <f>IFERROR(INDEX('DO NOT DELETE - Ref sheet'!DV:DV,MATCH(RA!$E82,'DO NOT DELETE - Ref sheet'!$A:$A,0)),"")</f>
        <v/>
      </c>
      <c r="EB82" s="190" t="str">
        <f>IFERROR(INDEX('DO NOT DELETE - Ref sheet'!DW:DW,MATCH(RA!$E82,'DO NOT DELETE - Ref sheet'!$A:$A,0)),"")</f>
        <v/>
      </c>
      <c r="EC82" s="190" t="str">
        <f>IFERROR(INDEX('DO NOT DELETE - Ref sheet'!DX:DX,MATCH(RA!$E82,'DO NOT DELETE - Ref sheet'!$A:$A,0)),"")</f>
        <v/>
      </c>
      <c r="ED82" s="190" t="str">
        <f>IFERROR(INDEX('DO NOT DELETE - Ref sheet'!DY:DY,MATCH(RA!$E82,'DO NOT DELETE - Ref sheet'!$A:$A,0)),"")</f>
        <v/>
      </c>
      <c r="EE82" s="190" t="str">
        <f>IFERROR(INDEX('DO NOT DELETE - Ref sheet'!DZ:DZ,MATCH(RA!$E82,'DO NOT DELETE - Ref sheet'!$A:$A,0)),"")</f>
        <v/>
      </c>
      <c r="EF82" s="190" t="str">
        <f>IFERROR(INDEX('DO NOT DELETE - Ref sheet'!EA:EA,MATCH(RA!$E82,'DO NOT DELETE - Ref sheet'!$A:$A,0)),"")</f>
        <v/>
      </c>
      <c r="EG82" s="190" t="str">
        <f>IFERROR(INDEX('DO NOT DELETE - Ref sheet'!EB:EB,MATCH(RA!$E82,'DO NOT DELETE - Ref sheet'!$A:$A,0)),"")</f>
        <v/>
      </c>
      <c r="EH82" s="190" t="str">
        <f>IFERROR(INDEX('DO NOT DELETE - Ref sheet'!EC:EC,MATCH(RA!$E82,'DO NOT DELETE - Ref sheet'!$A:$A,0)),"")</f>
        <v/>
      </c>
      <c r="EI82" s="190" t="str">
        <f>IFERROR(INDEX('DO NOT DELETE - Ref sheet'!ED:ED,MATCH(RA!$E82,'DO NOT DELETE - Ref sheet'!$A:$A,0)),"")</f>
        <v/>
      </c>
      <c r="EJ82" s="190" t="str">
        <f>IFERROR(INDEX('DO NOT DELETE - Ref sheet'!EE:EE,MATCH(RA!$E82,'DO NOT DELETE - Ref sheet'!$A:$A,0)),"")</f>
        <v/>
      </c>
      <c r="EK82" s="190" t="str">
        <f>IFERROR(INDEX('DO NOT DELETE - Ref sheet'!EF:EF,MATCH(RA!$E82,'DO NOT DELETE - Ref sheet'!$A:$A,0)),"")</f>
        <v/>
      </c>
      <c r="EL82" s="190" t="str">
        <f>IFERROR(INDEX('DO NOT DELETE - Ref sheet'!EG:EG,MATCH(RA!$E82,'DO NOT DELETE - Ref sheet'!$A:$A,0)),"")</f>
        <v/>
      </c>
      <c r="EM82" s="190" t="str">
        <f>IFERROR(INDEX('DO NOT DELETE - Ref sheet'!EH:EH,MATCH(RA!$E82,'DO NOT DELETE - Ref sheet'!$A:$A,0)),"")</f>
        <v/>
      </c>
      <c r="EN82" s="190" t="str">
        <f>IFERROR(INDEX('DO NOT DELETE - Ref sheet'!EI:EI,MATCH(RA!$E82,'DO NOT DELETE - Ref sheet'!$A:$A,0)),"")</f>
        <v/>
      </c>
      <c r="EO82" s="190" t="str">
        <f>IFERROR(INDEX('DO NOT DELETE - Ref sheet'!EJ:EJ,MATCH(RA!$E82,'DO NOT DELETE - Ref sheet'!$A:$A,0)),"")</f>
        <v/>
      </c>
      <c r="EP82" s="190" t="str">
        <f>IFERROR(INDEX('DO NOT DELETE - Ref sheet'!EK:EK,MATCH(RA!$E82,'DO NOT DELETE - Ref sheet'!$A:$A,0)),"")</f>
        <v/>
      </c>
      <c r="EQ82" s="190" t="str">
        <f>IFERROR(INDEX('DO NOT DELETE - Ref sheet'!EL:EL,MATCH(RA!$E82,'DO NOT DELETE - Ref sheet'!$A:$A,0)),"")</f>
        <v/>
      </c>
      <c r="ER82" s="190" t="str">
        <f>IFERROR(INDEX('DO NOT DELETE - Ref sheet'!EM:EM,MATCH(RA!$E82,'DO NOT DELETE - Ref sheet'!$A:$A,0)),"")</f>
        <v/>
      </c>
      <c r="ES82" s="190" t="str">
        <f>IFERROR(INDEX('DO NOT DELETE - Ref sheet'!EN:EN,MATCH(RA!$E82,'DO NOT DELETE - Ref sheet'!$A:$A,0)),"")</f>
        <v/>
      </c>
      <c r="ET82" s="190" t="str">
        <f>IFERROR(INDEX('DO NOT DELETE - Ref sheet'!EO:EO,MATCH(RA!$E82,'DO NOT DELETE - Ref sheet'!$A:$A,0)),"")</f>
        <v/>
      </c>
      <c r="EU82" s="190" t="str">
        <f>IFERROR(INDEX('DO NOT DELETE - Ref sheet'!EP:EP,MATCH(RA!$E82,'DO NOT DELETE - Ref sheet'!$A:$A,0)),"")</f>
        <v/>
      </c>
      <c r="EV82" s="190" t="str">
        <f>IFERROR(INDEX('DO NOT DELETE - Ref sheet'!EQ:EQ,MATCH(RA!$E82,'DO NOT DELETE - Ref sheet'!$A:$A,0)),"")</f>
        <v/>
      </c>
      <c r="EW82" s="190" t="str">
        <f>IFERROR(INDEX('DO NOT DELETE - Ref sheet'!ER:ER,MATCH(RA!$E82,'DO NOT DELETE - Ref sheet'!$A:$A,0)),"")</f>
        <v/>
      </c>
      <c r="EX82" s="190" t="str">
        <f>IFERROR(INDEX('DO NOT DELETE - Ref sheet'!ES:ES,MATCH(RA!$E82,'DO NOT DELETE - Ref sheet'!$A:$A,0)),"")</f>
        <v/>
      </c>
      <c r="EY82" s="190" t="str">
        <f>IFERROR(INDEX('DO NOT DELETE - Ref sheet'!ET:ET,MATCH(RA!$E82,'DO NOT DELETE - Ref sheet'!$A:$A,0)),"")</f>
        <v/>
      </c>
      <c r="EZ82" s="190" t="str">
        <f>IFERROR(INDEX('DO NOT DELETE - Ref sheet'!EU:EU,MATCH(RA!$E82,'DO NOT DELETE - Ref sheet'!$A:$A,0)),"")</f>
        <v/>
      </c>
      <c r="FA82" s="190" t="str">
        <f>IFERROR(INDEX('DO NOT DELETE - Ref sheet'!EV:EV,MATCH(RA!$E82,'DO NOT DELETE - Ref sheet'!$A:$A,0)),"")</f>
        <v/>
      </c>
      <c r="FB82" s="190" t="str">
        <f>IFERROR(INDEX('DO NOT DELETE - Ref sheet'!EW:EW,MATCH(RA!$E82,'DO NOT DELETE - Ref sheet'!$A:$A,0)),"")</f>
        <v/>
      </c>
      <c r="FC82" s="190" t="str">
        <f>IFERROR(INDEX('DO NOT DELETE - Ref sheet'!EX:EX,MATCH(RA!$E82,'DO NOT DELETE - Ref sheet'!$A:$A,0)),"")</f>
        <v/>
      </c>
      <c r="FD82" s="190" t="str">
        <f>IFERROR(INDEX('DO NOT DELETE - Ref sheet'!EY:EY,MATCH(RA!$E82,'DO NOT DELETE - Ref sheet'!$A:$A,0)),"")</f>
        <v/>
      </c>
      <c r="FE82" s="190" t="str">
        <f>IFERROR(INDEX('DO NOT DELETE - Ref sheet'!EZ:EZ,MATCH(RA!$E82,'DO NOT DELETE - Ref sheet'!$A:$A,0)),"")</f>
        <v/>
      </c>
      <c r="FF82" s="190" t="str">
        <f>IFERROR(INDEX('DO NOT DELETE - Ref sheet'!FA:FA,MATCH(RA!$E82,'DO NOT DELETE - Ref sheet'!$A:$A,0)),"")</f>
        <v/>
      </c>
      <c r="FG82" s="190" t="str">
        <f>IFERROR(INDEX('DO NOT DELETE - Ref sheet'!FB:FB,MATCH(RA!$E82,'DO NOT DELETE - Ref sheet'!$A:$A,0)),"")</f>
        <v/>
      </c>
      <c r="FH82" s="190" t="str">
        <f>IFERROR(INDEX('DO NOT DELETE - Ref sheet'!FC:FC,MATCH(RA!$E82,'DO NOT DELETE - Ref sheet'!$A:$A,0)),"")</f>
        <v/>
      </c>
      <c r="FI82" s="190" t="str">
        <f>IFERROR(INDEX('DO NOT DELETE - Ref sheet'!FD:FD,MATCH(RA!$E82,'DO NOT DELETE - Ref sheet'!$A:$A,0)),"")</f>
        <v/>
      </c>
      <c r="FJ82" s="190" t="str">
        <f>IFERROR(INDEX('DO NOT DELETE - Ref sheet'!FE:FE,MATCH(RA!$E82,'DO NOT DELETE - Ref sheet'!$A:$A,0)),"")</f>
        <v/>
      </c>
      <c r="FK82" s="190" t="str">
        <f>IFERROR(INDEX('DO NOT DELETE - Ref sheet'!FF:FF,MATCH(RA!$E82,'DO NOT DELETE - Ref sheet'!$A:$A,0)),"")</f>
        <v/>
      </c>
      <c r="FL82" s="190" t="str">
        <f>IFERROR(INDEX('DO NOT DELETE - Ref sheet'!FG:FG,MATCH(RA!$E82,'DO NOT DELETE - Ref sheet'!$A:$A,0)),"")</f>
        <v/>
      </c>
      <c r="FM82" s="190" t="str">
        <f>IFERROR(INDEX('DO NOT DELETE - Ref sheet'!FH:FH,MATCH(RA!$E82,'DO NOT DELETE - Ref sheet'!$A:$A,0)),"")</f>
        <v/>
      </c>
      <c r="FN82" s="190" t="str">
        <f>IFERROR(INDEX('DO NOT DELETE - Ref sheet'!FI:FI,MATCH(RA!$E82,'DO NOT DELETE - Ref sheet'!$A:$A,0)),"")</f>
        <v/>
      </c>
      <c r="FO82" s="190" t="str">
        <f>IFERROR(INDEX('DO NOT DELETE - Ref sheet'!FJ:FJ,MATCH(RA!$E82,'DO NOT DELETE - Ref sheet'!$A:$A,0)),"")</f>
        <v/>
      </c>
      <c r="FP82" s="190" t="str">
        <f>IFERROR(INDEX('DO NOT DELETE - Ref sheet'!FK:FK,MATCH(RA!$E82,'DO NOT DELETE - Ref sheet'!$A:$A,0)),"")</f>
        <v/>
      </c>
      <c r="FQ82" s="190" t="str">
        <f>IFERROR(INDEX('DO NOT DELETE - Ref sheet'!FL:FL,MATCH(RA!$E82,'DO NOT DELETE - Ref sheet'!$A:$A,0)),"")</f>
        <v/>
      </c>
      <c r="FR82" s="190" t="str">
        <f>IFERROR(INDEX('DO NOT DELETE - Ref sheet'!FM:FM,MATCH(RA!$E82,'DO NOT DELETE - Ref sheet'!$A:$A,0)),"")</f>
        <v/>
      </c>
      <c r="FS82" s="190" t="str">
        <f>IFERROR(INDEX('DO NOT DELETE - Ref sheet'!FN:FN,MATCH(RA!$E82,'DO NOT DELETE - Ref sheet'!$A:$A,0)),"")</f>
        <v/>
      </c>
      <c r="FT82" s="190" t="str">
        <f>IFERROR(INDEX('DO NOT DELETE - Ref sheet'!FO:FO,MATCH(RA!$E82,'DO NOT DELETE - Ref sheet'!$A:$A,0)),"")</f>
        <v/>
      </c>
      <c r="FU82" s="190" t="str">
        <f>IFERROR(INDEX('DO NOT DELETE - Ref sheet'!FP:FP,MATCH(RA!$E82,'DO NOT DELETE - Ref sheet'!$A:$A,0)),"")</f>
        <v/>
      </c>
      <c r="FV82" s="190" t="str">
        <f>IFERROR(INDEX('DO NOT DELETE - Ref sheet'!FQ:FQ,MATCH(RA!$E82,'DO NOT DELETE - Ref sheet'!$A:$A,0)),"")</f>
        <v/>
      </c>
      <c r="FW82" s="190" t="str">
        <f>IFERROR(INDEX('DO NOT DELETE - Ref sheet'!FR:FR,MATCH(RA!$E82,'DO NOT DELETE - Ref sheet'!$A:$A,0)),"")</f>
        <v/>
      </c>
      <c r="FX82" s="190" t="str">
        <f>IFERROR(INDEX('DO NOT DELETE - Ref sheet'!FS:FS,MATCH(RA!$E82,'DO NOT DELETE - Ref sheet'!$A:$A,0)),"")</f>
        <v/>
      </c>
      <c r="FY82" s="190" t="str">
        <f>IFERROR(INDEX('DO NOT DELETE - Ref sheet'!FT:FT,MATCH(RA!$E82,'DO NOT DELETE - Ref sheet'!$A:$A,0)),"")</f>
        <v/>
      </c>
      <c r="FZ82" s="190" t="str">
        <f>IFERROR(INDEX('DO NOT DELETE - Ref sheet'!FU:FU,MATCH(RA!$E82,'DO NOT DELETE - Ref sheet'!$A:$A,0)),"")</f>
        <v/>
      </c>
      <c r="GA82" s="190" t="str">
        <f>IFERROR(INDEX('DO NOT DELETE - Ref sheet'!FV:FV,MATCH(RA!$E82,'DO NOT DELETE - Ref sheet'!$A:$A,0)),"")</f>
        <v/>
      </c>
      <c r="GB82" s="190" t="str">
        <f>IFERROR(INDEX('DO NOT DELETE - Ref sheet'!FW:FW,MATCH(RA!$E82,'DO NOT DELETE - Ref sheet'!$A:$A,0)),"")</f>
        <v/>
      </c>
      <c r="GC82" s="190" t="str">
        <f>IFERROR(INDEX('DO NOT DELETE - Ref sheet'!FX:FX,MATCH(RA!$E82,'DO NOT DELETE - Ref sheet'!$A:$A,0)),"")</f>
        <v/>
      </c>
      <c r="GD82" s="190" t="str">
        <f>IFERROR(INDEX('DO NOT DELETE - Ref sheet'!FY:FY,MATCH(RA!$E82,'DO NOT DELETE - Ref sheet'!$A:$A,0)),"")</f>
        <v/>
      </c>
      <c r="GE82" s="190" t="str">
        <f>IFERROR(INDEX('DO NOT DELETE - Ref sheet'!FZ:FZ,MATCH(RA!$E82,'DO NOT DELETE - Ref sheet'!$A:$A,0)),"")</f>
        <v/>
      </c>
      <c r="GF82" s="190" t="str">
        <f>IFERROR(INDEX('DO NOT DELETE - Ref sheet'!GA:GA,MATCH(RA!$E82,'DO NOT DELETE - Ref sheet'!$A:$A,0)),"")</f>
        <v/>
      </c>
      <c r="GG82" s="190" t="str">
        <f>IFERROR(INDEX('DO NOT DELETE - Ref sheet'!GB:GB,MATCH(RA!$E82,'DO NOT DELETE - Ref sheet'!$A:$A,0)),"")</f>
        <v/>
      </c>
      <c r="GH82" s="190" t="str">
        <f>IFERROR(INDEX('DO NOT DELETE - Ref sheet'!GC:GC,MATCH(RA!$E82,'DO NOT DELETE - Ref sheet'!$A:$A,0)),"")</f>
        <v/>
      </c>
      <c r="GI82" s="190" t="str">
        <f>IFERROR(INDEX('DO NOT DELETE - Ref sheet'!GD:GD,MATCH(RA!$E82,'DO NOT DELETE - Ref sheet'!$A:$A,0)),"")</f>
        <v/>
      </c>
      <c r="GJ82" s="190" t="str">
        <f>IFERROR(INDEX('DO NOT DELETE - Ref sheet'!GE:GE,MATCH(RA!$E82,'DO NOT DELETE - Ref sheet'!$A:$A,0)),"")</f>
        <v/>
      </c>
      <c r="GK82" s="190" t="str">
        <f>IFERROR(INDEX('DO NOT DELETE - Ref sheet'!GF:GF,MATCH(RA!$E82,'DO NOT DELETE - Ref sheet'!$A:$A,0)),"")</f>
        <v/>
      </c>
      <c r="GL82" s="190" t="str">
        <f>IFERROR(INDEX('DO NOT DELETE - Ref sheet'!GG:GG,MATCH(RA!$E82,'DO NOT DELETE - Ref sheet'!$A:$A,0)),"")</f>
        <v/>
      </c>
      <c r="GM82" s="190" t="str">
        <f>IFERROR(INDEX('DO NOT DELETE - Ref sheet'!GH:GH,MATCH(RA!$E82,'DO NOT DELETE - Ref sheet'!$A:$A,0)),"")</f>
        <v/>
      </c>
      <c r="GN82" s="190" t="str">
        <f>IFERROR(INDEX('DO NOT DELETE - Ref sheet'!GI:GI,MATCH(RA!$E82,'DO NOT DELETE - Ref sheet'!$A:$A,0)),"")</f>
        <v/>
      </c>
      <c r="GO82" s="190" t="str">
        <f>IFERROR(INDEX('DO NOT DELETE - Ref sheet'!GJ:GJ,MATCH(RA!$E82,'DO NOT DELETE - Ref sheet'!$A:$A,0)),"")</f>
        <v/>
      </c>
      <c r="GP82" s="190" t="str">
        <f>IFERROR(INDEX('DO NOT DELETE - Ref sheet'!GK:GK,MATCH(RA!$E82,'DO NOT DELETE - Ref sheet'!$A:$A,0)),"")</f>
        <v/>
      </c>
      <c r="GQ82" s="190" t="str">
        <f>IFERROR(INDEX('DO NOT DELETE - Ref sheet'!GL:GL,MATCH(RA!$E82,'DO NOT DELETE - Ref sheet'!$A:$A,0)),"")</f>
        <v/>
      </c>
      <c r="GR82" s="190" t="str">
        <f>IFERROR(INDEX('DO NOT DELETE - Ref sheet'!GM:GM,MATCH(RA!$E82,'DO NOT DELETE - Ref sheet'!$A:$A,0)),"")</f>
        <v/>
      </c>
      <c r="GS82" s="190" t="str">
        <f>IFERROR(INDEX('DO NOT DELETE - Ref sheet'!GN:GN,MATCH(RA!$E82,'DO NOT DELETE - Ref sheet'!$A:$A,0)),"")</f>
        <v/>
      </c>
      <c r="GT82" s="190" t="str">
        <f>IFERROR(INDEX('DO NOT DELETE - Ref sheet'!GO:GO,MATCH(RA!$E82,'DO NOT DELETE - Ref sheet'!$A:$A,0)),"")</f>
        <v/>
      </c>
      <c r="GU82" s="190" t="str">
        <f>IFERROR(INDEX('DO NOT DELETE - Ref sheet'!GP:GP,MATCH(RA!$E82,'DO NOT DELETE - Ref sheet'!$A:$A,0)),"")</f>
        <v/>
      </c>
      <c r="GV82" s="190" t="str">
        <f>IFERROR(INDEX('DO NOT DELETE - Ref sheet'!GQ:GQ,MATCH(RA!$E82,'DO NOT DELETE - Ref sheet'!$A:$A,0)),"")</f>
        <v/>
      </c>
      <c r="GW82" s="190" t="str">
        <f>IFERROR(INDEX('DO NOT DELETE - Ref sheet'!GR:GR,MATCH(RA!$E82,'DO NOT DELETE - Ref sheet'!$A:$A,0)),"")</f>
        <v/>
      </c>
      <c r="GX82" s="190" t="str">
        <f>IFERROR(INDEX('DO NOT DELETE - Ref sheet'!GS:GS,MATCH(RA!$E82,'DO NOT DELETE - Ref sheet'!$A:$A,0)),"")</f>
        <v/>
      </c>
      <c r="GY82" s="190" t="str">
        <f>IFERROR(INDEX('DO NOT DELETE - Ref sheet'!GT:GT,MATCH(RA!$E82,'DO NOT DELETE - Ref sheet'!$A:$A,0)),"")</f>
        <v/>
      </c>
      <c r="GZ82" s="190" t="str">
        <f>IFERROR(INDEX('DO NOT DELETE - Ref sheet'!GU:GU,MATCH(RA!$E82,'DO NOT DELETE - Ref sheet'!$A:$A,0)),"")</f>
        <v/>
      </c>
      <c r="HA82" s="190" t="str">
        <f>IFERROR(INDEX('DO NOT DELETE - Ref sheet'!GV:GV,MATCH(RA!$E82,'DO NOT DELETE - Ref sheet'!$A:$A,0)),"")</f>
        <v/>
      </c>
      <c r="HB82" s="190" t="str">
        <f>IFERROR(INDEX('DO NOT DELETE - Ref sheet'!GW:GW,MATCH(RA!$E82,'DO NOT DELETE - Ref sheet'!$A:$A,0)),"")</f>
        <v/>
      </c>
      <c r="HC82" s="190" t="str">
        <f>IFERROR(INDEX('DO NOT DELETE - Ref sheet'!GX:GX,MATCH(RA!$E82,'DO NOT DELETE - Ref sheet'!$A:$A,0)),"")</f>
        <v/>
      </c>
      <c r="HD82" s="190" t="str">
        <f>IFERROR(INDEX('DO NOT DELETE - Ref sheet'!GY:GY,MATCH(RA!$E82,'DO NOT DELETE - Ref sheet'!$A:$A,0)),"")</f>
        <v/>
      </c>
      <c r="HE82" s="190" t="str">
        <f>IFERROR(INDEX('DO NOT DELETE - Ref sheet'!GZ:GZ,MATCH(RA!$E82,'DO NOT DELETE - Ref sheet'!$A:$A,0)),"")</f>
        <v/>
      </c>
      <c r="HF82" s="190" t="str">
        <f>IFERROR(INDEX('DO NOT DELETE - Ref sheet'!HA:HA,MATCH(RA!$E82,'DO NOT DELETE - Ref sheet'!$A:$A,0)),"")</f>
        <v/>
      </c>
      <c r="HG82" s="190" t="str">
        <f>IFERROR(INDEX('DO NOT DELETE - Ref sheet'!HB:HB,MATCH(RA!$E82,'DO NOT DELETE - Ref sheet'!$A:$A,0)),"")</f>
        <v/>
      </c>
      <c r="HH82" s="190" t="str">
        <f>IFERROR(INDEX('DO NOT DELETE - Ref sheet'!HC:HC,MATCH(RA!$E82,'DO NOT DELETE - Ref sheet'!$A:$A,0)),"")</f>
        <v/>
      </c>
      <c r="HI82" s="190" t="str">
        <f>IFERROR(INDEX('DO NOT DELETE - Ref sheet'!HD:HD,MATCH(RA!$E82,'DO NOT DELETE - Ref sheet'!$A:$A,0)),"")</f>
        <v/>
      </c>
      <c r="HJ82" s="190" t="str">
        <f>IFERROR(INDEX('DO NOT DELETE - Ref sheet'!HE:HE,MATCH(RA!$E82,'DO NOT DELETE - Ref sheet'!$A:$A,0)),"")</f>
        <v/>
      </c>
      <c r="HK82" s="190" t="str">
        <f>IFERROR(INDEX('DO NOT DELETE - Ref sheet'!HF:HF,MATCH(RA!$E82,'DO NOT DELETE - Ref sheet'!$A:$A,0)),"")</f>
        <v/>
      </c>
      <c r="HL82" s="190" t="str">
        <f>IFERROR(INDEX('DO NOT DELETE - Ref sheet'!HG:HG,MATCH(RA!$E82,'DO NOT DELETE - Ref sheet'!$A:$A,0)),"")</f>
        <v/>
      </c>
      <c r="HM82" s="190" t="str">
        <f>IFERROR(INDEX('DO NOT DELETE - Ref sheet'!HH:HH,MATCH(RA!$E82,'DO NOT DELETE - Ref sheet'!$A:$A,0)),"")</f>
        <v/>
      </c>
      <c r="HN82" s="190" t="str">
        <f>IFERROR(INDEX('DO NOT DELETE - Ref sheet'!HI:HI,MATCH(RA!$E82,'DO NOT DELETE - Ref sheet'!$A:$A,0)),"")</f>
        <v/>
      </c>
      <c r="HO82" s="190" t="str">
        <f>IFERROR(INDEX('DO NOT DELETE - Ref sheet'!HJ:HJ,MATCH(RA!$E82,'DO NOT DELETE - Ref sheet'!$A:$A,0)),"")</f>
        <v/>
      </c>
      <c r="HP82" s="190" t="str">
        <f>IFERROR(INDEX('DO NOT DELETE - Ref sheet'!HK:HK,MATCH(RA!$E82,'DO NOT DELETE - Ref sheet'!$A:$A,0)),"")</f>
        <v/>
      </c>
      <c r="HQ82" s="190" t="str">
        <f>IFERROR(INDEX('DO NOT DELETE - Ref sheet'!HL:HL,MATCH(RA!$E82,'DO NOT DELETE - Ref sheet'!$A:$A,0)),"")</f>
        <v/>
      </c>
      <c r="HR82" s="190" t="str">
        <f>IFERROR(INDEX('DO NOT DELETE - Ref sheet'!HM:HM,MATCH(RA!$E82,'DO NOT DELETE - Ref sheet'!$A:$A,0)),"")</f>
        <v/>
      </c>
      <c r="HS82" s="190" t="str">
        <f>IFERROR(INDEX('DO NOT DELETE - Ref sheet'!HN:HN,MATCH(RA!$E82,'DO NOT DELETE - Ref sheet'!$A:$A,0)),"")</f>
        <v/>
      </c>
      <c r="HT82" s="190" t="str">
        <f>IFERROR(INDEX('DO NOT DELETE - Ref sheet'!HO:HO,MATCH(RA!$E82,'DO NOT DELETE - Ref sheet'!$A:$A,0)),"")</f>
        <v/>
      </c>
      <c r="HU82" s="190" t="str">
        <f>IFERROR(INDEX('DO NOT DELETE - Ref sheet'!HP:HP,MATCH(RA!$E82,'DO NOT DELETE - Ref sheet'!$A:$A,0)),"")</f>
        <v/>
      </c>
      <c r="HV82" s="190" t="str">
        <f>IFERROR(INDEX('DO NOT DELETE - Ref sheet'!HQ:HQ,MATCH(RA!$E82,'DO NOT DELETE - Ref sheet'!$A:$A,0)),"")</f>
        <v/>
      </c>
      <c r="HW82" s="190" t="str">
        <f>IFERROR(INDEX('DO NOT DELETE - Ref sheet'!HR:HR,MATCH(RA!$E82,'DO NOT DELETE - Ref sheet'!$A:$A,0)),"")</f>
        <v/>
      </c>
      <c r="HX82" s="190" t="str">
        <f>IFERROR(INDEX('DO NOT DELETE - Ref sheet'!HS:HS,MATCH(RA!$E82,'DO NOT DELETE - Ref sheet'!$A:$A,0)),"")</f>
        <v/>
      </c>
      <c r="HY82" s="190" t="str">
        <f>IFERROR(INDEX('DO NOT DELETE - Ref sheet'!HT:HT,MATCH(RA!$E82,'DO NOT DELETE - Ref sheet'!$A:$A,0)),"")</f>
        <v/>
      </c>
      <c r="HZ82" s="190" t="str">
        <f>IFERROR(INDEX('DO NOT DELETE - Ref sheet'!HU:HU,MATCH(RA!$E82,'DO NOT DELETE - Ref sheet'!$A:$A,0)),"")</f>
        <v/>
      </c>
      <c r="IA82" s="190" t="str">
        <f>IFERROR(INDEX('DO NOT DELETE - Ref sheet'!HV:HV,MATCH(RA!$E82,'DO NOT DELETE - Ref sheet'!$A:$A,0)),"")</f>
        <v/>
      </c>
      <c r="IB82" s="190" t="str">
        <f>IFERROR(INDEX('DO NOT DELETE - Ref sheet'!HW:HW,MATCH(RA!$E82,'DO NOT DELETE - Ref sheet'!$A:$A,0)),"")</f>
        <v/>
      </c>
      <c r="IC82" s="190" t="str">
        <f>IFERROR(INDEX('DO NOT DELETE - Ref sheet'!HX:HX,MATCH(RA!$E82,'DO NOT DELETE - Ref sheet'!$A:$A,0)),"")</f>
        <v/>
      </c>
      <c r="ID82" s="190" t="str">
        <f>IFERROR(INDEX('DO NOT DELETE - Ref sheet'!HY:HY,MATCH(RA!$E82,'DO NOT DELETE - Ref sheet'!$A:$A,0)),"")</f>
        <v/>
      </c>
      <c r="IE82" s="190" t="str">
        <f>IFERROR(INDEX('DO NOT DELETE - Ref sheet'!HZ:HZ,MATCH(RA!$E82,'DO NOT DELETE - Ref sheet'!$A:$A,0)),"")</f>
        <v/>
      </c>
      <c r="IF82" s="190" t="str">
        <f>IFERROR(INDEX('DO NOT DELETE - Ref sheet'!IA:IA,MATCH(RA!$E82,'DO NOT DELETE - Ref sheet'!$A:$A,0)),"")</f>
        <v/>
      </c>
      <c r="IG82" s="190" t="str">
        <f>IFERROR(INDEX('DO NOT DELETE - Ref sheet'!IB:IB,MATCH(RA!$E82,'DO NOT DELETE - Ref sheet'!$A:$A,0)),"")</f>
        <v/>
      </c>
      <c r="IH82" s="190" t="str">
        <f>IFERROR(INDEX('DO NOT DELETE - Ref sheet'!IC:IC,MATCH(RA!$E82,'DO NOT DELETE - Ref sheet'!$A:$A,0)),"")</f>
        <v/>
      </c>
      <c r="II82" s="190" t="str">
        <f>IFERROR(INDEX('DO NOT DELETE - Ref sheet'!ID:ID,MATCH(RA!$E82,'DO NOT DELETE - Ref sheet'!$A:$A,0)),"")</f>
        <v/>
      </c>
      <c r="IJ82" s="190" t="str">
        <f>IFERROR(INDEX('DO NOT DELETE - Ref sheet'!IE:IE,MATCH(RA!$E82,'DO NOT DELETE - Ref sheet'!$A:$A,0)),"")</f>
        <v/>
      </c>
      <c r="IK82" s="190" t="str">
        <f>IFERROR(INDEX('DO NOT DELETE - Ref sheet'!IF:IF,MATCH(RA!$E82,'DO NOT DELETE - Ref sheet'!$A:$A,0)),"")</f>
        <v/>
      </c>
      <c r="IL82" s="190" t="str">
        <f>IFERROR(INDEX('DO NOT DELETE - Ref sheet'!IG:IG,MATCH(RA!$E82,'DO NOT DELETE - Ref sheet'!$A:$A,0)),"")</f>
        <v/>
      </c>
      <c r="IM82" s="190" t="str">
        <f>IFERROR(INDEX('DO NOT DELETE - Ref sheet'!IH:IH,MATCH(RA!$E82,'DO NOT DELETE - Ref sheet'!$A:$A,0)),"")</f>
        <v/>
      </c>
      <c r="IN82" s="190" t="str">
        <f>IFERROR(INDEX('DO NOT DELETE - Ref sheet'!II:II,MATCH(RA!$E82,'DO NOT DELETE - Ref sheet'!$A:$A,0)),"")</f>
        <v/>
      </c>
      <c r="IO82" s="190" t="str">
        <f>IFERROR(INDEX('DO NOT DELETE - Ref sheet'!IJ:IJ,MATCH(RA!$E82,'DO NOT DELETE - Ref sheet'!$A:$A,0)),"")</f>
        <v/>
      </c>
      <c r="IP82" s="190" t="str">
        <f>IFERROR(INDEX('DO NOT DELETE - Ref sheet'!IK:IK,MATCH(RA!$E82,'DO NOT DELETE - Ref sheet'!$A:$A,0)),"")</f>
        <v/>
      </c>
      <c r="IQ82" s="190" t="str">
        <f>IFERROR(INDEX('DO NOT DELETE - Ref sheet'!IL:IL,MATCH(RA!$E82,'DO NOT DELETE - Ref sheet'!$A:$A,0)),"")</f>
        <v/>
      </c>
      <c r="IR82" s="190" t="str">
        <f>IFERROR(INDEX('DO NOT DELETE - Ref sheet'!IM:IM,MATCH(RA!$E82,'DO NOT DELETE - Ref sheet'!$A:$A,0)),"")</f>
        <v/>
      </c>
      <c r="IS82" s="190" t="str">
        <f>IFERROR(INDEX('DO NOT DELETE - Ref sheet'!IN:IN,MATCH(RA!$E82,'DO NOT DELETE - Ref sheet'!$A:$A,0)),"")</f>
        <v/>
      </c>
      <c r="IT82" s="190" t="str">
        <f>IFERROR(INDEX('DO NOT DELETE - Ref sheet'!IO:IO,MATCH(RA!$E82,'DO NOT DELETE - Ref sheet'!$A:$A,0)),"")</f>
        <v/>
      </c>
      <c r="IU82" s="190" t="str">
        <f>IFERROR(INDEX('DO NOT DELETE - Ref sheet'!IP:IP,MATCH(RA!$E82,'DO NOT DELETE - Ref sheet'!$A:$A,0)),"")</f>
        <v/>
      </c>
      <c r="IV82" s="190" t="str">
        <f>IFERROR(INDEX('DO NOT DELETE - Ref sheet'!IQ:IQ,MATCH(RA!$E82,'DO NOT DELETE - Ref sheet'!$A:$A,0)),"")</f>
        <v/>
      </c>
      <c r="IW82" s="190" t="str">
        <f>IFERROR(INDEX('DO NOT DELETE - Ref sheet'!IR:IR,MATCH(RA!$E82,'DO NOT DELETE - Ref sheet'!$A:$A,0)),"")</f>
        <v/>
      </c>
      <c r="IX82" s="190" t="str">
        <f>IFERROR(INDEX('DO NOT DELETE - Ref sheet'!IS:IS,MATCH(RA!$E82,'DO NOT DELETE - Ref sheet'!$A:$A,0)),"")</f>
        <v/>
      </c>
      <c r="IY82" s="190" t="str">
        <f>IFERROR(INDEX('DO NOT DELETE - Ref sheet'!IT:IT,MATCH(RA!$E82,'DO NOT DELETE - Ref sheet'!$A:$A,0)),"")</f>
        <v/>
      </c>
      <c r="IZ82" s="190" t="str">
        <f>IFERROR(INDEX('DO NOT DELETE - Ref sheet'!IU:IU,MATCH(RA!$E82,'DO NOT DELETE - Ref sheet'!$A:$A,0)),"")</f>
        <v/>
      </c>
      <c r="JA82" s="190" t="str">
        <f>IFERROR(INDEX('DO NOT DELETE - Ref sheet'!IV:IV,MATCH(RA!$E82,'DO NOT DELETE - Ref sheet'!$A:$A,0)),"")</f>
        <v/>
      </c>
      <c r="JB82" s="190" t="str">
        <f>IFERROR(INDEX('DO NOT DELETE - Ref sheet'!IW:IW,MATCH(RA!$E82,'DO NOT DELETE - Ref sheet'!$A:$A,0)),"")</f>
        <v/>
      </c>
      <c r="JC82" s="190" t="str">
        <f>IFERROR(INDEX('DO NOT DELETE - Ref sheet'!IX:IX,MATCH(RA!$E82,'DO NOT DELETE - Ref sheet'!$A:$A,0)),"")</f>
        <v/>
      </c>
      <c r="JD82" s="190" t="str">
        <f>IFERROR(INDEX('DO NOT DELETE - Ref sheet'!IY:IY,MATCH(RA!$E82,'DO NOT DELETE - Ref sheet'!$A:$A,0)),"")</f>
        <v/>
      </c>
      <c r="JE82" s="190" t="str">
        <f>IFERROR(INDEX('DO NOT DELETE - Ref sheet'!IZ:IZ,MATCH(RA!$E82,'DO NOT DELETE - Ref sheet'!$A:$A,0)),"")</f>
        <v/>
      </c>
      <c r="JF82" s="190" t="str">
        <f>IFERROR(INDEX('DO NOT DELETE - Ref sheet'!JA:JA,MATCH(RA!$E82,'DO NOT DELETE - Ref sheet'!$A:$A,0)),"")</f>
        <v/>
      </c>
      <c r="JG82" s="190" t="str">
        <f>IFERROR(INDEX('DO NOT DELETE - Ref sheet'!JB:JB,MATCH(RA!$E82,'DO NOT DELETE - Ref sheet'!$A:$A,0)),"")</f>
        <v/>
      </c>
      <c r="JH82" s="190" t="str">
        <f>IFERROR(INDEX('DO NOT DELETE - Ref sheet'!JC:JC,MATCH(RA!$E82,'DO NOT DELETE - Ref sheet'!$A:$A,0)),"")</f>
        <v/>
      </c>
      <c r="JI82" s="190" t="str">
        <f>IFERROR(INDEX('DO NOT DELETE - Ref sheet'!JD:JD,MATCH(RA!$E82,'DO NOT DELETE - Ref sheet'!$A:$A,0)),"")</f>
        <v/>
      </c>
      <c r="JJ82" s="190" t="str">
        <f>IFERROR(INDEX('DO NOT DELETE - Ref sheet'!JE:JE,MATCH(RA!$E82,'DO NOT DELETE - Ref sheet'!$A:$A,0)),"")</f>
        <v/>
      </c>
      <c r="JK82" s="190" t="str">
        <f>IFERROR(INDEX('DO NOT DELETE - Ref sheet'!JF:JF,MATCH(RA!$E82,'DO NOT DELETE - Ref sheet'!$A:$A,0)),"")</f>
        <v/>
      </c>
      <c r="JL82" s="190" t="str">
        <f>IFERROR(INDEX('DO NOT DELETE - Ref sheet'!JG:JG,MATCH(RA!$E82,'DO NOT DELETE - Ref sheet'!$A:$A,0)),"")</f>
        <v/>
      </c>
      <c r="JM82" s="190" t="str">
        <f>IFERROR(INDEX('DO NOT DELETE - Ref sheet'!JH:JH,MATCH(RA!$E82,'DO NOT DELETE - Ref sheet'!$A:$A,0)),"")</f>
        <v/>
      </c>
      <c r="JN82" s="190" t="str">
        <f>IFERROR(INDEX('DO NOT DELETE - Ref sheet'!JI:JI,MATCH(RA!$E82,'DO NOT DELETE - Ref sheet'!$A:$A,0)),"")</f>
        <v/>
      </c>
      <c r="JO82" s="190" t="str">
        <f>IFERROR(INDEX('DO NOT DELETE - Ref sheet'!JJ:JJ,MATCH(RA!$E82,'DO NOT DELETE - Ref sheet'!$A:$A,0)),"")</f>
        <v/>
      </c>
      <c r="JP82" s="190" t="str">
        <f>IFERROR(INDEX('DO NOT DELETE - Ref sheet'!JK:JK,MATCH(RA!$E82,'DO NOT DELETE - Ref sheet'!$A:$A,0)),"")</f>
        <v/>
      </c>
      <c r="JQ82" s="190" t="str">
        <f>IFERROR(INDEX('DO NOT DELETE - Ref sheet'!JL:JL,MATCH(RA!$E82,'DO NOT DELETE - Ref sheet'!$A:$A,0)),"")</f>
        <v/>
      </c>
      <c r="JR82" s="190" t="str">
        <f>IFERROR(INDEX('DO NOT DELETE - Ref sheet'!JM:JM,MATCH(RA!$E82,'DO NOT DELETE - Ref sheet'!$A:$A,0)),"")</f>
        <v/>
      </c>
      <c r="JS82" s="190" t="str">
        <f>IFERROR(INDEX('DO NOT DELETE - Ref sheet'!JN:JN,MATCH(RA!$E82,'DO NOT DELETE - Ref sheet'!$A:$A,0)),"")</f>
        <v/>
      </c>
      <c r="JT82" s="190" t="str">
        <f>IFERROR(INDEX('DO NOT DELETE - Ref sheet'!JO:JO,MATCH(RA!$E82,'DO NOT DELETE - Ref sheet'!$A:$A,0)),"")</f>
        <v/>
      </c>
      <c r="JU82" s="190" t="str">
        <f>IFERROR(INDEX('DO NOT DELETE - Ref sheet'!JP:JP,MATCH(RA!$E82,'DO NOT DELETE - Ref sheet'!$A:$A,0)),"")</f>
        <v/>
      </c>
      <c r="JV82" s="190" t="str">
        <f>IFERROR(INDEX('DO NOT DELETE - Ref sheet'!JQ:JQ,MATCH(RA!$E82,'DO NOT DELETE - Ref sheet'!$A:$A,0)),"")</f>
        <v/>
      </c>
      <c r="JW82" s="190" t="str">
        <f>IFERROR(INDEX('DO NOT DELETE - Ref sheet'!JR:JR,MATCH(RA!$E82,'DO NOT DELETE - Ref sheet'!$A:$A,0)),"")</f>
        <v/>
      </c>
      <c r="JX82" s="190" t="str">
        <f>IFERROR(INDEX('DO NOT DELETE - Ref sheet'!JS:JS,MATCH(RA!$E82,'DO NOT DELETE - Ref sheet'!$A:$A,0)),"")</f>
        <v/>
      </c>
      <c r="JY82" s="190" t="str">
        <f>IFERROR(INDEX('DO NOT DELETE - Ref sheet'!JT:JT,MATCH(RA!$E82,'DO NOT DELETE - Ref sheet'!$A:$A,0)),"")</f>
        <v/>
      </c>
      <c r="JZ82" s="190" t="str">
        <f>IFERROR(INDEX('DO NOT DELETE - Ref sheet'!JU:JU,MATCH(RA!$E82,'DO NOT DELETE - Ref sheet'!$A:$A,0)),"")</f>
        <v/>
      </c>
      <c r="KA82" s="190" t="str">
        <f>IFERROR(INDEX('DO NOT DELETE - Ref sheet'!JV:JV,MATCH(RA!$E82,'DO NOT DELETE - Ref sheet'!$A:$A,0)),"")</f>
        <v/>
      </c>
      <c r="KB82" s="190" t="str">
        <f>IFERROR(INDEX('DO NOT DELETE - Ref sheet'!JW:JW,MATCH(RA!$E82,'DO NOT DELETE - Ref sheet'!$A:$A,0)),"")</f>
        <v/>
      </c>
      <c r="KC82" s="190" t="str">
        <f>IFERROR(INDEX('DO NOT DELETE - Ref sheet'!JX:JX,MATCH(RA!$E82,'DO NOT DELETE - Ref sheet'!$A:$A,0)),"")</f>
        <v/>
      </c>
      <c r="KD82" s="190" t="str">
        <f>IFERROR(INDEX('DO NOT DELETE - Ref sheet'!JY:JY,MATCH(RA!$E82,'DO NOT DELETE - Ref sheet'!$A:$A,0)),"")</f>
        <v/>
      </c>
      <c r="KE82" s="190" t="str">
        <f>IFERROR(INDEX('DO NOT DELETE - Ref sheet'!JZ:JZ,MATCH(RA!$E82,'DO NOT DELETE - Ref sheet'!$A:$A,0)),"")</f>
        <v/>
      </c>
      <c r="KF82" s="190" t="str">
        <f>IFERROR(INDEX('DO NOT DELETE - Ref sheet'!KA:KA,MATCH(RA!$E82,'DO NOT DELETE - Ref sheet'!$A:$A,0)),"")</f>
        <v/>
      </c>
      <c r="KG82" s="190" t="str">
        <f>IFERROR(INDEX('DO NOT DELETE - Ref sheet'!KB:KB,MATCH(RA!$E82,'DO NOT DELETE - Ref sheet'!$A:$A,0)),"")</f>
        <v/>
      </c>
      <c r="KH82" s="190" t="str">
        <f>IFERROR(INDEX('DO NOT DELETE - Ref sheet'!KC:KC,MATCH(RA!$E82,'DO NOT DELETE - Ref sheet'!$A:$A,0)),"")</f>
        <v/>
      </c>
      <c r="KI82" s="190" t="str">
        <f>IFERROR(INDEX('DO NOT DELETE - Ref sheet'!KD:KD,MATCH(RA!$E82,'DO NOT DELETE - Ref sheet'!$A:$A,0)),"")</f>
        <v/>
      </c>
      <c r="KJ82" s="190" t="str">
        <f>IFERROR(INDEX('DO NOT DELETE - Ref sheet'!KE:KE,MATCH(RA!$E82,'DO NOT DELETE - Ref sheet'!$A:$A,0)),"")</f>
        <v/>
      </c>
      <c r="KK82" s="190" t="str">
        <f>IFERROR(INDEX('DO NOT DELETE - Ref sheet'!KF:KF,MATCH(RA!$E82,'DO NOT DELETE - Ref sheet'!$A:$A,0)),"")</f>
        <v/>
      </c>
      <c r="KL82" s="190" t="str">
        <f>IFERROR(INDEX('DO NOT DELETE - Ref sheet'!KG:KG,MATCH(RA!$E82,'DO NOT DELETE - Ref sheet'!$A:$A,0)),"")</f>
        <v/>
      </c>
      <c r="KM82" s="190" t="str">
        <f>IFERROR(INDEX('DO NOT DELETE - Ref sheet'!KH:KH,MATCH(RA!$E82,'DO NOT DELETE - Ref sheet'!$A:$A,0)),"")</f>
        <v/>
      </c>
      <c r="KN82" s="190" t="str">
        <f>IFERROR(INDEX('DO NOT DELETE - Ref sheet'!KI:KI,MATCH(RA!$E82,'DO NOT DELETE - Ref sheet'!$A:$A,0)),"")</f>
        <v/>
      </c>
      <c r="KO82" s="190" t="str">
        <f>IFERROR(INDEX('DO NOT DELETE - Ref sheet'!KJ:KJ,MATCH(RA!$E82,'DO NOT DELETE - Ref sheet'!$A:$A,0)),"")</f>
        <v/>
      </c>
      <c r="KP82" s="190" t="str">
        <f>IFERROR(INDEX('DO NOT DELETE - Ref sheet'!KK:KK,MATCH(RA!$E82,'DO NOT DELETE - Ref sheet'!$A:$A,0)),"")</f>
        <v/>
      </c>
      <c r="KQ82" s="190" t="str">
        <f>IFERROR(INDEX('DO NOT DELETE - Ref sheet'!KL:KL,MATCH(RA!$E82,'DO NOT DELETE - Ref sheet'!$A:$A,0)),"")</f>
        <v/>
      </c>
      <c r="KR82" s="190" t="str">
        <f>IFERROR(INDEX('DO NOT DELETE - Ref sheet'!KM:KM,MATCH(RA!$E82,'DO NOT DELETE - Ref sheet'!$A:$A,0)),"")</f>
        <v/>
      </c>
      <c r="KS82" s="190" t="str">
        <f>IFERROR(INDEX('DO NOT DELETE - Ref sheet'!KN:KN,MATCH(RA!$E82,'DO NOT DELETE - Ref sheet'!$A:$A,0)),"")</f>
        <v/>
      </c>
      <c r="KT82" s="190" t="str">
        <f>IFERROR(INDEX('DO NOT DELETE - Ref sheet'!KO:KO,MATCH(RA!$E82,'DO NOT DELETE - Ref sheet'!$A:$A,0)),"")</f>
        <v/>
      </c>
      <c r="KU82" s="190" t="str">
        <f>IFERROR(INDEX('DO NOT DELETE - Ref sheet'!KP:KP,MATCH(RA!$E82,'DO NOT DELETE - Ref sheet'!$A:$A,0)),"")</f>
        <v/>
      </c>
      <c r="KV82" s="190" t="str">
        <f>IFERROR(INDEX('DO NOT DELETE - Ref sheet'!KQ:KQ,MATCH(RA!$E82,'DO NOT DELETE - Ref sheet'!$A:$A,0)),"")</f>
        <v/>
      </c>
      <c r="KW82" s="190" t="str">
        <f>IFERROR(INDEX('DO NOT DELETE - Ref sheet'!KR:KR,MATCH(RA!$E82,'DO NOT DELETE - Ref sheet'!$A:$A,0)),"")</f>
        <v/>
      </c>
      <c r="KX82" s="190" t="str">
        <f>IFERROR(INDEX('DO NOT DELETE - Ref sheet'!KS:KS,MATCH(RA!$E82,'DO NOT DELETE - Ref sheet'!$A:$A,0)),"")</f>
        <v/>
      </c>
      <c r="KY82" s="190" t="str">
        <f>IFERROR(INDEX('DO NOT DELETE - Ref sheet'!KT:KT,MATCH(RA!$E82,'DO NOT DELETE - Ref sheet'!$A:$A,0)),"")</f>
        <v/>
      </c>
      <c r="KZ82" s="190" t="str">
        <f>IFERROR(INDEX('DO NOT DELETE - Ref sheet'!KU:KU,MATCH(RA!$E82,'DO NOT DELETE - Ref sheet'!$A:$A,0)),"")</f>
        <v/>
      </c>
      <c r="LA82" s="190" t="str">
        <f>IFERROR(INDEX('DO NOT DELETE - Ref sheet'!KV:KV,MATCH(RA!$E82,'DO NOT DELETE - Ref sheet'!$A:$A,0)),"")</f>
        <v/>
      </c>
      <c r="LB82" s="190" t="str">
        <f>IFERROR(INDEX('DO NOT DELETE - Ref sheet'!KW:KW,MATCH(RA!$E82,'DO NOT DELETE - Ref sheet'!$A:$A,0)),"")</f>
        <v/>
      </c>
      <c r="LC82" s="190" t="str">
        <f>IFERROR(INDEX('DO NOT DELETE - Ref sheet'!KX:KX,MATCH(RA!$E82,'DO NOT DELETE - Ref sheet'!$A:$A,0)),"")</f>
        <v/>
      </c>
      <c r="LD82" s="190" t="str">
        <f>IFERROR(INDEX('DO NOT DELETE - Ref sheet'!KY:KY,MATCH(RA!$E82,'DO NOT DELETE - Ref sheet'!$A:$A,0)),"")</f>
        <v/>
      </c>
      <c r="LE82" s="190" t="str">
        <f>IFERROR(INDEX('DO NOT DELETE - Ref sheet'!KZ:KZ,MATCH(RA!$E82,'DO NOT DELETE - Ref sheet'!$A:$A,0)),"")</f>
        <v/>
      </c>
      <c r="LF82" s="190" t="str">
        <f>IFERROR(INDEX('DO NOT DELETE - Ref sheet'!LA:LA,MATCH(RA!$E82,'DO NOT DELETE - Ref sheet'!$A:$A,0)),"")</f>
        <v/>
      </c>
      <c r="LG82" s="190" t="str">
        <f>IFERROR(INDEX('DO NOT DELETE - Ref sheet'!LB:LB,MATCH(RA!$E82,'DO NOT DELETE - Ref sheet'!$A:$A,0)),"")</f>
        <v/>
      </c>
      <c r="LH82" s="190" t="str">
        <f>IFERROR(INDEX('DO NOT DELETE - Ref sheet'!LC:LC,MATCH(RA!$E82,'DO NOT DELETE - Ref sheet'!$A:$A,0)),"")</f>
        <v/>
      </c>
      <c r="LI82" s="190" t="str">
        <f>IFERROR(INDEX('DO NOT DELETE - Ref sheet'!LD:LD,MATCH(RA!$E82,'DO NOT DELETE - Ref sheet'!$A:$A,0)),"")</f>
        <v/>
      </c>
      <c r="LJ82" s="190" t="str">
        <f>IFERROR(INDEX('DO NOT DELETE - Ref sheet'!LE:LE,MATCH(RA!$E82,'DO NOT DELETE - Ref sheet'!$A:$A,0)),"")</f>
        <v/>
      </c>
      <c r="LK82" s="190" t="str">
        <f>IFERROR(INDEX('DO NOT DELETE - Ref sheet'!LF:LF,MATCH(RA!$E82,'DO NOT DELETE - Ref sheet'!$A:$A,0)),"")</f>
        <v/>
      </c>
      <c r="LL82" s="190" t="str">
        <f>IFERROR(INDEX('DO NOT DELETE - Ref sheet'!LG:LG,MATCH(RA!$E82,'DO NOT DELETE - Ref sheet'!$A:$A,0)),"")</f>
        <v/>
      </c>
      <c r="LM82" s="190" t="str">
        <f>IFERROR(INDEX('DO NOT DELETE - Ref sheet'!LH:LH,MATCH(RA!$E82,'DO NOT DELETE - Ref sheet'!$A:$A,0)),"")</f>
        <v/>
      </c>
      <c r="LN82" s="190" t="str">
        <f>IFERROR(INDEX('DO NOT DELETE - Ref sheet'!LI:LI,MATCH(RA!$E82,'DO NOT DELETE - Ref sheet'!$A:$A,0)),"")</f>
        <v/>
      </c>
      <c r="LO82" s="190" t="str">
        <f>IFERROR(INDEX('DO NOT DELETE - Ref sheet'!LJ:LJ,MATCH(RA!$E82,'DO NOT DELETE - Ref sheet'!$A:$A,0)),"")</f>
        <v/>
      </c>
      <c r="LP82" s="190" t="str">
        <f>IFERROR(INDEX('DO NOT DELETE - Ref sheet'!LK:LK,MATCH(RA!$E82,'DO NOT DELETE - Ref sheet'!$A:$A,0)),"")</f>
        <v/>
      </c>
      <c r="LQ82" s="190" t="str">
        <f>IFERROR(INDEX('DO NOT DELETE - Ref sheet'!LL:LL,MATCH(RA!$E82,'DO NOT DELETE - Ref sheet'!$A:$A,0)),"")</f>
        <v/>
      </c>
      <c r="LR82" s="190" t="str">
        <f>IFERROR(INDEX('DO NOT DELETE - Ref sheet'!LM:LM,MATCH(RA!$E82,'DO NOT DELETE - Ref sheet'!$A:$A,0)),"")</f>
        <v/>
      </c>
      <c r="LS82" s="190" t="str">
        <f>IFERROR(INDEX('DO NOT DELETE - Ref sheet'!LN:LN,MATCH(RA!$E82,'DO NOT DELETE - Ref sheet'!$A:$A,0)),"")</f>
        <v/>
      </c>
      <c r="LT82" s="190" t="str">
        <f>IFERROR(INDEX('DO NOT DELETE - Ref sheet'!LO:LO,MATCH(RA!$E82,'DO NOT DELETE - Ref sheet'!$A:$A,0)),"")</f>
        <v/>
      </c>
      <c r="LU82" s="190" t="str">
        <f>IFERROR(INDEX('DO NOT DELETE - Ref sheet'!LP:LP,MATCH(RA!$E82,'DO NOT DELETE - Ref sheet'!$A:$A,0)),"")</f>
        <v/>
      </c>
      <c r="LV82" s="190" t="str">
        <f>IFERROR(INDEX('DO NOT DELETE - Ref sheet'!LQ:LQ,MATCH(RA!$E82,'DO NOT DELETE - Ref sheet'!$A:$A,0)),"")</f>
        <v/>
      </c>
      <c r="LW82" s="190" t="str">
        <f>IFERROR(INDEX('DO NOT DELETE - Ref sheet'!LR:LR,MATCH(RA!$E82,'DO NOT DELETE - Ref sheet'!$A:$A,0)),"")</f>
        <v/>
      </c>
      <c r="LX82" s="190" t="str">
        <f>IFERROR(INDEX('DO NOT DELETE - Ref sheet'!LS:LS,MATCH(RA!$E82,'DO NOT DELETE - Ref sheet'!$A:$A,0)),"")</f>
        <v/>
      </c>
      <c r="LY82" s="190" t="str">
        <f>IFERROR(INDEX('DO NOT DELETE - Ref sheet'!LT:LT,MATCH(RA!$E82,'DO NOT DELETE - Ref sheet'!$A:$A,0)),"")</f>
        <v/>
      </c>
      <c r="LZ82" s="190" t="str">
        <f>IFERROR(INDEX('DO NOT DELETE - Ref sheet'!LU:LU,MATCH(RA!$E82,'DO NOT DELETE - Ref sheet'!$A:$A,0)),"")</f>
        <v/>
      </c>
      <c r="MA82" s="190" t="str">
        <f>IFERROR(INDEX('DO NOT DELETE - Ref sheet'!LV:LV,MATCH(RA!$E82,'DO NOT DELETE - Ref sheet'!$A:$A,0)),"")</f>
        <v/>
      </c>
      <c r="MB82" s="190" t="str">
        <f>IFERROR(INDEX('DO NOT DELETE - Ref sheet'!LW:LW,MATCH(RA!$E82,'DO NOT DELETE - Ref sheet'!$A:$A,0)),"")</f>
        <v/>
      </c>
      <c r="MC82" s="190" t="str">
        <f>IFERROR(INDEX('DO NOT DELETE - Ref sheet'!LX:LX,MATCH(RA!$E82,'DO NOT DELETE - Ref sheet'!$A:$A,0)),"")</f>
        <v/>
      </c>
      <c r="MD82" s="190" t="str">
        <f>IFERROR(INDEX('DO NOT DELETE - Ref sheet'!LY:LY,MATCH(RA!$E82,'DO NOT DELETE - Ref sheet'!$A:$A,0)),"")</f>
        <v/>
      </c>
      <c r="ME82" s="190" t="str">
        <f>IFERROR(INDEX('DO NOT DELETE - Ref sheet'!LZ:LZ,MATCH(RA!$E82,'DO NOT DELETE - Ref sheet'!$A:$A,0)),"")</f>
        <v/>
      </c>
      <c r="MF82" s="190" t="str">
        <f>IFERROR(INDEX('DO NOT DELETE - Ref sheet'!MA:MA,MATCH(RA!$E82,'DO NOT DELETE - Ref sheet'!$A:$A,0)),"")</f>
        <v/>
      </c>
      <c r="MG82" s="190" t="str">
        <f>IFERROR(INDEX('DO NOT DELETE - Ref sheet'!MB:MB,MATCH(RA!$E82,'DO NOT DELETE - Ref sheet'!$A:$A,0)),"")</f>
        <v/>
      </c>
      <c r="MH82" s="190" t="str">
        <f>IFERROR(INDEX('DO NOT DELETE - Ref sheet'!MC:MC,MATCH(RA!$E82,'DO NOT DELETE - Ref sheet'!$A:$A,0)),"")</f>
        <v/>
      </c>
      <c r="MI82" s="190" t="str">
        <f>IFERROR(INDEX('DO NOT DELETE - Ref sheet'!MD:MD,MATCH(RA!$E82,'DO NOT DELETE - Ref sheet'!$A:$A,0)),"")</f>
        <v/>
      </c>
      <c r="MJ82" s="190" t="str">
        <f>IFERROR(INDEX('DO NOT DELETE - Ref sheet'!ME:ME,MATCH(RA!$E82,'DO NOT DELETE - Ref sheet'!$A:$A,0)),"")</f>
        <v/>
      </c>
      <c r="MK82" s="190" t="str">
        <f>IFERROR(INDEX('DO NOT DELETE - Ref sheet'!MF:MF,MATCH(RA!$E82,'DO NOT DELETE - Ref sheet'!$A:$A,0)),"")</f>
        <v/>
      </c>
      <c r="ML82" s="190" t="str">
        <f>IFERROR(INDEX('DO NOT DELETE - Ref sheet'!MG:MG,MATCH(RA!$E82,'DO NOT DELETE - Ref sheet'!$A:$A,0)),"")</f>
        <v/>
      </c>
      <c r="MM82" s="190" t="str">
        <f>IFERROR(INDEX('DO NOT DELETE - Ref sheet'!MH:MH,MATCH(RA!$E82,'DO NOT DELETE - Ref sheet'!$A:$A,0)),"")</f>
        <v/>
      </c>
      <c r="MN82" s="190" t="str">
        <f>IFERROR(INDEX('DO NOT DELETE - Ref sheet'!MI:MI,MATCH(RA!$E82,'DO NOT DELETE - Ref sheet'!$A:$A,0)),"")</f>
        <v/>
      </c>
      <c r="MO82" s="190" t="str">
        <f>IFERROR(INDEX('DO NOT DELETE - Ref sheet'!MJ:MJ,MATCH(RA!$E82,'DO NOT DELETE - Ref sheet'!$A:$A,0)),"")</f>
        <v/>
      </c>
      <c r="MP82" s="190" t="str">
        <f>IFERROR(INDEX('DO NOT DELETE - Ref sheet'!MK:MK,MATCH(RA!$E82,'DO NOT DELETE - Ref sheet'!$A:$A,0)),"")</f>
        <v/>
      </c>
      <c r="MQ82" s="190" t="str">
        <f>IFERROR(INDEX('DO NOT DELETE - Ref sheet'!ML:ML,MATCH(RA!$E82,'DO NOT DELETE - Ref sheet'!$A:$A,0)),"")</f>
        <v/>
      </c>
      <c r="MR82" s="190" t="str">
        <f>IFERROR(INDEX('DO NOT DELETE - Ref sheet'!MM:MM,MATCH(RA!$E82,'DO NOT DELETE - Ref sheet'!$A:$A,0)),"")</f>
        <v/>
      </c>
      <c r="MS82" s="190" t="str">
        <f>IFERROR(INDEX('DO NOT DELETE - Ref sheet'!MN:MN,MATCH(RA!$E82,'DO NOT DELETE - Ref sheet'!$A:$A,0)),"")</f>
        <v/>
      </c>
      <c r="MT82" s="190" t="str">
        <f>IFERROR(INDEX('DO NOT DELETE - Ref sheet'!MO:MO,MATCH(RA!$E82,'DO NOT DELETE - Ref sheet'!$A:$A,0)),"")</f>
        <v/>
      </c>
      <c r="MU82" s="190" t="str">
        <f>IFERROR(INDEX('DO NOT DELETE - Ref sheet'!MP:MP,MATCH(RA!$E82,'DO NOT DELETE - Ref sheet'!$A:$A,0)),"")</f>
        <v/>
      </c>
      <c r="MV82" s="190" t="str">
        <f>IFERROR(INDEX('DO NOT DELETE - Ref sheet'!MQ:MQ,MATCH(RA!$E82,'DO NOT DELETE - Ref sheet'!$A:$A,0)),"")</f>
        <v/>
      </c>
      <c r="MW82" s="190" t="str">
        <f>IFERROR(INDEX('DO NOT DELETE - Ref sheet'!MR:MR,MATCH(RA!$E82,'DO NOT DELETE - Ref sheet'!$A:$A,0)),"")</f>
        <v/>
      </c>
      <c r="MX82" s="190" t="str">
        <f>IFERROR(INDEX('DO NOT DELETE - Ref sheet'!MS:MS,MATCH(RA!$E82,'DO NOT DELETE - Ref sheet'!$A:$A,0)),"")</f>
        <v/>
      </c>
      <c r="MY82" s="190" t="str">
        <f>IFERROR(INDEX('DO NOT DELETE - Ref sheet'!MT:MT,MATCH(RA!$E82,'DO NOT DELETE - Ref sheet'!$A:$A,0)),"")</f>
        <v/>
      </c>
      <c r="MZ82" s="190" t="str">
        <f>IFERROR(INDEX('DO NOT DELETE - Ref sheet'!MU:MU,MATCH(RA!$E82,'DO NOT DELETE - Ref sheet'!$A:$A,0)),"")</f>
        <v/>
      </c>
      <c r="NA82" s="190" t="str">
        <f>IFERROR(INDEX('DO NOT DELETE - Ref sheet'!MV:MV,MATCH(RA!$E82,'DO NOT DELETE - Ref sheet'!$A:$A,0)),"")</f>
        <v/>
      </c>
      <c r="NB82" s="190" t="str">
        <f>IFERROR(INDEX('DO NOT DELETE - Ref sheet'!MW:MW,MATCH(RA!$E82,'DO NOT DELETE - Ref sheet'!$A:$A,0)),"")</f>
        <v/>
      </c>
      <c r="NC82" s="190" t="str">
        <f>IFERROR(INDEX('DO NOT DELETE - Ref sheet'!MX:MX,MATCH(RA!$E82,'DO NOT DELETE - Ref sheet'!$A:$A,0)),"")</f>
        <v/>
      </c>
      <c r="ND82" s="190" t="str">
        <f>IFERROR(INDEX('DO NOT DELETE - Ref sheet'!MY:MY,MATCH(RA!$E82,'DO NOT DELETE - Ref sheet'!$A:$A,0)),"")</f>
        <v/>
      </c>
      <c r="NE82" s="190" t="str">
        <f>IFERROR(INDEX('DO NOT DELETE - Ref sheet'!MZ:MZ,MATCH(RA!$E82,'DO NOT DELETE - Ref sheet'!$A:$A,0)),"")</f>
        <v/>
      </c>
      <c r="NF82" s="190" t="str">
        <f>IFERROR(INDEX('DO NOT DELETE - Ref sheet'!NA:NA,MATCH(RA!$E82,'DO NOT DELETE - Ref sheet'!$A:$A,0)),"")</f>
        <v/>
      </c>
      <c r="NG82" s="190" t="str">
        <f>IFERROR(INDEX('DO NOT DELETE - Ref sheet'!NB:NB,MATCH(RA!$E82,'DO NOT DELETE - Ref sheet'!$A:$A,0)),"")</f>
        <v/>
      </c>
      <c r="NH82" s="190" t="str">
        <f>IFERROR(INDEX('DO NOT DELETE - Ref sheet'!NC:NC,MATCH(RA!$E82,'DO NOT DELETE - Ref sheet'!$A:$A,0)),"")</f>
        <v/>
      </c>
      <c r="NI82" s="190" t="str">
        <f>IFERROR(INDEX('DO NOT DELETE - Ref sheet'!ND:ND,MATCH(RA!$E82,'DO NOT DELETE - Ref sheet'!$A:$A,0)),"")</f>
        <v/>
      </c>
      <c r="NJ82" s="190" t="str">
        <f>IFERROR(INDEX('DO NOT DELETE - Ref sheet'!NE:NE,MATCH(RA!$E82,'DO NOT DELETE - Ref sheet'!$A:$A,0)),"")</f>
        <v/>
      </c>
      <c r="NK82" s="190" t="str">
        <f>IFERROR(INDEX('DO NOT DELETE - Ref sheet'!NF:NF,MATCH(RA!$E82,'DO NOT DELETE - Ref sheet'!$A:$A,0)),"")</f>
        <v/>
      </c>
      <c r="NL82" s="190" t="str">
        <f>IFERROR(INDEX('DO NOT DELETE - Ref sheet'!NG:NG,MATCH(RA!$E82,'DO NOT DELETE - Ref sheet'!$A:$A,0)),"")</f>
        <v/>
      </c>
      <c r="NM82" s="190" t="str">
        <f>IFERROR(INDEX('DO NOT DELETE - Ref sheet'!NH:NH,MATCH(RA!$E82,'DO NOT DELETE - Ref sheet'!$A:$A,0)),"")</f>
        <v/>
      </c>
      <c r="NN82" s="190" t="str">
        <f>IFERROR(INDEX('DO NOT DELETE - Ref sheet'!NI:NI,MATCH(RA!$E82,'DO NOT DELETE - Ref sheet'!$A:$A,0)),"")</f>
        <v/>
      </c>
      <c r="NO82" s="190" t="str">
        <f>IFERROR(INDEX('DO NOT DELETE - Ref sheet'!NJ:NJ,MATCH(RA!$E82,'DO NOT DELETE - Ref sheet'!$A:$A,0)),"")</f>
        <v/>
      </c>
      <c r="NP82" s="190" t="str">
        <f>IFERROR(INDEX('DO NOT DELETE - Ref sheet'!NK:NK,MATCH(RA!$E82,'DO NOT DELETE - Ref sheet'!$A:$A,0)),"")</f>
        <v/>
      </c>
      <c r="NQ82" s="190" t="str">
        <f>IFERROR(INDEX('DO NOT DELETE - Ref sheet'!NL:NL,MATCH(RA!$E82,'DO NOT DELETE - Ref sheet'!$A:$A,0)),"")</f>
        <v/>
      </c>
      <c r="NR82" s="190" t="str">
        <f>IFERROR(INDEX('DO NOT DELETE - Ref sheet'!NM:NM,MATCH(RA!$E82,'DO NOT DELETE - Ref sheet'!$A:$A,0)),"")</f>
        <v/>
      </c>
      <c r="NS82" s="190" t="str">
        <f>IFERROR(INDEX('DO NOT DELETE - Ref sheet'!NN:NN,MATCH(RA!$E82,'DO NOT DELETE - Ref sheet'!$A:$A,0)),"")</f>
        <v/>
      </c>
      <c r="NT82" s="190" t="str">
        <f>IFERROR(INDEX('DO NOT DELETE - Ref sheet'!NO:NO,MATCH(RA!$E82,'DO NOT DELETE - Ref sheet'!$A:$A,0)),"")</f>
        <v/>
      </c>
      <c r="NU82" s="190" t="str">
        <f>IFERROR(INDEX('DO NOT DELETE - Ref sheet'!NP:NP,MATCH(RA!$E82,'DO NOT DELETE - Ref sheet'!$A:$A,0)),"")</f>
        <v/>
      </c>
      <c r="NV82" s="190" t="str">
        <f>IFERROR(INDEX('DO NOT DELETE - Ref sheet'!NQ:NQ,MATCH(RA!$E82,'DO NOT DELETE - Ref sheet'!$A:$A,0)),"")</f>
        <v/>
      </c>
      <c r="NW82" s="190" t="str">
        <f>IFERROR(INDEX('DO NOT DELETE - Ref sheet'!NR:NR,MATCH(RA!$E82,'DO NOT DELETE - Ref sheet'!$A:$A,0)),"")</f>
        <v/>
      </c>
      <c r="NX82" s="190" t="str">
        <f>IFERROR(INDEX('DO NOT DELETE - Ref sheet'!NS:NS,MATCH(RA!$E82,'DO NOT DELETE - Ref sheet'!$A:$A,0)),"")</f>
        <v/>
      </c>
      <c r="NY82" s="190" t="str">
        <f>IFERROR(INDEX('DO NOT DELETE - Ref sheet'!NT:NT,MATCH(RA!$E82,'DO NOT DELETE - Ref sheet'!$A:$A,0)),"")</f>
        <v/>
      </c>
      <c r="NZ82" s="190" t="str">
        <f>IFERROR(INDEX('DO NOT DELETE - Ref sheet'!NU:NU,MATCH(RA!$E82,'DO NOT DELETE - Ref sheet'!$A:$A,0)),"")</f>
        <v/>
      </c>
      <c r="OA82" s="190" t="str">
        <f>IFERROR(INDEX('DO NOT DELETE - Ref sheet'!NV:NV,MATCH(RA!$E82,'DO NOT DELETE - Ref sheet'!$A:$A,0)),"")</f>
        <v/>
      </c>
      <c r="OB82" s="190" t="str">
        <f>IFERROR(INDEX('DO NOT DELETE - Ref sheet'!NW:NW,MATCH(RA!$E82,'DO NOT DELETE - Ref sheet'!$A:$A,0)),"")</f>
        <v/>
      </c>
      <c r="OC82" s="190" t="str">
        <f>IFERROR(INDEX('DO NOT DELETE - Ref sheet'!NX:NX,MATCH(RA!$E82,'DO NOT DELETE - Ref sheet'!$A:$A,0)),"")</f>
        <v/>
      </c>
      <c r="OD82" s="190" t="str">
        <f>IFERROR(INDEX('DO NOT DELETE - Ref sheet'!NY:NY,MATCH(RA!$E82,'DO NOT DELETE - Ref sheet'!$A:$A,0)),"")</f>
        <v/>
      </c>
      <c r="OE82" s="190" t="str">
        <f>IFERROR(INDEX('DO NOT DELETE - Ref sheet'!NZ:NZ,MATCH(RA!$E82,'DO NOT DELETE - Ref sheet'!$A:$A,0)),"")</f>
        <v/>
      </c>
      <c r="OF82" s="190" t="str">
        <f>IFERROR(INDEX('DO NOT DELETE - Ref sheet'!OA:OA,MATCH(RA!$E82,'DO NOT DELETE - Ref sheet'!$A:$A,0)),"")</f>
        <v/>
      </c>
      <c r="OG82" s="190" t="str">
        <f>IFERROR(INDEX('DO NOT DELETE - Ref sheet'!OB:OB,MATCH(RA!$E82,'DO NOT DELETE - Ref sheet'!$A:$A,0)),"")</f>
        <v/>
      </c>
      <c r="OH82" s="190" t="str">
        <f>IFERROR(INDEX('DO NOT DELETE - Ref sheet'!OC:OC,MATCH(RA!$E82,'DO NOT DELETE - Ref sheet'!$A:$A,0)),"")</f>
        <v/>
      </c>
      <c r="OI82" s="190" t="str">
        <f>IFERROR(INDEX('DO NOT DELETE - Ref sheet'!OD:OD,MATCH(RA!$E82,'DO NOT DELETE - Ref sheet'!$A:$A,0)),"")</f>
        <v/>
      </c>
      <c r="OJ82" s="190" t="str">
        <f>IFERROR(INDEX('DO NOT DELETE - Ref sheet'!OE:OE,MATCH(RA!$E82,'DO NOT DELETE - Ref sheet'!$A:$A,0)),"")</f>
        <v/>
      </c>
      <c r="OK82" s="190" t="str">
        <f>IFERROR(INDEX('DO NOT DELETE - Ref sheet'!OF:OF,MATCH(RA!$E82,'DO NOT DELETE - Ref sheet'!$A:$A,0)),"")</f>
        <v/>
      </c>
      <c r="OL82" s="190" t="str">
        <f>IFERROR(INDEX('DO NOT DELETE - Ref sheet'!OG:OG,MATCH(RA!$E82,'DO NOT DELETE - Ref sheet'!$A:$A,0)),"")</f>
        <v/>
      </c>
      <c r="OM82" s="190" t="str">
        <f>IFERROR(INDEX('DO NOT DELETE - Ref sheet'!OH:OH,MATCH(RA!$E82,'DO NOT DELETE - Ref sheet'!$A:$A,0)),"")</f>
        <v/>
      </c>
      <c r="ON82" s="190" t="str">
        <f>IFERROR(INDEX('DO NOT DELETE - Ref sheet'!OI:OI,MATCH(RA!$E82,'DO NOT DELETE - Ref sheet'!$A:$A,0)),"")</f>
        <v/>
      </c>
      <c r="OO82" s="190" t="str">
        <f>IFERROR(INDEX('DO NOT DELETE - Ref sheet'!OJ:OJ,MATCH(RA!$E82,'DO NOT DELETE - Ref sheet'!$A:$A,0)),"")</f>
        <v/>
      </c>
      <c r="OP82" s="190" t="str">
        <f>IFERROR(INDEX('DO NOT DELETE - Ref sheet'!OK:OK,MATCH(RA!$E82,'DO NOT DELETE - Ref sheet'!$A:$A,0)),"")</f>
        <v/>
      </c>
      <c r="OQ82" s="190" t="str">
        <f>IFERROR(INDEX('DO NOT DELETE - Ref sheet'!OL:OL,MATCH(RA!$E82,'DO NOT DELETE - Ref sheet'!$A:$A,0)),"")</f>
        <v/>
      </c>
      <c r="OR82" s="190" t="str">
        <f>IFERROR(INDEX('DO NOT DELETE - Ref sheet'!OM:OM,MATCH(RA!$E82,'DO NOT DELETE - Ref sheet'!$A:$A,0)),"")</f>
        <v/>
      </c>
      <c r="OS82" s="190" t="str">
        <f>IFERROR(INDEX('DO NOT DELETE - Ref sheet'!ON:ON,MATCH(RA!$E82,'DO NOT DELETE - Ref sheet'!$A:$A,0)),"")</f>
        <v/>
      </c>
      <c r="OT82" s="190" t="str">
        <f>IFERROR(INDEX('DO NOT DELETE - Ref sheet'!OO:OO,MATCH(RA!$E82,'DO NOT DELETE - Ref sheet'!$A:$A,0)),"")</f>
        <v/>
      </c>
      <c r="OU82" s="190" t="str">
        <f>IFERROR(INDEX('DO NOT DELETE - Ref sheet'!OP:OP,MATCH(RA!$E82,'DO NOT DELETE - Ref sheet'!$A:$A,0)),"")</f>
        <v/>
      </c>
      <c r="OV82" s="190" t="str">
        <f>IFERROR(INDEX('DO NOT DELETE - Ref sheet'!OQ:OQ,MATCH(RA!$E82,'DO NOT DELETE - Ref sheet'!$A:$A,0)),"")</f>
        <v/>
      </c>
      <c r="OW82" s="190" t="str">
        <f>IFERROR(INDEX('DO NOT DELETE - Ref sheet'!OR:OR,MATCH(RA!$E82,'DO NOT DELETE - Ref sheet'!$A:$A,0)),"")</f>
        <v/>
      </c>
      <c r="OX82" s="190" t="str">
        <f>IFERROR(INDEX('DO NOT DELETE - Ref sheet'!OS:OS,MATCH(RA!$E82,'DO NOT DELETE - Ref sheet'!$A:$A,0)),"")</f>
        <v/>
      </c>
      <c r="OY82" s="190" t="str">
        <f>IFERROR(INDEX('DO NOT DELETE - Ref sheet'!OT:OT,MATCH(RA!$E82,'DO NOT DELETE - Ref sheet'!$A:$A,0)),"")</f>
        <v/>
      </c>
      <c r="OZ82" s="190" t="str">
        <f>IFERROR(INDEX('DO NOT DELETE - Ref sheet'!OU:OU,MATCH(RA!$E82,'DO NOT DELETE - Ref sheet'!$A:$A,0)),"")</f>
        <v/>
      </c>
      <c r="PA82" s="190" t="str">
        <f>IFERROR(INDEX('DO NOT DELETE - Ref sheet'!OV:OV,MATCH(RA!$E82,'DO NOT DELETE - Ref sheet'!$A:$A,0)),"")</f>
        <v/>
      </c>
      <c r="PB82" s="190" t="str">
        <f>IFERROR(INDEX('DO NOT DELETE - Ref sheet'!OW:OW,MATCH(RA!$E82,'DO NOT DELETE - Ref sheet'!$A:$A,0)),"")</f>
        <v/>
      </c>
      <c r="PC82" s="190" t="str">
        <f>IFERROR(INDEX('DO NOT DELETE - Ref sheet'!OX:OX,MATCH(RA!$E82,'DO NOT DELETE - Ref sheet'!$A:$A,0)),"")</f>
        <v/>
      </c>
      <c r="PD82" s="190" t="str">
        <f>IFERROR(INDEX('DO NOT DELETE - Ref sheet'!OY:OY,MATCH(RA!$E82,'DO NOT DELETE - Ref sheet'!$A:$A,0)),"")</f>
        <v/>
      </c>
      <c r="PE82" s="190" t="str">
        <f>IFERROR(INDEX('DO NOT DELETE - Ref sheet'!OZ:OZ,MATCH(RA!$E82,'DO NOT DELETE - Ref sheet'!$A:$A,0)),"")</f>
        <v/>
      </c>
      <c r="PF82" s="190" t="str">
        <f>IFERROR(INDEX('DO NOT DELETE - Ref sheet'!PA:PA,MATCH(RA!$E82,'DO NOT DELETE - Ref sheet'!$A:$A,0)),"")</f>
        <v/>
      </c>
      <c r="PG82" s="190" t="str">
        <f>IFERROR(INDEX('DO NOT DELETE - Ref sheet'!PB:PB,MATCH(RA!$E82,'DO NOT DELETE - Ref sheet'!$A:$A,0)),"")</f>
        <v/>
      </c>
      <c r="PH82" s="190" t="str">
        <f>IFERROR(INDEX('DO NOT DELETE - Ref sheet'!PC:PC,MATCH(RA!$E82,'DO NOT DELETE - Ref sheet'!$A:$A,0)),"")</f>
        <v/>
      </c>
      <c r="PI82" s="190" t="str">
        <f>IFERROR(INDEX('DO NOT DELETE - Ref sheet'!PD:PD,MATCH(RA!$E82,'DO NOT DELETE - Ref sheet'!$A:$A,0)),"")</f>
        <v/>
      </c>
      <c r="PJ82" s="190" t="str">
        <f>IFERROR(INDEX('DO NOT DELETE - Ref sheet'!PE:PE,MATCH(RA!$E82,'DO NOT DELETE - Ref sheet'!$A:$A,0)),"")</f>
        <v/>
      </c>
      <c r="PK82" s="190" t="str">
        <f>IFERROR(INDEX('DO NOT DELETE - Ref sheet'!PF:PF,MATCH(RA!$E82,'DO NOT DELETE - Ref sheet'!$A:$A,0)),"")</f>
        <v/>
      </c>
      <c r="PL82" s="190" t="str">
        <f>IFERROR(INDEX('DO NOT DELETE - Ref sheet'!PG:PG,MATCH(RA!$E82,'DO NOT DELETE - Ref sheet'!$A:$A,0)),"")</f>
        <v/>
      </c>
      <c r="PM82" s="190" t="str">
        <f>IFERROR(INDEX('DO NOT DELETE - Ref sheet'!PH:PH,MATCH(RA!$E82,'DO NOT DELETE - Ref sheet'!$A:$A,0)),"")</f>
        <v/>
      </c>
      <c r="PN82" s="190" t="str">
        <f>IFERROR(INDEX('DO NOT DELETE - Ref sheet'!PI:PI,MATCH(RA!$E82,'DO NOT DELETE - Ref sheet'!$A:$A,0)),"")</f>
        <v/>
      </c>
      <c r="PO82" s="190" t="str">
        <f>IFERROR(INDEX('DO NOT DELETE - Ref sheet'!PJ:PJ,MATCH(RA!$E82,'DO NOT DELETE - Ref sheet'!$A:$A,0)),"")</f>
        <v/>
      </c>
      <c r="PP82" s="190" t="str">
        <f>IFERROR(INDEX('DO NOT DELETE - Ref sheet'!PK:PK,MATCH(RA!$E82,'DO NOT DELETE - Ref sheet'!$A:$A,0)),"")</f>
        <v/>
      </c>
      <c r="PQ82" s="190" t="str">
        <f>IFERROR(INDEX('DO NOT DELETE - Ref sheet'!PL:PL,MATCH(RA!$E82,'DO NOT DELETE - Ref sheet'!$A:$A,0)),"")</f>
        <v/>
      </c>
      <c r="PR82" s="190" t="str">
        <f>IFERROR(INDEX('DO NOT DELETE - Ref sheet'!PM:PM,MATCH(RA!$E82,'DO NOT DELETE - Ref sheet'!$A:$A,0)),"")</f>
        <v/>
      </c>
      <c r="PS82" s="190" t="str">
        <f>IFERROR(INDEX('DO NOT DELETE - Ref sheet'!PN:PN,MATCH(RA!$E82,'DO NOT DELETE - Ref sheet'!$A:$A,0)),"")</f>
        <v/>
      </c>
      <c r="PT82" s="190" t="str">
        <f>IFERROR(INDEX('DO NOT DELETE - Ref sheet'!PO:PO,MATCH(RA!$E82,'DO NOT DELETE - Ref sheet'!$A:$A,0)),"")</f>
        <v/>
      </c>
      <c r="PU82" s="190" t="str">
        <f>IFERROR(INDEX('DO NOT DELETE - Ref sheet'!PP:PP,MATCH(RA!$E82,'DO NOT DELETE - Ref sheet'!$A:$A,0)),"")</f>
        <v/>
      </c>
      <c r="PV82" s="190" t="str">
        <f>IFERROR(INDEX('DO NOT DELETE - Ref sheet'!PQ:PQ,MATCH(RA!$E82,'DO NOT DELETE - Ref sheet'!$A:$A,0)),"")</f>
        <v/>
      </c>
      <c r="PW82" s="190" t="str">
        <f>IFERROR(INDEX('DO NOT DELETE - Ref sheet'!PR:PR,MATCH(RA!$E82,'DO NOT DELETE - Ref sheet'!$A:$A,0)),"")</f>
        <v/>
      </c>
      <c r="PX82" s="190" t="str">
        <f>IFERROR(INDEX('DO NOT DELETE - Ref sheet'!PS:PS,MATCH(RA!$E82,'DO NOT DELETE - Ref sheet'!$A:$A,0)),"")</f>
        <v/>
      </c>
      <c r="PY82" s="190" t="str">
        <f>IFERROR(INDEX('DO NOT DELETE - Ref sheet'!PT:PT,MATCH(RA!$E82,'DO NOT DELETE - Ref sheet'!$A:$A,0)),"")</f>
        <v/>
      </c>
      <c r="PZ82" s="190" t="str">
        <f>IFERROR(INDEX('DO NOT DELETE - Ref sheet'!PU:PU,MATCH(RA!$E82,'DO NOT DELETE - Ref sheet'!$A:$A,0)),"")</f>
        <v/>
      </c>
      <c r="QA82" s="190" t="str">
        <f>IFERROR(INDEX('DO NOT DELETE - Ref sheet'!PV:PV,MATCH(RA!$E82,'DO NOT DELETE - Ref sheet'!$A:$A,0)),"")</f>
        <v/>
      </c>
      <c r="QB82" s="190" t="str">
        <f>IFERROR(INDEX('DO NOT DELETE - Ref sheet'!PW:PW,MATCH(RA!$E82,'DO NOT DELETE - Ref sheet'!$A:$A,0)),"")</f>
        <v/>
      </c>
      <c r="QC82" s="190" t="str">
        <f>IFERROR(INDEX('DO NOT DELETE - Ref sheet'!PX:PX,MATCH(RA!$E82,'DO NOT DELETE - Ref sheet'!$A:$A,0)),"")</f>
        <v/>
      </c>
      <c r="QD82" s="190" t="str">
        <f>IFERROR(INDEX('DO NOT DELETE - Ref sheet'!PY:PY,MATCH(RA!$E82,'DO NOT DELETE - Ref sheet'!$A:$A,0)),"")</f>
        <v/>
      </c>
      <c r="QE82" s="190" t="str">
        <f>IFERROR(INDEX('DO NOT DELETE - Ref sheet'!PZ:PZ,MATCH(RA!$E82,'DO NOT DELETE - Ref sheet'!$A:$A,0)),"")</f>
        <v/>
      </c>
      <c r="QF82" s="190" t="str">
        <f>IFERROR(INDEX('DO NOT DELETE - Ref sheet'!QA:QA,MATCH(RA!$E82,'DO NOT DELETE - Ref sheet'!$A:$A,0)),"")</f>
        <v/>
      </c>
      <c r="QG82" s="190" t="str">
        <f>IFERROR(INDEX('DO NOT DELETE - Ref sheet'!QB:QB,MATCH(RA!$E82,'DO NOT DELETE - Ref sheet'!$A:$A,0)),"")</f>
        <v/>
      </c>
      <c r="QH82" s="190" t="str">
        <f>IFERROR(INDEX('DO NOT DELETE - Ref sheet'!QC:QC,MATCH(RA!$E82,'DO NOT DELETE - Ref sheet'!$A:$A,0)),"")</f>
        <v/>
      </c>
      <c r="QI82" s="190" t="str">
        <f>IFERROR(INDEX('DO NOT DELETE - Ref sheet'!QD:QD,MATCH(RA!$E82,'DO NOT DELETE - Ref sheet'!$A:$A,0)),"")</f>
        <v/>
      </c>
      <c r="QJ82" s="190" t="str">
        <f>IFERROR(INDEX('DO NOT DELETE - Ref sheet'!QE:QE,MATCH(RA!$E82,'DO NOT DELETE - Ref sheet'!$A:$A,0)),"")</f>
        <v/>
      </c>
      <c r="QK82" s="190" t="str">
        <f>IFERROR(INDEX('DO NOT DELETE - Ref sheet'!QF:QF,MATCH(RA!$E82,'DO NOT DELETE - Ref sheet'!$A:$A,0)),"")</f>
        <v/>
      </c>
      <c r="QL82" s="190" t="str">
        <f>IFERROR(INDEX('DO NOT DELETE - Ref sheet'!QG:QG,MATCH(RA!$E82,'DO NOT DELETE - Ref sheet'!$A:$A,0)),"")</f>
        <v/>
      </c>
      <c r="QM82" s="190" t="str">
        <f>IFERROR(INDEX('DO NOT DELETE - Ref sheet'!QH:QH,MATCH(RA!$E82,'DO NOT DELETE - Ref sheet'!$A:$A,0)),"")</f>
        <v/>
      </c>
      <c r="QN82" s="190" t="str">
        <f>IFERROR(INDEX('DO NOT DELETE - Ref sheet'!QI:QI,MATCH(RA!$E82,'DO NOT DELETE - Ref sheet'!$A:$A,0)),"")</f>
        <v/>
      </c>
      <c r="QO82" s="190" t="str">
        <f>IFERROR(INDEX('DO NOT DELETE - Ref sheet'!QJ:QJ,MATCH(RA!$E82,'DO NOT DELETE - Ref sheet'!$A:$A,0)),"")</f>
        <v/>
      </c>
      <c r="QP82" s="190" t="str">
        <f>IFERROR(INDEX('DO NOT DELETE - Ref sheet'!QK:QK,MATCH(RA!$E82,'DO NOT DELETE - Ref sheet'!$A:$A,0)),"")</f>
        <v/>
      </c>
      <c r="QQ82" s="190" t="str">
        <f>IFERROR(INDEX('DO NOT DELETE - Ref sheet'!QL:QL,MATCH(RA!$E82,'DO NOT DELETE - Ref sheet'!$A:$A,0)),"")</f>
        <v/>
      </c>
      <c r="QR82" s="190" t="str">
        <f>IFERROR(INDEX('DO NOT DELETE - Ref sheet'!QM:QM,MATCH(RA!$E82,'DO NOT DELETE - Ref sheet'!$A:$A,0)),"")</f>
        <v/>
      </c>
      <c r="QS82" s="190" t="str">
        <f>IFERROR(INDEX('DO NOT DELETE - Ref sheet'!QN:QN,MATCH(RA!$E82,'DO NOT DELETE - Ref sheet'!$A:$A,0)),"")</f>
        <v/>
      </c>
      <c r="QT82" s="190" t="str">
        <f>IFERROR(INDEX('DO NOT DELETE - Ref sheet'!QO:QO,MATCH(RA!$E82,'DO NOT DELETE - Ref sheet'!$A:$A,0)),"")</f>
        <v/>
      </c>
      <c r="QU82" s="190" t="str">
        <f>IFERROR(INDEX('DO NOT DELETE - Ref sheet'!QP:QP,MATCH(RA!$E82,'DO NOT DELETE - Ref sheet'!$A:$A,0)),"")</f>
        <v/>
      </c>
      <c r="QV82" s="190" t="str">
        <f>IFERROR(INDEX('DO NOT DELETE - Ref sheet'!QQ:QQ,MATCH(RA!$E82,'DO NOT DELETE - Ref sheet'!$A:$A,0)),"")</f>
        <v/>
      </c>
      <c r="QW82" s="190" t="str">
        <f>IFERROR(INDEX('DO NOT DELETE - Ref sheet'!QR:QR,MATCH(RA!$E82,'DO NOT DELETE - Ref sheet'!$A:$A,0)),"")</f>
        <v/>
      </c>
      <c r="QX82" s="190" t="str">
        <f>IFERROR(INDEX('DO NOT DELETE - Ref sheet'!QS:QS,MATCH(RA!$E82,'DO NOT DELETE - Ref sheet'!$A:$A,0)),"")</f>
        <v/>
      </c>
      <c r="QY82" s="190" t="str">
        <f>IFERROR(INDEX('DO NOT DELETE - Ref sheet'!QT:QT,MATCH(RA!$E82,'DO NOT DELETE - Ref sheet'!$A:$A,0)),"")</f>
        <v/>
      </c>
      <c r="QZ82" s="190" t="str">
        <f>IFERROR(INDEX('DO NOT DELETE - Ref sheet'!QU:QU,MATCH(RA!$E82,'DO NOT DELETE - Ref sheet'!$A:$A,0)),"")</f>
        <v/>
      </c>
      <c r="RA82" s="190" t="str">
        <f>IFERROR(INDEX('DO NOT DELETE - Ref sheet'!QV:QV,MATCH(RA!$E82,'DO NOT DELETE - Ref sheet'!$A:$A,0)),"")</f>
        <v/>
      </c>
      <c r="RB82" s="190" t="str">
        <f>IFERROR(INDEX('DO NOT DELETE - Ref sheet'!QW:QW,MATCH(RA!$E82,'DO NOT DELETE - Ref sheet'!$A:$A,0)),"")</f>
        <v/>
      </c>
      <c r="RC82" s="190" t="str">
        <f>IFERROR(INDEX('DO NOT DELETE - Ref sheet'!QX:QX,MATCH(RA!$E82,'DO NOT DELETE - Ref sheet'!$A:$A,0)),"")</f>
        <v/>
      </c>
      <c r="RD82" s="190" t="str">
        <f>IFERROR(INDEX('DO NOT DELETE - Ref sheet'!QY:QY,MATCH(RA!$E82,'DO NOT DELETE - Ref sheet'!$A:$A,0)),"")</f>
        <v/>
      </c>
      <c r="RE82" s="190" t="str">
        <f>IFERROR(INDEX('DO NOT DELETE - Ref sheet'!QZ:QZ,MATCH(RA!$E82,'DO NOT DELETE - Ref sheet'!$A:$A,0)),"")</f>
        <v/>
      </c>
      <c r="RF82" s="190" t="str">
        <f>IFERROR(INDEX('DO NOT DELETE - Ref sheet'!RA:RA,MATCH(RA!$E82,'DO NOT DELETE - Ref sheet'!$A:$A,0)),"")</f>
        <v/>
      </c>
      <c r="RG82" s="190" t="str">
        <f>IFERROR(INDEX('DO NOT DELETE - Ref sheet'!RB:RB,MATCH(RA!$E82,'DO NOT DELETE - Ref sheet'!$A:$A,0)),"")</f>
        <v/>
      </c>
      <c r="RH82" s="190" t="str">
        <f>IFERROR(INDEX('DO NOT DELETE - Ref sheet'!RC:RC,MATCH(RA!$E82,'DO NOT DELETE - Ref sheet'!$A:$A,0)),"")</f>
        <v/>
      </c>
      <c r="RI82" s="190" t="str">
        <f>IFERROR(INDEX('DO NOT DELETE - Ref sheet'!RD:RD,MATCH(RA!$E82,'DO NOT DELETE - Ref sheet'!$A:$A,0)),"")</f>
        <v/>
      </c>
      <c r="RJ82" s="190" t="str">
        <f>IFERROR(INDEX('DO NOT DELETE - Ref sheet'!RE:RE,MATCH(RA!$E82,'DO NOT DELETE - Ref sheet'!$A:$A,0)),"")</f>
        <v/>
      </c>
      <c r="RK82" s="190" t="str">
        <f>IFERROR(INDEX('DO NOT DELETE - Ref sheet'!RF:RF,MATCH(RA!$E82,'DO NOT DELETE - Ref sheet'!$A:$A,0)),"")</f>
        <v/>
      </c>
      <c r="RL82" s="190" t="str">
        <f>IFERROR(INDEX('DO NOT DELETE - Ref sheet'!RG:RG,MATCH(RA!$E82,'DO NOT DELETE - Ref sheet'!$A:$A,0)),"")</f>
        <v/>
      </c>
      <c r="RM82" s="190" t="str">
        <f>IFERROR(INDEX('DO NOT DELETE - Ref sheet'!RH:RH,MATCH(RA!$E82,'DO NOT DELETE - Ref sheet'!$A:$A,0)),"")</f>
        <v/>
      </c>
      <c r="RN82" s="190" t="str">
        <f>IFERROR(INDEX('DO NOT DELETE - Ref sheet'!RI:RI,MATCH(RA!$E82,'DO NOT DELETE - Ref sheet'!$A:$A,0)),"")</f>
        <v/>
      </c>
      <c r="RO82" s="190" t="str">
        <f>IFERROR(INDEX('DO NOT DELETE - Ref sheet'!RJ:RJ,MATCH(RA!$E82,'DO NOT DELETE - Ref sheet'!$A:$A,0)),"")</f>
        <v/>
      </c>
      <c r="RP82" s="190" t="str">
        <f>IFERROR(INDEX('DO NOT DELETE - Ref sheet'!RK:RK,MATCH(RA!$E82,'DO NOT DELETE - Ref sheet'!$A:$A,0)),"")</f>
        <v/>
      </c>
      <c r="RQ82" s="190" t="str">
        <f>IFERROR(INDEX('DO NOT DELETE - Ref sheet'!RL:RL,MATCH(RA!$E82,'DO NOT DELETE - Ref sheet'!$A:$A,0)),"")</f>
        <v/>
      </c>
      <c r="RR82" s="190" t="str">
        <f>IFERROR(INDEX('DO NOT DELETE - Ref sheet'!RM:RM,MATCH(RA!$E82,'DO NOT DELETE - Ref sheet'!$A:$A,0)),"")</f>
        <v/>
      </c>
      <c r="RS82" s="190" t="str">
        <f>IFERROR(INDEX('DO NOT DELETE - Ref sheet'!RN:RN,MATCH(RA!$E82,'DO NOT DELETE - Ref sheet'!$A:$A,0)),"")</f>
        <v/>
      </c>
      <c r="RT82" s="190" t="str">
        <f>IFERROR(INDEX('DO NOT DELETE - Ref sheet'!RO:RO,MATCH(RA!$E82,'DO NOT DELETE - Ref sheet'!$A:$A,0)),"")</f>
        <v/>
      </c>
      <c r="RU82" s="190" t="str">
        <f>IFERROR(INDEX('DO NOT DELETE - Ref sheet'!RP:RP,MATCH(RA!$E82,'DO NOT DELETE - Ref sheet'!$A:$A,0)),"")</f>
        <v/>
      </c>
      <c r="RV82" s="190" t="str">
        <f>IFERROR(INDEX('DO NOT DELETE - Ref sheet'!RQ:RQ,MATCH(RA!$E82,'DO NOT DELETE - Ref sheet'!$A:$A,0)),"")</f>
        <v/>
      </c>
      <c r="RW82" s="190" t="str">
        <f>IFERROR(INDEX('DO NOT DELETE - Ref sheet'!RR:RR,MATCH(RA!$E82,'DO NOT DELETE - Ref sheet'!$A:$A,0)),"")</f>
        <v/>
      </c>
      <c r="RX82" s="190" t="str">
        <f>IFERROR(INDEX('DO NOT DELETE - Ref sheet'!RS:RS,MATCH(RA!$E82,'DO NOT DELETE - Ref sheet'!$A:$A,0)),"")</f>
        <v/>
      </c>
      <c r="RY82" s="190" t="str">
        <f>IFERROR(INDEX('DO NOT DELETE - Ref sheet'!RT:RT,MATCH(RA!$E82,'DO NOT DELETE - Ref sheet'!$A:$A,0)),"")</f>
        <v/>
      </c>
      <c r="RZ82" s="190" t="str">
        <f>IFERROR(INDEX('DO NOT DELETE - Ref sheet'!RU:RU,MATCH(RA!$E82,'DO NOT DELETE - Ref sheet'!$A:$A,0)),"")</f>
        <v/>
      </c>
      <c r="SA82" s="190" t="str">
        <f>IFERROR(INDEX('DO NOT DELETE - Ref sheet'!RV:RV,MATCH(RA!$E82,'DO NOT DELETE - Ref sheet'!$A:$A,0)),"")</f>
        <v/>
      </c>
      <c r="SB82" s="190" t="str">
        <f>IFERROR(INDEX('DO NOT DELETE - Ref sheet'!RW:RW,MATCH(RA!$E82,'DO NOT DELETE - Ref sheet'!$A:$A,0)),"")</f>
        <v/>
      </c>
      <c r="SC82" s="190" t="str">
        <f>IFERROR(INDEX('DO NOT DELETE - Ref sheet'!RX:RX,MATCH(RA!$E82,'DO NOT DELETE - Ref sheet'!$A:$A,0)),"")</f>
        <v/>
      </c>
      <c r="SD82" s="190" t="str">
        <f>IFERROR(INDEX('DO NOT DELETE - Ref sheet'!RY:RY,MATCH(RA!$E82,'DO NOT DELETE - Ref sheet'!$A:$A,0)),"")</f>
        <v/>
      </c>
      <c r="SE82" s="190" t="str">
        <f>IFERROR(INDEX('DO NOT DELETE - Ref sheet'!RZ:RZ,MATCH(RA!$E82,'DO NOT DELETE - Ref sheet'!$A:$A,0)),"")</f>
        <v/>
      </c>
      <c r="SF82" s="190" t="str">
        <f>IFERROR(INDEX('DO NOT DELETE - Ref sheet'!SA:SA,MATCH(RA!$E82,'DO NOT DELETE - Ref sheet'!$A:$A,0)),"")</f>
        <v/>
      </c>
      <c r="SG82" s="190" t="str">
        <f>IFERROR(INDEX('DO NOT DELETE - Ref sheet'!SB:SB,MATCH(RA!$E82,'DO NOT DELETE - Ref sheet'!$A:$A,0)),"")</f>
        <v/>
      </c>
      <c r="SH82" s="190" t="str">
        <f>IFERROR(INDEX('DO NOT DELETE - Ref sheet'!SC:SC,MATCH(RA!$E82,'DO NOT DELETE - Ref sheet'!$A:$A,0)),"")</f>
        <v/>
      </c>
      <c r="SI82" s="190" t="str">
        <f>IFERROR(INDEX('DO NOT DELETE - Ref sheet'!SD:SD,MATCH(RA!$E82,'DO NOT DELETE - Ref sheet'!$A:$A,0)),"")</f>
        <v/>
      </c>
      <c r="SJ82" s="190" t="str">
        <f>IFERROR(INDEX('DO NOT DELETE - Ref sheet'!SE:SE,MATCH(RA!$E82,'DO NOT DELETE - Ref sheet'!$A:$A,0)),"")</f>
        <v/>
      </c>
      <c r="SK82" s="190" t="str">
        <f>IFERROR(INDEX('DO NOT DELETE - Ref sheet'!SF:SF,MATCH(RA!$E82,'DO NOT DELETE - Ref sheet'!$A:$A,0)),"")</f>
        <v/>
      </c>
      <c r="SL82" s="190" t="str">
        <f>IFERROR(INDEX('DO NOT DELETE - Ref sheet'!SG:SG,MATCH(RA!$E82,'DO NOT DELETE - Ref sheet'!$A:$A,0)),"")</f>
        <v/>
      </c>
    </row>
    <row r="83" spans="1:506" ht="18.75" customHeight="1">
      <c r="A83" s="69"/>
      <c r="B83" s="280" t="s">
        <v>666</v>
      </c>
      <c r="C83" s="281"/>
      <c r="D83" s="305"/>
      <c r="E83" s="273" t="s">
        <v>667</v>
      </c>
      <c r="G83" s="190" t="str">
        <f>IFERROR(INDEX('DO NOT DELETE - Ref sheet'!B:B,MATCH(RA!$E83,'DO NOT DELETE - Ref sheet'!$A:$A,0)),"")</f>
        <v/>
      </c>
      <c r="H83" s="190" t="str">
        <f>IFERROR(INDEX('DO NOT DELETE - Ref sheet'!C:C,MATCH(RA!$E83,'DO NOT DELETE - Ref sheet'!$A:$A,0)),"")</f>
        <v/>
      </c>
      <c r="I83" s="190" t="str">
        <f>IFERROR(INDEX('DO NOT DELETE - Ref sheet'!D:D,MATCH(RA!$E83,'DO NOT DELETE - Ref sheet'!$A:$A,0)),"")</f>
        <v/>
      </c>
      <c r="J83" s="190" t="str">
        <f>IFERROR(INDEX('DO NOT DELETE - Ref sheet'!E:E,MATCH(RA!$E83,'DO NOT DELETE - Ref sheet'!$A:$A,0)),"")</f>
        <v/>
      </c>
      <c r="K83" s="190" t="str">
        <f>IFERROR(INDEX('DO NOT DELETE - Ref sheet'!F:F,MATCH(RA!$E83,'DO NOT DELETE - Ref sheet'!$A:$A,0)),"")</f>
        <v/>
      </c>
      <c r="L83" s="190" t="str">
        <f>IFERROR(INDEX('DO NOT DELETE - Ref sheet'!G:G,MATCH(RA!$E83,'DO NOT DELETE - Ref sheet'!$A:$A,0)),"")</f>
        <v/>
      </c>
      <c r="M83" s="190" t="str">
        <f>IFERROR(INDEX('DO NOT DELETE - Ref sheet'!H:H,MATCH(RA!$E83,'DO NOT DELETE - Ref sheet'!$A:$A,0)),"")</f>
        <v/>
      </c>
      <c r="N83" s="190" t="str">
        <f>IFERROR(INDEX('DO NOT DELETE - Ref sheet'!I:I,MATCH(RA!$E83,'DO NOT DELETE - Ref sheet'!$A:$A,0)),"")</f>
        <v/>
      </c>
      <c r="O83" s="190" t="str">
        <f>IFERROR(INDEX('DO NOT DELETE - Ref sheet'!J:J,MATCH(RA!$E83,'DO NOT DELETE - Ref sheet'!$A:$A,0)),"")</f>
        <v/>
      </c>
      <c r="P83" s="190" t="str">
        <f>IFERROR(INDEX('DO NOT DELETE - Ref sheet'!K:K,MATCH(RA!$E83,'DO NOT DELETE - Ref sheet'!$A:$A,0)),"")</f>
        <v/>
      </c>
      <c r="Q83" s="190" t="str">
        <f>IFERROR(INDEX('DO NOT DELETE - Ref sheet'!L:L,MATCH(RA!$E83,'DO NOT DELETE - Ref sheet'!$A:$A,0)),"")</f>
        <v/>
      </c>
      <c r="R83" s="190" t="str">
        <f>IFERROR(INDEX('DO NOT DELETE - Ref sheet'!M:M,MATCH(RA!$E83,'DO NOT DELETE - Ref sheet'!$A:$A,0)),"")</f>
        <v/>
      </c>
      <c r="S83" s="190" t="str">
        <f>IFERROR(INDEX('DO NOT DELETE - Ref sheet'!N:N,MATCH(RA!$E83,'DO NOT DELETE - Ref sheet'!$A:$A,0)),"")</f>
        <v/>
      </c>
      <c r="T83" s="190" t="str">
        <f>IFERROR(INDEX('DO NOT DELETE - Ref sheet'!O:O,MATCH(RA!$E83,'DO NOT DELETE - Ref sheet'!$A:$A,0)),"")</f>
        <v/>
      </c>
      <c r="U83" s="190" t="str">
        <f>IFERROR(INDEX('DO NOT DELETE - Ref sheet'!P:P,MATCH(RA!$E83,'DO NOT DELETE - Ref sheet'!$A:$A,0)),"")</f>
        <v/>
      </c>
      <c r="V83" s="190" t="str">
        <f>IFERROR(INDEX('DO NOT DELETE - Ref sheet'!Q:Q,MATCH(RA!$E83,'DO NOT DELETE - Ref sheet'!$A:$A,0)),"")</f>
        <v/>
      </c>
      <c r="W83" s="190" t="str">
        <f>IFERROR(INDEX('DO NOT DELETE - Ref sheet'!R:R,MATCH(RA!$E83,'DO NOT DELETE - Ref sheet'!$A:$A,0)),"")</f>
        <v/>
      </c>
      <c r="X83" s="190" t="str">
        <f>IFERROR(INDEX('DO NOT DELETE - Ref sheet'!S:S,MATCH(RA!$E83,'DO NOT DELETE - Ref sheet'!$A:$A,0)),"")</f>
        <v/>
      </c>
      <c r="Y83" s="190" t="str">
        <f>IFERROR(INDEX('DO NOT DELETE - Ref sheet'!T:T,MATCH(RA!$E83,'DO NOT DELETE - Ref sheet'!$A:$A,0)),"")</f>
        <v/>
      </c>
      <c r="Z83" s="190" t="str">
        <f>IFERROR(INDEX('DO NOT DELETE - Ref sheet'!U:U,MATCH(RA!$E83,'DO NOT DELETE - Ref sheet'!$A:$A,0)),"")</f>
        <v/>
      </c>
      <c r="AA83" s="190" t="str">
        <f>IFERROR(INDEX('DO NOT DELETE - Ref sheet'!V:V,MATCH(RA!$E83,'DO NOT DELETE - Ref sheet'!$A:$A,0)),"")</f>
        <v/>
      </c>
      <c r="AB83" s="190" t="str">
        <f>IFERROR(INDEX('DO NOT DELETE - Ref sheet'!W:W,MATCH(RA!$E83,'DO NOT DELETE - Ref sheet'!$A:$A,0)),"")</f>
        <v/>
      </c>
      <c r="AC83" s="190" t="str">
        <f>IFERROR(INDEX('DO NOT DELETE - Ref sheet'!X:X,MATCH(RA!$E83,'DO NOT DELETE - Ref sheet'!$A:$A,0)),"")</f>
        <v/>
      </c>
      <c r="AD83" s="190" t="str">
        <f>IFERROR(INDEX('DO NOT DELETE - Ref sheet'!Y:Y,MATCH(RA!$E83,'DO NOT DELETE - Ref sheet'!$A:$A,0)),"")</f>
        <v/>
      </c>
      <c r="AE83" s="190" t="str">
        <f>IFERROR(INDEX('DO NOT DELETE - Ref sheet'!Z:Z,MATCH(RA!$E83,'DO NOT DELETE - Ref sheet'!$A:$A,0)),"")</f>
        <v/>
      </c>
      <c r="AF83" s="190" t="str">
        <f>IFERROR(INDEX('DO NOT DELETE - Ref sheet'!AA:AA,MATCH(RA!$E83,'DO NOT DELETE - Ref sheet'!$A:$A,0)),"")</f>
        <v/>
      </c>
      <c r="AG83" s="190" t="str">
        <f>IFERROR(INDEX('DO NOT DELETE - Ref sheet'!AB:AB,MATCH(RA!$E83,'DO NOT DELETE - Ref sheet'!$A:$A,0)),"")</f>
        <v/>
      </c>
      <c r="AH83" s="190" t="str">
        <f>IFERROR(INDEX('DO NOT DELETE - Ref sheet'!AC:AC,MATCH(RA!$E83,'DO NOT DELETE - Ref sheet'!$A:$A,0)),"")</f>
        <v/>
      </c>
      <c r="AI83" s="190" t="str">
        <f>IFERROR(INDEX('DO NOT DELETE - Ref sheet'!AD:AD,MATCH(RA!$E83,'DO NOT DELETE - Ref sheet'!$A:$A,0)),"")</f>
        <v/>
      </c>
      <c r="AJ83" s="190" t="str">
        <f>IFERROR(INDEX('DO NOT DELETE - Ref sheet'!AE:AE,MATCH(RA!$E83,'DO NOT DELETE - Ref sheet'!$A:$A,0)),"")</f>
        <v/>
      </c>
      <c r="AK83" s="190" t="str">
        <f>IFERROR(INDEX('DO NOT DELETE - Ref sheet'!AF:AF,MATCH(RA!$E83,'DO NOT DELETE - Ref sheet'!$A:$A,0)),"")</f>
        <v/>
      </c>
      <c r="AL83" s="190" t="str">
        <f>IFERROR(INDEX('DO NOT DELETE - Ref sheet'!AG:AG,MATCH(RA!$E83,'DO NOT DELETE - Ref sheet'!$A:$A,0)),"")</f>
        <v/>
      </c>
      <c r="AM83" s="190" t="str">
        <f>IFERROR(INDEX('DO NOT DELETE - Ref sheet'!AH:AH,MATCH(RA!$E83,'DO NOT DELETE - Ref sheet'!$A:$A,0)),"")</f>
        <v/>
      </c>
      <c r="AN83" s="190" t="str">
        <f>IFERROR(INDEX('DO NOT DELETE - Ref sheet'!AI:AI,MATCH(RA!$E83,'DO NOT DELETE - Ref sheet'!$A:$A,0)),"")</f>
        <v/>
      </c>
      <c r="AO83" s="190" t="str">
        <f>IFERROR(INDEX('DO NOT DELETE - Ref sheet'!AJ:AJ,MATCH(RA!$E83,'DO NOT DELETE - Ref sheet'!$A:$A,0)),"")</f>
        <v/>
      </c>
      <c r="AP83" s="190" t="str">
        <f>IFERROR(INDEX('DO NOT DELETE - Ref sheet'!AK:AK,MATCH(RA!$E83,'DO NOT DELETE - Ref sheet'!$A:$A,0)),"")</f>
        <v/>
      </c>
      <c r="AQ83" s="190" t="str">
        <f>IFERROR(INDEX('DO NOT DELETE - Ref sheet'!AL:AL,MATCH(RA!$E83,'DO NOT DELETE - Ref sheet'!$A:$A,0)),"")</f>
        <v/>
      </c>
      <c r="AR83" s="190" t="str">
        <f>IFERROR(INDEX('DO NOT DELETE - Ref sheet'!AM:AM,MATCH(RA!$E83,'DO NOT DELETE - Ref sheet'!$A:$A,0)),"")</f>
        <v/>
      </c>
      <c r="AS83" s="190" t="str">
        <f>IFERROR(INDEX('DO NOT DELETE - Ref sheet'!AN:AN,MATCH(RA!$E83,'DO NOT DELETE - Ref sheet'!$A:$A,0)),"")</f>
        <v/>
      </c>
      <c r="AT83" s="190" t="str">
        <f>IFERROR(INDEX('DO NOT DELETE - Ref sheet'!AO:AO,MATCH(RA!$E83,'DO NOT DELETE - Ref sheet'!$A:$A,0)),"")</f>
        <v/>
      </c>
      <c r="AU83" s="190" t="str">
        <f>IFERROR(INDEX('DO NOT DELETE - Ref sheet'!AP:AP,MATCH(RA!$E83,'DO NOT DELETE - Ref sheet'!$A:$A,0)),"")</f>
        <v/>
      </c>
      <c r="AV83" s="190" t="str">
        <f>IFERROR(INDEX('DO NOT DELETE - Ref sheet'!AQ:AQ,MATCH(RA!$E83,'DO NOT DELETE - Ref sheet'!$A:$A,0)),"")</f>
        <v/>
      </c>
      <c r="AW83" s="190" t="str">
        <f>IFERROR(INDEX('DO NOT DELETE - Ref sheet'!AR:AR,MATCH(RA!$E83,'DO NOT DELETE - Ref sheet'!$A:$A,0)),"")</f>
        <v/>
      </c>
      <c r="AX83" s="190" t="str">
        <f>IFERROR(INDEX('DO NOT DELETE - Ref sheet'!AS:AS,MATCH(RA!$E83,'DO NOT DELETE - Ref sheet'!$A:$A,0)),"")</f>
        <v/>
      </c>
      <c r="AY83" s="190" t="str">
        <f>IFERROR(INDEX('DO NOT DELETE - Ref sheet'!AT:AT,MATCH(RA!$E83,'DO NOT DELETE - Ref sheet'!$A:$A,0)),"")</f>
        <v/>
      </c>
      <c r="AZ83" s="190" t="str">
        <f>IFERROR(INDEX('DO NOT DELETE - Ref sheet'!AU:AU,MATCH(RA!$E83,'DO NOT DELETE - Ref sheet'!$A:$A,0)),"")</f>
        <v/>
      </c>
      <c r="BA83" s="190" t="str">
        <f>IFERROR(INDEX('DO NOT DELETE - Ref sheet'!AV:AV,MATCH(RA!$E83,'DO NOT DELETE - Ref sheet'!$A:$A,0)),"")</f>
        <v/>
      </c>
      <c r="BB83" s="190" t="str">
        <f>IFERROR(INDEX('DO NOT DELETE - Ref sheet'!AW:AW,MATCH(RA!$E83,'DO NOT DELETE - Ref sheet'!$A:$A,0)),"")</f>
        <v/>
      </c>
      <c r="BC83" s="190" t="str">
        <f>IFERROR(INDEX('DO NOT DELETE - Ref sheet'!AX:AX,MATCH(RA!$E83,'DO NOT DELETE - Ref sheet'!$A:$A,0)),"")</f>
        <v/>
      </c>
      <c r="BD83" s="190" t="str">
        <f>IFERROR(INDEX('DO NOT DELETE - Ref sheet'!AY:AY,MATCH(RA!$E83,'DO NOT DELETE - Ref sheet'!$A:$A,0)),"")</f>
        <v/>
      </c>
      <c r="BE83" s="190" t="str">
        <f>IFERROR(INDEX('DO NOT DELETE - Ref sheet'!AZ:AZ,MATCH(RA!$E83,'DO NOT DELETE - Ref sheet'!$A:$A,0)),"")</f>
        <v/>
      </c>
      <c r="BF83" s="190" t="str">
        <f>IFERROR(INDEX('DO NOT DELETE - Ref sheet'!BA:BA,MATCH(RA!$E83,'DO NOT DELETE - Ref sheet'!$A:$A,0)),"")</f>
        <v/>
      </c>
      <c r="BG83" s="190" t="str">
        <f>IFERROR(INDEX('DO NOT DELETE - Ref sheet'!BB:BB,MATCH(RA!$E83,'DO NOT DELETE - Ref sheet'!$A:$A,0)),"")</f>
        <v/>
      </c>
      <c r="BH83" s="190" t="str">
        <f>IFERROR(INDEX('DO NOT DELETE - Ref sheet'!BC:BC,MATCH(RA!$E83,'DO NOT DELETE - Ref sheet'!$A:$A,0)),"")</f>
        <v/>
      </c>
      <c r="BI83" s="190" t="str">
        <f>IFERROR(INDEX('DO NOT DELETE - Ref sheet'!BD:BD,MATCH(RA!$E83,'DO NOT DELETE - Ref sheet'!$A:$A,0)),"")</f>
        <v/>
      </c>
      <c r="BJ83" s="190" t="str">
        <f>IFERROR(INDEX('DO NOT DELETE - Ref sheet'!BE:BE,MATCH(RA!$E83,'DO NOT DELETE - Ref sheet'!$A:$A,0)),"")</f>
        <v/>
      </c>
      <c r="BK83" s="190" t="str">
        <f>IFERROR(INDEX('DO NOT DELETE - Ref sheet'!BF:BF,MATCH(RA!$E83,'DO NOT DELETE - Ref sheet'!$A:$A,0)),"")</f>
        <v/>
      </c>
      <c r="BL83" s="190" t="str">
        <f>IFERROR(INDEX('DO NOT DELETE - Ref sheet'!BG:BG,MATCH(RA!$E83,'DO NOT DELETE - Ref sheet'!$A:$A,0)),"")</f>
        <v/>
      </c>
      <c r="BM83" s="190" t="str">
        <f>IFERROR(INDEX('DO NOT DELETE - Ref sheet'!BH:BH,MATCH(RA!$E83,'DO NOT DELETE - Ref sheet'!$A:$A,0)),"")</f>
        <v/>
      </c>
      <c r="BN83" s="190" t="str">
        <f>IFERROR(INDEX('DO NOT DELETE - Ref sheet'!BI:BI,MATCH(RA!$E83,'DO NOT DELETE - Ref sheet'!$A:$A,0)),"")</f>
        <v/>
      </c>
      <c r="BO83" s="190" t="str">
        <f>IFERROR(INDEX('DO NOT DELETE - Ref sheet'!BJ:BJ,MATCH(RA!$E83,'DO NOT DELETE - Ref sheet'!$A:$A,0)),"")</f>
        <v/>
      </c>
      <c r="BP83" s="190" t="str">
        <f>IFERROR(INDEX('DO NOT DELETE - Ref sheet'!BK:BK,MATCH(RA!$E83,'DO NOT DELETE - Ref sheet'!$A:$A,0)),"")</f>
        <v/>
      </c>
      <c r="BQ83" s="190" t="str">
        <f>IFERROR(INDEX('DO NOT DELETE - Ref sheet'!BL:BL,MATCH(RA!$E83,'DO NOT DELETE - Ref sheet'!$A:$A,0)),"")</f>
        <v/>
      </c>
      <c r="BR83" s="190" t="str">
        <f>IFERROR(INDEX('DO NOT DELETE - Ref sheet'!BM:BM,MATCH(RA!$E83,'DO NOT DELETE - Ref sheet'!$A:$A,0)),"")</f>
        <v/>
      </c>
      <c r="BS83" s="190" t="str">
        <f>IFERROR(INDEX('DO NOT DELETE - Ref sheet'!BN:BN,MATCH(RA!$E83,'DO NOT DELETE - Ref sheet'!$A:$A,0)),"")</f>
        <v/>
      </c>
      <c r="BT83" s="190" t="str">
        <f>IFERROR(INDEX('DO NOT DELETE - Ref sheet'!BO:BO,MATCH(RA!$E83,'DO NOT DELETE - Ref sheet'!$A:$A,0)),"")</f>
        <v/>
      </c>
      <c r="BU83" s="190" t="str">
        <f>IFERROR(INDEX('DO NOT DELETE - Ref sheet'!BP:BP,MATCH(RA!$E83,'DO NOT DELETE - Ref sheet'!$A:$A,0)),"")</f>
        <v/>
      </c>
      <c r="BV83" s="190" t="str">
        <f>IFERROR(INDEX('DO NOT DELETE - Ref sheet'!BQ:BQ,MATCH(RA!$E83,'DO NOT DELETE - Ref sheet'!$A:$A,0)),"")</f>
        <v/>
      </c>
      <c r="BW83" s="190" t="str">
        <f>IFERROR(INDEX('DO NOT DELETE - Ref sheet'!BR:BR,MATCH(RA!$E83,'DO NOT DELETE - Ref sheet'!$A:$A,0)),"")</f>
        <v/>
      </c>
      <c r="BX83" s="190" t="str">
        <f>IFERROR(INDEX('DO NOT DELETE - Ref sheet'!BS:BS,MATCH(RA!$E83,'DO NOT DELETE - Ref sheet'!$A:$A,0)),"")</f>
        <v/>
      </c>
      <c r="BY83" s="190" t="str">
        <f>IFERROR(INDEX('DO NOT DELETE - Ref sheet'!BT:BT,MATCH(RA!$E83,'DO NOT DELETE - Ref sheet'!$A:$A,0)),"")</f>
        <v/>
      </c>
      <c r="BZ83" s="190" t="str">
        <f>IFERROR(INDEX('DO NOT DELETE - Ref sheet'!BU:BU,MATCH(RA!$E83,'DO NOT DELETE - Ref sheet'!$A:$A,0)),"")</f>
        <v/>
      </c>
      <c r="CA83" s="190" t="str">
        <f>IFERROR(INDEX('DO NOT DELETE - Ref sheet'!BV:BV,MATCH(RA!$E83,'DO NOT DELETE - Ref sheet'!$A:$A,0)),"")</f>
        <v/>
      </c>
      <c r="CB83" s="190" t="str">
        <f>IFERROR(INDEX('DO NOT DELETE - Ref sheet'!BW:BW,MATCH(RA!$E83,'DO NOT DELETE - Ref sheet'!$A:$A,0)),"")</f>
        <v/>
      </c>
      <c r="CC83" s="190" t="str">
        <f>IFERROR(INDEX('DO NOT DELETE - Ref sheet'!BX:BX,MATCH(RA!$E83,'DO NOT DELETE - Ref sheet'!$A:$A,0)),"")</f>
        <v/>
      </c>
      <c r="CD83" s="190" t="str">
        <f>IFERROR(INDEX('DO NOT DELETE - Ref sheet'!BY:BY,MATCH(RA!$E83,'DO NOT DELETE - Ref sheet'!$A:$A,0)),"")</f>
        <v/>
      </c>
      <c r="CE83" s="190" t="str">
        <f>IFERROR(INDEX('DO NOT DELETE - Ref sheet'!BZ:BZ,MATCH(RA!$E83,'DO NOT DELETE - Ref sheet'!$A:$A,0)),"")</f>
        <v/>
      </c>
      <c r="CF83" s="190" t="str">
        <f>IFERROR(INDEX('DO NOT DELETE - Ref sheet'!CA:CA,MATCH(RA!$E83,'DO NOT DELETE - Ref sheet'!$A:$A,0)),"")</f>
        <v/>
      </c>
      <c r="CG83" s="190" t="str">
        <f>IFERROR(INDEX('DO NOT DELETE - Ref sheet'!CB:CB,MATCH(RA!$E83,'DO NOT DELETE - Ref sheet'!$A:$A,0)),"")</f>
        <v/>
      </c>
      <c r="CH83" s="190" t="str">
        <f>IFERROR(INDEX('DO NOT DELETE - Ref sheet'!CC:CC,MATCH(RA!$E83,'DO NOT DELETE - Ref sheet'!$A:$A,0)),"")</f>
        <v/>
      </c>
      <c r="CI83" s="190" t="str">
        <f>IFERROR(INDEX('DO NOT DELETE - Ref sheet'!CD:CD,MATCH(RA!$E83,'DO NOT DELETE - Ref sheet'!$A:$A,0)),"")</f>
        <v/>
      </c>
      <c r="CJ83" s="190" t="str">
        <f>IFERROR(INDEX('DO NOT DELETE - Ref sheet'!CE:CE,MATCH(RA!$E83,'DO NOT DELETE - Ref sheet'!$A:$A,0)),"")</f>
        <v/>
      </c>
      <c r="CK83" s="190" t="str">
        <f>IFERROR(INDEX('DO NOT DELETE - Ref sheet'!CF:CF,MATCH(RA!$E83,'DO NOT DELETE - Ref sheet'!$A:$A,0)),"")</f>
        <v/>
      </c>
      <c r="CL83" s="190" t="str">
        <f>IFERROR(INDEX('DO NOT DELETE - Ref sheet'!CG:CG,MATCH(RA!$E83,'DO NOT DELETE - Ref sheet'!$A:$A,0)),"")</f>
        <v/>
      </c>
      <c r="CM83" s="190" t="str">
        <f>IFERROR(INDEX('DO NOT DELETE - Ref sheet'!CH:CH,MATCH(RA!$E83,'DO NOT DELETE - Ref sheet'!$A:$A,0)),"")</f>
        <v/>
      </c>
      <c r="CN83" s="190" t="str">
        <f>IFERROR(INDEX('DO NOT DELETE - Ref sheet'!CI:CI,MATCH(RA!$E83,'DO NOT DELETE - Ref sheet'!$A:$A,0)),"")</f>
        <v/>
      </c>
      <c r="CO83" s="190" t="str">
        <f>IFERROR(INDEX('DO NOT DELETE - Ref sheet'!CJ:CJ,MATCH(RA!$E83,'DO NOT DELETE - Ref sheet'!$A:$A,0)),"")</f>
        <v/>
      </c>
      <c r="CP83" s="190" t="str">
        <f>IFERROR(INDEX('DO NOT DELETE - Ref sheet'!CK:CK,MATCH(RA!$E83,'DO NOT DELETE - Ref sheet'!$A:$A,0)),"")</f>
        <v/>
      </c>
      <c r="CQ83" s="190" t="str">
        <f>IFERROR(INDEX('DO NOT DELETE - Ref sheet'!CL:CL,MATCH(RA!$E83,'DO NOT DELETE - Ref sheet'!$A:$A,0)),"")</f>
        <v/>
      </c>
      <c r="CR83" s="190" t="str">
        <f>IFERROR(INDEX('DO NOT DELETE - Ref sheet'!CM:CM,MATCH(RA!$E83,'DO NOT DELETE - Ref sheet'!$A:$A,0)),"")</f>
        <v/>
      </c>
      <c r="CS83" s="190" t="str">
        <f>IFERROR(INDEX('DO NOT DELETE - Ref sheet'!CN:CN,MATCH(RA!$E83,'DO NOT DELETE - Ref sheet'!$A:$A,0)),"")</f>
        <v/>
      </c>
      <c r="CT83" s="190" t="str">
        <f>IFERROR(INDEX('DO NOT DELETE - Ref sheet'!CO:CO,MATCH(RA!$E83,'DO NOT DELETE - Ref sheet'!$A:$A,0)),"")</f>
        <v/>
      </c>
      <c r="CU83" s="190" t="str">
        <f>IFERROR(INDEX('DO NOT DELETE - Ref sheet'!CP:CP,MATCH(RA!$E83,'DO NOT DELETE - Ref sheet'!$A:$A,0)),"")</f>
        <v/>
      </c>
      <c r="CV83" s="190" t="str">
        <f>IFERROR(INDEX('DO NOT DELETE - Ref sheet'!CQ:CQ,MATCH(RA!$E83,'DO NOT DELETE - Ref sheet'!$A:$A,0)),"")</f>
        <v/>
      </c>
      <c r="CW83" s="190" t="str">
        <f>IFERROR(INDEX('DO NOT DELETE - Ref sheet'!CR:CR,MATCH(RA!$E83,'DO NOT DELETE - Ref sheet'!$A:$A,0)),"")</f>
        <v/>
      </c>
      <c r="CX83" s="190" t="str">
        <f>IFERROR(INDEX('DO NOT DELETE - Ref sheet'!CS:CS,MATCH(RA!$E83,'DO NOT DELETE - Ref sheet'!$A:$A,0)),"")</f>
        <v/>
      </c>
      <c r="CY83" s="190" t="str">
        <f>IFERROR(INDEX('DO NOT DELETE - Ref sheet'!CT:CT,MATCH(RA!$E83,'DO NOT DELETE - Ref sheet'!$A:$A,0)),"")</f>
        <v/>
      </c>
      <c r="CZ83" s="190" t="str">
        <f>IFERROR(INDEX('DO NOT DELETE - Ref sheet'!CU:CU,MATCH(RA!$E83,'DO NOT DELETE - Ref sheet'!$A:$A,0)),"")</f>
        <v/>
      </c>
      <c r="DA83" s="190" t="str">
        <f>IFERROR(INDEX('DO NOT DELETE - Ref sheet'!CV:CV,MATCH(RA!$E83,'DO NOT DELETE - Ref sheet'!$A:$A,0)),"")</f>
        <v/>
      </c>
      <c r="DB83" s="190" t="str">
        <f>IFERROR(INDEX('DO NOT DELETE - Ref sheet'!CW:CW,MATCH(RA!$E83,'DO NOT DELETE - Ref sheet'!$A:$A,0)),"")</f>
        <v/>
      </c>
      <c r="DC83" s="190" t="str">
        <f>IFERROR(INDEX('DO NOT DELETE - Ref sheet'!CX:CX,MATCH(RA!$E83,'DO NOT DELETE - Ref sheet'!$A:$A,0)),"")</f>
        <v/>
      </c>
      <c r="DD83" s="190" t="str">
        <f>IFERROR(INDEX('DO NOT DELETE - Ref sheet'!CY:CY,MATCH(RA!$E83,'DO NOT DELETE - Ref sheet'!$A:$A,0)),"")</f>
        <v/>
      </c>
      <c r="DE83" s="190" t="str">
        <f>IFERROR(INDEX('DO NOT DELETE - Ref sheet'!CZ:CZ,MATCH(RA!$E83,'DO NOT DELETE - Ref sheet'!$A:$A,0)),"")</f>
        <v/>
      </c>
      <c r="DF83" s="190" t="str">
        <f>IFERROR(INDEX('DO NOT DELETE - Ref sheet'!DA:DA,MATCH(RA!$E83,'DO NOT DELETE - Ref sheet'!$A:$A,0)),"")</f>
        <v/>
      </c>
      <c r="DG83" s="190" t="str">
        <f>IFERROR(INDEX('DO NOT DELETE - Ref sheet'!DB:DB,MATCH(RA!$E83,'DO NOT DELETE - Ref sheet'!$A:$A,0)),"")</f>
        <v/>
      </c>
      <c r="DH83" s="190" t="str">
        <f>IFERROR(INDEX('DO NOT DELETE - Ref sheet'!DC:DC,MATCH(RA!$E83,'DO NOT DELETE - Ref sheet'!$A:$A,0)),"")</f>
        <v/>
      </c>
      <c r="DI83" s="190" t="str">
        <f>IFERROR(INDEX('DO NOT DELETE - Ref sheet'!DD:DD,MATCH(RA!$E83,'DO NOT DELETE - Ref sheet'!$A:$A,0)),"")</f>
        <v/>
      </c>
      <c r="DJ83" s="190" t="str">
        <f>IFERROR(INDEX('DO NOT DELETE - Ref sheet'!DE:DE,MATCH(RA!$E83,'DO NOT DELETE - Ref sheet'!$A:$A,0)),"")</f>
        <v/>
      </c>
      <c r="DK83" s="190" t="str">
        <f>IFERROR(INDEX('DO NOT DELETE - Ref sheet'!DF:DF,MATCH(RA!$E83,'DO NOT DELETE - Ref sheet'!$A:$A,0)),"")</f>
        <v/>
      </c>
      <c r="DL83" s="190" t="str">
        <f>IFERROR(INDEX('DO NOT DELETE - Ref sheet'!DG:DG,MATCH(RA!$E83,'DO NOT DELETE - Ref sheet'!$A:$A,0)),"")</f>
        <v/>
      </c>
      <c r="DM83" s="190" t="str">
        <f>IFERROR(INDEX('DO NOT DELETE - Ref sheet'!DH:DH,MATCH(RA!$E83,'DO NOT DELETE - Ref sheet'!$A:$A,0)),"")</f>
        <v/>
      </c>
      <c r="DN83" s="190" t="str">
        <f>IFERROR(INDEX('DO NOT DELETE - Ref sheet'!DI:DI,MATCH(RA!$E83,'DO NOT DELETE - Ref sheet'!$A:$A,0)),"")</f>
        <v/>
      </c>
      <c r="DO83" s="190" t="str">
        <f>IFERROR(INDEX('DO NOT DELETE - Ref sheet'!DJ:DJ,MATCH(RA!$E83,'DO NOT DELETE - Ref sheet'!$A:$A,0)),"")</f>
        <v/>
      </c>
      <c r="DP83" s="190" t="str">
        <f>IFERROR(INDEX('DO NOT DELETE - Ref sheet'!DK:DK,MATCH(RA!$E83,'DO NOT DELETE - Ref sheet'!$A:$A,0)),"")</f>
        <v/>
      </c>
      <c r="DQ83" s="190" t="str">
        <f>IFERROR(INDEX('DO NOT DELETE - Ref sheet'!DL:DL,MATCH(RA!$E83,'DO NOT DELETE - Ref sheet'!$A:$A,0)),"")</f>
        <v/>
      </c>
      <c r="DR83" s="190" t="str">
        <f>IFERROR(INDEX('DO NOT DELETE - Ref sheet'!DM:DM,MATCH(RA!$E83,'DO NOT DELETE - Ref sheet'!$A:$A,0)),"")</f>
        <v/>
      </c>
      <c r="DS83" s="190" t="str">
        <f>IFERROR(INDEX('DO NOT DELETE - Ref sheet'!DN:DN,MATCH(RA!$E83,'DO NOT DELETE - Ref sheet'!$A:$A,0)),"")</f>
        <v/>
      </c>
      <c r="DT83" s="190" t="str">
        <f>IFERROR(INDEX('DO NOT DELETE - Ref sheet'!DO:DO,MATCH(RA!$E83,'DO NOT DELETE - Ref sheet'!$A:$A,0)),"")</f>
        <v/>
      </c>
      <c r="DU83" s="190" t="str">
        <f>IFERROR(INDEX('DO NOT DELETE - Ref sheet'!DP:DP,MATCH(RA!$E83,'DO NOT DELETE - Ref sheet'!$A:$A,0)),"")</f>
        <v/>
      </c>
      <c r="DV83" s="190" t="str">
        <f>IFERROR(INDEX('DO NOT DELETE - Ref sheet'!DQ:DQ,MATCH(RA!$E83,'DO NOT DELETE - Ref sheet'!$A:$A,0)),"")</f>
        <v/>
      </c>
      <c r="DW83" s="190" t="str">
        <f>IFERROR(INDEX('DO NOT DELETE - Ref sheet'!DR:DR,MATCH(RA!$E83,'DO NOT DELETE - Ref sheet'!$A:$A,0)),"")</f>
        <v/>
      </c>
      <c r="DX83" s="190" t="str">
        <f>IFERROR(INDEX('DO NOT DELETE - Ref sheet'!DS:DS,MATCH(RA!$E83,'DO NOT DELETE - Ref sheet'!$A:$A,0)),"")</f>
        <v/>
      </c>
      <c r="DY83" s="190" t="str">
        <f>IFERROR(INDEX('DO NOT DELETE - Ref sheet'!DT:DT,MATCH(RA!$E83,'DO NOT DELETE - Ref sheet'!$A:$A,0)),"")</f>
        <v/>
      </c>
      <c r="DZ83" s="190" t="str">
        <f>IFERROR(INDEX('DO NOT DELETE - Ref sheet'!DU:DU,MATCH(RA!$E83,'DO NOT DELETE - Ref sheet'!$A:$A,0)),"")</f>
        <v/>
      </c>
      <c r="EA83" s="190" t="str">
        <f>IFERROR(INDEX('DO NOT DELETE - Ref sheet'!DV:DV,MATCH(RA!$E83,'DO NOT DELETE - Ref sheet'!$A:$A,0)),"")</f>
        <v/>
      </c>
      <c r="EB83" s="190" t="str">
        <f>IFERROR(INDEX('DO NOT DELETE - Ref sheet'!DW:DW,MATCH(RA!$E83,'DO NOT DELETE - Ref sheet'!$A:$A,0)),"")</f>
        <v/>
      </c>
      <c r="EC83" s="190" t="str">
        <f>IFERROR(INDEX('DO NOT DELETE - Ref sheet'!DX:DX,MATCH(RA!$E83,'DO NOT DELETE - Ref sheet'!$A:$A,0)),"")</f>
        <v/>
      </c>
      <c r="ED83" s="190" t="str">
        <f>IFERROR(INDEX('DO NOT DELETE - Ref sheet'!DY:DY,MATCH(RA!$E83,'DO NOT DELETE - Ref sheet'!$A:$A,0)),"")</f>
        <v/>
      </c>
      <c r="EE83" s="190" t="str">
        <f>IFERROR(INDEX('DO NOT DELETE - Ref sheet'!DZ:DZ,MATCH(RA!$E83,'DO NOT DELETE - Ref sheet'!$A:$A,0)),"")</f>
        <v/>
      </c>
      <c r="EF83" s="190" t="str">
        <f>IFERROR(INDEX('DO NOT DELETE - Ref sheet'!EA:EA,MATCH(RA!$E83,'DO NOT DELETE - Ref sheet'!$A:$A,0)),"")</f>
        <v/>
      </c>
      <c r="EG83" s="190" t="str">
        <f>IFERROR(INDEX('DO NOT DELETE - Ref sheet'!EB:EB,MATCH(RA!$E83,'DO NOT DELETE - Ref sheet'!$A:$A,0)),"")</f>
        <v/>
      </c>
      <c r="EH83" s="190" t="str">
        <f>IFERROR(INDEX('DO NOT DELETE - Ref sheet'!EC:EC,MATCH(RA!$E83,'DO NOT DELETE - Ref sheet'!$A:$A,0)),"")</f>
        <v/>
      </c>
      <c r="EI83" s="190" t="str">
        <f>IFERROR(INDEX('DO NOT DELETE - Ref sheet'!ED:ED,MATCH(RA!$E83,'DO NOT DELETE - Ref sheet'!$A:$A,0)),"")</f>
        <v/>
      </c>
      <c r="EJ83" s="190" t="str">
        <f>IFERROR(INDEX('DO NOT DELETE - Ref sheet'!EE:EE,MATCH(RA!$E83,'DO NOT DELETE - Ref sheet'!$A:$A,0)),"")</f>
        <v/>
      </c>
      <c r="EK83" s="190" t="str">
        <f>IFERROR(INDEX('DO NOT DELETE - Ref sheet'!EF:EF,MATCH(RA!$E83,'DO NOT DELETE - Ref sheet'!$A:$A,0)),"")</f>
        <v/>
      </c>
      <c r="EL83" s="190" t="str">
        <f>IFERROR(INDEX('DO NOT DELETE - Ref sheet'!EG:EG,MATCH(RA!$E83,'DO NOT DELETE - Ref sheet'!$A:$A,0)),"")</f>
        <v/>
      </c>
      <c r="EM83" s="190" t="str">
        <f>IFERROR(INDEX('DO NOT DELETE - Ref sheet'!EH:EH,MATCH(RA!$E83,'DO NOT DELETE - Ref sheet'!$A:$A,0)),"")</f>
        <v/>
      </c>
      <c r="EN83" s="190" t="str">
        <f>IFERROR(INDEX('DO NOT DELETE - Ref sheet'!EI:EI,MATCH(RA!$E83,'DO NOT DELETE - Ref sheet'!$A:$A,0)),"")</f>
        <v/>
      </c>
      <c r="EO83" s="190" t="str">
        <f>IFERROR(INDEX('DO NOT DELETE - Ref sheet'!EJ:EJ,MATCH(RA!$E83,'DO NOT DELETE - Ref sheet'!$A:$A,0)),"")</f>
        <v/>
      </c>
      <c r="EP83" s="190" t="str">
        <f>IFERROR(INDEX('DO NOT DELETE - Ref sheet'!EK:EK,MATCH(RA!$E83,'DO NOT DELETE - Ref sheet'!$A:$A,0)),"")</f>
        <v/>
      </c>
      <c r="EQ83" s="190" t="str">
        <f>IFERROR(INDEX('DO NOT DELETE - Ref sheet'!EL:EL,MATCH(RA!$E83,'DO NOT DELETE - Ref sheet'!$A:$A,0)),"")</f>
        <v/>
      </c>
      <c r="ER83" s="190" t="str">
        <f>IFERROR(INDEX('DO NOT DELETE - Ref sheet'!EM:EM,MATCH(RA!$E83,'DO NOT DELETE - Ref sheet'!$A:$A,0)),"")</f>
        <v/>
      </c>
      <c r="ES83" s="190" t="str">
        <f>IFERROR(INDEX('DO NOT DELETE - Ref sheet'!EN:EN,MATCH(RA!$E83,'DO NOT DELETE - Ref sheet'!$A:$A,0)),"")</f>
        <v/>
      </c>
      <c r="ET83" s="190" t="str">
        <f>IFERROR(INDEX('DO NOT DELETE - Ref sheet'!EO:EO,MATCH(RA!$E83,'DO NOT DELETE - Ref sheet'!$A:$A,0)),"")</f>
        <v/>
      </c>
      <c r="EU83" s="190" t="str">
        <f>IFERROR(INDEX('DO NOT DELETE - Ref sheet'!EP:EP,MATCH(RA!$E83,'DO NOT DELETE - Ref sheet'!$A:$A,0)),"")</f>
        <v/>
      </c>
      <c r="EV83" s="190" t="str">
        <f>IFERROR(INDEX('DO NOT DELETE - Ref sheet'!EQ:EQ,MATCH(RA!$E83,'DO NOT DELETE - Ref sheet'!$A:$A,0)),"")</f>
        <v/>
      </c>
      <c r="EW83" s="190" t="str">
        <f>IFERROR(INDEX('DO NOT DELETE - Ref sheet'!ER:ER,MATCH(RA!$E83,'DO NOT DELETE - Ref sheet'!$A:$A,0)),"")</f>
        <v/>
      </c>
      <c r="EX83" s="190" t="str">
        <f>IFERROR(INDEX('DO NOT DELETE - Ref sheet'!ES:ES,MATCH(RA!$E83,'DO NOT DELETE - Ref sheet'!$A:$A,0)),"")</f>
        <v/>
      </c>
      <c r="EY83" s="190" t="str">
        <f>IFERROR(INDEX('DO NOT DELETE - Ref sheet'!ET:ET,MATCH(RA!$E83,'DO NOT DELETE - Ref sheet'!$A:$A,0)),"")</f>
        <v/>
      </c>
      <c r="EZ83" s="190" t="str">
        <f>IFERROR(INDEX('DO NOT DELETE - Ref sheet'!EU:EU,MATCH(RA!$E83,'DO NOT DELETE - Ref sheet'!$A:$A,0)),"")</f>
        <v/>
      </c>
      <c r="FA83" s="190" t="str">
        <f>IFERROR(INDEX('DO NOT DELETE - Ref sheet'!EV:EV,MATCH(RA!$E83,'DO NOT DELETE - Ref sheet'!$A:$A,0)),"")</f>
        <v/>
      </c>
      <c r="FB83" s="190" t="str">
        <f>IFERROR(INDEX('DO NOT DELETE - Ref sheet'!EW:EW,MATCH(RA!$E83,'DO NOT DELETE - Ref sheet'!$A:$A,0)),"")</f>
        <v/>
      </c>
      <c r="FC83" s="190" t="str">
        <f>IFERROR(INDEX('DO NOT DELETE - Ref sheet'!EX:EX,MATCH(RA!$E83,'DO NOT DELETE - Ref sheet'!$A:$A,0)),"")</f>
        <v/>
      </c>
      <c r="FD83" s="190" t="str">
        <f>IFERROR(INDEX('DO NOT DELETE - Ref sheet'!EY:EY,MATCH(RA!$E83,'DO NOT DELETE - Ref sheet'!$A:$A,0)),"")</f>
        <v/>
      </c>
      <c r="FE83" s="190" t="str">
        <f>IFERROR(INDEX('DO NOT DELETE - Ref sheet'!EZ:EZ,MATCH(RA!$E83,'DO NOT DELETE - Ref sheet'!$A:$A,0)),"")</f>
        <v/>
      </c>
      <c r="FF83" s="190" t="str">
        <f>IFERROR(INDEX('DO NOT DELETE - Ref sheet'!FA:FA,MATCH(RA!$E83,'DO NOT DELETE - Ref sheet'!$A:$A,0)),"")</f>
        <v/>
      </c>
      <c r="FG83" s="190" t="str">
        <f>IFERROR(INDEX('DO NOT DELETE - Ref sheet'!FB:FB,MATCH(RA!$E83,'DO NOT DELETE - Ref sheet'!$A:$A,0)),"")</f>
        <v/>
      </c>
      <c r="FH83" s="190" t="str">
        <f>IFERROR(INDEX('DO NOT DELETE - Ref sheet'!FC:FC,MATCH(RA!$E83,'DO NOT DELETE - Ref sheet'!$A:$A,0)),"")</f>
        <v/>
      </c>
      <c r="FI83" s="190" t="str">
        <f>IFERROR(INDEX('DO NOT DELETE - Ref sheet'!FD:FD,MATCH(RA!$E83,'DO NOT DELETE - Ref sheet'!$A:$A,0)),"")</f>
        <v/>
      </c>
      <c r="FJ83" s="190" t="str">
        <f>IFERROR(INDEX('DO NOT DELETE - Ref sheet'!FE:FE,MATCH(RA!$E83,'DO NOT DELETE - Ref sheet'!$A:$A,0)),"")</f>
        <v/>
      </c>
      <c r="FK83" s="190" t="str">
        <f>IFERROR(INDEX('DO NOT DELETE - Ref sheet'!FF:FF,MATCH(RA!$E83,'DO NOT DELETE - Ref sheet'!$A:$A,0)),"")</f>
        <v/>
      </c>
      <c r="FL83" s="190" t="str">
        <f>IFERROR(INDEX('DO NOT DELETE - Ref sheet'!FG:FG,MATCH(RA!$E83,'DO NOT DELETE - Ref sheet'!$A:$A,0)),"")</f>
        <v/>
      </c>
      <c r="FM83" s="190" t="str">
        <f>IFERROR(INDEX('DO NOT DELETE - Ref sheet'!FH:FH,MATCH(RA!$E83,'DO NOT DELETE - Ref sheet'!$A:$A,0)),"")</f>
        <v/>
      </c>
      <c r="FN83" s="190" t="str">
        <f>IFERROR(INDEX('DO NOT DELETE - Ref sheet'!FI:FI,MATCH(RA!$E83,'DO NOT DELETE - Ref sheet'!$A:$A,0)),"")</f>
        <v/>
      </c>
      <c r="FO83" s="190" t="str">
        <f>IFERROR(INDEX('DO NOT DELETE - Ref sheet'!FJ:FJ,MATCH(RA!$E83,'DO NOT DELETE - Ref sheet'!$A:$A,0)),"")</f>
        <v/>
      </c>
      <c r="FP83" s="190" t="str">
        <f>IFERROR(INDEX('DO NOT DELETE - Ref sheet'!FK:FK,MATCH(RA!$E83,'DO NOT DELETE - Ref sheet'!$A:$A,0)),"")</f>
        <v/>
      </c>
      <c r="FQ83" s="190" t="str">
        <f>IFERROR(INDEX('DO NOT DELETE - Ref sheet'!FL:FL,MATCH(RA!$E83,'DO NOT DELETE - Ref sheet'!$A:$A,0)),"")</f>
        <v/>
      </c>
      <c r="FR83" s="190" t="str">
        <f>IFERROR(INDEX('DO NOT DELETE - Ref sheet'!FM:FM,MATCH(RA!$E83,'DO NOT DELETE - Ref sheet'!$A:$A,0)),"")</f>
        <v/>
      </c>
      <c r="FS83" s="190" t="str">
        <f>IFERROR(INDEX('DO NOT DELETE - Ref sheet'!FN:FN,MATCH(RA!$E83,'DO NOT DELETE - Ref sheet'!$A:$A,0)),"")</f>
        <v/>
      </c>
      <c r="FT83" s="190" t="str">
        <f>IFERROR(INDEX('DO NOT DELETE - Ref sheet'!FO:FO,MATCH(RA!$E83,'DO NOT DELETE - Ref sheet'!$A:$A,0)),"")</f>
        <v/>
      </c>
      <c r="FU83" s="190" t="str">
        <f>IFERROR(INDEX('DO NOT DELETE - Ref sheet'!FP:FP,MATCH(RA!$E83,'DO NOT DELETE - Ref sheet'!$A:$A,0)),"")</f>
        <v/>
      </c>
      <c r="FV83" s="190" t="str">
        <f>IFERROR(INDEX('DO NOT DELETE - Ref sheet'!FQ:FQ,MATCH(RA!$E83,'DO NOT DELETE - Ref sheet'!$A:$A,0)),"")</f>
        <v/>
      </c>
      <c r="FW83" s="190" t="str">
        <f>IFERROR(INDEX('DO NOT DELETE - Ref sheet'!FR:FR,MATCH(RA!$E83,'DO NOT DELETE - Ref sheet'!$A:$A,0)),"")</f>
        <v/>
      </c>
      <c r="FX83" s="190" t="str">
        <f>IFERROR(INDEX('DO NOT DELETE - Ref sheet'!FS:FS,MATCH(RA!$E83,'DO NOT DELETE - Ref sheet'!$A:$A,0)),"")</f>
        <v/>
      </c>
      <c r="FY83" s="190" t="str">
        <f>IFERROR(INDEX('DO NOT DELETE - Ref sheet'!FT:FT,MATCH(RA!$E83,'DO NOT DELETE - Ref sheet'!$A:$A,0)),"")</f>
        <v/>
      </c>
      <c r="FZ83" s="190" t="str">
        <f>IFERROR(INDEX('DO NOT DELETE - Ref sheet'!FU:FU,MATCH(RA!$E83,'DO NOT DELETE - Ref sheet'!$A:$A,0)),"")</f>
        <v/>
      </c>
      <c r="GA83" s="190" t="str">
        <f>IFERROR(INDEX('DO NOT DELETE - Ref sheet'!FV:FV,MATCH(RA!$E83,'DO NOT DELETE - Ref sheet'!$A:$A,0)),"")</f>
        <v/>
      </c>
      <c r="GB83" s="190" t="str">
        <f>IFERROR(INDEX('DO NOT DELETE - Ref sheet'!FW:FW,MATCH(RA!$E83,'DO NOT DELETE - Ref sheet'!$A:$A,0)),"")</f>
        <v/>
      </c>
      <c r="GC83" s="190" t="str">
        <f>IFERROR(INDEX('DO NOT DELETE - Ref sheet'!FX:FX,MATCH(RA!$E83,'DO NOT DELETE - Ref sheet'!$A:$A,0)),"")</f>
        <v/>
      </c>
      <c r="GD83" s="190" t="str">
        <f>IFERROR(INDEX('DO NOT DELETE - Ref sheet'!FY:FY,MATCH(RA!$E83,'DO NOT DELETE - Ref sheet'!$A:$A,0)),"")</f>
        <v/>
      </c>
      <c r="GE83" s="190" t="str">
        <f>IFERROR(INDEX('DO NOT DELETE - Ref sheet'!FZ:FZ,MATCH(RA!$E83,'DO NOT DELETE - Ref sheet'!$A:$A,0)),"")</f>
        <v/>
      </c>
      <c r="GF83" s="190" t="str">
        <f>IFERROR(INDEX('DO NOT DELETE - Ref sheet'!GA:GA,MATCH(RA!$E83,'DO NOT DELETE - Ref sheet'!$A:$A,0)),"")</f>
        <v/>
      </c>
      <c r="GG83" s="190" t="str">
        <f>IFERROR(INDEX('DO NOT DELETE - Ref sheet'!GB:GB,MATCH(RA!$E83,'DO NOT DELETE - Ref sheet'!$A:$A,0)),"")</f>
        <v/>
      </c>
      <c r="GH83" s="190" t="str">
        <f>IFERROR(INDEX('DO NOT DELETE - Ref sheet'!GC:GC,MATCH(RA!$E83,'DO NOT DELETE - Ref sheet'!$A:$A,0)),"")</f>
        <v/>
      </c>
      <c r="GI83" s="190" t="str">
        <f>IFERROR(INDEX('DO NOT DELETE - Ref sheet'!GD:GD,MATCH(RA!$E83,'DO NOT DELETE - Ref sheet'!$A:$A,0)),"")</f>
        <v/>
      </c>
      <c r="GJ83" s="190" t="str">
        <f>IFERROR(INDEX('DO NOT DELETE - Ref sheet'!GE:GE,MATCH(RA!$E83,'DO NOT DELETE - Ref sheet'!$A:$A,0)),"")</f>
        <v/>
      </c>
      <c r="GK83" s="190" t="str">
        <f>IFERROR(INDEX('DO NOT DELETE - Ref sheet'!GF:GF,MATCH(RA!$E83,'DO NOT DELETE - Ref sheet'!$A:$A,0)),"")</f>
        <v/>
      </c>
      <c r="GL83" s="190" t="str">
        <f>IFERROR(INDEX('DO NOT DELETE - Ref sheet'!GG:GG,MATCH(RA!$E83,'DO NOT DELETE - Ref sheet'!$A:$A,0)),"")</f>
        <v/>
      </c>
      <c r="GM83" s="190" t="str">
        <f>IFERROR(INDEX('DO NOT DELETE - Ref sheet'!GH:GH,MATCH(RA!$E83,'DO NOT DELETE - Ref sheet'!$A:$A,0)),"")</f>
        <v/>
      </c>
      <c r="GN83" s="190" t="str">
        <f>IFERROR(INDEX('DO NOT DELETE - Ref sheet'!GI:GI,MATCH(RA!$E83,'DO NOT DELETE - Ref sheet'!$A:$A,0)),"")</f>
        <v/>
      </c>
      <c r="GO83" s="190" t="str">
        <f>IFERROR(INDEX('DO NOT DELETE - Ref sheet'!GJ:GJ,MATCH(RA!$E83,'DO NOT DELETE - Ref sheet'!$A:$A,0)),"")</f>
        <v/>
      </c>
      <c r="GP83" s="190" t="str">
        <f>IFERROR(INDEX('DO NOT DELETE - Ref sheet'!GK:GK,MATCH(RA!$E83,'DO NOT DELETE - Ref sheet'!$A:$A,0)),"")</f>
        <v/>
      </c>
      <c r="GQ83" s="190" t="str">
        <f>IFERROR(INDEX('DO NOT DELETE - Ref sheet'!GL:GL,MATCH(RA!$E83,'DO NOT DELETE - Ref sheet'!$A:$A,0)),"")</f>
        <v/>
      </c>
      <c r="GR83" s="190" t="str">
        <f>IFERROR(INDEX('DO NOT DELETE - Ref sheet'!GM:GM,MATCH(RA!$E83,'DO NOT DELETE - Ref sheet'!$A:$A,0)),"")</f>
        <v/>
      </c>
      <c r="GS83" s="190" t="str">
        <f>IFERROR(INDEX('DO NOT DELETE - Ref sheet'!GN:GN,MATCH(RA!$E83,'DO NOT DELETE - Ref sheet'!$A:$A,0)),"")</f>
        <v/>
      </c>
      <c r="GT83" s="190" t="str">
        <f>IFERROR(INDEX('DO NOT DELETE - Ref sheet'!GO:GO,MATCH(RA!$E83,'DO NOT DELETE - Ref sheet'!$A:$A,0)),"")</f>
        <v/>
      </c>
      <c r="GU83" s="190" t="str">
        <f>IFERROR(INDEX('DO NOT DELETE - Ref sheet'!GP:GP,MATCH(RA!$E83,'DO NOT DELETE - Ref sheet'!$A:$A,0)),"")</f>
        <v/>
      </c>
      <c r="GV83" s="190" t="str">
        <f>IFERROR(INDEX('DO NOT DELETE - Ref sheet'!GQ:GQ,MATCH(RA!$E83,'DO NOT DELETE - Ref sheet'!$A:$A,0)),"")</f>
        <v/>
      </c>
      <c r="GW83" s="190" t="str">
        <f>IFERROR(INDEX('DO NOT DELETE - Ref sheet'!GR:GR,MATCH(RA!$E83,'DO NOT DELETE - Ref sheet'!$A:$A,0)),"")</f>
        <v/>
      </c>
      <c r="GX83" s="190" t="str">
        <f>IFERROR(INDEX('DO NOT DELETE - Ref sheet'!GS:GS,MATCH(RA!$E83,'DO NOT DELETE - Ref sheet'!$A:$A,0)),"")</f>
        <v/>
      </c>
      <c r="GY83" s="190" t="str">
        <f>IFERROR(INDEX('DO NOT DELETE - Ref sheet'!GT:GT,MATCH(RA!$E83,'DO NOT DELETE - Ref sheet'!$A:$A,0)),"")</f>
        <v/>
      </c>
      <c r="GZ83" s="190" t="str">
        <f>IFERROR(INDEX('DO NOT DELETE - Ref sheet'!GU:GU,MATCH(RA!$E83,'DO NOT DELETE - Ref sheet'!$A:$A,0)),"")</f>
        <v/>
      </c>
      <c r="HA83" s="190" t="str">
        <f>IFERROR(INDEX('DO NOT DELETE - Ref sheet'!GV:GV,MATCH(RA!$E83,'DO NOT DELETE - Ref sheet'!$A:$A,0)),"")</f>
        <v/>
      </c>
      <c r="HB83" s="190" t="str">
        <f>IFERROR(INDEX('DO NOT DELETE - Ref sheet'!GW:GW,MATCH(RA!$E83,'DO NOT DELETE - Ref sheet'!$A:$A,0)),"")</f>
        <v/>
      </c>
      <c r="HC83" s="190" t="str">
        <f>IFERROR(INDEX('DO NOT DELETE - Ref sheet'!GX:GX,MATCH(RA!$E83,'DO NOT DELETE - Ref sheet'!$A:$A,0)),"")</f>
        <v/>
      </c>
      <c r="HD83" s="190" t="str">
        <f>IFERROR(INDEX('DO NOT DELETE - Ref sheet'!GY:GY,MATCH(RA!$E83,'DO NOT DELETE - Ref sheet'!$A:$A,0)),"")</f>
        <v/>
      </c>
      <c r="HE83" s="190" t="str">
        <f>IFERROR(INDEX('DO NOT DELETE - Ref sheet'!GZ:GZ,MATCH(RA!$E83,'DO NOT DELETE - Ref sheet'!$A:$A,0)),"")</f>
        <v/>
      </c>
      <c r="HF83" s="190" t="str">
        <f>IFERROR(INDEX('DO NOT DELETE - Ref sheet'!HA:HA,MATCH(RA!$E83,'DO NOT DELETE - Ref sheet'!$A:$A,0)),"")</f>
        <v/>
      </c>
      <c r="HG83" s="190" t="str">
        <f>IFERROR(INDEX('DO NOT DELETE - Ref sheet'!HB:HB,MATCH(RA!$E83,'DO NOT DELETE - Ref sheet'!$A:$A,0)),"")</f>
        <v/>
      </c>
      <c r="HH83" s="190" t="str">
        <f>IFERROR(INDEX('DO NOT DELETE - Ref sheet'!HC:HC,MATCH(RA!$E83,'DO NOT DELETE - Ref sheet'!$A:$A,0)),"")</f>
        <v/>
      </c>
      <c r="HI83" s="190" t="str">
        <f>IFERROR(INDEX('DO NOT DELETE - Ref sheet'!HD:HD,MATCH(RA!$E83,'DO NOT DELETE - Ref sheet'!$A:$A,0)),"")</f>
        <v/>
      </c>
      <c r="HJ83" s="190" t="str">
        <f>IFERROR(INDEX('DO NOT DELETE - Ref sheet'!HE:HE,MATCH(RA!$E83,'DO NOT DELETE - Ref sheet'!$A:$A,0)),"")</f>
        <v/>
      </c>
      <c r="HK83" s="190" t="str">
        <f>IFERROR(INDEX('DO NOT DELETE - Ref sheet'!HF:HF,MATCH(RA!$E83,'DO NOT DELETE - Ref sheet'!$A:$A,0)),"")</f>
        <v/>
      </c>
      <c r="HL83" s="190" t="str">
        <f>IFERROR(INDEX('DO NOT DELETE - Ref sheet'!HG:HG,MATCH(RA!$E83,'DO NOT DELETE - Ref sheet'!$A:$A,0)),"")</f>
        <v/>
      </c>
      <c r="HM83" s="190" t="str">
        <f>IFERROR(INDEX('DO NOT DELETE - Ref sheet'!HH:HH,MATCH(RA!$E83,'DO NOT DELETE - Ref sheet'!$A:$A,0)),"")</f>
        <v/>
      </c>
      <c r="HN83" s="190" t="str">
        <f>IFERROR(INDEX('DO NOT DELETE - Ref sheet'!HI:HI,MATCH(RA!$E83,'DO NOT DELETE - Ref sheet'!$A:$A,0)),"")</f>
        <v/>
      </c>
      <c r="HO83" s="190" t="str">
        <f>IFERROR(INDEX('DO NOT DELETE - Ref sheet'!HJ:HJ,MATCH(RA!$E83,'DO NOT DELETE - Ref sheet'!$A:$A,0)),"")</f>
        <v/>
      </c>
      <c r="HP83" s="190" t="str">
        <f>IFERROR(INDEX('DO NOT DELETE - Ref sheet'!HK:HK,MATCH(RA!$E83,'DO NOT DELETE - Ref sheet'!$A:$A,0)),"")</f>
        <v/>
      </c>
      <c r="HQ83" s="190" t="str">
        <f>IFERROR(INDEX('DO NOT DELETE - Ref sheet'!HL:HL,MATCH(RA!$E83,'DO NOT DELETE - Ref sheet'!$A:$A,0)),"")</f>
        <v/>
      </c>
      <c r="HR83" s="190" t="str">
        <f>IFERROR(INDEX('DO NOT DELETE - Ref sheet'!HM:HM,MATCH(RA!$E83,'DO NOT DELETE - Ref sheet'!$A:$A,0)),"")</f>
        <v/>
      </c>
      <c r="HS83" s="190" t="str">
        <f>IFERROR(INDEX('DO NOT DELETE - Ref sheet'!HN:HN,MATCH(RA!$E83,'DO NOT DELETE - Ref sheet'!$A:$A,0)),"")</f>
        <v/>
      </c>
      <c r="HT83" s="190" t="str">
        <f>IFERROR(INDEX('DO NOT DELETE - Ref sheet'!HO:HO,MATCH(RA!$E83,'DO NOT DELETE - Ref sheet'!$A:$A,0)),"")</f>
        <v/>
      </c>
      <c r="HU83" s="190" t="str">
        <f>IFERROR(INDEX('DO NOT DELETE - Ref sheet'!HP:HP,MATCH(RA!$E83,'DO NOT DELETE - Ref sheet'!$A:$A,0)),"")</f>
        <v/>
      </c>
      <c r="HV83" s="190" t="str">
        <f>IFERROR(INDEX('DO NOT DELETE - Ref sheet'!HQ:HQ,MATCH(RA!$E83,'DO NOT DELETE - Ref sheet'!$A:$A,0)),"")</f>
        <v/>
      </c>
      <c r="HW83" s="190" t="str">
        <f>IFERROR(INDEX('DO NOT DELETE - Ref sheet'!HR:HR,MATCH(RA!$E83,'DO NOT DELETE - Ref sheet'!$A:$A,0)),"")</f>
        <v/>
      </c>
      <c r="HX83" s="190" t="str">
        <f>IFERROR(INDEX('DO NOT DELETE - Ref sheet'!HS:HS,MATCH(RA!$E83,'DO NOT DELETE - Ref sheet'!$A:$A,0)),"")</f>
        <v/>
      </c>
      <c r="HY83" s="190" t="str">
        <f>IFERROR(INDEX('DO NOT DELETE - Ref sheet'!HT:HT,MATCH(RA!$E83,'DO NOT DELETE - Ref sheet'!$A:$A,0)),"")</f>
        <v/>
      </c>
      <c r="HZ83" s="190" t="str">
        <f>IFERROR(INDEX('DO NOT DELETE - Ref sheet'!HU:HU,MATCH(RA!$E83,'DO NOT DELETE - Ref sheet'!$A:$A,0)),"")</f>
        <v/>
      </c>
      <c r="IA83" s="190" t="str">
        <f>IFERROR(INDEX('DO NOT DELETE - Ref sheet'!HV:HV,MATCH(RA!$E83,'DO NOT DELETE - Ref sheet'!$A:$A,0)),"")</f>
        <v/>
      </c>
      <c r="IB83" s="190" t="str">
        <f>IFERROR(INDEX('DO NOT DELETE - Ref sheet'!HW:HW,MATCH(RA!$E83,'DO NOT DELETE - Ref sheet'!$A:$A,0)),"")</f>
        <v/>
      </c>
      <c r="IC83" s="190" t="str">
        <f>IFERROR(INDEX('DO NOT DELETE - Ref sheet'!HX:HX,MATCH(RA!$E83,'DO NOT DELETE - Ref sheet'!$A:$A,0)),"")</f>
        <v/>
      </c>
      <c r="ID83" s="190" t="str">
        <f>IFERROR(INDEX('DO NOT DELETE - Ref sheet'!HY:HY,MATCH(RA!$E83,'DO NOT DELETE - Ref sheet'!$A:$A,0)),"")</f>
        <v/>
      </c>
      <c r="IE83" s="190" t="str">
        <f>IFERROR(INDEX('DO NOT DELETE - Ref sheet'!HZ:HZ,MATCH(RA!$E83,'DO NOT DELETE - Ref sheet'!$A:$A,0)),"")</f>
        <v/>
      </c>
      <c r="IF83" s="190" t="str">
        <f>IFERROR(INDEX('DO NOT DELETE - Ref sheet'!IA:IA,MATCH(RA!$E83,'DO NOT DELETE - Ref sheet'!$A:$A,0)),"")</f>
        <v/>
      </c>
      <c r="IG83" s="190" t="str">
        <f>IFERROR(INDEX('DO NOT DELETE - Ref sheet'!IB:IB,MATCH(RA!$E83,'DO NOT DELETE - Ref sheet'!$A:$A,0)),"")</f>
        <v/>
      </c>
      <c r="IH83" s="190" t="str">
        <f>IFERROR(INDEX('DO NOT DELETE - Ref sheet'!IC:IC,MATCH(RA!$E83,'DO NOT DELETE - Ref sheet'!$A:$A,0)),"")</f>
        <v/>
      </c>
      <c r="II83" s="190" t="str">
        <f>IFERROR(INDEX('DO NOT DELETE - Ref sheet'!ID:ID,MATCH(RA!$E83,'DO NOT DELETE - Ref sheet'!$A:$A,0)),"")</f>
        <v/>
      </c>
      <c r="IJ83" s="190" t="str">
        <f>IFERROR(INDEX('DO NOT DELETE - Ref sheet'!IE:IE,MATCH(RA!$E83,'DO NOT DELETE - Ref sheet'!$A:$A,0)),"")</f>
        <v/>
      </c>
      <c r="IK83" s="190" t="str">
        <f>IFERROR(INDEX('DO NOT DELETE - Ref sheet'!IF:IF,MATCH(RA!$E83,'DO NOT DELETE - Ref sheet'!$A:$A,0)),"")</f>
        <v/>
      </c>
      <c r="IL83" s="190" t="str">
        <f>IFERROR(INDEX('DO NOT DELETE - Ref sheet'!IG:IG,MATCH(RA!$E83,'DO NOT DELETE - Ref sheet'!$A:$A,0)),"")</f>
        <v/>
      </c>
      <c r="IM83" s="190" t="str">
        <f>IFERROR(INDEX('DO NOT DELETE - Ref sheet'!IH:IH,MATCH(RA!$E83,'DO NOT DELETE - Ref sheet'!$A:$A,0)),"")</f>
        <v/>
      </c>
      <c r="IN83" s="190" t="str">
        <f>IFERROR(INDEX('DO NOT DELETE - Ref sheet'!II:II,MATCH(RA!$E83,'DO NOT DELETE - Ref sheet'!$A:$A,0)),"")</f>
        <v/>
      </c>
      <c r="IO83" s="190" t="str">
        <f>IFERROR(INDEX('DO NOT DELETE - Ref sheet'!IJ:IJ,MATCH(RA!$E83,'DO NOT DELETE - Ref sheet'!$A:$A,0)),"")</f>
        <v/>
      </c>
      <c r="IP83" s="190" t="str">
        <f>IFERROR(INDEX('DO NOT DELETE - Ref sheet'!IK:IK,MATCH(RA!$E83,'DO NOT DELETE - Ref sheet'!$A:$A,0)),"")</f>
        <v/>
      </c>
      <c r="IQ83" s="190" t="str">
        <f>IFERROR(INDEX('DO NOT DELETE - Ref sheet'!IL:IL,MATCH(RA!$E83,'DO NOT DELETE - Ref sheet'!$A:$A,0)),"")</f>
        <v/>
      </c>
      <c r="IR83" s="190" t="str">
        <f>IFERROR(INDEX('DO NOT DELETE - Ref sheet'!IM:IM,MATCH(RA!$E83,'DO NOT DELETE - Ref sheet'!$A:$A,0)),"")</f>
        <v/>
      </c>
      <c r="IS83" s="190" t="str">
        <f>IFERROR(INDEX('DO NOT DELETE - Ref sheet'!IN:IN,MATCH(RA!$E83,'DO NOT DELETE - Ref sheet'!$A:$A,0)),"")</f>
        <v/>
      </c>
      <c r="IT83" s="190" t="str">
        <f>IFERROR(INDEX('DO NOT DELETE - Ref sheet'!IO:IO,MATCH(RA!$E83,'DO NOT DELETE - Ref sheet'!$A:$A,0)),"")</f>
        <v/>
      </c>
      <c r="IU83" s="190" t="str">
        <f>IFERROR(INDEX('DO NOT DELETE - Ref sheet'!IP:IP,MATCH(RA!$E83,'DO NOT DELETE - Ref sheet'!$A:$A,0)),"")</f>
        <v/>
      </c>
      <c r="IV83" s="190" t="str">
        <f>IFERROR(INDEX('DO NOT DELETE - Ref sheet'!IQ:IQ,MATCH(RA!$E83,'DO NOT DELETE - Ref sheet'!$A:$A,0)),"")</f>
        <v/>
      </c>
      <c r="IW83" s="190" t="str">
        <f>IFERROR(INDEX('DO NOT DELETE - Ref sheet'!IR:IR,MATCH(RA!$E83,'DO NOT DELETE - Ref sheet'!$A:$A,0)),"")</f>
        <v/>
      </c>
      <c r="IX83" s="190" t="str">
        <f>IFERROR(INDEX('DO NOT DELETE - Ref sheet'!IS:IS,MATCH(RA!$E83,'DO NOT DELETE - Ref sheet'!$A:$A,0)),"")</f>
        <v/>
      </c>
      <c r="IY83" s="190" t="str">
        <f>IFERROR(INDEX('DO NOT DELETE - Ref sheet'!IT:IT,MATCH(RA!$E83,'DO NOT DELETE - Ref sheet'!$A:$A,0)),"")</f>
        <v/>
      </c>
      <c r="IZ83" s="190" t="str">
        <f>IFERROR(INDEX('DO NOT DELETE - Ref sheet'!IU:IU,MATCH(RA!$E83,'DO NOT DELETE - Ref sheet'!$A:$A,0)),"")</f>
        <v/>
      </c>
      <c r="JA83" s="190" t="str">
        <f>IFERROR(INDEX('DO NOT DELETE - Ref sheet'!IV:IV,MATCH(RA!$E83,'DO NOT DELETE - Ref sheet'!$A:$A,0)),"")</f>
        <v/>
      </c>
      <c r="JB83" s="190" t="str">
        <f>IFERROR(INDEX('DO NOT DELETE - Ref sheet'!IW:IW,MATCH(RA!$E83,'DO NOT DELETE - Ref sheet'!$A:$A,0)),"")</f>
        <v/>
      </c>
      <c r="JC83" s="190" t="str">
        <f>IFERROR(INDEX('DO NOT DELETE - Ref sheet'!IX:IX,MATCH(RA!$E83,'DO NOT DELETE - Ref sheet'!$A:$A,0)),"")</f>
        <v/>
      </c>
      <c r="JD83" s="190" t="str">
        <f>IFERROR(INDEX('DO NOT DELETE - Ref sheet'!IY:IY,MATCH(RA!$E83,'DO NOT DELETE - Ref sheet'!$A:$A,0)),"")</f>
        <v/>
      </c>
      <c r="JE83" s="190" t="str">
        <f>IFERROR(INDEX('DO NOT DELETE - Ref sheet'!IZ:IZ,MATCH(RA!$E83,'DO NOT DELETE - Ref sheet'!$A:$A,0)),"")</f>
        <v/>
      </c>
      <c r="JF83" s="190" t="str">
        <f>IFERROR(INDEX('DO NOT DELETE - Ref sheet'!JA:JA,MATCH(RA!$E83,'DO NOT DELETE - Ref sheet'!$A:$A,0)),"")</f>
        <v/>
      </c>
      <c r="JG83" s="190" t="str">
        <f>IFERROR(INDEX('DO NOT DELETE - Ref sheet'!JB:JB,MATCH(RA!$E83,'DO NOT DELETE - Ref sheet'!$A:$A,0)),"")</f>
        <v/>
      </c>
      <c r="JH83" s="190" t="str">
        <f>IFERROR(INDEX('DO NOT DELETE - Ref sheet'!JC:JC,MATCH(RA!$E83,'DO NOT DELETE - Ref sheet'!$A:$A,0)),"")</f>
        <v/>
      </c>
      <c r="JI83" s="190" t="str">
        <f>IFERROR(INDEX('DO NOT DELETE - Ref sheet'!JD:JD,MATCH(RA!$E83,'DO NOT DELETE - Ref sheet'!$A:$A,0)),"")</f>
        <v/>
      </c>
      <c r="JJ83" s="190" t="str">
        <f>IFERROR(INDEX('DO NOT DELETE - Ref sheet'!JE:JE,MATCH(RA!$E83,'DO NOT DELETE - Ref sheet'!$A:$A,0)),"")</f>
        <v/>
      </c>
      <c r="JK83" s="190" t="str">
        <f>IFERROR(INDEX('DO NOT DELETE - Ref sheet'!JF:JF,MATCH(RA!$E83,'DO NOT DELETE - Ref sheet'!$A:$A,0)),"")</f>
        <v/>
      </c>
      <c r="JL83" s="190" t="str">
        <f>IFERROR(INDEX('DO NOT DELETE - Ref sheet'!JG:JG,MATCH(RA!$E83,'DO NOT DELETE - Ref sheet'!$A:$A,0)),"")</f>
        <v/>
      </c>
      <c r="JM83" s="190" t="str">
        <f>IFERROR(INDEX('DO NOT DELETE - Ref sheet'!JH:JH,MATCH(RA!$E83,'DO NOT DELETE - Ref sheet'!$A:$A,0)),"")</f>
        <v/>
      </c>
      <c r="JN83" s="190" t="str">
        <f>IFERROR(INDEX('DO NOT DELETE - Ref sheet'!JI:JI,MATCH(RA!$E83,'DO NOT DELETE - Ref sheet'!$A:$A,0)),"")</f>
        <v/>
      </c>
      <c r="JO83" s="190" t="str">
        <f>IFERROR(INDEX('DO NOT DELETE - Ref sheet'!JJ:JJ,MATCH(RA!$E83,'DO NOT DELETE - Ref sheet'!$A:$A,0)),"")</f>
        <v/>
      </c>
      <c r="JP83" s="190" t="str">
        <f>IFERROR(INDEX('DO NOT DELETE - Ref sheet'!JK:JK,MATCH(RA!$E83,'DO NOT DELETE - Ref sheet'!$A:$A,0)),"")</f>
        <v/>
      </c>
      <c r="JQ83" s="190" t="str">
        <f>IFERROR(INDEX('DO NOT DELETE - Ref sheet'!JL:JL,MATCH(RA!$E83,'DO NOT DELETE - Ref sheet'!$A:$A,0)),"")</f>
        <v/>
      </c>
      <c r="JR83" s="190" t="str">
        <f>IFERROR(INDEX('DO NOT DELETE - Ref sheet'!JM:JM,MATCH(RA!$E83,'DO NOT DELETE - Ref sheet'!$A:$A,0)),"")</f>
        <v/>
      </c>
      <c r="JS83" s="190" t="str">
        <f>IFERROR(INDEX('DO NOT DELETE - Ref sheet'!JN:JN,MATCH(RA!$E83,'DO NOT DELETE - Ref sheet'!$A:$A,0)),"")</f>
        <v/>
      </c>
      <c r="JT83" s="190" t="str">
        <f>IFERROR(INDEX('DO NOT DELETE - Ref sheet'!JO:JO,MATCH(RA!$E83,'DO NOT DELETE - Ref sheet'!$A:$A,0)),"")</f>
        <v/>
      </c>
      <c r="JU83" s="190" t="str">
        <f>IFERROR(INDEX('DO NOT DELETE - Ref sheet'!JP:JP,MATCH(RA!$E83,'DO NOT DELETE - Ref sheet'!$A:$A,0)),"")</f>
        <v/>
      </c>
      <c r="JV83" s="190" t="str">
        <f>IFERROR(INDEX('DO NOT DELETE - Ref sheet'!JQ:JQ,MATCH(RA!$E83,'DO NOT DELETE - Ref sheet'!$A:$A,0)),"")</f>
        <v/>
      </c>
      <c r="JW83" s="190" t="str">
        <f>IFERROR(INDEX('DO NOT DELETE - Ref sheet'!JR:JR,MATCH(RA!$E83,'DO NOT DELETE - Ref sheet'!$A:$A,0)),"")</f>
        <v/>
      </c>
      <c r="JX83" s="190" t="str">
        <f>IFERROR(INDEX('DO NOT DELETE - Ref sheet'!JS:JS,MATCH(RA!$E83,'DO NOT DELETE - Ref sheet'!$A:$A,0)),"")</f>
        <v/>
      </c>
      <c r="JY83" s="190" t="str">
        <f>IFERROR(INDEX('DO NOT DELETE - Ref sheet'!JT:JT,MATCH(RA!$E83,'DO NOT DELETE - Ref sheet'!$A:$A,0)),"")</f>
        <v/>
      </c>
      <c r="JZ83" s="190" t="str">
        <f>IFERROR(INDEX('DO NOT DELETE - Ref sheet'!JU:JU,MATCH(RA!$E83,'DO NOT DELETE - Ref sheet'!$A:$A,0)),"")</f>
        <v/>
      </c>
      <c r="KA83" s="190" t="str">
        <f>IFERROR(INDEX('DO NOT DELETE - Ref sheet'!JV:JV,MATCH(RA!$E83,'DO NOT DELETE - Ref sheet'!$A:$A,0)),"")</f>
        <v/>
      </c>
      <c r="KB83" s="190" t="str">
        <f>IFERROR(INDEX('DO NOT DELETE - Ref sheet'!JW:JW,MATCH(RA!$E83,'DO NOT DELETE - Ref sheet'!$A:$A,0)),"")</f>
        <v/>
      </c>
      <c r="KC83" s="190" t="str">
        <f>IFERROR(INDEX('DO NOT DELETE - Ref sheet'!JX:JX,MATCH(RA!$E83,'DO NOT DELETE - Ref sheet'!$A:$A,0)),"")</f>
        <v/>
      </c>
      <c r="KD83" s="190" t="str">
        <f>IFERROR(INDEX('DO NOT DELETE - Ref sheet'!JY:JY,MATCH(RA!$E83,'DO NOT DELETE - Ref sheet'!$A:$A,0)),"")</f>
        <v/>
      </c>
      <c r="KE83" s="190" t="str">
        <f>IFERROR(INDEX('DO NOT DELETE - Ref sheet'!JZ:JZ,MATCH(RA!$E83,'DO NOT DELETE - Ref sheet'!$A:$A,0)),"")</f>
        <v/>
      </c>
      <c r="KF83" s="190" t="str">
        <f>IFERROR(INDEX('DO NOT DELETE - Ref sheet'!KA:KA,MATCH(RA!$E83,'DO NOT DELETE - Ref sheet'!$A:$A,0)),"")</f>
        <v/>
      </c>
      <c r="KG83" s="190" t="str">
        <f>IFERROR(INDEX('DO NOT DELETE - Ref sheet'!KB:KB,MATCH(RA!$E83,'DO NOT DELETE - Ref sheet'!$A:$A,0)),"")</f>
        <v/>
      </c>
      <c r="KH83" s="190" t="str">
        <f>IFERROR(INDEX('DO NOT DELETE - Ref sheet'!KC:KC,MATCH(RA!$E83,'DO NOT DELETE - Ref sheet'!$A:$A,0)),"")</f>
        <v/>
      </c>
      <c r="KI83" s="190" t="str">
        <f>IFERROR(INDEX('DO NOT DELETE - Ref sheet'!KD:KD,MATCH(RA!$E83,'DO NOT DELETE - Ref sheet'!$A:$A,0)),"")</f>
        <v/>
      </c>
      <c r="KJ83" s="190" t="str">
        <f>IFERROR(INDEX('DO NOT DELETE - Ref sheet'!KE:KE,MATCH(RA!$E83,'DO NOT DELETE - Ref sheet'!$A:$A,0)),"")</f>
        <v/>
      </c>
      <c r="KK83" s="190" t="str">
        <f>IFERROR(INDEX('DO NOT DELETE - Ref sheet'!KF:KF,MATCH(RA!$E83,'DO NOT DELETE - Ref sheet'!$A:$A,0)),"")</f>
        <v/>
      </c>
      <c r="KL83" s="190" t="str">
        <f>IFERROR(INDEX('DO NOT DELETE - Ref sheet'!KG:KG,MATCH(RA!$E83,'DO NOT DELETE - Ref sheet'!$A:$A,0)),"")</f>
        <v/>
      </c>
      <c r="KM83" s="190" t="str">
        <f>IFERROR(INDEX('DO NOT DELETE - Ref sheet'!KH:KH,MATCH(RA!$E83,'DO NOT DELETE - Ref sheet'!$A:$A,0)),"")</f>
        <v/>
      </c>
      <c r="KN83" s="190" t="str">
        <f>IFERROR(INDEX('DO NOT DELETE - Ref sheet'!KI:KI,MATCH(RA!$E83,'DO NOT DELETE - Ref sheet'!$A:$A,0)),"")</f>
        <v/>
      </c>
      <c r="KO83" s="190" t="str">
        <f>IFERROR(INDEX('DO NOT DELETE - Ref sheet'!KJ:KJ,MATCH(RA!$E83,'DO NOT DELETE - Ref sheet'!$A:$A,0)),"")</f>
        <v/>
      </c>
      <c r="KP83" s="190" t="str">
        <f>IFERROR(INDEX('DO NOT DELETE - Ref sheet'!KK:KK,MATCH(RA!$E83,'DO NOT DELETE - Ref sheet'!$A:$A,0)),"")</f>
        <v/>
      </c>
      <c r="KQ83" s="190" t="str">
        <f>IFERROR(INDEX('DO NOT DELETE - Ref sheet'!KL:KL,MATCH(RA!$E83,'DO NOT DELETE - Ref sheet'!$A:$A,0)),"")</f>
        <v/>
      </c>
      <c r="KR83" s="190" t="str">
        <f>IFERROR(INDEX('DO NOT DELETE - Ref sheet'!KM:KM,MATCH(RA!$E83,'DO NOT DELETE - Ref sheet'!$A:$A,0)),"")</f>
        <v/>
      </c>
      <c r="KS83" s="190" t="str">
        <f>IFERROR(INDEX('DO NOT DELETE - Ref sheet'!KN:KN,MATCH(RA!$E83,'DO NOT DELETE - Ref sheet'!$A:$A,0)),"")</f>
        <v/>
      </c>
      <c r="KT83" s="190" t="str">
        <f>IFERROR(INDEX('DO NOT DELETE - Ref sheet'!KO:KO,MATCH(RA!$E83,'DO NOT DELETE - Ref sheet'!$A:$A,0)),"")</f>
        <v/>
      </c>
      <c r="KU83" s="190" t="str">
        <f>IFERROR(INDEX('DO NOT DELETE - Ref sheet'!KP:KP,MATCH(RA!$E83,'DO NOT DELETE - Ref sheet'!$A:$A,0)),"")</f>
        <v/>
      </c>
      <c r="KV83" s="190" t="str">
        <f>IFERROR(INDEX('DO NOT DELETE - Ref sheet'!KQ:KQ,MATCH(RA!$E83,'DO NOT DELETE - Ref sheet'!$A:$A,0)),"")</f>
        <v/>
      </c>
      <c r="KW83" s="190" t="str">
        <f>IFERROR(INDEX('DO NOT DELETE - Ref sheet'!KR:KR,MATCH(RA!$E83,'DO NOT DELETE - Ref sheet'!$A:$A,0)),"")</f>
        <v/>
      </c>
      <c r="KX83" s="190" t="str">
        <f>IFERROR(INDEX('DO NOT DELETE - Ref sheet'!KS:KS,MATCH(RA!$E83,'DO NOT DELETE - Ref sheet'!$A:$A,0)),"")</f>
        <v/>
      </c>
      <c r="KY83" s="190" t="str">
        <f>IFERROR(INDEX('DO NOT DELETE - Ref sheet'!KT:KT,MATCH(RA!$E83,'DO NOT DELETE - Ref sheet'!$A:$A,0)),"")</f>
        <v/>
      </c>
      <c r="KZ83" s="190" t="str">
        <f>IFERROR(INDEX('DO NOT DELETE - Ref sheet'!KU:KU,MATCH(RA!$E83,'DO NOT DELETE - Ref sheet'!$A:$A,0)),"")</f>
        <v/>
      </c>
      <c r="LA83" s="190" t="str">
        <f>IFERROR(INDEX('DO NOT DELETE - Ref sheet'!KV:KV,MATCH(RA!$E83,'DO NOT DELETE - Ref sheet'!$A:$A,0)),"")</f>
        <v/>
      </c>
      <c r="LB83" s="190" t="str">
        <f>IFERROR(INDEX('DO NOT DELETE - Ref sheet'!KW:KW,MATCH(RA!$E83,'DO NOT DELETE - Ref sheet'!$A:$A,0)),"")</f>
        <v/>
      </c>
      <c r="LC83" s="190" t="str">
        <f>IFERROR(INDEX('DO NOT DELETE - Ref sheet'!KX:KX,MATCH(RA!$E83,'DO NOT DELETE - Ref sheet'!$A:$A,0)),"")</f>
        <v/>
      </c>
      <c r="LD83" s="190" t="str">
        <f>IFERROR(INDEX('DO NOT DELETE - Ref sheet'!KY:KY,MATCH(RA!$E83,'DO NOT DELETE - Ref sheet'!$A:$A,0)),"")</f>
        <v/>
      </c>
      <c r="LE83" s="190" t="str">
        <f>IFERROR(INDEX('DO NOT DELETE - Ref sheet'!KZ:KZ,MATCH(RA!$E83,'DO NOT DELETE - Ref sheet'!$A:$A,0)),"")</f>
        <v/>
      </c>
      <c r="LF83" s="190" t="str">
        <f>IFERROR(INDEX('DO NOT DELETE - Ref sheet'!LA:LA,MATCH(RA!$E83,'DO NOT DELETE - Ref sheet'!$A:$A,0)),"")</f>
        <v/>
      </c>
      <c r="LG83" s="190" t="str">
        <f>IFERROR(INDEX('DO NOT DELETE - Ref sheet'!LB:LB,MATCH(RA!$E83,'DO NOT DELETE - Ref sheet'!$A:$A,0)),"")</f>
        <v/>
      </c>
      <c r="LH83" s="190" t="str">
        <f>IFERROR(INDEX('DO NOT DELETE - Ref sheet'!LC:LC,MATCH(RA!$E83,'DO NOT DELETE - Ref sheet'!$A:$A,0)),"")</f>
        <v/>
      </c>
      <c r="LI83" s="190" t="str">
        <f>IFERROR(INDEX('DO NOT DELETE - Ref sheet'!LD:LD,MATCH(RA!$E83,'DO NOT DELETE - Ref sheet'!$A:$A,0)),"")</f>
        <v/>
      </c>
      <c r="LJ83" s="190" t="str">
        <f>IFERROR(INDEX('DO NOT DELETE - Ref sheet'!LE:LE,MATCH(RA!$E83,'DO NOT DELETE - Ref sheet'!$A:$A,0)),"")</f>
        <v/>
      </c>
      <c r="LK83" s="190" t="str">
        <f>IFERROR(INDEX('DO NOT DELETE - Ref sheet'!LF:LF,MATCH(RA!$E83,'DO NOT DELETE - Ref sheet'!$A:$A,0)),"")</f>
        <v/>
      </c>
      <c r="LL83" s="190" t="str">
        <f>IFERROR(INDEX('DO NOT DELETE - Ref sheet'!LG:LG,MATCH(RA!$E83,'DO NOT DELETE - Ref sheet'!$A:$A,0)),"")</f>
        <v/>
      </c>
      <c r="LM83" s="190" t="str">
        <f>IFERROR(INDEX('DO NOT DELETE - Ref sheet'!LH:LH,MATCH(RA!$E83,'DO NOT DELETE - Ref sheet'!$A:$A,0)),"")</f>
        <v/>
      </c>
      <c r="LN83" s="190" t="str">
        <f>IFERROR(INDEX('DO NOT DELETE - Ref sheet'!LI:LI,MATCH(RA!$E83,'DO NOT DELETE - Ref sheet'!$A:$A,0)),"")</f>
        <v/>
      </c>
      <c r="LO83" s="190" t="str">
        <f>IFERROR(INDEX('DO NOT DELETE - Ref sheet'!LJ:LJ,MATCH(RA!$E83,'DO NOT DELETE - Ref sheet'!$A:$A,0)),"")</f>
        <v/>
      </c>
      <c r="LP83" s="190" t="str">
        <f>IFERROR(INDEX('DO NOT DELETE - Ref sheet'!LK:LK,MATCH(RA!$E83,'DO NOT DELETE - Ref sheet'!$A:$A,0)),"")</f>
        <v/>
      </c>
      <c r="LQ83" s="190" t="str">
        <f>IFERROR(INDEX('DO NOT DELETE - Ref sheet'!LL:LL,MATCH(RA!$E83,'DO NOT DELETE - Ref sheet'!$A:$A,0)),"")</f>
        <v/>
      </c>
      <c r="LR83" s="190" t="str">
        <f>IFERROR(INDEX('DO NOT DELETE - Ref sheet'!LM:LM,MATCH(RA!$E83,'DO NOT DELETE - Ref sheet'!$A:$A,0)),"")</f>
        <v/>
      </c>
      <c r="LS83" s="190" t="str">
        <f>IFERROR(INDEX('DO NOT DELETE - Ref sheet'!LN:LN,MATCH(RA!$E83,'DO NOT DELETE - Ref sheet'!$A:$A,0)),"")</f>
        <v/>
      </c>
      <c r="LT83" s="190" t="str">
        <f>IFERROR(INDEX('DO NOT DELETE - Ref sheet'!LO:LO,MATCH(RA!$E83,'DO NOT DELETE - Ref sheet'!$A:$A,0)),"")</f>
        <v/>
      </c>
      <c r="LU83" s="190" t="str">
        <f>IFERROR(INDEX('DO NOT DELETE - Ref sheet'!LP:LP,MATCH(RA!$E83,'DO NOT DELETE - Ref sheet'!$A:$A,0)),"")</f>
        <v/>
      </c>
      <c r="LV83" s="190" t="str">
        <f>IFERROR(INDEX('DO NOT DELETE - Ref sheet'!LQ:LQ,MATCH(RA!$E83,'DO NOT DELETE - Ref sheet'!$A:$A,0)),"")</f>
        <v/>
      </c>
      <c r="LW83" s="190" t="str">
        <f>IFERROR(INDEX('DO NOT DELETE - Ref sheet'!LR:LR,MATCH(RA!$E83,'DO NOT DELETE - Ref sheet'!$A:$A,0)),"")</f>
        <v/>
      </c>
      <c r="LX83" s="190" t="str">
        <f>IFERROR(INDEX('DO NOT DELETE - Ref sheet'!LS:LS,MATCH(RA!$E83,'DO NOT DELETE - Ref sheet'!$A:$A,0)),"")</f>
        <v/>
      </c>
      <c r="LY83" s="190" t="str">
        <f>IFERROR(INDEX('DO NOT DELETE - Ref sheet'!LT:LT,MATCH(RA!$E83,'DO NOT DELETE - Ref sheet'!$A:$A,0)),"")</f>
        <v/>
      </c>
      <c r="LZ83" s="190" t="str">
        <f>IFERROR(INDEX('DO NOT DELETE - Ref sheet'!LU:LU,MATCH(RA!$E83,'DO NOT DELETE - Ref sheet'!$A:$A,0)),"")</f>
        <v/>
      </c>
      <c r="MA83" s="190" t="str">
        <f>IFERROR(INDEX('DO NOT DELETE - Ref sheet'!LV:LV,MATCH(RA!$E83,'DO NOT DELETE - Ref sheet'!$A:$A,0)),"")</f>
        <v/>
      </c>
      <c r="MB83" s="190" t="str">
        <f>IFERROR(INDEX('DO NOT DELETE - Ref sheet'!LW:LW,MATCH(RA!$E83,'DO NOT DELETE - Ref sheet'!$A:$A,0)),"")</f>
        <v/>
      </c>
      <c r="MC83" s="190" t="str">
        <f>IFERROR(INDEX('DO NOT DELETE - Ref sheet'!LX:LX,MATCH(RA!$E83,'DO NOT DELETE - Ref sheet'!$A:$A,0)),"")</f>
        <v/>
      </c>
      <c r="MD83" s="190" t="str">
        <f>IFERROR(INDEX('DO NOT DELETE - Ref sheet'!LY:LY,MATCH(RA!$E83,'DO NOT DELETE - Ref sheet'!$A:$A,0)),"")</f>
        <v/>
      </c>
      <c r="ME83" s="190" t="str">
        <f>IFERROR(INDEX('DO NOT DELETE - Ref sheet'!LZ:LZ,MATCH(RA!$E83,'DO NOT DELETE - Ref sheet'!$A:$A,0)),"")</f>
        <v/>
      </c>
      <c r="MF83" s="190" t="str">
        <f>IFERROR(INDEX('DO NOT DELETE - Ref sheet'!MA:MA,MATCH(RA!$E83,'DO NOT DELETE - Ref sheet'!$A:$A,0)),"")</f>
        <v/>
      </c>
      <c r="MG83" s="190" t="str">
        <f>IFERROR(INDEX('DO NOT DELETE - Ref sheet'!MB:MB,MATCH(RA!$E83,'DO NOT DELETE - Ref sheet'!$A:$A,0)),"")</f>
        <v/>
      </c>
      <c r="MH83" s="190" t="str">
        <f>IFERROR(INDEX('DO NOT DELETE - Ref sheet'!MC:MC,MATCH(RA!$E83,'DO NOT DELETE - Ref sheet'!$A:$A,0)),"")</f>
        <v/>
      </c>
      <c r="MI83" s="190" t="str">
        <f>IFERROR(INDEX('DO NOT DELETE - Ref sheet'!MD:MD,MATCH(RA!$E83,'DO NOT DELETE - Ref sheet'!$A:$A,0)),"")</f>
        <v/>
      </c>
      <c r="MJ83" s="190" t="str">
        <f>IFERROR(INDEX('DO NOT DELETE - Ref sheet'!ME:ME,MATCH(RA!$E83,'DO NOT DELETE - Ref sheet'!$A:$A,0)),"")</f>
        <v/>
      </c>
      <c r="MK83" s="190" t="str">
        <f>IFERROR(INDEX('DO NOT DELETE - Ref sheet'!MF:MF,MATCH(RA!$E83,'DO NOT DELETE - Ref sheet'!$A:$A,0)),"")</f>
        <v/>
      </c>
      <c r="ML83" s="190" t="str">
        <f>IFERROR(INDEX('DO NOT DELETE - Ref sheet'!MG:MG,MATCH(RA!$E83,'DO NOT DELETE - Ref sheet'!$A:$A,0)),"")</f>
        <v/>
      </c>
      <c r="MM83" s="190" t="str">
        <f>IFERROR(INDEX('DO NOT DELETE - Ref sheet'!MH:MH,MATCH(RA!$E83,'DO NOT DELETE - Ref sheet'!$A:$A,0)),"")</f>
        <v/>
      </c>
      <c r="MN83" s="190" t="str">
        <f>IFERROR(INDEX('DO NOT DELETE - Ref sheet'!MI:MI,MATCH(RA!$E83,'DO NOT DELETE - Ref sheet'!$A:$A,0)),"")</f>
        <v/>
      </c>
      <c r="MO83" s="190" t="str">
        <f>IFERROR(INDEX('DO NOT DELETE - Ref sheet'!MJ:MJ,MATCH(RA!$E83,'DO NOT DELETE - Ref sheet'!$A:$A,0)),"")</f>
        <v/>
      </c>
      <c r="MP83" s="190" t="str">
        <f>IFERROR(INDEX('DO NOT DELETE - Ref sheet'!MK:MK,MATCH(RA!$E83,'DO NOT DELETE - Ref sheet'!$A:$A,0)),"")</f>
        <v/>
      </c>
      <c r="MQ83" s="190" t="str">
        <f>IFERROR(INDEX('DO NOT DELETE - Ref sheet'!ML:ML,MATCH(RA!$E83,'DO NOT DELETE - Ref sheet'!$A:$A,0)),"")</f>
        <v/>
      </c>
      <c r="MR83" s="190" t="str">
        <f>IFERROR(INDEX('DO NOT DELETE - Ref sheet'!MM:MM,MATCH(RA!$E83,'DO NOT DELETE - Ref sheet'!$A:$A,0)),"")</f>
        <v/>
      </c>
      <c r="MS83" s="190" t="str">
        <f>IFERROR(INDEX('DO NOT DELETE - Ref sheet'!MN:MN,MATCH(RA!$E83,'DO NOT DELETE - Ref sheet'!$A:$A,0)),"")</f>
        <v/>
      </c>
      <c r="MT83" s="190" t="str">
        <f>IFERROR(INDEX('DO NOT DELETE - Ref sheet'!MO:MO,MATCH(RA!$E83,'DO NOT DELETE - Ref sheet'!$A:$A,0)),"")</f>
        <v/>
      </c>
      <c r="MU83" s="190" t="str">
        <f>IFERROR(INDEX('DO NOT DELETE - Ref sheet'!MP:MP,MATCH(RA!$E83,'DO NOT DELETE - Ref sheet'!$A:$A,0)),"")</f>
        <v/>
      </c>
      <c r="MV83" s="190" t="str">
        <f>IFERROR(INDEX('DO NOT DELETE - Ref sheet'!MQ:MQ,MATCH(RA!$E83,'DO NOT DELETE - Ref sheet'!$A:$A,0)),"")</f>
        <v/>
      </c>
      <c r="MW83" s="190" t="str">
        <f>IFERROR(INDEX('DO NOT DELETE - Ref sheet'!MR:MR,MATCH(RA!$E83,'DO NOT DELETE - Ref sheet'!$A:$A,0)),"")</f>
        <v/>
      </c>
      <c r="MX83" s="190" t="str">
        <f>IFERROR(INDEX('DO NOT DELETE - Ref sheet'!MS:MS,MATCH(RA!$E83,'DO NOT DELETE - Ref sheet'!$A:$A,0)),"")</f>
        <v/>
      </c>
      <c r="MY83" s="190" t="str">
        <f>IFERROR(INDEX('DO NOT DELETE - Ref sheet'!MT:MT,MATCH(RA!$E83,'DO NOT DELETE - Ref sheet'!$A:$A,0)),"")</f>
        <v/>
      </c>
      <c r="MZ83" s="190" t="str">
        <f>IFERROR(INDEX('DO NOT DELETE - Ref sheet'!MU:MU,MATCH(RA!$E83,'DO NOT DELETE - Ref sheet'!$A:$A,0)),"")</f>
        <v/>
      </c>
      <c r="NA83" s="190" t="str">
        <f>IFERROR(INDEX('DO NOT DELETE - Ref sheet'!MV:MV,MATCH(RA!$E83,'DO NOT DELETE - Ref sheet'!$A:$A,0)),"")</f>
        <v/>
      </c>
      <c r="NB83" s="190" t="str">
        <f>IFERROR(INDEX('DO NOT DELETE - Ref sheet'!MW:MW,MATCH(RA!$E83,'DO NOT DELETE - Ref sheet'!$A:$A,0)),"")</f>
        <v/>
      </c>
      <c r="NC83" s="190" t="str">
        <f>IFERROR(INDEX('DO NOT DELETE - Ref sheet'!MX:MX,MATCH(RA!$E83,'DO NOT DELETE - Ref sheet'!$A:$A,0)),"")</f>
        <v/>
      </c>
      <c r="ND83" s="190" t="str">
        <f>IFERROR(INDEX('DO NOT DELETE - Ref sheet'!MY:MY,MATCH(RA!$E83,'DO NOT DELETE - Ref sheet'!$A:$A,0)),"")</f>
        <v/>
      </c>
      <c r="NE83" s="190" t="str">
        <f>IFERROR(INDEX('DO NOT DELETE - Ref sheet'!MZ:MZ,MATCH(RA!$E83,'DO NOT DELETE - Ref sheet'!$A:$A,0)),"")</f>
        <v/>
      </c>
      <c r="NF83" s="190" t="str">
        <f>IFERROR(INDEX('DO NOT DELETE - Ref sheet'!NA:NA,MATCH(RA!$E83,'DO NOT DELETE - Ref sheet'!$A:$A,0)),"")</f>
        <v/>
      </c>
      <c r="NG83" s="190" t="str">
        <f>IFERROR(INDEX('DO NOT DELETE - Ref sheet'!NB:NB,MATCH(RA!$E83,'DO NOT DELETE - Ref sheet'!$A:$A,0)),"")</f>
        <v/>
      </c>
      <c r="NH83" s="190" t="str">
        <f>IFERROR(INDEX('DO NOT DELETE - Ref sheet'!NC:NC,MATCH(RA!$E83,'DO NOT DELETE - Ref sheet'!$A:$A,0)),"")</f>
        <v/>
      </c>
      <c r="NI83" s="190" t="str">
        <f>IFERROR(INDEX('DO NOT DELETE - Ref sheet'!ND:ND,MATCH(RA!$E83,'DO NOT DELETE - Ref sheet'!$A:$A,0)),"")</f>
        <v/>
      </c>
      <c r="NJ83" s="190" t="str">
        <f>IFERROR(INDEX('DO NOT DELETE - Ref sheet'!NE:NE,MATCH(RA!$E83,'DO NOT DELETE - Ref sheet'!$A:$A,0)),"")</f>
        <v/>
      </c>
      <c r="NK83" s="190" t="str">
        <f>IFERROR(INDEX('DO NOT DELETE - Ref sheet'!NF:NF,MATCH(RA!$E83,'DO NOT DELETE - Ref sheet'!$A:$A,0)),"")</f>
        <v/>
      </c>
      <c r="NL83" s="190" t="str">
        <f>IFERROR(INDEX('DO NOT DELETE - Ref sheet'!NG:NG,MATCH(RA!$E83,'DO NOT DELETE - Ref sheet'!$A:$A,0)),"")</f>
        <v/>
      </c>
      <c r="NM83" s="190" t="str">
        <f>IFERROR(INDEX('DO NOT DELETE - Ref sheet'!NH:NH,MATCH(RA!$E83,'DO NOT DELETE - Ref sheet'!$A:$A,0)),"")</f>
        <v/>
      </c>
      <c r="NN83" s="190" t="str">
        <f>IFERROR(INDEX('DO NOT DELETE - Ref sheet'!NI:NI,MATCH(RA!$E83,'DO NOT DELETE - Ref sheet'!$A:$A,0)),"")</f>
        <v/>
      </c>
      <c r="NO83" s="190" t="str">
        <f>IFERROR(INDEX('DO NOT DELETE - Ref sheet'!NJ:NJ,MATCH(RA!$E83,'DO NOT DELETE - Ref sheet'!$A:$A,0)),"")</f>
        <v/>
      </c>
      <c r="NP83" s="190" t="str">
        <f>IFERROR(INDEX('DO NOT DELETE - Ref sheet'!NK:NK,MATCH(RA!$E83,'DO NOT DELETE - Ref sheet'!$A:$A,0)),"")</f>
        <v/>
      </c>
      <c r="NQ83" s="190" t="str">
        <f>IFERROR(INDEX('DO NOT DELETE - Ref sheet'!NL:NL,MATCH(RA!$E83,'DO NOT DELETE - Ref sheet'!$A:$A,0)),"")</f>
        <v/>
      </c>
      <c r="NR83" s="190" t="str">
        <f>IFERROR(INDEX('DO NOT DELETE - Ref sheet'!NM:NM,MATCH(RA!$E83,'DO NOT DELETE - Ref sheet'!$A:$A,0)),"")</f>
        <v/>
      </c>
      <c r="NS83" s="190" t="str">
        <f>IFERROR(INDEX('DO NOT DELETE - Ref sheet'!NN:NN,MATCH(RA!$E83,'DO NOT DELETE - Ref sheet'!$A:$A,0)),"")</f>
        <v/>
      </c>
      <c r="NT83" s="190" t="str">
        <f>IFERROR(INDEX('DO NOT DELETE - Ref sheet'!NO:NO,MATCH(RA!$E83,'DO NOT DELETE - Ref sheet'!$A:$A,0)),"")</f>
        <v/>
      </c>
      <c r="NU83" s="190" t="str">
        <f>IFERROR(INDEX('DO NOT DELETE - Ref sheet'!NP:NP,MATCH(RA!$E83,'DO NOT DELETE - Ref sheet'!$A:$A,0)),"")</f>
        <v/>
      </c>
      <c r="NV83" s="190" t="str">
        <f>IFERROR(INDEX('DO NOT DELETE - Ref sheet'!NQ:NQ,MATCH(RA!$E83,'DO NOT DELETE - Ref sheet'!$A:$A,0)),"")</f>
        <v/>
      </c>
      <c r="NW83" s="190" t="str">
        <f>IFERROR(INDEX('DO NOT DELETE - Ref sheet'!NR:NR,MATCH(RA!$E83,'DO NOT DELETE - Ref sheet'!$A:$A,0)),"")</f>
        <v/>
      </c>
      <c r="NX83" s="190" t="str">
        <f>IFERROR(INDEX('DO NOT DELETE - Ref sheet'!NS:NS,MATCH(RA!$E83,'DO NOT DELETE - Ref sheet'!$A:$A,0)),"")</f>
        <v/>
      </c>
      <c r="NY83" s="190" t="str">
        <f>IFERROR(INDEX('DO NOT DELETE - Ref sheet'!NT:NT,MATCH(RA!$E83,'DO NOT DELETE - Ref sheet'!$A:$A,0)),"")</f>
        <v/>
      </c>
      <c r="NZ83" s="190" t="str">
        <f>IFERROR(INDEX('DO NOT DELETE - Ref sheet'!NU:NU,MATCH(RA!$E83,'DO NOT DELETE - Ref sheet'!$A:$A,0)),"")</f>
        <v/>
      </c>
      <c r="OA83" s="190" t="str">
        <f>IFERROR(INDEX('DO NOT DELETE - Ref sheet'!NV:NV,MATCH(RA!$E83,'DO NOT DELETE - Ref sheet'!$A:$A,0)),"")</f>
        <v/>
      </c>
      <c r="OB83" s="190" t="str">
        <f>IFERROR(INDEX('DO NOT DELETE - Ref sheet'!NW:NW,MATCH(RA!$E83,'DO NOT DELETE - Ref sheet'!$A:$A,0)),"")</f>
        <v/>
      </c>
      <c r="OC83" s="190" t="str">
        <f>IFERROR(INDEX('DO NOT DELETE - Ref sheet'!NX:NX,MATCH(RA!$E83,'DO NOT DELETE - Ref sheet'!$A:$A,0)),"")</f>
        <v/>
      </c>
      <c r="OD83" s="190" t="str">
        <f>IFERROR(INDEX('DO NOT DELETE - Ref sheet'!NY:NY,MATCH(RA!$E83,'DO NOT DELETE - Ref sheet'!$A:$A,0)),"")</f>
        <v/>
      </c>
      <c r="OE83" s="190" t="str">
        <f>IFERROR(INDEX('DO NOT DELETE - Ref sheet'!NZ:NZ,MATCH(RA!$E83,'DO NOT DELETE - Ref sheet'!$A:$A,0)),"")</f>
        <v/>
      </c>
      <c r="OF83" s="190" t="str">
        <f>IFERROR(INDEX('DO NOT DELETE - Ref sheet'!OA:OA,MATCH(RA!$E83,'DO NOT DELETE - Ref sheet'!$A:$A,0)),"")</f>
        <v/>
      </c>
      <c r="OG83" s="190" t="str">
        <f>IFERROR(INDEX('DO NOT DELETE - Ref sheet'!OB:OB,MATCH(RA!$E83,'DO NOT DELETE - Ref sheet'!$A:$A,0)),"")</f>
        <v/>
      </c>
      <c r="OH83" s="190" t="str">
        <f>IFERROR(INDEX('DO NOT DELETE - Ref sheet'!OC:OC,MATCH(RA!$E83,'DO NOT DELETE - Ref sheet'!$A:$A,0)),"")</f>
        <v/>
      </c>
      <c r="OI83" s="190" t="str">
        <f>IFERROR(INDEX('DO NOT DELETE - Ref sheet'!OD:OD,MATCH(RA!$E83,'DO NOT DELETE - Ref sheet'!$A:$A,0)),"")</f>
        <v/>
      </c>
      <c r="OJ83" s="190" t="str">
        <f>IFERROR(INDEX('DO NOT DELETE - Ref sheet'!OE:OE,MATCH(RA!$E83,'DO NOT DELETE - Ref sheet'!$A:$A,0)),"")</f>
        <v/>
      </c>
      <c r="OK83" s="190" t="str">
        <f>IFERROR(INDEX('DO NOT DELETE - Ref sheet'!OF:OF,MATCH(RA!$E83,'DO NOT DELETE - Ref sheet'!$A:$A,0)),"")</f>
        <v/>
      </c>
      <c r="OL83" s="190" t="str">
        <f>IFERROR(INDEX('DO NOT DELETE - Ref sheet'!OG:OG,MATCH(RA!$E83,'DO NOT DELETE - Ref sheet'!$A:$A,0)),"")</f>
        <v/>
      </c>
      <c r="OM83" s="190" t="str">
        <f>IFERROR(INDEX('DO NOT DELETE - Ref sheet'!OH:OH,MATCH(RA!$E83,'DO NOT DELETE - Ref sheet'!$A:$A,0)),"")</f>
        <v/>
      </c>
      <c r="ON83" s="190" t="str">
        <f>IFERROR(INDEX('DO NOT DELETE - Ref sheet'!OI:OI,MATCH(RA!$E83,'DO NOT DELETE - Ref sheet'!$A:$A,0)),"")</f>
        <v/>
      </c>
      <c r="OO83" s="190" t="str">
        <f>IFERROR(INDEX('DO NOT DELETE - Ref sheet'!OJ:OJ,MATCH(RA!$E83,'DO NOT DELETE - Ref sheet'!$A:$A,0)),"")</f>
        <v/>
      </c>
      <c r="OP83" s="190" t="str">
        <f>IFERROR(INDEX('DO NOT DELETE - Ref sheet'!OK:OK,MATCH(RA!$E83,'DO NOT DELETE - Ref sheet'!$A:$A,0)),"")</f>
        <v/>
      </c>
      <c r="OQ83" s="190" t="str">
        <f>IFERROR(INDEX('DO NOT DELETE - Ref sheet'!OL:OL,MATCH(RA!$E83,'DO NOT DELETE - Ref sheet'!$A:$A,0)),"")</f>
        <v/>
      </c>
      <c r="OR83" s="190" t="str">
        <f>IFERROR(INDEX('DO NOT DELETE - Ref sheet'!OM:OM,MATCH(RA!$E83,'DO NOT DELETE - Ref sheet'!$A:$A,0)),"")</f>
        <v/>
      </c>
      <c r="OS83" s="190" t="str">
        <f>IFERROR(INDEX('DO NOT DELETE - Ref sheet'!ON:ON,MATCH(RA!$E83,'DO NOT DELETE - Ref sheet'!$A:$A,0)),"")</f>
        <v/>
      </c>
      <c r="OT83" s="190" t="str">
        <f>IFERROR(INDEX('DO NOT DELETE - Ref sheet'!OO:OO,MATCH(RA!$E83,'DO NOT DELETE - Ref sheet'!$A:$A,0)),"")</f>
        <v/>
      </c>
      <c r="OU83" s="190" t="str">
        <f>IFERROR(INDEX('DO NOT DELETE - Ref sheet'!OP:OP,MATCH(RA!$E83,'DO NOT DELETE - Ref sheet'!$A:$A,0)),"")</f>
        <v/>
      </c>
      <c r="OV83" s="190" t="str">
        <f>IFERROR(INDEX('DO NOT DELETE - Ref sheet'!OQ:OQ,MATCH(RA!$E83,'DO NOT DELETE - Ref sheet'!$A:$A,0)),"")</f>
        <v/>
      </c>
      <c r="OW83" s="190" t="str">
        <f>IFERROR(INDEX('DO NOT DELETE - Ref sheet'!OR:OR,MATCH(RA!$E83,'DO NOT DELETE - Ref sheet'!$A:$A,0)),"")</f>
        <v/>
      </c>
      <c r="OX83" s="190" t="str">
        <f>IFERROR(INDEX('DO NOT DELETE - Ref sheet'!OS:OS,MATCH(RA!$E83,'DO NOT DELETE - Ref sheet'!$A:$A,0)),"")</f>
        <v/>
      </c>
      <c r="OY83" s="190" t="str">
        <f>IFERROR(INDEX('DO NOT DELETE - Ref sheet'!OT:OT,MATCH(RA!$E83,'DO NOT DELETE - Ref sheet'!$A:$A,0)),"")</f>
        <v/>
      </c>
      <c r="OZ83" s="190" t="str">
        <f>IFERROR(INDEX('DO NOT DELETE - Ref sheet'!OU:OU,MATCH(RA!$E83,'DO NOT DELETE - Ref sheet'!$A:$A,0)),"")</f>
        <v/>
      </c>
      <c r="PA83" s="190" t="str">
        <f>IFERROR(INDEX('DO NOT DELETE - Ref sheet'!OV:OV,MATCH(RA!$E83,'DO NOT DELETE - Ref sheet'!$A:$A,0)),"")</f>
        <v/>
      </c>
      <c r="PB83" s="190" t="str">
        <f>IFERROR(INDEX('DO NOT DELETE - Ref sheet'!OW:OW,MATCH(RA!$E83,'DO NOT DELETE - Ref sheet'!$A:$A,0)),"")</f>
        <v/>
      </c>
      <c r="PC83" s="190" t="str">
        <f>IFERROR(INDEX('DO NOT DELETE - Ref sheet'!OX:OX,MATCH(RA!$E83,'DO NOT DELETE - Ref sheet'!$A:$A,0)),"")</f>
        <v/>
      </c>
      <c r="PD83" s="190" t="str">
        <f>IFERROR(INDEX('DO NOT DELETE - Ref sheet'!OY:OY,MATCH(RA!$E83,'DO NOT DELETE - Ref sheet'!$A:$A,0)),"")</f>
        <v/>
      </c>
      <c r="PE83" s="190" t="str">
        <f>IFERROR(INDEX('DO NOT DELETE - Ref sheet'!OZ:OZ,MATCH(RA!$E83,'DO NOT DELETE - Ref sheet'!$A:$A,0)),"")</f>
        <v/>
      </c>
      <c r="PF83" s="190" t="str">
        <f>IFERROR(INDEX('DO NOT DELETE - Ref sheet'!PA:PA,MATCH(RA!$E83,'DO NOT DELETE - Ref sheet'!$A:$A,0)),"")</f>
        <v/>
      </c>
      <c r="PG83" s="190" t="str">
        <f>IFERROR(INDEX('DO NOT DELETE - Ref sheet'!PB:PB,MATCH(RA!$E83,'DO NOT DELETE - Ref sheet'!$A:$A,0)),"")</f>
        <v/>
      </c>
      <c r="PH83" s="190" t="str">
        <f>IFERROR(INDEX('DO NOT DELETE - Ref sheet'!PC:PC,MATCH(RA!$E83,'DO NOT DELETE - Ref sheet'!$A:$A,0)),"")</f>
        <v/>
      </c>
      <c r="PI83" s="190" t="str">
        <f>IFERROR(INDEX('DO NOT DELETE - Ref sheet'!PD:PD,MATCH(RA!$E83,'DO NOT DELETE - Ref sheet'!$A:$A,0)),"")</f>
        <v/>
      </c>
      <c r="PJ83" s="190" t="str">
        <f>IFERROR(INDEX('DO NOT DELETE - Ref sheet'!PE:PE,MATCH(RA!$E83,'DO NOT DELETE - Ref sheet'!$A:$A,0)),"")</f>
        <v/>
      </c>
      <c r="PK83" s="190" t="str">
        <f>IFERROR(INDEX('DO NOT DELETE - Ref sheet'!PF:PF,MATCH(RA!$E83,'DO NOT DELETE - Ref sheet'!$A:$A,0)),"")</f>
        <v/>
      </c>
      <c r="PL83" s="190" t="str">
        <f>IFERROR(INDEX('DO NOT DELETE - Ref sheet'!PG:PG,MATCH(RA!$E83,'DO NOT DELETE - Ref sheet'!$A:$A,0)),"")</f>
        <v/>
      </c>
      <c r="PM83" s="190" t="str">
        <f>IFERROR(INDEX('DO NOT DELETE - Ref sheet'!PH:PH,MATCH(RA!$E83,'DO NOT DELETE - Ref sheet'!$A:$A,0)),"")</f>
        <v/>
      </c>
      <c r="PN83" s="190" t="str">
        <f>IFERROR(INDEX('DO NOT DELETE - Ref sheet'!PI:PI,MATCH(RA!$E83,'DO NOT DELETE - Ref sheet'!$A:$A,0)),"")</f>
        <v/>
      </c>
      <c r="PO83" s="190" t="str">
        <f>IFERROR(INDEX('DO NOT DELETE - Ref sheet'!PJ:PJ,MATCH(RA!$E83,'DO NOT DELETE - Ref sheet'!$A:$A,0)),"")</f>
        <v/>
      </c>
      <c r="PP83" s="190" t="str">
        <f>IFERROR(INDEX('DO NOT DELETE - Ref sheet'!PK:PK,MATCH(RA!$E83,'DO NOT DELETE - Ref sheet'!$A:$A,0)),"")</f>
        <v/>
      </c>
      <c r="PQ83" s="190" t="str">
        <f>IFERROR(INDEX('DO NOT DELETE - Ref sheet'!PL:PL,MATCH(RA!$E83,'DO NOT DELETE - Ref sheet'!$A:$A,0)),"")</f>
        <v/>
      </c>
      <c r="PR83" s="190" t="str">
        <f>IFERROR(INDEX('DO NOT DELETE - Ref sheet'!PM:PM,MATCH(RA!$E83,'DO NOT DELETE - Ref sheet'!$A:$A,0)),"")</f>
        <v/>
      </c>
      <c r="PS83" s="190" t="str">
        <f>IFERROR(INDEX('DO NOT DELETE - Ref sheet'!PN:PN,MATCH(RA!$E83,'DO NOT DELETE - Ref sheet'!$A:$A,0)),"")</f>
        <v/>
      </c>
      <c r="PT83" s="190" t="str">
        <f>IFERROR(INDEX('DO NOT DELETE - Ref sheet'!PO:PO,MATCH(RA!$E83,'DO NOT DELETE - Ref sheet'!$A:$A,0)),"")</f>
        <v/>
      </c>
      <c r="PU83" s="190" t="str">
        <f>IFERROR(INDEX('DO NOT DELETE - Ref sheet'!PP:PP,MATCH(RA!$E83,'DO NOT DELETE - Ref sheet'!$A:$A,0)),"")</f>
        <v/>
      </c>
      <c r="PV83" s="190" t="str">
        <f>IFERROR(INDEX('DO NOT DELETE - Ref sheet'!PQ:PQ,MATCH(RA!$E83,'DO NOT DELETE - Ref sheet'!$A:$A,0)),"")</f>
        <v/>
      </c>
      <c r="PW83" s="190" t="str">
        <f>IFERROR(INDEX('DO NOT DELETE - Ref sheet'!PR:PR,MATCH(RA!$E83,'DO NOT DELETE - Ref sheet'!$A:$A,0)),"")</f>
        <v/>
      </c>
      <c r="PX83" s="190" t="str">
        <f>IFERROR(INDEX('DO NOT DELETE - Ref sheet'!PS:PS,MATCH(RA!$E83,'DO NOT DELETE - Ref sheet'!$A:$A,0)),"")</f>
        <v/>
      </c>
      <c r="PY83" s="190" t="str">
        <f>IFERROR(INDEX('DO NOT DELETE - Ref sheet'!PT:PT,MATCH(RA!$E83,'DO NOT DELETE - Ref sheet'!$A:$A,0)),"")</f>
        <v/>
      </c>
      <c r="PZ83" s="190" t="str">
        <f>IFERROR(INDEX('DO NOT DELETE - Ref sheet'!PU:PU,MATCH(RA!$E83,'DO NOT DELETE - Ref sheet'!$A:$A,0)),"")</f>
        <v/>
      </c>
      <c r="QA83" s="190" t="str">
        <f>IFERROR(INDEX('DO NOT DELETE - Ref sheet'!PV:PV,MATCH(RA!$E83,'DO NOT DELETE - Ref sheet'!$A:$A,0)),"")</f>
        <v/>
      </c>
      <c r="QB83" s="190" t="str">
        <f>IFERROR(INDEX('DO NOT DELETE - Ref sheet'!PW:PW,MATCH(RA!$E83,'DO NOT DELETE - Ref sheet'!$A:$A,0)),"")</f>
        <v/>
      </c>
      <c r="QC83" s="190" t="str">
        <f>IFERROR(INDEX('DO NOT DELETE - Ref sheet'!PX:PX,MATCH(RA!$E83,'DO NOT DELETE - Ref sheet'!$A:$A,0)),"")</f>
        <v/>
      </c>
      <c r="QD83" s="190" t="str">
        <f>IFERROR(INDEX('DO NOT DELETE - Ref sheet'!PY:PY,MATCH(RA!$E83,'DO NOT DELETE - Ref sheet'!$A:$A,0)),"")</f>
        <v/>
      </c>
      <c r="QE83" s="190" t="str">
        <f>IFERROR(INDEX('DO NOT DELETE - Ref sheet'!PZ:PZ,MATCH(RA!$E83,'DO NOT DELETE - Ref sheet'!$A:$A,0)),"")</f>
        <v/>
      </c>
      <c r="QF83" s="190" t="str">
        <f>IFERROR(INDEX('DO NOT DELETE - Ref sheet'!QA:QA,MATCH(RA!$E83,'DO NOT DELETE - Ref sheet'!$A:$A,0)),"")</f>
        <v/>
      </c>
      <c r="QG83" s="190" t="str">
        <f>IFERROR(INDEX('DO NOT DELETE - Ref sheet'!QB:QB,MATCH(RA!$E83,'DO NOT DELETE - Ref sheet'!$A:$A,0)),"")</f>
        <v/>
      </c>
      <c r="QH83" s="190" t="str">
        <f>IFERROR(INDEX('DO NOT DELETE - Ref sheet'!QC:QC,MATCH(RA!$E83,'DO NOT DELETE - Ref sheet'!$A:$A,0)),"")</f>
        <v/>
      </c>
      <c r="QI83" s="190" t="str">
        <f>IFERROR(INDEX('DO NOT DELETE - Ref sheet'!QD:QD,MATCH(RA!$E83,'DO NOT DELETE - Ref sheet'!$A:$A,0)),"")</f>
        <v/>
      </c>
      <c r="QJ83" s="190" t="str">
        <f>IFERROR(INDEX('DO NOT DELETE - Ref sheet'!QE:QE,MATCH(RA!$E83,'DO NOT DELETE - Ref sheet'!$A:$A,0)),"")</f>
        <v/>
      </c>
      <c r="QK83" s="190" t="str">
        <f>IFERROR(INDEX('DO NOT DELETE - Ref sheet'!QF:QF,MATCH(RA!$E83,'DO NOT DELETE - Ref sheet'!$A:$A,0)),"")</f>
        <v/>
      </c>
      <c r="QL83" s="190" t="str">
        <f>IFERROR(INDEX('DO NOT DELETE - Ref sheet'!QG:QG,MATCH(RA!$E83,'DO NOT DELETE - Ref sheet'!$A:$A,0)),"")</f>
        <v/>
      </c>
      <c r="QM83" s="190" t="str">
        <f>IFERROR(INDEX('DO NOT DELETE - Ref sheet'!QH:QH,MATCH(RA!$E83,'DO NOT DELETE - Ref sheet'!$A:$A,0)),"")</f>
        <v/>
      </c>
      <c r="QN83" s="190" t="str">
        <f>IFERROR(INDEX('DO NOT DELETE - Ref sheet'!QI:QI,MATCH(RA!$E83,'DO NOT DELETE - Ref sheet'!$A:$A,0)),"")</f>
        <v/>
      </c>
      <c r="QO83" s="190" t="str">
        <f>IFERROR(INDEX('DO NOT DELETE - Ref sheet'!QJ:QJ,MATCH(RA!$E83,'DO NOT DELETE - Ref sheet'!$A:$A,0)),"")</f>
        <v/>
      </c>
      <c r="QP83" s="190" t="str">
        <f>IFERROR(INDEX('DO NOT DELETE - Ref sheet'!QK:QK,MATCH(RA!$E83,'DO NOT DELETE - Ref sheet'!$A:$A,0)),"")</f>
        <v/>
      </c>
      <c r="QQ83" s="190" t="str">
        <f>IFERROR(INDEX('DO NOT DELETE - Ref sheet'!QL:QL,MATCH(RA!$E83,'DO NOT DELETE - Ref sheet'!$A:$A,0)),"")</f>
        <v/>
      </c>
      <c r="QR83" s="190" t="str">
        <f>IFERROR(INDEX('DO NOT DELETE - Ref sheet'!QM:QM,MATCH(RA!$E83,'DO NOT DELETE - Ref sheet'!$A:$A,0)),"")</f>
        <v/>
      </c>
      <c r="QS83" s="190" t="str">
        <f>IFERROR(INDEX('DO NOT DELETE - Ref sheet'!QN:QN,MATCH(RA!$E83,'DO NOT DELETE - Ref sheet'!$A:$A,0)),"")</f>
        <v/>
      </c>
      <c r="QT83" s="190" t="str">
        <f>IFERROR(INDEX('DO NOT DELETE - Ref sheet'!QO:QO,MATCH(RA!$E83,'DO NOT DELETE - Ref sheet'!$A:$A,0)),"")</f>
        <v/>
      </c>
      <c r="QU83" s="190" t="str">
        <f>IFERROR(INDEX('DO NOT DELETE - Ref sheet'!QP:QP,MATCH(RA!$E83,'DO NOT DELETE - Ref sheet'!$A:$A,0)),"")</f>
        <v/>
      </c>
      <c r="QV83" s="190" t="str">
        <f>IFERROR(INDEX('DO NOT DELETE - Ref sheet'!QQ:QQ,MATCH(RA!$E83,'DO NOT DELETE - Ref sheet'!$A:$A,0)),"")</f>
        <v/>
      </c>
      <c r="QW83" s="190" t="str">
        <f>IFERROR(INDEX('DO NOT DELETE - Ref sheet'!QR:QR,MATCH(RA!$E83,'DO NOT DELETE - Ref sheet'!$A:$A,0)),"")</f>
        <v/>
      </c>
      <c r="QX83" s="190" t="str">
        <f>IFERROR(INDEX('DO NOT DELETE - Ref sheet'!QS:QS,MATCH(RA!$E83,'DO NOT DELETE - Ref sheet'!$A:$A,0)),"")</f>
        <v/>
      </c>
      <c r="QY83" s="190" t="str">
        <f>IFERROR(INDEX('DO NOT DELETE - Ref sheet'!QT:QT,MATCH(RA!$E83,'DO NOT DELETE - Ref sheet'!$A:$A,0)),"")</f>
        <v/>
      </c>
      <c r="QZ83" s="190" t="str">
        <f>IFERROR(INDEX('DO NOT DELETE - Ref sheet'!QU:QU,MATCH(RA!$E83,'DO NOT DELETE - Ref sheet'!$A:$A,0)),"")</f>
        <v/>
      </c>
      <c r="RA83" s="190" t="str">
        <f>IFERROR(INDEX('DO NOT DELETE - Ref sheet'!QV:QV,MATCH(RA!$E83,'DO NOT DELETE - Ref sheet'!$A:$A,0)),"")</f>
        <v/>
      </c>
      <c r="RB83" s="190" t="str">
        <f>IFERROR(INDEX('DO NOT DELETE - Ref sheet'!QW:QW,MATCH(RA!$E83,'DO NOT DELETE - Ref sheet'!$A:$A,0)),"")</f>
        <v/>
      </c>
      <c r="RC83" s="190" t="str">
        <f>IFERROR(INDEX('DO NOT DELETE - Ref sheet'!QX:QX,MATCH(RA!$E83,'DO NOT DELETE - Ref sheet'!$A:$A,0)),"")</f>
        <v/>
      </c>
      <c r="RD83" s="190" t="str">
        <f>IFERROR(INDEX('DO NOT DELETE - Ref sheet'!QY:QY,MATCH(RA!$E83,'DO NOT DELETE - Ref sheet'!$A:$A,0)),"")</f>
        <v/>
      </c>
      <c r="RE83" s="190" t="str">
        <f>IFERROR(INDEX('DO NOT DELETE - Ref sheet'!QZ:QZ,MATCH(RA!$E83,'DO NOT DELETE - Ref sheet'!$A:$A,0)),"")</f>
        <v/>
      </c>
      <c r="RF83" s="190" t="str">
        <f>IFERROR(INDEX('DO NOT DELETE - Ref sheet'!RA:RA,MATCH(RA!$E83,'DO NOT DELETE - Ref sheet'!$A:$A,0)),"")</f>
        <v/>
      </c>
      <c r="RG83" s="190" t="str">
        <f>IFERROR(INDEX('DO NOT DELETE - Ref sheet'!RB:RB,MATCH(RA!$E83,'DO NOT DELETE - Ref sheet'!$A:$A,0)),"")</f>
        <v/>
      </c>
      <c r="RH83" s="190" t="str">
        <f>IFERROR(INDEX('DO NOT DELETE - Ref sheet'!RC:RC,MATCH(RA!$E83,'DO NOT DELETE - Ref sheet'!$A:$A,0)),"")</f>
        <v/>
      </c>
      <c r="RI83" s="190" t="str">
        <f>IFERROR(INDEX('DO NOT DELETE - Ref sheet'!RD:RD,MATCH(RA!$E83,'DO NOT DELETE - Ref sheet'!$A:$A,0)),"")</f>
        <v/>
      </c>
      <c r="RJ83" s="190" t="str">
        <f>IFERROR(INDEX('DO NOT DELETE - Ref sheet'!RE:RE,MATCH(RA!$E83,'DO NOT DELETE - Ref sheet'!$A:$A,0)),"")</f>
        <v/>
      </c>
      <c r="RK83" s="190" t="str">
        <f>IFERROR(INDEX('DO NOT DELETE - Ref sheet'!RF:RF,MATCH(RA!$E83,'DO NOT DELETE - Ref sheet'!$A:$A,0)),"")</f>
        <v/>
      </c>
      <c r="RL83" s="190" t="str">
        <f>IFERROR(INDEX('DO NOT DELETE - Ref sheet'!RG:RG,MATCH(RA!$E83,'DO NOT DELETE - Ref sheet'!$A:$A,0)),"")</f>
        <v/>
      </c>
      <c r="RM83" s="190" t="str">
        <f>IFERROR(INDEX('DO NOT DELETE - Ref sheet'!RH:RH,MATCH(RA!$E83,'DO NOT DELETE - Ref sheet'!$A:$A,0)),"")</f>
        <v/>
      </c>
      <c r="RN83" s="190" t="str">
        <f>IFERROR(INDEX('DO NOT DELETE - Ref sheet'!RI:RI,MATCH(RA!$E83,'DO NOT DELETE - Ref sheet'!$A:$A,0)),"")</f>
        <v/>
      </c>
      <c r="RO83" s="190" t="str">
        <f>IFERROR(INDEX('DO NOT DELETE - Ref sheet'!RJ:RJ,MATCH(RA!$E83,'DO NOT DELETE - Ref sheet'!$A:$A,0)),"")</f>
        <v/>
      </c>
      <c r="RP83" s="190" t="str">
        <f>IFERROR(INDEX('DO NOT DELETE - Ref sheet'!RK:RK,MATCH(RA!$E83,'DO NOT DELETE - Ref sheet'!$A:$A,0)),"")</f>
        <v/>
      </c>
      <c r="RQ83" s="190" t="str">
        <f>IFERROR(INDEX('DO NOT DELETE - Ref sheet'!RL:RL,MATCH(RA!$E83,'DO NOT DELETE - Ref sheet'!$A:$A,0)),"")</f>
        <v/>
      </c>
      <c r="RR83" s="190" t="str">
        <f>IFERROR(INDEX('DO NOT DELETE - Ref sheet'!RM:RM,MATCH(RA!$E83,'DO NOT DELETE - Ref sheet'!$A:$A,0)),"")</f>
        <v/>
      </c>
      <c r="RS83" s="190" t="str">
        <f>IFERROR(INDEX('DO NOT DELETE - Ref sheet'!RN:RN,MATCH(RA!$E83,'DO NOT DELETE - Ref sheet'!$A:$A,0)),"")</f>
        <v/>
      </c>
      <c r="RT83" s="190" t="str">
        <f>IFERROR(INDEX('DO NOT DELETE - Ref sheet'!RO:RO,MATCH(RA!$E83,'DO NOT DELETE - Ref sheet'!$A:$A,0)),"")</f>
        <v/>
      </c>
      <c r="RU83" s="190" t="str">
        <f>IFERROR(INDEX('DO NOT DELETE - Ref sheet'!RP:RP,MATCH(RA!$E83,'DO NOT DELETE - Ref sheet'!$A:$A,0)),"")</f>
        <v/>
      </c>
      <c r="RV83" s="190" t="str">
        <f>IFERROR(INDEX('DO NOT DELETE - Ref sheet'!RQ:RQ,MATCH(RA!$E83,'DO NOT DELETE - Ref sheet'!$A:$A,0)),"")</f>
        <v/>
      </c>
      <c r="RW83" s="190" t="str">
        <f>IFERROR(INDEX('DO NOT DELETE - Ref sheet'!RR:RR,MATCH(RA!$E83,'DO NOT DELETE - Ref sheet'!$A:$A,0)),"")</f>
        <v/>
      </c>
      <c r="RX83" s="190" t="str">
        <f>IFERROR(INDEX('DO NOT DELETE - Ref sheet'!RS:RS,MATCH(RA!$E83,'DO NOT DELETE - Ref sheet'!$A:$A,0)),"")</f>
        <v/>
      </c>
      <c r="RY83" s="190" t="str">
        <f>IFERROR(INDEX('DO NOT DELETE - Ref sheet'!RT:RT,MATCH(RA!$E83,'DO NOT DELETE - Ref sheet'!$A:$A,0)),"")</f>
        <v/>
      </c>
      <c r="RZ83" s="190" t="str">
        <f>IFERROR(INDEX('DO NOT DELETE - Ref sheet'!RU:RU,MATCH(RA!$E83,'DO NOT DELETE - Ref sheet'!$A:$A,0)),"")</f>
        <v/>
      </c>
      <c r="SA83" s="190" t="str">
        <f>IFERROR(INDEX('DO NOT DELETE - Ref sheet'!RV:RV,MATCH(RA!$E83,'DO NOT DELETE - Ref sheet'!$A:$A,0)),"")</f>
        <v/>
      </c>
      <c r="SB83" s="190" t="str">
        <f>IFERROR(INDEX('DO NOT DELETE - Ref sheet'!RW:RW,MATCH(RA!$E83,'DO NOT DELETE - Ref sheet'!$A:$A,0)),"")</f>
        <v/>
      </c>
      <c r="SC83" s="190" t="str">
        <f>IFERROR(INDEX('DO NOT DELETE - Ref sheet'!RX:RX,MATCH(RA!$E83,'DO NOT DELETE - Ref sheet'!$A:$A,0)),"")</f>
        <v/>
      </c>
      <c r="SD83" s="190" t="str">
        <f>IFERROR(INDEX('DO NOT DELETE - Ref sheet'!RY:RY,MATCH(RA!$E83,'DO NOT DELETE - Ref sheet'!$A:$A,0)),"")</f>
        <v/>
      </c>
      <c r="SE83" s="190" t="str">
        <f>IFERROR(INDEX('DO NOT DELETE - Ref sheet'!RZ:RZ,MATCH(RA!$E83,'DO NOT DELETE - Ref sheet'!$A:$A,0)),"")</f>
        <v/>
      </c>
      <c r="SF83" s="190" t="str">
        <f>IFERROR(INDEX('DO NOT DELETE - Ref sheet'!SA:SA,MATCH(RA!$E83,'DO NOT DELETE - Ref sheet'!$A:$A,0)),"")</f>
        <v/>
      </c>
      <c r="SG83" s="190" t="str">
        <f>IFERROR(INDEX('DO NOT DELETE - Ref sheet'!SB:SB,MATCH(RA!$E83,'DO NOT DELETE - Ref sheet'!$A:$A,0)),"")</f>
        <v/>
      </c>
      <c r="SH83" s="190" t="str">
        <f>IFERROR(INDEX('DO NOT DELETE - Ref sheet'!SC:SC,MATCH(RA!$E83,'DO NOT DELETE - Ref sheet'!$A:$A,0)),"")</f>
        <v/>
      </c>
      <c r="SI83" s="190" t="str">
        <f>IFERROR(INDEX('DO NOT DELETE - Ref sheet'!SD:SD,MATCH(RA!$E83,'DO NOT DELETE - Ref sheet'!$A:$A,0)),"")</f>
        <v/>
      </c>
      <c r="SJ83" s="190" t="str">
        <f>IFERROR(INDEX('DO NOT DELETE - Ref sheet'!SE:SE,MATCH(RA!$E83,'DO NOT DELETE - Ref sheet'!$A:$A,0)),"")</f>
        <v/>
      </c>
      <c r="SK83" s="190" t="str">
        <f>IFERROR(INDEX('DO NOT DELETE - Ref sheet'!SF:SF,MATCH(RA!$E83,'DO NOT DELETE - Ref sheet'!$A:$A,0)),"")</f>
        <v/>
      </c>
      <c r="SL83" s="190" t="str">
        <f>IFERROR(INDEX('DO NOT DELETE - Ref sheet'!SG:SG,MATCH(RA!$E83,'DO NOT DELETE - Ref sheet'!$A:$A,0)),"")</f>
        <v/>
      </c>
    </row>
    <row r="84" spans="1:506" ht="18.75" customHeight="1">
      <c r="A84" s="69"/>
      <c r="B84" s="280" t="s">
        <v>668</v>
      </c>
      <c r="C84" s="281"/>
      <c r="D84" s="305"/>
      <c r="E84" s="273" t="s">
        <v>669</v>
      </c>
      <c r="G84" s="190" t="str">
        <f>IFERROR(INDEX('DO NOT DELETE - Ref sheet'!B:B,MATCH(RA!$E84,'DO NOT DELETE - Ref sheet'!$A:$A,0)),"")</f>
        <v/>
      </c>
      <c r="H84" s="190" t="str">
        <f>IFERROR(INDEX('DO NOT DELETE - Ref sheet'!C:C,MATCH(RA!$E84,'DO NOT DELETE - Ref sheet'!$A:$A,0)),"")</f>
        <v/>
      </c>
      <c r="I84" s="190" t="str">
        <f>IFERROR(INDEX('DO NOT DELETE - Ref sheet'!D:D,MATCH(RA!$E84,'DO NOT DELETE - Ref sheet'!$A:$A,0)),"")</f>
        <v/>
      </c>
      <c r="J84" s="190" t="str">
        <f>IFERROR(INDEX('DO NOT DELETE - Ref sheet'!E:E,MATCH(RA!$E84,'DO NOT DELETE - Ref sheet'!$A:$A,0)),"")</f>
        <v/>
      </c>
      <c r="K84" s="190" t="str">
        <f>IFERROR(INDEX('DO NOT DELETE - Ref sheet'!F:F,MATCH(RA!$E84,'DO NOT DELETE - Ref sheet'!$A:$A,0)),"")</f>
        <v/>
      </c>
      <c r="L84" s="190" t="str">
        <f>IFERROR(INDEX('DO NOT DELETE - Ref sheet'!G:G,MATCH(RA!$E84,'DO NOT DELETE - Ref sheet'!$A:$A,0)),"")</f>
        <v/>
      </c>
      <c r="M84" s="190" t="str">
        <f>IFERROR(INDEX('DO NOT DELETE - Ref sheet'!H:H,MATCH(RA!$E84,'DO NOT DELETE - Ref sheet'!$A:$A,0)),"")</f>
        <v/>
      </c>
      <c r="N84" s="190" t="str">
        <f>IFERROR(INDEX('DO NOT DELETE - Ref sheet'!I:I,MATCH(RA!$E84,'DO NOT DELETE - Ref sheet'!$A:$A,0)),"")</f>
        <v/>
      </c>
      <c r="O84" s="190" t="str">
        <f>IFERROR(INDEX('DO NOT DELETE - Ref sheet'!J:J,MATCH(RA!$E84,'DO NOT DELETE - Ref sheet'!$A:$A,0)),"")</f>
        <v/>
      </c>
      <c r="P84" s="190" t="str">
        <f>IFERROR(INDEX('DO NOT DELETE - Ref sheet'!K:K,MATCH(RA!$E84,'DO NOT DELETE - Ref sheet'!$A:$A,0)),"")</f>
        <v/>
      </c>
      <c r="Q84" s="190" t="str">
        <f>IFERROR(INDEX('DO NOT DELETE - Ref sheet'!L:L,MATCH(RA!$E84,'DO NOT DELETE - Ref sheet'!$A:$A,0)),"")</f>
        <v/>
      </c>
      <c r="R84" s="190" t="str">
        <f>IFERROR(INDEX('DO NOT DELETE - Ref sheet'!M:M,MATCH(RA!$E84,'DO NOT DELETE - Ref sheet'!$A:$A,0)),"")</f>
        <v/>
      </c>
      <c r="S84" s="190" t="str">
        <f>IFERROR(INDEX('DO NOT DELETE - Ref sheet'!N:N,MATCH(RA!$E84,'DO NOT DELETE - Ref sheet'!$A:$A,0)),"")</f>
        <v/>
      </c>
      <c r="T84" s="190" t="str">
        <f>IFERROR(INDEX('DO NOT DELETE - Ref sheet'!O:O,MATCH(RA!$E84,'DO NOT DELETE - Ref sheet'!$A:$A,0)),"")</f>
        <v/>
      </c>
      <c r="U84" s="190" t="str">
        <f>IFERROR(INDEX('DO NOT DELETE - Ref sheet'!P:P,MATCH(RA!$E84,'DO NOT DELETE - Ref sheet'!$A:$A,0)),"")</f>
        <v/>
      </c>
      <c r="V84" s="190" t="str">
        <f>IFERROR(INDEX('DO NOT DELETE - Ref sheet'!Q:Q,MATCH(RA!$E84,'DO NOT DELETE - Ref sheet'!$A:$A,0)),"")</f>
        <v/>
      </c>
      <c r="W84" s="190" t="str">
        <f>IFERROR(INDEX('DO NOT DELETE - Ref sheet'!R:R,MATCH(RA!$E84,'DO NOT DELETE - Ref sheet'!$A:$A,0)),"")</f>
        <v/>
      </c>
      <c r="X84" s="190" t="str">
        <f>IFERROR(INDEX('DO NOT DELETE - Ref sheet'!S:S,MATCH(RA!$E84,'DO NOT DELETE - Ref sheet'!$A:$A,0)),"")</f>
        <v/>
      </c>
      <c r="Y84" s="190" t="str">
        <f>IFERROR(INDEX('DO NOT DELETE - Ref sheet'!T:T,MATCH(RA!$E84,'DO NOT DELETE - Ref sheet'!$A:$A,0)),"")</f>
        <v/>
      </c>
      <c r="Z84" s="190" t="str">
        <f>IFERROR(INDEX('DO NOT DELETE - Ref sheet'!U:U,MATCH(RA!$E84,'DO NOT DELETE - Ref sheet'!$A:$A,0)),"")</f>
        <v/>
      </c>
      <c r="AA84" s="190" t="str">
        <f>IFERROR(INDEX('DO NOT DELETE - Ref sheet'!V:V,MATCH(RA!$E84,'DO NOT DELETE - Ref sheet'!$A:$A,0)),"")</f>
        <v/>
      </c>
      <c r="AB84" s="190" t="str">
        <f>IFERROR(INDEX('DO NOT DELETE - Ref sheet'!W:W,MATCH(RA!$E84,'DO NOT DELETE - Ref sheet'!$A:$A,0)),"")</f>
        <v/>
      </c>
      <c r="AC84" s="190" t="str">
        <f>IFERROR(INDEX('DO NOT DELETE - Ref sheet'!X:X,MATCH(RA!$E84,'DO NOT DELETE - Ref sheet'!$A:$A,0)),"")</f>
        <v/>
      </c>
      <c r="AD84" s="190" t="str">
        <f>IFERROR(INDEX('DO NOT DELETE - Ref sheet'!Y:Y,MATCH(RA!$E84,'DO NOT DELETE - Ref sheet'!$A:$A,0)),"")</f>
        <v/>
      </c>
      <c r="AE84" s="190" t="str">
        <f>IFERROR(INDEX('DO NOT DELETE - Ref sheet'!Z:Z,MATCH(RA!$E84,'DO NOT DELETE - Ref sheet'!$A:$A,0)),"")</f>
        <v/>
      </c>
      <c r="AF84" s="190" t="str">
        <f>IFERROR(INDEX('DO NOT DELETE - Ref sheet'!AA:AA,MATCH(RA!$E84,'DO NOT DELETE - Ref sheet'!$A:$A,0)),"")</f>
        <v/>
      </c>
      <c r="AG84" s="190" t="str">
        <f>IFERROR(INDEX('DO NOT DELETE - Ref sheet'!AB:AB,MATCH(RA!$E84,'DO NOT DELETE - Ref sheet'!$A:$A,0)),"")</f>
        <v/>
      </c>
      <c r="AH84" s="190" t="str">
        <f>IFERROR(INDEX('DO NOT DELETE - Ref sheet'!AC:AC,MATCH(RA!$E84,'DO NOT DELETE - Ref sheet'!$A:$A,0)),"")</f>
        <v/>
      </c>
      <c r="AI84" s="190" t="str">
        <f>IFERROR(INDEX('DO NOT DELETE - Ref sheet'!AD:AD,MATCH(RA!$E84,'DO NOT DELETE - Ref sheet'!$A:$A,0)),"")</f>
        <v/>
      </c>
      <c r="AJ84" s="190" t="str">
        <f>IFERROR(INDEX('DO NOT DELETE - Ref sheet'!AE:AE,MATCH(RA!$E84,'DO NOT DELETE - Ref sheet'!$A:$A,0)),"")</f>
        <v/>
      </c>
      <c r="AK84" s="190" t="str">
        <f>IFERROR(INDEX('DO NOT DELETE - Ref sheet'!AF:AF,MATCH(RA!$E84,'DO NOT DELETE - Ref sheet'!$A:$A,0)),"")</f>
        <v/>
      </c>
      <c r="AL84" s="190" t="str">
        <f>IFERROR(INDEX('DO NOT DELETE - Ref sheet'!AG:AG,MATCH(RA!$E84,'DO NOT DELETE - Ref sheet'!$A:$A,0)),"")</f>
        <v/>
      </c>
      <c r="AM84" s="190" t="str">
        <f>IFERROR(INDEX('DO NOT DELETE - Ref sheet'!AH:AH,MATCH(RA!$E84,'DO NOT DELETE - Ref sheet'!$A:$A,0)),"")</f>
        <v/>
      </c>
      <c r="AN84" s="190" t="str">
        <f>IFERROR(INDEX('DO NOT DELETE - Ref sheet'!AI:AI,MATCH(RA!$E84,'DO NOT DELETE - Ref sheet'!$A:$A,0)),"")</f>
        <v/>
      </c>
      <c r="AO84" s="190" t="str">
        <f>IFERROR(INDEX('DO NOT DELETE - Ref sheet'!AJ:AJ,MATCH(RA!$E84,'DO NOT DELETE - Ref sheet'!$A:$A,0)),"")</f>
        <v/>
      </c>
      <c r="AP84" s="190" t="str">
        <f>IFERROR(INDEX('DO NOT DELETE - Ref sheet'!AK:AK,MATCH(RA!$E84,'DO NOT DELETE - Ref sheet'!$A:$A,0)),"")</f>
        <v/>
      </c>
      <c r="AQ84" s="190" t="str">
        <f>IFERROR(INDEX('DO NOT DELETE - Ref sheet'!AL:AL,MATCH(RA!$E84,'DO NOT DELETE - Ref sheet'!$A:$A,0)),"")</f>
        <v/>
      </c>
      <c r="AR84" s="190" t="str">
        <f>IFERROR(INDEX('DO NOT DELETE - Ref sheet'!AM:AM,MATCH(RA!$E84,'DO NOT DELETE - Ref sheet'!$A:$A,0)),"")</f>
        <v/>
      </c>
      <c r="AS84" s="190" t="str">
        <f>IFERROR(INDEX('DO NOT DELETE - Ref sheet'!AN:AN,MATCH(RA!$E84,'DO NOT DELETE - Ref sheet'!$A:$A,0)),"")</f>
        <v/>
      </c>
      <c r="AT84" s="190" t="str">
        <f>IFERROR(INDEX('DO NOT DELETE - Ref sheet'!AO:AO,MATCH(RA!$E84,'DO NOT DELETE - Ref sheet'!$A:$A,0)),"")</f>
        <v/>
      </c>
      <c r="AU84" s="190" t="str">
        <f>IFERROR(INDEX('DO NOT DELETE - Ref sheet'!AP:AP,MATCH(RA!$E84,'DO NOT DELETE - Ref sheet'!$A:$A,0)),"")</f>
        <v/>
      </c>
      <c r="AV84" s="190" t="str">
        <f>IFERROR(INDEX('DO NOT DELETE - Ref sheet'!AQ:AQ,MATCH(RA!$E84,'DO NOT DELETE - Ref sheet'!$A:$A,0)),"")</f>
        <v/>
      </c>
      <c r="AW84" s="190" t="str">
        <f>IFERROR(INDEX('DO NOT DELETE - Ref sheet'!AR:AR,MATCH(RA!$E84,'DO NOT DELETE - Ref sheet'!$A:$A,0)),"")</f>
        <v/>
      </c>
      <c r="AX84" s="190" t="str">
        <f>IFERROR(INDEX('DO NOT DELETE - Ref sheet'!AS:AS,MATCH(RA!$E84,'DO NOT DELETE - Ref sheet'!$A:$A,0)),"")</f>
        <v/>
      </c>
      <c r="AY84" s="190" t="str">
        <f>IFERROR(INDEX('DO NOT DELETE - Ref sheet'!AT:AT,MATCH(RA!$E84,'DO NOT DELETE - Ref sheet'!$A:$A,0)),"")</f>
        <v/>
      </c>
      <c r="AZ84" s="190" t="str">
        <f>IFERROR(INDEX('DO NOT DELETE - Ref sheet'!AU:AU,MATCH(RA!$E84,'DO NOT DELETE - Ref sheet'!$A:$A,0)),"")</f>
        <v/>
      </c>
      <c r="BA84" s="190" t="str">
        <f>IFERROR(INDEX('DO NOT DELETE - Ref sheet'!AV:AV,MATCH(RA!$E84,'DO NOT DELETE - Ref sheet'!$A:$A,0)),"")</f>
        <v/>
      </c>
      <c r="BB84" s="190" t="str">
        <f>IFERROR(INDEX('DO NOT DELETE - Ref sheet'!AW:AW,MATCH(RA!$E84,'DO NOT DELETE - Ref sheet'!$A:$A,0)),"")</f>
        <v/>
      </c>
      <c r="BC84" s="190" t="str">
        <f>IFERROR(INDEX('DO NOT DELETE - Ref sheet'!AX:AX,MATCH(RA!$E84,'DO NOT DELETE - Ref sheet'!$A:$A,0)),"")</f>
        <v/>
      </c>
      <c r="BD84" s="190" t="str">
        <f>IFERROR(INDEX('DO NOT DELETE - Ref sheet'!AY:AY,MATCH(RA!$E84,'DO NOT DELETE - Ref sheet'!$A:$A,0)),"")</f>
        <v/>
      </c>
      <c r="BE84" s="190" t="str">
        <f>IFERROR(INDEX('DO NOT DELETE - Ref sheet'!AZ:AZ,MATCH(RA!$E84,'DO NOT DELETE - Ref sheet'!$A:$A,0)),"")</f>
        <v/>
      </c>
      <c r="BF84" s="190" t="str">
        <f>IFERROR(INDEX('DO NOT DELETE - Ref sheet'!BA:BA,MATCH(RA!$E84,'DO NOT DELETE - Ref sheet'!$A:$A,0)),"")</f>
        <v/>
      </c>
      <c r="BG84" s="190" t="str">
        <f>IFERROR(INDEX('DO NOT DELETE - Ref sheet'!BB:BB,MATCH(RA!$E84,'DO NOT DELETE - Ref sheet'!$A:$A,0)),"")</f>
        <v/>
      </c>
      <c r="BH84" s="190" t="str">
        <f>IFERROR(INDEX('DO NOT DELETE - Ref sheet'!BC:BC,MATCH(RA!$E84,'DO NOT DELETE - Ref sheet'!$A:$A,0)),"")</f>
        <v/>
      </c>
      <c r="BI84" s="190" t="str">
        <f>IFERROR(INDEX('DO NOT DELETE - Ref sheet'!BD:BD,MATCH(RA!$E84,'DO NOT DELETE - Ref sheet'!$A:$A,0)),"")</f>
        <v/>
      </c>
      <c r="BJ84" s="190" t="str">
        <f>IFERROR(INDEX('DO NOT DELETE - Ref sheet'!BE:BE,MATCH(RA!$E84,'DO NOT DELETE - Ref sheet'!$A:$A,0)),"")</f>
        <v/>
      </c>
      <c r="BK84" s="190" t="str">
        <f>IFERROR(INDEX('DO NOT DELETE - Ref sheet'!BF:BF,MATCH(RA!$E84,'DO NOT DELETE - Ref sheet'!$A:$A,0)),"")</f>
        <v/>
      </c>
      <c r="BL84" s="190" t="str">
        <f>IFERROR(INDEX('DO NOT DELETE - Ref sheet'!BG:BG,MATCH(RA!$E84,'DO NOT DELETE - Ref sheet'!$A:$A,0)),"")</f>
        <v/>
      </c>
      <c r="BM84" s="190" t="str">
        <f>IFERROR(INDEX('DO NOT DELETE - Ref sheet'!BH:BH,MATCH(RA!$E84,'DO NOT DELETE - Ref sheet'!$A:$A,0)),"")</f>
        <v/>
      </c>
      <c r="BN84" s="190" t="str">
        <f>IFERROR(INDEX('DO NOT DELETE - Ref sheet'!BI:BI,MATCH(RA!$E84,'DO NOT DELETE - Ref sheet'!$A:$A,0)),"")</f>
        <v/>
      </c>
      <c r="BO84" s="190" t="str">
        <f>IFERROR(INDEX('DO NOT DELETE - Ref sheet'!BJ:BJ,MATCH(RA!$E84,'DO NOT DELETE - Ref sheet'!$A:$A,0)),"")</f>
        <v/>
      </c>
      <c r="BP84" s="190" t="str">
        <f>IFERROR(INDEX('DO NOT DELETE - Ref sheet'!BK:BK,MATCH(RA!$E84,'DO NOT DELETE - Ref sheet'!$A:$A,0)),"")</f>
        <v/>
      </c>
      <c r="BQ84" s="190" t="str">
        <f>IFERROR(INDEX('DO NOT DELETE - Ref sheet'!BL:BL,MATCH(RA!$E84,'DO NOT DELETE - Ref sheet'!$A:$A,0)),"")</f>
        <v/>
      </c>
      <c r="BR84" s="190" t="str">
        <f>IFERROR(INDEX('DO NOT DELETE - Ref sheet'!BM:BM,MATCH(RA!$E84,'DO NOT DELETE - Ref sheet'!$A:$A,0)),"")</f>
        <v/>
      </c>
      <c r="BS84" s="190" t="str">
        <f>IFERROR(INDEX('DO NOT DELETE - Ref sheet'!BN:BN,MATCH(RA!$E84,'DO NOT DELETE - Ref sheet'!$A:$A,0)),"")</f>
        <v/>
      </c>
      <c r="BT84" s="190" t="str">
        <f>IFERROR(INDEX('DO NOT DELETE - Ref sheet'!BO:BO,MATCH(RA!$E84,'DO NOT DELETE - Ref sheet'!$A:$A,0)),"")</f>
        <v/>
      </c>
      <c r="BU84" s="190" t="str">
        <f>IFERROR(INDEX('DO NOT DELETE - Ref sheet'!BP:BP,MATCH(RA!$E84,'DO NOT DELETE - Ref sheet'!$A:$A,0)),"")</f>
        <v/>
      </c>
      <c r="BV84" s="190" t="str">
        <f>IFERROR(INDEX('DO NOT DELETE - Ref sheet'!BQ:BQ,MATCH(RA!$E84,'DO NOT DELETE - Ref sheet'!$A:$A,0)),"")</f>
        <v/>
      </c>
      <c r="BW84" s="190" t="str">
        <f>IFERROR(INDEX('DO NOT DELETE - Ref sheet'!BR:BR,MATCH(RA!$E84,'DO NOT DELETE - Ref sheet'!$A:$A,0)),"")</f>
        <v/>
      </c>
      <c r="BX84" s="190" t="str">
        <f>IFERROR(INDEX('DO NOT DELETE - Ref sheet'!BS:BS,MATCH(RA!$E84,'DO NOT DELETE - Ref sheet'!$A:$A,0)),"")</f>
        <v/>
      </c>
      <c r="BY84" s="190" t="str">
        <f>IFERROR(INDEX('DO NOT DELETE - Ref sheet'!BT:BT,MATCH(RA!$E84,'DO NOT DELETE - Ref sheet'!$A:$A,0)),"")</f>
        <v/>
      </c>
      <c r="BZ84" s="190" t="str">
        <f>IFERROR(INDEX('DO NOT DELETE - Ref sheet'!BU:BU,MATCH(RA!$E84,'DO NOT DELETE - Ref sheet'!$A:$A,0)),"")</f>
        <v/>
      </c>
      <c r="CA84" s="190" t="str">
        <f>IFERROR(INDEX('DO NOT DELETE - Ref sheet'!BV:BV,MATCH(RA!$E84,'DO NOT DELETE - Ref sheet'!$A:$A,0)),"")</f>
        <v/>
      </c>
      <c r="CB84" s="190" t="str">
        <f>IFERROR(INDEX('DO NOT DELETE - Ref sheet'!BW:BW,MATCH(RA!$E84,'DO NOT DELETE - Ref sheet'!$A:$A,0)),"")</f>
        <v/>
      </c>
      <c r="CC84" s="190" t="str">
        <f>IFERROR(INDEX('DO NOT DELETE - Ref sheet'!BX:BX,MATCH(RA!$E84,'DO NOT DELETE - Ref sheet'!$A:$A,0)),"")</f>
        <v/>
      </c>
      <c r="CD84" s="190" t="str">
        <f>IFERROR(INDEX('DO NOT DELETE - Ref sheet'!BY:BY,MATCH(RA!$E84,'DO NOT DELETE - Ref sheet'!$A:$A,0)),"")</f>
        <v/>
      </c>
      <c r="CE84" s="190" t="str">
        <f>IFERROR(INDEX('DO NOT DELETE - Ref sheet'!BZ:BZ,MATCH(RA!$E84,'DO NOT DELETE - Ref sheet'!$A:$A,0)),"")</f>
        <v/>
      </c>
      <c r="CF84" s="190" t="str">
        <f>IFERROR(INDEX('DO NOT DELETE - Ref sheet'!CA:CA,MATCH(RA!$E84,'DO NOT DELETE - Ref sheet'!$A:$A,0)),"")</f>
        <v/>
      </c>
      <c r="CG84" s="190" t="str">
        <f>IFERROR(INDEX('DO NOT DELETE - Ref sheet'!CB:CB,MATCH(RA!$E84,'DO NOT DELETE - Ref sheet'!$A:$A,0)),"")</f>
        <v/>
      </c>
      <c r="CH84" s="190" t="str">
        <f>IFERROR(INDEX('DO NOT DELETE - Ref sheet'!CC:CC,MATCH(RA!$E84,'DO NOT DELETE - Ref sheet'!$A:$A,0)),"")</f>
        <v/>
      </c>
      <c r="CI84" s="190" t="str">
        <f>IFERROR(INDEX('DO NOT DELETE - Ref sheet'!CD:CD,MATCH(RA!$E84,'DO NOT DELETE - Ref sheet'!$A:$A,0)),"")</f>
        <v/>
      </c>
      <c r="CJ84" s="190" t="str">
        <f>IFERROR(INDEX('DO NOT DELETE - Ref sheet'!CE:CE,MATCH(RA!$E84,'DO NOT DELETE - Ref sheet'!$A:$A,0)),"")</f>
        <v/>
      </c>
      <c r="CK84" s="190" t="str">
        <f>IFERROR(INDEX('DO NOT DELETE - Ref sheet'!CF:CF,MATCH(RA!$E84,'DO NOT DELETE - Ref sheet'!$A:$A,0)),"")</f>
        <v/>
      </c>
      <c r="CL84" s="190" t="str">
        <f>IFERROR(INDEX('DO NOT DELETE - Ref sheet'!CG:CG,MATCH(RA!$E84,'DO NOT DELETE - Ref sheet'!$A:$A,0)),"")</f>
        <v/>
      </c>
      <c r="CM84" s="190" t="str">
        <f>IFERROR(INDEX('DO NOT DELETE - Ref sheet'!CH:CH,MATCH(RA!$E84,'DO NOT DELETE - Ref sheet'!$A:$A,0)),"")</f>
        <v/>
      </c>
      <c r="CN84" s="190" t="str">
        <f>IFERROR(INDEX('DO NOT DELETE - Ref sheet'!CI:CI,MATCH(RA!$E84,'DO NOT DELETE - Ref sheet'!$A:$A,0)),"")</f>
        <v/>
      </c>
      <c r="CO84" s="190" t="str">
        <f>IFERROR(INDEX('DO NOT DELETE - Ref sheet'!CJ:CJ,MATCH(RA!$E84,'DO NOT DELETE - Ref sheet'!$A:$A,0)),"")</f>
        <v/>
      </c>
      <c r="CP84" s="190" t="str">
        <f>IFERROR(INDEX('DO NOT DELETE - Ref sheet'!CK:CK,MATCH(RA!$E84,'DO NOT DELETE - Ref sheet'!$A:$A,0)),"")</f>
        <v/>
      </c>
      <c r="CQ84" s="190" t="str">
        <f>IFERROR(INDEX('DO NOT DELETE - Ref sheet'!CL:CL,MATCH(RA!$E84,'DO NOT DELETE - Ref sheet'!$A:$A,0)),"")</f>
        <v/>
      </c>
      <c r="CR84" s="190" t="str">
        <f>IFERROR(INDEX('DO NOT DELETE - Ref sheet'!CM:CM,MATCH(RA!$E84,'DO NOT DELETE - Ref sheet'!$A:$A,0)),"")</f>
        <v/>
      </c>
      <c r="CS84" s="190" t="str">
        <f>IFERROR(INDEX('DO NOT DELETE - Ref sheet'!CN:CN,MATCH(RA!$E84,'DO NOT DELETE - Ref sheet'!$A:$A,0)),"")</f>
        <v/>
      </c>
      <c r="CT84" s="190" t="str">
        <f>IFERROR(INDEX('DO NOT DELETE - Ref sheet'!CO:CO,MATCH(RA!$E84,'DO NOT DELETE - Ref sheet'!$A:$A,0)),"")</f>
        <v/>
      </c>
      <c r="CU84" s="190" t="str">
        <f>IFERROR(INDEX('DO NOT DELETE - Ref sheet'!CP:CP,MATCH(RA!$E84,'DO NOT DELETE - Ref sheet'!$A:$A,0)),"")</f>
        <v/>
      </c>
      <c r="CV84" s="190" t="str">
        <f>IFERROR(INDEX('DO NOT DELETE - Ref sheet'!CQ:CQ,MATCH(RA!$E84,'DO NOT DELETE - Ref sheet'!$A:$A,0)),"")</f>
        <v/>
      </c>
      <c r="CW84" s="190" t="str">
        <f>IFERROR(INDEX('DO NOT DELETE - Ref sheet'!CR:CR,MATCH(RA!$E84,'DO NOT DELETE - Ref sheet'!$A:$A,0)),"")</f>
        <v/>
      </c>
      <c r="CX84" s="190" t="str">
        <f>IFERROR(INDEX('DO NOT DELETE - Ref sheet'!CS:CS,MATCH(RA!$E84,'DO NOT DELETE - Ref sheet'!$A:$A,0)),"")</f>
        <v/>
      </c>
      <c r="CY84" s="190" t="str">
        <f>IFERROR(INDEX('DO NOT DELETE - Ref sheet'!CT:CT,MATCH(RA!$E84,'DO NOT DELETE - Ref sheet'!$A:$A,0)),"")</f>
        <v/>
      </c>
      <c r="CZ84" s="190" t="str">
        <f>IFERROR(INDEX('DO NOT DELETE - Ref sheet'!CU:CU,MATCH(RA!$E84,'DO NOT DELETE - Ref sheet'!$A:$A,0)),"")</f>
        <v/>
      </c>
      <c r="DA84" s="190" t="str">
        <f>IFERROR(INDEX('DO NOT DELETE - Ref sheet'!CV:CV,MATCH(RA!$E84,'DO NOT DELETE - Ref sheet'!$A:$A,0)),"")</f>
        <v/>
      </c>
      <c r="DB84" s="190" t="str">
        <f>IFERROR(INDEX('DO NOT DELETE - Ref sheet'!CW:CW,MATCH(RA!$E84,'DO NOT DELETE - Ref sheet'!$A:$A,0)),"")</f>
        <v/>
      </c>
      <c r="DC84" s="190" t="str">
        <f>IFERROR(INDEX('DO NOT DELETE - Ref sheet'!CX:CX,MATCH(RA!$E84,'DO NOT DELETE - Ref sheet'!$A:$A,0)),"")</f>
        <v/>
      </c>
      <c r="DD84" s="190" t="str">
        <f>IFERROR(INDEX('DO NOT DELETE - Ref sheet'!CY:CY,MATCH(RA!$E84,'DO NOT DELETE - Ref sheet'!$A:$A,0)),"")</f>
        <v/>
      </c>
      <c r="DE84" s="190" t="str">
        <f>IFERROR(INDEX('DO NOT DELETE - Ref sheet'!CZ:CZ,MATCH(RA!$E84,'DO NOT DELETE - Ref sheet'!$A:$A,0)),"")</f>
        <v/>
      </c>
      <c r="DF84" s="190" t="str">
        <f>IFERROR(INDEX('DO NOT DELETE - Ref sheet'!DA:DA,MATCH(RA!$E84,'DO NOT DELETE - Ref sheet'!$A:$A,0)),"")</f>
        <v/>
      </c>
      <c r="DG84" s="190" t="str">
        <f>IFERROR(INDEX('DO NOT DELETE - Ref sheet'!DB:DB,MATCH(RA!$E84,'DO NOT DELETE - Ref sheet'!$A:$A,0)),"")</f>
        <v/>
      </c>
      <c r="DH84" s="190" t="str">
        <f>IFERROR(INDEX('DO NOT DELETE - Ref sheet'!DC:DC,MATCH(RA!$E84,'DO NOT DELETE - Ref sheet'!$A:$A,0)),"")</f>
        <v/>
      </c>
      <c r="DI84" s="190" t="str">
        <f>IFERROR(INDEX('DO NOT DELETE - Ref sheet'!DD:DD,MATCH(RA!$E84,'DO NOT DELETE - Ref sheet'!$A:$A,0)),"")</f>
        <v/>
      </c>
      <c r="DJ84" s="190" t="str">
        <f>IFERROR(INDEX('DO NOT DELETE - Ref sheet'!DE:DE,MATCH(RA!$E84,'DO NOT DELETE - Ref sheet'!$A:$A,0)),"")</f>
        <v/>
      </c>
      <c r="DK84" s="190" t="str">
        <f>IFERROR(INDEX('DO NOT DELETE - Ref sheet'!DF:DF,MATCH(RA!$E84,'DO NOT DELETE - Ref sheet'!$A:$A,0)),"")</f>
        <v/>
      </c>
      <c r="DL84" s="190" t="str">
        <f>IFERROR(INDEX('DO NOT DELETE - Ref sheet'!DG:DG,MATCH(RA!$E84,'DO NOT DELETE - Ref sheet'!$A:$A,0)),"")</f>
        <v/>
      </c>
      <c r="DM84" s="190" t="str">
        <f>IFERROR(INDEX('DO NOT DELETE - Ref sheet'!DH:DH,MATCH(RA!$E84,'DO NOT DELETE - Ref sheet'!$A:$A,0)),"")</f>
        <v/>
      </c>
      <c r="DN84" s="190" t="str">
        <f>IFERROR(INDEX('DO NOT DELETE - Ref sheet'!DI:DI,MATCH(RA!$E84,'DO NOT DELETE - Ref sheet'!$A:$A,0)),"")</f>
        <v/>
      </c>
      <c r="DO84" s="190" t="str">
        <f>IFERROR(INDEX('DO NOT DELETE - Ref sheet'!DJ:DJ,MATCH(RA!$E84,'DO NOT DELETE - Ref sheet'!$A:$A,0)),"")</f>
        <v/>
      </c>
      <c r="DP84" s="190" t="str">
        <f>IFERROR(INDEX('DO NOT DELETE - Ref sheet'!DK:DK,MATCH(RA!$E84,'DO NOT DELETE - Ref sheet'!$A:$A,0)),"")</f>
        <v/>
      </c>
      <c r="DQ84" s="190" t="str">
        <f>IFERROR(INDEX('DO NOT DELETE - Ref sheet'!DL:DL,MATCH(RA!$E84,'DO NOT DELETE - Ref sheet'!$A:$A,0)),"")</f>
        <v/>
      </c>
      <c r="DR84" s="190" t="str">
        <f>IFERROR(INDEX('DO NOT DELETE - Ref sheet'!DM:DM,MATCH(RA!$E84,'DO NOT DELETE - Ref sheet'!$A:$A,0)),"")</f>
        <v/>
      </c>
      <c r="DS84" s="190" t="str">
        <f>IFERROR(INDEX('DO NOT DELETE - Ref sheet'!DN:DN,MATCH(RA!$E84,'DO NOT DELETE - Ref sheet'!$A:$A,0)),"")</f>
        <v/>
      </c>
      <c r="DT84" s="190" t="str">
        <f>IFERROR(INDEX('DO NOT DELETE - Ref sheet'!DO:DO,MATCH(RA!$E84,'DO NOT DELETE - Ref sheet'!$A:$A,0)),"")</f>
        <v/>
      </c>
      <c r="DU84" s="190" t="str">
        <f>IFERROR(INDEX('DO NOT DELETE - Ref sheet'!DP:DP,MATCH(RA!$E84,'DO NOT DELETE - Ref sheet'!$A:$A,0)),"")</f>
        <v/>
      </c>
      <c r="DV84" s="190" t="str">
        <f>IFERROR(INDEX('DO NOT DELETE - Ref sheet'!DQ:DQ,MATCH(RA!$E84,'DO NOT DELETE - Ref sheet'!$A:$A,0)),"")</f>
        <v/>
      </c>
      <c r="DW84" s="190" t="str">
        <f>IFERROR(INDEX('DO NOT DELETE - Ref sheet'!DR:DR,MATCH(RA!$E84,'DO NOT DELETE - Ref sheet'!$A:$A,0)),"")</f>
        <v/>
      </c>
      <c r="DX84" s="190" t="str">
        <f>IFERROR(INDEX('DO NOT DELETE - Ref sheet'!DS:DS,MATCH(RA!$E84,'DO NOT DELETE - Ref sheet'!$A:$A,0)),"")</f>
        <v/>
      </c>
      <c r="DY84" s="190" t="str">
        <f>IFERROR(INDEX('DO NOT DELETE - Ref sheet'!DT:DT,MATCH(RA!$E84,'DO NOT DELETE - Ref sheet'!$A:$A,0)),"")</f>
        <v/>
      </c>
      <c r="DZ84" s="190" t="str">
        <f>IFERROR(INDEX('DO NOT DELETE - Ref sheet'!DU:DU,MATCH(RA!$E84,'DO NOT DELETE - Ref sheet'!$A:$A,0)),"")</f>
        <v/>
      </c>
      <c r="EA84" s="190" t="str">
        <f>IFERROR(INDEX('DO NOT DELETE - Ref sheet'!DV:DV,MATCH(RA!$E84,'DO NOT DELETE - Ref sheet'!$A:$A,0)),"")</f>
        <v/>
      </c>
      <c r="EB84" s="190" t="str">
        <f>IFERROR(INDEX('DO NOT DELETE - Ref sheet'!DW:DW,MATCH(RA!$E84,'DO NOT DELETE - Ref sheet'!$A:$A,0)),"")</f>
        <v/>
      </c>
      <c r="EC84" s="190" t="str">
        <f>IFERROR(INDEX('DO NOT DELETE - Ref sheet'!DX:DX,MATCH(RA!$E84,'DO NOT DELETE - Ref sheet'!$A:$A,0)),"")</f>
        <v/>
      </c>
      <c r="ED84" s="190" t="str">
        <f>IFERROR(INDEX('DO NOT DELETE - Ref sheet'!DY:DY,MATCH(RA!$E84,'DO NOT DELETE - Ref sheet'!$A:$A,0)),"")</f>
        <v/>
      </c>
      <c r="EE84" s="190" t="str">
        <f>IFERROR(INDEX('DO NOT DELETE - Ref sheet'!DZ:DZ,MATCH(RA!$E84,'DO NOT DELETE - Ref sheet'!$A:$A,0)),"")</f>
        <v/>
      </c>
      <c r="EF84" s="190" t="str">
        <f>IFERROR(INDEX('DO NOT DELETE - Ref sheet'!EA:EA,MATCH(RA!$E84,'DO NOT DELETE - Ref sheet'!$A:$A,0)),"")</f>
        <v/>
      </c>
      <c r="EG84" s="190" t="str">
        <f>IFERROR(INDEX('DO NOT DELETE - Ref sheet'!EB:EB,MATCH(RA!$E84,'DO NOT DELETE - Ref sheet'!$A:$A,0)),"")</f>
        <v/>
      </c>
      <c r="EH84" s="190" t="str">
        <f>IFERROR(INDEX('DO NOT DELETE - Ref sheet'!EC:EC,MATCH(RA!$E84,'DO NOT DELETE - Ref sheet'!$A:$A,0)),"")</f>
        <v/>
      </c>
      <c r="EI84" s="190" t="str">
        <f>IFERROR(INDEX('DO NOT DELETE - Ref sheet'!ED:ED,MATCH(RA!$E84,'DO NOT DELETE - Ref sheet'!$A:$A,0)),"")</f>
        <v/>
      </c>
      <c r="EJ84" s="190" t="str">
        <f>IFERROR(INDEX('DO NOT DELETE - Ref sheet'!EE:EE,MATCH(RA!$E84,'DO NOT DELETE - Ref sheet'!$A:$A,0)),"")</f>
        <v/>
      </c>
      <c r="EK84" s="190" t="str">
        <f>IFERROR(INDEX('DO NOT DELETE - Ref sheet'!EF:EF,MATCH(RA!$E84,'DO NOT DELETE - Ref sheet'!$A:$A,0)),"")</f>
        <v/>
      </c>
      <c r="EL84" s="190" t="str">
        <f>IFERROR(INDEX('DO NOT DELETE - Ref sheet'!EG:EG,MATCH(RA!$E84,'DO NOT DELETE - Ref sheet'!$A:$A,0)),"")</f>
        <v/>
      </c>
      <c r="EM84" s="190" t="str">
        <f>IFERROR(INDEX('DO NOT DELETE - Ref sheet'!EH:EH,MATCH(RA!$E84,'DO NOT DELETE - Ref sheet'!$A:$A,0)),"")</f>
        <v/>
      </c>
      <c r="EN84" s="190" t="str">
        <f>IFERROR(INDEX('DO NOT DELETE - Ref sheet'!EI:EI,MATCH(RA!$E84,'DO NOT DELETE - Ref sheet'!$A:$A,0)),"")</f>
        <v/>
      </c>
      <c r="EO84" s="190" t="str">
        <f>IFERROR(INDEX('DO NOT DELETE - Ref sheet'!EJ:EJ,MATCH(RA!$E84,'DO NOT DELETE - Ref sheet'!$A:$A,0)),"")</f>
        <v/>
      </c>
      <c r="EP84" s="190" t="str">
        <f>IFERROR(INDEX('DO NOT DELETE - Ref sheet'!EK:EK,MATCH(RA!$E84,'DO NOT DELETE - Ref sheet'!$A:$A,0)),"")</f>
        <v/>
      </c>
      <c r="EQ84" s="190" t="str">
        <f>IFERROR(INDEX('DO NOT DELETE - Ref sheet'!EL:EL,MATCH(RA!$E84,'DO NOT DELETE - Ref sheet'!$A:$A,0)),"")</f>
        <v/>
      </c>
      <c r="ER84" s="190" t="str">
        <f>IFERROR(INDEX('DO NOT DELETE - Ref sheet'!EM:EM,MATCH(RA!$E84,'DO NOT DELETE - Ref sheet'!$A:$A,0)),"")</f>
        <v/>
      </c>
      <c r="ES84" s="190" t="str">
        <f>IFERROR(INDEX('DO NOT DELETE - Ref sheet'!EN:EN,MATCH(RA!$E84,'DO NOT DELETE - Ref sheet'!$A:$A,0)),"")</f>
        <v/>
      </c>
      <c r="ET84" s="190" t="str">
        <f>IFERROR(INDEX('DO NOT DELETE - Ref sheet'!EO:EO,MATCH(RA!$E84,'DO NOT DELETE - Ref sheet'!$A:$A,0)),"")</f>
        <v/>
      </c>
      <c r="EU84" s="190" t="str">
        <f>IFERROR(INDEX('DO NOT DELETE - Ref sheet'!EP:EP,MATCH(RA!$E84,'DO NOT DELETE - Ref sheet'!$A:$A,0)),"")</f>
        <v/>
      </c>
      <c r="EV84" s="190" t="str">
        <f>IFERROR(INDEX('DO NOT DELETE - Ref sheet'!EQ:EQ,MATCH(RA!$E84,'DO NOT DELETE - Ref sheet'!$A:$A,0)),"")</f>
        <v/>
      </c>
      <c r="EW84" s="190" t="str">
        <f>IFERROR(INDEX('DO NOT DELETE - Ref sheet'!ER:ER,MATCH(RA!$E84,'DO NOT DELETE - Ref sheet'!$A:$A,0)),"")</f>
        <v/>
      </c>
      <c r="EX84" s="190" t="str">
        <f>IFERROR(INDEX('DO NOT DELETE - Ref sheet'!ES:ES,MATCH(RA!$E84,'DO NOT DELETE - Ref sheet'!$A:$A,0)),"")</f>
        <v/>
      </c>
      <c r="EY84" s="190" t="str">
        <f>IFERROR(INDEX('DO NOT DELETE - Ref sheet'!ET:ET,MATCH(RA!$E84,'DO NOT DELETE - Ref sheet'!$A:$A,0)),"")</f>
        <v/>
      </c>
      <c r="EZ84" s="190" t="str">
        <f>IFERROR(INDEX('DO NOT DELETE - Ref sheet'!EU:EU,MATCH(RA!$E84,'DO NOT DELETE - Ref sheet'!$A:$A,0)),"")</f>
        <v/>
      </c>
      <c r="FA84" s="190" t="str">
        <f>IFERROR(INDEX('DO NOT DELETE - Ref sheet'!EV:EV,MATCH(RA!$E84,'DO NOT DELETE - Ref sheet'!$A:$A,0)),"")</f>
        <v/>
      </c>
      <c r="FB84" s="190" t="str">
        <f>IFERROR(INDEX('DO NOT DELETE - Ref sheet'!EW:EW,MATCH(RA!$E84,'DO NOT DELETE - Ref sheet'!$A:$A,0)),"")</f>
        <v/>
      </c>
      <c r="FC84" s="190" t="str">
        <f>IFERROR(INDEX('DO NOT DELETE - Ref sheet'!EX:EX,MATCH(RA!$E84,'DO NOT DELETE - Ref sheet'!$A:$A,0)),"")</f>
        <v/>
      </c>
      <c r="FD84" s="190" t="str">
        <f>IFERROR(INDEX('DO NOT DELETE - Ref sheet'!EY:EY,MATCH(RA!$E84,'DO NOT DELETE - Ref sheet'!$A:$A,0)),"")</f>
        <v/>
      </c>
      <c r="FE84" s="190" t="str">
        <f>IFERROR(INDEX('DO NOT DELETE - Ref sheet'!EZ:EZ,MATCH(RA!$E84,'DO NOT DELETE - Ref sheet'!$A:$A,0)),"")</f>
        <v/>
      </c>
      <c r="FF84" s="190" t="str">
        <f>IFERROR(INDEX('DO NOT DELETE - Ref sheet'!FA:FA,MATCH(RA!$E84,'DO NOT DELETE - Ref sheet'!$A:$A,0)),"")</f>
        <v/>
      </c>
      <c r="FG84" s="190" t="str">
        <f>IFERROR(INDEX('DO NOT DELETE - Ref sheet'!FB:FB,MATCH(RA!$E84,'DO NOT DELETE - Ref sheet'!$A:$A,0)),"")</f>
        <v/>
      </c>
      <c r="FH84" s="190" t="str">
        <f>IFERROR(INDEX('DO NOT DELETE - Ref sheet'!FC:FC,MATCH(RA!$E84,'DO NOT DELETE - Ref sheet'!$A:$A,0)),"")</f>
        <v/>
      </c>
      <c r="FI84" s="190" t="str">
        <f>IFERROR(INDEX('DO NOT DELETE - Ref sheet'!FD:FD,MATCH(RA!$E84,'DO NOT DELETE - Ref sheet'!$A:$A,0)),"")</f>
        <v/>
      </c>
      <c r="FJ84" s="190" t="str">
        <f>IFERROR(INDEX('DO NOT DELETE - Ref sheet'!FE:FE,MATCH(RA!$E84,'DO NOT DELETE - Ref sheet'!$A:$A,0)),"")</f>
        <v/>
      </c>
      <c r="FK84" s="190" t="str">
        <f>IFERROR(INDEX('DO NOT DELETE - Ref sheet'!FF:FF,MATCH(RA!$E84,'DO NOT DELETE - Ref sheet'!$A:$A,0)),"")</f>
        <v/>
      </c>
      <c r="FL84" s="190" t="str">
        <f>IFERROR(INDEX('DO NOT DELETE - Ref sheet'!FG:FG,MATCH(RA!$E84,'DO NOT DELETE - Ref sheet'!$A:$A,0)),"")</f>
        <v/>
      </c>
      <c r="FM84" s="190" t="str">
        <f>IFERROR(INDEX('DO NOT DELETE - Ref sheet'!FH:FH,MATCH(RA!$E84,'DO NOT DELETE - Ref sheet'!$A:$A,0)),"")</f>
        <v/>
      </c>
      <c r="FN84" s="190" t="str">
        <f>IFERROR(INDEX('DO NOT DELETE - Ref sheet'!FI:FI,MATCH(RA!$E84,'DO NOT DELETE - Ref sheet'!$A:$A,0)),"")</f>
        <v/>
      </c>
      <c r="FO84" s="190" t="str">
        <f>IFERROR(INDEX('DO NOT DELETE - Ref sheet'!FJ:FJ,MATCH(RA!$E84,'DO NOT DELETE - Ref sheet'!$A:$A,0)),"")</f>
        <v/>
      </c>
      <c r="FP84" s="190" t="str">
        <f>IFERROR(INDEX('DO NOT DELETE - Ref sheet'!FK:FK,MATCH(RA!$E84,'DO NOT DELETE - Ref sheet'!$A:$A,0)),"")</f>
        <v/>
      </c>
      <c r="FQ84" s="190" t="str">
        <f>IFERROR(INDEX('DO NOT DELETE - Ref sheet'!FL:FL,MATCH(RA!$E84,'DO NOT DELETE - Ref sheet'!$A:$A,0)),"")</f>
        <v/>
      </c>
      <c r="FR84" s="190" t="str">
        <f>IFERROR(INDEX('DO NOT DELETE - Ref sheet'!FM:FM,MATCH(RA!$E84,'DO NOT DELETE - Ref sheet'!$A:$A,0)),"")</f>
        <v/>
      </c>
      <c r="FS84" s="190" t="str">
        <f>IFERROR(INDEX('DO NOT DELETE - Ref sheet'!FN:FN,MATCH(RA!$E84,'DO NOT DELETE - Ref sheet'!$A:$A,0)),"")</f>
        <v/>
      </c>
      <c r="FT84" s="190" t="str">
        <f>IFERROR(INDEX('DO NOT DELETE - Ref sheet'!FO:FO,MATCH(RA!$E84,'DO NOT DELETE - Ref sheet'!$A:$A,0)),"")</f>
        <v/>
      </c>
      <c r="FU84" s="190" t="str">
        <f>IFERROR(INDEX('DO NOT DELETE - Ref sheet'!FP:FP,MATCH(RA!$E84,'DO NOT DELETE - Ref sheet'!$A:$A,0)),"")</f>
        <v/>
      </c>
      <c r="FV84" s="190" t="str">
        <f>IFERROR(INDEX('DO NOT DELETE - Ref sheet'!FQ:FQ,MATCH(RA!$E84,'DO NOT DELETE - Ref sheet'!$A:$A,0)),"")</f>
        <v/>
      </c>
      <c r="FW84" s="190" t="str">
        <f>IFERROR(INDEX('DO NOT DELETE - Ref sheet'!FR:FR,MATCH(RA!$E84,'DO NOT DELETE - Ref sheet'!$A:$A,0)),"")</f>
        <v/>
      </c>
      <c r="FX84" s="190" t="str">
        <f>IFERROR(INDEX('DO NOT DELETE - Ref sheet'!FS:FS,MATCH(RA!$E84,'DO NOT DELETE - Ref sheet'!$A:$A,0)),"")</f>
        <v/>
      </c>
      <c r="FY84" s="190" t="str">
        <f>IFERROR(INDEX('DO NOT DELETE - Ref sheet'!FT:FT,MATCH(RA!$E84,'DO NOT DELETE - Ref sheet'!$A:$A,0)),"")</f>
        <v/>
      </c>
      <c r="FZ84" s="190" t="str">
        <f>IFERROR(INDEX('DO NOT DELETE - Ref sheet'!FU:FU,MATCH(RA!$E84,'DO NOT DELETE - Ref sheet'!$A:$A,0)),"")</f>
        <v/>
      </c>
      <c r="GA84" s="190" t="str">
        <f>IFERROR(INDEX('DO NOT DELETE - Ref sheet'!FV:FV,MATCH(RA!$E84,'DO NOT DELETE - Ref sheet'!$A:$A,0)),"")</f>
        <v/>
      </c>
      <c r="GB84" s="190" t="str">
        <f>IFERROR(INDEX('DO NOT DELETE - Ref sheet'!FW:FW,MATCH(RA!$E84,'DO NOT DELETE - Ref sheet'!$A:$A,0)),"")</f>
        <v/>
      </c>
      <c r="GC84" s="190" t="str">
        <f>IFERROR(INDEX('DO NOT DELETE - Ref sheet'!FX:FX,MATCH(RA!$E84,'DO NOT DELETE - Ref sheet'!$A:$A,0)),"")</f>
        <v/>
      </c>
      <c r="GD84" s="190" t="str">
        <f>IFERROR(INDEX('DO NOT DELETE - Ref sheet'!FY:FY,MATCH(RA!$E84,'DO NOT DELETE - Ref sheet'!$A:$A,0)),"")</f>
        <v/>
      </c>
      <c r="GE84" s="190" t="str">
        <f>IFERROR(INDEX('DO NOT DELETE - Ref sheet'!FZ:FZ,MATCH(RA!$E84,'DO NOT DELETE - Ref sheet'!$A:$A,0)),"")</f>
        <v/>
      </c>
      <c r="GF84" s="190" t="str">
        <f>IFERROR(INDEX('DO NOT DELETE - Ref sheet'!GA:GA,MATCH(RA!$E84,'DO NOT DELETE - Ref sheet'!$A:$A,0)),"")</f>
        <v/>
      </c>
      <c r="GG84" s="190" t="str">
        <f>IFERROR(INDEX('DO NOT DELETE - Ref sheet'!GB:GB,MATCH(RA!$E84,'DO NOT DELETE - Ref sheet'!$A:$A,0)),"")</f>
        <v/>
      </c>
      <c r="GH84" s="190" t="str">
        <f>IFERROR(INDEX('DO NOT DELETE - Ref sheet'!GC:GC,MATCH(RA!$E84,'DO NOT DELETE - Ref sheet'!$A:$A,0)),"")</f>
        <v/>
      </c>
      <c r="GI84" s="190" t="str">
        <f>IFERROR(INDEX('DO NOT DELETE - Ref sheet'!GD:GD,MATCH(RA!$E84,'DO NOT DELETE - Ref sheet'!$A:$A,0)),"")</f>
        <v/>
      </c>
      <c r="GJ84" s="190" t="str">
        <f>IFERROR(INDEX('DO NOT DELETE - Ref sheet'!GE:GE,MATCH(RA!$E84,'DO NOT DELETE - Ref sheet'!$A:$A,0)),"")</f>
        <v/>
      </c>
      <c r="GK84" s="190" t="str">
        <f>IFERROR(INDEX('DO NOT DELETE - Ref sheet'!GF:GF,MATCH(RA!$E84,'DO NOT DELETE - Ref sheet'!$A:$A,0)),"")</f>
        <v/>
      </c>
      <c r="GL84" s="190" t="str">
        <f>IFERROR(INDEX('DO NOT DELETE - Ref sheet'!GG:GG,MATCH(RA!$E84,'DO NOT DELETE - Ref sheet'!$A:$A,0)),"")</f>
        <v/>
      </c>
      <c r="GM84" s="190" t="str">
        <f>IFERROR(INDEX('DO NOT DELETE - Ref sheet'!GH:GH,MATCH(RA!$E84,'DO NOT DELETE - Ref sheet'!$A:$A,0)),"")</f>
        <v/>
      </c>
      <c r="GN84" s="190" t="str">
        <f>IFERROR(INDEX('DO NOT DELETE - Ref sheet'!GI:GI,MATCH(RA!$E84,'DO NOT DELETE - Ref sheet'!$A:$A,0)),"")</f>
        <v/>
      </c>
      <c r="GO84" s="190" t="str">
        <f>IFERROR(INDEX('DO NOT DELETE - Ref sheet'!GJ:GJ,MATCH(RA!$E84,'DO NOT DELETE - Ref sheet'!$A:$A,0)),"")</f>
        <v/>
      </c>
      <c r="GP84" s="190" t="str">
        <f>IFERROR(INDEX('DO NOT DELETE - Ref sheet'!GK:GK,MATCH(RA!$E84,'DO NOT DELETE - Ref sheet'!$A:$A,0)),"")</f>
        <v/>
      </c>
      <c r="GQ84" s="190" t="str">
        <f>IFERROR(INDEX('DO NOT DELETE - Ref sheet'!GL:GL,MATCH(RA!$E84,'DO NOT DELETE - Ref sheet'!$A:$A,0)),"")</f>
        <v/>
      </c>
      <c r="GR84" s="190" t="str">
        <f>IFERROR(INDEX('DO NOT DELETE - Ref sheet'!GM:GM,MATCH(RA!$E84,'DO NOT DELETE - Ref sheet'!$A:$A,0)),"")</f>
        <v/>
      </c>
      <c r="GS84" s="190" t="str">
        <f>IFERROR(INDEX('DO NOT DELETE - Ref sheet'!GN:GN,MATCH(RA!$E84,'DO NOT DELETE - Ref sheet'!$A:$A,0)),"")</f>
        <v/>
      </c>
      <c r="GT84" s="190" t="str">
        <f>IFERROR(INDEX('DO NOT DELETE - Ref sheet'!GO:GO,MATCH(RA!$E84,'DO NOT DELETE - Ref sheet'!$A:$A,0)),"")</f>
        <v/>
      </c>
      <c r="GU84" s="190" t="str">
        <f>IFERROR(INDEX('DO NOT DELETE - Ref sheet'!GP:GP,MATCH(RA!$E84,'DO NOT DELETE - Ref sheet'!$A:$A,0)),"")</f>
        <v/>
      </c>
      <c r="GV84" s="190" t="str">
        <f>IFERROR(INDEX('DO NOT DELETE - Ref sheet'!GQ:GQ,MATCH(RA!$E84,'DO NOT DELETE - Ref sheet'!$A:$A,0)),"")</f>
        <v/>
      </c>
      <c r="GW84" s="190" t="str">
        <f>IFERROR(INDEX('DO NOT DELETE - Ref sheet'!GR:GR,MATCH(RA!$E84,'DO NOT DELETE - Ref sheet'!$A:$A,0)),"")</f>
        <v/>
      </c>
      <c r="GX84" s="190" t="str">
        <f>IFERROR(INDEX('DO NOT DELETE - Ref sheet'!GS:GS,MATCH(RA!$E84,'DO NOT DELETE - Ref sheet'!$A:$A,0)),"")</f>
        <v/>
      </c>
      <c r="GY84" s="190" t="str">
        <f>IFERROR(INDEX('DO NOT DELETE - Ref sheet'!GT:GT,MATCH(RA!$E84,'DO NOT DELETE - Ref sheet'!$A:$A,0)),"")</f>
        <v/>
      </c>
      <c r="GZ84" s="190" t="str">
        <f>IFERROR(INDEX('DO NOT DELETE - Ref sheet'!GU:GU,MATCH(RA!$E84,'DO NOT DELETE - Ref sheet'!$A:$A,0)),"")</f>
        <v/>
      </c>
      <c r="HA84" s="190" t="str">
        <f>IFERROR(INDEX('DO NOT DELETE - Ref sheet'!GV:GV,MATCH(RA!$E84,'DO NOT DELETE - Ref sheet'!$A:$A,0)),"")</f>
        <v/>
      </c>
      <c r="HB84" s="190" t="str">
        <f>IFERROR(INDEX('DO NOT DELETE - Ref sheet'!GW:GW,MATCH(RA!$E84,'DO NOT DELETE - Ref sheet'!$A:$A,0)),"")</f>
        <v/>
      </c>
      <c r="HC84" s="190" t="str">
        <f>IFERROR(INDEX('DO NOT DELETE - Ref sheet'!GX:GX,MATCH(RA!$E84,'DO NOT DELETE - Ref sheet'!$A:$A,0)),"")</f>
        <v/>
      </c>
      <c r="HD84" s="190" t="str">
        <f>IFERROR(INDEX('DO NOT DELETE - Ref sheet'!GY:GY,MATCH(RA!$E84,'DO NOT DELETE - Ref sheet'!$A:$A,0)),"")</f>
        <v/>
      </c>
      <c r="HE84" s="190" t="str">
        <f>IFERROR(INDEX('DO NOT DELETE - Ref sheet'!GZ:GZ,MATCH(RA!$E84,'DO NOT DELETE - Ref sheet'!$A:$A,0)),"")</f>
        <v/>
      </c>
      <c r="HF84" s="190" t="str">
        <f>IFERROR(INDEX('DO NOT DELETE - Ref sheet'!HA:HA,MATCH(RA!$E84,'DO NOT DELETE - Ref sheet'!$A:$A,0)),"")</f>
        <v/>
      </c>
      <c r="HG84" s="190" t="str">
        <f>IFERROR(INDEX('DO NOT DELETE - Ref sheet'!HB:HB,MATCH(RA!$E84,'DO NOT DELETE - Ref sheet'!$A:$A,0)),"")</f>
        <v/>
      </c>
      <c r="HH84" s="190" t="str">
        <f>IFERROR(INDEX('DO NOT DELETE - Ref sheet'!HC:HC,MATCH(RA!$E84,'DO NOT DELETE - Ref sheet'!$A:$A,0)),"")</f>
        <v/>
      </c>
      <c r="HI84" s="190" t="str">
        <f>IFERROR(INDEX('DO NOT DELETE - Ref sheet'!HD:HD,MATCH(RA!$E84,'DO NOT DELETE - Ref sheet'!$A:$A,0)),"")</f>
        <v/>
      </c>
      <c r="HJ84" s="190" t="str">
        <f>IFERROR(INDEX('DO NOT DELETE - Ref sheet'!HE:HE,MATCH(RA!$E84,'DO NOT DELETE - Ref sheet'!$A:$A,0)),"")</f>
        <v/>
      </c>
      <c r="HK84" s="190" t="str">
        <f>IFERROR(INDEX('DO NOT DELETE - Ref sheet'!HF:HF,MATCH(RA!$E84,'DO NOT DELETE - Ref sheet'!$A:$A,0)),"")</f>
        <v/>
      </c>
      <c r="HL84" s="190" t="str">
        <f>IFERROR(INDEX('DO NOT DELETE - Ref sheet'!HG:HG,MATCH(RA!$E84,'DO NOT DELETE - Ref sheet'!$A:$A,0)),"")</f>
        <v/>
      </c>
      <c r="HM84" s="190" t="str">
        <f>IFERROR(INDEX('DO NOT DELETE - Ref sheet'!HH:HH,MATCH(RA!$E84,'DO NOT DELETE - Ref sheet'!$A:$A,0)),"")</f>
        <v/>
      </c>
      <c r="HN84" s="190" t="str">
        <f>IFERROR(INDEX('DO NOT DELETE - Ref sheet'!HI:HI,MATCH(RA!$E84,'DO NOT DELETE - Ref sheet'!$A:$A,0)),"")</f>
        <v/>
      </c>
      <c r="HO84" s="190" t="str">
        <f>IFERROR(INDEX('DO NOT DELETE - Ref sheet'!HJ:HJ,MATCH(RA!$E84,'DO NOT DELETE - Ref sheet'!$A:$A,0)),"")</f>
        <v/>
      </c>
      <c r="HP84" s="190" t="str">
        <f>IFERROR(INDEX('DO NOT DELETE - Ref sheet'!HK:HK,MATCH(RA!$E84,'DO NOT DELETE - Ref sheet'!$A:$A,0)),"")</f>
        <v/>
      </c>
      <c r="HQ84" s="190" t="str">
        <f>IFERROR(INDEX('DO NOT DELETE - Ref sheet'!HL:HL,MATCH(RA!$E84,'DO NOT DELETE - Ref sheet'!$A:$A,0)),"")</f>
        <v/>
      </c>
      <c r="HR84" s="190" t="str">
        <f>IFERROR(INDEX('DO NOT DELETE - Ref sheet'!HM:HM,MATCH(RA!$E84,'DO NOT DELETE - Ref sheet'!$A:$A,0)),"")</f>
        <v/>
      </c>
      <c r="HS84" s="190" t="str">
        <f>IFERROR(INDEX('DO NOT DELETE - Ref sheet'!HN:HN,MATCH(RA!$E84,'DO NOT DELETE - Ref sheet'!$A:$A,0)),"")</f>
        <v/>
      </c>
      <c r="HT84" s="190" t="str">
        <f>IFERROR(INDEX('DO NOT DELETE - Ref sheet'!HO:HO,MATCH(RA!$E84,'DO NOT DELETE - Ref sheet'!$A:$A,0)),"")</f>
        <v/>
      </c>
      <c r="HU84" s="190" t="str">
        <f>IFERROR(INDEX('DO NOT DELETE - Ref sheet'!HP:HP,MATCH(RA!$E84,'DO NOT DELETE - Ref sheet'!$A:$A,0)),"")</f>
        <v/>
      </c>
      <c r="HV84" s="190" t="str">
        <f>IFERROR(INDEX('DO NOT DELETE - Ref sheet'!HQ:HQ,MATCH(RA!$E84,'DO NOT DELETE - Ref sheet'!$A:$A,0)),"")</f>
        <v/>
      </c>
      <c r="HW84" s="190" t="str">
        <f>IFERROR(INDEX('DO NOT DELETE - Ref sheet'!HR:HR,MATCH(RA!$E84,'DO NOT DELETE - Ref sheet'!$A:$A,0)),"")</f>
        <v/>
      </c>
      <c r="HX84" s="190" t="str">
        <f>IFERROR(INDEX('DO NOT DELETE - Ref sheet'!HS:HS,MATCH(RA!$E84,'DO NOT DELETE - Ref sheet'!$A:$A,0)),"")</f>
        <v/>
      </c>
      <c r="HY84" s="190" t="str">
        <f>IFERROR(INDEX('DO NOT DELETE - Ref sheet'!HT:HT,MATCH(RA!$E84,'DO NOT DELETE - Ref sheet'!$A:$A,0)),"")</f>
        <v/>
      </c>
      <c r="HZ84" s="190" t="str">
        <f>IFERROR(INDEX('DO NOT DELETE - Ref sheet'!HU:HU,MATCH(RA!$E84,'DO NOT DELETE - Ref sheet'!$A:$A,0)),"")</f>
        <v/>
      </c>
      <c r="IA84" s="190" t="str">
        <f>IFERROR(INDEX('DO NOT DELETE - Ref sheet'!HV:HV,MATCH(RA!$E84,'DO NOT DELETE - Ref sheet'!$A:$A,0)),"")</f>
        <v/>
      </c>
      <c r="IB84" s="190" t="str">
        <f>IFERROR(INDEX('DO NOT DELETE - Ref sheet'!HW:HW,MATCH(RA!$E84,'DO NOT DELETE - Ref sheet'!$A:$A,0)),"")</f>
        <v/>
      </c>
      <c r="IC84" s="190" t="str">
        <f>IFERROR(INDEX('DO NOT DELETE - Ref sheet'!HX:HX,MATCH(RA!$E84,'DO NOT DELETE - Ref sheet'!$A:$A,0)),"")</f>
        <v/>
      </c>
      <c r="ID84" s="190" t="str">
        <f>IFERROR(INDEX('DO NOT DELETE - Ref sheet'!HY:HY,MATCH(RA!$E84,'DO NOT DELETE - Ref sheet'!$A:$A,0)),"")</f>
        <v/>
      </c>
      <c r="IE84" s="190" t="str">
        <f>IFERROR(INDEX('DO NOT DELETE - Ref sheet'!HZ:HZ,MATCH(RA!$E84,'DO NOT DELETE - Ref sheet'!$A:$A,0)),"")</f>
        <v/>
      </c>
      <c r="IF84" s="190" t="str">
        <f>IFERROR(INDEX('DO NOT DELETE - Ref sheet'!IA:IA,MATCH(RA!$E84,'DO NOT DELETE - Ref sheet'!$A:$A,0)),"")</f>
        <v/>
      </c>
      <c r="IG84" s="190" t="str">
        <f>IFERROR(INDEX('DO NOT DELETE - Ref sheet'!IB:IB,MATCH(RA!$E84,'DO NOT DELETE - Ref sheet'!$A:$A,0)),"")</f>
        <v/>
      </c>
      <c r="IH84" s="190" t="str">
        <f>IFERROR(INDEX('DO NOT DELETE - Ref sheet'!IC:IC,MATCH(RA!$E84,'DO NOT DELETE - Ref sheet'!$A:$A,0)),"")</f>
        <v/>
      </c>
      <c r="II84" s="190" t="str">
        <f>IFERROR(INDEX('DO NOT DELETE - Ref sheet'!ID:ID,MATCH(RA!$E84,'DO NOT DELETE - Ref sheet'!$A:$A,0)),"")</f>
        <v/>
      </c>
      <c r="IJ84" s="190" t="str">
        <f>IFERROR(INDEX('DO NOT DELETE - Ref sheet'!IE:IE,MATCH(RA!$E84,'DO NOT DELETE - Ref sheet'!$A:$A,0)),"")</f>
        <v/>
      </c>
      <c r="IK84" s="190" t="str">
        <f>IFERROR(INDEX('DO NOT DELETE - Ref sheet'!IF:IF,MATCH(RA!$E84,'DO NOT DELETE - Ref sheet'!$A:$A,0)),"")</f>
        <v/>
      </c>
      <c r="IL84" s="190" t="str">
        <f>IFERROR(INDEX('DO NOT DELETE - Ref sheet'!IG:IG,MATCH(RA!$E84,'DO NOT DELETE - Ref sheet'!$A:$A,0)),"")</f>
        <v/>
      </c>
      <c r="IM84" s="190" t="str">
        <f>IFERROR(INDEX('DO NOT DELETE - Ref sheet'!IH:IH,MATCH(RA!$E84,'DO NOT DELETE - Ref sheet'!$A:$A,0)),"")</f>
        <v/>
      </c>
      <c r="IN84" s="190" t="str">
        <f>IFERROR(INDEX('DO NOT DELETE - Ref sheet'!II:II,MATCH(RA!$E84,'DO NOT DELETE - Ref sheet'!$A:$A,0)),"")</f>
        <v/>
      </c>
      <c r="IO84" s="190" t="str">
        <f>IFERROR(INDEX('DO NOT DELETE - Ref sheet'!IJ:IJ,MATCH(RA!$E84,'DO NOT DELETE - Ref sheet'!$A:$A,0)),"")</f>
        <v/>
      </c>
      <c r="IP84" s="190" t="str">
        <f>IFERROR(INDEX('DO NOT DELETE - Ref sheet'!IK:IK,MATCH(RA!$E84,'DO NOT DELETE - Ref sheet'!$A:$A,0)),"")</f>
        <v/>
      </c>
      <c r="IQ84" s="190" t="str">
        <f>IFERROR(INDEX('DO NOT DELETE - Ref sheet'!IL:IL,MATCH(RA!$E84,'DO NOT DELETE - Ref sheet'!$A:$A,0)),"")</f>
        <v/>
      </c>
      <c r="IR84" s="190" t="str">
        <f>IFERROR(INDEX('DO NOT DELETE - Ref sheet'!IM:IM,MATCH(RA!$E84,'DO NOT DELETE - Ref sheet'!$A:$A,0)),"")</f>
        <v/>
      </c>
      <c r="IS84" s="190" t="str">
        <f>IFERROR(INDEX('DO NOT DELETE - Ref sheet'!IN:IN,MATCH(RA!$E84,'DO NOT DELETE - Ref sheet'!$A:$A,0)),"")</f>
        <v/>
      </c>
      <c r="IT84" s="190" t="str">
        <f>IFERROR(INDEX('DO NOT DELETE - Ref sheet'!IO:IO,MATCH(RA!$E84,'DO NOT DELETE - Ref sheet'!$A:$A,0)),"")</f>
        <v/>
      </c>
      <c r="IU84" s="190" t="str">
        <f>IFERROR(INDEX('DO NOT DELETE - Ref sheet'!IP:IP,MATCH(RA!$E84,'DO NOT DELETE - Ref sheet'!$A:$A,0)),"")</f>
        <v/>
      </c>
      <c r="IV84" s="190" t="str">
        <f>IFERROR(INDEX('DO NOT DELETE - Ref sheet'!IQ:IQ,MATCH(RA!$E84,'DO NOT DELETE - Ref sheet'!$A:$A,0)),"")</f>
        <v/>
      </c>
      <c r="IW84" s="190" t="str">
        <f>IFERROR(INDEX('DO NOT DELETE - Ref sheet'!IR:IR,MATCH(RA!$E84,'DO NOT DELETE - Ref sheet'!$A:$A,0)),"")</f>
        <v/>
      </c>
      <c r="IX84" s="190" t="str">
        <f>IFERROR(INDEX('DO NOT DELETE - Ref sheet'!IS:IS,MATCH(RA!$E84,'DO NOT DELETE - Ref sheet'!$A:$A,0)),"")</f>
        <v/>
      </c>
      <c r="IY84" s="190" t="str">
        <f>IFERROR(INDEX('DO NOT DELETE - Ref sheet'!IT:IT,MATCH(RA!$E84,'DO NOT DELETE - Ref sheet'!$A:$A,0)),"")</f>
        <v/>
      </c>
      <c r="IZ84" s="190" t="str">
        <f>IFERROR(INDEX('DO NOT DELETE - Ref sheet'!IU:IU,MATCH(RA!$E84,'DO NOT DELETE - Ref sheet'!$A:$A,0)),"")</f>
        <v/>
      </c>
      <c r="JA84" s="190" t="str">
        <f>IFERROR(INDEX('DO NOT DELETE - Ref sheet'!IV:IV,MATCH(RA!$E84,'DO NOT DELETE - Ref sheet'!$A:$A,0)),"")</f>
        <v/>
      </c>
      <c r="JB84" s="190" t="str">
        <f>IFERROR(INDEX('DO NOT DELETE - Ref sheet'!IW:IW,MATCH(RA!$E84,'DO NOT DELETE - Ref sheet'!$A:$A,0)),"")</f>
        <v/>
      </c>
      <c r="JC84" s="190" t="str">
        <f>IFERROR(INDEX('DO NOT DELETE - Ref sheet'!IX:IX,MATCH(RA!$E84,'DO NOT DELETE - Ref sheet'!$A:$A,0)),"")</f>
        <v/>
      </c>
      <c r="JD84" s="190" t="str">
        <f>IFERROR(INDEX('DO NOT DELETE - Ref sheet'!IY:IY,MATCH(RA!$E84,'DO NOT DELETE - Ref sheet'!$A:$A,0)),"")</f>
        <v/>
      </c>
      <c r="JE84" s="190" t="str">
        <f>IFERROR(INDEX('DO NOT DELETE - Ref sheet'!IZ:IZ,MATCH(RA!$E84,'DO NOT DELETE - Ref sheet'!$A:$A,0)),"")</f>
        <v/>
      </c>
      <c r="JF84" s="190" t="str">
        <f>IFERROR(INDEX('DO NOT DELETE - Ref sheet'!JA:JA,MATCH(RA!$E84,'DO NOT DELETE - Ref sheet'!$A:$A,0)),"")</f>
        <v/>
      </c>
      <c r="JG84" s="190" t="str">
        <f>IFERROR(INDEX('DO NOT DELETE - Ref sheet'!JB:JB,MATCH(RA!$E84,'DO NOT DELETE - Ref sheet'!$A:$A,0)),"")</f>
        <v/>
      </c>
      <c r="JH84" s="190" t="str">
        <f>IFERROR(INDEX('DO NOT DELETE - Ref sheet'!JC:JC,MATCH(RA!$E84,'DO NOT DELETE - Ref sheet'!$A:$A,0)),"")</f>
        <v/>
      </c>
      <c r="JI84" s="190" t="str">
        <f>IFERROR(INDEX('DO NOT DELETE - Ref sheet'!JD:JD,MATCH(RA!$E84,'DO NOT DELETE - Ref sheet'!$A:$A,0)),"")</f>
        <v/>
      </c>
      <c r="JJ84" s="190" t="str">
        <f>IFERROR(INDEX('DO NOT DELETE - Ref sheet'!JE:JE,MATCH(RA!$E84,'DO NOT DELETE - Ref sheet'!$A:$A,0)),"")</f>
        <v/>
      </c>
      <c r="JK84" s="190" t="str">
        <f>IFERROR(INDEX('DO NOT DELETE - Ref sheet'!JF:JF,MATCH(RA!$E84,'DO NOT DELETE - Ref sheet'!$A:$A,0)),"")</f>
        <v/>
      </c>
      <c r="JL84" s="190" t="str">
        <f>IFERROR(INDEX('DO NOT DELETE - Ref sheet'!JG:JG,MATCH(RA!$E84,'DO NOT DELETE - Ref sheet'!$A:$A,0)),"")</f>
        <v/>
      </c>
      <c r="JM84" s="190" t="str">
        <f>IFERROR(INDEX('DO NOT DELETE - Ref sheet'!JH:JH,MATCH(RA!$E84,'DO NOT DELETE - Ref sheet'!$A:$A,0)),"")</f>
        <v/>
      </c>
      <c r="JN84" s="190" t="str">
        <f>IFERROR(INDEX('DO NOT DELETE - Ref sheet'!JI:JI,MATCH(RA!$E84,'DO NOT DELETE - Ref sheet'!$A:$A,0)),"")</f>
        <v/>
      </c>
      <c r="JO84" s="190" t="str">
        <f>IFERROR(INDEX('DO NOT DELETE - Ref sheet'!JJ:JJ,MATCH(RA!$E84,'DO NOT DELETE - Ref sheet'!$A:$A,0)),"")</f>
        <v/>
      </c>
      <c r="JP84" s="190" t="str">
        <f>IFERROR(INDEX('DO NOT DELETE - Ref sheet'!JK:JK,MATCH(RA!$E84,'DO NOT DELETE - Ref sheet'!$A:$A,0)),"")</f>
        <v/>
      </c>
      <c r="JQ84" s="190" t="str">
        <f>IFERROR(INDEX('DO NOT DELETE - Ref sheet'!JL:JL,MATCH(RA!$E84,'DO NOT DELETE - Ref sheet'!$A:$A,0)),"")</f>
        <v/>
      </c>
      <c r="JR84" s="190" t="str">
        <f>IFERROR(INDEX('DO NOT DELETE - Ref sheet'!JM:JM,MATCH(RA!$E84,'DO NOT DELETE - Ref sheet'!$A:$A,0)),"")</f>
        <v/>
      </c>
      <c r="JS84" s="190" t="str">
        <f>IFERROR(INDEX('DO NOT DELETE - Ref sheet'!JN:JN,MATCH(RA!$E84,'DO NOT DELETE - Ref sheet'!$A:$A,0)),"")</f>
        <v/>
      </c>
      <c r="JT84" s="190" t="str">
        <f>IFERROR(INDEX('DO NOT DELETE - Ref sheet'!JO:JO,MATCH(RA!$E84,'DO NOT DELETE - Ref sheet'!$A:$A,0)),"")</f>
        <v/>
      </c>
      <c r="JU84" s="190" t="str">
        <f>IFERROR(INDEX('DO NOT DELETE - Ref sheet'!JP:JP,MATCH(RA!$E84,'DO NOT DELETE - Ref sheet'!$A:$A,0)),"")</f>
        <v/>
      </c>
      <c r="JV84" s="190" t="str">
        <f>IFERROR(INDEX('DO NOT DELETE - Ref sheet'!JQ:JQ,MATCH(RA!$E84,'DO NOT DELETE - Ref sheet'!$A:$A,0)),"")</f>
        <v/>
      </c>
      <c r="JW84" s="190" t="str">
        <f>IFERROR(INDEX('DO NOT DELETE - Ref sheet'!JR:JR,MATCH(RA!$E84,'DO NOT DELETE - Ref sheet'!$A:$A,0)),"")</f>
        <v/>
      </c>
      <c r="JX84" s="190" t="str">
        <f>IFERROR(INDEX('DO NOT DELETE - Ref sheet'!JS:JS,MATCH(RA!$E84,'DO NOT DELETE - Ref sheet'!$A:$A,0)),"")</f>
        <v/>
      </c>
      <c r="JY84" s="190" t="str">
        <f>IFERROR(INDEX('DO NOT DELETE - Ref sheet'!JT:JT,MATCH(RA!$E84,'DO NOT DELETE - Ref sheet'!$A:$A,0)),"")</f>
        <v/>
      </c>
      <c r="JZ84" s="190" t="str">
        <f>IFERROR(INDEX('DO NOT DELETE - Ref sheet'!JU:JU,MATCH(RA!$E84,'DO NOT DELETE - Ref sheet'!$A:$A,0)),"")</f>
        <v/>
      </c>
      <c r="KA84" s="190" t="str">
        <f>IFERROR(INDEX('DO NOT DELETE - Ref sheet'!JV:JV,MATCH(RA!$E84,'DO NOT DELETE - Ref sheet'!$A:$A,0)),"")</f>
        <v/>
      </c>
      <c r="KB84" s="190" t="str">
        <f>IFERROR(INDEX('DO NOT DELETE - Ref sheet'!JW:JW,MATCH(RA!$E84,'DO NOT DELETE - Ref sheet'!$A:$A,0)),"")</f>
        <v/>
      </c>
      <c r="KC84" s="190" t="str">
        <f>IFERROR(INDEX('DO NOT DELETE - Ref sheet'!JX:JX,MATCH(RA!$E84,'DO NOT DELETE - Ref sheet'!$A:$A,0)),"")</f>
        <v/>
      </c>
      <c r="KD84" s="190" t="str">
        <f>IFERROR(INDEX('DO NOT DELETE - Ref sheet'!JY:JY,MATCH(RA!$E84,'DO NOT DELETE - Ref sheet'!$A:$A,0)),"")</f>
        <v/>
      </c>
      <c r="KE84" s="190" t="str">
        <f>IFERROR(INDEX('DO NOT DELETE - Ref sheet'!JZ:JZ,MATCH(RA!$E84,'DO NOT DELETE - Ref sheet'!$A:$A,0)),"")</f>
        <v/>
      </c>
      <c r="KF84" s="190" t="str">
        <f>IFERROR(INDEX('DO NOT DELETE - Ref sheet'!KA:KA,MATCH(RA!$E84,'DO NOT DELETE - Ref sheet'!$A:$A,0)),"")</f>
        <v/>
      </c>
      <c r="KG84" s="190" t="str">
        <f>IFERROR(INDEX('DO NOT DELETE - Ref sheet'!KB:KB,MATCH(RA!$E84,'DO NOT DELETE - Ref sheet'!$A:$A,0)),"")</f>
        <v/>
      </c>
      <c r="KH84" s="190" t="str">
        <f>IFERROR(INDEX('DO NOT DELETE - Ref sheet'!KC:KC,MATCH(RA!$E84,'DO NOT DELETE - Ref sheet'!$A:$A,0)),"")</f>
        <v/>
      </c>
      <c r="KI84" s="190" t="str">
        <f>IFERROR(INDEX('DO NOT DELETE - Ref sheet'!KD:KD,MATCH(RA!$E84,'DO NOT DELETE - Ref sheet'!$A:$A,0)),"")</f>
        <v/>
      </c>
      <c r="KJ84" s="190" t="str">
        <f>IFERROR(INDEX('DO NOT DELETE - Ref sheet'!KE:KE,MATCH(RA!$E84,'DO NOT DELETE - Ref sheet'!$A:$A,0)),"")</f>
        <v/>
      </c>
      <c r="KK84" s="190" t="str">
        <f>IFERROR(INDEX('DO NOT DELETE - Ref sheet'!KF:KF,MATCH(RA!$E84,'DO NOT DELETE - Ref sheet'!$A:$A,0)),"")</f>
        <v/>
      </c>
      <c r="KL84" s="190" t="str">
        <f>IFERROR(INDEX('DO NOT DELETE - Ref sheet'!KG:KG,MATCH(RA!$E84,'DO NOT DELETE - Ref sheet'!$A:$A,0)),"")</f>
        <v/>
      </c>
      <c r="KM84" s="190" t="str">
        <f>IFERROR(INDEX('DO NOT DELETE - Ref sheet'!KH:KH,MATCH(RA!$E84,'DO NOT DELETE - Ref sheet'!$A:$A,0)),"")</f>
        <v/>
      </c>
      <c r="KN84" s="190" t="str">
        <f>IFERROR(INDEX('DO NOT DELETE - Ref sheet'!KI:KI,MATCH(RA!$E84,'DO NOT DELETE - Ref sheet'!$A:$A,0)),"")</f>
        <v/>
      </c>
      <c r="KO84" s="190" t="str">
        <f>IFERROR(INDEX('DO NOT DELETE - Ref sheet'!KJ:KJ,MATCH(RA!$E84,'DO NOT DELETE - Ref sheet'!$A:$A,0)),"")</f>
        <v/>
      </c>
      <c r="KP84" s="190" t="str">
        <f>IFERROR(INDEX('DO NOT DELETE - Ref sheet'!KK:KK,MATCH(RA!$E84,'DO NOT DELETE - Ref sheet'!$A:$A,0)),"")</f>
        <v/>
      </c>
      <c r="KQ84" s="190" t="str">
        <f>IFERROR(INDEX('DO NOT DELETE - Ref sheet'!KL:KL,MATCH(RA!$E84,'DO NOT DELETE - Ref sheet'!$A:$A,0)),"")</f>
        <v/>
      </c>
      <c r="KR84" s="190" t="str">
        <f>IFERROR(INDEX('DO NOT DELETE - Ref sheet'!KM:KM,MATCH(RA!$E84,'DO NOT DELETE - Ref sheet'!$A:$A,0)),"")</f>
        <v/>
      </c>
      <c r="KS84" s="190" t="str">
        <f>IFERROR(INDEX('DO NOT DELETE - Ref sheet'!KN:KN,MATCH(RA!$E84,'DO NOT DELETE - Ref sheet'!$A:$A,0)),"")</f>
        <v/>
      </c>
      <c r="KT84" s="190" t="str">
        <f>IFERROR(INDEX('DO NOT DELETE - Ref sheet'!KO:KO,MATCH(RA!$E84,'DO NOT DELETE - Ref sheet'!$A:$A,0)),"")</f>
        <v/>
      </c>
      <c r="KU84" s="190" t="str">
        <f>IFERROR(INDEX('DO NOT DELETE - Ref sheet'!KP:KP,MATCH(RA!$E84,'DO NOT DELETE - Ref sheet'!$A:$A,0)),"")</f>
        <v/>
      </c>
      <c r="KV84" s="190" t="str">
        <f>IFERROR(INDEX('DO NOT DELETE - Ref sheet'!KQ:KQ,MATCH(RA!$E84,'DO NOT DELETE - Ref sheet'!$A:$A,0)),"")</f>
        <v/>
      </c>
      <c r="KW84" s="190" t="str">
        <f>IFERROR(INDEX('DO NOT DELETE - Ref sheet'!KR:KR,MATCH(RA!$E84,'DO NOT DELETE - Ref sheet'!$A:$A,0)),"")</f>
        <v/>
      </c>
      <c r="KX84" s="190" t="str">
        <f>IFERROR(INDEX('DO NOT DELETE - Ref sheet'!KS:KS,MATCH(RA!$E84,'DO NOT DELETE - Ref sheet'!$A:$A,0)),"")</f>
        <v/>
      </c>
      <c r="KY84" s="190" t="str">
        <f>IFERROR(INDEX('DO NOT DELETE - Ref sheet'!KT:KT,MATCH(RA!$E84,'DO NOT DELETE - Ref sheet'!$A:$A,0)),"")</f>
        <v/>
      </c>
      <c r="KZ84" s="190" t="str">
        <f>IFERROR(INDEX('DO NOT DELETE - Ref sheet'!KU:KU,MATCH(RA!$E84,'DO NOT DELETE - Ref sheet'!$A:$A,0)),"")</f>
        <v/>
      </c>
      <c r="LA84" s="190" t="str">
        <f>IFERROR(INDEX('DO NOT DELETE - Ref sheet'!KV:KV,MATCH(RA!$E84,'DO NOT DELETE - Ref sheet'!$A:$A,0)),"")</f>
        <v/>
      </c>
      <c r="LB84" s="190" t="str">
        <f>IFERROR(INDEX('DO NOT DELETE - Ref sheet'!KW:KW,MATCH(RA!$E84,'DO NOT DELETE - Ref sheet'!$A:$A,0)),"")</f>
        <v/>
      </c>
      <c r="LC84" s="190" t="str">
        <f>IFERROR(INDEX('DO NOT DELETE - Ref sheet'!KX:KX,MATCH(RA!$E84,'DO NOT DELETE - Ref sheet'!$A:$A,0)),"")</f>
        <v/>
      </c>
      <c r="LD84" s="190" t="str">
        <f>IFERROR(INDEX('DO NOT DELETE - Ref sheet'!KY:KY,MATCH(RA!$E84,'DO NOT DELETE - Ref sheet'!$A:$A,0)),"")</f>
        <v/>
      </c>
      <c r="LE84" s="190" t="str">
        <f>IFERROR(INDEX('DO NOT DELETE - Ref sheet'!KZ:KZ,MATCH(RA!$E84,'DO NOT DELETE - Ref sheet'!$A:$A,0)),"")</f>
        <v/>
      </c>
      <c r="LF84" s="190" t="str">
        <f>IFERROR(INDEX('DO NOT DELETE - Ref sheet'!LA:LA,MATCH(RA!$E84,'DO NOT DELETE - Ref sheet'!$A:$A,0)),"")</f>
        <v/>
      </c>
      <c r="LG84" s="190" t="str">
        <f>IFERROR(INDEX('DO NOT DELETE - Ref sheet'!LB:LB,MATCH(RA!$E84,'DO NOT DELETE - Ref sheet'!$A:$A,0)),"")</f>
        <v/>
      </c>
      <c r="LH84" s="190" t="str">
        <f>IFERROR(INDEX('DO NOT DELETE - Ref sheet'!LC:LC,MATCH(RA!$E84,'DO NOT DELETE - Ref sheet'!$A:$A,0)),"")</f>
        <v/>
      </c>
      <c r="LI84" s="190" t="str">
        <f>IFERROR(INDEX('DO NOT DELETE - Ref sheet'!LD:LD,MATCH(RA!$E84,'DO NOT DELETE - Ref sheet'!$A:$A,0)),"")</f>
        <v/>
      </c>
      <c r="LJ84" s="190" t="str">
        <f>IFERROR(INDEX('DO NOT DELETE - Ref sheet'!LE:LE,MATCH(RA!$E84,'DO NOT DELETE - Ref sheet'!$A:$A,0)),"")</f>
        <v/>
      </c>
      <c r="LK84" s="190" t="str">
        <f>IFERROR(INDEX('DO NOT DELETE - Ref sheet'!LF:LF,MATCH(RA!$E84,'DO NOT DELETE - Ref sheet'!$A:$A,0)),"")</f>
        <v/>
      </c>
      <c r="LL84" s="190" t="str">
        <f>IFERROR(INDEX('DO NOT DELETE - Ref sheet'!LG:LG,MATCH(RA!$E84,'DO NOT DELETE - Ref sheet'!$A:$A,0)),"")</f>
        <v/>
      </c>
      <c r="LM84" s="190" t="str">
        <f>IFERROR(INDEX('DO NOT DELETE - Ref sheet'!LH:LH,MATCH(RA!$E84,'DO NOT DELETE - Ref sheet'!$A:$A,0)),"")</f>
        <v/>
      </c>
      <c r="LN84" s="190" t="str">
        <f>IFERROR(INDEX('DO NOT DELETE - Ref sheet'!LI:LI,MATCH(RA!$E84,'DO NOT DELETE - Ref sheet'!$A:$A,0)),"")</f>
        <v/>
      </c>
      <c r="LO84" s="190" t="str">
        <f>IFERROR(INDEX('DO NOT DELETE - Ref sheet'!LJ:LJ,MATCH(RA!$E84,'DO NOT DELETE - Ref sheet'!$A:$A,0)),"")</f>
        <v/>
      </c>
      <c r="LP84" s="190" t="str">
        <f>IFERROR(INDEX('DO NOT DELETE - Ref sheet'!LK:LK,MATCH(RA!$E84,'DO NOT DELETE - Ref sheet'!$A:$A,0)),"")</f>
        <v/>
      </c>
      <c r="LQ84" s="190" t="str">
        <f>IFERROR(INDEX('DO NOT DELETE - Ref sheet'!LL:LL,MATCH(RA!$E84,'DO NOT DELETE - Ref sheet'!$A:$A,0)),"")</f>
        <v/>
      </c>
      <c r="LR84" s="190" t="str">
        <f>IFERROR(INDEX('DO NOT DELETE - Ref sheet'!LM:LM,MATCH(RA!$E84,'DO NOT DELETE - Ref sheet'!$A:$A,0)),"")</f>
        <v/>
      </c>
      <c r="LS84" s="190" t="str">
        <f>IFERROR(INDEX('DO NOT DELETE - Ref sheet'!LN:LN,MATCH(RA!$E84,'DO NOT DELETE - Ref sheet'!$A:$A,0)),"")</f>
        <v/>
      </c>
      <c r="LT84" s="190" t="str">
        <f>IFERROR(INDEX('DO NOT DELETE - Ref sheet'!LO:LO,MATCH(RA!$E84,'DO NOT DELETE - Ref sheet'!$A:$A,0)),"")</f>
        <v/>
      </c>
      <c r="LU84" s="190" t="str">
        <f>IFERROR(INDEX('DO NOT DELETE - Ref sheet'!LP:LP,MATCH(RA!$E84,'DO NOT DELETE - Ref sheet'!$A:$A,0)),"")</f>
        <v/>
      </c>
      <c r="LV84" s="190" t="str">
        <f>IFERROR(INDEX('DO NOT DELETE - Ref sheet'!LQ:LQ,MATCH(RA!$E84,'DO NOT DELETE - Ref sheet'!$A:$A,0)),"")</f>
        <v/>
      </c>
      <c r="LW84" s="190" t="str">
        <f>IFERROR(INDEX('DO NOT DELETE - Ref sheet'!LR:LR,MATCH(RA!$E84,'DO NOT DELETE - Ref sheet'!$A:$A,0)),"")</f>
        <v/>
      </c>
      <c r="LX84" s="190" t="str">
        <f>IFERROR(INDEX('DO NOT DELETE - Ref sheet'!LS:LS,MATCH(RA!$E84,'DO NOT DELETE - Ref sheet'!$A:$A,0)),"")</f>
        <v/>
      </c>
      <c r="LY84" s="190" t="str">
        <f>IFERROR(INDEX('DO NOT DELETE - Ref sheet'!LT:LT,MATCH(RA!$E84,'DO NOT DELETE - Ref sheet'!$A:$A,0)),"")</f>
        <v/>
      </c>
      <c r="LZ84" s="190" t="str">
        <f>IFERROR(INDEX('DO NOT DELETE - Ref sheet'!LU:LU,MATCH(RA!$E84,'DO NOT DELETE - Ref sheet'!$A:$A,0)),"")</f>
        <v/>
      </c>
      <c r="MA84" s="190" t="str">
        <f>IFERROR(INDEX('DO NOT DELETE - Ref sheet'!LV:LV,MATCH(RA!$E84,'DO NOT DELETE - Ref sheet'!$A:$A,0)),"")</f>
        <v/>
      </c>
      <c r="MB84" s="190" t="str">
        <f>IFERROR(INDEX('DO NOT DELETE - Ref sheet'!LW:LW,MATCH(RA!$E84,'DO NOT DELETE - Ref sheet'!$A:$A,0)),"")</f>
        <v/>
      </c>
      <c r="MC84" s="190" t="str">
        <f>IFERROR(INDEX('DO NOT DELETE - Ref sheet'!LX:LX,MATCH(RA!$E84,'DO NOT DELETE - Ref sheet'!$A:$A,0)),"")</f>
        <v/>
      </c>
      <c r="MD84" s="190" t="str">
        <f>IFERROR(INDEX('DO NOT DELETE - Ref sheet'!LY:LY,MATCH(RA!$E84,'DO NOT DELETE - Ref sheet'!$A:$A,0)),"")</f>
        <v/>
      </c>
      <c r="ME84" s="190" t="str">
        <f>IFERROR(INDEX('DO NOT DELETE - Ref sheet'!LZ:LZ,MATCH(RA!$E84,'DO NOT DELETE - Ref sheet'!$A:$A,0)),"")</f>
        <v/>
      </c>
      <c r="MF84" s="190" t="str">
        <f>IFERROR(INDEX('DO NOT DELETE - Ref sheet'!MA:MA,MATCH(RA!$E84,'DO NOT DELETE - Ref sheet'!$A:$A,0)),"")</f>
        <v/>
      </c>
      <c r="MG84" s="190" t="str">
        <f>IFERROR(INDEX('DO NOT DELETE - Ref sheet'!MB:MB,MATCH(RA!$E84,'DO NOT DELETE - Ref sheet'!$A:$A,0)),"")</f>
        <v/>
      </c>
      <c r="MH84" s="190" t="str">
        <f>IFERROR(INDEX('DO NOT DELETE - Ref sheet'!MC:MC,MATCH(RA!$E84,'DO NOT DELETE - Ref sheet'!$A:$A,0)),"")</f>
        <v/>
      </c>
      <c r="MI84" s="190" t="str">
        <f>IFERROR(INDEX('DO NOT DELETE - Ref sheet'!MD:MD,MATCH(RA!$E84,'DO NOT DELETE - Ref sheet'!$A:$A,0)),"")</f>
        <v/>
      </c>
      <c r="MJ84" s="190" t="str">
        <f>IFERROR(INDEX('DO NOT DELETE - Ref sheet'!ME:ME,MATCH(RA!$E84,'DO NOT DELETE - Ref sheet'!$A:$A,0)),"")</f>
        <v/>
      </c>
      <c r="MK84" s="190" t="str">
        <f>IFERROR(INDEX('DO NOT DELETE - Ref sheet'!MF:MF,MATCH(RA!$E84,'DO NOT DELETE - Ref sheet'!$A:$A,0)),"")</f>
        <v/>
      </c>
      <c r="ML84" s="190" t="str">
        <f>IFERROR(INDEX('DO NOT DELETE - Ref sheet'!MG:MG,MATCH(RA!$E84,'DO NOT DELETE - Ref sheet'!$A:$A,0)),"")</f>
        <v/>
      </c>
      <c r="MM84" s="190" t="str">
        <f>IFERROR(INDEX('DO NOT DELETE - Ref sheet'!MH:MH,MATCH(RA!$E84,'DO NOT DELETE - Ref sheet'!$A:$A,0)),"")</f>
        <v/>
      </c>
      <c r="MN84" s="190" t="str">
        <f>IFERROR(INDEX('DO NOT DELETE - Ref sheet'!MI:MI,MATCH(RA!$E84,'DO NOT DELETE - Ref sheet'!$A:$A,0)),"")</f>
        <v/>
      </c>
      <c r="MO84" s="190" t="str">
        <f>IFERROR(INDEX('DO NOT DELETE - Ref sheet'!MJ:MJ,MATCH(RA!$E84,'DO NOT DELETE - Ref sheet'!$A:$A,0)),"")</f>
        <v/>
      </c>
      <c r="MP84" s="190" t="str">
        <f>IFERROR(INDEX('DO NOT DELETE - Ref sheet'!MK:MK,MATCH(RA!$E84,'DO NOT DELETE - Ref sheet'!$A:$A,0)),"")</f>
        <v/>
      </c>
      <c r="MQ84" s="190" t="str">
        <f>IFERROR(INDEX('DO NOT DELETE - Ref sheet'!ML:ML,MATCH(RA!$E84,'DO NOT DELETE - Ref sheet'!$A:$A,0)),"")</f>
        <v/>
      </c>
      <c r="MR84" s="190" t="str">
        <f>IFERROR(INDEX('DO NOT DELETE - Ref sheet'!MM:MM,MATCH(RA!$E84,'DO NOT DELETE - Ref sheet'!$A:$A,0)),"")</f>
        <v/>
      </c>
      <c r="MS84" s="190" t="str">
        <f>IFERROR(INDEX('DO NOT DELETE - Ref sheet'!MN:MN,MATCH(RA!$E84,'DO NOT DELETE - Ref sheet'!$A:$A,0)),"")</f>
        <v/>
      </c>
      <c r="MT84" s="190" t="str">
        <f>IFERROR(INDEX('DO NOT DELETE - Ref sheet'!MO:MO,MATCH(RA!$E84,'DO NOT DELETE - Ref sheet'!$A:$A,0)),"")</f>
        <v/>
      </c>
      <c r="MU84" s="190" t="str">
        <f>IFERROR(INDEX('DO NOT DELETE - Ref sheet'!MP:MP,MATCH(RA!$E84,'DO NOT DELETE - Ref sheet'!$A:$A,0)),"")</f>
        <v/>
      </c>
      <c r="MV84" s="190" t="str">
        <f>IFERROR(INDEX('DO NOT DELETE - Ref sheet'!MQ:MQ,MATCH(RA!$E84,'DO NOT DELETE - Ref sheet'!$A:$A,0)),"")</f>
        <v/>
      </c>
      <c r="MW84" s="190" t="str">
        <f>IFERROR(INDEX('DO NOT DELETE - Ref sheet'!MR:MR,MATCH(RA!$E84,'DO NOT DELETE - Ref sheet'!$A:$A,0)),"")</f>
        <v/>
      </c>
      <c r="MX84" s="190" t="str">
        <f>IFERROR(INDEX('DO NOT DELETE - Ref sheet'!MS:MS,MATCH(RA!$E84,'DO NOT DELETE - Ref sheet'!$A:$A,0)),"")</f>
        <v/>
      </c>
      <c r="MY84" s="190" t="str">
        <f>IFERROR(INDEX('DO NOT DELETE - Ref sheet'!MT:MT,MATCH(RA!$E84,'DO NOT DELETE - Ref sheet'!$A:$A,0)),"")</f>
        <v/>
      </c>
      <c r="MZ84" s="190" t="str">
        <f>IFERROR(INDEX('DO NOT DELETE - Ref sheet'!MU:MU,MATCH(RA!$E84,'DO NOT DELETE - Ref sheet'!$A:$A,0)),"")</f>
        <v/>
      </c>
      <c r="NA84" s="190" t="str">
        <f>IFERROR(INDEX('DO NOT DELETE - Ref sheet'!MV:MV,MATCH(RA!$E84,'DO NOT DELETE - Ref sheet'!$A:$A,0)),"")</f>
        <v/>
      </c>
      <c r="NB84" s="190" t="str">
        <f>IFERROR(INDEX('DO NOT DELETE - Ref sheet'!MW:MW,MATCH(RA!$E84,'DO NOT DELETE - Ref sheet'!$A:$A,0)),"")</f>
        <v/>
      </c>
      <c r="NC84" s="190" t="str">
        <f>IFERROR(INDEX('DO NOT DELETE - Ref sheet'!MX:MX,MATCH(RA!$E84,'DO NOT DELETE - Ref sheet'!$A:$A,0)),"")</f>
        <v/>
      </c>
      <c r="ND84" s="190" t="str">
        <f>IFERROR(INDEX('DO NOT DELETE - Ref sheet'!MY:MY,MATCH(RA!$E84,'DO NOT DELETE - Ref sheet'!$A:$A,0)),"")</f>
        <v/>
      </c>
      <c r="NE84" s="190" t="str">
        <f>IFERROR(INDEX('DO NOT DELETE - Ref sheet'!MZ:MZ,MATCH(RA!$E84,'DO NOT DELETE - Ref sheet'!$A:$A,0)),"")</f>
        <v/>
      </c>
      <c r="NF84" s="190" t="str">
        <f>IFERROR(INDEX('DO NOT DELETE - Ref sheet'!NA:NA,MATCH(RA!$E84,'DO NOT DELETE - Ref sheet'!$A:$A,0)),"")</f>
        <v/>
      </c>
      <c r="NG84" s="190" t="str">
        <f>IFERROR(INDEX('DO NOT DELETE - Ref sheet'!NB:NB,MATCH(RA!$E84,'DO NOT DELETE - Ref sheet'!$A:$A,0)),"")</f>
        <v/>
      </c>
      <c r="NH84" s="190" t="str">
        <f>IFERROR(INDEX('DO NOT DELETE - Ref sheet'!NC:NC,MATCH(RA!$E84,'DO NOT DELETE - Ref sheet'!$A:$A,0)),"")</f>
        <v/>
      </c>
      <c r="NI84" s="190" t="str">
        <f>IFERROR(INDEX('DO NOT DELETE - Ref sheet'!ND:ND,MATCH(RA!$E84,'DO NOT DELETE - Ref sheet'!$A:$A,0)),"")</f>
        <v/>
      </c>
      <c r="NJ84" s="190" t="str">
        <f>IFERROR(INDEX('DO NOT DELETE - Ref sheet'!NE:NE,MATCH(RA!$E84,'DO NOT DELETE - Ref sheet'!$A:$A,0)),"")</f>
        <v/>
      </c>
      <c r="NK84" s="190" t="str">
        <f>IFERROR(INDEX('DO NOT DELETE - Ref sheet'!NF:NF,MATCH(RA!$E84,'DO NOT DELETE - Ref sheet'!$A:$A,0)),"")</f>
        <v/>
      </c>
      <c r="NL84" s="190" t="str">
        <f>IFERROR(INDEX('DO NOT DELETE - Ref sheet'!NG:NG,MATCH(RA!$E84,'DO NOT DELETE - Ref sheet'!$A:$A,0)),"")</f>
        <v/>
      </c>
      <c r="NM84" s="190" t="str">
        <f>IFERROR(INDEX('DO NOT DELETE - Ref sheet'!NH:NH,MATCH(RA!$E84,'DO NOT DELETE - Ref sheet'!$A:$A,0)),"")</f>
        <v/>
      </c>
      <c r="NN84" s="190" t="str">
        <f>IFERROR(INDEX('DO NOT DELETE - Ref sheet'!NI:NI,MATCH(RA!$E84,'DO NOT DELETE - Ref sheet'!$A:$A,0)),"")</f>
        <v/>
      </c>
      <c r="NO84" s="190" t="str">
        <f>IFERROR(INDEX('DO NOT DELETE - Ref sheet'!NJ:NJ,MATCH(RA!$E84,'DO NOT DELETE - Ref sheet'!$A:$A,0)),"")</f>
        <v/>
      </c>
      <c r="NP84" s="190" t="str">
        <f>IFERROR(INDEX('DO NOT DELETE - Ref sheet'!NK:NK,MATCH(RA!$E84,'DO NOT DELETE - Ref sheet'!$A:$A,0)),"")</f>
        <v/>
      </c>
      <c r="NQ84" s="190" t="str">
        <f>IFERROR(INDEX('DO NOT DELETE - Ref sheet'!NL:NL,MATCH(RA!$E84,'DO NOT DELETE - Ref sheet'!$A:$A,0)),"")</f>
        <v/>
      </c>
      <c r="NR84" s="190" t="str">
        <f>IFERROR(INDEX('DO NOT DELETE - Ref sheet'!NM:NM,MATCH(RA!$E84,'DO NOT DELETE - Ref sheet'!$A:$A,0)),"")</f>
        <v/>
      </c>
      <c r="NS84" s="190" t="str">
        <f>IFERROR(INDEX('DO NOT DELETE - Ref sheet'!NN:NN,MATCH(RA!$E84,'DO NOT DELETE - Ref sheet'!$A:$A,0)),"")</f>
        <v/>
      </c>
      <c r="NT84" s="190" t="str">
        <f>IFERROR(INDEX('DO NOT DELETE - Ref sheet'!NO:NO,MATCH(RA!$E84,'DO NOT DELETE - Ref sheet'!$A:$A,0)),"")</f>
        <v/>
      </c>
      <c r="NU84" s="190" t="str">
        <f>IFERROR(INDEX('DO NOT DELETE - Ref sheet'!NP:NP,MATCH(RA!$E84,'DO NOT DELETE - Ref sheet'!$A:$A,0)),"")</f>
        <v/>
      </c>
      <c r="NV84" s="190" t="str">
        <f>IFERROR(INDEX('DO NOT DELETE - Ref sheet'!NQ:NQ,MATCH(RA!$E84,'DO NOT DELETE - Ref sheet'!$A:$A,0)),"")</f>
        <v/>
      </c>
      <c r="NW84" s="190" t="str">
        <f>IFERROR(INDEX('DO NOT DELETE - Ref sheet'!NR:NR,MATCH(RA!$E84,'DO NOT DELETE - Ref sheet'!$A:$A,0)),"")</f>
        <v/>
      </c>
      <c r="NX84" s="190" t="str">
        <f>IFERROR(INDEX('DO NOT DELETE - Ref sheet'!NS:NS,MATCH(RA!$E84,'DO NOT DELETE - Ref sheet'!$A:$A,0)),"")</f>
        <v/>
      </c>
      <c r="NY84" s="190" t="str">
        <f>IFERROR(INDEX('DO NOT DELETE - Ref sheet'!NT:NT,MATCH(RA!$E84,'DO NOT DELETE - Ref sheet'!$A:$A,0)),"")</f>
        <v/>
      </c>
      <c r="NZ84" s="190" t="str">
        <f>IFERROR(INDEX('DO NOT DELETE - Ref sheet'!NU:NU,MATCH(RA!$E84,'DO NOT DELETE - Ref sheet'!$A:$A,0)),"")</f>
        <v/>
      </c>
      <c r="OA84" s="190" t="str">
        <f>IFERROR(INDEX('DO NOT DELETE - Ref sheet'!NV:NV,MATCH(RA!$E84,'DO NOT DELETE - Ref sheet'!$A:$A,0)),"")</f>
        <v/>
      </c>
      <c r="OB84" s="190" t="str">
        <f>IFERROR(INDEX('DO NOT DELETE - Ref sheet'!NW:NW,MATCH(RA!$E84,'DO NOT DELETE - Ref sheet'!$A:$A,0)),"")</f>
        <v/>
      </c>
      <c r="OC84" s="190" t="str">
        <f>IFERROR(INDEX('DO NOT DELETE - Ref sheet'!NX:NX,MATCH(RA!$E84,'DO NOT DELETE - Ref sheet'!$A:$A,0)),"")</f>
        <v/>
      </c>
      <c r="OD84" s="190" t="str">
        <f>IFERROR(INDEX('DO NOT DELETE - Ref sheet'!NY:NY,MATCH(RA!$E84,'DO NOT DELETE - Ref sheet'!$A:$A,0)),"")</f>
        <v/>
      </c>
      <c r="OE84" s="190" t="str">
        <f>IFERROR(INDEX('DO NOT DELETE - Ref sheet'!NZ:NZ,MATCH(RA!$E84,'DO NOT DELETE - Ref sheet'!$A:$A,0)),"")</f>
        <v/>
      </c>
      <c r="OF84" s="190" t="str">
        <f>IFERROR(INDEX('DO NOT DELETE - Ref sheet'!OA:OA,MATCH(RA!$E84,'DO NOT DELETE - Ref sheet'!$A:$A,0)),"")</f>
        <v/>
      </c>
      <c r="OG84" s="190" t="str">
        <f>IFERROR(INDEX('DO NOT DELETE - Ref sheet'!OB:OB,MATCH(RA!$E84,'DO NOT DELETE - Ref sheet'!$A:$A,0)),"")</f>
        <v/>
      </c>
      <c r="OH84" s="190" t="str">
        <f>IFERROR(INDEX('DO NOT DELETE - Ref sheet'!OC:OC,MATCH(RA!$E84,'DO NOT DELETE - Ref sheet'!$A:$A,0)),"")</f>
        <v/>
      </c>
      <c r="OI84" s="190" t="str">
        <f>IFERROR(INDEX('DO NOT DELETE - Ref sheet'!OD:OD,MATCH(RA!$E84,'DO NOT DELETE - Ref sheet'!$A:$A,0)),"")</f>
        <v/>
      </c>
      <c r="OJ84" s="190" t="str">
        <f>IFERROR(INDEX('DO NOT DELETE - Ref sheet'!OE:OE,MATCH(RA!$E84,'DO NOT DELETE - Ref sheet'!$A:$A,0)),"")</f>
        <v/>
      </c>
      <c r="OK84" s="190" t="str">
        <f>IFERROR(INDEX('DO NOT DELETE - Ref sheet'!OF:OF,MATCH(RA!$E84,'DO NOT DELETE - Ref sheet'!$A:$A,0)),"")</f>
        <v/>
      </c>
      <c r="OL84" s="190" t="str">
        <f>IFERROR(INDEX('DO NOT DELETE - Ref sheet'!OG:OG,MATCH(RA!$E84,'DO NOT DELETE - Ref sheet'!$A:$A,0)),"")</f>
        <v/>
      </c>
      <c r="OM84" s="190" t="str">
        <f>IFERROR(INDEX('DO NOT DELETE - Ref sheet'!OH:OH,MATCH(RA!$E84,'DO NOT DELETE - Ref sheet'!$A:$A,0)),"")</f>
        <v/>
      </c>
      <c r="ON84" s="190" t="str">
        <f>IFERROR(INDEX('DO NOT DELETE - Ref sheet'!OI:OI,MATCH(RA!$E84,'DO NOT DELETE - Ref sheet'!$A:$A,0)),"")</f>
        <v/>
      </c>
      <c r="OO84" s="190" t="str">
        <f>IFERROR(INDEX('DO NOT DELETE - Ref sheet'!OJ:OJ,MATCH(RA!$E84,'DO NOT DELETE - Ref sheet'!$A:$A,0)),"")</f>
        <v/>
      </c>
      <c r="OP84" s="190" t="str">
        <f>IFERROR(INDEX('DO NOT DELETE - Ref sheet'!OK:OK,MATCH(RA!$E84,'DO NOT DELETE - Ref sheet'!$A:$A,0)),"")</f>
        <v/>
      </c>
      <c r="OQ84" s="190" t="str">
        <f>IFERROR(INDEX('DO NOT DELETE - Ref sheet'!OL:OL,MATCH(RA!$E84,'DO NOT DELETE - Ref sheet'!$A:$A,0)),"")</f>
        <v/>
      </c>
      <c r="OR84" s="190" t="str">
        <f>IFERROR(INDEX('DO NOT DELETE - Ref sheet'!OM:OM,MATCH(RA!$E84,'DO NOT DELETE - Ref sheet'!$A:$A,0)),"")</f>
        <v/>
      </c>
      <c r="OS84" s="190" t="str">
        <f>IFERROR(INDEX('DO NOT DELETE - Ref sheet'!ON:ON,MATCH(RA!$E84,'DO NOT DELETE - Ref sheet'!$A:$A,0)),"")</f>
        <v/>
      </c>
      <c r="OT84" s="190" t="str">
        <f>IFERROR(INDEX('DO NOT DELETE - Ref sheet'!OO:OO,MATCH(RA!$E84,'DO NOT DELETE - Ref sheet'!$A:$A,0)),"")</f>
        <v/>
      </c>
      <c r="OU84" s="190" t="str">
        <f>IFERROR(INDEX('DO NOT DELETE - Ref sheet'!OP:OP,MATCH(RA!$E84,'DO NOT DELETE - Ref sheet'!$A:$A,0)),"")</f>
        <v/>
      </c>
      <c r="OV84" s="190" t="str">
        <f>IFERROR(INDEX('DO NOT DELETE - Ref sheet'!OQ:OQ,MATCH(RA!$E84,'DO NOT DELETE - Ref sheet'!$A:$A,0)),"")</f>
        <v/>
      </c>
      <c r="OW84" s="190" t="str">
        <f>IFERROR(INDEX('DO NOT DELETE - Ref sheet'!OR:OR,MATCH(RA!$E84,'DO NOT DELETE - Ref sheet'!$A:$A,0)),"")</f>
        <v/>
      </c>
      <c r="OX84" s="190" t="str">
        <f>IFERROR(INDEX('DO NOT DELETE - Ref sheet'!OS:OS,MATCH(RA!$E84,'DO NOT DELETE - Ref sheet'!$A:$A,0)),"")</f>
        <v/>
      </c>
      <c r="OY84" s="190" t="str">
        <f>IFERROR(INDEX('DO NOT DELETE - Ref sheet'!OT:OT,MATCH(RA!$E84,'DO NOT DELETE - Ref sheet'!$A:$A,0)),"")</f>
        <v/>
      </c>
      <c r="OZ84" s="190" t="str">
        <f>IFERROR(INDEX('DO NOT DELETE - Ref sheet'!OU:OU,MATCH(RA!$E84,'DO NOT DELETE - Ref sheet'!$A:$A,0)),"")</f>
        <v/>
      </c>
      <c r="PA84" s="190" t="str">
        <f>IFERROR(INDEX('DO NOT DELETE - Ref sheet'!OV:OV,MATCH(RA!$E84,'DO NOT DELETE - Ref sheet'!$A:$A,0)),"")</f>
        <v/>
      </c>
      <c r="PB84" s="190" t="str">
        <f>IFERROR(INDEX('DO NOT DELETE - Ref sheet'!OW:OW,MATCH(RA!$E84,'DO NOT DELETE - Ref sheet'!$A:$A,0)),"")</f>
        <v/>
      </c>
      <c r="PC84" s="190" t="str">
        <f>IFERROR(INDEX('DO NOT DELETE - Ref sheet'!OX:OX,MATCH(RA!$E84,'DO NOT DELETE - Ref sheet'!$A:$A,0)),"")</f>
        <v/>
      </c>
      <c r="PD84" s="190" t="str">
        <f>IFERROR(INDEX('DO NOT DELETE - Ref sheet'!OY:OY,MATCH(RA!$E84,'DO NOT DELETE - Ref sheet'!$A:$A,0)),"")</f>
        <v/>
      </c>
      <c r="PE84" s="190" t="str">
        <f>IFERROR(INDEX('DO NOT DELETE - Ref sheet'!OZ:OZ,MATCH(RA!$E84,'DO NOT DELETE - Ref sheet'!$A:$A,0)),"")</f>
        <v/>
      </c>
      <c r="PF84" s="190" t="str">
        <f>IFERROR(INDEX('DO NOT DELETE - Ref sheet'!PA:PA,MATCH(RA!$E84,'DO NOT DELETE - Ref sheet'!$A:$A,0)),"")</f>
        <v/>
      </c>
      <c r="PG84" s="190" t="str">
        <f>IFERROR(INDEX('DO NOT DELETE - Ref sheet'!PB:PB,MATCH(RA!$E84,'DO NOT DELETE - Ref sheet'!$A:$A,0)),"")</f>
        <v/>
      </c>
      <c r="PH84" s="190" t="str">
        <f>IFERROR(INDEX('DO NOT DELETE - Ref sheet'!PC:PC,MATCH(RA!$E84,'DO NOT DELETE - Ref sheet'!$A:$A,0)),"")</f>
        <v/>
      </c>
      <c r="PI84" s="190" t="str">
        <f>IFERROR(INDEX('DO NOT DELETE - Ref sheet'!PD:PD,MATCH(RA!$E84,'DO NOT DELETE - Ref sheet'!$A:$A,0)),"")</f>
        <v/>
      </c>
      <c r="PJ84" s="190" t="str">
        <f>IFERROR(INDEX('DO NOT DELETE - Ref sheet'!PE:PE,MATCH(RA!$E84,'DO NOT DELETE - Ref sheet'!$A:$A,0)),"")</f>
        <v/>
      </c>
      <c r="PK84" s="190" t="str">
        <f>IFERROR(INDEX('DO NOT DELETE - Ref sheet'!PF:PF,MATCH(RA!$E84,'DO NOT DELETE - Ref sheet'!$A:$A,0)),"")</f>
        <v/>
      </c>
      <c r="PL84" s="190" t="str">
        <f>IFERROR(INDEX('DO NOT DELETE - Ref sheet'!PG:PG,MATCH(RA!$E84,'DO NOT DELETE - Ref sheet'!$A:$A,0)),"")</f>
        <v/>
      </c>
      <c r="PM84" s="190" t="str">
        <f>IFERROR(INDEX('DO NOT DELETE - Ref sheet'!PH:PH,MATCH(RA!$E84,'DO NOT DELETE - Ref sheet'!$A:$A,0)),"")</f>
        <v/>
      </c>
      <c r="PN84" s="190" t="str">
        <f>IFERROR(INDEX('DO NOT DELETE - Ref sheet'!PI:PI,MATCH(RA!$E84,'DO NOT DELETE - Ref sheet'!$A:$A,0)),"")</f>
        <v/>
      </c>
      <c r="PO84" s="190" t="str">
        <f>IFERROR(INDEX('DO NOT DELETE - Ref sheet'!PJ:PJ,MATCH(RA!$E84,'DO NOT DELETE - Ref sheet'!$A:$A,0)),"")</f>
        <v/>
      </c>
      <c r="PP84" s="190" t="str">
        <f>IFERROR(INDEX('DO NOT DELETE - Ref sheet'!PK:PK,MATCH(RA!$E84,'DO NOT DELETE - Ref sheet'!$A:$A,0)),"")</f>
        <v/>
      </c>
      <c r="PQ84" s="190" t="str">
        <f>IFERROR(INDEX('DO NOT DELETE - Ref sheet'!PL:PL,MATCH(RA!$E84,'DO NOT DELETE - Ref sheet'!$A:$A,0)),"")</f>
        <v/>
      </c>
      <c r="PR84" s="190" t="str">
        <f>IFERROR(INDEX('DO NOT DELETE - Ref sheet'!PM:PM,MATCH(RA!$E84,'DO NOT DELETE - Ref sheet'!$A:$A,0)),"")</f>
        <v/>
      </c>
      <c r="PS84" s="190" t="str">
        <f>IFERROR(INDEX('DO NOT DELETE - Ref sheet'!PN:PN,MATCH(RA!$E84,'DO NOT DELETE - Ref sheet'!$A:$A,0)),"")</f>
        <v/>
      </c>
      <c r="PT84" s="190" t="str">
        <f>IFERROR(INDEX('DO NOT DELETE - Ref sheet'!PO:PO,MATCH(RA!$E84,'DO NOT DELETE - Ref sheet'!$A:$A,0)),"")</f>
        <v/>
      </c>
      <c r="PU84" s="190" t="str">
        <f>IFERROR(INDEX('DO NOT DELETE - Ref sheet'!PP:PP,MATCH(RA!$E84,'DO NOT DELETE - Ref sheet'!$A:$A,0)),"")</f>
        <v/>
      </c>
      <c r="PV84" s="190" t="str">
        <f>IFERROR(INDEX('DO NOT DELETE - Ref sheet'!PQ:PQ,MATCH(RA!$E84,'DO NOT DELETE - Ref sheet'!$A:$A,0)),"")</f>
        <v/>
      </c>
      <c r="PW84" s="190" t="str">
        <f>IFERROR(INDEX('DO NOT DELETE - Ref sheet'!PR:PR,MATCH(RA!$E84,'DO NOT DELETE - Ref sheet'!$A:$A,0)),"")</f>
        <v/>
      </c>
      <c r="PX84" s="190" t="str">
        <f>IFERROR(INDEX('DO NOT DELETE - Ref sheet'!PS:PS,MATCH(RA!$E84,'DO NOT DELETE - Ref sheet'!$A:$A,0)),"")</f>
        <v/>
      </c>
      <c r="PY84" s="190" t="str">
        <f>IFERROR(INDEX('DO NOT DELETE - Ref sheet'!PT:PT,MATCH(RA!$E84,'DO NOT DELETE - Ref sheet'!$A:$A,0)),"")</f>
        <v/>
      </c>
      <c r="PZ84" s="190" t="str">
        <f>IFERROR(INDEX('DO NOT DELETE - Ref sheet'!PU:PU,MATCH(RA!$E84,'DO NOT DELETE - Ref sheet'!$A:$A,0)),"")</f>
        <v/>
      </c>
      <c r="QA84" s="190" t="str">
        <f>IFERROR(INDEX('DO NOT DELETE - Ref sheet'!PV:PV,MATCH(RA!$E84,'DO NOT DELETE - Ref sheet'!$A:$A,0)),"")</f>
        <v/>
      </c>
      <c r="QB84" s="190" t="str">
        <f>IFERROR(INDEX('DO NOT DELETE - Ref sheet'!PW:PW,MATCH(RA!$E84,'DO NOT DELETE - Ref sheet'!$A:$A,0)),"")</f>
        <v/>
      </c>
      <c r="QC84" s="190" t="str">
        <f>IFERROR(INDEX('DO NOT DELETE - Ref sheet'!PX:PX,MATCH(RA!$E84,'DO NOT DELETE - Ref sheet'!$A:$A,0)),"")</f>
        <v/>
      </c>
      <c r="QD84" s="190" t="str">
        <f>IFERROR(INDEX('DO NOT DELETE - Ref sheet'!PY:PY,MATCH(RA!$E84,'DO NOT DELETE - Ref sheet'!$A:$A,0)),"")</f>
        <v/>
      </c>
      <c r="QE84" s="190" t="str">
        <f>IFERROR(INDEX('DO NOT DELETE - Ref sheet'!PZ:PZ,MATCH(RA!$E84,'DO NOT DELETE - Ref sheet'!$A:$A,0)),"")</f>
        <v/>
      </c>
      <c r="QF84" s="190" t="str">
        <f>IFERROR(INDEX('DO NOT DELETE - Ref sheet'!QA:QA,MATCH(RA!$E84,'DO NOT DELETE - Ref sheet'!$A:$A,0)),"")</f>
        <v/>
      </c>
      <c r="QG84" s="190" t="str">
        <f>IFERROR(INDEX('DO NOT DELETE - Ref sheet'!QB:QB,MATCH(RA!$E84,'DO NOT DELETE - Ref sheet'!$A:$A,0)),"")</f>
        <v/>
      </c>
      <c r="QH84" s="190" t="str">
        <f>IFERROR(INDEX('DO NOT DELETE - Ref sheet'!QC:QC,MATCH(RA!$E84,'DO NOT DELETE - Ref sheet'!$A:$A,0)),"")</f>
        <v/>
      </c>
      <c r="QI84" s="190" t="str">
        <f>IFERROR(INDEX('DO NOT DELETE - Ref sheet'!QD:QD,MATCH(RA!$E84,'DO NOT DELETE - Ref sheet'!$A:$A,0)),"")</f>
        <v/>
      </c>
      <c r="QJ84" s="190" t="str">
        <f>IFERROR(INDEX('DO NOT DELETE - Ref sheet'!QE:QE,MATCH(RA!$E84,'DO NOT DELETE - Ref sheet'!$A:$A,0)),"")</f>
        <v/>
      </c>
      <c r="QK84" s="190" t="str">
        <f>IFERROR(INDEX('DO NOT DELETE - Ref sheet'!QF:QF,MATCH(RA!$E84,'DO NOT DELETE - Ref sheet'!$A:$A,0)),"")</f>
        <v/>
      </c>
      <c r="QL84" s="190" t="str">
        <f>IFERROR(INDEX('DO NOT DELETE - Ref sheet'!QG:QG,MATCH(RA!$E84,'DO NOT DELETE - Ref sheet'!$A:$A,0)),"")</f>
        <v/>
      </c>
      <c r="QM84" s="190" t="str">
        <f>IFERROR(INDEX('DO NOT DELETE - Ref sheet'!QH:QH,MATCH(RA!$E84,'DO NOT DELETE - Ref sheet'!$A:$A,0)),"")</f>
        <v/>
      </c>
      <c r="QN84" s="190" t="str">
        <f>IFERROR(INDEX('DO NOT DELETE - Ref sheet'!QI:QI,MATCH(RA!$E84,'DO NOT DELETE - Ref sheet'!$A:$A,0)),"")</f>
        <v/>
      </c>
      <c r="QO84" s="190" t="str">
        <f>IFERROR(INDEX('DO NOT DELETE - Ref sheet'!QJ:QJ,MATCH(RA!$E84,'DO NOT DELETE - Ref sheet'!$A:$A,0)),"")</f>
        <v/>
      </c>
      <c r="QP84" s="190" t="str">
        <f>IFERROR(INDEX('DO NOT DELETE - Ref sheet'!QK:QK,MATCH(RA!$E84,'DO NOT DELETE - Ref sheet'!$A:$A,0)),"")</f>
        <v/>
      </c>
      <c r="QQ84" s="190" t="str">
        <f>IFERROR(INDEX('DO NOT DELETE - Ref sheet'!QL:QL,MATCH(RA!$E84,'DO NOT DELETE - Ref sheet'!$A:$A,0)),"")</f>
        <v/>
      </c>
      <c r="QR84" s="190" t="str">
        <f>IFERROR(INDEX('DO NOT DELETE - Ref sheet'!QM:QM,MATCH(RA!$E84,'DO NOT DELETE - Ref sheet'!$A:$A,0)),"")</f>
        <v/>
      </c>
      <c r="QS84" s="190" t="str">
        <f>IFERROR(INDEX('DO NOT DELETE - Ref sheet'!QN:QN,MATCH(RA!$E84,'DO NOT DELETE - Ref sheet'!$A:$A,0)),"")</f>
        <v/>
      </c>
      <c r="QT84" s="190" t="str">
        <f>IFERROR(INDEX('DO NOT DELETE - Ref sheet'!QO:QO,MATCH(RA!$E84,'DO NOT DELETE - Ref sheet'!$A:$A,0)),"")</f>
        <v/>
      </c>
      <c r="QU84" s="190" t="str">
        <f>IFERROR(INDEX('DO NOT DELETE - Ref sheet'!QP:QP,MATCH(RA!$E84,'DO NOT DELETE - Ref sheet'!$A:$A,0)),"")</f>
        <v/>
      </c>
      <c r="QV84" s="190" t="str">
        <f>IFERROR(INDEX('DO NOT DELETE - Ref sheet'!QQ:QQ,MATCH(RA!$E84,'DO NOT DELETE - Ref sheet'!$A:$A,0)),"")</f>
        <v/>
      </c>
      <c r="QW84" s="190" t="str">
        <f>IFERROR(INDEX('DO NOT DELETE - Ref sheet'!QR:QR,MATCH(RA!$E84,'DO NOT DELETE - Ref sheet'!$A:$A,0)),"")</f>
        <v/>
      </c>
      <c r="QX84" s="190" t="str">
        <f>IFERROR(INDEX('DO NOT DELETE - Ref sheet'!QS:QS,MATCH(RA!$E84,'DO NOT DELETE - Ref sheet'!$A:$A,0)),"")</f>
        <v/>
      </c>
      <c r="QY84" s="190" t="str">
        <f>IFERROR(INDEX('DO NOT DELETE - Ref sheet'!QT:QT,MATCH(RA!$E84,'DO NOT DELETE - Ref sheet'!$A:$A,0)),"")</f>
        <v/>
      </c>
      <c r="QZ84" s="190" t="str">
        <f>IFERROR(INDEX('DO NOT DELETE - Ref sheet'!QU:QU,MATCH(RA!$E84,'DO NOT DELETE - Ref sheet'!$A:$A,0)),"")</f>
        <v/>
      </c>
      <c r="RA84" s="190" t="str">
        <f>IFERROR(INDEX('DO NOT DELETE - Ref sheet'!QV:QV,MATCH(RA!$E84,'DO NOT DELETE - Ref sheet'!$A:$A,0)),"")</f>
        <v/>
      </c>
      <c r="RB84" s="190" t="str">
        <f>IFERROR(INDEX('DO NOT DELETE - Ref sheet'!QW:QW,MATCH(RA!$E84,'DO NOT DELETE - Ref sheet'!$A:$A,0)),"")</f>
        <v/>
      </c>
      <c r="RC84" s="190" t="str">
        <f>IFERROR(INDEX('DO NOT DELETE - Ref sheet'!QX:QX,MATCH(RA!$E84,'DO NOT DELETE - Ref sheet'!$A:$A,0)),"")</f>
        <v/>
      </c>
      <c r="RD84" s="190" t="str">
        <f>IFERROR(INDEX('DO NOT DELETE - Ref sheet'!QY:QY,MATCH(RA!$E84,'DO NOT DELETE - Ref sheet'!$A:$A,0)),"")</f>
        <v/>
      </c>
      <c r="RE84" s="190" t="str">
        <f>IFERROR(INDEX('DO NOT DELETE - Ref sheet'!QZ:QZ,MATCH(RA!$E84,'DO NOT DELETE - Ref sheet'!$A:$A,0)),"")</f>
        <v/>
      </c>
      <c r="RF84" s="190" t="str">
        <f>IFERROR(INDEX('DO NOT DELETE - Ref sheet'!RA:RA,MATCH(RA!$E84,'DO NOT DELETE - Ref sheet'!$A:$A,0)),"")</f>
        <v/>
      </c>
      <c r="RG84" s="190" t="str">
        <f>IFERROR(INDEX('DO NOT DELETE - Ref sheet'!RB:RB,MATCH(RA!$E84,'DO NOT DELETE - Ref sheet'!$A:$A,0)),"")</f>
        <v/>
      </c>
      <c r="RH84" s="190" t="str">
        <f>IFERROR(INDEX('DO NOT DELETE - Ref sheet'!RC:RC,MATCH(RA!$E84,'DO NOT DELETE - Ref sheet'!$A:$A,0)),"")</f>
        <v/>
      </c>
      <c r="RI84" s="190" t="str">
        <f>IFERROR(INDEX('DO NOT DELETE - Ref sheet'!RD:RD,MATCH(RA!$E84,'DO NOT DELETE - Ref sheet'!$A:$A,0)),"")</f>
        <v/>
      </c>
      <c r="RJ84" s="190" t="str">
        <f>IFERROR(INDEX('DO NOT DELETE - Ref sheet'!RE:RE,MATCH(RA!$E84,'DO NOT DELETE - Ref sheet'!$A:$A,0)),"")</f>
        <v/>
      </c>
      <c r="RK84" s="190" t="str">
        <f>IFERROR(INDEX('DO NOT DELETE - Ref sheet'!RF:RF,MATCH(RA!$E84,'DO NOT DELETE - Ref sheet'!$A:$A,0)),"")</f>
        <v/>
      </c>
      <c r="RL84" s="190" t="str">
        <f>IFERROR(INDEX('DO NOT DELETE - Ref sheet'!RG:RG,MATCH(RA!$E84,'DO NOT DELETE - Ref sheet'!$A:$A,0)),"")</f>
        <v/>
      </c>
      <c r="RM84" s="190" t="str">
        <f>IFERROR(INDEX('DO NOT DELETE - Ref sheet'!RH:RH,MATCH(RA!$E84,'DO NOT DELETE - Ref sheet'!$A:$A,0)),"")</f>
        <v/>
      </c>
      <c r="RN84" s="190" t="str">
        <f>IFERROR(INDEX('DO NOT DELETE - Ref sheet'!RI:RI,MATCH(RA!$E84,'DO NOT DELETE - Ref sheet'!$A:$A,0)),"")</f>
        <v/>
      </c>
      <c r="RO84" s="190" t="str">
        <f>IFERROR(INDEX('DO NOT DELETE - Ref sheet'!RJ:RJ,MATCH(RA!$E84,'DO NOT DELETE - Ref sheet'!$A:$A,0)),"")</f>
        <v/>
      </c>
      <c r="RP84" s="190" t="str">
        <f>IFERROR(INDEX('DO NOT DELETE - Ref sheet'!RK:RK,MATCH(RA!$E84,'DO NOT DELETE - Ref sheet'!$A:$A,0)),"")</f>
        <v/>
      </c>
      <c r="RQ84" s="190" t="str">
        <f>IFERROR(INDEX('DO NOT DELETE - Ref sheet'!RL:RL,MATCH(RA!$E84,'DO NOT DELETE - Ref sheet'!$A:$A,0)),"")</f>
        <v/>
      </c>
      <c r="RR84" s="190" t="str">
        <f>IFERROR(INDEX('DO NOT DELETE - Ref sheet'!RM:RM,MATCH(RA!$E84,'DO NOT DELETE - Ref sheet'!$A:$A,0)),"")</f>
        <v/>
      </c>
      <c r="RS84" s="190" t="str">
        <f>IFERROR(INDEX('DO NOT DELETE - Ref sheet'!RN:RN,MATCH(RA!$E84,'DO NOT DELETE - Ref sheet'!$A:$A,0)),"")</f>
        <v/>
      </c>
      <c r="RT84" s="190" t="str">
        <f>IFERROR(INDEX('DO NOT DELETE - Ref sheet'!RO:RO,MATCH(RA!$E84,'DO NOT DELETE - Ref sheet'!$A:$A,0)),"")</f>
        <v/>
      </c>
      <c r="RU84" s="190" t="str">
        <f>IFERROR(INDEX('DO NOT DELETE - Ref sheet'!RP:RP,MATCH(RA!$E84,'DO NOT DELETE - Ref sheet'!$A:$A,0)),"")</f>
        <v/>
      </c>
      <c r="RV84" s="190" t="str">
        <f>IFERROR(INDEX('DO NOT DELETE - Ref sheet'!RQ:RQ,MATCH(RA!$E84,'DO NOT DELETE - Ref sheet'!$A:$A,0)),"")</f>
        <v/>
      </c>
      <c r="RW84" s="190" t="str">
        <f>IFERROR(INDEX('DO NOT DELETE - Ref sheet'!RR:RR,MATCH(RA!$E84,'DO NOT DELETE - Ref sheet'!$A:$A,0)),"")</f>
        <v/>
      </c>
      <c r="RX84" s="190" t="str">
        <f>IFERROR(INDEX('DO NOT DELETE - Ref sheet'!RS:RS,MATCH(RA!$E84,'DO NOT DELETE - Ref sheet'!$A:$A,0)),"")</f>
        <v/>
      </c>
      <c r="RY84" s="190" t="str">
        <f>IFERROR(INDEX('DO NOT DELETE - Ref sheet'!RT:RT,MATCH(RA!$E84,'DO NOT DELETE - Ref sheet'!$A:$A,0)),"")</f>
        <v/>
      </c>
      <c r="RZ84" s="190" t="str">
        <f>IFERROR(INDEX('DO NOT DELETE - Ref sheet'!RU:RU,MATCH(RA!$E84,'DO NOT DELETE - Ref sheet'!$A:$A,0)),"")</f>
        <v/>
      </c>
      <c r="SA84" s="190" t="str">
        <f>IFERROR(INDEX('DO NOT DELETE - Ref sheet'!RV:RV,MATCH(RA!$E84,'DO NOT DELETE - Ref sheet'!$A:$A,0)),"")</f>
        <v/>
      </c>
      <c r="SB84" s="190" t="str">
        <f>IFERROR(INDEX('DO NOT DELETE - Ref sheet'!RW:RW,MATCH(RA!$E84,'DO NOT DELETE - Ref sheet'!$A:$A,0)),"")</f>
        <v/>
      </c>
      <c r="SC84" s="190" t="str">
        <f>IFERROR(INDEX('DO NOT DELETE - Ref sheet'!RX:RX,MATCH(RA!$E84,'DO NOT DELETE - Ref sheet'!$A:$A,0)),"")</f>
        <v/>
      </c>
      <c r="SD84" s="190" t="str">
        <f>IFERROR(INDEX('DO NOT DELETE - Ref sheet'!RY:RY,MATCH(RA!$E84,'DO NOT DELETE - Ref sheet'!$A:$A,0)),"")</f>
        <v/>
      </c>
      <c r="SE84" s="190" t="str">
        <f>IFERROR(INDEX('DO NOT DELETE - Ref sheet'!RZ:RZ,MATCH(RA!$E84,'DO NOT DELETE - Ref sheet'!$A:$A,0)),"")</f>
        <v/>
      </c>
      <c r="SF84" s="190" t="str">
        <f>IFERROR(INDEX('DO NOT DELETE - Ref sheet'!SA:SA,MATCH(RA!$E84,'DO NOT DELETE - Ref sheet'!$A:$A,0)),"")</f>
        <v/>
      </c>
      <c r="SG84" s="190" t="str">
        <f>IFERROR(INDEX('DO NOT DELETE - Ref sheet'!SB:SB,MATCH(RA!$E84,'DO NOT DELETE - Ref sheet'!$A:$A,0)),"")</f>
        <v/>
      </c>
      <c r="SH84" s="190" t="str">
        <f>IFERROR(INDEX('DO NOT DELETE - Ref sheet'!SC:SC,MATCH(RA!$E84,'DO NOT DELETE - Ref sheet'!$A:$A,0)),"")</f>
        <v/>
      </c>
      <c r="SI84" s="190" t="str">
        <f>IFERROR(INDEX('DO NOT DELETE - Ref sheet'!SD:SD,MATCH(RA!$E84,'DO NOT DELETE - Ref sheet'!$A:$A,0)),"")</f>
        <v/>
      </c>
      <c r="SJ84" s="190" t="str">
        <f>IFERROR(INDEX('DO NOT DELETE - Ref sheet'!SE:SE,MATCH(RA!$E84,'DO NOT DELETE - Ref sheet'!$A:$A,0)),"")</f>
        <v/>
      </c>
      <c r="SK84" s="190" t="str">
        <f>IFERROR(INDEX('DO NOT DELETE - Ref sheet'!SF:SF,MATCH(RA!$E84,'DO NOT DELETE - Ref sheet'!$A:$A,0)),"")</f>
        <v/>
      </c>
      <c r="SL84" s="190" t="str">
        <f>IFERROR(INDEX('DO NOT DELETE - Ref sheet'!SG:SG,MATCH(RA!$E84,'DO NOT DELETE - Ref sheet'!$A:$A,0)),"")</f>
        <v/>
      </c>
    </row>
    <row r="85" spans="1:506" ht="18.75" customHeight="1">
      <c r="A85" s="69"/>
      <c r="B85" s="280" t="s">
        <v>670</v>
      </c>
      <c r="C85" s="281"/>
      <c r="D85" s="305"/>
      <c r="E85" s="273" t="s">
        <v>671</v>
      </c>
      <c r="G85" s="190" t="str">
        <f>IFERROR(INDEX('DO NOT DELETE - Ref sheet'!B:B,MATCH(RA!$E85,'DO NOT DELETE - Ref sheet'!$A:$A,0)),"")</f>
        <v/>
      </c>
      <c r="H85" s="190" t="str">
        <f>IFERROR(INDEX('DO NOT DELETE - Ref sheet'!C:C,MATCH(RA!$E85,'DO NOT DELETE - Ref sheet'!$A:$A,0)),"")</f>
        <v/>
      </c>
      <c r="I85" s="190" t="str">
        <f>IFERROR(INDEX('DO NOT DELETE - Ref sheet'!D:D,MATCH(RA!$E85,'DO NOT DELETE - Ref sheet'!$A:$A,0)),"")</f>
        <v/>
      </c>
      <c r="J85" s="190" t="str">
        <f>IFERROR(INDEX('DO NOT DELETE - Ref sheet'!E:E,MATCH(RA!$E85,'DO NOT DELETE - Ref sheet'!$A:$A,0)),"")</f>
        <v/>
      </c>
      <c r="K85" s="190" t="str">
        <f>IFERROR(INDEX('DO NOT DELETE - Ref sheet'!F:F,MATCH(RA!$E85,'DO NOT DELETE - Ref sheet'!$A:$A,0)),"")</f>
        <v/>
      </c>
      <c r="L85" s="190" t="str">
        <f>IFERROR(INDEX('DO NOT DELETE - Ref sheet'!G:G,MATCH(RA!$E85,'DO NOT DELETE - Ref sheet'!$A:$A,0)),"")</f>
        <v/>
      </c>
      <c r="M85" s="190" t="str">
        <f>IFERROR(INDEX('DO NOT DELETE - Ref sheet'!H:H,MATCH(RA!$E85,'DO NOT DELETE - Ref sheet'!$A:$A,0)),"")</f>
        <v/>
      </c>
      <c r="N85" s="190" t="str">
        <f>IFERROR(INDEX('DO NOT DELETE - Ref sheet'!I:I,MATCH(RA!$E85,'DO NOT DELETE - Ref sheet'!$A:$A,0)),"")</f>
        <v/>
      </c>
      <c r="O85" s="190" t="str">
        <f>IFERROR(INDEX('DO NOT DELETE - Ref sheet'!J:J,MATCH(RA!$E85,'DO NOT DELETE - Ref sheet'!$A:$A,0)),"")</f>
        <v/>
      </c>
      <c r="P85" s="190" t="str">
        <f>IFERROR(INDEX('DO NOT DELETE - Ref sheet'!K:K,MATCH(RA!$E85,'DO NOT DELETE - Ref sheet'!$A:$A,0)),"")</f>
        <v/>
      </c>
      <c r="Q85" s="190" t="str">
        <f>IFERROR(INDEX('DO NOT DELETE - Ref sheet'!L:L,MATCH(RA!$E85,'DO NOT DELETE - Ref sheet'!$A:$A,0)),"")</f>
        <v/>
      </c>
      <c r="R85" s="190" t="str">
        <f>IFERROR(INDEX('DO NOT DELETE - Ref sheet'!M:M,MATCH(RA!$E85,'DO NOT DELETE - Ref sheet'!$A:$A,0)),"")</f>
        <v/>
      </c>
      <c r="S85" s="190" t="str">
        <f>IFERROR(INDEX('DO NOT DELETE - Ref sheet'!N:N,MATCH(RA!$E85,'DO NOT DELETE - Ref sheet'!$A:$A,0)),"")</f>
        <v/>
      </c>
      <c r="T85" s="190" t="str">
        <f>IFERROR(INDEX('DO NOT DELETE - Ref sheet'!O:O,MATCH(RA!$E85,'DO NOT DELETE - Ref sheet'!$A:$A,0)),"")</f>
        <v/>
      </c>
      <c r="U85" s="190" t="str">
        <f>IFERROR(INDEX('DO NOT DELETE - Ref sheet'!P:P,MATCH(RA!$E85,'DO NOT DELETE - Ref sheet'!$A:$A,0)),"")</f>
        <v/>
      </c>
      <c r="V85" s="190" t="str">
        <f>IFERROR(INDEX('DO NOT DELETE - Ref sheet'!Q:Q,MATCH(RA!$E85,'DO NOT DELETE - Ref sheet'!$A:$A,0)),"")</f>
        <v/>
      </c>
      <c r="W85" s="190" t="str">
        <f>IFERROR(INDEX('DO NOT DELETE - Ref sheet'!R:R,MATCH(RA!$E85,'DO NOT DELETE - Ref sheet'!$A:$A,0)),"")</f>
        <v/>
      </c>
      <c r="X85" s="190" t="str">
        <f>IFERROR(INDEX('DO NOT DELETE - Ref sheet'!S:S,MATCH(RA!$E85,'DO NOT DELETE - Ref sheet'!$A:$A,0)),"")</f>
        <v/>
      </c>
      <c r="Y85" s="190" t="str">
        <f>IFERROR(INDEX('DO NOT DELETE - Ref sheet'!T:T,MATCH(RA!$E85,'DO NOT DELETE - Ref sheet'!$A:$A,0)),"")</f>
        <v/>
      </c>
      <c r="Z85" s="190" t="str">
        <f>IFERROR(INDEX('DO NOT DELETE - Ref sheet'!U:U,MATCH(RA!$E85,'DO NOT DELETE - Ref sheet'!$A:$A,0)),"")</f>
        <v/>
      </c>
      <c r="AA85" s="190" t="str">
        <f>IFERROR(INDEX('DO NOT DELETE - Ref sheet'!V:V,MATCH(RA!$E85,'DO NOT DELETE - Ref sheet'!$A:$A,0)),"")</f>
        <v/>
      </c>
      <c r="AB85" s="190" t="str">
        <f>IFERROR(INDEX('DO NOT DELETE - Ref sheet'!W:W,MATCH(RA!$E85,'DO NOT DELETE - Ref sheet'!$A:$A,0)),"")</f>
        <v/>
      </c>
      <c r="AC85" s="190" t="str">
        <f>IFERROR(INDEX('DO NOT DELETE - Ref sheet'!X:X,MATCH(RA!$E85,'DO NOT DELETE - Ref sheet'!$A:$A,0)),"")</f>
        <v/>
      </c>
      <c r="AD85" s="190" t="str">
        <f>IFERROR(INDEX('DO NOT DELETE - Ref sheet'!Y:Y,MATCH(RA!$E85,'DO NOT DELETE - Ref sheet'!$A:$A,0)),"")</f>
        <v/>
      </c>
      <c r="AE85" s="190" t="str">
        <f>IFERROR(INDEX('DO NOT DELETE - Ref sheet'!Z:Z,MATCH(RA!$E85,'DO NOT DELETE - Ref sheet'!$A:$A,0)),"")</f>
        <v/>
      </c>
      <c r="AF85" s="190" t="str">
        <f>IFERROR(INDEX('DO NOT DELETE - Ref sheet'!AA:AA,MATCH(RA!$E85,'DO NOT DELETE - Ref sheet'!$A:$A,0)),"")</f>
        <v/>
      </c>
      <c r="AG85" s="190" t="str">
        <f>IFERROR(INDEX('DO NOT DELETE - Ref sheet'!AB:AB,MATCH(RA!$E85,'DO NOT DELETE - Ref sheet'!$A:$A,0)),"")</f>
        <v/>
      </c>
      <c r="AH85" s="190" t="str">
        <f>IFERROR(INDEX('DO NOT DELETE - Ref sheet'!AC:AC,MATCH(RA!$E85,'DO NOT DELETE - Ref sheet'!$A:$A,0)),"")</f>
        <v/>
      </c>
      <c r="AI85" s="190" t="str">
        <f>IFERROR(INDEX('DO NOT DELETE - Ref sheet'!AD:AD,MATCH(RA!$E85,'DO NOT DELETE - Ref sheet'!$A:$A,0)),"")</f>
        <v/>
      </c>
      <c r="AJ85" s="190" t="str">
        <f>IFERROR(INDEX('DO NOT DELETE - Ref sheet'!AE:AE,MATCH(RA!$E85,'DO NOT DELETE - Ref sheet'!$A:$A,0)),"")</f>
        <v/>
      </c>
      <c r="AK85" s="190" t="str">
        <f>IFERROR(INDEX('DO NOT DELETE - Ref sheet'!AF:AF,MATCH(RA!$E85,'DO NOT DELETE - Ref sheet'!$A:$A,0)),"")</f>
        <v/>
      </c>
      <c r="AL85" s="190" t="str">
        <f>IFERROR(INDEX('DO NOT DELETE - Ref sheet'!AG:AG,MATCH(RA!$E85,'DO NOT DELETE - Ref sheet'!$A:$A,0)),"")</f>
        <v/>
      </c>
      <c r="AM85" s="190" t="str">
        <f>IFERROR(INDEX('DO NOT DELETE - Ref sheet'!AH:AH,MATCH(RA!$E85,'DO NOT DELETE - Ref sheet'!$A:$A,0)),"")</f>
        <v/>
      </c>
      <c r="AN85" s="190" t="str">
        <f>IFERROR(INDEX('DO NOT DELETE - Ref sheet'!AI:AI,MATCH(RA!$E85,'DO NOT DELETE - Ref sheet'!$A:$A,0)),"")</f>
        <v/>
      </c>
      <c r="AO85" s="190" t="str">
        <f>IFERROR(INDEX('DO NOT DELETE - Ref sheet'!AJ:AJ,MATCH(RA!$E85,'DO NOT DELETE - Ref sheet'!$A:$A,0)),"")</f>
        <v/>
      </c>
      <c r="AP85" s="190" t="str">
        <f>IFERROR(INDEX('DO NOT DELETE - Ref sheet'!AK:AK,MATCH(RA!$E85,'DO NOT DELETE - Ref sheet'!$A:$A,0)),"")</f>
        <v/>
      </c>
      <c r="AQ85" s="190" t="str">
        <f>IFERROR(INDEX('DO NOT DELETE - Ref sheet'!AL:AL,MATCH(RA!$E85,'DO NOT DELETE - Ref sheet'!$A:$A,0)),"")</f>
        <v/>
      </c>
      <c r="AR85" s="190" t="str">
        <f>IFERROR(INDEX('DO NOT DELETE - Ref sheet'!AM:AM,MATCH(RA!$E85,'DO NOT DELETE - Ref sheet'!$A:$A,0)),"")</f>
        <v/>
      </c>
      <c r="AS85" s="190" t="str">
        <f>IFERROR(INDEX('DO NOT DELETE - Ref sheet'!AN:AN,MATCH(RA!$E85,'DO NOT DELETE - Ref sheet'!$A:$A,0)),"")</f>
        <v/>
      </c>
      <c r="AT85" s="190" t="str">
        <f>IFERROR(INDEX('DO NOT DELETE - Ref sheet'!AO:AO,MATCH(RA!$E85,'DO NOT DELETE - Ref sheet'!$A:$A,0)),"")</f>
        <v/>
      </c>
      <c r="AU85" s="190" t="str">
        <f>IFERROR(INDEX('DO NOT DELETE - Ref sheet'!AP:AP,MATCH(RA!$E85,'DO NOT DELETE - Ref sheet'!$A:$A,0)),"")</f>
        <v/>
      </c>
      <c r="AV85" s="190" t="str">
        <f>IFERROR(INDEX('DO NOT DELETE - Ref sheet'!AQ:AQ,MATCH(RA!$E85,'DO NOT DELETE - Ref sheet'!$A:$A,0)),"")</f>
        <v/>
      </c>
      <c r="AW85" s="190" t="str">
        <f>IFERROR(INDEX('DO NOT DELETE - Ref sheet'!AR:AR,MATCH(RA!$E85,'DO NOT DELETE - Ref sheet'!$A:$A,0)),"")</f>
        <v/>
      </c>
      <c r="AX85" s="190" t="str">
        <f>IFERROR(INDEX('DO NOT DELETE - Ref sheet'!AS:AS,MATCH(RA!$E85,'DO NOT DELETE - Ref sheet'!$A:$A,0)),"")</f>
        <v/>
      </c>
      <c r="AY85" s="190" t="str">
        <f>IFERROR(INDEX('DO NOT DELETE - Ref sheet'!AT:AT,MATCH(RA!$E85,'DO NOT DELETE - Ref sheet'!$A:$A,0)),"")</f>
        <v/>
      </c>
      <c r="AZ85" s="190" t="str">
        <f>IFERROR(INDEX('DO NOT DELETE - Ref sheet'!AU:AU,MATCH(RA!$E85,'DO NOT DELETE - Ref sheet'!$A:$A,0)),"")</f>
        <v/>
      </c>
      <c r="BA85" s="190" t="str">
        <f>IFERROR(INDEX('DO NOT DELETE - Ref sheet'!AV:AV,MATCH(RA!$E85,'DO NOT DELETE - Ref sheet'!$A:$A,0)),"")</f>
        <v/>
      </c>
      <c r="BB85" s="190" t="str">
        <f>IFERROR(INDEX('DO NOT DELETE - Ref sheet'!AW:AW,MATCH(RA!$E85,'DO NOT DELETE - Ref sheet'!$A:$A,0)),"")</f>
        <v/>
      </c>
      <c r="BC85" s="190" t="str">
        <f>IFERROR(INDEX('DO NOT DELETE - Ref sheet'!AX:AX,MATCH(RA!$E85,'DO NOT DELETE - Ref sheet'!$A:$A,0)),"")</f>
        <v/>
      </c>
      <c r="BD85" s="190" t="str">
        <f>IFERROR(INDEX('DO NOT DELETE - Ref sheet'!AY:AY,MATCH(RA!$E85,'DO NOT DELETE - Ref sheet'!$A:$A,0)),"")</f>
        <v/>
      </c>
      <c r="BE85" s="190" t="str">
        <f>IFERROR(INDEX('DO NOT DELETE - Ref sheet'!AZ:AZ,MATCH(RA!$E85,'DO NOT DELETE - Ref sheet'!$A:$A,0)),"")</f>
        <v/>
      </c>
      <c r="BF85" s="190" t="str">
        <f>IFERROR(INDEX('DO NOT DELETE - Ref sheet'!BA:BA,MATCH(RA!$E85,'DO NOT DELETE - Ref sheet'!$A:$A,0)),"")</f>
        <v/>
      </c>
      <c r="BG85" s="190" t="str">
        <f>IFERROR(INDEX('DO NOT DELETE - Ref sheet'!BB:BB,MATCH(RA!$E85,'DO NOT DELETE - Ref sheet'!$A:$A,0)),"")</f>
        <v/>
      </c>
      <c r="BH85" s="190" t="str">
        <f>IFERROR(INDEX('DO NOT DELETE - Ref sheet'!BC:BC,MATCH(RA!$E85,'DO NOT DELETE - Ref sheet'!$A:$A,0)),"")</f>
        <v/>
      </c>
      <c r="BI85" s="190" t="str">
        <f>IFERROR(INDEX('DO NOT DELETE - Ref sheet'!BD:BD,MATCH(RA!$E85,'DO NOT DELETE - Ref sheet'!$A:$A,0)),"")</f>
        <v/>
      </c>
      <c r="BJ85" s="190" t="str">
        <f>IFERROR(INDEX('DO NOT DELETE - Ref sheet'!BE:BE,MATCH(RA!$E85,'DO NOT DELETE - Ref sheet'!$A:$A,0)),"")</f>
        <v/>
      </c>
      <c r="BK85" s="190" t="str">
        <f>IFERROR(INDEX('DO NOT DELETE - Ref sheet'!BF:BF,MATCH(RA!$E85,'DO NOT DELETE - Ref sheet'!$A:$A,0)),"")</f>
        <v/>
      </c>
      <c r="BL85" s="190" t="str">
        <f>IFERROR(INDEX('DO NOT DELETE - Ref sheet'!BG:BG,MATCH(RA!$E85,'DO NOT DELETE - Ref sheet'!$A:$A,0)),"")</f>
        <v/>
      </c>
      <c r="BM85" s="190" t="str">
        <f>IFERROR(INDEX('DO NOT DELETE - Ref sheet'!BH:BH,MATCH(RA!$E85,'DO NOT DELETE - Ref sheet'!$A:$A,0)),"")</f>
        <v/>
      </c>
      <c r="BN85" s="190" t="str">
        <f>IFERROR(INDEX('DO NOT DELETE - Ref sheet'!BI:BI,MATCH(RA!$E85,'DO NOT DELETE - Ref sheet'!$A:$A,0)),"")</f>
        <v/>
      </c>
      <c r="BO85" s="190" t="str">
        <f>IFERROR(INDEX('DO NOT DELETE - Ref sheet'!BJ:BJ,MATCH(RA!$E85,'DO NOT DELETE - Ref sheet'!$A:$A,0)),"")</f>
        <v/>
      </c>
      <c r="BP85" s="190" t="str">
        <f>IFERROR(INDEX('DO NOT DELETE - Ref sheet'!BK:BK,MATCH(RA!$E85,'DO NOT DELETE - Ref sheet'!$A:$A,0)),"")</f>
        <v/>
      </c>
      <c r="BQ85" s="190" t="str">
        <f>IFERROR(INDEX('DO NOT DELETE - Ref sheet'!BL:BL,MATCH(RA!$E85,'DO NOT DELETE - Ref sheet'!$A:$A,0)),"")</f>
        <v/>
      </c>
      <c r="BR85" s="190" t="str">
        <f>IFERROR(INDEX('DO NOT DELETE - Ref sheet'!BM:BM,MATCH(RA!$E85,'DO NOT DELETE - Ref sheet'!$A:$A,0)),"")</f>
        <v/>
      </c>
      <c r="BS85" s="190" t="str">
        <f>IFERROR(INDEX('DO NOT DELETE - Ref sheet'!BN:BN,MATCH(RA!$E85,'DO NOT DELETE - Ref sheet'!$A:$A,0)),"")</f>
        <v/>
      </c>
      <c r="BT85" s="190" t="str">
        <f>IFERROR(INDEX('DO NOT DELETE - Ref sheet'!BO:BO,MATCH(RA!$E85,'DO NOT DELETE - Ref sheet'!$A:$A,0)),"")</f>
        <v/>
      </c>
      <c r="BU85" s="190" t="str">
        <f>IFERROR(INDEX('DO NOT DELETE - Ref sheet'!BP:BP,MATCH(RA!$E85,'DO NOT DELETE - Ref sheet'!$A:$A,0)),"")</f>
        <v/>
      </c>
      <c r="BV85" s="190" t="str">
        <f>IFERROR(INDEX('DO NOT DELETE - Ref sheet'!BQ:BQ,MATCH(RA!$E85,'DO NOT DELETE - Ref sheet'!$A:$A,0)),"")</f>
        <v/>
      </c>
      <c r="BW85" s="190" t="str">
        <f>IFERROR(INDEX('DO NOT DELETE - Ref sheet'!BR:BR,MATCH(RA!$E85,'DO NOT DELETE - Ref sheet'!$A:$A,0)),"")</f>
        <v/>
      </c>
      <c r="BX85" s="190" t="str">
        <f>IFERROR(INDEX('DO NOT DELETE - Ref sheet'!BS:BS,MATCH(RA!$E85,'DO NOT DELETE - Ref sheet'!$A:$A,0)),"")</f>
        <v/>
      </c>
      <c r="BY85" s="190" t="str">
        <f>IFERROR(INDEX('DO NOT DELETE - Ref sheet'!BT:BT,MATCH(RA!$E85,'DO NOT DELETE - Ref sheet'!$A:$A,0)),"")</f>
        <v/>
      </c>
      <c r="BZ85" s="190" t="str">
        <f>IFERROR(INDEX('DO NOT DELETE - Ref sheet'!BU:BU,MATCH(RA!$E85,'DO NOT DELETE - Ref sheet'!$A:$A,0)),"")</f>
        <v/>
      </c>
      <c r="CA85" s="190" t="str">
        <f>IFERROR(INDEX('DO NOT DELETE - Ref sheet'!BV:BV,MATCH(RA!$E85,'DO NOT DELETE - Ref sheet'!$A:$A,0)),"")</f>
        <v/>
      </c>
      <c r="CB85" s="190" t="str">
        <f>IFERROR(INDEX('DO NOT DELETE - Ref sheet'!BW:BW,MATCH(RA!$E85,'DO NOT DELETE - Ref sheet'!$A:$A,0)),"")</f>
        <v/>
      </c>
      <c r="CC85" s="190" t="str">
        <f>IFERROR(INDEX('DO NOT DELETE - Ref sheet'!BX:BX,MATCH(RA!$E85,'DO NOT DELETE - Ref sheet'!$A:$A,0)),"")</f>
        <v/>
      </c>
      <c r="CD85" s="190" t="str">
        <f>IFERROR(INDEX('DO NOT DELETE - Ref sheet'!BY:BY,MATCH(RA!$E85,'DO NOT DELETE - Ref sheet'!$A:$A,0)),"")</f>
        <v/>
      </c>
      <c r="CE85" s="190" t="str">
        <f>IFERROR(INDEX('DO NOT DELETE - Ref sheet'!BZ:BZ,MATCH(RA!$E85,'DO NOT DELETE - Ref sheet'!$A:$A,0)),"")</f>
        <v/>
      </c>
      <c r="CF85" s="190" t="str">
        <f>IFERROR(INDEX('DO NOT DELETE - Ref sheet'!CA:CA,MATCH(RA!$E85,'DO NOT DELETE - Ref sheet'!$A:$A,0)),"")</f>
        <v/>
      </c>
      <c r="CG85" s="190" t="str">
        <f>IFERROR(INDEX('DO NOT DELETE - Ref sheet'!CB:CB,MATCH(RA!$E85,'DO NOT DELETE - Ref sheet'!$A:$A,0)),"")</f>
        <v/>
      </c>
      <c r="CH85" s="190" t="str">
        <f>IFERROR(INDEX('DO NOT DELETE - Ref sheet'!CC:CC,MATCH(RA!$E85,'DO NOT DELETE - Ref sheet'!$A:$A,0)),"")</f>
        <v/>
      </c>
      <c r="CI85" s="190" t="str">
        <f>IFERROR(INDEX('DO NOT DELETE - Ref sheet'!CD:CD,MATCH(RA!$E85,'DO NOT DELETE - Ref sheet'!$A:$A,0)),"")</f>
        <v/>
      </c>
      <c r="CJ85" s="190" t="str">
        <f>IFERROR(INDEX('DO NOT DELETE - Ref sheet'!CE:CE,MATCH(RA!$E85,'DO NOT DELETE - Ref sheet'!$A:$A,0)),"")</f>
        <v/>
      </c>
      <c r="CK85" s="190" t="str">
        <f>IFERROR(INDEX('DO NOT DELETE - Ref sheet'!CF:CF,MATCH(RA!$E85,'DO NOT DELETE - Ref sheet'!$A:$A,0)),"")</f>
        <v/>
      </c>
      <c r="CL85" s="190" t="str">
        <f>IFERROR(INDEX('DO NOT DELETE - Ref sheet'!CG:CG,MATCH(RA!$E85,'DO NOT DELETE - Ref sheet'!$A:$A,0)),"")</f>
        <v/>
      </c>
      <c r="CM85" s="190" t="str">
        <f>IFERROR(INDEX('DO NOT DELETE - Ref sheet'!CH:CH,MATCH(RA!$E85,'DO NOT DELETE - Ref sheet'!$A:$A,0)),"")</f>
        <v/>
      </c>
      <c r="CN85" s="190" t="str">
        <f>IFERROR(INDEX('DO NOT DELETE - Ref sheet'!CI:CI,MATCH(RA!$E85,'DO NOT DELETE - Ref sheet'!$A:$A,0)),"")</f>
        <v/>
      </c>
      <c r="CO85" s="190" t="str">
        <f>IFERROR(INDEX('DO NOT DELETE - Ref sheet'!CJ:CJ,MATCH(RA!$E85,'DO NOT DELETE - Ref sheet'!$A:$A,0)),"")</f>
        <v/>
      </c>
      <c r="CP85" s="190" t="str">
        <f>IFERROR(INDEX('DO NOT DELETE - Ref sheet'!CK:CK,MATCH(RA!$E85,'DO NOT DELETE - Ref sheet'!$A:$A,0)),"")</f>
        <v/>
      </c>
      <c r="CQ85" s="190" t="str">
        <f>IFERROR(INDEX('DO NOT DELETE - Ref sheet'!CL:CL,MATCH(RA!$E85,'DO NOT DELETE - Ref sheet'!$A:$A,0)),"")</f>
        <v/>
      </c>
      <c r="CR85" s="190" t="str">
        <f>IFERROR(INDEX('DO NOT DELETE - Ref sheet'!CM:CM,MATCH(RA!$E85,'DO NOT DELETE - Ref sheet'!$A:$A,0)),"")</f>
        <v/>
      </c>
      <c r="CS85" s="190" t="str">
        <f>IFERROR(INDEX('DO NOT DELETE - Ref sheet'!CN:CN,MATCH(RA!$E85,'DO NOT DELETE - Ref sheet'!$A:$A,0)),"")</f>
        <v/>
      </c>
      <c r="CT85" s="190" t="str">
        <f>IFERROR(INDEX('DO NOT DELETE - Ref sheet'!CO:CO,MATCH(RA!$E85,'DO NOT DELETE - Ref sheet'!$A:$A,0)),"")</f>
        <v/>
      </c>
      <c r="CU85" s="190" t="str">
        <f>IFERROR(INDEX('DO NOT DELETE - Ref sheet'!CP:CP,MATCH(RA!$E85,'DO NOT DELETE - Ref sheet'!$A:$A,0)),"")</f>
        <v/>
      </c>
      <c r="CV85" s="190" t="str">
        <f>IFERROR(INDEX('DO NOT DELETE - Ref sheet'!CQ:CQ,MATCH(RA!$E85,'DO NOT DELETE - Ref sheet'!$A:$A,0)),"")</f>
        <v/>
      </c>
      <c r="CW85" s="190" t="str">
        <f>IFERROR(INDEX('DO NOT DELETE - Ref sheet'!CR:CR,MATCH(RA!$E85,'DO NOT DELETE - Ref sheet'!$A:$A,0)),"")</f>
        <v/>
      </c>
      <c r="CX85" s="190" t="str">
        <f>IFERROR(INDEX('DO NOT DELETE - Ref sheet'!CS:CS,MATCH(RA!$E85,'DO NOT DELETE - Ref sheet'!$A:$A,0)),"")</f>
        <v/>
      </c>
      <c r="CY85" s="190" t="str">
        <f>IFERROR(INDEX('DO NOT DELETE - Ref sheet'!CT:CT,MATCH(RA!$E85,'DO NOT DELETE - Ref sheet'!$A:$A,0)),"")</f>
        <v/>
      </c>
      <c r="CZ85" s="190" t="str">
        <f>IFERROR(INDEX('DO NOT DELETE - Ref sheet'!CU:CU,MATCH(RA!$E85,'DO NOT DELETE - Ref sheet'!$A:$A,0)),"")</f>
        <v/>
      </c>
      <c r="DA85" s="190" t="str">
        <f>IFERROR(INDEX('DO NOT DELETE - Ref sheet'!CV:CV,MATCH(RA!$E85,'DO NOT DELETE - Ref sheet'!$A:$A,0)),"")</f>
        <v/>
      </c>
      <c r="DB85" s="190" t="str">
        <f>IFERROR(INDEX('DO NOT DELETE - Ref sheet'!CW:CW,MATCH(RA!$E85,'DO NOT DELETE - Ref sheet'!$A:$A,0)),"")</f>
        <v/>
      </c>
      <c r="DC85" s="190" t="str">
        <f>IFERROR(INDEX('DO NOT DELETE - Ref sheet'!CX:CX,MATCH(RA!$E85,'DO NOT DELETE - Ref sheet'!$A:$A,0)),"")</f>
        <v/>
      </c>
      <c r="DD85" s="190" t="str">
        <f>IFERROR(INDEX('DO NOT DELETE - Ref sheet'!CY:CY,MATCH(RA!$E85,'DO NOT DELETE - Ref sheet'!$A:$A,0)),"")</f>
        <v/>
      </c>
      <c r="DE85" s="190" t="str">
        <f>IFERROR(INDEX('DO NOT DELETE - Ref sheet'!CZ:CZ,MATCH(RA!$E85,'DO NOT DELETE - Ref sheet'!$A:$A,0)),"")</f>
        <v/>
      </c>
      <c r="DF85" s="190" t="str">
        <f>IFERROR(INDEX('DO NOT DELETE - Ref sheet'!DA:DA,MATCH(RA!$E85,'DO NOT DELETE - Ref sheet'!$A:$A,0)),"")</f>
        <v/>
      </c>
      <c r="DG85" s="190" t="str">
        <f>IFERROR(INDEX('DO NOT DELETE - Ref sheet'!DB:DB,MATCH(RA!$E85,'DO NOT DELETE - Ref sheet'!$A:$A,0)),"")</f>
        <v/>
      </c>
      <c r="DH85" s="190" t="str">
        <f>IFERROR(INDEX('DO NOT DELETE - Ref sheet'!DC:DC,MATCH(RA!$E85,'DO NOT DELETE - Ref sheet'!$A:$A,0)),"")</f>
        <v/>
      </c>
      <c r="DI85" s="190" t="str">
        <f>IFERROR(INDEX('DO NOT DELETE - Ref sheet'!DD:DD,MATCH(RA!$E85,'DO NOT DELETE - Ref sheet'!$A:$A,0)),"")</f>
        <v/>
      </c>
      <c r="DJ85" s="190" t="str">
        <f>IFERROR(INDEX('DO NOT DELETE - Ref sheet'!DE:DE,MATCH(RA!$E85,'DO NOT DELETE - Ref sheet'!$A:$A,0)),"")</f>
        <v/>
      </c>
      <c r="DK85" s="190" t="str">
        <f>IFERROR(INDEX('DO NOT DELETE - Ref sheet'!DF:DF,MATCH(RA!$E85,'DO NOT DELETE - Ref sheet'!$A:$A,0)),"")</f>
        <v/>
      </c>
      <c r="DL85" s="190" t="str">
        <f>IFERROR(INDEX('DO NOT DELETE - Ref sheet'!DG:DG,MATCH(RA!$E85,'DO NOT DELETE - Ref sheet'!$A:$A,0)),"")</f>
        <v/>
      </c>
      <c r="DM85" s="190" t="str">
        <f>IFERROR(INDEX('DO NOT DELETE - Ref sheet'!DH:DH,MATCH(RA!$E85,'DO NOT DELETE - Ref sheet'!$A:$A,0)),"")</f>
        <v/>
      </c>
      <c r="DN85" s="190" t="str">
        <f>IFERROR(INDEX('DO NOT DELETE - Ref sheet'!DI:DI,MATCH(RA!$E85,'DO NOT DELETE - Ref sheet'!$A:$A,0)),"")</f>
        <v/>
      </c>
      <c r="DO85" s="190" t="str">
        <f>IFERROR(INDEX('DO NOT DELETE - Ref sheet'!DJ:DJ,MATCH(RA!$E85,'DO NOT DELETE - Ref sheet'!$A:$A,0)),"")</f>
        <v/>
      </c>
      <c r="DP85" s="190" t="str">
        <f>IFERROR(INDEX('DO NOT DELETE - Ref sheet'!DK:DK,MATCH(RA!$E85,'DO NOT DELETE - Ref sheet'!$A:$A,0)),"")</f>
        <v/>
      </c>
      <c r="DQ85" s="190" t="str">
        <f>IFERROR(INDEX('DO NOT DELETE - Ref sheet'!DL:DL,MATCH(RA!$E85,'DO NOT DELETE - Ref sheet'!$A:$A,0)),"")</f>
        <v/>
      </c>
      <c r="DR85" s="190" t="str">
        <f>IFERROR(INDEX('DO NOT DELETE - Ref sheet'!DM:DM,MATCH(RA!$E85,'DO NOT DELETE - Ref sheet'!$A:$A,0)),"")</f>
        <v/>
      </c>
      <c r="DS85" s="190" t="str">
        <f>IFERROR(INDEX('DO NOT DELETE - Ref sheet'!DN:DN,MATCH(RA!$E85,'DO NOT DELETE - Ref sheet'!$A:$A,0)),"")</f>
        <v/>
      </c>
      <c r="DT85" s="190" t="str">
        <f>IFERROR(INDEX('DO NOT DELETE - Ref sheet'!DO:DO,MATCH(RA!$E85,'DO NOT DELETE - Ref sheet'!$A:$A,0)),"")</f>
        <v/>
      </c>
      <c r="DU85" s="190" t="str">
        <f>IFERROR(INDEX('DO NOT DELETE - Ref sheet'!DP:DP,MATCH(RA!$E85,'DO NOT DELETE - Ref sheet'!$A:$A,0)),"")</f>
        <v/>
      </c>
      <c r="DV85" s="190" t="str">
        <f>IFERROR(INDEX('DO NOT DELETE - Ref sheet'!DQ:DQ,MATCH(RA!$E85,'DO NOT DELETE - Ref sheet'!$A:$A,0)),"")</f>
        <v/>
      </c>
      <c r="DW85" s="190" t="str">
        <f>IFERROR(INDEX('DO NOT DELETE - Ref sheet'!DR:DR,MATCH(RA!$E85,'DO NOT DELETE - Ref sheet'!$A:$A,0)),"")</f>
        <v/>
      </c>
      <c r="DX85" s="190" t="str">
        <f>IFERROR(INDEX('DO NOT DELETE - Ref sheet'!DS:DS,MATCH(RA!$E85,'DO NOT DELETE - Ref sheet'!$A:$A,0)),"")</f>
        <v/>
      </c>
      <c r="DY85" s="190" t="str">
        <f>IFERROR(INDEX('DO NOT DELETE - Ref sheet'!DT:DT,MATCH(RA!$E85,'DO NOT DELETE - Ref sheet'!$A:$A,0)),"")</f>
        <v/>
      </c>
      <c r="DZ85" s="190" t="str">
        <f>IFERROR(INDEX('DO NOT DELETE - Ref sheet'!DU:DU,MATCH(RA!$E85,'DO NOT DELETE - Ref sheet'!$A:$A,0)),"")</f>
        <v/>
      </c>
      <c r="EA85" s="190" t="str">
        <f>IFERROR(INDEX('DO NOT DELETE - Ref sheet'!DV:DV,MATCH(RA!$E85,'DO NOT DELETE - Ref sheet'!$A:$A,0)),"")</f>
        <v/>
      </c>
      <c r="EB85" s="190" t="str">
        <f>IFERROR(INDEX('DO NOT DELETE - Ref sheet'!DW:DW,MATCH(RA!$E85,'DO NOT DELETE - Ref sheet'!$A:$A,0)),"")</f>
        <v/>
      </c>
      <c r="EC85" s="190" t="str">
        <f>IFERROR(INDEX('DO NOT DELETE - Ref sheet'!DX:DX,MATCH(RA!$E85,'DO NOT DELETE - Ref sheet'!$A:$A,0)),"")</f>
        <v/>
      </c>
      <c r="ED85" s="190" t="str">
        <f>IFERROR(INDEX('DO NOT DELETE - Ref sheet'!DY:DY,MATCH(RA!$E85,'DO NOT DELETE - Ref sheet'!$A:$A,0)),"")</f>
        <v/>
      </c>
      <c r="EE85" s="190" t="str">
        <f>IFERROR(INDEX('DO NOT DELETE - Ref sheet'!DZ:DZ,MATCH(RA!$E85,'DO NOT DELETE - Ref sheet'!$A:$A,0)),"")</f>
        <v/>
      </c>
      <c r="EF85" s="190" t="str">
        <f>IFERROR(INDEX('DO NOT DELETE - Ref sheet'!EA:EA,MATCH(RA!$E85,'DO NOT DELETE - Ref sheet'!$A:$A,0)),"")</f>
        <v/>
      </c>
      <c r="EG85" s="190" t="str">
        <f>IFERROR(INDEX('DO NOT DELETE - Ref sheet'!EB:EB,MATCH(RA!$E85,'DO NOT DELETE - Ref sheet'!$A:$A,0)),"")</f>
        <v/>
      </c>
      <c r="EH85" s="190" t="str">
        <f>IFERROR(INDEX('DO NOT DELETE - Ref sheet'!EC:EC,MATCH(RA!$E85,'DO NOT DELETE - Ref sheet'!$A:$A,0)),"")</f>
        <v/>
      </c>
      <c r="EI85" s="190" t="str">
        <f>IFERROR(INDEX('DO NOT DELETE - Ref sheet'!ED:ED,MATCH(RA!$E85,'DO NOT DELETE - Ref sheet'!$A:$A,0)),"")</f>
        <v/>
      </c>
      <c r="EJ85" s="190" t="str">
        <f>IFERROR(INDEX('DO NOT DELETE - Ref sheet'!EE:EE,MATCH(RA!$E85,'DO NOT DELETE - Ref sheet'!$A:$A,0)),"")</f>
        <v/>
      </c>
      <c r="EK85" s="190" t="str">
        <f>IFERROR(INDEX('DO NOT DELETE - Ref sheet'!EF:EF,MATCH(RA!$E85,'DO NOT DELETE - Ref sheet'!$A:$A,0)),"")</f>
        <v/>
      </c>
      <c r="EL85" s="190" t="str">
        <f>IFERROR(INDEX('DO NOT DELETE - Ref sheet'!EG:EG,MATCH(RA!$E85,'DO NOT DELETE - Ref sheet'!$A:$A,0)),"")</f>
        <v/>
      </c>
      <c r="EM85" s="190" t="str">
        <f>IFERROR(INDEX('DO NOT DELETE - Ref sheet'!EH:EH,MATCH(RA!$E85,'DO NOT DELETE - Ref sheet'!$A:$A,0)),"")</f>
        <v/>
      </c>
      <c r="EN85" s="190" t="str">
        <f>IFERROR(INDEX('DO NOT DELETE - Ref sheet'!EI:EI,MATCH(RA!$E85,'DO NOT DELETE - Ref sheet'!$A:$A,0)),"")</f>
        <v/>
      </c>
      <c r="EO85" s="190" t="str">
        <f>IFERROR(INDEX('DO NOT DELETE - Ref sheet'!EJ:EJ,MATCH(RA!$E85,'DO NOT DELETE - Ref sheet'!$A:$A,0)),"")</f>
        <v/>
      </c>
      <c r="EP85" s="190" t="str">
        <f>IFERROR(INDEX('DO NOT DELETE - Ref sheet'!EK:EK,MATCH(RA!$E85,'DO NOT DELETE - Ref sheet'!$A:$A,0)),"")</f>
        <v/>
      </c>
      <c r="EQ85" s="190" t="str">
        <f>IFERROR(INDEX('DO NOT DELETE - Ref sheet'!EL:EL,MATCH(RA!$E85,'DO NOT DELETE - Ref sheet'!$A:$A,0)),"")</f>
        <v/>
      </c>
      <c r="ER85" s="190" t="str">
        <f>IFERROR(INDEX('DO NOT DELETE - Ref sheet'!EM:EM,MATCH(RA!$E85,'DO NOT DELETE - Ref sheet'!$A:$A,0)),"")</f>
        <v/>
      </c>
      <c r="ES85" s="190" t="str">
        <f>IFERROR(INDEX('DO NOT DELETE - Ref sheet'!EN:EN,MATCH(RA!$E85,'DO NOT DELETE - Ref sheet'!$A:$A,0)),"")</f>
        <v/>
      </c>
      <c r="ET85" s="190" t="str">
        <f>IFERROR(INDEX('DO NOT DELETE - Ref sheet'!EO:EO,MATCH(RA!$E85,'DO NOT DELETE - Ref sheet'!$A:$A,0)),"")</f>
        <v/>
      </c>
      <c r="EU85" s="190" t="str">
        <f>IFERROR(INDEX('DO NOT DELETE - Ref sheet'!EP:EP,MATCH(RA!$E85,'DO NOT DELETE - Ref sheet'!$A:$A,0)),"")</f>
        <v/>
      </c>
      <c r="EV85" s="190" t="str">
        <f>IFERROR(INDEX('DO NOT DELETE - Ref sheet'!EQ:EQ,MATCH(RA!$E85,'DO NOT DELETE - Ref sheet'!$A:$A,0)),"")</f>
        <v/>
      </c>
      <c r="EW85" s="190" t="str">
        <f>IFERROR(INDEX('DO NOT DELETE - Ref sheet'!ER:ER,MATCH(RA!$E85,'DO NOT DELETE - Ref sheet'!$A:$A,0)),"")</f>
        <v/>
      </c>
      <c r="EX85" s="190" t="str">
        <f>IFERROR(INDEX('DO NOT DELETE - Ref sheet'!ES:ES,MATCH(RA!$E85,'DO NOT DELETE - Ref sheet'!$A:$A,0)),"")</f>
        <v/>
      </c>
      <c r="EY85" s="190" t="str">
        <f>IFERROR(INDEX('DO NOT DELETE - Ref sheet'!ET:ET,MATCH(RA!$E85,'DO NOT DELETE - Ref sheet'!$A:$A,0)),"")</f>
        <v/>
      </c>
      <c r="EZ85" s="190" t="str">
        <f>IFERROR(INDEX('DO NOT DELETE - Ref sheet'!EU:EU,MATCH(RA!$E85,'DO NOT DELETE - Ref sheet'!$A:$A,0)),"")</f>
        <v/>
      </c>
      <c r="FA85" s="190" t="str">
        <f>IFERROR(INDEX('DO NOT DELETE - Ref sheet'!EV:EV,MATCH(RA!$E85,'DO NOT DELETE - Ref sheet'!$A:$A,0)),"")</f>
        <v/>
      </c>
      <c r="FB85" s="190" t="str">
        <f>IFERROR(INDEX('DO NOT DELETE - Ref sheet'!EW:EW,MATCH(RA!$E85,'DO NOT DELETE - Ref sheet'!$A:$A,0)),"")</f>
        <v/>
      </c>
      <c r="FC85" s="190" t="str">
        <f>IFERROR(INDEX('DO NOT DELETE - Ref sheet'!EX:EX,MATCH(RA!$E85,'DO NOT DELETE - Ref sheet'!$A:$A,0)),"")</f>
        <v/>
      </c>
      <c r="FD85" s="190" t="str">
        <f>IFERROR(INDEX('DO NOT DELETE - Ref sheet'!EY:EY,MATCH(RA!$E85,'DO NOT DELETE - Ref sheet'!$A:$A,0)),"")</f>
        <v/>
      </c>
      <c r="FE85" s="190" t="str">
        <f>IFERROR(INDEX('DO NOT DELETE - Ref sheet'!EZ:EZ,MATCH(RA!$E85,'DO NOT DELETE - Ref sheet'!$A:$A,0)),"")</f>
        <v/>
      </c>
      <c r="FF85" s="190" t="str">
        <f>IFERROR(INDEX('DO NOT DELETE - Ref sheet'!FA:FA,MATCH(RA!$E85,'DO NOT DELETE - Ref sheet'!$A:$A,0)),"")</f>
        <v/>
      </c>
      <c r="FG85" s="190" t="str">
        <f>IFERROR(INDEX('DO NOT DELETE - Ref sheet'!FB:FB,MATCH(RA!$E85,'DO NOT DELETE - Ref sheet'!$A:$A,0)),"")</f>
        <v/>
      </c>
      <c r="FH85" s="190" t="str">
        <f>IFERROR(INDEX('DO NOT DELETE - Ref sheet'!FC:FC,MATCH(RA!$E85,'DO NOT DELETE - Ref sheet'!$A:$A,0)),"")</f>
        <v/>
      </c>
      <c r="FI85" s="190" t="str">
        <f>IFERROR(INDEX('DO NOT DELETE - Ref sheet'!FD:FD,MATCH(RA!$E85,'DO NOT DELETE - Ref sheet'!$A:$A,0)),"")</f>
        <v/>
      </c>
      <c r="FJ85" s="190" t="str">
        <f>IFERROR(INDEX('DO NOT DELETE - Ref sheet'!FE:FE,MATCH(RA!$E85,'DO NOT DELETE - Ref sheet'!$A:$A,0)),"")</f>
        <v/>
      </c>
      <c r="FK85" s="190" t="str">
        <f>IFERROR(INDEX('DO NOT DELETE - Ref sheet'!FF:FF,MATCH(RA!$E85,'DO NOT DELETE - Ref sheet'!$A:$A,0)),"")</f>
        <v/>
      </c>
      <c r="FL85" s="190" t="str">
        <f>IFERROR(INDEX('DO NOT DELETE - Ref sheet'!FG:FG,MATCH(RA!$E85,'DO NOT DELETE - Ref sheet'!$A:$A,0)),"")</f>
        <v/>
      </c>
      <c r="FM85" s="190" t="str">
        <f>IFERROR(INDEX('DO NOT DELETE - Ref sheet'!FH:FH,MATCH(RA!$E85,'DO NOT DELETE - Ref sheet'!$A:$A,0)),"")</f>
        <v/>
      </c>
      <c r="FN85" s="190" t="str">
        <f>IFERROR(INDEX('DO NOT DELETE - Ref sheet'!FI:FI,MATCH(RA!$E85,'DO NOT DELETE - Ref sheet'!$A:$A,0)),"")</f>
        <v/>
      </c>
      <c r="FO85" s="190" t="str">
        <f>IFERROR(INDEX('DO NOT DELETE - Ref sheet'!FJ:FJ,MATCH(RA!$E85,'DO NOT DELETE - Ref sheet'!$A:$A,0)),"")</f>
        <v/>
      </c>
      <c r="FP85" s="190" t="str">
        <f>IFERROR(INDEX('DO NOT DELETE - Ref sheet'!FK:FK,MATCH(RA!$E85,'DO NOT DELETE - Ref sheet'!$A:$A,0)),"")</f>
        <v/>
      </c>
      <c r="FQ85" s="190" t="str">
        <f>IFERROR(INDEX('DO NOT DELETE - Ref sheet'!FL:FL,MATCH(RA!$E85,'DO NOT DELETE - Ref sheet'!$A:$A,0)),"")</f>
        <v/>
      </c>
      <c r="FR85" s="190" t="str">
        <f>IFERROR(INDEX('DO NOT DELETE - Ref sheet'!FM:FM,MATCH(RA!$E85,'DO NOT DELETE - Ref sheet'!$A:$A,0)),"")</f>
        <v/>
      </c>
      <c r="FS85" s="190" t="str">
        <f>IFERROR(INDEX('DO NOT DELETE - Ref sheet'!FN:FN,MATCH(RA!$E85,'DO NOT DELETE - Ref sheet'!$A:$A,0)),"")</f>
        <v/>
      </c>
      <c r="FT85" s="190" t="str">
        <f>IFERROR(INDEX('DO NOT DELETE - Ref sheet'!FO:FO,MATCH(RA!$E85,'DO NOT DELETE - Ref sheet'!$A:$A,0)),"")</f>
        <v/>
      </c>
      <c r="FU85" s="190" t="str">
        <f>IFERROR(INDEX('DO NOT DELETE - Ref sheet'!FP:FP,MATCH(RA!$E85,'DO NOT DELETE - Ref sheet'!$A:$A,0)),"")</f>
        <v/>
      </c>
      <c r="FV85" s="190" t="str">
        <f>IFERROR(INDEX('DO NOT DELETE - Ref sheet'!FQ:FQ,MATCH(RA!$E85,'DO NOT DELETE - Ref sheet'!$A:$A,0)),"")</f>
        <v/>
      </c>
      <c r="FW85" s="190" t="str">
        <f>IFERROR(INDEX('DO NOT DELETE - Ref sheet'!FR:FR,MATCH(RA!$E85,'DO NOT DELETE - Ref sheet'!$A:$A,0)),"")</f>
        <v/>
      </c>
      <c r="FX85" s="190" t="str">
        <f>IFERROR(INDEX('DO NOT DELETE - Ref sheet'!FS:FS,MATCH(RA!$E85,'DO NOT DELETE - Ref sheet'!$A:$A,0)),"")</f>
        <v/>
      </c>
      <c r="FY85" s="190" t="str">
        <f>IFERROR(INDEX('DO NOT DELETE - Ref sheet'!FT:FT,MATCH(RA!$E85,'DO NOT DELETE - Ref sheet'!$A:$A,0)),"")</f>
        <v/>
      </c>
      <c r="FZ85" s="190" t="str">
        <f>IFERROR(INDEX('DO NOT DELETE - Ref sheet'!FU:FU,MATCH(RA!$E85,'DO NOT DELETE - Ref sheet'!$A:$A,0)),"")</f>
        <v/>
      </c>
      <c r="GA85" s="190" t="str">
        <f>IFERROR(INDEX('DO NOT DELETE - Ref sheet'!FV:FV,MATCH(RA!$E85,'DO NOT DELETE - Ref sheet'!$A:$A,0)),"")</f>
        <v/>
      </c>
      <c r="GB85" s="190" t="str">
        <f>IFERROR(INDEX('DO NOT DELETE - Ref sheet'!FW:FW,MATCH(RA!$E85,'DO NOT DELETE - Ref sheet'!$A:$A,0)),"")</f>
        <v/>
      </c>
      <c r="GC85" s="190" t="str">
        <f>IFERROR(INDEX('DO NOT DELETE - Ref sheet'!FX:FX,MATCH(RA!$E85,'DO NOT DELETE - Ref sheet'!$A:$A,0)),"")</f>
        <v/>
      </c>
      <c r="GD85" s="190" t="str">
        <f>IFERROR(INDEX('DO NOT DELETE - Ref sheet'!FY:FY,MATCH(RA!$E85,'DO NOT DELETE - Ref sheet'!$A:$A,0)),"")</f>
        <v/>
      </c>
      <c r="GE85" s="190" t="str">
        <f>IFERROR(INDEX('DO NOT DELETE - Ref sheet'!FZ:FZ,MATCH(RA!$E85,'DO NOT DELETE - Ref sheet'!$A:$A,0)),"")</f>
        <v/>
      </c>
      <c r="GF85" s="190" t="str">
        <f>IFERROR(INDEX('DO NOT DELETE - Ref sheet'!GA:GA,MATCH(RA!$E85,'DO NOT DELETE - Ref sheet'!$A:$A,0)),"")</f>
        <v/>
      </c>
      <c r="GG85" s="190" t="str">
        <f>IFERROR(INDEX('DO NOT DELETE - Ref sheet'!GB:GB,MATCH(RA!$E85,'DO NOT DELETE - Ref sheet'!$A:$A,0)),"")</f>
        <v/>
      </c>
      <c r="GH85" s="190" t="str">
        <f>IFERROR(INDEX('DO NOT DELETE - Ref sheet'!GC:GC,MATCH(RA!$E85,'DO NOT DELETE - Ref sheet'!$A:$A,0)),"")</f>
        <v/>
      </c>
      <c r="GI85" s="190" t="str">
        <f>IFERROR(INDEX('DO NOT DELETE - Ref sheet'!GD:GD,MATCH(RA!$E85,'DO NOT DELETE - Ref sheet'!$A:$A,0)),"")</f>
        <v/>
      </c>
      <c r="GJ85" s="190" t="str">
        <f>IFERROR(INDEX('DO NOT DELETE - Ref sheet'!GE:GE,MATCH(RA!$E85,'DO NOT DELETE - Ref sheet'!$A:$A,0)),"")</f>
        <v/>
      </c>
      <c r="GK85" s="190" t="str">
        <f>IFERROR(INDEX('DO NOT DELETE - Ref sheet'!GF:GF,MATCH(RA!$E85,'DO NOT DELETE - Ref sheet'!$A:$A,0)),"")</f>
        <v/>
      </c>
      <c r="GL85" s="190" t="str">
        <f>IFERROR(INDEX('DO NOT DELETE - Ref sheet'!GG:GG,MATCH(RA!$E85,'DO NOT DELETE - Ref sheet'!$A:$A,0)),"")</f>
        <v/>
      </c>
      <c r="GM85" s="190" t="str">
        <f>IFERROR(INDEX('DO NOT DELETE - Ref sheet'!GH:GH,MATCH(RA!$E85,'DO NOT DELETE - Ref sheet'!$A:$A,0)),"")</f>
        <v/>
      </c>
      <c r="GN85" s="190" t="str">
        <f>IFERROR(INDEX('DO NOT DELETE - Ref sheet'!GI:GI,MATCH(RA!$E85,'DO NOT DELETE - Ref sheet'!$A:$A,0)),"")</f>
        <v/>
      </c>
      <c r="GO85" s="190" t="str">
        <f>IFERROR(INDEX('DO NOT DELETE - Ref sheet'!GJ:GJ,MATCH(RA!$E85,'DO NOT DELETE - Ref sheet'!$A:$A,0)),"")</f>
        <v/>
      </c>
      <c r="GP85" s="190" t="str">
        <f>IFERROR(INDEX('DO NOT DELETE - Ref sheet'!GK:GK,MATCH(RA!$E85,'DO NOT DELETE - Ref sheet'!$A:$A,0)),"")</f>
        <v/>
      </c>
      <c r="GQ85" s="190" t="str">
        <f>IFERROR(INDEX('DO NOT DELETE - Ref sheet'!GL:GL,MATCH(RA!$E85,'DO NOT DELETE - Ref sheet'!$A:$A,0)),"")</f>
        <v/>
      </c>
      <c r="GR85" s="190" t="str">
        <f>IFERROR(INDEX('DO NOT DELETE - Ref sheet'!GM:GM,MATCH(RA!$E85,'DO NOT DELETE - Ref sheet'!$A:$A,0)),"")</f>
        <v/>
      </c>
      <c r="GS85" s="190" t="str">
        <f>IFERROR(INDEX('DO NOT DELETE - Ref sheet'!GN:GN,MATCH(RA!$E85,'DO NOT DELETE - Ref sheet'!$A:$A,0)),"")</f>
        <v/>
      </c>
      <c r="GT85" s="190" t="str">
        <f>IFERROR(INDEX('DO NOT DELETE - Ref sheet'!GO:GO,MATCH(RA!$E85,'DO NOT DELETE - Ref sheet'!$A:$A,0)),"")</f>
        <v/>
      </c>
      <c r="GU85" s="190" t="str">
        <f>IFERROR(INDEX('DO NOT DELETE - Ref sheet'!GP:GP,MATCH(RA!$E85,'DO NOT DELETE - Ref sheet'!$A:$A,0)),"")</f>
        <v/>
      </c>
      <c r="GV85" s="190" t="str">
        <f>IFERROR(INDEX('DO NOT DELETE - Ref sheet'!GQ:GQ,MATCH(RA!$E85,'DO NOT DELETE - Ref sheet'!$A:$A,0)),"")</f>
        <v/>
      </c>
      <c r="GW85" s="190" t="str">
        <f>IFERROR(INDEX('DO NOT DELETE - Ref sheet'!GR:GR,MATCH(RA!$E85,'DO NOT DELETE - Ref sheet'!$A:$A,0)),"")</f>
        <v/>
      </c>
      <c r="GX85" s="190" t="str">
        <f>IFERROR(INDEX('DO NOT DELETE - Ref sheet'!GS:GS,MATCH(RA!$E85,'DO NOT DELETE - Ref sheet'!$A:$A,0)),"")</f>
        <v/>
      </c>
      <c r="GY85" s="190" t="str">
        <f>IFERROR(INDEX('DO NOT DELETE - Ref sheet'!GT:GT,MATCH(RA!$E85,'DO NOT DELETE - Ref sheet'!$A:$A,0)),"")</f>
        <v/>
      </c>
      <c r="GZ85" s="190" t="str">
        <f>IFERROR(INDEX('DO NOT DELETE - Ref sheet'!GU:GU,MATCH(RA!$E85,'DO NOT DELETE - Ref sheet'!$A:$A,0)),"")</f>
        <v/>
      </c>
      <c r="HA85" s="190" t="str">
        <f>IFERROR(INDEX('DO NOT DELETE - Ref sheet'!GV:GV,MATCH(RA!$E85,'DO NOT DELETE - Ref sheet'!$A:$A,0)),"")</f>
        <v/>
      </c>
      <c r="HB85" s="190" t="str">
        <f>IFERROR(INDEX('DO NOT DELETE - Ref sheet'!GW:GW,MATCH(RA!$E85,'DO NOT DELETE - Ref sheet'!$A:$A,0)),"")</f>
        <v/>
      </c>
      <c r="HC85" s="190" t="str">
        <f>IFERROR(INDEX('DO NOT DELETE - Ref sheet'!GX:GX,MATCH(RA!$E85,'DO NOT DELETE - Ref sheet'!$A:$A,0)),"")</f>
        <v/>
      </c>
      <c r="HD85" s="190" t="str">
        <f>IFERROR(INDEX('DO NOT DELETE - Ref sheet'!GY:GY,MATCH(RA!$E85,'DO NOT DELETE - Ref sheet'!$A:$A,0)),"")</f>
        <v/>
      </c>
      <c r="HE85" s="190" t="str">
        <f>IFERROR(INDEX('DO NOT DELETE - Ref sheet'!GZ:GZ,MATCH(RA!$E85,'DO NOT DELETE - Ref sheet'!$A:$A,0)),"")</f>
        <v/>
      </c>
      <c r="HF85" s="190" t="str">
        <f>IFERROR(INDEX('DO NOT DELETE - Ref sheet'!HA:HA,MATCH(RA!$E85,'DO NOT DELETE - Ref sheet'!$A:$A,0)),"")</f>
        <v/>
      </c>
      <c r="HG85" s="190" t="str">
        <f>IFERROR(INDEX('DO NOT DELETE - Ref sheet'!HB:HB,MATCH(RA!$E85,'DO NOT DELETE - Ref sheet'!$A:$A,0)),"")</f>
        <v/>
      </c>
      <c r="HH85" s="190" t="str">
        <f>IFERROR(INDEX('DO NOT DELETE - Ref sheet'!HC:HC,MATCH(RA!$E85,'DO NOT DELETE - Ref sheet'!$A:$A,0)),"")</f>
        <v/>
      </c>
      <c r="HI85" s="190" t="str">
        <f>IFERROR(INDEX('DO NOT DELETE - Ref sheet'!HD:HD,MATCH(RA!$E85,'DO NOT DELETE - Ref sheet'!$A:$A,0)),"")</f>
        <v/>
      </c>
      <c r="HJ85" s="190" t="str">
        <f>IFERROR(INDEX('DO NOT DELETE - Ref sheet'!HE:HE,MATCH(RA!$E85,'DO NOT DELETE - Ref sheet'!$A:$A,0)),"")</f>
        <v/>
      </c>
      <c r="HK85" s="190" t="str">
        <f>IFERROR(INDEX('DO NOT DELETE - Ref sheet'!HF:HF,MATCH(RA!$E85,'DO NOT DELETE - Ref sheet'!$A:$A,0)),"")</f>
        <v/>
      </c>
      <c r="HL85" s="190" t="str">
        <f>IFERROR(INDEX('DO NOT DELETE - Ref sheet'!HG:HG,MATCH(RA!$E85,'DO NOT DELETE - Ref sheet'!$A:$A,0)),"")</f>
        <v/>
      </c>
      <c r="HM85" s="190" t="str">
        <f>IFERROR(INDEX('DO NOT DELETE - Ref sheet'!HH:HH,MATCH(RA!$E85,'DO NOT DELETE - Ref sheet'!$A:$A,0)),"")</f>
        <v/>
      </c>
      <c r="HN85" s="190" t="str">
        <f>IFERROR(INDEX('DO NOT DELETE - Ref sheet'!HI:HI,MATCH(RA!$E85,'DO NOT DELETE - Ref sheet'!$A:$A,0)),"")</f>
        <v/>
      </c>
      <c r="HO85" s="190" t="str">
        <f>IFERROR(INDEX('DO NOT DELETE - Ref sheet'!HJ:HJ,MATCH(RA!$E85,'DO NOT DELETE - Ref sheet'!$A:$A,0)),"")</f>
        <v/>
      </c>
      <c r="HP85" s="190" t="str">
        <f>IFERROR(INDEX('DO NOT DELETE - Ref sheet'!HK:HK,MATCH(RA!$E85,'DO NOT DELETE - Ref sheet'!$A:$A,0)),"")</f>
        <v/>
      </c>
      <c r="HQ85" s="190" t="str">
        <f>IFERROR(INDEX('DO NOT DELETE - Ref sheet'!HL:HL,MATCH(RA!$E85,'DO NOT DELETE - Ref sheet'!$A:$A,0)),"")</f>
        <v/>
      </c>
      <c r="HR85" s="190" t="str">
        <f>IFERROR(INDEX('DO NOT DELETE - Ref sheet'!HM:HM,MATCH(RA!$E85,'DO NOT DELETE - Ref sheet'!$A:$A,0)),"")</f>
        <v/>
      </c>
      <c r="HS85" s="190" t="str">
        <f>IFERROR(INDEX('DO NOT DELETE - Ref sheet'!HN:HN,MATCH(RA!$E85,'DO NOT DELETE - Ref sheet'!$A:$A,0)),"")</f>
        <v/>
      </c>
      <c r="HT85" s="190" t="str">
        <f>IFERROR(INDEX('DO NOT DELETE - Ref sheet'!HO:HO,MATCH(RA!$E85,'DO NOT DELETE - Ref sheet'!$A:$A,0)),"")</f>
        <v/>
      </c>
      <c r="HU85" s="190" t="str">
        <f>IFERROR(INDEX('DO NOT DELETE - Ref sheet'!HP:HP,MATCH(RA!$E85,'DO NOT DELETE - Ref sheet'!$A:$A,0)),"")</f>
        <v/>
      </c>
      <c r="HV85" s="190" t="str">
        <f>IFERROR(INDEX('DO NOT DELETE - Ref sheet'!HQ:HQ,MATCH(RA!$E85,'DO NOT DELETE - Ref sheet'!$A:$A,0)),"")</f>
        <v/>
      </c>
      <c r="HW85" s="190" t="str">
        <f>IFERROR(INDEX('DO NOT DELETE - Ref sheet'!HR:HR,MATCH(RA!$E85,'DO NOT DELETE - Ref sheet'!$A:$A,0)),"")</f>
        <v/>
      </c>
      <c r="HX85" s="190" t="str">
        <f>IFERROR(INDEX('DO NOT DELETE - Ref sheet'!HS:HS,MATCH(RA!$E85,'DO NOT DELETE - Ref sheet'!$A:$A,0)),"")</f>
        <v/>
      </c>
      <c r="HY85" s="190" t="str">
        <f>IFERROR(INDEX('DO NOT DELETE - Ref sheet'!HT:HT,MATCH(RA!$E85,'DO NOT DELETE - Ref sheet'!$A:$A,0)),"")</f>
        <v/>
      </c>
      <c r="HZ85" s="190" t="str">
        <f>IFERROR(INDEX('DO NOT DELETE - Ref sheet'!HU:HU,MATCH(RA!$E85,'DO NOT DELETE - Ref sheet'!$A:$A,0)),"")</f>
        <v/>
      </c>
      <c r="IA85" s="190" t="str">
        <f>IFERROR(INDEX('DO NOT DELETE - Ref sheet'!HV:HV,MATCH(RA!$E85,'DO NOT DELETE - Ref sheet'!$A:$A,0)),"")</f>
        <v/>
      </c>
      <c r="IB85" s="190" t="str">
        <f>IFERROR(INDEX('DO NOT DELETE - Ref sheet'!HW:HW,MATCH(RA!$E85,'DO NOT DELETE - Ref sheet'!$A:$A,0)),"")</f>
        <v/>
      </c>
      <c r="IC85" s="190" t="str">
        <f>IFERROR(INDEX('DO NOT DELETE - Ref sheet'!HX:HX,MATCH(RA!$E85,'DO NOT DELETE - Ref sheet'!$A:$A,0)),"")</f>
        <v/>
      </c>
      <c r="ID85" s="190" t="str">
        <f>IFERROR(INDEX('DO NOT DELETE - Ref sheet'!HY:HY,MATCH(RA!$E85,'DO NOT DELETE - Ref sheet'!$A:$A,0)),"")</f>
        <v/>
      </c>
      <c r="IE85" s="190" t="str">
        <f>IFERROR(INDEX('DO NOT DELETE - Ref sheet'!HZ:HZ,MATCH(RA!$E85,'DO NOT DELETE - Ref sheet'!$A:$A,0)),"")</f>
        <v/>
      </c>
      <c r="IF85" s="190" t="str">
        <f>IFERROR(INDEX('DO NOT DELETE - Ref sheet'!IA:IA,MATCH(RA!$E85,'DO NOT DELETE - Ref sheet'!$A:$A,0)),"")</f>
        <v/>
      </c>
      <c r="IG85" s="190" t="str">
        <f>IFERROR(INDEX('DO NOT DELETE - Ref sheet'!IB:IB,MATCH(RA!$E85,'DO NOT DELETE - Ref sheet'!$A:$A,0)),"")</f>
        <v/>
      </c>
      <c r="IH85" s="190" t="str">
        <f>IFERROR(INDEX('DO NOT DELETE - Ref sheet'!IC:IC,MATCH(RA!$E85,'DO NOT DELETE - Ref sheet'!$A:$A,0)),"")</f>
        <v/>
      </c>
      <c r="II85" s="190" t="str">
        <f>IFERROR(INDEX('DO NOT DELETE - Ref sheet'!ID:ID,MATCH(RA!$E85,'DO NOT DELETE - Ref sheet'!$A:$A,0)),"")</f>
        <v/>
      </c>
      <c r="IJ85" s="190" t="str">
        <f>IFERROR(INDEX('DO NOT DELETE - Ref sheet'!IE:IE,MATCH(RA!$E85,'DO NOT DELETE - Ref sheet'!$A:$A,0)),"")</f>
        <v/>
      </c>
      <c r="IK85" s="190" t="str">
        <f>IFERROR(INDEX('DO NOT DELETE - Ref sheet'!IF:IF,MATCH(RA!$E85,'DO NOT DELETE - Ref sheet'!$A:$A,0)),"")</f>
        <v/>
      </c>
      <c r="IL85" s="190" t="str">
        <f>IFERROR(INDEX('DO NOT DELETE - Ref sheet'!IG:IG,MATCH(RA!$E85,'DO NOT DELETE - Ref sheet'!$A:$A,0)),"")</f>
        <v/>
      </c>
      <c r="IM85" s="190" t="str">
        <f>IFERROR(INDEX('DO NOT DELETE - Ref sheet'!IH:IH,MATCH(RA!$E85,'DO NOT DELETE - Ref sheet'!$A:$A,0)),"")</f>
        <v/>
      </c>
      <c r="IN85" s="190" t="str">
        <f>IFERROR(INDEX('DO NOT DELETE - Ref sheet'!II:II,MATCH(RA!$E85,'DO NOT DELETE - Ref sheet'!$A:$A,0)),"")</f>
        <v/>
      </c>
      <c r="IO85" s="190" t="str">
        <f>IFERROR(INDEX('DO NOT DELETE - Ref sheet'!IJ:IJ,MATCH(RA!$E85,'DO NOT DELETE - Ref sheet'!$A:$A,0)),"")</f>
        <v/>
      </c>
      <c r="IP85" s="190" t="str">
        <f>IFERROR(INDEX('DO NOT DELETE - Ref sheet'!IK:IK,MATCH(RA!$E85,'DO NOT DELETE - Ref sheet'!$A:$A,0)),"")</f>
        <v/>
      </c>
      <c r="IQ85" s="190" t="str">
        <f>IFERROR(INDEX('DO NOT DELETE - Ref sheet'!IL:IL,MATCH(RA!$E85,'DO NOT DELETE - Ref sheet'!$A:$A,0)),"")</f>
        <v/>
      </c>
      <c r="IR85" s="190" t="str">
        <f>IFERROR(INDEX('DO NOT DELETE - Ref sheet'!IM:IM,MATCH(RA!$E85,'DO NOT DELETE - Ref sheet'!$A:$A,0)),"")</f>
        <v/>
      </c>
      <c r="IS85" s="190" t="str">
        <f>IFERROR(INDEX('DO NOT DELETE - Ref sheet'!IN:IN,MATCH(RA!$E85,'DO NOT DELETE - Ref sheet'!$A:$A,0)),"")</f>
        <v/>
      </c>
      <c r="IT85" s="190" t="str">
        <f>IFERROR(INDEX('DO NOT DELETE - Ref sheet'!IO:IO,MATCH(RA!$E85,'DO NOT DELETE - Ref sheet'!$A:$A,0)),"")</f>
        <v/>
      </c>
      <c r="IU85" s="190" t="str">
        <f>IFERROR(INDEX('DO NOT DELETE - Ref sheet'!IP:IP,MATCH(RA!$E85,'DO NOT DELETE - Ref sheet'!$A:$A,0)),"")</f>
        <v/>
      </c>
      <c r="IV85" s="190" t="str">
        <f>IFERROR(INDEX('DO NOT DELETE - Ref sheet'!IQ:IQ,MATCH(RA!$E85,'DO NOT DELETE - Ref sheet'!$A:$A,0)),"")</f>
        <v/>
      </c>
      <c r="IW85" s="190" t="str">
        <f>IFERROR(INDEX('DO NOT DELETE - Ref sheet'!IR:IR,MATCH(RA!$E85,'DO NOT DELETE - Ref sheet'!$A:$A,0)),"")</f>
        <v/>
      </c>
      <c r="IX85" s="190" t="str">
        <f>IFERROR(INDEX('DO NOT DELETE - Ref sheet'!IS:IS,MATCH(RA!$E85,'DO NOT DELETE - Ref sheet'!$A:$A,0)),"")</f>
        <v/>
      </c>
      <c r="IY85" s="190" t="str">
        <f>IFERROR(INDEX('DO NOT DELETE - Ref sheet'!IT:IT,MATCH(RA!$E85,'DO NOT DELETE - Ref sheet'!$A:$A,0)),"")</f>
        <v/>
      </c>
      <c r="IZ85" s="190" t="str">
        <f>IFERROR(INDEX('DO NOT DELETE - Ref sheet'!IU:IU,MATCH(RA!$E85,'DO NOT DELETE - Ref sheet'!$A:$A,0)),"")</f>
        <v/>
      </c>
      <c r="JA85" s="190" t="str">
        <f>IFERROR(INDEX('DO NOT DELETE - Ref sheet'!IV:IV,MATCH(RA!$E85,'DO NOT DELETE - Ref sheet'!$A:$A,0)),"")</f>
        <v/>
      </c>
      <c r="JB85" s="190" t="str">
        <f>IFERROR(INDEX('DO NOT DELETE - Ref sheet'!IW:IW,MATCH(RA!$E85,'DO NOT DELETE - Ref sheet'!$A:$A,0)),"")</f>
        <v/>
      </c>
      <c r="JC85" s="190" t="str">
        <f>IFERROR(INDEX('DO NOT DELETE - Ref sheet'!IX:IX,MATCH(RA!$E85,'DO NOT DELETE - Ref sheet'!$A:$A,0)),"")</f>
        <v/>
      </c>
      <c r="JD85" s="190" t="str">
        <f>IFERROR(INDEX('DO NOT DELETE - Ref sheet'!IY:IY,MATCH(RA!$E85,'DO NOT DELETE - Ref sheet'!$A:$A,0)),"")</f>
        <v/>
      </c>
      <c r="JE85" s="190" t="str">
        <f>IFERROR(INDEX('DO NOT DELETE - Ref sheet'!IZ:IZ,MATCH(RA!$E85,'DO NOT DELETE - Ref sheet'!$A:$A,0)),"")</f>
        <v/>
      </c>
      <c r="JF85" s="190" t="str">
        <f>IFERROR(INDEX('DO NOT DELETE - Ref sheet'!JA:JA,MATCH(RA!$E85,'DO NOT DELETE - Ref sheet'!$A:$A,0)),"")</f>
        <v/>
      </c>
      <c r="JG85" s="190" t="str">
        <f>IFERROR(INDEX('DO NOT DELETE - Ref sheet'!JB:JB,MATCH(RA!$E85,'DO NOT DELETE - Ref sheet'!$A:$A,0)),"")</f>
        <v/>
      </c>
      <c r="JH85" s="190" t="str">
        <f>IFERROR(INDEX('DO NOT DELETE - Ref sheet'!JC:JC,MATCH(RA!$E85,'DO NOT DELETE - Ref sheet'!$A:$A,0)),"")</f>
        <v/>
      </c>
      <c r="JI85" s="190" t="str">
        <f>IFERROR(INDEX('DO NOT DELETE - Ref sheet'!JD:JD,MATCH(RA!$E85,'DO NOT DELETE - Ref sheet'!$A:$A,0)),"")</f>
        <v/>
      </c>
      <c r="JJ85" s="190" t="str">
        <f>IFERROR(INDEX('DO NOT DELETE - Ref sheet'!JE:JE,MATCH(RA!$E85,'DO NOT DELETE - Ref sheet'!$A:$A,0)),"")</f>
        <v/>
      </c>
      <c r="JK85" s="190" t="str">
        <f>IFERROR(INDEX('DO NOT DELETE - Ref sheet'!JF:JF,MATCH(RA!$E85,'DO NOT DELETE - Ref sheet'!$A:$A,0)),"")</f>
        <v/>
      </c>
      <c r="JL85" s="190" t="str">
        <f>IFERROR(INDEX('DO NOT DELETE - Ref sheet'!JG:JG,MATCH(RA!$E85,'DO NOT DELETE - Ref sheet'!$A:$A,0)),"")</f>
        <v/>
      </c>
      <c r="JM85" s="190" t="str">
        <f>IFERROR(INDEX('DO NOT DELETE - Ref sheet'!JH:JH,MATCH(RA!$E85,'DO NOT DELETE - Ref sheet'!$A:$A,0)),"")</f>
        <v/>
      </c>
      <c r="JN85" s="190" t="str">
        <f>IFERROR(INDEX('DO NOT DELETE - Ref sheet'!JI:JI,MATCH(RA!$E85,'DO NOT DELETE - Ref sheet'!$A:$A,0)),"")</f>
        <v/>
      </c>
      <c r="JO85" s="190" t="str">
        <f>IFERROR(INDEX('DO NOT DELETE - Ref sheet'!JJ:JJ,MATCH(RA!$E85,'DO NOT DELETE - Ref sheet'!$A:$A,0)),"")</f>
        <v/>
      </c>
      <c r="JP85" s="190" t="str">
        <f>IFERROR(INDEX('DO NOT DELETE - Ref sheet'!JK:JK,MATCH(RA!$E85,'DO NOT DELETE - Ref sheet'!$A:$A,0)),"")</f>
        <v/>
      </c>
      <c r="JQ85" s="190" t="str">
        <f>IFERROR(INDEX('DO NOT DELETE - Ref sheet'!JL:JL,MATCH(RA!$E85,'DO NOT DELETE - Ref sheet'!$A:$A,0)),"")</f>
        <v/>
      </c>
      <c r="JR85" s="190" t="str">
        <f>IFERROR(INDEX('DO NOT DELETE - Ref sheet'!JM:JM,MATCH(RA!$E85,'DO NOT DELETE - Ref sheet'!$A:$A,0)),"")</f>
        <v/>
      </c>
      <c r="JS85" s="190" t="str">
        <f>IFERROR(INDEX('DO NOT DELETE - Ref sheet'!JN:JN,MATCH(RA!$E85,'DO NOT DELETE - Ref sheet'!$A:$A,0)),"")</f>
        <v/>
      </c>
      <c r="JT85" s="190" t="str">
        <f>IFERROR(INDEX('DO NOT DELETE - Ref sheet'!JO:JO,MATCH(RA!$E85,'DO NOT DELETE - Ref sheet'!$A:$A,0)),"")</f>
        <v/>
      </c>
      <c r="JU85" s="190" t="str">
        <f>IFERROR(INDEX('DO NOT DELETE - Ref sheet'!JP:JP,MATCH(RA!$E85,'DO NOT DELETE - Ref sheet'!$A:$A,0)),"")</f>
        <v/>
      </c>
      <c r="JV85" s="190" t="str">
        <f>IFERROR(INDEX('DO NOT DELETE - Ref sheet'!JQ:JQ,MATCH(RA!$E85,'DO NOT DELETE - Ref sheet'!$A:$A,0)),"")</f>
        <v/>
      </c>
      <c r="JW85" s="190" t="str">
        <f>IFERROR(INDEX('DO NOT DELETE - Ref sheet'!JR:JR,MATCH(RA!$E85,'DO NOT DELETE - Ref sheet'!$A:$A,0)),"")</f>
        <v/>
      </c>
      <c r="JX85" s="190" t="str">
        <f>IFERROR(INDEX('DO NOT DELETE - Ref sheet'!JS:JS,MATCH(RA!$E85,'DO NOT DELETE - Ref sheet'!$A:$A,0)),"")</f>
        <v/>
      </c>
      <c r="JY85" s="190" t="str">
        <f>IFERROR(INDEX('DO NOT DELETE - Ref sheet'!JT:JT,MATCH(RA!$E85,'DO NOT DELETE - Ref sheet'!$A:$A,0)),"")</f>
        <v/>
      </c>
      <c r="JZ85" s="190" t="str">
        <f>IFERROR(INDEX('DO NOT DELETE - Ref sheet'!JU:JU,MATCH(RA!$E85,'DO NOT DELETE - Ref sheet'!$A:$A,0)),"")</f>
        <v/>
      </c>
      <c r="KA85" s="190" t="str">
        <f>IFERROR(INDEX('DO NOT DELETE - Ref sheet'!JV:JV,MATCH(RA!$E85,'DO NOT DELETE - Ref sheet'!$A:$A,0)),"")</f>
        <v/>
      </c>
      <c r="KB85" s="190" t="str">
        <f>IFERROR(INDEX('DO NOT DELETE - Ref sheet'!JW:JW,MATCH(RA!$E85,'DO NOT DELETE - Ref sheet'!$A:$A,0)),"")</f>
        <v/>
      </c>
      <c r="KC85" s="190" t="str">
        <f>IFERROR(INDEX('DO NOT DELETE - Ref sheet'!JX:JX,MATCH(RA!$E85,'DO NOT DELETE - Ref sheet'!$A:$A,0)),"")</f>
        <v/>
      </c>
      <c r="KD85" s="190" t="str">
        <f>IFERROR(INDEX('DO NOT DELETE - Ref sheet'!JY:JY,MATCH(RA!$E85,'DO NOT DELETE - Ref sheet'!$A:$A,0)),"")</f>
        <v/>
      </c>
      <c r="KE85" s="190" t="str">
        <f>IFERROR(INDEX('DO NOT DELETE - Ref sheet'!JZ:JZ,MATCH(RA!$E85,'DO NOT DELETE - Ref sheet'!$A:$A,0)),"")</f>
        <v/>
      </c>
      <c r="KF85" s="190" t="str">
        <f>IFERROR(INDEX('DO NOT DELETE - Ref sheet'!KA:KA,MATCH(RA!$E85,'DO NOT DELETE - Ref sheet'!$A:$A,0)),"")</f>
        <v/>
      </c>
      <c r="KG85" s="190" t="str">
        <f>IFERROR(INDEX('DO NOT DELETE - Ref sheet'!KB:KB,MATCH(RA!$E85,'DO NOT DELETE - Ref sheet'!$A:$A,0)),"")</f>
        <v/>
      </c>
      <c r="KH85" s="190" t="str">
        <f>IFERROR(INDEX('DO NOT DELETE - Ref sheet'!KC:KC,MATCH(RA!$E85,'DO NOT DELETE - Ref sheet'!$A:$A,0)),"")</f>
        <v/>
      </c>
      <c r="KI85" s="190" t="str">
        <f>IFERROR(INDEX('DO NOT DELETE - Ref sheet'!KD:KD,MATCH(RA!$E85,'DO NOT DELETE - Ref sheet'!$A:$A,0)),"")</f>
        <v/>
      </c>
      <c r="KJ85" s="190" t="str">
        <f>IFERROR(INDEX('DO NOT DELETE - Ref sheet'!KE:KE,MATCH(RA!$E85,'DO NOT DELETE - Ref sheet'!$A:$A,0)),"")</f>
        <v/>
      </c>
      <c r="KK85" s="190" t="str">
        <f>IFERROR(INDEX('DO NOT DELETE - Ref sheet'!KF:KF,MATCH(RA!$E85,'DO NOT DELETE - Ref sheet'!$A:$A,0)),"")</f>
        <v/>
      </c>
      <c r="KL85" s="190" t="str">
        <f>IFERROR(INDEX('DO NOT DELETE - Ref sheet'!KG:KG,MATCH(RA!$E85,'DO NOT DELETE - Ref sheet'!$A:$A,0)),"")</f>
        <v/>
      </c>
      <c r="KM85" s="190" t="str">
        <f>IFERROR(INDEX('DO NOT DELETE - Ref sheet'!KH:KH,MATCH(RA!$E85,'DO NOT DELETE - Ref sheet'!$A:$A,0)),"")</f>
        <v/>
      </c>
      <c r="KN85" s="190" t="str">
        <f>IFERROR(INDEX('DO NOT DELETE - Ref sheet'!KI:KI,MATCH(RA!$E85,'DO NOT DELETE - Ref sheet'!$A:$A,0)),"")</f>
        <v/>
      </c>
      <c r="KO85" s="190" t="str">
        <f>IFERROR(INDEX('DO NOT DELETE - Ref sheet'!KJ:KJ,MATCH(RA!$E85,'DO NOT DELETE - Ref sheet'!$A:$A,0)),"")</f>
        <v/>
      </c>
      <c r="KP85" s="190" t="str">
        <f>IFERROR(INDEX('DO NOT DELETE - Ref sheet'!KK:KK,MATCH(RA!$E85,'DO NOT DELETE - Ref sheet'!$A:$A,0)),"")</f>
        <v/>
      </c>
      <c r="KQ85" s="190" t="str">
        <f>IFERROR(INDEX('DO NOT DELETE - Ref sheet'!KL:KL,MATCH(RA!$E85,'DO NOT DELETE - Ref sheet'!$A:$A,0)),"")</f>
        <v/>
      </c>
      <c r="KR85" s="190" t="str">
        <f>IFERROR(INDEX('DO NOT DELETE - Ref sheet'!KM:KM,MATCH(RA!$E85,'DO NOT DELETE - Ref sheet'!$A:$A,0)),"")</f>
        <v/>
      </c>
      <c r="KS85" s="190" t="str">
        <f>IFERROR(INDEX('DO NOT DELETE - Ref sheet'!KN:KN,MATCH(RA!$E85,'DO NOT DELETE - Ref sheet'!$A:$A,0)),"")</f>
        <v/>
      </c>
      <c r="KT85" s="190" t="str">
        <f>IFERROR(INDEX('DO NOT DELETE - Ref sheet'!KO:KO,MATCH(RA!$E85,'DO NOT DELETE - Ref sheet'!$A:$A,0)),"")</f>
        <v/>
      </c>
      <c r="KU85" s="190" t="str">
        <f>IFERROR(INDEX('DO NOT DELETE - Ref sheet'!KP:KP,MATCH(RA!$E85,'DO NOT DELETE - Ref sheet'!$A:$A,0)),"")</f>
        <v/>
      </c>
      <c r="KV85" s="190" t="str">
        <f>IFERROR(INDEX('DO NOT DELETE - Ref sheet'!KQ:KQ,MATCH(RA!$E85,'DO NOT DELETE - Ref sheet'!$A:$A,0)),"")</f>
        <v/>
      </c>
      <c r="KW85" s="190" t="str">
        <f>IFERROR(INDEX('DO NOT DELETE - Ref sheet'!KR:KR,MATCH(RA!$E85,'DO NOT DELETE - Ref sheet'!$A:$A,0)),"")</f>
        <v/>
      </c>
      <c r="KX85" s="190" t="str">
        <f>IFERROR(INDEX('DO NOT DELETE - Ref sheet'!KS:KS,MATCH(RA!$E85,'DO NOT DELETE - Ref sheet'!$A:$A,0)),"")</f>
        <v/>
      </c>
      <c r="KY85" s="190" t="str">
        <f>IFERROR(INDEX('DO NOT DELETE - Ref sheet'!KT:KT,MATCH(RA!$E85,'DO NOT DELETE - Ref sheet'!$A:$A,0)),"")</f>
        <v/>
      </c>
      <c r="KZ85" s="190" t="str">
        <f>IFERROR(INDEX('DO NOT DELETE - Ref sheet'!KU:KU,MATCH(RA!$E85,'DO NOT DELETE - Ref sheet'!$A:$A,0)),"")</f>
        <v/>
      </c>
      <c r="LA85" s="190" t="str">
        <f>IFERROR(INDEX('DO NOT DELETE - Ref sheet'!KV:KV,MATCH(RA!$E85,'DO NOT DELETE - Ref sheet'!$A:$A,0)),"")</f>
        <v/>
      </c>
      <c r="LB85" s="190" t="str">
        <f>IFERROR(INDEX('DO NOT DELETE - Ref sheet'!KW:KW,MATCH(RA!$E85,'DO NOT DELETE - Ref sheet'!$A:$A,0)),"")</f>
        <v/>
      </c>
      <c r="LC85" s="190" t="str">
        <f>IFERROR(INDEX('DO NOT DELETE - Ref sheet'!KX:KX,MATCH(RA!$E85,'DO NOT DELETE - Ref sheet'!$A:$A,0)),"")</f>
        <v/>
      </c>
      <c r="LD85" s="190" t="str">
        <f>IFERROR(INDEX('DO NOT DELETE - Ref sheet'!KY:KY,MATCH(RA!$E85,'DO NOT DELETE - Ref sheet'!$A:$A,0)),"")</f>
        <v/>
      </c>
      <c r="LE85" s="190" t="str">
        <f>IFERROR(INDEX('DO NOT DELETE - Ref sheet'!KZ:KZ,MATCH(RA!$E85,'DO NOT DELETE - Ref sheet'!$A:$A,0)),"")</f>
        <v/>
      </c>
      <c r="LF85" s="190" t="str">
        <f>IFERROR(INDEX('DO NOT DELETE - Ref sheet'!LA:LA,MATCH(RA!$E85,'DO NOT DELETE - Ref sheet'!$A:$A,0)),"")</f>
        <v/>
      </c>
      <c r="LG85" s="190" t="str">
        <f>IFERROR(INDEX('DO NOT DELETE - Ref sheet'!LB:LB,MATCH(RA!$E85,'DO NOT DELETE - Ref sheet'!$A:$A,0)),"")</f>
        <v/>
      </c>
      <c r="LH85" s="190" t="str">
        <f>IFERROR(INDEX('DO NOT DELETE - Ref sheet'!LC:LC,MATCH(RA!$E85,'DO NOT DELETE - Ref sheet'!$A:$A,0)),"")</f>
        <v/>
      </c>
      <c r="LI85" s="190" t="str">
        <f>IFERROR(INDEX('DO NOT DELETE - Ref sheet'!LD:LD,MATCH(RA!$E85,'DO NOT DELETE - Ref sheet'!$A:$A,0)),"")</f>
        <v/>
      </c>
      <c r="LJ85" s="190" t="str">
        <f>IFERROR(INDEX('DO NOT DELETE - Ref sheet'!LE:LE,MATCH(RA!$E85,'DO NOT DELETE - Ref sheet'!$A:$A,0)),"")</f>
        <v/>
      </c>
      <c r="LK85" s="190" t="str">
        <f>IFERROR(INDEX('DO NOT DELETE - Ref sheet'!LF:LF,MATCH(RA!$E85,'DO NOT DELETE - Ref sheet'!$A:$A,0)),"")</f>
        <v/>
      </c>
      <c r="LL85" s="190" t="str">
        <f>IFERROR(INDEX('DO NOT DELETE - Ref sheet'!LG:LG,MATCH(RA!$E85,'DO NOT DELETE - Ref sheet'!$A:$A,0)),"")</f>
        <v/>
      </c>
      <c r="LM85" s="190" t="str">
        <f>IFERROR(INDEX('DO NOT DELETE - Ref sheet'!LH:LH,MATCH(RA!$E85,'DO NOT DELETE - Ref sheet'!$A:$A,0)),"")</f>
        <v/>
      </c>
      <c r="LN85" s="190" t="str">
        <f>IFERROR(INDEX('DO NOT DELETE - Ref sheet'!LI:LI,MATCH(RA!$E85,'DO NOT DELETE - Ref sheet'!$A:$A,0)),"")</f>
        <v/>
      </c>
      <c r="LO85" s="190" t="str">
        <f>IFERROR(INDEX('DO NOT DELETE - Ref sheet'!LJ:LJ,MATCH(RA!$E85,'DO NOT DELETE - Ref sheet'!$A:$A,0)),"")</f>
        <v/>
      </c>
      <c r="LP85" s="190" t="str">
        <f>IFERROR(INDEX('DO NOT DELETE - Ref sheet'!LK:LK,MATCH(RA!$E85,'DO NOT DELETE - Ref sheet'!$A:$A,0)),"")</f>
        <v/>
      </c>
      <c r="LQ85" s="190" t="str">
        <f>IFERROR(INDEX('DO NOT DELETE - Ref sheet'!LL:LL,MATCH(RA!$E85,'DO NOT DELETE - Ref sheet'!$A:$A,0)),"")</f>
        <v/>
      </c>
      <c r="LR85" s="190" t="str">
        <f>IFERROR(INDEX('DO NOT DELETE - Ref sheet'!LM:LM,MATCH(RA!$E85,'DO NOT DELETE - Ref sheet'!$A:$A,0)),"")</f>
        <v/>
      </c>
      <c r="LS85" s="190" t="str">
        <f>IFERROR(INDEX('DO NOT DELETE - Ref sheet'!LN:LN,MATCH(RA!$E85,'DO NOT DELETE - Ref sheet'!$A:$A,0)),"")</f>
        <v/>
      </c>
      <c r="LT85" s="190" t="str">
        <f>IFERROR(INDEX('DO NOT DELETE - Ref sheet'!LO:LO,MATCH(RA!$E85,'DO NOT DELETE - Ref sheet'!$A:$A,0)),"")</f>
        <v/>
      </c>
      <c r="LU85" s="190" t="str">
        <f>IFERROR(INDEX('DO NOT DELETE - Ref sheet'!LP:LP,MATCH(RA!$E85,'DO NOT DELETE - Ref sheet'!$A:$A,0)),"")</f>
        <v/>
      </c>
      <c r="LV85" s="190" t="str">
        <f>IFERROR(INDEX('DO NOT DELETE - Ref sheet'!LQ:LQ,MATCH(RA!$E85,'DO NOT DELETE - Ref sheet'!$A:$A,0)),"")</f>
        <v/>
      </c>
      <c r="LW85" s="190" t="str">
        <f>IFERROR(INDEX('DO NOT DELETE - Ref sheet'!LR:LR,MATCH(RA!$E85,'DO NOT DELETE - Ref sheet'!$A:$A,0)),"")</f>
        <v/>
      </c>
      <c r="LX85" s="190" t="str">
        <f>IFERROR(INDEX('DO NOT DELETE - Ref sheet'!LS:LS,MATCH(RA!$E85,'DO NOT DELETE - Ref sheet'!$A:$A,0)),"")</f>
        <v/>
      </c>
      <c r="LY85" s="190" t="str">
        <f>IFERROR(INDEX('DO NOT DELETE - Ref sheet'!LT:LT,MATCH(RA!$E85,'DO NOT DELETE - Ref sheet'!$A:$A,0)),"")</f>
        <v/>
      </c>
      <c r="LZ85" s="190" t="str">
        <f>IFERROR(INDEX('DO NOT DELETE - Ref sheet'!LU:LU,MATCH(RA!$E85,'DO NOT DELETE - Ref sheet'!$A:$A,0)),"")</f>
        <v/>
      </c>
      <c r="MA85" s="190" t="str">
        <f>IFERROR(INDEX('DO NOT DELETE - Ref sheet'!LV:LV,MATCH(RA!$E85,'DO NOT DELETE - Ref sheet'!$A:$A,0)),"")</f>
        <v/>
      </c>
      <c r="MB85" s="190" t="str">
        <f>IFERROR(INDEX('DO NOT DELETE - Ref sheet'!LW:LW,MATCH(RA!$E85,'DO NOT DELETE - Ref sheet'!$A:$A,0)),"")</f>
        <v/>
      </c>
      <c r="MC85" s="190" t="str">
        <f>IFERROR(INDEX('DO NOT DELETE - Ref sheet'!LX:LX,MATCH(RA!$E85,'DO NOT DELETE - Ref sheet'!$A:$A,0)),"")</f>
        <v/>
      </c>
      <c r="MD85" s="190" t="str">
        <f>IFERROR(INDEX('DO NOT DELETE - Ref sheet'!LY:LY,MATCH(RA!$E85,'DO NOT DELETE - Ref sheet'!$A:$A,0)),"")</f>
        <v/>
      </c>
      <c r="ME85" s="190" t="str">
        <f>IFERROR(INDEX('DO NOT DELETE - Ref sheet'!LZ:LZ,MATCH(RA!$E85,'DO NOT DELETE - Ref sheet'!$A:$A,0)),"")</f>
        <v/>
      </c>
      <c r="MF85" s="190" t="str">
        <f>IFERROR(INDEX('DO NOT DELETE - Ref sheet'!MA:MA,MATCH(RA!$E85,'DO NOT DELETE - Ref sheet'!$A:$A,0)),"")</f>
        <v/>
      </c>
      <c r="MG85" s="190" t="str">
        <f>IFERROR(INDEX('DO NOT DELETE - Ref sheet'!MB:MB,MATCH(RA!$E85,'DO NOT DELETE - Ref sheet'!$A:$A,0)),"")</f>
        <v/>
      </c>
      <c r="MH85" s="190" t="str">
        <f>IFERROR(INDEX('DO NOT DELETE - Ref sheet'!MC:MC,MATCH(RA!$E85,'DO NOT DELETE - Ref sheet'!$A:$A,0)),"")</f>
        <v/>
      </c>
      <c r="MI85" s="190" t="str">
        <f>IFERROR(INDEX('DO NOT DELETE - Ref sheet'!MD:MD,MATCH(RA!$E85,'DO NOT DELETE - Ref sheet'!$A:$A,0)),"")</f>
        <v/>
      </c>
      <c r="MJ85" s="190" t="str">
        <f>IFERROR(INDEX('DO NOT DELETE - Ref sheet'!ME:ME,MATCH(RA!$E85,'DO NOT DELETE - Ref sheet'!$A:$A,0)),"")</f>
        <v/>
      </c>
      <c r="MK85" s="190" t="str">
        <f>IFERROR(INDEX('DO NOT DELETE - Ref sheet'!MF:MF,MATCH(RA!$E85,'DO NOT DELETE - Ref sheet'!$A:$A,0)),"")</f>
        <v/>
      </c>
      <c r="ML85" s="190" t="str">
        <f>IFERROR(INDEX('DO NOT DELETE - Ref sheet'!MG:MG,MATCH(RA!$E85,'DO NOT DELETE - Ref sheet'!$A:$A,0)),"")</f>
        <v/>
      </c>
      <c r="MM85" s="190" t="str">
        <f>IFERROR(INDEX('DO NOT DELETE - Ref sheet'!MH:MH,MATCH(RA!$E85,'DO NOT DELETE - Ref sheet'!$A:$A,0)),"")</f>
        <v/>
      </c>
      <c r="MN85" s="190" t="str">
        <f>IFERROR(INDEX('DO NOT DELETE - Ref sheet'!MI:MI,MATCH(RA!$E85,'DO NOT DELETE - Ref sheet'!$A:$A,0)),"")</f>
        <v/>
      </c>
      <c r="MO85" s="190" t="str">
        <f>IFERROR(INDEX('DO NOT DELETE - Ref sheet'!MJ:MJ,MATCH(RA!$E85,'DO NOT DELETE - Ref sheet'!$A:$A,0)),"")</f>
        <v/>
      </c>
      <c r="MP85" s="190" t="str">
        <f>IFERROR(INDEX('DO NOT DELETE - Ref sheet'!MK:MK,MATCH(RA!$E85,'DO NOT DELETE - Ref sheet'!$A:$A,0)),"")</f>
        <v/>
      </c>
      <c r="MQ85" s="190" t="str">
        <f>IFERROR(INDEX('DO NOT DELETE - Ref sheet'!ML:ML,MATCH(RA!$E85,'DO NOT DELETE - Ref sheet'!$A:$A,0)),"")</f>
        <v/>
      </c>
      <c r="MR85" s="190" t="str">
        <f>IFERROR(INDEX('DO NOT DELETE - Ref sheet'!MM:MM,MATCH(RA!$E85,'DO NOT DELETE - Ref sheet'!$A:$A,0)),"")</f>
        <v/>
      </c>
      <c r="MS85" s="190" t="str">
        <f>IFERROR(INDEX('DO NOT DELETE - Ref sheet'!MN:MN,MATCH(RA!$E85,'DO NOT DELETE - Ref sheet'!$A:$A,0)),"")</f>
        <v/>
      </c>
      <c r="MT85" s="190" t="str">
        <f>IFERROR(INDEX('DO NOT DELETE - Ref sheet'!MO:MO,MATCH(RA!$E85,'DO NOT DELETE - Ref sheet'!$A:$A,0)),"")</f>
        <v/>
      </c>
      <c r="MU85" s="190" t="str">
        <f>IFERROR(INDEX('DO NOT DELETE - Ref sheet'!MP:MP,MATCH(RA!$E85,'DO NOT DELETE - Ref sheet'!$A:$A,0)),"")</f>
        <v/>
      </c>
      <c r="MV85" s="190" t="str">
        <f>IFERROR(INDEX('DO NOT DELETE - Ref sheet'!MQ:MQ,MATCH(RA!$E85,'DO NOT DELETE - Ref sheet'!$A:$A,0)),"")</f>
        <v/>
      </c>
      <c r="MW85" s="190" t="str">
        <f>IFERROR(INDEX('DO NOT DELETE - Ref sheet'!MR:MR,MATCH(RA!$E85,'DO NOT DELETE - Ref sheet'!$A:$A,0)),"")</f>
        <v/>
      </c>
      <c r="MX85" s="190" t="str">
        <f>IFERROR(INDEX('DO NOT DELETE - Ref sheet'!MS:MS,MATCH(RA!$E85,'DO NOT DELETE - Ref sheet'!$A:$A,0)),"")</f>
        <v/>
      </c>
      <c r="MY85" s="190" t="str">
        <f>IFERROR(INDEX('DO NOT DELETE - Ref sheet'!MT:MT,MATCH(RA!$E85,'DO NOT DELETE - Ref sheet'!$A:$A,0)),"")</f>
        <v/>
      </c>
      <c r="MZ85" s="190" t="str">
        <f>IFERROR(INDEX('DO NOT DELETE - Ref sheet'!MU:MU,MATCH(RA!$E85,'DO NOT DELETE - Ref sheet'!$A:$A,0)),"")</f>
        <v/>
      </c>
      <c r="NA85" s="190" t="str">
        <f>IFERROR(INDEX('DO NOT DELETE - Ref sheet'!MV:MV,MATCH(RA!$E85,'DO NOT DELETE - Ref sheet'!$A:$A,0)),"")</f>
        <v/>
      </c>
      <c r="NB85" s="190" t="str">
        <f>IFERROR(INDEX('DO NOT DELETE - Ref sheet'!MW:MW,MATCH(RA!$E85,'DO NOT DELETE - Ref sheet'!$A:$A,0)),"")</f>
        <v/>
      </c>
      <c r="NC85" s="190" t="str">
        <f>IFERROR(INDEX('DO NOT DELETE - Ref sheet'!MX:MX,MATCH(RA!$E85,'DO NOT DELETE - Ref sheet'!$A:$A,0)),"")</f>
        <v/>
      </c>
      <c r="ND85" s="190" t="str">
        <f>IFERROR(INDEX('DO NOT DELETE - Ref sheet'!MY:MY,MATCH(RA!$E85,'DO NOT DELETE - Ref sheet'!$A:$A,0)),"")</f>
        <v/>
      </c>
      <c r="NE85" s="190" t="str">
        <f>IFERROR(INDEX('DO NOT DELETE - Ref sheet'!MZ:MZ,MATCH(RA!$E85,'DO NOT DELETE - Ref sheet'!$A:$A,0)),"")</f>
        <v/>
      </c>
      <c r="NF85" s="190" t="str">
        <f>IFERROR(INDEX('DO NOT DELETE - Ref sheet'!NA:NA,MATCH(RA!$E85,'DO NOT DELETE - Ref sheet'!$A:$A,0)),"")</f>
        <v/>
      </c>
      <c r="NG85" s="190" t="str">
        <f>IFERROR(INDEX('DO NOT DELETE - Ref sheet'!NB:NB,MATCH(RA!$E85,'DO NOT DELETE - Ref sheet'!$A:$A,0)),"")</f>
        <v/>
      </c>
      <c r="NH85" s="190" t="str">
        <f>IFERROR(INDEX('DO NOT DELETE - Ref sheet'!NC:NC,MATCH(RA!$E85,'DO NOT DELETE - Ref sheet'!$A:$A,0)),"")</f>
        <v/>
      </c>
      <c r="NI85" s="190" t="str">
        <f>IFERROR(INDEX('DO NOT DELETE - Ref sheet'!ND:ND,MATCH(RA!$E85,'DO NOT DELETE - Ref sheet'!$A:$A,0)),"")</f>
        <v/>
      </c>
      <c r="NJ85" s="190" t="str">
        <f>IFERROR(INDEX('DO NOT DELETE - Ref sheet'!NE:NE,MATCH(RA!$E85,'DO NOT DELETE - Ref sheet'!$A:$A,0)),"")</f>
        <v/>
      </c>
      <c r="NK85" s="190" t="str">
        <f>IFERROR(INDEX('DO NOT DELETE - Ref sheet'!NF:NF,MATCH(RA!$E85,'DO NOT DELETE - Ref sheet'!$A:$A,0)),"")</f>
        <v/>
      </c>
      <c r="NL85" s="190" t="str">
        <f>IFERROR(INDEX('DO NOT DELETE - Ref sheet'!NG:NG,MATCH(RA!$E85,'DO NOT DELETE - Ref sheet'!$A:$A,0)),"")</f>
        <v/>
      </c>
      <c r="NM85" s="190" t="str">
        <f>IFERROR(INDEX('DO NOT DELETE - Ref sheet'!NH:NH,MATCH(RA!$E85,'DO NOT DELETE - Ref sheet'!$A:$A,0)),"")</f>
        <v/>
      </c>
      <c r="NN85" s="190" t="str">
        <f>IFERROR(INDEX('DO NOT DELETE - Ref sheet'!NI:NI,MATCH(RA!$E85,'DO NOT DELETE - Ref sheet'!$A:$A,0)),"")</f>
        <v/>
      </c>
      <c r="NO85" s="190" t="str">
        <f>IFERROR(INDEX('DO NOT DELETE - Ref sheet'!NJ:NJ,MATCH(RA!$E85,'DO NOT DELETE - Ref sheet'!$A:$A,0)),"")</f>
        <v/>
      </c>
      <c r="NP85" s="190" t="str">
        <f>IFERROR(INDEX('DO NOT DELETE - Ref sheet'!NK:NK,MATCH(RA!$E85,'DO NOT DELETE - Ref sheet'!$A:$A,0)),"")</f>
        <v/>
      </c>
      <c r="NQ85" s="190" t="str">
        <f>IFERROR(INDEX('DO NOT DELETE - Ref sheet'!NL:NL,MATCH(RA!$E85,'DO NOT DELETE - Ref sheet'!$A:$A,0)),"")</f>
        <v/>
      </c>
      <c r="NR85" s="190" t="str">
        <f>IFERROR(INDEX('DO NOT DELETE - Ref sheet'!NM:NM,MATCH(RA!$E85,'DO NOT DELETE - Ref sheet'!$A:$A,0)),"")</f>
        <v/>
      </c>
      <c r="NS85" s="190" t="str">
        <f>IFERROR(INDEX('DO NOT DELETE - Ref sheet'!NN:NN,MATCH(RA!$E85,'DO NOT DELETE - Ref sheet'!$A:$A,0)),"")</f>
        <v/>
      </c>
      <c r="NT85" s="190" t="str">
        <f>IFERROR(INDEX('DO NOT DELETE - Ref sheet'!NO:NO,MATCH(RA!$E85,'DO NOT DELETE - Ref sheet'!$A:$A,0)),"")</f>
        <v/>
      </c>
      <c r="NU85" s="190" t="str">
        <f>IFERROR(INDEX('DO NOT DELETE - Ref sheet'!NP:NP,MATCH(RA!$E85,'DO NOT DELETE - Ref sheet'!$A:$A,0)),"")</f>
        <v/>
      </c>
      <c r="NV85" s="190" t="str">
        <f>IFERROR(INDEX('DO NOT DELETE - Ref sheet'!NQ:NQ,MATCH(RA!$E85,'DO NOT DELETE - Ref sheet'!$A:$A,0)),"")</f>
        <v/>
      </c>
      <c r="NW85" s="190" t="str">
        <f>IFERROR(INDEX('DO NOT DELETE - Ref sheet'!NR:NR,MATCH(RA!$E85,'DO NOT DELETE - Ref sheet'!$A:$A,0)),"")</f>
        <v/>
      </c>
      <c r="NX85" s="190" t="str">
        <f>IFERROR(INDEX('DO NOT DELETE - Ref sheet'!NS:NS,MATCH(RA!$E85,'DO NOT DELETE - Ref sheet'!$A:$A,0)),"")</f>
        <v/>
      </c>
      <c r="NY85" s="190" t="str">
        <f>IFERROR(INDEX('DO NOT DELETE - Ref sheet'!NT:NT,MATCH(RA!$E85,'DO NOT DELETE - Ref sheet'!$A:$A,0)),"")</f>
        <v/>
      </c>
      <c r="NZ85" s="190" t="str">
        <f>IFERROR(INDEX('DO NOT DELETE - Ref sheet'!NU:NU,MATCH(RA!$E85,'DO NOT DELETE - Ref sheet'!$A:$A,0)),"")</f>
        <v/>
      </c>
      <c r="OA85" s="190" t="str">
        <f>IFERROR(INDEX('DO NOT DELETE - Ref sheet'!NV:NV,MATCH(RA!$E85,'DO NOT DELETE - Ref sheet'!$A:$A,0)),"")</f>
        <v/>
      </c>
      <c r="OB85" s="190" t="str">
        <f>IFERROR(INDEX('DO NOT DELETE - Ref sheet'!NW:NW,MATCH(RA!$E85,'DO NOT DELETE - Ref sheet'!$A:$A,0)),"")</f>
        <v/>
      </c>
      <c r="OC85" s="190" t="str">
        <f>IFERROR(INDEX('DO NOT DELETE - Ref sheet'!NX:NX,MATCH(RA!$E85,'DO NOT DELETE - Ref sheet'!$A:$A,0)),"")</f>
        <v/>
      </c>
      <c r="OD85" s="190" t="str">
        <f>IFERROR(INDEX('DO NOT DELETE - Ref sheet'!NY:NY,MATCH(RA!$E85,'DO NOT DELETE - Ref sheet'!$A:$A,0)),"")</f>
        <v/>
      </c>
      <c r="OE85" s="190" t="str">
        <f>IFERROR(INDEX('DO NOT DELETE - Ref sheet'!NZ:NZ,MATCH(RA!$E85,'DO NOT DELETE - Ref sheet'!$A:$A,0)),"")</f>
        <v/>
      </c>
      <c r="OF85" s="190" t="str">
        <f>IFERROR(INDEX('DO NOT DELETE - Ref sheet'!OA:OA,MATCH(RA!$E85,'DO NOT DELETE - Ref sheet'!$A:$A,0)),"")</f>
        <v/>
      </c>
      <c r="OG85" s="190" t="str">
        <f>IFERROR(INDEX('DO NOT DELETE - Ref sheet'!OB:OB,MATCH(RA!$E85,'DO NOT DELETE - Ref sheet'!$A:$A,0)),"")</f>
        <v/>
      </c>
      <c r="OH85" s="190" t="str">
        <f>IFERROR(INDEX('DO NOT DELETE - Ref sheet'!OC:OC,MATCH(RA!$E85,'DO NOT DELETE - Ref sheet'!$A:$A,0)),"")</f>
        <v/>
      </c>
      <c r="OI85" s="190" t="str">
        <f>IFERROR(INDEX('DO NOT DELETE - Ref sheet'!OD:OD,MATCH(RA!$E85,'DO NOT DELETE - Ref sheet'!$A:$A,0)),"")</f>
        <v/>
      </c>
      <c r="OJ85" s="190" t="str">
        <f>IFERROR(INDEX('DO NOT DELETE - Ref sheet'!OE:OE,MATCH(RA!$E85,'DO NOT DELETE - Ref sheet'!$A:$A,0)),"")</f>
        <v/>
      </c>
      <c r="OK85" s="190" t="str">
        <f>IFERROR(INDEX('DO NOT DELETE - Ref sheet'!OF:OF,MATCH(RA!$E85,'DO NOT DELETE - Ref sheet'!$A:$A,0)),"")</f>
        <v/>
      </c>
      <c r="OL85" s="190" t="str">
        <f>IFERROR(INDEX('DO NOT DELETE - Ref sheet'!OG:OG,MATCH(RA!$E85,'DO NOT DELETE - Ref sheet'!$A:$A,0)),"")</f>
        <v/>
      </c>
      <c r="OM85" s="190" t="str">
        <f>IFERROR(INDEX('DO NOT DELETE - Ref sheet'!OH:OH,MATCH(RA!$E85,'DO NOT DELETE - Ref sheet'!$A:$A,0)),"")</f>
        <v/>
      </c>
      <c r="ON85" s="190" t="str">
        <f>IFERROR(INDEX('DO NOT DELETE - Ref sheet'!OI:OI,MATCH(RA!$E85,'DO NOT DELETE - Ref sheet'!$A:$A,0)),"")</f>
        <v/>
      </c>
      <c r="OO85" s="190" t="str">
        <f>IFERROR(INDEX('DO NOT DELETE - Ref sheet'!OJ:OJ,MATCH(RA!$E85,'DO NOT DELETE - Ref sheet'!$A:$A,0)),"")</f>
        <v/>
      </c>
      <c r="OP85" s="190" t="str">
        <f>IFERROR(INDEX('DO NOT DELETE - Ref sheet'!OK:OK,MATCH(RA!$E85,'DO NOT DELETE - Ref sheet'!$A:$A,0)),"")</f>
        <v/>
      </c>
      <c r="OQ85" s="190" t="str">
        <f>IFERROR(INDEX('DO NOT DELETE - Ref sheet'!OL:OL,MATCH(RA!$E85,'DO NOT DELETE - Ref sheet'!$A:$A,0)),"")</f>
        <v/>
      </c>
      <c r="OR85" s="190" t="str">
        <f>IFERROR(INDEX('DO NOT DELETE - Ref sheet'!OM:OM,MATCH(RA!$E85,'DO NOT DELETE - Ref sheet'!$A:$A,0)),"")</f>
        <v/>
      </c>
      <c r="OS85" s="190" t="str">
        <f>IFERROR(INDEX('DO NOT DELETE - Ref sheet'!ON:ON,MATCH(RA!$E85,'DO NOT DELETE - Ref sheet'!$A:$A,0)),"")</f>
        <v/>
      </c>
      <c r="OT85" s="190" t="str">
        <f>IFERROR(INDEX('DO NOT DELETE - Ref sheet'!OO:OO,MATCH(RA!$E85,'DO NOT DELETE - Ref sheet'!$A:$A,0)),"")</f>
        <v/>
      </c>
      <c r="OU85" s="190" t="str">
        <f>IFERROR(INDEX('DO NOT DELETE - Ref sheet'!OP:OP,MATCH(RA!$E85,'DO NOT DELETE - Ref sheet'!$A:$A,0)),"")</f>
        <v/>
      </c>
      <c r="OV85" s="190" t="str">
        <f>IFERROR(INDEX('DO NOT DELETE - Ref sheet'!OQ:OQ,MATCH(RA!$E85,'DO NOT DELETE - Ref sheet'!$A:$A,0)),"")</f>
        <v/>
      </c>
      <c r="OW85" s="190" t="str">
        <f>IFERROR(INDEX('DO NOT DELETE - Ref sheet'!OR:OR,MATCH(RA!$E85,'DO NOT DELETE - Ref sheet'!$A:$A,0)),"")</f>
        <v/>
      </c>
      <c r="OX85" s="190" t="str">
        <f>IFERROR(INDEX('DO NOT DELETE - Ref sheet'!OS:OS,MATCH(RA!$E85,'DO NOT DELETE - Ref sheet'!$A:$A,0)),"")</f>
        <v/>
      </c>
      <c r="OY85" s="190" t="str">
        <f>IFERROR(INDEX('DO NOT DELETE - Ref sheet'!OT:OT,MATCH(RA!$E85,'DO NOT DELETE - Ref sheet'!$A:$A,0)),"")</f>
        <v/>
      </c>
      <c r="OZ85" s="190" t="str">
        <f>IFERROR(INDEX('DO NOT DELETE - Ref sheet'!OU:OU,MATCH(RA!$E85,'DO NOT DELETE - Ref sheet'!$A:$A,0)),"")</f>
        <v/>
      </c>
      <c r="PA85" s="190" t="str">
        <f>IFERROR(INDEX('DO NOT DELETE - Ref sheet'!OV:OV,MATCH(RA!$E85,'DO NOT DELETE - Ref sheet'!$A:$A,0)),"")</f>
        <v/>
      </c>
      <c r="PB85" s="190" t="str">
        <f>IFERROR(INDEX('DO NOT DELETE - Ref sheet'!OW:OW,MATCH(RA!$E85,'DO NOT DELETE - Ref sheet'!$A:$A,0)),"")</f>
        <v/>
      </c>
      <c r="PC85" s="190" t="str">
        <f>IFERROR(INDEX('DO NOT DELETE - Ref sheet'!OX:OX,MATCH(RA!$E85,'DO NOT DELETE - Ref sheet'!$A:$A,0)),"")</f>
        <v/>
      </c>
      <c r="PD85" s="190" t="str">
        <f>IFERROR(INDEX('DO NOT DELETE - Ref sheet'!OY:OY,MATCH(RA!$E85,'DO NOT DELETE - Ref sheet'!$A:$A,0)),"")</f>
        <v/>
      </c>
      <c r="PE85" s="190" t="str">
        <f>IFERROR(INDEX('DO NOT DELETE - Ref sheet'!OZ:OZ,MATCH(RA!$E85,'DO NOT DELETE - Ref sheet'!$A:$A,0)),"")</f>
        <v/>
      </c>
      <c r="PF85" s="190" t="str">
        <f>IFERROR(INDEX('DO NOT DELETE - Ref sheet'!PA:PA,MATCH(RA!$E85,'DO NOT DELETE - Ref sheet'!$A:$A,0)),"")</f>
        <v/>
      </c>
      <c r="PG85" s="190" t="str">
        <f>IFERROR(INDEX('DO NOT DELETE - Ref sheet'!PB:PB,MATCH(RA!$E85,'DO NOT DELETE - Ref sheet'!$A:$A,0)),"")</f>
        <v/>
      </c>
      <c r="PH85" s="190" t="str">
        <f>IFERROR(INDEX('DO NOT DELETE - Ref sheet'!PC:PC,MATCH(RA!$E85,'DO NOT DELETE - Ref sheet'!$A:$A,0)),"")</f>
        <v/>
      </c>
      <c r="PI85" s="190" t="str">
        <f>IFERROR(INDEX('DO NOT DELETE - Ref sheet'!PD:PD,MATCH(RA!$E85,'DO NOT DELETE - Ref sheet'!$A:$A,0)),"")</f>
        <v/>
      </c>
      <c r="PJ85" s="190" t="str">
        <f>IFERROR(INDEX('DO NOT DELETE - Ref sheet'!PE:PE,MATCH(RA!$E85,'DO NOT DELETE - Ref sheet'!$A:$A,0)),"")</f>
        <v/>
      </c>
      <c r="PK85" s="190" t="str">
        <f>IFERROR(INDEX('DO NOT DELETE - Ref sheet'!PF:PF,MATCH(RA!$E85,'DO NOT DELETE - Ref sheet'!$A:$A,0)),"")</f>
        <v/>
      </c>
      <c r="PL85" s="190" t="str">
        <f>IFERROR(INDEX('DO NOT DELETE - Ref sheet'!PG:PG,MATCH(RA!$E85,'DO NOT DELETE - Ref sheet'!$A:$A,0)),"")</f>
        <v/>
      </c>
      <c r="PM85" s="190" t="str">
        <f>IFERROR(INDEX('DO NOT DELETE - Ref sheet'!PH:PH,MATCH(RA!$E85,'DO NOT DELETE - Ref sheet'!$A:$A,0)),"")</f>
        <v/>
      </c>
      <c r="PN85" s="190" t="str">
        <f>IFERROR(INDEX('DO NOT DELETE - Ref sheet'!PI:PI,MATCH(RA!$E85,'DO NOT DELETE - Ref sheet'!$A:$A,0)),"")</f>
        <v/>
      </c>
      <c r="PO85" s="190" t="str">
        <f>IFERROR(INDEX('DO NOT DELETE - Ref sheet'!PJ:PJ,MATCH(RA!$E85,'DO NOT DELETE - Ref sheet'!$A:$A,0)),"")</f>
        <v/>
      </c>
      <c r="PP85" s="190" t="str">
        <f>IFERROR(INDEX('DO NOT DELETE - Ref sheet'!PK:PK,MATCH(RA!$E85,'DO NOT DELETE - Ref sheet'!$A:$A,0)),"")</f>
        <v/>
      </c>
      <c r="PQ85" s="190" t="str">
        <f>IFERROR(INDEX('DO NOT DELETE - Ref sheet'!PL:PL,MATCH(RA!$E85,'DO NOT DELETE - Ref sheet'!$A:$A,0)),"")</f>
        <v/>
      </c>
      <c r="PR85" s="190" t="str">
        <f>IFERROR(INDEX('DO NOT DELETE - Ref sheet'!PM:PM,MATCH(RA!$E85,'DO NOT DELETE - Ref sheet'!$A:$A,0)),"")</f>
        <v/>
      </c>
      <c r="PS85" s="190" t="str">
        <f>IFERROR(INDEX('DO NOT DELETE - Ref sheet'!PN:PN,MATCH(RA!$E85,'DO NOT DELETE - Ref sheet'!$A:$A,0)),"")</f>
        <v/>
      </c>
      <c r="PT85" s="190" t="str">
        <f>IFERROR(INDEX('DO NOT DELETE - Ref sheet'!PO:PO,MATCH(RA!$E85,'DO NOT DELETE - Ref sheet'!$A:$A,0)),"")</f>
        <v/>
      </c>
      <c r="PU85" s="190" t="str">
        <f>IFERROR(INDEX('DO NOT DELETE - Ref sheet'!PP:PP,MATCH(RA!$E85,'DO NOT DELETE - Ref sheet'!$A:$A,0)),"")</f>
        <v/>
      </c>
      <c r="PV85" s="190" t="str">
        <f>IFERROR(INDEX('DO NOT DELETE - Ref sheet'!PQ:PQ,MATCH(RA!$E85,'DO NOT DELETE - Ref sheet'!$A:$A,0)),"")</f>
        <v/>
      </c>
      <c r="PW85" s="190" t="str">
        <f>IFERROR(INDEX('DO NOT DELETE - Ref sheet'!PR:PR,MATCH(RA!$E85,'DO NOT DELETE - Ref sheet'!$A:$A,0)),"")</f>
        <v/>
      </c>
      <c r="PX85" s="190" t="str">
        <f>IFERROR(INDEX('DO NOT DELETE - Ref sheet'!PS:PS,MATCH(RA!$E85,'DO NOT DELETE - Ref sheet'!$A:$A,0)),"")</f>
        <v/>
      </c>
      <c r="PY85" s="190" t="str">
        <f>IFERROR(INDEX('DO NOT DELETE - Ref sheet'!PT:PT,MATCH(RA!$E85,'DO NOT DELETE - Ref sheet'!$A:$A,0)),"")</f>
        <v/>
      </c>
      <c r="PZ85" s="190" t="str">
        <f>IFERROR(INDEX('DO NOT DELETE - Ref sheet'!PU:PU,MATCH(RA!$E85,'DO NOT DELETE - Ref sheet'!$A:$A,0)),"")</f>
        <v/>
      </c>
      <c r="QA85" s="190" t="str">
        <f>IFERROR(INDEX('DO NOT DELETE - Ref sheet'!PV:PV,MATCH(RA!$E85,'DO NOT DELETE - Ref sheet'!$A:$A,0)),"")</f>
        <v/>
      </c>
      <c r="QB85" s="190" t="str">
        <f>IFERROR(INDEX('DO NOT DELETE - Ref sheet'!PW:PW,MATCH(RA!$E85,'DO NOT DELETE - Ref sheet'!$A:$A,0)),"")</f>
        <v/>
      </c>
      <c r="QC85" s="190" t="str">
        <f>IFERROR(INDEX('DO NOT DELETE - Ref sheet'!PX:PX,MATCH(RA!$E85,'DO NOT DELETE - Ref sheet'!$A:$A,0)),"")</f>
        <v/>
      </c>
      <c r="QD85" s="190" t="str">
        <f>IFERROR(INDEX('DO NOT DELETE - Ref sheet'!PY:PY,MATCH(RA!$E85,'DO NOT DELETE - Ref sheet'!$A:$A,0)),"")</f>
        <v/>
      </c>
      <c r="QE85" s="190" t="str">
        <f>IFERROR(INDEX('DO NOT DELETE - Ref sheet'!PZ:PZ,MATCH(RA!$E85,'DO NOT DELETE - Ref sheet'!$A:$A,0)),"")</f>
        <v/>
      </c>
      <c r="QF85" s="190" t="str">
        <f>IFERROR(INDEX('DO NOT DELETE - Ref sheet'!QA:QA,MATCH(RA!$E85,'DO NOT DELETE - Ref sheet'!$A:$A,0)),"")</f>
        <v/>
      </c>
      <c r="QG85" s="190" t="str">
        <f>IFERROR(INDEX('DO NOT DELETE - Ref sheet'!QB:QB,MATCH(RA!$E85,'DO NOT DELETE - Ref sheet'!$A:$A,0)),"")</f>
        <v/>
      </c>
      <c r="QH85" s="190" t="str">
        <f>IFERROR(INDEX('DO NOT DELETE - Ref sheet'!QC:QC,MATCH(RA!$E85,'DO NOT DELETE - Ref sheet'!$A:$A,0)),"")</f>
        <v/>
      </c>
      <c r="QI85" s="190" t="str">
        <f>IFERROR(INDEX('DO NOT DELETE - Ref sheet'!QD:QD,MATCH(RA!$E85,'DO NOT DELETE - Ref sheet'!$A:$A,0)),"")</f>
        <v/>
      </c>
      <c r="QJ85" s="190" t="str">
        <f>IFERROR(INDEX('DO NOT DELETE - Ref sheet'!QE:QE,MATCH(RA!$E85,'DO NOT DELETE - Ref sheet'!$A:$A,0)),"")</f>
        <v/>
      </c>
      <c r="QK85" s="190" t="str">
        <f>IFERROR(INDEX('DO NOT DELETE - Ref sheet'!QF:QF,MATCH(RA!$E85,'DO NOT DELETE - Ref sheet'!$A:$A,0)),"")</f>
        <v/>
      </c>
      <c r="QL85" s="190" t="str">
        <f>IFERROR(INDEX('DO NOT DELETE - Ref sheet'!QG:QG,MATCH(RA!$E85,'DO NOT DELETE - Ref sheet'!$A:$A,0)),"")</f>
        <v/>
      </c>
      <c r="QM85" s="190" t="str">
        <f>IFERROR(INDEX('DO NOT DELETE - Ref sheet'!QH:QH,MATCH(RA!$E85,'DO NOT DELETE - Ref sheet'!$A:$A,0)),"")</f>
        <v/>
      </c>
      <c r="QN85" s="190" t="str">
        <f>IFERROR(INDEX('DO NOT DELETE - Ref sheet'!QI:QI,MATCH(RA!$E85,'DO NOT DELETE - Ref sheet'!$A:$A,0)),"")</f>
        <v/>
      </c>
      <c r="QO85" s="190" t="str">
        <f>IFERROR(INDEX('DO NOT DELETE - Ref sheet'!QJ:QJ,MATCH(RA!$E85,'DO NOT DELETE - Ref sheet'!$A:$A,0)),"")</f>
        <v/>
      </c>
      <c r="QP85" s="190" t="str">
        <f>IFERROR(INDEX('DO NOT DELETE - Ref sheet'!QK:QK,MATCH(RA!$E85,'DO NOT DELETE - Ref sheet'!$A:$A,0)),"")</f>
        <v/>
      </c>
      <c r="QQ85" s="190" t="str">
        <f>IFERROR(INDEX('DO NOT DELETE - Ref sheet'!QL:QL,MATCH(RA!$E85,'DO NOT DELETE - Ref sheet'!$A:$A,0)),"")</f>
        <v/>
      </c>
      <c r="QR85" s="190" t="str">
        <f>IFERROR(INDEX('DO NOT DELETE - Ref sheet'!QM:QM,MATCH(RA!$E85,'DO NOT DELETE - Ref sheet'!$A:$A,0)),"")</f>
        <v/>
      </c>
      <c r="QS85" s="190" t="str">
        <f>IFERROR(INDEX('DO NOT DELETE - Ref sheet'!QN:QN,MATCH(RA!$E85,'DO NOT DELETE - Ref sheet'!$A:$A,0)),"")</f>
        <v/>
      </c>
      <c r="QT85" s="190" t="str">
        <f>IFERROR(INDEX('DO NOT DELETE - Ref sheet'!QO:QO,MATCH(RA!$E85,'DO NOT DELETE - Ref sheet'!$A:$A,0)),"")</f>
        <v/>
      </c>
      <c r="QU85" s="190" t="str">
        <f>IFERROR(INDEX('DO NOT DELETE - Ref sheet'!QP:QP,MATCH(RA!$E85,'DO NOT DELETE - Ref sheet'!$A:$A,0)),"")</f>
        <v/>
      </c>
      <c r="QV85" s="190" t="str">
        <f>IFERROR(INDEX('DO NOT DELETE - Ref sheet'!QQ:QQ,MATCH(RA!$E85,'DO NOT DELETE - Ref sheet'!$A:$A,0)),"")</f>
        <v/>
      </c>
      <c r="QW85" s="190" t="str">
        <f>IFERROR(INDEX('DO NOT DELETE - Ref sheet'!QR:QR,MATCH(RA!$E85,'DO NOT DELETE - Ref sheet'!$A:$A,0)),"")</f>
        <v/>
      </c>
      <c r="QX85" s="190" t="str">
        <f>IFERROR(INDEX('DO NOT DELETE - Ref sheet'!QS:QS,MATCH(RA!$E85,'DO NOT DELETE - Ref sheet'!$A:$A,0)),"")</f>
        <v/>
      </c>
      <c r="QY85" s="190" t="str">
        <f>IFERROR(INDEX('DO NOT DELETE - Ref sheet'!QT:QT,MATCH(RA!$E85,'DO NOT DELETE - Ref sheet'!$A:$A,0)),"")</f>
        <v/>
      </c>
      <c r="QZ85" s="190" t="str">
        <f>IFERROR(INDEX('DO NOT DELETE - Ref sheet'!QU:QU,MATCH(RA!$E85,'DO NOT DELETE - Ref sheet'!$A:$A,0)),"")</f>
        <v/>
      </c>
      <c r="RA85" s="190" t="str">
        <f>IFERROR(INDEX('DO NOT DELETE - Ref sheet'!QV:QV,MATCH(RA!$E85,'DO NOT DELETE - Ref sheet'!$A:$A,0)),"")</f>
        <v/>
      </c>
      <c r="RB85" s="190" t="str">
        <f>IFERROR(INDEX('DO NOT DELETE - Ref sheet'!QW:QW,MATCH(RA!$E85,'DO NOT DELETE - Ref sheet'!$A:$A,0)),"")</f>
        <v/>
      </c>
      <c r="RC85" s="190" t="str">
        <f>IFERROR(INDEX('DO NOT DELETE - Ref sheet'!QX:QX,MATCH(RA!$E85,'DO NOT DELETE - Ref sheet'!$A:$A,0)),"")</f>
        <v/>
      </c>
      <c r="RD85" s="190" t="str">
        <f>IFERROR(INDEX('DO NOT DELETE - Ref sheet'!QY:QY,MATCH(RA!$E85,'DO NOT DELETE - Ref sheet'!$A:$A,0)),"")</f>
        <v/>
      </c>
      <c r="RE85" s="190" t="str">
        <f>IFERROR(INDEX('DO NOT DELETE - Ref sheet'!QZ:QZ,MATCH(RA!$E85,'DO NOT DELETE - Ref sheet'!$A:$A,0)),"")</f>
        <v/>
      </c>
      <c r="RF85" s="190" t="str">
        <f>IFERROR(INDEX('DO NOT DELETE - Ref sheet'!RA:RA,MATCH(RA!$E85,'DO NOT DELETE - Ref sheet'!$A:$A,0)),"")</f>
        <v/>
      </c>
      <c r="RG85" s="190" t="str">
        <f>IFERROR(INDEX('DO NOT DELETE - Ref sheet'!RB:RB,MATCH(RA!$E85,'DO NOT DELETE - Ref sheet'!$A:$A,0)),"")</f>
        <v/>
      </c>
      <c r="RH85" s="190" t="str">
        <f>IFERROR(INDEX('DO NOT DELETE - Ref sheet'!RC:RC,MATCH(RA!$E85,'DO NOT DELETE - Ref sheet'!$A:$A,0)),"")</f>
        <v/>
      </c>
      <c r="RI85" s="190" t="str">
        <f>IFERROR(INDEX('DO NOT DELETE - Ref sheet'!RD:RD,MATCH(RA!$E85,'DO NOT DELETE - Ref sheet'!$A:$A,0)),"")</f>
        <v/>
      </c>
      <c r="RJ85" s="190" t="str">
        <f>IFERROR(INDEX('DO NOT DELETE - Ref sheet'!RE:RE,MATCH(RA!$E85,'DO NOT DELETE - Ref sheet'!$A:$A,0)),"")</f>
        <v/>
      </c>
      <c r="RK85" s="190" t="str">
        <f>IFERROR(INDEX('DO NOT DELETE - Ref sheet'!RF:RF,MATCH(RA!$E85,'DO NOT DELETE - Ref sheet'!$A:$A,0)),"")</f>
        <v/>
      </c>
      <c r="RL85" s="190" t="str">
        <f>IFERROR(INDEX('DO NOT DELETE - Ref sheet'!RG:RG,MATCH(RA!$E85,'DO NOT DELETE - Ref sheet'!$A:$A,0)),"")</f>
        <v/>
      </c>
      <c r="RM85" s="190" t="str">
        <f>IFERROR(INDEX('DO NOT DELETE - Ref sheet'!RH:RH,MATCH(RA!$E85,'DO NOT DELETE - Ref sheet'!$A:$A,0)),"")</f>
        <v/>
      </c>
      <c r="RN85" s="190" t="str">
        <f>IFERROR(INDEX('DO NOT DELETE - Ref sheet'!RI:RI,MATCH(RA!$E85,'DO NOT DELETE - Ref sheet'!$A:$A,0)),"")</f>
        <v/>
      </c>
      <c r="RO85" s="190" t="str">
        <f>IFERROR(INDEX('DO NOT DELETE - Ref sheet'!RJ:RJ,MATCH(RA!$E85,'DO NOT DELETE - Ref sheet'!$A:$A,0)),"")</f>
        <v/>
      </c>
      <c r="RP85" s="190" t="str">
        <f>IFERROR(INDEX('DO NOT DELETE - Ref sheet'!RK:RK,MATCH(RA!$E85,'DO NOT DELETE - Ref sheet'!$A:$A,0)),"")</f>
        <v/>
      </c>
      <c r="RQ85" s="190" t="str">
        <f>IFERROR(INDEX('DO NOT DELETE - Ref sheet'!RL:RL,MATCH(RA!$E85,'DO NOT DELETE - Ref sheet'!$A:$A,0)),"")</f>
        <v/>
      </c>
      <c r="RR85" s="190" t="str">
        <f>IFERROR(INDEX('DO NOT DELETE - Ref sheet'!RM:RM,MATCH(RA!$E85,'DO NOT DELETE - Ref sheet'!$A:$A,0)),"")</f>
        <v/>
      </c>
      <c r="RS85" s="190" t="str">
        <f>IFERROR(INDEX('DO NOT DELETE - Ref sheet'!RN:RN,MATCH(RA!$E85,'DO NOT DELETE - Ref sheet'!$A:$A,0)),"")</f>
        <v/>
      </c>
      <c r="RT85" s="190" t="str">
        <f>IFERROR(INDEX('DO NOT DELETE - Ref sheet'!RO:RO,MATCH(RA!$E85,'DO NOT DELETE - Ref sheet'!$A:$A,0)),"")</f>
        <v/>
      </c>
      <c r="RU85" s="190" t="str">
        <f>IFERROR(INDEX('DO NOT DELETE - Ref sheet'!RP:RP,MATCH(RA!$E85,'DO NOT DELETE - Ref sheet'!$A:$A,0)),"")</f>
        <v/>
      </c>
      <c r="RV85" s="190" t="str">
        <f>IFERROR(INDEX('DO NOT DELETE - Ref sheet'!RQ:RQ,MATCH(RA!$E85,'DO NOT DELETE - Ref sheet'!$A:$A,0)),"")</f>
        <v/>
      </c>
      <c r="RW85" s="190" t="str">
        <f>IFERROR(INDEX('DO NOT DELETE - Ref sheet'!RR:RR,MATCH(RA!$E85,'DO NOT DELETE - Ref sheet'!$A:$A,0)),"")</f>
        <v/>
      </c>
      <c r="RX85" s="190" t="str">
        <f>IFERROR(INDEX('DO NOT DELETE - Ref sheet'!RS:RS,MATCH(RA!$E85,'DO NOT DELETE - Ref sheet'!$A:$A,0)),"")</f>
        <v/>
      </c>
      <c r="RY85" s="190" t="str">
        <f>IFERROR(INDEX('DO NOT DELETE - Ref sheet'!RT:RT,MATCH(RA!$E85,'DO NOT DELETE - Ref sheet'!$A:$A,0)),"")</f>
        <v/>
      </c>
      <c r="RZ85" s="190" t="str">
        <f>IFERROR(INDEX('DO NOT DELETE - Ref sheet'!RU:RU,MATCH(RA!$E85,'DO NOT DELETE - Ref sheet'!$A:$A,0)),"")</f>
        <v/>
      </c>
      <c r="SA85" s="190" t="str">
        <f>IFERROR(INDEX('DO NOT DELETE - Ref sheet'!RV:RV,MATCH(RA!$E85,'DO NOT DELETE - Ref sheet'!$A:$A,0)),"")</f>
        <v/>
      </c>
      <c r="SB85" s="190" t="str">
        <f>IFERROR(INDEX('DO NOT DELETE - Ref sheet'!RW:RW,MATCH(RA!$E85,'DO NOT DELETE - Ref sheet'!$A:$A,0)),"")</f>
        <v/>
      </c>
      <c r="SC85" s="190" t="str">
        <f>IFERROR(INDEX('DO NOT DELETE - Ref sheet'!RX:RX,MATCH(RA!$E85,'DO NOT DELETE - Ref sheet'!$A:$A,0)),"")</f>
        <v/>
      </c>
      <c r="SD85" s="190" t="str">
        <f>IFERROR(INDEX('DO NOT DELETE - Ref sheet'!RY:RY,MATCH(RA!$E85,'DO NOT DELETE - Ref sheet'!$A:$A,0)),"")</f>
        <v/>
      </c>
      <c r="SE85" s="190" t="str">
        <f>IFERROR(INDEX('DO NOT DELETE - Ref sheet'!RZ:RZ,MATCH(RA!$E85,'DO NOT DELETE - Ref sheet'!$A:$A,0)),"")</f>
        <v/>
      </c>
      <c r="SF85" s="190" t="str">
        <f>IFERROR(INDEX('DO NOT DELETE - Ref sheet'!SA:SA,MATCH(RA!$E85,'DO NOT DELETE - Ref sheet'!$A:$A,0)),"")</f>
        <v/>
      </c>
      <c r="SG85" s="190" t="str">
        <f>IFERROR(INDEX('DO NOT DELETE - Ref sheet'!SB:SB,MATCH(RA!$E85,'DO NOT DELETE - Ref sheet'!$A:$A,0)),"")</f>
        <v/>
      </c>
      <c r="SH85" s="190" t="str">
        <f>IFERROR(INDEX('DO NOT DELETE - Ref sheet'!SC:SC,MATCH(RA!$E85,'DO NOT DELETE - Ref sheet'!$A:$A,0)),"")</f>
        <v/>
      </c>
      <c r="SI85" s="190" t="str">
        <f>IFERROR(INDEX('DO NOT DELETE - Ref sheet'!SD:SD,MATCH(RA!$E85,'DO NOT DELETE - Ref sheet'!$A:$A,0)),"")</f>
        <v/>
      </c>
      <c r="SJ85" s="190" t="str">
        <f>IFERROR(INDEX('DO NOT DELETE - Ref sheet'!SE:SE,MATCH(RA!$E85,'DO NOT DELETE - Ref sheet'!$A:$A,0)),"")</f>
        <v/>
      </c>
      <c r="SK85" s="190" t="str">
        <f>IFERROR(INDEX('DO NOT DELETE - Ref sheet'!SF:SF,MATCH(RA!$E85,'DO NOT DELETE - Ref sheet'!$A:$A,0)),"")</f>
        <v/>
      </c>
      <c r="SL85" s="190" t="str">
        <f>IFERROR(INDEX('DO NOT DELETE - Ref sheet'!SG:SG,MATCH(RA!$E85,'DO NOT DELETE - Ref sheet'!$A:$A,0)),"")</f>
        <v/>
      </c>
    </row>
    <row r="86" spans="1:506" ht="18.75" customHeight="1">
      <c r="A86" s="69"/>
      <c r="B86" s="280" t="s">
        <v>672</v>
      </c>
      <c r="C86" s="281"/>
      <c r="D86" s="305"/>
      <c r="E86" s="273" t="s">
        <v>673</v>
      </c>
      <c r="G86" s="190" t="str">
        <f>IFERROR(INDEX('DO NOT DELETE - Ref sheet'!B:B,MATCH(RA!$E86,'DO NOT DELETE - Ref sheet'!$A:$A,0)),"")</f>
        <v/>
      </c>
      <c r="H86" s="190" t="str">
        <f>IFERROR(INDEX('DO NOT DELETE - Ref sheet'!C:C,MATCH(RA!$E86,'DO NOT DELETE - Ref sheet'!$A:$A,0)),"")</f>
        <v/>
      </c>
      <c r="I86" s="190" t="str">
        <f>IFERROR(INDEX('DO NOT DELETE - Ref sheet'!D:D,MATCH(RA!$E86,'DO NOT DELETE - Ref sheet'!$A:$A,0)),"")</f>
        <v/>
      </c>
      <c r="J86" s="190" t="str">
        <f>IFERROR(INDEX('DO NOT DELETE - Ref sheet'!E:E,MATCH(RA!$E86,'DO NOT DELETE - Ref sheet'!$A:$A,0)),"")</f>
        <v/>
      </c>
      <c r="K86" s="190" t="str">
        <f>IFERROR(INDEX('DO NOT DELETE - Ref sheet'!F:F,MATCH(RA!$E86,'DO NOT DELETE - Ref sheet'!$A:$A,0)),"")</f>
        <v/>
      </c>
      <c r="L86" s="190" t="str">
        <f>IFERROR(INDEX('DO NOT DELETE - Ref sheet'!G:G,MATCH(RA!$E86,'DO NOT DELETE - Ref sheet'!$A:$A,0)),"")</f>
        <v/>
      </c>
      <c r="M86" s="190" t="str">
        <f>IFERROR(INDEX('DO NOT DELETE - Ref sheet'!H:H,MATCH(RA!$E86,'DO NOT DELETE - Ref sheet'!$A:$A,0)),"")</f>
        <v/>
      </c>
      <c r="N86" s="190" t="str">
        <f>IFERROR(INDEX('DO NOT DELETE - Ref sheet'!I:I,MATCH(RA!$E86,'DO NOT DELETE - Ref sheet'!$A:$A,0)),"")</f>
        <v/>
      </c>
      <c r="O86" s="190" t="str">
        <f>IFERROR(INDEX('DO NOT DELETE - Ref sheet'!J:J,MATCH(RA!$E86,'DO NOT DELETE - Ref sheet'!$A:$A,0)),"")</f>
        <v/>
      </c>
      <c r="P86" s="190" t="str">
        <f>IFERROR(INDEX('DO NOT DELETE - Ref sheet'!K:K,MATCH(RA!$E86,'DO NOT DELETE - Ref sheet'!$A:$A,0)),"")</f>
        <v/>
      </c>
      <c r="Q86" s="190" t="str">
        <f>IFERROR(INDEX('DO NOT DELETE - Ref sheet'!L:L,MATCH(RA!$E86,'DO NOT DELETE - Ref sheet'!$A:$A,0)),"")</f>
        <v/>
      </c>
      <c r="R86" s="190" t="str">
        <f>IFERROR(INDEX('DO NOT DELETE - Ref sheet'!M:M,MATCH(RA!$E86,'DO NOT DELETE - Ref sheet'!$A:$A,0)),"")</f>
        <v/>
      </c>
      <c r="S86" s="190" t="str">
        <f>IFERROR(INDEX('DO NOT DELETE - Ref sheet'!N:N,MATCH(RA!$E86,'DO NOT DELETE - Ref sheet'!$A:$A,0)),"")</f>
        <v/>
      </c>
      <c r="T86" s="190" t="str">
        <f>IFERROR(INDEX('DO NOT DELETE - Ref sheet'!O:O,MATCH(RA!$E86,'DO NOT DELETE - Ref sheet'!$A:$A,0)),"")</f>
        <v/>
      </c>
      <c r="U86" s="190" t="str">
        <f>IFERROR(INDEX('DO NOT DELETE - Ref sheet'!P:P,MATCH(RA!$E86,'DO NOT DELETE - Ref sheet'!$A:$A,0)),"")</f>
        <v/>
      </c>
      <c r="V86" s="190" t="str">
        <f>IFERROR(INDEX('DO NOT DELETE - Ref sheet'!Q:Q,MATCH(RA!$E86,'DO NOT DELETE - Ref sheet'!$A:$A,0)),"")</f>
        <v/>
      </c>
      <c r="W86" s="190" t="str">
        <f>IFERROR(INDEX('DO NOT DELETE - Ref sheet'!R:R,MATCH(RA!$E86,'DO NOT DELETE - Ref sheet'!$A:$A,0)),"")</f>
        <v/>
      </c>
      <c r="X86" s="190" t="str">
        <f>IFERROR(INDEX('DO NOT DELETE - Ref sheet'!S:S,MATCH(RA!$E86,'DO NOT DELETE - Ref sheet'!$A:$A,0)),"")</f>
        <v/>
      </c>
      <c r="Y86" s="190" t="str">
        <f>IFERROR(INDEX('DO NOT DELETE - Ref sheet'!T:T,MATCH(RA!$E86,'DO NOT DELETE - Ref sheet'!$A:$A,0)),"")</f>
        <v/>
      </c>
      <c r="Z86" s="190" t="str">
        <f>IFERROR(INDEX('DO NOT DELETE - Ref sheet'!U:U,MATCH(RA!$E86,'DO NOT DELETE - Ref sheet'!$A:$A,0)),"")</f>
        <v/>
      </c>
      <c r="AA86" s="190" t="str">
        <f>IFERROR(INDEX('DO NOT DELETE - Ref sheet'!V:V,MATCH(RA!$E86,'DO NOT DELETE - Ref sheet'!$A:$A,0)),"")</f>
        <v/>
      </c>
      <c r="AB86" s="190" t="str">
        <f>IFERROR(INDEX('DO NOT DELETE - Ref sheet'!W:W,MATCH(RA!$E86,'DO NOT DELETE - Ref sheet'!$A:$A,0)),"")</f>
        <v/>
      </c>
      <c r="AC86" s="190" t="str">
        <f>IFERROR(INDEX('DO NOT DELETE - Ref sheet'!X:X,MATCH(RA!$E86,'DO NOT DELETE - Ref sheet'!$A:$A,0)),"")</f>
        <v/>
      </c>
      <c r="AD86" s="190" t="str">
        <f>IFERROR(INDEX('DO NOT DELETE - Ref sheet'!Y:Y,MATCH(RA!$E86,'DO NOT DELETE - Ref sheet'!$A:$A,0)),"")</f>
        <v/>
      </c>
      <c r="AE86" s="190" t="str">
        <f>IFERROR(INDEX('DO NOT DELETE - Ref sheet'!Z:Z,MATCH(RA!$E86,'DO NOT DELETE - Ref sheet'!$A:$A,0)),"")</f>
        <v/>
      </c>
      <c r="AF86" s="190" t="str">
        <f>IFERROR(INDEX('DO NOT DELETE - Ref sheet'!AA:AA,MATCH(RA!$E86,'DO NOT DELETE - Ref sheet'!$A:$A,0)),"")</f>
        <v/>
      </c>
      <c r="AG86" s="190" t="str">
        <f>IFERROR(INDEX('DO NOT DELETE - Ref sheet'!AB:AB,MATCH(RA!$E86,'DO NOT DELETE - Ref sheet'!$A:$A,0)),"")</f>
        <v/>
      </c>
      <c r="AH86" s="190" t="str">
        <f>IFERROR(INDEX('DO NOT DELETE - Ref sheet'!AC:AC,MATCH(RA!$E86,'DO NOT DELETE - Ref sheet'!$A:$A,0)),"")</f>
        <v/>
      </c>
      <c r="AI86" s="190" t="str">
        <f>IFERROR(INDEX('DO NOT DELETE - Ref sheet'!AD:AD,MATCH(RA!$E86,'DO NOT DELETE - Ref sheet'!$A:$A,0)),"")</f>
        <v/>
      </c>
      <c r="AJ86" s="190" t="str">
        <f>IFERROR(INDEX('DO NOT DELETE - Ref sheet'!AE:AE,MATCH(RA!$E86,'DO NOT DELETE - Ref sheet'!$A:$A,0)),"")</f>
        <v/>
      </c>
      <c r="AK86" s="190" t="str">
        <f>IFERROR(INDEX('DO NOT DELETE - Ref sheet'!AF:AF,MATCH(RA!$E86,'DO NOT DELETE - Ref sheet'!$A:$A,0)),"")</f>
        <v/>
      </c>
      <c r="AL86" s="190" t="str">
        <f>IFERROR(INDEX('DO NOT DELETE - Ref sheet'!AG:AG,MATCH(RA!$E86,'DO NOT DELETE - Ref sheet'!$A:$A,0)),"")</f>
        <v/>
      </c>
      <c r="AM86" s="190" t="str">
        <f>IFERROR(INDEX('DO NOT DELETE - Ref sheet'!AH:AH,MATCH(RA!$E86,'DO NOT DELETE - Ref sheet'!$A:$A,0)),"")</f>
        <v/>
      </c>
      <c r="AN86" s="190" t="str">
        <f>IFERROR(INDEX('DO NOT DELETE - Ref sheet'!AI:AI,MATCH(RA!$E86,'DO NOT DELETE - Ref sheet'!$A:$A,0)),"")</f>
        <v/>
      </c>
      <c r="AO86" s="190" t="str">
        <f>IFERROR(INDEX('DO NOT DELETE - Ref sheet'!AJ:AJ,MATCH(RA!$E86,'DO NOT DELETE - Ref sheet'!$A:$A,0)),"")</f>
        <v/>
      </c>
      <c r="AP86" s="190" t="str">
        <f>IFERROR(INDEX('DO NOT DELETE - Ref sheet'!AK:AK,MATCH(RA!$E86,'DO NOT DELETE - Ref sheet'!$A:$A,0)),"")</f>
        <v/>
      </c>
      <c r="AQ86" s="190" t="str">
        <f>IFERROR(INDEX('DO NOT DELETE - Ref sheet'!AL:AL,MATCH(RA!$E86,'DO NOT DELETE - Ref sheet'!$A:$A,0)),"")</f>
        <v/>
      </c>
      <c r="AR86" s="190" t="str">
        <f>IFERROR(INDEX('DO NOT DELETE - Ref sheet'!AM:AM,MATCH(RA!$E86,'DO NOT DELETE - Ref sheet'!$A:$A,0)),"")</f>
        <v/>
      </c>
      <c r="AS86" s="190" t="str">
        <f>IFERROR(INDEX('DO NOT DELETE - Ref sheet'!AN:AN,MATCH(RA!$E86,'DO NOT DELETE - Ref sheet'!$A:$A,0)),"")</f>
        <v/>
      </c>
      <c r="AT86" s="190" t="str">
        <f>IFERROR(INDEX('DO NOT DELETE - Ref sheet'!AO:AO,MATCH(RA!$E86,'DO NOT DELETE - Ref sheet'!$A:$A,0)),"")</f>
        <v/>
      </c>
      <c r="AU86" s="190" t="str">
        <f>IFERROR(INDEX('DO NOT DELETE - Ref sheet'!AP:AP,MATCH(RA!$E86,'DO NOT DELETE - Ref sheet'!$A:$A,0)),"")</f>
        <v/>
      </c>
      <c r="AV86" s="190" t="str">
        <f>IFERROR(INDEX('DO NOT DELETE - Ref sheet'!AQ:AQ,MATCH(RA!$E86,'DO NOT DELETE - Ref sheet'!$A:$A,0)),"")</f>
        <v/>
      </c>
      <c r="AW86" s="190" t="str">
        <f>IFERROR(INDEX('DO NOT DELETE - Ref sheet'!AR:AR,MATCH(RA!$E86,'DO NOT DELETE - Ref sheet'!$A:$A,0)),"")</f>
        <v/>
      </c>
      <c r="AX86" s="190" t="str">
        <f>IFERROR(INDEX('DO NOT DELETE - Ref sheet'!AS:AS,MATCH(RA!$E86,'DO NOT DELETE - Ref sheet'!$A:$A,0)),"")</f>
        <v/>
      </c>
      <c r="AY86" s="190" t="str">
        <f>IFERROR(INDEX('DO NOT DELETE - Ref sheet'!AT:AT,MATCH(RA!$E86,'DO NOT DELETE - Ref sheet'!$A:$A,0)),"")</f>
        <v/>
      </c>
      <c r="AZ86" s="190" t="str">
        <f>IFERROR(INDEX('DO NOT DELETE - Ref sheet'!AU:AU,MATCH(RA!$E86,'DO NOT DELETE - Ref sheet'!$A:$A,0)),"")</f>
        <v/>
      </c>
      <c r="BA86" s="190" t="str">
        <f>IFERROR(INDEX('DO NOT DELETE - Ref sheet'!AV:AV,MATCH(RA!$E86,'DO NOT DELETE - Ref sheet'!$A:$A,0)),"")</f>
        <v/>
      </c>
      <c r="BB86" s="190" t="str">
        <f>IFERROR(INDEX('DO NOT DELETE - Ref sheet'!AW:AW,MATCH(RA!$E86,'DO NOT DELETE - Ref sheet'!$A:$A,0)),"")</f>
        <v/>
      </c>
      <c r="BC86" s="190" t="str">
        <f>IFERROR(INDEX('DO NOT DELETE - Ref sheet'!AX:AX,MATCH(RA!$E86,'DO NOT DELETE - Ref sheet'!$A:$A,0)),"")</f>
        <v/>
      </c>
      <c r="BD86" s="190" t="str">
        <f>IFERROR(INDEX('DO NOT DELETE - Ref sheet'!AY:AY,MATCH(RA!$E86,'DO NOT DELETE - Ref sheet'!$A:$A,0)),"")</f>
        <v/>
      </c>
      <c r="BE86" s="190" t="str">
        <f>IFERROR(INDEX('DO NOT DELETE - Ref sheet'!AZ:AZ,MATCH(RA!$E86,'DO NOT DELETE - Ref sheet'!$A:$A,0)),"")</f>
        <v/>
      </c>
      <c r="BF86" s="190" t="str">
        <f>IFERROR(INDEX('DO NOT DELETE - Ref sheet'!BA:BA,MATCH(RA!$E86,'DO NOT DELETE - Ref sheet'!$A:$A,0)),"")</f>
        <v/>
      </c>
      <c r="BG86" s="190" t="str">
        <f>IFERROR(INDEX('DO NOT DELETE - Ref sheet'!BB:BB,MATCH(RA!$E86,'DO NOT DELETE - Ref sheet'!$A:$A,0)),"")</f>
        <v/>
      </c>
      <c r="BH86" s="190" t="str">
        <f>IFERROR(INDEX('DO NOT DELETE - Ref sheet'!BC:BC,MATCH(RA!$E86,'DO NOT DELETE - Ref sheet'!$A:$A,0)),"")</f>
        <v/>
      </c>
      <c r="BI86" s="190" t="str">
        <f>IFERROR(INDEX('DO NOT DELETE - Ref sheet'!BD:BD,MATCH(RA!$E86,'DO NOT DELETE - Ref sheet'!$A:$A,0)),"")</f>
        <v/>
      </c>
      <c r="BJ86" s="190" t="str">
        <f>IFERROR(INDEX('DO NOT DELETE - Ref sheet'!BE:BE,MATCH(RA!$E86,'DO NOT DELETE - Ref sheet'!$A:$A,0)),"")</f>
        <v/>
      </c>
      <c r="BK86" s="190" t="str">
        <f>IFERROR(INDEX('DO NOT DELETE - Ref sheet'!BF:BF,MATCH(RA!$E86,'DO NOT DELETE - Ref sheet'!$A:$A,0)),"")</f>
        <v/>
      </c>
      <c r="BL86" s="190" t="str">
        <f>IFERROR(INDEX('DO NOT DELETE - Ref sheet'!BG:BG,MATCH(RA!$E86,'DO NOT DELETE - Ref sheet'!$A:$A,0)),"")</f>
        <v/>
      </c>
      <c r="BM86" s="190" t="str">
        <f>IFERROR(INDEX('DO NOT DELETE - Ref sheet'!BH:BH,MATCH(RA!$E86,'DO NOT DELETE - Ref sheet'!$A:$A,0)),"")</f>
        <v/>
      </c>
      <c r="BN86" s="190" t="str">
        <f>IFERROR(INDEX('DO NOT DELETE - Ref sheet'!BI:BI,MATCH(RA!$E86,'DO NOT DELETE - Ref sheet'!$A:$A,0)),"")</f>
        <v/>
      </c>
      <c r="BO86" s="190" t="str">
        <f>IFERROR(INDEX('DO NOT DELETE - Ref sheet'!BJ:BJ,MATCH(RA!$E86,'DO NOT DELETE - Ref sheet'!$A:$A,0)),"")</f>
        <v/>
      </c>
      <c r="BP86" s="190" t="str">
        <f>IFERROR(INDEX('DO NOT DELETE - Ref sheet'!BK:BK,MATCH(RA!$E86,'DO NOT DELETE - Ref sheet'!$A:$A,0)),"")</f>
        <v/>
      </c>
      <c r="BQ86" s="190" t="str">
        <f>IFERROR(INDEX('DO NOT DELETE - Ref sheet'!BL:BL,MATCH(RA!$E86,'DO NOT DELETE - Ref sheet'!$A:$A,0)),"")</f>
        <v/>
      </c>
      <c r="BR86" s="190" t="str">
        <f>IFERROR(INDEX('DO NOT DELETE - Ref sheet'!BM:BM,MATCH(RA!$E86,'DO NOT DELETE - Ref sheet'!$A:$A,0)),"")</f>
        <v/>
      </c>
      <c r="BS86" s="190" t="str">
        <f>IFERROR(INDEX('DO NOT DELETE - Ref sheet'!BN:BN,MATCH(RA!$E86,'DO NOT DELETE - Ref sheet'!$A:$A,0)),"")</f>
        <v/>
      </c>
      <c r="BT86" s="190" t="str">
        <f>IFERROR(INDEX('DO NOT DELETE - Ref sheet'!BO:BO,MATCH(RA!$E86,'DO NOT DELETE - Ref sheet'!$A:$A,0)),"")</f>
        <v/>
      </c>
      <c r="BU86" s="190" t="str">
        <f>IFERROR(INDEX('DO NOT DELETE - Ref sheet'!BP:BP,MATCH(RA!$E86,'DO NOT DELETE - Ref sheet'!$A:$A,0)),"")</f>
        <v/>
      </c>
      <c r="BV86" s="190" t="str">
        <f>IFERROR(INDEX('DO NOT DELETE - Ref sheet'!BQ:BQ,MATCH(RA!$E86,'DO NOT DELETE - Ref sheet'!$A:$A,0)),"")</f>
        <v/>
      </c>
      <c r="BW86" s="190" t="str">
        <f>IFERROR(INDEX('DO NOT DELETE - Ref sheet'!BR:BR,MATCH(RA!$E86,'DO NOT DELETE - Ref sheet'!$A:$A,0)),"")</f>
        <v/>
      </c>
      <c r="BX86" s="190" t="str">
        <f>IFERROR(INDEX('DO NOT DELETE - Ref sheet'!BS:BS,MATCH(RA!$E86,'DO NOT DELETE - Ref sheet'!$A:$A,0)),"")</f>
        <v/>
      </c>
      <c r="BY86" s="190" t="str">
        <f>IFERROR(INDEX('DO NOT DELETE - Ref sheet'!BT:BT,MATCH(RA!$E86,'DO NOT DELETE - Ref sheet'!$A:$A,0)),"")</f>
        <v/>
      </c>
      <c r="BZ86" s="190" t="str">
        <f>IFERROR(INDEX('DO NOT DELETE - Ref sheet'!BU:BU,MATCH(RA!$E86,'DO NOT DELETE - Ref sheet'!$A:$A,0)),"")</f>
        <v/>
      </c>
      <c r="CA86" s="190" t="str">
        <f>IFERROR(INDEX('DO NOT DELETE - Ref sheet'!BV:BV,MATCH(RA!$E86,'DO NOT DELETE - Ref sheet'!$A:$A,0)),"")</f>
        <v/>
      </c>
      <c r="CB86" s="190" t="str">
        <f>IFERROR(INDEX('DO NOT DELETE - Ref sheet'!BW:BW,MATCH(RA!$E86,'DO NOT DELETE - Ref sheet'!$A:$A,0)),"")</f>
        <v/>
      </c>
      <c r="CC86" s="190" t="str">
        <f>IFERROR(INDEX('DO NOT DELETE - Ref sheet'!BX:BX,MATCH(RA!$E86,'DO NOT DELETE - Ref sheet'!$A:$A,0)),"")</f>
        <v/>
      </c>
      <c r="CD86" s="190" t="str">
        <f>IFERROR(INDEX('DO NOT DELETE - Ref sheet'!BY:BY,MATCH(RA!$E86,'DO NOT DELETE - Ref sheet'!$A:$A,0)),"")</f>
        <v/>
      </c>
      <c r="CE86" s="190" t="str">
        <f>IFERROR(INDEX('DO NOT DELETE - Ref sheet'!BZ:BZ,MATCH(RA!$E86,'DO NOT DELETE - Ref sheet'!$A:$A,0)),"")</f>
        <v/>
      </c>
      <c r="CF86" s="190" t="str">
        <f>IFERROR(INDEX('DO NOT DELETE - Ref sheet'!CA:CA,MATCH(RA!$E86,'DO NOT DELETE - Ref sheet'!$A:$A,0)),"")</f>
        <v/>
      </c>
      <c r="CG86" s="190" t="str">
        <f>IFERROR(INDEX('DO NOT DELETE - Ref sheet'!CB:CB,MATCH(RA!$E86,'DO NOT DELETE - Ref sheet'!$A:$A,0)),"")</f>
        <v/>
      </c>
      <c r="CH86" s="190" t="str">
        <f>IFERROR(INDEX('DO NOT DELETE - Ref sheet'!CC:CC,MATCH(RA!$E86,'DO NOT DELETE - Ref sheet'!$A:$A,0)),"")</f>
        <v/>
      </c>
      <c r="CI86" s="190" t="str">
        <f>IFERROR(INDEX('DO NOT DELETE - Ref sheet'!CD:CD,MATCH(RA!$E86,'DO NOT DELETE - Ref sheet'!$A:$A,0)),"")</f>
        <v/>
      </c>
      <c r="CJ86" s="190" t="str">
        <f>IFERROR(INDEX('DO NOT DELETE - Ref sheet'!CE:CE,MATCH(RA!$E86,'DO NOT DELETE - Ref sheet'!$A:$A,0)),"")</f>
        <v/>
      </c>
      <c r="CK86" s="190" t="str">
        <f>IFERROR(INDEX('DO NOT DELETE - Ref sheet'!CF:CF,MATCH(RA!$E86,'DO NOT DELETE - Ref sheet'!$A:$A,0)),"")</f>
        <v/>
      </c>
      <c r="CL86" s="190" t="str">
        <f>IFERROR(INDEX('DO NOT DELETE - Ref sheet'!CG:CG,MATCH(RA!$E86,'DO NOT DELETE - Ref sheet'!$A:$A,0)),"")</f>
        <v/>
      </c>
      <c r="CM86" s="190" t="str">
        <f>IFERROR(INDEX('DO NOT DELETE - Ref sheet'!CH:CH,MATCH(RA!$E86,'DO NOT DELETE - Ref sheet'!$A:$A,0)),"")</f>
        <v/>
      </c>
      <c r="CN86" s="190" t="str">
        <f>IFERROR(INDEX('DO NOT DELETE - Ref sheet'!CI:CI,MATCH(RA!$E86,'DO NOT DELETE - Ref sheet'!$A:$A,0)),"")</f>
        <v/>
      </c>
      <c r="CO86" s="190" t="str">
        <f>IFERROR(INDEX('DO NOT DELETE - Ref sheet'!CJ:CJ,MATCH(RA!$E86,'DO NOT DELETE - Ref sheet'!$A:$A,0)),"")</f>
        <v/>
      </c>
      <c r="CP86" s="190" t="str">
        <f>IFERROR(INDEX('DO NOT DELETE - Ref sheet'!CK:CK,MATCH(RA!$E86,'DO NOT DELETE - Ref sheet'!$A:$A,0)),"")</f>
        <v/>
      </c>
      <c r="CQ86" s="190" t="str">
        <f>IFERROR(INDEX('DO NOT DELETE - Ref sheet'!CL:CL,MATCH(RA!$E86,'DO NOT DELETE - Ref sheet'!$A:$A,0)),"")</f>
        <v/>
      </c>
      <c r="CR86" s="190" t="str">
        <f>IFERROR(INDEX('DO NOT DELETE - Ref sheet'!CM:CM,MATCH(RA!$E86,'DO NOT DELETE - Ref sheet'!$A:$A,0)),"")</f>
        <v/>
      </c>
      <c r="CS86" s="190" t="str">
        <f>IFERROR(INDEX('DO NOT DELETE - Ref sheet'!CN:CN,MATCH(RA!$E86,'DO NOT DELETE - Ref sheet'!$A:$A,0)),"")</f>
        <v/>
      </c>
      <c r="CT86" s="190" t="str">
        <f>IFERROR(INDEX('DO NOT DELETE - Ref sheet'!CO:CO,MATCH(RA!$E86,'DO NOT DELETE - Ref sheet'!$A:$A,0)),"")</f>
        <v/>
      </c>
      <c r="CU86" s="190" t="str">
        <f>IFERROR(INDEX('DO NOT DELETE - Ref sheet'!CP:CP,MATCH(RA!$E86,'DO NOT DELETE - Ref sheet'!$A:$A,0)),"")</f>
        <v/>
      </c>
      <c r="CV86" s="190" t="str">
        <f>IFERROR(INDEX('DO NOT DELETE - Ref sheet'!CQ:CQ,MATCH(RA!$E86,'DO NOT DELETE - Ref sheet'!$A:$A,0)),"")</f>
        <v/>
      </c>
      <c r="CW86" s="190" t="str">
        <f>IFERROR(INDEX('DO NOT DELETE - Ref sheet'!CR:CR,MATCH(RA!$E86,'DO NOT DELETE - Ref sheet'!$A:$A,0)),"")</f>
        <v/>
      </c>
      <c r="CX86" s="190" t="str">
        <f>IFERROR(INDEX('DO NOT DELETE - Ref sheet'!CS:CS,MATCH(RA!$E86,'DO NOT DELETE - Ref sheet'!$A:$A,0)),"")</f>
        <v/>
      </c>
      <c r="CY86" s="190" t="str">
        <f>IFERROR(INDEX('DO NOT DELETE - Ref sheet'!CT:CT,MATCH(RA!$E86,'DO NOT DELETE - Ref sheet'!$A:$A,0)),"")</f>
        <v/>
      </c>
      <c r="CZ86" s="190" t="str">
        <f>IFERROR(INDEX('DO NOT DELETE - Ref sheet'!CU:CU,MATCH(RA!$E86,'DO NOT DELETE - Ref sheet'!$A:$A,0)),"")</f>
        <v/>
      </c>
      <c r="DA86" s="190" t="str">
        <f>IFERROR(INDEX('DO NOT DELETE - Ref sheet'!CV:CV,MATCH(RA!$E86,'DO NOT DELETE - Ref sheet'!$A:$A,0)),"")</f>
        <v/>
      </c>
      <c r="DB86" s="190" t="str">
        <f>IFERROR(INDEX('DO NOT DELETE - Ref sheet'!CW:CW,MATCH(RA!$E86,'DO NOT DELETE - Ref sheet'!$A:$A,0)),"")</f>
        <v/>
      </c>
      <c r="DC86" s="190" t="str">
        <f>IFERROR(INDEX('DO NOT DELETE - Ref sheet'!CX:CX,MATCH(RA!$E86,'DO NOT DELETE - Ref sheet'!$A:$A,0)),"")</f>
        <v/>
      </c>
      <c r="DD86" s="190" t="str">
        <f>IFERROR(INDEX('DO NOT DELETE - Ref sheet'!CY:CY,MATCH(RA!$E86,'DO NOT DELETE - Ref sheet'!$A:$A,0)),"")</f>
        <v/>
      </c>
      <c r="DE86" s="190" t="str">
        <f>IFERROR(INDEX('DO NOT DELETE - Ref sheet'!CZ:CZ,MATCH(RA!$E86,'DO NOT DELETE - Ref sheet'!$A:$A,0)),"")</f>
        <v/>
      </c>
      <c r="DF86" s="190" t="str">
        <f>IFERROR(INDEX('DO NOT DELETE - Ref sheet'!DA:DA,MATCH(RA!$E86,'DO NOT DELETE - Ref sheet'!$A:$A,0)),"")</f>
        <v/>
      </c>
      <c r="DG86" s="190" t="str">
        <f>IFERROR(INDEX('DO NOT DELETE - Ref sheet'!DB:DB,MATCH(RA!$E86,'DO NOT DELETE - Ref sheet'!$A:$A,0)),"")</f>
        <v/>
      </c>
      <c r="DH86" s="190" t="str">
        <f>IFERROR(INDEX('DO NOT DELETE - Ref sheet'!DC:DC,MATCH(RA!$E86,'DO NOT DELETE - Ref sheet'!$A:$A,0)),"")</f>
        <v/>
      </c>
      <c r="DI86" s="190" t="str">
        <f>IFERROR(INDEX('DO NOT DELETE - Ref sheet'!DD:DD,MATCH(RA!$E86,'DO NOT DELETE - Ref sheet'!$A:$A,0)),"")</f>
        <v/>
      </c>
      <c r="DJ86" s="190" t="str">
        <f>IFERROR(INDEX('DO NOT DELETE - Ref sheet'!DE:DE,MATCH(RA!$E86,'DO NOT DELETE - Ref sheet'!$A:$A,0)),"")</f>
        <v/>
      </c>
      <c r="DK86" s="190" t="str">
        <f>IFERROR(INDEX('DO NOT DELETE - Ref sheet'!DF:DF,MATCH(RA!$E86,'DO NOT DELETE - Ref sheet'!$A:$A,0)),"")</f>
        <v/>
      </c>
      <c r="DL86" s="190" t="str">
        <f>IFERROR(INDEX('DO NOT DELETE - Ref sheet'!DG:DG,MATCH(RA!$E86,'DO NOT DELETE - Ref sheet'!$A:$A,0)),"")</f>
        <v/>
      </c>
      <c r="DM86" s="190" t="str">
        <f>IFERROR(INDEX('DO NOT DELETE - Ref sheet'!DH:DH,MATCH(RA!$E86,'DO NOT DELETE - Ref sheet'!$A:$A,0)),"")</f>
        <v/>
      </c>
      <c r="DN86" s="190" t="str">
        <f>IFERROR(INDEX('DO NOT DELETE - Ref sheet'!DI:DI,MATCH(RA!$E86,'DO NOT DELETE - Ref sheet'!$A:$A,0)),"")</f>
        <v/>
      </c>
      <c r="DO86" s="190" t="str">
        <f>IFERROR(INDEX('DO NOT DELETE - Ref sheet'!DJ:DJ,MATCH(RA!$E86,'DO NOT DELETE - Ref sheet'!$A:$A,0)),"")</f>
        <v/>
      </c>
      <c r="DP86" s="190" t="str">
        <f>IFERROR(INDEX('DO NOT DELETE - Ref sheet'!DK:DK,MATCH(RA!$E86,'DO NOT DELETE - Ref sheet'!$A:$A,0)),"")</f>
        <v/>
      </c>
      <c r="DQ86" s="190" t="str">
        <f>IFERROR(INDEX('DO NOT DELETE - Ref sheet'!DL:DL,MATCH(RA!$E86,'DO NOT DELETE - Ref sheet'!$A:$A,0)),"")</f>
        <v/>
      </c>
      <c r="DR86" s="190" t="str">
        <f>IFERROR(INDEX('DO NOT DELETE - Ref sheet'!DM:DM,MATCH(RA!$E86,'DO NOT DELETE - Ref sheet'!$A:$A,0)),"")</f>
        <v/>
      </c>
      <c r="DS86" s="190" t="str">
        <f>IFERROR(INDEX('DO NOT DELETE - Ref sheet'!DN:DN,MATCH(RA!$E86,'DO NOT DELETE - Ref sheet'!$A:$A,0)),"")</f>
        <v/>
      </c>
      <c r="DT86" s="190" t="str">
        <f>IFERROR(INDEX('DO NOT DELETE - Ref sheet'!DO:DO,MATCH(RA!$E86,'DO NOT DELETE - Ref sheet'!$A:$A,0)),"")</f>
        <v/>
      </c>
      <c r="DU86" s="190" t="str">
        <f>IFERROR(INDEX('DO NOT DELETE - Ref sheet'!DP:DP,MATCH(RA!$E86,'DO NOT DELETE - Ref sheet'!$A:$A,0)),"")</f>
        <v/>
      </c>
      <c r="DV86" s="190" t="str">
        <f>IFERROR(INDEX('DO NOT DELETE - Ref sheet'!DQ:DQ,MATCH(RA!$E86,'DO NOT DELETE - Ref sheet'!$A:$A,0)),"")</f>
        <v/>
      </c>
      <c r="DW86" s="190" t="str">
        <f>IFERROR(INDEX('DO NOT DELETE - Ref sheet'!DR:DR,MATCH(RA!$E86,'DO NOT DELETE - Ref sheet'!$A:$A,0)),"")</f>
        <v/>
      </c>
      <c r="DX86" s="190" t="str">
        <f>IFERROR(INDEX('DO NOT DELETE - Ref sheet'!DS:DS,MATCH(RA!$E86,'DO NOT DELETE - Ref sheet'!$A:$A,0)),"")</f>
        <v/>
      </c>
      <c r="DY86" s="190" t="str">
        <f>IFERROR(INDEX('DO NOT DELETE - Ref sheet'!DT:DT,MATCH(RA!$E86,'DO NOT DELETE - Ref sheet'!$A:$A,0)),"")</f>
        <v/>
      </c>
      <c r="DZ86" s="190" t="str">
        <f>IFERROR(INDEX('DO NOT DELETE - Ref sheet'!DU:DU,MATCH(RA!$E86,'DO NOT DELETE - Ref sheet'!$A:$A,0)),"")</f>
        <v/>
      </c>
      <c r="EA86" s="190" t="str">
        <f>IFERROR(INDEX('DO NOT DELETE - Ref sheet'!DV:DV,MATCH(RA!$E86,'DO NOT DELETE - Ref sheet'!$A:$A,0)),"")</f>
        <v/>
      </c>
      <c r="EB86" s="190" t="str">
        <f>IFERROR(INDEX('DO NOT DELETE - Ref sheet'!DW:DW,MATCH(RA!$E86,'DO NOT DELETE - Ref sheet'!$A:$A,0)),"")</f>
        <v/>
      </c>
      <c r="EC86" s="190" t="str">
        <f>IFERROR(INDEX('DO NOT DELETE - Ref sheet'!DX:DX,MATCH(RA!$E86,'DO NOT DELETE - Ref sheet'!$A:$A,0)),"")</f>
        <v/>
      </c>
      <c r="ED86" s="190" t="str">
        <f>IFERROR(INDEX('DO NOT DELETE - Ref sheet'!DY:DY,MATCH(RA!$E86,'DO NOT DELETE - Ref sheet'!$A:$A,0)),"")</f>
        <v/>
      </c>
      <c r="EE86" s="190" t="str">
        <f>IFERROR(INDEX('DO NOT DELETE - Ref sheet'!DZ:DZ,MATCH(RA!$E86,'DO NOT DELETE - Ref sheet'!$A:$A,0)),"")</f>
        <v/>
      </c>
      <c r="EF86" s="190" t="str">
        <f>IFERROR(INDEX('DO NOT DELETE - Ref sheet'!EA:EA,MATCH(RA!$E86,'DO NOT DELETE - Ref sheet'!$A:$A,0)),"")</f>
        <v/>
      </c>
      <c r="EG86" s="190" t="str">
        <f>IFERROR(INDEX('DO NOT DELETE - Ref sheet'!EB:EB,MATCH(RA!$E86,'DO NOT DELETE - Ref sheet'!$A:$A,0)),"")</f>
        <v/>
      </c>
      <c r="EH86" s="190" t="str">
        <f>IFERROR(INDEX('DO NOT DELETE - Ref sheet'!EC:EC,MATCH(RA!$E86,'DO NOT DELETE - Ref sheet'!$A:$A,0)),"")</f>
        <v/>
      </c>
      <c r="EI86" s="190" t="str">
        <f>IFERROR(INDEX('DO NOT DELETE - Ref sheet'!ED:ED,MATCH(RA!$E86,'DO NOT DELETE - Ref sheet'!$A:$A,0)),"")</f>
        <v/>
      </c>
      <c r="EJ86" s="190" t="str">
        <f>IFERROR(INDEX('DO NOT DELETE - Ref sheet'!EE:EE,MATCH(RA!$E86,'DO NOT DELETE - Ref sheet'!$A:$A,0)),"")</f>
        <v/>
      </c>
      <c r="EK86" s="190" t="str">
        <f>IFERROR(INDEX('DO NOT DELETE - Ref sheet'!EF:EF,MATCH(RA!$E86,'DO NOT DELETE - Ref sheet'!$A:$A,0)),"")</f>
        <v/>
      </c>
      <c r="EL86" s="190" t="str">
        <f>IFERROR(INDEX('DO NOT DELETE - Ref sheet'!EG:EG,MATCH(RA!$E86,'DO NOT DELETE - Ref sheet'!$A:$A,0)),"")</f>
        <v/>
      </c>
      <c r="EM86" s="190" t="str">
        <f>IFERROR(INDEX('DO NOT DELETE - Ref sheet'!EH:EH,MATCH(RA!$E86,'DO NOT DELETE - Ref sheet'!$A:$A,0)),"")</f>
        <v/>
      </c>
      <c r="EN86" s="190" t="str">
        <f>IFERROR(INDEX('DO NOT DELETE - Ref sheet'!EI:EI,MATCH(RA!$E86,'DO NOT DELETE - Ref sheet'!$A:$A,0)),"")</f>
        <v/>
      </c>
      <c r="EO86" s="190" t="str">
        <f>IFERROR(INDEX('DO NOT DELETE - Ref sheet'!EJ:EJ,MATCH(RA!$E86,'DO NOT DELETE - Ref sheet'!$A:$A,0)),"")</f>
        <v/>
      </c>
      <c r="EP86" s="190" t="str">
        <f>IFERROR(INDEX('DO NOT DELETE - Ref sheet'!EK:EK,MATCH(RA!$E86,'DO NOT DELETE - Ref sheet'!$A:$A,0)),"")</f>
        <v/>
      </c>
      <c r="EQ86" s="190" t="str">
        <f>IFERROR(INDEX('DO NOT DELETE - Ref sheet'!EL:EL,MATCH(RA!$E86,'DO NOT DELETE - Ref sheet'!$A:$A,0)),"")</f>
        <v/>
      </c>
      <c r="ER86" s="190" t="str">
        <f>IFERROR(INDEX('DO NOT DELETE - Ref sheet'!EM:EM,MATCH(RA!$E86,'DO NOT DELETE - Ref sheet'!$A:$A,0)),"")</f>
        <v/>
      </c>
      <c r="ES86" s="190" t="str">
        <f>IFERROR(INDEX('DO NOT DELETE - Ref sheet'!EN:EN,MATCH(RA!$E86,'DO NOT DELETE - Ref sheet'!$A:$A,0)),"")</f>
        <v/>
      </c>
      <c r="ET86" s="190" t="str">
        <f>IFERROR(INDEX('DO NOT DELETE - Ref sheet'!EO:EO,MATCH(RA!$E86,'DO NOT DELETE - Ref sheet'!$A:$A,0)),"")</f>
        <v/>
      </c>
      <c r="EU86" s="190" t="str">
        <f>IFERROR(INDEX('DO NOT DELETE - Ref sheet'!EP:EP,MATCH(RA!$E86,'DO NOT DELETE - Ref sheet'!$A:$A,0)),"")</f>
        <v/>
      </c>
      <c r="EV86" s="190" t="str">
        <f>IFERROR(INDEX('DO NOT DELETE - Ref sheet'!EQ:EQ,MATCH(RA!$E86,'DO NOT DELETE - Ref sheet'!$A:$A,0)),"")</f>
        <v/>
      </c>
      <c r="EW86" s="190" t="str">
        <f>IFERROR(INDEX('DO NOT DELETE - Ref sheet'!ER:ER,MATCH(RA!$E86,'DO NOT DELETE - Ref sheet'!$A:$A,0)),"")</f>
        <v/>
      </c>
      <c r="EX86" s="190" t="str">
        <f>IFERROR(INDEX('DO NOT DELETE - Ref sheet'!ES:ES,MATCH(RA!$E86,'DO NOT DELETE - Ref sheet'!$A:$A,0)),"")</f>
        <v/>
      </c>
      <c r="EY86" s="190" t="str">
        <f>IFERROR(INDEX('DO NOT DELETE - Ref sheet'!ET:ET,MATCH(RA!$E86,'DO NOT DELETE - Ref sheet'!$A:$A,0)),"")</f>
        <v/>
      </c>
      <c r="EZ86" s="190" t="str">
        <f>IFERROR(INDEX('DO NOT DELETE - Ref sheet'!EU:EU,MATCH(RA!$E86,'DO NOT DELETE - Ref sheet'!$A:$A,0)),"")</f>
        <v/>
      </c>
      <c r="FA86" s="190" t="str">
        <f>IFERROR(INDEX('DO NOT DELETE - Ref sheet'!EV:EV,MATCH(RA!$E86,'DO NOT DELETE - Ref sheet'!$A:$A,0)),"")</f>
        <v/>
      </c>
      <c r="FB86" s="190" t="str">
        <f>IFERROR(INDEX('DO NOT DELETE - Ref sheet'!EW:EW,MATCH(RA!$E86,'DO NOT DELETE - Ref sheet'!$A:$A,0)),"")</f>
        <v/>
      </c>
      <c r="FC86" s="190" t="str">
        <f>IFERROR(INDEX('DO NOT DELETE - Ref sheet'!EX:EX,MATCH(RA!$E86,'DO NOT DELETE - Ref sheet'!$A:$A,0)),"")</f>
        <v/>
      </c>
      <c r="FD86" s="190" t="str">
        <f>IFERROR(INDEX('DO NOT DELETE - Ref sheet'!EY:EY,MATCH(RA!$E86,'DO NOT DELETE - Ref sheet'!$A:$A,0)),"")</f>
        <v/>
      </c>
      <c r="FE86" s="190" t="str">
        <f>IFERROR(INDEX('DO NOT DELETE - Ref sheet'!EZ:EZ,MATCH(RA!$E86,'DO NOT DELETE - Ref sheet'!$A:$A,0)),"")</f>
        <v/>
      </c>
      <c r="FF86" s="190" t="str">
        <f>IFERROR(INDEX('DO NOT DELETE - Ref sheet'!FA:FA,MATCH(RA!$E86,'DO NOT DELETE - Ref sheet'!$A:$A,0)),"")</f>
        <v/>
      </c>
      <c r="FG86" s="190" t="str">
        <f>IFERROR(INDEX('DO NOT DELETE - Ref sheet'!FB:FB,MATCH(RA!$E86,'DO NOT DELETE - Ref sheet'!$A:$A,0)),"")</f>
        <v/>
      </c>
      <c r="FH86" s="190" t="str">
        <f>IFERROR(INDEX('DO NOT DELETE - Ref sheet'!FC:FC,MATCH(RA!$E86,'DO NOT DELETE - Ref sheet'!$A:$A,0)),"")</f>
        <v/>
      </c>
      <c r="FI86" s="190" t="str">
        <f>IFERROR(INDEX('DO NOT DELETE - Ref sheet'!FD:FD,MATCH(RA!$E86,'DO NOT DELETE - Ref sheet'!$A:$A,0)),"")</f>
        <v/>
      </c>
      <c r="FJ86" s="190" t="str">
        <f>IFERROR(INDEX('DO NOT DELETE - Ref sheet'!FE:FE,MATCH(RA!$E86,'DO NOT DELETE - Ref sheet'!$A:$A,0)),"")</f>
        <v/>
      </c>
      <c r="FK86" s="190" t="str">
        <f>IFERROR(INDEX('DO NOT DELETE - Ref sheet'!FF:FF,MATCH(RA!$E86,'DO NOT DELETE - Ref sheet'!$A:$A,0)),"")</f>
        <v/>
      </c>
      <c r="FL86" s="190" t="str">
        <f>IFERROR(INDEX('DO NOT DELETE - Ref sheet'!FG:FG,MATCH(RA!$E86,'DO NOT DELETE - Ref sheet'!$A:$A,0)),"")</f>
        <v/>
      </c>
      <c r="FM86" s="190" t="str">
        <f>IFERROR(INDEX('DO NOT DELETE - Ref sheet'!FH:FH,MATCH(RA!$E86,'DO NOT DELETE - Ref sheet'!$A:$A,0)),"")</f>
        <v/>
      </c>
      <c r="FN86" s="190" t="str">
        <f>IFERROR(INDEX('DO NOT DELETE - Ref sheet'!FI:FI,MATCH(RA!$E86,'DO NOT DELETE - Ref sheet'!$A:$A,0)),"")</f>
        <v/>
      </c>
      <c r="FO86" s="190" t="str">
        <f>IFERROR(INDEX('DO NOT DELETE - Ref sheet'!FJ:FJ,MATCH(RA!$E86,'DO NOT DELETE - Ref sheet'!$A:$A,0)),"")</f>
        <v/>
      </c>
      <c r="FP86" s="190" t="str">
        <f>IFERROR(INDEX('DO NOT DELETE - Ref sheet'!FK:FK,MATCH(RA!$E86,'DO NOT DELETE - Ref sheet'!$A:$A,0)),"")</f>
        <v/>
      </c>
      <c r="FQ86" s="190" t="str">
        <f>IFERROR(INDEX('DO NOT DELETE - Ref sheet'!FL:FL,MATCH(RA!$E86,'DO NOT DELETE - Ref sheet'!$A:$A,0)),"")</f>
        <v/>
      </c>
      <c r="FR86" s="190" t="str">
        <f>IFERROR(INDEX('DO NOT DELETE - Ref sheet'!FM:FM,MATCH(RA!$E86,'DO NOT DELETE - Ref sheet'!$A:$A,0)),"")</f>
        <v/>
      </c>
      <c r="FS86" s="190" t="str">
        <f>IFERROR(INDEX('DO NOT DELETE - Ref sheet'!FN:FN,MATCH(RA!$E86,'DO NOT DELETE - Ref sheet'!$A:$A,0)),"")</f>
        <v/>
      </c>
      <c r="FT86" s="190" t="str">
        <f>IFERROR(INDEX('DO NOT DELETE - Ref sheet'!FO:FO,MATCH(RA!$E86,'DO NOT DELETE - Ref sheet'!$A:$A,0)),"")</f>
        <v/>
      </c>
      <c r="FU86" s="190" t="str">
        <f>IFERROR(INDEX('DO NOT DELETE - Ref sheet'!FP:FP,MATCH(RA!$E86,'DO NOT DELETE - Ref sheet'!$A:$A,0)),"")</f>
        <v/>
      </c>
      <c r="FV86" s="190" t="str">
        <f>IFERROR(INDEX('DO NOT DELETE - Ref sheet'!FQ:FQ,MATCH(RA!$E86,'DO NOT DELETE - Ref sheet'!$A:$A,0)),"")</f>
        <v/>
      </c>
      <c r="FW86" s="190" t="str">
        <f>IFERROR(INDEX('DO NOT DELETE - Ref sheet'!FR:FR,MATCH(RA!$E86,'DO NOT DELETE - Ref sheet'!$A:$A,0)),"")</f>
        <v/>
      </c>
      <c r="FX86" s="190" t="str">
        <f>IFERROR(INDEX('DO NOT DELETE - Ref sheet'!FS:FS,MATCH(RA!$E86,'DO NOT DELETE - Ref sheet'!$A:$A,0)),"")</f>
        <v/>
      </c>
      <c r="FY86" s="190" t="str">
        <f>IFERROR(INDEX('DO NOT DELETE - Ref sheet'!FT:FT,MATCH(RA!$E86,'DO NOT DELETE - Ref sheet'!$A:$A,0)),"")</f>
        <v/>
      </c>
      <c r="FZ86" s="190" t="str">
        <f>IFERROR(INDEX('DO NOT DELETE - Ref sheet'!FU:FU,MATCH(RA!$E86,'DO NOT DELETE - Ref sheet'!$A:$A,0)),"")</f>
        <v/>
      </c>
      <c r="GA86" s="190" t="str">
        <f>IFERROR(INDEX('DO NOT DELETE - Ref sheet'!FV:FV,MATCH(RA!$E86,'DO NOT DELETE - Ref sheet'!$A:$A,0)),"")</f>
        <v/>
      </c>
      <c r="GB86" s="190" t="str">
        <f>IFERROR(INDEX('DO NOT DELETE - Ref sheet'!FW:FW,MATCH(RA!$E86,'DO NOT DELETE - Ref sheet'!$A:$A,0)),"")</f>
        <v/>
      </c>
      <c r="GC86" s="190" t="str">
        <f>IFERROR(INDEX('DO NOT DELETE - Ref sheet'!FX:FX,MATCH(RA!$E86,'DO NOT DELETE - Ref sheet'!$A:$A,0)),"")</f>
        <v/>
      </c>
      <c r="GD86" s="190" t="str">
        <f>IFERROR(INDEX('DO NOT DELETE - Ref sheet'!FY:FY,MATCH(RA!$E86,'DO NOT DELETE - Ref sheet'!$A:$A,0)),"")</f>
        <v/>
      </c>
      <c r="GE86" s="190" t="str">
        <f>IFERROR(INDEX('DO NOT DELETE - Ref sheet'!FZ:FZ,MATCH(RA!$E86,'DO NOT DELETE - Ref sheet'!$A:$A,0)),"")</f>
        <v/>
      </c>
      <c r="GF86" s="190" t="str">
        <f>IFERROR(INDEX('DO NOT DELETE - Ref sheet'!GA:GA,MATCH(RA!$E86,'DO NOT DELETE - Ref sheet'!$A:$A,0)),"")</f>
        <v/>
      </c>
      <c r="GG86" s="190" t="str">
        <f>IFERROR(INDEX('DO NOT DELETE - Ref sheet'!GB:GB,MATCH(RA!$E86,'DO NOT DELETE - Ref sheet'!$A:$A,0)),"")</f>
        <v/>
      </c>
      <c r="GH86" s="190" t="str">
        <f>IFERROR(INDEX('DO NOT DELETE - Ref sheet'!GC:GC,MATCH(RA!$E86,'DO NOT DELETE - Ref sheet'!$A:$A,0)),"")</f>
        <v/>
      </c>
      <c r="GI86" s="190" t="str">
        <f>IFERROR(INDEX('DO NOT DELETE - Ref sheet'!GD:GD,MATCH(RA!$E86,'DO NOT DELETE - Ref sheet'!$A:$A,0)),"")</f>
        <v/>
      </c>
      <c r="GJ86" s="190" t="str">
        <f>IFERROR(INDEX('DO NOT DELETE - Ref sheet'!GE:GE,MATCH(RA!$E86,'DO NOT DELETE - Ref sheet'!$A:$A,0)),"")</f>
        <v/>
      </c>
      <c r="GK86" s="190" t="str">
        <f>IFERROR(INDEX('DO NOT DELETE - Ref sheet'!GF:GF,MATCH(RA!$E86,'DO NOT DELETE - Ref sheet'!$A:$A,0)),"")</f>
        <v/>
      </c>
      <c r="GL86" s="190" t="str">
        <f>IFERROR(INDEX('DO NOT DELETE - Ref sheet'!GG:GG,MATCH(RA!$E86,'DO NOT DELETE - Ref sheet'!$A:$A,0)),"")</f>
        <v/>
      </c>
      <c r="GM86" s="190" t="str">
        <f>IFERROR(INDEX('DO NOT DELETE - Ref sheet'!GH:GH,MATCH(RA!$E86,'DO NOT DELETE - Ref sheet'!$A:$A,0)),"")</f>
        <v/>
      </c>
      <c r="GN86" s="190" t="str">
        <f>IFERROR(INDEX('DO NOT DELETE - Ref sheet'!GI:GI,MATCH(RA!$E86,'DO NOT DELETE - Ref sheet'!$A:$A,0)),"")</f>
        <v/>
      </c>
      <c r="GO86" s="190" t="str">
        <f>IFERROR(INDEX('DO NOT DELETE - Ref sheet'!GJ:GJ,MATCH(RA!$E86,'DO NOT DELETE - Ref sheet'!$A:$A,0)),"")</f>
        <v/>
      </c>
      <c r="GP86" s="190" t="str">
        <f>IFERROR(INDEX('DO NOT DELETE - Ref sheet'!GK:GK,MATCH(RA!$E86,'DO NOT DELETE - Ref sheet'!$A:$A,0)),"")</f>
        <v/>
      </c>
      <c r="GQ86" s="190" t="str">
        <f>IFERROR(INDEX('DO NOT DELETE - Ref sheet'!GL:GL,MATCH(RA!$E86,'DO NOT DELETE - Ref sheet'!$A:$A,0)),"")</f>
        <v/>
      </c>
      <c r="GR86" s="190" t="str">
        <f>IFERROR(INDEX('DO NOT DELETE - Ref sheet'!GM:GM,MATCH(RA!$E86,'DO NOT DELETE - Ref sheet'!$A:$A,0)),"")</f>
        <v/>
      </c>
      <c r="GS86" s="190" t="str">
        <f>IFERROR(INDEX('DO NOT DELETE - Ref sheet'!GN:GN,MATCH(RA!$E86,'DO NOT DELETE - Ref sheet'!$A:$A,0)),"")</f>
        <v/>
      </c>
      <c r="GT86" s="190" t="str">
        <f>IFERROR(INDEX('DO NOT DELETE - Ref sheet'!GO:GO,MATCH(RA!$E86,'DO NOT DELETE - Ref sheet'!$A:$A,0)),"")</f>
        <v/>
      </c>
      <c r="GU86" s="190" t="str">
        <f>IFERROR(INDEX('DO NOT DELETE - Ref sheet'!GP:GP,MATCH(RA!$E86,'DO NOT DELETE - Ref sheet'!$A:$A,0)),"")</f>
        <v/>
      </c>
      <c r="GV86" s="190" t="str">
        <f>IFERROR(INDEX('DO NOT DELETE - Ref sheet'!GQ:GQ,MATCH(RA!$E86,'DO NOT DELETE - Ref sheet'!$A:$A,0)),"")</f>
        <v/>
      </c>
      <c r="GW86" s="190" t="str">
        <f>IFERROR(INDEX('DO NOT DELETE - Ref sheet'!GR:GR,MATCH(RA!$E86,'DO NOT DELETE - Ref sheet'!$A:$A,0)),"")</f>
        <v/>
      </c>
      <c r="GX86" s="190" t="str">
        <f>IFERROR(INDEX('DO NOT DELETE - Ref sheet'!GS:GS,MATCH(RA!$E86,'DO NOT DELETE - Ref sheet'!$A:$A,0)),"")</f>
        <v/>
      </c>
      <c r="GY86" s="190" t="str">
        <f>IFERROR(INDEX('DO NOT DELETE - Ref sheet'!GT:GT,MATCH(RA!$E86,'DO NOT DELETE - Ref sheet'!$A:$A,0)),"")</f>
        <v/>
      </c>
      <c r="GZ86" s="190" t="str">
        <f>IFERROR(INDEX('DO NOT DELETE - Ref sheet'!GU:GU,MATCH(RA!$E86,'DO NOT DELETE - Ref sheet'!$A:$A,0)),"")</f>
        <v/>
      </c>
      <c r="HA86" s="190" t="str">
        <f>IFERROR(INDEX('DO NOT DELETE - Ref sheet'!GV:GV,MATCH(RA!$E86,'DO NOT DELETE - Ref sheet'!$A:$A,0)),"")</f>
        <v/>
      </c>
      <c r="HB86" s="190" t="str">
        <f>IFERROR(INDEX('DO NOT DELETE - Ref sheet'!GW:GW,MATCH(RA!$E86,'DO NOT DELETE - Ref sheet'!$A:$A,0)),"")</f>
        <v/>
      </c>
      <c r="HC86" s="190" t="str">
        <f>IFERROR(INDEX('DO NOT DELETE - Ref sheet'!GX:GX,MATCH(RA!$E86,'DO NOT DELETE - Ref sheet'!$A:$A,0)),"")</f>
        <v/>
      </c>
      <c r="HD86" s="190" t="str">
        <f>IFERROR(INDEX('DO NOT DELETE - Ref sheet'!GY:GY,MATCH(RA!$E86,'DO NOT DELETE - Ref sheet'!$A:$A,0)),"")</f>
        <v/>
      </c>
      <c r="HE86" s="190" t="str">
        <f>IFERROR(INDEX('DO NOT DELETE - Ref sheet'!GZ:GZ,MATCH(RA!$E86,'DO NOT DELETE - Ref sheet'!$A:$A,0)),"")</f>
        <v/>
      </c>
      <c r="HF86" s="190" t="str">
        <f>IFERROR(INDEX('DO NOT DELETE - Ref sheet'!HA:HA,MATCH(RA!$E86,'DO NOT DELETE - Ref sheet'!$A:$A,0)),"")</f>
        <v/>
      </c>
      <c r="HG86" s="190" t="str">
        <f>IFERROR(INDEX('DO NOT DELETE - Ref sheet'!HB:HB,MATCH(RA!$E86,'DO NOT DELETE - Ref sheet'!$A:$A,0)),"")</f>
        <v/>
      </c>
      <c r="HH86" s="190" t="str">
        <f>IFERROR(INDEX('DO NOT DELETE - Ref sheet'!HC:HC,MATCH(RA!$E86,'DO NOT DELETE - Ref sheet'!$A:$A,0)),"")</f>
        <v/>
      </c>
      <c r="HI86" s="190" t="str">
        <f>IFERROR(INDEX('DO NOT DELETE - Ref sheet'!HD:HD,MATCH(RA!$E86,'DO NOT DELETE - Ref sheet'!$A:$A,0)),"")</f>
        <v/>
      </c>
      <c r="HJ86" s="190" t="str">
        <f>IFERROR(INDEX('DO NOT DELETE - Ref sheet'!HE:HE,MATCH(RA!$E86,'DO NOT DELETE - Ref sheet'!$A:$A,0)),"")</f>
        <v/>
      </c>
      <c r="HK86" s="190" t="str">
        <f>IFERROR(INDEX('DO NOT DELETE - Ref sheet'!HF:HF,MATCH(RA!$E86,'DO NOT DELETE - Ref sheet'!$A:$A,0)),"")</f>
        <v/>
      </c>
      <c r="HL86" s="190" t="str">
        <f>IFERROR(INDEX('DO NOT DELETE - Ref sheet'!HG:HG,MATCH(RA!$E86,'DO NOT DELETE - Ref sheet'!$A:$A,0)),"")</f>
        <v/>
      </c>
      <c r="HM86" s="190" t="str">
        <f>IFERROR(INDEX('DO NOT DELETE - Ref sheet'!HH:HH,MATCH(RA!$E86,'DO NOT DELETE - Ref sheet'!$A:$A,0)),"")</f>
        <v/>
      </c>
      <c r="HN86" s="190" t="str">
        <f>IFERROR(INDEX('DO NOT DELETE - Ref sheet'!HI:HI,MATCH(RA!$E86,'DO NOT DELETE - Ref sheet'!$A:$A,0)),"")</f>
        <v/>
      </c>
      <c r="HO86" s="190" t="str">
        <f>IFERROR(INDEX('DO NOT DELETE - Ref sheet'!HJ:HJ,MATCH(RA!$E86,'DO NOT DELETE - Ref sheet'!$A:$A,0)),"")</f>
        <v/>
      </c>
      <c r="HP86" s="190" t="str">
        <f>IFERROR(INDEX('DO NOT DELETE - Ref sheet'!HK:HK,MATCH(RA!$E86,'DO NOT DELETE - Ref sheet'!$A:$A,0)),"")</f>
        <v/>
      </c>
      <c r="HQ86" s="190" t="str">
        <f>IFERROR(INDEX('DO NOT DELETE - Ref sheet'!HL:HL,MATCH(RA!$E86,'DO NOT DELETE - Ref sheet'!$A:$A,0)),"")</f>
        <v/>
      </c>
      <c r="HR86" s="190" t="str">
        <f>IFERROR(INDEX('DO NOT DELETE - Ref sheet'!HM:HM,MATCH(RA!$E86,'DO NOT DELETE - Ref sheet'!$A:$A,0)),"")</f>
        <v/>
      </c>
      <c r="HS86" s="190" t="str">
        <f>IFERROR(INDEX('DO NOT DELETE - Ref sheet'!HN:HN,MATCH(RA!$E86,'DO NOT DELETE - Ref sheet'!$A:$A,0)),"")</f>
        <v/>
      </c>
      <c r="HT86" s="190" t="str">
        <f>IFERROR(INDEX('DO NOT DELETE - Ref sheet'!HO:HO,MATCH(RA!$E86,'DO NOT DELETE - Ref sheet'!$A:$A,0)),"")</f>
        <v/>
      </c>
      <c r="HU86" s="190" t="str">
        <f>IFERROR(INDEX('DO NOT DELETE - Ref sheet'!HP:HP,MATCH(RA!$E86,'DO NOT DELETE - Ref sheet'!$A:$A,0)),"")</f>
        <v/>
      </c>
      <c r="HV86" s="190" t="str">
        <f>IFERROR(INDEX('DO NOT DELETE - Ref sheet'!HQ:HQ,MATCH(RA!$E86,'DO NOT DELETE - Ref sheet'!$A:$A,0)),"")</f>
        <v/>
      </c>
      <c r="HW86" s="190" t="str">
        <f>IFERROR(INDEX('DO NOT DELETE - Ref sheet'!HR:HR,MATCH(RA!$E86,'DO NOT DELETE - Ref sheet'!$A:$A,0)),"")</f>
        <v/>
      </c>
      <c r="HX86" s="190" t="str">
        <f>IFERROR(INDEX('DO NOT DELETE - Ref sheet'!HS:HS,MATCH(RA!$E86,'DO NOT DELETE - Ref sheet'!$A:$A,0)),"")</f>
        <v/>
      </c>
      <c r="HY86" s="190" t="str">
        <f>IFERROR(INDEX('DO NOT DELETE - Ref sheet'!HT:HT,MATCH(RA!$E86,'DO NOT DELETE - Ref sheet'!$A:$A,0)),"")</f>
        <v/>
      </c>
      <c r="HZ86" s="190" t="str">
        <f>IFERROR(INDEX('DO NOT DELETE - Ref sheet'!HU:HU,MATCH(RA!$E86,'DO NOT DELETE - Ref sheet'!$A:$A,0)),"")</f>
        <v/>
      </c>
      <c r="IA86" s="190" t="str">
        <f>IFERROR(INDEX('DO NOT DELETE - Ref sheet'!HV:HV,MATCH(RA!$E86,'DO NOT DELETE - Ref sheet'!$A:$A,0)),"")</f>
        <v/>
      </c>
      <c r="IB86" s="190" t="str">
        <f>IFERROR(INDEX('DO NOT DELETE - Ref sheet'!HW:HW,MATCH(RA!$E86,'DO NOT DELETE - Ref sheet'!$A:$A,0)),"")</f>
        <v/>
      </c>
      <c r="IC86" s="190" t="str">
        <f>IFERROR(INDEX('DO NOT DELETE - Ref sheet'!HX:HX,MATCH(RA!$E86,'DO NOT DELETE - Ref sheet'!$A:$A,0)),"")</f>
        <v/>
      </c>
      <c r="ID86" s="190" t="str">
        <f>IFERROR(INDEX('DO NOT DELETE - Ref sheet'!HY:HY,MATCH(RA!$E86,'DO NOT DELETE - Ref sheet'!$A:$A,0)),"")</f>
        <v/>
      </c>
      <c r="IE86" s="190" t="str">
        <f>IFERROR(INDEX('DO NOT DELETE - Ref sheet'!HZ:HZ,MATCH(RA!$E86,'DO NOT DELETE - Ref sheet'!$A:$A,0)),"")</f>
        <v/>
      </c>
      <c r="IF86" s="190" t="str">
        <f>IFERROR(INDEX('DO NOT DELETE - Ref sheet'!IA:IA,MATCH(RA!$E86,'DO NOT DELETE - Ref sheet'!$A:$A,0)),"")</f>
        <v/>
      </c>
      <c r="IG86" s="190" t="str">
        <f>IFERROR(INDEX('DO NOT DELETE - Ref sheet'!IB:IB,MATCH(RA!$E86,'DO NOT DELETE - Ref sheet'!$A:$A,0)),"")</f>
        <v/>
      </c>
      <c r="IH86" s="190" t="str">
        <f>IFERROR(INDEX('DO NOT DELETE - Ref sheet'!IC:IC,MATCH(RA!$E86,'DO NOT DELETE - Ref sheet'!$A:$A,0)),"")</f>
        <v/>
      </c>
      <c r="II86" s="190" t="str">
        <f>IFERROR(INDEX('DO NOT DELETE - Ref sheet'!ID:ID,MATCH(RA!$E86,'DO NOT DELETE - Ref sheet'!$A:$A,0)),"")</f>
        <v/>
      </c>
      <c r="IJ86" s="190" t="str">
        <f>IFERROR(INDEX('DO NOT DELETE - Ref sheet'!IE:IE,MATCH(RA!$E86,'DO NOT DELETE - Ref sheet'!$A:$A,0)),"")</f>
        <v/>
      </c>
      <c r="IK86" s="190" t="str">
        <f>IFERROR(INDEX('DO NOT DELETE - Ref sheet'!IF:IF,MATCH(RA!$E86,'DO NOT DELETE - Ref sheet'!$A:$A,0)),"")</f>
        <v/>
      </c>
      <c r="IL86" s="190" t="str">
        <f>IFERROR(INDEX('DO NOT DELETE - Ref sheet'!IG:IG,MATCH(RA!$E86,'DO NOT DELETE - Ref sheet'!$A:$A,0)),"")</f>
        <v/>
      </c>
      <c r="IM86" s="190" t="str">
        <f>IFERROR(INDEX('DO NOT DELETE - Ref sheet'!IH:IH,MATCH(RA!$E86,'DO NOT DELETE - Ref sheet'!$A:$A,0)),"")</f>
        <v/>
      </c>
      <c r="IN86" s="190" t="str">
        <f>IFERROR(INDEX('DO NOT DELETE - Ref sheet'!II:II,MATCH(RA!$E86,'DO NOT DELETE - Ref sheet'!$A:$A,0)),"")</f>
        <v/>
      </c>
      <c r="IO86" s="190" t="str">
        <f>IFERROR(INDEX('DO NOT DELETE - Ref sheet'!IJ:IJ,MATCH(RA!$E86,'DO NOT DELETE - Ref sheet'!$A:$A,0)),"")</f>
        <v/>
      </c>
      <c r="IP86" s="190" t="str">
        <f>IFERROR(INDEX('DO NOT DELETE - Ref sheet'!IK:IK,MATCH(RA!$E86,'DO NOT DELETE - Ref sheet'!$A:$A,0)),"")</f>
        <v/>
      </c>
      <c r="IQ86" s="190" t="str">
        <f>IFERROR(INDEX('DO NOT DELETE - Ref sheet'!IL:IL,MATCH(RA!$E86,'DO NOT DELETE - Ref sheet'!$A:$A,0)),"")</f>
        <v/>
      </c>
      <c r="IR86" s="190" t="str">
        <f>IFERROR(INDEX('DO NOT DELETE - Ref sheet'!IM:IM,MATCH(RA!$E86,'DO NOT DELETE - Ref sheet'!$A:$A,0)),"")</f>
        <v/>
      </c>
      <c r="IS86" s="190" t="str">
        <f>IFERROR(INDEX('DO NOT DELETE - Ref sheet'!IN:IN,MATCH(RA!$E86,'DO NOT DELETE - Ref sheet'!$A:$A,0)),"")</f>
        <v/>
      </c>
      <c r="IT86" s="190" t="str">
        <f>IFERROR(INDEX('DO NOT DELETE - Ref sheet'!IO:IO,MATCH(RA!$E86,'DO NOT DELETE - Ref sheet'!$A:$A,0)),"")</f>
        <v/>
      </c>
      <c r="IU86" s="190" t="str">
        <f>IFERROR(INDEX('DO NOT DELETE - Ref sheet'!IP:IP,MATCH(RA!$E86,'DO NOT DELETE - Ref sheet'!$A:$A,0)),"")</f>
        <v/>
      </c>
      <c r="IV86" s="190" t="str">
        <f>IFERROR(INDEX('DO NOT DELETE - Ref sheet'!IQ:IQ,MATCH(RA!$E86,'DO NOT DELETE - Ref sheet'!$A:$A,0)),"")</f>
        <v/>
      </c>
      <c r="IW86" s="190" t="str">
        <f>IFERROR(INDEX('DO NOT DELETE - Ref sheet'!IR:IR,MATCH(RA!$E86,'DO NOT DELETE - Ref sheet'!$A:$A,0)),"")</f>
        <v/>
      </c>
      <c r="IX86" s="190" t="str">
        <f>IFERROR(INDEX('DO NOT DELETE - Ref sheet'!IS:IS,MATCH(RA!$E86,'DO NOT DELETE - Ref sheet'!$A:$A,0)),"")</f>
        <v/>
      </c>
      <c r="IY86" s="190" t="str">
        <f>IFERROR(INDEX('DO NOT DELETE - Ref sheet'!IT:IT,MATCH(RA!$E86,'DO NOT DELETE - Ref sheet'!$A:$A,0)),"")</f>
        <v/>
      </c>
      <c r="IZ86" s="190" t="str">
        <f>IFERROR(INDEX('DO NOT DELETE - Ref sheet'!IU:IU,MATCH(RA!$E86,'DO NOT DELETE - Ref sheet'!$A:$A,0)),"")</f>
        <v/>
      </c>
      <c r="JA86" s="190" t="str">
        <f>IFERROR(INDEX('DO NOT DELETE - Ref sheet'!IV:IV,MATCH(RA!$E86,'DO NOT DELETE - Ref sheet'!$A:$A,0)),"")</f>
        <v/>
      </c>
      <c r="JB86" s="190" t="str">
        <f>IFERROR(INDEX('DO NOT DELETE - Ref sheet'!IW:IW,MATCH(RA!$E86,'DO NOT DELETE - Ref sheet'!$A:$A,0)),"")</f>
        <v/>
      </c>
      <c r="JC86" s="190" t="str">
        <f>IFERROR(INDEX('DO NOT DELETE - Ref sheet'!IX:IX,MATCH(RA!$E86,'DO NOT DELETE - Ref sheet'!$A:$A,0)),"")</f>
        <v/>
      </c>
      <c r="JD86" s="190" t="str">
        <f>IFERROR(INDEX('DO NOT DELETE - Ref sheet'!IY:IY,MATCH(RA!$E86,'DO NOT DELETE - Ref sheet'!$A:$A,0)),"")</f>
        <v/>
      </c>
      <c r="JE86" s="190" t="str">
        <f>IFERROR(INDEX('DO NOT DELETE - Ref sheet'!IZ:IZ,MATCH(RA!$E86,'DO NOT DELETE - Ref sheet'!$A:$A,0)),"")</f>
        <v/>
      </c>
      <c r="JF86" s="190" t="str">
        <f>IFERROR(INDEX('DO NOT DELETE - Ref sheet'!JA:JA,MATCH(RA!$E86,'DO NOT DELETE - Ref sheet'!$A:$A,0)),"")</f>
        <v/>
      </c>
      <c r="JG86" s="190" t="str">
        <f>IFERROR(INDEX('DO NOT DELETE - Ref sheet'!JB:JB,MATCH(RA!$E86,'DO NOT DELETE - Ref sheet'!$A:$A,0)),"")</f>
        <v/>
      </c>
      <c r="JH86" s="190" t="str">
        <f>IFERROR(INDEX('DO NOT DELETE - Ref sheet'!JC:JC,MATCH(RA!$E86,'DO NOT DELETE - Ref sheet'!$A:$A,0)),"")</f>
        <v/>
      </c>
      <c r="JI86" s="190" t="str">
        <f>IFERROR(INDEX('DO NOT DELETE - Ref sheet'!JD:JD,MATCH(RA!$E86,'DO NOT DELETE - Ref sheet'!$A:$A,0)),"")</f>
        <v/>
      </c>
      <c r="JJ86" s="190" t="str">
        <f>IFERROR(INDEX('DO NOT DELETE - Ref sheet'!JE:JE,MATCH(RA!$E86,'DO NOT DELETE - Ref sheet'!$A:$A,0)),"")</f>
        <v/>
      </c>
      <c r="JK86" s="190" t="str">
        <f>IFERROR(INDEX('DO NOT DELETE - Ref sheet'!JF:JF,MATCH(RA!$E86,'DO NOT DELETE - Ref sheet'!$A:$A,0)),"")</f>
        <v/>
      </c>
      <c r="JL86" s="190" t="str">
        <f>IFERROR(INDEX('DO NOT DELETE - Ref sheet'!JG:JG,MATCH(RA!$E86,'DO NOT DELETE - Ref sheet'!$A:$A,0)),"")</f>
        <v/>
      </c>
      <c r="JM86" s="190" t="str">
        <f>IFERROR(INDEX('DO NOT DELETE - Ref sheet'!JH:JH,MATCH(RA!$E86,'DO NOT DELETE - Ref sheet'!$A:$A,0)),"")</f>
        <v/>
      </c>
      <c r="JN86" s="190" t="str">
        <f>IFERROR(INDEX('DO NOT DELETE - Ref sheet'!JI:JI,MATCH(RA!$E86,'DO NOT DELETE - Ref sheet'!$A:$A,0)),"")</f>
        <v/>
      </c>
      <c r="JO86" s="190" t="str">
        <f>IFERROR(INDEX('DO NOT DELETE - Ref sheet'!JJ:JJ,MATCH(RA!$E86,'DO NOT DELETE - Ref sheet'!$A:$A,0)),"")</f>
        <v/>
      </c>
      <c r="JP86" s="190" t="str">
        <f>IFERROR(INDEX('DO NOT DELETE - Ref sheet'!JK:JK,MATCH(RA!$E86,'DO NOT DELETE - Ref sheet'!$A:$A,0)),"")</f>
        <v/>
      </c>
      <c r="JQ86" s="190" t="str">
        <f>IFERROR(INDEX('DO NOT DELETE - Ref sheet'!JL:JL,MATCH(RA!$E86,'DO NOT DELETE - Ref sheet'!$A:$A,0)),"")</f>
        <v/>
      </c>
      <c r="JR86" s="190" t="str">
        <f>IFERROR(INDEX('DO NOT DELETE - Ref sheet'!JM:JM,MATCH(RA!$E86,'DO NOT DELETE - Ref sheet'!$A:$A,0)),"")</f>
        <v/>
      </c>
      <c r="JS86" s="190" t="str">
        <f>IFERROR(INDEX('DO NOT DELETE - Ref sheet'!JN:JN,MATCH(RA!$E86,'DO NOT DELETE - Ref sheet'!$A:$A,0)),"")</f>
        <v/>
      </c>
      <c r="JT86" s="190" t="str">
        <f>IFERROR(INDEX('DO NOT DELETE - Ref sheet'!JO:JO,MATCH(RA!$E86,'DO NOT DELETE - Ref sheet'!$A:$A,0)),"")</f>
        <v/>
      </c>
      <c r="JU86" s="190" t="str">
        <f>IFERROR(INDEX('DO NOT DELETE - Ref sheet'!JP:JP,MATCH(RA!$E86,'DO NOT DELETE - Ref sheet'!$A:$A,0)),"")</f>
        <v/>
      </c>
      <c r="JV86" s="190" t="str">
        <f>IFERROR(INDEX('DO NOT DELETE - Ref sheet'!JQ:JQ,MATCH(RA!$E86,'DO NOT DELETE - Ref sheet'!$A:$A,0)),"")</f>
        <v/>
      </c>
      <c r="JW86" s="190" t="str">
        <f>IFERROR(INDEX('DO NOT DELETE - Ref sheet'!JR:JR,MATCH(RA!$E86,'DO NOT DELETE - Ref sheet'!$A:$A,0)),"")</f>
        <v/>
      </c>
      <c r="JX86" s="190" t="str">
        <f>IFERROR(INDEX('DO NOT DELETE - Ref sheet'!JS:JS,MATCH(RA!$E86,'DO NOT DELETE - Ref sheet'!$A:$A,0)),"")</f>
        <v/>
      </c>
      <c r="JY86" s="190" t="str">
        <f>IFERROR(INDEX('DO NOT DELETE - Ref sheet'!JT:JT,MATCH(RA!$E86,'DO NOT DELETE - Ref sheet'!$A:$A,0)),"")</f>
        <v/>
      </c>
      <c r="JZ86" s="190" t="str">
        <f>IFERROR(INDEX('DO NOT DELETE - Ref sheet'!JU:JU,MATCH(RA!$E86,'DO NOT DELETE - Ref sheet'!$A:$A,0)),"")</f>
        <v/>
      </c>
      <c r="KA86" s="190" t="str">
        <f>IFERROR(INDEX('DO NOT DELETE - Ref sheet'!JV:JV,MATCH(RA!$E86,'DO NOT DELETE - Ref sheet'!$A:$A,0)),"")</f>
        <v/>
      </c>
      <c r="KB86" s="190" t="str">
        <f>IFERROR(INDEX('DO NOT DELETE - Ref sheet'!JW:JW,MATCH(RA!$E86,'DO NOT DELETE - Ref sheet'!$A:$A,0)),"")</f>
        <v/>
      </c>
      <c r="KC86" s="190" t="str">
        <f>IFERROR(INDEX('DO NOT DELETE - Ref sheet'!JX:JX,MATCH(RA!$E86,'DO NOT DELETE - Ref sheet'!$A:$A,0)),"")</f>
        <v/>
      </c>
      <c r="KD86" s="190" t="str">
        <f>IFERROR(INDEX('DO NOT DELETE - Ref sheet'!JY:JY,MATCH(RA!$E86,'DO NOT DELETE - Ref sheet'!$A:$A,0)),"")</f>
        <v/>
      </c>
      <c r="KE86" s="190" t="str">
        <f>IFERROR(INDEX('DO NOT DELETE - Ref sheet'!JZ:JZ,MATCH(RA!$E86,'DO NOT DELETE - Ref sheet'!$A:$A,0)),"")</f>
        <v/>
      </c>
      <c r="KF86" s="190" t="str">
        <f>IFERROR(INDEX('DO NOT DELETE - Ref sheet'!KA:KA,MATCH(RA!$E86,'DO NOT DELETE - Ref sheet'!$A:$A,0)),"")</f>
        <v/>
      </c>
      <c r="KG86" s="190" t="str">
        <f>IFERROR(INDEX('DO NOT DELETE - Ref sheet'!KB:KB,MATCH(RA!$E86,'DO NOT DELETE - Ref sheet'!$A:$A,0)),"")</f>
        <v/>
      </c>
      <c r="KH86" s="190" t="str">
        <f>IFERROR(INDEX('DO NOT DELETE - Ref sheet'!KC:KC,MATCH(RA!$E86,'DO NOT DELETE - Ref sheet'!$A:$A,0)),"")</f>
        <v/>
      </c>
      <c r="KI86" s="190" t="str">
        <f>IFERROR(INDEX('DO NOT DELETE - Ref sheet'!KD:KD,MATCH(RA!$E86,'DO NOT DELETE - Ref sheet'!$A:$A,0)),"")</f>
        <v/>
      </c>
      <c r="KJ86" s="190" t="str">
        <f>IFERROR(INDEX('DO NOT DELETE - Ref sheet'!KE:KE,MATCH(RA!$E86,'DO NOT DELETE - Ref sheet'!$A:$A,0)),"")</f>
        <v/>
      </c>
      <c r="KK86" s="190" t="str">
        <f>IFERROR(INDEX('DO NOT DELETE - Ref sheet'!KF:KF,MATCH(RA!$E86,'DO NOT DELETE - Ref sheet'!$A:$A,0)),"")</f>
        <v/>
      </c>
      <c r="KL86" s="190" t="str">
        <f>IFERROR(INDEX('DO NOT DELETE - Ref sheet'!KG:KG,MATCH(RA!$E86,'DO NOT DELETE - Ref sheet'!$A:$A,0)),"")</f>
        <v/>
      </c>
      <c r="KM86" s="190" t="str">
        <f>IFERROR(INDEX('DO NOT DELETE - Ref sheet'!KH:KH,MATCH(RA!$E86,'DO NOT DELETE - Ref sheet'!$A:$A,0)),"")</f>
        <v/>
      </c>
      <c r="KN86" s="190" t="str">
        <f>IFERROR(INDEX('DO NOT DELETE - Ref sheet'!KI:KI,MATCH(RA!$E86,'DO NOT DELETE - Ref sheet'!$A:$A,0)),"")</f>
        <v/>
      </c>
      <c r="KO86" s="190" t="str">
        <f>IFERROR(INDEX('DO NOT DELETE - Ref sheet'!KJ:KJ,MATCH(RA!$E86,'DO NOT DELETE - Ref sheet'!$A:$A,0)),"")</f>
        <v/>
      </c>
      <c r="KP86" s="190" t="str">
        <f>IFERROR(INDEX('DO NOT DELETE - Ref sheet'!KK:KK,MATCH(RA!$E86,'DO NOT DELETE - Ref sheet'!$A:$A,0)),"")</f>
        <v/>
      </c>
      <c r="KQ86" s="190" t="str">
        <f>IFERROR(INDEX('DO NOT DELETE - Ref sheet'!KL:KL,MATCH(RA!$E86,'DO NOT DELETE - Ref sheet'!$A:$A,0)),"")</f>
        <v/>
      </c>
      <c r="KR86" s="190" t="str">
        <f>IFERROR(INDEX('DO NOT DELETE - Ref sheet'!KM:KM,MATCH(RA!$E86,'DO NOT DELETE - Ref sheet'!$A:$A,0)),"")</f>
        <v/>
      </c>
      <c r="KS86" s="190" t="str">
        <f>IFERROR(INDEX('DO NOT DELETE - Ref sheet'!KN:KN,MATCH(RA!$E86,'DO NOT DELETE - Ref sheet'!$A:$A,0)),"")</f>
        <v/>
      </c>
      <c r="KT86" s="190" t="str">
        <f>IFERROR(INDEX('DO NOT DELETE - Ref sheet'!KO:KO,MATCH(RA!$E86,'DO NOT DELETE - Ref sheet'!$A:$A,0)),"")</f>
        <v/>
      </c>
      <c r="KU86" s="190" t="str">
        <f>IFERROR(INDEX('DO NOT DELETE - Ref sheet'!KP:KP,MATCH(RA!$E86,'DO NOT DELETE - Ref sheet'!$A:$A,0)),"")</f>
        <v/>
      </c>
      <c r="KV86" s="190" t="str">
        <f>IFERROR(INDEX('DO NOT DELETE - Ref sheet'!KQ:KQ,MATCH(RA!$E86,'DO NOT DELETE - Ref sheet'!$A:$A,0)),"")</f>
        <v/>
      </c>
      <c r="KW86" s="190" t="str">
        <f>IFERROR(INDEX('DO NOT DELETE - Ref sheet'!KR:KR,MATCH(RA!$E86,'DO NOT DELETE - Ref sheet'!$A:$A,0)),"")</f>
        <v/>
      </c>
      <c r="KX86" s="190" t="str">
        <f>IFERROR(INDEX('DO NOT DELETE - Ref sheet'!KS:KS,MATCH(RA!$E86,'DO NOT DELETE - Ref sheet'!$A:$A,0)),"")</f>
        <v/>
      </c>
      <c r="KY86" s="190" t="str">
        <f>IFERROR(INDEX('DO NOT DELETE - Ref sheet'!KT:KT,MATCH(RA!$E86,'DO NOT DELETE - Ref sheet'!$A:$A,0)),"")</f>
        <v/>
      </c>
      <c r="KZ86" s="190" t="str">
        <f>IFERROR(INDEX('DO NOT DELETE - Ref sheet'!KU:KU,MATCH(RA!$E86,'DO NOT DELETE - Ref sheet'!$A:$A,0)),"")</f>
        <v/>
      </c>
      <c r="LA86" s="190" t="str">
        <f>IFERROR(INDEX('DO NOT DELETE - Ref sheet'!KV:KV,MATCH(RA!$E86,'DO NOT DELETE - Ref sheet'!$A:$A,0)),"")</f>
        <v/>
      </c>
      <c r="LB86" s="190" t="str">
        <f>IFERROR(INDEX('DO NOT DELETE - Ref sheet'!KW:KW,MATCH(RA!$E86,'DO NOT DELETE - Ref sheet'!$A:$A,0)),"")</f>
        <v/>
      </c>
      <c r="LC86" s="190" t="str">
        <f>IFERROR(INDEX('DO NOT DELETE - Ref sheet'!KX:KX,MATCH(RA!$E86,'DO NOT DELETE - Ref sheet'!$A:$A,0)),"")</f>
        <v/>
      </c>
      <c r="LD86" s="190" t="str">
        <f>IFERROR(INDEX('DO NOT DELETE - Ref sheet'!KY:KY,MATCH(RA!$E86,'DO NOT DELETE - Ref sheet'!$A:$A,0)),"")</f>
        <v/>
      </c>
      <c r="LE86" s="190" t="str">
        <f>IFERROR(INDEX('DO NOT DELETE - Ref sheet'!KZ:KZ,MATCH(RA!$E86,'DO NOT DELETE - Ref sheet'!$A:$A,0)),"")</f>
        <v/>
      </c>
      <c r="LF86" s="190" t="str">
        <f>IFERROR(INDEX('DO NOT DELETE - Ref sheet'!LA:LA,MATCH(RA!$E86,'DO NOT DELETE - Ref sheet'!$A:$A,0)),"")</f>
        <v/>
      </c>
      <c r="LG86" s="190" t="str">
        <f>IFERROR(INDEX('DO NOT DELETE - Ref sheet'!LB:LB,MATCH(RA!$E86,'DO NOT DELETE - Ref sheet'!$A:$A,0)),"")</f>
        <v/>
      </c>
      <c r="LH86" s="190" t="str">
        <f>IFERROR(INDEX('DO NOT DELETE - Ref sheet'!LC:LC,MATCH(RA!$E86,'DO NOT DELETE - Ref sheet'!$A:$A,0)),"")</f>
        <v/>
      </c>
      <c r="LI86" s="190" t="str">
        <f>IFERROR(INDEX('DO NOT DELETE - Ref sheet'!LD:LD,MATCH(RA!$E86,'DO NOT DELETE - Ref sheet'!$A:$A,0)),"")</f>
        <v/>
      </c>
      <c r="LJ86" s="190" t="str">
        <f>IFERROR(INDEX('DO NOT DELETE - Ref sheet'!LE:LE,MATCH(RA!$E86,'DO NOT DELETE - Ref sheet'!$A:$A,0)),"")</f>
        <v/>
      </c>
      <c r="LK86" s="190" t="str">
        <f>IFERROR(INDEX('DO NOT DELETE - Ref sheet'!LF:LF,MATCH(RA!$E86,'DO NOT DELETE - Ref sheet'!$A:$A,0)),"")</f>
        <v/>
      </c>
      <c r="LL86" s="190" t="str">
        <f>IFERROR(INDEX('DO NOT DELETE - Ref sheet'!LG:LG,MATCH(RA!$E86,'DO NOT DELETE - Ref sheet'!$A:$A,0)),"")</f>
        <v/>
      </c>
      <c r="LM86" s="190" t="str">
        <f>IFERROR(INDEX('DO NOT DELETE - Ref sheet'!LH:LH,MATCH(RA!$E86,'DO NOT DELETE - Ref sheet'!$A:$A,0)),"")</f>
        <v/>
      </c>
      <c r="LN86" s="190" t="str">
        <f>IFERROR(INDEX('DO NOT DELETE - Ref sheet'!LI:LI,MATCH(RA!$E86,'DO NOT DELETE - Ref sheet'!$A:$A,0)),"")</f>
        <v/>
      </c>
      <c r="LO86" s="190" t="str">
        <f>IFERROR(INDEX('DO NOT DELETE - Ref sheet'!LJ:LJ,MATCH(RA!$E86,'DO NOT DELETE - Ref sheet'!$A:$A,0)),"")</f>
        <v/>
      </c>
      <c r="LP86" s="190" t="str">
        <f>IFERROR(INDEX('DO NOT DELETE - Ref sheet'!LK:LK,MATCH(RA!$E86,'DO NOT DELETE - Ref sheet'!$A:$A,0)),"")</f>
        <v/>
      </c>
      <c r="LQ86" s="190" t="str">
        <f>IFERROR(INDEX('DO NOT DELETE - Ref sheet'!LL:LL,MATCH(RA!$E86,'DO NOT DELETE - Ref sheet'!$A:$A,0)),"")</f>
        <v/>
      </c>
      <c r="LR86" s="190" t="str">
        <f>IFERROR(INDEX('DO NOT DELETE - Ref sheet'!LM:LM,MATCH(RA!$E86,'DO NOT DELETE - Ref sheet'!$A:$A,0)),"")</f>
        <v/>
      </c>
      <c r="LS86" s="190" t="str">
        <f>IFERROR(INDEX('DO NOT DELETE - Ref sheet'!LN:LN,MATCH(RA!$E86,'DO NOT DELETE - Ref sheet'!$A:$A,0)),"")</f>
        <v/>
      </c>
      <c r="LT86" s="190" t="str">
        <f>IFERROR(INDEX('DO NOT DELETE - Ref sheet'!LO:LO,MATCH(RA!$E86,'DO NOT DELETE - Ref sheet'!$A:$A,0)),"")</f>
        <v/>
      </c>
      <c r="LU86" s="190" t="str">
        <f>IFERROR(INDEX('DO NOT DELETE - Ref sheet'!LP:LP,MATCH(RA!$E86,'DO NOT DELETE - Ref sheet'!$A:$A,0)),"")</f>
        <v/>
      </c>
      <c r="LV86" s="190" t="str">
        <f>IFERROR(INDEX('DO NOT DELETE - Ref sheet'!LQ:LQ,MATCH(RA!$E86,'DO NOT DELETE - Ref sheet'!$A:$A,0)),"")</f>
        <v/>
      </c>
      <c r="LW86" s="190" t="str">
        <f>IFERROR(INDEX('DO NOT DELETE - Ref sheet'!LR:LR,MATCH(RA!$E86,'DO NOT DELETE - Ref sheet'!$A:$A,0)),"")</f>
        <v/>
      </c>
      <c r="LX86" s="190" t="str">
        <f>IFERROR(INDEX('DO NOT DELETE - Ref sheet'!LS:LS,MATCH(RA!$E86,'DO NOT DELETE - Ref sheet'!$A:$A,0)),"")</f>
        <v/>
      </c>
      <c r="LY86" s="190" t="str">
        <f>IFERROR(INDEX('DO NOT DELETE - Ref sheet'!LT:LT,MATCH(RA!$E86,'DO NOT DELETE - Ref sheet'!$A:$A,0)),"")</f>
        <v/>
      </c>
      <c r="LZ86" s="190" t="str">
        <f>IFERROR(INDEX('DO NOT DELETE - Ref sheet'!LU:LU,MATCH(RA!$E86,'DO NOT DELETE - Ref sheet'!$A:$A,0)),"")</f>
        <v/>
      </c>
      <c r="MA86" s="190" t="str">
        <f>IFERROR(INDEX('DO NOT DELETE - Ref sheet'!LV:LV,MATCH(RA!$E86,'DO NOT DELETE - Ref sheet'!$A:$A,0)),"")</f>
        <v/>
      </c>
      <c r="MB86" s="190" t="str">
        <f>IFERROR(INDEX('DO NOT DELETE - Ref sheet'!LW:LW,MATCH(RA!$E86,'DO NOT DELETE - Ref sheet'!$A:$A,0)),"")</f>
        <v/>
      </c>
      <c r="MC86" s="190" t="str">
        <f>IFERROR(INDEX('DO NOT DELETE - Ref sheet'!LX:LX,MATCH(RA!$E86,'DO NOT DELETE - Ref sheet'!$A:$A,0)),"")</f>
        <v/>
      </c>
      <c r="MD86" s="190" t="str">
        <f>IFERROR(INDEX('DO NOT DELETE - Ref sheet'!LY:LY,MATCH(RA!$E86,'DO NOT DELETE - Ref sheet'!$A:$A,0)),"")</f>
        <v/>
      </c>
      <c r="ME86" s="190" t="str">
        <f>IFERROR(INDEX('DO NOT DELETE - Ref sheet'!LZ:LZ,MATCH(RA!$E86,'DO NOT DELETE - Ref sheet'!$A:$A,0)),"")</f>
        <v/>
      </c>
      <c r="MF86" s="190" t="str">
        <f>IFERROR(INDEX('DO NOT DELETE - Ref sheet'!MA:MA,MATCH(RA!$E86,'DO NOT DELETE - Ref sheet'!$A:$A,0)),"")</f>
        <v/>
      </c>
      <c r="MG86" s="190" t="str">
        <f>IFERROR(INDEX('DO NOT DELETE - Ref sheet'!MB:MB,MATCH(RA!$E86,'DO NOT DELETE - Ref sheet'!$A:$A,0)),"")</f>
        <v/>
      </c>
      <c r="MH86" s="190" t="str">
        <f>IFERROR(INDEX('DO NOT DELETE - Ref sheet'!MC:MC,MATCH(RA!$E86,'DO NOT DELETE - Ref sheet'!$A:$A,0)),"")</f>
        <v/>
      </c>
      <c r="MI86" s="190" t="str">
        <f>IFERROR(INDEX('DO NOT DELETE - Ref sheet'!MD:MD,MATCH(RA!$E86,'DO NOT DELETE - Ref sheet'!$A:$A,0)),"")</f>
        <v/>
      </c>
      <c r="MJ86" s="190" t="str">
        <f>IFERROR(INDEX('DO NOT DELETE - Ref sheet'!ME:ME,MATCH(RA!$E86,'DO NOT DELETE - Ref sheet'!$A:$A,0)),"")</f>
        <v/>
      </c>
      <c r="MK86" s="190" t="str">
        <f>IFERROR(INDEX('DO NOT DELETE - Ref sheet'!MF:MF,MATCH(RA!$E86,'DO NOT DELETE - Ref sheet'!$A:$A,0)),"")</f>
        <v/>
      </c>
      <c r="ML86" s="190" t="str">
        <f>IFERROR(INDEX('DO NOT DELETE - Ref sheet'!MG:MG,MATCH(RA!$E86,'DO NOT DELETE - Ref sheet'!$A:$A,0)),"")</f>
        <v/>
      </c>
      <c r="MM86" s="190" t="str">
        <f>IFERROR(INDEX('DO NOT DELETE - Ref sheet'!MH:MH,MATCH(RA!$E86,'DO NOT DELETE - Ref sheet'!$A:$A,0)),"")</f>
        <v/>
      </c>
      <c r="MN86" s="190" t="str">
        <f>IFERROR(INDEX('DO NOT DELETE - Ref sheet'!MI:MI,MATCH(RA!$E86,'DO NOT DELETE - Ref sheet'!$A:$A,0)),"")</f>
        <v/>
      </c>
      <c r="MO86" s="190" t="str">
        <f>IFERROR(INDEX('DO NOT DELETE - Ref sheet'!MJ:MJ,MATCH(RA!$E86,'DO NOT DELETE - Ref sheet'!$A:$A,0)),"")</f>
        <v/>
      </c>
      <c r="MP86" s="190" t="str">
        <f>IFERROR(INDEX('DO NOT DELETE - Ref sheet'!MK:MK,MATCH(RA!$E86,'DO NOT DELETE - Ref sheet'!$A:$A,0)),"")</f>
        <v/>
      </c>
      <c r="MQ86" s="190" t="str">
        <f>IFERROR(INDEX('DO NOT DELETE - Ref sheet'!ML:ML,MATCH(RA!$E86,'DO NOT DELETE - Ref sheet'!$A:$A,0)),"")</f>
        <v/>
      </c>
      <c r="MR86" s="190" t="str">
        <f>IFERROR(INDEX('DO NOT DELETE - Ref sheet'!MM:MM,MATCH(RA!$E86,'DO NOT DELETE - Ref sheet'!$A:$A,0)),"")</f>
        <v/>
      </c>
      <c r="MS86" s="190" t="str">
        <f>IFERROR(INDEX('DO NOT DELETE - Ref sheet'!MN:MN,MATCH(RA!$E86,'DO NOT DELETE - Ref sheet'!$A:$A,0)),"")</f>
        <v/>
      </c>
      <c r="MT86" s="190" t="str">
        <f>IFERROR(INDEX('DO NOT DELETE - Ref sheet'!MO:MO,MATCH(RA!$E86,'DO NOT DELETE - Ref sheet'!$A:$A,0)),"")</f>
        <v/>
      </c>
      <c r="MU86" s="190" t="str">
        <f>IFERROR(INDEX('DO NOT DELETE - Ref sheet'!MP:MP,MATCH(RA!$E86,'DO NOT DELETE - Ref sheet'!$A:$A,0)),"")</f>
        <v/>
      </c>
      <c r="MV86" s="190" t="str">
        <f>IFERROR(INDEX('DO NOT DELETE - Ref sheet'!MQ:MQ,MATCH(RA!$E86,'DO NOT DELETE - Ref sheet'!$A:$A,0)),"")</f>
        <v/>
      </c>
      <c r="MW86" s="190" t="str">
        <f>IFERROR(INDEX('DO NOT DELETE - Ref sheet'!MR:MR,MATCH(RA!$E86,'DO NOT DELETE - Ref sheet'!$A:$A,0)),"")</f>
        <v/>
      </c>
      <c r="MX86" s="190" t="str">
        <f>IFERROR(INDEX('DO NOT DELETE - Ref sheet'!MS:MS,MATCH(RA!$E86,'DO NOT DELETE - Ref sheet'!$A:$A,0)),"")</f>
        <v/>
      </c>
      <c r="MY86" s="190" t="str">
        <f>IFERROR(INDEX('DO NOT DELETE - Ref sheet'!MT:MT,MATCH(RA!$E86,'DO NOT DELETE - Ref sheet'!$A:$A,0)),"")</f>
        <v/>
      </c>
      <c r="MZ86" s="190" t="str">
        <f>IFERROR(INDEX('DO NOT DELETE - Ref sheet'!MU:MU,MATCH(RA!$E86,'DO NOT DELETE - Ref sheet'!$A:$A,0)),"")</f>
        <v/>
      </c>
      <c r="NA86" s="190" t="str">
        <f>IFERROR(INDEX('DO NOT DELETE - Ref sheet'!MV:MV,MATCH(RA!$E86,'DO NOT DELETE - Ref sheet'!$A:$A,0)),"")</f>
        <v/>
      </c>
      <c r="NB86" s="190" t="str">
        <f>IFERROR(INDEX('DO NOT DELETE - Ref sheet'!MW:MW,MATCH(RA!$E86,'DO NOT DELETE - Ref sheet'!$A:$A,0)),"")</f>
        <v/>
      </c>
      <c r="NC86" s="190" t="str">
        <f>IFERROR(INDEX('DO NOT DELETE - Ref sheet'!MX:MX,MATCH(RA!$E86,'DO NOT DELETE - Ref sheet'!$A:$A,0)),"")</f>
        <v/>
      </c>
      <c r="ND86" s="190" t="str">
        <f>IFERROR(INDEX('DO NOT DELETE - Ref sheet'!MY:MY,MATCH(RA!$E86,'DO NOT DELETE - Ref sheet'!$A:$A,0)),"")</f>
        <v/>
      </c>
      <c r="NE86" s="190" t="str">
        <f>IFERROR(INDEX('DO NOT DELETE - Ref sheet'!MZ:MZ,MATCH(RA!$E86,'DO NOT DELETE - Ref sheet'!$A:$A,0)),"")</f>
        <v/>
      </c>
      <c r="NF86" s="190" t="str">
        <f>IFERROR(INDEX('DO NOT DELETE - Ref sheet'!NA:NA,MATCH(RA!$E86,'DO NOT DELETE - Ref sheet'!$A:$A,0)),"")</f>
        <v/>
      </c>
      <c r="NG86" s="190" t="str">
        <f>IFERROR(INDEX('DO NOT DELETE - Ref sheet'!NB:NB,MATCH(RA!$E86,'DO NOT DELETE - Ref sheet'!$A:$A,0)),"")</f>
        <v/>
      </c>
      <c r="NH86" s="190" t="str">
        <f>IFERROR(INDEX('DO NOT DELETE - Ref sheet'!NC:NC,MATCH(RA!$E86,'DO NOT DELETE - Ref sheet'!$A:$A,0)),"")</f>
        <v/>
      </c>
      <c r="NI86" s="190" t="str">
        <f>IFERROR(INDEX('DO NOT DELETE - Ref sheet'!ND:ND,MATCH(RA!$E86,'DO NOT DELETE - Ref sheet'!$A:$A,0)),"")</f>
        <v/>
      </c>
      <c r="NJ86" s="190" t="str">
        <f>IFERROR(INDEX('DO NOT DELETE - Ref sheet'!NE:NE,MATCH(RA!$E86,'DO NOT DELETE - Ref sheet'!$A:$A,0)),"")</f>
        <v/>
      </c>
      <c r="NK86" s="190" t="str">
        <f>IFERROR(INDEX('DO NOT DELETE - Ref sheet'!NF:NF,MATCH(RA!$E86,'DO NOT DELETE - Ref sheet'!$A:$A,0)),"")</f>
        <v/>
      </c>
      <c r="NL86" s="190" t="str">
        <f>IFERROR(INDEX('DO NOT DELETE - Ref sheet'!NG:NG,MATCH(RA!$E86,'DO NOT DELETE - Ref sheet'!$A:$A,0)),"")</f>
        <v/>
      </c>
      <c r="NM86" s="190" t="str">
        <f>IFERROR(INDEX('DO NOT DELETE - Ref sheet'!NH:NH,MATCH(RA!$E86,'DO NOT DELETE - Ref sheet'!$A:$A,0)),"")</f>
        <v/>
      </c>
      <c r="NN86" s="190" t="str">
        <f>IFERROR(INDEX('DO NOT DELETE - Ref sheet'!NI:NI,MATCH(RA!$E86,'DO NOT DELETE - Ref sheet'!$A:$A,0)),"")</f>
        <v/>
      </c>
      <c r="NO86" s="190" t="str">
        <f>IFERROR(INDEX('DO NOT DELETE - Ref sheet'!NJ:NJ,MATCH(RA!$E86,'DO NOT DELETE - Ref sheet'!$A:$A,0)),"")</f>
        <v/>
      </c>
      <c r="NP86" s="190" t="str">
        <f>IFERROR(INDEX('DO NOT DELETE - Ref sheet'!NK:NK,MATCH(RA!$E86,'DO NOT DELETE - Ref sheet'!$A:$A,0)),"")</f>
        <v/>
      </c>
      <c r="NQ86" s="190" t="str">
        <f>IFERROR(INDEX('DO NOT DELETE - Ref sheet'!NL:NL,MATCH(RA!$E86,'DO NOT DELETE - Ref sheet'!$A:$A,0)),"")</f>
        <v/>
      </c>
      <c r="NR86" s="190" t="str">
        <f>IFERROR(INDEX('DO NOT DELETE - Ref sheet'!NM:NM,MATCH(RA!$E86,'DO NOT DELETE - Ref sheet'!$A:$A,0)),"")</f>
        <v/>
      </c>
      <c r="NS86" s="190" t="str">
        <f>IFERROR(INDEX('DO NOT DELETE - Ref sheet'!NN:NN,MATCH(RA!$E86,'DO NOT DELETE - Ref sheet'!$A:$A,0)),"")</f>
        <v/>
      </c>
      <c r="NT86" s="190" t="str">
        <f>IFERROR(INDEX('DO NOT DELETE - Ref sheet'!NO:NO,MATCH(RA!$E86,'DO NOT DELETE - Ref sheet'!$A:$A,0)),"")</f>
        <v/>
      </c>
      <c r="NU86" s="190" t="str">
        <f>IFERROR(INDEX('DO NOT DELETE - Ref sheet'!NP:NP,MATCH(RA!$E86,'DO NOT DELETE - Ref sheet'!$A:$A,0)),"")</f>
        <v/>
      </c>
      <c r="NV86" s="190" t="str">
        <f>IFERROR(INDEX('DO NOT DELETE - Ref sheet'!NQ:NQ,MATCH(RA!$E86,'DO NOT DELETE - Ref sheet'!$A:$A,0)),"")</f>
        <v/>
      </c>
      <c r="NW86" s="190" t="str">
        <f>IFERROR(INDEX('DO NOT DELETE - Ref sheet'!NR:NR,MATCH(RA!$E86,'DO NOT DELETE - Ref sheet'!$A:$A,0)),"")</f>
        <v/>
      </c>
      <c r="NX86" s="190" t="str">
        <f>IFERROR(INDEX('DO NOT DELETE - Ref sheet'!NS:NS,MATCH(RA!$E86,'DO NOT DELETE - Ref sheet'!$A:$A,0)),"")</f>
        <v/>
      </c>
      <c r="NY86" s="190" t="str">
        <f>IFERROR(INDEX('DO NOT DELETE - Ref sheet'!NT:NT,MATCH(RA!$E86,'DO NOT DELETE - Ref sheet'!$A:$A,0)),"")</f>
        <v/>
      </c>
      <c r="NZ86" s="190" t="str">
        <f>IFERROR(INDEX('DO NOT DELETE - Ref sheet'!NU:NU,MATCH(RA!$E86,'DO NOT DELETE - Ref sheet'!$A:$A,0)),"")</f>
        <v/>
      </c>
      <c r="OA86" s="190" t="str">
        <f>IFERROR(INDEX('DO NOT DELETE - Ref sheet'!NV:NV,MATCH(RA!$E86,'DO NOT DELETE - Ref sheet'!$A:$A,0)),"")</f>
        <v/>
      </c>
      <c r="OB86" s="190" t="str">
        <f>IFERROR(INDEX('DO NOT DELETE - Ref sheet'!NW:NW,MATCH(RA!$E86,'DO NOT DELETE - Ref sheet'!$A:$A,0)),"")</f>
        <v/>
      </c>
      <c r="OC86" s="190" t="str">
        <f>IFERROR(INDEX('DO NOT DELETE - Ref sheet'!NX:NX,MATCH(RA!$E86,'DO NOT DELETE - Ref sheet'!$A:$A,0)),"")</f>
        <v/>
      </c>
      <c r="OD86" s="190" t="str">
        <f>IFERROR(INDEX('DO NOT DELETE - Ref sheet'!NY:NY,MATCH(RA!$E86,'DO NOT DELETE - Ref sheet'!$A:$A,0)),"")</f>
        <v/>
      </c>
      <c r="OE86" s="190" t="str">
        <f>IFERROR(INDEX('DO NOT DELETE - Ref sheet'!NZ:NZ,MATCH(RA!$E86,'DO NOT DELETE - Ref sheet'!$A:$A,0)),"")</f>
        <v/>
      </c>
      <c r="OF86" s="190" t="str">
        <f>IFERROR(INDEX('DO NOT DELETE - Ref sheet'!OA:OA,MATCH(RA!$E86,'DO NOT DELETE - Ref sheet'!$A:$A,0)),"")</f>
        <v/>
      </c>
      <c r="OG86" s="190" t="str">
        <f>IFERROR(INDEX('DO NOT DELETE - Ref sheet'!OB:OB,MATCH(RA!$E86,'DO NOT DELETE - Ref sheet'!$A:$A,0)),"")</f>
        <v/>
      </c>
      <c r="OH86" s="190" t="str">
        <f>IFERROR(INDEX('DO NOT DELETE - Ref sheet'!OC:OC,MATCH(RA!$E86,'DO NOT DELETE - Ref sheet'!$A:$A,0)),"")</f>
        <v/>
      </c>
      <c r="OI86" s="190" t="str">
        <f>IFERROR(INDEX('DO NOT DELETE - Ref sheet'!OD:OD,MATCH(RA!$E86,'DO NOT DELETE - Ref sheet'!$A:$A,0)),"")</f>
        <v/>
      </c>
      <c r="OJ86" s="190" t="str">
        <f>IFERROR(INDEX('DO NOT DELETE - Ref sheet'!OE:OE,MATCH(RA!$E86,'DO NOT DELETE - Ref sheet'!$A:$A,0)),"")</f>
        <v/>
      </c>
      <c r="OK86" s="190" t="str">
        <f>IFERROR(INDEX('DO NOT DELETE - Ref sheet'!OF:OF,MATCH(RA!$E86,'DO NOT DELETE - Ref sheet'!$A:$A,0)),"")</f>
        <v/>
      </c>
      <c r="OL86" s="190" t="str">
        <f>IFERROR(INDEX('DO NOT DELETE - Ref sheet'!OG:OG,MATCH(RA!$E86,'DO NOT DELETE - Ref sheet'!$A:$A,0)),"")</f>
        <v/>
      </c>
      <c r="OM86" s="190" t="str">
        <f>IFERROR(INDEX('DO NOT DELETE - Ref sheet'!OH:OH,MATCH(RA!$E86,'DO NOT DELETE - Ref sheet'!$A:$A,0)),"")</f>
        <v/>
      </c>
      <c r="ON86" s="190" t="str">
        <f>IFERROR(INDEX('DO NOT DELETE - Ref sheet'!OI:OI,MATCH(RA!$E86,'DO NOT DELETE - Ref sheet'!$A:$A,0)),"")</f>
        <v/>
      </c>
      <c r="OO86" s="190" t="str">
        <f>IFERROR(INDEX('DO NOT DELETE - Ref sheet'!OJ:OJ,MATCH(RA!$E86,'DO NOT DELETE - Ref sheet'!$A:$A,0)),"")</f>
        <v/>
      </c>
      <c r="OP86" s="190" t="str">
        <f>IFERROR(INDEX('DO NOT DELETE - Ref sheet'!OK:OK,MATCH(RA!$E86,'DO NOT DELETE - Ref sheet'!$A:$A,0)),"")</f>
        <v/>
      </c>
      <c r="OQ86" s="190" t="str">
        <f>IFERROR(INDEX('DO NOT DELETE - Ref sheet'!OL:OL,MATCH(RA!$E86,'DO NOT DELETE - Ref sheet'!$A:$A,0)),"")</f>
        <v/>
      </c>
      <c r="OR86" s="190" t="str">
        <f>IFERROR(INDEX('DO NOT DELETE - Ref sheet'!OM:OM,MATCH(RA!$E86,'DO NOT DELETE - Ref sheet'!$A:$A,0)),"")</f>
        <v/>
      </c>
      <c r="OS86" s="190" t="str">
        <f>IFERROR(INDEX('DO NOT DELETE - Ref sheet'!ON:ON,MATCH(RA!$E86,'DO NOT DELETE - Ref sheet'!$A:$A,0)),"")</f>
        <v/>
      </c>
      <c r="OT86" s="190" t="str">
        <f>IFERROR(INDEX('DO NOT DELETE - Ref sheet'!OO:OO,MATCH(RA!$E86,'DO NOT DELETE - Ref sheet'!$A:$A,0)),"")</f>
        <v/>
      </c>
      <c r="OU86" s="190" t="str">
        <f>IFERROR(INDEX('DO NOT DELETE - Ref sheet'!OP:OP,MATCH(RA!$E86,'DO NOT DELETE - Ref sheet'!$A:$A,0)),"")</f>
        <v/>
      </c>
      <c r="OV86" s="190" t="str">
        <f>IFERROR(INDEX('DO NOT DELETE - Ref sheet'!OQ:OQ,MATCH(RA!$E86,'DO NOT DELETE - Ref sheet'!$A:$A,0)),"")</f>
        <v/>
      </c>
      <c r="OW86" s="190" t="str">
        <f>IFERROR(INDEX('DO NOT DELETE - Ref sheet'!OR:OR,MATCH(RA!$E86,'DO NOT DELETE - Ref sheet'!$A:$A,0)),"")</f>
        <v/>
      </c>
      <c r="OX86" s="190" t="str">
        <f>IFERROR(INDEX('DO NOT DELETE - Ref sheet'!OS:OS,MATCH(RA!$E86,'DO NOT DELETE - Ref sheet'!$A:$A,0)),"")</f>
        <v/>
      </c>
      <c r="OY86" s="190" t="str">
        <f>IFERROR(INDEX('DO NOT DELETE - Ref sheet'!OT:OT,MATCH(RA!$E86,'DO NOT DELETE - Ref sheet'!$A:$A,0)),"")</f>
        <v/>
      </c>
      <c r="OZ86" s="190" t="str">
        <f>IFERROR(INDEX('DO NOT DELETE - Ref sheet'!OU:OU,MATCH(RA!$E86,'DO NOT DELETE - Ref sheet'!$A:$A,0)),"")</f>
        <v/>
      </c>
      <c r="PA86" s="190" t="str">
        <f>IFERROR(INDEX('DO NOT DELETE - Ref sheet'!OV:OV,MATCH(RA!$E86,'DO NOT DELETE - Ref sheet'!$A:$A,0)),"")</f>
        <v/>
      </c>
      <c r="PB86" s="190" t="str">
        <f>IFERROR(INDEX('DO NOT DELETE - Ref sheet'!OW:OW,MATCH(RA!$E86,'DO NOT DELETE - Ref sheet'!$A:$A,0)),"")</f>
        <v/>
      </c>
      <c r="PC86" s="190" t="str">
        <f>IFERROR(INDEX('DO NOT DELETE - Ref sheet'!OX:OX,MATCH(RA!$E86,'DO NOT DELETE - Ref sheet'!$A:$A,0)),"")</f>
        <v/>
      </c>
      <c r="PD86" s="190" t="str">
        <f>IFERROR(INDEX('DO NOT DELETE - Ref sheet'!OY:OY,MATCH(RA!$E86,'DO NOT DELETE - Ref sheet'!$A:$A,0)),"")</f>
        <v/>
      </c>
      <c r="PE86" s="190" t="str">
        <f>IFERROR(INDEX('DO NOT DELETE - Ref sheet'!OZ:OZ,MATCH(RA!$E86,'DO NOT DELETE - Ref sheet'!$A:$A,0)),"")</f>
        <v/>
      </c>
      <c r="PF86" s="190" t="str">
        <f>IFERROR(INDEX('DO NOT DELETE - Ref sheet'!PA:PA,MATCH(RA!$E86,'DO NOT DELETE - Ref sheet'!$A:$A,0)),"")</f>
        <v/>
      </c>
      <c r="PG86" s="190" t="str">
        <f>IFERROR(INDEX('DO NOT DELETE - Ref sheet'!PB:PB,MATCH(RA!$E86,'DO NOT DELETE - Ref sheet'!$A:$A,0)),"")</f>
        <v/>
      </c>
      <c r="PH86" s="190" t="str">
        <f>IFERROR(INDEX('DO NOT DELETE - Ref sheet'!PC:PC,MATCH(RA!$E86,'DO NOT DELETE - Ref sheet'!$A:$A,0)),"")</f>
        <v/>
      </c>
      <c r="PI86" s="190" t="str">
        <f>IFERROR(INDEX('DO NOT DELETE - Ref sheet'!PD:PD,MATCH(RA!$E86,'DO NOT DELETE - Ref sheet'!$A:$A,0)),"")</f>
        <v/>
      </c>
      <c r="PJ86" s="190" t="str">
        <f>IFERROR(INDEX('DO NOT DELETE - Ref sheet'!PE:PE,MATCH(RA!$E86,'DO NOT DELETE - Ref sheet'!$A:$A,0)),"")</f>
        <v/>
      </c>
      <c r="PK86" s="190" t="str">
        <f>IFERROR(INDEX('DO NOT DELETE - Ref sheet'!PF:PF,MATCH(RA!$E86,'DO NOT DELETE - Ref sheet'!$A:$A,0)),"")</f>
        <v/>
      </c>
      <c r="PL86" s="190" t="str">
        <f>IFERROR(INDEX('DO NOT DELETE - Ref sheet'!PG:PG,MATCH(RA!$E86,'DO NOT DELETE - Ref sheet'!$A:$A,0)),"")</f>
        <v/>
      </c>
      <c r="PM86" s="190" t="str">
        <f>IFERROR(INDEX('DO NOT DELETE - Ref sheet'!PH:PH,MATCH(RA!$E86,'DO NOT DELETE - Ref sheet'!$A:$A,0)),"")</f>
        <v/>
      </c>
      <c r="PN86" s="190" t="str">
        <f>IFERROR(INDEX('DO NOT DELETE - Ref sheet'!PI:PI,MATCH(RA!$E86,'DO NOT DELETE - Ref sheet'!$A:$A,0)),"")</f>
        <v/>
      </c>
      <c r="PO86" s="190" t="str">
        <f>IFERROR(INDEX('DO NOT DELETE - Ref sheet'!PJ:PJ,MATCH(RA!$E86,'DO NOT DELETE - Ref sheet'!$A:$A,0)),"")</f>
        <v/>
      </c>
      <c r="PP86" s="190" t="str">
        <f>IFERROR(INDEX('DO NOT DELETE - Ref sheet'!PK:PK,MATCH(RA!$E86,'DO NOT DELETE - Ref sheet'!$A:$A,0)),"")</f>
        <v/>
      </c>
      <c r="PQ86" s="190" t="str">
        <f>IFERROR(INDEX('DO NOT DELETE - Ref sheet'!PL:PL,MATCH(RA!$E86,'DO NOT DELETE - Ref sheet'!$A:$A,0)),"")</f>
        <v/>
      </c>
      <c r="PR86" s="190" t="str">
        <f>IFERROR(INDEX('DO NOT DELETE - Ref sheet'!PM:PM,MATCH(RA!$E86,'DO NOT DELETE - Ref sheet'!$A:$A,0)),"")</f>
        <v/>
      </c>
      <c r="PS86" s="190" t="str">
        <f>IFERROR(INDEX('DO NOT DELETE - Ref sheet'!PN:PN,MATCH(RA!$E86,'DO NOT DELETE - Ref sheet'!$A:$A,0)),"")</f>
        <v/>
      </c>
      <c r="PT86" s="190" t="str">
        <f>IFERROR(INDEX('DO NOT DELETE - Ref sheet'!PO:PO,MATCH(RA!$E86,'DO NOT DELETE - Ref sheet'!$A:$A,0)),"")</f>
        <v/>
      </c>
      <c r="PU86" s="190" t="str">
        <f>IFERROR(INDEX('DO NOT DELETE - Ref sheet'!PP:PP,MATCH(RA!$E86,'DO NOT DELETE - Ref sheet'!$A:$A,0)),"")</f>
        <v/>
      </c>
      <c r="PV86" s="190" t="str">
        <f>IFERROR(INDEX('DO NOT DELETE - Ref sheet'!PQ:PQ,MATCH(RA!$E86,'DO NOT DELETE - Ref sheet'!$A:$A,0)),"")</f>
        <v/>
      </c>
      <c r="PW86" s="190" t="str">
        <f>IFERROR(INDEX('DO NOT DELETE - Ref sheet'!PR:PR,MATCH(RA!$E86,'DO NOT DELETE - Ref sheet'!$A:$A,0)),"")</f>
        <v/>
      </c>
      <c r="PX86" s="190" t="str">
        <f>IFERROR(INDEX('DO NOT DELETE - Ref sheet'!PS:PS,MATCH(RA!$E86,'DO NOT DELETE - Ref sheet'!$A:$A,0)),"")</f>
        <v/>
      </c>
      <c r="PY86" s="190" t="str">
        <f>IFERROR(INDEX('DO NOT DELETE - Ref sheet'!PT:PT,MATCH(RA!$E86,'DO NOT DELETE - Ref sheet'!$A:$A,0)),"")</f>
        <v/>
      </c>
      <c r="PZ86" s="190" t="str">
        <f>IFERROR(INDEX('DO NOT DELETE - Ref sheet'!PU:PU,MATCH(RA!$E86,'DO NOT DELETE - Ref sheet'!$A:$A,0)),"")</f>
        <v/>
      </c>
      <c r="QA86" s="190" t="str">
        <f>IFERROR(INDEX('DO NOT DELETE - Ref sheet'!PV:PV,MATCH(RA!$E86,'DO NOT DELETE - Ref sheet'!$A:$A,0)),"")</f>
        <v/>
      </c>
      <c r="QB86" s="190" t="str">
        <f>IFERROR(INDEX('DO NOT DELETE - Ref sheet'!PW:PW,MATCH(RA!$E86,'DO NOT DELETE - Ref sheet'!$A:$A,0)),"")</f>
        <v/>
      </c>
      <c r="QC86" s="190" t="str">
        <f>IFERROR(INDEX('DO NOT DELETE - Ref sheet'!PX:PX,MATCH(RA!$E86,'DO NOT DELETE - Ref sheet'!$A:$A,0)),"")</f>
        <v/>
      </c>
      <c r="QD86" s="190" t="str">
        <f>IFERROR(INDEX('DO NOT DELETE - Ref sheet'!PY:PY,MATCH(RA!$E86,'DO NOT DELETE - Ref sheet'!$A:$A,0)),"")</f>
        <v/>
      </c>
      <c r="QE86" s="190" t="str">
        <f>IFERROR(INDEX('DO NOT DELETE - Ref sheet'!PZ:PZ,MATCH(RA!$E86,'DO NOT DELETE - Ref sheet'!$A:$A,0)),"")</f>
        <v/>
      </c>
      <c r="QF86" s="190" t="str">
        <f>IFERROR(INDEX('DO NOT DELETE - Ref sheet'!QA:QA,MATCH(RA!$E86,'DO NOT DELETE - Ref sheet'!$A:$A,0)),"")</f>
        <v/>
      </c>
      <c r="QG86" s="190" t="str">
        <f>IFERROR(INDEX('DO NOT DELETE - Ref sheet'!QB:QB,MATCH(RA!$E86,'DO NOT DELETE - Ref sheet'!$A:$A,0)),"")</f>
        <v/>
      </c>
      <c r="QH86" s="190" t="str">
        <f>IFERROR(INDEX('DO NOT DELETE - Ref sheet'!QC:QC,MATCH(RA!$E86,'DO NOT DELETE - Ref sheet'!$A:$A,0)),"")</f>
        <v/>
      </c>
      <c r="QI86" s="190" t="str">
        <f>IFERROR(INDEX('DO NOT DELETE - Ref sheet'!QD:QD,MATCH(RA!$E86,'DO NOT DELETE - Ref sheet'!$A:$A,0)),"")</f>
        <v/>
      </c>
      <c r="QJ86" s="190" t="str">
        <f>IFERROR(INDEX('DO NOT DELETE - Ref sheet'!QE:QE,MATCH(RA!$E86,'DO NOT DELETE - Ref sheet'!$A:$A,0)),"")</f>
        <v/>
      </c>
      <c r="QK86" s="190" t="str">
        <f>IFERROR(INDEX('DO NOT DELETE - Ref sheet'!QF:QF,MATCH(RA!$E86,'DO NOT DELETE - Ref sheet'!$A:$A,0)),"")</f>
        <v/>
      </c>
      <c r="QL86" s="190" t="str">
        <f>IFERROR(INDEX('DO NOT DELETE - Ref sheet'!QG:QG,MATCH(RA!$E86,'DO NOT DELETE - Ref sheet'!$A:$A,0)),"")</f>
        <v/>
      </c>
      <c r="QM86" s="190" t="str">
        <f>IFERROR(INDEX('DO NOT DELETE - Ref sheet'!QH:QH,MATCH(RA!$E86,'DO NOT DELETE - Ref sheet'!$A:$A,0)),"")</f>
        <v/>
      </c>
      <c r="QN86" s="190" t="str">
        <f>IFERROR(INDEX('DO NOT DELETE - Ref sheet'!QI:QI,MATCH(RA!$E86,'DO NOT DELETE - Ref sheet'!$A:$A,0)),"")</f>
        <v/>
      </c>
      <c r="QO86" s="190" t="str">
        <f>IFERROR(INDEX('DO NOT DELETE - Ref sheet'!QJ:QJ,MATCH(RA!$E86,'DO NOT DELETE - Ref sheet'!$A:$A,0)),"")</f>
        <v/>
      </c>
      <c r="QP86" s="190" t="str">
        <f>IFERROR(INDEX('DO NOT DELETE - Ref sheet'!QK:QK,MATCH(RA!$E86,'DO NOT DELETE - Ref sheet'!$A:$A,0)),"")</f>
        <v/>
      </c>
      <c r="QQ86" s="190" t="str">
        <f>IFERROR(INDEX('DO NOT DELETE - Ref sheet'!QL:QL,MATCH(RA!$E86,'DO NOT DELETE - Ref sheet'!$A:$A,0)),"")</f>
        <v/>
      </c>
      <c r="QR86" s="190" t="str">
        <f>IFERROR(INDEX('DO NOT DELETE - Ref sheet'!QM:QM,MATCH(RA!$E86,'DO NOT DELETE - Ref sheet'!$A:$A,0)),"")</f>
        <v/>
      </c>
      <c r="QS86" s="190" t="str">
        <f>IFERROR(INDEX('DO NOT DELETE - Ref sheet'!QN:QN,MATCH(RA!$E86,'DO NOT DELETE - Ref sheet'!$A:$A,0)),"")</f>
        <v/>
      </c>
      <c r="QT86" s="190" t="str">
        <f>IFERROR(INDEX('DO NOT DELETE - Ref sheet'!QO:QO,MATCH(RA!$E86,'DO NOT DELETE - Ref sheet'!$A:$A,0)),"")</f>
        <v/>
      </c>
      <c r="QU86" s="190" t="str">
        <f>IFERROR(INDEX('DO NOT DELETE - Ref sheet'!QP:QP,MATCH(RA!$E86,'DO NOT DELETE - Ref sheet'!$A:$A,0)),"")</f>
        <v/>
      </c>
      <c r="QV86" s="190" t="str">
        <f>IFERROR(INDEX('DO NOT DELETE - Ref sheet'!QQ:QQ,MATCH(RA!$E86,'DO NOT DELETE - Ref sheet'!$A:$A,0)),"")</f>
        <v/>
      </c>
      <c r="QW86" s="190" t="str">
        <f>IFERROR(INDEX('DO NOT DELETE - Ref sheet'!QR:QR,MATCH(RA!$E86,'DO NOT DELETE - Ref sheet'!$A:$A,0)),"")</f>
        <v/>
      </c>
      <c r="QX86" s="190" t="str">
        <f>IFERROR(INDEX('DO NOT DELETE - Ref sheet'!QS:QS,MATCH(RA!$E86,'DO NOT DELETE - Ref sheet'!$A:$A,0)),"")</f>
        <v/>
      </c>
      <c r="QY86" s="190" t="str">
        <f>IFERROR(INDEX('DO NOT DELETE - Ref sheet'!QT:QT,MATCH(RA!$E86,'DO NOT DELETE - Ref sheet'!$A:$A,0)),"")</f>
        <v/>
      </c>
      <c r="QZ86" s="190" t="str">
        <f>IFERROR(INDEX('DO NOT DELETE - Ref sheet'!QU:QU,MATCH(RA!$E86,'DO NOT DELETE - Ref sheet'!$A:$A,0)),"")</f>
        <v/>
      </c>
      <c r="RA86" s="190" t="str">
        <f>IFERROR(INDEX('DO NOT DELETE - Ref sheet'!QV:QV,MATCH(RA!$E86,'DO NOT DELETE - Ref sheet'!$A:$A,0)),"")</f>
        <v/>
      </c>
      <c r="RB86" s="190" t="str">
        <f>IFERROR(INDEX('DO NOT DELETE - Ref sheet'!QW:QW,MATCH(RA!$E86,'DO NOT DELETE - Ref sheet'!$A:$A,0)),"")</f>
        <v/>
      </c>
      <c r="RC86" s="190" t="str">
        <f>IFERROR(INDEX('DO NOT DELETE - Ref sheet'!QX:QX,MATCH(RA!$E86,'DO NOT DELETE - Ref sheet'!$A:$A,0)),"")</f>
        <v/>
      </c>
      <c r="RD86" s="190" t="str">
        <f>IFERROR(INDEX('DO NOT DELETE - Ref sheet'!QY:QY,MATCH(RA!$E86,'DO NOT DELETE - Ref sheet'!$A:$A,0)),"")</f>
        <v/>
      </c>
      <c r="RE86" s="190" t="str">
        <f>IFERROR(INDEX('DO NOT DELETE - Ref sheet'!QZ:QZ,MATCH(RA!$E86,'DO NOT DELETE - Ref sheet'!$A:$A,0)),"")</f>
        <v/>
      </c>
      <c r="RF86" s="190" t="str">
        <f>IFERROR(INDEX('DO NOT DELETE - Ref sheet'!RA:RA,MATCH(RA!$E86,'DO NOT DELETE - Ref sheet'!$A:$A,0)),"")</f>
        <v/>
      </c>
      <c r="RG86" s="190" t="str">
        <f>IFERROR(INDEX('DO NOT DELETE - Ref sheet'!RB:RB,MATCH(RA!$E86,'DO NOT DELETE - Ref sheet'!$A:$A,0)),"")</f>
        <v/>
      </c>
      <c r="RH86" s="190" t="str">
        <f>IFERROR(INDEX('DO NOT DELETE - Ref sheet'!RC:RC,MATCH(RA!$E86,'DO NOT DELETE - Ref sheet'!$A:$A,0)),"")</f>
        <v/>
      </c>
      <c r="RI86" s="190" t="str">
        <f>IFERROR(INDEX('DO NOT DELETE - Ref sheet'!RD:RD,MATCH(RA!$E86,'DO NOT DELETE - Ref sheet'!$A:$A,0)),"")</f>
        <v/>
      </c>
      <c r="RJ86" s="190" t="str">
        <f>IFERROR(INDEX('DO NOT DELETE - Ref sheet'!RE:RE,MATCH(RA!$E86,'DO NOT DELETE - Ref sheet'!$A:$A,0)),"")</f>
        <v/>
      </c>
      <c r="RK86" s="190" t="str">
        <f>IFERROR(INDEX('DO NOT DELETE - Ref sheet'!RF:RF,MATCH(RA!$E86,'DO NOT DELETE - Ref sheet'!$A:$A,0)),"")</f>
        <v/>
      </c>
      <c r="RL86" s="190" t="str">
        <f>IFERROR(INDEX('DO NOT DELETE - Ref sheet'!RG:RG,MATCH(RA!$E86,'DO NOT DELETE - Ref sheet'!$A:$A,0)),"")</f>
        <v/>
      </c>
      <c r="RM86" s="190" t="str">
        <f>IFERROR(INDEX('DO NOT DELETE - Ref sheet'!RH:RH,MATCH(RA!$E86,'DO NOT DELETE - Ref sheet'!$A:$A,0)),"")</f>
        <v/>
      </c>
      <c r="RN86" s="190" t="str">
        <f>IFERROR(INDEX('DO NOT DELETE - Ref sheet'!RI:RI,MATCH(RA!$E86,'DO NOT DELETE - Ref sheet'!$A:$A,0)),"")</f>
        <v/>
      </c>
      <c r="RO86" s="190" t="str">
        <f>IFERROR(INDEX('DO NOT DELETE - Ref sheet'!RJ:RJ,MATCH(RA!$E86,'DO NOT DELETE - Ref sheet'!$A:$A,0)),"")</f>
        <v/>
      </c>
      <c r="RP86" s="190" t="str">
        <f>IFERROR(INDEX('DO NOT DELETE - Ref sheet'!RK:RK,MATCH(RA!$E86,'DO NOT DELETE - Ref sheet'!$A:$A,0)),"")</f>
        <v/>
      </c>
      <c r="RQ86" s="190" t="str">
        <f>IFERROR(INDEX('DO NOT DELETE - Ref sheet'!RL:RL,MATCH(RA!$E86,'DO NOT DELETE - Ref sheet'!$A:$A,0)),"")</f>
        <v/>
      </c>
      <c r="RR86" s="190" t="str">
        <f>IFERROR(INDEX('DO NOT DELETE - Ref sheet'!RM:RM,MATCH(RA!$E86,'DO NOT DELETE - Ref sheet'!$A:$A,0)),"")</f>
        <v/>
      </c>
      <c r="RS86" s="190" t="str">
        <f>IFERROR(INDEX('DO NOT DELETE - Ref sheet'!RN:RN,MATCH(RA!$E86,'DO NOT DELETE - Ref sheet'!$A:$A,0)),"")</f>
        <v/>
      </c>
      <c r="RT86" s="190" t="str">
        <f>IFERROR(INDEX('DO NOT DELETE - Ref sheet'!RO:RO,MATCH(RA!$E86,'DO NOT DELETE - Ref sheet'!$A:$A,0)),"")</f>
        <v/>
      </c>
      <c r="RU86" s="190" t="str">
        <f>IFERROR(INDEX('DO NOT DELETE - Ref sheet'!RP:RP,MATCH(RA!$E86,'DO NOT DELETE - Ref sheet'!$A:$A,0)),"")</f>
        <v/>
      </c>
      <c r="RV86" s="190" t="str">
        <f>IFERROR(INDEX('DO NOT DELETE - Ref sheet'!RQ:RQ,MATCH(RA!$E86,'DO NOT DELETE - Ref sheet'!$A:$A,0)),"")</f>
        <v/>
      </c>
      <c r="RW86" s="190" t="str">
        <f>IFERROR(INDEX('DO NOT DELETE - Ref sheet'!RR:RR,MATCH(RA!$E86,'DO NOT DELETE - Ref sheet'!$A:$A,0)),"")</f>
        <v/>
      </c>
      <c r="RX86" s="190" t="str">
        <f>IFERROR(INDEX('DO NOT DELETE - Ref sheet'!RS:RS,MATCH(RA!$E86,'DO NOT DELETE - Ref sheet'!$A:$A,0)),"")</f>
        <v/>
      </c>
      <c r="RY86" s="190" t="str">
        <f>IFERROR(INDEX('DO NOT DELETE - Ref sheet'!RT:RT,MATCH(RA!$E86,'DO NOT DELETE - Ref sheet'!$A:$A,0)),"")</f>
        <v/>
      </c>
      <c r="RZ86" s="190" t="str">
        <f>IFERROR(INDEX('DO NOT DELETE - Ref sheet'!RU:RU,MATCH(RA!$E86,'DO NOT DELETE - Ref sheet'!$A:$A,0)),"")</f>
        <v/>
      </c>
      <c r="SA86" s="190" t="str">
        <f>IFERROR(INDEX('DO NOT DELETE - Ref sheet'!RV:RV,MATCH(RA!$E86,'DO NOT DELETE - Ref sheet'!$A:$A,0)),"")</f>
        <v/>
      </c>
      <c r="SB86" s="190" t="str">
        <f>IFERROR(INDEX('DO NOT DELETE - Ref sheet'!RW:RW,MATCH(RA!$E86,'DO NOT DELETE - Ref sheet'!$A:$A,0)),"")</f>
        <v/>
      </c>
      <c r="SC86" s="190" t="str">
        <f>IFERROR(INDEX('DO NOT DELETE - Ref sheet'!RX:RX,MATCH(RA!$E86,'DO NOT DELETE - Ref sheet'!$A:$A,0)),"")</f>
        <v/>
      </c>
      <c r="SD86" s="190" t="str">
        <f>IFERROR(INDEX('DO NOT DELETE - Ref sheet'!RY:RY,MATCH(RA!$E86,'DO NOT DELETE - Ref sheet'!$A:$A,0)),"")</f>
        <v/>
      </c>
      <c r="SE86" s="190" t="str">
        <f>IFERROR(INDEX('DO NOT DELETE - Ref sheet'!RZ:RZ,MATCH(RA!$E86,'DO NOT DELETE - Ref sheet'!$A:$A,0)),"")</f>
        <v/>
      </c>
      <c r="SF86" s="190" t="str">
        <f>IFERROR(INDEX('DO NOT DELETE - Ref sheet'!SA:SA,MATCH(RA!$E86,'DO NOT DELETE - Ref sheet'!$A:$A,0)),"")</f>
        <v/>
      </c>
      <c r="SG86" s="190" t="str">
        <f>IFERROR(INDEX('DO NOT DELETE - Ref sheet'!SB:SB,MATCH(RA!$E86,'DO NOT DELETE - Ref sheet'!$A:$A,0)),"")</f>
        <v/>
      </c>
      <c r="SH86" s="190" t="str">
        <f>IFERROR(INDEX('DO NOT DELETE - Ref sheet'!SC:SC,MATCH(RA!$E86,'DO NOT DELETE - Ref sheet'!$A:$A,0)),"")</f>
        <v/>
      </c>
      <c r="SI86" s="190" t="str">
        <f>IFERROR(INDEX('DO NOT DELETE - Ref sheet'!SD:SD,MATCH(RA!$E86,'DO NOT DELETE - Ref sheet'!$A:$A,0)),"")</f>
        <v/>
      </c>
      <c r="SJ86" s="190" t="str">
        <f>IFERROR(INDEX('DO NOT DELETE - Ref sheet'!SE:SE,MATCH(RA!$E86,'DO NOT DELETE - Ref sheet'!$A:$A,0)),"")</f>
        <v/>
      </c>
      <c r="SK86" s="190" t="str">
        <f>IFERROR(INDEX('DO NOT DELETE - Ref sheet'!SF:SF,MATCH(RA!$E86,'DO NOT DELETE - Ref sheet'!$A:$A,0)),"")</f>
        <v/>
      </c>
      <c r="SL86" s="190" t="str">
        <f>IFERROR(INDEX('DO NOT DELETE - Ref sheet'!SG:SG,MATCH(RA!$E86,'DO NOT DELETE - Ref sheet'!$A:$A,0)),"")</f>
        <v/>
      </c>
    </row>
    <row r="87" spans="1:506" ht="18.75" customHeight="1">
      <c r="A87" s="69"/>
      <c r="B87" s="280" t="s">
        <v>674</v>
      </c>
      <c r="C87" s="281"/>
      <c r="D87" s="305"/>
      <c r="E87" s="273" t="s">
        <v>675</v>
      </c>
      <c r="G87" s="190" t="str">
        <f>IFERROR(INDEX('DO NOT DELETE - Ref sheet'!B:B,MATCH(RA!$E87,'DO NOT DELETE - Ref sheet'!$A:$A,0)),"")</f>
        <v/>
      </c>
      <c r="H87" s="190" t="str">
        <f>IFERROR(INDEX('DO NOT DELETE - Ref sheet'!C:C,MATCH(RA!$E87,'DO NOT DELETE - Ref sheet'!$A:$A,0)),"")</f>
        <v/>
      </c>
      <c r="I87" s="190" t="str">
        <f>IFERROR(INDEX('DO NOT DELETE - Ref sheet'!D:D,MATCH(RA!$E87,'DO NOT DELETE - Ref sheet'!$A:$A,0)),"")</f>
        <v/>
      </c>
      <c r="J87" s="190" t="str">
        <f>IFERROR(INDEX('DO NOT DELETE - Ref sheet'!E:E,MATCH(RA!$E87,'DO NOT DELETE - Ref sheet'!$A:$A,0)),"")</f>
        <v/>
      </c>
      <c r="K87" s="190" t="str">
        <f>IFERROR(INDEX('DO NOT DELETE - Ref sheet'!F:F,MATCH(RA!$E87,'DO NOT DELETE - Ref sheet'!$A:$A,0)),"")</f>
        <v/>
      </c>
      <c r="L87" s="190" t="str">
        <f>IFERROR(INDEX('DO NOT DELETE - Ref sheet'!G:G,MATCH(RA!$E87,'DO NOT DELETE - Ref sheet'!$A:$A,0)),"")</f>
        <v/>
      </c>
      <c r="M87" s="190" t="str">
        <f>IFERROR(INDEX('DO NOT DELETE - Ref sheet'!H:H,MATCH(RA!$E87,'DO NOT DELETE - Ref sheet'!$A:$A,0)),"")</f>
        <v/>
      </c>
      <c r="N87" s="190" t="str">
        <f>IFERROR(INDEX('DO NOT DELETE - Ref sheet'!I:I,MATCH(RA!$E87,'DO NOT DELETE - Ref sheet'!$A:$A,0)),"")</f>
        <v/>
      </c>
      <c r="O87" s="190" t="str">
        <f>IFERROR(INDEX('DO NOT DELETE - Ref sheet'!J:J,MATCH(RA!$E87,'DO NOT DELETE - Ref sheet'!$A:$A,0)),"")</f>
        <v/>
      </c>
      <c r="P87" s="190" t="str">
        <f>IFERROR(INDEX('DO NOT DELETE - Ref sheet'!K:K,MATCH(RA!$E87,'DO NOT DELETE - Ref sheet'!$A:$A,0)),"")</f>
        <v/>
      </c>
      <c r="Q87" s="190" t="str">
        <f>IFERROR(INDEX('DO NOT DELETE - Ref sheet'!L:L,MATCH(RA!$E87,'DO NOT DELETE - Ref sheet'!$A:$A,0)),"")</f>
        <v/>
      </c>
      <c r="R87" s="190" t="str">
        <f>IFERROR(INDEX('DO NOT DELETE - Ref sheet'!M:M,MATCH(RA!$E87,'DO NOT DELETE - Ref sheet'!$A:$A,0)),"")</f>
        <v/>
      </c>
      <c r="S87" s="190" t="str">
        <f>IFERROR(INDEX('DO NOT DELETE - Ref sheet'!N:N,MATCH(RA!$E87,'DO NOT DELETE - Ref sheet'!$A:$A,0)),"")</f>
        <v/>
      </c>
      <c r="T87" s="190" t="str">
        <f>IFERROR(INDEX('DO NOT DELETE - Ref sheet'!O:O,MATCH(RA!$E87,'DO NOT DELETE - Ref sheet'!$A:$A,0)),"")</f>
        <v/>
      </c>
      <c r="U87" s="190" t="str">
        <f>IFERROR(INDEX('DO NOT DELETE - Ref sheet'!P:P,MATCH(RA!$E87,'DO NOT DELETE - Ref sheet'!$A:$A,0)),"")</f>
        <v/>
      </c>
      <c r="V87" s="190" t="str">
        <f>IFERROR(INDEX('DO NOT DELETE - Ref sheet'!Q:Q,MATCH(RA!$E87,'DO NOT DELETE - Ref sheet'!$A:$A,0)),"")</f>
        <v/>
      </c>
      <c r="W87" s="190" t="str">
        <f>IFERROR(INDEX('DO NOT DELETE - Ref sheet'!R:R,MATCH(RA!$E87,'DO NOT DELETE - Ref sheet'!$A:$A,0)),"")</f>
        <v/>
      </c>
      <c r="X87" s="190" t="str">
        <f>IFERROR(INDEX('DO NOT DELETE - Ref sheet'!S:S,MATCH(RA!$E87,'DO NOT DELETE - Ref sheet'!$A:$A,0)),"")</f>
        <v/>
      </c>
      <c r="Y87" s="190" t="str">
        <f>IFERROR(INDEX('DO NOT DELETE - Ref sheet'!T:T,MATCH(RA!$E87,'DO NOT DELETE - Ref sheet'!$A:$A,0)),"")</f>
        <v/>
      </c>
      <c r="Z87" s="190" t="str">
        <f>IFERROR(INDEX('DO NOT DELETE - Ref sheet'!U:U,MATCH(RA!$E87,'DO NOT DELETE - Ref sheet'!$A:$A,0)),"")</f>
        <v/>
      </c>
      <c r="AA87" s="190" t="str">
        <f>IFERROR(INDEX('DO NOT DELETE - Ref sheet'!V:V,MATCH(RA!$E87,'DO NOT DELETE - Ref sheet'!$A:$A,0)),"")</f>
        <v/>
      </c>
      <c r="AB87" s="190" t="str">
        <f>IFERROR(INDEX('DO NOT DELETE - Ref sheet'!W:W,MATCH(RA!$E87,'DO NOT DELETE - Ref sheet'!$A:$A,0)),"")</f>
        <v/>
      </c>
      <c r="AC87" s="190" t="str">
        <f>IFERROR(INDEX('DO NOT DELETE - Ref sheet'!X:X,MATCH(RA!$E87,'DO NOT DELETE - Ref sheet'!$A:$A,0)),"")</f>
        <v/>
      </c>
      <c r="AD87" s="190" t="str">
        <f>IFERROR(INDEX('DO NOT DELETE - Ref sheet'!Y:Y,MATCH(RA!$E87,'DO NOT DELETE - Ref sheet'!$A:$A,0)),"")</f>
        <v/>
      </c>
      <c r="AE87" s="190" t="str">
        <f>IFERROR(INDEX('DO NOT DELETE - Ref sheet'!Z:Z,MATCH(RA!$E87,'DO NOT DELETE - Ref sheet'!$A:$A,0)),"")</f>
        <v/>
      </c>
      <c r="AF87" s="190" t="str">
        <f>IFERROR(INDEX('DO NOT DELETE - Ref sheet'!AA:AA,MATCH(RA!$E87,'DO NOT DELETE - Ref sheet'!$A:$A,0)),"")</f>
        <v/>
      </c>
      <c r="AG87" s="190" t="str">
        <f>IFERROR(INDEX('DO NOT DELETE - Ref sheet'!AB:AB,MATCH(RA!$E87,'DO NOT DELETE - Ref sheet'!$A:$A,0)),"")</f>
        <v/>
      </c>
      <c r="AH87" s="190" t="str">
        <f>IFERROR(INDEX('DO NOT DELETE - Ref sheet'!AC:AC,MATCH(RA!$E87,'DO NOT DELETE - Ref sheet'!$A:$A,0)),"")</f>
        <v/>
      </c>
      <c r="AI87" s="190" t="str">
        <f>IFERROR(INDEX('DO NOT DELETE - Ref sheet'!AD:AD,MATCH(RA!$E87,'DO NOT DELETE - Ref sheet'!$A:$A,0)),"")</f>
        <v/>
      </c>
      <c r="AJ87" s="190" t="str">
        <f>IFERROR(INDEX('DO NOT DELETE - Ref sheet'!AE:AE,MATCH(RA!$E87,'DO NOT DELETE - Ref sheet'!$A:$A,0)),"")</f>
        <v/>
      </c>
      <c r="AK87" s="190" t="str">
        <f>IFERROR(INDEX('DO NOT DELETE - Ref sheet'!AF:AF,MATCH(RA!$E87,'DO NOT DELETE - Ref sheet'!$A:$A,0)),"")</f>
        <v/>
      </c>
      <c r="AL87" s="190" t="str">
        <f>IFERROR(INDEX('DO NOT DELETE - Ref sheet'!AG:AG,MATCH(RA!$E87,'DO NOT DELETE - Ref sheet'!$A:$A,0)),"")</f>
        <v/>
      </c>
      <c r="AM87" s="190" t="str">
        <f>IFERROR(INDEX('DO NOT DELETE - Ref sheet'!AH:AH,MATCH(RA!$E87,'DO NOT DELETE - Ref sheet'!$A:$A,0)),"")</f>
        <v/>
      </c>
      <c r="AN87" s="190" t="str">
        <f>IFERROR(INDEX('DO NOT DELETE - Ref sheet'!AI:AI,MATCH(RA!$E87,'DO NOT DELETE - Ref sheet'!$A:$A,0)),"")</f>
        <v/>
      </c>
      <c r="AO87" s="190" t="str">
        <f>IFERROR(INDEX('DO NOT DELETE - Ref sheet'!AJ:AJ,MATCH(RA!$E87,'DO NOT DELETE - Ref sheet'!$A:$A,0)),"")</f>
        <v/>
      </c>
      <c r="AP87" s="190" t="str">
        <f>IFERROR(INDEX('DO NOT DELETE - Ref sheet'!AK:AK,MATCH(RA!$E87,'DO NOT DELETE - Ref sheet'!$A:$A,0)),"")</f>
        <v/>
      </c>
      <c r="AQ87" s="190" t="str">
        <f>IFERROR(INDEX('DO NOT DELETE - Ref sheet'!AL:AL,MATCH(RA!$E87,'DO NOT DELETE - Ref sheet'!$A:$A,0)),"")</f>
        <v/>
      </c>
      <c r="AR87" s="190" t="str">
        <f>IFERROR(INDEX('DO NOT DELETE - Ref sheet'!AM:AM,MATCH(RA!$E87,'DO NOT DELETE - Ref sheet'!$A:$A,0)),"")</f>
        <v/>
      </c>
      <c r="AS87" s="190" t="str">
        <f>IFERROR(INDEX('DO NOT DELETE - Ref sheet'!AN:AN,MATCH(RA!$E87,'DO NOT DELETE - Ref sheet'!$A:$A,0)),"")</f>
        <v/>
      </c>
      <c r="AT87" s="190" t="str">
        <f>IFERROR(INDEX('DO NOT DELETE - Ref sheet'!AO:AO,MATCH(RA!$E87,'DO NOT DELETE - Ref sheet'!$A:$A,0)),"")</f>
        <v/>
      </c>
      <c r="AU87" s="190" t="str">
        <f>IFERROR(INDEX('DO NOT DELETE - Ref sheet'!AP:AP,MATCH(RA!$E87,'DO NOT DELETE - Ref sheet'!$A:$A,0)),"")</f>
        <v/>
      </c>
      <c r="AV87" s="190" t="str">
        <f>IFERROR(INDEX('DO NOT DELETE - Ref sheet'!AQ:AQ,MATCH(RA!$E87,'DO NOT DELETE - Ref sheet'!$A:$A,0)),"")</f>
        <v/>
      </c>
      <c r="AW87" s="190" t="str">
        <f>IFERROR(INDEX('DO NOT DELETE - Ref sheet'!AR:AR,MATCH(RA!$E87,'DO NOT DELETE - Ref sheet'!$A:$A,0)),"")</f>
        <v/>
      </c>
      <c r="AX87" s="190" t="str">
        <f>IFERROR(INDEX('DO NOT DELETE - Ref sheet'!AS:AS,MATCH(RA!$E87,'DO NOT DELETE - Ref sheet'!$A:$A,0)),"")</f>
        <v/>
      </c>
      <c r="AY87" s="190" t="str">
        <f>IFERROR(INDEX('DO NOT DELETE - Ref sheet'!AT:AT,MATCH(RA!$E87,'DO NOT DELETE - Ref sheet'!$A:$A,0)),"")</f>
        <v/>
      </c>
      <c r="AZ87" s="190" t="str">
        <f>IFERROR(INDEX('DO NOT DELETE - Ref sheet'!AU:AU,MATCH(RA!$E87,'DO NOT DELETE - Ref sheet'!$A:$A,0)),"")</f>
        <v/>
      </c>
      <c r="BA87" s="190" t="str">
        <f>IFERROR(INDEX('DO NOT DELETE - Ref sheet'!AV:AV,MATCH(RA!$E87,'DO NOT DELETE - Ref sheet'!$A:$A,0)),"")</f>
        <v/>
      </c>
      <c r="BB87" s="190" t="str">
        <f>IFERROR(INDEX('DO NOT DELETE - Ref sheet'!AW:AW,MATCH(RA!$E87,'DO NOT DELETE - Ref sheet'!$A:$A,0)),"")</f>
        <v/>
      </c>
      <c r="BC87" s="190" t="str">
        <f>IFERROR(INDEX('DO NOT DELETE - Ref sheet'!AX:AX,MATCH(RA!$E87,'DO NOT DELETE - Ref sheet'!$A:$A,0)),"")</f>
        <v/>
      </c>
      <c r="BD87" s="190" t="str">
        <f>IFERROR(INDEX('DO NOT DELETE - Ref sheet'!AY:AY,MATCH(RA!$E87,'DO NOT DELETE - Ref sheet'!$A:$A,0)),"")</f>
        <v/>
      </c>
      <c r="BE87" s="190" t="str">
        <f>IFERROR(INDEX('DO NOT DELETE - Ref sheet'!AZ:AZ,MATCH(RA!$E87,'DO NOT DELETE - Ref sheet'!$A:$A,0)),"")</f>
        <v/>
      </c>
      <c r="BF87" s="190" t="str">
        <f>IFERROR(INDEX('DO NOT DELETE - Ref sheet'!BA:BA,MATCH(RA!$E87,'DO NOT DELETE - Ref sheet'!$A:$A,0)),"")</f>
        <v/>
      </c>
      <c r="BG87" s="190" t="str">
        <f>IFERROR(INDEX('DO NOT DELETE - Ref sheet'!BB:BB,MATCH(RA!$E87,'DO NOT DELETE - Ref sheet'!$A:$A,0)),"")</f>
        <v/>
      </c>
      <c r="BH87" s="190" t="str">
        <f>IFERROR(INDEX('DO NOT DELETE - Ref sheet'!BC:BC,MATCH(RA!$E87,'DO NOT DELETE - Ref sheet'!$A:$A,0)),"")</f>
        <v/>
      </c>
      <c r="BI87" s="190" t="str">
        <f>IFERROR(INDEX('DO NOT DELETE - Ref sheet'!BD:BD,MATCH(RA!$E87,'DO NOT DELETE - Ref sheet'!$A:$A,0)),"")</f>
        <v/>
      </c>
      <c r="BJ87" s="190" t="str">
        <f>IFERROR(INDEX('DO NOT DELETE - Ref sheet'!BE:BE,MATCH(RA!$E87,'DO NOT DELETE - Ref sheet'!$A:$A,0)),"")</f>
        <v/>
      </c>
      <c r="BK87" s="190" t="str">
        <f>IFERROR(INDEX('DO NOT DELETE - Ref sheet'!BF:BF,MATCH(RA!$E87,'DO NOT DELETE - Ref sheet'!$A:$A,0)),"")</f>
        <v/>
      </c>
      <c r="BL87" s="190" t="str">
        <f>IFERROR(INDEX('DO NOT DELETE - Ref sheet'!BG:BG,MATCH(RA!$E87,'DO NOT DELETE - Ref sheet'!$A:$A,0)),"")</f>
        <v/>
      </c>
      <c r="BM87" s="190" t="str">
        <f>IFERROR(INDEX('DO NOT DELETE - Ref sheet'!BH:BH,MATCH(RA!$E87,'DO NOT DELETE - Ref sheet'!$A:$A,0)),"")</f>
        <v/>
      </c>
      <c r="BN87" s="190" t="str">
        <f>IFERROR(INDEX('DO NOT DELETE - Ref sheet'!BI:BI,MATCH(RA!$E87,'DO NOT DELETE - Ref sheet'!$A:$A,0)),"")</f>
        <v/>
      </c>
      <c r="BO87" s="190" t="str">
        <f>IFERROR(INDEX('DO NOT DELETE - Ref sheet'!BJ:BJ,MATCH(RA!$E87,'DO NOT DELETE - Ref sheet'!$A:$A,0)),"")</f>
        <v/>
      </c>
      <c r="BP87" s="190" t="str">
        <f>IFERROR(INDEX('DO NOT DELETE - Ref sheet'!BK:BK,MATCH(RA!$E87,'DO NOT DELETE - Ref sheet'!$A:$A,0)),"")</f>
        <v/>
      </c>
      <c r="BQ87" s="190" t="str">
        <f>IFERROR(INDEX('DO NOT DELETE - Ref sheet'!BL:BL,MATCH(RA!$E87,'DO NOT DELETE - Ref sheet'!$A:$A,0)),"")</f>
        <v/>
      </c>
      <c r="BR87" s="190" t="str">
        <f>IFERROR(INDEX('DO NOT DELETE - Ref sheet'!BM:BM,MATCH(RA!$E87,'DO NOT DELETE - Ref sheet'!$A:$A,0)),"")</f>
        <v/>
      </c>
      <c r="BS87" s="190" t="str">
        <f>IFERROR(INDEX('DO NOT DELETE - Ref sheet'!BN:BN,MATCH(RA!$E87,'DO NOT DELETE - Ref sheet'!$A:$A,0)),"")</f>
        <v/>
      </c>
      <c r="BT87" s="190" t="str">
        <f>IFERROR(INDEX('DO NOT DELETE - Ref sheet'!BO:BO,MATCH(RA!$E87,'DO NOT DELETE - Ref sheet'!$A:$A,0)),"")</f>
        <v/>
      </c>
      <c r="BU87" s="190" t="str">
        <f>IFERROR(INDEX('DO NOT DELETE - Ref sheet'!BP:BP,MATCH(RA!$E87,'DO NOT DELETE - Ref sheet'!$A:$A,0)),"")</f>
        <v/>
      </c>
      <c r="BV87" s="190" t="str">
        <f>IFERROR(INDEX('DO NOT DELETE - Ref sheet'!BQ:BQ,MATCH(RA!$E87,'DO NOT DELETE - Ref sheet'!$A:$A,0)),"")</f>
        <v/>
      </c>
      <c r="BW87" s="190" t="str">
        <f>IFERROR(INDEX('DO NOT DELETE - Ref sheet'!BR:BR,MATCH(RA!$E87,'DO NOT DELETE - Ref sheet'!$A:$A,0)),"")</f>
        <v/>
      </c>
      <c r="BX87" s="190" t="str">
        <f>IFERROR(INDEX('DO NOT DELETE - Ref sheet'!BS:BS,MATCH(RA!$E87,'DO NOT DELETE - Ref sheet'!$A:$A,0)),"")</f>
        <v/>
      </c>
      <c r="BY87" s="190" t="str">
        <f>IFERROR(INDEX('DO NOT DELETE - Ref sheet'!BT:BT,MATCH(RA!$E87,'DO NOT DELETE - Ref sheet'!$A:$A,0)),"")</f>
        <v/>
      </c>
      <c r="BZ87" s="190" t="str">
        <f>IFERROR(INDEX('DO NOT DELETE - Ref sheet'!BU:BU,MATCH(RA!$E87,'DO NOT DELETE - Ref sheet'!$A:$A,0)),"")</f>
        <v/>
      </c>
      <c r="CA87" s="190" t="str">
        <f>IFERROR(INDEX('DO NOT DELETE - Ref sheet'!BV:BV,MATCH(RA!$E87,'DO NOT DELETE - Ref sheet'!$A:$A,0)),"")</f>
        <v/>
      </c>
      <c r="CB87" s="190" t="str">
        <f>IFERROR(INDEX('DO NOT DELETE - Ref sheet'!BW:BW,MATCH(RA!$E87,'DO NOT DELETE - Ref sheet'!$A:$A,0)),"")</f>
        <v/>
      </c>
      <c r="CC87" s="190" t="str">
        <f>IFERROR(INDEX('DO NOT DELETE - Ref sheet'!BX:BX,MATCH(RA!$E87,'DO NOT DELETE - Ref sheet'!$A:$A,0)),"")</f>
        <v/>
      </c>
      <c r="CD87" s="190" t="str">
        <f>IFERROR(INDEX('DO NOT DELETE - Ref sheet'!BY:BY,MATCH(RA!$E87,'DO NOT DELETE - Ref sheet'!$A:$A,0)),"")</f>
        <v/>
      </c>
      <c r="CE87" s="190" t="str">
        <f>IFERROR(INDEX('DO NOT DELETE - Ref sheet'!BZ:BZ,MATCH(RA!$E87,'DO NOT DELETE - Ref sheet'!$A:$A,0)),"")</f>
        <v/>
      </c>
      <c r="CF87" s="190" t="str">
        <f>IFERROR(INDEX('DO NOT DELETE - Ref sheet'!CA:CA,MATCH(RA!$E87,'DO NOT DELETE - Ref sheet'!$A:$A,0)),"")</f>
        <v/>
      </c>
      <c r="CG87" s="190" t="str">
        <f>IFERROR(INDEX('DO NOT DELETE - Ref sheet'!CB:CB,MATCH(RA!$E87,'DO NOT DELETE - Ref sheet'!$A:$A,0)),"")</f>
        <v/>
      </c>
      <c r="CH87" s="190" t="str">
        <f>IFERROR(INDEX('DO NOT DELETE - Ref sheet'!CC:CC,MATCH(RA!$E87,'DO NOT DELETE - Ref sheet'!$A:$A,0)),"")</f>
        <v/>
      </c>
      <c r="CI87" s="190" t="str">
        <f>IFERROR(INDEX('DO NOT DELETE - Ref sheet'!CD:CD,MATCH(RA!$E87,'DO NOT DELETE - Ref sheet'!$A:$A,0)),"")</f>
        <v/>
      </c>
      <c r="CJ87" s="190" t="str">
        <f>IFERROR(INDEX('DO NOT DELETE - Ref sheet'!CE:CE,MATCH(RA!$E87,'DO NOT DELETE - Ref sheet'!$A:$A,0)),"")</f>
        <v/>
      </c>
      <c r="CK87" s="190" t="str">
        <f>IFERROR(INDEX('DO NOT DELETE - Ref sheet'!CF:CF,MATCH(RA!$E87,'DO NOT DELETE - Ref sheet'!$A:$A,0)),"")</f>
        <v/>
      </c>
      <c r="CL87" s="190" t="str">
        <f>IFERROR(INDEX('DO NOT DELETE - Ref sheet'!CG:CG,MATCH(RA!$E87,'DO NOT DELETE - Ref sheet'!$A:$A,0)),"")</f>
        <v/>
      </c>
      <c r="CM87" s="190" t="str">
        <f>IFERROR(INDEX('DO NOT DELETE - Ref sheet'!CH:CH,MATCH(RA!$E87,'DO NOT DELETE - Ref sheet'!$A:$A,0)),"")</f>
        <v/>
      </c>
      <c r="CN87" s="190" t="str">
        <f>IFERROR(INDEX('DO NOT DELETE - Ref sheet'!CI:CI,MATCH(RA!$E87,'DO NOT DELETE - Ref sheet'!$A:$A,0)),"")</f>
        <v/>
      </c>
      <c r="CO87" s="190" t="str">
        <f>IFERROR(INDEX('DO NOT DELETE - Ref sheet'!CJ:CJ,MATCH(RA!$E87,'DO NOT DELETE - Ref sheet'!$A:$A,0)),"")</f>
        <v/>
      </c>
      <c r="CP87" s="190" t="str">
        <f>IFERROR(INDEX('DO NOT DELETE - Ref sheet'!CK:CK,MATCH(RA!$E87,'DO NOT DELETE - Ref sheet'!$A:$A,0)),"")</f>
        <v/>
      </c>
      <c r="CQ87" s="190" t="str">
        <f>IFERROR(INDEX('DO NOT DELETE - Ref sheet'!CL:CL,MATCH(RA!$E87,'DO NOT DELETE - Ref sheet'!$A:$A,0)),"")</f>
        <v/>
      </c>
      <c r="CR87" s="190" t="str">
        <f>IFERROR(INDEX('DO NOT DELETE - Ref sheet'!CM:CM,MATCH(RA!$E87,'DO NOT DELETE - Ref sheet'!$A:$A,0)),"")</f>
        <v/>
      </c>
      <c r="CS87" s="190" t="str">
        <f>IFERROR(INDEX('DO NOT DELETE - Ref sheet'!CN:CN,MATCH(RA!$E87,'DO NOT DELETE - Ref sheet'!$A:$A,0)),"")</f>
        <v/>
      </c>
      <c r="CT87" s="190" t="str">
        <f>IFERROR(INDEX('DO NOT DELETE - Ref sheet'!CO:CO,MATCH(RA!$E87,'DO NOT DELETE - Ref sheet'!$A:$A,0)),"")</f>
        <v/>
      </c>
      <c r="CU87" s="190" t="str">
        <f>IFERROR(INDEX('DO NOT DELETE - Ref sheet'!CP:CP,MATCH(RA!$E87,'DO NOT DELETE - Ref sheet'!$A:$A,0)),"")</f>
        <v/>
      </c>
      <c r="CV87" s="190" t="str">
        <f>IFERROR(INDEX('DO NOT DELETE - Ref sheet'!CQ:CQ,MATCH(RA!$E87,'DO NOT DELETE - Ref sheet'!$A:$A,0)),"")</f>
        <v/>
      </c>
      <c r="CW87" s="190" t="str">
        <f>IFERROR(INDEX('DO NOT DELETE - Ref sheet'!CR:CR,MATCH(RA!$E87,'DO NOT DELETE - Ref sheet'!$A:$A,0)),"")</f>
        <v/>
      </c>
      <c r="CX87" s="190" t="str">
        <f>IFERROR(INDEX('DO NOT DELETE - Ref sheet'!CS:CS,MATCH(RA!$E87,'DO NOT DELETE - Ref sheet'!$A:$A,0)),"")</f>
        <v/>
      </c>
      <c r="CY87" s="190" t="str">
        <f>IFERROR(INDEX('DO NOT DELETE - Ref sheet'!CT:CT,MATCH(RA!$E87,'DO NOT DELETE - Ref sheet'!$A:$A,0)),"")</f>
        <v/>
      </c>
      <c r="CZ87" s="190" t="str">
        <f>IFERROR(INDEX('DO NOT DELETE - Ref sheet'!CU:CU,MATCH(RA!$E87,'DO NOT DELETE - Ref sheet'!$A:$A,0)),"")</f>
        <v/>
      </c>
      <c r="DA87" s="190" t="str">
        <f>IFERROR(INDEX('DO NOT DELETE - Ref sheet'!CV:CV,MATCH(RA!$E87,'DO NOT DELETE - Ref sheet'!$A:$A,0)),"")</f>
        <v/>
      </c>
      <c r="DB87" s="190" t="str">
        <f>IFERROR(INDEX('DO NOT DELETE - Ref sheet'!CW:CW,MATCH(RA!$E87,'DO NOT DELETE - Ref sheet'!$A:$A,0)),"")</f>
        <v/>
      </c>
      <c r="DC87" s="190" t="str">
        <f>IFERROR(INDEX('DO NOT DELETE - Ref sheet'!CX:CX,MATCH(RA!$E87,'DO NOT DELETE - Ref sheet'!$A:$A,0)),"")</f>
        <v/>
      </c>
      <c r="DD87" s="190" t="str">
        <f>IFERROR(INDEX('DO NOT DELETE - Ref sheet'!CY:CY,MATCH(RA!$E87,'DO NOT DELETE - Ref sheet'!$A:$A,0)),"")</f>
        <v/>
      </c>
      <c r="DE87" s="190" t="str">
        <f>IFERROR(INDEX('DO NOT DELETE - Ref sheet'!CZ:CZ,MATCH(RA!$E87,'DO NOT DELETE - Ref sheet'!$A:$A,0)),"")</f>
        <v/>
      </c>
      <c r="DF87" s="190" t="str">
        <f>IFERROR(INDEX('DO NOT DELETE - Ref sheet'!DA:DA,MATCH(RA!$E87,'DO NOT DELETE - Ref sheet'!$A:$A,0)),"")</f>
        <v/>
      </c>
      <c r="DG87" s="190" t="str">
        <f>IFERROR(INDEX('DO NOT DELETE - Ref sheet'!DB:DB,MATCH(RA!$E87,'DO NOT DELETE - Ref sheet'!$A:$A,0)),"")</f>
        <v/>
      </c>
      <c r="DH87" s="190" t="str">
        <f>IFERROR(INDEX('DO NOT DELETE - Ref sheet'!DC:DC,MATCH(RA!$E87,'DO NOT DELETE - Ref sheet'!$A:$A,0)),"")</f>
        <v/>
      </c>
      <c r="DI87" s="190" t="str">
        <f>IFERROR(INDEX('DO NOT DELETE - Ref sheet'!DD:DD,MATCH(RA!$E87,'DO NOT DELETE - Ref sheet'!$A:$A,0)),"")</f>
        <v/>
      </c>
      <c r="DJ87" s="190" t="str">
        <f>IFERROR(INDEX('DO NOT DELETE - Ref sheet'!DE:DE,MATCH(RA!$E87,'DO NOT DELETE - Ref sheet'!$A:$A,0)),"")</f>
        <v/>
      </c>
      <c r="DK87" s="190" t="str">
        <f>IFERROR(INDEX('DO NOT DELETE - Ref sheet'!DF:DF,MATCH(RA!$E87,'DO NOT DELETE - Ref sheet'!$A:$A,0)),"")</f>
        <v/>
      </c>
      <c r="DL87" s="190" t="str">
        <f>IFERROR(INDEX('DO NOT DELETE - Ref sheet'!DG:DG,MATCH(RA!$E87,'DO NOT DELETE - Ref sheet'!$A:$A,0)),"")</f>
        <v/>
      </c>
      <c r="DM87" s="190" t="str">
        <f>IFERROR(INDEX('DO NOT DELETE - Ref sheet'!DH:DH,MATCH(RA!$E87,'DO NOT DELETE - Ref sheet'!$A:$A,0)),"")</f>
        <v/>
      </c>
      <c r="DN87" s="190" t="str">
        <f>IFERROR(INDEX('DO NOT DELETE - Ref sheet'!DI:DI,MATCH(RA!$E87,'DO NOT DELETE - Ref sheet'!$A:$A,0)),"")</f>
        <v/>
      </c>
      <c r="DO87" s="190" t="str">
        <f>IFERROR(INDEX('DO NOT DELETE - Ref sheet'!DJ:DJ,MATCH(RA!$E87,'DO NOT DELETE - Ref sheet'!$A:$A,0)),"")</f>
        <v/>
      </c>
      <c r="DP87" s="190" t="str">
        <f>IFERROR(INDEX('DO NOT DELETE - Ref sheet'!DK:DK,MATCH(RA!$E87,'DO NOT DELETE - Ref sheet'!$A:$A,0)),"")</f>
        <v/>
      </c>
      <c r="DQ87" s="190" t="str">
        <f>IFERROR(INDEX('DO NOT DELETE - Ref sheet'!DL:DL,MATCH(RA!$E87,'DO NOT DELETE - Ref sheet'!$A:$A,0)),"")</f>
        <v/>
      </c>
      <c r="DR87" s="190" t="str">
        <f>IFERROR(INDEX('DO NOT DELETE - Ref sheet'!DM:DM,MATCH(RA!$E87,'DO NOT DELETE - Ref sheet'!$A:$A,0)),"")</f>
        <v/>
      </c>
      <c r="DS87" s="190" t="str">
        <f>IFERROR(INDEX('DO NOT DELETE - Ref sheet'!DN:DN,MATCH(RA!$E87,'DO NOT DELETE - Ref sheet'!$A:$A,0)),"")</f>
        <v/>
      </c>
      <c r="DT87" s="190" t="str">
        <f>IFERROR(INDEX('DO NOT DELETE - Ref sheet'!DO:DO,MATCH(RA!$E87,'DO NOT DELETE - Ref sheet'!$A:$A,0)),"")</f>
        <v/>
      </c>
      <c r="DU87" s="190" t="str">
        <f>IFERROR(INDEX('DO NOT DELETE - Ref sheet'!DP:DP,MATCH(RA!$E87,'DO NOT DELETE - Ref sheet'!$A:$A,0)),"")</f>
        <v/>
      </c>
      <c r="DV87" s="190" t="str">
        <f>IFERROR(INDEX('DO NOT DELETE - Ref sheet'!DQ:DQ,MATCH(RA!$E87,'DO NOT DELETE - Ref sheet'!$A:$A,0)),"")</f>
        <v/>
      </c>
      <c r="DW87" s="190" t="str">
        <f>IFERROR(INDEX('DO NOT DELETE - Ref sheet'!DR:DR,MATCH(RA!$E87,'DO NOT DELETE - Ref sheet'!$A:$A,0)),"")</f>
        <v/>
      </c>
      <c r="DX87" s="190" t="str">
        <f>IFERROR(INDEX('DO NOT DELETE - Ref sheet'!DS:DS,MATCH(RA!$E87,'DO NOT DELETE - Ref sheet'!$A:$A,0)),"")</f>
        <v/>
      </c>
      <c r="DY87" s="190" t="str">
        <f>IFERROR(INDEX('DO NOT DELETE - Ref sheet'!DT:DT,MATCH(RA!$E87,'DO NOT DELETE - Ref sheet'!$A:$A,0)),"")</f>
        <v/>
      </c>
      <c r="DZ87" s="190" t="str">
        <f>IFERROR(INDEX('DO NOT DELETE - Ref sheet'!DU:DU,MATCH(RA!$E87,'DO NOT DELETE - Ref sheet'!$A:$A,0)),"")</f>
        <v/>
      </c>
      <c r="EA87" s="190" t="str">
        <f>IFERROR(INDEX('DO NOT DELETE - Ref sheet'!DV:DV,MATCH(RA!$E87,'DO NOT DELETE - Ref sheet'!$A:$A,0)),"")</f>
        <v/>
      </c>
      <c r="EB87" s="190" t="str">
        <f>IFERROR(INDEX('DO NOT DELETE - Ref sheet'!DW:DW,MATCH(RA!$E87,'DO NOT DELETE - Ref sheet'!$A:$A,0)),"")</f>
        <v/>
      </c>
      <c r="EC87" s="190" t="str">
        <f>IFERROR(INDEX('DO NOT DELETE - Ref sheet'!DX:DX,MATCH(RA!$E87,'DO NOT DELETE - Ref sheet'!$A:$A,0)),"")</f>
        <v/>
      </c>
      <c r="ED87" s="190" t="str">
        <f>IFERROR(INDEX('DO NOT DELETE - Ref sheet'!DY:DY,MATCH(RA!$E87,'DO NOT DELETE - Ref sheet'!$A:$A,0)),"")</f>
        <v/>
      </c>
      <c r="EE87" s="190" t="str">
        <f>IFERROR(INDEX('DO NOT DELETE - Ref sheet'!DZ:DZ,MATCH(RA!$E87,'DO NOT DELETE - Ref sheet'!$A:$A,0)),"")</f>
        <v/>
      </c>
      <c r="EF87" s="190" t="str">
        <f>IFERROR(INDEX('DO NOT DELETE - Ref sheet'!EA:EA,MATCH(RA!$E87,'DO NOT DELETE - Ref sheet'!$A:$A,0)),"")</f>
        <v/>
      </c>
      <c r="EG87" s="190" t="str">
        <f>IFERROR(INDEX('DO NOT DELETE - Ref sheet'!EB:EB,MATCH(RA!$E87,'DO NOT DELETE - Ref sheet'!$A:$A,0)),"")</f>
        <v/>
      </c>
      <c r="EH87" s="190" t="str">
        <f>IFERROR(INDEX('DO NOT DELETE - Ref sheet'!EC:EC,MATCH(RA!$E87,'DO NOT DELETE - Ref sheet'!$A:$A,0)),"")</f>
        <v/>
      </c>
      <c r="EI87" s="190" t="str">
        <f>IFERROR(INDEX('DO NOT DELETE - Ref sheet'!ED:ED,MATCH(RA!$E87,'DO NOT DELETE - Ref sheet'!$A:$A,0)),"")</f>
        <v/>
      </c>
      <c r="EJ87" s="190" t="str">
        <f>IFERROR(INDEX('DO NOT DELETE - Ref sheet'!EE:EE,MATCH(RA!$E87,'DO NOT DELETE - Ref sheet'!$A:$A,0)),"")</f>
        <v/>
      </c>
      <c r="EK87" s="190" t="str">
        <f>IFERROR(INDEX('DO NOT DELETE - Ref sheet'!EF:EF,MATCH(RA!$E87,'DO NOT DELETE - Ref sheet'!$A:$A,0)),"")</f>
        <v/>
      </c>
      <c r="EL87" s="190" t="str">
        <f>IFERROR(INDEX('DO NOT DELETE - Ref sheet'!EG:EG,MATCH(RA!$E87,'DO NOT DELETE - Ref sheet'!$A:$A,0)),"")</f>
        <v/>
      </c>
      <c r="EM87" s="190" t="str">
        <f>IFERROR(INDEX('DO NOT DELETE - Ref sheet'!EH:EH,MATCH(RA!$E87,'DO NOT DELETE - Ref sheet'!$A:$A,0)),"")</f>
        <v/>
      </c>
      <c r="EN87" s="190" t="str">
        <f>IFERROR(INDEX('DO NOT DELETE - Ref sheet'!EI:EI,MATCH(RA!$E87,'DO NOT DELETE - Ref sheet'!$A:$A,0)),"")</f>
        <v/>
      </c>
      <c r="EO87" s="190" t="str">
        <f>IFERROR(INDEX('DO NOT DELETE - Ref sheet'!EJ:EJ,MATCH(RA!$E87,'DO NOT DELETE - Ref sheet'!$A:$A,0)),"")</f>
        <v/>
      </c>
      <c r="EP87" s="190" t="str">
        <f>IFERROR(INDEX('DO NOT DELETE - Ref sheet'!EK:EK,MATCH(RA!$E87,'DO NOT DELETE - Ref sheet'!$A:$A,0)),"")</f>
        <v/>
      </c>
      <c r="EQ87" s="190" t="str">
        <f>IFERROR(INDEX('DO NOT DELETE - Ref sheet'!EL:EL,MATCH(RA!$E87,'DO NOT DELETE - Ref sheet'!$A:$A,0)),"")</f>
        <v/>
      </c>
      <c r="ER87" s="190" t="str">
        <f>IFERROR(INDEX('DO NOT DELETE - Ref sheet'!EM:EM,MATCH(RA!$E87,'DO NOT DELETE - Ref sheet'!$A:$A,0)),"")</f>
        <v/>
      </c>
      <c r="ES87" s="190" t="str">
        <f>IFERROR(INDEX('DO NOT DELETE - Ref sheet'!EN:EN,MATCH(RA!$E87,'DO NOT DELETE - Ref sheet'!$A:$A,0)),"")</f>
        <v/>
      </c>
      <c r="ET87" s="190" t="str">
        <f>IFERROR(INDEX('DO NOT DELETE - Ref sheet'!EO:EO,MATCH(RA!$E87,'DO NOT DELETE - Ref sheet'!$A:$A,0)),"")</f>
        <v/>
      </c>
      <c r="EU87" s="190" t="str">
        <f>IFERROR(INDEX('DO NOT DELETE - Ref sheet'!EP:EP,MATCH(RA!$E87,'DO NOT DELETE - Ref sheet'!$A:$A,0)),"")</f>
        <v/>
      </c>
      <c r="EV87" s="190" t="str">
        <f>IFERROR(INDEX('DO NOT DELETE - Ref sheet'!EQ:EQ,MATCH(RA!$E87,'DO NOT DELETE - Ref sheet'!$A:$A,0)),"")</f>
        <v/>
      </c>
      <c r="EW87" s="190" t="str">
        <f>IFERROR(INDEX('DO NOT DELETE - Ref sheet'!ER:ER,MATCH(RA!$E87,'DO NOT DELETE - Ref sheet'!$A:$A,0)),"")</f>
        <v/>
      </c>
      <c r="EX87" s="190" t="str">
        <f>IFERROR(INDEX('DO NOT DELETE - Ref sheet'!ES:ES,MATCH(RA!$E87,'DO NOT DELETE - Ref sheet'!$A:$A,0)),"")</f>
        <v/>
      </c>
      <c r="EY87" s="190" t="str">
        <f>IFERROR(INDEX('DO NOT DELETE - Ref sheet'!ET:ET,MATCH(RA!$E87,'DO NOT DELETE - Ref sheet'!$A:$A,0)),"")</f>
        <v/>
      </c>
      <c r="EZ87" s="190" t="str">
        <f>IFERROR(INDEX('DO NOT DELETE - Ref sheet'!EU:EU,MATCH(RA!$E87,'DO NOT DELETE - Ref sheet'!$A:$A,0)),"")</f>
        <v/>
      </c>
      <c r="FA87" s="190" t="str">
        <f>IFERROR(INDEX('DO NOT DELETE - Ref sheet'!EV:EV,MATCH(RA!$E87,'DO NOT DELETE - Ref sheet'!$A:$A,0)),"")</f>
        <v/>
      </c>
      <c r="FB87" s="190" t="str">
        <f>IFERROR(INDEX('DO NOT DELETE - Ref sheet'!EW:EW,MATCH(RA!$E87,'DO NOT DELETE - Ref sheet'!$A:$A,0)),"")</f>
        <v/>
      </c>
      <c r="FC87" s="190" t="str">
        <f>IFERROR(INDEX('DO NOT DELETE - Ref sheet'!EX:EX,MATCH(RA!$E87,'DO NOT DELETE - Ref sheet'!$A:$A,0)),"")</f>
        <v/>
      </c>
      <c r="FD87" s="190" t="str">
        <f>IFERROR(INDEX('DO NOT DELETE - Ref sheet'!EY:EY,MATCH(RA!$E87,'DO NOT DELETE - Ref sheet'!$A:$A,0)),"")</f>
        <v/>
      </c>
      <c r="FE87" s="190" t="str">
        <f>IFERROR(INDEX('DO NOT DELETE - Ref sheet'!EZ:EZ,MATCH(RA!$E87,'DO NOT DELETE - Ref sheet'!$A:$A,0)),"")</f>
        <v/>
      </c>
      <c r="FF87" s="190" t="str">
        <f>IFERROR(INDEX('DO NOT DELETE - Ref sheet'!FA:FA,MATCH(RA!$E87,'DO NOT DELETE - Ref sheet'!$A:$A,0)),"")</f>
        <v/>
      </c>
      <c r="FG87" s="190" t="str">
        <f>IFERROR(INDEX('DO NOT DELETE - Ref sheet'!FB:FB,MATCH(RA!$E87,'DO NOT DELETE - Ref sheet'!$A:$A,0)),"")</f>
        <v/>
      </c>
      <c r="FH87" s="190" t="str">
        <f>IFERROR(INDEX('DO NOT DELETE - Ref sheet'!FC:FC,MATCH(RA!$E87,'DO NOT DELETE - Ref sheet'!$A:$A,0)),"")</f>
        <v/>
      </c>
      <c r="FI87" s="190" t="str">
        <f>IFERROR(INDEX('DO NOT DELETE - Ref sheet'!FD:FD,MATCH(RA!$E87,'DO NOT DELETE - Ref sheet'!$A:$A,0)),"")</f>
        <v/>
      </c>
      <c r="FJ87" s="190" t="str">
        <f>IFERROR(INDEX('DO NOT DELETE - Ref sheet'!FE:FE,MATCH(RA!$E87,'DO NOT DELETE - Ref sheet'!$A:$A,0)),"")</f>
        <v/>
      </c>
      <c r="FK87" s="190" t="str">
        <f>IFERROR(INDEX('DO NOT DELETE - Ref sheet'!FF:FF,MATCH(RA!$E87,'DO NOT DELETE - Ref sheet'!$A:$A,0)),"")</f>
        <v/>
      </c>
      <c r="FL87" s="190" t="str">
        <f>IFERROR(INDEX('DO NOT DELETE - Ref sheet'!FG:FG,MATCH(RA!$E87,'DO NOT DELETE - Ref sheet'!$A:$A,0)),"")</f>
        <v/>
      </c>
      <c r="FM87" s="190" t="str">
        <f>IFERROR(INDEX('DO NOT DELETE - Ref sheet'!FH:FH,MATCH(RA!$E87,'DO NOT DELETE - Ref sheet'!$A:$A,0)),"")</f>
        <v/>
      </c>
      <c r="FN87" s="190" t="str">
        <f>IFERROR(INDEX('DO NOT DELETE - Ref sheet'!FI:FI,MATCH(RA!$E87,'DO NOT DELETE - Ref sheet'!$A:$A,0)),"")</f>
        <v/>
      </c>
      <c r="FO87" s="190" t="str">
        <f>IFERROR(INDEX('DO NOT DELETE - Ref sheet'!FJ:FJ,MATCH(RA!$E87,'DO NOT DELETE - Ref sheet'!$A:$A,0)),"")</f>
        <v/>
      </c>
      <c r="FP87" s="190" t="str">
        <f>IFERROR(INDEX('DO NOT DELETE - Ref sheet'!FK:FK,MATCH(RA!$E87,'DO NOT DELETE - Ref sheet'!$A:$A,0)),"")</f>
        <v/>
      </c>
      <c r="FQ87" s="190" t="str">
        <f>IFERROR(INDEX('DO NOT DELETE - Ref sheet'!FL:FL,MATCH(RA!$E87,'DO NOT DELETE - Ref sheet'!$A:$A,0)),"")</f>
        <v/>
      </c>
      <c r="FR87" s="190" t="str">
        <f>IFERROR(INDEX('DO NOT DELETE - Ref sheet'!FM:FM,MATCH(RA!$E87,'DO NOT DELETE - Ref sheet'!$A:$A,0)),"")</f>
        <v/>
      </c>
      <c r="FS87" s="190" t="str">
        <f>IFERROR(INDEX('DO NOT DELETE - Ref sheet'!FN:FN,MATCH(RA!$E87,'DO NOT DELETE - Ref sheet'!$A:$A,0)),"")</f>
        <v/>
      </c>
      <c r="FT87" s="190" t="str">
        <f>IFERROR(INDEX('DO NOT DELETE - Ref sheet'!FO:FO,MATCH(RA!$E87,'DO NOT DELETE - Ref sheet'!$A:$A,0)),"")</f>
        <v/>
      </c>
      <c r="FU87" s="190" t="str">
        <f>IFERROR(INDEX('DO NOT DELETE - Ref sheet'!FP:FP,MATCH(RA!$E87,'DO NOT DELETE - Ref sheet'!$A:$A,0)),"")</f>
        <v/>
      </c>
      <c r="FV87" s="190" t="str">
        <f>IFERROR(INDEX('DO NOT DELETE - Ref sheet'!FQ:FQ,MATCH(RA!$E87,'DO NOT DELETE - Ref sheet'!$A:$A,0)),"")</f>
        <v/>
      </c>
      <c r="FW87" s="190" t="str">
        <f>IFERROR(INDEX('DO NOT DELETE - Ref sheet'!FR:FR,MATCH(RA!$E87,'DO NOT DELETE - Ref sheet'!$A:$A,0)),"")</f>
        <v/>
      </c>
      <c r="FX87" s="190" t="str">
        <f>IFERROR(INDEX('DO NOT DELETE - Ref sheet'!FS:FS,MATCH(RA!$E87,'DO NOT DELETE - Ref sheet'!$A:$A,0)),"")</f>
        <v/>
      </c>
      <c r="FY87" s="190" t="str">
        <f>IFERROR(INDEX('DO NOT DELETE - Ref sheet'!FT:FT,MATCH(RA!$E87,'DO NOT DELETE - Ref sheet'!$A:$A,0)),"")</f>
        <v/>
      </c>
      <c r="FZ87" s="190" t="str">
        <f>IFERROR(INDEX('DO NOT DELETE - Ref sheet'!FU:FU,MATCH(RA!$E87,'DO NOT DELETE - Ref sheet'!$A:$A,0)),"")</f>
        <v/>
      </c>
      <c r="GA87" s="190" t="str">
        <f>IFERROR(INDEX('DO NOT DELETE - Ref sheet'!FV:FV,MATCH(RA!$E87,'DO NOT DELETE - Ref sheet'!$A:$A,0)),"")</f>
        <v/>
      </c>
      <c r="GB87" s="190" t="str">
        <f>IFERROR(INDEX('DO NOT DELETE - Ref sheet'!FW:FW,MATCH(RA!$E87,'DO NOT DELETE - Ref sheet'!$A:$A,0)),"")</f>
        <v/>
      </c>
      <c r="GC87" s="190" t="str">
        <f>IFERROR(INDEX('DO NOT DELETE - Ref sheet'!FX:FX,MATCH(RA!$E87,'DO NOT DELETE - Ref sheet'!$A:$A,0)),"")</f>
        <v/>
      </c>
      <c r="GD87" s="190" t="str">
        <f>IFERROR(INDEX('DO NOT DELETE - Ref sheet'!FY:FY,MATCH(RA!$E87,'DO NOT DELETE - Ref sheet'!$A:$A,0)),"")</f>
        <v/>
      </c>
      <c r="GE87" s="190" t="str">
        <f>IFERROR(INDEX('DO NOT DELETE - Ref sheet'!FZ:FZ,MATCH(RA!$E87,'DO NOT DELETE - Ref sheet'!$A:$A,0)),"")</f>
        <v/>
      </c>
      <c r="GF87" s="190" t="str">
        <f>IFERROR(INDEX('DO NOT DELETE - Ref sheet'!GA:GA,MATCH(RA!$E87,'DO NOT DELETE - Ref sheet'!$A:$A,0)),"")</f>
        <v/>
      </c>
      <c r="GG87" s="190" t="str">
        <f>IFERROR(INDEX('DO NOT DELETE - Ref sheet'!GB:GB,MATCH(RA!$E87,'DO NOT DELETE - Ref sheet'!$A:$A,0)),"")</f>
        <v/>
      </c>
      <c r="GH87" s="190" t="str">
        <f>IFERROR(INDEX('DO NOT DELETE - Ref sheet'!GC:GC,MATCH(RA!$E87,'DO NOT DELETE - Ref sheet'!$A:$A,0)),"")</f>
        <v/>
      </c>
      <c r="GI87" s="190" t="str">
        <f>IFERROR(INDEX('DO NOT DELETE - Ref sheet'!GD:GD,MATCH(RA!$E87,'DO NOT DELETE - Ref sheet'!$A:$A,0)),"")</f>
        <v/>
      </c>
      <c r="GJ87" s="190" t="str">
        <f>IFERROR(INDEX('DO NOT DELETE - Ref sheet'!GE:GE,MATCH(RA!$E87,'DO NOT DELETE - Ref sheet'!$A:$A,0)),"")</f>
        <v/>
      </c>
      <c r="GK87" s="190" t="str">
        <f>IFERROR(INDEX('DO NOT DELETE - Ref sheet'!GF:GF,MATCH(RA!$E87,'DO NOT DELETE - Ref sheet'!$A:$A,0)),"")</f>
        <v/>
      </c>
      <c r="GL87" s="190" t="str">
        <f>IFERROR(INDEX('DO NOT DELETE - Ref sheet'!GG:GG,MATCH(RA!$E87,'DO NOT DELETE - Ref sheet'!$A:$A,0)),"")</f>
        <v/>
      </c>
      <c r="GM87" s="190" t="str">
        <f>IFERROR(INDEX('DO NOT DELETE - Ref sheet'!GH:GH,MATCH(RA!$E87,'DO NOT DELETE - Ref sheet'!$A:$A,0)),"")</f>
        <v/>
      </c>
      <c r="GN87" s="190" t="str">
        <f>IFERROR(INDEX('DO NOT DELETE - Ref sheet'!GI:GI,MATCH(RA!$E87,'DO NOT DELETE - Ref sheet'!$A:$A,0)),"")</f>
        <v/>
      </c>
      <c r="GO87" s="190" t="str">
        <f>IFERROR(INDEX('DO NOT DELETE - Ref sheet'!GJ:GJ,MATCH(RA!$E87,'DO NOT DELETE - Ref sheet'!$A:$A,0)),"")</f>
        <v/>
      </c>
      <c r="GP87" s="190" t="str">
        <f>IFERROR(INDEX('DO NOT DELETE - Ref sheet'!GK:GK,MATCH(RA!$E87,'DO NOT DELETE - Ref sheet'!$A:$A,0)),"")</f>
        <v/>
      </c>
      <c r="GQ87" s="190" t="str">
        <f>IFERROR(INDEX('DO NOT DELETE - Ref sheet'!GL:GL,MATCH(RA!$E87,'DO NOT DELETE - Ref sheet'!$A:$A,0)),"")</f>
        <v/>
      </c>
      <c r="GR87" s="190" t="str">
        <f>IFERROR(INDEX('DO NOT DELETE - Ref sheet'!GM:GM,MATCH(RA!$E87,'DO NOT DELETE - Ref sheet'!$A:$A,0)),"")</f>
        <v/>
      </c>
      <c r="GS87" s="190" t="str">
        <f>IFERROR(INDEX('DO NOT DELETE - Ref sheet'!GN:GN,MATCH(RA!$E87,'DO NOT DELETE - Ref sheet'!$A:$A,0)),"")</f>
        <v/>
      </c>
      <c r="GT87" s="190" t="str">
        <f>IFERROR(INDEX('DO NOT DELETE - Ref sheet'!GO:GO,MATCH(RA!$E87,'DO NOT DELETE - Ref sheet'!$A:$A,0)),"")</f>
        <v/>
      </c>
      <c r="GU87" s="190" t="str">
        <f>IFERROR(INDEX('DO NOT DELETE - Ref sheet'!GP:GP,MATCH(RA!$E87,'DO NOT DELETE - Ref sheet'!$A:$A,0)),"")</f>
        <v/>
      </c>
      <c r="GV87" s="190" t="str">
        <f>IFERROR(INDEX('DO NOT DELETE - Ref sheet'!GQ:GQ,MATCH(RA!$E87,'DO NOT DELETE - Ref sheet'!$A:$A,0)),"")</f>
        <v/>
      </c>
      <c r="GW87" s="190" t="str">
        <f>IFERROR(INDEX('DO NOT DELETE - Ref sheet'!GR:GR,MATCH(RA!$E87,'DO NOT DELETE - Ref sheet'!$A:$A,0)),"")</f>
        <v/>
      </c>
      <c r="GX87" s="190" t="str">
        <f>IFERROR(INDEX('DO NOT DELETE - Ref sheet'!GS:GS,MATCH(RA!$E87,'DO NOT DELETE - Ref sheet'!$A:$A,0)),"")</f>
        <v/>
      </c>
      <c r="GY87" s="190" t="str">
        <f>IFERROR(INDEX('DO NOT DELETE - Ref sheet'!GT:GT,MATCH(RA!$E87,'DO NOT DELETE - Ref sheet'!$A:$A,0)),"")</f>
        <v/>
      </c>
      <c r="GZ87" s="190" t="str">
        <f>IFERROR(INDEX('DO NOT DELETE - Ref sheet'!GU:GU,MATCH(RA!$E87,'DO NOT DELETE - Ref sheet'!$A:$A,0)),"")</f>
        <v/>
      </c>
      <c r="HA87" s="190" t="str">
        <f>IFERROR(INDEX('DO NOT DELETE - Ref sheet'!GV:GV,MATCH(RA!$E87,'DO NOT DELETE - Ref sheet'!$A:$A,0)),"")</f>
        <v/>
      </c>
      <c r="HB87" s="190" t="str">
        <f>IFERROR(INDEX('DO NOT DELETE - Ref sheet'!GW:GW,MATCH(RA!$E87,'DO NOT DELETE - Ref sheet'!$A:$A,0)),"")</f>
        <v/>
      </c>
      <c r="HC87" s="190" t="str">
        <f>IFERROR(INDEX('DO NOT DELETE - Ref sheet'!GX:GX,MATCH(RA!$E87,'DO NOT DELETE - Ref sheet'!$A:$A,0)),"")</f>
        <v/>
      </c>
      <c r="HD87" s="190" t="str">
        <f>IFERROR(INDEX('DO NOT DELETE - Ref sheet'!GY:GY,MATCH(RA!$E87,'DO NOT DELETE - Ref sheet'!$A:$A,0)),"")</f>
        <v/>
      </c>
      <c r="HE87" s="190" t="str">
        <f>IFERROR(INDEX('DO NOT DELETE - Ref sheet'!GZ:GZ,MATCH(RA!$E87,'DO NOT DELETE - Ref sheet'!$A:$A,0)),"")</f>
        <v/>
      </c>
      <c r="HF87" s="190" t="str">
        <f>IFERROR(INDEX('DO NOT DELETE - Ref sheet'!HA:HA,MATCH(RA!$E87,'DO NOT DELETE - Ref sheet'!$A:$A,0)),"")</f>
        <v/>
      </c>
      <c r="HG87" s="190" t="str">
        <f>IFERROR(INDEX('DO NOT DELETE - Ref sheet'!HB:HB,MATCH(RA!$E87,'DO NOT DELETE - Ref sheet'!$A:$A,0)),"")</f>
        <v/>
      </c>
      <c r="HH87" s="190" t="str">
        <f>IFERROR(INDEX('DO NOT DELETE - Ref sheet'!HC:HC,MATCH(RA!$E87,'DO NOT DELETE - Ref sheet'!$A:$A,0)),"")</f>
        <v/>
      </c>
      <c r="HI87" s="190" t="str">
        <f>IFERROR(INDEX('DO NOT DELETE - Ref sheet'!HD:HD,MATCH(RA!$E87,'DO NOT DELETE - Ref sheet'!$A:$A,0)),"")</f>
        <v/>
      </c>
      <c r="HJ87" s="190" t="str">
        <f>IFERROR(INDEX('DO NOT DELETE - Ref sheet'!HE:HE,MATCH(RA!$E87,'DO NOT DELETE - Ref sheet'!$A:$A,0)),"")</f>
        <v/>
      </c>
      <c r="HK87" s="190" t="str">
        <f>IFERROR(INDEX('DO NOT DELETE - Ref sheet'!HF:HF,MATCH(RA!$E87,'DO NOT DELETE - Ref sheet'!$A:$A,0)),"")</f>
        <v/>
      </c>
      <c r="HL87" s="190" t="str">
        <f>IFERROR(INDEX('DO NOT DELETE - Ref sheet'!HG:HG,MATCH(RA!$E87,'DO NOT DELETE - Ref sheet'!$A:$A,0)),"")</f>
        <v/>
      </c>
      <c r="HM87" s="190" t="str">
        <f>IFERROR(INDEX('DO NOT DELETE - Ref sheet'!HH:HH,MATCH(RA!$E87,'DO NOT DELETE - Ref sheet'!$A:$A,0)),"")</f>
        <v/>
      </c>
      <c r="HN87" s="190" t="str">
        <f>IFERROR(INDEX('DO NOT DELETE - Ref sheet'!HI:HI,MATCH(RA!$E87,'DO NOT DELETE - Ref sheet'!$A:$A,0)),"")</f>
        <v/>
      </c>
      <c r="HO87" s="190" t="str">
        <f>IFERROR(INDEX('DO NOT DELETE - Ref sheet'!HJ:HJ,MATCH(RA!$E87,'DO NOT DELETE - Ref sheet'!$A:$A,0)),"")</f>
        <v/>
      </c>
      <c r="HP87" s="190" t="str">
        <f>IFERROR(INDEX('DO NOT DELETE - Ref sheet'!HK:HK,MATCH(RA!$E87,'DO NOT DELETE - Ref sheet'!$A:$A,0)),"")</f>
        <v/>
      </c>
      <c r="HQ87" s="190" t="str">
        <f>IFERROR(INDEX('DO NOT DELETE - Ref sheet'!HL:HL,MATCH(RA!$E87,'DO NOT DELETE - Ref sheet'!$A:$A,0)),"")</f>
        <v/>
      </c>
      <c r="HR87" s="190" t="str">
        <f>IFERROR(INDEX('DO NOT DELETE - Ref sheet'!HM:HM,MATCH(RA!$E87,'DO NOT DELETE - Ref sheet'!$A:$A,0)),"")</f>
        <v/>
      </c>
      <c r="HS87" s="190" t="str">
        <f>IFERROR(INDEX('DO NOT DELETE - Ref sheet'!HN:HN,MATCH(RA!$E87,'DO NOT DELETE - Ref sheet'!$A:$A,0)),"")</f>
        <v/>
      </c>
      <c r="HT87" s="190" t="str">
        <f>IFERROR(INDEX('DO NOT DELETE - Ref sheet'!HO:HO,MATCH(RA!$E87,'DO NOT DELETE - Ref sheet'!$A:$A,0)),"")</f>
        <v/>
      </c>
      <c r="HU87" s="190" t="str">
        <f>IFERROR(INDEX('DO NOT DELETE - Ref sheet'!HP:HP,MATCH(RA!$E87,'DO NOT DELETE - Ref sheet'!$A:$A,0)),"")</f>
        <v/>
      </c>
      <c r="HV87" s="190" t="str">
        <f>IFERROR(INDEX('DO NOT DELETE - Ref sheet'!HQ:HQ,MATCH(RA!$E87,'DO NOT DELETE - Ref sheet'!$A:$A,0)),"")</f>
        <v/>
      </c>
      <c r="HW87" s="190" t="str">
        <f>IFERROR(INDEX('DO NOT DELETE - Ref sheet'!HR:HR,MATCH(RA!$E87,'DO NOT DELETE - Ref sheet'!$A:$A,0)),"")</f>
        <v/>
      </c>
      <c r="HX87" s="190" t="str">
        <f>IFERROR(INDEX('DO NOT DELETE - Ref sheet'!HS:HS,MATCH(RA!$E87,'DO NOT DELETE - Ref sheet'!$A:$A,0)),"")</f>
        <v/>
      </c>
      <c r="HY87" s="190" t="str">
        <f>IFERROR(INDEX('DO NOT DELETE - Ref sheet'!HT:HT,MATCH(RA!$E87,'DO NOT DELETE - Ref sheet'!$A:$A,0)),"")</f>
        <v/>
      </c>
      <c r="HZ87" s="190" t="str">
        <f>IFERROR(INDEX('DO NOT DELETE - Ref sheet'!HU:HU,MATCH(RA!$E87,'DO NOT DELETE - Ref sheet'!$A:$A,0)),"")</f>
        <v/>
      </c>
      <c r="IA87" s="190" t="str">
        <f>IFERROR(INDEX('DO NOT DELETE - Ref sheet'!HV:HV,MATCH(RA!$E87,'DO NOT DELETE - Ref sheet'!$A:$A,0)),"")</f>
        <v/>
      </c>
      <c r="IB87" s="190" t="str">
        <f>IFERROR(INDEX('DO NOT DELETE - Ref sheet'!HW:HW,MATCH(RA!$E87,'DO NOT DELETE - Ref sheet'!$A:$A,0)),"")</f>
        <v/>
      </c>
      <c r="IC87" s="190" t="str">
        <f>IFERROR(INDEX('DO NOT DELETE - Ref sheet'!HX:HX,MATCH(RA!$E87,'DO NOT DELETE - Ref sheet'!$A:$A,0)),"")</f>
        <v/>
      </c>
      <c r="ID87" s="190" t="str">
        <f>IFERROR(INDEX('DO NOT DELETE - Ref sheet'!HY:HY,MATCH(RA!$E87,'DO NOT DELETE - Ref sheet'!$A:$A,0)),"")</f>
        <v/>
      </c>
      <c r="IE87" s="190" t="str">
        <f>IFERROR(INDEX('DO NOT DELETE - Ref sheet'!HZ:HZ,MATCH(RA!$E87,'DO NOT DELETE - Ref sheet'!$A:$A,0)),"")</f>
        <v/>
      </c>
      <c r="IF87" s="190" t="str">
        <f>IFERROR(INDEX('DO NOT DELETE - Ref sheet'!IA:IA,MATCH(RA!$E87,'DO NOT DELETE - Ref sheet'!$A:$A,0)),"")</f>
        <v/>
      </c>
      <c r="IG87" s="190" t="str">
        <f>IFERROR(INDEX('DO NOT DELETE - Ref sheet'!IB:IB,MATCH(RA!$E87,'DO NOT DELETE - Ref sheet'!$A:$A,0)),"")</f>
        <v/>
      </c>
      <c r="IH87" s="190" t="str">
        <f>IFERROR(INDEX('DO NOT DELETE - Ref sheet'!IC:IC,MATCH(RA!$E87,'DO NOT DELETE - Ref sheet'!$A:$A,0)),"")</f>
        <v/>
      </c>
      <c r="II87" s="190" t="str">
        <f>IFERROR(INDEX('DO NOT DELETE - Ref sheet'!ID:ID,MATCH(RA!$E87,'DO NOT DELETE - Ref sheet'!$A:$A,0)),"")</f>
        <v/>
      </c>
      <c r="IJ87" s="190" t="str">
        <f>IFERROR(INDEX('DO NOT DELETE - Ref sheet'!IE:IE,MATCH(RA!$E87,'DO NOT DELETE - Ref sheet'!$A:$A,0)),"")</f>
        <v/>
      </c>
      <c r="IK87" s="190" t="str">
        <f>IFERROR(INDEX('DO NOT DELETE - Ref sheet'!IF:IF,MATCH(RA!$E87,'DO NOT DELETE - Ref sheet'!$A:$A,0)),"")</f>
        <v/>
      </c>
      <c r="IL87" s="190" t="str">
        <f>IFERROR(INDEX('DO NOT DELETE - Ref sheet'!IG:IG,MATCH(RA!$E87,'DO NOT DELETE - Ref sheet'!$A:$A,0)),"")</f>
        <v/>
      </c>
      <c r="IM87" s="190" t="str">
        <f>IFERROR(INDEX('DO NOT DELETE - Ref sheet'!IH:IH,MATCH(RA!$E87,'DO NOT DELETE - Ref sheet'!$A:$A,0)),"")</f>
        <v/>
      </c>
      <c r="IN87" s="190" t="str">
        <f>IFERROR(INDEX('DO NOT DELETE - Ref sheet'!II:II,MATCH(RA!$E87,'DO NOT DELETE - Ref sheet'!$A:$A,0)),"")</f>
        <v/>
      </c>
      <c r="IO87" s="190" t="str">
        <f>IFERROR(INDEX('DO NOT DELETE - Ref sheet'!IJ:IJ,MATCH(RA!$E87,'DO NOT DELETE - Ref sheet'!$A:$A,0)),"")</f>
        <v/>
      </c>
      <c r="IP87" s="190" t="str">
        <f>IFERROR(INDEX('DO NOT DELETE - Ref sheet'!IK:IK,MATCH(RA!$E87,'DO NOT DELETE - Ref sheet'!$A:$A,0)),"")</f>
        <v/>
      </c>
      <c r="IQ87" s="190" t="str">
        <f>IFERROR(INDEX('DO NOT DELETE - Ref sheet'!IL:IL,MATCH(RA!$E87,'DO NOT DELETE - Ref sheet'!$A:$A,0)),"")</f>
        <v/>
      </c>
      <c r="IR87" s="190" t="str">
        <f>IFERROR(INDEX('DO NOT DELETE - Ref sheet'!IM:IM,MATCH(RA!$E87,'DO NOT DELETE - Ref sheet'!$A:$A,0)),"")</f>
        <v/>
      </c>
      <c r="IS87" s="190" t="str">
        <f>IFERROR(INDEX('DO NOT DELETE - Ref sheet'!IN:IN,MATCH(RA!$E87,'DO NOT DELETE - Ref sheet'!$A:$A,0)),"")</f>
        <v/>
      </c>
      <c r="IT87" s="190" t="str">
        <f>IFERROR(INDEX('DO NOT DELETE - Ref sheet'!IO:IO,MATCH(RA!$E87,'DO NOT DELETE - Ref sheet'!$A:$A,0)),"")</f>
        <v/>
      </c>
      <c r="IU87" s="190" t="str">
        <f>IFERROR(INDEX('DO NOT DELETE - Ref sheet'!IP:IP,MATCH(RA!$E87,'DO NOT DELETE - Ref sheet'!$A:$A,0)),"")</f>
        <v/>
      </c>
      <c r="IV87" s="190" t="str">
        <f>IFERROR(INDEX('DO NOT DELETE - Ref sheet'!IQ:IQ,MATCH(RA!$E87,'DO NOT DELETE - Ref sheet'!$A:$A,0)),"")</f>
        <v/>
      </c>
      <c r="IW87" s="190" t="str">
        <f>IFERROR(INDEX('DO NOT DELETE - Ref sheet'!IR:IR,MATCH(RA!$E87,'DO NOT DELETE - Ref sheet'!$A:$A,0)),"")</f>
        <v/>
      </c>
      <c r="IX87" s="190" t="str">
        <f>IFERROR(INDEX('DO NOT DELETE - Ref sheet'!IS:IS,MATCH(RA!$E87,'DO NOT DELETE - Ref sheet'!$A:$A,0)),"")</f>
        <v/>
      </c>
      <c r="IY87" s="190" t="str">
        <f>IFERROR(INDEX('DO NOT DELETE - Ref sheet'!IT:IT,MATCH(RA!$E87,'DO NOT DELETE - Ref sheet'!$A:$A,0)),"")</f>
        <v/>
      </c>
      <c r="IZ87" s="190" t="str">
        <f>IFERROR(INDEX('DO NOT DELETE - Ref sheet'!IU:IU,MATCH(RA!$E87,'DO NOT DELETE - Ref sheet'!$A:$A,0)),"")</f>
        <v/>
      </c>
      <c r="JA87" s="190" t="str">
        <f>IFERROR(INDEX('DO NOT DELETE - Ref sheet'!IV:IV,MATCH(RA!$E87,'DO NOT DELETE - Ref sheet'!$A:$A,0)),"")</f>
        <v/>
      </c>
      <c r="JB87" s="190" t="str">
        <f>IFERROR(INDEX('DO NOT DELETE - Ref sheet'!IW:IW,MATCH(RA!$E87,'DO NOT DELETE - Ref sheet'!$A:$A,0)),"")</f>
        <v/>
      </c>
      <c r="JC87" s="190" t="str">
        <f>IFERROR(INDEX('DO NOT DELETE - Ref sheet'!IX:IX,MATCH(RA!$E87,'DO NOT DELETE - Ref sheet'!$A:$A,0)),"")</f>
        <v/>
      </c>
      <c r="JD87" s="190" t="str">
        <f>IFERROR(INDEX('DO NOT DELETE - Ref sheet'!IY:IY,MATCH(RA!$E87,'DO NOT DELETE - Ref sheet'!$A:$A,0)),"")</f>
        <v/>
      </c>
      <c r="JE87" s="190" t="str">
        <f>IFERROR(INDEX('DO NOT DELETE - Ref sheet'!IZ:IZ,MATCH(RA!$E87,'DO NOT DELETE - Ref sheet'!$A:$A,0)),"")</f>
        <v/>
      </c>
      <c r="JF87" s="190" t="str">
        <f>IFERROR(INDEX('DO NOT DELETE - Ref sheet'!JA:JA,MATCH(RA!$E87,'DO NOT DELETE - Ref sheet'!$A:$A,0)),"")</f>
        <v/>
      </c>
      <c r="JG87" s="190" t="str">
        <f>IFERROR(INDEX('DO NOT DELETE - Ref sheet'!JB:JB,MATCH(RA!$E87,'DO NOT DELETE - Ref sheet'!$A:$A,0)),"")</f>
        <v/>
      </c>
      <c r="JH87" s="190" t="str">
        <f>IFERROR(INDEX('DO NOT DELETE - Ref sheet'!JC:JC,MATCH(RA!$E87,'DO NOT DELETE - Ref sheet'!$A:$A,0)),"")</f>
        <v/>
      </c>
      <c r="JI87" s="190" t="str">
        <f>IFERROR(INDEX('DO NOT DELETE - Ref sheet'!JD:JD,MATCH(RA!$E87,'DO NOT DELETE - Ref sheet'!$A:$A,0)),"")</f>
        <v/>
      </c>
      <c r="JJ87" s="190" t="str">
        <f>IFERROR(INDEX('DO NOT DELETE - Ref sheet'!JE:JE,MATCH(RA!$E87,'DO NOT DELETE - Ref sheet'!$A:$A,0)),"")</f>
        <v/>
      </c>
      <c r="JK87" s="190" t="str">
        <f>IFERROR(INDEX('DO NOT DELETE - Ref sheet'!JF:JF,MATCH(RA!$E87,'DO NOT DELETE - Ref sheet'!$A:$A,0)),"")</f>
        <v/>
      </c>
      <c r="JL87" s="190" t="str">
        <f>IFERROR(INDEX('DO NOT DELETE - Ref sheet'!JG:JG,MATCH(RA!$E87,'DO NOT DELETE - Ref sheet'!$A:$A,0)),"")</f>
        <v/>
      </c>
      <c r="JM87" s="190" t="str">
        <f>IFERROR(INDEX('DO NOT DELETE - Ref sheet'!JH:JH,MATCH(RA!$E87,'DO NOT DELETE - Ref sheet'!$A:$A,0)),"")</f>
        <v/>
      </c>
      <c r="JN87" s="190" t="str">
        <f>IFERROR(INDEX('DO NOT DELETE - Ref sheet'!JI:JI,MATCH(RA!$E87,'DO NOT DELETE - Ref sheet'!$A:$A,0)),"")</f>
        <v/>
      </c>
      <c r="JO87" s="190" t="str">
        <f>IFERROR(INDEX('DO NOT DELETE - Ref sheet'!JJ:JJ,MATCH(RA!$E87,'DO NOT DELETE - Ref sheet'!$A:$A,0)),"")</f>
        <v/>
      </c>
      <c r="JP87" s="190" t="str">
        <f>IFERROR(INDEX('DO NOT DELETE - Ref sheet'!JK:JK,MATCH(RA!$E87,'DO NOT DELETE - Ref sheet'!$A:$A,0)),"")</f>
        <v/>
      </c>
      <c r="JQ87" s="190" t="str">
        <f>IFERROR(INDEX('DO NOT DELETE - Ref sheet'!JL:JL,MATCH(RA!$E87,'DO NOT DELETE - Ref sheet'!$A:$A,0)),"")</f>
        <v/>
      </c>
      <c r="JR87" s="190" t="str">
        <f>IFERROR(INDEX('DO NOT DELETE - Ref sheet'!JM:JM,MATCH(RA!$E87,'DO NOT DELETE - Ref sheet'!$A:$A,0)),"")</f>
        <v/>
      </c>
      <c r="JS87" s="190" t="str">
        <f>IFERROR(INDEX('DO NOT DELETE - Ref sheet'!JN:JN,MATCH(RA!$E87,'DO NOT DELETE - Ref sheet'!$A:$A,0)),"")</f>
        <v/>
      </c>
      <c r="JT87" s="190" t="str">
        <f>IFERROR(INDEX('DO NOT DELETE - Ref sheet'!JO:JO,MATCH(RA!$E87,'DO NOT DELETE - Ref sheet'!$A:$A,0)),"")</f>
        <v/>
      </c>
      <c r="JU87" s="190" t="str">
        <f>IFERROR(INDEX('DO NOT DELETE - Ref sheet'!JP:JP,MATCH(RA!$E87,'DO NOT DELETE - Ref sheet'!$A:$A,0)),"")</f>
        <v/>
      </c>
      <c r="JV87" s="190" t="str">
        <f>IFERROR(INDEX('DO NOT DELETE - Ref sheet'!JQ:JQ,MATCH(RA!$E87,'DO NOT DELETE - Ref sheet'!$A:$A,0)),"")</f>
        <v/>
      </c>
      <c r="JW87" s="190" t="str">
        <f>IFERROR(INDEX('DO NOT DELETE - Ref sheet'!JR:JR,MATCH(RA!$E87,'DO NOT DELETE - Ref sheet'!$A:$A,0)),"")</f>
        <v/>
      </c>
      <c r="JX87" s="190" t="str">
        <f>IFERROR(INDEX('DO NOT DELETE - Ref sheet'!JS:JS,MATCH(RA!$E87,'DO NOT DELETE - Ref sheet'!$A:$A,0)),"")</f>
        <v/>
      </c>
      <c r="JY87" s="190" t="str">
        <f>IFERROR(INDEX('DO NOT DELETE - Ref sheet'!JT:JT,MATCH(RA!$E87,'DO NOT DELETE - Ref sheet'!$A:$A,0)),"")</f>
        <v/>
      </c>
      <c r="JZ87" s="190" t="str">
        <f>IFERROR(INDEX('DO NOT DELETE - Ref sheet'!JU:JU,MATCH(RA!$E87,'DO NOT DELETE - Ref sheet'!$A:$A,0)),"")</f>
        <v/>
      </c>
      <c r="KA87" s="190" t="str">
        <f>IFERROR(INDEX('DO NOT DELETE - Ref sheet'!JV:JV,MATCH(RA!$E87,'DO NOT DELETE - Ref sheet'!$A:$A,0)),"")</f>
        <v/>
      </c>
      <c r="KB87" s="190" t="str">
        <f>IFERROR(INDEX('DO NOT DELETE - Ref sheet'!JW:JW,MATCH(RA!$E87,'DO NOT DELETE - Ref sheet'!$A:$A,0)),"")</f>
        <v/>
      </c>
      <c r="KC87" s="190" t="str">
        <f>IFERROR(INDEX('DO NOT DELETE - Ref sheet'!JX:JX,MATCH(RA!$E87,'DO NOT DELETE - Ref sheet'!$A:$A,0)),"")</f>
        <v/>
      </c>
      <c r="KD87" s="190" t="str">
        <f>IFERROR(INDEX('DO NOT DELETE - Ref sheet'!JY:JY,MATCH(RA!$E87,'DO NOT DELETE - Ref sheet'!$A:$A,0)),"")</f>
        <v/>
      </c>
      <c r="KE87" s="190" t="str">
        <f>IFERROR(INDEX('DO NOT DELETE - Ref sheet'!JZ:JZ,MATCH(RA!$E87,'DO NOT DELETE - Ref sheet'!$A:$A,0)),"")</f>
        <v/>
      </c>
      <c r="KF87" s="190" t="str">
        <f>IFERROR(INDEX('DO NOT DELETE - Ref sheet'!KA:KA,MATCH(RA!$E87,'DO NOT DELETE - Ref sheet'!$A:$A,0)),"")</f>
        <v/>
      </c>
      <c r="KG87" s="190" t="str">
        <f>IFERROR(INDEX('DO NOT DELETE - Ref sheet'!KB:KB,MATCH(RA!$E87,'DO NOT DELETE - Ref sheet'!$A:$A,0)),"")</f>
        <v/>
      </c>
      <c r="KH87" s="190" t="str">
        <f>IFERROR(INDEX('DO NOT DELETE - Ref sheet'!KC:KC,MATCH(RA!$E87,'DO NOT DELETE - Ref sheet'!$A:$A,0)),"")</f>
        <v/>
      </c>
      <c r="KI87" s="190" t="str">
        <f>IFERROR(INDEX('DO NOT DELETE - Ref sheet'!KD:KD,MATCH(RA!$E87,'DO NOT DELETE - Ref sheet'!$A:$A,0)),"")</f>
        <v/>
      </c>
      <c r="KJ87" s="190" t="str">
        <f>IFERROR(INDEX('DO NOT DELETE - Ref sheet'!KE:KE,MATCH(RA!$E87,'DO NOT DELETE - Ref sheet'!$A:$A,0)),"")</f>
        <v/>
      </c>
      <c r="KK87" s="190" t="str">
        <f>IFERROR(INDEX('DO NOT DELETE - Ref sheet'!KF:KF,MATCH(RA!$E87,'DO NOT DELETE - Ref sheet'!$A:$A,0)),"")</f>
        <v/>
      </c>
      <c r="KL87" s="190" t="str">
        <f>IFERROR(INDEX('DO NOT DELETE - Ref sheet'!KG:KG,MATCH(RA!$E87,'DO NOT DELETE - Ref sheet'!$A:$A,0)),"")</f>
        <v/>
      </c>
      <c r="KM87" s="190" t="str">
        <f>IFERROR(INDEX('DO NOT DELETE - Ref sheet'!KH:KH,MATCH(RA!$E87,'DO NOT DELETE - Ref sheet'!$A:$A,0)),"")</f>
        <v/>
      </c>
      <c r="KN87" s="190" t="str">
        <f>IFERROR(INDEX('DO NOT DELETE - Ref sheet'!KI:KI,MATCH(RA!$E87,'DO NOT DELETE - Ref sheet'!$A:$A,0)),"")</f>
        <v/>
      </c>
      <c r="KO87" s="190" t="str">
        <f>IFERROR(INDEX('DO NOT DELETE - Ref sheet'!KJ:KJ,MATCH(RA!$E87,'DO NOT DELETE - Ref sheet'!$A:$A,0)),"")</f>
        <v/>
      </c>
      <c r="KP87" s="190" t="str">
        <f>IFERROR(INDEX('DO NOT DELETE - Ref sheet'!KK:KK,MATCH(RA!$E87,'DO NOT DELETE - Ref sheet'!$A:$A,0)),"")</f>
        <v/>
      </c>
      <c r="KQ87" s="190" t="str">
        <f>IFERROR(INDEX('DO NOT DELETE - Ref sheet'!KL:KL,MATCH(RA!$E87,'DO NOT DELETE - Ref sheet'!$A:$A,0)),"")</f>
        <v/>
      </c>
      <c r="KR87" s="190" t="str">
        <f>IFERROR(INDEX('DO NOT DELETE - Ref sheet'!KM:KM,MATCH(RA!$E87,'DO NOT DELETE - Ref sheet'!$A:$A,0)),"")</f>
        <v/>
      </c>
      <c r="KS87" s="190" t="str">
        <f>IFERROR(INDEX('DO NOT DELETE - Ref sheet'!KN:KN,MATCH(RA!$E87,'DO NOT DELETE - Ref sheet'!$A:$A,0)),"")</f>
        <v/>
      </c>
      <c r="KT87" s="190" t="str">
        <f>IFERROR(INDEX('DO NOT DELETE - Ref sheet'!KO:KO,MATCH(RA!$E87,'DO NOT DELETE - Ref sheet'!$A:$A,0)),"")</f>
        <v/>
      </c>
      <c r="KU87" s="190" t="str">
        <f>IFERROR(INDEX('DO NOT DELETE - Ref sheet'!KP:KP,MATCH(RA!$E87,'DO NOT DELETE - Ref sheet'!$A:$A,0)),"")</f>
        <v/>
      </c>
      <c r="KV87" s="190" t="str">
        <f>IFERROR(INDEX('DO NOT DELETE - Ref sheet'!KQ:KQ,MATCH(RA!$E87,'DO NOT DELETE - Ref sheet'!$A:$A,0)),"")</f>
        <v/>
      </c>
      <c r="KW87" s="190" t="str">
        <f>IFERROR(INDEX('DO NOT DELETE - Ref sheet'!KR:KR,MATCH(RA!$E87,'DO NOT DELETE - Ref sheet'!$A:$A,0)),"")</f>
        <v/>
      </c>
      <c r="KX87" s="190" t="str">
        <f>IFERROR(INDEX('DO NOT DELETE - Ref sheet'!KS:KS,MATCH(RA!$E87,'DO NOT DELETE - Ref sheet'!$A:$A,0)),"")</f>
        <v/>
      </c>
      <c r="KY87" s="190" t="str">
        <f>IFERROR(INDEX('DO NOT DELETE - Ref sheet'!KT:KT,MATCH(RA!$E87,'DO NOT DELETE - Ref sheet'!$A:$A,0)),"")</f>
        <v/>
      </c>
      <c r="KZ87" s="190" t="str">
        <f>IFERROR(INDEX('DO NOT DELETE - Ref sheet'!KU:KU,MATCH(RA!$E87,'DO NOT DELETE - Ref sheet'!$A:$A,0)),"")</f>
        <v/>
      </c>
      <c r="LA87" s="190" t="str">
        <f>IFERROR(INDEX('DO NOT DELETE - Ref sheet'!KV:KV,MATCH(RA!$E87,'DO NOT DELETE - Ref sheet'!$A:$A,0)),"")</f>
        <v/>
      </c>
      <c r="LB87" s="190" t="str">
        <f>IFERROR(INDEX('DO NOT DELETE - Ref sheet'!KW:KW,MATCH(RA!$E87,'DO NOT DELETE - Ref sheet'!$A:$A,0)),"")</f>
        <v/>
      </c>
      <c r="LC87" s="190" t="str">
        <f>IFERROR(INDEX('DO NOT DELETE - Ref sheet'!KX:KX,MATCH(RA!$E87,'DO NOT DELETE - Ref sheet'!$A:$A,0)),"")</f>
        <v/>
      </c>
      <c r="LD87" s="190" t="str">
        <f>IFERROR(INDEX('DO NOT DELETE - Ref sheet'!KY:KY,MATCH(RA!$E87,'DO NOT DELETE - Ref sheet'!$A:$A,0)),"")</f>
        <v/>
      </c>
      <c r="LE87" s="190" t="str">
        <f>IFERROR(INDEX('DO NOT DELETE - Ref sheet'!KZ:KZ,MATCH(RA!$E87,'DO NOT DELETE - Ref sheet'!$A:$A,0)),"")</f>
        <v/>
      </c>
      <c r="LF87" s="190" t="str">
        <f>IFERROR(INDEX('DO NOT DELETE - Ref sheet'!LA:LA,MATCH(RA!$E87,'DO NOT DELETE - Ref sheet'!$A:$A,0)),"")</f>
        <v/>
      </c>
      <c r="LG87" s="190" t="str">
        <f>IFERROR(INDEX('DO NOT DELETE - Ref sheet'!LB:LB,MATCH(RA!$E87,'DO NOT DELETE - Ref sheet'!$A:$A,0)),"")</f>
        <v/>
      </c>
      <c r="LH87" s="190" t="str">
        <f>IFERROR(INDEX('DO NOT DELETE - Ref sheet'!LC:LC,MATCH(RA!$E87,'DO NOT DELETE - Ref sheet'!$A:$A,0)),"")</f>
        <v/>
      </c>
      <c r="LI87" s="190" t="str">
        <f>IFERROR(INDEX('DO NOT DELETE - Ref sheet'!LD:LD,MATCH(RA!$E87,'DO NOT DELETE - Ref sheet'!$A:$A,0)),"")</f>
        <v/>
      </c>
      <c r="LJ87" s="190" t="str">
        <f>IFERROR(INDEX('DO NOT DELETE - Ref sheet'!LE:LE,MATCH(RA!$E87,'DO NOT DELETE - Ref sheet'!$A:$A,0)),"")</f>
        <v/>
      </c>
      <c r="LK87" s="190" t="str">
        <f>IFERROR(INDEX('DO NOT DELETE - Ref sheet'!LF:LF,MATCH(RA!$E87,'DO NOT DELETE - Ref sheet'!$A:$A,0)),"")</f>
        <v/>
      </c>
      <c r="LL87" s="190" t="str">
        <f>IFERROR(INDEX('DO NOT DELETE - Ref sheet'!LG:LG,MATCH(RA!$E87,'DO NOT DELETE - Ref sheet'!$A:$A,0)),"")</f>
        <v/>
      </c>
      <c r="LM87" s="190" t="str">
        <f>IFERROR(INDEX('DO NOT DELETE - Ref sheet'!LH:LH,MATCH(RA!$E87,'DO NOT DELETE - Ref sheet'!$A:$A,0)),"")</f>
        <v/>
      </c>
      <c r="LN87" s="190" t="str">
        <f>IFERROR(INDEX('DO NOT DELETE - Ref sheet'!LI:LI,MATCH(RA!$E87,'DO NOT DELETE - Ref sheet'!$A:$A,0)),"")</f>
        <v/>
      </c>
      <c r="LO87" s="190" t="str">
        <f>IFERROR(INDEX('DO NOT DELETE - Ref sheet'!LJ:LJ,MATCH(RA!$E87,'DO NOT DELETE - Ref sheet'!$A:$A,0)),"")</f>
        <v/>
      </c>
      <c r="LP87" s="190" t="str">
        <f>IFERROR(INDEX('DO NOT DELETE - Ref sheet'!LK:LK,MATCH(RA!$E87,'DO NOT DELETE - Ref sheet'!$A:$A,0)),"")</f>
        <v/>
      </c>
      <c r="LQ87" s="190" t="str">
        <f>IFERROR(INDEX('DO NOT DELETE - Ref sheet'!LL:LL,MATCH(RA!$E87,'DO NOT DELETE - Ref sheet'!$A:$A,0)),"")</f>
        <v/>
      </c>
      <c r="LR87" s="190" t="str">
        <f>IFERROR(INDEX('DO NOT DELETE - Ref sheet'!LM:LM,MATCH(RA!$E87,'DO NOT DELETE - Ref sheet'!$A:$A,0)),"")</f>
        <v/>
      </c>
      <c r="LS87" s="190" t="str">
        <f>IFERROR(INDEX('DO NOT DELETE - Ref sheet'!LN:LN,MATCH(RA!$E87,'DO NOT DELETE - Ref sheet'!$A:$A,0)),"")</f>
        <v/>
      </c>
      <c r="LT87" s="190" t="str">
        <f>IFERROR(INDEX('DO NOT DELETE - Ref sheet'!LO:LO,MATCH(RA!$E87,'DO NOT DELETE - Ref sheet'!$A:$A,0)),"")</f>
        <v/>
      </c>
      <c r="LU87" s="190" t="str">
        <f>IFERROR(INDEX('DO NOT DELETE - Ref sheet'!LP:LP,MATCH(RA!$E87,'DO NOT DELETE - Ref sheet'!$A:$A,0)),"")</f>
        <v/>
      </c>
      <c r="LV87" s="190" t="str">
        <f>IFERROR(INDEX('DO NOT DELETE - Ref sheet'!LQ:LQ,MATCH(RA!$E87,'DO NOT DELETE - Ref sheet'!$A:$A,0)),"")</f>
        <v/>
      </c>
      <c r="LW87" s="190" t="str">
        <f>IFERROR(INDEX('DO NOT DELETE - Ref sheet'!LR:LR,MATCH(RA!$E87,'DO NOT DELETE - Ref sheet'!$A:$A,0)),"")</f>
        <v/>
      </c>
      <c r="LX87" s="190" t="str">
        <f>IFERROR(INDEX('DO NOT DELETE - Ref sheet'!LS:LS,MATCH(RA!$E87,'DO NOT DELETE - Ref sheet'!$A:$A,0)),"")</f>
        <v/>
      </c>
      <c r="LY87" s="190" t="str">
        <f>IFERROR(INDEX('DO NOT DELETE - Ref sheet'!LT:LT,MATCH(RA!$E87,'DO NOT DELETE - Ref sheet'!$A:$A,0)),"")</f>
        <v/>
      </c>
      <c r="LZ87" s="190" t="str">
        <f>IFERROR(INDEX('DO NOT DELETE - Ref sheet'!LU:LU,MATCH(RA!$E87,'DO NOT DELETE - Ref sheet'!$A:$A,0)),"")</f>
        <v/>
      </c>
      <c r="MA87" s="190" t="str">
        <f>IFERROR(INDEX('DO NOT DELETE - Ref sheet'!LV:LV,MATCH(RA!$E87,'DO NOT DELETE - Ref sheet'!$A:$A,0)),"")</f>
        <v/>
      </c>
      <c r="MB87" s="190" t="str">
        <f>IFERROR(INDEX('DO NOT DELETE - Ref sheet'!LW:LW,MATCH(RA!$E87,'DO NOT DELETE - Ref sheet'!$A:$A,0)),"")</f>
        <v/>
      </c>
      <c r="MC87" s="190" t="str">
        <f>IFERROR(INDEX('DO NOT DELETE - Ref sheet'!LX:LX,MATCH(RA!$E87,'DO NOT DELETE - Ref sheet'!$A:$A,0)),"")</f>
        <v/>
      </c>
      <c r="MD87" s="190" t="str">
        <f>IFERROR(INDEX('DO NOT DELETE - Ref sheet'!LY:LY,MATCH(RA!$E87,'DO NOT DELETE - Ref sheet'!$A:$A,0)),"")</f>
        <v/>
      </c>
      <c r="ME87" s="190" t="str">
        <f>IFERROR(INDEX('DO NOT DELETE - Ref sheet'!LZ:LZ,MATCH(RA!$E87,'DO NOT DELETE - Ref sheet'!$A:$A,0)),"")</f>
        <v/>
      </c>
      <c r="MF87" s="190" t="str">
        <f>IFERROR(INDEX('DO NOT DELETE - Ref sheet'!MA:MA,MATCH(RA!$E87,'DO NOT DELETE - Ref sheet'!$A:$A,0)),"")</f>
        <v/>
      </c>
      <c r="MG87" s="190" t="str">
        <f>IFERROR(INDEX('DO NOT DELETE - Ref sheet'!MB:MB,MATCH(RA!$E87,'DO NOT DELETE - Ref sheet'!$A:$A,0)),"")</f>
        <v/>
      </c>
      <c r="MH87" s="190" t="str">
        <f>IFERROR(INDEX('DO NOT DELETE - Ref sheet'!MC:MC,MATCH(RA!$E87,'DO NOT DELETE - Ref sheet'!$A:$A,0)),"")</f>
        <v/>
      </c>
      <c r="MI87" s="190" t="str">
        <f>IFERROR(INDEX('DO NOT DELETE - Ref sheet'!MD:MD,MATCH(RA!$E87,'DO NOT DELETE - Ref sheet'!$A:$A,0)),"")</f>
        <v/>
      </c>
      <c r="MJ87" s="190" t="str">
        <f>IFERROR(INDEX('DO NOT DELETE - Ref sheet'!ME:ME,MATCH(RA!$E87,'DO NOT DELETE - Ref sheet'!$A:$A,0)),"")</f>
        <v/>
      </c>
      <c r="MK87" s="190" t="str">
        <f>IFERROR(INDEX('DO NOT DELETE - Ref sheet'!MF:MF,MATCH(RA!$E87,'DO NOT DELETE - Ref sheet'!$A:$A,0)),"")</f>
        <v/>
      </c>
      <c r="ML87" s="190" t="str">
        <f>IFERROR(INDEX('DO NOT DELETE - Ref sheet'!MG:MG,MATCH(RA!$E87,'DO NOT DELETE - Ref sheet'!$A:$A,0)),"")</f>
        <v/>
      </c>
      <c r="MM87" s="190" t="str">
        <f>IFERROR(INDEX('DO NOT DELETE - Ref sheet'!MH:MH,MATCH(RA!$E87,'DO NOT DELETE - Ref sheet'!$A:$A,0)),"")</f>
        <v/>
      </c>
      <c r="MN87" s="190" t="str">
        <f>IFERROR(INDEX('DO NOT DELETE - Ref sheet'!MI:MI,MATCH(RA!$E87,'DO NOT DELETE - Ref sheet'!$A:$A,0)),"")</f>
        <v/>
      </c>
      <c r="MO87" s="190" t="str">
        <f>IFERROR(INDEX('DO NOT DELETE - Ref sheet'!MJ:MJ,MATCH(RA!$E87,'DO NOT DELETE - Ref sheet'!$A:$A,0)),"")</f>
        <v/>
      </c>
      <c r="MP87" s="190" t="str">
        <f>IFERROR(INDEX('DO NOT DELETE - Ref sheet'!MK:MK,MATCH(RA!$E87,'DO NOT DELETE - Ref sheet'!$A:$A,0)),"")</f>
        <v/>
      </c>
      <c r="MQ87" s="190" t="str">
        <f>IFERROR(INDEX('DO NOT DELETE - Ref sheet'!ML:ML,MATCH(RA!$E87,'DO NOT DELETE - Ref sheet'!$A:$A,0)),"")</f>
        <v/>
      </c>
      <c r="MR87" s="190" t="str">
        <f>IFERROR(INDEX('DO NOT DELETE - Ref sheet'!MM:MM,MATCH(RA!$E87,'DO NOT DELETE - Ref sheet'!$A:$A,0)),"")</f>
        <v/>
      </c>
      <c r="MS87" s="190" t="str">
        <f>IFERROR(INDEX('DO NOT DELETE - Ref sheet'!MN:MN,MATCH(RA!$E87,'DO NOT DELETE - Ref sheet'!$A:$A,0)),"")</f>
        <v/>
      </c>
      <c r="MT87" s="190" t="str">
        <f>IFERROR(INDEX('DO NOT DELETE - Ref sheet'!MO:MO,MATCH(RA!$E87,'DO NOT DELETE - Ref sheet'!$A:$A,0)),"")</f>
        <v/>
      </c>
      <c r="MU87" s="190" t="str">
        <f>IFERROR(INDEX('DO NOT DELETE - Ref sheet'!MP:MP,MATCH(RA!$E87,'DO NOT DELETE - Ref sheet'!$A:$A,0)),"")</f>
        <v/>
      </c>
      <c r="MV87" s="190" t="str">
        <f>IFERROR(INDEX('DO NOT DELETE - Ref sheet'!MQ:MQ,MATCH(RA!$E87,'DO NOT DELETE - Ref sheet'!$A:$A,0)),"")</f>
        <v/>
      </c>
      <c r="MW87" s="190" t="str">
        <f>IFERROR(INDEX('DO NOT DELETE - Ref sheet'!MR:MR,MATCH(RA!$E87,'DO NOT DELETE - Ref sheet'!$A:$A,0)),"")</f>
        <v/>
      </c>
      <c r="MX87" s="190" t="str">
        <f>IFERROR(INDEX('DO NOT DELETE - Ref sheet'!MS:MS,MATCH(RA!$E87,'DO NOT DELETE - Ref sheet'!$A:$A,0)),"")</f>
        <v/>
      </c>
      <c r="MY87" s="190" t="str">
        <f>IFERROR(INDEX('DO NOT DELETE - Ref sheet'!MT:MT,MATCH(RA!$E87,'DO NOT DELETE - Ref sheet'!$A:$A,0)),"")</f>
        <v/>
      </c>
      <c r="MZ87" s="190" t="str">
        <f>IFERROR(INDEX('DO NOT DELETE - Ref sheet'!MU:MU,MATCH(RA!$E87,'DO NOT DELETE - Ref sheet'!$A:$A,0)),"")</f>
        <v/>
      </c>
      <c r="NA87" s="190" t="str">
        <f>IFERROR(INDEX('DO NOT DELETE - Ref sheet'!MV:MV,MATCH(RA!$E87,'DO NOT DELETE - Ref sheet'!$A:$A,0)),"")</f>
        <v/>
      </c>
      <c r="NB87" s="190" t="str">
        <f>IFERROR(INDEX('DO NOT DELETE - Ref sheet'!MW:MW,MATCH(RA!$E87,'DO NOT DELETE - Ref sheet'!$A:$A,0)),"")</f>
        <v/>
      </c>
      <c r="NC87" s="190" t="str">
        <f>IFERROR(INDEX('DO NOT DELETE - Ref sheet'!MX:MX,MATCH(RA!$E87,'DO NOT DELETE - Ref sheet'!$A:$A,0)),"")</f>
        <v/>
      </c>
      <c r="ND87" s="190" t="str">
        <f>IFERROR(INDEX('DO NOT DELETE - Ref sheet'!MY:MY,MATCH(RA!$E87,'DO NOT DELETE - Ref sheet'!$A:$A,0)),"")</f>
        <v/>
      </c>
      <c r="NE87" s="190" t="str">
        <f>IFERROR(INDEX('DO NOT DELETE - Ref sheet'!MZ:MZ,MATCH(RA!$E87,'DO NOT DELETE - Ref sheet'!$A:$A,0)),"")</f>
        <v/>
      </c>
      <c r="NF87" s="190" t="str">
        <f>IFERROR(INDEX('DO NOT DELETE - Ref sheet'!NA:NA,MATCH(RA!$E87,'DO NOT DELETE - Ref sheet'!$A:$A,0)),"")</f>
        <v/>
      </c>
      <c r="NG87" s="190" t="str">
        <f>IFERROR(INDEX('DO NOT DELETE - Ref sheet'!NB:NB,MATCH(RA!$E87,'DO NOT DELETE - Ref sheet'!$A:$A,0)),"")</f>
        <v/>
      </c>
      <c r="NH87" s="190" t="str">
        <f>IFERROR(INDEX('DO NOT DELETE - Ref sheet'!NC:NC,MATCH(RA!$E87,'DO NOT DELETE - Ref sheet'!$A:$A,0)),"")</f>
        <v/>
      </c>
      <c r="NI87" s="190" t="str">
        <f>IFERROR(INDEX('DO NOT DELETE - Ref sheet'!ND:ND,MATCH(RA!$E87,'DO NOT DELETE - Ref sheet'!$A:$A,0)),"")</f>
        <v/>
      </c>
      <c r="NJ87" s="190" t="str">
        <f>IFERROR(INDEX('DO NOT DELETE - Ref sheet'!NE:NE,MATCH(RA!$E87,'DO NOT DELETE - Ref sheet'!$A:$A,0)),"")</f>
        <v/>
      </c>
      <c r="NK87" s="190" t="str">
        <f>IFERROR(INDEX('DO NOT DELETE - Ref sheet'!NF:NF,MATCH(RA!$E87,'DO NOT DELETE - Ref sheet'!$A:$A,0)),"")</f>
        <v/>
      </c>
      <c r="NL87" s="190" t="str">
        <f>IFERROR(INDEX('DO NOT DELETE - Ref sheet'!NG:NG,MATCH(RA!$E87,'DO NOT DELETE - Ref sheet'!$A:$A,0)),"")</f>
        <v/>
      </c>
      <c r="NM87" s="190" t="str">
        <f>IFERROR(INDEX('DO NOT DELETE - Ref sheet'!NH:NH,MATCH(RA!$E87,'DO NOT DELETE - Ref sheet'!$A:$A,0)),"")</f>
        <v/>
      </c>
      <c r="NN87" s="190" t="str">
        <f>IFERROR(INDEX('DO NOT DELETE - Ref sheet'!NI:NI,MATCH(RA!$E87,'DO NOT DELETE - Ref sheet'!$A:$A,0)),"")</f>
        <v/>
      </c>
      <c r="NO87" s="190" t="str">
        <f>IFERROR(INDEX('DO NOT DELETE - Ref sheet'!NJ:NJ,MATCH(RA!$E87,'DO NOT DELETE - Ref sheet'!$A:$A,0)),"")</f>
        <v/>
      </c>
      <c r="NP87" s="190" t="str">
        <f>IFERROR(INDEX('DO NOT DELETE - Ref sheet'!NK:NK,MATCH(RA!$E87,'DO NOT DELETE - Ref sheet'!$A:$A,0)),"")</f>
        <v/>
      </c>
      <c r="NQ87" s="190" t="str">
        <f>IFERROR(INDEX('DO NOT DELETE - Ref sheet'!NL:NL,MATCH(RA!$E87,'DO NOT DELETE - Ref sheet'!$A:$A,0)),"")</f>
        <v/>
      </c>
      <c r="NR87" s="190" t="str">
        <f>IFERROR(INDEX('DO NOT DELETE - Ref sheet'!NM:NM,MATCH(RA!$E87,'DO NOT DELETE - Ref sheet'!$A:$A,0)),"")</f>
        <v/>
      </c>
      <c r="NS87" s="190" t="str">
        <f>IFERROR(INDEX('DO NOT DELETE - Ref sheet'!NN:NN,MATCH(RA!$E87,'DO NOT DELETE - Ref sheet'!$A:$A,0)),"")</f>
        <v/>
      </c>
      <c r="NT87" s="190" t="str">
        <f>IFERROR(INDEX('DO NOT DELETE - Ref sheet'!NO:NO,MATCH(RA!$E87,'DO NOT DELETE - Ref sheet'!$A:$A,0)),"")</f>
        <v/>
      </c>
      <c r="NU87" s="190" t="str">
        <f>IFERROR(INDEX('DO NOT DELETE - Ref sheet'!NP:NP,MATCH(RA!$E87,'DO NOT DELETE - Ref sheet'!$A:$A,0)),"")</f>
        <v/>
      </c>
      <c r="NV87" s="190" t="str">
        <f>IFERROR(INDEX('DO NOT DELETE - Ref sheet'!NQ:NQ,MATCH(RA!$E87,'DO NOT DELETE - Ref sheet'!$A:$A,0)),"")</f>
        <v/>
      </c>
      <c r="NW87" s="190" t="str">
        <f>IFERROR(INDEX('DO NOT DELETE - Ref sheet'!NR:NR,MATCH(RA!$E87,'DO NOT DELETE - Ref sheet'!$A:$A,0)),"")</f>
        <v/>
      </c>
      <c r="NX87" s="190" t="str">
        <f>IFERROR(INDEX('DO NOT DELETE - Ref sheet'!NS:NS,MATCH(RA!$E87,'DO NOT DELETE - Ref sheet'!$A:$A,0)),"")</f>
        <v/>
      </c>
      <c r="NY87" s="190" t="str">
        <f>IFERROR(INDEX('DO NOT DELETE - Ref sheet'!NT:NT,MATCH(RA!$E87,'DO NOT DELETE - Ref sheet'!$A:$A,0)),"")</f>
        <v/>
      </c>
      <c r="NZ87" s="190" t="str">
        <f>IFERROR(INDEX('DO NOT DELETE - Ref sheet'!NU:NU,MATCH(RA!$E87,'DO NOT DELETE - Ref sheet'!$A:$A,0)),"")</f>
        <v/>
      </c>
      <c r="OA87" s="190" t="str">
        <f>IFERROR(INDEX('DO NOT DELETE - Ref sheet'!NV:NV,MATCH(RA!$E87,'DO NOT DELETE - Ref sheet'!$A:$A,0)),"")</f>
        <v/>
      </c>
      <c r="OB87" s="190" t="str">
        <f>IFERROR(INDEX('DO NOT DELETE - Ref sheet'!NW:NW,MATCH(RA!$E87,'DO NOT DELETE - Ref sheet'!$A:$A,0)),"")</f>
        <v/>
      </c>
      <c r="OC87" s="190" t="str">
        <f>IFERROR(INDEX('DO NOT DELETE - Ref sheet'!NX:NX,MATCH(RA!$E87,'DO NOT DELETE - Ref sheet'!$A:$A,0)),"")</f>
        <v/>
      </c>
      <c r="OD87" s="190" t="str">
        <f>IFERROR(INDEX('DO NOT DELETE - Ref sheet'!NY:NY,MATCH(RA!$E87,'DO NOT DELETE - Ref sheet'!$A:$A,0)),"")</f>
        <v/>
      </c>
      <c r="OE87" s="190" t="str">
        <f>IFERROR(INDEX('DO NOT DELETE - Ref sheet'!NZ:NZ,MATCH(RA!$E87,'DO NOT DELETE - Ref sheet'!$A:$A,0)),"")</f>
        <v/>
      </c>
      <c r="OF87" s="190" t="str">
        <f>IFERROR(INDEX('DO NOT DELETE - Ref sheet'!OA:OA,MATCH(RA!$E87,'DO NOT DELETE - Ref sheet'!$A:$A,0)),"")</f>
        <v/>
      </c>
      <c r="OG87" s="190" t="str">
        <f>IFERROR(INDEX('DO NOT DELETE - Ref sheet'!OB:OB,MATCH(RA!$E87,'DO NOT DELETE - Ref sheet'!$A:$A,0)),"")</f>
        <v/>
      </c>
      <c r="OH87" s="190" t="str">
        <f>IFERROR(INDEX('DO NOT DELETE - Ref sheet'!OC:OC,MATCH(RA!$E87,'DO NOT DELETE - Ref sheet'!$A:$A,0)),"")</f>
        <v/>
      </c>
      <c r="OI87" s="190" t="str">
        <f>IFERROR(INDEX('DO NOT DELETE - Ref sheet'!OD:OD,MATCH(RA!$E87,'DO NOT DELETE - Ref sheet'!$A:$A,0)),"")</f>
        <v/>
      </c>
      <c r="OJ87" s="190" t="str">
        <f>IFERROR(INDEX('DO NOT DELETE - Ref sheet'!OE:OE,MATCH(RA!$E87,'DO NOT DELETE - Ref sheet'!$A:$A,0)),"")</f>
        <v/>
      </c>
      <c r="OK87" s="190" t="str">
        <f>IFERROR(INDEX('DO NOT DELETE - Ref sheet'!OF:OF,MATCH(RA!$E87,'DO NOT DELETE - Ref sheet'!$A:$A,0)),"")</f>
        <v/>
      </c>
      <c r="OL87" s="190" t="str">
        <f>IFERROR(INDEX('DO NOT DELETE - Ref sheet'!OG:OG,MATCH(RA!$E87,'DO NOT DELETE - Ref sheet'!$A:$A,0)),"")</f>
        <v/>
      </c>
      <c r="OM87" s="190" t="str">
        <f>IFERROR(INDEX('DO NOT DELETE - Ref sheet'!OH:OH,MATCH(RA!$E87,'DO NOT DELETE - Ref sheet'!$A:$A,0)),"")</f>
        <v/>
      </c>
      <c r="ON87" s="190" t="str">
        <f>IFERROR(INDEX('DO NOT DELETE - Ref sheet'!OI:OI,MATCH(RA!$E87,'DO NOT DELETE - Ref sheet'!$A:$A,0)),"")</f>
        <v/>
      </c>
      <c r="OO87" s="190" t="str">
        <f>IFERROR(INDEX('DO NOT DELETE - Ref sheet'!OJ:OJ,MATCH(RA!$E87,'DO NOT DELETE - Ref sheet'!$A:$A,0)),"")</f>
        <v/>
      </c>
      <c r="OP87" s="190" t="str">
        <f>IFERROR(INDEX('DO NOT DELETE - Ref sheet'!OK:OK,MATCH(RA!$E87,'DO NOT DELETE - Ref sheet'!$A:$A,0)),"")</f>
        <v/>
      </c>
      <c r="OQ87" s="190" t="str">
        <f>IFERROR(INDEX('DO NOT DELETE - Ref sheet'!OL:OL,MATCH(RA!$E87,'DO NOT DELETE - Ref sheet'!$A:$A,0)),"")</f>
        <v/>
      </c>
      <c r="OR87" s="190" t="str">
        <f>IFERROR(INDEX('DO NOT DELETE - Ref sheet'!OM:OM,MATCH(RA!$E87,'DO NOT DELETE - Ref sheet'!$A:$A,0)),"")</f>
        <v/>
      </c>
      <c r="OS87" s="190" t="str">
        <f>IFERROR(INDEX('DO NOT DELETE - Ref sheet'!ON:ON,MATCH(RA!$E87,'DO NOT DELETE - Ref sheet'!$A:$A,0)),"")</f>
        <v/>
      </c>
      <c r="OT87" s="190" t="str">
        <f>IFERROR(INDEX('DO NOT DELETE - Ref sheet'!OO:OO,MATCH(RA!$E87,'DO NOT DELETE - Ref sheet'!$A:$A,0)),"")</f>
        <v/>
      </c>
      <c r="OU87" s="190" t="str">
        <f>IFERROR(INDEX('DO NOT DELETE - Ref sheet'!OP:OP,MATCH(RA!$E87,'DO NOT DELETE - Ref sheet'!$A:$A,0)),"")</f>
        <v/>
      </c>
      <c r="OV87" s="190" t="str">
        <f>IFERROR(INDEX('DO NOT DELETE - Ref sheet'!OQ:OQ,MATCH(RA!$E87,'DO NOT DELETE - Ref sheet'!$A:$A,0)),"")</f>
        <v/>
      </c>
      <c r="OW87" s="190" t="str">
        <f>IFERROR(INDEX('DO NOT DELETE - Ref sheet'!OR:OR,MATCH(RA!$E87,'DO NOT DELETE - Ref sheet'!$A:$A,0)),"")</f>
        <v/>
      </c>
      <c r="OX87" s="190" t="str">
        <f>IFERROR(INDEX('DO NOT DELETE - Ref sheet'!OS:OS,MATCH(RA!$E87,'DO NOT DELETE - Ref sheet'!$A:$A,0)),"")</f>
        <v/>
      </c>
      <c r="OY87" s="190" t="str">
        <f>IFERROR(INDEX('DO NOT DELETE - Ref sheet'!OT:OT,MATCH(RA!$E87,'DO NOT DELETE - Ref sheet'!$A:$A,0)),"")</f>
        <v/>
      </c>
      <c r="OZ87" s="190" t="str">
        <f>IFERROR(INDEX('DO NOT DELETE - Ref sheet'!OU:OU,MATCH(RA!$E87,'DO NOT DELETE - Ref sheet'!$A:$A,0)),"")</f>
        <v/>
      </c>
      <c r="PA87" s="190" t="str">
        <f>IFERROR(INDEX('DO NOT DELETE - Ref sheet'!OV:OV,MATCH(RA!$E87,'DO NOT DELETE - Ref sheet'!$A:$A,0)),"")</f>
        <v/>
      </c>
      <c r="PB87" s="190" t="str">
        <f>IFERROR(INDEX('DO NOT DELETE - Ref sheet'!OW:OW,MATCH(RA!$E87,'DO NOT DELETE - Ref sheet'!$A:$A,0)),"")</f>
        <v/>
      </c>
      <c r="PC87" s="190" t="str">
        <f>IFERROR(INDEX('DO NOT DELETE - Ref sheet'!OX:OX,MATCH(RA!$E87,'DO NOT DELETE - Ref sheet'!$A:$A,0)),"")</f>
        <v/>
      </c>
      <c r="PD87" s="190" t="str">
        <f>IFERROR(INDEX('DO NOT DELETE - Ref sheet'!OY:OY,MATCH(RA!$E87,'DO NOT DELETE - Ref sheet'!$A:$A,0)),"")</f>
        <v/>
      </c>
      <c r="PE87" s="190" t="str">
        <f>IFERROR(INDEX('DO NOT DELETE - Ref sheet'!OZ:OZ,MATCH(RA!$E87,'DO NOT DELETE - Ref sheet'!$A:$A,0)),"")</f>
        <v/>
      </c>
      <c r="PF87" s="190" t="str">
        <f>IFERROR(INDEX('DO NOT DELETE - Ref sheet'!PA:PA,MATCH(RA!$E87,'DO NOT DELETE - Ref sheet'!$A:$A,0)),"")</f>
        <v/>
      </c>
      <c r="PG87" s="190" t="str">
        <f>IFERROR(INDEX('DO NOT DELETE - Ref sheet'!PB:PB,MATCH(RA!$E87,'DO NOT DELETE - Ref sheet'!$A:$A,0)),"")</f>
        <v/>
      </c>
      <c r="PH87" s="190" t="str">
        <f>IFERROR(INDEX('DO NOT DELETE - Ref sheet'!PC:PC,MATCH(RA!$E87,'DO NOT DELETE - Ref sheet'!$A:$A,0)),"")</f>
        <v/>
      </c>
      <c r="PI87" s="190" t="str">
        <f>IFERROR(INDEX('DO NOT DELETE - Ref sheet'!PD:PD,MATCH(RA!$E87,'DO NOT DELETE - Ref sheet'!$A:$A,0)),"")</f>
        <v/>
      </c>
      <c r="PJ87" s="190" t="str">
        <f>IFERROR(INDEX('DO NOT DELETE - Ref sheet'!PE:PE,MATCH(RA!$E87,'DO NOT DELETE - Ref sheet'!$A:$A,0)),"")</f>
        <v/>
      </c>
      <c r="PK87" s="190" t="str">
        <f>IFERROR(INDEX('DO NOT DELETE - Ref sheet'!PF:PF,MATCH(RA!$E87,'DO NOT DELETE - Ref sheet'!$A:$A,0)),"")</f>
        <v/>
      </c>
      <c r="PL87" s="190" t="str">
        <f>IFERROR(INDEX('DO NOT DELETE - Ref sheet'!PG:PG,MATCH(RA!$E87,'DO NOT DELETE - Ref sheet'!$A:$A,0)),"")</f>
        <v/>
      </c>
      <c r="PM87" s="190" t="str">
        <f>IFERROR(INDEX('DO NOT DELETE - Ref sheet'!PH:PH,MATCH(RA!$E87,'DO NOT DELETE - Ref sheet'!$A:$A,0)),"")</f>
        <v/>
      </c>
      <c r="PN87" s="190" t="str">
        <f>IFERROR(INDEX('DO NOT DELETE - Ref sheet'!PI:PI,MATCH(RA!$E87,'DO NOT DELETE - Ref sheet'!$A:$A,0)),"")</f>
        <v/>
      </c>
      <c r="PO87" s="190" t="str">
        <f>IFERROR(INDEX('DO NOT DELETE - Ref sheet'!PJ:PJ,MATCH(RA!$E87,'DO NOT DELETE - Ref sheet'!$A:$A,0)),"")</f>
        <v/>
      </c>
      <c r="PP87" s="190" t="str">
        <f>IFERROR(INDEX('DO NOT DELETE - Ref sheet'!PK:PK,MATCH(RA!$E87,'DO NOT DELETE - Ref sheet'!$A:$A,0)),"")</f>
        <v/>
      </c>
      <c r="PQ87" s="190" t="str">
        <f>IFERROR(INDEX('DO NOT DELETE - Ref sheet'!PL:PL,MATCH(RA!$E87,'DO NOT DELETE - Ref sheet'!$A:$A,0)),"")</f>
        <v/>
      </c>
      <c r="PR87" s="190" t="str">
        <f>IFERROR(INDEX('DO NOT DELETE - Ref sheet'!PM:PM,MATCH(RA!$E87,'DO NOT DELETE - Ref sheet'!$A:$A,0)),"")</f>
        <v/>
      </c>
      <c r="PS87" s="190" t="str">
        <f>IFERROR(INDEX('DO NOT DELETE - Ref sheet'!PN:PN,MATCH(RA!$E87,'DO NOT DELETE - Ref sheet'!$A:$A,0)),"")</f>
        <v/>
      </c>
      <c r="PT87" s="190" t="str">
        <f>IFERROR(INDEX('DO NOT DELETE - Ref sheet'!PO:PO,MATCH(RA!$E87,'DO NOT DELETE - Ref sheet'!$A:$A,0)),"")</f>
        <v/>
      </c>
      <c r="PU87" s="190" t="str">
        <f>IFERROR(INDEX('DO NOT DELETE - Ref sheet'!PP:PP,MATCH(RA!$E87,'DO NOT DELETE - Ref sheet'!$A:$A,0)),"")</f>
        <v/>
      </c>
      <c r="PV87" s="190" t="str">
        <f>IFERROR(INDEX('DO NOT DELETE - Ref sheet'!PQ:PQ,MATCH(RA!$E87,'DO NOT DELETE - Ref sheet'!$A:$A,0)),"")</f>
        <v/>
      </c>
      <c r="PW87" s="190" t="str">
        <f>IFERROR(INDEX('DO NOT DELETE - Ref sheet'!PR:PR,MATCH(RA!$E87,'DO NOT DELETE - Ref sheet'!$A:$A,0)),"")</f>
        <v/>
      </c>
      <c r="PX87" s="190" t="str">
        <f>IFERROR(INDEX('DO NOT DELETE - Ref sheet'!PS:PS,MATCH(RA!$E87,'DO NOT DELETE - Ref sheet'!$A:$A,0)),"")</f>
        <v/>
      </c>
      <c r="PY87" s="190" t="str">
        <f>IFERROR(INDEX('DO NOT DELETE - Ref sheet'!PT:PT,MATCH(RA!$E87,'DO NOT DELETE - Ref sheet'!$A:$A,0)),"")</f>
        <v/>
      </c>
      <c r="PZ87" s="190" t="str">
        <f>IFERROR(INDEX('DO NOT DELETE - Ref sheet'!PU:PU,MATCH(RA!$E87,'DO NOT DELETE - Ref sheet'!$A:$A,0)),"")</f>
        <v/>
      </c>
      <c r="QA87" s="190" t="str">
        <f>IFERROR(INDEX('DO NOT DELETE - Ref sheet'!PV:PV,MATCH(RA!$E87,'DO NOT DELETE - Ref sheet'!$A:$A,0)),"")</f>
        <v/>
      </c>
      <c r="QB87" s="190" t="str">
        <f>IFERROR(INDEX('DO NOT DELETE - Ref sheet'!PW:PW,MATCH(RA!$E87,'DO NOT DELETE - Ref sheet'!$A:$A,0)),"")</f>
        <v/>
      </c>
      <c r="QC87" s="190" t="str">
        <f>IFERROR(INDEX('DO NOT DELETE - Ref sheet'!PX:PX,MATCH(RA!$E87,'DO NOT DELETE - Ref sheet'!$A:$A,0)),"")</f>
        <v/>
      </c>
      <c r="QD87" s="190" t="str">
        <f>IFERROR(INDEX('DO NOT DELETE - Ref sheet'!PY:PY,MATCH(RA!$E87,'DO NOT DELETE - Ref sheet'!$A:$A,0)),"")</f>
        <v/>
      </c>
      <c r="QE87" s="190" t="str">
        <f>IFERROR(INDEX('DO NOT DELETE - Ref sheet'!PZ:PZ,MATCH(RA!$E87,'DO NOT DELETE - Ref sheet'!$A:$A,0)),"")</f>
        <v/>
      </c>
      <c r="QF87" s="190" t="str">
        <f>IFERROR(INDEX('DO NOT DELETE - Ref sheet'!QA:QA,MATCH(RA!$E87,'DO NOT DELETE - Ref sheet'!$A:$A,0)),"")</f>
        <v/>
      </c>
      <c r="QG87" s="190" t="str">
        <f>IFERROR(INDEX('DO NOT DELETE - Ref sheet'!QB:QB,MATCH(RA!$E87,'DO NOT DELETE - Ref sheet'!$A:$A,0)),"")</f>
        <v/>
      </c>
      <c r="QH87" s="190" t="str">
        <f>IFERROR(INDEX('DO NOT DELETE - Ref sheet'!QC:QC,MATCH(RA!$E87,'DO NOT DELETE - Ref sheet'!$A:$A,0)),"")</f>
        <v/>
      </c>
      <c r="QI87" s="190" t="str">
        <f>IFERROR(INDEX('DO NOT DELETE - Ref sheet'!QD:QD,MATCH(RA!$E87,'DO NOT DELETE - Ref sheet'!$A:$A,0)),"")</f>
        <v/>
      </c>
      <c r="QJ87" s="190" t="str">
        <f>IFERROR(INDEX('DO NOT DELETE - Ref sheet'!QE:QE,MATCH(RA!$E87,'DO NOT DELETE - Ref sheet'!$A:$A,0)),"")</f>
        <v/>
      </c>
      <c r="QK87" s="190" t="str">
        <f>IFERROR(INDEX('DO NOT DELETE - Ref sheet'!QF:QF,MATCH(RA!$E87,'DO NOT DELETE - Ref sheet'!$A:$A,0)),"")</f>
        <v/>
      </c>
      <c r="QL87" s="190" t="str">
        <f>IFERROR(INDEX('DO NOT DELETE - Ref sheet'!QG:QG,MATCH(RA!$E87,'DO NOT DELETE - Ref sheet'!$A:$A,0)),"")</f>
        <v/>
      </c>
      <c r="QM87" s="190" t="str">
        <f>IFERROR(INDEX('DO NOT DELETE - Ref sheet'!QH:QH,MATCH(RA!$E87,'DO NOT DELETE - Ref sheet'!$A:$A,0)),"")</f>
        <v/>
      </c>
      <c r="QN87" s="190" t="str">
        <f>IFERROR(INDEX('DO NOT DELETE - Ref sheet'!QI:QI,MATCH(RA!$E87,'DO NOT DELETE - Ref sheet'!$A:$A,0)),"")</f>
        <v/>
      </c>
      <c r="QO87" s="190" t="str">
        <f>IFERROR(INDEX('DO NOT DELETE - Ref sheet'!QJ:QJ,MATCH(RA!$E87,'DO NOT DELETE - Ref sheet'!$A:$A,0)),"")</f>
        <v/>
      </c>
      <c r="QP87" s="190" t="str">
        <f>IFERROR(INDEX('DO NOT DELETE - Ref sheet'!QK:QK,MATCH(RA!$E87,'DO NOT DELETE - Ref sheet'!$A:$A,0)),"")</f>
        <v/>
      </c>
      <c r="QQ87" s="190" t="str">
        <f>IFERROR(INDEX('DO NOT DELETE - Ref sheet'!QL:QL,MATCH(RA!$E87,'DO NOT DELETE - Ref sheet'!$A:$A,0)),"")</f>
        <v/>
      </c>
      <c r="QR87" s="190" t="str">
        <f>IFERROR(INDEX('DO NOT DELETE - Ref sheet'!QM:QM,MATCH(RA!$E87,'DO NOT DELETE - Ref sheet'!$A:$A,0)),"")</f>
        <v/>
      </c>
      <c r="QS87" s="190" t="str">
        <f>IFERROR(INDEX('DO NOT DELETE - Ref sheet'!QN:QN,MATCH(RA!$E87,'DO NOT DELETE - Ref sheet'!$A:$A,0)),"")</f>
        <v/>
      </c>
      <c r="QT87" s="190" t="str">
        <f>IFERROR(INDEX('DO NOT DELETE - Ref sheet'!QO:QO,MATCH(RA!$E87,'DO NOT DELETE - Ref sheet'!$A:$A,0)),"")</f>
        <v/>
      </c>
      <c r="QU87" s="190" t="str">
        <f>IFERROR(INDEX('DO NOT DELETE - Ref sheet'!QP:QP,MATCH(RA!$E87,'DO NOT DELETE - Ref sheet'!$A:$A,0)),"")</f>
        <v/>
      </c>
      <c r="QV87" s="190" t="str">
        <f>IFERROR(INDEX('DO NOT DELETE - Ref sheet'!QQ:QQ,MATCH(RA!$E87,'DO NOT DELETE - Ref sheet'!$A:$A,0)),"")</f>
        <v/>
      </c>
      <c r="QW87" s="190" t="str">
        <f>IFERROR(INDEX('DO NOT DELETE - Ref sheet'!QR:QR,MATCH(RA!$E87,'DO NOT DELETE - Ref sheet'!$A:$A,0)),"")</f>
        <v/>
      </c>
      <c r="QX87" s="190" t="str">
        <f>IFERROR(INDEX('DO NOT DELETE - Ref sheet'!QS:QS,MATCH(RA!$E87,'DO NOT DELETE - Ref sheet'!$A:$A,0)),"")</f>
        <v/>
      </c>
      <c r="QY87" s="190" t="str">
        <f>IFERROR(INDEX('DO NOT DELETE - Ref sheet'!QT:QT,MATCH(RA!$E87,'DO NOT DELETE - Ref sheet'!$A:$A,0)),"")</f>
        <v/>
      </c>
      <c r="QZ87" s="190" t="str">
        <f>IFERROR(INDEX('DO NOT DELETE - Ref sheet'!QU:QU,MATCH(RA!$E87,'DO NOT DELETE - Ref sheet'!$A:$A,0)),"")</f>
        <v/>
      </c>
      <c r="RA87" s="190" t="str">
        <f>IFERROR(INDEX('DO NOT DELETE - Ref sheet'!QV:QV,MATCH(RA!$E87,'DO NOT DELETE - Ref sheet'!$A:$A,0)),"")</f>
        <v/>
      </c>
      <c r="RB87" s="190" t="str">
        <f>IFERROR(INDEX('DO NOT DELETE - Ref sheet'!QW:QW,MATCH(RA!$E87,'DO NOT DELETE - Ref sheet'!$A:$A,0)),"")</f>
        <v/>
      </c>
      <c r="RC87" s="190" t="str">
        <f>IFERROR(INDEX('DO NOT DELETE - Ref sheet'!QX:QX,MATCH(RA!$E87,'DO NOT DELETE - Ref sheet'!$A:$A,0)),"")</f>
        <v/>
      </c>
      <c r="RD87" s="190" t="str">
        <f>IFERROR(INDEX('DO NOT DELETE - Ref sheet'!QY:QY,MATCH(RA!$E87,'DO NOT DELETE - Ref sheet'!$A:$A,0)),"")</f>
        <v/>
      </c>
      <c r="RE87" s="190" t="str">
        <f>IFERROR(INDEX('DO NOT DELETE - Ref sheet'!QZ:QZ,MATCH(RA!$E87,'DO NOT DELETE - Ref sheet'!$A:$A,0)),"")</f>
        <v/>
      </c>
      <c r="RF87" s="190" t="str">
        <f>IFERROR(INDEX('DO NOT DELETE - Ref sheet'!RA:RA,MATCH(RA!$E87,'DO NOT DELETE - Ref sheet'!$A:$A,0)),"")</f>
        <v/>
      </c>
      <c r="RG87" s="190" t="str">
        <f>IFERROR(INDEX('DO NOT DELETE - Ref sheet'!RB:RB,MATCH(RA!$E87,'DO NOT DELETE - Ref sheet'!$A:$A,0)),"")</f>
        <v/>
      </c>
      <c r="RH87" s="190" t="str">
        <f>IFERROR(INDEX('DO NOT DELETE - Ref sheet'!RC:RC,MATCH(RA!$E87,'DO NOT DELETE - Ref sheet'!$A:$A,0)),"")</f>
        <v/>
      </c>
      <c r="RI87" s="190" t="str">
        <f>IFERROR(INDEX('DO NOT DELETE - Ref sheet'!RD:RD,MATCH(RA!$E87,'DO NOT DELETE - Ref sheet'!$A:$A,0)),"")</f>
        <v/>
      </c>
      <c r="RJ87" s="190" t="str">
        <f>IFERROR(INDEX('DO NOT DELETE - Ref sheet'!RE:RE,MATCH(RA!$E87,'DO NOT DELETE - Ref sheet'!$A:$A,0)),"")</f>
        <v/>
      </c>
      <c r="RK87" s="190" t="str">
        <f>IFERROR(INDEX('DO NOT DELETE - Ref sheet'!RF:RF,MATCH(RA!$E87,'DO NOT DELETE - Ref sheet'!$A:$A,0)),"")</f>
        <v/>
      </c>
      <c r="RL87" s="190" t="str">
        <f>IFERROR(INDEX('DO NOT DELETE - Ref sheet'!RG:RG,MATCH(RA!$E87,'DO NOT DELETE - Ref sheet'!$A:$A,0)),"")</f>
        <v/>
      </c>
      <c r="RM87" s="190" t="str">
        <f>IFERROR(INDEX('DO NOT DELETE - Ref sheet'!RH:RH,MATCH(RA!$E87,'DO NOT DELETE - Ref sheet'!$A:$A,0)),"")</f>
        <v/>
      </c>
      <c r="RN87" s="190" t="str">
        <f>IFERROR(INDEX('DO NOT DELETE - Ref sheet'!RI:RI,MATCH(RA!$E87,'DO NOT DELETE - Ref sheet'!$A:$A,0)),"")</f>
        <v/>
      </c>
      <c r="RO87" s="190" t="str">
        <f>IFERROR(INDEX('DO NOT DELETE - Ref sheet'!RJ:RJ,MATCH(RA!$E87,'DO NOT DELETE - Ref sheet'!$A:$A,0)),"")</f>
        <v/>
      </c>
      <c r="RP87" s="190" t="str">
        <f>IFERROR(INDEX('DO NOT DELETE - Ref sheet'!RK:RK,MATCH(RA!$E87,'DO NOT DELETE - Ref sheet'!$A:$A,0)),"")</f>
        <v/>
      </c>
      <c r="RQ87" s="190" t="str">
        <f>IFERROR(INDEX('DO NOT DELETE - Ref sheet'!RL:RL,MATCH(RA!$E87,'DO NOT DELETE - Ref sheet'!$A:$A,0)),"")</f>
        <v/>
      </c>
      <c r="RR87" s="190" t="str">
        <f>IFERROR(INDEX('DO NOT DELETE - Ref sheet'!RM:RM,MATCH(RA!$E87,'DO NOT DELETE - Ref sheet'!$A:$A,0)),"")</f>
        <v/>
      </c>
      <c r="RS87" s="190" t="str">
        <f>IFERROR(INDEX('DO NOT DELETE - Ref sheet'!RN:RN,MATCH(RA!$E87,'DO NOT DELETE - Ref sheet'!$A:$A,0)),"")</f>
        <v/>
      </c>
      <c r="RT87" s="190" t="str">
        <f>IFERROR(INDEX('DO NOT DELETE - Ref sheet'!RO:RO,MATCH(RA!$E87,'DO NOT DELETE - Ref sheet'!$A:$A,0)),"")</f>
        <v/>
      </c>
      <c r="RU87" s="190" t="str">
        <f>IFERROR(INDEX('DO NOT DELETE - Ref sheet'!RP:RP,MATCH(RA!$E87,'DO NOT DELETE - Ref sheet'!$A:$A,0)),"")</f>
        <v/>
      </c>
      <c r="RV87" s="190" t="str">
        <f>IFERROR(INDEX('DO NOT DELETE - Ref sheet'!RQ:RQ,MATCH(RA!$E87,'DO NOT DELETE - Ref sheet'!$A:$A,0)),"")</f>
        <v/>
      </c>
      <c r="RW87" s="190" t="str">
        <f>IFERROR(INDEX('DO NOT DELETE - Ref sheet'!RR:RR,MATCH(RA!$E87,'DO NOT DELETE - Ref sheet'!$A:$A,0)),"")</f>
        <v/>
      </c>
      <c r="RX87" s="190" t="str">
        <f>IFERROR(INDEX('DO NOT DELETE - Ref sheet'!RS:RS,MATCH(RA!$E87,'DO NOT DELETE - Ref sheet'!$A:$A,0)),"")</f>
        <v/>
      </c>
      <c r="RY87" s="190" t="str">
        <f>IFERROR(INDEX('DO NOT DELETE - Ref sheet'!RT:RT,MATCH(RA!$E87,'DO NOT DELETE - Ref sheet'!$A:$A,0)),"")</f>
        <v/>
      </c>
      <c r="RZ87" s="190" t="str">
        <f>IFERROR(INDEX('DO NOT DELETE - Ref sheet'!RU:RU,MATCH(RA!$E87,'DO NOT DELETE - Ref sheet'!$A:$A,0)),"")</f>
        <v/>
      </c>
      <c r="SA87" s="190" t="str">
        <f>IFERROR(INDEX('DO NOT DELETE - Ref sheet'!RV:RV,MATCH(RA!$E87,'DO NOT DELETE - Ref sheet'!$A:$A,0)),"")</f>
        <v/>
      </c>
      <c r="SB87" s="190" t="str">
        <f>IFERROR(INDEX('DO NOT DELETE - Ref sheet'!RW:RW,MATCH(RA!$E87,'DO NOT DELETE - Ref sheet'!$A:$A,0)),"")</f>
        <v/>
      </c>
      <c r="SC87" s="190" t="str">
        <f>IFERROR(INDEX('DO NOT DELETE - Ref sheet'!RX:RX,MATCH(RA!$E87,'DO NOT DELETE - Ref sheet'!$A:$A,0)),"")</f>
        <v/>
      </c>
      <c r="SD87" s="190" t="str">
        <f>IFERROR(INDEX('DO NOT DELETE - Ref sheet'!RY:RY,MATCH(RA!$E87,'DO NOT DELETE - Ref sheet'!$A:$A,0)),"")</f>
        <v/>
      </c>
      <c r="SE87" s="190" t="str">
        <f>IFERROR(INDEX('DO NOT DELETE - Ref sheet'!RZ:RZ,MATCH(RA!$E87,'DO NOT DELETE - Ref sheet'!$A:$A,0)),"")</f>
        <v/>
      </c>
      <c r="SF87" s="190" t="str">
        <f>IFERROR(INDEX('DO NOT DELETE - Ref sheet'!SA:SA,MATCH(RA!$E87,'DO NOT DELETE - Ref sheet'!$A:$A,0)),"")</f>
        <v/>
      </c>
      <c r="SG87" s="190" t="str">
        <f>IFERROR(INDEX('DO NOT DELETE - Ref sheet'!SB:SB,MATCH(RA!$E87,'DO NOT DELETE - Ref sheet'!$A:$A,0)),"")</f>
        <v/>
      </c>
      <c r="SH87" s="190" t="str">
        <f>IFERROR(INDEX('DO NOT DELETE - Ref sheet'!SC:SC,MATCH(RA!$E87,'DO NOT DELETE - Ref sheet'!$A:$A,0)),"")</f>
        <v/>
      </c>
      <c r="SI87" s="190" t="str">
        <f>IFERROR(INDEX('DO NOT DELETE - Ref sheet'!SD:SD,MATCH(RA!$E87,'DO NOT DELETE - Ref sheet'!$A:$A,0)),"")</f>
        <v/>
      </c>
      <c r="SJ87" s="190" t="str">
        <f>IFERROR(INDEX('DO NOT DELETE - Ref sheet'!SE:SE,MATCH(RA!$E87,'DO NOT DELETE - Ref sheet'!$A:$A,0)),"")</f>
        <v/>
      </c>
      <c r="SK87" s="190" t="str">
        <f>IFERROR(INDEX('DO NOT DELETE - Ref sheet'!SF:SF,MATCH(RA!$E87,'DO NOT DELETE - Ref sheet'!$A:$A,0)),"")</f>
        <v/>
      </c>
      <c r="SL87" s="190" t="str">
        <f>IFERROR(INDEX('DO NOT DELETE - Ref sheet'!SG:SG,MATCH(RA!$E87,'DO NOT DELETE - Ref sheet'!$A:$A,0)),"")</f>
        <v/>
      </c>
    </row>
    <row r="88" spans="1:506" ht="18.75" customHeight="1">
      <c r="A88" s="69"/>
      <c r="B88" s="280" t="s">
        <v>676</v>
      </c>
      <c r="C88" s="281"/>
      <c r="D88" s="305"/>
      <c r="E88" s="273" t="s">
        <v>677</v>
      </c>
      <c r="G88" s="190" t="str">
        <f>IFERROR(INDEX('DO NOT DELETE - Ref sheet'!B:B,MATCH(RA!$E88,'DO NOT DELETE - Ref sheet'!$A:$A,0)),"")</f>
        <v/>
      </c>
      <c r="H88" s="190" t="str">
        <f>IFERROR(INDEX('DO NOT DELETE - Ref sheet'!C:C,MATCH(RA!$E88,'DO NOT DELETE - Ref sheet'!$A:$A,0)),"")</f>
        <v/>
      </c>
      <c r="I88" s="190" t="str">
        <f>IFERROR(INDEX('DO NOT DELETE - Ref sheet'!D:D,MATCH(RA!$E88,'DO NOT DELETE - Ref sheet'!$A:$A,0)),"")</f>
        <v/>
      </c>
      <c r="J88" s="190" t="str">
        <f>IFERROR(INDEX('DO NOT DELETE - Ref sheet'!E:E,MATCH(RA!$E88,'DO NOT DELETE - Ref sheet'!$A:$A,0)),"")</f>
        <v/>
      </c>
      <c r="K88" s="190" t="str">
        <f>IFERROR(INDEX('DO NOT DELETE - Ref sheet'!F:F,MATCH(RA!$E88,'DO NOT DELETE - Ref sheet'!$A:$A,0)),"")</f>
        <v/>
      </c>
      <c r="L88" s="190" t="str">
        <f>IFERROR(INDEX('DO NOT DELETE - Ref sheet'!G:G,MATCH(RA!$E88,'DO NOT DELETE - Ref sheet'!$A:$A,0)),"")</f>
        <v/>
      </c>
      <c r="M88" s="190" t="str">
        <f>IFERROR(INDEX('DO NOT DELETE - Ref sheet'!H:H,MATCH(RA!$E88,'DO NOT DELETE - Ref sheet'!$A:$A,0)),"")</f>
        <v/>
      </c>
      <c r="N88" s="190" t="str">
        <f>IFERROR(INDEX('DO NOT DELETE - Ref sheet'!I:I,MATCH(RA!$E88,'DO NOT DELETE - Ref sheet'!$A:$A,0)),"")</f>
        <v/>
      </c>
      <c r="O88" s="190" t="str">
        <f>IFERROR(INDEX('DO NOT DELETE - Ref sheet'!J:J,MATCH(RA!$E88,'DO NOT DELETE - Ref sheet'!$A:$A,0)),"")</f>
        <v/>
      </c>
      <c r="P88" s="190" t="str">
        <f>IFERROR(INDEX('DO NOT DELETE - Ref sheet'!K:K,MATCH(RA!$E88,'DO NOT DELETE - Ref sheet'!$A:$A,0)),"")</f>
        <v/>
      </c>
      <c r="Q88" s="190" t="str">
        <f>IFERROR(INDEX('DO NOT DELETE - Ref sheet'!L:L,MATCH(RA!$E88,'DO NOT DELETE - Ref sheet'!$A:$A,0)),"")</f>
        <v/>
      </c>
      <c r="R88" s="190" t="str">
        <f>IFERROR(INDEX('DO NOT DELETE - Ref sheet'!M:M,MATCH(RA!$E88,'DO NOT DELETE - Ref sheet'!$A:$A,0)),"")</f>
        <v/>
      </c>
      <c r="S88" s="190" t="str">
        <f>IFERROR(INDEX('DO NOT DELETE - Ref sheet'!N:N,MATCH(RA!$E88,'DO NOT DELETE - Ref sheet'!$A:$A,0)),"")</f>
        <v/>
      </c>
      <c r="T88" s="190" t="str">
        <f>IFERROR(INDEX('DO NOT DELETE - Ref sheet'!O:O,MATCH(RA!$E88,'DO NOT DELETE - Ref sheet'!$A:$A,0)),"")</f>
        <v/>
      </c>
      <c r="U88" s="190" t="str">
        <f>IFERROR(INDEX('DO NOT DELETE - Ref sheet'!P:P,MATCH(RA!$E88,'DO NOT DELETE - Ref sheet'!$A:$A,0)),"")</f>
        <v/>
      </c>
      <c r="V88" s="190" t="str">
        <f>IFERROR(INDEX('DO NOT DELETE - Ref sheet'!Q:Q,MATCH(RA!$E88,'DO NOT DELETE - Ref sheet'!$A:$A,0)),"")</f>
        <v/>
      </c>
      <c r="W88" s="190" t="str">
        <f>IFERROR(INDEX('DO NOT DELETE - Ref sheet'!R:R,MATCH(RA!$E88,'DO NOT DELETE - Ref sheet'!$A:$A,0)),"")</f>
        <v/>
      </c>
      <c r="X88" s="190" t="str">
        <f>IFERROR(INDEX('DO NOT DELETE - Ref sheet'!S:S,MATCH(RA!$E88,'DO NOT DELETE - Ref sheet'!$A:$A,0)),"")</f>
        <v/>
      </c>
      <c r="Y88" s="190" t="str">
        <f>IFERROR(INDEX('DO NOT DELETE - Ref sheet'!T:T,MATCH(RA!$E88,'DO NOT DELETE - Ref sheet'!$A:$A,0)),"")</f>
        <v/>
      </c>
      <c r="Z88" s="190" t="str">
        <f>IFERROR(INDEX('DO NOT DELETE - Ref sheet'!U:U,MATCH(RA!$E88,'DO NOT DELETE - Ref sheet'!$A:$A,0)),"")</f>
        <v/>
      </c>
      <c r="AA88" s="190" t="str">
        <f>IFERROR(INDEX('DO NOT DELETE - Ref sheet'!V:V,MATCH(RA!$E88,'DO NOT DELETE - Ref sheet'!$A:$A,0)),"")</f>
        <v/>
      </c>
      <c r="AB88" s="190" t="str">
        <f>IFERROR(INDEX('DO NOT DELETE - Ref sheet'!W:W,MATCH(RA!$E88,'DO NOT DELETE - Ref sheet'!$A:$A,0)),"")</f>
        <v/>
      </c>
      <c r="AC88" s="190" t="str">
        <f>IFERROR(INDEX('DO NOT DELETE - Ref sheet'!X:X,MATCH(RA!$E88,'DO NOT DELETE - Ref sheet'!$A:$A,0)),"")</f>
        <v/>
      </c>
      <c r="AD88" s="190" t="str">
        <f>IFERROR(INDEX('DO NOT DELETE - Ref sheet'!Y:Y,MATCH(RA!$E88,'DO NOT DELETE - Ref sheet'!$A:$A,0)),"")</f>
        <v/>
      </c>
      <c r="AE88" s="190" t="str">
        <f>IFERROR(INDEX('DO NOT DELETE - Ref sheet'!Z:Z,MATCH(RA!$E88,'DO NOT DELETE - Ref sheet'!$A:$A,0)),"")</f>
        <v/>
      </c>
      <c r="AF88" s="190" t="str">
        <f>IFERROR(INDEX('DO NOT DELETE - Ref sheet'!AA:AA,MATCH(RA!$E88,'DO NOT DELETE - Ref sheet'!$A:$A,0)),"")</f>
        <v/>
      </c>
      <c r="AG88" s="190" t="str">
        <f>IFERROR(INDEX('DO NOT DELETE - Ref sheet'!AB:AB,MATCH(RA!$E88,'DO NOT DELETE - Ref sheet'!$A:$A,0)),"")</f>
        <v/>
      </c>
      <c r="AH88" s="190" t="str">
        <f>IFERROR(INDEX('DO NOT DELETE - Ref sheet'!AC:AC,MATCH(RA!$E88,'DO NOT DELETE - Ref sheet'!$A:$A,0)),"")</f>
        <v/>
      </c>
      <c r="AI88" s="190" t="str">
        <f>IFERROR(INDEX('DO NOT DELETE - Ref sheet'!AD:AD,MATCH(RA!$E88,'DO NOT DELETE - Ref sheet'!$A:$A,0)),"")</f>
        <v/>
      </c>
      <c r="AJ88" s="190" t="str">
        <f>IFERROR(INDEX('DO NOT DELETE - Ref sheet'!AE:AE,MATCH(RA!$E88,'DO NOT DELETE - Ref sheet'!$A:$A,0)),"")</f>
        <v/>
      </c>
      <c r="AK88" s="190" t="str">
        <f>IFERROR(INDEX('DO NOT DELETE - Ref sheet'!AF:AF,MATCH(RA!$E88,'DO NOT DELETE - Ref sheet'!$A:$A,0)),"")</f>
        <v/>
      </c>
      <c r="AL88" s="190" t="str">
        <f>IFERROR(INDEX('DO NOT DELETE - Ref sheet'!AG:AG,MATCH(RA!$E88,'DO NOT DELETE - Ref sheet'!$A:$A,0)),"")</f>
        <v/>
      </c>
      <c r="AM88" s="190" t="str">
        <f>IFERROR(INDEX('DO NOT DELETE - Ref sheet'!AH:AH,MATCH(RA!$E88,'DO NOT DELETE - Ref sheet'!$A:$A,0)),"")</f>
        <v/>
      </c>
      <c r="AN88" s="190" t="str">
        <f>IFERROR(INDEX('DO NOT DELETE - Ref sheet'!AI:AI,MATCH(RA!$E88,'DO NOT DELETE - Ref sheet'!$A:$A,0)),"")</f>
        <v/>
      </c>
      <c r="AO88" s="190" t="str">
        <f>IFERROR(INDEX('DO NOT DELETE - Ref sheet'!AJ:AJ,MATCH(RA!$E88,'DO NOT DELETE - Ref sheet'!$A:$A,0)),"")</f>
        <v/>
      </c>
      <c r="AP88" s="190" t="str">
        <f>IFERROR(INDEX('DO NOT DELETE - Ref sheet'!AK:AK,MATCH(RA!$E88,'DO NOT DELETE - Ref sheet'!$A:$A,0)),"")</f>
        <v/>
      </c>
      <c r="AQ88" s="190" t="str">
        <f>IFERROR(INDEX('DO NOT DELETE - Ref sheet'!AL:AL,MATCH(RA!$E88,'DO NOT DELETE - Ref sheet'!$A:$A,0)),"")</f>
        <v/>
      </c>
      <c r="AR88" s="190" t="str">
        <f>IFERROR(INDEX('DO NOT DELETE - Ref sheet'!AM:AM,MATCH(RA!$E88,'DO NOT DELETE - Ref sheet'!$A:$A,0)),"")</f>
        <v/>
      </c>
      <c r="AS88" s="190" t="str">
        <f>IFERROR(INDEX('DO NOT DELETE - Ref sheet'!AN:AN,MATCH(RA!$E88,'DO NOT DELETE - Ref sheet'!$A:$A,0)),"")</f>
        <v/>
      </c>
      <c r="AT88" s="190" t="str">
        <f>IFERROR(INDEX('DO NOT DELETE - Ref sheet'!AO:AO,MATCH(RA!$E88,'DO NOT DELETE - Ref sheet'!$A:$A,0)),"")</f>
        <v/>
      </c>
      <c r="AU88" s="190" t="str">
        <f>IFERROR(INDEX('DO NOT DELETE - Ref sheet'!AP:AP,MATCH(RA!$E88,'DO NOT DELETE - Ref sheet'!$A:$A,0)),"")</f>
        <v/>
      </c>
      <c r="AV88" s="190" t="str">
        <f>IFERROR(INDEX('DO NOT DELETE - Ref sheet'!AQ:AQ,MATCH(RA!$E88,'DO NOT DELETE - Ref sheet'!$A:$A,0)),"")</f>
        <v/>
      </c>
      <c r="AW88" s="190" t="str">
        <f>IFERROR(INDEX('DO NOT DELETE - Ref sheet'!AR:AR,MATCH(RA!$E88,'DO NOT DELETE - Ref sheet'!$A:$A,0)),"")</f>
        <v/>
      </c>
      <c r="AX88" s="190" t="str">
        <f>IFERROR(INDEX('DO NOT DELETE - Ref sheet'!AS:AS,MATCH(RA!$E88,'DO NOT DELETE - Ref sheet'!$A:$A,0)),"")</f>
        <v/>
      </c>
      <c r="AY88" s="190" t="str">
        <f>IFERROR(INDEX('DO NOT DELETE - Ref sheet'!AT:AT,MATCH(RA!$E88,'DO NOT DELETE - Ref sheet'!$A:$A,0)),"")</f>
        <v/>
      </c>
      <c r="AZ88" s="190" t="str">
        <f>IFERROR(INDEX('DO NOT DELETE - Ref sheet'!AU:AU,MATCH(RA!$E88,'DO NOT DELETE - Ref sheet'!$A:$A,0)),"")</f>
        <v/>
      </c>
      <c r="BA88" s="190" t="str">
        <f>IFERROR(INDEX('DO NOT DELETE - Ref sheet'!AV:AV,MATCH(RA!$E88,'DO NOT DELETE - Ref sheet'!$A:$A,0)),"")</f>
        <v/>
      </c>
      <c r="BB88" s="190" t="str">
        <f>IFERROR(INDEX('DO NOT DELETE - Ref sheet'!AW:AW,MATCH(RA!$E88,'DO NOT DELETE - Ref sheet'!$A:$A,0)),"")</f>
        <v/>
      </c>
      <c r="BC88" s="190" t="str">
        <f>IFERROR(INDEX('DO NOT DELETE - Ref sheet'!AX:AX,MATCH(RA!$E88,'DO NOT DELETE - Ref sheet'!$A:$A,0)),"")</f>
        <v/>
      </c>
      <c r="BD88" s="190" t="str">
        <f>IFERROR(INDEX('DO NOT DELETE - Ref sheet'!AY:AY,MATCH(RA!$E88,'DO NOT DELETE - Ref sheet'!$A:$A,0)),"")</f>
        <v/>
      </c>
      <c r="BE88" s="190" t="str">
        <f>IFERROR(INDEX('DO NOT DELETE - Ref sheet'!AZ:AZ,MATCH(RA!$E88,'DO NOT DELETE - Ref sheet'!$A:$A,0)),"")</f>
        <v/>
      </c>
      <c r="BF88" s="190" t="str">
        <f>IFERROR(INDEX('DO NOT DELETE - Ref sheet'!BA:BA,MATCH(RA!$E88,'DO NOT DELETE - Ref sheet'!$A:$A,0)),"")</f>
        <v/>
      </c>
      <c r="BG88" s="190" t="str">
        <f>IFERROR(INDEX('DO NOT DELETE - Ref sheet'!BB:BB,MATCH(RA!$E88,'DO NOT DELETE - Ref sheet'!$A:$A,0)),"")</f>
        <v/>
      </c>
      <c r="BH88" s="190" t="str">
        <f>IFERROR(INDEX('DO NOT DELETE - Ref sheet'!BC:BC,MATCH(RA!$E88,'DO NOT DELETE - Ref sheet'!$A:$A,0)),"")</f>
        <v/>
      </c>
      <c r="BI88" s="190" t="str">
        <f>IFERROR(INDEX('DO NOT DELETE - Ref sheet'!BD:BD,MATCH(RA!$E88,'DO NOT DELETE - Ref sheet'!$A:$A,0)),"")</f>
        <v/>
      </c>
      <c r="BJ88" s="190" t="str">
        <f>IFERROR(INDEX('DO NOT DELETE - Ref sheet'!BE:BE,MATCH(RA!$E88,'DO NOT DELETE - Ref sheet'!$A:$A,0)),"")</f>
        <v/>
      </c>
      <c r="BK88" s="190" t="str">
        <f>IFERROR(INDEX('DO NOT DELETE - Ref sheet'!BF:BF,MATCH(RA!$E88,'DO NOT DELETE - Ref sheet'!$A:$A,0)),"")</f>
        <v/>
      </c>
      <c r="BL88" s="190" t="str">
        <f>IFERROR(INDEX('DO NOT DELETE - Ref sheet'!BG:BG,MATCH(RA!$E88,'DO NOT DELETE - Ref sheet'!$A:$A,0)),"")</f>
        <v/>
      </c>
      <c r="BM88" s="190" t="str">
        <f>IFERROR(INDEX('DO NOT DELETE - Ref sheet'!BH:BH,MATCH(RA!$E88,'DO NOT DELETE - Ref sheet'!$A:$A,0)),"")</f>
        <v/>
      </c>
      <c r="BN88" s="190" t="str">
        <f>IFERROR(INDEX('DO NOT DELETE - Ref sheet'!BI:BI,MATCH(RA!$E88,'DO NOT DELETE - Ref sheet'!$A:$A,0)),"")</f>
        <v/>
      </c>
      <c r="BO88" s="190" t="str">
        <f>IFERROR(INDEX('DO NOT DELETE - Ref sheet'!BJ:BJ,MATCH(RA!$E88,'DO NOT DELETE - Ref sheet'!$A:$A,0)),"")</f>
        <v/>
      </c>
      <c r="BP88" s="190" t="str">
        <f>IFERROR(INDEX('DO NOT DELETE - Ref sheet'!BK:BK,MATCH(RA!$E88,'DO NOT DELETE - Ref sheet'!$A:$A,0)),"")</f>
        <v/>
      </c>
      <c r="BQ88" s="190" t="str">
        <f>IFERROR(INDEX('DO NOT DELETE - Ref sheet'!BL:BL,MATCH(RA!$E88,'DO NOT DELETE - Ref sheet'!$A:$A,0)),"")</f>
        <v/>
      </c>
      <c r="BR88" s="190" t="str">
        <f>IFERROR(INDEX('DO NOT DELETE - Ref sheet'!BM:BM,MATCH(RA!$E88,'DO NOT DELETE - Ref sheet'!$A:$A,0)),"")</f>
        <v/>
      </c>
      <c r="BS88" s="190" t="str">
        <f>IFERROR(INDEX('DO NOT DELETE - Ref sheet'!BN:BN,MATCH(RA!$E88,'DO NOT DELETE - Ref sheet'!$A:$A,0)),"")</f>
        <v/>
      </c>
      <c r="BT88" s="190" t="str">
        <f>IFERROR(INDEX('DO NOT DELETE - Ref sheet'!BO:BO,MATCH(RA!$E88,'DO NOT DELETE - Ref sheet'!$A:$A,0)),"")</f>
        <v/>
      </c>
      <c r="BU88" s="190" t="str">
        <f>IFERROR(INDEX('DO NOT DELETE - Ref sheet'!BP:BP,MATCH(RA!$E88,'DO NOT DELETE - Ref sheet'!$A:$A,0)),"")</f>
        <v/>
      </c>
      <c r="BV88" s="190" t="str">
        <f>IFERROR(INDEX('DO NOT DELETE - Ref sheet'!BQ:BQ,MATCH(RA!$E88,'DO NOT DELETE - Ref sheet'!$A:$A,0)),"")</f>
        <v/>
      </c>
      <c r="BW88" s="190" t="str">
        <f>IFERROR(INDEX('DO NOT DELETE - Ref sheet'!BR:BR,MATCH(RA!$E88,'DO NOT DELETE - Ref sheet'!$A:$A,0)),"")</f>
        <v/>
      </c>
      <c r="BX88" s="190" t="str">
        <f>IFERROR(INDEX('DO NOT DELETE - Ref sheet'!BS:BS,MATCH(RA!$E88,'DO NOT DELETE - Ref sheet'!$A:$A,0)),"")</f>
        <v/>
      </c>
      <c r="BY88" s="190" t="str">
        <f>IFERROR(INDEX('DO NOT DELETE - Ref sheet'!BT:BT,MATCH(RA!$E88,'DO NOT DELETE - Ref sheet'!$A:$A,0)),"")</f>
        <v/>
      </c>
      <c r="BZ88" s="190" t="str">
        <f>IFERROR(INDEX('DO NOT DELETE - Ref sheet'!BU:BU,MATCH(RA!$E88,'DO NOT DELETE - Ref sheet'!$A:$A,0)),"")</f>
        <v/>
      </c>
      <c r="CA88" s="190" t="str">
        <f>IFERROR(INDEX('DO NOT DELETE - Ref sheet'!BV:BV,MATCH(RA!$E88,'DO NOT DELETE - Ref sheet'!$A:$A,0)),"")</f>
        <v/>
      </c>
      <c r="CB88" s="190" t="str">
        <f>IFERROR(INDEX('DO NOT DELETE - Ref sheet'!BW:BW,MATCH(RA!$E88,'DO NOT DELETE - Ref sheet'!$A:$A,0)),"")</f>
        <v/>
      </c>
      <c r="CC88" s="190" t="str">
        <f>IFERROR(INDEX('DO NOT DELETE - Ref sheet'!BX:BX,MATCH(RA!$E88,'DO NOT DELETE - Ref sheet'!$A:$A,0)),"")</f>
        <v/>
      </c>
      <c r="CD88" s="190" t="str">
        <f>IFERROR(INDEX('DO NOT DELETE - Ref sheet'!BY:BY,MATCH(RA!$E88,'DO NOT DELETE - Ref sheet'!$A:$A,0)),"")</f>
        <v/>
      </c>
      <c r="CE88" s="190" t="str">
        <f>IFERROR(INDEX('DO NOT DELETE - Ref sheet'!BZ:BZ,MATCH(RA!$E88,'DO NOT DELETE - Ref sheet'!$A:$A,0)),"")</f>
        <v/>
      </c>
      <c r="CF88" s="190" t="str">
        <f>IFERROR(INDEX('DO NOT DELETE - Ref sheet'!CA:CA,MATCH(RA!$E88,'DO NOT DELETE - Ref sheet'!$A:$A,0)),"")</f>
        <v/>
      </c>
      <c r="CG88" s="190" t="str">
        <f>IFERROR(INDEX('DO NOT DELETE - Ref sheet'!CB:CB,MATCH(RA!$E88,'DO NOT DELETE - Ref sheet'!$A:$A,0)),"")</f>
        <v/>
      </c>
      <c r="CH88" s="190" t="str">
        <f>IFERROR(INDEX('DO NOT DELETE - Ref sheet'!CC:CC,MATCH(RA!$E88,'DO NOT DELETE - Ref sheet'!$A:$A,0)),"")</f>
        <v/>
      </c>
      <c r="CI88" s="190" t="str">
        <f>IFERROR(INDEX('DO NOT DELETE - Ref sheet'!CD:CD,MATCH(RA!$E88,'DO NOT DELETE - Ref sheet'!$A:$A,0)),"")</f>
        <v/>
      </c>
      <c r="CJ88" s="190" t="str">
        <f>IFERROR(INDEX('DO NOT DELETE - Ref sheet'!CE:CE,MATCH(RA!$E88,'DO NOT DELETE - Ref sheet'!$A:$A,0)),"")</f>
        <v/>
      </c>
      <c r="CK88" s="190" t="str">
        <f>IFERROR(INDEX('DO NOT DELETE - Ref sheet'!CF:CF,MATCH(RA!$E88,'DO NOT DELETE - Ref sheet'!$A:$A,0)),"")</f>
        <v/>
      </c>
      <c r="CL88" s="190" t="str">
        <f>IFERROR(INDEX('DO NOT DELETE - Ref sheet'!CG:CG,MATCH(RA!$E88,'DO NOT DELETE - Ref sheet'!$A:$A,0)),"")</f>
        <v/>
      </c>
      <c r="CM88" s="190" t="str">
        <f>IFERROR(INDEX('DO NOT DELETE - Ref sheet'!CH:CH,MATCH(RA!$E88,'DO NOT DELETE - Ref sheet'!$A:$A,0)),"")</f>
        <v/>
      </c>
      <c r="CN88" s="190" t="str">
        <f>IFERROR(INDEX('DO NOT DELETE - Ref sheet'!CI:CI,MATCH(RA!$E88,'DO NOT DELETE - Ref sheet'!$A:$A,0)),"")</f>
        <v/>
      </c>
      <c r="CO88" s="190" t="str">
        <f>IFERROR(INDEX('DO NOT DELETE - Ref sheet'!CJ:CJ,MATCH(RA!$E88,'DO NOT DELETE - Ref sheet'!$A:$A,0)),"")</f>
        <v/>
      </c>
      <c r="CP88" s="190" t="str">
        <f>IFERROR(INDEX('DO NOT DELETE - Ref sheet'!CK:CK,MATCH(RA!$E88,'DO NOT DELETE - Ref sheet'!$A:$A,0)),"")</f>
        <v/>
      </c>
      <c r="CQ88" s="190" t="str">
        <f>IFERROR(INDEX('DO NOT DELETE - Ref sheet'!CL:CL,MATCH(RA!$E88,'DO NOT DELETE - Ref sheet'!$A:$A,0)),"")</f>
        <v/>
      </c>
      <c r="CR88" s="190" t="str">
        <f>IFERROR(INDEX('DO NOT DELETE - Ref sheet'!CM:CM,MATCH(RA!$E88,'DO NOT DELETE - Ref sheet'!$A:$A,0)),"")</f>
        <v/>
      </c>
      <c r="CS88" s="190" t="str">
        <f>IFERROR(INDEX('DO NOT DELETE - Ref sheet'!CN:CN,MATCH(RA!$E88,'DO NOT DELETE - Ref sheet'!$A:$A,0)),"")</f>
        <v/>
      </c>
      <c r="CT88" s="190" t="str">
        <f>IFERROR(INDEX('DO NOT DELETE - Ref sheet'!CO:CO,MATCH(RA!$E88,'DO NOT DELETE - Ref sheet'!$A:$A,0)),"")</f>
        <v/>
      </c>
      <c r="CU88" s="190" t="str">
        <f>IFERROR(INDEX('DO NOT DELETE - Ref sheet'!CP:CP,MATCH(RA!$E88,'DO NOT DELETE - Ref sheet'!$A:$A,0)),"")</f>
        <v/>
      </c>
      <c r="CV88" s="190" t="str">
        <f>IFERROR(INDEX('DO NOT DELETE - Ref sheet'!CQ:CQ,MATCH(RA!$E88,'DO NOT DELETE - Ref sheet'!$A:$A,0)),"")</f>
        <v/>
      </c>
      <c r="CW88" s="190" t="str">
        <f>IFERROR(INDEX('DO NOT DELETE - Ref sheet'!CR:CR,MATCH(RA!$E88,'DO NOT DELETE - Ref sheet'!$A:$A,0)),"")</f>
        <v/>
      </c>
      <c r="CX88" s="190" t="str">
        <f>IFERROR(INDEX('DO NOT DELETE - Ref sheet'!CS:CS,MATCH(RA!$E88,'DO NOT DELETE - Ref sheet'!$A:$A,0)),"")</f>
        <v/>
      </c>
      <c r="CY88" s="190" t="str">
        <f>IFERROR(INDEX('DO NOT DELETE - Ref sheet'!CT:CT,MATCH(RA!$E88,'DO NOT DELETE - Ref sheet'!$A:$A,0)),"")</f>
        <v/>
      </c>
      <c r="CZ88" s="190" t="str">
        <f>IFERROR(INDEX('DO NOT DELETE - Ref sheet'!CU:CU,MATCH(RA!$E88,'DO NOT DELETE - Ref sheet'!$A:$A,0)),"")</f>
        <v/>
      </c>
      <c r="DA88" s="190" t="str">
        <f>IFERROR(INDEX('DO NOT DELETE - Ref sheet'!CV:CV,MATCH(RA!$E88,'DO NOT DELETE - Ref sheet'!$A:$A,0)),"")</f>
        <v/>
      </c>
      <c r="DB88" s="190" t="str">
        <f>IFERROR(INDEX('DO NOT DELETE - Ref sheet'!CW:CW,MATCH(RA!$E88,'DO NOT DELETE - Ref sheet'!$A:$A,0)),"")</f>
        <v/>
      </c>
      <c r="DC88" s="190" t="str">
        <f>IFERROR(INDEX('DO NOT DELETE - Ref sheet'!CX:CX,MATCH(RA!$E88,'DO NOT DELETE - Ref sheet'!$A:$A,0)),"")</f>
        <v/>
      </c>
      <c r="DD88" s="190" t="str">
        <f>IFERROR(INDEX('DO NOT DELETE - Ref sheet'!CY:CY,MATCH(RA!$E88,'DO NOT DELETE - Ref sheet'!$A:$A,0)),"")</f>
        <v/>
      </c>
      <c r="DE88" s="190" t="str">
        <f>IFERROR(INDEX('DO NOT DELETE - Ref sheet'!CZ:CZ,MATCH(RA!$E88,'DO NOT DELETE - Ref sheet'!$A:$A,0)),"")</f>
        <v/>
      </c>
      <c r="DF88" s="190" t="str">
        <f>IFERROR(INDEX('DO NOT DELETE - Ref sheet'!DA:DA,MATCH(RA!$E88,'DO NOT DELETE - Ref sheet'!$A:$A,0)),"")</f>
        <v/>
      </c>
      <c r="DG88" s="190" t="str">
        <f>IFERROR(INDEX('DO NOT DELETE - Ref sheet'!DB:DB,MATCH(RA!$E88,'DO NOT DELETE - Ref sheet'!$A:$A,0)),"")</f>
        <v/>
      </c>
      <c r="DH88" s="190" t="str">
        <f>IFERROR(INDEX('DO NOT DELETE - Ref sheet'!DC:DC,MATCH(RA!$E88,'DO NOT DELETE - Ref sheet'!$A:$A,0)),"")</f>
        <v/>
      </c>
      <c r="DI88" s="190" t="str">
        <f>IFERROR(INDEX('DO NOT DELETE - Ref sheet'!DD:DD,MATCH(RA!$E88,'DO NOT DELETE - Ref sheet'!$A:$A,0)),"")</f>
        <v/>
      </c>
      <c r="DJ88" s="190" t="str">
        <f>IFERROR(INDEX('DO NOT DELETE - Ref sheet'!DE:DE,MATCH(RA!$E88,'DO NOT DELETE - Ref sheet'!$A:$A,0)),"")</f>
        <v/>
      </c>
      <c r="DK88" s="190" t="str">
        <f>IFERROR(INDEX('DO NOT DELETE - Ref sheet'!DF:DF,MATCH(RA!$E88,'DO NOT DELETE - Ref sheet'!$A:$A,0)),"")</f>
        <v/>
      </c>
      <c r="DL88" s="190" t="str">
        <f>IFERROR(INDEX('DO NOT DELETE - Ref sheet'!DG:DG,MATCH(RA!$E88,'DO NOT DELETE - Ref sheet'!$A:$A,0)),"")</f>
        <v/>
      </c>
      <c r="DM88" s="190" t="str">
        <f>IFERROR(INDEX('DO NOT DELETE - Ref sheet'!DH:DH,MATCH(RA!$E88,'DO NOT DELETE - Ref sheet'!$A:$A,0)),"")</f>
        <v/>
      </c>
      <c r="DN88" s="190" t="str">
        <f>IFERROR(INDEX('DO NOT DELETE - Ref sheet'!DI:DI,MATCH(RA!$E88,'DO NOT DELETE - Ref sheet'!$A:$A,0)),"")</f>
        <v/>
      </c>
      <c r="DO88" s="190" t="str">
        <f>IFERROR(INDEX('DO NOT DELETE - Ref sheet'!DJ:DJ,MATCH(RA!$E88,'DO NOT DELETE - Ref sheet'!$A:$A,0)),"")</f>
        <v/>
      </c>
      <c r="DP88" s="190" t="str">
        <f>IFERROR(INDEX('DO NOT DELETE - Ref sheet'!DK:DK,MATCH(RA!$E88,'DO NOT DELETE - Ref sheet'!$A:$A,0)),"")</f>
        <v/>
      </c>
      <c r="DQ88" s="190" t="str">
        <f>IFERROR(INDEX('DO NOT DELETE - Ref sheet'!DL:DL,MATCH(RA!$E88,'DO NOT DELETE - Ref sheet'!$A:$A,0)),"")</f>
        <v/>
      </c>
      <c r="DR88" s="190" t="str">
        <f>IFERROR(INDEX('DO NOT DELETE - Ref sheet'!DM:DM,MATCH(RA!$E88,'DO NOT DELETE - Ref sheet'!$A:$A,0)),"")</f>
        <v/>
      </c>
      <c r="DS88" s="190" t="str">
        <f>IFERROR(INDEX('DO NOT DELETE - Ref sheet'!DN:DN,MATCH(RA!$E88,'DO NOT DELETE - Ref sheet'!$A:$A,0)),"")</f>
        <v/>
      </c>
      <c r="DT88" s="190" t="str">
        <f>IFERROR(INDEX('DO NOT DELETE - Ref sheet'!DO:DO,MATCH(RA!$E88,'DO NOT DELETE - Ref sheet'!$A:$A,0)),"")</f>
        <v/>
      </c>
      <c r="DU88" s="190" t="str">
        <f>IFERROR(INDEX('DO NOT DELETE - Ref sheet'!DP:DP,MATCH(RA!$E88,'DO NOT DELETE - Ref sheet'!$A:$A,0)),"")</f>
        <v/>
      </c>
      <c r="DV88" s="190" t="str">
        <f>IFERROR(INDEX('DO NOT DELETE - Ref sheet'!DQ:DQ,MATCH(RA!$E88,'DO NOT DELETE - Ref sheet'!$A:$A,0)),"")</f>
        <v/>
      </c>
      <c r="DW88" s="190" t="str">
        <f>IFERROR(INDEX('DO NOT DELETE - Ref sheet'!DR:DR,MATCH(RA!$E88,'DO NOT DELETE - Ref sheet'!$A:$A,0)),"")</f>
        <v/>
      </c>
      <c r="DX88" s="190" t="str">
        <f>IFERROR(INDEX('DO NOT DELETE - Ref sheet'!DS:DS,MATCH(RA!$E88,'DO NOT DELETE - Ref sheet'!$A:$A,0)),"")</f>
        <v/>
      </c>
      <c r="DY88" s="190" t="str">
        <f>IFERROR(INDEX('DO NOT DELETE - Ref sheet'!DT:DT,MATCH(RA!$E88,'DO NOT DELETE - Ref sheet'!$A:$A,0)),"")</f>
        <v/>
      </c>
      <c r="DZ88" s="190" t="str">
        <f>IFERROR(INDEX('DO NOT DELETE - Ref sheet'!DU:DU,MATCH(RA!$E88,'DO NOT DELETE - Ref sheet'!$A:$A,0)),"")</f>
        <v/>
      </c>
      <c r="EA88" s="190" t="str">
        <f>IFERROR(INDEX('DO NOT DELETE - Ref sheet'!DV:DV,MATCH(RA!$E88,'DO NOT DELETE - Ref sheet'!$A:$A,0)),"")</f>
        <v/>
      </c>
      <c r="EB88" s="190" t="str">
        <f>IFERROR(INDEX('DO NOT DELETE - Ref sheet'!DW:DW,MATCH(RA!$E88,'DO NOT DELETE - Ref sheet'!$A:$A,0)),"")</f>
        <v/>
      </c>
      <c r="EC88" s="190" t="str">
        <f>IFERROR(INDEX('DO NOT DELETE - Ref sheet'!DX:DX,MATCH(RA!$E88,'DO NOT DELETE - Ref sheet'!$A:$A,0)),"")</f>
        <v/>
      </c>
      <c r="ED88" s="190" t="str">
        <f>IFERROR(INDEX('DO NOT DELETE - Ref sheet'!DY:DY,MATCH(RA!$E88,'DO NOT DELETE - Ref sheet'!$A:$A,0)),"")</f>
        <v/>
      </c>
      <c r="EE88" s="190" t="str">
        <f>IFERROR(INDEX('DO NOT DELETE - Ref sheet'!DZ:DZ,MATCH(RA!$E88,'DO NOT DELETE - Ref sheet'!$A:$A,0)),"")</f>
        <v/>
      </c>
      <c r="EF88" s="190" t="str">
        <f>IFERROR(INDEX('DO NOT DELETE - Ref sheet'!EA:EA,MATCH(RA!$E88,'DO NOT DELETE - Ref sheet'!$A:$A,0)),"")</f>
        <v/>
      </c>
      <c r="EG88" s="190" t="str">
        <f>IFERROR(INDEX('DO NOT DELETE - Ref sheet'!EB:EB,MATCH(RA!$E88,'DO NOT DELETE - Ref sheet'!$A:$A,0)),"")</f>
        <v/>
      </c>
      <c r="EH88" s="190" t="str">
        <f>IFERROR(INDEX('DO NOT DELETE - Ref sheet'!EC:EC,MATCH(RA!$E88,'DO NOT DELETE - Ref sheet'!$A:$A,0)),"")</f>
        <v/>
      </c>
      <c r="EI88" s="190" t="str">
        <f>IFERROR(INDEX('DO NOT DELETE - Ref sheet'!ED:ED,MATCH(RA!$E88,'DO NOT DELETE - Ref sheet'!$A:$A,0)),"")</f>
        <v/>
      </c>
      <c r="EJ88" s="190" t="str">
        <f>IFERROR(INDEX('DO NOT DELETE - Ref sheet'!EE:EE,MATCH(RA!$E88,'DO NOT DELETE - Ref sheet'!$A:$A,0)),"")</f>
        <v/>
      </c>
      <c r="EK88" s="190" t="str">
        <f>IFERROR(INDEX('DO NOT DELETE - Ref sheet'!EF:EF,MATCH(RA!$E88,'DO NOT DELETE - Ref sheet'!$A:$A,0)),"")</f>
        <v/>
      </c>
      <c r="EL88" s="190" t="str">
        <f>IFERROR(INDEX('DO NOT DELETE - Ref sheet'!EG:EG,MATCH(RA!$E88,'DO NOT DELETE - Ref sheet'!$A:$A,0)),"")</f>
        <v/>
      </c>
      <c r="EM88" s="190" t="str">
        <f>IFERROR(INDEX('DO NOT DELETE - Ref sheet'!EH:EH,MATCH(RA!$E88,'DO NOT DELETE - Ref sheet'!$A:$A,0)),"")</f>
        <v/>
      </c>
      <c r="EN88" s="190" t="str">
        <f>IFERROR(INDEX('DO NOT DELETE - Ref sheet'!EI:EI,MATCH(RA!$E88,'DO NOT DELETE - Ref sheet'!$A:$A,0)),"")</f>
        <v/>
      </c>
      <c r="EO88" s="190" t="str">
        <f>IFERROR(INDEX('DO NOT DELETE - Ref sheet'!EJ:EJ,MATCH(RA!$E88,'DO NOT DELETE - Ref sheet'!$A:$A,0)),"")</f>
        <v/>
      </c>
      <c r="EP88" s="190" t="str">
        <f>IFERROR(INDEX('DO NOT DELETE - Ref sheet'!EK:EK,MATCH(RA!$E88,'DO NOT DELETE - Ref sheet'!$A:$A,0)),"")</f>
        <v/>
      </c>
      <c r="EQ88" s="190" t="str">
        <f>IFERROR(INDEX('DO NOT DELETE - Ref sheet'!EL:EL,MATCH(RA!$E88,'DO NOT DELETE - Ref sheet'!$A:$A,0)),"")</f>
        <v/>
      </c>
      <c r="ER88" s="190" t="str">
        <f>IFERROR(INDEX('DO NOT DELETE - Ref sheet'!EM:EM,MATCH(RA!$E88,'DO NOT DELETE - Ref sheet'!$A:$A,0)),"")</f>
        <v/>
      </c>
      <c r="ES88" s="190" t="str">
        <f>IFERROR(INDEX('DO NOT DELETE - Ref sheet'!EN:EN,MATCH(RA!$E88,'DO NOT DELETE - Ref sheet'!$A:$A,0)),"")</f>
        <v/>
      </c>
      <c r="ET88" s="190" t="str">
        <f>IFERROR(INDEX('DO NOT DELETE - Ref sheet'!EO:EO,MATCH(RA!$E88,'DO NOT DELETE - Ref sheet'!$A:$A,0)),"")</f>
        <v/>
      </c>
      <c r="EU88" s="190" t="str">
        <f>IFERROR(INDEX('DO NOT DELETE - Ref sheet'!EP:EP,MATCH(RA!$E88,'DO NOT DELETE - Ref sheet'!$A:$A,0)),"")</f>
        <v/>
      </c>
      <c r="EV88" s="190" t="str">
        <f>IFERROR(INDEX('DO NOT DELETE - Ref sheet'!EQ:EQ,MATCH(RA!$E88,'DO NOT DELETE - Ref sheet'!$A:$A,0)),"")</f>
        <v/>
      </c>
      <c r="EW88" s="190" t="str">
        <f>IFERROR(INDEX('DO NOT DELETE - Ref sheet'!ER:ER,MATCH(RA!$E88,'DO NOT DELETE - Ref sheet'!$A:$A,0)),"")</f>
        <v/>
      </c>
      <c r="EX88" s="190" t="str">
        <f>IFERROR(INDEX('DO NOT DELETE - Ref sheet'!ES:ES,MATCH(RA!$E88,'DO NOT DELETE - Ref sheet'!$A:$A,0)),"")</f>
        <v/>
      </c>
      <c r="EY88" s="190" t="str">
        <f>IFERROR(INDEX('DO NOT DELETE - Ref sheet'!ET:ET,MATCH(RA!$E88,'DO NOT DELETE - Ref sheet'!$A:$A,0)),"")</f>
        <v/>
      </c>
      <c r="EZ88" s="190" t="str">
        <f>IFERROR(INDEX('DO NOT DELETE - Ref sheet'!EU:EU,MATCH(RA!$E88,'DO NOT DELETE - Ref sheet'!$A:$A,0)),"")</f>
        <v/>
      </c>
      <c r="FA88" s="190" t="str">
        <f>IFERROR(INDEX('DO NOT DELETE - Ref sheet'!EV:EV,MATCH(RA!$E88,'DO NOT DELETE - Ref sheet'!$A:$A,0)),"")</f>
        <v/>
      </c>
      <c r="FB88" s="190" t="str">
        <f>IFERROR(INDEX('DO NOT DELETE - Ref sheet'!EW:EW,MATCH(RA!$E88,'DO NOT DELETE - Ref sheet'!$A:$A,0)),"")</f>
        <v/>
      </c>
      <c r="FC88" s="190" t="str">
        <f>IFERROR(INDEX('DO NOT DELETE - Ref sheet'!EX:EX,MATCH(RA!$E88,'DO NOT DELETE - Ref sheet'!$A:$A,0)),"")</f>
        <v/>
      </c>
      <c r="FD88" s="190" t="str">
        <f>IFERROR(INDEX('DO NOT DELETE - Ref sheet'!EY:EY,MATCH(RA!$E88,'DO NOT DELETE - Ref sheet'!$A:$A,0)),"")</f>
        <v/>
      </c>
      <c r="FE88" s="190" t="str">
        <f>IFERROR(INDEX('DO NOT DELETE - Ref sheet'!EZ:EZ,MATCH(RA!$E88,'DO NOT DELETE - Ref sheet'!$A:$A,0)),"")</f>
        <v/>
      </c>
      <c r="FF88" s="190" t="str">
        <f>IFERROR(INDEX('DO NOT DELETE - Ref sheet'!FA:FA,MATCH(RA!$E88,'DO NOT DELETE - Ref sheet'!$A:$A,0)),"")</f>
        <v/>
      </c>
      <c r="FG88" s="190" t="str">
        <f>IFERROR(INDEX('DO NOT DELETE - Ref sheet'!FB:FB,MATCH(RA!$E88,'DO NOT DELETE - Ref sheet'!$A:$A,0)),"")</f>
        <v/>
      </c>
      <c r="FH88" s="190" t="str">
        <f>IFERROR(INDEX('DO NOT DELETE - Ref sheet'!FC:FC,MATCH(RA!$E88,'DO NOT DELETE - Ref sheet'!$A:$A,0)),"")</f>
        <v/>
      </c>
      <c r="FI88" s="190" t="str">
        <f>IFERROR(INDEX('DO NOT DELETE - Ref sheet'!FD:FD,MATCH(RA!$E88,'DO NOT DELETE - Ref sheet'!$A:$A,0)),"")</f>
        <v/>
      </c>
      <c r="FJ88" s="190" t="str">
        <f>IFERROR(INDEX('DO NOT DELETE - Ref sheet'!FE:FE,MATCH(RA!$E88,'DO NOT DELETE - Ref sheet'!$A:$A,0)),"")</f>
        <v/>
      </c>
      <c r="FK88" s="190" t="str">
        <f>IFERROR(INDEX('DO NOT DELETE - Ref sheet'!FF:FF,MATCH(RA!$E88,'DO NOT DELETE - Ref sheet'!$A:$A,0)),"")</f>
        <v/>
      </c>
      <c r="FL88" s="190" t="str">
        <f>IFERROR(INDEX('DO NOT DELETE - Ref sheet'!FG:FG,MATCH(RA!$E88,'DO NOT DELETE - Ref sheet'!$A:$A,0)),"")</f>
        <v/>
      </c>
      <c r="FM88" s="190" t="str">
        <f>IFERROR(INDEX('DO NOT DELETE - Ref sheet'!FH:FH,MATCH(RA!$E88,'DO NOT DELETE - Ref sheet'!$A:$A,0)),"")</f>
        <v/>
      </c>
      <c r="FN88" s="190" t="str">
        <f>IFERROR(INDEX('DO NOT DELETE - Ref sheet'!FI:FI,MATCH(RA!$E88,'DO NOT DELETE - Ref sheet'!$A:$A,0)),"")</f>
        <v/>
      </c>
      <c r="FO88" s="190" t="str">
        <f>IFERROR(INDEX('DO NOT DELETE - Ref sheet'!FJ:FJ,MATCH(RA!$E88,'DO NOT DELETE - Ref sheet'!$A:$A,0)),"")</f>
        <v/>
      </c>
      <c r="FP88" s="190" t="str">
        <f>IFERROR(INDEX('DO NOT DELETE - Ref sheet'!FK:FK,MATCH(RA!$E88,'DO NOT DELETE - Ref sheet'!$A:$A,0)),"")</f>
        <v/>
      </c>
      <c r="FQ88" s="190" t="str">
        <f>IFERROR(INDEX('DO NOT DELETE - Ref sheet'!FL:FL,MATCH(RA!$E88,'DO NOT DELETE - Ref sheet'!$A:$A,0)),"")</f>
        <v/>
      </c>
      <c r="FR88" s="190" t="str">
        <f>IFERROR(INDEX('DO NOT DELETE - Ref sheet'!FM:FM,MATCH(RA!$E88,'DO NOT DELETE - Ref sheet'!$A:$A,0)),"")</f>
        <v/>
      </c>
      <c r="FS88" s="190" t="str">
        <f>IFERROR(INDEX('DO NOT DELETE - Ref sheet'!FN:FN,MATCH(RA!$E88,'DO NOT DELETE - Ref sheet'!$A:$A,0)),"")</f>
        <v/>
      </c>
      <c r="FT88" s="190" t="str">
        <f>IFERROR(INDEX('DO NOT DELETE - Ref sheet'!FO:FO,MATCH(RA!$E88,'DO NOT DELETE - Ref sheet'!$A:$A,0)),"")</f>
        <v/>
      </c>
      <c r="FU88" s="190" t="str">
        <f>IFERROR(INDEX('DO NOT DELETE - Ref sheet'!FP:FP,MATCH(RA!$E88,'DO NOT DELETE - Ref sheet'!$A:$A,0)),"")</f>
        <v/>
      </c>
      <c r="FV88" s="190" t="str">
        <f>IFERROR(INDEX('DO NOT DELETE - Ref sheet'!FQ:FQ,MATCH(RA!$E88,'DO NOT DELETE - Ref sheet'!$A:$A,0)),"")</f>
        <v/>
      </c>
      <c r="FW88" s="190" t="str">
        <f>IFERROR(INDEX('DO NOT DELETE - Ref sheet'!FR:FR,MATCH(RA!$E88,'DO NOT DELETE - Ref sheet'!$A:$A,0)),"")</f>
        <v/>
      </c>
      <c r="FX88" s="190" t="str">
        <f>IFERROR(INDEX('DO NOT DELETE - Ref sheet'!FS:FS,MATCH(RA!$E88,'DO NOT DELETE - Ref sheet'!$A:$A,0)),"")</f>
        <v/>
      </c>
      <c r="FY88" s="190" t="str">
        <f>IFERROR(INDEX('DO NOT DELETE - Ref sheet'!FT:FT,MATCH(RA!$E88,'DO NOT DELETE - Ref sheet'!$A:$A,0)),"")</f>
        <v/>
      </c>
      <c r="FZ88" s="190" t="str">
        <f>IFERROR(INDEX('DO NOT DELETE - Ref sheet'!FU:FU,MATCH(RA!$E88,'DO NOT DELETE - Ref sheet'!$A:$A,0)),"")</f>
        <v/>
      </c>
      <c r="GA88" s="190" t="str">
        <f>IFERROR(INDEX('DO NOT DELETE - Ref sheet'!FV:FV,MATCH(RA!$E88,'DO NOT DELETE - Ref sheet'!$A:$A,0)),"")</f>
        <v/>
      </c>
      <c r="GB88" s="190" t="str">
        <f>IFERROR(INDEX('DO NOT DELETE - Ref sheet'!FW:FW,MATCH(RA!$E88,'DO NOT DELETE - Ref sheet'!$A:$A,0)),"")</f>
        <v/>
      </c>
      <c r="GC88" s="190" t="str">
        <f>IFERROR(INDEX('DO NOT DELETE - Ref sheet'!FX:FX,MATCH(RA!$E88,'DO NOT DELETE - Ref sheet'!$A:$A,0)),"")</f>
        <v/>
      </c>
      <c r="GD88" s="190" t="str">
        <f>IFERROR(INDEX('DO NOT DELETE - Ref sheet'!FY:FY,MATCH(RA!$E88,'DO NOT DELETE - Ref sheet'!$A:$A,0)),"")</f>
        <v/>
      </c>
      <c r="GE88" s="190" t="str">
        <f>IFERROR(INDEX('DO NOT DELETE - Ref sheet'!FZ:FZ,MATCH(RA!$E88,'DO NOT DELETE - Ref sheet'!$A:$A,0)),"")</f>
        <v/>
      </c>
      <c r="GF88" s="190" t="str">
        <f>IFERROR(INDEX('DO NOT DELETE - Ref sheet'!GA:GA,MATCH(RA!$E88,'DO NOT DELETE - Ref sheet'!$A:$A,0)),"")</f>
        <v/>
      </c>
      <c r="GG88" s="190" t="str">
        <f>IFERROR(INDEX('DO NOT DELETE - Ref sheet'!GB:GB,MATCH(RA!$E88,'DO NOT DELETE - Ref sheet'!$A:$A,0)),"")</f>
        <v/>
      </c>
      <c r="GH88" s="190" t="str">
        <f>IFERROR(INDEX('DO NOT DELETE - Ref sheet'!GC:GC,MATCH(RA!$E88,'DO NOT DELETE - Ref sheet'!$A:$A,0)),"")</f>
        <v/>
      </c>
      <c r="GI88" s="190" t="str">
        <f>IFERROR(INDEX('DO NOT DELETE - Ref sheet'!GD:GD,MATCH(RA!$E88,'DO NOT DELETE - Ref sheet'!$A:$A,0)),"")</f>
        <v/>
      </c>
      <c r="GJ88" s="190" t="str">
        <f>IFERROR(INDEX('DO NOT DELETE - Ref sheet'!GE:GE,MATCH(RA!$E88,'DO NOT DELETE - Ref sheet'!$A:$A,0)),"")</f>
        <v/>
      </c>
      <c r="GK88" s="190" t="str">
        <f>IFERROR(INDEX('DO NOT DELETE - Ref sheet'!GF:GF,MATCH(RA!$E88,'DO NOT DELETE - Ref sheet'!$A:$A,0)),"")</f>
        <v/>
      </c>
      <c r="GL88" s="190" t="str">
        <f>IFERROR(INDEX('DO NOT DELETE - Ref sheet'!GG:GG,MATCH(RA!$E88,'DO NOT DELETE - Ref sheet'!$A:$A,0)),"")</f>
        <v/>
      </c>
      <c r="GM88" s="190" t="str">
        <f>IFERROR(INDEX('DO NOT DELETE - Ref sheet'!GH:GH,MATCH(RA!$E88,'DO NOT DELETE - Ref sheet'!$A:$A,0)),"")</f>
        <v/>
      </c>
      <c r="GN88" s="190" t="str">
        <f>IFERROR(INDEX('DO NOT DELETE - Ref sheet'!GI:GI,MATCH(RA!$E88,'DO NOT DELETE - Ref sheet'!$A:$A,0)),"")</f>
        <v/>
      </c>
      <c r="GO88" s="190" t="str">
        <f>IFERROR(INDEX('DO NOT DELETE - Ref sheet'!GJ:GJ,MATCH(RA!$E88,'DO NOT DELETE - Ref sheet'!$A:$A,0)),"")</f>
        <v/>
      </c>
      <c r="GP88" s="190" t="str">
        <f>IFERROR(INDEX('DO NOT DELETE - Ref sheet'!GK:GK,MATCH(RA!$E88,'DO NOT DELETE - Ref sheet'!$A:$A,0)),"")</f>
        <v/>
      </c>
      <c r="GQ88" s="190" t="str">
        <f>IFERROR(INDEX('DO NOT DELETE - Ref sheet'!GL:GL,MATCH(RA!$E88,'DO NOT DELETE - Ref sheet'!$A:$A,0)),"")</f>
        <v/>
      </c>
      <c r="GR88" s="190" t="str">
        <f>IFERROR(INDEX('DO NOT DELETE - Ref sheet'!GM:GM,MATCH(RA!$E88,'DO NOT DELETE - Ref sheet'!$A:$A,0)),"")</f>
        <v/>
      </c>
      <c r="GS88" s="190" t="str">
        <f>IFERROR(INDEX('DO NOT DELETE - Ref sheet'!GN:GN,MATCH(RA!$E88,'DO NOT DELETE - Ref sheet'!$A:$A,0)),"")</f>
        <v/>
      </c>
      <c r="GT88" s="190" t="str">
        <f>IFERROR(INDEX('DO NOT DELETE - Ref sheet'!GO:GO,MATCH(RA!$E88,'DO NOT DELETE - Ref sheet'!$A:$A,0)),"")</f>
        <v/>
      </c>
      <c r="GU88" s="190" t="str">
        <f>IFERROR(INDEX('DO NOT DELETE - Ref sheet'!GP:GP,MATCH(RA!$E88,'DO NOT DELETE - Ref sheet'!$A:$A,0)),"")</f>
        <v/>
      </c>
      <c r="GV88" s="190" t="str">
        <f>IFERROR(INDEX('DO NOT DELETE - Ref sheet'!GQ:GQ,MATCH(RA!$E88,'DO NOT DELETE - Ref sheet'!$A:$A,0)),"")</f>
        <v/>
      </c>
      <c r="GW88" s="190" t="str">
        <f>IFERROR(INDEX('DO NOT DELETE - Ref sheet'!GR:GR,MATCH(RA!$E88,'DO NOT DELETE - Ref sheet'!$A:$A,0)),"")</f>
        <v/>
      </c>
      <c r="GX88" s="190" t="str">
        <f>IFERROR(INDEX('DO NOT DELETE - Ref sheet'!GS:GS,MATCH(RA!$E88,'DO NOT DELETE - Ref sheet'!$A:$A,0)),"")</f>
        <v/>
      </c>
      <c r="GY88" s="190" t="str">
        <f>IFERROR(INDEX('DO NOT DELETE - Ref sheet'!GT:GT,MATCH(RA!$E88,'DO NOT DELETE - Ref sheet'!$A:$A,0)),"")</f>
        <v/>
      </c>
      <c r="GZ88" s="190" t="str">
        <f>IFERROR(INDEX('DO NOT DELETE - Ref sheet'!GU:GU,MATCH(RA!$E88,'DO NOT DELETE - Ref sheet'!$A:$A,0)),"")</f>
        <v/>
      </c>
      <c r="HA88" s="190" t="str">
        <f>IFERROR(INDEX('DO NOT DELETE - Ref sheet'!GV:GV,MATCH(RA!$E88,'DO NOT DELETE - Ref sheet'!$A:$A,0)),"")</f>
        <v/>
      </c>
      <c r="HB88" s="190" t="str">
        <f>IFERROR(INDEX('DO NOT DELETE - Ref sheet'!GW:GW,MATCH(RA!$E88,'DO NOT DELETE - Ref sheet'!$A:$A,0)),"")</f>
        <v/>
      </c>
      <c r="HC88" s="190" t="str">
        <f>IFERROR(INDEX('DO NOT DELETE - Ref sheet'!GX:GX,MATCH(RA!$E88,'DO NOT DELETE - Ref sheet'!$A:$A,0)),"")</f>
        <v/>
      </c>
      <c r="HD88" s="190" t="str">
        <f>IFERROR(INDEX('DO NOT DELETE - Ref sheet'!GY:GY,MATCH(RA!$E88,'DO NOT DELETE - Ref sheet'!$A:$A,0)),"")</f>
        <v/>
      </c>
      <c r="HE88" s="190" t="str">
        <f>IFERROR(INDEX('DO NOT DELETE - Ref sheet'!GZ:GZ,MATCH(RA!$E88,'DO NOT DELETE - Ref sheet'!$A:$A,0)),"")</f>
        <v/>
      </c>
      <c r="HF88" s="190" t="str">
        <f>IFERROR(INDEX('DO NOT DELETE - Ref sheet'!HA:HA,MATCH(RA!$E88,'DO NOT DELETE - Ref sheet'!$A:$A,0)),"")</f>
        <v/>
      </c>
      <c r="HG88" s="190" t="str">
        <f>IFERROR(INDEX('DO NOT DELETE - Ref sheet'!HB:HB,MATCH(RA!$E88,'DO NOT DELETE - Ref sheet'!$A:$A,0)),"")</f>
        <v/>
      </c>
      <c r="HH88" s="190" t="str">
        <f>IFERROR(INDEX('DO NOT DELETE - Ref sheet'!HC:HC,MATCH(RA!$E88,'DO NOT DELETE - Ref sheet'!$A:$A,0)),"")</f>
        <v/>
      </c>
      <c r="HI88" s="190" t="str">
        <f>IFERROR(INDEX('DO NOT DELETE - Ref sheet'!HD:HD,MATCH(RA!$E88,'DO NOT DELETE - Ref sheet'!$A:$A,0)),"")</f>
        <v/>
      </c>
      <c r="HJ88" s="190" t="str">
        <f>IFERROR(INDEX('DO NOT DELETE - Ref sheet'!HE:HE,MATCH(RA!$E88,'DO NOT DELETE - Ref sheet'!$A:$A,0)),"")</f>
        <v/>
      </c>
      <c r="HK88" s="190" t="str">
        <f>IFERROR(INDEX('DO NOT DELETE - Ref sheet'!HF:HF,MATCH(RA!$E88,'DO NOT DELETE - Ref sheet'!$A:$A,0)),"")</f>
        <v/>
      </c>
      <c r="HL88" s="190" t="str">
        <f>IFERROR(INDEX('DO NOT DELETE - Ref sheet'!HG:HG,MATCH(RA!$E88,'DO NOT DELETE - Ref sheet'!$A:$A,0)),"")</f>
        <v/>
      </c>
      <c r="HM88" s="190" t="str">
        <f>IFERROR(INDEX('DO NOT DELETE - Ref sheet'!HH:HH,MATCH(RA!$E88,'DO NOT DELETE - Ref sheet'!$A:$A,0)),"")</f>
        <v/>
      </c>
      <c r="HN88" s="190" t="str">
        <f>IFERROR(INDEX('DO NOT DELETE - Ref sheet'!HI:HI,MATCH(RA!$E88,'DO NOT DELETE - Ref sheet'!$A:$A,0)),"")</f>
        <v/>
      </c>
      <c r="HO88" s="190" t="str">
        <f>IFERROR(INDEX('DO NOT DELETE - Ref sheet'!HJ:HJ,MATCH(RA!$E88,'DO NOT DELETE - Ref sheet'!$A:$A,0)),"")</f>
        <v/>
      </c>
      <c r="HP88" s="190" t="str">
        <f>IFERROR(INDEX('DO NOT DELETE - Ref sheet'!HK:HK,MATCH(RA!$E88,'DO NOT DELETE - Ref sheet'!$A:$A,0)),"")</f>
        <v/>
      </c>
      <c r="HQ88" s="190" t="str">
        <f>IFERROR(INDEX('DO NOT DELETE - Ref sheet'!HL:HL,MATCH(RA!$E88,'DO NOT DELETE - Ref sheet'!$A:$A,0)),"")</f>
        <v/>
      </c>
      <c r="HR88" s="190" t="str">
        <f>IFERROR(INDEX('DO NOT DELETE - Ref sheet'!HM:HM,MATCH(RA!$E88,'DO NOT DELETE - Ref sheet'!$A:$A,0)),"")</f>
        <v/>
      </c>
      <c r="HS88" s="190" t="str">
        <f>IFERROR(INDEX('DO NOT DELETE - Ref sheet'!HN:HN,MATCH(RA!$E88,'DO NOT DELETE - Ref sheet'!$A:$A,0)),"")</f>
        <v/>
      </c>
      <c r="HT88" s="190" t="str">
        <f>IFERROR(INDEX('DO NOT DELETE - Ref sheet'!HO:HO,MATCH(RA!$E88,'DO NOT DELETE - Ref sheet'!$A:$A,0)),"")</f>
        <v/>
      </c>
      <c r="HU88" s="190" t="str">
        <f>IFERROR(INDEX('DO NOT DELETE - Ref sheet'!HP:HP,MATCH(RA!$E88,'DO NOT DELETE - Ref sheet'!$A:$A,0)),"")</f>
        <v/>
      </c>
      <c r="HV88" s="190" t="str">
        <f>IFERROR(INDEX('DO NOT DELETE - Ref sheet'!HQ:HQ,MATCH(RA!$E88,'DO NOT DELETE - Ref sheet'!$A:$A,0)),"")</f>
        <v/>
      </c>
      <c r="HW88" s="190" t="str">
        <f>IFERROR(INDEX('DO NOT DELETE - Ref sheet'!HR:HR,MATCH(RA!$E88,'DO NOT DELETE - Ref sheet'!$A:$A,0)),"")</f>
        <v/>
      </c>
      <c r="HX88" s="190" t="str">
        <f>IFERROR(INDEX('DO NOT DELETE - Ref sheet'!HS:HS,MATCH(RA!$E88,'DO NOT DELETE - Ref sheet'!$A:$A,0)),"")</f>
        <v/>
      </c>
      <c r="HY88" s="190" t="str">
        <f>IFERROR(INDEX('DO NOT DELETE - Ref sheet'!HT:HT,MATCH(RA!$E88,'DO NOT DELETE - Ref sheet'!$A:$A,0)),"")</f>
        <v/>
      </c>
      <c r="HZ88" s="190" t="str">
        <f>IFERROR(INDEX('DO NOT DELETE - Ref sheet'!HU:HU,MATCH(RA!$E88,'DO NOT DELETE - Ref sheet'!$A:$A,0)),"")</f>
        <v/>
      </c>
      <c r="IA88" s="190" t="str">
        <f>IFERROR(INDEX('DO NOT DELETE - Ref sheet'!HV:HV,MATCH(RA!$E88,'DO NOT DELETE - Ref sheet'!$A:$A,0)),"")</f>
        <v/>
      </c>
      <c r="IB88" s="190" t="str">
        <f>IFERROR(INDEX('DO NOT DELETE - Ref sheet'!HW:HW,MATCH(RA!$E88,'DO NOT DELETE - Ref sheet'!$A:$A,0)),"")</f>
        <v/>
      </c>
      <c r="IC88" s="190" t="str">
        <f>IFERROR(INDEX('DO NOT DELETE - Ref sheet'!HX:HX,MATCH(RA!$E88,'DO NOT DELETE - Ref sheet'!$A:$A,0)),"")</f>
        <v/>
      </c>
      <c r="ID88" s="190" t="str">
        <f>IFERROR(INDEX('DO NOT DELETE - Ref sheet'!HY:HY,MATCH(RA!$E88,'DO NOT DELETE - Ref sheet'!$A:$A,0)),"")</f>
        <v/>
      </c>
      <c r="IE88" s="190" t="str">
        <f>IFERROR(INDEX('DO NOT DELETE - Ref sheet'!HZ:HZ,MATCH(RA!$E88,'DO NOT DELETE - Ref sheet'!$A:$A,0)),"")</f>
        <v/>
      </c>
      <c r="IF88" s="190" t="str">
        <f>IFERROR(INDEX('DO NOT DELETE - Ref sheet'!IA:IA,MATCH(RA!$E88,'DO NOT DELETE - Ref sheet'!$A:$A,0)),"")</f>
        <v/>
      </c>
      <c r="IG88" s="190" t="str">
        <f>IFERROR(INDEX('DO NOT DELETE - Ref sheet'!IB:IB,MATCH(RA!$E88,'DO NOT DELETE - Ref sheet'!$A:$A,0)),"")</f>
        <v/>
      </c>
      <c r="IH88" s="190" t="str">
        <f>IFERROR(INDEX('DO NOT DELETE - Ref sheet'!IC:IC,MATCH(RA!$E88,'DO NOT DELETE - Ref sheet'!$A:$A,0)),"")</f>
        <v/>
      </c>
      <c r="II88" s="190" t="str">
        <f>IFERROR(INDEX('DO NOT DELETE - Ref sheet'!ID:ID,MATCH(RA!$E88,'DO NOT DELETE - Ref sheet'!$A:$A,0)),"")</f>
        <v/>
      </c>
      <c r="IJ88" s="190" t="str">
        <f>IFERROR(INDEX('DO NOT DELETE - Ref sheet'!IE:IE,MATCH(RA!$E88,'DO NOT DELETE - Ref sheet'!$A:$A,0)),"")</f>
        <v/>
      </c>
      <c r="IK88" s="190" t="str">
        <f>IFERROR(INDEX('DO NOT DELETE - Ref sheet'!IF:IF,MATCH(RA!$E88,'DO NOT DELETE - Ref sheet'!$A:$A,0)),"")</f>
        <v/>
      </c>
      <c r="IL88" s="190" t="str">
        <f>IFERROR(INDEX('DO NOT DELETE - Ref sheet'!IG:IG,MATCH(RA!$E88,'DO NOT DELETE - Ref sheet'!$A:$A,0)),"")</f>
        <v/>
      </c>
      <c r="IM88" s="190" t="str">
        <f>IFERROR(INDEX('DO NOT DELETE - Ref sheet'!IH:IH,MATCH(RA!$E88,'DO NOT DELETE - Ref sheet'!$A:$A,0)),"")</f>
        <v/>
      </c>
      <c r="IN88" s="190" t="str">
        <f>IFERROR(INDEX('DO NOT DELETE - Ref sheet'!II:II,MATCH(RA!$E88,'DO NOT DELETE - Ref sheet'!$A:$A,0)),"")</f>
        <v/>
      </c>
      <c r="IO88" s="190" t="str">
        <f>IFERROR(INDEX('DO NOT DELETE - Ref sheet'!IJ:IJ,MATCH(RA!$E88,'DO NOT DELETE - Ref sheet'!$A:$A,0)),"")</f>
        <v/>
      </c>
      <c r="IP88" s="190" t="str">
        <f>IFERROR(INDEX('DO NOT DELETE - Ref sheet'!IK:IK,MATCH(RA!$E88,'DO NOT DELETE - Ref sheet'!$A:$A,0)),"")</f>
        <v/>
      </c>
      <c r="IQ88" s="190" t="str">
        <f>IFERROR(INDEX('DO NOT DELETE - Ref sheet'!IL:IL,MATCH(RA!$E88,'DO NOT DELETE - Ref sheet'!$A:$A,0)),"")</f>
        <v/>
      </c>
      <c r="IR88" s="190" t="str">
        <f>IFERROR(INDEX('DO NOT DELETE - Ref sheet'!IM:IM,MATCH(RA!$E88,'DO NOT DELETE - Ref sheet'!$A:$A,0)),"")</f>
        <v/>
      </c>
      <c r="IS88" s="190" t="str">
        <f>IFERROR(INDEX('DO NOT DELETE - Ref sheet'!IN:IN,MATCH(RA!$E88,'DO NOT DELETE - Ref sheet'!$A:$A,0)),"")</f>
        <v/>
      </c>
      <c r="IT88" s="190" t="str">
        <f>IFERROR(INDEX('DO NOT DELETE - Ref sheet'!IO:IO,MATCH(RA!$E88,'DO NOT DELETE - Ref sheet'!$A:$A,0)),"")</f>
        <v/>
      </c>
      <c r="IU88" s="190" t="str">
        <f>IFERROR(INDEX('DO NOT DELETE - Ref sheet'!IP:IP,MATCH(RA!$E88,'DO NOT DELETE - Ref sheet'!$A:$A,0)),"")</f>
        <v/>
      </c>
      <c r="IV88" s="190" t="str">
        <f>IFERROR(INDEX('DO NOT DELETE - Ref sheet'!IQ:IQ,MATCH(RA!$E88,'DO NOT DELETE - Ref sheet'!$A:$A,0)),"")</f>
        <v/>
      </c>
      <c r="IW88" s="190" t="str">
        <f>IFERROR(INDEX('DO NOT DELETE - Ref sheet'!IR:IR,MATCH(RA!$E88,'DO NOT DELETE - Ref sheet'!$A:$A,0)),"")</f>
        <v/>
      </c>
      <c r="IX88" s="190" t="str">
        <f>IFERROR(INDEX('DO NOT DELETE - Ref sheet'!IS:IS,MATCH(RA!$E88,'DO NOT DELETE - Ref sheet'!$A:$A,0)),"")</f>
        <v/>
      </c>
      <c r="IY88" s="190" t="str">
        <f>IFERROR(INDEX('DO NOT DELETE - Ref sheet'!IT:IT,MATCH(RA!$E88,'DO NOT DELETE - Ref sheet'!$A:$A,0)),"")</f>
        <v/>
      </c>
      <c r="IZ88" s="190" t="str">
        <f>IFERROR(INDEX('DO NOT DELETE - Ref sheet'!IU:IU,MATCH(RA!$E88,'DO NOT DELETE - Ref sheet'!$A:$A,0)),"")</f>
        <v/>
      </c>
      <c r="JA88" s="190" t="str">
        <f>IFERROR(INDEX('DO NOT DELETE - Ref sheet'!IV:IV,MATCH(RA!$E88,'DO NOT DELETE - Ref sheet'!$A:$A,0)),"")</f>
        <v/>
      </c>
      <c r="JB88" s="190" t="str">
        <f>IFERROR(INDEX('DO NOT DELETE - Ref sheet'!IW:IW,MATCH(RA!$E88,'DO NOT DELETE - Ref sheet'!$A:$A,0)),"")</f>
        <v/>
      </c>
      <c r="JC88" s="190" t="str">
        <f>IFERROR(INDEX('DO NOT DELETE - Ref sheet'!IX:IX,MATCH(RA!$E88,'DO NOT DELETE - Ref sheet'!$A:$A,0)),"")</f>
        <v/>
      </c>
      <c r="JD88" s="190" t="str">
        <f>IFERROR(INDEX('DO NOT DELETE - Ref sheet'!IY:IY,MATCH(RA!$E88,'DO NOT DELETE - Ref sheet'!$A:$A,0)),"")</f>
        <v/>
      </c>
      <c r="JE88" s="190" t="str">
        <f>IFERROR(INDEX('DO NOT DELETE - Ref sheet'!IZ:IZ,MATCH(RA!$E88,'DO NOT DELETE - Ref sheet'!$A:$A,0)),"")</f>
        <v/>
      </c>
      <c r="JF88" s="190" t="str">
        <f>IFERROR(INDEX('DO NOT DELETE - Ref sheet'!JA:JA,MATCH(RA!$E88,'DO NOT DELETE - Ref sheet'!$A:$A,0)),"")</f>
        <v/>
      </c>
      <c r="JG88" s="190" t="str">
        <f>IFERROR(INDEX('DO NOT DELETE - Ref sheet'!JB:JB,MATCH(RA!$E88,'DO NOT DELETE - Ref sheet'!$A:$A,0)),"")</f>
        <v/>
      </c>
      <c r="JH88" s="190" t="str">
        <f>IFERROR(INDEX('DO NOT DELETE - Ref sheet'!JC:JC,MATCH(RA!$E88,'DO NOT DELETE - Ref sheet'!$A:$A,0)),"")</f>
        <v/>
      </c>
      <c r="JI88" s="190" t="str">
        <f>IFERROR(INDEX('DO NOT DELETE - Ref sheet'!JD:JD,MATCH(RA!$E88,'DO NOT DELETE - Ref sheet'!$A:$A,0)),"")</f>
        <v/>
      </c>
      <c r="JJ88" s="190" t="str">
        <f>IFERROR(INDEX('DO NOT DELETE - Ref sheet'!JE:JE,MATCH(RA!$E88,'DO NOT DELETE - Ref sheet'!$A:$A,0)),"")</f>
        <v/>
      </c>
      <c r="JK88" s="190" t="str">
        <f>IFERROR(INDEX('DO NOT DELETE - Ref sheet'!JF:JF,MATCH(RA!$E88,'DO NOT DELETE - Ref sheet'!$A:$A,0)),"")</f>
        <v/>
      </c>
      <c r="JL88" s="190" t="str">
        <f>IFERROR(INDEX('DO NOT DELETE - Ref sheet'!JG:JG,MATCH(RA!$E88,'DO NOT DELETE - Ref sheet'!$A:$A,0)),"")</f>
        <v/>
      </c>
      <c r="JM88" s="190" t="str">
        <f>IFERROR(INDEX('DO NOT DELETE - Ref sheet'!JH:JH,MATCH(RA!$E88,'DO NOT DELETE - Ref sheet'!$A:$A,0)),"")</f>
        <v/>
      </c>
      <c r="JN88" s="190" t="str">
        <f>IFERROR(INDEX('DO NOT DELETE - Ref sheet'!JI:JI,MATCH(RA!$E88,'DO NOT DELETE - Ref sheet'!$A:$A,0)),"")</f>
        <v/>
      </c>
      <c r="JO88" s="190" t="str">
        <f>IFERROR(INDEX('DO NOT DELETE - Ref sheet'!JJ:JJ,MATCH(RA!$E88,'DO NOT DELETE - Ref sheet'!$A:$A,0)),"")</f>
        <v/>
      </c>
      <c r="JP88" s="190" t="str">
        <f>IFERROR(INDEX('DO NOT DELETE - Ref sheet'!JK:JK,MATCH(RA!$E88,'DO NOT DELETE - Ref sheet'!$A:$A,0)),"")</f>
        <v/>
      </c>
      <c r="JQ88" s="190" t="str">
        <f>IFERROR(INDEX('DO NOT DELETE - Ref sheet'!JL:JL,MATCH(RA!$E88,'DO NOT DELETE - Ref sheet'!$A:$A,0)),"")</f>
        <v/>
      </c>
      <c r="JR88" s="190" t="str">
        <f>IFERROR(INDEX('DO NOT DELETE - Ref sheet'!JM:JM,MATCH(RA!$E88,'DO NOT DELETE - Ref sheet'!$A:$A,0)),"")</f>
        <v/>
      </c>
      <c r="JS88" s="190" t="str">
        <f>IFERROR(INDEX('DO NOT DELETE - Ref sheet'!JN:JN,MATCH(RA!$E88,'DO NOT DELETE - Ref sheet'!$A:$A,0)),"")</f>
        <v/>
      </c>
      <c r="JT88" s="190" t="str">
        <f>IFERROR(INDEX('DO NOT DELETE - Ref sheet'!JO:JO,MATCH(RA!$E88,'DO NOT DELETE - Ref sheet'!$A:$A,0)),"")</f>
        <v/>
      </c>
      <c r="JU88" s="190" t="str">
        <f>IFERROR(INDEX('DO NOT DELETE - Ref sheet'!JP:JP,MATCH(RA!$E88,'DO NOT DELETE - Ref sheet'!$A:$A,0)),"")</f>
        <v/>
      </c>
      <c r="JV88" s="190" t="str">
        <f>IFERROR(INDEX('DO NOT DELETE - Ref sheet'!JQ:JQ,MATCH(RA!$E88,'DO NOT DELETE - Ref sheet'!$A:$A,0)),"")</f>
        <v/>
      </c>
      <c r="JW88" s="190" t="str">
        <f>IFERROR(INDEX('DO NOT DELETE - Ref sheet'!JR:JR,MATCH(RA!$E88,'DO NOT DELETE - Ref sheet'!$A:$A,0)),"")</f>
        <v/>
      </c>
      <c r="JX88" s="190" t="str">
        <f>IFERROR(INDEX('DO NOT DELETE - Ref sheet'!JS:JS,MATCH(RA!$E88,'DO NOT DELETE - Ref sheet'!$A:$A,0)),"")</f>
        <v/>
      </c>
      <c r="JY88" s="190" t="str">
        <f>IFERROR(INDEX('DO NOT DELETE - Ref sheet'!JT:JT,MATCH(RA!$E88,'DO NOT DELETE - Ref sheet'!$A:$A,0)),"")</f>
        <v/>
      </c>
      <c r="JZ88" s="190" t="str">
        <f>IFERROR(INDEX('DO NOT DELETE - Ref sheet'!JU:JU,MATCH(RA!$E88,'DO NOT DELETE - Ref sheet'!$A:$A,0)),"")</f>
        <v/>
      </c>
      <c r="KA88" s="190" t="str">
        <f>IFERROR(INDEX('DO NOT DELETE - Ref sheet'!JV:JV,MATCH(RA!$E88,'DO NOT DELETE - Ref sheet'!$A:$A,0)),"")</f>
        <v/>
      </c>
      <c r="KB88" s="190" t="str">
        <f>IFERROR(INDEX('DO NOT DELETE - Ref sheet'!JW:JW,MATCH(RA!$E88,'DO NOT DELETE - Ref sheet'!$A:$A,0)),"")</f>
        <v/>
      </c>
      <c r="KC88" s="190" t="str">
        <f>IFERROR(INDEX('DO NOT DELETE - Ref sheet'!JX:JX,MATCH(RA!$E88,'DO NOT DELETE - Ref sheet'!$A:$A,0)),"")</f>
        <v/>
      </c>
      <c r="KD88" s="190" t="str">
        <f>IFERROR(INDEX('DO NOT DELETE - Ref sheet'!JY:JY,MATCH(RA!$E88,'DO NOT DELETE - Ref sheet'!$A:$A,0)),"")</f>
        <v/>
      </c>
      <c r="KE88" s="190" t="str">
        <f>IFERROR(INDEX('DO NOT DELETE - Ref sheet'!JZ:JZ,MATCH(RA!$E88,'DO NOT DELETE - Ref sheet'!$A:$A,0)),"")</f>
        <v/>
      </c>
      <c r="KF88" s="190" t="str">
        <f>IFERROR(INDEX('DO NOT DELETE - Ref sheet'!KA:KA,MATCH(RA!$E88,'DO NOT DELETE - Ref sheet'!$A:$A,0)),"")</f>
        <v/>
      </c>
      <c r="KG88" s="190" t="str">
        <f>IFERROR(INDEX('DO NOT DELETE - Ref sheet'!KB:KB,MATCH(RA!$E88,'DO NOT DELETE - Ref sheet'!$A:$A,0)),"")</f>
        <v/>
      </c>
      <c r="KH88" s="190" t="str">
        <f>IFERROR(INDEX('DO NOT DELETE - Ref sheet'!KC:KC,MATCH(RA!$E88,'DO NOT DELETE - Ref sheet'!$A:$A,0)),"")</f>
        <v/>
      </c>
      <c r="KI88" s="190" t="str">
        <f>IFERROR(INDEX('DO NOT DELETE - Ref sheet'!KD:KD,MATCH(RA!$E88,'DO NOT DELETE - Ref sheet'!$A:$A,0)),"")</f>
        <v/>
      </c>
      <c r="KJ88" s="190" t="str">
        <f>IFERROR(INDEX('DO NOT DELETE - Ref sheet'!KE:KE,MATCH(RA!$E88,'DO NOT DELETE - Ref sheet'!$A:$A,0)),"")</f>
        <v/>
      </c>
      <c r="KK88" s="190" t="str">
        <f>IFERROR(INDEX('DO NOT DELETE - Ref sheet'!KF:KF,MATCH(RA!$E88,'DO NOT DELETE - Ref sheet'!$A:$A,0)),"")</f>
        <v/>
      </c>
      <c r="KL88" s="190" t="str">
        <f>IFERROR(INDEX('DO NOT DELETE - Ref sheet'!KG:KG,MATCH(RA!$E88,'DO NOT DELETE - Ref sheet'!$A:$A,0)),"")</f>
        <v/>
      </c>
      <c r="KM88" s="190" t="str">
        <f>IFERROR(INDEX('DO NOT DELETE - Ref sheet'!KH:KH,MATCH(RA!$E88,'DO NOT DELETE - Ref sheet'!$A:$A,0)),"")</f>
        <v/>
      </c>
      <c r="KN88" s="190" t="str">
        <f>IFERROR(INDEX('DO NOT DELETE - Ref sheet'!KI:KI,MATCH(RA!$E88,'DO NOT DELETE - Ref sheet'!$A:$A,0)),"")</f>
        <v/>
      </c>
      <c r="KO88" s="190" t="str">
        <f>IFERROR(INDEX('DO NOT DELETE - Ref sheet'!KJ:KJ,MATCH(RA!$E88,'DO NOT DELETE - Ref sheet'!$A:$A,0)),"")</f>
        <v/>
      </c>
      <c r="KP88" s="190" t="str">
        <f>IFERROR(INDEX('DO NOT DELETE - Ref sheet'!KK:KK,MATCH(RA!$E88,'DO NOT DELETE - Ref sheet'!$A:$A,0)),"")</f>
        <v/>
      </c>
      <c r="KQ88" s="190" t="str">
        <f>IFERROR(INDEX('DO NOT DELETE - Ref sheet'!KL:KL,MATCH(RA!$E88,'DO NOT DELETE - Ref sheet'!$A:$A,0)),"")</f>
        <v/>
      </c>
      <c r="KR88" s="190" t="str">
        <f>IFERROR(INDEX('DO NOT DELETE - Ref sheet'!KM:KM,MATCH(RA!$E88,'DO NOT DELETE - Ref sheet'!$A:$A,0)),"")</f>
        <v/>
      </c>
      <c r="KS88" s="190" t="str">
        <f>IFERROR(INDEX('DO NOT DELETE - Ref sheet'!KN:KN,MATCH(RA!$E88,'DO NOT DELETE - Ref sheet'!$A:$A,0)),"")</f>
        <v/>
      </c>
      <c r="KT88" s="190" t="str">
        <f>IFERROR(INDEX('DO NOT DELETE - Ref sheet'!KO:KO,MATCH(RA!$E88,'DO NOT DELETE - Ref sheet'!$A:$A,0)),"")</f>
        <v/>
      </c>
      <c r="KU88" s="190" t="str">
        <f>IFERROR(INDEX('DO NOT DELETE - Ref sheet'!KP:KP,MATCH(RA!$E88,'DO NOT DELETE - Ref sheet'!$A:$A,0)),"")</f>
        <v/>
      </c>
      <c r="KV88" s="190" t="str">
        <f>IFERROR(INDEX('DO NOT DELETE - Ref sheet'!KQ:KQ,MATCH(RA!$E88,'DO NOT DELETE - Ref sheet'!$A:$A,0)),"")</f>
        <v/>
      </c>
      <c r="KW88" s="190" t="str">
        <f>IFERROR(INDEX('DO NOT DELETE - Ref sheet'!KR:KR,MATCH(RA!$E88,'DO NOT DELETE - Ref sheet'!$A:$A,0)),"")</f>
        <v/>
      </c>
      <c r="KX88" s="190" t="str">
        <f>IFERROR(INDEX('DO NOT DELETE - Ref sheet'!KS:KS,MATCH(RA!$E88,'DO NOT DELETE - Ref sheet'!$A:$A,0)),"")</f>
        <v/>
      </c>
      <c r="KY88" s="190" t="str">
        <f>IFERROR(INDEX('DO NOT DELETE - Ref sheet'!KT:KT,MATCH(RA!$E88,'DO NOT DELETE - Ref sheet'!$A:$A,0)),"")</f>
        <v/>
      </c>
      <c r="KZ88" s="190" t="str">
        <f>IFERROR(INDEX('DO NOT DELETE - Ref sheet'!KU:KU,MATCH(RA!$E88,'DO NOT DELETE - Ref sheet'!$A:$A,0)),"")</f>
        <v/>
      </c>
      <c r="LA88" s="190" t="str">
        <f>IFERROR(INDEX('DO NOT DELETE - Ref sheet'!KV:KV,MATCH(RA!$E88,'DO NOT DELETE - Ref sheet'!$A:$A,0)),"")</f>
        <v/>
      </c>
      <c r="LB88" s="190" t="str">
        <f>IFERROR(INDEX('DO NOT DELETE - Ref sheet'!KW:KW,MATCH(RA!$E88,'DO NOT DELETE - Ref sheet'!$A:$A,0)),"")</f>
        <v/>
      </c>
      <c r="LC88" s="190" t="str">
        <f>IFERROR(INDEX('DO NOT DELETE - Ref sheet'!KX:KX,MATCH(RA!$E88,'DO NOT DELETE - Ref sheet'!$A:$A,0)),"")</f>
        <v/>
      </c>
      <c r="LD88" s="190" t="str">
        <f>IFERROR(INDEX('DO NOT DELETE - Ref sheet'!KY:KY,MATCH(RA!$E88,'DO NOT DELETE - Ref sheet'!$A:$A,0)),"")</f>
        <v/>
      </c>
      <c r="LE88" s="190" t="str">
        <f>IFERROR(INDEX('DO NOT DELETE - Ref sheet'!KZ:KZ,MATCH(RA!$E88,'DO NOT DELETE - Ref sheet'!$A:$A,0)),"")</f>
        <v/>
      </c>
      <c r="LF88" s="190" t="str">
        <f>IFERROR(INDEX('DO NOT DELETE - Ref sheet'!LA:LA,MATCH(RA!$E88,'DO NOT DELETE - Ref sheet'!$A:$A,0)),"")</f>
        <v/>
      </c>
      <c r="LG88" s="190" t="str">
        <f>IFERROR(INDEX('DO NOT DELETE - Ref sheet'!LB:LB,MATCH(RA!$E88,'DO NOT DELETE - Ref sheet'!$A:$A,0)),"")</f>
        <v/>
      </c>
      <c r="LH88" s="190" t="str">
        <f>IFERROR(INDEX('DO NOT DELETE - Ref sheet'!LC:LC,MATCH(RA!$E88,'DO NOT DELETE - Ref sheet'!$A:$A,0)),"")</f>
        <v/>
      </c>
      <c r="LI88" s="190" t="str">
        <f>IFERROR(INDEX('DO NOT DELETE - Ref sheet'!LD:LD,MATCH(RA!$E88,'DO NOT DELETE - Ref sheet'!$A:$A,0)),"")</f>
        <v/>
      </c>
      <c r="LJ88" s="190" t="str">
        <f>IFERROR(INDEX('DO NOT DELETE - Ref sheet'!LE:LE,MATCH(RA!$E88,'DO NOT DELETE - Ref sheet'!$A:$A,0)),"")</f>
        <v/>
      </c>
      <c r="LK88" s="190" t="str">
        <f>IFERROR(INDEX('DO NOT DELETE - Ref sheet'!LF:LF,MATCH(RA!$E88,'DO NOT DELETE - Ref sheet'!$A:$A,0)),"")</f>
        <v/>
      </c>
      <c r="LL88" s="190" t="str">
        <f>IFERROR(INDEX('DO NOT DELETE - Ref sheet'!LG:LG,MATCH(RA!$E88,'DO NOT DELETE - Ref sheet'!$A:$A,0)),"")</f>
        <v/>
      </c>
      <c r="LM88" s="190" t="str">
        <f>IFERROR(INDEX('DO NOT DELETE - Ref sheet'!LH:LH,MATCH(RA!$E88,'DO NOT DELETE - Ref sheet'!$A:$A,0)),"")</f>
        <v/>
      </c>
      <c r="LN88" s="190" t="str">
        <f>IFERROR(INDEX('DO NOT DELETE - Ref sheet'!LI:LI,MATCH(RA!$E88,'DO NOT DELETE - Ref sheet'!$A:$A,0)),"")</f>
        <v/>
      </c>
      <c r="LO88" s="190" t="str">
        <f>IFERROR(INDEX('DO NOT DELETE - Ref sheet'!LJ:LJ,MATCH(RA!$E88,'DO NOT DELETE - Ref sheet'!$A:$A,0)),"")</f>
        <v/>
      </c>
      <c r="LP88" s="190" t="str">
        <f>IFERROR(INDEX('DO NOT DELETE - Ref sheet'!LK:LK,MATCH(RA!$E88,'DO NOT DELETE - Ref sheet'!$A:$A,0)),"")</f>
        <v/>
      </c>
      <c r="LQ88" s="190" t="str">
        <f>IFERROR(INDEX('DO NOT DELETE - Ref sheet'!LL:LL,MATCH(RA!$E88,'DO NOT DELETE - Ref sheet'!$A:$A,0)),"")</f>
        <v/>
      </c>
      <c r="LR88" s="190" t="str">
        <f>IFERROR(INDEX('DO NOT DELETE - Ref sheet'!LM:LM,MATCH(RA!$E88,'DO NOT DELETE - Ref sheet'!$A:$A,0)),"")</f>
        <v/>
      </c>
      <c r="LS88" s="190" t="str">
        <f>IFERROR(INDEX('DO NOT DELETE - Ref sheet'!LN:LN,MATCH(RA!$E88,'DO NOT DELETE - Ref sheet'!$A:$A,0)),"")</f>
        <v/>
      </c>
      <c r="LT88" s="190" t="str">
        <f>IFERROR(INDEX('DO NOT DELETE - Ref sheet'!LO:LO,MATCH(RA!$E88,'DO NOT DELETE - Ref sheet'!$A:$A,0)),"")</f>
        <v/>
      </c>
      <c r="LU88" s="190" t="str">
        <f>IFERROR(INDEX('DO NOT DELETE - Ref sheet'!LP:LP,MATCH(RA!$E88,'DO NOT DELETE - Ref sheet'!$A:$A,0)),"")</f>
        <v/>
      </c>
      <c r="LV88" s="190" t="str">
        <f>IFERROR(INDEX('DO NOT DELETE - Ref sheet'!LQ:LQ,MATCH(RA!$E88,'DO NOT DELETE - Ref sheet'!$A:$A,0)),"")</f>
        <v/>
      </c>
      <c r="LW88" s="190" t="str">
        <f>IFERROR(INDEX('DO NOT DELETE - Ref sheet'!LR:LR,MATCH(RA!$E88,'DO NOT DELETE - Ref sheet'!$A:$A,0)),"")</f>
        <v/>
      </c>
      <c r="LX88" s="190" t="str">
        <f>IFERROR(INDEX('DO NOT DELETE - Ref sheet'!LS:LS,MATCH(RA!$E88,'DO NOT DELETE - Ref sheet'!$A:$A,0)),"")</f>
        <v/>
      </c>
      <c r="LY88" s="190" t="str">
        <f>IFERROR(INDEX('DO NOT DELETE - Ref sheet'!LT:LT,MATCH(RA!$E88,'DO NOT DELETE - Ref sheet'!$A:$A,0)),"")</f>
        <v/>
      </c>
      <c r="LZ88" s="190" t="str">
        <f>IFERROR(INDEX('DO NOT DELETE - Ref sheet'!LU:LU,MATCH(RA!$E88,'DO NOT DELETE - Ref sheet'!$A:$A,0)),"")</f>
        <v/>
      </c>
      <c r="MA88" s="190" t="str">
        <f>IFERROR(INDEX('DO NOT DELETE - Ref sheet'!LV:LV,MATCH(RA!$E88,'DO NOT DELETE - Ref sheet'!$A:$A,0)),"")</f>
        <v/>
      </c>
      <c r="MB88" s="190" t="str">
        <f>IFERROR(INDEX('DO NOT DELETE - Ref sheet'!LW:LW,MATCH(RA!$E88,'DO NOT DELETE - Ref sheet'!$A:$A,0)),"")</f>
        <v/>
      </c>
      <c r="MC88" s="190" t="str">
        <f>IFERROR(INDEX('DO NOT DELETE - Ref sheet'!LX:LX,MATCH(RA!$E88,'DO NOT DELETE - Ref sheet'!$A:$A,0)),"")</f>
        <v/>
      </c>
      <c r="MD88" s="190" t="str">
        <f>IFERROR(INDEX('DO NOT DELETE - Ref sheet'!LY:LY,MATCH(RA!$E88,'DO NOT DELETE - Ref sheet'!$A:$A,0)),"")</f>
        <v/>
      </c>
      <c r="ME88" s="190" t="str">
        <f>IFERROR(INDEX('DO NOT DELETE - Ref sheet'!LZ:LZ,MATCH(RA!$E88,'DO NOT DELETE - Ref sheet'!$A:$A,0)),"")</f>
        <v/>
      </c>
      <c r="MF88" s="190" t="str">
        <f>IFERROR(INDEX('DO NOT DELETE - Ref sheet'!MA:MA,MATCH(RA!$E88,'DO NOT DELETE - Ref sheet'!$A:$A,0)),"")</f>
        <v/>
      </c>
      <c r="MG88" s="190" t="str">
        <f>IFERROR(INDEX('DO NOT DELETE - Ref sheet'!MB:MB,MATCH(RA!$E88,'DO NOT DELETE - Ref sheet'!$A:$A,0)),"")</f>
        <v/>
      </c>
      <c r="MH88" s="190" t="str">
        <f>IFERROR(INDEX('DO NOT DELETE - Ref sheet'!MC:MC,MATCH(RA!$E88,'DO NOT DELETE - Ref sheet'!$A:$A,0)),"")</f>
        <v/>
      </c>
      <c r="MI88" s="190" t="str">
        <f>IFERROR(INDEX('DO NOT DELETE - Ref sheet'!MD:MD,MATCH(RA!$E88,'DO NOT DELETE - Ref sheet'!$A:$A,0)),"")</f>
        <v/>
      </c>
      <c r="MJ88" s="190" t="str">
        <f>IFERROR(INDEX('DO NOT DELETE - Ref sheet'!ME:ME,MATCH(RA!$E88,'DO NOT DELETE - Ref sheet'!$A:$A,0)),"")</f>
        <v/>
      </c>
      <c r="MK88" s="190" t="str">
        <f>IFERROR(INDEX('DO NOT DELETE - Ref sheet'!MF:MF,MATCH(RA!$E88,'DO NOT DELETE - Ref sheet'!$A:$A,0)),"")</f>
        <v/>
      </c>
      <c r="ML88" s="190" t="str">
        <f>IFERROR(INDEX('DO NOT DELETE - Ref sheet'!MG:MG,MATCH(RA!$E88,'DO NOT DELETE - Ref sheet'!$A:$A,0)),"")</f>
        <v/>
      </c>
      <c r="MM88" s="190" t="str">
        <f>IFERROR(INDEX('DO NOT DELETE - Ref sheet'!MH:MH,MATCH(RA!$E88,'DO NOT DELETE - Ref sheet'!$A:$A,0)),"")</f>
        <v/>
      </c>
      <c r="MN88" s="190" t="str">
        <f>IFERROR(INDEX('DO NOT DELETE - Ref sheet'!MI:MI,MATCH(RA!$E88,'DO NOT DELETE - Ref sheet'!$A:$A,0)),"")</f>
        <v/>
      </c>
      <c r="MO88" s="190" t="str">
        <f>IFERROR(INDEX('DO NOT DELETE - Ref sheet'!MJ:MJ,MATCH(RA!$E88,'DO NOT DELETE - Ref sheet'!$A:$A,0)),"")</f>
        <v/>
      </c>
      <c r="MP88" s="190" t="str">
        <f>IFERROR(INDEX('DO NOT DELETE - Ref sheet'!MK:MK,MATCH(RA!$E88,'DO NOT DELETE - Ref sheet'!$A:$A,0)),"")</f>
        <v/>
      </c>
      <c r="MQ88" s="190" t="str">
        <f>IFERROR(INDEX('DO NOT DELETE - Ref sheet'!ML:ML,MATCH(RA!$E88,'DO NOT DELETE - Ref sheet'!$A:$A,0)),"")</f>
        <v/>
      </c>
      <c r="MR88" s="190" t="str">
        <f>IFERROR(INDEX('DO NOT DELETE - Ref sheet'!MM:MM,MATCH(RA!$E88,'DO NOT DELETE - Ref sheet'!$A:$A,0)),"")</f>
        <v/>
      </c>
      <c r="MS88" s="190" t="str">
        <f>IFERROR(INDEX('DO NOT DELETE - Ref sheet'!MN:MN,MATCH(RA!$E88,'DO NOT DELETE - Ref sheet'!$A:$A,0)),"")</f>
        <v/>
      </c>
      <c r="MT88" s="190" t="str">
        <f>IFERROR(INDEX('DO NOT DELETE - Ref sheet'!MO:MO,MATCH(RA!$E88,'DO NOT DELETE - Ref sheet'!$A:$A,0)),"")</f>
        <v/>
      </c>
      <c r="MU88" s="190" t="str">
        <f>IFERROR(INDEX('DO NOT DELETE - Ref sheet'!MP:MP,MATCH(RA!$E88,'DO NOT DELETE - Ref sheet'!$A:$A,0)),"")</f>
        <v/>
      </c>
      <c r="MV88" s="190" t="str">
        <f>IFERROR(INDEX('DO NOT DELETE - Ref sheet'!MQ:MQ,MATCH(RA!$E88,'DO NOT DELETE - Ref sheet'!$A:$A,0)),"")</f>
        <v/>
      </c>
      <c r="MW88" s="190" t="str">
        <f>IFERROR(INDEX('DO NOT DELETE - Ref sheet'!MR:MR,MATCH(RA!$E88,'DO NOT DELETE - Ref sheet'!$A:$A,0)),"")</f>
        <v/>
      </c>
      <c r="MX88" s="190" t="str">
        <f>IFERROR(INDEX('DO NOT DELETE - Ref sheet'!MS:MS,MATCH(RA!$E88,'DO NOT DELETE - Ref sheet'!$A:$A,0)),"")</f>
        <v/>
      </c>
      <c r="MY88" s="190" t="str">
        <f>IFERROR(INDEX('DO NOT DELETE - Ref sheet'!MT:MT,MATCH(RA!$E88,'DO NOT DELETE - Ref sheet'!$A:$A,0)),"")</f>
        <v/>
      </c>
      <c r="MZ88" s="190" t="str">
        <f>IFERROR(INDEX('DO NOT DELETE - Ref sheet'!MU:MU,MATCH(RA!$E88,'DO NOT DELETE - Ref sheet'!$A:$A,0)),"")</f>
        <v/>
      </c>
      <c r="NA88" s="190" t="str">
        <f>IFERROR(INDEX('DO NOT DELETE - Ref sheet'!MV:MV,MATCH(RA!$E88,'DO NOT DELETE - Ref sheet'!$A:$A,0)),"")</f>
        <v/>
      </c>
      <c r="NB88" s="190" t="str">
        <f>IFERROR(INDEX('DO NOT DELETE - Ref sheet'!MW:MW,MATCH(RA!$E88,'DO NOT DELETE - Ref sheet'!$A:$A,0)),"")</f>
        <v/>
      </c>
      <c r="NC88" s="190" t="str">
        <f>IFERROR(INDEX('DO NOT DELETE - Ref sheet'!MX:MX,MATCH(RA!$E88,'DO NOT DELETE - Ref sheet'!$A:$A,0)),"")</f>
        <v/>
      </c>
      <c r="ND88" s="190" t="str">
        <f>IFERROR(INDEX('DO NOT DELETE - Ref sheet'!MY:MY,MATCH(RA!$E88,'DO NOT DELETE - Ref sheet'!$A:$A,0)),"")</f>
        <v/>
      </c>
      <c r="NE88" s="190" t="str">
        <f>IFERROR(INDEX('DO NOT DELETE - Ref sheet'!MZ:MZ,MATCH(RA!$E88,'DO NOT DELETE - Ref sheet'!$A:$A,0)),"")</f>
        <v/>
      </c>
      <c r="NF88" s="190" t="str">
        <f>IFERROR(INDEX('DO NOT DELETE - Ref sheet'!NA:NA,MATCH(RA!$E88,'DO NOT DELETE - Ref sheet'!$A:$A,0)),"")</f>
        <v/>
      </c>
      <c r="NG88" s="190" t="str">
        <f>IFERROR(INDEX('DO NOT DELETE - Ref sheet'!NB:NB,MATCH(RA!$E88,'DO NOT DELETE - Ref sheet'!$A:$A,0)),"")</f>
        <v/>
      </c>
      <c r="NH88" s="190" t="str">
        <f>IFERROR(INDEX('DO NOT DELETE - Ref sheet'!NC:NC,MATCH(RA!$E88,'DO NOT DELETE - Ref sheet'!$A:$A,0)),"")</f>
        <v/>
      </c>
      <c r="NI88" s="190" t="str">
        <f>IFERROR(INDEX('DO NOT DELETE - Ref sheet'!ND:ND,MATCH(RA!$E88,'DO NOT DELETE - Ref sheet'!$A:$A,0)),"")</f>
        <v/>
      </c>
      <c r="NJ88" s="190" t="str">
        <f>IFERROR(INDEX('DO NOT DELETE - Ref sheet'!NE:NE,MATCH(RA!$E88,'DO NOT DELETE - Ref sheet'!$A:$A,0)),"")</f>
        <v/>
      </c>
      <c r="NK88" s="190" t="str">
        <f>IFERROR(INDEX('DO NOT DELETE - Ref sheet'!NF:NF,MATCH(RA!$E88,'DO NOT DELETE - Ref sheet'!$A:$A,0)),"")</f>
        <v/>
      </c>
      <c r="NL88" s="190" t="str">
        <f>IFERROR(INDEX('DO NOT DELETE - Ref sheet'!NG:NG,MATCH(RA!$E88,'DO NOT DELETE - Ref sheet'!$A:$A,0)),"")</f>
        <v/>
      </c>
      <c r="NM88" s="190" t="str">
        <f>IFERROR(INDEX('DO NOT DELETE - Ref sheet'!NH:NH,MATCH(RA!$E88,'DO NOT DELETE - Ref sheet'!$A:$A,0)),"")</f>
        <v/>
      </c>
      <c r="NN88" s="190" t="str">
        <f>IFERROR(INDEX('DO NOT DELETE - Ref sheet'!NI:NI,MATCH(RA!$E88,'DO NOT DELETE - Ref sheet'!$A:$A,0)),"")</f>
        <v/>
      </c>
      <c r="NO88" s="190" t="str">
        <f>IFERROR(INDEX('DO NOT DELETE - Ref sheet'!NJ:NJ,MATCH(RA!$E88,'DO NOT DELETE - Ref sheet'!$A:$A,0)),"")</f>
        <v/>
      </c>
      <c r="NP88" s="190" t="str">
        <f>IFERROR(INDEX('DO NOT DELETE - Ref sheet'!NK:NK,MATCH(RA!$E88,'DO NOT DELETE - Ref sheet'!$A:$A,0)),"")</f>
        <v/>
      </c>
      <c r="NQ88" s="190" t="str">
        <f>IFERROR(INDEX('DO NOT DELETE - Ref sheet'!NL:NL,MATCH(RA!$E88,'DO NOT DELETE - Ref sheet'!$A:$A,0)),"")</f>
        <v/>
      </c>
      <c r="NR88" s="190" t="str">
        <f>IFERROR(INDEX('DO NOT DELETE - Ref sheet'!NM:NM,MATCH(RA!$E88,'DO NOT DELETE - Ref sheet'!$A:$A,0)),"")</f>
        <v/>
      </c>
      <c r="NS88" s="190" t="str">
        <f>IFERROR(INDEX('DO NOT DELETE - Ref sheet'!NN:NN,MATCH(RA!$E88,'DO NOT DELETE - Ref sheet'!$A:$A,0)),"")</f>
        <v/>
      </c>
      <c r="NT88" s="190" t="str">
        <f>IFERROR(INDEX('DO NOT DELETE - Ref sheet'!NO:NO,MATCH(RA!$E88,'DO NOT DELETE - Ref sheet'!$A:$A,0)),"")</f>
        <v/>
      </c>
      <c r="NU88" s="190" t="str">
        <f>IFERROR(INDEX('DO NOT DELETE - Ref sheet'!NP:NP,MATCH(RA!$E88,'DO NOT DELETE - Ref sheet'!$A:$A,0)),"")</f>
        <v/>
      </c>
      <c r="NV88" s="190" t="str">
        <f>IFERROR(INDEX('DO NOT DELETE - Ref sheet'!NQ:NQ,MATCH(RA!$E88,'DO NOT DELETE - Ref sheet'!$A:$A,0)),"")</f>
        <v/>
      </c>
      <c r="NW88" s="190" t="str">
        <f>IFERROR(INDEX('DO NOT DELETE - Ref sheet'!NR:NR,MATCH(RA!$E88,'DO NOT DELETE - Ref sheet'!$A:$A,0)),"")</f>
        <v/>
      </c>
      <c r="NX88" s="190" t="str">
        <f>IFERROR(INDEX('DO NOT DELETE - Ref sheet'!NS:NS,MATCH(RA!$E88,'DO NOT DELETE - Ref sheet'!$A:$A,0)),"")</f>
        <v/>
      </c>
      <c r="NY88" s="190" t="str">
        <f>IFERROR(INDEX('DO NOT DELETE - Ref sheet'!NT:NT,MATCH(RA!$E88,'DO NOT DELETE - Ref sheet'!$A:$A,0)),"")</f>
        <v/>
      </c>
      <c r="NZ88" s="190" t="str">
        <f>IFERROR(INDEX('DO NOT DELETE - Ref sheet'!NU:NU,MATCH(RA!$E88,'DO NOT DELETE - Ref sheet'!$A:$A,0)),"")</f>
        <v/>
      </c>
      <c r="OA88" s="190" t="str">
        <f>IFERROR(INDEX('DO NOT DELETE - Ref sheet'!NV:NV,MATCH(RA!$E88,'DO NOT DELETE - Ref sheet'!$A:$A,0)),"")</f>
        <v/>
      </c>
      <c r="OB88" s="190" t="str">
        <f>IFERROR(INDEX('DO NOT DELETE - Ref sheet'!NW:NW,MATCH(RA!$E88,'DO NOT DELETE - Ref sheet'!$A:$A,0)),"")</f>
        <v/>
      </c>
      <c r="OC88" s="190" t="str">
        <f>IFERROR(INDEX('DO NOT DELETE - Ref sheet'!NX:NX,MATCH(RA!$E88,'DO NOT DELETE - Ref sheet'!$A:$A,0)),"")</f>
        <v/>
      </c>
      <c r="OD88" s="190" t="str">
        <f>IFERROR(INDEX('DO NOT DELETE - Ref sheet'!NY:NY,MATCH(RA!$E88,'DO NOT DELETE - Ref sheet'!$A:$A,0)),"")</f>
        <v/>
      </c>
      <c r="OE88" s="190" t="str">
        <f>IFERROR(INDEX('DO NOT DELETE - Ref sheet'!NZ:NZ,MATCH(RA!$E88,'DO NOT DELETE - Ref sheet'!$A:$A,0)),"")</f>
        <v/>
      </c>
      <c r="OF88" s="190" t="str">
        <f>IFERROR(INDEX('DO NOT DELETE - Ref sheet'!OA:OA,MATCH(RA!$E88,'DO NOT DELETE - Ref sheet'!$A:$A,0)),"")</f>
        <v/>
      </c>
      <c r="OG88" s="190" t="str">
        <f>IFERROR(INDEX('DO NOT DELETE - Ref sheet'!OB:OB,MATCH(RA!$E88,'DO NOT DELETE - Ref sheet'!$A:$A,0)),"")</f>
        <v/>
      </c>
      <c r="OH88" s="190" t="str">
        <f>IFERROR(INDEX('DO NOT DELETE - Ref sheet'!OC:OC,MATCH(RA!$E88,'DO NOT DELETE - Ref sheet'!$A:$A,0)),"")</f>
        <v/>
      </c>
      <c r="OI88" s="190" t="str">
        <f>IFERROR(INDEX('DO NOT DELETE - Ref sheet'!OD:OD,MATCH(RA!$E88,'DO NOT DELETE - Ref sheet'!$A:$A,0)),"")</f>
        <v/>
      </c>
      <c r="OJ88" s="190" t="str">
        <f>IFERROR(INDEX('DO NOT DELETE - Ref sheet'!OE:OE,MATCH(RA!$E88,'DO NOT DELETE - Ref sheet'!$A:$A,0)),"")</f>
        <v/>
      </c>
      <c r="OK88" s="190" t="str">
        <f>IFERROR(INDEX('DO NOT DELETE - Ref sheet'!OF:OF,MATCH(RA!$E88,'DO NOT DELETE - Ref sheet'!$A:$A,0)),"")</f>
        <v/>
      </c>
      <c r="OL88" s="190" t="str">
        <f>IFERROR(INDEX('DO NOT DELETE - Ref sheet'!OG:OG,MATCH(RA!$E88,'DO NOT DELETE - Ref sheet'!$A:$A,0)),"")</f>
        <v/>
      </c>
      <c r="OM88" s="190" t="str">
        <f>IFERROR(INDEX('DO NOT DELETE - Ref sheet'!OH:OH,MATCH(RA!$E88,'DO NOT DELETE - Ref sheet'!$A:$A,0)),"")</f>
        <v/>
      </c>
      <c r="ON88" s="190" t="str">
        <f>IFERROR(INDEX('DO NOT DELETE - Ref sheet'!OI:OI,MATCH(RA!$E88,'DO NOT DELETE - Ref sheet'!$A:$A,0)),"")</f>
        <v/>
      </c>
      <c r="OO88" s="190" t="str">
        <f>IFERROR(INDEX('DO NOT DELETE - Ref sheet'!OJ:OJ,MATCH(RA!$E88,'DO NOT DELETE - Ref sheet'!$A:$A,0)),"")</f>
        <v/>
      </c>
      <c r="OP88" s="190" t="str">
        <f>IFERROR(INDEX('DO NOT DELETE - Ref sheet'!OK:OK,MATCH(RA!$E88,'DO NOT DELETE - Ref sheet'!$A:$A,0)),"")</f>
        <v/>
      </c>
      <c r="OQ88" s="190" t="str">
        <f>IFERROR(INDEX('DO NOT DELETE - Ref sheet'!OL:OL,MATCH(RA!$E88,'DO NOT DELETE - Ref sheet'!$A:$A,0)),"")</f>
        <v/>
      </c>
      <c r="OR88" s="190" t="str">
        <f>IFERROR(INDEX('DO NOT DELETE - Ref sheet'!OM:OM,MATCH(RA!$E88,'DO NOT DELETE - Ref sheet'!$A:$A,0)),"")</f>
        <v/>
      </c>
      <c r="OS88" s="190" t="str">
        <f>IFERROR(INDEX('DO NOT DELETE - Ref sheet'!ON:ON,MATCH(RA!$E88,'DO NOT DELETE - Ref sheet'!$A:$A,0)),"")</f>
        <v/>
      </c>
      <c r="OT88" s="190" t="str">
        <f>IFERROR(INDEX('DO NOT DELETE - Ref sheet'!OO:OO,MATCH(RA!$E88,'DO NOT DELETE - Ref sheet'!$A:$A,0)),"")</f>
        <v/>
      </c>
      <c r="OU88" s="190" t="str">
        <f>IFERROR(INDEX('DO NOT DELETE - Ref sheet'!OP:OP,MATCH(RA!$E88,'DO NOT DELETE - Ref sheet'!$A:$A,0)),"")</f>
        <v/>
      </c>
      <c r="OV88" s="190" t="str">
        <f>IFERROR(INDEX('DO NOT DELETE - Ref sheet'!OQ:OQ,MATCH(RA!$E88,'DO NOT DELETE - Ref sheet'!$A:$A,0)),"")</f>
        <v/>
      </c>
      <c r="OW88" s="190" t="str">
        <f>IFERROR(INDEX('DO NOT DELETE - Ref sheet'!OR:OR,MATCH(RA!$E88,'DO NOT DELETE - Ref sheet'!$A:$A,0)),"")</f>
        <v/>
      </c>
      <c r="OX88" s="190" t="str">
        <f>IFERROR(INDEX('DO NOT DELETE - Ref sheet'!OS:OS,MATCH(RA!$E88,'DO NOT DELETE - Ref sheet'!$A:$A,0)),"")</f>
        <v/>
      </c>
      <c r="OY88" s="190" t="str">
        <f>IFERROR(INDEX('DO NOT DELETE - Ref sheet'!OT:OT,MATCH(RA!$E88,'DO NOT DELETE - Ref sheet'!$A:$A,0)),"")</f>
        <v/>
      </c>
      <c r="OZ88" s="190" t="str">
        <f>IFERROR(INDEX('DO NOT DELETE - Ref sheet'!OU:OU,MATCH(RA!$E88,'DO NOT DELETE - Ref sheet'!$A:$A,0)),"")</f>
        <v/>
      </c>
      <c r="PA88" s="190" t="str">
        <f>IFERROR(INDEX('DO NOT DELETE - Ref sheet'!OV:OV,MATCH(RA!$E88,'DO NOT DELETE - Ref sheet'!$A:$A,0)),"")</f>
        <v/>
      </c>
      <c r="PB88" s="190" t="str">
        <f>IFERROR(INDEX('DO NOT DELETE - Ref sheet'!OW:OW,MATCH(RA!$E88,'DO NOT DELETE - Ref sheet'!$A:$A,0)),"")</f>
        <v/>
      </c>
      <c r="PC88" s="190" t="str">
        <f>IFERROR(INDEX('DO NOT DELETE - Ref sheet'!OX:OX,MATCH(RA!$E88,'DO NOT DELETE - Ref sheet'!$A:$A,0)),"")</f>
        <v/>
      </c>
      <c r="PD88" s="190" t="str">
        <f>IFERROR(INDEX('DO NOT DELETE - Ref sheet'!OY:OY,MATCH(RA!$E88,'DO NOT DELETE - Ref sheet'!$A:$A,0)),"")</f>
        <v/>
      </c>
      <c r="PE88" s="190" t="str">
        <f>IFERROR(INDEX('DO NOT DELETE - Ref sheet'!OZ:OZ,MATCH(RA!$E88,'DO NOT DELETE - Ref sheet'!$A:$A,0)),"")</f>
        <v/>
      </c>
      <c r="PF88" s="190" t="str">
        <f>IFERROR(INDEX('DO NOT DELETE - Ref sheet'!PA:PA,MATCH(RA!$E88,'DO NOT DELETE - Ref sheet'!$A:$A,0)),"")</f>
        <v/>
      </c>
      <c r="PG88" s="190" t="str">
        <f>IFERROR(INDEX('DO NOT DELETE - Ref sheet'!PB:PB,MATCH(RA!$E88,'DO NOT DELETE - Ref sheet'!$A:$A,0)),"")</f>
        <v/>
      </c>
      <c r="PH88" s="190" t="str">
        <f>IFERROR(INDEX('DO NOT DELETE - Ref sheet'!PC:PC,MATCH(RA!$E88,'DO NOT DELETE - Ref sheet'!$A:$A,0)),"")</f>
        <v/>
      </c>
      <c r="PI88" s="190" t="str">
        <f>IFERROR(INDEX('DO NOT DELETE - Ref sheet'!PD:PD,MATCH(RA!$E88,'DO NOT DELETE - Ref sheet'!$A:$A,0)),"")</f>
        <v/>
      </c>
      <c r="PJ88" s="190" t="str">
        <f>IFERROR(INDEX('DO NOT DELETE - Ref sheet'!PE:PE,MATCH(RA!$E88,'DO NOT DELETE - Ref sheet'!$A:$A,0)),"")</f>
        <v/>
      </c>
      <c r="PK88" s="190" t="str">
        <f>IFERROR(INDEX('DO NOT DELETE - Ref sheet'!PF:PF,MATCH(RA!$E88,'DO NOT DELETE - Ref sheet'!$A:$A,0)),"")</f>
        <v/>
      </c>
      <c r="PL88" s="190" t="str">
        <f>IFERROR(INDEX('DO NOT DELETE - Ref sheet'!PG:PG,MATCH(RA!$E88,'DO NOT DELETE - Ref sheet'!$A:$A,0)),"")</f>
        <v/>
      </c>
      <c r="PM88" s="190" t="str">
        <f>IFERROR(INDEX('DO NOT DELETE - Ref sheet'!PH:PH,MATCH(RA!$E88,'DO NOT DELETE - Ref sheet'!$A:$A,0)),"")</f>
        <v/>
      </c>
      <c r="PN88" s="190" t="str">
        <f>IFERROR(INDEX('DO NOT DELETE - Ref sheet'!PI:PI,MATCH(RA!$E88,'DO NOT DELETE - Ref sheet'!$A:$A,0)),"")</f>
        <v/>
      </c>
      <c r="PO88" s="190" t="str">
        <f>IFERROR(INDEX('DO NOT DELETE - Ref sheet'!PJ:PJ,MATCH(RA!$E88,'DO NOT DELETE - Ref sheet'!$A:$A,0)),"")</f>
        <v/>
      </c>
      <c r="PP88" s="190" t="str">
        <f>IFERROR(INDEX('DO NOT DELETE - Ref sheet'!PK:PK,MATCH(RA!$E88,'DO NOT DELETE - Ref sheet'!$A:$A,0)),"")</f>
        <v/>
      </c>
      <c r="PQ88" s="190" t="str">
        <f>IFERROR(INDEX('DO NOT DELETE - Ref sheet'!PL:PL,MATCH(RA!$E88,'DO NOT DELETE - Ref sheet'!$A:$A,0)),"")</f>
        <v/>
      </c>
      <c r="PR88" s="190" t="str">
        <f>IFERROR(INDEX('DO NOT DELETE - Ref sheet'!PM:PM,MATCH(RA!$E88,'DO NOT DELETE - Ref sheet'!$A:$A,0)),"")</f>
        <v/>
      </c>
      <c r="PS88" s="190" t="str">
        <f>IFERROR(INDEX('DO NOT DELETE - Ref sheet'!PN:PN,MATCH(RA!$E88,'DO NOT DELETE - Ref sheet'!$A:$A,0)),"")</f>
        <v/>
      </c>
      <c r="PT88" s="190" t="str">
        <f>IFERROR(INDEX('DO NOT DELETE - Ref sheet'!PO:PO,MATCH(RA!$E88,'DO NOT DELETE - Ref sheet'!$A:$A,0)),"")</f>
        <v/>
      </c>
      <c r="PU88" s="190" t="str">
        <f>IFERROR(INDEX('DO NOT DELETE - Ref sheet'!PP:PP,MATCH(RA!$E88,'DO NOT DELETE - Ref sheet'!$A:$A,0)),"")</f>
        <v/>
      </c>
      <c r="PV88" s="190" t="str">
        <f>IFERROR(INDEX('DO NOT DELETE - Ref sheet'!PQ:PQ,MATCH(RA!$E88,'DO NOT DELETE - Ref sheet'!$A:$A,0)),"")</f>
        <v/>
      </c>
      <c r="PW88" s="190" t="str">
        <f>IFERROR(INDEX('DO NOT DELETE - Ref sheet'!PR:PR,MATCH(RA!$E88,'DO NOT DELETE - Ref sheet'!$A:$A,0)),"")</f>
        <v/>
      </c>
      <c r="PX88" s="190" t="str">
        <f>IFERROR(INDEX('DO NOT DELETE - Ref sheet'!PS:PS,MATCH(RA!$E88,'DO NOT DELETE - Ref sheet'!$A:$A,0)),"")</f>
        <v/>
      </c>
      <c r="PY88" s="190" t="str">
        <f>IFERROR(INDEX('DO NOT DELETE - Ref sheet'!PT:PT,MATCH(RA!$E88,'DO NOT DELETE - Ref sheet'!$A:$A,0)),"")</f>
        <v/>
      </c>
      <c r="PZ88" s="190" t="str">
        <f>IFERROR(INDEX('DO NOT DELETE - Ref sheet'!PU:PU,MATCH(RA!$E88,'DO NOT DELETE - Ref sheet'!$A:$A,0)),"")</f>
        <v/>
      </c>
      <c r="QA88" s="190" t="str">
        <f>IFERROR(INDEX('DO NOT DELETE - Ref sheet'!PV:PV,MATCH(RA!$E88,'DO NOT DELETE - Ref sheet'!$A:$A,0)),"")</f>
        <v/>
      </c>
      <c r="QB88" s="190" t="str">
        <f>IFERROR(INDEX('DO NOT DELETE - Ref sheet'!PW:PW,MATCH(RA!$E88,'DO NOT DELETE - Ref sheet'!$A:$A,0)),"")</f>
        <v/>
      </c>
      <c r="QC88" s="190" t="str">
        <f>IFERROR(INDEX('DO NOT DELETE - Ref sheet'!PX:PX,MATCH(RA!$E88,'DO NOT DELETE - Ref sheet'!$A:$A,0)),"")</f>
        <v/>
      </c>
      <c r="QD88" s="190" t="str">
        <f>IFERROR(INDEX('DO NOT DELETE - Ref sheet'!PY:PY,MATCH(RA!$E88,'DO NOT DELETE - Ref sheet'!$A:$A,0)),"")</f>
        <v/>
      </c>
      <c r="QE88" s="190" t="str">
        <f>IFERROR(INDEX('DO NOT DELETE - Ref sheet'!PZ:PZ,MATCH(RA!$E88,'DO NOT DELETE - Ref sheet'!$A:$A,0)),"")</f>
        <v/>
      </c>
      <c r="QF88" s="190" t="str">
        <f>IFERROR(INDEX('DO NOT DELETE - Ref sheet'!QA:QA,MATCH(RA!$E88,'DO NOT DELETE - Ref sheet'!$A:$A,0)),"")</f>
        <v/>
      </c>
      <c r="QG88" s="190" t="str">
        <f>IFERROR(INDEX('DO NOT DELETE - Ref sheet'!QB:QB,MATCH(RA!$E88,'DO NOT DELETE - Ref sheet'!$A:$A,0)),"")</f>
        <v/>
      </c>
      <c r="QH88" s="190" t="str">
        <f>IFERROR(INDEX('DO NOT DELETE - Ref sheet'!QC:QC,MATCH(RA!$E88,'DO NOT DELETE - Ref sheet'!$A:$A,0)),"")</f>
        <v/>
      </c>
      <c r="QI88" s="190" t="str">
        <f>IFERROR(INDEX('DO NOT DELETE - Ref sheet'!QD:QD,MATCH(RA!$E88,'DO NOT DELETE - Ref sheet'!$A:$A,0)),"")</f>
        <v/>
      </c>
      <c r="QJ88" s="190" t="str">
        <f>IFERROR(INDEX('DO NOT DELETE - Ref sheet'!QE:QE,MATCH(RA!$E88,'DO NOT DELETE - Ref sheet'!$A:$A,0)),"")</f>
        <v/>
      </c>
      <c r="QK88" s="190" t="str">
        <f>IFERROR(INDEX('DO NOT DELETE - Ref sheet'!QF:QF,MATCH(RA!$E88,'DO NOT DELETE - Ref sheet'!$A:$A,0)),"")</f>
        <v/>
      </c>
      <c r="QL88" s="190" t="str">
        <f>IFERROR(INDEX('DO NOT DELETE - Ref sheet'!QG:QG,MATCH(RA!$E88,'DO NOT DELETE - Ref sheet'!$A:$A,0)),"")</f>
        <v/>
      </c>
      <c r="QM88" s="190" t="str">
        <f>IFERROR(INDEX('DO NOT DELETE - Ref sheet'!QH:QH,MATCH(RA!$E88,'DO NOT DELETE - Ref sheet'!$A:$A,0)),"")</f>
        <v/>
      </c>
      <c r="QN88" s="190" t="str">
        <f>IFERROR(INDEX('DO NOT DELETE - Ref sheet'!QI:QI,MATCH(RA!$E88,'DO NOT DELETE - Ref sheet'!$A:$A,0)),"")</f>
        <v/>
      </c>
      <c r="QO88" s="190" t="str">
        <f>IFERROR(INDEX('DO NOT DELETE - Ref sheet'!QJ:QJ,MATCH(RA!$E88,'DO NOT DELETE - Ref sheet'!$A:$A,0)),"")</f>
        <v/>
      </c>
      <c r="QP88" s="190" t="str">
        <f>IFERROR(INDEX('DO NOT DELETE - Ref sheet'!QK:QK,MATCH(RA!$E88,'DO NOT DELETE - Ref sheet'!$A:$A,0)),"")</f>
        <v/>
      </c>
      <c r="QQ88" s="190" t="str">
        <f>IFERROR(INDEX('DO NOT DELETE - Ref sheet'!QL:QL,MATCH(RA!$E88,'DO NOT DELETE - Ref sheet'!$A:$A,0)),"")</f>
        <v/>
      </c>
      <c r="QR88" s="190" t="str">
        <f>IFERROR(INDEX('DO NOT DELETE - Ref sheet'!QM:QM,MATCH(RA!$E88,'DO NOT DELETE - Ref sheet'!$A:$A,0)),"")</f>
        <v/>
      </c>
      <c r="QS88" s="190" t="str">
        <f>IFERROR(INDEX('DO NOT DELETE - Ref sheet'!QN:QN,MATCH(RA!$E88,'DO NOT DELETE - Ref sheet'!$A:$A,0)),"")</f>
        <v/>
      </c>
      <c r="QT88" s="190" t="str">
        <f>IFERROR(INDEX('DO NOT DELETE - Ref sheet'!QO:QO,MATCH(RA!$E88,'DO NOT DELETE - Ref sheet'!$A:$A,0)),"")</f>
        <v/>
      </c>
      <c r="QU88" s="190" t="str">
        <f>IFERROR(INDEX('DO NOT DELETE - Ref sheet'!QP:QP,MATCH(RA!$E88,'DO NOT DELETE - Ref sheet'!$A:$A,0)),"")</f>
        <v/>
      </c>
      <c r="QV88" s="190" t="str">
        <f>IFERROR(INDEX('DO NOT DELETE - Ref sheet'!QQ:QQ,MATCH(RA!$E88,'DO NOT DELETE - Ref sheet'!$A:$A,0)),"")</f>
        <v/>
      </c>
      <c r="QW88" s="190" t="str">
        <f>IFERROR(INDEX('DO NOT DELETE - Ref sheet'!QR:QR,MATCH(RA!$E88,'DO NOT DELETE - Ref sheet'!$A:$A,0)),"")</f>
        <v/>
      </c>
      <c r="QX88" s="190" t="str">
        <f>IFERROR(INDEX('DO NOT DELETE - Ref sheet'!QS:QS,MATCH(RA!$E88,'DO NOT DELETE - Ref sheet'!$A:$A,0)),"")</f>
        <v/>
      </c>
      <c r="QY88" s="190" t="str">
        <f>IFERROR(INDEX('DO NOT DELETE - Ref sheet'!QT:QT,MATCH(RA!$E88,'DO NOT DELETE - Ref sheet'!$A:$A,0)),"")</f>
        <v/>
      </c>
      <c r="QZ88" s="190" t="str">
        <f>IFERROR(INDEX('DO NOT DELETE - Ref sheet'!QU:QU,MATCH(RA!$E88,'DO NOT DELETE - Ref sheet'!$A:$A,0)),"")</f>
        <v/>
      </c>
      <c r="RA88" s="190" t="str">
        <f>IFERROR(INDEX('DO NOT DELETE - Ref sheet'!QV:QV,MATCH(RA!$E88,'DO NOT DELETE - Ref sheet'!$A:$A,0)),"")</f>
        <v/>
      </c>
      <c r="RB88" s="190" t="str">
        <f>IFERROR(INDEX('DO NOT DELETE - Ref sheet'!QW:QW,MATCH(RA!$E88,'DO NOT DELETE - Ref sheet'!$A:$A,0)),"")</f>
        <v/>
      </c>
      <c r="RC88" s="190" t="str">
        <f>IFERROR(INDEX('DO NOT DELETE - Ref sheet'!QX:QX,MATCH(RA!$E88,'DO NOT DELETE - Ref sheet'!$A:$A,0)),"")</f>
        <v/>
      </c>
      <c r="RD88" s="190" t="str">
        <f>IFERROR(INDEX('DO NOT DELETE - Ref sheet'!QY:QY,MATCH(RA!$E88,'DO NOT DELETE - Ref sheet'!$A:$A,0)),"")</f>
        <v/>
      </c>
      <c r="RE88" s="190" t="str">
        <f>IFERROR(INDEX('DO NOT DELETE - Ref sheet'!QZ:QZ,MATCH(RA!$E88,'DO NOT DELETE - Ref sheet'!$A:$A,0)),"")</f>
        <v/>
      </c>
      <c r="RF88" s="190" t="str">
        <f>IFERROR(INDEX('DO NOT DELETE - Ref sheet'!RA:RA,MATCH(RA!$E88,'DO NOT DELETE - Ref sheet'!$A:$A,0)),"")</f>
        <v/>
      </c>
      <c r="RG88" s="190" t="str">
        <f>IFERROR(INDEX('DO NOT DELETE - Ref sheet'!RB:RB,MATCH(RA!$E88,'DO NOT DELETE - Ref sheet'!$A:$A,0)),"")</f>
        <v/>
      </c>
      <c r="RH88" s="190" t="str">
        <f>IFERROR(INDEX('DO NOT DELETE - Ref sheet'!RC:RC,MATCH(RA!$E88,'DO NOT DELETE - Ref sheet'!$A:$A,0)),"")</f>
        <v/>
      </c>
      <c r="RI88" s="190" t="str">
        <f>IFERROR(INDEX('DO NOT DELETE - Ref sheet'!RD:RD,MATCH(RA!$E88,'DO NOT DELETE - Ref sheet'!$A:$A,0)),"")</f>
        <v/>
      </c>
      <c r="RJ88" s="190" t="str">
        <f>IFERROR(INDEX('DO NOT DELETE - Ref sheet'!RE:RE,MATCH(RA!$E88,'DO NOT DELETE - Ref sheet'!$A:$A,0)),"")</f>
        <v/>
      </c>
      <c r="RK88" s="190" t="str">
        <f>IFERROR(INDEX('DO NOT DELETE - Ref sheet'!RF:RF,MATCH(RA!$E88,'DO NOT DELETE - Ref sheet'!$A:$A,0)),"")</f>
        <v/>
      </c>
      <c r="RL88" s="190" t="str">
        <f>IFERROR(INDEX('DO NOT DELETE - Ref sheet'!RG:RG,MATCH(RA!$E88,'DO NOT DELETE - Ref sheet'!$A:$A,0)),"")</f>
        <v/>
      </c>
      <c r="RM88" s="190" t="str">
        <f>IFERROR(INDEX('DO NOT DELETE - Ref sheet'!RH:RH,MATCH(RA!$E88,'DO NOT DELETE - Ref sheet'!$A:$A,0)),"")</f>
        <v/>
      </c>
      <c r="RN88" s="190" t="str">
        <f>IFERROR(INDEX('DO NOT DELETE - Ref sheet'!RI:RI,MATCH(RA!$E88,'DO NOT DELETE - Ref sheet'!$A:$A,0)),"")</f>
        <v/>
      </c>
      <c r="RO88" s="190" t="str">
        <f>IFERROR(INDEX('DO NOT DELETE - Ref sheet'!RJ:RJ,MATCH(RA!$E88,'DO NOT DELETE - Ref sheet'!$A:$A,0)),"")</f>
        <v/>
      </c>
      <c r="RP88" s="190" t="str">
        <f>IFERROR(INDEX('DO NOT DELETE - Ref sheet'!RK:RK,MATCH(RA!$E88,'DO NOT DELETE - Ref sheet'!$A:$A,0)),"")</f>
        <v/>
      </c>
      <c r="RQ88" s="190" t="str">
        <f>IFERROR(INDEX('DO NOT DELETE - Ref sheet'!RL:RL,MATCH(RA!$E88,'DO NOT DELETE - Ref sheet'!$A:$A,0)),"")</f>
        <v/>
      </c>
      <c r="RR88" s="190" t="str">
        <f>IFERROR(INDEX('DO NOT DELETE - Ref sheet'!RM:RM,MATCH(RA!$E88,'DO NOT DELETE - Ref sheet'!$A:$A,0)),"")</f>
        <v/>
      </c>
      <c r="RS88" s="190" t="str">
        <f>IFERROR(INDEX('DO NOT DELETE - Ref sheet'!RN:RN,MATCH(RA!$E88,'DO NOT DELETE - Ref sheet'!$A:$A,0)),"")</f>
        <v/>
      </c>
      <c r="RT88" s="190" t="str">
        <f>IFERROR(INDEX('DO NOT DELETE - Ref sheet'!RO:RO,MATCH(RA!$E88,'DO NOT DELETE - Ref sheet'!$A:$A,0)),"")</f>
        <v/>
      </c>
      <c r="RU88" s="190" t="str">
        <f>IFERROR(INDEX('DO NOT DELETE - Ref sheet'!RP:RP,MATCH(RA!$E88,'DO NOT DELETE - Ref sheet'!$A:$A,0)),"")</f>
        <v/>
      </c>
      <c r="RV88" s="190" t="str">
        <f>IFERROR(INDEX('DO NOT DELETE - Ref sheet'!RQ:RQ,MATCH(RA!$E88,'DO NOT DELETE - Ref sheet'!$A:$A,0)),"")</f>
        <v/>
      </c>
      <c r="RW88" s="190" t="str">
        <f>IFERROR(INDEX('DO NOT DELETE - Ref sheet'!RR:RR,MATCH(RA!$E88,'DO NOT DELETE - Ref sheet'!$A:$A,0)),"")</f>
        <v/>
      </c>
      <c r="RX88" s="190" t="str">
        <f>IFERROR(INDEX('DO NOT DELETE - Ref sheet'!RS:RS,MATCH(RA!$E88,'DO NOT DELETE - Ref sheet'!$A:$A,0)),"")</f>
        <v/>
      </c>
      <c r="RY88" s="190" t="str">
        <f>IFERROR(INDEX('DO NOT DELETE - Ref sheet'!RT:RT,MATCH(RA!$E88,'DO NOT DELETE - Ref sheet'!$A:$A,0)),"")</f>
        <v/>
      </c>
      <c r="RZ88" s="190" t="str">
        <f>IFERROR(INDEX('DO NOT DELETE - Ref sheet'!RU:RU,MATCH(RA!$E88,'DO NOT DELETE - Ref sheet'!$A:$A,0)),"")</f>
        <v/>
      </c>
      <c r="SA88" s="190" t="str">
        <f>IFERROR(INDEX('DO NOT DELETE - Ref sheet'!RV:RV,MATCH(RA!$E88,'DO NOT DELETE - Ref sheet'!$A:$A,0)),"")</f>
        <v/>
      </c>
      <c r="SB88" s="190" t="str">
        <f>IFERROR(INDEX('DO NOT DELETE - Ref sheet'!RW:RW,MATCH(RA!$E88,'DO NOT DELETE - Ref sheet'!$A:$A,0)),"")</f>
        <v/>
      </c>
      <c r="SC88" s="190" t="str">
        <f>IFERROR(INDEX('DO NOT DELETE - Ref sheet'!RX:RX,MATCH(RA!$E88,'DO NOT DELETE - Ref sheet'!$A:$A,0)),"")</f>
        <v/>
      </c>
      <c r="SD88" s="190" t="str">
        <f>IFERROR(INDEX('DO NOT DELETE - Ref sheet'!RY:RY,MATCH(RA!$E88,'DO NOT DELETE - Ref sheet'!$A:$A,0)),"")</f>
        <v/>
      </c>
      <c r="SE88" s="190" t="str">
        <f>IFERROR(INDEX('DO NOT DELETE - Ref sheet'!RZ:RZ,MATCH(RA!$E88,'DO NOT DELETE - Ref sheet'!$A:$A,0)),"")</f>
        <v/>
      </c>
      <c r="SF88" s="190" t="str">
        <f>IFERROR(INDEX('DO NOT DELETE - Ref sheet'!SA:SA,MATCH(RA!$E88,'DO NOT DELETE - Ref sheet'!$A:$A,0)),"")</f>
        <v/>
      </c>
      <c r="SG88" s="190" t="str">
        <f>IFERROR(INDEX('DO NOT DELETE - Ref sheet'!SB:SB,MATCH(RA!$E88,'DO NOT DELETE - Ref sheet'!$A:$A,0)),"")</f>
        <v/>
      </c>
      <c r="SH88" s="190" t="str">
        <f>IFERROR(INDEX('DO NOT DELETE - Ref sheet'!SC:SC,MATCH(RA!$E88,'DO NOT DELETE - Ref sheet'!$A:$A,0)),"")</f>
        <v/>
      </c>
      <c r="SI88" s="190" t="str">
        <f>IFERROR(INDEX('DO NOT DELETE - Ref sheet'!SD:SD,MATCH(RA!$E88,'DO NOT DELETE - Ref sheet'!$A:$A,0)),"")</f>
        <v/>
      </c>
      <c r="SJ88" s="190" t="str">
        <f>IFERROR(INDEX('DO NOT DELETE - Ref sheet'!SE:SE,MATCH(RA!$E88,'DO NOT DELETE - Ref sheet'!$A:$A,0)),"")</f>
        <v/>
      </c>
      <c r="SK88" s="190" t="str">
        <f>IFERROR(INDEX('DO NOT DELETE - Ref sheet'!SF:SF,MATCH(RA!$E88,'DO NOT DELETE - Ref sheet'!$A:$A,0)),"")</f>
        <v/>
      </c>
      <c r="SL88" s="190" t="str">
        <f>IFERROR(INDEX('DO NOT DELETE - Ref sheet'!SG:SG,MATCH(RA!$E88,'DO NOT DELETE - Ref sheet'!$A:$A,0)),"")</f>
        <v/>
      </c>
    </row>
    <row r="89" spans="1:506" ht="18.75" customHeight="1">
      <c r="A89" s="70"/>
      <c r="B89" s="289" t="s">
        <v>678</v>
      </c>
      <c r="C89" s="290"/>
      <c r="D89" s="299"/>
      <c r="E89" s="273" t="s">
        <v>679</v>
      </c>
      <c r="G89" s="195" t="str">
        <f>IFERROR(INDEX('DO NOT DELETE - Ref sheet'!B:B,MATCH(RA!$E89,'DO NOT DELETE - Ref sheet'!$A:$A,0)),"")</f>
        <v/>
      </c>
      <c r="H89" s="195" t="str">
        <f>IFERROR(INDEX('DO NOT DELETE - Ref sheet'!C:C,MATCH(RA!$E89,'DO NOT DELETE - Ref sheet'!$A:$A,0)),"")</f>
        <v/>
      </c>
      <c r="I89" s="195" t="str">
        <f>IFERROR(INDEX('DO NOT DELETE - Ref sheet'!D:D,MATCH(RA!$E89,'DO NOT DELETE - Ref sheet'!$A:$A,0)),"")</f>
        <v/>
      </c>
      <c r="J89" s="195" t="str">
        <f>IFERROR(INDEX('DO NOT DELETE - Ref sheet'!E:E,MATCH(RA!$E89,'DO NOT DELETE - Ref sheet'!$A:$A,0)),"")</f>
        <v/>
      </c>
      <c r="K89" s="195" t="str">
        <f>IFERROR(INDEX('DO NOT DELETE - Ref sheet'!F:F,MATCH(RA!$E89,'DO NOT DELETE - Ref sheet'!$A:$A,0)),"")</f>
        <v/>
      </c>
      <c r="L89" s="195" t="str">
        <f>IFERROR(INDEX('DO NOT DELETE - Ref sheet'!G:G,MATCH(RA!$E89,'DO NOT DELETE - Ref sheet'!$A:$A,0)),"")</f>
        <v/>
      </c>
      <c r="M89" s="195" t="str">
        <f>IFERROR(INDEX('DO NOT DELETE - Ref sheet'!H:H,MATCH(RA!$E89,'DO NOT DELETE - Ref sheet'!$A:$A,0)),"")</f>
        <v/>
      </c>
      <c r="N89" s="195" t="str">
        <f>IFERROR(INDEX('DO NOT DELETE - Ref sheet'!I:I,MATCH(RA!$E89,'DO NOT DELETE - Ref sheet'!$A:$A,0)),"")</f>
        <v/>
      </c>
      <c r="O89" s="195" t="str">
        <f>IFERROR(INDEX('DO NOT DELETE - Ref sheet'!J:J,MATCH(RA!$E89,'DO NOT DELETE - Ref sheet'!$A:$A,0)),"")</f>
        <v/>
      </c>
      <c r="P89" s="195" t="str">
        <f>IFERROR(INDEX('DO NOT DELETE - Ref sheet'!K:K,MATCH(RA!$E89,'DO NOT DELETE - Ref sheet'!$A:$A,0)),"")</f>
        <v/>
      </c>
      <c r="Q89" s="195" t="str">
        <f>IFERROR(INDEX('DO NOT DELETE - Ref sheet'!L:L,MATCH(RA!$E89,'DO NOT DELETE - Ref sheet'!$A:$A,0)),"")</f>
        <v/>
      </c>
      <c r="R89" s="195" t="str">
        <f>IFERROR(INDEX('DO NOT DELETE - Ref sheet'!M:M,MATCH(RA!$E89,'DO NOT DELETE - Ref sheet'!$A:$A,0)),"")</f>
        <v/>
      </c>
      <c r="S89" s="195" t="str">
        <f>IFERROR(INDEX('DO NOT DELETE - Ref sheet'!N:N,MATCH(RA!$E89,'DO NOT DELETE - Ref sheet'!$A:$A,0)),"")</f>
        <v/>
      </c>
      <c r="T89" s="195" t="str">
        <f>IFERROR(INDEX('DO NOT DELETE - Ref sheet'!O:O,MATCH(RA!$E89,'DO NOT DELETE - Ref sheet'!$A:$A,0)),"")</f>
        <v/>
      </c>
      <c r="U89" s="195" t="str">
        <f>IFERROR(INDEX('DO NOT DELETE - Ref sheet'!P:P,MATCH(RA!$E89,'DO NOT DELETE - Ref sheet'!$A:$A,0)),"")</f>
        <v/>
      </c>
      <c r="V89" s="195" t="str">
        <f>IFERROR(INDEX('DO NOT DELETE - Ref sheet'!Q:Q,MATCH(RA!$E89,'DO NOT DELETE - Ref sheet'!$A:$A,0)),"")</f>
        <v/>
      </c>
      <c r="W89" s="195" t="str">
        <f>IFERROR(INDEX('DO NOT DELETE - Ref sheet'!R:R,MATCH(RA!$E89,'DO NOT DELETE - Ref sheet'!$A:$A,0)),"")</f>
        <v/>
      </c>
      <c r="X89" s="195" t="str">
        <f>IFERROR(INDEX('DO NOT DELETE - Ref sheet'!S:S,MATCH(RA!$E89,'DO NOT DELETE - Ref sheet'!$A:$A,0)),"")</f>
        <v/>
      </c>
      <c r="Y89" s="195" t="str">
        <f>IFERROR(INDEX('DO NOT DELETE - Ref sheet'!T:T,MATCH(RA!$E89,'DO NOT DELETE - Ref sheet'!$A:$A,0)),"")</f>
        <v/>
      </c>
      <c r="Z89" s="195" t="str">
        <f>IFERROR(INDEX('DO NOT DELETE - Ref sheet'!U:U,MATCH(RA!$E89,'DO NOT DELETE - Ref sheet'!$A:$A,0)),"")</f>
        <v/>
      </c>
      <c r="AA89" s="195" t="str">
        <f>IFERROR(INDEX('DO NOT DELETE - Ref sheet'!V:V,MATCH(RA!$E89,'DO NOT DELETE - Ref sheet'!$A:$A,0)),"")</f>
        <v/>
      </c>
      <c r="AB89" s="195" t="str">
        <f>IFERROR(INDEX('DO NOT DELETE - Ref sheet'!W:W,MATCH(RA!$E89,'DO NOT DELETE - Ref sheet'!$A:$A,0)),"")</f>
        <v/>
      </c>
      <c r="AC89" s="195" t="str">
        <f>IFERROR(INDEX('DO NOT DELETE - Ref sheet'!X:X,MATCH(RA!$E89,'DO NOT DELETE - Ref sheet'!$A:$A,0)),"")</f>
        <v/>
      </c>
      <c r="AD89" s="195" t="str">
        <f>IFERROR(INDEX('DO NOT DELETE - Ref sheet'!Y:Y,MATCH(RA!$E89,'DO NOT DELETE - Ref sheet'!$A:$A,0)),"")</f>
        <v/>
      </c>
      <c r="AE89" s="195" t="str">
        <f>IFERROR(INDEX('DO NOT DELETE - Ref sheet'!Z:Z,MATCH(RA!$E89,'DO NOT DELETE - Ref sheet'!$A:$A,0)),"")</f>
        <v/>
      </c>
      <c r="AF89" s="195" t="str">
        <f>IFERROR(INDEX('DO NOT DELETE - Ref sheet'!AA:AA,MATCH(RA!$E89,'DO NOT DELETE - Ref sheet'!$A:$A,0)),"")</f>
        <v/>
      </c>
      <c r="AG89" s="195" t="str">
        <f>IFERROR(INDEX('DO NOT DELETE - Ref sheet'!AB:AB,MATCH(RA!$E89,'DO NOT DELETE - Ref sheet'!$A:$A,0)),"")</f>
        <v/>
      </c>
      <c r="AH89" s="195" t="str">
        <f>IFERROR(INDEX('DO NOT DELETE - Ref sheet'!AC:AC,MATCH(RA!$E89,'DO NOT DELETE - Ref sheet'!$A:$A,0)),"")</f>
        <v/>
      </c>
      <c r="AI89" s="195" t="str">
        <f>IFERROR(INDEX('DO NOT DELETE - Ref sheet'!AD:AD,MATCH(RA!$E89,'DO NOT DELETE - Ref sheet'!$A:$A,0)),"")</f>
        <v/>
      </c>
      <c r="AJ89" s="195" t="str">
        <f>IFERROR(INDEX('DO NOT DELETE - Ref sheet'!AE:AE,MATCH(RA!$E89,'DO NOT DELETE - Ref sheet'!$A:$A,0)),"")</f>
        <v/>
      </c>
      <c r="AK89" s="195" t="str">
        <f>IFERROR(INDEX('DO NOT DELETE - Ref sheet'!AF:AF,MATCH(RA!$E89,'DO NOT DELETE - Ref sheet'!$A:$A,0)),"")</f>
        <v/>
      </c>
      <c r="AL89" s="195" t="str">
        <f>IFERROR(INDEX('DO NOT DELETE - Ref sheet'!AG:AG,MATCH(RA!$E89,'DO NOT DELETE - Ref sheet'!$A:$A,0)),"")</f>
        <v/>
      </c>
      <c r="AM89" s="195" t="str">
        <f>IFERROR(INDEX('DO NOT DELETE - Ref sheet'!AH:AH,MATCH(RA!$E89,'DO NOT DELETE - Ref sheet'!$A:$A,0)),"")</f>
        <v/>
      </c>
      <c r="AN89" s="195" t="str">
        <f>IFERROR(INDEX('DO NOT DELETE - Ref sheet'!AI:AI,MATCH(RA!$E89,'DO NOT DELETE - Ref sheet'!$A:$A,0)),"")</f>
        <v/>
      </c>
      <c r="AO89" s="195" t="str">
        <f>IFERROR(INDEX('DO NOT DELETE - Ref sheet'!AJ:AJ,MATCH(RA!$E89,'DO NOT DELETE - Ref sheet'!$A:$A,0)),"")</f>
        <v/>
      </c>
      <c r="AP89" s="195" t="str">
        <f>IFERROR(INDEX('DO NOT DELETE - Ref sheet'!AK:AK,MATCH(RA!$E89,'DO NOT DELETE - Ref sheet'!$A:$A,0)),"")</f>
        <v/>
      </c>
      <c r="AQ89" s="195" t="str">
        <f>IFERROR(INDEX('DO NOT DELETE - Ref sheet'!AL:AL,MATCH(RA!$E89,'DO NOT DELETE - Ref sheet'!$A:$A,0)),"")</f>
        <v/>
      </c>
      <c r="AR89" s="195" t="str">
        <f>IFERROR(INDEX('DO NOT DELETE - Ref sheet'!AM:AM,MATCH(RA!$E89,'DO NOT DELETE - Ref sheet'!$A:$A,0)),"")</f>
        <v/>
      </c>
      <c r="AS89" s="195" t="str">
        <f>IFERROR(INDEX('DO NOT DELETE - Ref sheet'!AN:AN,MATCH(RA!$E89,'DO NOT DELETE - Ref sheet'!$A:$A,0)),"")</f>
        <v/>
      </c>
      <c r="AT89" s="195" t="str">
        <f>IFERROR(INDEX('DO NOT DELETE - Ref sheet'!AO:AO,MATCH(RA!$E89,'DO NOT DELETE - Ref sheet'!$A:$A,0)),"")</f>
        <v/>
      </c>
      <c r="AU89" s="195" t="str">
        <f>IFERROR(INDEX('DO NOT DELETE - Ref sheet'!AP:AP,MATCH(RA!$E89,'DO NOT DELETE - Ref sheet'!$A:$A,0)),"")</f>
        <v/>
      </c>
      <c r="AV89" s="195" t="str">
        <f>IFERROR(INDEX('DO NOT DELETE - Ref sheet'!AQ:AQ,MATCH(RA!$E89,'DO NOT DELETE - Ref sheet'!$A:$A,0)),"")</f>
        <v/>
      </c>
      <c r="AW89" s="195" t="str">
        <f>IFERROR(INDEX('DO NOT DELETE - Ref sheet'!AR:AR,MATCH(RA!$E89,'DO NOT DELETE - Ref sheet'!$A:$A,0)),"")</f>
        <v/>
      </c>
      <c r="AX89" s="195" t="str">
        <f>IFERROR(INDEX('DO NOT DELETE - Ref sheet'!AS:AS,MATCH(RA!$E89,'DO NOT DELETE - Ref sheet'!$A:$A,0)),"")</f>
        <v/>
      </c>
      <c r="AY89" s="195" t="str">
        <f>IFERROR(INDEX('DO NOT DELETE - Ref sheet'!AT:AT,MATCH(RA!$E89,'DO NOT DELETE - Ref sheet'!$A:$A,0)),"")</f>
        <v/>
      </c>
      <c r="AZ89" s="195" t="str">
        <f>IFERROR(INDEX('DO NOT DELETE - Ref sheet'!AU:AU,MATCH(RA!$E89,'DO NOT DELETE - Ref sheet'!$A:$A,0)),"")</f>
        <v/>
      </c>
      <c r="BA89" s="195" t="str">
        <f>IFERROR(INDEX('DO NOT DELETE - Ref sheet'!AV:AV,MATCH(RA!$E89,'DO NOT DELETE - Ref sheet'!$A:$A,0)),"")</f>
        <v/>
      </c>
      <c r="BB89" s="195" t="str">
        <f>IFERROR(INDEX('DO NOT DELETE - Ref sheet'!AW:AW,MATCH(RA!$E89,'DO NOT DELETE - Ref sheet'!$A:$A,0)),"")</f>
        <v/>
      </c>
      <c r="BC89" s="195" t="str">
        <f>IFERROR(INDEX('DO NOT DELETE - Ref sheet'!AX:AX,MATCH(RA!$E89,'DO NOT DELETE - Ref sheet'!$A:$A,0)),"")</f>
        <v/>
      </c>
      <c r="BD89" s="195" t="str">
        <f>IFERROR(INDEX('DO NOT DELETE - Ref sheet'!AY:AY,MATCH(RA!$E89,'DO NOT DELETE - Ref sheet'!$A:$A,0)),"")</f>
        <v/>
      </c>
      <c r="BE89" s="195" t="str">
        <f>IFERROR(INDEX('DO NOT DELETE - Ref sheet'!AZ:AZ,MATCH(RA!$E89,'DO NOT DELETE - Ref sheet'!$A:$A,0)),"")</f>
        <v/>
      </c>
      <c r="BF89" s="195" t="str">
        <f>IFERROR(INDEX('DO NOT DELETE - Ref sheet'!BA:BA,MATCH(RA!$E89,'DO NOT DELETE - Ref sheet'!$A:$A,0)),"")</f>
        <v/>
      </c>
      <c r="BG89" s="195" t="str">
        <f>IFERROR(INDEX('DO NOT DELETE - Ref sheet'!BB:BB,MATCH(RA!$E89,'DO NOT DELETE - Ref sheet'!$A:$A,0)),"")</f>
        <v/>
      </c>
      <c r="BH89" s="195" t="str">
        <f>IFERROR(INDEX('DO NOT DELETE - Ref sheet'!BC:BC,MATCH(RA!$E89,'DO NOT DELETE - Ref sheet'!$A:$A,0)),"")</f>
        <v/>
      </c>
      <c r="BI89" s="195" t="str">
        <f>IFERROR(INDEX('DO NOT DELETE - Ref sheet'!BD:BD,MATCH(RA!$E89,'DO NOT DELETE - Ref sheet'!$A:$A,0)),"")</f>
        <v/>
      </c>
      <c r="BJ89" s="195" t="str">
        <f>IFERROR(INDEX('DO NOT DELETE - Ref sheet'!BE:BE,MATCH(RA!$E89,'DO NOT DELETE - Ref sheet'!$A:$A,0)),"")</f>
        <v/>
      </c>
      <c r="BK89" s="195" t="str">
        <f>IFERROR(INDEX('DO NOT DELETE - Ref sheet'!BF:BF,MATCH(RA!$E89,'DO NOT DELETE - Ref sheet'!$A:$A,0)),"")</f>
        <v/>
      </c>
      <c r="BL89" s="195" t="str">
        <f>IFERROR(INDEX('DO NOT DELETE - Ref sheet'!BG:BG,MATCH(RA!$E89,'DO NOT DELETE - Ref sheet'!$A:$A,0)),"")</f>
        <v/>
      </c>
      <c r="BM89" s="195" t="str">
        <f>IFERROR(INDEX('DO NOT DELETE - Ref sheet'!BH:BH,MATCH(RA!$E89,'DO NOT DELETE - Ref sheet'!$A:$A,0)),"")</f>
        <v/>
      </c>
      <c r="BN89" s="195" t="str">
        <f>IFERROR(INDEX('DO NOT DELETE - Ref sheet'!BI:BI,MATCH(RA!$E89,'DO NOT DELETE - Ref sheet'!$A:$A,0)),"")</f>
        <v/>
      </c>
      <c r="BO89" s="195" t="str">
        <f>IFERROR(INDEX('DO NOT DELETE - Ref sheet'!BJ:BJ,MATCH(RA!$E89,'DO NOT DELETE - Ref sheet'!$A:$A,0)),"")</f>
        <v/>
      </c>
      <c r="BP89" s="195" t="str">
        <f>IFERROR(INDEX('DO NOT DELETE - Ref sheet'!BK:BK,MATCH(RA!$E89,'DO NOT DELETE - Ref sheet'!$A:$A,0)),"")</f>
        <v/>
      </c>
      <c r="BQ89" s="195" t="str">
        <f>IFERROR(INDEX('DO NOT DELETE - Ref sheet'!BL:BL,MATCH(RA!$E89,'DO NOT DELETE - Ref sheet'!$A:$A,0)),"")</f>
        <v/>
      </c>
      <c r="BR89" s="195" t="str">
        <f>IFERROR(INDEX('DO NOT DELETE - Ref sheet'!BM:BM,MATCH(RA!$E89,'DO NOT DELETE - Ref sheet'!$A:$A,0)),"")</f>
        <v/>
      </c>
      <c r="BS89" s="195" t="str">
        <f>IFERROR(INDEX('DO NOT DELETE - Ref sheet'!BN:BN,MATCH(RA!$E89,'DO NOT DELETE - Ref sheet'!$A:$A,0)),"")</f>
        <v/>
      </c>
      <c r="BT89" s="195" t="str">
        <f>IFERROR(INDEX('DO NOT DELETE - Ref sheet'!BO:BO,MATCH(RA!$E89,'DO NOT DELETE - Ref sheet'!$A:$A,0)),"")</f>
        <v/>
      </c>
      <c r="BU89" s="195" t="str">
        <f>IFERROR(INDEX('DO NOT DELETE - Ref sheet'!BP:BP,MATCH(RA!$E89,'DO NOT DELETE - Ref sheet'!$A:$A,0)),"")</f>
        <v/>
      </c>
      <c r="BV89" s="195" t="str">
        <f>IFERROR(INDEX('DO NOT DELETE - Ref sheet'!BQ:BQ,MATCH(RA!$E89,'DO NOT DELETE - Ref sheet'!$A:$A,0)),"")</f>
        <v/>
      </c>
      <c r="BW89" s="195" t="str">
        <f>IFERROR(INDEX('DO NOT DELETE - Ref sheet'!BR:BR,MATCH(RA!$E89,'DO NOT DELETE - Ref sheet'!$A:$A,0)),"")</f>
        <v/>
      </c>
      <c r="BX89" s="195" t="str">
        <f>IFERROR(INDEX('DO NOT DELETE - Ref sheet'!BS:BS,MATCH(RA!$E89,'DO NOT DELETE - Ref sheet'!$A:$A,0)),"")</f>
        <v/>
      </c>
      <c r="BY89" s="195" t="str">
        <f>IFERROR(INDEX('DO NOT DELETE - Ref sheet'!BT:BT,MATCH(RA!$E89,'DO NOT DELETE - Ref sheet'!$A:$A,0)),"")</f>
        <v/>
      </c>
      <c r="BZ89" s="195" t="str">
        <f>IFERROR(INDEX('DO NOT DELETE - Ref sheet'!BU:BU,MATCH(RA!$E89,'DO NOT DELETE - Ref sheet'!$A:$A,0)),"")</f>
        <v/>
      </c>
      <c r="CA89" s="195" t="str">
        <f>IFERROR(INDEX('DO NOT DELETE - Ref sheet'!BV:BV,MATCH(RA!$E89,'DO NOT DELETE - Ref sheet'!$A:$A,0)),"")</f>
        <v/>
      </c>
      <c r="CB89" s="195" t="str">
        <f>IFERROR(INDEX('DO NOT DELETE - Ref sheet'!BW:BW,MATCH(RA!$E89,'DO NOT DELETE - Ref sheet'!$A:$A,0)),"")</f>
        <v/>
      </c>
      <c r="CC89" s="195" t="str">
        <f>IFERROR(INDEX('DO NOT DELETE - Ref sheet'!BX:BX,MATCH(RA!$E89,'DO NOT DELETE - Ref sheet'!$A:$A,0)),"")</f>
        <v/>
      </c>
      <c r="CD89" s="195" t="str">
        <f>IFERROR(INDEX('DO NOT DELETE - Ref sheet'!BY:BY,MATCH(RA!$E89,'DO NOT DELETE - Ref sheet'!$A:$A,0)),"")</f>
        <v/>
      </c>
      <c r="CE89" s="195" t="str">
        <f>IFERROR(INDEX('DO NOT DELETE - Ref sheet'!BZ:BZ,MATCH(RA!$E89,'DO NOT DELETE - Ref sheet'!$A:$A,0)),"")</f>
        <v/>
      </c>
      <c r="CF89" s="195" t="str">
        <f>IFERROR(INDEX('DO NOT DELETE - Ref sheet'!CA:CA,MATCH(RA!$E89,'DO NOT DELETE - Ref sheet'!$A:$A,0)),"")</f>
        <v/>
      </c>
      <c r="CG89" s="195" t="str">
        <f>IFERROR(INDEX('DO NOT DELETE - Ref sheet'!CB:CB,MATCH(RA!$E89,'DO NOT DELETE - Ref sheet'!$A:$A,0)),"")</f>
        <v/>
      </c>
      <c r="CH89" s="195" t="str">
        <f>IFERROR(INDEX('DO NOT DELETE - Ref sheet'!CC:CC,MATCH(RA!$E89,'DO NOT DELETE - Ref sheet'!$A:$A,0)),"")</f>
        <v/>
      </c>
      <c r="CI89" s="195" t="str">
        <f>IFERROR(INDEX('DO NOT DELETE - Ref sheet'!CD:CD,MATCH(RA!$E89,'DO NOT DELETE - Ref sheet'!$A:$A,0)),"")</f>
        <v/>
      </c>
      <c r="CJ89" s="195" t="str">
        <f>IFERROR(INDEX('DO NOT DELETE - Ref sheet'!CE:CE,MATCH(RA!$E89,'DO NOT DELETE - Ref sheet'!$A:$A,0)),"")</f>
        <v/>
      </c>
      <c r="CK89" s="195" t="str">
        <f>IFERROR(INDEX('DO NOT DELETE - Ref sheet'!CF:CF,MATCH(RA!$E89,'DO NOT DELETE - Ref sheet'!$A:$A,0)),"")</f>
        <v/>
      </c>
      <c r="CL89" s="195" t="str">
        <f>IFERROR(INDEX('DO NOT DELETE - Ref sheet'!CG:CG,MATCH(RA!$E89,'DO NOT DELETE - Ref sheet'!$A:$A,0)),"")</f>
        <v/>
      </c>
      <c r="CM89" s="195" t="str">
        <f>IFERROR(INDEX('DO NOT DELETE - Ref sheet'!CH:CH,MATCH(RA!$E89,'DO NOT DELETE - Ref sheet'!$A:$A,0)),"")</f>
        <v/>
      </c>
      <c r="CN89" s="195" t="str">
        <f>IFERROR(INDEX('DO NOT DELETE - Ref sheet'!CI:CI,MATCH(RA!$E89,'DO NOT DELETE - Ref sheet'!$A:$A,0)),"")</f>
        <v/>
      </c>
      <c r="CO89" s="195" t="str">
        <f>IFERROR(INDEX('DO NOT DELETE - Ref sheet'!CJ:CJ,MATCH(RA!$E89,'DO NOT DELETE - Ref sheet'!$A:$A,0)),"")</f>
        <v/>
      </c>
      <c r="CP89" s="195" t="str">
        <f>IFERROR(INDEX('DO NOT DELETE - Ref sheet'!CK:CK,MATCH(RA!$E89,'DO NOT DELETE - Ref sheet'!$A:$A,0)),"")</f>
        <v/>
      </c>
      <c r="CQ89" s="195" t="str">
        <f>IFERROR(INDEX('DO NOT DELETE - Ref sheet'!CL:CL,MATCH(RA!$E89,'DO NOT DELETE - Ref sheet'!$A:$A,0)),"")</f>
        <v/>
      </c>
      <c r="CR89" s="195" t="str">
        <f>IFERROR(INDEX('DO NOT DELETE - Ref sheet'!CM:CM,MATCH(RA!$E89,'DO NOT DELETE - Ref sheet'!$A:$A,0)),"")</f>
        <v/>
      </c>
      <c r="CS89" s="195" t="str">
        <f>IFERROR(INDEX('DO NOT DELETE - Ref sheet'!CN:CN,MATCH(RA!$E89,'DO NOT DELETE - Ref sheet'!$A:$A,0)),"")</f>
        <v/>
      </c>
      <c r="CT89" s="195" t="str">
        <f>IFERROR(INDEX('DO NOT DELETE - Ref sheet'!CO:CO,MATCH(RA!$E89,'DO NOT DELETE - Ref sheet'!$A:$A,0)),"")</f>
        <v/>
      </c>
      <c r="CU89" s="195" t="str">
        <f>IFERROR(INDEX('DO NOT DELETE - Ref sheet'!CP:CP,MATCH(RA!$E89,'DO NOT DELETE - Ref sheet'!$A:$A,0)),"")</f>
        <v/>
      </c>
      <c r="CV89" s="195" t="str">
        <f>IFERROR(INDEX('DO NOT DELETE - Ref sheet'!CQ:CQ,MATCH(RA!$E89,'DO NOT DELETE - Ref sheet'!$A:$A,0)),"")</f>
        <v/>
      </c>
      <c r="CW89" s="195" t="str">
        <f>IFERROR(INDEX('DO NOT DELETE - Ref sheet'!CR:CR,MATCH(RA!$E89,'DO NOT DELETE - Ref sheet'!$A:$A,0)),"")</f>
        <v/>
      </c>
      <c r="CX89" s="195" t="str">
        <f>IFERROR(INDEX('DO NOT DELETE - Ref sheet'!CS:CS,MATCH(RA!$E89,'DO NOT DELETE - Ref sheet'!$A:$A,0)),"")</f>
        <v/>
      </c>
      <c r="CY89" s="195" t="str">
        <f>IFERROR(INDEX('DO NOT DELETE - Ref sheet'!CT:CT,MATCH(RA!$E89,'DO NOT DELETE - Ref sheet'!$A:$A,0)),"")</f>
        <v/>
      </c>
      <c r="CZ89" s="195" t="str">
        <f>IFERROR(INDEX('DO NOT DELETE - Ref sheet'!CU:CU,MATCH(RA!$E89,'DO NOT DELETE - Ref sheet'!$A:$A,0)),"")</f>
        <v/>
      </c>
      <c r="DA89" s="195" t="str">
        <f>IFERROR(INDEX('DO NOT DELETE - Ref sheet'!CV:CV,MATCH(RA!$E89,'DO NOT DELETE - Ref sheet'!$A:$A,0)),"")</f>
        <v/>
      </c>
      <c r="DB89" s="195" t="str">
        <f>IFERROR(INDEX('DO NOT DELETE - Ref sheet'!CW:CW,MATCH(RA!$E89,'DO NOT DELETE - Ref sheet'!$A:$A,0)),"")</f>
        <v/>
      </c>
      <c r="DC89" s="195" t="str">
        <f>IFERROR(INDEX('DO NOT DELETE - Ref sheet'!CX:CX,MATCH(RA!$E89,'DO NOT DELETE - Ref sheet'!$A:$A,0)),"")</f>
        <v/>
      </c>
      <c r="DD89" s="195" t="str">
        <f>IFERROR(INDEX('DO NOT DELETE - Ref sheet'!CY:CY,MATCH(RA!$E89,'DO NOT DELETE - Ref sheet'!$A:$A,0)),"")</f>
        <v/>
      </c>
      <c r="DE89" s="195" t="str">
        <f>IFERROR(INDEX('DO NOT DELETE - Ref sheet'!CZ:CZ,MATCH(RA!$E89,'DO NOT DELETE - Ref sheet'!$A:$A,0)),"")</f>
        <v/>
      </c>
      <c r="DF89" s="195" t="str">
        <f>IFERROR(INDEX('DO NOT DELETE - Ref sheet'!DA:DA,MATCH(RA!$E89,'DO NOT DELETE - Ref sheet'!$A:$A,0)),"")</f>
        <v/>
      </c>
      <c r="DG89" s="195" t="str">
        <f>IFERROR(INDEX('DO NOT DELETE - Ref sheet'!DB:DB,MATCH(RA!$E89,'DO NOT DELETE - Ref sheet'!$A:$A,0)),"")</f>
        <v/>
      </c>
      <c r="DH89" s="195" t="str">
        <f>IFERROR(INDEX('DO NOT DELETE - Ref sheet'!DC:DC,MATCH(RA!$E89,'DO NOT DELETE - Ref sheet'!$A:$A,0)),"")</f>
        <v/>
      </c>
      <c r="DI89" s="195" t="str">
        <f>IFERROR(INDEX('DO NOT DELETE - Ref sheet'!DD:DD,MATCH(RA!$E89,'DO NOT DELETE - Ref sheet'!$A:$A,0)),"")</f>
        <v/>
      </c>
      <c r="DJ89" s="195" t="str">
        <f>IFERROR(INDEX('DO NOT DELETE - Ref sheet'!DE:DE,MATCH(RA!$E89,'DO NOT DELETE - Ref sheet'!$A:$A,0)),"")</f>
        <v/>
      </c>
      <c r="DK89" s="195" t="str">
        <f>IFERROR(INDEX('DO NOT DELETE - Ref sheet'!DF:DF,MATCH(RA!$E89,'DO NOT DELETE - Ref sheet'!$A:$A,0)),"")</f>
        <v/>
      </c>
      <c r="DL89" s="195" t="str">
        <f>IFERROR(INDEX('DO NOT DELETE - Ref sheet'!DG:DG,MATCH(RA!$E89,'DO NOT DELETE - Ref sheet'!$A:$A,0)),"")</f>
        <v/>
      </c>
      <c r="DM89" s="195" t="str">
        <f>IFERROR(INDEX('DO NOT DELETE - Ref sheet'!DH:DH,MATCH(RA!$E89,'DO NOT DELETE - Ref sheet'!$A:$A,0)),"")</f>
        <v/>
      </c>
      <c r="DN89" s="195" t="str">
        <f>IFERROR(INDEX('DO NOT DELETE - Ref sheet'!DI:DI,MATCH(RA!$E89,'DO NOT DELETE - Ref sheet'!$A:$A,0)),"")</f>
        <v/>
      </c>
      <c r="DO89" s="195" t="str">
        <f>IFERROR(INDEX('DO NOT DELETE - Ref sheet'!DJ:DJ,MATCH(RA!$E89,'DO NOT DELETE - Ref sheet'!$A:$A,0)),"")</f>
        <v/>
      </c>
      <c r="DP89" s="195" t="str">
        <f>IFERROR(INDEX('DO NOT DELETE - Ref sheet'!DK:DK,MATCH(RA!$E89,'DO NOT DELETE - Ref sheet'!$A:$A,0)),"")</f>
        <v/>
      </c>
      <c r="DQ89" s="195" t="str">
        <f>IFERROR(INDEX('DO NOT DELETE - Ref sheet'!DL:DL,MATCH(RA!$E89,'DO NOT DELETE - Ref sheet'!$A:$A,0)),"")</f>
        <v/>
      </c>
      <c r="DR89" s="195" t="str">
        <f>IFERROR(INDEX('DO NOT DELETE - Ref sheet'!DM:DM,MATCH(RA!$E89,'DO NOT DELETE - Ref sheet'!$A:$A,0)),"")</f>
        <v/>
      </c>
      <c r="DS89" s="195" t="str">
        <f>IFERROR(INDEX('DO NOT DELETE - Ref sheet'!DN:DN,MATCH(RA!$E89,'DO NOT DELETE - Ref sheet'!$A:$A,0)),"")</f>
        <v/>
      </c>
      <c r="DT89" s="195" t="str">
        <f>IFERROR(INDEX('DO NOT DELETE - Ref sheet'!DO:DO,MATCH(RA!$E89,'DO NOT DELETE - Ref sheet'!$A:$A,0)),"")</f>
        <v/>
      </c>
      <c r="DU89" s="195" t="str">
        <f>IFERROR(INDEX('DO NOT DELETE - Ref sheet'!DP:DP,MATCH(RA!$E89,'DO NOT DELETE - Ref sheet'!$A:$A,0)),"")</f>
        <v/>
      </c>
      <c r="DV89" s="195" t="str">
        <f>IFERROR(INDEX('DO NOT DELETE - Ref sheet'!DQ:DQ,MATCH(RA!$E89,'DO NOT DELETE - Ref sheet'!$A:$A,0)),"")</f>
        <v/>
      </c>
      <c r="DW89" s="195" t="str">
        <f>IFERROR(INDEX('DO NOT DELETE - Ref sheet'!DR:DR,MATCH(RA!$E89,'DO NOT DELETE - Ref sheet'!$A:$A,0)),"")</f>
        <v/>
      </c>
      <c r="DX89" s="195" t="str">
        <f>IFERROR(INDEX('DO NOT DELETE - Ref sheet'!DS:DS,MATCH(RA!$E89,'DO NOT DELETE - Ref sheet'!$A:$A,0)),"")</f>
        <v/>
      </c>
      <c r="DY89" s="195" t="str">
        <f>IFERROR(INDEX('DO NOT DELETE - Ref sheet'!DT:DT,MATCH(RA!$E89,'DO NOT DELETE - Ref sheet'!$A:$A,0)),"")</f>
        <v/>
      </c>
      <c r="DZ89" s="195" t="str">
        <f>IFERROR(INDEX('DO NOT DELETE - Ref sheet'!DU:DU,MATCH(RA!$E89,'DO NOT DELETE - Ref sheet'!$A:$A,0)),"")</f>
        <v/>
      </c>
      <c r="EA89" s="195" t="str">
        <f>IFERROR(INDEX('DO NOT DELETE - Ref sheet'!DV:DV,MATCH(RA!$E89,'DO NOT DELETE - Ref sheet'!$A:$A,0)),"")</f>
        <v/>
      </c>
      <c r="EB89" s="195" t="str">
        <f>IFERROR(INDEX('DO NOT DELETE - Ref sheet'!DW:DW,MATCH(RA!$E89,'DO NOT DELETE - Ref sheet'!$A:$A,0)),"")</f>
        <v/>
      </c>
      <c r="EC89" s="195" t="str">
        <f>IFERROR(INDEX('DO NOT DELETE - Ref sheet'!DX:DX,MATCH(RA!$E89,'DO NOT DELETE - Ref sheet'!$A:$A,0)),"")</f>
        <v/>
      </c>
      <c r="ED89" s="195" t="str">
        <f>IFERROR(INDEX('DO NOT DELETE - Ref sheet'!DY:DY,MATCH(RA!$E89,'DO NOT DELETE - Ref sheet'!$A:$A,0)),"")</f>
        <v/>
      </c>
      <c r="EE89" s="195" t="str">
        <f>IFERROR(INDEX('DO NOT DELETE - Ref sheet'!DZ:DZ,MATCH(RA!$E89,'DO NOT DELETE - Ref sheet'!$A:$A,0)),"")</f>
        <v/>
      </c>
      <c r="EF89" s="195" t="str">
        <f>IFERROR(INDEX('DO NOT DELETE - Ref sheet'!EA:EA,MATCH(RA!$E89,'DO NOT DELETE - Ref sheet'!$A:$A,0)),"")</f>
        <v/>
      </c>
      <c r="EG89" s="195" t="str">
        <f>IFERROR(INDEX('DO NOT DELETE - Ref sheet'!EB:EB,MATCH(RA!$E89,'DO NOT DELETE - Ref sheet'!$A:$A,0)),"")</f>
        <v/>
      </c>
      <c r="EH89" s="195" t="str">
        <f>IFERROR(INDEX('DO NOT DELETE - Ref sheet'!EC:EC,MATCH(RA!$E89,'DO NOT DELETE - Ref sheet'!$A:$A,0)),"")</f>
        <v/>
      </c>
      <c r="EI89" s="195" t="str">
        <f>IFERROR(INDEX('DO NOT DELETE - Ref sheet'!ED:ED,MATCH(RA!$E89,'DO NOT DELETE - Ref sheet'!$A:$A,0)),"")</f>
        <v/>
      </c>
      <c r="EJ89" s="195" t="str">
        <f>IFERROR(INDEX('DO NOT DELETE - Ref sheet'!EE:EE,MATCH(RA!$E89,'DO NOT DELETE - Ref sheet'!$A:$A,0)),"")</f>
        <v/>
      </c>
      <c r="EK89" s="195" t="str">
        <f>IFERROR(INDEX('DO NOT DELETE - Ref sheet'!EF:EF,MATCH(RA!$E89,'DO NOT DELETE - Ref sheet'!$A:$A,0)),"")</f>
        <v/>
      </c>
      <c r="EL89" s="195" t="str">
        <f>IFERROR(INDEX('DO NOT DELETE - Ref sheet'!EG:EG,MATCH(RA!$E89,'DO NOT DELETE - Ref sheet'!$A:$A,0)),"")</f>
        <v/>
      </c>
      <c r="EM89" s="195" t="str">
        <f>IFERROR(INDEX('DO NOT DELETE - Ref sheet'!EH:EH,MATCH(RA!$E89,'DO NOT DELETE - Ref sheet'!$A:$A,0)),"")</f>
        <v/>
      </c>
      <c r="EN89" s="195" t="str">
        <f>IFERROR(INDEX('DO NOT DELETE - Ref sheet'!EI:EI,MATCH(RA!$E89,'DO NOT DELETE - Ref sheet'!$A:$A,0)),"")</f>
        <v/>
      </c>
      <c r="EO89" s="195" t="str">
        <f>IFERROR(INDEX('DO NOT DELETE - Ref sheet'!EJ:EJ,MATCH(RA!$E89,'DO NOT DELETE - Ref sheet'!$A:$A,0)),"")</f>
        <v/>
      </c>
      <c r="EP89" s="195" t="str">
        <f>IFERROR(INDEX('DO NOT DELETE - Ref sheet'!EK:EK,MATCH(RA!$E89,'DO NOT DELETE - Ref sheet'!$A:$A,0)),"")</f>
        <v/>
      </c>
      <c r="EQ89" s="195" t="str">
        <f>IFERROR(INDEX('DO NOT DELETE - Ref sheet'!EL:EL,MATCH(RA!$E89,'DO NOT DELETE - Ref sheet'!$A:$A,0)),"")</f>
        <v/>
      </c>
      <c r="ER89" s="195" t="str">
        <f>IFERROR(INDEX('DO NOT DELETE - Ref sheet'!EM:EM,MATCH(RA!$E89,'DO NOT DELETE - Ref sheet'!$A:$A,0)),"")</f>
        <v/>
      </c>
      <c r="ES89" s="195" t="str">
        <f>IFERROR(INDEX('DO NOT DELETE - Ref sheet'!EN:EN,MATCH(RA!$E89,'DO NOT DELETE - Ref sheet'!$A:$A,0)),"")</f>
        <v/>
      </c>
      <c r="ET89" s="195" t="str">
        <f>IFERROR(INDEX('DO NOT DELETE - Ref sheet'!EO:EO,MATCH(RA!$E89,'DO NOT DELETE - Ref sheet'!$A:$A,0)),"")</f>
        <v/>
      </c>
      <c r="EU89" s="195" t="str">
        <f>IFERROR(INDEX('DO NOT DELETE - Ref sheet'!EP:EP,MATCH(RA!$E89,'DO NOT DELETE - Ref sheet'!$A:$A,0)),"")</f>
        <v/>
      </c>
      <c r="EV89" s="195" t="str">
        <f>IFERROR(INDEX('DO NOT DELETE - Ref sheet'!EQ:EQ,MATCH(RA!$E89,'DO NOT DELETE - Ref sheet'!$A:$A,0)),"")</f>
        <v/>
      </c>
      <c r="EW89" s="195" t="str">
        <f>IFERROR(INDEX('DO NOT DELETE - Ref sheet'!ER:ER,MATCH(RA!$E89,'DO NOT DELETE - Ref sheet'!$A:$A,0)),"")</f>
        <v/>
      </c>
      <c r="EX89" s="195" t="str">
        <f>IFERROR(INDEX('DO NOT DELETE - Ref sheet'!ES:ES,MATCH(RA!$E89,'DO NOT DELETE - Ref sheet'!$A:$A,0)),"")</f>
        <v/>
      </c>
      <c r="EY89" s="195" t="str">
        <f>IFERROR(INDEX('DO NOT DELETE - Ref sheet'!ET:ET,MATCH(RA!$E89,'DO NOT DELETE - Ref sheet'!$A:$A,0)),"")</f>
        <v/>
      </c>
      <c r="EZ89" s="195" t="str">
        <f>IFERROR(INDEX('DO NOT DELETE - Ref sheet'!EU:EU,MATCH(RA!$E89,'DO NOT DELETE - Ref sheet'!$A:$A,0)),"")</f>
        <v/>
      </c>
      <c r="FA89" s="195" t="str">
        <f>IFERROR(INDEX('DO NOT DELETE - Ref sheet'!EV:EV,MATCH(RA!$E89,'DO NOT DELETE - Ref sheet'!$A:$A,0)),"")</f>
        <v/>
      </c>
      <c r="FB89" s="195" t="str">
        <f>IFERROR(INDEX('DO NOT DELETE - Ref sheet'!EW:EW,MATCH(RA!$E89,'DO NOT DELETE - Ref sheet'!$A:$A,0)),"")</f>
        <v/>
      </c>
      <c r="FC89" s="195" t="str">
        <f>IFERROR(INDEX('DO NOT DELETE - Ref sheet'!EX:EX,MATCH(RA!$E89,'DO NOT DELETE - Ref sheet'!$A:$A,0)),"")</f>
        <v/>
      </c>
      <c r="FD89" s="195" t="str">
        <f>IFERROR(INDEX('DO NOT DELETE - Ref sheet'!EY:EY,MATCH(RA!$E89,'DO NOT DELETE - Ref sheet'!$A:$A,0)),"")</f>
        <v/>
      </c>
      <c r="FE89" s="195" t="str">
        <f>IFERROR(INDEX('DO NOT DELETE - Ref sheet'!EZ:EZ,MATCH(RA!$E89,'DO NOT DELETE - Ref sheet'!$A:$A,0)),"")</f>
        <v/>
      </c>
      <c r="FF89" s="195" t="str">
        <f>IFERROR(INDEX('DO NOT DELETE - Ref sheet'!FA:FA,MATCH(RA!$E89,'DO NOT DELETE - Ref sheet'!$A:$A,0)),"")</f>
        <v/>
      </c>
      <c r="FG89" s="195" t="str">
        <f>IFERROR(INDEX('DO NOT DELETE - Ref sheet'!FB:FB,MATCH(RA!$E89,'DO NOT DELETE - Ref sheet'!$A:$A,0)),"")</f>
        <v/>
      </c>
      <c r="FH89" s="195" t="str">
        <f>IFERROR(INDEX('DO NOT DELETE - Ref sheet'!FC:FC,MATCH(RA!$E89,'DO NOT DELETE - Ref sheet'!$A:$A,0)),"")</f>
        <v/>
      </c>
      <c r="FI89" s="195" t="str">
        <f>IFERROR(INDEX('DO NOT DELETE - Ref sheet'!FD:FD,MATCH(RA!$E89,'DO NOT DELETE - Ref sheet'!$A:$A,0)),"")</f>
        <v/>
      </c>
      <c r="FJ89" s="195" t="str">
        <f>IFERROR(INDEX('DO NOT DELETE - Ref sheet'!FE:FE,MATCH(RA!$E89,'DO NOT DELETE - Ref sheet'!$A:$A,0)),"")</f>
        <v/>
      </c>
      <c r="FK89" s="195" t="str">
        <f>IFERROR(INDEX('DO NOT DELETE - Ref sheet'!FF:FF,MATCH(RA!$E89,'DO NOT DELETE - Ref sheet'!$A:$A,0)),"")</f>
        <v/>
      </c>
      <c r="FL89" s="195" t="str">
        <f>IFERROR(INDEX('DO NOT DELETE - Ref sheet'!FG:FG,MATCH(RA!$E89,'DO NOT DELETE - Ref sheet'!$A:$A,0)),"")</f>
        <v/>
      </c>
      <c r="FM89" s="195" t="str">
        <f>IFERROR(INDEX('DO NOT DELETE - Ref sheet'!FH:FH,MATCH(RA!$E89,'DO NOT DELETE - Ref sheet'!$A:$A,0)),"")</f>
        <v/>
      </c>
      <c r="FN89" s="195" t="str">
        <f>IFERROR(INDEX('DO NOT DELETE - Ref sheet'!FI:FI,MATCH(RA!$E89,'DO NOT DELETE - Ref sheet'!$A:$A,0)),"")</f>
        <v/>
      </c>
      <c r="FO89" s="195" t="str">
        <f>IFERROR(INDEX('DO NOT DELETE - Ref sheet'!FJ:FJ,MATCH(RA!$E89,'DO NOT DELETE - Ref sheet'!$A:$A,0)),"")</f>
        <v/>
      </c>
      <c r="FP89" s="195" t="str">
        <f>IFERROR(INDEX('DO NOT DELETE - Ref sheet'!FK:FK,MATCH(RA!$E89,'DO NOT DELETE - Ref sheet'!$A:$A,0)),"")</f>
        <v/>
      </c>
      <c r="FQ89" s="195" t="str">
        <f>IFERROR(INDEX('DO NOT DELETE - Ref sheet'!FL:FL,MATCH(RA!$E89,'DO NOT DELETE - Ref sheet'!$A:$A,0)),"")</f>
        <v/>
      </c>
      <c r="FR89" s="195" t="str">
        <f>IFERROR(INDEX('DO NOT DELETE - Ref sheet'!FM:FM,MATCH(RA!$E89,'DO NOT DELETE - Ref sheet'!$A:$A,0)),"")</f>
        <v/>
      </c>
      <c r="FS89" s="195" t="str">
        <f>IFERROR(INDEX('DO NOT DELETE - Ref sheet'!FN:FN,MATCH(RA!$E89,'DO NOT DELETE - Ref sheet'!$A:$A,0)),"")</f>
        <v/>
      </c>
      <c r="FT89" s="195" t="str">
        <f>IFERROR(INDEX('DO NOT DELETE - Ref sheet'!FO:FO,MATCH(RA!$E89,'DO NOT DELETE - Ref sheet'!$A:$A,0)),"")</f>
        <v/>
      </c>
      <c r="FU89" s="195" t="str">
        <f>IFERROR(INDEX('DO NOT DELETE - Ref sheet'!FP:FP,MATCH(RA!$E89,'DO NOT DELETE - Ref sheet'!$A:$A,0)),"")</f>
        <v/>
      </c>
      <c r="FV89" s="195" t="str">
        <f>IFERROR(INDEX('DO NOT DELETE - Ref sheet'!FQ:FQ,MATCH(RA!$E89,'DO NOT DELETE - Ref sheet'!$A:$A,0)),"")</f>
        <v/>
      </c>
      <c r="FW89" s="195" t="str">
        <f>IFERROR(INDEX('DO NOT DELETE - Ref sheet'!FR:FR,MATCH(RA!$E89,'DO NOT DELETE - Ref sheet'!$A:$A,0)),"")</f>
        <v/>
      </c>
      <c r="FX89" s="195" t="str">
        <f>IFERROR(INDEX('DO NOT DELETE - Ref sheet'!FS:FS,MATCH(RA!$E89,'DO NOT DELETE - Ref sheet'!$A:$A,0)),"")</f>
        <v/>
      </c>
      <c r="FY89" s="195" t="str">
        <f>IFERROR(INDEX('DO NOT DELETE - Ref sheet'!FT:FT,MATCH(RA!$E89,'DO NOT DELETE - Ref sheet'!$A:$A,0)),"")</f>
        <v/>
      </c>
      <c r="FZ89" s="195" t="str">
        <f>IFERROR(INDEX('DO NOT DELETE - Ref sheet'!FU:FU,MATCH(RA!$E89,'DO NOT DELETE - Ref sheet'!$A:$A,0)),"")</f>
        <v/>
      </c>
      <c r="GA89" s="195" t="str">
        <f>IFERROR(INDEX('DO NOT DELETE - Ref sheet'!FV:FV,MATCH(RA!$E89,'DO NOT DELETE - Ref sheet'!$A:$A,0)),"")</f>
        <v/>
      </c>
      <c r="GB89" s="195" t="str">
        <f>IFERROR(INDEX('DO NOT DELETE - Ref sheet'!FW:FW,MATCH(RA!$E89,'DO NOT DELETE - Ref sheet'!$A:$A,0)),"")</f>
        <v/>
      </c>
      <c r="GC89" s="195" t="str">
        <f>IFERROR(INDEX('DO NOT DELETE - Ref sheet'!FX:FX,MATCH(RA!$E89,'DO NOT DELETE - Ref sheet'!$A:$A,0)),"")</f>
        <v/>
      </c>
      <c r="GD89" s="195" t="str">
        <f>IFERROR(INDEX('DO NOT DELETE - Ref sheet'!FY:FY,MATCH(RA!$E89,'DO NOT DELETE - Ref sheet'!$A:$A,0)),"")</f>
        <v/>
      </c>
      <c r="GE89" s="195" t="str">
        <f>IFERROR(INDEX('DO NOT DELETE - Ref sheet'!FZ:FZ,MATCH(RA!$E89,'DO NOT DELETE - Ref sheet'!$A:$A,0)),"")</f>
        <v/>
      </c>
      <c r="GF89" s="195" t="str">
        <f>IFERROR(INDEX('DO NOT DELETE - Ref sheet'!GA:GA,MATCH(RA!$E89,'DO NOT DELETE - Ref sheet'!$A:$A,0)),"")</f>
        <v/>
      </c>
      <c r="GG89" s="195" t="str">
        <f>IFERROR(INDEX('DO NOT DELETE - Ref sheet'!GB:GB,MATCH(RA!$E89,'DO NOT DELETE - Ref sheet'!$A:$A,0)),"")</f>
        <v/>
      </c>
      <c r="GH89" s="195" t="str">
        <f>IFERROR(INDEX('DO NOT DELETE - Ref sheet'!GC:GC,MATCH(RA!$E89,'DO NOT DELETE - Ref sheet'!$A:$A,0)),"")</f>
        <v/>
      </c>
      <c r="GI89" s="195" t="str">
        <f>IFERROR(INDEX('DO NOT DELETE - Ref sheet'!GD:GD,MATCH(RA!$E89,'DO NOT DELETE - Ref sheet'!$A:$A,0)),"")</f>
        <v/>
      </c>
      <c r="GJ89" s="195" t="str">
        <f>IFERROR(INDEX('DO NOT DELETE - Ref sheet'!GE:GE,MATCH(RA!$E89,'DO NOT DELETE - Ref sheet'!$A:$A,0)),"")</f>
        <v/>
      </c>
      <c r="GK89" s="195" t="str">
        <f>IFERROR(INDEX('DO NOT DELETE - Ref sheet'!GF:GF,MATCH(RA!$E89,'DO NOT DELETE - Ref sheet'!$A:$A,0)),"")</f>
        <v/>
      </c>
      <c r="GL89" s="195" t="str">
        <f>IFERROR(INDEX('DO NOT DELETE - Ref sheet'!GG:GG,MATCH(RA!$E89,'DO NOT DELETE - Ref sheet'!$A:$A,0)),"")</f>
        <v/>
      </c>
      <c r="GM89" s="195" t="str">
        <f>IFERROR(INDEX('DO NOT DELETE - Ref sheet'!GH:GH,MATCH(RA!$E89,'DO NOT DELETE - Ref sheet'!$A:$A,0)),"")</f>
        <v/>
      </c>
      <c r="GN89" s="195" t="str">
        <f>IFERROR(INDEX('DO NOT DELETE - Ref sheet'!GI:GI,MATCH(RA!$E89,'DO NOT DELETE - Ref sheet'!$A:$A,0)),"")</f>
        <v/>
      </c>
      <c r="GO89" s="195" t="str">
        <f>IFERROR(INDEX('DO NOT DELETE - Ref sheet'!GJ:GJ,MATCH(RA!$E89,'DO NOT DELETE - Ref sheet'!$A:$A,0)),"")</f>
        <v/>
      </c>
      <c r="GP89" s="195" t="str">
        <f>IFERROR(INDEX('DO NOT DELETE - Ref sheet'!GK:GK,MATCH(RA!$E89,'DO NOT DELETE - Ref sheet'!$A:$A,0)),"")</f>
        <v/>
      </c>
      <c r="GQ89" s="195" t="str">
        <f>IFERROR(INDEX('DO NOT DELETE - Ref sheet'!GL:GL,MATCH(RA!$E89,'DO NOT DELETE - Ref sheet'!$A:$A,0)),"")</f>
        <v/>
      </c>
      <c r="GR89" s="195" t="str">
        <f>IFERROR(INDEX('DO NOT DELETE - Ref sheet'!GM:GM,MATCH(RA!$E89,'DO NOT DELETE - Ref sheet'!$A:$A,0)),"")</f>
        <v/>
      </c>
      <c r="GS89" s="195" t="str">
        <f>IFERROR(INDEX('DO NOT DELETE - Ref sheet'!GN:GN,MATCH(RA!$E89,'DO NOT DELETE - Ref sheet'!$A:$A,0)),"")</f>
        <v/>
      </c>
      <c r="GT89" s="195" t="str">
        <f>IFERROR(INDEX('DO NOT DELETE - Ref sheet'!GO:GO,MATCH(RA!$E89,'DO NOT DELETE - Ref sheet'!$A:$A,0)),"")</f>
        <v/>
      </c>
      <c r="GU89" s="195" t="str">
        <f>IFERROR(INDEX('DO NOT DELETE - Ref sheet'!GP:GP,MATCH(RA!$E89,'DO NOT DELETE - Ref sheet'!$A:$A,0)),"")</f>
        <v/>
      </c>
      <c r="GV89" s="195" t="str">
        <f>IFERROR(INDEX('DO NOT DELETE - Ref sheet'!GQ:GQ,MATCH(RA!$E89,'DO NOT DELETE - Ref sheet'!$A:$A,0)),"")</f>
        <v/>
      </c>
      <c r="GW89" s="195" t="str">
        <f>IFERROR(INDEX('DO NOT DELETE - Ref sheet'!GR:GR,MATCH(RA!$E89,'DO NOT DELETE - Ref sheet'!$A:$A,0)),"")</f>
        <v/>
      </c>
      <c r="GX89" s="195" t="str">
        <f>IFERROR(INDEX('DO NOT DELETE - Ref sheet'!GS:GS,MATCH(RA!$E89,'DO NOT DELETE - Ref sheet'!$A:$A,0)),"")</f>
        <v/>
      </c>
      <c r="GY89" s="195" t="str">
        <f>IFERROR(INDEX('DO NOT DELETE - Ref sheet'!GT:GT,MATCH(RA!$E89,'DO NOT DELETE - Ref sheet'!$A:$A,0)),"")</f>
        <v/>
      </c>
      <c r="GZ89" s="195" t="str">
        <f>IFERROR(INDEX('DO NOT DELETE - Ref sheet'!GU:GU,MATCH(RA!$E89,'DO NOT DELETE - Ref sheet'!$A:$A,0)),"")</f>
        <v/>
      </c>
      <c r="HA89" s="195" t="str">
        <f>IFERROR(INDEX('DO NOT DELETE - Ref sheet'!GV:GV,MATCH(RA!$E89,'DO NOT DELETE - Ref sheet'!$A:$A,0)),"")</f>
        <v/>
      </c>
      <c r="HB89" s="195" t="str">
        <f>IFERROR(INDEX('DO NOT DELETE - Ref sheet'!GW:GW,MATCH(RA!$E89,'DO NOT DELETE - Ref sheet'!$A:$A,0)),"")</f>
        <v/>
      </c>
      <c r="HC89" s="195" t="str">
        <f>IFERROR(INDEX('DO NOT DELETE - Ref sheet'!GX:GX,MATCH(RA!$E89,'DO NOT DELETE - Ref sheet'!$A:$A,0)),"")</f>
        <v/>
      </c>
      <c r="HD89" s="195" t="str">
        <f>IFERROR(INDEX('DO NOT DELETE - Ref sheet'!GY:GY,MATCH(RA!$E89,'DO NOT DELETE - Ref sheet'!$A:$A,0)),"")</f>
        <v/>
      </c>
      <c r="HE89" s="195" t="str">
        <f>IFERROR(INDEX('DO NOT DELETE - Ref sheet'!GZ:GZ,MATCH(RA!$E89,'DO NOT DELETE - Ref sheet'!$A:$A,0)),"")</f>
        <v/>
      </c>
      <c r="HF89" s="195" t="str">
        <f>IFERROR(INDEX('DO NOT DELETE - Ref sheet'!HA:HA,MATCH(RA!$E89,'DO NOT DELETE - Ref sheet'!$A:$A,0)),"")</f>
        <v/>
      </c>
      <c r="HG89" s="195" t="str">
        <f>IFERROR(INDEX('DO NOT DELETE - Ref sheet'!HB:HB,MATCH(RA!$E89,'DO NOT DELETE - Ref sheet'!$A:$A,0)),"")</f>
        <v/>
      </c>
      <c r="HH89" s="195" t="str">
        <f>IFERROR(INDEX('DO NOT DELETE - Ref sheet'!HC:HC,MATCH(RA!$E89,'DO NOT DELETE - Ref sheet'!$A:$A,0)),"")</f>
        <v/>
      </c>
      <c r="HI89" s="195" t="str">
        <f>IFERROR(INDEX('DO NOT DELETE - Ref sheet'!HD:HD,MATCH(RA!$E89,'DO NOT DELETE - Ref sheet'!$A:$A,0)),"")</f>
        <v/>
      </c>
      <c r="HJ89" s="195" t="str">
        <f>IFERROR(INDEX('DO NOT DELETE - Ref sheet'!HE:HE,MATCH(RA!$E89,'DO NOT DELETE - Ref sheet'!$A:$A,0)),"")</f>
        <v/>
      </c>
      <c r="HK89" s="195" t="str">
        <f>IFERROR(INDEX('DO NOT DELETE - Ref sheet'!HF:HF,MATCH(RA!$E89,'DO NOT DELETE - Ref sheet'!$A:$A,0)),"")</f>
        <v/>
      </c>
      <c r="HL89" s="195" t="str">
        <f>IFERROR(INDEX('DO NOT DELETE - Ref sheet'!HG:HG,MATCH(RA!$E89,'DO NOT DELETE - Ref sheet'!$A:$A,0)),"")</f>
        <v/>
      </c>
      <c r="HM89" s="195" t="str">
        <f>IFERROR(INDEX('DO NOT DELETE - Ref sheet'!HH:HH,MATCH(RA!$E89,'DO NOT DELETE - Ref sheet'!$A:$A,0)),"")</f>
        <v/>
      </c>
      <c r="HN89" s="195" t="str">
        <f>IFERROR(INDEX('DO NOT DELETE - Ref sheet'!HI:HI,MATCH(RA!$E89,'DO NOT DELETE - Ref sheet'!$A:$A,0)),"")</f>
        <v/>
      </c>
      <c r="HO89" s="195" t="str">
        <f>IFERROR(INDEX('DO NOT DELETE - Ref sheet'!HJ:HJ,MATCH(RA!$E89,'DO NOT DELETE - Ref sheet'!$A:$A,0)),"")</f>
        <v/>
      </c>
      <c r="HP89" s="195" t="str">
        <f>IFERROR(INDEX('DO NOT DELETE - Ref sheet'!HK:HK,MATCH(RA!$E89,'DO NOT DELETE - Ref sheet'!$A:$A,0)),"")</f>
        <v/>
      </c>
      <c r="HQ89" s="195" t="str">
        <f>IFERROR(INDEX('DO NOT DELETE - Ref sheet'!HL:HL,MATCH(RA!$E89,'DO NOT DELETE - Ref sheet'!$A:$A,0)),"")</f>
        <v/>
      </c>
      <c r="HR89" s="195" t="str">
        <f>IFERROR(INDEX('DO NOT DELETE - Ref sheet'!HM:HM,MATCH(RA!$E89,'DO NOT DELETE - Ref sheet'!$A:$A,0)),"")</f>
        <v/>
      </c>
      <c r="HS89" s="195" t="str">
        <f>IFERROR(INDEX('DO NOT DELETE - Ref sheet'!HN:HN,MATCH(RA!$E89,'DO NOT DELETE - Ref sheet'!$A:$A,0)),"")</f>
        <v/>
      </c>
      <c r="HT89" s="195" t="str">
        <f>IFERROR(INDEX('DO NOT DELETE - Ref sheet'!HO:HO,MATCH(RA!$E89,'DO NOT DELETE - Ref sheet'!$A:$A,0)),"")</f>
        <v/>
      </c>
      <c r="HU89" s="195" t="str">
        <f>IFERROR(INDEX('DO NOT DELETE - Ref sheet'!HP:HP,MATCH(RA!$E89,'DO NOT DELETE - Ref sheet'!$A:$A,0)),"")</f>
        <v/>
      </c>
      <c r="HV89" s="195" t="str">
        <f>IFERROR(INDEX('DO NOT DELETE - Ref sheet'!HQ:HQ,MATCH(RA!$E89,'DO NOT DELETE - Ref sheet'!$A:$A,0)),"")</f>
        <v/>
      </c>
      <c r="HW89" s="195" t="str">
        <f>IFERROR(INDEX('DO NOT DELETE - Ref sheet'!HR:HR,MATCH(RA!$E89,'DO NOT DELETE - Ref sheet'!$A:$A,0)),"")</f>
        <v/>
      </c>
      <c r="HX89" s="195" t="str">
        <f>IFERROR(INDEX('DO NOT DELETE - Ref sheet'!HS:HS,MATCH(RA!$E89,'DO NOT DELETE - Ref sheet'!$A:$A,0)),"")</f>
        <v/>
      </c>
      <c r="HY89" s="195" t="str">
        <f>IFERROR(INDEX('DO NOT DELETE - Ref sheet'!HT:HT,MATCH(RA!$E89,'DO NOT DELETE - Ref sheet'!$A:$A,0)),"")</f>
        <v/>
      </c>
      <c r="HZ89" s="195" t="str">
        <f>IFERROR(INDEX('DO NOT DELETE - Ref sheet'!HU:HU,MATCH(RA!$E89,'DO NOT DELETE - Ref sheet'!$A:$A,0)),"")</f>
        <v/>
      </c>
      <c r="IA89" s="195" t="str">
        <f>IFERROR(INDEX('DO NOT DELETE - Ref sheet'!HV:HV,MATCH(RA!$E89,'DO NOT DELETE - Ref sheet'!$A:$A,0)),"")</f>
        <v/>
      </c>
      <c r="IB89" s="195" t="str">
        <f>IFERROR(INDEX('DO NOT DELETE - Ref sheet'!HW:HW,MATCH(RA!$E89,'DO NOT DELETE - Ref sheet'!$A:$A,0)),"")</f>
        <v/>
      </c>
      <c r="IC89" s="195" t="str">
        <f>IFERROR(INDEX('DO NOT DELETE - Ref sheet'!HX:HX,MATCH(RA!$E89,'DO NOT DELETE - Ref sheet'!$A:$A,0)),"")</f>
        <v/>
      </c>
      <c r="ID89" s="195" t="str">
        <f>IFERROR(INDEX('DO NOT DELETE - Ref sheet'!HY:HY,MATCH(RA!$E89,'DO NOT DELETE - Ref sheet'!$A:$A,0)),"")</f>
        <v/>
      </c>
      <c r="IE89" s="195" t="str">
        <f>IFERROR(INDEX('DO NOT DELETE - Ref sheet'!HZ:HZ,MATCH(RA!$E89,'DO NOT DELETE - Ref sheet'!$A:$A,0)),"")</f>
        <v/>
      </c>
      <c r="IF89" s="195" t="str">
        <f>IFERROR(INDEX('DO NOT DELETE - Ref sheet'!IA:IA,MATCH(RA!$E89,'DO NOT DELETE - Ref sheet'!$A:$A,0)),"")</f>
        <v/>
      </c>
      <c r="IG89" s="195" t="str">
        <f>IFERROR(INDEX('DO NOT DELETE - Ref sheet'!IB:IB,MATCH(RA!$E89,'DO NOT DELETE - Ref sheet'!$A:$A,0)),"")</f>
        <v/>
      </c>
      <c r="IH89" s="195" t="str">
        <f>IFERROR(INDEX('DO NOT DELETE - Ref sheet'!IC:IC,MATCH(RA!$E89,'DO NOT DELETE - Ref sheet'!$A:$A,0)),"")</f>
        <v/>
      </c>
      <c r="II89" s="195" t="str">
        <f>IFERROR(INDEX('DO NOT DELETE - Ref sheet'!ID:ID,MATCH(RA!$E89,'DO NOT DELETE - Ref sheet'!$A:$A,0)),"")</f>
        <v/>
      </c>
      <c r="IJ89" s="195" t="str">
        <f>IFERROR(INDEX('DO NOT DELETE - Ref sheet'!IE:IE,MATCH(RA!$E89,'DO NOT DELETE - Ref sheet'!$A:$A,0)),"")</f>
        <v/>
      </c>
      <c r="IK89" s="195" t="str">
        <f>IFERROR(INDEX('DO NOT DELETE - Ref sheet'!IF:IF,MATCH(RA!$E89,'DO NOT DELETE - Ref sheet'!$A:$A,0)),"")</f>
        <v/>
      </c>
      <c r="IL89" s="195" t="str">
        <f>IFERROR(INDEX('DO NOT DELETE - Ref sheet'!IG:IG,MATCH(RA!$E89,'DO NOT DELETE - Ref sheet'!$A:$A,0)),"")</f>
        <v/>
      </c>
      <c r="IM89" s="195" t="str">
        <f>IFERROR(INDEX('DO NOT DELETE - Ref sheet'!IH:IH,MATCH(RA!$E89,'DO NOT DELETE - Ref sheet'!$A:$A,0)),"")</f>
        <v/>
      </c>
      <c r="IN89" s="195" t="str">
        <f>IFERROR(INDEX('DO NOT DELETE - Ref sheet'!II:II,MATCH(RA!$E89,'DO NOT DELETE - Ref sheet'!$A:$A,0)),"")</f>
        <v/>
      </c>
      <c r="IO89" s="195" t="str">
        <f>IFERROR(INDEX('DO NOT DELETE - Ref sheet'!IJ:IJ,MATCH(RA!$E89,'DO NOT DELETE - Ref sheet'!$A:$A,0)),"")</f>
        <v/>
      </c>
      <c r="IP89" s="195" t="str">
        <f>IFERROR(INDEX('DO NOT DELETE - Ref sheet'!IK:IK,MATCH(RA!$E89,'DO NOT DELETE - Ref sheet'!$A:$A,0)),"")</f>
        <v/>
      </c>
      <c r="IQ89" s="195" t="str">
        <f>IFERROR(INDEX('DO NOT DELETE - Ref sheet'!IL:IL,MATCH(RA!$E89,'DO NOT DELETE - Ref sheet'!$A:$A,0)),"")</f>
        <v/>
      </c>
      <c r="IR89" s="195" t="str">
        <f>IFERROR(INDEX('DO NOT DELETE - Ref sheet'!IM:IM,MATCH(RA!$E89,'DO NOT DELETE - Ref sheet'!$A:$A,0)),"")</f>
        <v/>
      </c>
      <c r="IS89" s="195" t="str">
        <f>IFERROR(INDEX('DO NOT DELETE - Ref sheet'!IN:IN,MATCH(RA!$E89,'DO NOT DELETE - Ref sheet'!$A:$A,0)),"")</f>
        <v/>
      </c>
      <c r="IT89" s="195" t="str">
        <f>IFERROR(INDEX('DO NOT DELETE - Ref sheet'!IO:IO,MATCH(RA!$E89,'DO NOT DELETE - Ref sheet'!$A:$A,0)),"")</f>
        <v/>
      </c>
      <c r="IU89" s="195" t="str">
        <f>IFERROR(INDEX('DO NOT DELETE - Ref sheet'!IP:IP,MATCH(RA!$E89,'DO NOT DELETE - Ref sheet'!$A:$A,0)),"")</f>
        <v/>
      </c>
      <c r="IV89" s="195" t="str">
        <f>IFERROR(INDEX('DO NOT DELETE - Ref sheet'!IQ:IQ,MATCH(RA!$E89,'DO NOT DELETE - Ref sheet'!$A:$A,0)),"")</f>
        <v/>
      </c>
      <c r="IW89" s="195" t="str">
        <f>IFERROR(INDEX('DO NOT DELETE - Ref sheet'!IR:IR,MATCH(RA!$E89,'DO NOT DELETE - Ref sheet'!$A:$A,0)),"")</f>
        <v/>
      </c>
      <c r="IX89" s="195" t="str">
        <f>IFERROR(INDEX('DO NOT DELETE - Ref sheet'!IS:IS,MATCH(RA!$E89,'DO NOT DELETE - Ref sheet'!$A:$A,0)),"")</f>
        <v/>
      </c>
      <c r="IY89" s="195" t="str">
        <f>IFERROR(INDEX('DO NOT DELETE - Ref sheet'!IT:IT,MATCH(RA!$E89,'DO NOT DELETE - Ref sheet'!$A:$A,0)),"")</f>
        <v/>
      </c>
      <c r="IZ89" s="195" t="str">
        <f>IFERROR(INDEX('DO NOT DELETE - Ref sheet'!IU:IU,MATCH(RA!$E89,'DO NOT DELETE - Ref sheet'!$A:$A,0)),"")</f>
        <v/>
      </c>
      <c r="JA89" s="195" t="str">
        <f>IFERROR(INDEX('DO NOT DELETE - Ref sheet'!IV:IV,MATCH(RA!$E89,'DO NOT DELETE - Ref sheet'!$A:$A,0)),"")</f>
        <v/>
      </c>
      <c r="JB89" s="195" t="str">
        <f>IFERROR(INDEX('DO NOT DELETE - Ref sheet'!IW:IW,MATCH(RA!$E89,'DO NOT DELETE - Ref sheet'!$A:$A,0)),"")</f>
        <v/>
      </c>
      <c r="JC89" s="195" t="str">
        <f>IFERROR(INDEX('DO NOT DELETE - Ref sheet'!IX:IX,MATCH(RA!$E89,'DO NOT DELETE - Ref sheet'!$A:$A,0)),"")</f>
        <v/>
      </c>
      <c r="JD89" s="195" t="str">
        <f>IFERROR(INDEX('DO NOT DELETE - Ref sheet'!IY:IY,MATCH(RA!$E89,'DO NOT DELETE - Ref sheet'!$A:$A,0)),"")</f>
        <v/>
      </c>
      <c r="JE89" s="195" t="str">
        <f>IFERROR(INDEX('DO NOT DELETE - Ref sheet'!IZ:IZ,MATCH(RA!$E89,'DO NOT DELETE - Ref sheet'!$A:$A,0)),"")</f>
        <v/>
      </c>
      <c r="JF89" s="195" t="str">
        <f>IFERROR(INDEX('DO NOT DELETE - Ref sheet'!JA:JA,MATCH(RA!$E89,'DO NOT DELETE - Ref sheet'!$A:$A,0)),"")</f>
        <v/>
      </c>
      <c r="JG89" s="195" t="str">
        <f>IFERROR(INDEX('DO NOT DELETE - Ref sheet'!JB:JB,MATCH(RA!$E89,'DO NOT DELETE - Ref sheet'!$A:$A,0)),"")</f>
        <v/>
      </c>
      <c r="JH89" s="195" t="str">
        <f>IFERROR(INDEX('DO NOT DELETE - Ref sheet'!JC:JC,MATCH(RA!$E89,'DO NOT DELETE - Ref sheet'!$A:$A,0)),"")</f>
        <v/>
      </c>
      <c r="JI89" s="195" t="str">
        <f>IFERROR(INDEX('DO NOT DELETE - Ref sheet'!JD:JD,MATCH(RA!$E89,'DO NOT DELETE - Ref sheet'!$A:$A,0)),"")</f>
        <v/>
      </c>
      <c r="JJ89" s="195" t="str">
        <f>IFERROR(INDEX('DO NOT DELETE - Ref sheet'!JE:JE,MATCH(RA!$E89,'DO NOT DELETE - Ref sheet'!$A:$A,0)),"")</f>
        <v/>
      </c>
      <c r="JK89" s="195" t="str">
        <f>IFERROR(INDEX('DO NOT DELETE - Ref sheet'!JF:JF,MATCH(RA!$E89,'DO NOT DELETE - Ref sheet'!$A:$A,0)),"")</f>
        <v/>
      </c>
      <c r="JL89" s="195" t="str">
        <f>IFERROR(INDEX('DO NOT DELETE - Ref sheet'!JG:JG,MATCH(RA!$E89,'DO NOT DELETE - Ref sheet'!$A:$A,0)),"")</f>
        <v/>
      </c>
      <c r="JM89" s="195" t="str">
        <f>IFERROR(INDEX('DO NOT DELETE - Ref sheet'!JH:JH,MATCH(RA!$E89,'DO NOT DELETE - Ref sheet'!$A:$A,0)),"")</f>
        <v/>
      </c>
      <c r="JN89" s="195" t="str">
        <f>IFERROR(INDEX('DO NOT DELETE - Ref sheet'!JI:JI,MATCH(RA!$E89,'DO NOT DELETE - Ref sheet'!$A:$A,0)),"")</f>
        <v/>
      </c>
      <c r="JO89" s="195" t="str">
        <f>IFERROR(INDEX('DO NOT DELETE - Ref sheet'!JJ:JJ,MATCH(RA!$E89,'DO NOT DELETE - Ref sheet'!$A:$A,0)),"")</f>
        <v/>
      </c>
      <c r="JP89" s="195" t="str">
        <f>IFERROR(INDEX('DO NOT DELETE - Ref sheet'!JK:JK,MATCH(RA!$E89,'DO NOT DELETE - Ref sheet'!$A:$A,0)),"")</f>
        <v/>
      </c>
      <c r="JQ89" s="195" t="str">
        <f>IFERROR(INDEX('DO NOT DELETE - Ref sheet'!JL:JL,MATCH(RA!$E89,'DO NOT DELETE - Ref sheet'!$A:$A,0)),"")</f>
        <v/>
      </c>
      <c r="JR89" s="195" t="str">
        <f>IFERROR(INDEX('DO NOT DELETE - Ref sheet'!JM:JM,MATCH(RA!$E89,'DO NOT DELETE - Ref sheet'!$A:$A,0)),"")</f>
        <v/>
      </c>
      <c r="JS89" s="195" t="str">
        <f>IFERROR(INDEX('DO NOT DELETE - Ref sheet'!JN:JN,MATCH(RA!$E89,'DO NOT DELETE - Ref sheet'!$A:$A,0)),"")</f>
        <v/>
      </c>
      <c r="JT89" s="195" t="str">
        <f>IFERROR(INDEX('DO NOT DELETE - Ref sheet'!JO:JO,MATCH(RA!$E89,'DO NOT DELETE - Ref sheet'!$A:$A,0)),"")</f>
        <v/>
      </c>
      <c r="JU89" s="195" t="str">
        <f>IFERROR(INDEX('DO NOT DELETE - Ref sheet'!JP:JP,MATCH(RA!$E89,'DO NOT DELETE - Ref sheet'!$A:$A,0)),"")</f>
        <v/>
      </c>
      <c r="JV89" s="195" t="str">
        <f>IFERROR(INDEX('DO NOT DELETE - Ref sheet'!JQ:JQ,MATCH(RA!$E89,'DO NOT DELETE - Ref sheet'!$A:$A,0)),"")</f>
        <v/>
      </c>
      <c r="JW89" s="195" t="str">
        <f>IFERROR(INDEX('DO NOT DELETE - Ref sheet'!JR:JR,MATCH(RA!$E89,'DO NOT DELETE - Ref sheet'!$A:$A,0)),"")</f>
        <v/>
      </c>
      <c r="JX89" s="195" t="str">
        <f>IFERROR(INDEX('DO NOT DELETE - Ref sheet'!JS:JS,MATCH(RA!$E89,'DO NOT DELETE - Ref sheet'!$A:$A,0)),"")</f>
        <v/>
      </c>
      <c r="JY89" s="195" t="str">
        <f>IFERROR(INDEX('DO NOT DELETE - Ref sheet'!JT:JT,MATCH(RA!$E89,'DO NOT DELETE - Ref sheet'!$A:$A,0)),"")</f>
        <v/>
      </c>
      <c r="JZ89" s="195" t="str">
        <f>IFERROR(INDEX('DO NOT DELETE - Ref sheet'!JU:JU,MATCH(RA!$E89,'DO NOT DELETE - Ref sheet'!$A:$A,0)),"")</f>
        <v/>
      </c>
      <c r="KA89" s="195" t="str">
        <f>IFERROR(INDEX('DO NOT DELETE - Ref sheet'!JV:JV,MATCH(RA!$E89,'DO NOT DELETE - Ref sheet'!$A:$A,0)),"")</f>
        <v/>
      </c>
      <c r="KB89" s="195" t="str">
        <f>IFERROR(INDEX('DO NOT DELETE - Ref sheet'!JW:JW,MATCH(RA!$E89,'DO NOT DELETE - Ref sheet'!$A:$A,0)),"")</f>
        <v/>
      </c>
      <c r="KC89" s="195" t="str">
        <f>IFERROR(INDEX('DO NOT DELETE - Ref sheet'!JX:JX,MATCH(RA!$E89,'DO NOT DELETE - Ref sheet'!$A:$A,0)),"")</f>
        <v/>
      </c>
      <c r="KD89" s="195" t="str">
        <f>IFERROR(INDEX('DO NOT DELETE - Ref sheet'!JY:JY,MATCH(RA!$E89,'DO NOT DELETE - Ref sheet'!$A:$A,0)),"")</f>
        <v/>
      </c>
      <c r="KE89" s="195" t="str">
        <f>IFERROR(INDEX('DO NOT DELETE - Ref sheet'!JZ:JZ,MATCH(RA!$E89,'DO NOT DELETE - Ref sheet'!$A:$A,0)),"")</f>
        <v/>
      </c>
      <c r="KF89" s="195" t="str">
        <f>IFERROR(INDEX('DO NOT DELETE - Ref sheet'!KA:KA,MATCH(RA!$E89,'DO NOT DELETE - Ref sheet'!$A:$A,0)),"")</f>
        <v/>
      </c>
      <c r="KG89" s="195" t="str">
        <f>IFERROR(INDEX('DO NOT DELETE - Ref sheet'!KB:KB,MATCH(RA!$E89,'DO NOT DELETE - Ref sheet'!$A:$A,0)),"")</f>
        <v/>
      </c>
      <c r="KH89" s="195" t="str">
        <f>IFERROR(INDEX('DO NOT DELETE - Ref sheet'!KC:KC,MATCH(RA!$E89,'DO NOT DELETE - Ref sheet'!$A:$A,0)),"")</f>
        <v/>
      </c>
      <c r="KI89" s="195" t="str">
        <f>IFERROR(INDEX('DO NOT DELETE - Ref sheet'!KD:KD,MATCH(RA!$E89,'DO NOT DELETE - Ref sheet'!$A:$A,0)),"")</f>
        <v/>
      </c>
      <c r="KJ89" s="195" t="str">
        <f>IFERROR(INDEX('DO NOT DELETE - Ref sheet'!KE:KE,MATCH(RA!$E89,'DO NOT DELETE - Ref sheet'!$A:$A,0)),"")</f>
        <v/>
      </c>
      <c r="KK89" s="195" t="str">
        <f>IFERROR(INDEX('DO NOT DELETE - Ref sheet'!KF:KF,MATCH(RA!$E89,'DO NOT DELETE - Ref sheet'!$A:$A,0)),"")</f>
        <v/>
      </c>
      <c r="KL89" s="195" t="str">
        <f>IFERROR(INDEX('DO NOT DELETE - Ref sheet'!KG:KG,MATCH(RA!$E89,'DO NOT DELETE - Ref sheet'!$A:$A,0)),"")</f>
        <v/>
      </c>
      <c r="KM89" s="195" t="str">
        <f>IFERROR(INDEX('DO NOT DELETE - Ref sheet'!KH:KH,MATCH(RA!$E89,'DO NOT DELETE - Ref sheet'!$A:$A,0)),"")</f>
        <v/>
      </c>
      <c r="KN89" s="195" t="str">
        <f>IFERROR(INDEX('DO NOT DELETE - Ref sheet'!KI:KI,MATCH(RA!$E89,'DO NOT DELETE - Ref sheet'!$A:$A,0)),"")</f>
        <v/>
      </c>
      <c r="KO89" s="195" t="str">
        <f>IFERROR(INDEX('DO NOT DELETE - Ref sheet'!KJ:KJ,MATCH(RA!$E89,'DO NOT DELETE - Ref sheet'!$A:$A,0)),"")</f>
        <v/>
      </c>
      <c r="KP89" s="195" t="str">
        <f>IFERROR(INDEX('DO NOT DELETE - Ref sheet'!KK:KK,MATCH(RA!$E89,'DO NOT DELETE - Ref sheet'!$A:$A,0)),"")</f>
        <v/>
      </c>
      <c r="KQ89" s="195" t="str">
        <f>IFERROR(INDEX('DO NOT DELETE - Ref sheet'!KL:KL,MATCH(RA!$E89,'DO NOT DELETE - Ref sheet'!$A:$A,0)),"")</f>
        <v/>
      </c>
      <c r="KR89" s="195" t="str">
        <f>IFERROR(INDEX('DO NOT DELETE - Ref sheet'!KM:KM,MATCH(RA!$E89,'DO NOT DELETE - Ref sheet'!$A:$A,0)),"")</f>
        <v/>
      </c>
      <c r="KS89" s="195" t="str">
        <f>IFERROR(INDEX('DO NOT DELETE - Ref sheet'!KN:KN,MATCH(RA!$E89,'DO NOT DELETE - Ref sheet'!$A:$A,0)),"")</f>
        <v/>
      </c>
      <c r="KT89" s="195" t="str">
        <f>IFERROR(INDEX('DO NOT DELETE - Ref sheet'!KO:KO,MATCH(RA!$E89,'DO NOT DELETE - Ref sheet'!$A:$A,0)),"")</f>
        <v/>
      </c>
      <c r="KU89" s="195" t="str">
        <f>IFERROR(INDEX('DO NOT DELETE - Ref sheet'!KP:KP,MATCH(RA!$E89,'DO NOT DELETE - Ref sheet'!$A:$A,0)),"")</f>
        <v/>
      </c>
      <c r="KV89" s="195" t="str">
        <f>IFERROR(INDEX('DO NOT DELETE - Ref sheet'!KQ:KQ,MATCH(RA!$E89,'DO NOT DELETE - Ref sheet'!$A:$A,0)),"")</f>
        <v/>
      </c>
      <c r="KW89" s="195" t="str">
        <f>IFERROR(INDEX('DO NOT DELETE - Ref sheet'!KR:KR,MATCH(RA!$E89,'DO NOT DELETE - Ref sheet'!$A:$A,0)),"")</f>
        <v/>
      </c>
      <c r="KX89" s="195" t="str">
        <f>IFERROR(INDEX('DO NOT DELETE - Ref sheet'!KS:KS,MATCH(RA!$E89,'DO NOT DELETE - Ref sheet'!$A:$A,0)),"")</f>
        <v/>
      </c>
      <c r="KY89" s="195" t="str">
        <f>IFERROR(INDEX('DO NOT DELETE - Ref sheet'!KT:KT,MATCH(RA!$E89,'DO NOT DELETE - Ref sheet'!$A:$A,0)),"")</f>
        <v/>
      </c>
      <c r="KZ89" s="195" t="str">
        <f>IFERROR(INDEX('DO NOT DELETE - Ref sheet'!KU:KU,MATCH(RA!$E89,'DO NOT DELETE - Ref sheet'!$A:$A,0)),"")</f>
        <v/>
      </c>
      <c r="LA89" s="195" t="str">
        <f>IFERROR(INDEX('DO NOT DELETE - Ref sheet'!KV:KV,MATCH(RA!$E89,'DO NOT DELETE - Ref sheet'!$A:$A,0)),"")</f>
        <v/>
      </c>
      <c r="LB89" s="195" t="str">
        <f>IFERROR(INDEX('DO NOT DELETE - Ref sheet'!KW:KW,MATCH(RA!$E89,'DO NOT DELETE - Ref sheet'!$A:$A,0)),"")</f>
        <v/>
      </c>
      <c r="LC89" s="195" t="str">
        <f>IFERROR(INDEX('DO NOT DELETE - Ref sheet'!KX:KX,MATCH(RA!$E89,'DO NOT DELETE - Ref sheet'!$A:$A,0)),"")</f>
        <v/>
      </c>
      <c r="LD89" s="195" t="str">
        <f>IFERROR(INDEX('DO NOT DELETE - Ref sheet'!KY:KY,MATCH(RA!$E89,'DO NOT DELETE - Ref sheet'!$A:$A,0)),"")</f>
        <v/>
      </c>
      <c r="LE89" s="195" t="str">
        <f>IFERROR(INDEX('DO NOT DELETE - Ref sheet'!KZ:KZ,MATCH(RA!$E89,'DO NOT DELETE - Ref sheet'!$A:$A,0)),"")</f>
        <v/>
      </c>
      <c r="LF89" s="195" t="str">
        <f>IFERROR(INDEX('DO NOT DELETE - Ref sheet'!LA:LA,MATCH(RA!$E89,'DO NOT DELETE - Ref sheet'!$A:$A,0)),"")</f>
        <v/>
      </c>
      <c r="LG89" s="195" t="str">
        <f>IFERROR(INDEX('DO NOT DELETE - Ref sheet'!LB:LB,MATCH(RA!$E89,'DO NOT DELETE - Ref sheet'!$A:$A,0)),"")</f>
        <v/>
      </c>
      <c r="LH89" s="195" t="str">
        <f>IFERROR(INDEX('DO NOT DELETE - Ref sheet'!LC:LC,MATCH(RA!$E89,'DO NOT DELETE - Ref sheet'!$A:$A,0)),"")</f>
        <v/>
      </c>
      <c r="LI89" s="195" t="str">
        <f>IFERROR(INDEX('DO NOT DELETE - Ref sheet'!LD:LD,MATCH(RA!$E89,'DO NOT DELETE - Ref sheet'!$A:$A,0)),"")</f>
        <v/>
      </c>
      <c r="LJ89" s="195" t="str">
        <f>IFERROR(INDEX('DO NOT DELETE - Ref sheet'!LE:LE,MATCH(RA!$E89,'DO NOT DELETE - Ref sheet'!$A:$A,0)),"")</f>
        <v/>
      </c>
      <c r="LK89" s="195" t="str">
        <f>IFERROR(INDEX('DO NOT DELETE - Ref sheet'!LF:LF,MATCH(RA!$E89,'DO NOT DELETE - Ref sheet'!$A:$A,0)),"")</f>
        <v/>
      </c>
      <c r="LL89" s="195" t="str">
        <f>IFERROR(INDEX('DO NOT DELETE - Ref sheet'!LG:LG,MATCH(RA!$E89,'DO NOT DELETE - Ref sheet'!$A:$A,0)),"")</f>
        <v/>
      </c>
      <c r="LM89" s="195" t="str">
        <f>IFERROR(INDEX('DO NOT DELETE - Ref sheet'!LH:LH,MATCH(RA!$E89,'DO NOT DELETE - Ref sheet'!$A:$A,0)),"")</f>
        <v/>
      </c>
      <c r="LN89" s="195" t="str">
        <f>IFERROR(INDEX('DO NOT DELETE - Ref sheet'!LI:LI,MATCH(RA!$E89,'DO NOT DELETE - Ref sheet'!$A:$A,0)),"")</f>
        <v/>
      </c>
      <c r="LO89" s="195" t="str">
        <f>IFERROR(INDEX('DO NOT DELETE - Ref sheet'!LJ:LJ,MATCH(RA!$E89,'DO NOT DELETE - Ref sheet'!$A:$A,0)),"")</f>
        <v/>
      </c>
      <c r="LP89" s="195" t="str">
        <f>IFERROR(INDEX('DO NOT DELETE - Ref sheet'!LK:LK,MATCH(RA!$E89,'DO NOT DELETE - Ref sheet'!$A:$A,0)),"")</f>
        <v/>
      </c>
      <c r="LQ89" s="195" t="str">
        <f>IFERROR(INDEX('DO NOT DELETE - Ref sheet'!LL:LL,MATCH(RA!$E89,'DO NOT DELETE - Ref sheet'!$A:$A,0)),"")</f>
        <v/>
      </c>
      <c r="LR89" s="195" t="str">
        <f>IFERROR(INDEX('DO NOT DELETE - Ref sheet'!LM:LM,MATCH(RA!$E89,'DO NOT DELETE - Ref sheet'!$A:$A,0)),"")</f>
        <v/>
      </c>
      <c r="LS89" s="195" t="str">
        <f>IFERROR(INDEX('DO NOT DELETE - Ref sheet'!LN:LN,MATCH(RA!$E89,'DO NOT DELETE - Ref sheet'!$A:$A,0)),"")</f>
        <v/>
      </c>
      <c r="LT89" s="195" t="str">
        <f>IFERROR(INDEX('DO NOT DELETE - Ref sheet'!LO:LO,MATCH(RA!$E89,'DO NOT DELETE - Ref sheet'!$A:$A,0)),"")</f>
        <v/>
      </c>
      <c r="LU89" s="195" t="str">
        <f>IFERROR(INDEX('DO NOT DELETE - Ref sheet'!LP:LP,MATCH(RA!$E89,'DO NOT DELETE - Ref sheet'!$A:$A,0)),"")</f>
        <v/>
      </c>
      <c r="LV89" s="195" t="str">
        <f>IFERROR(INDEX('DO NOT DELETE - Ref sheet'!LQ:LQ,MATCH(RA!$E89,'DO NOT DELETE - Ref sheet'!$A:$A,0)),"")</f>
        <v/>
      </c>
      <c r="LW89" s="195" t="str">
        <f>IFERROR(INDEX('DO NOT DELETE - Ref sheet'!LR:LR,MATCH(RA!$E89,'DO NOT DELETE - Ref sheet'!$A:$A,0)),"")</f>
        <v/>
      </c>
      <c r="LX89" s="195" t="str">
        <f>IFERROR(INDEX('DO NOT DELETE - Ref sheet'!LS:LS,MATCH(RA!$E89,'DO NOT DELETE - Ref sheet'!$A:$A,0)),"")</f>
        <v/>
      </c>
      <c r="LY89" s="195" t="str">
        <f>IFERROR(INDEX('DO NOT DELETE - Ref sheet'!LT:LT,MATCH(RA!$E89,'DO NOT DELETE - Ref sheet'!$A:$A,0)),"")</f>
        <v/>
      </c>
      <c r="LZ89" s="195" t="str">
        <f>IFERROR(INDEX('DO NOT DELETE - Ref sheet'!LU:LU,MATCH(RA!$E89,'DO NOT DELETE - Ref sheet'!$A:$A,0)),"")</f>
        <v/>
      </c>
      <c r="MA89" s="195" t="str">
        <f>IFERROR(INDEX('DO NOT DELETE - Ref sheet'!LV:LV,MATCH(RA!$E89,'DO NOT DELETE - Ref sheet'!$A:$A,0)),"")</f>
        <v/>
      </c>
      <c r="MB89" s="195" t="str">
        <f>IFERROR(INDEX('DO NOT DELETE - Ref sheet'!LW:LW,MATCH(RA!$E89,'DO NOT DELETE - Ref sheet'!$A:$A,0)),"")</f>
        <v/>
      </c>
      <c r="MC89" s="195" t="str">
        <f>IFERROR(INDEX('DO NOT DELETE - Ref sheet'!LX:LX,MATCH(RA!$E89,'DO NOT DELETE - Ref sheet'!$A:$A,0)),"")</f>
        <v/>
      </c>
      <c r="MD89" s="195" t="str">
        <f>IFERROR(INDEX('DO NOT DELETE - Ref sheet'!LY:LY,MATCH(RA!$E89,'DO NOT DELETE - Ref sheet'!$A:$A,0)),"")</f>
        <v/>
      </c>
      <c r="ME89" s="195" t="str">
        <f>IFERROR(INDEX('DO NOT DELETE - Ref sheet'!LZ:LZ,MATCH(RA!$E89,'DO NOT DELETE - Ref sheet'!$A:$A,0)),"")</f>
        <v/>
      </c>
      <c r="MF89" s="195" t="str">
        <f>IFERROR(INDEX('DO NOT DELETE - Ref sheet'!MA:MA,MATCH(RA!$E89,'DO NOT DELETE - Ref sheet'!$A:$A,0)),"")</f>
        <v/>
      </c>
      <c r="MG89" s="195" t="str">
        <f>IFERROR(INDEX('DO NOT DELETE - Ref sheet'!MB:MB,MATCH(RA!$E89,'DO NOT DELETE - Ref sheet'!$A:$A,0)),"")</f>
        <v/>
      </c>
      <c r="MH89" s="195" t="str">
        <f>IFERROR(INDEX('DO NOT DELETE - Ref sheet'!MC:MC,MATCH(RA!$E89,'DO NOT DELETE - Ref sheet'!$A:$A,0)),"")</f>
        <v/>
      </c>
      <c r="MI89" s="195" t="str">
        <f>IFERROR(INDEX('DO NOT DELETE - Ref sheet'!MD:MD,MATCH(RA!$E89,'DO NOT DELETE - Ref sheet'!$A:$A,0)),"")</f>
        <v/>
      </c>
      <c r="MJ89" s="195" t="str">
        <f>IFERROR(INDEX('DO NOT DELETE - Ref sheet'!ME:ME,MATCH(RA!$E89,'DO NOT DELETE - Ref sheet'!$A:$A,0)),"")</f>
        <v/>
      </c>
      <c r="MK89" s="195" t="str">
        <f>IFERROR(INDEX('DO NOT DELETE - Ref sheet'!MF:MF,MATCH(RA!$E89,'DO NOT DELETE - Ref sheet'!$A:$A,0)),"")</f>
        <v/>
      </c>
      <c r="ML89" s="195" t="str">
        <f>IFERROR(INDEX('DO NOT DELETE - Ref sheet'!MG:MG,MATCH(RA!$E89,'DO NOT DELETE - Ref sheet'!$A:$A,0)),"")</f>
        <v/>
      </c>
      <c r="MM89" s="195" t="str">
        <f>IFERROR(INDEX('DO NOT DELETE - Ref sheet'!MH:MH,MATCH(RA!$E89,'DO NOT DELETE - Ref sheet'!$A:$A,0)),"")</f>
        <v/>
      </c>
      <c r="MN89" s="195" t="str">
        <f>IFERROR(INDEX('DO NOT DELETE - Ref sheet'!MI:MI,MATCH(RA!$E89,'DO NOT DELETE - Ref sheet'!$A:$A,0)),"")</f>
        <v/>
      </c>
      <c r="MO89" s="195" t="str">
        <f>IFERROR(INDEX('DO NOT DELETE - Ref sheet'!MJ:MJ,MATCH(RA!$E89,'DO NOT DELETE - Ref sheet'!$A:$A,0)),"")</f>
        <v/>
      </c>
      <c r="MP89" s="195" t="str">
        <f>IFERROR(INDEX('DO NOT DELETE - Ref sheet'!MK:MK,MATCH(RA!$E89,'DO NOT DELETE - Ref sheet'!$A:$A,0)),"")</f>
        <v/>
      </c>
      <c r="MQ89" s="195" t="str">
        <f>IFERROR(INDEX('DO NOT DELETE - Ref sheet'!ML:ML,MATCH(RA!$E89,'DO NOT DELETE - Ref sheet'!$A:$A,0)),"")</f>
        <v/>
      </c>
      <c r="MR89" s="195" t="str">
        <f>IFERROR(INDEX('DO NOT DELETE - Ref sheet'!MM:MM,MATCH(RA!$E89,'DO NOT DELETE - Ref sheet'!$A:$A,0)),"")</f>
        <v/>
      </c>
      <c r="MS89" s="195" t="str">
        <f>IFERROR(INDEX('DO NOT DELETE - Ref sheet'!MN:MN,MATCH(RA!$E89,'DO NOT DELETE - Ref sheet'!$A:$A,0)),"")</f>
        <v/>
      </c>
      <c r="MT89" s="195" t="str">
        <f>IFERROR(INDEX('DO NOT DELETE - Ref sheet'!MO:MO,MATCH(RA!$E89,'DO NOT DELETE - Ref sheet'!$A:$A,0)),"")</f>
        <v/>
      </c>
      <c r="MU89" s="195" t="str">
        <f>IFERROR(INDEX('DO NOT DELETE - Ref sheet'!MP:MP,MATCH(RA!$E89,'DO NOT DELETE - Ref sheet'!$A:$A,0)),"")</f>
        <v/>
      </c>
      <c r="MV89" s="195" t="str">
        <f>IFERROR(INDEX('DO NOT DELETE - Ref sheet'!MQ:MQ,MATCH(RA!$E89,'DO NOT DELETE - Ref sheet'!$A:$A,0)),"")</f>
        <v/>
      </c>
      <c r="MW89" s="195" t="str">
        <f>IFERROR(INDEX('DO NOT DELETE - Ref sheet'!MR:MR,MATCH(RA!$E89,'DO NOT DELETE - Ref sheet'!$A:$A,0)),"")</f>
        <v/>
      </c>
      <c r="MX89" s="195" t="str">
        <f>IFERROR(INDEX('DO NOT DELETE - Ref sheet'!MS:MS,MATCH(RA!$E89,'DO NOT DELETE - Ref sheet'!$A:$A,0)),"")</f>
        <v/>
      </c>
      <c r="MY89" s="195" t="str">
        <f>IFERROR(INDEX('DO NOT DELETE - Ref sheet'!MT:MT,MATCH(RA!$E89,'DO NOT DELETE - Ref sheet'!$A:$A,0)),"")</f>
        <v/>
      </c>
      <c r="MZ89" s="195" t="str">
        <f>IFERROR(INDEX('DO NOT DELETE - Ref sheet'!MU:MU,MATCH(RA!$E89,'DO NOT DELETE - Ref sheet'!$A:$A,0)),"")</f>
        <v/>
      </c>
      <c r="NA89" s="195" t="str">
        <f>IFERROR(INDEX('DO NOT DELETE - Ref sheet'!MV:MV,MATCH(RA!$E89,'DO NOT DELETE - Ref sheet'!$A:$A,0)),"")</f>
        <v/>
      </c>
      <c r="NB89" s="195" t="str">
        <f>IFERROR(INDEX('DO NOT DELETE - Ref sheet'!MW:MW,MATCH(RA!$E89,'DO NOT DELETE - Ref sheet'!$A:$A,0)),"")</f>
        <v/>
      </c>
      <c r="NC89" s="195" t="str">
        <f>IFERROR(INDEX('DO NOT DELETE - Ref sheet'!MX:MX,MATCH(RA!$E89,'DO NOT DELETE - Ref sheet'!$A:$A,0)),"")</f>
        <v/>
      </c>
      <c r="ND89" s="195" t="str">
        <f>IFERROR(INDEX('DO NOT DELETE - Ref sheet'!MY:MY,MATCH(RA!$E89,'DO NOT DELETE - Ref sheet'!$A:$A,0)),"")</f>
        <v/>
      </c>
      <c r="NE89" s="195" t="str">
        <f>IFERROR(INDEX('DO NOT DELETE - Ref sheet'!MZ:MZ,MATCH(RA!$E89,'DO NOT DELETE - Ref sheet'!$A:$A,0)),"")</f>
        <v/>
      </c>
      <c r="NF89" s="195" t="str">
        <f>IFERROR(INDEX('DO NOT DELETE - Ref sheet'!NA:NA,MATCH(RA!$E89,'DO NOT DELETE - Ref sheet'!$A:$A,0)),"")</f>
        <v/>
      </c>
      <c r="NG89" s="195" t="str">
        <f>IFERROR(INDEX('DO NOT DELETE - Ref sheet'!NB:NB,MATCH(RA!$E89,'DO NOT DELETE - Ref sheet'!$A:$A,0)),"")</f>
        <v/>
      </c>
      <c r="NH89" s="195" t="str">
        <f>IFERROR(INDEX('DO NOT DELETE - Ref sheet'!NC:NC,MATCH(RA!$E89,'DO NOT DELETE - Ref sheet'!$A:$A,0)),"")</f>
        <v/>
      </c>
      <c r="NI89" s="195" t="str">
        <f>IFERROR(INDEX('DO NOT DELETE - Ref sheet'!ND:ND,MATCH(RA!$E89,'DO NOT DELETE - Ref sheet'!$A:$A,0)),"")</f>
        <v/>
      </c>
      <c r="NJ89" s="195" t="str">
        <f>IFERROR(INDEX('DO NOT DELETE - Ref sheet'!NE:NE,MATCH(RA!$E89,'DO NOT DELETE - Ref sheet'!$A:$A,0)),"")</f>
        <v/>
      </c>
      <c r="NK89" s="195" t="str">
        <f>IFERROR(INDEX('DO NOT DELETE - Ref sheet'!NF:NF,MATCH(RA!$E89,'DO NOT DELETE - Ref sheet'!$A:$A,0)),"")</f>
        <v/>
      </c>
      <c r="NL89" s="195" t="str">
        <f>IFERROR(INDEX('DO NOT DELETE - Ref sheet'!NG:NG,MATCH(RA!$E89,'DO NOT DELETE - Ref sheet'!$A:$A,0)),"")</f>
        <v/>
      </c>
      <c r="NM89" s="195" t="str">
        <f>IFERROR(INDEX('DO NOT DELETE - Ref sheet'!NH:NH,MATCH(RA!$E89,'DO NOT DELETE - Ref sheet'!$A:$A,0)),"")</f>
        <v/>
      </c>
      <c r="NN89" s="195" t="str">
        <f>IFERROR(INDEX('DO NOT DELETE - Ref sheet'!NI:NI,MATCH(RA!$E89,'DO NOT DELETE - Ref sheet'!$A:$A,0)),"")</f>
        <v/>
      </c>
      <c r="NO89" s="195" t="str">
        <f>IFERROR(INDEX('DO NOT DELETE - Ref sheet'!NJ:NJ,MATCH(RA!$E89,'DO NOT DELETE - Ref sheet'!$A:$A,0)),"")</f>
        <v/>
      </c>
      <c r="NP89" s="195" t="str">
        <f>IFERROR(INDEX('DO NOT DELETE - Ref sheet'!NK:NK,MATCH(RA!$E89,'DO NOT DELETE - Ref sheet'!$A:$A,0)),"")</f>
        <v/>
      </c>
      <c r="NQ89" s="195" t="str">
        <f>IFERROR(INDEX('DO NOT DELETE - Ref sheet'!NL:NL,MATCH(RA!$E89,'DO NOT DELETE - Ref sheet'!$A:$A,0)),"")</f>
        <v/>
      </c>
      <c r="NR89" s="195" t="str">
        <f>IFERROR(INDEX('DO NOT DELETE - Ref sheet'!NM:NM,MATCH(RA!$E89,'DO NOT DELETE - Ref sheet'!$A:$A,0)),"")</f>
        <v/>
      </c>
      <c r="NS89" s="195" t="str">
        <f>IFERROR(INDEX('DO NOT DELETE - Ref sheet'!NN:NN,MATCH(RA!$E89,'DO NOT DELETE - Ref sheet'!$A:$A,0)),"")</f>
        <v/>
      </c>
      <c r="NT89" s="195" t="str">
        <f>IFERROR(INDEX('DO NOT DELETE - Ref sheet'!NO:NO,MATCH(RA!$E89,'DO NOT DELETE - Ref sheet'!$A:$A,0)),"")</f>
        <v/>
      </c>
      <c r="NU89" s="195" t="str">
        <f>IFERROR(INDEX('DO NOT DELETE - Ref sheet'!NP:NP,MATCH(RA!$E89,'DO NOT DELETE - Ref sheet'!$A:$A,0)),"")</f>
        <v/>
      </c>
      <c r="NV89" s="195" t="str">
        <f>IFERROR(INDEX('DO NOT DELETE - Ref sheet'!NQ:NQ,MATCH(RA!$E89,'DO NOT DELETE - Ref sheet'!$A:$A,0)),"")</f>
        <v/>
      </c>
      <c r="NW89" s="195" t="str">
        <f>IFERROR(INDEX('DO NOT DELETE - Ref sheet'!NR:NR,MATCH(RA!$E89,'DO NOT DELETE - Ref sheet'!$A:$A,0)),"")</f>
        <v/>
      </c>
      <c r="NX89" s="195" t="str">
        <f>IFERROR(INDEX('DO NOT DELETE - Ref sheet'!NS:NS,MATCH(RA!$E89,'DO NOT DELETE - Ref sheet'!$A:$A,0)),"")</f>
        <v/>
      </c>
      <c r="NY89" s="195" t="str">
        <f>IFERROR(INDEX('DO NOT DELETE - Ref sheet'!NT:NT,MATCH(RA!$E89,'DO NOT DELETE - Ref sheet'!$A:$A,0)),"")</f>
        <v/>
      </c>
      <c r="NZ89" s="195" t="str">
        <f>IFERROR(INDEX('DO NOT DELETE - Ref sheet'!NU:NU,MATCH(RA!$E89,'DO NOT DELETE - Ref sheet'!$A:$A,0)),"")</f>
        <v/>
      </c>
      <c r="OA89" s="195" t="str">
        <f>IFERROR(INDEX('DO NOT DELETE - Ref sheet'!NV:NV,MATCH(RA!$E89,'DO NOT DELETE - Ref sheet'!$A:$A,0)),"")</f>
        <v/>
      </c>
      <c r="OB89" s="195" t="str">
        <f>IFERROR(INDEX('DO NOT DELETE - Ref sheet'!NW:NW,MATCH(RA!$E89,'DO NOT DELETE - Ref sheet'!$A:$A,0)),"")</f>
        <v/>
      </c>
      <c r="OC89" s="195" t="str">
        <f>IFERROR(INDEX('DO NOT DELETE - Ref sheet'!NX:NX,MATCH(RA!$E89,'DO NOT DELETE - Ref sheet'!$A:$A,0)),"")</f>
        <v/>
      </c>
      <c r="OD89" s="195" t="str">
        <f>IFERROR(INDEX('DO NOT DELETE - Ref sheet'!NY:NY,MATCH(RA!$E89,'DO NOT DELETE - Ref sheet'!$A:$A,0)),"")</f>
        <v/>
      </c>
      <c r="OE89" s="195" t="str">
        <f>IFERROR(INDEX('DO NOT DELETE - Ref sheet'!NZ:NZ,MATCH(RA!$E89,'DO NOT DELETE - Ref sheet'!$A:$A,0)),"")</f>
        <v/>
      </c>
      <c r="OF89" s="195" t="str">
        <f>IFERROR(INDEX('DO NOT DELETE - Ref sheet'!OA:OA,MATCH(RA!$E89,'DO NOT DELETE - Ref sheet'!$A:$A,0)),"")</f>
        <v/>
      </c>
      <c r="OG89" s="195" t="str">
        <f>IFERROR(INDEX('DO NOT DELETE - Ref sheet'!OB:OB,MATCH(RA!$E89,'DO NOT DELETE - Ref sheet'!$A:$A,0)),"")</f>
        <v/>
      </c>
      <c r="OH89" s="195" t="str">
        <f>IFERROR(INDEX('DO NOT DELETE - Ref sheet'!OC:OC,MATCH(RA!$E89,'DO NOT DELETE - Ref sheet'!$A:$A,0)),"")</f>
        <v/>
      </c>
      <c r="OI89" s="195" t="str">
        <f>IFERROR(INDEX('DO NOT DELETE - Ref sheet'!OD:OD,MATCH(RA!$E89,'DO NOT DELETE - Ref sheet'!$A:$A,0)),"")</f>
        <v/>
      </c>
      <c r="OJ89" s="195" t="str">
        <f>IFERROR(INDEX('DO NOT DELETE - Ref sheet'!OE:OE,MATCH(RA!$E89,'DO NOT DELETE - Ref sheet'!$A:$A,0)),"")</f>
        <v/>
      </c>
      <c r="OK89" s="195" t="str">
        <f>IFERROR(INDEX('DO NOT DELETE - Ref sheet'!OF:OF,MATCH(RA!$E89,'DO NOT DELETE - Ref sheet'!$A:$A,0)),"")</f>
        <v/>
      </c>
      <c r="OL89" s="195" t="str">
        <f>IFERROR(INDEX('DO NOT DELETE - Ref sheet'!OG:OG,MATCH(RA!$E89,'DO NOT DELETE - Ref sheet'!$A:$A,0)),"")</f>
        <v/>
      </c>
      <c r="OM89" s="195" t="str">
        <f>IFERROR(INDEX('DO NOT DELETE - Ref sheet'!OH:OH,MATCH(RA!$E89,'DO NOT DELETE - Ref sheet'!$A:$A,0)),"")</f>
        <v/>
      </c>
      <c r="ON89" s="195" t="str">
        <f>IFERROR(INDEX('DO NOT DELETE - Ref sheet'!OI:OI,MATCH(RA!$E89,'DO NOT DELETE - Ref sheet'!$A:$A,0)),"")</f>
        <v/>
      </c>
      <c r="OO89" s="195" t="str">
        <f>IFERROR(INDEX('DO NOT DELETE - Ref sheet'!OJ:OJ,MATCH(RA!$E89,'DO NOT DELETE - Ref sheet'!$A:$A,0)),"")</f>
        <v/>
      </c>
      <c r="OP89" s="195" t="str">
        <f>IFERROR(INDEX('DO NOT DELETE - Ref sheet'!OK:OK,MATCH(RA!$E89,'DO NOT DELETE - Ref sheet'!$A:$A,0)),"")</f>
        <v/>
      </c>
      <c r="OQ89" s="195" t="str">
        <f>IFERROR(INDEX('DO NOT DELETE - Ref sheet'!OL:OL,MATCH(RA!$E89,'DO NOT DELETE - Ref sheet'!$A:$A,0)),"")</f>
        <v/>
      </c>
      <c r="OR89" s="195" t="str">
        <f>IFERROR(INDEX('DO NOT DELETE - Ref sheet'!OM:OM,MATCH(RA!$E89,'DO NOT DELETE - Ref sheet'!$A:$A,0)),"")</f>
        <v/>
      </c>
      <c r="OS89" s="195" t="str">
        <f>IFERROR(INDEX('DO NOT DELETE - Ref sheet'!ON:ON,MATCH(RA!$E89,'DO NOT DELETE - Ref sheet'!$A:$A,0)),"")</f>
        <v/>
      </c>
      <c r="OT89" s="195" t="str">
        <f>IFERROR(INDEX('DO NOT DELETE - Ref sheet'!OO:OO,MATCH(RA!$E89,'DO NOT DELETE - Ref sheet'!$A:$A,0)),"")</f>
        <v/>
      </c>
      <c r="OU89" s="195" t="str">
        <f>IFERROR(INDEX('DO NOT DELETE - Ref sheet'!OP:OP,MATCH(RA!$E89,'DO NOT DELETE - Ref sheet'!$A:$A,0)),"")</f>
        <v/>
      </c>
      <c r="OV89" s="195" t="str">
        <f>IFERROR(INDEX('DO NOT DELETE - Ref sheet'!OQ:OQ,MATCH(RA!$E89,'DO NOT DELETE - Ref sheet'!$A:$A,0)),"")</f>
        <v/>
      </c>
      <c r="OW89" s="195" t="str">
        <f>IFERROR(INDEX('DO NOT DELETE - Ref sheet'!OR:OR,MATCH(RA!$E89,'DO NOT DELETE - Ref sheet'!$A:$A,0)),"")</f>
        <v/>
      </c>
      <c r="OX89" s="195" t="str">
        <f>IFERROR(INDEX('DO NOT DELETE - Ref sheet'!OS:OS,MATCH(RA!$E89,'DO NOT DELETE - Ref sheet'!$A:$A,0)),"")</f>
        <v/>
      </c>
      <c r="OY89" s="195" t="str">
        <f>IFERROR(INDEX('DO NOT DELETE - Ref sheet'!OT:OT,MATCH(RA!$E89,'DO NOT DELETE - Ref sheet'!$A:$A,0)),"")</f>
        <v/>
      </c>
      <c r="OZ89" s="195" t="str">
        <f>IFERROR(INDEX('DO NOT DELETE - Ref sheet'!OU:OU,MATCH(RA!$E89,'DO NOT DELETE - Ref sheet'!$A:$A,0)),"")</f>
        <v/>
      </c>
      <c r="PA89" s="195" t="str">
        <f>IFERROR(INDEX('DO NOT DELETE - Ref sheet'!OV:OV,MATCH(RA!$E89,'DO NOT DELETE - Ref sheet'!$A:$A,0)),"")</f>
        <v/>
      </c>
      <c r="PB89" s="195" t="str">
        <f>IFERROR(INDEX('DO NOT DELETE - Ref sheet'!OW:OW,MATCH(RA!$E89,'DO NOT DELETE - Ref sheet'!$A:$A,0)),"")</f>
        <v/>
      </c>
      <c r="PC89" s="195" t="str">
        <f>IFERROR(INDEX('DO NOT DELETE - Ref sheet'!OX:OX,MATCH(RA!$E89,'DO NOT DELETE - Ref sheet'!$A:$A,0)),"")</f>
        <v/>
      </c>
      <c r="PD89" s="195" t="str">
        <f>IFERROR(INDEX('DO NOT DELETE - Ref sheet'!OY:OY,MATCH(RA!$E89,'DO NOT DELETE - Ref sheet'!$A:$A,0)),"")</f>
        <v/>
      </c>
      <c r="PE89" s="195" t="str">
        <f>IFERROR(INDEX('DO NOT DELETE - Ref sheet'!OZ:OZ,MATCH(RA!$E89,'DO NOT DELETE - Ref sheet'!$A:$A,0)),"")</f>
        <v/>
      </c>
      <c r="PF89" s="195" t="str">
        <f>IFERROR(INDEX('DO NOT DELETE - Ref sheet'!PA:PA,MATCH(RA!$E89,'DO NOT DELETE - Ref sheet'!$A:$A,0)),"")</f>
        <v/>
      </c>
      <c r="PG89" s="195" t="str">
        <f>IFERROR(INDEX('DO NOT DELETE - Ref sheet'!PB:PB,MATCH(RA!$E89,'DO NOT DELETE - Ref sheet'!$A:$A,0)),"")</f>
        <v/>
      </c>
      <c r="PH89" s="195" t="str">
        <f>IFERROR(INDEX('DO NOT DELETE - Ref sheet'!PC:PC,MATCH(RA!$E89,'DO NOT DELETE - Ref sheet'!$A:$A,0)),"")</f>
        <v/>
      </c>
      <c r="PI89" s="195" t="str">
        <f>IFERROR(INDEX('DO NOT DELETE - Ref sheet'!PD:PD,MATCH(RA!$E89,'DO NOT DELETE - Ref sheet'!$A:$A,0)),"")</f>
        <v/>
      </c>
      <c r="PJ89" s="195" t="str">
        <f>IFERROR(INDEX('DO NOT DELETE - Ref sheet'!PE:PE,MATCH(RA!$E89,'DO NOT DELETE - Ref sheet'!$A:$A,0)),"")</f>
        <v/>
      </c>
      <c r="PK89" s="195" t="str">
        <f>IFERROR(INDEX('DO NOT DELETE - Ref sheet'!PF:PF,MATCH(RA!$E89,'DO NOT DELETE - Ref sheet'!$A:$A,0)),"")</f>
        <v/>
      </c>
      <c r="PL89" s="195" t="str">
        <f>IFERROR(INDEX('DO NOT DELETE - Ref sheet'!PG:PG,MATCH(RA!$E89,'DO NOT DELETE - Ref sheet'!$A:$A,0)),"")</f>
        <v/>
      </c>
      <c r="PM89" s="195" t="str">
        <f>IFERROR(INDEX('DO NOT DELETE - Ref sheet'!PH:PH,MATCH(RA!$E89,'DO NOT DELETE - Ref sheet'!$A:$A,0)),"")</f>
        <v/>
      </c>
      <c r="PN89" s="195" t="str">
        <f>IFERROR(INDEX('DO NOT DELETE - Ref sheet'!PI:PI,MATCH(RA!$E89,'DO NOT DELETE - Ref sheet'!$A:$A,0)),"")</f>
        <v/>
      </c>
      <c r="PO89" s="195" t="str">
        <f>IFERROR(INDEX('DO NOT DELETE - Ref sheet'!PJ:PJ,MATCH(RA!$E89,'DO NOT DELETE - Ref sheet'!$A:$A,0)),"")</f>
        <v/>
      </c>
      <c r="PP89" s="195" t="str">
        <f>IFERROR(INDEX('DO NOT DELETE - Ref sheet'!PK:PK,MATCH(RA!$E89,'DO NOT DELETE - Ref sheet'!$A:$A,0)),"")</f>
        <v/>
      </c>
      <c r="PQ89" s="195" t="str">
        <f>IFERROR(INDEX('DO NOT DELETE - Ref sheet'!PL:PL,MATCH(RA!$E89,'DO NOT DELETE - Ref sheet'!$A:$A,0)),"")</f>
        <v/>
      </c>
      <c r="PR89" s="195" t="str">
        <f>IFERROR(INDEX('DO NOT DELETE - Ref sheet'!PM:PM,MATCH(RA!$E89,'DO NOT DELETE - Ref sheet'!$A:$A,0)),"")</f>
        <v/>
      </c>
      <c r="PS89" s="195" t="str">
        <f>IFERROR(INDEX('DO NOT DELETE - Ref sheet'!PN:PN,MATCH(RA!$E89,'DO NOT DELETE - Ref sheet'!$A:$A,0)),"")</f>
        <v/>
      </c>
      <c r="PT89" s="195" t="str">
        <f>IFERROR(INDEX('DO NOT DELETE - Ref sheet'!PO:PO,MATCH(RA!$E89,'DO NOT DELETE - Ref sheet'!$A:$A,0)),"")</f>
        <v/>
      </c>
      <c r="PU89" s="195" t="str">
        <f>IFERROR(INDEX('DO NOT DELETE - Ref sheet'!PP:PP,MATCH(RA!$E89,'DO NOT DELETE - Ref sheet'!$A:$A,0)),"")</f>
        <v/>
      </c>
      <c r="PV89" s="195" t="str">
        <f>IFERROR(INDEX('DO NOT DELETE - Ref sheet'!PQ:PQ,MATCH(RA!$E89,'DO NOT DELETE - Ref sheet'!$A:$A,0)),"")</f>
        <v/>
      </c>
      <c r="PW89" s="195" t="str">
        <f>IFERROR(INDEX('DO NOT DELETE - Ref sheet'!PR:PR,MATCH(RA!$E89,'DO NOT DELETE - Ref sheet'!$A:$A,0)),"")</f>
        <v/>
      </c>
      <c r="PX89" s="195" t="str">
        <f>IFERROR(INDEX('DO NOT DELETE - Ref sheet'!PS:PS,MATCH(RA!$E89,'DO NOT DELETE - Ref sheet'!$A:$A,0)),"")</f>
        <v/>
      </c>
      <c r="PY89" s="195" t="str">
        <f>IFERROR(INDEX('DO NOT DELETE - Ref sheet'!PT:PT,MATCH(RA!$E89,'DO NOT DELETE - Ref sheet'!$A:$A,0)),"")</f>
        <v/>
      </c>
      <c r="PZ89" s="195" t="str">
        <f>IFERROR(INDEX('DO NOT DELETE - Ref sheet'!PU:PU,MATCH(RA!$E89,'DO NOT DELETE - Ref sheet'!$A:$A,0)),"")</f>
        <v/>
      </c>
      <c r="QA89" s="195" t="str">
        <f>IFERROR(INDEX('DO NOT DELETE - Ref sheet'!PV:PV,MATCH(RA!$E89,'DO NOT DELETE - Ref sheet'!$A:$A,0)),"")</f>
        <v/>
      </c>
      <c r="QB89" s="195" t="str">
        <f>IFERROR(INDEX('DO NOT DELETE - Ref sheet'!PW:PW,MATCH(RA!$E89,'DO NOT DELETE - Ref sheet'!$A:$A,0)),"")</f>
        <v/>
      </c>
      <c r="QC89" s="195" t="str">
        <f>IFERROR(INDEX('DO NOT DELETE - Ref sheet'!PX:PX,MATCH(RA!$E89,'DO NOT DELETE - Ref sheet'!$A:$A,0)),"")</f>
        <v/>
      </c>
      <c r="QD89" s="195" t="str">
        <f>IFERROR(INDEX('DO NOT DELETE - Ref sheet'!PY:PY,MATCH(RA!$E89,'DO NOT DELETE - Ref sheet'!$A:$A,0)),"")</f>
        <v/>
      </c>
      <c r="QE89" s="195" t="str">
        <f>IFERROR(INDEX('DO NOT DELETE - Ref sheet'!PZ:PZ,MATCH(RA!$E89,'DO NOT DELETE - Ref sheet'!$A:$A,0)),"")</f>
        <v/>
      </c>
      <c r="QF89" s="195" t="str">
        <f>IFERROR(INDEX('DO NOT DELETE - Ref sheet'!QA:QA,MATCH(RA!$E89,'DO NOT DELETE - Ref sheet'!$A:$A,0)),"")</f>
        <v/>
      </c>
      <c r="QG89" s="195" t="str">
        <f>IFERROR(INDEX('DO NOT DELETE - Ref sheet'!QB:QB,MATCH(RA!$E89,'DO NOT DELETE - Ref sheet'!$A:$A,0)),"")</f>
        <v/>
      </c>
      <c r="QH89" s="195" t="str">
        <f>IFERROR(INDEX('DO NOT DELETE - Ref sheet'!QC:QC,MATCH(RA!$E89,'DO NOT DELETE - Ref sheet'!$A:$A,0)),"")</f>
        <v/>
      </c>
      <c r="QI89" s="195" t="str">
        <f>IFERROR(INDEX('DO NOT DELETE - Ref sheet'!QD:QD,MATCH(RA!$E89,'DO NOT DELETE - Ref sheet'!$A:$A,0)),"")</f>
        <v/>
      </c>
      <c r="QJ89" s="195" t="str">
        <f>IFERROR(INDEX('DO NOT DELETE - Ref sheet'!QE:QE,MATCH(RA!$E89,'DO NOT DELETE - Ref sheet'!$A:$A,0)),"")</f>
        <v/>
      </c>
      <c r="QK89" s="195" t="str">
        <f>IFERROR(INDEX('DO NOT DELETE - Ref sheet'!QF:QF,MATCH(RA!$E89,'DO NOT DELETE - Ref sheet'!$A:$A,0)),"")</f>
        <v/>
      </c>
      <c r="QL89" s="195" t="str">
        <f>IFERROR(INDEX('DO NOT DELETE - Ref sheet'!QG:QG,MATCH(RA!$E89,'DO NOT DELETE - Ref sheet'!$A:$A,0)),"")</f>
        <v/>
      </c>
      <c r="QM89" s="195" t="str">
        <f>IFERROR(INDEX('DO NOT DELETE - Ref sheet'!QH:QH,MATCH(RA!$E89,'DO NOT DELETE - Ref sheet'!$A:$A,0)),"")</f>
        <v/>
      </c>
      <c r="QN89" s="195" t="str">
        <f>IFERROR(INDEX('DO NOT DELETE - Ref sheet'!QI:QI,MATCH(RA!$E89,'DO NOT DELETE - Ref sheet'!$A:$A,0)),"")</f>
        <v/>
      </c>
      <c r="QO89" s="195" t="str">
        <f>IFERROR(INDEX('DO NOT DELETE - Ref sheet'!QJ:QJ,MATCH(RA!$E89,'DO NOT DELETE - Ref sheet'!$A:$A,0)),"")</f>
        <v/>
      </c>
      <c r="QP89" s="195" t="str">
        <f>IFERROR(INDEX('DO NOT DELETE - Ref sheet'!QK:QK,MATCH(RA!$E89,'DO NOT DELETE - Ref sheet'!$A:$A,0)),"")</f>
        <v/>
      </c>
      <c r="QQ89" s="195" t="str">
        <f>IFERROR(INDEX('DO NOT DELETE - Ref sheet'!QL:QL,MATCH(RA!$E89,'DO NOT DELETE - Ref sheet'!$A:$A,0)),"")</f>
        <v/>
      </c>
      <c r="QR89" s="195" t="str">
        <f>IFERROR(INDEX('DO NOT DELETE - Ref sheet'!QM:QM,MATCH(RA!$E89,'DO NOT DELETE - Ref sheet'!$A:$A,0)),"")</f>
        <v/>
      </c>
      <c r="QS89" s="195" t="str">
        <f>IFERROR(INDEX('DO NOT DELETE - Ref sheet'!QN:QN,MATCH(RA!$E89,'DO NOT DELETE - Ref sheet'!$A:$A,0)),"")</f>
        <v/>
      </c>
      <c r="QT89" s="195" t="str">
        <f>IFERROR(INDEX('DO NOT DELETE - Ref sheet'!QO:QO,MATCH(RA!$E89,'DO NOT DELETE - Ref sheet'!$A:$A,0)),"")</f>
        <v/>
      </c>
      <c r="QU89" s="195" t="str">
        <f>IFERROR(INDEX('DO NOT DELETE - Ref sheet'!QP:QP,MATCH(RA!$E89,'DO NOT DELETE - Ref sheet'!$A:$A,0)),"")</f>
        <v/>
      </c>
      <c r="QV89" s="195" t="str">
        <f>IFERROR(INDEX('DO NOT DELETE - Ref sheet'!QQ:QQ,MATCH(RA!$E89,'DO NOT DELETE - Ref sheet'!$A:$A,0)),"")</f>
        <v/>
      </c>
      <c r="QW89" s="195" t="str">
        <f>IFERROR(INDEX('DO NOT DELETE - Ref sheet'!QR:QR,MATCH(RA!$E89,'DO NOT DELETE - Ref sheet'!$A:$A,0)),"")</f>
        <v/>
      </c>
      <c r="QX89" s="195" t="str">
        <f>IFERROR(INDEX('DO NOT DELETE - Ref sheet'!QS:QS,MATCH(RA!$E89,'DO NOT DELETE - Ref sheet'!$A:$A,0)),"")</f>
        <v/>
      </c>
      <c r="QY89" s="195" t="str">
        <f>IFERROR(INDEX('DO NOT DELETE - Ref sheet'!QT:QT,MATCH(RA!$E89,'DO NOT DELETE - Ref sheet'!$A:$A,0)),"")</f>
        <v/>
      </c>
      <c r="QZ89" s="195" t="str">
        <f>IFERROR(INDEX('DO NOT DELETE - Ref sheet'!QU:QU,MATCH(RA!$E89,'DO NOT DELETE - Ref sheet'!$A:$A,0)),"")</f>
        <v/>
      </c>
      <c r="RA89" s="195" t="str">
        <f>IFERROR(INDEX('DO NOT DELETE - Ref sheet'!QV:QV,MATCH(RA!$E89,'DO NOT DELETE - Ref sheet'!$A:$A,0)),"")</f>
        <v/>
      </c>
      <c r="RB89" s="195" t="str">
        <f>IFERROR(INDEX('DO NOT DELETE - Ref sheet'!QW:QW,MATCH(RA!$E89,'DO NOT DELETE - Ref sheet'!$A:$A,0)),"")</f>
        <v/>
      </c>
      <c r="RC89" s="195" t="str">
        <f>IFERROR(INDEX('DO NOT DELETE - Ref sheet'!QX:QX,MATCH(RA!$E89,'DO NOT DELETE - Ref sheet'!$A:$A,0)),"")</f>
        <v/>
      </c>
      <c r="RD89" s="195" t="str">
        <f>IFERROR(INDEX('DO NOT DELETE - Ref sheet'!QY:QY,MATCH(RA!$E89,'DO NOT DELETE - Ref sheet'!$A:$A,0)),"")</f>
        <v/>
      </c>
      <c r="RE89" s="195" t="str">
        <f>IFERROR(INDEX('DO NOT DELETE - Ref sheet'!QZ:QZ,MATCH(RA!$E89,'DO NOT DELETE - Ref sheet'!$A:$A,0)),"")</f>
        <v/>
      </c>
      <c r="RF89" s="195" t="str">
        <f>IFERROR(INDEX('DO NOT DELETE - Ref sheet'!RA:RA,MATCH(RA!$E89,'DO NOT DELETE - Ref sheet'!$A:$A,0)),"")</f>
        <v/>
      </c>
      <c r="RG89" s="195" t="str">
        <f>IFERROR(INDEX('DO NOT DELETE - Ref sheet'!RB:RB,MATCH(RA!$E89,'DO NOT DELETE - Ref sheet'!$A:$A,0)),"")</f>
        <v/>
      </c>
      <c r="RH89" s="195" t="str">
        <f>IFERROR(INDEX('DO NOT DELETE - Ref sheet'!RC:RC,MATCH(RA!$E89,'DO NOT DELETE - Ref sheet'!$A:$A,0)),"")</f>
        <v/>
      </c>
      <c r="RI89" s="195" t="str">
        <f>IFERROR(INDEX('DO NOT DELETE - Ref sheet'!RD:RD,MATCH(RA!$E89,'DO NOT DELETE - Ref sheet'!$A:$A,0)),"")</f>
        <v/>
      </c>
      <c r="RJ89" s="195" t="str">
        <f>IFERROR(INDEX('DO NOT DELETE - Ref sheet'!RE:RE,MATCH(RA!$E89,'DO NOT DELETE - Ref sheet'!$A:$A,0)),"")</f>
        <v/>
      </c>
      <c r="RK89" s="195" t="str">
        <f>IFERROR(INDEX('DO NOT DELETE - Ref sheet'!RF:RF,MATCH(RA!$E89,'DO NOT DELETE - Ref sheet'!$A:$A,0)),"")</f>
        <v/>
      </c>
      <c r="RL89" s="195" t="str">
        <f>IFERROR(INDEX('DO NOT DELETE - Ref sheet'!RG:RG,MATCH(RA!$E89,'DO NOT DELETE - Ref sheet'!$A:$A,0)),"")</f>
        <v/>
      </c>
      <c r="RM89" s="195" t="str">
        <f>IFERROR(INDEX('DO NOT DELETE - Ref sheet'!RH:RH,MATCH(RA!$E89,'DO NOT DELETE - Ref sheet'!$A:$A,0)),"")</f>
        <v/>
      </c>
      <c r="RN89" s="195" t="str">
        <f>IFERROR(INDEX('DO NOT DELETE - Ref sheet'!RI:RI,MATCH(RA!$E89,'DO NOT DELETE - Ref sheet'!$A:$A,0)),"")</f>
        <v/>
      </c>
      <c r="RO89" s="195" t="str">
        <f>IFERROR(INDEX('DO NOT DELETE - Ref sheet'!RJ:RJ,MATCH(RA!$E89,'DO NOT DELETE - Ref sheet'!$A:$A,0)),"")</f>
        <v/>
      </c>
      <c r="RP89" s="195" t="str">
        <f>IFERROR(INDEX('DO NOT DELETE - Ref sheet'!RK:RK,MATCH(RA!$E89,'DO NOT DELETE - Ref sheet'!$A:$A,0)),"")</f>
        <v/>
      </c>
      <c r="RQ89" s="195" t="str">
        <f>IFERROR(INDEX('DO NOT DELETE - Ref sheet'!RL:RL,MATCH(RA!$E89,'DO NOT DELETE - Ref sheet'!$A:$A,0)),"")</f>
        <v/>
      </c>
      <c r="RR89" s="195" t="str">
        <f>IFERROR(INDEX('DO NOT DELETE - Ref sheet'!RM:RM,MATCH(RA!$E89,'DO NOT DELETE - Ref sheet'!$A:$A,0)),"")</f>
        <v/>
      </c>
      <c r="RS89" s="195" t="str">
        <f>IFERROR(INDEX('DO NOT DELETE - Ref sheet'!RN:RN,MATCH(RA!$E89,'DO NOT DELETE - Ref sheet'!$A:$A,0)),"")</f>
        <v/>
      </c>
      <c r="RT89" s="195" t="str">
        <f>IFERROR(INDEX('DO NOT DELETE - Ref sheet'!RO:RO,MATCH(RA!$E89,'DO NOT DELETE - Ref sheet'!$A:$A,0)),"")</f>
        <v/>
      </c>
      <c r="RU89" s="195" t="str">
        <f>IFERROR(INDEX('DO NOT DELETE - Ref sheet'!RP:RP,MATCH(RA!$E89,'DO NOT DELETE - Ref sheet'!$A:$A,0)),"")</f>
        <v/>
      </c>
      <c r="RV89" s="195" t="str">
        <f>IFERROR(INDEX('DO NOT DELETE - Ref sheet'!RQ:RQ,MATCH(RA!$E89,'DO NOT DELETE - Ref sheet'!$A:$A,0)),"")</f>
        <v/>
      </c>
      <c r="RW89" s="195" t="str">
        <f>IFERROR(INDEX('DO NOT DELETE - Ref sheet'!RR:RR,MATCH(RA!$E89,'DO NOT DELETE - Ref sheet'!$A:$A,0)),"")</f>
        <v/>
      </c>
      <c r="RX89" s="195" t="str">
        <f>IFERROR(INDEX('DO NOT DELETE - Ref sheet'!RS:RS,MATCH(RA!$E89,'DO NOT DELETE - Ref sheet'!$A:$A,0)),"")</f>
        <v/>
      </c>
      <c r="RY89" s="195" t="str">
        <f>IFERROR(INDEX('DO NOT DELETE - Ref sheet'!RT:RT,MATCH(RA!$E89,'DO NOT DELETE - Ref sheet'!$A:$A,0)),"")</f>
        <v/>
      </c>
      <c r="RZ89" s="195" t="str">
        <f>IFERROR(INDEX('DO NOT DELETE - Ref sheet'!RU:RU,MATCH(RA!$E89,'DO NOT DELETE - Ref sheet'!$A:$A,0)),"")</f>
        <v/>
      </c>
      <c r="SA89" s="195" t="str">
        <f>IFERROR(INDEX('DO NOT DELETE - Ref sheet'!RV:RV,MATCH(RA!$E89,'DO NOT DELETE - Ref sheet'!$A:$A,0)),"")</f>
        <v/>
      </c>
      <c r="SB89" s="195" t="str">
        <f>IFERROR(INDEX('DO NOT DELETE - Ref sheet'!RW:RW,MATCH(RA!$E89,'DO NOT DELETE - Ref sheet'!$A:$A,0)),"")</f>
        <v/>
      </c>
      <c r="SC89" s="195" t="str">
        <f>IFERROR(INDEX('DO NOT DELETE - Ref sheet'!RX:RX,MATCH(RA!$E89,'DO NOT DELETE - Ref sheet'!$A:$A,0)),"")</f>
        <v/>
      </c>
      <c r="SD89" s="195" t="str">
        <f>IFERROR(INDEX('DO NOT DELETE - Ref sheet'!RY:RY,MATCH(RA!$E89,'DO NOT DELETE - Ref sheet'!$A:$A,0)),"")</f>
        <v/>
      </c>
      <c r="SE89" s="195" t="str">
        <f>IFERROR(INDEX('DO NOT DELETE - Ref sheet'!RZ:RZ,MATCH(RA!$E89,'DO NOT DELETE - Ref sheet'!$A:$A,0)),"")</f>
        <v/>
      </c>
      <c r="SF89" s="195" t="str">
        <f>IFERROR(INDEX('DO NOT DELETE - Ref sheet'!SA:SA,MATCH(RA!$E89,'DO NOT DELETE - Ref sheet'!$A:$A,0)),"")</f>
        <v/>
      </c>
      <c r="SG89" s="195" t="str">
        <f>IFERROR(INDEX('DO NOT DELETE - Ref sheet'!SB:SB,MATCH(RA!$E89,'DO NOT DELETE - Ref sheet'!$A:$A,0)),"")</f>
        <v/>
      </c>
      <c r="SH89" s="195" t="str">
        <f>IFERROR(INDEX('DO NOT DELETE - Ref sheet'!SC:SC,MATCH(RA!$E89,'DO NOT DELETE - Ref sheet'!$A:$A,0)),"")</f>
        <v/>
      </c>
      <c r="SI89" s="195" t="str">
        <f>IFERROR(INDEX('DO NOT DELETE - Ref sheet'!SD:SD,MATCH(RA!$E89,'DO NOT DELETE - Ref sheet'!$A:$A,0)),"")</f>
        <v/>
      </c>
      <c r="SJ89" s="195" t="str">
        <f>IFERROR(INDEX('DO NOT DELETE - Ref sheet'!SE:SE,MATCH(RA!$E89,'DO NOT DELETE - Ref sheet'!$A:$A,0)),"")</f>
        <v/>
      </c>
      <c r="SK89" s="195" t="str">
        <f>IFERROR(INDEX('DO NOT DELETE - Ref sheet'!SF:SF,MATCH(RA!$E89,'DO NOT DELETE - Ref sheet'!$A:$A,0)),"")</f>
        <v/>
      </c>
      <c r="SL89" s="195" t="str">
        <f>IFERROR(INDEX('DO NOT DELETE - Ref sheet'!SG:SG,MATCH(RA!$E89,'DO NOT DELETE - Ref sheet'!$A:$A,0)),"")</f>
        <v/>
      </c>
    </row>
    <row r="90" spans="1:506" ht="18.75" customHeight="1">
      <c r="A90" s="71"/>
      <c r="B90" s="276" t="s">
        <v>680</v>
      </c>
      <c r="C90" s="277"/>
      <c r="D90" s="160" t="s">
        <v>681</v>
      </c>
      <c r="E90" s="273" t="s">
        <v>682</v>
      </c>
      <c r="G90" s="197" t="str">
        <f>IFERROR(INDEX('DO NOT DELETE - Ref sheet'!B:B,MATCH(RA!$E90,'DO NOT DELETE - Ref sheet'!$A:$A,0)),"")</f>
        <v/>
      </c>
      <c r="H90" s="197" t="str">
        <f>IFERROR(INDEX('DO NOT DELETE - Ref sheet'!C:C,MATCH(RA!$E90,'DO NOT DELETE - Ref sheet'!$A:$A,0)),"")</f>
        <v/>
      </c>
      <c r="I90" s="197" t="str">
        <f>IFERROR(INDEX('DO NOT DELETE - Ref sheet'!D:D,MATCH(RA!$E90,'DO NOT DELETE - Ref sheet'!$A:$A,0)),"")</f>
        <v/>
      </c>
      <c r="J90" s="197" t="str">
        <f>IFERROR(INDEX('DO NOT DELETE - Ref sheet'!E:E,MATCH(RA!$E90,'DO NOT DELETE - Ref sheet'!$A:$A,0)),"")</f>
        <v/>
      </c>
      <c r="K90" s="197" t="str">
        <f>IFERROR(INDEX('DO NOT DELETE - Ref sheet'!F:F,MATCH(RA!$E90,'DO NOT DELETE - Ref sheet'!$A:$A,0)),"")</f>
        <v/>
      </c>
      <c r="L90" s="197" t="str">
        <f>IFERROR(INDEX('DO NOT DELETE - Ref sheet'!G:G,MATCH(RA!$E90,'DO NOT DELETE - Ref sheet'!$A:$A,0)),"")</f>
        <v/>
      </c>
      <c r="M90" s="197" t="str">
        <f>IFERROR(INDEX('DO NOT DELETE - Ref sheet'!H:H,MATCH(RA!$E90,'DO NOT DELETE - Ref sheet'!$A:$A,0)),"")</f>
        <v/>
      </c>
      <c r="N90" s="197" t="str">
        <f>IFERROR(INDEX('DO NOT DELETE - Ref sheet'!I:I,MATCH(RA!$E90,'DO NOT DELETE - Ref sheet'!$A:$A,0)),"")</f>
        <v/>
      </c>
      <c r="O90" s="197" t="str">
        <f>IFERROR(INDEX('DO NOT DELETE - Ref sheet'!J:J,MATCH(RA!$E90,'DO NOT DELETE - Ref sheet'!$A:$A,0)),"")</f>
        <v/>
      </c>
      <c r="P90" s="197" t="str">
        <f>IFERROR(INDEX('DO NOT DELETE - Ref sheet'!K:K,MATCH(RA!$E90,'DO NOT DELETE - Ref sheet'!$A:$A,0)),"")</f>
        <v/>
      </c>
      <c r="Q90" s="197" t="str">
        <f>IFERROR(INDEX('DO NOT DELETE - Ref sheet'!L:L,MATCH(RA!$E90,'DO NOT DELETE - Ref sheet'!$A:$A,0)),"")</f>
        <v/>
      </c>
      <c r="R90" s="197" t="str">
        <f>IFERROR(INDEX('DO NOT DELETE - Ref sheet'!M:M,MATCH(RA!$E90,'DO NOT DELETE - Ref sheet'!$A:$A,0)),"")</f>
        <v/>
      </c>
      <c r="S90" s="197" t="str">
        <f>IFERROR(INDEX('DO NOT DELETE - Ref sheet'!N:N,MATCH(RA!$E90,'DO NOT DELETE - Ref sheet'!$A:$A,0)),"")</f>
        <v/>
      </c>
      <c r="T90" s="197" t="str">
        <f>IFERROR(INDEX('DO NOT DELETE - Ref sheet'!O:O,MATCH(RA!$E90,'DO NOT DELETE - Ref sheet'!$A:$A,0)),"")</f>
        <v/>
      </c>
      <c r="U90" s="197" t="str">
        <f>IFERROR(INDEX('DO NOT DELETE - Ref sheet'!P:P,MATCH(RA!$E90,'DO NOT DELETE - Ref sheet'!$A:$A,0)),"")</f>
        <v/>
      </c>
      <c r="V90" s="197" t="str">
        <f>IFERROR(INDEX('DO NOT DELETE - Ref sheet'!Q:Q,MATCH(RA!$E90,'DO NOT DELETE - Ref sheet'!$A:$A,0)),"")</f>
        <v/>
      </c>
      <c r="W90" s="197" t="str">
        <f>IFERROR(INDEX('DO NOT DELETE - Ref sheet'!R:R,MATCH(RA!$E90,'DO NOT DELETE - Ref sheet'!$A:$A,0)),"")</f>
        <v/>
      </c>
      <c r="X90" s="197" t="str">
        <f>IFERROR(INDEX('DO NOT DELETE - Ref sheet'!S:S,MATCH(RA!$E90,'DO NOT DELETE - Ref sheet'!$A:$A,0)),"")</f>
        <v/>
      </c>
      <c r="Y90" s="197" t="str">
        <f>IFERROR(INDEX('DO NOT DELETE - Ref sheet'!T:T,MATCH(RA!$E90,'DO NOT DELETE - Ref sheet'!$A:$A,0)),"")</f>
        <v/>
      </c>
      <c r="Z90" s="197" t="str">
        <f>IFERROR(INDEX('DO NOT DELETE - Ref sheet'!U:U,MATCH(RA!$E90,'DO NOT DELETE - Ref sheet'!$A:$A,0)),"")</f>
        <v/>
      </c>
      <c r="AA90" s="197" t="str">
        <f>IFERROR(INDEX('DO NOT DELETE - Ref sheet'!V:V,MATCH(RA!$E90,'DO NOT DELETE - Ref sheet'!$A:$A,0)),"")</f>
        <v/>
      </c>
      <c r="AB90" s="197" t="str">
        <f>IFERROR(INDEX('DO NOT DELETE - Ref sheet'!W:W,MATCH(RA!$E90,'DO NOT DELETE - Ref sheet'!$A:$A,0)),"")</f>
        <v/>
      </c>
      <c r="AC90" s="197" t="str">
        <f>IFERROR(INDEX('DO NOT DELETE - Ref sheet'!X:X,MATCH(RA!$E90,'DO NOT DELETE - Ref sheet'!$A:$A,0)),"")</f>
        <v/>
      </c>
      <c r="AD90" s="197" t="str">
        <f>IFERROR(INDEX('DO NOT DELETE - Ref sheet'!Y:Y,MATCH(RA!$E90,'DO NOT DELETE - Ref sheet'!$A:$A,0)),"")</f>
        <v/>
      </c>
      <c r="AE90" s="197" t="str">
        <f>IFERROR(INDEX('DO NOT DELETE - Ref sheet'!Z:Z,MATCH(RA!$E90,'DO NOT DELETE - Ref sheet'!$A:$A,0)),"")</f>
        <v/>
      </c>
      <c r="AF90" s="197" t="str">
        <f>IFERROR(INDEX('DO NOT DELETE - Ref sheet'!AA:AA,MATCH(RA!$E90,'DO NOT DELETE - Ref sheet'!$A:$A,0)),"")</f>
        <v/>
      </c>
      <c r="AG90" s="197" t="str">
        <f>IFERROR(INDEX('DO NOT DELETE - Ref sheet'!AB:AB,MATCH(RA!$E90,'DO NOT DELETE - Ref sheet'!$A:$A,0)),"")</f>
        <v/>
      </c>
      <c r="AH90" s="197" t="str">
        <f>IFERROR(INDEX('DO NOT DELETE - Ref sheet'!AC:AC,MATCH(RA!$E90,'DO NOT DELETE - Ref sheet'!$A:$A,0)),"")</f>
        <v/>
      </c>
      <c r="AI90" s="197" t="str">
        <f>IFERROR(INDEX('DO NOT DELETE - Ref sheet'!AD:AD,MATCH(RA!$E90,'DO NOT DELETE - Ref sheet'!$A:$A,0)),"")</f>
        <v/>
      </c>
      <c r="AJ90" s="197" t="str">
        <f>IFERROR(INDEX('DO NOT DELETE - Ref sheet'!AE:AE,MATCH(RA!$E90,'DO NOT DELETE - Ref sheet'!$A:$A,0)),"")</f>
        <v/>
      </c>
      <c r="AK90" s="197" t="str">
        <f>IFERROR(INDEX('DO NOT DELETE - Ref sheet'!AF:AF,MATCH(RA!$E90,'DO NOT DELETE - Ref sheet'!$A:$A,0)),"")</f>
        <v/>
      </c>
      <c r="AL90" s="197" t="str">
        <f>IFERROR(INDEX('DO NOT DELETE - Ref sheet'!AG:AG,MATCH(RA!$E90,'DO NOT DELETE - Ref sheet'!$A:$A,0)),"")</f>
        <v/>
      </c>
      <c r="AM90" s="197" t="str">
        <f>IFERROR(INDEX('DO NOT DELETE - Ref sheet'!AH:AH,MATCH(RA!$E90,'DO NOT DELETE - Ref sheet'!$A:$A,0)),"")</f>
        <v/>
      </c>
      <c r="AN90" s="197" t="str">
        <f>IFERROR(INDEX('DO NOT DELETE - Ref sheet'!AI:AI,MATCH(RA!$E90,'DO NOT DELETE - Ref sheet'!$A:$A,0)),"")</f>
        <v/>
      </c>
      <c r="AO90" s="197" t="str">
        <f>IFERROR(INDEX('DO NOT DELETE - Ref sheet'!AJ:AJ,MATCH(RA!$E90,'DO NOT DELETE - Ref sheet'!$A:$A,0)),"")</f>
        <v/>
      </c>
      <c r="AP90" s="197" t="str">
        <f>IFERROR(INDEX('DO NOT DELETE - Ref sheet'!AK:AK,MATCH(RA!$E90,'DO NOT DELETE - Ref sheet'!$A:$A,0)),"")</f>
        <v/>
      </c>
      <c r="AQ90" s="197" t="str">
        <f>IFERROR(INDEX('DO NOT DELETE - Ref sheet'!AL:AL,MATCH(RA!$E90,'DO NOT DELETE - Ref sheet'!$A:$A,0)),"")</f>
        <v/>
      </c>
      <c r="AR90" s="197" t="str">
        <f>IFERROR(INDEX('DO NOT DELETE - Ref sheet'!AM:AM,MATCH(RA!$E90,'DO NOT DELETE - Ref sheet'!$A:$A,0)),"")</f>
        <v/>
      </c>
      <c r="AS90" s="197" t="str">
        <f>IFERROR(INDEX('DO NOT DELETE - Ref sheet'!AN:AN,MATCH(RA!$E90,'DO NOT DELETE - Ref sheet'!$A:$A,0)),"")</f>
        <v/>
      </c>
      <c r="AT90" s="197" t="str">
        <f>IFERROR(INDEX('DO NOT DELETE - Ref sheet'!AO:AO,MATCH(RA!$E90,'DO NOT DELETE - Ref sheet'!$A:$A,0)),"")</f>
        <v/>
      </c>
      <c r="AU90" s="197" t="str">
        <f>IFERROR(INDEX('DO NOT DELETE - Ref sheet'!AP:AP,MATCH(RA!$E90,'DO NOT DELETE - Ref sheet'!$A:$A,0)),"")</f>
        <v/>
      </c>
      <c r="AV90" s="197" t="str">
        <f>IFERROR(INDEX('DO NOT DELETE - Ref sheet'!AQ:AQ,MATCH(RA!$E90,'DO NOT DELETE - Ref sheet'!$A:$A,0)),"")</f>
        <v/>
      </c>
      <c r="AW90" s="197" t="str">
        <f>IFERROR(INDEX('DO NOT DELETE - Ref sheet'!AR:AR,MATCH(RA!$E90,'DO NOT DELETE - Ref sheet'!$A:$A,0)),"")</f>
        <v/>
      </c>
      <c r="AX90" s="197" t="str">
        <f>IFERROR(INDEX('DO NOT DELETE - Ref sheet'!AS:AS,MATCH(RA!$E90,'DO NOT DELETE - Ref sheet'!$A:$A,0)),"")</f>
        <v/>
      </c>
      <c r="AY90" s="197" t="str">
        <f>IFERROR(INDEX('DO NOT DELETE - Ref sheet'!AT:AT,MATCH(RA!$E90,'DO NOT DELETE - Ref sheet'!$A:$A,0)),"")</f>
        <v/>
      </c>
      <c r="AZ90" s="197" t="str">
        <f>IFERROR(INDEX('DO NOT DELETE - Ref sheet'!AU:AU,MATCH(RA!$E90,'DO NOT DELETE - Ref sheet'!$A:$A,0)),"")</f>
        <v/>
      </c>
      <c r="BA90" s="197" t="str">
        <f>IFERROR(INDEX('DO NOT DELETE - Ref sheet'!AV:AV,MATCH(RA!$E90,'DO NOT DELETE - Ref sheet'!$A:$A,0)),"")</f>
        <v/>
      </c>
      <c r="BB90" s="197" t="str">
        <f>IFERROR(INDEX('DO NOT DELETE - Ref sheet'!AW:AW,MATCH(RA!$E90,'DO NOT DELETE - Ref sheet'!$A:$A,0)),"")</f>
        <v/>
      </c>
      <c r="BC90" s="197" t="str">
        <f>IFERROR(INDEX('DO NOT DELETE - Ref sheet'!AX:AX,MATCH(RA!$E90,'DO NOT DELETE - Ref sheet'!$A:$A,0)),"")</f>
        <v/>
      </c>
      <c r="BD90" s="197" t="str">
        <f>IFERROR(INDEX('DO NOT DELETE - Ref sheet'!AY:AY,MATCH(RA!$E90,'DO NOT DELETE - Ref sheet'!$A:$A,0)),"")</f>
        <v/>
      </c>
      <c r="BE90" s="197" t="str">
        <f>IFERROR(INDEX('DO NOT DELETE - Ref sheet'!AZ:AZ,MATCH(RA!$E90,'DO NOT DELETE - Ref sheet'!$A:$A,0)),"")</f>
        <v/>
      </c>
      <c r="BF90" s="197" t="str">
        <f>IFERROR(INDEX('DO NOT DELETE - Ref sheet'!BA:BA,MATCH(RA!$E90,'DO NOT DELETE - Ref sheet'!$A:$A,0)),"")</f>
        <v/>
      </c>
      <c r="BG90" s="197" t="str">
        <f>IFERROR(INDEX('DO NOT DELETE - Ref sheet'!BB:BB,MATCH(RA!$E90,'DO NOT DELETE - Ref sheet'!$A:$A,0)),"")</f>
        <v/>
      </c>
      <c r="BH90" s="197" t="str">
        <f>IFERROR(INDEX('DO NOT DELETE - Ref sheet'!BC:BC,MATCH(RA!$E90,'DO NOT DELETE - Ref sheet'!$A:$A,0)),"")</f>
        <v/>
      </c>
      <c r="BI90" s="197" t="str">
        <f>IFERROR(INDEX('DO NOT DELETE - Ref sheet'!BD:BD,MATCH(RA!$E90,'DO NOT DELETE - Ref sheet'!$A:$A,0)),"")</f>
        <v/>
      </c>
      <c r="BJ90" s="197" t="str">
        <f>IFERROR(INDEX('DO NOT DELETE - Ref sheet'!BE:BE,MATCH(RA!$E90,'DO NOT DELETE - Ref sheet'!$A:$A,0)),"")</f>
        <v/>
      </c>
      <c r="BK90" s="197" t="str">
        <f>IFERROR(INDEX('DO NOT DELETE - Ref sheet'!BF:BF,MATCH(RA!$E90,'DO NOT DELETE - Ref sheet'!$A:$A,0)),"")</f>
        <v/>
      </c>
      <c r="BL90" s="197" t="str">
        <f>IFERROR(INDEX('DO NOT DELETE - Ref sheet'!BG:BG,MATCH(RA!$E90,'DO NOT DELETE - Ref sheet'!$A:$A,0)),"")</f>
        <v/>
      </c>
      <c r="BM90" s="197" t="str">
        <f>IFERROR(INDEX('DO NOT DELETE - Ref sheet'!BH:BH,MATCH(RA!$E90,'DO NOT DELETE - Ref sheet'!$A:$A,0)),"")</f>
        <v/>
      </c>
      <c r="BN90" s="197" t="str">
        <f>IFERROR(INDEX('DO NOT DELETE - Ref sheet'!BI:BI,MATCH(RA!$E90,'DO NOT DELETE - Ref sheet'!$A:$A,0)),"")</f>
        <v/>
      </c>
      <c r="BO90" s="197" t="str">
        <f>IFERROR(INDEX('DO NOT DELETE - Ref sheet'!BJ:BJ,MATCH(RA!$E90,'DO NOT DELETE - Ref sheet'!$A:$A,0)),"")</f>
        <v/>
      </c>
      <c r="BP90" s="197" t="str">
        <f>IFERROR(INDEX('DO NOT DELETE - Ref sheet'!BK:BK,MATCH(RA!$E90,'DO NOT DELETE - Ref sheet'!$A:$A,0)),"")</f>
        <v/>
      </c>
      <c r="BQ90" s="197" t="str">
        <f>IFERROR(INDEX('DO NOT DELETE - Ref sheet'!BL:BL,MATCH(RA!$E90,'DO NOT DELETE - Ref sheet'!$A:$A,0)),"")</f>
        <v/>
      </c>
      <c r="BR90" s="197" t="str">
        <f>IFERROR(INDEX('DO NOT DELETE - Ref sheet'!BM:BM,MATCH(RA!$E90,'DO NOT DELETE - Ref sheet'!$A:$A,0)),"")</f>
        <v/>
      </c>
      <c r="BS90" s="197" t="str">
        <f>IFERROR(INDEX('DO NOT DELETE - Ref sheet'!BN:BN,MATCH(RA!$E90,'DO NOT DELETE - Ref sheet'!$A:$A,0)),"")</f>
        <v/>
      </c>
      <c r="BT90" s="197" t="str">
        <f>IFERROR(INDEX('DO NOT DELETE - Ref sheet'!BO:BO,MATCH(RA!$E90,'DO NOT DELETE - Ref sheet'!$A:$A,0)),"")</f>
        <v/>
      </c>
      <c r="BU90" s="197" t="str">
        <f>IFERROR(INDEX('DO NOT DELETE - Ref sheet'!BP:BP,MATCH(RA!$E90,'DO NOT DELETE - Ref sheet'!$A:$A,0)),"")</f>
        <v/>
      </c>
      <c r="BV90" s="197" t="str">
        <f>IFERROR(INDEX('DO NOT DELETE - Ref sheet'!BQ:BQ,MATCH(RA!$E90,'DO NOT DELETE - Ref sheet'!$A:$A,0)),"")</f>
        <v/>
      </c>
      <c r="BW90" s="197" t="str">
        <f>IFERROR(INDEX('DO NOT DELETE - Ref sheet'!BR:BR,MATCH(RA!$E90,'DO NOT DELETE - Ref sheet'!$A:$A,0)),"")</f>
        <v/>
      </c>
      <c r="BX90" s="197" t="str">
        <f>IFERROR(INDEX('DO NOT DELETE - Ref sheet'!BS:BS,MATCH(RA!$E90,'DO NOT DELETE - Ref sheet'!$A:$A,0)),"")</f>
        <v/>
      </c>
      <c r="BY90" s="197" t="str">
        <f>IFERROR(INDEX('DO NOT DELETE - Ref sheet'!BT:BT,MATCH(RA!$E90,'DO NOT DELETE - Ref sheet'!$A:$A,0)),"")</f>
        <v/>
      </c>
      <c r="BZ90" s="197" t="str">
        <f>IFERROR(INDEX('DO NOT DELETE - Ref sheet'!BU:BU,MATCH(RA!$E90,'DO NOT DELETE - Ref sheet'!$A:$A,0)),"")</f>
        <v/>
      </c>
      <c r="CA90" s="197" t="str">
        <f>IFERROR(INDEX('DO NOT DELETE - Ref sheet'!BV:BV,MATCH(RA!$E90,'DO NOT DELETE - Ref sheet'!$A:$A,0)),"")</f>
        <v/>
      </c>
      <c r="CB90" s="197" t="str">
        <f>IFERROR(INDEX('DO NOT DELETE - Ref sheet'!BW:BW,MATCH(RA!$E90,'DO NOT DELETE - Ref sheet'!$A:$A,0)),"")</f>
        <v/>
      </c>
      <c r="CC90" s="197" t="str">
        <f>IFERROR(INDEX('DO NOT DELETE - Ref sheet'!BX:BX,MATCH(RA!$E90,'DO NOT DELETE - Ref sheet'!$A:$A,0)),"")</f>
        <v/>
      </c>
      <c r="CD90" s="197" t="str">
        <f>IFERROR(INDEX('DO NOT DELETE - Ref sheet'!BY:BY,MATCH(RA!$E90,'DO NOT DELETE - Ref sheet'!$A:$A,0)),"")</f>
        <v/>
      </c>
      <c r="CE90" s="197" t="str">
        <f>IFERROR(INDEX('DO NOT DELETE - Ref sheet'!BZ:BZ,MATCH(RA!$E90,'DO NOT DELETE - Ref sheet'!$A:$A,0)),"")</f>
        <v/>
      </c>
      <c r="CF90" s="197" t="str">
        <f>IFERROR(INDEX('DO NOT DELETE - Ref sheet'!CA:CA,MATCH(RA!$E90,'DO NOT DELETE - Ref sheet'!$A:$A,0)),"")</f>
        <v/>
      </c>
      <c r="CG90" s="197" t="str">
        <f>IFERROR(INDEX('DO NOT DELETE - Ref sheet'!CB:CB,MATCH(RA!$E90,'DO NOT DELETE - Ref sheet'!$A:$A,0)),"")</f>
        <v/>
      </c>
      <c r="CH90" s="197" t="str">
        <f>IFERROR(INDEX('DO NOT DELETE - Ref sheet'!CC:CC,MATCH(RA!$E90,'DO NOT DELETE - Ref sheet'!$A:$A,0)),"")</f>
        <v/>
      </c>
      <c r="CI90" s="197" t="str">
        <f>IFERROR(INDEX('DO NOT DELETE - Ref sheet'!CD:CD,MATCH(RA!$E90,'DO NOT DELETE - Ref sheet'!$A:$A,0)),"")</f>
        <v/>
      </c>
      <c r="CJ90" s="197" t="str">
        <f>IFERROR(INDEX('DO NOT DELETE - Ref sheet'!CE:CE,MATCH(RA!$E90,'DO NOT DELETE - Ref sheet'!$A:$A,0)),"")</f>
        <v/>
      </c>
      <c r="CK90" s="197" t="str">
        <f>IFERROR(INDEX('DO NOT DELETE - Ref sheet'!CF:CF,MATCH(RA!$E90,'DO NOT DELETE - Ref sheet'!$A:$A,0)),"")</f>
        <v/>
      </c>
      <c r="CL90" s="197" t="str">
        <f>IFERROR(INDEX('DO NOT DELETE - Ref sheet'!CG:CG,MATCH(RA!$E90,'DO NOT DELETE - Ref sheet'!$A:$A,0)),"")</f>
        <v/>
      </c>
      <c r="CM90" s="197" t="str">
        <f>IFERROR(INDEX('DO NOT DELETE - Ref sheet'!CH:CH,MATCH(RA!$E90,'DO NOT DELETE - Ref sheet'!$A:$A,0)),"")</f>
        <v/>
      </c>
      <c r="CN90" s="197" t="str">
        <f>IFERROR(INDEX('DO NOT DELETE - Ref sheet'!CI:CI,MATCH(RA!$E90,'DO NOT DELETE - Ref sheet'!$A:$A,0)),"")</f>
        <v/>
      </c>
      <c r="CO90" s="197" t="str">
        <f>IFERROR(INDEX('DO NOT DELETE - Ref sheet'!CJ:CJ,MATCH(RA!$E90,'DO NOT DELETE - Ref sheet'!$A:$A,0)),"")</f>
        <v/>
      </c>
      <c r="CP90" s="197" t="str">
        <f>IFERROR(INDEX('DO NOT DELETE - Ref sheet'!CK:CK,MATCH(RA!$E90,'DO NOT DELETE - Ref sheet'!$A:$A,0)),"")</f>
        <v/>
      </c>
      <c r="CQ90" s="197" t="str">
        <f>IFERROR(INDEX('DO NOT DELETE - Ref sheet'!CL:CL,MATCH(RA!$E90,'DO NOT DELETE - Ref sheet'!$A:$A,0)),"")</f>
        <v/>
      </c>
      <c r="CR90" s="197" t="str">
        <f>IFERROR(INDEX('DO NOT DELETE - Ref sheet'!CM:CM,MATCH(RA!$E90,'DO NOT DELETE - Ref sheet'!$A:$A,0)),"")</f>
        <v/>
      </c>
      <c r="CS90" s="197" t="str">
        <f>IFERROR(INDEX('DO NOT DELETE - Ref sheet'!CN:CN,MATCH(RA!$E90,'DO NOT DELETE - Ref sheet'!$A:$A,0)),"")</f>
        <v/>
      </c>
      <c r="CT90" s="197" t="str">
        <f>IFERROR(INDEX('DO NOT DELETE - Ref sheet'!CO:CO,MATCH(RA!$E90,'DO NOT DELETE - Ref sheet'!$A:$A,0)),"")</f>
        <v/>
      </c>
      <c r="CU90" s="197" t="str">
        <f>IFERROR(INDEX('DO NOT DELETE - Ref sheet'!CP:CP,MATCH(RA!$E90,'DO NOT DELETE - Ref sheet'!$A:$A,0)),"")</f>
        <v/>
      </c>
      <c r="CV90" s="197" t="str">
        <f>IFERROR(INDEX('DO NOT DELETE - Ref sheet'!CQ:CQ,MATCH(RA!$E90,'DO NOT DELETE - Ref sheet'!$A:$A,0)),"")</f>
        <v/>
      </c>
      <c r="CW90" s="197" t="str">
        <f>IFERROR(INDEX('DO NOT DELETE - Ref sheet'!CR:CR,MATCH(RA!$E90,'DO NOT DELETE - Ref sheet'!$A:$A,0)),"")</f>
        <v/>
      </c>
      <c r="CX90" s="197" t="str">
        <f>IFERROR(INDEX('DO NOT DELETE - Ref sheet'!CS:CS,MATCH(RA!$E90,'DO NOT DELETE - Ref sheet'!$A:$A,0)),"")</f>
        <v/>
      </c>
      <c r="CY90" s="197" t="str">
        <f>IFERROR(INDEX('DO NOT DELETE - Ref sheet'!CT:CT,MATCH(RA!$E90,'DO NOT DELETE - Ref sheet'!$A:$A,0)),"")</f>
        <v/>
      </c>
      <c r="CZ90" s="197" t="str">
        <f>IFERROR(INDEX('DO NOT DELETE - Ref sheet'!CU:CU,MATCH(RA!$E90,'DO NOT DELETE - Ref sheet'!$A:$A,0)),"")</f>
        <v/>
      </c>
      <c r="DA90" s="197" t="str">
        <f>IFERROR(INDEX('DO NOT DELETE - Ref sheet'!CV:CV,MATCH(RA!$E90,'DO NOT DELETE - Ref sheet'!$A:$A,0)),"")</f>
        <v/>
      </c>
      <c r="DB90" s="197" t="str">
        <f>IFERROR(INDEX('DO NOT DELETE - Ref sheet'!CW:CW,MATCH(RA!$E90,'DO NOT DELETE - Ref sheet'!$A:$A,0)),"")</f>
        <v/>
      </c>
      <c r="DC90" s="197" t="str">
        <f>IFERROR(INDEX('DO NOT DELETE - Ref sheet'!CX:CX,MATCH(RA!$E90,'DO NOT DELETE - Ref sheet'!$A:$A,0)),"")</f>
        <v/>
      </c>
      <c r="DD90" s="197" t="str">
        <f>IFERROR(INDEX('DO NOT DELETE - Ref sheet'!CY:CY,MATCH(RA!$E90,'DO NOT DELETE - Ref sheet'!$A:$A,0)),"")</f>
        <v/>
      </c>
      <c r="DE90" s="197" t="str">
        <f>IFERROR(INDEX('DO NOT DELETE - Ref sheet'!CZ:CZ,MATCH(RA!$E90,'DO NOT DELETE - Ref sheet'!$A:$A,0)),"")</f>
        <v/>
      </c>
      <c r="DF90" s="197" t="str">
        <f>IFERROR(INDEX('DO NOT DELETE - Ref sheet'!DA:DA,MATCH(RA!$E90,'DO NOT DELETE - Ref sheet'!$A:$A,0)),"")</f>
        <v/>
      </c>
      <c r="DG90" s="197" t="str">
        <f>IFERROR(INDEX('DO NOT DELETE - Ref sheet'!DB:DB,MATCH(RA!$E90,'DO NOT DELETE - Ref sheet'!$A:$A,0)),"")</f>
        <v/>
      </c>
      <c r="DH90" s="197" t="str">
        <f>IFERROR(INDEX('DO NOT DELETE - Ref sheet'!DC:DC,MATCH(RA!$E90,'DO NOT DELETE - Ref sheet'!$A:$A,0)),"")</f>
        <v/>
      </c>
      <c r="DI90" s="197" t="str">
        <f>IFERROR(INDEX('DO NOT DELETE - Ref sheet'!DD:DD,MATCH(RA!$E90,'DO NOT DELETE - Ref sheet'!$A:$A,0)),"")</f>
        <v/>
      </c>
      <c r="DJ90" s="197" t="str">
        <f>IFERROR(INDEX('DO NOT DELETE - Ref sheet'!DE:DE,MATCH(RA!$E90,'DO NOT DELETE - Ref sheet'!$A:$A,0)),"")</f>
        <v/>
      </c>
      <c r="DK90" s="197" t="str">
        <f>IFERROR(INDEX('DO NOT DELETE - Ref sheet'!DF:DF,MATCH(RA!$E90,'DO NOT DELETE - Ref sheet'!$A:$A,0)),"")</f>
        <v/>
      </c>
      <c r="DL90" s="197" t="str">
        <f>IFERROR(INDEX('DO NOT DELETE - Ref sheet'!DG:DG,MATCH(RA!$E90,'DO NOT DELETE - Ref sheet'!$A:$A,0)),"")</f>
        <v/>
      </c>
      <c r="DM90" s="197" t="str">
        <f>IFERROR(INDEX('DO NOT DELETE - Ref sheet'!DH:DH,MATCH(RA!$E90,'DO NOT DELETE - Ref sheet'!$A:$A,0)),"")</f>
        <v/>
      </c>
      <c r="DN90" s="197" t="str">
        <f>IFERROR(INDEX('DO NOT DELETE - Ref sheet'!DI:DI,MATCH(RA!$E90,'DO NOT DELETE - Ref sheet'!$A:$A,0)),"")</f>
        <v/>
      </c>
      <c r="DO90" s="197" t="str">
        <f>IFERROR(INDEX('DO NOT DELETE - Ref sheet'!DJ:DJ,MATCH(RA!$E90,'DO NOT DELETE - Ref sheet'!$A:$A,0)),"")</f>
        <v/>
      </c>
      <c r="DP90" s="197" t="str">
        <f>IFERROR(INDEX('DO NOT DELETE - Ref sheet'!DK:DK,MATCH(RA!$E90,'DO NOT DELETE - Ref sheet'!$A:$A,0)),"")</f>
        <v/>
      </c>
      <c r="DQ90" s="197" t="str">
        <f>IFERROR(INDEX('DO NOT DELETE - Ref sheet'!DL:DL,MATCH(RA!$E90,'DO NOT DELETE - Ref sheet'!$A:$A,0)),"")</f>
        <v/>
      </c>
      <c r="DR90" s="197" t="str">
        <f>IFERROR(INDEX('DO NOT DELETE - Ref sheet'!DM:DM,MATCH(RA!$E90,'DO NOT DELETE - Ref sheet'!$A:$A,0)),"")</f>
        <v/>
      </c>
      <c r="DS90" s="197" t="str">
        <f>IFERROR(INDEX('DO NOT DELETE - Ref sheet'!DN:DN,MATCH(RA!$E90,'DO NOT DELETE - Ref sheet'!$A:$A,0)),"")</f>
        <v/>
      </c>
      <c r="DT90" s="197" t="str">
        <f>IFERROR(INDEX('DO NOT DELETE - Ref sheet'!DO:DO,MATCH(RA!$E90,'DO NOT DELETE - Ref sheet'!$A:$A,0)),"")</f>
        <v/>
      </c>
      <c r="DU90" s="197" t="str">
        <f>IFERROR(INDEX('DO NOT DELETE - Ref sheet'!DP:DP,MATCH(RA!$E90,'DO NOT DELETE - Ref sheet'!$A:$A,0)),"")</f>
        <v/>
      </c>
      <c r="DV90" s="197" t="str">
        <f>IFERROR(INDEX('DO NOT DELETE - Ref sheet'!DQ:DQ,MATCH(RA!$E90,'DO NOT DELETE - Ref sheet'!$A:$A,0)),"")</f>
        <v/>
      </c>
      <c r="DW90" s="197" t="str">
        <f>IFERROR(INDEX('DO NOT DELETE - Ref sheet'!DR:DR,MATCH(RA!$E90,'DO NOT DELETE - Ref sheet'!$A:$A,0)),"")</f>
        <v/>
      </c>
      <c r="DX90" s="197" t="str">
        <f>IFERROR(INDEX('DO NOT DELETE - Ref sheet'!DS:DS,MATCH(RA!$E90,'DO NOT DELETE - Ref sheet'!$A:$A,0)),"")</f>
        <v/>
      </c>
      <c r="DY90" s="197" t="str">
        <f>IFERROR(INDEX('DO NOT DELETE - Ref sheet'!DT:DT,MATCH(RA!$E90,'DO NOT DELETE - Ref sheet'!$A:$A,0)),"")</f>
        <v/>
      </c>
      <c r="DZ90" s="197" t="str">
        <f>IFERROR(INDEX('DO NOT DELETE - Ref sheet'!DU:DU,MATCH(RA!$E90,'DO NOT DELETE - Ref sheet'!$A:$A,0)),"")</f>
        <v/>
      </c>
      <c r="EA90" s="197" t="str">
        <f>IFERROR(INDEX('DO NOT DELETE - Ref sheet'!DV:DV,MATCH(RA!$E90,'DO NOT DELETE - Ref sheet'!$A:$A,0)),"")</f>
        <v/>
      </c>
      <c r="EB90" s="197" t="str">
        <f>IFERROR(INDEX('DO NOT DELETE - Ref sheet'!DW:DW,MATCH(RA!$E90,'DO NOT DELETE - Ref sheet'!$A:$A,0)),"")</f>
        <v/>
      </c>
      <c r="EC90" s="197" t="str">
        <f>IFERROR(INDEX('DO NOT DELETE - Ref sheet'!DX:DX,MATCH(RA!$E90,'DO NOT DELETE - Ref sheet'!$A:$A,0)),"")</f>
        <v/>
      </c>
      <c r="ED90" s="197" t="str">
        <f>IFERROR(INDEX('DO NOT DELETE - Ref sheet'!DY:DY,MATCH(RA!$E90,'DO NOT DELETE - Ref sheet'!$A:$A,0)),"")</f>
        <v/>
      </c>
      <c r="EE90" s="197" t="str">
        <f>IFERROR(INDEX('DO NOT DELETE - Ref sheet'!DZ:DZ,MATCH(RA!$E90,'DO NOT DELETE - Ref sheet'!$A:$A,0)),"")</f>
        <v/>
      </c>
      <c r="EF90" s="197" t="str">
        <f>IFERROR(INDEX('DO NOT DELETE - Ref sheet'!EA:EA,MATCH(RA!$E90,'DO NOT DELETE - Ref sheet'!$A:$A,0)),"")</f>
        <v/>
      </c>
      <c r="EG90" s="197" t="str">
        <f>IFERROR(INDEX('DO NOT DELETE - Ref sheet'!EB:EB,MATCH(RA!$E90,'DO NOT DELETE - Ref sheet'!$A:$A,0)),"")</f>
        <v/>
      </c>
      <c r="EH90" s="197" t="str">
        <f>IFERROR(INDEX('DO NOT DELETE - Ref sheet'!EC:EC,MATCH(RA!$E90,'DO NOT DELETE - Ref sheet'!$A:$A,0)),"")</f>
        <v/>
      </c>
      <c r="EI90" s="197" t="str">
        <f>IFERROR(INDEX('DO NOT DELETE - Ref sheet'!ED:ED,MATCH(RA!$E90,'DO NOT DELETE - Ref sheet'!$A:$A,0)),"")</f>
        <v/>
      </c>
      <c r="EJ90" s="197" t="str">
        <f>IFERROR(INDEX('DO NOT DELETE - Ref sheet'!EE:EE,MATCH(RA!$E90,'DO NOT DELETE - Ref sheet'!$A:$A,0)),"")</f>
        <v/>
      </c>
      <c r="EK90" s="197" t="str">
        <f>IFERROR(INDEX('DO NOT DELETE - Ref sheet'!EF:EF,MATCH(RA!$E90,'DO NOT DELETE - Ref sheet'!$A:$A,0)),"")</f>
        <v/>
      </c>
      <c r="EL90" s="197" t="str">
        <f>IFERROR(INDEX('DO NOT DELETE - Ref sheet'!EG:EG,MATCH(RA!$E90,'DO NOT DELETE - Ref sheet'!$A:$A,0)),"")</f>
        <v/>
      </c>
      <c r="EM90" s="197" t="str">
        <f>IFERROR(INDEX('DO NOT DELETE - Ref sheet'!EH:EH,MATCH(RA!$E90,'DO NOT DELETE - Ref sheet'!$A:$A,0)),"")</f>
        <v/>
      </c>
      <c r="EN90" s="197" t="str">
        <f>IFERROR(INDEX('DO NOT DELETE - Ref sheet'!EI:EI,MATCH(RA!$E90,'DO NOT DELETE - Ref sheet'!$A:$A,0)),"")</f>
        <v/>
      </c>
      <c r="EO90" s="197" t="str">
        <f>IFERROR(INDEX('DO NOT DELETE - Ref sheet'!EJ:EJ,MATCH(RA!$E90,'DO NOT DELETE - Ref sheet'!$A:$A,0)),"")</f>
        <v/>
      </c>
      <c r="EP90" s="197" t="str">
        <f>IFERROR(INDEX('DO NOT DELETE - Ref sheet'!EK:EK,MATCH(RA!$E90,'DO NOT DELETE - Ref sheet'!$A:$A,0)),"")</f>
        <v/>
      </c>
      <c r="EQ90" s="197" t="str">
        <f>IFERROR(INDEX('DO NOT DELETE - Ref sheet'!EL:EL,MATCH(RA!$E90,'DO NOT DELETE - Ref sheet'!$A:$A,0)),"")</f>
        <v/>
      </c>
      <c r="ER90" s="197" t="str">
        <f>IFERROR(INDEX('DO NOT DELETE - Ref sheet'!EM:EM,MATCH(RA!$E90,'DO NOT DELETE - Ref sheet'!$A:$A,0)),"")</f>
        <v/>
      </c>
      <c r="ES90" s="197" t="str">
        <f>IFERROR(INDEX('DO NOT DELETE - Ref sheet'!EN:EN,MATCH(RA!$E90,'DO NOT DELETE - Ref sheet'!$A:$A,0)),"")</f>
        <v/>
      </c>
      <c r="ET90" s="197" t="str">
        <f>IFERROR(INDEX('DO NOT DELETE - Ref sheet'!EO:EO,MATCH(RA!$E90,'DO NOT DELETE - Ref sheet'!$A:$A,0)),"")</f>
        <v/>
      </c>
      <c r="EU90" s="197" t="str">
        <f>IFERROR(INDEX('DO NOT DELETE - Ref sheet'!EP:EP,MATCH(RA!$E90,'DO NOT DELETE - Ref sheet'!$A:$A,0)),"")</f>
        <v/>
      </c>
      <c r="EV90" s="197" t="str">
        <f>IFERROR(INDEX('DO NOT DELETE - Ref sheet'!EQ:EQ,MATCH(RA!$E90,'DO NOT DELETE - Ref sheet'!$A:$A,0)),"")</f>
        <v/>
      </c>
      <c r="EW90" s="197" t="str">
        <f>IFERROR(INDEX('DO NOT DELETE - Ref sheet'!ER:ER,MATCH(RA!$E90,'DO NOT DELETE - Ref sheet'!$A:$A,0)),"")</f>
        <v/>
      </c>
      <c r="EX90" s="197" t="str">
        <f>IFERROR(INDEX('DO NOT DELETE - Ref sheet'!ES:ES,MATCH(RA!$E90,'DO NOT DELETE - Ref sheet'!$A:$A,0)),"")</f>
        <v/>
      </c>
      <c r="EY90" s="197" t="str">
        <f>IFERROR(INDEX('DO NOT DELETE - Ref sheet'!ET:ET,MATCH(RA!$E90,'DO NOT DELETE - Ref sheet'!$A:$A,0)),"")</f>
        <v/>
      </c>
      <c r="EZ90" s="197" t="str">
        <f>IFERROR(INDEX('DO NOT DELETE - Ref sheet'!EU:EU,MATCH(RA!$E90,'DO NOT DELETE - Ref sheet'!$A:$A,0)),"")</f>
        <v/>
      </c>
      <c r="FA90" s="197" t="str">
        <f>IFERROR(INDEX('DO NOT DELETE - Ref sheet'!EV:EV,MATCH(RA!$E90,'DO NOT DELETE - Ref sheet'!$A:$A,0)),"")</f>
        <v/>
      </c>
      <c r="FB90" s="197" t="str">
        <f>IFERROR(INDEX('DO NOT DELETE - Ref sheet'!EW:EW,MATCH(RA!$E90,'DO NOT DELETE - Ref sheet'!$A:$A,0)),"")</f>
        <v/>
      </c>
      <c r="FC90" s="197" t="str">
        <f>IFERROR(INDEX('DO NOT DELETE - Ref sheet'!EX:EX,MATCH(RA!$E90,'DO NOT DELETE - Ref sheet'!$A:$A,0)),"")</f>
        <v/>
      </c>
      <c r="FD90" s="197" t="str">
        <f>IFERROR(INDEX('DO NOT DELETE - Ref sheet'!EY:EY,MATCH(RA!$E90,'DO NOT DELETE - Ref sheet'!$A:$A,0)),"")</f>
        <v/>
      </c>
      <c r="FE90" s="197" t="str">
        <f>IFERROR(INDEX('DO NOT DELETE - Ref sheet'!EZ:EZ,MATCH(RA!$E90,'DO NOT DELETE - Ref sheet'!$A:$A,0)),"")</f>
        <v/>
      </c>
      <c r="FF90" s="197" t="str">
        <f>IFERROR(INDEX('DO NOT DELETE - Ref sheet'!FA:FA,MATCH(RA!$E90,'DO NOT DELETE - Ref sheet'!$A:$A,0)),"")</f>
        <v/>
      </c>
      <c r="FG90" s="197" t="str">
        <f>IFERROR(INDEX('DO NOT DELETE - Ref sheet'!FB:FB,MATCH(RA!$E90,'DO NOT DELETE - Ref sheet'!$A:$A,0)),"")</f>
        <v/>
      </c>
      <c r="FH90" s="197" t="str">
        <f>IFERROR(INDEX('DO NOT DELETE - Ref sheet'!FC:FC,MATCH(RA!$E90,'DO NOT DELETE - Ref sheet'!$A:$A,0)),"")</f>
        <v/>
      </c>
      <c r="FI90" s="197" t="str">
        <f>IFERROR(INDEX('DO NOT DELETE - Ref sheet'!FD:FD,MATCH(RA!$E90,'DO NOT DELETE - Ref sheet'!$A:$A,0)),"")</f>
        <v/>
      </c>
      <c r="FJ90" s="197" t="str">
        <f>IFERROR(INDEX('DO NOT DELETE - Ref sheet'!FE:FE,MATCH(RA!$E90,'DO NOT DELETE - Ref sheet'!$A:$A,0)),"")</f>
        <v/>
      </c>
      <c r="FK90" s="197" t="str">
        <f>IFERROR(INDEX('DO NOT DELETE - Ref sheet'!FF:FF,MATCH(RA!$E90,'DO NOT DELETE - Ref sheet'!$A:$A,0)),"")</f>
        <v/>
      </c>
      <c r="FL90" s="197" t="str">
        <f>IFERROR(INDEX('DO NOT DELETE - Ref sheet'!FG:FG,MATCH(RA!$E90,'DO NOT DELETE - Ref sheet'!$A:$A,0)),"")</f>
        <v/>
      </c>
      <c r="FM90" s="197" t="str">
        <f>IFERROR(INDEX('DO NOT DELETE - Ref sheet'!FH:FH,MATCH(RA!$E90,'DO NOT DELETE - Ref sheet'!$A:$A,0)),"")</f>
        <v/>
      </c>
      <c r="FN90" s="197" t="str">
        <f>IFERROR(INDEX('DO NOT DELETE - Ref sheet'!FI:FI,MATCH(RA!$E90,'DO NOT DELETE - Ref sheet'!$A:$A,0)),"")</f>
        <v/>
      </c>
      <c r="FO90" s="197" t="str">
        <f>IFERROR(INDEX('DO NOT DELETE - Ref sheet'!FJ:FJ,MATCH(RA!$E90,'DO NOT DELETE - Ref sheet'!$A:$A,0)),"")</f>
        <v/>
      </c>
      <c r="FP90" s="197" t="str">
        <f>IFERROR(INDEX('DO NOT DELETE - Ref sheet'!FK:FK,MATCH(RA!$E90,'DO NOT DELETE - Ref sheet'!$A:$A,0)),"")</f>
        <v/>
      </c>
      <c r="FQ90" s="197" t="str">
        <f>IFERROR(INDEX('DO NOT DELETE - Ref sheet'!FL:FL,MATCH(RA!$E90,'DO NOT DELETE - Ref sheet'!$A:$A,0)),"")</f>
        <v/>
      </c>
      <c r="FR90" s="197" t="str">
        <f>IFERROR(INDEX('DO NOT DELETE - Ref sheet'!FM:FM,MATCH(RA!$E90,'DO NOT DELETE - Ref sheet'!$A:$A,0)),"")</f>
        <v/>
      </c>
      <c r="FS90" s="197" t="str">
        <f>IFERROR(INDEX('DO NOT DELETE - Ref sheet'!FN:FN,MATCH(RA!$E90,'DO NOT DELETE - Ref sheet'!$A:$A,0)),"")</f>
        <v/>
      </c>
      <c r="FT90" s="197" t="str">
        <f>IFERROR(INDEX('DO NOT DELETE - Ref sheet'!FO:FO,MATCH(RA!$E90,'DO NOT DELETE - Ref sheet'!$A:$A,0)),"")</f>
        <v/>
      </c>
      <c r="FU90" s="197" t="str">
        <f>IFERROR(INDEX('DO NOT DELETE - Ref sheet'!FP:FP,MATCH(RA!$E90,'DO NOT DELETE - Ref sheet'!$A:$A,0)),"")</f>
        <v/>
      </c>
      <c r="FV90" s="197" t="str">
        <f>IFERROR(INDEX('DO NOT DELETE - Ref sheet'!FQ:FQ,MATCH(RA!$E90,'DO NOT DELETE - Ref sheet'!$A:$A,0)),"")</f>
        <v/>
      </c>
      <c r="FW90" s="197" t="str">
        <f>IFERROR(INDEX('DO NOT DELETE - Ref sheet'!FR:FR,MATCH(RA!$E90,'DO NOT DELETE - Ref sheet'!$A:$A,0)),"")</f>
        <v/>
      </c>
      <c r="FX90" s="197" t="str">
        <f>IFERROR(INDEX('DO NOT DELETE - Ref sheet'!FS:FS,MATCH(RA!$E90,'DO NOT DELETE - Ref sheet'!$A:$A,0)),"")</f>
        <v/>
      </c>
      <c r="FY90" s="197" t="str">
        <f>IFERROR(INDEX('DO NOT DELETE - Ref sheet'!FT:FT,MATCH(RA!$E90,'DO NOT DELETE - Ref sheet'!$A:$A,0)),"")</f>
        <v/>
      </c>
      <c r="FZ90" s="197" t="str">
        <f>IFERROR(INDEX('DO NOT DELETE - Ref sheet'!FU:FU,MATCH(RA!$E90,'DO NOT DELETE - Ref sheet'!$A:$A,0)),"")</f>
        <v/>
      </c>
      <c r="GA90" s="197" t="str">
        <f>IFERROR(INDEX('DO NOT DELETE - Ref sheet'!FV:FV,MATCH(RA!$E90,'DO NOT DELETE - Ref sheet'!$A:$A,0)),"")</f>
        <v/>
      </c>
      <c r="GB90" s="197" t="str">
        <f>IFERROR(INDEX('DO NOT DELETE - Ref sheet'!FW:FW,MATCH(RA!$E90,'DO NOT DELETE - Ref sheet'!$A:$A,0)),"")</f>
        <v/>
      </c>
      <c r="GC90" s="197" t="str">
        <f>IFERROR(INDEX('DO NOT DELETE - Ref sheet'!FX:FX,MATCH(RA!$E90,'DO NOT DELETE - Ref sheet'!$A:$A,0)),"")</f>
        <v/>
      </c>
      <c r="GD90" s="197" t="str">
        <f>IFERROR(INDEX('DO NOT DELETE - Ref sheet'!FY:FY,MATCH(RA!$E90,'DO NOT DELETE - Ref sheet'!$A:$A,0)),"")</f>
        <v/>
      </c>
      <c r="GE90" s="197" t="str">
        <f>IFERROR(INDEX('DO NOT DELETE - Ref sheet'!FZ:FZ,MATCH(RA!$E90,'DO NOT DELETE - Ref sheet'!$A:$A,0)),"")</f>
        <v/>
      </c>
      <c r="GF90" s="197" t="str">
        <f>IFERROR(INDEX('DO NOT DELETE - Ref sheet'!GA:GA,MATCH(RA!$E90,'DO NOT DELETE - Ref sheet'!$A:$A,0)),"")</f>
        <v/>
      </c>
      <c r="GG90" s="197" t="str">
        <f>IFERROR(INDEX('DO NOT DELETE - Ref sheet'!GB:GB,MATCH(RA!$E90,'DO NOT DELETE - Ref sheet'!$A:$A,0)),"")</f>
        <v/>
      </c>
      <c r="GH90" s="197" t="str">
        <f>IFERROR(INDEX('DO NOT DELETE - Ref sheet'!GC:GC,MATCH(RA!$E90,'DO NOT DELETE - Ref sheet'!$A:$A,0)),"")</f>
        <v/>
      </c>
      <c r="GI90" s="197" t="str">
        <f>IFERROR(INDEX('DO NOT DELETE - Ref sheet'!GD:GD,MATCH(RA!$E90,'DO NOT DELETE - Ref sheet'!$A:$A,0)),"")</f>
        <v/>
      </c>
      <c r="GJ90" s="197" t="str">
        <f>IFERROR(INDEX('DO NOT DELETE - Ref sheet'!GE:GE,MATCH(RA!$E90,'DO NOT DELETE - Ref sheet'!$A:$A,0)),"")</f>
        <v/>
      </c>
      <c r="GK90" s="197" t="str">
        <f>IFERROR(INDEX('DO NOT DELETE - Ref sheet'!GF:GF,MATCH(RA!$E90,'DO NOT DELETE - Ref sheet'!$A:$A,0)),"")</f>
        <v/>
      </c>
      <c r="GL90" s="197" t="str">
        <f>IFERROR(INDEX('DO NOT DELETE - Ref sheet'!GG:GG,MATCH(RA!$E90,'DO NOT DELETE - Ref sheet'!$A:$A,0)),"")</f>
        <v/>
      </c>
      <c r="GM90" s="197" t="str">
        <f>IFERROR(INDEX('DO NOT DELETE - Ref sheet'!GH:GH,MATCH(RA!$E90,'DO NOT DELETE - Ref sheet'!$A:$A,0)),"")</f>
        <v/>
      </c>
      <c r="GN90" s="197" t="str">
        <f>IFERROR(INDEX('DO NOT DELETE - Ref sheet'!GI:GI,MATCH(RA!$E90,'DO NOT DELETE - Ref sheet'!$A:$A,0)),"")</f>
        <v/>
      </c>
      <c r="GO90" s="197" t="str">
        <f>IFERROR(INDEX('DO NOT DELETE - Ref sheet'!GJ:GJ,MATCH(RA!$E90,'DO NOT DELETE - Ref sheet'!$A:$A,0)),"")</f>
        <v/>
      </c>
      <c r="GP90" s="197" t="str">
        <f>IFERROR(INDEX('DO NOT DELETE - Ref sheet'!GK:GK,MATCH(RA!$E90,'DO NOT DELETE - Ref sheet'!$A:$A,0)),"")</f>
        <v/>
      </c>
      <c r="GQ90" s="197" t="str">
        <f>IFERROR(INDEX('DO NOT DELETE - Ref sheet'!GL:GL,MATCH(RA!$E90,'DO NOT DELETE - Ref sheet'!$A:$A,0)),"")</f>
        <v/>
      </c>
      <c r="GR90" s="197" t="str">
        <f>IFERROR(INDEX('DO NOT DELETE - Ref sheet'!GM:GM,MATCH(RA!$E90,'DO NOT DELETE - Ref sheet'!$A:$A,0)),"")</f>
        <v/>
      </c>
      <c r="GS90" s="197" t="str">
        <f>IFERROR(INDEX('DO NOT DELETE - Ref sheet'!GN:GN,MATCH(RA!$E90,'DO NOT DELETE - Ref sheet'!$A:$A,0)),"")</f>
        <v/>
      </c>
      <c r="GT90" s="197" t="str">
        <f>IFERROR(INDEX('DO NOT DELETE - Ref sheet'!GO:GO,MATCH(RA!$E90,'DO NOT DELETE - Ref sheet'!$A:$A,0)),"")</f>
        <v/>
      </c>
      <c r="GU90" s="197" t="str">
        <f>IFERROR(INDEX('DO NOT DELETE - Ref sheet'!GP:GP,MATCH(RA!$E90,'DO NOT DELETE - Ref sheet'!$A:$A,0)),"")</f>
        <v/>
      </c>
      <c r="GV90" s="197" t="str">
        <f>IFERROR(INDEX('DO NOT DELETE - Ref sheet'!GQ:GQ,MATCH(RA!$E90,'DO NOT DELETE - Ref sheet'!$A:$A,0)),"")</f>
        <v/>
      </c>
      <c r="GW90" s="197" t="str">
        <f>IFERROR(INDEX('DO NOT DELETE - Ref sheet'!GR:GR,MATCH(RA!$E90,'DO NOT DELETE - Ref sheet'!$A:$A,0)),"")</f>
        <v/>
      </c>
      <c r="GX90" s="197" t="str">
        <f>IFERROR(INDEX('DO NOT DELETE - Ref sheet'!GS:GS,MATCH(RA!$E90,'DO NOT DELETE - Ref sheet'!$A:$A,0)),"")</f>
        <v/>
      </c>
      <c r="GY90" s="197" t="str">
        <f>IFERROR(INDEX('DO NOT DELETE - Ref sheet'!GT:GT,MATCH(RA!$E90,'DO NOT DELETE - Ref sheet'!$A:$A,0)),"")</f>
        <v/>
      </c>
      <c r="GZ90" s="197" t="str">
        <f>IFERROR(INDEX('DO NOT DELETE - Ref sheet'!GU:GU,MATCH(RA!$E90,'DO NOT DELETE - Ref sheet'!$A:$A,0)),"")</f>
        <v/>
      </c>
      <c r="HA90" s="197" t="str">
        <f>IFERROR(INDEX('DO NOT DELETE - Ref sheet'!GV:GV,MATCH(RA!$E90,'DO NOT DELETE - Ref sheet'!$A:$A,0)),"")</f>
        <v/>
      </c>
      <c r="HB90" s="197" t="str">
        <f>IFERROR(INDEX('DO NOT DELETE - Ref sheet'!GW:GW,MATCH(RA!$E90,'DO NOT DELETE - Ref sheet'!$A:$A,0)),"")</f>
        <v/>
      </c>
      <c r="HC90" s="197" t="str">
        <f>IFERROR(INDEX('DO NOT DELETE - Ref sheet'!GX:GX,MATCH(RA!$E90,'DO NOT DELETE - Ref sheet'!$A:$A,0)),"")</f>
        <v/>
      </c>
      <c r="HD90" s="197" t="str">
        <f>IFERROR(INDEX('DO NOT DELETE - Ref sheet'!GY:GY,MATCH(RA!$E90,'DO NOT DELETE - Ref sheet'!$A:$A,0)),"")</f>
        <v/>
      </c>
      <c r="HE90" s="197" t="str">
        <f>IFERROR(INDEX('DO NOT DELETE - Ref sheet'!GZ:GZ,MATCH(RA!$E90,'DO NOT DELETE - Ref sheet'!$A:$A,0)),"")</f>
        <v/>
      </c>
      <c r="HF90" s="197" t="str">
        <f>IFERROR(INDEX('DO NOT DELETE - Ref sheet'!HA:HA,MATCH(RA!$E90,'DO NOT DELETE - Ref sheet'!$A:$A,0)),"")</f>
        <v/>
      </c>
      <c r="HG90" s="197" t="str">
        <f>IFERROR(INDEX('DO NOT DELETE - Ref sheet'!HB:HB,MATCH(RA!$E90,'DO NOT DELETE - Ref sheet'!$A:$A,0)),"")</f>
        <v/>
      </c>
      <c r="HH90" s="197" t="str">
        <f>IFERROR(INDEX('DO NOT DELETE - Ref sheet'!HC:HC,MATCH(RA!$E90,'DO NOT DELETE - Ref sheet'!$A:$A,0)),"")</f>
        <v/>
      </c>
      <c r="HI90" s="197" t="str">
        <f>IFERROR(INDEX('DO NOT DELETE - Ref sheet'!HD:HD,MATCH(RA!$E90,'DO NOT DELETE - Ref sheet'!$A:$A,0)),"")</f>
        <v/>
      </c>
      <c r="HJ90" s="197" t="str">
        <f>IFERROR(INDEX('DO NOT DELETE - Ref sheet'!HE:HE,MATCH(RA!$E90,'DO NOT DELETE - Ref sheet'!$A:$A,0)),"")</f>
        <v/>
      </c>
      <c r="HK90" s="197" t="str">
        <f>IFERROR(INDEX('DO NOT DELETE - Ref sheet'!HF:HF,MATCH(RA!$E90,'DO NOT DELETE - Ref sheet'!$A:$A,0)),"")</f>
        <v/>
      </c>
      <c r="HL90" s="197" t="str">
        <f>IFERROR(INDEX('DO NOT DELETE - Ref sheet'!HG:HG,MATCH(RA!$E90,'DO NOT DELETE - Ref sheet'!$A:$A,0)),"")</f>
        <v/>
      </c>
      <c r="HM90" s="197" t="str">
        <f>IFERROR(INDEX('DO NOT DELETE - Ref sheet'!HH:HH,MATCH(RA!$E90,'DO NOT DELETE - Ref sheet'!$A:$A,0)),"")</f>
        <v/>
      </c>
      <c r="HN90" s="197" t="str">
        <f>IFERROR(INDEX('DO NOT DELETE - Ref sheet'!HI:HI,MATCH(RA!$E90,'DO NOT DELETE - Ref sheet'!$A:$A,0)),"")</f>
        <v/>
      </c>
      <c r="HO90" s="197" t="str">
        <f>IFERROR(INDEX('DO NOT DELETE - Ref sheet'!HJ:HJ,MATCH(RA!$E90,'DO NOT DELETE - Ref sheet'!$A:$A,0)),"")</f>
        <v/>
      </c>
      <c r="HP90" s="197" t="str">
        <f>IFERROR(INDEX('DO NOT DELETE - Ref sheet'!HK:HK,MATCH(RA!$E90,'DO NOT DELETE - Ref sheet'!$A:$A,0)),"")</f>
        <v/>
      </c>
      <c r="HQ90" s="197" t="str">
        <f>IFERROR(INDEX('DO NOT DELETE - Ref sheet'!HL:HL,MATCH(RA!$E90,'DO NOT DELETE - Ref sheet'!$A:$A,0)),"")</f>
        <v/>
      </c>
      <c r="HR90" s="197" t="str">
        <f>IFERROR(INDEX('DO NOT DELETE - Ref sheet'!HM:HM,MATCH(RA!$E90,'DO NOT DELETE - Ref sheet'!$A:$A,0)),"")</f>
        <v/>
      </c>
      <c r="HS90" s="197" t="str">
        <f>IFERROR(INDEX('DO NOT DELETE - Ref sheet'!HN:HN,MATCH(RA!$E90,'DO NOT DELETE - Ref sheet'!$A:$A,0)),"")</f>
        <v/>
      </c>
      <c r="HT90" s="197" t="str">
        <f>IFERROR(INDEX('DO NOT DELETE - Ref sheet'!HO:HO,MATCH(RA!$E90,'DO NOT DELETE - Ref sheet'!$A:$A,0)),"")</f>
        <v/>
      </c>
      <c r="HU90" s="197" t="str">
        <f>IFERROR(INDEX('DO NOT DELETE - Ref sheet'!HP:HP,MATCH(RA!$E90,'DO NOT DELETE - Ref sheet'!$A:$A,0)),"")</f>
        <v/>
      </c>
      <c r="HV90" s="197" t="str">
        <f>IFERROR(INDEX('DO NOT DELETE - Ref sheet'!HQ:HQ,MATCH(RA!$E90,'DO NOT DELETE - Ref sheet'!$A:$A,0)),"")</f>
        <v/>
      </c>
      <c r="HW90" s="197" t="str">
        <f>IFERROR(INDEX('DO NOT DELETE - Ref sheet'!HR:HR,MATCH(RA!$E90,'DO NOT DELETE - Ref sheet'!$A:$A,0)),"")</f>
        <v/>
      </c>
      <c r="HX90" s="197" t="str">
        <f>IFERROR(INDEX('DO NOT DELETE - Ref sheet'!HS:HS,MATCH(RA!$E90,'DO NOT DELETE - Ref sheet'!$A:$A,0)),"")</f>
        <v/>
      </c>
      <c r="HY90" s="197" t="str">
        <f>IFERROR(INDEX('DO NOT DELETE - Ref sheet'!HT:HT,MATCH(RA!$E90,'DO NOT DELETE - Ref sheet'!$A:$A,0)),"")</f>
        <v/>
      </c>
      <c r="HZ90" s="197" t="str">
        <f>IFERROR(INDEX('DO NOT DELETE - Ref sheet'!HU:HU,MATCH(RA!$E90,'DO NOT DELETE - Ref sheet'!$A:$A,0)),"")</f>
        <v/>
      </c>
      <c r="IA90" s="197" t="str">
        <f>IFERROR(INDEX('DO NOT DELETE - Ref sheet'!HV:HV,MATCH(RA!$E90,'DO NOT DELETE - Ref sheet'!$A:$A,0)),"")</f>
        <v/>
      </c>
      <c r="IB90" s="197" t="str">
        <f>IFERROR(INDEX('DO NOT DELETE - Ref sheet'!HW:HW,MATCH(RA!$E90,'DO NOT DELETE - Ref sheet'!$A:$A,0)),"")</f>
        <v/>
      </c>
      <c r="IC90" s="197" t="str">
        <f>IFERROR(INDEX('DO NOT DELETE - Ref sheet'!HX:HX,MATCH(RA!$E90,'DO NOT DELETE - Ref sheet'!$A:$A,0)),"")</f>
        <v/>
      </c>
      <c r="ID90" s="197" t="str">
        <f>IFERROR(INDEX('DO NOT DELETE - Ref sheet'!HY:HY,MATCH(RA!$E90,'DO NOT DELETE - Ref sheet'!$A:$A,0)),"")</f>
        <v/>
      </c>
      <c r="IE90" s="197" t="str">
        <f>IFERROR(INDEX('DO NOT DELETE - Ref sheet'!HZ:HZ,MATCH(RA!$E90,'DO NOT DELETE - Ref sheet'!$A:$A,0)),"")</f>
        <v/>
      </c>
      <c r="IF90" s="197" t="str">
        <f>IFERROR(INDEX('DO NOT DELETE - Ref sheet'!IA:IA,MATCH(RA!$E90,'DO NOT DELETE - Ref sheet'!$A:$A,0)),"")</f>
        <v/>
      </c>
      <c r="IG90" s="197" t="str">
        <f>IFERROR(INDEX('DO NOT DELETE - Ref sheet'!IB:IB,MATCH(RA!$E90,'DO NOT DELETE - Ref sheet'!$A:$A,0)),"")</f>
        <v/>
      </c>
      <c r="IH90" s="197" t="str">
        <f>IFERROR(INDEX('DO NOT DELETE - Ref sheet'!IC:IC,MATCH(RA!$E90,'DO NOT DELETE - Ref sheet'!$A:$A,0)),"")</f>
        <v/>
      </c>
      <c r="II90" s="197" t="str">
        <f>IFERROR(INDEX('DO NOT DELETE - Ref sheet'!ID:ID,MATCH(RA!$E90,'DO NOT DELETE - Ref sheet'!$A:$A,0)),"")</f>
        <v/>
      </c>
      <c r="IJ90" s="197" t="str">
        <f>IFERROR(INDEX('DO NOT DELETE - Ref sheet'!IE:IE,MATCH(RA!$E90,'DO NOT DELETE - Ref sheet'!$A:$A,0)),"")</f>
        <v/>
      </c>
      <c r="IK90" s="197" t="str">
        <f>IFERROR(INDEX('DO NOT DELETE - Ref sheet'!IF:IF,MATCH(RA!$E90,'DO NOT DELETE - Ref sheet'!$A:$A,0)),"")</f>
        <v/>
      </c>
      <c r="IL90" s="197" t="str">
        <f>IFERROR(INDEX('DO NOT DELETE - Ref sheet'!IG:IG,MATCH(RA!$E90,'DO NOT DELETE - Ref sheet'!$A:$A,0)),"")</f>
        <v/>
      </c>
      <c r="IM90" s="197" t="str">
        <f>IFERROR(INDEX('DO NOT DELETE - Ref sheet'!IH:IH,MATCH(RA!$E90,'DO NOT DELETE - Ref sheet'!$A:$A,0)),"")</f>
        <v/>
      </c>
      <c r="IN90" s="197" t="str">
        <f>IFERROR(INDEX('DO NOT DELETE - Ref sheet'!II:II,MATCH(RA!$E90,'DO NOT DELETE - Ref sheet'!$A:$A,0)),"")</f>
        <v/>
      </c>
      <c r="IO90" s="197" t="str">
        <f>IFERROR(INDEX('DO NOT DELETE - Ref sheet'!IJ:IJ,MATCH(RA!$E90,'DO NOT DELETE - Ref sheet'!$A:$A,0)),"")</f>
        <v/>
      </c>
      <c r="IP90" s="197" t="str">
        <f>IFERROR(INDEX('DO NOT DELETE - Ref sheet'!IK:IK,MATCH(RA!$E90,'DO NOT DELETE - Ref sheet'!$A:$A,0)),"")</f>
        <v/>
      </c>
      <c r="IQ90" s="197" t="str">
        <f>IFERROR(INDEX('DO NOT DELETE - Ref sheet'!IL:IL,MATCH(RA!$E90,'DO NOT DELETE - Ref sheet'!$A:$A,0)),"")</f>
        <v/>
      </c>
      <c r="IR90" s="197" t="str">
        <f>IFERROR(INDEX('DO NOT DELETE - Ref sheet'!IM:IM,MATCH(RA!$E90,'DO NOT DELETE - Ref sheet'!$A:$A,0)),"")</f>
        <v/>
      </c>
      <c r="IS90" s="197" t="str">
        <f>IFERROR(INDEX('DO NOT DELETE - Ref sheet'!IN:IN,MATCH(RA!$E90,'DO NOT DELETE - Ref sheet'!$A:$A,0)),"")</f>
        <v/>
      </c>
      <c r="IT90" s="197" t="str">
        <f>IFERROR(INDEX('DO NOT DELETE - Ref sheet'!IO:IO,MATCH(RA!$E90,'DO NOT DELETE - Ref sheet'!$A:$A,0)),"")</f>
        <v/>
      </c>
      <c r="IU90" s="197" t="str">
        <f>IFERROR(INDEX('DO NOT DELETE - Ref sheet'!IP:IP,MATCH(RA!$E90,'DO NOT DELETE - Ref sheet'!$A:$A,0)),"")</f>
        <v/>
      </c>
      <c r="IV90" s="197" t="str">
        <f>IFERROR(INDEX('DO NOT DELETE - Ref sheet'!IQ:IQ,MATCH(RA!$E90,'DO NOT DELETE - Ref sheet'!$A:$A,0)),"")</f>
        <v/>
      </c>
      <c r="IW90" s="197" t="str">
        <f>IFERROR(INDEX('DO NOT DELETE - Ref sheet'!IR:IR,MATCH(RA!$E90,'DO NOT DELETE - Ref sheet'!$A:$A,0)),"")</f>
        <v/>
      </c>
      <c r="IX90" s="197" t="str">
        <f>IFERROR(INDEX('DO NOT DELETE - Ref sheet'!IS:IS,MATCH(RA!$E90,'DO NOT DELETE - Ref sheet'!$A:$A,0)),"")</f>
        <v/>
      </c>
      <c r="IY90" s="197" t="str">
        <f>IFERROR(INDEX('DO NOT DELETE - Ref sheet'!IT:IT,MATCH(RA!$E90,'DO NOT DELETE - Ref sheet'!$A:$A,0)),"")</f>
        <v/>
      </c>
      <c r="IZ90" s="197" t="str">
        <f>IFERROR(INDEX('DO NOT DELETE - Ref sheet'!IU:IU,MATCH(RA!$E90,'DO NOT DELETE - Ref sheet'!$A:$A,0)),"")</f>
        <v/>
      </c>
      <c r="JA90" s="197" t="str">
        <f>IFERROR(INDEX('DO NOT DELETE - Ref sheet'!IV:IV,MATCH(RA!$E90,'DO NOT DELETE - Ref sheet'!$A:$A,0)),"")</f>
        <v/>
      </c>
      <c r="JB90" s="197" t="str">
        <f>IFERROR(INDEX('DO NOT DELETE - Ref sheet'!IW:IW,MATCH(RA!$E90,'DO NOT DELETE - Ref sheet'!$A:$A,0)),"")</f>
        <v/>
      </c>
      <c r="JC90" s="197" t="str">
        <f>IFERROR(INDEX('DO NOT DELETE - Ref sheet'!IX:IX,MATCH(RA!$E90,'DO NOT DELETE - Ref sheet'!$A:$A,0)),"")</f>
        <v/>
      </c>
      <c r="JD90" s="197" t="str">
        <f>IFERROR(INDEX('DO NOT DELETE - Ref sheet'!IY:IY,MATCH(RA!$E90,'DO NOT DELETE - Ref sheet'!$A:$A,0)),"")</f>
        <v/>
      </c>
      <c r="JE90" s="197" t="str">
        <f>IFERROR(INDEX('DO NOT DELETE - Ref sheet'!IZ:IZ,MATCH(RA!$E90,'DO NOT DELETE - Ref sheet'!$A:$A,0)),"")</f>
        <v/>
      </c>
      <c r="JF90" s="197" t="str">
        <f>IFERROR(INDEX('DO NOT DELETE - Ref sheet'!JA:JA,MATCH(RA!$E90,'DO NOT DELETE - Ref sheet'!$A:$A,0)),"")</f>
        <v/>
      </c>
      <c r="JG90" s="197" t="str">
        <f>IFERROR(INDEX('DO NOT DELETE - Ref sheet'!JB:JB,MATCH(RA!$E90,'DO NOT DELETE - Ref sheet'!$A:$A,0)),"")</f>
        <v/>
      </c>
      <c r="JH90" s="197" t="str">
        <f>IFERROR(INDEX('DO NOT DELETE - Ref sheet'!JC:JC,MATCH(RA!$E90,'DO NOT DELETE - Ref sheet'!$A:$A,0)),"")</f>
        <v/>
      </c>
      <c r="JI90" s="197" t="str">
        <f>IFERROR(INDEX('DO NOT DELETE - Ref sheet'!JD:JD,MATCH(RA!$E90,'DO NOT DELETE - Ref sheet'!$A:$A,0)),"")</f>
        <v/>
      </c>
      <c r="JJ90" s="197" t="str">
        <f>IFERROR(INDEX('DO NOT DELETE - Ref sheet'!JE:JE,MATCH(RA!$E90,'DO NOT DELETE - Ref sheet'!$A:$A,0)),"")</f>
        <v/>
      </c>
      <c r="JK90" s="197" t="str">
        <f>IFERROR(INDEX('DO NOT DELETE - Ref sheet'!JF:JF,MATCH(RA!$E90,'DO NOT DELETE - Ref sheet'!$A:$A,0)),"")</f>
        <v/>
      </c>
      <c r="JL90" s="197" t="str">
        <f>IFERROR(INDEX('DO NOT DELETE - Ref sheet'!JG:JG,MATCH(RA!$E90,'DO NOT DELETE - Ref sheet'!$A:$A,0)),"")</f>
        <v/>
      </c>
      <c r="JM90" s="197" t="str">
        <f>IFERROR(INDEX('DO NOT DELETE - Ref sheet'!JH:JH,MATCH(RA!$E90,'DO NOT DELETE - Ref sheet'!$A:$A,0)),"")</f>
        <v/>
      </c>
      <c r="JN90" s="197" t="str">
        <f>IFERROR(INDEX('DO NOT DELETE - Ref sheet'!JI:JI,MATCH(RA!$E90,'DO NOT DELETE - Ref sheet'!$A:$A,0)),"")</f>
        <v/>
      </c>
      <c r="JO90" s="197" t="str">
        <f>IFERROR(INDEX('DO NOT DELETE - Ref sheet'!JJ:JJ,MATCH(RA!$E90,'DO NOT DELETE - Ref sheet'!$A:$A,0)),"")</f>
        <v/>
      </c>
      <c r="JP90" s="197" t="str">
        <f>IFERROR(INDEX('DO NOT DELETE - Ref sheet'!JK:JK,MATCH(RA!$E90,'DO NOT DELETE - Ref sheet'!$A:$A,0)),"")</f>
        <v/>
      </c>
      <c r="JQ90" s="197" t="str">
        <f>IFERROR(INDEX('DO NOT DELETE - Ref sheet'!JL:JL,MATCH(RA!$E90,'DO NOT DELETE - Ref sheet'!$A:$A,0)),"")</f>
        <v/>
      </c>
      <c r="JR90" s="197" t="str">
        <f>IFERROR(INDEX('DO NOT DELETE - Ref sheet'!JM:JM,MATCH(RA!$E90,'DO NOT DELETE - Ref sheet'!$A:$A,0)),"")</f>
        <v/>
      </c>
      <c r="JS90" s="197" t="str">
        <f>IFERROR(INDEX('DO NOT DELETE - Ref sheet'!JN:JN,MATCH(RA!$E90,'DO NOT DELETE - Ref sheet'!$A:$A,0)),"")</f>
        <v/>
      </c>
      <c r="JT90" s="197" t="str">
        <f>IFERROR(INDEX('DO NOT DELETE - Ref sheet'!JO:JO,MATCH(RA!$E90,'DO NOT DELETE - Ref sheet'!$A:$A,0)),"")</f>
        <v/>
      </c>
      <c r="JU90" s="197" t="str">
        <f>IFERROR(INDEX('DO NOT DELETE - Ref sheet'!JP:JP,MATCH(RA!$E90,'DO NOT DELETE - Ref sheet'!$A:$A,0)),"")</f>
        <v/>
      </c>
      <c r="JV90" s="197" t="str">
        <f>IFERROR(INDEX('DO NOT DELETE - Ref sheet'!JQ:JQ,MATCH(RA!$E90,'DO NOT DELETE - Ref sheet'!$A:$A,0)),"")</f>
        <v/>
      </c>
      <c r="JW90" s="197" t="str">
        <f>IFERROR(INDEX('DO NOT DELETE - Ref sheet'!JR:JR,MATCH(RA!$E90,'DO NOT DELETE - Ref sheet'!$A:$A,0)),"")</f>
        <v/>
      </c>
      <c r="JX90" s="197" t="str">
        <f>IFERROR(INDEX('DO NOT DELETE - Ref sheet'!JS:JS,MATCH(RA!$E90,'DO NOT DELETE - Ref sheet'!$A:$A,0)),"")</f>
        <v/>
      </c>
      <c r="JY90" s="197" t="str">
        <f>IFERROR(INDEX('DO NOT DELETE - Ref sheet'!JT:JT,MATCH(RA!$E90,'DO NOT DELETE - Ref sheet'!$A:$A,0)),"")</f>
        <v/>
      </c>
      <c r="JZ90" s="197" t="str">
        <f>IFERROR(INDEX('DO NOT DELETE - Ref sheet'!JU:JU,MATCH(RA!$E90,'DO NOT DELETE - Ref sheet'!$A:$A,0)),"")</f>
        <v/>
      </c>
      <c r="KA90" s="197" t="str">
        <f>IFERROR(INDEX('DO NOT DELETE - Ref sheet'!JV:JV,MATCH(RA!$E90,'DO NOT DELETE - Ref sheet'!$A:$A,0)),"")</f>
        <v/>
      </c>
      <c r="KB90" s="197" t="str">
        <f>IFERROR(INDEX('DO NOT DELETE - Ref sheet'!JW:JW,MATCH(RA!$E90,'DO NOT DELETE - Ref sheet'!$A:$A,0)),"")</f>
        <v/>
      </c>
      <c r="KC90" s="197" t="str">
        <f>IFERROR(INDEX('DO NOT DELETE - Ref sheet'!JX:JX,MATCH(RA!$E90,'DO NOT DELETE - Ref sheet'!$A:$A,0)),"")</f>
        <v/>
      </c>
      <c r="KD90" s="197" t="str">
        <f>IFERROR(INDEX('DO NOT DELETE - Ref sheet'!JY:JY,MATCH(RA!$E90,'DO NOT DELETE - Ref sheet'!$A:$A,0)),"")</f>
        <v/>
      </c>
      <c r="KE90" s="197" t="str">
        <f>IFERROR(INDEX('DO NOT DELETE - Ref sheet'!JZ:JZ,MATCH(RA!$E90,'DO NOT DELETE - Ref sheet'!$A:$A,0)),"")</f>
        <v/>
      </c>
      <c r="KF90" s="197" t="str">
        <f>IFERROR(INDEX('DO NOT DELETE - Ref sheet'!KA:KA,MATCH(RA!$E90,'DO NOT DELETE - Ref sheet'!$A:$A,0)),"")</f>
        <v/>
      </c>
      <c r="KG90" s="197" t="str">
        <f>IFERROR(INDEX('DO NOT DELETE - Ref sheet'!KB:KB,MATCH(RA!$E90,'DO NOT DELETE - Ref sheet'!$A:$A,0)),"")</f>
        <v/>
      </c>
      <c r="KH90" s="197" t="str">
        <f>IFERROR(INDEX('DO NOT DELETE - Ref sheet'!KC:KC,MATCH(RA!$E90,'DO NOT DELETE - Ref sheet'!$A:$A,0)),"")</f>
        <v/>
      </c>
      <c r="KI90" s="197" t="str">
        <f>IFERROR(INDEX('DO NOT DELETE - Ref sheet'!KD:KD,MATCH(RA!$E90,'DO NOT DELETE - Ref sheet'!$A:$A,0)),"")</f>
        <v/>
      </c>
      <c r="KJ90" s="197" t="str">
        <f>IFERROR(INDEX('DO NOT DELETE - Ref sheet'!KE:KE,MATCH(RA!$E90,'DO NOT DELETE - Ref sheet'!$A:$A,0)),"")</f>
        <v/>
      </c>
      <c r="KK90" s="197" t="str">
        <f>IFERROR(INDEX('DO NOT DELETE - Ref sheet'!KF:KF,MATCH(RA!$E90,'DO NOT DELETE - Ref sheet'!$A:$A,0)),"")</f>
        <v/>
      </c>
      <c r="KL90" s="197" t="str">
        <f>IFERROR(INDEX('DO NOT DELETE - Ref sheet'!KG:KG,MATCH(RA!$E90,'DO NOT DELETE - Ref sheet'!$A:$A,0)),"")</f>
        <v/>
      </c>
      <c r="KM90" s="197" t="str">
        <f>IFERROR(INDEX('DO NOT DELETE - Ref sheet'!KH:KH,MATCH(RA!$E90,'DO NOT DELETE - Ref sheet'!$A:$A,0)),"")</f>
        <v/>
      </c>
      <c r="KN90" s="197" t="str">
        <f>IFERROR(INDEX('DO NOT DELETE - Ref sheet'!KI:KI,MATCH(RA!$E90,'DO NOT DELETE - Ref sheet'!$A:$A,0)),"")</f>
        <v/>
      </c>
      <c r="KO90" s="197" t="str">
        <f>IFERROR(INDEX('DO NOT DELETE - Ref sheet'!KJ:KJ,MATCH(RA!$E90,'DO NOT DELETE - Ref sheet'!$A:$A,0)),"")</f>
        <v/>
      </c>
      <c r="KP90" s="197" t="str">
        <f>IFERROR(INDEX('DO NOT DELETE - Ref sheet'!KK:KK,MATCH(RA!$E90,'DO NOT DELETE - Ref sheet'!$A:$A,0)),"")</f>
        <v/>
      </c>
      <c r="KQ90" s="197" t="str">
        <f>IFERROR(INDEX('DO NOT DELETE - Ref sheet'!KL:KL,MATCH(RA!$E90,'DO NOT DELETE - Ref sheet'!$A:$A,0)),"")</f>
        <v/>
      </c>
      <c r="KR90" s="197" t="str">
        <f>IFERROR(INDEX('DO NOT DELETE - Ref sheet'!KM:KM,MATCH(RA!$E90,'DO NOT DELETE - Ref sheet'!$A:$A,0)),"")</f>
        <v/>
      </c>
      <c r="KS90" s="197" t="str">
        <f>IFERROR(INDEX('DO NOT DELETE - Ref sheet'!KN:KN,MATCH(RA!$E90,'DO NOT DELETE - Ref sheet'!$A:$A,0)),"")</f>
        <v/>
      </c>
      <c r="KT90" s="197" t="str">
        <f>IFERROR(INDEX('DO NOT DELETE - Ref sheet'!KO:KO,MATCH(RA!$E90,'DO NOT DELETE - Ref sheet'!$A:$A,0)),"")</f>
        <v/>
      </c>
      <c r="KU90" s="197" t="str">
        <f>IFERROR(INDEX('DO NOT DELETE - Ref sheet'!KP:KP,MATCH(RA!$E90,'DO NOT DELETE - Ref sheet'!$A:$A,0)),"")</f>
        <v/>
      </c>
      <c r="KV90" s="197" t="str">
        <f>IFERROR(INDEX('DO NOT DELETE - Ref sheet'!KQ:KQ,MATCH(RA!$E90,'DO NOT DELETE - Ref sheet'!$A:$A,0)),"")</f>
        <v/>
      </c>
      <c r="KW90" s="197" t="str">
        <f>IFERROR(INDEX('DO NOT DELETE - Ref sheet'!KR:KR,MATCH(RA!$E90,'DO NOT DELETE - Ref sheet'!$A:$A,0)),"")</f>
        <v/>
      </c>
      <c r="KX90" s="197" t="str">
        <f>IFERROR(INDEX('DO NOT DELETE - Ref sheet'!KS:KS,MATCH(RA!$E90,'DO NOT DELETE - Ref sheet'!$A:$A,0)),"")</f>
        <v/>
      </c>
      <c r="KY90" s="197" t="str">
        <f>IFERROR(INDEX('DO NOT DELETE - Ref sheet'!KT:KT,MATCH(RA!$E90,'DO NOT DELETE - Ref sheet'!$A:$A,0)),"")</f>
        <v/>
      </c>
      <c r="KZ90" s="197" t="str">
        <f>IFERROR(INDEX('DO NOT DELETE - Ref sheet'!KU:KU,MATCH(RA!$E90,'DO NOT DELETE - Ref sheet'!$A:$A,0)),"")</f>
        <v/>
      </c>
      <c r="LA90" s="197" t="str">
        <f>IFERROR(INDEX('DO NOT DELETE - Ref sheet'!KV:KV,MATCH(RA!$E90,'DO NOT DELETE - Ref sheet'!$A:$A,0)),"")</f>
        <v/>
      </c>
      <c r="LB90" s="197" t="str">
        <f>IFERROR(INDEX('DO NOT DELETE - Ref sheet'!KW:KW,MATCH(RA!$E90,'DO NOT DELETE - Ref sheet'!$A:$A,0)),"")</f>
        <v/>
      </c>
      <c r="LC90" s="197" t="str">
        <f>IFERROR(INDEX('DO NOT DELETE - Ref sheet'!KX:KX,MATCH(RA!$E90,'DO NOT DELETE - Ref sheet'!$A:$A,0)),"")</f>
        <v/>
      </c>
      <c r="LD90" s="197" t="str">
        <f>IFERROR(INDEX('DO NOT DELETE - Ref sheet'!KY:KY,MATCH(RA!$E90,'DO NOT DELETE - Ref sheet'!$A:$A,0)),"")</f>
        <v/>
      </c>
      <c r="LE90" s="197" t="str">
        <f>IFERROR(INDEX('DO NOT DELETE - Ref sheet'!KZ:KZ,MATCH(RA!$E90,'DO NOT DELETE - Ref sheet'!$A:$A,0)),"")</f>
        <v/>
      </c>
      <c r="LF90" s="197" t="str">
        <f>IFERROR(INDEX('DO NOT DELETE - Ref sheet'!LA:LA,MATCH(RA!$E90,'DO NOT DELETE - Ref sheet'!$A:$A,0)),"")</f>
        <v/>
      </c>
      <c r="LG90" s="197" t="str">
        <f>IFERROR(INDEX('DO NOT DELETE - Ref sheet'!LB:LB,MATCH(RA!$E90,'DO NOT DELETE - Ref sheet'!$A:$A,0)),"")</f>
        <v/>
      </c>
      <c r="LH90" s="197" t="str">
        <f>IFERROR(INDEX('DO NOT DELETE - Ref sheet'!LC:LC,MATCH(RA!$E90,'DO NOT DELETE - Ref sheet'!$A:$A,0)),"")</f>
        <v/>
      </c>
      <c r="LI90" s="197" t="str">
        <f>IFERROR(INDEX('DO NOT DELETE - Ref sheet'!LD:LD,MATCH(RA!$E90,'DO NOT DELETE - Ref sheet'!$A:$A,0)),"")</f>
        <v/>
      </c>
      <c r="LJ90" s="197" t="str">
        <f>IFERROR(INDEX('DO NOT DELETE - Ref sheet'!LE:LE,MATCH(RA!$E90,'DO NOT DELETE - Ref sheet'!$A:$A,0)),"")</f>
        <v/>
      </c>
      <c r="LK90" s="197" t="str">
        <f>IFERROR(INDEX('DO NOT DELETE - Ref sheet'!LF:LF,MATCH(RA!$E90,'DO NOT DELETE - Ref sheet'!$A:$A,0)),"")</f>
        <v/>
      </c>
      <c r="LL90" s="197" t="str">
        <f>IFERROR(INDEX('DO NOT DELETE - Ref sheet'!LG:LG,MATCH(RA!$E90,'DO NOT DELETE - Ref sheet'!$A:$A,0)),"")</f>
        <v/>
      </c>
      <c r="LM90" s="197" t="str">
        <f>IFERROR(INDEX('DO NOT DELETE - Ref sheet'!LH:LH,MATCH(RA!$E90,'DO NOT DELETE - Ref sheet'!$A:$A,0)),"")</f>
        <v/>
      </c>
      <c r="LN90" s="197" t="str">
        <f>IFERROR(INDEX('DO NOT DELETE - Ref sheet'!LI:LI,MATCH(RA!$E90,'DO NOT DELETE - Ref sheet'!$A:$A,0)),"")</f>
        <v/>
      </c>
      <c r="LO90" s="197" t="str">
        <f>IFERROR(INDEX('DO NOT DELETE - Ref sheet'!LJ:LJ,MATCH(RA!$E90,'DO NOT DELETE - Ref sheet'!$A:$A,0)),"")</f>
        <v/>
      </c>
      <c r="LP90" s="197" t="str">
        <f>IFERROR(INDEX('DO NOT DELETE - Ref sheet'!LK:LK,MATCH(RA!$E90,'DO NOT DELETE - Ref sheet'!$A:$A,0)),"")</f>
        <v/>
      </c>
      <c r="LQ90" s="197" t="str">
        <f>IFERROR(INDEX('DO NOT DELETE - Ref sheet'!LL:LL,MATCH(RA!$E90,'DO NOT DELETE - Ref sheet'!$A:$A,0)),"")</f>
        <v/>
      </c>
      <c r="LR90" s="197" t="str">
        <f>IFERROR(INDEX('DO NOT DELETE - Ref sheet'!LM:LM,MATCH(RA!$E90,'DO NOT DELETE - Ref sheet'!$A:$A,0)),"")</f>
        <v/>
      </c>
      <c r="LS90" s="197" t="str">
        <f>IFERROR(INDEX('DO NOT DELETE - Ref sheet'!LN:LN,MATCH(RA!$E90,'DO NOT DELETE - Ref sheet'!$A:$A,0)),"")</f>
        <v/>
      </c>
      <c r="LT90" s="197" t="str">
        <f>IFERROR(INDEX('DO NOT DELETE - Ref sheet'!LO:LO,MATCH(RA!$E90,'DO NOT DELETE - Ref sheet'!$A:$A,0)),"")</f>
        <v/>
      </c>
      <c r="LU90" s="197" t="str">
        <f>IFERROR(INDEX('DO NOT DELETE - Ref sheet'!LP:LP,MATCH(RA!$E90,'DO NOT DELETE - Ref sheet'!$A:$A,0)),"")</f>
        <v/>
      </c>
      <c r="LV90" s="197" t="str">
        <f>IFERROR(INDEX('DO NOT DELETE - Ref sheet'!LQ:LQ,MATCH(RA!$E90,'DO NOT DELETE - Ref sheet'!$A:$A,0)),"")</f>
        <v/>
      </c>
      <c r="LW90" s="197" t="str">
        <f>IFERROR(INDEX('DO NOT DELETE - Ref sheet'!LR:LR,MATCH(RA!$E90,'DO NOT DELETE - Ref sheet'!$A:$A,0)),"")</f>
        <v/>
      </c>
      <c r="LX90" s="197" t="str">
        <f>IFERROR(INDEX('DO NOT DELETE - Ref sheet'!LS:LS,MATCH(RA!$E90,'DO NOT DELETE - Ref sheet'!$A:$A,0)),"")</f>
        <v/>
      </c>
      <c r="LY90" s="197" t="str">
        <f>IFERROR(INDEX('DO NOT DELETE - Ref sheet'!LT:LT,MATCH(RA!$E90,'DO NOT DELETE - Ref sheet'!$A:$A,0)),"")</f>
        <v/>
      </c>
      <c r="LZ90" s="197" t="str">
        <f>IFERROR(INDEX('DO NOT DELETE - Ref sheet'!LU:LU,MATCH(RA!$E90,'DO NOT DELETE - Ref sheet'!$A:$A,0)),"")</f>
        <v/>
      </c>
      <c r="MA90" s="197" t="str">
        <f>IFERROR(INDEX('DO NOT DELETE - Ref sheet'!LV:LV,MATCH(RA!$E90,'DO NOT DELETE - Ref sheet'!$A:$A,0)),"")</f>
        <v/>
      </c>
      <c r="MB90" s="197" t="str">
        <f>IFERROR(INDEX('DO NOT DELETE - Ref sheet'!LW:LW,MATCH(RA!$E90,'DO NOT DELETE - Ref sheet'!$A:$A,0)),"")</f>
        <v/>
      </c>
      <c r="MC90" s="197" t="str">
        <f>IFERROR(INDEX('DO NOT DELETE - Ref sheet'!LX:LX,MATCH(RA!$E90,'DO NOT DELETE - Ref sheet'!$A:$A,0)),"")</f>
        <v/>
      </c>
      <c r="MD90" s="197" t="str">
        <f>IFERROR(INDEX('DO NOT DELETE - Ref sheet'!LY:LY,MATCH(RA!$E90,'DO NOT DELETE - Ref sheet'!$A:$A,0)),"")</f>
        <v/>
      </c>
      <c r="ME90" s="197" t="str">
        <f>IFERROR(INDEX('DO NOT DELETE - Ref sheet'!LZ:LZ,MATCH(RA!$E90,'DO NOT DELETE - Ref sheet'!$A:$A,0)),"")</f>
        <v/>
      </c>
      <c r="MF90" s="197" t="str">
        <f>IFERROR(INDEX('DO NOT DELETE - Ref sheet'!MA:MA,MATCH(RA!$E90,'DO NOT DELETE - Ref sheet'!$A:$A,0)),"")</f>
        <v/>
      </c>
      <c r="MG90" s="197" t="str">
        <f>IFERROR(INDEX('DO NOT DELETE - Ref sheet'!MB:MB,MATCH(RA!$E90,'DO NOT DELETE - Ref sheet'!$A:$A,0)),"")</f>
        <v/>
      </c>
      <c r="MH90" s="197" t="str">
        <f>IFERROR(INDEX('DO NOT DELETE - Ref sheet'!MC:MC,MATCH(RA!$E90,'DO NOT DELETE - Ref sheet'!$A:$A,0)),"")</f>
        <v/>
      </c>
      <c r="MI90" s="197" t="str">
        <f>IFERROR(INDEX('DO NOT DELETE - Ref sheet'!MD:MD,MATCH(RA!$E90,'DO NOT DELETE - Ref sheet'!$A:$A,0)),"")</f>
        <v/>
      </c>
      <c r="MJ90" s="197" t="str">
        <f>IFERROR(INDEX('DO NOT DELETE - Ref sheet'!ME:ME,MATCH(RA!$E90,'DO NOT DELETE - Ref sheet'!$A:$A,0)),"")</f>
        <v/>
      </c>
      <c r="MK90" s="197" t="str">
        <f>IFERROR(INDEX('DO NOT DELETE - Ref sheet'!MF:MF,MATCH(RA!$E90,'DO NOT DELETE - Ref sheet'!$A:$A,0)),"")</f>
        <v/>
      </c>
      <c r="ML90" s="197" t="str">
        <f>IFERROR(INDEX('DO NOT DELETE - Ref sheet'!MG:MG,MATCH(RA!$E90,'DO NOT DELETE - Ref sheet'!$A:$A,0)),"")</f>
        <v/>
      </c>
      <c r="MM90" s="197" t="str">
        <f>IFERROR(INDEX('DO NOT DELETE - Ref sheet'!MH:MH,MATCH(RA!$E90,'DO NOT DELETE - Ref sheet'!$A:$A,0)),"")</f>
        <v/>
      </c>
      <c r="MN90" s="197" t="str">
        <f>IFERROR(INDEX('DO NOT DELETE - Ref sheet'!MI:MI,MATCH(RA!$E90,'DO NOT DELETE - Ref sheet'!$A:$A,0)),"")</f>
        <v/>
      </c>
      <c r="MO90" s="197" t="str">
        <f>IFERROR(INDEX('DO NOT DELETE - Ref sheet'!MJ:MJ,MATCH(RA!$E90,'DO NOT DELETE - Ref sheet'!$A:$A,0)),"")</f>
        <v/>
      </c>
      <c r="MP90" s="197" t="str">
        <f>IFERROR(INDEX('DO NOT DELETE - Ref sheet'!MK:MK,MATCH(RA!$E90,'DO NOT DELETE - Ref sheet'!$A:$A,0)),"")</f>
        <v/>
      </c>
      <c r="MQ90" s="197" t="str">
        <f>IFERROR(INDEX('DO NOT DELETE - Ref sheet'!ML:ML,MATCH(RA!$E90,'DO NOT DELETE - Ref sheet'!$A:$A,0)),"")</f>
        <v/>
      </c>
      <c r="MR90" s="197" t="str">
        <f>IFERROR(INDEX('DO NOT DELETE - Ref sheet'!MM:MM,MATCH(RA!$E90,'DO NOT DELETE - Ref sheet'!$A:$A,0)),"")</f>
        <v/>
      </c>
      <c r="MS90" s="197" t="str">
        <f>IFERROR(INDEX('DO NOT DELETE - Ref sheet'!MN:MN,MATCH(RA!$E90,'DO NOT DELETE - Ref sheet'!$A:$A,0)),"")</f>
        <v/>
      </c>
      <c r="MT90" s="197" t="str">
        <f>IFERROR(INDEX('DO NOT DELETE - Ref sheet'!MO:MO,MATCH(RA!$E90,'DO NOT DELETE - Ref sheet'!$A:$A,0)),"")</f>
        <v/>
      </c>
      <c r="MU90" s="197" t="str">
        <f>IFERROR(INDEX('DO NOT DELETE - Ref sheet'!MP:MP,MATCH(RA!$E90,'DO NOT DELETE - Ref sheet'!$A:$A,0)),"")</f>
        <v/>
      </c>
      <c r="MV90" s="197" t="str">
        <f>IFERROR(INDEX('DO NOT DELETE - Ref sheet'!MQ:MQ,MATCH(RA!$E90,'DO NOT DELETE - Ref sheet'!$A:$A,0)),"")</f>
        <v/>
      </c>
      <c r="MW90" s="197" t="str">
        <f>IFERROR(INDEX('DO NOT DELETE - Ref sheet'!MR:MR,MATCH(RA!$E90,'DO NOT DELETE - Ref sheet'!$A:$A,0)),"")</f>
        <v/>
      </c>
      <c r="MX90" s="197" t="str">
        <f>IFERROR(INDEX('DO NOT DELETE - Ref sheet'!MS:MS,MATCH(RA!$E90,'DO NOT DELETE - Ref sheet'!$A:$A,0)),"")</f>
        <v/>
      </c>
      <c r="MY90" s="197" t="str">
        <f>IFERROR(INDEX('DO NOT DELETE - Ref sheet'!MT:MT,MATCH(RA!$E90,'DO NOT DELETE - Ref sheet'!$A:$A,0)),"")</f>
        <v/>
      </c>
      <c r="MZ90" s="197" t="str">
        <f>IFERROR(INDEX('DO NOT DELETE - Ref sheet'!MU:MU,MATCH(RA!$E90,'DO NOT DELETE - Ref sheet'!$A:$A,0)),"")</f>
        <v/>
      </c>
      <c r="NA90" s="197" t="str">
        <f>IFERROR(INDEX('DO NOT DELETE - Ref sheet'!MV:MV,MATCH(RA!$E90,'DO NOT DELETE - Ref sheet'!$A:$A,0)),"")</f>
        <v/>
      </c>
      <c r="NB90" s="197" t="str">
        <f>IFERROR(INDEX('DO NOT DELETE - Ref sheet'!MW:MW,MATCH(RA!$E90,'DO NOT DELETE - Ref sheet'!$A:$A,0)),"")</f>
        <v/>
      </c>
      <c r="NC90" s="197" t="str">
        <f>IFERROR(INDEX('DO NOT DELETE - Ref sheet'!MX:MX,MATCH(RA!$E90,'DO NOT DELETE - Ref sheet'!$A:$A,0)),"")</f>
        <v/>
      </c>
      <c r="ND90" s="197" t="str">
        <f>IFERROR(INDEX('DO NOT DELETE - Ref sheet'!MY:MY,MATCH(RA!$E90,'DO NOT DELETE - Ref sheet'!$A:$A,0)),"")</f>
        <v/>
      </c>
      <c r="NE90" s="197" t="str">
        <f>IFERROR(INDEX('DO NOT DELETE - Ref sheet'!MZ:MZ,MATCH(RA!$E90,'DO NOT DELETE - Ref sheet'!$A:$A,0)),"")</f>
        <v/>
      </c>
      <c r="NF90" s="197" t="str">
        <f>IFERROR(INDEX('DO NOT DELETE - Ref sheet'!NA:NA,MATCH(RA!$E90,'DO NOT DELETE - Ref sheet'!$A:$A,0)),"")</f>
        <v/>
      </c>
      <c r="NG90" s="197" t="str">
        <f>IFERROR(INDEX('DO NOT DELETE - Ref sheet'!NB:NB,MATCH(RA!$E90,'DO NOT DELETE - Ref sheet'!$A:$A,0)),"")</f>
        <v/>
      </c>
      <c r="NH90" s="197" t="str">
        <f>IFERROR(INDEX('DO NOT DELETE - Ref sheet'!NC:NC,MATCH(RA!$E90,'DO NOT DELETE - Ref sheet'!$A:$A,0)),"")</f>
        <v/>
      </c>
      <c r="NI90" s="197" t="str">
        <f>IFERROR(INDEX('DO NOT DELETE - Ref sheet'!ND:ND,MATCH(RA!$E90,'DO NOT DELETE - Ref sheet'!$A:$A,0)),"")</f>
        <v/>
      </c>
      <c r="NJ90" s="197" t="str">
        <f>IFERROR(INDEX('DO NOT DELETE - Ref sheet'!NE:NE,MATCH(RA!$E90,'DO NOT DELETE - Ref sheet'!$A:$A,0)),"")</f>
        <v/>
      </c>
      <c r="NK90" s="197" t="str">
        <f>IFERROR(INDEX('DO NOT DELETE - Ref sheet'!NF:NF,MATCH(RA!$E90,'DO NOT DELETE - Ref sheet'!$A:$A,0)),"")</f>
        <v/>
      </c>
      <c r="NL90" s="197" t="str">
        <f>IFERROR(INDEX('DO NOT DELETE - Ref sheet'!NG:NG,MATCH(RA!$E90,'DO NOT DELETE - Ref sheet'!$A:$A,0)),"")</f>
        <v/>
      </c>
      <c r="NM90" s="197" t="str">
        <f>IFERROR(INDEX('DO NOT DELETE - Ref sheet'!NH:NH,MATCH(RA!$E90,'DO NOT DELETE - Ref sheet'!$A:$A,0)),"")</f>
        <v/>
      </c>
      <c r="NN90" s="197" t="str">
        <f>IFERROR(INDEX('DO NOT DELETE - Ref sheet'!NI:NI,MATCH(RA!$E90,'DO NOT DELETE - Ref sheet'!$A:$A,0)),"")</f>
        <v/>
      </c>
      <c r="NO90" s="197" t="str">
        <f>IFERROR(INDEX('DO NOT DELETE - Ref sheet'!NJ:NJ,MATCH(RA!$E90,'DO NOT DELETE - Ref sheet'!$A:$A,0)),"")</f>
        <v/>
      </c>
      <c r="NP90" s="197" t="str">
        <f>IFERROR(INDEX('DO NOT DELETE - Ref sheet'!NK:NK,MATCH(RA!$E90,'DO NOT DELETE - Ref sheet'!$A:$A,0)),"")</f>
        <v/>
      </c>
      <c r="NQ90" s="197" t="str">
        <f>IFERROR(INDEX('DO NOT DELETE - Ref sheet'!NL:NL,MATCH(RA!$E90,'DO NOT DELETE - Ref sheet'!$A:$A,0)),"")</f>
        <v/>
      </c>
      <c r="NR90" s="197" t="str">
        <f>IFERROR(INDEX('DO NOT DELETE - Ref sheet'!NM:NM,MATCH(RA!$E90,'DO NOT DELETE - Ref sheet'!$A:$A,0)),"")</f>
        <v/>
      </c>
      <c r="NS90" s="197" t="str">
        <f>IFERROR(INDEX('DO NOT DELETE - Ref sheet'!NN:NN,MATCH(RA!$E90,'DO NOT DELETE - Ref sheet'!$A:$A,0)),"")</f>
        <v/>
      </c>
      <c r="NT90" s="197" t="str">
        <f>IFERROR(INDEX('DO NOT DELETE - Ref sheet'!NO:NO,MATCH(RA!$E90,'DO NOT DELETE - Ref sheet'!$A:$A,0)),"")</f>
        <v/>
      </c>
      <c r="NU90" s="197" t="str">
        <f>IFERROR(INDEX('DO NOT DELETE - Ref sheet'!NP:NP,MATCH(RA!$E90,'DO NOT DELETE - Ref sheet'!$A:$A,0)),"")</f>
        <v/>
      </c>
      <c r="NV90" s="197" t="str">
        <f>IFERROR(INDEX('DO NOT DELETE - Ref sheet'!NQ:NQ,MATCH(RA!$E90,'DO NOT DELETE - Ref sheet'!$A:$A,0)),"")</f>
        <v/>
      </c>
      <c r="NW90" s="197" t="str">
        <f>IFERROR(INDEX('DO NOT DELETE - Ref sheet'!NR:NR,MATCH(RA!$E90,'DO NOT DELETE - Ref sheet'!$A:$A,0)),"")</f>
        <v/>
      </c>
      <c r="NX90" s="197" t="str">
        <f>IFERROR(INDEX('DO NOT DELETE - Ref sheet'!NS:NS,MATCH(RA!$E90,'DO NOT DELETE - Ref sheet'!$A:$A,0)),"")</f>
        <v/>
      </c>
      <c r="NY90" s="197" t="str">
        <f>IFERROR(INDEX('DO NOT DELETE - Ref sheet'!NT:NT,MATCH(RA!$E90,'DO NOT DELETE - Ref sheet'!$A:$A,0)),"")</f>
        <v/>
      </c>
      <c r="NZ90" s="197" t="str">
        <f>IFERROR(INDEX('DO NOT DELETE - Ref sheet'!NU:NU,MATCH(RA!$E90,'DO NOT DELETE - Ref sheet'!$A:$A,0)),"")</f>
        <v/>
      </c>
      <c r="OA90" s="197" t="str">
        <f>IFERROR(INDEX('DO NOT DELETE - Ref sheet'!NV:NV,MATCH(RA!$E90,'DO NOT DELETE - Ref sheet'!$A:$A,0)),"")</f>
        <v/>
      </c>
      <c r="OB90" s="197" t="str">
        <f>IFERROR(INDEX('DO NOT DELETE - Ref sheet'!NW:NW,MATCH(RA!$E90,'DO NOT DELETE - Ref sheet'!$A:$A,0)),"")</f>
        <v/>
      </c>
      <c r="OC90" s="197" t="str">
        <f>IFERROR(INDEX('DO NOT DELETE - Ref sheet'!NX:NX,MATCH(RA!$E90,'DO NOT DELETE - Ref sheet'!$A:$A,0)),"")</f>
        <v/>
      </c>
      <c r="OD90" s="197" t="str">
        <f>IFERROR(INDEX('DO NOT DELETE - Ref sheet'!NY:NY,MATCH(RA!$E90,'DO NOT DELETE - Ref sheet'!$A:$A,0)),"")</f>
        <v/>
      </c>
      <c r="OE90" s="197" t="str">
        <f>IFERROR(INDEX('DO NOT DELETE - Ref sheet'!NZ:NZ,MATCH(RA!$E90,'DO NOT DELETE - Ref sheet'!$A:$A,0)),"")</f>
        <v/>
      </c>
      <c r="OF90" s="197" t="str">
        <f>IFERROR(INDEX('DO NOT DELETE - Ref sheet'!OA:OA,MATCH(RA!$E90,'DO NOT DELETE - Ref sheet'!$A:$A,0)),"")</f>
        <v/>
      </c>
      <c r="OG90" s="197" t="str">
        <f>IFERROR(INDEX('DO NOT DELETE - Ref sheet'!OB:OB,MATCH(RA!$E90,'DO NOT DELETE - Ref sheet'!$A:$A,0)),"")</f>
        <v/>
      </c>
      <c r="OH90" s="197" t="str">
        <f>IFERROR(INDEX('DO NOT DELETE - Ref sheet'!OC:OC,MATCH(RA!$E90,'DO NOT DELETE - Ref sheet'!$A:$A,0)),"")</f>
        <v/>
      </c>
      <c r="OI90" s="197" t="str">
        <f>IFERROR(INDEX('DO NOT DELETE - Ref sheet'!OD:OD,MATCH(RA!$E90,'DO NOT DELETE - Ref sheet'!$A:$A,0)),"")</f>
        <v/>
      </c>
      <c r="OJ90" s="197" t="str">
        <f>IFERROR(INDEX('DO NOT DELETE - Ref sheet'!OE:OE,MATCH(RA!$E90,'DO NOT DELETE - Ref sheet'!$A:$A,0)),"")</f>
        <v/>
      </c>
      <c r="OK90" s="197" t="str">
        <f>IFERROR(INDEX('DO NOT DELETE - Ref sheet'!OF:OF,MATCH(RA!$E90,'DO NOT DELETE - Ref sheet'!$A:$A,0)),"")</f>
        <v/>
      </c>
      <c r="OL90" s="197" t="str">
        <f>IFERROR(INDEX('DO NOT DELETE - Ref sheet'!OG:OG,MATCH(RA!$E90,'DO NOT DELETE - Ref sheet'!$A:$A,0)),"")</f>
        <v/>
      </c>
      <c r="OM90" s="197" t="str">
        <f>IFERROR(INDEX('DO NOT DELETE - Ref sheet'!OH:OH,MATCH(RA!$E90,'DO NOT DELETE - Ref sheet'!$A:$A,0)),"")</f>
        <v/>
      </c>
      <c r="ON90" s="197" t="str">
        <f>IFERROR(INDEX('DO NOT DELETE - Ref sheet'!OI:OI,MATCH(RA!$E90,'DO NOT DELETE - Ref sheet'!$A:$A,0)),"")</f>
        <v/>
      </c>
      <c r="OO90" s="197" t="str">
        <f>IFERROR(INDEX('DO NOT DELETE - Ref sheet'!OJ:OJ,MATCH(RA!$E90,'DO NOT DELETE - Ref sheet'!$A:$A,0)),"")</f>
        <v/>
      </c>
      <c r="OP90" s="197" t="str">
        <f>IFERROR(INDEX('DO NOT DELETE - Ref sheet'!OK:OK,MATCH(RA!$E90,'DO NOT DELETE - Ref sheet'!$A:$A,0)),"")</f>
        <v/>
      </c>
      <c r="OQ90" s="197" t="str">
        <f>IFERROR(INDEX('DO NOT DELETE - Ref sheet'!OL:OL,MATCH(RA!$E90,'DO NOT DELETE - Ref sheet'!$A:$A,0)),"")</f>
        <v/>
      </c>
      <c r="OR90" s="197" t="str">
        <f>IFERROR(INDEX('DO NOT DELETE - Ref sheet'!OM:OM,MATCH(RA!$E90,'DO NOT DELETE - Ref sheet'!$A:$A,0)),"")</f>
        <v/>
      </c>
      <c r="OS90" s="197" t="str">
        <f>IFERROR(INDEX('DO NOT DELETE - Ref sheet'!ON:ON,MATCH(RA!$E90,'DO NOT DELETE - Ref sheet'!$A:$A,0)),"")</f>
        <v/>
      </c>
      <c r="OT90" s="197" t="str">
        <f>IFERROR(INDEX('DO NOT DELETE - Ref sheet'!OO:OO,MATCH(RA!$E90,'DO NOT DELETE - Ref sheet'!$A:$A,0)),"")</f>
        <v/>
      </c>
      <c r="OU90" s="197" t="str">
        <f>IFERROR(INDEX('DO NOT DELETE - Ref sheet'!OP:OP,MATCH(RA!$E90,'DO NOT DELETE - Ref sheet'!$A:$A,0)),"")</f>
        <v/>
      </c>
      <c r="OV90" s="197" t="str">
        <f>IFERROR(INDEX('DO NOT DELETE - Ref sheet'!OQ:OQ,MATCH(RA!$E90,'DO NOT DELETE - Ref sheet'!$A:$A,0)),"")</f>
        <v/>
      </c>
      <c r="OW90" s="197" t="str">
        <f>IFERROR(INDEX('DO NOT DELETE - Ref sheet'!OR:OR,MATCH(RA!$E90,'DO NOT DELETE - Ref sheet'!$A:$A,0)),"")</f>
        <v/>
      </c>
      <c r="OX90" s="197" t="str">
        <f>IFERROR(INDEX('DO NOT DELETE - Ref sheet'!OS:OS,MATCH(RA!$E90,'DO NOT DELETE - Ref sheet'!$A:$A,0)),"")</f>
        <v/>
      </c>
      <c r="OY90" s="197" t="str">
        <f>IFERROR(INDEX('DO NOT DELETE - Ref sheet'!OT:OT,MATCH(RA!$E90,'DO NOT DELETE - Ref sheet'!$A:$A,0)),"")</f>
        <v/>
      </c>
      <c r="OZ90" s="197" t="str">
        <f>IFERROR(INDEX('DO NOT DELETE - Ref sheet'!OU:OU,MATCH(RA!$E90,'DO NOT DELETE - Ref sheet'!$A:$A,0)),"")</f>
        <v/>
      </c>
      <c r="PA90" s="197" t="str">
        <f>IFERROR(INDEX('DO NOT DELETE - Ref sheet'!OV:OV,MATCH(RA!$E90,'DO NOT DELETE - Ref sheet'!$A:$A,0)),"")</f>
        <v/>
      </c>
      <c r="PB90" s="197" t="str">
        <f>IFERROR(INDEX('DO NOT DELETE - Ref sheet'!OW:OW,MATCH(RA!$E90,'DO NOT DELETE - Ref sheet'!$A:$A,0)),"")</f>
        <v/>
      </c>
      <c r="PC90" s="197" t="str">
        <f>IFERROR(INDEX('DO NOT DELETE - Ref sheet'!OX:OX,MATCH(RA!$E90,'DO NOT DELETE - Ref sheet'!$A:$A,0)),"")</f>
        <v/>
      </c>
      <c r="PD90" s="197" t="str">
        <f>IFERROR(INDEX('DO NOT DELETE - Ref sheet'!OY:OY,MATCH(RA!$E90,'DO NOT DELETE - Ref sheet'!$A:$A,0)),"")</f>
        <v/>
      </c>
      <c r="PE90" s="197" t="str">
        <f>IFERROR(INDEX('DO NOT DELETE - Ref sheet'!OZ:OZ,MATCH(RA!$E90,'DO NOT DELETE - Ref sheet'!$A:$A,0)),"")</f>
        <v/>
      </c>
      <c r="PF90" s="197" t="str">
        <f>IFERROR(INDEX('DO NOT DELETE - Ref sheet'!PA:PA,MATCH(RA!$E90,'DO NOT DELETE - Ref sheet'!$A:$A,0)),"")</f>
        <v/>
      </c>
      <c r="PG90" s="197" t="str">
        <f>IFERROR(INDEX('DO NOT DELETE - Ref sheet'!PB:PB,MATCH(RA!$E90,'DO NOT DELETE - Ref sheet'!$A:$A,0)),"")</f>
        <v/>
      </c>
      <c r="PH90" s="197" t="str">
        <f>IFERROR(INDEX('DO NOT DELETE - Ref sheet'!PC:PC,MATCH(RA!$E90,'DO NOT DELETE - Ref sheet'!$A:$A,0)),"")</f>
        <v/>
      </c>
      <c r="PI90" s="197" t="str">
        <f>IFERROR(INDEX('DO NOT DELETE - Ref sheet'!PD:PD,MATCH(RA!$E90,'DO NOT DELETE - Ref sheet'!$A:$A,0)),"")</f>
        <v/>
      </c>
      <c r="PJ90" s="197" t="str">
        <f>IFERROR(INDEX('DO NOT DELETE - Ref sheet'!PE:PE,MATCH(RA!$E90,'DO NOT DELETE - Ref sheet'!$A:$A,0)),"")</f>
        <v/>
      </c>
      <c r="PK90" s="197" t="str">
        <f>IFERROR(INDEX('DO NOT DELETE - Ref sheet'!PF:PF,MATCH(RA!$E90,'DO NOT DELETE - Ref sheet'!$A:$A,0)),"")</f>
        <v/>
      </c>
      <c r="PL90" s="197" t="str">
        <f>IFERROR(INDEX('DO NOT DELETE - Ref sheet'!PG:PG,MATCH(RA!$E90,'DO NOT DELETE - Ref sheet'!$A:$A,0)),"")</f>
        <v/>
      </c>
      <c r="PM90" s="197" t="str">
        <f>IFERROR(INDEX('DO NOT DELETE - Ref sheet'!PH:PH,MATCH(RA!$E90,'DO NOT DELETE - Ref sheet'!$A:$A,0)),"")</f>
        <v/>
      </c>
      <c r="PN90" s="197" t="str">
        <f>IFERROR(INDEX('DO NOT DELETE - Ref sheet'!PI:PI,MATCH(RA!$E90,'DO NOT DELETE - Ref sheet'!$A:$A,0)),"")</f>
        <v/>
      </c>
      <c r="PO90" s="197" t="str">
        <f>IFERROR(INDEX('DO NOT DELETE - Ref sheet'!PJ:PJ,MATCH(RA!$E90,'DO NOT DELETE - Ref sheet'!$A:$A,0)),"")</f>
        <v/>
      </c>
      <c r="PP90" s="197" t="str">
        <f>IFERROR(INDEX('DO NOT DELETE - Ref sheet'!PK:PK,MATCH(RA!$E90,'DO NOT DELETE - Ref sheet'!$A:$A,0)),"")</f>
        <v/>
      </c>
      <c r="PQ90" s="197" t="str">
        <f>IFERROR(INDEX('DO NOT DELETE - Ref sheet'!PL:PL,MATCH(RA!$E90,'DO NOT DELETE - Ref sheet'!$A:$A,0)),"")</f>
        <v/>
      </c>
      <c r="PR90" s="197" t="str">
        <f>IFERROR(INDEX('DO NOT DELETE - Ref sheet'!PM:PM,MATCH(RA!$E90,'DO NOT DELETE - Ref sheet'!$A:$A,0)),"")</f>
        <v/>
      </c>
      <c r="PS90" s="197" t="str">
        <f>IFERROR(INDEX('DO NOT DELETE - Ref sheet'!PN:PN,MATCH(RA!$E90,'DO NOT DELETE - Ref sheet'!$A:$A,0)),"")</f>
        <v/>
      </c>
      <c r="PT90" s="197" t="str">
        <f>IFERROR(INDEX('DO NOT DELETE - Ref sheet'!PO:PO,MATCH(RA!$E90,'DO NOT DELETE - Ref sheet'!$A:$A,0)),"")</f>
        <v/>
      </c>
      <c r="PU90" s="197" t="str">
        <f>IFERROR(INDEX('DO NOT DELETE - Ref sheet'!PP:PP,MATCH(RA!$E90,'DO NOT DELETE - Ref sheet'!$A:$A,0)),"")</f>
        <v/>
      </c>
      <c r="PV90" s="197" t="str">
        <f>IFERROR(INDEX('DO NOT DELETE - Ref sheet'!PQ:PQ,MATCH(RA!$E90,'DO NOT DELETE - Ref sheet'!$A:$A,0)),"")</f>
        <v/>
      </c>
      <c r="PW90" s="197" t="str">
        <f>IFERROR(INDEX('DO NOT DELETE - Ref sheet'!PR:PR,MATCH(RA!$E90,'DO NOT DELETE - Ref sheet'!$A:$A,0)),"")</f>
        <v/>
      </c>
      <c r="PX90" s="197" t="str">
        <f>IFERROR(INDEX('DO NOT DELETE - Ref sheet'!PS:PS,MATCH(RA!$E90,'DO NOT DELETE - Ref sheet'!$A:$A,0)),"")</f>
        <v/>
      </c>
      <c r="PY90" s="197" t="str">
        <f>IFERROR(INDEX('DO NOT DELETE - Ref sheet'!PT:PT,MATCH(RA!$E90,'DO NOT DELETE - Ref sheet'!$A:$A,0)),"")</f>
        <v/>
      </c>
      <c r="PZ90" s="197" t="str">
        <f>IFERROR(INDEX('DO NOT DELETE - Ref sheet'!PU:PU,MATCH(RA!$E90,'DO NOT DELETE - Ref sheet'!$A:$A,0)),"")</f>
        <v/>
      </c>
      <c r="QA90" s="197" t="str">
        <f>IFERROR(INDEX('DO NOT DELETE - Ref sheet'!PV:PV,MATCH(RA!$E90,'DO NOT DELETE - Ref sheet'!$A:$A,0)),"")</f>
        <v/>
      </c>
      <c r="QB90" s="197" t="str">
        <f>IFERROR(INDEX('DO NOT DELETE - Ref sheet'!PW:PW,MATCH(RA!$E90,'DO NOT DELETE - Ref sheet'!$A:$A,0)),"")</f>
        <v/>
      </c>
      <c r="QC90" s="197" t="str">
        <f>IFERROR(INDEX('DO NOT DELETE - Ref sheet'!PX:PX,MATCH(RA!$E90,'DO NOT DELETE - Ref sheet'!$A:$A,0)),"")</f>
        <v/>
      </c>
      <c r="QD90" s="197" t="str">
        <f>IFERROR(INDEX('DO NOT DELETE - Ref sheet'!PY:PY,MATCH(RA!$E90,'DO NOT DELETE - Ref sheet'!$A:$A,0)),"")</f>
        <v/>
      </c>
      <c r="QE90" s="197" t="str">
        <f>IFERROR(INDEX('DO NOT DELETE - Ref sheet'!PZ:PZ,MATCH(RA!$E90,'DO NOT DELETE - Ref sheet'!$A:$A,0)),"")</f>
        <v/>
      </c>
      <c r="QF90" s="197" t="str">
        <f>IFERROR(INDEX('DO NOT DELETE - Ref sheet'!QA:QA,MATCH(RA!$E90,'DO NOT DELETE - Ref sheet'!$A:$A,0)),"")</f>
        <v/>
      </c>
      <c r="QG90" s="197" t="str">
        <f>IFERROR(INDEX('DO NOT DELETE - Ref sheet'!QB:QB,MATCH(RA!$E90,'DO NOT DELETE - Ref sheet'!$A:$A,0)),"")</f>
        <v/>
      </c>
      <c r="QH90" s="197" t="str">
        <f>IFERROR(INDEX('DO NOT DELETE - Ref sheet'!QC:QC,MATCH(RA!$E90,'DO NOT DELETE - Ref sheet'!$A:$A,0)),"")</f>
        <v/>
      </c>
      <c r="QI90" s="197" t="str">
        <f>IFERROR(INDEX('DO NOT DELETE - Ref sheet'!QD:QD,MATCH(RA!$E90,'DO NOT DELETE - Ref sheet'!$A:$A,0)),"")</f>
        <v/>
      </c>
      <c r="QJ90" s="197" t="str">
        <f>IFERROR(INDEX('DO NOT DELETE - Ref sheet'!QE:QE,MATCH(RA!$E90,'DO NOT DELETE - Ref sheet'!$A:$A,0)),"")</f>
        <v/>
      </c>
      <c r="QK90" s="197" t="str">
        <f>IFERROR(INDEX('DO NOT DELETE - Ref sheet'!QF:QF,MATCH(RA!$E90,'DO NOT DELETE - Ref sheet'!$A:$A,0)),"")</f>
        <v/>
      </c>
      <c r="QL90" s="197" t="str">
        <f>IFERROR(INDEX('DO NOT DELETE - Ref sheet'!QG:QG,MATCH(RA!$E90,'DO NOT DELETE - Ref sheet'!$A:$A,0)),"")</f>
        <v/>
      </c>
      <c r="QM90" s="197" t="str">
        <f>IFERROR(INDEX('DO NOT DELETE - Ref sheet'!QH:QH,MATCH(RA!$E90,'DO NOT DELETE - Ref sheet'!$A:$A,0)),"")</f>
        <v/>
      </c>
      <c r="QN90" s="197" t="str">
        <f>IFERROR(INDEX('DO NOT DELETE - Ref sheet'!QI:QI,MATCH(RA!$E90,'DO NOT DELETE - Ref sheet'!$A:$A,0)),"")</f>
        <v/>
      </c>
      <c r="QO90" s="197" t="str">
        <f>IFERROR(INDEX('DO NOT DELETE - Ref sheet'!QJ:QJ,MATCH(RA!$E90,'DO NOT DELETE - Ref sheet'!$A:$A,0)),"")</f>
        <v/>
      </c>
      <c r="QP90" s="197" t="str">
        <f>IFERROR(INDEX('DO NOT DELETE - Ref sheet'!QK:QK,MATCH(RA!$E90,'DO NOT DELETE - Ref sheet'!$A:$A,0)),"")</f>
        <v/>
      </c>
      <c r="QQ90" s="197" t="str">
        <f>IFERROR(INDEX('DO NOT DELETE - Ref sheet'!QL:QL,MATCH(RA!$E90,'DO NOT DELETE - Ref sheet'!$A:$A,0)),"")</f>
        <v/>
      </c>
      <c r="QR90" s="197" t="str">
        <f>IFERROR(INDEX('DO NOT DELETE - Ref sheet'!QM:QM,MATCH(RA!$E90,'DO NOT DELETE - Ref sheet'!$A:$A,0)),"")</f>
        <v/>
      </c>
      <c r="QS90" s="197" t="str">
        <f>IFERROR(INDEX('DO NOT DELETE - Ref sheet'!QN:QN,MATCH(RA!$E90,'DO NOT DELETE - Ref sheet'!$A:$A,0)),"")</f>
        <v/>
      </c>
      <c r="QT90" s="197" t="str">
        <f>IFERROR(INDEX('DO NOT DELETE - Ref sheet'!QO:QO,MATCH(RA!$E90,'DO NOT DELETE - Ref sheet'!$A:$A,0)),"")</f>
        <v/>
      </c>
      <c r="QU90" s="197" t="str">
        <f>IFERROR(INDEX('DO NOT DELETE - Ref sheet'!QP:QP,MATCH(RA!$E90,'DO NOT DELETE - Ref sheet'!$A:$A,0)),"")</f>
        <v/>
      </c>
      <c r="QV90" s="197" t="str">
        <f>IFERROR(INDEX('DO NOT DELETE - Ref sheet'!QQ:QQ,MATCH(RA!$E90,'DO NOT DELETE - Ref sheet'!$A:$A,0)),"")</f>
        <v/>
      </c>
      <c r="QW90" s="197" t="str">
        <f>IFERROR(INDEX('DO NOT DELETE - Ref sheet'!QR:QR,MATCH(RA!$E90,'DO NOT DELETE - Ref sheet'!$A:$A,0)),"")</f>
        <v/>
      </c>
      <c r="QX90" s="197" t="str">
        <f>IFERROR(INDEX('DO NOT DELETE - Ref sheet'!QS:QS,MATCH(RA!$E90,'DO NOT DELETE - Ref sheet'!$A:$A,0)),"")</f>
        <v/>
      </c>
      <c r="QY90" s="197" t="str">
        <f>IFERROR(INDEX('DO NOT DELETE - Ref sheet'!QT:QT,MATCH(RA!$E90,'DO NOT DELETE - Ref sheet'!$A:$A,0)),"")</f>
        <v/>
      </c>
      <c r="QZ90" s="197" t="str">
        <f>IFERROR(INDEX('DO NOT DELETE - Ref sheet'!QU:QU,MATCH(RA!$E90,'DO NOT DELETE - Ref sheet'!$A:$A,0)),"")</f>
        <v/>
      </c>
      <c r="RA90" s="197" t="str">
        <f>IFERROR(INDEX('DO NOT DELETE - Ref sheet'!QV:QV,MATCH(RA!$E90,'DO NOT DELETE - Ref sheet'!$A:$A,0)),"")</f>
        <v/>
      </c>
      <c r="RB90" s="197" t="str">
        <f>IFERROR(INDEX('DO NOT DELETE - Ref sheet'!QW:QW,MATCH(RA!$E90,'DO NOT DELETE - Ref sheet'!$A:$A,0)),"")</f>
        <v/>
      </c>
      <c r="RC90" s="197" t="str">
        <f>IFERROR(INDEX('DO NOT DELETE - Ref sheet'!QX:QX,MATCH(RA!$E90,'DO NOT DELETE - Ref sheet'!$A:$A,0)),"")</f>
        <v/>
      </c>
      <c r="RD90" s="197" t="str">
        <f>IFERROR(INDEX('DO NOT DELETE - Ref sheet'!QY:QY,MATCH(RA!$E90,'DO NOT DELETE - Ref sheet'!$A:$A,0)),"")</f>
        <v/>
      </c>
      <c r="RE90" s="197" t="str">
        <f>IFERROR(INDEX('DO NOT DELETE - Ref sheet'!QZ:QZ,MATCH(RA!$E90,'DO NOT DELETE - Ref sheet'!$A:$A,0)),"")</f>
        <v/>
      </c>
      <c r="RF90" s="197" t="str">
        <f>IFERROR(INDEX('DO NOT DELETE - Ref sheet'!RA:RA,MATCH(RA!$E90,'DO NOT DELETE - Ref sheet'!$A:$A,0)),"")</f>
        <v/>
      </c>
      <c r="RG90" s="197" t="str">
        <f>IFERROR(INDEX('DO NOT DELETE - Ref sheet'!RB:RB,MATCH(RA!$E90,'DO NOT DELETE - Ref sheet'!$A:$A,0)),"")</f>
        <v/>
      </c>
      <c r="RH90" s="197" t="str">
        <f>IFERROR(INDEX('DO NOT DELETE - Ref sheet'!RC:RC,MATCH(RA!$E90,'DO NOT DELETE - Ref sheet'!$A:$A,0)),"")</f>
        <v/>
      </c>
      <c r="RI90" s="197" t="str">
        <f>IFERROR(INDEX('DO NOT DELETE - Ref sheet'!RD:RD,MATCH(RA!$E90,'DO NOT DELETE - Ref sheet'!$A:$A,0)),"")</f>
        <v/>
      </c>
      <c r="RJ90" s="197" t="str">
        <f>IFERROR(INDEX('DO NOT DELETE - Ref sheet'!RE:RE,MATCH(RA!$E90,'DO NOT DELETE - Ref sheet'!$A:$A,0)),"")</f>
        <v/>
      </c>
      <c r="RK90" s="197" t="str">
        <f>IFERROR(INDEX('DO NOT DELETE - Ref sheet'!RF:RF,MATCH(RA!$E90,'DO NOT DELETE - Ref sheet'!$A:$A,0)),"")</f>
        <v/>
      </c>
      <c r="RL90" s="197" t="str">
        <f>IFERROR(INDEX('DO NOT DELETE - Ref sheet'!RG:RG,MATCH(RA!$E90,'DO NOT DELETE - Ref sheet'!$A:$A,0)),"")</f>
        <v/>
      </c>
      <c r="RM90" s="197" t="str">
        <f>IFERROR(INDEX('DO NOT DELETE - Ref sheet'!RH:RH,MATCH(RA!$E90,'DO NOT DELETE - Ref sheet'!$A:$A,0)),"")</f>
        <v/>
      </c>
      <c r="RN90" s="197" t="str">
        <f>IFERROR(INDEX('DO NOT DELETE - Ref sheet'!RI:RI,MATCH(RA!$E90,'DO NOT DELETE - Ref sheet'!$A:$A,0)),"")</f>
        <v/>
      </c>
      <c r="RO90" s="197" t="str">
        <f>IFERROR(INDEX('DO NOT DELETE - Ref sheet'!RJ:RJ,MATCH(RA!$E90,'DO NOT DELETE - Ref sheet'!$A:$A,0)),"")</f>
        <v/>
      </c>
      <c r="RP90" s="197" t="str">
        <f>IFERROR(INDEX('DO NOT DELETE - Ref sheet'!RK:RK,MATCH(RA!$E90,'DO NOT DELETE - Ref sheet'!$A:$A,0)),"")</f>
        <v/>
      </c>
      <c r="RQ90" s="197" t="str">
        <f>IFERROR(INDEX('DO NOT DELETE - Ref sheet'!RL:RL,MATCH(RA!$E90,'DO NOT DELETE - Ref sheet'!$A:$A,0)),"")</f>
        <v/>
      </c>
      <c r="RR90" s="197" t="str">
        <f>IFERROR(INDEX('DO NOT DELETE - Ref sheet'!RM:RM,MATCH(RA!$E90,'DO NOT DELETE - Ref sheet'!$A:$A,0)),"")</f>
        <v/>
      </c>
      <c r="RS90" s="197" t="str">
        <f>IFERROR(INDEX('DO NOT DELETE - Ref sheet'!RN:RN,MATCH(RA!$E90,'DO NOT DELETE - Ref sheet'!$A:$A,0)),"")</f>
        <v/>
      </c>
      <c r="RT90" s="197" t="str">
        <f>IFERROR(INDEX('DO NOT DELETE - Ref sheet'!RO:RO,MATCH(RA!$E90,'DO NOT DELETE - Ref sheet'!$A:$A,0)),"")</f>
        <v/>
      </c>
      <c r="RU90" s="197" t="str">
        <f>IFERROR(INDEX('DO NOT DELETE - Ref sheet'!RP:RP,MATCH(RA!$E90,'DO NOT DELETE - Ref sheet'!$A:$A,0)),"")</f>
        <v/>
      </c>
      <c r="RV90" s="197" t="str">
        <f>IFERROR(INDEX('DO NOT DELETE - Ref sheet'!RQ:RQ,MATCH(RA!$E90,'DO NOT DELETE - Ref sheet'!$A:$A,0)),"")</f>
        <v/>
      </c>
      <c r="RW90" s="197" t="str">
        <f>IFERROR(INDEX('DO NOT DELETE - Ref sheet'!RR:RR,MATCH(RA!$E90,'DO NOT DELETE - Ref sheet'!$A:$A,0)),"")</f>
        <v/>
      </c>
      <c r="RX90" s="197" t="str">
        <f>IFERROR(INDEX('DO NOT DELETE - Ref sheet'!RS:RS,MATCH(RA!$E90,'DO NOT DELETE - Ref sheet'!$A:$A,0)),"")</f>
        <v/>
      </c>
      <c r="RY90" s="197" t="str">
        <f>IFERROR(INDEX('DO NOT DELETE - Ref sheet'!RT:RT,MATCH(RA!$E90,'DO NOT DELETE - Ref sheet'!$A:$A,0)),"")</f>
        <v/>
      </c>
      <c r="RZ90" s="197" t="str">
        <f>IFERROR(INDEX('DO NOT DELETE - Ref sheet'!RU:RU,MATCH(RA!$E90,'DO NOT DELETE - Ref sheet'!$A:$A,0)),"")</f>
        <v/>
      </c>
      <c r="SA90" s="197" t="str">
        <f>IFERROR(INDEX('DO NOT DELETE - Ref sheet'!RV:RV,MATCH(RA!$E90,'DO NOT DELETE - Ref sheet'!$A:$A,0)),"")</f>
        <v/>
      </c>
      <c r="SB90" s="197" t="str">
        <f>IFERROR(INDEX('DO NOT DELETE - Ref sheet'!RW:RW,MATCH(RA!$E90,'DO NOT DELETE - Ref sheet'!$A:$A,0)),"")</f>
        <v/>
      </c>
      <c r="SC90" s="197" t="str">
        <f>IFERROR(INDEX('DO NOT DELETE - Ref sheet'!RX:RX,MATCH(RA!$E90,'DO NOT DELETE - Ref sheet'!$A:$A,0)),"")</f>
        <v/>
      </c>
      <c r="SD90" s="197" t="str">
        <f>IFERROR(INDEX('DO NOT DELETE - Ref sheet'!RY:RY,MATCH(RA!$E90,'DO NOT DELETE - Ref sheet'!$A:$A,0)),"")</f>
        <v/>
      </c>
      <c r="SE90" s="197" t="str">
        <f>IFERROR(INDEX('DO NOT DELETE - Ref sheet'!RZ:RZ,MATCH(RA!$E90,'DO NOT DELETE - Ref sheet'!$A:$A,0)),"")</f>
        <v/>
      </c>
      <c r="SF90" s="197" t="str">
        <f>IFERROR(INDEX('DO NOT DELETE - Ref sheet'!SA:SA,MATCH(RA!$E90,'DO NOT DELETE - Ref sheet'!$A:$A,0)),"")</f>
        <v/>
      </c>
      <c r="SG90" s="197" t="str">
        <f>IFERROR(INDEX('DO NOT DELETE - Ref sheet'!SB:SB,MATCH(RA!$E90,'DO NOT DELETE - Ref sheet'!$A:$A,0)),"")</f>
        <v/>
      </c>
      <c r="SH90" s="197" t="str">
        <f>IFERROR(INDEX('DO NOT DELETE - Ref sheet'!SC:SC,MATCH(RA!$E90,'DO NOT DELETE - Ref sheet'!$A:$A,0)),"")</f>
        <v/>
      </c>
      <c r="SI90" s="197" t="str">
        <f>IFERROR(INDEX('DO NOT DELETE - Ref sheet'!SD:SD,MATCH(RA!$E90,'DO NOT DELETE - Ref sheet'!$A:$A,0)),"")</f>
        <v/>
      </c>
      <c r="SJ90" s="197" t="str">
        <f>IFERROR(INDEX('DO NOT DELETE - Ref sheet'!SE:SE,MATCH(RA!$E90,'DO NOT DELETE - Ref sheet'!$A:$A,0)),"")</f>
        <v/>
      </c>
      <c r="SK90" s="197" t="str">
        <f>IFERROR(INDEX('DO NOT DELETE - Ref sheet'!SF:SF,MATCH(RA!$E90,'DO NOT DELETE - Ref sheet'!$A:$A,0)),"")</f>
        <v/>
      </c>
      <c r="SL90" s="197" t="str">
        <f>IFERROR(INDEX('DO NOT DELETE - Ref sheet'!SG:SG,MATCH(RA!$E90,'DO NOT DELETE - Ref sheet'!$A:$A,0)),"")</f>
        <v/>
      </c>
    </row>
    <row r="91" spans="1:506" ht="18.75" customHeight="1">
      <c r="A91" s="72"/>
      <c r="B91" s="276" t="s">
        <v>683</v>
      </c>
      <c r="C91" s="277"/>
      <c r="D91" s="160" t="s">
        <v>684</v>
      </c>
      <c r="E91" s="273" t="s">
        <v>685</v>
      </c>
      <c r="G91" s="197" t="str">
        <f>IFERROR(INDEX('DO NOT DELETE - Ref sheet'!B:B,MATCH(RA!$E91,'DO NOT DELETE - Ref sheet'!$A:$A,0)),"")</f>
        <v/>
      </c>
      <c r="H91" s="197" t="str">
        <f>IFERROR(INDEX('DO NOT DELETE - Ref sheet'!C:C,MATCH(RA!$E91,'DO NOT DELETE - Ref sheet'!$A:$A,0)),"")</f>
        <v/>
      </c>
      <c r="I91" s="197" t="str">
        <f>IFERROR(INDEX('DO NOT DELETE - Ref sheet'!D:D,MATCH(RA!$E91,'DO NOT DELETE - Ref sheet'!$A:$A,0)),"")</f>
        <v/>
      </c>
      <c r="J91" s="197" t="str">
        <f>IFERROR(INDEX('DO NOT DELETE - Ref sheet'!E:E,MATCH(RA!$E91,'DO NOT DELETE - Ref sheet'!$A:$A,0)),"")</f>
        <v/>
      </c>
      <c r="K91" s="197" t="str">
        <f>IFERROR(INDEX('DO NOT DELETE - Ref sheet'!F:F,MATCH(RA!$E91,'DO NOT DELETE - Ref sheet'!$A:$A,0)),"")</f>
        <v/>
      </c>
      <c r="L91" s="197" t="str">
        <f>IFERROR(INDEX('DO NOT DELETE - Ref sheet'!G:G,MATCH(RA!$E91,'DO NOT DELETE - Ref sheet'!$A:$A,0)),"")</f>
        <v/>
      </c>
      <c r="M91" s="197" t="str">
        <f>IFERROR(INDEX('DO NOT DELETE - Ref sheet'!H:H,MATCH(RA!$E91,'DO NOT DELETE - Ref sheet'!$A:$A,0)),"")</f>
        <v/>
      </c>
      <c r="N91" s="197" t="str">
        <f>IFERROR(INDEX('DO NOT DELETE - Ref sheet'!I:I,MATCH(RA!$E91,'DO NOT DELETE - Ref sheet'!$A:$A,0)),"")</f>
        <v/>
      </c>
      <c r="O91" s="197" t="str">
        <f>IFERROR(INDEX('DO NOT DELETE - Ref sheet'!J:J,MATCH(RA!$E91,'DO NOT DELETE - Ref sheet'!$A:$A,0)),"")</f>
        <v/>
      </c>
      <c r="P91" s="197" t="str">
        <f>IFERROR(INDEX('DO NOT DELETE - Ref sheet'!K:K,MATCH(RA!$E91,'DO NOT DELETE - Ref sheet'!$A:$A,0)),"")</f>
        <v/>
      </c>
      <c r="Q91" s="197" t="str">
        <f>IFERROR(INDEX('DO NOT DELETE - Ref sheet'!L:L,MATCH(RA!$E91,'DO NOT DELETE - Ref sheet'!$A:$A,0)),"")</f>
        <v/>
      </c>
      <c r="R91" s="197" t="str">
        <f>IFERROR(INDEX('DO NOT DELETE - Ref sheet'!M:M,MATCH(RA!$E91,'DO NOT DELETE - Ref sheet'!$A:$A,0)),"")</f>
        <v/>
      </c>
      <c r="S91" s="197" t="str">
        <f>IFERROR(INDEX('DO NOT DELETE - Ref sheet'!N:N,MATCH(RA!$E91,'DO NOT DELETE - Ref sheet'!$A:$A,0)),"")</f>
        <v/>
      </c>
      <c r="T91" s="197" t="str">
        <f>IFERROR(INDEX('DO NOT DELETE - Ref sheet'!O:O,MATCH(RA!$E91,'DO NOT DELETE - Ref sheet'!$A:$A,0)),"")</f>
        <v/>
      </c>
      <c r="U91" s="197" t="str">
        <f>IFERROR(INDEX('DO NOT DELETE - Ref sheet'!P:P,MATCH(RA!$E91,'DO NOT DELETE - Ref sheet'!$A:$A,0)),"")</f>
        <v/>
      </c>
      <c r="V91" s="197" t="str">
        <f>IFERROR(INDEX('DO NOT DELETE - Ref sheet'!Q:Q,MATCH(RA!$E91,'DO NOT DELETE - Ref sheet'!$A:$A,0)),"")</f>
        <v/>
      </c>
      <c r="W91" s="197" t="str">
        <f>IFERROR(INDEX('DO NOT DELETE - Ref sheet'!R:R,MATCH(RA!$E91,'DO NOT DELETE - Ref sheet'!$A:$A,0)),"")</f>
        <v/>
      </c>
      <c r="X91" s="197" t="str">
        <f>IFERROR(INDEX('DO NOT DELETE - Ref sheet'!S:S,MATCH(RA!$E91,'DO NOT DELETE - Ref sheet'!$A:$A,0)),"")</f>
        <v/>
      </c>
      <c r="Y91" s="197" t="str">
        <f>IFERROR(INDEX('DO NOT DELETE - Ref sheet'!T:T,MATCH(RA!$E91,'DO NOT DELETE - Ref sheet'!$A:$A,0)),"")</f>
        <v/>
      </c>
      <c r="Z91" s="197" t="str">
        <f>IFERROR(INDEX('DO NOT DELETE - Ref sheet'!U:U,MATCH(RA!$E91,'DO NOT DELETE - Ref sheet'!$A:$A,0)),"")</f>
        <v/>
      </c>
      <c r="AA91" s="197" t="str">
        <f>IFERROR(INDEX('DO NOT DELETE - Ref sheet'!V:V,MATCH(RA!$E91,'DO NOT DELETE - Ref sheet'!$A:$A,0)),"")</f>
        <v/>
      </c>
      <c r="AB91" s="197" t="str">
        <f>IFERROR(INDEX('DO NOT DELETE - Ref sheet'!W:W,MATCH(RA!$E91,'DO NOT DELETE - Ref sheet'!$A:$A,0)),"")</f>
        <v/>
      </c>
      <c r="AC91" s="197" t="str">
        <f>IFERROR(INDEX('DO NOT DELETE - Ref sheet'!X:X,MATCH(RA!$E91,'DO NOT DELETE - Ref sheet'!$A:$A,0)),"")</f>
        <v/>
      </c>
      <c r="AD91" s="197" t="str">
        <f>IFERROR(INDEX('DO NOT DELETE - Ref sheet'!Y:Y,MATCH(RA!$E91,'DO NOT DELETE - Ref sheet'!$A:$A,0)),"")</f>
        <v/>
      </c>
      <c r="AE91" s="197" t="str">
        <f>IFERROR(INDEX('DO NOT DELETE - Ref sheet'!Z:Z,MATCH(RA!$E91,'DO NOT DELETE - Ref sheet'!$A:$A,0)),"")</f>
        <v/>
      </c>
      <c r="AF91" s="197" t="str">
        <f>IFERROR(INDEX('DO NOT DELETE - Ref sheet'!AA:AA,MATCH(RA!$E91,'DO NOT DELETE - Ref sheet'!$A:$A,0)),"")</f>
        <v/>
      </c>
      <c r="AG91" s="197" t="str">
        <f>IFERROR(INDEX('DO NOT DELETE - Ref sheet'!AB:AB,MATCH(RA!$E91,'DO NOT DELETE - Ref sheet'!$A:$A,0)),"")</f>
        <v/>
      </c>
      <c r="AH91" s="197" t="str">
        <f>IFERROR(INDEX('DO NOT DELETE - Ref sheet'!AC:AC,MATCH(RA!$E91,'DO NOT DELETE - Ref sheet'!$A:$A,0)),"")</f>
        <v/>
      </c>
      <c r="AI91" s="197" t="str">
        <f>IFERROR(INDEX('DO NOT DELETE - Ref sheet'!AD:AD,MATCH(RA!$E91,'DO NOT DELETE - Ref sheet'!$A:$A,0)),"")</f>
        <v/>
      </c>
      <c r="AJ91" s="197" t="str">
        <f>IFERROR(INDEX('DO NOT DELETE - Ref sheet'!AE:AE,MATCH(RA!$E91,'DO NOT DELETE - Ref sheet'!$A:$A,0)),"")</f>
        <v/>
      </c>
      <c r="AK91" s="197" t="str">
        <f>IFERROR(INDEX('DO NOT DELETE - Ref sheet'!AF:AF,MATCH(RA!$E91,'DO NOT DELETE - Ref sheet'!$A:$A,0)),"")</f>
        <v/>
      </c>
      <c r="AL91" s="197" t="str">
        <f>IFERROR(INDEX('DO NOT DELETE - Ref sheet'!AG:AG,MATCH(RA!$E91,'DO NOT DELETE - Ref sheet'!$A:$A,0)),"")</f>
        <v/>
      </c>
      <c r="AM91" s="197" t="str">
        <f>IFERROR(INDEX('DO NOT DELETE - Ref sheet'!AH:AH,MATCH(RA!$E91,'DO NOT DELETE - Ref sheet'!$A:$A,0)),"")</f>
        <v/>
      </c>
      <c r="AN91" s="197" t="str">
        <f>IFERROR(INDEX('DO NOT DELETE - Ref sheet'!AI:AI,MATCH(RA!$E91,'DO NOT DELETE - Ref sheet'!$A:$A,0)),"")</f>
        <v/>
      </c>
      <c r="AO91" s="197" t="str">
        <f>IFERROR(INDEX('DO NOT DELETE - Ref sheet'!AJ:AJ,MATCH(RA!$E91,'DO NOT DELETE - Ref sheet'!$A:$A,0)),"")</f>
        <v/>
      </c>
      <c r="AP91" s="197" t="str">
        <f>IFERROR(INDEX('DO NOT DELETE - Ref sheet'!AK:AK,MATCH(RA!$E91,'DO NOT DELETE - Ref sheet'!$A:$A,0)),"")</f>
        <v/>
      </c>
      <c r="AQ91" s="197" t="str">
        <f>IFERROR(INDEX('DO NOT DELETE - Ref sheet'!AL:AL,MATCH(RA!$E91,'DO NOT DELETE - Ref sheet'!$A:$A,0)),"")</f>
        <v/>
      </c>
      <c r="AR91" s="197" t="str">
        <f>IFERROR(INDEX('DO NOT DELETE - Ref sheet'!AM:AM,MATCH(RA!$E91,'DO NOT DELETE - Ref sheet'!$A:$A,0)),"")</f>
        <v/>
      </c>
      <c r="AS91" s="197" t="str">
        <f>IFERROR(INDEX('DO NOT DELETE - Ref sheet'!AN:AN,MATCH(RA!$E91,'DO NOT DELETE - Ref sheet'!$A:$A,0)),"")</f>
        <v/>
      </c>
      <c r="AT91" s="197" t="str">
        <f>IFERROR(INDEX('DO NOT DELETE - Ref sheet'!AO:AO,MATCH(RA!$E91,'DO NOT DELETE - Ref sheet'!$A:$A,0)),"")</f>
        <v/>
      </c>
      <c r="AU91" s="197" t="str">
        <f>IFERROR(INDEX('DO NOT DELETE - Ref sheet'!AP:AP,MATCH(RA!$E91,'DO NOT DELETE - Ref sheet'!$A:$A,0)),"")</f>
        <v/>
      </c>
      <c r="AV91" s="197" t="str">
        <f>IFERROR(INDEX('DO NOT DELETE - Ref sheet'!AQ:AQ,MATCH(RA!$E91,'DO NOT DELETE - Ref sheet'!$A:$A,0)),"")</f>
        <v/>
      </c>
      <c r="AW91" s="197" t="str">
        <f>IFERROR(INDEX('DO NOT DELETE - Ref sheet'!AR:AR,MATCH(RA!$E91,'DO NOT DELETE - Ref sheet'!$A:$A,0)),"")</f>
        <v/>
      </c>
      <c r="AX91" s="197" t="str">
        <f>IFERROR(INDEX('DO NOT DELETE - Ref sheet'!AS:AS,MATCH(RA!$E91,'DO NOT DELETE - Ref sheet'!$A:$A,0)),"")</f>
        <v/>
      </c>
      <c r="AY91" s="197" t="str">
        <f>IFERROR(INDEX('DO NOT DELETE - Ref sheet'!AT:AT,MATCH(RA!$E91,'DO NOT DELETE - Ref sheet'!$A:$A,0)),"")</f>
        <v/>
      </c>
      <c r="AZ91" s="197" t="str">
        <f>IFERROR(INDEX('DO NOT DELETE - Ref sheet'!AU:AU,MATCH(RA!$E91,'DO NOT DELETE - Ref sheet'!$A:$A,0)),"")</f>
        <v/>
      </c>
      <c r="BA91" s="197" t="str">
        <f>IFERROR(INDEX('DO NOT DELETE - Ref sheet'!AV:AV,MATCH(RA!$E91,'DO NOT DELETE - Ref sheet'!$A:$A,0)),"")</f>
        <v/>
      </c>
      <c r="BB91" s="197" t="str">
        <f>IFERROR(INDEX('DO NOT DELETE - Ref sheet'!AW:AW,MATCH(RA!$E91,'DO NOT DELETE - Ref sheet'!$A:$A,0)),"")</f>
        <v/>
      </c>
      <c r="BC91" s="197" t="str">
        <f>IFERROR(INDEX('DO NOT DELETE - Ref sheet'!AX:AX,MATCH(RA!$E91,'DO NOT DELETE - Ref sheet'!$A:$A,0)),"")</f>
        <v/>
      </c>
      <c r="BD91" s="197" t="str">
        <f>IFERROR(INDEX('DO NOT DELETE - Ref sheet'!AY:AY,MATCH(RA!$E91,'DO NOT DELETE - Ref sheet'!$A:$A,0)),"")</f>
        <v/>
      </c>
      <c r="BE91" s="197" t="str">
        <f>IFERROR(INDEX('DO NOT DELETE - Ref sheet'!AZ:AZ,MATCH(RA!$E91,'DO NOT DELETE - Ref sheet'!$A:$A,0)),"")</f>
        <v/>
      </c>
      <c r="BF91" s="197" t="str">
        <f>IFERROR(INDEX('DO NOT DELETE - Ref sheet'!BA:BA,MATCH(RA!$E91,'DO NOT DELETE - Ref sheet'!$A:$A,0)),"")</f>
        <v/>
      </c>
      <c r="BG91" s="197" t="str">
        <f>IFERROR(INDEX('DO NOT DELETE - Ref sheet'!BB:BB,MATCH(RA!$E91,'DO NOT DELETE - Ref sheet'!$A:$A,0)),"")</f>
        <v/>
      </c>
      <c r="BH91" s="197" t="str">
        <f>IFERROR(INDEX('DO NOT DELETE - Ref sheet'!BC:BC,MATCH(RA!$E91,'DO NOT DELETE - Ref sheet'!$A:$A,0)),"")</f>
        <v/>
      </c>
      <c r="BI91" s="197" t="str">
        <f>IFERROR(INDEX('DO NOT DELETE - Ref sheet'!BD:BD,MATCH(RA!$E91,'DO NOT DELETE - Ref sheet'!$A:$A,0)),"")</f>
        <v/>
      </c>
      <c r="BJ91" s="197" t="str">
        <f>IFERROR(INDEX('DO NOT DELETE - Ref sheet'!BE:BE,MATCH(RA!$E91,'DO NOT DELETE - Ref sheet'!$A:$A,0)),"")</f>
        <v/>
      </c>
      <c r="BK91" s="197" t="str">
        <f>IFERROR(INDEX('DO NOT DELETE - Ref sheet'!BF:BF,MATCH(RA!$E91,'DO NOT DELETE - Ref sheet'!$A:$A,0)),"")</f>
        <v/>
      </c>
      <c r="BL91" s="197" t="str">
        <f>IFERROR(INDEX('DO NOT DELETE - Ref sheet'!BG:BG,MATCH(RA!$E91,'DO NOT DELETE - Ref sheet'!$A:$A,0)),"")</f>
        <v/>
      </c>
      <c r="BM91" s="197" t="str">
        <f>IFERROR(INDEX('DO NOT DELETE - Ref sheet'!BH:BH,MATCH(RA!$E91,'DO NOT DELETE - Ref sheet'!$A:$A,0)),"")</f>
        <v/>
      </c>
      <c r="BN91" s="197" t="str">
        <f>IFERROR(INDEX('DO NOT DELETE - Ref sheet'!BI:BI,MATCH(RA!$E91,'DO NOT DELETE - Ref sheet'!$A:$A,0)),"")</f>
        <v/>
      </c>
      <c r="BO91" s="197" t="str">
        <f>IFERROR(INDEX('DO NOT DELETE - Ref sheet'!BJ:BJ,MATCH(RA!$E91,'DO NOT DELETE - Ref sheet'!$A:$A,0)),"")</f>
        <v/>
      </c>
      <c r="BP91" s="197" t="str">
        <f>IFERROR(INDEX('DO NOT DELETE - Ref sheet'!BK:BK,MATCH(RA!$E91,'DO NOT DELETE - Ref sheet'!$A:$A,0)),"")</f>
        <v/>
      </c>
      <c r="BQ91" s="197" t="str">
        <f>IFERROR(INDEX('DO NOT DELETE - Ref sheet'!BL:BL,MATCH(RA!$E91,'DO NOT DELETE - Ref sheet'!$A:$A,0)),"")</f>
        <v/>
      </c>
      <c r="BR91" s="197" t="str">
        <f>IFERROR(INDEX('DO NOT DELETE - Ref sheet'!BM:BM,MATCH(RA!$E91,'DO NOT DELETE - Ref sheet'!$A:$A,0)),"")</f>
        <v/>
      </c>
      <c r="BS91" s="197" t="str">
        <f>IFERROR(INDEX('DO NOT DELETE - Ref sheet'!BN:BN,MATCH(RA!$E91,'DO NOT DELETE - Ref sheet'!$A:$A,0)),"")</f>
        <v/>
      </c>
      <c r="BT91" s="197" t="str">
        <f>IFERROR(INDEX('DO NOT DELETE - Ref sheet'!BO:BO,MATCH(RA!$E91,'DO NOT DELETE - Ref sheet'!$A:$A,0)),"")</f>
        <v/>
      </c>
      <c r="BU91" s="197" t="str">
        <f>IFERROR(INDEX('DO NOT DELETE - Ref sheet'!BP:BP,MATCH(RA!$E91,'DO NOT DELETE - Ref sheet'!$A:$A,0)),"")</f>
        <v/>
      </c>
      <c r="BV91" s="197" t="str">
        <f>IFERROR(INDEX('DO NOT DELETE - Ref sheet'!BQ:BQ,MATCH(RA!$E91,'DO NOT DELETE - Ref sheet'!$A:$A,0)),"")</f>
        <v/>
      </c>
      <c r="BW91" s="197" t="str">
        <f>IFERROR(INDEX('DO NOT DELETE - Ref sheet'!BR:BR,MATCH(RA!$E91,'DO NOT DELETE - Ref sheet'!$A:$A,0)),"")</f>
        <v/>
      </c>
      <c r="BX91" s="197" t="str">
        <f>IFERROR(INDEX('DO NOT DELETE - Ref sheet'!BS:BS,MATCH(RA!$E91,'DO NOT DELETE - Ref sheet'!$A:$A,0)),"")</f>
        <v/>
      </c>
      <c r="BY91" s="197" t="str">
        <f>IFERROR(INDEX('DO NOT DELETE - Ref sheet'!BT:BT,MATCH(RA!$E91,'DO NOT DELETE - Ref sheet'!$A:$A,0)),"")</f>
        <v/>
      </c>
      <c r="BZ91" s="197" t="str">
        <f>IFERROR(INDEX('DO NOT DELETE - Ref sheet'!BU:BU,MATCH(RA!$E91,'DO NOT DELETE - Ref sheet'!$A:$A,0)),"")</f>
        <v/>
      </c>
      <c r="CA91" s="197" t="str">
        <f>IFERROR(INDEX('DO NOT DELETE - Ref sheet'!BV:BV,MATCH(RA!$E91,'DO NOT DELETE - Ref sheet'!$A:$A,0)),"")</f>
        <v/>
      </c>
      <c r="CB91" s="197" t="str">
        <f>IFERROR(INDEX('DO NOT DELETE - Ref sheet'!BW:BW,MATCH(RA!$E91,'DO NOT DELETE - Ref sheet'!$A:$A,0)),"")</f>
        <v/>
      </c>
      <c r="CC91" s="197" t="str">
        <f>IFERROR(INDEX('DO NOT DELETE - Ref sheet'!BX:BX,MATCH(RA!$E91,'DO NOT DELETE - Ref sheet'!$A:$A,0)),"")</f>
        <v/>
      </c>
      <c r="CD91" s="197" t="str">
        <f>IFERROR(INDEX('DO NOT DELETE - Ref sheet'!BY:BY,MATCH(RA!$E91,'DO NOT DELETE - Ref sheet'!$A:$A,0)),"")</f>
        <v/>
      </c>
      <c r="CE91" s="197" t="str">
        <f>IFERROR(INDEX('DO NOT DELETE - Ref sheet'!BZ:BZ,MATCH(RA!$E91,'DO NOT DELETE - Ref sheet'!$A:$A,0)),"")</f>
        <v/>
      </c>
      <c r="CF91" s="197" t="str">
        <f>IFERROR(INDEX('DO NOT DELETE - Ref sheet'!CA:CA,MATCH(RA!$E91,'DO NOT DELETE - Ref sheet'!$A:$A,0)),"")</f>
        <v/>
      </c>
      <c r="CG91" s="197" t="str">
        <f>IFERROR(INDEX('DO NOT DELETE - Ref sheet'!CB:CB,MATCH(RA!$E91,'DO NOT DELETE - Ref sheet'!$A:$A,0)),"")</f>
        <v/>
      </c>
      <c r="CH91" s="197" t="str">
        <f>IFERROR(INDEX('DO NOT DELETE - Ref sheet'!CC:CC,MATCH(RA!$E91,'DO NOT DELETE - Ref sheet'!$A:$A,0)),"")</f>
        <v/>
      </c>
      <c r="CI91" s="197" t="str">
        <f>IFERROR(INDEX('DO NOT DELETE - Ref sheet'!CD:CD,MATCH(RA!$E91,'DO NOT DELETE - Ref sheet'!$A:$A,0)),"")</f>
        <v/>
      </c>
      <c r="CJ91" s="197" t="str">
        <f>IFERROR(INDEX('DO NOT DELETE - Ref sheet'!CE:CE,MATCH(RA!$E91,'DO NOT DELETE - Ref sheet'!$A:$A,0)),"")</f>
        <v/>
      </c>
      <c r="CK91" s="197" t="str">
        <f>IFERROR(INDEX('DO NOT DELETE - Ref sheet'!CF:CF,MATCH(RA!$E91,'DO NOT DELETE - Ref sheet'!$A:$A,0)),"")</f>
        <v/>
      </c>
      <c r="CL91" s="197" t="str">
        <f>IFERROR(INDEX('DO NOT DELETE - Ref sheet'!CG:CG,MATCH(RA!$E91,'DO NOT DELETE - Ref sheet'!$A:$A,0)),"")</f>
        <v/>
      </c>
      <c r="CM91" s="197" t="str">
        <f>IFERROR(INDEX('DO NOT DELETE - Ref sheet'!CH:CH,MATCH(RA!$E91,'DO NOT DELETE - Ref sheet'!$A:$A,0)),"")</f>
        <v/>
      </c>
      <c r="CN91" s="197" t="str">
        <f>IFERROR(INDEX('DO NOT DELETE - Ref sheet'!CI:CI,MATCH(RA!$E91,'DO NOT DELETE - Ref sheet'!$A:$A,0)),"")</f>
        <v/>
      </c>
      <c r="CO91" s="197" t="str">
        <f>IFERROR(INDEX('DO NOT DELETE - Ref sheet'!CJ:CJ,MATCH(RA!$E91,'DO NOT DELETE - Ref sheet'!$A:$A,0)),"")</f>
        <v/>
      </c>
      <c r="CP91" s="197" t="str">
        <f>IFERROR(INDEX('DO NOT DELETE - Ref sheet'!CK:CK,MATCH(RA!$E91,'DO NOT DELETE - Ref sheet'!$A:$A,0)),"")</f>
        <v/>
      </c>
      <c r="CQ91" s="197" t="str">
        <f>IFERROR(INDEX('DO NOT DELETE - Ref sheet'!CL:CL,MATCH(RA!$E91,'DO NOT DELETE - Ref sheet'!$A:$A,0)),"")</f>
        <v/>
      </c>
      <c r="CR91" s="197" t="str">
        <f>IFERROR(INDEX('DO NOT DELETE - Ref sheet'!CM:CM,MATCH(RA!$E91,'DO NOT DELETE - Ref sheet'!$A:$A,0)),"")</f>
        <v/>
      </c>
      <c r="CS91" s="197" t="str">
        <f>IFERROR(INDEX('DO NOT DELETE - Ref sheet'!CN:CN,MATCH(RA!$E91,'DO NOT DELETE - Ref sheet'!$A:$A,0)),"")</f>
        <v/>
      </c>
      <c r="CT91" s="197" t="str">
        <f>IFERROR(INDEX('DO NOT DELETE - Ref sheet'!CO:CO,MATCH(RA!$E91,'DO NOT DELETE - Ref sheet'!$A:$A,0)),"")</f>
        <v/>
      </c>
      <c r="CU91" s="197" t="str">
        <f>IFERROR(INDEX('DO NOT DELETE - Ref sheet'!CP:CP,MATCH(RA!$E91,'DO NOT DELETE - Ref sheet'!$A:$A,0)),"")</f>
        <v/>
      </c>
      <c r="CV91" s="197" t="str">
        <f>IFERROR(INDEX('DO NOT DELETE - Ref sheet'!CQ:CQ,MATCH(RA!$E91,'DO NOT DELETE - Ref sheet'!$A:$A,0)),"")</f>
        <v/>
      </c>
      <c r="CW91" s="197" t="str">
        <f>IFERROR(INDEX('DO NOT DELETE - Ref sheet'!CR:CR,MATCH(RA!$E91,'DO NOT DELETE - Ref sheet'!$A:$A,0)),"")</f>
        <v/>
      </c>
      <c r="CX91" s="197" t="str">
        <f>IFERROR(INDEX('DO NOT DELETE - Ref sheet'!CS:CS,MATCH(RA!$E91,'DO NOT DELETE - Ref sheet'!$A:$A,0)),"")</f>
        <v/>
      </c>
      <c r="CY91" s="197" t="str">
        <f>IFERROR(INDEX('DO NOT DELETE - Ref sheet'!CT:CT,MATCH(RA!$E91,'DO NOT DELETE - Ref sheet'!$A:$A,0)),"")</f>
        <v/>
      </c>
      <c r="CZ91" s="197" t="str">
        <f>IFERROR(INDEX('DO NOT DELETE - Ref sheet'!CU:CU,MATCH(RA!$E91,'DO NOT DELETE - Ref sheet'!$A:$A,0)),"")</f>
        <v/>
      </c>
      <c r="DA91" s="197" t="str">
        <f>IFERROR(INDEX('DO NOT DELETE - Ref sheet'!CV:CV,MATCH(RA!$E91,'DO NOT DELETE - Ref sheet'!$A:$A,0)),"")</f>
        <v/>
      </c>
      <c r="DB91" s="197" t="str">
        <f>IFERROR(INDEX('DO NOT DELETE - Ref sheet'!CW:CW,MATCH(RA!$E91,'DO NOT DELETE - Ref sheet'!$A:$A,0)),"")</f>
        <v/>
      </c>
      <c r="DC91" s="197" t="str">
        <f>IFERROR(INDEX('DO NOT DELETE - Ref sheet'!CX:CX,MATCH(RA!$E91,'DO NOT DELETE - Ref sheet'!$A:$A,0)),"")</f>
        <v/>
      </c>
      <c r="DD91" s="197" t="str">
        <f>IFERROR(INDEX('DO NOT DELETE - Ref sheet'!CY:CY,MATCH(RA!$E91,'DO NOT DELETE - Ref sheet'!$A:$A,0)),"")</f>
        <v/>
      </c>
      <c r="DE91" s="197" t="str">
        <f>IFERROR(INDEX('DO NOT DELETE - Ref sheet'!CZ:CZ,MATCH(RA!$E91,'DO NOT DELETE - Ref sheet'!$A:$A,0)),"")</f>
        <v/>
      </c>
      <c r="DF91" s="197" t="str">
        <f>IFERROR(INDEX('DO NOT DELETE - Ref sheet'!DA:DA,MATCH(RA!$E91,'DO NOT DELETE - Ref sheet'!$A:$A,0)),"")</f>
        <v/>
      </c>
      <c r="DG91" s="197" t="str">
        <f>IFERROR(INDEX('DO NOT DELETE - Ref sheet'!DB:DB,MATCH(RA!$E91,'DO NOT DELETE - Ref sheet'!$A:$A,0)),"")</f>
        <v/>
      </c>
      <c r="DH91" s="197" t="str">
        <f>IFERROR(INDEX('DO NOT DELETE - Ref sheet'!DC:DC,MATCH(RA!$E91,'DO NOT DELETE - Ref sheet'!$A:$A,0)),"")</f>
        <v/>
      </c>
      <c r="DI91" s="197" t="str">
        <f>IFERROR(INDEX('DO NOT DELETE - Ref sheet'!DD:DD,MATCH(RA!$E91,'DO NOT DELETE - Ref sheet'!$A:$A,0)),"")</f>
        <v/>
      </c>
      <c r="DJ91" s="197" t="str">
        <f>IFERROR(INDEX('DO NOT DELETE - Ref sheet'!DE:DE,MATCH(RA!$E91,'DO NOT DELETE - Ref sheet'!$A:$A,0)),"")</f>
        <v/>
      </c>
      <c r="DK91" s="197" t="str">
        <f>IFERROR(INDEX('DO NOT DELETE - Ref sheet'!DF:DF,MATCH(RA!$E91,'DO NOT DELETE - Ref sheet'!$A:$A,0)),"")</f>
        <v/>
      </c>
      <c r="DL91" s="197" t="str">
        <f>IFERROR(INDEX('DO NOT DELETE - Ref sheet'!DG:DG,MATCH(RA!$E91,'DO NOT DELETE - Ref sheet'!$A:$A,0)),"")</f>
        <v/>
      </c>
      <c r="DM91" s="197" t="str">
        <f>IFERROR(INDEX('DO NOT DELETE - Ref sheet'!DH:DH,MATCH(RA!$E91,'DO NOT DELETE - Ref sheet'!$A:$A,0)),"")</f>
        <v/>
      </c>
      <c r="DN91" s="197" t="str">
        <f>IFERROR(INDEX('DO NOT DELETE - Ref sheet'!DI:DI,MATCH(RA!$E91,'DO NOT DELETE - Ref sheet'!$A:$A,0)),"")</f>
        <v/>
      </c>
      <c r="DO91" s="197" t="str">
        <f>IFERROR(INDEX('DO NOT DELETE - Ref sheet'!DJ:DJ,MATCH(RA!$E91,'DO NOT DELETE - Ref sheet'!$A:$A,0)),"")</f>
        <v/>
      </c>
      <c r="DP91" s="197" t="str">
        <f>IFERROR(INDEX('DO NOT DELETE - Ref sheet'!DK:DK,MATCH(RA!$E91,'DO NOT DELETE - Ref sheet'!$A:$A,0)),"")</f>
        <v/>
      </c>
      <c r="DQ91" s="197" t="str">
        <f>IFERROR(INDEX('DO NOT DELETE - Ref sheet'!DL:DL,MATCH(RA!$E91,'DO NOT DELETE - Ref sheet'!$A:$A,0)),"")</f>
        <v/>
      </c>
      <c r="DR91" s="197" t="str">
        <f>IFERROR(INDEX('DO NOT DELETE - Ref sheet'!DM:DM,MATCH(RA!$E91,'DO NOT DELETE - Ref sheet'!$A:$A,0)),"")</f>
        <v/>
      </c>
      <c r="DS91" s="197" t="str">
        <f>IFERROR(INDEX('DO NOT DELETE - Ref sheet'!DN:DN,MATCH(RA!$E91,'DO NOT DELETE - Ref sheet'!$A:$A,0)),"")</f>
        <v/>
      </c>
      <c r="DT91" s="197" t="str">
        <f>IFERROR(INDEX('DO NOT DELETE - Ref sheet'!DO:DO,MATCH(RA!$E91,'DO NOT DELETE - Ref sheet'!$A:$A,0)),"")</f>
        <v/>
      </c>
      <c r="DU91" s="197" t="str">
        <f>IFERROR(INDEX('DO NOT DELETE - Ref sheet'!DP:DP,MATCH(RA!$E91,'DO NOT DELETE - Ref sheet'!$A:$A,0)),"")</f>
        <v/>
      </c>
      <c r="DV91" s="197" t="str">
        <f>IFERROR(INDEX('DO NOT DELETE - Ref sheet'!DQ:DQ,MATCH(RA!$E91,'DO NOT DELETE - Ref sheet'!$A:$A,0)),"")</f>
        <v/>
      </c>
      <c r="DW91" s="197" t="str">
        <f>IFERROR(INDEX('DO NOT DELETE - Ref sheet'!DR:DR,MATCH(RA!$E91,'DO NOT DELETE - Ref sheet'!$A:$A,0)),"")</f>
        <v/>
      </c>
      <c r="DX91" s="197" t="str">
        <f>IFERROR(INDEX('DO NOT DELETE - Ref sheet'!DS:DS,MATCH(RA!$E91,'DO NOT DELETE - Ref sheet'!$A:$A,0)),"")</f>
        <v/>
      </c>
      <c r="DY91" s="197" t="str">
        <f>IFERROR(INDEX('DO NOT DELETE - Ref sheet'!DT:DT,MATCH(RA!$E91,'DO NOT DELETE - Ref sheet'!$A:$A,0)),"")</f>
        <v/>
      </c>
      <c r="DZ91" s="197" t="str">
        <f>IFERROR(INDEX('DO NOT DELETE - Ref sheet'!DU:DU,MATCH(RA!$E91,'DO NOT DELETE - Ref sheet'!$A:$A,0)),"")</f>
        <v/>
      </c>
      <c r="EA91" s="197" t="str">
        <f>IFERROR(INDEX('DO NOT DELETE - Ref sheet'!DV:DV,MATCH(RA!$E91,'DO NOT DELETE - Ref sheet'!$A:$A,0)),"")</f>
        <v/>
      </c>
      <c r="EB91" s="197" t="str">
        <f>IFERROR(INDEX('DO NOT DELETE - Ref sheet'!DW:DW,MATCH(RA!$E91,'DO NOT DELETE - Ref sheet'!$A:$A,0)),"")</f>
        <v/>
      </c>
      <c r="EC91" s="197" t="str">
        <f>IFERROR(INDEX('DO NOT DELETE - Ref sheet'!DX:DX,MATCH(RA!$E91,'DO NOT DELETE - Ref sheet'!$A:$A,0)),"")</f>
        <v/>
      </c>
      <c r="ED91" s="197" t="str">
        <f>IFERROR(INDEX('DO NOT DELETE - Ref sheet'!DY:DY,MATCH(RA!$E91,'DO NOT DELETE - Ref sheet'!$A:$A,0)),"")</f>
        <v/>
      </c>
      <c r="EE91" s="197" t="str">
        <f>IFERROR(INDEX('DO NOT DELETE - Ref sheet'!DZ:DZ,MATCH(RA!$E91,'DO NOT DELETE - Ref sheet'!$A:$A,0)),"")</f>
        <v/>
      </c>
      <c r="EF91" s="197" t="str">
        <f>IFERROR(INDEX('DO NOT DELETE - Ref sheet'!EA:EA,MATCH(RA!$E91,'DO NOT DELETE - Ref sheet'!$A:$A,0)),"")</f>
        <v/>
      </c>
      <c r="EG91" s="197" t="str">
        <f>IFERROR(INDEX('DO NOT DELETE - Ref sheet'!EB:EB,MATCH(RA!$E91,'DO NOT DELETE - Ref sheet'!$A:$A,0)),"")</f>
        <v/>
      </c>
      <c r="EH91" s="197" t="str">
        <f>IFERROR(INDEX('DO NOT DELETE - Ref sheet'!EC:EC,MATCH(RA!$E91,'DO NOT DELETE - Ref sheet'!$A:$A,0)),"")</f>
        <v/>
      </c>
      <c r="EI91" s="197" t="str">
        <f>IFERROR(INDEX('DO NOT DELETE - Ref sheet'!ED:ED,MATCH(RA!$E91,'DO NOT DELETE - Ref sheet'!$A:$A,0)),"")</f>
        <v/>
      </c>
      <c r="EJ91" s="197" t="str">
        <f>IFERROR(INDEX('DO NOT DELETE - Ref sheet'!EE:EE,MATCH(RA!$E91,'DO NOT DELETE - Ref sheet'!$A:$A,0)),"")</f>
        <v/>
      </c>
      <c r="EK91" s="197" t="str">
        <f>IFERROR(INDEX('DO NOT DELETE - Ref sheet'!EF:EF,MATCH(RA!$E91,'DO NOT DELETE - Ref sheet'!$A:$A,0)),"")</f>
        <v/>
      </c>
      <c r="EL91" s="197" t="str">
        <f>IFERROR(INDEX('DO NOT DELETE - Ref sheet'!EG:EG,MATCH(RA!$E91,'DO NOT DELETE - Ref sheet'!$A:$A,0)),"")</f>
        <v/>
      </c>
      <c r="EM91" s="197" t="str">
        <f>IFERROR(INDEX('DO NOT DELETE - Ref sheet'!EH:EH,MATCH(RA!$E91,'DO NOT DELETE - Ref sheet'!$A:$A,0)),"")</f>
        <v/>
      </c>
      <c r="EN91" s="197" t="str">
        <f>IFERROR(INDEX('DO NOT DELETE - Ref sheet'!EI:EI,MATCH(RA!$E91,'DO NOT DELETE - Ref sheet'!$A:$A,0)),"")</f>
        <v/>
      </c>
      <c r="EO91" s="197" t="str">
        <f>IFERROR(INDEX('DO NOT DELETE - Ref sheet'!EJ:EJ,MATCH(RA!$E91,'DO NOT DELETE - Ref sheet'!$A:$A,0)),"")</f>
        <v/>
      </c>
      <c r="EP91" s="197" t="str">
        <f>IFERROR(INDEX('DO NOT DELETE - Ref sheet'!EK:EK,MATCH(RA!$E91,'DO NOT DELETE - Ref sheet'!$A:$A,0)),"")</f>
        <v/>
      </c>
      <c r="EQ91" s="197" t="str">
        <f>IFERROR(INDEX('DO NOT DELETE - Ref sheet'!EL:EL,MATCH(RA!$E91,'DO NOT DELETE - Ref sheet'!$A:$A,0)),"")</f>
        <v/>
      </c>
      <c r="ER91" s="197" t="str">
        <f>IFERROR(INDEX('DO NOT DELETE - Ref sheet'!EM:EM,MATCH(RA!$E91,'DO NOT DELETE - Ref sheet'!$A:$A,0)),"")</f>
        <v/>
      </c>
      <c r="ES91" s="197" t="str">
        <f>IFERROR(INDEX('DO NOT DELETE - Ref sheet'!EN:EN,MATCH(RA!$E91,'DO NOT DELETE - Ref sheet'!$A:$A,0)),"")</f>
        <v/>
      </c>
      <c r="ET91" s="197" t="str">
        <f>IFERROR(INDEX('DO NOT DELETE - Ref sheet'!EO:EO,MATCH(RA!$E91,'DO NOT DELETE - Ref sheet'!$A:$A,0)),"")</f>
        <v/>
      </c>
      <c r="EU91" s="197" t="str">
        <f>IFERROR(INDEX('DO NOT DELETE - Ref sheet'!EP:EP,MATCH(RA!$E91,'DO NOT DELETE - Ref sheet'!$A:$A,0)),"")</f>
        <v/>
      </c>
      <c r="EV91" s="197" t="str">
        <f>IFERROR(INDEX('DO NOT DELETE - Ref sheet'!EQ:EQ,MATCH(RA!$E91,'DO NOT DELETE - Ref sheet'!$A:$A,0)),"")</f>
        <v/>
      </c>
      <c r="EW91" s="197" t="str">
        <f>IFERROR(INDEX('DO NOT DELETE - Ref sheet'!ER:ER,MATCH(RA!$E91,'DO NOT DELETE - Ref sheet'!$A:$A,0)),"")</f>
        <v/>
      </c>
      <c r="EX91" s="197" t="str">
        <f>IFERROR(INDEX('DO NOT DELETE - Ref sheet'!ES:ES,MATCH(RA!$E91,'DO NOT DELETE - Ref sheet'!$A:$A,0)),"")</f>
        <v/>
      </c>
      <c r="EY91" s="197" t="str">
        <f>IFERROR(INDEX('DO NOT DELETE - Ref sheet'!ET:ET,MATCH(RA!$E91,'DO NOT DELETE - Ref sheet'!$A:$A,0)),"")</f>
        <v/>
      </c>
      <c r="EZ91" s="197" t="str">
        <f>IFERROR(INDEX('DO NOT DELETE - Ref sheet'!EU:EU,MATCH(RA!$E91,'DO NOT DELETE - Ref sheet'!$A:$A,0)),"")</f>
        <v/>
      </c>
      <c r="FA91" s="197" t="str">
        <f>IFERROR(INDEX('DO NOT DELETE - Ref sheet'!EV:EV,MATCH(RA!$E91,'DO NOT DELETE - Ref sheet'!$A:$A,0)),"")</f>
        <v/>
      </c>
      <c r="FB91" s="197" t="str">
        <f>IFERROR(INDEX('DO NOT DELETE - Ref sheet'!EW:EW,MATCH(RA!$E91,'DO NOT DELETE - Ref sheet'!$A:$A,0)),"")</f>
        <v/>
      </c>
      <c r="FC91" s="197" t="str">
        <f>IFERROR(INDEX('DO NOT DELETE - Ref sheet'!EX:EX,MATCH(RA!$E91,'DO NOT DELETE - Ref sheet'!$A:$A,0)),"")</f>
        <v/>
      </c>
      <c r="FD91" s="197" t="str">
        <f>IFERROR(INDEX('DO NOT DELETE - Ref sheet'!EY:EY,MATCH(RA!$E91,'DO NOT DELETE - Ref sheet'!$A:$A,0)),"")</f>
        <v/>
      </c>
      <c r="FE91" s="197" t="str">
        <f>IFERROR(INDEX('DO NOT DELETE - Ref sheet'!EZ:EZ,MATCH(RA!$E91,'DO NOT DELETE - Ref sheet'!$A:$A,0)),"")</f>
        <v/>
      </c>
      <c r="FF91" s="197" t="str">
        <f>IFERROR(INDEX('DO NOT DELETE - Ref sheet'!FA:FA,MATCH(RA!$E91,'DO NOT DELETE - Ref sheet'!$A:$A,0)),"")</f>
        <v/>
      </c>
      <c r="FG91" s="197" t="str">
        <f>IFERROR(INDEX('DO NOT DELETE - Ref sheet'!FB:FB,MATCH(RA!$E91,'DO NOT DELETE - Ref sheet'!$A:$A,0)),"")</f>
        <v/>
      </c>
      <c r="FH91" s="197" t="str">
        <f>IFERROR(INDEX('DO NOT DELETE - Ref sheet'!FC:FC,MATCH(RA!$E91,'DO NOT DELETE - Ref sheet'!$A:$A,0)),"")</f>
        <v/>
      </c>
      <c r="FI91" s="197" t="str">
        <f>IFERROR(INDEX('DO NOT DELETE - Ref sheet'!FD:FD,MATCH(RA!$E91,'DO NOT DELETE - Ref sheet'!$A:$A,0)),"")</f>
        <v/>
      </c>
      <c r="FJ91" s="197" t="str">
        <f>IFERROR(INDEX('DO NOT DELETE - Ref sheet'!FE:FE,MATCH(RA!$E91,'DO NOT DELETE - Ref sheet'!$A:$A,0)),"")</f>
        <v/>
      </c>
      <c r="FK91" s="197" t="str">
        <f>IFERROR(INDEX('DO NOT DELETE - Ref sheet'!FF:FF,MATCH(RA!$E91,'DO NOT DELETE - Ref sheet'!$A:$A,0)),"")</f>
        <v/>
      </c>
      <c r="FL91" s="197" t="str">
        <f>IFERROR(INDEX('DO NOT DELETE - Ref sheet'!FG:FG,MATCH(RA!$E91,'DO NOT DELETE - Ref sheet'!$A:$A,0)),"")</f>
        <v/>
      </c>
      <c r="FM91" s="197" t="str">
        <f>IFERROR(INDEX('DO NOT DELETE - Ref sheet'!FH:FH,MATCH(RA!$E91,'DO NOT DELETE - Ref sheet'!$A:$A,0)),"")</f>
        <v/>
      </c>
      <c r="FN91" s="197" t="str">
        <f>IFERROR(INDEX('DO NOT DELETE - Ref sheet'!FI:FI,MATCH(RA!$E91,'DO NOT DELETE - Ref sheet'!$A:$A,0)),"")</f>
        <v/>
      </c>
      <c r="FO91" s="197" t="str">
        <f>IFERROR(INDEX('DO NOT DELETE - Ref sheet'!FJ:FJ,MATCH(RA!$E91,'DO NOT DELETE - Ref sheet'!$A:$A,0)),"")</f>
        <v/>
      </c>
      <c r="FP91" s="197" t="str">
        <f>IFERROR(INDEX('DO NOT DELETE - Ref sheet'!FK:FK,MATCH(RA!$E91,'DO NOT DELETE - Ref sheet'!$A:$A,0)),"")</f>
        <v/>
      </c>
      <c r="FQ91" s="197" t="str">
        <f>IFERROR(INDEX('DO NOT DELETE - Ref sheet'!FL:FL,MATCH(RA!$E91,'DO NOT DELETE - Ref sheet'!$A:$A,0)),"")</f>
        <v/>
      </c>
      <c r="FR91" s="197" t="str">
        <f>IFERROR(INDEX('DO NOT DELETE - Ref sheet'!FM:FM,MATCH(RA!$E91,'DO NOT DELETE - Ref sheet'!$A:$A,0)),"")</f>
        <v/>
      </c>
      <c r="FS91" s="197" t="str">
        <f>IFERROR(INDEX('DO NOT DELETE - Ref sheet'!FN:FN,MATCH(RA!$E91,'DO NOT DELETE - Ref sheet'!$A:$A,0)),"")</f>
        <v/>
      </c>
      <c r="FT91" s="197" t="str">
        <f>IFERROR(INDEX('DO NOT DELETE - Ref sheet'!FO:FO,MATCH(RA!$E91,'DO NOT DELETE - Ref sheet'!$A:$A,0)),"")</f>
        <v/>
      </c>
      <c r="FU91" s="197" t="str">
        <f>IFERROR(INDEX('DO NOT DELETE - Ref sheet'!FP:FP,MATCH(RA!$E91,'DO NOT DELETE - Ref sheet'!$A:$A,0)),"")</f>
        <v/>
      </c>
      <c r="FV91" s="197" t="str">
        <f>IFERROR(INDEX('DO NOT DELETE - Ref sheet'!FQ:FQ,MATCH(RA!$E91,'DO NOT DELETE - Ref sheet'!$A:$A,0)),"")</f>
        <v/>
      </c>
      <c r="FW91" s="197" t="str">
        <f>IFERROR(INDEX('DO NOT DELETE - Ref sheet'!FR:FR,MATCH(RA!$E91,'DO NOT DELETE - Ref sheet'!$A:$A,0)),"")</f>
        <v/>
      </c>
      <c r="FX91" s="197" t="str">
        <f>IFERROR(INDEX('DO NOT DELETE - Ref sheet'!FS:FS,MATCH(RA!$E91,'DO NOT DELETE - Ref sheet'!$A:$A,0)),"")</f>
        <v/>
      </c>
      <c r="FY91" s="197" t="str">
        <f>IFERROR(INDEX('DO NOT DELETE - Ref sheet'!FT:FT,MATCH(RA!$E91,'DO NOT DELETE - Ref sheet'!$A:$A,0)),"")</f>
        <v/>
      </c>
      <c r="FZ91" s="197" t="str">
        <f>IFERROR(INDEX('DO NOT DELETE - Ref sheet'!FU:FU,MATCH(RA!$E91,'DO NOT DELETE - Ref sheet'!$A:$A,0)),"")</f>
        <v/>
      </c>
      <c r="GA91" s="197" t="str">
        <f>IFERROR(INDEX('DO NOT DELETE - Ref sheet'!FV:FV,MATCH(RA!$E91,'DO NOT DELETE - Ref sheet'!$A:$A,0)),"")</f>
        <v/>
      </c>
      <c r="GB91" s="197" t="str">
        <f>IFERROR(INDEX('DO NOT DELETE - Ref sheet'!FW:FW,MATCH(RA!$E91,'DO NOT DELETE - Ref sheet'!$A:$A,0)),"")</f>
        <v/>
      </c>
      <c r="GC91" s="197" t="str">
        <f>IFERROR(INDEX('DO NOT DELETE - Ref sheet'!FX:FX,MATCH(RA!$E91,'DO NOT DELETE - Ref sheet'!$A:$A,0)),"")</f>
        <v/>
      </c>
      <c r="GD91" s="197" t="str">
        <f>IFERROR(INDEX('DO NOT DELETE - Ref sheet'!FY:FY,MATCH(RA!$E91,'DO NOT DELETE - Ref sheet'!$A:$A,0)),"")</f>
        <v/>
      </c>
      <c r="GE91" s="197" t="str">
        <f>IFERROR(INDEX('DO NOT DELETE - Ref sheet'!FZ:FZ,MATCH(RA!$E91,'DO NOT DELETE - Ref sheet'!$A:$A,0)),"")</f>
        <v/>
      </c>
      <c r="GF91" s="197" t="str">
        <f>IFERROR(INDEX('DO NOT DELETE - Ref sheet'!GA:GA,MATCH(RA!$E91,'DO NOT DELETE - Ref sheet'!$A:$A,0)),"")</f>
        <v/>
      </c>
      <c r="GG91" s="197" t="str">
        <f>IFERROR(INDEX('DO NOT DELETE - Ref sheet'!GB:GB,MATCH(RA!$E91,'DO NOT DELETE - Ref sheet'!$A:$A,0)),"")</f>
        <v/>
      </c>
      <c r="GH91" s="197" t="str">
        <f>IFERROR(INDEX('DO NOT DELETE - Ref sheet'!GC:GC,MATCH(RA!$E91,'DO NOT DELETE - Ref sheet'!$A:$A,0)),"")</f>
        <v/>
      </c>
      <c r="GI91" s="197" t="str">
        <f>IFERROR(INDEX('DO NOT DELETE - Ref sheet'!GD:GD,MATCH(RA!$E91,'DO NOT DELETE - Ref sheet'!$A:$A,0)),"")</f>
        <v/>
      </c>
      <c r="GJ91" s="197" t="str">
        <f>IFERROR(INDEX('DO NOT DELETE - Ref sheet'!GE:GE,MATCH(RA!$E91,'DO NOT DELETE - Ref sheet'!$A:$A,0)),"")</f>
        <v/>
      </c>
      <c r="GK91" s="197" t="str">
        <f>IFERROR(INDEX('DO NOT DELETE - Ref sheet'!GF:GF,MATCH(RA!$E91,'DO NOT DELETE - Ref sheet'!$A:$A,0)),"")</f>
        <v/>
      </c>
      <c r="GL91" s="197" t="str">
        <f>IFERROR(INDEX('DO NOT DELETE - Ref sheet'!GG:GG,MATCH(RA!$E91,'DO NOT DELETE - Ref sheet'!$A:$A,0)),"")</f>
        <v/>
      </c>
      <c r="GM91" s="197" t="str">
        <f>IFERROR(INDEX('DO NOT DELETE - Ref sheet'!GH:GH,MATCH(RA!$E91,'DO NOT DELETE - Ref sheet'!$A:$A,0)),"")</f>
        <v/>
      </c>
      <c r="GN91" s="197" t="str">
        <f>IFERROR(INDEX('DO NOT DELETE - Ref sheet'!GI:GI,MATCH(RA!$E91,'DO NOT DELETE - Ref sheet'!$A:$A,0)),"")</f>
        <v/>
      </c>
      <c r="GO91" s="197" t="str">
        <f>IFERROR(INDEX('DO NOT DELETE - Ref sheet'!GJ:GJ,MATCH(RA!$E91,'DO NOT DELETE - Ref sheet'!$A:$A,0)),"")</f>
        <v/>
      </c>
      <c r="GP91" s="197" t="str">
        <f>IFERROR(INDEX('DO NOT DELETE - Ref sheet'!GK:GK,MATCH(RA!$E91,'DO NOT DELETE - Ref sheet'!$A:$A,0)),"")</f>
        <v/>
      </c>
      <c r="GQ91" s="197" t="str">
        <f>IFERROR(INDEX('DO NOT DELETE - Ref sheet'!GL:GL,MATCH(RA!$E91,'DO NOT DELETE - Ref sheet'!$A:$A,0)),"")</f>
        <v/>
      </c>
      <c r="GR91" s="197" t="str">
        <f>IFERROR(INDEX('DO NOT DELETE - Ref sheet'!GM:GM,MATCH(RA!$E91,'DO NOT DELETE - Ref sheet'!$A:$A,0)),"")</f>
        <v/>
      </c>
      <c r="GS91" s="197" t="str">
        <f>IFERROR(INDEX('DO NOT DELETE - Ref sheet'!GN:GN,MATCH(RA!$E91,'DO NOT DELETE - Ref sheet'!$A:$A,0)),"")</f>
        <v/>
      </c>
      <c r="GT91" s="197" t="str">
        <f>IFERROR(INDEX('DO NOT DELETE - Ref sheet'!GO:GO,MATCH(RA!$E91,'DO NOT DELETE - Ref sheet'!$A:$A,0)),"")</f>
        <v/>
      </c>
      <c r="GU91" s="197" t="str">
        <f>IFERROR(INDEX('DO NOT DELETE - Ref sheet'!GP:GP,MATCH(RA!$E91,'DO NOT DELETE - Ref sheet'!$A:$A,0)),"")</f>
        <v/>
      </c>
      <c r="GV91" s="197" t="str">
        <f>IFERROR(INDEX('DO NOT DELETE - Ref sheet'!GQ:GQ,MATCH(RA!$E91,'DO NOT DELETE - Ref sheet'!$A:$A,0)),"")</f>
        <v/>
      </c>
      <c r="GW91" s="197" t="str">
        <f>IFERROR(INDEX('DO NOT DELETE - Ref sheet'!GR:GR,MATCH(RA!$E91,'DO NOT DELETE - Ref sheet'!$A:$A,0)),"")</f>
        <v/>
      </c>
      <c r="GX91" s="197" t="str">
        <f>IFERROR(INDEX('DO NOT DELETE - Ref sheet'!GS:GS,MATCH(RA!$E91,'DO NOT DELETE - Ref sheet'!$A:$A,0)),"")</f>
        <v/>
      </c>
      <c r="GY91" s="197" t="str">
        <f>IFERROR(INDEX('DO NOT DELETE - Ref sheet'!GT:GT,MATCH(RA!$E91,'DO NOT DELETE - Ref sheet'!$A:$A,0)),"")</f>
        <v/>
      </c>
      <c r="GZ91" s="197" t="str">
        <f>IFERROR(INDEX('DO NOT DELETE - Ref sheet'!GU:GU,MATCH(RA!$E91,'DO NOT DELETE - Ref sheet'!$A:$A,0)),"")</f>
        <v/>
      </c>
      <c r="HA91" s="197" t="str">
        <f>IFERROR(INDEX('DO NOT DELETE - Ref sheet'!GV:GV,MATCH(RA!$E91,'DO NOT DELETE - Ref sheet'!$A:$A,0)),"")</f>
        <v/>
      </c>
      <c r="HB91" s="197" t="str">
        <f>IFERROR(INDEX('DO NOT DELETE - Ref sheet'!GW:GW,MATCH(RA!$E91,'DO NOT DELETE - Ref sheet'!$A:$A,0)),"")</f>
        <v/>
      </c>
      <c r="HC91" s="197" t="str">
        <f>IFERROR(INDEX('DO NOT DELETE - Ref sheet'!GX:GX,MATCH(RA!$E91,'DO NOT DELETE - Ref sheet'!$A:$A,0)),"")</f>
        <v/>
      </c>
      <c r="HD91" s="197" t="str">
        <f>IFERROR(INDEX('DO NOT DELETE - Ref sheet'!GY:GY,MATCH(RA!$E91,'DO NOT DELETE - Ref sheet'!$A:$A,0)),"")</f>
        <v/>
      </c>
      <c r="HE91" s="197" t="str">
        <f>IFERROR(INDEX('DO NOT DELETE - Ref sheet'!GZ:GZ,MATCH(RA!$E91,'DO NOT DELETE - Ref sheet'!$A:$A,0)),"")</f>
        <v/>
      </c>
      <c r="HF91" s="197" t="str">
        <f>IFERROR(INDEX('DO NOT DELETE - Ref sheet'!HA:HA,MATCH(RA!$E91,'DO NOT DELETE - Ref sheet'!$A:$A,0)),"")</f>
        <v/>
      </c>
      <c r="HG91" s="197" t="str">
        <f>IFERROR(INDEX('DO NOT DELETE - Ref sheet'!HB:HB,MATCH(RA!$E91,'DO NOT DELETE - Ref sheet'!$A:$A,0)),"")</f>
        <v/>
      </c>
      <c r="HH91" s="197" t="str">
        <f>IFERROR(INDEX('DO NOT DELETE - Ref sheet'!HC:HC,MATCH(RA!$E91,'DO NOT DELETE - Ref sheet'!$A:$A,0)),"")</f>
        <v/>
      </c>
      <c r="HI91" s="197" t="str">
        <f>IFERROR(INDEX('DO NOT DELETE - Ref sheet'!HD:HD,MATCH(RA!$E91,'DO NOT DELETE - Ref sheet'!$A:$A,0)),"")</f>
        <v/>
      </c>
      <c r="HJ91" s="197" t="str">
        <f>IFERROR(INDEX('DO NOT DELETE - Ref sheet'!HE:HE,MATCH(RA!$E91,'DO NOT DELETE - Ref sheet'!$A:$A,0)),"")</f>
        <v/>
      </c>
      <c r="HK91" s="197" t="str">
        <f>IFERROR(INDEX('DO NOT DELETE - Ref sheet'!HF:HF,MATCH(RA!$E91,'DO NOT DELETE - Ref sheet'!$A:$A,0)),"")</f>
        <v/>
      </c>
      <c r="HL91" s="197" t="str">
        <f>IFERROR(INDEX('DO NOT DELETE - Ref sheet'!HG:HG,MATCH(RA!$E91,'DO NOT DELETE - Ref sheet'!$A:$A,0)),"")</f>
        <v/>
      </c>
      <c r="HM91" s="197" t="str">
        <f>IFERROR(INDEX('DO NOT DELETE - Ref sheet'!HH:HH,MATCH(RA!$E91,'DO NOT DELETE - Ref sheet'!$A:$A,0)),"")</f>
        <v/>
      </c>
      <c r="HN91" s="197" t="str">
        <f>IFERROR(INDEX('DO NOT DELETE - Ref sheet'!HI:HI,MATCH(RA!$E91,'DO NOT DELETE - Ref sheet'!$A:$A,0)),"")</f>
        <v/>
      </c>
      <c r="HO91" s="197" t="str">
        <f>IFERROR(INDEX('DO NOT DELETE - Ref sheet'!HJ:HJ,MATCH(RA!$E91,'DO NOT DELETE - Ref sheet'!$A:$A,0)),"")</f>
        <v/>
      </c>
      <c r="HP91" s="197" t="str">
        <f>IFERROR(INDEX('DO NOT DELETE - Ref sheet'!HK:HK,MATCH(RA!$E91,'DO NOT DELETE - Ref sheet'!$A:$A,0)),"")</f>
        <v/>
      </c>
      <c r="HQ91" s="197" t="str">
        <f>IFERROR(INDEX('DO NOT DELETE - Ref sheet'!HL:HL,MATCH(RA!$E91,'DO NOT DELETE - Ref sheet'!$A:$A,0)),"")</f>
        <v/>
      </c>
      <c r="HR91" s="197" t="str">
        <f>IFERROR(INDEX('DO NOT DELETE - Ref sheet'!HM:HM,MATCH(RA!$E91,'DO NOT DELETE - Ref sheet'!$A:$A,0)),"")</f>
        <v/>
      </c>
      <c r="HS91" s="197" t="str">
        <f>IFERROR(INDEX('DO NOT DELETE - Ref sheet'!HN:HN,MATCH(RA!$E91,'DO NOT DELETE - Ref sheet'!$A:$A,0)),"")</f>
        <v/>
      </c>
      <c r="HT91" s="197" t="str">
        <f>IFERROR(INDEX('DO NOT DELETE - Ref sheet'!HO:HO,MATCH(RA!$E91,'DO NOT DELETE - Ref sheet'!$A:$A,0)),"")</f>
        <v/>
      </c>
      <c r="HU91" s="197" t="str">
        <f>IFERROR(INDEX('DO NOT DELETE - Ref sheet'!HP:HP,MATCH(RA!$E91,'DO NOT DELETE - Ref sheet'!$A:$A,0)),"")</f>
        <v/>
      </c>
      <c r="HV91" s="197" t="str">
        <f>IFERROR(INDEX('DO NOT DELETE - Ref sheet'!HQ:HQ,MATCH(RA!$E91,'DO NOT DELETE - Ref sheet'!$A:$A,0)),"")</f>
        <v/>
      </c>
      <c r="HW91" s="197" t="str">
        <f>IFERROR(INDEX('DO NOT DELETE - Ref sheet'!HR:HR,MATCH(RA!$E91,'DO NOT DELETE - Ref sheet'!$A:$A,0)),"")</f>
        <v/>
      </c>
      <c r="HX91" s="197" t="str">
        <f>IFERROR(INDEX('DO NOT DELETE - Ref sheet'!HS:HS,MATCH(RA!$E91,'DO NOT DELETE - Ref sheet'!$A:$A,0)),"")</f>
        <v/>
      </c>
      <c r="HY91" s="197" t="str">
        <f>IFERROR(INDEX('DO NOT DELETE - Ref sheet'!HT:HT,MATCH(RA!$E91,'DO NOT DELETE - Ref sheet'!$A:$A,0)),"")</f>
        <v/>
      </c>
      <c r="HZ91" s="197" t="str">
        <f>IFERROR(INDEX('DO NOT DELETE - Ref sheet'!HU:HU,MATCH(RA!$E91,'DO NOT DELETE - Ref sheet'!$A:$A,0)),"")</f>
        <v/>
      </c>
      <c r="IA91" s="197" t="str">
        <f>IFERROR(INDEX('DO NOT DELETE - Ref sheet'!HV:HV,MATCH(RA!$E91,'DO NOT DELETE - Ref sheet'!$A:$A,0)),"")</f>
        <v/>
      </c>
      <c r="IB91" s="197" t="str">
        <f>IFERROR(INDEX('DO NOT DELETE - Ref sheet'!HW:HW,MATCH(RA!$E91,'DO NOT DELETE - Ref sheet'!$A:$A,0)),"")</f>
        <v/>
      </c>
      <c r="IC91" s="197" t="str">
        <f>IFERROR(INDEX('DO NOT DELETE - Ref sheet'!HX:HX,MATCH(RA!$E91,'DO NOT DELETE - Ref sheet'!$A:$A,0)),"")</f>
        <v/>
      </c>
      <c r="ID91" s="197" t="str">
        <f>IFERROR(INDEX('DO NOT DELETE - Ref sheet'!HY:HY,MATCH(RA!$E91,'DO NOT DELETE - Ref sheet'!$A:$A,0)),"")</f>
        <v/>
      </c>
      <c r="IE91" s="197" t="str">
        <f>IFERROR(INDEX('DO NOT DELETE - Ref sheet'!HZ:HZ,MATCH(RA!$E91,'DO NOT DELETE - Ref sheet'!$A:$A,0)),"")</f>
        <v/>
      </c>
      <c r="IF91" s="197" t="str">
        <f>IFERROR(INDEX('DO NOT DELETE - Ref sheet'!IA:IA,MATCH(RA!$E91,'DO NOT DELETE - Ref sheet'!$A:$A,0)),"")</f>
        <v/>
      </c>
      <c r="IG91" s="197" t="str">
        <f>IFERROR(INDEX('DO NOT DELETE - Ref sheet'!IB:IB,MATCH(RA!$E91,'DO NOT DELETE - Ref sheet'!$A:$A,0)),"")</f>
        <v/>
      </c>
      <c r="IH91" s="197" t="str">
        <f>IFERROR(INDEX('DO NOT DELETE - Ref sheet'!IC:IC,MATCH(RA!$E91,'DO NOT DELETE - Ref sheet'!$A:$A,0)),"")</f>
        <v/>
      </c>
      <c r="II91" s="197" t="str">
        <f>IFERROR(INDEX('DO NOT DELETE - Ref sheet'!ID:ID,MATCH(RA!$E91,'DO NOT DELETE - Ref sheet'!$A:$A,0)),"")</f>
        <v/>
      </c>
      <c r="IJ91" s="197" t="str">
        <f>IFERROR(INDEX('DO NOT DELETE - Ref sheet'!IE:IE,MATCH(RA!$E91,'DO NOT DELETE - Ref sheet'!$A:$A,0)),"")</f>
        <v/>
      </c>
      <c r="IK91" s="197" t="str">
        <f>IFERROR(INDEX('DO NOT DELETE - Ref sheet'!IF:IF,MATCH(RA!$E91,'DO NOT DELETE - Ref sheet'!$A:$A,0)),"")</f>
        <v/>
      </c>
      <c r="IL91" s="197" t="str">
        <f>IFERROR(INDEX('DO NOT DELETE - Ref sheet'!IG:IG,MATCH(RA!$E91,'DO NOT DELETE - Ref sheet'!$A:$A,0)),"")</f>
        <v/>
      </c>
      <c r="IM91" s="197" t="str">
        <f>IFERROR(INDEX('DO NOT DELETE - Ref sheet'!IH:IH,MATCH(RA!$E91,'DO NOT DELETE - Ref sheet'!$A:$A,0)),"")</f>
        <v/>
      </c>
      <c r="IN91" s="197" t="str">
        <f>IFERROR(INDEX('DO NOT DELETE - Ref sheet'!II:II,MATCH(RA!$E91,'DO NOT DELETE - Ref sheet'!$A:$A,0)),"")</f>
        <v/>
      </c>
      <c r="IO91" s="197" t="str">
        <f>IFERROR(INDEX('DO NOT DELETE - Ref sheet'!IJ:IJ,MATCH(RA!$E91,'DO NOT DELETE - Ref sheet'!$A:$A,0)),"")</f>
        <v/>
      </c>
      <c r="IP91" s="197" t="str">
        <f>IFERROR(INDEX('DO NOT DELETE - Ref sheet'!IK:IK,MATCH(RA!$E91,'DO NOT DELETE - Ref sheet'!$A:$A,0)),"")</f>
        <v/>
      </c>
      <c r="IQ91" s="197" t="str">
        <f>IFERROR(INDEX('DO NOT DELETE - Ref sheet'!IL:IL,MATCH(RA!$E91,'DO NOT DELETE - Ref sheet'!$A:$A,0)),"")</f>
        <v/>
      </c>
      <c r="IR91" s="197" t="str">
        <f>IFERROR(INDEX('DO NOT DELETE - Ref sheet'!IM:IM,MATCH(RA!$E91,'DO NOT DELETE - Ref sheet'!$A:$A,0)),"")</f>
        <v/>
      </c>
      <c r="IS91" s="197" t="str">
        <f>IFERROR(INDEX('DO NOT DELETE - Ref sheet'!IN:IN,MATCH(RA!$E91,'DO NOT DELETE - Ref sheet'!$A:$A,0)),"")</f>
        <v/>
      </c>
      <c r="IT91" s="197" t="str">
        <f>IFERROR(INDEX('DO NOT DELETE - Ref sheet'!IO:IO,MATCH(RA!$E91,'DO NOT DELETE - Ref sheet'!$A:$A,0)),"")</f>
        <v/>
      </c>
      <c r="IU91" s="197" t="str">
        <f>IFERROR(INDEX('DO NOT DELETE - Ref sheet'!IP:IP,MATCH(RA!$E91,'DO NOT DELETE - Ref sheet'!$A:$A,0)),"")</f>
        <v/>
      </c>
      <c r="IV91" s="197" t="str">
        <f>IFERROR(INDEX('DO NOT DELETE - Ref sheet'!IQ:IQ,MATCH(RA!$E91,'DO NOT DELETE - Ref sheet'!$A:$A,0)),"")</f>
        <v/>
      </c>
      <c r="IW91" s="197" t="str">
        <f>IFERROR(INDEX('DO NOT DELETE - Ref sheet'!IR:IR,MATCH(RA!$E91,'DO NOT DELETE - Ref sheet'!$A:$A,0)),"")</f>
        <v/>
      </c>
      <c r="IX91" s="197" t="str">
        <f>IFERROR(INDEX('DO NOT DELETE - Ref sheet'!IS:IS,MATCH(RA!$E91,'DO NOT DELETE - Ref sheet'!$A:$A,0)),"")</f>
        <v/>
      </c>
      <c r="IY91" s="197" t="str">
        <f>IFERROR(INDEX('DO NOT DELETE - Ref sheet'!IT:IT,MATCH(RA!$E91,'DO NOT DELETE - Ref sheet'!$A:$A,0)),"")</f>
        <v/>
      </c>
      <c r="IZ91" s="197" t="str">
        <f>IFERROR(INDEX('DO NOT DELETE - Ref sheet'!IU:IU,MATCH(RA!$E91,'DO NOT DELETE - Ref sheet'!$A:$A,0)),"")</f>
        <v/>
      </c>
      <c r="JA91" s="197" t="str">
        <f>IFERROR(INDEX('DO NOT DELETE - Ref sheet'!IV:IV,MATCH(RA!$E91,'DO NOT DELETE - Ref sheet'!$A:$A,0)),"")</f>
        <v/>
      </c>
      <c r="JB91" s="197" t="str">
        <f>IFERROR(INDEX('DO NOT DELETE - Ref sheet'!IW:IW,MATCH(RA!$E91,'DO NOT DELETE - Ref sheet'!$A:$A,0)),"")</f>
        <v/>
      </c>
      <c r="JC91" s="197" t="str">
        <f>IFERROR(INDEX('DO NOT DELETE - Ref sheet'!IX:IX,MATCH(RA!$E91,'DO NOT DELETE - Ref sheet'!$A:$A,0)),"")</f>
        <v/>
      </c>
      <c r="JD91" s="197" t="str">
        <f>IFERROR(INDEX('DO NOT DELETE - Ref sheet'!IY:IY,MATCH(RA!$E91,'DO NOT DELETE - Ref sheet'!$A:$A,0)),"")</f>
        <v/>
      </c>
      <c r="JE91" s="197" t="str">
        <f>IFERROR(INDEX('DO NOT DELETE - Ref sheet'!IZ:IZ,MATCH(RA!$E91,'DO NOT DELETE - Ref sheet'!$A:$A,0)),"")</f>
        <v/>
      </c>
      <c r="JF91" s="197" t="str">
        <f>IFERROR(INDEX('DO NOT DELETE - Ref sheet'!JA:JA,MATCH(RA!$E91,'DO NOT DELETE - Ref sheet'!$A:$A,0)),"")</f>
        <v/>
      </c>
      <c r="JG91" s="197" t="str">
        <f>IFERROR(INDEX('DO NOT DELETE - Ref sheet'!JB:JB,MATCH(RA!$E91,'DO NOT DELETE - Ref sheet'!$A:$A,0)),"")</f>
        <v/>
      </c>
      <c r="JH91" s="197" t="str">
        <f>IFERROR(INDEX('DO NOT DELETE - Ref sheet'!JC:JC,MATCH(RA!$E91,'DO NOT DELETE - Ref sheet'!$A:$A,0)),"")</f>
        <v/>
      </c>
      <c r="JI91" s="197" t="str">
        <f>IFERROR(INDEX('DO NOT DELETE - Ref sheet'!JD:JD,MATCH(RA!$E91,'DO NOT DELETE - Ref sheet'!$A:$A,0)),"")</f>
        <v/>
      </c>
      <c r="JJ91" s="197" t="str">
        <f>IFERROR(INDEX('DO NOT DELETE - Ref sheet'!JE:JE,MATCH(RA!$E91,'DO NOT DELETE - Ref sheet'!$A:$A,0)),"")</f>
        <v/>
      </c>
      <c r="JK91" s="197" t="str">
        <f>IFERROR(INDEX('DO NOT DELETE - Ref sheet'!JF:JF,MATCH(RA!$E91,'DO NOT DELETE - Ref sheet'!$A:$A,0)),"")</f>
        <v/>
      </c>
      <c r="JL91" s="197" t="str">
        <f>IFERROR(INDEX('DO NOT DELETE - Ref sheet'!JG:JG,MATCH(RA!$E91,'DO NOT DELETE - Ref sheet'!$A:$A,0)),"")</f>
        <v/>
      </c>
      <c r="JM91" s="197" t="str">
        <f>IFERROR(INDEX('DO NOT DELETE - Ref sheet'!JH:JH,MATCH(RA!$E91,'DO NOT DELETE - Ref sheet'!$A:$A,0)),"")</f>
        <v/>
      </c>
      <c r="JN91" s="197" t="str">
        <f>IFERROR(INDEX('DO NOT DELETE - Ref sheet'!JI:JI,MATCH(RA!$E91,'DO NOT DELETE - Ref sheet'!$A:$A,0)),"")</f>
        <v/>
      </c>
      <c r="JO91" s="197" t="str">
        <f>IFERROR(INDEX('DO NOT DELETE - Ref sheet'!JJ:JJ,MATCH(RA!$E91,'DO NOT DELETE - Ref sheet'!$A:$A,0)),"")</f>
        <v/>
      </c>
      <c r="JP91" s="197" t="str">
        <f>IFERROR(INDEX('DO NOT DELETE - Ref sheet'!JK:JK,MATCH(RA!$E91,'DO NOT DELETE - Ref sheet'!$A:$A,0)),"")</f>
        <v/>
      </c>
      <c r="JQ91" s="197" t="str">
        <f>IFERROR(INDEX('DO NOT DELETE - Ref sheet'!JL:JL,MATCH(RA!$E91,'DO NOT DELETE - Ref sheet'!$A:$A,0)),"")</f>
        <v/>
      </c>
      <c r="JR91" s="197" t="str">
        <f>IFERROR(INDEX('DO NOT DELETE - Ref sheet'!JM:JM,MATCH(RA!$E91,'DO NOT DELETE - Ref sheet'!$A:$A,0)),"")</f>
        <v/>
      </c>
      <c r="JS91" s="197" t="str">
        <f>IFERROR(INDEX('DO NOT DELETE - Ref sheet'!JN:JN,MATCH(RA!$E91,'DO NOT DELETE - Ref sheet'!$A:$A,0)),"")</f>
        <v/>
      </c>
      <c r="JT91" s="197" t="str">
        <f>IFERROR(INDEX('DO NOT DELETE - Ref sheet'!JO:JO,MATCH(RA!$E91,'DO NOT DELETE - Ref sheet'!$A:$A,0)),"")</f>
        <v/>
      </c>
      <c r="JU91" s="197" t="str">
        <f>IFERROR(INDEX('DO NOT DELETE - Ref sheet'!JP:JP,MATCH(RA!$E91,'DO NOT DELETE - Ref sheet'!$A:$A,0)),"")</f>
        <v/>
      </c>
      <c r="JV91" s="197" t="str">
        <f>IFERROR(INDEX('DO NOT DELETE - Ref sheet'!JQ:JQ,MATCH(RA!$E91,'DO NOT DELETE - Ref sheet'!$A:$A,0)),"")</f>
        <v/>
      </c>
      <c r="JW91" s="197" t="str">
        <f>IFERROR(INDEX('DO NOT DELETE - Ref sheet'!JR:JR,MATCH(RA!$E91,'DO NOT DELETE - Ref sheet'!$A:$A,0)),"")</f>
        <v/>
      </c>
      <c r="JX91" s="197" t="str">
        <f>IFERROR(INDEX('DO NOT DELETE - Ref sheet'!JS:JS,MATCH(RA!$E91,'DO NOT DELETE - Ref sheet'!$A:$A,0)),"")</f>
        <v/>
      </c>
      <c r="JY91" s="197" t="str">
        <f>IFERROR(INDEX('DO NOT DELETE - Ref sheet'!JT:JT,MATCH(RA!$E91,'DO NOT DELETE - Ref sheet'!$A:$A,0)),"")</f>
        <v/>
      </c>
      <c r="JZ91" s="197" t="str">
        <f>IFERROR(INDEX('DO NOT DELETE - Ref sheet'!JU:JU,MATCH(RA!$E91,'DO NOT DELETE - Ref sheet'!$A:$A,0)),"")</f>
        <v/>
      </c>
      <c r="KA91" s="197" t="str">
        <f>IFERROR(INDEX('DO NOT DELETE - Ref sheet'!JV:JV,MATCH(RA!$E91,'DO NOT DELETE - Ref sheet'!$A:$A,0)),"")</f>
        <v/>
      </c>
      <c r="KB91" s="197" t="str">
        <f>IFERROR(INDEX('DO NOT DELETE - Ref sheet'!JW:JW,MATCH(RA!$E91,'DO NOT DELETE - Ref sheet'!$A:$A,0)),"")</f>
        <v/>
      </c>
      <c r="KC91" s="197" t="str">
        <f>IFERROR(INDEX('DO NOT DELETE - Ref sheet'!JX:JX,MATCH(RA!$E91,'DO NOT DELETE - Ref sheet'!$A:$A,0)),"")</f>
        <v/>
      </c>
      <c r="KD91" s="197" t="str">
        <f>IFERROR(INDEX('DO NOT DELETE - Ref sheet'!JY:JY,MATCH(RA!$E91,'DO NOT DELETE - Ref sheet'!$A:$A,0)),"")</f>
        <v/>
      </c>
      <c r="KE91" s="197" t="str">
        <f>IFERROR(INDEX('DO NOT DELETE - Ref sheet'!JZ:JZ,MATCH(RA!$E91,'DO NOT DELETE - Ref sheet'!$A:$A,0)),"")</f>
        <v/>
      </c>
      <c r="KF91" s="197" t="str">
        <f>IFERROR(INDEX('DO NOT DELETE - Ref sheet'!KA:KA,MATCH(RA!$E91,'DO NOT DELETE - Ref sheet'!$A:$A,0)),"")</f>
        <v/>
      </c>
      <c r="KG91" s="197" t="str">
        <f>IFERROR(INDEX('DO NOT DELETE - Ref sheet'!KB:KB,MATCH(RA!$E91,'DO NOT DELETE - Ref sheet'!$A:$A,0)),"")</f>
        <v/>
      </c>
      <c r="KH91" s="197" t="str">
        <f>IFERROR(INDEX('DO NOT DELETE - Ref sheet'!KC:KC,MATCH(RA!$E91,'DO NOT DELETE - Ref sheet'!$A:$A,0)),"")</f>
        <v/>
      </c>
      <c r="KI91" s="197" t="str">
        <f>IFERROR(INDEX('DO NOT DELETE - Ref sheet'!KD:KD,MATCH(RA!$E91,'DO NOT DELETE - Ref sheet'!$A:$A,0)),"")</f>
        <v/>
      </c>
      <c r="KJ91" s="197" t="str">
        <f>IFERROR(INDEX('DO NOT DELETE - Ref sheet'!KE:KE,MATCH(RA!$E91,'DO NOT DELETE - Ref sheet'!$A:$A,0)),"")</f>
        <v/>
      </c>
      <c r="KK91" s="197" t="str">
        <f>IFERROR(INDEX('DO NOT DELETE - Ref sheet'!KF:KF,MATCH(RA!$E91,'DO NOT DELETE - Ref sheet'!$A:$A,0)),"")</f>
        <v/>
      </c>
      <c r="KL91" s="197" t="str">
        <f>IFERROR(INDEX('DO NOT DELETE - Ref sheet'!KG:KG,MATCH(RA!$E91,'DO NOT DELETE - Ref sheet'!$A:$A,0)),"")</f>
        <v/>
      </c>
      <c r="KM91" s="197" t="str">
        <f>IFERROR(INDEX('DO NOT DELETE - Ref sheet'!KH:KH,MATCH(RA!$E91,'DO NOT DELETE - Ref sheet'!$A:$A,0)),"")</f>
        <v/>
      </c>
      <c r="KN91" s="197" t="str">
        <f>IFERROR(INDEX('DO NOT DELETE - Ref sheet'!KI:KI,MATCH(RA!$E91,'DO NOT DELETE - Ref sheet'!$A:$A,0)),"")</f>
        <v/>
      </c>
      <c r="KO91" s="197" t="str">
        <f>IFERROR(INDEX('DO NOT DELETE - Ref sheet'!KJ:KJ,MATCH(RA!$E91,'DO NOT DELETE - Ref sheet'!$A:$A,0)),"")</f>
        <v/>
      </c>
      <c r="KP91" s="197" t="str">
        <f>IFERROR(INDEX('DO NOT DELETE - Ref sheet'!KK:KK,MATCH(RA!$E91,'DO NOT DELETE - Ref sheet'!$A:$A,0)),"")</f>
        <v/>
      </c>
      <c r="KQ91" s="197" t="str">
        <f>IFERROR(INDEX('DO NOT DELETE - Ref sheet'!KL:KL,MATCH(RA!$E91,'DO NOT DELETE - Ref sheet'!$A:$A,0)),"")</f>
        <v/>
      </c>
      <c r="KR91" s="197" t="str">
        <f>IFERROR(INDEX('DO NOT DELETE - Ref sheet'!KM:KM,MATCH(RA!$E91,'DO NOT DELETE - Ref sheet'!$A:$A,0)),"")</f>
        <v/>
      </c>
      <c r="KS91" s="197" t="str">
        <f>IFERROR(INDEX('DO NOT DELETE - Ref sheet'!KN:KN,MATCH(RA!$E91,'DO NOT DELETE - Ref sheet'!$A:$A,0)),"")</f>
        <v/>
      </c>
      <c r="KT91" s="197" t="str">
        <f>IFERROR(INDEX('DO NOT DELETE - Ref sheet'!KO:KO,MATCH(RA!$E91,'DO NOT DELETE - Ref sheet'!$A:$A,0)),"")</f>
        <v/>
      </c>
      <c r="KU91" s="197" t="str">
        <f>IFERROR(INDEX('DO NOT DELETE - Ref sheet'!KP:KP,MATCH(RA!$E91,'DO NOT DELETE - Ref sheet'!$A:$A,0)),"")</f>
        <v/>
      </c>
      <c r="KV91" s="197" t="str">
        <f>IFERROR(INDEX('DO NOT DELETE - Ref sheet'!KQ:KQ,MATCH(RA!$E91,'DO NOT DELETE - Ref sheet'!$A:$A,0)),"")</f>
        <v/>
      </c>
      <c r="KW91" s="197" t="str">
        <f>IFERROR(INDEX('DO NOT DELETE - Ref sheet'!KR:KR,MATCH(RA!$E91,'DO NOT DELETE - Ref sheet'!$A:$A,0)),"")</f>
        <v/>
      </c>
      <c r="KX91" s="197" t="str">
        <f>IFERROR(INDEX('DO NOT DELETE - Ref sheet'!KS:KS,MATCH(RA!$E91,'DO NOT DELETE - Ref sheet'!$A:$A,0)),"")</f>
        <v/>
      </c>
      <c r="KY91" s="197" t="str">
        <f>IFERROR(INDEX('DO NOT DELETE - Ref sheet'!KT:KT,MATCH(RA!$E91,'DO NOT DELETE - Ref sheet'!$A:$A,0)),"")</f>
        <v/>
      </c>
      <c r="KZ91" s="197" t="str">
        <f>IFERROR(INDEX('DO NOT DELETE - Ref sheet'!KU:KU,MATCH(RA!$E91,'DO NOT DELETE - Ref sheet'!$A:$A,0)),"")</f>
        <v/>
      </c>
      <c r="LA91" s="197" t="str">
        <f>IFERROR(INDEX('DO NOT DELETE - Ref sheet'!KV:KV,MATCH(RA!$E91,'DO NOT DELETE - Ref sheet'!$A:$A,0)),"")</f>
        <v/>
      </c>
      <c r="LB91" s="197" t="str">
        <f>IFERROR(INDEX('DO NOT DELETE - Ref sheet'!KW:KW,MATCH(RA!$E91,'DO NOT DELETE - Ref sheet'!$A:$A,0)),"")</f>
        <v/>
      </c>
      <c r="LC91" s="197" t="str">
        <f>IFERROR(INDEX('DO NOT DELETE - Ref sheet'!KX:KX,MATCH(RA!$E91,'DO NOT DELETE - Ref sheet'!$A:$A,0)),"")</f>
        <v/>
      </c>
      <c r="LD91" s="197" t="str">
        <f>IFERROR(INDEX('DO NOT DELETE - Ref sheet'!KY:KY,MATCH(RA!$E91,'DO NOT DELETE - Ref sheet'!$A:$A,0)),"")</f>
        <v/>
      </c>
      <c r="LE91" s="197" t="str">
        <f>IFERROR(INDEX('DO NOT DELETE - Ref sheet'!KZ:KZ,MATCH(RA!$E91,'DO NOT DELETE - Ref sheet'!$A:$A,0)),"")</f>
        <v/>
      </c>
      <c r="LF91" s="197" t="str">
        <f>IFERROR(INDEX('DO NOT DELETE - Ref sheet'!LA:LA,MATCH(RA!$E91,'DO NOT DELETE - Ref sheet'!$A:$A,0)),"")</f>
        <v/>
      </c>
      <c r="LG91" s="197" t="str">
        <f>IFERROR(INDEX('DO NOT DELETE - Ref sheet'!LB:LB,MATCH(RA!$E91,'DO NOT DELETE - Ref sheet'!$A:$A,0)),"")</f>
        <v/>
      </c>
      <c r="LH91" s="197" t="str">
        <f>IFERROR(INDEX('DO NOT DELETE - Ref sheet'!LC:LC,MATCH(RA!$E91,'DO NOT DELETE - Ref sheet'!$A:$A,0)),"")</f>
        <v/>
      </c>
      <c r="LI91" s="197" t="str">
        <f>IFERROR(INDEX('DO NOT DELETE - Ref sheet'!LD:LD,MATCH(RA!$E91,'DO NOT DELETE - Ref sheet'!$A:$A,0)),"")</f>
        <v/>
      </c>
      <c r="LJ91" s="197" t="str">
        <f>IFERROR(INDEX('DO NOT DELETE - Ref sheet'!LE:LE,MATCH(RA!$E91,'DO NOT DELETE - Ref sheet'!$A:$A,0)),"")</f>
        <v/>
      </c>
      <c r="LK91" s="197" t="str">
        <f>IFERROR(INDEX('DO NOT DELETE - Ref sheet'!LF:LF,MATCH(RA!$E91,'DO NOT DELETE - Ref sheet'!$A:$A,0)),"")</f>
        <v/>
      </c>
      <c r="LL91" s="197" t="str">
        <f>IFERROR(INDEX('DO NOT DELETE - Ref sheet'!LG:LG,MATCH(RA!$E91,'DO NOT DELETE - Ref sheet'!$A:$A,0)),"")</f>
        <v/>
      </c>
      <c r="LM91" s="197" t="str">
        <f>IFERROR(INDEX('DO NOT DELETE - Ref sheet'!LH:LH,MATCH(RA!$E91,'DO NOT DELETE - Ref sheet'!$A:$A,0)),"")</f>
        <v/>
      </c>
      <c r="LN91" s="197" t="str">
        <f>IFERROR(INDEX('DO NOT DELETE - Ref sheet'!LI:LI,MATCH(RA!$E91,'DO NOT DELETE - Ref sheet'!$A:$A,0)),"")</f>
        <v/>
      </c>
      <c r="LO91" s="197" t="str">
        <f>IFERROR(INDEX('DO NOT DELETE - Ref sheet'!LJ:LJ,MATCH(RA!$E91,'DO NOT DELETE - Ref sheet'!$A:$A,0)),"")</f>
        <v/>
      </c>
      <c r="LP91" s="197" t="str">
        <f>IFERROR(INDEX('DO NOT DELETE - Ref sheet'!LK:LK,MATCH(RA!$E91,'DO NOT DELETE - Ref sheet'!$A:$A,0)),"")</f>
        <v/>
      </c>
      <c r="LQ91" s="197" t="str">
        <f>IFERROR(INDEX('DO NOT DELETE - Ref sheet'!LL:LL,MATCH(RA!$E91,'DO NOT DELETE - Ref sheet'!$A:$A,0)),"")</f>
        <v/>
      </c>
      <c r="LR91" s="197" t="str">
        <f>IFERROR(INDEX('DO NOT DELETE - Ref sheet'!LM:LM,MATCH(RA!$E91,'DO NOT DELETE - Ref sheet'!$A:$A,0)),"")</f>
        <v/>
      </c>
      <c r="LS91" s="197" t="str">
        <f>IFERROR(INDEX('DO NOT DELETE - Ref sheet'!LN:LN,MATCH(RA!$E91,'DO NOT DELETE - Ref sheet'!$A:$A,0)),"")</f>
        <v/>
      </c>
      <c r="LT91" s="197" t="str">
        <f>IFERROR(INDEX('DO NOT DELETE - Ref sheet'!LO:LO,MATCH(RA!$E91,'DO NOT DELETE - Ref sheet'!$A:$A,0)),"")</f>
        <v/>
      </c>
      <c r="LU91" s="197" t="str">
        <f>IFERROR(INDEX('DO NOT DELETE - Ref sheet'!LP:LP,MATCH(RA!$E91,'DO NOT DELETE - Ref sheet'!$A:$A,0)),"")</f>
        <v/>
      </c>
      <c r="LV91" s="197" t="str">
        <f>IFERROR(INDEX('DO NOT DELETE - Ref sheet'!LQ:LQ,MATCH(RA!$E91,'DO NOT DELETE - Ref sheet'!$A:$A,0)),"")</f>
        <v/>
      </c>
      <c r="LW91" s="197" t="str">
        <f>IFERROR(INDEX('DO NOT DELETE - Ref sheet'!LR:LR,MATCH(RA!$E91,'DO NOT DELETE - Ref sheet'!$A:$A,0)),"")</f>
        <v/>
      </c>
      <c r="LX91" s="197" t="str">
        <f>IFERROR(INDEX('DO NOT DELETE - Ref sheet'!LS:LS,MATCH(RA!$E91,'DO NOT DELETE - Ref sheet'!$A:$A,0)),"")</f>
        <v/>
      </c>
      <c r="LY91" s="197" t="str">
        <f>IFERROR(INDEX('DO NOT DELETE - Ref sheet'!LT:LT,MATCH(RA!$E91,'DO NOT DELETE - Ref sheet'!$A:$A,0)),"")</f>
        <v/>
      </c>
      <c r="LZ91" s="197" t="str">
        <f>IFERROR(INDEX('DO NOT DELETE - Ref sheet'!LU:LU,MATCH(RA!$E91,'DO NOT DELETE - Ref sheet'!$A:$A,0)),"")</f>
        <v/>
      </c>
      <c r="MA91" s="197" t="str">
        <f>IFERROR(INDEX('DO NOT DELETE - Ref sheet'!LV:LV,MATCH(RA!$E91,'DO NOT DELETE - Ref sheet'!$A:$A,0)),"")</f>
        <v/>
      </c>
      <c r="MB91" s="197" t="str">
        <f>IFERROR(INDEX('DO NOT DELETE - Ref sheet'!LW:LW,MATCH(RA!$E91,'DO NOT DELETE - Ref sheet'!$A:$A,0)),"")</f>
        <v/>
      </c>
      <c r="MC91" s="197" t="str">
        <f>IFERROR(INDEX('DO NOT DELETE - Ref sheet'!LX:LX,MATCH(RA!$E91,'DO NOT DELETE - Ref sheet'!$A:$A,0)),"")</f>
        <v/>
      </c>
      <c r="MD91" s="197" t="str">
        <f>IFERROR(INDEX('DO NOT DELETE - Ref sheet'!LY:LY,MATCH(RA!$E91,'DO NOT DELETE - Ref sheet'!$A:$A,0)),"")</f>
        <v/>
      </c>
      <c r="ME91" s="197" t="str">
        <f>IFERROR(INDEX('DO NOT DELETE - Ref sheet'!LZ:LZ,MATCH(RA!$E91,'DO NOT DELETE - Ref sheet'!$A:$A,0)),"")</f>
        <v/>
      </c>
      <c r="MF91" s="197" t="str">
        <f>IFERROR(INDEX('DO NOT DELETE - Ref sheet'!MA:MA,MATCH(RA!$E91,'DO NOT DELETE - Ref sheet'!$A:$A,0)),"")</f>
        <v/>
      </c>
      <c r="MG91" s="197" t="str">
        <f>IFERROR(INDEX('DO NOT DELETE - Ref sheet'!MB:MB,MATCH(RA!$E91,'DO NOT DELETE - Ref sheet'!$A:$A,0)),"")</f>
        <v/>
      </c>
      <c r="MH91" s="197" t="str">
        <f>IFERROR(INDEX('DO NOT DELETE - Ref sheet'!MC:MC,MATCH(RA!$E91,'DO NOT DELETE - Ref sheet'!$A:$A,0)),"")</f>
        <v/>
      </c>
      <c r="MI91" s="197" t="str">
        <f>IFERROR(INDEX('DO NOT DELETE - Ref sheet'!MD:MD,MATCH(RA!$E91,'DO NOT DELETE - Ref sheet'!$A:$A,0)),"")</f>
        <v/>
      </c>
      <c r="MJ91" s="197" t="str">
        <f>IFERROR(INDEX('DO NOT DELETE - Ref sheet'!ME:ME,MATCH(RA!$E91,'DO NOT DELETE - Ref sheet'!$A:$A,0)),"")</f>
        <v/>
      </c>
      <c r="MK91" s="197" t="str">
        <f>IFERROR(INDEX('DO NOT DELETE - Ref sheet'!MF:MF,MATCH(RA!$E91,'DO NOT DELETE - Ref sheet'!$A:$A,0)),"")</f>
        <v/>
      </c>
      <c r="ML91" s="197" t="str">
        <f>IFERROR(INDEX('DO NOT DELETE - Ref sheet'!MG:MG,MATCH(RA!$E91,'DO NOT DELETE - Ref sheet'!$A:$A,0)),"")</f>
        <v/>
      </c>
      <c r="MM91" s="197" t="str">
        <f>IFERROR(INDEX('DO NOT DELETE - Ref sheet'!MH:MH,MATCH(RA!$E91,'DO NOT DELETE - Ref sheet'!$A:$A,0)),"")</f>
        <v/>
      </c>
      <c r="MN91" s="197" t="str">
        <f>IFERROR(INDEX('DO NOT DELETE - Ref sheet'!MI:MI,MATCH(RA!$E91,'DO NOT DELETE - Ref sheet'!$A:$A,0)),"")</f>
        <v/>
      </c>
      <c r="MO91" s="197" t="str">
        <f>IFERROR(INDEX('DO NOT DELETE - Ref sheet'!MJ:MJ,MATCH(RA!$E91,'DO NOT DELETE - Ref sheet'!$A:$A,0)),"")</f>
        <v/>
      </c>
      <c r="MP91" s="197" t="str">
        <f>IFERROR(INDEX('DO NOT DELETE - Ref sheet'!MK:MK,MATCH(RA!$E91,'DO NOT DELETE - Ref sheet'!$A:$A,0)),"")</f>
        <v/>
      </c>
      <c r="MQ91" s="197" t="str">
        <f>IFERROR(INDEX('DO NOT DELETE - Ref sheet'!ML:ML,MATCH(RA!$E91,'DO NOT DELETE - Ref sheet'!$A:$A,0)),"")</f>
        <v/>
      </c>
      <c r="MR91" s="197" t="str">
        <f>IFERROR(INDEX('DO NOT DELETE - Ref sheet'!MM:MM,MATCH(RA!$E91,'DO NOT DELETE - Ref sheet'!$A:$A,0)),"")</f>
        <v/>
      </c>
      <c r="MS91" s="197" t="str">
        <f>IFERROR(INDEX('DO NOT DELETE - Ref sheet'!MN:MN,MATCH(RA!$E91,'DO NOT DELETE - Ref sheet'!$A:$A,0)),"")</f>
        <v/>
      </c>
      <c r="MT91" s="197" t="str">
        <f>IFERROR(INDEX('DO NOT DELETE - Ref sheet'!MO:MO,MATCH(RA!$E91,'DO NOT DELETE - Ref sheet'!$A:$A,0)),"")</f>
        <v/>
      </c>
      <c r="MU91" s="197" t="str">
        <f>IFERROR(INDEX('DO NOT DELETE - Ref sheet'!MP:MP,MATCH(RA!$E91,'DO NOT DELETE - Ref sheet'!$A:$A,0)),"")</f>
        <v/>
      </c>
      <c r="MV91" s="197" t="str">
        <f>IFERROR(INDEX('DO NOT DELETE - Ref sheet'!MQ:MQ,MATCH(RA!$E91,'DO NOT DELETE - Ref sheet'!$A:$A,0)),"")</f>
        <v/>
      </c>
      <c r="MW91" s="197" t="str">
        <f>IFERROR(INDEX('DO NOT DELETE - Ref sheet'!MR:MR,MATCH(RA!$E91,'DO NOT DELETE - Ref sheet'!$A:$A,0)),"")</f>
        <v/>
      </c>
      <c r="MX91" s="197" t="str">
        <f>IFERROR(INDEX('DO NOT DELETE - Ref sheet'!MS:MS,MATCH(RA!$E91,'DO NOT DELETE - Ref sheet'!$A:$A,0)),"")</f>
        <v/>
      </c>
      <c r="MY91" s="197" t="str">
        <f>IFERROR(INDEX('DO NOT DELETE - Ref sheet'!MT:MT,MATCH(RA!$E91,'DO NOT DELETE - Ref sheet'!$A:$A,0)),"")</f>
        <v/>
      </c>
      <c r="MZ91" s="197" t="str">
        <f>IFERROR(INDEX('DO NOT DELETE - Ref sheet'!MU:MU,MATCH(RA!$E91,'DO NOT DELETE - Ref sheet'!$A:$A,0)),"")</f>
        <v/>
      </c>
      <c r="NA91" s="197" t="str">
        <f>IFERROR(INDEX('DO NOT DELETE - Ref sheet'!MV:MV,MATCH(RA!$E91,'DO NOT DELETE - Ref sheet'!$A:$A,0)),"")</f>
        <v/>
      </c>
      <c r="NB91" s="197" t="str">
        <f>IFERROR(INDEX('DO NOT DELETE - Ref sheet'!MW:MW,MATCH(RA!$E91,'DO NOT DELETE - Ref sheet'!$A:$A,0)),"")</f>
        <v/>
      </c>
      <c r="NC91" s="197" t="str">
        <f>IFERROR(INDEX('DO NOT DELETE - Ref sheet'!MX:MX,MATCH(RA!$E91,'DO NOT DELETE - Ref sheet'!$A:$A,0)),"")</f>
        <v/>
      </c>
      <c r="ND91" s="197" t="str">
        <f>IFERROR(INDEX('DO NOT DELETE - Ref sheet'!MY:MY,MATCH(RA!$E91,'DO NOT DELETE - Ref sheet'!$A:$A,0)),"")</f>
        <v/>
      </c>
      <c r="NE91" s="197" t="str">
        <f>IFERROR(INDEX('DO NOT DELETE - Ref sheet'!MZ:MZ,MATCH(RA!$E91,'DO NOT DELETE - Ref sheet'!$A:$A,0)),"")</f>
        <v/>
      </c>
      <c r="NF91" s="197" t="str">
        <f>IFERROR(INDEX('DO NOT DELETE - Ref sheet'!NA:NA,MATCH(RA!$E91,'DO NOT DELETE - Ref sheet'!$A:$A,0)),"")</f>
        <v/>
      </c>
      <c r="NG91" s="197" t="str">
        <f>IFERROR(INDEX('DO NOT DELETE - Ref sheet'!NB:NB,MATCH(RA!$E91,'DO NOT DELETE - Ref sheet'!$A:$A,0)),"")</f>
        <v/>
      </c>
      <c r="NH91" s="197" t="str">
        <f>IFERROR(INDEX('DO NOT DELETE - Ref sheet'!NC:NC,MATCH(RA!$E91,'DO NOT DELETE - Ref sheet'!$A:$A,0)),"")</f>
        <v/>
      </c>
      <c r="NI91" s="197" t="str">
        <f>IFERROR(INDEX('DO NOT DELETE - Ref sheet'!ND:ND,MATCH(RA!$E91,'DO NOT DELETE - Ref sheet'!$A:$A,0)),"")</f>
        <v/>
      </c>
      <c r="NJ91" s="197" t="str">
        <f>IFERROR(INDEX('DO NOT DELETE - Ref sheet'!NE:NE,MATCH(RA!$E91,'DO NOT DELETE - Ref sheet'!$A:$A,0)),"")</f>
        <v/>
      </c>
      <c r="NK91" s="197" t="str">
        <f>IFERROR(INDEX('DO NOT DELETE - Ref sheet'!NF:NF,MATCH(RA!$E91,'DO NOT DELETE - Ref sheet'!$A:$A,0)),"")</f>
        <v/>
      </c>
      <c r="NL91" s="197" t="str">
        <f>IFERROR(INDEX('DO NOT DELETE - Ref sheet'!NG:NG,MATCH(RA!$E91,'DO NOT DELETE - Ref sheet'!$A:$A,0)),"")</f>
        <v/>
      </c>
      <c r="NM91" s="197" t="str">
        <f>IFERROR(INDEX('DO NOT DELETE - Ref sheet'!NH:NH,MATCH(RA!$E91,'DO NOT DELETE - Ref sheet'!$A:$A,0)),"")</f>
        <v/>
      </c>
      <c r="NN91" s="197" t="str">
        <f>IFERROR(INDEX('DO NOT DELETE - Ref sheet'!NI:NI,MATCH(RA!$E91,'DO NOT DELETE - Ref sheet'!$A:$A,0)),"")</f>
        <v/>
      </c>
      <c r="NO91" s="197" t="str">
        <f>IFERROR(INDEX('DO NOT DELETE - Ref sheet'!NJ:NJ,MATCH(RA!$E91,'DO NOT DELETE - Ref sheet'!$A:$A,0)),"")</f>
        <v/>
      </c>
      <c r="NP91" s="197" t="str">
        <f>IFERROR(INDEX('DO NOT DELETE - Ref sheet'!NK:NK,MATCH(RA!$E91,'DO NOT DELETE - Ref sheet'!$A:$A,0)),"")</f>
        <v/>
      </c>
      <c r="NQ91" s="197" t="str">
        <f>IFERROR(INDEX('DO NOT DELETE - Ref sheet'!NL:NL,MATCH(RA!$E91,'DO NOT DELETE - Ref sheet'!$A:$A,0)),"")</f>
        <v/>
      </c>
      <c r="NR91" s="197" t="str">
        <f>IFERROR(INDEX('DO NOT DELETE - Ref sheet'!NM:NM,MATCH(RA!$E91,'DO NOT DELETE - Ref sheet'!$A:$A,0)),"")</f>
        <v/>
      </c>
      <c r="NS91" s="197" t="str">
        <f>IFERROR(INDEX('DO NOT DELETE - Ref sheet'!NN:NN,MATCH(RA!$E91,'DO NOT DELETE - Ref sheet'!$A:$A,0)),"")</f>
        <v/>
      </c>
      <c r="NT91" s="197" t="str">
        <f>IFERROR(INDEX('DO NOT DELETE - Ref sheet'!NO:NO,MATCH(RA!$E91,'DO NOT DELETE - Ref sheet'!$A:$A,0)),"")</f>
        <v/>
      </c>
      <c r="NU91" s="197" t="str">
        <f>IFERROR(INDEX('DO NOT DELETE - Ref sheet'!NP:NP,MATCH(RA!$E91,'DO NOT DELETE - Ref sheet'!$A:$A,0)),"")</f>
        <v/>
      </c>
      <c r="NV91" s="197" t="str">
        <f>IFERROR(INDEX('DO NOT DELETE - Ref sheet'!NQ:NQ,MATCH(RA!$E91,'DO NOT DELETE - Ref sheet'!$A:$A,0)),"")</f>
        <v/>
      </c>
      <c r="NW91" s="197" t="str">
        <f>IFERROR(INDEX('DO NOT DELETE - Ref sheet'!NR:NR,MATCH(RA!$E91,'DO NOT DELETE - Ref sheet'!$A:$A,0)),"")</f>
        <v/>
      </c>
      <c r="NX91" s="197" t="str">
        <f>IFERROR(INDEX('DO NOT DELETE - Ref sheet'!NS:NS,MATCH(RA!$E91,'DO NOT DELETE - Ref sheet'!$A:$A,0)),"")</f>
        <v/>
      </c>
      <c r="NY91" s="197" t="str">
        <f>IFERROR(INDEX('DO NOT DELETE - Ref sheet'!NT:NT,MATCH(RA!$E91,'DO NOT DELETE - Ref sheet'!$A:$A,0)),"")</f>
        <v/>
      </c>
      <c r="NZ91" s="197" t="str">
        <f>IFERROR(INDEX('DO NOT DELETE - Ref sheet'!NU:NU,MATCH(RA!$E91,'DO NOT DELETE - Ref sheet'!$A:$A,0)),"")</f>
        <v/>
      </c>
      <c r="OA91" s="197" t="str">
        <f>IFERROR(INDEX('DO NOT DELETE - Ref sheet'!NV:NV,MATCH(RA!$E91,'DO NOT DELETE - Ref sheet'!$A:$A,0)),"")</f>
        <v/>
      </c>
      <c r="OB91" s="197" t="str">
        <f>IFERROR(INDEX('DO NOT DELETE - Ref sheet'!NW:NW,MATCH(RA!$E91,'DO NOT DELETE - Ref sheet'!$A:$A,0)),"")</f>
        <v/>
      </c>
      <c r="OC91" s="197" t="str">
        <f>IFERROR(INDEX('DO NOT DELETE - Ref sheet'!NX:NX,MATCH(RA!$E91,'DO NOT DELETE - Ref sheet'!$A:$A,0)),"")</f>
        <v/>
      </c>
      <c r="OD91" s="197" t="str">
        <f>IFERROR(INDEX('DO NOT DELETE - Ref sheet'!NY:NY,MATCH(RA!$E91,'DO NOT DELETE - Ref sheet'!$A:$A,0)),"")</f>
        <v/>
      </c>
      <c r="OE91" s="197" t="str">
        <f>IFERROR(INDEX('DO NOT DELETE - Ref sheet'!NZ:NZ,MATCH(RA!$E91,'DO NOT DELETE - Ref sheet'!$A:$A,0)),"")</f>
        <v/>
      </c>
      <c r="OF91" s="197" t="str">
        <f>IFERROR(INDEX('DO NOT DELETE - Ref sheet'!OA:OA,MATCH(RA!$E91,'DO NOT DELETE - Ref sheet'!$A:$A,0)),"")</f>
        <v/>
      </c>
      <c r="OG91" s="197" t="str">
        <f>IFERROR(INDEX('DO NOT DELETE - Ref sheet'!OB:OB,MATCH(RA!$E91,'DO NOT DELETE - Ref sheet'!$A:$A,0)),"")</f>
        <v/>
      </c>
      <c r="OH91" s="197" t="str">
        <f>IFERROR(INDEX('DO NOT DELETE - Ref sheet'!OC:OC,MATCH(RA!$E91,'DO NOT DELETE - Ref sheet'!$A:$A,0)),"")</f>
        <v/>
      </c>
      <c r="OI91" s="197" t="str">
        <f>IFERROR(INDEX('DO NOT DELETE - Ref sheet'!OD:OD,MATCH(RA!$E91,'DO NOT DELETE - Ref sheet'!$A:$A,0)),"")</f>
        <v/>
      </c>
      <c r="OJ91" s="197" t="str">
        <f>IFERROR(INDEX('DO NOT DELETE - Ref sheet'!OE:OE,MATCH(RA!$E91,'DO NOT DELETE - Ref sheet'!$A:$A,0)),"")</f>
        <v/>
      </c>
      <c r="OK91" s="197" t="str">
        <f>IFERROR(INDEX('DO NOT DELETE - Ref sheet'!OF:OF,MATCH(RA!$E91,'DO NOT DELETE - Ref sheet'!$A:$A,0)),"")</f>
        <v/>
      </c>
      <c r="OL91" s="197" t="str">
        <f>IFERROR(INDEX('DO NOT DELETE - Ref sheet'!OG:OG,MATCH(RA!$E91,'DO NOT DELETE - Ref sheet'!$A:$A,0)),"")</f>
        <v/>
      </c>
      <c r="OM91" s="197" t="str">
        <f>IFERROR(INDEX('DO NOT DELETE - Ref sheet'!OH:OH,MATCH(RA!$E91,'DO NOT DELETE - Ref sheet'!$A:$A,0)),"")</f>
        <v/>
      </c>
      <c r="ON91" s="197" t="str">
        <f>IFERROR(INDEX('DO NOT DELETE - Ref sheet'!OI:OI,MATCH(RA!$E91,'DO NOT DELETE - Ref sheet'!$A:$A,0)),"")</f>
        <v/>
      </c>
      <c r="OO91" s="197" t="str">
        <f>IFERROR(INDEX('DO NOT DELETE - Ref sheet'!OJ:OJ,MATCH(RA!$E91,'DO NOT DELETE - Ref sheet'!$A:$A,0)),"")</f>
        <v/>
      </c>
      <c r="OP91" s="197" t="str">
        <f>IFERROR(INDEX('DO NOT DELETE - Ref sheet'!OK:OK,MATCH(RA!$E91,'DO NOT DELETE - Ref sheet'!$A:$A,0)),"")</f>
        <v/>
      </c>
      <c r="OQ91" s="197" t="str">
        <f>IFERROR(INDEX('DO NOT DELETE - Ref sheet'!OL:OL,MATCH(RA!$E91,'DO NOT DELETE - Ref sheet'!$A:$A,0)),"")</f>
        <v/>
      </c>
      <c r="OR91" s="197" t="str">
        <f>IFERROR(INDEX('DO NOT DELETE - Ref sheet'!OM:OM,MATCH(RA!$E91,'DO NOT DELETE - Ref sheet'!$A:$A,0)),"")</f>
        <v/>
      </c>
      <c r="OS91" s="197" t="str">
        <f>IFERROR(INDEX('DO NOT DELETE - Ref sheet'!ON:ON,MATCH(RA!$E91,'DO NOT DELETE - Ref sheet'!$A:$A,0)),"")</f>
        <v/>
      </c>
      <c r="OT91" s="197" t="str">
        <f>IFERROR(INDEX('DO NOT DELETE - Ref sheet'!OO:OO,MATCH(RA!$E91,'DO NOT DELETE - Ref sheet'!$A:$A,0)),"")</f>
        <v/>
      </c>
      <c r="OU91" s="197" t="str">
        <f>IFERROR(INDEX('DO NOT DELETE - Ref sheet'!OP:OP,MATCH(RA!$E91,'DO NOT DELETE - Ref sheet'!$A:$A,0)),"")</f>
        <v/>
      </c>
      <c r="OV91" s="197" t="str">
        <f>IFERROR(INDEX('DO NOT DELETE - Ref sheet'!OQ:OQ,MATCH(RA!$E91,'DO NOT DELETE - Ref sheet'!$A:$A,0)),"")</f>
        <v/>
      </c>
      <c r="OW91" s="197" t="str">
        <f>IFERROR(INDEX('DO NOT DELETE - Ref sheet'!OR:OR,MATCH(RA!$E91,'DO NOT DELETE - Ref sheet'!$A:$A,0)),"")</f>
        <v/>
      </c>
      <c r="OX91" s="197" t="str">
        <f>IFERROR(INDEX('DO NOT DELETE - Ref sheet'!OS:OS,MATCH(RA!$E91,'DO NOT DELETE - Ref sheet'!$A:$A,0)),"")</f>
        <v/>
      </c>
      <c r="OY91" s="197" t="str">
        <f>IFERROR(INDEX('DO NOT DELETE - Ref sheet'!OT:OT,MATCH(RA!$E91,'DO NOT DELETE - Ref sheet'!$A:$A,0)),"")</f>
        <v/>
      </c>
      <c r="OZ91" s="197" t="str">
        <f>IFERROR(INDEX('DO NOT DELETE - Ref sheet'!OU:OU,MATCH(RA!$E91,'DO NOT DELETE - Ref sheet'!$A:$A,0)),"")</f>
        <v/>
      </c>
      <c r="PA91" s="197" t="str">
        <f>IFERROR(INDEX('DO NOT DELETE - Ref sheet'!OV:OV,MATCH(RA!$E91,'DO NOT DELETE - Ref sheet'!$A:$A,0)),"")</f>
        <v/>
      </c>
      <c r="PB91" s="197" t="str">
        <f>IFERROR(INDEX('DO NOT DELETE - Ref sheet'!OW:OW,MATCH(RA!$E91,'DO NOT DELETE - Ref sheet'!$A:$A,0)),"")</f>
        <v/>
      </c>
      <c r="PC91" s="197" t="str">
        <f>IFERROR(INDEX('DO NOT DELETE - Ref sheet'!OX:OX,MATCH(RA!$E91,'DO NOT DELETE - Ref sheet'!$A:$A,0)),"")</f>
        <v/>
      </c>
      <c r="PD91" s="197" t="str">
        <f>IFERROR(INDEX('DO NOT DELETE - Ref sheet'!OY:OY,MATCH(RA!$E91,'DO NOT DELETE - Ref sheet'!$A:$A,0)),"")</f>
        <v/>
      </c>
      <c r="PE91" s="197" t="str">
        <f>IFERROR(INDEX('DO NOT DELETE - Ref sheet'!OZ:OZ,MATCH(RA!$E91,'DO NOT DELETE - Ref sheet'!$A:$A,0)),"")</f>
        <v/>
      </c>
      <c r="PF91" s="197" t="str">
        <f>IFERROR(INDEX('DO NOT DELETE - Ref sheet'!PA:PA,MATCH(RA!$E91,'DO NOT DELETE - Ref sheet'!$A:$A,0)),"")</f>
        <v/>
      </c>
      <c r="PG91" s="197" t="str">
        <f>IFERROR(INDEX('DO NOT DELETE - Ref sheet'!PB:PB,MATCH(RA!$E91,'DO NOT DELETE - Ref sheet'!$A:$A,0)),"")</f>
        <v/>
      </c>
      <c r="PH91" s="197" t="str">
        <f>IFERROR(INDEX('DO NOT DELETE - Ref sheet'!PC:PC,MATCH(RA!$E91,'DO NOT DELETE - Ref sheet'!$A:$A,0)),"")</f>
        <v/>
      </c>
      <c r="PI91" s="197" t="str">
        <f>IFERROR(INDEX('DO NOT DELETE - Ref sheet'!PD:PD,MATCH(RA!$E91,'DO NOT DELETE - Ref sheet'!$A:$A,0)),"")</f>
        <v/>
      </c>
      <c r="PJ91" s="197" t="str">
        <f>IFERROR(INDEX('DO NOT DELETE - Ref sheet'!PE:PE,MATCH(RA!$E91,'DO NOT DELETE - Ref sheet'!$A:$A,0)),"")</f>
        <v/>
      </c>
      <c r="PK91" s="197" t="str">
        <f>IFERROR(INDEX('DO NOT DELETE - Ref sheet'!PF:PF,MATCH(RA!$E91,'DO NOT DELETE - Ref sheet'!$A:$A,0)),"")</f>
        <v/>
      </c>
      <c r="PL91" s="197" t="str">
        <f>IFERROR(INDEX('DO NOT DELETE - Ref sheet'!PG:PG,MATCH(RA!$E91,'DO NOT DELETE - Ref sheet'!$A:$A,0)),"")</f>
        <v/>
      </c>
      <c r="PM91" s="197" t="str">
        <f>IFERROR(INDEX('DO NOT DELETE - Ref sheet'!PH:PH,MATCH(RA!$E91,'DO NOT DELETE - Ref sheet'!$A:$A,0)),"")</f>
        <v/>
      </c>
      <c r="PN91" s="197" t="str">
        <f>IFERROR(INDEX('DO NOT DELETE - Ref sheet'!PI:PI,MATCH(RA!$E91,'DO NOT DELETE - Ref sheet'!$A:$A,0)),"")</f>
        <v/>
      </c>
      <c r="PO91" s="197" t="str">
        <f>IFERROR(INDEX('DO NOT DELETE - Ref sheet'!PJ:PJ,MATCH(RA!$E91,'DO NOT DELETE - Ref sheet'!$A:$A,0)),"")</f>
        <v/>
      </c>
      <c r="PP91" s="197" t="str">
        <f>IFERROR(INDEX('DO NOT DELETE - Ref sheet'!PK:PK,MATCH(RA!$E91,'DO NOT DELETE - Ref sheet'!$A:$A,0)),"")</f>
        <v/>
      </c>
      <c r="PQ91" s="197" t="str">
        <f>IFERROR(INDEX('DO NOT DELETE - Ref sheet'!PL:PL,MATCH(RA!$E91,'DO NOT DELETE - Ref sheet'!$A:$A,0)),"")</f>
        <v/>
      </c>
      <c r="PR91" s="197" t="str">
        <f>IFERROR(INDEX('DO NOT DELETE - Ref sheet'!PM:PM,MATCH(RA!$E91,'DO NOT DELETE - Ref sheet'!$A:$A,0)),"")</f>
        <v/>
      </c>
      <c r="PS91" s="197" t="str">
        <f>IFERROR(INDEX('DO NOT DELETE - Ref sheet'!PN:PN,MATCH(RA!$E91,'DO NOT DELETE - Ref sheet'!$A:$A,0)),"")</f>
        <v/>
      </c>
      <c r="PT91" s="197" t="str">
        <f>IFERROR(INDEX('DO NOT DELETE - Ref sheet'!PO:PO,MATCH(RA!$E91,'DO NOT DELETE - Ref sheet'!$A:$A,0)),"")</f>
        <v/>
      </c>
      <c r="PU91" s="197" t="str">
        <f>IFERROR(INDEX('DO NOT DELETE - Ref sheet'!PP:PP,MATCH(RA!$E91,'DO NOT DELETE - Ref sheet'!$A:$A,0)),"")</f>
        <v/>
      </c>
      <c r="PV91" s="197" t="str">
        <f>IFERROR(INDEX('DO NOT DELETE - Ref sheet'!PQ:PQ,MATCH(RA!$E91,'DO NOT DELETE - Ref sheet'!$A:$A,0)),"")</f>
        <v/>
      </c>
      <c r="PW91" s="197" t="str">
        <f>IFERROR(INDEX('DO NOT DELETE - Ref sheet'!PR:PR,MATCH(RA!$E91,'DO NOT DELETE - Ref sheet'!$A:$A,0)),"")</f>
        <v/>
      </c>
      <c r="PX91" s="197" t="str">
        <f>IFERROR(INDEX('DO NOT DELETE - Ref sheet'!PS:PS,MATCH(RA!$E91,'DO NOT DELETE - Ref sheet'!$A:$A,0)),"")</f>
        <v/>
      </c>
      <c r="PY91" s="197" t="str">
        <f>IFERROR(INDEX('DO NOT DELETE - Ref sheet'!PT:PT,MATCH(RA!$E91,'DO NOT DELETE - Ref sheet'!$A:$A,0)),"")</f>
        <v/>
      </c>
      <c r="PZ91" s="197" t="str">
        <f>IFERROR(INDEX('DO NOT DELETE - Ref sheet'!PU:PU,MATCH(RA!$E91,'DO NOT DELETE - Ref sheet'!$A:$A,0)),"")</f>
        <v/>
      </c>
      <c r="QA91" s="197" t="str">
        <f>IFERROR(INDEX('DO NOT DELETE - Ref sheet'!PV:PV,MATCH(RA!$E91,'DO NOT DELETE - Ref sheet'!$A:$A,0)),"")</f>
        <v/>
      </c>
      <c r="QB91" s="197" t="str">
        <f>IFERROR(INDEX('DO NOT DELETE - Ref sheet'!PW:PW,MATCH(RA!$E91,'DO NOT DELETE - Ref sheet'!$A:$A,0)),"")</f>
        <v/>
      </c>
      <c r="QC91" s="197" t="str">
        <f>IFERROR(INDEX('DO NOT DELETE - Ref sheet'!PX:PX,MATCH(RA!$E91,'DO NOT DELETE - Ref sheet'!$A:$A,0)),"")</f>
        <v/>
      </c>
      <c r="QD91" s="197" t="str">
        <f>IFERROR(INDEX('DO NOT DELETE - Ref sheet'!PY:PY,MATCH(RA!$E91,'DO NOT DELETE - Ref sheet'!$A:$A,0)),"")</f>
        <v/>
      </c>
      <c r="QE91" s="197" t="str">
        <f>IFERROR(INDEX('DO NOT DELETE - Ref sheet'!PZ:PZ,MATCH(RA!$E91,'DO NOT DELETE - Ref sheet'!$A:$A,0)),"")</f>
        <v/>
      </c>
      <c r="QF91" s="197" t="str">
        <f>IFERROR(INDEX('DO NOT DELETE - Ref sheet'!QA:QA,MATCH(RA!$E91,'DO NOT DELETE - Ref sheet'!$A:$A,0)),"")</f>
        <v/>
      </c>
      <c r="QG91" s="197" t="str">
        <f>IFERROR(INDEX('DO NOT DELETE - Ref sheet'!QB:QB,MATCH(RA!$E91,'DO NOT DELETE - Ref sheet'!$A:$A,0)),"")</f>
        <v/>
      </c>
      <c r="QH91" s="197" t="str">
        <f>IFERROR(INDEX('DO NOT DELETE - Ref sheet'!QC:QC,MATCH(RA!$E91,'DO NOT DELETE - Ref sheet'!$A:$A,0)),"")</f>
        <v/>
      </c>
      <c r="QI91" s="197" t="str">
        <f>IFERROR(INDEX('DO NOT DELETE - Ref sheet'!QD:QD,MATCH(RA!$E91,'DO NOT DELETE - Ref sheet'!$A:$A,0)),"")</f>
        <v/>
      </c>
      <c r="QJ91" s="197" t="str">
        <f>IFERROR(INDEX('DO NOT DELETE - Ref sheet'!QE:QE,MATCH(RA!$E91,'DO NOT DELETE - Ref sheet'!$A:$A,0)),"")</f>
        <v/>
      </c>
      <c r="QK91" s="197" t="str">
        <f>IFERROR(INDEX('DO NOT DELETE - Ref sheet'!QF:QF,MATCH(RA!$E91,'DO NOT DELETE - Ref sheet'!$A:$A,0)),"")</f>
        <v/>
      </c>
      <c r="QL91" s="197" t="str">
        <f>IFERROR(INDEX('DO NOT DELETE - Ref sheet'!QG:QG,MATCH(RA!$E91,'DO NOT DELETE - Ref sheet'!$A:$A,0)),"")</f>
        <v/>
      </c>
      <c r="QM91" s="197" t="str">
        <f>IFERROR(INDEX('DO NOT DELETE - Ref sheet'!QH:QH,MATCH(RA!$E91,'DO NOT DELETE - Ref sheet'!$A:$A,0)),"")</f>
        <v/>
      </c>
      <c r="QN91" s="197" t="str">
        <f>IFERROR(INDEX('DO NOT DELETE - Ref sheet'!QI:QI,MATCH(RA!$E91,'DO NOT DELETE - Ref sheet'!$A:$A,0)),"")</f>
        <v/>
      </c>
      <c r="QO91" s="197" t="str">
        <f>IFERROR(INDEX('DO NOT DELETE - Ref sheet'!QJ:QJ,MATCH(RA!$E91,'DO NOT DELETE - Ref sheet'!$A:$A,0)),"")</f>
        <v/>
      </c>
      <c r="QP91" s="197" t="str">
        <f>IFERROR(INDEX('DO NOT DELETE - Ref sheet'!QK:QK,MATCH(RA!$E91,'DO NOT DELETE - Ref sheet'!$A:$A,0)),"")</f>
        <v/>
      </c>
      <c r="QQ91" s="197" t="str">
        <f>IFERROR(INDEX('DO NOT DELETE - Ref sheet'!QL:QL,MATCH(RA!$E91,'DO NOT DELETE - Ref sheet'!$A:$A,0)),"")</f>
        <v/>
      </c>
      <c r="QR91" s="197" t="str">
        <f>IFERROR(INDEX('DO NOT DELETE - Ref sheet'!QM:QM,MATCH(RA!$E91,'DO NOT DELETE - Ref sheet'!$A:$A,0)),"")</f>
        <v/>
      </c>
      <c r="QS91" s="197" t="str">
        <f>IFERROR(INDEX('DO NOT DELETE - Ref sheet'!QN:QN,MATCH(RA!$E91,'DO NOT DELETE - Ref sheet'!$A:$A,0)),"")</f>
        <v/>
      </c>
      <c r="QT91" s="197" t="str">
        <f>IFERROR(INDEX('DO NOT DELETE - Ref sheet'!QO:QO,MATCH(RA!$E91,'DO NOT DELETE - Ref sheet'!$A:$A,0)),"")</f>
        <v/>
      </c>
      <c r="QU91" s="197" t="str">
        <f>IFERROR(INDEX('DO NOT DELETE - Ref sheet'!QP:QP,MATCH(RA!$E91,'DO NOT DELETE - Ref sheet'!$A:$A,0)),"")</f>
        <v/>
      </c>
      <c r="QV91" s="197" t="str">
        <f>IFERROR(INDEX('DO NOT DELETE - Ref sheet'!QQ:QQ,MATCH(RA!$E91,'DO NOT DELETE - Ref sheet'!$A:$A,0)),"")</f>
        <v/>
      </c>
      <c r="QW91" s="197" t="str">
        <f>IFERROR(INDEX('DO NOT DELETE - Ref sheet'!QR:QR,MATCH(RA!$E91,'DO NOT DELETE - Ref sheet'!$A:$A,0)),"")</f>
        <v/>
      </c>
      <c r="QX91" s="197" t="str">
        <f>IFERROR(INDEX('DO NOT DELETE - Ref sheet'!QS:QS,MATCH(RA!$E91,'DO NOT DELETE - Ref sheet'!$A:$A,0)),"")</f>
        <v/>
      </c>
      <c r="QY91" s="197" t="str">
        <f>IFERROR(INDEX('DO NOT DELETE - Ref sheet'!QT:QT,MATCH(RA!$E91,'DO NOT DELETE - Ref sheet'!$A:$A,0)),"")</f>
        <v/>
      </c>
      <c r="QZ91" s="197" t="str">
        <f>IFERROR(INDEX('DO NOT DELETE - Ref sheet'!QU:QU,MATCH(RA!$E91,'DO NOT DELETE - Ref sheet'!$A:$A,0)),"")</f>
        <v/>
      </c>
      <c r="RA91" s="197" t="str">
        <f>IFERROR(INDEX('DO NOT DELETE - Ref sheet'!QV:QV,MATCH(RA!$E91,'DO NOT DELETE - Ref sheet'!$A:$A,0)),"")</f>
        <v/>
      </c>
      <c r="RB91" s="197" t="str">
        <f>IFERROR(INDEX('DO NOT DELETE - Ref sheet'!QW:QW,MATCH(RA!$E91,'DO NOT DELETE - Ref sheet'!$A:$A,0)),"")</f>
        <v/>
      </c>
      <c r="RC91" s="197" t="str">
        <f>IFERROR(INDEX('DO NOT DELETE - Ref sheet'!QX:QX,MATCH(RA!$E91,'DO NOT DELETE - Ref sheet'!$A:$A,0)),"")</f>
        <v/>
      </c>
      <c r="RD91" s="197" t="str">
        <f>IFERROR(INDEX('DO NOT DELETE - Ref sheet'!QY:QY,MATCH(RA!$E91,'DO NOT DELETE - Ref sheet'!$A:$A,0)),"")</f>
        <v/>
      </c>
      <c r="RE91" s="197" t="str">
        <f>IFERROR(INDEX('DO NOT DELETE - Ref sheet'!QZ:QZ,MATCH(RA!$E91,'DO NOT DELETE - Ref sheet'!$A:$A,0)),"")</f>
        <v/>
      </c>
      <c r="RF91" s="197" t="str">
        <f>IFERROR(INDEX('DO NOT DELETE - Ref sheet'!RA:RA,MATCH(RA!$E91,'DO NOT DELETE - Ref sheet'!$A:$A,0)),"")</f>
        <v/>
      </c>
      <c r="RG91" s="197" t="str">
        <f>IFERROR(INDEX('DO NOT DELETE - Ref sheet'!RB:RB,MATCH(RA!$E91,'DO NOT DELETE - Ref sheet'!$A:$A,0)),"")</f>
        <v/>
      </c>
      <c r="RH91" s="197" t="str">
        <f>IFERROR(INDEX('DO NOT DELETE - Ref sheet'!RC:RC,MATCH(RA!$E91,'DO NOT DELETE - Ref sheet'!$A:$A,0)),"")</f>
        <v/>
      </c>
      <c r="RI91" s="197" t="str">
        <f>IFERROR(INDEX('DO NOT DELETE - Ref sheet'!RD:RD,MATCH(RA!$E91,'DO NOT DELETE - Ref sheet'!$A:$A,0)),"")</f>
        <v/>
      </c>
      <c r="RJ91" s="197" t="str">
        <f>IFERROR(INDEX('DO NOT DELETE - Ref sheet'!RE:RE,MATCH(RA!$E91,'DO NOT DELETE - Ref sheet'!$A:$A,0)),"")</f>
        <v/>
      </c>
      <c r="RK91" s="197" t="str">
        <f>IFERROR(INDEX('DO NOT DELETE - Ref sheet'!RF:RF,MATCH(RA!$E91,'DO NOT DELETE - Ref sheet'!$A:$A,0)),"")</f>
        <v/>
      </c>
      <c r="RL91" s="197" t="str">
        <f>IFERROR(INDEX('DO NOT DELETE - Ref sheet'!RG:RG,MATCH(RA!$E91,'DO NOT DELETE - Ref sheet'!$A:$A,0)),"")</f>
        <v/>
      </c>
      <c r="RM91" s="197" t="str">
        <f>IFERROR(INDEX('DO NOT DELETE - Ref sheet'!RH:RH,MATCH(RA!$E91,'DO NOT DELETE - Ref sheet'!$A:$A,0)),"")</f>
        <v/>
      </c>
      <c r="RN91" s="197" t="str">
        <f>IFERROR(INDEX('DO NOT DELETE - Ref sheet'!RI:RI,MATCH(RA!$E91,'DO NOT DELETE - Ref sheet'!$A:$A,0)),"")</f>
        <v/>
      </c>
      <c r="RO91" s="197" t="str">
        <f>IFERROR(INDEX('DO NOT DELETE - Ref sheet'!RJ:RJ,MATCH(RA!$E91,'DO NOT DELETE - Ref sheet'!$A:$A,0)),"")</f>
        <v/>
      </c>
      <c r="RP91" s="197" t="str">
        <f>IFERROR(INDEX('DO NOT DELETE - Ref sheet'!RK:RK,MATCH(RA!$E91,'DO NOT DELETE - Ref sheet'!$A:$A,0)),"")</f>
        <v/>
      </c>
      <c r="RQ91" s="197" t="str">
        <f>IFERROR(INDEX('DO NOT DELETE - Ref sheet'!RL:RL,MATCH(RA!$E91,'DO NOT DELETE - Ref sheet'!$A:$A,0)),"")</f>
        <v/>
      </c>
      <c r="RR91" s="197" t="str">
        <f>IFERROR(INDEX('DO NOT DELETE - Ref sheet'!RM:RM,MATCH(RA!$E91,'DO NOT DELETE - Ref sheet'!$A:$A,0)),"")</f>
        <v/>
      </c>
      <c r="RS91" s="197" t="str">
        <f>IFERROR(INDEX('DO NOT DELETE - Ref sheet'!RN:RN,MATCH(RA!$E91,'DO NOT DELETE - Ref sheet'!$A:$A,0)),"")</f>
        <v/>
      </c>
      <c r="RT91" s="197" t="str">
        <f>IFERROR(INDEX('DO NOT DELETE - Ref sheet'!RO:RO,MATCH(RA!$E91,'DO NOT DELETE - Ref sheet'!$A:$A,0)),"")</f>
        <v/>
      </c>
      <c r="RU91" s="197" t="str">
        <f>IFERROR(INDEX('DO NOT DELETE - Ref sheet'!RP:RP,MATCH(RA!$E91,'DO NOT DELETE - Ref sheet'!$A:$A,0)),"")</f>
        <v/>
      </c>
      <c r="RV91" s="197" t="str">
        <f>IFERROR(INDEX('DO NOT DELETE - Ref sheet'!RQ:RQ,MATCH(RA!$E91,'DO NOT DELETE - Ref sheet'!$A:$A,0)),"")</f>
        <v/>
      </c>
      <c r="RW91" s="197" t="str">
        <f>IFERROR(INDEX('DO NOT DELETE - Ref sheet'!RR:RR,MATCH(RA!$E91,'DO NOT DELETE - Ref sheet'!$A:$A,0)),"")</f>
        <v/>
      </c>
      <c r="RX91" s="197" t="str">
        <f>IFERROR(INDEX('DO NOT DELETE - Ref sheet'!RS:RS,MATCH(RA!$E91,'DO NOT DELETE - Ref sheet'!$A:$A,0)),"")</f>
        <v/>
      </c>
      <c r="RY91" s="197" t="str">
        <f>IFERROR(INDEX('DO NOT DELETE - Ref sheet'!RT:RT,MATCH(RA!$E91,'DO NOT DELETE - Ref sheet'!$A:$A,0)),"")</f>
        <v/>
      </c>
      <c r="RZ91" s="197" t="str">
        <f>IFERROR(INDEX('DO NOT DELETE - Ref sheet'!RU:RU,MATCH(RA!$E91,'DO NOT DELETE - Ref sheet'!$A:$A,0)),"")</f>
        <v/>
      </c>
      <c r="SA91" s="197" t="str">
        <f>IFERROR(INDEX('DO NOT DELETE - Ref sheet'!RV:RV,MATCH(RA!$E91,'DO NOT DELETE - Ref sheet'!$A:$A,0)),"")</f>
        <v/>
      </c>
      <c r="SB91" s="197" t="str">
        <f>IFERROR(INDEX('DO NOT DELETE - Ref sheet'!RW:RW,MATCH(RA!$E91,'DO NOT DELETE - Ref sheet'!$A:$A,0)),"")</f>
        <v/>
      </c>
      <c r="SC91" s="197" t="str">
        <f>IFERROR(INDEX('DO NOT DELETE - Ref sheet'!RX:RX,MATCH(RA!$E91,'DO NOT DELETE - Ref sheet'!$A:$A,0)),"")</f>
        <v/>
      </c>
      <c r="SD91" s="197" t="str">
        <f>IFERROR(INDEX('DO NOT DELETE - Ref sheet'!RY:RY,MATCH(RA!$E91,'DO NOT DELETE - Ref sheet'!$A:$A,0)),"")</f>
        <v/>
      </c>
      <c r="SE91" s="197" t="str">
        <f>IFERROR(INDEX('DO NOT DELETE - Ref sheet'!RZ:RZ,MATCH(RA!$E91,'DO NOT DELETE - Ref sheet'!$A:$A,0)),"")</f>
        <v/>
      </c>
      <c r="SF91" s="197" t="str">
        <f>IFERROR(INDEX('DO NOT DELETE - Ref sheet'!SA:SA,MATCH(RA!$E91,'DO NOT DELETE - Ref sheet'!$A:$A,0)),"")</f>
        <v/>
      </c>
      <c r="SG91" s="197" t="str">
        <f>IFERROR(INDEX('DO NOT DELETE - Ref sheet'!SB:SB,MATCH(RA!$E91,'DO NOT DELETE - Ref sheet'!$A:$A,0)),"")</f>
        <v/>
      </c>
      <c r="SH91" s="197" t="str">
        <f>IFERROR(INDEX('DO NOT DELETE - Ref sheet'!SC:SC,MATCH(RA!$E91,'DO NOT DELETE - Ref sheet'!$A:$A,0)),"")</f>
        <v/>
      </c>
      <c r="SI91" s="197" t="str">
        <f>IFERROR(INDEX('DO NOT DELETE - Ref sheet'!SD:SD,MATCH(RA!$E91,'DO NOT DELETE - Ref sheet'!$A:$A,0)),"")</f>
        <v/>
      </c>
      <c r="SJ91" s="197" t="str">
        <f>IFERROR(INDEX('DO NOT DELETE - Ref sheet'!SE:SE,MATCH(RA!$E91,'DO NOT DELETE - Ref sheet'!$A:$A,0)),"")</f>
        <v/>
      </c>
      <c r="SK91" s="197" t="str">
        <f>IFERROR(INDEX('DO NOT DELETE - Ref sheet'!SF:SF,MATCH(RA!$E91,'DO NOT DELETE - Ref sheet'!$A:$A,0)),"")</f>
        <v/>
      </c>
      <c r="SL91" s="197" t="str">
        <f>IFERROR(INDEX('DO NOT DELETE - Ref sheet'!SG:SG,MATCH(RA!$E91,'DO NOT DELETE - Ref sheet'!$A:$A,0)),"")</f>
        <v/>
      </c>
    </row>
    <row r="92" spans="1:506" ht="18.75" customHeight="1">
      <c r="A92" s="72"/>
      <c r="B92" s="276" t="s">
        <v>686</v>
      </c>
      <c r="C92" s="277"/>
      <c r="D92" s="160" t="s">
        <v>687</v>
      </c>
      <c r="E92" s="273" t="s">
        <v>688</v>
      </c>
      <c r="G92" s="197" t="str">
        <f>IFERROR(INDEX('DO NOT DELETE - Ref sheet'!B:B,MATCH(RA!$E92,'DO NOT DELETE - Ref sheet'!$A:$A,0)),"")</f>
        <v/>
      </c>
      <c r="H92" s="197" t="str">
        <f>IFERROR(INDEX('DO NOT DELETE - Ref sheet'!C:C,MATCH(RA!$E92,'DO NOT DELETE - Ref sheet'!$A:$A,0)),"")</f>
        <v/>
      </c>
      <c r="I92" s="197" t="str">
        <f>IFERROR(INDEX('DO NOT DELETE - Ref sheet'!D:D,MATCH(RA!$E92,'DO NOT DELETE - Ref sheet'!$A:$A,0)),"")</f>
        <v/>
      </c>
      <c r="J92" s="197" t="str">
        <f>IFERROR(INDEX('DO NOT DELETE - Ref sheet'!E:E,MATCH(RA!$E92,'DO NOT DELETE - Ref sheet'!$A:$A,0)),"")</f>
        <v/>
      </c>
      <c r="K92" s="197" t="str">
        <f>IFERROR(INDEX('DO NOT DELETE - Ref sheet'!F:F,MATCH(RA!$E92,'DO NOT DELETE - Ref sheet'!$A:$A,0)),"")</f>
        <v/>
      </c>
      <c r="L92" s="197" t="str">
        <f>IFERROR(INDEX('DO NOT DELETE - Ref sheet'!G:G,MATCH(RA!$E92,'DO NOT DELETE - Ref sheet'!$A:$A,0)),"")</f>
        <v/>
      </c>
      <c r="M92" s="197" t="str">
        <f>IFERROR(INDEX('DO NOT DELETE - Ref sheet'!H:H,MATCH(RA!$E92,'DO NOT DELETE - Ref sheet'!$A:$A,0)),"")</f>
        <v/>
      </c>
      <c r="N92" s="197" t="str">
        <f>IFERROR(INDEX('DO NOT DELETE - Ref sheet'!I:I,MATCH(RA!$E92,'DO NOT DELETE - Ref sheet'!$A:$A,0)),"")</f>
        <v/>
      </c>
      <c r="O92" s="197" t="str">
        <f>IFERROR(INDEX('DO NOT DELETE - Ref sheet'!J:J,MATCH(RA!$E92,'DO NOT DELETE - Ref sheet'!$A:$A,0)),"")</f>
        <v/>
      </c>
      <c r="P92" s="197" t="str">
        <f>IFERROR(INDEX('DO NOT DELETE - Ref sheet'!K:K,MATCH(RA!$E92,'DO NOT DELETE - Ref sheet'!$A:$A,0)),"")</f>
        <v/>
      </c>
      <c r="Q92" s="197" t="str">
        <f>IFERROR(INDEX('DO NOT DELETE - Ref sheet'!L:L,MATCH(RA!$E92,'DO NOT DELETE - Ref sheet'!$A:$A,0)),"")</f>
        <v/>
      </c>
      <c r="R92" s="197" t="str">
        <f>IFERROR(INDEX('DO NOT DELETE - Ref sheet'!M:M,MATCH(RA!$E92,'DO NOT DELETE - Ref sheet'!$A:$A,0)),"")</f>
        <v/>
      </c>
      <c r="S92" s="197" t="str">
        <f>IFERROR(INDEX('DO NOT DELETE - Ref sheet'!N:N,MATCH(RA!$E92,'DO NOT DELETE - Ref sheet'!$A:$A,0)),"")</f>
        <v/>
      </c>
      <c r="T92" s="197" t="str">
        <f>IFERROR(INDEX('DO NOT DELETE - Ref sheet'!O:O,MATCH(RA!$E92,'DO NOT DELETE - Ref sheet'!$A:$A,0)),"")</f>
        <v/>
      </c>
      <c r="U92" s="197" t="str">
        <f>IFERROR(INDEX('DO NOT DELETE - Ref sheet'!P:P,MATCH(RA!$E92,'DO NOT DELETE - Ref sheet'!$A:$A,0)),"")</f>
        <v/>
      </c>
      <c r="V92" s="197" t="str">
        <f>IFERROR(INDEX('DO NOT DELETE - Ref sheet'!Q:Q,MATCH(RA!$E92,'DO NOT DELETE - Ref sheet'!$A:$A,0)),"")</f>
        <v/>
      </c>
      <c r="W92" s="197" t="str">
        <f>IFERROR(INDEX('DO NOT DELETE - Ref sheet'!R:R,MATCH(RA!$E92,'DO NOT DELETE - Ref sheet'!$A:$A,0)),"")</f>
        <v/>
      </c>
      <c r="X92" s="197" t="str">
        <f>IFERROR(INDEX('DO NOT DELETE - Ref sheet'!S:S,MATCH(RA!$E92,'DO NOT DELETE - Ref sheet'!$A:$A,0)),"")</f>
        <v/>
      </c>
      <c r="Y92" s="197" t="str">
        <f>IFERROR(INDEX('DO NOT DELETE - Ref sheet'!T:T,MATCH(RA!$E92,'DO NOT DELETE - Ref sheet'!$A:$A,0)),"")</f>
        <v/>
      </c>
      <c r="Z92" s="197" t="str">
        <f>IFERROR(INDEX('DO NOT DELETE - Ref sheet'!U:U,MATCH(RA!$E92,'DO NOT DELETE - Ref sheet'!$A:$A,0)),"")</f>
        <v/>
      </c>
      <c r="AA92" s="197" t="str">
        <f>IFERROR(INDEX('DO NOT DELETE - Ref sheet'!V:V,MATCH(RA!$E92,'DO NOT DELETE - Ref sheet'!$A:$A,0)),"")</f>
        <v/>
      </c>
      <c r="AB92" s="197" t="str">
        <f>IFERROR(INDEX('DO NOT DELETE - Ref sheet'!W:W,MATCH(RA!$E92,'DO NOT DELETE - Ref sheet'!$A:$A,0)),"")</f>
        <v/>
      </c>
      <c r="AC92" s="197" t="str">
        <f>IFERROR(INDEX('DO NOT DELETE - Ref sheet'!X:X,MATCH(RA!$E92,'DO NOT DELETE - Ref sheet'!$A:$A,0)),"")</f>
        <v/>
      </c>
      <c r="AD92" s="197" t="str">
        <f>IFERROR(INDEX('DO NOT DELETE - Ref sheet'!Y:Y,MATCH(RA!$E92,'DO NOT DELETE - Ref sheet'!$A:$A,0)),"")</f>
        <v/>
      </c>
      <c r="AE92" s="197" t="str">
        <f>IFERROR(INDEX('DO NOT DELETE - Ref sheet'!Z:Z,MATCH(RA!$E92,'DO NOT DELETE - Ref sheet'!$A:$A,0)),"")</f>
        <v/>
      </c>
      <c r="AF92" s="197" t="str">
        <f>IFERROR(INDEX('DO NOT DELETE - Ref sheet'!AA:AA,MATCH(RA!$E92,'DO NOT DELETE - Ref sheet'!$A:$A,0)),"")</f>
        <v/>
      </c>
      <c r="AG92" s="197" t="str">
        <f>IFERROR(INDEX('DO NOT DELETE - Ref sheet'!AB:AB,MATCH(RA!$E92,'DO NOT DELETE - Ref sheet'!$A:$A,0)),"")</f>
        <v/>
      </c>
      <c r="AH92" s="197" t="str">
        <f>IFERROR(INDEX('DO NOT DELETE - Ref sheet'!AC:AC,MATCH(RA!$E92,'DO NOT DELETE - Ref sheet'!$A:$A,0)),"")</f>
        <v/>
      </c>
      <c r="AI92" s="197" t="str">
        <f>IFERROR(INDEX('DO NOT DELETE - Ref sheet'!AD:AD,MATCH(RA!$E92,'DO NOT DELETE - Ref sheet'!$A:$A,0)),"")</f>
        <v/>
      </c>
      <c r="AJ92" s="197" t="str">
        <f>IFERROR(INDEX('DO NOT DELETE - Ref sheet'!AE:AE,MATCH(RA!$E92,'DO NOT DELETE - Ref sheet'!$A:$A,0)),"")</f>
        <v/>
      </c>
      <c r="AK92" s="197" t="str">
        <f>IFERROR(INDEX('DO NOT DELETE - Ref sheet'!AF:AF,MATCH(RA!$E92,'DO NOT DELETE - Ref sheet'!$A:$A,0)),"")</f>
        <v/>
      </c>
      <c r="AL92" s="197" t="str">
        <f>IFERROR(INDEX('DO NOT DELETE - Ref sheet'!AG:AG,MATCH(RA!$E92,'DO NOT DELETE - Ref sheet'!$A:$A,0)),"")</f>
        <v/>
      </c>
      <c r="AM92" s="197" t="str">
        <f>IFERROR(INDEX('DO NOT DELETE - Ref sheet'!AH:AH,MATCH(RA!$E92,'DO NOT DELETE - Ref sheet'!$A:$A,0)),"")</f>
        <v/>
      </c>
      <c r="AN92" s="197" t="str">
        <f>IFERROR(INDEX('DO NOT DELETE - Ref sheet'!AI:AI,MATCH(RA!$E92,'DO NOT DELETE - Ref sheet'!$A:$A,0)),"")</f>
        <v/>
      </c>
      <c r="AO92" s="197" t="str">
        <f>IFERROR(INDEX('DO NOT DELETE - Ref sheet'!AJ:AJ,MATCH(RA!$E92,'DO NOT DELETE - Ref sheet'!$A:$A,0)),"")</f>
        <v/>
      </c>
      <c r="AP92" s="197" t="str">
        <f>IFERROR(INDEX('DO NOT DELETE - Ref sheet'!AK:AK,MATCH(RA!$E92,'DO NOT DELETE - Ref sheet'!$A:$A,0)),"")</f>
        <v/>
      </c>
      <c r="AQ92" s="197" t="str">
        <f>IFERROR(INDEX('DO NOT DELETE - Ref sheet'!AL:AL,MATCH(RA!$E92,'DO NOT DELETE - Ref sheet'!$A:$A,0)),"")</f>
        <v/>
      </c>
      <c r="AR92" s="197" t="str">
        <f>IFERROR(INDEX('DO NOT DELETE - Ref sheet'!AM:AM,MATCH(RA!$E92,'DO NOT DELETE - Ref sheet'!$A:$A,0)),"")</f>
        <v/>
      </c>
      <c r="AS92" s="197" t="str">
        <f>IFERROR(INDEX('DO NOT DELETE - Ref sheet'!AN:AN,MATCH(RA!$E92,'DO NOT DELETE - Ref sheet'!$A:$A,0)),"")</f>
        <v/>
      </c>
      <c r="AT92" s="197" t="str">
        <f>IFERROR(INDEX('DO NOT DELETE - Ref sheet'!AO:AO,MATCH(RA!$E92,'DO NOT DELETE - Ref sheet'!$A:$A,0)),"")</f>
        <v/>
      </c>
      <c r="AU92" s="197" t="str">
        <f>IFERROR(INDEX('DO NOT DELETE - Ref sheet'!AP:AP,MATCH(RA!$E92,'DO NOT DELETE - Ref sheet'!$A:$A,0)),"")</f>
        <v/>
      </c>
      <c r="AV92" s="197" t="str">
        <f>IFERROR(INDEX('DO NOT DELETE - Ref sheet'!AQ:AQ,MATCH(RA!$E92,'DO NOT DELETE - Ref sheet'!$A:$A,0)),"")</f>
        <v/>
      </c>
      <c r="AW92" s="197" t="str">
        <f>IFERROR(INDEX('DO NOT DELETE - Ref sheet'!AR:AR,MATCH(RA!$E92,'DO NOT DELETE - Ref sheet'!$A:$A,0)),"")</f>
        <v/>
      </c>
      <c r="AX92" s="197" t="str">
        <f>IFERROR(INDEX('DO NOT DELETE - Ref sheet'!AS:AS,MATCH(RA!$E92,'DO NOT DELETE - Ref sheet'!$A:$A,0)),"")</f>
        <v/>
      </c>
      <c r="AY92" s="197" t="str">
        <f>IFERROR(INDEX('DO NOT DELETE - Ref sheet'!AT:AT,MATCH(RA!$E92,'DO NOT DELETE - Ref sheet'!$A:$A,0)),"")</f>
        <v/>
      </c>
      <c r="AZ92" s="197" t="str">
        <f>IFERROR(INDEX('DO NOT DELETE - Ref sheet'!AU:AU,MATCH(RA!$E92,'DO NOT DELETE - Ref sheet'!$A:$A,0)),"")</f>
        <v/>
      </c>
      <c r="BA92" s="197" t="str">
        <f>IFERROR(INDEX('DO NOT DELETE - Ref sheet'!AV:AV,MATCH(RA!$E92,'DO NOT DELETE - Ref sheet'!$A:$A,0)),"")</f>
        <v/>
      </c>
      <c r="BB92" s="197" t="str">
        <f>IFERROR(INDEX('DO NOT DELETE - Ref sheet'!AW:AW,MATCH(RA!$E92,'DO NOT DELETE - Ref sheet'!$A:$A,0)),"")</f>
        <v/>
      </c>
      <c r="BC92" s="197" t="str">
        <f>IFERROR(INDEX('DO NOT DELETE - Ref sheet'!AX:AX,MATCH(RA!$E92,'DO NOT DELETE - Ref sheet'!$A:$A,0)),"")</f>
        <v/>
      </c>
      <c r="BD92" s="197" t="str">
        <f>IFERROR(INDEX('DO NOT DELETE - Ref sheet'!AY:AY,MATCH(RA!$E92,'DO NOT DELETE - Ref sheet'!$A:$A,0)),"")</f>
        <v/>
      </c>
      <c r="BE92" s="197" t="str">
        <f>IFERROR(INDEX('DO NOT DELETE - Ref sheet'!AZ:AZ,MATCH(RA!$E92,'DO NOT DELETE - Ref sheet'!$A:$A,0)),"")</f>
        <v/>
      </c>
      <c r="BF92" s="197" t="str">
        <f>IFERROR(INDEX('DO NOT DELETE - Ref sheet'!BA:BA,MATCH(RA!$E92,'DO NOT DELETE - Ref sheet'!$A:$A,0)),"")</f>
        <v/>
      </c>
      <c r="BG92" s="197" t="str">
        <f>IFERROR(INDEX('DO NOT DELETE - Ref sheet'!BB:BB,MATCH(RA!$E92,'DO NOT DELETE - Ref sheet'!$A:$A,0)),"")</f>
        <v/>
      </c>
      <c r="BH92" s="197" t="str">
        <f>IFERROR(INDEX('DO NOT DELETE - Ref sheet'!BC:BC,MATCH(RA!$E92,'DO NOT DELETE - Ref sheet'!$A:$A,0)),"")</f>
        <v/>
      </c>
      <c r="BI92" s="197" t="str">
        <f>IFERROR(INDEX('DO NOT DELETE - Ref sheet'!BD:BD,MATCH(RA!$E92,'DO NOT DELETE - Ref sheet'!$A:$A,0)),"")</f>
        <v/>
      </c>
      <c r="BJ92" s="197" t="str">
        <f>IFERROR(INDEX('DO NOT DELETE - Ref sheet'!BE:BE,MATCH(RA!$E92,'DO NOT DELETE - Ref sheet'!$A:$A,0)),"")</f>
        <v/>
      </c>
      <c r="BK92" s="197" t="str">
        <f>IFERROR(INDEX('DO NOT DELETE - Ref sheet'!BF:BF,MATCH(RA!$E92,'DO NOT DELETE - Ref sheet'!$A:$A,0)),"")</f>
        <v/>
      </c>
      <c r="BL92" s="197" t="str">
        <f>IFERROR(INDEX('DO NOT DELETE - Ref sheet'!BG:BG,MATCH(RA!$E92,'DO NOT DELETE - Ref sheet'!$A:$A,0)),"")</f>
        <v/>
      </c>
      <c r="BM92" s="197" t="str">
        <f>IFERROR(INDEX('DO NOT DELETE - Ref sheet'!BH:BH,MATCH(RA!$E92,'DO NOT DELETE - Ref sheet'!$A:$A,0)),"")</f>
        <v/>
      </c>
      <c r="BN92" s="197" t="str">
        <f>IFERROR(INDEX('DO NOT DELETE - Ref sheet'!BI:BI,MATCH(RA!$E92,'DO NOT DELETE - Ref sheet'!$A:$A,0)),"")</f>
        <v/>
      </c>
      <c r="BO92" s="197" t="str">
        <f>IFERROR(INDEX('DO NOT DELETE - Ref sheet'!BJ:BJ,MATCH(RA!$E92,'DO NOT DELETE - Ref sheet'!$A:$A,0)),"")</f>
        <v/>
      </c>
      <c r="BP92" s="197" t="str">
        <f>IFERROR(INDEX('DO NOT DELETE - Ref sheet'!BK:BK,MATCH(RA!$E92,'DO NOT DELETE - Ref sheet'!$A:$A,0)),"")</f>
        <v/>
      </c>
      <c r="BQ92" s="197" t="str">
        <f>IFERROR(INDEX('DO NOT DELETE - Ref sheet'!BL:BL,MATCH(RA!$E92,'DO NOT DELETE - Ref sheet'!$A:$A,0)),"")</f>
        <v/>
      </c>
      <c r="BR92" s="197" t="str">
        <f>IFERROR(INDEX('DO NOT DELETE - Ref sheet'!BM:BM,MATCH(RA!$E92,'DO NOT DELETE - Ref sheet'!$A:$A,0)),"")</f>
        <v/>
      </c>
      <c r="BS92" s="197" t="str">
        <f>IFERROR(INDEX('DO NOT DELETE - Ref sheet'!BN:BN,MATCH(RA!$E92,'DO NOT DELETE - Ref sheet'!$A:$A,0)),"")</f>
        <v/>
      </c>
      <c r="BT92" s="197" t="str">
        <f>IFERROR(INDEX('DO NOT DELETE - Ref sheet'!BO:BO,MATCH(RA!$E92,'DO NOT DELETE - Ref sheet'!$A:$A,0)),"")</f>
        <v/>
      </c>
      <c r="BU92" s="197" t="str">
        <f>IFERROR(INDEX('DO NOT DELETE - Ref sheet'!BP:BP,MATCH(RA!$E92,'DO NOT DELETE - Ref sheet'!$A:$A,0)),"")</f>
        <v/>
      </c>
      <c r="BV92" s="197" t="str">
        <f>IFERROR(INDEX('DO NOT DELETE - Ref sheet'!BQ:BQ,MATCH(RA!$E92,'DO NOT DELETE - Ref sheet'!$A:$A,0)),"")</f>
        <v/>
      </c>
      <c r="BW92" s="197" t="str">
        <f>IFERROR(INDEX('DO NOT DELETE - Ref sheet'!BR:BR,MATCH(RA!$E92,'DO NOT DELETE - Ref sheet'!$A:$A,0)),"")</f>
        <v/>
      </c>
      <c r="BX92" s="197" t="str">
        <f>IFERROR(INDEX('DO NOT DELETE - Ref sheet'!BS:BS,MATCH(RA!$E92,'DO NOT DELETE - Ref sheet'!$A:$A,0)),"")</f>
        <v/>
      </c>
      <c r="BY92" s="197" t="str">
        <f>IFERROR(INDEX('DO NOT DELETE - Ref sheet'!BT:BT,MATCH(RA!$E92,'DO NOT DELETE - Ref sheet'!$A:$A,0)),"")</f>
        <v/>
      </c>
      <c r="BZ92" s="197" t="str">
        <f>IFERROR(INDEX('DO NOT DELETE - Ref sheet'!BU:BU,MATCH(RA!$E92,'DO NOT DELETE - Ref sheet'!$A:$A,0)),"")</f>
        <v/>
      </c>
      <c r="CA92" s="197" t="str">
        <f>IFERROR(INDEX('DO NOT DELETE - Ref sheet'!BV:BV,MATCH(RA!$E92,'DO NOT DELETE - Ref sheet'!$A:$A,0)),"")</f>
        <v/>
      </c>
      <c r="CB92" s="197" t="str">
        <f>IFERROR(INDEX('DO NOT DELETE - Ref sheet'!BW:BW,MATCH(RA!$E92,'DO NOT DELETE - Ref sheet'!$A:$A,0)),"")</f>
        <v/>
      </c>
      <c r="CC92" s="197" t="str">
        <f>IFERROR(INDEX('DO NOT DELETE - Ref sheet'!BX:BX,MATCH(RA!$E92,'DO NOT DELETE - Ref sheet'!$A:$A,0)),"")</f>
        <v/>
      </c>
      <c r="CD92" s="197" t="str">
        <f>IFERROR(INDEX('DO NOT DELETE - Ref sheet'!BY:BY,MATCH(RA!$E92,'DO NOT DELETE - Ref sheet'!$A:$A,0)),"")</f>
        <v/>
      </c>
      <c r="CE92" s="197" t="str">
        <f>IFERROR(INDEX('DO NOT DELETE - Ref sheet'!BZ:BZ,MATCH(RA!$E92,'DO NOT DELETE - Ref sheet'!$A:$A,0)),"")</f>
        <v/>
      </c>
      <c r="CF92" s="197" t="str">
        <f>IFERROR(INDEX('DO NOT DELETE - Ref sheet'!CA:CA,MATCH(RA!$E92,'DO NOT DELETE - Ref sheet'!$A:$A,0)),"")</f>
        <v/>
      </c>
      <c r="CG92" s="197" t="str">
        <f>IFERROR(INDEX('DO NOT DELETE - Ref sheet'!CB:CB,MATCH(RA!$E92,'DO NOT DELETE - Ref sheet'!$A:$A,0)),"")</f>
        <v/>
      </c>
      <c r="CH92" s="197" t="str">
        <f>IFERROR(INDEX('DO NOT DELETE - Ref sheet'!CC:CC,MATCH(RA!$E92,'DO NOT DELETE - Ref sheet'!$A:$A,0)),"")</f>
        <v/>
      </c>
      <c r="CI92" s="197" t="str">
        <f>IFERROR(INDEX('DO NOT DELETE - Ref sheet'!CD:CD,MATCH(RA!$E92,'DO NOT DELETE - Ref sheet'!$A:$A,0)),"")</f>
        <v/>
      </c>
      <c r="CJ92" s="197" t="str">
        <f>IFERROR(INDEX('DO NOT DELETE - Ref sheet'!CE:CE,MATCH(RA!$E92,'DO NOT DELETE - Ref sheet'!$A:$A,0)),"")</f>
        <v/>
      </c>
      <c r="CK92" s="197" t="str">
        <f>IFERROR(INDEX('DO NOT DELETE - Ref sheet'!CF:CF,MATCH(RA!$E92,'DO NOT DELETE - Ref sheet'!$A:$A,0)),"")</f>
        <v/>
      </c>
      <c r="CL92" s="197" t="str">
        <f>IFERROR(INDEX('DO NOT DELETE - Ref sheet'!CG:CG,MATCH(RA!$E92,'DO NOT DELETE - Ref sheet'!$A:$A,0)),"")</f>
        <v/>
      </c>
      <c r="CM92" s="197" t="str">
        <f>IFERROR(INDEX('DO NOT DELETE - Ref sheet'!CH:CH,MATCH(RA!$E92,'DO NOT DELETE - Ref sheet'!$A:$A,0)),"")</f>
        <v/>
      </c>
      <c r="CN92" s="197" t="str">
        <f>IFERROR(INDEX('DO NOT DELETE - Ref sheet'!CI:CI,MATCH(RA!$E92,'DO NOT DELETE - Ref sheet'!$A:$A,0)),"")</f>
        <v/>
      </c>
      <c r="CO92" s="197" t="str">
        <f>IFERROR(INDEX('DO NOT DELETE - Ref sheet'!CJ:CJ,MATCH(RA!$E92,'DO NOT DELETE - Ref sheet'!$A:$A,0)),"")</f>
        <v/>
      </c>
      <c r="CP92" s="197" t="str">
        <f>IFERROR(INDEX('DO NOT DELETE - Ref sheet'!CK:CK,MATCH(RA!$E92,'DO NOT DELETE - Ref sheet'!$A:$A,0)),"")</f>
        <v/>
      </c>
      <c r="CQ92" s="197" t="str">
        <f>IFERROR(INDEX('DO NOT DELETE - Ref sheet'!CL:CL,MATCH(RA!$E92,'DO NOT DELETE - Ref sheet'!$A:$A,0)),"")</f>
        <v/>
      </c>
      <c r="CR92" s="197" t="str">
        <f>IFERROR(INDEX('DO NOT DELETE - Ref sheet'!CM:CM,MATCH(RA!$E92,'DO NOT DELETE - Ref sheet'!$A:$A,0)),"")</f>
        <v/>
      </c>
      <c r="CS92" s="197" t="str">
        <f>IFERROR(INDEX('DO NOT DELETE - Ref sheet'!CN:CN,MATCH(RA!$E92,'DO NOT DELETE - Ref sheet'!$A:$A,0)),"")</f>
        <v/>
      </c>
      <c r="CT92" s="197" t="str">
        <f>IFERROR(INDEX('DO NOT DELETE - Ref sheet'!CO:CO,MATCH(RA!$E92,'DO NOT DELETE - Ref sheet'!$A:$A,0)),"")</f>
        <v/>
      </c>
      <c r="CU92" s="197" t="str">
        <f>IFERROR(INDEX('DO NOT DELETE - Ref sheet'!CP:CP,MATCH(RA!$E92,'DO NOT DELETE - Ref sheet'!$A:$A,0)),"")</f>
        <v/>
      </c>
      <c r="CV92" s="197" t="str">
        <f>IFERROR(INDEX('DO NOT DELETE - Ref sheet'!CQ:CQ,MATCH(RA!$E92,'DO NOT DELETE - Ref sheet'!$A:$A,0)),"")</f>
        <v/>
      </c>
      <c r="CW92" s="197" t="str">
        <f>IFERROR(INDEX('DO NOT DELETE - Ref sheet'!CR:CR,MATCH(RA!$E92,'DO NOT DELETE - Ref sheet'!$A:$A,0)),"")</f>
        <v/>
      </c>
      <c r="CX92" s="197" t="str">
        <f>IFERROR(INDEX('DO NOT DELETE - Ref sheet'!CS:CS,MATCH(RA!$E92,'DO NOT DELETE - Ref sheet'!$A:$A,0)),"")</f>
        <v/>
      </c>
      <c r="CY92" s="197" t="str">
        <f>IFERROR(INDEX('DO NOT DELETE - Ref sheet'!CT:CT,MATCH(RA!$E92,'DO NOT DELETE - Ref sheet'!$A:$A,0)),"")</f>
        <v/>
      </c>
      <c r="CZ92" s="197" t="str">
        <f>IFERROR(INDEX('DO NOT DELETE - Ref sheet'!CU:CU,MATCH(RA!$E92,'DO NOT DELETE - Ref sheet'!$A:$A,0)),"")</f>
        <v/>
      </c>
      <c r="DA92" s="197" t="str">
        <f>IFERROR(INDEX('DO NOT DELETE - Ref sheet'!CV:CV,MATCH(RA!$E92,'DO NOT DELETE - Ref sheet'!$A:$A,0)),"")</f>
        <v/>
      </c>
      <c r="DB92" s="197" t="str">
        <f>IFERROR(INDEX('DO NOT DELETE - Ref sheet'!CW:CW,MATCH(RA!$E92,'DO NOT DELETE - Ref sheet'!$A:$A,0)),"")</f>
        <v/>
      </c>
      <c r="DC92" s="197" t="str">
        <f>IFERROR(INDEX('DO NOT DELETE - Ref sheet'!CX:CX,MATCH(RA!$E92,'DO NOT DELETE - Ref sheet'!$A:$A,0)),"")</f>
        <v/>
      </c>
      <c r="DD92" s="197" t="str">
        <f>IFERROR(INDEX('DO NOT DELETE - Ref sheet'!CY:CY,MATCH(RA!$E92,'DO NOT DELETE - Ref sheet'!$A:$A,0)),"")</f>
        <v/>
      </c>
      <c r="DE92" s="197" t="str">
        <f>IFERROR(INDEX('DO NOT DELETE - Ref sheet'!CZ:CZ,MATCH(RA!$E92,'DO NOT DELETE - Ref sheet'!$A:$A,0)),"")</f>
        <v/>
      </c>
      <c r="DF92" s="197" t="str">
        <f>IFERROR(INDEX('DO NOT DELETE - Ref sheet'!DA:DA,MATCH(RA!$E92,'DO NOT DELETE - Ref sheet'!$A:$A,0)),"")</f>
        <v/>
      </c>
      <c r="DG92" s="197" t="str">
        <f>IFERROR(INDEX('DO NOT DELETE - Ref sheet'!DB:DB,MATCH(RA!$E92,'DO NOT DELETE - Ref sheet'!$A:$A,0)),"")</f>
        <v/>
      </c>
      <c r="DH92" s="197" t="str">
        <f>IFERROR(INDEX('DO NOT DELETE - Ref sheet'!DC:DC,MATCH(RA!$E92,'DO NOT DELETE - Ref sheet'!$A:$A,0)),"")</f>
        <v/>
      </c>
      <c r="DI92" s="197" t="str">
        <f>IFERROR(INDEX('DO NOT DELETE - Ref sheet'!DD:DD,MATCH(RA!$E92,'DO NOT DELETE - Ref sheet'!$A:$A,0)),"")</f>
        <v/>
      </c>
      <c r="DJ92" s="197" t="str">
        <f>IFERROR(INDEX('DO NOT DELETE - Ref sheet'!DE:DE,MATCH(RA!$E92,'DO NOT DELETE - Ref sheet'!$A:$A,0)),"")</f>
        <v/>
      </c>
      <c r="DK92" s="197" t="str">
        <f>IFERROR(INDEX('DO NOT DELETE - Ref sheet'!DF:DF,MATCH(RA!$E92,'DO NOT DELETE - Ref sheet'!$A:$A,0)),"")</f>
        <v/>
      </c>
      <c r="DL92" s="197" t="str">
        <f>IFERROR(INDEX('DO NOT DELETE - Ref sheet'!DG:DG,MATCH(RA!$E92,'DO NOT DELETE - Ref sheet'!$A:$A,0)),"")</f>
        <v/>
      </c>
      <c r="DM92" s="197" t="str">
        <f>IFERROR(INDEX('DO NOT DELETE - Ref sheet'!DH:DH,MATCH(RA!$E92,'DO NOT DELETE - Ref sheet'!$A:$A,0)),"")</f>
        <v/>
      </c>
      <c r="DN92" s="197" t="str">
        <f>IFERROR(INDEX('DO NOT DELETE - Ref sheet'!DI:DI,MATCH(RA!$E92,'DO NOT DELETE - Ref sheet'!$A:$A,0)),"")</f>
        <v/>
      </c>
      <c r="DO92" s="197" t="str">
        <f>IFERROR(INDEX('DO NOT DELETE - Ref sheet'!DJ:DJ,MATCH(RA!$E92,'DO NOT DELETE - Ref sheet'!$A:$A,0)),"")</f>
        <v/>
      </c>
      <c r="DP92" s="197" t="str">
        <f>IFERROR(INDEX('DO NOT DELETE - Ref sheet'!DK:DK,MATCH(RA!$E92,'DO NOT DELETE - Ref sheet'!$A:$A,0)),"")</f>
        <v/>
      </c>
      <c r="DQ92" s="197" t="str">
        <f>IFERROR(INDEX('DO NOT DELETE - Ref sheet'!DL:DL,MATCH(RA!$E92,'DO NOT DELETE - Ref sheet'!$A:$A,0)),"")</f>
        <v/>
      </c>
      <c r="DR92" s="197" t="str">
        <f>IFERROR(INDEX('DO NOT DELETE - Ref sheet'!DM:DM,MATCH(RA!$E92,'DO NOT DELETE - Ref sheet'!$A:$A,0)),"")</f>
        <v/>
      </c>
      <c r="DS92" s="197" t="str">
        <f>IFERROR(INDEX('DO NOT DELETE - Ref sheet'!DN:DN,MATCH(RA!$E92,'DO NOT DELETE - Ref sheet'!$A:$A,0)),"")</f>
        <v/>
      </c>
      <c r="DT92" s="197" t="str">
        <f>IFERROR(INDEX('DO NOT DELETE - Ref sheet'!DO:DO,MATCH(RA!$E92,'DO NOT DELETE - Ref sheet'!$A:$A,0)),"")</f>
        <v/>
      </c>
      <c r="DU92" s="197" t="str">
        <f>IFERROR(INDEX('DO NOT DELETE - Ref sheet'!DP:DP,MATCH(RA!$E92,'DO NOT DELETE - Ref sheet'!$A:$A,0)),"")</f>
        <v/>
      </c>
      <c r="DV92" s="197" t="str">
        <f>IFERROR(INDEX('DO NOT DELETE - Ref sheet'!DQ:DQ,MATCH(RA!$E92,'DO NOT DELETE - Ref sheet'!$A:$A,0)),"")</f>
        <v/>
      </c>
      <c r="DW92" s="197" t="str">
        <f>IFERROR(INDEX('DO NOT DELETE - Ref sheet'!DR:DR,MATCH(RA!$E92,'DO NOT DELETE - Ref sheet'!$A:$A,0)),"")</f>
        <v/>
      </c>
      <c r="DX92" s="197" t="str">
        <f>IFERROR(INDEX('DO NOT DELETE - Ref sheet'!DS:DS,MATCH(RA!$E92,'DO NOT DELETE - Ref sheet'!$A:$A,0)),"")</f>
        <v/>
      </c>
      <c r="DY92" s="197" t="str">
        <f>IFERROR(INDEX('DO NOT DELETE - Ref sheet'!DT:DT,MATCH(RA!$E92,'DO NOT DELETE - Ref sheet'!$A:$A,0)),"")</f>
        <v/>
      </c>
      <c r="DZ92" s="197" t="str">
        <f>IFERROR(INDEX('DO NOT DELETE - Ref sheet'!DU:DU,MATCH(RA!$E92,'DO NOT DELETE - Ref sheet'!$A:$A,0)),"")</f>
        <v/>
      </c>
      <c r="EA92" s="197" t="str">
        <f>IFERROR(INDEX('DO NOT DELETE - Ref sheet'!DV:DV,MATCH(RA!$E92,'DO NOT DELETE - Ref sheet'!$A:$A,0)),"")</f>
        <v/>
      </c>
      <c r="EB92" s="197" t="str">
        <f>IFERROR(INDEX('DO NOT DELETE - Ref sheet'!DW:DW,MATCH(RA!$E92,'DO NOT DELETE - Ref sheet'!$A:$A,0)),"")</f>
        <v/>
      </c>
      <c r="EC92" s="197" t="str">
        <f>IFERROR(INDEX('DO NOT DELETE - Ref sheet'!DX:DX,MATCH(RA!$E92,'DO NOT DELETE - Ref sheet'!$A:$A,0)),"")</f>
        <v/>
      </c>
      <c r="ED92" s="197" t="str">
        <f>IFERROR(INDEX('DO NOT DELETE - Ref sheet'!DY:DY,MATCH(RA!$E92,'DO NOT DELETE - Ref sheet'!$A:$A,0)),"")</f>
        <v/>
      </c>
      <c r="EE92" s="197" t="str">
        <f>IFERROR(INDEX('DO NOT DELETE - Ref sheet'!DZ:DZ,MATCH(RA!$E92,'DO NOT DELETE - Ref sheet'!$A:$A,0)),"")</f>
        <v/>
      </c>
      <c r="EF92" s="197" t="str">
        <f>IFERROR(INDEX('DO NOT DELETE - Ref sheet'!EA:EA,MATCH(RA!$E92,'DO NOT DELETE - Ref sheet'!$A:$A,0)),"")</f>
        <v/>
      </c>
      <c r="EG92" s="197" t="str">
        <f>IFERROR(INDEX('DO NOT DELETE - Ref sheet'!EB:EB,MATCH(RA!$E92,'DO NOT DELETE - Ref sheet'!$A:$A,0)),"")</f>
        <v/>
      </c>
      <c r="EH92" s="197" t="str">
        <f>IFERROR(INDEX('DO NOT DELETE - Ref sheet'!EC:EC,MATCH(RA!$E92,'DO NOT DELETE - Ref sheet'!$A:$A,0)),"")</f>
        <v/>
      </c>
      <c r="EI92" s="197" t="str">
        <f>IFERROR(INDEX('DO NOT DELETE - Ref sheet'!ED:ED,MATCH(RA!$E92,'DO NOT DELETE - Ref sheet'!$A:$A,0)),"")</f>
        <v/>
      </c>
      <c r="EJ92" s="197" t="str">
        <f>IFERROR(INDEX('DO NOT DELETE - Ref sheet'!EE:EE,MATCH(RA!$E92,'DO NOT DELETE - Ref sheet'!$A:$A,0)),"")</f>
        <v/>
      </c>
      <c r="EK92" s="197" t="str">
        <f>IFERROR(INDEX('DO NOT DELETE - Ref sheet'!EF:EF,MATCH(RA!$E92,'DO NOT DELETE - Ref sheet'!$A:$A,0)),"")</f>
        <v/>
      </c>
      <c r="EL92" s="197" t="str">
        <f>IFERROR(INDEX('DO NOT DELETE - Ref sheet'!EG:EG,MATCH(RA!$E92,'DO NOT DELETE - Ref sheet'!$A:$A,0)),"")</f>
        <v/>
      </c>
      <c r="EM92" s="197" t="str">
        <f>IFERROR(INDEX('DO NOT DELETE - Ref sheet'!EH:EH,MATCH(RA!$E92,'DO NOT DELETE - Ref sheet'!$A:$A,0)),"")</f>
        <v/>
      </c>
      <c r="EN92" s="197" t="str">
        <f>IFERROR(INDEX('DO NOT DELETE - Ref sheet'!EI:EI,MATCH(RA!$E92,'DO NOT DELETE - Ref sheet'!$A:$A,0)),"")</f>
        <v/>
      </c>
      <c r="EO92" s="197" t="str">
        <f>IFERROR(INDEX('DO NOT DELETE - Ref sheet'!EJ:EJ,MATCH(RA!$E92,'DO NOT DELETE - Ref sheet'!$A:$A,0)),"")</f>
        <v/>
      </c>
      <c r="EP92" s="197" t="str">
        <f>IFERROR(INDEX('DO NOT DELETE - Ref sheet'!EK:EK,MATCH(RA!$E92,'DO NOT DELETE - Ref sheet'!$A:$A,0)),"")</f>
        <v/>
      </c>
      <c r="EQ92" s="197" t="str">
        <f>IFERROR(INDEX('DO NOT DELETE - Ref sheet'!EL:EL,MATCH(RA!$E92,'DO NOT DELETE - Ref sheet'!$A:$A,0)),"")</f>
        <v/>
      </c>
      <c r="ER92" s="197" t="str">
        <f>IFERROR(INDEX('DO NOT DELETE - Ref sheet'!EM:EM,MATCH(RA!$E92,'DO NOT DELETE - Ref sheet'!$A:$A,0)),"")</f>
        <v/>
      </c>
      <c r="ES92" s="197" t="str">
        <f>IFERROR(INDEX('DO NOT DELETE - Ref sheet'!EN:EN,MATCH(RA!$E92,'DO NOT DELETE - Ref sheet'!$A:$A,0)),"")</f>
        <v/>
      </c>
      <c r="ET92" s="197" t="str">
        <f>IFERROR(INDEX('DO NOT DELETE - Ref sheet'!EO:EO,MATCH(RA!$E92,'DO NOT DELETE - Ref sheet'!$A:$A,0)),"")</f>
        <v/>
      </c>
      <c r="EU92" s="197" t="str">
        <f>IFERROR(INDEX('DO NOT DELETE - Ref sheet'!EP:EP,MATCH(RA!$E92,'DO NOT DELETE - Ref sheet'!$A:$A,0)),"")</f>
        <v/>
      </c>
      <c r="EV92" s="197" t="str">
        <f>IFERROR(INDEX('DO NOT DELETE - Ref sheet'!EQ:EQ,MATCH(RA!$E92,'DO NOT DELETE - Ref sheet'!$A:$A,0)),"")</f>
        <v/>
      </c>
      <c r="EW92" s="197" t="str">
        <f>IFERROR(INDEX('DO NOT DELETE - Ref sheet'!ER:ER,MATCH(RA!$E92,'DO NOT DELETE - Ref sheet'!$A:$A,0)),"")</f>
        <v/>
      </c>
      <c r="EX92" s="197" t="str">
        <f>IFERROR(INDEX('DO NOT DELETE - Ref sheet'!ES:ES,MATCH(RA!$E92,'DO NOT DELETE - Ref sheet'!$A:$A,0)),"")</f>
        <v/>
      </c>
      <c r="EY92" s="197" t="str">
        <f>IFERROR(INDEX('DO NOT DELETE - Ref sheet'!ET:ET,MATCH(RA!$E92,'DO NOT DELETE - Ref sheet'!$A:$A,0)),"")</f>
        <v/>
      </c>
      <c r="EZ92" s="197" t="str">
        <f>IFERROR(INDEX('DO NOT DELETE - Ref sheet'!EU:EU,MATCH(RA!$E92,'DO NOT DELETE - Ref sheet'!$A:$A,0)),"")</f>
        <v/>
      </c>
      <c r="FA92" s="197" t="str">
        <f>IFERROR(INDEX('DO NOT DELETE - Ref sheet'!EV:EV,MATCH(RA!$E92,'DO NOT DELETE - Ref sheet'!$A:$A,0)),"")</f>
        <v/>
      </c>
      <c r="FB92" s="197" t="str">
        <f>IFERROR(INDEX('DO NOT DELETE - Ref sheet'!EW:EW,MATCH(RA!$E92,'DO NOT DELETE - Ref sheet'!$A:$A,0)),"")</f>
        <v/>
      </c>
      <c r="FC92" s="197" t="str">
        <f>IFERROR(INDEX('DO NOT DELETE - Ref sheet'!EX:EX,MATCH(RA!$E92,'DO NOT DELETE - Ref sheet'!$A:$A,0)),"")</f>
        <v/>
      </c>
      <c r="FD92" s="197" t="str">
        <f>IFERROR(INDEX('DO NOT DELETE - Ref sheet'!EY:EY,MATCH(RA!$E92,'DO NOT DELETE - Ref sheet'!$A:$A,0)),"")</f>
        <v/>
      </c>
      <c r="FE92" s="197" t="str">
        <f>IFERROR(INDEX('DO NOT DELETE - Ref sheet'!EZ:EZ,MATCH(RA!$E92,'DO NOT DELETE - Ref sheet'!$A:$A,0)),"")</f>
        <v/>
      </c>
      <c r="FF92" s="197" t="str">
        <f>IFERROR(INDEX('DO NOT DELETE - Ref sheet'!FA:FA,MATCH(RA!$E92,'DO NOT DELETE - Ref sheet'!$A:$A,0)),"")</f>
        <v/>
      </c>
      <c r="FG92" s="197" t="str">
        <f>IFERROR(INDEX('DO NOT DELETE - Ref sheet'!FB:FB,MATCH(RA!$E92,'DO NOT DELETE - Ref sheet'!$A:$A,0)),"")</f>
        <v/>
      </c>
      <c r="FH92" s="197" t="str">
        <f>IFERROR(INDEX('DO NOT DELETE - Ref sheet'!FC:FC,MATCH(RA!$E92,'DO NOT DELETE - Ref sheet'!$A:$A,0)),"")</f>
        <v/>
      </c>
      <c r="FI92" s="197" t="str">
        <f>IFERROR(INDEX('DO NOT DELETE - Ref sheet'!FD:FD,MATCH(RA!$E92,'DO NOT DELETE - Ref sheet'!$A:$A,0)),"")</f>
        <v/>
      </c>
      <c r="FJ92" s="197" t="str">
        <f>IFERROR(INDEX('DO NOT DELETE - Ref sheet'!FE:FE,MATCH(RA!$E92,'DO NOT DELETE - Ref sheet'!$A:$A,0)),"")</f>
        <v/>
      </c>
      <c r="FK92" s="197" t="str">
        <f>IFERROR(INDEX('DO NOT DELETE - Ref sheet'!FF:FF,MATCH(RA!$E92,'DO NOT DELETE - Ref sheet'!$A:$A,0)),"")</f>
        <v/>
      </c>
      <c r="FL92" s="197" t="str">
        <f>IFERROR(INDEX('DO NOT DELETE - Ref sheet'!FG:FG,MATCH(RA!$E92,'DO NOT DELETE - Ref sheet'!$A:$A,0)),"")</f>
        <v/>
      </c>
      <c r="FM92" s="197" t="str">
        <f>IFERROR(INDEX('DO NOT DELETE - Ref sheet'!FH:FH,MATCH(RA!$E92,'DO NOT DELETE - Ref sheet'!$A:$A,0)),"")</f>
        <v/>
      </c>
      <c r="FN92" s="197" t="str">
        <f>IFERROR(INDEX('DO NOT DELETE - Ref sheet'!FI:FI,MATCH(RA!$E92,'DO NOT DELETE - Ref sheet'!$A:$A,0)),"")</f>
        <v/>
      </c>
      <c r="FO92" s="197" t="str">
        <f>IFERROR(INDEX('DO NOT DELETE - Ref sheet'!FJ:FJ,MATCH(RA!$E92,'DO NOT DELETE - Ref sheet'!$A:$A,0)),"")</f>
        <v/>
      </c>
      <c r="FP92" s="197" t="str">
        <f>IFERROR(INDEX('DO NOT DELETE - Ref sheet'!FK:FK,MATCH(RA!$E92,'DO NOT DELETE - Ref sheet'!$A:$A,0)),"")</f>
        <v/>
      </c>
      <c r="FQ92" s="197" t="str">
        <f>IFERROR(INDEX('DO NOT DELETE - Ref sheet'!FL:FL,MATCH(RA!$E92,'DO NOT DELETE - Ref sheet'!$A:$A,0)),"")</f>
        <v/>
      </c>
      <c r="FR92" s="197" t="str">
        <f>IFERROR(INDEX('DO NOT DELETE - Ref sheet'!FM:FM,MATCH(RA!$E92,'DO NOT DELETE - Ref sheet'!$A:$A,0)),"")</f>
        <v/>
      </c>
      <c r="FS92" s="197" t="str">
        <f>IFERROR(INDEX('DO NOT DELETE - Ref sheet'!FN:FN,MATCH(RA!$E92,'DO NOT DELETE - Ref sheet'!$A:$A,0)),"")</f>
        <v/>
      </c>
      <c r="FT92" s="197" t="str">
        <f>IFERROR(INDEX('DO NOT DELETE - Ref sheet'!FO:FO,MATCH(RA!$E92,'DO NOT DELETE - Ref sheet'!$A:$A,0)),"")</f>
        <v/>
      </c>
      <c r="FU92" s="197" t="str">
        <f>IFERROR(INDEX('DO NOT DELETE - Ref sheet'!FP:FP,MATCH(RA!$E92,'DO NOT DELETE - Ref sheet'!$A:$A,0)),"")</f>
        <v/>
      </c>
      <c r="FV92" s="197" t="str">
        <f>IFERROR(INDEX('DO NOT DELETE - Ref sheet'!FQ:FQ,MATCH(RA!$E92,'DO NOT DELETE - Ref sheet'!$A:$A,0)),"")</f>
        <v/>
      </c>
      <c r="FW92" s="197" t="str">
        <f>IFERROR(INDEX('DO NOT DELETE - Ref sheet'!FR:FR,MATCH(RA!$E92,'DO NOT DELETE - Ref sheet'!$A:$A,0)),"")</f>
        <v/>
      </c>
      <c r="FX92" s="197" t="str">
        <f>IFERROR(INDEX('DO NOT DELETE - Ref sheet'!FS:FS,MATCH(RA!$E92,'DO NOT DELETE - Ref sheet'!$A:$A,0)),"")</f>
        <v/>
      </c>
      <c r="FY92" s="197" t="str">
        <f>IFERROR(INDEX('DO NOT DELETE - Ref sheet'!FT:FT,MATCH(RA!$E92,'DO NOT DELETE - Ref sheet'!$A:$A,0)),"")</f>
        <v/>
      </c>
      <c r="FZ92" s="197" t="str">
        <f>IFERROR(INDEX('DO NOT DELETE - Ref sheet'!FU:FU,MATCH(RA!$E92,'DO NOT DELETE - Ref sheet'!$A:$A,0)),"")</f>
        <v/>
      </c>
      <c r="GA92" s="197" t="str">
        <f>IFERROR(INDEX('DO NOT DELETE - Ref sheet'!FV:FV,MATCH(RA!$E92,'DO NOT DELETE - Ref sheet'!$A:$A,0)),"")</f>
        <v/>
      </c>
      <c r="GB92" s="197" t="str">
        <f>IFERROR(INDEX('DO NOT DELETE - Ref sheet'!FW:FW,MATCH(RA!$E92,'DO NOT DELETE - Ref sheet'!$A:$A,0)),"")</f>
        <v/>
      </c>
      <c r="GC92" s="197" t="str">
        <f>IFERROR(INDEX('DO NOT DELETE - Ref sheet'!FX:FX,MATCH(RA!$E92,'DO NOT DELETE - Ref sheet'!$A:$A,0)),"")</f>
        <v/>
      </c>
      <c r="GD92" s="197" t="str">
        <f>IFERROR(INDEX('DO NOT DELETE - Ref sheet'!FY:FY,MATCH(RA!$E92,'DO NOT DELETE - Ref sheet'!$A:$A,0)),"")</f>
        <v/>
      </c>
      <c r="GE92" s="197" t="str">
        <f>IFERROR(INDEX('DO NOT DELETE - Ref sheet'!FZ:FZ,MATCH(RA!$E92,'DO NOT DELETE - Ref sheet'!$A:$A,0)),"")</f>
        <v/>
      </c>
      <c r="GF92" s="197" t="str">
        <f>IFERROR(INDEX('DO NOT DELETE - Ref sheet'!GA:GA,MATCH(RA!$E92,'DO NOT DELETE - Ref sheet'!$A:$A,0)),"")</f>
        <v/>
      </c>
      <c r="GG92" s="197" t="str">
        <f>IFERROR(INDEX('DO NOT DELETE - Ref sheet'!GB:GB,MATCH(RA!$E92,'DO NOT DELETE - Ref sheet'!$A:$A,0)),"")</f>
        <v/>
      </c>
      <c r="GH92" s="197" t="str">
        <f>IFERROR(INDEX('DO NOT DELETE - Ref sheet'!GC:GC,MATCH(RA!$E92,'DO NOT DELETE - Ref sheet'!$A:$A,0)),"")</f>
        <v/>
      </c>
      <c r="GI92" s="197" t="str">
        <f>IFERROR(INDEX('DO NOT DELETE - Ref sheet'!GD:GD,MATCH(RA!$E92,'DO NOT DELETE - Ref sheet'!$A:$A,0)),"")</f>
        <v/>
      </c>
      <c r="GJ92" s="197" t="str">
        <f>IFERROR(INDEX('DO NOT DELETE - Ref sheet'!GE:GE,MATCH(RA!$E92,'DO NOT DELETE - Ref sheet'!$A:$A,0)),"")</f>
        <v/>
      </c>
      <c r="GK92" s="197" t="str">
        <f>IFERROR(INDEX('DO NOT DELETE - Ref sheet'!GF:GF,MATCH(RA!$E92,'DO NOT DELETE - Ref sheet'!$A:$A,0)),"")</f>
        <v/>
      </c>
      <c r="GL92" s="197" t="str">
        <f>IFERROR(INDEX('DO NOT DELETE - Ref sheet'!GG:GG,MATCH(RA!$E92,'DO NOT DELETE - Ref sheet'!$A:$A,0)),"")</f>
        <v/>
      </c>
      <c r="GM92" s="197" t="str">
        <f>IFERROR(INDEX('DO NOT DELETE - Ref sheet'!GH:GH,MATCH(RA!$E92,'DO NOT DELETE - Ref sheet'!$A:$A,0)),"")</f>
        <v/>
      </c>
      <c r="GN92" s="197" t="str">
        <f>IFERROR(INDEX('DO NOT DELETE - Ref sheet'!GI:GI,MATCH(RA!$E92,'DO NOT DELETE - Ref sheet'!$A:$A,0)),"")</f>
        <v/>
      </c>
      <c r="GO92" s="197" t="str">
        <f>IFERROR(INDEX('DO NOT DELETE - Ref sheet'!GJ:GJ,MATCH(RA!$E92,'DO NOT DELETE - Ref sheet'!$A:$A,0)),"")</f>
        <v/>
      </c>
      <c r="GP92" s="197" t="str">
        <f>IFERROR(INDEX('DO NOT DELETE - Ref sheet'!GK:GK,MATCH(RA!$E92,'DO NOT DELETE - Ref sheet'!$A:$A,0)),"")</f>
        <v/>
      </c>
      <c r="GQ92" s="197" t="str">
        <f>IFERROR(INDEX('DO NOT DELETE - Ref sheet'!GL:GL,MATCH(RA!$E92,'DO NOT DELETE - Ref sheet'!$A:$A,0)),"")</f>
        <v/>
      </c>
      <c r="GR92" s="197" t="str">
        <f>IFERROR(INDEX('DO NOT DELETE - Ref sheet'!GM:GM,MATCH(RA!$E92,'DO NOT DELETE - Ref sheet'!$A:$A,0)),"")</f>
        <v/>
      </c>
      <c r="GS92" s="197" t="str">
        <f>IFERROR(INDEX('DO NOT DELETE - Ref sheet'!GN:GN,MATCH(RA!$E92,'DO NOT DELETE - Ref sheet'!$A:$A,0)),"")</f>
        <v/>
      </c>
      <c r="GT92" s="197" t="str">
        <f>IFERROR(INDEX('DO NOT DELETE - Ref sheet'!GO:GO,MATCH(RA!$E92,'DO NOT DELETE - Ref sheet'!$A:$A,0)),"")</f>
        <v/>
      </c>
      <c r="GU92" s="197" t="str">
        <f>IFERROR(INDEX('DO NOT DELETE - Ref sheet'!GP:GP,MATCH(RA!$E92,'DO NOT DELETE - Ref sheet'!$A:$A,0)),"")</f>
        <v/>
      </c>
      <c r="GV92" s="197" t="str">
        <f>IFERROR(INDEX('DO NOT DELETE - Ref sheet'!GQ:GQ,MATCH(RA!$E92,'DO NOT DELETE - Ref sheet'!$A:$A,0)),"")</f>
        <v/>
      </c>
      <c r="GW92" s="197" t="str">
        <f>IFERROR(INDEX('DO NOT DELETE - Ref sheet'!GR:GR,MATCH(RA!$E92,'DO NOT DELETE - Ref sheet'!$A:$A,0)),"")</f>
        <v/>
      </c>
      <c r="GX92" s="197" t="str">
        <f>IFERROR(INDEX('DO NOT DELETE - Ref sheet'!GS:GS,MATCH(RA!$E92,'DO NOT DELETE - Ref sheet'!$A:$A,0)),"")</f>
        <v/>
      </c>
      <c r="GY92" s="197" t="str">
        <f>IFERROR(INDEX('DO NOT DELETE - Ref sheet'!GT:GT,MATCH(RA!$E92,'DO NOT DELETE - Ref sheet'!$A:$A,0)),"")</f>
        <v/>
      </c>
      <c r="GZ92" s="197" t="str">
        <f>IFERROR(INDEX('DO NOT DELETE - Ref sheet'!GU:GU,MATCH(RA!$E92,'DO NOT DELETE - Ref sheet'!$A:$A,0)),"")</f>
        <v/>
      </c>
      <c r="HA92" s="197" t="str">
        <f>IFERROR(INDEX('DO NOT DELETE - Ref sheet'!GV:GV,MATCH(RA!$E92,'DO NOT DELETE - Ref sheet'!$A:$A,0)),"")</f>
        <v/>
      </c>
      <c r="HB92" s="197" t="str">
        <f>IFERROR(INDEX('DO NOT DELETE - Ref sheet'!GW:GW,MATCH(RA!$E92,'DO NOT DELETE - Ref sheet'!$A:$A,0)),"")</f>
        <v/>
      </c>
      <c r="HC92" s="197" t="str">
        <f>IFERROR(INDEX('DO NOT DELETE - Ref sheet'!GX:GX,MATCH(RA!$E92,'DO NOT DELETE - Ref sheet'!$A:$A,0)),"")</f>
        <v/>
      </c>
      <c r="HD92" s="197" t="str">
        <f>IFERROR(INDEX('DO NOT DELETE - Ref sheet'!GY:GY,MATCH(RA!$E92,'DO NOT DELETE - Ref sheet'!$A:$A,0)),"")</f>
        <v/>
      </c>
      <c r="HE92" s="197" t="str">
        <f>IFERROR(INDEX('DO NOT DELETE - Ref sheet'!GZ:GZ,MATCH(RA!$E92,'DO NOT DELETE - Ref sheet'!$A:$A,0)),"")</f>
        <v/>
      </c>
      <c r="HF92" s="197" t="str">
        <f>IFERROR(INDEX('DO NOT DELETE - Ref sheet'!HA:HA,MATCH(RA!$E92,'DO NOT DELETE - Ref sheet'!$A:$A,0)),"")</f>
        <v/>
      </c>
      <c r="HG92" s="197" t="str">
        <f>IFERROR(INDEX('DO NOT DELETE - Ref sheet'!HB:HB,MATCH(RA!$E92,'DO NOT DELETE - Ref sheet'!$A:$A,0)),"")</f>
        <v/>
      </c>
      <c r="HH92" s="197" t="str">
        <f>IFERROR(INDEX('DO NOT DELETE - Ref sheet'!HC:HC,MATCH(RA!$E92,'DO NOT DELETE - Ref sheet'!$A:$A,0)),"")</f>
        <v/>
      </c>
      <c r="HI92" s="197" t="str">
        <f>IFERROR(INDEX('DO NOT DELETE - Ref sheet'!HD:HD,MATCH(RA!$E92,'DO NOT DELETE - Ref sheet'!$A:$A,0)),"")</f>
        <v/>
      </c>
      <c r="HJ92" s="197" t="str">
        <f>IFERROR(INDEX('DO NOT DELETE - Ref sheet'!HE:HE,MATCH(RA!$E92,'DO NOT DELETE - Ref sheet'!$A:$A,0)),"")</f>
        <v/>
      </c>
      <c r="HK92" s="197" t="str">
        <f>IFERROR(INDEX('DO NOT DELETE - Ref sheet'!HF:HF,MATCH(RA!$E92,'DO NOT DELETE - Ref sheet'!$A:$A,0)),"")</f>
        <v/>
      </c>
      <c r="HL92" s="197" t="str">
        <f>IFERROR(INDEX('DO NOT DELETE - Ref sheet'!HG:HG,MATCH(RA!$E92,'DO NOT DELETE - Ref sheet'!$A:$A,0)),"")</f>
        <v/>
      </c>
      <c r="HM92" s="197" t="str">
        <f>IFERROR(INDEX('DO NOT DELETE - Ref sheet'!HH:HH,MATCH(RA!$E92,'DO NOT DELETE - Ref sheet'!$A:$A,0)),"")</f>
        <v/>
      </c>
      <c r="HN92" s="197" t="str">
        <f>IFERROR(INDEX('DO NOT DELETE - Ref sheet'!HI:HI,MATCH(RA!$E92,'DO NOT DELETE - Ref sheet'!$A:$A,0)),"")</f>
        <v/>
      </c>
      <c r="HO92" s="197" t="str">
        <f>IFERROR(INDEX('DO NOT DELETE - Ref sheet'!HJ:HJ,MATCH(RA!$E92,'DO NOT DELETE - Ref sheet'!$A:$A,0)),"")</f>
        <v/>
      </c>
      <c r="HP92" s="197" t="str">
        <f>IFERROR(INDEX('DO NOT DELETE - Ref sheet'!HK:HK,MATCH(RA!$E92,'DO NOT DELETE - Ref sheet'!$A:$A,0)),"")</f>
        <v/>
      </c>
      <c r="HQ92" s="197" t="str">
        <f>IFERROR(INDEX('DO NOT DELETE - Ref sheet'!HL:HL,MATCH(RA!$E92,'DO NOT DELETE - Ref sheet'!$A:$A,0)),"")</f>
        <v/>
      </c>
      <c r="HR92" s="197" t="str">
        <f>IFERROR(INDEX('DO NOT DELETE - Ref sheet'!HM:HM,MATCH(RA!$E92,'DO NOT DELETE - Ref sheet'!$A:$A,0)),"")</f>
        <v/>
      </c>
      <c r="HS92" s="197" t="str">
        <f>IFERROR(INDEX('DO NOT DELETE - Ref sheet'!HN:HN,MATCH(RA!$E92,'DO NOT DELETE - Ref sheet'!$A:$A,0)),"")</f>
        <v/>
      </c>
      <c r="HT92" s="197" t="str">
        <f>IFERROR(INDEX('DO NOT DELETE - Ref sheet'!HO:HO,MATCH(RA!$E92,'DO NOT DELETE - Ref sheet'!$A:$A,0)),"")</f>
        <v/>
      </c>
      <c r="HU92" s="197" t="str">
        <f>IFERROR(INDEX('DO NOT DELETE - Ref sheet'!HP:HP,MATCH(RA!$E92,'DO NOT DELETE - Ref sheet'!$A:$A,0)),"")</f>
        <v/>
      </c>
      <c r="HV92" s="197" t="str">
        <f>IFERROR(INDEX('DO NOT DELETE - Ref sheet'!HQ:HQ,MATCH(RA!$E92,'DO NOT DELETE - Ref sheet'!$A:$A,0)),"")</f>
        <v/>
      </c>
      <c r="HW92" s="197" t="str">
        <f>IFERROR(INDEX('DO NOT DELETE - Ref sheet'!HR:HR,MATCH(RA!$E92,'DO NOT DELETE - Ref sheet'!$A:$A,0)),"")</f>
        <v/>
      </c>
      <c r="HX92" s="197" t="str">
        <f>IFERROR(INDEX('DO NOT DELETE - Ref sheet'!HS:HS,MATCH(RA!$E92,'DO NOT DELETE - Ref sheet'!$A:$A,0)),"")</f>
        <v/>
      </c>
      <c r="HY92" s="197" t="str">
        <f>IFERROR(INDEX('DO NOT DELETE - Ref sheet'!HT:HT,MATCH(RA!$E92,'DO NOT DELETE - Ref sheet'!$A:$A,0)),"")</f>
        <v/>
      </c>
      <c r="HZ92" s="197" t="str">
        <f>IFERROR(INDEX('DO NOT DELETE - Ref sheet'!HU:HU,MATCH(RA!$E92,'DO NOT DELETE - Ref sheet'!$A:$A,0)),"")</f>
        <v/>
      </c>
      <c r="IA92" s="197" t="str">
        <f>IFERROR(INDEX('DO NOT DELETE - Ref sheet'!HV:HV,MATCH(RA!$E92,'DO NOT DELETE - Ref sheet'!$A:$A,0)),"")</f>
        <v/>
      </c>
      <c r="IB92" s="197" t="str">
        <f>IFERROR(INDEX('DO NOT DELETE - Ref sheet'!HW:HW,MATCH(RA!$E92,'DO NOT DELETE - Ref sheet'!$A:$A,0)),"")</f>
        <v/>
      </c>
      <c r="IC92" s="197" t="str">
        <f>IFERROR(INDEX('DO NOT DELETE - Ref sheet'!HX:HX,MATCH(RA!$E92,'DO NOT DELETE - Ref sheet'!$A:$A,0)),"")</f>
        <v/>
      </c>
      <c r="ID92" s="197" t="str">
        <f>IFERROR(INDEX('DO NOT DELETE - Ref sheet'!HY:HY,MATCH(RA!$E92,'DO NOT DELETE - Ref sheet'!$A:$A,0)),"")</f>
        <v/>
      </c>
      <c r="IE92" s="197" t="str">
        <f>IFERROR(INDEX('DO NOT DELETE - Ref sheet'!HZ:HZ,MATCH(RA!$E92,'DO NOT DELETE - Ref sheet'!$A:$A,0)),"")</f>
        <v/>
      </c>
      <c r="IF92" s="197" t="str">
        <f>IFERROR(INDEX('DO NOT DELETE - Ref sheet'!IA:IA,MATCH(RA!$E92,'DO NOT DELETE - Ref sheet'!$A:$A,0)),"")</f>
        <v/>
      </c>
      <c r="IG92" s="197" t="str">
        <f>IFERROR(INDEX('DO NOT DELETE - Ref sheet'!IB:IB,MATCH(RA!$E92,'DO NOT DELETE - Ref sheet'!$A:$A,0)),"")</f>
        <v/>
      </c>
      <c r="IH92" s="197" t="str">
        <f>IFERROR(INDEX('DO NOT DELETE - Ref sheet'!IC:IC,MATCH(RA!$E92,'DO NOT DELETE - Ref sheet'!$A:$A,0)),"")</f>
        <v/>
      </c>
      <c r="II92" s="197" t="str">
        <f>IFERROR(INDEX('DO NOT DELETE - Ref sheet'!ID:ID,MATCH(RA!$E92,'DO NOT DELETE - Ref sheet'!$A:$A,0)),"")</f>
        <v/>
      </c>
      <c r="IJ92" s="197" t="str">
        <f>IFERROR(INDEX('DO NOT DELETE - Ref sheet'!IE:IE,MATCH(RA!$E92,'DO NOT DELETE - Ref sheet'!$A:$A,0)),"")</f>
        <v/>
      </c>
      <c r="IK92" s="197" t="str">
        <f>IFERROR(INDEX('DO NOT DELETE - Ref sheet'!IF:IF,MATCH(RA!$E92,'DO NOT DELETE - Ref sheet'!$A:$A,0)),"")</f>
        <v/>
      </c>
      <c r="IL92" s="197" t="str">
        <f>IFERROR(INDEX('DO NOT DELETE - Ref sheet'!IG:IG,MATCH(RA!$E92,'DO NOT DELETE - Ref sheet'!$A:$A,0)),"")</f>
        <v/>
      </c>
      <c r="IM92" s="197" t="str">
        <f>IFERROR(INDEX('DO NOT DELETE - Ref sheet'!IH:IH,MATCH(RA!$E92,'DO NOT DELETE - Ref sheet'!$A:$A,0)),"")</f>
        <v/>
      </c>
      <c r="IN92" s="197" t="str">
        <f>IFERROR(INDEX('DO NOT DELETE - Ref sheet'!II:II,MATCH(RA!$E92,'DO NOT DELETE - Ref sheet'!$A:$A,0)),"")</f>
        <v/>
      </c>
      <c r="IO92" s="197" t="str">
        <f>IFERROR(INDEX('DO NOT DELETE - Ref sheet'!IJ:IJ,MATCH(RA!$E92,'DO NOT DELETE - Ref sheet'!$A:$A,0)),"")</f>
        <v/>
      </c>
      <c r="IP92" s="197" t="str">
        <f>IFERROR(INDEX('DO NOT DELETE - Ref sheet'!IK:IK,MATCH(RA!$E92,'DO NOT DELETE - Ref sheet'!$A:$A,0)),"")</f>
        <v/>
      </c>
      <c r="IQ92" s="197" t="str">
        <f>IFERROR(INDEX('DO NOT DELETE - Ref sheet'!IL:IL,MATCH(RA!$E92,'DO NOT DELETE - Ref sheet'!$A:$A,0)),"")</f>
        <v/>
      </c>
      <c r="IR92" s="197" t="str">
        <f>IFERROR(INDEX('DO NOT DELETE - Ref sheet'!IM:IM,MATCH(RA!$E92,'DO NOT DELETE - Ref sheet'!$A:$A,0)),"")</f>
        <v/>
      </c>
      <c r="IS92" s="197" t="str">
        <f>IFERROR(INDEX('DO NOT DELETE - Ref sheet'!IN:IN,MATCH(RA!$E92,'DO NOT DELETE - Ref sheet'!$A:$A,0)),"")</f>
        <v/>
      </c>
      <c r="IT92" s="197" t="str">
        <f>IFERROR(INDEX('DO NOT DELETE - Ref sheet'!IO:IO,MATCH(RA!$E92,'DO NOT DELETE - Ref sheet'!$A:$A,0)),"")</f>
        <v/>
      </c>
      <c r="IU92" s="197" t="str">
        <f>IFERROR(INDEX('DO NOT DELETE - Ref sheet'!IP:IP,MATCH(RA!$E92,'DO NOT DELETE - Ref sheet'!$A:$A,0)),"")</f>
        <v/>
      </c>
      <c r="IV92" s="197" t="str">
        <f>IFERROR(INDEX('DO NOT DELETE - Ref sheet'!IQ:IQ,MATCH(RA!$E92,'DO NOT DELETE - Ref sheet'!$A:$A,0)),"")</f>
        <v/>
      </c>
      <c r="IW92" s="197" t="str">
        <f>IFERROR(INDEX('DO NOT DELETE - Ref sheet'!IR:IR,MATCH(RA!$E92,'DO NOT DELETE - Ref sheet'!$A:$A,0)),"")</f>
        <v/>
      </c>
      <c r="IX92" s="197" t="str">
        <f>IFERROR(INDEX('DO NOT DELETE - Ref sheet'!IS:IS,MATCH(RA!$E92,'DO NOT DELETE - Ref sheet'!$A:$A,0)),"")</f>
        <v/>
      </c>
      <c r="IY92" s="197" t="str">
        <f>IFERROR(INDEX('DO NOT DELETE - Ref sheet'!IT:IT,MATCH(RA!$E92,'DO NOT DELETE - Ref sheet'!$A:$A,0)),"")</f>
        <v/>
      </c>
      <c r="IZ92" s="197" t="str">
        <f>IFERROR(INDEX('DO NOT DELETE - Ref sheet'!IU:IU,MATCH(RA!$E92,'DO NOT DELETE - Ref sheet'!$A:$A,0)),"")</f>
        <v/>
      </c>
      <c r="JA92" s="197" t="str">
        <f>IFERROR(INDEX('DO NOT DELETE - Ref sheet'!IV:IV,MATCH(RA!$E92,'DO NOT DELETE - Ref sheet'!$A:$A,0)),"")</f>
        <v/>
      </c>
      <c r="JB92" s="197" t="str">
        <f>IFERROR(INDEX('DO NOT DELETE - Ref sheet'!IW:IW,MATCH(RA!$E92,'DO NOT DELETE - Ref sheet'!$A:$A,0)),"")</f>
        <v/>
      </c>
      <c r="JC92" s="197" t="str">
        <f>IFERROR(INDEX('DO NOT DELETE - Ref sheet'!IX:IX,MATCH(RA!$E92,'DO NOT DELETE - Ref sheet'!$A:$A,0)),"")</f>
        <v/>
      </c>
      <c r="JD92" s="197" t="str">
        <f>IFERROR(INDEX('DO NOT DELETE - Ref sheet'!IY:IY,MATCH(RA!$E92,'DO NOT DELETE - Ref sheet'!$A:$A,0)),"")</f>
        <v/>
      </c>
      <c r="JE92" s="197" t="str">
        <f>IFERROR(INDEX('DO NOT DELETE - Ref sheet'!IZ:IZ,MATCH(RA!$E92,'DO NOT DELETE - Ref sheet'!$A:$A,0)),"")</f>
        <v/>
      </c>
      <c r="JF92" s="197" t="str">
        <f>IFERROR(INDEX('DO NOT DELETE - Ref sheet'!JA:JA,MATCH(RA!$E92,'DO NOT DELETE - Ref sheet'!$A:$A,0)),"")</f>
        <v/>
      </c>
      <c r="JG92" s="197" t="str">
        <f>IFERROR(INDEX('DO NOT DELETE - Ref sheet'!JB:JB,MATCH(RA!$E92,'DO NOT DELETE - Ref sheet'!$A:$A,0)),"")</f>
        <v/>
      </c>
      <c r="JH92" s="197" t="str">
        <f>IFERROR(INDEX('DO NOT DELETE - Ref sheet'!JC:JC,MATCH(RA!$E92,'DO NOT DELETE - Ref sheet'!$A:$A,0)),"")</f>
        <v/>
      </c>
      <c r="JI92" s="197" t="str">
        <f>IFERROR(INDEX('DO NOT DELETE - Ref sheet'!JD:JD,MATCH(RA!$E92,'DO NOT DELETE - Ref sheet'!$A:$A,0)),"")</f>
        <v/>
      </c>
      <c r="JJ92" s="197" t="str">
        <f>IFERROR(INDEX('DO NOT DELETE - Ref sheet'!JE:JE,MATCH(RA!$E92,'DO NOT DELETE - Ref sheet'!$A:$A,0)),"")</f>
        <v/>
      </c>
      <c r="JK92" s="197" t="str">
        <f>IFERROR(INDEX('DO NOT DELETE - Ref sheet'!JF:JF,MATCH(RA!$E92,'DO NOT DELETE - Ref sheet'!$A:$A,0)),"")</f>
        <v/>
      </c>
      <c r="JL92" s="197" t="str">
        <f>IFERROR(INDEX('DO NOT DELETE - Ref sheet'!JG:JG,MATCH(RA!$E92,'DO NOT DELETE - Ref sheet'!$A:$A,0)),"")</f>
        <v/>
      </c>
      <c r="JM92" s="197" t="str">
        <f>IFERROR(INDEX('DO NOT DELETE - Ref sheet'!JH:JH,MATCH(RA!$E92,'DO NOT DELETE - Ref sheet'!$A:$A,0)),"")</f>
        <v/>
      </c>
      <c r="JN92" s="197" t="str">
        <f>IFERROR(INDEX('DO NOT DELETE - Ref sheet'!JI:JI,MATCH(RA!$E92,'DO NOT DELETE - Ref sheet'!$A:$A,0)),"")</f>
        <v/>
      </c>
      <c r="JO92" s="197" t="str">
        <f>IFERROR(INDEX('DO NOT DELETE - Ref sheet'!JJ:JJ,MATCH(RA!$E92,'DO NOT DELETE - Ref sheet'!$A:$A,0)),"")</f>
        <v/>
      </c>
      <c r="JP92" s="197" t="str">
        <f>IFERROR(INDEX('DO NOT DELETE - Ref sheet'!JK:JK,MATCH(RA!$E92,'DO NOT DELETE - Ref sheet'!$A:$A,0)),"")</f>
        <v/>
      </c>
      <c r="JQ92" s="197" t="str">
        <f>IFERROR(INDEX('DO NOT DELETE - Ref sheet'!JL:JL,MATCH(RA!$E92,'DO NOT DELETE - Ref sheet'!$A:$A,0)),"")</f>
        <v/>
      </c>
      <c r="JR92" s="197" t="str">
        <f>IFERROR(INDEX('DO NOT DELETE - Ref sheet'!JM:JM,MATCH(RA!$E92,'DO NOT DELETE - Ref sheet'!$A:$A,0)),"")</f>
        <v/>
      </c>
      <c r="JS92" s="197" t="str">
        <f>IFERROR(INDEX('DO NOT DELETE - Ref sheet'!JN:JN,MATCH(RA!$E92,'DO NOT DELETE - Ref sheet'!$A:$A,0)),"")</f>
        <v/>
      </c>
      <c r="JT92" s="197" t="str">
        <f>IFERROR(INDEX('DO NOT DELETE - Ref sheet'!JO:JO,MATCH(RA!$E92,'DO NOT DELETE - Ref sheet'!$A:$A,0)),"")</f>
        <v/>
      </c>
      <c r="JU92" s="197" t="str">
        <f>IFERROR(INDEX('DO NOT DELETE - Ref sheet'!JP:JP,MATCH(RA!$E92,'DO NOT DELETE - Ref sheet'!$A:$A,0)),"")</f>
        <v/>
      </c>
      <c r="JV92" s="197" t="str">
        <f>IFERROR(INDEX('DO NOT DELETE - Ref sheet'!JQ:JQ,MATCH(RA!$E92,'DO NOT DELETE - Ref sheet'!$A:$A,0)),"")</f>
        <v/>
      </c>
      <c r="JW92" s="197" t="str">
        <f>IFERROR(INDEX('DO NOT DELETE - Ref sheet'!JR:JR,MATCH(RA!$E92,'DO NOT DELETE - Ref sheet'!$A:$A,0)),"")</f>
        <v/>
      </c>
      <c r="JX92" s="197" t="str">
        <f>IFERROR(INDEX('DO NOT DELETE - Ref sheet'!JS:JS,MATCH(RA!$E92,'DO NOT DELETE - Ref sheet'!$A:$A,0)),"")</f>
        <v/>
      </c>
      <c r="JY92" s="197" t="str">
        <f>IFERROR(INDEX('DO NOT DELETE - Ref sheet'!JT:JT,MATCH(RA!$E92,'DO NOT DELETE - Ref sheet'!$A:$A,0)),"")</f>
        <v/>
      </c>
      <c r="JZ92" s="197" t="str">
        <f>IFERROR(INDEX('DO NOT DELETE - Ref sheet'!JU:JU,MATCH(RA!$E92,'DO NOT DELETE - Ref sheet'!$A:$A,0)),"")</f>
        <v/>
      </c>
      <c r="KA92" s="197" t="str">
        <f>IFERROR(INDEX('DO NOT DELETE - Ref sheet'!JV:JV,MATCH(RA!$E92,'DO NOT DELETE - Ref sheet'!$A:$A,0)),"")</f>
        <v/>
      </c>
      <c r="KB92" s="197" t="str">
        <f>IFERROR(INDEX('DO NOT DELETE - Ref sheet'!JW:JW,MATCH(RA!$E92,'DO NOT DELETE - Ref sheet'!$A:$A,0)),"")</f>
        <v/>
      </c>
      <c r="KC92" s="197" t="str">
        <f>IFERROR(INDEX('DO NOT DELETE - Ref sheet'!JX:JX,MATCH(RA!$E92,'DO NOT DELETE - Ref sheet'!$A:$A,0)),"")</f>
        <v/>
      </c>
      <c r="KD92" s="197" t="str">
        <f>IFERROR(INDEX('DO NOT DELETE - Ref sheet'!JY:JY,MATCH(RA!$E92,'DO NOT DELETE - Ref sheet'!$A:$A,0)),"")</f>
        <v/>
      </c>
      <c r="KE92" s="197" t="str">
        <f>IFERROR(INDEX('DO NOT DELETE - Ref sheet'!JZ:JZ,MATCH(RA!$E92,'DO NOT DELETE - Ref sheet'!$A:$A,0)),"")</f>
        <v/>
      </c>
      <c r="KF92" s="197" t="str">
        <f>IFERROR(INDEX('DO NOT DELETE - Ref sheet'!KA:KA,MATCH(RA!$E92,'DO NOT DELETE - Ref sheet'!$A:$A,0)),"")</f>
        <v/>
      </c>
      <c r="KG92" s="197" t="str">
        <f>IFERROR(INDEX('DO NOT DELETE - Ref sheet'!KB:KB,MATCH(RA!$E92,'DO NOT DELETE - Ref sheet'!$A:$A,0)),"")</f>
        <v/>
      </c>
      <c r="KH92" s="197" t="str">
        <f>IFERROR(INDEX('DO NOT DELETE - Ref sheet'!KC:KC,MATCH(RA!$E92,'DO NOT DELETE - Ref sheet'!$A:$A,0)),"")</f>
        <v/>
      </c>
      <c r="KI92" s="197" t="str">
        <f>IFERROR(INDEX('DO NOT DELETE - Ref sheet'!KD:KD,MATCH(RA!$E92,'DO NOT DELETE - Ref sheet'!$A:$A,0)),"")</f>
        <v/>
      </c>
      <c r="KJ92" s="197" t="str">
        <f>IFERROR(INDEX('DO NOT DELETE - Ref sheet'!KE:KE,MATCH(RA!$E92,'DO NOT DELETE - Ref sheet'!$A:$A,0)),"")</f>
        <v/>
      </c>
      <c r="KK92" s="197" t="str">
        <f>IFERROR(INDEX('DO NOT DELETE - Ref sheet'!KF:KF,MATCH(RA!$E92,'DO NOT DELETE - Ref sheet'!$A:$A,0)),"")</f>
        <v/>
      </c>
      <c r="KL92" s="197" t="str">
        <f>IFERROR(INDEX('DO NOT DELETE - Ref sheet'!KG:KG,MATCH(RA!$E92,'DO NOT DELETE - Ref sheet'!$A:$A,0)),"")</f>
        <v/>
      </c>
      <c r="KM92" s="197" t="str">
        <f>IFERROR(INDEX('DO NOT DELETE - Ref sheet'!KH:KH,MATCH(RA!$E92,'DO NOT DELETE - Ref sheet'!$A:$A,0)),"")</f>
        <v/>
      </c>
      <c r="KN92" s="197" t="str">
        <f>IFERROR(INDEX('DO NOT DELETE - Ref sheet'!KI:KI,MATCH(RA!$E92,'DO NOT DELETE - Ref sheet'!$A:$A,0)),"")</f>
        <v/>
      </c>
      <c r="KO92" s="197" t="str">
        <f>IFERROR(INDEX('DO NOT DELETE - Ref sheet'!KJ:KJ,MATCH(RA!$E92,'DO NOT DELETE - Ref sheet'!$A:$A,0)),"")</f>
        <v/>
      </c>
      <c r="KP92" s="197" t="str">
        <f>IFERROR(INDEX('DO NOT DELETE - Ref sheet'!KK:KK,MATCH(RA!$E92,'DO NOT DELETE - Ref sheet'!$A:$A,0)),"")</f>
        <v/>
      </c>
      <c r="KQ92" s="197" t="str">
        <f>IFERROR(INDEX('DO NOT DELETE - Ref sheet'!KL:KL,MATCH(RA!$E92,'DO NOT DELETE - Ref sheet'!$A:$A,0)),"")</f>
        <v/>
      </c>
      <c r="KR92" s="197" t="str">
        <f>IFERROR(INDEX('DO NOT DELETE - Ref sheet'!KM:KM,MATCH(RA!$E92,'DO NOT DELETE - Ref sheet'!$A:$A,0)),"")</f>
        <v/>
      </c>
      <c r="KS92" s="197" t="str">
        <f>IFERROR(INDEX('DO NOT DELETE - Ref sheet'!KN:KN,MATCH(RA!$E92,'DO NOT DELETE - Ref sheet'!$A:$A,0)),"")</f>
        <v/>
      </c>
      <c r="KT92" s="197" t="str">
        <f>IFERROR(INDEX('DO NOT DELETE - Ref sheet'!KO:KO,MATCH(RA!$E92,'DO NOT DELETE - Ref sheet'!$A:$A,0)),"")</f>
        <v/>
      </c>
      <c r="KU92" s="197" t="str">
        <f>IFERROR(INDEX('DO NOT DELETE - Ref sheet'!KP:KP,MATCH(RA!$E92,'DO NOT DELETE - Ref sheet'!$A:$A,0)),"")</f>
        <v/>
      </c>
      <c r="KV92" s="197" t="str">
        <f>IFERROR(INDEX('DO NOT DELETE - Ref sheet'!KQ:KQ,MATCH(RA!$E92,'DO NOT DELETE - Ref sheet'!$A:$A,0)),"")</f>
        <v/>
      </c>
      <c r="KW92" s="197" t="str">
        <f>IFERROR(INDEX('DO NOT DELETE - Ref sheet'!KR:KR,MATCH(RA!$E92,'DO NOT DELETE - Ref sheet'!$A:$A,0)),"")</f>
        <v/>
      </c>
      <c r="KX92" s="197" t="str">
        <f>IFERROR(INDEX('DO NOT DELETE - Ref sheet'!KS:KS,MATCH(RA!$E92,'DO NOT DELETE - Ref sheet'!$A:$A,0)),"")</f>
        <v/>
      </c>
      <c r="KY92" s="197" t="str">
        <f>IFERROR(INDEX('DO NOT DELETE - Ref sheet'!KT:KT,MATCH(RA!$E92,'DO NOT DELETE - Ref sheet'!$A:$A,0)),"")</f>
        <v/>
      </c>
      <c r="KZ92" s="197" t="str">
        <f>IFERROR(INDEX('DO NOT DELETE - Ref sheet'!KU:KU,MATCH(RA!$E92,'DO NOT DELETE - Ref sheet'!$A:$A,0)),"")</f>
        <v/>
      </c>
      <c r="LA92" s="197" t="str">
        <f>IFERROR(INDEX('DO NOT DELETE - Ref sheet'!KV:KV,MATCH(RA!$E92,'DO NOT DELETE - Ref sheet'!$A:$A,0)),"")</f>
        <v/>
      </c>
      <c r="LB92" s="197" t="str">
        <f>IFERROR(INDEX('DO NOT DELETE - Ref sheet'!KW:KW,MATCH(RA!$E92,'DO NOT DELETE - Ref sheet'!$A:$A,0)),"")</f>
        <v/>
      </c>
      <c r="LC92" s="197" t="str">
        <f>IFERROR(INDEX('DO NOT DELETE - Ref sheet'!KX:KX,MATCH(RA!$E92,'DO NOT DELETE - Ref sheet'!$A:$A,0)),"")</f>
        <v/>
      </c>
      <c r="LD92" s="197" t="str">
        <f>IFERROR(INDEX('DO NOT DELETE - Ref sheet'!KY:KY,MATCH(RA!$E92,'DO NOT DELETE - Ref sheet'!$A:$A,0)),"")</f>
        <v/>
      </c>
      <c r="LE92" s="197" t="str">
        <f>IFERROR(INDEX('DO NOT DELETE - Ref sheet'!KZ:KZ,MATCH(RA!$E92,'DO NOT DELETE - Ref sheet'!$A:$A,0)),"")</f>
        <v/>
      </c>
      <c r="LF92" s="197" t="str">
        <f>IFERROR(INDEX('DO NOT DELETE - Ref sheet'!LA:LA,MATCH(RA!$E92,'DO NOT DELETE - Ref sheet'!$A:$A,0)),"")</f>
        <v/>
      </c>
      <c r="LG92" s="197" t="str">
        <f>IFERROR(INDEX('DO NOT DELETE - Ref sheet'!LB:LB,MATCH(RA!$E92,'DO NOT DELETE - Ref sheet'!$A:$A,0)),"")</f>
        <v/>
      </c>
      <c r="LH92" s="197" t="str">
        <f>IFERROR(INDEX('DO NOT DELETE - Ref sheet'!LC:LC,MATCH(RA!$E92,'DO NOT DELETE - Ref sheet'!$A:$A,0)),"")</f>
        <v/>
      </c>
      <c r="LI92" s="197" t="str">
        <f>IFERROR(INDEX('DO NOT DELETE - Ref sheet'!LD:LD,MATCH(RA!$E92,'DO NOT DELETE - Ref sheet'!$A:$A,0)),"")</f>
        <v/>
      </c>
      <c r="LJ92" s="197" t="str">
        <f>IFERROR(INDEX('DO NOT DELETE - Ref sheet'!LE:LE,MATCH(RA!$E92,'DO NOT DELETE - Ref sheet'!$A:$A,0)),"")</f>
        <v/>
      </c>
      <c r="LK92" s="197" t="str">
        <f>IFERROR(INDEX('DO NOT DELETE - Ref sheet'!LF:LF,MATCH(RA!$E92,'DO NOT DELETE - Ref sheet'!$A:$A,0)),"")</f>
        <v/>
      </c>
      <c r="LL92" s="197" t="str">
        <f>IFERROR(INDEX('DO NOT DELETE - Ref sheet'!LG:LG,MATCH(RA!$E92,'DO NOT DELETE - Ref sheet'!$A:$A,0)),"")</f>
        <v/>
      </c>
      <c r="LM92" s="197" t="str">
        <f>IFERROR(INDEX('DO NOT DELETE - Ref sheet'!LH:LH,MATCH(RA!$E92,'DO NOT DELETE - Ref sheet'!$A:$A,0)),"")</f>
        <v/>
      </c>
      <c r="LN92" s="197" t="str">
        <f>IFERROR(INDEX('DO NOT DELETE - Ref sheet'!LI:LI,MATCH(RA!$E92,'DO NOT DELETE - Ref sheet'!$A:$A,0)),"")</f>
        <v/>
      </c>
      <c r="LO92" s="197" t="str">
        <f>IFERROR(INDEX('DO NOT DELETE - Ref sheet'!LJ:LJ,MATCH(RA!$E92,'DO NOT DELETE - Ref sheet'!$A:$A,0)),"")</f>
        <v/>
      </c>
      <c r="LP92" s="197" t="str">
        <f>IFERROR(INDEX('DO NOT DELETE - Ref sheet'!LK:LK,MATCH(RA!$E92,'DO NOT DELETE - Ref sheet'!$A:$A,0)),"")</f>
        <v/>
      </c>
      <c r="LQ92" s="197" t="str">
        <f>IFERROR(INDEX('DO NOT DELETE - Ref sheet'!LL:LL,MATCH(RA!$E92,'DO NOT DELETE - Ref sheet'!$A:$A,0)),"")</f>
        <v/>
      </c>
      <c r="LR92" s="197" t="str">
        <f>IFERROR(INDEX('DO NOT DELETE - Ref sheet'!LM:LM,MATCH(RA!$E92,'DO NOT DELETE - Ref sheet'!$A:$A,0)),"")</f>
        <v/>
      </c>
      <c r="LS92" s="197" t="str">
        <f>IFERROR(INDEX('DO NOT DELETE - Ref sheet'!LN:LN,MATCH(RA!$E92,'DO NOT DELETE - Ref sheet'!$A:$A,0)),"")</f>
        <v/>
      </c>
      <c r="LT92" s="197" t="str">
        <f>IFERROR(INDEX('DO NOT DELETE - Ref sheet'!LO:LO,MATCH(RA!$E92,'DO NOT DELETE - Ref sheet'!$A:$A,0)),"")</f>
        <v/>
      </c>
      <c r="LU92" s="197" t="str">
        <f>IFERROR(INDEX('DO NOT DELETE - Ref sheet'!LP:LP,MATCH(RA!$E92,'DO NOT DELETE - Ref sheet'!$A:$A,0)),"")</f>
        <v/>
      </c>
      <c r="LV92" s="197" t="str">
        <f>IFERROR(INDEX('DO NOT DELETE - Ref sheet'!LQ:LQ,MATCH(RA!$E92,'DO NOT DELETE - Ref sheet'!$A:$A,0)),"")</f>
        <v/>
      </c>
      <c r="LW92" s="197" t="str">
        <f>IFERROR(INDEX('DO NOT DELETE - Ref sheet'!LR:LR,MATCH(RA!$E92,'DO NOT DELETE - Ref sheet'!$A:$A,0)),"")</f>
        <v/>
      </c>
      <c r="LX92" s="197" t="str">
        <f>IFERROR(INDEX('DO NOT DELETE - Ref sheet'!LS:LS,MATCH(RA!$E92,'DO NOT DELETE - Ref sheet'!$A:$A,0)),"")</f>
        <v/>
      </c>
      <c r="LY92" s="197" t="str">
        <f>IFERROR(INDEX('DO NOT DELETE - Ref sheet'!LT:LT,MATCH(RA!$E92,'DO NOT DELETE - Ref sheet'!$A:$A,0)),"")</f>
        <v/>
      </c>
      <c r="LZ92" s="197" t="str">
        <f>IFERROR(INDEX('DO NOT DELETE - Ref sheet'!LU:LU,MATCH(RA!$E92,'DO NOT DELETE - Ref sheet'!$A:$A,0)),"")</f>
        <v/>
      </c>
      <c r="MA92" s="197" t="str">
        <f>IFERROR(INDEX('DO NOT DELETE - Ref sheet'!LV:LV,MATCH(RA!$E92,'DO NOT DELETE - Ref sheet'!$A:$A,0)),"")</f>
        <v/>
      </c>
      <c r="MB92" s="197" t="str">
        <f>IFERROR(INDEX('DO NOT DELETE - Ref sheet'!LW:LW,MATCH(RA!$E92,'DO NOT DELETE - Ref sheet'!$A:$A,0)),"")</f>
        <v/>
      </c>
      <c r="MC92" s="197" t="str">
        <f>IFERROR(INDEX('DO NOT DELETE - Ref sheet'!LX:LX,MATCH(RA!$E92,'DO NOT DELETE - Ref sheet'!$A:$A,0)),"")</f>
        <v/>
      </c>
      <c r="MD92" s="197" t="str">
        <f>IFERROR(INDEX('DO NOT DELETE - Ref sheet'!LY:LY,MATCH(RA!$E92,'DO NOT DELETE - Ref sheet'!$A:$A,0)),"")</f>
        <v/>
      </c>
      <c r="ME92" s="197" t="str">
        <f>IFERROR(INDEX('DO NOT DELETE - Ref sheet'!LZ:LZ,MATCH(RA!$E92,'DO NOT DELETE - Ref sheet'!$A:$A,0)),"")</f>
        <v/>
      </c>
      <c r="MF92" s="197" t="str">
        <f>IFERROR(INDEX('DO NOT DELETE - Ref sheet'!MA:MA,MATCH(RA!$E92,'DO NOT DELETE - Ref sheet'!$A:$A,0)),"")</f>
        <v/>
      </c>
      <c r="MG92" s="197" t="str">
        <f>IFERROR(INDEX('DO NOT DELETE - Ref sheet'!MB:MB,MATCH(RA!$E92,'DO NOT DELETE - Ref sheet'!$A:$A,0)),"")</f>
        <v/>
      </c>
      <c r="MH92" s="197" t="str">
        <f>IFERROR(INDEX('DO NOT DELETE - Ref sheet'!MC:MC,MATCH(RA!$E92,'DO NOT DELETE - Ref sheet'!$A:$A,0)),"")</f>
        <v/>
      </c>
      <c r="MI92" s="197" t="str">
        <f>IFERROR(INDEX('DO NOT DELETE - Ref sheet'!MD:MD,MATCH(RA!$E92,'DO NOT DELETE - Ref sheet'!$A:$A,0)),"")</f>
        <v/>
      </c>
      <c r="MJ92" s="197" t="str">
        <f>IFERROR(INDEX('DO NOT DELETE - Ref sheet'!ME:ME,MATCH(RA!$E92,'DO NOT DELETE - Ref sheet'!$A:$A,0)),"")</f>
        <v/>
      </c>
      <c r="MK92" s="197" t="str">
        <f>IFERROR(INDEX('DO NOT DELETE - Ref sheet'!MF:MF,MATCH(RA!$E92,'DO NOT DELETE - Ref sheet'!$A:$A,0)),"")</f>
        <v/>
      </c>
      <c r="ML92" s="197" t="str">
        <f>IFERROR(INDEX('DO NOT DELETE - Ref sheet'!MG:MG,MATCH(RA!$E92,'DO NOT DELETE - Ref sheet'!$A:$A,0)),"")</f>
        <v/>
      </c>
      <c r="MM92" s="197" t="str">
        <f>IFERROR(INDEX('DO NOT DELETE - Ref sheet'!MH:MH,MATCH(RA!$E92,'DO NOT DELETE - Ref sheet'!$A:$A,0)),"")</f>
        <v/>
      </c>
      <c r="MN92" s="197" t="str">
        <f>IFERROR(INDEX('DO NOT DELETE - Ref sheet'!MI:MI,MATCH(RA!$E92,'DO NOT DELETE - Ref sheet'!$A:$A,0)),"")</f>
        <v/>
      </c>
      <c r="MO92" s="197" t="str">
        <f>IFERROR(INDEX('DO NOT DELETE - Ref sheet'!MJ:MJ,MATCH(RA!$E92,'DO NOT DELETE - Ref sheet'!$A:$A,0)),"")</f>
        <v/>
      </c>
      <c r="MP92" s="197" t="str">
        <f>IFERROR(INDEX('DO NOT DELETE - Ref sheet'!MK:MK,MATCH(RA!$E92,'DO NOT DELETE - Ref sheet'!$A:$A,0)),"")</f>
        <v/>
      </c>
      <c r="MQ92" s="197" t="str">
        <f>IFERROR(INDEX('DO NOT DELETE - Ref sheet'!ML:ML,MATCH(RA!$E92,'DO NOT DELETE - Ref sheet'!$A:$A,0)),"")</f>
        <v/>
      </c>
      <c r="MR92" s="197" t="str">
        <f>IFERROR(INDEX('DO NOT DELETE - Ref sheet'!MM:MM,MATCH(RA!$E92,'DO NOT DELETE - Ref sheet'!$A:$A,0)),"")</f>
        <v/>
      </c>
      <c r="MS92" s="197" t="str">
        <f>IFERROR(INDEX('DO NOT DELETE - Ref sheet'!MN:MN,MATCH(RA!$E92,'DO NOT DELETE - Ref sheet'!$A:$A,0)),"")</f>
        <v/>
      </c>
      <c r="MT92" s="197" t="str">
        <f>IFERROR(INDEX('DO NOT DELETE - Ref sheet'!MO:MO,MATCH(RA!$E92,'DO NOT DELETE - Ref sheet'!$A:$A,0)),"")</f>
        <v/>
      </c>
      <c r="MU92" s="197" t="str">
        <f>IFERROR(INDEX('DO NOT DELETE - Ref sheet'!MP:MP,MATCH(RA!$E92,'DO NOT DELETE - Ref sheet'!$A:$A,0)),"")</f>
        <v/>
      </c>
      <c r="MV92" s="197" t="str">
        <f>IFERROR(INDEX('DO NOT DELETE - Ref sheet'!MQ:MQ,MATCH(RA!$E92,'DO NOT DELETE - Ref sheet'!$A:$A,0)),"")</f>
        <v/>
      </c>
      <c r="MW92" s="197" t="str">
        <f>IFERROR(INDEX('DO NOT DELETE - Ref sheet'!MR:MR,MATCH(RA!$E92,'DO NOT DELETE - Ref sheet'!$A:$A,0)),"")</f>
        <v/>
      </c>
      <c r="MX92" s="197" t="str">
        <f>IFERROR(INDEX('DO NOT DELETE - Ref sheet'!MS:MS,MATCH(RA!$E92,'DO NOT DELETE - Ref sheet'!$A:$A,0)),"")</f>
        <v/>
      </c>
      <c r="MY92" s="197" t="str">
        <f>IFERROR(INDEX('DO NOT DELETE - Ref sheet'!MT:MT,MATCH(RA!$E92,'DO NOT DELETE - Ref sheet'!$A:$A,0)),"")</f>
        <v/>
      </c>
      <c r="MZ92" s="197" t="str">
        <f>IFERROR(INDEX('DO NOT DELETE - Ref sheet'!MU:MU,MATCH(RA!$E92,'DO NOT DELETE - Ref sheet'!$A:$A,0)),"")</f>
        <v/>
      </c>
      <c r="NA92" s="197" t="str">
        <f>IFERROR(INDEX('DO NOT DELETE - Ref sheet'!MV:MV,MATCH(RA!$E92,'DO NOT DELETE - Ref sheet'!$A:$A,0)),"")</f>
        <v/>
      </c>
      <c r="NB92" s="197" t="str">
        <f>IFERROR(INDEX('DO NOT DELETE - Ref sheet'!MW:MW,MATCH(RA!$E92,'DO NOT DELETE - Ref sheet'!$A:$A,0)),"")</f>
        <v/>
      </c>
      <c r="NC92" s="197" t="str">
        <f>IFERROR(INDEX('DO NOT DELETE - Ref sheet'!MX:MX,MATCH(RA!$E92,'DO NOT DELETE - Ref sheet'!$A:$A,0)),"")</f>
        <v/>
      </c>
      <c r="ND92" s="197" t="str">
        <f>IFERROR(INDEX('DO NOT DELETE - Ref sheet'!MY:MY,MATCH(RA!$E92,'DO NOT DELETE - Ref sheet'!$A:$A,0)),"")</f>
        <v/>
      </c>
      <c r="NE92" s="197" t="str">
        <f>IFERROR(INDEX('DO NOT DELETE - Ref sheet'!MZ:MZ,MATCH(RA!$E92,'DO NOT DELETE - Ref sheet'!$A:$A,0)),"")</f>
        <v/>
      </c>
      <c r="NF92" s="197" t="str">
        <f>IFERROR(INDEX('DO NOT DELETE - Ref sheet'!NA:NA,MATCH(RA!$E92,'DO NOT DELETE - Ref sheet'!$A:$A,0)),"")</f>
        <v/>
      </c>
      <c r="NG92" s="197" t="str">
        <f>IFERROR(INDEX('DO NOT DELETE - Ref sheet'!NB:NB,MATCH(RA!$E92,'DO NOT DELETE - Ref sheet'!$A:$A,0)),"")</f>
        <v/>
      </c>
      <c r="NH92" s="197" t="str">
        <f>IFERROR(INDEX('DO NOT DELETE - Ref sheet'!NC:NC,MATCH(RA!$E92,'DO NOT DELETE - Ref sheet'!$A:$A,0)),"")</f>
        <v/>
      </c>
      <c r="NI92" s="197" t="str">
        <f>IFERROR(INDEX('DO NOT DELETE - Ref sheet'!ND:ND,MATCH(RA!$E92,'DO NOT DELETE - Ref sheet'!$A:$A,0)),"")</f>
        <v/>
      </c>
      <c r="NJ92" s="197" t="str">
        <f>IFERROR(INDEX('DO NOT DELETE - Ref sheet'!NE:NE,MATCH(RA!$E92,'DO NOT DELETE - Ref sheet'!$A:$A,0)),"")</f>
        <v/>
      </c>
      <c r="NK92" s="197" t="str">
        <f>IFERROR(INDEX('DO NOT DELETE - Ref sheet'!NF:NF,MATCH(RA!$E92,'DO NOT DELETE - Ref sheet'!$A:$A,0)),"")</f>
        <v/>
      </c>
      <c r="NL92" s="197" t="str">
        <f>IFERROR(INDEX('DO NOT DELETE - Ref sheet'!NG:NG,MATCH(RA!$E92,'DO NOT DELETE - Ref sheet'!$A:$A,0)),"")</f>
        <v/>
      </c>
      <c r="NM92" s="197" t="str">
        <f>IFERROR(INDEX('DO NOT DELETE - Ref sheet'!NH:NH,MATCH(RA!$E92,'DO NOT DELETE - Ref sheet'!$A:$A,0)),"")</f>
        <v/>
      </c>
      <c r="NN92" s="197" t="str">
        <f>IFERROR(INDEX('DO NOT DELETE - Ref sheet'!NI:NI,MATCH(RA!$E92,'DO NOT DELETE - Ref sheet'!$A:$A,0)),"")</f>
        <v/>
      </c>
      <c r="NO92" s="197" t="str">
        <f>IFERROR(INDEX('DO NOT DELETE - Ref sheet'!NJ:NJ,MATCH(RA!$E92,'DO NOT DELETE - Ref sheet'!$A:$A,0)),"")</f>
        <v/>
      </c>
      <c r="NP92" s="197" t="str">
        <f>IFERROR(INDEX('DO NOT DELETE - Ref sheet'!NK:NK,MATCH(RA!$E92,'DO NOT DELETE - Ref sheet'!$A:$A,0)),"")</f>
        <v/>
      </c>
      <c r="NQ92" s="197" t="str">
        <f>IFERROR(INDEX('DO NOT DELETE - Ref sheet'!NL:NL,MATCH(RA!$E92,'DO NOT DELETE - Ref sheet'!$A:$A,0)),"")</f>
        <v/>
      </c>
      <c r="NR92" s="197" t="str">
        <f>IFERROR(INDEX('DO NOT DELETE - Ref sheet'!NM:NM,MATCH(RA!$E92,'DO NOT DELETE - Ref sheet'!$A:$A,0)),"")</f>
        <v/>
      </c>
      <c r="NS92" s="197" t="str">
        <f>IFERROR(INDEX('DO NOT DELETE - Ref sheet'!NN:NN,MATCH(RA!$E92,'DO NOT DELETE - Ref sheet'!$A:$A,0)),"")</f>
        <v/>
      </c>
      <c r="NT92" s="197" t="str">
        <f>IFERROR(INDEX('DO NOT DELETE - Ref sheet'!NO:NO,MATCH(RA!$E92,'DO NOT DELETE - Ref sheet'!$A:$A,0)),"")</f>
        <v/>
      </c>
      <c r="NU92" s="197" t="str">
        <f>IFERROR(INDEX('DO NOT DELETE - Ref sheet'!NP:NP,MATCH(RA!$E92,'DO NOT DELETE - Ref sheet'!$A:$A,0)),"")</f>
        <v/>
      </c>
      <c r="NV92" s="197" t="str">
        <f>IFERROR(INDEX('DO NOT DELETE - Ref sheet'!NQ:NQ,MATCH(RA!$E92,'DO NOT DELETE - Ref sheet'!$A:$A,0)),"")</f>
        <v/>
      </c>
      <c r="NW92" s="197" t="str">
        <f>IFERROR(INDEX('DO NOT DELETE - Ref sheet'!NR:NR,MATCH(RA!$E92,'DO NOT DELETE - Ref sheet'!$A:$A,0)),"")</f>
        <v/>
      </c>
      <c r="NX92" s="197" t="str">
        <f>IFERROR(INDEX('DO NOT DELETE - Ref sheet'!NS:NS,MATCH(RA!$E92,'DO NOT DELETE - Ref sheet'!$A:$A,0)),"")</f>
        <v/>
      </c>
      <c r="NY92" s="197" t="str">
        <f>IFERROR(INDEX('DO NOT DELETE - Ref sheet'!NT:NT,MATCH(RA!$E92,'DO NOT DELETE - Ref sheet'!$A:$A,0)),"")</f>
        <v/>
      </c>
      <c r="NZ92" s="197" t="str">
        <f>IFERROR(INDEX('DO NOT DELETE - Ref sheet'!NU:NU,MATCH(RA!$E92,'DO NOT DELETE - Ref sheet'!$A:$A,0)),"")</f>
        <v/>
      </c>
      <c r="OA92" s="197" t="str">
        <f>IFERROR(INDEX('DO NOT DELETE - Ref sheet'!NV:NV,MATCH(RA!$E92,'DO NOT DELETE - Ref sheet'!$A:$A,0)),"")</f>
        <v/>
      </c>
      <c r="OB92" s="197" t="str">
        <f>IFERROR(INDEX('DO NOT DELETE - Ref sheet'!NW:NW,MATCH(RA!$E92,'DO NOT DELETE - Ref sheet'!$A:$A,0)),"")</f>
        <v/>
      </c>
      <c r="OC92" s="197" t="str">
        <f>IFERROR(INDEX('DO NOT DELETE - Ref sheet'!NX:NX,MATCH(RA!$E92,'DO NOT DELETE - Ref sheet'!$A:$A,0)),"")</f>
        <v/>
      </c>
      <c r="OD92" s="197" t="str">
        <f>IFERROR(INDEX('DO NOT DELETE - Ref sheet'!NY:NY,MATCH(RA!$E92,'DO NOT DELETE - Ref sheet'!$A:$A,0)),"")</f>
        <v/>
      </c>
      <c r="OE92" s="197" t="str">
        <f>IFERROR(INDEX('DO NOT DELETE - Ref sheet'!NZ:NZ,MATCH(RA!$E92,'DO NOT DELETE - Ref sheet'!$A:$A,0)),"")</f>
        <v/>
      </c>
      <c r="OF92" s="197" t="str">
        <f>IFERROR(INDEX('DO NOT DELETE - Ref sheet'!OA:OA,MATCH(RA!$E92,'DO NOT DELETE - Ref sheet'!$A:$A,0)),"")</f>
        <v/>
      </c>
      <c r="OG92" s="197" t="str">
        <f>IFERROR(INDEX('DO NOT DELETE - Ref sheet'!OB:OB,MATCH(RA!$E92,'DO NOT DELETE - Ref sheet'!$A:$A,0)),"")</f>
        <v/>
      </c>
      <c r="OH92" s="197" t="str">
        <f>IFERROR(INDEX('DO NOT DELETE - Ref sheet'!OC:OC,MATCH(RA!$E92,'DO NOT DELETE - Ref sheet'!$A:$A,0)),"")</f>
        <v/>
      </c>
      <c r="OI92" s="197" t="str">
        <f>IFERROR(INDEX('DO NOT DELETE - Ref sheet'!OD:OD,MATCH(RA!$E92,'DO NOT DELETE - Ref sheet'!$A:$A,0)),"")</f>
        <v/>
      </c>
      <c r="OJ92" s="197" t="str">
        <f>IFERROR(INDEX('DO NOT DELETE - Ref sheet'!OE:OE,MATCH(RA!$E92,'DO NOT DELETE - Ref sheet'!$A:$A,0)),"")</f>
        <v/>
      </c>
      <c r="OK92" s="197" t="str">
        <f>IFERROR(INDEX('DO NOT DELETE - Ref sheet'!OF:OF,MATCH(RA!$E92,'DO NOT DELETE - Ref sheet'!$A:$A,0)),"")</f>
        <v/>
      </c>
      <c r="OL92" s="197" t="str">
        <f>IFERROR(INDEX('DO NOT DELETE - Ref sheet'!OG:OG,MATCH(RA!$E92,'DO NOT DELETE - Ref sheet'!$A:$A,0)),"")</f>
        <v/>
      </c>
      <c r="OM92" s="197" t="str">
        <f>IFERROR(INDEX('DO NOT DELETE - Ref sheet'!OH:OH,MATCH(RA!$E92,'DO NOT DELETE - Ref sheet'!$A:$A,0)),"")</f>
        <v/>
      </c>
      <c r="ON92" s="197" t="str">
        <f>IFERROR(INDEX('DO NOT DELETE - Ref sheet'!OI:OI,MATCH(RA!$E92,'DO NOT DELETE - Ref sheet'!$A:$A,0)),"")</f>
        <v/>
      </c>
      <c r="OO92" s="197" t="str">
        <f>IFERROR(INDEX('DO NOT DELETE - Ref sheet'!OJ:OJ,MATCH(RA!$E92,'DO NOT DELETE - Ref sheet'!$A:$A,0)),"")</f>
        <v/>
      </c>
      <c r="OP92" s="197" t="str">
        <f>IFERROR(INDEX('DO NOT DELETE - Ref sheet'!OK:OK,MATCH(RA!$E92,'DO NOT DELETE - Ref sheet'!$A:$A,0)),"")</f>
        <v/>
      </c>
      <c r="OQ92" s="197" t="str">
        <f>IFERROR(INDEX('DO NOT DELETE - Ref sheet'!OL:OL,MATCH(RA!$E92,'DO NOT DELETE - Ref sheet'!$A:$A,0)),"")</f>
        <v/>
      </c>
      <c r="OR92" s="197" t="str">
        <f>IFERROR(INDEX('DO NOT DELETE - Ref sheet'!OM:OM,MATCH(RA!$E92,'DO NOT DELETE - Ref sheet'!$A:$A,0)),"")</f>
        <v/>
      </c>
      <c r="OS92" s="197" t="str">
        <f>IFERROR(INDEX('DO NOT DELETE - Ref sheet'!ON:ON,MATCH(RA!$E92,'DO NOT DELETE - Ref sheet'!$A:$A,0)),"")</f>
        <v/>
      </c>
      <c r="OT92" s="197" t="str">
        <f>IFERROR(INDEX('DO NOT DELETE - Ref sheet'!OO:OO,MATCH(RA!$E92,'DO NOT DELETE - Ref sheet'!$A:$A,0)),"")</f>
        <v/>
      </c>
      <c r="OU92" s="197" t="str">
        <f>IFERROR(INDEX('DO NOT DELETE - Ref sheet'!OP:OP,MATCH(RA!$E92,'DO NOT DELETE - Ref sheet'!$A:$A,0)),"")</f>
        <v/>
      </c>
      <c r="OV92" s="197" t="str">
        <f>IFERROR(INDEX('DO NOT DELETE - Ref sheet'!OQ:OQ,MATCH(RA!$E92,'DO NOT DELETE - Ref sheet'!$A:$A,0)),"")</f>
        <v/>
      </c>
      <c r="OW92" s="197" t="str">
        <f>IFERROR(INDEX('DO NOT DELETE - Ref sheet'!OR:OR,MATCH(RA!$E92,'DO NOT DELETE - Ref sheet'!$A:$A,0)),"")</f>
        <v/>
      </c>
      <c r="OX92" s="197" t="str">
        <f>IFERROR(INDEX('DO NOT DELETE - Ref sheet'!OS:OS,MATCH(RA!$E92,'DO NOT DELETE - Ref sheet'!$A:$A,0)),"")</f>
        <v/>
      </c>
      <c r="OY92" s="197" t="str">
        <f>IFERROR(INDEX('DO NOT DELETE - Ref sheet'!OT:OT,MATCH(RA!$E92,'DO NOT DELETE - Ref sheet'!$A:$A,0)),"")</f>
        <v/>
      </c>
      <c r="OZ92" s="197" t="str">
        <f>IFERROR(INDEX('DO NOT DELETE - Ref sheet'!OU:OU,MATCH(RA!$E92,'DO NOT DELETE - Ref sheet'!$A:$A,0)),"")</f>
        <v/>
      </c>
      <c r="PA92" s="197" t="str">
        <f>IFERROR(INDEX('DO NOT DELETE - Ref sheet'!OV:OV,MATCH(RA!$E92,'DO NOT DELETE - Ref sheet'!$A:$A,0)),"")</f>
        <v/>
      </c>
      <c r="PB92" s="197" t="str">
        <f>IFERROR(INDEX('DO NOT DELETE - Ref sheet'!OW:OW,MATCH(RA!$E92,'DO NOT DELETE - Ref sheet'!$A:$A,0)),"")</f>
        <v/>
      </c>
      <c r="PC92" s="197" t="str">
        <f>IFERROR(INDEX('DO NOT DELETE - Ref sheet'!OX:OX,MATCH(RA!$E92,'DO NOT DELETE - Ref sheet'!$A:$A,0)),"")</f>
        <v/>
      </c>
      <c r="PD92" s="197" t="str">
        <f>IFERROR(INDEX('DO NOT DELETE - Ref sheet'!OY:OY,MATCH(RA!$E92,'DO NOT DELETE - Ref sheet'!$A:$A,0)),"")</f>
        <v/>
      </c>
      <c r="PE92" s="197" t="str">
        <f>IFERROR(INDEX('DO NOT DELETE - Ref sheet'!OZ:OZ,MATCH(RA!$E92,'DO NOT DELETE - Ref sheet'!$A:$A,0)),"")</f>
        <v/>
      </c>
      <c r="PF92" s="197" t="str">
        <f>IFERROR(INDEX('DO NOT DELETE - Ref sheet'!PA:PA,MATCH(RA!$E92,'DO NOT DELETE - Ref sheet'!$A:$A,0)),"")</f>
        <v/>
      </c>
      <c r="PG92" s="197" t="str">
        <f>IFERROR(INDEX('DO NOT DELETE - Ref sheet'!PB:PB,MATCH(RA!$E92,'DO NOT DELETE - Ref sheet'!$A:$A,0)),"")</f>
        <v/>
      </c>
      <c r="PH92" s="197" t="str">
        <f>IFERROR(INDEX('DO NOT DELETE - Ref sheet'!PC:PC,MATCH(RA!$E92,'DO NOT DELETE - Ref sheet'!$A:$A,0)),"")</f>
        <v/>
      </c>
      <c r="PI92" s="197" t="str">
        <f>IFERROR(INDEX('DO NOT DELETE - Ref sheet'!PD:PD,MATCH(RA!$E92,'DO NOT DELETE - Ref sheet'!$A:$A,0)),"")</f>
        <v/>
      </c>
      <c r="PJ92" s="197" t="str">
        <f>IFERROR(INDEX('DO NOT DELETE - Ref sheet'!PE:PE,MATCH(RA!$E92,'DO NOT DELETE - Ref sheet'!$A:$A,0)),"")</f>
        <v/>
      </c>
      <c r="PK92" s="197" t="str">
        <f>IFERROR(INDEX('DO NOT DELETE - Ref sheet'!PF:PF,MATCH(RA!$E92,'DO NOT DELETE - Ref sheet'!$A:$A,0)),"")</f>
        <v/>
      </c>
      <c r="PL92" s="197" t="str">
        <f>IFERROR(INDEX('DO NOT DELETE - Ref sheet'!PG:PG,MATCH(RA!$E92,'DO NOT DELETE - Ref sheet'!$A:$A,0)),"")</f>
        <v/>
      </c>
      <c r="PM92" s="197" t="str">
        <f>IFERROR(INDEX('DO NOT DELETE - Ref sheet'!PH:PH,MATCH(RA!$E92,'DO NOT DELETE - Ref sheet'!$A:$A,0)),"")</f>
        <v/>
      </c>
      <c r="PN92" s="197" t="str">
        <f>IFERROR(INDEX('DO NOT DELETE - Ref sheet'!PI:PI,MATCH(RA!$E92,'DO NOT DELETE - Ref sheet'!$A:$A,0)),"")</f>
        <v/>
      </c>
      <c r="PO92" s="197" t="str">
        <f>IFERROR(INDEX('DO NOT DELETE - Ref sheet'!PJ:PJ,MATCH(RA!$E92,'DO NOT DELETE - Ref sheet'!$A:$A,0)),"")</f>
        <v/>
      </c>
      <c r="PP92" s="197" t="str">
        <f>IFERROR(INDEX('DO NOT DELETE - Ref sheet'!PK:PK,MATCH(RA!$E92,'DO NOT DELETE - Ref sheet'!$A:$A,0)),"")</f>
        <v/>
      </c>
      <c r="PQ92" s="197" t="str">
        <f>IFERROR(INDEX('DO NOT DELETE - Ref sheet'!PL:PL,MATCH(RA!$E92,'DO NOT DELETE - Ref sheet'!$A:$A,0)),"")</f>
        <v/>
      </c>
      <c r="PR92" s="197" t="str">
        <f>IFERROR(INDEX('DO NOT DELETE - Ref sheet'!PM:PM,MATCH(RA!$E92,'DO NOT DELETE - Ref sheet'!$A:$A,0)),"")</f>
        <v/>
      </c>
      <c r="PS92" s="197" t="str">
        <f>IFERROR(INDEX('DO NOT DELETE - Ref sheet'!PN:PN,MATCH(RA!$E92,'DO NOT DELETE - Ref sheet'!$A:$A,0)),"")</f>
        <v/>
      </c>
      <c r="PT92" s="197" t="str">
        <f>IFERROR(INDEX('DO NOT DELETE - Ref sheet'!PO:PO,MATCH(RA!$E92,'DO NOT DELETE - Ref sheet'!$A:$A,0)),"")</f>
        <v/>
      </c>
      <c r="PU92" s="197" t="str">
        <f>IFERROR(INDEX('DO NOT DELETE - Ref sheet'!PP:PP,MATCH(RA!$E92,'DO NOT DELETE - Ref sheet'!$A:$A,0)),"")</f>
        <v/>
      </c>
      <c r="PV92" s="197" t="str">
        <f>IFERROR(INDEX('DO NOT DELETE - Ref sheet'!PQ:PQ,MATCH(RA!$E92,'DO NOT DELETE - Ref sheet'!$A:$A,0)),"")</f>
        <v/>
      </c>
      <c r="PW92" s="197" t="str">
        <f>IFERROR(INDEX('DO NOT DELETE - Ref sheet'!PR:PR,MATCH(RA!$E92,'DO NOT DELETE - Ref sheet'!$A:$A,0)),"")</f>
        <v/>
      </c>
      <c r="PX92" s="197" t="str">
        <f>IFERROR(INDEX('DO NOT DELETE - Ref sheet'!PS:PS,MATCH(RA!$E92,'DO NOT DELETE - Ref sheet'!$A:$A,0)),"")</f>
        <v/>
      </c>
      <c r="PY92" s="197" t="str">
        <f>IFERROR(INDEX('DO NOT DELETE - Ref sheet'!PT:PT,MATCH(RA!$E92,'DO NOT DELETE - Ref sheet'!$A:$A,0)),"")</f>
        <v/>
      </c>
      <c r="PZ92" s="197" t="str">
        <f>IFERROR(INDEX('DO NOT DELETE - Ref sheet'!PU:PU,MATCH(RA!$E92,'DO NOT DELETE - Ref sheet'!$A:$A,0)),"")</f>
        <v/>
      </c>
      <c r="QA92" s="197" t="str">
        <f>IFERROR(INDEX('DO NOT DELETE - Ref sheet'!PV:PV,MATCH(RA!$E92,'DO NOT DELETE - Ref sheet'!$A:$A,0)),"")</f>
        <v/>
      </c>
      <c r="QB92" s="197" t="str">
        <f>IFERROR(INDEX('DO NOT DELETE - Ref sheet'!PW:PW,MATCH(RA!$E92,'DO NOT DELETE - Ref sheet'!$A:$A,0)),"")</f>
        <v/>
      </c>
      <c r="QC92" s="197" t="str">
        <f>IFERROR(INDEX('DO NOT DELETE - Ref sheet'!PX:PX,MATCH(RA!$E92,'DO NOT DELETE - Ref sheet'!$A:$A,0)),"")</f>
        <v/>
      </c>
      <c r="QD92" s="197" t="str">
        <f>IFERROR(INDEX('DO NOT DELETE - Ref sheet'!PY:PY,MATCH(RA!$E92,'DO NOT DELETE - Ref sheet'!$A:$A,0)),"")</f>
        <v/>
      </c>
      <c r="QE92" s="197" t="str">
        <f>IFERROR(INDEX('DO NOT DELETE - Ref sheet'!PZ:PZ,MATCH(RA!$E92,'DO NOT DELETE - Ref sheet'!$A:$A,0)),"")</f>
        <v/>
      </c>
      <c r="QF92" s="197" t="str">
        <f>IFERROR(INDEX('DO NOT DELETE - Ref sheet'!QA:QA,MATCH(RA!$E92,'DO NOT DELETE - Ref sheet'!$A:$A,0)),"")</f>
        <v/>
      </c>
      <c r="QG92" s="197" t="str">
        <f>IFERROR(INDEX('DO NOT DELETE - Ref sheet'!QB:QB,MATCH(RA!$E92,'DO NOT DELETE - Ref sheet'!$A:$A,0)),"")</f>
        <v/>
      </c>
      <c r="QH92" s="197" t="str">
        <f>IFERROR(INDEX('DO NOT DELETE - Ref sheet'!QC:QC,MATCH(RA!$E92,'DO NOT DELETE - Ref sheet'!$A:$A,0)),"")</f>
        <v/>
      </c>
      <c r="QI92" s="197" t="str">
        <f>IFERROR(INDEX('DO NOT DELETE - Ref sheet'!QD:QD,MATCH(RA!$E92,'DO NOT DELETE - Ref sheet'!$A:$A,0)),"")</f>
        <v/>
      </c>
      <c r="QJ92" s="197" t="str">
        <f>IFERROR(INDEX('DO NOT DELETE - Ref sheet'!QE:QE,MATCH(RA!$E92,'DO NOT DELETE - Ref sheet'!$A:$A,0)),"")</f>
        <v/>
      </c>
      <c r="QK92" s="197" t="str">
        <f>IFERROR(INDEX('DO NOT DELETE - Ref sheet'!QF:QF,MATCH(RA!$E92,'DO NOT DELETE - Ref sheet'!$A:$A,0)),"")</f>
        <v/>
      </c>
      <c r="QL92" s="197" t="str">
        <f>IFERROR(INDEX('DO NOT DELETE - Ref sheet'!QG:QG,MATCH(RA!$E92,'DO NOT DELETE - Ref sheet'!$A:$A,0)),"")</f>
        <v/>
      </c>
      <c r="QM92" s="197" t="str">
        <f>IFERROR(INDEX('DO NOT DELETE - Ref sheet'!QH:QH,MATCH(RA!$E92,'DO NOT DELETE - Ref sheet'!$A:$A,0)),"")</f>
        <v/>
      </c>
      <c r="QN92" s="197" t="str">
        <f>IFERROR(INDEX('DO NOT DELETE - Ref sheet'!QI:QI,MATCH(RA!$E92,'DO NOT DELETE - Ref sheet'!$A:$A,0)),"")</f>
        <v/>
      </c>
      <c r="QO92" s="197" t="str">
        <f>IFERROR(INDEX('DO NOT DELETE - Ref sheet'!QJ:QJ,MATCH(RA!$E92,'DO NOT DELETE - Ref sheet'!$A:$A,0)),"")</f>
        <v/>
      </c>
      <c r="QP92" s="197" t="str">
        <f>IFERROR(INDEX('DO NOT DELETE - Ref sheet'!QK:QK,MATCH(RA!$E92,'DO NOT DELETE - Ref sheet'!$A:$A,0)),"")</f>
        <v/>
      </c>
      <c r="QQ92" s="197" t="str">
        <f>IFERROR(INDEX('DO NOT DELETE - Ref sheet'!QL:QL,MATCH(RA!$E92,'DO NOT DELETE - Ref sheet'!$A:$A,0)),"")</f>
        <v/>
      </c>
      <c r="QR92" s="197" t="str">
        <f>IFERROR(INDEX('DO NOT DELETE - Ref sheet'!QM:QM,MATCH(RA!$E92,'DO NOT DELETE - Ref sheet'!$A:$A,0)),"")</f>
        <v/>
      </c>
      <c r="QS92" s="197" t="str">
        <f>IFERROR(INDEX('DO NOT DELETE - Ref sheet'!QN:QN,MATCH(RA!$E92,'DO NOT DELETE - Ref sheet'!$A:$A,0)),"")</f>
        <v/>
      </c>
      <c r="QT92" s="197" t="str">
        <f>IFERROR(INDEX('DO NOT DELETE - Ref sheet'!QO:QO,MATCH(RA!$E92,'DO NOT DELETE - Ref sheet'!$A:$A,0)),"")</f>
        <v/>
      </c>
      <c r="QU92" s="197" t="str">
        <f>IFERROR(INDEX('DO NOT DELETE - Ref sheet'!QP:QP,MATCH(RA!$E92,'DO NOT DELETE - Ref sheet'!$A:$A,0)),"")</f>
        <v/>
      </c>
      <c r="QV92" s="197" t="str">
        <f>IFERROR(INDEX('DO NOT DELETE - Ref sheet'!QQ:QQ,MATCH(RA!$E92,'DO NOT DELETE - Ref sheet'!$A:$A,0)),"")</f>
        <v/>
      </c>
      <c r="QW92" s="197" t="str">
        <f>IFERROR(INDEX('DO NOT DELETE - Ref sheet'!QR:QR,MATCH(RA!$E92,'DO NOT DELETE - Ref sheet'!$A:$A,0)),"")</f>
        <v/>
      </c>
      <c r="QX92" s="197" t="str">
        <f>IFERROR(INDEX('DO NOT DELETE - Ref sheet'!QS:QS,MATCH(RA!$E92,'DO NOT DELETE - Ref sheet'!$A:$A,0)),"")</f>
        <v/>
      </c>
      <c r="QY92" s="197" t="str">
        <f>IFERROR(INDEX('DO NOT DELETE - Ref sheet'!QT:QT,MATCH(RA!$E92,'DO NOT DELETE - Ref sheet'!$A:$A,0)),"")</f>
        <v/>
      </c>
      <c r="QZ92" s="197" t="str">
        <f>IFERROR(INDEX('DO NOT DELETE - Ref sheet'!QU:QU,MATCH(RA!$E92,'DO NOT DELETE - Ref sheet'!$A:$A,0)),"")</f>
        <v/>
      </c>
      <c r="RA92" s="197" t="str">
        <f>IFERROR(INDEX('DO NOT DELETE - Ref sheet'!QV:QV,MATCH(RA!$E92,'DO NOT DELETE - Ref sheet'!$A:$A,0)),"")</f>
        <v/>
      </c>
      <c r="RB92" s="197" t="str">
        <f>IFERROR(INDEX('DO NOT DELETE - Ref sheet'!QW:QW,MATCH(RA!$E92,'DO NOT DELETE - Ref sheet'!$A:$A,0)),"")</f>
        <v/>
      </c>
      <c r="RC92" s="197" t="str">
        <f>IFERROR(INDEX('DO NOT DELETE - Ref sheet'!QX:QX,MATCH(RA!$E92,'DO NOT DELETE - Ref sheet'!$A:$A,0)),"")</f>
        <v/>
      </c>
      <c r="RD92" s="197" t="str">
        <f>IFERROR(INDEX('DO NOT DELETE - Ref sheet'!QY:QY,MATCH(RA!$E92,'DO NOT DELETE - Ref sheet'!$A:$A,0)),"")</f>
        <v/>
      </c>
      <c r="RE92" s="197" t="str">
        <f>IFERROR(INDEX('DO NOT DELETE - Ref sheet'!QZ:QZ,MATCH(RA!$E92,'DO NOT DELETE - Ref sheet'!$A:$A,0)),"")</f>
        <v/>
      </c>
      <c r="RF92" s="197" t="str">
        <f>IFERROR(INDEX('DO NOT DELETE - Ref sheet'!RA:RA,MATCH(RA!$E92,'DO NOT DELETE - Ref sheet'!$A:$A,0)),"")</f>
        <v/>
      </c>
      <c r="RG92" s="197" t="str">
        <f>IFERROR(INDEX('DO NOT DELETE - Ref sheet'!RB:RB,MATCH(RA!$E92,'DO NOT DELETE - Ref sheet'!$A:$A,0)),"")</f>
        <v/>
      </c>
      <c r="RH92" s="197" t="str">
        <f>IFERROR(INDEX('DO NOT DELETE - Ref sheet'!RC:RC,MATCH(RA!$E92,'DO NOT DELETE - Ref sheet'!$A:$A,0)),"")</f>
        <v/>
      </c>
      <c r="RI92" s="197" t="str">
        <f>IFERROR(INDEX('DO NOT DELETE - Ref sheet'!RD:RD,MATCH(RA!$E92,'DO NOT DELETE - Ref sheet'!$A:$A,0)),"")</f>
        <v/>
      </c>
      <c r="RJ92" s="197" t="str">
        <f>IFERROR(INDEX('DO NOT DELETE - Ref sheet'!RE:RE,MATCH(RA!$E92,'DO NOT DELETE - Ref sheet'!$A:$A,0)),"")</f>
        <v/>
      </c>
      <c r="RK92" s="197" t="str">
        <f>IFERROR(INDEX('DO NOT DELETE - Ref sheet'!RF:RF,MATCH(RA!$E92,'DO NOT DELETE - Ref sheet'!$A:$A,0)),"")</f>
        <v/>
      </c>
      <c r="RL92" s="197" t="str">
        <f>IFERROR(INDEX('DO NOT DELETE - Ref sheet'!RG:RG,MATCH(RA!$E92,'DO NOT DELETE - Ref sheet'!$A:$A,0)),"")</f>
        <v/>
      </c>
      <c r="RM92" s="197" t="str">
        <f>IFERROR(INDEX('DO NOT DELETE - Ref sheet'!RH:RH,MATCH(RA!$E92,'DO NOT DELETE - Ref sheet'!$A:$A,0)),"")</f>
        <v/>
      </c>
      <c r="RN92" s="197" t="str">
        <f>IFERROR(INDEX('DO NOT DELETE - Ref sheet'!RI:RI,MATCH(RA!$E92,'DO NOT DELETE - Ref sheet'!$A:$A,0)),"")</f>
        <v/>
      </c>
      <c r="RO92" s="197" t="str">
        <f>IFERROR(INDEX('DO NOT DELETE - Ref sheet'!RJ:RJ,MATCH(RA!$E92,'DO NOT DELETE - Ref sheet'!$A:$A,0)),"")</f>
        <v/>
      </c>
      <c r="RP92" s="197" t="str">
        <f>IFERROR(INDEX('DO NOT DELETE - Ref sheet'!RK:RK,MATCH(RA!$E92,'DO NOT DELETE - Ref sheet'!$A:$A,0)),"")</f>
        <v/>
      </c>
      <c r="RQ92" s="197" t="str">
        <f>IFERROR(INDEX('DO NOT DELETE - Ref sheet'!RL:RL,MATCH(RA!$E92,'DO NOT DELETE - Ref sheet'!$A:$A,0)),"")</f>
        <v/>
      </c>
      <c r="RR92" s="197" t="str">
        <f>IFERROR(INDEX('DO NOT DELETE - Ref sheet'!RM:RM,MATCH(RA!$E92,'DO NOT DELETE - Ref sheet'!$A:$A,0)),"")</f>
        <v/>
      </c>
      <c r="RS92" s="197" t="str">
        <f>IFERROR(INDEX('DO NOT DELETE - Ref sheet'!RN:RN,MATCH(RA!$E92,'DO NOT DELETE - Ref sheet'!$A:$A,0)),"")</f>
        <v/>
      </c>
      <c r="RT92" s="197" t="str">
        <f>IFERROR(INDEX('DO NOT DELETE - Ref sheet'!RO:RO,MATCH(RA!$E92,'DO NOT DELETE - Ref sheet'!$A:$A,0)),"")</f>
        <v/>
      </c>
      <c r="RU92" s="197" t="str">
        <f>IFERROR(INDEX('DO NOT DELETE - Ref sheet'!RP:RP,MATCH(RA!$E92,'DO NOT DELETE - Ref sheet'!$A:$A,0)),"")</f>
        <v/>
      </c>
      <c r="RV92" s="197" t="str">
        <f>IFERROR(INDEX('DO NOT DELETE - Ref sheet'!RQ:RQ,MATCH(RA!$E92,'DO NOT DELETE - Ref sheet'!$A:$A,0)),"")</f>
        <v/>
      </c>
      <c r="RW92" s="197" t="str">
        <f>IFERROR(INDEX('DO NOT DELETE - Ref sheet'!RR:RR,MATCH(RA!$E92,'DO NOT DELETE - Ref sheet'!$A:$A,0)),"")</f>
        <v/>
      </c>
      <c r="RX92" s="197" t="str">
        <f>IFERROR(INDEX('DO NOT DELETE - Ref sheet'!RS:RS,MATCH(RA!$E92,'DO NOT DELETE - Ref sheet'!$A:$A,0)),"")</f>
        <v/>
      </c>
      <c r="RY92" s="197" t="str">
        <f>IFERROR(INDEX('DO NOT DELETE - Ref sheet'!RT:RT,MATCH(RA!$E92,'DO NOT DELETE - Ref sheet'!$A:$A,0)),"")</f>
        <v/>
      </c>
      <c r="RZ92" s="197" t="str">
        <f>IFERROR(INDEX('DO NOT DELETE - Ref sheet'!RU:RU,MATCH(RA!$E92,'DO NOT DELETE - Ref sheet'!$A:$A,0)),"")</f>
        <v/>
      </c>
      <c r="SA92" s="197" t="str">
        <f>IFERROR(INDEX('DO NOT DELETE - Ref sheet'!RV:RV,MATCH(RA!$E92,'DO NOT DELETE - Ref sheet'!$A:$A,0)),"")</f>
        <v/>
      </c>
      <c r="SB92" s="197" t="str">
        <f>IFERROR(INDEX('DO NOT DELETE - Ref sheet'!RW:RW,MATCH(RA!$E92,'DO NOT DELETE - Ref sheet'!$A:$A,0)),"")</f>
        <v/>
      </c>
      <c r="SC92" s="197" t="str">
        <f>IFERROR(INDEX('DO NOT DELETE - Ref sheet'!RX:RX,MATCH(RA!$E92,'DO NOT DELETE - Ref sheet'!$A:$A,0)),"")</f>
        <v/>
      </c>
      <c r="SD92" s="197" t="str">
        <f>IFERROR(INDEX('DO NOT DELETE - Ref sheet'!RY:RY,MATCH(RA!$E92,'DO NOT DELETE - Ref sheet'!$A:$A,0)),"")</f>
        <v/>
      </c>
      <c r="SE92" s="197" t="str">
        <f>IFERROR(INDEX('DO NOT DELETE - Ref sheet'!RZ:RZ,MATCH(RA!$E92,'DO NOT DELETE - Ref sheet'!$A:$A,0)),"")</f>
        <v/>
      </c>
      <c r="SF92" s="197" t="str">
        <f>IFERROR(INDEX('DO NOT DELETE - Ref sheet'!SA:SA,MATCH(RA!$E92,'DO NOT DELETE - Ref sheet'!$A:$A,0)),"")</f>
        <v/>
      </c>
      <c r="SG92" s="197" t="str">
        <f>IFERROR(INDEX('DO NOT DELETE - Ref sheet'!SB:SB,MATCH(RA!$E92,'DO NOT DELETE - Ref sheet'!$A:$A,0)),"")</f>
        <v/>
      </c>
      <c r="SH92" s="197" t="str">
        <f>IFERROR(INDEX('DO NOT DELETE - Ref sheet'!SC:SC,MATCH(RA!$E92,'DO NOT DELETE - Ref sheet'!$A:$A,0)),"")</f>
        <v/>
      </c>
      <c r="SI92" s="197" t="str">
        <f>IFERROR(INDEX('DO NOT DELETE - Ref sheet'!SD:SD,MATCH(RA!$E92,'DO NOT DELETE - Ref sheet'!$A:$A,0)),"")</f>
        <v/>
      </c>
      <c r="SJ92" s="197" t="str">
        <f>IFERROR(INDEX('DO NOT DELETE - Ref sheet'!SE:SE,MATCH(RA!$E92,'DO NOT DELETE - Ref sheet'!$A:$A,0)),"")</f>
        <v/>
      </c>
      <c r="SK92" s="197" t="str">
        <f>IFERROR(INDEX('DO NOT DELETE - Ref sheet'!SF:SF,MATCH(RA!$E92,'DO NOT DELETE - Ref sheet'!$A:$A,0)),"")</f>
        <v/>
      </c>
      <c r="SL92" s="197" t="str">
        <f>IFERROR(INDEX('DO NOT DELETE - Ref sheet'!SG:SG,MATCH(RA!$E92,'DO NOT DELETE - Ref sheet'!$A:$A,0)),"")</f>
        <v/>
      </c>
    </row>
    <row r="93" spans="1:506" ht="18.75" customHeight="1">
      <c r="A93" s="72"/>
      <c r="B93" s="276" t="s">
        <v>689</v>
      </c>
      <c r="C93" s="277"/>
      <c r="D93" s="160" t="s">
        <v>690</v>
      </c>
      <c r="E93" s="273" t="s">
        <v>691</v>
      </c>
      <c r="G93" s="197" t="str">
        <f>IFERROR(INDEX('DO NOT DELETE - Ref sheet'!B:B,MATCH(RA!$E93,'DO NOT DELETE - Ref sheet'!$A:$A,0)),"")</f>
        <v/>
      </c>
      <c r="H93" s="197" t="str">
        <f>IFERROR(INDEX('DO NOT DELETE - Ref sheet'!C:C,MATCH(RA!$E93,'DO NOT DELETE - Ref sheet'!$A:$A,0)),"")</f>
        <v/>
      </c>
      <c r="I93" s="197" t="str">
        <f>IFERROR(INDEX('DO NOT DELETE - Ref sheet'!D:D,MATCH(RA!$E93,'DO NOT DELETE - Ref sheet'!$A:$A,0)),"")</f>
        <v/>
      </c>
      <c r="J93" s="197" t="str">
        <f>IFERROR(INDEX('DO NOT DELETE - Ref sheet'!E:E,MATCH(RA!$E93,'DO NOT DELETE - Ref sheet'!$A:$A,0)),"")</f>
        <v/>
      </c>
      <c r="K93" s="197" t="str">
        <f>IFERROR(INDEX('DO NOT DELETE - Ref sheet'!F:F,MATCH(RA!$E93,'DO NOT DELETE - Ref sheet'!$A:$A,0)),"")</f>
        <v/>
      </c>
      <c r="L93" s="197" t="str">
        <f>IFERROR(INDEX('DO NOT DELETE - Ref sheet'!G:G,MATCH(RA!$E93,'DO NOT DELETE - Ref sheet'!$A:$A,0)),"")</f>
        <v/>
      </c>
      <c r="M93" s="197" t="str">
        <f>IFERROR(INDEX('DO NOT DELETE - Ref sheet'!H:H,MATCH(RA!$E93,'DO NOT DELETE - Ref sheet'!$A:$A,0)),"")</f>
        <v/>
      </c>
      <c r="N93" s="197" t="str">
        <f>IFERROR(INDEX('DO NOT DELETE - Ref sheet'!I:I,MATCH(RA!$E93,'DO NOT DELETE - Ref sheet'!$A:$A,0)),"")</f>
        <v/>
      </c>
      <c r="O93" s="197" t="str">
        <f>IFERROR(INDEX('DO NOT DELETE - Ref sheet'!J:J,MATCH(RA!$E93,'DO NOT DELETE - Ref sheet'!$A:$A,0)),"")</f>
        <v/>
      </c>
      <c r="P93" s="197" t="str">
        <f>IFERROR(INDEX('DO NOT DELETE - Ref sheet'!K:K,MATCH(RA!$E93,'DO NOT DELETE - Ref sheet'!$A:$A,0)),"")</f>
        <v/>
      </c>
      <c r="Q93" s="197" t="str">
        <f>IFERROR(INDEX('DO NOT DELETE - Ref sheet'!L:L,MATCH(RA!$E93,'DO NOT DELETE - Ref sheet'!$A:$A,0)),"")</f>
        <v/>
      </c>
      <c r="R93" s="197" t="str">
        <f>IFERROR(INDEX('DO NOT DELETE - Ref sheet'!M:M,MATCH(RA!$E93,'DO NOT DELETE - Ref sheet'!$A:$A,0)),"")</f>
        <v/>
      </c>
      <c r="S93" s="197" t="str">
        <f>IFERROR(INDEX('DO NOT DELETE - Ref sheet'!N:N,MATCH(RA!$E93,'DO NOT DELETE - Ref sheet'!$A:$A,0)),"")</f>
        <v/>
      </c>
      <c r="T93" s="197" t="str">
        <f>IFERROR(INDEX('DO NOT DELETE - Ref sheet'!O:O,MATCH(RA!$E93,'DO NOT DELETE - Ref sheet'!$A:$A,0)),"")</f>
        <v/>
      </c>
      <c r="U93" s="197" t="str">
        <f>IFERROR(INDEX('DO NOT DELETE - Ref sheet'!P:P,MATCH(RA!$E93,'DO NOT DELETE - Ref sheet'!$A:$A,0)),"")</f>
        <v/>
      </c>
      <c r="V93" s="197" t="str">
        <f>IFERROR(INDEX('DO NOT DELETE - Ref sheet'!Q:Q,MATCH(RA!$E93,'DO NOT DELETE - Ref sheet'!$A:$A,0)),"")</f>
        <v/>
      </c>
      <c r="W93" s="197" t="str">
        <f>IFERROR(INDEX('DO NOT DELETE - Ref sheet'!R:R,MATCH(RA!$E93,'DO NOT DELETE - Ref sheet'!$A:$A,0)),"")</f>
        <v/>
      </c>
      <c r="X93" s="197" t="str">
        <f>IFERROR(INDEX('DO NOT DELETE - Ref sheet'!S:S,MATCH(RA!$E93,'DO NOT DELETE - Ref sheet'!$A:$A,0)),"")</f>
        <v/>
      </c>
      <c r="Y93" s="197" t="str">
        <f>IFERROR(INDEX('DO NOT DELETE - Ref sheet'!T:T,MATCH(RA!$E93,'DO NOT DELETE - Ref sheet'!$A:$A,0)),"")</f>
        <v/>
      </c>
      <c r="Z93" s="197" t="str">
        <f>IFERROR(INDEX('DO NOT DELETE - Ref sheet'!U:U,MATCH(RA!$E93,'DO NOT DELETE - Ref sheet'!$A:$A,0)),"")</f>
        <v/>
      </c>
      <c r="AA93" s="197" t="str">
        <f>IFERROR(INDEX('DO NOT DELETE - Ref sheet'!V:V,MATCH(RA!$E93,'DO NOT DELETE - Ref sheet'!$A:$A,0)),"")</f>
        <v/>
      </c>
      <c r="AB93" s="197" t="str">
        <f>IFERROR(INDEX('DO NOT DELETE - Ref sheet'!W:W,MATCH(RA!$E93,'DO NOT DELETE - Ref sheet'!$A:$A,0)),"")</f>
        <v/>
      </c>
      <c r="AC93" s="197" t="str">
        <f>IFERROR(INDEX('DO NOT DELETE - Ref sheet'!X:X,MATCH(RA!$E93,'DO NOT DELETE - Ref sheet'!$A:$A,0)),"")</f>
        <v/>
      </c>
      <c r="AD93" s="197" t="str">
        <f>IFERROR(INDEX('DO NOT DELETE - Ref sheet'!Y:Y,MATCH(RA!$E93,'DO NOT DELETE - Ref sheet'!$A:$A,0)),"")</f>
        <v/>
      </c>
      <c r="AE93" s="197" t="str">
        <f>IFERROR(INDEX('DO NOT DELETE - Ref sheet'!Z:Z,MATCH(RA!$E93,'DO NOT DELETE - Ref sheet'!$A:$A,0)),"")</f>
        <v/>
      </c>
      <c r="AF93" s="197" t="str">
        <f>IFERROR(INDEX('DO NOT DELETE - Ref sheet'!AA:AA,MATCH(RA!$E93,'DO NOT DELETE - Ref sheet'!$A:$A,0)),"")</f>
        <v/>
      </c>
      <c r="AG93" s="197" t="str">
        <f>IFERROR(INDEX('DO NOT DELETE - Ref sheet'!AB:AB,MATCH(RA!$E93,'DO NOT DELETE - Ref sheet'!$A:$A,0)),"")</f>
        <v/>
      </c>
      <c r="AH93" s="197" t="str">
        <f>IFERROR(INDEX('DO NOT DELETE - Ref sheet'!AC:AC,MATCH(RA!$E93,'DO NOT DELETE - Ref sheet'!$A:$A,0)),"")</f>
        <v/>
      </c>
      <c r="AI93" s="197" t="str">
        <f>IFERROR(INDEX('DO NOT DELETE - Ref sheet'!AD:AD,MATCH(RA!$E93,'DO NOT DELETE - Ref sheet'!$A:$A,0)),"")</f>
        <v/>
      </c>
      <c r="AJ93" s="197" t="str">
        <f>IFERROR(INDEX('DO NOT DELETE - Ref sheet'!AE:AE,MATCH(RA!$E93,'DO NOT DELETE - Ref sheet'!$A:$A,0)),"")</f>
        <v/>
      </c>
      <c r="AK93" s="197" t="str">
        <f>IFERROR(INDEX('DO NOT DELETE - Ref sheet'!AF:AF,MATCH(RA!$E93,'DO NOT DELETE - Ref sheet'!$A:$A,0)),"")</f>
        <v/>
      </c>
      <c r="AL93" s="197" t="str">
        <f>IFERROR(INDEX('DO NOT DELETE - Ref sheet'!AG:AG,MATCH(RA!$E93,'DO NOT DELETE - Ref sheet'!$A:$A,0)),"")</f>
        <v/>
      </c>
      <c r="AM93" s="197" t="str">
        <f>IFERROR(INDEX('DO NOT DELETE - Ref sheet'!AH:AH,MATCH(RA!$E93,'DO NOT DELETE - Ref sheet'!$A:$A,0)),"")</f>
        <v/>
      </c>
      <c r="AN93" s="197" t="str">
        <f>IFERROR(INDEX('DO NOT DELETE - Ref sheet'!AI:AI,MATCH(RA!$E93,'DO NOT DELETE - Ref sheet'!$A:$A,0)),"")</f>
        <v/>
      </c>
      <c r="AO93" s="197" t="str">
        <f>IFERROR(INDEX('DO NOT DELETE - Ref sheet'!AJ:AJ,MATCH(RA!$E93,'DO NOT DELETE - Ref sheet'!$A:$A,0)),"")</f>
        <v/>
      </c>
      <c r="AP93" s="197" t="str">
        <f>IFERROR(INDEX('DO NOT DELETE - Ref sheet'!AK:AK,MATCH(RA!$E93,'DO NOT DELETE - Ref sheet'!$A:$A,0)),"")</f>
        <v/>
      </c>
      <c r="AQ93" s="197" t="str">
        <f>IFERROR(INDEX('DO NOT DELETE - Ref sheet'!AL:AL,MATCH(RA!$E93,'DO NOT DELETE - Ref sheet'!$A:$A,0)),"")</f>
        <v/>
      </c>
      <c r="AR93" s="197" t="str">
        <f>IFERROR(INDEX('DO NOT DELETE - Ref sheet'!AM:AM,MATCH(RA!$E93,'DO NOT DELETE - Ref sheet'!$A:$A,0)),"")</f>
        <v/>
      </c>
      <c r="AS93" s="197" t="str">
        <f>IFERROR(INDEX('DO NOT DELETE - Ref sheet'!AN:AN,MATCH(RA!$E93,'DO NOT DELETE - Ref sheet'!$A:$A,0)),"")</f>
        <v/>
      </c>
      <c r="AT93" s="197" t="str">
        <f>IFERROR(INDEX('DO NOT DELETE - Ref sheet'!AO:AO,MATCH(RA!$E93,'DO NOT DELETE - Ref sheet'!$A:$A,0)),"")</f>
        <v/>
      </c>
      <c r="AU93" s="197" t="str">
        <f>IFERROR(INDEX('DO NOT DELETE - Ref sheet'!AP:AP,MATCH(RA!$E93,'DO NOT DELETE - Ref sheet'!$A:$A,0)),"")</f>
        <v/>
      </c>
      <c r="AV93" s="197" t="str">
        <f>IFERROR(INDEX('DO NOT DELETE - Ref sheet'!AQ:AQ,MATCH(RA!$E93,'DO NOT DELETE - Ref sheet'!$A:$A,0)),"")</f>
        <v/>
      </c>
      <c r="AW93" s="197" t="str">
        <f>IFERROR(INDEX('DO NOT DELETE - Ref sheet'!AR:AR,MATCH(RA!$E93,'DO NOT DELETE - Ref sheet'!$A:$A,0)),"")</f>
        <v/>
      </c>
      <c r="AX93" s="197" t="str">
        <f>IFERROR(INDEX('DO NOT DELETE - Ref sheet'!AS:AS,MATCH(RA!$E93,'DO NOT DELETE - Ref sheet'!$A:$A,0)),"")</f>
        <v/>
      </c>
      <c r="AY93" s="197" t="str">
        <f>IFERROR(INDEX('DO NOT DELETE - Ref sheet'!AT:AT,MATCH(RA!$E93,'DO NOT DELETE - Ref sheet'!$A:$A,0)),"")</f>
        <v/>
      </c>
      <c r="AZ93" s="197" t="str">
        <f>IFERROR(INDEX('DO NOT DELETE - Ref sheet'!AU:AU,MATCH(RA!$E93,'DO NOT DELETE - Ref sheet'!$A:$A,0)),"")</f>
        <v/>
      </c>
      <c r="BA93" s="197" t="str">
        <f>IFERROR(INDEX('DO NOT DELETE - Ref sheet'!AV:AV,MATCH(RA!$E93,'DO NOT DELETE - Ref sheet'!$A:$A,0)),"")</f>
        <v/>
      </c>
      <c r="BB93" s="197" t="str">
        <f>IFERROR(INDEX('DO NOT DELETE - Ref sheet'!AW:AW,MATCH(RA!$E93,'DO NOT DELETE - Ref sheet'!$A:$A,0)),"")</f>
        <v/>
      </c>
      <c r="BC93" s="197" t="str">
        <f>IFERROR(INDEX('DO NOT DELETE - Ref sheet'!AX:AX,MATCH(RA!$E93,'DO NOT DELETE - Ref sheet'!$A:$A,0)),"")</f>
        <v/>
      </c>
      <c r="BD93" s="197" t="str">
        <f>IFERROR(INDEX('DO NOT DELETE - Ref sheet'!AY:AY,MATCH(RA!$E93,'DO NOT DELETE - Ref sheet'!$A:$A,0)),"")</f>
        <v/>
      </c>
      <c r="BE93" s="197" t="str">
        <f>IFERROR(INDEX('DO NOT DELETE - Ref sheet'!AZ:AZ,MATCH(RA!$E93,'DO NOT DELETE - Ref sheet'!$A:$A,0)),"")</f>
        <v/>
      </c>
      <c r="BF93" s="197" t="str">
        <f>IFERROR(INDEX('DO NOT DELETE - Ref sheet'!BA:BA,MATCH(RA!$E93,'DO NOT DELETE - Ref sheet'!$A:$A,0)),"")</f>
        <v/>
      </c>
      <c r="BG93" s="197" t="str">
        <f>IFERROR(INDEX('DO NOT DELETE - Ref sheet'!BB:BB,MATCH(RA!$E93,'DO NOT DELETE - Ref sheet'!$A:$A,0)),"")</f>
        <v/>
      </c>
      <c r="BH93" s="197" t="str">
        <f>IFERROR(INDEX('DO NOT DELETE - Ref sheet'!BC:BC,MATCH(RA!$E93,'DO NOT DELETE - Ref sheet'!$A:$A,0)),"")</f>
        <v/>
      </c>
      <c r="BI93" s="197" t="str">
        <f>IFERROR(INDEX('DO NOT DELETE - Ref sheet'!BD:BD,MATCH(RA!$E93,'DO NOT DELETE - Ref sheet'!$A:$A,0)),"")</f>
        <v/>
      </c>
      <c r="BJ93" s="197" t="str">
        <f>IFERROR(INDEX('DO NOT DELETE - Ref sheet'!BE:BE,MATCH(RA!$E93,'DO NOT DELETE - Ref sheet'!$A:$A,0)),"")</f>
        <v/>
      </c>
      <c r="BK93" s="197" t="str">
        <f>IFERROR(INDEX('DO NOT DELETE - Ref sheet'!BF:BF,MATCH(RA!$E93,'DO NOT DELETE - Ref sheet'!$A:$A,0)),"")</f>
        <v/>
      </c>
      <c r="BL93" s="197" t="str">
        <f>IFERROR(INDEX('DO NOT DELETE - Ref sheet'!BG:BG,MATCH(RA!$E93,'DO NOT DELETE - Ref sheet'!$A:$A,0)),"")</f>
        <v/>
      </c>
      <c r="BM93" s="197" t="str">
        <f>IFERROR(INDEX('DO NOT DELETE - Ref sheet'!BH:BH,MATCH(RA!$E93,'DO NOT DELETE - Ref sheet'!$A:$A,0)),"")</f>
        <v/>
      </c>
      <c r="BN93" s="197" t="str">
        <f>IFERROR(INDEX('DO NOT DELETE - Ref sheet'!BI:BI,MATCH(RA!$E93,'DO NOT DELETE - Ref sheet'!$A:$A,0)),"")</f>
        <v/>
      </c>
      <c r="BO93" s="197" t="str">
        <f>IFERROR(INDEX('DO NOT DELETE - Ref sheet'!BJ:BJ,MATCH(RA!$E93,'DO NOT DELETE - Ref sheet'!$A:$A,0)),"")</f>
        <v/>
      </c>
      <c r="BP93" s="197" t="str">
        <f>IFERROR(INDEX('DO NOT DELETE - Ref sheet'!BK:BK,MATCH(RA!$E93,'DO NOT DELETE - Ref sheet'!$A:$A,0)),"")</f>
        <v/>
      </c>
      <c r="BQ93" s="197" t="str">
        <f>IFERROR(INDEX('DO NOT DELETE - Ref sheet'!BL:BL,MATCH(RA!$E93,'DO NOT DELETE - Ref sheet'!$A:$A,0)),"")</f>
        <v/>
      </c>
      <c r="BR93" s="197" t="str">
        <f>IFERROR(INDEX('DO NOT DELETE - Ref sheet'!BM:BM,MATCH(RA!$E93,'DO NOT DELETE - Ref sheet'!$A:$A,0)),"")</f>
        <v/>
      </c>
      <c r="BS93" s="197" t="str">
        <f>IFERROR(INDEX('DO NOT DELETE - Ref sheet'!BN:BN,MATCH(RA!$E93,'DO NOT DELETE - Ref sheet'!$A:$A,0)),"")</f>
        <v/>
      </c>
      <c r="BT93" s="197" t="str">
        <f>IFERROR(INDEX('DO NOT DELETE - Ref sheet'!BO:BO,MATCH(RA!$E93,'DO NOT DELETE - Ref sheet'!$A:$A,0)),"")</f>
        <v/>
      </c>
      <c r="BU93" s="197" t="str">
        <f>IFERROR(INDEX('DO NOT DELETE - Ref sheet'!BP:BP,MATCH(RA!$E93,'DO NOT DELETE - Ref sheet'!$A:$A,0)),"")</f>
        <v/>
      </c>
      <c r="BV93" s="197" t="str">
        <f>IFERROR(INDEX('DO NOT DELETE - Ref sheet'!BQ:BQ,MATCH(RA!$E93,'DO NOT DELETE - Ref sheet'!$A:$A,0)),"")</f>
        <v/>
      </c>
      <c r="BW93" s="197" t="str">
        <f>IFERROR(INDEX('DO NOT DELETE - Ref sheet'!BR:BR,MATCH(RA!$E93,'DO NOT DELETE - Ref sheet'!$A:$A,0)),"")</f>
        <v/>
      </c>
      <c r="BX93" s="197" t="str">
        <f>IFERROR(INDEX('DO NOT DELETE - Ref sheet'!BS:BS,MATCH(RA!$E93,'DO NOT DELETE - Ref sheet'!$A:$A,0)),"")</f>
        <v/>
      </c>
      <c r="BY93" s="197" t="str">
        <f>IFERROR(INDEX('DO NOT DELETE - Ref sheet'!BT:BT,MATCH(RA!$E93,'DO NOT DELETE - Ref sheet'!$A:$A,0)),"")</f>
        <v/>
      </c>
      <c r="BZ93" s="197" t="str">
        <f>IFERROR(INDEX('DO NOT DELETE - Ref sheet'!BU:BU,MATCH(RA!$E93,'DO NOT DELETE - Ref sheet'!$A:$A,0)),"")</f>
        <v/>
      </c>
      <c r="CA93" s="197" t="str">
        <f>IFERROR(INDEX('DO NOT DELETE - Ref sheet'!BV:BV,MATCH(RA!$E93,'DO NOT DELETE - Ref sheet'!$A:$A,0)),"")</f>
        <v/>
      </c>
      <c r="CB93" s="197" t="str">
        <f>IFERROR(INDEX('DO NOT DELETE - Ref sheet'!BW:BW,MATCH(RA!$E93,'DO NOT DELETE - Ref sheet'!$A:$A,0)),"")</f>
        <v/>
      </c>
      <c r="CC93" s="197" t="str">
        <f>IFERROR(INDEX('DO NOT DELETE - Ref sheet'!BX:BX,MATCH(RA!$E93,'DO NOT DELETE - Ref sheet'!$A:$A,0)),"")</f>
        <v/>
      </c>
      <c r="CD93" s="197" t="str">
        <f>IFERROR(INDEX('DO NOT DELETE - Ref sheet'!BY:BY,MATCH(RA!$E93,'DO NOT DELETE - Ref sheet'!$A:$A,0)),"")</f>
        <v/>
      </c>
      <c r="CE93" s="197" t="str">
        <f>IFERROR(INDEX('DO NOT DELETE - Ref sheet'!BZ:BZ,MATCH(RA!$E93,'DO NOT DELETE - Ref sheet'!$A:$A,0)),"")</f>
        <v/>
      </c>
      <c r="CF93" s="197" t="str">
        <f>IFERROR(INDEX('DO NOT DELETE - Ref sheet'!CA:CA,MATCH(RA!$E93,'DO NOT DELETE - Ref sheet'!$A:$A,0)),"")</f>
        <v/>
      </c>
      <c r="CG93" s="197" t="str">
        <f>IFERROR(INDEX('DO NOT DELETE - Ref sheet'!CB:CB,MATCH(RA!$E93,'DO NOT DELETE - Ref sheet'!$A:$A,0)),"")</f>
        <v/>
      </c>
      <c r="CH93" s="197" t="str">
        <f>IFERROR(INDEX('DO NOT DELETE - Ref sheet'!CC:CC,MATCH(RA!$E93,'DO NOT DELETE - Ref sheet'!$A:$A,0)),"")</f>
        <v/>
      </c>
      <c r="CI93" s="197" t="str">
        <f>IFERROR(INDEX('DO NOT DELETE - Ref sheet'!CD:CD,MATCH(RA!$E93,'DO NOT DELETE - Ref sheet'!$A:$A,0)),"")</f>
        <v/>
      </c>
      <c r="CJ93" s="197" t="str">
        <f>IFERROR(INDEX('DO NOT DELETE - Ref sheet'!CE:CE,MATCH(RA!$E93,'DO NOT DELETE - Ref sheet'!$A:$A,0)),"")</f>
        <v/>
      </c>
      <c r="CK93" s="197" t="str">
        <f>IFERROR(INDEX('DO NOT DELETE - Ref sheet'!CF:CF,MATCH(RA!$E93,'DO NOT DELETE - Ref sheet'!$A:$A,0)),"")</f>
        <v/>
      </c>
      <c r="CL93" s="197" t="str">
        <f>IFERROR(INDEX('DO NOT DELETE - Ref sheet'!CG:CG,MATCH(RA!$E93,'DO NOT DELETE - Ref sheet'!$A:$A,0)),"")</f>
        <v/>
      </c>
      <c r="CM93" s="197" t="str">
        <f>IFERROR(INDEX('DO NOT DELETE - Ref sheet'!CH:CH,MATCH(RA!$E93,'DO NOT DELETE - Ref sheet'!$A:$A,0)),"")</f>
        <v/>
      </c>
      <c r="CN93" s="197" t="str">
        <f>IFERROR(INDEX('DO NOT DELETE - Ref sheet'!CI:CI,MATCH(RA!$E93,'DO NOT DELETE - Ref sheet'!$A:$A,0)),"")</f>
        <v/>
      </c>
      <c r="CO93" s="197" t="str">
        <f>IFERROR(INDEX('DO NOT DELETE - Ref sheet'!CJ:CJ,MATCH(RA!$E93,'DO NOT DELETE - Ref sheet'!$A:$A,0)),"")</f>
        <v/>
      </c>
      <c r="CP93" s="197" t="str">
        <f>IFERROR(INDEX('DO NOT DELETE - Ref sheet'!CK:CK,MATCH(RA!$E93,'DO NOT DELETE - Ref sheet'!$A:$A,0)),"")</f>
        <v/>
      </c>
      <c r="CQ93" s="197" t="str">
        <f>IFERROR(INDEX('DO NOT DELETE - Ref sheet'!CL:CL,MATCH(RA!$E93,'DO NOT DELETE - Ref sheet'!$A:$A,0)),"")</f>
        <v/>
      </c>
      <c r="CR93" s="197" t="str">
        <f>IFERROR(INDEX('DO NOT DELETE - Ref sheet'!CM:CM,MATCH(RA!$E93,'DO NOT DELETE - Ref sheet'!$A:$A,0)),"")</f>
        <v/>
      </c>
      <c r="CS93" s="197" t="str">
        <f>IFERROR(INDEX('DO NOT DELETE - Ref sheet'!CN:CN,MATCH(RA!$E93,'DO NOT DELETE - Ref sheet'!$A:$A,0)),"")</f>
        <v/>
      </c>
      <c r="CT93" s="197" t="str">
        <f>IFERROR(INDEX('DO NOT DELETE - Ref sheet'!CO:CO,MATCH(RA!$E93,'DO NOT DELETE - Ref sheet'!$A:$A,0)),"")</f>
        <v/>
      </c>
      <c r="CU93" s="197" t="str">
        <f>IFERROR(INDEX('DO NOT DELETE - Ref sheet'!CP:CP,MATCH(RA!$E93,'DO NOT DELETE - Ref sheet'!$A:$A,0)),"")</f>
        <v/>
      </c>
      <c r="CV93" s="197" t="str">
        <f>IFERROR(INDEX('DO NOT DELETE - Ref sheet'!CQ:CQ,MATCH(RA!$E93,'DO NOT DELETE - Ref sheet'!$A:$A,0)),"")</f>
        <v/>
      </c>
      <c r="CW93" s="197" t="str">
        <f>IFERROR(INDEX('DO NOT DELETE - Ref sheet'!CR:CR,MATCH(RA!$E93,'DO NOT DELETE - Ref sheet'!$A:$A,0)),"")</f>
        <v/>
      </c>
      <c r="CX93" s="197" t="str">
        <f>IFERROR(INDEX('DO NOT DELETE - Ref sheet'!CS:CS,MATCH(RA!$E93,'DO NOT DELETE - Ref sheet'!$A:$A,0)),"")</f>
        <v/>
      </c>
      <c r="CY93" s="197" t="str">
        <f>IFERROR(INDEX('DO NOT DELETE - Ref sheet'!CT:CT,MATCH(RA!$E93,'DO NOT DELETE - Ref sheet'!$A:$A,0)),"")</f>
        <v/>
      </c>
      <c r="CZ93" s="197" t="str">
        <f>IFERROR(INDEX('DO NOT DELETE - Ref sheet'!CU:CU,MATCH(RA!$E93,'DO NOT DELETE - Ref sheet'!$A:$A,0)),"")</f>
        <v/>
      </c>
      <c r="DA93" s="197" t="str">
        <f>IFERROR(INDEX('DO NOT DELETE - Ref sheet'!CV:CV,MATCH(RA!$E93,'DO NOT DELETE - Ref sheet'!$A:$A,0)),"")</f>
        <v/>
      </c>
      <c r="DB93" s="197" t="str">
        <f>IFERROR(INDEX('DO NOT DELETE - Ref sheet'!CW:CW,MATCH(RA!$E93,'DO NOT DELETE - Ref sheet'!$A:$A,0)),"")</f>
        <v/>
      </c>
      <c r="DC93" s="197" t="str">
        <f>IFERROR(INDEX('DO NOT DELETE - Ref sheet'!CX:CX,MATCH(RA!$E93,'DO NOT DELETE - Ref sheet'!$A:$A,0)),"")</f>
        <v/>
      </c>
      <c r="DD93" s="197" t="str">
        <f>IFERROR(INDEX('DO NOT DELETE - Ref sheet'!CY:CY,MATCH(RA!$E93,'DO NOT DELETE - Ref sheet'!$A:$A,0)),"")</f>
        <v/>
      </c>
      <c r="DE93" s="197" t="str">
        <f>IFERROR(INDEX('DO NOT DELETE - Ref sheet'!CZ:CZ,MATCH(RA!$E93,'DO NOT DELETE - Ref sheet'!$A:$A,0)),"")</f>
        <v/>
      </c>
      <c r="DF93" s="197" t="str">
        <f>IFERROR(INDEX('DO NOT DELETE - Ref sheet'!DA:DA,MATCH(RA!$E93,'DO NOT DELETE - Ref sheet'!$A:$A,0)),"")</f>
        <v/>
      </c>
      <c r="DG93" s="197" t="str">
        <f>IFERROR(INDEX('DO NOT DELETE - Ref sheet'!DB:DB,MATCH(RA!$E93,'DO NOT DELETE - Ref sheet'!$A:$A,0)),"")</f>
        <v/>
      </c>
      <c r="DH93" s="197" t="str">
        <f>IFERROR(INDEX('DO NOT DELETE - Ref sheet'!DC:DC,MATCH(RA!$E93,'DO NOT DELETE - Ref sheet'!$A:$A,0)),"")</f>
        <v/>
      </c>
      <c r="DI93" s="197" t="str">
        <f>IFERROR(INDEX('DO NOT DELETE - Ref sheet'!DD:DD,MATCH(RA!$E93,'DO NOT DELETE - Ref sheet'!$A:$A,0)),"")</f>
        <v/>
      </c>
      <c r="DJ93" s="197" t="str">
        <f>IFERROR(INDEX('DO NOT DELETE - Ref sheet'!DE:DE,MATCH(RA!$E93,'DO NOT DELETE - Ref sheet'!$A:$A,0)),"")</f>
        <v/>
      </c>
      <c r="DK93" s="197" t="str">
        <f>IFERROR(INDEX('DO NOT DELETE - Ref sheet'!DF:DF,MATCH(RA!$E93,'DO NOT DELETE - Ref sheet'!$A:$A,0)),"")</f>
        <v/>
      </c>
      <c r="DL93" s="197" t="str">
        <f>IFERROR(INDEX('DO NOT DELETE - Ref sheet'!DG:DG,MATCH(RA!$E93,'DO NOT DELETE - Ref sheet'!$A:$A,0)),"")</f>
        <v/>
      </c>
      <c r="DM93" s="197" t="str">
        <f>IFERROR(INDEX('DO NOT DELETE - Ref sheet'!DH:DH,MATCH(RA!$E93,'DO NOT DELETE - Ref sheet'!$A:$A,0)),"")</f>
        <v/>
      </c>
      <c r="DN93" s="197" t="str">
        <f>IFERROR(INDEX('DO NOT DELETE - Ref sheet'!DI:DI,MATCH(RA!$E93,'DO NOT DELETE - Ref sheet'!$A:$A,0)),"")</f>
        <v/>
      </c>
      <c r="DO93" s="197" t="str">
        <f>IFERROR(INDEX('DO NOT DELETE - Ref sheet'!DJ:DJ,MATCH(RA!$E93,'DO NOT DELETE - Ref sheet'!$A:$A,0)),"")</f>
        <v/>
      </c>
      <c r="DP93" s="197" t="str">
        <f>IFERROR(INDEX('DO NOT DELETE - Ref sheet'!DK:DK,MATCH(RA!$E93,'DO NOT DELETE - Ref sheet'!$A:$A,0)),"")</f>
        <v/>
      </c>
      <c r="DQ93" s="197" t="str">
        <f>IFERROR(INDEX('DO NOT DELETE - Ref sheet'!DL:DL,MATCH(RA!$E93,'DO NOT DELETE - Ref sheet'!$A:$A,0)),"")</f>
        <v/>
      </c>
      <c r="DR93" s="197" t="str">
        <f>IFERROR(INDEX('DO NOT DELETE - Ref sheet'!DM:DM,MATCH(RA!$E93,'DO NOT DELETE - Ref sheet'!$A:$A,0)),"")</f>
        <v/>
      </c>
      <c r="DS93" s="197" t="str">
        <f>IFERROR(INDEX('DO NOT DELETE - Ref sheet'!DN:DN,MATCH(RA!$E93,'DO NOT DELETE - Ref sheet'!$A:$A,0)),"")</f>
        <v/>
      </c>
      <c r="DT93" s="197" t="str">
        <f>IFERROR(INDEX('DO NOT DELETE - Ref sheet'!DO:DO,MATCH(RA!$E93,'DO NOT DELETE - Ref sheet'!$A:$A,0)),"")</f>
        <v/>
      </c>
      <c r="DU93" s="197" t="str">
        <f>IFERROR(INDEX('DO NOT DELETE - Ref sheet'!DP:DP,MATCH(RA!$E93,'DO NOT DELETE - Ref sheet'!$A:$A,0)),"")</f>
        <v/>
      </c>
      <c r="DV93" s="197" t="str">
        <f>IFERROR(INDEX('DO NOT DELETE - Ref sheet'!DQ:DQ,MATCH(RA!$E93,'DO NOT DELETE - Ref sheet'!$A:$A,0)),"")</f>
        <v/>
      </c>
      <c r="DW93" s="197" t="str">
        <f>IFERROR(INDEX('DO NOT DELETE - Ref sheet'!DR:DR,MATCH(RA!$E93,'DO NOT DELETE - Ref sheet'!$A:$A,0)),"")</f>
        <v/>
      </c>
      <c r="DX93" s="197" t="str">
        <f>IFERROR(INDEX('DO NOT DELETE - Ref sheet'!DS:DS,MATCH(RA!$E93,'DO NOT DELETE - Ref sheet'!$A:$A,0)),"")</f>
        <v/>
      </c>
      <c r="DY93" s="197" t="str">
        <f>IFERROR(INDEX('DO NOT DELETE - Ref sheet'!DT:DT,MATCH(RA!$E93,'DO NOT DELETE - Ref sheet'!$A:$A,0)),"")</f>
        <v/>
      </c>
      <c r="DZ93" s="197" t="str">
        <f>IFERROR(INDEX('DO NOT DELETE - Ref sheet'!DU:DU,MATCH(RA!$E93,'DO NOT DELETE - Ref sheet'!$A:$A,0)),"")</f>
        <v/>
      </c>
      <c r="EA93" s="197" t="str">
        <f>IFERROR(INDEX('DO NOT DELETE - Ref sheet'!DV:DV,MATCH(RA!$E93,'DO NOT DELETE - Ref sheet'!$A:$A,0)),"")</f>
        <v/>
      </c>
      <c r="EB93" s="197" t="str">
        <f>IFERROR(INDEX('DO NOT DELETE - Ref sheet'!DW:DW,MATCH(RA!$E93,'DO NOT DELETE - Ref sheet'!$A:$A,0)),"")</f>
        <v/>
      </c>
      <c r="EC93" s="197" t="str">
        <f>IFERROR(INDEX('DO NOT DELETE - Ref sheet'!DX:DX,MATCH(RA!$E93,'DO NOT DELETE - Ref sheet'!$A:$A,0)),"")</f>
        <v/>
      </c>
      <c r="ED93" s="197" t="str">
        <f>IFERROR(INDEX('DO NOT DELETE - Ref sheet'!DY:DY,MATCH(RA!$E93,'DO NOT DELETE - Ref sheet'!$A:$A,0)),"")</f>
        <v/>
      </c>
      <c r="EE93" s="197" t="str">
        <f>IFERROR(INDEX('DO NOT DELETE - Ref sheet'!DZ:DZ,MATCH(RA!$E93,'DO NOT DELETE - Ref sheet'!$A:$A,0)),"")</f>
        <v/>
      </c>
      <c r="EF93" s="197" t="str">
        <f>IFERROR(INDEX('DO NOT DELETE - Ref sheet'!EA:EA,MATCH(RA!$E93,'DO NOT DELETE - Ref sheet'!$A:$A,0)),"")</f>
        <v/>
      </c>
      <c r="EG93" s="197" t="str">
        <f>IFERROR(INDEX('DO NOT DELETE - Ref sheet'!EB:EB,MATCH(RA!$E93,'DO NOT DELETE - Ref sheet'!$A:$A,0)),"")</f>
        <v/>
      </c>
      <c r="EH93" s="197" t="str">
        <f>IFERROR(INDEX('DO NOT DELETE - Ref sheet'!EC:EC,MATCH(RA!$E93,'DO NOT DELETE - Ref sheet'!$A:$A,0)),"")</f>
        <v/>
      </c>
      <c r="EI93" s="197" t="str">
        <f>IFERROR(INDEX('DO NOT DELETE - Ref sheet'!ED:ED,MATCH(RA!$E93,'DO NOT DELETE - Ref sheet'!$A:$A,0)),"")</f>
        <v/>
      </c>
      <c r="EJ93" s="197" t="str">
        <f>IFERROR(INDEX('DO NOT DELETE - Ref sheet'!EE:EE,MATCH(RA!$E93,'DO NOT DELETE - Ref sheet'!$A:$A,0)),"")</f>
        <v/>
      </c>
      <c r="EK93" s="197" t="str">
        <f>IFERROR(INDEX('DO NOT DELETE - Ref sheet'!EF:EF,MATCH(RA!$E93,'DO NOT DELETE - Ref sheet'!$A:$A,0)),"")</f>
        <v/>
      </c>
      <c r="EL93" s="197" t="str">
        <f>IFERROR(INDEX('DO NOT DELETE - Ref sheet'!EG:EG,MATCH(RA!$E93,'DO NOT DELETE - Ref sheet'!$A:$A,0)),"")</f>
        <v/>
      </c>
      <c r="EM93" s="197" t="str">
        <f>IFERROR(INDEX('DO NOT DELETE - Ref sheet'!EH:EH,MATCH(RA!$E93,'DO NOT DELETE - Ref sheet'!$A:$A,0)),"")</f>
        <v/>
      </c>
      <c r="EN93" s="197" t="str">
        <f>IFERROR(INDEX('DO NOT DELETE - Ref sheet'!EI:EI,MATCH(RA!$E93,'DO NOT DELETE - Ref sheet'!$A:$A,0)),"")</f>
        <v/>
      </c>
      <c r="EO93" s="197" t="str">
        <f>IFERROR(INDEX('DO NOT DELETE - Ref sheet'!EJ:EJ,MATCH(RA!$E93,'DO NOT DELETE - Ref sheet'!$A:$A,0)),"")</f>
        <v/>
      </c>
      <c r="EP93" s="197" t="str">
        <f>IFERROR(INDEX('DO NOT DELETE - Ref sheet'!EK:EK,MATCH(RA!$E93,'DO NOT DELETE - Ref sheet'!$A:$A,0)),"")</f>
        <v/>
      </c>
      <c r="EQ93" s="197" t="str">
        <f>IFERROR(INDEX('DO NOT DELETE - Ref sheet'!EL:EL,MATCH(RA!$E93,'DO NOT DELETE - Ref sheet'!$A:$A,0)),"")</f>
        <v/>
      </c>
      <c r="ER93" s="197" t="str">
        <f>IFERROR(INDEX('DO NOT DELETE - Ref sheet'!EM:EM,MATCH(RA!$E93,'DO NOT DELETE - Ref sheet'!$A:$A,0)),"")</f>
        <v/>
      </c>
      <c r="ES93" s="197" t="str">
        <f>IFERROR(INDEX('DO NOT DELETE - Ref sheet'!EN:EN,MATCH(RA!$E93,'DO NOT DELETE - Ref sheet'!$A:$A,0)),"")</f>
        <v/>
      </c>
      <c r="ET93" s="197" t="str">
        <f>IFERROR(INDEX('DO NOT DELETE - Ref sheet'!EO:EO,MATCH(RA!$E93,'DO NOT DELETE - Ref sheet'!$A:$A,0)),"")</f>
        <v/>
      </c>
      <c r="EU93" s="197" t="str">
        <f>IFERROR(INDEX('DO NOT DELETE - Ref sheet'!EP:EP,MATCH(RA!$E93,'DO NOT DELETE - Ref sheet'!$A:$A,0)),"")</f>
        <v/>
      </c>
      <c r="EV93" s="197" t="str">
        <f>IFERROR(INDEX('DO NOT DELETE - Ref sheet'!EQ:EQ,MATCH(RA!$E93,'DO NOT DELETE - Ref sheet'!$A:$A,0)),"")</f>
        <v/>
      </c>
      <c r="EW93" s="197" t="str">
        <f>IFERROR(INDEX('DO NOT DELETE - Ref sheet'!ER:ER,MATCH(RA!$E93,'DO NOT DELETE - Ref sheet'!$A:$A,0)),"")</f>
        <v/>
      </c>
      <c r="EX93" s="197" t="str">
        <f>IFERROR(INDEX('DO NOT DELETE - Ref sheet'!ES:ES,MATCH(RA!$E93,'DO NOT DELETE - Ref sheet'!$A:$A,0)),"")</f>
        <v/>
      </c>
      <c r="EY93" s="197" t="str">
        <f>IFERROR(INDEX('DO NOT DELETE - Ref sheet'!ET:ET,MATCH(RA!$E93,'DO NOT DELETE - Ref sheet'!$A:$A,0)),"")</f>
        <v/>
      </c>
      <c r="EZ93" s="197" t="str">
        <f>IFERROR(INDEX('DO NOT DELETE - Ref sheet'!EU:EU,MATCH(RA!$E93,'DO NOT DELETE - Ref sheet'!$A:$A,0)),"")</f>
        <v/>
      </c>
      <c r="FA93" s="197" t="str">
        <f>IFERROR(INDEX('DO NOT DELETE - Ref sheet'!EV:EV,MATCH(RA!$E93,'DO NOT DELETE - Ref sheet'!$A:$A,0)),"")</f>
        <v/>
      </c>
      <c r="FB93" s="197" t="str">
        <f>IFERROR(INDEX('DO NOT DELETE - Ref sheet'!EW:EW,MATCH(RA!$E93,'DO NOT DELETE - Ref sheet'!$A:$A,0)),"")</f>
        <v/>
      </c>
      <c r="FC93" s="197" t="str">
        <f>IFERROR(INDEX('DO NOT DELETE - Ref sheet'!EX:EX,MATCH(RA!$E93,'DO NOT DELETE - Ref sheet'!$A:$A,0)),"")</f>
        <v/>
      </c>
      <c r="FD93" s="197" t="str">
        <f>IFERROR(INDEX('DO NOT DELETE - Ref sheet'!EY:EY,MATCH(RA!$E93,'DO NOT DELETE - Ref sheet'!$A:$A,0)),"")</f>
        <v/>
      </c>
      <c r="FE93" s="197" t="str">
        <f>IFERROR(INDEX('DO NOT DELETE - Ref sheet'!EZ:EZ,MATCH(RA!$E93,'DO NOT DELETE - Ref sheet'!$A:$A,0)),"")</f>
        <v/>
      </c>
      <c r="FF93" s="197" t="str">
        <f>IFERROR(INDEX('DO NOT DELETE - Ref sheet'!FA:FA,MATCH(RA!$E93,'DO NOT DELETE - Ref sheet'!$A:$A,0)),"")</f>
        <v/>
      </c>
      <c r="FG93" s="197" t="str">
        <f>IFERROR(INDEX('DO NOT DELETE - Ref sheet'!FB:FB,MATCH(RA!$E93,'DO NOT DELETE - Ref sheet'!$A:$A,0)),"")</f>
        <v/>
      </c>
      <c r="FH93" s="197" t="str">
        <f>IFERROR(INDEX('DO NOT DELETE - Ref sheet'!FC:FC,MATCH(RA!$E93,'DO NOT DELETE - Ref sheet'!$A:$A,0)),"")</f>
        <v/>
      </c>
      <c r="FI93" s="197" t="str">
        <f>IFERROR(INDEX('DO NOT DELETE - Ref sheet'!FD:FD,MATCH(RA!$E93,'DO NOT DELETE - Ref sheet'!$A:$A,0)),"")</f>
        <v/>
      </c>
      <c r="FJ93" s="197" t="str">
        <f>IFERROR(INDEX('DO NOT DELETE - Ref sheet'!FE:FE,MATCH(RA!$E93,'DO NOT DELETE - Ref sheet'!$A:$A,0)),"")</f>
        <v/>
      </c>
      <c r="FK93" s="197" t="str">
        <f>IFERROR(INDEX('DO NOT DELETE - Ref sheet'!FF:FF,MATCH(RA!$E93,'DO NOT DELETE - Ref sheet'!$A:$A,0)),"")</f>
        <v/>
      </c>
      <c r="FL93" s="197" t="str">
        <f>IFERROR(INDEX('DO NOT DELETE - Ref sheet'!FG:FG,MATCH(RA!$E93,'DO NOT DELETE - Ref sheet'!$A:$A,0)),"")</f>
        <v/>
      </c>
      <c r="FM93" s="197" t="str">
        <f>IFERROR(INDEX('DO NOT DELETE - Ref sheet'!FH:FH,MATCH(RA!$E93,'DO NOT DELETE - Ref sheet'!$A:$A,0)),"")</f>
        <v/>
      </c>
      <c r="FN93" s="197" t="str">
        <f>IFERROR(INDEX('DO NOT DELETE - Ref sheet'!FI:FI,MATCH(RA!$E93,'DO NOT DELETE - Ref sheet'!$A:$A,0)),"")</f>
        <v/>
      </c>
      <c r="FO93" s="197" t="str">
        <f>IFERROR(INDEX('DO NOT DELETE - Ref sheet'!FJ:FJ,MATCH(RA!$E93,'DO NOT DELETE - Ref sheet'!$A:$A,0)),"")</f>
        <v/>
      </c>
      <c r="FP93" s="197" t="str">
        <f>IFERROR(INDEX('DO NOT DELETE - Ref sheet'!FK:FK,MATCH(RA!$E93,'DO NOT DELETE - Ref sheet'!$A:$A,0)),"")</f>
        <v/>
      </c>
      <c r="FQ93" s="197" t="str">
        <f>IFERROR(INDEX('DO NOT DELETE - Ref sheet'!FL:FL,MATCH(RA!$E93,'DO NOT DELETE - Ref sheet'!$A:$A,0)),"")</f>
        <v/>
      </c>
      <c r="FR93" s="197" t="str">
        <f>IFERROR(INDEX('DO NOT DELETE - Ref sheet'!FM:FM,MATCH(RA!$E93,'DO NOT DELETE - Ref sheet'!$A:$A,0)),"")</f>
        <v/>
      </c>
      <c r="FS93" s="197" t="str">
        <f>IFERROR(INDEX('DO NOT DELETE - Ref sheet'!FN:FN,MATCH(RA!$E93,'DO NOT DELETE - Ref sheet'!$A:$A,0)),"")</f>
        <v/>
      </c>
      <c r="FT93" s="197" t="str">
        <f>IFERROR(INDEX('DO NOT DELETE - Ref sheet'!FO:FO,MATCH(RA!$E93,'DO NOT DELETE - Ref sheet'!$A:$A,0)),"")</f>
        <v/>
      </c>
      <c r="FU93" s="197" t="str">
        <f>IFERROR(INDEX('DO NOT DELETE - Ref sheet'!FP:FP,MATCH(RA!$E93,'DO NOT DELETE - Ref sheet'!$A:$A,0)),"")</f>
        <v/>
      </c>
      <c r="FV93" s="197" t="str">
        <f>IFERROR(INDEX('DO NOT DELETE - Ref sheet'!FQ:FQ,MATCH(RA!$E93,'DO NOT DELETE - Ref sheet'!$A:$A,0)),"")</f>
        <v/>
      </c>
      <c r="FW93" s="197" t="str">
        <f>IFERROR(INDEX('DO NOT DELETE - Ref sheet'!FR:FR,MATCH(RA!$E93,'DO NOT DELETE - Ref sheet'!$A:$A,0)),"")</f>
        <v/>
      </c>
      <c r="FX93" s="197" t="str">
        <f>IFERROR(INDEX('DO NOT DELETE - Ref sheet'!FS:FS,MATCH(RA!$E93,'DO NOT DELETE - Ref sheet'!$A:$A,0)),"")</f>
        <v/>
      </c>
      <c r="FY93" s="197" t="str">
        <f>IFERROR(INDEX('DO NOT DELETE - Ref sheet'!FT:FT,MATCH(RA!$E93,'DO NOT DELETE - Ref sheet'!$A:$A,0)),"")</f>
        <v/>
      </c>
      <c r="FZ93" s="197" t="str">
        <f>IFERROR(INDEX('DO NOT DELETE - Ref sheet'!FU:FU,MATCH(RA!$E93,'DO NOT DELETE - Ref sheet'!$A:$A,0)),"")</f>
        <v/>
      </c>
      <c r="GA93" s="197" t="str">
        <f>IFERROR(INDEX('DO NOT DELETE - Ref sheet'!FV:FV,MATCH(RA!$E93,'DO NOT DELETE - Ref sheet'!$A:$A,0)),"")</f>
        <v/>
      </c>
      <c r="GB93" s="197" t="str">
        <f>IFERROR(INDEX('DO NOT DELETE - Ref sheet'!FW:FW,MATCH(RA!$E93,'DO NOT DELETE - Ref sheet'!$A:$A,0)),"")</f>
        <v/>
      </c>
      <c r="GC93" s="197" t="str">
        <f>IFERROR(INDEX('DO NOT DELETE - Ref sheet'!FX:FX,MATCH(RA!$E93,'DO NOT DELETE - Ref sheet'!$A:$A,0)),"")</f>
        <v/>
      </c>
      <c r="GD93" s="197" t="str">
        <f>IFERROR(INDEX('DO NOT DELETE - Ref sheet'!FY:FY,MATCH(RA!$E93,'DO NOT DELETE - Ref sheet'!$A:$A,0)),"")</f>
        <v/>
      </c>
      <c r="GE93" s="197" t="str">
        <f>IFERROR(INDEX('DO NOT DELETE - Ref sheet'!FZ:FZ,MATCH(RA!$E93,'DO NOT DELETE - Ref sheet'!$A:$A,0)),"")</f>
        <v/>
      </c>
      <c r="GF93" s="197" t="str">
        <f>IFERROR(INDEX('DO NOT DELETE - Ref sheet'!GA:GA,MATCH(RA!$E93,'DO NOT DELETE - Ref sheet'!$A:$A,0)),"")</f>
        <v/>
      </c>
      <c r="GG93" s="197" t="str">
        <f>IFERROR(INDEX('DO NOT DELETE - Ref sheet'!GB:GB,MATCH(RA!$E93,'DO NOT DELETE - Ref sheet'!$A:$A,0)),"")</f>
        <v/>
      </c>
      <c r="GH93" s="197" t="str">
        <f>IFERROR(INDEX('DO NOT DELETE - Ref sheet'!GC:GC,MATCH(RA!$E93,'DO NOT DELETE - Ref sheet'!$A:$A,0)),"")</f>
        <v/>
      </c>
      <c r="GI93" s="197" t="str">
        <f>IFERROR(INDEX('DO NOT DELETE - Ref sheet'!GD:GD,MATCH(RA!$E93,'DO NOT DELETE - Ref sheet'!$A:$A,0)),"")</f>
        <v/>
      </c>
      <c r="GJ93" s="197" t="str">
        <f>IFERROR(INDEX('DO NOT DELETE - Ref sheet'!GE:GE,MATCH(RA!$E93,'DO NOT DELETE - Ref sheet'!$A:$A,0)),"")</f>
        <v/>
      </c>
      <c r="GK93" s="197" t="str">
        <f>IFERROR(INDEX('DO NOT DELETE - Ref sheet'!GF:GF,MATCH(RA!$E93,'DO NOT DELETE - Ref sheet'!$A:$A,0)),"")</f>
        <v/>
      </c>
      <c r="GL93" s="197" t="str">
        <f>IFERROR(INDEX('DO NOT DELETE - Ref sheet'!GG:GG,MATCH(RA!$E93,'DO NOT DELETE - Ref sheet'!$A:$A,0)),"")</f>
        <v/>
      </c>
      <c r="GM93" s="197" t="str">
        <f>IFERROR(INDEX('DO NOT DELETE - Ref sheet'!GH:GH,MATCH(RA!$E93,'DO NOT DELETE - Ref sheet'!$A:$A,0)),"")</f>
        <v/>
      </c>
      <c r="GN93" s="197" t="str">
        <f>IFERROR(INDEX('DO NOT DELETE - Ref sheet'!GI:GI,MATCH(RA!$E93,'DO NOT DELETE - Ref sheet'!$A:$A,0)),"")</f>
        <v/>
      </c>
      <c r="GO93" s="197" t="str">
        <f>IFERROR(INDEX('DO NOT DELETE - Ref sheet'!GJ:GJ,MATCH(RA!$E93,'DO NOT DELETE - Ref sheet'!$A:$A,0)),"")</f>
        <v/>
      </c>
      <c r="GP93" s="197" t="str">
        <f>IFERROR(INDEX('DO NOT DELETE - Ref sheet'!GK:GK,MATCH(RA!$E93,'DO NOT DELETE - Ref sheet'!$A:$A,0)),"")</f>
        <v/>
      </c>
      <c r="GQ93" s="197" t="str">
        <f>IFERROR(INDEX('DO NOT DELETE - Ref sheet'!GL:GL,MATCH(RA!$E93,'DO NOT DELETE - Ref sheet'!$A:$A,0)),"")</f>
        <v/>
      </c>
      <c r="GR93" s="197" t="str">
        <f>IFERROR(INDEX('DO NOT DELETE - Ref sheet'!GM:GM,MATCH(RA!$E93,'DO NOT DELETE - Ref sheet'!$A:$A,0)),"")</f>
        <v/>
      </c>
      <c r="GS93" s="197" t="str">
        <f>IFERROR(INDEX('DO NOT DELETE - Ref sheet'!GN:GN,MATCH(RA!$E93,'DO NOT DELETE - Ref sheet'!$A:$A,0)),"")</f>
        <v/>
      </c>
      <c r="GT93" s="197" t="str">
        <f>IFERROR(INDEX('DO NOT DELETE - Ref sheet'!GO:GO,MATCH(RA!$E93,'DO NOT DELETE - Ref sheet'!$A:$A,0)),"")</f>
        <v/>
      </c>
      <c r="GU93" s="197" t="str">
        <f>IFERROR(INDEX('DO NOT DELETE - Ref sheet'!GP:GP,MATCH(RA!$E93,'DO NOT DELETE - Ref sheet'!$A:$A,0)),"")</f>
        <v/>
      </c>
      <c r="GV93" s="197" t="str">
        <f>IFERROR(INDEX('DO NOT DELETE - Ref sheet'!GQ:GQ,MATCH(RA!$E93,'DO NOT DELETE - Ref sheet'!$A:$A,0)),"")</f>
        <v/>
      </c>
      <c r="GW93" s="197" t="str">
        <f>IFERROR(INDEX('DO NOT DELETE - Ref sheet'!GR:GR,MATCH(RA!$E93,'DO NOT DELETE - Ref sheet'!$A:$A,0)),"")</f>
        <v/>
      </c>
      <c r="GX93" s="197" t="str">
        <f>IFERROR(INDEX('DO NOT DELETE - Ref sheet'!GS:GS,MATCH(RA!$E93,'DO NOT DELETE - Ref sheet'!$A:$A,0)),"")</f>
        <v/>
      </c>
      <c r="GY93" s="197" t="str">
        <f>IFERROR(INDEX('DO NOT DELETE - Ref sheet'!GT:GT,MATCH(RA!$E93,'DO NOT DELETE - Ref sheet'!$A:$A,0)),"")</f>
        <v/>
      </c>
      <c r="GZ93" s="197" t="str">
        <f>IFERROR(INDEX('DO NOT DELETE - Ref sheet'!GU:GU,MATCH(RA!$E93,'DO NOT DELETE - Ref sheet'!$A:$A,0)),"")</f>
        <v/>
      </c>
      <c r="HA93" s="197" t="str">
        <f>IFERROR(INDEX('DO NOT DELETE - Ref sheet'!GV:GV,MATCH(RA!$E93,'DO NOT DELETE - Ref sheet'!$A:$A,0)),"")</f>
        <v/>
      </c>
      <c r="HB93" s="197" t="str">
        <f>IFERROR(INDEX('DO NOT DELETE - Ref sheet'!GW:GW,MATCH(RA!$E93,'DO NOT DELETE - Ref sheet'!$A:$A,0)),"")</f>
        <v/>
      </c>
      <c r="HC93" s="197" t="str">
        <f>IFERROR(INDEX('DO NOT DELETE - Ref sheet'!GX:GX,MATCH(RA!$E93,'DO NOT DELETE - Ref sheet'!$A:$A,0)),"")</f>
        <v/>
      </c>
      <c r="HD93" s="197" t="str">
        <f>IFERROR(INDEX('DO NOT DELETE - Ref sheet'!GY:GY,MATCH(RA!$E93,'DO NOT DELETE - Ref sheet'!$A:$A,0)),"")</f>
        <v/>
      </c>
      <c r="HE93" s="197" t="str">
        <f>IFERROR(INDEX('DO NOT DELETE - Ref sheet'!GZ:GZ,MATCH(RA!$E93,'DO NOT DELETE - Ref sheet'!$A:$A,0)),"")</f>
        <v/>
      </c>
      <c r="HF93" s="197" t="str">
        <f>IFERROR(INDEX('DO NOT DELETE - Ref sheet'!HA:HA,MATCH(RA!$E93,'DO NOT DELETE - Ref sheet'!$A:$A,0)),"")</f>
        <v/>
      </c>
      <c r="HG93" s="197" t="str">
        <f>IFERROR(INDEX('DO NOT DELETE - Ref sheet'!HB:HB,MATCH(RA!$E93,'DO NOT DELETE - Ref sheet'!$A:$A,0)),"")</f>
        <v/>
      </c>
      <c r="HH93" s="197" t="str">
        <f>IFERROR(INDEX('DO NOT DELETE - Ref sheet'!HC:HC,MATCH(RA!$E93,'DO NOT DELETE - Ref sheet'!$A:$A,0)),"")</f>
        <v/>
      </c>
      <c r="HI93" s="197" t="str">
        <f>IFERROR(INDEX('DO NOT DELETE - Ref sheet'!HD:HD,MATCH(RA!$E93,'DO NOT DELETE - Ref sheet'!$A:$A,0)),"")</f>
        <v/>
      </c>
      <c r="HJ93" s="197" t="str">
        <f>IFERROR(INDEX('DO NOT DELETE - Ref sheet'!HE:HE,MATCH(RA!$E93,'DO NOT DELETE - Ref sheet'!$A:$A,0)),"")</f>
        <v/>
      </c>
      <c r="HK93" s="197" t="str">
        <f>IFERROR(INDEX('DO NOT DELETE - Ref sheet'!HF:HF,MATCH(RA!$E93,'DO NOT DELETE - Ref sheet'!$A:$A,0)),"")</f>
        <v/>
      </c>
      <c r="HL93" s="197" t="str">
        <f>IFERROR(INDEX('DO NOT DELETE - Ref sheet'!HG:HG,MATCH(RA!$E93,'DO NOT DELETE - Ref sheet'!$A:$A,0)),"")</f>
        <v/>
      </c>
      <c r="HM93" s="197" t="str">
        <f>IFERROR(INDEX('DO NOT DELETE - Ref sheet'!HH:HH,MATCH(RA!$E93,'DO NOT DELETE - Ref sheet'!$A:$A,0)),"")</f>
        <v/>
      </c>
      <c r="HN93" s="197" t="str">
        <f>IFERROR(INDEX('DO NOT DELETE - Ref sheet'!HI:HI,MATCH(RA!$E93,'DO NOT DELETE - Ref sheet'!$A:$A,0)),"")</f>
        <v/>
      </c>
      <c r="HO93" s="197" t="str">
        <f>IFERROR(INDEX('DO NOT DELETE - Ref sheet'!HJ:HJ,MATCH(RA!$E93,'DO NOT DELETE - Ref sheet'!$A:$A,0)),"")</f>
        <v/>
      </c>
      <c r="HP93" s="197" t="str">
        <f>IFERROR(INDEX('DO NOT DELETE - Ref sheet'!HK:HK,MATCH(RA!$E93,'DO NOT DELETE - Ref sheet'!$A:$A,0)),"")</f>
        <v/>
      </c>
      <c r="HQ93" s="197" t="str">
        <f>IFERROR(INDEX('DO NOT DELETE - Ref sheet'!HL:HL,MATCH(RA!$E93,'DO NOT DELETE - Ref sheet'!$A:$A,0)),"")</f>
        <v/>
      </c>
      <c r="HR93" s="197" t="str">
        <f>IFERROR(INDEX('DO NOT DELETE - Ref sheet'!HM:HM,MATCH(RA!$E93,'DO NOT DELETE - Ref sheet'!$A:$A,0)),"")</f>
        <v/>
      </c>
      <c r="HS93" s="197" t="str">
        <f>IFERROR(INDEX('DO NOT DELETE - Ref sheet'!HN:HN,MATCH(RA!$E93,'DO NOT DELETE - Ref sheet'!$A:$A,0)),"")</f>
        <v/>
      </c>
      <c r="HT93" s="197" t="str">
        <f>IFERROR(INDEX('DO NOT DELETE - Ref sheet'!HO:HO,MATCH(RA!$E93,'DO NOT DELETE - Ref sheet'!$A:$A,0)),"")</f>
        <v/>
      </c>
      <c r="HU93" s="197" t="str">
        <f>IFERROR(INDEX('DO NOT DELETE - Ref sheet'!HP:HP,MATCH(RA!$E93,'DO NOT DELETE - Ref sheet'!$A:$A,0)),"")</f>
        <v/>
      </c>
      <c r="HV93" s="197" t="str">
        <f>IFERROR(INDEX('DO NOT DELETE - Ref sheet'!HQ:HQ,MATCH(RA!$E93,'DO NOT DELETE - Ref sheet'!$A:$A,0)),"")</f>
        <v/>
      </c>
      <c r="HW93" s="197" t="str">
        <f>IFERROR(INDEX('DO NOT DELETE - Ref sheet'!HR:HR,MATCH(RA!$E93,'DO NOT DELETE - Ref sheet'!$A:$A,0)),"")</f>
        <v/>
      </c>
      <c r="HX93" s="197" t="str">
        <f>IFERROR(INDEX('DO NOT DELETE - Ref sheet'!HS:HS,MATCH(RA!$E93,'DO NOT DELETE - Ref sheet'!$A:$A,0)),"")</f>
        <v/>
      </c>
      <c r="HY93" s="197" t="str">
        <f>IFERROR(INDEX('DO NOT DELETE - Ref sheet'!HT:HT,MATCH(RA!$E93,'DO NOT DELETE - Ref sheet'!$A:$A,0)),"")</f>
        <v/>
      </c>
      <c r="HZ93" s="197" t="str">
        <f>IFERROR(INDEX('DO NOT DELETE - Ref sheet'!HU:HU,MATCH(RA!$E93,'DO NOT DELETE - Ref sheet'!$A:$A,0)),"")</f>
        <v/>
      </c>
      <c r="IA93" s="197" t="str">
        <f>IFERROR(INDEX('DO NOT DELETE - Ref sheet'!HV:HV,MATCH(RA!$E93,'DO NOT DELETE - Ref sheet'!$A:$A,0)),"")</f>
        <v/>
      </c>
      <c r="IB93" s="197" t="str">
        <f>IFERROR(INDEX('DO NOT DELETE - Ref sheet'!HW:HW,MATCH(RA!$E93,'DO NOT DELETE - Ref sheet'!$A:$A,0)),"")</f>
        <v/>
      </c>
      <c r="IC93" s="197" t="str">
        <f>IFERROR(INDEX('DO NOT DELETE - Ref sheet'!HX:HX,MATCH(RA!$E93,'DO NOT DELETE - Ref sheet'!$A:$A,0)),"")</f>
        <v/>
      </c>
      <c r="ID93" s="197" t="str">
        <f>IFERROR(INDEX('DO NOT DELETE - Ref sheet'!HY:HY,MATCH(RA!$E93,'DO NOT DELETE - Ref sheet'!$A:$A,0)),"")</f>
        <v/>
      </c>
      <c r="IE93" s="197" t="str">
        <f>IFERROR(INDEX('DO NOT DELETE - Ref sheet'!HZ:HZ,MATCH(RA!$E93,'DO NOT DELETE - Ref sheet'!$A:$A,0)),"")</f>
        <v/>
      </c>
      <c r="IF93" s="197" t="str">
        <f>IFERROR(INDEX('DO NOT DELETE - Ref sheet'!IA:IA,MATCH(RA!$E93,'DO NOT DELETE - Ref sheet'!$A:$A,0)),"")</f>
        <v/>
      </c>
      <c r="IG93" s="197" t="str">
        <f>IFERROR(INDEX('DO NOT DELETE - Ref sheet'!IB:IB,MATCH(RA!$E93,'DO NOT DELETE - Ref sheet'!$A:$A,0)),"")</f>
        <v/>
      </c>
      <c r="IH93" s="197" t="str">
        <f>IFERROR(INDEX('DO NOT DELETE - Ref sheet'!IC:IC,MATCH(RA!$E93,'DO NOT DELETE - Ref sheet'!$A:$A,0)),"")</f>
        <v/>
      </c>
      <c r="II93" s="197" t="str">
        <f>IFERROR(INDEX('DO NOT DELETE - Ref sheet'!ID:ID,MATCH(RA!$E93,'DO NOT DELETE - Ref sheet'!$A:$A,0)),"")</f>
        <v/>
      </c>
      <c r="IJ93" s="197" t="str">
        <f>IFERROR(INDEX('DO NOT DELETE - Ref sheet'!IE:IE,MATCH(RA!$E93,'DO NOT DELETE - Ref sheet'!$A:$A,0)),"")</f>
        <v/>
      </c>
      <c r="IK93" s="197" t="str">
        <f>IFERROR(INDEX('DO NOT DELETE - Ref sheet'!IF:IF,MATCH(RA!$E93,'DO NOT DELETE - Ref sheet'!$A:$A,0)),"")</f>
        <v/>
      </c>
      <c r="IL93" s="197" t="str">
        <f>IFERROR(INDEX('DO NOT DELETE - Ref sheet'!IG:IG,MATCH(RA!$E93,'DO NOT DELETE - Ref sheet'!$A:$A,0)),"")</f>
        <v/>
      </c>
      <c r="IM93" s="197" t="str">
        <f>IFERROR(INDEX('DO NOT DELETE - Ref sheet'!IH:IH,MATCH(RA!$E93,'DO NOT DELETE - Ref sheet'!$A:$A,0)),"")</f>
        <v/>
      </c>
      <c r="IN93" s="197" t="str">
        <f>IFERROR(INDEX('DO NOT DELETE - Ref sheet'!II:II,MATCH(RA!$E93,'DO NOT DELETE - Ref sheet'!$A:$A,0)),"")</f>
        <v/>
      </c>
      <c r="IO93" s="197" t="str">
        <f>IFERROR(INDEX('DO NOT DELETE - Ref sheet'!IJ:IJ,MATCH(RA!$E93,'DO NOT DELETE - Ref sheet'!$A:$A,0)),"")</f>
        <v/>
      </c>
      <c r="IP93" s="197" t="str">
        <f>IFERROR(INDEX('DO NOT DELETE - Ref sheet'!IK:IK,MATCH(RA!$E93,'DO NOT DELETE - Ref sheet'!$A:$A,0)),"")</f>
        <v/>
      </c>
      <c r="IQ93" s="197" t="str">
        <f>IFERROR(INDEX('DO NOT DELETE - Ref sheet'!IL:IL,MATCH(RA!$E93,'DO NOT DELETE - Ref sheet'!$A:$A,0)),"")</f>
        <v/>
      </c>
      <c r="IR93" s="197" t="str">
        <f>IFERROR(INDEX('DO NOT DELETE - Ref sheet'!IM:IM,MATCH(RA!$E93,'DO NOT DELETE - Ref sheet'!$A:$A,0)),"")</f>
        <v/>
      </c>
      <c r="IS93" s="197" t="str">
        <f>IFERROR(INDEX('DO NOT DELETE - Ref sheet'!IN:IN,MATCH(RA!$E93,'DO NOT DELETE - Ref sheet'!$A:$A,0)),"")</f>
        <v/>
      </c>
      <c r="IT93" s="197" t="str">
        <f>IFERROR(INDEX('DO NOT DELETE - Ref sheet'!IO:IO,MATCH(RA!$E93,'DO NOT DELETE - Ref sheet'!$A:$A,0)),"")</f>
        <v/>
      </c>
      <c r="IU93" s="197" t="str">
        <f>IFERROR(INDEX('DO NOT DELETE - Ref sheet'!IP:IP,MATCH(RA!$E93,'DO NOT DELETE - Ref sheet'!$A:$A,0)),"")</f>
        <v/>
      </c>
      <c r="IV93" s="197" t="str">
        <f>IFERROR(INDEX('DO NOT DELETE - Ref sheet'!IQ:IQ,MATCH(RA!$E93,'DO NOT DELETE - Ref sheet'!$A:$A,0)),"")</f>
        <v/>
      </c>
      <c r="IW93" s="197" t="str">
        <f>IFERROR(INDEX('DO NOT DELETE - Ref sheet'!IR:IR,MATCH(RA!$E93,'DO NOT DELETE - Ref sheet'!$A:$A,0)),"")</f>
        <v/>
      </c>
      <c r="IX93" s="197" t="str">
        <f>IFERROR(INDEX('DO NOT DELETE - Ref sheet'!IS:IS,MATCH(RA!$E93,'DO NOT DELETE - Ref sheet'!$A:$A,0)),"")</f>
        <v/>
      </c>
      <c r="IY93" s="197" t="str">
        <f>IFERROR(INDEX('DO NOT DELETE - Ref sheet'!IT:IT,MATCH(RA!$E93,'DO NOT DELETE - Ref sheet'!$A:$A,0)),"")</f>
        <v/>
      </c>
      <c r="IZ93" s="197" t="str">
        <f>IFERROR(INDEX('DO NOT DELETE - Ref sheet'!IU:IU,MATCH(RA!$E93,'DO NOT DELETE - Ref sheet'!$A:$A,0)),"")</f>
        <v/>
      </c>
      <c r="JA93" s="197" t="str">
        <f>IFERROR(INDEX('DO NOT DELETE - Ref sheet'!IV:IV,MATCH(RA!$E93,'DO NOT DELETE - Ref sheet'!$A:$A,0)),"")</f>
        <v/>
      </c>
      <c r="JB93" s="197" t="str">
        <f>IFERROR(INDEX('DO NOT DELETE - Ref sheet'!IW:IW,MATCH(RA!$E93,'DO NOT DELETE - Ref sheet'!$A:$A,0)),"")</f>
        <v/>
      </c>
      <c r="JC93" s="197" t="str">
        <f>IFERROR(INDEX('DO NOT DELETE - Ref sheet'!IX:IX,MATCH(RA!$E93,'DO NOT DELETE - Ref sheet'!$A:$A,0)),"")</f>
        <v/>
      </c>
      <c r="JD93" s="197" t="str">
        <f>IFERROR(INDEX('DO NOT DELETE - Ref sheet'!IY:IY,MATCH(RA!$E93,'DO NOT DELETE - Ref sheet'!$A:$A,0)),"")</f>
        <v/>
      </c>
      <c r="JE93" s="197" t="str">
        <f>IFERROR(INDEX('DO NOT DELETE - Ref sheet'!IZ:IZ,MATCH(RA!$E93,'DO NOT DELETE - Ref sheet'!$A:$A,0)),"")</f>
        <v/>
      </c>
      <c r="JF93" s="197" t="str">
        <f>IFERROR(INDEX('DO NOT DELETE - Ref sheet'!JA:JA,MATCH(RA!$E93,'DO NOT DELETE - Ref sheet'!$A:$A,0)),"")</f>
        <v/>
      </c>
      <c r="JG93" s="197" t="str">
        <f>IFERROR(INDEX('DO NOT DELETE - Ref sheet'!JB:JB,MATCH(RA!$E93,'DO NOT DELETE - Ref sheet'!$A:$A,0)),"")</f>
        <v/>
      </c>
      <c r="JH93" s="197" t="str">
        <f>IFERROR(INDEX('DO NOT DELETE - Ref sheet'!JC:JC,MATCH(RA!$E93,'DO NOT DELETE - Ref sheet'!$A:$A,0)),"")</f>
        <v/>
      </c>
      <c r="JI93" s="197" t="str">
        <f>IFERROR(INDEX('DO NOT DELETE - Ref sheet'!JD:JD,MATCH(RA!$E93,'DO NOT DELETE - Ref sheet'!$A:$A,0)),"")</f>
        <v/>
      </c>
      <c r="JJ93" s="197" t="str">
        <f>IFERROR(INDEX('DO NOT DELETE - Ref sheet'!JE:JE,MATCH(RA!$E93,'DO NOT DELETE - Ref sheet'!$A:$A,0)),"")</f>
        <v/>
      </c>
      <c r="JK93" s="197" t="str">
        <f>IFERROR(INDEX('DO NOT DELETE - Ref sheet'!JF:JF,MATCH(RA!$E93,'DO NOT DELETE - Ref sheet'!$A:$A,0)),"")</f>
        <v/>
      </c>
      <c r="JL93" s="197" t="str">
        <f>IFERROR(INDEX('DO NOT DELETE - Ref sheet'!JG:JG,MATCH(RA!$E93,'DO NOT DELETE - Ref sheet'!$A:$A,0)),"")</f>
        <v/>
      </c>
      <c r="JM93" s="197" t="str">
        <f>IFERROR(INDEX('DO NOT DELETE - Ref sheet'!JH:JH,MATCH(RA!$E93,'DO NOT DELETE - Ref sheet'!$A:$A,0)),"")</f>
        <v/>
      </c>
      <c r="JN93" s="197" t="str">
        <f>IFERROR(INDEX('DO NOT DELETE - Ref sheet'!JI:JI,MATCH(RA!$E93,'DO NOT DELETE - Ref sheet'!$A:$A,0)),"")</f>
        <v/>
      </c>
      <c r="JO93" s="197" t="str">
        <f>IFERROR(INDEX('DO NOT DELETE - Ref sheet'!JJ:JJ,MATCH(RA!$E93,'DO NOT DELETE - Ref sheet'!$A:$A,0)),"")</f>
        <v/>
      </c>
      <c r="JP93" s="197" t="str">
        <f>IFERROR(INDEX('DO NOT DELETE - Ref sheet'!JK:JK,MATCH(RA!$E93,'DO NOT DELETE - Ref sheet'!$A:$A,0)),"")</f>
        <v/>
      </c>
      <c r="JQ93" s="197" t="str">
        <f>IFERROR(INDEX('DO NOT DELETE - Ref sheet'!JL:JL,MATCH(RA!$E93,'DO NOT DELETE - Ref sheet'!$A:$A,0)),"")</f>
        <v/>
      </c>
      <c r="JR93" s="197" t="str">
        <f>IFERROR(INDEX('DO NOT DELETE - Ref sheet'!JM:JM,MATCH(RA!$E93,'DO NOT DELETE - Ref sheet'!$A:$A,0)),"")</f>
        <v/>
      </c>
      <c r="JS93" s="197" t="str">
        <f>IFERROR(INDEX('DO NOT DELETE - Ref sheet'!JN:JN,MATCH(RA!$E93,'DO NOT DELETE - Ref sheet'!$A:$A,0)),"")</f>
        <v/>
      </c>
      <c r="JT93" s="197" t="str">
        <f>IFERROR(INDEX('DO NOT DELETE - Ref sheet'!JO:JO,MATCH(RA!$E93,'DO NOT DELETE - Ref sheet'!$A:$A,0)),"")</f>
        <v/>
      </c>
      <c r="JU93" s="197" t="str">
        <f>IFERROR(INDEX('DO NOT DELETE - Ref sheet'!JP:JP,MATCH(RA!$E93,'DO NOT DELETE - Ref sheet'!$A:$A,0)),"")</f>
        <v/>
      </c>
      <c r="JV93" s="197" t="str">
        <f>IFERROR(INDEX('DO NOT DELETE - Ref sheet'!JQ:JQ,MATCH(RA!$E93,'DO NOT DELETE - Ref sheet'!$A:$A,0)),"")</f>
        <v/>
      </c>
      <c r="JW93" s="197" t="str">
        <f>IFERROR(INDEX('DO NOT DELETE - Ref sheet'!JR:JR,MATCH(RA!$E93,'DO NOT DELETE - Ref sheet'!$A:$A,0)),"")</f>
        <v/>
      </c>
      <c r="JX93" s="197" t="str">
        <f>IFERROR(INDEX('DO NOT DELETE - Ref sheet'!JS:JS,MATCH(RA!$E93,'DO NOT DELETE - Ref sheet'!$A:$A,0)),"")</f>
        <v/>
      </c>
      <c r="JY93" s="197" t="str">
        <f>IFERROR(INDEX('DO NOT DELETE - Ref sheet'!JT:JT,MATCH(RA!$E93,'DO NOT DELETE - Ref sheet'!$A:$A,0)),"")</f>
        <v/>
      </c>
      <c r="JZ93" s="197" t="str">
        <f>IFERROR(INDEX('DO NOT DELETE - Ref sheet'!JU:JU,MATCH(RA!$E93,'DO NOT DELETE - Ref sheet'!$A:$A,0)),"")</f>
        <v/>
      </c>
      <c r="KA93" s="197" t="str">
        <f>IFERROR(INDEX('DO NOT DELETE - Ref sheet'!JV:JV,MATCH(RA!$E93,'DO NOT DELETE - Ref sheet'!$A:$A,0)),"")</f>
        <v/>
      </c>
      <c r="KB93" s="197" t="str">
        <f>IFERROR(INDEX('DO NOT DELETE - Ref sheet'!JW:JW,MATCH(RA!$E93,'DO NOT DELETE - Ref sheet'!$A:$A,0)),"")</f>
        <v/>
      </c>
      <c r="KC93" s="197" t="str">
        <f>IFERROR(INDEX('DO NOT DELETE - Ref sheet'!JX:JX,MATCH(RA!$E93,'DO NOT DELETE - Ref sheet'!$A:$A,0)),"")</f>
        <v/>
      </c>
      <c r="KD93" s="197" t="str">
        <f>IFERROR(INDEX('DO NOT DELETE - Ref sheet'!JY:JY,MATCH(RA!$E93,'DO NOT DELETE - Ref sheet'!$A:$A,0)),"")</f>
        <v/>
      </c>
      <c r="KE93" s="197" t="str">
        <f>IFERROR(INDEX('DO NOT DELETE - Ref sheet'!JZ:JZ,MATCH(RA!$E93,'DO NOT DELETE - Ref sheet'!$A:$A,0)),"")</f>
        <v/>
      </c>
      <c r="KF93" s="197" t="str">
        <f>IFERROR(INDEX('DO NOT DELETE - Ref sheet'!KA:KA,MATCH(RA!$E93,'DO NOT DELETE - Ref sheet'!$A:$A,0)),"")</f>
        <v/>
      </c>
      <c r="KG93" s="197" t="str">
        <f>IFERROR(INDEX('DO NOT DELETE - Ref sheet'!KB:KB,MATCH(RA!$E93,'DO NOT DELETE - Ref sheet'!$A:$A,0)),"")</f>
        <v/>
      </c>
      <c r="KH93" s="197" t="str">
        <f>IFERROR(INDEX('DO NOT DELETE - Ref sheet'!KC:KC,MATCH(RA!$E93,'DO NOT DELETE - Ref sheet'!$A:$A,0)),"")</f>
        <v/>
      </c>
      <c r="KI93" s="197" t="str">
        <f>IFERROR(INDEX('DO NOT DELETE - Ref sheet'!KD:KD,MATCH(RA!$E93,'DO NOT DELETE - Ref sheet'!$A:$A,0)),"")</f>
        <v/>
      </c>
      <c r="KJ93" s="197" t="str">
        <f>IFERROR(INDEX('DO NOT DELETE - Ref sheet'!KE:KE,MATCH(RA!$E93,'DO NOT DELETE - Ref sheet'!$A:$A,0)),"")</f>
        <v/>
      </c>
      <c r="KK93" s="197" t="str">
        <f>IFERROR(INDEX('DO NOT DELETE - Ref sheet'!KF:KF,MATCH(RA!$E93,'DO NOT DELETE - Ref sheet'!$A:$A,0)),"")</f>
        <v/>
      </c>
      <c r="KL93" s="197" t="str">
        <f>IFERROR(INDEX('DO NOT DELETE - Ref sheet'!KG:KG,MATCH(RA!$E93,'DO NOT DELETE - Ref sheet'!$A:$A,0)),"")</f>
        <v/>
      </c>
      <c r="KM93" s="197" t="str">
        <f>IFERROR(INDEX('DO NOT DELETE - Ref sheet'!KH:KH,MATCH(RA!$E93,'DO NOT DELETE - Ref sheet'!$A:$A,0)),"")</f>
        <v/>
      </c>
      <c r="KN93" s="197" t="str">
        <f>IFERROR(INDEX('DO NOT DELETE - Ref sheet'!KI:KI,MATCH(RA!$E93,'DO NOT DELETE - Ref sheet'!$A:$A,0)),"")</f>
        <v/>
      </c>
      <c r="KO93" s="197" t="str">
        <f>IFERROR(INDEX('DO NOT DELETE - Ref sheet'!KJ:KJ,MATCH(RA!$E93,'DO NOT DELETE - Ref sheet'!$A:$A,0)),"")</f>
        <v/>
      </c>
      <c r="KP93" s="197" t="str">
        <f>IFERROR(INDEX('DO NOT DELETE - Ref sheet'!KK:KK,MATCH(RA!$E93,'DO NOT DELETE - Ref sheet'!$A:$A,0)),"")</f>
        <v/>
      </c>
      <c r="KQ93" s="197" t="str">
        <f>IFERROR(INDEX('DO NOT DELETE - Ref sheet'!KL:KL,MATCH(RA!$E93,'DO NOT DELETE - Ref sheet'!$A:$A,0)),"")</f>
        <v/>
      </c>
      <c r="KR93" s="197" t="str">
        <f>IFERROR(INDEX('DO NOT DELETE - Ref sheet'!KM:KM,MATCH(RA!$E93,'DO NOT DELETE - Ref sheet'!$A:$A,0)),"")</f>
        <v/>
      </c>
      <c r="KS93" s="197" t="str">
        <f>IFERROR(INDEX('DO NOT DELETE - Ref sheet'!KN:KN,MATCH(RA!$E93,'DO NOT DELETE - Ref sheet'!$A:$A,0)),"")</f>
        <v/>
      </c>
      <c r="KT93" s="197" t="str">
        <f>IFERROR(INDEX('DO NOT DELETE - Ref sheet'!KO:KO,MATCH(RA!$E93,'DO NOT DELETE - Ref sheet'!$A:$A,0)),"")</f>
        <v/>
      </c>
      <c r="KU93" s="197" t="str">
        <f>IFERROR(INDEX('DO NOT DELETE - Ref sheet'!KP:KP,MATCH(RA!$E93,'DO NOT DELETE - Ref sheet'!$A:$A,0)),"")</f>
        <v/>
      </c>
      <c r="KV93" s="197" t="str">
        <f>IFERROR(INDEX('DO NOT DELETE - Ref sheet'!KQ:KQ,MATCH(RA!$E93,'DO NOT DELETE - Ref sheet'!$A:$A,0)),"")</f>
        <v/>
      </c>
      <c r="KW93" s="197" t="str">
        <f>IFERROR(INDEX('DO NOT DELETE - Ref sheet'!KR:KR,MATCH(RA!$E93,'DO NOT DELETE - Ref sheet'!$A:$A,0)),"")</f>
        <v/>
      </c>
      <c r="KX93" s="197" t="str">
        <f>IFERROR(INDEX('DO NOT DELETE - Ref sheet'!KS:KS,MATCH(RA!$E93,'DO NOT DELETE - Ref sheet'!$A:$A,0)),"")</f>
        <v/>
      </c>
      <c r="KY93" s="197" t="str">
        <f>IFERROR(INDEX('DO NOT DELETE - Ref sheet'!KT:KT,MATCH(RA!$E93,'DO NOT DELETE - Ref sheet'!$A:$A,0)),"")</f>
        <v/>
      </c>
      <c r="KZ93" s="197" t="str">
        <f>IFERROR(INDEX('DO NOT DELETE - Ref sheet'!KU:KU,MATCH(RA!$E93,'DO NOT DELETE - Ref sheet'!$A:$A,0)),"")</f>
        <v/>
      </c>
      <c r="LA93" s="197" t="str">
        <f>IFERROR(INDEX('DO NOT DELETE - Ref sheet'!KV:KV,MATCH(RA!$E93,'DO NOT DELETE - Ref sheet'!$A:$A,0)),"")</f>
        <v/>
      </c>
      <c r="LB93" s="197" t="str">
        <f>IFERROR(INDEX('DO NOT DELETE - Ref sheet'!KW:KW,MATCH(RA!$E93,'DO NOT DELETE - Ref sheet'!$A:$A,0)),"")</f>
        <v/>
      </c>
      <c r="LC93" s="197" t="str">
        <f>IFERROR(INDEX('DO NOT DELETE - Ref sheet'!KX:KX,MATCH(RA!$E93,'DO NOT DELETE - Ref sheet'!$A:$A,0)),"")</f>
        <v/>
      </c>
      <c r="LD93" s="197" t="str">
        <f>IFERROR(INDEX('DO NOT DELETE - Ref sheet'!KY:KY,MATCH(RA!$E93,'DO NOT DELETE - Ref sheet'!$A:$A,0)),"")</f>
        <v/>
      </c>
      <c r="LE93" s="197" t="str">
        <f>IFERROR(INDEX('DO NOT DELETE - Ref sheet'!KZ:KZ,MATCH(RA!$E93,'DO NOT DELETE - Ref sheet'!$A:$A,0)),"")</f>
        <v/>
      </c>
      <c r="LF93" s="197" t="str">
        <f>IFERROR(INDEX('DO NOT DELETE - Ref sheet'!LA:LA,MATCH(RA!$E93,'DO NOT DELETE - Ref sheet'!$A:$A,0)),"")</f>
        <v/>
      </c>
      <c r="LG93" s="197" t="str">
        <f>IFERROR(INDEX('DO NOT DELETE - Ref sheet'!LB:LB,MATCH(RA!$E93,'DO NOT DELETE - Ref sheet'!$A:$A,0)),"")</f>
        <v/>
      </c>
      <c r="LH93" s="197" t="str">
        <f>IFERROR(INDEX('DO NOT DELETE - Ref sheet'!LC:LC,MATCH(RA!$E93,'DO NOT DELETE - Ref sheet'!$A:$A,0)),"")</f>
        <v/>
      </c>
      <c r="LI93" s="197" t="str">
        <f>IFERROR(INDEX('DO NOT DELETE - Ref sheet'!LD:LD,MATCH(RA!$E93,'DO NOT DELETE - Ref sheet'!$A:$A,0)),"")</f>
        <v/>
      </c>
      <c r="LJ93" s="197" t="str">
        <f>IFERROR(INDEX('DO NOT DELETE - Ref sheet'!LE:LE,MATCH(RA!$E93,'DO NOT DELETE - Ref sheet'!$A:$A,0)),"")</f>
        <v/>
      </c>
      <c r="LK93" s="197" t="str">
        <f>IFERROR(INDEX('DO NOT DELETE - Ref sheet'!LF:LF,MATCH(RA!$E93,'DO NOT DELETE - Ref sheet'!$A:$A,0)),"")</f>
        <v/>
      </c>
      <c r="LL93" s="197" t="str">
        <f>IFERROR(INDEX('DO NOT DELETE - Ref sheet'!LG:LG,MATCH(RA!$E93,'DO NOT DELETE - Ref sheet'!$A:$A,0)),"")</f>
        <v/>
      </c>
      <c r="LM93" s="197" t="str">
        <f>IFERROR(INDEX('DO NOT DELETE - Ref sheet'!LH:LH,MATCH(RA!$E93,'DO NOT DELETE - Ref sheet'!$A:$A,0)),"")</f>
        <v/>
      </c>
      <c r="LN93" s="197" t="str">
        <f>IFERROR(INDEX('DO NOT DELETE - Ref sheet'!LI:LI,MATCH(RA!$E93,'DO NOT DELETE - Ref sheet'!$A:$A,0)),"")</f>
        <v/>
      </c>
      <c r="LO93" s="197" t="str">
        <f>IFERROR(INDEX('DO NOT DELETE - Ref sheet'!LJ:LJ,MATCH(RA!$E93,'DO NOT DELETE - Ref sheet'!$A:$A,0)),"")</f>
        <v/>
      </c>
      <c r="LP93" s="197" t="str">
        <f>IFERROR(INDEX('DO NOT DELETE - Ref sheet'!LK:LK,MATCH(RA!$E93,'DO NOT DELETE - Ref sheet'!$A:$A,0)),"")</f>
        <v/>
      </c>
      <c r="LQ93" s="197" t="str">
        <f>IFERROR(INDEX('DO NOT DELETE - Ref sheet'!LL:LL,MATCH(RA!$E93,'DO NOT DELETE - Ref sheet'!$A:$A,0)),"")</f>
        <v/>
      </c>
      <c r="LR93" s="197" t="str">
        <f>IFERROR(INDEX('DO NOT DELETE - Ref sheet'!LM:LM,MATCH(RA!$E93,'DO NOT DELETE - Ref sheet'!$A:$A,0)),"")</f>
        <v/>
      </c>
      <c r="LS93" s="197" t="str">
        <f>IFERROR(INDEX('DO NOT DELETE - Ref sheet'!LN:LN,MATCH(RA!$E93,'DO NOT DELETE - Ref sheet'!$A:$A,0)),"")</f>
        <v/>
      </c>
      <c r="LT93" s="197" t="str">
        <f>IFERROR(INDEX('DO NOT DELETE - Ref sheet'!LO:LO,MATCH(RA!$E93,'DO NOT DELETE - Ref sheet'!$A:$A,0)),"")</f>
        <v/>
      </c>
      <c r="LU93" s="197" t="str">
        <f>IFERROR(INDEX('DO NOT DELETE - Ref sheet'!LP:LP,MATCH(RA!$E93,'DO NOT DELETE - Ref sheet'!$A:$A,0)),"")</f>
        <v/>
      </c>
      <c r="LV93" s="197" t="str">
        <f>IFERROR(INDEX('DO NOT DELETE - Ref sheet'!LQ:LQ,MATCH(RA!$E93,'DO NOT DELETE - Ref sheet'!$A:$A,0)),"")</f>
        <v/>
      </c>
      <c r="LW93" s="197" t="str">
        <f>IFERROR(INDEX('DO NOT DELETE - Ref sheet'!LR:LR,MATCH(RA!$E93,'DO NOT DELETE - Ref sheet'!$A:$A,0)),"")</f>
        <v/>
      </c>
      <c r="LX93" s="197" t="str">
        <f>IFERROR(INDEX('DO NOT DELETE - Ref sheet'!LS:LS,MATCH(RA!$E93,'DO NOT DELETE - Ref sheet'!$A:$A,0)),"")</f>
        <v/>
      </c>
      <c r="LY93" s="197" t="str">
        <f>IFERROR(INDEX('DO NOT DELETE - Ref sheet'!LT:LT,MATCH(RA!$E93,'DO NOT DELETE - Ref sheet'!$A:$A,0)),"")</f>
        <v/>
      </c>
      <c r="LZ93" s="197" t="str">
        <f>IFERROR(INDEX('DO NOT DELETE - Ref sheet'!LU:LU,MATCH(RA!$E93,'DO NOT DELETE - Ref sheet'!$A:$A,0)),"")</f>
        <v/>
      </c>
      <c r="MA93" s="197" t="str">
        <f>IFERROR(INDEX('DO NOT DELETE - Ref sheet'!LV:LV,MATCH(RA!$E93,'DO NOT DELETE - Ref sheet'!$A:$A,0)),"")</f>
        <v/>
      </c>
      <c r="MB93" s="197" t="str">
        <f>IFERROR(INDEX('DO NOT DELETE - Ref sheet'!LW:LW,MATCH(RA!$E93,'DO NOT DELETE - Ref sheet'!$A:$A,0)),"")</f>
        <v/>
      </c>
      <c r="MC93" s="197" t="str">
        <f>IFERROR(INDEX('DO NOT DELETE - Ref sheet'!LX:LX,MATCH(RA!$E93,'DO NOT DELETE - Ref sheet'!$A:$A,0)),"")</f>
        <v/>
      </c>
      <c r="MD93" s="197" t="str">
        <f>IFERROR(INDEX('DO NOT DELETE - Ref sheet'!LY:LY,MATCH(RA!$E93,'DO NOT DELETE - Ref sheet'!$A:$A,0)),"")</f>
        <v/>
      </c>
      <c r="ME93" s="197" t="str">
        <f>IFERROR(INDEX('DO NOT DELETE - Ref sheet'!LZ:LZ,MATCH(RA!$E93,'DO NOT DELETE - Ref sheet'!$A:$A,0)),"")</f>
        <v/>
      </c>
      <c r="MF93" s="197" t="str">
        <f>IFERROR(INDEX('DO NOT DELETE - Ref sheet'!MA:MA,MATCH(RA!$E93,'DO NOT DELETE - Ref sheet'!$A:$A,0)),"")</f>
        <v/>
      </c>
      <c r="MG93" s="197" t="str">
        <f>IFERROR(INDEX('DO NOT DELETE - Ref sheet'!MB:MB,MATCH(RA!$E93,'DO NOT DELETE - Ref sheet'!$A:$A,0)),"")</f>
        <v/>
      </c>
      <c r="MH93" s="197" t="str">
        <f>IFERROR(INDEX('DO NOT DELETE - Ref sheet'!MC:MC,MATCH(RA!$E93,'DO NOT DELETE - Ref sheet'!$A:$A,0)),"")</f>
        <v/>
      </c>
      <c r="MI93" s="197" t="str">
        <f>IFERROR(INDEX('DO NOT DELETE - Ref sheet'!MD:MD,MATCH(RA!$E93,'DO NOT DELETE - Ref sheet'!$A:$A,0)),"")</f>
        <v/>
      </c>
      <c r="MJ93" s="197" t="str">
        <f>IFERROR(INDEX('DO NOT DELETE - Ref sheet'!ME:ME,MATCH(RA!$E93,'DO NOT DELETE - Ref sheet'!$A:$A,0)),"")</f>
        <v/>
      </c>
      <c r="MK93" s="197" t="str">
        <f>IFERROR(INDEX('DO NOT DELETE - Ref sheet'!MF:MF,MATCH(RA!$E93,'DO NOT DELETE - Ref sheet'!$A:$A,0)),"")</f>
        <v/>
      </c>
      <c r="ML93" s="197" t="str">
        <f>IFERROR(INDEX('DO NOT DELETE - Ref sheet'!MG:MG,MATCH(RA!$E93,'DO NOT DELETE - Ref sheet'!$A:$A,0)),"")</f>
        <v/>
      </c>
      <c r="MM93" s="197" t="str">
        <f>IFERROR(INDEX('DO NOT DELETE - Ref sheet'!MH:MH,MATCH(RA!$E93,'DO NOT DELETE - Ref sheet'!$A:$A,0)),"")</f>
        <v/>
      </c>
      <c r="MN93" s="197" t="str">
        <f>IFERROR(INDEX('DO NOT DELETE - Ref sheet'!MI:MI,MATCH(RA!$E93,'DO NOT DELETE - Ref sheet'!$A:$A,0)),"")</f>
        <v/>
      </c>
      <c r="MO93" s="197" t="str">
        <f>IFERROR(INDEX('DO NOT DELETE - Ref sheet'!MJ:MJ,MATCH(RA!$E93,'DO NOT DELETE - Ref sheet'!$A:$A,0)),"")</f>
        <v/>
      </c>
      <c r="MP93" s="197" t="str">
        <f>IFERROR(INDEX('DO NOT DELETE - Ref sheet'!MK:MK,MATCH(RA!$E93,'DO NOT DELETE - Ref sheet'!$A:$A,0)),"")</f>
        <v/>
      </c>
      <c r="MQ93" s="197" t="str">
        <f>IFERROR(INDEX('DO NOT DELETE - Ref sheet'!ML:ML,MATCH(RA!$E93,'DO NOT DELETE - Ref sheet'!$A:$A,0)),"")</f>
        <v/>
      </c>
      <c r="MR93" s="197" t="str">
        <f>IFERROR(INDEX('DO NOT DELETE - Ref sheet'!MM:MM,MATCH(RA!$E93,'DO NOT DELETE - Ref sheet'!$A:$A,0)),"")</f>
        <v/>
      </c>
      <c r="MS93" s="197" t="str">
        <f>IFERROR(INDEX('DO NOT DELETE - Ref sheet'!MN:MN,MATCH(RA!$E93,'DO NOT DELETE - Ref sheet'!$A:$A,0)),"")</f>
        <v/>
      </c>
      <c r="MT93" s="197" t="str">
        <f>IFERROR(INDEX('DO NOT DELETE - Ref sheet'!MO:MO,MATCH(RA!$E93,'DO NOT DELETE - Ref sheet'!$A:$A,0)),"")</f>
        <v/>
      </c>
      <c r="MU93" s="197" t="str">
        <f>IFERROR(INDEX('DO NOT DELETE - Ref sheet'!MP:MP,MATCH(RA!$E93,'DO NOT DELETE - Ref sheet'!$A:$A,0)),"")</f>
        <v/>
      </c>
      <c r="MV93" s="197" t="str">
        <f>IFERROR(INDEX('DO NOT DELETE - Ref sheet'!MQ:MQ,MATCH(RA!$E93,'DO NOT DELETE - Ref sheet'!$A:$A,0)),"")</f>
        <v/>
      </c>
      <c r="MW93" s="197" t="str">
        <f>IFERROR(INDEX('DO NOT DELETE - Ref sheet'!MR:MR,MATCH(RA!$E93,'DO NOT DELETE - Ref sheet'!$A:$A,0)),"")</f>
        <v/>
      </c>
      <c r="MX93" s="197" t="str">
        <f>IFERROR(INDEX('DO NOT DELETE - Ref sheet'!MS:MS,MATCH(RA!$E93,'DO NOT DELETE - Ref sheet'!$A:$A,0)),"")</f>
        <v/>
      </c>
      <c r="MY93" s="197" t="str">
        <f>IFERROR(INDEX('DO NOT DELETE - Ref sheet'!MT:MT,MATCH(RA!$E93,'DO NOT DELETE - Ref sheet'!$A:$A,0)),"")</f>
        <v/>
      </c>
      <c r="MZ93" s="197" t="str">
        <f>IFERROR(INDEX('DO NOT DELETE - Ref sheet'!MU:MU,MATCH(RA!$E93,'DO NOT DELETE - Ref sheet'!$A:$A,0)),"")</f>
        <v/>
      </c>
      <c r="NA93" s="197" t="str">
        <f>IFERROR(INDEX('DO NOT DELETE - Ref sheet'!MV:MV,MATCH(RA!$E93,'DO NOT DELETE - Ref sheet'!$A:$A,0)),"")</f>
        <v/>
      </c>
      <c r="NB93" s="197" t="str">
        <f>IFERROR(INDEX('DO NOT DELETE - Ref sheet'!MW:MW,MATCH(RA!$E93,'DO NOT DELETE - Ref sheet'!$A:$A,0)),"")</f>
        <v/>
      </c>
      <c r="NC93" s="197" t="str">
        <f>IFERROR(INDEX('DO NOT DELETE - Ref sheet'!MX:MX,MATCH(RA!$E93,'DO NOT DELETE - Ref sheet'!$A:$A,0)),"")</f>
        <v/>
      </c>
      <c r="ND93" s="197" t="str">
        <f>IFERROR(INDEX('DO NOT DELETE - Ref sheet'!MY:MY,MATCH(RA!$E93,'DO NOT DELETE - Ref sheet'!$A:$A,0)),"")</f>
        <v/>
      </c>
      <c r="NE93" s="197" t="str">
        <f>IFERROR(INDEX('DO NOT DELETE - Ref sheet'!MZ:MZ,MATCH(RA!$E93,'DO NOT DELETE - Ref sheet'!$A:$A,0)),"")</f>
        <v/>
      </c>
      <c r="NF93" s="197" t="str">
        <f>IFERROR(INDEX('DO NOT DELETE - Ref sheet'!NA:NA,MATCH(RA!$E93,'DO NOT DELETE - Ref sheet'!$A:$A,0)),"")</f>
        <v/>
      </c>
      <c r="NG93" s="197" t="str">
        <f>IFERROR(INDEX('DO NOT DELETE - Ref sheet'!NB:NB,MATCH(RA!$E93,'DO NOT DELETE - Ref sheet'!$A:$A,0)),"")</f>
        <v/>
      </c>
      <c r="NH93" s="197" t="str">
        <f>IFERROR(INDEX('DO NOT DELETE - Ref sheet'!NC:NC,MATCH(RA!$E93,'DO NOT DELETE - Ref sheet'!$A:$A,0)),"")</f>
        <v/>
      </c>
      <c r="NI93" s="197" t="str">
        <f>IFERROR(INDEX('DO NOT DELETE - Ref sheet'!ND:ND,MATCH(RA!$E93,'DO NOT DELETE - Ref sheet'!$A:$A,0)),"")</f>
        <v/>
      </c>
      <c r="NJ93" s="197" t="str">
        <f>IFERROR(INDEX('DO NOT DELETE - Ref sheet'!NE:NE,MATCH(RA!$E93,'DO NOT DELETE - Ref sheet'!$A:$A,0)),"")</f>
        <v/>
      </c>
      <c r="NK93" s="197" t="str">
        <f>IFERROR(INDEX('DO NOT DELETE - Ref sheet'!NF:NF,MATCH(RA!$E93,'DO NOT DELETE - Ref sheet'!$A:$A,0)),"")</f>
        <v/>
      </c>
      <c r="NL93" s="197" t="str">
        <f>IFERROR(INDEX('DO NOT DELETE - Ref sheet'!NG:NG,MATCH(RA!$E93,'DO NOT DELETE - Ref sheet'!$A:$A,0)),"")</f>
        <v/>
      </c>
      <c r="NM93" s="197" t="str">
        <f>IFERROR(INDEX('DO NOT DELETE - Ref sheet'!NH:NH,MATCH(RA!$E93,'DO NOT DELETE - Ref sheet'!$A:$A,0)),"")</f>
        <v/>
      </c>
      <c r="NN93" s="197" t="str">
        <f>IFERROR(INDEX('DO NOT DELETE - Ref sheet'!NI:NI,MATCH(RA!$E93,'DO NOT DELETE - Ref sheet'!$A:$A,0)),"")</f>
        <v/>
      </c>
      <c r="NO93" s="197" t="str">
        <f>IFERROR(INDEX('DO NOT DELETE - Ref sheet'!NJ:NJ,MATCH(RA!$E93,'DO NOT DELETE - Ref sheet'!$A:$A,0)),"")</f>
        <v/>
      </c>
      <c r="NP93" s="197" t="str">
        <f>IFERROR(INDEX('DO NOT DELETE - Ref sheet'!NK:NK,MATCH(RA!$E93,'DO NOT DELETE - Ref sheet'!$A:$A,0)),"")</f>
        <v/>
      </c>
      <c r="NQ93" s="197" t="str">
        <f>IFERROR(INDEX('DO NOT DELETE - Ref sheet'!NL:NL,MATCH(RA!$E93,'DO NOT DELETE - Ref sheet'!$A:$A,0)),"")</f>
        <v/>
      </c>
      <c r="NR93" s="197" t="str">
        <f>IFERROR(INDEX('DO NOT DELETE - Ref sheet'!NM:NM,MATCH(RA!$E93,'DO NOT DELETE - Ref sheet'!$A:$A,0)),"")</f>
        <v/>
      </c>
      <c r="NS93" s="197" t="str">
        <f>IFERROR(INDEX('DO NOT DELETE - Ref sheet'!NN:NN,MATCH(RA!$E93,'DO NOT DELETE - Ref sheet'!$A:$A,0)),"")</f>
        <v/>
      </c>
      <c r="NT93" s="197" t="str">
        <f>IFERROR(INDEX('DO NOT DELETE - Ref sheet'!NO:NO,MATCH(RA!$E93,'DO NOT DELETE - Ref sheet'!$A:$A,0)),"")</f>
        <v/>
      </c>
      <c r="NU93" s="197" t="str">
        <f>IFERROR(INDEX('DO NOT DELETE - Ref sheet'!NP:NP,MATCH(RA!$E93,'DO NOT DELETE - Ref sheet'!$A:$A,0)),"")</f>
        <v/>
      </c>
      <c r="NV93" s="197" t="str">
        <f>IFERROR(INDEX('DO NOT DELETE - Ref sheet'!NQ:NQ,MATCH(RA!$E93,'DO NOT DELETE - Ref sheet'!$A:$A,0)),"")</f>
        <v/>
      </c>
      <c r="NW93" s="197" t="str">
        <f>IFERROR(INDEX('DO NOT DELETE - Ref sheet'!NR:NR,MATCH(RA!$E93,'DO NOT DELETE - Ref sheet'!$A:$A,0)),"")</f>
        <v/>
      </c>
      <c r="NX93" s="197" t="str">
        <f>IFERROR(INDEX('DO NOT DELETE - Ref sheet'!NS:NS,MATCH(RA!$E93,'DO NOT DELETE - Ref sheet'!$A:$A,0)),"")</f>
        <v/>
      </c>
      <c r="NY93" s="197" t="str">
        <f>IFERROR(INDEX('DO NOT DELETE - Ref sheet'!NT:NT,MATCH(RA!$E93,'DO NOT DELETE - Ref sheet'!$A:$A,0)),"")</f>
        <v/>
      </c>
      <c r="NZ93" s="197" t="str">
        <f>IFERROR(INDEX('DO NOT DELETE - Ref sheet'!NU:NU,MATCH(RA!$E93,'DO NOT DELETE - Ref sheet'!$A:$A,0)),"")</f>
        <v/>
      </c>
      <c r="OA93" s="197" t="str">
        <f>IFERROR(INDEX('DO NOT DELETE - Ref sheet'!NV:NV,MATCH(RA!$E93,'DO NOT DELETE - Ref sheet'!$A:$A,0)),"")</f>
        <v/>
      </c>
      <c r="OB93" s="197" t="str">
        <f>IFERROR(INDEX('DO NOT DELETE - Ref sheet'!NW:NW,MATCH(RA!$E93,'DO NOT DELETE - Ref sheet'!$A:$A,0)),"")</f>
        <v/>
      </c>
      <c r="OC93" s="197" t="str">
        <f>IFERROR(INDEX('DO NOT DELETE - Ref sheet'!NX:NX,MATCH(RA!$E93,'DO NOT DELETE - Ref sheet'!$A:$A,0)),"")</f>
        <v/>
      </c>
      <c r="OD93" s="197" t="str">
        <f>IFERROR(INDEX('DO NOT DELETE - Ref sheet'!NY:NY,MATCH(RA!$E93,'DO NOT DELETE - Ref sheet'!$A:$A,0)),"")</f>
        <v/>
      </c>
      <c r="OE93" s="197" t="str">
        <f>IFERROR(INDEX('DO NOT DELETE - Ref sheet'!NZ:NZ,MATCH(RA!$E93,'DO NOT DELETE - Ref sheet'!$A:$A,0)),"")</f>
        <v/>
      </c>
      <c r="OF93" s="197" t="str">
        <f>IFERROR(INDEX('DO NOT DELETE - Ref sheet'!OA:OA,MATCH(RA!$E93,'DO NOT DELETE - Ref sheet'!$A:$A,0)),"")</f>
        <v/>
      </c>
      <c r="OG93" s="197" t="str">
        <f>IFERROR(INDEX('DO NOT DELETE - Ref sheet'!OB:OB,MATCH(RA!$E93,'DO NOT DELETE - Ref sheet'!$A:$A,0)),"")</f>
        <v/>
      </c>
      <c r="OH93" s="197" t="str">
        <f>IFERROR(INDEX('DO NOT DELETE - Ref sheet'!OC:OC,MATCH(RA!$E93,'DO NOT DELETE - Ref sheet'!$A:$A,0)),"")</f>
        <v/>
      </c>
      <c r="OI93" s="197" t="str">
        <f>IFERROR(INDEX('DO NOT DELETE - Ref sheet'!OD:OD,MATCH(RA!$E93,'DO NOT DELETE - Ref sheet'!$A:$A,0)),"")</f>
        <v/>
      </c>
      <c r="OJ93" s="197" t="str">
        <f>IFERROR(INDEX('DO NOT DELETE - Ref sheet'!OE:OE,MATCH(RA!$E93,'DO NOT DELETE - Ref sheet'!$A:$A,0)),"")</f>
        <v/>
      </c>
      <c r="OK93" s="197" t="str">
        <f>IFERROR(INDEX('DO NOT DELETE - Ref sheet'!OF:OF,MATCH(RA!$E93,'DO NOT DELETE - Ref sheet'!$A:$A,0)),"")</f>
        <v/>
      </c>
      <c r="OL93" s="197" t="str">
        <f>IFERROR(INDEX('DO NOT DELETE - Ref sheet'!OG:OG,MATCH(RA!$E93,'DO NOT DELETE - Ref sheet'!$A:$A,0)),"")</f>
        <v/>
      </c>
      <c r="OM93" s="197" t="str">
        <f>IFERROR(INDEX('DO NOT DELETE - Ref sheet'!OH:OH,MATCH(RA!$E93,'DO NOT DELETE - Ref sheet'!$A:$A,0)),"")</f>
        <v/>
      </c>
      <c r="ON93" s="197" t="str">
        <f>IFERROR(INDEX('DO NOT DELETE - Ref sheet'!OI:OI,MATCH(RA!$E93,'DO NOT DELETE - Ref sheet'!$A:$A,0)),"")</f>
        <v/>
      </c>
      <c r="OO93" s="197" t="str">
        <f>IFERROR(INDEX('DO NOT DELETE - Ref sheet'!OJ:OJ,MATCH(RA!$E93,'DO NOT DELETE - Ref sheet'!$A:$A,0)),"")</f>
        <v/>
      </c>
      <c r="OP93" s="197" t="str">
        <f>IFERROR(INDEX('DO NOT DELETE - Ref sheet'!OK:OK,MATCH(RA!$E93,'DO NOT DELETE - Ref sheet'!$A:$A,0)),"")</f>
        <v/>
      </c>
      <c r="OQ93" s="197" t="str">
        <f>IFERROR(INDEX('DO NOT DELETE - Ref sheet'!OL:OL,MATCH(RA!$E93,'DO NOT DELETE - Ref sheet'!$A:$A,0)),"")</f>
        <v/>
      </c>
      <c r="OR93" s="197" t="str">
        <f>IFERROR(INDEX('DO NOT DELETE - Ref sheet'!OM:OM,MATCH(RA!$E93,'DO NOT DELETE - Ref sheet'!$A:$A,0)),"")</f>
        <v/>
      </c>
      <c r="OS93" s="197" t="str">
        <f>IFERROR(INDEX('DO NOT DELETE - Ref sheet'!ON:ON,MATCH(RA!$E93,'DO NOT DELETE - Ref sheet'!$A:$A,0)),"")</f>
        <v/>
      </c>
      <c r="OT93" s="197" t="str">
        <f>IFERROR(INDEX('DO NOT DELETE - Ref sheet'!OO:OO,MATCH(RA!$E93,'DO NOT DELETE - Ref sheet'!$A:$A,0)),"")</f>
        <v/>
      </c>
      <c r="OU93" s="197" t="str">
        <f>IFERROR(INDEX('DO NOT DELETE - Ref sheet'!OP:OP,MATCH(RA!$E93,'DO NOT DELETE - Ref sheet'!$A:$A,0)),"")</f>
        <v/>
      </c>
      <c r="OV93" s="197" t="str">
        <f>IFERROR(INDEX('DO NOT DELETE - Ref sheet'!OQ:OQ,MATCH(RA!$E93,'DO NOT DELETE - Ref sheet'!$A:$A,0)),"")</f>
        <v/>
      </c>
      <c r="OW93" s="197" t="str">
        <f>IFERROR(INDEX('DO NOT DELETE - Ref sheet'!OR:OR,MATCH(RA!$E93,'DO NOT DELETE - Ref sheet'!$A:$A,0)),"")</f>
        <v/>
      </c>
      <c r="OX93" s="197" t="str">
        <f>IFERROR(INDEX('DO NOT DELETE - Ref sheet'!OS:OS,MATCH(RA!$E93,'DO NOT DELETE - Ref sheet'!$A:$A,0)),"")</f>
        <v/>
      </c>
      <c r="OY93" s="197" t="str">
        <f>IFERROR(INDEX('DO NOT DELETE - Ref sheet'!OT:OT,MATCH(RA!$E93,'DO NOT DELETE - Ref sheet'!$A:$A,0)),"")</f>
        <v/>
      </c>
      <c r="OZ93" s="197" t="str">
        <f>IFERROR(INDEX('DO NOT DELETE - Ref sheet'!OU:OU,MATCH(RA!$E93,'DO NOT DELETE - Ref sheet'!$A:$A,0)),"")</f>
        <v/>
      </c>
      <c r="PA93" s="197" t="str">
        <f>IFERROR(INDEX('DO NOT DELETE - Ref sheet'!OV:OV,MATCH(RA!$E93,'DO NOT DELETE - Ref sheet'!$A:$A,0)),"")</f>
        <v/>
      </c>
      <c r="PB93" s="197" t="str">
        <f>IFERROR(INDEX('DO NOT DELETE - Ref sheet'!OW:OW,MATCH(RA!$E93,'DO NOT DELETE - Ref sheet'!$A:$A,0)),"")</f>
        <v/>
      </c>
      <c r="PC93" s="197" t="str">
        <f>IFERROR(INDEX('DO NOT DELETE - Ref sheet'!OX:OX,MATCH(RA!$E93,'DO NOT DELETE - Ref sheet'!$A:$A,0)),"")</f>
        <v/>
      </c>
      <c r="PD93" s="197" t="str">
        <f>IFERROR(INDEX('DO NOT DELETE - Ref sheet'!OY:OY,MATCH(RA!$E93,'DO NOT DELETE - Ref sheet'!$A:$A,0)),"")</f>
        <v/>
      </c>
      <c r="PE93" s="197" t="str">
        <f>IFERROR(INDEX('DO NOT DELETE - Ref sheet'!OZ:OZ,MATCH(RA!$E93,'DO NOT DELETE - Ref sheet'!$A:$A,0)),"")</f>
        <v/>
      </c>
      <c r="PF93" s="197" t="str">
        <f>IFERROR(INDEX('DO NOT DELETE - Ref sheet'!PA:PA,MATCH(RA!$E93,'DO NOT DELETE - Ref sheet'!$A:$A,0)),"")</f>
        <v/>
      </c>
      <c r="PG93" s="197" t="str">
        <f>IFERROR(INDEX('DO NOT DELETE - Ref sheet'!PB:PB,MATCH(RA!$E93,'DO NOT DELETE - Ref sheet'!$A:$A,0)),"")</f>
        <v/>
      </c>
      <c r="PH93" s="197" t="str">
        <f>IFERROR(INDEX('DO NOT DELETE - Ref sheet'!PC:PC,MATCH(RA!$E93,'DO NOT DELETE - Ref sheet'!$A:$A,0)),"")</f>
        <v/>
      </c>
      <c r="PI93" s="197" t="str">
        <f>IFERROR(INDEX('DO NOT DELETE - Ref sheet'!PD:PD,MATCH(RA!$E93,'DO NOT DELETE - Ref sheet'!$A:$A,0)),"")</f>
        <v/>
      </c>
      <c r="PJ93" s="197" t="str">
        <f>IFERROR(INDEX('DO NOT DELETE - Ref sheet'!PE:PE,MATCH(RA!$E93,'DO NOT DELETE - Ref sheet'!$A:$A,0)),"")</f>
        <v/>
      </c>
      <c r="PK93" s="197" t="str">
        <f>IFERROR(INDEX('DO NOT DELETE - Ref sheet'!PF:PF,MATCH(RA!$E93,'DO NOT DELETE - Ref sheet'!$A:$A,0)),"")</f>
        <v/>
      </c>
      <c r="PL93" s="197" t="str">
        <f>IFERROR(INDEX('DO NOT DELETE - Ref sheet'!PG:PG,MATCH(RA!$E93,'DO NOT DELETE - Ref sheet'!$A:$A,0)),"")</f>
        <v/>
      </c>
      <c r="PM93" s="197" t="str">
        <f>IFERROR(INDEX('DO NOT DELETE - Ref sheet'!PH:PH,MATCH(RA!$E93,'DO NOT DELETE - Ref sheet'!$A:$A,0)),"")</f>
        <v/>
      </c>
      <c r="PN93" s="197" t="str">
        <f>IFERROR(INDEX('DO NOT DELETE - Ref sheet'!PI:PI,MATCH(RA!$E93,'DO NOT DELETE - Ref sheet'!$A:$A,0)),"")</f>
        <v/>
      </c>
      <c r="PO93" s="197" t="str">
        <f>IFERROR(INDEX('DO NOT DELETE - Ref sheet'!PJ:PJ,MATCH(RA!$E93,'DO NOT DELETE - Ref sheet'!$A:$A,0)),"")</f>
        <v/>
      </c>
      <c r="PP93" s="197" t="str">
        <f>IFERROR(INDEX('DO NOT DELETE - Ref sheet'!PK:PK,MATCH(RA!$E93,'DO NOT DELETE - Ref sheet'!$A:$A,0)),"")</f>
        <v/>
      </c>
      <c r="PQ93" s="197" t="str">
        <f>IFERROR(INDEX('DO NOT DELETE - Ref sheet'!PL:PL,MATCH(RA!$E93,'DO NOT DELETE - Ref sheet'!$A:$A,0)),"")</f>
        <v/>
      </c>
      <c r="PR93" s="197" t="str">
        <f>IFERROR(INDEX('DO NOT DELETE - Ref sheet'!PM:PM,MATCH(RA!$E93,'DO NOT DELETE - Ref sheet'!$A:$A,0)),"")</f>
        <v/>
      </c>
      <c r="PS93" s="197" t="str">
        <f>IFERROR(INDEX('DO NOT DELETE - Ref sheet'!PN:PN,MATCH(RA!$E93,'DO NOT DELETE - Ref sheet'!$A:$A,0)),"")</f>
        <v/>
      </c>
      <c r="PT93" s="197" t="str">
        <f>IFERROR(INDEX('DO NOT DELETE - Ref sheet'!PO:PO,MATCH(RA!$E93,'DO NOT DELETE - Ref sheet'!$A:$A,0)),"")</f>
        <v/>
      </c>
      <c r="PU93" s="197" t="str">
        <f>IFERROR(INDEX('DO NOT DELETE - Ref sheet'!PP:PP,MATCH(RA!$E93,'DO NOT DELETE - Ref sheet'!$A:$A,0)),"")</f>
        <v/>
      </c>
      <c r="PV93" s="197" t="str">
        <f>IFERROR(INDEX('DO NOT DELETE - Ref sheet'!PQ:PQ,MATCH(RA!$E93,'DO NOT DELETE - Ref sheet'!$A:$A,0)),"")</f>
        <v/>
      </c>
      <c r="PW93" s="197" t="str">
        <f>IFERROR(INDEX('DO NOT DELETE - Ref sheet'!PR:PR,MATCH(RA!$E93,'DO NOT DELETE - Ref sheet'!$A:$A,0)),"")</f>
        <v/>
      </c>
      <c r="PX93" s="197" t="str">
        <f>IFERROR(INDEX('DO NOT DELETE - Ref sheet'!PS:PS,MATCH(RA!$E93,'DO NOT DELETE - Ref sheet'!$A:$A,0)),"")</f>
        <v/>
      </c>
      <c r="PY93" s="197" t="str">
        <f>IFERROR(INDEX('DO NOT DELETE - Ref sheet'!PT:PT,MATCH(RA!$E93,'DO NOT DELETE - Ref sheet'!$A:$A,0)),"")</f>
        <v/>
      </c>
      <c r="PZ93" s="197" t="str">
        <f>IFERROR(INDEX('DO NOT DELETE - Ref sheet'!PU:PU,MATCH(RA!$E93,'DO NOT DELETE - Ref sheet'!$A:$A,0)),"")</f>
        <v/>
      </c>
      <c r="QA93" s="197" t="str">
        <f>IFERROR(INDEX('DO NOT DELETE - Ref sheet'!PV:PV,MATCH(RA!$E93,'DO NOT DELETE - Ref sheet'!$A:$A,0)),"")</f>
        <v/>
      </c>
      <c r="QB93" s="197" t="str">
        <f>IFERROR(INDEX('DO NOT DELETE - Ref sheet'!PW:PW,MATCH(RA!$E93,'DO NOT DELETE - Ref sheet'!$A:$A,0)),"")</f>
        <v/>
      </c>
      <c r="QC93" s="197" t="str">
        <f>IFERROR(INDEX('DO NOT DELETE - Ref sheet'!PX:PX,MATCH(RA!$E93,'DO NOT DELETE - Ref sheet'!$A:$A,0)),"")</f>
        <v/>
      </c>
      <c r="QD93" s="197" t="str">
        <f>IFERROR(INDEX('DO NOT DELETE - Ref sheet'!PY:PY,MATCH(RA!$E93,'DO NOT DELETE - Ref sheet'!$A:$A,0)),"")</f>
        <v/>
      </c>
      <c r="QE93" s="197" t="str">
        <f>IFERROR(INDEX('DO NOT DELETE - Ref sheet'!PZ:PZ,MATCH(RA!$E93,'DO NOT DELETE - Ref sheet'!$A:$A,0)),"")</f>
        <v/>
      </c>
      <c r="QF93" s="197" t="str">
        <f>IFERROR(INDEX('DO NOT DELETE - Ref sheet'!QA:QA,MATCH(RA!$E93,'DO NOT DELETE - Ref sheet'!$A:$A,0)),"")</f>
        <v/>
      </c>
      <c r="QG93" s="197" t="str">
        <f>IFERROR(INDEX('DO NOT DELETE - Ref sheet'!QB:QB,MATCH(RA!$E93,'DO NOT DELETE - Ref sheet'!$A:$A,0)),"")</f>
        <v/>
      </c>
      <c r="QH93" s="197" t="str">
        <f>IFERROR(INDEX('DO NOT DELETE - Ref sheet'!QC:QC,MATCH(RA!$E93,'DO NOT DELETE - Ref sheet'!$A:$A,0)),"")</f>
        <v/>
      </c>
      <c r="QI93" s="197" t="str">
        <f>IFERROR(INDEX('DO NOT DELETE - Ref sheet'!QD:QD,MATCH(RA!$E93,'DO NOT DELETE - Ref sheet'!$A:$A,0)),"")</f>
        <v/>
      </c>
      <c r="QJ93" s="197" t="str">
        <f>IFERROR(INDEX('DO NOT DELETE - Ref sheet'!QE:QE,MATCH(RA!$E93,'DO NOT DELETE - Ref sheet'!$A:$A,0)),"")</f>
        <v/>
      </c>
      <c r="QK93" s="197" t="str">
        <f>IFERROR(INDEX('DO NOT DELETE - Ref sheet'!QF:QF,MATCH(RA!$E93,'DO NOT DELETE - Ref sheet'!$A:$A,0)),"")</f>
        <v/>
      </c>
      <c r="QL93" s="197" t="str">
        <f>IFERROR(INDEX('DO NOT DELETE - Ref sheet'!QG:QG,MATCH(RA!$E93,'DO NOT DELETE - Ref sheet'!$A:$A,0)),"")</f>
        <v/>
      </c>
      <c r="QM93" s="197" t="str">
        <f>IFERROR(INDEX('DO NOT DELETE - Ref sheet'!QH:QH,MATCH(RA!$E93,'DO NOT DELETE - Ref sheet'!$A:$A,0)),"")</f>
        <v/>
      </c>
      <c r="QN93" s="197" t="str">
        <f>IFERROR(INDEX('DO NOT DELETE - Ref sheet'!QI:QI,MATCH(RA!$E93,'DO NOT DELETE - Ref sheet'!$A:$A,0)),"")</f>
        <v/>
      </c>
      <c r="QO93" s="197" t="str">
        <f>IFERROR(INDEX('DO NOT DELETE - Ref sheet'!QJ:QJ,MATCH(RA!$E93,'DO NOT DELETE - Ref sheet'!$A:$A,0)),"")</f>
        <v/>
      </c>
      <c r="QP93" s="197" t="str">
        <f>IFERROR(INDEX('DO NOT DELETE - Ref sheet'!QK:QK,MATCH(RA!$E93,'DO NOT DELETE - Ref sheet'!$A:$A,0)),"")</f>
        <v/>
      </c>
      <c r="QQ93" s="197" t="str">
        <f>IFERROR(INDEX('DO NOT DELETE - Ref sheet'!QL:QL,MATCH(RA!$E93,'DO NOT DELETE - Ref sheet'!$A:$A,0)),"")</f>
        <v/>
      </c>
      <c r="QR93" s="197" t="str">
        <f>IFERROR(INDEX('DO NOT DELETE - Ref sheet'!QM:QM,MATCH(RA!$E93,'DO NOT DELETE - Ref sheet'!$A:$A,0)),"")</f>
        <v/>
      </c>
      <c r="QS93" s="197" t="str">
        <f>IFERROR(INDEX('DO NOT DELETE - Ref sheet'!QN:QN,MATCH(RA!$E93,'DO NOT DELETE - Ref sheet'!$A:$A,0)),"")</f>
        <v/>
      </c>
      <c r="QT93" s="197" t="str">
        <f>IFERROR(INDEX('DO NOT DELETE - Ref sheet'!QO:QO,MATCH(RA!$E93,'DO NOT DELETE - Ref sheet'!$A:$A,0)),"")</f>
        <v/>
      </c>
      <c r="QU93" s="197" t="str">
        <f>IFERROR(INDEX('DO NOT DELETE - Ref sheet'!QP:QP,MATCH(RA!$E93,'DO NOT DELETE - Ref sheet'!$A:$A,0)),"")</f>
        <v/>
      </c>
      <c r="QV93" s="197" t="str">
        <f>IFERROR(INDEX('DO NOT DELETE - Ref sheet'!QQ:QQ,MATCH(RA!$E93,'DO NOT DELETE - Ref sheet'!$A:$A,0)),"")</f>
        <v/>
      </c>
      <c r="QW93" s="197" t="str">
        <f>IFERROR(INDEX('DO NOT DELETE - Ref sheet'!QR:QR,MATCH(RA!$E93,'DO NOT DELETE - Ref sheet'!$A:$A,0)),"")</f>
        <v/>
      </c>
      <c r="QX93" s="197" t="str">
        <f>IFERROR(INDEX('DO NOT DELETE - Ref sheet'!QS:QS,MATCH(RA!$E93,'DO NOT DELETE - Ref sheet'!$A:$A,0)),"")</f>
        <v/>
      </c>
      <c r="QY93" s="197" t="str">
        <f>IFERROR(INDEX('DO NOT DELETE - Ref sheet'!QT:QT,MATCH(RA!$E93,'DO NOT DELETE - Ref sheet'!$A:$A,0)),"")</f>
        <v/>
      </c>
      <c r="QZ93" s="197" t="str">
        <f>IFERROR(INDEX('DO NOT DELETE - Ref sheet'!QU:QU,MATCH(RA!$E93,'DO NOT DELETE - Ref sheet'!$A:$A,0)),"")</f>
        <v/>
      </c>
      <c r="RA93" s="197" t="str">
        <f>IFERROR(INDEX('DO NOT DELETE - Ref sheet'!QV:QV,MATCH(RA!$E93,'DO NOT DELETE - Ref sheet'!$A:$A,0)),"")</f>
        <v/>
      </c>
      <c r="RB93" s="197" t="str">
        <f>IFERROR(INDEX('DO NOT DELETE - Ref sheet'!QW:QW,MATCH(RA!$E93,'DO NOT DELETE - Ref sheet'!$A:$A,0)),"")</f>
        <v/>
      </c>
      <c r="RC93" s="197" t="str">
        <f>IFERROR(INDEX('DO NOT DELETE - Ref sheet'!QX:QX,MATCH(RA!$E93,'DO NOT DELETE - Ref sheet'!$A:$A,0)),"")</f>
        <v/>
      </c>
      <c r="RD93" s="197" t="str">
        <f>IFERROR(INDEX('DO NOT DELETE - Ref sheet'!QY:QY,MATCH(RA!$E93,'DO NOT DELETE - Ref sheet'!$A:$A,0)),"")</f>
        <v/>
      </c>
      <c r="RE93" s="197" t="str">
        <f>IFERROR(INDEX('DO NOT DELETE - Ref sheet'!QZ:QZ,MATCH(RA!$E93,'DO NOT DELETE - Ref sheet'!$A:$A,0)),"")</f>
        <v/>
      </c>
      <c r="RF93" s="197" t="str">
        <f>IFERROR(INDEX('DO NOT DELETE - Ref sheet'!RA:RA,MATCH(RA!$E93,'DO NOT DELETE - Ref sheet'!$A:$A,0)),"")</f>
        <v/>
      </c>
      <c r="RG93" s="197" t="str">
        <f>IFERROR(INDEX('DO NOT DELETE - Ref sheet'!RB:RB,MATCH(RA!$E93,'DO NOT DELETE - Ref sheet'!$A:$A,0)),"")</f>
        <v/>
      </c>
      <c r="RH93" s="197" t="str">
        <f>IFERROR(INDEX('DO NOT DELETE - Ref sheet'!RC:RC,MATCH(RA!$E93,'DO NOT DELETE - Ref sheet'!$A:$A,0)),"")</f>
        <v/>
      </c>
      <c r="RI93" s="197" t="str">
        <f>IFERROR(INDEX('DO NOT DELETE - Ref sheet'!RD:RD,MATCH(RA!$E93,'DO NOT DELETE - Ref sheet'!$A:$A,0)),"")</f>
        <v/>
      </c>
      <c r="RJ93" s="197" t="str">
        <f>IFERROR(INDEX('DO NOT DELETE - Ref sheet'!RE:RE,MATCH(RA!$E93,'DO NOT DELETE - Ref sheet'!$A:$A,0)),"")</f>
        <v/>
      </c>
      <c r="RK93" s="197" t="str">
        <f>IFERROR(INDEX('DO NOT DELETE - Ref sheet'!RF:RF,MATCH(RA!$E93,'DO NOT DELETE - Ref sheet'!$A:$A,0)),"")</f>
        <v/>
      </c>
      <c r="RL93" s="197" t="str">
        <f>IFERROR(INDEX('DO NOT DELETE - Ref sheet'!RG:RG,MATCH(RA!$E93,'DO NOT DELETE - Ref sheet'!$A:$A,0)),"")</f>
        <v/>
      </c>
      <c r="RM93" s="197" t="str">
        <f>IFERROR(INDEX('DO NOT DELETE - Ref sheet'!RH:RH,MATCH(RA!$E93,'DO NOT DELETE - Ref sheet'!$A:$A,0)),"")</f>
        <v/>
      </c>
      <c r="RN93" s="197" t="str">
        <f>IFERROR(INDEX('DO NOT DELETE - Ref sheet'!RI:RI,MATCH(RA!$E93,'DO NOT DELETE - Ref sheet'!$A:$A,0)),"")</f>
        <v/>
      </c>
      <c r="RO93" s="197" t="str">
        <f>IFERROR(INDEX('DO NOT DELETE - Ref sheet'!RJ:RJ,MATCH(RA!$E93,'DO NOT DELETE - Ref sheet'!$A:$A,0)),"")</f>
        <v/>
      </c>
      <c r="RP93" s="197" t="str">
        <f>IFERROR(INDEX('DO NOT DELETE - Ref sheet'!RK:RK,MATCH(RA!$E93,'DO NOT DELETE - Ref sheet'!$A:$A,0)),"")</f>
        <v/>
      </c>
      <c r="RQ93" s="197" t="str">
        <f>IFERROR(INDEX('DO NOT DELETE - Ref sheet'!RL:RL,MATCH(RA!$E93,'DO NOT DELETE - Ref sheet'!$A:$A,0)),"")</f>
        <v/>
      </c>
      <c r="RR93" s="197" t="str">
        <f>IFERROR(INDEX('DO NOT DELETE - Ref sheet'!RM:RM,MATCH(RA!$E93,'DO NOT DELETE - Ref sheet'!$A:$A,0)),"")</f>
        <v/>
      </c>
      <c r="RS93" s="197" t="str">
        <f>IFERROR(INDEX('DO NOT DELETE - Ref sheet'!RN:RN,MATCH(RA!$E93,'DO NOT DELETE - Ref sheet'!$A:$A,0)),"")</f>
        <v/>
      </c>
      <c r="RT93" s="197" t="str">
        <f>IFERROR(INDEX('DO NOT DELETE - Ref sheet'!RO:RO,MATCH(RA!$E93,'DO NOT DELETE - Ref sheet'!$A:$A,0)),"")</f>
        <v/>
      </c>
      <c r="RU93" s="197" t="str">
        <f>IFERROR(INDEX('DO NOT DELETE - Ref sheet'!RP:RP,MATCH(RA!$E93,'DO NOT DELETE - Ref sheet'!$A:$A,0)),"")</f>
        <v/>
      </c>
      <c r="RV93" s="197" t="str">
        <f>IFERROR(INDEX('DO NOT DELETE - Ref sheet'!RQ:RQ,MATCH(RA!$E93,'DO NOT DELETE - Ref sheet'!$A:$A,0)),"")</f>
        <v/>
      </c>
      <c r="RW93" s="197" t="str">
        <f>IFERROR(INDEX('DO NOT DELETE - Ref sheet'!RR:RR,MATCH(RA!$E93,'DO NOT DELETE - Ref sheet'!$A:$A,0)),"")</f>
        <v/>
      </c>
      <c r="RX93" s="197" t="str">
        <f>IFERROR(INDEX('DO NOT DELETE - Ref sheet'!RS:RS,MATCH(RA!$E93,'DO NOT DELETE - Ref sheet'!$A:$A,0)),"")</f>
        <v/>
      </c>
      <c r="RY93" s="197" t="str">
        <f>IFERROR(INDEX('DO NOT DELETE - Ref sheet'!RT:RT,MATCH(RA!$E93,'DO NOT DELETE - Ref sheet'!$A:$A,0)),"")</f>
        <v/>
      </c>
      <c r="RZ93" s="197" t="str">
        <f>IFERROR(INDEX('DO NOT DELETE - Ref sheet'!RU:RU,MATCH(RA!$E93,'DO NOT DELETE - Ref sheet'!$A:$A,0)),"")</f>
        <v/>
      </c>
      <c r="SA93" s="197" t="str">
        <f>IFERROR(INDEX('DO NOT DELETE - Ref sheet'!RV:RV,MATCH(RA!$E93,'DO NOT DELETE - Ref sheet'!$A:$A,0)),"")</f>
        <v/>
      </c>
      <c r="SB93" s="197" t="str">
        <f>IFERROR(INDEX('DO NOT DELETE - Ref sheet'!RW:RW,MATCH(RA!$E93,'DO NOT DELETE - Ref sheet'!$A:$A,0)),"")</f>
        <v/>
      </c>
      <c r="SC93" s="197" t="str">
        <f>IFERROR(INDEX('DO NOT DELETE - Ref sheet'!RX:RX,MATCH(RA!$E93,'DO NOT DELETE - Ref sheet'!$A:$A,0)),"")</f>
        <v/>
      </c>
      <c r="SD93" s="197" t="str">
        <f>IFERROR(INDEX('DO NOT DELETE - Ref sheet'!RY:RY,MATCH(RA!$E93,'DO NOT DELETE - Ref sheet'!$A:$A,0)),"")</f>
        <v/>
      </c>
      <c r="SE93" s="197" t="str">
        <f>IFERROR(INDEX('DO NOT DELETE - Ref sheet'!RZ:RZ,MATCH(RA!$E93,'DO NOT DELETE - Ref sheet'!$A:$A,0)),"")</f>
        <v/>
      </c>
      <c r="SF93" s="197" t="str">
        <f>IFERROR(INDEX('DO NOT DELETE - Ref sheet'!SA:SA,MATCH(RA!$E93,'DO NOT DELETE - Ref sheet'!$A:$A,0)),"")</f>
        <v/>
      </c>
      <c r="SG93" s="197" t="str">
        <f>IFERROR(INDEX('DO NOT DELETE - Ref sheet'!SB:SB,MATCH(RA!$E93,'DO NOT DELETE - Ref sheet'!$A:$A,0)),"")</f>
        <v/>
      </c>
      <c r="SH93" s="197" t="str">
        <f>IFERROR(INDEX('DO NOT DELETE - Ref sheet'!SC:SC,MATCH(RA!$E93,'DO NOT DELETE - Ref sheet'!$A:$A,0)),"")</f>
        <v/>
      </c>
      <c r="SI93" s="197" t="str">
        <f>IFERROR(INDEX('DO NOT DELETE - Ref sheet'!SD:SD,MATCH(RA!$E93,'DO NOT DELETE - Ref sheet'!$A:$A,0)),"")</f>
        <v/>
      </c>
      <c r="SJ93" s="197" t="str">
        <f>IFERROR(INDEX('DO NOT DELETE - Ref sheet'!SE:SE,MATCH(RA!$E93,'DO NOT DELETE - Ref sheet'!$A:$A,0)),"")</f>
        <v/>
      </c>
      <c r="SK93" s="197" t="str">
        <f>IFERROR(INDEX('DO NOT DELETE - Ref sheet'!SF:SF,MATCH(RA!$E93,'DO NOT DELETE - Ref sheet'!$A:$A,0)),"")</f>
        <v/>
      </c>
      <c r="SL93" s="197" t="str">
        <f>IFERROR(INDEX('DO NOT DELETE - Ref sheet'!SG:SG,MATCH(RA!$E93,'DO NOT DELETE - Ref sheet'!$A:$A,0)),"")</f>
        <v/>
      </c>
    </row>
    <row r="94" spans="1:506" ht="18.75" customHeight="1">
      <c r="A94" s="72"/>
      <c r="B94" s="276" t="s">
        <v>692</v>
      </c>
      <c r="C94" s="277"/>
      <c r="D94" s="160" t="s">
        <v>693</v>
      </c>
      <c r="E94" s="273" t="s">
        <v>694</v>
      </c>
      <c r="G94" s="197" t="str">
        <f>IFERROR(INDEX('DO NOT DELETE - Ref sheet'!B:B,MATCH(RA!$E94,'DO NOT DELETE - Ref sheet'!$A:$A,0)),"")</f>
        <v/>
      </c>
      <c r="H94" s="197" t="str">
        <f>IFERROR(INDEX('DO NOT DELETE - Ref sheet'!C:C,MATCH(RA!$E94,'DO NOT DELETE - Ref sheet'!$A:$A,0)),"")</f>
        <v/>
      </c>
      <c r="I94" s="197" t="str">
        <f>IFERROR(INDEX('DO NOT DELETE - Ref sheet'!D:D,MATCH(RA!$E94,'DO NOT DELETE - Ref sheet'!$A:$A,0)),"")</f>
        <v/>
      </c>
      <c r="J94" s="197" t="str">
        <f>IFERROR(INDEX('DO NOT DELETE - Ref sheet'!E:E,MATCH(RA!$E94,'DO NOT DELETE - Ref sheet'!$A:$A,0)),"")</f>
        <v/>
      </c>
      <c r="K94" s="197" t="str">
        <f>IFERROR(INDEX('DO NOT DELETE - Ref sheet'!F:F,MATCH(RA!$E94,'DO NOT DELETE - Ref sheet'!$A:$A,0)),"")</f>
        <v/>
      </c>
      <c r="L94" s="197" t="str">
        <f>IFERROR(INDEX('DO NOT DELETE - Ref sheet'!G:G,MATCH(RA!$E94,'DO NOT DELETE - Ref sheet'!$A:$A,0)),"")</f>
        <v/>
      </c>
      <c r="M94" s="197" t="str">
        <f>IFERROR(INDEX('DO NOT DELETE - Ref sheet'!H:H,MATCH(RA!$E94,'DO NOT DELETE - Ref sheet'!$A:$A,0)),"")</f>
        <v/>
      </c>
      <c r="N94" s="197" t="str">
        <f>IFERROR(INDEX('DO NOT DELETE - Ref sheet'!I:I,MATCH(RA!$E94,'DO NOT DELETE - Ref sheet'!$A:$A,0)),"")</f>
        <v/>
      </c>
      <c r="O94" s="197" t="str">
        <f>IFERROR(INDEX('DO NOT DELETE - Ref sheet'!J:J,MATCH(RA!$E94,'DO NOT DELETE - Ref sheet'!$A:$A,0)),"")</f>
        <v/>
      </c>
      <c r="P94" s="197" t="str">
        <f>IFERROR(INDEX('DO NOT DELETE - Ref sheet'!K:K,MATCH(RA!$E94,'DO NOT DELETE - Ref sheet'!$A:$A,0)),"")</f>
        <v/>
      </c>
      <c r="Q94" s="197" t="str">
        <f>IFERROR(INDEX('DO NOT DELETE - Ref sheet'!L:L,MATCH(RA!$E94,'DO NOT DELETE - Ref sheet'!$A:$A,0)),"")</f>
        <v/>
      </c>
      <c r="R94" s="197" t="str">
        <f>IFERROR(INDEX('DO NOT DELETE - Ref sheet'!M:M,MATCH(RA!$E94,'DO NOT DELETE - Ref sheet'!$A:$A,0)),"")</f>
        <v/>
      </c>
      <c r="S94" s="197" t="str">
        <f>IFERROR(INDEX('DO NOT DELETE - Ref sheet'!N:N,MATCH(RA!$E94,'DO NOT DELETE - Ref sheet'!$A:$A,0)),"")</f>
        <v/>
      </c>
      <c r="T94" s="197" t="str">
        <f>IFERROR(INDEX('DO NOT DELETE - Ref sheet'!O:O,MATCH(RA!$E94,'DO NOT DELETE - Ref sheet'!$A:$A,0)),"")</f>
        <v/>
      </c>
      <c r="U94" s="197" t="str">
        <f>IFERROR(INDEX('DO NOT DELETE - Ref sheet'!P:P,MATCH(RA!$E94,'DO NOT DELETE - Ref sheet'!$A:$A,0)),"")</f>
        <v/>
      </c>
      <c r="V94" s="197" t="str">
        <f>IFERROR(INDEX('DO NOT DELETE - Ref sheet'!Q:Q,MATCH(RA!$E94,'DO NOT DELETE - Ref sheet'!$A:$A,0)),"")</f>
        <v/>
      </c>
      <c r="W94" s="197" t="str">
        <f>IFERROR(INDEX('DO NOT DELETE - Ref sheet'!R:R,MATCH(RA!$E94,'DO NOT DELETE - Ref sheet'!$A:$A,0)),"")</f>
        <v/>
      </c>
      <c r="X94" s="197" t="str">
        <f>IFERROR(INDEX('DO NOT DELETE - Ref sheet'!S:S,MATCH(RA!$E94,'DO NOT DELETE - Ref sheet'!$A:$A,0)),"")</f>
        <v/>
      </c>
      <c r="Y94" s="197" t="str">
        <f>IFERROR(INDEX('DO NOT DELETE - Ref sheet'!T:T,MATCH(RA!$E94,'DO NOT DELETE - Ref sheet'!$A:$A,0)),"")</f>
        <v/>
      </c>
      <c r="Z94" s="197" t="str">
        <f>IFERROR(INDEX('DO NOT DELETE - Ref sheet'!U:U,MATCH(RA!$E94,'DO NOT DELETE - Ref sheet'!$A:$A,0)),"")</f>
        <v/>
      </c>
      <c r="AA94" s="197" t="str">
        <f>IFERROR(INDEX('DO NOT DELETE - Ref sheet'!V:V,MATCH(RA!$E94,'DO NOT DELETE - Ref sheet'!$A:$A,0)),"")</f>
        <v/>
      </c>
      <c r="AB94" s="197" t="str">
        <f>IFERROR(INDEX('DO NOT DELETE - Ref sheet'!W:W,MATCH(RA!$E94,'DO NOT DELETE - Ref sheet'!$A:$A,0)),"")</f>
        <v/>
      </c>
      <c r="AC94" s="197" t="str">
        <f>IFERROR(INDEX('DO NOT DELETE - Ref sheet'!X:X,MATCH(RA!$E94,'DO NOT DELETE - Ref sheet'!$A:$A,0)),"")</f>
        <v/>
      </c>
      <c r="AD94" s="197" t="str">
        <f>IFERROR(INDEX('DO NOT DELETE - Ref sheet'!Y:Y,MATCH(RA!$E94,'DO NOT DELETE - Ref sheet'!$A:$A,0)),"")</f>
        <v/>
      </c>
      <c r="AE94" s="197" t="str">
        <f>IFERROR(INDEX('DO NOT DELETE - Ref sheet'!Z:Z,MATCH(RA!$E94,'DO NOT DELETE - Ref sheet'!$A:$A,0)),"")</f>
        <v/>
      </c>
      <c r="AF94" s="197" t="str">
        <f>IFERROR(INDEX('DO NOT DELETE - Ref sheet'!AA:AA,MATCH(RA!$E94,'DO NOT DELETE - Ref sheet'!$A:$A,0)),"")</f>
        <v/>
      </c>
      <c r="AG94" s="197" t="str">
        <f>IFERROR(INDEX('DO NOT DELETE - Ref sheet'!AB:AB,MATCH(RA!$E94,'DO NOT DELETE - Ref sheet'!$A:$A,0)),"")</f>
        <v/>
      </c>
      <c r="AH94" s="197" t="str">
        <f>IFERROR(INDEX('DO NOT DELETE - Ref sheet'!AC:AC,MATCH(RA!$E94,'DO NOT DELETE - Ref sheet'!$A:$A,0)),"")</f>
        <v/>
      </c>
      <c r="AI94" s="197" t="str">
        <f>IFERROR(INDEX('DO NOT DELETE - Ref sheet'!AD:AD,MATCH(RA!$E94,'DO NOT DELETE - Ref sheet'!$A:$A,0)),"")</f>
        <v/>
      </c>
      <c r="AJ94" s="197" t="str">
        <f>IFERROR(INDEX('DO NOT DELETE - Ref sheet'!AE:AE,MATCH(RA!$E94,'DO NOT DELETE - Ref sheet'!$A:$A,0)),"")</f>
        <v/>
      </c>
      <c r="AK94" s="197" t="str">
        <f>IFERROR(INDEX('DO NOT DELETE - Ref sheet'!AF:AF,MATCH(RA!$E94,'DO NOT DELETE - Ref sheet'!$A:$A,0)),"")</f>
        <v/>
      </c>
      <c r="AL94" s="197" t="str">
        <f>IFERROR(INDEX('DO NOT DELETE - Ref sheet'!AG:AG,MATCH(RA!$E94,'DO NOT DELETE - Ref sheet'!$A:$A,0)),"")</f>
        <v/>
      </c>
      <c r="AM94" s="197" t="str">
        <f>IFERROR(INDEX('DO NOT DELETE - Ref sheet'!AH:AH,MATCH(RA!$E94,'DO NOT DELETE - Ref sheet'!$A:$A,0)),"")</f>
        <v/>
      </c>
      <c r="AN94" s="197" t="str">
        <f>IFERROR(INDEX('DO NOT DELETE - Ref sheet'!AI:AI,MATCH(RA!$E94,'DO NOT DELETE - Ref sheet'!$A:$A,0)),"")</f>
        <v/>
      </c>
      <c r="AO94" s="197" t="str">
        <f>IFERROR(INDEX('DO NOT DELETE - Ref sheet'!AJ:AJ,MATCH(RA!$E94,'DO NOT DELETE - Ref sheet'!$A:$A,0)),"")</f>
        <v/>
      </c>
      <c r="AP94" s="197" t="str">
        <f>IFERROR(INDEX('DO NOT DELETE - Ref sheet'!AK:AK,MATCH(RA!$E94,'DO NOT DELETE - Ref sheet'!$A:$A,0)),"")</f>
        <v/>
      </c>
      <c r="AQ94" s="197" t="str">
        <f>IFERROR(INDEX('DO NOT DELETE - Ref sheet'!AL:AL,MATCH(RA!$E94,'DO NOT DELETE - Ref sheet'!$A:$A,0)),"")</f>
        <v/>
      </c>
      <c r="AR94" s="197" t="str">
        <f>IFERROR(INDEX('DO NOT DELETE - Ref sheet'!AM:AM,MATCH(RA!$E94,'DO NOT DELETE - Ref sheet'!$A:$A,0)),"")</f>
        <v/>
      </c>
      <c r="AS94" s="197" t="str">
        <f>IFERROR(INDEX('DO NOT DELETE - Ref sheet'!AN:AN,MATCH(RA!$E94,'DO NOT DELETE - Ref sheet'!$A:$A,0)),"")</f>
        <v/>
      </c>
      <c r="AT94" s="197" t="str">
        <f>IFERROR(INDEX('DO NOT DELETE - Ref sheet'!AO:AO,MATCH(RA!$E94,'DO NOT DELETE - Ref sheet'!$A:$A,0)),"")</f>
        <v/>
      </c>
      <c r="AU94" s="197" t="str">
        <f>IFERROR(INDEX('DO NOT DELETE - Ref sheet'!AP:AP,MATCH(RA!$E94,'DO NOT DELETE - Ref sheet'!$A:$A,0)),"")</f>
        <v/>
      </c>
      <c r="AV94" s="197" t="str">
        <f>IFERROR(INDEX('DO NOT DELETE - Ref sheet'!AQ:AQ,MATCH(RA!$E94,'DO NOT DELETE - Ref sheet'!$A:$A,0)),"")</f>
        <v/>
      </c>
      <c r="AW94" s="197" t="str">
        <f>IFERROR(INDEX('DO NOT DELETE - Ref sheet'!AR:AR,MATCH(RA!$E94,'DO NOT DELETE - Ref sheet'!$A:$A,0)),"")</f>
        <v/>
      </c>
      <c r="AX94" s="197" t="str">
        <f>IFERROR(INDEX('DO NOT DELETE - Ref sheet'!AS:AS,MATCH(RA!$E94,'DO NOT DELETE - Ref sheet'!$A:$A,0)),"")</f>
        <v/>
      </c>
      <c r="AY94" s="197" t="str">
        <f>IFERROR(INDEX('DO NOT DELETE - Ref sheet'!AT:AT,MATCH(RA!$E94,'DO NOT DELETE - Ref sheet'!$A:$A,0)),"")</f>
        <v/>
      </c>
      <c r="AZ94" s="197" t="str">
        <f>IFERROR(INDEX('DO NOT DELETE - Ref sheet'!AU:AU,MATCH(RA!$E94,'DO NOT DELETE - Ref sheet'!$A:$A,0)),"")</f>
        <v/>
      </c>
      <c r="BA94" s="197" t="str">
        <f>IFERROR(INDEX('DO NOT DELETE - Ref sheet'!AV:AV,MATCH(RA!$E94,'DO NOT DELETE - Ref sheet'!$A:$A,0)),"")</f>
        <v/>
      </c>
      <c r="BB94" s="197" t="str">
        <f>IFERROR(INDEX('DO NOT DELETE - Ref sheet'!AW:AW,MATCH(RA!$E94,'DO NOT DELETE - Ref sheet'!$A:$A,0)),"")</f>
        <v/>
      </c>
      <c r="BC94" s="197" t="str">
        <f>IFERROR(INDEX('DO NOT DELETE - Ref sheet'!AX:AX,MATCH(RA!$E94,'DO NOT DELETE - Ref sheet'!$A:$A,0)),"")</f>
        <v/>
      </c>
      <c r="BD94" s="197" t="str">
        <f>IFERROR(INDEX('DO NOT DELETE - Ref sheet'!AY:AY,MATCH(RA!$E94,'DO NOT DELETE - Ref sheet'!$A:$A,0)),"")</f>
        <v/>
      </c>
      <c r="BE94" s="197" t="str">
        <f>IFERROR(INDEX('DO NOT DELETE - Ref sheet'!AZ:AZ,MATCH(RA!$E94,'DO NOT DELETE - Ref sheet'!$A:$A,0)),"")</f>
        <v/>
      </c>
      <c r="BF94" s="197" t="str">
        <f>IFERROR(INDEX('DO NOT DELETE - Ref sheet'!BA:BA,MATCH(RA!$E94,'DO NOT DELETE - Ref sheet'!$A:$A,0)),"")</f>
        <v/>
      </c>
      <c r="BG94" s="197" t="str">
        <f>IFERROR(INDEX('DO NOT DELETE - Ref sheet'!BB:BB,MATCH(RA!$E94,'DO NOT DELETE - Ref sheet'!$A:$A,0)),"")</f>
        <v/>
      </c>
      <c r="BH94" s="197" t="str">
        <f>IFERROR(INDEX('DO NOT DELETE - Ref sheet'!BC:BC,MATCH(RA!$E94,'DO NOT DELETE - Ref sheet'!$A:$A,0)),"")</f>
        <v/>
      </c>
      <c r="BI94" s="197" t="str">
        <f>IFERROR(INDEX('DO NOT DELETE - Ref sheet'!BD:BD,MATCH(RA!$E94,'DO NOT DELETE - Ref sheet'!$A:$A,0)),"")</f>
        <v/>
      </c>
      <c r="BJ94" s="197" t="str">
        <f>IFERROR(INDEX('DO NOT DELETE - Ref sheet'!BE:BE,MATCH(RA!$E94,'DO NOT DELETE - Ref sheet'!$A:$A,0)),"")</f>
        <v/>
      </c>
      <c r="BK94" s="197" t="str">
        <f>IFERROR(INDEX('DO NOT DELETE - Ref sheet'!BF:BF,MATCH(RA!$E94,'DO NOT DELETE - Ref sheet'!$A:$A,0)),"")</f>
        <v/>
      </c>
      <c r="BL94" s="197" t="str">
        <f>IFERROR(INDEX('DO NOT DELETE - Ref sheet'!BG:BG,MATCH(RA!$E94,'DO NOT DELETE - Ref sheet'!$A:$A,0)),"")</f>
        <v/>
      </c>
      <c r="BM94" s="197" t="str">
        <f>IFERROR(INDEX('DO NOT DELETE - Ref sheet'!BH:BH,MATCH(RA!$E94,'DO NOT DELETE - Ref sheet'!$A:$A,0)),"")</f>
        <v/>
      </c>
      <c r="BN94" s="197" t="str">
        <f>IFERROR(INDEX('DO NOT DELETE - Ref sheet'!BI:BI,MATCH(RA!$E94,'DO NOT DELETE - Ref sheet'!$A:$A,0)),"")</f>
        <v/>
      </c>
      <c r="BO94" s="197" t="str">
        <f>IFERROR(INDEX('DO NOT DELETE - Ref sheet'!BJ:BJ,MATCH(RA!$E94,'DO NOT DELETE - Ref sheet'!$A:$A,0)),"")</f>
        <v/>
      </c>
      <c r="BP94" s="197" t="str">
        <f>IFERROR(INDEX('DO NOT DELETE - Ref sheet'!BK:BK,MATCH(RA!$E94,'DO NOT DELETE - Ref sheet'!$A:$A,0)),"")</f>
        <v/>
      </c>
      <c r="BQ94" s="197" t="str">
        <f>IFERROR(INDEX('DO NOT DELETE - Ref sheet'!BL:BL,MATCH(RA!$E94,'DO NOT DELETE - Ref sheet'!$A:$A,0)),"")</f>
        <v/>
      </c>
      <c r="BR94" s="197" t="str">
        <f>IFERROR(INDEX('DO NOT DELETE - Ref sheet'!BM:BM,MATCH(RA!$E94,'DO NOT DELETE - Ref sheet'!$A:$A,0)),"")</f>
        <v/>
      </c>
      <c r="BS94" s="197" t="str">
        <f>IFERROR(INDEX('DO NOT DELETE - Ref sheet'!BN:BN,MATCH(RA!$E94,'DO NOT DELETE - Ref sheet'!$A:$A,0)),"")</f>
        <v/>
      </c>
      <c r="BT94" s="197" t="str">
        <f>IFERROR(INDEX('DO NOT DELETE - Ref sheet'!BO:BO,MATCH(RA!$E94,'DO NOT DELETE - Ref sheet'!$A:$A,0)),"")</f>
        <v/>
      </c>
      <c r="BU94" s="197" t="str">
        <f>IFERROR(INDEX('DO NOT DELETE - Ref sheet'!BP:BP,MATCH(RA!$E94,'DO NOT DELETE - Ref sheet'!$A:$A,0)),"")</f>
        <v/>
      </c>
      <c r="BV94" s="197" t="str">
        <f>IFERROR(INDEX('DO NOT DELETE - Ref sheet'!BQ:BQ,MATCH(RA!$E94,'DO NOT DELETE - Ref sheet'!$A:$A,0)),"")</f>
        <v/>
      </c>
      <c r="BW94" s="197" t="str">
        <f>IFERROR(INDEX('DO NOT DELETE - Ref sheet'!BR:BR,MATCH(RA!$E94,'DO NOT DELETE - Ref sheet'!$A:$A,0)),"")</f>
        <v/>
      </c>
      <c r="BX94" s="197" t="str">
        <f>IFERROR(INDEX('DO NOT DELETE - Ref sheet'!BS:BS,MATCH(RA!$E94,'DO NOT DELETE - Ref sheet'!$A:$A,0)),"")</f>
        <v/>
      </c>
      <c r="BY94" s="197" t="str">
        <f>IFERROR(INDEX('DO NOT DELETE - Ref sheet'!BT:BT,MATCH(RA!$E94,'DO NOT DELETE - Ref sheet'!$A:$A,0)),"")</f>
        <v/>
      </c>
      <c r="BZ94" s="197" t="str">
        <f>IFERROR(INDEX('DO NOT DELETE - Ref sheet'!BU:BU,MATCH(RA!$E94,'DO NOT DELETE - Ref sheet'!$A:$A,0)),"")</f>
        <v/>
      </c>
      <c r="CA94" s="197" t="str">
        <f>IFERROR(INDEX('DO NOT DELETE - Ref sheet'!BV:BV,MATCH(RA!$E94,'DO NOT DELETE - Ref sheet'!$A:$A,0)),"")</f>
        <v/>
      </c>
      <c r="CB94" s="197" t="str">
        <f>IFERROR(INDEX('DO NOT DELETE - Ref sheet'!BW:BW,MATCH(RA!$E94,'DO NOT DELETE - Ref sheet'!$A:$A,0)),"")</f>
        <v/>
      </c>
      <c r="CC94" s="197" t="str">
        <f>IFERROR(INDEX('DO NOT DELETE - Ref sheet'!BX:BX,MATCH(RA!$E94,'DO NOT DELETE - Ref sheet'!$A:$A,0)),"")</f>
        <v/>
      </c>
      <c r="CD94" s="197" t="str">
        <f>IFERROR(INDEX('DO NOT DELETE - Ref sheet'!BY:BY,MATCH(RA!$E94,'DO NOT DELETE - Ref sheet'!$A:$A,0)),"")</f>
        <v/>
      </c>
      <c r="CE94" s="197" t="str">
        <f>IFERROR(INDEX('DO NOT DELETE - Ref sheet'!BZ:BZ,MATCH(RA!$E94,'DO NOT DELETE - Ref sheet'!$A:$A,0)),"")</f>
        <v/>
      </c>
      <c r="CF94" s="197" t="str">
        <f>IFERROR(INDEX('DO NOT DELETE - Ref sheet'!CA:CA,MATCH(RA!$E94,'DO NOT DELETE - Ref sheet'!$A:$A,0)),"")</f>
        <v/>
      </c>
      <c r="CG94" s="197" t="str">
        <f>IFERROR(INDEX('DO NOT DELETE - Ref sheet'!CB:CB,MATCH(RA!$E94,'DO NOT DELETE - Ref sheet'!$A:$A,0)),"")</f>
        <v/>
      </c>
      <c r="CH94" s="197" t="str">
        <f>IFERROR(INDEX('DO NOT DELETE - Ref sheet'!CC:CC,MATCH(RA!$E94,'DO NOT DELETE - Ref sheet'!$A:$A,0)),"")</f>
        <v/>
      </c>
      <c r="CI94" s="197" t="str">
        <f>IFERROR(INDEX('DO NOT DELETE - Ref sheet'!CD:CD,MATCH(RA!$E94,'DO NOT DELETE - Ref sheet'!$A:$A,0)),"")</f>
        <v/>
      </c>
      <c r="CJ94" s="197" t="str">
        <f>IFERROR(INDEX('DO NOT DELETE - Ref sheet'!CE:CE,MATCH(RA!$E94,'DO NOT DELETE - Ref sheet'!$A:$A,0)),"")</f>
        <v/>
      </c>
      <c r="CK94" s="197" t="str">
        <f>IFERROR(INDEX('DO NOT DELETE - Ref sheet'!CF:CF,MATCH(RA!$E94,'DO NOT DELETE - Ref sheet'!$A:$A,0)),"")</f>
        <v/>
      </c>
      <c r="CL94" s="197" t="str">
        <f>IFERROR(INDEX('DO NOT DELETE - Ref sheet'!CG:CG,MATCH(RA!$E94,'DO NOT DELETE - Ref sheet'!$A:$A,0)),"")</f>
        <v/>
      </c>
      <c r="CM94" s="197" t="str">
        <f>IFERROR(INDEX('DO NOT DELETE - Ref sheet'!CH:CH,MATCH(RA!$E94,'DO NOT DELETE - Ref sheet'!$A:$A,0)),"")</f>
        <v/>
      </c>
      <c r="CN94" s="197" t="str">
        <f>IFERROR(INDEX('DO NOT DELETE - Ref sheet'!CI:CI,MATCH(RA!$E94,'DO NOT DELETE - Ref sheet'!$A:$A,0)),"")</f>
        <v/>
      </c>
      <c r="CO94" s="197" t="str">
        <f>IFERROR(INDEX('DO NOT DELETE - Ref sheet'!CJ:CJ,MATCH(RA!$E94,'DO NOT DELETE - Ref sheet'!$A:$A,0)),"")</f>
        <v/>
      </c>
      <c r="CP94" s="197" t="str">
        <f>IFERROR(INDEX('DO NOT DELETE - Ref sheet'!CK:CK,MATCH(RA!$E94,'DO NOT DELETE - Ref sheet'!$A:$A,0)),"")</f>
        <v/>
      </c>
      <c r="CQ94" s="197" t="str">
        <f>IFERROR(INDEX('DO NOT DELETE - Ref sheet'!CL:CL,MATCH(RA!$E94,'DO NOT DELETE - Ref sheet'!$A:$A,0)),"")</f>
        <v/>
      </c>
      <c r="CR94" s="197" t="str">
        <f>IFERROR(INDEX('DO NOT DELETE - Ref sheet'!CM:CM,MATCH(RA!$E94,'DO NOT DELETE - Ref sheet'!$A:$A,0)),"")</f>
        <v/>
      </c>
      <c r="CS94" s="197" t="str">
        <f>IFERROR(INDEX('DO NOT DELETE - Ref sheet'!CN:CN,MATCH(RA!$E94,'DO NOT DELETE - Ref sheet'!$A:$A,0)),"")</f>
        <v/>
      </c>
      <c r="CT94" s="197" t="str">
        <f>IFERROR(INDEX('DO NOT DELETE - Ref sheet'!CO:CO,MATCH(RA!$E94,'DO NOT DELETE - Ref sheet'!$A:$A,0)),"")</f>
        <v/>
      </c>
      <c r="CU94" s="197" t="str">
        <f>IFERROR(INDEX('DO NOT DELETE - Ref sheet'!CP:CP,MATCH(RA!$E94,'DO NOT DELETE - Ref sheet'!$A:$A,0)),"")</f>
        <v/>
      </c>
      <c r="CV94" s="197" t="str">
        <f>IFERROR(INDEX('DO NOT DELETE - Ref sheet'!CQ:CQ,MATCH(RA!$E94,'DO NOT DELETE - Ref sheet'!$A:$A,0)),"")</f>
        <v/>
      </c>
      <c r="CW94" s="197" t="str">
        <f>IFERROR(INDEX('DO NOT DELETE - Ref sheet'!CR:CR,MATCH(RA!$E94,'DO NOT DELETE - Ref sheet'!$A:$A,0)),"")</f>
        <v/>
      </c>
      <c r="CX94" s="197" t="str">
        <f>IFERROR(INDEX('DO NOT DELETE - Ref sheet'!CS:CS,MATCH(RA!$E94,'DO NOT DELETE - Ref sheet'!$A:$A,0)),"")</f>
        <v/>
      </c>
      <c r="CY94" s="197" t="str">
        <f>IFERROR(INDEX('DO NOT DELETE - Ref sheet'!CT:CT,MATCH(RA!$E94,'DO NOT DELETE - Ref sheet'!$A:$A,0)),"")</f>
        <v/>
      </c>
      <c r="CZ94" s="197" t="str">
        <f>IFERROR(INDEX('DO NOT DELETE - Ref sheet'!CU:CU,MATCH(RA!$E94,'DO NOT DELETE - Ref sheet'!$A:$A,0)),"")</f>
        <v/>
      </c>
      <c r="DA94" s="197" t="str">
        <f>IFERROR(INDEX('DO NOT DELETE - Ref sheet'!CV:CV,MATCH(RA!$E94,'DO NOT DELETE - Ref sheet'!$A:$A,0)),"")</f>
        <v/>
      </c>
      <c r="DB94" s="197" t="str">
        <f>IFERROR(INDEX('DO NOT DELETE - Ref sheet'!CW:CW,MATCH(RA!$E94,'DO NOT DELETE - Ref sheet'!$A:$A,0)),"")</f>
        <v/>
      </c>
      <c r="DC94" s="197" t="str">
        <f>IFERROR(INDEX('DO NOT DELETE - Ref sheet'!CX:CX,MATCH(RA!$E94,'DO NOT DELETE - Ref sheet'!$A:$A,0)),"")</f>
        <v/>
      </c>
      <c r="DD94" s="197" t="str">
        <f>IFERROR(INDEX('DO NOT DELETE - Ref sheet'!CY:CY,MATCH(RA!$E94,'DO NOT DELETE - Ref sheet'!$A:$A,0)),"")</f>
        <v/>
      </c>
      <c r="DE94" s="197" t="str">
        <f>IFERROR(INDEX('DO NOT DELETE - Ref sheet'!CZ:CZ,MATCH(RA!$E94,'DO NOT DELETE - Ref sheet'!$A:$A,0)),"")</f>
        <v/>
      </c>
      <c r="DF94" s="197" t="str">
        <f>IFERROR(INDEX('DO NOT DELETE - Ref sheet'!DA:DA,MATCH(RA!$E94,'DO NOT DELETE - Ref sheet'!$A:$A,0)),"")</f>
        <v/>
      </c>
      <c r="DG94" s="197" t="str">
        <f>IFERROR(INDEX('DO NOT DELETE - Ref sheet'!DB:DB,MATCH(RA!$E94,'DO NOT DELETE - Ref sheet'!$A:$A,0)),"")</f>
        <v/>
      </c>
      <c r="DH94" s="197" t="str">
        <f>IFERROR(INDEX('DO NOT DELETE - Ref sheet'!DC:DC,MATCH(RA!$E94,'DO NOT DELETE - Ref sheet'!$A:$A,0)),"")</f>
        <v/>
      </c>
      <c r="DI94" s="197" t="str">
        <f>IFERROR(INDEX('DO NOT DELETE - Ref sheet'!DD:DD,MATCH(RA!$E94,'DO NOT DELETE - Ref sheet'!$A:$A,0)),"")</f>
        <v/>
      </c>
      <c r="DJ94" s="197" t="str">
        <f>IFERROR(INDEX('DO NOT DELETE - Ref sheet'!DE:DE,MATCH(RA!$E94,'DO NOT DELETE - Ref sheet'!$A:$A,0)),"")</f>
        <v/>
      </c>
      <c r="DK94" s="197" t="str">
        <f>IFERROR(INDEX('DO NOT DELETE - Ref sheet'!DF:DF,MATCH(RA!$E94,'DO NOT DELETE - Ref sheet'!$A:$A,0)),"")</f>
        <v/>
      </c>
      <c r="DL94" s="197" t="str">
        <f>IFERROR(INDEX('DO NOT DELETE - Ref sheet'!DG:DG,MATCH(RA!$E94,'DO NOT DELETE - Ref sheet'!$A:$A,0)),"")</f>
        <v/>
      </c>
      <c r="DM94" s="197" t="str">
        <f>IFERROR(INDEX('DO NOT DELETE - Ref sheet'!DH:DH,MATCH(RA!$E94,'DO NOT DELETE - Ref sheet'!$A:$A,0)),"")</f>
        <v/>
      </c>
      <c r="DN94" s="197" t="str">
        <f>IFERROR(INDEX('DO NOT DELETE - Ref sheet'!DI:DI,MATCH(RA!$E94,'DO NOT DELETE - Ref sheet'!$A:$A,0)),"")</f>
        <v/>
      </c>
      <c r="DO94" s="197" t="str">
        <f>IFERROR(INDEX('DO NOT DELETE - Ref sheet'!DJ:DJ,MATCH(RA!$E94,'DO NOT DELETE - Ref sheet'!$A:$A,0)),"")</f>
        <v/>
      </c>
      <c r="DP94" s="197" t="str">
        <f>IFERROR(INDEX('DO NOT DELETE - Ref sheet'!DK:DK,MATCH(RA!$E94,'DO NOT DELETE - Ref sheet'!$A:$A,0)),"")</f>
        <v/>
      </c>
      <c r="DQ94" s="197" t="str">
        <f>IFERROR(INDEX('DO NOT DELETE - Ref sheet'!DL:DL,MATCH(RA!$E94,'DO NOT DELETE - Ref sheet'!$A:$A,0)),"")</f>
        <v/>
      </c>
      <c r="DR94" s="197" t="str">
        <f>IFERROR(INDEX('DO NOT DELETE - Ref sheet'!DM:DM,MATCH(RA!$E94,'DO NOT DELETE - Ref sheet'!$A:$A,0)),"")</f>
        <v/>
      </c>
      <c r="DS94" s="197" t="str">
        <f>IFERROR(INDEX('DO NOT DELETE - Ref sheet'!DN:DN,MATCH(RA!$E94,'DO NOT DELETE - Ref sheet'!$A:$A,0)),"")</f>
        <v/>
      </c>
      <c r="DT94" s="197" t="str">
        <f>IFERROR(INDEX('DO NOT DELETE - Ref sheet'!DO:DO,MATCH(RA!$E94,'DO NOT DELETE - Ref sheet'!$A:$A,0)),"")</f>
        <v/>
      </c>
      <c r="DU94" s="197" t="str">
        <f>IFERROR(INDEX('DO NOT DELETE - Ref sheet'!DP:DP,MATCH(RA!$E94,'DO NOT DELETE - Ref sheet'!$A:$A,0)),"")</f>
        <v/>
      </c>
      <c r="DV94" s="197" t="str">
        <f>IFERROR(INDEX('DO NOT DELETE - Ref sheet'!DQ:DQ,MATCH(RA!$E94,'DO NOT DELETE - Ref sheet'!$A:$A,0)),"")</f>
        <v/>
      </c>
      <c r="DW94" s="197" t="str">
        <f>IFERROR(INDEX('DO NOT DELETE - Ref sheet'!DR:DR,MATCH(RA!$E94,'DO NOT DELETE - Ref sheet'!$A:$A,0)),"")</f>
        <v/>
      </c>
      <c r="DX94" s="197" t="str">
        <f>IFERROR(INDEX('DO NOT DELETE - Ref sheet'!DS:DS,MATCH(RA!$E94,'DO NOT DELETE - Ref sheet'!$A:$A,0)),"")</f>
        <v/>
      </c>
      <c r="DY94" s="197" t="str">
        <f>IFERROR(INDEX('DO NOT DELETE - Ref sheet'!DT:DT,MATCH(RA!$E94,'DO NOT DELETE - Ref sheet'!$A:$A,0)),"")</f>
        <v/>
      </c>
      <c r="DZ94" s="197" t="str">
        <f>IFERROR(INDEX('DO NOT DELETE - Ref sheet'!DU:DU,MATCH(RA!$E94,'DO NOT DELETE - Ref sheet'!$A:$A,0)),"")</f>
        <v/>
      </c>
      <c r="EA94" s="197" t="str">
        <f>IFERROR(INDEX('DO NOT DELETE - Ref sheet'!DV:DV,MATCH(RA!$E94,'DO NOT DELETE - Ref sheet'!$A:$A,0)),"")</f>
        <v/>
      </c>
      <c r="EB94" s="197" t="str">
        <f>IFERROR(INDEX('DO NOT DELETE - Ref sheet'!DW:DW,MATCH(RA!$E94,'DO NOT DELETE - Ref sheet'!$A:$A,0)),"")</f>
        <v/>
      </c>
      <c r="EC94" s="197" t="str">
        <f>IFERROR(INDEX('DO NOT DELETE - Ref sheet'!DX:DX,MATCH(RA!$E94,'DO NOT DELETE - Ref sheet'!$A:$A,0)),"")</f>
        <v/>
      </c>
      <c r="ED94" s="197" t="str">
        <f>IFERROR(INDEX('DO NOT DELETE - Ref sheet'!DY:DY,MATCH(RA!$E94,'DO NOT DELETE - Ref sheet'!$A:$A,0)),"")</f>
        <v/>
      </c>
      <c r="EE94" s="197" t="str">
        <f>IFERROR(INDEX('DO NOT DELETE - Ref sheet'!DZ:DZ,MATCH(RA!$E94,'DO NOT DELETE - Ref sheet'!$A:$A,0)),"")</f>
        <v/>
      </c>
      <c r="EF94" s="197" t="str">
        <f>IFERROR(INDEX('DO NOT DELETE - Ref sheet'!EA:EA,MATCH(RA!$E94,'DO NOT DELETE - Ref sheet'!$A:$A,0)),"")</f>
        <v/>
      </c>
      <c r="EG94" s="197" t="str">
        <f>IFERROR(INDEX('DO NOT DELETE - Ref sheet'!EB:EB,MATCH(RA!$E94,'DO NOT DELETE - Ref sheet'!$A:$A,0)),"")</f>
        <v/>
      </c>
      <c r="EH94" s="197" t="str">
        <f>IFERROR(INDEX('DO NOT DELETE - Ref sheet'!EC:EC,MATCH(RA!$E94,'DO NOT DELETE - Ref sheet'!$A:$A,0)),"")</f>
        <v/>
      </c>
      <c r="EI94" s="197" t="str">
        <f>IFERROR(INDEX('DO NOT DELETE - Ref sheet'!ED:ED,MATCH(RA!$E94,'DO NOT DELETE - Ref sheet'!$A:$A,0)),"")</f>
        <v/>
      </c>
      <c r="EJ94" s="197" t="str">
        <f>IFERROR(INDEX('DO NOT DELETE - Ref sheet'!EE:EE,MATCH(RA!$E94,'DO NOT DELETE - Ref sheet'!$A:$A,0)),"")</f>
        <v/>
      </c>
      <c r="EK94" s="197" t="str">
        <f>IFERROR(INDEX('DO NOT DELETE - Ref sheet'!EF:EF,MATCH(RA!$E94,'DO NOT DELETE - Ref sheet'!$A:$A,0)),"")</f>
        <v/>
      </c>
      <c r="EL94" s="197" t="str">
        <f>IFERROR(INDEX('DO NOT DELETE - Ref sheet'!EG:EG,MATCH(RA!$E94,'DO NOT DELETE - Ref sheet'!$A:$A,0)),"")</f>
        <v/>
      </c>
      <c r="EM94" s="197" t="str">
        <f>IFERROR(INDEX('DO NOT DELETE - Ref sheet'!EH:EH,MATCH(RA!$E94,'DO NOT DELETE - Ref sheet'!$A:$A,0)),"")</f>
        <v/>
      </c>
      <c r="EN94" s="197" t="str">
        <f>IFERROR(INDEX('DO NOT DELETE - Ref sheet'!EI:EI,MATCH(RA!$E94,'DO NOT DELETE - Ref sheet'!$A:$A,0)),"")</f>
        <v/>
      </c>
      <c r="EO94" s="197" t="str">
        <f>IFERROR(INDEX('DO NOT DELETE - Ref sheet'!EJ:EJ,MATCH(RA!$E94,'DO NOT DELETE - Ref sheet'!$A:$A,0)),"")</f>
        <v/>
      </c>
      <c r="EP94" s="197" t="str">
        <f>IFERROR(INDEX('DO NOT DELETE - Ref sheet'!EK:EK,MATCH(RA!$E94,'DO NOT DELETE - Ref sheet'!$A:$A,0)),"")</f>
        <v/>
      </c>
      <c r="EQ94" s="197" t="str">
        <f>IFERROR(INDEX('DO NOT DELETE - Ref sheet'!EL:EL,MATCH(RA!$E94,'DO NOT DELETE - Ref sheet'!$A:$A,0)),"")</f>
        <v/>
      </c>
      <c r="ER94" s="197" t="str">
        <f>IFERROR(INDEX('DO NOT DELETE - Ref sheet'!EM:EM,MATCH(RA!$E94,'DO NOT DELETE - Ref sheet'!$A:$A,0)),"")</f>
        <v/>
      </c>
      <c r="ES94" s="197" t="str">
        <f>IFERROR(INDEX('DO NOT DELETE - Ref sheet'!EN:EN,MATCH(RA!$E94,'DO NOT DELETE - Ref sheet'!$A:$A,0)),"")</f>
        <v/>
      </c>
      <c r="ET94" s="197" t="str">
        <f>IFERROR(INDEX('DO NOT DELETE - Ref sheet'!EO:EO,MATCH(RA!$E94,'DO NOT DELETE - Ref sheet'!$A:$A,0)),"")</f>
        <v/>
      </c>
      <c r="EU94" s="197" t="str">
        <f>IFERROR(INDEX('DO NOT DELETE - Ref sheet'!EP:EP,MATCH(RA!$E94,'DO NOT DELETE - Ref sheet'!$A:$A,0)),"")</f>
        <v/>
      </c>
      <c r="EV94" s="197" t="str">
        <f>IFERROR(INDEX('DO NOT DELETE - Ref sheet'!EQ:EQ,MATCH(RA!$E94,'DO NOT DELETE - Ref sheet'!$A:$A,0)),"")</f>
        <v/>
      </c>
      <c r="EW94" s="197" t="str">
        <f>IFERROR(INDEX('DO NOT DELETE - Ref sheet'!ER:ER,MATCH(RA!$E94,'DO NOT DELETE - Ref sheet'!$A:$A,0)),"")</f>
        <v/>
      </c>
      <c r="EX94" s="197" t="str">
        <f>IFERROR(INDEX('DO NOT DELETE - Ref sheet'!ES:ES,MATCH(RA!$E94,'DO NOT DELETE - Ref sheet'!$A:$A,0)),"")</f>
        <v/>
      </c>
      <c r="EY94" s="197" t="str">
        <f>IFERROR(INDEX('DO NOT DELETE - Ref sheet'!ET:ET,MATCH(RA!$E94,'DO NOT DELETE - Ref sheet'!$A:$A,0)),"")</f>
        <v/>
      </c>
      <c r="EZ94" s="197" t="str">
        <f>IFERROR(INDEX('DO NOT DELETE - Ref sheet'!EU:EU,MATCH(RA!$E94,'DO NOT DELETE - Ref sheet'!$A:$A,0)),"")</f>
        <v/>
      </c>
      <c r="FA94" s="197" t="str">
        <f>IFERROR(INDEX('DO NOT DELETE - Ref sheet'!EV:EV,MATCH(RA!$E94,'DO NOT DELETE - Ref sheet'!$A:$A,0)),"")</f>
        <v/>
      </c>
      <c r="FB94" s="197" t="str">
        <f>IFERROR(INDEX('DO NOT DELETE - Ref sheet'!EW:EW,MATCH(RA!$E94,'DO NOT DELETE - Ref sheet'!$A:$A,0)),"")</f>
        <v/>
      </c>
      <c r="FC94" s="197" t="str">
        <f>IFERROR(INDEX('DO NOT DELETE - Ref sheet'!EX:EX,MATCH(RA!$E94,'DO NOT DELETE - Ref sheet'!$A:$A,0)),"")</f>
        <v/>
      </c>
      <c r="FD94" s="197" t="str">
        <f>IFERROR(INDEX('DO NOT DELETE - Ref sheet'!EY:EY,MATCH(RA!$E94,'DO NOT DELETE - Ref sheet'!$A:$A,0)),"")</f>
        <v/>
      </c>
      <c r="FE94" s="197" t="str">
        <f>IFERROR(INDEX('DO NOT DELETE - Ref sheet'!EZ:EZ,MATCH(RA!$E94,'DO NOT DELETE - Ref sheet'!$A:$A,0)),"")</f>
        <v/>
      </c>
      <c r="FF94" s="197" t="str">
        <f>IFERROR(INDEX('DO NOT DELETE - Ref sheet'!FA:FA,MATCH(RA!$E94,'DO NOT DELETE - Ref sheet'!$A:$A,0)),"")</f>
        <v/>
      </c>
      <c r="FG94" s="197" t="str">
        <f>IFERROR(INDEX('DO NOT DELETE - Ref sheet'!FB:FB,MATCH(RA!$E94,'DO NOT DELETE - Ref sheet'!$A:$A,0)),"")</f>
        <v/>
      </c>
      <c r="FH94" s="197" t="str">
        <f>IFERROR(INDEX('DO NOT DELETE - Ref sheet'!FC:FC,MATCH(RA!$E94,'DO NOT DELETE - Ref sheet'!$A:$A,0)),"")</f>
        <v/>
      </c>
      <c r="FI94" s="197" t="str">
        <f>IFERROR(INDEX('DO NOT DELETE - Ref sheet'!FD:FD,MATCH(RA!$E94,'DO NOT DELETE - Ref sheet'!$A:$A,0)),"")</f>
        <v/>
      </c>
      <c r="FJ94" s="197" t="str">
        <f>IFERROR(INDEX('DO NOT DELETE - Ref sheet'!FE:FE,MATCH(RA!$E94,'DO NOT DELETE - Ref sheet'!$A:$A,0)),"")</f>
        <v/>
      </c>
      <c r="FK94" s="197" t="str">
        <f>IFERROR(INDEX('DO NOT DELETE - Ref sheet'!FF:FF,MATCH(RA!$E94,'DO NOT DELETE - Ref sheet'!$A:$A,0)),"")</f>
        <v/>
      </c>
      <c r="FL94" s="197" t="str">
        <f>IFERROR(INDEX('DO NOT DELETE - Ref sheet'!FG:FG,MATCH(RA!$E94,'DO NOT DELETE - Ref sheet'!$A:$A,0)),"")</f>
        <v/>
      </c>
      <c r="FM94" s="197" t="str">
        <f>IFERROR(INDEX('DO NOT DELETE - Ref sheet'!FH:FH,MATCH(RA!$E94,'DO NOT DELETE - Ref sheet'!$A:$A,0)),"")</f>
        <v/>
      </c>
      <c r="FN94" s="197" t="str">
        <f>IFERROR(INDEX('DO NOT DELETE - Ref sheet'!FI:FI,MATCH(RA!$E94,'DO NOT DELETE - Ref sheet'!$A:$A,0)),"")</f>
        <v/>
      </c>
      <c r="FO94" s="197" t="str">
        <f>IFERROR(INDEX('DO NOT DELETE - Ref sheet'!FJ:FJ,MATCH(RA!$E94,'DO NOT DELETE - Ref sheet'!$A:$A,0)),"")</f>
        <v/>
      </c>
      <c r="FP94" s="197" t="str">
        <f>IFERROR(INDEX('DO NOT DELETE - Ref sheet'!FK:FK,MATCH(RA!$E94,'DO NOT DELETE - Ref sheet'!$A:$A,0)),"")</f>
        <v/>
      </c>
      <c r="FQ94" s="197" t="str">
        <f>IFERROR(INDEX('DO NOT DELETE - Ref sheet'!FL:FL,MATCH(RA!$E94,'DO NOT DELETE - Ref sheet'!$A:$A,0)),"")</f>
        <v/>
      </c>
      <c r="FR94" s="197" t="str">
        <f>IFERROR(INDEX('DO NOT DELETE - Ref sheet'!FM:FM,MATCH(RA!$E94,'DO NOT DELETE - Ref sheet'!$A:$A,0)),"")</f>
        <v/>
      </c>
      <c r="FS94" s="197" t="str">
        <f>IFERROR(INDEX('DO NOT DELETE - Ref sheet'!FN:FN,MATCH(RA!$E94,'DO NOT DELETE - Ref sheet'!$A:$A,0)),"")</f>
        <v/>
      </c>
      <c r="FT94" s="197" t="str">
        <f>IFERROR(INDEX('DO NOT DELETE - Ref sheet'!FO:FO,MATCH(RA!$E94,'DO NOT DELETE - Ref sheet'!$A:$A,0)),"")</f>
        <v/>
      </c>
      <c r="FU94" s="197" t="str">
        <f>IFERROR(INDEX('DO NOT DELETE - Ref sheet'!FP:FP,MATCH(RA!$E94,'DO NOT DELETE - Ref sheet'!$A:$A,0)),"")</f>
        <v/>
      </c>
      <c r="FV94" s="197" t="str">
        <f>IFERROR(INDEX('DO NOT DELETE - Ref sheet'!FQ:FQ,MATCH(RA!$E94,'DO NOT DELETE - Ref sheet'!$A:$A,0)),"")</f>
        <v/>
      </c>
      <c r="FW94" s="197" t="str">
        <f>IFERROR(INDEX('DO NOT DELETE - Ref sheet'!FR:FR,MATCH(RA!$E94,'DO NOT DELETE - Ref sheet'!$A:$A,0)),"")</f>
        <v/>
      </c>
      <c r="FX94" s="197" t="str">
        <f>IFERROR(INDEX('DO NOT DELETE - Ref sheet'!FS:FS,MATCH(RA!$E94,'DO NOT DELETE - Ref sheet'!$A:$A,0)),"")</f>
        <v/>
      </c>
      <c r="FY94" s="197" t="str">
        <f>IFERROR(INDEX('DO NOT DELETE - Ref sheet'!FT:FT,MATCH(RA!$E94,'DO NOT DELETE - Ref sheet'!$A:$A,0)),"")</f>
        <v/>
      </c>
      <c r="FZ94" s="197" t="str">
        <f>IFERROR(INDEX('DO NOT DELETE - Ref sheet'!FU:FU,MATCH(RA!$E94,'DO NOT DELETE - Ref sheet'!$A:$A,0)),"")</f>
        <v/>
      </c>
      <c r="GA94" s="197" t="str">
        <f>IFERROR(INDEX('DO NOT DELETE - Ref sheet'!FV:FV,MATCH(RA!$E94,'DO NOT DELETE - Ref sheet'!$A:$A,0)),"")</f>
        <v/>
      </c>
      <c r="GB94" s="197" t="str">
        <f>IFERROR(INDEX('DO NOT DELETE - Ref sheet'!FW:FW,MATCH(RA!$E94,'DO NOT DELETE - Ref sheet'!$A:$A,0)),"")</f>
        <v/>
      </c>
      <c r="GC94" s="197" t="str">
        <f>IFERROR(INDEX('DO NOT DELETE - Ref sheet'!FX:FX,MATCH(RA!$E94,'DO NOT DELETE - Ref sheet'!$A:$A,0)),"")</f>
        <v/>
      </c>
      <c r="GD94" s="197" t="str">
        <f>IFERROR(INDEX('DO NOT DELETE - Ref sheet'!FY:FY,MATCH(RA!$E94,'DO NOT DELETE - Ref sheet'!$A:$A,0)),"")</f>
        <v/>
      </c>
      <c r="GE94" s="197" t="str">
        <f>IFERROR(INDEX('DO NOT DELETE - Ref sheet'!FZ:FZ,MATCH(RA!$E94,'DO NOT DELETE - Ref sheet'!$A:$A,0)),"")</f>
        <v/>
      </c>
      <c r="GF94" s="197" t="str">
        <f>IFERROR(INDEX('DO NOT DELETE - Ref sheet'!GA:GA,MATCH(RA!$E94,'DO NOT DELETE - Ref sheet'!$A:$A,0)),"")</f>
        <v/>
      </c>
      <c r="GG94" s="197" t="str">
        <f>IFERROR(INDEX('DO NOT DELETE - Ref sheet'!GB:GB,MATCH(RA!$E94,'DO NOT DELETE - Ref sheet'!$A:$A,0)),"")</f>
        <v/>
      </c>
      <c r="GH94" s="197" t="str">
        <f>IFERROR(INDEX('DO NOT DELETE - Ref sheet'!GC:GC,MATCH(RA!$E94,'DO NOT DELETE - Ref sheet'!$A:$A,0)),"")</f>
        <v/>
      </c>
      <c r="GI94" s="197" t="str">
        <f>IFERROR(INDEX('DO NOT DELETE - Ref sheet'!GD:GD,MATCH(RA!$E94,'DO NOT DELETE - Ref sheet'!$A:$A,0)),"")</f>
        <v/>
      </c>
      <c r="GJ94" s="197" t="str">
        <f>IFERROR(INDEX('DO NOT DELETE - Ref sheet'!GE:GE,MATCH(RA!$E94,'DO NOT DELETE - Ref sheet'!$A:$A,0)),"")</f>
        <v/>
      </c>
      <c r="GK94" s="197" t="str">
        <f>IFERROR(INDEX('DO NOT DELETE - Ref sheet'!GF:GF,MATCH(RA!$E94,'DO NOT DELETE - Ref sheet'!$A:$A,0)),"")</f>
        <v/>
      </c>
      <c r="GL94" s="197" t="str">
        <f>IFERROR(INDEX('DO NOT DELETE - Ref sheet'!GG:GG,MATCH(RA!$E94,'DO NOT DELETE - Ref sheet'!$A:$A,0)),"")</f>
        <v/>
      </c>
      <c r="GM94" s="197" t="str">
        <f>IFERROR(INDEX('DO NOT DELETE - Ref sheet'!GH:GH,MATCH(RA!$E94,'DO NOT DELETE - Ref sheet'!$A:$A,0)),"")</f>
        <v/>
      </c>
      <c r="GN94" s="197" t="str">
        <f>IFERROR(INDEX('DO NOT DELETE - Ref sheet'!GI:GI,MATCH(RA!$E94,'DO NOT DELETE - Ref sheet'!$A:$A,0)),"")</f>
        <v/>
      </c>
      <c r="GO94" s="197" t="str">
        <f>IFERROR(INDEX('DO NOT DELETE - Ref sheet'!GJ:GJ,MATCH(RA!$E94,'DO NOT DELETE - Ref sheet'!$A:$A,0)),"")</f>
        <v/>
      </c>
      <c r="GP94" s="197" t="str">
        <f>IFERROR(INDEX('DO NOT DELETE - Ref sheet'!GK:GK,MATCH(RA!$E94,'DO NOT DELETE - Ref sheet'!$A:$A,0)),"")</f>
        <v/>
      </c>
      <c r="GQ94" s="197" t="str">
        <f>IFERROR(INDEX('DO NOT DELETE - Ref sheet'!GL:GL,MATCH(RA!$E94,'DO NOT DELETE - Ref sheet'!$A:$A,0)),"")</f>
        <v/>
      </c>
      <c r="GR94" s="197" t="str">
        <f>IFERROR(INDEX('DO NOT DELETE - Ref sheet'!GM:GM,MATCH(RA!$E94,'DO NOT DELETE - Ref sheet'!$A:$A,0)),"")</f>
        <v/>
      </c>
      <c r="GS94" s="197" t="str">
        <f>IFERROR(INDEX('DO NOT DELETE - Ref sheet'!GN:GN,MATCH(RA!$E94,'DO NOT DELETE - Ref sheet'!$A:$A,0)),"")</f>
        <v/>
      </c>
      <c r="GT94" s="197" t="str">
        <f>IFERROR(INDEX('DO NOT DELETE - Ref sheet'!GO:GO,MATCH(RA!$E94,'DO NOT DELETE - Ref sheet'!$A:$A,0)),"")</f>
        <v/>
      </c>
      <c r="GU94" s="197" t="str">
        <f>IFERROR(INDEX('DO NOT DELETE - Ref sheet'!GP:GP,MATCH(RA!$E94,'DO NOT DELETE - Ref sheet'!$A:$A,0)),"")</f>
        <v/>
      </c>
      <c r="GV94" s="197" t="str">
        <f>IFERROR(INDEX('DO NOT DELETE - Ref sheet'!GQ:GQ,MATCH(RA!$E94,'DO NOT DELETE - Ref sheet'!$A:$A,0)),"")</f>
        <v/>
      </c>
      <c r="GW94" s="197" t="str">
        <f>IFERROR(INDEX('DO NOT DELETE - Ref sheet'!GR:GR,MATCH(RA!$E94,'DO NOT DELETE - Ref sheet'!$A:$A,0)),"")</f>
        <v/>
      </c>
      <c r="GX94" s="197" t="str">
        <f>IFERROR(INDEX('DO NOT DELETE - Ref sheet'!GS:GS,MATCH(RA!$E94,'DO NOT DELETE - Ref sheet'!$A:$A,0)),"")</f>
        <v/>
      </c>
      <c r="GY94" s="197" t="str">
        <f>IFERROR(INDEX('DO NOT DELETE - Ref sheet'!GT:GT,MATCH(RA!$E94,'DO NOT DELETE - Ref sheet'!$A:$A,0)),"")</f>
        <v/>
      </c>
      <c r="GZ94" s="197" t="str">
        <f>IFERROR(INDEX('DO NOT DELETE - Ref sheet'!GU:GU,MATCH(RA!$E94,'DO NOT DELETE - Ref sheet'!$A:$A,0)),"")</f>
        <v/>
      </c>
      <c r="HA94" s="197" t="str">
        <f>IFERROR(INDEX('DO NOT DELETE - Ref sheet'!GV:GV,MATCH(RA!$E94,'DO NOT DELETE - Ref sheet'!$A:$A,0)),"")</f>
        <v/>
      </c>
      <c r="HB94" s="197" t="str">
        <f>IFERROR(INDEX('DO NOT DELETE - Ref sheet'!GW:GW,MATCH(RA!$E94,'DO NOT DELETE - Ref sheet'!$A:$A,0)),"")</f>
        <v/>
      </c>
      <c r="HC94" s="197" t="str">
        <f>IFERROR(INDEX('DO NOT DELETE - Ref sheet'!GX:GX,MATCH(RA!$E94,'DO NOT DELETE - Ref sheet'!$A:$A,0)),"")</f>
        <v/>
      </c>
      <c r="HD94" s="197" t="str">
        <f>IFERROR(INDEX('DO NOT DELETE - Ref sheet'!GY:GY,MATCH(RA!$E94,'DO NOT DELETE - Ref sheet'!$A:$A,0)),"")</f>
        <v/>
      </c>
      <c r="HE94" s="197" t="str">
        <f>IFERROR(INDEX('DO NOT DELETE - Ref sheet'!GZ:GZ,MATCH(RA!$E94,'DO NOT DELETE - Ref sheet'!$A:$A,0)),"")</f>
        <v/>
      </c>
      <c r="HF94" s="197" t="str">
        <f>IFERROR(INDEX('DO NOT DELETE - Ref sheet'!HA:HA,MATCH(RA!$E94,'DO NOT DELETE - Ref sheet'!$A:$A,0)),"")</f>
        <v/>
      </c>
      <c r="HG94" s="197" t="str">
        <f>IFERROR(INDEX('DO NOT DELETE - Ref sheet'!HB:HB,MATCH(RA!$E94,'DO NOT DELETE - Ref sheet'!$A:$A,0)),"")</f>
        <v/>
      </c>
      <c r="HH94" s="197" t="str">
        <f>IFERROR(INDEX('DO NOT DELETE - Ref sheet'!HC:HC,MATCH(RA!$E94,'DO NOT DELETE - Ref sheet'!$A:$A,0)),"")</f>
        <v/>
      </c>
      <c r="HI94" s="197" t="str">
        <f>IFERROR(INDEX('DO NOT DELETE - Ref sheet'!HD:HD,MATCH(RA!$E94,'DO NOT DELETE - Ref sheet'!$A:$A,0)),"")</f>
        <v/>
      </c>
      <c r="HJ94" s="197" t="str">
        <f>IFERROR(INDEX('DO NOT DELETE - Ref sheet'!HE:HE,MATCH(RA!$E94,'DO NOT DELETE - Ref sheet'!$A:$A,0)),"")</f>
        <v/>
      </c>
      <c r="HK94" s="197" t="str">
        <f>IFERROR(INDEX('DO NOT DELETE - Ref sheet'!HF:HF,MATCH(RA!$E94,'DO NOT DELETE - Ref sheet'!$A:$A,0)),"")</f>
        <v/>
      </c>
      <c r="HL94" s="197" t="str">
        <f>IFERROR(INDEX('DO NOT DELETE - Ref sheet'!HG:HG,MATCH(RA!$E94,'DO NOT DELETE - Ref sheet'!$A:$A,0)),"")</f>
        <v/>
      </c>
      <c r="HM94" s="197" t="str">
        <f>IFERROR(INDEX('DO NOT DELETE - Ref sheet'!HH:HH,MATCH(RA!$E94,'DO NOT DELETE - Ref sheet'!$A:$A,0)),"")</f>
        <v/>
      </c>
      <c r="HN94" s="197" t="str">
        <f>IFERROR(INDEX('DO NOT DELETE - Ref sheet'!HI:HI,MATCH(RA!$E94,'DO NOT DELETE - Ref sheet'!$A:$A,0)),"")</f>
        <v/>
      </c>
      <c r="HO94" s="197" t="str">
        <f>IFERROR(INDEX('DO NOT DELETE - Ref sheet'!HJ:HJ,MATCH(RA!$E94,'DO NOT DELETE - Ref sheet'!$A:$A,0)),"")</f>
        <v/>
      </c>
      <c r="HP94" s="197" t="str">
        <f>IFERROR(INDEX('DO NOT DELETE - Ref sheet'!HK:HK,MATCH(RA!$E94,'DO NOT DELETE - Ref sheet'!$A:$A,0)),"")</f>
        <v/>
      </c>
      <c r="HQ94" s="197" t="str">
        <f>IFERROR(INDEX('DO NOT DELETE - Ref sheet'!HL:HL,MATCH(RA!$E94,'DO NOT DELETE - Ref sheet'!$A:$A,0)),"")</f>
        <v/>
      </c>
      <c r="HR94" s="197" t="str">
        <f>IFERROR(INDEX('DO NOT DELETE - Ref sheet'!HM:HM,MATCH(RA!$E94,'DO NOT DELETE - Ref sheet'!$A:$A,0)),"")</f>
        <v/>
      </c>
      <c r="HS94" s="197" t="str">
        <f>IFERROR(INDEX('DO NOT DELETE - Ref sheet'!HN:HN,MATCH(RA!$E94,'DO NOT DELETE - Ref sheet'!$A:$A,0)),"")</f>
        <v/>
      </c>
      <c r="HT94" s="197" t="str">
        <f>IFERROR(INDEX('DO NOT DELETE - Ref sheet'!HO:HO,MATCH(RA!$E94,'DO NOT DELETE - Ref sheet'!$A:$A,0)),"")</f>
        <v/>
      </c>
      <c r="HU94" s="197" t="str">
        <f>IFERROR(INDEX('DO NOT DELETE - Ref sheet'!HP:HP,MATCH(RA!$E94,'DO NOT DELETE - Ref sheet'!$A:$A,0)),"")</f>
        <v/>
      </c>
      <c r="HV94" s="197" t="str">
        <f>IFERROR(INDEX('DO NOT DELETE - Ref sheet'!HQ:HQ,MATCH(RA!$E94,'DO NOT DELETE - Ref sheet'!$A:$A,0)),"")</f>
        <v/>
      </c>
      <c r="HW94" s="197" t="str">
        <f>IFERROR(INDEX('DO NOT DELETE - Ref sheet'!HR:HR,MATCH(RA!$E94,'DO NOT DELETE - Ref sheet'!$A:$A,0)),"")</f>
        <v/>
      </c>
      <c r="HX94" s="197" t="str">
        <f>IFERROR(INDEX('DO NOT DELETE - Ref sheet'!HS:HS,MATCH(RA!$E94,'DO NOT DELETE - Ref sheet'!$A:$A,0)),"")</f>
        <v/>
      </c>
      <c r="HY94" s="197" t="str">
        <f>IFERROR(INDEX('DO NOT DELETE - Ref sheet'!HT:HT,MATCH(RA!$E94,'DO NOT DELETE - Ref sheet'!$A:$A,0)),"")</f>
        <v/>
      </c>
      <c r="HZ94" s="197" t="str">
        <f>IFERROR(INDEX('DO NOT DELETE - Ref sheet'!HU:HU,MATCH(RA!$E94,'DO NOT DELETE - Ref sheet'!$A:$A,0)),"")</f>
        <v/>
      </c>
      <c r="IA94" s="197" t="str">
        <f>IFERROR(INDEX('DO NOT DELETE - Ref sheet'!HV:HV,MATCH(RA!$E94,'DO NOT DELETE - Ref sheet'!$A:$A,0)),"")</f>
        <v/>
      </c>
      <c r="IB94" s="197" t="str">
        <f>IFERROR(INDEX('DO NOT DELETE - Ref sheet'!HW:HW,MATCH(RA!$E94,'DO NOT DELETE - Ref sheet'!$A:$A,0)),"")</f>
        <v/>
      </c>
      <c r="IC94" s="197" t="str">
        <f>IFERROR(INDEX('DO NOT DELETE - Ref sheet'!HX:HX,MATCH(RA!$E94,'DO NOT DELETE - Ref sheet'!$A:$A,0)),"")</f>
        <v/>
      </c>
      <c r="ID94" s="197" t="str">
        <f>IFERROR(INDEX('DO NOT DELETE - Ref sheet'!HY:HY,MATCH(RA!$E94,'DO NOT DELETE - Ref sheet'!$A:$A,0)),"")</f>
        <v/>
      </c>
      <c r="IE94" s="197" t="str">
        <f>IFERROR(INDEX('DO NOT DELETE - Ref sheet'!HZ:HZ,MATCH(RA!$E94,'DO NOT DELETE - Ref sheet'!$A:$A,0)),"")</f>
        <v/>
      </c>
      <c r="IF94" s="197" t="str">
        <f>IFERROR(INDEX('DO NOT DELETE - Ref sheet'!IA:IA,MATCH(RA!$E94,'DO NOT DELETE - Ref sheet'!$A:$A,0)),"")</f>
        <v/>
      </c>
      <c r="IG94" s="197" t="str">
        <f>IFERROR(INDEX('DO NOT DELETE - Ref sheet'!IB:IB,MATCH(RA!$E94,'DO NOT DELETE - Ref sheet'!$A:$A,0)),"")</f>
        <v/>
      </c>
      <c r="IH94" s="197" t="str">
        <f>IFERROR(INDEX('DO NOT DELETE - Ref sheet'!IC:IC,MATCH(RA!$E94,'DO NOT DELETE - Ref sheet'!$A:$A,0)),"")</f>
        <v/>
      </c>
      <c r="II94" s="197" t="str">
        <f>IFERROR(INDEX('DO NOT DELETE - Ref sheet'!ID:ID,MATCH(RA!$E94,'DO NOT DELETE - Ref sheet'!$A:$A,0)),"")</f>
        <v/>
      </c>
      <c r="IJ94" s="197" t="str">
        <f>IFERROR(INDEX('DO NOT DELETE - Ref sheet'!IE:IE,MATCH(RA!$E94,'DO NOT DELETE - Ref sheet'!$A:$A,0)),"")</f>
        <v/>
      </c>
      <c r="IK94" s="197" t="str">
        <f>IFERROR(INDEX('DO NOT DELETE - Ref sheet'!IF:IF,MATCH(RA!$E94,'DO NOT DELETE - Ref sheet'!$A:$A,0)),"")</f>
        <v/>
      </c>
      <c r="IL94" s="197" t="str">
        <f>IFERROR(INDEX('DO NOT DELETE - Ref sheet'!IG:IG,MATCH(RA!$E94,'DO NOT DELETE - Ref sheet'!$A:$A,0)),"")</f>
        <v/>
      </c>
      <c r="IM94" s="197" t="str">
        <f>IFERROR(INDEX('DO NOT DELETE - Ref sheet'!IH:IH,MATCH(RA!$E94,'DO NOT DELETE - Ref sheet'!$A:$A,0)),"")</f>
        <v/>
      </c>
      <c r="IN94" s="197" t="str">
        <f>IFERROR(INDEX('DO NOT DELETE - Ref sheet'!II:II,MATCH(RA!$E94,'DO NOT DELETE - Ref sheet'!$A:$A,0)),"")</f>
        <v/>
      </c>
      <c r="IO94" s="197" t="str">
        <f>IFERROR(INDEX('DO NOT DELETE - Ref sheet'!IJ:IJ,MATCH(RA!$E94,'DO NOT DELETE - Ref sheet'!$A:$A,0)),"")</f>
        <v/>
      </c>
      <c r="IP94" s="197" t="str">
        <f>IFERROR(INDEX('DO NOT DELETE - Ref sheet'!IK:IK,MATCH(RA!$E94,'DO NOT DELETE - Ref sheet'!$A:$A,0)),"")</f>
        <v/>
      </c>
      <c r="IQ94" s="197" t="str">
        <f>IFERROR(INDEX('DO NOT DELETE - Ref sheet'!IL:IL,MATCH(RA!$E94,'DO NOT DELETE - Ref sheet'!$A:$A,0)),"")</f>
        <v/>
      </c>
      <c r="IR94" s="197" t="str">
        <f>IFERROR(INDEX('DO NOT DELETE - Ref sheet'!IM:IM,MATCH(RA!$E94,'DO NOT DELETE - Ref sheet'!$A:$A,0)),"")</f>
        <v/>
      </c>
      <c r="IS94" s="197" t="str">
        <f>IFERROR(INDEX('DO NOT DELETE - Ref sheet'!IN:IN,MATCH(RA!$E94,'DO NOT DELETE - Ref sheet'!$A:$A,0)),"")</f>
        <v/>
      </c>
      <c r="IT94" s="197" t="str">
        <f>IFERROR(INDEX('DO NOT DELETE - Ref sheet'!IO:IO,MATCH(RA!$E94,'DO NOT DELETE - Ref sheet'!$A:$A,0)),"")</f>
        <v/>
      </c>
      <c r="IU94" s="197" t="str">
        <f>IFERROR(INDEX('DO NOT DELETE - Ref sheet'!IP:IP,MATCH(RA!$E94,'DO NOT DELETE - Ref sheet'!$A:$A,0)),"")</f>
        <v/>
      </c>
      <c r="IV94" s="197" t="str">
        <f>IFERROR(INDEX('DO NOT DELETE - Ref sheet'!IQ:IQ,MATCH(RA!$E94,'DO NOT DELETE - Ref sheet'!$A:$A,0)),"")</f>
        <v/>
      </c>
      <c r="IW94" s="197" t="str">
        <f>IFERROR(INDEX('DO NOT DELETE - Ref sheet'!IR:IR,MATCH(RA!$E94,'DO NOT DELETE - Ref sheet'!$A:$A,0)),"")</f>
        <v/>
      </c>
      <c r="IX94" s="197" t="str">
        <f>IFERROR(INDEX('DO NOT DELETE - Ref sheet'!IS:IS,MATCH(RA!$E94,'DO NOT DELETE - Ref sheet'!$A:$A,0)),"")</f>
        <v/>
      </c>
      <c r="IY94" s="197" t="str">
        <f>IFERROR(INDEX('DO NOT DELETE - Ref sheet'!IT:IT,MATCH(RA!$E94,'DO NOT DELETE - Ref sheet'!$A:$A,0)),"")</f>
        <v/>
      </c>
      <c r="IZ94" s="197" t="str">
        <f>IFERROR(INDEX('DO NOT DELETE - Ref sheet'!IU:IU,MATCH(RA!$E94,'DO NOT DELETE - Ref sheet'!$A:$A,0)),"")</f>
        <v/>
      </c>
      <c r="JA94" s="197" t="str">
        <f>IFERROR(INDEX('DO NOT DELETE - Ref sheet'!IV:IV,MATCH(RA!$E94,'DO NOT DELETE - Ref sheet'!$A:$A,0)),"")</f>
        <v/>
      </c>
      <c r="JB94" s="197" t="str">
        <f>IFERROR(INDEX('DO NOT DELETE - Ref sheet'!IW:IW,MATCH(RA!$E94,'DO NOT DELETE - Ref sheet'!$A:$A,0)),"")</f>
        <v/>
      </c>
      <c r="JC94" s="197" t="str">
        <f>IFERROR(INDEX('DO NOT DELETE - Ref sheet'!IX:IX,MATCH(RA!$E94,'DO NOT DELETE - Ref sheet'!$A:$A,0)),"")</f>
        <v/>
      </c>
      <c r="JD94" s="197" t="str">
        <f>IFERROR(INDEX('DO NOT DELETE - Ref sheet'!IY:IY,MATCH(RA!$E94,'DO NOT DELETE - Ref sheet'!$A:$A,0)),"")</f>
        <v/>
      </c>
      <c r="JE94" s="197" t="str">
        <f>IFERROR(INDEX('DO NOT DELETE - Ref sheet'!IZ:IZ,MATCH(RA!$E94,'DO NOT DELETE - Ref sheet'!$A:$A,0)),"")</f>
        <v/>
      </c>
      <c r="JF94" s="197" t="str">
        <f>IFERROR(INDEX('DO NOT DELETE - Ref sheet'!JA:JA,MATCH(RA!$E94,'DO NOT DELETE - Ref sheet'!$A:$A,0)),"")</f>
        <v/>
      </c>
      <c r="JG94" s="197" t="str">
        <f>IFERROR(INDEX('DO NOT DELETE - Ref sheet'!JB:JB,MATCH(RA!$E94,'DO NOT DELETE - Ref sheet'!$A:$A,0)),"")</f>
        <v/>
      </c>
      <c r="JH94" s="197" t="str">
        <f>IFERROR(INDEX('DO NOT DELETE - Ref sheet'!JC:JC,MATCH(RA!$E94,'DO NOT DELETE - Ref sheet'!$A:$A,0)),"")</f>
        <v/>
      </c>
      <c r="JI94" s="197" t="str">
        <f>IFERROR(INDEX('DO NOT DELETE - Ref sheet'!JD:JD,MATCH(RA!$E94,'DO NOT DELETE - Ref sheet'!$A:$A,0)),"")</f>
        <v/>
      </c>
      <c r="JJ94" s="197" t="str">
        <f>IFERROR(INDEX('DO NOT DELETE - Ref sheet'!JE:JE,MATCH(RA!$E94,'DO NOT DELETE - Ref sheet'!$A:$A,0)),"")</f>
        <v/>
      </c>
      <c r="JK94" s="197" t="str">
        <f>IFERROR(INDEX('DO NOT DELETE - Ref sheet'!JF:JF,MATCH(RA!$E94,'DO NOT DELETE - Ref sheet'!$A:$A,0)),"")</f>
        <v/>
      </c>
      <c r="JL94" s="197" t="str">
        <f>IFERROR(INDEX('DO NOT DELETE - Ref sheet'!JG:JG,MATCH(RA!$E94,'DO NOT DELETE - Ref sheet'!$A:$A,0)),"")</f>
        <v/>
      </c>
      <c r="JM94" s="197" t="str">
        <f>IFERROR(INDEX('DO NOT DELETE - Ref sheet'!JH:JH,MATCH(RA!$E94,'DO NOT DELETE - Ref sheet'!$A:$A,0)),"")</f>
        <v/>
      </c>
      <c r="JN94" s="197" t="str">
        <f>IFERROR(INDEX('DO NOT DELETE - Ref sheet'!JI:JI,MATCH(RA!$E94,'DO NOT DELETE - Ref sheet'!$A:$A,0)),"")</f>
        <v/>
      </c>
      <c r="JO94" s="197" t="str">
        <f>IFERROR(INDEX('DO NOT DELETE - Ref sheet'!JJ:JJ,MATCH(RA!$E94,'DO NOT DELETE - Ref sheet'!$A:$A,0)),"")</f>
        <v/>
      </c>
      <c r="JP94" s="197" t="str">
        <f>IFERROR(INDEX('DO NOT DELETE - Ref sheet'!JK:JK,MATCH(RA!$E94,'DO NOT DELETE - Ref sheet'!$A:$A,0)),"")</f>
        <v/>
      </c>
      <c r="JQ94" s="197" t="str">
        <f>IFERROR(INDEX('DO NOT DELETE - Ref sheet'!JL:JL,MATCH(RA!$E94,'DO NOT DELETE - Ref sheet'!$A:$A,0)),"")</f>
        <v/>
      </c>
      <c r="JR94" s="197" t="str">
        <f>IFERROR(INDEX('DO NOT DELETE - Ref sheet'!JM:JM,MATCH(RA!$E94,'DO NOT DELETE - Ref sheet'!$A:$A,0)),"")</f>
        <v/>
      </c>
      <c r="JS94" s="197" t="str">
        <f>IFERROR(INDEX('DO NOT DELETE - Ref sheet'!JN:JN,MATCH(RA!$E94,'DO NOT DELETE - Ref sheet'!$A:$A,0)),"")</f>
        <v/>
      </c>
      <c r="JT94" s="197" t="str">
        <f>IFERROR(INDEX('DO NOT DELETE - Ref sheet'!JO:JO,MATCH(RA!$E94,'DO NOT DELETE - Ref sheet'!$A:$A,0)),"")</f>
        <v/>
      </c>
      <c r="JU94" s="197" t="str">
        <f>IFERROR(INDEX('DO NOT DELETE - Ref sheet'!JP:JP,MATCH(RA!$E94,'DO NOT DELETE - Ref sheet'!$A:$A,0)),"")</f>
        <v/>
      </c>
      <c r="JV94" s="197" t="str">
        <f>IFERROR(INDEX('DO NOT DELETE - Ref sheet'!JQ:JQ,MATCH(RA!$E94,'DO NOT DELETE - Ref sheet'!$A:$A,0)),"")</f>
        <v/>
      </c>
      <c r="JW94" s="197" t="str">
        <f>IFERROR(INDEX('DO NOT DELETE - Ref sheet'!JR:JR,MATCH(RA!$E94,'DO NOT DELETE - Ref sheet'!$A:$A,0)),"")</f>
        <v/>
      </c>
      <c r="JX94" s="197" t="str">
        <f>IFERROR(INDEX('DO NOT DELETE - Ref sheet'!JS:JS,MATCH(RA!$E94,'DO NOT DELETE - Ref sheet'!$A:$A,0)),"")</f>
        <v/>
      </c>
      <c r="JY94" s="197" t="str">
        <f>IFERROR(INDEX('DO NOT DELETE - Ref sheet'!JT:JT,MATCH(RA!$E94,'DO NOT DELETE - Ref sheet'!$A:$A,0)),"")</f>
        <v/>
      </c>
      <c r="JZ94" s="197" t="str">
        <f>IFERROR(INDEX('DO NOT DELETE - Ref sheet'!JU:JU,MATCH(RA!$E94,'DO NOT DELETE - Ref sheet'!$A:$A,0)),"")</f>
        <v/>
      </c>
      <c r="KA94" s="197" t="str">
        <f>IFERROR(INDEX('DO NOT DELETE - Ref sheet'!JV:JV,MATCH(RA!$E94,'DO NOT DELETE - Ref sheet'!$A:$A,0)),"")</f>
        <v/>
      </c>
      <c r="KB94" s="197" t="str">
        <f>IFERROR(INDEX('DO NOT DELETE - Ref sheet'!JW:JW,MATCH(RA!$E94,'DO NOT DELETE - Ref sheet'!$A:$A,0)),"")</f>
        <v/>
      </c>
      <c r="KC94" s="197" t="str">
        <f>IFERROR(INDEX('DO NOT DELETE - Ref sheet'!JX:JX,MATCH(RA!$E94,'DO NOT DELETE - Ref sheet'!$A:$A,0)),"")</f>
        <v/>
      </c>
      <c r="KD94" s="197" t="str">
        <f>IFERROR(INDEX('DO NOT DELETE - Ref sheet'!JY:JY,MATCH(RA!$E94,'DO NOT DELETE - Ref sheet'!$A:$A,0)),"")</f>
        <v/>
      </c>
      <c r="KE94" s="197" t="str">
        <f>IFERROR(INDEX('DO NOT DELETE - Ref sheet'!JZ:JZ,MATCH(RA!$E94,'DO NOT DELETE - Ref sheet'!$A:$A,0)),"")</f>
        <v/>
      </c>
      <c r="KF94" s="197" t="str">
        <f>IFERROR(INDEX('DO NOT DELETE - Ref sheet'!KA:KA,MATCH(RA!$E94,'DO NOT DELETE - Ref sheet'!$A:$A,0)),"")</f>
        <v/>
      </c>
      <c r="KG94" s="197" t="str">
        <f>IFERROR(INDEX('DO NOT DELETE - Ref sheet'!KB:KB,MATCH(RA!$E94,'DO NOT DELETE - Ref sheet'!$A:$A,0)),"")</f>
        <v/>
      </c>
      <c r="KH94" s="197" t="str">
        <f>IFERROR(INDEX('DO NOT DELETE - Ref sheet'!KC:KC,MATCH(RA!$E94,'DO NOT DELETE - Ref sheet'!$A:$A,0)),"")</f>
        <v/>
      </c>
      <c r="KI94" s="197" t="str">
        <f>IFERROR(INDEX('DO NOT DELETE - Ref sheet'!KD:KD,MATCH(RA!$E94,'DO NOT DELETE - Ref sheet'!$A:$A,0)),"")</f>
        <v/>
      </c>
      <c r="KJ94" s="197" t="str">
        <f>IFERROR(INDEX('DO NOT DELETE - Ref sheet'!KE:KE,MATCH(RA!$E94,'DO NOT DELETE - Ref sheet'!$A:$A,0)),"")</f>
        <v/>
      </c>
      <c r="KK94" s="197" t="str">
        <f>IFERROR(INDEX('DO NOT DELETE - Ref sheet'!KF:KF,MATCH(RA!$E94,'DO NOT DELETE - Ref sheet'!$A:$A,0)),"")</f>
        <v/>
      </c>
      <c r="KL94" s="197" t="str">
        <f>IFERROR(INDEX('DO NOT DELETE - Ref sheet'!KG:KG,MATCH(RA!$E94,'DO NOT DELETE - Ref sheet'!$A:$A,0)),"")</f>
        <v/>
      </c>
      <c r="KM94" s="197" t="str">
        <f>IFERROR(INDEX('DO NOT DELETE - Ref sheet'!KH:KH,MATCH(RA!$E94,'DO NOT DELETE - Ref sheet'!$A:$A,0)),"")</f>
        <v/>
      </c>
      <c r="KN94" s="197" t="str">
        <f>IFERROR(INDEX('DO NOT DELETE - Ref sheet'!KI:KI,MATCH(RA!$E94,'DO NOT DELETE - Ref sheet'!$A:$A,0)),"")</f>
        <v/>
      </c>
      <c r="KO94" s="197" t="str">
        <f>IFERROR(INDEX('DO NOT DELETE - Ref sheet'!KJ:KJ,MATCH(RA!$E94,'DO NOT DELETE - Ref sheet'!$A:$A,0)),"")</f>
        <v/>
      </c>
      <c r="KP94" s="197" t="str">
        <f>IFERROR(INDEX('DO NOT DELETE - Ref sheet'!KK:KK,MATCH(RA!$E94,'DO NOT DELETE - Ref sheet'!$A:$A,0)),"")</f>
        <v/>
      </c>
      <c r="KQ94" s="197" t="str">
        <f>IFERROR(INDEX('DO NOT DELETE - Ref sheet'!KL:KL,MATCH(RA!$E94,'DO NOT DELETE - Ref sheet'!$A:$A,0)),"")</f>
        <v/>
      </c>
      <c r="KR94" s="197" t="str">
        <f>IFERROR(INDEX('DO NOT DELETE - Ref sheet'!KM:KM,MATCH(RA!$E94,'DO NOT DELETE - Ref sheet'!$A:$A,0)),"")</f>
        <v/>
      </c>
      <c r="KS94" s="197" t="str">
        <f>IFERROR(INDEX('DO NOT DELETE - Ref sheet'!KN:KN,MATCH(RA!$E94,'DO NOT DELETE - Ref sheet'!$A:$A,0)),"")</f>
        <v/>
      </c>
      <c r="KT94" s="197" t="str">
        <f>IFERROR(INDEX('DO NOT DELETE - Ref sheet'!KO:KO,MATCH(RA!$E94,'DO NOT DELETE - Ref sheet'!$A:$A,0)),"")</f>
        <v/>
      </c>
      <c r="KU94" s="197" t="str">
        <f>IFERROR(INDEX('DO NOT DELETE - Ref sheet'!KP:KP,MATCH(RA!$E94,'DO NOT DELETE - Ref sheet'!$A:$A,0)),"")</f>
        <v/>
      </c>
      <c r="KV94" s="197" t="str">
        <f>IFERROR(INDEX('DO NOT DELETE - Ref sheet'!KQ:KQ,MATCH(RA!$E94,'DO NOT DELETE - Ref sheet'!$A:$A,0)),"")</f>
        <v/>
      </c>
      <c r="KW94" s="197" t="str">
        <f>IFERROR(INDEX('DO NOT DELETE - Ref sheet'!KR:KR,MATCH(RA!$E94,'DO NOT DELETE - Ref sheet'!$A:$A,0)),"")</f>
        <v/>
      </c>
      <c r="KX94" s="197" t="str">
        <f>IFERROR(INDEX('DO NOT DELETE - Ref sheet'!KS:KS,MATCH(RA!$E94,'DO NOT DELETE - Ref sheet'!$A:$A,0)),"")</f>
        <v/>
      </c>
      <c r="KY94" s="197" t="str">
        <f>IFERROR(INDEX('DO NOT DELETE - Ref sheet'!KT:KT,MATCH(RA!$E94,'DO NOT DELETE - Ref sheet'!$A:$A,0)),"")</f>
        <v/>
      </c>
      <c r="KZ94" s="197" t="str">
        <f>IFERROR(INDEX('DO NOT DELETE - Ref sheet'!KU:KU,MATCH(RA!$E94,'DO NOT DELETE - Ref sheet'!$A:$A,0)),"")</f>
        <v/>
      </c>
      <c r="LA94" s="197" t="str">
        <f>IFERROR(INDEX('DO NOT DELETE - Ref sheet'!KV:KV,MATCH(RA!$E94,'DO NOT DELETE - Ref sheet'!$A:$A,0)),"")</f>
        <v/>
      </c>
      <c r="LB94" s="197" t="str">
        <f>IFERROR(INDEX('DO NOT DELETE - Ref sheet'!KW:KW,MATCH(RA!$E94,'DO NOT DELETE - Ref sheet'!$A:$A,0)),"")</f>
        <v/>
      </c>
      <c r="LC94" s="197" t="str">
        <f>IFERROR(INDEX('DO NOT DELETE - Ref sheet'!KX:KX,MATCH(RA!$E94,'DO NOT DELETE - Ref sheet'!$A:$A,0)),"")</f>
        <v/>
      </c>
      <c r="LD94" s="197" t="str">
        <f>IFERROR(INDEX('DO NOT DELETE - Ref sheet'!KY:KY,MATCH(RA!$E94,'DO NOT DELETE - Ref sheet'!$A:$A,0)),"")</f>
        <v/>
      </c>
      <c r="LE94" s="197" t="str">
        <f>IFERROR(INDEX('DO NOT DELETE - Ref sheet'!KZ:KZ,MATCH(RA!$E94,'DO NOT DELETE - Ref sheet'!$A:$A,0)),"")</f>
        <v/>
      </c>
      <c r="LF94" s="197" t="str">
        <f>IFERROR(INDEX('DO NOT DELETE - Ref sheet'!LA:LA,MATCH(RA!$E94,'DO NOT DELETE - Ref sheet'!$A:$A,0)),"")</f>
        <v/>
      </c>
      <c r="LG94" s="197" t="str">
        <f>IFERROR(INDEX('DO NOT DELETE - Ref sheet'!LB:LB,MATCH(RA!$E94,'DO NOT DELETE - Ref sheet'!$A:$A,0)),"")</f>
        <v/>
      </c>
      <c r="LH94" s="197" t="str">
        <f>IFERROR(INDEX('DO NOT DELETE - Ref sheet'!LC:LC,MATCH(RA!$E94,'DO NOT DELETE - Ref sheet'!$A:$A,0)),"")</f>
        <v/>
      </c>
      <c r="LI94" s="197" t="str">
        <f>IFERROR(INDEX('DO NOT DELETE - Ref sheet'!LD:LD,MATCH(RA!$E94,'DO NOT DELETE - Ref sheet'!$A:$A,0)),"")</f>
        <v/>
      </c>
      <c r="LJ94" s="197" t="str">
        <f>IFERROR(INDEX('DO NOT DELETE - Ref sheet'!LE:LE,MATCH(RA!$E94,'DO NOT DELETE - Ref sheet'!$A:$A,0)),"")</f>
        <v/>
      </c>
      <c r="LK94" s="197" t="str">
        <f>IFERROR(INDEX('DO NOT DELETE - Ref sheet'!LF:LF,MATCH(RA!$E94,'DO NOT DELETE - Ref sheet'!$A:$A,0)),"")</f>
        <v/>
      </c>
      <c r="LL94" s="197" t="str">
        <f>IFERROR(INDEX('DO NOT DELETE - Ref sheet'!LG:LG,MATCH(RA!$E94,'DO NOT DELETE - Ref sheet'!$A:$A,0)),"")</f>
        <v/>
      </c>
      <c r="LM94" s="197" t="str">
        <f>IFERROR(INDEX('DO NOT DELETE - Ref sheet'!LH:LH,MATCH(RA!$E94,'DO NOT DELETE - Ref sheet'!$A:$A,0)),"")</f>
        <v/>
      </c>
      <c r="LN94" s="197" t="str">
        <f>IFERROR(INDEX('DO NOT DELETE - Ref sheet'!LI:LI,MATCH(RA!$E94,'DO NOT DELETE - Ref sheet'!$A:$A,0)),"")</f>
        <v/>
      </c>
      <c r="LO94" s="197" t="str">
        <f>IFERROR(INDEX('DO NOT DELETE - Ref sheet'!LJ:LJ,MATCH(RA!$E94,'DO NOT DELETE - Ref sheet'!$A:$A,0)),"")</f>
        <v/>
      </c>
      <c r="LP94" s="197" t="str">
        <f>IFERROR(INDEX('DO NOT DELETE - Ref sheet'!LK:LK,MATCH(RA!$E94,'DO NOT DELETE - Ref sheet'!$A:$A,0)),"")</f>
        <v/>
      </c>
      <c r="LQ94" s="197" t="str">
        <f>IFERROR(INDEX('DO NOT DELETE - Ref sheet'!LL:LL,MATCH(RA!$E94,'DO NOT DELETE - Ref sheet'!$A:$A,0)),"")</f>
        <v/>
      </c>
      <c r="LR94" s="197" t="str">
        <f>IFERROR(INDEX('DO NOT DELETE - Ref sheet'!LM:LM,MATCH(RA!$E94,'DO NOT DELETE - Ref sheet'!$A:$A,0)),"")</f>
        <v/>
      </c>
      <c r="LS94" s="197" t="str">
        <f>IFERROR(INDEX('DO NOT DELETE - Ref sheet'!LN:LN,MATCH(RA!$E94,'DO NOT DELETE - Ref sheet'!$A:$A,0)),"")</f>
        <v/>
      </c>
      <c r="LT94" s="197" t="str">
        <f>IFERROR(INDEX('DO NOT DELETE - Ref sheet'!LO:LO,MATCH(RA!$E94,'DO NOT DELETE - Ref sheet'!$A:$A,0)),"")</f>
        <v/>
      </c>
      <c r="LU94" s="197" t="str">
        <f>IFERROR(INDEX('DO NOT DELETE - Ref sheet'!LP:LP,MATCH(RA!$E94,'DO NOT DELETE - Ref sheet'!$A:$A,0)),"")</f>
        <v/>
      </c>
      <c r="LV94" s="197" t="str">
        <f>IFERROR(INDEX('DO NOT DELETE - Ref sheet'!LQ:LQ,MATCH(RA!$E94,'DO NOT DELETE - Ref sheet'!$A:$A,0)),"")</f>
        <v/>
      </c>
      <c r="LW94" s="197" t="str">
        <f>IFERROR(INDEX('DO NOT DELETE - Ref sheet'!LR:LR,MATCH(RA!$E94,'DO NOT DELETE - Ref sheet'!$A:$A,0)),"")</f>
        <v/>
      </c>
      <c r="LX94" s="197" t="str">
        <f>IFERROR(INDEX('DO NOT DELETE - Ref sheet'!LS:LS,MATCH(RA!$E94,'DO NOT DELETE - Ref sheet'!$A:$A,0)),"")</f>
        <v/>
      </c>
      <c r="LY94" s="197" t="str">
        <f>IFERROR(INDEX('DO NOT DELETE - Ref sheet'!LT:LT,MATCH(RA!$E94,'DO NOT DELETE - Ref sheet'!$A:$A,0)),"")</f>
        <v/>
      </c>
      <c r="LZ94" s="197" t="str">
        <f>IFERROR(INDEX('DO NOT DELETE - Ref sheet'!LU:LU,MATCH(RA!$E94,'DO NOT DELETE - Ref sheet'!$A:$A,0)),"")</f>
        <v/>
      </c>
      <c r="MA94" s="197" t="str">
        <f>IFERROR(INDEX('DO NOT DELETE - Ref sheet'!LV:LV,MATCH(RA!$E94,'DO NOT DELETE - Ref sheet'!$A:$A,0)),"")</f>
        <v/>
      </c>
      <c r="MB94" s="197" t="str">
        <f>IFERROR(INDEX('DO NOT DELETE - Ref sheet'!LW:LW,MATCH(RA!$E94,'DO NOT DELETE - Ref sheet'!$A:$A,0)),"")</f>
        <v/>
      </c>
      <c r="MC94" s="197" t="str">
        <f>IFERROR(INDEX('DO NOT DELETE - Ref sheet'!LX:LX,MATCH(RA!$E94,'DO NOT DELETE - Ref sheet'!$A:$A,0)),"")</f>
        <v/>
      </c>
      <c r="MD94" s="197" t="str">
        <f>IFERROR(INDEX('DO NOT DELETE - Ref sheet'!LY:LY,MATCH(RA!$E94,'DO NOT DELETE - Ref sheet'!$A:$A,0)),"")</f>
        <v/>
      </c>
      <c r="ME94" s="197" t="str">
        <f>IFERROR(INDEX('DO NOT DELETE - Ref sheet'!LZ:LZ,MATCH(RA!$E94,'DO NOT DELETE - Ref sheet'!$A:$A,0)),"")</f>
        <v/>
      </c>
      <c r="MF94" s="197" t="str">
        <f>IFERROR(INDEX('DO NOT DELETE - Ref sheet'!MA:MA,MATCH(RA!$E94,'DO NOT DELETE - Ref sheet'!$A:$A,0)),"")</f>
        <v/>
      </c>
      <c r="MG94" s="197" t="str">
        <f>IFERROR(INDEX('DO NOT DELETE - Ref sheet'!MB:MB,MATCH(RA!$E94,'DO NOT DELETE - Ref sheet'!$A:$A,0)),"")</f>
        <v/>
      </c>
      <c r="MH94" s="197" t="str">
        <f>IFERROR(INDEX('DO NOT DELETE - Ref sheet'!MC:MC,MATCH(RA!$E94,'DO NOT DELETE - Ref sheet'!$A:$A,0)),"")</f>
        <v/>
      </c>
      <c r="MI94" s="197" t="str">
        <f>IFERROR(INDEX('DO NOT DELETE - Ref sheet'!MD:MD,MATCH(RA!$E94,'DO NOT DELETE - Ref sheet'!$A:$A,0)),"")</f>
        <v/>
      </c>
      <c r="MJ94" s="197" t="str">
        <f>IFERROR(INDEX('DO NOT DELETE - Ref sheet'!ME:ME,MATCH(RA!$E94,'DO NOT DELETE - Ref sheet'!$A:$A,0)),"")</f>
        <v/>
      </c>
      <c r="MK94" s="197" t="str">
        <f>IFERROR(INDEX('DO NOT DELETE - Ref sheet'!MF:MF,MATCH(RA!$E94,'DO NOT DELETE - Ref sheet'!$A:$A,0)),"")</f>
        <v/>
      </c>
      <c r="ML94" s="197" t="str">
        <f>IFERROR(INDEX('DO NOT DELETE - Ref sheet'!MG:MG,MATCH(RA!$E94,'DO NOT DELETE - Ref sheet'!$A:$A,0)),"")</f>
        <v/>
      </c>
      <c r="MM94" s="197" t="str">
        <f>IFERROR(INDEX('DO NOT DELETE - Ref sheet'!MH:MH,MATCH(RA!$E94,'DO NOT DELETE - Ref sheet'!$A:$A,0)),"")</f>
        <v/>
      </c>
      <c r="MN94" s="197" t="str">
        <f>IFERROR(INDEX('DO NOT DELETE - Ref sheet'!MI:MI,MATCH(RA!$E94,'DO NOT DELETE - Ref sheet'!$A:$A,0)),"")</f>
        <v/>
      </c>
      <c r="MO94" s="197" t="str">
        <f>IFERROR(INDEX('DO NOT DELETE - Ref sheet'!MJ:MJ,MATCH(RA!$E94,'DO NOT DELETE - Ref sheet'!$A:$A,0)),"")</f>
        <v/>
      </c>
      <c r="MP94" s="197" t="str">
        <f>IFERROR(INDEX('DO NOT DELETE - Ref sheet'!MK:MK,MATCH(RA!$E94,'DO NOT DELETE - Ref sheet'!$A:$A,0)),"")</f>
        <v/>
      </c>
      <c r="MQ94" s="197" t="str">
        <f>IFERROR(INDEX('DO NOT DELETE - Ref sheet'!ML:ML,MATCH(RA!$E94,'DO NOT DELETE - Ref sheet'!$A:$A,0)),"")</f>
        <v/>
      </c>
      <c r="MR94" s="197" t="str">
        <f>IFERROR(INDEX('DO NOT DELETE - Ref sheet'!MM:MM,MATCH(RA!$E94,'DO NOT DELETE - Ref sheet'!$A:$A,0)),"")</f>
        <v/>
      </c>
      <c r="MS94" s="197" t="str">
        <f>IFERROR(INDEX('DO NOT DELETE - Ref sheet'!MN:MN,MATCH(RA!$E94,'DO NOT DELETE - Ref sheet'!$A:$A,0)),"")</f>
        <v/>
      </c>
      <c r="MT94" s="197" t="str">
        <f>IFERROR(INDEX('DO NOT DELETE - Ref sheet'!MO:MO,MATCH(RA!$E94,'DO NOT DELETE - Ref sheet'!$A:$A,0)),"")</f>
        <v/>
      </c>
      <c r="MU94" s="197" t="str">
        <f>IFERROR(INDEX('DO NOT DELETE - Ref sheet'!MP:MP,MATCH(RA!$E94,'DO NOT DELETE - Ref sheet'!$A:$A,0)),"")</f>
        <v/>
      </c>
      <c r="MV94" s="197" t="str">
        <f>IFERROR(INDEX('DO NOT DELETE - Ref sheet'!MQ:MQ,MATCH(RA!$E94,'DO NOT DELETE - Ref sheet'!$A:$A,0)),"")</f>
        <v/>
      </c>
      <c r="MW94" s="197" t="str">
        <f>IFERROR(INDEX('DO NOT DELETE - Ref sheet'!MR:MR,MATCH(RA!$E94,'DO NOT DELETE - Ref sheet'!$A:$A,0)),"")</f>
        <v/>
      </c>
      <c r="MX94" s="197" t="str">
        <f>IFERROR(INDEX('DO NOT DELETE - Ref sheet'!MS:MS,MATCH(RA!$E94,'DO NOT DELETE - Ref sheet'!$A:$A,0)),"")</f>
        <v/>
      </c>
      <c r="MY94" s="197" t="str">
        <f>IFERROR(INDEX('DO NOT DELETE - Ref sheet'!MT:MT,MATCH(RA!$E94,'DO NOT DELETE - Ref sheet'!$A:$A,0)),"")</f>
        <v/>
      </c>
      <c r="MZ94" s="197" t="str">
        <f>IFERROR(INDEX('DO NOT DELETE - Ref sheet'!MU:MU,MATCH(RA!$E94,'DO NOT DELETE - Ref sheet'!$A:$A,0)),"")</f>
        <v/>
      </c>
      <c r="NA94" s="197" t="str">
        <f>IFERROR(INDEX('DO NOT DELETE - Ref sheet'!MV:MV,MATCH(RA!$E94,'DO NOT DELETE - Ref sheet'!$A:$A,0)),"")</f>
        <v/>
      </c>
      <c r="NB94" s="197" t="str">
        <f>IFERROR(INDEX('DO NOT DELETE - Ref sheet'!MW:MW,MATCH(RA!$E94,'DO NOT DELETE - Ref sheet'!$A:$A,0)),"")</f>
        <v/>
      </c>
      <c r="NC94" s="197" t="str">
        <f>IFERROR(INDEX('DO NOT DELETE - Ref sheet'!MX:MX,MATCH(RA!$E94,'DO NOT DELETE - Ref sheet'!$A:$A,0)),"")</f>
        <v/>
      </c>
      <c r="ND94" s="197" t="str">
        <f>IFERROR(INDEX('DO NOT DELETE - Ref sheet'!MY:MY,MATCH(RA!$E94,'DO NOT DELETE - Ref sheet'!$A:$A,0)),"")</f>
        <v/>
      </c>
      <c r="NE94" s="197" t="str">
        <f>IFERROR(INDEX('DO NOT DELETE - Ref sheet'!MZ:MZ,MATCH(RA!$E94,'DO NOT DELETE - Ref sheet'!$A:$A,0)),"")</f>
        <v/>
      </c>
      <c r="NF94" s="197" t="str">
        <f>IFERROR(INDEX('DO NOT DELETE - Ref sheet'!NA:NA,MATCH(RA!$E94,'DO NOT DELETE - Ref sheet'!$A:$A,0)),"")</f>
        <v/>
      </c>
      <c r="NG94" s="197" t="str">
        <f>IFERROR(INDEX('DO NOT DELETE - Ref sheet'!NB:NB,MATCH(RA!$E94,'DO NOT DELETE - Ref sheet'!$A:$A,0)),"")</f>
        <v/>
      </c>
      <c r="NH94" s="197" t="str">
        <f>IFERROR(INDEX('DO NOT DELETE - Ref sheet'!NC:NC,MATCH(RA!$E94,'DO NOT DELETE - Ref sheet'!$A:$A,0)),"")</f>
        <v/>
      </c>
      <c r="NI94" s="197" t="str">
        <f>IFERROR(INDEX('DO NOT DELETE - Ref sheet'!ND:ND,MATCH(RA!$E94,'DO NOT DELETE - Ref sheet'!$A:$A,0)),"")</f>
        <v/>
      </c>
      <c r="NJ94" s="197" t="str">
        <f>IFERROR(INDEX('DO NOT DELETE - Ref sheet'!NE:NE,MATCH(RA!$E94,'DO NOT DELETE - Ref sheet'!$A:$A,0)),"")</f>
        <v/>
      </c>
      <c r="NK94" s="197" t="str">
        <f>IFERROR(INDEX('DO NOT DELETE - Ref sheet'!NF:NF,MATCH(RA!$E94,'DO NOT DELETE - Ref sheet'!$A:$A,0)),"")</f>
        <v/>
      </c>
      <c r="NL94" s="197" t="str">
        <f>IFERROR(INDEX('DO NOT DELETE - Ref sheet'!NG:NG,MATCH(RA!$E94,'DO NOT DELETE - Ref sheet'!$A:$A,0)),"")</f>
        <v/>
      </c>
      <c r="NM94" s="197" t="str">
        <f>IFERROR(INDEX('DO NOT DELETE - Ref sheet'!NH:NH,MATCH(RA!$E94,'DO NOT DELETE - Ref sheet'!$A:$A,0)),"")</f>
        <v/>
      </c>
      <c r="NN94" s="197" t="str">
        <f>IFERROR(INDEX('DO NOT DELETE - Ref sheet'!NI:NI,MATCH(RA!$E94,'DO NOT DELETE - Ref sheet'!$A:$A,0)),"")</f>
        <v/>
      </c>
      <c r="NO94" s="197" t="str">
        <f>IFERROR(INDEX('DO NOT DELETE - Ref sheet'!NJ:NJ,MATCH(RA!$E94,'DO NOT DELETE - Ref sheet'!$A:$A,0)),"")</f>
        <v/>
      </c>
      <c r="NP94" s="197" t="str">
        <f>IFERROR(INDEX('DO NOT DELETE - Ref sheet'!NK:NK,MATCH(RA!$E94,'DO NOT DELETE - Ref sheet'!$A:$A,0)),"")</f>
        <v/>
      </c>
      <c r="NQ94" s="197" t="str">
        <f>IFERROR(INDEX('DO NOT DELETE - Ref sheet'!NL:NL,MATCH(RA!$E94,'DO NOT DELETE - Ref sheet'!$A:$A,0)),"")</f>
        <v/>
      </c>
      <c r="NR94" s="197" t="str">
        <f>IFERROR(INDEX('DO NOT DELETE - Ref sheet'!NM:NM,MATCH(RA!$E94,'DO NOT DELETE - Ref sheet'!$A:$A,0)),"")</f>
        <v/>
      </c>
      <c r="NS94" s="197" t="str">
        <f>IFERROR(INDEX('DO NOT DELETE - Ref sheet'!NN:NN,MATCH(RA!$E94,'DO NOT DELETE - Ref sheet'!$A:$A,0)),"")</f>
        <v/>
      </c>
      <c r="NT94" s="197" t="str">
        <f>IFERROR(INDEX('DO NOT DELETE - Ref sheet'!NO:NO,MATCH(RA!$E94,'DO NOT DELETE - Ref sheet'!$A:$A,0)),"")</f>
        <v/>
      </c>
      <c r="NU94" s="197" t="str">
        <f>IFERROR(INDEX('DO NOT DELETE - Ref sheet'!NP:NP,MATCH(RA!$E94,'DO NOT DELETE - Ref sheet'!$A:$A,0)),"")</f>
        <v/>
      </c>
      <c r="NV94" s="197" t="str">
        <f>IFERROR(INDEX('DO NOT DELETE - Ref sheet'!NQ:NQ,MATCH(RA!$E94,'DO NOT DELETE - Ref sheet'!$A:$A,0)),"")</f>
        <v/>
      </c>
      <c r="NW94" s="197" t="str">
        <f>IFERROR(INDEX('DO NOT DELETE - Ref sheet'!NR:NR,MATCH(RA!$E94,'DO NOT DELETE - Ref sheet'!$A:$A,0)),"")</f>
        <v/>
      </c>
      <c r="NX94" s="197" t="str">
        <f>IFERROR(INDEX('DO NOT DELETE - Ref sheet'!NS:NS,MATCH(RA!$E94,'DO NOT DELETE - Ref sheet'!$A:$A,0)),"")</f>
        <v/>
      </c>
      <c r="NY94" s="197" t="str">
        <f>IFERROR(INDEX('DO NOT DELETE - Ref sheet'!NT:NT,MATCH(RA!$E94,'DO NOT DELETE - Ref sheet'!$A:$A,0)),"")</f>
        <v/>
      </c>
      <c r="NZ94" s="197" t="str">
        <f>IFERROR(INDEX('DO NOT DELETE - Ref sheet'!NU:NU,MATCH(RA!$E94,'DO NOT DELETE - Ref sheet'!$A:$A,0)),"")</f>
        <v/>
      </c>
      <c r="OA94" s="197" t="str">
        <f>IFERROR(INDEX('DO NOT DELETE - Ref sheet'!NV:NV,MATCH(RA!$E94,'DO NOT DELETE - Ref sheet'!$A:$A,0)),"")</f>
        <v/>
      </c>
      <c r="OB94" s="197" t="str">
        <f>IFERROR(INDEX('DO NOT DELETE - Ref sheet'!NW:NW,MATCH(RA!$E94,'DO NOT DELETE - Ref sheet'!$A:$A,0)),"")</f>
        <v/>
      </c>
      <c r="OC94" s="197" t="str">
        <f>IFERROR(INDEX('DO NOT DELETE - Ref sheet'!NX:NX,MATCH(RA!$E94,'DO NOT DELETE - Ref sheet'!$A:$A,0)),"")</f>
        <v/>
      </c>
      <c r="OD94" s="197" t="str">
        <f>IFERROR(INDEX('DO NOT DELETE - Ref sheet'!NY:NY,MATCH(RA!$E94,'DO NOT DELETE - Ref sheet'!$A:$A,0)),"")</f>
        <v/>
      </c>
      <c r="OE94" s="197" t="str">
        <f>IFERROR(INDEX('DO NOT DELETE - Ref sheet'!NZ:NZ,MATCH(RA!$E94,'DO NOT DELETE - Ref sheet'!$A:$A,0)),"")</f>
        <v/>
      </c>
      <c r="OF94" s="197" t="str">
        <f>IFERROR(INDEX('DO NOT DELETE - Ref sheet'!OA:OA,MATCH(RA!$E94,'DO NOT DELETE - Ref sheet'!$A:$A,0)),"")</f>
        <v/>
      </c>
      <c r="OG94" s="197" t="str">
        <f>IFERROR(INDEX('DO NOT DELETE - Ref sheet'!OB:OB,MATCH(RA!$E94,'DO NOT DELETE - Ref sheet'!$A:$A,0)),"")</f>
        <v/>
      </c>
      <c r="OH94" s="197" t="str">
        <f>IFERROR(INDEX('DO NOT DELETE - Ref sheet'!OC:OC,MATCH(RA!$E94,'DO NOT DELETE - Ref sheet'!$A:$A,0)),"")</f>
        <v/>
      </c>
      <c r="OI94" s="197" t="str">
        <f>IFERROR(INDEX('DO NOT DELETE - Ref sheet'!OD:OD,MATCH(RA!$E94,'DO NOT DELETE - Ref sheet'!$A:$A,0)),"")</f>
        <v/>
      </c>
      <c r="OJ94" s="197" t="str">
        <f>IFERROR(INDEX('DO NOT DELETE - Ref sheet'!OE:OE,MATCH(RA!$E94,'DO NOT DELETE - Ref sheet'!$A:$A,0)),"")</f>
        <v/>
      </c>
      <c r="OK94" s="197" t="str">
        <f>IFERROR(INDEX('DO NOT DELETE - Ref sheet'!OF:OF,MATCH(RA!$E94,'DO NOT DELETE - Ref sheet'!$A:$A,0)),"")</f>
        <v/>
      </c>
      <c r="OL94" s="197" t="str">
        <f>IFERROR(INDEX('DO NOT DELETE - Ref sheet'!OG:OG,MATCH(RA!$E94,'DO NOT DELETE - Ref sheet'!$A:$A,0)),"")</f>
        <v/>
      </c>
      <c r="OM94" s="197" t="str">
        <f>IFERROR(INDEX('DO NOT DELETE - Ref sheet'!OH:OH,MATCH(RA!$E94,'DO NOT DELETE - Ref sheet'!$A:$A,0)),"")</f>
        <v/>
      </c>
      <c r="ON94" s="197" t="str">
        <f>IFERROR(INDEX('DO NOT DELETE - Ref sheet'!OI:OI,MATCH(RA!$E94,'DO NOT DELETE - Ref sheet'!$A:$A,0)),"")</f>
        <v/>
      </c>
      <c r="OO94" s="197" t="str">
        <f>IFERROR(INDEX('DO NOT DELETE - Ref sheet'!OJ:OJ,MATCH(RA!$E94,'DO NOT DELETE - Ref sheet'!$A:$A,0)),"")</f>
        <v/>
      </c>
      <c r="OP94" s="197" t="str">
        <f>IFERROR(INDEX('DO NOT DELETE - Ref sheet'!OK:OK,MATCH(RA!$E94,'DO NOT DELETE - Ref sheet'!$A:$A,0)),"")</f>
        <v/>
      </c>
      <c r="OQ94" s="197" t="str">
        <f>IFERROR(INDEX('DO NOT DELETE - Ref sheet'!OL:OL,MATCH(RA!$E94,'DO NOT DELETE - Ref sheet'!$A:$A,0)),"")</f>
        <v/>
      </c>
      <c r="OR94" s="197" t="str">
        <f>IFERROR(INDEX('DO NOT DELETE - Ref sheet'!OM:OM,MATCH(RA!$E94,'DO NOT DELETE - Ref sheet'!$A:$A,0)),"")</f>
        <v/>
      </c>
      <c r="OS94" s="197" t="str">
        <f>IFERROR(INDEX('DO NOT DELETE - Ref sheet'!ON:ON,MATCH(RA!$E94,'DO NOT DELETE - Ref sheet'!$A:$A,0)),"")</f>
        <v/>
      </c>
      <c r="OT94" s="197" t="str">
        <f>IFERROR(INDEX('DO NOT DELETE - Ref sheet'!OO:OO,MATCH(RA!$E94,'DO NOT DELETE - Ref sheet'!$A:$A,0)),"")</f>
        <v/>
      </c>
      <c r="OU94" s="197" t="str">
        <f>IFERROR(INDEX('DO NOT DELETE - Ref sheet'!OP:OP,MATCH(RA!$E94,'DO NOT DELETE - Ref sheet'!$A:$A,0)),"")</f>
        <v/>
      </c>
      <c r="OV94" s="197" t="str">
        <f>IFERROR(INDEX('DO NOT DELETE - Ref sheet'!OQ:OQ,MATCH(RA!$E94,'DO NOT DELETE - Ref sheet'!$A:$A,0)),"")</f>
        <v/>
      </c>
      <c r="OW94" s="197" t="str">
        <f>IFERROR(INDEX('DO NOT DELETE - Ref sheet'!OR:OR,MATCH(RA!$E94,'DO NOT DELETE - Ref sheet'!$A:$A,0)),"")</f>
        <v/>
      </c>
      <c r="OX94" s="197" t="str">
        <f>IFERROR(INDEX('DO NOT DELETE - Ref sheet'!OS:OS,MATCH(RA!$E94,'DO NOT DELETE - Ref sheet'!$A:$A,0)),"")</f>
        <v/>
      </c>
      <c r="OY94" s="197" t="str">
        <f>IFERROR(INDEX('DO NOT DELETE - Ref sheet'!OT:OT,MATCH(RA!$E94,'DO NOT DELETE - Ref sheet'!$A:$A,0)),"")</f>
        <v/>
      </c>
      <c r="OZ94" s="197" t="str">
        <f>IFERROR(INDEX('DO NOT DELETE - Ref sheet'!OU:OU,MATCH(RA!$E94,'DO NOT DELETE - Ref sheet'!$A:$A,0)),"")</f>
        <v/>
      </c>
      <c r="PA94" s="197" t="str">
        <f>IFERROR(INDEX('DO NOT DELETE - Ref sheet'!OV:OV,MATCH(RA!$E94,'DO NOT DELETE - Ref sheet'!$A:$A,0)),"")</f>
        <v/>
      </c>
      <c r="PB94" s="197" t="str">
        <f>IFERROR(INDEX('DO NOT DELETE - Ref sheet'!OW:OW,MATCH(RA!$E94,'DO NOT DELETE - Ref sheet'!$A:$A,0)),"")</f>
        <v/>
      </c>
      <c r="PC94" s="197" t="str">
        <f>IFERROR(INDEX('DO NOT DELETE - Ref sheet'!OX:OX,MATCH(RA!$E94,'DO NOT DELETE - Ref sheet'!$A:$A,0)),"")</f>
        <v/>
      </c>
      <c r="PD94" s="197" t="str">
        <f>IFERROR(INDEX('DO NOT DELETE - Ref sheet'!OY:OY,MATCH(RA!$E94,'DO NOT DELETE - Ref sheet'!$A:$A,0)),"")</f>
        <v/>
      </c>
      <c r="PE94" s="197" t="str">
        <f>IFERROR(INDEX('DO NOT DELETE - Ref sheet'!OZ:OZ,MATCH(RA!$E94,'DO NOT DELETE - Ref sheet'!$A:$A,0)),"")</f>
        <v/>
      </c>
      <c r="PF94" s="197" t="str">
        <f>IFERROR(INDEX('DO NOT DELETE - Ref sheet'!PA:PA,MATCH(RA!$E94,'DO NOT DELETE - Ref sheet'!$A:$A,0)),"")</f>
        <v/>
      </c>
      <c r="PG94" s="197" t="str">
        <f>IFERROR(INDEX('DO NOT DELETE - Ref sheet'!PB:PB,MATCH(RA!$E94,'DO NOT DELETE - Ref sheet'!$A:$A,0)),"")</f>
        <v/>
      </c>
      <c r="PH94" s="197" t="str">
        <f>IFERROR(INDEX('DO NOT DELETE - Ref sheet'!PC:PC,MATCH(RA!$E94,'DO NOT DELETE - Ref sheet'!$A:$A,0)),"")</f>
        <v/>
      </c>
      <c r="PI94" s="197" t="str">
        <f>IFERROR(INDEX('DO NOT DELETE - Ref sheet'!PD:PD,MATCH(RA!$E94,'DO NOT DELETE - Ref sheet'!$A:$A,0)),"")</f>
        <v/>
      </c>
      <c r="PJ94" s="197" t="str">
        <f>IFERROR(INDEX('DO NOT DELETE - Ref sheet'!PE:PE,MATCH(RA!$E94,'DO NOT DELETE - Ref sheet'!$A:$A,0)),"")</f>
        <v/>
      </c>
      <c r="PK94" s="197" t="str">
        <f>IFERROR(INDEX('DO NOT DELETE - Ref sheet'!PF:PF,MATCH(RA!$E94,'DO NOT DELETE - Ref sheet'!$A:$A,0)),"")</f>
        <v/>
      </c>
      <c r="PL94" s="197" t="str">
        <f>IFERROR(INDEX('DO NOT DELETE - Ref sheet'!PG:PG,MATCH(RA!$E94,'DO NOT DELETE - Ref sheet'!$A:$A,0)),"")</f>
        <v/>
      </c>
      <c r="PM94" s="197" t="str">
        <f>IFERROR(INDEX('DO NOT DELETE - Ref sheet'!PH:PH,MATCH(RA!$E94,'DO NOT DELETE - Ref sheet'!$A:$A,0)),"")</f>
        <v/>
      </c>
      <c r="PN94" s="197" t="str">
        <f>IFERROR(INDEX('DO NOT DELETE - Ref sheet'!PI:PI,MATCH(RA!$E94,'DO NOT DELETE - Ref sheet'!$A:$A,0)),"")</f>
        <v/>
      </c>
      <c r="PO94" s="197" t="str">
        <f>IFERROR(INDEX('DO NOT DELETE - Ref sheet'!PJ:PJ,MATCH(RA!$E94,'DO NOT DELETE - Ref sheet'!$A:$A,0)),"")</f>
        <v/>
      </c>
      <c r="PP94" s="197" t="str">
        <f>IFERROR(INDEX('DO NOT DELETE - Ref sheet'!PK:PK,MATCH(RA!$E94,'DO NOT DELETE - Ref sheet'!$A:$A,0)),"")</f>
        <v/>
      </c>
      <c r="PQ94" s="197" t="str">
        <f>IFERROR(INDEX('DO NOT DELETE - Ref sheet'!PL:PL,MATCH(RA!$E94,'DO NOT DELETE - Ref sheet'!$A:$A,0)),"")</f>
        <v/>
      </c>
      <c r="PR94" s="197" t="str">
        <f>IFERROR(INDEX('DO NOT DELETE - Ref sheet'!PM:PM,MATCH(RA!$E94,'DO NOT DELETE - Ref sheet'!$A:$A,0)),"")</f>
        <v/>
      </c>
      <c r="PS94" s="197" t="str">
        <f>IFERROR(INDEX('DO NOT DELETE - Ref sheet'!PN:PN,MATCH(RA!$E94,'DO NOT DELETE - Ref sheet'!$A:$A,0)),"")</f>
        <v/>
      </c>
      <c r="PT94" s="197" t="str">
        <f>IFERROR(INDEX('DO NOT DELETE - Ref sheet'!PO:PO,MATCH(RA!$E94,'DO NOT DELETE - Ref sheet'!$A:$A,0)),"")</f>
        <v/>
      </c>
      <c r="PU94" s="197" t="str">
        <f>IFERROR(INDEX('DO NOT DELETE - Ref sheet'!PP:PP,MATCH(RA!$E94,'DO NOT DELETE - Ref sheet'!$A:$A,0)),"")</f>
        <v/>
      </c>
      <c r="PV94" s="197" t="str">
        <f>IFERROR(INDEX('DO NOT DELETE - Ref sheet'!PQ:PQ,MATCH(RA!$E94,'DO NOT DELETE - Ref sheet'!$A:$A,0)),"")</f>
        <v/>
      </c>
      <c r="PW94" s="197" t="str">
        <f>IFERROR(INDEX('DO NOT DELETE - Ref sheet'!PR:PR,MATCH(RA!$E94,'DO NOT DELETE - Ref sheet'!$A:$A,0)),"")</f>
        <v/>
      </c>
      <c r="PX94" s="197" t="str">
        <f>IFERROR(INDEX('DO NOT DELETE - Ref sheet'!PS:PS,MATCH(RA!$E94,'DO NOT DELETE - Ref sheet'!$A:$A,0)),"")</f>
        <v/>
      </c>
      <c r="PY94" s="197" t="str">
        <f>IFERROR(INDEX('DO NOT DELETE - Ref sheet'!PT:PT,MATCH(RA!$E94,'DO NOT DELETE - Ref sheet'!$A:$A,0)),"")</f>
        <v/>
      </c>
      <c r="PZ94" s="197" t="str">
        <f>IFERROR(INDEX('DO NOT DELETE - Ref sheet'!PU:PU,MATCH(RA!$E94,'DO NOT DELETE - Ref sheet'!$A:$A,0)),"")</f>
        <v/>
      </c>
      <c r="QA94" s="197" t="str">
        <f>IFERROR(INDEX('DO NOT DELETE - Ref sheet'!PV:PV,MATCH(RA!$E94,'DO NOT DELETE - Ref sheet'!$A:$A,0)),"")</f>
        <v/>
      </c>
      <c r="QB94" s="197" t="str">
        <f>IFERROR(INDEX('DO NOT DELETE - Ref sheet'!PW:PW,MATCH(RA!$E94,'DO NOT DELETE - Ref sheet'!$A:$A,0)),"")</f>
        <v/>
      </c>
      <c r="QC94" s="197" t="str">
        <f>IFERROR(INDEX('DO NOT DELETE - Ref sheet'!PX:PX,MATCH(RA!$E94,'DO NOT DELETE - Ref sheet'!$A:$A,0)),"")</f>
        <v/>
      </c>
      <c r="QD94" s="197" t="str">
        <f>IFERROR(INDEX('DO NOT DELETE - Ref sheet'!PY:PY,MATCH(RA!$E94,'DO NOT DELETE - Ref sheet'!$A:$A,0)),"")</f>
        <v/>
      </c>
      <c r="QE94" s="197" t="str">
        <f>IFERROR(INDEX('DO NOT DELETE - Ref sheet'!PZ:PZ,MATCH(RA!$E94,'DO NOT DELETE - Ref sheet'!$A:$A,0)),"")</f>
        <v/>
      </c>
      <c r="QF94" s="197" t="str">
        <f>IFERROR(INDEX('DO NOT DELETE - Ref sheet'!QA:QA,MATCH(RA!$E94,'DO NOT DELETE - Ref sheet'!$A:$A,0)),"")</f>
        <v/>
      </c>
      <c r="QG94" s="197" t="str">
        <f>IFERROR(INDEX('DO NOT DELETE - Ref sheet'!QB:QB,MATCH(RA!$E94,'DO NOT DELETE - Ref sheet'!$A:$A,0)),"")</f>
        <v/>
      </c>
      <c r="QH94" s="197" t="str">
        <f>IFERROR(INDEX('DO NOT DELETE - Ref sheet'!QC:QC,MATCH(RA!$E94,'DO NOT DELETE - Ref sheet'!$A:$A,0)),"")</f>
        <v/>
      </c>
      <c r="QI94" s="197" t="str">
        <f>IFERROR(INDEX('DO NOT DELETE - Ref sheet'!QD:QD,MATCH(RA!$E94,'DO NOT DELETE - Ref sheet'!$A:$A,0)),"")</f>
        <v/>
      </c>
      <c r="QJ94" s="197" t="str">
        <f>IFERROR(INDEX('DO NOT DELETE - Ref sheet'!QE:QE,MATCH(RA!$E94,'DO NOT DELETE - Ref sheet'!$A:$A,0)),"")</f>
        <v/>
      </c>
      <c r="QK94" s="197" t="str">
        <f>IFERROR(INDEX('DO NOT DELETE - Ref sheet'!QF:QF,MATCH(RA!$E94,'DO NOT DELETE - Ref sheet'!$A:$A,0)),"")</f>
        <v/>
      </c>
      <c r="QL94" s="197" t="str">
        <f>IFERROR(INDEX('DO NOT DELETE - Ref sheet'!QG:QG,MATCH(RA!$E94,'DO NOT DELETE - Ref sheet'!$A:$A,0)),"")</f>
        <v/>
      </c>
      <c r="QM94" s="197" t="str">
        <f>IFERROR(INDEX('DO NOT DELETE - Ref sheet'!QH:QH,MATCH(RA!$E94,'DO NOT DELETE - Ref sheet'!$A:$A,0)),"")</f>
        <v/>
      </c>
      <c r="QN94" s="197" t="str">
        <f>IFERROR(INDEX('DO NOT DELETE - Ref sheet'!QI:QI,MATCH(RA!$E94,'DO NOT DELETE - Ref sheet'!$A:$A,0)),"")</f>
        <v/>
      </c>
      <c r="QO94" s="197" t="str">
        <f>IFERROR(INDEX('DO NOT DELETE - Ref sheet'!QJ:QJ,MATCH(RA!$E94,'DO NOT DELETE - Ref sheet'!$A:$A,0)),"")</f>
        <v/>
      </c>
      <c r="QP94" s="197" t="str">
        <f>IFERROR(INDEX('DO NOT DELETE - Ref sheet'!QK:QK,MATCH(RA!$E94,'DO NOT DELETE - Ref sheet'!$A:$A,0)),"")</f>
        <v/>
      </c>
      <c r="QQ94" s="197" t="str">
        <f>IFERROR(INDEX('DO NOT DELETE - Ref sheet'!QL:QL,MATCH(RA!$E94,'DO NOT DELETE - Ref sheet'!$A:$A,0)),"")</f>
        <v/>
      </c>
      <c r="QR94" s="197" t="str">
        <f>IFERROR(INDEX('DO NOT DELETE - Ref sheet'!QM:QM,MATCH(RA!$E94,'DO NOT DELETE - Ref sheet'!$A:$A,0)),"")</f>
        <v/>
      </c>
      <c r="QS94" s="197" t="str">
        <f>IFERROR(INDEX('DO NOT DELETE - Ref sheet'!QN:QN,MATCH(RA!$E94,'DO NOT DELETE - Ref sheet'!$A:$A,0)),"")</f>
        <v/>
      </c>
      <c r="QT94" s="197" t="str">
        <f>IFERROR(INDEX('DO NOT DELETE - Ref sheet'!QO:QO,MATCH(RA!$E94,'DO NOT DELETE - Ref sheet'!$A:$A,0)),"")</f>
        <v/>
      </c>
      <c r="QU94" s="197" t="str">
        <f>IFERROR(INDEX('DO NOT DELETE - Ref sheet'!QP:QP,MATCH(RA!$E94,'DO NOT DELETE - Ref sheet'!$A:$A,0)),"")</f>
        <v/>
      </c>
      <c r="QV94" s="197" t="str">
        <f>IFERROR(INDEX('DO NOT DELETE - Ref sheet'!QQ:QQ,MATCH(RA!$E94,'DO NOT DELETE - Ref sheet'!$A:$A,0)),"")</f>
        <v/>
      </c>
      <c r="QW94" s="197" t="str">
        <f>IFERROR(INDEX('DO NOT DELETE - Ref sheet'!QR:QR,MATCH(RA!$E94,'DO NOT DELETE - Ref sheet'!$A:$A,0)),"")</f>
        <v/>
      </c>
      <c r="QX94" s="197" t="str">
        <f>IFERROR(INDEX('DO NOT DELETE - Ref sheet'!QS:QS,MATCH(RA!$E94,'DO NOT DELETE - Ref sheet'!$A:$A,0)),"")</f>
        <v/>
      </c>
      <c r="QY94" s="197" t="str">
        <f>IFERROR(INDEX('DO NOT DELETE - Ref sheet'!QT:QT,MATCH(RA!$E94,'DO NOT DELETE - Ref sheet'!$A:$A,0)),"")</f>
        <v/>
      </c>
      <c r="QZ94" s="197" t="str">
        <f>IFERROR(INDEX('DO NOT DELETE - Ref sheet'!QU:QU,MATCH(RA!$E94,'DO NOT DELETE - Ref sheet'!$A:$A,0)),"")</f>
        <v/>
      </c>
      <c r="RA94" s="197" t="str">
        <f>IFERROR(INDEX('DO NOT DELETE - Ref sheet'!QV:QV,MATCH(RA!$E94,'DO NOT DELETE - Ref sheet'!$A:$A,0)),"")</f>
        <v/>
      </c>
      <c r="RB94" s="197" t="str">
        <f>IFERROR(INDEX('DO NOT DELETE - Ref sheet'!QW:QW,MATCH(RA!$E94,'DO NOT DELETE - Ref sheet'!$A:$A,0)),"")</f>
        <v/>
      </c>
      <c r="RC94" s="197" t="str">
        <f>IFERROR(INDEX('DO NOT DELETE - Ref sheet'!QX:QX,MATCH(RA!$E94,'DO NOT DELETE - Ref sheet'!$A:$A,0)),"")</f>
        <v/>
      </c>
      <c r="RD94" s="197" t="str">
        <f>IFERROR(INDEX('DO NOT DELETE - Ref sheet'!QY:QY,MATCH(RA!$E94,'DO NOT DELETE - Ref sheet'!$A:$A,0)),"")</f>
        <v/>
      </c>
      <c r="RE94" s="197" t="str">
        <f>IFERROR(INDEX('DO NOT DELETE - Ref sheet'!QZ:QZ,MATCH(RA!$E94,'DO NOT DELETE - Ref sheet'!$A:$A,0)),"")</f>
        <v/>
      </c>
      <c r="RF94" s="197" t="str">
        <f>IFERROR(INDEX('DO NOT DELETE - Ref sheet'!RA:RA,MATCH(RA!$E94,'DO NOT DELETE - Ref sheet'!$A:$A,0)),"")</f>
        <v/>
      </c>
      <c r="RG94" s="197" t="str">
        <f>IFERROR(INDEX('DO NOT DELETE - Ref sheet'!RB:RB,MATCH(RA!$E94,'DO NOT DELETE - Ref sheet'!$A:$A,0)),"")</f>
        <v/>
      </c>
      <c r="RH94" s="197" t="str">
        <f>IFERROR(INDEX('DO NOT DELETE - Ref sheet'!RC:RC,MATCH(RA!$E94,'DO NOT DELETE - Ref sheet'!$A:$A,0)),"")</f>
        <v/>
      </c>
      <c r="RI94" s="197" t="str">
        <f>IFERROR(INDEX('DO NOT DELETE - Ref sheet'!RD:RD,MATCH(RA!$E94,'DO NOT DELETE - Ref sheet'!$A:$A,0)),"")</f>
        <v/>
      </c>
      <c r="RJ94" s="197" t="str">
        <f>IFERROR(INDEX('DO NOT DELETE - Ref sheet'!RE:RE,MATCH(RA!$E94,'DO NOT DELETE - Ref sheet'!$A:$A,0)),"")</f>
        <v/>
      </c>
      <c r="RK94" s="197" t="str">
        <f>IFERROR(INDEX('DO NOT DELETE - Ref sheet'!RF:RF,MATCH(RA!$E94,'DO NOT DELETE - Ref sheet'!$A:$A,0)),"")</f>
        <v/>
      </c>
      <c r="RL94" s="197" t="str">
        <f>IFERROR(INDEX('DO NOT DELETE - Ref sheet'!RG:RG,MATCH(RA!$E94,'DO NOT DELETE - Ref sheet'!$A:$A,0)),"")</f>
        <v/>
      </c>
      <c r="RM94" s="197" t="str">
        <f>IFERROR(INDEX('DO NOT DELETE - Ref sheet'!RH:RH,MATCH(RA!$E94,'DO NOT DELETE - Ref sheet'!$A:$A,0)),"")</f>
        <v/>
      </c>
      <c r="RN94" s="197" t="str">
        <f>IFERROR(INDEX('DO NOT DELETE - Ref sheet'!RI:RI,MATCH(RA!$E94,'DO NOT DELETE - Ref sheet'!$A:$A,0)),"")</f>
        <v/>
      </c>
      <c r="RO94" s="197" t="str">
        <f>IFERROR(INDEX('DO NOT DELETE - Ref sheet'!RJ:RJ,MATCH(RA!$E94,'DO NOT DELETE - Ref sheet'!$A:$A,0)),"")</f>
        <v/>
      </c>
      <c r="RP94" s="197" t="str">
        <f>IFERROR(INDEX('DO NOT DELETE - Ref sheet'!RK:RK,MATCH(RA!$E94,'DO NOT DELETE - Ref sheet'!$A:$A,0)),"")</f>
        <v/>
      </c>
      <c r="RQ94" s="197" t="str">
        <f>IFERROR(INDEX('DO NOT DELETE - Ref sheet'!RL:RL,MATCH(RA!$E94,'DO NOT DELETE - Ref sheet'!$A:$A,0)),"")</f>
        <v/>
      </c>
      <c r="RR94" s="197" t="str">
        <f>IFERROR(INDEX('DO NOT DELETE - Ref sheet'!RM:RM,MATCH(RA!$E94,'DO NOT DELETE - Ref sheet'!$A:$A,0)),"")</f>
        <v/>
      </c>
      <c r="RS94" s="197" t="str">
        <f>IFERROR(INDEX('DO NOT DELETE - Ref sheet'!RN:RN,MATCH(RA!$E94,'DO NOT DELETE - Ref sheet'!$A:$A,0)),"")</f>
        <v/>
      </c>
      <c r="RT94" s="197" t="str">
        <f>IFERROR(INDEX('DO NOT DELETE - Ref sheet'!RO:RO,MATCH(RA!$E94,'DO NOT DELETE - Ref sheet'!$A:$A,0)),"")</f>
        <v/>
      </c>
      <c r="RU94" s="197" t="str">
        <f>IFERROR(INDEX('DO NOT DELETE - Ref sheet'!RP:RP,MATCH(RA!$E94,'DO NOT DELETE - Ref sheet'!$A:$A,0)),"")</f>
        <v/>
      </c>
      <c r="RV94" s="197" t="str">
        <f>IFERROR(INDEX('DO NOT DELETE - Ref sheet'!RQ:RQ,MATCH(RA!$E94,'DO NOT DELETE - Ref sheet'!$A:$A,0)),"")</f>
        <v/>
      </c>
      <c r="RW94" s="197" t="str">
        <f>IFERROR(INDEX('DO NOT DELETE - Ref sheet'!RR:RR,MATCH(RA!$E94,'DO NOT DELETE - Ref sheet'!$A:$A,0)),"")</f>
        <v/>
      </c>
      <c r="RX94" s="197" t="str">
        <f>IFERROR(INDEX('DO NOT DELETE - Ref sheet'!RS:RS,MATCH(RA!$E94,'DO NOT DELETE - Ref sheet'!$A:$A,0)),"")</f>
        <v/>
      </c>
      <c r="RY94" s="197" t="str">
        <f>IFERROR(INDEX('DO NOT DELETE - Ref sheet'!RT:RT,MATCH(RA!$E94,'DO NOT DELETE - Ref sheet'!$A:$A,0)),"")</f>
        <v/>
      </c>
      <c r="RZ94" s="197" t="str">
        <f>IFERROR(INDEX('DO NOT DELETE - Ref sheet'!RU:RU,MATCH(RA!$E94,'DO NOT DELETE - Ref sheet'!$A:$A,0)),"")</f>
        <v/>
      </c>
      <c r="SA94" s="197" t="str">
        <f>IFERROR(INDEX('DO NOT DELETE - Ref sheet'!RV:RV,MATCH(RA!$E94,'DO NOT DELETE - Ref sheet'!$A:$A,0)),"")</f>
        <v/>
      </c>
      <c r="SB94" s="197" t="str">
        <f>IFERROR(INDEX('DO NOT DELETE - Ref sheet'!RW:RW,MATCH(RA!$E94,'DO NOT DELETE - Ref sheet'!$A:$A,0)),"")</f>
        <v/>
      </c>
      <c r="SC94" s="197" t="str">
        <f>IFERROR(INDEX('DO NOT DELETE - Ref sheet'!RX:RX,MATCH(RA!$E94,'DO NOT DELETE - Ref sheet'!$A:$A,0)),"")</f>
        <v/>
      </c>
      <c r="SD94" s="197" t="str">
        <f>IFERROR(INDEX('DO NOT DELETE - Ref sheet'!RY:RY,MATCH(RA!$E94,'DO NOT DELETE - Ref sheet'!$A:$A,0)),"")</f>
        <v/>
      </c>
      <c r="SE94" s="197" t="str">
        <f>IFERROR(INDEX('DO NOT DELETE - Ref sheet'!RZ:RZ,MATCH(RA!$E94,'DO NOT DELETE - Ref sheet'!$A:$A,0)),"")</f>
        <v/>
      </c>
      <c r="SF94" s="197" t="str">
        <f>IFERROR(INDEX('DO NOT DELETE - Ref sheet'!SA:SA,MATCH(RA!$E94,'DO NOT DELETE - Ref sheet'!$A:$A,0)),"")</f>
        <v/>
      </c>
      <c r="SG94" s="197" t="str">
        <f>IFERROR(INDEX('DO NOT DELETE - Ref sheet'!SB:SB,MATCH(RA!$E94,'DO NOT DELETE - Ref sheet'!$A:$A,0)),"")</f>
        <v/>
      </c>
      <c r="SH94" s="197" t="str">
        <f>IFERROR(INDEX('DO NOT DELETE - Ref sheet'!SC:SC,MATCH(RA!$E94,'DO NOT DELETE - Ref sheet'!$A:$A,0)),"")</f>
        <v/>
      </c>
      <c r="SI94" s="197" t="str">
        <f>IFERROR(INDEX('DO NOT DELETE - Ref sheet'!SD:SD,MATCH(RA!$E94,'DO NOT DELETE - Ref sheet'!$A:$A,0)),"")</f>
        <v/>
      </c>
      <c r="SJ94" s="197" t="str">
        <f>IFERROR(INDEX('DO NOT DELETE - Ref sheet'!SE:SE,MATCH(RA!$E94,'DO NOT DELETE - Ref sheet'!$A:$A,0)),"")</f>
        <v/>
      </c>
      <c r="SK94" s="197" t="str">
        <f>IFERROR(INDEX('DO NOT DELETE - Ref sheet'!SF:SF,MATCH(RA!$E94,'DO NOT DELETE - Ref sheet'!$A:$A,0)),"")</f>
        <v/>
      </c>
      <c r="SL94" s="197" t="str">
        <f>IFERROR(INDEX('DO NOT DELETE - Ref sheet'!SG:SG,MATCH(RA!$E94,'DO NOT DELETE - Ref sheet'!$A:$A,0)),"")</f>
        <v/>
      </c>
    </row>
    <row r="95" spans="1:506" ht="18.75" customHeight="1">
      <c r="A95" s="72"/>
      <c r="B95" s="276" t="s">
        <v>695</v>
      </c>
      <c r="C95" s="277"/>
      <c r="D95" s="160" t="s">
        <v>696</v>
      </c>
      <c r="E95" s="273" t="s">
        <v>697</v>
      </c>
      <c r="G95" s="197" t="str">
        <f>IFERROR(INDEX('DO NOT DELETE - Ref sheet'!B:B,MATCH(RA!$E95,'DO NOT DELETE - Ref sheet'!$A:$A,0)),"")</f>
        <v/>
      </c>
      <c r="H95" s="197" t="str">
        <f>IFERROR(INDEX('DO NOT DELETE - Ref sheet'!C:C,MATCH(RA!$E95,'DO NOT DELETE - Ref sheet'!$A:$A,0)),"")</f>
        <v/>
      </c>
      <c r="I95" s="197" t="str">
        <f>IFERROR(INDEX('DO NOT DELETE - Ref sheet'!D:D,MATCH(RA!$E95,'DO NOT DELETE - Ref sheet'!$A:$A,0)),"")</f>
        <v/>
      </c>
      <c r="J95" s="197" t="str">
        <f>IFERROR(INDEX('DO NOT DELETE - Ref sheet'!E:E,MATCH(RA!$E95,'DO NOT DELETE - Ref sheet'!$A:$A,0)),"")</f>
        <v/>
      </c>
      <c r="K95" s="197" t="str">
        <f>IFERROR(INDEX('DO NOT DELETE - Ref sheet'!F:F,MATCH(RA!$E95,'DO NOT DELETE - Ref sheet'!$A:$A,0)),"")</f>
        <v/>
      </c>
      <c r="L95" s="197" t="str">
        <f>IFERROR(INDEX('DO NOT DELETE - Ref sheet'!G:G,MATCH(RA!$E95,'DO NOT DELETE - Ref sheet'!$A:$A,0)),"")</f>
        <v/>
      </c>
      <c r="M95" s="197" t="str">
        <f>IFERROR(INDEX('DO NOT DELETE - Ref sheet'!H:H,MATCH(RA!$E95,'DO NOT DELETE - Ref sheet'!$A:$A,0)),"")</f>
        <v/>
      </c>
      <c r="N95" s="197" t="str">
        <f>IFERROR(INDEX('DO NOT DELETE - Ref sheet'!I:I,MATCH(RA!$E95,'DO NOT DELETE - Ref sheet'!$A:$A,0)),"")</f>
        <v/>
      </c>
      <c r="O95" s="197" t="str">
        <f>IFERROR(INDEX('DO NOT DELETE - Ref sheet'!J:J,MATCH(RA!$E95,'DO NOT DELETE - Ref sheet'!$A:$A,0)),"")</f>
        <v/>
      </c>
      <c r="P95" s="197" t="str">
        <f>IFERROR(INDEX('DO NOT DELETE - Ref sheet'!K:K,MATCH(RA!$E95,'DO NOT DELETE - Ref sheet'!$A:$A,0)),"")</f>
        <v/>
      </c>
      <c r="Q95" s="197" t="str">
        <f>IFERROR(INDEX('DO NOT DELETE - Ref sheet'!L:L,MATCH(RA!$E95,'DO NOT DELETE - Ref sheet'!$A:$A,0)),"")</f>
        <v/>
      </c>
      <c r="R95" s="197" t="str">
        <f>IFERROR(INDEX('DO NOT DELETE - Ref sheet'!M:M,MATCH(RA!$E95,'DO NOT DELETE - Ref sheet'!$A:$A,0)),"")</f>
        <v/>
      </c>
      <c r="S95" s="197" t="str">
        <f>IFERROR(INDEX('DO NOT DELETE - Ref sheet'!N:N,MATCH(RA!$E95,'DO NOT DELETE - Ref sheet'!$A:$A,0)),"")</f>
        <v/>
      </c>
      <c r="T95" s="197" t="str">
        <f>IFERROR(INDEX('DO NOT DELETE - Ref sheet'!O:O,MATCH(RA!$E95,'DO NOT DELETE - Ref sheet'!$A:$A,0)),"")</f>
        <v/>
      </c>
      <c r="U95" s="197" t="str">
        <f>IFERROR(INDEX('DO NOT DELETE - Ref sheet'!P:P,MATCH(RA!$E95,'DO NOT DELETE - Ref sheet'!$A:$A,0)),"")</f>
        <v/>
      </c>
      <c r="V95" s="197" t="str">
        <f>IFERROR(INDEX('DO NOT DELETE - Ref sheet'!Q:Q,MATCH(RA!$E95,'DO NOT DELETE - Ref sheet'!$A:$A,0)),"")</f>
        <v/>
      </c>
      <c r="W95" s="197" t="str">
        <f>IFERROR(INDEX('DO NOT DELETE - Ref sheet'!R:R,MATCH(RA!$E95,'DO NOT DELETE - Ref sheet'!$A:$A,0)),"")</f>
        <v/>
      </c>
      <c r="X95" s="197" t="str">
        <f>IFERROR(INDEX('DO NOT DELETE - Ref sheet'!S:S,MATCH(RA!$E95,'DO NOT DELETE - Ref sheet'!$A:$A,0)),"")</f>
        <v/>
      </c>
      <c r="Y95" s="197" t="str">
        <f>IFERROR(INDEX('DO NOT DELETE - Ref sheet'!T:T,MATCH(RA!$E95,'DO NOT DELETE - Ref sheet'!$A:$A,0)),"")</f>
        <v/>
      </c>
      <c r="Z95" s="197" t="str">
        <f>IFERROR(INDEX('DO NOT DELETE - Ref sheet'!U:U,MATCH(RA!$E95,'DO NOT DELETE - Ref sheet'!$A:$A,0)),"")</f>
        <v/>
      </c>
      <c r="AA95" s="197" t="str">
        <f>IFERROR(INDEX('DO NOT DELETE - Ref sheet'!V:V,MATCH(RA!$E95,'DO NOT DELETE - Ref sheet'!$A:$A,0)),"")</f>
        <v/>
      </c>
      <c r="AB95" s="197" t="str">
        <f>IFERROR(INDEX('DO NOT DELETE - Ref sheet'!W:W,MATCH(RA!$E95,'DO NOT DELETE - Ref sheet'!$A:$A,0)),"")</f>
        <v/>
      </c>
      <c r="AC95" s="197" t="str">
        <f>IFERROR(INDEX('DO NOT DELETE - Ref sheet'!X:X,MATCH(RA!$E95,'DO NOT DELETE - Ref sheet'!$A:$A,0)),"")</f>
        <v/>
      </c>
      <c r="AD95" s="197" t="str">
        <f>IFERROR(INDEX('DO NOT DELETE - Ref sheet'!Y:Y,MATCH(RA!$E95,'DO NOT DELETE - Ref sheet'!$A:$A,0)),"")</f>
        <v/>
      </c>
      <c r="AE95" s="197" t="str">
        <f>IFERROR(INDEX('DO NOT DELETE - Ref sheet'!Z:Z,MATCH(RA!$E95,'DO NOT DELETE - Ref sheet'!$A:$A,0)),"")</f>
        <v/>
      </c>
      <c r="AF95" s="197" t="str">
        <f>IFERROR(INDEX('DO NOT DELETE - Ref sheet'!AA:AA,MATCH(RA!$E95,'DO NOT DELETE - Ref sheet'!$A:$A,0)),"")</f>
        <v/>
      </c>
      <c r="AG95" s="197" t="str">
        <f>IFERROR(INDEX('DO NOT DELETE - Ref sheet'!AB:AB,MATCH(RA!$E95,'DO NOT DELETE - Ref sheet'!$A:$A,0)),"")</f>
        <v/>
      </c>
      <c r="AH95" s="197" t="str">
        <f>IFERROR(INDEX('DO NOT DELETE - Ref sheet'!AC:AC,MATCH(RA!$E95,'DO NOT DELETE - Ref sheet'!$A:$A,0)),"")</f>
        <v/>
      </c>
      <c r="AI95" s="197" t="str">
        <f>IFERROR(INDEX('DO NOT DELETE - Ref sheet'!AD:AD,MATCH(RA!$E95,'DO NOT DELETE - Ref sheet'!$A:$A,0)),"")</f>
        <v/>
      </c>
      <c r="AJ95" s="197" t="str">
        <f>IFERROR(INDEX('DO NOT DELETE - Ref sheet'!AE:AE,MATCH(RA!$E95,'DO NOT DELETE - Ref sheet'!$A:$A,0)),"")</f>
        <v/>
      </c>
      <c r="AK95" s="197" t="str">
        <f>IFERROR(INDEX('DO NOT DELETE - Ref sheet'!AF:AF,MATCH(RA!$E95,'DO NOT DELETE - Ref sheet'!$A:$A,0)),"")</f>
        <v/>
      </c>
      <c r="AL95" s="197" t="str">
        <f>IFERROR(INDEX('DO NOT DELETE - Ref sheet'!AG:AG,MATCH(RA!$E95,'DO NOT DELETE - Ref sheet'!$A:$A,0)),"")</f>
        <v/>
      </c>
      <c r="AM95" s="197" t="str">
        <f>IFERROR(INDEX('DO NOT DELETE - Ref sheet'!AH:AH,MATCH(RA!$E95,'DO NOT DELETE - Ref sheet'!$A:$A,0)),"")</f>
        <v/>
      </c>
      <c r="AN95" s="197" t="str">
        <f>IFERROR(INDEX('DO NOT DELETE - Ref sheet'!AI:AI,MATCH(RA!$E95,'DO NOT DELETE - Ref sheet'!$A:$A,0)),"")</f>
        <v/>
      </c>
      <c r="AO95" s="197" t="str">
        <f>IFERROR(INDEX('DO NOT DELETE - Ref sheet'!AJ:AJ,MATCH(RA!$E95,'DO NOT DELETE - Ref sheet'!$A:$A,0)),"")</f>
        <v/>
      </c>
      <c r="AP95" s="197" t="str">
        <f>IFERROR(INDEX('DO NOT DELETE - Ref sheet'!AK:AK,MATCH(RA!$E95,'DO NOT DELETE - Ref sheet'!$A:$A,0)),"")</f>
        <v/>
      </c>
      <c r="AQ95" s="197" t="str">
        <f>IFERROR(INDEX('DO NOT DELETE - Ref sheet'!AL:AL,MATCH(RA!$E95,'DO NOT DELETE - Ref sheet'!$A:$A,0)),"")</f>
        <v/>
      </c>
      <c r="AR95" s="197" t="str">
        <f>IFERROR(INDEX('DO NOT DELETE - Ref sheet'!AM:AM,MATCH(RA!$E95,'DO NOT DELETE - Ref sheet'!$A:$A,0)),"")</f>
        <v/>
      </c>
      <c r="AS95" s="197" t="str">
        <f>IFERROR(INDEX('DO NOT DELETE - Ref sheet'!AN:AN,MATCH(RA!$E95,'DO NOT DELETE - Ref sheet'!$A:$A,0)),"")</f>
        <v/>
      </c>
      <c r="AT95" s="197" t="str">
        <f>IFERROR(INDEX('DO NOT DELETE - Ref sheet'!AO:AO,MATCH(RA!$E95,'DO NOT DELETE - Ref sheet'!$A:$A,0)),"")</f>
        <v/>
      </c>
      <c r="AU95" s="197" t="str">
        <f>IFERROR(INDEX('DO NOT DELETE - Ref sheet'!AP:AP,MATCH(RA!$E95,'DO NOT DELETE - Ref sheet'!$A:$A,0)),"")</f>
        <v/>
      </c>
      <c r="AV95" s="197" t="str">
        <f>IFERROR(INDEX('DO NOT DELETE - Ref sheet'!AQ:AQ,MATCH(RA!$E95,'DO NOT DELETE - Ref sheet'!$A:$A,0)),"")</f>
        <v/>
      </c>
      <c r="AW95" s="197" t="str">
        <f>IFERROR(INDEX('DO NOT DELETE - Ref sheet'!AR:AR,MATCH(RA!$E95,'DO NOT DELETE - Ref sheet'!$A:$A,0)),"")</f>
        <v/>
      </c>
      <c r="AX95" s="197" t="str">
        <f>IFERROR(INDEX('DO NOT DELETE - Ref sheet'!AS:AS,MATCH(RA!$E95,'DO NOT DELETE - Ref sheet'!$A:$A,0)),"")</f>
        <v/>
      </c>
      <c r="AY95" s="197" t="str">
        <f>IFERROR(INDEX('DO NOT DELETE - Ref sheet'!AT:AT,MATCH(RA!$E95,'DO NOT DELETE - Ref sheet'!$A:$A,0)),"")</f>
        <v/>
      </c>
      <c r="AZ95" s="197" t="str">
        <f>IFERROR(INDEX('DO NOT DELETE - Ref sheet'!AU:AU,MATCH(RA!$E95,'DO NOT DELETE - Ref sheet'!$A:$A,0)),"")</f>
        <v/>
      </c>
      <c r="BA95" s="197" t="str">
        <f>IFERROR(INDEX('DO NOT DELETE - Ref sheet'!AV:AV,MATCH(RA!$E95,'DO NOT DELETE - Ref sheet'!$A:$A,0)),"")</f>
        <v/>
      </c>
      <c r="BB95" s="197" t="str">
        <f>IFERROR(INDEX('DO NOT DELETE - Ref sheet'!AW:AW,MATCH(RA!$E95,'DO NOT DELETE - Ref sheet'!$A:$A,0)),"")</f>
        <v/>
      </c>
      <c r="BC95" s="197" t="str">
        <f>IFERROR(INDEX('DO NOT DELETE - Ref sheet'!AX:AX,MATCH(RA!$E95,'DO NOT DELETE - Ref sheet'!$A:$A,0)),"")</f>
        <v/>
      </c>
      <c r="BD95" s="197" t="str">
        <f>IFERROR(INDEX('DO NOT DELETE - Ref sheet'!AY:AY,MATCH(RA!$E95,'DO NOT DELETE - Ref sheet'!$A:$A,0)),"")</f>
        <v/>
      </c>
      <c r="BE95" s="197" t="str">
        <f>IFERROR(INDEX('DO NOT DELETE - Ref sheet'!AZ:AZ,MATCH(RA!$E95,'DO NOT DELETE - Ref sheet'!$A:$A,0)),"")</f>
        <v/>
      </c>
      <c r="BF95" s="197" t="str">
        <f>IFERROR(INDEX('DO NOT DELETE - Ref sheet'!BA:BA,MATCH(RA!$E95,'DO NOT DELETE - Ref sheet'!$A:$A,0)),"")</f>
        <v/>
      </c>
      <c r="BG95" s="197" t="str">
        <f>IFERROR(INDEX('DO NOT DELETE - Ref sheet'!BB:BB,MATCH(RA!$E95,'DO NOT DELETE - Ref sheet'!$A:$A,0)),"")</f>
        <v/>
      </c>
      <c r="BH95" s="197" t="str">
        <f>IFERROR(INDEX('DO NOT DELETE - Ref sheet'!BC:BC,MATCH(RA!$E95,'DO NOT DELETE - Ref sheet'!$A:$A,0)),"")</f>
        <v/>
      </c>
      <c r="BI95" s="197" t="str">
        <f>IFERROR(INDEX('DO NOT DELETE - Ref sheet'!BD:BD,MATCH(RA!$E95,'DO NOT DELETE - Ref sheet'!$A:$A,0)),"")</f>
        <v/>
      </c>
      <c r="BJ95" s="197" t="str">
        <f>IFERROR(INDEX('DO NOT DELETE - Ref sheet'!BE:BE,MATCH(RA!$E95,'DO NOT DELETE - Ref sheet'!$A:$A,0)),"")</f>
        <v/>
      </c>
      <c r="BK95" s="197" t="str">
        <f>IFERROR(INDEX('DO NOT DELETE - Ref sheet'!BF:BF,MATCH(RA!$E95,'DO NOT DELETE - Ref sheet'!$A:$A,0)),"")</f>
        <v/>
      </c>
      <c r="BL95" s="197" t="str">
        <f>IFERROR(INDEX('DO NOT DELETE - Ref sheet'!BG:BG,MATCH(RA!$E95,'DO NOT DELETE - Ref sheet'!$A:$A,0)),"")</f>
        <v/>
      </c>
      <c r="BM95" s="197" t="str">
        <f>IFERROR(INDEX('DO NOT DELETE - Ref sheet'!BH:BH,MATCH(RA!$E95,'DO NOT DELETE - Ref sheet'!$A:$A,0)),"")</f>
        <v/>
      </c>
      <c r="BN95" s="197" t="str">
        <f>IFERROR(INDEX('DO NOT DELETE - Ref sheet'!BI:BI,MATCH(RA!$E95,'DO NOT DELETE - Ref sheet'!$A:$A,0)),"")</f>
        <v/>
      </c>
      <c r="BO95" s="197" t="str">
        <f>IFERROR(INDEX('DO NOT DELETE - Ref sheet'!BJ:BJ,MATCH(RA!$E95,'DO NOT DELETE - Ref sheet'!$A:$A,0)),"")</f>
        <v/>
      </c>
      <c r="BP95" s="197" t="str">
        <f>IFERROR(INDEX('DO NOT DELETE - Ref sheet'!BK:BK,MATCH(RA!$E95,'DO NOT DELETE - Ref sheet'!$A:$A,0)),"")</f>
        <v/>
      </c>
      <c r="BQ95" s="197" t="str">
        <f>IFERROR(INDEX('DO NOT DELETE - Ref sheet'!BL:BL,MATCH(RA!$E95,'DO NOT DELETE - Ref sheet'!$A:$A,0)),"")</f>
        <v/>
      </c>
      <c r="BR95" s="197" t="str">
        <f>IFERROR(INDEX('DO NOT DELETE - Ref sheet'!BM:BM,MATCH(RA!$E95,'DO NOT DELETE - Ref sheet'!$A:$A,0)),"")</f>
        <v/>
      </c>
      <c r="BS95" s="197" t="str">
        <f>IFERROR(INDEX('DO NOT DELETE - Ref sheet'!BN:BN,MATCH(RA!$E95,'DO NOT DELETE - Ref sheet'!$A:$A,0)),"")</f>
        <v/>
      </c>
      <c r="BT95" s="197" t="str">
        <f>IFERROR(INDEX('DO NOT DELETE - Ref sheet'!BO:BO,MATCH(RA!$E95,'DO NOT DELETE - Ref sheet'!$A:$A,0)),"")</f>
        <v/>
      </c>
      <c r="BU95" s="197" t="str">
        <f>IFERROR(INDEX('DO NOT DELETE - Ref sheet'!BP:BP,MATCH(RA!$E95,'DO NOT DELETE - Ref sheet'!$A:$A,0)),"")</f>
        <v/>
      </c>
      <c r="BV95" s="197" t="str">
        <f>IFERROR(INDEX('DO NOT DELETE - Ref sheet'!BQ:BQ,MATCH(RA!$E95,'DO NOT DELETE - Ref sheet'!$A:$A,0)),"")</f>
        <v/>
      </c>
      <c r="BW95" s="197" t="str">
        <f>IFERROR(INDEX('DO NOT DELETE - Ref sheet'!BR:BR,MATCH(RA!$E95,'DO NOT DELETE - Ref sheet'!$A:$A,0)),"")</f>
        <v/>
      </c>
      <c r="BX95" s="197" t="str">
        <f>IFERROR(INDEX('DO NOT DELETE - Ref sheet'!BS:BS,MATCH(RA!$E95,'DO NOT DELETE - Ref sheet'!$A:$A,0)),"")</f>
        <v/>
      </c>
      <c r="BY95" s="197" t="str">
        <f>IFERROR(INDEX('DO NOT DELETE - Ref sheet'!BT:BT,MATCH(RA!$E95,'DO NOT DELETE - Ref sheet'!$A:$A,0)),"")</f>
        <v/>
      </c>
      <c r="BZ95" s="197" t="str">
        <f>IFERROR(INDEX('DO NOT DELETE - Ref sheet'!BU:BU,MATCH(RA!$E95,'DO NOT DELETE - Ref sheet'!$A:$A,0)),"")</f>
        <v/>
      </c>
      <c r="CA95" s="197" t="str">
        <f>IFERROR(INDEX('DO NOT DELETE - Ref sheet'!BV:BV,MATCH(RA!$E95,'DO NOT DELETE - Ref sheet'!$A:$A,0)),"")</f>
        <v/>
      </c>
      <c r="CB95" s="197" t="str">
        <f>IFERROR(INDEX('DO NOT DELETE - Ref sheet'!BW:BW,MATCH(RA!$E95,'DO NOT DELETE - Ref sheet'!$A:$A,0)),"")</f>
        <v/>
      </c>
      <c r="CC95" s="197" t="str">
        <f>IFERROR(INDEX('DO NOT DELETE - Ref sheet'!BX:BX,MATCH(RA!$E95,'DO NOT DELETE - Ref sheet'!$A:$A,0)),"")</f>
        <v/>
      </c>
      <c r="CD95" s="197" t="str">
        <f>IFERROR(INDEX('DO NOT DELETE - Ref sheet'!BY:BY,MATCH(RA!$E95,'DO NOT DELETE - Ref sheet'!$A:$A,0)),"")</f>
        <v/>
      </c>
      <c r="CE95" s="197" t="str">
        <f>IFERROR(INDEX('DO NOT DELETE - Ref sheet'!BZ:BZ,MATCH(RA!$E95,'DO NOT DELETE - Ref sheet'!$A:$A,0)),"")</f>
        <v/>
      </c>
      <c r="CF95" s="197" t="str">
        <f>IFERROR(INDEX('DO NOT DELETE - Ref sheet'!CA:CA,MATCH(RA!$E95,'DO NOT DELETE - Ref sheet'!$A:$A,0)),"")</f>
        <v/>
      </c>
      <c r="CG95" s="197" t="str">
        <f>IFERROR(INDEX('DO NOT DELETE - Ref sheet'!CB:CB,MATCH(RA!$E95,'DO NOT DELETE - Ref sheet'!$A:$A,0)),"")</f>
        <v/>
      </c>
      <c r="CH95" s="197" t="str">
        <f>IFERROR(INDEX('DO NOT DELETE - Ref sheet'!CC:CC,MATCH(RA!$E95,'DO NOT DELETE - Ref sheet'!$A:$A,0)),"")</f>
        <v/>
      </c>
      <c r="CI95" s="197" t="str">
        <f>IFERROR(INDEX('DO NOT DELETE - Ref sheet'!CD:CD,MATCH(RA!$E95,'DO NOT DELETE - Ref sheet'!$A:$A,0)),"")</f>
        <v/>
      </c>
      <c r="CJ95" s="197" t="str">
        <f>IFERROR(INDEX('DO NOT DELETE - Ref sheet'!CE:CE,MATCH(RA!$E95,'DO NOT DELETE - Ref sheet'!$A:$A,0)),"")</f>
        <v/>
      </c>
      <c r="CK95" s="197" t="str">
        <f>IFERROR(INDEX('DO NOT DELETE - Ref sheet'!CF:CF,MATCH(RA!$E95,'DO NOT DELETE - Ref sheet'!$A:$A,0)),"")</f>
        <v/>
      </c>
      <c r="CL95" s="197" t="str">
        <f>IFERROR(INDEX('DO NOT DELETE - Ref sheet'!CG:CG,MATCH(RA!$E95,'DO NOT DELETE - Ref sheet'!$A:$A,0)),"")</f>
        <v/>
      </c>
      <c r="CM95" s="197" t="str">
        <f>IFERROR(INDEX('DO NOT DELETE - Ref sheet'!CH:CH,MATCH(RA!$E95,'DO NOT DELETE - Ref sheet'!$A:$A,0)),"")</f>
        <v/>
      </c>
      <c r="CN95" s="197" t="str">
        <f>IFERROR(INDEX('DO NOT DELETE - Ref sheet'!CI:CI,MATCH(RA!$E95,'DO NOT DELETE - Ref sheet'!$A:$A,0)),"")</f>
        <v/>
      </c>
      <c r="CO95" s="197" t="str">
        <f>IFERROR(INDEX('DO NOT DELETE - Ref sheet'!CJ:CJ,MATCH(RA!$E95,'DO NOT DELETE - Ref sheet'!$A:$A,0)),"")</f>
        <v/>
      </c>
      <c r="CP95" s="197" t="str">
        <f>IFERROR(INDEX('DO NOT DELETE - Ref sheet'!CK:CK,MATCH(RA!$E95,'DO NOT DELETE - Ref sheet'!$A:$A,0)),"")</f>
        <v/>
      </c>
      <c r="CQ95" s="197" t="str">
        <f>IFERROR(INDEX('DO NOT DELETE - Ref sheet'!CL:CL,MATCH(RA!$E95,'DO NOT DELETE - Ref sheet'!$A:$A,0)),"")</f>
        <v/>
      </c>
      <c r="CR95" s="197" t="str">
        <f>IFERROR(INDEX('DO NOT DELETE - Ref sheet'!CM:CM,MATCH(RA!$E95,'DO NOT DELETE - Ref sheet'!$A:$A,0)),"")</f>
        <v/>
      </c>
      <c r="CS95" s="197" t="str">
        <f>IFERROR(INDEX('DO NOT DELETE - Ref sheet'!CN:CN,MATCH(RA!$E95,'DO NOT DELETE - Ref sheet'!$A:$A,0)),"")</f>
        <v/>
      </c>
      <c r="CT95" s="197" t="str">
        <f>IFERROR(INDEX('DO NOT DELETE - Ref sheet'!CO:CO,MATCH(RA!$E95,'DO NOT DELETE - Ref sheet'!$A:$A,0)),"")</f>
        <v/>
      </c>
      <c r="CU95" s="197" t="str">
        <f>IFERROR(INDEX('DO NOT DELETE - Ref sheet'!CP:CP,MATCH(RA!$E95,'DO NOT DELETE - Ref sheet'!$A:$A,0)),"")</f>
        <v/>
      </c>
      <c r="CV95" s="197" t="str">
        <f>IFERROR(INDEX('DO NOT DELETE - Ref sheet'!CQ:CQ,MATCH(RA!$E95,'DO NOT DELETE - Ref sheet'!$A:$A,0)),"")</f>
        <v/>
      </c>
      <c r="CW95" s="197" t="str">
        <f>IFERROR(INDEX('DO NOT DELETE - Ref sheet'!CR:CR,MATCH(RA!$E95,'DO NOT DELETE - Ref sheet'!$A:$A,0)),"")</f>
        <v/>
      </c>
      <c r="CX95" s="197" t="str">
        <f>IFERROR(INDEX('DO NOT DELETE - Ref sheet'!CS:CS,MATCH(RA!$E95,'DO NOT DELETE - Ref sheet'!$A:$A,0)),"")</f>
        <v/>
      </c>
      <c r="CY95" s="197" t="str">
        <f>IFERROR(INDEX('DO NOT DELETE - Ref sheet'!CT:CT,MATCH(RA!$E95,'DO NOT DELETE - Ref sheet'!$A:$A,0)),"")</f>
        <v/>
      </c>
      <c r="CZ95" s="197" t="str">
        <f>IFERROR(INDEX('DO NOT DELETE - Ref sheet'!CU:CU,MATCH(RA!$E95,'DO NOT DELETE - Ref sheet'!$A:$A,0)),"")</f>
        <v/>
      </c>
      <c r="DA95" s="197" t="str">
        <f>IFERROR(INDEX('DO NOT DELETE - Ref sheet'!CV:CV,MATCH(RA!$E95,'DO NOT DELETE - Ref sheet'!$A:$A,0)),"")</f>
        <v/>
      </c>
      <c r="DB95" s="197" t="str">
        <f>IFERROR(INDEX('DO NOT DELETE - Ref sheet'!CW:CW,MATCH(RA!$E95,'DO NOT DELETE - Ref sheet'!$A:$A,0)),"")</f>
        <v/>
      </c>
      <c r="DC95" s="197" t="str">
        <f>IFERROR(INDEX('DO NOT DELETE - Ref sheet'!CX:CX,MATCH(RA!$E95,'DO NOT DELETE - Ref sheet'!$A:$A,0)),"")</f>
        <v/>
      </c>
      <c r="DD95" s="197" t="str">
        <f>IFERROR(INDEX('DO NOT DELETE - Ref sheet'!CY:CY,MATCH(RA!$E95,'DO NOT DELETE - Ref sheet'!$A:$A,0)),"")</f>
        <v/>
      </c>
      <c r="DE95" s="197" t="str">
        <f>IFERROR(INDEX('DO NOT DELETE - Ref sheet'!CZ:CZ,MATCH(RA!$E95,'DO NOT DELETE - Ref sheet'!$A:$A,0)),"")</f>
        <v/>
      </c>
      <c r="DF95" s="197" t="str">
        <f>IFERROR(INDEX('DO NOT DELETE - Ref sheet'!DA:DA,MATCH(RA!$E95,'DO NOT DELETE - Ref sheet'!$A:$A,0)),"")</f>
        <v/>
      </c>
      <c r="DG95" s="197" t="str">
        <f>IFERROR(INDEX('DO NOT DELETE - Ref sheet'!DB:DB,MATCH(RA!$E95,'DO NOT DELETE - Ref sheet'!$A:$A,0)),"")</f>
        <v/>
      </c>
      <c r="DH95" s="197" t="str">
        <f>IFERROR(INDEX('DO NOT DELETE - Ref sheet'!DC:DC,MATCH(RA!$E95,'DO NOT DELETE - Ref sheet'!$A:$A,0)),"")</f>
        <v/>
      </c>
      <c r="DI95" s="197" t="str">
        <f>IFERROR(INDEX('DO NOT DELETE - Ref sheet'!DD:DD,MATCH(RA!$E95,'DO NOT DELETE - Ref sheet'!$A:$A,0)),"")</f>
        <v/>
      </c>
      <c r="DJ95" s="197" t="str">
        <f>IFERROR(INDEX('DO NOT DELETE - Ref sheet'!DE:DE,MATCH(RA!$E95,'DO NOT DELETE - Ref sheet'!$A:$A,0)),"")</f>
        <v/>
      </c>
      <c r="DK95" s="197" t="str">
        <f>IFERROR(INDEX('DO NOT DELETE - Ref sheet'!DF:DF,MATCH(RA!$E95,'DO NOT DELETE - Ref sheet'!$A:$A,0)),"")</f>
        <v/>
      </c>
      <c r="DL95" s="197" t="str">
        <f>IFERROR(INDEX('DO NOT DELETE - Ref sheet'!DG:DG,MATCH(RA!$E95,'DO NOT DELETE - Ref sheet'!$A:$A,0)),"")</f>
        <v/>
      </c>
      <c r="DM95" s="197" t="str">
        <f>IFERROR(INDEX('DO NOT DELETE - Ref sheet'!DH:DH,MATCH(RA!$E95,'DO NOT DELETE - Ref sheet'!$A:$A,0)),"")</f>
        <v/>
      </c>
      <c r="DN95" s="197" t="str">
        <f>IFERROR(INDEX('DO NOT DELETE - Ref sheet'!DI:DI,MATCH(RA!$E95,'DO NOT DELETE - Ref sheet'!$A:$A,0)),"")</f>
        <v/>
      </c>
      <c r="DO95" s="197" t="str">
        <f>IFERROR(INDEX('DO NOT DELETE - Ref sheet'!DJ:DJ,MATCH(RA!$E95,'DO NOT DELETE - Ref sheet'!$A:$A,0)),"")</f>
        <v/>
      </c>
      <c r="DP95" s="197" t="str">
        <f>IFERROR(INDEX('DO NOT DELETE - Ref sheet'!DK:DK,MATCH(RA!$E95,'DO NOT DELETE - Ref sheet'!$A:$A,0)),"")</f>
        <v/>
      </c>
      <c r="DQ95" s="197" t="str">
        <f>IFERROR(INDEX('DO NOT DELETE - Ref sheet'!DL:DL,MATCH(RA!$E95,'DO NOT DELETE - Ref sheet'!$A:$A,0)),"")</f>
        <v/>
      </c>
      <c r="DR95" s="197" t="str">
        <f>IFERROR(INDEX('DO NOT DELETE - Ref sheet'!DM:DM,MATCH(RA!$E95,'DO NOT DELETE - Ref sheet'!$A:$A,0)),"")</f>
        <v/>
      </c>
      <c r="DS95" s="197" t="str">
        <f>IFERROR(INDEX('DO NOT DELETE - Ref sheet'!DN:DN,MATCH(RA!$E95,'DO NOT DELETE - Ref sheet'!$A:$A,0)),"")</f>
        <v/>
      </c>
      <c r="DT95" s="197" t="str">
        <f>IFERROR(INDEX('DO NOT DELETE - Ref sheet'!DO:DO,MATCH(RA!$E95,'DO NOT DELETE - Ref sheet'!$A:$A,0)),"")</f>
        <v/>
      </c>
      <c r="DU95" s="197" t="str">
        <f>IFERROR(INDEX('DO NOT DELETE - Ref sheet'!DP:DP,MATCH(RA!$E95,'DO NOT DELETE - Ref sheet'!$A:$A,0)),"")</f>
        <v/>
      </c>
      <c r="DV95" s="197" t="str">
        <f>IFERROR(INDEX('DO NOT DELETE - Ref sheet'!DQ:DQ,MATCH(RA!$E95,'DO NOT DELETE - Ref sheet'!$A:$A,0)),"")</f>
        <v/>
      </c>
      <c r="DW95" s="197" t="str">
        <f>IFERROR(INDEX('DO NOT DELETE - Ref sheet'!DR:DR,MATCH(RA!$E95,'DO NOT DELETE - Ref sheet'!$A:$A,0)),"")</f>
        <v/>
      </c>
      <c r="DX95" s="197" t="str">
        <f>IFERROR(INDEX('DO NOT DELETE - Ref sheet'!DS:DS,MATCH(RA!$E95,'DO NOT DELETE - Ref sheet'!$A:$A,0)),"")</f>
        <v/>
      </c>
      <c r="DY95" s="197" t="str">
        <f>IFERROR(INDEX('DO NOT DELETE - Ref sheet'!DT:DT,MATCH(RA!$E95,'DO NOT DELETE - Ref sheet'!$A:$A,0)),"")</f>
        <v/>
      </c>
      <c r="DZ95" s="197" t="str">
        <f>IFERROR(INDEX('DO NOT DELETE - Ref sheet'!DU:DU,MATCH(RA!$E95,'DO NOT DELETE - Ref sheet'!$A:$A,0)),"")</f>
        <v/>
      </c>
      <c r="EA95" s="197" t="str">
        <f>IFERROR(INDEX('DO NOT DELETE - Ref sheet'!DV:DV,MATCH(RA!$E95,'DO NOT DELETE - Ref sheet'!$A:$A,0)),"")</f>
        <v/>
      </c>
      <c r="EB95" s="197" t="str">
        <f>IFERROR(INDEX('DO NOT DELETE - Ref sheet'!DW:DW,MATCH(RA!$E95,'DO NOT DELETE - Ref sheet'!$A:$A,0)),"")</f>
        <v/>
      </c>
      <c r="EC95" s="197" t="str">
        <f>IFERROR(INDEX('DO NOT DELETE - Ref sheet'!DX:DX,MATCH(RA!$E95,'DO NOT DELETE - Ref sheet'!$A:$A,0)),"")</f>
        <v/>
      </c>
      <c r="ED95" s="197" t="str">
        <f>IFERROR(INDEX('DO NOT DELETE - Ref sheet'!DY:DY,MATCH(RA!$E95,'DO NOT DELETE - Ref sheet'!$A:$A,0)),"")</f>
        <v/>
      </c>
      <c r="EE95" s="197" t="str">
        <f>IFERROR(INDEX('DO NOT DELETE - Ref sheet'!DZ:DZ,MATCH(RA!$E95,'DO NOT DELETE - Ref sheet'!$A:$A,0)),"")</f>
        <v/>
      </c>
      <c r="EF95" s="197" t="str">
        <f>IFERROR(INDEX('DO NOT DELETE - Ref sheet'!EA:EA,MATCH(RA!$E95,'DO NOT DELETE - Ref sheet'!$A:$A,0)),"")</f>
        <v/>
      </c>
      <c r="EG95" s="197" t="str">
        <f>IFERROR(INDEX('DO NOT DELETE - Ref sheet'!EB:EB,MATCH(RA!$E95,'DO NOT DELETE - Ref sheet'!$A:$A,0)),"")</f>
        <v/>
      </c>
      <c r="EH95" s="197" t="str">
        <f>IFERROR(INDEX('DO NOT DELETE - Ref sheet'!EC:EC,MATCH(RA!$E95,'DO NOT DELETE - Ref sheet'!$A:$A,0)),"")</f>
        <v/>
      </c>
      <c r="EI95" s="197" t="str">
        <f>IFERROR(INDEX('DO NOT DELETE - Ref sheet'!ED:ED,MATCH(RA!$E95,'DO NOT DELETE - Ref sheet'!$A:$A,0)),"")</f>
        <v/>
      </c>
      <c r="EJ95" s="197" t="str">
        <f>IFERROR(INDEX('DO NOT DELETE - Ref sheet'!EE:EE,MATCH(RA!$E95,'DO NOT DELETE - Ref sheet'!$A:$A,0)),"")</f>
        <v/>
      </c>
      <c r="EK95" s="197" t="str">
        <f>IFERROR(INDEX('DO NOT DELETE - Ref sheet'!EF:EF,MATCH(RA!$E95,'DO NOT DELETE - Ref sheet'!$A:$A,0)),"")</f>
        <v/>
      </c>
      <c r="EL95" s="197" t="str">
        <f>IFERROR(INDEX('DO NOT DELETE - Ref sheet'!EG:EG,MATCH(RA!$E95,'DO NOT DELETE - Ref sheet'!$A:$A,0)),"")</f>
        <v/>
      </c>
      <c r="EM95" s="197" t="str">
        <f>IFERROR(INDEX('DO NOT DELETE - Ref sheet'!EH:EH,MATCH(RA!$E95,'DO NOT DELETE - Ref sheet'!$A:$A,0)),"")</f>
        <v/>
      </c>
      <c r="EN95" s="197" t="str">
        <f>IFERROR(INDEX('DO NOT DELETE - Ref sheet'!EI:EI,MATCH(RA!$E95,'DO NOT DELETE - Ref sheet'!$A:$A,0)),"")</f>
        <v/>
      </c>
      <c r="EO95" s="197" t="str">
        <f>IFERROR(INDEX('DO NOT DELETE - Ref sheet'!EJ:EJ,MATCH(RA!$E95,'DO NOT DELETE - Ref sheet'!$A:$A,0)),"")</f>
        <v/>
      </c>
      <c r="EP95" s="197" t="str">
        <f>IFERROR(INDEX('DO NOT DELETE - Ref sheet'!EK:EK,MATCH(RA!$E95,'DO NOT DELETE - Ref sheet'!$A:$A,0)),"")</f>
        <v/>
      </c>
      <c r="EQ95" s="197" t="str">
        <f>IFERROR(INDEX('DO NOT DELETE - Ref sheet'!EL:EL,MATCH(RA!$E95,'DO NOT DELETE - Ref sheet'!$A:$A,0)),"")</f>
        <v/>
      </c>
      <c r="ER95" s="197" t="str">
        <f>IFERROR(INDEX('DO NOT DELETE - Ref sheet'!EM:EM,MATCH(RA!$E95,'DO NOT DELETE - Ref sheet'!$A:$A,0)),"")</f>
        <v/>
      </c>
      <c r="ES95" s="197" t="str">
        <f>IFERROR(INDEX('DO NOT DELETE - Ref sheet'!EN:EN,MATCH(RA!$E95,'DO NOT DELETE - Ref sheet'!$A:$A,0)),"")</f>
        <v/>
      </c>
      <c r="ET95" s="197" t="str">
        <f>IFERROR(INDEX('DO NOT DELETE - Ref sheet'!EO:EO,MATCH(RA!$E95,'DO NOT DELETE - Ref sheet'!$A:$A,0)),"")</f>
        <v/>
      </c>
      <c r="EU95" s="197" t="str">
        <f>IFERROR(INDEX('DO NOT DELETE - Ref sheet'!EP:EP,MATCH(RA!$E95,'DO NOT DELETE - Ref sheet'!$A:$A,0)),"")</f>
        <v/>
      </c>
      <c r="EV95" s="197" t="str">
        <f>IFERROR(INDEX('DO NOT DELETE - Ref sheet'!EQ:EQ,MATCH(RA!$E95,'DO NOT DELETE - Ref sheet'!$A:$A,0)),"")</f>
        <v/>
      </c>
      <c r="EW95" s="197" t="str">
        <f>IFERROR(INDEX('DO NOT DELETE - Ref sheet'!ER:ER,MATCH(RA!$E95,'DO NOT DELETE - Ref sheet'!$A:$A,0)),"")</f>
        <v/>
      </c>
      <c r="EX95" s="197" t="str">
        <f>IFERROR(INDEX('DO NOT DELETE - Ref sheet'!ES:ES,MATCH(RA!$E95,'DO NOT DELETE - Ref sheet'!$A:$A,0)),"")</f>
        <v/>
      </c>
      <c r="EY95" s="197" t="str">
        <f>IFERROR(INDEX('DO NOT DELETE - Ref sheet'!ET:ET,MATCH(RA!$E95,'DO NOT DELETE - Ref sheet'!$A:$A,0)),"")</f>
        <v/>
      </c>
      <c r="EZ95" s="197" t="str">
        <f>IFERROR(INDEX('DO NOT DELETE - Ref sheet'!EU:EU,MATCH(RA!$E95,'DO NOT DELETE - Ref sheet'!$A:$A,0)),"")</f>
        <v/>
      </c>
      <c r="FA95" s="197" t="str">
        <f>IFERROR(INDEX('DO NOT DELETE - Ref sheet'!EV:EV,MATCH(RA!$E95,'DO NOT DELETE - Ref sheet'!$A:$A,0)),"")</f>
        <v/>
      </c>
      <c r="FB95" s="197" t="str">
        <f>IFERROR(INDEX('DO NOT DELETE - Ref sheet'!EW:EW,MATCH(RA!$E95,'DO NOT DELETE - Ref sheet'!$A:$A,0)),"")</f>
        <v/>
      </c>
      <c r="FC95" s="197" t="str">
        <f>IFERROR(INDEX('DO NOT DELETE - Ref sheet'!EX:EX,MATCH(RA!$E95,'DO NOT DELETE - Ref sheet'!$A:$A,0)),"")</f>
        <v/>
      </c>
      <c r="FD95" s="197" t="str">
        <f>IFERROR(INDEX('DO NOT DELETE - Ref sheet'!EY:EY,MATCH(RA!$E95,'DO NOT DELETE - Ref sheet'!$A:$A,0)),"")</f>
        <v/>
      </c>
      <c r="FE95" s="197" t="str">
        <f>IFERROR(INDEX('DO NOT DELETE - Ref sheet'!EZ:EZ,MATCH(RA!$E95,'DO NOT DELETE - Ref sheet'!$A:$A,0)),"")</f>
        <v/>
      </c>
      <c r="FF95" s="197" t="str">
        <f>IFERROR(INDEX('DO NOT DELETE - Ref sheet'!FA:FA,MATCH(RA!$E95,'DO NOT DELETE - Ref sheet'!$A:$A,0)),"")</f>
        <v/>
      </c>
      <c r="FG95" s="197" t="str">
        <f>IFERROR(INDEX('DO NOT DELETE - Ref sheet'!FB:FB,MATCH(RA!$E95,'DO NOT DELETE - Ref sheet'!$A:$A,0)),"")</f>
        <v/>
      </c>
      <c r="FH95" s="197" t="str">
        <f>IFERROR(INDEX('DO NOT DELETE - Ref sheet'!FC:FC,MATCH(RA!$E95,'DO NOT DELETE - Ref sheet'!$A:$A,0)),"")</f>
        <v/>
      </c>
      <c r="FI95" s="197" t="str">
        <f>IFERROR(INDEX('DO NOT DELETE - Ref sheet'!FD:FD,MATCH(RA!$E95,'DO NOT DELETE - Ref sheet'!$A:$A,0)),"")</f>
        <v/>
      </c>
      <c r="FJ95" s="197" t="str">
        <f>IFERROR(INDEX('DO NOT DELETE - Ref sheet'!FE:FE,MATCH(RA!$E95,'DO NOT DELETE - Ref sheet'!$A:$A,0)),"")</f>
        <v/>
      </c>
      <c r="FK95" s="197" t="str">
        <f>IFERROR(INDEX('DO NOT DELETE - Ref sheet'!FF:FF,MATCH(RA!$E95,'DO NOT DELETE - Ref sheet'!$A:$A,0)),"")</f>
        <v/>
      </c>
      <c r="FL95" s="197" t="str">
        <f>IFERROR(INDEX('DO NOT DELETE - Ref sheet'!FG:FG,MATCH(RA!$E95,'DO NOT DELETE - Ref sheet'!$A:$A,0)),"")</f>
        <v/>
      </c>
      <c r="FM95" s="197" t="str">
        <f>IFERROR(INDEX('DO NOT DELETE - Ref sheet'!FH:FH,MATCH(RA!$E95,'DO NOT DELETE - Ref sheet'!$A:$A,0)),"")</f>
        <v/>
      </c>
      <c r="FN95" s="197" t="str">
        <f>IFERROR(INDEX('DO NOT DELETE - Ref sheet'!FI:FI,MATCH(RA!$E95,'DO NOT DELETE - Ref sheet'!$A:$A,0)),"")</f>
        <v/>
      </c>
      <c r="FO95" s="197" t="str">
        <f>IFERROR(INDEX('DO NOT DELETE - Ref sheet'!FJ:FJ,MATCH(RA!$E95,'DO NOT DELETE - Ref sheet'!$A:$A,0)),"")</f>
        <v/>
      </c>
      <c r="FP95" s="197" t="str">
        <f>IFERROR(INDEX('DO NOT DELETE - Ref sheet'!FK:FK,MATCH(RA!$E95,'DO NOT DELETE - Ref sheet'!$A:$A,0)),"")</f>
        <v/>
      </c>
      <c r="FQ95" s="197" t="str">
        <f>IFERROR(INDEX('DO NOT DELETE - Ref sheet'!FL:FL,MATCH(RA!$E95,'DO NOT DELETE - Ref sheet'!$A:$A,0)),"")</f>
        <v/>
      </c>
      <c r="FR95" s="197" t="str">
        <f>IFERROR(INDEX('DO NOT DELETE - Ref sheet'!FM:FM,MATCH(RA!$E95,'DO NOT DELETE - Ref sheet'!$A:$A,0)),"")</f>
        <v/>
      </c>
      <c r="FS95" s="197" t="str">
        <f>IFERROR(INDEX('DO NOT DELETE - Ref sheet'!FN:FN,MATCH(RA!$E95,'DO NOT DELETE - Ref sheet'!$A:$A,0)),"")</f>
        <v/>
      </c>
      <c r="FT95" s="197" t="str">
        <f>IFERROR(INDEX('DO NOT DELETE - Ref sheet'!FO:FO,MATCH(RA!$E95,'DO NOT DELETE - Ref sheet'!$A:$A,0)),"")</f>
        <v/>
      </c>
      <c r="FU95" s="197" t="str">
        <f>IFERROR(INDEX('DO NOT DELETE - Ref sheet'!FP:FP,MATCH(RA!$E95,'DO NOT DELETE - Ref sheet'!$A:$A,0)),"")</f>
        <v/>
      </c>
      <c r="FV95" s="197" t="str">
        <f>IFERROR(INDEX('DO NOT DELETE - Ref sheet'!FQ:FQ,MATCH(RA!$E95,'DO NOT DELETE - Ref sheet'!$A:$A,0)),"")</f>
        <v/>
      </c>
      <c r="FW95" s="197" t="str">
        <f>IFERROR(INDEX('DO NOT DELETE - Ref sheet'!FR:FR,MATCH(RA!$E95,'DO NOT DELETE - Ref sheet'!$A:$A,0)),"")</f>
        <v/>
      </c>
      <c r="FX95" s="197" t="str">
        <f>IFERROR(INDEX('DO NOT DELETE - Ref sheet'!FS:FS,MATCH(RA!$E95,'DO NOT DELETE - Ref sheet'!$A:$A,0)),"")</f>
        <v/>
      </c>
      <c r="FY95" s="197" t="str">
        <f>IFERROR(INDEX('DO NOT DELETE - Ref sheet'!FT:FT,MATCH(RA!$E95,'DO NOT DELETE - Ref sheet'!$A:$A,0)),"")</f>
        <v/>
      </c>
      <c r="FZ95" s="197" t="str">
        <f>IFERROR(INDEX('DO NOT DELETE - Ref sheet'!FU:FU,MATCH(RA!$E95,'DO NOT DELETE - Ref sheet'!$A:$A,0)),"")</f>
        <v/>
      </c>
      <c r="GA95" s="197" t="str">
        <f>IFERROR(INDEX('DO NOT DELETE - Ref sheet'!FV:FV,MATCH(RA!$E95,'DO NOT DELETE - Ref sheet'!$A:$A,0)),"")</f>
        <v/>
      </c>
      <c r="GB95" s="197" t="str">
        <f>IFERROR(INDEX('DO NOT DELETE - Ref sheet'!FW:FW,MATCH(RA!$E95,'DO NOT DELETE - Ref sheet'!$A:$A,0)),"")</f>
        <v/>
      </c>
      <c r="GC95" s="197" t="str">
        <f>IFERROR(INDEX('DO NOT DELETE - Ref sheet'!FX:FX,MATCH(RA!$E95,'DO NOT DELETE - Ref sheet'!$A:$A,0)),"")</f>
        <v/>
      </c>
      <c r="GD95" s="197" t="str">
        <f>IFERROR(INDEX('DO NOT DELETE - Ref sheet'!FY:FY,MATCH(RA!$E95,'DO NOT DELETE - Ref sheet'!$A:$A,0)),"")</f>
        <v/>
      </c>
      <c r="GE95" s="197" t="str">
        <f>IFERROR(INDEX('DO NOT DELETE - Ref sheet'!FZ:FZ,MATCH(RA!$E95,'DO NOT DELETE - Ref sheet'!$A:$A,0)),"")</f>
        <v/>
      </c>
      <c r="GF95" s="197" t="str">
        <f>IFERROR(INDEX('DO NOT DELETE - Ref sheet'!GA:GA,MATCH(RA!$E95,'DO NOT DELETE - Ref sheet'!$A:$A,0)),"")</f>
        <v/>
      </c>
      <c r="GG95" s="197" t="str">
        <f>IFERROR(INDEX('DO NOT DELETE - Ref sheet'!GB:GB,MATCH(RA!$E95,'DO NOT DELETE - Ref sheet'!$A:$A,0)),"")</f>
        <v/>
      </c>
      <c r="GH95" s="197" t="str">
        <f>IFERROR(INDEX('DO NOT DELETE - Ref sheet'!GC:GC,MATCH(RA!$E95,'DO NOT DELETE - Ref sheet'!$A:$A,0)),"")</f>
        <v/>
      </c>
      <c r="GI95" s="197" t="str">
        <f>IFERROR(INDEX('DO NOT DELETE - Ref sheet'!GD:GD,MATCH(RA!$E95,'DO NOT DELETE - Ref sheet'!$A:$A,0)),"")</f>
        <v/>
      </c>
      <c r="GJ95" s="197" t="str">
        <f>IFERROR(INDEX('DO NOT DELETE - Ref sheet'!GE:GE,MATCH(RA!$E95,'DO NOT DELETE - Ref sheet'!$A:$A,0)),"")</f>
        <v/>
      </c>
      <c r="GK95" s="197" t="str">
        <f>IFERROR(INDEX('DO NOT DELETE - Ref sheet'!GF:GF,MATCH(RA!$E95,'DO NOT DELETE - Ref sheet'!$A:$A,0)),"")</f>
        <v/>
      </c>
      <c r="GL95" s="197" t="str">
        <f>IFERROR(INDEX('DO NOT DELETE - Ref sheet'!GG:GG,MATCH(RA!$E95,'DO NOT DELETE - Ref sheet'!$A:$A,0)),"")</f>
        <v/>
      </c>
      <c r="GM95" s="197" t="str">
        <f>IFERROR(INDEX('DO NOT DELETE - Ref sheet'!GH:GH,MATCH(RA!$E95,'DO NOT DELETE - Ref sheet'!$A:$A,0)),"")</f>
        <v/>
      </c>
      <c r="GN95" s="197" t="str">
        <f>IFERROR(INDEX('DO NOT DELETE - Ref sheet'!GI:GI,MATCH(RA!$E95,'DO NOT DELETE - Ref sheet'!$A:$A,0)),"")</f>
        <v/>
      </c>
      <c r="GO95" s="197" t="str">
        <f>IFERROR(INDEX('DO NOT DELETE - Ref sheet'!GJ:GJ,MATCH(RA!$E95,'DO NOT DELETE - Ref sheet'!$A:$A,0)),"")</f>
        <v/>
      </c>
      <c r="GP95" s="197" t="str">
        <f>IFERROR(INDEX('DO NOT DELETE - Ref sheet'!GK:GK,MATCH(RA!$E95,'DO NOT DELETE - Ref sheet'!$A:$A,0)),"")</f>
        <v/>
      </c>
      <c r="GQ95" s="197" t="str">
        <f>IFERROR(INDEX('DO NOT DELETE - Ref sheet'!GL:GL,MATCH(RA!$E95,'DO NOT DELETE - Ref sheet'!$A:$A,0)),"")</f>
        <v/>
      </c>
      <c r="GR95" s="197" t="str">
        <f>IFERROR(INDEX('DO NOT DELETE - Ref sheet'!GM:GM,MATCH(RA!$E95,'DO NOT DELETE - Ref sheet'!$A:$A,0)),"")</f>
        <v/>
      </c>
      <c r="GS95" s="197" t="str">
        <f>IFERROR(INDEX('DO NOT DELETE - Ref sheet'!GN:GN,MATCH(RA!$E95,'DO NOT DELETE - Ref sheet'!$A:$A,0)),"")</f>
        <v/>
      </c>
      <c r="GT95" s="197" t="str">
        <f>IFERROR(INDEX('DO NOT DELETE - Ref sheet'!GO:GO,MATCH(RA!$E95,'DO NOT DELETE - Ref sheet'!$A:$A,0)),"")</f>
        <v/>
      </c>
      <c r="GU95" s="197" t="str">
        <f>IFERROR(INDEX('DO NOT DELETE - Ref sheet'!GP:GP,MATCH(RA!$E95,'DO NOT DELETE - Ref sheet'!$A:$A,0)),"")</f>
        <v/>
      </c>
      <c r="GV95" s="197" t="str">
        <f>IFERROR(INDEX('DO NOT DELETE - Ref sheet'!GQ:GQ,MATCH(RA!$E95,'DO NOT DELETE - Ref sheet'!$A:$A,0)),"")</f>
        <v/>
      </c>
      <c r="GW95" s="197" t="str">
        <f>IFERROR(INDEX('DO NOT DELETE - Ref sheet'!GR:GR,MATCH(RA!$E95,'DO NOT DELETE - Ref sheet'!$A:$A,0)),"")</f>
        <v/>
      </c>
      <c r="GX95" s="197" t="str">
        <f>IFERROR(INDEX('DO NOT DELETE - Ref sheet'!GS:GS,MATCH(RA!$E95,'DO NOT DELETE - Ref sheet'!$A:$A,0)),"")</f>
        <v/>
      </c>
      <c r="GY95" s="197" t="str">
        <f>IFERROR(INDEX('DO NOT DELETE - Ref sheet'!GT:GT,MATCH(RA!$E95,'DO NOT DELETE - Ref sheet'!$A:$A,0)),"")</f>
        <v/>
      </c>
      <c r="GZ95" s="197" t="str">
        <f>IFERROR(INDEX('DO NOT DELETE - Ref sheet'!GU:GU,MATCH(RA!$E95,'DO NOT DELETE - Ref sheet'!$A:$A,0)),"")</f>
        <v/>
      </c>
      <c r="HA95" s="197" t="str">
        <f>IFERROR(INDEX('DO NOT DELETE - Ref sheet'!GV:GV,MATCH(RA!$E95,'DO NOT DELETE - Ref sheet'!$A:$A,0)),"")</f>
        <v/>
      </c>
      <c r="HB95" s="197" t="str">
        <f>IFERROR(INDEX('DO NOT DELETE - Ref sheet'!GW:GW,MATCH(RA!$E95,'DO NOT DELETE - Ref sheet'!$A:$A,0)),"")</f>
        <v/>
      </c>
      <c r="HC95" s="197" t="str">
        <f>IFERROR(INDEX('DO NOT DELETE - Ref sheet'!GX:GX,MATCH(RA!$E95,'DO NOT DELETE - Ref sheet'!$A:$A,0)),"")</f>
        <v/>
      </c>
      <c r="HD95" s="197" t="str">
        <f>IFERROR(INDEX('DO NOT DELETE - Ref sheet'!GY:GY,MATCH(RA!$E95,'DO NOT DELETE - Ref sheet'!$A:$A,0)),"")</f>
        <v/>
      </c>
      <c r="HE95" s="197" t="str">
        <f>IFERROR(INDEX('DO NOT DELETE - Ref sheet'!GZ:GZ,MATCH(RA!$E95,'DO NOT DELETE - Ref sheet'!$A:$A,0)),"")</f>
        <v/>
      </c>
      <c r="HF95" s="197" t="str">
        <f>IFERROR(INDEX('DO NOT DELETE - Ref sheet'!HA:HA,MATCH(RA!$E95,'DO NOT DELETE - Ref sheet'!$A:$A,0)),"")</f>
        <v/>
      </c>
      <c r="HG95" s="197" t="str">
        <f>IFERROR(INDEX('DO NOT DELETE - Ref sheet'!HB:HB,MATCH(RA!$E95,'DO NOT DELETE - Ref sheet'!$A:$A,0)),"")</f>
        <v/>
      </c>
      <c r="HH95" s="197" t="str">
        <f>IFERROR(INDEX('DO NOT DELETE - Ref sheet'!HC:HC,MATCH(RA!$E95,'DO NOT DELETE - Ref sheet'!$A:$A,0)),"")</f>
        <v/>
      </c>
      <c r="HI95" s="197" t="str">
        <f>IFERROR(INDEX('DO NOT DELETE - Ref sheet'!HD:HD,MATCH(RA!$E95,'DO NOT DELETE - Ref sheet'!$A:$A,0)),"")</f>
        <v/>
      </c>
      <c r="HJ95" s="197" t="str">
        <f>IFERROR(INDEX('DO NOT DELETE - Ref sheet'!HE:HE,MATCH(RA!$E95,'DO NOT DELETE - Ref sheet'!$A:$A,0)),"")</f>
        <v/>
      </c>
      <c r="HK95" s="197" t="str">
        <f>IFERROR(INDEX('DO NOT DELETE - Ref sheet'!HF:HF,MATCH(RA!$E95,'DO NOT DELETE - Ref sheet'!$A:$A,0)),"")</f>
        <v/>
      </c>
      <c r="HL95" s="197" t="str">
        <f>IFERROR(INDEX('DO NOT DELETE - Ref sheet'!HG:HG,MATCH(RA!$E95,'DO NOT DELETE - Ref sheet'!$A:$A,0)),"")</f>
        <v/>
      </c>
      <c r="HM95" s="197" t="str">
        <f>IFERROR(INDEX('DO NOT DELETE - Ref sheet'!HH:HH,MATCH(RA!$E95,'DO NOT DELETE - Ref sheet'!$A:$A,0)),"")</f>
        <v/>
      </c>
      <c r="HN95" s="197" t="str">
        <f>IFERROR(INDEX('DO NOT DELETE - Ref sheet'!HI:HI,MATCH(RA!$E95,'DO NOT DELETE - Ref sheet'!$A:$A,0)),"")</f>
        <v/>
      </c>
      <c r="HO95" s="197" t="str">
        <f>IFERROR(INDEX('DO NOT DELETE - Ref sheet'!HJ:HJ,MATCH(RA!$E95,'DO NOT DELETE - Ref sheet'!$A:$A,0)),"")</f>
        <v/>
      </c>
      <c r="HP95" s="197" t="str">
        <f>IFERROR(INDEX('DO NOT DELETE - Ref sheet'!HK:HK,MATCH(RA!$E95,'DO NOT DELETE - Ref sheet'!$A:$A,0)),"")</f>
        <v/>
      </c>
      <c r="HQ95" s="197" t="str">
        <f>IFERROR(INDEX('DO NOT DELETE - Ref sheet'!HL:HL,MATCH(RA!$E95,'DO NOT DELETE - Ref sheet'!$A:$A,0)),"")</f>
        <v/>
      </c>
      <c r="HR95" s="197" t="str">
        <f>IFERROR(INDEX('DO NOT DELETE - Ref sheet'!HM:HM,MATCH(RA!$E95,'DO NOT DELETE - Ref sheet'!$A:$A,0)),"")</f>
        <v/>
      </c>
      <c r="HS95" s="197" t="str">
        <f>IFERROR(INDEX('DO NOT DELETE - Ref sheet'!HN:HN,MATCH(RA!$E95,'DO NOT DELETE - Ref sheet'!$A:$A,0)),"")</f>
        <v/>
      </c>
      <c r="HT95" s="197" t="str">
        <f>IFERROR(INDEX('DO NOT DELETE - Ref sheet'!HO:HO,MATCH(RA!$E95,'DO NOT DELETE - Ref sheet'!$A:$A,0)),"")</f>
        <v/>
      </c>
      <c r="HU95" s="197" t="str">
        <f>IFERROR(INDEX('DO NOT DELETE - Ref sheet'!HP:HP,MATCH(RA!$E95,'DO NOT DELETE - Ref sheet'!$A:$A,0)),"")</f>
        <v/>
      </c>
      <c r="HV95" s="197" t="str">
        <f>IFERROR(INDEX('DO NOT DELETE - Ref sheet'!HQ:HQ,MATCH(RA!$E95,'DO NOT DELETE - Ref sheet'!$A:$A,0)),"")</f>
        <v/>
      </c>
      <c r="HW95" s="197" t="str">
        <f>IFERROR(INDEX('DO NOT DELETE - Ref sheet'!HR:HR,MATCH(RA!$E95,'DO NOT DELETE - Ref sheet'!$A:$A,0)),"")</f>
        <v/>
      </c>
      <c r="HX95" s="197" t="str">
        <f>IFERROR(INDEX('DO NOT DELETE - Ref sheet'!HS:HS,MATCH(RA!$E95,'DO NOT DELETE - Ref sheet'!$A:$A,0)),"")</f>
        <v/>
      </c>
      <c r="HY95" s="197" t="str">
        <f>IFERROR(INDEX('DO NOT DELETE - Ref sheet'!HT:HT,MATCH(RA!$E95,'DO NOT DELETE - Ref sheet'!$A:$A,0)),"")</f>
        <v/>
      </c>
      <c r="HZ95" s="197" t="str">
        <f>IFERROR(INDEX('DO NOT DELETE - Ref sheet'!HU:HU,MATCH(RA!$E95,'DO NOT DELETE - Ref sheet'!$A:$A,0)),"")</f>
        <v/>
      </c>
      <c r="IA95" s="197" t="str">
        <f>IFERROR(INDEX('DO NOT DELETE - Ref sheet'!HV:HV,MATCH(RA!$E95,'DO NOT DELETE - Ref sheet'!$A:$A,0)),"")</f>
        <v/>
      </c>
      <c r="IB95" s="197" t="str">
        <f>IFERROR(INDEX('DO NOT DELETE - Ref sheet'!HW:HW,MATCH(RA!$E95,'DO NOT DELETE - Ref sheet'!$A:$A,0)),"")</f>
        <v/>
      </c>
      <c r="IC95" s="197" t="str">
        <f>IFERROR(INDEX('DO NOT DELETE - Ref sheet'!HX:HX,MATCH(RA!$E95,'DO NOT DELETE - Ref sheet'!$A:$A,0)),"")</f>
        <v/>
      </c>
      <c r="ID95" s="197" t="str">
        <f>IFERROR(INDEX('DO NOT DELETE - Ref sheet'!HY:HY,MATCH(RA!$E95,'DO NOT DELETE - Ref sheet'!$A:$A,0)),"")</f>
        <v/>
      </c>
      <c r="IE95" s="197" t="str">
        <f>IFERROR(INDEX('DO NOT DELETE - Ref sheet'!HZ:HZ,MATCH(RA!$E95,'DO NOT DELETE - Ref sheet'!$A:$A,0)),"")</f>
        <v/>
      </c>
      <c r="IF95" s="197" t="str">
        <f>IFERROR(INDEX('DO NOT DELETE - Ref sheet'!IA:IA,MATCH(RA!$E95,'DO NOT DELETE - Ref sheet'!$A:$A,0)),"")</f>
        <v/>
      </c>
      <c r="IG95" s="197" t="str">
        <f>IFERROR(INDEX('DO NOT DELETE - Ref sheet'!IB:IB,MATCH(RA!$E95,'DO NOT DELETE - Ref sheet'!$A:$A,0)),"")</f>
        <v/>
      </c>
      <c r="IH95" s="197" t="str">
        <f>IFERROR(INDEX('DO NOT DELETE - Ref sheet'!IC:IC,MATCH(RA!$E95,'DO NOT DELETE - Ref sheet'!$A:$A,0)),"")</f>
        <v/>
      </c>
      <c r="II95" s="197" t="str">
        <f>IFERROR(INDEX('DO NOT DELETE - Ref sheet'!ID:ID,MATCH(RA!$E95,'DO NOT DELETE - Ref sheet'!$A:$A,0)),"")</f>
        <v/>
      </c>
      <c r="IJ95" s="197" t="str">
        <f>IFERROR(INDEX('DO NOT DELETE - Ref sheet'!IE:IE,MATCH(RA!$E95,'DO NOT DELETE - Ref sheet'!$A:$A,0)),"")</f>
        <v/>
      </c>
      <c r="IK95" s="197" t="str">
        <f>IFERROR(INDEX('DO NOT DELETE - Ref sheet'!IF:IF,MATCH(RA!$E95,'DO NOT DELETE - Ref sheet'!$A:$A,0)),"")</f>
        <v/>
      </c>
      <c r="IL95" s="197" t="str">
        <f>IFERROR(INDEX('DO NOT DELETE - Ref sheet'!IG:IG,MATCH(RA!$E95,'DO NOT DELETE - Ref sheet'!$A:$A,0)),"")</f>
        <v/>
      </c>
      <c r="IM95" s="197" t="str">
        <f>IFERROR(INDEX('DO NOT DELETE - Ref sheet'!IH:IH,MATCH(RA!$E95,'DO NOT DELETE - Ref sheet'!$A:$A,0)),"")</f>
        <v/>
      </c>
      <c r="IN95" s="197" t="str">
        <f>IFERROR(INDEX('DO NOT DELETE - Ref sheet'!II:II,MATCH(RA!$E95,'DO NOT DELETE - Ref sheet'!$A:$A,0)),"")</f>
        <v/>
      </c>
      <c r="IO95" s="197" t="str">
        <f>IFERROR(INDEX('DO NOT DELETE - Ref sheet'!IJ:IJ,MATCH(RA!$E95,'DO NOT DELETE - Ref sheet'!$A:$A,0)),"")</f>
        <v/>
      </c>
      <c r="IP95" s="197" t="str">
        <f>IFERROR(INDEX('DO NOT DELETE - Ref sheet'!IK:IK,MATCH(RA!$E95,'DO NOT DELETE - Ref sheet'!$A:$A,0)),"")</f>
        <v/>
      </c>
      <c r="IQ95" s="197" t="str">
        <f>IFERROR(INDEX('DO NOT DELETE - Ref sheet'!IL:IL,MATCH(RA!$E95,'DO NOT DELETE - Ref sheet'!$A:$A,0)),"")</f>
        <v/>
      </c>
      <c r="IR95" s="197" t="str">
        <f>IFERROR(INDEX('DO NOT DELETE - Ref sheet'!IM:IM,MATCH(RA!$E95,'DO NOT DELETE - Ref sheet'!$A:$A,0)),"")</f>
        <v/>
      </c>
      <c r="IS95" s="197" t="str">
        <f>IFERROR(INDEX('DO NOT DELETE - Ref sheet'!IN:IN,MATCH(RA!$E95,'DO NOT DELETE - Ref sheet'!$A:$A,0)),"")</f>
        <v/>
      </c>
      <c r="IT95" s="197" t="str">
        <f>IFERROR(INDEX('DO NOT DELETE - Ref sheet'!IO:IO,MATCH(RA!$E95,'DO NOT DELETE - Ref sheet'!$A:$A,0)),"")</f>
        <v/>
      </c>
      <c r="IU95" s="197" t="str">
        <f>IFERROR(INDEX('DO NOT DELETE - Ref sheet'!IP:IP,MATCH(RA!$E95,'DO NOT DELETE - Ref sheet'!$A:$A,0)),"")</f>
        <v/>
      </c>
      <c r="IV95" s="197" t="str">
        <f>IFERROR(INDEX('DO NOT DELETE - Ref sheet'!IQ:IQ,MATCH(RA!$E95,'DO NOT DELETE - Ref sheet'!$A:$A,0)),"")</f>
        <v/>
      </c>
      <c r="IW95" s="197" t="str">
        <f>IFERROR(INDEX('DO NOT DELETE - Ref sheet'!IR:IR,MATCH(RA!$E95,'DO NOT DELETE - Ref sheet'!$A:$A,0)),"")</f>
        <v/>
      </c>
      <c r="IX95" s="197" t="str">
        <f>IFERROR(INDEX('DO NOT DELETE - Ref sheet'!IS:IS,MATCH(RA!$E95,'DO NOT DELETE - Ref sheet'!$A:$A,0)),"")</f>
        <v/>
      </c>
      <c r="IY95" s="197" t="str">
        <f>IFERROR(INDEX('DO NOT DELETE - Ref sheet'!IT:IT,MATCH(RA!$E95,'DO NOT DELETE - Ref sheet'!$A:$A,0)),"")</f>
        <v/>
      </c>
      <c r="IZ95" s="197" t="str">
        <f>IFERROR(INDEX('DO NOT DELETE - Ref sheet'!IU:IU,MATCH(RA!$E95,'DO NOT DELETE - Ref sheet'!$A:$A,0)),"")</f>
        <v/>
      </c>
      <c r="JA95" s="197" t="str">
        <f>IFERROR(INDEX('DO NOT DELETE - Ref sheet'!IV:IV,MATCH(RA!$E95,'DO NOT DELETE - Ref sheet'!$A:$A,0)),"")</f>
        <v/>
      </c>
      <c r="JB95" s="197" t="str">
        <f>IFERROR(INDEX('DO NOT DELETE - Ref sheet'!IW:IW,MATCH(RA!$E95,'DO NOT DELETE - Ref sheet'!$A:$A,0)),"")</f>
        <v/>
      </c>
      <c r="JC95" s="197" t="str">
        <f>IFERROR(INDEX('DO NOT DELETE - Ref sheet'!IX:IX,MATCH(RA!$E95,'DO NOT DELETE - Ref sheet'!$A:$A,0)),"")</f>
        <v/>
      </c>
      <c r="JD95" s="197" t="str">
        <f>IFERROR(INDEX('DO NOT DELETE - Ref sheet'!IY:IY,MATCH(RA!$E95,'DO NOT DELETE - Ref sheet'!$A:$A,0)),"")</f>
        <v/>
      </c>
      <c r="JE95" s="197" t="str">
        <f>IFERROR(INDEX('DO NOT DELETE - Ref sheet'!IZ:IZ,MATCH(RA!$E95,'DO NOT DELETE - Ref sheet'!$A:$A,0)),"")</f>
        <v/>
      </c>
      <c r="JF95" s="197" t="str">
        <f>IFERROR(INDEX('DO NOT DELETE - Ref sheet'!JA:JA,MATCH(RA!$E95,'DO NOT DELETE - Ref sheet'!$A:$A,0)),"")</f>
        <v/>
      </c>
      <c r="JG95" s="197" t="str">
        <f>IFERROR(INDEX('DO NOT DELETE - Ref sheet'!JB:JB,MATCH(RA!$E95,'DO NOT DELETE - Ref sheet'!$A:$A,0)),"")</f>
        <v/>
      </c>
      <c r="JH95" s="197" t="str">
        <f>IFERROR(INDEX('DO NOT DELETE - Ref sheet'!JC:JC,MATCH(RA!$E95,'DO NOT DELETE - Ref sheet'!$A:$A,0)),"")</f>
        <v/>
      </c>
      <c r="JI95" s="197" t="str">
        <f>IFERROR(INDEX('DO NOT DELETE - Ref sheet'!JD:JD,MATCH(RA!$E95,'DO NOT DELETE - Ref sheet'!$A:$A,0)),"")</f>
        <v/>
      </c>
      <c r="JJ95" s="197" t="str">
        <f>IFERROR(INDEX('DO NOT DELETE - Ref sheet'!JE:JE,MATCH(RA!$E95,'DO NOT DELETE - Ref sheet'!$A:$A,0)),"")</f>
        <v/>
      </c>
      <c r="JK95" s="197" t="str">
        <f>IFERROR(INDEX('DO NOT DELETE - Ref sheet'!JF:JF,MATCH(RA!$E95,'DO NOT DELETE - Ref sheet'!$A:$A,0)),"")</f>
        <v/>
      </c>
      <c r="JL95" s="197" t="str">
        <f>IFERROR(INDEX('DO NOT DELETE - Ref sheet'!JG:JG,MATCH(RA!$E95,'DO NOT DELETE - Ref sheet'!$A:$A,0)),"")</f>
        <v/>
      </c>
      <c r="JM95" s="197" t="str">
        <f>IFERROR(INDEX('DO NOT DELETE - Ref sheet'!JH:JH,MATCH(RA!$E95,'DO NOT DELETE - Ref sheet'!$A:$A,0)),"")</f>
        <v/>
      </c>
      <c r="JN95" s="197" t="str">
        <f>IFERROR(INDEX('DO NOT DELETE - Ref sheet'!JI:JI,MATCH(RA!$E95,'DO NOT DELETE - Ref sheet'!$A:$A,0)),"")</f>
        <v/>
      </c>
      <c r="JO95" s="197" t="str">
        <f>IFERROR(INDEX('DO NOT DELETE - Ref sheet'!JJ:JJ,MATCH(RA!$E95,'DO NOT DELETE - Ref sheet'!$A:$A,0)),"")</f>
        <v/>
      </c>
      <c r="JP95" s="197" t="str">
        <f>IFERROR(INDEX('DO NOT DELETE - Ref sheet'!JK:JK,MATCH(RA!$E95,'DO NOT DELETE - Ref sheet'!$A:$A,0)),"")</f>
        <v/>
      </c>
      <c r="JQ95" s="197" t="str">
        <f>IFERROR(INDEX('DO NOT DELETE - Ref sheet'!JL:JL,MATCH(RA!$E95,'DO NOT DELETE - Ref sheet'!$A:$A,0)),"")</f>
        <v/>
      </c>
      <c r="JR95" s="197" t="str">
        <f>IFERROR(INDEX('DO NOT DELETE - Ref sheet'!JM:JM,MATCH(RA!$E95,'DO NOT DELETE - Ref sheet'!$A:$A,0)),"")</f>
        <v/>
      </c>
      <c r="JS95" s="197" t="str">
        <f>IFERROR(INDEX('DO NOT DELETE - Ref sheet'!JN:JN,MATCH(RA!$E95,'DO NOT DELETE - Ref sheet'!$A:$A,0)),"")</f>
        <v/>
      </c>
      <c r="JT95" s="197" t="str">
        <f>IFERROR(INDEX('DO NOT DELETE - Ref sheet'!JO:JO,MATCH(RA!$E95,'DO NOT DELETE - Ref sheet'!$A:$A,0)),"")</f>
        <v/>
      </c>
      <c r="JU95" s="197" t="str">
        <f>IFERROR(INDEX('DO NOT DELETE - Ref sheet'!JP:JP,MATCH(RA!$E95,'DO NOT DELETE - Ref sheet'!$A:$A,0)),"")</f>
        <v/>
      </c>
      <c r="JV95" s="197" t="str">
        <f>IFERROR(INDEX('DO NOT DELETE - Ref sheet'!JQ:JQ,MATCH(RA!$E95,'DO NOT DELETE - Ref sheet'!$A:$A,0)),"")</f>
        <v/>
      </c>
      <c r="JW95" s="197" t="str">
        <f>IFERROR(INDEX('DO NOT DELETE - Ref sheet'!JR:JR,MATCH(RA!$E95,'DO NOT DELETE - Ref sheet'!$A:$A,0)),"")</f>
        <v/>
      </c>
      <c r="JX95" s="197" t="str">
        <f>IFERROR(INDEX('DO NOT DELETE - Ref sheet'!JS:JS,MATCH(RA!$E95,'DO NOT DELETE - Ref sheet'!$A:$A,0)),"")</f>
        <v/>
      </c>
      <c r="JY95" s="197" t="str">
        <f>IFERROR(INDEX('DO NOT DELETE - Ref sheet'!JT:JT,MATCH(RA!$E95,'DO NOT DELETE - Ref sheet'!$A:$A,0)),"")</f>
        <v/>
      </c>
      <c r="JZ95" s="197" t="str">
        <f>IFERROR(INDEX('DO NOT DELETE - Ref sheet'!JU:JU,MATCH(RA!$E95,'DO NOT DELETE - Ref sheet'!$A:$A,0)),"")</f>
        <v/>
      </c>
      <c r="KA95" s="197" t="str">
        <f>IFERROR(INDEX('DO NOT DELETE - Ref sheet'!JV:JV,MATCH(RA!$E95,'DO NOT DELETE - Ref sheet'!$A:$A,0)),"")</f>
        <v/>
      </c>
      <c r="KB95" s="197" t="str">
        <f>IFERROR(INDEX('DO NOT DELETE - Ref sheet'!JW:JW,MATCH(RA!$E95,'DO NOT DELETE - Ref sheet'!$A:$A,0)),"")</f>
        <v/>
      </c>
      <c r="KC95" s="197" t="str">
        <f>IFERROR(INDEX('DO NOT DELETE - Ref sheet'!JX:JX,MATCH(RA!$E95,'DO NOT DELETE - Ref sheet'!$A:$A,0)),"")</f>
        <v/>
      </c>
      <c r="KD95" s="197" t="str">
        <f>IFERROR(INDEX('DO NOT DELETE - Ref sheet'!JY:JY,MATCH(RA!$E95,'DO NOT DELETE - Ref sheet'!$A:$A,0)),"")</f>
        <v/>
      </c>
      <c r="KE95" s="197" t="str">
        <f>IFERROR(INDEX('DO NOT DELETE - Ref sheet'!JZ:JZ,MATCH(RA!$E95,'DO NOT DELETE - Ref sheet'!$A:$A,0)),"")</f>
        <v/>
      </c>
      <c r="KF95" s="197" t="str">
        <f>IFERROR(INDEX('DO NOT DELETE - Ref sheet'!KA:KA,MATCH(RA!$E95,'DO NOT DELETE - Ref sheet'!$A:$A,0)),"")</f>
        <v/>
      </c>
      <c r="KG95" s="197" t="str">
        <f>IFERROR(INDEX('DO NOT DELETE - Ref sheet'!KB:KB,MATCH(RA!$E95,'DO NOT DELETE - Ref sheet'!$A:$A,0)),"")</f>
        <v/>
      </c>
      <c r="KH95" s="197" t="str">
        <f>IFERROR(INDEX('DO NOT DELETE - Ref sheet'!KC:KC,MATCH(RA!$E95,'DO NOT DELETE - Ref sheet'!$A:$A,0)),"")</f>
        <v/>
      </c>
      <c r="KI95" s="197" t="str">
        <f>IFERROR(INDEX('DO NOT DELETE - Ref sheet'!KD:KD,MATCH(RA!$E95,'DO NOT DELETE - Ref sheet'!$A:$A,0)),"")</f>
        <v/>
      </c>
      <c r="KJ95" s="197" t="str">
        <f>IFERROR(INDEX('DO NOT DELETE - Ref sheet'!KE:KE,MATCH(RA!$E95,'DO NOT DELETE - Ref sheet'!$A:$A,0)),"")</f>
        <v/>
      </c>
      <c r="KK95" s="197" t="str">
        <f>IFERROR(INDEX('DO NOT DELETE - Ref sheet'!KF:KF,MATCH(RA!$E95,'DO NOT DELETE - Ref sheet'!$A:$A,0)),"")</f>
        <v/>
      </c>
      <c r="KL95" s="197" t="str">
        <f>IFERROR(INDEX('DO NOT DELETE - Ref sheet'!KG:KG,MATCH(RA!$E95,'DO NOT DELETE - Ref sheet'!$A:$A,0)),"")</f>
        <v/>
      </c>
      <c r="KM95" s="197" t="str">
        <f>IFERROR(INDEX('DO NOT DELETE - Ref sheet'!KH:KH,MATCH(RA!$E95,'DO NOT DELETE - Ref sheet'!$A:$A,0)),"")</f>
        <v/>
      </c>
      <c r="KN95" s="197" t="str">
        <f>IFERROR(INDEX('DO NOT DELETE - Ref sheet'!KI:KI,MATCH(RA!$E95,'DO NOT DELETE - Ref sheet'!$A:$A,0)),"")</f>
        <v/>
      </c>
      <c r="KO95" s="197" t="str">
        <f>IFERROR(INDEX('DO NOT DELETE - Ref sheet'!KJ:KJ,MATCH(RA!$E95,'DO NOT DELETE - Ref sheet'!$A:$A,0)),"")</f>
        <v/>
      </c>
      <c r="KP95" s="197" t="str">
        <f>IFERROR(INDEX('DO NOT DELETE - Ref sheet'!KK:KK,MATCH(RA!$E95,'DO NOT DELETE - Ref sheet'!$A:$A,0)),"")</f>
        <v/>
      </c>
      <c r="KQ95" s="197" t="str">
        <f>IFERROR(INDEX('DO NOT DELETE - Ref sheet'!KL:KL,MATCH(RA!$E95,'DO NOT DELETE - Ref sheet'!$A:$A,0)),"")</f>
        <v/>
      </c>
      <c r="KR95" s="197" t="str">
        <f>IFERROR(INDEX('DO NOT DELETE - Ref sheet'!KM:KM,MATCH(RA!$E95,'DO NOT DELETE - Ref sheet'!$A:$A,0)),"")</f>
        <v/>
      </c>
      <c r="KS95" s="197" t="str">
        <f>IFERROR(INDEX('DO NOT DELETE - Ref sheet'!KN:KN,MATCH(RA!$E95,'DO NOT DELETE - Ref sheet'!$A:$A,0)),"")</f>
        <v/>
      </c>
      <c r="KT95" s="197" t="str">
        <f>IFERROR(INDEX('DO NOT DELETE - Ref sheet'!KO:KO,MATCH(RA!$E95,'DO NOT DELETE - Ref sheet'!$A:$A,0)),"")</f>
        <v/>
      </c>
      <c r="KU95" s="197" t="str">
        <f>IFERROR(INDEX('DO NOT DELETE - Ref sheet'!KP:KP,MATCH(RA!$E95,'DO NOT DELETE - Ref sheet'!$A:$A,0)),"")</f>
        <v/>
      </c>
      <c r="KV95" s="197" t="str">
        <f>IFERROR(INDEX('DO NOT DELETE - Ref sheet'!KQ:KQ,MATCH(RA!$E95,'DO NOT DELETE - Ref sheet'!$A:$A,0)),"")</f>
        <v/>
      </c>
      <c r="KW95" s="197" t="str">
        <f>IFERROR(INDEX('DO NOT DELETE - Ref sheet'!KR:KR,MATCH(RA!$E95,'DO NOT DELETE - Ref sheet'!$A:$A,0)),"")</f>
        <v/>
      </c>
      <c r="KX95" s="197" t="str">
        <f>IFERROR(INDEX('DO NOT DELETE - Ref sheet'!KS:KS,MATCH(RA!$E95,'DO NOT DELETE - Ref sheet'!$A:$A,0)),"")</f>
        <v/>
      </c>
      <c r="KY95" s="197" t="str">
        <f>IFERROR(INDEX('DO NOT DELETE - Ref sheet'!KT:KT,MATCH(RA!$E95,'DO NOT DELETE - Ref sheet'!$A:$A,0)),"")</f>
        <v/>
      </c>
      <c r="KZ95" s="197" t="str">
        <f>IFERROR(INDEX('DO NOT DELETE - Ref sheet'!KU:KU,MATCH(RA!$E95,'DO NOT DELETE - Ref sheet'!$A:$A,0)),"")</f>
        <v/>
      </c>
      <c r="LA95" s="197" t="str">
        <f>IFERROR(INDEX('DO NOT DELETE - Ref sheet'!KV:KV,MATCH(RA!$E95,'DO NOT DELETE - Ref sheet'!$A:$A,0)),"")</f>
        <v/>
      </c>
      <c r="LB95" s="197" t="str">
        <f>IFERROR(INDEX('DO NOT DELETE - Ref sheet'!KW:KW,MATCH(RA!$E95,'DO NOT DELETE - Ref sheet'!$A:$A,0)),"")</f>
        <v/>
      </c>
      <c r="LC95" s="197" t="str">
        <f>IFERROR(INDEX('DO NOT DELETE - Ref sheet'!KX:KX,MATCH(RA!$E95,'DO NOT DELETE - Ref sheet'!$A:$A,0)),"")</f>
        <v/>
      </c>
      <c r="LD95" s="197" t="str">
        <f>IFERROR(INDEX('DO NOT DELETE - Ref sheet'!KY:KY,MATCH(RA!$E95,'DO NOT DELETE - Ref sheet'!$A:$A,0)),"")</f>
        <v/>
      </c>
      <c r="LE95" s="197" t="str">
        <f>IFERROR(INDEX('DO NOT DELETE - Ref sheet'!KZ:KZ,MATCH(RA!$E95,'DO NOT DELETE - Ref sheet'!$A:$A,0)),"")</f>
        <v/>
      </c>
      <c r="LF95" s="197" t="str">
        <f>IFERROR(INDEX('DO NOT DELETE - Ref sheet'!LA:LA,MATCH(RA!$E95,'DO NOT DELETE - Ref sheet'!$A:$A,0)),"")</f>
        <v/>
      </c>
      <c r="LG95" s="197" t="str">
        <f>IFERROR(INDEX('DO NOT DELETE - Ref sheet'!LB:LB,MATCH(RA!$E95,'DO NOT DELETE - Ref sheet'!$A:$A,0)),"")</f>
        <v/>
      </c>
      <c r="LH95" s="197" t="str">
        <f>IFERROR(INDEX('DO NOT DELETE - Ref sheet'!LC:LC,MATCH(RA!$E95,'DO NOT DELETE - Ref sheet'!$A:$A,0)),"")</f>
        <v/>
      </c>
      <c r="LI95" s="197" t="str">
        <f>IFERROR(INDEX('DO NOT DELETE - Ref sheet'!LD:LD,MATCH(RA!$E95,'DO NOT DELETE - Ref sheet'!$A:$A,0)),"")</f>
        <v/>
      </c>
      <c r="LJ95" s="197" t="str">
        <f>IFERROR(INDEX('DO NOT DELETE - Ref sheet'!LE:LE,MATCH(RA!$E95,'DO NOT DELETE - Ref sheet'!$A:$A,0)),"")</f>
        <v/>
      </c>
      <c r="LK95" s="197" t="str">
        <f>IFERROR(INDEX('DO NOT DELETE - Ref sheet'!LF:LF,MATCH(RA!$E95,'DO NOT DELETE - Ref sheet'!$A:$A,0)),"")</f>
        <v/>
      </c>
      <c r="LL95" s="197" t="str">
        <f>IFERROR(INDEX('DO NOT DELETE - Ref sheet'!LG:LG,MATCH(RA!$E95,'DO NOT DELETE - Ref sheet'!$A:$A,0)),"")</f>
        <v/>
      </c>
      <c r="LM95" s="197" t="str">
        <f>IFERROR(INDEX('DO NOT DELETE - Ref sheet'!LH:LH,MATCH(RA!$E95,'DO NOT DELETE - Ref sheet'!$A:$A,0)),"")</f>
        <v/>
      </c>
      <c r="LN95" s="197" t="str">
        <f>IFERROR(INDEX('DO NOT DELETE - Ref sheet'!LI:LI,MATCH(RA!$E95,'DO NOT DELETE - Ref sheet'!$A:$A,0)),"")</f>
        <v/>
      </c>
      <c r="LO95" s="197" t="str">
        <f>IFERROR(INDEX('DO NOT DELETE - Ref sheet'!LJ:LJ,MATCH(RA!$E95,'DO NOT DELETE - Ref sheet'!$A:$A,0)),"")</f>
        <v/>
      </c>
      <c r="LP95" s="197" t="str">
        <f>IFERROR(INDEX('DO NOT DELETE - Ref sheet'!LK:LK,MATCH(RA!$E95,'DO NOT DELETE - Ref sheet'!$A:$A,0)),"")</f>
        <v/>
      </c>
      <c r="LQ95" s="197" t="str">
        <f>IFERROR(INDEX('DO NOT DELETE - Ref sheet'!LL:LL,MATCH(RA!$E95,'DO NOT DELETE - Ref sheet'!$A:$A,0)),"")</f>
        <v/>
      </c>
      <c r="LR95" s="197" t="str">
        <f>IFERROR(INDEX('DO NOT DELETE - Ref sheet'!LM:LM,MATCH(RA!$E95,'DO NOT DELETE - Ref sheet'!$A:$A,0)),"")</f>
        <v/>
      </c>
      <c r="LS95" s="197" t="str">
        <f>IFERROR(INDEX('DO NOT DELETE - Ref sheet'!LN:LN,MATCH(RA!$E95,'DO NOT DELETE - Ref sheet'!$A:$A,0)),"")</f>
        <v/>
      </c>
      <c r="LT95" s="197" t="str">
        <f>IFERROR(INDEX('DO NOT DELETE - Ref sheet'!LO:LO,MATCH(RA!$E95,'DO NOT DELETE - Ref sheet'!$A:$A,0)),"")</f>
        <v/>
      </c>
      <c r="LU95" s="197" t="str">
        <f>IFERROR(INDEX('DO NOT DELETE - Ref sheet'!LP:LP,MATCH(RA!$E95,'DO NOT DELETE - Ref sheet'!$A:$A,0)),"")</f>
        <v/>
      </c>
      <c r="LV95" s="197" t="str">
        <f>IFERROR(INDEX('DO NOT DELETE - Ref sheet'!LQ:LQ,MATCH(RA!$E95,'DO NOT DELETE - Ref sheet'!$A:$A,0)),"")</f>
        <v/>
      </c>
      <c r="LW95" s="197" t="str">
        <f>IFERROR(INDEX('DO NOT DELETE - Ref sheet'!LR:LR,MATCH(RA!$E95,'DO NOT DELETE - Ref sheet'!$A:$A,0)),"")</f>
        <v/>
      </c>
      <c r="LX95" s="197" t="str">
        <f>IFERROR(INDEX('DO NOT DELETE - Ref sheet'!LS:LS,MATCH(RA!$E95,'DO NOT DELETE - Ref sheet'!$A:$A,0)),"")</f>
        <v/>
      </c>
      <c r="LY95" s="197" t="str">
        <f>IFERROR(INDEX('DO NOT DELETE - Ref sheet'!LT:LT,MATCH(RA!$E95,'DO NOT DELETE - Ref sheet'!$A:$A,0)),"")</f>
        <v/>
      </c>
      <c r="LZ95" s="197" t="str">
        <f>IFERROR(INDEX('DO NOT DELETE - Ref sheet'!LU:LU,MATCH(RA!$E95,'DO NOT DELETE - Ref sheet'!$A:$A,0)),"")</f>
        <v/>
      </c>
      <c r="MA95" s="197" t="str">
        <f>IFERROR(INDEX('DO NOT DELETE - Ref sheet'!LV:LV,MATCH(RA!$E95,'DO NOT DELETE - Ref sheet'!$A:$A,0)),"")</f>
        <v/>
      </c>
      <c r="MB95" s="197" t="str">
        <f>IFERROR(INDEX('DO NOT DELETE - Ref sheet'!LW:LW,MATCH(RA!$E95,'DO NOT DELETE - Ref sheet'!$A:$A,0)),"")</f>
        <v/>
      </c>
      <c r="MC95" s="197" t="str">
        <f>IFERROR(INDEX('DO NOT DELETE - Ref sheet'!LX:LX,MATCH(RA!$E95,'DO NOT DELETE - Ref sheet'!$A:$A,0)),"")</f>
        <v/>
      </c>
      <c r="MD95" s="197" t="str">
        <f>IFERROR(INDEX('DO NOT DELETE - Ref sheet'!LY:LY,MATCH(RA!$E95,'DO NOT DELETE - Ref sheet'!$A:$A,0)),"")</f>
        <v/>
      </c>
      <c r="ME95" s="197" t="str">
        <f>IFERROR(INDEX('DO NOT DELETE - Ref sheet'!LZ:LZ,MATCH(RA!$E95,'DO NOT DELETE - Ref sheet'!$A:$A,0)),"")</f>
        <v/>
      </c>
      <c r="MF95" s="197" t="str">
        <f>IFERROR(INDEX('DO NOT DELETE - Ref sheet'!MA:MA,MATCH(RA!$E95,'DO NOT DELETE - Ref sheet'!$A:$A,0)),"")</f>
        <v/>
      </c>
      <c r="MG95" s="197" t="str">
        <f>IFERROR(INDEX('DO NOT DELETE - Ref sheet'!MB:MB,MATCH(RA!$E95,'DO NOT DELETE - Ref sheet'!$A:$A,0)),"")</f>
        <v/>
      </c>
      <c r="MH95" s="197" t="str">
        <f>IFERROR(INDEX('DO NOT DELETE - Ref sheet'!MC:MC,MATCH(RA!$E95,'DO NOT DELETE - Ref sheet'!$A:$A,0)),"")</f>
        <v/>
      </c>
      <c r="MI95" s="197" t="str">
        <f>IFERROR(INDEX('DO NOT DELETE - Ref sheet'!MD:MD,MATCH(RA!$E95,'DO NOT DELETE - Ref sheet'!$A:$A,0)),"")</f>
        <v/>
      </c>
      <c r="MJ95" s="197" t="str">
        <f>IFERROR(INDEX('DO NOT DELETE - Ref sheet'!ME:ME,MATCH(RA!$E95,'DO NOT DELETE - Ref sheet'!$A:$A,0)),"")</f>
        <v/>
      </c>
      <c r="MK95" s="197" t="str">
        <f>IFERROR(INDEX('DO NOT DELETE - Ref sheet'!MF:MF,MATCH(RA!$E95,'DO NOT DELETE - Ref sheet'!$A:$A,0)),"")</f>
        <v/>
      </c>
      <c r="ML95" s="197" t="str">
        <f>IFERROR(INDEX('DO NOT DELETE - Ref sheet'!MG:MG,MATCH(RA!$E95,'DO NOT DELETE - Ref sheet'!$A:$A,0)),"")</f>
        <v/>
      </c>
      <c r="MM95" s="197" t="str">
        <f>IFERROR(INDEX('DO NOT DELETE - Ref sheet'!MH:MH,MATCH(RA!$E95,'DO NOT DELETE - Ref sheet'!$A:$A,0)),"")</f>
        <v/>
      </c>
      <c r="MN95" s="197" t="str">
        <f>IFERROR(INDEX('DO NOT DELETE - Ref sheet'!MI:MI,MATCH(RA!$E95,'DO NOT DELETE - Ref sheet'!$A:$A,0)),"")</f>
        <v/>
      </c>
      <c r="MO95" s="197" t="str">
        <f>IFERROR(INDEX('DO NOT DELETE - Ref sheet'!MJ:MJ,MATCH(RA!$E95,'DO NOT DELETE - Ref sheet'!$A:$A,0)),"")</f>
        <v/>
      </c>
      <c r="MP95" s="197" t="str">
        <f>IFERROR(INDEX('DO NOT DELETE - Ref sheet'!MK:MK,MATCH(RA!$E95,'DO NOT DELETE - Ref sheet'!$A:$A,0)),"")</f>
        <v/>
      </c>
      <c r="MQ95" s="197" t="str">
        <f>IFERROR(INDEX('DO NOT DELETE - Ref sheet'!ML:ML,MATCH(RA!$E95,'DO NOT DELETE - Ref sheet'!$A:$A,0)),"")</f>
        <v/>
      </c>
      <c r="MR95" s="197" t="str">
        <f>IFERROR(INDEX('DO NOT DELETE - Ref sheet'!MM:MM,MATCH(RA!$E95,'DO NOT DELETE - Ref sheet'!$A:$A,0)),"")</f>
        <v/>
      </c>
      <c r="MS95" s="197" t="str">
        <f>IFERROR(INDEX('DO NOT DELETE - Ref sheet'!MN:MN,MATCH(RA!$E95,'DO NOT DELETE - Ref sheet'!$A:$A,0)),"")</f>
        <v/>
      </c>
      <c r="MT95" s="197" t="str">
        <f>IFERROR(INDEX('DO NOT DELETE - Ref sheet'!MO:MO,MATCH(RA!$E95,'DO NOT DELETE - Ref sheet'!$A:$A,0)),"")</f>
        <v/>
      </c>
      <c r="MU95" s="197" t="str">
        <f>IFERROR(INDEX('DO NOT DELETE - Ref sheet'!MP:MP,MATCH(RA!$E95,'DO NOT DELETE - Ref sheet'!$A:$A,0)),"")</f>
        <v/>
      </c>
      <c r="MV95" s="197" t="str">
        <f>IFERROR(INDEX('DO NOT DELETE - Ref sheet'!MQ:MQ,MATCH(RA!$E95,'DO NOT DELETE - Ref sheet'!$A:$A,0)),"")</f>
        <v/>
      </c>
      <c r="MW95" s="197" t="str">
        <f>IFERROR(INDEX('DO NOT DELETE - Ref sheet'!MR:MR,MATCH(RA!$E95,'DO NOT DELETE - Ref sheet'!$A:$A,0)),"")</f>
        <v/>
      </c>
      <c r="MX95" s="197" t="str">
        <f>IFERROR(INDEX('DO NOT DELETE - Ref sheet'!MS:MS,MATCH(RA!$E95,'DO NOT DELETE - Ref sheet'!$A:$A,0)),"")</f>
        <v/>
      </c>
      <c r="MY95" s="197" t="str">
        <f>IFERROR(INDEX('DO NOT DELETE - Ref sheet'!MT:MT,MATCH(RA!$E95,'DO NOT DELETE - Ref sheet'!$A:$A,0)),"")</f>
        <v/>
      </c>
      <c r="MZ95" s="197" t="str">
        <f>IFERROR(INDEX('DO NOT DELETE - Ref sheet'!MU:MU,MATCH(RA!$E95,'DO NOT DELETE - Ref sheet'!$A:$A,0)),"")</f>
        <v/>
      </c>
      <c r="NA95" s="197" t="str">
        <f>IFERROR(INDEX('DO NOT DELETE - Ref sheet'!MV:MV,MATCH(RA!$E95,'DO NOT DELETE - Ref sheet'!$A:$A,0)),"")</f>
        <v/>
      </c>
      <c r="NB95" s="197" t="str">
        <f>IFERROR(INDEX('DO NOT DELETE - Ref sheet'!MW:MW,MATCH(RA!$E95,'DO NOT DELETE - Ref sheet'!$A:$A,0)),"")</f>
        <v/>
      </c>
      <c r="NC95" s="197" t="str">
        <f>IFERROR(INDEX('DO NOT DELETE - Ref sheet'!MX:MX,MATCH(RA!$E95,'DO NOT DELETE - Ref sheet'!$A:$A,0)),"")</f>
        <v/>
      </c>
      <c r="ND95" s="197" t="str">
        <f>IFERROR(INDEX('DO NOT DELETE - Ref sheet'!MY:MY,MATCH(RA!$E95,'DO NOT DELETE - Ref sheet'!$A:$A,0)),"")</f>
        <v/>
      </c>
      <c r="NE95" s="197" t="str">
        <f>IFERROR(INDEX('DO NOT DELETE - Ref sheet'!MZ:MZ,MATCH(RA!$E95,'DO NOT DELETE - Ref sheet'!$A:$A,0)),"")</f>
        <v/>
      </c>
      <c r="NF95" s="197" t="str">
        <f>IFERROR(INDEX('DO NOT DELETE - Ref sheet'!NA:NA,MATCH(RA!$E95,'DO NOT DELETE - Ref sheet'!$A:$A,0)),"")</f>
        <v/>
      </c>
      <c r="NG95" s="197" t="str">
        <f>IFERROR(INDEX('DO NOT DELETE - Ref sheet'!NB:NB,MATCH(RA!$E95,'DO NOT DELETE - Ref sheet'!$A:$A,0)),"")</f>
        <v/>
      </c>
      <c r="NH95" s="197" t="str">
        <f>IFERROR(INDEX('DO NOT DELETE - Ref sheet'!NC:NC,MATCH(RA!$E95,'DO NOT DELETE - Ref sheet'!$A:$A,0)),"")</f>
        <v/>
      </c>
      <c r="NI95" s="197" t="str">
        <f>IFERROR(INDEX('DO NOT DELETE - Ref sheet'!ND:ND,MATCH(RA!$E95,'DO NOT DELETE - Ref sheet'!$A:$A,0)),"")</f>
        <v/>
      </c>
      <c r="NJ95" s="197" t="str">
        <f>IFERROR(INDEX('DO NOT DELETE - Ref sheet'!NE:NE,MATCH(RA!$E95,'DO NOT DELETE - Ref sheet'!$A:$A,0)),"")</f>
        <v/>
      </c>
      <c r="NK95" s="197" t="str">
        <f>IFERROR(INDEX('DO NOT DELETE - Ref sheet'!NF:NF,MATCH(RA!$E95,'DO NOT DELETE - Ref sheet'!$A:$A,0)),"")</f>
        <v/>
      </c>
      <c r="NL95" s="197" t="str">
        <f>IFERROR(INDEX('DO NOT DELETE - Ref sheet'!NG:NG,MATCH(RA!$E95,'DO NOT DELETE - Ref sheet'!$A:$A,0)),"")</f>
        <v/>
      </c>
      <c r="NM95" s="197" t="str">
        <f>IFERROR(INDEX('DO NOT DELETE - Ref sheet'!NH:NH,MATCH(RA!$E95,'DO NOT DELETE - Ref sheet'!$A:$A,0)),"")</f>
        <v/>
      </c>
      <c r="NN95" s="197" t="str">
        <f>IFERROR(INDEX('DO NOT DELETE - Ref sheet'!NI:NI,MATCH(RA!$E95,'DO NOT DELETE - Ref sheet'!$A:$A,0)),"")</f>
        <v/>
      </c>
      <c r="NO95" s="197" t="str">
        <f>IFERROR(INDEX('DO NOT DELETE - Ref sheet'!NJ:NJ,MATCH(RA!$E95,'DO NOT DELETE - Ref sheet'!$A:$A,0)),"")</f>
        <v/>
      </c>
      <c r="NP95" s="197" t="str">
        <f>IFERROR(INDEX('DO NOT DELETE - Ref sheet'!NK:NK,MATCH(RA!$E95,'DO NOT DELETE - Ref sheet'!$A:$A,0)),"")</f>
        <v/>
      </c>
      <c r="NQ95" s="197" t="str">
        <f>IFERROR(INDEX('DO NOT DELETE - Ref sheet'!NL:NL,MATCH(RA!$E95,'DO NOT DELETE - Ref sheet'!$A:$A,0)),"")</f>
        <v/>
      </c>
      <c r="NR95" s="197" t="str">
        <f>IFERROR(INDEX('DO NOT DELETE - Ref sheet'!NM:NM,MATCH(RA!$E95,'DO NOT DELETE - Ref sheet'!$A:$A,0)),"")</f>
        <v/>
      </c>
      <c r="NS95" s="197" t="str">
        <f>IFERROR(INDEX('DO NOT DELETE - Ref sheet'!NN:NN,MATCH(RA!$E95,'DO NOT DELETE - Ref sheet'!$A:$A,0)),"")</f>
        <v/>
      </c>
      <c r="NT95" s="197" t="str">
        <f>IFERROR(INDEX('DO NOT DELETE - Ref sheet'!NO:NO,MATCH(RA!$E95,'DO NOT DELETE - Ref sheet'!$A:$A,0)),"")</f>
        <v/>
      </c>
      <c r="NU95" s="197" t="str">
        <f>IFERROR(INDEX('DO NOT DELETE - Ref sheet'!NP:NP,MATCH(RA!$E95,'DO NOT DELETE - Ref sheet'!$A:$A,0)),"")</f>
        <v/>
      </c>
      <c r="NV95" s="197" t="str">
        <f>IFERROR(INDEX('DO NOT DELETE - Ref sheet'!NQ:NQ,MATCH(RA!$E95,'DO NOT DELETE - Ref sheet'!$A:$A,0)),"")</f>
        <v/>
      </c>
      <c r="NW95" s="197" t="str">
        <f>IFERROR(INDEX('DO NOT DELETE - Ref sheet'!NR:NR,MATCH(RA!$E95,'DO NOT DELETE - Ref sheet'!$A:$A,0)),"")</f>
        <v/>
      </c>
      <c r="NX95" s="197" t="str">
        <f>IFERROR(INDEX('DO NOT DELETE - Ref sheet'!NS:NS,MATCH(RA!$E95,'DO NOT DELETE - Ref sheet'!$A:$A,0)),"")</f>
        <v/>
      </c>
      <c r="NY95" s="197" t="str">
        <f>IFERROR(INDEX('DO NOT DELETE - Ref sheet'!NT:NT,MATCH(RA!$E95,'DO NOT DELETE - Ref sheet'!$A:$A,0)),"")</f>
        <v/>
      </c>
      <c r="NZ95" s="197" t="str">
        <f>IFERROR(INDEX('DO NOT DELETE - Ref sheet'!NU:NU,MATCH(RA!$E95,'DO NOT DELETE - Ref sheet'!$A:$A,0)),"")</f>
        <v/>
      </c>
      <c r="OA95" s="197" t="str">
        <f>IFERROR(INDEX('DO NOT DELETE - Ref sheet'!NV:NV,MATCH(RA!$E95,'DO NOT DELETE - Ref sheet'!$A:$A,0)),"")</f>
        <v/>
      </c>
      <c r="OB95" s="197" t="str">
        <f>IFERROR(INDEX('DO NOT DELETE - Ref sheet'!NW:NW,MATCH(RA!$E95,'DO NOT DELETE - Ref sheet'!$A:$A,0)),"")</f>
        <v/>
      </c>
      <c r="OC95" s="197" t="str">
        <f>IFERROR(INDEX('DO NOT DELETE - Ref sheet'!NX:NX,MATCH(RA!$E95,'DO NOT DELETE - Ref sheet'!$A:$A,0)),"")</f>
        <v/>
      </c>
      <c r="OD95" s="197" t="str">
        <f>IFERROR(INDEX('DO NOT DELETE - Ref sheet'!NY:NY,MATCH(RA!$E95,'DO NOT DELETE - Ref sheet'!$A:$A,0)),"")</f>
        <v/>
      </c>
      <c r="OE95" s="197" t="str">
        <f>IFERROR(INDEX('DO NOT DELETE - Ref sheet'!NZ:NZ,MATCH(RA!$E95,'DO NOT DELETE - Ref sheet'!$A:$A,0)),"")</f>
        <v/>
      </c>
      <c r="OF95" s="197" t="str">
        <f>IFERROR(INDEX('DO NOT DELETE - Ref sheet'!OA:OA,MATCH(RA!$E95,'DO NOT DELETE - Ref sheet'!$A:$A,0)),"")</f>
        <v/>
      </c>
      <c r="OG95" s="197" t="str">
        <f>IFERROR(INDEX('DO NOT DELETE - Ref sheet'!OB:OB,MATCH(RA!$E95,'DO NOT DELETE - Ref sheet'!$A:$A,0)),"")</f>
        <v/>
      </c>
      <c r="OH95" s="197" t="str">
        <f>IFERROR(INDEX('DO NOT DELETE - Ref sheet'!OC:OC,MATCH(RA!$E95,'DO NOT DELETE - Ref sheet'!$A:$A,0)),"")</f>
        <v/>
      </c>
      <c r="OI95" s="197" t="str">
        <f>IFERROR(INDEX('DO NOT DELETE - Ref sheet'!OD:OD,MATCH(RA!$E95,'DO NOT DELETE - Ref sheet'!$A:$A,0)),"")</f>
        <v/>
      </c>
      <c r="OJ95" s="197" t="str">
        <f>IFERROR(INDEX('DO NOT DELETE - Ref sheet'!OE:OE,MATCH(RA!$E95,'DO NOT DELETE - Ref sheet'!$A:$A,0)),"")</f>
        <v/>
      </c>
      <c r="OK95" s="197" t="str">
        <f>IFERROR(INDEX('DO NOT DELETE - Ref sheet'!OF:OF,MATCH(RA!$E95,'DO NOT DELETE - Ref sheet'!$A:$A,0)),"")</f>
        <v/>
      </c>
      <c r="OL95" s="197" t="str">
        <f>IFERROR(INDEX('DO NOT DELETE - Ref sheet'!OG:OG,MATCH(RA!$E95,'DO NOT DELETE - Ref sheet'!$A:$A,0)),"")</f>
        <v/>
      </c>
      <c r="OM95" s="197" t="str">
        <f>IFERROR(INDEX('DO NOT DELETE - Ref sheet'!OH:OH,MATCH(RA!$E95,'DO NOT DELETE - Ref sheet'!$A:$A,0)),"")</f>
        <v/>
      </c>
      <c r="ON95" s="197" t="str">
        <f>IFERROR(INDEX('DO NOT DELETE - Ref sheet'!OI:OI,MATCH(RA!$E95,'DO NOT DELETE - Ref sheet'!$A:$A,0)),"")</f>
        <v/>
      </c>
      <c r="OO95" s="197" t="str">
        <f>IFERROR(INDEX('DO NOT DELETE - Ref sheet'!OJ:OJ,MATCH(RA!$E95,'DO NOT DELETE - Ref sheet'!$A:$A,0)),"")</f>
        <v/>
      </c>
      <c r="OP95" s="197" t="str">
        <f>IFERROR(INDEX('DO NOT DELETE - Ref sheet'!OK:OK,MATCH(RA!$E95,'DO NOT DELETE - Ref sheet'!$A:$A,0)),"")</f>
        <v/>
      </c>
      <c r="OQ95" s="197" t="str">
        <f>IFERROR(INDEX('DO NOT DELETE - Ref sheet'!OL:OL,MATCH(RA!$E95,'DO NOT DELETE - Ref sheet'!$A:$A,0)),"")</f>
        <v/>
      </c>
      <c r="OR95" s="197" t="str">
        <f>IFERROR(INDEX('DO NOT DELETE - Ref sheet'!OM:OM,MATCH(RA!$E95,'DO NOT DELETE - Ref sheet'!$A:$A,0)),"")</f>
        <v/>
      </c>
      <c r="OS95" s="197" t="str">
        <f>IFERROR(INDEX('DO NOT DELETE - Ref sheet'!ON:ON,MATCH(RA!$E95,'DO NOT DELETE - Ref sheet'!$A:$A,0)),"")</f>
        <v/>
      </c>
      <c r="OT95" s="197" t="str">
        <f>IFERROR(INDEX('DO NOT DELETE - Ref sheet'!OO:OO,MATCH(RA!$E95,'DO NOT DELETE - Ref sheet'!$A:$A,0)),"")</f>
        <v/>
      </c>
      <c r="OU95" s="197" t="str">
        <f>IFERROR(INDEX('DO NOT DELETE - Ref sheet'!OP:OP,MATCH(RA!$E95,'DO NOT DELETE - Ref sheet'!$A:$A,0)),"")</f>
        <v/>
      </c>
      <c r="OV95" s="197" t="str">
        <f>IFERROR(INDEX('DO NOT DELETE - Ref sheet'!OQ:OQ,MATCH(RA!$E95,'DO NOT DELETE - Ref sheet'!$A:$A,0)),"")</f>
        <v/>
      </c>
      <c r="OW95" s="197" t="str">
        <f>IFERROR(INDEX('DO NOT DELETE - Ref sheet'!OR:OR,MATCH(RA!$E95,'DO NOT DELETE - Ref sheet'!$A:$A,0)),"")</f>
        <v/>
      </c>
      <c r="OX95" s="197" t="str">
        <f>IFERROR(INDEX('DO NOT DELETE - Ref sheet'!OS:OS,MATCH(RA!$E95,'DO NOT DELETE - Ref sheet'!$A:$A,0)),"")</f>
        <v/>
      </c>
      <c r="OY95" s="197" t="str">
        <f>IFERROR(INDEX('DO NOT DELETE - Ref sheet'!OT:OT,MATCH(RA!$E95,'DO NOT DELETE - Ref sheet'!$A:$A,0)),"")</f>
        <v/>
      </c>
      <c r="OZ95" s="197" t="str">
        <f>IFERROR(INDEX('DO NOT DELETE - Ref sheet'!OU:OU,MATCH(RA!$E95,'DO NOT DELETE - Ref sheet'!$A:$A,0)),"")</f>
        <v/>
      </c>
      <c r="PA95" s="197" t="str">
        <f>IFERROR(INDEX('DO NOT DELETE - Ref sheet'!OV:OV,MATCH(RA!$E95,'DO NOT DELETE - Ref sheet'!$A:$A,0)),"")</f>
        <v/>
      </c>
      <c r="PB95" s="197" t="str">
        <f>IFERROR(INDEX('DO NOT DELETE - Ref sheet'!OW:OW,MATCH(RA!$E95,'DO NOT DELETE - Ref sheet'!$A:$A,0)),"")</f>
        <v/>
      </c>
      <c r="PC95" s="197" t="str">
        <f>IFERROR(INDEX('DO NOT DELETE - Ref sheet'!OX:OX,MATCH(RA!$E95,'DO NOT DELETE - Ref sheet'!$A:$A,0)),"")</f>
        <v/>
      </c>
      <c r="PD95" s="197" t="str">
        <f>IFERROR(INDEX('DO NOT DELETE - Ref sheet'!OY:OY,MATCH(RA!$E95,'DO NOT DELETE - Ref sheet'!$A:$A,0)),"")</f>
        <v/>
      </c>
      <c r="PE95" s="197" t="str">
        <f>IFERROR(INDEX('DO NOT DELETE - Ref sheet'!OZ:OZ,MATCH(RA!$E95,'DO NOT DELETE - Ref sheet'!$A:$A,0)),"")</f>
        <v/>
      </c>
      <c r="PF95" s="197" t="str">
        <f>IFERROR(INDEX('DO NOT DELETE - Ref sheet'!PA:PA,MATCH(RA!$E95,'DO NOT DELETE - Ref sheet'!$A:$A,0)),"")</f>
        <v/>
      </c>
      <c r="PG95" s="197" t="str">
        <f>IFERROR(INDEX('DO NOT DELETE - Ref sheet'!PB:PB,MATCH(RA!$E95,'DO NOT DELETE - Ref sheet'!$A:$A,0)),"")</f>
        <v/>
      </c>
      <c r="PH95" s="197" t="str">
        <f>IFERROR(INDEX('DO NOT DELETE - Ref sheet'!PC:PC,MATCH(RA!$E95,'DO NOT DELETE - Ref sheet'!$A:$A,0)),"")</f>
        <v/>
      </c>
      <c r="PI95" s="197" t="str">
        <f>IFERROR(INDEX('DO NOT DELETE - Ref sheet'!PD:PD,MATCH(RA!$E95,'DO NOT DELETE - Ref sheet'!$A:$A,0)),"")</f>
        <v/>
      </c>
      <c r="PJ95" s="197" t="str">
        <f>IFERROR(INDEX('DO NOT DELETE - Ref sheet'!PE:PE,MATCH(RA!$E95,'DO NOT DELETE - Ref sheet'!$A:$A,0)),"")</f>
        <v/>
      </c>
      <c r="PK95" s="197" t="str">
        <f>IFERROR(INDEX('DO NOT DELETE - Ref sheet'!PF:PF,MATCH(RA!$E95,'DO NOT DELETE - Ref sheet'!$A:$A,0)),"")</f>
        <v/>
      </c>
      <c r="PL95" s="197" t="str">
        <f>IFERROR(INDEX('DO NOT DELETE - Ref sheet'!PG:PG,MATCH(RA!$E95,'DO NOT DELETE - Ref sheet'!$A:$A,0)),"")</f>
        <v/>
      </c>
      <c r="PM95" s="197" t="str">
        <f>IFERROR(INDEX('DO NOT DELETE - Ref sheet'!PH:PH,MATCH(RA!$E95,'DO NOT DELETE - Ref sheet'!$A:$A,0)),"")</f>
        <v/>
      </c>
      <c r="PN95" s="197" t="str">
        <f>IFERROR(INDEX('DO NOT DELETE - Ref sheet'!PI:PI,MATCH(RA!$E95,'DO NOT DELETE - Ref sheet'!$A:$A,0)),"")</f>
        <v/>
      </c>
      <c r="PO95" s="197" t="str">
        <f>IFERROR(INDEX('DO NOT DELETE - Ref sheet'!PJ:PJ,MATCH(RA!$E95,'DO NOT DELETE - Ref sheet'!$A:$A,0)),"")</f>
        <v/>
      </c>
      <c r="PP95" s="197" t="str">
        <f>IFERROR(INDEX('DO NOT DELETE - Ref sheet'!PK:PK,MATCH(RA!$E95,'DO NOT DELETE - Ref sheet'!$A:$A,0)),"")</f>
        <v/>
      </c>
      <c r="PQ95" s="197" t="str">
        <f>IFERROR(INDEX('DO NOT DELETE - Ref sheet'!PL:PL,MATCH(RA!$E95,'DO NOT DELETE - Ref sheet'!$A:$A,0)),"")</f>
        <v/>
      </c>
      <c r="PR95" s="197" t="str">
        <f>IFERROR(INDEX('DO NOT DELETE - Ref sheet'!PM:PM,MATCH(RA!$E95,'DO NOT DELETE - Ref sheet'!$A:$A,0)),"")</f>
        <v/>
      </c>
      <c r="PS95" s="197" t="str">
        <f>IFERROR(INDEX('DO NOT DELETE - Ref sheet'!PN:PN,MATCH(RA!$E95,'DO NOT DELETE - Ref sheet'!$A:$A,0)),"")</f>
        <v/>
      </c>
      <c r="PT95" s="197" t="str">
        <f>IFERROR(INDEX('DO NOT DELETE - Ref sheet'!PO:PO,MATCH(RA!$E95,'DO NOT DELETE - Ref sheet'!$A:$A,0)),"")</f>
        <v/>
      </c>
      <c r="PU95" s="197" t="str">
        <f>IFERROR(INDEX('DO NOT DELETE - Ref sheet'!PP:PP,MATCH(RA!$E95,'DO NOT DELETE - Ref sheet'!$A:$A,0)),"")</f>
        <v/>
      </c>
      <c r="PV95" s="197" t="str">
        <f>IFERROR(INDEX('DO NOT DELETE - Ref sheet'!PQ:PQ,MATCH(RA!$E95,'DO NOT DELETE - Ref sheet'!$A:$A,0)),"")</f>
        <v/>
      </c>
      <c r="PW95" s="197" t="str">
        <f>IFERROR(INDEX('DO NOT DELETE - Ref sheet'!PR:PR,MATCH(RA!$E95,'DO NOT DELETE - Ref sheet'!$A:$A,0)),"")</f>
        <v/>
      </c>
      <c r="PX95" s="197" t="str">
        <f>IFERROR(INDEX('DO NOT DELETE - Ref sheet'!PS:PS,MATCH(RA!$E95,'DO NOT DELETE - Ref sheet'!$A:$A,0)),"")</f>
        <v/>
      </c>
      <c r="PY95" s="197" t="str">
        <f>IFERROR(INDEX('DO NOT DELETE - Ref sheet'!PT:PT,MATCH(RA!$E95,'DO NOT DELETE - Ref sheet'!$A:$A,0)),"")</f>
        <v/>
      </c>
      <c r="PZ95" s="197" t="str">
        <f>IFERROR(INDEX('DO NOT DELETE - Ref sheet'!PU:PU,MATCH(RA!$E95,'DO NOT DELETE - Ref sheet'!$A:$A,0)),"")</f>
        <v/>
      </c>
      <c r="QA95" s="197" t="str">
        <f>IFERROR(INDEX('DO NOT DELETE - Ref sheet'!PV:PV,MATCH(RA!$E95,'DO NOT DELETE - Ref sheet'!$A:$A,0)),"")</f>
        <v/>
      </c>
      <c r="QB95" s="197" t="str">
        <f>IFERROR(INDEX('DO NOT DELETE - Ref sheet'!PW:PW,MATCH(RA!$E95,'DO NOT DELETE - Ref sheet'!$A:$A,0)),"")</f>
        <v/>
      </c>
      <c r="QC95" s="197" t="str">
        <f>IFERROR(INDEX('DO NOT DELETE - Ref sheet'!PX:PX,MATCH(RA!$E95,'DO NOT DELETE - Ref sheet'!$A:$A,0)),"")</f>
        <v/>
      </c>
      <c r="QD95" s="197" t="str">
        <f>IFERROR(INDEX('DO NOT DELETE - Ref sheet'!PY:PY,MATCH(RA!$E95,'DO NOT DELETE - Ref sheet'!$A:$A,0)),"")</f>
        <v/>
      </c>
      <c r="QE95" s="197" t="str">
        <f>IFERROR(INDEX('DO NOT DELETE - Ref sheet'!PZ:PZ,MATCH(RA!$E95,'DO NOT DELETE - Ref sheet'!$A:$A,0)),"")</f>
        <v/>
      </c>
      <c r="QF95" s="197" t="str">
        <f>IFERROR(INDEX('DO NOT DELETE - Ref sheet'!QA:QA,MATCH(RA!$E95,'DO NOT DELETE - Ref sheet'!$A:$A,0)),"")</f>
        <v/>
      </c>
      <c r="QG95" s="197" t="str">
        <f>IFERROR(INDEX('DO NOT DELETE - Ref sheet'!QB:QB,MATCH(RA!$E95,'DO NOT DELETE - Ref sheet'!$A:$A,0)),"")</f>
        <v/>
      </c>
      <c r="QH95" s="197" t="str">
        <f>IFERROR(INDEX('DO NOT DELETE - Ref sheet'!QC:QC,MATCH(RA!$E95,'DO NOT DELETE - Ref sheet'!$A:$A,0)),"")</f>
        <v/>
      </c>
      <c r="QI95" s="197" t="str">
        <f>IFERROR(INDEX('DO NOT DELETE - Ref sheet'!QD:QD,MATCH(RA!$E95,'DO NOT DELETE - Ref sheet'!$A:$A,0)),"")</f>
        <v/>
      </c>
      <c r="QJ95" s="197" t="str">
        <f>IFERROR(INDEX('DO NOT DELETE - Ref sheet'!QE:QE,MATCH(RA!$E95,'DO NOT DELETE - Ref sheet'!$A:$A,0)),"")</f>
        <v/>
      </c>
      <c r="QK95" s="197" t="str">
        <f>IFERROR(INDEX('DO NOT DELETE - Ref sheet'!QF:QF,MATCH(RA!$E95,'DO NOT DELETE - Ref sheet'!$A:$A,0)),"")</f>
        <v/>
      </c>
      <c r="QL95" s="197" t="str">
        <f>IFERROR(INDEX('DO NOT DELETE - Ref sheet'!QG:QG,MATCH(RA!$E95,'DO NOT DELETE - Ref sheet'!$A:$A,0)),"")</f>
        <v/>
      </c>
      <c r="QM95" s="197" t="str">
        <f>IFERROR(INDEX('DO NOT DELETE - Ref sheet'!QH:QH,MATCH(RA!$E95,'DO NOT DELETE - Ref sheet'!$A:$A,0)),"")</f>
        <v/>
      </c>
      <c r="QN95" s="197" t="str">
        <f>IFERROR(INDEX('DO NOT DELETE - Ref sheet'!QI:QI,MATCH(RA!$E95,'DO NOT DELETE - Ref sheet'!$A:$A,0)),"")</f>
        <v/>
      </c>
      <c r="QO95" s="197" t="str">
        <f>IFERROR(INDEX('DO NOT DELETE - Ref sheet'!QJ:QJ,MATCH(RA!$E95,'DO NOT DELETE - Ref sheet'!$A:$A,0)),"")</f>
        <v/>
      </c>
      <c r="QP95" s="197" t="str">
        <f>IFERROR(INDEX('DO NOT DELETE - Ref sheet'!QK:QK,MATCH(RA!$E95,'DO NOT DELETE - Ref sheet'!$A:$A,0)),"")</f>
        <v/>
      </c>
      <c r="QQ95" s="197" t="str">
        <f>IFERROR(INDEX('DO NOT DELETE - Ref sheet'!QL:QL,MATCH(RA!$E95,'DO NOT DELETE - Ref sheet'!$A:$A,0)),"")</f>
        <v/>
      </c>
      <c r="QR95" s="197" t="str">
        <f>IFERROR(INDEX('DO NOT DELETE - Ref sheet'!QM:QM,MATCH(RA!$E95,'DO NOT DELETE - Ref sheet'!$A:$A,0)),"")</f>
        <v/>
      </c>
      <c r="QS95" s="197" t="str">
        <f>IFERROR(INDEX('DO NOT DELETE - Ref sheet'!QN:QN,MATCH(RA!$E95,'DO NOT DELETE - Ref sheet'!$A:$A,0)),"")</f>
        <v/>
      </c>
      <c r="QT95" s="197" t="str">
        <f>IFERROR(INDEX('DO NOT DELETE - Ref sheet'!QO:QO,MATCH(RA!$E95,'DO NOT DELETE - Ref sheet'!$A:$A,0)),"")</f>
        <v/>
      </c>
      <c r="QU95" s="197" t="str">
        <f>IFERROR(INDEX('DO NOT DELETE - Ref sheet'!QP:QP,MATCH(RA!$E95,'DO NOT DELETE - Ref sheet'!$A:$A,0)),"")</f>
        <v/>
      </c>
      <c r="QV95" s="197" t="str">
        <f>IFERROR(INDEX('DO NOT DELETE - Ref sheet'!QQ:QQ,MATCH(RA!$E95,'DO NOT DELETE - Ref sheet'!$A:$A,0)),"")</f>
        <v/>
      </c>
      <c r="QW95" s="197" t="str">
        <f>IFERROR(INDEX('DO NOT DELETE - Ref sheet'!QR:QR,MATCH(RA!$E95,'DO NOT DELETE - Ref sheet'!$A:$A,0)),"")</f>
        <v/>
      </c>
      <c r="QX95" s="197" t="str">
        <f>IFERROR(INDEX('DO NOT DELETE - Ref sheet'!QS:QS,MATCH(RA!$E95,'DO NOT DELETE - Ref sheet'!$A:$A,0)),"")</f>
        <v/>
      </c>
      <c r="QY95" s="197" t="str">
        <f>IFERROR(INDEX('DO NOT DELETE - Ref sheet'!QT:QT,MATCH(RA!$E95,'DO NOT DELETE - Ref sheet'!$A:$A,0)),"")</f>
        <v/>
      </c>
      <c r="QZ95" s="197" t="str">
        <f>IFERROR(INDEX('DO NOT DELETE - Ref sheet'!QU:QU,MATCH(RA!$E95,'DO NOT DELETE - Ref sheet'!$A:$A,0)),"")</f>
        <v/>
      </c>
      <c r="RA95" s="197" t="str">
        <f>IFERROR(INDEX('DO NOT DELETE - Ref sheet'!QV:QV,MATCH(RA!$E95,'DO NOT DELETE - Ref sheet'!$A:$A,0)),"")</f>
        <v/>
      </c>
      <c r="RB95" s="197" t="str">
        <f>IFERROR(INDEX('DO NOT DELETE - Ref sheet'!QW:QW,MATCH(RA!$E95,'DO NOT DELETE - Ref sheet'!$A:$A,0)),"")</f>
        <v/>
      </c>
      <c r="RC95" s="197" t="str">
        <f>IFERROR(INDEX('DO NOT DELETE - Ref sheet'!QX:QX,MATCH(RA!$E95,'DO NOT DELETE - Ref sheet'!$A:$A,0)),"")</f>
        <v/>
      </c>
      <c r="RD95" s="197" t="str">
        <f>IFERROR(INDEX('DO NOT DELETE - Ref sheet'!QY:QY,MATCH(RA!$E95,'DO NOT DELETE - Ref sheet'!$A:$A,0)),"")</f>
        <v/>
      </c>
      <c r="RE95" s="197" t="str">
        <f>IFERROR(INDEX('DO NOT DELETE - Ref sheet'!QZ:QZ,MATCH(RA!$E95,'DO NOT DELETE - Ref sheet'!$A:$A,0)),"")</f>
        <v/>
      </c>
      <c r="RF95" s="197" t="str">
        <f>IFERROR(INDEX('DO NOT DELETE - Ref sheet'!RA:RA,MATCH(RA!$E95,'DO NOT DELETE - Ref sheet'!$A:$A,0)),"")</f>
        <v/>
      </c>
      <c r="RG95" s="197" t="str">
        <f>IFERROR(INDEX('DO NOT DELETE - Ref sheet'!RB:RB,MATCH(RA!$E95,'DO NOT DELETE - Ref sheet'!$A:$A,0)),"")</f>
        <v/>
      </c>
      <c r="RH95" s="197" t="str">
        <f>IFERROR(INDEX('DO NOT DELETE - Ref sheet'!RC:RC,MATCH(RA!$E95,'DO NOT DELETE - Ref sheet'!$A:$A,0)),"")</f>
        <v/>
      </c>
      <c r="RI95" s="197" t="str">
        <f>IFERROR(INDEX('DO NOT DELETE - Ref sheet'!RD:RD,MATCH(RA!$E95,'DO NOT DELETE - Ref sheet'!$A:$A,0)),"")</f>
        <v/>
      </c>
      <c r="RJ95" s="197" t="str">
        <f>IFERROR(INDEX('DO NOT DELETE - Ref sheet'!RE:RE,MATCH(RA!$E95,'DO NOT DELETE - Ref sheet'!$A:$A,0)),"")</f>
        <v/>
      </c>
      <c r="RK95" s="197" t="str">
        <f>IFERROR(INDEX('DO NOT DELETE - Ref sheet'!RF:RF,MATCH(RA!$E95,'DO NOT DELETE - Ref sheet'!$A:$A,0)),"")</f>
        <v/>
      </c>
      <c r="RL95" s="197" t="str">
        <f>IFERROR(INDEX('DO NOT DELETE - Ref sheet'!RG:RG,MATCH(RA!$E95,'DO NOT DELETE - Ref sheet'!$A:$A,0)),"")</f>
        <v/>
      </c>
      <c r="RM95" s="197" t="str">
        <f>IFERROR(INDEX('DO NOT DELETE - Ref sheet'!RH:RH,MATCH(RA!$E95,'DO NOT DELETE - Ref sheet'!$A:$A,0)),"")</f>
        <v/>
      </c>
      <c r="RN95" s="197" t="str">
        <f>IFERROR(INDEX('DO NOT DELETE - Ref sheet'!RI:RI,MATCH(RA!$E95,'DO NOT DELETE - Ref sheet'!$A:$A,0)),"")</f>
        <v/>
      </c>
      <c r="RO95" s="197" t="str">
        <f>IFERROR(INDEX('DO NOT DELETE - Ref sheet'!RJ:RJ,MATCH(RA!$E95,'DO NOT DELETE - Ref sheet'!$A:$A,0)),"")</f>
        <v/>
      </c>
      <c r="RP95" s="197" t="str">
        <f>IFERROR(INDEX('DO NOT DELETE - Ref sheet'!RK:RK,MATCH(RA!$E95,'DO NOT DELETE - Ref sheet'!$A:$A,0)),"")</f>
        <v/>
      </c>
      <c r="RQ95" s="197" t="str">
        <f>IFERROR(INDEX('DO NOT DELETE - Ref sheet'!RL:RL,MATCH(RA!$E95,'DO NOT DELETE - Ref sheet'!$A:$A,0)),"")</f>
        <v/>
      </c>
      <c r="RR95" s="197" t="str">
        <f>IFERROR(INDEX('DO NOT DELETE - Ref sheet'!RM:RM,MATCH(RA!$E95,'DO NOT DELETE - Ref sheet'!$A:$A,0)),"")</f>
        <v/>
      </c>
      <c r="RS95" s="197" t="str">
        <f>IFERROR(INDEX('DO NOT DELETE - Ref sheet'!RN:RN,MATCH(RA!$E95,'DO NOT DELETE - Ref sheet'!$A:$A,0)),"")</f>
        <v/>
      </c>
      <c r="RT95" s="197" t="str">
        <f>IFERROR(INDEX('DO NOT DELETE - Ref sheet'!RO:RO,MATCH(RA!$E95,'DO NOT DELETE - Ref sheet'!$A:$A,0)),"")</f>
        <v/>
      </c>
      <c r="RU95" s="197" t="str">
        <f>IFERROR(INDEX('DO NOT DELETE - Ref sheet'!RP:RP,MATCH(RA!$E95,'DO NOT DELETE - Ref sheet'!$A:$A,0)),"")</f>
        <v/>
      </c>
      <c r="RV95" s="197" t="str">
        <f>IFERROR(INDEX('DO NOT DELETE - Ref sheet'!RQ:RQ,MATCH(RA!$E95,'DO NOT DELETE - Ref sheet'!$A:$A,0)),"")</f>
        <v/>
      </c>
      <c r="RW95" s="197" t="str">
        <f>IFERROR(INDEX('DO NOT DELETE - Ref sheet'!RR:RR,MATCH(RA!$E95,'DO NOT DELETE - Ref sheet'!$A:$A,0)),"")</f>
        <v/>
      </c>
      <c r="RX95" s="197" t="str">
        <f>IFERROR(INDEX('DO NOT DELETE - Ref sheet'!RS:RS,MATCH(RA!$E95,'DO NOT DELETE - Ref sheet'!$A:$A,0)),"")</f>
        <v/>
      </c>
      <c r="RY95" s="197" t="str">
        <f>IFERROR(INDEX('DO NOT DELETE - Ref sheet'!RT:RT,MATCH(RA!$E95,'DO NOT DELETE - Ref sheet'!$A:$A,0)),"")</f>
        <v/>
      </c>
      <c r="RZ95" s="197" t="str">
        <f>IFERROR(INDEX('DO NOT DELETE - Ref sheet'!RU:RU,MATCH(RA!$E95,'DO NOT DELETE - Ref sheet'!$A:$A,0)),"")</f>
        <v/>
      </c>
      <c r="SA95" s="197" t="str">
        <f>IFERROR(INDEX('DO NOT DELETE - Ref sheet'!RV:RV,MATCH(RA!$E95,'DO NOT DELETE - Ref sheet'!$A:$A,0)),"")</f>
        <v/>
      </c>
      <c r="SB95" s="197" t="str">
        <f>IFERROR(INDEX('DO NOT DELETE - Ref sheet'!RW:RW,MATCH(RA!$E95,'DO NOT DELETE - Ref sheet'!$A:$A,0)),"")</f>
        <v/>
      </c>
      <c r="SC95" s="197" t="str">
        <f>IFERROR(INDEX('DO NOT DELETE - Ref sheet'!RX:RX,MATCH(RA!$E95,'DO NOT DELETE - Ref sheet'!$A:$A,0)),"")</f>
        <v/>
      </c>
      <c r="SD95" s="197" t="str">
        <f>IFERROR(INDEX('DO NOT DELETE - Ref sheet'!RY:RY,MATCH(RA!$E95,'DO NOT DELETE - Ref sheet'!$A:$A,0)),"")</f>
        <v/>
      </c>
      <c r="SE95" s="197" t="str">
        <f>IFERROR(INDEX('DO NOT DELETE - Ref sheet'!RZ:RZ,MATCH(RA!$E95,'DO NOT DELETE - Ref sheet'!$A:$A,0)),"")</f>
        <v/>
      </c>
      <c r="SF95" s="197" t="str">
        <f>IFERROR(INDEX('DO NOT DELETE - Ref sheet'!SA:SA,MATCH(RA!$E95,'DO NOT DELETE - Ref sheet'!$A:$A,0)),"")</f>
        <v/>
      </c>
      <c r="SG95" s="197" t="str">
        <f>IFERROR(INDEX('DO NOT DELETE - Ref sheet'!SB:SB,MATCH(RA!$E95,'DO NOT DELETE - Ref sheet'!$A:$A,0)),"")</f>
        <v/>
      </c>
      <c r="SH95" s="197" t="str">
        <f>IFERROR(INDEX('DO NOT DELETE - Ref sheet'!SC:SC,MATCH(RA!$E95,'DO NOT DELETE - Ref sheet'!$A:$A,0)),"")</f>
        <v/>
      </c>
      <c r="SI95" s="197" t="str">
        <f>IFERROR(INDEX('DO NOT DELETE - Ref sheet'!SD:SD,MATCH(RA!$E95,'DO NOT DELETE - Ref sheet'!$A:$A,0)),"")</f>
        <v/>
      </c>
      <c r="SJ95" s="197" t="str">
        <f>IFERROR(INDEX('DO NOT DELETE - Ref sheet'!SE:SE,MATCH(RA!$E95,'DO NOT DELETE - Ref sheet'!$A:$A,0)),"")</f>
        <v/>
      </c>
      <c r="SK95" s="197" t="str">
        <f>IFERROR(INDEX('DO NOT DELETE - Ref sheet'!SF:SF,MATCH(RA!$E95,'DO NOT DELETE - Ref sheet'!$A:$A,0)),"")</f>
        <v/>
      </c>
      <c r="SL95" s="197" t="str">
        <f>IFERROR(INDEX('DO NOT DELETE - Ref sheet'!SG:SG,MATCH(RA!$E95,'DO NOT DELETE - Ref sheet'!$A:$A,0)),"")</f>
        <v/>
      </c>
    </row>
    <row r="96" spans="1:506" ht="18.75" customHeight="1">
      <c r="A96" s="73"/>
      <c r="B96" s="276" t="s">
        <v>698</v>
      </c>
      <c r="C96" s="277"/>
      <c r="D96" s="160" t="s">
        <v>699</v>
      </c>
      <c r="E96" s="273" t="s">
        <v>700</v>
      </c>
      <c r="G96" s="197" t="str">
        <f>IFERROR(INDEX('DO NOT DELETE - Ref sheet'!B:B,MATCH(RA!$E96,'DO NOT DELETE - Ref sheet'!$A:$A,0)),"")</f>
        <v/>
      </c>
      <c r="H96" s="197" t="str">
        <f>IFERROR(INDEX('DO NOT DELETE - Ref sheet'!C:C,MATCH(RA!$E96,'DO NOT DELETE - Ref sheet'!$A:$A,0)),"")</f>
        <v/>
      </c>
      <c r="I96" s="197" t="str">
        <f>IFERROR(INDEX('DO NOT DELETE - Ref sheet'!D:D,MATCH(RA!$E96,'DO NOT DELETE - Ref sheet'!$A:$A,0)),"")</f>
        <v/>
      </c>
      <c r="J96" s="197" t="str">
        <f>IFERROR(INDEX('DO NOT DELETE - Ref sheet'!E:E,MATCH(RA!$E96,'DO NOT DELETE - Ref sheet'!$A:$A,0)),"")</f>
        <v/>
      </c>
      <c r="K96" s="197" t="str">
        <f>IFERROR(INDEX('DO NOT DELETE - Ref sheet'!F:F,MATCH(RA!$E96,'DO NOT DELETE - Ref sheet'!$A:$A,0)),"")</f>
        <v/>
      </c>
      <c r="L96" s="197" t="str">
        <f>IFERROR(INDEX('DO NOT DELETE - Ref sheet'!G:G,MATCH(RA!$E96,'DO NOT DELETE - Ref sheet'!$A:$A,0)),"")</f>
        <v/>
      </c>
      <c r="M96" s="197" t="str">
        <f>IFERROR(INDEX('DO NOT DELETE - Ref sheet'!H:H,MATCH(RA!$E96,'DO NOT DELETE - Ref sheet'!$A:$A,0)),"")</f>
        <v/>
      </c>
      <c r="N96" s="197" t="str">
        <f>IFERROR(INDEX('DO NOT DELETE - Ref sheet'!I:I,MATCH(RA!$E96,'DO NOT DELETE - Ref sheet'!$A:$A,0)),"")</f>
        <v/>
      </c>
      <c r="O96" s="197" t="str">
        <f>IFERROR(INDEX('DO NOT DELETE - Ref sheet'!J:J,MATCH(RA!$E96,'DO NOT DELETE - Ref sheet'!$A:$A,0)),"")</f>
        <v/>
      </c>
      <c r="P96" s="197" t="str">
        <f>IFERROR(INDEX('DO NOT DELETE - Ref sheet'!K:K,MATCH(RA!$E96,'DO NOT DELETE - Ref sheet'!$A:$A,0)),"")</f>
        <v/>
      </c>
      <c r="Q96" s="197" t="str">
        <f>IFERROR(INDEX('DO NOT DELETE - Ref sheet'!L:L,MATCH(RA!$E96,'DO NOT DELETE - Ref sheet'!$A:$A,0)),"")</f>
        <v/>
      </c>
      <c r="R96" s="197" t="str">
        <f>IFERROR(INDEX('DO NOT DELETE - Ref sheet'!M:M,MATCH(RA!$E96,'DO NOT DELETE - Ref sheet'!$A:$A,0)),"")</f>
        <v/>
      </c>
      <c r="S96" s="197" t="str">
        <f>IFERROR(INDEX('DO NOT DELETE - Ref sheet'!N:N,MATCH(RA!$E96,'DO NOT DELETE - Ref sheet'!$A:$A,0)),"")</f>
        <v/>
      </c>
      <c r="T96" s="197" t="str">
        <f>IFERROR(INDEX('DO NOT DELETE - Ref sheet'!O:O,MATCH(RA!$E96,'DO NOT DELETE - Ref sheet'!$A:$A,0)),"")</f>
        <v/>
      </c>
      <c r="U96" s="197" t="str">
        <f>IFERROR(INDEX('DO NOT DELETE - Ref sheet'!P:P,MATCH(RA!$E96,'DO NOT DELETE - Ref sheet'!$A:$A,0)),"")</f>
        <v/>
      </c>
      <c r="V96" s="197" t="str">
        <f>IFERROR(INDEX('DO NOT DELETE - Ref sheet'!Q:Q,MATCH(RA!$E96,'DO NOT DELETE - Ref sheet'!$A:$A,0)),"")</f>
        <v/>
      </c>
      <c r="W96" s="197" t="str">
        <f>IFERROR(INDEX('DO NOT DELETE - Ref sheet'!R:R,MATCH(RA!$E96,'DO NOT DELETE - Ref sheet'!$A:$A,0)),"")</f>
        <v/>
      </c>
      <c r="X96" s="197" t="str">
        <f>IFERROR(INDEX('DO NOT DELETE - Ref sheet'!S:S,MATCH(RA!$E96,'DO NOT DELETE - Ref sheet'!$A:$A,0)),"")</f>
        <v/>
      </c>
      <c r="Y96" s="197" t="str">
        <f>IFERROR(INDEX('DO NOT DELETE - Ref sheet'!T:T,MATCH(RA!$E96,'DO NOT DELETE - Ref sheet'!$A:$A,0)),"")</f>
        <v/>
      </c>
      <c r="Z96" s="197" t="str">
        <f>IFERROR(INDEX('DO NOT DELETE - Ref sheet'!U:U,MATCH(RA!$E96,'DO NOT DELETE - Ref sheet'!$A:$A,0)),"")</f>
        <v/>
      </c>
      <c r="AA96" s="197" t="str">
        <f>IFERROR(INDEX('DO NOT DELETE - Ref sheet'!V:V,MATCH(RA!$E96,'DO NOT DELETE - Ref sheet'!$A:$A,0)),"")</f>
        <v/>
      </c>
      <c r="AB96" s="197" t="str">
        <f>IFERROR(INDEX('DO NOT DELETE - Ref sheet'!W:W,MATCH(RA!$E96,'DO NOT DELETE - Ref sheet'!$A:$A,0)),"")</f>
        <v/>
      </c>
      <c r="AC96" s="197" t="str">
        <f>IFERROR(INDEX('DO NOT DELETE - Ref sheet'!X:X,MATCH(RA!$E96,'DO NOT DELETE - Ref sheet'!$A:$A,0)),"")</f>
        <v/>
      </c>
      <c r="AD96" s="197" t="str">
        <f>IFERROR(INDEX('DO NOT DELETE - Ref sheet'!Y:Y,MATCH(RA!$E96,'DO NOT DELETE - Ref sheet'!$A:$A,0)),"")</f>
        <v/>
      </c>
      <c r="AE96" s="197" t="str">
        <f>IFERROR(INDEX('DO NOT DELETE - Ref sheet'!Z:Z,MATCH(RA!$E96,'DO NOT DELETE - Ref sheet'!$A:$A,0)),"")</f>
        <v/>
      </c>
      <c r="AF96" s="197" t="str">
        <f>IFERROR(INDEX('DO NOT DELETE - Ref sheet'!AA:AA,MATCH(RA!$E96,'DO NOT DELETE - Ref sheet'!$A:$A,0)),"")</f>
        <v/>
      </c>
      <c r="AG96" s="197" t="str">
        <f>IFERROR(INDEX('DO NOT DELETE - Ref sheet'!AB:AB,MATCH(RA!$E96,'DO NOT DELETE - Ref sheet'!$A:$A,0)),"")</f>
        <v/>
      </c>
      <c r="AH96" s="197" t="str">
        <f>IFERROR(INDEX('DO NOT DELETE - Ref sheet'!AC:AC,MATCH(RA!$E96,'DO NOT DELETE - Ref sheet'!$A:$A,0)),"")</f>
        <v/>
      </c>
      <c r="AI96" s="197" t="str">
        <f>IFERROR(INDEX('DO NOT DELETE - Ref sheet'!AD:AD,MATCH(RA!$E96,'DO NOT DELETE - Ref sheet'!$A:$A,0)),"")</f>
        <v/>
      </c>
      <c r="AJ96" s="197" t="str">
        <f>IFERROR(INDEX('DO NOT DELETE - Ref sheet'!AE:AE,MATCH(RA!$E96,'DO NOT DELETE - Ref sheet'!$A:$A,0)),"")</f>
        <v/>
      </c>
      <c r="AK96" s="197" t="str">
        <f>IFERROR(INDEX('DO NOT DELETE - Ref sheet'!AF:AF,MATCH(RA!$E96,'DO NOT DELETE - Ref sheet'!$A:$A,0)),"")</f>
        <v/>
      </c>
      <c r="AL96" s="197" t="str">
        <f>IFERROR(INDEX('DO NOT DELETE - Ref sheet'!AG:AG,MATCH(RA!$E96,'DO NOT DELETE - Ref sheet'!$A:$A,0)),"")</f>
        <v/>
      </c>
      <c r="AM96" s="197" t="str">
        <f>IFERROR(INDEX('DO NOT DELETE - Ref sheet'!AH:AH,MATCH(RA!$E96,'DO NOT DELETE - Ref sheet'!$A:$A,0)),"")</f>
        <v/>
      </c>
      <c r="AN96" s="197" t="str">
        <f>IFERROR(INDEX('DO NOT DELETE - Ref sheet'!AI:AI,MATCH(RA!$E96,'DO NOT DELETE - Ref sheet'!$A:$A,0)),"")</f>
        <v/>
      </c>
      <c r="AO96" s="197" t="str">
        <f>IFERROR(INDEX('DO NOT DELETE - Ref sheet'!AJ:AJ,MATCH(RA!$E96,'DO NOT DELETE - Ref sheet'!$A:$A,0)),"")</f>
        <v/>
      </c>
      <c r="AP96" s="197" t="str">
        <f>IFERROR(INDEX('DO NOT DELETE - Ref sheet'!AK:AK,MATCH(RA!$E96,'DO NOT DELETE - Ref sheet'!$A:$A,0)),"")</f>
        <v/>
      </c>
      <c r="AQ96" s="197" t="str">
        <f>IFERROR(INDEX('DO NOT DELETE - Ref sheet'!AL:AL,MATCH(RA!$E96,'DO NOT DELETE - Ref sheet'!$A:$A,0)),"")</f>
        <v/>
      </c>
      <c r="AR96" s="197" t="str">
        <f>IFERROR(INDEX('DO NOT DELETE - Ref sheet'!AM:AM,MATCH(RA!$E96,'DO NOT DELETE - Ref sheet'!$A:$A,0)),"")</f>
        <v/>
      </c>
      <c r="AS96" s="197" t="str">
        <f>IFERROR(INDEX('DO NOT DELETE - Ref sheet'!AN:AN,MATCH(RA!$E96,'DO NOT DELETE - Ref sheet'!$A:$A,0)),"")</f>
        <v/>
      </c>
      <c r="AT96" s="197" t="str">
        <f>IFERROR(INDEX('DO NOT DELETE - Ref sheet'!AO:AO,MATCH(RA!$E96,'DO NOT DELETE - Ref sheet'!$A:$A,0)),"")</f>
        <v/>
      </c>
      <c r="AU96" s="197" t="str">
        <f>IFERROR(INDEX('DO NOT DELETE - Ref sheet'!AP:AP,MATCH(RA!$E96,'DO NOT DELETE - Ref sheet'!$A:$A,0)),"")</f>
        <v/>
      </c>
      <c r="AV96" s="197" t="str">
        <f>IFERROR(INDEX('DO NOT DELETE - Ref sheet'!AQ:AQ,MATCH(RA!$E96,'DO NOT DELETE - Ref sheet'!$A:$A,0)),"")</f>
        <v/>
      </c>
      <c r="AW96" s="197" t="str">
        <f>IFERROR(INDEX('DO NOT DELETE - Ref sheet'!AR:AR,MATCH(RA!$E96,'DO NOT DELETE - Ref sheet'!$A:$A,0)),"")</f>
        <v/>
      </c>
      <c r="AX96" s="197" t="str">
        <f>IFERROR(INDEX('DO NOT DELETE - Ref sheet'!AS:AS,MATCH(RA!$E96,'DO NOT DELETE - Ref sheet'!$A:$A,0)),"")</f>
        <v/>
      </c>
      <c r="AY96" s="197" t="str">
        <f>IFERROR(INDEX('DO NOT DELETE - Ref sheet'!AT:AT,MATCH(RA!$E96,'DO NOT DELETE - Ref sheet'!$A:$A,0)),"")</f>
        <v/>
      </c>
      <c r="AZ96" s="197" t="str">
        <f>IFERROR(INDEX('DO NOT DELETE - Ref sheet'!AU:AU,MATCH(RA!$E96,'DO NOT DELETE - Ref sheet'!$A:$A,0)),"")</f>
        <v/>
      </c>
      <c r="BA96" s="197" t="str">
        <f>IFERROR(INDEX('DO NOT DELETE - Ref sheet'!AV:AV,MATCH(RA!$E96,'DO NOT DELETE - Ref sheet'!$A:$A,0)),"")</f>
        <v/>
      </c>
      <c r="BB96" s="197" t="str">
        <f>IFERROR(INDEX('DO NOT DELETE - Ref sheet'!AW:AW,MATCH(RA!$E96,'DO NOT DELETE - Ref sheet'!$A:$A,0)),"")</f>
        <v/>
      </c>
      <c r="BC96" s="197" t="str">
        <f>IFERROR(INDEX('DO NOT DELETE - Ref sheet'!AX:AX,MATCH(RA!$E96,'DO NOT DELETE - Ref sheet'!$A:$A,0)),"")</f>
        <v/>
      </c>
      <c r="BD96" s="197" t="str">
        <f>IFERROR(INDEX('DO NOT DELETE - Ref sheet'!AY:AY,MATCH(RA!$E96,'DO NOT DELETE - Ref sheet'!$A:$A,0)),"")</f>
        <v/>
      </c>
      <c r="BE96" s="197" t="str">
        <f>IFERROR(INDEX('DO NOT DELETE - Ref sheet'!AZ:AZ,MATCH(RA!$E96,'DO NOT DELETE - Ref sheet'!$A:$A,0)),"")</f>
        <v/>
      </c>
      <c r="BF96" s="197" t="str">
        <f>IFERROR(INDEX('DO NOT DELETE - Ref sheet'!BA:BA,MATCH(RA!$E96,'DO NOT DELETE - Ref sheet'!$A:$A,0)),"")</f>
        <v/>
      </c>
      <c r="BG96" s="197" t="str">
        <f>IFERROR(INDEX('DO NOT DELETE - Ref sheet'!BB:BB,MATCH(RA!$E96,'DO NOT DELETE - Ref sheet'!$A:$A,0)),"")</f>
        <v/>
      </c>
      <c r="BH96" s="197" t="str">
        <f>IFERROR(INDEX('DO NOT DELETE - Ref sheet'!BC:BC,MATCH(RA!$E96,'DO NOT DELETE - Ref sheet'!$A:$A,0)),"")</f>
        <v/>
      </c>
      <c r="BI96" s="197" t="str">
        <f>IFERROR(INDEX('DO NOT DELETE - Ref sheet'!BD:BD,MATCH(RA!$E96,'DO NOT DELETE - Ref sheet'!$A:$A,0)),"")</f>
        <v/>
      </c>
      <c r="BJ96" s="197" t="str">
        <f>IFERROR(INDEX('DO NOT DELETE - Ref sheet'!BE:BE,MATCH(RA!$E96,'DO NOT DELETE - Ref sheet'!$A:$A,0)),"")</f>
        <v/>
      </c>
      <c r="BK96" s="197" t="str">
        <f>IFERROR(INDEX('DO NOT DELETE - Ref sheet'!BF:BF,MATCH(RA!$E96,'DO NOT DELETE - Ref sheet'!$A:$A,0)),"")</f>
        <v/>
      </c>
      <c r="BL96" s="197" t="str">
        <f>IFERROR(INDEX('DO NOT DELETE - Ref sheet'!BG:BG,MATCH(RA!$E96,'DO NOT DELETE - Ref sheet'!$A:$A,0)),"")</f>
        <v/>
      </c>
      <c r="BM96" s="197" t="str">
        <f>IFERROR(INDEX('DO NOT DELETE - Ref sheet'!BH:BH,MATCH(RA!$E96,'DO NOT DELETE - Ref sheet'!$A:$A,0)),"")</f>
        <v/>
      </c>
      <c r="BN96" s="197" t="str">
        <f>IFERROR(INDEX('DO NOT DELETE - Ref sheet'!BI:BI,MATCH(RA!$E96,'DO NOT DELETE - Ref sheet'!$A:$A,0)),"")</f>
        <v/>
      </c>
      <c r="BO96" s="197" t="str">
        <f>IFERROR(INDEX('DO NOT DELETE - Ref sheet'!BJ:BJ,MATCH(RA!$E96,'DO NOT DELETE - Ref sheet'!$A:$A,0)),"")</f>
        <v/>
      </c>
      <c r="BP96" s="197" t="str">
        <f>IFERROR(INDEX('DO NOT DELETE - Ref sheet'!BK:BK,MATCH(RA!$E96,'DO NOT DELETE - Ref sheet'!$A:$A,0)),"")</f>
        <v/>
      </c>
      <c r="BQ96" s="197" t="str">
        <f>IFERROR(INDEX('DO NOT DELETE - Ref sheet'!BL:BL,MATCH(RA!$E96,'DO NOT DELETE - Ref sheet'!$A:$A,0)),"")</f>
        <v/>
      </c>
      <c r="BR96" s="197" t="str">
        <f>IFERROR(INDEX('DO NOT DELETE - Ref sheet'!BM:BM,MATCH(RA!$E96,'DO NOT DELETE - Ref sheet'!$A:$A,0)),"")</f>
        <v/>
      </c>
      <c r="BS96" s="197" t="str">
        <f>IFERROR(INDEX('DO NOT DELETE - Ref sheet'!BN:BN,MATCH(RA!$E96,'DO NOT DELETE - Ref sheet'!$A:$A,0)),"")</f>
        <v/>
      </c>
      <c r="BT96" s="197" t="str">
        <f>IFERROR(INDEX('DO NOT DELETE - Ref sheet'!BO:BO,MATCH(RA!$E96,'DO NOT DELETE - Ref sheet'!$A:$A,0)),"")</f>
        <v/>
      </c>
      <c r="BU96" s="197" t="str">
        <f>IFERROR(INDEX('DO NOT DELETE - Ref sheet'!BP:BP,MATCH(RA!$E96,'DO NOT DELETE - Ref sheet'!$A:$A,0)),"")</f>
        <v/>
      </c>
      <c r="BV96" s="197" t="str">
        <f>IFERROR(INDEX('DO NOT DELETE - Ref sheet'!BQ:BQ,MATCH(RA!$E96,'DO NOT DELETE - Ref sheet'!$A:$A,0)),"")</f>
        <v/>
      </c>
      <c r="BW96" s="197" t="str">
        <f>IFERROR(INDEX('DO NOT DELETE - Ref sheet'!BR:BR,MATCH(RA!$E96,'DO NOT DELETE - Ref sheet'!$A:$A,0)),"")</f>
        <v/>
      </c>
      <c r="BX96" s="197" t="str">
        <f>IFERROR(INDEX('DO NOT DELETE - Ref sheet'!BS:BS,MATCH(RA!$E96,'DO NOT DELETE - Ref sheet'!$A:$A,0)),"")</f>
        <v/>
      </c>
      <c r="BY96" s="197" t="str">
        <f>IFERROR(INDEX('DO NOT DELETE - Ref sheet'!BT:BT,MATCH(RA!$E96,'DO NOT DELETE - Ref sheet'!$A:$A,0)),"")</f>
        <v/>
      </c>
      <c r="BZ96" s="197" t="str">
        <f>IFERROR(INDEX('DO NOT DELETE - Ref sheet'!BU:BU,MATCH(RA!$E96,'DO NOT DELETE - Ref sheet'!$A:$A,0)),"")</f>
        <v/>
      </c>
      <c r="CA96" s="197" t="str">
        <f>IFERROR(INDEX('DO NOT DELETE - Ref sheet'!BV:BV,MATCH(RA!$E96,'DO NOT DELETE - Ref sheet'!$A:$A,0)),"")</f>
        <v/>
      </c>
      <c r="CB96" s="197" t="str">
        <f>IFERROR(INDEX('DO NOT DELETE - Ref sheet'!BW:BW,MATCH(RA!$E96,'DO NOT DELETE - Ref sheet'!$A:$A,0)),"")</f>
        <v/>
      </c>
      <c r="CC96" s="197" t="str">
        <f>IFERROR(INDEX('DO NOT DELETE - Ref sheet'!BX:BX,MATCH(RA!$E96,'DO NOT DELETE - Ref sheet'!$A:$A,0)),"")</f>
        <v/>
      </c>
      <c r="CD96" s="197" t="str">
        <f>IFERROR(INDEX('DO NOT DELETE - Ref sheet'!BY:BY,MATCH(RA!$E96,'DO NOT DELETE - Ref sheet'!$A:$A,0)),"")</f>
        <v/>
      </c>
      <c r="CE96" s="197" t="str">
        <f>IFERROR(INDEX('DO NOT DELETE - Ref sheet'!BZ:BZ,MATCH(RA!$E96,'DO NOT DELETE - Ref sheet'!$A:$A,0)),"")</f>
        <v/>
      </c>
      <c r="CF96" s="197" t="str">
        <f>IFERROR(INDEX('DO NOT DELETE - Ref sheet'!CA:CA,MATCH(RA!$E96,'DO NOT DELETE - Ref sheet'!$A:$A,0)),"")</f>
        <v/>
      </c>
      <c r="CG96" s="197" t="str">
        <f>IFERROR(INDEX('DO NOT DELETE - Ref sheet'!CB:CB,MATCH(RA!$E96,'DO NOT DELETE - Ref sheet'!$A:$A,0)),"")</f>
        <v/>
      </c>
      <c r="CH96" s="197" t="str">
        <f>IFERROR(INDEX('DO NOT DELETE - Ref sheet'!CC:CC,MATCH(RA!$E96,'DO NOT DELETE - Ref sheet'!$A:$A,0)),"")</f>
        <v/>
      </c>
      <c r="CI96" s="197" t="str">
        <f>IFERROR(INDEX('DO NOT DELETE - Ref sheet'!CD:CD,MATCH(RA!$E96,'DO NOT DELETE - Ref sheet'!$A:$A,0)),"")</f>
        <v/>
      </c>
      <c r="CJ96" s="197" t="str">
        <f>IFERROR(INDEX('DO NOT DELETE - Ref sheet'!CE:CE,MATCH(RA!$E96,'DO NOT DELETE - Ref sheet'!$A:$A,0)),"")</f>
        <v/>
      </c>
      <c r="CK96" s="197" t="str">
        <f>IFERROR(INDEX('DO NOT DELETE - Ref sheet'!CF:CF,MATCH(RA!$E96,'DO NOT DELETE - Ref sheet'!$A:$A,0)),"")</f>
        <v/>
      </c>
      <c r="CL96" s="197" t="str">
        <f>IFERROR(INDEX('DO NOT DELETE - Ref sheet'!CG:CG,MATCH(RA!$E96,'DO NOT DELETE - Ref sheet'!$A:$A,0)),"")</f>
        <v/>
      </c>
      <c r="CM96" s="197" t="str">
        <f>IFERROR(INDEX('DO NOT DELETE - Ref sheet'!CH:CH,MATCH(RA!$E96,'DO NOT DELETE - Ref sheet'!$A:$A,0)),"")</f>
        <v/>
      </c>
      <c r="CN96" s="197" t="str">
        <f>IFERROR(INDEX('DO NOT DELETE - Ref sheet'!CI:CI,MATCH(RA!$E96,'DO NOT DELETE - Ref sheet'!$A:$A,0)),"")</f>
        <v/>
      </c>
      <c r="CO96" s="197" t="str">
        <f>IFERROR(INDEX('DO NOT DELETE - Ref sheet'!CJ:CJ,MATCH(RA!$E96,'DO NOT DELETE - Ref sheet'!$A:$A,0)),"")</f>
        <v/>
      </c>
      <c r="CP96" s="197" t="str">
        <f>IFERROR(INDEX('DO NOT DELETE - Ref sheet'!CK:CK,MATCH(RA!$E96,'DO NOT DELETE - Ref sheet'!$A:$A,0)),"")</f>
        <v/>
      </c>
      <c r="CQ96" s="197" t="str">
        <f>IFERROR(INDEX('DO NOT DELETE - Ref sheet'!CL:CL,MATCH(RA!$E96,'DO NOT DELETE - Ref sheet'!$A:$A,0)),"")</f>
        <v/>
      </c>
      <c r="CR96" s="197" t="str">
        <f>IFERROR(INDEX('DO NOT DELETE - Ref sheet'!CM:CM,MATCH(RA!$E96,'DO NOT DELETE - Ref sheet'!$A:$A,0)),"")</f>
        <v/>
      </c>
      <c r="CS96" s="197" t="str">
        <f>IFERROR(INDEX('DO NOT DELETE - Ref sheet'!CN:CN,MATCH(RA!$E96,'DO NOT DELETE - Ref sheet'!$A:$A,0)),"")</f>
        <v/>
      </c>
      <c r="CT96" s="197" t="str">
        <f>IFERROR(INDEX('DO NOT DELETE - Ref sheet'!CO:CO,MATCH(RA!$E96,'DO NOT DELETE - Ref sheet'!$A:$A,0)),"")</f>
        <v/>
      </c>
      <c r="CU96" s="197" t="str">
        <f>IFERROR(INDEX('DO NOT DELETE - Ref sheet'!CP:CP,MATCH(RA!$E96,'DO NOT DELETE - Ref sheet'!$A:$A,0)),"")</f>
        <v/>
      </c>
      <c r="CV96" s="197" t="str">
        <f>IFERROR(INDEX('DO NOT DELETE - Ref sheet'!CQ:CQ,MATCH(RA!$E96,'DO NOT DELETE - Ref sheet'!$A:$A,0)),"")</f>
        <v/>
      </c>
      <c r="CW96" s="197" t="str">
        <f>IFERROR(INDEX('DO NOT DELETE - Ref sheet'!CR:CR,MATCH(RA!$E96,'DO NOT DELETE - Ref sheet'!$A:$A,0)),"")</f>
        <v/>
      </c>
      <c r="CX96" s="197" t="str">
        <f>IFERROR(INDEX('DO NOT DELETE - Ref sheet'!CS:CS,MATCH(RA!$E96,'DO NOT DELETE - Ref sheet'!$A:$A,0)),"")</f>
        <v/>
      </c>
      <c r="CY96" s="197" t="str">
        <f>IFERROR(INDEX('DO NOT DELETE - Ref sheet'!CT:CT,MATCH(RA!$E96,'DO NOT DELETE - Ref sheet'!$A:$A,0)),"")</f>
        <v/>
      </c>
      <c r="CZ96" s="197" t="str">
        <f>IFERROR(INDEX('DO NOT DELETE - Ref sheet'!CU:CU,MATCH(RA!$E96,'DO NOT DELETE - Ref sheet'!$A:$A,0)),"")</f>
        <v/>
      </c>
      <c r="DA96" s="197" t="str">
        <f>IFERROR(INDEX('DO NOT DELETE - Ref sheet'!CV:CV,MATCH(RA!$E96,'DO NOT DELETE - Ref sheet'!$A:$A,0)),"")</f>
        <v/>
      </c>
      <c r="DB96" s="197" t="str">
        <f>IFERROR(INDEX('DO NOT DELETE - Ref sheet'!CW:CW,MATCH(RA!$E96,'DO NOT DELETE - Ref sheet'!$A:$A,0)),"")</f>
        <v/>
      </c>
      <c r="DC96" s="197" t="str">
        <f>IFERROR(INDEX('DO NOT DELETE - Ref sheet'!CX:CX,MATCH(RA!$E96,'DO NOT DELETE - Ref sheet'!$A:$A,0)),"")</f>
        <v/>
      </c>
      <c r="DD96" s="197" t="str">
        <f>IFERROR(INDEX('DO NOT DELETE - Ref sheet'!CY:CY,MATCH(RA!$E96,'DO NOT DELETE - Ref sheet'!$A:$A,0)),"")</f>
        <v/>
      </c>
      <c r="DE96" s="197" t="str">
        <f>IFERROR(INDEX('DO NOT DELETE - Ref sheet'!CZ:CZ,MATCH(RA!$E96,'DO NOT DELETE - Ref sheet'!$A:$A,0)),"")</f>
        <v/>
      </c>
      <c r="DF96" s="197" t="str">
        <f>IFERROR(INDEX('DO NOT DELETE - Ref sheet'!DA:DA,MATCH(RA!$E96,'DO NOT DELETE - Ref sheet'!$A:$A,0)),"")</f>
        <v/>
      </c>
      <c r="DG96" s="197" t="str">
        <f>IFERROR(INDEX('DO NOT DELETE - Ref sheet'!DB:DB,MATCH(RA!$E96,'DO NOT DELETE - Ref sheet'!$A:$A,0)),"")</f>
        <v/>
      </c>
      <c r="DH96" s="197" t="str">
        <f>IFERROR(INDEX('DO NOT DELETE - Ref sheet'!DC:DC,MATCH(RA!$E96,'DO NOT DELETE - Ref sheet'!$A:$A,0)),"")</f>
        <v/>
      </c>
      <c r="DI96" s="197" t="str">
        <f>IFERROR(INDEX('DO NOT DELETE - Ref sheet'!DD:DD,MATCH(RA!$E96,'DO NOT DELETE - Ref sheet'!$A:$A,0)),"")</f>
        <v/>
      </c>
      <c r="DJ96" s="197" t="str">
        <f>IFERROR(INDEX('DO NOT DELETE - Ref sheet'!DE:DE,MATCH(RA!$E96,'DO NOT DELETE - Ref sheet'!$A:$A,0)),"")</f>
        <v/>
      </c>
      <c r="DK96" s="197" t="str">
        <f>IFERROR(INDEX('DO NOT DELETE - Ref sheet'!DF:DF,MATCH(RA!$E96,'DO NOT DELETE - Ref sheet'!$A:$A,0)),"")</f>
        <v/>
      </c>
      <c r="DL96" s="197" t="str">
        <f>IFERROR(INDEX('DO NOT DELETE - Ref sheet'!DG:DG,MATCH(RA!$E96,'DO NOT DELETE - Ref sheet'!$A:$A,0)),"")</f>
        <v/>
      </c>
      <c r="DM96" s="197" t="str">
        <f>IFERROR(INDEX('DO NOT DELETE - Ref sheet'!DH:DH,MATCH(RA!$E96,'DO NOT DELETE - Ref sheet'!$A:$A,0)),"")</f>
        <v/>
      </c>
      <c r="DN96" s="197" t="str">
        <f>IFERROR(INDEX('DO NOT DELETE - Ref sheet'!DI:DI,MATCH(RA!$E96,'DO NOT DELETE - Ref sheet'!$A:$A,0)),"")</f>
        <v/>
      </c>
      <c r="DO96" s="197" t="str">
        <f>IFERROR(INDEX('DO NOT DELETE - Ref sheet'!DJ:DJ,MATCH(RA!$E96,'DO NOT DELETE - Ref sheet'!$A:$A,0)),"")</f>
        <v/>
      </c>
      <c r="DP96" s="197" t="str">
        <f>IFERROR(INDEX('DO NOT DELETE - Ref sheet'!DK:DK,MATCH(RA!$E96,'DO NOT DELETE - Ref sheet'!$A:$A,0)),"")</f>
        <v/>
      </c>
      <c r="DQ96" s="197" t="str">
        <f>IFERROR(INDEX('DO NOT DELETE - Ref sheet'!DL:DL,MATCH(RA!$E96,'DO NOT DELETE - Ref sheet'!$A:$A,0)),"")</f>
        <v/>
      </c>
      <c r="DR96" s="197" t="str">
        <f>IFERROR(INDEX('DO NOT DELETE - Ref sheet'!DM:DM,MATCH(RA!$E96,'DO NOT DELETE - Ref sheet'!$A:$A,0)),"")</f>
        <v/>
      </c>
      <c r="DS96" s="197" t="str">
        <f>IFERROR(INDEX('DO NOT DELETE - Ref sheet'!DN:DN,MATCH(RA!$E96,'DO NOT DELETE - Ref sheet'!$A:$A,0)),"")</f>
        <v/>
      </c>
      <c r="DT96" s="197" t="str">
        <f>IFERROR(INDEX('DO NOT DELETE - Ref sheet'!DO:DO,MATCH(RA!$E96,'DO NOT DELETE - Ref sheet'!$A:$A,0)),"")</f>
        <v/>
      </c>
      <c r="DU96" s="197" t="str">
        <f>IFERROR(INDEX('DO NOT DELETE - Ref sheet'!DP:DP,MATCH(RA!$E96,'DO NOT DELETE - Ref sheet'!$A:$A,0)),"")</f>
        <v/>
      </c>
      <c r="DV96" s="197" t="str">
        <f>IFERROR(INDEX('DO NOT DELETE - Ref sheet'!DQ:DQ,MATCH(RA!$E96,'DO NOT DELETE - Ref sheet'!$A:$A,0)),"")</f>
        <v/>
      </c>
      <c r="DW96" s="197" t="str">
        <f>IFERROR(INDEX('DO NOT DELETE - Ref sheet'!DR:DR,MATCH(RA!$E96,'DO NOT DELETE - Ref sheet'!$A:$A,0)),"")</f>
        <v/>
      </c>
      <c r="DX96" s="197" t="str">
        <f>IFERROR(INDEX('DO NOT DELETE - Ref sheet'!DS:DS,MATCH(RA!$E96,'DO NOT DELETE - Ref sheet'!$A:$A,0)),"")</f>
        <v/>
      </c>
      <c r="DY96" s="197" t="str">
        <f>IFERROR(INDEX('DO NOT DELETE - Ref sheet'!DT:DT,MATCH(RA!$E96,'DO NOT DELETE - Ref sheet'!$A:$A,0)),"")</f>
        <v/>
      </c>
      <c r="DZ96" s="197" t="str">
        <f>IFERROR(INDEX('DO NOT DELETE - Ref sheet'!DU:DU,MATCH(RA!$E96,'DO NOT DELETE - Ref sheet'!$A:$A,0)),"")</f>
        <v/>
      </c>
      <c r="EA96" s="197" t="str">
        <f>IFERROR(INDEX('DO NOT DELETE - Ref sheet'!DV:DV,MATCH(RA!$E96,'DO NOT DELETE - Ref sheet'!$A:$A,0)),"")</f>
        <v/>
      </c>
      <c r="EB96" s="197" t="str">
        <f>IFERROR(INDEX('DO NOT DELETE - Ref sheet'!DW:DW,MATCH(RA!$E96,'DO NOT DELETE - Ref sheet'!$A:$A,0)),"")</f>
        <v/>
      </c>
      <c r="EC96" s="197" t="str">
        <f>IFERROR(INDEX('DO NOT DELETE - Ref sheet'!DX:DX,MATCH(RA!$E96,'DO NOT DELETE - Ref sheet'!$A:$A,0)),"")</f>
        <v/>
      </c>
      <c r="ED96" s="197" t="str">
        <f>IFERROR(INDEX('DO NOT DELETE - Ref sheet'!DY:DY,MATCH(RA!$E96,'DO NOT DELETE - Ref sheet'!$A:$A,0)),"")</f>
        <v/>
      </c>
      <c r="EE96" s="197" t="str">
        <f>IFERROR(INDEX('DO NOT DELETE - Ref sheet'!DZ:DZ,MATCH(RA!$E96,'DO NOT DELETE - Ref sheet'!$A:$A,0)),"")</f>
        <v/>
      </c>
      <c r="EF96" s="197" t="str">
        <f>IFERROR(INDEX('DO NOT DELETE - Ref sheet'!EA:EA,MATCH(RA!$E96,'DO NOT DELETE - Ref sheet'!$A:$A,0)),"")</f>
        <v/>
      </c>
      <c r="EG96" s="197" t="str">
        <f>IFERROR(INDEX('DO NOT DELETE - Ref sheet'!EB:EB,MATCH(RA!$E96,'DO NOT DELETE - Ref sheet'!$A:$A,0)),"")</f>
        <v/>
      </c>
      <c r="EH96" s="197" t="str">
        <f>IFERROR(INDEX('DO NOT DELETE - Ref sheet'!EC:EC,MATCH(RA!$E96,'DO NOT DELETE - Ref sheet'!$A:$A,0)),"")</f>
        <v/>
      </c>
      <c r="EI96" s="197" t="str">
        <f>IFERROR(INDEX('DO NOT DELETE - Ref sheet'!ED:ED,MATCH(RA!$E96,'DO NOT DELETE - Ref sheet'!$A:$A,0)),"")</f>
        <v/>
      </c>
      <c r="EJ96" s="197" t="str">
        <f>IFERROR(INDEX('DO NOT DELETE - Ref sheet'!EE:EE,MATCH(RA!$E96,'DO NOT DELETE - Ref sheet'!$A:$A,0)),"")</f>
        <v/>
      </c>
      <c r="EK96" s="197" t="str">
        <f>IFERROR(INDEX('DO NOT DELETE - Ref sheet'!EF:EF,MATCH(RA!$E96,'DO NOT DELETE - Ref sheet'!$A:$A,0)),"")</f>
        <v/>
      </c>
      <c r="EL96" s="197" t="str">
        <f>IFERROR(INDEX('DO NOT DELETE - Ref sheet'!EG:EG,MATCH(RA!$E96,'DO NOT DELETE - Ref sheet'!$A:$A,0)),"")</f>
        <v/>
      </c>
      <c r="EM96" s="197" t="str">
        <f>IFERROR(INDEX('DO NOT DELETE - Ref sheet'!EH:EH,MATCH(RA!$E96,'DO NOT DELETE - Ref sheet'!$A:$A,0)),"")</f>
        <v/>
      </c>
      <c r="EN96" s="197" t="str">
        <f>IFERROR(INDEX('DO NOT DELETE - Ref sheet'!EI:EI,MATCH(RA!$E96,'DO NOT DELETE - Ref sheet'!$A:$A,0)),"")</f>
        <v/>
      </c>
      <c r="EO96" s="197" t="str">
        <f>IFERROR(INDEX('DO NOT DELETE - Ref sheet'!EJ:EJ,MATCH(RA!$E96,'DO NOT DELETE - Ref sheet'!$A:$A,0)),"")</f>
        <v/>
      </c>
      <c r="EP96" s="197" t="str">
        <f>IFERROR(INDEX('DO NOT DELETE - Ref sheet'!EK:EK,MATCH(RA!$E96,'DO NOT DELETE - Ref sheet'!$A:$A,0)),"")</f>
        <v/>
      </c>
      <c r="EQ96" s="197" t="str">
        <f>IFERROR(INDEX('DO NOT DELETE - Ref sheet'!EL:EL,MATCH(RA!$E96,'DO NOT DELETE - Ref sheet'!$A:$A,0)),"")</f>
        <v/>
      </c>
      <c r="ER96" s="197" t="str">
        <f>IFERROR(INDEX('DO NOT DELETE - Ref sheet'!EM:EM,MATCH(RA!$E96,'DO NOT DELETE - Ref sheet'!$A:$A,0)),"")</f>
        <v/>
      </c>
      <c r="ES96" s="197" t="str">
        <f>IFERROR(INDEX('DO NOT DELETE - Ref sheet'!EN:EN,MATCH(RA!$E96,'DO NOT DELETE - Ref sheet'!$A:$A,0)),"")</f>
        <v/>
      </c>
      <c r="ET96" s="197" t="str">
        <f>IFERROR(INDEX('DO NOT DELETE - Ref sheet'!EO:EO,MATCH(RA!$E96,'DO NOT DELETE - Ref sheet'!$A:$A,0)),"")</f>
        <v/>
      </c>
      <c r="EU96" s="197" t="str">
        <f>IFERROR(INDEX('DO NOT DELETE - Ref sheet'!EP:EP,MATCH(RA!$E96,'DO NOT DELETE - Ref sheet'!$A:$A,0)),"")</f>
        <v/>
      </c>
      <c r="EV96" s="197" t="str">
        <f>IFERROR(INDEX('DO NOT DELETE - Ref sheet'!EQ:EQ,MATCH(RA!$E96,'DO NOT DELETE - Ref sheet'!$A:$A,0)),"")</f>
        <v/>
      </c>
      <c r="EW96" s="197" t="str">
        <f>IFERROR(INDEX('DO NOT DELETE - Ref sheet'!ER:ER,MATCH(RA!$E96,'DO NOT DELETE - Ref sheet'!$A:$A,0)),"")</f>
        <v/>
      </c>
      <c r="EX96" s="197" t="str">
        <f>IFERROR(INDEX('DO NOT DELETE - Ref sheet'!ES:ES,MATCH(RA!$E96,'DO NOT DELETE - Ref sheet'!$A:$A,0)),"")</f>
        <v/>
      </c>
      <c r="EY96" s="197" t="str">
        <f>IFERROR(INDEX('DO NOT DELETE - Ref sheet'!ET:ET,MATCH(RA!$E96,'DO NOT DELETE - Ref sheet'!$A:$A,0)),"")</f>
        <v/>
      </c>
      <c r="EZ96" s="197" t="str">
        <f>IFERROR(INDEX('DO NOT DELETE - Ref sheet'!EU:EU,MATCH(RA!$E96,'DO NOT DELETE - Ref sheet'!$A:$A,0)),"")</f>
        <v/>
      </c>
      <c r="FA96" s="197" t="str">
        <f>IFERROR(INDEX('DO NOT DELETE - Ref sheet'!EV:EV,MATCH(RA!$E96,'DO NOT DELETE - Ref sheet'!$A:$A,0)),"")</f>
        <v/>
      </c>
      <c r="FB96" s="197" t="str">
        <f>IFERROR(INDEX('DO NOT DELETE - Ref sheet'!EW:EW,MATCH(RA!$E96,'DO NOT DELETE - Ref sheet'!$A:$A,0)),"")</f>
        <v/>
      </c>
      <c r="FC96" s="197" t="str">
        <f>IFERROR(INDEX('DO NOT DELETE - Ref sheet'!EX:EX,MATCH(RA!$E96,'DO NOT DELETE - Ref sheet'!$A:$A,0)),"")</f>
        <v/>
      </c>
      <c r="FD96" s="197" t="str">
        <f>IFERROR(INDEX('DO NOT DELETE - Ref sheet'!EY:EY,MATCH(RA!$E96,'DO NOT DELETE - Ref sheet'!$A:$A,0)),"")</f>
        <v/>
      </c>
      <c r="FE96" s="197" t="str">
        <f>IFERROR(INDEX('DO NOT DELETE - Ref sheet'!EZ:EZ,MATCH(RA!$E96,'DO NOT DELETE - Ref sheet'!$A:$A,0)),"")</f>
        <v/>
      </c>
      <c r="FF96" s="197" t="str">
        <f>IFERROR(INDEX('DO NOT DELETE - Ref sheet'!FA:FA,MATCH(RA!$E96,'DO NOT DELETE - Ref sheet'!$A:$A,0)),"")</f>
        <v/>
      </c>
      <c r="FG96" s="197" t="str">
        <f>IFERROR(INDEX('DO NOT DELETE - Ref sheet'!FB:FB,MATCH(RA!$E96,'DO NOT DELETE - Ref sheet'!$A:$A,0)),"")</f>
        <v/>
      </c>
      <c r="FH96" s="197" t="str">
        <f>IFERROR(INDEX('DO NOT DELETE - Ref sheet'!FC:FC,MATCH(RA!$E96,'DO NOT DELETE - Ref sheet'!$A:$A,0)),"")</f>
        <v/>
      </c>
      <c r="FI96" s="197" t="str">
        <f>IFERROR(INDEX('DO NOT DELETE - Ref sheet'!FD:FD,MATCH(RA!$E96,'DO NOT DELETE - Ref sheet'!$A:$A,0)),"")</f>
        <v/>
      </c>
      <c r="FJ96" s="197" t="str">
        <f>IFERROR(INDEX('DO NOT DELETE - Ref sheet'!FE:FE,MATCH(RA!$E96,'DO NOT DELETE - Ref sheet'!$A:$A,0)),"")</f>
        <v/>
      </c>
      <c r="FK96" s="197" t="str">
        <f>IFERROR(INDEX('DO NOT DELETE - Ref sheet'!FF:FF,MATCH(RA!$E96,'DO NOT DELETE - Ref sheet'!$A:$A,0)),"")</f>
        <v/>
      </c>
      <c r="FL96" s="197" t="str">
        <f>IFERROR(INDEX('DO NOT DELETE - Ref sheet'!FG:FG,MATCH(RA!$E96,'DO NOT DELETE - Ref sheet'!$A:$A,0)),"")</f>
        <v/>
      </c>
      <c r="FM96" s="197" t="str">
        <f>IFERROR(INDEX('DO NOT DELETE - Ref sheet'!FH:FH,MATCH(RA!$E96,'DO NOT DELETE - Ref sheet'!$A:$A,0)),"")</f>
        <v/>
      </c>
      <c r="FN96" s="197" t="str">
        <f>IFERROR(INDEX('DO NOT DELETE - Ref sheet'!FI:FI,MATCH(RA!$E96,'DO NOT DELETE - Ref sheet'!$A:$A,0)),"")</f>
        <v/>
      </c>
      <c r="FO96" s="197" t="str">
        <f>IFERROR(INDEX('DO NOT DELETE - Ref sheet'!FJ:FJ,MATCH(RA!$E96,'DO NOT DELETE - Ref sheet'!$A:$A,0)),"")</f>
        <v/>
      </c>
      <c r="FP96" s="197" t="str">
        <f>IFERROR(INDEX('DO NOT DELETE - Ref sheet'!FK:FK,MATCH(RA!$E96,'DO NOT DELETE - Ref sheet'!$A:$A,0)),"")</f>
        <v/>
      </c>
      <c r="FQ96" s="197" t="str">
        <f>IFERROR(INDEX('DO NOT DELETE - Ref sheet'!FL:FL,MATCH(RA!$E96,'DO NOT DELETE - Ref sheet'!$A:$A,0)),"")</f>
        <v/>
      </c>
      <c r="FR96" s="197" t="str">
        <f>IFERROR(INDEX('DO NOT DELETE - Ref sheet'!FM:FM,MATCH(RA!$E96,'DO NOT DELETE - Ref sheet'!$A:$A,0)),"")</f>
        <v/>
      </c>
      <c r="FS96" s="197" t="str">
        <f>IFERROR(INDEX('DO NOT DELETE - Ref sheet'!FN:FN,MATCH(RA!$E96,'DO NOT DELETE - Ref sheet'!$A:$A,0)),"")</f>
        <v/>
      </c>
      <c r="FT96" s="197" t="str">
        <f>IFERROR(INDEX('DO NOT DELETE - Ref sheet'!FO:FO,MATCH(RA!$E96,'DO NOT DELETE - Ref sheet'!$A:$A,0)),"")</f>
        <v/>
      </c>
      <c r="FU96" s="197" t="str">
        <f>IFERROR(INDEX('DO NOT DELETE - Ref sheet'!FP:FP,MATCH(RA!$E96,'DO NOT DELETE - Ref sheet'!$A:$A,0)),"")</f>
        <v/>
      </c>
      <c r="FV96" s="197" t="str">
        <f>IFERROR(INDEX('DO NOT DELETE - Ref sheet'!FQ:FQ,MATCH(RA!$E96,'DO NOT DELETE - Ref sheet'!$A:$A,0)),"")</f>
        <v/>
      </c>
      <c r="FW96" s="197" t="str">
        <f>IFERROR(INDEX('DO NOT DELETE - Ref sheet'!FR:FR,MATCH(RA!$E96,'DO NOT DELETE - Ref sheet'!$A:$A,0)),"")</f>
        <v/>
      </c>
      <c r="FX96" s="197" t="str">
        <f>IFERROR(INDEX('DO NOT DELETE - Ref sheet'!FS:FS,MATCH(RA!$E96,'DO NOT DELETE - Ref sheet'!$A:$A,0)),"")</f>
        <v/>
      </c>
      <c r="FY96" s="197" t="str">
        <f>IFERROR(INDEX('DO NOT DELETE - Ref sheet'!FT:FT,MATCH(RA!$E96,'DO NOT DELETE - Ref sheet'!$A:$A,0)),"")</f>
        <v/>
      </c>
      <c r="FZ96" s="197" t="str">
        <f>IFERROR(INDEX('DO NOT DELETE - Ref sheet'!FU:FU,MATCH(RA!$E96,'DO NOT DELETE - Ref sheet'!$A:$A,0)),"")</f>
        <v/>
      </c>
      <c r="GA96" s="197" t="str">
        <f>IFERROR(INDEX('DO NOT DELETE - Ref sheet'!FV:FV,MATCH(RA!$E96,'DO NOT DELETE - Ref sheet'!$A:$A,0)),"")</f>
        <v/>
      </c>
      <c r="GB96" s="197" t="str">
        <f>IFERROR(INDEX('DO NOT DELETE - Ref sheet'!FW:FW,MATCH(RA!$E96,'DO NOT DELETE - Ref sheet'!$A:$A,0)),"")</f>
        <v/>
      </c>
      <c r="GC96" s="197" t="str">
        <f>IFERROR(INDEX('DO NOT DELETE - Ref sheet'!FX:FX,MATCH(RA!$E96,'DO NOT DELETE - Ref sheet'!$A:$A,0)),"")</f>
        <v/>
      </c>
      <c r="GD96" s="197" t="str">
        <f>IFERROR(INDEX('DO NOT DELETE - Ref sheet'!FY:FY,MATCH(RA!$E96,'DO NOT DELETE - Ref sheet'!$A:$A,0)),"")</f>
        <v/>
      </c>
      <c r="GE96" s="197" t="str">
        <f>IFERROR(INDEX('DO NOT DELETE - Ref sheet'!FZ:FZ,MATCH(RA!$E96,'DO NOT DELETE - Ref sheet'!$A:$A,0)),"")</f>
        <v/>
      </c>
      <c r="GF96" s="197" t="str">
        <f>IFERROR(INDEX('DO NOT DELETE - Ref sheet'!GA:GA,MATCH(RA!$E96,'DO NOT DELETE - Ref sheet'!$A:$A,0)),"")</f>
        <v/>
      </c>
      <c r="GG96" s="197" t="str">
        <f>IFERROR(INDEX('DO NOT DELETE - Ref sheet'!GB:GB,MATCH(RA!$E96,'DO NOT DELETE - Ref sheet'!$A:$A,0)),"")</f>
        <v/>
      </c>
      <c r="GH96" s="197" t="str">
        <f>IFERROR(INDEX('DO NOT DELETE - Ref sheet'!GC:GC,MATCH(RA!$E96,'DO NOT DELETE - Ref sheet'!$A:$A,0)),"")</f>
        <v/>
      </c>
      <c r="GI96" s="197" t="str">
        <f>IFERROR(INDEX('DO NOT DELETE - Ref sheet'!GD:GD,MATCH(RA!$E96,'DO NOT DELETE - Ref sheet'!$A:$A,0)),"")</f>
        <v/>
      </c>
      <c r="GJ96" s="197" t="str">
        <f>IFERROR(INDEX('DO NOT DELETE - Ref sheet'!GE:GE,MATCH(RA!$E96,'DO NOT DELETE - Ref sheet'!$A:$A,0)),"")</f>
        <v/>
      </c>
      <c r="GK96" s="197" t="str">
        <f>IFERROR(INDEX('DO NOT DELETE - Ref sheet'!GF:GF,MATCH(RA!$E96,'DO NOT DELETE - Ref sheet'!$A:$A,0)),"")</f>
        <v/>
      </c>
      <c r="GL96" s="197" t="str">
        <f>IFERROR(INDEX('DO NOT DELETE - Ref sheet'!GG:GG,MATCH(RA!$E96,'DO NOT DELETE - Ref sheet'!$A:$A,0)),"")</f>
        <v/>
      </c>
      <c r="GM96" s="197" t="str">
        <f>IFERROR(INDEX('DO NOT DELETE - Ref sheet'!GH:GH,MATCH(RA!$E96,'DO NOT DELETE - Ref sheet'!$A:$A,0)),"")</f>
        <v/>
      </c>
      <c r="GN96" s="197" t="str">
        <f>IFERROR(INDEX('DO NOT DELETE - Ref sheet'!GI:GI,MATCH(RA!$E96,'DO NOT DELETE - Ref sheet'!$A:$A,0)),"")</f>
        <v/>
      </c>
      <c r="GO96" s="197" t="str">
        <f>IFERROR(INDEX('DO NOT DELETE - Ref sheet'!GJ:GJ,MATCH(RA!$E96,'DO NOT DELETE - Ref sheet'!$A:$A,0)),"")</f>
        <v/>
      </c>
      <c r="GP96" s="197" t="str">
        <f>IFERROR(INDEX('DO NOT DELETE - Ref sheet'!GK:GK,MATCH(RA!$E96,'DO NOT DELETE - Ref sheet'!$A:$A,0)),"")</f>
        <v/>
      </c>
      <c r="GQ96" s="197" t="str">
        <f>IFERROR(INDEX('DO NOT DELETE - Ref sheet'!GL:GL,MATCH(RA!$E96,'DO NOT DELETE - Ref sheet'!$A:$A,0)),"")</f>
        <v/>
      </c>
      <c r="GR96" s="197" t="str">
        <f>IFERROR(INDEX('DO NOT DELETE - Ref sheet'!GM:GM,MATCH(RA!$E96,'DO NOT DELETE - Ref sheet'!$A:$A,0)),"")</f>
        <v/>
      </c>
      <c r="GS96" s="197" t="str">
        <f>IFERROR(INDEX('DO NOT DELETE - Ref sheet'!GN:GN,MATCH(RA!$E96,'DO NOT DELETE - Ref sheet'!$A:$A,0)),"")</f>
        <v/>
      </c>
      <c r="GT96" s="197" t="str">
        <f>IFERROR(INDEX('DO NOT DELETE - Ref sheet'!GO:GO,MATCH(RA!$E96,'DO NOT DELETE - Ref sheet'!$A:$A,0)),"")</f>
        <v/>
      </c>
      <c r="GU96" s="197" t="str">
        <f>IFERROR(INDEX('DO NOT DELETE - Ref sheet'!GP:GP,MATCH(RA!$E96,'DO NOT DELETE - Ref sheet'!$A:$A,0)),"")</f>
        <v/>
      </c>
      <c r="GV96" s="197" t="str">
        <f>IFERROR(INDEX('DO NOT DELETE - Ref sheet'!GQ:GQ,MATCH(RA!$E96,'DO NOT DELETE - Ref sheet'!$A:$A,0)),"")</f>
        <v/>
      </c>
      <c r="GW96" s="197" t="str">
        <f>IFERROR(INDEX('DO NOT DELETE - Ref sheet'!GR:GR,MATCH(RA!$E96,'DO NOT DELETE - Ref sheet'!$A:$A,0)),"")</f>
        <v/>
      </c>
      <c r="GX96" s="197" t="str">
        <f>IFERROR(INDEX('DO NOT DELETE - Ref sheet'!GS:GS,MATCH(RA!$E96,'DO NOT DELETE - Ref sheet'!$A:$A,0)),"")</f>
        <v/>
      </c>
      <c r="GY96" s="197" t="str">
        <f>IFERROR(INDEX('DO NOT DELETE - Ref sheet'!GT:GT,MATCH(RA!$E96,'DO NOT DELETE - Ref sheet'!$A:$A,0)),"")</f>
        <v/>
      </c>
      <c r="GZ96" s="197" t="str">
        <f>IFERROR(INDEX('DO NOT DELETE - Ref sheet'!GU:GU,MATCH(RA!$E96,'DO NOT DELETE - Ref sheet'!$A:$A,0)),"")</f>
        <v/>
      </c>
      <c r="HA96" s="197" t="str">
        <f>IFERROR(INDEX('DO NOT DELETE - Ref sheet'!GV:GV,MATCH(RA!$E96,'DO NOT DELETE - Ref sheet'!$A:$A,0)),"")</f>
        <v/>
      </c>
      <c r="HB96" s="197" t="str">
        <f>IFERROR(INDEX('DO NOT DELETE - Ref sheet'!GW:GW,MATCH(RA!$E96,'DO NOT DELETE - Ref sheet'!$A:$A,0)),"")</f>
        <v/>
      </c>
      <c r="HC96" s="197" t="str">
        <f>IFERROR(INDEX('DO NOT DELETE - Ref sheet'!GX:GX,MATCH(RA!$E96,'DO NOT DELETE - Ref sheet'!$A:$A,0)),"")</f>
        <v/>
      </c>
      <c r="HD96" s="197" t="str">
        <f>IFERROR(INDEX('DO NOT DELETE - Ref sheet'!GY:GY,MATCH(RA!$E96,'DO NOT DELETE - Ref sheet'!$A:$A,0)),"")</f>
        <v/>
      </c>
      <c r="HE96" s="197" t="str">
        <f>IFERROR(INDEX('DO NOT DELETE - Ref sheet'!GZ:GZ,MATCH(RA!$E96,'DO NOT DELETE - Ref sheet'!$A:$A,0)),"")</f>
        <v/>
      </c>
      <c r="HF96" s="197" t="str">
        <f>IFERROR(INDEX('DO NOT DELETE - Ref sheet'!HA:HA,MATCH(RA!$E96,'DO NOT DELETE - Ref sheet'!$A:$A,0)),"")</f>
        <v/>
      </c>
      <c r="HG96" s="197" t="str">
        <f>IFERROR(INDEX('DO NOT DELETE - Ref sheet'!HB:HB,MATCH(RA!$E96,'DO NOT DELETE - Ref sheet'!$A:$A,0)),"")</f>
        <v/>
      </c>
      <c r="HH96" s="197" t="str">
        <f>IFERROR(INDEX('DO NOT DELETE - Ref sheet'!HC:HC,MATCH(RA!$E96,'DO NOT DELETE - Ref sheet'!$A:$A,0)),"")</f>
        <v/>
      </c>
      <c r="HI96" s="197" t="str">
        <f>IFERROR(INDEX('DO NOT DELETE - Ref sheet'!HD:HD,MATCH(RA!$E96,'DO NOT DELETE - Ref sheet'!$A:$A,0)),"")</f>
        <v/>
      </c>
      <c r="HJ96" s="197" t="str">
        <f>IFERROR(INDEX('DO NOT DELETE - Ref sheet'!HE:HE,MATCH(RA!$E96,'DO NOT DELETE - Ref sheet'!$A:$A,0)),"")</f>
        <v/>
      </c>
      <c r="HK96" s="197" t="str">
        <f>IFERROR(INDEX('DO NOT DELETE - Ref sheet'!HF:HF,MATCH(RA!$E96,'DO NOT DELETE - Ref sheet'!$A:$A,0)),"")</f>
        <v/>
      </c>
      <c r="HL96" s="197" t="str">
        <f>IFERROR(INDEX('DO NOT DELETE - Ref sheet'!HG:HG,MATCH(RA!$E96,'DO NOT DELETE - Ref sheet'!$A:$A,0)),"")</f>
        <v/>
      </c>
      <c r="HM96" s="197" t="str">
        <f>IFERROR(INDEX('DO NOT DELETE - Ref sheet'!HH:HH,MATCH(RA!$E96,'DO NOT DELETE - Ref sheet'!$A:$A,0)),"")</f>
        <v/>
      </c>
      <c r="HN96" s="197" t="str">
        <f>IFERROR(INDEX('DO NOT DELETE - Ref sheet'!HI:HI,MATCH(RA!$E96,'DO NOT DELETE - Ref sheet'!$A:$A,0)),"")</f>
        <v/>
      </c>
      <c r="HO96" s="197" t="str">
        <f>IFERROR(INDEX('DO NOT DELETE - Ref sheet'!HJ:HJ,MATCH(RA!$E96,'DO NOT DELETE - Ref sheet'!$A:$A,0)),"")</f>
        <v/>
      </c>
      <c r="HP96" s="197" t="str">
        <f>IFERROR(INDEX('DO NOT DELETE - Ref sheet'!HK:HK,MATCH(RA!$E96,'DO NOT DELETE - Ref sheet'!$A:$A,0)),"")</f>
        <v/>
      </c>
      <c r="HQ96" s="197" t="str">
        <f>IFERROR(INDEX('DO NOT DELETE - Ref sheet'!HL:HL,MATCH(RA!$E96,'DO NOT DELETE - Ref sheet'!$A:$A,0)),"")</f>
        <v/>
      </c>
      <c r="HR96" s="197" t="str">
        <f>IFERROR(INDEX('DO NOT DELETE - Ref sheet'!HM:HM,MATCH(RA!$E96,'DO NOT DELETE - Ref sheet'!$A:$A,0)),"")</f>
        <v/>
      </c>
      <c r="HS96" s="197" t="str">
        <f>IFERROR(INDEX('DO NOT DELETE - Ref sheet'!HN:HN,MATCH(RA!$E96,'DO NOT DELETE - Ref sheet'!$A:$A,0)),"")</f>
        <v/>
      </c>
      <c r="HT96" s="197" t="str">
        <f>IFERROR(INDEX('DO NOT DELETE - Ref sheet'!HO:HO,MATCH(RA!$E96,'DO NOT DELETE - Ref sheet'!$A:$A,0)),"")</f>
        <v/>
      </c>
      <c r="HU96" s="197" t="str">
        <f>IFERROR(INDEX('DO NOT DELETE - Ref sheet'!HP:HP,MATCH(RA!$E96,'DO NOT DELETE - Ref sheet'!$A:$A,0)),"")</f>
        <v/>
      </c>
      <c r="HV96" s="197" t="str">
        <f>IFERROR(INDEX('DO NOT DELETE - Ref sheet'!HQ:HQ,MATCH(RA!$E96,'DO NOT DELETE - Ref sheet'!$A:$A,0)),"")</f>
        <v/>
      </c>
      <c r="HW96" s="197" t="str">
        <f>IFERROR(INDEX('DO NOT DELETE - Ref sheet'!HR:HR,MATCH(RA!$E96,'DO NOT DELETE - Ref sheet'!$A:$A,0)),"")</f>
        <v/>
      </c>
      <c r="HX96" s="197" t="str">
        <f>IFERROR(INDEX('DO NOT DELETE - Ref sheet'!HS:HS,MATCH(RA!$E96,'DO NOT DELETE - Ref sheet'!$A:$A,0)),"")</f>
        <v/>
      </c>
      <c r="HY96" s="197" t="str">
        <f>IFERROR(INDEX('DO NOT DELETE - Ref sheet'!HT:HT,MATCH(RA!$E96,'DO NOT DELETE - Ref sheet'!$A:$A,0)),"")</f>
        <v/>
      </c>
      <c r="HZ96" s="197" t="str">
        <f>IFERROR(INDEX('DO NOT DELETE - Ref sheet'!HU:HU,MATCH(RA!$E96,'DO NOT DELETE - Ref sheet'!$A:$A,0)),"")</f>
        <v/>
      </c>
      <c r="IA96" s="197" t="str">
        <f>IFERROR(INDEX('DO NOT DELETE - Ref sheet'!HV:HV,MATCH(RA!$E96,'DO NOT DELETE - Ref sheet'!$A:$A,0)),"")</f>
        <v/>
      </c>
      <c r="IB96" s="197" t="str">
        <f>IFERROR(INDEX('DO NOT DELETE - Ref sheet'!HW:HW,MATCH(RA!$E96,'DO NOT DELETE - Ref sheet'!$A:$A,0)),"")</f>
        <v/>
      </c>
      <c r="IC96" s="197" t="str">
        <f>IFERROR(INDEX('DO NOT DELETE - Ref sheet'!HX:HX,MATCH(RA!$E96,'DO NOT DELETE - Ref sheet'!$A:$A,0)),"")</f>
        <v/>
      </c>
      <c r="ID96" s="197" t="str">
        <f>IFERROR(INDEX('DO NOT DELETE - Ref sheet'!HY:HY,MATCH(RA!$E96,'DO NOT DELETE - Ref sheet'!$A:$A,0)),"")</f>
        <v/>
      </c>
      <c r="IE96" s="197" t="str">
        <f>IFERROR(INDEX('DO NOT DELETE - Ref sheet'!HZ:HZ,MATCH(RA!$E96,'DO NOT DELETE - Ref sheet'!$A:$A,0)),"")</f>
        <v/>
      </c>
      <c r="IF96" s="197" t="str">
        <f>IFERROR(INDEX('DO NOT DELETE - Ref sheet'!IA:IA,MATCH(RA!$E96,'DO NOT DELETE - Ref sheet'!$A:$A,0)),"")</f>
        <v/>
      </c>
      <c r="IG96" s="197" t="str">
        <f>IFERROR(INDEX('DO NOT DELETE - Ref sheet'!IB:IB,MATCH(RA!$E96,'DO NOT DELETE - Ref sheet'!$A:$A,0)),"")</f>
        <v/>
      </c>
      <c r="IH96" s="197" t="str">
        <f>IFERROR(INDEX('DO NOT DELETE - Ref sheet'!IC:IC,MATCH(RA!$E96,'DO NOT DELETE - Ref sheet'!$A:$A,0)),"")</f>
        <v/>
      </c>
      <c r="II96" s="197" t="str">
        <f>IFERROR(INDEX('DO NOT DELETE - Ref sheet'!ID:ID,MATCH(RA!$E96,'DO NOT DELETE - Ref sheet'!$A:$A,0)),"")</f>
        <v/>
      </c>
      <c r="IJ96" s="197" t="str">
        <f>IFERROR(INDEX('DO NOT DELETE - Ref sheet'!IE:IE,MATCH(RA!$E96,'DO NOT DELETE - Ref sheet'!$A:$A,0)),"")</f>
        <v/>
      </c>
      <c r="IK96" s="197" t="str">
        <f>IFERROR(INDEX('DO NOT DELETE - Ref sheet'!IF:IF,MATCH(RA!$E96,'DO NOT DELETE - Ref sheet'!$A:$A,0)),"")</f>
        <v/>
      </c>
      <c r="IL96" s="197" t="str">
        <f>IFERROR(INDEX('DO NOT DELETE - Ref sheet'!IG:IG,MATCH(RA!$E96,'DO NOT DELETE - Ref sheet'!$A:$A,0)),"")</f>
        <v/>
      </c>
      <c r="IM96" s="197" t="str">
        <f>IFERROR(INDEX('DO NOT DELETE - Ref sheet'!IH:IH,MATCH(RA!$E96,'DO NOT DELETE - Ref sheet'!$A:$A,0)),"")</f>
        <v/>
      </c>
      <c r="IN96" s="197" t="str">
        <f>IFERROR(INDEX('DO NOT DELETE - Ref sheet'!II:II,MATCH(RA!$E96,'DO NOT DELETE - Ref sheet'!$A:$A,0)),"")</f>
        <v/>
      </c>
      <c r="IO96" s="197" t="str">
        <f>IFERROR(INDEX('DO NOT DELETE - Ref sheet'!IJ:IJ,MATCH(RA!$E96,'DO NOT DELETE - Ref sheet'!$A:$A,0)),"")</f>
        <v/>
      </c>
      <c r="IP96" s="197" t="str">
        <f>IFERROR(INDEX('DO NOT DELETE - Ref sheet'!IK:IK,MATCH(RA!$E96,'DO NOT DELETE - Ref sheet'!$A:$A,0)),"")</f>
        <v/>
      </c>
      <c r="IQ96" s="197" t="str">
        <f>IFERROR(INDEX('DO NOT DELETE - Ref sheet'!IL:IL,MATCH(RA!$E96,'DO NOT DELETE - Ref sheet'!$A:$A,0)),"")</f>
        <v/>
      </c>
      <c r="IR96" s="197" t="str">
        <f>IFERROR(INDEX('DO NOT DELETE - Ref sheet'!IM:IM,MATCH(RA!$E96,'DO NOT DELETE - Ref sheet'!$A:$A,0)),"")</f>
        <v/>
      </c>
      <c r="IS96" s="197" t="str">
        <f>IFERROR(INDEX('DO NOT DELETE - Ref sheet'!IN:IN,MATCH(RA!$E96,'DO NOT DELETE - Ref sheet'!$A:$A,0)),"")</f>
        <v/>
      </c>
      <c r="IT96" s="197" t="str">
        <f>IFERROR(INDEX('DO NOT DELETE - Ref sheet'!IO:IO,MATCH(RA!$E96,'DO NOT DELETE - Ref sheet'!$A:$A,0)),"")</f>
        <v/>
      </c>
      <c r="IU96" s="197" t="str">
        <f>IFERROR(INDEX('DO NOT DELETE - Ref sheet'!IP:IP,MATCH(RA!$E96,'DO NOT DELETE - Ref sheet'!$A:$A,0)),"")</f>
        <v/>
      </c>
      <c r="IV96" s="197" t="str">
        <f>IFERROR(INDEX('DO NOT DELETE - Ref sheet'!IQ:IQ,MATCH(RA!$E96,'DO NOT DELETE - Ref sheet'!$A:$A,0)),"")</f>
        <v/>
      </c>
      <c r="IW96" s="197" t="str">
        <f>IFERROR(INDEX('DO NOT DELETE - Ref sheet'!IR:IR,MATCH(RA!$E96,'DO NOT DELETE - Ref sheet'!$A:$A,0)),"")</f>
        <v/>
      </c>
      <c r="IX96" s="197" t="str">
        <f>IFERROR(INDEX('DO NOT DELETE - Ref sheet'!IS:IS,MATCH(RA!$E96,'DO NOT DELETE - Ref sheet'!$A:$A,0)),"")</f>
        <v/>
      </c>
      <c r="IY96" s="197" t="str">
        <f>IFERROR(INDEX('DO NOT DELETE - Ref sheet'!IT:IT,MATCH(RA!$E96,'DO NOT DELETE - Ref sheet'!$A:$A,0)),"")</f>
        <v/>
      </c>
      <c r="IZ96" s="197" t="str">
        <f>IFERROR(INDEX('DO NOT DELETE - Ref sheet'!IU:IU,MATCH(RA!$E96,'DO NOT DELETE - Ref sheet'!$A:$A,0)),"")</f>
        <v/>
      </c>
      <c r="JA96" s="197" t="str">
        <f>IFERROR(INDEX('DO NOT DELETE - Ref sheet'!IV:IV,MATCH(RA!$E96,'DO NOT DELETE - Ref sheet'!$A:$A,0)),"")</f>
        <v/>
      </c>
      <c r="JB96" s="197" t="str">
        <f>IFERROR(INDEX('DO NOT DELETE - Ref sheet'!IW:IW,MATCH(RA!$E96,'DO NOT DELETE - Ref sheet'!$A:$A,0)),"")</f>
        <v/>
      </c>
      <c r="JC96" s="197" t="str">
        <f>IFERROR(INDEX('DO NOT DELETE - Ref sheet'!IX:IX,MATCH(RA!$E96,'DO NOT DELETE - Ref sheet'!$A:$A,0)),"")</f>
        <v/>
      </c>
      <c r="JD96" s="197" t="str">
        <f>IFERROR(INDEX('DO NOT DELETE - Ref sheet'!IY:IY,MATCH(RA!$E96,'DO NOT DELETE - Ref sheet'!$A:$A,0)),"")</f>
        <v/>
      </c>
      <c r="JE96" s="197" t="str">
        <f>IFERROR(INDEX('DO NOT DELETE - Ref sheet'!IZ:IZ,MATCH(RA!$E96,'DO NOT DELETE - Ref sheet'!$A:$A,0)),"")</f>
        <v/>
      </c>
      <c r="JF96" s="197" t="str">
        <f>IFERROR(INDEX('DO NOT DELETE - Ref sheet'!JA:JA,MATCH(RA!$E96,'DO NOT DELETE - Ref sheet'!$A:$A,0)),"")</f>
        <v/>
      </c>
      <c r="JG96" s="197" t="str">
        <f>IFERROR(INDEX('DO NOT DELETE - Ref sheet'!JB:JB,MATCH(RA!$E96,'DO NOT DELETE - Ref sheet'!$A:$A,0)),"")</f>
        <v/>
      </c>
      <c r="JH96" s="197" t="str">
        <f>IFERROR(INDEX('DO NOT DELETE - Ref sheet'!JC:JC,MATCH(RA!$E96,'DO NOT DELETE - Ref sheet'!$A:$A,0)),"")</f>
        <v/>
      </c>
      <c r="JI96" s="197" t="str">
        <f>IFERROR(INDEX('DO NOT DELETE - Ref sheet'!JD:JD,MATCH(RA!$E96,'DO NOT DELETE - Ref sheet'!$A:$A,0)),"")</f>
        <v/>
      </c>
      <c r="JJ96" s="197" t="str">
        <f>IFERROR(INDEX('DO NOT DELETE - Ref sheet'!JE:JE,MATCH(RA!$E96,'DO NOT DELETE - Ref sheet'!$A:$A,0)),"")</f>
        <v/>
      </c>
      <c r="JK96" s="197" t="str">
        <f>IFERROR(INDEX('DO NOT DELETE - Ref sheet'!JF:JF,MATCH(RA!$E96,'DO NOT DELETE - Ref sheet'!$A:$A,0)),"")</f>
        <v/>
      </c>
      <c r="JL96" s="197" t="str">
        <f>IFERROR(INDEX('DO NOT DELETE - Ref sheet'!JG:JG,MATCH(RA!$E96,'DO NOT DELETE - Ref sheet'!$A:$A,0)),"")</f>
        <v/>
      </c>
      <c r="JM96" s="197" t="str">
        <f>IFERROR(INDEX('DO NOT DELETE - Ref sheet'!JH:JH,MATCH(RA!$E96,'DO NOT DELETE - Ref sheet'!$A:$A,0)),"")</f>
        <v/>
      </c>
      <c r="JN96" s="197" t="str">
        <f>IFERROR(INDEX('DO NOT DELETE - Ref sheet'!JI:JI,MATCH(RA!$E96,'DO NOT DELETE - Ref sheet'!$A:$A,0)),"")</f>
        <v/>
      </c>
      <c r="JO96" s="197" t="str">
        <f>IFERROR(INDEX('DO NOT DELETE - Ref sheet'!JJ:JJ,MATCH(RA!$E96,'DO NOT DELETE - Ref sheet'!$A:$A,0)),"")</f>
        <v/>
      </c>
      <c r="JP96" s="197" t="str">
        <f>IFERROR(INDEX('DO NOT DELETE - Ref sheet'!JK:JK,MATCH(RA!$E96,'DO NOT DELETE - Ref sheet'!$A:$A,0)),"")</f>
        <v/>
      </c>
      <c r="JQ96" s="197" t="str">
        <f>IFERROR(INDEX('DO NOT DELETE - Ref sheet'!JL:JL,MATCH(RA!$E96,'DO NOT DELETE - Ref sheet'!$A:$A,0)),"")</f>
        <v/>
      </c>
      <c r="JR96" s="197" t="str">
        <f>IFERROR(INDEX('DO NOT DELETE - Ref sheet'!JM:JM,MATCH(RA!$E96,'DO NOT DELETE - Ref sheet'!$A:$A,0)),"")</f>
        <v/>
      </c>
      <c r="JS96" s="197" t="str">
        <f>IFERROR(INDEX('DO NOT DELETE - Ref sheet'!JN:JN,MATCH(RA!$E96,'DO NOT DELETE - Ref sheet'!$A:$A,0)),"")</f>
        <v/>
      </c>
      <c r="JT96" s="197" t="str">
        <f>IFERROR(INDEX('DO NOT DELETE - Ref sheet'!JO:JO,MATCH(RA!$E96,'DO NOT DELETE - Ref sheet'!$A:$A,0)),"")</f>
        <v/>
      </c>
      <c r="JU96" s="197" t="str">
        <f>IFERROR(INDEX('DO NOT DELETE - Ref sheet'!JP:JP,MATCH(RA!$E96,'DO NOT DELETE - Ref sheet'!$A:$A,0)),"")</f>
        <v/>
      </c>
      <c r="JV96" s="197" t="str">
        <f>IFERROR(INDEX('DO NOT DELETE - Ref sheet'!JQ:JQ,MATCH(RA!$E96,'DO NOT DELETE - Ref sheet'!$A:$A,0)),"")</f>
        <v/>
      </c>
      <c r="JW96" s="197" t="str">
        <f>IFERROR(INDEX('DO NOT DELETE - Ref sheet'!JR:JR,MATCH(RA!$E96,'DO NOT DELETE - Ref sheet'!$A:$A,0)),"")</f>
        <v/>
      </c>
      <c r="JX96" s="197" t="str">
        <f>IFERROR(INDEX('DO NOT DELETE - Ref sheet'!JS:JS,MATCH(RA!$E96,'DO NOT DELETE - Ref sheet'!$A:$A,0)),"")</f>
        <v/>
      </c>
      <c r="JY96" s="197" t="str">
        <f>IFERROR(INDEX('DO NOT DELETE - Ref sheet'!JT:JT,MATCH(RA!$E96,'DO NOT DELETE - Ref sheet'!$A:$A,0)),"")</f>
        <v/>
      </c>
      <c r="JZ96" s="197" t="str">
        <f>IFERROR(INDEX('DO NOT DELETE - Ref sheet'!JU:JU,MATCH(RA!$E96,'DO NOT DELETE - Ref sheet'!$A:$A,0)),"")</f>
        <v/>
      </c>
      <c r="KA96" s="197" t="str">
        <f>IFERROR(INDEX('DO NOT DELETE - Ref sheet'!JV:JV,MATCH(RA!$E96,'DO NOT DELETE - Ref sheet'!$A:$A,0)),"")</f>
        <v/>
      </c>
      <c r="KB96" s="197" t="str">
        <f>IFERROR(INDEX('DO NOT DELETE - Ref sheet'!JW:JW,MATCH(RA!$E96,'DO NOT DELETE - Ref sheet'!$A:$A,0)),"")</f>
        <v/>
      </c>
      <c r="KC96" s="197" t="str">
        <f>IFERROR(INDEX('DO NOT DELETE - Ref sheet'!JX:JX,MATCH(RA!$E96,'DO NOT DELETE - Ref sheet'!$A:$A,0)),"")</f>
        <v/>
      </c>
      <c r="KD96" s="197" t="str">
        <f>IFERROR(INDEX('DO NOT DELETE - Ref sheet'!JY:JY,MATCH(RA!$E96,'DO NOT DELETE - Ref sheet'!$A:$A,0)),"")</f>
        <v/>
      </c>
      <c r="KE96" s="197" t="str">
        <f>IFERROR(INDEX('DO NOT DELETE - Ref sheet'!JZ:JZ,MATCH(RA!$E96,'DO NOT DELETE - Ref sheet'!$A:$A,0)),"")</f>
        <v/>
      </c>
      <c r="KF96" s="197" t="str">
        <f>IFERROR(INDEX('DO NOT DELETE - Ref sheet'!KA:KA,MATCH(RA!$E96,'DO NOT DELETE - Ref sheet'!$A:$A,0)),"")</f>
        <v/>
      </c>
      <c r="KG96" s="197" t="str">
        <f>IFERROR(INDEX('DO NOT DELETE - Ref sheet'!KB:KB,MATCH(RA!$E96,'DO NOT DELETE - Ref sheet'!$A:$A,0)),"")</f>
        <v/>
      </c>
      <c r="KH96" s="197" t="str">
        <f>IFERROR(INDEX('DO NOT DELETE - Ref sheet'!KC:KC,MATCH(RA!$E96,'DO NOT DELETE - Ref sheet'!$A:$A,0)),"")</f>
        <v/>
      </c>
      <c r="KI96" s="197" t="str">
        <f>IFERROR(INDEX('DO NOT DELETE - Ref sheet'!KD:KD,MATCH(RA!$E96,'DO NOT DELETE - Ref sheet'!$A:$A,0)),"")</f>
        <v/>
      </c>
      <c r="KJ96" s="197" t="str">
        <f>IFERROR(INDEX('DO NOT DELETE - Ref sheet'!KE:KE,MATCH(RA!$E96,'DO NOT DELETE - Ref sheet'!$A:$A,0)),"")</f>
        <v/>
      </c>
      <c r="KK96" s="197" t="str">
        <f>IFERROR(INDEX('DO NOT DELETE - Ref sheet'!KF:KF,MATCH(RA!$E96,'DO NOT DELETE - Ref sheet'!$A:$A,0)),"")</f>
        <v/>
      </c>
      <c r="KL96" s="197" t="str">
        <f>IFERROR(INDEX('DO NOT DELETE - Ref sheet'!KG:KG,MATCH(RA!$E96,'DO NOT DELETE - Ref sheet'!$A:$A,0)),"")</f>
        <v/>
      </c>
      <c r="KM96" s="197" t="str">
        <f>IFERROR(INDEX('DO NOT DELETE - Ref sheet'!KH:KH,MATCH(RA!$E96,'DO NOT DELETE - Ref sheet'!$A:$A,0)),"")</f>
        <v/>
      </c>
      <c r="KN96" s="197" t="str">
        <f>IFERROR(INDEX('DO NOT DELETE - Ref sheet'!KI:KI,MATCH(RA!$E96,'DO NOT DELETE - Ref sheet'!$A:$A,0)),"")</f>
        <v/>
      </c>
      <c r="KO96" s="197" t="str">
        <f>IFERROR(INDEX('DO NOT DELETE - Ref sheet'!KJ:KJ,MATCH(RA!$E96,'DO NOT DELETE - Ref sheet'!$A:$A,0)),"")</f>
        <v/>
      </c>
      <c r="KP96" s="197" t="str">
        <f>IFERROR(INDEX('DO NOT DELETE - Ref sheet'!KK:KK,MATCH(RA!$E96,'DO NOT DELETE - Ref sheet'!$A:$A,0)),"")</f>
        <v/>
      </c>
      <c r="KQ96" s="197" t="str">
        <f>IFERROR(INDEX('DO NOT DELETE - Ref sheet'!KL:KL,MATCH(RA!$E96,'DO NOT DELETE - Ref sheet'!$A:$A,0)),"")</f>
        <v/>
      </c>
      <c r="KR96" s="197" t="str">
        <f>IFERROR(INDEX('DO NOT DELETE - Ref sheet'!KM:KM,MATCH(RA!$E96,'DO NOT DELETE - Ref sheet'!$A:$A,0)),"")</f>
        <v/>
      </c>
      <c r="KS96" s="197" t="str">
        <f>IFERROR(INDEX('DO NOT DELETE - Ref sheet'!KN:KN,MATCH(RA!$E96,'DO NOT DELETE - Ref sheet'!$A:$A,0)),"")</f>
        <v/>
      </c>
      <c r="KT96" s="197" t="str">
        <f>IFERROR(INDEX('DO NOT DELETE - Ref sheet'!KO:KO,MATCH(RA!$E96,'DO NOT DELETE - Ref sheet'!$A:$A,0)),"")</f>
        <v/>
      </c>
      <c r="KU96" s="197" t="str">
        <f>IFERROR(INDEX('DO NOT DELETE - Ref sheet'!KP:KP,MATCH(RA!$E96,'DO NOT DELETE - Ref sheet'!$A:$A,0)),"")</f>
        <v/>
      </c>
      <c r="KV96" s="197" t="str">
        <f>IFERROR(INDEX('DO NOT DELETE - Ref sheet'!KQ:KQ,MATCH(RA!$E96,'DO NOT DELETE - Ref sheet'!$A:$A,0)),"")</f>
        <v/>
      </c>
      <c r="KW96" s="197" t="str">
        <f>IFERROR(INDEX('DO NOT DELETE - Ref sheet'!KR:KR,MATCH(RA!$E96,'DO NOT DELETE - Ref sheet'!$A:$A,0)),"")</f>
        <v/>
      </c>
      <c r="KX96" s="197" t="str">
        <f>IFERROR(INDEX('DO NOT DELETE - Ref sheet'!KS:KS,MATCH(RA!$E96,'DO NOT DELETE - Ref sheet'!$A:$A,0)),"")</f>
        <v/>
      </c>
      <c r="KY96" s="197" t="str">
        <f>IFERROR(INDEX('DO NOT DELETE - Ref sheet'!KT:KT,MATCH(RA!$E96,'DO NOT DELETE - Ref sheet'!$A:$A,0)),"")</f>
        <v/>
      </c>
      <c r="KZ96" s="197" t="str">
        <f>IFERROR(INDEX('DO NOT DELETE - Ref sheet'!KU:KU,MATCH(RA!$E96,'DO NOT DELETE - Ref sheet'!$A:$A,0)),"")</f>
        <v/>
      </c>
      <c r="LA96" s="197" t="str">
        <f>IFERROR(INDEX('DO NOT DELETE - Ref sheet'!KV:KV,MATCH(RA!$E96,'DO NOT DELETE - Ref sheet'!$A:$A,0)),"")</f>
        <v/>
      </c>
      <c r="LB96" s="197" t="str">
        <f>IFERROR(INDEX('DO NOT DELETE - Ref sheet'!KW:KW,MATCH(RA!$E96,'DO NOT DELETE - Ref sheet'!$A:$A,0)),"")</f>
        <v/>
      </c>
      <c r="LC96" s="197" t="str">
        <f>IFERROR(INDEX('DO NOT DELETE - Ref sheet'!KX:KX,MATCH(RA!$E96,'DO NOT DELETE - Ref sheet'!$A:$A,0)),"")</f>
        <v/>
      </c>
      <c r="LD96" s="197" t="str">
        <f>IFERROR(INDEX('DO NOT DELETE - Ref sheet'!KY:KY,MATCH(RA!$E96,'DO NOT DELETE - Ref sheet'!$A:$A,0)),"")</f>
        <v/>
      </c>
      <c r="LE96" s="197" t="str">
        <f>IFERROR(INDEX('DO NOT DELETE - Ref sheet'!KZ:KZ,MATCH(RA!$E96,'DO NOT DELETE - Ref sheet'!$A:$A,0)),"")</f>
        <v/>
      </c>
      <c r="LF96" s="197" t="str">
        <f>IFERROR(INDEX('DO NOT DELETE - Ref sheet'!LA:LA,MATCH(RA!$E96,'DO NOT DELETE - Ref sheet'!$A:$A,0)),"")</f>
        <v/>
      </c>
      <c r="LG96" s="197" t="str">
        <f>IFERROR(INDEX('DO NOT DELETE - Ref sheet'!LB:LB,MATCH(RA!$E96,'DO NOT DELETE - Ref sheet'!$A:$A,0)),"")</f>
        <v/>
      </c>
      <c r="LH96" s="197" t="str">
        <f>IFERROR(INDEX('DO NOT DELETE - Ref sheet'!LC:LC,MATCH(RA!$E96,'DO NOT DELETE - Ref sheet'!$A:$A,0)),"")</f>
        <v/>
      </c>
      <c r="LI96" s="197" t="str">
        <f>IFERROR(INDEX('DO NOT DELETE - Ref sheet'!LD:LD,MATCH(RA!$E96,'DO NOT DELETE - Ref sheet'!$A:$A,0)),"")</f>
        <v/>
      </c>
      <c r="LJ96" s="197" t="str">
        <f>IFERROR(INDEX('DO NOT DELETE - Ref sheet'!LE:LE,MATCH(RA!$E96,'DO NOT DELETE - Ref sheet'!$A:$A,0)),"")</f>
        <v/>
      </c>
      <c r="LK96" s="197" t="str">
        <f>IFERROR(INDEX('DO NOT DELETE - Ref sheet'!LF:LF,MATCH(RA!$E96,'DO NOT DELETE - Ref sheet'!$A:$A,0)),"")</f>
        <v/>
      </c>
      <c r="LL96" s="197" t="str">
        <f>IFERROR(INDEX('DO NOT DELETE - Ref sheet'!LG:LG,MATCH(RA!$E96,'DO NOT DELETE - Ref sheet'!$A:$A,0)),"")</f>
        <v/>
      </c>
      <c r="LM96" s="197" t="str">
        <f>IFERROR(INDEX('DO NOT DELETE - Ref sheet'!LH:LH,MATCH(RA!$E96,'DO NOT DELETE - Ref sheet'!$A:$A,0)),"")</f>
        <v/>
      </c>
      <c r="LN96" s="197" t="str">
        <f>IFERROR(INDEX('DO NOT DELETE - Ref sheet'!LI:LI,MATCH(RA!$E96,'DO NOT DELETE - Ref sheet'!$A:$A,0)),"")</f>
        <v/>
      </c>
      <c r="LO96" s="197" t="str">
        <f>IFERROR(INDEX('DO NOT DELETE - Ref sheet'!LJ:LJ,MATCH(RA!$E96,'DO NOT DELETE - Ref sheet'!$A:$A,0)),"")</f>
        <v/>
      </c>
      <c r="LP96" s="197" t="str">
        <f>IFERROR(INDEX('DO NOT DELETE - Ref sheet'!LK:LK,MATCH(RA!$E96,'DO NOT DELETE - Ref sheet'!$A:$A,0)),"")</f>
        <v/>
      </c>
      <c r="LQ96" s="197" t="str">
        <f>IFERROR(INDEX('DO NOT DELETE - Ref sheet'!LL:LL,MATCH(RA!$E96,'DO NOT DELETE - Ref sheet'!$A:$A,0)),"")</f>
        <v/>
      </c>
      <c r="LR96" s="197" t="str">
        <f>IFERROR(INDEX('DO NOT DELETE - Ref sheet'!LM:LM,MATCH(RA!$E96,'DO NOT DELETE - Ref sheet'!$A:$A,0)),"")</f>
        <v/>
      </c>
      <c r="LS96" s="197" t="str">
        <f>IFERROR(INDEX('DO NOT DELETE - Ref sheet'!LN:LN,MATCH(RA!$E96,'DO NOT DELETE - Ref sheet'!$A:$A,0)),"")</f>
        <v/>
      </c>
      <c r="LT96" s="197" t="str">
        <f>IFERROR(INDEX('DO NOT DELETE - Ref sheet'!LO:LO,MATCH(RA!$E96,'DO NOT DELETE - Ref sheet'!$A:$A,0)),"")</f>
        <v/>
      </c>
      <c r="LU96" s="197" t="str">
        <f>IFERROR(INDEX('DO NOT DELETE - Ref sheet'!LP:LP,MATCH(RA!$E96,'DO NOT DELETE - Ref sheet'!$A:$A,0)),"")</f>
        <v/>
      </c>
      <c r="LV96" s="197" t="str">
        <f>IFERROR(INDEX('DO NOT DELETE - Ref sheet'!LQ:LQ,MATCH(RA!$E96,'DO NOT DELETE - Ref sheet'!$A:$A,0)),"")</f>
        <v/>
      </c>
      <c r="LW96" s="197" t="str">
        <f>IFERROR(INDEX('DO NOT DELETE - Ref sheet'!LR:LR,MATCH(RA!$E96,'DO NOT DELETE - Ref sheet'!$A:$A,0)),"")</f>
        <v/>
      </c>
      <c r="LX96" s="197" t="str">
        <f>IFERROR(INDEX('DO NOT DELETE - Ref sheet'!LS:LS,MATCH(RA!$E96,'DO NOT DELETE - Ref sheet'!$A:$A,0)),"")</f>
        <v/>
      </c>
      <c r="LY96" s="197" t="str">
        <f>IFERROR(INDEX('DO NOT DELETE - Ref sheet'!LT:LT,MATCH(RA!$E96,'DO NOT DELETE - Ref sheet'!$A:$A,0)),"")</f>
        <v/>
      </c>
      <c r="LZ96" s="197" t="str">
        <f>IFERROR(INDEX('DO NOT DELETE - Ref sheet'!LU:LU,MATCH(RA!$E96,'DO NOT DELETE - Ref sheet'!$A:$A,0)),"")</f>
        <v/>
      </c>
      <c r="MA96" s="197" t="str">
        <f>IFERROR(INDEX('DO NOT DELETE - Ref sheet'!LV:LV,MATCH(RA!$E96,'DO NOT DELETE - Ref sheet'!$A:$A,0)),"")</f>
        <v/>
      </c>
      <c r="MB96" s="197" t="str">
        <f>IFERROR(INDEX('DO NOT DELETE - Ref sheet'!LW:LW,MATCH(RA!$E96,'DO NOT DELETE - Ref sheet'!$A:$A,0)),"")</f>
        <v/>
      </c>
      <c r="MC96" s="197" t="str">
        <f>IFERROR(INDEX('DO NOT DELETE - Ref sheet'!LX:LX,MATCH(RA!$E96,'DO NOT DELETE - Ref sheet'!$A:$A,0)),"")</f>
        <v/>
      </c>
      <c r="MD96" s="197" t="str">
        <f>IFERROR(INDEX('DO NOT DELETE - Ref sheet'!LY:LY,MATCH(RA!$E96,'DO NOT DELETE - Ref sheet'!$A:$A,0)),"")</f>
        <v/>
      </c>
      <c r="ME96" s="197" t="str">
        <f>IFERROR(INDEX('DO NOT DELETE - Ref sheet'!LZ:LZ,MATCH(RA!$E96,'DO NOT DELETE - Ref sheet'!$A:$A,0)),"")</f>
        <v/>
      </c>
      <c r="MF96" s="197" t="str">
        <f>IFERROR(INDEX('DO NOT DELETE - Ref sheet'!MA:MA,MATCH(RA!$E96,'DO NOT DELETE - Ref sheet'!$A:$A,0)),"")</f>
        <v/>
      </c>
      <c r="MG96" s="197" t="str">
        <f>IFERROR(INDEX('DO NOT DELETE - Ref sheet'!MB:MB,MATCH(RA!$E96,'DO NOT DELETE - Ref sheet'!$A:$A,0)),"")</f>
        <v/>
      </c>
      <c r="MH96" s="197" t="str">
        <f>IFERROR(INDEX('DO NOT DELETE - Ref sheet'!MC:MC,MATCH(RA!$E96,'DO NOT DELETE - Ref sheet'!$A:$A,0)),"")</f>
        <v/>
      </c>
      <c r="MI96" s="197" t="str">
        <f>IFERROR(INDEX('DO NOT DELETE - Ref sheet'!MD:MD,MATCH(RA!$E96,'DO NOT DELETE - Ref sheet'!$A:$A,0)),"")</f>
        <v/>
      </c>
      <c r="MJ96" s="197" t="str">
        <f>IFERROR(INDEX('DO NOT DELETE - Ref sheet'!ME:ME,MATCH(RA!$E96,'DO NOT DELETE - Ref sheet'!$A:$A,0)),"")</f>
        <v/>
      </c>
      <c r="MK96" s="197" t="str">
        <f>IFERROR(INDEX('DO NOT DELETE - Ref sheet'!MF:MF,MATCH(RA!$E96,'DO NOT DELETE - Ref sheet'!$A:$A,0)),"")</f>
        <v/>
      </c>
      <c r="ML96" s="197" t="str">
        <f>IFERROR(INDEX('DO NOT DELETE - Ref sheet'!MG:MG,MATCH(RA!$E96,'DO NOT DELETE - Ref sheet'!$A:$A,0)),"")</f>
        <v/>
      </c>
      <c r="MM96" s="197" t="str">
        <f>IFERROR(INDEX('DO NOT DELETE - Ref sheet'!MH:MH,MATCH(RA!$E96,'DO NOT DELETE - Ref sheet'!$A:$A,0)),"")</f>
        <v/>
      </c>
      <c r="MN96" s="197" t="str">
        <f>IFERROR(INDEX('DO NOT DELETE - Ref sheet'!MI:MI,MATCH(RA!$E96,'DO NOT DELETE - Ref sheet'!$A:$A,0)),"")</f>
        <v/>
      </c>
      <c r="MO96" s="197" t="str">
        <f>IFERROR(INDEX('DO NOT DELETE - Ref sheet'!MJ:MJ,MATCH(RA!$E96,'DO NOT DELETE - Ref sheet'!$A:$A,0)),"")</f>
        <v/>
      </c>
      <c r="MP96" s="197" t="str">
        <f>IFERROR(INDEX('DO NOT DELETE - Ref sheet'!MK:MK,MATCH(RA!$E96,'DO NOT DELETE - Ref sheet'!$A:$A,0)),"")</f>
        <v/>
      </c>
      <c r="MQ96" s="197" t="str">
        <f>IFERROR(INDEX('DO NOT DELETE - Ref sheet'!ML:ML,MATCH(RA!$E96,'DO NOT DELETE - Ref sheet'!$A:$A,0)),"")</f>
        <v/>
      </c>
      <c r="MR96" s="197" t="str">
        <f>IFERROR(INDEX('DO NOT DELETE - Ref sheet'!MM:MM,MATCH(RA!$E96,'DO NOT DELETE - Ref sheet'!$A:$A,0)),"")</f>
        <v/>
      </c>
      <c r="MS96" s="197" t="str">
        <f>IFERROR(INDEX('DO NOT DELETE - Ref sheet'!MN:MN,MATCH(RA!$E96,'DO NOT DELETE - Ref sheet'!$A:$A,0)),"")</f>
        <v/>
      </c>
      <c r="MT96" s="197" t="str">
        <f>IFERROR(INDEX('DO NOT DELETE - Ref sheet'!MO:MO,MATCH(RA!$E96,'DO NOT DELETE - Ref sheet'!$A:$A,0)),"")</f>
        <v/>
      </c>
      <c r="MU96" s="197" t="str">
        <f>IFERROR(INDEX('DO NOT DELETE - Ref sheet'!MP:MP,MATCH(RA!$E96,'DO NOT DELETE - Ref sheet'!$A:$A,0)),"")</f>
        <v/>
      </c>
      <c r="MV96" s="197" t="str">
        <f>IFERROR(INDEX('DO NOT DELETE - Ref sheet'!MQ:MQ,MATCH(RA!$E96,'DO NOT DELETE - Ref sheet'!$A:$A,0)),"")</f>
        <v/>
      </c>
      <c r="MW96" s="197" t="str">
        <f>IFERROR(INDEX('DO NOT DELETE - Ref sheet'!MR:MR,MATCH(RA!$E96,'DO NOT DELETE - Ref sheet'!$A:$A,0)),"")</f>
        <v/>
      </c>
      <c r="MX96" s="197" t="str">
        <f>IFERROR(INDEX('DO NOT DELETE - Ref sheet'!MS:MS,MATCH(RA!$E96,'DO NOT DELETE - Ref sheet'!$A:$A,0)),"")</f>
        <v/>
      </c>
      <c r="MY96" s="197" t="str">
        <f>IFERROR(INDEX('DO NOT DELETE - Ref sheet'!MT:MT,MATCH(RA!$E96,'DO NOT DELETE - Ref sheet'!$A:$A,0)),"")</f>
        <v/>
      </c>
      <c r="MZ96" s="197" t="str">
        <f>IFERROR(INDEX('DO NOT DELETE - Ref sheet'!MU:MU,MATCH(RA!$E96,'DO NOT DELETE - Ref sheet'!$A:$A,0)),"")</f>
        <v/>
      </c>
      <c r="NA96" s="197" t="str">
        <f>IFERROR(INDEX('DO NOT DELETE - Ref sheet'!MV:MV,MATCH(RA!$E96,'DO NOT DELETE - Ref sheet'!$A:$A,0)),"")</f>
        <v/>
      </c>
      <c r="NB96" s="197" t="str">
        <f>IFERROR(INDEX('DO NOT DELETE - Ref sheet'!MW:MW,MATCH(RA!$E96,'DO NOT DELETE - Ref sheet'!$A:$A,0)),"")</f>
        <v/>
      </c>
      <c r="NC96" s="197" t="str">
        <f>IFERROR(INDEX('DO NOT DELETE - Ref sheet'!MX:MX,MATCH(RA!$E96,'DO NOT DELETE - Ref sheet'!$A:$A,0)),"")</f>
        <v/>
      </c>
      <c r="ND96" s="197" t="str">
        <f>IFERROR(INDEX('DO NOT DELETE - Ref sheet'!MY:MY,MATCH(RA!$E96,'DO NOT DELETE - Ref sheet'!$A:$A,0)),"")</f>
        <v/>
      </c>
      <c r="NE96" s="197" t="str">
        <f>IFERROR(INDEX('DO NOT DELETE - Ref sheet'!MZ:MZ,MATCH(RA!$E96,'DO NOT DELETE - Ref sheet'!$A:$A,0)),"")</f>
        <v/>
      </c>
      <c r="NF96" s="197" t="str">
        <f>IFERROR(INDEX('DO NOT DELETE - Ref sheet'!NA:NA,MATCH(RA!$E96,'DO NOT DELETE - Ref sheet'!$A:$A,0)),"")</f>
        <v/>
      </c>
      <c r="NG96" s="197" t="str">
        <f>IFERROR(INDEX('DO NOT DELETE - Ref sheet'!NB:NB,MATCH(RA!$E96,'DO NOT DELETE - Ref sheet'!$A:$A,0)),"")</f>
        <v/>
      </c>
      <c r="NH96" s="197" t="str">
        <f>IFERROR(INDEX('DO NOT DELETE - Ref sheet'!NC:NC,MATCH(RA!$E96,'DO NOT DELETE - Ref sheet'!$A:$A,0)),"")</f>
        <v/>
      </c>
      <c r="NI96" s="197" t="str">
        <f>IFERROR(INDEX('DO NOT DELETE - Ref sheet'!ND:ND,MATCH(RA!$E96,'DO NOT DELETE - Ref sheet'!$A:$A,0)),"")</f>
        <v/>
      </c>
      <c r="NJ96" s="197" t="str">
        <f>IFERROR(INDEX('DO NOT DELETE - Ref sheet'!NE:NE,MATCH(RA!$E96,'DO NOT DELETE - Ref sheet'!$A:$A,0)),"")</f>
        <v/>
      </c>
      <c r="NK96" s="197" t="str">
        <f>IFERROR(INDEX('DO NOT DELETE - Ref sheet'!NF:NF,MATCH(RA!$E96,'DO NOT DELETE - Ref sheet'!$A:$A,0)),"")</f>
        <v/>
      </c>
      <c r="NL96" s="197" t="str">
        <f>IFERROR(INDEX('DO NOT DELETE - Ref sheet'!NG:NG,MATCH(RA!$E96,'DO NOT DELETE - Ref sheet'!$A:$A,0)),"")</f>
        <v/>
      </c>
      <c r="NM96" s="197" t="str">
        <f>IFERROR(INDEX('DO NOT DELETE - Ref sheet'!NH:NH,MATCH(RA!$E96,'DO NOT DELETE - Ref sheet'!$A:$A,0)),"")</f>
        <v/>
      </c>
      <c r="NN96" s="197" t="str">
        <f>IFERROR(INDEX('DO NOT DELETE - Ref sheet'!NI:NI,MATCH(RA!$E96,'DO NOT DELETE - Ref sheet'!$A:$A,0)),"")</f>
        <v/>
      </c>
      <c r="NO96" s="197" t="str">
        <f>IFERROR(INDEX('DO NOT DELETE - Ref sheet'!NJ:NJ,MATCH(RA!$E96,'DO NOT DELETE - Ref sheet'!$A:$A,0)),"")</f>
        <v/>
      </c>
      <c r="NP96" s="197" t="str">
        <f>IFERROR(INDEX('DO NOT DELETE - Ref sheet'!NK:NK,MATCH(RA!$E96,'DO NOT DELETE - Ref sheet'!$A:$A,0)),"")</f>
        <v/>
      </c>
      <c r="NQ96" s="197" t="str">
        <f>IFERROR(INDEX('DO NOT DELETE - Ref sheet'!NL:NL,MATCH(RA!$E96,'DO NOT DELETE - Ref sheet'!$A:$A,0)),"")</f>
        <v/>
      </c>
      <c r="NR96" s="197" t="str">
        <f>IFERROR(INDEX('DO NOT DELETE - Ref sheet'!NM:NM,MATCH(RA!$E96,'DO NOT DELETE - Ref sheet'!$A:$A,0)),"")</f>
        <v/>
      </c>
      <c r="NS96" s="197" t="str">
        <f>IFERROR(INDEX('DO NOT DELETE - Ref sheet'!NN:NN,MATCH(RA!$E96,'DO NOT DELETE - Ref sheet'!$A:$A,0)),"")</f>
        <v/>
      </c>
      <c r="NT96" s="197" t="str">
        <f>IFERROR(INDEX('DO NOT DELETE - Ref sheet'!NO:NO,MATCH(RA!$E96,'DO NOT DELETE - Ref sheet'!$A:$A,0)),"")</f>
        <v/>
      </c>
      <c r="NU96" s="197" t="str">
        <f>IFERROR(INDEX('DO NOT DELETE - Ref sheet'!NP:NP,MATCH(RA!$E96,'DO NOT DELETE - Ref sheet'!$A:$A,0)),"")</f>
        <v/>
      </c>
      <c r="NV96" s="197" t="str">
        <f>IFERROR(INDEX('DO NOT DELETE - Ref sheet'!NQ:NQ,MATCH(RA!$E96,'DO NOT DELETE - Ref sheet'!$A:$A,0)),"")</f>
        <v/>
      </c>
      <c r="NW96" s="197" t="str">
        <f>IFERROR(INDEX('DO NOT DELETE - Ref sheet'!NR:NR,MATCH(RA!$E96,'DO NOT DELETE - Ref sheet'!$A:$A,0)),"")</f>
        <v/>
      </c>
      <c r="NX96" s="197" t="str">
        <f>IFERROR(INDEX('DO NOT DELETE - Ref sheet'!NS:NS,MATCH(RA!$E96,'DO NOT DELETE - Ref sheet'!$A:$A,0)),"")</f>
        <v/>
      </c>
      <c r="NY96" s="197" t="str">
        <f>IFERROR(INDEX('DO NOT DELETE - Ref sheet'!NT:NT,MATCH(RA!$E96,'DO NOT DELETE - Ref sheet'!$A:$A,0)),"")</f>
        <v/>
      </c>
      <c r="NZ96" s="197" t="str">
        <f>IFERROR(INDEX('DO NOT DELETE - Ref sheet'!NU:NU,MATCH(RA!$E96,'DO NOT DELETE - Ref sheet'!$A:$A,0)),"")</f>
        <v/>
      </c>
      <c r="OA96" s="197" t="str">
        <f>IFERROR(INDEX('DO NOT DELETE - Ref sheet'!NV:NV,MATCH(RA!$E96,'DO NOT DELETE - Ref sheet'!$A:$A,0)),"")</f>
        <v/>
      </c>
      <c r="OB96" s="197" t="str">
        <f>IFERROR(INDEX('DO NOT DELETE - Ref sheet'!NW:NW,MATCH(RA!$E96,'DO NOT DELETE - Ref sheet'!$A:$A,0)),"")</f>
        <v/>
      </c>
      <c r="OC96" s="197" t="str">
        <f>IFERROR(INDEX('DO NOT DELETE - Ref sheet'!NX:NX,MATCH(RA!$E96,'DO NOT DELETE - Ref sheet'!$A:$A,0)),"")</f>
        <v/>
      </c>
      <c r="OD96" s="197" t="str">
        <f>IFERROR(INDEX('DO NOT DELETE - Ref sheet'!NY:NY,MATCH(RA!$E96,'DO NOT DELETE - Ref sheet'!$A:$A,0)),"")</f>
        <v/>
      </c>
      <c r="OE96" s="197" t="str">
        <f>IFERROR(INDEX('DO NOT DELETE - Ref sheet'!NZ:NZ,MATCH(RA!$E96,'DO NOT DELETE - Ref sheet'!$A:$A,0)),"")</f>
        <v/>
      </c>
      <c r="OF96" s="197" t="str">
        <f>IFERROR(INDEX('DO NOT DELETE - Ref sheet'!OA:OA,MATCH(RA!$E96,'DO NOT DELETE - Ref sheet'!$A:$A,0)),"")</f>
        <v/>
      </c>
      <c r="OG96" s="197" t="str">
        <f>IFERROR(INDEX('DO NOT DELETE - Ref sheet'!OB:OB,MATCH(RA!$E96,'DO NOT DELETE - Ref sheet'!$A:$A,0)),"")</f>
        <v/>
      </c>
      <c r="OH96" s="197" t="str">
        <f>IFERROR(INDEX('DO NOT DELETE - Ref sheet'!OC:OC,MATCH(RA!$E96,'DO NOT DELETE - Ref sheet'!$A:$A,0)),"")</f>
        <v/>
      </c>
      <c r="OI96" s="197" t="str">
        <f>IFERROR(INDEX('DO NOT DELETE - Ref sheet'!OD:OD,MATCH(RA!$E96,'DO NOT DELETE - Ref sheet'!$A:$A,0)),"")</f>
        <v/>
      </c>
      <c r="OJ96" s="197" t="str">
        <f>IFERROR(INDEX('DO NOT DELETE - Ref sheet'!OE:OE,MATCH(RA!$E96,'DO NOT DELETE - Ref sheet'!$A:$A,0)),"")</f>
        <v/>
      </c>
      <c r="OK96" s="197" t="str">
        <f>IFERROR(INDEX('DO NOT DELETE - Ref sheet'!OF:OF,MATCH(RA!$E96,'DO NOT DELETE - Ref sheet'!$A:$A,0)),"")</f>
        <v/>
      </c>
      <c r="OL96" s="197" t="str">
        <f>IFERROR(INDEX('DO NOT DELETE - Ref sheet'!OG:OG,MATCH(RA!$E96,'DO NOT DELETE - Ref sheet'!$A:$A,0)),"")</f>
        <v/>
      </c>
      <c r="OM96" s="197" t="str">
        <f>IFERROR(INDEX('DO NOT DELETE - Ref sheet'!OH:OH,MATCH(RA!$E96,'DO NOT DELETE - Ref sheet'!$A:$A,0)),"")</f>
        <v/>
      </c>
      <c r="ON96" s="197" t="str">
        <f>IFERROR(INDEX('DO NOT DELETE - Ref sheet'!OI:OI,MATCH(RA!$E96,'DO NOT DELETE - Ref sheet'!$A:$A,0)),"")</f>
        <v/>
      </c>
      <c r="OO96" s="197" t="str">
        <f>IFERROR(INDEX('DO NOT DELETE - Ref sheet'!OJ:OJ,MATCH(RA!$E96,'DO NOT DELETE - Ref sheet'!$A:$A,0)),"")</f>
        <v/>
      </c>
      <c r="OP96" s="197" t="str">
        <f>IFERROR(INDEX('DO NOT DELETE - Ref sheet'!OK:OK,MATCH(RA!$E96,'DO NOT DELETE - Ref sheet'!$A:$A,0)),"")</f>
        <v/>
      </c>
      <c r="OQ96" s="197" t="str">
        <f>IFERROR(INDEX('DO NOT DELETE - Ref sheet'!OL:OL,MATCH(RA!$E96,'DO NOT DELETE - Ref sheet'!$A:$A,0)),"")</f>
        <v/>
      </c>
      <c r="OR96" s="197" t="str">
        <f>IFERROR(INDEX('DO NOT DELETE - Ref sheet'!OM:OM,MATCH(RA!$E96,'DO NOT DELETE - Ref sheet'!$A:$A,0)),"")</f>
        <v/>
      </c>
      <c r="OS96" s="197" t="str">
        <f>IFERROR(INDEX('DO NOT DELETE - Ref sheet'!ON:ON,MATCH(RA!$E96,'DO NOT DELETE - Ref sheet'!$A:$A,0)),"")</f>
        <v/>
      </c>
      <c r="OT96" s="197" t="str">
        <f>IFERROR(INDEX('DO NOT DELETE - Ref sheet'!OO:OO,MATCH(RA!$E96,'DO NOT DELETE - Ref sheet'!$A:$A,0)),"")</f>
        <v/>
      </c>
      <c r="OU96" s="197" t="str">
        <f>IFERROR(INDEX('DO NOT DELETE - Ref sheet'!OP:OP,MATCH(RA!$E96,'DO NOT DELETE - Ref sheet'!$A:$A,0)),"")</f>
        <v/>
      </c>
      <c r="OV96" s="197" t="str">
        <f>IFERROR(INDEX('DO NOT DELETE - Ref sheet'!OQ:OQ,MATCH(RA!$E96,'DO NOT DELETE - Ref sheet'!$A:$A,0)),"")</f>
        <v/>
      </c>
      <c r="OW96" s="197" t="str">
        <f>IFERROR(INDEX('DO NOT DELETE - Ref sheet'!OR:OR,MATCH(RA!$E96,'DO NOT DELETE - Ref sheet'!$A:$A,0)),"")</f>
        <v/>
      </c>
      <c r="OX96" s="197" t="str">
        <f>IFERROR(INDEX('DO NOT DELETE - Ref sheet'!OS:OS,MATCH(RA!$E96,'DO NOT DELETE - Ref sheet'!$A:$A,0)),"")</f>
        <v/>
      </c>
      <c r="OY96" s="197" t="str">
        <f>IFERROR(INDEX('DO NOT DELETE - Ref sheet'!OT:OT,MATCH(RA!$E96,'DO NOT DELETE - Ref sheet'!$A:$A,0)),"")</f>
        <v/>
      </c>
      <c r="OZ96" s="197" t="str">
        <f>IFERROR(INDEX('DO NOT DELETE - Ref sheet'!OU:OU,MATCH(RA!$E96,'DO NOT DELETE - Ref sheet'!$A:$A,0)),"")</f>
        <v/>
      </c>
      <c r="PA96" s="197" t="str">
        <f>IFERROR(INDEX('DO NOT DELETE - Ref sheet'!OV:OV,MATCH(RA!$E96,'DO NOT DELETE - Ref sheet'!$A:$A,0)),"")</f>
        <v/>
      </c>
      <c r="PB96" s="197" t="str">
        <f>IFERROR(INDEX('DO NOT DELETE - Ref sheet'!OW:OW,MATCH(RA!$E96,'DO NOT DELETE - Ref sheet'!$A:$A,0)),"")</f>
        <v/>
      </c>
      <c r="PC96" s="197" t="str">
        <f>IFERROR(INDEX('DO NOT DELETE - Ref sheet'!OX:OX,MATCH(RA!$E96,'DO NOT DELETE - Ref sheet'!$A:$A,0)),"")</f>
        <v/>
      </c>
      <c r="PD96" s="197" t="str">
        <f>IFERROR(INDEX('DO NOT DELETE - Ref sheet'!OY:OY,MATCH(RA!$E96,'DO NOT DELETE - Ref sheet'!$A:$A,0)),"")</f>
        <v/>
      </c>
      <c r="PE96" s="197" t="str">
        <f>IFERROR(INDEX('DO NOT DELETE - Ref sheet'!OZ:OZ,MATCH(RA!$E96,'DO NOT DELETE - Ref sheet'!$A:$A,0)),"")</f>
        <v/>
      </c>
      <c r="PF96" s="197" t="str">
        <f>IFERROR(INDEX('DO NOT DELETE - Ref sheet'!PA:PA,MATCH(RA!$E96,'DO NOT DELETE - Ref sheet'!$A:$A,0)),"")</f>
        <v/>
      </c>
      <c r="PG96" s="197" t="str">
        <f>IFERROR(INDEX('DO NOT DELETE - Ref sheet'!PB:PB,MATCH(RA!$E96,'DO NOT DELETE - Ref sheet'!$A:$A,0)),"")</f>
        <v/>
      </c>
      <c r="PH96" s="197" t="str">
        <f>IFERROR(INDEX('DO NOT DELETE - Ref sheet'!PC:PC,MATCH(RA!$E96,'DO NOT DELETE - Ref sheet'!$A:$A,0)),"")</f>
        <v/>
      </c>
      <c r="PI96" s="197" t="str">
        <f>IFERROR(INDEX('DO NOT DELETE - Ref sheet'!PD:PD,MATCH(RA!$E96,'DO NOT DELETE - Ref sheet'!$A:$A,0)),"")</f>
        <v/>
      </c>
      <c r="PJ96" s="197" t="str">
        <f>IFERROR(INDEX('DO NOT DELETE - Ref sheet'!PE:PE,MATCH(RA!$E96,'DO NOT DELETE - Ref sheet'!$A:$A,0)),"")</f>
        <v/>
      </c>
      <c r="PK96" s="197" t="str">
        <f>IFERROR(INDEX('DO NOT DELETE - Ref sheet'!PF:PF,MATCH(RA!$E96,'DO NOT DELETE - Ref sheet'!$A:$A,0)),"")</f>
        <v/>
      </c>
      <c r="PL96" s="197" t="str">
        <f>IFERROR(INDEX('DO NOT DELETE - Ref sheet'!PG:PG,MATCH(RA!$E96,'DO NOT DELETE - Ref sheet'!$A:$A,0)),"")</f>
        <v/>
      </c>
      <c r="PM96" s="197" t="str">
        <f>IFERROR(INDEX('DO NOT DELETE - Ref sheet'!PH:PH,MATCH(RA!$E96,'DO NOT DELETE - Ref sheet'!$A:$A,0)),"")</f>
        <v/>
      </c>
      <c r="PN96" s="197" t="str">
        <f>IFERROR(INDEX('DO NOT DELETE - Ref sheet'!PI:PI,MATCH(RA!$E96,'DO NOT DELETE - Ref sheet'!$A:$A,0)),"")</f>
        <v/>
      </c>
      <c r="PO96" s="197" t="str">
        <f>IFERROR(INDEX('DO NOT DELETE - Ref sheet'!PJ:PJ,MATCH(RA!$E96,'DO NOT DELETE - Ref sheet'!$A:$A,0)),"")</f>
        <v/>
      </c>
      <c r="PP96" s="197" t="str">
        <f>IFERROR(INDEX('DO NOT DELETE - Ref sheet'!PK:PK,MATCH(RA!$E96,'DO NOT DELETE - Ref sheet'!$A:$A,0)),"")</f>
        <v/>
      </c>
      <c r="PQ96" s="197" t="str">
        <f>IFERROR(INDEX('DO NOT DELETE - Ref sheet'!PL:PL,MATCH(RA!$E96,'DO NOT DELETE - Ref sheet'!$A:$A,0)),"")</f>
        <v/>
      </c>
      <c r="PR96" s="197" t="str">
        <f>IFERROR(INDEX('DO NOT DELETE - Ref sheet'!PM:PM,MATCH(RA!$E96,'DO NOT DELETE - Ref sheet'!$A:$A,0)),"")</f>
        <v/>
      </c>
      <c r="PS96" s="197" t="str">
        <f>IFERROR(INDEX('DO NOT DELETE - Ref sheet'!PN:PN,MATCH(RA!$E96,'DO NOT DELETE - Ref sheet'!$A:$A,0)),"")</f>
        <v/>
      </c>
      <c r="PT96" s="197" t="str">
        <f>IFERROR(INDEX('DO NOT DELETE - Ref sheet'!PO:PO,MATCH(RA!$E96,'DO NOT DELETE - Ref sheet'!$A:$A,0)),"")</f>
        <v/>
      </c>
      <c r="PU96" s="197" t="str">
        <f>IFERROR(INDEX('DO NOT DELETE - Ref sheet'!PP:PP,MATCH(RA!$E96,'DO NOT DELETE - Ref sheet'!$A:$A,0)),"")</f>
        <v/>
      </c>
      <c r="PV96" s="197" t="str">
        <f>IFERROR(INDEX('DO NOT DELETE - Ref sheet'!PQ:PQ,MATCH(RA!$E96,'DO NOT DELETE - Ref sheet'!$A:$A,0)),"")</f>
        <v/>
      </c>
      <c r="PW96" s="197" t="str">
        <f>IFERROR(INDEX('DO NOT DELETE - Ref sheet'!PR:PR,MATCH(RA!$E96,'DO NOT DELETE - Ref sheet'!$A:$A,0)),"")</f>
        <v/>
      </c>
      <c r="PX96" s="197" t="str">
        <f>IFERROR(INDEX('DO NOT DELETE - Ref sheet'!PS:PS,MATCH(RA!$E96,'DO NOT DELETE - Ref sheet'!$A:$A,0)),"")</f>
        <v/>
      </c>
      <c r="PY96" s="197" t="str">
        <f>IFERROR(INDEX('DO NOT DELETE - Ref sheet'!PT:PT,MATCH(RA!$E96,'DO NOT DELETE - Ref sheet'!$A:$A,0)),"")</f>
        <v/>
      </c>
      <c r="PZ96" s="197" t="str">
        <f>IFERROR(INDEX('DO NOT DELETE - Ref sheet'!PU:PU,MATCH(RA!$E96,'DO NOT DELETE - Ref sheet'!$A:$A,0)),"")</f>
        <v/>
      </c>
      <c r="QA96" s="197" t="str">
        <f>IFERROR(INDEX('DO NOT DELETE - Ref sheet'!PV:PV,MATCH(RA!$E96,'DO NOT DELETE - Ref sheet'!$A:$A,0)),"")</f>
        <v/>
      </c>
      <c r="QB96" s="197" t="str">
        <f>IFERROR(INDEX('DO NOT DELETE - Ref sheet'!PW:PW,MATCH(RA!$E96,'DO NOT DELETE - Ref sheet'!$A:$A,0)),"")</f>
        <v/>
      </c>
      <c r="QC96" s="197" t="str">
        <f>IFERROR(INDEX('DO NOT DELETE - Ref sheet'!PX:PX,MATCH(RA!$E96,'DO NOT DELETE - Ref sheet'!$A:$A,0)),"")</f>
        <v/>
      </c>
      <c r="QD96" s="197" t="str">
        <f>IFERROR(INDEX('DO NOT DELETE - Ref sheet'!PY:PY,MATCH(RA!$E96,'DO NOT DELETE - Ref sheet'!$A:$A,0)),"")</f>
        <v/>
      </c>
      <c r="QE96" s="197" t="str">
        <f>IFERROR(INDEX('DO NOT DELETE - Ref sheet'!PZ:PZ,MATCH(RA!$E96,'DO NOT DELETE - Ref sheet'!$A:$A,0)),"")</f>
        <v/>
      </c>
      <c r="QF96" s="197" t="str">
        <f>IFERROR(INDEX('DO NOT DELETE - Ref sheet'!QA:QA,MATCH(RA!$E96,'DO NOT DELETE - Ref sheet'!$A:$A,0)),"")</f>
        <v/>
      </c>
      <c r="QG96" s="197" t="str">
        <f>IFERROR(INDEX('DO NOT DELETE - Ref sheet'!QB:QB,MATCH(RA!$E96,'DO NOT DELETE - Ref sheet'!$A:$A,0)),"")</f>
        <v/>
      </c>
      <c r="QH96" s="197" t="str">
        <f>IFERROR(INDEX('DO NOT DELETE - Ref sheet'!QC:QC,MATCH(RA!$E96,'DO NOT DELETE - Ref sheet'!$A:$A,0)),"")</f>
        <v/>
      </c>
      <c r="QI96" s="197" t="str">
        <f>IFERROR(INDEX('DO NOT DELETE - Ref sheet'!QD:QD,MATCH(RA!$E96,'DO NOT DELETE - Ref sheet'!$A:$A,0)),"")</f>
        <v/>
      </c>
      <c r="QJ96" s="197" t="str">
        <f>IFERROR(INDEX('DO NOT DELETE - Ref sheet'!QE:QE,MATCH(RA!$E96,'DO NOT DELETE - Ref sheet'!$A:$A,0)),"")</f>
        <v/>
      </c>
      <c r="QK96" s="197" t="str">
        <f>IFERROR(INDEX('DO NOT DELETE - Ref sheet'!QF:QF,MATCH(RA!$E96,'DO NOT DELETE - Ref sheet'!$A:$A,0)),"")</f>
        <v/>
      </c>
      <c r="QL96" s="197" t="str">
        <f>IFERROR(INDEX('DO NOT DELETE - Ref sheet'!QG:QG,MATCH(RA!$E96,'DO NOT DELETE - Ref sheet'!$A:$A,0)),"")</f>
        <v/>
      </c>
      <c r="QM96" s="197" t="str">
        <f>IFERROR(INDEX('DO NOT DELETE - Ref sheet'!QH:QH,MATCH(RA!$E96,'DO NOT DELETE - Ref sheet'!$A:$A,0)),"")</f>
        <v/>
      </c>
      <c r="QN96" s="197" t="str">
        <f>IFERROR(INDEX('DO NOT DELETE - Ref sheet'!QI:QI,MATCH(RA!$E96,'DO NOT DELETE - Ref sheet'!$A:$A,0)),"")</f>
        <v/>
      </c>
      <c r="QO96" s="197" t="str">
        <f>IFERROR(INDEX('DO NOT DELETE - Ref sheet'!QJ:QJ,MATCH(RA!$E96,'DO NOT DELETE - Ref sheet'!$A:$A,0)),"")</f>
        <v/>
      </c>
      <c r="QP96" s="197" t="str">
        <f>IFERROR(INDEX('DO NOT DELETE - Ref sheet'!QK:QK,MATCH(RA!$E96,'DO NOT DELETE - Ref sheet'!$A:$A,0)),"")</f>
        <v/>
      </c>
      <c r="QQ96" s="197" t="str">
        <f>IFERROR(INDEX('DO NOT DELETE - Ref sheet'!QL:QL,MATCH(RA!$E96,'DO NOT DELETE - Ref sheet'!$A:$A,0)),"")</f>
        <v/>
      </c>
      <c r="QR96" s="197" t="str">
        <f>IFERROR(INDEX('DO NOT DELETE - Ref sheet'!QM:QM,MATCH(RA!$E96,'DO NOT DELETE - Ref sheet'!$A:$A,0)),"")</f>
        <v/>
      </c>
      <c r="QS96" s="197" t="str">
        <f>IFERROR(INDEX('DO NOT DELETE - Ref sheet'!QN:QN,MATCH(RA!$E96,'DO NOT DELETE - Ref sheet'!$A:$A,0)),"")</f>
        <v/>
      </c>
      <c r="QT96" s="197" t="str">
        <f>IFERROR(INDEX('DO NOT DELETE - Ref sheet'!QO:QO,MATCH(RA!$E96,'DO NOT DELETE - Ref sheet'!$A:$A,0)),"")</f>
        <v/>
      </c>
      <c r="QU96" s="197" t="str">
        <f>IFERROR(INDEX('DO NOT DELETE - Ref sheet'!QP:QP,MATCH(RA!$E96,'DO NOT DELETE - Ref sheet'!$A:$A,0)),"")</f>
        <v/>
      </c>
      <c r="QV96" s="197" t="str">
        <f>IFERROR(INDEX('DO NOT DELETE - Ref sheet'!QQ:QQ,MATCH(RA!$E96,'DO NOT DELETE - Ref sheet'!$A:$A,0)),"")</f>
        <v/>
      </c>
      <c r="QW96" s="197" t="str">
        <f>IFERROR(INDEX('DO NOT DELETE - Ref sheet'!QR:QR,MATCH(RA!$E96,'DO NOT DELETE - Ref sheet'!$A:$A,0)),"")</f>
        <v/>
      </c>
      <c r="QX96" s="197" t="str">
        <f>IFERROR(INDEX('DO NOT DELETE - Ref sheet'!QS:QS,MATCH(RA!$E96,'DO NOT DELETE - Ref sheet'!$A:$A,0)),"")</f>
        <v/>
      </c>
      <c r="QY96" s="197" t="str">
        <f>IFERROR(INDEX('DO NOT DELETE - Ref sheet'!QT:QT,MATCH(RA!$E96,'DO NOT DELETE - Ref sheet'!$A:$A,0)),"")</f>
        <v/>
      </c>
      <c r="QZ96" s="197" t="str">
        <f>IFERROR(INDEX('DO NOT DELETE - Ref sheet'!QU:QU,MATCH(RA!$E96,'DO NOT DELETE - Ref sheet'!$A:$A,0)),"")</f>
        <v/>
      </c>
      <c r="RA96" s="197" t="str">
        <f>IFERROR(INDEX('DO NOT DELETE - Ref sheet'!QV:QV,MATCH(RA!$E96,'DO NOT DELETE - Ref sheet'!$A:$A,0)),"")</f>
        <v/>
      </c>
      <c r="RB96" s="197" t="str">
        <f>IFERROR(INDEX('DO NOT DELETE - Ref sheet'!QW:QW,MATCH(RA!$E96,'DO NOT DELETE - Ref sheet'!$A:$A,0)),"")</f>
        <v/>
      </c>
      <c r="RC96" s="197" t="str">
        <f>IFERROR(INDEX('DO NOT DELETE - Ref sheet'!QX:QX,MATCH(RA!$E96,'DO NOT DELETE - Ref sheet'!$A:$A,0)),"")</f>
        <v/>
      </c>
      <c r="RD96" s="197" t="str">
        <f>IFERROR(INDEX('DO NOT DELETE - Ref sheet'!QY:QY,MATCH(RA!$E96,'DO NOT DELETE - Ref sheet'!$A:$A,0)),"")</f>
        <v/>
      </c>
      <c r="RE96" s="197" t="str">
        <f>IFERROR(INDEX('DO NOT DELETE - Ref sheet'!QZ:QZ,MATCH(RA!$E96,'DO NOT DELETE - Ref sheet'!$A:$A,0)),"")</f>
        <v/>
      </c>
      <c r="RF96" s="197" t="str">
        <f>IFERROR(INDEX('DO NOT DELETE - Ref sheet'!RA:RA,MATCH(RA!$E96,'DO NOT DELETE - Ref sheet'!$A:$A,0)),"")</f>
        <v/>
      </c>
      <c r="RG96" s="197" t="str">
        <f>IFERROR(INDEX('DO NOT DELETE - Ref sheet'!RB:RB,MATCH(RA!$E96,'DO NOT DELETE - Ref sheet'!$A:$A,0)),"")</f>
        <v/>
      </c>
      <c r="RH96" s="197" t="str">
        <f>IFERROR(INDEX('DO NOT DELETE - Ref sheet'!RC:RC,MATCH(RA!$E96,'DO NOT DELETE - Ref sheet'!$A:$A,0)),"")</f>
        <v/>
      </c>
      <c r="RI96" s="197" t="str">
        <f>IFERROR(INDEX('DO NOT DELETE - Ref sheet'!RD:RD,MATCH(RA!$E96,'DO NOT DELETE - Ref sheet'!$A:$A,0)),"")</f>
        <v/>
      </c>
      <c r="RJ96" s="197" t="str">
        <f>IFERROR(INDEX('DO NOT DELETE - Ref sheet'!RE:RE,MATCH(RA!$E96,'DO NOT DELETE - Ref sheet'!$A:$A,0)),"")</f>
        <v/>
      </c>
      <c r="RK96" s="197" t="str">
        <f>IFERROR(INDEX('DO NOT DELETE - Ref sheet'!RF:RF,MATCH(RA!$E96,'DO NOT DELETE - Ref sheet'!$A:$A,0)),"")</f>
        <v/>
      </c>
      <c r="RL96" s="197" t="str">
        <f>IFERROR(INDEX('DO NOT DELETE - Ref sheet'!RG:RG,MATCH(RA!$E96,'DO NOT DELETE - Ref sheet'!$A:$A,0)),"")</f>
        <v/>
      </c>
      <c r="RM96" s="197" t="str">
        <f>IFERROR(INDEX('DO NOT DELETE - Ref sheet'!RH:RH,MATCH(RA!$E96,'DO NOT DELETE - Ref sheet'!$A:$A,0)),"")</f>
        <v/>
      </c>
      <c r="RN96" s="197" t="str">
        <f>IFERROR(INDEX('DO NOT DELETE - Ref sheet'!RI:RI,MATCH(RA!$E96,'DO NOT DELETE - Ref sheet'!$A:$A,0)),"")</f>
        <v/>
      </c>
      <c r="RO96" s="197" t="str">
        <f>IFERROR(INDEX('DO NOT DELETE - Ref sheet'!RJ:RJ,MATCH(RA!$E96,'DO NOT DELETE - Ref sheet'!$A:$A,0)),"")</f>
        <v/>
      </c>
      <c r="RP96" s="197" t="str">
        <f>IFERROR(INDEX('DO NOT DELETE - Ref sheet'!RK:RK,MATCH(RA!$E96,'DO NOT DELETE - Ref sheet'!$A:$A,0)),"")</f>
        <v/>
      </c>
      <c r="RQ96" s="197" t="str">
        <f>IFERROR(INDEX('DO NOT DELETE - Ref sheet'!RL:RL,MATCH(RA!$E96,'DO NOT DELETE - Ref sheet'!$A:$A,0)),"")</f>
        <v/>
      </c>
      <c r="RR96" s="197" t="str">
        <f>IFERROR(INDEX('DO NOT DELETE - Ref sheet'!RM:RM,MATCH(RA!$E96,'DO NOT DELETE - Ref sheet'!$A:$A,0)),"")</f>
        <v/>
      </c>
      <c r="RS96" s="197" t="str">
        <f>IFERROR(INDEX('DO NOT DELETE - Ref sheet'!RN:RN,MATCH(RA!$E96,'DO NOT DELETE - Ref sheet'!$A:$A,0)),"")</f>
        <v/>
      </c>
      <c r="RT96" s="197" t="str">
        <f>IFERROR(INDEX('DO NOT DELETE - Ref sheet'!RO:RO,MATCH(RA!$E96,'DO NOT DELETE - Ref sheet'!$A:$A,0)),"")</f>
        <v/>
      </c>
      <c r="RU96" s="197" t="str">
        <f>IFERROR(INDEX('DO NOT DELETE - Ref sheet'!RP:RP,MATCH(RA!$E96,'DO NOT DELETE - Ref sheet'!$A:$A,0)),"")</f>
        <v/>
      </c>
      <c r="RV96" s="197" t="str">
        <f>IFERROR(INDEX('DO NOT DELETE - Ref sheet'!RQ:RQ,MATCH(RA!$E96,'DO NOT DELETE - Ref sheet'!$A:$A,0)),"")</f>
        <v/>
      </c>
      <c r="RW96" s="197" t="str">
        <f>IFERROR(INDEX('DO NOT DELETE - Ref sheet'!RR:RR,MATCH(RA!$E96,'DO NOT DELETE - Ref sheet'!$A:$A,0)),"")</f>
        <v/>
      </c>
      <c r="RX96" s="197" t="str">
        <f>IFERROR(INDEX('DO NOT DELETE - Ref sheet'!RS:RS,MATCH(RA!$E96,'DO NOT DELETE - Ref sheet'!$A:$A,0)),"")</f>
        <v/>
      </c>
      <c r="RY96" s="197" t="str">
        <f>IFERROR(INDEX('DO NOT DELETE - Ref sheet'!RT:RT,MATCH(RA!$E96,'DO NOT DELETE - Ref sheet'!$A:$A,0)),"")</f>
        <v/>
      </c>
      <c r="RZ96" s="197" t="str">
        <f>IFERROR(INDEX('DO NOT DELETE - Ref sheet'!RU:RU,MATCH(RA!$E96,'DO NOT DELETE - Ref sheet'!$A:$A,0)),"")</f>
        <v/>
      </c>
      <c r="SA96" s="197" t="str">
        <f>IFERROR(INDEX('DO NOT DELETE - Ref sheet'!RV:RV,MATCH(RA!$E96,'DO NOT DELETE - Ref sheet'!$A:$A,0)),"")</f>
        <v/>
      </c>
      <c r="SB96" s="197" t="str">
        <f>IFERROR(INDEX('DO NOT DELETE - Ref sheet'!RW:RW,MATCH(RA!$E96,'DO NOT DELETE - Ref sheet'!$A:$A,0)),"")</f>
        <v/>
      </c>
      <c r="SC96" s="197" t="str">
        <f>IFERROR(INDEX('DO NOT DELETE - Ref sheet'!RX:RX,MATCH(RA!$E96,'DO NOT DELETE - Ref sheet'!$A:$A,0)),"")</f>
        <v/>
      </c>
      <c r="SD96" s="197" t="str">
        <f>IFERROR(INDEX('DO NOT DELETE - Ref sheet'!RY:RY,MATCH(RA!$E96,'DO NOT DELETE - Ref sheet'!$A:$A,0)),"")</f>
        <v/>
      </c>
      <c r="SE96" s="197" t="str">
        <f>IFERROR(INDEX('DO NOT DELETE - Ref sheet'!RZ:RZ,MATCH(RA!$E96,'DO NOT DELETE - Ref sheet'!$A:$A,0)),"")</f>
        <v/>
      </c>
      <c r="SF96" s="197" t="str">
        <f>IFERROR(INDEX('DO NOT DELETE - Ref sheet'!SA:SA,MATCH(RA!$E96,'DO NOT DELETE - Ref sheet'!$A:$A,0)),"")</f>
        <v/>
      </c>
      <c r="SG96" s="197" t="str">
        <f>IFERROR(INDEX('DO NOT DELETE - Ref sheet'!SB:SB,MATCH(RA!$E96,'DO NOT DELETE - Ref sheet'!$A:$A,0)),"")</f>
        <v/>
      </c>
      <c r="SH96" s="197" t="str">
        <f>IFERROR(INDEX('DO NOT DELETE - Ref sheet'!SC:SC,MATCH(RA!$E96,'DO NOT DELETE - Ref sheet'!$A:$A,0)),"")</f>
        <v/>
      </c>
      <c r="SI96" s="197" t="str">
        <f>IFERROR(INDEX('DO NOT DELETE - Ref sheet'!SD:SD,MATCH(RA!$E96,'DO NOT DELETE - Ref sheet'!$A:$A,0)),"")</f>
        <v/>
      </c>
      <c r="SJ96" s="197" t="str">
        <f>IFERROR(INDEX('DO NOT DELETE - Ref sheet'!SE:SE,MATCH(RA!$E96,'DO NOT DELETE - Ref sheet'!$A:$A,0)),"")</f>
        <v/>
      </c>
      <c r="SK96" s="197" t="str">
        <f>IFERROR(INDEX('DO NOT DELETE - Ref sheet'!SF:SF,MATCH(RA!$E96,'DO NOT DELETE - Ref sheet'!$A:$A,0)),"")</f>
        <v/>
      </c>
      <c r="SL96" s="197" t="str">
        <f>IFERROR(INDEX('DO NOT DELETE - Ref sheet'!SG:SG,MATCH(RA!$E96,'DO NOT DELETE - Ref sheet'!$A:$A,0)),"")</f>
        <v/>
      </c>
    </row>
    <row r="97" spans="1:506" ht="18.75" customHeight="1">
      <c r="A97" s="73"/>
      <c r="B97" s="276" t="s">
        <v>701</v>
      </c>
      <c r="C97" s="277"/>
      <c r="D97" s="160" t="s">
        <v>702</v>
      </c>
      <c r="E97" s="273" t="s">
        <v>703</v>
      </c>
      <c r="G97" s="197" t="str">
        <f>IFERROR(INDEX('DO NOT DELETE - Ref sheet'!B:B,MATCH(RA!$E97,'DO NOT DELETE - Ref sheet'!$A:$A,0)),"")</f>
        <v/>
      </c>
      <c r="H97" s="197" t="str">
        <f>IFERROR(INDEX('DO NOT DELETE - Ref sheet'!C:C,MATCH(RA!$E97,'DO NOT DELETE - Ref sheet'!$A:$A,0)),"")</f>
        <v/>
      </c>
      <c r="I97" s="197" t="str">
        <f>IFERROR(INDEX('DO NOT DELETE - Ref sheet'!D:D,MATCH(RA!$E97,'DO NOT DELETE - Ref sheet'!$A:$A,0)),"")</f>
        <v/>
      </c>
      <c r="J97" s="197" t="str">
        <f>IFERROR(INDEX('DO NOT DELETE - Ref sheet'!E:E,MATCH(RA!$E97,'DO NOT DELETE - Ref sheet'!$A:$A,0)),"")</f>
        <v/>
      </c>
      <c r="K97" s="197" t="str">
        <f>IFERROR(INDEX('DO NOT DELETE - Ref sheet'!F:F,MATCH(RA!$E97,'DO NOT DELETE - Ref sheet'!$A:$A,0)),"")</f>
        <v/>
      </c>
      <c r="L97" s="197" t="str">
        <f>IFERROR(INDEX('DO NOT DELETE - Ref sheet'!G:G,MATCH(RA!$E97,'DO NOT DELETE - Ref sheet'!$A:$A,0)),"")</f>
        <v/>
      </c>
      <c r="M97" s="197" t="str">
        <f>IFERROR(INDEX('DO NOT DELETE - Ref sheet'!H:H,MATCH(RA!$E97,'DO NOT DELETE - Ref sheet'!$A:$A,0)),"")</f>
        <v/>
      </c>
      <c r="N97" s="197" t="str">
        <f>IFERROR(INDEX('DO NOT DELETE - Ref sheet'!I:I,MATCH(RA!$E97,'DO NOT DELETE - Ref sheet'!$A:$A,0)),"")</f>
        <v/>
      </c>
      <c r="O97" s="197" t="str">
        <f>IFERROR(INDEX('DO NOT DELETE - Ref sheet'!J:J,MATCH(RA!$E97,'DO NOT DELETE - Ref sheet'!$A:$A,0)),"")</f>
        <v/>
      </c>
      <c r="P97" s="197" t="str">
        <f>IFERROR(INDEX('DO NOT DELETE - Ref sheet'!K:K,MATCH(RA!$E97,'DO NOT DELETE - Ref sheet'!$A:$A,0)),"")</f>
        <v/>
      </c>
      <c r="Q97" s="197" t="str">
        <f>IFERROR(INDEX('DO NOT DELETE - Ref sheet'!L:L,MATCH(RA!$E97,'DO NOT DELETE - Ref sheet'!$A:$A,0)),"")</f>
        <v/>
      </c>
      <c r="R97" s="197" t="str">
        <f>IFERROR(INDEX('DO NOT DELETE - Ref sheet'!M:M,MATCH(RA!$E97,'DO NOT DELETE - Ref sheet'!$A:$A,0)),"")</f>
        <v/>
      </c>
      <c r="S97" s="197" t="str">
        <f>IFERROR(INDEX('DO NOT DELETE - Ref sheet'!N:N,MATCH(RA!$E97,'DO NOT DELETE - Ref sheet'!$A:$A,0)),"")</f>
        <v/>
      </c>
      <c r="T97" s="197" t="str">
        <f>IFERROR(INDEX('DO NOT DELETE - Ref sheet'!O:O,MATCH(RA!$E97,'DO NOT DELETE - Ref sheet'!$A:$A,0)),"")</f>
        <v/>
      </c>
      <c r="U97" s="197" t="str">
        <f>IFERROR(INDEX('DO NOT DELETE - Ref sheet'!P:P,MATCH(RA!$E97,'DO NOT DELETE - Ref sheet'!$A:$A,0)),"")</f>
        <v/>
      </c>
      <c r="V97" s="197" t="str">
        <f>IFERROR(INDEX('DO NOT DELETE - Ref sheet'!Q:Q,MATCH(RA!$E97,'DO NOT DELETE - Ref sheet'!$A:$A,0)),"")</f>
        <v/>
      </c>
      <c r="W97" s="197" t="str">
        <f>IFERROR(INDEX('DO NOT DELETE - Ref sheet'!R:R,MATCH(RA!$E97,'DO NOT DELETE - Ref sheet'!$A:$A,0)),"")</f>
        <v/>
      </c>
      <c r="X97" s="197" t="str">
        <f>IFERROR(INDEX('DO NOT DELETE - Ref sheet'!S:S,MATCH(RA!$E97,'DO NOT DELETE - Ref sheet'!$A:$A,0)),"")</f>
        <v/>
      </c>
      <c r="Y97" s="197" t="str">
        <f>IFERROR(INDEX('DO NOT DELETE - Ref sheet'!T:T,MATCH(RA!$E97,'DO NOT DELETE - Ref sheet'!$A:$A,0)),"")</f>
        <v/>
      </c>
      <c r="Z97" s="197" t="str">
        <f>IFERROR(INDEX('DO NOT DELETE - Ref sheet'!U:U,MATCH(RA!$E97,'DO NOT DELETE - Ref sheet'!$A:$A,0)),"")</f>
        <v/>
      </c>
      <c r="AA97" s="197" t="str">
        <f>IFERROR(INDEX('DO NOT DELETE - Ref sheet'!V:V,MATCH(RA!$E97,'DO NOT DELETE - Ref sheet'!$A:$A,0)),"")</f>
        <v/>
      </c>
      <c r="AB97" s="197" t="str">
        <f>IFERROR(INDEX('DO NOT DELETE - Ref sheet'!W:W,MATCH(RA!$E97,'DO NOT DELETE - Ref sheet'!$A:$A,0)),"")</f>
        <v/>
      </c>
      <c r="AC97" s="197" t="str">
        <f>IFERROR(INDEX('DO NOT DELETE - Ref sheet'!X:X,MATCH(RA!$E97,'DO NOT DELETE - Ref sheet'!$A:$A,0)),"")</f>
        <v/>
      </c>
      <c r="AD97" s="197" t="str">
        <f>IFERROR(INDEX('DO NOT DELETE - Ref sheet'!Y:Y,MATCH(RA!$E97,'DO NOT DELETE - Ref sheet'!$A:$A,0)),"")</f>
        <v/>
      </c>
      <c r="AE97" s="197" t="str">
        <f>IFERROR(INDEX('DO NOT DELETE - Ref sheet'!Z:Z,MATCH(RA!$E97,'DO NOT DELETE - Ref sheet'!$A:$A,0)),"")</f>
        <v/>
      </c>
      <c r="AF97" s="197" t="str">
        <f>IFERROR(INDEX('DO NOT DELETE - Ref sheet'!AA:AA,MATCH(RA!$E97,'DO NOT DELETE - Ref sheet'!$A:$A,0)),"")</f>
        <v/>
      </c>
      <c r="AG97" s="197" t="str">
        <f>IFERROR(INDEX('DO NOT DELETE - Ref sheet'!AB:AB,MATCH(RA!$E97,'DO NOT DELETE - Ref sheet'!$A:$A,0)),"")</f>
        <v/>
      </c>
      <c r="AH97" s="197" t="str">
        <f>IFERROR(INDEX('DO NOT DELETE - Ref sheet'!AC:AC,MATCH(RA!$E97,'DO NOT DELETE - Ref sheet'!$A:$A,0)),"")</f>
        <v/>
      </c>
      <c r="AI97" s="197" t="str">
        <f>IFERROR(INDEX('DO NOT DELETE - Ref sheet'!AD:AD,MATCH(RA!$E97,'DO NOT DELETE - Ref sheet'!$A:$A,0)),"")</f>
        <v/>
      </c>
      <c r="AJ97" s="197" t="str">
        <f>IFERROR(INDEX('DO NOT DELETE - Ref sheet'!AE:AE,MATCH(RA!$E97,'DO NOT DELETE - Ref sheet'!$A:$A,0)),"")</f>
        <v/>
      </c>
      <c r="AK97" s="197" t="str">
        <f>IFERROR(INDEX('DO NOT DELETE - Ref sheet'!AF:AF,MATCH(RA!$E97,'DO NOT DELETE - Ref sheet'!$A:$A,0)),"")</f>
        <v/>
      </c>
      <c r="AL97" s="197" t="str">
        <f>IFERROR(INDEX('DO NOT DELETE - Ref sheet'!AG:AG,MATCH(RA!$E97,'DO NOT DELETE - Ref sheet'!$A:$A,0)),"")</f>
        <v/>
      </c>
      <c r="AM97" s="197" t="str">
        <f>IFERROR(INDEX('DO NOT DELETE - Ref sheet'!AH:AH,MATCH(RA!$E97,'DO NOT DELETE - Ref sheet'!$A:$A,0)),"")</f>
        <v/>
      </c>
      <c r="AN97" s="197" t="str">
        <f>IFERROR(INDEX('DO NOT DELETE - Ref sheet'!AI:AI,MATCH(RA!$E97,'DO NOT DELETE - Ref sheet'!$A:$A,0)),"")</f>
        <v/>
      </c>
      <c r="AO97" s="197" t="str">
        <f>IFERROR(INDEX('DO NOT DELETE - Ref sheet'!AJ:AJ,MATCH(RA!$E97,'DO NOT DELETE - Ref sheet'!$A:$A,0)),"")</f>
        <v/>
      </c>
      <c r="AP97" s="197" t="str">
        <f>IFERROR(INDEX('DO NOT DELETE - Ref sheet'!AK:AK,MATCH(RA!$E97,'DO NOT DELETE - Ref sheet'!$A:$A,0)),"")</f>
        <v/>
      </c>
      <c r="AQ97" s="197" t="str">
        <f>IFERROR(INDEX('DO NOT DELETE - Ref sheet'!AL:AL,MATCH(RA!$E97,'DO NOT DELETE - Ref sheet'!$A:$A,0)),"")</f>
        <v/>
      </c>
      <c r="AR97" s="197" t="str">
        <f>IFERROR(INDEX('DO NOT DELETE - Ref sheet'!AM:AM,MATCH(RA!$E97,'DO NOT DELETE - Ref sheet'!$A:$A,0)),"")</f>
        <v/>
      </c>
      <c r="AS97" s="197" t="str">
        <f>IFERROR(INDEX('DO NOT DELETE - Ref sheet'!AN:AN,MATCH(RA!$E97,'DO NOT DELETE - Ref sheet'!$A:$A,0)),"")</f>
        <v/>
      </c>
      <c r="AT97" s="197" t="str">
        <f>IFERROR(INDEX('DO NOT DELETE - Ref sheet'!AO:AO,MATCH(RA!$E97,'DO NOT DELETE - Ref sheet'!$A:$A,0)),"")</f>
        <v/>
      </c>
      <c r="AU97" s="197" t="str">
        <f>IFERROR(INDEX('DO NOT DELETE - Ref sheet'!AP:AP,MATCH(RA!$E97,'DO NOT DELETE - Ref sheet'!$A:$A,0)),"")</f>
        <v/>
      </c>
      <c r="AV97" s="197" t="str">
        <f>IFERROR(INDEX('DO NOT DELETE - Ref sheet'!AQ:AQ,MATCH(RA!$E97,'DO NOT DELETE - Ref sheet'!$A:$A,0)),"")</f>
        <v/>
      </c>
      <c r="AW97" s="197" t="str">
        <f>IFERROR(INDEX('DO NOT DELETE - Ref sheet'!AR:AR,MATCH(RA!$E97,'DO NOT DELETE - Ref sheet'!$A:$A,0)),"")</f>
        <v/>
      </c>
      <c r="AX97" s="197" t="str">
        <f>IFERROR(INDEX('DO NOT DELETE - Ref sheet'!AS:AS,MATCH(RA!$E97,'DO NOT DELETE - Ref sheet'!$A:$A,0)),"")</f>
        <v/>
      </c>
      <c r="AY97" s="197" t="str">
        <f>IFERROR(INDEX('DO NOT DELETE - Ref sheet'!AT:AT,MATCH(RA!$E97,'DO NOT DELETE - Ref sheet'!$A:$A,0)),"")</f>
        <v/>
      </c>
      <c r="AZ97" s="197" t="str">
        <f>IFERROR(INDEX('DO NOT DELETE - Ref sheet'!AU:AU,MATCH(RA!$E97,'DO NOT DELETE - Ref sheet'!$A:$A,0)),"")</f>
        <v/>
      </c>
      <c r="BA97" s="197" t="str">
        <f>IFERROR(INDEX('DO NOT DELETE - Ref sheet'!AV:AV,MATCH(RA!$E97,'DO NOT DELETE - Ref sheet'!$A:$A,0)),"")</f>
        <v/>
      </c>
      <c r="BB97" s="197" t="str">
        <f>IFERROR(INDEX('DO NOT DELETE - Ref sheet'!AW:AW,MATCH(RA!$E97,'DO NOT DELETE - Ref sheet'!$A:$A,0)),"")</f>
        <v/>
      </c>
      <c r="BC97" s="197" t="str">
        <f>IFERROR(INDEX('DO NOT DELETE - Ref sheet'!AX:AX,MATCH(RA!$E97,'DO NOT DELETE - Ref sheet'!$A:$A,0)),"")</f>
        <v/>
      </c>
      <c r="BD97" s="197" t="str">
        <f>IFERROR(INDEX('DO NOT DELETE - Ref sheet'!AY:AY,MATCH(RA!$E97,'DO NOT DELETE - Ref sheet'!$A:$A,0)),"")</f>
        <v/>
      </c>
      <c r="BE97" s="197" t="str">
        <f>IFERROR(INDEX('DO NOT DELETE - Ref sheet'!AZ:AZ,MATCH(RA!$E97,'DO NOT DELETE - Ref sheet'!$A:$A,0)),"")</f>
        <v/>
      </c>
      <c r="BF97" s="197" t="str">
        <f>IFERROR(INDEX('DO NOT DELETE - Ref sheet'!BA:BA,MATCH(RA!$E97,'DO NOT DELETE - Ref sheet'!$A:$A,0)),"")</f>
        <v/>
      </c>
      <c r="BG97" s="197" t="str">
        <f>IFERROR(INDEX('DO NOT DELETE - Ref sheet'!BB:BB,MATCH(RA!$E97,'DO NOT DELETE - Ref sheet'!$A:$A,0)),"")</f>
        <v/>
      </c>
      <c r="BH97" s="197" t="str">
        <f>IFERROR(INDEX('DO NOT DELETE - Ref sheet'!BC:BC,MATCH(RA!$E97,'DO NOT DELETE - Ref sheet'!$A:$A,0)),"")</f>
        <v/>
      </c>
      <c r="BI97" s="197" t="str">
        <f>IFERROR(INDEX('DO NOT DELETE - Ref sheet'!BD:BD,MATCH(RA!$E97,'DO NOT DELETE - Ref sheet'!$A:$A,0)),"")</f>
        <v/>
      </c>
      <c r="BJ97" s="197" t="str">
        <f>IFERROR(INDEX('DO NOT DELETE - Ref sheet'!BE:BE,MATCH(RA!$E97,'DO NOT DELETE - Ref sheet'!$A:$A,0)),"")</f>
        <v/>
      </c>
      <c r="BK97" s="197" t="str">
        <f>IFERROR(INDEX('DO NOT DELETE - Ref sheet'!BF:BF,MATCH(RA!$E97,'DO NOT DELETE - Ref sheet'!$A:$A,0)),"")</f>
        <v/>
      </c>
      <c r="BL97" s="197" t="str">
        <f>IFERROR(INDEX('DO NOT DELETE - Ref sheet'!BG:BG,MATCH(RA!$E97,'DO NOT DELETE - Ref sheet'!$A:$A,0)),"")</f>
        <v/>
      </c>
      <c r="BM97" s="197" t="str">
        <f>IFERROR(INDEX('DO NOT DELETE - Ref sheet'!BH:BH,MATCH(RA!$E97,'DO NOT DELETE - Ref sheet'!$A:$A,0)),"")</f>
        <v/>
      </c>
      <c r="BN97" s="197" t="str">
        <f>IFERROR(INDEX('DO NOT DELETE - Ref sheet'!BI:BI,MATCH(RA!$E97,'DO NOT DELETE - Ref sheet'!$A:$A,0)),"")</f>
        <v/>
      </c>
      <c r="BO97" s="197" t="str">
        <f>IFERROR(INDEX('DO NOT DELETE - Ref sheet'!BJ:BJ,MATCH(RA!$E97,'DO NOT DELETE - Ref sheet'!$A:$A,0)),"")</f>
        <v/>
      </c>
      <c r="BP97" s="197" t="str">
        <f>IFERROR(INDEX('DO NOT DELETE - Ref sheet'!BK:BK,MATCH(RA!$E97,'DO NOT DELETE - Ref sheet'!$A:$A,0)),"")</f>
        <v/>
      </c>
      <c r="BQ97" s="197" t="str">
        <f>IFERROR(INDEX('DO NOT DELETE - Ref sheet'!BL:BL,MATCH(RA!$E97,'DO NOT DELETE - Ref sheet'!$A:$A,0)),"")</f>
        <v/>
      </c>
      <c r="BR97" s="197" t="str">
        <f>IFERROR(INDEX('DO NOT DELETE - Ref sheet'!BM:BM,MATCH(RA!$E97,'DO NOT DELETE - Ref sheet'!$A:$A,0)),"")</f>
        <v/>
      </c>
      <c r="BS97" s="197" t="str">
        <f>IFERROR(INDEX('DO NOT DELETE - Ref sheet'!BN:BN,MATCH(RA!$E97,'DO NOT DELETE - Ref sheet'!$A:$A,0)),"")</f>
        <v/>
      </c>
      <c r="BT97" s="197" t="str">
        <f>IFERROR(INDEX('DO NOT DELETE - Ref sheet'!BO:BO,MATCH(RA!$E97,'DO NOT DELETE - Ref sheet'!$A:$A,0)),"")</f>
        <v/>
      </c>
      <c r="BU97" s="197" t="str">
        <f>IFERROR(INDEX('DO NOT DELETE - Ref sheet'!BP:BP,MATCH(RA!$E97,'DO NOT DELETE - Ref sheet'!$A:$A,0)),"")</f>
        <v/>
      </c>
      <c r="BV97" s="197" t="str">
        <f>IFERROR(INDEX('DO NOT DELETE - Ref sheet'!BQ:BQ,MATCH(RA!$E97,'DO NOT DELETE - Ref sheet'!$A:$A,0)),"")</f>
        <v/>
      </c>
      <c r="BW97" s="197" t="str">
        <f>IFERROR(INDEX('DO NOT DELETE - Ref sheet'!BR:BR,MATCH(RA!$E97,'DO NOT DELETE - Ref sheet'!$A:$A,0)),"")</f>
        <v/>
      </c>
      <c r="BX97" s="197" t="str">
        <f>IFERROR(INDEX('DO NOT DELETE - Ref sheet'!BS:BS,MATCH(RA!$E97,'DO NOT DELETE - Ref sheet'!$A:$A,0)),"")</f>
        <v/>
      </c>
      <c r="BY97" s="197" t="str">
        <f>IFERROR(INDEX('DO NOT DELETE - Ref sheet'!BT:BT,MATCH(RA!$E97,'DO NOT DELETE - Ref sheet'!$A:$A,0)),"")</f>
        <v/>
      </c>
      <c r="BZ97" s="197" t="str">
        <f>IFERROR(INDEX('DO NOT DELETE - Ref sheet'!BU:BU,MATCH(RA!$E97,'DO NOT DELETE - Ref sheet'!$A:$A,0)),"")</f>
        <v/>
      </c>
      <c r="CA97" s="197" t="str">
        <f>IFERROR(INDEX('DO NOT DELETE - Ref sheet'!BV:BV,MATCH(RA!$E97,'DO NOT DELETE - Ref sheet'!$A:$A,0)),"")</f>
        <v/>
      </c>
      <c r="CB97" s="197" t="str">
        <f>IFERROR(INDEX('DO NOT DELETE - Ref sheet'!BW:BW,MATCH(RA!$E97,'DO NOT DELETE - Ref sheet'!$A:$A,0)),"")</f>
        <v/>
      </c>
      <c r="CC97" s="197" t="str">
        <f>IFERROR(INDEX('DO NOT DELETE - Ref sheet'!BX:BX,MATCH(RA!$E97,'DO NOT DELETE - Ref sheet'!$A:$A,0)),"")</f>
        <v/>
      </c>
      <c r="CD97" s="197" t="str">
        <f>IFERROR(INDEX('DO NOT DELETE - Ref sheet'!BY:BY,MATCH(RA!$E97,'DO NOT DELETE - Ref sheet'!$A:$A,0)),"")</f>
        <v/>
      </c>
      <c r="CE97" s="197" t="str">
        <f>IFERROR(INDEX('DO NOT DELETE - Ref sheet'!BZ:BZ,MATCH(RA!$E97,'DO NOT DELETE - Ref sheet'!$A:$A,0)),"")</f>
        <v/>
      </c>
      <c r="CF97" s="197" t="str">
        <f>IFERROR(INDEX('DO NOT DELETE - Ref sheet'!CA:CA,MATCH(RA!$E97,'DO NOT DELETE - Ref sheet'!$A:$A,0)),"")</f>
        <v/>
      </c>
      <c r="CG97" s="197" t="str">
        <f>IFERROR(INDEX('DO NOT DELETE - Ref sheet'!CB:CB,MATCH(RA!$E97,'DO NOT DELETE - Ref sheet'!$A:$A,0)),"")</f>
        <v/>
      </c>
      <c r="CH97" s="197" t="str">
        <f>IFERROR(INDEX('DO NOT DELETE - Ref sheet'!CC:CC,MATCH(RA!$E97,'DO NOT DELETE - Ref sheet'!$A:$A,0)),"")</f>
        <v/>
      </c>
      <c r="CI97" s="197" t="str">
        <f>IFERROR(INDEX('DO NOT DELETE - Ref sheet'!CD:CD,MATCH(RA!$E97,'DO NOT DELETE - Ref sheet'!$A:$A,0)),"")</f>
        <v/>
      </c>
      <c r="CJ97" s="197" t="str">
        <f>IFERROR(INDEX('DO NOT DELETE - Ref sheet'!CE:CE,MATCH(RA!$E97,'DO NOT DELETE - Ref sheet'!$A:$A,0)),"")</f>
        <v/>
      </c>
      <c r="CK97" s="197" t="str">
        <f>IFERROR(INDEX('DO NOT DELETE - Ref sheet'!CF:CF,MATCH(RA!$E97,'DO NOT DELETE - Ref sheet'!$A:$A,0)),"")</f>
        <v/>
      </c>
      <c r="CL97" s="197" t="str">
        <f>IFERROR(INDEX('DO NOT DELETE - Ref sheet'!CG:CG,MATCH(RA!$E97,'DO NOT DELETE - Ref sheet'!$A:$A,0)),"")</f>
        <v/>
      </c>
      <c r="CM97" s="197" t="str">
        <f>IFERROR(INDEX('DO NOT DELETE - Ref sheet'!CH:CH,MATCH(RA!$E97,'DO NOT DELETE - Ref sheet'!$A:$A,0)),"")</f>
        <v/>
      </c>
      <c r="CN97" s="197" t="str">
        <f>IFERROR(INDEX('DO NOT DELETE - Ref sheet'!CI:CI,MATCH(RA!$E97,'DO NOT DELETE - Ref sheet'!$A:$A,0)),"")</f>
        <v/>
      </c>
      <c r="CO97" s="197" t="str">
        <f>IFERROR(INDEX('DO NOT DELETE - Ref sheet'!CJ:CJ,MATCH(RA!$E97,'DO NOT DELETE - Ref sheet'!$A:$A,0)),"")</f>
        <v/>
      </c>
      <c r="CP97" s="197" t="str">
        <f>IFERROR(INDEX('DO NOT DELETE - Ref sheet'!CK:CK,MATCH(RA!$E97,'DO NOT DELETE - Ref sheet'!$A:$A,0)),"")</f>
        <v/>
      </c>
      <c r="CQ97" s="197" t="str">
        <f>IFERROR(INDEX('DO NOT DELETE - Ref sheet'!CL:CL,MATCH(RA!$E97,'DO NOT DELETE - Ref sheet'!$A:$A,0)),"")</f>
        <v/>
      </c>
      <c r="CR97" s="197" t="str">
        <f>IFERROR(INDEX('DO NOT DELETE - Ref sheet'!CM:CM,MATCH(RA!$E97,'DO NOT DELETE - Ref sheet'!$A:$A,0)),"")</f>
        <v/>
      </c>
      <c r="CS97" s="197" t="str">
        <f>IFERROR(INDEX('DO NOT DELETE - Ref sheet'!CN:CN,MATCH(RA!$E97,'DO NOT DELETE - Ref sheet'!$A:$A,0)),"")</f>
        <v/>
      </c>
      <c r="CT97" s="197" t="str">
        <f>IFERROR(INDEX('DO NOT DELETE - Ref sheet'!CO:CO,MATCH(RA!$E97,'DO NOT DELETE - Ref sheet'!$A:$A,0)),"")</f>
        <v/>
      </c>
      <c r="CU97" s="197" t="str">
        <f>IFERROR(INDEX('DO NOT DELETE - Ref sheet'!CP:CP,MATCH(RA!$E97,'DO NOT DELETE - Ref sheet'!$A:$A,0)),"")</f>
        <v/>
      </c>
      <c r="CV97" s="197" t="str">
        <f>IFERROR(INDEX('DO NOT DELETE - Ref sheet'!CQ:CQ,MATCH(RA!$E97,'DO NOT DELETE - Ref sheet'!$A:$A,0)),"")</f>
        <v/>
      </c>
      <c r="CW97" s="197" t="str">
        <f>IFERROR(INDEX('DO NOT DELETE - Ref sheet'!CR:CR,MATCH(RA!$E97,'DO NOT DELETE - Ref sheet'!$A:$A,0)),"")</f>
        <v/>
      </c>
      <c r="CX97" s="197" t="str">
        <f>IFERROR(INDEX('DO NOT DELETE - Ref sheet'!CS:CS,MATCH(RA!$E97,'DO NOT DELETE - Ref sheet'!$A:$A,0)),"")</f>
        <v/>
      </c>
      <c r="CY97" s="197" t="str">
        <f>IFERROR(INDEX('DO NOT DELETE - Ref sheet'!CT:CT,MATCH(RA!$E97,'DO NOT DELETE - Ref sheet'!$A:$A,0)),"")</f>
        <v/>
      </c>
      <c r="CZ97" s="197" t="str">
        <f>IFERROR(INDEX('DO NOT DELETE - Ref sheet'!CU:CU,MATCH(RA!$E97,'DO NOT DELETE - Ref sheet'!$A:$A,0)),"")</f>
        <v/>
      </c>
      <c r="DA97" s="197" t="str">
        <f>IFERROR(INDEX('DO NOT DELETE - Ref sheet'!CV:CV,MATCH(RA!$E97,'DO NOT DELETE - Ref sheet'!$A:$A,0)),"")</f>
        <v/>
      </c>
      <c r="DB97" s="197" t="str">
        <f>IFERROR(INDEX('DO NOT DELETE - Ref sheet'!CW:CW,MATCH(RA!$E97,'DO NOT DELETE - Ref sheet'!$A:$A,0)),"")</f>
        <v/>
      </c>
      <c r="DC97" s="197" t="str">
        <f>IFERROR(INDEX('DO NOT DELETE - Ref sheet'!CX:CX,MATCH(RA!$E97,'DO NOT DELETE - Ref sheet'!$A:$A,0)),"")</f>
        <v/>
      </c>
      <c r="DD97" s="197" t="str">
        <f>IFERROR(INDEX('DO NOT DELETE - Ref sheet'!CY:CY,MATCH(RA!$E97,'DO NOT DELETE - Ref sheet'!$A:$A,0)),"")</f>
        <v/>
      </c>
      <c r="DE97" s="197" t="str">
        <f>IFERROR(INDEX('DO NOT DELETE - Ref sheet'!CZ:CZ,MATCH(RA!$E97,'DO NOT DELETE - Ref sheet'!$A:$A,0)),"")</f>
        <v/>
      </c>
      <c r="DF97" s="197" t="str">
        <f>IFERROR(INDEX('DO NOT DELETE - Ref sheet'!DA:DA,MATCH(RA!$E97,'DO NOT DELETE - Ref sheet'!$A:$A,0)),"")</f>
        <v/>
      </c>
      <c r="DG97" s="197" t="str">
        <f>IFERROR(INDEX('DO NOT DELETE - Ref sheet'!DB:DB,MATCH(RA!$E97,'DO NOT DELETE - Ref sheet'!$A:$A,0)),"")</f>
        <v/>
      </c>
      <c r="DH97" s="197" t="str">
        <f>IFERROR(INDEX('DO NOT DELETE - Ref sheet'!DC:DC,MATCH(RA!$E97,'DO NOT DELETE - Ref sheet'!$A:$A,0)),"")</f>
        <v/>
      </c>
      <c r="DI97" s="197" t="str">
        <f>IFERROR(INDEX('DO NOT DELETE - Ref sheet'!DD:DD,MATCH(RA!$E97,'DO NOT DELETE - Ref sheet'!$A:$A,0)),"")</f>
        <v/>
      </c>
      <c r="DJ97" s="197" t="str">
        <f>IFERROR(INDEX('DO NOT DELETE - Ref sheet'!DE:DE,MATCH(RA!$E97,'DO NOT DELETE - Ref sheet'!$A:$A,0)),"")</f>
        <v/>
      </c>
      <c r="DK97" s="197" t="str">
        <f>IFERROR(INDEX('DO NOT DELETE - Ref sheet'!DF:DF,MATCH(RA!$E97,'DO NOT DELETE - Ref sheet'!$A:$A,0)),"")</f>
        <v/>
      </c>
      <c r="DL97" s="197" t="str">
        <f>IFERROR(INDEX('DO NOT DELETE - Ref sheet'!DG:DG,MATCH(RA!$E97,'DO NOT DELETE - Ref sheet'!$A:$A,0)),"")</f>
        <v/>
      </c>
      <c r="DM97" s="197" t="str">
        <f>IFERROR(INDEX('DO NOT DELETE - Ref sheet'!DH:DH,MATCH(RA!$E97,'DO NOT DELETE - Ref sheet'!$A:$A,0)),"")</f>
        <v/>
      </c>
      <c r="DN97" s="197" t="str">
        <f>IFERROR(INDEX('DO NOT DELETE - Ref sheet'!DI:DI,MATCH(RA!$E97,'DO NOT DELETE - Ref sheet'!$A:$A,0)),"")</f>
        <v/>
      </c>
      <c r="DO97" s="197" t="str">
        <f>IFERROR(INDEX('DO NOT DELETE - Ref sheet'!DJ:DJ,MATCH(RA!$E97,'DO NOT DELETE - Ref sheet'!$A:$A,0)),"")</f>
        <v/>
      </c>
      <c r="DP97" s="197" t="str">
        <f>IFERROR(INDEX('DO NOT DELETE - Ref sheet'!DK:DK,MATCH(RA!$E97,'DO NOT DELETE - Ref sheet'!$A:$A,0)),"")</f>
        <v/>
      </c>
      <c r="DQ97" s="197" t="str">
        <f>IFERROR(INDEX('DO NOT DELETE - Ref sheet'!DL:DL,MATCH(RA!$E97,'DO NOT DELETE - Ref sheet'!$A:$A,0)),"")</f>
        <v/>
      </c>
      <c r="DR97" s="197" t="str">
        <f>IFERROR(INDEX('DO NOT DELETE - Ref sheet'!DM:DM,MATCH(RA!$E97,'DO NOT DELETE - Ref sheet'!$A:$A,0)),"")</f>
        <v/>
      </c>
      <c r="DS97" s="197" t="str">
        <f>IFERROR(INDEX('DO NOT DELETE - Ref sheet'!DN:DN,MATCH(RA!$E97,'DO NOT DELETE - Ref sheet'!$A:$A,0)),"")</f>
        <v/>
      </c>
      <c r="DT97" s="197" t="str">
        <f>IFERROR(INDEX('DO NOT DELETE - Ref sheet'!DO:DO,MATCH(RA!$E97,'DO NOT DELETE - Ref sheet'!$A:$A,0)),"")</f>
        <v/>
      </c>
      <c r="DU97" s="197" t="str">
        <f>IFERROR(INDEX('DO NOT DELETE - Ref sheet'!DP:DP,MATCH(RA!$E97,'DO NOT DELETE - Ref sheet'!$A:$A,0)),"")</f>
        <v/>
      </c>
      <c r="DV97" s="197" t="str">
        <f>IFERROR(INDEX('DO NOT DELETE - Ref sheet'!DQ:DQ,MATCH(RA!$E97,'DO NOT DELETE - Ref sheet'!$A:$A,0)),"")</f>
        <v/>
      </c>
      <c r="DW97" s="197" t="str">
        <f>IFERROR(INDEX('DO NOT DELETE - Ref sheet'!DR:DR,MATCH(RA!$E97,'DO NOT DELETE - Ref sheet'!$A:$A,0)),"")</f>
        <v/>
      </c>
      <c r="DX97" s="197" t="str">
        <f>IFERROR(INDEX('DO NOT DELETE - Ref sheet'!DS:DS,MATCH(RA!$E97,'DO NOT DELETE - Ref sheet'!$A:$A,0)),"")</f>
        <v/>
      </c>
      <c r="DY97" s="197" t="str">
        <f>IFERROR(INDEX('DO NOT DELETE - Ref sheet'!DT:DT,MATCH(RA!$E97,'DO NOT DELETE - Ref sheet'!$A:$A,0)),"")</f>
        <v/>
      </c>
      <c r="DZ97" s="197" t="str">
        <f>IFERROR(INDEX('DO NOT DELETE - Ref sheet'!DU:DU,MATCH(RA!$E97,'DO NOT DELETE - Ref sheet'!$A:$A,0)),"")</f>
        <v/>
      </c>
      <c r="EA97" s="197" t="str">
        <f>IFERROR(INDEX('DO NOT DELETE - Ref sheet'!DV:DV,MATCH(RA!$E97,'DO NOT DELETE - Ref sheet'!$A:$A,0)),"")</f>
        <v/>
      </c>
      <c r="EB97" s="197" t="str">
        <f>IFERROR(INDEX('DO NOT DELETE - Ref sheet'!DW:DW,MATCH(RA!$E97,'DO NOT DELETE - Ref sheet'!$A:$A,0)),"")</f>
        <v/>
      </c>
      <c r="EC97" s="197" t="str">
        <f>IFERROR(INDEX('DO NOT DELETE - Ref sheet'!DX:DX,MATCH(RA!$E97,'DO NOT DELETE - Ref sheet'!$A:$A,0)),"")</f>
        <v/>
      </c>
      <c r="ED97" s="197" t="str">
        <f>IFERROR(INDEX('DO NOT DELETE - Ref sheet'!DY:DY,MATCH(RA!$E97,'DO NOT DELETE - Ref sheet'!$A:$A,0)),"")</f>
        <v/>
      </c>
      <c r="EE97" s="197" t="str">
        <f>IFERROR(INDEX('DO NOT DELETE - Ref sheet'!DZ:DZ,MATCH(RA!$E97,'DO NOT DELETE - Ref sheet'!$A:$A,0)),"")</f>
        <v/>
      </c>
      <c r="EF97" s="197" t="str">
        <f>IFERROR(INDEX('DO NOT DELETE - Ref sheet'!EA:EA,MATCH(RA!$E97,'DO NOT DELETE - Ref sheet'!$A:$A,0)),"")</f>
        <v/>
      </c>
      <c r="EG97" s="197" t="str">
        <f>IFERROR(INDEX('DO NOT DELETE - Ref sheet'!EB:EB,MATCH(RA!$E97,'DO NOT DELETE - Ref sheet'!$A:$A,0)),"")</f>
        <v/>
      </c>
      <c r="EH97" s="197" t="str">
        <f>IFERROR(INDEX('DO NOT DELETE - Ref sheet'!EC:EC,MATCH(RA!$E97,'DO NOT DELETE - Ref sheet'!$A:$A,0)),"")</f>
        <v/>
      </c>
      <c r="EI97" s="197" t="str">
        <f>IFERROR(INDEX('DO NOT DELETE - Ref sheet'!ED:ED,MATCH(RA!$E97,'DO NOT DELETE - Ref sheet'!$A:$A,0)),"")</f>
        <v/>
      </c>
      <c r="EJ97" s="197" t="str">
        <f>IFERROR(INDEX('DO NOT DELETE - Ref sheet'!EE:EE,MATCH(RA!$E97,'DO NOT DELETE - Ref sheet'!$A:$A,0)),"")</f>
        <v/>
      </c>
      <c r="EK97" s="197" t="str">
        <f>IFERROR(INDEX('DO NOT DELETE - Ref sheet'!EF:EF,MATCH(RA!$E97,'DO NOT DELETE - Ref sheet'!$A:$A,0)),"")</f>
        <v/>
      </c>
      <c r="EL97" s="197" t="str">
        <f>IFERROR(INDEX('DO NOT DELETE - Ref sheet'!EG:EG,MATCH(RA!$E97,'DO NOT DELETE - Ref sheet'!$A:$A,0)),"")</f>
        <v/>
      </c>
      <c r="EM97" s="197" t="str">
        <f>IFERROR(INDEX('DO NOT DELETE - Ref sheet'!EH:EH,MATCH(RA!$E97,'DO NOT DELETE - Ref sheet'!$A:$A,0)),"")</f>
        <v/>
      </c>
      <c r="EN97" s="197" t="str">
        <f>IFERROR(INDEX('DO NOT DELETE - Ref sheet'!EI:EI,MATCH(RA!$E97,'DO NOT DELETE - Ref sheet'!$A:$A,0)),"")</f>
        <v/>
      </c>
      <c r="EO97" s="197" t="str">
        <f>IFERROR(INDEX('DO NOT DELETE - Ref sheet'!EJ:EJ,MATCH(RA!$E97,'DO NOT DELETE - Ref sheet'!$A:$A,0)),"")</f>
        <v/>
      </c>
      <c r="EP97" s="197" t="str">
        <f>IFERROR(INDEX('DO NOT DELETE - Ref sheet'!EK:EK,MATCH(RA!$E97,'DO NOT DELETE - Ref sheet'!$A:$A,0)),"")</f>
        <v/>
      </c>
      <c r="EQ97" s="197" t="str">
        <f>IFERROR(INDEX('DO NOT DELETE - Ref sheet'!EL:EL,MATCH(RA!$E97,'DO NOT DELETE - Ref sheet'!$A:$A,0)),"")</f>
        <v/>
      </c>
      <c r="ER97" s="197" t="str">
        <f>IFERROR(INDEX('DO NOT DELETE - Ref sheet'!EM:EM,MATCH(RA!$E97,'DO NOT DELETE - Ref sheet'!$A:$A,0)),"")</f>
        <v/>
      </c>
      <c r="ES97" s="197" t="str">
        <f>IFERROR(INDEX('DO NOT DELETE - Ref sheet'!EN:EN,MATCH(RA!$E97,'DO NOT DELETE - Ref sheet'!$A:$A,0)),"")</f>
        <v/>
      </c>
      <c r="ET97" s="197" t="str">
        <f>IFERROR(INDEX('DO NOT DELETE - Ref sheet'!EO:EO,MATCH(RA!$E97,'DO NOT DELETE - Ref sheet'!$A:$A,0)),"")</f>
        <v/>
      </c>
      <c r="EU97" s="197" t="str">
        <f>IFERROR(INDEX('DO NOT DELETE - Ref sheet'!EP:EP,MATCH(RA!$E97,'DO NOT DELETE - Ref sheet'!$A:$A,0)),"")</f>
        <v/>
      </c>
      <c r="EV97" s="197" t="str">
        <f>IFERROR(INDEX('DO NOT DELETE - Ref sheet'!EQ:EQ,MATCH(RA!$E97,'DO NOT DELETE - Ref sheet'!$A:$A,0)),"")</f>
        <v/>
      </c>
      <c r="EW97" s="197" t="str">
        <f>IFERROR(INDEX('DO NOT DELETE - Ref sheet'!ER:ER,MATCH(RA!$E97,'DO NOT DELETE - Ref sheet'!$A:$A,0)),"")</f>
        <v/>
      </c>
      <c r="EX97" s="197" t="str">
        <f>IFERROR(INDEX('DO NOT DELETE - Ref sheet'!ES:ES,MATCH(RA!$E97,'DO NOT DELETE - Ref sheet'!$A:$A,0)),"")</f>
        <v/>
      </c>
      <c r="EY97" s="197" t="str">
        <f>IFERROR(INDEX('DO NOT DELETE - Ref sheet'!ET:ET,MATCH(RA!$E97,'DO NOT DELETE - Ref sheet'!$A:$A,0)),"")</f>
        <v/>
      </c>
      <c r="EZ97" s="197" t="str">
        <f>IFERROR(INDEX('DO NOT DELETE - Ref sheet'!EU:EU,MATCH(RA!$E97,'DO NOT DELETE - Ref sheet'!$A:$A,0)),"")</f>
        <v/>
      </c>
      <c r="FA97" s="197" t="str">
        <f>IFERROR(INDEX('DO NOT DELETE - Ref sheet'!EV:EV,MATCH(RA!$E97,'DO NOT DELETE - Ref sheet'!$A:$A,0)),"")</f>
        <v/>
      </c>
      <c r="FB97" s="197" t="str">
        <f>IFERROR(INDEX('DO NOT DELETE - Ref sheet'!EW:EW,MATCH(RA!$E97,'DO NOT DELETE - Ref sheet'!$A:$A,0)),"")</f>
        <v/>
      </c>
      <c r="FC97" s="197" t="str">
        <f>IFERROR(INDEX('DO NOT DELETE - Ref sheet'!EX:EX,MATCH(RA!$E97,'DO NOT DELETE - Ref sheet'!$A:$A,0)),"")</f>
        <v/>
      </c>
      <c r="FD97" s="197" t="str">
        <f>IFERROR(INDEX('DO NOT DELETE - Ref sheet'!EY:EY,MATCH(RA!$E97,'DO NOT DELETE - Ref sheet'!$A:$A,0)),"")</f>
        <v/>
      </c>
      <c r="FE97" s="197" t="str">
        <f>IFERROR(INDEX('DO NOT DELETE - Ref sheet'!EZ:EZ,MATCH(RA!$E97,'DO NOT DELETE - Ref sheet'!$A:$A,0)),"")</f>
        <v/>
      </c>
      <c r="FF97" s="197" t="str">
        <f>IFERROR(INDEX('DO NOT DELETE - Ref sheet'!FA:FA,MATCH(RA!$E97,'DO NOT DELETE - Ref sheet'!$A:$A,0)),"")</f>
        <v/>
      </c>
      <c r="FG97" s="197" t="str">
        <f>IFERROR(INDEX('DO NOT DELETE - Ref sheet'!FB:FB,MATCH(RA!$E97,'DO NOT DELETE - Ref sheet'!$A:$A,0)),"")</f>
        <v/>
      </c>
      <c r="FH97" s="197" t="str">
        <f>IFERROR(INDEX('DO NOT DELETE - Ref sheet'!FC:FC,MATCH(RA!$E97,'DO NOT DELETE - Ref sheet'!$A:$A,0)),"")</f>
        <v/>
      </c>
      <c r="FI97" s="197" t="str">
        <f>IFERROR(INDEX('DO NOT DELETE - Ref sheet'!FD:FD,MATCH(RA!$E97,'DO NOT DELETE - Ref sheet'!$A:$A,0)),"")</f>
        <v/>
      </c>
      <c r="FJ97" s="197" t="str">
        <f>IFERROR(INDEX('DO NOT DELETE - Ref sheet'!FE:FE,MATCH(RA!$E97,'DO NOT DELETE - Ref sheet'!$A:$A,0)),"")</f>
        <v/>
      </c>
      <c r="FK97" s="197" t="str">
        <f>IFERROR(INDEX('DO NOT DELETE - Ref sheet'!FF:FF,MATCH(RA!$E97,'DO NOT DELETE - Ref sheet'!$A:$A,0)),"")</f>
        <v/>
      </c>
      <c r="FL97" s="197" t="str">
        <f>IFERROR(INDEX('DO NOT DELETE - Ref sheet'!FG:FG,MATCH(RA!$E97,'DO NOT DELETE - Ref sheet'!$A:$A,0)),"")</f>
        <v/>
      </c>
      <c r="FM97" s="197" t="str">
        <f>IFERROR(INDEX('DO NOT DELETE - Ref sheet'!FH:FH,MATCH(RA!$E97,'DO NOT DELETE - Ref sheet'!$A:$A,0)),"")</f>
        <v/>
      </c>
      <c r="FN97" s="197" t="str">
        <f>IFERROR(INDEX('DO NOT DELETE - Ref sheet'!FI:FI,MATCH(RA!$E97,'DO NOT DELETE - Ref sheet'!$A:$A,0)),"")</f>
        <v/>
      </c>
      <c r="FO97" s="197" t="str">
        <f>IFERROR(INDEX('DO NOT DELETE - Ref sheet'!FJ:FJ,MATCH(RA!$E97,'DO NOT DELETE - Ref sheet'!$A:$A,0)),"")</f>
        <v/>
      </c>
      <c r="FP97" s="197" t="str">
        <f>IFERROR(INDEX('DO NOT DELETE - Ref sheet'!FK:FK,MATCH(RA!$E97,'DO NOT DELETE - Ref sheet'!$A:$A,0)),"")</f>
        <v/>
      </c>
      <c r="FQ97" s="197" t="str">
        <f>IFERROR(INDEX('DO NOT DELETE - Ref sheet'!FL:FL,MATCH(RA!$E97,'DO NOT DELETE - Ref sheet'!$A:$A,0)),"")</f>
        <v/>
      </c>
      <c r="FR97" s="197" t="str">
        <f>IFERROR(INDEX('DO NOT DELETE - Ref sheet'!FM:FM,MATCH(RA!$E97,'DO NOT DELETE - Ref sheet'!$A:$A,0)),"")</f>
        <v/>
      </c>
      <c r="FS97" s="197" t="str">
        <f>IFERROR(INDEX('DO NOT DELETE - Ref sheet'!FN:FN,MATCH(RA!$E97,'DO NOT DELETE - Ref sheet'!$A:$A,0)),"")</f>
        <v/>
      </c>
      <c r="FT97" s="197" t="str">
        <f>IFERROR(INDEX('DO NOT DELETE - Ref sheet'!FO:FO,MATCH(RA!$E97,'DO NOT DELETE - Ref sheet'!$A:$A,0)),"")</f>
        <v/>
      </c>
      <c r="FU97" s="197" t="str">
        <f>IFERROR(INDEX('DO NOT DELETE - Ref sheet'!FP:FP,MATCH(RA!$E97,'DO NOT DELETE - Ref sheet'!$A:$A,0)),"")</f>
        <v/>
      </c>
      <c r="FV97" s="197" t="str">
        <f>IFERROR(INDEX('DO NOT DELETE - Ref sheet'!FQ:FQ,MATCH(RA!$E97,'DO NOT DELETE - Ref sheet'!$A:$A,0)),"")</f>
        <v/>
      </c>
      <c r="FW97" s="197" t="str">
        <f>IFERROR(INDEX('DO NOT DELETE - Ref sheet'!FR:FR,MATCH(RA!$E97,'DO NOT DELETE - Ref sheet'!$A:$A,0)),"")</f>
        <v/>
      </c>
      <c r="FX97" s="197" t="str">
        <f>IFERROR(INDEX('DO NOT DELETE - Ref sheet'!FS:FS,MATCH(RA!$E97,'DO NOT DELETE - Ref sheet'!$A:$A,0)),"")</f>
        <v/>
      </c>
      <c r="FY97" s="197" t="str">
        <f>IFERROR(INDEX('DO NOT DELETE - Ref sheet'!FT:FT,MATCH(RA!$E97,'DO NOT DELETE - Ref sheet'!$A:$A,0)),"")</f>
        <v/>
      </c>
      <c r="FZ97" s="197" t="str">
        <f>IFERROR(INDEX('DO NOT DELETE - Ref sheet'!FU:FU,MATCH(RA!$E97,'DO NOT DELETE - Ref sheet'!$A:$A,0)),"")</f>
        <v/>
      </c>
      <c r="GA97" s="197" t="str">
        <f>IFERROR(INDEX('DO NOT DELETE - Ref sheet'!FV:FV,MATCH(RA!$E97,'DO NOT DELETE - Ref sheet'!$A:$A,0)),"")</f>
        <v/>
      </c>
      <c r="GB97" s="197" t="str">
        <f>IFERROR(INDEX('DO NOT DELETE - Ref sheet'!FW:FW,MATCH(RA!$E97,'DO NOT DELETE - Ref sheet'!$A:$A,0)),"")</f>
        <v/>
      </c>
      <c r="GC97" s="197" t="str">
        <f>IFERROR(INDEX('DO NOT DELETE - Ref sheet'!FX:FX,MATCH(RA!$E97,'DO NOT DELETE - Ref sheet'!$A:$A,0)),"")</f>
        <v/>
      </c>
      <c r="GD97" s="197" t="str">
        <f>IFERROR(INDEX('DO NOT DELETE - Ref sheet'!FY:FY,MATCH(RA!$E97,'DO NOT DELETE - Ref sheet'!$A:$A,0)),"")</f>
        <v/>
      </c>
      <c r="GE97" s="197" t="str">
        <f>IFERROR(INDEX('DO NOT DELETE - Ref sheet'!FZ:FZ,MATCH(RA!$E97,'DO NOT DELETE - Ref sheet'!$A:$A,0)),"")</f>
        <v/>
      </c>
      <c r="GF97" s="197" t="str">
        <f>IFERROR(INDEX('DO NOT DELETE - Ref sheet'!GA:GA,MATCH(RA!$E97,'DO NOT DELETE - Ref sheet'!$A:$A,0)),"")</f>
        <v/>
      </c>
      <c r="GG97" s="197" t="str">
        <f>IFERROR(INDEX('DO NOT DELETE - Ref sheet'!GB:GB,MATCH(RA!$E97,'DO NOT DELETE - Ref sheet'!$A:$A,0)),"")</f>
        <v/>
      </c>
      <c r="GH97" s="197" t="str">
        <f>IFERROR(INDEX('DO NOT DELETE - Ref sheet'!GC:GC,MATCH(RA!$E97,'DO NOT DELETE - Ref sheet'!$A:$A,0)),"")</f>
        <v/>
      </c>
      <c r="GI97" s="197" t="str">
        <f>IFERROR(INDEX('DO NOT DELETE - Ref sheet'!GD:GD,MATCH(RA!$E97,'DO NOT DELETE - Ref sheet'!$A:$A,0)),"")</f>
        <v/>
      </c>
      <c r="GJ97" s="197" t="str">
        <f>IFERROR(INDEX('DO NOT DELETE - Ref sheet'!GE:GE,MATCH(RA!$E97,'DO NOT DELETE - Ref sheet'!$A:$A,0)),"")</f>
        <v/>
      </c>
      <c r="GK97" s="197" t="str">
        <f>IFERROR(INDEX('DO NOT DELETE - Ref sheet'!GF:GF,MATCH(RA!$E97,'DO NOT DELETE - Ref sheet'!$A:$A,0)),"")</f>
        <v/>
      </c>
      <c r="GL97" s="197" t="str">
        <f>IFERROR(INDEX('DO NOT DELETE - Ref sheet'!GG:GG,MATCH(RA!$E97,'DO NOT DELETE - Ref sheet'!$A:$A,0)),"")</f>
        <v/>
      </c>
      <c r="GM97" s="197" t="str">
        <f>IFERROR(INDEX('DO NOT DELETE - Ref sheet'!GH:GH,MATCH(RA!$E97,'DO NOT DELETE - Ref sheet'!$A:$A,0)),"")</f>
        <v/>
      </c>
      <c r="GN97" s="197" t="str">
        <f>IFERROR(INDEX('DO NOT DELETE - Ref sheet'!GI:GI,MATCH(RA!$E97,'DO NOT DELETE - Ref sheet'!$A:$A,0)),"")</f>
        <v/>
      </c>
      <c r="GO97" s="197" t="str">
        <f>IFERROR(INDEX('DO NOT DELETE - Ref sheet'!GJ:GJ,MATCH(RA!$E97,'DO NOT DELETE - Ref sheet'!$A:$A,0)),"")</f>
        <v/>
      </c>
      <c r="GP97" s="197" t="str">
        <f>IFERROR(INDEX('DO NOT DELETE - Ref sheet'!GK:GK,MATCH(RA!$E97,'DO NOT DELETE - Ref sheet'!$A:$A,0)),"")</f>
        <v/>
      </c>
      <c r="GQ97" s="197" t="str">
        <f>IFERROR(INDEX('DO NOT DELETE - Ref sheet'!GL:GL,MATCH(RA!$E97,'DO NOT DELETE - Ref sheet'!$A:$A,0)),"")</f>
        <v/>
      </c>
      <c r="GR97" s="197" t="str">
        <f>IFERROR(INDEX('DO NOT DELETE - Ref sheet'!GM:GM,MATCH(RA!$E97,'DO NOT DELETE - Ref sheet'!$A:$A,0)),"")</f>
        <v/>
      </c>
      <c r="GS97" s="197" t="str">
        <f>IFERROR(INDEX('DO NOT DELETE - Ref sheet'!GN:GN,MATCH(RA!$E97,'DO NOT DELETE - Ref sheet'!$A:$A,0)),"")</f>
        <v/>
      </c>
      <c r="GT97" s="197" t="str">
        <f>IFERROR(INDEX('DO NOT DELETE - Ref sheet'!GO:GO,MATCH(RA!$E97,'DO NOT DELETE - Ref sheet'!$A:$A,0)),"")</f>
        <v/>
      </c>
      <c r="GU97" s="197" t="str">
        <f>IFERROR(INDEX('DO NOT DELETE - Ref sheet'!GP:GP,MATCH(RA!$E97,'DO NOT DELETE - Ref sheet'!$A:$A,0)),"")</f>
        <v/>
      </c>
      <c r="GV97" s="197" t="str">
        <f>IFERROR(INDEX('DO NOT DELETE - Ref sheet'!GQ:GQ,MATCH(RA!$E97,'DO NOT DELETE - Ref sheet'!$A:$A,0)),"")</f>
        <v/>
      </c>
      <c r="GW97" s="197" t="str">
        <f>IFERROR(INDEX('DO NOT DELETE - Ref sheet'!GR:GR,MATCH(RA!$E97,'DO NOT DELETE - Ref sheet'!$A:$A,0)),"")</f>
        <v/>
      </c>
      <c r="GX97" s="197" t="str">
        <f>IFERROR(INDEX('DO NOT DELETE - Ref sheet'!GS:GS,MATCH(RA!$E97,'DO NOT DELETE - Ref sheet'!$A:$A,0)),"")</f>
        <v/>
      </c>
      <c r="GY97" s="197" t="str">
        <f>IFERROR(INDEX('DO NOT DELETE - Ref sheet'!GT:GT,MATCH(RA!$E97,'DO NOT DELETE - Ref sheet'!$A:$A,0)),"")</f>
        <v/>
      </c>
      <c r="GZ97" s="197" t="str">
        <f>IFERROR(INDEX('DO NOT DELETE - Ref sheet'!GU:GU,MATCH(RA!$E97,'DO NOT DELETE - Ref sheet'!$A:$A,0)),"")</f>
        <v/>
      </c>
      <c r="HA97" s="197" t="str">
        <f>IFERROR(INDEX('DO NOT DELETE - Ref sheet'!GV:GV,MATCH(RA!$E97,'DO NOT DELETE - Ref sheet'!$A:$A,0)),"")</f>
        <v/>
      </c>
      <c r="HB97" s="197" t="str">
        <f>IFERROR(INDEX('DO NOT DELETE - Ref sheet'!GW:GW,MATCH(RA!$E97,'DO NOT DELETE - Ref sheet'!$A:$A,0)),"")</f>
        <v/>
      </c>
      <c r="HC97" s="197" t="str">
        <f>IFERROR(INDEX('DO NOT DELETE - Ref sheet'!GX:GX,MATCH(RA!$E97,'DO NOT DELETE - Ref sheet'!$A:$A,0)),"")</f>
        <v/>
      </c>
      <c r="HD97" s="197" t="str">
        <f>IFERROR(INDEX('DO NOT DELETE - Ref sheet'!GY:GY,MATCH(RA!$E97,'DO NOT DELETE - Ref sheet'!$A:$A,0)),"")</f>
        <v/>
      </c>
      <c r="HE97" s="197" t="str">
        <f>IFERROR(INDEX('DO NOT DELETE - Ref sheet'!GZ:GZ,MATCH(RA!$E97,'DO NOT DELETE - Ref sheet'!$A:$A,0)),"")</f>
        <v/>
      </c>
      <c r="HF97" s="197" t="str">
        <f>IFERROR(INDEX('DO NOT DELETE - Ref sheet'!HA:HA,MATCH(RA!$E97,'DO NOT DELETE - Ref sheet'!$A:$A,0)),"")</f>
        <v/>
      </c>
      <c r="HG97" s="197" t="str">
        <f>IFERROR(INDEX('DO NOT DELETE - Ref sheet'!HB:HB,MATCH(RA!$E97,'DO NOT DELETE - Ref sheet'!$A:$A,0)),"")</f>
        <v/>
      </c>
      <c r="HH97" s="197" t="str">
        <f>IFERROR(INDEX('DO NOT DELETE - Ref sheet'!HC:HC,MATCH(RA!$E97,'DO NOT DELETE - Ref sheet'!$A:$A,0)),"")</f>
        <v/>
      </c>
      <c r="HI97" s="197" t="str">
        <f>IFERROR(INDEX('DO NOT DELETE - Ref sheet'!HD:HD,MATCH(RA!$E97,'DO NOT DELETE - Ref sheet'!$A:$A,0)),"")</f>
        <v/>
      </c>
      <c r="HJ97" s="197" t="str">
        <f>IFERROR(INDEX('DO NOT DELETE - Ref sheet'!HE:HE,MATCH(RA!$E97,'DO NOT DELETE - Ref sheet'!$A:$A,0)),"")</f>
        <v/>
      </c>
      <c r="HK97" s="197" t="str">
        <f>IFERROR(INDEX('DO NOT DELETE - Ref sheet'!HF:HF,MATCH(RA!$E97,'DO NOT DELETE - Ref sheet'!$A:$A,0)),"")</f>
        <v/>
      </c>
      <c r="HL97" s="197" t="str">
        <f>IFERROR(INDEX('DO NOT DELETE - Ref sheet'!HG:HG,MATCH(RA!$E97,'DO NOT DELETE - Ref sheet'!$A:$A,0)),"")</f>
        <v/>
      </c>
      <c r="HM97" s="197" t="str">
        <f>IFERROR(INDEX('DO NOT DELETE - Ref sheet'!HH:HH,MATCH(RA!$E97,'DO NOT DELETE - Ref sheet'!$A:$A,0)),"")</f>
        <v/>
      </c>
      <c r="HN97" s="197" t="str">
        <f>IFERROR(INDEX('DO NOT DELETE - Ref sheet'!HI:HI,MATCH(RA!$E97,'DO NOT DELETE - Ref sheet'!$A:$A,0)),"")</f>
        <v/>
      </c>
      <c r="HO97" s="197" t="str">
        <f>IFERROR(INDEX('DO NOT DELETE - Ref sheet'!HJ:HJ,MATCH(RA!$E97,'DO NOT DELETE - Ref sheet'!$A:$A,0)),"")</f>
        <v/>
      </c>
      <c r="HP97" s="197" t="str">
        <f>IFERROR(INDEX('DO NOT DELETE - Ref sheet'!HK:HK,MATCH(RA!$E97,'DO NOT DELETE - Ref sheet'!$A:$A,0)),"")</f>
        <v/>
      </c>
      <c r="HQ97" s="197" t="str">
        <f>IFERROR(INDEX('DO NOT DELETE - Ref sheet'!HL:HL,MATCH(RA!$E97,'DO NOT DELETE - Ref sheet'!$A:$A,0)),"")</f>
        <v/>
      </c>
      <c r="HR97" s="197" t="str">
        <f>IFERROR(INDEX('DO NOT DELETE - Ref sheet'!HM:HM,MATCH(RA!$E97,'DO NOT DELETE - Ref sheet'!$A:$A,0)),"")</f>
        <v/>
      </c>
      <c r="HS97" s="197" t="str">
        <f>IFERROR(INDEX('DO NOT DELETE - Ref sheet'!HN:HN,MATCH(RA!$E97,'DO NOT DELETE - Ref sheet'!$A:$A,0)),"")</f>
        <v/>
      </c>
      <c r="HT97" s="197" t="str">
        <f>IFERROR(INDEX('DO NOT DELETE - Ref sheet'!HO:HO,MATCH(RA!$E97,'DO NOT DELETE - Ref sheet'!$A:$A,0)),"")</f>
        <v/>
      </c>
      <c r="HU97" s="197" t="str">
        <f>IFERROR(INDEX('DO NOT DELETE - Ref sheet'!HP:HP,MATCH(RA!$E97,'DO NOT DELETE - Ref sheet'!$A:$A,0)),"")</f>
        <v/>
      </c>
      <c r="HV97" s="197" t="str">
        <f>IFERROR(INDEX('DO NOT DELETE - Ref sheet'!HQ:HQ,MATCH(RA!$E97,'DO NOT DELETE - Ref sheet'!$A:$A,0)),"")</f>
        <v/>
      </c>
      <c r="HW97" s="197" t="str">
        <f>IFERROR(INDEX('DO NOT DELETE - Ref sheet'!HR:HR,MATCH(RA!$E97,'DO NOT DELETE - Ref sheet'!$A:$A,0)),"")</f>
        <v/>
      </c>
      <c r="HX97" s="197" t="str">
        <f>IFERROR(INDEX('DO NOT DELETE - Ref sheet'!HS:HS,MATCH(RA!$E97,'DO NOT DELETE - Ref sheet'!$A:$A,0)),"")</f>
        <v/>
      </c>
      <c r="HY97" s="197" t="str">
        <f>IFERROR(INDEX('DO NOT DELETE - Ref sheet'!HT:HT,MATCH(RA!$E97,'DO NOT DELETE - Ref sheet'!$A:$A,0)),"")</f>
        <v/>
      </c>
      <c r="HZ97" s="197" t="str">
        <f>IFERROR(INDEX('DO NOT DELETE - Ref sheet'!HU:HU,MATCH(RA!$E97,'DO NOT DELETE - Ref sheet'!$A:$A,0)),"")</f>
        <v/>
      </c>
      <c r="IA97" s="197" t="str">
        <f>IFERROR(INDEX('DO NOT DELETE - Ref sheet'!HV:HV,MATCH(RA!$E97,'DO NOT DELETE - Ref sheet'!$A:$A,0)),"")</f>
        <v/>
      </c>
      <c r="IB97" s="197" t="str">
        <f>IFERROR(INDEX('DO NOT DELETE - Ref sheet'!HW:HW,MATCH(RA!$E97,'DO NOT DELETE - Ref sheet'!$A:$A,0)),"")</f>
        <v/>
      </c>
      <c r="IC97" s="197" t="str">
        <f>IFERROR(INDEX('DO NOT DELETE - Ref sheet'!HX:HX,MATCH(RA!$E97,'DO NOT DELETE - Ref sheet'!$A:$A,0)),"")</f>
        <v/>
      </c>
      <c r="ID97" s="197" t="str">
        <f>IFERROR(INDEX('DO NOT DELETE - Ref sheet'!HY:HY,MATCH(RA!$E97,'DO NOT DELETE - Ref sheet'!$A:$A,0)),"")</f>
        <v/>
      </c>
      <c r="IE97" s="197" t="str">
        <f>IFERROR(INDEX('DO NOT DELETE - Ref sheet'!HZ:HZ,MATCH(RA!$E97,'DO NOT DELETE - Ref sheet'!$A:$A,0)),"")</f>
        <v/>
      </c>
      <c r="IF97" s="197" t="str">
        <f>IFERROR(INDEX('DO NOT DELETE - Ref sheet'!IA:IA,MATCH(RA!$E97,'DO NOT DELETE - Ref sheet'!$A:$A,0)),"")</f>
        <v/>
      </c>
      <c r="IG97" s="197" t="str">
        <f>IFERROR(INDEX('DO NOT DELETE - Ref sheet'!IB:IB,MATCH(RA!$E97,'DO NOT DELETE - Ref sheet'!$A:$A,0)),"")</f>
        <v/>
      </c>
      <c r="IH97" s="197" t="str">
        <f>IFERROR(INDEX('DO NOT DELETE - Ref sheet'!IC:IC,MATCH(RA!$E97,'DO NOT DELETE - Ref sheet'!$A:$A,0)),"")</f>
        <v/>
      </c>
      <c r="II97" s="197" t="str">
        <f>IFERROR(INDEX('DO NOT DELETE - Ref sheet'!ID:ID,MATCH(RA!$E97,'DO NOT DELETE - Ref sheet'!$A:$A,0)),"")</f>
        <v/>
      </c>
      <c r="IJ97" s="197" t="str">
        <f>IFERROR(INDEX('DO NOT DELETE - Ref sheet'!IE:IE,MATCH(RA!$E97,'DO NOT DELETE - Ref sheet'!$A:$A,0)),"")</f>
        <v/>
      </c>
      <c r="IK97" s="197" t="str">
        <f>IFERROR(INDEX('DO NOT DELETE - Ref sheet'!IF:IF,MATCH(RA!$E97,'DO NOT DELETE - Ref sheet'!$A:$A,0)),"")</f>
        <v/>
      </c>
      <c r="IL97" s="197" t="str">
        <f>IFERROR(INDEX('DO NOT DELETE - Ref sheet'!IG:IG,MATCH(RA!$E97,'DO NOT DELETE - Ref sheet'!$A:$A,0)),"")</f>
        <v/>
      </c>
      <c r="IM97" s="197" t="str">
        <f>IFERROR(INDEX('DO NOT DELETE - Ref sheet'!IH:IH,MATCH(RA!$E97,'DO NOT DELETE - Ref sheet'!$A:$A,0)),"")</f>
        <v/>
      </c>
      <c r="IN97" s="197" t="str">
        <f>IFERROR(INDEX('DO NOT DELETE - Ref sheet'!II:II,MATCH(RA!$E97,'DO NOT DELETE - Ref sheet'!$A:$A,0)),"")</f>
        <v/>
      </c>
      <c r="IO97" s="197" t="str">
        <f>IFERROR(INDEX('DO NOT DELETE - Ref sheet'!IJ:IJ,MATCH(RA!$E97,'DO NOT DELETE - Ref sheet'!$A:$A,0)),"")</f>
        <v/>
      </c>
      <c r="IP97" s="197" t="str">
        <f>IFERROR(INDEX('DO NOT DELETE - Ref sheet'!IK:IK,MATCH(RA!$E97,'DO NOT DELETE - Ref sheet'!$A:$A,0)),"")</f>
        <v/>
      </c>
      <c r="IQ97" s="197" t="str">
        <f>IFERROR(INDEX('DO NOT DELETE - Ref sheet'!IL:IL,MATCH(RA!$E97,'DO NOT DELETE - Ref sheet'!$A:$A,0)),"")</f>
        <v/>
      </c>
      <c r="IR97" s="197" t="str">
        <f>IFERROR(INDEX('DO NOT DELETE - Ref sheet'!IM:IM,MATCH(RA!$E97,'DO NOT DELETE - Ref sheet'!$A:$A,0)),"")</f>
        <v/>
      </c>
      <c r="IS97" s="197" t="str">
        <f>IFERROR(INDEX('DO NOT DELETE - Ref sheet'!IN:IN,MATCH(RA!$E97,'DO NOT DELETE - Ref sheet'!$A:$A,0)),"")</f>
        <v/>
      </c>
      <c r="IT97" s="197" t="str">
        <f>IFERROR(INDEX('DO NOT DELETE - Ref sheet'!IO:IO,MATCH(RA!$E97,'DO NOT DELETE - Ref sheet'!$A:$A,0)),"")</f>
        <v/>
      </c>
      <c r="IU97" s="197" t="str">
        <f>IFERROR(INDEX('DO NOT DELETE - Ref sheet'!IP:IP,MATCH(RA!$E97,'DO NOT DELETE - Ref sheet'!$A:$A,0)),"")</f>
        <v/>
      </c>
      <c r="IV97" s="197" t="str">
        <f>IFERROR(INDEX('DO NOT DELETE - Ref sheet'!IQ:IQ,MATCH(RA!$E97,'DO NOT DELETE - Ref sheet'!$A:$A,0)),"")</f>
        <v/>
      </c>
      <c r="IW97" s="197" t="str">
        <f>IFERROR(INDEX('DO NOT DELETE - Ref sheet'!IR:IR,MATCH(RA!$E97,'DO NOT DELETE - Ref sheet'!$A:$A,0)),"")</f>
        <v/>
      </c>
      <c r="IX97" s="197" t="str">
        <f>IFERROR(INDEX('DO NOT DELETE - Ref sheet'!IS:IS,MATCH(RA!$E97,'DO NOT DELETE - Ref sheet'!$A:$A,0)),"")</f>
        <v/>
      </c>
      <c r="IY97" s="197" t="str">
        <f>IFERROR(INDEX('DO NOT DELETE - Ref sheet'!IT:IT,MATCH(RA!$E97,'DO NOT DELETE - Ref sheet'!$A:$A,0)),"")</f>
        <v/>
      </c>
      <c r="IZ97" s="197" t="str">
        <f>IFERROR(INDEX('DO NOT DELETE - Ref sheet'!IU:IU,MATCH(RA!$E97,'DO NOT DELETE - Ref sheet'!$A:$A,0)),"")</f>
        <v/>
      </c>
      <c r="JA97" s="197" t="str">
        <f>IFERROR(INDEX('DO NOT DELETE - Ref sheet'!IV:IV,MATCH(RA!$E97,'DO NOT DELETE - Ref sheet'!$A:$A,0)),"")</f>
        <v/>
      </c>
      <c r="JB97" s="197" t="str">
        <f>IFERROR(INDEX('DO NOT DELETE - Ref sheet'!IW:IW,MATCH(RA!$E97,'DO NOT DELETE - Ref sheet'!$A:$A,0)),"")</f>
        <v/>
      </c>
      <c r="JC97" s="197" t="str">
        <f>IFERROR(INDEX('DO NOT DELETE - Ref sheet'!IX:IX,MATCH(RA!$E97,'DO NOT DELETE - Ref sheet'!$A:$A,0)),"")</f>
        <v/>
      </c>
      <c r="JD97" s="197" t="str">
        <f>IFERROR(INDEX('DO NOT DELETE - Ref sheet'!IY:IY,MATCH(RA!$E97,'DO NOT DELETE - Ref sheet'!$A:$A,0)),"")</f>
        <v/>
      </c>
      <c r="JE97" s="197" t="str">
        <f>IFERROR(INDEX('DO NOT DELETE - Ref sheet'!IZ:IZ,MATCH(RA!$E97,'DO NOT DELETE - Ref sheet'!$A:$A,0)),"")</f>
        <v/>
      </c>
      <c r="JF97" s="197" t="str">
        <f>IFERROR(INDEX('DO NOT DELETE - Ref sheet'!JA:JA,MATCH(RA!$E97,'DO NOT DELETE - Ref sheet'!$A:$A,0)),"")</f>
        <v/>
      </c>
      <c r="JG97" s="197" t="str">
        <f>IFERROR(INDEX('DO NOT DELETE - Ref sheet'!JB:JB,MATCH(RA!$E97,'DO NOT DELETE - Ref sheet'!$A:$A,0)),"")</f>
        <v/>
      </c>
      <c r="JH97" s="197" t="str">
        <f>IFERROR(INDEX('DO NOT DELETE - Ref sheet'!JC:JC,MATCH(RA!$E97,'DO NOT DELETE - Ref sheet'!$A:$A,0)),"")</f>
        <v/>
      </c>
      <c r="JI97" s="197" t="str">
        <f>IFERROR(INDEX('DO NOT DELETE - Ref sheet'!JD:JD,MATCH(RA!$E97,'DO NOT DELETE - Ref sheet'!$A:$A,0)),"")</f>
        <v/>
      </c>
      <c r="JJ97" s="197" t="str">
        <f>IFERROR(INDEX('DO NOT DELETE - Ref sheet'!JE:JE,MATCH(RA!$E97,'DO NOT DELETE - Ref sheet'!$A:$A,0)),"")</f>
        <v/>
      </c>
      <c r="JK97" s="197" t="str">
        <f>IFERROR(INDEX('DO NOT DELETE - Ref sheet'!JF:JF,MATCH(RA!$E97,'DO NOT DELETE - Ref sheet'!$A:$A,0)),"")</f>
        <v/>
      </c>
      <c r="JL97" s="197" t="str">
        <f>IFERROR(INDEX('DO NOT DELETE - Ref sheet'!JG:JG,MATCH(RA!$E97,'DO NOT DELETE - Ref sheet'!$A:$A,0)),"")</f>
        <v/>
      </c>
      <c r="JM97" s="197" t="str">
        <f>IFERROR(INDEX('DO NOT DELETE - Ref sheet'!JH:JH,MATCH(RA!$E97,'DO NOT DELETE - Ref sheet'!$A:$A,0)),"")</f>
        <v/>
      </c>
      <c r="JN97" s="197" t="str">
        <f>IFERROR(INDEX('DO NOT DELETE - Ref sheet'!JI:JI,MATCH(RA!$E97,'DO NOT DELETE - Ref sheet'!$A:$A,0)),"")</f>
        <v/>
      </c>
      <c r="JO97" s="197" t="str">
        <f>IFERROR(INDEX('DO NOT DELETE - Ref sheet'!JJ:JJ,MATCH(RA!$E97,'DO NOT DELETE - Ref sheet'!$A:$A,0)),"")</f>
        <v/>
      </c>
      <c r="JP97" s="197" t="str">
        <f>IFERROR(INDEX('DO NOT DELETE - Ref sheet'!JK:JK,MATCH(RA!$E97,'DO NOT DELETE - Ref sheet'!$A:$A,0)),"")</f>
        <v/>
      </c>
      <c r="JQ97" s="197" t="str">
        <f>IFERROR(INDEX('DO NOT DELETE - Ref sheet'!JL:JL,MATCH(RA!$E97,'DO NOT DELETE - Ref sheet'!$A:$A,0)),"")</f>
        <v/>
      </c>
      <c r="JR97" s="197" t="str">
        <f>IFERROR(INDEX('DO NOT DELETE - Ref sheet'!JM:JM,MATCH(RA!$E97,'DO NOT DELETE - Ref sheet'!$A:$A,0)),"")</f>
        <v/>
      </c>
      <c r="JS97" s="197" t="str">
        <f>IFERROR(INDEX('DO NOT DELETE - Ref sheet'!JN:JN,MATCH(RA!$E97,'DO NOT DELETE - Ref sheet'!$A:$A,0)),"")</f>
        <v/>
      </c>
      <c r="JT97" s="197" t="str">
        <f>IFERROR(INDEX('DO NOT DELETE - Ref sheet'!JO:JO,MATCH(RA!$E97,'DO NOT DELETE - Ref sheet'!$A:$A,0)),"")</f>
        <v/>
      </c>
      <c r="JU97" s="197" t="str">
        <f>IFERROR(INDEX('DO NOT DELETE - Ref sheet'!JP:JP,MATCH(RA!$E97,'DO NOT DELETE - Ref sheet'!$A:$A,0)),"")</f>
        <v/>
      </c>
      <c r="JV97" s="197" t="str">
        <f>IFERROR(INDEX('DO NOT DELETE - Ref sheet'!JQ:JQ,MATCH(RA!$E97,'DO NOT DELETE - Ref sheet'!$A:$A,0)),"")</f>
        <v/>
      </c>
      <c r="JW97" s="197" t="str">
        <f>IFERROR(INDEX('DO NOT DELETE - Ref sheet'!JR:JR,MATCH(RA!$E97,'DO NOT DELETE - Ref sheet'!$A:$A,0)),"")</f>
        <v/>
      </c>
      <c r="JX97" s="197" t="str">
        <f>IFERROR(INDEX('DO NOT DELETE - Ref sheet'!JS:JS,MATCH(RA!$E97,'DO NOT DELETE - Ref sheet'!$A:$A,0)),"")</f>
        <v/>
      </c>
      <c r="JY97" s="197" t="str">
        <f>IFERROR(INDEX('DO NOT DELETE - Ref sheet'!JT:JT,MATCH(RA!$E97,'DO NOT DELETE - Ref sheet'!$A:$A,0)),"")</f>
        <v/>
      </c>
      <c r="JZ97" s="197" t="str">
        <f>IFERROR(INDEX('DO NOT DELETE - Ref sheet'!JU:JU,MATCH(RA!$E97,'DO NOT DELETE - Ref sheet'!$A:$A,0)),"")</f>
        <v/>
      </c>
      <c r="KA97" s="197" t="str">
        <f>IFERROR(INDEX('DO NOT DELETE - Ref sheet'!JV:JV,MATCH(RA!$E97,'DO NOT DELETE - Ref sheet'!$A:$A,0)),"")</f>
        <v/>
      </c>
      <c r="KB97" s="197" t="str">
        <f>IFERROR(INDEX('DO NOT DELETE - Ref sheet'!JW:JW,MATCH(RA!$E97,'DO NOT DELETE - Ref sheet'!$A:$A,0)),"")</f>
        <v/>
      </c>
      <c r="KC97" s="197" t="str">
        <f>IFERROR(INDEX('DO NOT DELETE - Ref sheet'!JX:JX,MATCH(RA!$E97,'DO NOT DELETE - Ref sheet'!$A:$A,0)),"")</f>
        <v/>
      </c>
      <c r="KD97" s="197" t="str">
        <f>IFERROR(INDEX('DO NOT DELETE - Ref sheet'!JY:JY,MATCH(RA!$E97,'DO NOT DELETE - Ref sheet'!$A:$A,0)),"")</f>
        <v/>
      </c>
      <c r="KE97" s="197" t="str">
        <f>IFERROR(INDEX('DO NOT DELETE - Ref sheet'!JZ:JZ,MATCH(RA!$E97,'DO NOT DELETE - Ref sheet'!$A:$A,0)),"")</f>
        <v/>
      </c>
      <c r="KF97" s="197" t="str">
        <f>IFERROR(INDEX('DO NOT DELETE - Ref sheet'!KA:KA,MATCH(RA!$E97,'DO NOT DELETE - Ref sheet'!$A:$A,0)),"")</f>
        <v/>
      </c>
      <c r="KG97" s="197" t="str">
        <f>IFERROR(INDEX('DO NOT DELETE - Ref sheet'!KB:KB,MATCH(RA!$E97,'DO NOT DELETE - Ref sheet'!$A:$A,0)),"")</f>
        <v/>
      </c>
      <c r="KH97" s="197" t="str">
        <f>IFERROR(INDEX('DO NOT DELETE - Ref sheet'!KC:KC,MATCH(RA!$E97,'DO NOT DELETE - Ref sheet'!$A:$A,0)),"")</f>
        <v/>
      </c>
      <c r="KI97" s="197" t="str">
        <f>IFERROR(INDEX('DO NOT DELETE - Ref sheet'!KD:KD,MATCH(RA!$E97,'DO NOT DELETE - Ref sheet'!$A:$A,0)),"")</f>
        <v/>
      </c>
      <c r="KJ97" s="197" t="str">
        <f>IFERROR(INDEX('DO NOT DELETE - Ref sheet'!KE:KE,MATCH(RA!$E97,'DO NOT DELETE - Ref sheet'!$A:$A,0)),"")</f>
        <v/>
      </c>
      <c r="KK97" s="197" t="str">
        <f>IFERROR(INDEX('DO NOT DELETE - Ref sheet'!KF:KF,MATCH(RA!$E97,'DO NOT DELETE - Ref sheet'!$A:$A,0)),"")</f>
        <v/>
      </c>
      <c r="KL97" s="197" t="str">
        <f>IFERROR(INDEX('DO NOT DELETE - Ref sheet'!KG:KG,MATCH(RA!$E97,'DO NOT DELETE - Ref sheet'!$A:$A,0)),"")</f>
        <v/>
      </c>
      <c r="KM97" s="197" t="str">
        <f>IFERROR(INDEX('DO NOT DELETE - Ref sheet'!KH:KH,MATCH(RA!$E97,'DO NOT DELETE - Ref sheet'!$A:$A,0)),"")</f>
        <v/>
      </c>
      <c r="KN97" s="197" t="str">
        <f>IFERROR(INDEX('DO NOT DELETE - Ref sheet'!KI:KI,MATCH(RA!$E97,'DO NOT DELETE - Ref sheet'!$A:$A,0)),"")</f>
        <v/>
      </c>
      <c r="KO97" s="197" t="str">
        <f>IFERROR(INDEX('DO NOT DELETE - Ref sheet'!KJ:KJ,MATCH(RA!$E97,'DO NOT DELETE - Ref sheet'!$A:$A,0)),"")</f>
        <v/>
      </c>
      <c r="KP97" s="197" t="str">
        <f>IFERROR(INDEX('DO NOT DELETE - Ref sheet'!KK:KK,MATCH(RA!$E97,'DO NOT DELETE - Ref sheet'!$A:$A,0)),"")</f>
        <v/>
      </c>
      <c r="KQ97" s="197" t="str">
        <f>IFERROR(INDEX('DO NOT DELETE - Ref sheet'!KL:KL,MATCH(RA!$E97,'DO NOT DELETE - Ref sheet'!$A:$A,0)),"")</f>
        <v/>
      </c>
      <c r="KR97" s="197" t="str">
        <f>IFERROR(INDEX('DO NOT DELETE - Ref sheet'!KM:KM,MATCH(RA!$E97,'DO NOT DELETE - Ref sheet'!$A:$A,0)),"")</f>
        <v/>
      </c>
      <c r="KS97" s="197" t="str">
        <f>IFERROR(INDEX('DO NOT DELETE - Ref sheet'!KN:KN,MATCH(RA!$E97,'DO NOT DELETE - Ref sheet'!$A:$A,0)),"")</f>
        <v/>
      </c>
      <c r="KT97" s="197" t="str">
        <f>IFERROR(INDEX('DO NOT DELETE - Ref sheet'!KO:KO,MATCH(RA!$E97,'DO NOT DELETE - Ref sheet'!$A:$A,0)),"")</f>
        <v/>
      </c>
      <c r="KU97" s="197" t="str">
        <f>IFERROR(INDEX('DO NOT DELETE - Ref sheet'!KP:KP,MATCH(RA!$E97,'DO NOT DELETE - Ref sheet'!$A:$A,0)),"")</f>
        <v/>
      </c>
      <c r="KV97" s="197" t="str">
        <f>IFERROR(INDEX('DO NOT DELETE - Ref sheet'!KQ:KQ,MATCH(RA!$E97,'DO NOT DELETE - Ref sheet'!$A:$A,0)),"")</f>
        <v/>
      </c>
      <c r="KW97" s="197" t="str">
        <f>IFERROR(INDEX('DO NOT DELETE - Ref sheet'!KR:KR,MATCH(RA!$E97,'DO NOT DELETE - Ref sheet'!$A:$A,0)),"")</f>
        <v/>
      </c>
      <c r="KX97" s="197" t="str">
        <f>IFERROR(INDEX('DO NOT DELETE - Ref sheet'!KS:KS,MATCH(RA!$E97,'DO NOT DELETE - Ref sheet'!$A:$A,0)),"")</f>
        <v/>
      </c>
      <c r="KY97" s="197" t="str">
        <f>IFERROR(INDEX('DO NOT DELETE - Ref sheet'!KT:KT,MATCH(RA!$E97,'DO NOT DELETE - Ref sheet'!$A:$A,0)),"")</f>
        <v/>
      </c>
      <c r="KZ97" s="197" t="str">
        <f>IFERROR(INDEX('DO NOT DELETE - Ref sheet'!KU:KU,MATCH(RA!$E97,'DO NOT DELETE - Ref sheet'!$A:$A,0)),"")</f>
        <v/>
      </c>
      <c r="LA97" s="197" t="str">
        <f>IFERROR(INDEX('DO NOT DELETE - Ref sheet'!KV:KV,MATCH(RA!$E97,'DO NOT DELETE - Ref sheet'!$A:$A,0)),"")</f>
        <v/>
      </c>
      <c r="LB97" s="197" t="str">
        <f>IFERROR(INDEX('DO NOT DELETE - Ref sheet'!KW:KW,MATCH(RA!$E97,'DO NOT DELETE - Ref sheet'!$A:$A,0)),"")</f>
        <v/>
      </c>
      <c r="LC97" s="197" t="str">
        <f>IFERROR(INDEX('DO NOT DELETE - Ref sheet'!KX:KX,MATCH(RA!$E97,'DO NOT DELETE - Ref sheet'!$A:$A,0)),"")</f>
        <v/>
      </c>
      <c r="LD97" s="197" t="str">
        <f>IFERROR(INDEX('DO NOT DELETE - Ref sheet'!KY:KY,MATCH(RA!$E97,'DO NOT DELETE - Ref sheet'!$A:$A,0)),"")</f>
        <v/>
      </c>
      <c r="LE97" s="197" t="str">
        <f>IFERROR(INDEX('DO NOT DELETE - Ref sheet'!KZ:KZ,MATCH(RA!$E97,'DO NOT DELETE - Ref sheet'!$A:$A,0)),"")</f>
        <v/>
      </c>
      <c r="LF97" s="197" t="str">
        <f>IFERROR(INDEX('DO NOT DELETE - Ref sheet'!LA:LA,MATCH(RA!$E97,'DO NOT DELETE - Ref sheet'!$A:$A,0)),"")</f>
        <v/>
      </c>
      <c r="LG97" s="197" t="str">
        <f>IFERROR(INDEX('DO NOT DELETE - Ref sheet'!LB:LB,MATCH(RA!$E97,'DO NOT DELETE - Ref sheet'!$A:$A,0)),"")</f>
        <v/>
      </c>
      <c r="LH97" s="197" t="str">
        <f>IFERROR(INDEX('DO NOT DELETE - Ref sheet'!LC:LC,MATCH(RA!$E97,'DO NOT DELETE - Ref sheet'!$A:$A,0)),"")</f>
        <v/>
      </c>
      <c r="LI97" s="197" t="str">
        <f>IFERROR(INDEX('DO NOT DELETE - Ref sheet'!LD:LD,MATCH(RA!$E97,'DO NOT DELETE - Ref sheet'!$A:$A,0)),"")</f>
        <v/>
      </c>
      <c r="LJ97" s="197" t="str">
        <f>IFERROR(INDEX('DO NOT DELETE - Ref sheet'!LE:LE,MATCH(RA!$E97,'DO NOT DELETE - Ref sheet'!$A:$A,0)),"")</f>
        <v/>
      </c>
      <c r="LK97" s="197" t="str">
        <f>IFERROR(INDEX('DO NOT DELETE - Ref sheet'!LF:LF,MATCH(RA!$E97,'DO NOT DELETE - Ref sheet'!$A:$A,0)),"")</f>
        <v/>
      </c>
      <c r="LL97" s="197" t="str">
        <f>IFERROR(INDEX('DO NOT DELETE - Ref sheet'!LG:LG,MATCH(RA!$E97,'DO NOT DELETE - Ref sheet'!$A:$A,0)),"")</f>
        <v/>
      </c>
      <c r="LM97" s="197" t="str">
        <f>IFERROR(INDEX('DO NOT DELETE - Ref sheet'!LH:LH,MATCH(RA!$E97,'DO NOT DELETE - Ref sheet'!$A:$A,0)),"")</f>
        <v/>
      </c>
      <c r="LN97" s="197" t="str">
        <f>IFERROR(INDEX('DO NOT DELETE - Ref sheet'!LI:LI,MATCH(RA!$E97,'DO NOT DELETE - Ref sheet'!$A:$A,0)),"")</f>
        <v/>
      </c>
      <c r="LO97" s="197" t="str">
        <f>IFERROR(INDEX('DO NOT DELETE - Ref sheet'!LJ:LJ,MATCH(RA!$E97,'DO NOT DELETE - Ref sheet'!$A:$A,0)),"")</f>
        <v/>
      </c>
      <c r="LP97" s="197" t="str">
        <f>IFERROR(INDEX('DO NOT DELETE - Ref sheet'!LK:LK,MATCH(RA!$E97,'DO NOT DELETE - Ref sheet'!$A:$A,0)),"")</f>
        <v/>
      </c>
      <c r="LQ97" s="197" t="str">
        <f>IFERROR(INDEX('DO NOT DELETE - Ref sheet'!LL:LL,MATCH(RA!$E97,'DO NOT DELETE - Ref sheet'!$A:$A,0)),"")</f>
        <v/>
      </c>
      <c r="LR97" s="197" t="str">
        <f>IFERROR(INDEX('DO NOT DELETE - Ref sheet'!LM:LM,MATCH(RA!$E97,'DO NOT DELETE - Ref sheet'!$A:$A,0)),"")</f>
        <v/>
      </c>
      <c r="LS97" s="197" t="str">
        <f>IFERROR(INDEX('DO NOT DELETE - Ref sheet'!LN:LN,MATCH(RA!$E97,'DO NOT DELETE - Ref sheet'!$A:$A,0)),"")</f>
        <v/>
      </c>
      <c r="LT97" s="197" t="str">
        <f>IFERROR(INDEX('DO NOT DELETE - Ref sheet'!LO:LO,MATCH(RA!$E97,'DO NOT DELETE - Ref sheet'!$A:$A,0)),"")</f>
        <v/>
      </c>
      <c r="LU97" s="197" t="str">
        <f>IFERROR(INDEX('DO NOT DELETE - Ref sheet'!LP:LP,MATCH(RA!$E97,'DO NOT DELETE - Ref sheet'!$A:$A,0)),"")</f>
        <v/>
      </c>
      <c r="LV97" s="197" t="str">
        <f>IFERROR(INDEX('DO NOT DELETE - Ref sheet'!LQ:LQ,MATCH(RA!$E97,'DO NOT DELETE - Ref sheet'!$A:$A,0)),"")</f>
        <v/>
      </c>
      <c r="LW97" s="197" t="str">
        <f>IFERROR(INDEX('DO NOT DELETE - Ref sheet'!LR:LR,MATCH(RA!$E97,'DO NOT DELETE - Ref sheet'!$A:$A,0)),"")</f>
        <v/>
      </c>
      <c r="LX97" s="197" t="str">
        <f>IFERROR(INDEX('DO NOT DELETE - Ref sheet'!LS:LS,MATCH(RA!$E97,'DO NOT DELETE - Ref sheet'!$A:$A,0)),"")</f>
        <v/>
      </c>
      <c r="LY97" s="197" t="str">
        <f>IFERROR(INDEX('DO NOT DELETE - Ref sheet'!LT:LT,MATCH(RA!$E97,'DO NOT DELETE - Ref sheet'!$A:$A,0)),"")</f>
        <v/>
      </c>
      <c r="LZ97" s="197" t="str">
        <f>IFERROR(INDEX('DO NOT DELETE - Ref sheet'!LU:LU,MATCH(RA!$E97,'DO NOT DELETE - Ref sheet'!$A:$A,0)),"")</f>
        <v/>
      </c>
      <c r="MA97" s="197" t="str">
        <f>IFERROR(INDEX('DO NOT DELETE - Ref sheet'!LV:LV,MATCH(RA!$E97,'DO NOT DELETE - Ref sheet'!$A:$A,0)),"")</f>
        <v/>
      </c>
      <c r="MB97" s="197" t="str">
        <f>IFERROR(INDEX('DO NOT DELETE - Ref sheet'!LW:LW,MATCH(RA!$E97,'DO NOT DELETE - Ref sheet'!$A:$A,0)),"")</f>
        <v/>
      </c>
      <c r="MC97" s="197" t="str">
        <f>IFERROR(INDEX('DO NOT DELETE - Ref sheet'!LX:LX,MATCH(RA!$E97,'DO NOT DELETE - Ref sheet'!$A:$A,0)),"")</f>
        <v/>
      </c>
      <c r="MD97" s="197" t="str">
        <f>IFERROR(INDEX('DO NOT DELETE - Ref sheet'!LY:LY,MATCH(RA!$E97,'DO NOT DELETE - Ref sheet'!$A:$A,0)),"")</f>
        <v/>
      </c>
      <c r="ME97" s="197" t="str">
        <f>IFERROR(INDEX('DO NOT DELETE - Ref sheet'!LZ:LZ,MATCH(RA!$E97,'DO NOT DELETE - Ref sheet'!$A:$A,0)),"")</f>
        <v/>
      </c>
      <c r="MF97" s="197" t="str">
        <f>IFERROR(INDEX('DO NOT DELETE - Ref sheet'!MA:MA,MATCH(RA!$E97,'DO NOT DELETE - Ref sheet'!$A:$A,0)),"")</f>
        <v/>
      </c>
      <c r="MG97" s="197" t="str">
        <f>IFERROR(INDEX('DO NOT DELETE - Ref sheet'!MB:MB,MATCH(RA!$E97,'DO NOT DELETE - Ref sheet'!$A:$A,0)),"")</f>
        <v/>
      </c>
      <c r="MH97" s="197" t="str">
        <f>IFERROR(INDEX('DO NOT DELETE - Ref sheet'!MC:MC,MATCH(RA!$E97,'DO NOT DELETE - Ref sheet'!$A:$A,0)),"")</f>
        <v/>
      </c>
      <c r="MI97" s="197" t="str">
        <f>IFERROR(INDEX('DO NOT DELETE - Ref sheet'!MD:MD,MATCH(RA!$E97,'DO NOT DELETE - Ref sheet'!$A:$A,0)),"")</f>
        <v/>
      </c>
      <c r="MJ97" s="197" t="str">
        <f>IFERROR(INDEX('DO NOT DELETE - Ref sheet'!ME:ME,MATCH(RA!$E97,'DO NOT DELETE - Ref sheet'!$A:$A,0)),"")</f>
        <v/>
      </c>
      <c r="MK97" s="197" t="str">
        <f>IFERROR(INDEX('DO NOT DELETE - Ref sheet'!MF:MF,MATCH(RA!$E97,'DO NOT DELETE - Ref sheet'!$A:$A,0)),"")</f>
        <v/>
      </c>
      <c r="ML97" s="197" t="str">
        <f>IFERROR(INDEX('DO NOT DELETE - Ref sheet'!MG:MG,MATCH(RA!$E97,'DO NOT DELETE - Ref sheet'!$A:$A,0)),"")</f>
        <v/>
      </c>
      <c r="MM97" s="197" t="str">
        <f>IFERROR(INDEX('DO NOT DELETE - Ref sheet'!MH:MH,MATCH(RA!$E97,'DO NOT DELETE - Ref sheet'!$A:$A,0)),"")</f>
        <v/>
      </c>
      <c r="MN97" s="197" t="str">
        <f>IFERROR(INDEX('DO NOT DELETE - Ref sheet'!MI:MI,MATCH(RA!$E97,'DO NOT DELETE - Ref sheet'!$A:$A,0)),"")</f>
        <v/>
      </c>
      <c r="MO97" s="197" t="str">
        <f>IFERROR(INDEX('DO NOT DELETE - Ref sheet'!MJ:MJ,MATCH(RA!$E97,'DO NOT DELETE - Ref sheet'!$A:$A,0)),"")</f>
        <v/>
      </c>
      <c r="MP97" s="197" t="str">
        <f>IFERROR(INDEX('DO NOT DELETE - Ref sheet'!MK:MK,MATCH(RA!$E97,'DO NOT DELETE - Ref sheet'!$A:$A,0)),"")</f>
        <v/>
      </c>
      <c r="MQ97" s="197" t="str">
        <f>IFERROR(INDEX('DO NOT DELETE - Ref sheet'!ML:ML,MATCH(RA!$E97,'DO NOT DELETE - Ref sheet'!$A:$A,0)),"")</f>
        <v/>
      </c>
      <c r="MR97" s="197" t="str">
        <f>IFERROR(INDEX('DO NOT DELETE - Ref sheet'!MM:MM,MATCH(RA!$E97,'DO NOT DELETE - Ref sheet'!$A:$A,0)),"")</f>
        <v/>
      </c>
      <c r="MS97" s="197" t="str">
        <f>IFERROR(INDEX('DO NOT DELETE - Ref sheet'!MN:MN,MATCH(RA!$E97,'DO NOT DELETE - Ref sheet'!$A:$A,0)),"")</f>
        <v/>
      </c>
      <c r="MT97" s="197" t="str">
        <f>IFERROR(INDEX('DO NOT DELETE - Ref sheet'!MO:MO,MATCH(RA!$E97,'DO NOT DELETE - Ref sheet'!$A:$A,0)),"")</f>
        <v/>
      </c>
      <c r="MU97" s="197" t="str">
        <f>IFERROR(INDEX('DO NOT DELETE - Ref sheet'!MP:MP,MATCH(RA!$E97,'DO NOT DELETE - Ref sheet'!$A:$A,0)),"")</f>
        <v/>
      </c>
      <c r="MV97" s="197" t="str">
        <f>IFERROR(INDEX('DO NOT DELETE - Ref sheet'!MQ:MQ,MATCH(RA!$E97,'DO NOT DELETE - Ref sheet'!$A:$A,0)),"")</f>
        <v/>
      </c>
      <c r="MW97" s="197" t="str">
        <f>IFERROR(INDEX('DO NOT DELETE - Ref sheet'!MR:MR,MATCH(RA!$E97,'DO NOT DELETE - Ref sheet'!$A:$A,0)),"")</f>
        <v/>
      </c>
      <c r="MX97" s="197" t="str">
        <f>IFERROR(INDEX('DO NOT DELETE - Ref sheet'!MS:MS,MATCH(RA!$E97,'DO NOT DELETE - Ref sheet'!$A:$A,0)),"")</f>
        <v/>
      </c>
      <c r="MY97" s="197" t="str">
        <f>IFERROR(INDEX('DO NOT DELETE - Ref sheet'!MT:MT,MATCH(RA!$E97,'DO NOT DELETE - Ref sheet'!$A:$A,0)),"")</f>
        <v/>
      </c>
      <c r="MZ97" s="197" t="str">
        <f>IFERROR(INDEX('DO NOT DELETE - Ref sheet'!MU:MU,MATCH(RA!$E97,'DO NOT DELETE - Ref sheet'!$A:$A,0)),"")</f>
        <v/>
      </c>
      <c r="NA97" s="197" t="str">
        <f>IFERROR(INDEX('DO NOT DELETE - Ref sheet'!MV:MV,MATCH(RA!$E97,'DO NOT DELETE - Ref sheet'!$A:$A,0)),"")</f>
        <v/>
      </c>
      <c r="NB97" s="197" t="str">
        <f>IFERROR(INDEX('DO NOT DELETE - Ref sheet'!MW:MW,MATCH(RA!$E97,'DO NOT DELETE - Ref sheet'!$A:$A,0)),"")</f>
        <v/>
      </c>
      <c r="NC97" s="197" t="str">
        <f>IFERROR(INDEX('DO NOT DELETE - Ref sheet'!MX:MX,MATCH(RA!$E97,'DO NOT DELETE - Ref sheet'!$A:$A,0)),"")</f>
        <v/>
      </c>
      <c r="ND97" s="197" t="str">
        <f>IFERROR(INDEX('DO NOT DELETE - Ref sheet'!MY:MY,MATCH(RA!$E97,'DO NOT DELETE - Ref sheet'!$A:$A,0)),"")</f>
        <v/>
      </c>
      <c r="NE97" s="197" t="str">
        <f>IFERROR(INDEX('DO NOT DELETE - Ref sheet'!MZ:MZ,MATCH(RA!$E97,'DO NOT DELETE - Ref sheet'!$A:$A,0)),"")</f>
        <v/>
      </c>
      <c r="NF97" s="197" t="str">
        <f>IFERROR(INDEX('DO NOT DELETE - Ref sheet'!NA:NA,MATCH(RA!$E97,'DO NOT DELETE - Ref sheet'!$A:$A,0)),"")</f>
        <v/>
      </c>
      <c r="NG97" s="197" t="str">
        <f>IFERROR(INDEX('DO NOT DELETE - Ref sheet'!NB:NB,MATCH(RA!$E97,'DO NOT DELETE - Ref sheet'!$A:$A,0)),"")</f>
        <v/>
      </c>
      <c r="NH97" s="197" t="str">
        <f>IFERROR(INDEX('DO NOT DELETE - Ref sheet'!NC:NC,MATCH(RA!$E97,'DO NOT DELETE - Ref sheet'!$A:$A,0)),"")</f>
        <v/>
      </c>
      <c r="NI97" s="197" t="str">
        <f>IFERROR(INDEX('DO NOT DELETE - Ref sheet'!ND:ND,MATCH(RA!$E97,'DO NOT DELETE - Ref sheet'!$A:$A,0)),"")</f>
        <v/>
      </c>
      <c r="NJ97" s="197" t="str">
        <f>IFERROR(INDEX('DO NOT DELETE - Ref sheet'!NE:NE,MATCH(RA!$E97,'DO NOT DELETE - Ref sheet'!$A:$A,0)),"")</f>
        <v/>
      </c>
      <c r="NK97" s="197" t="str">
        <f>IFERROR(INDEX('DO NOT DELETE - Ref sheet'!NF:NF,MATCH(RA!$E97,'DO NOT DELETE - Ref sheet'!$A:$A,0)),"")</f>
        <v/>
      </c>
      <c r="NL97" s="197" t="str">
        <f>IFERROR(INDEX('DO NOT DELETE - Ref sheet'!NG:NG,MATCH(RA!$E97,'DO NOT DELETE - Ref sheet'!$A:$A,0)),"")</f>
        <v/>
      </c>
      <c r="NM97" s="197" t="str">
        <f>IFERROR(INDEX('DO NOT DELETE - Ref sheet'!NH:NH,MATCH(RA!$E97,'DO NOT DELETE - Ref sheet'!$A:$A,0)),"")</f>
        <v/>
      </c>
      <c r="NN97" s="197" t="str">
        <f>IFERROR(INDEX('DO NOT DELETE - Ref sheet'!NI:NI,MATCH(RA!$E97,'DO NOT DELETE - Ref sheet'!$A:$A,0)),"")</f>
        <v/>
      </c>
      <c r="NO97" s="197" t="str">
        <f>IFERROR(INDEX('DO NOT DELETE - Ref sheet'!NJ:NJ,MATCH(RA!$E97,'DO NOT DELETE - Ref sheet'!$A:$A,0)),"")</f>
        <v/>
      </c>
      <c r="NP97" s="197" t="str">
        <f>IFERROR(INDEX('DO NOT DELETE - Ref sheet'!NK:NK,MATCH(RA!$E97,'DO NOT DELETE - Ref sheet'!$A:$A,0)),"")</f>
        <v/>
      </c>
      <c r="NQ97" s="197" t="str">
        <f>IFERROR(INDEX('DO NOT DELETE - Ref sheet'!NL:NL,MATCH(RA!$E97,'DO NOT DELETE - Ref sheet'!$A:$A,0)),"")</f>
        <v/>
      </c>
      <c r="NR97" s="197" t="str">
        <f>IFERROR(INDEX('DO NOT DELETE - Ref sheet'!NM:NM,MATCH(RA!$E97,'DO NOT DELETE - Ref sheet'!$A:$A,0)),"")</f>
        <v/>
      </c>
      <c r="NS97" s="197" t="str">
        <f>IFERROR(INDEX('DO NOT DELETE - Ref sheet'!NN:NN,MATCH(RA!$E97,'DO NOT DELETE - Ref sheet'!$A:$A,0)),"")</f>
        <v/>
      </c>
      <c r="NT97" s="197" t="str">
        <f>IFERROR(INDEX('DO NOT DELETE - Ref sheet'!NO:NO,MATCH(RA!$E97,'DO NOT DELETE - Ref sheet'!$A:$A,0)),"")</f>
        <v/>
      </c>
      <c r="NU97" s="197" t="str">
        <f>IFERROR(INDEX('DO NOT DELETE - Ref sheet'!NP:NP,MATCH(RA!$E97,'DO NOT DELETE - Ref sheet'!$A:$A,0)),"")</f>
        <v/>
      </c>
      <c r="NV97" s="197" t="str">
        <f>IFERROR(INDEX('DO NOT DELETE - Ref sheet'!NQ:NQ,MATCH(RA!$E97,'DO NOT DELETE - Ref sheet'!$A:$A,0)),"")</f>
        <v/>
      </c>
      <c r="NW97" s="197" t="str">
        <f>IFERROR(INDEX('DO NOT DELETE - Ref sheet'!NR:NR,MATCH(RA!$E97,'DO NOT DELETE - Ref sheet'!$A:$A,0)),"")</f>
        <v/>
      </c>
      <c r="NX97" s="197" t="str">
        <f>IFERROR(INDEX('DO NOT DELETE - Ref sheet'!NS:NS,MATCH(RA!$E97,'DO NOT DELETE - Ref sheet'!$A:$A,0)),"")</f>
        <v/>
      </c>
      <c r="NY97" s="197" t="str">
        <f>IFERROR(INDEX('DO NOT DELETE - Ref sheet'!NT:NT,MATCH(RA!$E97,'DO NOT DELETE - Ref sheet'!$A:$A,0)),"")</f>
        <v/>
      </c>
      <c r="NZ97" s="197" t="str">
        <f>IFERROR(INDEX('DO NOT DELETE - Ref sheet'!NU:NU,MATCH(RA!$E97,'DO NOT DELETE - Ref sheet'!$A:$A,0)),"")</f>
        <v/>
      </c>
      <c r="OA97" s="197" t="str">
        <f>IFERROR(INDEX('DO NOT DELETE - Ref sheet'!NV:NV,MATCH(RA!$E97,'DO NOT DELETE - Ref sheet'!$A:$A,0)),"")</f>
        <v/>
      </c>
      <c r="OB97" s="197" t="str">
        <f>IFERROR(INDEX('DO NOT DELETE - Ref sheet'!NW:NW,MATCH(RA!$E97,'DO NOT DELETE - Ref sheet'!$A:$A,0)),"")</f>
        <v/>
      </c>
      <c r="OC97" s="197" t="str">
        <f>IFERROR(INDEX('DO NOT DELETE - Ref sheet'!NX:NX,MATCH(RA!$E97,'DO NOT DELETE - Ref sheet'!$A:$A,0)),"")</f>
        <v/>
      </c>
      <c r="OD97" s="197" t="str">
        <f>IFERROR(INDEX('DO NOT DELETE - Ref sheet'!NY:NY,MATCH(RA!$E97,'DO NOT DELETE - Ref sheet'!$A:$A,0)),"")</f>
        <v/>
      </c>
      <c r="OE97" s="197" t="str">
        <f>IFERROR(INDEX('DO NOT DELETE - Ref sheet'!NZ:NZ,MATCH(RA!$E97,'DO NOT DELETE - Ref sheet'!$A:$A,0)),"")</f>
        <v/>
      </c>
      <c r="OF97" s="197" t="str">
        <f>IFERROR(INDEX('DO NOT DELETE - Ref sheet'!OA:OA,MATCH(RA!$E97,'DO NOT DELETE - Ref sheet'!$A:$A,0)),"")</f>
        <v/>
      </c>
      <c r="OG97" s="197" t="str">
        <f>IFERROR(INDEX('DO NOT DELETE - Ref sheet'!OB:OB,MATCH(RA!$E97,'DO NOT DELETE - Ref sheet'!$A:$A,0)),"")</f>
        <v/>
      </c>
      <c r="OH97" s="197" t="str">
        <f>IFERROR(INDEX('DO NOT DELETE - Ref sheet'!OC:OC,MATCH(RA!$E97,'DO NOT DELETE - Ref sheet'!$A:$A,0)),"")</f>
        <v/>
      </c>
      <c r="OI97" s="197" t="str">
        <f>IFERROR(INDEX('DO NOT DELETE - Ref sheet'!OD:OD,MATCH(RA!$E97,'DO NOT DELETE - Ref sheet'!$A:$A,0)),"")</f>
        <v/>
      </c>
      <c r="OJ97" s="197" t="str">
        <f>IFERROR(INDEX('DO NOT DELETE - Ref sheet'!OE:OE,MATCH(RA!$E97,'DO NOT DELETE - Ref sheet'!$A:$A,0)),"")</f>
        <v/>
      </c>
      <c r="OK97" s="197" t="str">
        <f>IFERROR(INDEX('DO NOT DELETE - Ref sheet'!OF:OF,MATCH(RA!$E97,'DO NOT DELETE - Ref sheet'!$A:$A,0)),"")</f>
        <v/>
      </c>
      <c r="OL97" s="197" t="str">
        <f>IFERROR(INDEX('DO NOT DELETE - Ref sheet'!OG:OG,MATCH(RA!$E97,'DO NOT DELETE - Ref sheet'!$A:$A,0)),"")</f>
        <v/>
      </c>
      <c r="OM97" s="197" t="str">
        <f>IFERROR(INDEX('DO NOT DELETE - Ref sheet'!OH:OH,MATCH(RA!$E97,'DO NOT DELETE - Ref sheet'!$A:$A,0)),"")</f>
        <v/>
      </c>
      <c r="ON97" s="197" t="str">
        <f>IFERROR(INDEX('DO NOT DELETE - Ref sheet'!OI:OI,MATCH(RA!$E97,'DO NOT DELETE - Ref sheet'!$A:$A,0)),"")</f>
        <v/>
      </c>
      <c r="OO97" s="197" t="str">
        <f>IFERROR(INDEX('DO NOT DELETE - Ref sheet'!OJ:OJ,MATCH(RA!$E97,'DO NOT DELETE - Ref sheet'!$A:$A,0)),"")</f>
        <v/>
      </c>
      <c r="OP97" s="197" t="str">
        <f>IFERROR(INDEX('DO NOT DELETE - Ref sheet'!OK:OK,MATCH(RA!$E97,'DO NOT DELETE - Ref sheet'!$A:$A,0)),"")</f>
        <v/>
      </c>
      <c r="OQ97" s="197" t="str">
        <f>IFERROR(INDEX('DO NOT DELETE - Ref sheet'!OL:OL,MATCH(RA!$E97,'DO NOT DELETE - Ref sheet'!$A:$A,0)),"")</f>
        <v/>
      </c>
      <c r="OR97" s="197" t="str">
        <f>IFERROR(INDEX('DO NOT DELETE - Ref sheet'!OM:OM,MATCH(RA!$E97,'DO NOT DELETE - Ref sheet'!$A:$A,0)),"")</f>
        <v/>
      </c>
      <c r="OS97" s="197" t="str">
        <f>IFERROR(INDEX('DO NOT DELETE - Ref sheet'!ON:ON,MATCH(RA!$E97,'DO NOT DELETE - Ref sheet'!$A:$A,0)),"")</f>
        <v/>
      </c>
      <c r="OT97" s="197" t="str">
        <f>IFERROR(INDEX('DO NOT DELETE - Ref sheet'!OO:OO,MATCH(RA!$E97,'DO NOT DELETE - Ref sheet'!$A:$A,0)),"")</f>
        <v/>
      </c>
      <c r="OU97" s="197" t="str">
        <f>IFERROR(INDEX('DO NOT DELETE - Ref sheet'!OP:OP,MATCH(RA!$E97,'DO NOT DELETE - Ref sheet'!$A:$A,0)),"")</f>
        <v/>
      </c>
      <c r="OV97" s="197" t="str">
        <f>IFERROR(INDEX('DO NOT DELETE - Ref sheet'!OQ:OQ,MATCH(RA!$E97,'DO NOT DELETE - Ref sheet'!$A:$A,0)),"")</f>
        <v/>
      </c>
      <c r="OW97" s="197" t="str">
        <f>IFERROR(INDEX('DO NOT DELETE - Ref sheet'!OR:OR,MATCH(RA!$E97,'DO NOT DELETE - Ref sheet'!$A:$A,0)),"")</f>
        <v/>
      </c>
      <c r="OX97" s="197" t="str">
        <f>IFERROR(INDEX('DO NOT DELETE - Ref sheet'!OS:OS,MATCH(RA!$E97,'DO NOT DELETE - Ref sheet'!$A:$A,0)),"")</f>
        <v/>
      </c>
      <c r="OY97" s="197" t="str">
        <f>IFERROR(INDEX('DO NOT DELETE - Ref sheet'!OT:OT,MATCH(RA!$E97,'DO NOT DELETE - Ref sheet'!$A:$A,0)),"")</f>
        <v/>
      </c>
      <c r="OZ97" s="197" t="str">
        <f>IFERROR(INDEX('DO NOT DELETE - Ref sheet'!OU:OU,MATCH(RA!$E97,'DO NOT DELETE - Ref sheet'!$A:$A,0)),"")</f>
        <v/>
      </c>
      <c r="PA97" s="197" t="str">
        <f>IFERROR(INDEX('DO NOT DELETE - Ref sheet'!OV:OV,MATCH(RA!$E97,'DO NOT DELETE - Ref sheet'!$A:$A,0)),"")</f>
        <v/>
      </c>
      <c r="PB97" s="197" t="str">
        <f>IFERROR(INDEX('DO NOT DELETE - Ref sheet'!OW:OW,MATCH(RA!$E97,'DO NOT DELETE - Ref sheet'!$A:$A,0)),"")</f>
        <v/>
      </c>
      <c r="PC97" s="197" t="str">
        <f>IFERROR(INDEX('DO NOT DELETE - Ref sheet'!OX:OX,MATCH(RA!$E97,'DO NOT DELETE - Ref sheet'!$A:$A,0)),"")</f>
        <v/>
      </c>
      <c r="PD97" s="197" t="str">
        <f>IFERROR(INDEX('DO NOT DELETE - Ref sheet'!OY:OY,MATCH(RA!$E97,'DO NOT DELETE - Ref sheet'!$A:$A,0)),"")</f>
        <v/>
      </c>
      <c r="PE97" s="197" t="str">
        <f>IFERROR(INDEX('DO NOT DELETE - Ref sheet'!OZ:OZ,MATCH(RA!$E97,'DO NOT DELETE - Ref sheet'!$A:$A,0)),"")</f>
        <v/>
      </c>
      <c r="PF97" s="197" t="str">
        <f>IFERROR(INDEX('DO NOT DELETE - Ref sheet'!PA:PA,MATCH(RA!$E97,'DO NOT DELETE - Ref sheet'!$A:$A,0)),"")</f>
        <v/>
      </c>
      <c r="PG97" s="197" t="str">
        <f>IFERROR(INDEX('DO NOT DELETE - Ref sheet'!PB:PB,MATCH(RA!$E97,'DO NOT DELETE - Ref sheet'!$A:$A,0)),"")</f>
        <v/>
      </c>
      <c r="PH97" s="197" t="str">
        <f>IFERROR(INDEX('DO NOT DELETE - Ref sheet'!PC:PC,MATCH(RA!$E97,'DO NOT DELETE - Ref sheet'!$A:$A,0)),"")</f>
        <v/>
      </c>
      <c r="PI97" s="197" t="str">
        <f>IFERROR(INDEX('DO NOT DELETE - Ref sheet'!PD:PD,MATCH(RA!$E97,'DO NOT DELETE - Ref sheet'!$A:$A,0)),"")</f>
        <v/>
      </c>
      <c r="PJ97" s="197" t="str">
        <f>IFERROR(INDEX('DO NOT DELETE - Ref sheet'!PE:PE,MATCH(RA!$E97,'DO NOT DELETE - Ref sheet'!$A:$A,0)),"")</f>
        <v/>
      </c>
      <c r="PK97" s="197" t="str">
        <f>IFERROR(INDEX('DO NOT DELETE - Ref sheet'!PF:PF,MATCH(RA!$E97,'DO NOT DELETE - Ref sheet'!$A:$A,0)),"")</f>
        <v/>
      </c>
      <c r="PL97" s="197" t="str">
        <f>IFERROR(INDEX('DO NOT DELETE - Ref sheet'!PG:PG,MATCH(RA!$E97,'DO NOT DELETE - Ref sheet'!$A:$A,0)),"")</f>
        <v/>
      </c>
      <c r="PM97" s="197" t="str">
        <f>IFERROR(INDEX('DO NOT DELETE - Ref sheet'!PH:PH,MATCH(RA!$E97,'DO NOT DELETE - Ref sheet'!$A:$A,0)),"")</f>
        <v/>
      </c>
      <c r="PN97" s="197" t="str">
        <f>IFERROR(INDEX('DO NOT DELETE - Ref sheet'!PI:PI,MATCH(RA!$E97,'DO NOT DELETE - Ref sheet'!$A:$A,0)),"")</f>
        <v/>
      </c>
      <c r="PO97" s="197" t="str">
        <f>IFERROR(INDEX('DO NOT DELETE - Ref sheet'!PJ:PJ,MATCH(RA!$E97,'DO NOT DELETE - Ref sheet'!$A:$A,0)),"")</f>
        <v/>
      </c>
      <c r="PP97" s="197" t="str">
        <f>IFERROR(INDEX('DO NOT DELETE - Ref sheet'!PK:PK,MATCH(RA!$E97,'DO NOT DELETE - Ref sheet'!$A:$A,0)),"")</f>
        <v/>
      </c>
      <c r="PQ97" s="197" t="str">
        <f>IFERROR(INDEX('DO NOT DELETE - Ref sheet'!PL:PL,MATCH(RA!$E97,'DO NOT DELETE - Ref sheet'!$A:$A,0)),"")</f>
        <v/>
      </c>
      <c r="PR97" s="197" t="str">
        <f>IFERROR(INDEX('DO NOT DELETE - Ref sheet'!PM:PM,MATCH(RA!$E97,'DO NOT DELETE - Ref sheet'!$A:$A,0)),"")</f>
        <v/>
      </c>
      <c r="PS97" s="197" t="str">
        <f>IFERROR(INDEX('DO NOT DELETE - Ref sheet'!PN:PN,MATCH(RA!$E97,'DO NOT DELETE - Ref sheet'!$A:$A,0)),"")</f>
        <v/>
      </c>
      <c r="PT97" s="197" t="str">
        <f>IFERROR(INDEX('DO NOT DELETE - Ref sheet'!PO:PO,MATCH(RA!$E97,'DO NOT DELETE - Ref sheet'!$A:$A,0)),"")</f>
        <v/>
      </c>
      <c r="PU97" s="197" t="str">
        <f>IFERROR(INDEX('DO NOT DELETE - Ref sheet'!PP:PP,MATCH(RA!$E97,'DO NOT DELETE - Ref sheet'!$A:$A,0)),"")</f>
        <v/>
      </c>
      <c r="PV97" s="197" t="str">
        <f>IFERROR(INDEX('DO NOT DELETE - Ref sheet'!PQ:PQ,MATCH(RA!$E97,'DO NOT DELETE - Ref sheet'!$A:$A,0)),"")</f>
        <v/>
      </c>
      <c r="PW97" s="197" t="str">
        <f>IFERROR(INDEX('DO NOT DELETE - Ref sheet'!PR:PR,MATCH(RA!$E97,'DO NOT DELETE - Ref sheet'!$A:$A,0)),"")</f>
        <v/>
      </c>
      <c r="PX97" s="197" t="str">
        <f>IFERROR(INDEX('DO NOT DELETE - Ref sheet'!PS:PS,MATCH(RA!$E97,'DO NOT DELETE - Ref sheet'!$A:$A,0)),"")</f>
        <v/>
      </c>
      <c r="PY97" s="197" t="str">
        <f>IFERROR(INDEX('DO NOT DELETE - Ref sheet'!PT:PT,MATCH(RA!$E97,'DO NOT DELETE - Ref sheet'!$A:$A,0)),"")</f>
        <v/>
      </c>
      <c r="PZ97" s="197" t="str">
        <f>IFERROR(INDEX('DO NOT DELETE - Ref sheet'!PU:PU,MATCH(RA!$E97,'DO NOT DELETE - Ref sheet'!$A:$A,0)),"")</f>
        <v/>
      </c>
      <c r="QA97" s="197" t="str">
        <f>IFERROR(INDEX('DO NOT DELETE - Ref sheet'!PV:PV,MATCH(RA!$E97,'DO NOT DELETE - Ref sheet'!$A:$A,0)),"")</f>
        <v/>
      </c>
      <c r="QB97" s="197" t="str">
        <f>IFERROR(INDEX('DO NOT DELETE - Ref sheet'!PW:PW,MATCH(RA!$E97,'DO NOT DELETE - Ref sheet'!$A:$A,0)),"")</f>
        <v/>
      </c>
      <c r="QC97" s="197" t="str">
        <f>IFERROR(INDEX('DO NOT DELETE - Ref sheet'!PX:PX,MATCH(RA!$E97,'DO NOT DELETE - Ref sheet'!$A:$A,0)),"")</f>
        <v/>
      </c>
      <c r="QD97" s="197" t="str">
        <f>IFERROR(INDEX('DO NOT DELETE - Ref sheet'!PY:PY,MATCH(RA!$E97,'DO NOT DELETE - Ref sheet'!$A:$A,0)),"")</f>
        <v/>
      </c>
      <c r="QE97" s="197" t="str">
        <f>IFERROR(INDEX('DO NOT DELETE - Ref sheet'!PZ:PZ,MATCH(RA!$E97,'DO NOT DELETE - Ref sheet'!$A:$A,0)),"")</f>
        <v/>
      </c>
      <c r="QF97" s="197" t="str">
        <f>IFERROR(INDEX('DO NOT DELETE - Ref sheet'!QA:QA,MATCH(RA!$E97,'DO NOT DELETE - Ref sheet'!$A:$A,0)),"")</f>
        <v/>
      </c>
      <c r="QG97" s="197" t="str">
        <f>IFERROR(INDEX('DO NOT DELETE - Ref sheet'!QB:QB,MATCH(RA!$E97,'DO NOT DELETE - Ref sheet'!$A:$A,0)),"")</f>
        <v/>
      </c>
      <c r="QH97" s="197" t="str">
        <f>IFERROR(INDEX('DO NOT DELETE - Ref sheet'!QC:QC,MATCH(RA!$E97,'DO NOT DELETE - Ref sheet'!$A:$A,0)),"")</f>
        <v/>
      </c>
      <c r="QI97" s="197" t="str">
        <f>IFERROR(INDEX('DO NOT DELETE - Ref sheet'!QD:QD,MATCH(RA!$E97,'DO NOT DELETE - Ref sheet'!$A:$A,0)),"")</f>
        <v/>
      </c>
      <c r="QJ97" s="197" t="str">
        <f>IFERROR(INDEX('DO NOT DELETE - Ref sheet'!QE:QE,MATCH(RA!$E97,'DO NOT DELETE - Ref sheet'!$A:$A,0)),"")</f>
        <v/>
      </c>
      <c r="QK97" s="197" t="str">
        <f>IFERROR(INDEX('DO NOT DELETE - Ref sheet'!QF:QF,MATCH(RA!$E97,'DO NOT DELETE - Ref sheet'!$A:$A,0)),"")</f>
        <v/>
      </c>
      <c r="QL97" s="197" t="str">
        <f>IFERROR(INDEX('DO NOT DELETE - Ref sheet'!QG:QG,MATCH(RA!$E97,'DO NOT DELETE - Ref sheet'!$A:$A,0)),"")</f>
        <v/>
      </c>
      <c r="QM97" s="197" t="str">
        <f>IFERROR(INDEX('DO NOT DELETE - Ref sheet'!QH:QH,MATCH(RA!$E97,'DO NOT DELETE - Ref sheet'!$A:$A,0)),"")</f>
        <v/>
      </c>
      <c r="QN97" s="197" t="str">
        <f>IFERROR(INDEX('DO NOT DELETE - Ref sheet'!QI:QI,MATCH(RA!$E97,'DO NOT DELETE - Ref sheet'!$A:$A,0)),"")</f>
        <v/>
      </c>
      <c r="QO97" s="197" t="str">
        <f>IFERROR(INDEX('DO NOT DELETE - Ref sheet'!QJ:QJ,MATCH(RA!$E97,'DO NOT DELETE - Ref sheet'!$A:$A,0)),"")</f>
        <v/>
      </c>
      <c r="QP97" s="197" t="str">
        <f>IFERROR(INDEX('DO NOT DELETE - Ref sheet'!QK:QK,MATCH(RA!$E97,'DO NOT DELETE - Ref sheet'!$A:$A,0)),"")</f>
        <v/>
      </c>
      <c r="QQ97" s="197" t="str">
        <f>IFERROR(INDEX('DO NOT DELETE - Ref sheet'!QL:QL,MATCH(RA!$E97,'DO NOT DELETE - Ref sheet'!$A:$A,0)),"")</f>
        <v/>
      </c>
      <c r="QR97" s="197" t="str">
        <f>IFERROR(INDEX('DO NOT DELETE - Ref sheet'!QM:QM,MATCH(RA!$E97,'DO NOT DELETE - Ref sheet'!$A:$A,0)),"")</f>
        <v/>
      </c>
      <c r="QS97" s="197" t="str">
        <f>IFERROR(INDEX('DO NOT DELETE - Ref sheet'!QN:QN,MATCH(RA!$E97,'DO NOT DELETE - Ref sheet'!$A:$A,0)),"")</f>
        <v/>
      </c>
      <c r="QT97" s="197" t="str">
        <f>IFERROR(INDEX('DO NOT DELETE - Ref sheet'!QO:QO,MATCH(RA!$E97,'DO NOT DELETE - Ref sheet'!$A:$A,0)),"")</f>
        <v/>
      </c>
      <c r="QU97" s="197" t="str">
        <f>IFERROR(INDEX('DO NOT DELETE - Ref sheet'!QP:QP,MATCH(RA!$E97,'DO NOT DELETE - Ref sheet'!$A:$A,0)),"")</f>
        <v/>
      </c>
      <c r="QV97" s="197" t="str">
        <f>IFERROR(INDEX('DO NOT DELETE - Ref sheet'!QQ:QQ,MATCH(RA!$E97,'DO NOT DELETE - Ref sheet'!$A:$A,0)),"")</f>
        <v/>
      </c>
      <c r="QW97" s="197" t="str">
        <f>IFERROR(INDEX('DO NOT DELETE - Ref sheet'!QR:QR,MATCH(RA!$E97,'DO NOT DELETE - Ref sheet'!$A:$A,0)),"")</f>
        <v/>
      </c>
      <c r="QX97" s="197" t="str">
        <f>IFERROR(INDEX('DO NOT DELETE - Ref sheet'!QS:QS,MATCH(RA!$E97,'DO NOT DELETE - Ref sheet'!$A:$A,0)),"")</f>
        <v/>
      </c>
      <c r="QY97" s="197" t="str">
        <f>IFERROR(INDEX('DO NOT DELETE - Ref sheet'!QT:QT,MATCH(RA!$E97,'DO NOT DELETE - Ref sheet'!$A:$A,0)),"")</f>
        <v/>
      </c>
      <c r="QZ97" s="197" t="str">
        <f>IFERROR(INDEX('DO NOT DELETE - Ref sheet'!QU:QU,MATCH(RA!$E97,'DO NOT DELETE - Ref sheet'!$A:$A,0)),"")</f>
        <v/>
      </c>
      <c r="RA97" s="197" t="str">
        <f>IFERROR(INDEX('DO NOT DELETE - Ref sheet'!QV:QV,MATCH(RA!$E97,'DO NOT DELETE - Ref sheet'!$A:$A,0)),"")</f>
        <v/>
      </c>
      <c r="RB97" s="197" t="str">
        <f>IFERROR(INDEX('DO NOT DELETE - Ref sheet'!QW:QW,MATCH(RA!$E97,'DO NOT DELETE - Ref sheet'!$A:$A,0)),"")</f>
        <v/>
      </c>
      <c r="RC97" s="197" t="str">
        <f>IFERROR(INDEX('DO NOT DELETE - Ref sheet'!QX:QX,MATCH(RA!$E97,'DO NOT DELETE - Ref sheet'!$A:$A,0)),"")</f>
        <v/>
      </c>
      <c r="RD97" s="197" t="str">
        <f>IFERROR(INDEX('DO NOT DELETE - Ref sheet'!QY:QY,MATCH(RA!$E97,'DO NOT DELETE - Ref sheet'!$A:$A,0)),"")</f>
        <v/>
      </c>
      <c r="RE97" s="197" t="str">
        <f>IFERROR(INDEX('DO NOT DELETE - Ref sheet'!QZ:QZ,MATCH(RA!$E97,'DO NOT DELETE - Ref sheet'!$A:$A,0)),"")</f>
        <v/>
      </c>
      <c r="RF97" s="197" t="str">
        <f>IFERROR(INDEX('DO NOT DELETE - Ref sheet'!RA:RA,MATCH(RA!$E97,'DO NOT DELETE - Ref sheet'!$A:$A,0)),"")</f>
        <v/>
      </c>
      <c r="RG97" s="197" t="str">
        <f>IFERROR(INDEX('DO NOT DELETE - Ref sheet'!RB:RB,MATCH(RA!$E97,'DO NOT DELETE - Ref sheet'!$A:$A,0)),"")</f>
        <v/>
      </c>
      <c r="RH97" s="197" t="str">
        <f>IFERROR(INDEX('DO NOT DELETE - Ref sheet'!RC:RC,MATCH(RA!$E97,'DO NOT DELETE - Ref sheet'!$A:$A,0)),"")</f>
        <v/>
      </c>
      <c r="RI97" s="197" t="str">
        <f>IFERROR(INDEX('DO NOT DELETE - Ref sheet'!RD:RD,MATCH(RA!$E97,'DO NOT DELETE - Ref sheet'!$A:$A,0)),"")</f>
        <v/>
      </c>
      <c r="RJ97" s="197" t="str">
        <f>IFERROR(INDEX('DO NOT DELETE - Ref sheet'!RE:RE,MATCH(RA!$E97,'DO NOT DELETE - Ref sheet'!$A:$A,0)),"")</f>
        <v/>
      </c>
      <c r="RK97" s="197" t="str">
        <f>IFERROR(INDEX('DO NOT DELETE - Ref sheet'!RF:RF,MATCH(RA!$E97,'DO NOT DELETE - Ref sheet'!$A:$A,0)),"")</f>
        <v/>
      </c>
      <c r="RL97" s="197" t="str">
        <f>IFERROR(INDEX('DO NOT DELETE - Ref sheet'!RG:RG,MATCH(RA!$E97,'DO NOT DELETE - Ref sheet'!$A:$A,0)),"")</f>
        <v/>
      </c>
      <c r="RM97" s="197" t="str">
        <f>IFERROR(INDEX('DO NOT DELETE - Ref sheet'!RH:RH,MATCH(RA!$E97,'DO NOT DELETE - Ref sheet'!$A:$A,0)),"")</f>
        <v/>
      </c>
      <c r="RN97" s="197" t="str">
        <f>IFERROR(INDEX('DO NOT DELETE - Ref sheet'!RI:RI,MATCH(RA!$E97,'DO NOT DELETE - Ref sheet'!$A:$A,0)),"")</f>
        <v/>
      </c>
      <c r="RO97" s="197" t="str">
        <f>IFERROR(INDEX('DO NOT DELETE - Ref sheet'!RJ:RJ,MATCH(RA!$E97,'DO NOT DELETE - Ref sheet'!$A:$A,0)),"")</f>
        <v/>
      </c>
      <c r="RP97" s="197" t="str">
        <f>IFERROR(INDEX('DO NOT DELETE - Ref sheet'!RK:RK,MATCH(RA!$E97,'DO NOT DELETE - Ref sheet'!$A:$A,0)),"")</f>
        <v/>
      </c>
      <c r="RQ97" s="197" t="str">
        <f>IFERROR(INDEX('DO NOT DELETE - Ref sheet'!RL:RL,MATCH(RA!$E97,'DO NOT DELETE - Ref sheet'!$A:$A,0)),"")</f>
        <v/>
      </c>
      <c r="RR97" s="197" t="str">
        <f>IFERROR(INDEX('DO NOT DELETE - Ref sheet'!RM:RM,MATCH(RA!$E97,'DO NOT DELETE - Ref sheet'!$A:$A,0)),"")</f>
        <v/>
      </c>
      <c r="RS97" s="197" t="str">
        <f>IFERROR(INDEX('DO NOT DELETE - Ref sheet'!RN:RN,MATCH(RA!$E97,'DO NOT DELETE - Ref sheet'!$A:$A,0)),"")</f>
        <v/>
      </c>
      <c r="RT97" s="197" t="str">
        <f>IFERROR(INDEX('DO NOT DELETE - Ref sheet'!RO:RO,MATCH(RA!$E97,'DO NOT DELETE - Ref sheet'!$A:$A,0)),"")</f>
        <v/>
      </c>
      <c r="RU97" s="197" t="str">
        <f>IFERROR(INDEX('DO NOT DELETE - Ref sheet'!RP:RP,MATCH(RA!$E97,'DO NOT DELETE - Ref sheet'!$A:$A,0)),"")</f>
        <v/>
      </c>
      <c r="RV97" s="197" t="str">
        <f>IFERROR(INDEX('DO NOT DELETE - Ref sheet'!RQ:RQ,MATCH(RA!$E97,'DO NOT DELETE - Ref sheet'!$A:$A,0)),"")</f>
        <v/>
      </c>
      <c r="RW97" s="197" t="str">
        <f>IFERROR(INDEX('DO NOT DELETE - Ref sheet'!RR:RR,MATCH(RA!$E97,'DO NOT DELETE - Ref sheet'!$A:$A,0)),"")</f>
        <v/>
      </c>
      <c r="RX97" s="197" t="str">
        <f>IFERROR(INDEX('DO NOT DELETE - Ref sheet'!RS:RS,MATCH(RA!$E97,'DO NOT DELETE - Ref sheet'!$A:$A,0)),"")</f>
        <v/>
      </c>
      <c r="RY97" s="197" t="str">
        <f>IFERROR(INDEX('DO NOT DELETE - Ref sheet'!RT:RT,MATCH(RA!$E97,'DO NOT DELETE - Ref sheet'!$A:$A,0)),"")</f>
        <v/>
      </c>
      <c r="RZ97" s="197" t="str">
        <f>IFERROR(INDEX('DO NOT DELETE - Ref sheet'!RU:RU,MATCH(RA!$E97,'DO NOT DELETE - Ref sheet'!$A:$A,0)),"")</f>
        <v/>
      </c>
      <c r="SA97" s="197" t="str">
        <f>IFERROR(INDEX('DO NOT DELETE - Ref sheet'!RV:RV,MATCH(RA!$E97,'DO NOT DELETE - Ref sheet'!$A:$A,0)),"")</f>
        <v/>
      </c>
      <c r="SB97" s="197" t="str">
        <f>IFERROR(INDEX('DO NOT DELETE - Ref sheet'!RW:RW,MATCH(RA!$E97,'DO NOT DELETE - Ref sheet'!$A:$A,0)),"")</f>
        <v/>
      </c>
      <c r="SC97" s="197" t="str">
        <f>IFERROR(INDEX('DO NOT DELETE - Ref sheet'!RX:RX,MATCH(RA!$E97,'DO NOT DELETE - Ref sheet'!$A:$A,0)),"")</f>
        <v/>
      </c>
      <c r="SD97" s="197" t="str">
        <f>IFERROR(INDEX('DO NOT DELETE - Ref sheet'!RY:RY,MATCH(RA!$E97,'DO NOT DELETE - Ref sheet'!$A:$A,0)),"")</f>
        <v/>
      </c>
      <c r="SE97" s="197" t="str">
        <f>IFERROR(INDEX('DO NOT DELETE - Ref sheet'!RZ:RZ,MATCH(RA!$E97,'DO NOT DELETE - Ref sheet'!$A:$A,0)),"")</f>
        <v/>
      </c>
      <c r="SF97" s="197" t="str">
        <f>IFERROR(INDEX('DO NOT DELETE - Ref sheet'!SA:SA,MATCH(RA!$E97,'DO NOT DELETE - Ref sheet'!$A:$A,0)),"")</f>
        <v/>
      </c>
      <c r="SG97" s="197" t="str">
        <f>IFERROR(INDEX('DO NOT DELETE - Ref sheet'!SB:SB,MATCH(RA!$E97,'DO NOT DELETE - Ref sheet'!$A:$A,0)),"")</f>
        <v/>
      </c>
      <c r="SH97" s="197" t="str">
        <f>IFERROR(INDEX('DO NOT DELETE - Ref sheet'!SC:SC,MATCH(RA!$E97,'DO NOT DELETE - Ref sheet'!$A:$A,0)),"")</f>
        <v/>
      </c>
      <c r="SI97" s="197" t="str">
        <f>IFERROR(INDEX('DO NOT DELETE - Ref sheet'!SD:SD,MATCH(RA!$E97,'DO NOT DELETE - Ref sheet'!$A:$A,0)),"")</f>
        <v/>
      </c>
      <c r="SJ97" s="197" t="str">
        <f>IFERROR(INDEX('DO NOT DELETE - Ref sheet'!SE:SE,MATCH(RA!$E97,'DO NOT DELETE - Ref sheet'!$A:$A,0)),"")</f>
        <v/>
      </c>
      <c r="SK97" s="197" t="str">
        <f>IFERROR(INDEX('DO NOT DELETE - Ref sheet'!SF:SF,MATCH(RA!$E97,'DO NOT DELETE - Ref sheet'!$A:$A,0)),"")</f>
        <v/>
      </c>
      <c r="SL97" s="197" t="str">
        <f>IFERROR(INDEX('DO NOT DELETE - Ref sheet'!SG:SG,MATCH(RA!$E97,'DO NOT DELETE - Ref sheet'!$A:$A,0)),"")</f>
        <v/>
      </c>
    </row>
    <row r="98" spans="1:506" ht="18.75" customHeight="1">
      <c r="A98" s="72"/>
      <c r="B98" s="276" t="s">
        <v>704</v>
      </c>
      <c r="C98" s="277"/>
      <c r="D98" s="160" t="s">
        <v>705</v>
      </c>
      <c r="E98" s="273" t="s">
        <v>706</v>
      </c>
      <c r="G98" s="197" t="str">
        <f>IFERROR(INDEX('DO NOT DELETE - Ref sheet'!B:B,MATCH(RA!$E98,'DO NOT DELETE - Ref sheet'!$A:$A,0)),"")</f>
        <v/>
      </c>
      <c r="H98" s="197" t="str">
        <f>IFERROR(INDEX('DO NOT DELETE - Ref sheet'!C:C,MATCH(RA!$E98,'DO NOT DELETE - Ref sheet'!$A:$A,0)),"")</f>
        <v/>
      </c>
      <c r="I98" s="197" t="str">
        <f>IFERROR(INDEX('DO NOT DELETE - Ref sheet'!D:D,MATCH(RA!$E98,'DO NOT DELETE - Ref sheet'!$A:$A,0)),"")</f>
        <v/>
      </c>
      <c r="J98" s="197" t="str">
        <f>IFERROR(INDEX('DO NOT DELETE - Ref sheet'!E:E,MATCH(RA!$E98,'DO NOT DELETE - Ref sheet'!$A:$A,0)),"")</f>
        <v/>
      </c>
      <c r="K98" s="197" t="str">
        <f>IFERROR(INDEX('DO NOT DELETE - Ref sheet'!F:F,MATCH(RA!$E98,'DO NOT DELETE - Ref sheet'!$A:$A,0)),"")</f>
        <v/>
      </c>
      <c r="L98" s="197" t="str">
        <f>IFERROR(INDEX('DO NOT DELETE - Ref sheet'!G:G,MATCH(RA!$E98,'DO NOT DELETE - Ref sheet'!$A:$A,0)),"")</f>
        <v/>
      </c>
      <c r="M98" s="197" t="str">
        <f>IFERROR(INDEX('DO NOT DELETE - Ref sheet'!H:H,MATCH(RA!$E98,'DO NOT DELETE - Ref sheet'!$A:$A,0)),"")</f>
        <v/>
      </c>
      <c r="N98" s="197" t="str">
        <f>IFERROR(INDEX('DO NOT DELETE - Ref sheet'!I:I,MATCH(RA!$E98,'DO NOT DELETE - Ref sheet'!$A:$A,0)),"")</f>
        <v/>
      </c>
      <c r="O98" s="197" t="str">
        <f>IFERROR(INDEX('DO NOT DELETE - Ref sheet'!J:J,MATCH(RA!$E98,'DO NOT DELETE - Ref sheet'!$A:$A,0)),"")</f>
        <v/>
      </c>
      <c r="P98" s="197" t="str">
        <f>IFERROR(INDEX('DO NOT DELETE - Ref sheet'!K:K,MATCH(RA!$E98,'DO NOT DELETE - Ref sheet'!$A:$A,0)),"")</f>
        <v/>
      </c>
      <c r="Q98" s="197" t="str">
        <f>IFERROR(INDEX('DO NOT DELETE - Ref sheet'!L:L,MATCH(RA!$E98,'DO NOT DELETE - Ref sheet'!$A:$A,0)),"")</f>
        <v/>
      </c>
      <c r="R98" s="197" t="str">
        <f>IFERROR(INDEX('DO NOT DELETE - Ref sheet'!M:M,MATCH(RA!$E98,'DO NOT DELETE - Ref sheet'!$A:$A,0)),"")</f>
        <v/>
      </c>
      <c r="S98" s="197" t="str">
        <f>IFERROR(INDEX('DO NOT DELETE - Ref sheet'!N:N,MATCH(RA!$E98,'DO NOT DELETE - Ref sheet'!$A:$A,0)),"")</f>
        <v/>
      </c>
      <c r="T98" s="197" t="str">
        <f>IFERROR(INDEX('DO NOT DELETE - Ref sheet'!O:O,MATCH(RA!$E98,'DO NOT DELETE - Ref sheet'!$A:$A,0)),"")</f>
        <v/>
      </c>
      <c r="U98" s="197" t="str">
        <f>IFERROR(INDEX('DO NOT DELETE - Ref sheet'!P:P,MATCH(RA!$E98,'DO NOT DELETE - Ref sheet'!$A:$A,0)),"")</f>
        <v/>
      </c>
      <c r="V98" s="197" t="str">
        <f>IFERROR(INDEX('DO NOT DELETE - Ref sheet'!Q:Q,MATCH(RA!$E98,'DO NOT DELETE - Ref sheet'!$A:$A,0)),"")</f>
        <v/>
      </c>
      <c r="W98" s="197" t="str">
        <f>IFERROR(INDEX('DO NOT DELETE - Ref sheet'!R:R,MATCH(RA!$E98,'DO NOT DELETE - Ref sheet'!$A:$A,0)),"")</f>
        <v/>
      </c>
      <c r="X98" s="197" t="str">
        <f>IFERROR(INDEX('DO NOT DELETE - Ref sheet'!S:S,MATCH(RA!$E98,'DO NOT DELETE - Ref sheet'!$A:$A,0)),"")</f>
        <v/>
      </c>
      <c r="Y98" s="197" t="str">
        <f>IFERROR(INDEX('DO NOT DELETE - Ref sheet'!T:T,MATCH(RA!$E98,'DO NOT DELETE - Ref sheet'!$A:$A,0)),"")</f>
        <v/>
      </c>
      <c r="Z98" s="197" t="str">
        <f>IFERROR(INDEX('DO NOT DELETE - Ref sheet'!U:U,MATCH(RA!$E98,'DO NOT DELETE - Ref sheet'!$A:$A,0)),"")</f>
        <v/>
      </c>
      <c r="AA98" s="197" t="str">
        <f>IFERROR(INDEX('DO NOT DELETE - Ref sheet'!V:V,MATCH(RA!$E98,'DO NOT DELETE - Ref sheet'!$A:$A,0)),"")</f>
        <v/>
      </c>
      <c r="AB98" s="197" t="str">
        <f>IFERROR(INDEX('DO NOT DELETE - Ref sheet'!W:W,MATCH(RA!$E98,'DO NOT DELETE - Ref sheet'!$A:$A,0)),"")</f>
        <v/>
      </c>
      <c r="AC98" s="197" t="str">
        <f>IFERROR(INDEX('DO NOT DELETE - Ref sheet'!X:X,MATCH(RA!$E98,'DO NOT DELETE - Ref sheet'!$A:$A,0)),"")</f>
        <v/>
      </c>
      <c r="AD98" s="197" t="str">
        <f>IFERROR(INDEX('DO NOT DELETE - Ref sheet'!Y:Y,MATCH(RA!$E98,'DO NOT DELETE - Ref sheet'!$A:$A,0)),"")</f>
        <v/>
      </c>
      <c r="AE98" s="197" t="str">
        <f>IFERROR(INDEX('DO NOT DELETE - Ref sheet'!Z:Z,MATCH(RA!$E98,'DO NOT DELETE - Ref sheet'!$A:$A,0)),"")</f>
        <v/>
      </c>
      <c r="AF98" s="197" t="str">
        <f>IFERROR(INDEX('DO NOT DELETE - Ref sheet'!AA:AA,MATCH(RA!$E98,'DO NOT DELETE - Ref sheet'!$A:$A,0)),"")</f>
        <v/>
      </c>
      <c r="AG98" s="197" t="str">
        <f>IFERROR(INDEX('DO NOT DELETE - Ref sheet'!AB:AB,MATCH(RA!$E98,'DO NOT DELETE - Ref sheet'!$A:$A,0)),"")</f>
        <v/>
      </c>
      <c r="AH98" s="197" t="str">
        <f>IFERROR(INDEX('DO NOT DELETE - Ref sheet'!AC:AC,MATCH(RA!$E98,'DO NOT DELETE - Ref sheet'!$A:$A,0)),"")</f>
        <v/>
      </c>
      <c r="AI98" s="197" t="str">
        <f>IFERROR(INDEX('DO NOT DELETE - Ref sheet'!AD:AD,MATCH(RA!$E98,'DO NOT DELETE - Ref sheet'!$A:$A,0)),"")</f>
        <v/>
      </c>
      <c r="AJ98" s="197" t="str">
        <f>IFERROR(INDEX('DO NOT DELETE - Ref sheet'!AE:AE,MATCH(RA!$E98,'DO NOT DELETE - Ref sheet'!$A:$A,0)),"")</f>
        <v/>
      </c>
      <c r="AK98" s="197" t="str">
        <f>IFERROR(INDEX('DO NOT DELETE - Ref sheet'!AF:AF,MATCH(RA!$E98,'DO NOT DELETE - Ref sheet'!$A:$A,0)),"")</f>
        <v/>
      </c>
      <c r="AL98" s="197" t="str">
        <f>IFERROR(INDEX('DO NOT DELETE - Ref sheet'!AG:AG,MATCH(RA!$E98,'DO NOT DELETE - Ref sheet'!$A:$A,0)),"")</f>
        <v/>
      </c>
      <c r="AM98" s="197" t="str">
        <f>IFERROR(INDEX('DO NOT DELETE - Ref sheet'!AH:AH,MATCH(RA!$E98,'DO NOT DELETE - Ref sheet'!$A:$A,0)),"")</f>
        <v/>
      </c>
      <c r="AN98" s="197" t="str">
        <f>IFERROR(INDEX('DO NOT DELETE - Ref sheet'!AI:AI,MATCH(RA!$E98,'DO NOT DELETE - Ref sheet'!$A:$A,0)),"")</f>
        <v/>
      </c>
      <c r="AO98" s="197" t="str">
        <f>IFERROR(INDEX('DO NOT DELETE - Ref sheet'!AJ:AJ,MATCH(RA!$E98,'DO NOT DELETE - Ref sheet'!$A:$A,0)),"")</f>
        <v/>
      </c>
      <c r="AP98" s="197" t="str">
        <f>IFERROR(INDEX('DO NOT DELETE - Ref sheet'!AK:AK,MATCH(RA!$E98,'DO NOT DELETE - Ref sheet'!$A:$A,0)),"")</f>
        <v/>
      </c>
      <c r="AQ98" s="197" t="str">
        <f>IFERROR(INDEX('DO NOT DELETE - Ref sheet'!AL:AL,MATCH(RA!$E98,'DO NOT DELETE - Ref sheet'!$A:$A,0)),"")</f>
        <v/>
      </c>
      <c r="AR98" s="197" t="str">
        <f>IFERROR(INDEX('DO NOT DELETE - Ref sheet'!AM:AM,MATCH(RA!$E98,'DO NOT DELETE - Ref sheet'!$A:$A,0)),"")</f>
        <v/>
      </c>
      <c r="AS98" s="197" t="str">
        <f>IFERROR(INDEX('DO NOT DELETE - Ref sheet'!AN:AN,MATCH(RA!$E98,'DO NOT DELETE - Ref sheet'!$A:$A,0)),"")</f>
        <v/>
      </c>
      <c r="AT98" s="197" t="str">
        <f>IFERROR(INDEX('DO NOT DELETE - Ref sheet'!AO:AO,MATCH(RA!$E98,'DO NOT DELETE - Ref sheet'!$A:$A,0)),"")</f>
        <v/>
      </c>
      <c r="AU98" s="197" t="str">
        <f>IFERROR(INDEX('DO NOT DELETE - Ref sheet'!AP:AP,MATCH(RA!$E98,'DO NOT DELETE - Ref sheet'!$A:$A,0)),"")</f>
        <v/>
      </c>
      <c r="AV98" s="197" t="str">
        <f>IFERROR(INDEX('DO NOT DELETE - Ref sheet'!AQ:AQ,MATCH(RA!$E98,'DO NOT DELETE - Ref sheet'!$A:$A,0)),"")</f>
        <v/>
      </c>
      <c r="AW98" s="197" t="str">
        <f>IFERROR(INDEX('DO NOT DELETE - Ref sheet'!AR:AR,MATCH(RA!$E98,'DO NOT DELETE - Ref sheet'!$A:$A,0)),"")</f>
        <v/>
      </c>
      <c r="AX98" s="197" t="str">
        <f>IFERROR(INDEX('DO NOT DELETE - Ref sheet'!AS:AS,MATCH(RA!$E98,'DO NOT DELETE - Ref sheet'!$A:$A,0)),"")</f>
        <v/>
      </c>
      <c r="AY98" s="197" t="str">
        <f>IFERROR(INDEX('DO NOT DELETE - Ref sheet'!AT:AT,MATCH(RA!$E98,'DO NOT DELETE - Ref sheet'!$A:$A,0)),"")</f>
        <v/>
      </c>
      <c r="AZ98" s="197" t="str">
        <f>IFERROR(INDEX('DO NOT DELETE - Ref sheet'!AU:AU,MATCH(RA!$E98,'DO NOT DELETE - Ref sheet'!$A:$A,0)),"")</f>
        <v/>
      </c>
      <c r="BA98" s="197" t="str">
        <f>IFERROR(INDEX('DO NOT DELETE - Ref sheet'!AV:AV,MATCH(RA!$E98,'DO NOT DELETE - Ref sheet'!$A:$A,0)),"")</f>
        <v/>
      </c>
      <c r="BB98" s="197" t="str">
        <f>IFERROR(INDEX('DO NOT DELETE - Ref sheet'!AW:AW,MATCH(RA!$E98,'DO NOT DELETE - Ref sheet'!$A:$A,0)),"")</f>
        <v/>
      </c>
      <c r="BC98" s="197" t="str">
        <f>IFERROR(INDEX('DO NOT DELETE - Ref sheet'!AX:AX,MATCH(RA!$E98,'DO NOT DELETE - Ref sheet'!$A:$A,0)),"")</f>
        <v/>
      </c>
      <c r="BD98" s="197" t="str">
        <f>IFERROR(INDEX('DO NOT DELETE - Ref sheet'!AY:AY,MATCH(RA!$E98,'DO NOT DELETE - Ref sheet'!$A:$A,0)),"")</f>
        <v/>
      </c>
      <c r="BE98" s="197" t="str">
        <f>IFERROR(INDEX('DO NOT DELETE - Ref sheet'!AZ:AZ,MATCH(RA!$E98,'DO NOT DELETE - Ref sheet'!$A:$A,0)),"")</f>
        <v/>
      </c>
      <c r="BF98" s="197" t="str">
        <f>IFERROR(INDEX('DO NOT DELETE - Ref sheet'!BA:BA,MATCH(RA!$E98,'DO NOT DELETE - Ref sheet'!$A:$A,0)),"")</f>
        <v/>
      </c>
      <c r="BG98" s="197" t="str">
        <f>IFERROR(INDEX('DO NOT DELETE - Ref sheet'!BB:BB,MATCH(RA!$E98,'DO NOT DELETE - Ref sheet'!$A:$A,0)),"")</f>
        <v/>
      </c>
      <c r="BH98" s="197" t="str">
        <f>IFERROR(INDEX('DO NOT DELETE - Ref sheet'!BC:BC,MATCH(RA!$E98,'DO NOT DELETE - Ref sheet'!$A:$A,0)),"")</f>
        <v/>
      </c>
      <c r="BI98" s="197" t="str">
        <f>IFERROR(INDEX('DO NOT DELETE - Ref sheet'!BD:BD,MATCH(RA!$E98,'DO NOT DELETE - Ref sheet'!$A:$A,0)),"")</f>
        <v/>
      </c>
      <c r="BJ98" s="197" t="str">
        <f>IFERROR(INDEX('DO NOT DELETE - Ref sheet'!BE:BE,MATCH(RA!$E98,'DO NOT DELETE - Ref sheet'!$A:$A,0)),"")</f>
        <v/>
      </c>
      <c r="BK98" s="197" t="str">
        <f>IFERROR(INDEX('DO NOT DELETE - Ref sheet'!BF:BF,MATCH(RA!$E98,'DO NOT DELETE - Ref sheet'!$A:$A,0)),"")</f>
        <v/>
      </c>
      <c r="BL98" s="197" t="str">
        <f>IFERROR(INDEX('DO NOT DELETE - Ref sheet'!BG:BG,MATCH(RA!$E98,'DO NOT DELETE - Ref sheet'!$A:$A,0)),"")</f>
        <v/>
      </c>
      <c r="BM98" s="197" t="str">
        <f>IFERROR(INDEX('DO NOT DELETE - Ref sheet'!BH:BH,MATCH(RA!$E98,'DO NOT DELETE - Ref sheet'!$A:$A,0)),"")</f>
        <v/>
      </c>
      <c r="BN98" s="197" t="str">
        <f>IFERROR(INDEX('DO NOT DELETE - Ref sheet'!BI:BI,MATCH(RA!$E98,'DO NOT DELETE - Ref sheet'!$A:$A,0)),"")</f>
        <v/>
      </c>
      <c r="BO98" s="197" t="str">
        <f>IFERROR(INDEX('DO NOT DELETE - Ref sheet'!BJ:BJ,MATCH(RA!$E98,'DO NOT DELETE - Ref sheet'!$A:$A,0)),"")</f>
        <v/>
      </c>
      <c r="BP98" s="197" t="str">
        <f>IFERROR(INDEX('DO NOT DELETE - Ref sheet'!BK:BK,MATCH(RA!$E98,'DO NOT DELETE - Ref sheet'!$A:$A,0)),"")</f>
        <v/>
      </c>
      <c r="BQ98" s="197" t="str">
        <f>IFERROR(INDEX('DO NOT DELETE - Ref sheet'!BL:BL,MATCH(RA!$E98,'DO NOT DELETE - Ref sheet'!$A:$A,0)),"")</f>
        <v/>
      </c>
      <c r="BR98" s="197" t="str">
        <f>IFERROR(INDEX('DO NOT DELETE - Ref sheet'!BM:BM,MATCH(RA!$E98,'DO NOT DELETE - Ref sheet'!$A:$A,0)),"")</f>
        <v/>
      </c>
      <c r="BS98" s="197" t="str">
        <f>IFERROR(INDEX('DO NOT DELETE - Ref sheet'!BN:BN,MATCH(RA!$E98,'DO NOT DELETE - Ref sheet'!$A:$A,0)),"")</f>
        <v/>
      </c>
      <c r="BT98" s="197" t="str">
        <f>IFERROR(INDEX('DO NOT DELETE - Ref sheet'!BO:BO,MATCH(RA!$E98,'DO NOT DELETE - Ref sheet'!$A:$A,0)),"")</f>
        <v/>
      </c>
      <c r="BU98" s="197" t="str">
        <f>IFERROR(INDEX('DO NOT DELETE - Ref sheet'!BP:BP,MATCH(RA!$E98,'DO NOT DELETE - Ref sheet'!$A:$A,0)),"")</f>
        <v/>
      </c>
      <c r="BV98" s="197" t="str">
        <f>IFERROR(INDEX('DO NOT DELETE - Ref sheet'!BQ:BQ,MATCH(RA!$E98,'DO NOT DELETE - Ref sheet'!$A:$A,0)),"")</f>
        <v/>
      </c>
      <c r="BW98" s="197" t="str">
        <f>IFERROR(INDEX('DO NOT DELETE - Ref sheet'!BR:BR,MATCH(RA!$E98,'DO NOT DELETE - Ref sheet'!$A:$A,0)),"")</f>
        <v/>
      </c>
      <c r="BX98" s="197" t="str">
        <f>IFERROR(INDEX('DO NOT DELETE - Ref sheet'!BS:BS,MATCH(RA!$E98,'DO NOT DELETE - Ref sheet'!$A:$A,0)),"")</f>
        <v/>
      </c>
      <c r="BY98" s="197" t="str">
        <f>IFERROR(INDEX('DO NOT DELETE - Ref sheet'!BT:BT,MATCH(RA!$E98,'DO NOT DELETE - Ref sheet'!$A:$A,0)),"")</f>
        <v/>
      </c>
      <c r="BZ98" s="197" t="str">
        <f>IFERROR(INDEX('DO NOT DELETE - Ref sheet'!BU:BU,MATCH(RA!$E98,'DO NOT DELETE - Ref sheet'!$A:$A,0)),"")</f>
        <v/>
      </c>
      <c r="CA98" s="197" t="str">
        <f>IFERROR(INDEX('DO NOT DELETE - Ref sheet'!BV:BV,MATCH(RA!$E98,'DO NOT DELETE - Ref sheet'!$A:$A,0)),"")</f>
        <v/>
      </c>
      <c r="CB98" s="197" t="str">
        <f>IFERROR(INDEX('DO NOT DELETE - Ref sheet'!BW:BW,MATCH(RA!$E98,'DO NOT DELETE - Ref sheet'!$A:$A,0)),"")</f>
        <v/>
      </c>
      <c r="CC98" s="197" t="str">
        <f>IFERROR(INDEX('DO NOT DELETE - Ref sheet'!BX:BX,MATCH(RA!$E98,'DO NOT DELETE - Ref sheet'!$A:$A,0)),"")</f>
        <v/>
      </c>
      <c r="CD98" s="197" t="str">
        <f>IFERROR(INDEX('DO NOT DELETE - Ref sheet'!BY:BY,MATCH(RA!$E98,'DO NOT DELETE - Ref sheet'!$A:$A,0)),"")</f>
        <v/>
      </c>
      <c r="CE98" s="197" t="str">
        <f>IFERROR(INDEX('DO NOT DELETE - Ref sheet'!BZ:BZ,MATCH(RA!$E98,'DO NOT DELETE - Ref sheet'!$A:$A,0)),"")</f>
        <v/>
      </c>
      <c r="CF98" s="197" t="str">
        <f>IFERROR(INDEX('DO NOT DELETE - Ref sheet'!CA:CA,MATCH(RA!$E98,'DO NOT DELETE - Ref sheet'!$A:$A,0)),"")</f>
        <v/>
      </c>
      <c r="CG98" s="197" t="str">
        <f>IFERROR(INDEX('DO NOT DELETE - Ref sheet'!CB:CB,MATCH(RA!$E98,'DO NOT DELETE - Ref sheet'!$A:$A,0)),"")</f>
        <v/>
      </c>
      <c r="CH98" s="197" t="str">
        <f>IFERROR(INDEX('DO NOT DELETE - Ref sheet'!CC:CC,MATCH(RA!$E98,'DO NOT DELETE - Ref sheet'!$A:$A,0)),"")</f>
        <v/>
      </c>
      <c r="CI98" s="197" t="str">
        <f>IFERROR(INDEX('DO NOT DELETE - Ref sheet'!CD:CD,MATCH(RA!$E98,'DO NOT DELETE - Ref sheet'!$A:$A,0)),"")</f>
        <v/>
      </c>
      <c r="CJ98" s="197" t="str">
        <f>IFERROR(INDEX('DO NOT DELETE - Ref sheet'!CE:CE,MATCH(RA!$E98,'DO NOT DELETE - Ref sheet'!$A:$A,0)),"")</f>
        <v/>
      </c>
      <c r="CK98" s="197" t="str">
        <f>IFERROR(INDEX('DO NOT DELETE - Ref sheet'!CF:CF,MATCH(RA!$E98,'DO NOT DELETE - Ref sheet'!$A:$A,0)),"")</f>
        <v/>
      </c>
      <c r="CL98" s="197" t="str">
        <f>IFERROR(INDEX('DO NOT DELETE - Ref sheet'!CG:CG,MATCH(RA!$E98,'DO NOT DELETE - Ref sheet'!$A:$A,0)),"")</f>
        <v/>
      </c>
      <c r="CM98" s="197" t="str">
        <f>IFERROR(INDEX('DO NOT DELETE - Ref sheet'!CH:CH,MATCH(RA!$E98,'DO NOT DELETE - Ref sheet'!$A:$A,0)),"")</f>
        <v/>
      </c>
      <c r="CN98" s="197" t="str">
        <f>IFERROR(INDEX('DO NOT DELETE - Ref sheet'!CI:CI,MATCH(RA!$E98,'DO NOT DELETE - Ref sheet'!$A:$A,0)),"")</f>
        <v/>
      </c>
      <c r="CO98" s="197" t="str">
        <f>IFERROR(INDEX('DO NOT DELETE - Ref sheet'!CJ:CJ,MATCH(RA!$E98,'DO NOT DELETE - Ref sheet'!$A:$A,0)),"")</f>
        <v/>
      </c>
      <c r="CP98" s="197" t="str">
        <f>IFERROR(INDEX('DO NOT DELETE - Ref sheet'!CK:CK,MATCH(RA!$E98,'DO NOT DELETE - Ref sheet'!$A:$A,0)),"")</f>
        <v/>
      </c>
      <c r="CQ98" s="197" t="str">
        <f>IFERROR(INDEX('DO NOT DELETE - Ref sheet'!CL:CL,MATCH(RA!$E98,'DO NOT DELETE - Ref sheet'!$A:$A,0)),"")</f>
        <v/>
      </c>
      <c r="CR98" s="197" t="str">
        <f>IFERROR(INDEX('DO NOT DELETE - Ref sheet'!CM:CM,MATCH(RA!$E98,'DO NOT DELETE - Ref sheet'!$A:$A,0)),"")</f>
        <v/>
      </c>
      <c r="CS98" s="197" t="str">
        <f>IFERROR(INDEX('DO NOT DELETE - Ref sheet'!CN:CN,MATCH(RA!$E98,'DO NOT DELETE - Ref sheet'!$A:$A,0)),"")</f>
        <v/>
      </c>
      <c r="CT98" s="197" t="str">
        <f>IFERROR(INDEX('DO NOT DELETE - Ref sheet'!CO:CO,MATCH(RA!$E98,'DO NOT DELETE - Ref sheet'!$A:$A,0)),"")</f>
        <v/>
      </c>
      <c r="CU98" s="197" t="str">
        <f>IFERROR(INDEX('DO NOT DELETE - Ref sheet'!CP:CP,MATCH(RA!$E98,'DO NOT DELETE - Ref sheet'!$A:$A,0)),"")</f>
        <v/>
      </c>
      <c r="CV98" s="197" t="str">
        <f>IFERROR(INDEX('DO NOT DELETE - Ref sheet'!CQ:CQ,MATCH(RA!$E98,'DO NOT DELETE - Ref sheet'!$A:$A,0)),"")</f>
        <v/>
      </c>
      <c r="CW98" s="197" t="str">
        <f>IFERROR(INDEX('DO NOT DELETE - Ref sheet'!CR:CR,MATCH(RA!$E98,'DO NOT DELETE - Ref sheet'!$A:$A,0)),"")</f>
        <v/>
      </c>
      <c r="CX98" s="197" t="str">
        <f>IFERROR(INDEX('DO NOT DELETE - Ref sheet'!CS:CS,MATCH(RA!$E98,'DO NOT DELETE - Ref sheet'!$A:$A,0)),"")</f>
        <v/>
      </c>
      <c r="CY98" s="197" t="str">
        <f>IFERROR(INDEX('DO NOT DELETE - Ref sheet'!CT:CT,MATCH(RA!$E98,'DO NOT DELETE - Ref sheet'!$A:$A,0)),"")</f>
        <v/>
      </c>
      <c r="CZ98" s="197" t="str">
        <f>IFERROR(INDEX('DO NOT DELETE - Ref sheet'!CU:CU,MATCH(RA!$E98,'DO NOT DELETE - Ref sheet'!$A:$A,0)),"")</f>
        <v/>
      </c>
      <c r="DA98" s="197" t="str">
        <f>IFERROR(INDEX('DO NOT DELETE - Ref sheet'!CV:CV,MATCH(RA!$E98,'DO NOT DELETE - Ref sheet'!$A:$A,0)),"")</f>
        <v/>
      </c>
      <c r="DB98" s="197" t="str">
        <f>IFERROR(INDEX('DO NOT DELETE - Ref sheet'!CW:CW,MATCH(RA!$E98,'DO NOT DELETE - Ref sheet'!$A:$A,0)),"")</f>
        <v/>
      </c>
      <c r="DC98" s="197" t="str">
        <f>IFERROR(INDEX('DO NOT DELETE - Ref sheet'!CX:CX,MATCH(RA!$E98,'DO NOT DELETE - Ref sheet'!$A:$A,0)),"")</f>
        <v/>
      </c>
      <c r="DD98" s="197" t="str">
        <f>IFERROR(INDEX('DO NOT DELETE - Ref sheet'!CY:CY,MATCH(RA!$E98,'DO NOT DELETE - Ref sheet'!$A:$A,0)),"")</f>
        <v/>
      </c>
      <c r="DE98" s="197" t="str">
        <f>IFERROR(INDEX('DO NOT DELETE - Ref sheet'!CZ:CZ,MATCH(RA!$E98,'DO NOT DELETE - Ref sheet'!$A:$A,0)),"")</f>
        <v/>
      </c>
      <c r="DF98" s="197" t="str">
        <f>IFERROR(INDEX('DO NOT DELETE - Ref sheet'!DA:DA,MATCH(RA!$E98,'DO NOT DELETE - Ref sheet'!$A:$A,0)),"")</f>
        <v/>
      </c>
      <c r="DG98" s="197" t="str">
        <f>IFERROR(INDEX('DO NOT DELETE - Ref sheet'!DB:DB,MATCH(RA!$E98,'DO NOT DELETE - Ref sheet'!$A:$A,0)),"")</f>
        <v/>
      </c>
      <c r="DH98" s="197" t="str">
        <f>IFERROR(INDEX('DO NOT DELETE - Ref sheet'!DC:DC,MATCH(RA!$E98,'DO NOT DELETE - Ref sheet'!$A:$A,0)),"")</f>
        <v/>
      </c>
      <c r="DI98" s="197" t="str">
        <f>IFERROR(INDEX('DO NOT DELETE - Ref sheet'!DD:DD,MATCH(RA!$E98,'DO NOT DELETE - Ref sheet'!$A:$A,0)),"")</f>
        <v/>
      </c>
      <c r="DJ98" s="197" t="str">
        <f>IFERROR(INDEX('DO NOT DELETE - Ref sheet'!DE:DE,MATCH(RA!$E98,'DO NOT DELETE - Ref sheet'!$A:$A,0)),"")</f>
        <v/>
      </c>
      <c r="DK98" s="197" t="str">
        <f>IFERROR(INDEX('DO NOT DELETE - Ref sheet'!DF:DF,MATCH(RA!$E98,'DO NOT DELETE - Ref sheet'!$A:$A,0)),"")</f>
        <v/>
      </c>
      <c r="DL98" s="197" t="str">
        <f>IFERROR(INDEX('DO NOT DELETE - Ref sheet'!DG:DG,MATCH(RA!$E98,'DO NOT DELETE - Ref sheet'!$A:$A,0)),"")</f>
        <v/>
      </c>
      <c r="DM98" s="197" t="str">
        <f>IFERROR(INDEX('DO NOT DELETE - Ref sheet'!DH:DH,MATCH(RA!$E98,'DO NOT DELETE - Ref sheet'!$A:$A,0)),"")</f>
        <v/>
      </c>
      <c r="DN98" s="197" t="str">
        <f>IFERROR(INDEX('DO NOT DELETE - Ref sheet'!DI:DI,MATCH(RA!$E98,'DO NOT DELETE - Ref sheet'!$A:$A,0)),"")</f>
        <v/>
      </c>
      <c r="DO98" s="197" t="str">
        <f>IFERROR(INDEX('DO NOT DELETE - Ref sheet'!DJ:DJ,MATCH(RA!$E98,'DO NOT DELETE - Ref sheet'!$A:$A,0)),"")</f>
        <v/>
      </c>
      <c r="DP98" s="197" t="str">
        <f>IFERROR(INDEX('DO NOT DELETE - Ref sheet'!DK:DK,MATCH(RA!$E98,'DO NOT DELETE - Ref sheet'!$A:$A,0)),"")</f>
        <v/>
      </c>
      <c r="DQ98" s="197" t="str">
        <f>IFERROR(INDEX('DO NOT DELETE - Ref sheet'!DL:DL,MATCH(RA!$E98,'DO NOT DELETE - Ref sheet'!$A:$A,0)),"")</f>
        <v/>
      </c>
      <c r="DR98" s="197" t="str">
        <f>IFERROR(INDEX('DO NOT DELETE - Ref sheet'!DM:DM,MATCH(RA!$E98,'DO NOT DELETE - Ref sheet'!$A:$A,0)),"")</f>
        <v/>
      </c>
      <c r="DS98" s="197" t="str">
        <f>IFERROR(INDEX('DO NOT DELETE - Ref sheet'!DN:DN,MATCH(RA!$E98,'DO NOT DELETE - Ref sheet'!$A:$A,0)),"")</f>
        <v/>
      </c>
      <c r="DT98" s="197" t="str">
        <f>IFERROR(INDEX('DO NOT DELETE - Ref sheet'!DO:DO,MATCH(RA!$E98,'DO NOT DELETE - Ref sheet'!$A:$A,0)),"")</f>
        <v/>
      </c>
      <c r="DU98" s="197" t="str">
        <f>IFERROR(INDEX('DO NOT DELETE - Ref sheet'!DP:DP,MATCH(RA!$E98,'DO NOT DELETE - Ref sheet'!$A:$A,0)),"")</f>
        <v/>
      </c>
      <c r="DV98" s="197" t="str">
        <f>IFERROR(INDEX('DO NOT DELETE - Ref sheet'!DQ:DQ,MATCH(RA!$E98,'DO NOT DELETE - Ref sheet'!$A:$A,0)),"")</f>
        <v/>
      </c>
      <c r="DW98" s="197" t="str">
        <f>IFERROR(INDEX('DO NOT DELETE - Ref sheet'!DR:DR,MATCH(RA!$E98,'DO NOT DELETE - Ref sheet'!$A:$A,0)),"")</f>
        <v/>
      </c>
      <c r="DX98" s="197" t="str">
        <f>IFERROR(INDEX('DO NOT DELETE - Ref sheet'!DS:DS,MATCH(RA!$E98,'DO NOT DELETE - Ref sheet'!$A:$A,0)),"")</f>
        <v/>
      </c>
      <c r="DY98" s="197" t="str">
        <f>IFERROR(INDEX('DO NOT DELETE - Ref sheet'!DT:DT,MATCH(RA!$E98,'DO NOT DELETE - Ref sheet'!$A:$A,0)),"")</f>
        <v/>
      </c>
      <c r="DZ98" s="197" t="str">
        <f>IFERROR(INDEX('DO NOT DELETE - Ref sheet'!DU:DU,MATCH(RA!$E98,'DO NOT DELETE - Ref sheet'!$A:$A,0)),"")</f>
        <v/>
      </c>
      <c r="EA98" s="197" t="str">
        <f>IFERROR(INDEX('DO NOT DELETE - Ref sheet'!DV:DV,MATCH(RA!$E98,'DO NOT DELETE - Ref sheet'!$A:$A,0)),"")</f>
        <v/>
      </c>
      <c r="EB98" s="197" t="str">
        <f>IFERROR(INDEX('DO NOT DELETE - Ref sheet'!DW:DW,MATCH(RA!$E98,'DO NOT DELETE - Ref sheet'!$A:$A,0)),"")</f>
        <v/>
      </c>
      <c r="EC98" s="197" t="str">
        <f>IFERROR(INDEX('DO NOT DELETE - Ref sheet'!DX:DX,MATCH(RA!$E98,'DO NOT DELETE - Ref sheet'!$A:$A,0)),"")</f>
        <v/>
      </c>
      <c r="ED98" s="197" t="str">
        <f>IFERROR(INDEX('DO NOT DELETE - Ref sheet'!DY:DY,MATCH(RA!$E98,'DO NOT DELETE - Ref sheet'!$A:$A,0)),"")</f>
        <v/>
      </c>
      <c r="EE98" s="197" t="str">
        <f>IFERROR(INDEX('DO NOT DELETE - Ref sheet'!DZ:DZ,MATCH(RA!$E98,'DO NOT DELETE - Ref sheet'!$A:$A,0)),"")</f>
        <v/>
      </c>
      <c r="EF98" s="197" t="str">
        <f>IFERROR(INDEX('DO NOT DELETE - Ref sheet'!EA:EA,MATCH(RA!$E98,'DO NOT DELETE - Ref sheet'!$A:$A,0)),"")</f>
        <v/>
      </c>
      <c r="EG98" s="197" t="str">
        <f>IFERROR(INDEX('DO NOT DELETE - Ref sheet'!EB:EB,MATCH(RA!$E98,'DO NOT DELETE - Ref sheet'!$A:$A,0)),"")</f>
        <v/>
      </c>
      <c r="EH98" s="197" t="str">
        <f>IFERROR(INDEX('DO NOT DELETE - Ref sheet'!EC:EC,MATCH(RA!$E98,'DO NOT DELETE - Ref sheet'!$A:$A,0)),"")</f>
        <v/>
      </c>
      <c r="EI98" s="197" t="str">
        <f>IFERROR(INDEX('DO NOT DELETE - Ref sheet'!ED:ED,MATCH(RA!$E98,'DO NOT DELETE - Ref sheet'!$A:$A,0)),"")</f>
        <v/>
      </c>
      <c r="EJ98" s="197" t="str">
        <f>IFERROR(INDEX('DO NOT DELETE - Ref sheet'!EE:EE,MATCH(RA!$E98,'DO NOT DELETE - Ref sheet'!$A:$A,0)),"")</f>
        <v/>
      </c>
      <c r="EK98" s="197" t="str">
        <f>IFERROR(INDEX('DO NOT DELETE - Ref sheet'!EF:EF,MATCH(RA!$E98,'DO NOT DELETE - Ref sheet'!$A:$A,0)),"")</f>
        <v/>
      </c>
      <c r="EL98" s="197" t="str">
        <f>IFERROR(INDEX('DO NOT DELETE - Ref sheet'!EG:EG,MATCH(RA!$E98,'DO NOT DELETE - Ref sheet'!$A:$A,0)),"")</f>
        <v/>
      </c>
      <c r="EM98" s="197" t="str">
        <f>IFERROR(INDEX('DO NOT DELETE - Ref sheet'!EH:EH,MATCH(RA!$E98,'DO NOT DELETE - Ref sheet'!$A:$A,0)),"")</f>
        <v/>
      </c>
      <c r="EN98" s="197" t="str">
        <f>IFERROR(INDEX('DO NOT DELETE - Ref sheet'!EI:EI,MATCH(RA!$E98,'DO NOT DELETE - Ref sheet'!$A:$A,0)),"")</f>
        <v/>
      </c>
      <c r="EO98" s="197" t="str">
        <f>IFERROR(INDEX('DO NOT DELETE - Ref sheet'!EJ:EJ,MATCH(RA!$E98,'DO NOT DELETE - Ref sheet'!$A:$A,0)),"")</f>
        <v/>
      </c>
      <c r="EP98" s="197" t="str">
        <f>IFERROR(INDEX('DO NOT DELETE - Ref sheet'!EK:EK,MATCH(RA!$E98,'DO NOT DELETE - Ref sheet'!$A:$A,0)),"")</f>
        <v/>
      </c>
      <c r="EQ98" s="197" t="str">
        <f>IFERROR(INDEX('DO NOT DELETE - Ref sheet'!EL:EL,MATCH(RA!$E98,'DO NOT DELETE - Ref sheet'!$A:$A,0)),"")</f>
        <v/>
      </c>
      <c r="ER98" s="197" t="str">
        <f>IFERROR(INDEX('DO NOT DELETE - Ref sheet'!EM:EM,MATCH(RA!$E98,'DO NOT DELETE - Ref sheet'!$A:$A,0)),"")</f>
        <v/>
      </c>
      <c r="ES98" s="197" t="str">
        <f>IFERROR(INDEX('DO NOT DELETE - Ref sheet'!EN:EN,MATCH(RA!$E98,'DO NOT DELETE - Ref sheet'!$A:$A,0)),"")</f>
        <v/>
      </c>
      <c r="ET98" s="197" t="str">
        <f>IFERROR(INDEX('DO NOT DELETE - Ref sheet'!EO:EO,MATCH(RA!$E98,'DO NOT DELETE - Ref sheet'!$A:$A,0)),"")</f>
        <v/>
      </c>
      <c r="EU98" s="197" t="str">
        <f>IFERROR(INDEX('DO NOT DELETE - Ref sheet'!EP:EP,MATCH(RA!$E98,'DO NOT DELETE - Ref sheet'!$A:$A,0)),"")</f>
        <v/>
      </c>
      <c r="EV98" s="197" t="str">
        <f>IFERROR(INDEX('DO NOT DELETE - Ref sheet'!EQ:EQ,MATCH(RA!$E98,'DO NOT DELETE - Ref sheet'!$A:$A,0)),"")</f>
        <v/>
      </c>
      <c r="EW98" s="197" t="str">
        <f>IFERROR(INDEX('DO NOT DELETE - Ref sheet'!ER:ER,MATCH(RA!$E98,'DO NOT DELETE - Ref sheet'!$A:$A,0)),"")</f>
        <v/>
      </c>
      <c r="EX98" s="197" t="str">
        <f>IFERROR(INDEX('DO NOT DELETE - Ref sheet'!ES:ES,MATCH(RA!$E98,'DO NOT DELETE - Ref sheet'!$A:$A,0)),"")</f>
        <v/>
      </c>
      <c r="EY98" s="197" t="str">
        <f>IFERROR(INDEX('DO NOT DELETE - Ref sheet'!ET:ET,MATCH(RA!$E98,'DO NOT DELETE - Ref sheet'!$A:$A,0)),"")</f>
        <v/>
      </c>
      <c r="EZ98" s="197" t="str">
        <f>IFERROR(INDEX('DO NOT DELETE - Ref sheet'!EU:EU,MATCH(RA!$E98,'DO NOT DELETE - Ref sheet'!$A:$A,0)),"")</f>
        <v/>
      </c>
      <c r="FA98" s="197" t="str">
        <f>IFERROR(INDEX('DO NOT DELETE - Ref sheet'!EV:EV,MATCH(RA!$E98,'DO NOT DELETE - Ref sheet'!$A:$A,0)),"")</f>
        <v/>
      </c>
      <c r="FB98" s="197" t="str">
        <f>IFERROR(INDEX('DO NOT DELETE - Ref sheet'!EW:EW,MATCH(RA!$E98,'DO NOT DELETE - Ref sheet'!$A:$A,0)),"")</f>
        <v/>
      </c>
      <c r="FC98" s="197" t="str">
        <f>IFERROR(INDEX('DO NOT DELETE - Ref sheet'!EX:EX,MATCH(RA!$E98,'DO NOT DELETE - Ref sheet'!$A:$A,0)),"")</f>
        <v/>
      </c>
      <c r="FD98" s="197" t="str">
        <f>IFERROR(INDEX('DO NOT DELETE - Ref sheet'!EY:EY,MATCH(RA!$E98,'DO NOT DELETE - Ref sheet'!$A:$A,0)),"")</f>
        <v/>
      </c>
      <c r="FE98" s="197" t="str">
        <f>IFERROR(INDEX('DO NOT DELETE - Ref sheet'!EZ:EZ,MATCH(RA!$E98,'DO NOT DELETE - Ref sheet'!$A:$A,0)),"")</f>
        <v/>
      </c>
      <c r="FF98" s="197" t="str">
        <f>IFERROR(INDEX('DO NOT DELETE - Ref sheet'!FA:FA,MATCH(RA!$E98,'DO NOT DELETE - Ref sheet'!$A:$A,0)),"")</f>
        <v/>
      </c>
      <c r="FG98" s="197" t="str">
        <f>IFERROR(INDEX('DO NOT DELETE - Ref sheet'!FB:FB,MATCH(RA!$E98,'DO NOT DELETE - Ref sheet'!$A:$A,0)),"")</f>
        <v/>
      </c>
      <c r="FH98" s="197" t="str">
        <f>IFERROR(INDEX('DO NOT DELETE - Ref sheet'!FC:FC,MATCH(RA!$E98,'DO NOT DELETE - Ref sheet'!$A:$A,0)),"")</f>
        <v/>
      </c>
      <c r="FI98" s="197" t="str">
        <f>IFERROR(INDEX('DO NOT DELETE - Ref sheet'!FD:FD,MATCH(RA!$E98,'DO NOT DELETE - Ref sheet'!$A:$A,0)),"")</f>
        <v/>
      </c>
      <c r="FJ98" s="197" t="str">
        <f>IFERROR(INDEX('DO NOT DELETE - Ref sheet'!FE:FE,MATCH(RA!$E98,'DO NOT DELETE - Ref sheet'!$A:$A,0)),"")</f>
        <v/>
      </c>
      <c r="FK98" s="197" t="str">
        <f>IFERROR(INDEX('DO NOT DELETE - Ref sheet'!FF:FF,MATCH(RA!$E98,'DO NOT DELETE - Ref sheet'!$A:$A,0)),"")</f>
        <v/>
      </c>
      <c r="FL98" s="197" t="str">
        <f>IFERROR(INDEX('DO NOT DELETE - Ref sheet'!FG:FG,MATCH(RA!$E98,'DO NOT DELETE - Ref sheet'!$A:$A,0)),"")</f>
        <v/>
      </c>
      <c r="FM98" s="197" t="str">
        <f>IFERROR(INDEX('DO NOT DELETE - Ref sheet'!FH:FH,MATCH(RA!$E98,'DO NOT DELETE - Ref sheet'!$A:$A,0)),"")</f>
        <v/>
      </c>
      <c r="FN98" s="197" t="str">
        <f>IFERROR(INDEX('DO NOT DELETE - Ref sheet'!FI:FI,MATCH(RA!$E98,'DO NOT DELETE - Ref sheet'!$A:$A,0)),"")</f>
        <v/>
      </c>
      <c r="FO98" s="197" t="str">
        <f>IFERROR(INDEX('DO NOT DELETE - Ref sheet'!FJ:FJ,MATCH(RA!$E98,'DO NOT DELETE - Ref sheet'!$A:$A,0)),"")</f>
        <v/>
      </c>
      <c r="FP98" s="197" t="str">
        <f>IFERROR(INDEX('DO NOT DELETE - Ref sheet'!FK:FK,MATCH(RA!$E98,'DO NOT DELETE - Ref sheet'!$A:$A,0)),"")</f>
        <v/>
      </c>
      <c r="FQ98" s="197" t="str">
        <f>IFERROR(INDEX('DO NOT DELETE - Ref sheet'!FL:FL,MATCH(RA!$E98,'DO NOT DELETE - Ref sheet'!$A:$A,0)),"")</f>
        <v/>
      </c>
      <c r="FR98" s="197" t="str">
        <f>IFERROR(INDEX('DO NOT DELETE - Ref sheet'!FM:FM,MATCH(RA!$E98,'DO NOT DELETE - Ref sheet'!$A:$A,0)),"")</f>
        <v/>
      </c>
      <c r="FS98" s="197" t="str">
        <f>IFERROR(INDEX('DO NOT DELETE - Ref sheet'!FN:FN,MATCH(RA!$E98,'DO NOT DELETE - Ref sheet'!$A:$A,0)),"")</f>
        <v/>
      </c>
      <c r="FT98" s="197" t="str">
        <f>IFERROR(INDEX('DO NOT DELETE - Ref sheet'!FO:FO,MATCH(RA!$E98,'DO NOT DELETE - Ref sheet'!$A:$A,0)),"")</f>
        <v/>
      </c>
      <c r="FU98" s="197" t="str">
        <f>IFERROR(INDEX('DO NOT DELETE - Ref sheet'!FP:FP,MATCH(RA!$E98,'DO NOT DELETE - Ref sheet'!$A:$A,0)),"")</f>
        <v/>
      </c>
      <c r="FV98" s="197" t="str">
        <f>IFERROR(INDEX('DO NOT DELETE - Ref sheet'!FQ:FQ,MATCH(RA!$E98,'DO NOT DELETE - Ref sheet'!$A:$A,0)),"")</f>
        <v/>
      </c>
      <c r="FW98" s="197" t="str">
        <f>IFERROR(INDEX('DO NOT DELETE - Ref sheet'!FR:FR,MATCH(RA!$E98,'DO NOT DELETE - Ref sheet'!$A:$A,0)),"")</f>
        <v/>
      </c>
      <c r="FX98" s="197" t="str">
        <f>IFERROR(INDEX('DO NOT DELETE - Ref sheet'!FS:FS,MATCH(RA!$E98,'DO NOT DELETE - Ref sheet'!$A:$A,0)),"")</f>
        <v/>
      </c>
      <c r="FY98" s="197" t="str">
        <f>IFERROR(INDEX('DO NOT DELETE - Ref sheet'!FT:FT,MATCH(RA!$E98,'DO NOT DELETE - Ref sheet'!$A:$A,0)),"")</f>
        <v/>
      </c>
      <c r="FZ98" s="197" t="str">
        <f>IFERROR(INDEX('DO NOT DELETE - Ref sheet'!FU:FU,MATCH(RA!$E98,'DO NOT DELETE - Ref sheet'!$A:$A,0)),"")</f>
        <v/>
      </c>
      <c r="GA98" s="197" t="str">
        <f>IFERROR(INDEX('DO NOT DELETE - Ref sheet'!FV:FV,MATCH(RA!$E98,'DO NOT DELETE - Ref sheet'!$A:$A,0)),"")</f>
        <v/>
      </c>
      <c r="GB98" s="197" t="str">
        <f>IFERROR(INDEX('DO NOT DELETE - Ref sheet'!FW:FW,MATCH(RA!$E98,'DO NOT DELETE - Ref sheet'!$A:$A,0)),"")</f>
        <v/>
      </c>
      <c r="GC98" s="197" t="str">
        <f>IFERROR(INDEX('DO NOT DELETE - Ref sheet'!FX:FX,MATCH(RA!$E98,'DO NOT DELETE - Ref sheet'!$A:$A,0)),"")</f>
        <v/>
      </c>
      <c r="GD98" s="197" t="str">
        <f>IFERROR(INDEX('DO NOT DELETE - Ref sheet'!FY:FY,MATCH(RA!$E98,'DO NOT DELETE - Ref sheet'!$A:$A,0)),"")</f>
        <v/>
      </c>
      <c r="GE98" s="197" t="str">
        <f>IFERROR(INDEX('DO NOT DELETE - Ref sheet'!FZ:FZ,MATCH(RA!$E98,'DO NOT DELETE - Ref sheet'!$A:$A,0)),"")</f>
        <v/>
      </c>
      <c r="GF98" s="197" t="str">
        <f>IFERROR(INDEX('DO NOT DELETE - Ref sheet'!GA:GA,MATCH(RA!$E98,'DO NOT DELETE - Ref sheet'!$A:$A,0)),"")</f>
        <v/>
      </c>
      <c r="GG98" s="197" t="str">
        <f>IFERROR(INDEX('DO NOT DELETE - Ref sheet'!GB:GB,MATCH(RA!$E98,'DO NOT DELETE - Ref sheet'!$A:$A,0)),"")</f>
        <v/>
      </c>
      <c r="GH98" s="197" t="str">
        <f>IFERROR(INDEX('DO NOT DELETE - Ref sheet'!GC:GC,MATCH(RA!$E98,'DO NOT DELETE - Ref sheet'!$A:$A,0)),"")</f>
        <v/>
      </c>
      <c r="GI98" s="197" t="str">
        <f>IFERROR(INDEX('DO NOT DELETE - Ref sheet'!GD:GD,MATCH(RA!$E98,'DO NOT DELETE - Ref sheet'!$A:$A,0)),"")</f>
        <v/>
      </c>
      <c r="GJ98" s="197" t="str">
        <f>IFERROR(INDEX('DO NOT DELETE - Ref sheet'!GE:GE,MATCH(RA!$E98,'DO NOT DELETE - Ref sheet'!$A:$A,0)),"")</f>
        <v/>
      </c>
      <c r="GK98" s="197" t="str">
        <f>IFERROR(INDEX('DO NOT DELETE - Ref sheet'!GF:GF,MATCH(RA!$E98,'DO NOT DELETE - Ref sheet'!$A:$A,0)),"")</f>
        <v/>
      </c>
      <c r="GL98" s="197" t="str">
        <f>IFERROR(INDEX('DO NOT DELETE - Ref sheet'!GG:GG,MATCH(RA!$E98,'DO NOT DELETE - Ref sheet'!$A:$A,0)),"")</f>
        <v/>
      </c>
      <c r="GM98" s="197" t="str">
        <f>IFERROR(INDEX('DO NOT DELETE - Ref sheet'!GH:GH,MATCH(RA!$E98,'DO NOT DELETE - Ref sheet'!$A:$A,0)),"")</f>
        <v/>
      </c>
      <c r="GN98" s="197" t="str">
        <f>IFERROR(INDEX('DO NOT DELETE - Ref sheet'!GI:GI,MATCH(RA!$E98,'DO NOT DELETE - Ref sheet'!$A:$A,0)),"")</f>
        <v/>
      </c>
      <c r="GO98" s="197" t="str">
        <f>IFERROR(INDEX('DO NOT DELETE - Ref sheet'!GJ:GJ,MATCH(RA!$E98,'DO NOT DELETE - Ref sheet'!$A:$A,0)),"")</f>
        <v/>
      </c>
      <c r="GP98" s="197" t="str">
        <f>IFERROR(INDEX('DO NOT DELETE - Ref sheet'!GK:GK,MATCH(RA!$E98,'DO NOT DELETE - Ref sheet'!$A:$A,0)),"")</f>
        <v/>
      </c>
      <c r="GQ98" s="197" t="str">
        <f>IFERROR(INDEX('DO NOT DELETE - Ref sheet'!GL:GL,MATCH(RA!$E98,'DO NOT DELETE - Ref sheet'!$A:$A,0)),"")</f>
        <v/>
      </c>
      <c r="GR98" s="197" t="str">
        <f>IFERROR(INDEX('DO NOT DELETE - Ref sheet'!GM:GM,MATCH(RA!$E98,'DO NOT DELETE - Ref sheet'!$A:$A,0)),"")</f>
        <v/>
      </c>
      <c r="GS98" s="197" t="str">
        <f>IFERROR(INDEX('DO NOT DELETE - Ref sheet'!GN:GN,MATCH(RA!$E98,'DO NOT DELETE - Ref sheet'!$A:$A,0)),"")</f>
        <v/>
      </c>
      <c r="GT98" s="197" t="str">
        <f>IFERROR(INDEX('DO NOT DELETE - Ref sheet'!GO:GO,MATCH(RA!$E98,'DO NOT DELETE - Ref sheet'!$A:$A,0)),"")</f>
        <v/>
      </c>
      <c r="GU98" s="197" t="str">
        <f>IFERROR(INDEX('DO NOT DELETE - Ref sheet'!GP:GP,MATCH(RA!$E98,'DO NOT DELETE - Ref sheet'!$A:$A,0)),"")</f>
        <v/>
      </c>
      <c r="GV98" s="197" t="str">
        <f>IFERROR(INDEX('DO NOT DELETE - Ref sheet'!GQ:GQ,MATCH(RA!$E98,'DO NOT DELETE - Ref sheet'!$A:$A,0)),"")</f>
        <v/>
      </c>
      <c r="GW98" s="197" t="str">
        <f>IFERROR(INDEX('DO NOT DELETE - Ref sheet'!GR:GR,MATCH(RA!$E98,'DO NOT DELETE - Ref sheet'!$A:$A,0)),"")</f>
        <v/>
      </c>
      <c r="GX98" s="197" t="str">
        <f>IFERROR(INDEX('DO NOT DELETE - Ref sheet'!GS:GS,MATCH(RA!$E98,'DO NOT DELETE - Ref sheet'!$A:$A,0)),"")</f>
        <v/>
      </c>
      <c r="GY98" s="197" t="str">
        <f>IFERROR(INDEX('DO NOT DELETE - Ref sheet'!GT:GT,MATCH(RA!$E98,'DO NOT DELETE - Ref sheet'!$A:$A,0)),"")</f>
        <v/>
      </c>
      <c r="GZ98" s="197" t="str">
        <f>IFERROR(INDEX('DO NOT DELETE - Ref sheet'!GU:GU,MATCH(RA!$E98,'DO NOT DELETE - Ref sheet'!$A:$A,0)),"")</f>
        <v/>
      </c>
      <c r="HA98" s="197" t="str">
        <f>IFERROR(INDEX('DO NOT DELETE - Ref sheet'!GV:GV,MATCH(RA!$E98,'DO NOT DELETE - Ref sheet'!$A:$A,0)),"")</f>
        <v/>
      </c>
      <c r="HB98" s="197" t="str">
        <f>IFERROR(INDEX('DO NOT DELETE - Ref sheet'!GW:GW,MATCH(RA!$E98,'DO NOT DELETE - Ref sheet'!$A:$A,0)),"")</f>
        <v/>
      </c>
      <c r="HC98" s="197" t="str">
        <f>IFERROR(INDEX('DO NOT DELETE - Ref sheet'!GX:GX,MATCH(RA!$E98,'DO NOT DELETE - Ref sheet'!$A:$A,0)),"")</f>
        <v/>
      </c>
      <c r="HD98" s="197" t="str">
        <f>IFERROR(INDEX('DO NOT DELETE - Ref sheet'!GY:GY,MATCH(RA!$E98,'DO NOT DELETE - Ref sheet'!$A:$A,0)),"")</f>
        <v/>
      </c>
      <c r="HE98" s="197" t="str">
        <f>IFERROR(INDEX('DO NOT DELETE - Ref sheet'!GZ:GZ,MATCH(RA!$E98,'DO NOT DELETE - Ref sheet'!$A:$A,0)),"")</f>
        <v/>
      </c>
      <c r="HF98" s="197" t="str">
        <f>IFERROR(INDEX('DO NOT DELETE - Ref sheet'!HA:HA,MATCH(RA!$E98,'DO NOT DELETE - Ref sheet'!$A:$A,0)),"")</f>
        <v/>
      </c>
      <c r="HG98" s="197" t="str">
        <f>IFERROR(INDEX('DO NOT DELETE - Ref sheet'!HB:HB,MATCH(RA!$E98,'DO NOT DELETE - Ref sheet'!$A:$A,0)),"")</f>
        <v/>
      </c>
      <c r="HH98" s="197" t="str">
        <f>IFERROR(INDEX('DO NOT DELETE - Ref sheet'!HC:HC,MATCH(RA!$E98,'DO NOT DELETE - Ref sheet'!$A:$A,0)),"")</f>
        <v/>
      </c>
      <c r="HI98" s="197" t="str">
        <f>IFERROR(INDEX('DO NOT DELETE - Ref sheet'!HD:HD,MATCH(RA!$E98,'DO NOT DELETE - Ref sheet'!$A:$A,0)),"")</f>
        <v/>
      </c>
      <c r="HJ98" s="197" t="str">
        <f>IFERROR(INDEX('DO NOT DELETE - Ref sheet'!HE:HE,MATCH(RA!$E98,'DO NOT DELETE - Ref sheet'!$A:$A,0)),"")</f>
        <v/>
      </c>
      <c r="HK98" s="197" t="str">
        <f>IFERROR(INDEX('DO NOT DELETE - Ref sheet'!HF:HF,MATCH(RA!$E98,'DO NOT DELETE - Ref sheet'!$A:$A,0)),"")</f>
        <v/>
      </c>
      <c r="HL98" s="197" t="str">
        <f>IFERROR(INDEX('DO NOT DELETE - Ref sheet'!HG:HG,MATCH(RA!$E98,'DO NOT DELETE - Ref sheet'!$A:$A,0)),"")</f>
        <v/>
      </c>
      <c r="HM98" s="197" t="str">
        <f>IFERROR(INDEX('DO NOT DELETE - Ref sheet'!HH:HH,MATCH(RA!$E98,'DO NOT DELETE - Ref sheet'!$A:$A,0)),"")</f>
        <v/>
      </c>
      <c r="HN98" s="197" t="str">
        <f>IFERROR(INDEX('DO NOT DELETE - Ref sheet'!HI:HI,MATCH(RA!$E98,'DO NOT DELETE - Ref sheet'!$A:$A,0)),"")</f>
        <v/>
      </c>
      <c r="HO98" s="197" t="str">
        <f>IFERROR(INDEX('DO NOT DELETE - Ref sheet'!HJ:HJ,MATCH(RA!$E98,'DO NOT DELETE - Ref sheet'!$A:$A,0)),"")</f>
        <v/>
      </c>
      <c r="HP98" s="197" t="str">
        <f>IFERROR(INDEX('DO NOT DELETE - Ref sheet'!HK:HK,MATCH(RA!$E98,'DO NOT DELETE - Ref sheet'!$A:$A,0)),"")</f>
        <v/>
      </c>
      <c r="HQ98" s="197" t="str">
        <f>IFERROR(INDEX('DO NOT DELETE - Ref sheet'!HL:HL,MATCH(RA!$E98,'DO NOT DELETE - Ref sheet'!$A:$A,0)),"")</f>
        <v/>
      </c>
      <c r="HR98" s="197" t="str">
        <f>IFERROR(INDEX('DO NOT DELETE - Ref sheet'!HM:HM,MATCH(RA!$E98,'DO NOT DELETE - Ref sheet'!$A:$A,0)),"")</f>
        <v/>
      </c>
      <c r="HS98" s="197" t="str">
        <f>IFERROR(INDEX('DO NOT DELETE - Ref sheet'!HN:HN,MATCH(RA!$E98,'DO NOT DELETE - Ref sheet'!$A:$A,0)),"")</f>
        <v/>
      </c>
      <c r="HT98" s="197" t="str">
        <f>IFERROR(INDEX('DO NOT DELETE - Ref sheet'!HO:HO,MATCH(RA!$E98,'DO NOT DELETE - Ref sheet'!$A:$A,0)),"")</f>
        <v/>
      </c>
      <c r="HU98" s="197" t="str">
        <f>IFERROR(INDEX('DO NOT DELETE - Ref sheet'!HP:HP,MATCH(RA!$E98,'DO NOT DELETE - Ref sheet'!$A:$A,0)),"")</f>
        <v/>
      </c>
      <c r="HV98" s="197" t="str">
        <f>IFERROR(INDEX('DO NOT DELETE - Ref sheet'!HQ:HQ,MATCH(RA!$E98,'DO NOT DELETE - Ref sheet'!$A:$A,0)),"")</f>
        <v/>
      </c>
      <c r="HW98" s="197" t="str">
        <f>IFERROR(INDEX('DO NOT DELETE - Ref sheet'!HR:HR,MATCH(RA!$E98,'DO NOT DELETE - Ref sheet'!$A:$A,0)),"")</f>
        <v/>
      </c>
      <c r="HX98" s="197" t="str">
        <f>IFERROR(INDEX('DO NOT DELETE - Ref sheet'!HS:HS,MATCH(RA!$E98,'DO NOT DELETE - Ref sheet'!$A:$A,0)),"")</f>
        <v/>
      </c>
      <c r="HY98" s="197" t="str">
        <f>IFERROR(INDEX('DO NOT DELETE - Ref sheet'!HT:HT,MATCH(RA!$E98,'DO NOT DELETE - Ref sheet'!$A:$A,0)),"")</f>
        <v/>
      </c>
      <c r="HZ98" s="197" t="str">
        <f>IFERROR(INDEX('DO NOT DELETE - Ref sheet'!HU:HU,MATCH(RA!$E98,'DO NOT DELETE - Ref sheet'!$A:$A,0)),"")</f>
        <v/>
      </c>
      <c r="IA98" s="197" t="str">
        <f>IFERROR(INDEX('DO NOT DELETE - Ref sheet'!HV:HV,MATCH(RA!$E98,'DO NOT DELETE - Ref sheet'!$A:$A,0)),"")</f>
        <v/>
      </c>
      <c r="IB98" s="197" t="str">
        <f>IFERROR(INDEX('DO NOT DELETE - Ref sheet'!HW:HW,MATCH(RA!$E98,'DO NOT DELETE - Ref sheet'!$A:$A,0)),"")</f>
        <v/>
      </c>
      <c r="IC98" s="197" t="str">
        <f>IFERROR(INDEX('DO NOT DELETE - Ref sheet'!HX:HX,MATCH(RA!$E98,'DO NOT DELETE - Ref sheet'!$A:$A,0)),"")</f>
        <v/>
      </c>
      <c r="ID98" s="197" t="str">
        <f>IFERROR(INDEX('DO NOT DELETE - Ref sheet'!HY:HY,MATCH(RA!$E98,'DO NOT DELETE - Ref sheet'!$A:$A,0)),"")</f>
        <v/>
      </c>
      <c r="IE98" s="197" t="str">
        <f>IFERROR(INDEX('DO NOT DELETE - Ref sheet'!HZ:HZ,MATCH(RA!$E98,'DO NOT DELETE - Ref sheet'!$A:$A,0)),"")</f>
        <v/>
      </c>
      <c r="IF98" s="197" t="str">
        <f>IFERROR(INDEX('DO NOT DELETE - Ref sheet'!IA:IA,MATCH(RA!$E98,'DO NOT DELETE - Ref sheet'!$A:$A,0)),"")</f>
        <v/>
      </c>
      <c r="IG98" s="197" t="str">
        <f>IFERROR(INDEX('DO NOT DELETE - Ref sheet'!IB:IB,MATCH(RA!$E98,'DO NOT DELETE - Ref sheet'!$A:$A,0)),"")</f>
        <v/>
      </c>
      <c r="IH98" s="197" t="str">
        <f>IFERROR(INDEX('DO NOT DELETE - Ref sheet'!IC:IC,MATCH(RA!$E98,'DO NOT DELETE - Ref sheet'!$A:$A,0)),"")</f>
        <v/>
      </c>
      <c r="II98" s="197" t="str">
        <f>IFERROR(INDEX('DO NOT DELETE - Ref sheet'!ID:ID,MATCH(RA!$E98,'DO NOT DELETE - Ref sheet'!$A:$A,0)),"")</f>
        <v/>
      </c>
      <c r="IJ98" s="197" t="str">
        <f>IFERROR(INDEX('DO NOT DELETE - Ref sheet'!IE:IE,MATCH(RA!$E98,'DO NOT DELETE - Ref sheet'!$A:$A,0)),"")</f>
        <v/>
      </c>
      <c r="IK98" s="197" t="str">
        <f>IFERROR(INDEX('DO NOT DELETE - Ref sheet'!IF:IF,MATCH(RA!$E98,'DO NOT DELETE - Ref sheet'!$A:$A,0)),"")</f>
        <v/>
      </c>
      <c r="IL98" s="197" t="str">
        <f>IFERROR(INDEX('DO NOT DELETE - Ref sheet'!IG:IG,MATCH(RA!$E98,'DO NOT DELETE - Ref sheet'!$A:$A,0)),"")</f>
        <v/>
      </c>
      <c r="IM98" s="197" t="str">
        <f>IFERROR(INDEX('DO NOT DELETE - Ref sheet'!IH:IH,MATCH(RA!$E98,'DO NOT DELETE - Ref sheet'!$A:$A,0)),"")</f>
        <v/>
      </c>
      <c r="IN98" s="197" t="str">
        <f>IFERROR(INDEX('DO NOT DELETE - Ref sheet'!II:II,MATCH(RA!$E98,'DO NOT DELETE - Ref sheet'!$A:$A,0)),"")</f>
        <v/>
      </c>
      <c r="IO98" s="197" t="str">
        <f>IFERROR(INDEX('DO NOT DELETE - Ref sheet'!IJ:IJ,MATCH(RA!$E98,'DO NOT DELETE - Ref sheet'!$A:$A,0)),"")</f>
        <v/>
      </c>
      <c r="IP98" s="197" t="str">
        <f>IFERROR(INDEX('DO NOT DELETE - Ref sheet'!IK:IK,MATCH(RA!$E98,'DO NOT DELETE - Ref sheet'!$A:$A,0)),"")</f>
        <v/>
      </c>
      <c r="IQ98" s="197" t="str">
        <f>IFERROR(INDEX('DO NOT DELETE - Ref sheet'!IL:IL,MATCH(RA!$E98,'DO NOT DELETE - Ref sheet'!$A:$A,0)),"")</f>
        <v/>
      </c>
      <c r="IR98" s="197" t="str">
        <f>IFERROR(INDEX('DO NOT DELETE - Ref sheet'!IM:IM,MATCH(RA!$E98,'DO NOT DELETE - Ref sheet'!$A:$A,0)),"")</f>
        <v/>
      </c>
      <c r="IS98" s="197" t="str">
        <f>IFERROR(INDEX('DO NOT DELETE - Ref sheet'!IN:IN,MATCH(RA!$E98,'DO NOT DELETE - Ref sheet'!$A:$A,0)),"")</f>
        <v/>
      </c>
      <c r="IT98" s="197" t="str">
        <f>IFERROR(INDEX('DO NOT DELETE - Ref sheet'!IO:IO,MATCH(RA!$E98,'DO NOT DELETE - Ref sheet'!$A:$A,0)),"")</f>
        <v/>
      </c>
      <c r="IU98" s="197" t="str">
        <f>IFERROR(INDEX('DO NOT DELETE - Ref sheet'!IP:IP,MATCH(RA!$E98,'DO NOT DELETE - Ref sheet'!$A:$A,0)),"")</f>
        <v/>
      </c>
      <c r="IV98" s="197" t="str">
        <f>IFERROR(INDEX('DO NOT DELETE - Ref sheet'!IQ:IQ,MATCH(RA!$E98,'DO NOT DELETE - Ref sheet'!$A:$A,0)),"")</f>
        <v/>
      </c>
      <c r="IW98" s="197" t="str">
        <f>IFERROR(INDEX('DO NOT DELETE - Ref sheet'!IR:IR,MATCH(RA!$E98,'DO NOT DELETE - Ref sheet'!$A:$A,0)),"")</f>
        <v/>
      </c>
      <c r="IX98" s="197" t="str">
        <f>IFERROR(INDEX('DO NOT DELETE - Ref sheet'!IS:IS,MATCH(RA!$E98,'DO NOT DELETE - Ref sheet'!$A:$A,0)),"")</f>
        <v/>
      </c>
      <c r="IY98" s="197" t="str">
        <f>IFERROR(INDEX('DO NOT DELETE - Ref sheet'!IT:IT,MATCH(RA!$E98,'DO NOT DELETE - Ref sheet'!$A:$A,0)),"")</f>
        <v/>
      </c>
      <c r="IZ98" s="197" t="str">
        <f>IFERROR(INDEX('DO NOT DELETE - Ref sheet'!IU:IU,MATCH(RA!$E98,'DO NOT DELETE - Ref sheet'!$A:$A,0)),"")</f>
        <v/>
      </c>
      <c r="JA98" s="197" t="str">
        <f>IFERROR(INDEX('DO NOT DELETE - Ref sheet'!IV:IV,MATCH(RA!$E98,'DO NOT DELETE - Ref sheet'!$A:$A,0)),"")</f>
        <v/>
      </c>
      <c r="JB98" s="197" t="str">
        <f>IFERROR(INDEX('DO NOT DELETE - Ref sheet'!IW:IW,MATCH(RA!$E98,'DO NOT DELETE - Ref sheet'!$A:$A,0)),"")</f>
        <v/>
      </c>
      <c r="JC98" s="197" t="str">
        <f>IFERROR(INDEX('DO NOT DELETE - Ref sheet'!IX:IX,MATCH(RA!$E98,'DO NOT DELETE - Ref sheet'!$A:$A,0)),"")</f>
        <v/>
      </c>
      <c r="JD98" s="197" t="str">
        <f>IFERROR(INDEX('DO NOT DELETE - Ref sheet'!IY:IY,MATCH(RA!$E98,'DO NOT DELETE - Ref sheet'!$A:$A,0)),"")</f>
        <v/>
      </c>
      <c r="JE98" s="197" t="str">
        <f>IFERROR(INDEX('DO NOT DELETE - Ref sheet'!IZ:IZ,MATCH(RA!$E98,'DO NOT DELETE - Ref sheet'!$A:$A,0)),"")</f>
        <v/>
      </c>
      <c r="JF98" s="197" t="str">
        <f>IFERROR(INDEX('DO NOT DELETE - Ref sheet'!JA:JA,MATCH(RA!$E98,'DO NOT DELETE - Ref sheet'!$A:$A,0)),"")</f>
        <v/>
      </c>
      <c r="JG98" s="197" t="str">
        <f>IFERROR(INDEX('DO NOT DELETE - Ref sheet'!JB:JB,MATCH(RA!$E98,'DO NOT DELETE - Ref sheet'!$A:$A,0)),"")</f>
        <v/>
      </c>
      <c r="JH98" s="197" t="str">
        <f>IFERROR(INDEX('DO NOT DELETE - Ref sheet'!JC:JC,MATCH(RA!$E98,'DO NOT DELETE - Ref sheet'!$A:$A,0)),"")</f>
        <v/>
      </c>
      <c r="JI98" s="197" t="str">
        <f>IFERROR(INDEX('DO NOT DELETE - Ref sheet'!JD:JD,MATCH(RA!$E98,'DO NOT DELETE - Ref sheet'!$A:$A,0)),"")</f>
        <v/>
      </c>
      <c r="JJ98" s="197" t="str">
        <f>IFERROR(INDEX('DO NOT DELETE - Ref sheet'!JE:JE,MATCH(RA!$E98,'DO NOT DELETE - Ref sheet'!$A:$A,0)),"")</f>
        <v/>
      </c>
      <c r="JK98" s="197" t="str">
        <f>IFERROR(INDEX('DO NOT DELETE - Ref sheet'!JF:JF,MATCH(RA!$E98,'DO NOT DELETE - Ref sheet'!$A:$A,0)),"")</f>
        <v/>
      </c>
      <c r="JL98" s="197" t="str">
        <f>IFERROR(INDEX('DO NOT DELETE - Ref sheet'!JG:JG,MATCH(RA!$E98,'DO NOT DELETE - Ref sheet'!$A:$A,0)),"")</f>
        <v/>
      </c>
      <c r="JM98" s="197" t="str">
        <f>IFERROR(INDEX('DO NOT DELETE - Ref sheet'!JH:JH,MATCH(RA!$E98,'DO NOT DELETE - Ref sheet'!$A:$A,0)),"")</f>
        <v/>
      </c>
      <c r="JN98" s="197" t="str">
        <f>IFERROR(INDEX('DO NOT DELETE - Ref sheet'!JI:JI,MATCH(RA!$E98,'DO NOT DELETE - Ref sheet'!$A:$A,0)),"")</f>
        <v/>
      </c>
      <c r="JO98" s="197" t="str">
        <f>IFERROR(INDEX('DO NOT DELETE - Ref sheet'!JJ:JJ,MATCH(RA!$E98,'DO NOT DELETE - Ref sheet'!$A:$A,0)),"")</f>
        <v/>
      </c>
      <c r="JP98" s="197" t="str">
        <f>IFERROR(INDEX('DO NOT DELETE - Ref sheet'!JK:JK,MATCH(RA!$E98,'DO NOT DELETE - Ref sheet'!$A:$A,0)),"")</f>
        <v/>
      </c>
      <c r="JQ98" s="197" t="str">
        <f>IFERROR(INDEX('DO NOT DELETE - Ref sheet'!JL:JL,MATCH(RA!$E98,'DO NOT DELETE - Ref sheet'!$A:$A,0)),"")</f>
        <v/>
      </c>
      <c r="JR98" s="197" t="str">
        <f>IFERROR(INDEX('DO NOT DELETE - Ref sheet'!JM:JM,MATCH(RA!$E98,'DO NOT DELETE - Ref sheet'!$A:$A,0)),"")</f>
        <v/>
      </c>
      <c r="JS98" s="197" t="str">
        <f>IFERROR(INDEX('DO NOT DELETE - Ref sheet'!JN:JN,MATCH(RA!$E98,'DO NOT DELETE - Ref sheet'!$A:$A,0)),"")</f>
        <v/>
      </c>
      <c r="JT98" s="197" t="str">
        <f>IFERROR(INDEX('DO NOT DELETE - Ref sheet'!JO:JO,MATCH(RA!$E98,'DO NOT DELETE - Ref sheet'!$A:$A,0)),"")</f>
        <v/>
      </c>
      <c r="JU98" s="197" t="str">
        <f>IFERROR(INDEX('DO NOT DELETE - Ref sheet'!JP:JP,MATCH(RA!$E98,'DO NOT DELETE - Ref sheet'!$A:$A,0)),"")</f>
        <v/>
      </c>
      <c r="JV98" s="197" t="str">
        <f>IFERROR(INDEX('DO NOT DELETE - Ref sheet'!JQ:JQ,MATCH(RA!$E98,'DO NOT DELETE - Ref sheet'!$A:$A,0)),"")</f>
        <v/>
      </c>
      <c r="JW98" s="197" t="str">
        <f>IFERROR(INDEX('DO NOT DELETE - Ref sheet'!JR:JR,MATCH(RA!$E98,'DO NOT DELETE - Ref sheet'!$A:$A,0)),"")</f>
        <v/>
      </c>
      <c r="JX98" s="197" t="str">
        <f>IFERROR(INDEX('DO NOT DELETE - Ref sheet'!JS:JS,MATCH(RA!$E98,'DO NOT DELETE - Ref sheet'!$A:$A,0)),"")</f>
        <v/>
      </c>
      <c r="JY98" s="197" t="str">
        <f>IFERROR(INDEX('DO NOT DELETE - Ref sheet'!JT:JT,MATCH(RA!$E98,'DO NOT DELETE - Ref sheet'!$A:$A,0)),"")</f>
        <v/>
      </c>
      <c r="JZ98" s="197" t="str">
        <f>IFERROR(INDEX('DO NOT DELETE - Ref sheet'!JU:JU,MATCH(RA!$E98,'DO NOT DELETE - Ref sheet'!$A:$A,0)),"")</f>
        <v/>
      </c>
      <c r="KA98" s="197" t="str">
        <f>IFERROR(INDEX('DO NOT DELETE - Ref sheet'!JV:JV,MATCH(RA!$E98,'DO NOT DELETE - Ref sheet'!$A:$A,0)),"")</f>
        <v/>
      </c>
      <c r="KB98" s="197" t="str">
        <f>IFERROR(INDEX('DO NOT DELETE - Ref sheet'!JW:JW,MATCH(RA!$E98,'DO NOT DELETE - Ref sheet'!$A:$A,0)),"")</f>
        <v/>
      </c>
      <c r="KC98" s="197" t="str">
        <f>IFERROR(INDEX('DO NOT DELETE - Ref sheet'!JX:JX,MATCH(RA!$E98,'DO NOT DELETE - Ref sheet'!$A:$A,0)),"")</f>
        <v/>
      </c>
      <c r="KD98" s="197" t="str">
        <f>IFERROR(INDEX('DO NOT DELETE - Ref sheet'!JY:JY,MATCH(RA!$E98,'DO NOT DELETE - Ref sheet'!$A:$A,0)),"")</f>
        <v/>
      </c>
      <c r="KE98" s="197" t="str">
        <f>IFERROR(INDEX('DO NOT DELETE - Ref sheet'!JZ:JZ,MATCH(RA!$E98,'DO NOT DELETE - Ref sheet'!$A:$A,0)),"")</f>
        <v/>
      </c>
      <c r="KF98" s="197" t="str">
        <f>IFERROR(INDEX('DO NOT DELETE - Ref sheet'!KA:KA,MATCH(RA!$E98,'DO NOT DELETE - Ref sheet'!$A:$A,0)),"")</f>
        <v/>
      </c>
      <c r="KG98" s="197" t="str">
        <f>IFERROR(INDEX('DO NOT DELETE - Ref sheet'!KB:KB,MATCH(RA!$E98,'DO NOT DELETE - Ref sheet'!$A:$A,0)),"")</f>
        <v/>
      </c>
      <c r="KH98" s="197" t="str">
        <f>IFERROR(INDEX('DO NOT DELETE - Ref sheet'!KC:KC,MATCH(RA!$E98,'DO NOT DELETE - Ref sheet'!$A:$A,0)),"")</f>
        <v/>
      </c>
      <c r="KI98" s="197" t="str">
        <f>IFERROR(INDEX('DO NOT DELETE - Ref sheet'!KD:KD,MATCH(RA!$E98,'DO NOT DELETE - Ref sheet'!$A:$A,0)),"")</f>
        <v/>
      </c>
      <c r="KJ98" s="197" t="str">
        <f>IFERROR(INDEX('DO NOT DELETE - Ref sheet'!KE:KE,MATCH(RA!$E98,'DO NOT DELETE - Ref sheet'!$A:$A,0)),"")</f>
        <v/>
      </c>
      <c r="KK98" s="197" t="str">
        <f>IFERROR(INDEX('DO NOT DELETE - Ref sheet'!KF:KF,MATCH(RA!$E98,'DO NOT DELETE - Ref sheet'!$A:$A,0)),"")</f>
        <v/>
      </c>
      <c r="KL98" s="197" t="str">
        <f>IFERROR(INDEX('DO NOT DELETE - Ref sheet'!KG:KG,MATCH(RA!$E98,'DO NOT DELETE - Ref sheet'!$A:$A,0)),"")</f>
        <v/>
      </c>
      <c r="KM98" s="197" t="str">
        <f>IFERROR(INDEX('DO NOT DELETE - Ref sheet'!KH:KH,MATCH(RA!$E98,'DO NOT DELETE - Ref sheet'!$A:$A,0)),"")</f>
        <v/>
      </c>
      <c r="KN98" s="197" t="str">
        <f>IFERROR(INDEX('DO NOT DELETE - Ref sheet'!KI:KI,MATCH(RA!$E98,'DO NOT DELETE - Ref sheet'!$A:$A,0)),"")</f>
        <v/>
      </c>
      <c r="KO98" s="197" t="str">
        <f>IFERROR(INDEX('DO NOT DELETE - Ref sheet'!KJ:KJ,MATCH(RA!$E98,'DO NOT DELETE - Ref sheet'!$A:$A,0)),"")</f>
        <v/>
      </c>
      <c r="KP98" s="197" t="str">
        <f>IFERROR(INDEX('DO NOT DELETE - Ref sheet'!KK:KK,MATCH(RA!$E98,'DO NOT DELETE - Ref sheet'!$A:$A,0)),"")</f>
        <v/>
      </c>
      <c r="KQ98" s="197" t="str">
        <f>IFERROR(INDEX('DO NOT DELETE - Ref sheet'!KL:KL,MATCH(RA!$E98,'DO NOT DELETE - Ref sheet'!$A:$A,0)),"")</f>
        <v/>
      </c>
      <c r="KR98" s="197" t="str">
        <f>IFERROR(INDEX('DO NOT DELETE - Ref sheet'!KM:KM,MATCH(RA!$E98,'DO NOT DELETE - Ref sheet'!$A:$A,0)),"")</f>
        <v/>
      </c>
      <c r="KS98" s="197" t="str">
        <f>IFERROR(INDEX('DO NOT DELETE - Ref sheet'!KN:KN,MATCH(RA!$E98,'DO NOT DELETE - Ref sheet'!$A:$A,0)),"")</f>
        <v/>
      </c>
      <c r="KT98" s="197" t="str">
        <f>IFERROR(INDEX('DO NOT DELETE - Ref sheet'!KO:KO,MATCH(RA!$E98,'DO NOT DELETE - Ref sheet'!$A:$A,0)),"")</f>
        <v/>
      </c>
      <c r="KU98" s="197" t="str">
        <f>IFERROR(INDEX('DO NOT DELETE - Ref sheet'!KP:KP,MATCH(RA!$E98,'DO NOT DELETE - Ref sheet'!$A:$A,0)),"")</f>
        <v/>
      </c>
      <c r="KV98" s="197" t="str">
        <f>IFERROR(INDEX('DO NOT DELETE - Ref sheet'!KQ:KQ,MATCH(RA!$E98,'DO NOT DELETE - Ref sheet'!$A:$A,0)),"")</f>
        <v/>
      </c>
      <c r="KW98" s="197" t="str">
        <f>IFERROR(INDEX('DO NOT DELETE - Ref sheet'!KR:KR,MATCH(RA!$E98,'DO NOT DELETE - Ref sheet'!$A:$A,0)),"")</f>
        <v/>
      </c>
      <c r="KX98" s="197" t="str">
        <f>IFERROR(INDEX('DO NOT DELETE - Ref sheet'!KS:KS,MATCH(RA!$E98,'DO NOT DELETE - Ref sheet'!$A:$A,0)),"")</f>
        <v/>
      </c>
      <c r="KY98" s="197" t="str">
        <f>IFERROR(INDEX('DO NOT DELETE - Ref sheet'!KT:KT,MATCH(RA!$E98,'DO NOT DELETE - Ref sheet'!$A:$A,0)),"")</f>
        <v/>
      </c>
      <c r="KZ98" s="197" t="str">
        <f>IFERROR(INDEX('DO NOT DELETE - Ref sheet'!KU:KU,MATCH(RA!$E98,'DO NOT DELETE - Ref sheet'!$A:$A,0)),"")</f>
        <v/>
      </c>
      <c r="LA98" s="197" t="str">
        <f>IFERROR(INDEX('DO NOT DELETE - Ref sheet'!KV:KV,MATCH(RA!$E98,'DO NOT DELETE - Ref sheet'!$A:$A,0)),"")</f>
        <v/>
      </c>
      <c r="LB98" s="197" t="str">
        <f>IFERROR(INDEX('DO NOT DELETE - Ref sheet'!KW:KW,MATCH(RA!$E98,'DO NOT DELETE - Ref sheet'!$A:$A,0)),"")</f>
        <v/>
      </c>
      <c r="LC98" s="197" t="str">
        <f>IFERROR(INDEX('DO NOT DELETE - Ref sheet'!KX:KX,MATCH(RA!$E98,'DO NOT DELETE - Ref sheet'!$A:$A,0)),"")</f>
        <v/>
      </c>
      <c r="LD98" s="197" t="str">
        <f>IFERROR(INDEX('DO NOT DELETE - Ref sheet'!KY:KY,MATCH(RA!$E98,'DO NOT DELETE - Ref sheet'!$A:$A,0)),"")</f>
        <v/>
      </c>
      <c r="LE98" s="197" t="str">
        <f>IFERROR(INDEX('DO NOT DELETE - Ref sheet'!KZ:KZ,MATCH(RA!$E98,'DO NOT DELETE - Ref sheet'!$A:$A,0)),"")</f>
        <v/>
      </c>
      <c r="LF98" s="197" t="str">
        <f>IFERROR(INDEX('DO NOT DELETE - Ref sheet'!LA:LA,MATCH(RA!$E98,'DO NOT DELETE - Ref sheet'!$A:$A,0)),"")</f>
        <v/>
      </c>
      <c r="LG98" s="197" t="str">
        <f>IFERROR(INDEX('DO NOT DELETE - Ref sheet'!LB:LB,MATCH(RA!$E98,'DO NOT DELETE - Ref sheet'!$A:$A,0)),"")</f>
        <v/>
      </c>
      <c r="LH98" s="197" t="str">
        <f>IFERROR(INDEX('DO NOT DELETE - Ref sheet'!LC:LC,MATCH(RA!$E98,'DO NOT DELETE - Ref sheet'!$A:$A,0)),"")</f>
        <v/>
      </c>
      <c r="LI98" s="197" t="str">
        <f>IFERROR(INDEX('DO NOT DELETE - Ref sheet'!LD:LD,MATCH(RA!$E98,'DO NOT DELETE - Ref sheet'!$A:$A,0)),"")</f>
        <v/>
      </c>
      <c r="LJ98" s="197" t="str">
        <f>IFERROR(INDEX('DO NOT DELETE - Ref sheet'!LE:LE,MATCH(RA!$E98,'DO NOT DELETE - Ref sheet'!$A:$A,0)),"")</f>
        <v/>
      </c>
      <c r="LK98" s="197" t="str">
        <f>IFERROR(INDEX('DO NOT DELETE - Ref sheet'!LF:LF,MATCH(RA!$E98,'DO NOT DELETE - Ref sheet'!$A:$A,0)),"")</f>
        <v/>
      </c>
      <c r="LL98" s="197" t="str">
        <f>IFERROR(INDEX('DO NOT DELETE - Ref sheet'!LG:LG,MATCH(RA!$E98,'DO NOT DELETE - Ref sheet'!$A:$A,0)),"")</f>
        <v/>
      </c>
      <c r="LM98" s="197" t="str">
        <f>IFERROR(INDEX('DO NOT DELETE - Ref sheet'!LH:LH,MATCH(RA!$E98,'DO NOT DELETE - Ref sheet'!$A:$A,0)),"")</f>
        <v/>
      </c>
      <c r="LN98" s="197" t="str">
        <f>IFERROR(INDEX('DO NOT DELETE - Ref sheet'!LI:LI,MATCH(RA!$E98,'DO NOT DELETE - Ref sheet'!$A:$A,0)),"")</f>
        <v/>
      </c>
      <c r="LO98" s="197" t="str">
        <f>IFERROR(INDEX('DO NOT DELETE - Ref sheet'!LJ:LJ,MATCH(RA!$E98,'DO NOT DELETE - Ref sheet'!$A:$A,0)),"")</f>
        <v/>
      </c>
      <c r="LP98" s="197" t="str">
        <f>IFERROR(INDEX('DO NOT DELETE - Ref sheet'!LK:LK,MATCH(RA!$E98,'DO NOT DELETE - Ref sheet'!$A:$A,0)),"")</f>
        <v/>
      </c>
      <c r="LQ98" s="197" t="str">
        <f>IFERROR(INDEX('DO NOT DELETE - Ref sheet'!LL:LL,MATCH(RA!$E98,'DO NOT DELETE - Ref sheet'!$A:$A,0)),"")</f>
        <v/>
      </c>
      <c r="LR98" s="197" t="str">
        <f>IFERROR(INDEX('DO NOT DELETE - Ref sheet'!LM:LM,MATCH(RA!$E98,'DO NOT DELETE - Ref sheet'!$A:$A,0)),"")</f>
        <v/>
      </c>
      <c r="LS98" s="197" t="str">
        <f>IFERROR(INDEX('DO NOT DELETE - Ref sheet'!LN:LN,MATCH(RA!$E98,'DO NOT DELETE - Ref sheet'!$A:$A,0)),"")</f>
        <v/>
      </c>
      <c r="LT98" s="197" t="str">
        <f>IFERROR(INDEX('DO NOT DELETE - Ref sheet'!LO:LO,MATCH(RA!$E98,'DO NOT DELETE - Ref sheet'!$A:$A,0)),"")</f>
        <v/>
      </c>
      <c r="LU98" s="197" t="str">
        <f>IFERROR(INDEX('DO NOT DELETE - Ref sheet'!LP:LP,MATCH(RA!$E98,'DO NOT DELETE - Ref sheet'!$A:$A,0)),"")</f>
        <v/>
      </c>
      <c r="LV98" s="197" t="str">
        <f>IFERROR(INDEX('DO NOT DELETE - Ref sheet'!LQ:LQ,MATCH(RA!$E98,'DO NOT DELETE - Ref sheet'!$A:$A,0)),"")</f>
        <v/>
      </c>
      <c r="LW98" s="197" t="str">
        <f>IFERROR(INDEX('DO NOT DELETE - Ref sheet'!LR:LR,MATCH(RA!$E98,'DO NOT DELETE - Ref sheet'!$A:$A,0)),"")</f>
        <v/>
      </c>
      <c r="LX98" s="197" t="str">
        <f>IFERROR(INDEX('DO NOT DELETE - Ref sheet'!LS:LS,MATCH(RA!$E98,'DO NOT DELETE - Ref sheet'!$A:$A,0)),"")</f>
        <v/>
      </c>
      <c r="LY98" s="197" t="str">
        <f>IFERROR(INDEX('DO NOT DELETE - Ref sheet'!LT:LT,MATCH(RA!$E98,'DO NOT DELETE - Ref sheet'!$A:$A,0)),"")</f>
        <v/>
      </c>
      <c r="LZ98" s="197" t="str">
        <f>IFERROR(INDEX('DO NOT DELETE - Ref sheet'!LU:LU,MATCH(RA!$E98,'DO NOT DELETE - Ref sheet'!$A:$A,0)),"")</f>
        <v/>
      </c>
      <c r="MA98" s="197" t="str">
        <f>IFERROR(INDEX('DO NOT DELETE - Ref sheet'!LV:LV,MATCH(RA!$E98,'DO NOT DELETE - Ref sheet'!$A:$A,0)),"")</f>
        <v/>
      </c>
      <c r="MB98" s="197" t="str">
        <f>IFERROR(INDEX('DO NOT DELETE - Ref sheet'!LW:LW,MATCH(RA!$E98,'DO NOT DELETE - Ref sheet'!$A:$A,0)),"")</f>
        <v/>
      </c>
      <c r="MC98" s="197" t="str">
        <f>IFERROR(INDEX('DO NOT DELETE - Ref sheet'!LX:LX,MATCH(RA!$E98,'DO NOT DELETE - Ref sheet'!$A:$A,0)),"")</f>
        <v/>
      </c>
      <c r="MD98" s="197" t="str">
        <f>IFERROR(INDEX('DO NOT DELETE - Ref sheet'!LY:LY,MATCH(RA!$E98,'DO NOT DELETE - Ref sheet'!$A:$A,0)),"")</f>
        <v/>
      </c>
      <c r="ME98" s="197" t="str">
        <f>IFERROR(INDEX('DO NOT DELETE - Ref sheet'!LZ:LZ,MATCH(RA!$E98,'DO NOT DELETE - Ref sheet'!$A:$A,0)),"")</f>
        <v/>
      </c>
      <c r="MF98" s="197" t="str">
        <f>IFERROR(INDEX('DO NOT DELETE - Ref sheet'!MA:MA,MATCH(RA!$E98,'DO NOT DELETE - Ref sheet'!$A:$A,0)),"")</f>
        <v/>
      </c>
      <c r="MG98" s="197" t="str">
        <f>IFERROR(INDEX('DO NOT DELETE - Ref sheet'!MB:MB,MATCH(RA!$E98,'DO NOT DELETE - Ref sheet'!$A:$A,0)),"")</f>
        <v/>
      </c>
      <c r="MH98" s="197" t="str">
        <f>IFERROR(INDEX('DO NOT DELETE - Ref sheet'!MC:MC,MATCH(RA!$E98,'DO NOT DELETE - Ref sheet'!$A:$A,0)),"")</f>
        <v/>
      </c>
      <c r="MI98" s="197" t="str">
        <f>IFERROR(INDEX('DO NOT DELETE - Ref sheet'!MD:MD,MATCH(RA!$E98,'DO NOT DELETE - Ref sheet'!$A:$A,0)),"")</f>
        <v/>
      </c>
      <c r="MJ98" s="197" t="str">
        <f>IFERROR(INDEX('DO NOT DELETE - Ref sheet'!ME:ME,MATCH(RA!$E98,'DO NOT DELETE - Ref sheet'!$A:$A,0)),"")</f>
        <v/>
      </c>
      <c r="MK98" s="197" t="str">
        <f>IFERROR(INDEX('DO NOT DELETE - Ref sheet'!MF:MF,MATCH(RA!$E98,'DO NOT DELETE - Ref sheet'!$A:$A,0)),"")</f>
        <v/>
      </c>
      <c r="ML98" s="197" t="str">
        <f>IFERROR(INDEX('DO NOT DELETE - Ref sheet'!MG:MG,MATCH(RA!$E98,'DO NOT DELETE - Ref sheet'!$A:$A,0)),"")</f>
        <v/>
      </c>
      <c r="MM98" s="197" t="str">
        <f>IFERROR(INDEX('DO NOT DELETE - Ref sheet'!MH:MH,MATCH(RA!$E98,'DO NOT DELETE - Ref sheet'!$A:$A,0)),"")</f>
        <v/>
      </c>
      <c r="MN98" s="197" t="str">
        <f>IFERROR(INDEX('DO NOT DELETE - Ref sheet'!MI:MI,MATCH(RA!$E98,'DO NOT DELETE - Ref sheet'!$A:$A,0)),"")</f>
        <v/>
      </c>
      <c r="MO98" s="197" t="str">
        <f>IFERROR(INDEX('DO NOT DELETE - Ref sheet'!MJ:MJ,MATCH(RA!$E98,'DO NOT DELETE - Ref sheet'!$A:$A,0)),"")</f>
        <v/>
      </c>
      <c r="MP98" s="197" t="str">
        <f>IFERROR(INDEX('DO NOT DELETE - Ref sheet'!MK:MK,MATCH(RA!$E98,'DO NOT DELETE - Ref sheet'!$A:$A,0)),"")</f>
        <v/>
      </c>
      <c r="MQ98" s="197" t="str">
        <f>IFERROR(INDEX('DO NOT DELETE - Ref sheet'!ML:ML,MATCH(RA!$E98,'DO NOT DELETE - Ref sheet'!$A:$A,0)),"")</f>
        <v/>
      </c>
      <c r="MR98" s="197" t="str">
        <f>IFERROR(INDEX('DO NOT DELETE - Ref sheet'!MM:MM,MATCH(RA!$E98,'DO NOT DELETE - Ref sheet'!$A:$A,0)),"")</f>
        <v/>
      </c>
      <c r="MS98" s="197" t="str">
        <f>IFERROR(INDEX('DO NOT DELETE - Ref sheet'!MN:MN,MATCH(RA!$E98,'DO NOT DELETE - Ref sheet'!$A:$A,0)),"")</f>
        <v/>
      </c>
      <c r="MT98" s="197" t="str">
        <f>IFERROR(INDEX('DO NOT DELETE - Ref sheet'!MO:MO,MATCH(RA!$E98,'DO NOT DELETE - Ref sheet'!$A:$A,0)),"")</f>
        <v/>
      </c>
      <c r="MU98" s="197" t="str">
        <f>IFERROR(INDEX('DO NOT DELETE - Ref sheet'!MP:MP,MATCH(RA!$E98,'DO NOT DELETE - Ref sheet'!$A:$A,0)),"")</f>
        <v/>
      </c>
      <c r="MV98" s="197" t="str">
        <f>IFERROR(INDEX('DO NOT DELETE - Ref sheet'!MQ:MQ,MATCH(RA!$E98,'DO NOT DELETE - Ref sheet'!$A:$A,0)),"")</f>
        <v/>
      </c>
      <c r="MW98" s="197" t="str">
        <f>IFERROR(INDEX('DO NOT DELETE - Ref sheet'!MR:MR,MATCH(RA!$E98,'DO NOT DELETE - Ref sheet'!$A:$A,0)),"")</f>
        <v/>
      </c>
      <c r="MX98" s="197" t="str">
        <f>IFERROR(INDEX('DO NOT DELETE - Ref sheet'!MS:MS,MATCH(RA!$E98,'DO NOT DELETE - Ref sheet'!$A:$A,0)),"")</f>
        <v/>
      </c>
      <c r="MY98" s="197" t="str">
        <f>IFERROR(INDEX('DO NOT DELETE - Ref sheet'!MT:MT,MATCH(RA!$E98,'DO NOT DELETE - Ref sheet'!$A:$A,0)),"")</f>
        <v/>
      </c>
      <c r="MZ98" s="197" t="str">
        <f>IFERROR(INDEX('DO NOT DELETE - Ref sheet'!MU:MU,MATCH(RA!$E98,'DO NOT DELETE - Ref sheet'!$A:$A,0)),"")</f>
        <v/>
      </c>
      <c r="NA98" s="197" t="str">
        <f>IFERROR(INDEX('DO NOT DELETE - Ref sheet'!MV:MV,MATCH(RA!$E98,'DO NOT DELETE - Ref sheet'!$A:$A,0)),"")</f>
        <v/>
      </c>
      <c r="NB98" s="197" t="str">
        <f>IFERROR(INDEX('DO NOT DELETE - Ref sheet'!MW:MW,MATCH(RA!$E98,'DO NOT DELETE - Ref sheet'!$A:$A,0)),"")</f>
        <v/>
      </c>
      <c r="NC98" s="197" t="str">
        <f>IFERROR(INDEX('DO NOT DELETE - Ref sheet'!MX:MX,MATCH(RA!$E98,'DO NOT DELETE - Ref sheet'!$A:$A,0)),"")</f>
        <v/>
      </c>
      <c r="ND98" s="197" t="str">
        <f>IFERROR(INDEX('DO NOT DELETE - Ref sheet'!MY:MY,MATCH(RA!$E98,'DO NOT DELETE - Ref sheet'!$A:$A,0)),"")</f>
        <v/>
      </c>
      <c r="NE98" s="197" t="str">
        <f>IFERROR(INDEX('DO NOT DELETE - Ref sheet'!MZ:MZ,MATCH(RA!$E98,'DO NOT DELETE - Ref sheet'!$A:$A,0)),"")</f>
        <v/>
      </c>
      <c r="NF98" s="197" t="str">
        <f>IFERROR(INDEX('DO NOT DELETE - Ref sheet'!NA:NA,MATCH(RA!$E98,'DO NOT DELETE - Ref sheet'!$A:$A,0)),"")</f>
        <v/>
      </c>
      <c r="NG98" s="197" t="str">
        <f>IFERROR(INDEX('DO NOT DELETE - Ref sheet'!NB:NB,MATCH(RA!$E98,'DO NOT DELETE - Ref sheet'!$A:$A,0)),"")</f>
        <v/>
      </c>
      <c r="NH98" s="197" t="str">
        <f>IFERROR(INDEX('DO NOT DELETE - Ref sheet'!NC:NC,MATCH(RA!$E98,'DO NOT DELETE - Ref sheet'!$A:$A,0)),"")</f>
        <v/>
      </c>
      <c r="NI98" s="197" t="str">
        <f>IFERROR(INDEX('DO NOT DELETE - Ref sheet'!ND:ND,MATCH(RA!$E98,'DO NOT DELETE - Ref sheet'!$A:$A,0)),"")</f>
        <v/>
      </c>
      <c r="NJ98" s="197" t="str">
        <f>IFERROR(INDEX('DO NOT DELETE - Ref sheet'!NE:NE,MATCH(RA!$E98,'DO NOT DELETE - Ref sheet'!$A:$A,0)),"")</f>
        <v/>
      </c>
      <c r="NK98" s="197" t="str">
        <f>IFERROR(INDEX('DO NOT DELETE - Ref sheet'!NF:NF,MATCH(RA!$E98,'DO NOT DELETE - Ref sheet'!$A:$A,0)),"")</f>
        <v/>
      </c>
      <c r="NL98" s="197" t="str">
        <f>IFERROR(INDEX('DO NOT DELETE - Ref sheet'!NG:NG,MATCH(RA!$E98,'DO NOT DELETE - Ref sheet'!$A:$A,0)),"")</f>
        <v/>
      </c>
      <c r="NM98" s="197" t="str">
        <f>IFERROR(INDEX('DO NOT DELETE - Ref sheet'!NH:NH,MATCH(RA!$E98,'DO NOT DELETE - Ref sheet'!$A:$A,0)),"")</f>
        <v/>
      </c>
      <c r="NN98" s="197" t="str">
        <f>IFERROR(INDEX('DO NOT DELETE - Ref sheet'!NI:NI,MATCH(RA!$E98,'DO NOT DELETE - Ref sheet'!$A:$A,0)),"")</f>
        <v/>
      </c>
      <c r="NO98" s="197" t="str">
        <f>IFERROR(INDEX('DO NOT DELETE - Ref sheet'!NJ:NJ,MATCH(RA!$E98,'DO NOT DELETE - Ref sheet'!$A:$A,0)),"")</f>
        <v/>
      </c>
      <c r="NP98" s="197" t="str">
        <f>IFERROR(INDEX('DO NOT DELETE - Ref sheet'!NK:NK,MATCH(RA!$E98,'DO NOT DELETE - Ref sheet'!$A:$A,0)),"")</f>
        <v/>
      </c>
      <c r="NQ98" s="197" t="str">
        <f>IFERROR(INDEX('DO NOT DELETE - Ref sheet'!NL:NL,MATCH(RA!$E98,'DO NOT DELETE - Ref sheet'!$A:$A,0)),"")</f>
        <v/>
      </c>
      <c r="NR98" s="197" t="str">
        <f>IFERROR(INDEX('DO NOT DELETE - Ref sheet'!NM:NM,MATCH(RA!$E98,'DO NOT DELETE - Ref sheet'!$A:$A,0)),"")</f>
        <v/>
      </c>
      <c r="NS98" s="197" t="str">
        <f>IFERROR(INDEX('DO NOT DELETE - Ref sheet'!NN:NN,MATCH(RA!$E98,'DO NOT DELETE - Ref sheet'!$A:$A,0)),"")</f>
        <v/>
      </c>
      <c r="NT98" s="197" t="str">
        <f>IFERROR(INDEX('DO NOT DELETE - Ref sheet'!NO:NO,MATCH(RA!$E98,'DO NOT DELETE - Ref sheet'!$A:$A,0)),"")</f>
        <v/>
      </c>
      <c r="NU98" s="197" t="str">
        <f>IFERROR(INDEX('DO NOT DELETE - Ref sheet'!NP:NP,MATCH(RA!$E98,'DO NOT DELETE - Ref sheet'!$A:$A,0)),"")</f>
        <v/>
      </c>
      <c r="NV98" s="197" t="str">
        <f>IFERROR(INDEX('DO NOT DELETE - Ref sheet'!NQ:NQ,MATCH(RA!$E98,'DO NOT DELETE - Ref sheet'!$A:$A,0)),"")</f>
        <v/>
      </c>
      <c r="NW98" s="197" t="str">
        <f>IFERROR(INDEX('DO NOT DELETE - Ref sheet'!NR:NR,MATCH(RA!$E98,'DO NOT DELETE - Ref sheet'!$A:$A,0)),"")</f>
        <v/>
      </c>
      <c r="NX98" s="197" t="str">
        <f>IFERROR(INDEX('DO NOT DELETE - Ref sheet'!NS:NS,MATCH(RA!$E98,'DO NOT DELETE - Ref sheet'!$A:$A,0)),"")</f>
        <v/>
      </c>
      <c r="NY98" s="197" t="str">
        <f>IFERROR(INDEX('DO NOT DELETE - Ref sheet'!NT:NT,MATCH(RA!$E98,'DO NOT DELETE - Ref sheet'!$A:$A,0)),"")</f>
        <v/>
      </c>
      <c r="NZ98" s="197" t="str">
        <f>IFERROR(INDEX('DO NOT DELETE - Ref sheet'!NU:NU,MATCH(RA!$E98,'DO NOT DELETE - Ref sheet'!$A:$A,0)),"")</f>
        <v/>
      </c>
      <c r="OA98" s="197" t="str">
        <f>IFERROR(INDEX('DO NOT DELETE - Ref sheet'!NV:NV,MATCH(RA!$E98,'DO NOT DELETE - Ref sheet'!$A:$A,0)),"")</f>
        <v/>
      </c>
      <c r="OB98" s="197" t="str">
        <f>IFERROR(INDEX('DO NOT DELETE - Ref sheet'!NW:NW,MATCH(RA!$E98,'DO NOT DELETE - Ref sheet'!$A:$A,0)),"")</f>
        <v/>
      </c>
      <c r="OC98" s="197" t="str">
        <f>IFERROR(INDEX('DO NOT DELETE - Ref sheet'!NX:NX,MATCH(RA!$E98,'DO NOT DELETE - Ref sheet'!$A:$A,0)),"")</f>
        <v/>
      </c>
      <c r="OD98" s="197" t="str">
        <f>IFERROR(INDEX('DO NOT DELETE - Ref sheet'!NY:NY,MATCH(RA!$E98,'DO NOT DELETE - Ref sheet'!$A:$A,0)),"")</f>
        <v/>
      </c>
      <c r="OE98" s="197" t="str">
        <f>IFERROR(INDEX('DO NOT DELETE - Ref sheet'!NZ:NZ,MATCH(RA!$E98,'DO NOT DELETE - Ref sheet'!$A:$A,0)),"")</f>
        <v/>
      </c>
      <c r="OF98" s="197" t="str">
        <f>IFERROR(INDEX('DO NOT DELETE - Ref sheet'!OA:OA,MATCH(RA!$E98,'DO NOT DELETE - Ref sheet'!$A:$A,0)),"")</f>
        <v/>
      </c>
      <c r="OG98" s="197" t="str">
        <f>IFERROR(INDEX('DO NOT DELETE - Ref sheet'!OB:OB,MATCH(RA!$E98,'DO NOT DELETE - Ref sheet'!$A:$A,0)),"")</f>
        <v/>
      </c>
      <c r="OH98" s="197" t="str">
        <f>IFERROR(INDEX('DO NOT DELETE - Ref sheet'!OC:OC,MATCH(RA!$E98,'DO NOT DELETE - Ref sheet'!$A:$A,0)),"")</f>
        <v/>
      </c>
      <c r="OI98" s="197" t="str">
        <f>IFERROR(INDEX('DO NOT DELETE - Ref sheet'!OD:OD,MATCH(RA!$E98,'DO NOT DELETE - Ref sheet'!$A:$A,0)),"")</f>
        <v/>
      </c>
      <c r="OJ98" s="197" t="str">
        <f>IFERROR(INDEX('DO NOT DELETE - Ref sheet'!OE:OE,MATCH(RA!$E98,'DO NOT DELETE - Ref sheet'!$A:$A,0)),"")</f>
        <v/>
      </c>
      <c r="OK98" s="197" t="str">
        <f>IFERROR(INDEX('DO NOT DELETE - Ref sheet'!OF:OF,MATCH(RA!$E98,'DO NOT DELETE - Ref sheet'!$A:$A,0)),"")</f>
        <v/>
      </c>
      <c r="OL98" s="197" t="str">
        <f>IFERROR(INDEX('DO NOT DELETE - Ref sheet'!OG:OG,MATCH(RA!$E98,'DO NOT DELETE - Ref sheet'!$A:$A,0)),"")</f>
        <v/>
      </c>
      <c r="OM98" s="197" t="str">
        <f>IFERROR(INDEX('DO NOT DELETE - Ref sheet'!OH:OH,MATCH(RA!$E98,'DO NOT DELETE - Ref sheet'!$A:$A,0)),"")</f>
        <v/>
      </c>
      <c r="ON98" s="197" t="str">
        <f>IFERROR(INDEX('DO NOT DELETE - Ref sheet'!OI:OI,MATCH(RA!$E98,'DO NOT DELETE - Ref sheet'!$A:$A,0)),"")</f>
        <v/>
      </c>
      <c r="OO98" s="197" t="str">
        <f>IFERROR(INDEX('DO NOT DELETE - Ref sheet'!OJ:OJ,MATCH(RA!$E98,'DO NOT DELETE - Ref sheet'!$A:$A,0)),"")</f>
        <v/>
      </c>
      <c r="OP98" s="197" t="str">
        <f>IFERROR(INDEX('DO NOT DELETE - Ref sheet'!OK:OK,MATCH(RA!$E98,'DO NOT DELETE - Ref sheet'!$A:$A,0)),"")</f>
        <v/>
      </c>
      <c r="OQ98" s="197" t="str">
        <f>IFERROR(INDEX('DO NOT DELETE - Ref sheet'!OL:OL,MATCH(RA!$E98,'DO NOT DELETE - Ref sheet'!$A:$A,0)),"")</f>
        <v/>
      </c>
      <c r="OR98" s="197" t="str">
        <f>IFERROR(INDEX('DO NOT DELETE - Ref sheet'!OM:OM,MATCH(RA!$E98,'DO NOT DELETE - Ref sheet'!$A:$A,0)),"")</f>
        <v/>
      </c>
      <c r="OS98" s="197" t="str">
        <f>IFERROR(INDEX('DO NOT DELETE - Ref sheet'!ON:ON,MATCH(RA!$E98,'DO NOT DELETE - Ref sheet'!$A:$A,0)),"")</f>
        <v/>
      </c>
      <c r="OT98" s="197" t="str">
        <f>IFERROR(INDEX('DO NOT DELETE - Ref sheet'!OO:OO,MATCH(RA!$E98,'DO NOT DELETE - Ref sheet'!$A:$A,0)),"")</f>
        <v/>
      </c>
      <c r="OU98" s="197" t="str">
        <f>IFERROR(INDEX('DO NOT DELETE - Ref sheet'!OP:OP,MATCH(RA!$E98,'DO NOT DELETE - Ref sheet'!$A:$A,0)),"")</f>
        <v/>
      </c>
      <c r="OV98" s="197" t="str">
        <f>IFERROR(INDEX('DO NOT DELETE - Ref sheet'!OQ:OQ,MATCH(RA!$E98,'DO NOT DELETE - Ref sheet'!$A:$A,0)),"")</f>
        <v/>
      </c>
      <c r="OW98" s="197" t="str">
        <f>IFERROR(INDEX('DO NOT DELETE - Ref sheet'!OR:OR,MATCH(RA!$E98,'DO NOT DELETE - Ref sheet'!$A:$A,0)),"")</f>
        <v/>
      </c>
      <c r="OX98" s="197" t="str">
        <f>IFERROR(INDEX('DO NOT DELETE - Ref sheet'!OS:OS,MATCH(RA!$E98,'DO NOT DELETE - Ref sheet'!$A:$A,0)),"")</f>
        <v/>
      </c>
      <c r="OY98" s="197" t="str">
        <f>IFERROR(INDEX('DO NOT DELETE - Ref sheet'!OT:OT,MATCH(RA!$E98,'DO NOT DELETE - Ref sheet'!$A:$A,0)),"")</f>
        <v/>
      </c>
      <c r="OZ98" s="197" t="str">
        <f>IFERROR(INDEX('DO NOT DELETE - Ref sheet'!OU:OU,MATCH(RA!$E98,'DO NOT DELETE - Ref sheet'!$A:$A,0)),"")</f>
        <v/>
      </c>
      <c r="PA98" s="197" t="str">
        <f>IFERROR(INDEX('DO NOT DELETE - Ref sheet'!OV:OV,MATCH(RA!$E98,'DO NOT DELETE - Ref sheet'!$A:$A,0)),"")</f>
        <v/>
      </c>
      <c r="PB98" s="197" t="str">
        <f>IFERROR(INDEX('DO NOT DELETE - Ref sheet'!OW:OW,MATCH(RA!$E98,'DO NOT DELETE - Ref sheet'!$A:$A,0)),"")</f>
        <v/>
      </c>
      <c r="PC98" s="197" t="str">
        <f>IFERROR(INDEX('DO NOT DELETE - Ref sheet'!OX:OX,MATCH(RA!$E98,'DO NOT DELETE - Ref sheet'!$A:$A,0)),"")</f>
        <v/>
      </c>
      <c r="PD98" s="197" t="str">
        <f>IFERROR(INDEX('DO NOT DELETE - Ref sheet'!OY:OY,MATCH(RA!$E98,'DO NOT DELETE - Ref sheet'!$A:$A,0)),"")</f>
        <v/>
      </c>
      <c r="PE98" s="197" t="str">
        <f>IFERROR(INDEX('DO NOT DELETE - Ref sheet'!OZ:OZ,MATCH(RA!$E98,'DO NOT DELETE - Ref sheet'!$A:$A,0)),"")</f>
        <v/>
      </c>
      <c r="PF98" s="197" t="str">
        <f>IFERROR(INDEX('DO NOT DELETE - Ref sheet'!PA:PA,MATCH(RA!$E98,'DO NOT DELETE - Ref sheet'!$A:$A,0)),"")</f>
        <v/>
      </c>
      <c r="PG98" s="197" t="str">
        <f>IFERROR(INDEX('DO NOT DELETE - Ref sheet'!PB:PB,MATCH(RA!$E98,'DO NOT DELETE - Ref sheet'!$A:$A,0)),"")</f>
        <v/>
      </c>
      <c r="PH98" s="197" t="str">
        <f>IFERROR(INDEX('DO NOT DELETE - Ref sheet'!PC:PC,MATCH(RA!$E98,'DO NOT DELETE - Ref sheet'!$A:$A,0)),"")</f>
        <v/>
      </c>
      <c r="PI98" s="197" t="str">
        <f>IFERROR(INDEX('DO NOT DELETE - Ref sheet'!PD:PD,MATCH(RA!$E98,'DO NOT DELETE - Ref sheet'!$A:$A,0)),"")</f>
        <v/>
      </c>
      <c r="PJ98" s="197" t="str">
        <f>IFERROR(INDEX('DO NOT DELETE - Ref sheet'!PE:PE,MATCH(RA!$E98,'DO NOT DELETE - Ref sheet'!$A:$A,0)),"")</f>
        <v/>
      </c>
      <c r="PK98" s="197" t="str">
        <f>IFERROR(INDEX('DO NOT DELETE - Ref sheet'!PF:PF,MATCH(RA!$E98,'DO NOT DELETE - Ref sheet'!$A:$A,0)),"")</f>
        <v/>
      </c>
      <c r="PL98" s="197" t="str">
        <f>IFERROR(INDEX('DO NOT DELETE - Ref sheet'!PG:PG,MATCH(RA!$E98,'DO NOT DELETE - Ref sheet'!$A:$A,0)),"")</f>
        <v/>
      </c>
      <c r="PM98" s="197" t="str">
        <f>IFERROR(INDEX('DO NOT DELETE - Ref sheet'!PH:PH,MATCH(RA!$E98,'DO NOT DELETE - Ref sheet'!$A:$A,0)),"")</f>
        <v/>
      </c>
      <c r="PN98" s="197" t="str">
        <f>IFERROR(INDEX('DO NOT DELETE - Ref sheet'!PI:PI,MATCH(RA!$E98,'DO NOT DELETE - Ref sheet'!$A:$A,0)),"")</f>
        <v/>
      </c>
      <c r="PO98" s="197" t="str">
        <f>IFERROR(INDEX('DO NOT DELETE - Ref sheet'!PJ:PJ,MATCH(RA!$E98,'DO NOT DELETE - Ref sheet'!$A:$A,0)),"")</f>
        <v/>
      </c>
      <c r="PP98" s="197" t="str">
        <f>IFERROR(INDEX('DO NOT DELETE - Ref sheet'!PK:PK,MATCH(RA!$E98,'DO NOT DELETE - Ref sheet'!$A:$A,0)),"")</f>
        <v/>
      </c>
      <c r="PQ98" s="197" t="str">
        <f>IFERROR(INDEX('DO NOT DELETE - Ref sheet'!PL:PL,MATCH(RA!$E98,'DO NOT DELETE - Ref sheet'!$A:$A,0)),"")</f>
        <v/>
      </c>
      <c r="PR98" s="197" t="str">
        <f>IFERROR(INDEX('DO NOT DELETE - Ref sheet'!PM:PM,MATCH(RA!$E98,'DO NOT DELETE - Ref sheet'!$A:$A,0)),"")</f>
        <v/>
      </c>
      <c r="PS98" s="197" t="str">
        <f>IFERROR(INDEX('DO NOT DELETE - Ref sheet'!PN:PN,MATCH(RA!$E98,'DO NOT DELETE - Ref sheet'!$A:$A,0)),"")</f>
        <v/>
      </c>
      <c r="PT98" s="197" t="str">
        <f>IFERROR(INDEX('DO NOT DELETE - Ref sheet'!PO:PO,MATCH(RA!$E98,'DO NOT DELETE - Ref sheet'!$A:$A,0)),"")</f>
        <v/>
      </c>
      <c r="PU98" s="197" t="str">
        <f>IFERROR(INDEX('DO NOT DELETE - Ref sheet'!PP:PP,MATCH(RA!$E98,'DO NOT DELETE - Ref sheet'!$A:$A,0)),"")</f>
        <v/>
      </c>
      <c r="PV98" s="197" t="str">
        <f>IFERROR(INDEX('DO NOT DELETE - Ref sheet'!PQ:PQ,MATCH(RA!$E98,'DO NOT DELETE - Ref sheet'!$A:$A,0)),"")</f>
        <v/>
      </c>
      <c r="PW98" s="197" t="str">
        <f>IFERROR(INDEX('DO NOT DELETE - Ref sheet'!PR:PR,MATCH(RA!$E98,'DO NOT DELETE - Ref sheet'!$A:$A,0)),"")</f>
        <v/>
      </c>
      <c r="PX98" s="197" t="str">
        <f>IFERROR(INDEX('DO NOT DELETE - Ref sheet'!PS:PS,MATCH(RA!$E98,'DO NOT DELETE - Ref sheet'!$A:$A,0)),"")</f>
        <v/>
      </c>
      <c r="PY98" s="197" t="str">
        <f>IFERROR(INDEX('DO NOT DELETE - Ref sheet'!PT:PT,MATCH(RA!$E98,'DO NOT DELETE - Ref sheet'!$A:$A,0)),"")</f>
        <v/>
      </c>
      <c r="PZ98" s="197" t="str">
        <f>IFERROR(INDEX('DO NOT DELETE - Ref sheet'!PU:PU,MATCH(RA!$E98,'DO NOT DELETE - Ref sheet'!$A:$A,0)),"")</f>
        <v/>
      </c>
      <c r="QA98" s="197" t="str">
        <f>IFERROR(INDEX('DO NOT DELETE - Ref sheet'!PV:PV,MATCH(RA!$E98,'DO NOT DELETE - Ref sheet'!$A:$A,0)),"")</f>
        <v/>
      </c>
      <c r="QB98" s="197" t="str">
        <f>IFERROR(INDEX('DO NOT DELETE - Ref sheet'!PW:PW,MATCH(RA!$E98,'DO NOT DELETE - Ref sheet'!$A:$A,0)),"")</f>
        <v/>
      </c>
      <c r="QC98" s="197" t="str">
        <f>IFERROR(INDEX('DO NOT DELETE - Ref sheet'!PX:PX,MATCH(RA!$E98,'DO NOT DELETE - Ref sheet'!$A:$A,0)),"")</f>
        <v/>
      </c>
      <c r="QD98" s="197" t="str">
        <f>IFERROR(INDEX('DO NOT DELETE - Ref sheet'!PY:PY,MATCH(RA!$E98,'DO NOT DELETE - Ref sheet'!$A:$A,0)),"")</f>
        <v/>
      </c>
      <c r="QE98" s="197" t="str">
        <f>IFERROR(INDEX('DO NOT DELETE - Ref sheet'!PZ:PZ,MATCH(RA!$E98,'DO NOT DELETE - Ref sheet'!$A:$A,0)),"")</f>
        <v/>
      </c>
      <c r="QF98" s="197" t="str">
        <f>IFERROR(INDEX('DO NOT DELETE - Ref sheet'!QA:QA,MATCH(RA!$E98,'DO NOT DELETE - Ref sheet'!$A:$A,0)),"")</f>
        <v/>
      </c>
      <c r="QG98" s="197" t="str">
        <f>IFERROR(INDEX('DO NOT DELETE - Ref sheet'!QB:QB,MATCH(RA!$E98,'DO NOT DELETE - Ref sheet'!$A:$A,0)),"")</f>
        <v/>
      </c>
      <c r="QH98" s="197" t="str">
        <f>IFERROR(INDEX('DO NOT DELETE - Ref sheet'!QC:QC,MATCH(RA!$E98,'DO NOT DELETE - Ref sheet'!$A:$A,0)),"")</f>
        <v/>
      </c>
      <c r="QI98" s="197" t="str">
        <f>IFERROR(INDEX('DO NOT DELETE - Ref sheet'!QD:QD,MATCH(RA!$E98,'DO NOT DELETE - Ref sheet'!$A:$A,0)),"")</f>
        <v/>
      </c>
      <c r="QJ98" s="197" t="str">
        <f>IFERROR(INDEX('DO NOT DELETE - Ref sheet'!QE:QE,MATCH(RA!$E98,'DO NOT DELETE - Ref sheet'!$A:$A,0)),"")</f>
        <v/>
      </c>
      <c r="QK98" s="197" t="str">
        <f>IFERROR(INDEX('DO NOT DELETE - Ref sheet'!QF:QF,MATCH(RA!$E98,'DO NOT DELETE - Ref sheet'!$A:$A,0)),"")</f>
        <v/>
      </c>
      <c r="QL98" s="197" t="str">
        <f>IFERROR(INDEX('DO NOT DELETE - Ref sheet'!QG:QG,MATCH(RA!$E98,'DO NOT DELETE - Ref sheet'!$A:$A,0)),"")</f>
        <v/>
      </c>
      <c r="QM98" s="197" t="str">
        <f>IFERROR(INDEX('DO NOT DELETE - Ref sheet'!QH:QH,MATCH(RA!$E98,'DO NOT DELETE - Ref sheet'!$A:$A,0)),"")</f>
        <v/>
      </c>
      <c r="QN98" s="197" t="str">
        <f>IFERROR(INDEX('DO NOT DELETE - Ref sheet'!QI:QI,MATCH(RA!$E98,'DO NOT DELETE - Ref sheet'!$A:$A,0)),"")</f>
        <v/>
      </c>
      <c r="QO98" s="197" t="str">
        <f>IFERROR(INDEX('DO NOT DELETE - Ref sheet'!QJ:QJ,MATCH(RA!$E98,'DO NOT DELETE - Ref sheet'!$A:$A,0)),"")</f>
        <v/>
      </c>
      <c r="QP98" s="197" t="str">
        <f>IFERROR(INDEX('DO NOT DELETE - Ref sheet'!QK:QK,MATCH(RA!$E98,'DO NOT DELETE - Ref sheet'!$A:$A,0)),"")</f>
        <v/>
      </c>
      <c r="QQ98" s="197" t="str">
        <f>IFERROR(INDEX('DO NOT DELETE - Ref sheet'!QL:QL,MATCH(RA!$E98,'DO NOT DELETE - Ref sheet'!$A:$A,0)),"")</f>
        <v/>
      </c>
      <c r="QR98" s="197" t="str">
        <f>IFERROR(INDEX('DO NOT DELETE - Ref sheet'!QM:QM,MATCH(RA!$E98,'DO NOT DELETE - Ref sheet'!$A:$A,0)),"")</f>
        <v/>
      </c>
      <c r="QS98" s="197" t="str">
        <f>IFERROR(INDEX('DO NOT DELETE - Ref sheet'!QN:QN,MATCH(RA!$E98,'DO NOT DELETE - Ref sheet'!$A:$A,0)),"")</f>
        <v/>
      </c>
      <c r="QT98" s="197" t="str">
        <f>IFERROR(INDEX('DO NOT DELETE - Ref sheet'!QO:QO,MATCH(RA!$E98,'DO NOT DELETE - Ref sheet'!$A:$A,0)),"")</f>
        <v/>
      </c>
      <c r="QU98" s="197" t="str">
        <f>IFERROR(INDEX('DO NOT DELETE - Ref sheet'!QP:QP,MATCH(RA!$E98,'DO NOT DELETE - Ref sheet'!$A:$A,0)),"")</f>
        <v/>
      </c>
      <c r="QV98" s="197" t="str">
        <f>IFERROR(INDEX('DO NOT DELETE - Ref sheet'!QQ:QQ,MATCH(RA!$E98,'DO NOT DELETE - Ref sheet'!$A:$A,0)),"")</f>
        <v/>
      </c>
      <c r="QW98" s="197" t="str">
        <f>IFERROR(INDEX('DO NOT DELETE - Ref sheet'!QR:QR,MATCH(RA!$E98,'DO NOT DELETE - Ref sheet'!$A:$A,0)),"")</f>
        <v/>
      </c>
      <c r="QX98" s="197" t="str">
        <f>IFERROR(INDEX('DO NOT DELETE - Ref sheet'!QS:QS,MATCH(RA!$E98,'DO NOT DELETE - Ref sheet'!$A:$A,0)),"")</f>
        <v/>
      </c>
      <c r="QY98" s="197" t="str">
        <f>IFERROR(INDEX('DO NOT DELETE - Ref sheet'!QT:QT,MATCH(RA!$E98,'DO NOT DELETE - Ref sheet'!$A:$A,0)),"")</f>
        <v/>
      </c>
      <c r="QZ98" s="197" t="str">
        <f>IFERROR(INDEX('DO NOT DELETE - Ref sheet'!QU:QU,MATCH(RA!$E98,'DO NOT DELETE - Ref sheet'!$A:$A,0)),"")</f>
        <v/>
      </c>
      <c r="RA98" s="197" t="str">
        <f>IFERROR(INDEX('DO NOT DELETE - Ref sheet'!QV:QV,MATCH(RA!$E98,'DO NOT DELETE - Ref sheet'!$A:$A,0)),"")</f>
        <v/>
      </c>
      <c r="RB98" s="197" t="str">
        <f>IFERROR(INDEX('DO NOT DELETE - Ref sheet'!QW:QW,MATCH(RA!$E98,'DO NOT DELETE - Ref sheet'!$A:$A,0)),"")</f>
        <v/>
      </c>
      <c r="RC98" s="197" t="str">
        <f>IFERROR(INDEX('DO NOT DELETE - Ref sheet'!QX:QX,MATCH(RA!$E98,'DO NOT DELETE - Ref sheet'!$A:$A,0)),"")</f>
        <v/>
      </c>
      <c r="RD98" s="197" t="str">
        <f>IFERROR(INDEX('DO NOT DELETE - Ref sheet'!QY:QY,MATCH(RA!$E98,'DO NOT DELETE - Ref sheet'!$A:$A,0)),"")</f>
        <v/>
      </c>
      <c r="RE98" s="197" t="str">
        <f>IFERROR(INDEX('DO NOT DELETE - Ref sheet'!QZ:QZ,MATCH(RA!$E98,'DO NOT DELETE - Ref sheet'!$A:$A,0)),"")</f>
        <v/>
      </c>
      <c r="RF98" s="197" t="str">
        <f>IFERROR(INDEX('DO NOT DELETE - Ref sheet'!RA:RA,MATCH(RA!$E98,'DO NOT DELETE - Ref sheet'!$A:$A,0)),"")</f>
        <v/>
      </c>
      <c r="RG98" s="197" t="str">
        <f>IFERROR(INDEX('DO NOT DELETE - Ref sheet'!RB:RB,MATCH(RA!$E98,'DO NOT DELETE - Ref sheet'!$A:$A,0)),"")</f>
        <v/>
      </c>
      <c r="RH98" s="197" t="str">
        <f>IFERROR(INDEX('DO NOT DELETE - Ref sheet'!RC:RC,MATCH(RA!$E98,'DO NOT DELETE - Ref sheet'!$A:$A,0)),"")</f>
        <v/>
      </c>
      <c r="RI98" s="197" t="str">
        <f>IFERROR(INDEX('DO NOT DELETE - Ref sheet'!RD:RD,MATCH(RA!$E98,'DO NOT DELETE - Ref sheet'!$A:$A,0)),"")</f>
        <v/>
      </c>
      <c r="RJ98" s="197" t="str">
        <f>IFERROR(INDEX('DO NOT DELETE - Ref sheet'!RE:RE,MATCH(RA!$E98,'DO NOT DELETE - Ref sheet'!$A:$A,0)),"")</f>
        <v/>
      </c>
      <c r="RK98" s="197" t="str">
        <f>IFERROR(INDEX('DO NOT DELETE - Ref sheet'!RF:RF,MATCH(RA!$E98,'DO NOT DELETE - Ref sheet'!$A:$A,0)),"")</f>
        <v/>
      </c>
      <c r="RL98" s="197" t="str">
        <f>IFERROR(INDEX('DO NOT DELETE - Ref sheet'!RG:RG,MATCH(RA!$E98,'DO NOT DELETE - Ref sheet'!$A:$A,0)),"")</f>
        <v/>
      </c>
      <c r="RM98" s="197" t="str">
        <f>IFERROR(INDEX('DO NOT DELETE - Ref sheet'!RH:RH,MATCH(RA!$E98,'DO NOT DELETE - Ref sheet'!$A:$A,0)),"")</f>
        <v/>
      </c>
      <c r="RN98" s="197" t="str">
        <f>IFERROR(INDEX('DO NOT DELETE - Ref sheet'!RI:RI,MATCH(RA!$E98,'DO NOT DELETE - Ref sheet'!$A:$A,0)),"")</f>
        <v/>
      </c>
      <c r="RO98" s="197" t="str">
        <f>IFERROR(INDEX('DO NOT DELETE - Ref sheet'!RJ:RJ,MATCH(RA!$E98,'DO NOT DELETE - Ref sheet'!$A:$A,0)),"")</f>
        <v/>
      </c>
      <c r="RP98" s="197" t="str">
        <f>IFERROR(INDEX('DO NOT DELETE - Ref sheet'!RK:RK,MATCH(RA!$E98,'DO NOT DELETE - Ref sheet'!$A:$A,0)),"")</f>
        <v/>
      </c>
      <c r="RQ98" s="197" t="str">
        <f>IFERROR(INDEX('DO NOT DELETE - Ref sheet'!RL:RL,MATCH(RA!$E98,'DO NOT DELETE - Ref sheet'!$A:$A,0)),"")</f>
        <v/>
      </c>
      <c r="RR98" s="197" t="str">
        <f>IFERROR(INDEX('DO NOT DELETE - Ref sheet'!RM:RM,MATCH(RA!$E98,'DO NOT DELETE - Ref sheet'!$A:$A,0)),"")</f>
        <v/>
      </c>
      <c r="RS98" s="197" t="str">
        <f>IFERROR(INDEX('DO NOT DELETE - Ref sheet'!RN:RN,MATCH(RA!$E98,'DO NOT DELETE - Ref sheet'!$A:$A,0)),"")</f>
        <v/>
      </c>
      <c r="RT98" s="197" t="str">
        <f>IFERROR(INDEX('DO NOT DELETE - Ref sheet'!RO:RO,MATCH(RA!$E98,'DO NOT DELETE - Ref sheet'!$A:$A,0)),"")</f>
        <v/>
      </c>
      <c r="RU98" s="197" t="str">
        <f>IFERROR(INDEX('DO NOT DELETE - Ref sheet'!RP:RP,MATCH(RA!$E98,'DO NOT DELETE - Ref sheet'!$A:$A,0)),"")</f>
        <v/>
      </c>
      <c r="RV98" s="197" t="str">
        <f>IFERROR(INDEX('DO NOT DELETE - Ref sheet'!RQ:RQ,MATCH(RA!$E98,'DO NOT DELETE - Ref sheet'!$A:$A,0)),"")</f>
        <v/>
      </c>
      <c r="RW98" s="197" t="str">
        <f>IFERROR(INDEX('DO NOT DELETE - Ref sheet'!RR:RR,MATCH(RA!$E98,'DO NOT DELETE - Ref sheet'!$A:$A,0)),"")</f>
        <v/>
      </c>
      <c r="RX98" s="197" t="str">
        <f>IFERROR(INDEX('DO NOT DELETE - Ref sheet'!RS:RS,MATCH(RA!$E98,'DO NOT DELETE - Ref sheet'!$A:$A,0)),"")</f>
        <v/>
      </c>
      <c r="RY98" s="197" t="str">
        <f>IFERROR(INDEX('DO NOT DELETE - Ref sheet'!RT:RT,MATCH(RA!$E98,'DO NOT DELETE - Ref sheet'!$A:$A,0)),"")</f>
        <v/>
      </c>
      <c r="RZ98" s="197" t="str">
        <f>IFERROR(INDEX('DO NOT DELETE - Ref sheet'!RU:RU,MATCH(RA!$E98,'DO NOT DELETE - Ref sheet'!$A:$A,0)),"")</f>
        <v/>
      </c>
      <c r="SA98" s="197" t="str">
        <f>IFERROR(INDEX('DO NOT DELETE - Ref sheet'!RV:RV,MATCH(RA!$E98,'DO NOT DELETE - Ref sheet'!$A:$A,0)),"")</f>
        <v/>
      </c>
      <c r="SB98" s="197" t="str">
        <f>IFERROR(INDEX('DO NOT DELETE - Ref sheet'!RW:RW,MATCH(RA!$E98,'DO NOT DELETE - Ref sheet'!$A:$A,0)),"")</f>
        <v/>
      </c>
      <c r="SC98" s="197" t="str">
        <f>IFERROR(INDEX('DO NOT DELETE - Ref sheet'!RX:RX,MATCH(RA!$E98,'DO NOT DELETE - Ref sheet'!$A:$A,0)),"")</f>
        <v/>
      </c>
      <c r="SD98" s="197" t="str">
        <f>IFERROR(INDEX('DO NOT DELETE - Ref sheet'!RY:RY,MATCH(RA!$E98,'DO NOT DELETE - Ref sheet'!$A:$A,0)),"")</f>
        <v/>
      </c>
      <c r="SE98" s="197" t="str">
        <f>IFERROR(INDEX('DO NOT DELETE - Ref sheet'!RZ:RZ,MATCH(RA!$E98,'DO NOT DELETE - Ref sheet'!$A:$A,0)),"")</f>
        <v/>
      </c>
      <c r="SF98" s="197" t="str">
        <f>IFERROR(INDEX('DO NOT DELETE - Ref sheet'!SA:SA,MATCH(RA!$E98,'DO NOT DELETE - Ref sheet'!$A:$A,0)),"")</f>
        <v/>
      </c>
      <c r="SG98" s="197" t="str">
        <f>IFERROR(INDEX('DO NOT DELETE - Ref sheet'!SB:SB,MATCH(RA!$E98,'DO NOT DELETE - Ref sheet'!$A:$A,0)),"")</f>
        <v/>
      </c>
      <c r="SH98" s="197" t="str">
        <f>IFERROR(INDEX('DO NOT DELETE - Ref sheet'!SC:SC,MATCH(RA!$E98,'DO NOT DELETE - Ref sheet'!$A:$A,0)),"")</f>
        <v/>
      </c>
      <c r="SI98" s="197" t="str">
        <f>IFERROR(INDEX('DO NOT DELETE - Ref sheet'!SD:SD,MATCH(RA!$E98,'DO NOT DELETE - Ref sheet'!$A:$A,0)),"")</f>
        <v/>
      </c>
      <c r="SJ98" s="197" t="str">
        <f>IFERROR(INDEX('DO NOT DELETE - Ref sheet'!SE:SE,MATCH(RA!$E98,'DO NOT DELETE - Ref sheet'!$A:$A,0)),"")</f>
        <v/>
      </c>
      <c r="SK98" s="197" t="str">
        <f>IFERROR(INDEX('DO NOT DELETE - Ref sheet'!SF:SF,MATCH(RA!$E98,'DO NOT DELETE - Ref sheet'!$A:$A,0)),"")</f>
        <v/>
      </c>
      <c r="SL98" s="197" t="str">
        <f>IFERROR(INDEX('DO NOT DELETE - Ref sheet'!SG:SG,MATCH(RA!$E98,'DO NOT DELETE - Ref sheet'!$A:$A,0)),"")</f>
        <v/>
      </c>
    </row>
    <row r="99" spans="1:506" ht="18.75" customHeight="1">
      <c r="A99" s="72"/>
      <c r="B99" s="276" t="s">
        <v>689</v>
      </c>
      <c r="C99" s="277"/>
      <c r="D99" s="160" t="s">
        <v>707</v>
      </c>
      <c r="E99" s="273" t="s">
        <v>708</v>
      </c>
      <c r="G99" s="197" t="str">
        <f>IFERROR(INDEX('DO NOT DELETE - Ref sheet'!B:B,MATCH(RA!$E99,'DO NOT DELETE - Ref sheet'!$A:$A,0)),"")</f>
        <v/>
      </c>
      <c r="H99" s="197" t="str">
        <f>IFERROR(INDEX('DO NOT DELETE - Ref sheet'!C:C,MATCH(RA!$E99,'DO NOT DELETE - Ref sheet'!$A:$A,0)),"")</f>
        <v/>
      </c>
      <c r="I99" s="197" t="str">
        <f>IFERROR(INDEX('DO NOT DELETE - Ref sheet'!D:D,MATCH(RA!$E99,'DO NOT DELETE - Ref sheet'!$A:$A,0)),"")</f>
        <v/>
      </c>
      <c r="J99" s="197" t="str">
        <f>IFERROR(INDEX('DO NOT DELETE - Ref sheet'!E:E,MATCH(RA!$E99,'DO NOT DELETE - Ref sheet'!$A:$A,0)),"")</f>
        <v/>
      </c>
      <c r="K99" s="197" t="str">
        <f>IFERROR(INDEX('DO NOT DELETE - Ref sheet'!F:F,MATCH(RA!$E99,'DO NOT DELETE - Ref sheet'!$A:$A,0)),"")</f>
        <v/>
      </c>
      <c r="L99" s="197" t="str">
        <f>IFERROR(INDEX('DO NOT DELETE - Ref sheet'!G:G,MATCH(RA!$E99,'DO NOT DELETE - Ref sheet'!$A:$A,0)),"")</f>
        <v/>
      </c>
      <c r="M99" s="197" t="str">
        <f>IFERROR(INDEX('DO NOT DELETE - Ref sheet'!H:H,MATCH(RA!$E99,'DO NOT DELETE - Ref sheet'!$A:$A,0)),"")</f>
        <v/>
      </c>
      <c r="N99" s="197" t="str">
        <f>IFERROR(INDEX('DO NOT DELETE - Ref sheet'!I:I,MATCH(RA!$E99,'DO NOT DELETE - Ref sheet'!$A:$A,0)),"")</f>
        <v/>
      </c>
      <c r="O99" s="197" t="str">
        <f>IFERROR(INDEX('DO NOT DELETE - Ref sheet'!J:J,MATCH(RA!$E99,'DO NOT DELETE - Ref sheet'!$A:$A,0)),"")</f>
        <v/>
      </c>
      <c r="P99" s="197" t="str">
        <f>IFERROR(INDEX('DO NOT DELETE - Ref sheet'!K:K,MATCH(RA!$E99,'DO NOT DELETE - Ref sheet'!$A:$A,0)),"")</f>
        <v/>
      </c>
      <c r="Q99" s="197" t="str">
        <f>IFERROR(INDEX('DO NOT DELETE - Ref sheet'!L:L,MATCH(RA!$E99,'DO NOT DELETE - Ref sheet'!$A:$A,0)),"")</f>
        <v/>
      </c>
      <c r="R99" s="197" t="str">
        <f>IFERROR(INDEX('DO NOT DELETE - Ref sheet'!M:M,MATCH(RA!$E99,'DO NOT DELETE - Ref sheet'!$A:$A,0)),"")</f>
        <v/>
      </c>
      <c r="S99" s="197" t="str">
        <f>IFERROR(INDEX('DO NOT DELETE - Ref sheet'!N:N,MATCH(RA!$E99,'DO NOT DELETE - Ref sheet'!$A:$A,0)),"")</f>
        <v/>
      </c>
      <c r="T99" s="197" t="str">
        <f>IFERROR(INDEX('DO NOT DELETE - Ref sheet'!O:O,MATCH(RA!$E99,'DO NOT DELETE - Ref sheet'!$A:$A,0)),"")</f>
        <v/>
      </c>
      <c r="U99" s="197" t="str">
        <f>IFERROR(INDEX('DO NOT DELETE - Ref sheet'!P:P,MATCH(RA!$E99,'DO NOT DELETE - Ref sheet'!$A:$A,0)),"")</f>
        <v/>
      </c>
      <c r="V99" s="197" t="str">
        <f>IFERROR(INDEX('DO NOT DELETE - Ref sheet'!Q:Q,MATCH(RA!$E99,'DO NOT DELETE - Ref sheet'!$A:$A,0)),"")</f>
        <v/>
      </c>
      <c r="W99" s="197" t="str">
        <f>IFERROR(INDEX('DO NOT DELETE - Ref sheet'!R:R,MATCH(RA!$E99,'DO NOT DELETE - Ref sheet'!$A:$A,0)),"")</f>
        <v/>
      </c>
      <c r="X99" s="197" t="str">
        <f>IFERROR(INDEX('DO NOT DELETE - Ref sheet'!S:S,MATCH(RA!$E99,'DO NOT DELETE - Ref sheet'!$A:$A,0)),"")</f>
        <v/>
      </c>
      <c r="Y99" s="197" t="str">
        <f>IFERROR(INDEX('DO NOT DELETE - Ref sheet'!T:T,MATCH(RA!$E99,'DO NOT DELETE - Ref sheet'!$A:$A,0)),"")</f>
        <v/>
      </c>
      <c r="Z99" s="197" t="str">
        <f>IFERROR(INDEX('DO NOT DELETE - Ref sheet'!U:U,MATCH(RA!$E99,'DO NOT DELETE - Ref sheet'!$A:$A,0)),"")</f>
        <v/>
      </c>
      <c r="AA99" s="197" t="str">
        <f>IFERROR(INDEX('DO NOT DELETE - Ref sheet'!V:V,MATCH(RA!$E99,'DO NOT DELETE - Ref sheet'!$A:$A,0)),"")</f>
        <v/>
      </c>
      <c r="AB99" s="197" t="str">
        <f>IFERROR(INDEX('DO NOT DELETE - Ref sheet'!W:W,MATCH(RA!$E99,'DO NOT DELETE - Ref sheet'!$A:$A,0)),"")</f>
        <v/>
      </c>
      <c r="AC99" s="197" t="str">
        <f>IFERROR(INDEX('DO NOT DELETE - Ref sheet'!X:X,MATCH(RA!$E99,'DO NOT DELETE - Ref sheet'!$A:$A,0)),"")</f>
        <v/>
      </c>
      <c r="AD99" s="197" t="str">
        <f>IFERROR(INDEX('DO NOT DELETE - Ref sheet'!Y:Y,MATCH(RA!$E99,'DO NOT DELETE - Ref sheet'!$A:$A,0)),"")</f>
        <v/>
      </c>
      <c r="AE99" s="197" t="str">
        <f>IFERROR(INDEX('DO NOT DELETE - Ref sheet'!Z:Z,MATCH(RA!$E99,'DO NOT DELETE - Ref sheet'!$A:$A,0)),"")</f>
        <v/>
      </c>
      <c r="AF99" s="197" t="str">
        <f>IFERROR(INDEX('DO NOT DELETE - Ref sheet'!AA:AA,MATCH(RA!$E99,'DO NOT DELETE - Ref sheet'!$A:$A,0)),"")</f>
        <v/>
      </c>
      <c r="AG99" s="197" t="str">
        <f>IFERROR(INDEX('DO NOT DELETE - Ref sheet'!AB:AB,MATCH(RA!$E99,'DO NOT DELETE - Ref sheet'!$A:$A,0)),"")</f>
        <v/>
      </c>
      <c r="AH99" s="197" t="str">
        <f>IFERROR(INDEX('DO NOT DELETE - Ref sheet'!AC:AC,MATCH(RA!$E99,'DO NOT DELETE - Ref sheet'!$A:$A,0)),"")</f>
        <v/>
      </c>
      <c r="AI99" s="197" t="str">
        <f>IFERROR(INDEX('DO NOT DELETE - Ref sheet'!AD:AD,MATCH(RA!$E99,'DO NOT DELETE - Ref sheet'!$A:$A,0)),"")</f>
        <v/>
      </c>
      <c r="AJ99" s="197" t="str">
        <f>IFERROR(INDEX('DO NOT DELETE - Ref sheet'!AE:AE,MATCH(RA!$E99,'DO NOT DELETE - Ref sheet'!$A:$A,0)),"")</f>
        <v/>
      </c>
      <c r="AK99" s="197" t="str">
        <f>IFERROR(INDEX('DO NOT DELETE - Ref sheet'!AF:AF,MATCH(RA!$E99,'DO NOT DELETE - Ref sheet'!$A:$A,0)),"")</f>
        <v/>
      </c>
      <c r="AL99" s="197" t="str">
        <f>IFERROR(INDEX('DO NOT DELETE - Ref sheet'!AG:AG,MATCH(RA!$E99,'DO NOT DELETE - Ref sheet'!$A:$A,0)),"")</f>
        <v/>
      </c>
      <c r="AM99" s="197" t="str">
        <f>IFERROR(INDEX('DO NOT DELETE - Ref sheet'!AH:AH,MATCH(RA!$E99,'DO NOT DELETE - Ref sheet'!$A:$A,0)),"")</f>
        <v/>
      </c>
      <c r="AN99" s="197" t="str">
        <f>IFERROR(INDEX('DO NOT DELETE - Ref sheet'!AI:AI,MATCH(RA!$E99,'DO NOT DELETE - Ref sheet'!$A:$A,0)),"")</f>
        <v/>
      </c>
      <c r="AO99" s="197" t="str">
        <f>IFERROR(INDEX('DO NOT DELETE - Ref sheet'!AJ:AJ,MATCH(RA!$E99,'DO NOT DELETE - Ref sheet'!$A:$A,0)),"")</f>
        <v/>
      </c>
      <c r="AP99" s="197" t="str">
        <f>IFERROR(INDEX('DO NOT DELETE - Ref sheet'!AK:AK,MATCH(RA!$E99,'DO NOT DELETE - Ref sheet'!$A:$A,0)),"")</f>
        <v/>
      </c>
      <c r="AQ99" s="197" t="str">
        <f>IFERROR(INDEX('DO NOT DELETE - Ref sheet'!AL:AL,MATCH(RA!$E99,'DO NOT DELETE - Ref sheet'!$A:$A,0)),"")</f>
        <v/>
      </c>
      <c r="AR99" s="197" t="str">
        <f>IFERROR(INDEX('DO NOT DELETE - Ref sheet'!AM:AM,MATCH(RA!$E99,'DO NOT DELETE - Ref sheet'!$A:$A,0)),"")</f>
        <v/>
      </c>
      <c r="AS99" s="197" t="str">
        <f>IFERROR(INDEX('DO NOT DELETE - Ref sheet'!AN:AN,MATCH(RA!$E99,'DO NOT DELETE - Ref sheet'!$A:$A,0)),"")</f>
        <v/>
      </c>
      <c r="AT99" s="197" t="str">
        <f>IFERROR(INDEX('DO NOT DELETE - Ref sheet'!AO:AO,MATCH(RA!$E99,'DO NOT DELETE - Ref sheet'!$A:$A,0)),"")</f>
        <v/>
      </c>
      <c r="AU99" s="197" t="str">
        <f>IFERROR(INDEX('DO NOT DELETE - Ref sheet'!AP:AP,MATCH(RA!$E99,'DO NOT DELETE - Ref sheet'!$A:$A,0)),"")</f>
        <v/>
      </c>
      <c r="AV99" s="197" t="str">
        <f>IFERROR(INDEX('DO NOT DELETE - Ref sheet'!AQ:AQ,MATCH(RA!$E99,'DO NOT DELETE - Ref sheet'!$A:$A,0)),"")</f>
        <v/>
      </c>
      <c r="AW99" s="197" t="str">
        <f>IFERROR(INDEX('DO NOT DELETE - Ref sheet'!AR:AR,MATCH(RA!$E99,'DO NOT DELETE - Ref sheet'!$A:$A,0)),"")</f>
        <v/>
      </c>
      <c r="AX99" s="197" t="str">
        <f>IFERROR(INDEX('DO NOT DELETE - Ref sheet'!AS:AS,MATCH(RA!$E99,'DO NOT DELETE - Ref sheet'!$A:$A,0)),"")</f>
        <v/>
      </c>
      <c r="AY99" s="197" t="str">
        <f>IFERROR(INDEX('DO NOT DELETE - Ref sheet'!AT:AT,MATCH(RA!$E99,'DO NOT DELETE - Ref sheet'!$A:$A,0)),"")</f>
        <v/>
      </c>
      <c r="AZ99" s="197" t="str">
        <f>IFERROR(INDEX('DO NOT DELETE - Ref sheet'!AU:AU,MATCH(RA!$E99,'DO NOT DELETE - Ref sheet'!$A:$A,0)),"")</f>
        <v/>
      </c>
      <c r="BA99" s="197" t="str">
        <f>IFERROR(INDEX('DO NOT DELETE - Ref sheet'!AV:AV,MATCH(RA!$E99,'DO NOT DELETE - Ref sheet'!$A:$A,0)),"")</f>
        <v/>
      </c>
      <c r="BB99" s="197" t="str">
        <f>IFERROR(INDEX('DO NOT DELETE - Ref sheet'!AW:AW,MATCH(RA!$E99,'DO NOT DELETE - Ref sheet'!$A:$A,0)),"")</f>
        <v/>
      </c>
      <c r="BC99" s="197" t="str">
        <f>IFERROR(INDEX('DO NOT DELETE - Ref sheet'!AX:AX,MATCH(RA!$E99,'DO NOT DELETE - Ref sheet'!$A:$A,0)),"")</f>
        <v/>
      </c>
      <c r="BD99" s="197" t="str">
        <f>IFERROR(INDEX('DO NOT DELETE - Ref sheet'!AY:AY,MATCH(RA!$E99,'DO NOT DELETE - Ref sheet'!$A:$A,0)),"")</f>
        <v/>
      </c>
      <c r="BE99" s="197" t="str">
        <f>IFERROR(INDEX('DO NOT DELETE - Ref sheet'!AZ:AZ,MATCH(RA!$E99,'DO NOT DELETE - Ref sheet'!$A:$A,0)),"")</f>
        <v/>
      </c>
      <c r="BF99" s="197" t="str">
        <f>IFERROR(INDEX('DO NOT DELETE - Ref sheet'!BA:BA,MATCH(RA!$E99,'DO NOT DELETE - Ref sheet'!$A:$A,0)),"")</f>
        <v/>
      </c>
      <c r="BG99" s="197" t="str">
        <f>IFERROR(INDEX('DO NOT DELETE - Ref sheet'!BB:BB,MATCH(RA!$E99,'DO NOT DELETE - Ref sheet'!$A:$A,0)),"")</f>
        <v/>
      </c>
      <c r="BH99" s="197" t="str">
        <f>IFERROR(INDEX('DO NOT DELETE - Ref sheet'!BC:BC,MATCH(RA!$E99,'DO NOT DELETE - Ref sheet'!$A:$A,0)),"")</f>
        <v/>
      </c>
      <c r="BI99" s="197" t="str">
        <f>IFERROR(INDEX('DO NOT DELETE - Ref sheet'!BD:BD,MATCH(RA!$E99,'DO NOT DELETE - Ref sheet'!$A:$A,0)),"")</f>
        <v/>
      </c>
      <c r="BJ99" s="197" t="str">
        <f>IFERROR(INDEX('DO NOT DELETE - Ref sheet'!BE:BE,MATCH(RA!$E99,'DO NOT DELETE - Ref sheet'!$A:$A,0)),"")</f>
        <v/>
      </c>
      <c r="BK99" s="197" t="str">
        <f>IFERROR(INDEX('DO NOT DELETE - Ref sheet'!BF:BF,MATCH(RA!$E99,'DO NOT DELETE - Ref sheet'!$A:$A,0)),"")</f>
        <v/>
      </c>
      <c r="BL99" s="197" t="str">
        <f>IFERROR(INDEX('DO NOT DELETE - Ref sheet'!BG:BG,MATCH(RA!$E99,'DO NOT DELETE - Ref sheet'!$A:$A,0)),"")</f>
        <v/>
      </c>
      <c r="BM99" s="197" t="str">
        <f>IFERROR(INDEX('DO NOT DELETE - Ref sheet'!BH:BH,MATCH(RA!$E99,'DO NOT DELETE - Ref sheet'!$A:$A,0)),"")</f>
        <v/>
      </c>
      <c r="BN99" s="197" t="str">
        <f>IFERROR(INDEX('DO NOT DELETE - Ref sheet'!BI:BI,MATCH(RA!$E99,'DO NOT DELETE - Ref sheet'!$A:$A,0)),"")</f>
        <v/>
      </c>
      <c r="BO99" s="197" t="str">
        <f>IFERROR(INDEX('DO NOT DELETE - Ref sheet'!BJ:BJ,MATCH(RA!$E99,'DO NOT DELETE - Ref sheet'!$A:$A,0)),"")</f>
        <v/>
      </c>
      <c r="BP99" s="197" t="str">
        <f>IFERROR(INDEX('DO NOT DELETE - Ref sheet'!BK:BK,MATCH(RA!$E99,'DO NOT DELETE - Ref sheet'!$A:$A,0)),"")</f>
        <v/>
      </c>
      <c r="BQ99" s="197" t="str">
        <f>IFERROR(INDEX('DO NOT DELETE - Ref sheet'!BL:BL,MATCH(RA!$E99,'DO NOT DELETE - Ref sheet'!$A:$A,0)),"")</f>
        <v/>
      </c>
      <c r="BR99" s="197" t="str">
        <f>IFERROR(INDEX('DO NOT DELETE - Ref sheet'!BM:BM,MATCH(RA!$E99,'DO NOT DELETE - Ref sheet'!$A:$A,0)),"")</f>
        <v/>
      </c>
      <c r="BS99" s="197" t="str">
        <f>IFERROR(INDEX('DO NOT DELETE - Ref sheet'!BN:BN,MATCH(RA!$E99,'DO NOT DELETE - Ref sheet'!$A:$A,0)),"")</f>
        <v/>
      </c>
      <c r="BT99" s="197" t="str">
        <f>IFERROR(INDEX('DO NOT DELETE - Ref sheet'!BO:BO,MATCH(RA!$E99,'DO NOT DELETE - Ref sheet'!$A:$A,0)),"")</f>
        <v/>
      </c>
      <c r="BU99" s="197" t="str">
        <f>IFERROR(INDEX('DO NOT DELETE - Ref sheet'!BP:BP,MATCH(RA!$E99,'DO NOT DELETE - Ref sheet'!$A:$A,0)),"")</f>
        <v/>
      </c>
      <c r="BV99" s="197" t="str">
        <f>IFERROR(INDEX('DO NOT DELETE - Ref sheet'!BQ:BQ,MATCH(RA!$E99,'DO NOT DELETE - Ref sheet'!$A:$A,0)),"")</f>
        <v/>
      </c>
      <c r="BW99" s="197" t="str">
        <f>IFERROR(INDEX('DO NOT DELETE - Ref sheet'!BR:BR,MATCH(RA!$E99,'DO NOT DELETE - Ref sheet'!$A:$A,0)),"")</f>
        <v/>
      </c>
      <c r="BX99" s="197" t="str">
        <f>IFERROR(INDEX('DO NOT DELETE - Ref sheet'!BS:BS,MATCH(RA!$E99,'DO NOT DELETE - Ref sheet'!$A:$A,0)),"")</f>
        <v/>
      </c>
      <c r="BY99" s="197" t="str">
        <f>IFERROR(INDEX('DO NOT DELETE - Ref sheet'!BT:BT,MATCH(RA!$E99,'DO NOT DELETE - Ref sheet'!$A:$A,0)),"")</f>
        <v/>
      </c>
      <c r="BZ99" s="197" t="str">
        <f>IFERROR(INDEX('DO NOT DELETE - Ref sheet'!BU:BU,MATCH(RA!$E99,'DO NOT DELETE - Ref sheet'!$A:$A,0)),"")</f>
        <v/>
      </c>
      <c r="CA99" s="197" t="str">
        <f>IFERROR(INDEX('DO NOT DELETE - Ref sheet'!BV:BV,MATCH(RA!$E99,'DO NOT DELETE - Ref sheet'!$A:$A,0)),"")</f>
        <v/>
      </c>
      <c r="CB99" s="197" t="str">
        <f>IFERROR(INDEX('DO NOT DELETE - Ref sheet'!BW:BW,MATCH(RA!$E99,'DO NOT DELETE - Ref sheet'!$A:$A,0)),"")</f>
        <v/>
      </c>
      <c r="CC99" s="197" t="str">
        <f>IFERROR(INDEX('DO NOT DELETE - Ref sheet'!BX:BX,MATCH(RA!$E99,'DO NOT DELETE - Ref sheet'!$A:$A,0)),"")</f>
        <v/>
      </c>
      <c r="CD99" s="197" t="str">
        <f>IFERROR(INDEX('DO NOT DELETE - Ref sheet'!BY:BY,MATCH(RA!$E99,'DO NOT DELETE - Ref sheet'!$A:$A,0)),"")</f>
        <v/>
      </c>
      <c r="CE99" s="197" t="str">
        <f>IFERROR(INDEX('DO NOT DELETE - Ref sheet'!BZ:BZ,MATCH(RA!$E99,'DO NOT DELETE - Ref sheet'!$A:$A,0)),"")</f>
        <v/>
      </c>
      <c r="CF99" s="197" t="str">
        <f>IFERROR(INDEX('DO NOT DELETE - Ref sheet'!CA:CA,MATCH(RA!$E99,'DO NOT DELETE - Ref sheet'!$A:$A,0)),"")</f>
        <v/>
      </c>
      <c r="CG99" s="197" t="str">
        <f>IFERROR(INDEX('DO NOT DELETE - Ref sheet'!CB:CB,MATCH(RA!$E99,'DO NOT DELETE - Ref sheet'!$A:$A,0)),"")</f>
        <v/>
      </c>
      <c r="CH99" s="197" t="str">
        <f>IFERROR(INDEX('DO NOT DELETE - Ref sheet'!CC:CC,MATCH(RA!$E99,'DO NOT DELETE - Ref sheet'!$A:$A,0)),"")</f>
        <v/>
      </c>
      <c r="CI99" s="197" t="str">
        <f>IFERROR(INDEX('DO NOT DELETE - Ref sheet'!CD:CD,MATCH(RA!$E99,'DO NOT DELETE - Ref sheet'!$A:$A,0)),"")</f>
        <v/>
      </c>
      <c r="CJ99" s="197" t="str">
        <f>IFERROR(INDEX('DO NOT DELETE - Ref sheet'!CE:CE,MATCH(RA!$E99,'DO NOT DELETE - Ref sheet'!$A:$A,0)),"")</f>
        <v/>
      </c>
      <c r="CK99" s="197" t="str">
        <f>IFERROR(INDEX('DO NOT DELETE - Ref sheet'!CF:CF,MATCH(RA!$E99,'DO NOT DELETE - Ref sheet'!$A:$A,0)),"")</f>
        <v/>
      </c>
      <c r="CL99" s="197" t="str">
        <f>IFERROR(INDEX('DO NOT DELETE - Ref sheet'!CG:CG,MATCH(RA!$E99,'DO NOT DELETE - Ref sheet'!$A:$A,0)),"")</f>
        <v/>
      </c>
      <c r="CM99" s="197" t="str">
        <f>IFERROR(INDEX('DO NOT DELETE - Ref sheet'!CH:CH,MATCH(RA!$E99,'DO NOT DELETE - Ref sheet'!$A:$A,0)),"")</f>
        <v/>
      </c>
      <c r="CN99" s="197" t="str">
        <f>IFERROR(INDEX('DO NOT DELETE - Ref sheet'!CI:CI,MATCH(RA!$E99,'DO NOT DELETE - Ref sheet'!$A:$A,0)),"")</f>
        <v/>
      </c>
      <c r="CO99" s="197" t="str">
        <f>IFERROR(INDEX('DO NOT DELETE - Ref sheet'!CJ:CJ,MATCH(RA!$E99,'DO NOT DELETE - Ref sheet'!$A:$A,0)),"")</f>
        <v/>
      </c>
      <c r="CP99" s="197" t="str">
        <f>IFERROR(INDEX('DO NOT DELETE - Ref sheet'!CK:CK,MATCH(RA!$E99,'DO NOT DELETE - Ref sheet'!$A:$A,0)),"")</f>
        <v/>
      </c>
      <c r="CQ99" s="197" t="str">
        <f>IFERROR(INDEX('DO NOT DELETE - Ref sheet'!CL:CL,MATCH(RA!$E99,'DO NOT DELETE - Ref sheet'!$A:$A,0)),"")</f>
        <v/>
      </c>
      <c r="CR99" s="197" t="str">
        <f>IFERROR(INDEX('DO NOT DELETE - Ref sheet'!CM:CM,MATCH(RA!$E99,'DO NOT DELETE - Ref sheet'!$A:$A,0)),"")</f>
        <v/>
      </c>
      <c r="CS99" s="197" t="str">
        <f>IFERROR(INDEX('DO NOT DELETE - Ref sheet'!CN:CN,MATCH(RA!$E99,'DO NOT DELETE - Ref sheet'!$A:$A,0)),"")</f>
        <v/>
      </c>
      <c r="CT99" s="197" t="str">
        <f>IFERROR(INDEX('DO NOT DELETE - Ref sheet'!CO:CO,MATCH(RA!$E99,'DO NOT DELETE - Ref sheet'!$A:$A,0)),"")</f>
        <v/>
      </c>
      <c r="CU99" s="197" t="str">
        <f>IFERROR(INDEX('DO NOT DELETE - Ref sheet'!CP:CP,MATCH(RA!$E99,'DO NOT DELETE - Ref sheet'!$A:$A,0)),"")</f>
        <v/>
      </c>
      <c r="CV99" s="197" t="str">
        <f>IFERROR(INDEX('DO NOT DELETE - Ref sheet'!CQ:CQ,MATCH(RA!$E99,'DO NOT DELETE - Ref sheet'!$A:$A,0)),"")</f>
        <v/>
      </c>
      <c r="CW99" s="197" t="str">
        <f>IFERROR(INDEX('DO NOT DELETE - Ref sheet'!CR:CR,MATCH(RA!$E99,'DO NOT DELETE - Ref sheet'!$A:$A,0)),"")</f>
        <v/>
      </c>
      <c r="CX99" s="197" t="str">
        <f>IFERROR(INDEX('DO NOT DELETE - Ref sheet'!CS:CS,MATCH(RA!$E99,'DO NOT DELETE - Ref sheet'!$A:$A,0)),"")</f>
        <v/>
      </c>
      <c r="CY99" s="197" t="str">
        <f>IFERROR(INDEX('DO NOT DELETE - Ref sheet'!CT:CT,MATCH(RA!$E99,'DO NOT DELETE - Ref sheet'!$A:$A,0)),"")</f>
        <v/>
      </c>
      <c r="CZ99" s="197" t="str">
        <f>IFERROR(INDEX('DO NOT DELETE - Ref sheet'!CU:CU,MATCH(RA!$E99,'DO NOT DELETE - Ref sheet'!$A:$A,0)),"")</f>
        <v/>
      </c>
      <c r="DA99" s="197" t="str">
        <f>IFERROR(INDEX('DO NOT DELETE - Ref sheet'!CV:CV,MATCH(RA!$E99,'DO NOT DELETE - Ref sheet'!$A:$A,0)),"")</f>
        <v/>
      </c>
      <c r="DB99" s="197" t="str">
        <f>IFERROR(INDEX('DO NOT DELETE - Ref sheet'!CW:CW,MATCH(RA!$E99,'DO NOT DELETE - Ref sheet'!$A:$A,0)),"")</f>
        <v/>
      </c>
      <c r="DC99" s="197" t="str">
        <f>IFERROR(INDEX('DO NOT DELETE - Ref sheet'!CX:CX,MATCH(RA!$E99,'DO NOT DELETE - Ref sheet'!$A:$A,0)),"")</f>
        <v/>
      </c>
      <c r="DD99" s="197" t="str">
        <f>IFERROR(INDEX('DO NOT DELETE - Ref sheet'!CY:CY,MATCH(RA!$E99,'DO NOT DELETE - Ref sheet'!$A:$A,0)),"")</f>
        <v/>
      </c>
      <c r="DE99" s="197" t="str">
        <f>IFERROR(INDEX('DO NOT DELETE - Ref sheet'!CZ:CZ,MATCH(RA!$E99,'DO NOT DELETE - Ref sheet'!$A:$A,0)),"")</f>
        <v/>
      </c>
      <c r="DF99" s="197" t="str">
        <f>IFERROR(INDEX('DO NOT DELETE - Ref sheet'!DA:DA,MATCH(RA!$E99,'DO NOT DELETE - Ref sheet'!$A:$A,0)),"")</f>
        <v/>
      </c>
      <c r="DG99" s="197" t="str">
        <f>IFERROR(INDEX('DO NOT DELETE - Ref sheet'!DB:DB,MATCH(RA!$E99,'DO NOT DELETE - Ref sheet'!$A:$A,0)),"")</f>
        <v/>
      </c>
      <c r="DH99" s="197" t="str">
        <f>IFERROR(INDEX('DO NOT DELETE - Ref sheet'!DC:DC,MATCH(RA!$E99,'DO NOT DELETE - Ref sheet'!$A:$A,0)),"")</f>
        <v/>
      </c>
      <c r="DI99" s="197" t="str">
        <f>IFERROR(INDEX('DO NOT DELETE - Ref sheet'!DD:DD,MATCH(RA!$E99,'DO NOT DELETE - Ref sheet'!$A:$A,0)),"")</f>
        <v/>
      </c>
      <c r="DJ99" s="197" t="str">
        <f>IFERROR(INDEX('DO NOT DELETE - Ref sheet'!DE:DE,MATCH(RA!$E99,'DO NOT DELETE - Ref sheet'!$A:$A,0)),"")</f>
        <v/>
      </c>
      <c r="DK99" s="197" t="str">
        <f>IFERROR(INDEX('DO NOT DELETE - Ref sheet'!DF:DF,MATCH(RA!$E99,'DO NOT DELETE - Ref sheet'!$A:$A,0)),"")</f>
        <v/>
      </c>
      <c r="DL99" s="197" t="str">
        <f>IFERROR(INDEX('DO NOT DELETE - Ref sheet'!DG:DG,MATCH(RA!$E99,'DO NOT DELETE - Ref sheet'!$A:$A,0)),"")</f>
        <v/>
      </c>
      <c r="DM99" s="197" t="str">
        <f>IFERROR(INDEX('DO NOT DELETE - Ref sheet'!DH:DH,MATCH(RA!$E99,'DO NOT DELETE - Ref sheet'!$A:$A,0)),"")</f>
        <v/>
      </c>
      <c r="DN99" s="197" t="str">
        <f>IFERROR(INDEX('DO NOT DELETE - Ref sheet'!DI:DI,MATCH(RA!$E99,'DO NOT DELETE - Ref sheet'!$A:$A,0)),"")</f>
        <v/>
      </c>
      <c r="DO99" s="197" t="str">
        <f>IFERROR(INDEX('DO NOT DELETE - Ref sheet'!DJ:DJ,MATCH(RA!$E99,'DO NOT DELETE - Ref sheet'!$A:$A,0)),"")</f>
        <v/>
      </c>
      <c r="DP99" s="197" t="str">
        <f>IFERROR(INDEX('DO NOT DELETE - Ref sheet'!DK:DK,MATCH(RA!$E99,'DO NOT DELETE - Ref sheet'!$A:$A,0)),"")</f>
        <v/>
      </c>
      <c r="DQ99" s="197" t="str">
        <f>IFERROR(INDEX('DO NOT DELETE - Ref sheet'!DL:DL,MATCH(RA!$E99,'DO NOT DELETE - Ref sheet'!$A:$A,0)),"")</f>
        <v/>
      </c>
      <c r="DR99" s="197" t="str">
        <f>IFERROR(INDEX('DO NOT DELETE - Ref sheet'!DM:DM,MATCH(RA!$E99,'DO NOT DELETE - Ref sheet'!$A:$A,0)),"")</f>
        <v/>
      </c>
      <c r="DS99" s="197" t="str">
        <f>IFERROR(INDEX('DO NOT DELETE - Ref sheet'!DN:DN,MATCH(RA!$E99,'DO NOT DELETE - Ref sheet'!$A:$A,0)),"")</f>
        <v/>
      </c>
      <c r="DT99" s="197" t="str">
        <f>IFERROR(INDEX('DO NOT DELETE - Ref sheet'!DO:DO,MATCH(RA!$E99,'DO NOT DELETE - Ref sheet'!$A:$A,0)),"")</f>
        <v/>
      </c>
      <c r="DU99" s="197" t="str">
        <f>IFERROR(INDEX('DO NOT DELETE - Ref sheet'!DP:DP,MATCH(RA!$E99,'DO NOT DELETE - Ref sheet'!$A:$A,0)),"")</f>
        <v/>
      </c>
      <c r="DV99" s="197" t="str">
        <f>IFERROR(INDEX('DO NOT DELETE - Ref sheet'!DQ:DQ,MATCH(RA!$E99,'DO NOT DELETE - Ref sheet'!$A:$A,0)),"")</f>
        <v/>
      </c>
      <c r="DW99" s="197" t="str">
        <f>IFERROR(INDEX('DO NOT DELETE - Ref sheet'!DR:DR,MATCH(RA!$E99,'DO NOT DELETE - Ref sheet'!$A:$A,0)),"")</f>
        <v/>
      </c>
      <c r="DX99" s="197" t="str">
        <f>IFERROR(INDEX('DO NOT DELETE - Ref sheet'!DS:DS,MATCH(RA!$E99,'DO NOT DELETE - Ref sheet'!$A:$A,0)),"")</f>
        <v/>
      </c>
      <c r="DY99" s="197" t="str">
        <f>IFERROR(INDEX('DO NOT DELETE - Ref sheet'!DT:DT,MATCH(RA!$E99,'DO NOT DELETE - Ref sheet'!$A:$A,0)),"")</f>
        <v/>
      </c>
      <c r="DZ99" s="197" t="str">
        <f>IFERROR(INDEX('DO NOT DELETE - Ref sheet'!DU:DU,MATCH(RA!$E99,'DO NOT DELETE - Ref sheet'!$A:$A,0)),"")</f>
        <v/>
      </c>
      <c r="EA99" s="197" t="str">
        <f>IFERROR(INDEX('DO NOT DELETE - Ref sheet'!DV:DV,MATCH(RA!$E99,'DO NOT DELETE - Ref sheet'!$A:$A,0)),"")</f>
        <v/>
      </c>
      <c r="EB99" s="197" t="str">
        <f>IFERROR(INDEX('DO NOT DELETE - Ref sheet'!DW:DW,MATCH(RA!$E99,'DO NOT DELETE - Ref sheet'!$A:$A,0)),"")</f>
        <v/>
      </c>
      <c r="EC99" s="197" t="str">
        <f>IFERROR(INDEX('DO NOT DELETE - Ref sheet'!DX:DX,MATCH(RA!$E99,'DO NOT DELETE - Ref sheet'!$A:$A,0)),"")</f>
        <v/>
      </c>
      <c r="ED99" s="197" t="str">
        <f>IFERROR(INDEX('DO NOT DELETE - Ref sheet'!DY:DY,MATCH(RA!$E99,'DO NOT DELETE - Ref sheet'!$A:$A,0)),"")</f>
        <v/>
      </c>
      <c r="EE99" s="197" t="str">
        <f>IFERROR(INDEX('DO NOT DELETE - Ref sheet'!DZ:DZ,MATCH(RA!$E99,'DO NOT DELETE - Ref sheet'!$A:$A,0)),"")</f>
        <v/>
      </c>
      <c r="EF99" s="197" t="str">
        <f>IFERROR(INDEX('DO NOT DELETE - Ref sheet'!EA:EA,MATCH(RA!$E99,'DO NOT DELETE - Ref sheet'!$A:$A,0)),"")</f>
        <v/>
      </c>
      <c r="EG99" s="197" t="str">
        <f>IFERROR(INDEX('DO NOT DELETE - Ref sheet'!EB:EB,MATCH(RA!$E99,'DO NOT DELETE - Ref sheet'!$A:$A,0)),"")</f>
        <v/>
      </c>
      <c r="EH99" s="197" t="str">
        <f>IFERROR(INDEX('DO NOT DELETE - Ref sheet'!EC:EC,MATCH(RA!$E99,'DO NOT DELETE - Ref sheet'!$A:$A,0)),"")</f>
        <v/>
      </c>
      <c r="EI99" s="197" t="str">
        <f>IFERROR(INDEX('DO NOT DELETE - Ref sheet'!ED:ED,MATCH(RA!$E99,'DO NOT DELETE - Ref sheet'!$A:$A,0)),"")</f>
        <v/>
      </c>
      <c r="EJ99" s="197" t="str">
        <f>IFERROR(INDEX('DO NOT DELETE - Ref sheet'!EE:EE,MATCH(RA!$E99,'DO NOT DELETE - Ref sheet'!$A:$A,0)),"")</f>
        <v/>
      </c>
      <c r="EK99" s="197" t="str">
        <f>IFERROR(INDEX('DO NOT DELETE - Ref sheet'!EF:EF,MATCH(RA!$E99,'DO NOT DELETE - Ref sheet'!$A:$A,0)),"")</f>
        <v/>
      </c>
      <c r="EL99" s="197" t="str">
        <f>IFERROR(INDEX('DO NOT DELETE - Ref sheet'!EG:EG,MATCH(RA!$E99,'DO NOT DELETE - Ref sheet'!$A:$A,0)),"")</f>
        <v/>
      </c>
      <c r="EM99" s="197" t="str">
        <f>IFERROR(INDEX('DO NOT DELETE - Ref sheet'!EH:EH,MATCH(RA!$E99,'DO NOT DELETE - Ref sheet'!$A:$A,0)),"")</f>
        <v/>
      </c>
      <c r="EN99" s="197" t="str">
        <f>IFERROR(INDEX('DO NOT DELETE - Ref sheet'!EI:EI,MATCH(RA!$E99,'DO NOT DELETE - Ref sheet'!$A:$A,0)),"")</f>
        <v/>
      </c>
      <c r="EO99" s="197" t="str">
        <f>IFERROR(INDEX('DO NOT DELETE - Ref sheet'!EJ:EJ,MATCH(RA!$E99,'DO NOT DELETE - Ref sheet'!$A:$A,0)),"")</f>
        <v/>
      </c>
      <c r="EP99" s="197" t="str">
        <f>IFERROR(INDEX('DO NOT DELETE - Ref sheet'!EK:EK,MATCH(RA!$E99,'DO NOT DELETE - Ref sheet'!$A:$A,0)),"")</f>
        <v/>
      </c>
      <c r="EQ99" s="197" t="str">
        <f>IFERROR(INDEX('DO NOT DELETE - Ref sheet'!EL:EL,MATCH(RA!$E99,'DO NOT DELETE - Ref sheet'!$A:$A,0)),"")</f>
        <v/>
      </c>
      <c r="ER99" s="197" t="str">
        <f>IFERROR(INDEX('DO NOT DELETE - Ref sheet'!EM:EM,MATCH(RA!$E99,'DO NOT DELETE - Ref sheet'!$A:$A,0)),"")</f>
        <v/>
      </c>
      <c r="ES99" s="197" t="str">
        <f>IFERROR(INDEX('DO NOT DELETE - Ref sheet'!EN:EN,MATCH(RA!$E99,'DO NOT DELETE - Ref sheet'!$A:$A,0)),"")</f>
        <v/>
      </c>
      <c r="ET99" s="197" t="str">
        <f>IFERROR(INDEX('DO NOT DELETE - Ref sheet'!EO:EO,MATCH(RA!$E99,'DO NOT DELETE - Ref sheet'!$A:$A,0)),"")</f>
        <v/>
      </c>
      <c r="EU99" s="197" t="str">
        <f>IFERROR(INDEX('DO NOT DELETE - Ref sheet'!EP:EP,MATCH(RA!$E99,'DO NOT DELETE - Ref sheet'!$A:$A,0)),"")</f>
        <v/>
      </c>
      <c r="EV99" s="197" t="str">
        <f>IFERROR(INDEX('DO NOT DELETE - Ref sheet'!EQ:EQ,MATCH(RA!$E99,'DO NOT DELETE - Ref sheet'!$A:$A,0)),"")</f>
        <v/>
      </c>
      <c r="EW99" s="197" t="str">
        <f>IFERROR(INDEX('DO NOT DELETE - Ref sheet'!ER:ER,MATCH(RA!$E99,'DO NOT DELETE - Ref sheet'!$A:$A,0)),"")</f>
        <v/>
      </c>
      <c r="EX99" s="197" t="str">
        <f>IFERROR(INDEX('DO NOT DELETE - Ref sheet'!ES:ES,MATCH(RA!$E99,'DO NOT DELETE - Ref sheet'!$A:$A,0)),"")</f>
        <v/>
      </c>
      <c r="EY99" s="197" t="str">
        <f>IFERROR(INDEX('DO NOT DELETE - Ref sheet'!ET:ET,MATCH(RA!$E99,'DO NOT DELETE - Ref sheet'!$A:$A,0)),"")</f>
        <v/>
      </c>
      <c r="EZ99" s="197" t="str">
        <f>IFERROR(INDEX('DO NOT DELETE - Ref sheet'!EU:EU,MATCH(RA!$E99,'DO NOT DELETE - Ref sheet'!$A:$A,0)),"")</f>
        <v/>
      </c>
      <c r="FA99" s="197" t="str">
        <f>IFERROR(INDEX('DO NOT DELETE - Ref sheet'!EV:EV,MATCH(RA!$E99,'DO NOT DELETE - Ref sheet'!$A:$A,0)),"")</f>
        <v/>
      </c>
      <c r="FB99" s="197" t="str">
        <f>IFERROR(INDEX('DO NOT DELETE - Ref sheet'!EW:EW,MATCH(RA!$E99,'DO NOT DELETE - Ref sheet'!$A:$A,0)),"")</f>
        <v/>
      </c>
      <c r="FC99" s="197" t="str">
        <f>IFERROR(INDEX('DO NOT DELETE - Ref sheet'!EX:EX,MATCH(RA!$E99,'DO NOT DELETE - Ref sheet'!$A:$A,0)),"")</f>
        <v/>
      </c>
      <c r="FD99" s="197" t="str">
        <f>IFERROR(INDEX('DO NOT DELETE - Ref sheet'!EY:EY,MATCH(RA!$E99,'DO NOT DELETE - Ref sheet'!$A:$A,0)),"")</f>
        <v/>
      </c>
      <c r="FE99" s="197" t="str">
        <f>IFERROR(INDEX('DO NOT DELETE - Ref sheet'!EZ:EZ,MATCH(RA!$E99,'DO NOT DELETE - Ref sheet'!$A:$A,0)),"")</f>
        <v/>
      </c>
      <c r="FF99" s="197" t="str">
        <f>IFERROR(INDEX('DO NOT DELETE - Ref sheet'!FA:FA,MATCH(RA!$E99,'DO NOT DELETE - Ref sheet'!$A:$A,0)),"")</f>
        <v/>
      </c>
      <c r="FG99" s="197" t="str">
        <f>IFERROR(INDEX('DO NOT DELETE - Ref sheet'!FB:FB,MATCH(RA!$E99,'DO NOT DELETE - Ref sheet'!$A:$A,0)),"")</f>
        <v/>
      </c>
      <c r="FH99" s="197" t="str">
        <f>IFERROR(INDEX('DO NOT DELETE - Ref sheet'!FC:FC,MATCH(RA!$E99,'DO NOT DELETE - Ref sheet'!$A:$A,0)),"")</f>
        <v/>
      </c>
      <c r="FI99" s="197" t="str">
        <f>IFERROR(INDEX('DO NOT DELETE - Ref sheet'!FD:FD,MATCH(RA!$E99,'DO NOT DELETE - Ref sheet'!$A:$A,0)),"")</f>
        <v/>
      </c>
      <c r="FJ99" s="197" t="str">
        <f>IFERROR(INDEX('DO NOT DELETE - Ref sheet'!FE:FE,MATCH(RA!$E99,'DO NOT DELETE - Ref sheet'!$A:$A,0)),"")</f>
        <v/>
      </c>
      <c r="FK99" s="197" t="str">
        <f>IFERROR(INDEX('DO NOT DELETE - Ref sheet'!FF:FF,MATCH(RA!$E99,'DO NOT DELETE - Ref sheet'!$A:$A,0)),"")</f>
        <v/>
      </c>
      <c r="FL99" s="197" t="str">
        <f>IFERROR(INDEX('DO NOT DELETE - Ref sheet'!FG:FG,MATCH(RA!$E99,'DO NOT DELETE - Ref sheet'!$A:$A,0)),"")</f>
        <v/>
      </c>
      <c r="FM99" s="197" t="str">
        <f>IFERROR(INDEX('DO NOT DELETE - Ref sheet'!FH:FH,MATCH(RA!$E99,'DO NOT DELETE - Ref sheet'!$A:$A,0)),"")</f>
        <v/>
      </c>
      <c r="FN99" s="197" t="str">
        <f>IFERROR(INDEX('DO NOT DELETE - Ref sheet'!FI:FI,MATCH(RA!$E99,'DO NOT DELETE - Ref sheet'!$A:$A,0)),"")</f>
        <v/>
      </c>
      <c r="FO99" s="197" t="str">
        <f>IFERROR(INDEX('DO NOT DELETE - Ref sheet'!FJ:FJ,MATCH(RA!$E99,'DO NOT DELETE - Ref sheet'!$A:$A,0)),"")</f>
        <v/>
      </c>
      <c r="FP99" s="197" t="str">
        <f>IFERROR(INDEX('DO NOT DELETE - Ref sheet'!FK:FK,MATCH(RA!$E99,'DO NOT DELETE - Ref sheet'!$A:$A,0)),"")</f>
        <v/>
      </c>
      <c r="FQ99" s="197" t="str">
        <f>IFERROR(INDEX('DO NOT DELETE - Ref sheet'!FL:FL,MATCH(RA!$E99,'DO NOT DELETE - Ref sheet'!$A:$A,0)),"")</f>
        <v/>
      </c>
      <c r="FR99" s="197" t="str">
        <f>IFERROR(INDEX('DO NOT DELETE - Ref sheet'!FM:FM,MATCH(RA!$E99,'DO NOT DELETE - Ref sheet'!$A:$A,0)),"")</f>
        <v/>
      </c>
      <c r="FS99" s="197" t="str">
        <f>IFERROR(INDEX('DO NOT DELETE - Ref sheet'!FN:FN,MATCH(RA!$E99,'DO NOT DELETE - Ref sheet'!$A:$A,0)),"")</f>
        <v/>
      </c>
      <c r="FT99" s="197" t="str">
        <f>IFERROR(INDEX('DO NOT DELETE - Ref sheet'!FO:FO,MATCH(RA!$E99,'DO NOT DELETE - Ref sheet'!$A:$A,0)),"")</f>
        <v/>
      </c>
      <c r="FU99" s="197" t="str">
        <f>IFERROR(INDEX('DO NOT DELETE - Ref sheet'!FP:FP,MATCH(RA!$E99,'DO NOT DELETE - Ref sheet'!$A:$A,0)),"")</f>
        <v/>
      </c>
      <c r="FV99" s="197" t="str">
        <f>IFERROR(INDEX('DO NOT DELETE - Ref sheet'!FQ:FQ,MATCH(RA!$E99,'DO NOT DELETE - Ref sheet'!$A:$A,0)),"")</f>
        <v/>
      </c>
      <c r="FW99" s="197" t="str">
        <f>IFERROR(INDEX('DO NOT DELETE - Ref sheet'!FR:FR,MATCH(RA!$E99,'DO NOT DELETE - Ref sheet'!$A:$A,0)),"")</f>
        <v/>
      </c>
      <c r="FX99" s="197" t="str">
        <f>IFERROR(INDEX('DO NOT DELETE - Ref sheet'!FS:FS,MATCH(RA!$E99,'DO NOT DELETE - Ref sheet'!$A:$A,0)),"")</f>
        <v/>
      </c>
      <c r="FY99" s="197" t="str">
        <f>IFERROR(INDEX('DO NOT DELETE - Ref sheet'!FT:FT,MATCH(RA!$E99,'DO NOT DELETE - Ref sheet'!$A:$A,0)),"")</f>
        <v/>
      </c>
      <c r="FZ99" s="197" t="str">
        <f>IFERROR(INDEX('DO NOT DELETE - Ref sheet'!FU:FU,MATCH(RA!$E99,'DO NOT DELETE - Ref sheet'!$A:$A,0)),"")</f>
        <v/>
      </c>
      <c r="GA99" s="197" t="str">
        <f>IFERROR(INDEX('DO NOT DELETE - Ref sheet'!FV:FV,MATCH(RA!$E99,'DO NOT DELETE - Ref sheet'!$A:$A,0)),"")</f>
        <v/>
      </c>
      <c r="GB99" s="197" t="str">
        <f>IFERROR(INDEX('DO NOT DELETE - Ref sheet'!FW:FW,MATCH(RA!$E99,'DO NOT DELETE - Ref sheet'!$A:$A,0)),"")</f>
        <v/>
      </c>
      <c r="GC99" s="197" t="str">
        <f>IFERROR(INDEX('DO NOT DELETE - Ref sheet'!FX:FX,MATCH(RA!$E99,'DO NOT DELETE - Ref sheet'!$A:$A,0)),"")</f>
        <v/>
      </c>
      <c r="GD99" s="197" t="str">
        <f>IFERROR(INDEX('DO NOT DELETE - Ref sheet'!FY:FY,MATCH(RA!$E99,'DO NOT DELETE - Ref sheet'!$A:$A,0)),"")</f>
        <v/>
      </c>
      <c r="GE99" s="197" t="str">
        <f>IFERROR(INDEX('DO NOT DELETE - Ref sheet'!FZ:FZ,MATCH(RA!$E99,'DO NOT DELETE - Ref sheet'!$A:$A,0)),"")</f>
        <v/>
      </c>
      <c r="GF99" s="197" t="str">
        <f>IFERROR(INDEX('DO NOT DELETE - Ref sheet'!GA:GA,MATCH(RA!$E99,'DO NOT DELETE - Ref sheet'!$A:$A,0)),"")</f>
        <v/>
      </c>
      <c r="GG99" s="197" t="str">
        <f>IFERROR(INDEX('DO NOT DELETE - Ref sheet'!GB:GB,MATCH(RA!$E99,'DO NOT DELETE - Ref sheet'!$A:$A,0)),"")</f>
        <v/>
      </c>
      <c r="GH99" s="197" t="str">
        <f>IFERROR(INDEX('DO NOT DELETE - Ref sheet'!GC:GC,MATCH(RA!$E99,'DO NOT DELETE - Ref sheet'!$A:$A,0)),"")</f>
        <v/>
      </c>
      <c r="GI99" s="197" t="str">
        <f>IFERROR(INDEX('DO NOT DELETE - Ref sheet'!GD:GD,MATCH(RA!$E99,'DO NOT DELETE - Ref sheet'!$A:$A,0)),"")</f>
        <v/>
      </c>
      <c r="GJ99" s="197" t="str">
        <f>IFERROR(INDEX('DO NOT DELETE - Ref sheet'!GE:GE,MATCH(RA!$E99,'DO NOT DELETE - Ref sheet'!$A:$A,0)),"")</f>
        <v/>
      </c>
      <c r="GK99" s="197" t="str">
        <f>IFERROR(INDEX('DO NOT DELETE - Ref sheet'!GF:GF,MATCH(RA!$E99,'DO NOT DELETE - Ref sheet'!$A:$A,0)),"")</f>
        <v/>
      </c>
      <c r="GL99" s="197" t="str">
        <f>IFERROR(INDEX('DO NOT DELETE - Ref sheet'!GG:GG,MATCH(RA!$E99,'DO NOT DELETE - Ref sheet'!$A:$A,0)),"")</f>
        <v/>
      </c>
      <c r="GM99" s="197" t="str">
        <f>IFERROR(INDEX('DO NOT DELETE - Ref sheet'!GH:GH,MATCH(RA!$E99,'DO NOT DELETE - Ref sheet'!$A:$A,0)),"")</f>
        <v/>
      </c>
      <c r="GN99" s="197" t="str">
        <f>IFERROR(INDEX('DO NOT DELETE - Ref sheet'!GI:GI,MATCH(RA!$E99,'DO NOT DELETE - Ref sheet'!$A:$A,0)),"")</f>
        <v/>
      </c>
      <c r="GO99" s="197" t="str">
        <f>IFERROR(INDEX('DO NOT DELETE - Ref sheet'!GJ:GJ,MATCH(RA!$E99,'DO NOT DELETE - Ref sheet'!$A:$A,0)),"")</f>
        <v/>
      </c>
      <c r="GP99" s="197" t="str">
        <f>IFERROR(INDEX('DO NOT DELETE - Ref sheet'!GK:GK,MATCH(RA!$E99,'DO NOT DELETE - Ref sheet'!$A:$A,0)),"")</f>
        <v/>
      </c>
      <c r="GQ99" s="197" t="str">
        <f>IFERROR(INDEX('DO NOT DELETE - Ref sheet'!GL:GL,MATCH(RA!$E99,'DO NOT DELETE - Ref sheet'!$A:$A,0)),"")</f>
        <v/>
      </c>
      <c r="GR99" s="197" t="str">
        <f>IFERROR(INDEX('DO NOT DELETE - Ref sheet'!GM:GM,MATCH(RA!$E99,'DO NOT DELETE - Ref sheet'!$A:$A,0)),"")</f>
        <v/>
      </c>
      <c r="GS99" s="197" t="str">
        <f>IFERROR(INDEX('DO NOT DELETE - Ref sheet'!GN:GN,MATCH(RA!$E99,'DO NOT DELETE - Ref sheet'!$A:$A,0)),"")</f>
        <v/>
      </c>
      <c r="GT99" s="197" t="str">
        <f>IFERROR(INDEX('DO NOT DELETE - Ref sheet'!GO:GO,MATCH(RA!$E99,'DO NOT DELETE - Ref sheet'!$A:$A,0)),"")</f>
        <v/>
      </c>
      <c r="GU99" s="197" t="str">
        <f>IFERROR(INDEX('DO NOT DELETE - Ref sheet'!GP:GP,MATCH(RA!$E99,'DO NOT DELETE - Ref sheet'!$A:$A,0)),"")</f>
        <v/>
      </c>
      <c r="GV99" s="197" t="str">
        <f>IFERROR(INDEX('DO NOT DELETE - Ref sheet'!GQ:GQ,MATCH(RA!$E99,'DO NOT DELETE - Ref sheet'!$A:$A,0)),"")</f>
        <v/>
      </c>
      <c r="GW99" s="197" t="str">
        <f>IFERROR(INDEX('DO NOT DELETE - Ref sheet'!GR:GR,MATCH(RA!$E99,'DO NOT DELETE - Ref sheet'!$A:$A,0)),"")</f>
        <v/>
      </c>
      <c r="GX99" s="197" t="str">
        <f>IFERROR(INDEX('DO NOT DELETE - Ref sheet'!GS:GS,MATCH(RA!$E99,'DO NOT DELETE - Ref sheet'!$A:$A,0)),"")</f>
        <v/>
      </c>
      <c r="GY99" s="197" t="str">
        <f>IFERROR(INDEX('DO NOT DELETE - Ref sheet'!GT:GT,MATCH(RA!$E99,'DO NOT DELETE - Ref sheet'!$A:$A,0)),"")</f>
        <v/>
      </c>
      <c r="GZ99" s="197" t="str">
        <f>IFERROR(INDEX('DO NOT DELETE - Ref sheet'!GU:GU,MATCH(RA!$E99,'DO NOT DELETE - Ref sheet'!$A:$A,0)),"")</f>
        <v/>
      </c>
      <c r="HA99" s="197" t="str">
        <f>IFERROR(INDEX('DO NOT DELETE - Ref sheet'!GV:GV,MATCH(RA!$E99,'DO NOT DELETE - Ref sheet'!$A:$A,0)),"")</f>
        <v/>
      </c>
      <c r="HB99" s="197" t="str">
        <f>IFERROR(INDEX('DO NOT DELETE - Ref sheet'!GW:GW,MATCH(RA!$E99,'DO NOT DELETE - Ref sheet'!$A:$A,0)),"")</f>
        <v/>
      </c>
      <c r="HC99" s="197" t="str">
        <f>IFERROR(INDEX('DO NOT DELETE - Ref sheet'!GX:GX,MATCH(RA!$E99,'DO NOT DELETE - Ref sheet'!$A:$A,0)),"")</f>
        <v/>
      </c>
      <c r="HD99" s="197" t="str">
        <f>IFERROR(INDEX('DO NOT DELETE - Ref sheet'!GY:GY,MATCH(RA!$E99,'DO NOT DELETE - Ref sheet'!$A:$A,0)),"")</f>
        <v/>
      </c>
      <c r="HE99" s="197" t="str">
        <f>IFERROR(INDEX('DO NOT DELETE - Ref sheet'!GZ:GZ,MATCH(RA!$E99,'DO NOT DELETE - Ref sheet'!$A:$A,0)),"")</f>
        <v/>
      </c>
      <c r="HF99" s="197" t="str">
        <f>IFERROR(INDEX('DO NOT DELETE - Ref sheet'!HA:HA,MATCH(RA!$E99,'DO NOT DELETE - Ref sheet'!$A:$A,0)),"")</f>
        <v/>
      </c>
      <c r="HG99" s="197" t="str">
        <f>IFERROR(INDEX('DO NOT DELETE - Ref sheet'!HB:HB,MATCH(RA!$E99,'DO NOT DELETE - Ref sheet'!$A:$A,0)),"")</f>
        <v/>
      </c>
      <c r="HH99" s="197" t="str">
        <f>IFERROR(INDEX('DO NOT DELETE - Ref sheet'!HC:HC,MATCH(RA!$E99,'DO NOT DELETE - Ref sheet'!$A:$A,0)),"")</f>
        <v/>
      </c>
      <c r="HI99" s="197" t="str">
        <f>IFERROR(INDEX('DO NOT DELETE - Ref sheet'!HD:HD,MATCH(RA!$E99,'DO NOT DELETE - Ref sheet'!$A:$A,0)),"")</f>
        <v/>
      </c>
      <c r="HJ99" s="197" t="str">
        <f>IFERROR(INDEX('DO NOT DELETE - Ref sheet'!HE:HE,MATCH(RA!$E99,'DO NOT DELETE - Ref sheet'!$A:$A,0)),"")</f>
        <v/>
      </c>
      <c r="HK99" s="197" t="str">
        <f>IFERROR(INDEX('DO NOT DELETE - Ref sheet'!HF:HF,MATCH(RA!$E99,'DO NOT DELETE - Ref sheet'!$A:$A,0)),"")</f>
        <v/>
      </c>
      <c r="HL99" s="197" t="str">
        <f>IFERROR(INDEX('DO NOT DELETE - Ref sheet'!HG:HG,MATCH(RA!$E99,'DO NOT DELETE - Ref sheet'!$A:$A,0)),"")</f>
        <v/>
      </c>
      <c r="HM99" s="197" t="str">
        <f>IFERROR(INDEX('DO NOT DELETE - Ref sheet'!HH:HH,MATCH(RA!$E99,'DO NOT DELETE - Ref sheet'!$A:$A,0)),"")</f>
        <v/>
      </c>
      <c r="HN99" s="197" t="str">
        <f>IFERROR(INDEX('DO NOT DELETE - Ref sheet'!HI:HI,MATCH(RA!$E99,'DO NOT DELETE - Ref sheet'!$A:$A,0)),"")</f>
        <v/>
      </c>
      <c r="HO99" s="197" t="str">
        <f>IFERROR(INDEX('DO NOT DELETE - Ref sheet'!HJ:HJ,MATCH(RA!$E99,'DO NOT DELETE - Ref sheet'!$A:$A,0)),"")</f>
        <v/>
      </c>
      <c r="HP99" s="197" t="str">
        <f>IFERROR(INDEX('DO NOT DELETE - Ref sheet'!HK:HK,MATCH(RA!$E99,'DO NOT DELETE - Ref sheet'!$A:$A,0)),"")</f>
        <v/>
      </c>
      <c r="HQ99" s="197" t="str">
        <f>IFERROR(INDEX('DO NOT DELETE - Ref sheet'!HL:HL,MATCH(RA!$E99,'DO NOT DELETE - Ref sheet'!$A:$A,0)),"")</f>
        <v/>
      </c>
      <c r="HR99" s="197" t="str">
        <f>IFERROR(INDEX('DO NOT DELETE - Ref sheet'!HM:HM,MATCH(RA!$E99,'DO NOT DELETE - Ref sheet'!$A:$A,0)),"")</f>
        <v/>
      </c>
      <c r="HS99" s="197" t="str">
        <f>IFERROR(INDEX('DO NOT DELETE - Ref sheet'!HN:HN,MATCH(RA!$E99,'DO NOT DELETE - Ref sheet'!$A:$A,0)),"")</f>
        <v/>
      </c>
      <c r="HT99" s="197" t="str">
        <f>IFERROR(INDEX('DO NOT DELETE - Ref sheet'!HO:HO,MATCH(RA!$E99,'DO NOT DELETE - Ref sheet'!$A:$A,0)),"")</f>
        <v/>
      </c>
      <c r="HU99" s="197" t="str">
        <f>IFERROR(INDEX('DO NOT DELETE - Ref sheet'!HP:HP,MATCH(RA!$E99,'DO NOT DELETE - Ref sheet'!$A:$A,0)),"")</f>
        <v/>
      </c>
      <c r="HV99" s="197" t="str">
        <f>IFERROR(INDEX('DO NOT DELETE - Ref sheet'!HQ:HQ,MATCH(RA!$E99,'DO NOT DELETE - Ref sheet'!$A:$A,0)),"")</f>
        <v/>
      </c>
      <c r="HW99" s="197" t="str">
        <f>IFERROR(INDEX('DO NOT DELETE - Ref sheet'!HR:HR,MATCH(RA!$E99,'DO NOT DELETE - Ref sheet'!$A:$A,0)),"")</f>
        <v/>
      </c>
      <c r="HX99" s="197" t="str">
        <f>IFERROR(INDEX('DO NOT DELETE - Ref sheet'!HS:HS,MATCH(RA!$E99,'DO NOT DELETE - Ref sheet'!$A:$A,0)),"")</f>
        <v/>
      </c>
      <c r="HY99" s="197" t="str">
        <f>IFERROR(INDEX('DO NOT DELETE - Ref sheet'!HT:HT,MATCH(RA!$E99,'DO NOT DELETE - Ref sheet'!$A:$A,0)),"")</f>
        <v/>
      </c>
      <c r="HZ99" s="197" t="str">
        <f>IFERROR(INDEX('DO NOT DELETE - Ref sheet'!HU:HU,MATCH(RA!$E99,'DO NOT DELETE - Ref sheet'!$A:$A,0)),"")</f>
        <v/>
      </c>
      <c r="IA99" s="197" t="str">
        <f>IFERROR(INDEX('DO NOT DELETE - Ref sheet'!HV:HV,MATCH(RA!$E99,'DO NOT DELETE - Ref sheet'!$A:$A,0)),"")</f>
        <v/>
      </c>
      <c r="IB99" s="197" t="str">
        <f>IFERROR(INDEX('DO NOT DELETE - Ref sheet'!HW:HW,MATCH(RA!$E99,'DO NOT DELETE - Ref sheet'!$A:$A,0)),"")</f>
        <v/>
      </c>
      <c r="IC99" s="197" t="str">
        <f>IFERROR(INDEX('DO NOT DELETE - Ref sheet'!HX:HX,MATCH(RA!$E99,'DO NOT DELETE - Ref sheet'!$A:$A,0)),"")</f>
        <v/>
      </c>
      <c r="ID99" s="197" t="str">
        <f>IFERROR(INDEX('DO NOT DELETE - Ref sheet'!HY:HY,MATCH(RA!$E99,'DO NOT DELETE - Ref sheet'!$A:$A,0)),"")</f>
        <v/>
      </c>
      <c r="IE99" s="197" t="str">
        <f>IFERROR(INDEX('DO NOT DELETE - Ref sheet'!HZ:HZ,MATCH(RA!$E99,'DO NOT DELETE - Ref sheet'!$A:$A,0)),"")</f>
        <v/>
      </c>
      <c r="IF99" s="197" t="str">
        <f>IFERROR(INDEX('DO NOT DELETE - Ref sheet'!IA:IA,MATCH(RA!$E99,'DO NOT DELETE - Ref sheet'!$A:$A,0)),"")</f>
        <v/>
      </c>
      <c r="IG99" s="197" t="str">
        <f>IFERROR(INDEX('DO NOT DELETE - Ref sheet'!IB:IB,MATCH(RA!$E99,'DO NOT DELETE - Ref sheet'!$A:$A,0)),"")</f>
        <v/>
      </c>
      <c r="IH99" s="197" t="str">
        <f>IFERROR(INDEX('DO NOT DELETE - Ref sheet'!IC:IC,MATCH(RA!$E99,'DO NOT DELETE - Ref sheet'!$A:$A,0)),"")</f>
        <v/>
      </c>
      <c r="II99" s="197" t="str">
        <f>IFERROR(INDEX('DO NOT DELETE - Ref sheet'!ID:ID,MATCH(RA!$E99,'DO NOT DELETE - Ref sheet'!$A:$A,0)),"")</f>
        <v/>
      </c>
      <c r="IJ99" s="197" t="str">
        <f>IFERROR(INDEX('DO NOT DELETE - Ref sheet'!IE:IE,MATCH(RA!$E99,'DO NOT DELETE - Ref sheet'!$A:$A,0)),"")</f>
        <v/>
      </c>
      <c r="IK99" s="197" t="str">
        <f>IFERROR(INDEX('DO NOT DELETE - Ref sheet'!IF:IF,MATCH(RA!$E99,'DO NOT DELETE - Ref sheet'!$A:$A,0)),"")</f>
        <v/>
      </c>
      <c r="IL99" s="197" t="str">
        <f>IFERROR(INDEX('DO NOT DELETE - Ref sheet'!IG:IG,MATCH(RA!$E99,'DO NOT DELETE - Ref sheet'!$A:$A,0)),"")</f>
        <v/>
      </c>
      <c r="IM99" s="197" t="str">
        <f>IFERROR(INDEX('DO NOT DELETE - Ref sheet'!IH:IH,MATCH(RA!$E99,'DO NOT DELETE - Ref sheet'!$A:$A,0)),"")</f>
        <v/>
      </c>
      <c r="IN99" s="197" t="str">
        <f>IFERROR(INDEX('DO NOT DELETE - Ref sheet'!II:II,MATCH(RA!$E99,'DO NOT DELETE - Ref sheet'!$A:$A,0)),"")</f>
        <v/>
      </c>
      <c r="IO99" s="197" t="str">
        <f>IFERROR(INDEX('DO NOT DELETE - Ref sheet'!IJ:IJ,MATCH(RA!$E99,'DO NOT DELETE - Ref sheet'!$A:$A,0)),"")</f>
        <v/>
      </c>
      <c r="IP99" s="197" t="str">
        <f>IFERROR(INDEX('DO NOT DELETE - Ref sheet'!IK:IK,MATCH(RA!$E99,'DO NOT DELETE - Ref sheet'!$A:$A,0)),"")</f>
        <v/>
      </c>
      <c r="IQ99" s="197" t="str">
        <f>IFERROR(INDEX('DO NOT DELETE - Ref sheet'!IL:IL,MATCH(RA!$E99,'DO NOT DELETE - Ref sheet'!$A:$A,0)),"")</f>
        <v/>
      </c>
      <c r="IR99" s="197" t="str">
        <f>IFERROR(INDEX('DO NOT DELETE - Ref sheet'!IM:IM,MATCH(RA!$E99,'DO NOT DELETE - Ref sheet'!$A:$A,0)),"")</f>
        <v/>
      </c>
      <c r="IS99" s="197" t="str">
        <f>IFERROR(INDEX('DO NOT DELETE - Ref sheet'!IN:IN,MATCH(RA!$E99,'DO NOT DELETE - Ref sheet'!$A:$A,0)),"")</f>
        <v/>
      </c>
      <c r="IT99" s="197" t="str">
        <f>IFERROR(INDEX('DO NOT DELETE - Ref sheet'!IO:IO,MATCH(RA!$E99,'DO NOT DELETE - Ref sheet'!$A:$A,0)),"")</f>
        <v/>
      </c>
      <c r="IU99" s="197" t="str">
        <f>IFERROR(INDEX('DO NOT DELETE - Ref sheet'!IP:IP,MATCH(RA!$E99,'DO NOT DELETE - Ref sheet'!$A:$A,0)),"")</f>
        <v/>
      </c>
      <c r="IV99" s="197" t="str">
        <f>IFERROR(INDEX('DO NOT DELETE - Ref sheet'!IQ:IQ,MATCH(RA!$E99,'DO NOT DELETE - Ref sheet'!$A:$A,0)),"")</f>
        <v/>
      </c>
      <c r="IW99" s="197" t="str">
        <f>IFERROR(INDEX('DO NOT DELETE - Ref sheet'!IR:IR,MATCH(RA!$E99,'DO NOT DELETE - Ref sheet'!$A:$A,0)),"")</f>
        <v/>
      </c>
      <c r="IX99" s="197" t="str">
        <f>IFERROR(INDEX('DO NOT DELETE - Ref sheet'!IS:IS,MATCH(RA!$E99,'DO NOT DELETE - Ref sheet'!$A:$A,0)),"")</f>
        <v/>
      </c>
      <c r="IY99" s="197" t="str">
        <f>IFERROR(INDEX('DO NOT DELETE - Ref sheet'!IT:IT,MATCH(RA!$E99,'DO NOT DELETE - Ref sheet'!$A:$A,0)),"")</f>
        <v/>
      </c>
      <c r="IZ99" s="197" t="str">
        <f>IFERROR(INDEX('DO NOT DELETE - Ref sheet'!IU:IU,MATCH(RA!$E99,'DO NOT DELETE - Ref sheet'!$A:$A,0)),"")</f>
        <v/>
      </c>
      <c r="JA99" s="197" t="str">
        <f>IFERROR(INDEX('DO NOT DELETE - Ref sheet'!IV:IV,MATCH(RA!$E99,'DO NOT DELETE - Ref sheet'!$A:$A,0)),"")</f>
        <v/>
      </c>
      <c r="JB99" s="197" t="str">
        <f>IFERROR(INDEX('DO NOT DELETE - Ref sheet'!IW:IW,MATCH(RA!$E99,'DO NOT DELETE - Ref sheet'!$A:$A,0)),"")</f>
        <v/>
      </c>
      <c r="JC99" s="197" t="str">
        <f>IFERROR(INDEX('DO NOT DELETE - Ref sheet'!IX:IX,MATCH(RA!$E99,'DO NOT DELETE - Ref sheet'!$A:$A,0)),"")</f>
        <v/>
      </c>
      <c r="JD99" s="197" t="str">
        <f>IFERROR(INDEX('DO NOT DELETE - Ref sheet'!IY:IY,MATCH(RA!$E99,'DO NOT DELETE - Ref sheet'!$A:$A,0)),"")</f>
        <v/>
      </c>
      <c r="JE99" s="197" t="str">
        <f>IFERROR(INDEX('DO NOT DELETE - Ref sheet'!IZ:IZ,MATCH(RA!$E99,'DO NOT DELETE - Ref sheet'!$A:$A,0)),"")</f>
        <v/>
      </c>
      <c r="JF99" s="197" t="str">
        <f>IFERROR(INDEX('DO NOT DELETE - Ref sheet'!JA:JA,MATCH(RA!$E99,'DO NOT DELETE - Ref sheet'!$A:$A,0)),"")</f>
        <v/>
      </c>
      <c r="JG99" s="197" t="str">
        <f>IFERROR(INDEX('DO NOT DELETE - Ref sheet'!JB:JB,MATCH(RA!$E99,'DO NOT DELETE - Ref sheet'!$A:$A,0)),"")</f>
        <v/>
      </c>
      <c r="JH99" s="197" t="str">
        <f>IFERROR(INDEX('DO NOT DELETE - Ref sheet'!JC:JC,MATCH(RA!$E99,'DO NOT DELETE - Ref sheet'!$A:$A,0)),"")</f>
        <v/>
      </c>
      <c r="JI99" s="197" t="str">
        <f>IFERROR(INDEX('DO NOT DELETE - Ref sheet'!JD:JD,MATCH(RA!$E99,'DO NOT DELETE - Ref sheet'!$A:$A,0)),"")</f>
        <v/>
      </c>
      <c r="JJ99" s="197" t="str">
        <f>IFERROR(INDEX('DO NOT DELETE - Ref sheet'!JE:JE,MATCH(RA!$E99,'DO NOT DELETE - Ref sheet'!$A:$A,0)),"")</f>
        <v/>
      </c>
      <c r="JK99" s="197" t="str">
        <f>IFERROR(INDEX('DO NOT DELETE - Ref sheet'!JF:JF,MATCH(RA!$E99,'DO NOT DELETE - Ref sheet'!$A:$A,0)),"")</f>
        <v/>
      </c>
      <c r="JL99" s="197" t="str">
        <f>IFERROR(INDEX('DO NOT DELETE - Ref sheet'!JG:JG,MATCH(RA!$E99,'DO NOT DELETE - Ref sheet'!$A:$A,0)),"")</f>
        <v/>
      </c>
      <c r="JM99" s="197" t="str">
        <f>IFERROR(INDEX('DO NOT DELETE - Ref sheet'!JH:JH,MATCH(RA!$E99,'DO NOT DELETE - Ref sheet'!$A:$A,0)),"")</f>
        <v/>
      </c>
      <c r="JN99" s="197" t="str">
        <f>IFERROR(INDEX('DO NOT DELETE - Ref sheet'!JI:JI,MATCH(RA!$E99,'DO NOT DELETE - Ref sheet'!$A:$A,0)),"")</f>
        <v/>
      </c>
      <c r="JO99" s="197" t="str">
        <f>IFERROR(INDEX('DO NOT DELETE - Ref sheet'!JJ:JJ,MATCH(RA!$E99,'DO NOT DELETE - Ref sheet'!$A:$A,0)),"")</f>
        <v/>
      </c>
      <c r="JP99" s="197" t="str">
        <f>IFERROR(INDEX('DO NOT DELETE - Ref sheet'!JK:JK,MATCH(RA!$E99,'DO NOT DELETE - Ref sheet'!$A:$A,0)),"")</f>
        <v/>
      </c>
      <c r="JQ99" s="197" t="str">
        <f>IFERROR(INDEX('DO NOT DELETE - Ref sheet'!JL:JL,MATCH(RA!$E99,'DO NOT DELETE - Ref sheet'!$A:$A,0)),"")</f>
        <v/>
      </c>
      <c r="JR99" s="197" t="str">
        <f>IFERROR(INDEX('DO NOT DELETE - Ref sheet'!JM:JM,MATCH(RA!$E99,'DO NOT DELETE - Ref sheet'!$A:$A,0)),"")</f>
        <v/>
      </c>
      <c r="JS99" s="197" t="str">
        <f>IFERROR(INDEX('DO NOT DELETE - Ref sheet'!JN:JN,MATCH(RA!$E99,'DO NOT DELETE - Ref sheet'!$A:$A,0)),"")</f>
        <v/>
      </c>
      <c r="JT99" s="197" t="str">
        <f>IFERROR(INDEX('DO NOT DELETE - Ref sheet'!JO:JO,MATCH(RA!$E99,'DO NOT DELETE - Ref sheet'!$A:$A,0)),"")</f>
        <v/>
      </c>
      <c r="JU99" s="197" t="str">
        <f>IFERROR(INDEX('DO NOT DELETE - Ref sheet'!JP:JP,MATCH(RA!$E99,'DO NOT DELETE - Ref sheet'!$A:$A,0)),"")</f>
        <v/>
      </c>
      <c r="JV99" s="197" t="str">
        <f>IFERROR(INDEX('DO NOT DELETE - Ref sheet'!JQ:JQ,MATCH(RA!$E99,'DO NOT DELETE - Ref sheet'!$A:$A,0)),"")</f>
        <v/>
      </c>
      <c r="JW99" s="197" t="str">
        <f>IFERROR(INDEX('DO NOT DELETE - Ref sheet'!JR:JR,MATCH(RA!$E99,'DO NOT DELETE - Ref sheet'!$A:$A,0)),"")</f>
        <v/>
      </c>
      <c r="JX99" s="197" t="str">
        <f>IFERROR(INDEX('DO NOT DELETE - Ref sheet'!JS:JS,MATCH(RA!$E99,'DO NOT DELETE - Ref sheet'!$A:$A,0)),"")</f>
        <v/>
      </c>
      <c r="JY99" s="197" t="str">
        <f>IFERROR(INDEX('DO NOT DELETE - Ref sheet'!JT:JT,MATCH(RA!$E99,'DO NOT DELETE - Ref sheet'!$A:$A,0)),"")</f>
        <v/>
      </c>
      <c r="JZ99" s="197" t="str">
        <f>IFERROR(INDEX('DO NOT DELETE - Ref sheet'!JU:JU,MATCH(RA!$E99,'DO NOT DELETE - Ref sheet'!$A:$A,0)),"")</f>
        <v/>
      </c>
      <c r="KA99" s="197" t="str">
        <f>IFERROR(INDEX('DO NOT DELETE - Ref sheet'!JV:JV,MATCH(RA!$E99,'DO NOT DELETE - Ref sheet'!$A:$A,0)),"")</f>
        <v/>
      </c>
      <c r="KB99" s="197" t="str">
        <f>IFERROR(INDEX('DO NOT DELETE - Ref sheet'!JW:JW,MATCH(RA!$E99,'DO NOT DELETE - Ref sheet'!$A:$A,0)),"")</f>
        <v/>
      </c>
      <c r="KC99" s="197" t="str">
        <f>IFERROR(INDEX('DO NOT DELETE - Ref sheet'!JX:JX,MATCH(RA!$E99,'DO NOT DELETE - Ref sheet'!$A:$A,0)),"")</f>
        <v/>
      </c>
      <c r="KD99" s="197" t="str">
        <f>IFERROR(INDEX('DO NOT DELETE - Ref sheet'!JY:JY,MATCH(RA!$E99,'DO NOT DELETE - Ref sheet'!$A:$A,0)),"")</f>
        <v/>
      </c>
      <c r="KE99" s="197" t="str">
        <f>IFERROR(INDEX('DO NOT DELETE - Ref sheet'!JZ:JZ,MATCH(RA!$E99,'DO NOT DELETE - Ref sheet'!$A:$A,0)),"")</f>
        <v/>
      </c>
      <c r="KF99" s="197" t="str">
        <f>IFERROR(INDEX('DO NOT DELETE - Ref sheet'!KA:KA,MATCH(RA!$E99,'DO NOT DELETE - Ref sheet'!$A:$A,0)),"")</f>
        <v/>
      </c>
      <c r="KG99" s="197" t="str">
        <f>IFERROR(INDEX('DO NOT DELETE - Ref sheet'!KB:KB,MATCH(RA!$E99,'DO NOT DELETE - Ref sheet'!$A:$A,0)),"")</f>
        <v/>
      </c>
      <c r="KH99" s="197" t="str">
        <f>IFERROR(INDEX('DO NOT DELETE - Ref sheet'!KC:KC,MATCH(RA!$E99,'DO NOT DELETE - Ref sheet'!$A:$A,0)),"")</f>
        <v/>
      </c>
      <c r="KI99" s="197" t="str">
        <f>IFERROR(INDEX('DO NOT DELETE - Ref sheet'!KD:KD,MATCH(RA!$E99,'DO NOT DELETE - Ref sheet'!$A:$A,0)),"")</f>
        <v/>
      </c>
      <c r="KJ99" s="197" t="str">
        <f>IFERROR(INDEX('DO NOT DELETE - Ref sheet'!KE:KE,MATCH(RA!$E99,'DO NOT DELETE - Ref sheet'!$A:$A,0)),"")</f>
        <v/>
      </c>
      <c r="KK99" s="197" t="str">
        <f>IFERROR(INDEX('DO NOT DELETE - Ref sheet'!KF:KF,MATCH(RA!$E99,'DO NOT DELETE - Ref sheet'!$A:$A,0)),"")</f>
        <v/>
      </c>
      <c r="KL99" s="197" t="str">
        <f>IFERROR(INDEX('DO NOT DELETE - Ref sheet'!KG:KG,MATCH(RA!$E99,'DO NOT DELETE - Ref sheet'!$A:$A,0)),"")</f>
        <v/>
      </c>
      <c r="KM99" s="197" t="str">
        <f>IFERROR(INDEX('DO NOT DELETE - Ref sheet'!KH:KH,MATCH(RA!$E99,'DO NOT DELETE - Ref sheet'!$A:$A,0)),"")</f>
        <v/>
      </c>
      <c r="KN99" s="197" t="str">
        <f>IFERROR(INDEX('DO NOT DELETE - Ref sheet'!KI:KI,MATCH(RA!$E99,'DO NOT DELETE - Ref sheet'!$A:$A,0)),"")</f>
        <v/>
      </c>
      <c r="KO99" s="197" t="str">
        <f>IFERROR(INDEX('DO NOT DELETE - Ref sheet'!KJ:KJ,MATCH(RA!$E99,'DO NOT DELETE - Ref sheet'!$A:$A,0)),"")</f>
        <v/>
      </c>
      <c r="KP99" s="197" t="str">
        <f>IFERROR(INDEX('DO NOT DELETE - Ref sheet'!KK:KK,MATCH(RA!$E99,'DO NOT DELETE - Ref sheet'!$A:$A,0)),"")</f>
        <v/>
      </c>
      <c r="KQ99" s="197" t="str">
        <f>IFERROR(INDEX('DO NOT DELETE - Ref sheet'!KL:KL,MATCH(RA!$E99,'DO NOT DELETE - Ref sheet'!$A:$A,0)),"")</f>
        <v/>
      </c>
      <c r="KR99" s="197" t="str">
        <f>IFERROR(INDEX('DO NOT DELETE - Ref sheet'!KM:KM,MATCH(RA!$E99,'DO NOT DELETE - Ref sheet'!$A:$A,0)),"")</f>
        <v/>
      </c>
      <c r="KS99" s="197" t="str">
        <f>IFERROR(INDEX('DO NOT DELETE - Ref sheet'!KN:KN,MATCH(RA!$E99,'DO NOT DELETE - Ref sheet'!$A:$A,0)),"")</f>
        <v/>
      </c>
      <c r="KT99" s="197" t="str">
        <f>IFERROR(INDEX('DO NOT DELETE - Ref sheet'!KO:KO,MATCH(RA!$E99,'DO NOT DELETE - Ref sheet'!$A:$A,0)),"")</f>
        <v/>
      </c>
      <c r="KU99" s="197" t="str">
        <f>IFERROR(INDEX('DO NOT DELETE - Ref sheet'!KP:KP,MATCH(RA!$E99,'DO NOT DELETE - Ref sheet'!$A:$A,0)),"")</f>
        <v/>
      </c>
      <c r="KV99" s="197" t="str">
        <f>IFERROR(INDEX('DO NOT DELETE - Ref sheet'!KQ:KQ,MATCH(RA!$E99,'DO NOT DELETE - Ref sheet'!$A:$A,0)),"")</f>
        <v/>
      </c>
      <c r="KW99" s="197" t="str">
        <f>IFERROR(INDEX('DO NOT DELETE - Ref sheet'!KR:KR,MATCH(RA!$E99,'DO NOT DELETE - Ref sheet'!$A:$A,0)),"")</f>
        <v/>
      </c>
      <c r="KX99" s="197" t="str">
        <f>IFERROR(INDEX('DO NOT DELETE - Ref sheet'!KS:KS,MATCH(RA!$E99,'DO NOT DELETE - Ref sheet'!$A:$A,0)),"")</f>
        <v/>
      </c>
      <c r="KY99" s="197" t="str">
        <f>IFERROR(INDEX('DO NOT DELETE - Ref sheet'!KT:KT,MATCH(RA!$E99,'DO NOT DELETE - Ref sheet'!$A:$A,0)),"")</f>
        <v/>
      </c>
      <c r="KZ99" s="197" t="str">
        <f>IFERROR(INDEX('DO NOT DELETE - Ref sheet'!KU:KU,MATCH(RA!$E99,'DO NOT DELETE - Ref sheet'!$A:$A,0)),"")</f>
        <v/>
      </c>
      <c r="LA99" s="197" t="str">
        <f>IFERROR(INDEX('DO NOT DELETE - Ref sheet'!KV:KV,MATCH(RA!$E99,'DO NOT DELETE - Ref sheet'!$A:$A,0)),"")</f>
        <v/>
      </c>
      <c r="LB99" s="197" t="str">
        <f>IFERROR(INDEX('DO NOT DELETE - Ref sheet'!KW:KW,MATCH(RA!$E99,'DO NOT DELETE - Ref sheet'!$A:$A,0)),"")</f>
        <v/>
      </c>
      <c r="LC99" s="197" t="str">
        <f>IFERROR(INDEX('DO NOT DELETE - Ref sheet'!KX:KX,MATCH(RA!$E99,'DO NOT DELETE - Ref sheet'!$A:$A,0)),"")</f>
        <v/>
      </c>
      <c r="LD99" s="197" t="str">
        <f>IFERROR(INDEX('DO NOT DELETE - Ref sheet'!KY:KY,MATCH(RA!$E99,'DO NOT DELETE - Ref sheet'!$A:$A,0)),"")</f>
        <v/>
      </c>
      <c r="LE99" s="197" t="str">
        <f>IFERROR(INDEX('DO NOT DELETE - Ref sheet'!KZ:KZ,MATCH(RA!$E99,'DO NOT DELETE - Ref sheet'!$A:$A,0)),"")</f>
        <v/>
      </c>
      <c r="LF99" s="197" t="str">
        <f>IFERROR(INDEX('DO NOT DELETE - Ref sheet'!LA:LA,MATCH(RA!$E99,'DO NOT DELETE - Ref sheet'!$A:$A,0)),"")</f>
        <v/>
      </c>
      <c r="LG99" s="197" t="str">
        <f>IFERROR(INDEX('DO NOT DELETE - Ref sheet'!LB:LB,MATCH(RA!$E99,'DO NOT DELETE - Ref sheet'!$A:$A,0)),"")</f>
        <v/>
      </c>
      <c r="LH99" s="197" t="str">
        <f>IFERROR(INDEX('DO NOT DELETE - Ref sheet'!LC:LC,MATCH(RA!$E99,'DO NOT DELETE - Ref sheet'!$A:$A,0)),"")</f>
        <v/>
      </c>
      <c r="LI99" s="197" t="str">
        <f>IFERROR(INDEX('DO NOT DELETE - Ref sheet'!LD:LD,MATCH(RA!$E99,'DO NOT DELETE - Ref sheet'!$A:$A,0)),"")</f>
        <v/>
      </c>
      <c r="LJ99" s="197" t="str">
        <f>IFERROR(INDEX('DO NOT DELETE - Ref sheet'!LE:LE,MATCH(RA!$E99,'DO NOT DELETE - Ref sheet'!$A:$A,0)),"")</f>
        <v/>
      </c>
      <c r="LK99" s="197" t="str">
        <f>IFERROR(INDEX('DO NOT DELETE - Ref sheet'!LF:LF,MATCH(RA!$E99,'DO NOT DELETE - Ref sheet'!$A:$A,0)),"")</f>
        <v/>
      </c>
      <c r="LL99" s="197" t="str">
        <f>IFERROR(INDEX('DO NOT DELETE - Ref sheet'!LG:LG,MATCH(RA!$E99,'DO NOT DELETE - Ref sheet'!$A:$A,0)),"")</f>
        <v/>
      </c>
      <c r="LM99" s="197" t="str">
        <f>IFERROR(INDEX('DO NOT DELETE - Ref sheet'!LH:LH,MATCH(RA!$E99,'DO NOT DELETE - Ref sheet'!$A:$A,0)),"")</f>
        <v/>
      </c>
      <c r="LN99" s="197" t="str">
        <f>IFERROR(INDEX('DO NOT DELETE - Ref sheet'!LI:LI,MATCH(RA!$E99,'DO NOT DELETE - Ref sheet'!$A:$A,0)),"")</f>
        <v/>
      </c>
      <c r="LO99" s="197" t="str">
        <f>IFERROR(INDEX('DO NOT DELETE - Ref sheet'!LJ:LJ,MATCH(RA!$E99,'DO NOT DELETE - Ref sheet'!$A:$A,0)),"")</f>
        <v/>
      </c>
      <c r="LP99" s="197" t="str">
        <f>IFERROR(INDEX('DO NOT DELETE - Ref sheet'!LK:LK,MATCH(RA!$E99,'DO NOT DELETE - Ref sheet'!$A:$A,0)),"")</f>
        <v/>
      </c>
      <c r="LQ99" s="197" t="str">
        <f>IFERROR(INDEX('DO NOT DELETE - Ref sheet'!LL:LL,MATCH(RA!$E99,'DO NOT DELETE - Ref sheet'!$A:$A,0)),"")</f>
        <v/>
      </c>
      <c r="LR99" s="197" t="str">
        <f>IFERROR(INDEX('DO NOT DELETE - Ref sheet'!LM:LM,MATCH(RA!$E99,'DO NOT DELETE - Ref sheet'!$A:$A,0)),"")</f>
        <v/>
      </c>
      <c r="LS99" s="197" t="str">
        <f>IFERROR(INDEX('DO NOT DELETE - Ref sheet'!LN:LN,MATCH(RA!$E99,'DO NOT DELETE - Ref sheet'!$A:$A,0)),"")</f>
        <v/>
      </c>
      <c r="LT99" s="197" t="str">
        <f>IFERROR(INDEX('DO NOT DELETE - Ref sheet'!LO:LO,MATCH(RA!$E99,'DO NOT DELETE - Ref sheet'!$A:$A,0)),"")</f>
        <v/>
      </c>
      <c r="LU99" s="197" t="str">
        <f>IFERROR(INDEX('DO NOT DELETE - Ref sheet'!LP:LP,MATCH(RA!$E99,'DO NOT DELETE - Ref sheet'!$A:$A,0)),"")</f>
        <v/>
      </c>
      <c r="LV99" s="197" t="str">
        <f>IFERROR(INDEX('DO NOT DELETE - Ref sheet'!LQ:LQ,MATCH(RA!$E99,'DO NOT DELETE - Ref sheet'!$A:$A,0)),"")</f>
        <v/>
      </c>
      <c r="LW99" s="197" t="str">
        <f>IFERROR(INDEX('DO NOT DELETE - Ref sheet'!LR:LR,MATCH(RA!$E99,'DO NOT DELETE - Ref sheet'!$A:$A,0)),"")</f>
        <v/>
      </c>
      <c r="LX99" s="197" t="str">
        <f>IFERROR(INDEX('DO NOT DELETE - Ref sheet'!LS:LS,MATCH(RA!$E99,'DO NOT DELETE - Ref sheet'!$A:$A,0)),"")</f>
        <v/>
      </c>
      <c r="LY99" s="197" t="str">
        <f>IFERROR(INDEX('DO NOT DELETE - Ref sheet'!LT:LT,MATCH(RA!$E99,'DO NOT DELETE - Ref sheet'!$A:$A,0)),"")</f>
        <v/>
      </c>
      <c r="LZ99" s="197" t="str">
        <f>IFERROR(INDEX('DO NOT DELETE - Ref sheet'!LU:LU,MATCH(RA!$E99,'DO NOT DELETE - Ref sheet'!$A:$A,0)),"")</f>
        <v/>
      </c>
      <c r="MA99" s="197" t="str">
        <f>IFERROR(INDEX('DO NOT DELETE - Ref sheet'!LV:LV,MATCH(RA!$E99,'DO NOT DELETE - Ref sheet'!$A:$A,0)),"")</f>
        <v/>
      </c>
      <c r="MB99" s="197" t="str">
        <f>IFERROR(INDEX('DO NOT DELETE - Ref sheet'!LW:LW,MATCH(RA!$E99,'DO NOT DELETE - Ref sheet'!$A:$A,0)),"")</f>
        <v/>
      </c>
      <c r="MC99" s="197" t="str">
        <f>IFERROR(INDEX('DO NOT DELETE - Ref sheet'!LX:LX,MATCH(RA!$E99,'DO NOT DELETE - Ref sheet'!$A:$A,0)),"")</f>
        <v/>
      </c>
      <c r="MD99" s="197" t="str">
        <f>IFERROR(INDEX('DO NOT DELETE - Ref sheet'!LY:LY,MATCH(RA!$E99,'DO NOT DELETE - Ref sheet'!$A:$A,0)),"")</f>
        <v/>
      </c>
      <c r="ME99" s="197" t="str">
        <f>IFERROR(INDEX('DO NOT DELETE - Ref sheet'!LZ:LZ,MATCH(RA!$E99,'DO NOT DELETE - Ref sheet'!$A:$A,0)),"")</f>
        <v/>
      </c>
      <c r="MF99" s="197" t="str">
        <f>IFERROR(INDEX('DO NOT DELETE - Ref sheet'!MA:MA,MATCH(RA!$E99,'DO NOT DELETE - Ref sheet'!$A:$A,0)),"")</f>
        <v/>
      </c>
      <c r="MG99" s="197" t="str">
        <f>IFERROR(INDEX('DO NOT DELETE - Ref sheet'!MB:MB,MATCH(RA!$E99,'DO NOT DELETE - Ref sheet'!$A:$A,0)),"")</f>
        <v/>
      </c>
      <c r="MH99" s="197" t="str">
        <f>IFERROR(INDEX('DO NOT DELETE - Ref sheet'!MC:MC,MATCH(RA!$E99,'DO NOT DELETE - Ref sheet'!$A:$A,0)),"")</f>
        <v/>
      </c>
      <c r="MI99" s="197" t="str">
        <f>IFERROR(INDEX('DO NOT DELETE - Ref sheet'!MD:MD,MATCH(RA!$E99,'DO NOT DELETE - Ref sheet'!$A:$A,0)),"")</f>
        <v/>
      </c>
      <c r="MJ99" s="197" t="str">
        <f>IFERROR(INDEX('DO NOT DELETE - Ref sheet'!ME:ME,MATCH(RA!$E99,'DO NOT DELETE - Ref sheet'!$A:$A,0)),"")</f>
        <v/>
      </c>
      <c r="MK99" s="197" t="str">
        <f>IFERROR(INDEX('DO NOT DELETE - Ref sheet'!MF:MF,MATCH(RA!$E99,'DO NOT DELETE - Ref sheet'!$A:$A,0)),"")</f>
        <v/>
      </c>
      <c r="ML99" s="197" t="str">
        <f>IFERROR(INDEX('DO NOT DELETE - Ref sheet'!MG:MG,MATCH(RA!$E99,'DO NOT DELETE - Ref sheet'!$A:$A,0)),"")</f>
        <v/>
      </c>
      <c r="MM99" s="197" t="str">
        <f>IFERROR(INDEX('DO NOT DELETE - Ref sheet'!MH:MH,MATCH(RA!$E99,'DO NOT DELETE - Ref sheet'!$A:$A,0)),"")</f>
        <v/>
      </c>
      <c r="MN99" s="197" t="str">
        <f>IFERROR(INDEX('DO NOT DELETE - Ref sheet'!MI:MI,MATCH(RA!$E99,'DO NOT DELETE - Ref sheet'!$A:$A,0)),"")</f>
        <v/>
      </c>
      <c r="MO99" s="197" t="str">
        <f>IFERROR(INDEX('DO NOT DELETE - Ref sheet'!MJ:MJ,MATCH(RA!$E99,'DO NOT DELETE - Ref sheet'!$A:$A,0)),"")</f>
        <v/>
      </c>
      <c r="MP99" s="197" t="str">
        <f>IFERROR(INDEX('DO NOT DELETE - Ref sheet'!MK:MK,MATCH(RA!$E99,'DO NOT DELETE - Ref sheet'!$A:$A,0)),"")</f>
        <v/>
      </c>
      <c r="MQ99" s="197" t="str">
        <f>IFERROR(INDEX('DO NOT DELETE - Ref sheet'!ML:ML,MATCH(RA!$E99,'DO NOT DELETE - Ref sheet'!$A:$A,0)),"")</f>
        <v/>
      </c>
      <c r="MR99" s="197" t="str">
        <f>IFERROR(INDEX('DO NOT DELETE - Ref sheet'!MM:MM,MATCH(RA!$E99,'DO NOT DELETE - Ref sheet'!$A:$A,0)),"")</f>
        <v/>
      </c>
      <c r="MS99" s="197" t="str">
        <f>IFERROR(INDEX('DO NOT DELETE - Ref sheet'!MN:MN,MATCH(RA!$E99,'DO NOT DELETE - Ref sheet'!$A:$A,0)),"")</f>
        <v/>
      </c>
      <c r="MT99" s="197" t="str">
        <f>IFERROR(INDEX('DO NOT DELETE - Ref sheet'!MO:MO,MATCH(RA!$E99,'DO NOT DELETE - Ref sheet'!$A:$A,0)),"")</f>
        <v/>
      </c>
      <c r="MU99" s="197" t="str">
        <f>IFERROR(INDEX('DO NOT DELETE - Ref sheet'!MP:MP,MATCH(RA!$E99,'DO NOT DELETE - Ref sheet'!$A:$A,0)),"")</f>
        <v/>
      </c>
      <c r="MV99" s="197" t="str">
        <f>IFERROR(INDEX('DO NOT DELETE - Ref sheet'!MQ:MQ,MATCH(RA!$E99,'DO NOT DELETE - Ref sheet'!$A:$A,0)),"")</f>
        <v/>
      </c>
      <c r="MW99" s="197" t="str">
        <f>IFERROR(INDEX('DO NOT DELETE - Ref sheet'!MR:MR,MATCH(RA!$E99,'DO NOT DELETE - Ref sheet'!$A:$A,0)),"")</f>
        <v/>
      </c>
      <c r="MX99" s="197" t="str">
        <f>IFERROR(INDEX('DO NOT DELETE - Ref sheet'!MS:MS,MATCH(RA!$E99,'DO NOT DELETE - Ref sheet'!$A:$A,0)),"")</f>
        <v/>
      </c>
      <c r="MY99" s="197" t="str">
        <f>IFERROR(INDEX('DO NOT DELETE - Ref sheet'!MT:MT,MATCH(RA!$E99,'DO NOT DELETE - Ref sheet'!$A:$A,0)),"")</f>
        <v/>
      </c>
      <c r="MZ99" s="197" t="str">
        <f>IFERROR(INDEX('DO NOT DELETE - Ref sheet'!MU:MU,MATCH(RA!$E99,'DO NOT DELETE - Ref sheet'!$A:$A,0)),"")</f>
        <v/>
      </c>
      <c r="NA99" s="197" t="str">
        <f>IFERROR(INDEX('DO NOT DELETE - Ref sheet'!MV:MV,MATCH(RA!$E99,'DO NOT DELETE - Ref sheet'!$A:$A,0)),"")</f>
        <v/>
      </c>
      <c r="NB99" s="197" t="str">
        <f>IFERROR(INDEX('DO NOT DELETE - Ref sheet'!MW:MW,MATCH(RA!$E99,'DO NOT DELETE - Ref sheet'!$A:$A,0)),"")</f>
        <v/>
      </c>
      <c r="NC99" s="197" t="str">
        <f>IFERROR(INDEX('DO NOT DELETE - Ref sheet'!MX:MX,MATCH(RA!$E99,'DO NOT DELETE - Ref sheet'!$A:$A,0)),"")</f>
        <v/>
      </c>
      <c r="ND99" s="197" t="str">
        <f>IFERROR(INDEX('DO NOT DELETE - Ref sheet'!MY:MY,MATCH(RA!$E99,'DO NOT DELETE - Ref sheet'!$A:$A,0)),"")</f>
        <v/>
      </c>
      <c r="NE99" s="197" t="str">
        <f>IFERROR(INDEX('DO NOT DELETE - Ref sheet'!MZ:MZ,MATCH(RA!$E99,'DO NOT DELETE - Ref sheet'!$A:$A,0)),"")</f>
        <v/>
      </c>
      <c r="NF99" s="197" t="str">
        <f>IFERROR(INDEX('DO NOT DELETE - Ref sheet'!NA:NA,MATCH(RA!$E99,'DO NOT DELETE - Ref sheet'!$A:$A,0)),"")</f>
        <v/>
      </c>
      <c r="NG99" s="197" t="str">
        <f>IFERROR(INDEX('DO NOT DELETE - Ref sheet'!NB:NB,MATCH(RA!$E99,'DO NOT DELETE - Ref sheet'!$A:$A,0)),"")</f>
        <v/>
      </c>
      <c r="NH99" s="197" t="str">
        <f>IFERROR(INDEX('DO NOT DELETE - Ref sheet'!NC:NC,MATCH(RA!$E99,'DO NOT DELETE - Ref sheet'!$A:$A,0)),"")</f>
        <v/>
      </c>
      <c r="NI99" s="197" t="str">
        <f>IFERROR(INDEX('DO NOT DELETE - Ref sheet'!ND:ND,MATCH(RA!$E99,'DO NOT DELETE - Ref sheet'!$A:$A,0)),"")</f>
        <v/>
      </c>
      <c r="NJ99" s="197" t="str">
        <f>IFERROR(INDEX('DO NOT DELETE - Ref sheet'!NE:NE,MATCH(RA!$E99,'DO NOT DELETE - Ref sheet'!$A:$A,0)),"")</f>
        <v/>
      </c>
      <c r="NK99" s="197" t="str">
        <f>IFERROR(INDEX('DO NOT DELETE - Ref sheet'!NF:NF,MATCH(RA!$E99,'DO NOT DELETE - Ref sheet'!$A:$A,0)),"")</f>
        <v/>
      </c>
      <c r="NL99" s="197" t="str">
        <f>IFERROR(INDEX('DO NOT DELETE - Ref sheet'!NG:NG,MATCH(RA!$E99,'DO NOT DELETE - Ref sheet'!$A:$A,0)),"")</f>
        <v/>
      </c>
      <c r="NM99" s="197" t="str">
        <f>IFERROR(INDEX('DO NOT DELETE - Ref sheet'!NH:NH,MATCH(RA!$E99,'DO NOT DELETE - Ref sheet'!$A:$A,0)),"")</f>
        <v/>
      </c>
      <c r="NN99" s="197" t="str">
        <f>IFERROR(INDEX('DO NOT DELETE - Ref sheet'!NI:NI,MATCH(RA!$E99,'DO NOT DELETE - Ref sheet'!$A:$A,0)),"")</f>
        <v/>
      </c>
      <c r="NO99" s="197" t="str">
        <f>IFERROR(INDEX('DO NOT DELETE - Ref sheet'!NJ:NJ,MATCH(RA!$E99,'DO NOT DELETE - Ref sheet'!$A:$A,0)),"")</f>
        <v/>
      </c>
      <c r="NP99" s="197" t="str">
        <f>IFERROR(INDEX('DO NOT DELETE - Ref sheet'!NK:NK,MATCH(RA!$E99,'DO NOT DELETE - Ref sheet'!$A:$A,0)),"")</f>
        <v/>
      </c>
      <c r="NQ99" s="197" t="str">
        <f>IFERROR(INDEX('DO NOT DELETE - Ref sheet'!NL:NL,MATCH(RA!$E99,'DO NOT DELETE - Ref sheet'!$A:$A,0)),"")</f>
        <v/>
      </c>
      <c r="NR99" s="197" t="str">
        <f>IFERROR(INDEX('DO NOT DELETE - Ref sheet'!NM:NM,MATCH(RA!$E99,'DO NOT DELETE - Ref sheet'!$A:$A,0)),"")</f>
        <v/>
      </c>
      <c r="NS99" s="197" t="str">
        <f>IFERROR(INDEX('DO NOT DELETE - Ref sheet'!NN:NN,MATCH(RA!$E99,'DO NOT DELETE - Ref sheet'!$A:$A,0)),"")</f>
        <v/>
      </c>
      <c r="NT99" s="197" t="str">
        <f>IFERROR(INDEX('DO NOT DELETE - Ref sheet'!NO:NO,MATCH(RA!$E99,'DO NOT DELETE - Ref sheet'!$A:$A,0)),"")</f>
        <v/>
      </c>
      <c r="NU99" s="197" t="str">
        <f>IFERROR(INDEX('DO NOT DELETE - Ref sheet'!NP:NP,MATCH(RA!$E99,'DO NOT DELETE - Ref sheet'!$A:$A,0)),"")</f>
        <v/>
      </c>
      <c r="NV99" s="197" t="str">
        <f>IFERROR(INDEX('DO NOT DELETE - Ref sheet'!NQ:NQ,MATCH(RA!$E99,'DO NOT DELETE - Ref sheet'!$A:$A,0)),"")</f>
        <v/>
      </c>
      <c r="NW99" s="197" t="str">
        <f>IFERROR(INDEX('DO NOT DELETE - Ref sheet'!NR:NR,MATCH(RA!$E99,'DO NOT DELETE - Ref sheet'!$A:$A,0)),"")</f>
        <v/>
      </c>
      <c r="NX99" s="197" t="str">
        <f>IFERROR(INDEX('DO NOT DELETE - Ref sheet'!NS:NS,MATCH(RA!$E99,'DO NOT DELETE - Ref sheet'!$A:$A,0)),"")</f>
        <v/>
      </c>
      <c r="NY99" s="197" t="str">
        <f>IFERROR(INDEX('DO NOT DELETE - Ref sheet'!NT:NT,MATCH(RA!$E99,'DO NOT DELETE - Ref sheet'!$A:$A,0)),"")</f>
        <v/>
      </c>
      <c r="NZ99" s="197" t="str">
        <f>IFERROR(INDEX('DO NOT DELETE - Ref sheet'!NU:NU,MATCH(RA!$E99,'DO NOT DELETE - Ref sheet'!$A:$A,0)),"")</f>
        <v/>
      </c>
      <c r="OA99" s="197" t="str">
        <f>IFERROR(INDEX('DO NOT DELETE - Ref sheet'!NV:NV,MATCH(RA!$E99,'DO NOT DELETE - Ref sheet'!$A:$A,0)),"")</f>
        <v/>
      </c>
      <c r="OB99" s="197" t="str">
        <f>IFERROR(INDEX('DO NOT DELETE - Ref sheet'!NW:NW,MATCH(RA!$E99,'DO NOT DELETE - Ref sheet'!$A:$A,0)),"")</f>
        <v/>
      </c>
      <c r="OC99" s="197" t="str">
        <f>IFERROR(INDEX('DO NOT DELETE - Ref sheet'!NX:NX,MATCH(RA!$E99,'DO NOT DELETE - Ref sheet'!$A:$A,0)),"")</f>
        <v/>
      </c>
      <c r="OD99" s="197" t="str">
        <f>IFERROR(INDEX('DO NOT DELETE - Ref sheet'!NY:NY,MATCH(RA!$E99,'DO NOT DELETE - Ref sheet'!$A:$A,0)),"")</f>
        <v/>
      </c>
      <c r="OE99" s="197" t="str">
        <f>IFERROR(INDEX('DO NOT DELETE - Ref sheet'!NZ:NZ,MATCH(RA!$E99,'DO NOT DELETE - Ref sheet'!$A:$A,0)),"")</f>
        <v/>
      </c>
      <c r="OF99" s="197" t="str">
        <f>IFERROR(INDEX('DO NOT DELETE - Ref sheet'!OA:OA,MATCH(RA!$E99,'DO NOT DELETE - Ref sheet'!$A:$A,0)),"")</f>
        <v/>
      </c>
      <c r="OG99" s="197" t="str">
        <f>IFERROR(INDEX('DO NOT DELETE - Ref sheet'!OB:OB,MATCH(RA!$E99,'DO NOT DELETE - Ref sheet'!$A:$A,0)),"")</f>
        <v/>
      </c>
      <c r="OH99" s="197" t="str">
        <f>IFERROR(INDEX('DO NOT DELETE - Ref sheet'!OC:OC,MATCH(RA!$E99,'DO NOT DELETE - Ref sheet'!$A:$A,0)),"")</f>
        <v/>
      </c>
      <c r="OI99" s="197" t="str">
        <f>IFERROR(INDEX('DO NOT DELETE - Ref sheet'!OD:OD,MATCH(RA!$E99,'DO NOT DELETE - Ref sheet'!$A:$A,0)),"")</f>
        <v/>
      </c>
      <c r="OJ99" s="197" t="str">
        <f>IFERROR(INDEX('DO NOT DELETE - Ref sheet'!OE:OE,MATCH(RA!$E99,'DO NOT DELETE - Ref sheet'!$A:$A,0)),"")</f>
        <v/>
      </c>
      <c r="OK99" s="197" t="str">
        <f>IFERROR(INDEX('DO NOT DELETE - Ref sheet'!OF:OF,MATCH(RA!$E99,'DO NOT DELETE - Ref sheet'!$A:$A,0)),"")</f>
        <v/>
      </c>
      <c r="OL99" s="197" t="str">
        <f>IFERROR(INDEX('DO NOT DELETE - Ref sheet'!OG:OG,MATCH(RA!$E99,'DO NOT DELETE - Ref sheet'!$A:$A,0)),"")</f>
        <v/>
      </c>
      <c r="OM99" s="197" t="str">
        <f>IFERROR(INDEX('DO NOT DELETE - Ref sheet'!OH:OH,MATCH(RA!$E99,'DO NOT DELETE - Ref sheet'!$A:$A,0)),"")</f>
        <v/>
      </c>
      <c r="ON99" s="197" t="str">
        <f>IFERROR(INDEX('DO NOT DELETE - Ref sheet'!OI:OI,MATCH(RA!$E99,'DO NOT DELETE - Ref sheet'!$A:$A,0)),"")</f>
        <v/>
      </c>
      <c r="OO99" s="197" t="str">
        <f>IFERROR(INDEX('DO NOT DELETE - Ref sheet'!OJ:OJ,MATCH(RA!$E99,'DO NOT DELETE - Ref sheet'!$A:$A,0)),"")</f>
        <v/>
      </c>
      <c r="OP99" s="197" t="str">
        <f>IFERROR(INDEX('DO NOT DELETE - Ref sheet'!OK:OK,MATCH(RA!$E99,'DO NOT DELETE - Ref sheet'!$A:$A,0)),"")</f>
        <v/>
      </c>
      <c r="OQ99" s="197" t="str">
        <f>IFERROR(INDEX('DO NOT DELETE - Ref sheet'!OL:OL,MATCH(RA!$E99,'DO NOT DELETE - Ref sheet'!$A:$A,0)),"")</f>
        <v/>
      </c>
      <c r="OR99" s="197" t="str">
        <f>IFERROR(INDEX('DO NOT DELETE - Ref sheet'!OM:OM,MATCH(RA!$E99,'DO NOT DELETE - Ref sheet'!$A:$A,0)),"")</f>
        <v/>
      </c>
      <c r="OS99" s="197" t="str">
        <f>IFERROR(INDEX('DO NOT DELETE - Ref sheet'!ON:ON,MATCH(RA!$E99,'DO NOT DELETE - Ref sheet'!$A:$A,0)),"")</f>
        <v/>
      </c>
      <c r="OT99" s="197" t="str">
        <f>IFERROR(INDEX('DO NOT DELETE - Ref sheet'!OO:OO,MATCH(RA!$E99,'DO NOT DELETE - Ref sheet'!$A:$A,0)),"")</f>
        <v/>
      </c>
      <c r="OU99" s="197" t="str">
        <f>IFERROR(INDEX('DO NOT DELETE - Ref sheet'!OP:OP,MATCH(RA!$E99,'DO NOT DELETE - Ref sheet'!$A:$A,0)),"")</f>
        <v/>
      </c>
      <c r="OV99" s="197" t="str">
        <f>IFERROR(INDEX('DO NOT DELETE - Ref sheet'!OQ:OQ,MATCH(RA!$E99,'DO NOT DELETE - Ref sheet'!$A:$A,0)),"")</f>
        <v/>
      </c>
      <c r="OW99" s="197" t="str">
        <f>IFERROR(INDEX('DO NOT DELETE - Ref sheet'!OR:OR,MATCH(RA!$E99,'DO NOT DELETE - Ref sheet'!$A:$A,0)),"")</f>
        <v/>
      </c>
      <c r="OX99" s="197" t="str">
        <f>IFERROR(INDEX('DO NOT DELETE - Ref sheet'!OS:OS,MATCH(RA!$E99,'DO NOT DELETE - Ref sheet'!$A:$A,0)),"")</f>
        <v/>
      </c>
      <c r="OY99" s="197" t="str">
        <f>IFERROR(INDEX('DO NOT DELETE - Ref sheet'!OT:OT,MATCH(RA!$E99,'DO NOT DELETE - Ref sheet'!$A:$A,0)),"")</f>
        <v/>
      </c>
      <c r="OZ99" s="197" t="str">
        <f>IFERROR(INDEX('DO NOT DELETE - Ref sheet'!OU:OU,MATCH(RA!$E99,'DO NOT DELETE - Ref sheet'!$A:$A,0)),"")</f>
        <v/>
      </c>
      <c r="PA99" s="197" t="str">
        <f>IFERROR(INDEX('DO NOT DELETE - Ref sheet'!OV:OV,MATCH(RA!$E99,'DO NOT DELETE - Ref sheet'!$A:$A,0)),"")</f>
        <v/>
      </c>
      <c r="PB99" s="197" t="str">
        <f>IFERROR(INDEX('DO NOT DELETE - Ref sheet'!OW:OW,MATCH(RA!$E99,'DO NOT DELETE - Ref sheet'!$A:$A,0)),"")</f>
        <v/>
      </c>
      <c r="PC99" s="197" t="str">
        <f>IFERROR(INDEX('DO NOT DELETE - Ref sheet'!OX:OX,MATCH(RA!$E99,'DO NOT DELETE - Ref sheet'!$A:$A,0)),"")</f>
        <v/>
      </c>
      <c r="PD99" s="197" t="str">
        <f>IFERROR(INDEX('DO NOT DELETE - Ref sheet'!OY:OY,MATCH(RA!$E99,'DO NOT DELETE - Ref sheet'!$A:$A,0)),"")</f>
        <v/>
      </c>
      <c r="PE99" s="197" t="str">
        <f>IFERROR(INDEX('DO NOT DELETE - Ref sheet'!OZ:OZ,MATCH(RA!$E99,'DO NOT DELETE - Ref sheet'!$A:$A,0)),"")</f>
        <v/>
      </c>
      <c r="PF99" s="197" t="str">
        <f>IFERROR(INDEX('DO NOT DELETE - Ref sheet'!PA:PA,MATCH(RA!$E99,'DO NOT DELETE - Ref sheet'!$A:$A,0)),"")</f>
        <v/>
      </c>
      <c r="PG99" s="197" t="str">
        <f>IFERROR(INDEX('DO NOT DELETE - Ref sheet'!PB:PB,MATCH(RA!$E99,'DO NOT DELETE - Ref sheet'!$A:$A,0)),"")</f>
        <v/>
      </c>
      <c r="PH99" s="197" t="str">
        <f>IFERROR(INDEX('DO NOT DELETE - Ref sheet'!PC:PC,MATCH(RA!$E99,'DO NOT DELETE - Ref sheet'!$A:$A,0)),"")</f>
        <v/>
      </c>
      <c r="PI99" s="197" t="str">
        <f>IFERROR(INDEX('DO NOT DELETE - Ref sheet'!PD:PD,MATCH(RA!$E99,'DO NOT DELETE - Ref sheet'!$A:$A,0)),"")</f>
        <v/>
      </c>
      <c r="PJ99" s="197" t="str">
        <f>IFERROR(INDEX('DO NOT DELETE - Ref sheet'!PE:PE,MATCH(RA!$E99,'DO NOT DELETE - Ref sheet'!$A:$A,0)),"")</f>
        <v/>
      </c>
      <c r="PK99" s="197" t="str">
        <f>IFERROR(INDEX('DO NOT DELETE - Ref sheet'!PF:PF,MATCH(RA!$E99,'DO NOT DELETE - Ref sheet'!$A:$A,0)),"")</f>
        <v/>
      </c>
      <c r="PL99" s="197" t="str">
        <f>IFERROR(INDEX('DO NOT DELETE - Ref sheet'!PG:PG,MATCH(RA!$E99,'DO NOT DELETE - Ref sheet'!$A:$A,0)),"")</f>
        <v/>
      </c>
      <c r="PM99" s="197" t="str">
        <f>IFERROR(INDEX('DO NOT DELETE - Ref sheet'!PH:PH,MATCH(RA!$E99,'DO NOT DELETE - Ref sheet'!$A:$A,0)),"")</f>
        <v/>
      </c>
      <c r="PN99" s="197" t="str">
        <f>IFERROR(INDEX('DO NOT DELETE - Ref sheet'!PI:PI,MATCH(RA!$E99,'DO NOT DELETE - Ref sheet'!$A:$A,0)),"")</f>
        <v/>
      </c>
      <c r="PO99" s="197" t="str">
        <f>IFERROR(INDEX('DO NOT DELETE - Ref sheet'!PJ:PJ,MATCH(RA!$E99,'DO NOT DELETE - Ref sheet'!$A:$A,0)),"")</f>
        <v/>
      </c>
      <c r="PP99" s="197" t="str">
        <f>IFERROR(INDEX('DO NOT DELETE - Ref sheet'!PK:PK,MATCH(RA!$E99,'DO NOT DELETE - Ref sheet'!$A:$A,0)),"")</f>
        <v/>
      </c>
      <c r="PQ99" s="197" t="str">
        <f>IFERROR(INDEX('DO NOT DELETE - Ref sheet'!PL:PL,MATCH(RA!$E99,'DO NOT DELETE - Ref sheet'!$A:$A,0)),"")</f>
        <v/>
      </c>
      <c r="PR99" s="197" t="str">
        <f>IFERROR(INDEX('DO NOT DELETE - Ref sheet'!PM:PM,MATCH(RA!$E99,'DO NOT DELETE - Ref sheet'!$A:$A,0)),"")</f>
        <v/>
      </c>
      <c r="PS99" s="197" t="str">
        <f>IFERROR(INDEX('DO NOT DELETE - Ref sheet'!PN:PN,MATCH(RA!$E99,'DO NOT DELETE - Ref sheet'!$A:$A,0)),"")</f>
        <v/>
      </c>
      <c r="PT99" s="197" t="str">
        <f>IFERROR(INDEX('DO NOT DELETE - Ref sheet'!PO:PO,MATCH(RA!$E99,'DO NOT DELETE - Ref sheet'!$A:$A,0)),"")</f>
        <v/>
      </c>
      <c r="PU99" s="197" t="str">
        <f>IFERROR(INDEX('DO NOT DELETE - Ref sheet'!PP:PP,MATCH(RA!$E99,'DO NOT DELETE - Ref sheet'!$A:$A,0)),"")</f>
        <v/>
      </c>
      <c r="PV99" s="197" t="str">
        <f>IFERROR(INDEX('DO NOT DELETE - Ref sheet'!PQ:PQ,MATCH(RA!$E99,'DO NOT DELETE - Ref sheet'!$A:$A,0)),"")</f>
        <v/>
      </c>
      <c r="PW99" s="197" t="str">
        <f>IFERROR(INDEX('DO NOT DELETE - Ref sheet'!PR:PR,MATCH(RA!$E99,'DO NOT DELETE - Ref sheet'!$A:$A,0)),"")</f>
        <v/>
      </c>
      <c r="PX99" s="197" t="str">
        <f>IFERROR(INDEX('DO NOT DELETE - Ref sheet'!PS:PS,MATCH(RA!$E99,'DO NOT DELETE - Ref sheet'!$A:$A,0)),"")</f>
        <v/>
      </c>
      <c r="PY99" s="197" t="str">
        <f>IFERROR(INDEX('DO NOT DELETE - Ref sheet'!PT:PT,MATCH(RA!$E99,'DO NOT DELETE - Ref sheet'!$A:$A,0)),"")</f>
        <v/>
      </c>
      <c r="PZ99" s="197" t="str">
        <f>IFERROR(INDEX('DO NOT DELETE - Ref sheet'!PU:PU,MATCH(RA!$E99,'DO NOT DELETE - Ref sheet'!$A:$A,0)),"")</f>
        <v/>
      </c>
      <c r="QA99" s="197" t="str">
        <f>IFERROR(INDEX('DO NOT DELETE - Ref sheet'!PV:PV,MATCH(RA!$E99,'DO NOT DELETE - Ref sheet'!$A:$A,0)),"")</f>
        <v/>
      </c>
      <c r="QB99" s="197" t="str">
        <f>IFERROR(INDEX('DO NOT DELETE - Ref sheet'!PW:PW,MATCH(RA!$E99,'DO NOT DELETE - Ref sheet'!$A:$A,0)),"")</f>
        <v/>
      </c>
      <c r="QC99" s="197" t="str">
        <f>IFERROR(INDEX('DO NOT DELETE - Ref sheet'!PX:PX,MATCH(RA!$E99,'DO NOT DELETE - Ref sheet'!$A:$A,0)),"")</f>
        <v/>
      </c>
      <c r="QD99" s="197" t="str">
        <f>IFERROR(INDEX('DO NOT DELETE - Ref sheet'!PY:PY,MATCH(RA!$E99,'DO NOT DELETE - Ref sheet'!$A:$A,0)),"")</f>
        <v/>
      </c>
      <c r="QE99" s="197" t="str">
        <f>IFERROR(INDEX('DO NOT DELETE - Ref sheet'!PZ:PZ,MATCH(RA!$E99,'DO NOT DELETE - Ref sheet'!$A:$A,0)),"")</f>
        <v/>
      </c>
      <c r="QF99" s="197" t="str">
        <f>IFERROR(INDEX('DO NOT DELETE - Ref sheet'!QA:QA,MATCH(RA!$E99,'DO NOT DELETE - Ref sheet'!$A:$A,0)),"")</f>
        <v/>
      </c>
      <c r="QG99" s="197" t="str">
        <f>IFERROR(INDEX('DO NOT DELETE - Ref sheet'!QB:QB,MATCH(RA!$E99,'DO NOT DELETE - Ref sheet'!$A:$A,0)),"")</f>
        <v/>
      </c>
      <c r="QH99" s="197" t="str">
        <f>IFERROR(INDEX('DO NOT DELETE - Ref sheet'!QC:QC,MATCH(RA!$E99,'DO NOT DELETE - Ref sheet'!$A:$A,0)),"")</f>
        <v/>
      </c>
      <c r="QI99" s="197" t="str">
        <f>IFERROR(INDEX('DO NOT DELETE - Ref sheet'!QD:QD,MATCH(RA!$E99,'DO NOT DELETE - Ref sheet'!$A:$A,0)),"")</f>
        <v/>
      </c>
      <c r="QJ99" s="197" t="str">
        <f>IFERROR(INDEX('DO NOT DELETE - Ref sheet'!QE:QE,MATCH(RA!$E99,'DO NOT DELETE - Ref sheet'!$A:$A,0)),"")</f>
        <v/>
      </c>
      <c r="QK99" s="197" t="str">
        <f>IFERROR(INDEX('DO NOT DELETE - Ref sheet'!QF:QF,MATCH(RA!$E99,'DO NOT DELETE - Ref sheet'!$A:$A,0)),"")</f>
        <v/>
      </c>
      <c r="QL99" s="197" t="str">
        <f>IFERROR(INDEX('DO NOT DELETE - Ref sheet'!QG:QG,MATCH(RA!$E99,'DO NOT DELETE - Ref sheet'!$A:$A,0)),"")</f>
        <v/>
      </c>
      <c r="QM99" s="197" t="str">
        <f>IFERROR(INDEX('DO NOT DELETE - Ref sheet'!QH:QH,MATCH(RA!$E99,'DO NOT DELETE - Ref sheet'!$A:$A,0)),"")</f>
        <v/>
      </c>
      <c r="QN99" s="197" t="str">
        <f>IFERROR(INDEX('DO NOT DELETE - Ref sheet'!QI:QI,MATCH(RA!$E99,'DO NOT DELETE - Ref sheet'!$A:$A,0)),"")</f>
        <v/>
      </c>
      <c r="QO99" s="197" t="str">
        <f>IFERROR(INDEX('DO NOT DELETE - Ref sheet'!QJ:QJ,MATCH(RA!$E99,'DO NOT DELETE - Ref sheet'!$A:$A,0)),"")</f>
        <v/>
      </c>
      <c r="QP99" s="197" t="str">
        <f>IFERROR(INDEX('DO NOT DELETE - Ref sheet'!QK:QK,MATCH(RA!$E99,'DO NOT DELETE - Ref sheet'!$A:$A,0)),"")</f>
        <v/>
      </c>
      <c r="QQ99" s="197" t="str">
        <f>IFERROR(INDEX('DO NOT DELETE - Ref sheet'!QL:QL,MATCH(RA!$E99,'DO NOT DELETE - Ref sheet'!$A:$A,0)),"")</f>
        <v/>
      </c>
      <c r="QR99" s="197" t="str">
        <f>IFERROR(INDEX('DO NOT DELETE - Ref sheet'!QM:QM,MATCH(RA!$E99,'DO NOT DELETE - Ref sheet'!$A:$A,0)),"")</f>
        <v/>
      </c>
      <c r="QS99" s="197" t="str">
        <f>IFERROR(INDEX('DO NOT DELETE - Ref sheet'!QN:QN,MATCH(RA!$E99,'DO NOT DELETE - Ref sheet'!$A:$A,0)),"")</f>
        <v/>
      </c>
      <c r="QT99" s="197" t="str">
        <f>IFERROR(INDEX('DO NOT DELETE - Ref sheet'!QO:QO,MATCH(RA!$E99,'DO NOT DELETE - Ref sheet'!$A:$A,0)),"")</f>
        <v/>
      </c>
      <c r="QU99" s="197" t="str">
        <f>IFERROR(INDEX('DO NOT DELETE - Ref sheet'!QP:QP,MATCH(RA!$E99,'DO NOT DELETE - Ref sheet'!$A:$A,0)),"")</f>
        <v/>
      </c>
      <c r="QV99" s="197" t="str">
        <f>IFERROR(INDEX('DO NOT DELETE - Ref sheet'!QQ:QQ,MATCH(RA!$E99,'DO NOT DELETE - Ref sheet'!$A:$A,0)),"")</f>
        <v/>
      </c>
      <c r="QW99" s="197" t="str">
        <f>IFERROR(INDEX('DO NOT DELETE - Ref sheet'!QR:QR,MATCH(RA!$E99,'DO NOT DELETE - Ref sheet'!$A:$A,0)),"")</f>
        <v/>
      </c>
      <c r="QX99" s="197" t="str">
        <f>IFERROR(INDEX('DO NOT DELETE - Ref sheet'!QS:QS,MATCH(RA!$E99,'DO NOT DELETE - Ref sheet'!$A:$A,0)),"")</f>
        <v/>
      </c>
      <c r="QY99" s="197" t="str">
        <f>IFERROR(INDEX('DO NOT DELETE - Ref sheet'!QT:QT,MATCH(RA!$E99,'DO NOT DELETE - Ref sheet'!$A:$A,0)),"")</f>
        <v/>
      </c>
      <c r="QZ99" s="197" t="str">
        <f>IFERROR(INDEX('DO NOT DELETE - Ref sheet'!QU:QU,MATCH(RA!$E99,'DO NOT DELETE - Ref sheet'!$A:$A,0)),"")</f>
        <v/>
      </c>
      <c r="RA99" s="197" t="str">
        <f>IFERROR(INDEX('DO NOT DELETE - Ref sheet'!QV:QV,MATCH(RA!$E99,'DO NOT DELETE - Ref sheet'!$A:$A,0)),"")</f>
        <v/>
      </c>
      <c r="RB99" s="197" t="str">
        <f>IFERROR(INDEX('DO NOT DELETE - Ref sheet'!QW:QW,MATCH(RA!$E99,'DO NOT DELETE - Ref sheet'!$A:$A,0)),"")</f>
        <v/>
      </c>
      <c r="RC99" s="197" t="str">
        <f>IFERROR(INDEX('DO NOT DELETE - Ref sheet'!QX:QX,MATCH(RA!$E99,'DO NOT DELETE - Ref sheet'!$A:$A,0)),"")</f>
        <v/>
      </c>
      <c r="RD99" s="197" t="str">
        <f>IFERROR(INDEX('DO NOT DELETE - Ref sheet'!QY:QY,MATCH(RA!$E99,'DO NOT DELETE - Ref sheet'!$A:$A,0)),"")</f>
        <v/>
      </c>
      <c r="RE99" s="197" t="str">
        <f>IFERROR(INDEX('DO NOT DELETE - Ref sheet'!QZ:QZ,MATCH(RA!$E99,'DO NOT DELETE - Ref sheet'!$A:$A,0)),"")</f>
        <v/>
      </c>
      <c r="RF99" s="197" t="str">
        <f>IFERROR(INDEX('DO NOT DELETE - Ref sheet'!RA:RA,MATCH(RA!$E99,'DO NOT DELETE - Ref sheet'!$A:$A,0)),"")</f>
        <v/>
      </c>
      <c r="RG99" s="197" t="str">
        <f>IFERROR(INDEX('DO NOT DELETE - Ref sheet'!RB:RB,MATCH(RA!$E99,'DO NOT DELETE - Ref sheet'!$A:$A,0)),"")</f>
        <v/>
      </c>
      <c r="RH99" s="197" t="str">
        <f>IFERROR(INDEX('DO NOT DELETE - Ref sheet'!RC:RC,MATCH(RA!$E99,'DO NOT DELETE - Ref sheet'!$A:$A,0)),"")</f>
        <v/>
      </c>
      <c r="RI99" s="197" t="str">
        <f>IFERROR(INDEX('DO NOT DELETE - Ref sheet'!RD:RD,MATCH(RA!$E99,'DO NOT DELETE - Ref sheet'!$A:$A,0)),"")</f>
        <v/>
      </c>
      <c r="RJ99" s="197" t="str">
        <f>IFERROR(INDEX('DO NOT DELETE - Ref sheet'!RE:RE,MATCH(RA!$E99,'DO NOT DELETE - Ref sheet'!$A:$A,0)),"")</f>
        <v/>
      </c>
      <c r="RK99" s="197" t="str">
        <f>IFERROR(INDEX('DO NOT DELETE - Ref sheet'!RF:RF,MATCH(RA!$E99,'DO NOT DELETE - Ref sheet'!$A:$A,0)),"")</f>
        <v/>
      </c>
      <c r="RL99" s="197" t="str">
        <f>IFERROR(INDEX('DO NOT DELETE - Ref sheet'!RG:RG,MATCH(RA!$E99,'DO NOT DELETE - Ref sheet'!$A:$A,0)),"")</f>
        <v/>
      </c>
      <c r="RM99" s="197" t="str">
        <f>IFERROR(INDEX('DO NOT DELETE - Ref sheet'!RH:RH,MATCH(RA!$E99,'DO NOT DELETE - Ref sheet'!$A:$A,0)),"")</f>
        <v/>
      </c>
      <c r="RN99" s="197" t="str">
        <f>IFERROR(INDEX('DO NOT DELETE - Ref sheet'!RI:RI,MATCH(RA!$E99,'DO NOT DELETE - Ref sheet'!$A:$A,0)),"")</f>
        <v/>
      </c>
      <c r="RO99" s="197" t="str">
        <f>IFERROR(INDEX('DO NOT DELETE - Ref sheet'!RJ:RJ,MATCH(RA!$E99,'DO NOT DELETE - Ref sheet'!$A:$A,0)),"")</f>
        <v/>
      </c>
      <c r="RP99" s="197" t="str">
        <f>IFERROR(INDEX('DO NOT DELETE - Ref sheet'!RK:RK,MATCH(RA!$E99,'DO NOT DELETE - Ref sheet'!$A:$A,0)),"")</f>
        <v/>
      </c>
      <c r="RQ99" s="197" t="str">
        <f>IFERROR(INDEX('DO NOT DELETE - Ref sheet'!RL:RL,MATCH(RA!$E99,'DO NOT DELETE - Ref sheet'!$A:$A,0)),"")</f>
        <v/>
      </c>
      <c r="RR99" s="197" t="str">
        <f>IFERROR(INDEX('DO NOT DELETE - Ref sheet'!RM:RM,MATCH(RA!$E99,'DO NOT DELETE - Ref sheet'!$A:$A,0)),"")</f>
        <v/>
      </c>
      <c r="RS99" s="197" t="str">
        <f>IFERROR(INDEX('DO NOT DELETE - Ref sheet'!RN:RN,MATCH(RA!$E99,'DO NOT DELETE - Ref sheet'!$A:$A,0)),"")</f>
        <v/>
      </c>
      <c r="RT99" s="197" t="str">
        <f>IFERROR(INDEX('DO NOT DELETE - Ref sheet'!RO:RO,MATCH(RA!$E99,'DO NOT DELETE - Ref sheet'!$A:$A,0)),"")</f>
        <v/>
      </c>
      <c r="RU99" s="197" t="str">
        <f>IFERROR(INDEX('DO NOT DELETE - Ref sheet'!RP:RP,MATCH(RA!$E99,'DO NOT DELETE - Ref sheet'!$A:$A,0)),"")</f>
        <v/>
      </c>
      <c r="RV99" s="197" t="str">
        <f>IFERROR(INDEX('DO NOT DELETE - Ref sheet'!RQ:RQ,MATCH(RA!$E99,'DO NOT DELETE - Ref sheet'!$A:$A,0)),"")</f>
        <v/>
      </c>
      <c r="RW99" s="197" t="str">
        <f>IFERROR(INDEX('DO NOT DELETE - Ref sheet'!RR:RR,MATCH(RA!$E99,'DO NOT DELETE - Ref sheet'!$A:$A,0)),"")</f>
        <v/>
      </c>
      <c r="RX99" s="197" t="str">
        <f>IFERROR(INDEX('DO NOT DELETE - Ref sheet'!RS:RS,MATCH(RA!$E99,'DO NOT DELETE - Ref sheet'!$A:$A,0)),"")</f>
        <v/>
      </c>
      <c r="RY99" s="197" t="str">
        <f>IFERROR(INDEX('DO NOT DELETE - Ref sheet'!RT:RT,MATCH(RA!$E99,'DO NOT DELETE - Ref sheet'!$A:$A,0)),"")</f>
        <v/>
      </c>
      <c r="RZ99" s="197" t="str">
        <f>IFERROR(INDEX('DO NOT DELETE - Ref sheet'!RU:RU,MATCH(RA!$E99,'DO NOT DELETE - Ref sheet'!$A:$A,0)),"")</f>
        <v/>
      </c>
      <c r="SA99" s="197" t="str">
        <f>IFERROR(INDEX('DO NOT DELETE - Ref sheet'!RV:RV,MATCH(RA!$E99,'DO NOT DELETE - Ref sheet'!$A:$A,0)),"")</f>
        <v/>
      </c>
      <c r="SB99" s="197" t="str">
        <f>IFERROR(INDEX('DO NOT DELETE - Ref sheet'!RW:RW,MATCH(RA!$E99,'DO NOT DELETE - Ref sheet'!$A:$A,0)),"")</f>
        <v/>
      </c>
      <c r="SC99" s="197" t="str">
        <f>IFERROR(INDEX('DO NOT DELETE - Ref sheet'!RX:RX,MATCH(RA!$E99,'DO NOT DELETE - Ref sheet'!$A:$A,0)),"")</f>
        <v/>
      </c>
      <c r="SD99" s="197" t="str">
        <f>IFERROR(INDEX('DO NOT DELETE - Ref sheet'!RY:RY,MATCH(RA!$E99,'DO NOT DELETE - Ref sheet'!$A:$A,0)),"")</f>
        <v/>
      </c>
      <c r="SE99" s="197" t="str">
        <f>IFERROR(INDEX('DO NOT DELETE - Ref sheet'!RZ:RZ,MATCH(RA!$E99,'DO NOT DELETE - Ref sheet'!$A:$A,0)),"")</f>
        <v/>
      </c>
      <c r="SF99" s="197" t="str">
        <f>IFERROR(INDEX('DO NOT DELETE - Ref sheet'!SA:SA,MATCH(RA!$E99,'DO NOT DELETE - Ref sheet'!$A:$A,0)),"")</f>
        <v/>
      </c>
      <c r="SG99" s="197" t="str">
        <f>IFERROR(INDEX('DO NOT DELETE - Ref sheet'!SB:SB,MATCH(RA!$E99,'DO NOT DELETE - Ref sheet'!$A:$A,0)),"")</f>
        <v/>
      </c>
      <c r="SH99" s="197" t="str">
        <f>IFERROR(INDEX('DO NOT DELETE - Ref sheet'!SC:SC,MATCH(RA!$E99,'DO NOT DELETE - Ref sheet'!$A:$A,0)),"")</f>
        <v/>
      </c>
      <c r="SI99" s="197" t="str">
        <f>IFERROR(INDEX('DO NOT DELETE - Ref sheet'!SD:SD,MATCH(RA!$E99,'DO NOT DELETE - Ref sheet'!$A:$A,0)),"")</f>
        <v/>
      </c>
      <c r="SJ99" s="197" t="str">
        <f>IFERROR(INDEX('DO NOT DELETE - Ref sheet'!SE:SE,MATCH(RA!$E99,'DO NOT DELETE - Ref sheet'!$A:$A,0)),"")</f>
        <v/>
      </c>
      <c r="SK99" s="197" t="str">
        <f>IFERROR(INDEX('DO NOT DELETE - Ref sheet'!SF:SF,MATCH(RA!$E99,'DO NOT DELETE - Ref sheet'!$A:$A,0)),"")</f>
        <v/>
      </c>
      <c r="SL99" s="197" t="str">
        <f>IFERROR(INDEX('DO NOT DELETE - Ref sheet'!SG:SG,MATCH(RA!$E99,'DO NOT DELETE - Ref sheet'!$A:$A,0)),"")</f>
        <v/>
      </c>
    </row>
    <row r="100" spans="1:506" ht="18.75" customHeight="1">
      <c r="A100" s="74"/>
      <c r="B100" s="276" t="s">
        <v>709</v>
      </c>
      <c r="C100" s="277"/>
      <c r="D100" s="160" t="s">
        <v>710</v>
      </c>
      <c r="E100" s="273" t="s">
        <v>711</v>
      </c>
      <c r="G100" s="197" t="str">
        <f>IFERROR(INDEX('DO NOT DELETE - Ref sheet'!B:B,MATCH(RA!$E100,'DO NOT DELETE - Ref sheet'!$A:$A,0)),"")</f>
        <v/>
      </c>
      <c r="H100" s="197" t="str">
        <f>IFERROR(INDEX('DO NOT DELETE - Ref sheet'!C:C,MATCH(RA!$E100,'DO NOT DELETE - Ref sheet'!$A:$A,0)),"")</f>
        <v/>
      </c>
      <c r="I100" s="197" t="str">
        <f>IFERROR(INDEX('DO NOT DELETE - Ref sheet'!D:D,MATCH(RA!$E100,'DO NOT DELETE - Ref sheet'!$A:$A,0)),"")</f>
        <v/>
      </c>
      <c r="J100" s="197" t="str">
        <f>IFERROR(INDEX('DO NOT DELETE - Ref sheet'!E:E,MATCH(RA!$E100,'DO NOT DELETE - Ref sheet'!$A:$A,0)),"")</f>
        <v/>
      </c>
      <c r="K100" s="197" t="str">
        <f>IFERROR(INDEX('DO NOT DELETE - Ref sheet'!F:F,MATCH(RA!$E100,'DO NOT DELETE - Ref sheet'!$A:$A,0)),"")</f>
        <v/>
      </c>
      <c r="L100" s="197" t="str">
        <f>IFERROR(INDEX('DO NOT DELETE - Ref sheet'!G:G,MATCH(RA!$E100,'DO NOT DELETE - Ref sheet'!$A:$A,0)),"")</f>
        <v/>
      </c>
      <c r="M100" s="197" t="str">
        <f>IFERROR(INDEX('DO NOT DELETE - Ref sheet'!H:H,MATCH(RA!$E100,'DO NOT DELETE - Ref sheet'!$A:$A,0)),"")</f>
        <v/>
      </c>
      <c r="N100" s="197" t="str">
        <f>IFERROR(INDEX('DO NOT DELETE - Ref sheet'!I:I,MATCH(RA!$E100,'DO NOT DELETE - Ref sheet'!$A:$A,0)),"")</f>
        <v/>
      </c>
      <c r="O100" s="197" t="str">
        <f>IFERROR(INDEX('DO NOT DELETE - Ref sheet'!J:J,MATCH(RA!$E100,'DO NOT DELETE - Ref sheet'!$A:$A,0)),"")</f>
        <v/>
      </c>
      <c r="P100" s="197" t="str">
        <f>IFERROR(INDEX('DO NOT DELETE - Ref sheet'!K:K,MATCH(RA!$E100,'DO NOT DELETE - Ref sheet'!$A:$A,0)),"")</f>
        <v/>
      </c>
      <c r="Q100" s="197" t="str">
        <f>IFERROR(INDEX('DO NOT DELETE - Ref sheet'!L:L,MATCH(RA!$E100,'DO NOT DELETE - Ref sheet'!$A:$A,0)),"")</f>
        <v/>
      </c>
      <c r="R100" s="197" t="str">
        <f>IFERROR(INDEX('DO NOT DELETE - Ref sheet'!M:M,MATCH(RA!$E100,'DO NOT DELETE - Ref sheet'!$A:$A,0)),"")</f>
        <v/>
      </c>
      <c r="S100" s="197" t="str">
        <f>IFERROR(INDEX('DO NOT DELETE - Ref sheet'!N:N,MATCH(RA!$E100,'DO NOT DELETE - Ref sheet'!$A:$A,0)),"")</f>
        <v/>
      </c>
      <c r="T100" s="197" t="str">
        <f>IFERROR(INDEX('DO NOT DELETE - Ref sheet'!O:O,MATCH(RA!$E100,'DO NOT DELETE - Ref sheet'!$A:$A,0)),"")</f>
        <v/>
      </c>
      <c r="U100" s="197" t="str">
        <f>IFERROR(INDEX('DO NOT DELETE - Ref sheet'!P:P,MATCH(RA!$E100,'DO NOT DELETE - Ref sheet'!$A:$A,0)),"")</f>
        <v/>
      </c>
      <c r="V100" s="197" t="str">
        <f>IFERROR(INDEX('DO NOT DELETE - Ref sheet'!Q:Q,MATCH(RA!$E100,'DO NOT DELETE - Ref sheet'!$A:$A,0)),"")</f>
        <v/>
      </c>
      <c r="W100" s="197" t="str">
        <f>IFERROR(INDEX('DO NOT DELETE - Ref sheet'!R:R,MATCH(RA!$E100,'DO NOT DELETE - Ref sheet'!$A:$A,0)),"")</f>
        <v/>
      </c>
      <c r="X100" s="197" t="str">
        <f>IFERROR(INDEX('DO NOT DELETE - Ref sheet'!S:S,MATCH(RA!$E100,'DO NOT DELETE - Ref sheet'!$A:$A,0)),"")</f>
        <v/>
      </c>
      <c r="Y100" s="197" t="str">
        <f>IFERROR(INDEX('DO NOT DELETE - Ref sheet'!T:T,MATCH(RA!$E100,'DO NOT DELETE - Ref sheet'!$A:$A,0)),"")</f>
        <v/>
      </c>
      <c r="Z100" s="197" t="str">
        <f>IFERROR(INDEX('DO NOT DELETE - Ref sheet'!U:U,MATCH(RA!$E100,'DO NOT DELETE - Ref sheet'!$A:$A,0)),"")</f>
        <v/>
      </c>
      <c r="AA100" s="197" t="str">
        <f>IFERROR(INDEX('DO NOT DELETE - Ref sheet'!V:V,MATCH(RA!$E100,'DO NOT DELETE - Ref sheet'!$A:$A,0)),"")</f>
        <v/>
      </c>
      <c r="AB100" s="197" t="str">
        <f>IFERROR(INDEX('DO NOT DELETE - Ref sheet'!W:W,MATCH(RA!$E100,'DO NOT DELETE - Ref sheet'!$A:$A,0)),"")</f>
        <v/>
      </c>
      <c r="AC100" s="197" t="str">
        <f>IFERROR(INDEX('DO NOT DELETE - Ref sheet'!X:X,MATCH(RA!$E100,'DO NOT DELETE - Ref sheet'!$A:$A,0)),"")</f>
        <v/>
      </c>
      <c r="AD100" s="197" t="str">
        <f>IFERROR(INDEX('DO NOT DELETE - Ref sheet'!Y:Y,MATCH(RA!$E100,'DO NOT DELETE - Ref sheet'!$A:$A,0)),"")</f>
        <v/>
      </c>
      <c r="AE100" s="197" t="str">
        <f>IFERROR(INDEX('DO NOT DELETE - Ref sheet'!Z:Z,MATCH(RA!$E100,'DO NOT DELETE - Ref sheet'!$A:$A,0)),"")</f>
        <v/>
      </c>
      <c r="AF100" s="197" t="str">
        <f>IFERROR(INDEX('DO NOT DELETE - Ref sheet'!AA:AA,MATCH(RA!$E100,'DO NOT DELETE - Ref sheet'!$A:$A,0)),"")</f>
        <v/>
      </c>
      <c r="AG100" s="197" t="str">
        <f>IFERROR(INDEX('DO NOT DELETE - Ref sheet'!AB:AB,MATCH(RA!$E100,'DO NOT DELETE - Ref sheet'!$A:$A,0)),"")</f>
        <v/>
      </c>
      <c r="AH100" s="197" t="str">
        <f>IFERROR(INDEX('DO NOT DELETE - Ref sheet'!AC:AC,MATCH(RA!$E100,'DO NOT DELETE - Ref sheet'!$A:$A,0)),"")</f>
        <v/>
      </c>
      <c r="AI100" s="197" t="str">
        <f>IFERROR(INDEX('DO NOT DELETE - Ref sheet'!AD:AD,MATCH(RA!$E100,'DO NOT DELETE - Ref sheet'!$A:$A,0)),"")</f>
        <v/>
      </c>
      <c r="AJ100" s="197" t="str">
        <f>IFERROR(INDEX('DO NOT DELETE - Ref sheet'!AE:AE,MATCH(RA!$E100,'DO NOT DELETE - Ref sheet'!$A:$A,0)),"")</f>
        <v/>
      </c>
      <c r="AK100" s="197" t="str">
        <f>IFERROR(INDEX('DO NOT DELETE - Ref sheet'!AF:AF,MATCH(RA!$E100,'DO NOT DELETE - Ref sheet'!$A:$A,0)),"")</f>
        <v/>
      </c>
      <c r="AL100" s="197" t="str">
        <f>IFERROR(INDEX('DO NOT DELETE - Ref sheet'!AG:AG,MATCH(RA!$E100,'DO NOT DELETE - Ref sheet'!$A:$A,0)),"")</f>
        <v/>
      </c>
      <c r="AM100" s="197" t="str">
        <f>IFERROR(INDEX('DO NOT DELETE - Ref sheet'!AH:AH,MATCH(RA!$E100,'DO NOT DELETE - Ref sheet'!$A:$A,0)),"")</f>
        <v/>
      </c>
      <c r="AN100" s="197" t="str">
        <f>IFERROR(INDEX('DO NOT DELETE - Ref sheet'!AI:AI,MATCH(RA!$E100,'DO NOT DELETE - Ref sheet'!$A:$A,0)),"")</f>
        <v/>
      </c>
      <c r="AO100" s="197" t="str">
        <f>IFERROR(INDEX('DO NOT DELETE - Ref sheet'!AJ:AJ,MATCH(RA!$E100,'DO NOT DELETE - Ref sheet'!$A:$A,0)),"")</f>
        <v/>
      </c>
      <c r="AP100" s="197" t="str">
        <f>IFERROR(INDEX('DO NOT DELETE - Ref sheet'!AK:AK,MATCH(RA!$E100,'DO NOT DELETE - Ref sheet'!$A:$A,0)),"")</f>
        <v/>
      </c>
      <c r="AQ100" s="197" t="str">
        <f>IFERROR(INDEX('DO NOT DELETE - Ref sheet'!AL:AL,MATCH(RA!$E100,'DO NOT DELETE - Ref sheet'!$A:$A,0)),"")</f>
        <v/>
      </c>
      <c r="AR100" s="197" t="str">
        <f>IFERROR(INDEX('DO NOT DELETE - Ref sheet'!AM:AM,MATCH(RA!$E100,'DO NOT DELETE - Ref sheet'!$A:$A,0)),"")</f>
        <v/>
      </c>
      <c r="AS100" s="197" t="str">
        <f>IFERROR(INDEX('DO NOT DELETE - Ref sheet'!AN:AN,MATCH(RA!$E100,'DO NOT DELETE - Ref sheet'!$A:$A,0)),"")</f>
        <v/>
      </c>
      <c r="AT100" s="197" t="str">
        <f>IFERROR(INDEX('DO NOT DELETE - Ref sheet'!AO:AO,MATCH(RA!$E100,'DO NOT DELETE - Ref sheet'!$A:$A,0)),"")</f>
        <v/>
      </c>
      <c r="AU100" s="197" t="str">
        <f>IFERROR(INDEX('DO NOT DELETE - Ref sheet'!AP:AP,MATCH(RA!$E100,'DO NOT DELETE - Ref sheet'!$A:$A,0)),"")</f>
        <v/>
      </c>
      <c r="AV100" s="197" t="str">
        <f>IFERROR(INDEX('DO NOT DELETE - Ref sheet'!AQ:AQ,MATCH(RA!$E100,'DO NOT DELETE - Ref sheet'!$A:$A,0)),"")</f>
        <v/>
      </c>
      <c r="AW100" s="197" t="str">
        <f>IFERROR(INDEX('DO NOT DELETE - Ref sheet'!AR:AR,MATCH(RA!$E100,'DO NOT DELETE - Ref sheet'!$A:$A,0)),"")</f>
        <v/>
      </c>
      <c r="AX100" s="197" t="str">
        <f>IFERROR(INDEX('DO NOT DELETE - Ref sheet'!AS:AS,MATCH(RA!$E100,'DO NOT DELETE - Ref sheet'!$A:$A,0)),"")</f>
        <v/>
      </c>
      <c r="AY100" s="197" t="str">
        <f>IFERROR(INDEX('DO NOT DELETE - Ref sheet'!AT:AT,MATCH(RA!$E100,'DO NOT DELETE - Ref sheet'!$A:$A,0)),"")</f>
        <v/>
      </c>
      <c r="AZ100" s="197" t="str">
        <f>IFERROR(INDEX('DO NOT DELETE - Ref sheet'!AU:AU,MATCH(RA!$E100,'DO NOT DELETE - Ref sheet'!$A:$A,0)),"")</f>
        <v/>
      </c>
      <c r="BA100" s="197" t="str">
        <f>IFERROR(INDEX('DO NOT DELETE - Ref sheet'!AV:AV,MATCH(RA!$E100,'DO NOT DELETE - Ref sheet'!$A:$A,0)),"")</f>
        <v/>
      </c>
      <c r="BB100" s="197" t="str">
        <f>IFERROR(INDEX('DO NOT DELETE - Ref sheet'!AW:AW,MATCH(RA!$E100,'DO NOT DELETE - Ref sheet'!$A:$A,0)),"")</f>
        <v/>
      </c>
      <c r="BC100" s="197" t="str">
        <f>IFERROR(INDEX('DO NOT DELETE - Ref sheet'!AX:AX,MATCH(RA!$E100,'DO NOT DELETE - Ref sheet'!$A:$A,0)),"")</f>
        <v/>
      </c>
      <c r="BD100" s="197" t="str">
        <f>IFERROR(INDEX('DO NOT DELETE - Ref sheet'!AY:AY,MATCH(RA!$E100,'DO NOT DELETE - Ref sheet'!$A:$A,0)),"")</f>
        <v/>
      </c>
      <c r="BE100" s="197" t="str">
        <f>IFERROR(INDEX('DO NOT DELETE - Ref sheet'!AZ:AZ,MATCH(RA!$E100,'DO NOT DELETE - Ref sheet'!$A:$A,0)),"")</f>
        <v/>
      </c>
      <c r="BF100" s="197" t="str">
        <f>IFERROR(INDEX('DO NOT DELETE - Ref sheet'!BA:BA,MATCH(RA!$E100,'DO NOT DELETE - Ref sheet'!$A:$A,0)),"")</f>
        <v/>
      </c>
      <c r="BG100" s="197" t="str">
        <f>IFERROR(INDEX('DO NOT DELETE - Ref sheet'!BB:BB,MATCH(RA!$E100,'DO NOT DELETE - Ref sheet'!$A:$A,0)),"")</f>
        <v/>
      </c>
      <c r="BH100" s="197" t="str">
        <f>IFERROR(INDEX('DO NOT DELETE - Ref sheet'!BC:BC,MATCH(RA!$E100,'DO NOT DELETE - Ref sheet'!$A:$A,0)),"")</f>
        <v/>
      </c>
      <c r="BI100" s="197" t="str">
        <f>IFERROR(INDEX('DO NOT DELETE - Ref sheet'!BD:BD,MATCH(RA!$E100,'DO NOT DELETE - Ref sheet'!$A:$A,0)),"")</f>
        <v/>
      </c>
      <c r="BJ100" s="197" t="str">
        <f>IFERROR(INDEX('DO NOT DELETE - Ref sheet'!BE:BE,MATCH(RA!$E100,'DO NOT DELETE - Ref sheet'!$A:$A,0)),"")</f>
        <v/>
      </c>
      <c r="BK100" s="197" t="str">
        <f>IFERROR(INDEX('DO NOT DELETE - Ref sheet'!BF:BF,MATCH(RA!$E100,'DO NOT DELETE - Ref sheet'!$A:$A,0)),"")</f>
        <v/>
      </c>
      <c r="BL100" s="197" t="str">
        <f>IFERROR(INDEX('DO NOT DELETE - Ref sheet'!BG:BG,MATCH(RA!$E100,'DO NOT DELETE - Ref sheet'!$A:$A,0)),"")</f>
        <v/>
      </c>
      <c r="BM100" s="197" t="str">
        <f>IFERROR(INDEX('DO NOT DELETE - Ref sheet'!BH:BH,MATCH(RA!$E100,'DO NOT DELETE - Ref sheet'!$A:$A,0)),"")</f>
        <v/>
      </c>
      <c r="BN100" s="197" t="str">
        <f>IFERROR(INDEX('DO NOT DELETE - Ref sheet'!BI:BI,MATCH(RA!$E100,'DO NOT DELETE - Ref sheet'!$A:$A,0)),"")</f>
        <v/>
      </c>
      <c r="BO100" s="197" t="str">
        <f>IFERROR(INDEX('DO NOT DELETE - Ref sheet'!BJ:BJ,MATCH(RA!$E100,'DO NOT DELETE - Ref sheet'!$A:$A,0)),"")</f>
        <v/>
      </c>
      <c r="BP100" s="197" t="str">
        <f>IFERROR(INDEX('DO NOT DELETE - Ref sheet'!BK:BK,MATCH(RA!$E100,'DO NOT DELETE - Ref sheet'!$A:$A,0)),"")</f>
        <v/>
      </c>
      <c r="BQ100" s="197" t="str">
        <f>IFERROR(INDEX('DO NOT DELETE - Ref sheet'!BL:BL,MATCH(RA!$E100,'DO NOT DELETE - Ref sheet'!$A:$A,0)),"")</f>
        <v/>
      </c>
      <c r="BR100" s="197" t="str">
        <f>IFERROR(INDEX('DO NOT DELETE - Ref sheet'!BM:BM,MATCH(RA!$E100,'DO NOT DELETE - Ref sheet'!$A:$A,0)),"")</f>
        <v/>
      </c>
      <c r="BS100" s="197" t="str">
        <f>IFERROR(INDEX('DO NOT DELETE - Ref sheet'!BN:BN,MATCH(RA!$E100,'DO NOT DELETE - Ref sheet'!$A:$A,0)),"")</f>
        <v/>
      </c>
      <c r="BT100" s="197" t="str">
        <f>IFERROR(INDEX('DO NOT DELETE - Ref sheet'!BO:BO,MATCH(RA!$E100,'DO NOT DELETE - Ref sheet'!$A:$A,0)),"")</f>
        <v/>
      </c>
      <c r="BU100" s="197" t="str">
        <f>IFERROR(INDEX('DO NOT DELETE - Ref sheet'!BP:BP,MATCH(RA!$E100,'DO NOT DELETE - Ref sheet'!$A:$A,0)),"")</f>
        <v/>
      </c>
      <c r="BV100" s="197" t="str">
        <f>IFERROR(INDEX('DO NOT DELETE - Ref sheet'!BQ:BQ,MATCH(RA!$E100,'DO NOT DELETE - Ref sheet'!$A:$A,0)),"")</f>
        <v/>
      </c>
      <c r="BW100" s="197" t="str">
        <f>IFERROR(INDEX('DO NOT DELETE - Ref sheet'!BR:BR,MATCH(RA!$E100,'DO NOT DELETE - Ref sheet'!$A:$A,0)),"")</f>
        <v/>
      </c>
      <c r="BX100" s="197" t="str">
        <f>IFERROR(INDEX('DO NOT DELETE - Ref sheet'!BS:BS,MATCH(RA!$E100,'DO NOT DELETE - Ref sheet'!$A:$A,0)),"")</f>
        <v/>
      </c>
      <c r="BY100" s="197" t="str">
        <f>IFERROR(INDEX('DO NOT DELETE - Ref sheet'!BT:BT,MATCH(RA!$E100,'DO NOT DELETE - Ref sheet'!$A:$A,0)),"")</f>
        <v/>
      </c>
      <c r="BZ100" s="197" t="str">
        <f>IFERROR(INDEX('DO NOT DELETE - Ref sheet'!BU:BU,MATCH(RA!$E100,'DO NOT DELETE - Ref sheet'!$A:$A,0)),"")</f>
        <v/>
      </c>
      <c r="CA100" s="197" t="str">
        <f>IFERROR(INDEX('DO NOT DELETE - Ref sheet'!BV:BV,MATCH(RA!$E100,'DO NOT DELETE - Ref sheet'!$A:$A,0)),"")</f>
        <v/>
      </c>
      <c r="CB100" s="197" t="str">
        <f>IFERROR(INDEX('DO NOT DELETE - Ref sheet'!BW:BW,MATCH(RA!$E100,'DO NOT DELETE - Ref sheet'!$A:$A,0)),"")</f>
        <v/>
      </c>
      <c r="CC100" s="197" t="str">
        <f>IFERROR(INDEX('DO NOT DELETE - Ref sheet'!BX:BX,MATCH(RA!$E100,'DO NOT DELETE - Ref sheet'!$A:$A,0)),"")</f>
        <v/>
      </c>
      <c r="CD100" s="197" t="str">
        <f>IFERROR(INDEX('DO NOT DELETE - Ref sheet'!BY:BY,MATCH(RA!$E100,'DO NOT DELETE - Ref sheet'!$A:$A,0)),"")</f>
        <v/>
      </c>
      <c r="CE100" s="197" t="str">
        <f>IFERROR(INDEX('DO NOT DELETE - Ref sheet'!BZ:BZ,MATCH(RA!$E100,'DO NOT DELETE - Ref sheet'!$A:$A,0)),"")</f>
        <v/>
      </c>
      <c r="CF100" s="197" t="str">
        <f>IFERROR(INDEX('DO NOT DELETE - Ref sheet'!CA:CA,MATCH(RA!$E100,'DO NOT DELETE - Ref sheet'!$A:$A,0)),"")</f>
        <v/>
      </c>
      <c r="CG100" s="197" t="str">
        <f>IFERROR(INDEX('DO NOT DELETE - Ref sheet'!CB:CB,MATCH(RA!$E100,'DO NOT DELETE - Ref sheet'!$A:$A,0)),"")</f>
        <v/>
      </c>
      <c r="CH100" s="197" t="str">
        <f>IFERROR(INDEX('DO NOT DELETE - Ref sheet'!CC:CC,MATCH(RA!$E100,'DO NOT DELETE - Ref sheet'!$A:$A,0)),"")</f>
        <v/>
      </c>
      <c r="CI100" s="197" t="str">
        <f>IFERROR(INDEX('DO NOT DELETE - Ref sheet'!CD:CD,MATCH(RA!$E100,'DO NOT DELETE - Ref sheet'!$A:$A,0)),"")</f>
        <v/>
      </c>
      <c r="CJ100" s="197" t="str">
        <f>IFERROR(INDEX('DO NOT DELETE - Ref sheet'!CE:CE,MATCH(RA!$E100,'DO NOT DELETE - Ref sheet'!$A:$A,0)),"")</f>
        <v/>
      </c>
      <c r="CK100" s="197" t="str">
        <f>IFERROR(INDEX('DO NOT DELETE - Ref sheet'!CF:CF,MATCH(RA!$E100,'DO NOT DELETE - Ref sheet'!$A:$A,0)),"")</f>
        <v/>
      </c>
      <c r="CL100" s="197" t="str">
        <f>IFERROR(INDEX('DO NOT DELETE - Ref sheet'!CG:CG,MATCH(RA!$E100,'DO NOT DELETE - Ref sheet'!$A:$A,0)),"")</f>
        <v/>
      </c>
      <c r="CM100" s="197" t="str">
        <f>IFERROR(INDEX('DO NOT DELETE - Ref sheet'!CH:CH,MATCH(RA!$E100,'DO NOT DELETE - Ref sheet'!$A:$A,0)),"")</f>
        <v/>
      </c>
      <c r="CN100" s="197" t="str">
        <f>IFERROR(INDEX('DO NOT DELETE - Ref sheet'!CI:CI,MATCH(RA!$E100,'DO NOT DELETE - Ref sheet'!$A:$A,0)),"")</f>
        <v/>
      </c>
      <c r="CO100" s="197" t="str">
        <f>IFERROR(INDEX('DO NOT DELETE - Ref sheet'!CJ:CJ,MATCH(RA!$E100,'DO NOT DELETE - Ref sheet'!$A:$A,0)),"")</f>
        <v/>
      </c>
      <c r="CP100" s="197" t="str">
        <f>IFERROR(INDEX('DO NOT DELETE - Ref sheet'!CK:CK,MATCH(RA!$E100,'DO NOT DELETE - Ref sheet'!$A:$A,0)),"")</f>
        <v/>
      </c>
      <c r="CQ100" s="197" t="str">
        <f>IFERROR(INDEX('DO NOT DELETE - Ref sheet'!CL:CL,MATCH(RA!$E100,'DO NOT DELETE - Ref sheet'!$A:$A,0)),"")</f>
        <v/>
      </c>
      <c r="CR100" s="197" t="str">
        <f>IFERROR(INDEX('DO NOT DELETE - Ref sheet'!CM:CM,MATCH(RA!$E100,'DO NOT DELETE - Ref sheet'!$A:$A,0)),"")</f>
        <v/>
      </c>
      <c r="CS100" s="197" t="str">
        <f>IFERROR(INDEX('DO NOT DELETE - Ref sheet'!CN:CN,MATCH(RA!$E100,'DO NOT DELETE - Ref sheet'!$A:$A,0)),"")</f>
        <v/>
      </c>
      <c r="CT100" s="197" t="str">
        <f>IFERROR(INDEX('DO NOT DELETE - Ref sheet'!CO:CO,MATCH(RA!$E100,'DO NOT DELETE - Ref sheet'!$A:$A,0)),"")</f>
        <v/>
      </c>
      <c r="CU100" s="197" t="str">
        <f>IFERROR(INDEX('DO NOT DELETE - Ref sheet'!CP:CP,MATCH(RA!$E100,'DO NOT DELETE - Ref sheet'!$A:$A,0)),"")</f>
        <v/>
      </c>
      <c r="CV100" s="197" t="str">
        <f>IFERROR(INDEX('DO NOT DELETE - Ref sheet'!CQ:CQ,MATCH(RA!$E100,'DO NOT DELETE - Ref sheet'!$A:$A,0)),"")</f>
        <v/>
      </c>
      <c r="CW100" s="197" t="str">
        <f>IFERROR(INDEX('DO NOT DELETE - Ref sheet'!CR:CR,MATCH(RA!$E100,'DO NOT DELETE - Ref sheet'!$A:$A,0)),"")</f>
        <v/>
      </c>
      <c r="CX100" s="197" t="str">
        <f>IFERROR(INDEX('DO NOT DELETE - Ref sheet'!CS:CS,MATCH(RA!$E100,'DO NOT DELETE - Ref sheet'!$A:$A,0)),"")</f>
        <v/>
      </c>
      <c r="CY100" s="197" t="str">
        <f>IFERROR(INDEX('DO NOT DELETE - Ref sheet'!CT:CT,MATCH(RA!$E100,'DO NOT DELETE - Ref sheet'!$A:$A,0)),"")</f>
        <v/>
      </c>
      <c r="CZ100" s="197" t="str">
        <f>IFERROR(INDEX('DO NOT DELETE - Ref sheet'!CU:CU,MATCH(RA!$E100,'DO NOT DELETE - Ref sheet'!$A:$A,0)),"")</f>
        <v/>
      </c>
      <c r="DA100" s="197" t="str">
        <f>IFERROR(INDEX('DO NOT DELETE - Ref sheet'!CV:CV,MATCH(RA!$E100,'DO NOT DELETE - Ref sheet'!$A:$A,0)),"")</f>
        <v/>
      </c>
      <c r="DB100" s="197" t="str">
        <f>IFERROR(INDEX('DO NOT DELETE - Ref sheet'!CW:CW,MATCH(RA!$E100,'DO NOT DELETE - Ref sheet'!$A:$A,0)),"")</f>
        <v/>
      </c>
      <c r="DC100" s="197" t="str">
        <f>IFERROR(INDEX('DO NOT DELETE - Ref sheet'!CX:CX,MATCH(RA!$E100,'DO NOT DELETE - Ref sheet'!$A:$A,0)),"")</f>
        <v/>
      </c>
      <c r="DD100" s="197" t="str">
        <f>IFERROR(INDEX('DO NOT DELETE - Ref sheet'!CY:CY,MATCH(RA!$E100,'DO NOT DELETE - Ref sheet'!$A:$A,0)),"")</f>
        <v/>
      </c>
      <c r="DE100" s="197" t="str">
        <f>IFERROR(INDEX('DO NOT DELETE - Ref sheet'!CZ:CZ,MATCH(RA!$E100,'DO NOT DELETE - Ref sheet'!$A:$A,0)),"")</f>
        <v/>
      </c>
      <c r="DF100" s="197" t="str">
        <f>IFERROR(INDEX('DO NOT DELETE - Ref sheet'!DA:DA,MATCH(RA!$E100,'DO NOT DELETE - Ref sheet'!$A:$A,0)),"")</f>
        <v/>
      </c>
      <c r="DG100" s="197" t="str">
        <f>IFERROR(INDEX('DO NOT DELETE - Ref sheet'!DB:DB,MATCH(RA!$E100,'DO NOT DELETE - Ref sheet'!$A:$A,0)),"")</f>
        <v/>
      </c>
      <c r="DH100" s="197" t="str">
        <f>IFERROR(INDEX('DO NOT DELETE - Ref sheet'!DC:DC,MATCH(RA!$E100,'DO NOT DELETE - Ref sheet'!$A:$A,0)),"")</f>
        <v/>
      </c>
      <c r="DI100" s="197" t="str">
        <f>IFERROR(INDEX('DO NOT DELETE - Ref sheet'!DD:DD,MATCH(RA!$E100,'DO NOT DELETE - Ref sheet'!$A:$A,0)),"")</f>
        <v/>
      </c>
      <c r="DJ100" s="197" t="str">
        <f>IFERROR(INDEX('DO NOT DELETE - Ref sheet'!DE:DE,MATCH(RA!$E100,'DO NOT DELETE - Ref sheet'!$A:$A,0)),"")</f>
        <v/>
      </c>
      <c r="DK100" s="197" t="str">
        <f>IFERROR(INDEX('DO NOT DELETE - Ref sheet'!DF:DF,MATCH(RA!$E100,'DO NOT DELETE - Ref sheet'!$A:$A,0)),"")</f>
        <v/>
      </c>
      <c r="DL100" s="197" t="str">
        <f>IFERROR(INDEX('DO NOT DELETE - Ref sheet'!DG:DG,MATCH(RA!$E100,'DO NOT DELETE - Ref sheet'!$A:$A,0)),"")</f>
        <v/>
      </c>
      <c r="DM100" s="197" t="str">
        <f>IFERROR(INDEX('DO NOT DELETE - Ref sheet'!DH:DH,MATCH(RA!$E100,'DO NOT DELETE - Ref sheet'!$A:$A,0)),"")</f>
        <v/>
      </c>
      <c r="DN100" s="197" t="str">
        <f>IFERROR(INDEX('DO NOT DELETE - Ref sheet'!DI:DI,MATCH(RA!$E100,'DO NOT DELETE - Ref sheet'!$A:$A,0)),"")</f>
        <v/>
      </c>
      <c r="DO100" s="197" t="str">
        <f>IFERROR(INDEX('DO NOT DELETE - Ref sheet'!DJ:DJ,MATCH(RA!$E100,'DO NOT DELETE - Ref sheet'!$A:$A,0)),"")</f>
        <v/>
      </c>
      <c r="DP100" s="197" t="str">
        <f>IFERROR(INDEX('DO NOT DELETE - Ref sheet'!DK:DK,MATCH(RA!$E100,'DO NOT DELETE - Ref sheet'!$A:$A,0)),"")</f>
        <v/>
      </c>
      <c r="DQ100" s="197" t="str">
        <f>IFERROR(INDEX('DO NOT DELETE - Ref sheet'!DL:DL,MATCH(RA!$E100,'DO NOT DELETE - Ref sheet'!$A:$A,0)),"")</f>
        <v/>
      </c>
      <c r="DR100" s="197" t="str">
        <f>IFERROR(INDEX('DO NOT DELETE - Ref sheet'!DM:DM,MATCH(RA!$E100,'DO NOT DELETE - Ref sheet'!$A:$A,0)),"")</f>
        <v/>
      </c>
      <c r="DS100" s="197" t="str">
        <f>IFERROR(INDEX('DO NOT DELETE - Ref sheet'!DN:DN,MATCH(RA!$E100,'DO NOT DELETE - Ref sheet'!$A:$A,0)),"")</f>
        <v/>
      </c>
      <c r="DT100" s="197" t="str">
        <f>IFERROR(INDEX('DO NOT DELETE - Ref sheet'!DO:DO,MATCH(RA!$E100,'DO NOT DELETE - Ref sheet'!$A:$A,0)),"")</f>
        <v/>
      </c>
      <c r="DU100" s="197" t="str">
        <f>IFERROR(INDEX('DO NOT DELETE - Ref sheet'!DP:DP,MATCH(RA!$E100,'DO NOT DELETE - Ref sheet'!$A:$A,0)),"")</f>
        <v/>
      </c>
      <c r="DV100" s="197" t="str">
        <f>IFERROR(INDEX('DO NOT DELETE - Ref sheet'!DQ:DQ,MATCH(RA!$E100,'DO NOT DELETE - Ref sheet'!$A:$A,0)),"")</f>
        <v/>
      </c>
      <c r="DW100" s="197" t="str">
        <f>IFERROR(INDEX('DO NOT DELETE - Ref sheet'!DR:DR,MATCH(RA!$E100,'DO NOT DELETE - Ref sheet'!$A:$A,0)),"")</f>
        <v/>
      </c>
      <c r="DX100" s="197" t="str">
        <f>IFERROR(INDEX('DO NOT DELETE - Ref sheet'!DS:DS,MATCH(RA!$E100,'DO NOT DELETE - Ref sheet'!$A:$A,0)),"")</f>
        <v/>
      </c>
      <c r="DY100" s="197" t="str">
        <f>IFERROR(INDEX('DO NOT DELETE - Ref sheet'!DT:DT,MATCH(RA!$E100,'DO NOT DELETE - Ref sheet'!$A:$A,0)),"")</f>
        <v/>
      </c>
      <c r="DZ100" s="197" t="str">
        <f>IFERROR(INDEX('DO NOT DELETE - Ref sheet'!DU:DU,MATCH(RA!$E100,'DO NOT DELETE - Ref sheet'!$A:$A,0)),"")</f>
        <v/>
      </c>
      <c r="EA100" s="197" t="str">
        <f>IFERROR(INDEX('DO NOT DELETE - Ref sheet'!DV:DV,MATCH(RA!$E100,'DO NOT DELETE - Ref sheet'!$A:$A,0)),"")</f>
        <v/>
      </c>
      <c r="EB100" s="197" t="str">
        <f>IFERROR(INDEX('DO NOT DELETE - Ref sheet'!DW:DW,MATCH(RA!$E100,'DO NOT DELETE - Ref sheet'!$A:$A,0)),"")</f>
        <v/>
      </c>
      <c r="EC100" s="197" t="str">
        <f>IFERROR(INDEX('DO NOT DELETE - Ref sheet'!DX:DX,MATCH(RA!$E100,'DO NOT DELETE - Ref sheet'!$A:$A,0)),"")</f>
        <v/>
      </c>
      <c r="ED100" s="197" t="str">
        <f>IFERROR(INDEX('DO NOT DELETE - Ref sheet'!DY:DY,MATCH(RA!$E100,'DO NOT DELETE - Ref sheet'!$A:$A,0)),"")</f>
        <v/>
      </c>
      <c r="EE100" s="197" t="str">
        <f>IFERROR(INDEX('DO NOT DELETE - Ref sheet'!DZ:DZ,MATCH(RA!$E100,'DO NOT DELETE - Ref sheet'!$A:$A,0)),"")</f>
        <v/>
      </c>
      <c r="EF100" s="197" t="str">
        <f>IFERROR(INDEX('DO NOT DELETE - Ref sheet'!EA:EA,MATCH(RA!$E100,'DO NOT DELETE - Ref sheet'!$A:$A,0)),"")</f>
        <v/>
      </c>
      <c r="EG100" s="197" t="str">
        <f>IFERROR(INDEX('DO NOT DELETE - Ref sheet'!EB:EB,MATCH(RA!$E100,'DO NOT DELETE - Ref sheet'!$A:$A,0)),"")</f>
        <v/>
      </c>
      <c r="EH100" s="197" t="str">
        <f>IFERROR(INDEX('DO NOT DELETE - Ref sheet'!EC:EC,MATCH(RA!$E100,'DO NOT DELETE - Ref sheet'!$A:$A,0)),"")</f>
        <v/>
      </c>
      <c r="EI100" s="197" t="str">
        <f>IFERROR(INDEX('DO NOT DELETE - Ref sheet'!ED:ED,MATCH(RA!$E100,'DO NOT DELETE - Ref sheet'!$A:$A,0)),"")</f>
        <v/>
      </c>
      <c r="EJ100" s="197" t="str">
        <f>IFERROR(INDEX('DO NOT DELETE - Ref sheet'!EE:EE,MATCH(RA!$E100,'DO NOT DELETE - Ref sheet'!$A:$A,0)),"")</f>
        <v/>
      </c>
      <c r="EK100" s="197" t="str">
        <f>IFERROR(INDEX('DO NOT DELETE - Ref sheet'!EF:EF,MATCH(RA!$E100,'DO NOT DELETE - Ref sheet'!$A:$A,0)),"")</f>
        <v/>
      </c>
      <c r="EL100" s="197" t="str">
        <f>IFERROR(INDEX('DO NOT DELETE - Ref sheet'!EG:EG,MATCH(RA!$E100,'DO NOT DELETE - Ref sheet'!$A:$A,0)),"")</f>
        <v/>
      </c>
      <c r="EM100" s="197" t="str">
        <f>IFERROR(INDEX('DO NOT DELETE - Ref sheet'!EH:EH,MATCH(RA!$E100,'DO NOT DELETE - Ref sheet'!$A:$A,0)),"")</f>
        <v/>
      </c>
      <c r="EN100" s="197" t="str">
        <f>IFERROR(INDEX('DO NOT DELETE - Ref sheet'!EI:EI,MATCH(RA!$E100,'DO NOT DELETE - Ref sheet'!$A:$A,0)),"")</f>
        <v/>
      </c>
      <c r="EO100" s="197" t="str">
        <f>IFERROR(INDEX('DO NOT DELETE - Ref sheet'!EJ:EJ,MATCH(RA!$E100,'DO NOT DELETE - Ref sheet'!$A:$A,0)),"")</f>
        <v/>
      </c>
      <c r="EP100" s="197" t="str">
        <f>IFERROR(INDEX('DO NOT DELETE - Ref sheet'!EK:EK,MATCH(RA!$E100,'DO NOT DELETE - Ref sheet'!$A:$A,0)),"")</f>
        <v/>
      </c>
      <c r="EQ100" s="197" t="str">
        <f>IFERROR(INDEX('DO NOT DELETE - Ref sheet'!EL:EL,MATCH(RA!$E100,'DO NOT DELETE - Ref sheet'!$A:$A,0)),"")</f>
        <v/>
      </c>
      <c r="ER100" s="197" t="str">
        <f>IFERROR(INDEX('DO NOT DELETE - Ref sheet'!EM:EM,MATCH(RA!$E100,'DO NOT DELETE - Ref sheet'!$A:$A,0)),"")</f>
        <v/>
      </c>
      <c r="ES100" s="197" t="str">
        <f>IFERROR(INDEX('DO NOT DELETE - Ref sheet'!EN:EN,MATCH(RA!$E100,'DO NOT DELETE - Ref sheet'!$A:$A,0)),"")</f>
        <v/>
      </c>
      <c r="ET100" s="197" t="str">
        <f>IFERROR(INDEX('DO NOT DELETE - Ref sheet'!EO:EO,MATCH(RA!$E100,'DO NOT DELETE - Ref sheet'!$A:$A,0)),"")</f>
        <v/>
      </c>
      <c r="EU100" s="197" t="str">
        <f>IFERROR(INDEX('DO NOT DELETE - Ref sheet'!EP:EP,MATCH(RA!$E100,'DO NOT DELETE - Ref sheet'!$A:$A,0)),"")</f>
        <v/>
      </c>
      <c r="EV100" s="197" t="str">
        <f>IFERROR(INDEX('DO NOT DELETE - Ref sheet'!EQ:EQ,MATCH(RA!$E100,'DO NOT DELETE - Ref sheet'!$A:$A,0)),"")</f>
        <v/>
      </c>
      <c r="EW100" s="197" t="str">
        <f>IFERROR(INDEX('DO NOT DELETE - Ref sheet'!ER:ER,MATCH(RA!$E100,'DO NOT DELETE - Ref sheet'!$A:$A,0)),"")</f>
        <v/>
      </c>
      <c r="EX100" s="197" t="str">
        <f>IFERROR(INDEX('DO NOT DELETE - Ref sheet'!ES:ES,MATCH(RA!$E100,'DO NOT DELETE - Ref sheet'!$A:$A,0)),"")</f>
        <v/>
      </c>
      <c r="EY100" s="197" t="str">
        <f>IFERROR(INDEX('DO NOT DELETE - Ref sheet'!ET:ET,MATCH(RA!$E100,'DO NOT DELETE - Ref sheet'!$A:$A,0)),"")</f>
        <v/>
      </c>
      <c r="EZ100" s="197" t="str">
        <f>IFERROR(INDEX('DO NOT DELETE - Ref sheet'!EU:EU,MATCH(RA!$E100,'DO NOT DELETE - Ref sheet'!$A:$A,0)),"")</f>
        <v/>
      </c>
      <c r="FA100" s="197" t="str">
        <f>IFERROR(INDEX('DO NOT DELETE - Ref sheet'!EV:EV,MATCH(RA!$E100,'DO NOT DELETE - Ref sheet'!$A:$A,0)),"")</f>
        <v/>
      </c>
      <c r="FB100" s="197" t="str">
        <f>IFERROR(INDEX('DO NOT DELETE - Ref sheet'!EW:EW,MATCH(RA!$E100,'DO NOT DELETE - Ref sheet'!$A:$A,0)),"")</f>
        <v/>
      </c>
      <c r="FC100" s="197" t="str">
        <f>IFERROR(INDEX('DO NOT DELETE - Ref sheet'!EX:EX,MATCH(RA!$E100,'DO NOT DELETE - Ref sheet'!$A:$A,0)),"")</f>
        <v/>
      </c>
      <c r="FD100" s="197" t="str">
        <f>IFERROR(INDEX('DO NOT DELETE - Ref sheet'!EY:EY,MATCH(RA!$E100,'DO NOT DELETE - Ref sheet'!$A:$A,0)),"")</f>
        <v/>
      </c>
      <c r="FE100" s="197" t="str">
        <f>IFERROR(INDEX('DO NOT DELETE - Ref sheet'!EZ:EZ,MATCH(RA!$E100,'DO NOT DELETE - Ref sheet'!$A:$A,0)),"")</f>
        <v/>
      </c>
      <c r="FF100" s="197" t="str">
        <f>IFERROR(INDEX('DO NOT DELETE - Ref sheet'!FA:FA,MATCH(RA!$E100,'DO NOT DELETE - Ref sheet'!$A:$A,0)),"")</f>
        <v/>
      </c>
      <c r="FG100" s="197" t="str">
        <f>IFERROR(INDEX('DO NOT DELETE - Ref sheet'!FB:FB,MATCH(RA!$E100,'DO NOT DELETE - Ref sheet'!$A:$A,0)),"")</f>
        <v/>
      </c>
      <c r="FH100" s="197" t="str">
        <f>IFERROR(INDEX('DO NOT DELETE - Ref sheet'!FC:FC,MATCH(RA!$E100,'DO NOT DELETE - Ref sheet'!$A:$A,0)),"")</f>
        <v/>
      </c>
      <c r="FI100" s="197" t="str">
        <f>IFERROR(INDEX('DO NOT DELETE - Ref sheet'!FD:FD,MATCH(RA!$E100,'DO NOT DELETE - Ref sheet'!$A:$A,0)),"")</f>
        <v/>
      </c>
      <c r="FJ100" s="197" t="str">
        <f>IFERROR(INDEX('DO NOT DELETE - Ref sheet'!FE:FE,MATCH(RA!$E100,'DO NOT DELETE - Ref sheet'!$A:$A,0)),"")</f>
        <v/>
      </c>
      <c r="FK100" s="197" t="str">
        <f>IFERROR(INDEX('DO NOT DELETE - Ref sheet'!FF:FF,MATCH(RA!$E100,'DO NOT DELETE - Ref sheet'!$A:$A,0)),"")</f>
        <v/>
      </c>
      <c r="FL100" s="197" t="str">
        <f>IFERROR(INDEX('DO NOT DELETE - Ref sheet'!FG:FG,MATCH(RA!$E100,'DO NOT DELETE - Ref sheet'!$A:$A,0)),"")</f>
        <v/>
      </c>
      <c r="FM100" s="197" t="str">
        <f>IFERROR(INDEX('DO NOT DELETE - Ref sheet'!FH:FH,MATCH(RA!$E100,'DO NOT DELETE - Ref sheet'!$A:$A,0)),"")</f>
        <v/>
      </c>
      <c r="FN100" s="197" t="str">
        <f>IFERROR(INDEX('DO NOT DELETE - Ref sheet'!FI:FI,MATCH(RA!$E100,'DO NOT DELETE - Ref sheet'!$A:$A,0)),"")</f>
        <v/>
      </c>
      <c r="FO100" s="197" t="str">
        <f>IFERROR(INDEX('DO NOT DELETE - Ref sheet'!FJ:FJ,MATCH(RA!$E100,'DO NOT DELETE - Ref sheet'!$A:$A,0)),"")</f>
        <v/>
      </c>
      <c r="FP100" s="197" t="str">
        <f>IFERROR(INDEX('DO NOT DELETE - Ref sheet'!FK:FK,MATCH(RA!$E100,'DO NOT DELETE - Ref sheet'!$A:$A,0)),"")</f>
        <v/>
      </c>
      <c r="FQ100" s="197" t="str">
        <f>IFERROR(INDEX('DO NOT DELETE - Ref sheet'!FL:FL,MATCH(RA!$E100,'DO NOT DELETE - Ref sheet'!$A:$A,0)),"")</f>
        <v/>
      </c>
      <c r="FR100" s="197" t="str">
        <f>IFERROR(INDEX('DO NOT DELETE - Ref sheet'!FM:FM,MATCH(RA!$E100,'DO NOT DELETE - Ref sheet'!$A:$A,0)),"")</f>
        <v/>
      </c>
      <c r="FS100" s="197" t="str">
        <f>IFERROR(INDEX('DO NOT DELETE - Ref sheet'!FN:FN,MATCH(RA!$E100,'DO NOT DELETE - Ref sheet'!$A:$A,0)),"")</f>
        <v/>
      </c>
      <c r="FT100" s="197" t="str">
        <f>IFERROR(INDEX('DO NOT DELETE - Ref sheet'!FO:FO,MATCH(RA!$E100,'DO NOT DELETE - Ref sheet'!$A:$A,0)),"")</f>
        <v/>
      </c>
      <c r="FU100" s="197" t="str">
        <f>IFERROR(INDEX('DO NOT DELETE - Ref sheet'!FP:FP,MATCH(RA!$E100,'DO NOT DELETE - Ref sheet'!$A:$A,0)),"")</f>
        <v/>
      </c>
      <c r="FV100" s="197" t="str">
        <f>IFERROR(INDEX('DO NOT DELETE - Ref sheet'!FQ:FQ,MATCH(RA!$E100,'DO NOT DELETE - Ref sheet'!$A:$A,0)),"")</f>
        <v/>
      </c>
      <c r="FW100" s="197" t="str">
        <f>IFERROR(INDEX('DO NOT DELETE - Ref sheet'!FR:FR,MATCH(RA!$E100,'DO NOT DELETE - Ref sheet'!$A:$A,0)),"")</f>
        <v/>
      </c>
      <c r="FX100" s="197" t="str">
        <f>IFERROR(INDEX('DO NOT DELETE - Ref sheet'!FS:FS,MATCH(RA!$E100,'DO NOT DELETE - Ref sheet'!$A:$A,0)),"")</f>
        <v/>
      </c>
      <c r="FY100" s="197" t="str">
        <f>IFERROR(INDEX('DO NOT DELETE - Ref sheet'!FT:FT,MATCH(RA!$E100,'DO NOT DELETE - Ref sheet'!$A:$A,0)),"")</f>
        <v/>
      </c>
      <c r="FZ100" s="197" t="str">
        <f>IFERROR(INDEX('DO NOT DELETE - Ref sheet'!FU:FU,MATCH(RA!$E100,'DO NOT DELETE - Ref sheet'!$A:$A,0)),"")</f>
        <v/>
      </c>
      <c r="GA100" s="197" t="str">
        <f>IFERROR(INDEX('DO NOT DELETE - Ref sheet'!FV:FV,MATCH(RA!$E100,'DO NOT DELETE - Ref sheet'!$A:$A,0)),"")</f>
        <v/>
      </c>
      <c r="GB100" s="197" t="str">
        <f>IFERROR(INDEX('DO NOT DELETE - Ref sheet'!FW:FW,MATCH(RA!$E100,'DO NOT DELETE - Ref sheet'!$A:$A,0)),"")</f>
        <v/>
      </c>
      <c r="GC100" s="197" t="str">
        <f>IFERROR(INDEX('DO NOT DELETE - Ref sheet'!FX:FX,MATCH(RA!$E100,'DO NOT DELETE - Ref sheet'!$A:$A,0)),"")</f>
        <v/>
      </c>
      <c r="GD100" s="197" t="str">
        <f>IFERROR(INDEX('DO NOT DELETE - Ref sheet'!FY:FY,MATCH(RA!$E100,'DO NOT DELETE - Ref sheet'!$A:$A,0)),"")</f>
        <v/>
      </c>
      <c r="GE100" s="197" t="str">
        <f>IFERROR(INDEX('DO NOT DELETE - Ref sheet'!FZ:FZ,MATCH(RA!$E100,'DO NOT DELETE - Ref sheet'!$A:$A,0)),"")</f>
        <v/>
      </c>
      <c r="GF100" s="197" t="str">
        <f>IFERROR(INDEX('DO NOT DELETE - Ref sheet'!GA:GA,MATCH(RA!$E100,'DO NOT DELETE - Ref sheet'!$A:$A,0)),"")</f>
        <v/>
      </c>
      <c r="GG100" s="197" t="str">
        <f>IFERROR(INDEX('DO NOT DELETE - Ref sheet'!GB:GB,MATCH(RA!$E100,'DO NOT DELETE - Ref sheet'!$A:$A,0)),"")</f>
        <v/>
      </c>
      <c r="GH100" s="197" t="str">
        <f>IFERROR(INDEX('DO NOT DELETE - Ref sheet'!GC:GC,MATCH(RA!$E100,'DO NOT DELETE - Ref sheet'!$A:$A,0)),"")</f>
        <v/>
      </c>
      <c r="GI100" s="197" t="str">
        <f>IFERROR(INDEX('DO NOT DELETE - Ref sheet'!GD:GD,MATCH(RA!$E100,'DO NOT DELETE - Ref sheet'!$A:$A,0)),"")</f>
        <v/>
      </c>
      <c r="GJ100" s="197" t="str">
        <f>IFERROR(INDEX('DO NOT DELETE - Ref sheet'!GE:GE,MATCH(RA!$E100,'DO NOT DELETE - Ref sheet'!$A:$A,0)),"")</f>
        <v/>
      </c>
      <c r="GK100" s="197" t="str">
        <f>IFERROR(INDEX('DO NOT DELETE - Ref sheet'!GF:GF,MATCH(RA!$E100,'DO NOT DELETE - Ref sheet'!$A:$A,0)),"")</f>
        <v/>
      </c>
      <c r="GL100" s="197" t="str">
        <f>IFERROR(INDEX('DO NOT DELETE - Ref sheet'!GG:GG,MATCH(RA!$E100,'DO NOT DELETE - Ref sheet'!$A:$A,0)),"")</f>
        <v/>
      </c>
      <c r="GM100" s="197" t="str">
        <f>IFERROR(INDEX('DO NOT DELETE - Ref sheet'!GH:GH,MATCH(RA!$E100,'DO NOT DELETE - Ref sheet'!$A:$A,0)),"")</f>
        <v/>
      </c>
      <c r="GN100" s="197" t="str">
        <f>IFERROR(INDEX('DO NOT DELETE - Ref sheet'!GI:GI,MATCH(RA!$E100,'DO NOT DELETE - Ref sheet'!$A:$A,0)),"")</f>
        <v/>
      </c>
      <c r="GO100" s="197" t="str">
        <f>IFERROR(INDEX('DO NOT DELETE - Ref sheet'!GJ:GJ,MATCH(RA!$E100,'DO NOT DELETE - Ref sheet'!$A:$A,0)),"")</f>
        <v/>
      </c>
      <c r="GP100" s="197" t="str">
        <f>IFERROR(INDEX('DO NOT DELETE - Ref sheet'!GK:GK,MATCH(RA!$E100,'DO NOT DELETE - Ref sheet'!$A:$A,0)),"")</f>
        <v/>
      </c>
      <c r="GQ100" s="197" t="str">
        <f>IFERROR(INDEX('DO NOT DELETE - Ref sheet'!GL:GL,MATCH(RA!$E100,'DO NOT DELETE - Ref sheet'!$A:$A,0)),"")</f>
        <v/>
      </c>
      <c r="GR100" s="197" t="str">
        <f>IFERROR(INDEX('DO NOT DELETE - Ref sheet'!GM:GM,MATCH(RA!$E100,'DO NOT DELETE - Ref sheet'!$A:$A,0)),"")</f>
        <v/>
      </c>
      <c r="GS100" s="197" t="str">
        <f>IFERROR(INDEX('DO NOT DELETE - Ref sheet'!GN:GN,MATCH(RA!$E100,'DO NOT DELETE - Ref sheet'!$A:$A,0)),"")</f>
        <v/>
      </c>
      <c r="GT100" s="197" t="str">
        <f>IFERROR(INDEX('DO NOT DELETE - Ref sheet'!GO:GO,MATCH(RA!$E100,'DO NOT DELETE - Ref sheet'!$A:$A,0)),"")</f>
        <v/>
      </c>
      <c r="GU100" s="197" t="str">
        <f>IFERROR(INDEX('DO NOT DELETE - Ref sheet'!GP:GP,MATCH(RA!$E100,'DO NOT DELETE - Ref sheet'!$A:$A,0)),"")</f>
        <v/>
      </c>
      <c r="GV100" s="197" t="str">
        <f>IFERROR(INDEX('DO NOT DELETE - Ref sheet'!GQ:GQ,MATCH(RA!$E100,'DO NOT DELETE - Ref sheet'!$A:$A,0)),"")</f>
        <v/>
      </c>
      <c r="GW100" s="197" t="str">
        <f>IFERROR(INDEX('DO NOT DELETE - Ref sheet'!GR:GR,MATCH(RA!$E100,'DO NOT DELETE - Ref sheet'!$A:$A,0)),"")</f>
        <v/>
      </c>
      <c r="GX100" s="197" t="str">
        <f>IFERROR(INDEX('DO NOT DELETE - Ref sheet'!GS:GS,MATCH(RA!$E100,'DO NOT DELETE - Ref sheet'!$A:$A,0)),"")</f>
        <v/>
      </c>
      <c r="GY100" s="197" t="str">
        <f>IFERROR(INDEX('DO NOT DELETE - Ref sheet'!GT:GT,MATCH(RA!$E100,'DO NOT DELETE - Ref sheet'!$A:$A,0)),"")</f>
        <v/>
      </c>
      <c r="GZ100" s="197" t="str">
        <f>IFERROR(INDEX('DO NOT DELETE - Ref sheet'!GU:GU,MATCH(RA!$E100,'DO NOT DELETE - Ref sheet'!$A:$A,0)),"")</f>
        <v/>
      </c>
      <c r="HA100" s="197" t="str">
        <f>IFERROR(INDEX('DO NOT DELETE - Ref sheet'!GV:GV,MATCH(RA!$E100,'DO NOT DELETE - Ref sheet'!$A:$A,0)),"")</f>
        <v/>
      </c>
      <c r="HB100" s="197" t="str">
        <f>IFERROR(INDEX('DO NOT DELETE - Ref sheet'!GW:GW,MATCH(RA!$E100,'DO NOT DELETE - Ref sheet'!$A:$A,0)),"")</f>
        <v/>
      </c>
      <c r="HC100" s="197" t="str">
        <f>IFERROR(INDEX('DO NOT DELETE - Ref sheet'!GX:GX,MATCH(RA!$E100,'DO NOT DELETE - Ref sheet'!$A:$A,0)),"")</f>
        <v/>
      </c>
      <c r="HD100" s="197" t="str">
        <f>IFERROR(INDEX('DO NOT DELETE - Ref sheet'!GY:GY,MATCH(RA!$E100,'DO NOT DELETE - Ref sheet'!$A:$A,0)),"")</f>
        <v/>
      </c>
      <c r="HE100" s="197" t="str">
        <f>IFERROR(INDEX('DO NOT DELETE - Ref sheet'!GZ:GZ,MATCH(RA!$E100,'DO NOT DELETE - Ref sheet'!$A:$A,0)),"")</f>
        <v/>
      </c>
      <c r="HF100" s="197" t="str">
        <f>IFERROR(INDEX('DO NOT DELETE - Ref sheet'!HA:HA,MATCH(RA!$E100,'DO NOT DELETE - Ref sheet'!$A:$A,0)),"")</f>
        <v/>
      </c>
      <c r="HG100" s="197" t="str">
        <f>IFERROR(INDEX('DO NOT DELETE - Ref sheet'!HB:HB,MATCH(RA!$E100,'DO NOT DELETE - Ref sheet'!$A:$A,0)),"")</f>
        <v/>
      </c>
      <c r="HH100" s="197" t="str">
        <f>IFERROR(INDEX('DO NOT DELETE - Ref sheet'!HC:HC,MATCH(RA!$E100,'DO NOT DELETE - Ref sheet'!$A:$A,0)),"")</f>
        <v/>
      </c>
      <c r="HI100" s="197" t="str">
        <f>IFERROR(INDEX('DO NOT DELETE - Ref sheet'!HD:HD,MATCH(RA!$E100,'DO NOT DELETE - Ref sheet'!$A:$A,0)),"")</f>
        <v/>
      </c>
      <c r="HJ100" s="197" t="str">
        <f>IFERROR(INDEX('DO NOT DELETE - Ref sheet'!HE:HE,MATCH(RA!$E100,'DO NOT DELETE - Ref sheet'!$A:$A,0)),"")</f>
        <v/>
      </c>
      <c r="HK100" s="197" t="str">
        <f>IFERROR(INDEX('DO NOT DELETE - Ref sheet'!HF:HF,MATCH(RA!$E100,'DO NOT DELETE - Ref sheet'!$A:$A,0)),"")</f>
        <v/>
      </c>
      <c r="HL100" s="197" t="str">
        <f>IFERROR(INDEX('DO NOT DELETE - Ref sheet'!HG:HG,MATCH(RA!$E100,'DO NOT DELETE - Ref sheet'!$A:$A,0)),"")</f>
        <v/>
      </c>
      <c r="HM100" s="197" t="str">
        <f>IFERROR(INDEX('DO NOT DELETE - Ref sheet'!HH:HH,MATCH(RA!$E100,'DO NOT DELETE - Ref sheet'!$A:$A,0)),"")</f>
        <v/>
      </c>
      <c r="HN100" s="197" t="str">
        <f>IFERROR(INDEX('DO NOT DELETE - Ref sheet'!HI:HI,MATCH(RA!$E100,'DO NOT DELETE - Ref sheet'!$A:$A,0)),"")</f>
        <v/>
      </c>
      <c r="HO100" s="197" t="str">
        <f>IFERROR(INDEX('DO NOT DELETE - Ref sheet'!HJ:HJ,MATCH(RA!$E100,'DO NOT DELETE - Ref sheet'!$A:$A,0)),"")</f>
        <v/>
      </c>
      <c r="HP100" s="197" t="str">
        <f>IFERROR(INDEX('DO NOT DELETE - Ref sheet'!HK:HK,MATCH(RA!$E100,'DO NOT DELETE - Ref sheet'!$A:$A,0)),"")</f>
        <v/>
      </c>
      <c r="HQ100" s="197" t="str">
        <f>IFERROR(INDEX('DO NOT DELETE - Ref sheet'!HL:HL,MATCH(RA!$E100,'DO NOT DELETE - Ref sheet'!$A:$A,0)),"")</f>
        <v/>
      </c>
      <c r="HR100" s="197" t="str">
        <f>IFERROR(INDEX('DO NOT DELETE - Ref sheet'!HM:HM,MATCH(RA!$E100,'DO NOT DELETE - Ref sheet'!$A:$A,0)),"")</f>
        <v/>
      </c>
      <c r="HS100" s="197" t="str">
        <f>IFERROR(INDEX('DO NOT DELETE - Ref sheet'!HN:HN,MATCH(RA!$E100,'DO NOT DELETE - Ref sheet'!$A:$A,0)),"")</f>
        <v/>
      </c>
      <c r="HT100" s="197" t="str">
        <f>IFERROR(INDEX('DO NOT DELETE - Ref sheet'!HO:HO,MATCH(RA!$E100,'DO NOT DELETE - Ref sheet'!$A:$A,0)),"")</f>
        <v/>
      </c>
      <c r="HU100" s="197" t="str">
        <f>IFERROR(INDEX('DO NOT DELETE - Ref sheet'!HP:HP,MATCH(RA!$E100,'DO NOT DELETE - Ref sheet'!$A:$A,0)),"")</f>
        <v/>
      </c>
      <c r="HV100" s="197" t="str">
        <f>IFERROR(INDEX('DO NOT DELETE - Ref sheet'!HQ:HQ,MATCH(RA!$E100,'DO NOT DELETE - Ref sheet'!$A:$A,0)),"")</f>
        <v/>
      </c>
      <c r="HW100" s="197" t="str">
        <f>IFERROR(INDEX('DO NOT DELETE - Ref sheet'!HR:HR,MATCH(RA!$E100,'DO NOT DELETE - Ref sheet'!$A:$A,0)),"")</f>
        <v/>
      </c>
      <c r="HX100" s="197" t="str">
        <f>IFERROR(INDEX('DO NOT DELETE - Ref sheet'!HS:HS,MATCH(RA!$E100,'DO NOT DELETE - Ref sheet'!$A:$A,0)),"")</f>
        <v/>
      </c>
      <c r="HY100" s="197" t="str">
        <f>IFERROR(INDEX('DO NOT DELETE - Ref sheet'!HT:HT,MATCH(RA!$E100,'DO NOT DELETE - Ref sheet'!$A:$A,0)),"")</f>
        <v/>
      </c>
      <c r="HZ100" s="197" t="str">
        <f>IFERROR(INDEX('DO NOT DELETE - Ref sheet'!HU:HU,MATCH(RA!$E100,'DO NOT DELETE - Ref sheet'!$A:$A,0)),"")</f>
        <v/>
      </c>
      <c r="IA100" s="197" t="str">
        <f>IFERROR(INDEX('DO NOT DELETE - Ref sheet'!HV:HV,MATCH(RA!$E100,'DO NOT DELETE - Ref sheet'!$A:$A,0)),"")</f>
        <v/>
      </c>
      <c r="IB100" s="197" t="str">
        <f>IFERROR(INDEX('DO NOT DELETE - Ref sheet'!HW:HW,MATCH(RA!$E100,'DO NOT DELETE - Ref sheet'!$A:$A,0)),"")</f>
        <v/>
      </c>
      <c r="IC100" s="197" t="str">
        <f>IFERROR(INDEX('DO NOT DELETE - Ref sheet'!HX:HX,MATCH(RA!$E100,'DO NOT DELETE - Ref sheet'!$A:$A,0)),"")</f>
        <v/>
      </c>
      <c r="ID100" s="197" t="str">
        <f>IFERROR(INDEX('DO NOT DELETE - Ref sheet'!HY:HY,MATCH(RA!$E100,'DO NOT DELETE - Ref sheet'!$A:$A,0)),"")</f>
        <v/>
      </c>
      <c r="IE100" s="197" t="str">
        <f>IFERROR(INDEX('DO NOT DELETE - Ref sheet'!HZ:HZ,MATCH(RA!$E100,'DO NOT DELETE - Ref sheet'!$A:$A,0)),"")</f>
        <v/>
      </c>
      <c r="IF100" s="197" t="str">
        <f>IFERROR(INDEX('DO NOT DELETE - Ref sheet'!IA:IA,MATCH(RA!$E100,'DO NOT DELETE - Ref sheet'!$A:$A,0)),"")</f>
        <v/>
      </c>
      <c r="IG100" s="197" t="str">
        <f>IFERROR(INDEX('DO NOT DELETE - Ref sheet'!IB:IB,MATCH(RA!$E100,'DO NOT DELETE - Ref sheet'!$A:$A,0)),"")</f>
        <v/>
      </c>
      <c r="IH100" s="197" t="str">
        <f>IFERROR(INDEX('DO NOT DELETE - Ref sheet'!IC:IC,MATCH(RA!$E100,'DO NOT DELETE - Ref sheet'!$A:$A,0)),"")</f>
        <v/>
      </c>
      <c r="II100" s="197" t="str">
        <f>IFERROR(INDEX('DO NOT DELETE - Ref sheet'!ID:ID,MATCH(RA!$E100,'DO NOT DELETE - Ref sheet'!$A:$A,0)),"")</f>
        <v/>
      </c>
      <c r="IJ100" s="197" t="str">
        <f>IFERROR(INDEX('DO NOT DELETE - Ref sheet'!IE:IE,MATCH(RA!$E100,'DO NOT DELETE - Ref sheet'!$A:$A,0)),"")</f>
        <v/>
      </c>
      <c r="IK100" s="197" t="str">
        <f>IFERROR(INDEX('DO NOT DELETE - Ref sheet'!IF:IF,MATCH(RA!$E100,'DO NOT DELETE - Ref sheet'!$A:$A,0)),"")</f>
        <v/>
      </c>
      <c r="IL100" s="197" t="str">
        <f>IFERROR(INDEX('DO NOT DELETE - Ref sheet'!IG:IG,MATCH(RA!$E100,'DO NOT DELETE - Ref sheet'!$A:$A,0)),"")</f>
        <v/>
      </c>
      <c r="IM100" s="197" t="str">
        <f>IFERROR(INDEX('DO NOT DELETE - Ref sheet'!IH:IH,MATCH(RA!$E100,'DO NOT DELETE - Ref sheet'!$A:$A,0)),"")</f>
        <v/>
      </c>
      <c r="IN100" s="197" t="str">
        <f>IFERROR(INDEX('DO NOT DELETE - Ref sheet'!II:II,MATCH(RA!$E100,'DO NOT DELETE - Ref sheet'!$A:$A,0)),"")</f>
        <v/>
      </c>
      <c r="IO100" s="197" t="str">
        <f>IFERROR(INDEX('DO NOT DELETE - Ref sheet'!IJ:IJ,MATCH(RA!$E100,'DO NOT DELETE - Ref sheet'!$A:$A,0)),"")</f>
        <v/>
      </c>
      <c r="IP100" s="197" t="str">
        <f>IFERROR(INDEX('DO NOT DELETE - Ref sheet'!IK:IK,MATCH(RA!$E100,'DO NOT DELETE - Ref sheet'!$A:$A,0)),"")</f>
        <v/>
      </c>
      <c r="IQ100" s="197" t="str">
        <f>IFERROR(INDEX('DO NOT DELETE - Ref sheet'!IL:IL,MATCH(RA!$E100,'DO NOT DELETE - Ref sheet'!$A:$A,0)),"")</f>
        <v/>
      </c>
      <c r="IR100" s="197" t="str">
        <f>IFERROR(INDEX('DO NOT DELETE - Ref sheet'!IM:IM,MATCH(RA!$E100,'DO NOT DELETE - Ref sheet'!$A:$A,0)),"")</f>
        <v/>
      </c>
      <c r="IS100" s="197" t="str">
        <f>IFERROR(INDEX('DO NOT DELETE - Ref sheet'!IN:IN,MATCH(RA!$E100,'DO NOT DELETE - Ref sheet'!$A:$A,0)),"")</f>
        <v/>
      </c>
      <c r="IT100" s="197" t="str">
        <f>IFERROR(INDEX('DO NOT DELETE - Ref sheet'!IO:IO,MATCH(RA!$E100,'DO NOT DELETE - Ref sheet'!$A:$A,0)),"")</f>
        <v/>
      </c>
      <c r="IU100" s="197" t="str">
        <f>IFERROR(INDEX('DO NOT DELETE - Ref sheet'!IP:IP,MATCH(RA!$E100,'DO NOT DELETE - Ref sheet'!$A:$A,0)),"")</f>
        <v/>
      </c>
      <c r="IV100" s="197" t="str">
        <f>IFERROR(INDEX('DO NOT DELETE - Ref sheet'!IQ:IQ,MATCH(RA!$E100,'DO NOT DELETE - Ref sheet'!$A:$A,0)),"")</f>
        <v/>
      </c>
      <c r="IW100" s="197" t="str">
        <f>IFERROR(INDEX('DO NOT DELETE - Ref sheet'!IR:IR,MATCH(RA!$E100,'DO NOT DELETE - Ref sheet'!$A:$A,0)),"")</f>
        <v/>
      </c>
      <c r="IX100" s="197" t="str">
        <f>IFERROR(INDEX('DO NOT DELETE - Ref sheet'!IS:IS,MATCH(RA!$E100,'DO NOT DELETE - Ref sheet'!$A:$A,0)),"")</f>
        <v/>
      </c>
      <c r="IY100" s="197" t="str">
        <f>IFERROR(INDEX('DO NOT DELETE - Ref sheet'!IT:IT,MATCH(RA!$E100,'DO NOT DELETE - Ref sheet'!$A:$A,0)),"")</f>
        <v/>
      </c>
      <c r="IZ100" s="197" t="str">
        <f>IFERROR(INDEX('DO NOT DELETE - Ref sheet'!IU:IU,MATCH(RA!$E100,'DO NOT DELETE - Ref sheet'!$A:$A,0)),"")</f>
        <v/>
      </c>
      <c r="JA100" s="197" t="str">
        <f>IFERROR(INDEX('DO NOT DELETE - Ref sheet'!IV:IV,MATCH(RA!$E100,'DO NOT DELETE - Ref sheet'!$A:$A,0)),"")</f>
        <v/>
      </c>
      <c r="JB100" s="197" t="str">
        <f>IFERROR(INDEX('DO NOT DELETE - Ref sheet'!IW:IW,MATCH(RA!$E100,'DO NOT DELETE - Ref sheet'!$A:$A,0)),"")</f>
        <v/>
      </c>
      <c r="JC100" s="197" t="str">
        <f>IFERROR(INDEX('DO NOT DELETE - Ref sheet'!IX:IX,MATCH(RA!$E100,'DO NOT DELETE - Ref sheet'!$A:$A,0)),"")</f>
        <v/>
      </c>
      <c r="JD100" s="197" t="str">
        <f>IFERROR(INDEX('DO NOT DELETE - Ref sheet'!IY:IY,MATCH(RA!$E100,'DO NOT DELETE - Ref sheet'!$A:$A,0)),"")</f>
        <v/>
      </c>
      <c r="JE100" s="197" t="str">
        <f>IFERROR(INDEX('DO NOT DELETE - Ref sheet'!IZ:IZ,MATCH(RA!$E100,'DO NOT DELETE - Ref sheet'!$A:$A,0)),"")</f>
        <v/>
      </c>
      <c r="JF100" s="197" t="str">
        <f>IFERROR(INDEX('DO NOT DELETE - Ref sheet'!JA:JA,MATCH(RA!$E100,'DO NOT DELETE - Ref sheet'!$A:$A,0)),"")</f>
        <v/>
      </c>
      <c r="JG100" s="197" t="str">
        <f>IFERROR(INDEX('DO NOT DELETE - Ref sheet'!JB:JB,MATCH(RA!$E100,'DO NOT DELETE - Ref sheet'!$A:$A,0)),"")</f>
        <v/>
      </c>
      <c r="JH100" s="197" t="str">
        <f>IFERROR(INDEX('DO NOT DELETE - Ref sheet'!JC:JC,MATCH(RA!$E100,'DO NOT DELETE - Ref sheet'!$A:$A,0)),"")</f>
        <v/>
      </c>
      <c r="JI100" s="197" t="str">
        <f>IFERROR(INDEX('DO NOT DELETE - Ref sheet'!JD:JD,MATCH(RA!$E100,'DO NOT DELETE - Ref sheet'!$A:$A,0)),"")</f>
        <v/>
      </c>
      <c r="JJ100" s="197" t="str">
        <f>IFERROR(INDEX('DO NOT DELETE - Ref sheet'!JE:JE,MATCH(RA!$E100,'DO NOT DELETE - Ref sheet'!$A:$A,0)),"")</f>
        <v/>
      </c>
      <c r="JK100" s="197" t="str">
        <f>IFERROR(INDEX('DO NOT DELETE - Ref sheet'!JF:JF,MATCH(RA!$E100,'DO NOT DELETE - Ref sheet'!$A:$A,0)),"")</f>
        <v/>
      </c>
      <c r="JL100" s="197" t="str">
        <f>IFERROR(INDEX('DO NOT DELETE - Ref sheet'!JG:JG,MATCH(RA!$E100,'DO NOT DELETE - Ref sheet'!$A:$A,0)),"")</f>
        <v/>
      </c>
      <c r="JM100" s="197" t="str">
        <f>IFERROR(INDEX('DO NOT DELETE - Ref sheet'!JH:JH,MATCH(RA!$E100,'DO NOT DELETE - Ref sheet'!$A:$A,0)),"")</f>
        <v/>
      </c>
      <c r="JN100" s="197" t="str">
        <f>IFERROR(INDEX('DO NOT DELETE - Ref sheet'!JI:JI,MATCH(RA!$E100,'DO NOT DELETE - Ref sheet'!$A:$A,0)),"")</f>
        <v/>
      </c>
      <c r="JO100" s="197" t="str">
        <f>IFERROR(INDEX('DO NOT DELETE - Ref sheet'!JJ:JJ,MATCH(RA!$E100,'DO NOT DELETE - Ref sheet'!$A:$A,0)),"")</f>
        <v/>
      </c>
      <c r="JP100" s="197" t="str">
        <f>IFERROR(INDEX('DO NOT DELETE - Ref sheet'!JK:JK,MATCH(RA!$E100,'DO NOT DELETE - Ref sheet'!$A:$A,0)),"")</f>
        <v/>
      </c>
      <c r="JQ100" s="197" t="str">
        <f>IFERROR(INDEX('DO NOT DELETE - Ref sheet'!JL:JL,MATCH(RA!$E100,'DO NOT DELETE - Ref sheet'!$A:$A,0)),"")</f>
        <v/>
      </c>
      <c r="JR100" s="197" t="str">
        <f>IFERROR(INDEX('DO NOT DELETE - Ref sheet'!JM:JM,MATCH(RA!$E100,'DO NOT DELETE - Ref sheet'!$A:$A,0)),"")</f>
        <v/>
      </c>
      <c r="JS100" s="197" t="str">
        <f>IFERROR(INDEX('DO NOT DELETE - Ref sheet'!JN:JN,MATCH(RA!$E100,'DO NOT DELETE - Ref sheet'!$A:$A,0)),"")</f>
        <v/>
      </c>
      <c r="JT100" s="197" t="str">
        <f>IFERROR(INDEX('DO NOT DELETE - Ref sheet'!JO:JO,MATCH(RA!$E100,'DO NOT DELETE - Ref sheet'!$A:$A,0)),"")</f>
        <v/>
      </c>
      <c r="JU100" s="197" t="str">
        <f>IFERROR(INDEX('DO NOT DELETE - Ref sheet'!JP:JP,MATCH(RA!$E100,'DO NOT DELETE - Ref sheet'!$A:$A,0)),"")</f>
        <v/>
      </c>
      <c r="JV100" s="197" t="str">
        <f>IFERROR(INDEX('DO NOT DELETE - Ref sheet'!JQ:JQ,MATCH(RA!$E100,'DO NOT DELETE - Ref sheet'!$A:$A,0)),"")</f>
        <v/>
      </c>
      <c r="JW100" s="197" t="str">
        <f>IFERROR(INDEX('DO NOT DELETE - Ref sheet'!JR:JR,MATCH(RA!$E100,'DO NOT DELETE - Ref sheet'!$A:$A,0)),"")</f>
        <v/>
      </c>
      <c r="JX100" s="197" t="str">
        <f>IFERROR(INDEX('DO NOT DELETE - Ref sheet'!JS:JS,MATCH(RA!$E100,'DO NOT DELETE - Ref sheet'!$A:$A,0)),"")</f>
        <v/>
      </c>
      <c r="JY100" s="197" t="str">
        <f>IFERROR(INDEX('DO NOT DELETE - Ref sheet'!JT:JT,MATCH(RA!$E100,'DO NOT DELETE - Ref sheet'!$A:$A,0)),"")</f>
        <v/>
      </c>
      <c r="JZ100" s="197" t="str">
        <f>IFERROR(INDEX('DO NOT DELETE - Ref sheet'!JU:JU,MATCH(RA!$E100,'DO NOT DELETE - Ref sheet'!$A:$A,0)),"")</f>
        <v/>
      </c>
      <c r="KA100" s="197" t="str">
        <f>IFERROR(INDEX('DO NOT DELETE - Ref sheet'!JV:JV,MATCH(RA!$E100,'DO NOT DELETE - Ref sheet'!$A:$A,0)),"")</f>
        <v/>
      </c>
      <c r="KB100" s="197" t="str">
        <f>IFERROR(INDEX('DO NOT DELETE - Ref sheet'!JW:JW,MATCH(RA!$E100,'DO NOT DELETE - Ref sheet'!$A:$A,0)),"")</f>
        <v/>
      </c>
      <c r="KC100" s="197" t="str">
        <f>IFERROR(INDEX('DO NOT DELETE - Ref sheet'!JX:JX,MATCH(RA!$E100,'DO NOT DELETE - Ref sheet'!$A:$A,0)),"")</f>
        <v/>
      </c>
      <c r="KD100" s="197" t="str">
        <f>IFERROR(INDEX('DO NOT DELETE - Ref sheet'!JY:JY,MATCH(RA!$E100,'DO NOT DELETE - Ref sheet'!$A:$A,0)),"")</f>
        <v/>
      </c>
      <c r="KE100" s="197" t="str">
        <f>IFERROR(INDEX('DO NOT DELETE - Ref sheet'!JZ:JZ,MATCH(RA!$E100,'DO NOT DELETE - Ref sheet'!$A:$A,0)),"")</f>
        <v/>
      </c>
      <c r="KF100" s="197" t="str">
        <f>IFERROR(INDEX('DO NOT DELETE - Ref sheet'!KA:KA,MATCH(RA!$E100,'DO NOT DELETE - Ref sheet'!$A:$A,0)),"")</f>
        <v/>
      </c>
      <c r="KG100" s="197" t="str">
        <f>IFERROR(INDEX('DO NOT DELETE - Ref sheet'!KB:KB,MATCH(RA!$E100,'DO NOT DELETE - Ref sheet'!$A:$A,0)),"")</f>
        <v/>
      </c>
      <c r="KH100" s="197" t="str">
        <f>IFERROR(INDEX('DO NOT DELETE - Ref sheet'!KC:KC,MATCH(RA!$E100,'DO NOT DELETE - Ref sheet'!$A:$A,0)),"")</f>
        <v/>
      </c>
      <c r="KI100" s="197" t="str">
        <f>IFERROR(INDEX('DO NOT DELETE - Ref sheet'!KD:KD,MATCH(RA!$E100,'DO NOT DELETE - Ref sheet'!$A:$A,0)),"")</f>
        <v/>
      </c>
      <c r="KJ100" s="197" t="str">
        <f>IFERROR(INDEX('DO NOT DELETE - Ref sheet'!KE:KE,MATCH(RA!$E100,'DO NOT DELETE - Ref sheet'!$A:$A,0)),"")</f>
        <v/>
      </c>
      <c r="KK100" s="197" t="str">
        <f>IFERROR(INDEX('DO NOT DELETE - Ref sheet'!KF:KF,MATCH(RA!$E100,'DO NOT DELETE - Ref sheet'!$A:$A,0)),"")</f>
        <v/>
      </c>
      <c r="KL100" s="197" t="str">
        <f>IFERROR(INDEX('DO NOT DELETE - Ref sheet'!KG:KG,MATCH(RA!$E100,'DO NOT DELETE - Ref sheet'!$A:$A,0)),"")</f>
        <v/>
      </c>
      <c r="KM100" s="197" t="str">
        <f>IFERROR(INDEX('DO NOT DELETE - Ref sheet'!KH:KH,MATCH(RA!$E100,'DO NOT DELETE - Ref sheet'!$A:$A,0)),"")</f>
        <v/>
      </c>
      <c r="KN100" s="197" t="str">
        <f>IFERROR(INDEX('DO NOT DELETE - Ref sheet'!KI:KI,MATCH(RA!$E100,'DO NOT DELETE - Ref sheet'!$A:$A,0)),"")</f>
        <v/>
      </c>
      <c r="KO100" s="197" t="str">
        <f>IFERROR(INDEX('DO NOT DELETE - Ref sheet'!KJ:KJ,MATCH(RA!$E100,'DO NOT DELETE - Ref sheet'!$A:$A,0)),"")</f>
        <v/>
      </c>
      <c r="KP100" s="197" t="str">
        <f>IFERROR(INDEX('DO NOT DELETE - Ref sheet'!KK:KK,MATCH(RA!$E100,'DO NOT DELETE - Ref sheet'!$A:$A,0)),"")</f>
        <v/>
      </c>
      <c r="KQ100" s="197" t="str">
        <f>IFERROR(INDEX('DO NOT DELETE - Ref sheet'!KL:KL,MATCH(RA!$E100,'DO NOT DELETE - Ref sheet'!$A:$A,0)),"")</f>
        <v/>
      </c>
      <c r="KR100" s="197" t="str">
        <f>IFERROR(INDEX('DO NOT DELETE - Ref sheet'!KM:KM,MATCH(RA!$E100,'DO NOT DELETE - Ref sheet'!$A:$A,0)),"")</f>
        <v/>
      </c>
      <c r="KS100" s="197" t="str">
        <f>IFERROR(INDEX('DO NOT DELETE - Ref sheet'!KN:KN,MATCH(RA!$E100,'DO NOT DELETE - Ref sheet'!$A:$A,0)),"")</f>
        <v/>
      </c>
      <c r="KT100" s="197" t="str">
        <f>IFERROR(INDEX('DO NOT DELETE - Ref sheet'!KO:KO,MATCH(RA!$E100,'DO NOT DELETE - Ref sheet'!$A:$A,0)),"")</f>
        <v/>
      </c>
      <c r="KU100" s="197" t="str">
        <f>IFERROR(INDEX('DO NOT DELETE - Ref sheet'!KP:KP,MATCH(RA!$E100,'DO NOT DELETE - Ref sheet'!$A:$A,0)),"")</f>
        <v/>
      </c>
      <c r="KV100" s="197" t="str">
        <f>IFERROR(INDEX('DO NOT DELETE - Ref sheet'!KQ:KQ,MATCH(RA!$E100,'DO NOT DELETE - Ref sheet'!$A:$A,0)),"")</f>
        <v/>
      </c>
      <c r="KW100" s="197" t="str">
        <f>IFERROR(INDEX('DO NOT DELETE - Ref sheet'!KR:KR,MATCH(RA!$E100,'DO NOT DELETE - Ref sheet'!$A:$A,0)),"")</f>
        <v/>
      </c>
      <c r="KX100" s="197" t="str">
        <f>IFERROR(INDEX('DO NOT DELETE - Ref sheet'!KS:KS,MATCH(RA!$E100,'DO NOT DELETE - Ref sheet'!$A:$A,0)),"")</f>
        <v/>
      </c>
      <c r="KY100" s="197" t="str">
        <f>IFERROR(INDEX('DO NOT DELETE - Ref sheet'!KT:KT,MATCH(RA!$E100,'DO NOT DELETE - Ref sheet'!$A:$A,0)),"")</f>
        <v/>
      </c>
      <c r="KZ100" s="197" t="str">
        <f>IFERROR(INDEX('DO NOT DELETE - Ref sheet'!KU:KU,MATCH(RA!$E100,'DO NOT DELETE - Ref sheet'!$A:$A,0)),"")</f>
        <v/>
      </c>
      <c r="LA100" s="197" t="str">
        <f>IFERROR(INDEX('DO NOT DELETE - Ref sheet'!KV:KV,MATCH(RA!$E100,'DO NOT DELETE - Ref sheet'!$A:$A,0)),"")</f>
        <v/>
      </c>
      <c r="LB100" s="197" t="str">
        <f>IFERROR(INDEX('DO NOT DELETE - Ref sheet'!KW:KW,MATCH(RA!$E100,'DO NOT DELETE - Ref sheet'!$A:$A,0)),"")</f>
        <v/>
      </c>
      <c r="LC100" s="197" t="str">
        <f>IFERROR(INDEX('DO NOT DELETE - Ref sheet'!KX:KX,MATCH(RA!$E100,'DO NOT DELETE - Ref sheet'!$A:$A,0)),"")</f>
        <v/>
      </c>
      <c r="LD100" s="197" t="str">
        <f>IFERROR(INDEX('DO NOT DELETE - Ref sheet'!KY:KY,MATCH(RA!$E100,'DO NOT DELETE - Ref sheet'!$A:$A,0)),"")</f>
        <v/>
      </c>
      <c r="LE100" s="197" t="str">
        <f>IFERROR(INDEX('DO NOT DELETE - Ref sheet'!KZ:KZ,MATCH(RA!$E100,'DO NOT DELETE - Ref sheet'!$A:$A,0)),"")</f>
        <v/>
      </c>
      <c r="LF100" s="197" t="str">
        <f>IFERROR(INDEX('DO NOT DELETE - Ref sheet'!LA:LA,MATCH(RA!$E100,'DO NOT DELETE - Ref sheet'!$A:$A,0)),"")</f>
        <v/>
      </c>
      <c r="LG100" s="197" t="str">
        <f>IFERROR(INDEX('DO NOT DELETE - Ref sheet'!LB:LB,MATCH(RA!$E100,'DO NOT DELETE - Ref sheet'!$A:$A,0)),"")</f>
        <v/>
      </c>
      <c r="LH100" s="197" t="str">
        <f>IFERROR(INDEX('DO NOT DELETE - Ref sheet'!LC:LC,MATCH(RA!$E100,'DO NOT DELETE - Ref sheet'!$A:$A,0)),"")</f>
        <v/>
      </c>
      <c r="LI100" s="197" t="str">
        <f>IFERROR(INDEX('DO NOT DELETE - Ref sheet'!LD:LD,MATCH(RA!$E100,'DO NOT DELETE - Ref sheet'!$A:$A,0)),"")</f>
        <v/>
      </c>
      <c r="LJ100" s="197" t="str">
        <f>IFERROR(INDEX('DO NOT DELETE - Ref sheet'!LE:LE,MATCH(RA!$E100,'DO NOT DELETE - Ref sheet'!$A:$A,0)),"")</f>
        <v/>
      </c>
      <c r="LK100" s="197" t="str">
        <f>IFERROR(INDEX('DO NOT DELETE - Ref sheet'!LF:LF,MATCH(RA!$E100,'DO NOT DELETE - Ref sheet'!$A:$A,0)),"")</f>
        <v/>
      </c>
      <c r="LL100" s="197" t="str">
        <f>IFERROR(INDEX('DO NOT DELETE - Ref sheet'!LG:LG,MATCH(RA!$E100,'DO NOT DELETE - Ref sheet'!$A:$A,0)),"")</f>
        <v/>
      </c>
      <c r="LM100" s="197" t="str">
        <f>IFERROR(INDEX('DO NOT DELETE - Ref sheet'!LH:LH,MATCH(RA!$E100,'DO NOT DELETE - Ref sheet'!$A:$A,0)),"")</f>
        <v/>
      </c>
      <c r="LN100" s="197" t="str">
        <f>IFERROR(INDEX('DO NOT DELETE - Ref sheet'!LI:LI,MATCH(RA!$E100,'DO NOT DELETE - Ref sheet'!$A:$A,0)),"")</f>
        <v/>
      </c>
      <c r="LO100" s="197" t="str">
        <f>IFERROR(INDEX('DO NOT DELETE - Ref sheet'!LJ:LJ,MATCH(RA!$E100,'DO NOT DELETE - Ref sheet'!$A:$A,0)),"")</f>
        <v/>
      </c>
      <c r="LP100" s="197" t="str">
        <f>IFERROR(INDEX('DO NOT DELETE - Ref sheet'!LK:LK,MATCH(RA!$E100,'DO NOT DELETE - Ref sheet'!$A:$A,0)),"")</f>
        <v/>
      </c>
      <c r="LQ100" s="197" t="str">
        <f>IFERROR(INDEX('DO NOT DELETE - Ref sheet'!LL:LL,MATCH(RA!$E100,'DO NOT DELETE - Ref sheet'!$A:$A,0)),"")</f>
        <v/>
      </c>
      <c r="LR100" s="197" t="str">
        <f>IFERROR(INDEX('DO NOT DELETE - Ref sheet'!LM:LM,MATCH(RA!$E100,'DO NOT DELETE - Ref sheet'!$A:$A,0)),"")</f>
        <v/>
      </c>
      <c r="LS100" s="197" t="str">
        <f>IFERROR(INDEX('DO NOT DELETE - Ref sheet'!LN:LN,MATCH(RA!$E100,'DO NOT DELETE - Ref sheet'!$A:$A,0)),"")</f>
        <v/>
      </c>
      <c r="LT100" s="197" t="str">
        <f>IFERROR(INDEX('DO NOT DELETE - Ref sheet'!LO:LO,MATCH(RA!$E100,'DO NOT DELETE - Ref sheet'!$A:$A,0)),"")</f>
        <v/>
      </c>
      <c r="LU100" s="197" t="str">
        <f>IFERROR(INDEX('DO NOT DELETE - Ref sheet'!LP:LP,MATCH(RA!$E100,'DO NOT DELETE - Ref sheet'!$A:$A,0)),"")</f>
        <v/>
      </c>
      <c r="LV100" s="197" t="str">
        <f>IFERROR(INDEX('DO NOT DELETE - Ref sheet'!LQ:LQ,MATCH(RA!$E100,'DO NOT DELETE - Ref sheet'!$A:$A,0)),"")</f>
        <v/>
      </c>
      <c r="LW100" s="197" t="str">
        <f>IFERROR(INDEX('DO NOT DELETE - Ref sheet'!LR:LR,MATCH(RA!$E100,'DO NOT DELETE - Ref sheet'!$A:$A,0)),"")</f>
        <v/>
      </c>
      <c r="LX100" s="197" t="str">
        <f>IFERROR(INDEX('DO NOT DELETE - Ref sheet'!LS:LS,MATCH(RA!$E100,'DO NOT DELETE - Ref sheet'!$A:$A,0)),"")</f>
        <v/>
      </c>
      <c r="LY100" s="197" t="str">
        <f>IFERROR(INDEX('DO NOT DELETE - Ref sheet'!LT:LT,MATCH(RA!$E100,'DO NOT DELETE - Ref sheet'!$A:$A,0)),"")</f>
        <v/>
      </c>
      <c r="LZ100" s="197" t="str">
        <f>IFERROR(INDEX('DO NOT DELETE - Ref sheet'!LU:LU,MATCH(RA!$E100,'DO NOT DELETE - Ref sheet'!$A:$A,0)),"")</f>
        <v/>
      </c>
      <c r="MA100" s="197" t="str">
        <f>IFERROR(INDEX('DO NOT DELETE - Ref sheet'!LV:LV,MATCH(RA!$E100,'DO NOT DELETE - Ref sheet'!$A:$A,0)),"")</f>
        <v/>
      </c>
      <c r="MB100" s="197" t="str">
        <f>IFERROR(INDEX('DO NOT DELETE - Ref sheet'!LW:LW,MATCH(RA!$E100,'DO NOT DELETE - Ref sheet'!$A:$A,0)),"")</f>
        <v/>
      </c>
      <c r="MC100" s="197" t="str">
        <f>IFERROR(INDEX('DO NOT DELETE - Ref sheet'!LX:LX,MATCH(RA!$E100,'DO NOT DELETE - Ref sheet'!$A:$A,0)),"")</f>
        <v/>
      </c>
      <c r="MD100" s="197" t="str">
        <f>IFERROR(INDEX('DO NOT DELETE - Ref sheet'!LY:LY,MATCH(RA!$E100,'DO NOT DELETE - Ref sheet'!$A:$A,0)),"")</f>
        <v/>
      </c>
      <c r="ME100" s="197" t="str">
        <f>IFERROR(INDEX('DO NOT DELETE - Ref sheet'!LZ:LZ,MATCH(RA!$E100,'DO NOT DELETE - Ref sheet'!$A:$A,0)),"")</f>
        <v/>
      </c>
      <c r="MF100" s="197" t="str">
        <f>IFERROR(INDEX('DO NOT DELETE - Ref sheet'!MA:MA,MATCH(RA!$E100,'DO NOT DELETE - Ref sheet'!$A:$A,0)),"")</f>
        <v/>
      </c>
      <c r="MG100" s="197" t="str">
        <f>IFERROR(INDEX('DO NOT DELETE - Ref sheet'!MB:MB,MATCH(RA!$E100,'DO NOT DELETE - Ref sheet'!$A:$A,0)),"")</f>
        <v/>
      </c>
      <c r="MH100" s="197" t="str">
        <f>IFERROR(INDEX('DO NOT DELETE - Ref sheet'!MC:MC,MATCH(RA!$E100,'DO NOT DELETE - Ref sheet'!$A:$A,0)),"")</f>
        <v/>
      </c>
      <c r="MI100" s="197" t="str">
        <f>IFERROR(INDEX('DO NOT DELETE - Ref sheet'!MD:MD,MATCH(RA!$E100,'DO NOT DELETE - Ref sheet'!$A:$A,0)),"")</f>
        <v/>
      </c>
      <c r="MJ100" s="197" t="str">
        <f>IFERROR(INDEX('DO NOT DELETE - Ref sheet'!ME:ME,MATCH(RA!$E100,'DO NOT DELETE - Ref sheet'!$A:$A,0)),"")</f>
        <v/>
      </c>
      <c r="MK100" s="197" t="str">
        <f>IFERROR(INDEX('DO NOT DELETE - Ref sheet'!MF:MF,MATCH(RA!$E100,'DO NOT DELETE - Ref sheet'!$A:$A,0)),"")</f>
        <v/>
      </c>
      <c r="ML100" s="197" t="str">
        <f>IFERROR(INDEX('DO NOT DELETE - Ref sheet'!MG:MG,MATCH(RA!$E100,'DO NOT DELETE - Ref sheet'!$A:$A,0)),"")</f>
        <v/>
      </c>
      <c r="MM100" s="197" t="str">
        <f>IFERROR(INDEX('DO NOT DELETE - Ref sheet'!MH:MH,MATCH(RA!$E100,'DO NOT DELETE - Ref sheet'!$A:$A,0)),"")</f>
        <v/>
      </c>
      <c r="MN100" s="197" t="str">
        <f>IFERROR(INDEX('DO NOT DELETE - Ref sheet'!MI:MI,MATCH(RA!$E100,'DO NOT DELETE - Ref sheet'!$A:$A,0)),"")</f>
        <v/>
      </c>
      <c r="MO100" s="197" t="str">
        <f>IFERROR(INDEX('DO NOT DELETE - Ref sheet'!MJ:MJ,MATCH(RA!$E100,'DO NOT DELETE - Ref sheet'!$A:$A,0)),"")</f>
        <v/>
      </c>
      <c r="MP100" s="197" t="str">
        <f>IFERROR(INDEX('DO NOT DELETE - Ref sheet'!MK:MK,MATCH(RA!$E100,'DO NOT DELETE - Ref sheet'!$A:$A,0)),"")</f>
        <v/>
      </c>
      <c r="MQ100" s="197" t="str">
        <f>IFERROR(INDEX('DO NOT DELETE - Ref sheet'!ML:ML,MATCH(RA!$E100,'DO NOT DELETE - Ref sheet'!$A:$A,0)),"")</f>
        <v/>
      </c>
      <c r="MR100" s="197" t="str">
        <f>IFERROR(INDEX('DO NOT DELETE - Ref sheet'!MM:MM,MATCH(RA!$E100,'DO NOT DELETE - Ref sheet'!$A:$A,0)),"")</f>
        <v/>
      </c>
      <c r="MS100" s="197" t="str">
        <f>IFERROR(INDEX('DO NOT DELETE - Ref sheet'!MN:MN,MATCH(RA!$E100,'DO NOT DELETE - Ref sheet'!$A:$A,0)),"")</f>
        <v/>
      </c>
      <c r="MT100" s="197" t="str">
        <f>IFERROR(INDEX('DO NOT DELETE - Ref sheet'!MO:MO,MATCH(RA!$E100,'DO NOT DELETE - Ref sheet'!$A:$A,0)),"")</f>
        <v/>
      </c>
      <c r="MU100" s="197" t="str">
        <f>IFERROR(INDEX('DO NOT DELETE - Ref sheet'!MP:MP,MATCH(RA!$E100,'DO NOT DELETE - Ref sheet'!$A:$A,0)),"")</f>
        <v/>
      </c>
      <c r="MV100" s="197" t="str">
        <f>IFERROR(INDEX('DO NOT DELETE - Ref sheet'!MQ:MQ,MATCH(RA!$E100,'DO NOT DELETE - Ref sheet'!$A:$A,0)),"")</f>
        <v/>
      </c>
      <c r="MW100" s="197" t="str">
        <f>IFERROR(INDEX('DO NOT DELETE - Ref sheet'!MR:MR,MATCH(RA!$E100,'DO NOT DELETE - Ref sheet'!$A:$A,0)),"")</f>
        <v/>
      </c>
      <c r="MX100" s="197" t="str">
        <f>IFERROR(INDEX('DO NOT DELETE - Ref sheet'!MS:MS,MATCH(RA!$E100,'DO NOT DELETE - Ref sheet'!$A:$A,0)),"")</f>
        <v/>
      </c>
      <c r="MY100" s="197" t="str">
        <f>IFERROR(INDEX('DO NOT DELETE - Ref sheet'!MT:MT,MATCH(RA!$E100,'DO NOT DELETE - Ref sheet'!$A:$A,0)),"")</f>
        <v/>
      </c>
      <c r="MZ100" s="197" t="str">
        <f>IFERROR(INDEX('DO NOT DELETE - Ref sheet'!MU:MU,MATCH(RA!$E100,'DO NOT DELETE - Ref sheet'!$A:$A,0)),"")</f>
        <v/>
      </c>
      <c r="NA100" s="197" t="str">
        <f>IFERROR(INDEX('DO NOT DELETE - Ref sheet'!MV:MV,MATCH(RA!$E100,'DO NOT DELETE - Ref sheet'!$A:$A,0)),"")</f>
        <v/>
      </c>
      <c r="NB100" s="197" t="str">
        <f>IFERROR(INDEX('DO NOT DELETE - Ref sheet'!MW:MW,MATCH(RA!$E100,'DO NOT DELETE - Ref sheet'!$A:$A,0)),"")</f>
        <v/>
      </c>
      <c r="NC100" s="197" t="str">
        <f>IFERROR(INDEX('DO NOT DELETE - Ref sheet'!MX:MX,MATCH(RA!$E100,'DO NOT DELETE - Ref sheet'!$A:$A,0)),"")</f>
        <v/>
      </c>
      <c r="ND100" s="197" t="str">
        <f>IFERROR(INDEX('DO NOT DELETE - Ref sheet'!MY:MY,MATCH(RA!$E100,'DO NOT DELETE - Ref sheet'!$A:$A,0)),"")</f>
        <v/>
      </c>
      <c r="NE100" s="197" t="str">
        <f>IFERROR(INDEX('DO NOT DELETE - Ref sheet'!MZ:MZ,MATCH(RA!$E100,'DO NOT DELETE - Ref sheet'!$A:$A,0)),"")</f>
        <v/>
      </c>
      <c r="NF100" s="197" t="str">
        <f>IFERROR(INDEX('DO NOT DELETE - Ref sheet'!NA:NA,MATCH(RA!$E100,'DO NOT DELETE - Ref sheet'!$A:$A,0)),"")</f>
        <v/>
      </c>
      <c r="NG100" s="197" t="str">
        <f>IFERROR(INDEX('DO NOT DELETE - Ref sheet'!NB:NB,MATCH(RA!$E100,'DO NOT DELETE - Ref sheet'!$A:$A,0)),"")</f>
        <v/>
      </c>
      <c r="NH100" s="197" t="str">
        <f>IFERROR(INDEX('DO NOT DELETE - Ref sheet'!NC:NC,MATCH(RA!$E100,'DO NOT DELETE - Ref sheet'!$A:$A,0)),"")</f>
        <v/>
      </c>
      <c r="NI100" s="197" t="str">
        <f>IFERROR(INDEX('DO NOT DELETE - Ref sheet'!ND:ND,MATCH(RA!$E100,'DO NOT DELETE - Ref sheet'!$A:$A,0)),"")</f>
        <v/>
      </c>
      <c r="NJ100" s="197" t="str">
        <f>IFERROR(INDEX('DO NOT DELETE - Ref sheet'!NE:NE,MATCH(RA!$E100,'DO NOT DELETE - Ref sheet'!$A:$A,0)),"")</f>
        <v/>
      </c>
      <c r="NK100" s="197" t="str">
        <f>IFERROR(INDEX('DO NOT DELETE - Ref sheet'!NF:NF,MATCH(RA!$E100,'DO NOT DELETE - Ref sheet'!$A:$A,0)),"")</f>
        <v/>
      </c>
      <c r="NL100" s="197" t="str">
        <f>IFERROR(INDEX('DO NOT DELETE - Ref sheet'!NG:NG,MATCH(RA!$E100,'DO NOT DELETE - Ref sheet'!$A:$A,0)),"")</f>
        <v/>
      </c>
      <c r="NM100" s="197" t="str">
        <f>IFERROR(INDEX('DO NOT DELETE - Ref sheet'!NH:NH,MATCH(RA!$E100,'DO NOT DELETE - Ref sheet'!$A:$A,0)),"")</f>
        <v/>
      </c>
      <c r="NN100" s="197" t="str">
        <f>IFERROR(INDEX('DO NOT DELETE - Ref sheet'!NI:NI,MATCH(RA!$E100,'DO NOT DELETE - Ref sheet'!$A:$A,0)),"")</f>
        <v/>
      </c>
      <c r="NO100" s="197" t="str">
        <f>IFERROR(INDEX('DO NOT DELETE - Ref sheet'!NJ:NJ,MATCH(RA!$E100,'DO NOT DELETE - Ref sheet'!$A:$A,0)),"")</f>
        <v/>
      </c>
      <c r="NP100" s="197" t="str">
        <f>IFERROR(INDEX('DO NOT DELETE - Ref sheet'!NK:NK,MATCH(RA!$E100,'DO NOT DELETE - Ref sheet'!$A:$A,0)),"")</f>
        <v/>
      </c>
      <c r="NQ100" s="197" t="str">
        <f>IFERROR(INDEX('DO NOT DELETE - Ref sheet'!NL:NL,MATCH(RA!$E100,'DO NOT DELETE - Ref sheet'!$A:$A,0)),"")</f>
        <v/>
      </c>
      <c r="NR100" s="197" t="str">
        <f>IFERROR(INDEX('DO NOT DELETE - Ref sheet'!NM:NM,MATCH(RA!$E100,'DO NOT DELETE - Ref sheet'!$A:$A,0)),"")</f>
        <v/>
      </c>
      <c r="NS100" s="197" t="str">
        <f>IFERROR(INDEX('DO NOT DELETE - Ref sheet'!NN:NN,MATCH(RA!$E100,'DO NOT DELETE - Ref sheet'!$A:$A,0)),"")</f>
        <v/>
      </c>
      <c r="NT100" s="197" t="str">
        <f>IFERROR(INDEX('DO NOT DELETE - Ref sheet'!NO:NO,MATCH(RA!$E100,'DO NOT DELETE - Ref sheet'!$A:$A,0)),"")</f>
        <v/>
      </c>
      <c r="NU100" s="197" t="str">
        <f>IFERROR(INDEX('DO NOT DELETE - Ref sheet'!NP:NP,MATCH(RA!$E100,'DO NOT DELETE - Ref sheet'!$A:$A,0)),"")</f>
        <v/>
      </c>
      <c r="NV100" s="197" t="str">
        <f>IFERROR(INDEX('DO NOT DELETE - Ref sheet'!NQ:NQ,MATCH(RA!$E100,'DO NOT DELETE - Ref sheet'!$A:$A,0)),"")</f>
        <v/>
      </c>
      <c r="NW100" s="197" t="str">
        <f>IFERROR(INDEX('DO NOT DELETE - Ref sheet'!NR:NR,MATCH(RA!$E100,'DO NOT DELETE - Ref sheet'!$A:$A,0)),"")</f>
        <v/>
      </c>
      <c r="NX100" s="197" t="str">
        <f>IFERROR(INDEX('DO NOT DELETE - Ref sheet'!NS:NS,MATCH(RA!$E100,'DO NOT DELETE - Ref sheet'!$A:$A,0)),"")</f>
        <v/>
      </c>
      <c r="NY100" s="197" t="str">
        <f>IFERROR(INDEX('DO NOT DELETE - Ref sheet'!NT:NT,MATCH(RA!$E100,'DO NOT DELETE - Ref sheet'!$A:$A,0)),"")</f>
        <v/>
      </c>
      <c r="NZ100" s="197" t="str">
        <f>IFERROR(INDEX('DO NOT DELETE - Ref sheet'!NU:NU,MATCH(RA!$E100,'DO NOT DELETE - Ref sheet'!$A:$A,0)),"")</f>
        <v/>
      </c>
      <c r="OA100" s="197" t="str">
        <f>IFERROR(INDEX('DO NOT DELETE - Ref sheet'!NV:NV,MATCH(RA!$E100,'DO NOT DELETE - Ref sheet'!$A:$A,0)),"")</f>
        <v/>
      </c>
      <c r="OB100" s="197" t="str">
        <f>IFERROR(INDEX('DO NOT DELETE - Ref sheet'!NW:NW,MATCH(RA!$E100,'DO NOT DELETE - Ref sheet'!$A:$A,0)),"")</f>
        <v/>
      </c>
      <c r="OC100" s="197" t="str">
        <f>IFERROR(INDEX('DO NOT DELETE - Ref sheet'!NX:NX,MATCH(RA!$E100,'DO NOT DELETE - Ref sheet'!$A:$A,0)),"")</f>
        <v/>
      </c>
      <c r="OD100" s="197" t="str">
        <f>IFERROR(INDEX('DO NOT DELETE - Ref sheet'!NY:NY,MATCH(RA!$E100,'DO NOT DELETE - Ref sheet'!$A:$A,0)),"")</f>
        <v/>
      </c>
      <c r="OE100" s="197" t="str">
        <f>IFERROR(INDEX('DO NOT DELETE - Ref sheet'!NZ:NZ,MATCH(RA!$E100,'DO NOT DELETE - Ref sheet'!$A:$A,0)),"")</f>
        <v/>
      </c>
      <c r="OF100" s="197" t="str">
        <f>IFERROR(INDEX('DO NOT DELETE - Ref sheet'!OA:OA,MATCH(RA!$E100,'DO NOT DELETE - Ref sheet'!$A:$A,0)),"")</f>
        <v/>
      </c>
      <c r="OG100" s="197" t="str">
        <f>IFERROR(INDEX('DO NOT DELETE - Ref sheet'!OB:OB,MATCH(RA!$E100,'DO NOT DELETE - Ref sheet'!$A:$A,0)),"")</f>
        <v/>
      </c>
      <c r="OH100" s="197" t="str">
        <f>IFERROR(INDEX('DO NOT DELETE - Ref sheet'!OC:OC,MATCH(RA!$E100,'DO NOT DELETE - Ref sheet'!$A:$A,0)),"")</f>
        <v/>
      </c>
      <c r="OI100" s="197" t="str">
        <f>IFERROR(INDEX('DO NOT DELETE - Ref sheet'!OD:OD,MATCH(RA!$E100,'DO NOT DELETE - Ref sheet'!$A:$A,0)),"")</f>
        <v/>
      </c>
      <c r="OJ100" s="197" t="str">
        <f>IFERROR(INDEX('DO NOT DELETE - Ref sheet'!OE:OE,MATCH(RA!$E100,'DO NOT DELETE - Ref sheet'!$A:$A,0)),"")</f>
        <v/>
      </c>
      <c r="OK100" s="197" t="str">
        <f>IFERROR(INDEX('DO NOT DELETE - Ref sheet'!OF:OF,MATCH(RA!$E100,'DO NOT DELETE - Ref sheet'!$A:$A,0)),"")</f>
        <v/>
      </c>
      <c r="OL100" s="197" t="str">
        <f>IFERROR(INDEX('DO NOT DELETE - Ref sheet'!OG:OG,MATCH(RA!$E100,'DO NOT DELETE - Ref sheet'!$A:$A,0)),"")</f>
        <v/>
      </c>
      <c r="OM100" s="197" t="str">
        <f>IFERROR(INDEX('DO NOT DELETE - Ref sheet'!OH:OH,MATCH(RA!$E100,'DO NOT DELETE - Ref sheet'!$A:$A,0)),"")</f>
        <v/>
      </c>
      <c r="ON100" s="197" t="str">
        <f>IFERROR(INDEX('DO NOT DELETE - Ref sheet'!OI:OI,MATCH(RA!$E100,'DO NOT DELETE - Ref sheet'!$A:$A,0)),"")</f>
        <v/>
      </c>
      <c r="OO100" s="197" t="str">
        <f>IFERROR(INDEX('DO NOT DELETE - Ref sheet'!OJ:OJ,MATCH(RA!$E100,'DO NOT DELETE - Ref sheet'!$A:$A,0)),"")</f>
        <v/>
      </c>
      <c r="OP100" s="197" t="str">
        <f>IFERROR(INDEX('DO NOT DELETE - Ref sheet'!OK:OK,MATCH(RA!$E100,'DO NOT DELETE - Ref sheet'!$A:$A,0)),"")</f>
        <v/>
      </c>
      <c r="OQ100" s="197" t="str">
        <f>IFERROR(INDEX('DO NOT DELETE - Ref sheet'!OL:OL,MATCH(RA!$E100,'DO NOT DELETE - Ref sheet'!$A:$A,0)),"")</f>
        <v/>
      </c>
      <c r="OR100" s="197" t="str">
        <f>IFERROR(INDEX('DO NOT DELETE - Ref sheet'!OM:OM,MATCH(RA!$E100,'DO NOT DELETE - Ref sheet'!$A:$A,0)),"")</f>
        <v/>
      </c>
      <c r="OS100" s="197" t="str">
        <f>IFERROR(INDEX('DO NOT DELETE - Ref sheet'!ON:ON,MATCH(RA!$E100,'DO NOT DELETE - Ref sheet'!$A:$A,0)),"")</f>
        <v/>
      </c>
      <c r="OT100" s="197" t="str">
        <f>IFERROR(INDEX('DO NOT DELETE - Ref sheet'!OO:OO,MATCH(RA!$E100,'DO NOT DELETE - Ref sheet'!$A:$A,0)),"")</f>
        <v/>
      </c>
      <c r="OU100" s="197" t="str">
        <f>IFERROR(INDEX('DO NOT DELETE - Ref sheet'!OP:OP,MATCH(RA!$E100,'DO NOT DELETE - Ref sheet'!$A:$A,0)),"")</f>
        <v/>
      </c>
      <c r="OV100" s="197" t="str">
        <f>IFERROR(INDEX('DO NOT DELETE - Ref sheet'!OQ:OQ,MATCH(RA!$E100,'DO NOT DELETE - Ref sheet'!$A:$A,0)),"")</f>
        <v/>
      </c>
      <c r="OW100" s="197" t="str">
        <f>IFERROR(INDEX('DO NOT DELETE - Ref sheet'!OR:OR,MATCH(RA!$E100,'DO NOT DELETE - Ref sheet'!$A:$A,0)),"")</f>
        <v/>
      </c>
      <c r="OX100" s="197" t="str">
        <f>IFERROR(INDEX('DO NOT DELETE - Ref sheet'!OS:OS,MATCH(RA!$E100,'DO NOT DELETE - Ref sheet'!$A:$A,0)),"")</f>
        <v/>
      </c>
      <c r="OY100" s="197" t="str">
        <f>IFERROR(INDEX('DO NOT DELETE - Ref sheet'!OT:OT,MATCH(RA!$E100,'DO NOT DELETE - Ref sheet'!$A:$A,0)),"")</f>
        <v/>
      </c>
      <c r="OZ100" s="197" t="str">
        <f>IFERROR(INDEX('DO NOT DELETE - Ref sheet'!OU:OU,MATCH(RA!$E100,'DO NOT DELETE - Ref sheet'!$A:$A,0)),"")</f>
        <v/>
      </c>
      <c r="PA100" s="197" t="str">
        <f>IFERROR(INDEX('DO NOT DELETE - Ref sheet'!OV:OV,MATCH(RA!$E100,'DO NOT DELETE - Ref sheet'!$A:$A,0)),"")</f>
        <v/>
      </c>
      <c r="PB100" s="197" t="str">
        <f>IFERROR(INDEX('DO NOT DELETE - Ref sheet'!OW:OW,MATCH(RA!$E100,'DO NOT DELETE - Ref sheet'!$A:$A,0)),"")</f>
        <v/>
      </c>
      <c r="PC100" s="197" t="str">
        <f>IFERROR(INDEX('DO NOT DELETE - Ref sheet'!OX:OX,MATCH(RA!$E100,'DO NOT DELETE - Ref sheet'!$A:$A,0)),"")</f>
        <v/>
      </c>
      <c r="PD100" s="197" t="str">
        <f>IFERROR(INDEX('DO NOT DELETE - Ref sheet'!OY:OY,MATCH(RA!$E100,'DO NOT DELETE - Ref sheet'!$A:$A,0)),"")</f>
        <v/>
      </c>
      <c r="PE100" s="197" t="str">
        <f>IFERROR(INDEX('DO NOT DELETE - Ref sheet'!OZ:OZ,MATCH(RA!$E100,'DO NOT DELETE - Ref sheet'!$A:$A,0)),"")</f>
        <v/>
      </c>
      <c r="PF100" s="197" t="str">
        <f>IFERROR(INDEX('DO NOT DELETE - Ref sheet'!PA:PA,MATCH(RA!$E100,'DO NOT DELETE - Ref sheet'!$A:$A,0)),"")</f>
        <v/>
      </c>
      <c r="PG100" s="197" t="str">
        <f>IFERROR(INDEX('DO NOT DELETE - Ref sheet'!PB:PB,MATCH(RA!$E100,'DO NOT DELETE - Ref sheet'!$A:$A,0)),"")</f>
        <v/>
      </c>
      <c r="PH100" s="197" t="str">
        <f>IFERROR(INDEX('DO NOT DELETE - Ref sheet'!PC:PC,MATCH(RA!$E100,'DO NOT DELETE - Ref sheet'!$A:$A,0)),"")</f>
        <v/>
      </c>
      <c r="PI100" s="197" t="str">
        <f>IFERROR(INDEX('DO NOT DELETE - Ref sheet'!PD:PD,MATCH(RA!$E100,'DO NOT DELETE - Ref sheet'!$A:$A,0)),"")</f>
        <v/>
      </c>
      <c r="PJ100" s="197" t="str">
        <f>IFERROR(INDEX('DO NOT DELETE - Ref sheet'!PE:PE,MATCH(RA!$E100,'DO NOT DELETE - Ref sheet'!$A:$A,0)),"")</f>
        <v/>
      </c>
      <c r="PK100" s="197" t="str">
        <f>IFERROR(INDEX('DO NOT DELETE - Ref sheet'!PF:PF,MATCH(RA!$E100,'DO NOT DELETE - Ref sheet'!$A:$A,0)),"")</f>
        <v/>
      </c>
      <c r="PL100" s="197" t="str">
        <f>IFERROR(INDEX('DO NOT DELETE - Ref sheet'!PG:PG,MATCH(RA!$E100,'DO NOT DELETE - Ref sheet'!$A:$A,0)),"")</f>
        <v/>
      </c>
      <c r="PM100" s="197" t="str">
        <f>IFERROR(INDEX('DO NOT DELETE - Ref sheet'!PH:PH,MATCH(RA!$E100,'DO NOT DELETE - Ref sheet'!$A:$A,0)),"")</f>
        <v/>
      </c>
      <c r="PN100" s="197" t="str">
        <f>IFERROR(INDEX('DO NOT DELETE - Ref sheet'!PI:PI,MATCH(RA!$E100,'DO NOT DELETE - Ref sheet'!$A:$A,0)),"")</f>
        <v/>
      </c>
      <c r="PO100" s="197" t="str">
        <f>IFERROR(INDEX('DO NOT DELETE - Ref sheet'!PJ:PJ,MATCH(RA!$E100,'DO NOT DELETE - Ref sheet'!$A:$A,0)),"")</f>
        <v/>
      </c>
      <c r="PP100" s="197" t="str">
        <f>IFERROR(INDEX('DO NOT DELETE - Ref sheet'!PK:PK,MATCH(RA!$E100,'DO NOT DELETE - Ref sheet'!$A:$A,0)),"")</f>
        <v/>
      </c>
      <c r="PQ100" s="197" t="str">
        <f>IFERROR(INDEX('DO NOT DELETE - Ref sheet'!PL:PL,MATCH(RA!$E100,'DO NOT DELETE - Ref sheet'!$A:$A,0)),"")</f>
        <v/>
      </c>
      <c r="PR100" s="197" t="str">
        <f>IFERROR(INDEX('DO NOT DELETE - Ref sheet'!PM:PM,MATCH(RA!$E100,'DO NOT DELETE - Ref sheet'!$A:$A,0)),"")</f>
        <v/>
      </c>
      <c r="PS100" s="197" t="str">
        <f>IFERROR(INDEX('DO NOT DELETE - Ref sheet'!PN:PN,MATCH(RA!$E100,'DO NOT DELETE - Ref sheet'!$A:$A,0)),"")</f>
        <v/>
      </c>
      <c r="PT100" s="197" t="str">
        <f>IFERROR(INDEX('DO NOT DELETE - Ref sheet'!PO:PO,MATCH(RA!$E100,'DO NOT DELETE - Ref sheet'!$A:$A,0)),"")</f>
        <v/>
      </c>
      <c r="PU100" s="197" t="str">
        <f>IFERROR(INDEX('DO NOT DELETE - Ref sheet'!PP:PP,MATCH(RA!$E100,'DO NOT DELETE - Ref sheet'!$A:$A,0)),"")</f>
        <v/>
      </c>
      <c r="PV100" s="197" t="str">
        <f>IFERROR(INDEX('DO NOT DELETE - Ref sheet'!PQ:PQ,MATCH(RA!$E100,'DO NOT DELETE - Ref sheet'!$A:$A,0)),"")</f>
        <v/>
      </c>
      <c r="PW100" s="197" t="str">
        <f>IFERROR(INDEX('DO NOT DELETE - Ref sheet'!PR:PR,MATCH(RA!$E100,'DO NOT DELETE - Ref sheet'!$A:$A,0)),"")</f>
        <v/>
      </c>
      <c r="PX100" s="197" t="str">
        <f>IFERROR(INDEX('DO NOT DELETE - Ref sheet'!PS:PS,MATCH(RA!$E100,'DO NOT DELETE - Ref sheet'!$A:$A,0)),"")</f>
        <v/>
      </c>
      <c r="PY100" s="197" t="str">
        <f>IFERROR(INDEX('DO NOT DELETE - Ref sheet'!PT:PT,MATCH(RA!$E100,'DO NOT DELETE - Ref sheet'!$A:$A,0)),"")</f>
        <v/>
      </c>
      <c r="PZ100" s="197" t="str">
        <f>IFERROR(INDEX('DO NOT DELETE - Ref sheet'!PU:PU,MATCH(RA!$E100,'DO NOT DELETE - Ref sheet'!$A:$A,0)),"")</f>
        <v/>
      </c>
      <c r="QA100" s="197" t="str">
        <f>IFERROR(INDEX('DO NOT DELETE - Ref sheet'!PV:PV,MATCH(RA!$E100,'DO NOT DELETE - Ref sheet'!$A:$A,0)),"")</f>
        <v/>
      </c>
      <c r="QB100" s="197" t="str">
        <f>IFERROR(INDEX('DO NOT DELETE - Ref sheet'!PW:PW,MATCH(RA!$E100,'DO NOT DELETE - Ref sheet'!$A:$A,0)),"")</f>
        <v/>
      </c>
      <c r="QC100" s="197" t="str">
        <f>IFERROR(INDEX('DO NOT DELETE - Ref sheet'!PX:PX,MATCH(RA!$E100,'DO NOT DELETE - Ref sheet'!$A:$A,0)),"")</f>
        <v/>
      </c>
      <c r="QD100" s="197" t="str">
        <f>IFERROR(INDEX('DO NOT DELETE - Ref sheet'!PY:PY,MATCH(RA!$E100,'DO NOT DELETE - Ref sheet'!$A:$A,0)),"")</f>
        <v/>
      </c>
      <c r="QE100" s="197" t="str">
        <f>IFERROR(INDEX('DO NOT DELETE - Ref sheet'!PZ:PZ,MATCH(RA!$E100,'DO NOT DELETE - Ref sheet'!$A:$A,0)),"")</f>
        <v/>
      </c>
      <c r="QF100" s="197" t="str">
        <f>IFERROR(INDEX('DO NOT DELETE - Ref sheet'!QA:QA,MATCH(RA!$E100,'DO NOT DELETE - Ref sheet'!$A:$A,0)),"")</f>
        <v/>
      </c>
      <c r="QG100" s="197" t="str">
        <f>IFERROR(INDEX('DO NOT DELETE - Ref sheet'!QB:QB,MATCH(RA!$E100,'DO NOT DELETE - Ref sheet'!$A:$A,0)),"")</f>
        <v/>
      </c>
      <c r="QH100" s="197" t="str">
        <f>IFERROR(INDEX('DO NOT DELETE - Ref sheet'!QC:QC,MATCH(RA!$E100,'DO NOT DELETE - Ref sheet'!$A:$A,0)),"")</f>
        <v/>
      </c>
      <c r="QI100" s="197" t="str">
        <f>IFERROR(INDEX('DO NOT DELETE - Ref sheet'!QD:QD,MATCH(RA!$E100,'DO NOT DELETE - Ref sheet'!$A:$A,0)),"")</f>
        <v/>
      </c>
      <c r="QJ100" s="197" t="str">
        <f>IFERROR(INDEX('DO NOT DELETE - Ref sheet'!QE:QE,MATCH(RA!$E100,'DO NOT DELETE - Ref sheet'!$A:$A,0)),"")</f>
        <v/>
      </c>
      <c r="QK100" s="197" t="str">
        <f>IFERROR(INDEX('DO NOT DELETE - Ref sheet'!QF:QF,MATCH(RA!$E100,'DO NOT DELETE - Ref sheet'!$A:$A,0)),"")</f>
        <v/>
      </c>
      <c r="QL100" s="197" t="str">
        <f>IFERROR(INDEX('DO NOT DELETE - Ref sheet'!QG:QG,MATCH(RA!$E100,'DO NOT DELETE - Ref sheet'!$A:$A,0)),"")</f>
        <v/>
      </c>
      <c r="QM100" s="197" t="str">
        <f>IFERROR(INDEX('DO NOT DELETE - Ref sheet'!QH:QH,MATCH(RA!$E100,'DO NOT DELETE - Ref sheet'!$A:$A,0)),"")</f>
        <v/>
      </c>
      <c r="QN100" s="197" t="str">
        <f>IFERROR(INDEX('DO NOT DELETE - Ref sheet'!QI:QI,MATCH(RA!$E100,'DO NOT DELETE - Ref sheet'!$A:$A,0)),"")</f>
        <v/>
      </c>
      <c r="QO100" s="197" t="str">
        <f>IFERROR(INDEX('DO NOT DELETE - Ref sheet'!QJ:QJ,MATCH(RA!$E100,'DO NOT DELETE - Ref sheet'!$A:$A,0)),"")</f>
        <v/>
      </c>
      <c r="QP100" s="197" t="str">
        <f>IFERROR(INDEX('DO NOT DELETE - Ref sheet'!QK:QK,MATCH(RA!$E100,'DO NOT DELETE - Ref sheet'!$A:$A,0)),"")</f>
        <v/>
      </c>
      <c r="QQ100" s="197" t="str">
        <f>IFERROR(INDEX('DO NOT DELETE - Ref sheet'!QL:QL,MATCH(RA!$E100,'DO NOT DELETE - Ref sheet'!$A:$A,0)),"")</f>
        <v/>
      </c>
      <c r="QR100" s="197" t="str">
        <f>IFERROR(INDEX('DO NOT DELETE - Ref sheet'!QM:QM,MATCH(RA!$E100,'DO NOT DELETE - Ref sheet'!$A:$A,0)),"")</f>
        <v/>
      </c>
      <c r="QS100" s="197" t="str">
        <f>IFERROR(INDEX('DO NOT DELETE - Ref sheet'!QN:QN,MATCH(RA!$E100,'DO NOT DELETE - Ref sheet'!$A:$A,0)),"")</f>
        <v/>
      </c>
      <c r="QT100" s="197" t="str">
        <f>IFERROR(INDEX('DO NOT DELETE - Ref sheet'!QO:QO,MATCH(RA!$E100,'DO NOT DELETE - Ref sheet'!$A:$A,0)),"")</f>
        <v/>
      </c>
      <c r="QU100" s="197" t="str">
        <f>IFERROR(INDEX('DO NOT DELETE - Ref sheet'!QP:QP,MATCH(RA!$E100,'DO NOT DELETE - Ref sheet'!$A:$A,0)),"")</f>
        <v/>
      </c>
      <c r="QV100" s="197" t="str">
        <f>IFERROR(INDEX('DO NOT DELETE - Ref sheet'!QQ:QQ,MATCH(RA!$E100,'DO NOT DELETE - Ref sheet'!$A:$A,0)),"")</f>
        <v/>
      </c>
      <c r="QW100" s="197" t="str">
        <f>IFERROR(INDEX('DO NOT DELETE - Ref sheet'!QR:QR,MATCH(RA!$E100,'DO NOT DELETE - Ref sheet'!$A:$A,0)),"")</f>
        <v/>
      </c>
      <c r="QX100" s="197" t="str">
        <f>IFERROR(INDEX('DO NOT DELETE - Ref sheet'!QS:QS,MATCH(RA!$E100,'DO NOT DELETE - Ref sheet'!$A:$A,0)),"")</f>
        <v/>
      </c>
      <c r="QY100" s="197" t="str">
        <f>IFERROR(INDEX('DO NOT DELETE - Ref sheet'!QT:QT,MATCH(RA!$E100,'DO NOT DELETE - Ref sheet'!$A:$A,0)),"")</f>
        <v/>
      </c>
      <c r="QZ100" s="197" t="str">
        <f>IFERROR(INDEX('DO NOT DELETE - Ref sheet'!QU:QU,MATCH(RA!$E100,'DO NOT DELETE - Ref sheet'!$A:$A,0)),"")</f>
        <v/>
      </c>
      <c r="RA100" s="197" t="str">
        <f>IFERROR(INDEX('DO NOT DELETE - Ref sheet'!QV:QV,MATCH(RA!$E100,'DO NOT DELETE - Ref sheet'!$A:$A,0)),"")</f>
        <v/>
      </c>
      <c r="RB100" s="197" t="str">
        <f>IFERROR(INDEX('DO NOT DELETE - Ref sheet'!QW:QW,MATCH(RA!$E100,'DO NOT DELETE - Ref sheet'!$A:$A,0)),"")</f>
        <v/>
      </c>
      <c r="RC100" s="197" t="str">
        <f>IFERROR(INDEX('DO NOT DELETE - Ref sheet'!QX:QX,MATCH(RA!$E100,'DO NOT DELETE - Ref sheet'!$A:$A,0)),"")</f>
        <v/>
      </c>
      <c r="RD100" s="197" t="str">
        <f>IFERROR(INDEX('DO NOT DELETE - Ref sheet'!QY:QY,MATCH(RA!$E100,'DO NOT DELETE - Ref sheet'!$A:$A,0)),"")</f>
        <v/>
      </c>
      <c r="RE100" s="197" t="str">
        <f>IFERROR(INDEX('DO NOT DELETE - Ref sheet'!QZ:QZ,MATCH(RA!$E100,'DO NOT DELETE - Ref sheet'!$A:$A,0)),"")</f>
        <v/>
      </c>
      <c r="RF100" s="197" t="str">
        <f>IFERROR(INDEX('DO NOT DELETE - Ref sheet'!RA:RA,MATCH(RA!$E100,'DO NOT DELETE - Ref sheet'!$A:$A,0)),"")</f>
        <v/>
      </c>
      <c r="RG100" s="197" t="str">
        <f>IFERROR(INDEX('DO NOT DELETE - Ref sheet'!RB:RB,MATCH(RA!$E100,'DO NOT DELETE - Ref sheet'!$A:$A,0)),"")</f>
        <v/>
      </c>
      <c r="RH100" s="197" t="str">
        <f>IFERROR(INDEX('DO NOT DELETE - Ref sheet'!RC:RC,MATCH(RA!$E100,'DO NOT DELETE - Ref sheet'!$A:$A,0)),"")</f>
        <v/>
      </c>
      <c r="RI100" s="197" t="str">
        <f>IFERROR(INDEX('DO NOT DELETE - Ref sheet'!RD:RD,MATCH(RA!$E100,'DO NOT DELETE - Ref sheet'!$A:$A,0)),"")</f>
        <v/>
      </c>
      <c r="RJ100" s="197" t="str">
        <f>IFERROR(INDEX('DO NOT DELETE - Ref sheet'!RE:RE,MATCH(RA!$E100,'DO NOT DELETE - Ref sheet'!$A:$A,0)),"")</f>
        <v/>
      </c>
      <c r="RK100" s="197" t="str">
        <f>IFERROR(INDEX('DO NOT DELETE - Ref sheet'!RF:RF,MATCH(RA!$E100,'DO NOT DELETE - Ref sheet'!$A:$A,0)),"")</f>
        <v/>
      </c>
      <c r="RL100" s="197" t="str">
        <f>IFERROR(INDEX('DO NOT DELETE - Ref sheet'!RG:RG,MATCH(RA!$E100,'DO NOT DELETE - Ref sheet'!$A:$A,0)),"")</f>
        <v/>
      </c>
      <c r="RM100" s="197" t="str">
        <f>IFERROR(INDEX('DO NOT DELETE - Ref sheet'!RH:RH,MATCH(RA!$E100,'DO NOT DELETE - Ref sheet'!$A:$A,0)),"")</f>
        <v/>
      </c>
      <c r="RN100" s="197" t="str">
        <f>IFERROR(INDEX('DO NOT DELETE - Ref sheet'!RI:RI,MATCH(RA!$E100,'DO NOT DELETE - Ref sheet'!$A:$A,0)),"")</f>
        <v/>
      </c>
      <c r="RO100" s="197" t="str">
        <f>IFERROR(INDEX('DO NOT DELETE - Ref sheet'!RJ:RJ,MATCH(RA!$E100,'DO NOT DELETE - Ref sheet'!$A:$A,0)),"")</f>
        <v/>
      </c>
      <c r="RP100" s="197" t="str">
        <f>IFERROR(INDEX('DO NOT DELETE - Ref sheet'!RK:RK,MATCH(RA!$E100,'DO NOT DELETE - Ref sheet'!$A:$A,0)),"")</f>
        <v/>
      </c>
      <c r="RQ100" s="197" t="str">
        <f>IFERROR(INDEX('DO NOT DELETE - Ref sheet'!RL:RL,MATCH(RA!$E100,'DO NOT DELETE - Ref sheet'!$A:$A,0)),"")</f>
        <v/>
      </c>
      <c r="RR100" s="197" t="str">
        <f>IFERROR(INDEX('DO NOT DELETE - Ref sheet'!RM:RM,MATCH(RA!$E100,'DO NOT DELETE - Ref sheet'!$A:$A,0)),"")</f>
        <v/>
      </c>
      <c r="RS100" s="197" t="str">
        <f>IFERROR(INDEX('DO NOT DELETE - Ref sheet'!RN:RN,MATCH(RA!$E100,'DO NOT DELETE - Ref sheet'!$A:$A,0)),"")</f>
        <v/>
      </c>
      <c r="RT100" s="197" t="str">
        <f>IFERROR(INDEX('DO NOT DELETE - Ref sheet'!RO:RO,MATCH(RA!$E100,'DO NOT DELETE - Ref sheet'!$A:$A,0)),"")</f>
        <v/>
      </c>
      <c r="RU100" s="197" t="str">
        <f>IFERROR(INDEX('DO NOT DELETE - Ref sheet'!RP:RP,MATCH(RA!$E100,'DO NOT DELETE - Ref sheet'!$A:$A,0)),"")</f>
        <v/>
      </c>
      <c r="RV100" s="197" t="str">
        <f>IFERROR(INDEX('DO NOT DELETE - Ref sheet'!RQ:RQ,MATCH(RA!$E100,'DO NOT DELETE - Ref sheet'!$A:$A,0)),"")</f>
        <v/>
      </c>
      <c r="RW100" s="197" t="str">
        <f>IFERROR(INDEX('DO NOT DELETE - Ref sheet'!RR:RR,MATCH(RA!$E100,'DO NOT DELETE - Ref sheet'!$A:$A,0)),"")</f>
        <v/>
      </c>
      <c r="RX100" s="197" t="str">
        <f>IFERROR(INDEX('DO NOT DELETE - Ref sheet'!RS:RS,MATCH(RA!$E100,'DO NOT DELETE - Ref sheet'!$A:$A,0)),"")</f>
        <v/>
      </c>
      <c r="RY100" s="197" t="str">
        <f>IFERROR(INDEX('DO NOT DELETE - Ref sheet'!RT:RT,MATCH(RA!$E100,'DO NOT DELETE - Ref sheet'!$A:$A,0)),"")</f>
        <v/>
      </c>
      <c r="RZ100" s="197" t="str">
        <f>IFERROR(INDEX('DO NOT DELETE - Ref sheet'!RU:RU,MATCH(RA!$E100,'DO NOT DELETE - Ref sheet'!$A:$A,0)),"")</f>
        <v/>
      </c>
      <c r="SA100" s="197" t="str">
        <f>IFERROR(INDEX('DO NOT DELETE - Ref sheet'!RV:RV,MATCH(RA!$E100,'DO NOT DELETE - Ref sheet'!$A:$A,0)),"")</f>
        <v/>
      </c>
      <c r="SB100" s="197" t="str">
        <f>IFERROR(INDEX('DO NOT DELETE - Ref sheet'!RW:RW,MATCH(RA!$E100,'DO NOT DELETE - Ref sheet'!$A:$A,0)),"")</f>
        <v/>
      </c>
      <c r="SC100" s="197" t="str">
        <f>IFERROR(INDEX('DO NOT DELETE - Ref sheet'!RX:RX,MATCH(RA!$E100,'DO NOT DELETE - Ref sheet'!$A:$A,0)),"")</f>
        <v/>
      </c>
      <c r="SD100" s="197" t="str">
        <f>IFERROR(INDEX('DO NOT DELETE - Ref sheet'!RY:RY,MATCH(RA!$E100,'DO NOT DELETE - Ref sheet'!$A:$A,0)),"")</f>
        <v/>
      </c>
      <c r="SE100" s="197" t="str">
        <f>IFERROR(INDEX('DO NOT DELETE - Ref sheet'!RZ:RZ,MATCH(RA!$E100,'DO NOT DELETE - Ref sheet'!$A:$A,0)),"")</f>
        <v/>
      </c>
      <c r="SF100" s="197" t="str">
        <f>IFERROR(INDEX('DO NOT DELETE - Ref sheet'!SA:SA,MATCH(RA!$E100,'DO NOT DELETE - Ref sheet'!$A:$A,0)),"")</f>
        <v/>
      </c>
      <c r="SG100" s="197" t="str">
        <f>IFERROR(INDEX('DO NOT DELETE - Ref sheet'!SB:SB,MATCH(RA!$E100,'DO NOT DELETE - Ref sheet'!$A:$A,0)),"")</f>
        <v/>
      </c>
      <c r="SH100" s="197" t="str">
        <f>IFERROR(INDEX('DO NOT DELETE - Ref sheet'!SC:SC,MATCH(RA!$E100,'DO NOT DELETE - Ref sheet'!$A:$A,0)),"")</f>
        <v/>
      </c>
      <c r="SI100" s="197" t="str">
        <f>IFERROR(INDEX('DO NOT DELETE - Ref sheet'!SD:SD,MATCH(RA!$E100,'DO NOT DELETE - Ref sheet'!$A:$A,0)),"")</f>
        <v/>
      </c>
      <c r="SJ100" s="197" t="str">
        <f>IFERROR(INDEX('DO NOT DELETE - Ref sheet'!SE:SE,MATCH(RA!$E100,'DO NOT DELETE - Ref sheet'!$A:$A,0)),"")</f>
        <v/>
      </c>
      <c r="SK100" s="197" t="str">
        <f>IFERROR(INDEX('DO NOT DELETE - Ref sheet'!SF:SF,MATCH(RA!$E100,'DO NOT DELETE - Ref sheet'!$A:$A,0)),"")</f>
        <v/>
      </c>
      <c r="SL100" s="197" t="str">
        <f>IFERROR(INDEX('DO NOT DELETE - Ref sheet'!SG:SG,MATCH(RA!$E100,'DO NOT DELETE - Ref sheet'!$A:$A,0)),"")</f>
        <v/>
      </c>
    </row>
    <row r="101" spans="1:506" ht="18.75" customHeight="1">
      <c r="A101" s="74"/>
      <c r="B101" s="276" t="s">
        <v>712</v>
      </c>
      <c r="C101" s="277"/>
      <c r="D101" s="160" t="s">
        <v>713</v>
      </c>
      <c r="E101" s="273" t="s">
        <v>714</v>
      </c>
      <c r="G101" s="197" t="str">
        <f>IFERROR(INDEX('DO NOT DELETE - Ref sheet'!B:B,MATCH(RA!$E101,'DO NOT DELETE - Ref sheet'!$A:$A,0)),"")</f>
        <v/>
      </c>
      <c r="H101" s="197" t="str">
        <f>IFERROR(INDEX('DO NOT DELETE - Ref sheet'!C:C,MATCH(RA!$E101,'DO NOT DELETE - Ref sheet'!$A:$A,0)),"")</f>
        <v/>
      </c>
      <c r="I101" s="197" t="str">
        <f>IFERROR(INDEX('DO NOT DELETE - Ref sheet'!D:D,MATCH(RA!$E101,'DO NOT DELETE - Ref sheet'!$A:$A,0)),"")</f>
        <v/>
      </c>
      <c r="J101" s="197" t="str">
        <f>IFERROR(INDEX('DO NOT DELETE - Ref sheet'!E:E,MATCH(RA!$E101,'DO NOT DELETE - Ref sheet'!$A:$A,0)),"")</f>
        <v/>
      </c>
      <c r="K101" s="197" t="str">
        <f>IFERROR(INDEX('DO NOT DELETE - Ref sheet'!F:F,MATCH(RA!$E101,'DO NOT DELETE - Ref sheet'!$A:$A,0)),"")</f>
        <v/>
      </c>
      <c r="L101" s="197" t="str">
        <f>IFERROR(INDEX('DO NOT DELETE - Ref sheet'!G:G,MATCH(RA!$E101,'DO NOT DELETE - Ref sheet'!$A:$A,0)),"")</f>
        <v/>
      </c>
      <c r="M101" s="197" t="str">
        <f>IFERROR(INDEX('DO NOT DELETE - Ref sheet'!H:H,MATCH(RA!$E101,'DO NOT DELETE - Ref sheet'!$A:$A,0)),"")</f>
        <v/>
      </c>
      <c r="N101" s="197" t="str">
        <f>IFERROR(INDEX('DO NOT DELETE - Ref sheet'!I:I,MATCH(RA!$E101,'DO NOT DELETE - Ref sheet'!$A:$A,0)),"")</f>
        <v/>
      </c>
      <c r="O101" s="197" t="str">
        <f>IFERROR(INDEX('DO NOT DELETE - Ref sheet'!J:J,MATCH(RA!$E101,'DO NOT DELETE - Ref sheet'!$A:$A,0)),"")</f>
        <v/>
      </c>
      <c r="P101" s="197" t="str">
        <f>IFERROR(INDEX('DO NOT DELETE - Ref sheet'!K:K,MATCH(RA!$E101,'DO NOT DELETE - Ref sheet'!$A:$A,0)),"")</f>
        <v/>
      </c>
      <c r="Q101" s="197" t="str">
        <f>IFERROR(INDEX('DO NOT DELETE - Ref sheet'!L:L,MATCH(RA!$E101,'DO NOT DELETE - Ref sheet'!$A:$A,0)),"")</f>
        <v/>
      </c>
      <c r="R101" s="197" t="str">
        <f>IFERROR(INDEX('DO NOT DELETE - Ref sheet'!M:M,MATCH(RA!$E101,'DO NOT DELETE - Ref sheet'!$A:$A,0)),"")</f>
        <v/>
      </c>
      <c r="S101" s="197" t="str">
        <f>IFERROR(INDEX('DO NOT DELETE - Ref sheet'!N:N,MATCH(RA!$E101,'DO NOT DELETE - Ref sheet'!$A:$A,0)),"")</f>
        <v/>
      </c>
      <c r="T101" s="197" t="str">
        <f>IFERROR(INDEX('DO NOT DELETE - Ref sheet'!O:O,MATCH(RA!$E101,'DO NOT DELETE - Ref sheet'!$A:$A,0)),"")</f>
        <v/>
      </c>
      <c r="U101" s="197" t="str">
        <f>IFERROR(INDEX('DO NOT DELETE - Ref sheet'!P:P,MATCH(RA!$E101,'DO NOT DELETE - Ref sheet'!$A:$A,0)),"")</f>
        <v/>
      </c>
      <c r="V101" s="197" t="str">
        <f>IFERROR(INDEX('DO NOT DELETE - Ref sheet'!Q:Q,MATCH(RA!$E101,'DO NOT DELETE - Ref sheet'!$A:$A,0)),"")</f>
        <v/>
      </c>
      <c r="W101" s="197" t="str">
        <f>IFERROR(INDEX('DO NOT DELETE - Ref sheet'!R:R,MATCH(RA!$E101,'DO NOT DELETE - Ref sheet'!$A:$A,0)),"")</f>
        <v/>
      </c>
      <c r="X101" s="197" t="str">
        <f>IFERROR(INDEX('DO NOT DELETE - Ref sheet'!S:S,MATCH(RA!$E101,'DO NOT DELETE - Ref sheet'!$A:$A,0)),"")</f>
        <v/>
      </c>
      <c r="Y101" s="197" t="str">
        <f>IFERROR(INDEX('DO NOT DELETE - Ref sheet'!T:T,MATCH(RA!$E101,'DO NOT DELETE - Ref sheet'!$A:$A,0)),"")</f>
        <v/>
      </c>
      <c r="Z101" s="197" t="str">
        <f>IFERROR(INDEX('DO NOT DELETE - Ref sheet'!U:U,MATCH(RA!$E101,'DO NOT DELETE - Ref sheet'!$A:$A,0)),"")</f>
        <v/>
      </c>
      <c r="AA101" s="197" t="str">
        <f>IFERROR(INDEX('DO NOT DELETE - Ref sheet'!V:V,MATCH(RA!$E101,'DO NOT DELETE - Ref sheet'!$A:$A,0)),"")</f>
        <v/>
      </c>
      <c r="AB101" s="197" t="str">
        <f>IFERROR(INDEX('DO NOT DELETE - Ref sheet'!W:W,MATCH(RA!$E101,'DO NOT DELETE - Ref sheet'!$A:$A,0)),"")</f>
        <v/>
      </c>
      <c r="AC101" s="197" t="str">
        <f>IFERROR(INDEX('DO NOT DELETE - Ref sheet'!X:X,MATCH(RA!$E101,'DO NOT DELETE - Ref sheet'!$A:$A,0)),"")</f>
        <v/>
      </c>
      <c r="AD101" s="197" t="str">
        <f>IFERROR(INDEX('DO NOT DELETE - Ref sheet'!Y:Y,MATCH(RA!$E101,'DO NOT DELETE - Ref sheet'!$A:$A,0)),"")</f>
        <v/>
      </c>
      <c r="AE101" s="197" t="str">
        <f>IFERROR(INDEX('DO NOT DELETE - Ref sheet'!Z:Z,MATCH(RA!$E101,'DO NOT DELETE - Ref sheet'!$A:$A,0)),"")</f>
        <v/>
      </c>
      <c r="AF101" s="197" t="str">
        <f>IFERROR(INDEX('DO NOT DELETE - Ref sheet'!AA:AA,MATCH(RA!$E101,'DO NOT DELETE - Ref sheet'!$A:$A,0)),"")</f>
        <v/>
      </c>
      <c r="AG101" s="197" t="str">
        <f>IFERROR(INDEX('DO NOT DELETE - Ref sheet'!AB:AB,MATCH(RA!$E101,'DO NOT DELETE - Ref sheet'!$A:$A,0)),"")</f>
        <v/>
      </c>
      <c r="AH101" s="197" t="str">
        <f>IFERROR(INDEX('DO NOT DELETE - Ref sheet'!AC:AC,MATCH(RA!$E101,'DO NOT DELETE - Ref sheet'!$A:$A,0)),"")</f>
        <v/>
      </c>
      <c r="AI101" s="197" t="str">
        <f>IFERROR(INDEX('DO NOT DELETE - Ref sheet'!AD:AD,MATCH(RA!$E101,'DO NOT DELETE - Ref sheet'!$A:$A,0)),"")</f>
        <v/>
      </c>
      <c r="AJ101" s="197" t="str">
        <f>IFERROR(INDEX('DO NOT DELETE - Ref sheet'!AE:AE,MATCH(RA!$E101,'DO NOT DELETE - Ref sheet'!$A:$A,0)),"")</f>
        <v/>
      </c>
      <c r="AK101" s="197" t="str">
        <f>IFERROR(INDEX('DO NOT DELETE - Ref sheet'!AF:AF,MATCH(RA!$E101,'DO NOT DELETE - Ref sheet'!$A:$A,0)),"")</f>
        <v/>
      </c>
      <c r="AL101" s="197" t="str">
        <f>IFERROR(INDEX('DO NOT DELETE - Ref sheet'!AG:AG,MATCH(RA!$E101,'DO NOT DELETE - Ref sheet'!$A:$A,0)),"")</f>
        <v/>
      </c>
      <c r="AM101" s="197" t="str">
        <f>IFERROR(INDEX('DO NOT DELETE - Ref sheet'!AH:AH,MATCH(RA!$E101,'DO NOT DELETE - Ref sheet'!$A:$A,0)),"")</f>
        <v/>
      </c>
      <c r="AN101" s="197" t="str">
        <f>IFERROR(INDEX('DO NOT DELETE - Ref sheet'!AI:AI,MATCH(RA!$E101,'DO NOT DELETE - Ref sheet'!$A:$A,0)),"")</f>
        <v/>
      </c>
      <c r="AO101" s="197" t="str">
        <f>IFERROR(INDEX('DO NOT DELETE - Ref sheet'!AJ:AJ,MATCH(RA!$E101,'DO NOT DELETE - Ref sheet'!$A:$A,0)),"")</f>
        <v/>
      </c>
      <c r="AP101" s="197" t="str">
        <f>IFERROR(INDEX('DO NOT DELETE - Ref sheet'!AK:AK,MATCH(RA!$E101,'DO NOT DELETE - Ref sheet'!$A:$A,0)),"")</f>
        <v/>
      </c>
      <c r="AQ101" s="197" t="str">
        <f>IFERROR(INDEX('DO NOT DELETE - Ref sheet'!AL:AL,MATCH(RA!$E101,'DO NOT DELETE - Ref sheet'!$A:$A,0)),"")</f>
        <v/>
      </c>
      <c r="AR101" s="197" t="str">
        <f>IFERROR(INDEX('DO NOT DELETE - Ref sheet'!AM:AM,MATCH(RA!$E101,'DO NOT DELETE - Ref sheet'!$A:$A,0)),"")</f>
        <v/>
      </c>
      <c r="AS101" s="197" t="str">
        <f>IFERROR(INDEX('DO NOT DELETE - Ref sheet'!AN:AN,MATCH(RA!$E101,'DO NOT DELETE - Ref sheet'!$A:$A,0)),"")</f>
        <v/>
      </c>
      <c r="AT101" s="197" t="str">
        <f>IFERROR(INDEX('DO NOT DELETE - Ref sheet'!AO:AO,MATCH(RA!$E101,'DO NOT DELETE - Ref sheet'!$A:$A,0)),"")</f>
        <v/>
      </c>
      <c r="AU101" s="197" t="str">
        <f>IFERROR(INDEX('DO NOT DELETE - Ref sheet'!AP:AP,MATCH(RA!$E101,'DO NOT DELETE - Ref sheet'!$A:$A,0)),"")</f>
        <v/>
      </c>
      <c r="AV101" s="197" t="str">
        <f>IFERROR(INDEX('DO NOT DELETE - Ref sheet'!AQ:AQ,MATCH(RA!$E101,'DO NOT DELETE - Ref sheet'!$A:$A,0)),"")</f>
        <v/>
      </c>
      <c r="AW101" s="197" t="str">
        <f>IFERROR(INDEX('DO NOT DELETE - Ref sheet'!AR:AR,MATCH(RA!$E101,'DO NOT DELETE - Ref sheet'!$A:$A,0)),"")</f>
        <v/>
      </c>
      <c r="AX101" s="197" t="str">
        <f>IFERROR(INDEX('DO NOT DELETE - Ref sheet'!AS:AS,MATCH(RA!$E101,'DO NOT DELETE - Ref sheet'!$A:$A,0)),"")</f>
        <v/>
      </c>
      <c r="AY101" s="197" t="str">
        <f>IFERROR(INDEX('DO NOT DELETE - Ref sheet'!AT:AT,MATCH(RA!$E101,'DO NOT DELETE - Ref sheet'!$A:$A,0)),"")</f>
        <v/>
      </c>
      <c r="AZ101" s="197" t="str">
        <f>IFERROR(INDEX('DO NOT DELETE - Ref sheet'!AU:AU,MATCH(RA!$E101,'DO NOT DELETE - Ref sheet'!$A:$A,0)),"")</f>
        <v/>
      </c>
      <c r="BA101" s="197" t="str">
        <f>IFERROR(INDEX('DO NOT DELETE - Ref sheet'!AV:AV,MATCH(RA!$E101,'DO NOT DELETE - Ref sheet'!$A:$A,0)),"")</f>
        <v/>
      </c>
      <c r="BB101" s="197" t="str">
        <f>IFERROR(INDEX('DO NOT DELETE - Ref sheet'!AW:AW,MATCH(RA!$E101,'DO NOT DELETE - Ref sheet'!$A:$A,0)),"")</f>
        <v/>
      </c>
      <c r="BC101" s="197" t="str">
        <f>IFERROR(INDEX('DO NOT DELETE - Ref sheet'!AX:AX,MATCH(RA!$E101,'DO NOT DELETE - Ref sheet'!$A:$A,0)),"")</f>
        <v/>
      </c>
      <c r="BD101" s="197" t="str">
        <f>IFERROR(INDEX('DO NOT DELETE - Ref sheet'!AY:AY,MATCH(RA!$E101,'DO NOT DELETE - Ref sheet'!$A:$A,0)),"")</f>
        <v/>
      </c>
      <c r="BE101" s="197" t="str">
        <f>IFERROR(INDEX('DO NOT DELETE - Ref sheet'!AZ:AZ,MATCH(RA!$E101,'DO NOT DELETE - Ref sheet'!$A:$A,0)),"")</f>
        <v/>
      </c>
      <c r="BF101" s="197" t="str">
        <f>IFERROR(INDEX('DO NOT DELETE - Ref sheet'!BA:BA,MATCH(RA!$E101,'DO NOT DELETE - Ref sheet'!$A:$A,0)),"")</f>
        <v/>
      </c>
      <c r="BG101" s="197" t="str">
        <f>IFERROR(INDEX('DO NOT DELETE - Ref sheet'!BB:BB,MATCH(RA!$E101,'DO NOT DELETE - Ref sheet'!$A:$A,0)),"")</f>
        <v/>
      </c>
      <c r="BH101" s="197" t="str">
        <f>IFERROR(INDEX('DO NOT DELETE - Ref sheet'!BC:BC,MATCH(RA!$E101,'DO NOT DELETE - Ref sheet'!$A:$A,0)),"")</f>
        <v/>
      </c>
      <c r="BI101" s="197" t="str">
        <f>IFERROR(INDEX('DO NOT DELETE - Ref sheet'!BD:BD,MATCH(RA!$E101,'DO NOT DELETE - Ref sheet'!$A:$A,0)),"")</f>
        <v/>
      </c>
      <c r="BJ101" s="197" t="str">
        <f>IFERROR(INDEX('DO NOT DELETE - Ref sheet'!BE:BE,MATCH(RA!$E101,'DO NOT DELETE - Ref sheet'!$A:$A,0)),"")</f>
        <v/>
      </c>
      <c r="BK101" s="197" t="str">
        <f>IFERROR(INDEX('DO NOT DELETE - Ref sheet'!BF:BF,MATCH(RA!$E101,'DO NOT DELETE - Ref sheet'!$A:$A,0)),"")</f>
        <v/>
      </c>
      <c r="BL101" s="197" t="str">
        <f>IFERROR(INDEX('DO NOT DELETE - Ref sheet'!BG:BG,MATCH(RA!$E101,'DO NOT DELETE - Ref sheet'!$A:$A,0)),"")</f>
        <v/>
      </c>
      <c r="BM101" s="197" t="str">
        <f>IFERROR(INDEX('DO NOT DELETE - Ref sheet'!BH:BH,MATCH(RA!$E101,'DO NOT DELETE - Ref sheet'!$A:$A,0)),"")</f>
        <v/>
      </c>
      <c r="BN101" s="197" t="str">
        <f>IFERROR(INDEX('DO NOT DELETE - Ref sheet'!BI:BI,MATCH(RA!$E101,'DO NOT DELETE - Ref sheet'!$A:$A,0)),"")</f>
        <v/>
      </c>
      <c r="BO101" s="197" t="str">
        <f>IFERROR(INDEX('DO NOT DELETE - Ref sheet'!BJ:BJ,MATCH(RA!$E101,'DO NOT DELETE - Ref sheet'!$A:$A,0)),"")</f>
        <v/>
      </c>
      <c r="BP101" s="197" t="str">
        <f>IFERROR(INDEX('DO NOT DELETE - Ref sheet'!BK:BK,MATCH(RA!$E101,'DO NOT DELETE - Ref sheet'!$A:$A,0)),"")</f>
        <v/>
      </c>
      <c r="BQ101" s="197" t="str">
        <f>IFERROR(INDEX('DO NOT DELETE - Ref sheet'!BL:BL,MATCH(RA!$E101,'DO NOT DELETE - Ref sheet'!$A:$A,0)),"")</f>
        <v/>
      </c>
      <c r="BR101" s="197" t="str">
        <f>IFERROR(INDEX('DO NOT DELETE - Ref sheet'!BM:BM,MATCH(RA!$E101,'DO NOT DELETE - Ref sheet'!$A:$A,0)),"")</f>
        <v/>
      </c>
      <c r="BS101" s="197" t="str">
        <f>IFERROR(INDEX('DO NOT DELETE - Ref sheet'!BN:BN,MATCH(RA!$E101,'DO NOT DELETE - Ref sheet'!$A:$A,0)),"")</f>
        <v/>
      </c>
      <c r="BT101" s="197" t="str">
        <f>IFERROR(INDEX('DO NOT DELETE - Ref sheet'!BO:BO,MATCH(RA!$E101,'DO NOT DELETE - Ref sheet'!$A:$A,0)),"")</f>
        <v/>
      </c>
      <c r="BU101" s="197" t="str">
        <f>IFERROR(INDEX('DO NOT DELETE - Ref sheet'!BP:BP,MATCH(RA!$E101,'DO NOT DELETE - Ref sheet'!$A:$A,0)),"")</f>
        <v/>
      </c>
      <c r="BV101" s="197" t="str">
        <f>IFERROR(INDEX('DO NOT DELETE - Ref sheet'!BQ:BQ,MATCH(RA!$E101,'DO NOT DELETE - Ref sheet'!$A:$A,0)),"")</f>
        <v/>
      </c>
      <c r="BW101" s="197" t="str">
        <f>IFERROR(INDEX('DO NOT DELETE - Ref sheet'!BR:BR,MATCH(RA!$E101,'DO NOT DELETE - Ref sheet'!$A:$A,0)),"")</f>
        <v/>
      </c>
      <c r="BX101" s="197" t="str">
        <f>IFERROR(INDEX('DO NOT DELETE - Ref sheet'!BS:BS,MATCH(RA!$E101,'DO NOT DELETE - Ref sheet'!$A:$A,0)),"")</f>
        <v/>
      </c>
      <c r="BY101" s="197" t="str">
        <f>IFERROR(INDEX('DO NOT DELETE - Ref sheet'!BT:BT,MATCH(RA!$E101,'DO NOT DELETE - Ref sheet'!$A:$A,0)),"")</f>
        <v/>
      </c>
      <c r="BZ101" s="197" t="str">
        <f>IFERROR(INDEX('DO NOT DELETE - Ref sheet'!BU:BU,MATCH(RA!$E101,'DO NOT DELETE - Ref sheet'!$A:$A,0)),"")</f>
        <v/>
      </c>
      <c r="CA101" s="197" t="str">
        <f>IFERROR(INDEX('DO NOT DELETE - Ref sheet'!BV:BV,MATCH(RA!$E101,'DO NOT DELETE - Ref sheet'!$A:$A,0)),"")</f>
        <v/>
      </c>
      <c r="CB101" s="197" t="str">
        <f>IFERROR(INDEX('DO NOT DELETE - Ref sheet'!BW:BW,MATCH(RA!$E101,'DO NOT DELETE - Ref sheet'!$A:$A,0)),"")</f>
        <v/>
      </c>
      <c r="CC101" s="197" t="str">
        <f>IFERROR(INDEX('DO NOT DELETE - Ref sheet'!BX:BX,MATCH(RA!$E101,'DO NOT DELETE - Ref sheet'!$A:$A,0)),"")</f>
        <v/>
      </c>
      <c r="CD101" s="197" t="str">
        <f>IFERROR(INDEX('DO NOT DELETE - Ref sheet'!BY:BY,MATCH(RA!$E101,'DO NOT DELETE - Ref sheet'!$A:$A,0)),"")</f>
        <v/>
      </c>
      <c r="CE101" s="197" t="str">
        <f>IFERROR(INDEX('DO NOT DELETE - Ref sheet'!BZ:BZ,MATCH(RA!$E101,'DO NOT DELETE - Ref sheet'!$A:$A,0)),"")</f>
        <v/>
      </c>
      <c r="CF101" s="197" t="str">
        <f>IFERROR(INDEX('DO NOT DELETE - Ref sheet'!CA:CA,MATCH(RA!$E101,'DO NOT DELETE - Ref sheet'!$A:$A,0)),"")</f>
        <v/>
      </c>
      <c r="CG101" s="197" t="str">
        <f>IFERROR(INDEX('DO NOT DELETE - Ref sheet'!CB:CB,MATCH(RA!$E101,'DO NOT DELETE - Ref sheet'!$A:$A,0)),"")</f>
        <v/>
      </c>
      <c r="CH101" s="197" t="str">
        <f>IFERROR(INDEX('DO NOT DELETE - Ref sheet'!CC:CC,MATCH(RA!$E101,'DO NOT DELETE - Ref sheet'!$A:$A,0)),"")</f>
        <v/>
      </c>
      <c r="CI101" s="197" t="str">
        <f>IFERROR(INDEX('DO NOT DELETE - Ref sheet'!CD:CD,MATCH(RA!$E101,'DO NOT DELETE - Ref sheet'!$A:$A,0)),"")</f>
        <v/>
      </c>
      <c r="CJ101" s="197" t="str">
        <f>IFERROR(INDEX('DO NOT DELETE - Ref sheet'!CE:CE,MATCH(RA!$E101,'DO NOT DELETE - Ref sheet'!$A:$A,0)),"")</f>
        <v/>
      </c>
      <c r="CK101" s="197" t="str">
        <f>IFERROR(INDEX('DO NOT DELETE - Ref sheet'!CF:CF,MATCH(RA!$E101,'DO NOT DELETE - Ref sheet'!$A:$A,0)),"")</f>
        <v/>
      </c>
      <c r="CL101" s="197" t="str">
        <f>IFERROR(INDEX('DO NOT DELETE - Ref sheet'!CG:CG,MATCH(RA!$E101,'DO NOT DELETE - Ref sheet'!$A:$A,0)),"")</f>
        <v/>
      </c>
      <c r="CM101" s="197" t="str">
        <f>IFERROR(INDEX('DO NOT DELETE - Ref sheet'!CH:CH,MATCH(RA!$E101,'DO NOT DELETE - Ref sheet'!$A:$A,0)),"")</f>
        <v/>
      </c>
      <c r="CN101" s="197" t="str">
        <f>IFERROR(INDEX('DO NOT DELETE - Ref sheet'!CI:CI,MATCH(RA!$E101,'DO NOT DELETE - Ref sheet'!$A:$A,0)),"")</f>
        <v/>
      </c>
      <c r="CO101" s="197" t="str">
        <f>IFERROR(INDEX('DO NOT DELETE - Ref sheet'!CJ:CJ,MATCH(RA!$E101,'DO NOT DELETE - Ref sheet'!$A:$A,0)),"")</f>
        <v/>
      </c>
      <c r="CP101" s="197" t="str">
        <f>IFERROR(INDEX('DO NOT DELETE - Ref sheet'!CK:CK,MATCH(RA!$E101,'DO NOT DELETE - Ref sheet'!$A:$A,0)),"")</f>
        <v/>
      </c>
      <c r="CQ101" s="197" t="str">
        <f>IFERROR(INDEX('DO NOT DELETE - Ref sheet'!CL:CL,MATCH(RA!$E101,'DO NOT DELETE - Ref sheet'!$A:$A,0)),"")</f>
        <v/>
      </c>
      <c r="CR101" s="197" t="str">
        <f>IFERROR(INDEX('DO NOT DELETE - Ref sheet'!CM:CM,MATCH(RA!$E101,'DO NOT DELETE - Ref sheet'!$A:$A,0)),"")</f>
        <v/>
      </c>
      <c r="CS101" s="197" t="str">
        <f>IFERROR(INDEX('DO NOT DELETE - Ref sheet'!CN:CN,MATCH(RA!$E101,'DO NOT DELETE - Ref sheet'!$A:$A,0)),"")</f>
        <v/>
      </c>
      <c r="CT101" s="197" t="str">
        <f>IFERROR(INDEX('DO NOT DELETE - Ref sheet'!CO:CO,MATCH(RA!$E101,'DO NOT DELETE - Ref sheet'!$A:$A,0)),"")</f>
        <v/>
      </c>
      <c r="CU101" s="197" t="str">
        <f>IFERROR(INDEX('DO NOT DELETE - Ref sheet'!CP:CP,MATCH(RA!$E101,'DO NOT DELETE - Ref sheet'!$A:$A,0)),"")</f>
        <v/>
      </c>
      <c r="CV101" s="197" t="str">
        <f>IFERROR(INDEX('DO NOT DELETE - Ref sheet'!CQ:CQ,MATCH(RA!$E101,'DO NOT DELETE - Ref sheet'!$A:$A,0)),"")</f>
        <v/>
      </c>
      <c r="CW101" s="197" t="str">
        <f>IFERROR(INDEX('DO NOT DELETE - Ref sheet'!CR:CR,MATCH(RA!$E101,'DO NOT DELETE - Ref sheet'!$A:$A,0)),"")</f>
        <v/>
      </c>
      <c r="CX101" s="197" t="str">
        <f>IFERROR(INDEX('DO NOT DELETE - Ref sheet'!CS:CS,MATCH(RA!$E101,'DO NOT DELETE - Ref sheet'!$A:$A,0)),"")</f>
        <v/>
      </c>
      <c r="CY101" s="197" t="str">
        <f>IFERROR(INDEX('DO NOT DELETE - Ref sheet'!CT:CT,MATCH(RA!$E101,'DO NOT DELETE - Ref sheet'!$A:$A,0)),"")</f>
        <v/>
      </c>
      <c r="CZ101" s="197" t="str">
        <f>IFERROR(INDEX('DO NOT DELETE - Ref sheet'!CU:CU,MATCH(RA!$E101,'DO NOT DELETE - Ref sheet'!$A:$A,0)),"")</f>
        <v/>
      </c>
      <c r="DA101" s="197" t="str">
        <f>IFERROR(INDEX('DO NOT DELETE - Ref sheet'!CV:CV,MATCH(RA!$E101,'DO NOT DELETE - Ref sheet'!$A:$A,0)),"")</f>
        <v/>
      </c>
      <c r="DB101" s="197" t="str">
        <f>IFERROR(INDEX('DO NOT DELETE - Ref sheet'!CW:CW,MATCH(RA!$E101,'DO NOT DELETE - Ref sheet'!$A:$A,0)),"")</f>
        <v/>
      </c>
      <c r="DC101" s="197" t="str">
        <f>IFERROR(INDEX('DO NOT DELETE - Ref sheet'!CX:CX,MATCH(RA!$E101,'DO NOT DELETE - Ref sheet'!$A:$A,0)),"")</f>
        <v/>
      </c>
      <c r="DD101" s="197" t="str">
        <f>IFERROR(INDEX('DO NOT DELETE - Ref sheet'!CY:CY,MATCH(RA!$E101,'DO NOT DELETE - Ref sheet'!$A:$A,0)),"")</f>
        <v/>
      </c>
      <c r="DE101" s="197" t="str">
        <f>IFERROR(INDEX('DO NOT DELETE - Ref sheet'!CZ:CZ,MATCH(RA!$E101,'DO NOT DELETE - Ref sheet'!$A:$A,0)),"")</f>
        <v/>
      </c>
      <c r="DF101" s="197" t="str">
        <f>IFERROR(INDEX('DO NOT DELETE - Ref sheet'!DA:DA,MATCH(RA!$E101,'DO NOT DELETE - Ref sheet'!$A:$A,0)),"")</f>
        <v/>
      </c>
      <c r="DG101" s="197" t="str">
        <f>IFERROR(INDEX('DO NOT DELETE - Ref sheet'!DB:DB,MATCH(RA!$E101,'DO NOT DELETE - Ref sheet'!$A:$A,0)),"")</f>
        <v/>
      </c>
      <c r="DH101" s="197" t="str">
        <f>IFERROR(INDEX('DO NOT DELETE - Ref sheet'!DC:DC,MATCH(RA!$E101,'DO NOT DELETE - Ref sheet'!$A:$A,0)),"")</f>
        <v/>
      </c>
      <c r="DI101" s="197" t="str">
        <f>IFERROR(INDEX('DO NOT DELETE - Ref sheet'!DD:DD,MATCH(RA!$E101,'DO NOT DELETE - Ref sheet'!$A:$A,0)),"")</f>
        <v/>
      </c>
      <c r="DJ101" s="197" t="str">
        <f>IFERROR(INDEX('DO NOT DELETE - Ref sheet'!DE:DE,MATCH(RA!$E101,'DO NOT DELETE - Ref sheet'!$A:$A,0)),"")</f>
        <v/>
      </c>
      <c r="DK101" s="197" t="str">
        <f>IFERROR(INDEX('DO NOT DELETE - Ref sheet'!DF:DF,MATCH(RA!$E101,'DO NOT DELETE - Ref sheet'!$A:$A,0)),"")</f>
        <v/>
      </c>
      <c r="DL101" s="197" t="str">
        <f>IFERROR(INDEX('DO NOT DELETE - Ref sheet'!DG:DG,MATCH(RA!$E101,'DO NOT DELETE - Ref sheet'!$A:$A,0)),"")</f>
        <v/>
      </c>
      <c r="DM101" s="197" t="str">
        <f>IFERROR(INDEX('DO NOT DELETE - Ref sheet'!DH:DH,MATCH(RA!$E101,'DO NOT DELETE - Ref sheet'!$A:$A,0)),"")</f>
        <v/>
      </c>
      <c r="DN101" s="197" t="str">
        <f>IFERROR(INDEX('DO NOT DELETE - Ref sheet'!DI:DI,MATCH(RA!$E101,'DO NOT DELETE - Ref sheet'!$A:$A,0)),"")</f>
        <v/>
      </c>
      <c r="DO101" s="197" t="str">
        <f>IFERROR(INDEX('DO NOT DELETE - Ref sheet'!DJ:DJ,MATCH(RA!$E101,'DO NOT DELETE - Ref sheet'!$A:$A,0)),"")</f>
        <v/>
      </c>
      <c r="DP101" s="197" t="str">
        <f>IFERROR(INDEX('DO NOT DELETE - Ref sheet'!DK:DK,MATCH(RA!$E101,'DO NOT DELETE - Ref sheet'!$A:$A,0)),"")</f>
        <v/>
      </c>
      <c r="DQ101" s="197" t="str">
        <f>IFERROR(INDEX('DO NOT DELETE - Ref sheet'!DL:DL,MATCH(RA!$E101,'DO NOT DELETE - Ref sheet'!$A:$A,0)),"")</f>
        <v/>
      </c>
      <c r="DR101" s="197" t="str">
        <f>IFERROR(INDEX('DO NOT DELETE - Ref sheet'!DM:DM,MATCH(RA!$E101,'DO NOT DELETE - Ref sheet'!$A:$A,0)),"")</f>
        <v/>
      </c>
      <c r="DS101" s="197" t="str">
        <f>IFERROR(INDEX('DO NOT DELETE - Ref sheet'!DN:DN,MATCH(RA!$E101,'DO NOT DELETE - Ref sheet'!$A:$A,0)),"")</f>
        <v/>
      </c>
      <c r="DT101" s="197" t="str">
        <f>IFERROR(INDEX('DO NOT DELETE - Ref sheet'!DO:DO,MATCH(RA!$E101,'DO NOT DELETE - Ref sheet'!$A:$A,0)),"")</f>
        <v/>
      </c>
      <c r="DU101" s="197" t="str">
        <f>IFERROR(INDEX('DO NOT DELETE - Ref sheet'!DP:DP,MATCH(RA!$E101,'DO NOT DELETE - Ref sheet'!$A:$A,0)),"")</f>
        <v/>
      </c>
      <c r="DV101" s="197" t="str">
        <f>IFERROR(INDEX('DO NOT DELETE - Ref sheet'!DQ:DQ,MATCH(RA!$E101,'DO NOT DELETE - Ref sheet'!$A:$A,0)),"")</f>
        <v/>
      </c>
      <c r="DW101" s="197" t="str">
        <f>IFERROR(INDEX('DO NOT DELETE - Ref sheet'!DR:DR,MATCH(RA!$E101,'DO NOT DELETE - Ref sheet'!$A:$A,0)),"")</f>
        <v/>
      </c>
      <c r="DX101" s="197" t="str">
        <f>IFERROR(INDEX('DO NOT DELETE - Ref sheet'!DS:DS,MATCH(RA!$E101,'DO NOT DELETE - Ref sheet'!$A:$A,0)),"")</f>
        <v/>
      </c>
      <c r="DY101" s="197" t="str">
        <f>IFERROR(INDEX('DO NOT DELETE - Ref sheet'!DT:DT,MATCH(RA!$E101,'DO NOT DELETE - Ref sheet'!$A:$A,0)),"")</f>
        <v/>
      </c>
      <c r="DZ101" s="197" t="str">
        <f>IFERROR(INDEX('DO NOT DELETE - Ref sheet'!DU:DU,MATCH(RA!$E101,'DO NOT DELETE - Ref sheet'!$A:$A,0)),"")</f>
        <v/>
      </c>
      <c r="EA101" s="197" t="str">
        <f>IFERROR(INDEX('DO NOT DELETE - Ref sheet'!DV:DV,MATCH(RA!$E101,'DO NOT DELETE - Ref sheet'!$A:$A,0)),"")</f>
        <v/>
      </c>
      <c r="EB101" s="197" t="str">
        <f>IFERROR(INDEX('DO NOT DELETE - Ref sheet'!DW:DW,MATCH(RA!$E101,'DO NOT DELETE - Ref sheet'!$A:$A,0)),"")</f>
        <v/>
      </c>
      <c r="EC101" s="197" t="str">
        <f>IFERROR(INDEX('DO NOT DELETE - Ref sheet'!DX:DX,MATCH(RA!$E101,'DO NOT DELETE - Ref sheet'!$A:$A,0)),"")</f>
        <v/>
      </c>
      <c r="ED101" s="197" t="str">
        <f>IFERROR(INDEX('DO NOT DELETE - Ref sheet'!DY:DY,MATCH(RA!$E101,'DO NOT DELETE - Ref sheet'!$A:$A,0)),"")</f>
        <v/>
      </c>
      <c r="EE101" s="197" t="str">
        <f>IFERROR(INDEX('DO NOT DELETE - Ref sheet'!DZ:DZ,MATCH(RA!$E101,'DO NOT DELETE - Ref sheet'!$A:$A,0)),"")</f>
        <v/>
      </c>
      <c r="EF101" s="197" t="str">
        <f>IFERROR(INDEX('DO NOT DELETE - Ref sheet'!EA:EA,MATCH(RA!$E101,'DO NOT DELETE - Ref sheet'!$A:$A,0)),"")</f>
        <v/>
      </c>
      <c r="EG101" s="197" t="str">
        <f>IFERROR(INDEX('DO NOT DELETE - Ref sheet'!EB:EB,MATCH(RA!$E101,'DO NOT DELETE - Ref sheet'!$A:$A,0)),"")</f>
        <v/>
      </c>
      <c r="EH101" s="197" t="str">
        <f>IFERROR(INDEX('DO NOT DELETE - Ref sheet'!EC:EC,MATCH(RA!$E101,'DO NOT DELETE - Ref sheet'!$A:$A,0)),"")</f>
        <v/>
      </c>
      <c r="EI101" s="197" t="str">
        <f>IFERROR(INDEX('DO NOT DELETE - Ref sheet'!ED:ED,MATCH(RA!$E101,'DO NOT DELETE - Ref sheet'!$A:$A,0)),"")</f>
        <v/>
      </c>
      <c r="EJ101" s="197" t="str">
        <f>IFERROR(INDEX('DO NOT DELETE - Ref sheet'!EE:EE,MATCH(RA!$E101,'DO NOT DELETE - Ref sheet'!$A:$A,0)),"")</f>
        <v/>
      </c>
      <c r="EK101" s="197" t="str">
        <f>IFERROR(INDEX('DO NOT DELETE - Ref sheet'!EF:EF,MATCH(RA!$E101,'DO NOT DELETE - Ref sheet'!$A:$A,0)),"")</f>
        <v/>
      </c>
      <c r="EL101" s="197" t="str">
        <f>IFERROR(INDEX('DO NOT DELETE - Ref sheet'!EG:EG,MATCH(RA!$E101,'DO NOT DELETE - Ref sheet'!$A:$A,0)),"")</f>
        <v/>
      </c>
      <c r="EM101" s="197" t="str">
        <f>IFERROR(INDEX('DO NOT DELETE - Ref sheet'!EH:EH,MATCH(RA!$E101,'DO NOT DELETE - Ref sheet'!$A:$A,0)),"")</f>
        <v/>
      </c>
      <c r="EN101" s="197" t="str">
        <f>IFERROR(INDEX('DO NOT DELETE - Ref sheet'!EI:EI,MATCH(RA!$E101,'DO NOT DELETE - Ref sheet'!$A:$A,0)),"")</f>
        <v/>
      </c>
      <c r="EO101" s="197" t="str">
        <f>IFERROR(INDEX('DO NOT DELETE - Ref sheet'!EJ:EJ,MATCH(RA!$E101,'DO NOT DELETE - Ref sheet'!$A:$A,0)),"")</f>
        <v/>
      </c>
      <c r="EP101" s="197" t="str">
        <f>IFERROR(INDEX('DO NOT DELETE - Ref sheet'!EK:EK,MATCH(RA!$E101,'DO NOT DELETE - Ref sheet'!$A:$A,0)),"")</f>
        <v/>
      </c>
      <c r="EQ101" s="197" t="str">
        <f>IFERROR(INDEX('DO NOT DELETE - Ref sheet'!EL:EL,MATCH(RA!$E101,'DO NOT DELETE - Ref sheet'!$A:$A,0)),"")</f>
        <v/>
      </c>
      <c r="ER101" s="197" t="str">
        <f>IFERROR(INDEX('DO NOT DELETE - Ref sheet'!EM:EM,MATCH(RA!$E101,'DO NOT DELETE - Ref sheet'!$A:$A,0)),"")</f>
        <v/>
      </c>
      <c r="ES101" s="197" t="str">
        <f>IFERROR(INDEX('DO NOT DELETE - Ref sheet'!EN:EN,MATCH(RA!$E101,'DO NOT DELETE - Ref sheet'!$A:$A,0)),"")</f>
        <v/>
      </c>
      <c r="ET101" s="197" t="str">
        <f>IFERROR(INDEX('DO NOT DELETE - Ref sheet'!EO:EO,MATCH(RA!$E101,'DO NOT DELETE - Ref sheet'!$A:$A,0)),"")</f>
        <v/>
      </c>
      <c r="EU101" s="197" t="str">
        <f>IFERROR(INDEX('DO NOT DELETE - Ref sheet'!EP:EP,MATCH(RA!$E101,'DO NOT DELETE - Ref sheet'!$A:$A,0)),"")</f>
        <v/>
      </c>
      <c r="EV101" s="197" t="str">
        <f>IFERROR(INDEX('DO NOT DELETE - Ref sheet'!EQ:EQ,MATCH(RA!$E101,'DO NOT DELETE - Ref sheet'!$A:$A,0)),"")</f>
        <v/>
      </c>
      <c r="EW101" s="197" t="str">
        <f>IFERROR(INDEX('DO NOT DELETE - Ref sheet'!ER:ER,MATCH(RA!$E101,'DO NOT DELETE - Ref sheet'!$A:$A,0)),"")</f>
        <v/>
      </c>
      <c r="EX101" s="197" t="str">
        <f>IFERROR(INDEX('DO NOT DELETE - Ref sheet'!ES:ES,MATCH(RA!$E101,'DO NOT DELETE - Ref sheet'!$A:$A,0)),"")</f>
        <v/>
      </c>
      <c r="EY101" s="197" t="str">
        <f>IFERROR(INDEX('DO NOT DELETE - Ref sheet'!ET:ET,MATCH(RA!$E101,'DO NOT DELETE - Ref sheet'!$A:$A,0)),"")</f>
        <v/>
      </c>
      <c r="EZ101" s="197" t="str">
        <f>IFERROR(INDEX('DO NOT DELETE - Ref sheet'!EU:EU,MATCH(RA!$E101,'DO NOT DELETE - Ref sheet'!$A:$A,0)),"")</f>
        <v/>
      </c>
      <c r="FA101" s="197" t="str">
        <f>IFERROR(INDEX('DO NOT DELETE - Ref sheet'!EV:EV,MATCH(RA!$E101,'DO NOT DELETE - Ref sheet'!$A:$A,0)),"")</f>
        <v/>
      </c>
      <c r="FB101" s="197" t="str">
        <f>IFERROR(INDEX('DO NOT DELETE - Ref sheet'!EW:EW,MATCH(RA!$E101,'DO NOT DELETE - Ref sheet'!$A:$A,0)),"")</f>
        <v/>
      </c>
      <c r="FC101" s="197" t="str">
        <f>IFERROR(INDEX('DO NOT DELETE - Ref sheet'!EX:EX,MATCH(RA!$E101,'DO NOT DELETE - Ref sheet'!$A:$A,0)),"")</f>
        <v/>
      </c>
      <c r="FD101" s="197" t="str">
        <f>IFERROR(INDEX('DO NOT DELETE - Ref sheet'!EY:EY,MATCH(RA!$E101,'DO NOT DELETE - Ref sheet'!$A:$A,0)),"")</f>
        <v/>
      </c>
      <c r="FE101" s="197" t="str">
        <f>IFERROR(INDEX('DO NOT DELETE - Ref sheet'!EZ:EZ,MATCH(RA!$E101,'DO NOT DELETE - Ref sheet'!$A:$A,0)),"")</f>
        <v/>
      </c>
      <c r="FF101" s="197" t="str">
        <f>IFERROR(INDEX('DO NOT DELETE - Ref sheet'!FA:FA,MATCH(RA!$E101,'DO NOT DELETE - Ref sheet'!$A:$A,0)),"")</f>
        <v/>
      </c>
      <c r="FG101" s="197" t="str">
        <f>IFERROR(INDEX('DO NOT DELETE - Ref sheet'!FB:FB,MATCH(RA!$E101,'DO NOT DELETE - Ref sheet'!$A:$A,0)),"")</f>
        <v/>
      </c>
      <c r="FH101" s="197" t="str">
        <f>IFERROR(INDEX('DO NOT DELETE - Ref sheet'!FC:FC,MATCH(RA!$E101,'DO NOT DELETE - Ref sheet'!$A:$A,0)),"")</f>
        <v/>
      </c>
      <c r="FI101" s="197" t="str">
        <f>IFERROR(INDEX('DO NOT DELETE - Ref sheet'!FD:FD,MATCH(RA!$E101,'DO NOT DELETE - Ref sheet'!$A:$A,0)),"")</f>
        <v/>
      </c>
      <c r="FJ101" s="197" t="str">
        <f>IFERROR(INDEX('DO NOT DELETE - Ref sheet'!FE:FE,MATCH(RA!$E101,'DO NOT DELETE - Ref sheet'!$A:$A,0)),"")</f>
        <v/>
      </c>
      <c r="FK101" s="197" t="str">
        <f>IFERROR(INDEX('DO NOT DELETE - Ref sheet'!FF:FF,MATCH(RA!$E101,'DO NOT DELETE - Ref sheet'!$A:$A,0)),"")</f>
        <v/>
      </c>
      <c r="FL101" s="197" t="str">
        <f>IFERROR(INDEX('DO NOT DELETE - Ref sheet'!FG:FG,MATCH(RA!$E101,'DO NOT DELETE - Ref sheet'!$A:$A,0)),"")</f>
        <v/>
      </c>
      <c r="FM101" s="197" t="str">
        <f>IFERROR(INDEX('DO NOT DELETE - Ref sheet'!FH:FH,MATCH(RA!$E101,'DO NOT DELETE - Ref sheet'!$A:$A,0)),"")</f>
        <v/>
      </c>
      <c r="FN101" s="197" t="str">
        <f>IFERROR(INDEX('DO NOT DELETE - Ref sheet'!FI:FI,MATCH(RA!$E101,'DO NOT DELETE - Ref sheet'!$A:$A,0)),"")</f>
        <v/>
      </c>
      <c r="FO101" s="197" t="str">
        <f>IFERROR(INDEX('DO NOT DELETE - Ref sheet'!FJ:FJ,MATCH(RA!$E101,'DO NOT DELETE - Ref sheet'!$A:$A,0)),"")</f>
        <v/>
      </c>
      <c r="FP101" s="197" t="str">
        <f>IFERROR(INDEX('DO NOT DELETE - Ref sheet'!FK:FK,MATCH(RA!$E101,'DO NOT DELETE - Ref sheet'!$A:$A,0)),"")</f>
        <v/>
      </c>
      <c r="FQ101" s="197" t="str">
        <f>IFERROR(INDEX('DO NOT DELETE - Ref sheet'!FL:FL,MATCH(RA!$E101,'DO NOT DELETE - Ref sheet'!$A:$A,0)),"")</f>
        <v/>
      </c>
      <c r="FR101" s="197" t="str">
        <f>IFERROR(INDEX('DO NOT DELETE - Ref sheet'!FM:FM,MATCH(RA!$E101,'DO NOT DELETE - Ref sheet'!$A:$A,0)),"")</f>
        <v/>
      </c>
      <c r="FS101" s="197" t="str">
        <f>IFERROR(INDEX('DO NOT DELETE - Ref sheet'!FN:FN,MATCH(RA!$E101,'DO NOT DELETE - Ref sheet'!$A:$A,0)),"")</f>
        <v/>
      </c>
      <c r="FT101" s="197" t="str">
        <f>IFERROR(INDEX('DO NOT DELETE - Ref sheet'!FO:FO,MATCH(RA!$E101,'DO NOT DELETE - Ref sheet'!$A:$A,0)),"")</f>
        <v/>
      </c>
      <c r="FU101" s="197" t="str">
        <f>IFERROR(INDEX('DO NOT DELETE - Ref sheet'!FP:FP,MATCH(RA!$E101,'DO NOT DELETE - Ref sheet'!$A:$A,0)),"")</f>
        <v/>
      </c>
      <c r="FV101" s="197" t="str">
        <f>IFERROR(INDEX('DO NOT DELETE - Ref sheet'!FQ:FQ,MATCH(RA!$E101,'DO NOT DELETE - Ref sheet'!$A:$A,0)),"")</f>
        <v/>
      </c>
      <c r="FW101" s="197" t="str">
        <f>IFERROR(INDEX('DO NOT DELETE - Ref sheet'!FR:FR,MATCH(RA!$E101,'DO NOT DELETE - Ref sheet'!$A:$A,0)),"")</f>
        <v/>
      </c>
      <c r="FX101" s="197" t="str">
        <f>IFERROR(INDEX('DO NOT DELETE - Ref sheet'!FS:FS,MATCH(RA!$E101,'DO NOT DELETE - Ref sheet'!$A:$A,0)),"")</f>
        <v/>
      </c>
      <c r="FY101" s="197" t="str">
        <f>IFERROR(INDEX('DO NOT DELETE - Ref sheet'!FT:FT,MATCH(RA!$E101,'DO NOT DELETE - Ref sheet'!$A:$A,0)),"")</f>
        <v/>
      </c>
      <c r="FZ101" s="197" t="str">
        <f>IFERROR(INDEX('DO NOT DELETE - Ref sheet'!FU:FU,MATCH(RA!$E101,'DO NOT DELETE - Ref sheet'!$A:$A,0)),"")</f>
        <v/>
      </c>
      <c r="GA101" s="197" t="str">
        <f>IFERROR(INDEX('DO NOT DELETE - Ref sheet'!FV:FV,MATCH(RA!$E101,'DO NOT DELETE - Ref sheet'!$A:$A,0)),"")</f>
        <v/>
      </c>
      <c r="GB101" s="197" t="str">
        <f>IFERROR(INDEX('DO NOT DELETE - Ref sheet'!FW:FW,MATCH(RA!$E101,'DO NOT DELETE - Ref sheet'!$A:$A,0)),"")</f>
        <v/>
      </c>
      <c r="GC101" s="197" t="str">
        <f>IFERROR(INDEX('DO NOT DELETE - Ref sheet'!FX:FX,MATCH(RA!$E101,'DO NOT DELETE - Ref sheet'!$A:$A,0)),"")</f>
        <v/>
      </c>
      <c r="GD101" s="197" t="str">
        <f>IFERROR(INDEX('DO NOT DELETE - Ref sheet'!FY:FY,MATCH(RA!$E101,'DO NOT DELETE - Ref sheet'!$A:$A,0)),"")</f>
        <v/>
      </c>
      <c r="GE101" s="197" t="str">
        <f>IFERROR(INDEX('DO NOT DELETE - Ref sheet'!FZ:FZ,MATCH(RA!$E101,'DO NOT DELETE - Ref sheet'!$A:$A,0)),"")</f>
        <v/>
      </c>
      <c r="GF101" s="197" t="str">
        <f>IFERROR(INDEX('DO NOT DELETE - Ref sheet'!GA:GA,MATCH(RA!$E101,'DO NOT DELETE - Ref sheet'!$A:$A,0)),"")</f>
        <v/>
      </c>
      <c r="GG101" s="197" t="str">
        <f>IFERROR(INDEX('DO NOT DELETE - Ref sheet'!GB:GB,MATCH(RA!$E101,'DO NOT DELETE - Ref sheet'!$A:$A,0)),"")</f>
        <v/>
      </c>
      <c r="GH101" s="197" t="str">
        <f>IFERROR(INDEX('DO NOT DELETE - Ref sheet'!GC:GC,MATCH(RA!$E101,'DO NOT DELETE - Ref sheet'!$A:$A,0)),"")</f>
        <v/>
      </c>
      <c r="GI101" s="197" t="str">
        <f>IFERROR(INDEX('DO NOT DELETE - Ref sheet'!GD:GD,MATCH(RA!$E101,'DO NOT DELETE - Ref sheet'!$A:$A,0)),"")</f>
        <v/>
      </c>
      <c r="GJ101" s="197" t="str">
        <f>IFERROR(INDEX('DO NOT DELETE - Ref sheet'!GE:GE,MATCH(RA!$E101,'DO NOT DELETE - Ref sheet'!$A:$A,0)),"")</f>
        <v/>
      </c>
      <c r="GK101" s="197" t="str">
        <f>IFERROR(INDEX('DO NOT DELETE - Ref sheet'!GF:GF,MATCH(RA!$E101,'DO NOT DELETE - Ref sheet'!$A:$A,0)),"")</f>
        <v/>
      </c>
      <c r="GL101" s="197" t="str">
        <f>IFERROR(INDEX('DO NOT DELETE - Ref sheet'!GG:GG,MATCH(RA!$E101,'DO NOT DELETE - Ref sheet'!$A:$A,0)),"")</f>
        <v/>
      </c>
      <c r="GM101" s="197" t="str">
        <f>IFERROR(INDEX('DO NOT DELETE - Ref sheet'!GH:GH,MATCH(RA!$E101,'DO NOT DELETE - Ref sheet'!$A:$A,0)),"")</f>
        <v/>
      </c>
      <c r="GN101" s="197" t="str">
        <f>IFERROR(INDEX('DO NOT DELETE - Ref sheet'!GI:GI,MATCH(RA!$E101,'DO NOT DELETE - Ref sheet'!$A:$A,0)),"")</f>
        <v/>
      </c>
      <c r="GO101" s="197" t="str">
        <f>IFERROR(INDEX('DO NOT DELETE - Ref sheet'!GJ:GJ,MATCH(RA!$E101,'DO NOT DELETE - Ref sheet'!$A:$A,0)),"")</f>
        <v/>
      </c>
      <c r="GP101" s="197" t="str">
        <f>IFERROR(INDEX('DO NOT DELETE - Ref sheet'!GK:GK,MATCH(RA!$E101,'DO NOT DELETE - Ref sheet'!$A:$A,0)),"")</f>
        <v/>
      </c>
      <c r="GQ101" s="197" t="str">
        <f>IFERROR(INDEX('DO NOT DELETE - Ref sheet'!GL:GL,MATCH(RA!$E101,'DO NOT DELETE - Ref sheet'!$A:$A,0)),"")</f>
        <v/>
      </c>
      <c r="GR101" s="197" t="str">
        <f>IFERROR(INDEX('DO NOT DELETE - Ref sheet'!GM:GM,MATCH(RA!$E101,'DO NOT DELETE - Ref sheet'!$A:$A,0)),"")</f>
        <v/>
      </c>
      <c r="GS101" s="197" t="str">
        <f>IFERROR(INDEX('DO NOT DELETE - Ref sheet'!GN:GN,MATCH(RA!$E101,'DO NOT DELETE - Ref sheet'!$A:$A,0)),"")</f>
        <v/>
      </c>
      <c r="GT101" s="197" t="str">
        <f>IFERROR(INDEX('DO NOT DELETE - Ref sheet'!GO:GO,MATCH(RA!$E101,'DO NOT DELETE - Ref sheet'!$A:$A,0)),"")</f>
        <v/>
      </c>
      <c r="GU101" s="197" t="str">
        <f>IFERROR(INDEX('DO NOT DELETE - Ref sheet'!GP:GP,MATCH(RA!$E101,'DO NOT DELETE - Ref sheet'!$A:$A,0)),"")</f>
        <v/>
      </c>
      <c r="GV101" s="197" t="str">
        <f>IFERROR(INDEX('DO NOT DELETE - Ref sheet'!GQ:GQ,MATCH(RA!$E101,'DO NOT DELETE - Ref sheet'!$A:$A,0)),"")</f>
        <v/>
      </c>
      <c r="GW101" s="197" t="str">
        <f>IFERROR(INDEX('DO NOT DELETE - Ref sheet'!GR:GR,MATCH(RA!$E101,'DO NOT DELETE - Ref sheet'!$A:$A,0)),"")</f>
        <v/>
      </c>
      <c r="GX101" s="197" t="str">
        <f>IFERROR(INDEX('DO NOT DELETE - Ref sheet'!GS:GS,MATCH(RA!$E101,'DO NOT DELETE - Ref sheet'!$A:$A,0)),"")</f>
        <v/>
      </c>
      <c r="GY101" s="197" t="str">
        <f>IFERROR(INDEX('DO NOT DELETE - Ref sheet'!GT:GT,MATCH(RA!$E101,'DO NOT DELETE - Ref sheet'!$A:$A,0)),"")</f>
        <v/>
      </c>
      <c r="GZ101" s="197" t="str">
        <f>IFERROR(INDEX('DO NOT DELETE - Ref sheet'!GU:GU,MATCH(RA!$E101,'DO NOT DELETE - Ref sheet'!$A:$A,0)),"")</f>
        <v/>
      </c>
      <c r="HA101" s="197" t="str">
        <f>IFERROR(INDEX('DO NOT DELETE - Ref sheet'!GV:GV,MATCH(RA!$E101,'DO NOT DELETE - Ref sheet'!$A:$A,0)),"")</f>
        <v/>
      </c>
      <c r="HB101" s="197" t="str">
        <f>IFERROR(INDEX('DO NOT DELETE - Ref sheet'!GW:GW,MATCH(RA!$E101,'DO NOT DELETE - Ref sheet'!$A:$A,0)),"")</f>
        <v/>
      </c>
      <c r="HC101" s="197" t="str">
        <f>IFERROR(INDEX('DO NOT DELETE - Ref sheet'!GX:GX,MATCH(RA!$E101,'DO NOT DELETE - Ref sheet'!$A:$A,0)),"")</f>
        <v/>
      </c>
      <c r="HD101" s="197" t="str">
        <f>IFERROR(INDEX('DO NOT DELETE - Ref sheet'!GY:GY,MATCH(RA!$E101,'DO NOT DELETE - Ref sheet'!$A:$A,0)),"")</f>
        <v/>
      </c>
      <c r="HE101" s="197" t="str">
        <f>IFERROR(INDEX('DO NOT DELETE - Ref sheet'!GZ:GZ,MATCH(RA!$E101,'DO NOT DELETE - Ref sheet'!$A:$A,0)),"")</f>
        <v/>
      </c>
      <c r="HF101" s="197" t="str">
        <f>IFERROR(INDEX('DO NOT DELETE - Ref sheet'!HA:HA,MATCH(RA!$E101,'DO NOT DELETE - Ref sheet'!$A:$A,0)),"")</f>
        <v/>
      </c>
      <c r="HG101" s="197" t="str">
        <f>IFERROR(INDEX('DO NOT DELETE - Ref sheet'!HB:HB,MATCH(RA!$E101,'DO NOT DELETE - Ref sheet'!$A:$A,0)),"")</f>
        <v/>
      </c>
      <c r="HH101" s="197" t="str">
        <f>IFERROR(INDEX('DO NOT DELETE - Ref sheet'!HC:HC,MATCH(RA!$E101,'DO NOT DELETE - Ref sheet'!$A:$A,0)),"")</f>
        <v/>
      </c>
      <c r="HI101" s="197" t="str">
        <f>IFERROR(INDEX('DO NOT DELETE - Ref sheet'!HD:HD,MATCH(RA!$E101,'DO NOT DELETE - Ref sheet'!$A:$A,0)),"")</f>
        <v/>
      </c>
      <c r="HJ101" s="197" t="str">
        <f>IFERROR(INDEX('DO NOT DELETE - Ref sheet'!HE:HE,MATCH(RA!$E101,'DO NOT DELETE - Ref sheet'!$A:$A,0)),"")</f>
        <v/>
      </c>
      <c r="HK101" s="197" t="str">
        <f>IFERROR(INDEX('DO NOT DELETE - Ref sheet'!HF:HF,MATCH(RA!$E101,'DO NOT DELETE - Ref sheet'!$A:$A,0)),"")</f>
        <v/>
      </c>
      <c r="HL101" s="197" t="str">
        <f>IFERROR(INDEX('DO NOT DELETE - Ref sheet'!HG:HG,MATCH(RA!$E101,'DO NOT DELETE - Ref sheet'!$A:$A,0)),"")</f>
        <v/>
      </c>
      <c r="HM101" s="197" t="str">
        <f>IFERROR(INDEX('DO NOT DELETE - Ref sheet'!HH:HH,MATCH(RA!$E101,'DO NOT DELETE - Ref sheet'!$A:$A,0)),"")</f>
        <v/>
      </c>
      <c r="HN101" s="197" t="str">
        <f>IFERROR(INDEX('DO NOT DELETE - Ref sheet'!HI:HI,MATCH(RA!$E101,'DO NOT DELETE - Ref sheet'!$A:$A,0)),"")</f>
        <v/>
      </c>
      <c r="HO101" s="197" t="str">
        <f>IFERROR(INDEX('DO NOT DELETE - Ref sheet'!HJ:HJ,MATCH(RA!$E101,'DO NOT DELETE - Ref sheet'!$A:$A,0)),"")</f>
        <v/>
      </c>
      <c r="HP101" s="197" t="str">
        <f>IFERROR(INDEX('DO NOT DELETE - Ref sheet'!HK:HK,MATCH(RA!$E101,'DO NOT DELETE - Ref sheet'!$A:$A,0)),"")</f>
        <v/>
      </c>
      <c r="HQ101" s="197" t="str">
        <f>IFERROR(INDEX('DO NOT DELETE - Ref sheet'!HL:HL,MATCH(RA!$E101,'DO NOT DELETE - Ref sheet'!$A:$A,0)),"")</f>
        <v/>
      </c>
      <c r="HR101" s="197" t="str">
        <f>IFERROR(INDEX('DO NOT DELETE - Ref sheet'!HM:HM,MATCH(RA!$E101,'DO NOT DELETE - Ref sheet'!$A:$A,0)),"")</f>
        <v/>
      </c>
      <c r="HS101" s="197" t="str">
        <f>IFERROR(INDEX('DO NOT DELETE - Ref sheet'!HN:HN,MATCH(RA!$E101,'DO NOT DELETE - Ref sheet'!$A:$A,0)),"")</f>
        <v/>
      </c>
      <c r="HT101" s="197" t="str">
        <f>IFERROR(INDEX('DO NOT DELETE - Ref sheet'!HO:HO,MATCH(RA!$E101,'DO NOT DELETE - Ref sheet'!$A:$A,0)),"")</f>
        <v/>
      </c>
      <c r="HU101" s="197" t="str">
        <f>IFERROR(INDEX('DO NOT DELETE - Ref sheet'!HP:HP,MATCH(RA!$E101,'DO NOT DELETE - Ref sheet'!$A:$A,0)),"")</f>
        <v/>
      </c>
      <c r="HV101" s="197" t="str">
        <f>IFERROR(INDEX('DO NOT DELETE - Ref sheet'!HQ:HQ,MATCH(RA!$E101,'DO NOT DELETE - Ref sheet'!$A:$A,0)),"")</f>
        <v/>
      </c>
      <c r="HW101" s="197" t="str">
        <f>IFERROR(INDEX('DO NOT DELETE - Ref sheet'!HR:HR,MATCH(RA!$E101,'DO NOT DELETE - Ref sheet'!$A:$A,0)),"")</f>
        <v/>
      </c>
      <c r="HX101" s="197" t="str">
        <f>IFERROR(INDEX('DO NOT DELETE - Ref sheet'!HS:HS,MATCH(RA!$E101,'DO NOT DELETE - Ref sheet'!$A:$A,0)),"")</f>
        <v/>
      </c>
      <c r="HY101" s="197" t="str">
        <f>IFERROR(INDEX('DO NOT DELETE - Ref sheet'!HT:HT,MATCH(RA!$E101,'DO NOT DELETE - Ref sheet'!$A:$A,0)),"")</f>
        <v/>
      </c>
      <c r="HZ101" s="197" t="str">
        <f>IFERROR(INDEX('DO NOT DELETE - Ref sheet'!HU:HU,MATCH(RA!$E101,'DO NOT DELETE - Ref sheet'!$A:$A,0)),"")</f>
        <v/>
      </c>
      <c r="IA101" s="197" t="str">
        <f>IFERROR(INDEX('DO NOT DELETE - Ref sheet'!HV:HV,MATCH(RA!$E101,'DO NOT DELETE - Ref sheet'!$A:$A,0)),"")</f>
        <v/>
      </c>
      <c r="IB101" s="197" t="str">
        <f>IFERROR(INDEX('DO NOT DELETE - Ref sheet'!HW:HW,MATCH(RA!$E101,'DO NOT DELETE - Ref sheet'!$A:$A,0)),"")</f>
        <v/>
      </c>
      <c r="IC101" s="197" t="str">
        <f>IFERROR(INDEX('DO NOT DELETE - Ref sheet'!HX:HX,MATCH(RA!$E101,'DO NOT DELETE - Ref sheet'!$A:$A,0)),"")</f>
        <v/>
      </c>
      <c r="ID101" s="197" t="str">
        <f>IFERROR(INDEX('DO NOT DELETE - Ref sheet'!HY:HY,MATCH(RA!$E101,'DO NOT DELETE - Ref sheet'!$A:$A,0)),"")</f>
        <v/>
      </c>
      <c r="IE101" s="197" t="str">
        <f>IFERROR(INDEX('DO NOT DELETE - Ref sheet'!HZ:HZ,MATCH(RA!$E101,'DO NOT DELETE - Ref sheet'!$A:$A,0)),"")</f>
        <v/>
      </c>
      <c r="IF101" s="197" t="str">
        <f>IFERROR(INDEX('DO NOT DELETE - Ref sheet'!IA:IA,MATCH(RA!$E101,'DO NOT DELETE - Ref sheet'!$A:$A,0)),"")</f>
        <v/>
      </c>
      <c r="IG101" s="197" t="str">
        <f>IFERROR(INDEX('DO NOT DELETE - Ref sheet'!IB:IB,MATCH(RA!$E101,'DO NOT DELETE - Ref sheet'!$A:$A,0)),"")</f>
        <v/>
      </c>
      <c r="IH101" s="197" t="str">
        <f>IFERROR(INDEX('DO NOT DELETE - Ref sheet'!IC:IC,MATCH(RA!$E101,'DO NOT DELETE - Ref sheet'!$A:$A,0)),"")</f>
        <v/>
      </c>
      <c r="II101" s="197" t="str">
        <f>IFERROR(INDEX('DO NOT DELETE - Ref sheet'!ID:ID,MATCH(RA!$E101,'DO NOT DELETE - Ref sheet'!$A:$A,0)),"")</f>
        <v/>
      </c>
      <c r="IJ101" s="197" t="str">
        <f>IFERROR(INDEX('DO NOT DELETE - Ref sheet'!IE:IE,MATCH(RA!$E101,'DO NOT DELETE - Ref sheet'!$A:$A,0)),"")</f>
        <v/>
      </c>
      <c r="IK101" s="197" t="str">
        <f>IFERROR(INDEX('DO NOT DELETE - Ref sheet'!IF:IF,MATCH(RA!$E101,'DO NOT DELETE - Ref sheet'!$A:$A,0)),"")</f>
        <v/>
      </c>
      <c r="IL101" s="197" t="str">
        <f>IFERROR(INDEX('DO NOT DELETE - Ref sheet'!IG:IG,MATCH(RA!$E101,'DO NOT DELETE - Ref sheet'!$A:$A,0)),"")</f>
        <v/>
      </c>
      <c r="IM101" s="197" t="str">
        <f>IFERROR(INDEX('DO NOT DELETE - Ref sheet'!IH:IH,MATCH(RA!$E101,'DO NOT DELETE - Ref sheet'!$A:$A,0)),"")</f>
        <v/>
      </c>
      <c r="IN101" s="197" t="str">
        <f>IFERROR(INDEX('DO NOT DELETE - Ref sheet'!II:II,MATCH(RA!$E101,'DO NOT DELETE - Ref sheet'!$A:$A,0)),"")</f>
        <v/>
      </c>
      <c r="IO101" s="197" t="str">
        <f>IFERROR(INDEX('DO NOT DELETE - Ref sheet'!IJ:IJ,MATCH(RA!$E101,'DO NOT DELETE - Ref sheet'!$A:$A,0)),"")</f>
        <v/>
      </c>
      <c r="IP101" s="197" t="str">
        <f>IFERROR(INDEX('DO NOT DELETE - Ref sheet'!IK:IK,MATCH(RA!$E101,'DO NOT DELETE - Ref sheet'!$A:$A,0)),"")</f>
        <v/>
      </c>
      <c r="IQ101" s="197" t="str">
        <f>IFERROR(INDEX('DO NOT DELETE - Ref sheet'!IL:IL,MATCH(RA!$E101,'DO NOT DELETE - Ref sheet'!$A:$A,0)),"")</f>
        <v/>
      </c>
      <c r="IR101" s="197" t="str">
        <f>IFERROR(INDEX('DO NOT DELETE - Ref sheet'!IM:IM,MATCH(RA!$E101,'DO NOT DELETE - Ref sheet'!$A:$A,0)),"")</f>
        <v/>
      </c>
      <c r="IS101" s="197" t="str">
        <f>IFERROR(INDEX('DO NOT DELETE - Ref sheet'!IN:IN,MATCH(RA!$E101,'DO NOT DELETE - Ref sheet'!$A:$A,0)),"")</f>
        <v/>
      </c>
      <c r="IT101" s="197" t="str">
        <f>IFERROR(INDEX('DO NOT DELETE - Ref sheet'!IO:IO,MATCH(RA!$E101,'DO NOT DELETE - Ref sheet'!$A:$A,0)),"")</f>
        <v/>
      </c>
      <c r="IU101" s="197" t="str">
        <f>IFERROR(INDEX('DO NOT DELETE - Ref sheet'!IP:IP,MATCH(RA!$E101,'DO NOT DELETE - Ref sheet'!$A:$A,0)),"")</f>
        <v/>
      </c>
      <c r="IV101" s="197" t="str">
        <f>IFERROR(INDEX('DO NOT DELETE - Ref sheet'!IQ:IQ,MATCH(RA!$E101,'DO NOT DELETE - Ref sheet'!$A:$A,0)),"")</f>
        <v/>
      </c>
      <c r="IW101" s="197" t="str">
        <f>IFERROR(INDEX('DO NOT DELETE - Ref sheet'!IR:IR,MATCH(RA!$E101,'DO NOT DELETE - Ref sheet'!$A:$A,0)),"")</f>
        <v/>
      </c>
      <c r="IX101" s="197" t="str">
        <f>IFERROR(INDEX('DO NOT DELETE - Ref sheet'!IS:IS,MATCH(RA!$E101,'DO NOT DELETE - Ref sheet'!$A:$A,0)),"")</f>
        <v/>
      </c>
      <c r="IY101" s="197" t="str">
        <f>IFERROR(INDEX('DO NOT DELETE - Ref sheet'!IT:IT,MATCH(RA!$E101,'DO NOT DELETE - Ref sheet'!$A:$A,0)),"")</f>
        <v/>
      </c>
      <c r="IZ101" s="197" t="str">
        <f>IFERROR(INDEX('DO NOT DELETE - Ref sheet'!IU:IU,MATCH(RA!$E101,'DO NOT DELETE - Ref sheet'!$A:$A,0)),"")</f>
        <v/>
      </c>
      <c r="JA101" s="197" t="str">
        <f>IFERROR(INDEX('DO NOT DELETE - Ref sheet'!IV:IV,MATCH(RA!$E101,'DO NOT DELETE - Ref sheet'!$A:$A,0)),"")</f>
        <v/>
      </c>
      <c r="JB101" s="197" t="str">
        <f>IFERROR(INDEX('DO NOT DELETE - Ref sheet'!IW:IW,MATCH(RA!$E101,'DO NOT DELETE - Ref sheet'!$A:$A,0)),"")</f>
        <v/>
      </c>
      <c r="JC101" s="197" t="str">
        <f>IFERROR(INDEX('DO NOT DELETE - Ref sheet'!IX:IX,MATCH(RA!$E101,'DO NOT DELETE - Ref sheet'!$A:$A,0)),"")</f>
        <v/>
      </c>
      <c r="JD101" s="197" t="str">
        <f>IFERROR(INDEX('DO NOT DELETE - Ref sheet'!IY:IY,MATCH(RA!$E101,'DO NOT DELETE - Ref sheet'!$A:$A,0)),"")</f>
        <v/>
      </c>
      <c r="JE101" s="197" t="str">
        <f>IFERROR(INDEX('DO NOT DELETE - Ref sheet'!IZ:IZ,MATCH(RA!$E101,'DO NOT DELETE - Ref sheet'!$A:$A,0)),"")</f>
        <v/>
      </c>
      <c r="JF101" s="197" t="str">
        <f>IFERROR(INDEX('DO NOT DELETE - Ref sheet'!JA:JA,MATCH(RA!$E101,'DO NOT DELETE - Ref sheet'!$A:$A,0)),"")</f>
        <v/>
      </c>
      <c r="JG101" s="197" t="str">
        <f>IFERROR(INDEX('DO NOT DELETE - Ref sheet'!JB:JB,MATCH(RA!$E101,'DO NOT DELETE - Ref sheet'!$A:$A,0)),"")</f>
        <v/>
      </c>
      <c r="JH101" s="197" t="str">
        <f>IFERROR(INDEX('DO NOT DELETE - Ref sheet'!JC:JC,MATCH(RA!$E101,'DO NOT DELETE - Ref sheet'!$A:$A,0)),"")</f>
        <v/>
      </c>
      <c r="JI101" s="197" t="str">
        <f>IFERROR(INDEX('DO NOT DELETE - Ref sheet'!JD:JD,MATCH(RA!$E101,'DO NOT DELETE - Ref sheet'!$A:$A,0)),"")</f>
        <v/>
      </c>
      <c r="JJ101" s="197" t="str">
        <f>IFERROR(INDEX('DO NOT DELETE - Ref sheet'!JE:JE,MATCH(RA!$E101,'DO NOT DELETE - Ref sheet'!$A:$A,0)),"")</f>
        <v/>
      </c>
      <c r="JK101" s="197" t="str">
        <f>IFERROR(INDEX('DO NOT DELETE - Ref sheet'!JF:JF,MATCH(RA!$E101,'DO NOT DELETE - Ref sheet'!$A:$A,0)),"")</f>
        <v/>
      </c>
      <c r="JL101" s="197" t="str">
        <f>IFERROR(INDEX('DO NOT DELETE - Ref sheet'!JG:JG,MATCH(RA!$E101,'DO NOT DELETE - Ref sheet'!$A:$A,0)),"")</f>
        <v/>
      </c>
      <c r="JM101" s="197" t="str">
        <f>IFERROR(INDEX('DO NOT DELETE - Ref sheet'!JH:JH,MATCH(RA!$E101,'DO NOT DELETE - Ref sheet'!$A:$A,0)),"")</f>
        <v/>
      </c>
      <c r="JN101" s="197" t="str">
        <f>IFERROR(INDEX('DO NOT DELETE - Ref sheet'!JI:JI,MATCH(RA!$E101,'DO NOT DELETE - Ref sheet'!$A:$A,0)),"")</f>
        <v/>
      </c>
      <c r="JO101" s="197" t="str">
        <f>IFERROR(INDEX('DO NOT DELETE - Ref sheet'!JJ:JJ,MATCH(RA!$E101,'DO NOT DELETE - Ref sheet'!$A:$A,0)),"")</f>
        <v/>
      </c>
      <c r="JP101" s="197" t="str">
        <f>IFERROR(INDEX('DO NOT DELETE - Ref sheet'!JK:JK,MATCH(RA!$E101,'DO NOT DELETE - Ref sheet'!$A:$A,0)),"")</f>
        <v/>
      </c>
      <c r="JQ101" s="197" t="str">
        <f>IFERROR(INDEX('DO NOT DELETE - Ref sheet'!JL:JL,MATCH(RA!$E101,'DO NOT DELETE - Ref sheet'!$A:$A,0)),"")</f>
        <v/>
      </c>
      <c r="JR101" s="197" t="str">
        <f>IFERROR(INDEX('DO NOT DELETE - Ref sheet'!JM:JM,MATCH(RA!$E101,'DO NOT DELETE - Ref sheet'!$A:$A,0)),"")</f>
        <v/>
      </c>
      <c r="JS101" s="197" t="str">
        <f>IFERROR(INDEX('DO NOT DELETE - Ref sheet'!JN:JN,MATCH(RA!$E101,'DO NOT DELETE - Ref sheet'!$A:$A,0)),"")</f>
        <v/>
      </c>
      <c r="JT101" s="197" t="str">
        <f>IFERROR(INDEX('DO NOT DELETE - Ref sheet'!JO:JO,MATCH(RA!$E101,'DO NOT DELETE - Ref sheet'!$A:$A,0)),"")</f>
        <v/>
      </c>
      <c r="JU101" s="197" t="str">
        <f>IFERROR(INDEX('DO NOT DELETE - Ref sheet'!JP:JP,MATCH(RA!$E101,'DO NOT DELETE - Ref sheet'!$A:$A,0)),"")</f>
        <v/>
      </c>
      <c r="JV101" s="197" t="str">
        <f>IFERROR(INDEX('DO NOT DELETE - Ref sheet'!JQ:JQ,MATCH(RA!$E101,'DO NOT DELETE - Ref sheet'!$A:$A,0)),"")</f>
        <v/>
      </c>
      <c r="JW101" s="197" t="str">
        <f>IFERROR(INDEX('DO NOT DELETE - Ref sheet'!JR:JR,MATCH(RA!$E101,'DO NOT DELETE - Ref sheet'!$A:$A,0)),"")</f>
        <v/>
      </c>
      <c r="JX101" s="197" t="str">
        <f>IFERROR(INDEX('DO NOT DELETE - Ref sheet'!JS:JS,MATCH(RA!$E101,'DO NOT DELETE - Ref sheet'!$A:$A,0)),"")</f>
        <v/>
      </c>
      <c r="JY101" s="197" t="str">
        <f>IFERROR(INDEX('DO NOT DELETE - Ref sheet'!JT:JT,MATCH(RA!$E101,'DO NOT DELETE - Ref sheet'!$A:$A,0)),"")</f>
        <v/>
      </c>
      <c r="JZ101" s="197" t="str">
        <f>IFERROR(INDEX('DO NOT DELETE - Ref sheet'!JU:JU,MATCH(RA!$E101,'DO NOT DELETE - Ref sheet'!$A:$A,0)),"")</f>
        <v/>
      </c>
      <c r="KA101" s="197" t="str">
        <f>IFERROR(INDEX('DO NOT DELETE - Ref sheet'!JV:JV,MATCH(RA!$E101,'DO NOT DELETE - Ref sheet'!$A:$A,0)),"")</f>
        <v/>
      </c>
      <c r="KB101" s="197" t="str">
        <f>IFERROR(INDEX('DO NOT DELETE - Ref sheet'!JW:JW,MATCH(RA!$E101,'DO NOT DELETE - Ref sheet'!$A:$A,0)),"")</f>
        <v/>
      </c>
      <c r="KC101" s="197" t="str">
        <f>IFERROR(INDEX('DO NOT DELETE - Ref sheet'!JX:JX,MATCH(RA!$E101,'DO NOT DELETE - Ref sheet'!$A:$A,0)),"")</f>
        <v/>
      </c>
      <c r="KD101" s="197" t="str">
        <f>IFERROR(INDEX('DO NOT DELETE - Ref sheet'!JY:JY,MATCH(RA!$E101,'DO NOT DELETE - Ref sheet'!$A:$A,0)),"")</f>
        <v/>
      </c>
      <c r="KE101" s="197" t="str">
        <f>IFERROR(INDEX('DO NOT DELETE - Ref sheet'!JZ:JZ,MATCH(RA!$E101,'DO NOT DELETE - Ref sheet'!$A:$A,0)),"")</f>
        <v/>
      </c>
      <c r="KF101" s="197" t="str">
        <f>IFERROR(INDEX('DO NOT DELETE - Ref sheet'!KA:KA,MATCH(RA!$E101,'DO NOT DELETE - Ref sheet'!$A:$A,0)),"")</f>
        <v/>
      </c>
      <c r="KG101" s="197" t="str">
        <f>IFERROR(INDEX('DO NOT DELETE - Ref sheet'!KB:KB,MATCH(RA!$E101,'DO NOT DELETE - Ref sheet'!$A:$A,0)),"")</f>
        <v/>
      </c>
      <c r="KH101" s="197" t="str">
        <f>IFERROR(INDEX('DO NOT DELETE - Ref sheet'!KC:KC,MATCH(RA!$E101,'DO NOT DELETE - Ref sheet'!$A:$A,0)),"")</f>
        <v/>
      </c>
      <c r="KI101" s="197" t="str">
        <f>IFERROR(INDEX('DO NOT DELETE - Ref sheet'!KD:KD,MATCH(RA!$E101,'DO NOT DELETE - Ref sheet'!$A:$A,0)),"")</f>
        <v/>
      </c>
      <c r="KJ101" s="197" t="str">
        <f>IFERROR(INDEX('DO NOT DELETE - Ref sheet'!KE:KE,MATCH(RA!$E101,'DO NOT DELETE - Ref sheet'!$A:$A,0)),"")</f>
        <v/>
      </c>
      <c r="KK101" s="197" t="str">
        <f>IFERROR(INDEX('DO NOT DELETE - Ref sheet'!KF:KF,MATCH(RA!$E101,'DO NOT DELETE - Ref sheet'!$A:$A,0)),"")</f>
        <v/>
      </c>
      <c r="KL101" s="197" t="str">
        <f>IFERROR(INDEX('DO NOT DELETE - Ref sheet'!KG:KG,MATCH(RA!$E101,'DO NOT DELETE - Ref sheet'!$A:$A,0)),"")</f>
        <v/>
      </c>
      <c r="KM101" s="197" t="str">
        <f>IFERROR(INDEX('DO NOT DELETE - Ref sheet'!KH:KH,MATCH(RA!$E101,'DO NOT DELETE - Ref sheet'!$A:$A,0)),"")</f>
        <v/>
      </c>
      <c r="KN101" s="197" t="str">
        <f>IFERROR(INDEX('DO NOT DELETE - Ref sheet'!KI:KI,MATCH(RA!$E101,'DO NOT DELETE - Ref sheet'!$A:$A,0)),"")</f>
        <v/>
      </c>
      <c r="KO101" s="197" t="str">
        <f>IFERROR(INDEX('DO NOT DELETE - Ref sheet'!KJ:KJ,MATCH(RA!$E101,'DO NOT DELETE - Ref sheet'!$A:$A,0)),"")</f>
        <v/>
      </c>
      <c r="KP101" s="197" t="str">
        <f>IFERROR(INDEX('DO NOT DELETE - Ref sheet'!KK:KK,MATCH(RA!$E101,'DO NOT DELETE - Ref sheet'!$A:$A,0)),"")</f>
        <v/>
      </c>
      <c r="KQ101" s="197" t="str">
        <f>IFERROR(INDEX('DO NOT DELETE - Ref sheet'!KL:KL,MATCH(RA!$E101,'DO NOT DELETE - Ref sheet'!$A:$A,0)),"")</f>
        <v/>
      </c>
      <c r="KR101" s="197" t="str">
        <f>IFERROR(INDEX('DO NOT DELETE - Ref sheet'!KM:KM,MATCH(RA!$E101,'DO NOT DELETE - Ref sheet'!$A:$A,0)),"")</f>
        <v/>
      </c>
      <c r="KS101" s="197" t="str">
        <f>IFERROR(INDEX('DO NOT DELETE - Ref sheet'!KN:KN,MATCH(RA!$E101,'DO NOT DELETE - Ref sheet'!$A:$A,0)),"")</f>
        <v/>
      </c>
      <c r="KT101" s="197" t="str">
        <f>IFERROR(INDEX('DO NOT DELETE - Ref sheet'!KO:KO,MATCH(RA!$E101,'DO NOT DELETE - Ref sheet'!$A:$A,0)),"")</f>
        <v/>
      </c>
      <c r="KU101" s="197" t="str">
        <f>IFERROR(INDEX('DO NOT DELETE - Ref sheet'!KP:KP,MATCH(RA!$E101,'DO NOT DELETE - Ref sheet'!$A:$A,0)),"")</f>
        <v/>
      </c>
      <c r="KV101" s="197" t="str">
        <f>IFERROR(INDEX('DO NOT DELETE - Ref sheet'!KQ:KQ,MATCH(RA!$E101,'DO NOT DELETE - Ref sheet'!$A:$A,0)),"")</f>
        <v/>
      </c>
      <c r="KW101" s="197" t="str">
        <f>IFERROR(INDEX('DO NOT DELETE - Ref sheet'!KR:KR,MATCH(RA!$E101,'DO NOT DELETE - Ref sheet'!$A:$A,0)),"")</f>
        <v/>
      </c>
      <c r="KX101" s="197" t="str">
        <f>IFERROR(INDEX('DO NOT DELETE - Ref sheet'!KS:KS,MATCH(RA!$E101,'DO NOT DELETE - Ref sheet'!$A:$A,0)),"")</f>
        <v/>
      </c>
      <c r="KY101" s="197" t="str">
        <f>IFERROR(INDEX('DO NOT DELETE - Ref sheet'!KT:KT,MATCH(RA!$E101,'DO NOT DELETE - Ref sheet'!$A:$A,0)),"")</f>
        <v/>
      </c>
      <c r="KZ101" s="197" t="str">
        <f>IFERROR(INDEX('DO NOT DELETE - Ref sheet'!KU:KU,MATCH(RA!$E101,'DO NOT DELETE - Ref sheet'!$A:$A,0)),"")</f>
        <v/>
      </c>
      <c r="LA101" s="197" t="str">
        <f>IFERROR(INDEX('DO NOT DELETE - Ref sheet'!KV:KV,MATCH(RA!$E101,'DO NOT DELETE - Ref sheet'!$A:$A,0)),"")</f>
        <v/>
      </c>
      <c r="LB101" s="197" t="str">
        <f>IFERROR(INDEX('DO NOT DELETE - Ref sheet'!KW:KW,MATCH(RA!$E101,'DO NOT DELETE - Ref sheet'!$A:$A,0)),"")</f>
        <v/>
      </c>
      <c r="LC101" s="197" t="str">
        <f>IFERROR(INDEX('DO NOT DELETE - Ref sheet'!KX:KX,MATCH(RA!$E101,'DO NOT DELETE - Ref sheet'!$A:$A,0)),"")</f>
        <v/>
      </c>
      <c r="LD101" s="197" t="str">
        <f>IFERROR(INDEX('DO NOT DELETE - Ref sheet'!KY:KY,MATCH(RA!$E101,'DO NOT DELETE - Ref sheet'!$A:$A,0)),"")</f>
        <v/>
      </c>
      <c r="LE101" s="197" t="str">
        <f>IFERROR(INDEX('DO NOT DELETE - Ref sheet'!KZ:KZ,MATCH(RA!$E101,'DO NOT DELETE - Ref sheet'!$A:$A,0)),"")</f>
        <v/>
      </c>
      <c r="LF101" s="197" t="str">
        <f>IFERROR(INDEX('DO NOT DELETE - Ref sheet'!LA:LA,MATCH(RA!$E101,'DO NOT DELETE - Ref sheet'!$A:$A,0)),"")</f>
        <v/>
      </c>
      <c r="LG101" s="197" t="str">
        <f>IFERROR(INDEX('DO NOT DELETE - Ref sheet'!LB:LB,MATCH(RA!$E101,'DO NOT DELETE - Ref sheet'!$A:$A,0)),"")</f>
        <v/>
      </c>
      <c r="LH101" s="197" t="str">
        <f>IFERROR(INDEX('DO NOT DELETE - Ref sheet'!LC:LC,MATCH(RA!$E101,'DO NOT DELETE - Ref sheet'!$A:$A,0)),"")</f>
        <v/>
      </c>
      <c r="LI101" s="197" t="str">
        <f>IFERROR(INDEX('DO NOT DELETE - Ref sheet'!LD:LD,MATCH(RA!$E101,'DO NOT DELETE - Ref sheet'!$A:$A,0)),"")</f>
        <v/>
      </c>
      <c r="LJ101" s="197" t="str">
        <f>IFERROR(INDEX('DO NOT DELETE - Ref sheet'!LE:LE,MATCH(RA!$E101,'DO NOT DELETE - Ref sheet'!$A:$A,0)),"")</f>
        <v/>
      </c>
      <c r="LK101" s="197" t="str">
        <f>IFERROR(INDEX('DO NOT DELETE - Ref sheet'!LF:LF,MATCH(RA!$E101,'DO NOT DELETE - Ref sheet'!$A:$A,0)),"")</f>
        <v/>
      </c>
      <c r="LL101" s="197" t="str">
        <f>IFERROR(INDEX('DO NOT DELETE - Ref sheet'!LG:LG,MATCH(RA!$E101,'DO NOT DELETE - Ref sheet'!$A:$A,0)),"")</f>
        <v/>
      </c>
      <c r="LM101" s="197" t="str">
        <f>IFERROR(INDEX('DO NOT DELETE - Ref sheet'!LH:LH,MATCH(RA!$E101,'DO NOT DELETE - Ref sheet'!$A:$A,0)),"")</f>
        <v/>
      </c>
      <c r="LN101" s="197" t="str">
        <f>IFERROR(INDEX('DO NOT DELETE - Ref sheet'!LI:LI,MATCH(RA!$E101,'DO NOT DELETE - Ref sheet'!$A:$A,0)),"")</f>
        <v/>
      </c>
      <c r="LO101" s="197" t="str">
        <f>IFERROR(INDEX('DO NOT DELETE - Ref sheet'!LJ:LJ,MATCH(RA!$E101,'DO NOT DELETE - Ref sheet'!$A:$A,0)),"")</f>
        <v/>
      </c>
      <c r="LP101" s="197" t="str">
        <f>IFERROR(INDEX('DO NOT DELETE - Ref sheet'!LK:LK,MATCH(RA!$E101,'DO NOT DELETE - Ref sheet'!$A:$A,0)),"")</f>
        <v/>
      </c>
      <c r="LQ101" s="197" t="str">
        <f>IFERROR(INDEX('DO NOT DELETE - Ref sheet'!LL:LL,MATCH(RA!$E101,'DO NOT DELETE - Ref sheet'!$A:$A,0)),"")</f>
        <v/>
      </c>
      <c r="LR101" s="197" t="str">
        <f>IFERROR(INDEX('DO NOT DELETE - Ref sheet'!LM:LM,MATCH(RA!$E101,'DO NOT DELETE - Ref sheet'!$A:$A,0)),"")</f>
        <v/>
      </c>
      <c r="LS101" s="197" t="str">
        <f>IFERROR(INDEX('DO NOT DELETE - Ref sheet'!LN:LN,MATCH(RA!$E101,'DO NOT DELETE - Ref sheet'!$A:$A,0)),"")</f>
        <v/>
      </c>
      <c r="LT101" s="197" t="str">
        <f>IFERROR(INDEX('DO NOT DELETE - Ref sheet'!LO:LO,MATCH(RA!$E101,'DO NOT DELETE - Ref sheet'!$A:$A,0)),"")</f>
        <v/>
      </c>
      <c r="LU101" s="197" t="str">
        <f>IFERROR(INDEX('DO NOT DELETE - Ref sheet'!LP:LP,MATCH(RA!$E101,'DO NOT DELETE - Ref sheet'!$A:$A,0)),"")</f>
        <v/>
      </c>
      <c r="LV101" s="197" t="str">
        <f>IFERROR(INDEX('DO NOT DELETE - Ref sheet'!LQ:LQ,MATCH(RA!$E101,'DO NOT DELETE - Ref sheet'!$A:$A,0)),"")</f>
        <v/>
      </c>
      <c r="LW101" s="197" t="str">
        <f>IFERROR(INDEX('DO NOT DELETE - Ref sheet'!LR:LR,MATCH(RA!$E101,'DO NOT DELETE - Ref sheet'!$A:$A,0)),"")</f>
        <v/>
      </c>
      <c r="LX101" s="197" t="str">
        <f>IFERROR(INDEX('DO NOT DELETE - Ref sheet'!LS:LS,MATCH(RA!$E101,'DO NOT DELETE - Ref sheet'!$A:$A,0)),"")</f>
        <v/>
      </c>
      <c r="LY101" s="197" t="str">
        <f>IFERROR(INDEX('DO NOT DELETE - Ref sheet'!LT:LT,MATCH(RA!$E101,'DO NOT DELETE - Ref sheet'!$A:$A,0)),"")</f>
        <v/>
      </c>
      <c r="LZ101" s="197" t="str">
        <f>IFERROR(INDEX('DO NOT DELETE - Ref sheet'!LU:LU,MATCH(RA!$E101,'DO NOT DELETE - Ref sheet'!$A:$A,0)),"")</f>
        <v/>
      </c>
      <c r="MA101" s="197" t="str">
        <f>IFERROR(INDEX('DO NOT DELETE - Ref sheet'!LV:LV,MATCH(RA!$E101,'DO NOT DELETE - Ref sheet'!$A:$A,0)),"")</f>
        <v/>
      </c>
      <c r="MB101" s="197" t="str">
        <f>IFERROR(INDEX('DO NOT DELETE - Ref sheet'!LW:LW,MATCH(RA!$E101,'DO NOT DELETE - Ref sheet'!$A:$A,0)),"")</f>
        <v/>
      </c>
      <c r="MC101" s="197" t="str">
        <f>IFERROR(INDEX('DO NOT DELETE - Ref sheet'!LX:LX,MATCH(RA!$E101,'DO NOT DELETE - Ref sheet'!$A:$A,0)),"")</f>
        <v/>
      </c>
      <c r="MD101" s="197" t="str">
        <f>IFERROR(INDEX('DO NOT DELETE - Ref sheet'!LY:LY,MATCH(RA!$E101,'DO NOT DELETE - Ref sheet'!$A:$A,0)),"")</f>
        <v/>
      </c>
      <c r="ME101" s="197" t="str">
        <f>IFERROR(INDEX('DO NOT DELETE - Ref sheet'!LZ:LZ,MATCH(RA!$E101,'DO NOT DELETE - Ref sheet'!$A:$A,0)),"")</f>
        <v/>
      </c>
      <c r="MF101" s="197" t="str">
        <f>IFERROR(INDEX('DO NOT DELETE - Ref sheet'!MA:MA,MATCH(RA!$E101,'DO NOT DELETE - Ref sheet'!$A:$A,0)),"")</f>
        <v/>
      </c>
      <c r="MG101" s="197" t="str">
        <f>IFERROR(INDEX('DO NOT DELETE - Ref sheet'!MB:MB,MATCH(RA!$E101,'DO NOT DELETE - Ref sheet'!$A:$A,0)),"")</f>
        <v/>
      </c>
      <c r="MH101" s="197" t="str">
        <f>IFERROR(INDEX('DO NOT DELETE - Ref sheet'!MC:MC,MATCH(RA!$E101,'DO NOT DELETE - Ref sheet'!$A:$A,0)),"")</f>
        <v/>
      </c>
      <c r="MI101" s="197" t="str">
        <f>IFERROR(INDEX('DO NOT DELETE - Ref sheet'!MD:MD,MATCH(RA!$E101,'DO NOT DELETE - Ref sheet'!$A:$A,0)),"")</f>
        <v/>
      </c>
      <c r="MJ101" s="197" t="str">
        <f>IFERROR(INDEX('DO NOT DELETE - Ref sheet'!ME:ME,MATCH(RA!$E101,'DO NOT DELETE - Ref sheet'!$A:$A,0)),"")</f>
        <v/>
      </c>
      <c r="MK101" s="197" t="str">
        <f>IFERROR(INDEX('DO NOT DELETE - Ref sheet'!MF:MF,MATCH(RA!$E101,'DO NOT DELETE - Ref sheet'!$A:$A,0)),"")</f>
        <v/>
      </c>
      <c r="ML101" s="197" t="str">
        <f>IFERROR(INDEX('DO NOT DELETE - Ref sheet'!MG:MG,MATCH(RA!$E101,'DO NOT DELETE - Ref sheet'!$A:$A,0)),"")</f>
        <v/>
      </c>
      <c r="MM101" s="197" t="str">
        <f>IFERROR(INDEX('DO NOT DELETE - Ref sheet'!MH:MH,MATCH(RA!$E101,'DO NOT DELETE - Ref sheet'!$A:$A,0)),"")</f>
        <v/>
      </c>
      <c r="MN101" s="197" t="str">
        <f>IFERROR(INDEX('DO NOT DELETE - Ref sheet'!MI:MI,MATCH(RA!$E101,'DO NOT DELETE - Ref sheet'!$A:$A,0)),"")</f>
        <v/>
      </c>
      <c r="MO101" s="197" t="str">
        <f>IFERROR(INDEX('DO NOT DELETE - Ref sheet'!MJ:MJ,MATCH(RA!$E101,'DO NOT DELETE - Ref sheet'!$A:$A,0)),"")</f>
        <v/>
      </c>
      <c r="MP101" s="197" t="str">
        <f>IFERROR(INDEX('DO NOT DELETE - Ref sheet'!MK:MK,MATCH(RA!$E101,'DO NOT DELETE - Ref sheet'!$A:$A,0)),"")</f>
        <v/>
      </c>
      <c r="MQ101" s="197" t="str">
        <f>IFERROR(INDEX('DO NOT DELETE - Ref sheet'!ML:ML,MATCH(RA!$E101,'DO NOT DELETE - Ref sheet'!$A:$A,0)),"")</f>
        <v/>
      </c>
      <c r="MR101" s="197" t="str">
        <f>IFERROR(INDEX('DO NOT DELETE - Ref sheet'!MM:MM,MATCH(RA!$E101,'DO NOT DELETE - Ref sheet'!$A:$A,0)),"")</f>
        <v/>
      </c>
      <c r="MS101" s="197" t="str">
        <f>IFERROR(INDEX('DO NOT DELETE - Ref sheet'!MN:MN,MATCH(RA!$E101,'DO NOT DELETE - Ref sheet'!$A:$A,0)),"")</f>
        <v/>
      </c>
      <c r="MT101" s="197" t="str">
        <f>IFERROR(INDEX('DO NOT DELETE - Ref sheet'!MO:MO,MATCH(RA!$E101,'DO NOT DELETE - Ref sheet'!$A:$A,0)),"")</f>
        <v/>
      </c>
      <c r="MU101" s="197" t="str">
        <f>IFERROR(INDEX('DO NOT DELETE - Ref sheet'!MP:MP,MATCH(RA!$E101,'DO NOT DELETE - Ref sheet'!$A:$A,0)),"")</f>
        <v/>
      </c>
      <c r="MV101" s="197" t="str">
        <f>IFERROR(INDEX('DO NOT DELETE - Ref sheet'!MQ:MQ,MATCH(RA!$E101,'DO NOT DELETE - Ref sheet'!$A:$A,0)),"")</f>
        <v/>
      </c>
      <c r="MW101" s="197" t="str">
        <f>IFERROR(INDEX('DO NOT DELETE - Ref sheet'!MR:MR,MATCH(RA!$E101,'DO NOT DELETE - Ref sheet'!$A:$A,0)),"")</f>
        <v/>
      </c>
      <c r="MX101" s="197" t="str">
        <f>IFERROR(INDEX('DO NOT DELETE - Ref sheet'!MS:MS,MATCH(RA!$E101,'DO NOT DELETE - Ref sheet'!$A:$A,0)),"")</f>
        <v/>
      </c>
      <c r="MY101" s="197" t="str">
        <f>IFERROR(INDEX('DO NOT DELETE - Ref sheet'!MT:MT,MATCH(RA!$E101,'DO NOT DELETE - Ref sheet'!$A:$A,0)),"")</f>
        <v/>
      </c>
      <c r="MZ101" s="197" t="str">
        <f>IFERROR(INDEX('DO NOT DELETE - Ref sheet'!MU:MU,MATCH(RA!$E101,'DO NOT DELETE - Ref sheet'!$A:$A,0)),"")</f>
        <v/>
      </c>
      <c r="NA101" s="197" t="str">
        <f>IFERROR(INDEX('DO NOT DELETE - Ref sheet'!MV:MV,MATCH(RA!$E101,'DO NOT DELETE - Ref sheet'!$A:$A,0)),"")</f>
        <v/>
      </c>
      <c r="NB101" s="197" t="str">
        <f>IFERROR(INDEX('DO NOT DELETE - Ref sheet'!MW:MW,MATCH(RA!$E101,'DO NOT DELETE - Ref sheet'!$A:$A,0)),"")</f>
        <v/>
      </c>
      <c r="NC101" s="197" t="str">
        <f>IFERROR(INDEX('DO NOT DELETE - Ref sheet'!MX:MX,MATCH(RA!$E101,'DO NOT DELETE - Ref sheet'!$A:$A,0)),"")</f>
        <v/>
      </c>
      <c r="ND101" s="197" t="str">
        <f>IFERROR(INDEX('DO NOT DELETE - Ref sheet'!MY:MY,MATCH(RA!$E101,'DO NOT DELETE - Ref sheet'!$A:$A,0)),"")</f>
        <v/>
      </c>
      <c r="NE101" s="197" t="str">
        <f>IFERROR(INDEX('DO NOT DELETE - Ref sheet'!MZ:MZ,MATCH(RA!$E101,'DO NOT DELETE - Ref sheet'!$A:$A,0)),"")</f>
        <v/>
      </c>
      <c r="NF101" s="197" t="str">
        <f>IFERROR(INDEX('DO NOT DELETE - Ref sheet'!NA:NA,MATCH(RA!$E101,'DO NOT DELETE - Ref sheet'!$A:$A,0)),"")</f>
        <v/>
      </c>
      <c r="NG101" s="197" t="str">
        <f>IFERROR(INDEX('DO NOT DELETE - Ref sheet'!NB:NB,MATCH(RA!$E101,'DO NOT DELETE - Ref sheet'!$A:$A,0)),"")</f>
        <v/>
      </c>
      <c r="NH101" s="197" t="str">
        <f>IFERROR(INDEX('DO NOT DELETE - Ref sheet'!NC:NC,MATCH(RA!$E101,'DO NOT DELETE - Ref sheet'!$A:$A,0)),"")</f>
        <v/>
      </c>
      <c r="NI101" s="197" t="str">
        <f>IFERROR(INDEX('DO NOT DELETE - Ref sheet'!ND:ND,MATCH(RA!$E101,'DO NOT DELETE - Ref sheet'!$A:$A,0)),"")</f>
        <v/>
      </c>
      <c r="NJ101" s="197" t="str">
        <f>IFERROR(INDEX('DO NOT DELETE - Ref sheet'!NE:NE,MATCH(RA!$E101,'DO NOT DELETE - Ref sheet'!$A:$A,0)),"")</f>
        <v/>
      </c>
      <c r="NK101" s="197" t="str">
        <f>IFERROR(INDEX('DO NOT DELETE - Ref sheet'!NF:NF,MATCH(RA!$E101,'DO NOT DELETE - Ref sheet'!$A:$A,0)),"")</f>
        <v/>
      </c>
      <c r="NL101" s="197" t="str">
        <f>IFERROR(INDEX('DO NOT DELETE - Ref sheet'!NG:NG,MATCH(RA!$E101,'DO NOT DELETE - Ref sheet'!$A:$A,0)),"")</f>
        <v/>
      </c>
      <c r="NM101" s="197" t="str">
        <f>IFERROR(INDEX('DO NOT DELETE - Ref sheet'!NH:NH,MATCH(RA!$E101,'DO NOT DELETE - Ref sheet'!$A:$A,0)),"")</f>
        <v/>
      </c>
      <c r="NN101" s="197" t="str">
        <f>IFERROR(INDEX('DO NOT DELETE - Ref sheet'!NI:NI,MATCH(RA!$E101,'DO NOT DELETE - Ref sheet'!$A:$A,0)),"")</f>
        <v/>
      </c>
      <c r="NO101" s="197" t="str">
        <f>IFERROR(INDEX('DO NOT DELETE - Ref sheet'!NJ:NJ,MATCH(RA!$E101,'DO NOT DELETE - Ref sheet'!$A:$A,0)),"")</f>
        <v/>
      </c>
      <c r="NP101" s="197" t="str">
        <f>IFERROR(INDEX('DO NOT DELETE - Ref sheet'!NK:NK,MATCH(RA!$E101,'DO NOT DELETE - Ref sheet'!$A:$A,0)),"")</f>
        <v/>
      </c>
      <c r="NQ101" s="197" t="str">
        <f>IFERROR(INDEX('DO NOT DELETE - Ref sheet'!NL:NL,MATCH(RA!$E101,'DO NOT DELETE - Ref sheet'!$A:$A,0)),"")</f>
        <v/>
      </c>
      <c r="NR101" s="197" t="str">
        <f>IFERROR(INDEX('DO NOT DELETE - Ref sheet'!NM:NM,MATCH(RA!$E101,'DO NOT DELETE - Ref sheet'!$A:$A,0)),"")</f>
        <v/>
      </c>
      <c r="NS101" s="197" t="str">
        <f>IFERROR(INDEX('DO NOT DELETE - Ref sheet'!NN:NN,MATCH(RA!$E101,'DO NOT DELETE - Ref sheet'!$A:$A,0)),"")</f>
        <v/>
      </c>
      <c r="NT101" s="197" t="str">
        <f>IFERROR(INDEX('DO NOT DELETE - Ref sheet'!NO:NO,MATCH(RA!$E101,'DO NOT DELETE - Ref sheet'!$A:$A,0)),"")</f>
        <v/>
      </c>
      <c r="NU101" s="197" t="str">
        <f>IFERROR(INDEX('DO NOT DELETE - Ref sheet'!NP:NP,MATCH(RA!$E101,'DO NOT DELETE - Ref sheet'!$A:$A,0)),"")</f>
        <v/>
      </c>
      <c r="NV101" s="197" t="str">
        <f>IFERROR(INDEX('DO NOT DELETE - Ref sheet'!NQ:NQ,MATCH(RA!$E101,'DO NOT DELETE - Ref sheet'!$A:$A,0)),"")</f>
        <v/>
      </c>
      <c r="NW101" s="197" t="str">
        <f>IFERROR(INDEX('DO NOT DELETE - Ref sheet'!NR:NR,MATCH(RA!$E101,'DO NOT DELETE - Ref sheet'!$A:$A,0)),"")</f>
        <v/>
      </c>
      <c r="NX101" s="197" t="str">
        <f>IFERROR(INDEX('DO NOT DELETE - Ref sheet'!NS:NS,MATCH(RA!$E101,'DO NOT DELETE - Ref sheet'!$A:$A,0)),"")</f>
        <v/>
      </c>
      <c r="NY101" s="197" t="str">
        <f>IFERROR(INDEX('DO NOT DELETE - Ref sheet'!NT:NT,MATCH(RA!$E101,'DO NOT DELETE - Ref sheet'!$A:$A,0)),"")</f>
        <v/>
      </c>
      <c r="NZ101" s="197" t="str">
        <f>IFERROR(INDEX('DO NOT DELETE - Ref sheet'!NU:NU,MATCH(RA!$E101,'DO NOT DELETE - Ref sheet'!$A:$A,0)),"")</f>
        <v/>
      </c>
      <c r="OA101" s="197" t="str">
        <f>IFERROR(INDEX('DO NOT DELETE - Ref sheet'!NV:NV,MATCH(RA!$E101,'DO NOT DELETE - Ref sheet'!$A:$A,0)),"")</f>
        <v/>
      </c>
      <c r="OB101" s="197" t="str">
        <f>IFERROR(INDEX('DO NOT DELETE - Ref sheet'!NW:NW,MATCH(RA!$E101,'DO NOT DELETE - Ref sheet'!$A:$A,0)),"")</f>
        <v/>
      </c>
      <c r="OC101" s="197" t="str">
        <f>IFERROR(INDEX('DO NOT DELETE - Ref sheet'!NX:NX,MATCH(RA!$E101,'DO NOT DELETE - Ref sheet'!$A:$A,0)),"")</f>
        <v/>
      </c>
      <c r="OD101" s="197" t="str">
        <f>IFERROR(INDEX('DO NOT DELETE - Ref sheet'!NY:NY,MATCH(RA!$E101,'DO NOT DELETE - Ref sheet'!$A:$A,0)),"")</f>
        <v/>
      </c>
      <c r="OE101" s="197" t="str">
        <f>IFERROR(INDEX('DO NOT DELETE - Ref sheet'!NZ:NZ,MATCH(RA!$E101,'DO NOT DELETE - Ref sheet'!$A:$A,0)),"")</f>
        <v/>
      </c>
      <c r="OF101" s="197" t="str">
        <f>IFERROR(INDEX('DO NOT DELETE - Ref sheet'!OA:OA,MATCH(RA!$E101,'DO NOT DELETE - Ref sheet'!$A:$A,0)),"")</f>
        <v/>
      </c>
      <c r="OG101" s="197" t="str">
        <f>IFERROR(INDEX('DO NOT DELETE - Ref sheet'!OB:OB,MATCH(RA!$E101,'DO NOT DELETE - Ref sheet'!$A:$A,0)),"")</f>
        <v/>
      </c>
      <c r="OH101" s="197" t="str">
        <f>IFERROR(INDEX('DO NOT DELETE - Ref sheet'!OC:OC,MATCH(RA!$E101,'DO NOT DELETE - Ref sheet'!$A:$A,0)),"")</f>
        <v/>
      </c>
      <c r="OI101" s="197" t="str">
        <f>IFERROR(INDEX('DO NOT DELETE - Ref sheet'!OD:OD,MATCH(RA!$E101,'DO NOT DELETE - Ref sheet'!$A:$A,0)),"")</f>
        <v/>
      </c>
      <c r="OJ101" s="197" t="str">
        <f>IFERROR(INDEX('DO NOT DELETE - Ref sheet'!OE:OE,MATCH(RA!$E101,'DO NOT DELETE - Ref sheet'!$A:$A,0)),"")</f>
        <v/>
      </c>
      <c r="OK101" s="197" t="str">
        <f>IFERROR(INDEX('DO NOT DELETE - Ref sheet'!OF:OF,MATCH(RA!$E101,'DO NOT DELETE - Ref sheet'!$A:$A,0)),"")</f>
        <v/>
      </c>
      <c r="OL101" s="197" t="str">
        <f>IFERROR(INDEX('DO NOT DELETE - Ref sheet'!OG:OG,MATCH(RA!$E101,'DO NOT DELETE - Ref sheet'!$A:$A,0)),"")</f>
        <v/>
      </c>
      <c r="OM101" s="197" t="str">
        <f>IFERROR(INDEX('DO NOT DELETE - Ref sheet'!OH:OH,MATCH(RA!$E101,'DO NOT DELETE - Ref sheet'!$A:$A,0)),"")</f>
        <v/>
      </c>
      <c r="ON101" s="197" t="str">
        <f>IFERROR(INDEX('DO NOT DELETE - Ref sheet'!OI:OI,MATCH(RA!$E101,'DO NOT DELETE - Ref sheet'!$A:$A,0)),"")</f>
        <v/>
      </c>
      <c r="OO101" s="197" t="str">
        <f>IFERROR(INDEX('DO NOT DELETE - Ref sheet'!OJ:OJ,MATCH(RA!$E101,'DO NOT DELETE - Ref sheet'!$A:$A,0)),"")</f>
        <v/>
      </c>
      <c r="OP101" s="197" t="str">
        <f>IFERROR(INDEX('DO NOT DELETE - Ref sheet'!OK:OK,MATCH(RA!$E101,'DO NOT DELETE - Ref sheet'!$A:$A,0)),"")</f>
        <v/>
      </c>
      <c r="OQ101" s="197" t="str">
        <f>IFERROR(INDEX('DO NOT DELETE - Ref sheet'!OL:OL,MATCH(RA!$E101,'DO NOT DELETE - Ref sheet'!$A:$A,0)),"")</f>
        <v/>
      </c>
      <c r="OR101" s="197" t="str">
        <f>IFERROR(INDEX('DO NOT DELETE - Ref sheet'!OM:OM,MATCH(RA!$E101,'DO NOT DELETE - Ref sheet'!$A:$A,0)),"")</f>
        <v/>
      </c>
      <c r="OS101" s="197" t="str">
        <f>IFERROR(INDEX('DO NOT DELETE - Ref sheet'!ON:ON,MATCH(RA!$E101,'DO NOT DELETE - Ref sheet'!$A:$A,0)),"")</f>
        <v/>
      </c>
      <c r="OT101" s="197" t="str">
        <f>IFERROR(INDEX('DO NOT DELETE - Ref sheet'!OO:OO,MATCH(RA!$E101,'DO NOT DELETE - Ref sheet'!$A:$A,0)),"")</f>
        <v/>
      </c>
      <c r="OU101" s="197" t="str">
        <f>IFERROR(INDEX('DO NOT DELETE - Ref sheet'!OP:OP,MATCH(RA!$E101,'DO NOT DELETE - Ref sheet'!$A:$A,0)),"")</f>
        <v/>
      </c>
      <c r="OV101" s="197" t="str">
        <f>IFERROR(INDEX('DO NOT DELETE - Ref sheet'!OQ:OQ,MATCH(RA!$E101,'DO NOT DELETE - Ref sheet'!$A:$A,0)),"")</f>
        <v/>
      </c>
      <c r="OW101" s="197" t="str">
        <f>IFERROR(INDEX('DO NOT DELETE - Ref sheet'!OR:OR,MATCH(RA!$E101,'DO NOT DELETE - Ref sheet'!$A:$A,0)),"")</f>
        <v/>
      </c>
      <c r="OX101" s="197" t="str">
        <f>IFERROR(INDEX('DO NOT DELETE - Ref sheet'!OS:OS,MATCH(RA!$E101,'DO NOT DELETE - Ref sheet'!$A:$A,0)),"")</f>
        <v/>
      </c>
      <c r="OY101" s="197" t="str">
        <f>IFERROR(INDEX('DO NOT DELETE - Ref sheet'!OT:OT,MATCH(RA!$E101,'DO NOT DELETE - Ref sheet'!$A:$A,0)),"")</f>
        <v/>
      </c>
      <c r="OZ101" s="197" t="str">
        <f>IFERROR(INDEX('DO NOT DELETE - Ref sheet'!OU:OU,MATCH(RA!$E101,'DO NOT DELETE - Ref sheet'!$A:$A,0)),"")</f>
        <v/>
      </c>
      <c r="PA101" s="197" t="str">
        <f>IFERROR(INDEX('DO NOT DELETE - Ref sheet'!OV:OV,MATCH(RA!$E101,'DO NOT DELETE - Ref sheet'!$A:$A,0)),"")</f>
        <v/>
      </c>
      <c r="PB101" s="197" t="str">
        <f>IFERROR(INDEX('DO NOT DELETE - Ref sheet'!OW:OW,MATCH(RA!$E101,'DO NOT DELETE - Ref sheet'!$A:$A,0)),"")</f>
        <v/>
      </c>
      <c r="PC101" s="197" t="str">
        <f>IFERROR(INDEX('DO NOT DELETE - Ref sheet'!OX:OX,MATCH(RA!$E101,'DO NOT DELETE - Ref sheet'!$A:$A,0)),"")</f>
        <v/>
      </c>
      <c r="PD101" s="197" t="str">
        <f>IFERROR(INDEX('DO NOT DELETE - Ref sheet'!OY:OY,MATCH(RA!$E101,'DO NOT DELETE - Ref sheet'!$A:$A,0)),"")</f>
        <v/>
      </c>
      <c r="PE101" s="197" t="str">
        <f>IFERROR(INDEX('DO NOT DELETE - Ref sheet'!OZ:OZ,MATCH(RA!$E101,'DO NOT DELETE - Ref sheet'!$A:$A,0)),"")</f>
        <v/>
      </c>
      <c r="PF101" s="197" t="str">
        <f>IFERROR(INDEX('DO NOT DELETE - Ref sheet'!PA:PA,MATCH(RA!$E101,'DO NOT DELETE - Ref sheet'!$A:$A,0)),"")</f>
        <v/>
      </c>
      <c r="PG101" s="197" t="str">
        <f>IFERROR(INDEX('DO NOT DELETE - Ref sheet'!PB:PB,MATCH(RA!$E101,'DO NOT DELETE - Ref sheet'!$A:$A,0)),"")</f>
        <v/>
      </c>
      <c r="PH101" s="197" t="str">
        <f>IFERROR(INDEX('DO NOT DELETE - Ref sheet'!PC:PC,MATCH(RA!$E101,'DO NOT DELETE - Ref sheet'!$A:$A,0)),"")</f>
        <v/>
      </c>
      <c r="PI101" s="197" t="str">
        <f>IFERROR(INDEX('DO NOT DELETE - Ref sheet'!PD:PD,MATCH(RA!$E101,'DO NOT DELETE - Ref sheet'!$A:$A,0)),"")</f>
        <v/>
      </c>
      <c r="PJ101" s="197" t="str">
        <f>IFERROR(INDEX('DO NOT DELETE - Ref sheet'!PE:PE,MATCH(RA!$E101,'DO NOT DELETE - Ref sheet'!$A:$A,0)),"")</f>
        <v/>
      </c>
      <c r="PK101" s="197" t="str">
        <f>IFERROR(INDEX('DO NOT DELETE - Ref sheet'!PF:PF,MATCH(RA!$E101,'DO NOT DELETE - Ref sheet'!$A:$A,0)),"")</f>
        <v/>
      </c>
      <c r="PL101" s="197" t="str">
        <f>IFERROR(INDEX('DO NOT DELETE - Ref sheet'!PG:PG,MATCH(RA!$E101,'DO NOT DELETE - Ref sheet'!$A:$A,0)),"")</f>
        <v/>
      </c>
      <c r="PM101" s="197" t="str">
        <f>IFERROR(INDEX('DO NOT DELETE - Ref sheet'!PH:PH,MATCH(RA!$E101,'DO NOT DELETE - Ref sheet'!$A:$A,0)),"")</f>
        <v/>
      </c>
      <c r="PN101" s="197" t="str">
        <f>IFERROR(INDEX('DO NOT DELETE - Ref sheet'!PI:PI,MATCH(RA!$E101,'DO NOT DELETE - Ref sheet'!$A:$A,0)),"")</f>
        <v/>
      </c>
      <c r="PO101" s="197" t="str">
        <f>IFERROR(INDEX('DO NOT DELETE - Ref sheet'!PJ:PJ,MATCH(RA!$E101,'DO NOT DELETE - Ref sheet'!$A:$A,0)),"")</f>
        <v/>
      </c>
      <c r="PP101" s="197" t="str">
        <f>IFERROR(INDEX('DO NOT DELETE - Ref sheet'!PK:PK,MATCH(RA!$E101,'DO NOT DELETE - Ref sheet'!$A:$A,0)),"")</f>
        <v/>
      </c>
      <c r="PQ101" s="197" t="str">
        <f>IFERROR(INDEX('DO NOT DELETE - Ref sheet'!PL:PL,MATCH(RA!$E101,'DO NOT DELETE - Ref sheet'!$A:$A,0)),"")</f>
        <v/>
      </c>
      <c r="PR101" s="197" t="str">
        <f>IFERROR(INDEX('DO NOT DELETE - Ref sheet'!PM:PM,MATCH(RA!$E101,'DO NOT DELETE - Ref sheet'!$A:$A,0)),"")</f>
        <v/>
      </c>
      <c r="PS101" s="197" t="str">
        <f>IFERROR(INDEX('DO NOT DELETE - Ref sheet'!PN:PN,MATCH(RA!$E101,'DO NOT DELETE - Ref sheet'!$A:$A,0)),"")</f>
        <v/>
      </c>
      <c r="PT101" s="197" t="str">
        <f>IFERROR(INDEX('DO NOT DELETE - Ref sheet'!PO:PO,MATCH(RA!$E101,'DO NOT DELETE - Ref sheet'!$A:$A,0)),"")</f>
        <v/>
      </c>
      <c r="PU101" s="197" t="str">
        <f>IFERROR(INDEX('DO NOT DELETE - Ref sheet'!PP:PP,MATCH(RA!$E101,'DO NOT DELETE - Ref sheet'!$A:$A,0)),"")</f>
        <v/>
      </c>
      <c r="PV101" s="197" t="str">
        <f>IFERROR(INDEX('DO NOT DELETE - Ref sheet'!PQ:PQ,MATCH(RA!$E101,'DO NOT DELETE - Ref sheet'!$A:$A,0)),"")</f>
        <v/>
      </c>
      <c r="PW101" s="197" t="str">
        <f>IFERROR(INDEX('DO NOT DELETE - Ref sheet'!PR:PR,MATCH(RA!$E101,'DO NOT DELETE - Ref sheet'!$A:$A,0)),"")</f>
        <v/>
      </c>
      <c r="PX101" s="197" t="str">
        <f>IFERROR(INDEX('DO NOT DELETE - Ref sheet'!PS:PS,MATCH(RA!$E101,'DO NOT DELETE - Ref sheet'!$A:$A,0)),"")</f>
        <v/>
      </c>
      <c r="PY101" s="197" t="str">
        <f>IFERROR(INDEX('DO NOT DELETE - Ref sheet'!PT:PT,MATCH(RA!$E101,'DO NOT DELETE - Ref sheet'!$A:$A,0)),"")</f>
        <v/>
      </c>
      <c r="PZ101" s="197" t="str">
        <f>IFERROR(INDEX('DO NOT DELETE - Ref sheet'!PU:PU,MATCH(RA!$E101,'DO NOT DELETE - Ref sheet'!$A:$A,0)),"")</f>
        <v/>
      </c>
      <c r="QA101" s="197" t="str">
        <f>IFERROR(INDEX('DO NOT DELETE - Ref sheet'!PV:PV,MATCH(RA!$E101,'DO NOT DELETE - Ref sheet'!$A:$A,0)),"")</f>
        <v/>
      </c>
      <c r="QB101" s="197" t="str">
        <f>IFERROR(INDEX('DO NOT DELETE - Ref sheet'!PW:PW,MATCH(RA!$E101,'DO NOT DELETE - Ref sheet'!$A:$A,0)),"")</f>
        <v/>
      </c>
      <c r="QC101" s="197" t="str">
        <f>IFERROR(INDEX('DO NOT DELETE - Ref sheet'!PX:PX,MATCH(RA!$E101,'DO NOT DELETE - Ref sheet'!$A:$A,0)),"")</f>
        <v/>
      </c>
      <c r="QD101" s="197" t="str">
        <f>IFERROR(INDEX('DO NOT DELETE - Ref sheet'!PY:PY,MATCH(RA!$E101,'DO NOT DELETE - Ref sheet'!$A:$A,0)),"")</f>
        <v/>
      </c>
      <c r="QE101" s="197" t="str">
        <f>IFERROR(INDEX('DO NOT DELETE - Ref sheet'!PZ:PZ,MATCH(RA!$E101,'DO NOT DELETE - Ref sheet'!$A:$A,0)),"")</f>
        <v/>
      </c>
      <c r="QF101" s="197" t="str">
        <f>IFERROR(INDEX('DO NOT DELETE - Ref sheet'!QA:QA,MATCH(RA!$E101,'DO NOT DELETE - Ref sheet'!$A:$A,0)),"")</f>
        <v/>
      </c>
      <c r="QG101" s="197" t="str">
        <f>IFERROR(INDEX('DO NOT DELETE - Ref sheet'!QB:QB,MATCH(RA!$E101,'DO NOT DELETE - Ref sheet'!$A:$A,0)),"")</f>
        <v/>
      </c>
      <c r="QH101" s="197" t="str">
        <f>IFERROR(INDEX('DO NOT DELETE - Ref sheet'!QC:QC,MATCH(RA!$E101,'DO NOT DELETE - Ref sheet'!$A:$A,0)),"")</f>
        <v/>
      </c>
      <c r="QI101" s="197" t="str">
        <f>IFERROR(INDEX('DO NOT DELETE - Ref sheet'!QD:QD,MATCH(RA!$E101,'DO NOT DELETE - Ref sheet'!$A:$A,0)),"")</f>
        <v/>
      </c>
      <c r="QJ101" s="197" t="str">
        <f>IFERROR(INDEX('DO NOT DELETE - Ref sheet'!QE:QE,MATCH(RA!$E101,'DO NOT DELETE - Ref sheet'!$A:$A,0)),"")</f>
        <v/>
      </c>
      <c r="QK101" s="197" t="str">
        <f>IFERROR(INDEX('DO NOT DELETE - Ref sheet'!QF:QF,MATCH(RA!$E101,'DO NOT DELETE - Ref sheet'!$A:$A,0)),"")</f>
        <v/>
      </c>
      <c r="QL101" s="197" t="str">
        <f>IFERROR(INDEX('DO NOT DELETE - Ref sheet'!QG:QG,MATCH(RA!$E101,'DO NOT DELETE - Ref sheet'!$A:$A,0)),"")</f>
        <v/>
      </c>
      <c r="QM101" s="197" t="str">
        <f>IFERROR(INDEX('DO NOT DELETE - Ref sheet'!QH:QH,MATCH(RA!$E101,'DO NOT DELETE - Ref sheet'!$A:$A,0)),"")</f>
        <v/>
      </c>
      <c r="QN101" s="197" t="str">
        <f>IFERROR(INDEX('DO NOT DELETE - Ref sheet'!QI:QI,MATCH(RA!$E101,'DO NOT DELETE - Ref sheet'!$A:$A,0)),"")</f>
        <v/>
      </c>
      <c r="QO101" s="197" t="str">
        <f>IFERROR(INDEX('DO NOT DELETE - Ref sheet'!QJ:QJ,MATCH(RA!$E101,'DO NOT DELETE - Ref sheet'!$A:$A,0)),"")</f>
        <v/>
      </c>
      <c r="QP101" s="197" t="str">
        <f>IFERROR(INDEX('DO NOT DELETE - Ref sheet'!QK:QK,MATCH(RA!$E101,'DO NOT DELETE - Ref sheet'!$A:$A,0)),"")</f>
        <v/>
      </c>
      <c r="QQ101" s="197" t="str">
        <f>IFERROR(INDEX('DO NOT DELETE - Ref sheet'!QL:QL,MATCH(RA!$E101,'DO NOT DELETE - Ref sheet'!$A:$A,0)),"")</f>
        <v/>
      </c>
      <c r="QR101" s="197" t="str">
        <f>IFERROR(INDEX('DO NOT DELETE - Ref sheet'!QM:QM,MATCH(RA!$E101,'DO NOT DELETE - Ref sheet'!$A:$A,0)),"")</f>
        <v/>
      </c>
      <c r="QS101" s="197" t="str">
        <f>IFERROR(INDEX('DO NOT DELETE - Ref sheet'!QN:QN,MATCH(RA!$E101,'DO NOT DELETE - Ref sheet'!$A:$A,0)),"")</f>
        <v/>
      </c>
      <c r="QT101" s="197" t="str">
        <f>IFERROR(INDEX('DO NOT DELETE - Ref sheet'!QO:QO,MATCH(RA!$E101,'DO NOT DELETE - Ref sheet'!$A:$A,0)),"")</f>
        <v/>
      </c>
      <c r="QU101" s="197" t="str">
        <f>IFERROR(INDEX('DO NOT DELETE - Ref sheet'!QP:QP,MATCH(RA!$E101,'DO NOT DELETE - Ref sheet'!$A:$A,0)),"")</f>
        <v/>
      </c>
      <c r="QV101" s="197" t="str">
        <f>IFERROR(INDEX('DO NOT DELETE - Ref sheet'!QQ:QQ,MATCH(RA!$E101,'DO NOT DELETE - Ref sheet'!$A:$A,0)),"")</f>
        <v/>
      </c>
      <c r="QW101" s="197" t="str">
        <f>IFERROR(INDEX('DO NOT DELETE - Ref sheet'!QR:QR,MATCH(RA!$E101,'DO NOT DELETE - Ref sheet'!$A:$A,0)),"")</f>
        <v/>
      </c>
      <c r="QX101" s="197" t="str">
        <f>IFERROR(INDEX('DO NOT DELETE - Ref sheet'!QS:QS,MATCH(RA!$E101,'DO NOT DELETE - Ref sheet'!$A:$A,0)),"")</f>
        <v/>
      </c>
      <c r="QY101" s="197" t="str">
        <f>IFERROR(INDEX('DO NOT DELETE - Ref sheet'!QT:QT,MATCH(RA!$E101,'DO NOT DELETE - Ref sheet'!$A:$A,0)),"")</f>
        <v/>
      </c>
      <c r="QZ101" s="197" t="str">
        <f>IFERROR(INDEX('DO NOT DELETE - Ref sheet'!QU:QU,MATCH(RA!$E101,'DO NOT DELETE - Ref sheet'!$A:$A,0)),"")</f>
        <v/>
      </c>
      <c r="RA101" s="197" t="str">
        <f>IFERROR(INDEX('DO NOT DELETE - Ref sheet'!QV:QV,MATCH(RA!$E101,'DO NOT DELETE - Ref sheet'!$A:$A,0)),"")</f>
        <v/>
      </c>
      <c r="RB101" s="197" t="str">
        <f>IFERROR(INDEX('DO NOT DELETE - Ref sheet'!QW:QW,MATCH(RA!$E101,'DO NOT DELETE - Ref sheet'!$A:$A,0)),"")</f>
        <v/>
      </c>
      <c r="RC101" s="197" t="str">
        <f>IFERROR(INDEX('DO NOT DELETE - Ref sheet'!QX:QX,MATCH(RA!$E101,'DO NOT DELETE - Ref sheet'!$A:$A,0)),"")</f>
        <v/>
      </c>
      <c r="RD101" s="197" t="str">
        <f>IFERROR(INDEX('DO NOT DELETE - Ref sheet'!QY:QY,MATCH(RA!$E101,'DO NOT DELETE - Ref sheet'!$A:$A,0)),"")</f>
        <v/>
      </c>
      <c r="RE101" s="197" t="str">
        <f>IFERROR(INDEX('DO NOT DELETE - Ref sheet'!QZ:QZ,MATCH(RA!$E101,'DO NOT DELETE - Ref sheet'!$A:$A,0)),"")</f>
        <v/>
      </c>
      <c r="RF101" s="197" t="str">
        <f>IFERROR(INDEX('DO NOT DELETE - Ref sheet'!RA:RA,MATCH(RA!$E101,'DO NOT DELETE - Ref sheet'!$A:$A,0)),"")</f>
        <v/>
      </c>
      <c r="RG101" s="197" t="str">
        <f>IFERROR(INDEX('DO NOT DELETE - Ref sheet'!RB:RB,MATCH(RA!$E101,'DO NOT DELETE - Ref sheet'!$A:$A,0)),"")</f>
        <v/>
      </c>
      <c r="RH101" s="197" t="str">
        <f>IFERROR(INDEX('DO NOT DELETE - Ref sheet'!RC:RC,MATCH(RA!$E101,'DO NOT DELETE - Ref sheet'!$A:$A,0)),"")</f>
        <v/>
      </c>
      <c r="RI101" s="197" t="str">
        <f>IFERROR(INDEX('DO NOT DELETE - Ref sheet'!RD:RD,MATCH(RA!$E101,'DO NOT DELETE - Ref sheet'!$A:$A,0)),"")</f>
        <v/>
      </c>
      <c r="RJ101" s="197" t="str">
        <f>IFERROR(INDEX('DO NOT DELETE - Ref sheet'!RE:RE,MATCH(RA!$E101,'DO NOT DELETE - Ref sheet'!$A:$A,0)),"")</f>
        <v/>
      </c>
      <c r="RK101" s="197" t="str">
        <f>IFERROR(INDEX('DO NOT DELETE - Ref sheet'!RF:RF,MATCH(RA!$E101,'DO NOT DELETE - Ref sheet'!$A:$A,0)),"")</f>
        <v/>
      </c>
      <c r="RL101" s="197" t="str">
        <f>IFERROR(INDEX('DO NOT DELETE - Ref sheet'!RG:RG,MATCH(RA!$E101,'DO NOT DELETE - Ref sheet'!$A:$A,0)),"")</f>
        <v/>
      </c>
      <c r="RM101" s="197" t="str">
        <f>IFERROR(INDEX('DO NOT DELETE - Ref sheet'!RH:RH,MATCH(RA!$E101,'DO NOT DELETE - Ref sheet'!$A:$A,0)),"")</f>
        <v/>
      </c>
      <c r="RN101" s="197" t="str">
        <f>IFERROR(INDEX('DO NOT DELETE - Ref sheet'!RI:RI,MATCH(RA!$E101,'DO NOT DELETE - Ref sheet'!$A:$A,0)),"")</f>
        <v/>
      </c>
      <c r="RO101" s="197" t="str">
        <f>IFERROR(INDEX('DO NOT DELETE - Ref sheet'!RJ:RJ,MATCH(RA!$E101,'DO NOT DELETE - Ref sheet'!$A:$A,0)),"")</f>
        <v/>
      </c>
      <c r="RP101" s="197" t="str">
        <f>IFERROR(INDEX('DO NOT DELETE - Ref sheet'!RK:RK,MATCH(RA!$E101,'DO NOT DELETE - Ref sheet'!$A:$A,0)),"")</f>
        <v/>
      </c>
      <c r="RQ101" s="197" t="str">
        <f>IFERROR(INDEX('DO NOT DELETE - Ref sheet'!RL:RL,MATCH(RA!$E101,'DO NOT DELETE - Ref sheet'!$A:$A,0)),"")</f>
        <v/>
      </c>
      <c r="RR101" s="197" t="str">
        <f>IFERROR(INDEX('DO NOT DELETE - Ref sheet'!RM:RM,MATCH(RA!$E101,'DO NOT DELETE - Ref sheet'!$A:$A,0)),"")</f>
        <v/>
      </c>
      <c r="RS101" s="197" t="str">
        <f>IFERROR(INDEX('DO NOT DELETE - Ref sheet'!RN:RN,MATCH(RA!$E101,'DO NOT DELETE - Ref sheet'!$A:$A,0)),"")</f>
        <v/>
      </c>
      <c r="RT101" s="197" t="str">
        <f>IFERROR(INDEX('DO NOT DELETE - Ref sheet'!RO:RO,MATCH(RA!$E101,'DO NOT DELETE - Ref sheet'!$A:$A,0)),"")</f>
        <v/>
      </c>
      <c r="RU101" s="197" t="str">
        <f>IFERROR(INDEX('DO NOT DELETE - Ref sheet'!RP:RP,MATCH(RA!$E101,'DO NOT DELETE - Ref sheet'!$A:$A,0)),"")</f>
        <v/>
      </c>
      <c r="RV101" s="197" t="str">
        <f>IFERROR(INDEX('DO NOT DELETE - Ref sheet'!RQ:RQ,MATCH(RA!$E101,'DO NOT DELETE - Ref sheet'!$A:$A,0)),"")</f>
        <v/>
      </c>
      <c r="RW101" s="197" t="str">
        <f>IFERROR(INDEX('DO NOT DELETE - Ref sheet'!RR:RR,MATCH(RA!$E101,'DO NOT DELETE - Ref sheet'!$A:$A,0)),"")</f>
        <v/>
      </c>
      <c r="RX101" s="197" t="str">
        <f>IFERROR(INDEX('DO NOT DELETE - Ref sheet'!RS:RS,MATCH(RA!$E101,'DO NOT DELETE - Ref sheet'!$A:$A,0)),"")</f>
        <v/>
      </c>
      <c r="RY101" s="197" t="str">
        <f>IFERROR(INDEX('DO NOT DELETE - Ref sheet'!RT:RT,MATCH(RA!$E101,'DO NOT DELETE - Ref sheet'!$A:$A,0)),"")</f>
        <v/>
      </c>
      <c r="RZ101" s="197" t="str">
        <f>IFERROR(INDEX('DO NOT DELETE - Ref sheet'!RU:RU,MATCH(RA!$E101,'DO NOT DELETE - Ref sheet'!$A:$A,0)),"")</f>
        <v/>
      </c>
      <c r="SA101" s="197" t="str">
        <f>IFERROR(INDEX('DO NOT DELETE - Ref sheet'!RV:RV,MATCH(RA!$E101,'DO NOT DELETE - Ref sheet'!$A:$A,0)),"")</f>
        <v/>
      </c>
      <c r="SB101" s="197" t="str">
        <f>IFERROR(INDEX('DO NOT DELETE - Ref sheet'!RW:RW,MATCH(RA!$E101,'DO NOT DELETE - Ref sheet'!$A:$A,0)),"")</f>
        <v/>
      </c>
      <c r="SC101" s="197" t="str">
        <f>IFERROR(INDEX('DO NOT DELETE - Ref sheet'!RX:RX,MATCH(RA!$E101,'DO NOT DELETE - Ref sheet'!$A:$A,0)),"")</f>
        <v/>
      </c>
      <c r="SD101" s="197" t="str">
        <f>IFERROR(INDEX('DO NOT DELETE - Ref sheet'!RY:RY,MATCH(RA!$E101,'DO NOT DELETE - Ref sheet'!$A:$A,0)),"")</f>
        <v/>
      </c>
      <c r="SE101" s="197" t="str">
        <f>IFERROR(INDEX('DO NOT DELETE - Ref sheet'!RZ:RZ,MATCH(RA!$E101,'DO NOT DELETE - Ref sheet'!$A:$A,0)),"")</f>
        <v/>
      </c>
      <c r="SF101" s="197" t="str">
        <f>IFERROR(INDEX('DO NOT DELETE - Ref sheet'!SA:SA,MATCH(RA!$E101,'DO NOT DELETE - Ref sheet'!$A:$A,0)),"")</f>
        <v/>
      </c>
      <c r="SG101" s="197" t="str">
        <f>IFERROR(INDEX('DO NOT DELETE - Ref sheet'!SB:SB,MATCH(RA!$E101,'DO NOT DELETE - Ref sheet'!$A:$A,0)),"")</f>
        <v/>
      </c>
      <c r="SH101" s="197" t="str">
        <f>IFERROR(INDEX('DO NOT DELETE - Ref sheet'!SC:SC,MATCH(RA!$E101,'DO NOT DELETE - Ref sheet'!$A:$A,0)),"")</f>
        <v/>
      </c>
      <c r="SI101" s="197" t="str">
        <f>IFERROR(INDEX('DO NOT DELETE - Ref sheet'!SD:SD,MATCH(RA!$E101,'DO NOT DELETE - Ref sheet'!$A:$A,0)),"")</f>
        <v/>
      </c>
      <c r="SJ101" s="197" t="str">
        <f>IFERROR(INDEX('DO NOT DELETE - Ref sheet'!SE:SE,MATCH(RA!$E101,'DO NOT DELETE - Ref sheet'!$A:$A,0)),"")</f>
        <v/>
      </c>
      <c r="SK101" s="197" t="str">
        <f>IFERROR(INDEX('DO NOT DELETE - Ref sheet'!SF:SF,MATCH(RA!$E101,'DO NOT DELETE - Ref sheet'!$A:$A,0)),"")</f>
        <v/>
      </c>
      <c r="SL101" s="197" t="str">
        <f>IFERROR(INDEX('DO NOT DELETE - Ref sheet'!SG:SG,MATCH(RA!$E101,'DO NOT DELETE - Ref sheet'!$A:$A,0)),"")</f>
        <v/>
      </c>
    </row>
    <row r="102" spans="1:506" ht="18.75" customHeight="1">
      <c r="A102" s="74"/>
      <c r="B102" s="276" t="s">
        <v>614</v>
      </c>
      <c r="C102" s="277"/>
      <c r="D102" s="160" t="s">
        <v>715</v>
      </c>
      <c r="E102" s="273" t="s">
        <v>716</v>
      </c>
      <c r="G102" s="197" t="str">
        <f>IFERROR(INDEX('DO NOT DELETE - Ref sheet'!B:B,MATCH(RA!$E102,'DO NOT DELETE - Ref sheet'!$A:$A,0)),"")</f>
        <v/>
      </c>
      <c r="H102" s="197" t="str">
        <f>IFERROR(INDEX('DO NOT DELETE - Ref sheet'!C:C,MATCH(RA!$E102,'DO NOT DELETE - Ref sheet'!$A:$A,0)),"")</f>
        <v/>
      </c>
      <c r="I102" s="197" t="str">
        <f>IFERROR(INDEX('DO NOT DELETE - Ref sheet'!D:D,MATCH(RA!$E102,'DO NOT DELETE - Ref sheet'!$A:$A,0)),"")</f>
        <v/>
      </c>
      <c r="J102" s="197" t="str">
        <f>IFERROR(INDEX('DO NOT DELETE - Ref sheet'!E:E,MATCH(RA!$E102,'DO NOT DELETE - Ref sheet'!$A:$A,0)),"")</f>
        <v/>
      </c>
      <c r="K102" s="197" t="str">
        <f>IFERROR(INDEX('DO NOT DELETE - Ref sheet'!F:F,MATCH(RA!$E102,'DO NOT DELETE - Ref sheet'!$A:$A,0)),"")</f>
        <v/>
      </c>
      <c r="L102" s="197" t="str">
        <f>IFERROR(INDEX('DO NOT DELETE - Ref sheet'!G:G,MATCH(RA!$E102,'DO NOT DELETE - Ref sheet'!$A:$A,0)),"")</f>
        <v/>
      </c>
      <c r="M102" s="197" t="str">
        <f>IFERROR(INDEX('DO NOT DELETE - Ref sheet'!H:H,MATCH(RA!$E102,'DO NOT DELETE - Ref sheet'!$A:$A,0)),"")</f>
        <v/>
      </c>
      <c r="N102" s="197" t="str">
        <f>IFERROR(INDEX('DO NOT DELETE - Ref sheet'!I:I,MATCH(RA!$E102,'DO NOT DELETE - Ref sheet'!$A:$A,0)),"")</f>
        <v/>
      </c>
      <c r="O102" s="197" t="str">
        <f>IFERROR(INDEX('DO NOT DELETE - Ref sheet'!J:J,MATCH(RA!$E102,'DO NOT DELETE - Ref sheet'!$A:$A,0)),"")</f>
        <v/>
      </c>
      <c r="P102" s="197" t="str">
        <f>IFERROR(INDEX('DO NOT DELETE - Ref sheet'!K:K,MATCH(RA!$E102,'DO NOT DELETE - Ref sheet'!$A:$A,0)),"")</f>
        <v/>
      </c>
      <c r="Q102" s="197" t="str">
        <f>IFERROR(INDEX('DO NOT DELETE - Ref sheet'!L:L,MATCH(RA!$E102,'DO NOT DELETE - Ref sheet'!$A:$A,0)),"")</f>
        <v/>
      </c>
      <c r="R102" s="197" t="str">
        <f>IFERROR(INDEX('DO NOT DELETE - Ref sheet'!M:M,MATCH(RA!$E102,'DO NOT DELETE - Ref sheet'!$A:$A,0)),"")</f>
        <v/>
      </c>
      <c r="S102" s="197" t="str">
        <f>IFERROR(INDEX('DO NOT DELETE - Ref sheet'!N:N,MATCH(RA!$E102,'DO NOT DELETE - Ref sheet'!$A:$A,0)),"")</f>
        <v/>
      </c>
      <c r="T102" s="197" t="str">
        <f>IFERROR(INDEX('DO NOT DELETE - Ref sheet'!O:O,MATCH(RA!$E102,'DO NOT DELETE - Ref sheet'!$A:$A,0)),"")</f>
        <v/>
      </c>
      <c r="U102" s="197" t="str">
        <f>IFERROR(INDEX('DO NOT DELETE - Ref sheet'!P:P,MATCH(RA!$E102,'DO NOT DELETE - Ref sheet'!$A:$A,0)),"")</f>
        <v/>
      </c>
      <c r="V102" s="197" t="str">
        <f>IFERROR(INDEX('DO NOT DELETE - Ref sheet'!Q:Q,MATCH(RA!$E102,'DO NOT DELETE - Ref sheet'!$A:$A,0)),"")</f>
        <v/>
      </c>
      <c r="W102" s="197" t="str">
        <f>IFERROR(INDEX('DO NOT DELETE - Ref sheet'!R:R,MATCH(RA!$E102,'DO NOT DELETE - Ref sheet'!$A:$A,0)),"")</f>
        <v/>
      </c>
      <c r="X102" s="197" t="str">
        <f>IFERROR(INDEX('DO NOT DELETE - Ref sheet'!S:S,MATCH(RA!$E102,'DO NOT DELETE - Ref sheet'!$A:$A,0)),"")</f>
        <v/>
      </c>
      <c r="Y102" s="197" t="str">
        <f>IFERROR(INDEX('DO NOT DELETE - Ref sheet'!T:T,MATCH(RA!$E102,'DO NOT DELETE - Ref sheet'!$A:$A,0)),"")</f>
        <v/>
      </c>
      <c r="Z102" s="197" t="str">
        <f>IFERROR(INDEX('DO NOT DELETE - Ref sheet'!U:U,MATCH(RA!$E102,'DO NOT DELETE - Ref sheet'!$A:$A,0)),"")</f>
        <v/>
      </c>
      <c r="AA102" s="197" t="str">
        <f>IFERROR(INDEX('DO NOT DELETE - Ref sheet'!V:V,MATCH(RA!$E102,'DO NOT DELETE - Ref sheet'!$A:$A,0)),"")</f>
        <v/>
      </c>
      <c r="AB102" s="197" t="str">
        <f>IFERROR(INDEX('DO NOT DELETE - Ref sheet'!W:W,MATCH(RA!$E102,'DO NOT DELETE - Ref sheet'!$A:$A,0)),"")</f>
        <v/>
      </c>
      <c r="AC102" s="197" t="str">
        <f>IFERROR(INDEX('DO NOT DELETE - Ref sheet'!X:X,MATCH(RA!$E102,'DO NOT DELETE - Ref sheet'!$A:$A,0)),"")</f>
        <v/>
      </c>
      <c r="AD102" s="197" t="str">
        <f>IFERROR(INDEX('DO NOT DELETE - Ref sheet'!Y:Y,MATCH(RA!$E102,'DO NOT DELETE - Ref sheet'!$A:$A,0)),"")</f>
        <v/>
      </c>
      <c r="AE102" s="197" t="str">
        <f>IFERROR(INDEX('DO NOT DELETE - Ref sheet'!Z:Z,MATCH(RA!$E102,'DO NOT DELETE - Ref sheet'!$A:$A,0)),"")</f>
        <v/>
      </c>
      <c r="AF102" s="197" t="str">
        <f>IFERROR(INDEX('DO NOT DELETE - Ref sheet'!AA:AA,MATCH(RA!$E102,'DO NOT DELETE - Ref sheet'!$A:$A,0)),"")</f>
        <v/>
      </c>
      <c r="AG102" s="197" t="str">
        <f>IFERROR(INDEX('DO NOT DELETE - Ref sheet'!AB:AB,MATCH(RA!$E102,'DO NOT DELETE - Ref sheet'!$A:$A,0)),"")</f>
        <v/>
      </c>
      <c r="AH102" s="197" t="str">
        <f>IFERROR(INDEX('DO NOT DELETE - Ref sheet'!AC:AC,MATCH(RA!$E102,'DO NOT DELETE - Ref sheet'!$A:$A,0)),"")</f>
        <v/>
      </c>
      <c r="AI102" s="197" t="str">
        <f>IFERROR(INDEX('DO NOT DELETE - Ref sheet'!AD:AD,MATCH(RA!$E102,'DO NOT DELETE - Ref sheet'!$A:$A,0)),"")</f>
        <v/>
      </c>
      <c r="AJ102" s="197" t="str">
        <f>IFERROR(INDEX('DO NOT DELETE - Ref sheet'!AE:AE,MATCH(RA!$E102,'DO NOT DELETE - Ref sheet'!$A:$A,0)),"")</f>
        <v/>
      </c>
      <c r="AK102" s="197" t="str">
        <f>IFERROR(INDEX('DO NOT DELETE - Ref sheet'!AF:AF,MATCH(RA!$E102,'DO NOT DELETE - Ref sheet'!$A:$A,0)),"")</f>
        <v/>
      </c>
      <c r="AL102" s="197" t="str">
        <f>IFERROR(INDEX('DO NOT DELETE - Ref sheet'!AG:AG,MATCH(RA!$E102,'DO NOT DELETE - Ref sheet'!$A:$A,0)),"")</f>
        <v/>
      </c>
      <c r="AM102" s="197" t="str">
        <f>IFERROR(INDEX('DO NOT DELETE - Ref sheet'!AH:AH,MATCH(RA!$E102,'DO NOT DELETE - Ref sheet'!$A:$A,0)),"")</f>
        <v/>
      </c>
      <c r="AN102" s="197" t="str">
        <f>IFERROR(INDEX('DO NOT DELETE - Ref sheet'!AI:AI,MATCH(RA!$E102,'DO NOT DELETE - Ref sheet'!$A:$A,0)),"")</f>
        <v/>
      </c>
      <c r="AO102" s="197" t="str">
        <f>IFERROR(INDEX('DO NOT DELETE - Ref sheet'!AJ:AJ,MATCH(RA!$E102,'DO NOT DELETE - Ref sheet'!$A:$A,0)),"")</f>
        <v/>
      </c>
      <c r="AP102" s="197" t="str">
        <f>IFERROR(INDEX('DO NOT DELETE - Ref sheet'!AK:AK,MATCH(RA!$E102,'DO NOT DELETE - Ref sheet'!$A:$A,0)),"")</f>
        <v/>
      </c>
      <c r="AQ102" s="197" t="str">
        <f>IFERROR(INDEX('DO NOT DELETE - Ref sheet'!AL:AL,MATCH(RA!$E102,'DO NOT DELETE - Ref sheet'!$A:$A,0)),"")</f>
        <v/>
      </c>
      <c r="AR102" s="197" t="str">
        <f>IFERROR(INDEX('DO NOT DELETE - Ref sheet'!AM:AM,MATCH(RA!$E102,'DO NOT DELETE - Ref sheet'!$A:$A,0)),"")</f>
        <v/>
      </c>
      <c r="AS102" s="197" t="str">
        <f>IFERROR(INDEX('DO NOT DELETE - Ref sheet'!AN:AN,MATCH(RA!$E102,'DO NOT DELETE - Ref sheet'!$A:$A,0)),"")</f>
        <v/>
      </c>
      <c r="AT102" s="197" t="str">
        <f>IFERROR(INDEX('DO NOT DELETE - Ref sheet'!AO:AO,MATCH(RA!$E102,'DO NOT DELETE - Ref sheet'!$A:$A,0)),"")</f>
        <v/>
      </c>
      <c r="AU102" s="197" t="str">
        <f>IFERROR(INDEX('DO NOT DELETE - Ref sheet'!AP:AP,MATCH(RA!$E102,'DO NOT DELETE - Ref sheet'!$A:$A,0)),"")</f>
        <v/>
      </c>
      <c r="AV102" s="197" t="str">
        <f>IFERROR(INDEX('DO NOT DELETE - Ref sheet'!AQ:AQ,MATCH(RA!$E102,'DO NOT DELETE - Ref sheet'!$A:$A,0)),"")</f>
        <v/>
      </c>
      <c r="AW102" s="197" t="str">
        <f>IFERROR(INDEX('DO NOT DELETE - Ref sheet'!AR:AR,MATCH(RA!$E102,'DO NOT DELETE - Ref sheet'!$A:$A,0)),"")</f>
        <v/>
      </c>
      <c r="AX102" s="197" t="str">
        <f>IFERROR(INDEX('DO NOT DELETE - Ref sheet'!AS:AS,MATCH(RA!$E102,'DO NOT DELETE - Ref sheet'!$A:$A,0)),"")</f>
        <v/>
      </c>
      <c r="AY102" s="197" t="str">
        <f>IFERROR(INDEX('DO NOT DELETE - Ref sheet'!AT:AT,MATCH(RA!$E102,'DO NOT DELETE - Ref sheet'!$A:$A,0)),"")</f>
        <v/>
      </c>
      <c r="AZ102" s="197" t="str">
        <f>IFERROR(INDEX('DO NOT DELETE - Ref sheet'!AU:AU,MATCH(RA!$E102,'DO NOT DELETE - Ref sheet'!$A:$A,0)),"")</f>
        <v/>
      </c>
      <c r="BA102" s="197" t="str">
        <f>IFERROR(INDEX('DO NOT DELETE - Ref sheet'!AV:AV,MATCH(RA!$E102,'DO NOT DELETE - Ref sheet'!$A:$A,0)),"")</f>
        <v/>
      </c>
      <c r="BB102" s="197" t="str">
        <f>IFERROR(INDEX('DO NOT DELETE - Ref sheet'!AW:AW,MATCH(RA!$E102,'DO NOT DELETE - Ref sheet'!$A:$A,0)),"")</f>
        <v/>
      </c>
      <c r="BC102" s="197" t="str">
        <f>IFERROR(INDEX('DO NOT DELETE - Ref sheet'!AX:AX,MATCH(RA!$E102,'DO NOT DELETE - Ref sheet'!$A:$A,0)),"")</f>
        <v/>
      </c>
      <c r="BD102" s="197" t="str">
        <f>IFERROR(INDEX('DO NOT DELETE - Ref sheet'!AY:AY,MATCH(RA!$E102,'DO NOT DELETE - Ref sheet'!$A:$A,0)),"")</f>
        <v/>
      </c>
      <c r="BE102" s="197" t="str">
        <f>IFERROR(INDEX('DO NOT DELETE - Ref sheet'!AZ:AZ,MATCH(RA!$E102,'DO NOT DELETE - Ref sheet'!$A:$A,0)),"")</f>
        <v/>
      </c>
      <c r="BF102" s="197" t="str">
        <f>IFERROR(INDEX('DO NOT DELETE - Ref sheet'!BA:BA,MATCH(RA!$E102,'DO NOT DELETE - Ref sheet'!$A:$A,0)),"")</f>
        <v/>
      </c>
      <c r="BG102" s="197" t="str">
        <f>IFERROR(INDEX('DO NOT DELETE - Ref sheet'!BB:BB,MATCH(RA!$E102,'DO NOT DELETE - Ref sheet'!$A:$A,0)),"")</f>
        <v/>
      </c>
      <c r="BH102" s="197" t="str">
        <f>IFERROR(INDEX('DO NOT DELETE - Ref sheet'!BC:BC,MATCH(RA!$E102,'DO NOT DELETE - Ref sheet'!$A:$A,0)),"")</f>
        <v/>
      </c>
      <c r="BI102" s="197" t="str">
        <f>IFERROR(INDEX('DO NOT DELETE - Ref sheet'!BD:BD,MATCH(RA!$E102,'DO NOT DELETE - Ref sheet'!$A:$A,0)),"")</f>
        <v/>
      </c>
      <c r="BJ102" s="197" t="str">
        <f>IFERROR(INDEX('DO NOT DELETE - Ref sheet'!BE:BE,MATCH(RA!$E102,'DO NOT DELETE - Ref sheet'!$A:$A,0)),"")</f>
        <v/>
      </c>
      <c r="BK102" s="197" t="str">
        <f>IFERROR(INDEX('DO NOT DELETE - Ref sheet'!BF:BF,MATCH(RA!$E102,'DO NOT DELETE - Ref sheet'!$A:$A,0)),"")</f>
        <v/>
      </c>
      <c r="BL102" s="197" t="str">
        <f>IFERROR(INDEX('DO NOT DELETE - Ref sheet'!BG:BG,MATCH(RA!$E102,'DO NOT DELETE - Ref sheet'!$A:$A,0)),"")</f>
        <v/>
      </c>
      <c r="BM102" s="197" t="str">
        <f>IFERROR(INDEX('DO NOT DELETE - Ref sheet'!BH:BH,MATCH(RA!$E102,'DO NOT DELETE - Ref sheet'!$A:$A,0)),"")</f>
        <v/>
      </c>
      <c r="BN102" s="197" t="str">
        <f>IFERROR(INDEX('DO NOT DELETE - Ref sheet'!BI:BI,MATCH(RA!$E102,'DO NOT DELETE - Ref sheet'!$A:$A,0)),"")</f>
        <v/>
      </c>
      <c r="BO102" s="197" t="str">
        <f>IFERROR(INDEX('DO NOT DELETE - Ref sheet'!BJ:BJ,MATCH(RA!$E102,'DO NOT DELETE - Ref sheet'!$A:$A,0)),"")</f>
        <v/>
      </c>
      <c r="BP102" s="197" t="str">
        <f>IFERROR(INDEX('DO NOT DELETE - Ref sheet'!BK:BK,MATCH(RA!$E102,'DO NOT DELETE - Ref sheet'!$A:$A,0)),"")</f>
        <v/>
      </c>
      <c r="BQ102" s="197" t="str">
        <f>IFERROR(INDEX('DO NOT DELETE - Ref sheet'!BL:BL,MATCH(RA!$E102,'DO NOT DELETE - Ref sheet'!$A:$A,0)),"")</f>
        <v/>
      </c>
      <c r="BR102" s="197" t="str">
        <f>IFERROR(INDEX('DO NOT DELETE - Ref sheet'!BM:BM,MATCH(RA!$E102,'DO NOT DELETE - Ref sheet'!$A:$A,0)),"")</f>
        <v/>
      </c>
      <c r="BS102" s="197" t="str">
        <f>IFERROR(INDEX('DO NOT DELETE - Ref sheet'!BN:BN,MATCH(RA!$E102,'DO NOT DELETE - Ref sheet'!$A:$A,0)),"")</f>
        <v/>
      </c>
      <c r="BT102" s="197" t="str">
        <f>IFERROR(INDEX('DO NOT DELETE - Ref sheet'!BO:BO,MATCH(RA!$E102,'DO NOT DELETE - Ref sheet'!$A:$A,0)),"")</f>
        <v/>
      </c>
      <c r="BU102" s="197" t="str">
        <f>IFERROR(INDEX('DO NOT DELETE - Ref sheet'!BP:BP,MATCH(RA!$E102,'DO NOT DELETE - Ref sheet'!$A:$A,0)),"")</f>
        <v/>
      </c>
      <c r="BV102" s="197" t="str">
        <f>IFERROR(INDEX('DO NOT DELETE - Ref sheet'!BQ:BQ,MATCH(RA!$E102,'DO NOT DELETE - Ref sheet'!$A:$A,0)),"")</f>
        <v/>
      </c>
      <c r="BW102" s="197" t="str">
        <f>IFERROR(INDEX('DO NOT DELETE - Ref sheet'!BR:BR,MATCH(RA!$E102,'DO NOT DELETE - Ref sheet'!$A:$A,0)),"")</f>
        <v/>
      </c>
      <c r="BX102" s="197" t="str">
        <f>IFERROR(INDEX('DO NOT DELETE - Ref sheet'!BS:BS,MATCH(RA!$E102,'DO NOT DELETE - Ref sheet'!$A:$A,0)),"")</f>
        <v/>
      </c>
      <c r="BY102" s="197" t="str">
        <f>IFERROR(INDEX('DO NOT DELETE - Ref sheet'!BT:BT,MATCH(RA!$E102,'DO NOT DELETE - Ref sheet'!$A:$A,0)),"")</f>
        <v/>
      </c>
      <c r="BZ102" s="197" t="str">
        <f>IFERROR(INDEX('DO NOT DELETE - Ref sheet'!BU:BU,MATCH(RA!$E102,'DO NOT DELETE - Ref sheet'!$A:$A,0)),"")</f>
        <v/>
      </c>
      <c r="CA102" s="197" t="str">
        <f>IFERROR(INDEX('DO NOT DELETE - Ref sheet'!BV:BV,MATCH(RA!$E102,'DO NOT DELETE - Ref sheet'!$A:$A,0)),"")</f>
        <v/>
      </c>
      <c r="CB102" s="197" t="str">
        <f>IFERROR(INDEX('DO NOT DELETE - Ref sheet'!BW:BW,MATCH(RA!$E102,'DO NOT DELETE - Ref sheet'!$A:$A,0)),"")</f>
        <v/>
      </c>
      <c r="CC102" s="197" t="str">
        <f>IFERROR(INDEX('DO NOT DELETE - Ref sheet'!BX:BX,MATCH(RA!$E102,'DO NOT DELETE - Ref sheet'!$A:$A,0)),"")</f>
        <v/>
      </c>
      <c r="CD102" s="197" t="str">
        <f>IFERROR(INDEX('DO NOT DELETE - Ref sheet'!BY:BY,MATCH(RA!$E102,'DO NOT DELETE - Ref sheet'!$A:$A,0)),"")</f>
        <v/>
      </c>
      <c r="CE102" s="197" t="str">
        <f>IFERROR(INDEX('DO NOT DELETE - Ref sheet'!BZ:BZ,MATCH(RA!$E102,'DO NOT DELETE - Ref sheet'!$A:$A,0)),"")</f>
        <v/>
      </c>
      <c r="CF102" s="197" t="str">
        <f>IFERROR(INDEX('DO NOT DELETE - Ref sheet'!CA:CA,MATCH(RA!$E102,'DO NOT DELETE - Ref sheet'!$A:$A,0)),"")</f>
        <v/>
      </c>
      <c r="CG102" s="197" t="str">
        <f>IFERROR(INDEX('DO NOT DELETE - Ref sheet'!CB:CB,MATCH(RA!$E102,'DO NOT DELETE - Ref sheet'!$A:$A,0)),"")</f>
        <v/>
      </c>
      <c r="CH102" s="197" t="str">
        <f>IFERROR(INDEX('DO NOT DELETE - Ref sheet'!CC:CC,MATCH(RA!$E102,'DO NOT DELETE - Ref sheet'!$A:$A,0)),"")</f>
        <v/>
      </c>
      <c r="CI102" s="197" t="str">
        <f>IFERROR(INDEX('DO NOT DELETE - Ref sheet'!CD:CD,MATCH(RA!$E102,'DO NOT DELETE - Ref sheet'!$A:$A,0)),"")</f>
        <v/>
      </c>
      <c r="CJ102" s="197" t="str">
        <f>IFERROR(INDEX('DO NOT DELETE - Ref sheet'!CE:CE,MATCH(RA!$E102,'DO NOT DELETE - Ref sheet'!$A:$A,0)),"")</f>
        <v/>
      </c>
      <c r="CK102" s="197" t="str">
        <f>IFERROR(INDEX('DO NOT DELETE - Ref sheet'!CF:CF,MATCH(RA!$E102,'DO NOT DELETE - Ref sheet'!$A:$A,0)),"")</f>
        <v/>
      </c>
      <c r="CL102" s="197" t="str">
        <f>IFERROR(INDEX('DO NOT DELETE - Ref sheet'!CG:CG,MATCH(RA!$E102,'DO NOT DELETE - Ref sheet'!$A:$A,0)),"")</f>
        <v/>
      </c>
      <c r="CM102" s="197" t="str">
        <f>IFERROR(INDEX('DO NOT DELETE - Ref sheet'!CH:CH,MATCH(RA!$E102,'DO NOT DELETE - Ref sheet'!$A:$A,0)),"")</f>
        <v/>
      </c>
      <c r="CN102" s="197" t="str">
        <f>IFERROR(INDEX('DO NOT DELETE - Ref sheet'!CI:CI,MATCH(RA!$E102,'DO NOT DELETE - Ref sheet'!$A:$A,0)),"")</f>
        <v/>
      </c>
      <c r="CO102" s="197" t="str">
        <f>IFERROR(INDEX('DO NOT DELETE - Ref sheet'!CJ:CJ,MATCH(RA!$E102,'DO NOT DELETE - Ref sheet'!$A:$A,0)),"")</f>
        <v/>
      </c>
      <c r="CP102" s="197" t="str">
        <f>IFERROR(INDEX('DO NOT DELETE - Ref sheet'!CK:CK,MATCH(RA!$E102,'DO NOT DELETE - Ref sheet'!$A:$A,0)),"")</f>
        <v/>
      </c>
      <c r="CQ102" s="197" t="str">
        <f>IFERROR(INDEX('DO NOT DELETE - Ref sheet'!CL:CL,MATCH(RA!$E102,'DO NOT DELETE - Ref sheet'!$A:$A,0)),"")</f>
        <v/>
      </c>
      <c r="CR102" s="197" t="str">
        <f>IFERROR(INDEX('DO NOT DELETE - Ref sheet'!CM:CM,MATCH(RA!$E102,'DO NOT DELETE - Ref sheet'!$A:$A,0)),"")</f>
        <v/>
      </c>
      <c r="CS102" s="197" t="str">
        <f>IFERROR(INDEX('DO NOT DELETE - Ref sheet'!CN:CN,MATCH(RA!$E102,'DO NOT DELETE - Ref sheet'!$A:$A,0)),"")</f>
        <v/>
      </c>
      <c r="CT102" s="197" t="str">
        <f>IFERROR(INDEX('DO NOT DELETE - Ref sheet'!CO:CO,MATCH(RA!$E102,'DO NOT DELETE - Ref sheet'!$A:$A,0)),"")</f>
        <v/>
      </c>
      <c r="CU102" s="197" t="str">
        <f>IFERROR(INDEX('DO NOT DELETE - Ref sheet'!CP:CP,MATCH(RA!$E102,'DO NOT DELETE - Ref sheet'!$A:$A,0)),"")</f>
        <v/>
      </c>
      <c r="CV102" s="197" t="str">
        <f>IFERROR(INDEX('DO NOT DELETE - Ref sheet'!CQ:CQ,MATCH(RA!$E102,'DO NOT DELETE - Ref sheet'!$A:$A,0)),"")</f>
        <v/>
      </c>
      <c r="CW102" s="197" t="str">
        <f>IFERROR(INDEX('DO NOT DELETE - Ref sheet'!CR:CR,MATCH(RA!$E102,'DO NOT DELETE - Ref sheet'!$A:$A,0)),"")</f>
        <v/>
      </c>
      <c r="CX102" s="197" t="str">
        <f>IFERROR(INDEX('DO NOT DELETE - Ref sheet'!CS:CS,MATCH(RA!$E102,'DO NOT DELETE - Ref sheet'!$A:$A,0)),"")</f>
        <v/>
      </c>
      <c r="CY102" s="197" t="str">
        <f>IFERROR(INDEX('DO NOT DELETE - Ref sheet'!CT:CT,MATCH(RA!$E102,'DO NOT DELETE - Ref sheet'!$A:$A,0)),"")</f>
        <v/>
      </c>
      <c r="CZ102" s="197" t="str">
        <f>IFERROR(INDEX('DO NOT DELETE - Ref sheet'!CU:CU,MATCH(RA!$E102,'DO NOT DELETE - Ref sheet'!$A:$A,0)),"")</f>
        <v/>
      </c>
      <c r="DA102" s="197" t="str">
        <f>IFERROR(INDEX('DO NOT DELETE - Ref sheet'!CV:CV,MATCH(RA!$E102,'DO NOT DELETE - Ref sheet'!$A:$A,0)),"")</f>
        <v/>
      </c>
      <c r="DB102" s="197" t="str">
        <f>IFERROR(INDEX('DO NOT DELETE - Ref sheet'!CW:CW,MATCH(RA!$E102,'DO NOT DELETE - Ref sheet'!$A:$A,0)),"")</f>
        <v/>
      </c>
      <c r="DC102" s="197" t="str">
        <f>IFERROR(INDEX('DO NOT DELETE - Ref sheet'!CX:CX,MATCH(RA!$E102,'DO NOT DELETE - Ref sheet'!$A:$A,0)),"")</f>
        <v/>
      </c>
      <c r="DD102" s="197" t="str">
        <f>IFERROR(INDEX('DO NOT DELETE - Ref sheet'!CY:CY,MATCH(RA!$E102,'DO NOT DELETE - Ref sheet'!$A:$A,0)),"")</f>
        <v/>
      </c>
      <c r="DE102" s="197" t="str">
        <f>IFERROR(INDEX('DO NOT DELETE - Ref sheet'!CZ:CZ,MATCH(RA!$E102,'DO NOT DELETE - Ref sheet'!$A:$A,0)),"")</f>
        <v/>
      </c>
      <c r="DF102" s="197" t="str">
        <f>IFERROR(INDEX('DO NOT DELETE - Ref sheet'!DA:DA,MATCH(RA!$E102,'DO NOT DELETE - Ref sheet'!$A:$A,0)),"")</f>
        <v/>
      </c>
      <c r="DG102" s="197" t="str">
        <f>IFERROR(INDEX('DO NOT DELETE - Ref sheet'!DB:DB,MATCH(RA!$E102,'DO NOT DELETE - Ref sheet'!$A:$A,0)),"")</f>
        <v/>
      </c>
      <c r="DH102" s="197" t="str">
        <f>IFERROR(INDEX('DO NOT DELETE - Ref sheet'!DC:DC,MATCH(RA!$E102,'DO NOT DELETE - Ref sheet'!$A:$A,0)),"")</f>
        <v/>
      </c>
      <c r="DI102" s="197" t="str">
        <f>IFERROR(INDEX('DO NOT DELETE - Ref sheet'!DD:DD,MATCH(RA!$E102,'DO NOT DELETE - Ref sheet'!$A:$A,0)),"")</f>
        <v/>
      </c>
      <c r="DJ102" s="197" t="str">
        <f>IFERROR(INDEX('DO NOT DELETE - Ref sheet'!DE:DE,MATCH(RA!$E102,'DO NOT DELETE - Ref sheet'!$A:$A,0)),"")</f>
        <v/>
      </c>
      <c r="DK102" s="197" t="str">
        <f>IFERROR(INDEX('DO NOT DELETE - Ref sheet'!DF:DF,MATCH(RA!$E102,'DO NOT DELETE - Ref sheet'!$A:$A,0)),"")</f>
        <v/>
      </c>
      <c r="DL102" s="197" t="str">
        <f>IFERROR(INDEX('DO NOT DELETE - Ref sheet'!DG:DG,MATCH(RA!$E102,'DO NOT DELETE - Ref sheet'!$A:$A,0)),"")</f>
        <v/>
      </c>
      <c r="DM102" s="197" t="str">
        <f>IFERROR(INDEX('DO NOT DELETE - Ref sheet'!DH:DH,MATCH(RA!$E102,'DO NOT DELETE - Ref sheet'!$A:$A,0)),"")</f>
        <v/>
      </c>
      <c r="DN102" s="197" t="str">
        <f>IFERROR(INDEX('DO NOT DELETE - Ref sheet'!DI:DI,MATCH(RA!$E102,'DO NOT DELETE - Ref sheet'!$A:$A,0)),"")</f>
        <v/>
      </c>
      <c r="DO102" s="197" t="str">
        <f>IFERROR(INDEX('DO NOT DELETE - Ref sheet'!DJ:DJ,MATCH(RA!$E102,'DO NOT DELETE - Ref sheet'!$A:$A,0)),"")</f>
        <v/>
      </c>
      <c r="DP102" s="197" t="str">
        <f>IFERROR(INDEX('DO NOT DELETE - Ref sheet'!DK:DK,MATCH(RA!$E102,'DO NOT DELETE - Ref sheet'!$A:$A,0)),"")</f>
        <v/>
      </c>
      <c r="DQ102" s="197" t="str">
        <f>IFERROR(INDEX('DO NOT DELETE - Ref sheet'!DL:DL,MATCH(RA!$E102,'DO NOT DELETE - Ref sheet'!$A:$A,0)),"")</f>
        <v/>
      </c>
      <c r="DR102" s="197" t="str">
        <f>IFERROR(INDEX('DO NOT DELETE - Ref sheet'!DM:DM,MATCH(RA!$E102,'DO NOT DELETE - Ref sheet'!$A:$A,0)),"")</f>
        <v/>
      </c>
      <c r="DS102" s="197" t="str">
        <f>IFERROR(INDEX('DO NOT DELETE - Ref sheet'!DN:DN,MATCH(RA!$E102,'DO NOT DELETE - Ref sheet'!$A:$A,0)),"")</f>
        <v/>
      </c>
      <c r="DT102" s="197" t="str">
        <f>IFERROR(INDEX('DO NOT DELETE - Ref sheet'!DO:DO,MATCH(RA!$E102,'DO NOT DELETE - Ref sheet'!$A:$A,0)),"")</f>
        <v/>
      </c>
      <c r="DU102" s="197" t="str">
        <f>IFERROR(INDEX('DO NOT DELETE - Ref sheet'!DP:DP,MATCH(RA!$E102,'DO NOT DELETE - Ref sheet'!$A:$A,0)),"")</f>
        <v/>
      </c>
      <c r="DV102" s="197" t="str">
        <f>IFERROR(INDEX('DO NOT DELETE - Ref sheet'!DQ:DQ,MATCH(RA!$E102,'DO NOT DELETE - Ref sheet'!$A:$A,0)),"")</f>
        <v/>
      </c>
      <c r="DW102" s="197" t="str">
        <f>IFERROR(INDEX('DO NOT DELETE - Ref sheet'!DR:DR,MATCH(RA!$E102,'DO NOT DELETE - Ref sheet'!$A:$A,0)),"")</f>
        <v/>
      </c>
      <c r="DX102" s="197" t="str">
        <f>IFERROR(INDEX('DO NOT DELETE - Ref sheet'!DS:DS,MATCH(RA!$E102,'DO NOT DELETE - Ref sheet'!$A:$A,0)),"")</f>
        <v/>
      </c>
      <c r="DY102" s="197" t="str">
        <f>IFERROR(INDEX('DO NOT DELETE - Ref sheet'!DT:DT,MATCH(RA!$E102,'DO NOT DELETE - Ref sheet'!$A:$A,0)),"")</f>
        <v/>
      </c>
      <c r="DZ102" s="197" t="str">
        <f>IFERROR(INDEX('DO NOT DELETE - Ref sheet'!DU:DU,MATCH(RA!$E102,'DO NOT DELETE - Ref sheet'!$A:$A,0)),"")</f>
        <v/>
      </c>
      <c r="EA102" s="197" t="str">
        <f>IFERROR(INDEX('DO NOT DELETE - Ref sheet'!DV:DV,MATCH(RA!$E102,'DO NOT DELETE - Ref sheet'!$A:$A,0)),"")</f>
        <v/>
      </c>
      <c r="EB102" s="197" t="str">
        <f>IFERROR(INDEX('DO NOT DELETE - Ref sheet'!DW:DW,MATCH(RA!$E102,'DO NOT DELETE - Ref sheet'!$A:$A,0)),"")</f>
        <v/>
      </c>
      <c r="EC102" s="197" t="str">
        <f>IFERROR(INDEX('DO NOT DELETE - Ref sheet'!DX:DX,MATCH(RA!$E102,'DO NOT DELETE - Ref sheet'!$A:$A,0)),"")</f>
        <v/>
      </c>
      <c r="ED102" s="197" t="str">
        <f>IFERROR(INDEX('DO NOT DELETE - Ref sheet'!DY:DY,MATCH(RA!$E102,'DO NOT DELETE - Ref sheet'!$A:$A,0)),"")</f>
        <v/>
      </c>
      <c r="EE102" s="197" t="str">
        <f>IFERROR(INDEX('DO NOT DELETE - Ref sheet'!DZ:DZ,MATCH(RA!$E102,'DO NOT DELETE - Ref sheet'!$A:$A,0)),"")</f>
        <v/>
      </c>
      <c r="EF102" s="197" t="str">
        <f>IFERROR(INDEX('DO NOT DELETE - Ref sheet'!EA:EA,MATCH(RA!$E102,'DO NOT DELETE - Ref sheet'!$A:$A,0)),"")</f>
        <v/>
      </c>
      <c r="EG102" s="197" t="str">
        <f>IFERROR(INDEX('DO NOT DELETE - Ref sheet'!EB:EB,MATCH(RA!$E102,'DO NOT DELETE - Ref sheet'!$A:$A,0)),"")</f>
        <v/>
      </c>
      <c r="EH102" s="197" t="str">
        <f>IFERROR(INDEX('DO NOT DELETE - Ref sheet'!EC:EC,MATCH(RA!$E102,'DO NOT DELETE - Ref sheet'!$A:$A,0)),"")</f>
        <v/>
      </c>
      <c r="EI102" s="197" t="str">
        <f>IFERROR(INDEX('DO NOT DELETE - Ref sheet'!ED:ED,MATCH(RA!$E102,'DO NOT DELETE - Ref sheet'!$A:$A,0)),"")</f>
        <v/>
      </c>
      <c r="EJ102" s="197" t="str">
        <f>IFERROR(INDEX('DO NOT DELETE - Ref sheet'!EE:EE,MATCH(RA!$E102,'DO NOT DELETE - Ref sheet'!$A:$A,0)),"")</f>
        <v/>
      </c>
      <c r="EK102" s="197" t="str">
        <f>IFERROR(INDEX('DO NOT DELETE - Ref sheet'!EF:EF,MATCH(RA!$E102,'DO NOT DELETE - Ref sheet'!$A:$A,0)),"")</f>
        <v/>
      </c>
      <c r="EL102" s="197" t="str">
        <f>IFERROR(INDEX('DO NOT DELETE - Ref sheet'!EG:EG,MATCH(RA!$E102,'DO NOT DELETE - Ref sheet'!$A:$A,0)),"")</f>
        <v/>
      </c>
      <c r="EM102" s="197" t="str">
        <f>IFERROR(INDEX('DO NOT DELETE - Ref sheet'!EH:EH,MATCH(RA!$E102,'DO NOT DELETE - Ref sheet'!$A:$A,0)),"")</f>
        <v/>
      </c>
      <c r="EN102" s="197" t="str">
        <f>IFERROR(INDEX('DO NOT DELETE - Ref sheet'!EI:EI,MATCH(RA!$E102,'DO NOT DELETE - Ref sheet'!$A:$A,0)),"")</f>
        <v/>
      </c>
      <c r="EO102" s="197" t="str">
        <f>IFERROR(INDEX('DO NOT DELETE - Ref sheet'!EJ:EJ,MATCH(RA!$E102,'DO NOT DELETE - Ref sheet'!$A:$A,0)),"")</f>
        <v/>
      </c>
      <c r="EP102" s="197" t="str">
        <f>IFERROR(INDEX('DO NOT DELETE - Ref sheet'!EK:EK,MATCH(RA!$E102,'DO NOT DELETE - Ref sheet'!$A:$A,0)),"")</f>
        <v/>
      </c>
      <c r="EQ102" s="197" t="str">
        <f>IFERROR(INDEX('DO NOT DELETE - Ref sheet'!EL:EL,MATCH(RA!$E102,'DO NOT DELETE - Ref sheet'!$A:$A,0)),"")</f>
        <v/>
      </c>
      <c r="ER102" s="197" t="str">
        <f>IFERROR(INDEX('DO NOT DELETE - Ref sheet'!EM:EM,MATCH(RA!$E102,'DO NOT DELETE - Ref sheet'!$A:$A,0)),"")</f>
        <v/>
      </c>
      <c r="ES102" s="197" t="str">
        <f>IFERROR(INDEX('DO NOT DELETE - Ref sheet'!EN:EN,MATCH(RA!$E102,'DO NOT DELETE - Ref sheet'!$A:$A,0)),"")</f>
        <v/>
      </c>
      <c r="ET102" s="197" t="str">
        <f>IFERROR(INDEX('DO NOT DELETE - Ref sheet'!EO:EO,MATCH(RA!$E102,'DO NOT DELETE - Ref sheet'!$A:$A,0)),"")</f>
        <v/>
      </c>
      <c r="EU102" s="197" t="str">
        <f>IFERROR(INDEX('DO NOT DELETE - Ref sheet'!EP:EP,MATCH(RA!$E102,'DO NOT DELETE - Ref sheet'!$A:$A,0)),"")</f>
        <v/>
      </c>
      <c r="EV102" s="197" t="str">
        <f>IFERROR(INDEX('DO NOT DELETE - Ref sheet'!EQ:EQ,MATCH(RA!$E102,'DO NOT DELETE - Ref sheet'!$A:$A,0)),"")</f>
        <v/>
      </c>
      <c r="EW102" s="197" t="str">
        <f>IFERROR(INDEX('DO NOT DELETE - Ref sheet'!ER:ER,MATCH(RA!$E102,'DO NOT DELETE - Ref sheet'!$A:$A,0)),"")</f>
        <v/>
      </c>
      <c r="EX102" s="197" t="str">
        <f>IFERROR(INDEX('DO NOT DELETE - Ref sheet'!ES:ES,MATCH(RA!$E102,'DO NOT DELETE - Ref sheet'!$A:$A,0)),"")</f>
        <v/>
      </c>
      <c r="EY102" s="197" t="str">
        <f>IFERROR(INDEX('DO NOT DELETE - Ref sheet'!ET:ET,MATCH(RA!$E102,'DO NOT DELETE - Ref sheet'!$A:$A,0)),"")</f>
        <v/>
      </c>
      <c r="EZ102" s="197" t="str">
        <f>IFERROR(INDEX('DO NOT DELETE - Ref sheet'!EU:EU,MATCH(RA!$E102,'DO NOT DELETE - Ref sheet'!$A:$A,0)),"")</f>
        <v/>
      </c>
      <c r="FA102" s="197" t="str">
        <f>IFERROR(INDEX('DO NOT DELETE - Ref sheet'!EV:EV,MATCH(RA!$E102,'DO NOT DELETE - Ref sheet'!$A:$A,0)),"")</f>
        <v/>
      </c>
      <c r="FB102" s="197" t="str">
        <f>IFERROR(INDEX('DO NOT DELETE - Ref sheet'!EW:EW,MATCH(RA!$E102,'DO NOT DELETE - Ref sheet'!$A:$A,0)),"")</f>
        <v/>
      </c>
      <c r="FC102" s="197" t="str">
        <f>IFERROR(INDEX('DO NOT DELETE - Ref sheet'!EX:EX,MATCH(RA!$E102,'DO NOT DELETE - Ref sheet'!$A:$A,0)),"")</f>
        <v/>
      </c>
      <c r="FD102" s="197" t="str">
        <f>IFERROR(INDEX('DO NOT DELETE - Ref sheet'!EY:EY,MATCH(RA!$E102,'DO NOT DELETE - Ref sheet'!$A:$A,0)),"")</f>
        <v/>
      </c>
      <c r="FE102" s="197" t="str">
        <f>IFERROR(INDEX('DO NOT DELETE - Ref sheet'!EZ:EZ,MATCH(RA!$E102,'DO NOT DELETE - Ref sheet'!$A:$A,0)),"")</f>
        <v/>
      </c>
      <c r="FF102" s="197" t="str">
        <f>IFERROR(INDEX('DO NOT DELETE - Ref sheet'!FA:FA,MATCH(RA!$E102,'DO NOT DELETE - Ref sheet'!$A:$A,0)),"")</f>
        <v/>
      </c>
      <c r="FG102" s="197" t="str">
        <f>IFERROR(INDEX('DO NOT DELETE - Ref sheet'!FB:FB,MATCH(RA!$E102,'DO NOT DELETE - Ref sheet'!$A:$A,0)),"")</f>
        <v/>
      </c>
      <c r="FH102" s="197" t="str">
        <f>IFERROR(INDEX('DO NOT DELETE - Ref sheet'!FC:FC,MATCH(RA!$E102,'DO NOT DELETE - Ref sheet'!$A:$A,0)),"")</f>
        <v/>
      </c>
      <c r="FI102" s="197" t="str">
        <f>IFERROR(INDEX('DO NOT DELETE - Ref sheet'!FD:FD,MATCH(RA!$E102,'DO NOT DELETE - Ref sheet'!$A:$A,0)),"")</f>
        <v/>
      </c>
      <c r="FJ102" s="197" t="str">
        <f>IFERROR(INDEX('DO NOT DELETE - Ref sheet'!FE:FE,MATCH(RA!$E102,'DO NOT DELETE - Ref sheet'!$A:$A,0)),"")</f>
        <v/>
      </c>
      <c r="FK102" s="197" t="str">
        <f>IFERROR(INDEX('DO NOT DELETE - Ref sheet'!FF:FF,MATCH(RA!$E102,'DO NOT DELETE - Ref sheet'!$A:$A,0)),"")</f>
        <v/>
      </c>
      <c r="FL102" s="197" t="str">
        <f>IFERROR(INDEX('DO NOT DELETE - Ref sheet'!FG:FG,MATCH(RA!$E102,'DO NOT DELETE - Ref sheet'!$A:$A,0)),"")</f>
        <v/>
      </c>
      <c r="FM102" s="197" t="str">
        <f>IFERROR(INDEX('DO NOT DELETE - Ref sheet'!FH:FH,MATCH(RA!$E102,'DO NOT DELETE - Ref sheet'!$A:$A,0)),"")</f>
        <v/>
      </c>
      <c r="FN102" s="197" t="str">
        <f>IFERROR(INDEX('DO NOT DELETE - Ref sheet'!FI:FI,MATCH(RA!$E102,'DO NOT DELETE - Ref sheet'!$A:$A,0)),"")</f>
        <v/>
      </c>
      <c r="FO102" s="197" t="str">
        <f>IFERROR(INDEX('DO NOT DELETE - Ref sheet'!FJ:FJ,MATCH(RA!$E102,'DO NOT DELETE - Ref sheet'!$A:$A,0)),"")</f>
        <v/>
      </c>
      <c r="FP102" s="197" t="str">
        <f>IFERROR(INDEX('DO NOT DELETE - Ref sheet'!FK:FK,MATCH(RA!$E102,'DO NOT DELETE - Ref sheet'!$A:$A,0)),"")</f>
        <v/>
      </c>
      <c r="FQ102" s="197" t="str">
        <f>IFERROR(INDEX('DO NOT DELETE - Ref sheet'!FL:FL,MATCH(RA!$E102,'DO NOT DELETE - Ref sheet'!$A:$A,0)),"")</f>
        <v/>
      </c>
      <c r="FR102" s="197" t="str">
        <f>IFERROR(INDEX('DO NOT DELETE - Ref sheet'!FM:FM,MATCH(RA!$E102,'DO NOT DELETE - Ref sheet'!$A:$A,0)),"")</f>
        <v/>
      </c>
      <c r="FS102" s="197" t="str">
        <f>IFERROR(INDEX('DO NOT DELETE - Ref sheet'!FN:FN,MATCH(RA!$E102,'DO NOT DELETE - Ref sheet'!$A:$A,0)),"")</f>
        <v/>
      </c>
      <c r="FT102" s="197" t="str">
        <f>IFERROR(INDEX('DO NOT DELETE - Ref sheet'!FO:FO,MATCH(RA!$E102,'DO NOT DELETE - Ref sheet'!$A:$A,0)),"")</f>
        <v/>
      </c>
      <c r="FU102" s="197" t="str">
        <f>IFERROR(INDEX('DO NOT DELETE - Ref sheet'!FP:FP,MATCH(RA!$E102,'DO NOT DELETE - Ref sheet'!$A:$A,0)),"")</f>
        <v/>
      </c>
      <c r="FV102" s="197" t="str">
        <f>IFERROR(INDEX('DO NOT DELETE - Ref sheet'!FQ:FQ,MATCH(RA!$E102,'DO NOT DELETE - Ref sheet'!$A:$A,0)),"")</f>
        <v/>
      </c>
      <c r="FW102" s="197" t="str">
        <f>IFERROR(INDEX('DO NOT DELETE - Ref sheet'!FR:FR,MATCH(RA!$E102,'DO NOT DELETE - Ref sheet'!$A:$A,0)),"")</f>
        <v/>
      </c>
      <c r="FX102" s="197" t="str">
        <f>IFERROR(INDEX('DO NOT DELETE - Ref sheet'!FS:FS,MATCH(RA!$E102,'DO NOT DELETE - Ref sheet'!$A:$A,0)),"")</f>
        <v/>
      </c>
      <c r="FY102" s="197" t="str">
        <f>IFERROR(INDEX('DO NOT DELETE - Ref sheet'!FT:FT,MATCH(RA!$E102,'DO NOT DELETE - Ref sheet'!$A:$A,0)),"")</f>
        <v/>
      </c>
      <c r="FZ102" s="197" t="str">
        <f>IFERROR(INDEX('DO NOT DELETE - Ref sheet'!FU:FU,MATCH(RA!$E102,'DO NOT DELETE - Ref sheet'!$A:$A,0)),"")</f>
        <v/>
      </c>
      <c r="GA102" s="197" t="str">
        <f>IFERROR(INDEX('DO NOT DELETE - Ref sheet'!FV:FV,MATCH(RA!$E102,'DO NOT DELETE - Ref sheet'!$A:$A,0)),"")</f>
        <v/>
      </c>
      <c r="GB102" s="197" t="str">
        <f>IFERROR(INDEX('DO NOT DELETE - Ref sheet'!FW:FW,MATCH(RA!$E102,'DO NOT DELETE - Ref sheet'!$A:$A,0)),"")</f>
        <v/>
      </c>
      <c r="GC102" s="197" t="str">
        <f>IFERROR(INDEX('DO NOT DELETE - Ref sheet'!FX:FX,MATCH(RA!$E102,'DO NOT DELETE - Ref sheet'!$A:$A,0)),"")</f>
        <v/>
      </c>
      <c r="GD102" s="197" t="str">
        <f>IFERROR(INDEX('DO NOT DELETE - Ref sheet'!FY:FY,MATCH(RA!$E102,'DO NOT DELETE - Ref sheet'!$A:$A,0)),"")</f>
        <v/>
      </c>
      <c r="GE102" s="197" t="str">
        <f>IFERROR(INDEX('DO NOT DELETE - Ref sheet'!FZ:FZ,MATCH(RA!$E102,'DO NOT DELETE - Ref sheet'!$A:$A,0)),"")</f>
        <v/>
      </c>
      <c r="GF102" s="197" t="str">
        <f>IFERROR(INDEX('DO NOT DELETE - Ref sheet'!GA:GA,MATCH(RA!$E102,'DO NOT DELETE - Ref sheet'!$A:$A,0)),"")</f>
        <v/>
      </c>
      <c r="GG102" s="197" t="str">
        <f>IFERROR(INDEX('DO NOT DELETE - Ref sheet'!GB:GB,MATCH(RA!$E102,'DO NOT DELETE - Ref sheet'!$A:$A,0)),"")</f>
        <v/>
      </c>
      <c r="GH102" s="197" t="str">
        <f>IFERROR(INDEX('DO NOT DELETE - Ref sheet'!GC:GC,MATCH(RA!$E102,'DO NOT DELETE - Ref sheet'!$A:$A,0)),"")</f>
        <v/>
      </c>
      <c r="GI102" s="197" t="str">
        <f>IFERROR(INDEX('DO NOT DELETE - Ref sheet'!GD:GD,MATCH(RA!$E102,'DO NOT DELETE - Ref sheet'!$A:$A,0)),"")</f>
        <v/>
      </c>
      <c r="GJ102" s="197" t="str">
        <f>IFERROR(INDEX('DO NOT DELETE - Ref sheet'!GE:GE,MATCH(RA!$E102,'DO NOT DELETE - Ref sheet'!$A:$A,0)),"")</f>
        <v/>
      </c>
      <c r="GK102" s="197" t="str">
        <f>IFERROR(INDEX('DO NOT DELETE - Ref sheet'!GF:GF,MATCH(RA!$E102,'DO NOT DELETE - Ref sheet'!$A:$A,0)),"")</f>
        <v/>
      </c>
      <c r="GL102" s="197" t="str">
        <f>IFERROR(INDEX('DO NOT DELETE - Ref sheet'!GG:GG,MATCH(RA!$E102,'DO NOT DELETE - Ref sheet'!$A:$A,0)),"")</f>
        <v/>
      </c>
      <c r="GM102" s="197" t="str">
        <f>IFERROR(INDEX('DO NOT DELETE - Ref sheet'!GH:GH,MATCH(RA!$E102,'DO NOT DELETE - Ref sheet'!$A:$A,0)),"")</f>
        <v/>
      </c>
      <c r="GN102" s="197" t="str">
        <f>IFERROR(INDEX('DO NOT DELETE - Ref sheet'!GI:GI,MATCH(RA!$E102,'DO NOT DELETE - Ref sheet'!$A:$A,0)),"")</f>
        <v/>
      </c>
      <c r="GO102" s="197" t="str">
        <f>IFERROR(INDEX('DO NOT DELETE - Ref sheet'!GJ:GJ,MATCH(RA!$E102,'DO NOT DELETE - Ref sheet'!$A:$A,0)),"")</f>
        <v/>
      </c>
      <c r="GP102" s="197" t="str">
        <f>IFERROR(INDEX('DO NOT DELETE - Ref sheet'!GK:GK,MATCH(RA!$E102,'DO NOT DELETE - Ref sheet'!$A:$A,0)),"")</f>
        <v/>
      </c>
      <c r="GQ102" s="197" t="str">
        <f>IFERROR(INDEX('DO NOT DELETE - Ref sheet'!GL:GL,MATCH(RA!$E102,'DO NOT DELETE - Ref sheet'!$A:$A,0)),"")</f>
        <v/>
      </c>
      <c r="GR102" s="197" t="str">
        <f>IFERROR(INDEX('DO NOT DELETE - Ref sheet'!GM:GM,MATCH(RA!$E102,'DO NOT DELETE - Ref sheet'!$A:$A,0)),"")</f>
        <v/>
      </c>
      <c r="GS102" s="197" t="str">
        <f>IFERROR(INDEX('DO NOT DELETE - Ref sheet'!GN:GN,MATCH(RA!$E102,'DO NOT DELETE - Ref sheet'!$A:$A,0)),"")</f>
        <v/>
      </c>
      <c r="GT102" s="197" t="str">
        <f>IFERROR(INDEX('DO NOT DELETE - Ref sheet'!GO:GO,MATCH(RA!$E102,'DO NOT DELETE - Ref sheet'!$A:$A,0)),"")</f>
        <v/>
      </c>
      <c r="GU102" s="197" t="str">
        <f>IFERROR(INDEX('DO NOT DELETE - Ref sheet'!GP:GP,MATCH(RA!$E102,'DO NOT DELETE - Ref sheet'!$A:$A,0)),"")</f>
        <v/>
      </c>
      <c r="GV102" s="197" t="str">
        <f>IFERROR(INDEX('DO NOT DELETE - Ref sheet'!GQ:GQ,MATCH(RA!$E102,'DO NOT DELETE - Ref sheet'!$A:$A,0)),"")</f>
        <v/>
      </c>
      <c r="GW102" s="197" t="str">
        <f>IFERROR(INDEX('DO NOT DELETE - Ref sheet'!GR:GR,MATCH(RA!$E102,'DO NOT DELETE - Ref sheet'!$A:$A,0)),"")</f>
        <v/>
      </c>
      <c r="GX102" s="197" t="str">
        <f>IFERROR(INDEX('DO NOT DELETE - Ref sheet'!GS:GS,MATCH(RA!$E102,'DO NOT DELETE - Ref sheet'!$A:$A,0)),"")</f>
        <v/>
      </c>
      <c r="GY102" s="197" t="str">
        <f>IFERROR(INDEX('DO NOT DELETE - Ref sheet'!GT:GT,MATCH(RA!$E102,'DO NOT DELETE - Ref sheet'!$A:$A,0)),"")</f>
        <v/>
      </c>
      <c r="GZ102" s="197" t="str">
        <f>IFERROR(INDEX('DO NOT DELETE - Ref sheet'!GU:GU,MATCH(RA!$E102,'DO NOT DELETE - Ref sheet'!$A:$A,0)),"")</f>
        <v/>
      </c>
      <c r="HA102" s="197" t="str">
        <f>IFERROR(INDEX('DO NOT DELETE - Ref sheet'!GV:GV,MATCH(RA!$E102,'DO NOT DELETE - Ref sheet'!$A:$A,0)),"")</f>
        <v/>
      </c>
      <c r="HB102" s="197" t="str">
        <f>IFERROR(INDEX('DO NOT DELETE - Ref sheet'!GW:GW,MATCH(RA!$E102,'DO NOT DELETE - Ref sheet'!$A:$A,0)),"")</f>
        <v/>
      </c>
      <c r="HC102" s="197" t="str">
        <f>IFERROR(INDEX('DO NOT DELETE - Ref sheet'!GX:GX,MATCH(RA!$E102,'DO NOT DELETE - Ref sheet'!$A:$A,0)),"")</f>
        <v/>
      </c>
      <c r="HD102" s="197" t="str">
        <f>IFERROR(INDEX('DO NOT DELETE - Ref sheet'!GY:GY,MATCH(RA!$E102,'DO NOT DELETE - Ref sheet'!$A:$A,0)),"")</f>
        <v/>
      </c>
      <c r="HE102" s="197" t="str">
        <f>IFERROR(INDEX('DO NOT DELETE - Ref sheet'!GZ:GZ,MATCH(RA!$E102,'DO NOT DELETE - Ref sheet'!$A:$A,0)),"")</f>
        <v/>
      </c>
      <c r="HF102" s="197" t="str">
        <f>IFERROR(INDEX('DO NOT DELETE - Ref sheet'!HA:HA,MATCH(RA!$E102,'DO NOT DELETE - Ref sheet'!$A:$A,0)),"")</f>
        <v/>
      </c>
      <c r="HG102" s="197" t="str">
        <f>IFERROR(INDEX('DO NOT DELETE - Ref sheet'!HB:HB,MATCH(RA!$E102,'DO NOT DELETE - Ref sheet'!$A:$A,0)),"")</f>
        <v/>
      </c>
      <c r="HH102" s="197" t="str">
        <f>IFERROR(INDEX('DO NOT DELETE - Ref sheet'!HC:HC,MATCH(RA!$E102,'DO NOT DELETE - Ref sheet'!$A:$A,0)),"")</f>
        <v/>
      </c>
      <c r="HI102" s="197" t="str">
        <f>IFERROR(INDEX('DO NOT DELETE - Ref sheet'!HD:HD,MATCH(RA!$E102,'DO NOT DELETE - Ref sheet'!$A:$A,0)),"")</f>
        <v/>
      </c>
      <c r="HJ102" s="197" t="str">
        <f>IFERROR(INDEX('DO NOT DELETE - Ref sheet'!HE:HE,MATCH(RA!$E102,'DO NOT DELETE - Ref sheet'!$A:$A,0)),"")</f>
        <v/>
      </c>
      <c r="HK102" s="197" t="str">
        <f>IFERROR(INDEX('DO NOT DELETE - Ref sheet'!HF:HF,MATCH(RA!$E102,'DO NOT DELETE - Ref sheet'!$A:$A,0)),"")</f>
        <v/>
      </c>
      <c r="HL102" s="197" t="str">
        <f>IFERROR(INDEX('DO NOT DELETE - Ref sheet'!HG:HG,MATCH(RA!$E102,'DO NOT DELETE - Ref sheet'!$A:$A,0)),"")</f>
        <v/>
      </c>
      <c r="HM102" s="197" t="str">
        <f>IFERROR(INDEX('DO NOT DELETE - Ref sheet'!HH:HH,MATCH(RA!$E102,'DO NOT DELETE - Ref sheet'!$A:$A,0)),"")</f>
        <v/>
      </c>
      <c r="HN102" s="197" t="str">
        <f>IFERROR(INDEX('DO NOT DELETE - Ref sheet'!HI:HI,MATCH(RA!$E102,'DO NOT DELETE - Ref sheet'!$A:$A,0)),"")</f>
        <v/>
      </c>
      <c r="HO102" s="197" t="str">
        <f>IFERROR(INDEX('DO NOT DELETE - Ref sheet'!HJ:HJ,MATCH(RA!$E102,'DO NOT DELETE - Ref sheet'!$A:$A,0)),"")</f>
        <v/>
      </c>
      <c r="HP102" s="197" t="str">
        <f>IFERROR(INDEX('DO NOT DELETE - Ref sheet'!HK:HK,MATCH(RA!$E102,'DO NOT DELETE - Ref sheet'!$A:$A,0)),"")</f>
        <v/>
      </c>
      <c r="HQ102" s="197" t="str">
        <f>IFERROR(INDEX('DO NOT DELETE - Ref sheet'!HL:HL,MATCH(RA!$E102,'DO NOT DELETE - Ref sheet'!$A:$A,0)),"")</f>
        <v/>
      </c>
      <c r="HR102" s="197" t="str">
        <f>IFERROR(INDEX('DO NOT DELETE - Ref sheet'!HM:HM,MATCH(RA!$E102,'DO NOT DELETE - Ref sheet'!$A:$A,0)),"")</f>
        <v/>
      </c>
      <c r="HS102" s="197" t="str">
        <f>IFERROR(INDEX('DO NOT DELETE - Ref sheet'!HN:HN,MATCH(RA!$E102,'DO NOT DELETE - Ref sheet'!$A:$A,0)),"")</f>
        <v/>
      </c>
      <c r="HT102" s="197" t="str">
        <f>IFERROR(INDEX('DO NOT DELETE - Ref sheet'!HO:HO,MATCH(RA!$E102,'DO NOT DELETE - Ref sheet'!$A:$A,0)),"")</f>
        <v/>
      </c>
      <c r="HU102" s="197" t="str">
        <f>IFERROR(INDEX('DO NOT DELETE - Ref sheet'!HP:HP,MATCH(RA!$E102,'DO NOT DELETE - Ref sheet'!$A:$A,0)),"")</f>
        <v/>
      </c>
      <c r="HV102" s="197" t="str">
        <f>IFERROR(INDEX('DO NOT DELETE - Ref sheet'!HQ:HQ,MATCH(RA!$E102,'DO NOT DELETE - Ref sheet'!$A:$A,0)),"")</f>
        <v/>
      </c>
      <c r="HW102" s="197" t="str">
        <f>IFERROR(INDEX('DO NOT DELETE - Ref sheet'!HR:HR,MATCH(RA!$E102,'DO NOT DELETE - Ref sheet'!$A:$A,0)),"")</f>
        <v/>
      </c>
      <c r="HX102" s="197" t="str">
        <f>IFERROR(INDEX('DO NOT DELETE - Ref sheet'!HS:HS,MATCH(RA!$E102,'DO NOT DELETE - Ref sheet'!$A:$A,0)),"")</f>
        <v/>
      </c>
      <c r="HY102" s="197" t="str">
        <f>IFERROR(INDEX('DO NOT DELETE - Ref sheet'!HT:HT,MATCH(RA!$E102,'DO NOT DELETE - Ref sheet'!$A:$A,0)),"")</f>
        <v/>
      </c>
      <c r="HZ102" s="197" t="str">
        <f>IFERROR(INDEX('DO NOT DELETE - Ref sheet'!HU:HU,MATCH(RA!$E102,'DO NOT DELETE - Ref sheet'!$A:$A,0)),"")</f>
        <v/>
      </c>
      <c r="IA102" s="197" t="str">
        <f>IFERROR(INDEX('DO NOT DELETE - Ref sheet'!HV:HV,MATCH(RA!$E102,'DO NOT DELETE - Ref sheet'!$A:$A,0)),"")</f>
        <v/>
      </c>
      <c r="IB102" s="197" t="str">
        <f>IFERROR(INDEX('DO NOT DELETE - Ref sheet'!HW:HW,MATCH(RA!$E102,'DO NOT DELETE - Ref sheet'!$A:$A,0)),"")</f>
        <v/>
      </c>
      <c r="IC102" s="197" t="str">
        <f>IFERROR(INDEX('DO NOT DELETE - Ref sheet'!HX:HX,MATCH(RA!$E102,'DO NOT DELETE - Ref sheet'!$A:$A,0)),"")</f>
        <v/>
      </c>
      <c r="ID102" s="197" t="str">
        <f>IFERROR(INDEX('DO NOT DELETE - Ref sheet'!HY:HY,MATCH(RA!$E102,'DO NOT DELETE - Ref sheet'!$A:$A,0)),"")</f>
        <v/>
      </c>
      <c r="IE102" s="197" t="str">
        <f>IFERROR(INDEX('DO NOT DELETE - Ref sheet'!HZ:HZ,MATCH(RA!$E102,'DO NOT DELETE - Ref sheet'!$A:$A,0)),"")</f>
        <v/>
      </c>
      <c r="IF102" s="197" t="str">
        <f>IFERROR(INDEX('DO NOT DELETE - Ref sheet'!IA:IA,MATCH(RA!$E102,'DO NOT DELETE - Ref sheet'!$A:$A,0)),"")</f>
        <v/>
      </c>
      <c r="IG102" s="197" t="str">
        <f>IFERROR(INDEX('DO NOT DELETE - Ref sheet'!IB:IB,MATCH(RA!$E102,'DO NOT DELETE - Ref sheet'!$A:$A,0)),"")</f>
        <v/>
      </c>
      <c r="IH102" s="197" t="str">
        <f>IFERROR(INDEX('DO NOT DELETE - Ref sheet'!IC:IC,MATCH(RA!$E102,'DO NOT DELETE - Ref sheet'!$A:$A,0)),"")</f>
        <v/>
      </c>
      <c r="II102" s="197" t="str">
        <f>IFERROR(INDEX('DO NOT DELETE - Ref sheet'!ID:ID,MATCH(RA!$E102,'DO NOT DELETE - Ref sheet'!$A:$A,0)),"")</f>
        <v/>
      </c>
      <c r="IJ102" s="197" t="str">
        <f>IFERROR(INDEX('DO NOT DELETE - Ref sheet'!IE:IE,MATCH(RA!$E102,'DO NOT DELETE - Ref sheet'!$A:$A,0)),"")</f>
        <v/>
      </c>
      <c r="IK102" s="197" t="str">
        <f>IFERROR(INDEX('DO NOT DELETE - Ref sheet'!IF:IF,MATCH(RA!$E102,'DO NOT DELETE - Ref sheet'!$A:$A,0)),"")</f>
        <v/>
      </c>
      <c r="IL102" s="197" t="str">
        <f>IFERROR(INDEX('DO NOT DELETE - Ref sheet'!IG:IG,MATCH(RA!$E102,'DO NOT DELETE - Ref sheet'!$A:$A,0)),"")</f>
        <v/>
      </c>
      <c r="IM102" s="197" t="str">
        <f>IFERROR(INDEX('DO NOT DELETE - Ref sheet'!IH:IH,MATCH(RA!$E102,'DO NOT DELETE - Ref sheet'!$A:$A,0)),"")</f>
        <v/>
      </c>
      <c r="IN102" s="197" t="str">
        <f>IFERROR(INDEX('DO NOT DELETE - Ref sheet'!II:II,MATCH(RA!$E102,'DO NOT DELETE - Ref sheet'!$A:$A,0)),"")</f>
        <v/>
      </c>
      <c r="IO102" s="197" t="str">
        <f>IFERROR(INDEX('DO NOT DELETE - Ref sheet'!IJ:IJ,MATCH(RA!$E102,'DO NOT DELETE - Ref sheet'!$A:$A,0)),"")</f>
        <v/>
      </c>
      <c r="IP102" s="197" t="str">
        <f>IFERROR(INDEX('DO NOT DELETE - Ref sheet'!IK:IK,MATCH(RA!$E102,'DO NOT DELETE - Ref sheet'!$A:$A,0)),"")</f>
        <v/>
      </c>
      <c r="IQ102" s="197" t="str">
        <f>IFERROR(INDEX('DO NOT DELETE - Ref sheet'!IL:IL,MATCH(RA!$E102,'DO NOT DELETE - Ref sheet'!$A:$A,0)),"")</f>
        <v/>
      </c>
      <c r="IR102" s="197" t="str">
        <f>IFERROR(INDEX('DO NOT DELETE - Ref sheet'!IM:IM,MATCH(RA!$E102,'DO NOT DELETE - Ref sheet'!$A:$A,0)),"")</f>
        <v/>
      </c>
      <c r="IS102" s="197" t="str">
        <f>IFERROR(INDEX('DO NOT DELETE - Ref sheet'!IN:IN,MATCH(RA!$E102,'DO NOT DELETE - Ref sheet'!$A:$A,0)),"")</f>
        <v/>
      </c>
      <c r="IT102" s="197" t="str">
        <f>IFERROR(INDEX('DO NOT DELETE - Ref sheet'!IO:IO,MATCH(RA!$E102,'DO NOT DELETE - Ref sheet'!$A:$A,0)),"")</f>
        <v/>
      </c>
      <c r="IU102" s="197" t="str">
        <f>IFERROR(INDEX('DO NOT DELETE - Ref sheet'!IP:IP,MATCH(RA!$E102,'DO NOT DELETE - Ref sheet'!$A:$A,0)),"")</f>
        <v/>
      </c>
      <c r="IV102" s="197" t="str">
        <f>IFERROR(INDEX('DO NOT DELETE - Ref sheet'!IQ:IQ,MATCH(RA!$E102,'DO NOT DELETE - Ref sheet'!$A:$A,0)),"")</f>
        <v/>
      </c>
      <c r="IW102" s="197" t="str">
        <f>IFERROR(INDEX('DO NOT DELETE - Ref sheet'!IR:IR,MATCH(RA!$E102,'DO NOT DELETE - Ref sheet'!$A:$A,0)),"")</f>
        <v/>
      </c>
      <c r="IX102" s="197" t="str">
        <f>IFERROR(INDEX('DO NOT DELETE - Ref sheet'!IS:IS,MATCH(RA!$E102,'DO NOT DELETE - Ref sheet'!$A:$A,0)),"")</f>
        <v/>
      </c>
      <c r="IY102" s="197" t="str">
        <f>IFERROR(INDEX('DO NOT DELETE - Ref sheet'!IT:IT,MATCH(RA!$E102,'DO NOT DELETE - Ref sheet'!$A:$A,0)),"")</f>
        <v/>
      </c>
      <c r="IZ102" s="197" t="str">
        <f>IFERROR(INDEX('DO NOT DELETE - Ref sheet'!IU:IU,MATCH(RA!$E102,'DO NOT DELETE - Ref sheet'!$A:$A,0)),"")</f>
        <v/>
      </c>
      <c r="JA102" s="197" t="str">
        <f>IFERROR(INDEX('DO NOT DELETE - Ref sheet'!IV:IV,MATCH(RA!$E102,'DO NOT DELETE - Ref sheet'!$A:$A,0)),"")</f>
        <v/>
      </c>
      <c r="JB102" s="197" t="str">
        <f>IFERROR(INDEX('DO NOT DELETE - Ref sheet'!IW:IW,MATCH(RA!$E102,'DO NOT DELETE - Ref sheet'!$A:$A,0)),"")</f>
        <v/>
      </c>
      <c r="JC102" s="197" t="str">
        <f>IFERROR(INDEX('DO NOT DELETE - Ref sheet'!IX:IX,MATCH(RA!$E102,'DO NOT DELETE - Ref sheet'!$A:$A,0)),"")</f>
        <v/>
      </c>
      <c r="JD102" s="197" t="str">
        <f>IFERROR(INDEX('DO NOT DELETE - Ref sheet'!IY:IY,MATCH(RA!$E102,'DO NOT DELETE - Ref sheet'!$A:$A,0)),"")</f>
        <v/>
      </c>
      <c r="JE102" s="197" t="str">
        <f>IFERROR(INDEX('DO NOT DELETE - Ref sheet'!IZ:IZ,MATCH(RA!$E102,'DO NOT DELETE - Ref sheet'!$A:$A,0)),"")</f>
        <v/>
      </c>
      <c r="JF102" s="197" t="str">
        <f>IFERROR(INDEX('DO NOT DELETE - Ref sheet'!JA:JA,MATCH(RA!$E102,'DO NOT DELETE - Ref sheet'!$A:$A,0)),"")</f>
        <v/>
      </c>
      <c r="JG102" s="197" t="str">
        <f>IFERROR(INDEX('DO NOT DELETE - Ref sheet'!JB:JB,MATCH(RA!$E102,'DO NOT DELETE - Ref sheet'!$A:$A,0)),"")</f>
        <v/>
      </c>
      <c r="JH102" s="197" t="str">
        <f>IFERROR(INDEX('DO NOT DELETE - Ref sheet'!JC:JC,MATCH(RA!$E102,'DO NOT DELETE - Ref sheet'!$A:$A,0)),"")</f>
        <v/>
      </c>
      <c r="JI102" s="197" t="str">
        <f>IFERROR(INDEX('DO NOT DELETE - Ref sheet'!JD:JD,MATCH(RA!$E102,'DO NOT DELETE - Ref sheet'!$A:$A,0)),"")</f>
        <v/>
      </c>
      <c r="JJ102" s="197" t="str">
        <f>IFERROR(INDEX('DO NOT DELETE - Ref sheet'!JE:JE,MATCH(RA!$E102,'DO NOT DELETE - Ref sheet'!$A:$A,0)),"")</f>
        <v/>
      </c>
      <c r="JK102" s="197" t="str">
        <f>IFERROR(INDEX('DO NOT DELETE - Ref sheet'!JF:JF,MATCH(RA!$E102,'DO NOT DELETE - Ref sheet'!$A:$A,0)),"")</f>
        <v/>
      </c>
      <c r="JL102" s="197" t="str">
        <f>IFERROR(INDEX('DO NOT DELETE - Ref sheet'!JG:JG,MATCH(RA!$E102,'DO NOT DELETE - Ref sheet'!$A:$A,0)),"")</f>
        <v/>
      </c>
      <c r="JM102" s="197" t="str">
        <f>IFERROR(INDEX('DO NOT DELETE - Ref sheet'!JH:JH,MATCH(RA!$E102,'DO NOT DELETE - Ref sheet'!$A:$A,0)),"")</f>
        <v/>
      </c>
      <c r="JN102" s="197" t="str">
        <f>IFERROR(INDEX('DO NOT DELETE - Ref sheet'!JI:JI,MATCH(RA!$E102,'DO NOT DELETE - Ref sheet'!$A:$A,0)),"")</f>
        <v/>
      </c>
      <c r="JO102" s="197" t="str">
        <f>IFERROR(INDEX('DO NOT DELETE - Ref sheet'!JJ:JJ,MATCH(RA!$E102,'DO NOT DELETE - Ref sheet'!$A:$A,0)),"")</f>
        <v/>
      </c>
      <c r="JP102" s="197" t="str">
        <f>IFERROR(INDEX('DO NOT DELETE - Ref sheet'!JK:JK,MATCH(RA!$E102,'DO NOT DELETE - Ref sheet'!$A:$A,0)),"")</f>
        <v/>
      </c>
      <c r="JQ102" s="197" t="str">
        <f>IFERROR(INDEX('DO NOT DELETE - Ref sheet'!JL:JL,MATCH(RA!$E102,'DO NOT DELETE - Ref sheet'!$A:$A,0)),"")</f>
        <v/>
      </c>
      <c r="JR102" s="197" t="str">
        <f>IFERROR(INDEX('DO NOT DELETE - Ref sheet'!JM:JM,MATCH(RA!$E102,'DO NOT DELETE - Ref sheet'!$A:$A,0)),"")</f>
        <v/>
      </c>
      <c r="JS102" s="197" t="str">
        <f>IFERROR(INDEX('DO NOT DELETE - Ref sheet'!JN:JN,MATCH(RA!$E102,'DO NOT DELETE - Ref sheet'!$A:$A,0)),"")</f>
        <v/>
      </c>
      <c r="JT102" s="197" t="str">
        <f>IFERROR(INDEX('DO NOT DELETE - Ref sheet'!JO:JO,MATCH(RA!$E102,'DO NOT DELETE - Ref sheet'!$A:$A,0)),"")</f>
        <v/>
      </c>
      <c r="JU102" s="197" t="str">
        <f>IFERROR(INDEX('DO NOT DELETE - Ref sheet'!JP:JP,MATCH(RA!$E102,'DO NOT DELETE - Ref sheet'!$A:$A,0)),"")</f>
        <v/>
      </c>
      <c r="JV102" s="197" t="str">
        <f>IFERROR(INDEX('DO NOT DELETE - Ref sheet'!JQ:JQ,MATCH(RA!$E102,'DO NOT DELETE - Ref sheet'!$A:$A,0)),"")</f>
        <v/>
      </c>
      <c r="JW102" s="197" t="str">
        <f>IFERROR(INDEX('DO NOT DELETE - Ref sheet'!JR:JR,MATCH(RA!$E102,'DO NOT DELETE - Ref sheet'!$A:$A,0)),"")</f>
        <v/>
      </c>
      <c r="JX102" s="197" t="str">
        <f>IFERROR(INDEX('DO NOT DELETE - Ref sheet'!JS:JS,MATCH(RA!$E102,'DO NOT DELETE - Ref sheet'!$A:$A,0)),"")</f>
        <v/>
      </c>
      <c r="JY102" s="197" t="str">
        <f>IFERROR(INDEX('DO NOT DELETE - Ref sheet'!JT:JT,MATCH(RA!$E102,'DO NOT DELETE - Ref sheet'!$A:$A,0)),"")</f>
        <v/>
      </c>
      <c r="JZ102" s="197" t="str">
        <f>IFERROR(INDEX('DO NOT DELETE - Ref sheet'!JU:JU,MATCH(RA!$E102,'DO NOT DELETE - Ref sheet'!$A:$A,0)),"")</f>
        <v/>
      </c>
      <c r="KA102" s="197" t="str">
        <f>IFERROR(INDEX('DO NOT DELETE - Ref sheet'!JV:JV,MATCH(RA!$E102,'DO NOT DELETE - Ref sheet'!$A:$A,0)),"")</f>
        <v/>
      </c>
      <c r="KB102" s="197" t="str">
        <f>IFERROR(INDEX('DO NOT DELETE - Ref sheet'!JW:JW,MATCH(RA!$E102,'DO NOT DELETE - Ref sheet'!$A:$A,0)),"")</f>
        <v/>
      </c>
      <c r="KC102" s="197" t="str">
        <f>IFERROR(INDEX('DO NOT DELETE - Ref sheet'!JX:JX,MATCH(RA!$E102,'DO NOT DELETE - Ref sheet'!$A:$A,0)),"")</f>
        <v/>
      </c>
      <c r="KD102" s="197" t="str">
        <f>IFERROR(INDEX('DO NOT DELETE - Ref sheet'!JY:JY,MATCH(RA!$E102,'DO NOT DELETE - Ref sheet'!$A:$A,0)),"")</f>
        <v/>
      </c>
      <c r="KE102" s="197" t="str">
        <f>IFERROR(INDEX('DO NOT DELETE - Ref sheet'!JZ:JZ,MATCH(RA!$E102,'DO NOT DELETE - Ref sheet'!$A:$A,0)),"")</f>
        <v/>
      </c>
      <c r="KF102" s="197" t="str">
        <f>IFERROR(INDEX('DO NOT DELETE - Ref sheet'!KA:KA,MATCH(RA!$E102,'DO NOT DELETE - Ref sheet'!$A:$A,0)),"")</f>
        <v/>
      </c>
      <c r="KG102" s="197" t="str">
        <f>IFERROR(INDEX('DO NOT DELETE - Ref sheet'!KB:KB,MATCH(RA!$E102,'DO NOT DELETE - Ref sheet'!$A:$A,0)),"")</f>
        <v/>
      </c>
      <c r="KH102" s="197" t="str">
        <f>IFERROR(INDEX('DO NOT DELETE - Ref sheet'!KC:KC,MATCH(RA!$E102,'DO NOT DELETE - Ref sheet'!$A:$A,0)),"")</f>
        <v/>
      </c>
      <c r="KI102" s="197" t="str">
        <f>IFERROR(INDEX('DO NOT DELETE - Ref sheet'!KD:KD,MATCH(RA!$E102,'DO NOT DELETE - Ref sheet'!$A:$A,0)),"")</f>
        <v/>
      </c>
      <c r="KJ102" s="197" t="str">
        <f>IFERROR(INDEX('DO NOT DELETE - Ref sheet'!KE:KE,MATCH(RA!$E102,'DO NOT DELETE - Ref sheet'!$A:$A,0)),"")</f>
        <v/>
      </c>
      <c r="KK102" s="197" t="str">
        <f>IFERROR(INDEX('DO NOT DELETE - Ref sheet'!KF:KF,MATCH(RA!$E102,'DO NOT DELETE - Ref sheet'!$A:$A,0)),"")</f>
        <v/>
      </c>
      <c r="KL102" s="197" t="str">
        <f>IFERROR(INDEX('DO NOT DELETE - Ref sheet'!KG:KG,MATCH(RA!$E102,'DO NOT DELETE - Ref sheet'!$A:$A,0)),"")</f>
        <v/>
      </c>
      <c r="KM102" s="197" t="str">
        <f>IFERROR(INDEX('DO NOT DELETE - Ref sheet'!KH:KH,MATCH(RA!$E102,'DO NOT DELETE - Ref sheet'!$A:$A,0)),"")</f>
        <v/>
      </c>
      <c r="KN102" s="197" t="str">
        <f>IFERROR(INDEX('DO NOT DELETE - Ref sheet'!KI:KI,MATCH(RA!$E102,'DO NOT DELETE - Ref sheet'!$A:$A,0)),"")</f>
        <v/>
      </c>
      <c r="KO102" s="197" t="str">
        <f>IFERROR(INDEX('DO NOT DELETE - Ref sheet'!KJ:KJ,MATCH(RA!$E102,'DO NOT DELETE - Ref sheet'!$A:$A,0)),"")</f>
        <v/>
      </c>
      <c r="KP102" s="197" t="str">
        <f>IFERROR(INDEX('DO NOT DELETE - Ref sheet'!KK:KK,MATCH(RA!$E102,'DO NOT DELETE - Ref sheet'!$A:$A,0)),"")</f>
        <v/>
      </c>
      <c r="KQ102" s="197" t="str">
        <f>IFERROR(INDEX('DO NOT DELETE - Ref sheet'!KL:KL,MATCH(RA!$E102,'DO NOT DELETE - Ref sheet'!$A:$A,0)),"")</f>
        <v/>
      </c>
      <c r="KR102" s="197" t="str">
        <f>IFERROR(INDEX('DO NOT DELETE - Ref sheet'!KM:KM,MATCH(RA!$E102,'DO NOT DELETE - Ref sheet'!$A:$A,0)),"")</f>
        <v/>
      </c>
      <c r="KS102" s="197" t="str">
        <f>IFERROR(INDEX('DO NOT DELETE - Ref sheet'!KN:KN,MATCH(RA!$E102,'DO NOT DELETE - Ref sheet'!$A:$A,0)),"")</f>
        <v/>
      </c>
      <c r="KT102" s="197" t="str">
        <f>IFERROR(INDEX('DO NOT DELETE - Ref sheet'!KO:KO,MATCH(RA!$E102,'DO NOT DELETE - Ref sheet'!$A:$A,0)),"")</f>
        <v/>
      </c>
      <c r="KU102" s="197" t="str">
        <f>IFERROR(INDEX('DO NOT DELETE - Ref sheet'!KP:KP,MATCH(RA!$E102,'DO NOT DELETE - Ref sheet'!$A:$A,0)),"")</f>
        <v/>
      </c>
      <c r="KV102" s="197" t="str">
        <f>IFERROR(INDEX('DO NOT DELETE - Ref sheet'!KQ:KQ,MATCH(RA!$E102,'DO NOT DELETE - Ref sheet'!$A:$A,0)),"")</f>
        <v/>
      </c>
      <c r="KW102" s="197" t="str">
        <f>IFERROR(INDEX('DO NOT DELETE - Ref sheet'!KR:KR,MATCH(RA!$E102,'DO NOT DELETE - Ref sheet'!$A:$A,0)),"")</f>
        <v/>
      </c>
      <c r="KX102" s="197" t="str">
        <f>IFERROR(INDEX('DO NOT DELETE - Ref sheet'!KS:KS,MATCH(RA!$E102,'DO NOT DELETE - Ref sheet'!$A:$A,0)),"")</f>
        <v/>
      </c>
      <c r="KY102" s="197" t="str">
        <f>IFERROR(INDEX('DO NOT DELETE - Ref sheet'!KT:KT,MATCH(RA!$E102,'DO NOT DELETE - Ref sheet'!$A:$A,0)),"")</f>
        <v/>
      </c>
      <c r="KZ102" s="197" t="str">
        <f>IFERROR(INDEX('DO NOT DELETE - Ref sheet'!KU:KU,MATCH(RA!$E102,'DO NOT DELETE - Ref sheet'!$A:$A,0)),"")</f>
        <v/>
      </c>
      <c r="LA102" s="197" t="str">
        <f>IFERROR(INDEX('DO NOT DELETE - Ref sheet'!KV:KV,MATCH(RA!$E102,'DO NOT DELETE - Ref sheet'!$A:$A,0)),"")</f>
        <v/>
      </c>
      <c r="LB102" s="197" t="str">
        <f>IFERROR(INDEX('DO NOT DELETE - Ref sheet'!KW:KW,MATCH(RA!$E102,'DO NOT DELETE - Ref sheet'!$A:$A,0)),"")</f>
        <v/>
      </c>
      <c r="LC102" s="197" t="str">
        <f>IFERROR(INDEX('DO NOT DELETE - Ref sheet'!KX:KX,MATCH(RA!$E102,'DO NOT DELETE - Ref sheet'!$A:$A,0)),"")</f>
        <v/>
      </c>
      <c r="LD102" s="197" t="str">
        <f>IFERROR(INDEX('DO NOT DELETE - Ref sheet'!KY:KY,MATCH(RA!$E102,'DO NOT DELETE - Ref sheet'!$A:$A,0)),"")</f>
        <v/>
      </c>
      <c r="LE102" s="197" t="str">
        <f>IFERROR(INDEX('DO NOT DELETE - Ref sheet'!KZ:KZ,MATCH(RA!$E102,'DO NOT DELETE - Ref sheet'!$A:$A,0)),"")</f>
        <v/>
      </c>
      <c r="LF102" s="197" t="str">
        <f>IFERROR(INDEX('DO NOT DELETE - Ref sheet'!LA:LA,MATCH(RA!$E102,'DO NOT DELETE - Ref sheet'!$A:$A,0)),"")</f>
        <v/>
      </c>
      <c r="LG102" s="197" t="str">
        <f>IFERROR(INDEX('DO NOT DELETE - Ref sheet'!LB:LB,MATCH(RA!$E102,'DO NOT DELETE - Ref sheet'!$A:$A,0)),"")</f>
        <v/>
      </c>
      <c r="LH102" s="197" t="str">
        <f>IFERROR(INDEX('DO NOT DELETE - Ref sheet'!LC:LC,MATCH(RA!$E102,'DO NOT DELETE - Ref sheet'!$A:$A,0)),"")</f>
        <v/>
      </c>
      <c r="LI102" s="197" t="str">
        <f>IFERROR(INDEX('DO NOT DELETE - Ref sheet'!LD:LD,MATCH(RA!$E102,'DO NOT DELETE - Ref sheet'!$A:$A,0)),"")</f>
        <v/>
      </c>
      <c r="LJ102" s="197" t="str">
        <f>IFERROR(INDEX('DO NOT DELETE - Ref sheet'!LE:LE,MATCH(RA!$E102,'DO NOT DELETE - Ref sheet'!$A:$A,0)),"")</f>
        <v/>
      </c>
      <c r="LK102" s="197" t="str">
        <f>IFERROR(INDEX('DO NOT DELETE - Ref sheet'!LF:LF,MATCH(RA!$E102,'DO NOT DELETE - Ref sheet'!$A:$A,0)),"")</f>
        <v/>
      </c>
      <c r="LL102" s="197" t="str">
        <f>IFERROR(INDEX('DO NOT DELETE - Ref sheet'!LG:LG,MATCH(RA!$E102,'DO NOT DELETE - Ref sheet'!$A:$A,0)),"")</f>
        <v/>
      </c>
      <c r="LM102" s="197" t="str">
        <f>IFERROR(INDEX('DO NOT DELETE - Ref sheet'!LH:LH,MATCH(RA!$E102,'DO NOT DELETE - Ref sheet'!$A:$A,0)),"")</f>
        <v/>
      </c>
      <c r="LN102" s="197" t="str">
        <f>IFERROR(INDEX('DO NOT DELETE - Ref sheet'!LI:LI,MATCH(RA!$E102,'DO NOT DELETE - Ref sheet'!$A:$A,0)),"")</f>
        <v/>
      </c>
      <c r="LO102" s="197" t="str">
        <f>IFERROR(INDEX('DO NOT DELETE - Ref sheet'!LJ:LJ,MATCH(RA!$E102,'DO NOT DELETE - Ref sheet'!$A:$A,0)),"")</f>
        <v/>
      </c>
      <c r="LP102" s="197" t="str">
        <f>IFERROR(INDEX('DO NOT DELETE - Ref sheet'!LK:LK,MATCH(RA!$E102,'DO NOT DELETE - Ref sheet'!$A:$A,0)),"")</f>
        <v/>
      </c>
      <c r="LQ102" s="197" t="str">
        <f>IFERROR(INDEX('DO NOT DELETE - Ref sheet'!LL:LL,MATCH(RA!$E102,'DO NOT DELETE - Ref sheet'!$A:$A,0)),"")</f>
        <v/>
      </c>
      <c r="LR102" s="197" t="str">
        <f>IFERROR(INDEX('DO NOT DELETE - Ref sheet'!LM:LM,MATCH(RA!$E102,'DO NOT DELETE - Ref sheet'!$A:$A,0)),"")</f>
        <v/>
      </c>
      <c r="LS102" s="197" t="str">
        <f>IFERROR(INDEX('DO NOT DELETE - Ref sheet'!LN:LN,MATCH(RA!$E102,'DO NOT DELETE - Ref sheet'!$A:$A,0)),"")</f>
        <v/>
      </c>
      <c r="LT102" s="197" t="str">
        <f>IFERROR(INDEX('DO NOT DELETE - Ref sheet'!LO:LO,MATCH(RA!$E102,'DO NOT DELETE - Ref sheet'!$A:$A,0)),"")</f>
        <v/>
      </c>
      <c r="LU102" s="197" t="str">
        <f>IFERROR(INDEX('DO NOT DELETE - Ref sheet'!LP:LP,MATCH(RA!$E102,'DO NOT DELETE - Ref sheet'!$A:$A,0)),"")</f>
        <v/>
      </c>
      <c r="LV102" s="197" t="str">
        <f>IFERROR(INDEX('DO NOT DELETE - Ref sheet'!LQ:LQ,MATCH(RA!$E102,'DO NOT DELETE - Ref sheet'!$A:$A,0)),"")</f>
        <v/>
      </c>
      <c r="LW102" s="197" t="str">
        <f>IFERROR(INDEX('DO NOT DELETE - Ref sheet'!LR:LR,MATCH(RA!$E102,'DO NOT DELETE - Ref sheet'!$A:$A,0)),"")</f>
        <v/>
      </c>
      <c r="LX102" s="197" t="str">
        <f>IFERROR(INDEX('DO NOT DELETE - Ref sheet'!LS:LS,MATCH(RA!$E102,'DO NOT DELETE - Ref sheet'!$A:$A,0)),"")</f>
        <v/>
      </c>
      <c r="LY102" s="197" t="str">
        <f>IFERROR(INDEX('DO NOT DELETE - Ref sheet'!LT:LT,MATCH(RA!$E102,'DO NOT DELETE - Ref sheet'!$A:$A,0)),"")</f>
        <v/>
      </c>
      <c r="LZ102" s="197" t="str">
        <f>IFERROR(INDEX('DO NOT DELETE - Ref sheet'!LU:LU,MATCH(RA!$E102,'DO NOT DELETE - Ref sheet'!$A:$A,0)),"")</f>
        <v/>
      </c>
      <c r="MA102" s="197" t="str">
        <f>IFERROR(INDEX('DO NOT DELETE - Ref sheet'!LV:LV,MATCH(RA!$E102,'DO NOT DELETE - Ref sheet'!$A:$A,0)),"")</f>
        <v/>
      </c>
      <c r="MB102" s="197" t="str">
        <f>IFERROR(INDEX('DO NOT DELETE - Ref sheet'!LW:LW,MATCH(RA!$E102,'DO NOT DELETE - Ref sheet'!$A:$A,0)),"")</f>
        <v/>
      </c>
      <c r="MC102" s="197" t="str">
        <f>IFERROR(INDEX('DO NOT DELETE - Ref sheet'!LX:LX,MATCH(RA!$E102,'DO NOT DELETE - Ref sheet'!$A:$A,0)),"")</f>
        <v/>
      </c>
      <c r="MD102" s="197" t="str">
        <f>IFERROR(INDEX('DO NOT DELETE - Ref sheet'!LY:LY,MATCH(RA!$E102,'DO NOT DELETE - Ref sheet'!$A:$A,0)),"")</f>
        <v/>
      </c>
      <c r="ME102" s="197" t="str">
        <f>IFERROR(INDEX('DO NOT DELETE - Ref sheet'!LZ:LZ,MATCH(RA!$E102,'DO NOT DELETE - Ref sheet'!$A:$A,0)),"")</f>
        <v/>
      </c>
      <c r="MF102" s="197" t="str">
        <f>IFERROR(INDEX('DO NOT DELETE - Ref sheet'!MA:MA,MATCH(RA!$E102,'DO NOT DELETE - Ref sheet'!$A:$A,0)),"")</f>
        <v/>
      </c>
      <c r="MG102" s="197" t="str">
        <f>IFERROR(INDEX('DO NOT DELETE - Ref sheet'!MB:MB,MATCH(RA!$E102,'DO NOT DELETE - Ref sheet'!$A:$A,0)),"")</f>
        <v/>
      </c>
      <c r="MH102" s="197" t="str">
        <f>IFERROR(INDEX('DO NOT DELETE - Ref sheet'!MC:MC,MATCH(RA!$E102,'DO NOT DELETE - Ref sheet'!$A:$A,0)),"")</f>
        <v/>
      </c>
      <c r="MI102" s="197" t="str">
        <f>IFERROR(INDEX('DO NOT DELETE - Ref sheet'!MD:MD,MATCH(RA!$E102,'DO NOT DELETE - Ref sheet'!$A:$A,0)),"")</f>
        <v/>
      </c>
      <c r="MJ102" s="197" t="str">
        <f>IFERROR(INDEX('DO NOT DELETE - Ref sheet'!ME:ME,MATCH(RA!$E102,'DO NOT DELETE - Ref sheet'!$A:$A,0)),"")</f>
        <v/>
      </c>
      <c r="MK102" s="197" t="str">
        <f>IFERROR(INDEX('DO NOT DELETE - Ref sheet'!MF:MF,MATCH(RA!$E102,'DO NOT DELETE - Ref sheet'!$A:$A,0)),"")</f>
        <v/>
      </c>
      <c r="ML102" s="197" t="str">
        <f>IFERROR(INDEX('DO NOT DELETE - Ref sheet'!MG:MG,MATCH(RA!$E102,'DO NOT DELETE - Ref sheet'!$A:$A,0)),"")</f>
        <v/>
      </c>
      <c r="MM102" s="197" t="str">
        <f>IFERROR(INDEX('DO NOT DELETE - Ref sheet'!MH:MH,MATCH(RA!$E102,'DO NOT DELETE - Ref sheet'!$A:$A,0)),"")</f>
        <v/>
      </c>
      <c r="MN102" s="197" t="str">
        <f>IFERROR(INDEX('DO NOT DELETE - Ref sheet'!MI:MI,MATCH(RA!$E102,'DO NOT DELETE - Ref sheet'!$A:$A,0)),"")</f>
        <v/>
      </c>
      <c r="MO102" s="197" t="str">
        <f>IFERROR(INDEX('DO NOT DELETE - Ref sheet'!MJ:MJ,MATCH(RA!$E102,'DO NOT DELETE - Ref sheet'!$A:$A,0)),"")</f>
        <v/>
      </c>
      <c r="MP102" s="197" t="str">
        <f>IFERROR(INDEX('DO NOT DELETE - Ref sheet'!MK:MK,MATCH(RA!$E102,'DO NOT DELETE - Ref sheet'!$A:$A,0)),"")</f>
        <v/>
      </c>
      <c r="MQ102" s="197" t="str">
        <f>IFERROR(INDEX('DO NOT DELETE - Ref sheet'!ML:ML,MATCH(RA!$E102,'DO NOT DELETE - Ref sheet'!$A:$A,0)),"")</f>
        <v/>
      </c>
      <c r="MR102" s="197" t="str">
        <f>IFERROR(INDEX('DO NOT DELETE - Ref sheet'!MM:MM,MATCH(RA!$E102,'DO NOT DELETE - Ref sheet'!$A:$A,0)),"")</f>
        <v/>
      </c>
      <c r="MS102" s="197" t="str">
        <f>IFERROR(INDEX('DO NOT DELETE - Ref sheet'!MN:MN,MATCH(RA!$E102,'DO NOT DELETE - Ref sheet'!$A:$A,0)),"")</f>
        <v/>
      </c>
      <c r="MT102" s="197" t="str">
        <f>IFERROR(INDEX('DO NOT DELETE - Ref sheet'!MO:MO,MATCH(RA!$E102,'DO NOT DELETE - Ref sheet'!$A:$A,0)),"")</f>
        <v/>
      </c>
      <c r="MU102" s="197" t="str">
        <f>IFERROR(INDEX('DO NOT DELETE - Ref sheet'!MP:MP,MATCH(RA!$E102,'DO NOT DELETE - Ref sheet'!$A:$A,0)),"")</f>
        <v/>
      </c>
      <c r="MV102" s="197" t="str">
        <f>IFERROR(INDEX('DO NOT DELETE - Ref sheet'!MQ:MQ,MATCH(RA!$E102,'DO NOT DELETE - Ref sheet'!$A:$A,0)),"")</f>
        <v/>
      </c>
      <c r="MW102" s="197" t="str">
        <f>IFERROR(INDEX('DO NOT DELETE - Ref sheet'!MR:MR,MATCH(RA!$E102,'DO NOT DELETE - Ref sheet'!$A:$A,0)),"")</f>
        <v/>
      </c>
      <c r="MX102" s="197" t="str">
        <f>IFERROR(INDEX('DO NOT DELETE - Ref sheet'!MS:MS,MATCH(RA!$E102,'DO NOT DELETE - Ref sheet'!$A:$A,0)),"")</f>
        <v/>
      </c>
      <c r="MY102" s="197" t="str">
        <f>IFERROR(INDEX('DO NOT DELETE - Ref sheet'!MT:MT,MATCH(RA!$E102,'DO NOT DELETE - Ref sheet'!$A:$A,0)),"")</f>
        <v/>
      </c>
      <c r="MZ102" s="197" t="str">
        <f>IFERROR(INDEX('DO NOT DELETE - Ref sheet'!MU:MU,MATCH(RA!$E102,'DO NOT DELETE - Ref sheet'!$A:$A,0)),"")</f>
        <v/>
      </c>
      <c r="NA102" s="197" t="str">
        <f>IFERROR(INDEX('DO NOT DELETE - Ref sheet'!MV:MV,MATCH(RA!$E102,'DO NOT DELETE - Ref sheet'!$A:$A,0)),"")</f>
        <v/>
      </c>
      <c r="NB102" s="197" t="str">
        <f>IFERROR(INDEX('DO NOT DELETE - Ref sheet'!MW:MW,MATCH(RA!$E102,'DO NOT DELETE - Ref sheet'!$A:$A,0)),"")</f>
        <v/>
      </c>
      <c r="NC102" s="197" t="str">
        <f>IFERROR(INDEX('DO NOT DELETE - Ref sheet'!MX:MX,MATCH(RA!$E102,'DO NOT DELETE - Ref sheet'!$A:$A,0)),"")</f>
        <v/>
      </c>
      <c r="ND102" s="197" t="str">
        <f>IFERROR(INDEX('DO NOT DELETE - Ref sheet'!MY:MY,MATCH(RA!$E102,'DO NOT DELETE - Ref sheet'!$A:$A,0)),"")</f>
        <v/>
      </c>
      <c r="NE102" s="197" t="str">
        <f>IFERROR(INDEX('DO NOT DELETE - Ref sheet'!MZ:MZ,MATCH(RA!$E102,'DO NOT DELETE - Ref sheet'!$A:$A,0)),"")</f>
        <v/>
      </c>
      <c r="NF102" s="197" t="str">
        <f>IFERROR(INDEX('DO NOT DELETE - Ref sheet'!NA:NA,MATCH(RA!$E102,'DO NOT DELETE - Ref sheet'!$A:$A,0)),"")</f>
        <v/>
      </c>
      <c r="NG102" s="197" t="str">
        <f>IFERROR(INDEX('DO NOT DELETE - Ref sheet'!NB:NB,MATCH(RA!$E102,'DO NOT DELETE - Ref sheet'!$A:$A,0)),"")</f>
        <v/>
      </c>
      <c r="NH102" s="197" t="str">
        <f>IFERROR(INDEX('DO NOT DELETE - Ref sheet'!NC:NC,MATCH(RA!$E102,'DO NOT DELETE - Ref sheet'!$A:$A,0)),"")</f>
        <v/>
      </c>
      <c r="NI102" s="197" t="str">
        <f>IFERROR(INDEX('DO NOT DELETE - Ref sheet'!ND:ND,MATCH(RA!$E102,'DO NOT DELETE - Ref sheet'!$A:$A,0)),"")</f>
        <v/>
      </c>
      <c r="NJ102" s="197" t="str">
        <f>IFERROR(INDEX('DO NOT DELETE - Ref sheet'!NE:NE,MATCH(RA!$E102,'DO NOT DELETE - Ref sheet'!$A:$A,0)),"")</f>
        <v/>
      </c>
      <c r="NK102" s="197" t="str">
        <f>IFERROR(INDEX('DO NOT DELETE - Ref sheet'!NF:NF,MATCH(RA!$E102,'DO NOT DELETE - Ref sheet'!$A:$A,0)),"")</f>
        <v/>
      </c>
      <c r="NL102" s="197" t="str">
        <f>IFERROR(INDEX('DO NOT DELETE - Ref sheet'!NG:NG,MATCH(RA!$E102,'DO NOT DELETE - Ref sheet'!$A:$A,0)),"")</f>
        <v/>
      </c>
      <c r="NM102" s="197" t="str">
        <f>IFERROR(INDEX('DO NOT DELETE - Ref sheet'!NH:NH,MATCH(RA!$E102,'DO NOT DELETE - Ref sheet'!$A:$A,0)),"")</f>
        <v/>
      </c>
      <c r="NN102" s="197" t="str">
        <f>IFERROR(INDEX('DO NOT DELETE - Ref sheet'!NI:NI,MATCH(RA!$E102,'DO NOT DELETE - Ref sheet'!$A:$A,0)),"")</f>
        <v/>
      </c>
      <c r="NO102" s="197" t="str">
        <f>IFERROR(INDEX('DO NOT DELETE - Ref sheet'!NJ:NJ,MATCH(RA!$E102,'DO NOT DELETE - Ref sheet'!$A:$A,0)),"")</f>
        <v/>
      </c>
      <c r="NP102" s="197" t="str">
        <f>IFERROR(INDEX('DO NOT DELETE - Ref sheet'!NK:NK,MATCH(RA!$E102,'DO NOT DELETE - Ref sheet'!$A:$A,0)),"")</f>
        <v/>
      </c>
      <c r="NQ102" s="197" t="str">
        <f>IFERROR(INDEX('DO NOT DELETE - Ref sheet'!NL:NL,MATCH(RA!$E102,'DO NOT DELETE - Ref sheet'!$A:$A,0)),"")</f>
        <v/>
      </c>
      <c r="NR102" s="197" t="str">
        <f>IFERROR(INDEX('DO NOT DELETE - Ref sheet'!NM:NM,MATCH(RA!$E102,'DO NOT DELETE - Ref sheet'!$A:$A,0)),"")</f>
        <v/>
      </c>
      <c r="NS102" s="197" t="str">
        <f>IFERROR(INDEX('DO NOT DELETE - Ref sheet'!NN:NN,MATCH(RA!$E102,'DO NOT DELETE - Ref sheet'!$A:$A,0)),"")</f>
        <v/>
      </c>
      <c r="NT102" s="197" t="str">
        <f>IFERROR(INDEX('DO NOT DELETE - Ref sheet'!NO:NO,MATCH(RA!$E102,'DO NOT DELETE - Ref sheet'!$A:$A,0)),"")</f>
        <v/>
      </c>
      <c r="NU102" s="197" t="str">
        <f>IFERROR(INDEX('DO NOT DELETE - Ref sheet'!NP:NP,MATCH(RA!$E102,'DO NOT DELETE - Ref sheet'!$A:$A,0)),"")</f>
        <v/>
      </c>
      <c r="NV102" s="197" t="str">
        <f>IFERROR(INDEX('DO NOT DELETE - Ref sheet'!NQ:NQ,MATCH(RA!$E102,'DO NOT DELETE - Ref sheet'!$A:$A,0)),"")</f>
        <v/>
      </c>
      <c r="NW102" s="197" t="str">
        <f>IFERROR(INDEX('DO NOT DELETE - Ref sheet'!NR:NR,MATCH(RA!$E102,'DO NOT DELETE - Ref sheet'!$A:$A,0)),"")</f>
        <v/>
      </c>
      <c r="NX102" s="197" t="str">
        <f>IFERROR(INDEX('DO NOT DELETE - Ref sheet'!NS:NS,MATCH(RA!$E102,'DO NOT DELETE - Ref sheet'!$A:$A,0)),"")</f>
        <v/>
      </c>
      <c r="NY102" s="197" t="str">
        <f>IFERROR(INDEX('DO NOT DELETE - Ref sheet'!NT:NT,MATCH(RA!$E102,'DO NOT DELETE - Ref sheet'!$A:$A,0)),"")</f>
        <v/>
      </c>
      <c r="NZ102" s="197" t="str">
        <f>IFERROR(INDEX('DO NOT DELETE - Ref sheet'!NU:NU,MATCH(RA!$E102,'DO NOT DELETE - Ref sheet'!$A:$A,0)),"")</f>
        <v/>
      </c>
      <c r="OA102" s="197" t="str">
        <f>IFERROR(INDEX('DO NOT DELETE - Ref sheet'!NV:NV,MATCH(RA!$E102,'DO NOT DELETE - Ref sheet'!$A:$A,0)),"")</f>
        <v/>
      </c>
      <c r="OB102" s="197" t="str">
        <f>IFERROR(INDEX('DO NOT DELETE - Ref sheet'!NW:NW,MATCH(RA!$E102,'DO NOT DELETE - Ref sheet'!$A:$A,0)),"")</f>
        <v/>
      </c>
      <c r="OC102" s="197" t="str">
        <f>IFERROR(INDEX('DO NOT DELETE - Ref sheet'!NX:NX,MATCH(RA!$E102,'DO NOT DELETE - Ref sheet'!$A:$A,0)),"")</f>
        <v/>
      </c>
      <c r="OD102" s="197" t="str">
        <f>IFERROR(INDEX('DO NOT DELETE - Ref sheet'!NY:NY,MATCH(RA!$E102,'DO NOT DELETE - Ref sheet'!$A:$A,0)),"")</f>
        <v/>
      </c>
      <c r="OE102" s="197" t="str">
        <f>IFERROR(INDEX('DO NOT DELETE - Ref sheet'!NZ:NZ,MATCH(RA!$E102,'DO NOT DELETE - Ref sheet'!$A:$A,0)),"")</f>
        <v/>
      </c>
      <c r="OF102" s="197" t="str">
        <f>IFERROR(INDEX('DO NOT DELETE - Ref sheet'!OA:OA,MATCH(RA!$E102,'DO NOT DELETE - Ref sheet'!$A:$A,0)),"")</f>
        <v/>
      </c>
      <c r="OG102" s="197" t="str">
        <f>IFERROR(INDEX('DO NOT DELETE - Ref sheet'!OB:OB,MATCH(RA!$E102,'DO NOT DELETE - Ref sheet'!$A:$A,0)),"")</f>
        <v/>
      </c>
      <c r="OH102" s="197" t="str">
        <f>IFERROR(INDEX('DO NOT DELETE - Ref sheet'!OC:OC,MATCH(RA!$E102,'DO NOT DELETE - Ref sheet'!$A:$A,0)),"")</f>
        <v/>
      </c>
      <c r="OI102" s="197" t="str">
        <f>IFERROR(INDEX('DO NOT DELETE - Ref sheet'!OD:OD,MATCH(RA!$E102,'DO NOT DELETE - Ref sheet'!$A:$A,0)),"")</f>
        <v/>
      </c>
      <c r="OJ102" s="197" t="str">
        <f>IFERROR(INDEX('DO NOT DELETE - Ref sheet'!OE:OE,MATCH(RA!$E102,'DO NOT DELETE - Ref sheet'!$A:$A,0)),"")</f>
        <v/>
      </c>
      <c r="OK102" s="197" t="str">
        <f>IFERROR(INDEX('DO NOT DELETE - Ref sheet'!OF:OF,MATCH(RA!$E102,'DO NOT DELETE - Ref sheet'!$A:$A,0)),"")</f>
        <v/>
      </c>
      <c r="OL102" s="197" t="str">
        <f>IFERROR(INDEX('DO NOT DELETE - Ref sheet'!OG:OG,MATCH(RA!$E102,'DO NOT DELETE - Ref sheet'!$A:$A,0)),"")</f>
        <v/>
      </c>
      <c r="OM102" s="197" t="str">
        <f>IFERROR(INDEX('DO NOT DELETE - Ref sheet'!OH:OH,MATCH(RA!$E102,'DO NOT DELETE - Ref sheet'!$A:$A,0)),"")</f>
        <v/>
      </c>
      <c r="ON102" s="197" t="str">
        <f>IFERROR(INDEX('DO NOT DELETE - Ref sheet'!OI:OI,MATCH(RA!$E102,'DO NOT DELETE - Ref sheet'!$A:$A,0)),"")</f>
        <v/>
      </c>
      <c r="OO102" s="197" t="str">
        <f>IFERROR(INDEX('DO NOT DELETE - Ref sheet'!OJ:OJ,MATCH(RA!$E102,'DO NOT DELETE - Ref sheet'!$A:$A,0)),"")</f>
        <v/>
      </c>
      <c r="OP102" s="197" t="str">
        <f>IFERROR(INDEX('DO NOT DELETE - Ref sheet'!OK:OK,MATCH(RA!$E102,'DO NOT DELETE - Ref sheet'!$A:$A,0)),"")</f>
        <v/>
      </c>
      <c r="OQ102" s="197" t="str">
        <f>IFERROR(INDEX('DO NOT DELETE - Ref sheet'!OL:OL,MATCH(RA!$E102,'DO NOT DELETE - Ref sheet'!$A:$A,0)),"")</f>
        <v/>
      </c>
      <c r="OR102" s="197" t="str">
        <f>IFERROR(INDEX('DO NOT DELETE - Ref sheet'!OM:OM,MATCH(RA!$E102,'DO NOT DELETE - Ref sheet'!$A:$A,0)),"")</f>
        <v/>
      </c>
      <c r="OS102" s="197" t="str">
        <f>IFERROR(INDEX('DO NOT DELETE - Ref sheet'!ON:ON,MATCH(RA!$E102,'DO NOT DELETE - Ref sheet'!$A:$A,0)),"")</f>
        <v/>
      </c>
      <c r="OT102" s="197" t="str">
        <f>IFERROR(INDEX('DO NOT DELETE - Ref sheet'!OO:OO,MATCH(RA!$E102,'DO NOT DELETE - Ref sheet'!$A:$A,0)),"")</f>
        <v/>
      </c>
      <c r="OU102" s="197" t="str">
        <f>IFERROR(INDEX('DO NOT DELETE - Ref sheet'!OP:OP,MATCH(RA!$E102,'DO NOT DELETE - Ref sheet'!$A:$A,0)),"")</f>
        <v/>
      </c>
      <c r="OV102" s="197" t="str">
        <f>IFERROR(INDEX('DO NOT DELETE - Ref sheet'!OQ:OQ,MATCH(RA!$E102,'DO NOT DELETE - Ref sheet'!$A:$A,0)),"")</f>
        <v/>
      </c>
      <c r="OW102" s="197" t="str">
        <f>IFERROR(INDEX('DO NOT DELETE - Ref sheet'!OR:OR,MATCH(RA!$E102,'DO NOT DELETE - Ref sheet'!$A:$A,0)),"")</f>
        <v/>
      </c>
      <c r="OX102" s="197" t="str">
        <f>IFERROR(INDEX('DO NOT DELETE - Ref sheet'!OS:OS,MATCH(RA!$E102,'DO NOT DELETE - Ref sheet'!$A:$A,0)),"")</f>
        <v/>
      </c>
      <c r="OY102" s="197" t="str">
        <f>IFERROR(INDEX('DO NOT DELETE - Ref sheet'!OT:OT,MATCH(RA!$E102,'DO NOT DELETE - Ref sheet'!$A:$A,0)),"")</f>
        <v/>
      </c>
      <c r="OZ102" s="197" t="str">
        <f>IFERROR(INDEX('DO NOT DELETE - Ref sheet'!OU:OU,MATCH(RA!$E102,'DO NOT DELETE - Ref sheet'!$A:$A,0)),"")</f>
        <v/>
      </c>
      <c r="PA102" s="197" t="str">
        <f>IFERROR(INDEX('DO NOT DELETE - Ref sheet'!OV:OV,MATCH(RA!$E102,'DO NOT DELETE - Ref sheet'!$A:$A,0)),"")</f>
        <v/>
      </c>
      <c r="PB102" s="197" t="str">
        <f>IFERROR(INDEX('DO NOT DELETE - Ref sheet'!OW:OW,MATCH(RA!$E102,'DO NOT DELETE - Ref sheet'!$A:$A,0)),"")</f>
        <v/>
      </c>
      <c r="PC102" s="197" t="str">
        <f>IFERROR(INDEX('DO NOT DELETE - Ref sheet'!OX:OX,MATCH(RA!$E102,'DO NOT DELETE - Ref sheet'!$A:$A,0)),"")</f>
        <v/>
      </c>
      <c r="PD102" s="197" t="str">
        <f>IFERROR(INDEX('DO NOT DELETE - Ref sheet'!OY:OY,MATCH(RA!$E102,'DO NOT DELETE - Ref sheet'!$A:$A,0)),"")</f>
        <v/>
      </c>
      <c r="PE102" s="197" t="str">
        <f>IFERROR(INDEX('DO NOT DELETE - Ref sheet'!OZ:OZ,MATCH(RA!$E102,'DO NOT DELETE - Ref sheet'!$A:$A,0)),"")</f>
        <v/>
      </c>
      <c r="PF102" s="197" t="str">
        <f>IFERROR(INDEX('DO NOT DELETE - Ref sheet'!PA:PA,MATCH(RA!$E102,'DO NOT DELETE - Ref sheet'!$A:$A,0)),"")</f>
        <v/>
      </c>
      <c r="PG102" s="197" t="str">
        <f>IFERROR(INDEX('DO NOT DELETE - Ref sheet'!PB:PB,MATCH(RA!$E102,'DO NOT DELETE - Ref sheet'!$A:$A,0)),"")</f>
        <v/>
      </c>
      <c r="PH102" s="197" t="str">
        <f>IFERROR(INDEX('DO NOT DELETE - Ref sheet'!PC:PC,MATCH(RA!$E102,'DO NOT DELETE - Ref sheet'!$A:$A,0)),"")</f>
        <v/>
      </c>
      <c r="PI102" s="197" t="str">
        <f>IFERROR(INDEX('DO NOT DELETE - Ref sheet'!PD:PD,MATCH(RA!$E102,'DO NOT DELETE - Ref sheet'!$A:$A,0)),"")</f>
        <v/>
      </c>
      <c r="PJ102" s="197" t="str">
        <f>IFERROR(INDEX('DO NOT DELETE - Ref sheet'!PE:PE,MATCH(RA!$E102,'DO NOT DELETE - Ref sheet'!$A:$A,0)),"")</f>
        <v/>
      </c>
      <c r="PK102" s="197" t="str">
        <f>IFERROR(INDEX('DO NOT DELETE - Ref sheet'!PF:PF,MATCH(RA!$E102,'DO NOT DELETE - Ref sheet'!$A:$A,0)),"")</f>
        <v/>
      </c>
      <c r="PL102" s="197" t="str">
        <f>IFERROR(INDEX('DO NOT DELETE - Ref sheet'!PG:PG,MATCH(RA!$E102,'DO NOT DELETE - Ref sheet'!$A:$A,0)),"")</f>
        <v/>
      </c>
      <c r="PM102" s="197" t="str">
        <f>IFERROR(INDEX('DO NOT DELETE - Ref sheet'!PH:PH,MATCH(RA!$E102,'DO NOT DELETE - Ref sheet'!$A:$A,0)),"")</f>
        <v/>
      </c>
      <c r="PN102" s="197" t="str">
        <f>IFERROR(INDEX('DO NOT DELETE - Ref sheet'!PI:PI,MATCH(RA!$E102,'DO NOT DELETE - Ref sheet'!$A:$A,0)),"")</f>
        <v/>
      </c>
      <c r="PO102" s="197" t="str">
        <f>IFERROR(INDEX('DO NOT DELETE - Ref sheet'!PJ:PJ,MATCH(RA!$E102,'DO NOT DELETE - Ref sheet'!$A:$A,0)),"")</f>
        <v/>
      </c>
      <c r="PP102" s="197" t="str">
        <f>IFERROR(INDEX('DO NOT DELETE - Ref sheet'!PK:PK,MATCH(RA!$E102,'DO NOT DELETE - Ref sheet'!$A:$A,0)),"")</f>
        <v/>
      </c>
      <c r="PQ102" s="197" t="str">
        <f>IFERROR(INDEX('DO NOT DELETE - Ref sheet'!PL:PL,MATCH(RA!$E102,'DO NOT DELETE - Ref sheet'!$A:$A,0)),"")</f>
        <v/>
      </c>
      <c r="PR102" s="197" t="str">
        <f>IFERROR(INDEX('DO NOT DELETE - Ref sheet'!PM:PM,MATCH(RA!$E102,'DO NOT DELETE - Ref sheet'!$A:$A,0)),"")</f>
        <v/>
      </c>
      <c r="PS102" s="197" t="str">
        <f>IFERROR(INDEX('DO NOT DELETE - Ref sheet'!PN:PN,MATCH(RA!$E102,'DO NOT DELETE - Ref sheet'!$A:$A,0)),"")</f>
        <v/>
      </c>
      <c r="PT102" s="197" t="str">
        <f>IFERROR(INDEX('DO NOT DELETE - Ref sheet'!PO:PO,MATCH(RA!$E102,'DO NOT DELETE - Ref sheet'!$A:$A,0)),"")</f>
        <v/>
      </c>
      <c r="PU102" s="197" t="str">
        <f>IFERROR(INDEX('DO NOT DELETE - Ref sheet'!PP:PP,MATCH(RA!$E102,'DO NOT DELETE - Ref sheet'!$A:$A,0)),"")</f>
        <v/>
      </c>
      <c r="PV102" s="197" t="str">
        <f>IFERROR(INDEX('DO NOT DELETE - Ref sheet'!PQ:PQ,MATCH(RA!$E102,'DO NOT DELETE - Ref sheet'!$A:$A,0)),"")</f>
        <v/>
      </c>
      <c r="PW102" s="197" t="str">
        <f>IFERROR(INDEX('DO NOT DELETE - Ref sheet'!PR:PR,MATCH(RA!$E102,'DO NOT DELETE - Ref sheet'!$A:$A,0)),"")</f>
        <v/>
      </c>
      <c r="PX102" s="197" t="str">
        <f>IFERROR(INDEX('DO NOT DELETE - Ref sheet'!PS:PS,MATCH(RA!$E102,'DO NOT DELETE - Ref sheet'!$A:$A,0)),"")</f>
        <v/>
      </c>
      <c r="PY102" s="197" t="str">
        <f>IFERROR(INDEX('DO NOT DELETE - Ref sheet'!PT:PT,MATCH(RA!$E102,'DO NOT DELETE - Ref sheet'!$A:$A,0)),"")</f>
        <v/>
      </c>
      <c r="PZ102" s="197" t="str">
        <f>IFERROR(INDEX('DO NOT DELETE - Ref sheet'!PU:PU,MATCH(RA!$E102,'DO NOT DELETE - Ref sheet'!$A:$A,0)),"")</f>
        <v/>
      </c>
      <c r="QA102" s="197" t="str">
        <f>IFERROR(INDEX('DO NOT DELETE - Ref sheet'!PV:PV,MATCH(RA!$E102,'DO NOT DELETE - Ref sheet'!$A:$A,0)),"")</f>
        <v/>
      </c>
      <c r="QB102" s="197" t="str">
        <f>IFERROR(INDEX('DO NOT DELETE - Ref sheet'!PW:PW,MATCH(RA!$E102,'DO NOT DELETE - Ref sheet'!$A:$A,0)),"")</f>
        <v/>
      </c>
      <c r="QC102" s="197" t="str">
        <f>IFERROR(INDEX('DO NOT DELETE - Ref sheet'!PX:PX,MATCH(RA!$E102,'DO NOT DELETE - Ref sheet'!$A:$A,0)),"")</f>
        <v/>
      </c>
      <c r="QD102" s="197" t="str">
        <f>IFERROR(INDEX('DO NOT DELETE - Ref sheet'!PY:PY,MATCH(RA!$E102,'DO NOT DELETE - Ref sheet'!$A:$A,0)),"")</f>
        <v/>
      </c>
      <c r="QE102" s="197" t="str">
        <f>IFERROR(INDEX('DO NOT DELETE - Ref sheet'!PZ:PZ,MATCH(RA!$E102,'DO NOT DELETE - Ref sheet'!$A:$A,0)),"")</f>
        <v/>
      </c>
      <c r="QF102" s="197" t="str">
        <f>IFERROR(INDEX('DO NOT DELETE - Ref sheet'!QA:QA,MATCH(RA!$E102,'DO NOT DELETE - Ref sheet'!$A:$A,0)),"")</f>
        <v/>
      </c>
      <c r="QG102" s="197" t="str">
        <f>IFERROR(INDEX('DO NOT DELETE - Ref sheet'!QB:QB,MATCH(RA!$E102,'DO NOT DELETE - Ref sheet'!$A:$A,0)),"")</f>
        <v/>
      </c>
      <c r="QH102" s="197" t="str">
        <f>IFERROR(INDEX('DO NOT DELETE - Ref sheet'!QC:QC,MATCH(RA!$E102,'DO NOT DELETE - Ref sheet'!$A:$A,0)),"")</f>
        <v/>
      </c>
      <c r="QI102" s="197" t="str">
        <f>IFERROR(INDEX('DO NOT DELETE - Ref sheet'!QD:QD,MATCH(RA!$E102,'DO NOT DELETE - Ref sheet'!$A:$A,0)),"")</f>
        <v/>
      </c>
      <c r="QJ102" s="197" t="str">
        <f>IFERROR(INDEX('DO NOT DELETE - Ref sheet'!QE:QE,MATCH(RA!$E102,'DO NOT DELETE - Ref sheet'!$A:$A,0)),"")</f>
        <v/>
      </c>
      <c r="QK102" s="197" t="str">
        <f>IFERROR(INDEX('DO NOT DELETE - Ref sheet'!QF:QF,MATCH(RA!$E102,'DO NOT DELETE - Ref sheet'!$A:$A,0)),"")</f>
        <v/>
      </c>
      <c r="QL102" s="197" t="str">
        <f>IFERROR(INDEX('DO NOT DELETE - Ref sheet'!QG:QG,MATCH(RA!$E102,'DO NOT DELETE - Ref sheet'!$A:$A,0)),"")</f>
        <v/>
      </c>
      <c r="QM102" s="197" t="str">
        <f>IFERROR(INDEX('DO NOT DELETE - Ref sheet'!QH:QH,MATCH(RA!$E102,'DO NOT DELETE - Ref sheet'!$A:$A,0)),"")</f>
        <v/>
      </c>
      <c r="QN102" s="197" t="str">
        <f>IFERROR(INDEX('DO NOT DELETE - Ref sheet'!QI:QI,MATCH(RA!$E102,'DO NOT DELETE - Ref sheet'!$A:$A,0)),"")</f>
        <v/>
      </c>
      <c r="QO102" s="197" t="str">
        <f>IFERROR(INDEX('DO NOT DELETE - Ref sheet'!QJ:QJ,MATCH(RA!$E102,'DO NOT DELETE - Ref sheet'!$A:$A,0)),"")</f>
        <v/>
      </c>
      <c r="QP102" s="197" t="str">
        <f>IFERROR(INDEX('DO NOT DELETE - Ref sheet'!QK:QK,MATCH(RA!$E102,'DO NOT DELETE - Ref sheet'!$A:$A,0)),"")</f>
        <v/>
      </c>
      <c r="QQ102" s="197" t="str">
        <f>IFERROR(INDEX('DO NOT DELETE - Ref sheet'!QL:QL,MATCH(RA!$E102,'DO NOT DELETE - Ref sheet'!$A:$A,0)),"")</f>
        <v/>
      </c>
      <c r="QR102" s="197" t="str">
        <f>IFERROR(INDEX('DO NOT DELETE - Ref sheet'!QM:QM,MATCH(RA!$E102,'DO NOT DELETE - Ref sheet'!$A:$A,0)),"")</f>
        <v/>
      </c>
      <c r="QS102" s="197" t="str">
        <f>IFERROR(INDEX('DO NOT DELETE - Ref sheet'!QN:QN,MATCH(RA!$E102,'DO NOT DELETE - Ref sheet'!$A:$A,0)),"")</f>
        <v/>
      </c>
      <c r="QT102" s="197" t="str">
        <f>IFERROR(INDEX('DO NOT DELETE - Ref sheet'!QO:QO,MATCH(RA!$E102,'DO NOT DELETE - Ref sheet'!$A:$A,0)),"")</f>
        <v/>
      </c>
      <c r="QU102" s="197" t="str">
        <f>IFERROR(INDEX('DO NOT DELETE - Ref sheet'!QP:QP,MATCH(RA!$E102,'DO NOT DELETE - Ref sheet'!$A:$A,0)),"")</f>
        <v/>
      </c>
      <c r="QV102" s="197" t="str">
        <f>IFERROR(INDEX('DO NOT DELETE - Ref sheet'!QQ:QQ,MATCH(RA!$E102,'DO NOT DELETE - Ref sheet'!$A:$A,0)),"")</f>
        <v/>
      </c>
      <c r="QW102" s="197" t="str">
        <f>IFERROR(INDEX('DO NOT DELETE - Ref sheet'!QR:QR,MATCH(RA!$E102,'DO NOT DELETE - Ref sheet'!$A:$A,0)),"")</f>
        <v/>
      </c>
      <c r="QX102" s="197" t="str">
        <f>IFERROR(INDEX('DO NOT DELETE - Ref sheet'!QS:QS,MATCH(RA!$E102,'DO NOT DELETE - Ref sheet'!$A:$A,0)),"")</f>
        <v/>
      </c>
      <c r="QY102" s="197" t="str">
        <f>IFERROR(INDEX('DO NOT DELETE - Ref sheet'!QT:QT,MATCH(RA!$E102,'DO NOT DELETE - Ref sheet'!$A:$A,0)),"")</f>
        <v/>
      </c>
      <c r="QZ102" s="197" t="str">
        <f>IFERROR(INDEX('DO NOT DELETE - Ref sheet'!QU:QU,MATCH(RA!$E102,'DO NOT DELETE - Ref sheet'!$A:$A,0)),"")</f>
        <v/>
      </c>
      <c r="RA102" s="197" t="str">
        <f>IFERROR(INDEX('DO NOT DELETE - Ref sheet'!QV:QV,MATCH(RA!$E102,'DO NOT DELETE - Ref sheet'!$A:$A,0)),"")</f>
        <v/>
      </c>
      <c r="RB102" s="197" t="str">
        <f>IFERROR(INDEX('DO NOT DELETE - Ref sheet'!QW:QW,MATCH(RA!$E102,'DO NOT DELETE - Ref sheet'!$A:$A,0)),"")</f>
        <v/>
      </c>
      <c r="RC102" s="197" t="str">
        <f>IFERROR(INDEX('DO NOT DELETE - Ref sheet'!QX:QX,MATCH(RA!$E102,'DO NOT DELETE - Ref sheet'!$A:$A,0)),"")</f>
        <v/>
      </c>
      <c r="RD102" s="197" t="str">
        <f>IFERROR(INDEX('DO NOT DELETE - Ref sheet'!QY:QY,MATCH(RA!$E102,'DO NOT DELETE - Ref sheet'!$A:$A,0)),"")</f>
        <v/>
      </c>
      <c r="RE102" s="197" t="str">
        <f>IFERROR(INDEX('DO NOT DELETE - Ref sheet'!QZ:QZ,MATCH(RA!$E102,'DO NOT DELETE - Ref sheet'!$A:$A,0)),"")</f>
        <v/>
      </c>
      <c r="RF102" s="197" t="str">
        <f>IFERROR(INDEX('DO NOT DELETE - Ref sheet'!RA:RA,MATCH(RA!$E102,'DO NOT DELETE - Ref sheet'!$A:$A,0)),"")</f>
        <v/>
      </c>
      <c r="RG102" s="197" t="str">
        <f>IFERROR(INDEX('DO NOT DELETE - Ref sheet'!RB:RB,MATCH(RA!$E102,'DO NOT DELETE - Ref sheet'!$A:$A,0)),"")</f>
        <v/>
      </c>
      <c r="RH102" s="197" t="str">
        <f>IFERROR(INDEX('DO NOT DELETE - Ref sheet'!RC:RC,MATCH(RA!$E102,'DO NOT DELETE - Ref sheet'!$A:$A,0)),"")</f>
        <v/>
      </c>
      <c r="RI102" s="197" t="str">
        <f>IFERROR(INDEX('DO NOT DELETE - Ref sheet'!RD:RD,MATCH(RA!$E102,'DO NOT DELETE - Ref sheet'!$A:$A,0)),"")</f>
        <v/>
      </c>
      <c r="RJ102" s="197" t="str">
        <f>IFERROR(INDEX('DO NOT DELETE - Ref sheet'!RE:RE,MATCH(RA!$E102,'DO NOT DELETE - Ref sheet'!$A:$A,0)),"")</f>
        <v/>
      </c>
      <c r="RK102" s="197" t="str">
        <f>IFERROR(INDEX('DO NOT DELETE - Ref sheet'!RF:RF,MATCH(RA!$E102,'DO NOT DELETE - Ref sheet'!$A:$A,0)),"")</f>
        <v/>
      </c>
      <c r="RL102" s="197" t="str">
        <f>IFERROR(INDEX('DO NOT DELETE - Ref sheet'!RG:RG,MATCH(RA!$E102,'DO NOT DELETE - Ref sheet'!$A:$A,0)),"")</f>
        <v/>
      </c>
      <c r="RM102" s="197" t="str">
        <f>IFERROR(INDEX('DO NOT DELETE - Ref sheet'!RH:RH,MATCH(RA!$E102,'DO NOT DELETE - Ref sheet'!$A:$A,0)),"")</f>
        <v/>
      </c>
      <c r="RN102" s="197" t="str">
        <f>IFERROR(INDEX('DO NOT DELETE - Ref sheet'!RI:RI,MATCH(RA!$E102,'DO NOT DELETE - Ref sheet'!$A:$A,0)),"")</f>
        <v/>
      </c>
      <c r="RO102" s="197" t="str">
        <f>IFERROR(INDEX('DO NOT DELETE - Ref sheet'!RJ:RJ,MATCH(RA!$E102,'DO NOT DELETE - Ref sheet'!$A:$A,0)),"")</f>
        <v/>
      </c>
      <c r="RP102" s="197" t="str">
        <f>IFERROR(INDEX('DO NOT DELETE - Ref sheet'!RK:RK,MATCH(RA!$E102,'DO NOT DELETE - Ref sheet'!$A:$A,0)),"")</f>
        <v/>
      </c>
      <c r="RQ102" s="197" t="str">
        <f>IFERROR(INDEX('DO NOT DELETE - Ref sheet'!RL:RL,MATCH(RA!$E102,'DO NOT DELETE - Ref sheet'!$A:$A,0)),"")</f>
        <v/>
      </c>
      <c r="RR102" s="197" t="str">
        <f>IFERROR(INDEX('DO NOT DELETE - Ref sheet'!RM:RM,MATCH(RA!$E102,'DO NOT DELETE - Ref sheet'!$A:$A,0)),"")</f>
        <v/>
      </c>
      <c r="RS102" s="197" t="str">
        <f>IFERROR(INDEX('DO NOT DELETE - Ref sheet'!RN:RN,MATCH(RA!$E102,'DO NOT DELETE - Ref sheet'!$A:$A,0)),"")</f>
        <v/>
      </c>
      <c r="RT102" s="197" t="str">
        <f>IFERROR(INDEX('DO NOT DELETE - Ref sheet'!RO:RO,MATCH(RA!$E102,'DO NOT DELETE - Ref sheet'!$A:$A,0)),"")</f>
        <v/>
      </c>
      <c r="RU102" s="197" t="str">
        <f>IFERROR(INDEX('DO NOT DELETE - Ref sheet'!RP:RP,MATCH(RA!$E102,'DO NOT DELETE - Ref sheet'!$A:$A,0)),"")</f>
        <v/>
      </c>
      <c r="RV102" s="197" t="str">
        <f>IFERROR(INDEX('DO NOT DELETE - Ref sheet'!RQ:RQ,MATCH(RA!$E102,'DO NOT DELETE - Ref sheet'!$A:$A,0)),"")</f>
        <v/>
      </c>
      <c r="RW102" s="197" t="str">
        <f>IFERROR(INDEX('DO NOT DELETE - Ref sheet'!RR:RR,MATCH(RA!$E102,'DO NOT DELETE - Ref sheet'!$A:$A,0)),"")</f>
        <v/>
      </c>
      <c r="RX102" s="197" t="str">
        <f>IFERROR(INDEX('DO NOT DELETE - Ref sheet'!RS:RS,MATCH(RA!$E102,'DO NOT DELETE - Ref sheet'!$A:$A,0)),"")</f>
        <v/>
      </c>
      <c r="RY102" s="197" t="str">
        <f>IFERROR(INDEX('DO NOT DELETE - Ref sheet'!RT:RT,MATCH(RA!$E102,'DO NOT DELETE - Ref sheet'!$A:$A,0)),"")</f>
        <v/>
      </c>
      <c r="RZ102" s="197" t="str">
        <f>IFERROR(INDEX('DO NOT DELETE - Ref sheet'!RU:RU,MATCH(RA!$E102,'DO NOT DELETE - Ref sheet'!$A:$A,0)),"")</f>
        <v/>
      </c>
      <c r="SA102" s="197" t="str">
        <f>IFERROR(INDEX('DO NOT DELETE - Ref sheet'!RV:RV,MATCH(RA!$E102,'DO NOT DELETE - Ref sheet'!$A:$A,0)),"")</f>
        <v/>
      </c>
      <c r="SB102" s="197" t="str">
        <f>IFERROR(INDEX('DO NOT DELETE - Ref sheet'!RW:RW,MATCH(RA!$E102,'DO NOT DELETE - Ref sheet'!$A:$A,0)),"")</f>
        <v/>
      </c>
      <c r="SC102" s="197" t="str">
        <f>IFERROR(INDEX('DO NOT DELETE - Ref sheet'!RX:RX,MATCH(RA!$E102,'DO NOT DELETE - Ref sheet'!$A:$A,0)),"")</f>
        <v/>
      </c>
      <c r="SD102" s="197" t="str">
        <f>IFERROR(INDEX('DO NOT DELETE - Ref sheet'!RY:RY,MATCH(RA!$E102,'DO NOT DELETE - Ref sheet'!$A:$A,0)),"")</f>
        <v/>
      </c>
      <c r="SE102" s="197" t="str">
        <f>IFERROR(INDEX('DO NOT DELETE - Ref sheet'!RZ:RZ,MATCH(RA!$E102,'DO NOT DELETE - Ref sheet'!$A:$A,0)),"")</f>
        <v/>
      </c>
      <c r="SF102" s="197" t="str">
        <f>IFERROR(INDEX('DO NOT DELETE - Ref sheet'!SA:SA,MATCH(RA!$E102,'DO NOT DELETE - Ref sheet'!$A:$A,0)),"")</f>
        <v/>
      </c>
      <c r="SG102" s="197" t="str">
        <f>IFERROR(INDEX('DO NOT DELETE - Ref sheet'!SB:SB,MATCH(RA!$E102,'DO NOT DELETE - Ref sheet'!$A:$A,0)),"")</f>
        <v/>
      </c>
      <c r="SH102" s="197" t="str">
        <f>IFERROR(INDEX('DO NOT DELETE - Ref sheet'!SC:SC,MATCH(RA!$E102,'DO NOT DELETE - Ref sheet'!$A:$A,0)),"")</f>
        <v/>
      </c>
      <c r="SI102" s="197" t="str">
        <f>IFERROR(INDEX('DO NOT DELETE - Ref sheet'!SD:SD,MATCH(RA!$E102,'DO NOT DELETE - Ref sheet'!$A:$A,0)),"")</f>
        <v/>
      </c>
      <c r="SJ102" s="197" t="str">
        <f>IFERROR(INDEX('DO NOT DELETE - Ref sheet'!SE:SE,MATCH(RA!$E102,'DO NOT DELETE - Ref sheet'!$A:$A,0)),"")</f>
        <v/>
      </c>
      <c r="SK102" s="197" t="str">
        <f>IFERROR(INDEX('DO NOT DELETE - Ref sheet'!SF:SF,MATCH(RA!$E102,'DO NOT DELETE - Ref sheet'!$A:$A,0)),"")</f>
        <v/>
      </c>
      <c r="SL102" s="197" t="str">
        <f>IFERROR(INDEX('DO NOT DELETE - Ref sheet'!SG:SG,MATCH(RA!$E102,'DO NOT DELETE - Ref sheet'!$A:$A,0)),"")</f>
        <v/>
      </c>
    </row>
    <row r="103" spans="1:506" ht="18.75" customHeight="1">
      <c r="A103" s="74"/>
      <c r="B103" s="276" t="s">
        <v>614</v>
      </c>
      <c r="C103" s="277"/>
      <c r="D103" s="160" t="s">
        <v>717</v>
      </c>
      <c r="E103" s="273" t="s">
        <v>718</v>
      </c>
      <c r="G103" s="197" t="str">
        <f>IFERROR(INDEX('DO NOT DELETE - Ref sheet'!B:B,MATCH(RA!$E103,'DO NOT DELETE - Ref sheet'!$A:$A,0)),"")</f>
        <v/>
      </c>
      <c r="H103" s="197" t="str">
        <f>IFERROR(INDEX('DO NOT DELETE - Ref sheet'!C:C,MATCH(RA!$E103,'DO NOT DELETE - Ref sheet'!$A:$A,0)),"")</f>
        <v/>
      </c>
      <c r="I103" s="197" t="str">
        <f>IFERROR(INDEX('DO NOT DELETE - Ref sheet'!D:D,MATCH(RA!$E103,'DO NOT DELETE - Ref sheet'!$A:$A,0)),"")</f>
        <v/>
      </c>
      <c r="J103" s="197" t="str">
        <f>IFERROR(INDEX('DO NOT DELETE - Ref sheet'!E:E,MATCH(RA!$E103,'DO NOT DELETE - Ref sheet'!$A:$A,0)),"")</f>
        <v/>
      </c>
      <c r="K103" s="197" t="str">
        <f>IFERROR(INDEX('DO NOT DELETE - Ref sheet'!F:F,MATCH(RA!$E103,'DO NOT DELETE - Ref sheet'!$A:$A,0)),"")</f>
        <v/>
      </c>
      <c r="L103" s="197" t="str">
        <f>IFERROR(INDEX('DO NOT DELETE - Ref sheet'!G:G,MATCH(RA!$E103,'DO NOT DELETE - Ref sheet'!$A:$A,0)),"")</f>
        <v/>
      </c>
      <c r="M103" s="197" t="str">
        <f>IFERROR(INDEX('DO NOT DELETE - Ref sheet'!H:H,MATCH(RA!$E103,'DO NOT DELETE - Ref sheet'!$A:$A,0)),"")</f>
        <v/>
      </c>
      <c r="N103" s="197" t="str">
        <f>IFERROR(INDEX('DO NOT DELETE - Ref sheet'!I:I,MATCH(RA!$E103,'DO NOT DELETE - Ref sheet'!$A:$A,0)),"")</f>
        <v/>
      </c>
      <c r="O103" s="197" t="str">
        <f>IFERROR(INDEX('DO NOT DELETE - Ref sheet'!J:J,MATCH(RA!$E103,'DO NOT DELETE - Ref sheet'!$A:$A,0)),"")</f>
        <v/>
      </c>
      <c r="P103" s="197" t="str">
        <f>IFERROR(INDEX('DO NOT DELETE - Ref sheet'!K:K,MATCH(RA!$E103,'DO NOT DELETE - Ref sheet'!$A:$A,0)),"")</f>
        <v/>
      </c>
      <c r="Q103" s="197" t="str">
        <f>IFERROR(INDEX('DO NOT DELETE - Ref sheet'!L:L,MATCH(RA!$E103,'DO NOT DELETE - Ref sheet'!$A:$A,0)),"")</f>
        <v/>
      </c>
      <c r="R103" s="197" t="str">
        <f>IFERROR(INDEX('DO NOT DELETE - Ref sheet'!M:M,MATCH(RA!$E103,'DO NOT DELETE - Ref sheet'!$A:$A,0)),"")</f>
        <v/>
      </c>
      <c r="S103" s="197" t="str">
        <f>IFERROR(INDEX('DO NOT DELETE - Ref sheet'!N:N,MATCH(RA!$E103,'DO NOT DELETE - Ref sheet'!$A:$A,0)),"")</f>
        <v/>
      </c>
      <c r="T103" s="197" t="str">
        <f>IFERROR(INDEX('DO NOT DELETE - Ref sheet'!O:O,MATCH(RA!$E103,'DO NOT DELETE - Ref sheet'!$A:$A,0)),"")</f>
        <v/>
      </c>
      <c r="U103" s="197" t="str">
        <f>IFERROR(INDEX('DO NOT DELETE - Ref sheet'!P:P,MATCH(RA!$E103,'DO NOT DELETE - Ref sheet'!$A:$A,0)),"")</f>
        <v/>
      </c>
      <c r="V103" s="197" t="str">
        <f>IFERROR(INDEX('DO NOT DELETE - Ref sheet'!Q:Q,MATCH(RA!$E103,'DO NOT DELETE - Ref sheet'!$A:$A,0)),"")</f>
        <v/>
      </c>
      <c r="W103" s="197" t="str">
        <f>IFERROR(INDEX('DO NOT DELETE - Ref sheet'!R:R,MATCH(RA!$E103,'DO NOT DELETE - Ref sheet'!$A:$A,0)),"")</f>
        <v/>
      </c>
      <c r="X103" s="197" t="str">
        <f>IFERROR(INDEX('DO NOT DELETE - Ref sheet'!S:S,MATCH(RA!$E103,'DO NOT DELETE - Ref sheet'!$A:$A,0)),"")</f>
        <v/>
      </c>
      <c r="Y103" s="197" t="str">
        <f>IFERROR(INDEX('DO NOT DELETE - Ref sheet'!T:T,MATCH(RA!$E103,'DO NOT DELETE - Ref sheet'!$A:$A,0)),"")</f>
        <v/>
      </c>
      <c r="Z103" s="197" t="str">
        <f>IFERROR(INDEX('DO NOT DELETE - Ref sheet'!U:U,MATCH(RA!$E103,'DO NOT DELETE - Ref sheet'!$A:$A,0)),"")</f>
        <v/>
      </c>
      <c r="AA103" s="197" t="str">
        <f>IFERROR(INDEX('DO NOT DELETE - Ref sheet'!V:V,MATCH(RA!$E103,'DO NOT DELETE - Ref sheet'!$A:$A,0)),"")</f>
        <v/>
      </c>
      <c r="AB103" s="197" t="str">
        <f>IFERROR(INDEX('DO NOT DELETE - Ref sheet'!W:W,MATCH(RA!$E103,'DO NOT DELETE - Ref sheet'!$A:$A,0)),"")</f>
        <v/>
      </c>
      <c r="AC103" s="197" t="str">
        <f>IFERROR(INDEX('DO NOT DELETE - Ref sheet'!X:X,MATCH(RA!$E103,'DO NOT DELETE - Ref sheet'!$A:$A,0)),"")</f>
        <v/>
      </c>
      <c r="AD103" s="197" t="str">
        <f>IFERROR(INDEX('DO NOT DELETE - Ref sheet'!Y:Y,MATCH(RA!$E103,'DO NOT DELETE - Ref sheet'!$A:$A,0)),"")</f>
        <v/>
      </c>
      <c r="AE103" s="197" t="str">
        <f>IFERROR(INDEX('DO NOT DELETE - Ref sheet'!Z:Z,MATCH(RA!$E103,'DO NOT DELETE - Ref sheet'!$A:$A,0)),"")</f>
        <v/>
      </c>
      <c r="AF103" s="197" t="str">
        <f>IFERROR(INDEX('DO NOT DELETE - Ref sheet'!AA:AA,MATCH(RA!$E103,'DO NOT DELETE - Ref sheet'!$A:$A,0)),"")</f>
        <v/>
      </c>
      <c r="AG103" s="197" t="str">
        <f>IFERROR(INDEX('DO NOT DELETE - Ref sheet'!AB:AB,MATCH(RA!$E103,'DO NOT DELETE - Ref sheet'!$A:$A,0)),"")</f>
        <v/>
      </c>
      <c r="AH103" s="197" t="str">
        <f>IFERROR(INDEX('DO NOT DELETE - Ref sheet'!AC:AC,MATCH(RA!$E103,'DO NOT DELETE - Ref sheet'!$A:$A,0)),"")</f>
        <v/>
      </c>
      <c r="AI103" s="197" t="str">
        <f>IFERROR(INDEX('DO NOT DELETE - Ref sheet'!AD:AD,MATCH(RA!$E103,'DO NOT DELETE - Ref sheet'!$A:$A,0)),"")</f>
        <v/>
      </c>
      <c r="AJ103" s="197" t="str">
        <f>IFERROR(INDEX('DO NOT DELETE - Ref sheet'!AE:AE,MATCH(RA!$E103,'DO NOT DELETE - Ref sheet'!$A:$A,0)),"")</f>
        <v/>
      </c>
      <c r="AK103" s="197" t="str">
        <f>IFERROR(INDEX('DO NOT DELETE - Ref sheet'!AF:AF,MATCH(RA!$E103,'DO NOT DELETE - Ref sheet'!$A:$A,0)),"")</f>
        <v/>
      </c>
      <c r="AL103" s="197" t="str">
        <f>IFERROR(INDEX('DO NOT DELETE - Ref sheet'!AG:AG,MATCH(RA!$E103,'DO NOT DELETE - Ref sheet'!$A:$A,0)),"")</f>
        <v/>
      </c>
      <c r="AM103" s="197" t="str">
        <f>IFERROR(INDEX('DO NOT DELETE - Ref sheet'!AH:AH,MATCH(RA!$E103,'DO NOT DELETE - Ref sheet'!$A:$A,0)),"")</f>
        <v/>
      </c>
      <c r="AN103" s="197" t="str">
        <f>IFERROR(INDEX('DO NOT DELETE - Ref sheet'!AI:AI,MATCH(RA!$E103,'DO NOT DELETE - Ref sheet'!$A:$A,0)),"")</f>
        <v/>
      </c>
      <c r="AO103" s="197" t="str">
        <f>IFERROR(INDEX('DO NOT DELETE - Ref sheet'!AJ:AJ,MATCH(RA!$E103,'DO NOT DELETE - Ref sheet'!$A:$A,0)),"")</f>
        <v/>
      </c>
      <c r="AP103" s="197" t="str">
        <f>IFERROR(INDEX('DO NOT DELETE - Ref sheet'!AK:AK,MATCH(RA!$E103,'DO NOT DELETE - Ref sheet'!$A:$A,0)),"")</f>
        <v/>
      </c>
      <c r="AQ103" s="197" t="str">
        <f>IFERROR(INDEX('DO NOT DELETE - Ref sheet'!AL:AL,MATCH(RA!$E103,'DO NOT DELETE - Ref sheet'!$A:$A,0)),"")</f>
        <v/>
      </c>
      <c r="AR103" s="197" t="str">
        <f>IFERROR(INDEX('DO NOT DELETE - Ref sheet'!AM:AM,MATCH(RA!$E103,'DO NOT DELETE - Ref sheet'!$A:$A,0)),"")</f>
        <v/>
      </c>
      <c r="AS103" s="197" t="str">
        <f>IFERROR(INDEX('DO NOT DELETE - Ref sheet'!AN:AN,MATCH(RA!$E103,'DO NOT DELETE - Ref sheet'!$A:$A,0)),"")</f>
        <v/>
      </c>
      <c r="AT103" s="197" t="str">
        <f>IFERROR(INDEX('DO NOT DELETE - Ref sheet'!AO:AO,MATCH(RA!$E103,'DO NOT DELETE - Ref sheet'!$A:$A,0)),"")</f>
        <v/>
      </c>
      <c r="AU103" s="197" t="str">
        <f>IFERROR(INDEX('DO NOT DELETE - Ref sheet'!AP:AP,MATCH(RA!$E103,'DO NOT DELETE - Ref sheet'!$A:$A,0)),"")</f>
        <v/>
      </c>
      <c r="AV103" s="197" t="str">
        <f>IFERROR(INDEX('DO NOT DELETE - Ref sheet'!AQ:AQ,MATCH(RA!$E103,'DO NOT DELETE - Ref sheet'!$A:$A,0)),"")</f>
        <v/>
      </c>
      <c r="AW103" s="197" t="str">
        <f>IFERROR(INDEX('DO NOT DELETE - Ref sheet'!AR:AR,MATCH(RA!$E103,'DO NOT DELETE - Ref sheet'!$A:$A,0)),"")</f>
        <v/>
      </c>
      <c r="AX103" s="197" t="str">
        <f>IFERROR(INDEX('DO NOT DELETE - Ref sheet'!AS:AS,MATCH(RA!$E103,'DO NOT DELETE - Ref sheet'!$A:$A,0)),"")</f>
        <v/>
      </c>
      <c r="AY103" s="197" t="str">
        <f>IFERROR(INDEX('DO NOT DELETE - Ref sheet'!AT:AT,MATCH(RA!$E103,'DO NOT DELETE - Ref sheet'!$A:$A,0)),"")</f>
        <v/>
      </c>
      <c r="AZ103" s="197" t="str">
        <f>IFERROR(INDEX('DO NOT DELETE - Ref sheet'!AU:AU,MATCH(RA!$E103,'DO NOT DELETE - Ref sheet'!$A:$A,0)),"")</f>
        <v/>
      </c>
      <c r="BA103" s="197" t="str">
        <f>IFERROR(INDEX('DO NOT DELETE - Ref sheet'!AV:AV,MATCH(RA!$E103,'DO NOT DELETE - Ref sheet'!$A:$A,0)),"")</f>
        <v/>
      </c>
      <c r="BB103" s="197" t="str">
        <f>IFERROR(INDEX('DO NOT DELETE - Ref sheet'!AW:AW,MATCH(RA!$E103,'DO NOT DELETE - Ref sheet'!$A:$A,0)),"")</f>
        <v/>
      </c>
      <c r="BC103" s="197" t="str">
        <f>IFERROR(INDEX('DO NOT DELETE - Ref sheet'!AX:AX,MATCH(RA!$E103,'DO NOT DELETE - Ref sheet'!$A:$A,0)),"")</f>
        <v/>
      </c>
      <c r="BD103" s="197" t="str">
        <f>IFERROR(INDEX('DO NOT DELETE - Ref sheet'!AY:AY,MATCH(RA!$E103,'DO NOT DELETE - Ref sheet'!$A:$A,0)),"")</f>
        <v/>
      </c>
      <c r="BE103" s="197" t="str">
        <f>IFERROR(INDEX('DO NOT DELETE - Ref sheet'!AZ:AZ,MATCH(RA!$E103,'DO NOT DELETE - Ref sheet'!$A:$A,0)),"")</f>
        <v/>
      </c>
      <c r="BF103" s="197" t="str">
        <f>IFERROR(INDEX('DO NOT DELETE - Ref sheet'!BA:BA,MATCH(RA!$E103,'DO NOT DELETE - Ref sheet'!$A:$A,0)),"")</f>
        <v/>
      </c>
      <c r="BG103" s="197" t="str">
        <f>IFERROR(INDEX('DO NOT DELETE - Ref sheet'!BB:BB,MATCH(RA!$E103,'DO NOT DELETE - Ref sheet'!$A:$A,0)),"")</f>
        <v/>
      </c>
      <c r="BH103" s="197" t="str">
        <f>IFERROR(INDEX('DO NOT DELETE - Ref sheet'!BC:BC,MATCH(RA!$E103,'DO NOT DELETE - Ref sheet'!$A:$A,0)),"")</f>
        <v/>
      </c>
      <c r="BI103" s="197" t="str">
        <f>IFERROR(INDEX('DO NOT DELETE - Ref sheet'!BD:BD,MATCH(RA!$E103,'DO NOT DELETE - Ref sheet'!$A:$A,0)),"")</f>
        <v/>
      </c>
      <c r="BJ103" s="197" t="str">
        <f>IFERROR(INDEX('DO NOT DELETE - Ref sheet'!BE:BE,MATCH(RA!$E103,'DO NOT DELETE - Ref sheet'!$A:$A,0)),"")</f>
        <v/>
      </c>
      <c r="BK103" s="197" t="str">
        <f>IFERROR(INDEX('DO NOT DELETE - Ref sheet'!BF:BF,MATCH(RA!$E103,'DO NOT DELETE - Ref sheet'!$A:$A,0)),"")</f>
        <v/>
      </c>
      <c r="BL103" s="197" t="str">
        <f>IFERROR(INDEX('DO NOT DELETE - Ref sheet'!BG:BG,MATCH(RA!$E103,'DO NOT DELETE - Ref sheet'!$A:$A,0)),"")</f>
        <v/>
      </c>
      <c r="BM103" s="197" t="str">
        <f>IFERROR(INDEX('DO NOT DELETE - Ref sheet'!BH:BH,MATCH(RA!$E103,'DO NOT DELETE - Ref sheet'!$A:$A,0)),"")</f>
        <v/>
      </c>
      <c r="BN103" s="197" t="str">
        <f>IFERROR(INDEX('DO NOT DELETE - Ref sheet'!BI:BI,MATCH(RA!$E103,'DO NOT DELETE - Ref sheet'!$A:$A,0)),"")</f>
        <v/>
      </c>
      <c r="BO103" s="197" t="str">
        <f>IFERROR(INDEX('DO NOT DELETE - Ref sheet'!BJ:BJ,MATCH(RA!$E103,'DO NOT DELETE - Ref sheet'!$A:$A,0)),"")</f>
        <v/>
      </c>
      <c r="BP103" s="197" t="str">
        <f>IFERROR(INDEX('DO NOT DELETE - Ref sheet'!BK:BK,MATCH(RA!$E103,'DO NOT DELETE - Ref sheet'!$A:$A,0)),"")</f>
        <v/>
      </c>
      <c r="BQ103" s="197" t="str">
        <f>IFERROR(INDEX('DO NOT DELETE - Ref sheet'!BL:BL,MATCH(RA!$E103,'DO NOT DELETE - Ref sheet'!$A:$A,0)),"")</f>
        <v/>
      </c>
      <c r="BR103" s="197" t="str">
        <f>IFERROR(INDEX('DO NOT DELETE - Ref sheet'!BM:BM,MATCH(RA!$E103,'DO NOT DELETE - Ref sheet'!$A:$A,0)),"")</f>
        <v/>
      </c>
      <c r="BS103" s="197" t="str">
        <f>IFERROR(INDEX('DO NOT DELETE - Ref sheet'!BN:BN,MATCH(RA!$E103,'DO NOT DELETE - Ref sheet'!$A:$A,0)),"")</f>
        <v/>
      </c>
      <c r="BT103" s="197" t="str">
        <f>IFERROR(INDEX('DO NOT DELETE - Ref sheet'!BO:BO,MATCH(RA!$E103,'DO NOT DELETE - Ref sheet'!$A:$A,0)),"")</f>
        <v/>
      </c>
      <c r="BU103" s="197" t="str">
        <f>IFERROR(INDEX('DO NOT DELETE - Ref sheet'!BP:BP,MATCH(RA!$E103,'DO NOT DELETE - Ref sheet'!$A:$A,0)),"")</f>
        <v/>
      </c>
      <c r="BV103" s="197" t="str">
        <f>IFERROR(INDEX('DO NOT DELETE - Ref sheet'!BQ:BQ,MATCH(RA!$E103,'DO NOT DELETE - Ref sheet'!$A:$A,0)),"")</f>
        <v/>
      </c>
      <c r="BW103" s="197" t="str">
        <f>IFERROR(INDEX('DO NOT DELETE - Ref sheet'!BR:BR,MATCH(RA!$E103,'DO NOT DELETE - Ref sheet'!$A:$A,0)),"")</f>
        <v/>
      </c>
      <c r="BX103" s="197" t="str">
        <f>IFERROR(INDEX('DO NOT DELETE - Ref sheet'!BS:BS,MATCH(RA!$E103,'DO NOT DELETE - Ref sheet'!$A:$A,0)),"")</f>
        <v/>
      </c>
      <c r="BY103" s="197" t="str">
        <f>IFERROR(INDEX('DO NOT DELETE - Ref sheet'!BT:BT,MATCH(RA!$E103,'DO NOT DELETE - Ref sheet'!$A:$A,0)),"")</f>
        <v/>
      </c>
      <c r="BZ103" s="197" t="str">
        <f>IFERROR(INDEX('DO NOT DELETE - Ref sheet'!BU:BU,MATCH(RA!$E103,'DO NOT DELETE - Ref sheet'!$A:$A,0)),"")</f>
        <v/>
      </c>
      <c r="CA103" s="197" t="str">
        <f>IFERROR(INDEX('DO NOT DELETE - Ref sheet'!BV:BV,MATCH(RA!$E103,'DO NOT DELETE - Ref sheet'!$A:$A,0)),"")</f>
        <v/>
      </c>
      <c r="CB103" s="197" t="str">
        <f>IFERROR(INDEX('DO NOT DELETE - Ref sheet'!BW:BW,MATCH(RA!$E103,'DO NOT DELETE - Ref sheet'!$A:$A,0)),"")</f>
        <v/>
      </c>
      <c r="CC103" s="197" t="str">
        <f>IFERROR(INDEX('DO NOT DELETE - Ref sheet'!BX:BX,MATCH(RA!$E103,'DO NOT DELETE - Ref sheet'!$A:$A,0)),"")</f>
        <v/>
      </c>
      <c r="CD103" s="197" t="str">
        <f>IFERROR(INDEX('DO NOT DELETE - Ref sheet'!BY:BY,MATCH(RA!$E103,'DO NOT DELETE - Ref sheet'!$A:$A,0)),"")</f>
        <v/>
      </c>
      <c r="CE103" s="197" t="str">
        <f>IFERROR(INDEX('DO NOT DELETE - Ref sheet'!BZ:BZ,MATCH(RA!$E103,'DO NOT DELETE - Ref sheet'!$A:$A,0)),"")</f>
        <v/>
      </c>
      <c r="CF103" s="197" t="str">
        <f>IFERROR(INDEX('DO NOT DELETE - Ref sheet'!CA:CA,MATCH(RA!$E103,'DO NOT DELETE - Ref sheet'!$A:$A,0)),"")</f>
        <v/>
      </c>
      <c r="CG103" s="197" t="str">
        <f>IFERROR(INDEX('DO NOT DELETE - Ref sheet'!CB:CB,MATCH(RA!$E103,'DO NOT DELETE - Ref sheet'!$A:$A,0)),"")</f>
        <v/>
      </c>
      <c r="CH103" s="197" t="str">
        <f>IFERROR(INDEX('DO NOT DELETE - Ref sheet'!CC:CC,MATCH(RA!$E103,'DO NOT DELETE - Ref sheet'!$A:$A,0)),"")</f>
        <v/>
      </c>
      <c r="CI103" s="197" t="str">
        <f>IFERROR(INDEX('DO NOT DELETE - Ref sheet'!CD:CD,MATCH(RA!$E103,'DO NOT DELETE - Ref sheet'!$A:$A,0)),"")</f>
        <v/>
      </c>
      <c r="CJ103" s="197" t="str">
        <f>IFERROR(INDEX('DO NOT DELETE - Ref sheet'!CE:CE,MATCH(RA!$E103,'DO NOT DELETE - Ref sheet'!$A:$A,0)),"")</f>
        <v/>
      </c>
      <c r="CK103" s="197" t="str">
        <f>IFERROR(INDEX('DO NOT DELETE - Ref sheet'!CF:CF,MATCH(RA!$E103,'DO NOT DELETE - Ref sheet'!$A:$A,0)),"")</f>
        <v/>
      </c>
      <c r="CL103" s="197" t="str">
        <f>IFERROR(INDEX('DO NOT DELETE - Ref sheet'!CG:CG,MATCH(RA!$E103,'DO NOT DELETE - Ref sheet'!$A:$A,0)),"")</f>
        <v/>
      </c>
      <c r="CM103" s="197" t="str">
        <f>IFERROR(INDEX('DO NOT DELETE - Ref sheet'!CH:CH,MATCH(RA!$E103,'DO NOT DELETE - Ref sheet'!$A:$A,0)),"")</f>
        <v/>
      </c>
      <c r="CN103" s="197" t="str">
        <f>IFERROR(INDEX('DO NOT DELETE - Ref sheet'!CI:CI,MATCH(RA!$E103,'DO NOT DELETE - Ref sheet'!$A:$A,0)),"")</f>
        <v/>
      </c>
      <c r="CO103" s="197" t="str">
        <f>IFERROR(INDEX('DO NOT DELETE - Ref sheet'!CJ:CJ,MATCH(RA!$E103,'DO NOT DELETE - Ref sheet'!$A:$A,0)),"")</f>
        <v/>
      </c>
      <c r="CP103" s="197" t="str">
        <f>IFERROR(INDEX('DO NOT DELETE - Ref sheet'!CK:CK,MATCH(RA!$E103,'DO NOT DELETE - Ref sheet'!$A:$A,0)),"")</f>
        <v/>
      </c>
      <c r="CQ103" s="197" t="str">
        <f>IFERROR(INDEX('DO NOT DELETE - Ref sheet'!CL:CL,MATCH(RA!$E103,'DO NOT DELETE - Ref sheet'!$A:$A,0)),"")</f>
        <v/>
      </c>
      <c r="CR103" s="197" t="str">
        <f>IFERROR(INDEX('DO NOT DELETE - Ref sheet'!CM:CM,MATCH(RA!$E103,'DO NOT DELETE - Ref sheet'!$A:$A,0)),"")</f>
        <v/>
      </c>
      <c r="CS103" s="197" t="str">
        <f>IFERROR(INDEX('DO NOT DELETE - Ref sheet'!CN:CN,MATCH(RA!$E103,'DO NOT DELETE - Ref sheet'!$A:$A,0)),"")</f>
        <v/>
      </c>
      <c r="CT103" s="197" t="str">
        <f>IFERROR(INDEX('DO NOT DELETE - Ref sheet'!CO:CO,MATCH(RA!$E103,'DO NOT DELETE - Ref sheet'!$A:$A,0)),"")</f>
        <v/>
      </c>
      <c r="CU103" s="197" t="str">
        <f>IFERROR(INDEX('DO NOT DELETE - Ref sheet'!CP:CP,MATCH(RA!$E103,'DO NOT DELETE - Ref sheet'!$A:$A,0)),"")</f>
        <v/>
      </c>
      <c r="CV103" s="197" t="str">
        <f>IFERROR(INDEX('DO NOT DELETE - Ref sheet'!CQ:CQ,MATCH(RA!$E103,'DO NOT DELETE - Ref sheet'!$A:$A,0)),"")</f>
        <v/>
      </c>
      <c r="CW103" s="197" t="str">
        <f>IFERROR(INDEX('DO NOT DELETE - Ref sheet'!CR:CR,MATCH(RA!$E103,'DO NOT DELETE - Ref sheet'!$A:$A,0)),"")</f>
        <v/>
      </c>
      <c r="CX103" s="197" t="str">
        <f>IFERROR(INDEX('DO NOT DELETE - Ref sheet'!CS:CS,MATCH(RA!$E103,'DO NOT DELETE - Ref sheet'!$A:$A,0)),"")</f>
        <v/>
      </c>
      <c r="CY103" s="197" t="str">
        <f>IFERROR(INDEX('DO NOT DELETE - Ref sheet'!CT:CT,MATCH(RA!$E103,'DO NOT DELETE - Ref sheet'!$A:$A,0)),"")</f>
        <v/>
      </c>
      <c r="CZ103" s="197" t="str">
        <f>IFERROR(INDEX('DO NOT DELETE - Ref sheet'!CU:CU,MATCH(RA!$E103,'DO NOT DELETE - Ref sheet'!$A:$A,0)),"")</f>
        <v/>
      </c>
      <c r="DA103" s="197" t="str">
        <f>IFERROR(INDEX('DO NOT DELETE - Ref sheet'!CV:CV,MATCH(RA!$E103,'DO NOT DELETE - Ref sheet'!$A:$A,0)),"")</f>
        <v/>
      </c>
      <c r="DB103" s="197" t="str">
        <f>IFERROR(INDEX('DO NOT DELETE - Ref sheet'!CW:CW,MATCH(RA!$E103,'DO NOT DELETE - Ref sheet'!$A:$A,0)),"")</f>
        <v/>
      </c>
      <c r="DC103" s="197" t="str">
        <f>IFERROR(INDEX('DO NOT DELETE - Ref sheet'!CX:CX,MATCH(RA!$E103,'DO NOT DELETE - Ref sheet'!$A:$A,0)),"")</f>
        <v/>
      </c>
      <c r="DD103" s="197" t="str">
        <f>IFERROR(INDEX('DO NOT DELETE - Ref sheet'!CY:CY,MATCH(RA!$E103,'DO NOT DELETE - Ref sheet'!$A:$A,0)),"")</f>
        <v/>
      </c>
      <c r="DE103" s="197" t="str">
        <f>IFERROR(INDEX('DO NOT DELETE - Ref sheet'!CZ:CZ,MATCH(RA!$E103,'DO NOT DELETE - Ref sheet'!$A:$A,0)),"")</f>
        <v/>
      </c>
      <c r="DF103" s="197" t="str">
        <f>IFERROR(INDEX('DO NOT DELETE - Ref sheet'!DA:DA,MATCH(RA!$E103,'DO NOT DELETE - Ref sheet'!$A:$A,0)),"")</f>
        <v/>
      </c>
      <c r="DG103" s="197" t="str">
        <f>IFERROR(INDEX('DO NOT DELETE - Ref sheet'!DB:DB,MATCH(RA!$E103,'DO NOT DELETE - Ref sheet'!$A:$A,0)),"")</f>
        <v/>
      </c>
      <c r="DH103" s="197" t="str">
        <f>IFERROR(INDEX('DO NOT DELETE - Ref sheet'!DC:DC,MATCH(RA!$E103,'DO NOT DELETE - Ref sheet'!$A:$A,0)),"")</f>
        <v/>
      </c>
      <c r="DI103" s="197" t="str">
        <f>IFERROR(INDEX('DO NOT DELETE - Ref sheet'!DD:DD,MATCH(RA!$E103,'DO NOT DELETE - Ref sheet'!$A:$A,0)),"")</f>
        <v/>
      </c>
      <c r="DJ103" s="197" t="str">
        <f>IFERROR(INDEX('DO NOT DELETE - Ref sheet'!DE:DE,MATCH(RA!$E103,'DO NOT DELETE - Ref sheet'!$A:$A,0)),"")</f>
        <v/>
      </c>
      <c r="DK103" s="197" t="str">
        <f>IFERROR(INDEX('DO NOT DELETE - Ref sheet'!DF:DF,MATCH(RA!$E103,'DO NOT DELETE - Ref sheet'!$A:$A,0)),"")</f>
        <v/>
      </c>
      <c r="DL103" s="197" t="str">
        <f>IFERROR(INDEX('DO NOT DELETE - Ref sheet'!DG:DG,MATCH(RA!$E103,'DO NOT DELETE - Ref sheet'!$A:$A,0)),"")</f>
        <v/>
      </c>
      <c r="DM103" s="197" t="str">
        <f>IFERROR(INDEX('DO NOT DELETE - Ref sheet'!DH:DH,MATCH(RA!$E103,'DO NOT DELETE - Ref sheet'!$A:$A,0)),"")</f>
        <v/>
      </c>
      <c r="DN103" s="197" t="str">
        <f>IFERROR(INDEX('DO NOT DELETE - Ref sheet'!DI:DI,MATCH(RA!$E103,'DO NOT DELETE - Ref sheet'!$A:$A,0)),"")</f>
        <v/>
      </c>
      <c r="DO103" s="197" t="str">
        <f>IFERROR(INDEX('DO NOT DELETE - Ref sheet'!DJ:DJ,MATCH(RA!$E103,'DO NOT DELETE - Ref sheet'!$A:$A,0)),"")</f>
        <v/>
      </c>
      <c r="DP103" s="197" t="str">
        <f>IFERROR(INDEX('DO NOT DELETE - Ref sheet'!DK:DK,MATCH(RA!$E103,'DO NOT DELETE - Ref sheet'!$A:$A,0)),"")</f>
        <v/>
      </c>
      <c r="DQ103" s="197" t="str">
        <f>IFERROR(INDEX('DO NOT DELETE - Ref sheet'!DL:DL,MATCH(RA!$E103,'DO NOT DELETE - Ref sheet'!$A:$A,0)),"")</f>
        <v/>
      </c>
      <c r="DR103" s="197" t="str">
        <f>IFERROR(INDEX('DO NOT DELETE - Ref sheet'!DM:DM,MATCH(RA!$E103,'DO NOT DELETE - Ref sheet'!$A:$A,0)),"")</f>
        <v/>
      </c>
      <c r="DS103" s="197" t="str">
        <f>IFERROR(INDEX('DO NOT DELETE - Ref sheet'!DN:DN,MATCH(RA!$E103,'DO NOT DELETE - Ref sheet'!$A:$A,0)),"")</f>
        <v/>
      </c>
      <c r="DT103" s="197" t="str">
        <f>IFERROR(INDEX('DO NOT DELETE - Ref sheet'!DO:DO,MATCH(RA!$E103,'DO NOT DELETE - Ref sheet'!$A:$A,0)),"")</f>
        <v/>
      </c>
      <c r="DU103" s="197" t="str">
        <f>IFERROR(INDEX('DO NOT DELETE - Ref sheet'!DP:DP,MATCH(RA!$E103,'DO NOT DELETE - Ref sheet'!$A:$A,0)),"")</f>
        <v/>
      </c>
      <c r="DV103" s="197" t="str">
        <f>IFERROR(INDEX('DO NOT DELETE - Ref sheet'!DQ:DQ,MATCH(RA!$E103,'DO NOT DELETE - Ref sheet'!$A:$A,0)),"")</f>
        <v/>
      </c>
      <c r="DW103" s="197" t="str">
        <f>IFERROR(INDEX('DO NOT DELETE - Ref sheet'!DR:DR,MATCH(RA!$E103,'DO NOT DELETE - Ref sheet'!$A:$A,0)),"")</f>
        <v/>
      </c>
      <c r="DX103" s="197" t="str">
        <f>IFERROR(INDEX('DO NOT DELETE - Ref sheet'!DS:DS,MATCH(RA!$E103,'DO NOT DELETE - Ref sheet'!$A:$A,0)),"")</f>
        <v/>
      </c>
      <c r="DY103" s="197" t="str">
        <f>IFERROR(INDEX('DO NOT DELETE - Ref sheet'!DT:DT,MATCH(RA!$E103,'DO NOT DELETE - Ref sheet'!$A:$A,0)),"")</f>
        <v/>
      </c>
      <c r="DZ103" s="197" t="str">
        <f>IFERROR(INDEX('DO NOT DELETE - Ref sheet'!DU:DU,MATCH(RA!$E103,'DO NOT DELETE - Ref sheet'!$A:$A,0)),"")</f>
        <v/>
      </c>
      <c r="EA103" s="197" t="str">
        <f>IFERROR(INDEX('DO NOT DELETE - Ref sheet'!DV:DV,MATCH(RA!$E103,'DO NOT DELETE - Ref sheet'!$A:$A,0)),"")</f>
        <v/>
      </c>
      <c r="EB103" s="197" t="str">
        <f>IFERROR(INDEX('DO NOT DELETE - Ref sheet'!DW:DW,MATCH(RA!$E103,'DO NOT DELETE - Ref sheet'!$A:$A,0)),"")</f>
        <v/>
      </c>
      <c r="EC103" s="197" t="str">
        <f>IFERROR(INDEX('DO NOT DELETE - Ref sheet'!DX:DX,MATCH(RA!$E103,'DO NOT DELETE - Ref sheet'!$A:$A,0)),"")</f>
        <v/>
      </c>
      <c r="ED103" s="197" t="str">
        <f>IFERROR(INDEX('DO NOT DELETE - Ref sheet'!DY:DY,MATCH(RA!$E103,'DO NOT DELETE - Ref sheet'!$A:$A,0)),"")</f>
        <v/>
      </c>
      <c r="EE103" s="197" t="str">
        <f>IFERROR(INDEX('DO NOT DELETE - Ref sheet'!DZ:DZ,MATCH(RA!$E103,'DO NOT DELETE - Ref sheet'!$A:$A,0)),"")</f>
        <v/>
      </c>
      <c r="EF103" s="197" t="str">
        <f>IFERROR(INDEX('DO NOT DELETE - Ref sheet'!EA:EA,MATCH(RA!$E103,'DO NOT DELETE - Ref sheet'!$A:$A,0)),"")</f>
        <v/>
      </c>
      <c r="EG103" s="197" t="str">
        <f>IFERROR(INDEX('DO NOT DELETE - Ref sheet'!EB:EB,MATCH(RA!$E103,'DO NOT DELETE - Ref sheet'!$A:$A,0)),"")</f>
        <v/>
      </c>
      <c r="EH103" s="197" t="str">
        <f>IFERROR(INDEX('DO NOT DELETE - Ref sheet'!EC:EC,MATCH(RA!$E103,'DO NOT DELETE - Ref sheet'!$A:$A,0)),"")</f>
        <v/>
      </c>
      <c r="EI103" s="197" t="str">
        <f>IFERROR(INDEX('DO NOT DELETE - Ref sheet'!ED:ED,MATCH(RA!$E103,'DO NOT DELETE - Ref sheet'!$A:$A,0)),"")</f>
        <v/>
      </c>
      <c r="EJ103" s="197" t="str">
        <f>IFERROR(INDEX('DO NOT DELETE - Ref sheet'!EE:EE,MATCH(RA!$E103,'DO NOT DELETE - Ref sheet'!$A:$A,0)),"")</f>
        <v/>
      </c>
      <c r="EK103" s="197" t="str">
        <f>IFERROR(INDEX('DO NOT DELETE - Ref sheet'!EF:EF,MATCH(RA!$E103,'DO NOT DELETE - Ref sheet'!$A:$A,0)),"")</f>
        <v/>
      </c>
      <c r="EL103" s="197" t="str">
        <f>IFERROR(INDEX('DO NOT DELETE - Ref sheet'!EG:EG,MATCH(RA!$E103,'DO NOT DELETE - Ref sheet'!$A:$A,0)),"")</f>
        <v/>
      </c>
      <c r="EM103" s="197" t="str">
        <f>IFERROR(INDEX('DO NOT DELETE - Ref sheet'!EH:EH,MATCH(RA!$E103,'DO NOT DELETE - Ref sheet'!$A:$A,0)),"")</f>
        <v/>
      </c>
      <c r="EN103" s="197" t="str">
        <f>IFERROR(INDEX('DO NOT DELETE - Ref sheet'!EI:EI,MATCH(RA!$E103,'DO NOT DELETE - Ref sheet'!$A:$A,0)),"")</f>
        <v/>
      </c>
      <c r="EO103" s="197" t="str">
        <f>IFERROR(INDEX('DO NOT DELETE - Ref sheet'!EJ:EJ,MATCH(RA!$E103,'DO NOT DELETE - Ref sheet'!$A:$A,0)),"")</f>
        <v/>
      </c>
      <c r="EP103" s="197" t="str">
        <f>IFERROR(INDEX('DO NOT DELETE - Ref sheet'!EK:EK,MATCH(RA!$E103,'DO NOT DELETE - Ref sheet'!$A:$A,0)),"")</f>
        <v/>
      </c>
      <c r="EQ103" s="197" t="str">
        <f>IFERROR(INDEX('DO NOT DELETE - Ref sheet'!EL:EL,MATCH(RA!$E103,'DO NOT DELETE - Ref sheet'!$A:$A,0)),"")</f>
        <v/>
      </c>
      <c r="ER103" s="197" t="str">
        <f>IFERROR(INDEX('DO NOT DELETE - Ref sheet'!EM:EM,MATCH(RA!$E103,'DO NOT DELETE - Ref sheet'!$A:$A,0)),"")</f>
        <v/>
      </c>
      <c r="ES103" s="197" t="str">
        <f>IFERROR(INDEX('DO NOT DELETE - Ref sheet'!EN:EN,MATCH(RA!$E103,'DO NOT DELETE - Ref sheet'!$A:$A,0)),"")</f>
        <v/>
      </c>
      <c r="ET103" s="197" t="str">
        <f>IFERROR(INDEX('DO NOT DELETE - Ref sheet'!EO:EO,MATCH(RA!$E103,'DO NOT DELETE - Ref sheet'!$A:$A,0)),"")</f>
        <v/>
      </c>
      <c r="EU103" s="197" t="str">
        <f>IFERROR(INDEX('DO NOT DELETE - Ref sheet'!EP:EP,MATCH(RA!$E103,'DO NOT DELETE - Ref sheet'!$A:$A,0)),"")</f>
        <v/>
      </c>
      <c r="EV103" s="197" t="str">
        <f>IFERROR(INDEX('DO NOT DELETE - Ref sheet'!EQ:EQ,MATCH(RA!$E103,'DO NOT DELETE - Ref sheet'!$A:$A,0)),"")</f>
        <v/>
      </c>
      <c r="EW103" s="197" t="str">
        <f>IFERROR(INDEX('DO NOT DELETE - Ref sheet'!ER:ER,MATCH(RA!$E103,'DO NOT DELETE - Ref sheet'!$A:$A,0)),"")</f>
        <v/>
      </c>
      <c r="EX103" s="197" t="str">
        <f>IFERROR(INDEX('DO NOT DELETE - Ref sheet'!ES:ES,MATCH(RA!$E103,'DO NOT DELETE - Ref sheet'!$A:$A,0)),"")</f>
        <v/>
      </c>
      <c r="EY103" s="197" t="str">
        <f>IFERROR(INDEX('DO NOT DELETE - Ref sheet'!ET:ET,MATCH(RA!$E103,'DO NOT DELETE - Ref sheet'!$A:$A,0)),"")</f>
        <v/>
      </c>
      <c r="EZ103" s="197" t="str">
        <f>IFERROR(INDEX('DO NOT DELETE - Ref sheet'!EU:EU,MATCH(RA!$E103,'DO NOT DELETE - Ref sheet'!$A:$A,0)),"")</f>
        <v/>
      </c>
      <c r="FA103" s="197" t="str">
        <f>IFERROR(INDEX('DO NOT DELETE - Ref sheet'!EV:EV,MATCH(RA!$E103,'DO NOT DELETE - Ref sheet'!$A:$A,0)),"")</f>
        <v/>
      </c>
      <c r="FB103" s="197" t="str">
        <f>IFERROR(INDEX('DO NOT DELETE - Ref sheet'!EW:EW,MATCH(RA!$E103,'DO NOT DELETE - Ref sheet'!$A:$A,0)),"")</f>
        <v/>
      </c>
      <c r="FC103" s="197" t="str">
        <f>IFERROR(INDEX('DO NOT DELETE - Ref sheet'!EX:EX,MATCH(RA!$E103,'DO NOT DELETE - Ref sheet'!$A:$A,0)),"")</f>
        <v/>
      </c>
      <c r="FD103" s="197" t="str">
        <f>IFERROR(INDEX('DO NOT DELETE - Ref sheet'!EY:EY,MATCH(RA!$E103,'DO NOT DELETE - Ref sheet'!$A:$A,0)),"")</f>
        <v/>
      </c>
      <c r="FE103" s="197" t="str">
        <f>IFERROR(INDEX('DO NOT DELETE - Ref sheet'!EZ:EZ,MATCH(RA!$E103,'DO NOT DELETE - Ref sheet'!$A:$A,0)),"")</f>
        <v/>
      </c>
      <c r="FF103" s="197" t="str">
        <f>IFERROR(INDEX('DO NOT DELETE - Ref sheet'!FA:FA,MATCH(RA!$E103,'DO NOT DELETE - Ref sheet'!$A:$A,0)),"")</f>
        <v/>
      </c>
      <c r="FG103" s="197" t="str">
        <f>IFERROR(INDEX('DO NOT DELETE - Ref sheet'!FB:FB,MATCH(RA!$E103,'DO NOT DELETE - Ref sheet'!$A:$A,0)),"")</f>
        <v/>
      </c>
      <c r="FH103" s="197" t="str">
        <f>IFERROR(INDEX('DO NOT DELETE - Ref sheet'!FC:FC,MATCH(RA!$E103,'DO NOT DELETE - Ref sheet'!$A:$A,0)),"")</f>
        <v/>
      </c>
      <c r="FI103" s="197" t="str">
        <f>IFERROR(INDEX('DO NOT DELETE - Ref sheet'!FD:FD,MATCH(RA!$E103,'DO NOT DELETE - Ref sheet'!$A:$A,0)),"")</f>
        <v/>
      </c>
      <c r="FJ103" s="197" t="str">
        <f>IFERROR(INDEX('DO NOT DELETE - Ref sheet'!FE:FE,MATCH(RA!$E103,'DO NOT DELETE - Ref sheet'!$A:$A,0)),"")</f>
        <v/>
      </c>
      <c r="FK103" s="197" t="str">
        <f>IFERROR(INDEX('DO NOT DELETE - Ref sheet'!FF:FF,MATCH(RA!$E103,'DO NOT DELETE - Ref sheet'!$A:$A,0)),"")</f>
        <v/>
      </c>
      <c r="FL103" s="197" t="str">
        <f>IFERROR(INDEX('DO NOT DELETE - Ref sheet'!FG:FG,MATCH(RA!$E103,'DO NOT DELETE - Ref sheet'!$A:$A,0)),"")</f>
        <v/>
      </c>
      <c r="FM103" s="197" t="str">
        <f>IFERROR(INDEX('DO NOT DELETE - Ref sheet'!FH:FH,MATCH(RA!$E103,'DO NOT DELETE - Ref sheet'!$A:$A,0)),"")</f>
        <v/>
      </c>
      <c r="FN103" s="197" t="str">
        <f>IFERROR(INDEX('DO NOT DELETE - Ref sheet'!FI:FI,MATCH(RA!$E103,'DO NOT DELETE - Ref sheet'!$A:$A,0)),"")</f>
        <v/>
      </c>
      <c r="FO103" s="197" t="str">
        <f>IFERROR(INDEX('DO NOT DELETE - Ref sheet'!FJ:FJ,MATCH(RA!$E103,'DO NOT DELETE - Ref sheet'!$A:$A,0)),"")</f>
        <v/>
      </c>
      <c r="FP103" s="197" t="str">
        <f>IFERROR(INDEX('DO NOT DELETE - Ref sheet'!FK:FK,MATCH(RA!$E103,'DO NOT DELETE - Ref sheet'!$A:$A,0)),"")</f>
        <v/>
      </c>
      <c r="FQ103" s="197" t="str">
        <f>IFERROR(INDEX('DO NOT DELETE - Ref sheet'!FL:FL,MATCH(RA!$E103,'DO NOT DELETE - Ref sheet'!$A:$A,0)),"")</f>
        <v/>
      </c>
      <c r="FR103" s="197" t="str">
        <f>IFERROR(INDEX('DO NOT DELETE - Ref sheet'!FM:FM,MATCH(RA!$E103,'DO NOT DELETE - Ref sheet'!$A:$A,0)),"")</f>
        <v/>
      </c>
      <c r="FS103" s="197" t="str">
        <f>IFERROR(INDEX('DO NOT DELETE - Ref sheet'!FN:FN,MATCH(RA!$E103,'DO NOT DELETE - Ref sheet'!$A:$A,0)),"")</f>
        <v/>
      </c>
      <c r="FT103" s="197" t="str">
        <f>IFERROR(INDEX('DO NOT DELETE - Ref sheet'!FO:FO,MATCH(RA!$E103,'DO NOT DELETE - Ref sheet'!$A:$A,0)),"")</f>
        <v/>
      </c>
      <c r="FU103" s="197" t="str">
        <f>IFERROR(INDEX('DO NOT DELETE - Ref sheet'!FP:FP,MATCH(RA!$E103,'DO NOT DELETE - Ref sheet'!$A:$A,0)),"")</f>
        <v/>
      </c>
      <c r="FV103" s="197" t="str">
        <f>IFERROR(INDEX('DO NOT DELETE - Ref sheet'!FQ:FQ,MATCH(RA!$E103,'DO NOT DELETE - Ref sheet'!$A:$A,0)),"")</f>
        <v/>
      </c>
      <c r="FW103" s="197" t="str">
        <f>IFERROR(INDEX('DO NOT DELETE - Ref sheet'!FR:FR,MATCH(RA!$E103,'DO NOT DELETE - Ref sheet'!$A:$A,0)),"")</f>
        <v/>
      </c>
      <c r="FX103" s="197" t="str">
        <f>IFERROR(INDEX('DO NOT DELETE - Ref sheet'!FS:FS,MATCH(RA!$E103,'DO NOT DELETE - Ref sheet'!$A:$A,0)),"")</f>
        <v/>
      </c>
      <c r="FY103" s="197" t="str">
        <f>IFERROR(INDEX('DO NOT DELETE - Ref sheet'!FT:FT,MATCH(RA!$E103,'DO NOT DELETE - Ref sheet'!$A:$A,0)),"")</f>
        <v/>
      </c>
      <c r="FZ103" s="197" t="str">
        <f>IFERROR(INDEX('DO NOT DELETE - Ref sheet'!FU:FU,MATCH(RA!$E103,'DO NOT DELETE - Ref sheet'!$A:$A,0)),"")</f>
        <v/>
      </c>
      <c r="GA103" s="197" t="str">
        <f>IFERROR(INDEX('DO NOT DELETE - Ref sheet'!FV:FV,MATCH(RA!$E103,'DO NOT DELETE - Ref sheet'!$A:$A,0)),"")</f>
        <v/>
      </c>
      <c r="GB103" s="197" t="str">
        <f>IFERROR(INDEX('DO NOT DELETE - Ref sheet'!FW:FW,MATCH(RA!$E103,'DO NOT DELETE - Ref sheet'!$A:$A,0)),"")</f>
        <v/>
      </c>
      <c r="GC103" s="197" t="str">
        <f>IFERROR(INDEX('DO NOT DELETE - Ref sheet'!FX:FX,MATCH(RA!$E103,'DO NOT DELETE - Ref sheet'!$A:$A,0)),"")</f>
        <v/>
      </c>
      <c r="GD103" s="197" t="str">
        <f>IFERROR(INDEX('DO NOT DELETE - Ref sheet'!FY:FY,MATCH(RA!$E103,'DO NOT DELETE - Ref sheet'!$A:$A,0)),"")</f>
        <v/>
      </c>
      <c r="GE103" s="197" t="str">
        <f>IFERROR(INDEX('DO NOT DELETE - Ref sheet'!FZ:FZ,MATCH(RA!$E103,'DO NOT DELETE - Ref sheet'!$A:$A,0)),"")</f>
        <v/>
      </c>
      <c r="GF103" s="197" t="str">
        <f>IFERROR(INDEX('DO NOT DELETE - Ref sheet'!GA:GA,MATCH(RA!$E103,'DO NOT DELETE - Ref sheet'!$A:$A,0)),"")</f>
        <v/>
      </c>
      <c r="GG103" s="197" t="str">
        <f>IFERROR(INDEX('DO NOT DELETE - Ref sheet'!GB:GB,MATCH(RA!$E103,'DO NOT DELETE - Ref sheet'!$A:$A,0)),"")</f>
        <v/>
      </c>
      <c r="GH103" s="197" t="str">
        <f>IFERROR(INDEX('DO NOT DELETE - Ref sheet'!GC:GC,MATCH(RA!$E103,'DO NOT DELETE - Ref sheet'!$A:$A,0)),"")</f>
        <v/>
      </c>
      <c r="GI103" s="197" t="str">
        <f>IFERROR(INDEX('DO NOT DELETE - Ref sheet'!GD:GD,MATCH(RA!$E103,'DO NOT DELETE - Ref sheet'!$A:$A,0)),"")</f>
        <v/>
      </c>
      <c r="GJ103" s="197" t="str">
        <f>IFERROR(INDEX('DO NOT DELETE - Ref sheet'!GE:GE,MATCH(RA!$E103,'DO NOT DELETE - Ref sheet'!$A:$A,0)),"")</f>
        <v/>
      </c>
      <c r="GK103" s="197" t="str">
        <f>IFERROR(INDEX('DO NOT DELETE - Ref sheet'!GF:GF,MATCH(RA!$E103,'DO NOT DELETE - Ref sheet'!$A:$A,0)),"")</f>
        <v/>
      </c>
      <c r="GL103" s="197" t="str">
        <f>IFERROR(INDEX('DO NOT DELETE - Ref sheet'!GG:GG,MATCH(RA!$E103,'DO NOT DELETE - Ref sheet'!$A:$A,0)),"")</f>
        <v/>
      </c>
      <c r="GM103" s="197" t="str">
        <f>IFERROR(INDEX('DO NOT DELETE - Ref sheet'!GH:GH,MATCH(RA!$E103,'DO NOT DELETE - Ref sheet'!$A:$A,0)),"")</f>
        <v/>
      </c>
      <c r="GN103" s="197" t="str">
        <f>IFERROR(INDEX('DO NOT DELETE - Ref sheet'!GI:GI,MATCH(RA!$E103,'DO NOT DELETE - Ref sheet'!$A:$A,0)),"")</f>
        <v/>
      </c>
      <c r="GO103" s="197" t="str">
        <f>IFERROR(INDEX('DO NOT DELETE - Ref sheet'!GJ:GJ,MATCH(RA!$E103,'DO NOT DELETE - Ref sheet'!$A:$A,0)),"")</f>
        <v/>
      </c>
      <c r="GP103" s="197" t="str">
        <f>IFERROR(INDEX('DO NOT DELETE - Ref sheet'!GK:GK,MATCH(RA!$E103,'DO NOT DELETE - Ref sheet'!$A:$A,0)),"")</f>
        <v/>
      </c>
      <c r="GQ103" s="197" t="str">
        <f>IFERROR(INDEX('DO NOT DELETE - Ref sheet'!GL:GL,MATCH(RA!$E103,'DO NOT DELETE - Ref sheet'!$A:$A,0)),"")</f>
        <v/>
      </c>
      <c r="GR103" s="197" t="str">
        <f>IFERROR(INDEX('DO NOT DELETE - Ref sheet'!GM:GM,MATCH(RA!$E103,'DO NOT DELETE - Ref sheet'!$A:$A,0)),"")</f>
        <v/>
      </c>
      <c r="GS103" s="197" t="str">
        <f>IFERROR(INDEX('DO NOT DELETE - Ref sheet'!GN:GN,MATCH(RA!$E103,'DO NOT DELETE - Ref sheet'!$A:$A,0)),"")</f>
        <v/>
      </c>
      <c r="GT103" s="197" t="str">
        <f>IFERROR(INDEX('DO NOT DELETE - Ref sheet'!GO:GO,MATCH(RA!$E103,'DO NOT DELETE - Ref sheet'!$A:$A,0)),"")</f>
        <v/>
      </c>
      <c r="GU103" s="197" t="str">
        <f>IFERROR(INDEX('DO NOT DELETE - Ref sheet'!GP:GP,MATCH(RA!$E103,'DO NOT DELETE - Ref sheet'!$A:$A,0)),"")</f>
        <v/>
      </c>
      <c r="GV103" s="197" t="str">
        <f>IFERROR(INDEX('DO NOT DELETE - Ref sheet'!GQ:GQ,MATCH(RA!$E103,'DO NOT DELETE - Ref sheet'!$A:$A,0)),"")</f>
        <v/>
      </c>
      <c r="GW103" s="197" t="str">
        <f>IFERROR(INDEX('DO NOT DELETE - Ref sheet'!GR:GR,MATCH(RA!$E103,'DO NOT DELETE - Ref sheet'!$A:$A,0)),"")</f>
        <v/>
      </c>
      <c r="GX103" s="197" t="str">
        <f>IFERROR(INDEX('DO NOT DELETE - Ref sheet'!GS:GS,MATCH(RA!$E103,'DO NOT DELETE - Ref sheet'!$A:$A,0)),"")</f>
        <v/>
      </c>
      <c r="GY103" s="197" t="str">
        <f>IFERROR(INDEX('DO NOT DELETE - Ref sheet'!GT:GT,MATCH(RA!$E103,'DO NOT DELETE - Ref sheet'!$A:$A,0)),"")</f>
        <v/>
      </c>
      <c r="GZ103" s="197" t="str">
        <f>IFERROR(INDEX('DO NOT DELETE - Ref sheet'!GU:GU,MATCH(RA!$E103,'DO NOT DELETE - Ref sheet'!$A:$A,0)),"")</f>
        <v/>
      </c>
      <c r="HA103" s="197" t="str">
        <f>IFERROR(INDEX('DO NOT DELETE - Ref sheet'!GV:GV,MATCH(RA!$E103,'DO NOT DELETE - Ref sheet'!$A:$A,0)),"")</f>
        <v/>
      </c>
      <c r="HB103" s="197" t="str">
        <f>IFERROR(INDEX('DO NOT DELETE - Ref sheet'!GW:GW,MATCH(RA!$E103,'DO NOT DELETE - Ref sheet'!$A:$A,0)),"")</f>
        <v/>
      </c>
      <c r="HC103" s="197" t="str">
        <f>IFERROR(INDEX('DO NOT DELETE - Ref sheet'!GX:GX,MATCH(RA!$E103,'DO NOT DELETE - Ref sheet'!$A:$A,0)),"")</f>
        <v/>
      </c>
      <c r="HD103" s="197" t="str">
        <f>IFERROR(INDEX('DO NOT DELETE - Ref sheet'!GY:GY,MATCH(RA!$E103,'DO NOT DELETE - Ref sheet'!$A:$A,0)),"")</f>
        <v/>
      </c>
      <c r="HE103" s="197" t="str">
        <f>IFERROR(INDEX('DO NOT DELETE - Ref sheet'!GZ:GZ,MATCH(RA!$E103,'DO NOT DELETE - Ref sheet'!$A:$A,0)),"")</f>
        <v/>
      </c>
      <c r="HF103" s="197" t="str">
        <f>IFERROR(INDEX('DO NOT DELETE - Ref sheet'!HA:HA,MATCH(RA!$E103,'DO NOT DELETE - Ref sheet'!$A:$A,0)),"")</f>
        <v/>
      </c>
      <c r="HG103" s="197" t="str">
        <f>IFERROR(INDEX('DO NOT DELETE - Ref sheet'!HB:HB,MATCH(RA!$E103,'DO NOT DELETE - Ref sheet'!$A:$A,0)),"")</f>
        <v/>
      </c>
      <c r="HH103" s="197" t="str">
        <f>IFERROR(INDEX('DO NOT DELETE - Ref sheet'!HC:HC,MATCH(RA!$E103,'DO NOT DELETE - Ref sheet'!$A:$A,0)),"")</f>
        <v/>
      </c>
      <c r="HI103" s="197" t="str">
        <f>IFERROR(INDEX('DO NOT DELETE - Ref sheet'!HD:HD,MATCH(RA!$E103,'DO NOT DELETE - Ref sheet'!$A:$A,0)),"")</f>
        <v/>
      </c>
      <c r="HJ103" s="197" t="str">
        <f>IFERROR(INDEX('DO NOT DELETE - Ref sheet'!HE:HE,MATCH(RA!$E103,'DO NOT DELETE - Ref sheet'!$A:$A,0)),"")</f>
        <v/>
      </c>
      <c r="HK103" s="197" t="str">
        <f>IFERROR(INDEX('DO NOT DELETE - Ref sheet'!HF:HF,MATCH(RA!$E103,'DO NOT DELETE - Ref sheet'!$A:$A,0)),"")</f>
        <v/>
      </c>
      <c r="HL103" s="197" t="str">
        <f>IFERROR(INDEX('DO NOT DELETE - Ref sheet'!HG:HG,MATCH(RA!$E103,'DO NOT DELETE - Ref sheet'!$A:$A,0)),"")</f>
        <v/>
      </c>
      <c r="HM103" s="197" t="str">
        <f>IFERROR(INDEX('DO NOT DELETE - Ref sheet'!HH:HH,MATCH(RA!$E103,'DO NOT DELETE - Ref sheet'!$A:$A,0)),"")</f>
        <v/>
      </c>
      <c r="HN103" s="197" t="str">
        <f>IFERROR(INDEX('DO NOT DELETE - Ref sheet'!HI:HI,MATCH(RA!$E103,'DO NOT DELETE - Ref sheet'!$A:$A,0)),"")</f>
        <v/>
      </c>
      <c r="HO103" s="197" t="str">
        <f>IFERROR(INDEX('DO NOT DELETE - Ref sheet'!HJ:HJ,MATCH(RA!$E103,'DO NOT DELETE - Ref sheet'!$A:$A,0)),"")</f>
        <v/>
      </c>
      <c r="HP103" s="197" t="str">
        <f>IFERROR(INDEX('DO NOT DELETE - Ref sheet'!HK:HK,MATCH(RA!$E103,'DO NOT DELETE - Ref sheet'!$A:$A,0)),"")</f>
        <v/>
      </c>
      <c r="HQ103" s="197" t="str">
        <f>IFERROR(INDEX('DO NOT DELETE - Ref sheet'!HL:HL,MATCH(RA!$E103,'DO NOT DELETE - Ref sheet'!$A:$A,0)),"")</f>
        <v/>
      </c>
      <c r="HR103" s="197" t="str">
        <f>IFERROR(INDEX('DO NOT DELETE - Ref sheet'!HM:HM,MATCH(RA!$E103,'DO NOT DELETE - Ref sheet'!$A:$A,0)),"")</f>
        <v/>
      </c>
      <c r="HS103" s="197" t="str">
        <f>IFERROR(INDEX('DO NOT DELETE - Ref sheet'!HN:HN,MATCH(RA!$E103,'DO NOT DELETE - Ref sheet'!$A:$A,0)),"")</f>
        <v/>
      </c>
      <c r="HT103" s="197" t="str">
        <f>IFERROR(INDEX('DO NOT DELETE - Ref sheet'!HO:HO,MATCH(RA!$E103,'DO NOT DELETE - Ref sheet'!$A:$A,0)),"")</f>
        <v/>
      </c>
      <c r="HU103" s="197" t="str">
        <f>IFERROR(INDEX('DO NOT DELETE - Ref sheet'!HP:HP,MATCH(RA!$E103,'DO NOT DELETE - Ref sheet'!$A:$A,0)),"")</f>
        <v/>
      </c>
      <c r="HV103" s="197" t="str">
        <f>IFERROR(INDEX('DO NOT DELETE - Ref sheet'!HQ:HQ,MATCH(RA!$E103,'DO NOT DELETE - Ref sheet'!$A:$A,0)),"")</f>
        <v/>
      </c>
      <c r="HW103" s="197" t="str">
        <f>IFERROR(INDEX('DO NOT DELETE - Ref sheet'!HR:HR,MATCH(RA!$E103,'DO NOT DELETE - Ref sheet'!$A:$A,0)),"")</f>
        <v/>
      </c>
      <c r="HX103" s="197" t="str">
        <f>IFERROR(INDEX('DO NOT DELETE - Ref sheet'!HS:HS,MATCH(RA!$E103,'DO NOT DELETE - Ref sheet'!$A:$A,0)),"")</f>
        <v/>
      </c>
      <c r="HY103" s="197" t="str">
        <f>IFERROR(INDEX('DO NOT DELETE - Ref sheet'!HT:HT,MATCH(RA!$E103,'DO NOT DELETE - Ref sheet'!$A:$A,0)),"")</f>
        <v/>
      </c>
      <c r="HZ103" s="197" t="str">
        <f>IFERROR(INDEX('DO NOT DELETE - Ref sheet'!HU:HU,MATCH(RA!$E103,'DO NOT DELETE - Ref sheet'!$A:$A,0)),"")</f>
        <v/>
      </c>
      <c r="IA103" s="197" t="str">
        <f>IFERROR(INDEX('DO NOT DELETE - Ref sheet'!HV:HV,MATCH(RA!$E103,'DO NOT DELETE - Ref sheet'!$A:$A,0)),"")</f>
        <v/>
      </c>
      <c r="IB103" s="197" t="str">
        <f>IFERROR(INDEX('DO NOT DELETE - Ref sheet'!HW:HW,MATCH(RA!$E103,'DO NOT DELETE - Ref sheet'!$A:$A,0)),"")</f>
        <v/>
      </c>
      <c r="IC103" s="197" t="str">
        <f>IFERROR(INDEX('DO NOT DELETE - Ref sheet'!HX:HX,MATCH(RA!$E103,'DO NOT DELETE - Ref sheet'!$A:$A,0)),"")</f>
        <v/>
      </c>
      <c r="ID103" s="197" t="str">
        <f>IFERROR(INDEX('DO NOT DELETE - Ref sheet'!HY:HY,MATCH(RA!$E103,'DO NOT DELETE - Ref sheet'!$A:$A,0)),"")</f>
        <v/>
      </c>
      <c r="IE103" s="197" t="str">
        <f>IFERROR(INDEX('DO NOT DELETE - Ref sheet'!HZ:HZ,MATCH(RA!$E103,'DO NOT DELETE - Ref sheet'!$A:$A,0)),"")</f>
        <v/>
      </c>
      <c r="IF103" s="197" t="str">
        <f>IFERROR(INDEX('DO NOT DELETE - Ref sheet'!IA:IA,MATCH(RA!$E103,'DO NOT DELETE - Ref sheet'!$A:$A,0)),"")</f>
        <v/>
      </c>
      <c r="IG103" s="197" t="str">
        <f>IFERROR(INDEX('DO NOT DELETE - Ref sheet'!IB:IB,MATCH(RA!$E103,'DO NOT DELETE - Ref sheet'!$A:$A,0)),"")</f>
        <v/>
      </c>
      <c r="IH103" s="197" t="str">
        <f>IFERROR(INDEX('DO NOT DELETE - Ref sheet'!IC:IC,MATCH(RA!$E103,'DO NOT DELETE - Ref sheet'!$A:$A,0)),"")</f>
        <v/>
      </c>
      <c r="II103" s="197" t="str">
        <f>IFERROR(INDEX('DO NOT DELETE - Ref sheet'!ID:ID,MATCH(RA!$E103,'DO NOT DELETE - Ref sheet'!$A:$A,0)),"")</f>
        <v/>
      </c>
      <c r="IJ103" s="197" t="str">
        <f>IFERROR(INDEX('DO NOT DELETE - Ref sheet'!IE:IE,MATCH(RA!$E103,'DO NOT DELETE - Ref sheet'!$A:$A,0)),"")</f>
        <v/>
      </c>
      <c r="IK103" s="197" t="str">
        <f>IFERROR(INDEX('DO NOT DELETE - Ref sheet'!IF:IF,MATCH(RA!$E103,'DO NOT DELETE - Ref sheet'!$A:$A,0)),"")</f>
        <v/>
      </c>
      <c r="IL103" s="197" t="str">
        <f>IFERROR(INDEX('DO NOT DELETE - Ref sheet'!IG:IG,MATCH(RA!$E103,'DO NOT DELETE - Ref sheet'!$A:$A,0)),"")</f>
        <v/>
      </c>
      <c r="IM103" s="197" t="str">
        <f>IFERROR(INDEX('DO NOT DELETE - Ref sheet'!IH:IH,MATCH(RA!$E103,'DO NOT DELETE - Ref sheet'!$A:$A,0)),"")</f>
        <v/>
      </c>
      <c r="IN103" s="197" t="str">
        <f>IFERROR(INDEX('DO NOT DELETE - Ref sheet'!II:II,MATCH(RA!$E103,'DO NOT DELETE - Ref sheet'!$A:$A,0)),"")</f>
        <v/>
      </c>
      <c r="IO103" s="197" t="str">
        <f>IFERROR(INDEX('DO NOT DELETE - Ref sheet'!IJ:IJ,MATCH(RA!$E103,'DO NOT DELETE - Ref sheet'!$A:$A,0)),"")</f>
        <v/>
      </c>
      <c r="IP103" s="197" t="str">
        <f>IFERROR(INDEX('DO NOT DELETE - Ref sheet'!IK:IK,MATCH(RA!$E103,'DO NOT DELETE - Ref sheet'!$A:$A,0)),"")</f>
        <v/>
      </c>
      <c r="IQ103" s="197" t="str">
        <f>IFERROR(INDEX('DO NOT DELETE - Ref sheet'!IL:IL,MATCH(RA!$E103,'DO NOT DELETE - Ref sheet'!$A:$A,0)),"")</f>
        <v/>
      </c>
      <c r="IR103" s="197" t="str">
        <f>IFERROR(INDEX('DO NOT DELETE - Ref sheet'!IM:IM,MATCH(RA!$E103,'DO NOT DELETE - Ref sheet'!$A:$A,0)),"")</f>
        <v/>
      </c>
      <c r="IS103" s="197" t="str">
        <f>IFERROR(INDEX('DO NOT DELETE - Ref sheet'!IN:IN,MATCH(RA!$E103,'DO NOT DELETE - Ref sheet'!$A:$A,0)),"")</f>
        <v/>
      </c>
      <c r="IT103" s="197" t="str">
        <f>IFERROR(INDEX('DO NOT DELETE - Ref sheet'!IO:IO,MATCH(RA!$E103,'DO NOT DELETE - Ref sheet'!$A:$A,0)),"")</f>
        <v/>
      </c>
      <c r="IU103" s="197" t="str">
        <f>IFERROR(INDEX('DO NOT DELETE - Ref sheet'!IP:IP,MATCH(RA!$E103,'DO NOT DELETE - Ref sheet'!$A:$A,0)),"")</f>
        <v/>
      </c>
      <c r="IV103" s="197" t="str">
        <f>IFERROR(INDEX('DO NOT DELETE - Ref sheet'!IQ:IQ,MATCH(RA!$E103,'DO NOT DELETE - Ref sheet'!$A:$A,0)),"")</f>
        <v/>
      </c>
      <c r="IW103" s="197" t="str">
        <f>IFERROR(INDEX('DO NOT DELETE - Ref sheet'!IR:IR,MATCH(RA!$E103,'DO NOT DELETE - Ref sheet'!$A:$A,0)),"")</f>
        <v/>
      </c>
      <c r="IX103" s="197" t="str">
        <f>IFERROR(INDEX('DO NOT DELETE - Ref sheet'!IS:IS,MATCH(RA!$E103,'DO NOT DELETE - Ref sheet'!$A:$A,0)),"")</f>
        <v/>
      </c>
      <c r="IY103" s="197" t="str">
        <f>IFERROR(INDEX('DO NOT DELETE - Ref sheet'!IT:IT,MATCH(RA!$E103,'DO NOT DELETE - Ref sheet'!$A:$A,0)),"")</f>
        <v/>
      </c>
      <c r="IZ103" s="197" t="str">
        <f>IFERROR(INDEX('DO NOT DELETE - Ref sheet'!IU:IU,MATCH(RA!$E103,'DO NOT DELETE - Ref sheet'!$A:$A,0)),"")</f>
        <v/>
      </c>
      <c r="JA103" s="197" t="str">
        <f>IFERROR(INDEX('DO NOT DELETE - Ref sheet'!IV:IV,MATCH(RA!$E103,'DO NOT DELETE - Ref sheet'!$A:$A,0)),"")</f>
        <v/>
      </c>
      <c r="JB103" s="197" t="str">
        <f>IFERROR(INDEX('DO NOT DELETE - Ref sheet'!IW:IW,MATCH(RA!$E103,'DO NOT DELETE - Ref sheet'!$A:$A,0)),"")</f>
        <v/>
      </c>
      <c r="JC103" s="197" t="str">
        <f>IFERROR(INDEX('DO NOT DELETE - Ref sheet'!IX:IX,MATCH(RA!$E103,'DO NOT DELETE - Ref sheet'!$A:$A,0)),"")</f>
        <v/>
      </c>
      <c r="JD103" s="197" t="str">
        <f>IFERROR(INDEX('DO NOT DELETE - Ref sheet'!IY:IY,MATCH(RA!$E103,'DO NOT DELETE - Ref sheet'!$A:$A,0)),"")</f>
        <v/>
      </c>
      <c r="JE103" s="197" t="str">
        <f>IFERROR(INDEX('DO NOT DELETE - Ref sheet'!IZ:IZ,MATCH(RA!$E103,'DO NOT DELETE - Ref sheet'!$A:$A,0)),"")</f>
        <v/>
      </c>
      <c r="JF103" s="197" t="str">
        <f>IFERROR(INDEX('DO NOT DELETE - Ref sheet'!JA:JA,MATCH(RA!$E103,'DO NOT DELETE - Ref sheet'!$A:$A,0)),"")</f>
        <v/>
      </c>
      <c r="JG103" s="197" t="str">
        <f>IFERROR(INDEX('DO NOT DELETE - Ref sheet'!JB:JB,MATCH(RA!$E103,'DO NOT DELETE - Ref sheet'!$A:$A,0)),"")</f>
        <v/>
      </c>
      <c r="JH103" s="197" t="str">
        <f>IFERROR(INDEX('DO NOT DELETE - Ref sheet'!JC:JC,MATCH(RA!$E103,'DO NOT DELETE - Ref sheet'!$A:$A,0)),"")</f>
        <v/>
      </c>
      <c r="JI103" s="197" t="str">
        <f>IFERROR(INDEX('DO NOT DELETE - Ref sheet'!JD:JD,MATCH(RA!$E103,'DO NOT DELETE - Ref sheet'!$A:$A,0)),"")</f>
        <v/>
      </c>
      <c r="JJ103" s="197" t="str">
        <f>IFERROR(INDEX('DO NOT DELETE - Ref sheet'!JE:JE,MATCH(RA!$E103,'DO NOT DELETE - Ref sheet'!$A:$A,0)),"")</f>
        <v/>
      </c>
      <c r="JK103" s="197" t="str">
        <f>IFERROR(INDEX('DO NOT DELETE - Ref sheet'!JF:JF,MATCH(RA!$E103,'DO NOT DELETE - Ref sheet'!$A:$A,0)),"")</f>
        <v/>
      </c>
      <c r="JL103" s="197" t="str">
        <f>IFERROR(INDEX('DO NOT DELETE - Ref sheet'!JG:JG,MATCH(RA!$E103,'DO NOT DELETE - Ref sheet'!$A:$A,0)),"")</f>
        <v/>
      </c>
      <c r="JM103" s="197" t="str">
        <f>IFERROR(INDEX('DO NOT DELETE - Ref sheet'!JH:JH,MATCH(RA!$E103,'DO NOT DELETE - Ref sheet'!$A:$A,0)),"")</f>
        <v/>
      </c>
      <c r="JN103" s="197" t="str">
        <f>IFERROR(INDEX('DO NOT DELETE - Ref sheet'!JI:JI,MATCH(RA!$E103,'DO NOT DELETE - Ref sheet'!$A:$A,0)),"")</f>
        <v/>
      </c>
      <c r="JO103" s="197" t="str">
        <f>IFERROR(INDEX('DO NOT DELETE - Ref sheet'!JJ:JJ,MATCH(RA!$E103,'DO NOT DELETE - Ref sheet'!$A:$A,0)),"")</f>
        <v/>
      </c>
      <c r="JP103" s="197" t="str">
        <f>IFERROR(INDEX('DO NOT DELETE - Ref sheet'!JK:JK,MATCH(RA!$E103,'DO NOT DELETE - Ref sheet'!$A:$A,0)),"")</f>
        <v/>
      </c>
      <c r="JQ103" s="197" t="str">
        <f>IFERROR(INDEX('DO NOT DELETE - Ref sheet'!JL:JL,MATCH(RA!$E103,'DO NOT DELETE - Ref sheet'!$A:$A,0)),"")</f>
        <v/>
      </c>
      <c r="JR103" s="197" t="str">
        <f>IFERROR(INDEX('DO NOT DELETE - Ref sheet'!JM:JM,MATCH(RA!$E103,'DO NOT DELETE - Ref sheet'!$A:$A,0)),"")</f>
        <v/>
      </c>
      <c r="JS103" s="197" t="str">
        <f>IFERROR(INDEX('DO NOT DELETE - Ref sheet'!JN:JN,MATCH(RA!$E103,'DO NOT DELETE - Ref sheet'!$A:$A,0)),"")</f>
        <v/>
      </c>
      <c r="JT103" s="197" t="str">
        <f>IFERROR(INDEX('DO NOT DELETE - Ref sheet'!JO:JO,MATCH(RA!$E103,'DO NOT DELETE - Ref sheet'!$A:$A,0)),"")</f>
        <v/>
      </c>
      <c r="JU103" s="197" t="str">
        <f>IFERROR(INDEX('DO NOT DELETE - Ref sheet'!JP:JP,MATCH(RA!$E103,'DO NOT DELETE - Ref sheet'!$A:$A,0)),"")</f>
        <v/>
      </c>
      <c r="JV103" s="197" t="str">
        <f>IFERROR(INDEX('DO NOT DELETE - Ref sheet'!JQ:JQ,MATCH(RA!$E103,'DO NOT DELETE - Ref sheet'!$A:$A,0)),"")</f>
        <v/>
      </c>
      <c r="JW103" s="197" t="str">
        <f>IFERROR(INDEX('DO NOT DELETE - Ref sheet'!JR:JR,MATCH(RA!$E103,'DO NOT DELETE - Ref sheet'!$A:$A,0)),"")</f>
        <v/>
      </c>
      <c r="JX103" s="197" t="str">
        <f>IFERROR(INDEX('DO NOT DELETE - Ref sheet'!JS:JS,MATCH(RA!$E103,'DO NOT DELETE - Ref sheet'!$A:$A,0)),"")</f>
        <v/>
      </c>
      <c r="JY103" s="197" t="str">
        <f>IFERROR(INDEX('DO NOT DELETE - Ref sheet'!JT:JT,MATCH(RA!$E103,'DO NOT DELETE - Ref sheet'!$A:$A,0)),"")</f>
        <v/>
      </c>
      <c r="JZ103" s="197" t="str">
        <f>IFERROR(INDEX('DO NOT DELETE - Ref sheet'!JU:JU,MATCH(RA!$E103,'DO NOT DELETE - Ref sheet'!$A:$A,0)),"")</f>
        <v/>
      </c>
      <c r="KA103" s="197" t="str">
        <f>IFERROR(INDEX('DO NOT DELETE - Ref sheet'!JV:JV,MATCH(RA!$E103,'DO NOT DELETE - Ref sheet'!$A:$A,0)),"")</f>
        <v/>
      </c>
      <c r="KB103" s="197" t="str">
        <f>IFERROR(INDEX('DO NOT DELETE - Ref sheet'!JW:JW,MATCH(RA!$E103,'DO NOT DELETE - Ref sheet'!$A:$A,0)),"")</f>
        <v/>
      </c>
      <c r="KC103" s="197" t="str">
        <f>IFERROR(INDEX('DO NOT DELETE - Ref sheet'!JX:JX,MATCH(RA!$E103,'DO NOT DELETE - Ref sheet'!$A:$A,0)),"")</f>
        <v/>
      </c>
      <c r="KD103" s="197" t="str">
        <f>IFERROR(INDEX('DO NOT DELETE - Ref sheet'!JY:JY,MATCH(RA!$E103,'DO NOT DELETE - Ref sheet'!$A:$A,0)),"")</f>
        <v/>
      </c>
      <c r="KE103" s="197" t="str">
        <f>IFERROR(INDEX('DO NOT DELETE - Ref sheet'!JZ:JZ,MATCH(RA!$E103,'DO NOT DELETE - Ref sheet'!$A:$A,0)),"")</f>
        <v/>
      </c>
      <c r="KF103" s="197" t="str">
        <f>IFERROR(INDEX('DO NOT DELETE - Ref sheet'!KA:KA,MATCH(RA!$E103,'DO NOT DELETE - Ref sheet'!$A:$A,0)),"")</f>
        <v/>
      </c>
      <c r="KG103" s="197" t="str">
        <f>IFERROR(INDEX('DO NOT DELETE - Ref sheet'!KB:KB,MATCH(RA!$E103,'DO NOT DELETE - Ref sheet'!$A:$A,0)),"")</f>
        <v/>
      </c>
      <c r="KH103" s="197" t="str">
        <f>IFERROR(INDEX('DO NOT DELETE - Ref sheet'!KC:KC,MATCH(RA!$E103,'DO NOT DELETE - Ref sheet'!$A:$A,0)),"")</f>
        <v/>
      </c>
      <c r="KI103" s="197" t="str">
        <f>IFERROR(INDEX('DO NOT DELETE - Ref sheet'!KD:KD,MATCH(RA!$E103,'DO NOT DELETE - Ref sheet'!$A:$A,0)),"")</f>
        <v/>
      </c>
      <c r="KJ103" s="197" t="str">
        <f>IFERROR(INDEX('DO NOT DELETE - Ref sheet'!KE:KE,MATCH(RA!$E103,'DO NOT DELETE - Ref sheet'!$A:$A,0)),"")</f>
        <v/>
      </c>
      <c r="KK103" s="197" t="str">
        <f>IFERROR(INDEX('DO NOT DELETE - Ref sheet'!KF:KF,MATCH(RA!$E103,'DO NOT DELETE - Ref sheet'!$A:$A,0)),"")</f>
        <v/>
      </c>
      <c r="KL103" s="197" t="str">
        <f>IFERROR(INDEX('DO NOT DELETE - Ref sheet'!KG:KG,MATCH(RA!$E103,'DO NOT DELETE - Ref sheet'!$A:$A,0)),"")</f>
        <v/>
      </c>
      <c r="KM103" s="197" t="str">
        <f>IFERROR(INDEX('DO NOT DELETE - Ref sheet'!KH:KH,MATCH(RA!$E103,'DO NOT DELETE - Ref sheet'!$A:$A,0)),"")</f>
        <v/>
      </c>
      <c r="KN103" s="197" t="str">
        <f>IFERROR(INDEX('DO NOT DELETE - Ref sheet'!KI:KI,MATCH(RA!$E103,'DO NOT DELETE - Ref sheet'!$A:$A,0)),"")</f>
        <v/>
      </c>
      <c r="KO103" s="197" t="str">
        <f>IFERROR(INDEX('DO NOT DELETE - Ref sheet'!KJ:KJ,MATCH(RA!$E103,'DO NOT DELETE - Ref sheet'!$A:$A,0)),"")</f>
        <v/>
      </c>
      <c r="KP103" s="197" t="str">
        <f>IFERROR(INDEX('DO NOT DELETE - Ref sheet'!KK:KK,MATCH(RA!$E103,'DO NOT DELETE - Ref sheet'!$A:$A,0)),"")</f>
        <v/>
      </c>
      <c r="KQ103" s="197" t="str">
        <f>IFERROR(INDEX('DO NOT DELETE - Ref sheet'!KL:KL,MATCH(RA!$E103,'DO NOT DELETE - Ref sheet'!$A:$A,0)),"")</f>
        <v/>
      </c>
      <c r="KR103" s="197" t="str">
        <f>IFERROR(INDEX('DO NOT DELETE - Ref sheet'!KM:KM,MATCH(RA!$E103,'DO NOT DELETE - Ref sheet'!$A:$A,0)),"")</f>
        <v/>
      </c>
      <c r="KS103" s="197" t="str">
        <f>IFERROR(INDEX('DO NOT DELETE - Ref sheet'!KN:KN,MATCH(RA!$E103,'DO NOT DELETE - Ref sheet'!$A:$A,0)),"")</f>
        <v/>
      </c>
      <c r="KT103" s="197" t="str">
        <f>IFERROR(INDEX('DO NOT DELETE - Ref sheet'!KO:KO,MATCH(RA!$E103,'DO NOT DELETE - Ref sheet'!$A:$A,0)),"")</f>
        <v/>
      </c>
      <c r="KU103" s="197" t="str">
        <f>IFERROR(INDEX('DO NOT DELETE - Ref sheet'!KP:KP,MATCH(RA!$E103,'DO NOT DELETE - Ref sheet'!$A:$A,0)),"")</f>
        <v/>
      </c>
      <c r="KV103" s="197" t="str">
        <f>IFERROR(INDEX('DO NOT DELETE - Ref sheet'!KQ:KQ,MATCH(RA!$E103,'DO NOT DELETE - Ref sheet'!$A:$A,0)),"")</f>
        <v/>
      </c>
      <c r="KW103" s="197" t="str">
        <f>IFERROR(INDEX('DO NOT DELETE - Ref sheet'!KR:KR,MATCH(RA!$E103,'DO NOT DELETE - Ref sheet'!$A:$A,0)),"")</f>
        <v/>
      </c>
      <c r="KX103" s="197" t="str">
        <f>IFERROR(INDEX('DO NOT DELETE - Ref sheet'!KS:KS,MATCH(RA!$E103,'DO NOT DELETE - Ref sheet'!$A:$A,0)),"")</f>
        <v/>
      </c>
      <c r="KY103" s="197" t="str">
        <f>IFERROR(INDEX('DO NOT DELETE - Ref sheet'!KT:KT,MATCH(RA!$E103,'DO NOT DELETE - Ref sheet'!$A:$A,0)),"")</f>
        <v/>
      </c>
      <c r="KZ103" s="197" t="str">
        <f>IFERROR(INDEX('DO NOT DELETE - Ref sheet'!KU:KU,MATCH(RA!$E103,'DO NOT DELETE - Ref sheet'!$A:$A,0)),"")</f>
        <v/>
      </c>
      <c r="LA103" s="197" t="str">
        <f>IFERROR(INDEX('DO NOT DELETE - Ref sheet'!KV:KV,MATCH(RA!$E103,'DO NOT DELETE - Ref sheet'!$A:$A,0)),"")</f>
        <v/>
      </c>
      <c r="LB103" s="197" t="str">
        <f>IFERROR(INDEX('DO NOT DELETE - Ref sheet'!KW:KW,MATCH(RA!$E103,'DO NOT DELETE - Ref sheet'!$A:$A,0)),"")</f>
        <v/>
      </c>
      <c r="LC103" s="197" t="str">
        <f>IFERROR(INDEX('DO NOT DELETE - Ref sheet'!KX:KX,MATCH(RA!$E103,'DO NOT DELETE - Ref sheet'!$A:$A,0)),"")</f>
        <v/>
      </c>
      <c r="LD103" s="197" t="str">
        <f>IFERROR(INDEX('DO NOT DELETE - Ref sheet'!KY:KY,MATCH(RA!$E103,'DO NOT DELETE - Ref sheet'!$A:$A,0)),"")</f>
        <v/>
      </c>
      <c r="LE103" s="197" t="str">
        <f>IFERROR(INDEX('DO NOT DELETE - Ref sheet'!KZ:KZ,MATCH(RA!$E103,'DO NOT DELETE - Ref sheet'!$A:$A,0)),"")</f>
        <v/>
      </c>
      <c r="LF103" s="197" t="str">
        <f>IFERROR(INDEX('DO NOT DELETE - Ref sheet'!LA:LA,MATCH(RA!$E103,'DO NOT DELETE - Ref sheet'!$A:$A,0)),"")</f>
        <v/>
      </c>
      <c r="LG103" s="197" t="str">
        <f>IFERROR(INDEX('DO NOT DELETE - Ref sheet'!LB:LB,MATCH(RA!$E103,'DO NOT DELETE - Ref sheet'!$A:$A,0)),"")</f>
        <v/>
      </c>
      <c r="LH103" s="197" t="str">
        <f>IFERROR(INDEX('DO NOT DELETE - Ref sheet'!LC:LC,MATCH(RA!$E103,'DO NOT DELETE - Ref sheet'!$A:$A,0)),"")</f>
        <v/>
      </c>
      <c r="LI103" s="197" t="str">
        <f>IFERROR(INDEX('DO NOT DELETE - Ref sheet'!LD:LD,MATCH(RA!$E103,'DO NOT DELETE - Ref sheet'!$A:$A,0)),"")</f>
        <v/>
      </c>
      <c r="LJ103" s="197" t="str">
        <f>IFERROR(INDEX('DO NOT DELETE - Ref sheet'!LE:LE,MATCH(RA!$E103,'DO NOT DELETE - Ref sheet'!$A:$A,0)),"")</f>
        <v/>
      </c>
      <c r="LK103" s="197" t="str">
        <f>IFERROR(INDEX('DO NOT DELETE - Ref sheet'!LF:LF,MATCH(RA!$E103,'DO NOT DELETE - Ref sheet'!$A:$A,0)),"")</f>
        <v/>
      </c>
      <c r="LL103" s="197" t="str">
        <f>IFERROR(INDEX('DO NOT DELETE - Ref sheet'!LG:LG,MATCH(RA!$E103,'DO NOT DELETE - Ref sheet'!$A:$A,0)),"")</f>
        <v/>
      </c>
      <c r="LM103" s="197" t="str">
        <f>IFERROR(INDEX('DO NOT DELETE - Ref sheet'!LH:LH,MATCH(RA!$E103,'DO NOT DELETE - Ref sheet'!$A:$A,0)),"")</f>
        <v/>
      </c>
      <c r="LN103" s="197" t="str">
        <f>IFERROR(INDEX('DO NOT DELETE - Ref sheet'!LI:LI,MATCH(RA!$E103,'DO NOT DELETE - Ref sheet'!$A:$A,0)),"")</f>
        <v/>
      </c>
      <c r="LO103" s="197" t="str">
        <f>IFERROR(INDEX('DO NOT DELETE - Ref sheet'!LJ:LJ,MATCH(RA!$E103,'DO NOT DELETE - Ref sheet'!$A:$A,0)),"")</f>
        <v/>
      </c>
      <c r="LP103" s="197" t="str">
        <f>IFERROR(INDEX('DO NOT DELETE - Ref sheet'!LK:LK,MATCH(RA!$E103,'DO NOT DELETE - Ref sheet'!$A:$A,0)),"")</f>
        <v/>
      </c>
      <c r="LQ103" s="197" t="str">
        <f>IFERROR(INDEX('DO NOT DELETE - Ref sheet'!LL:LL,MATCH(RA!$E103,'DO NOT DELETE - Ref sheet'!$A:$A,0)),"")</f>
        <v/>
      </c>
      <c r="LR103" s="197" t="str">
        <f>IFERROR(INDEX('DO NOT DELETE - Ref sheet'!LM:LM,MATCH(RA!$E103,'DO NOT DELETE - Ref sheet'!$A:$A,0)),"")</f>
        <v/>
      </c>
      <c r="LS103" s="197" t="str">
        <f>IFERROR(INDEX('DO NOT DELETE - Ref sheet'!LN:LN,MATCH(RA!$E103,'DO NOT DELETE - Ref sheet'!$A:$A,0)),"")</f>
        <v/>
      </c>
      <c r="LT103" s="197" t="str">
        <f>IFERROR(INDEX('DO NOT DELETE - Ref sheet'!LO:LO,MATCH(RA!$E103,'DO NOT DELETE - Ref sheet'!$A:$A,0)),"")</f>
        <v/>
      </c>
      <c r="LU103" s="197" t="str">
        <f>IFERROR(INDEX('DO NOT DELETE - Ref sheet'!LP:LP,MATCH(RA!$E103,'DO NOT DELETE - Ref sheet'!$A:$A,0)),"")</f>
        <v/>
      </c>
      <c r="LV103" s="197" t="str">
        <f>IFERROR(INDEX('DO NOT DELETE - Ref sheet'!LQ:LQ,MATCH(RA!$E103,'DO NOT DELETE - Ref sheet'!$A:$A,0)),"")</f>
        <v/>
      </c>
      <c r="LW103" s="197" t="str">
        <f>IFERROR(INDEX('DO NOT DELETE - Ref sheet'!LR:LR,MATCH(RA!$E103,'DO NOT DELETE - Ref sheet'!$A:$A,0)),"")</f>
        <v/>
      </c>
      <c r="LX103" s="197" t="str">
        <f>IFERROR(INDEX('DO NOT DELETE - Ref sheet'!LS:LS,MATCH(RA!$E103,'DO NOT DELETE - Ref sheet'!$A:$A,0)),"")</f>
        <v/>
      </c>
      <c r="LY103" s="197" t="str">
        <f>IFERROR(INDEX('DO NOT DELETE - Ref sheet'!LT:LT,MATCH(RA!$E103,'DO NOT DELETE - Ref sheet'!$A:$A,0)),"")</f>
        <v/>
      </c>
      <c r="LZ103" s="197" t="str">
        <f>IFERROR(INDEX('DO NOT DELETE - Ref sheet'!LU:LU,MATCH(RA!$E103,'DO NOT DELETE - Ref sheet'!$A:$A,0)),"")</f>
        <v/>
      </c>
      <c r="MA103" s="197" t="str">
        <f>IFERROR(INDEX('DO NOT DELETE - Ref sheet'!LV:LV,MATCH(RA!$E103,'DO NOT DELETE - Ref sheet'!$A:$A,0)),"")</f>
        <v/>
      </c>
      <c r="MB103" s="197" t="str">
        <f>IFERROR(INDEX('DO NOT DELETE - Ref sheet'!LW:LW,MATCH(RA!$E103,'DO NOT DELETE - Ref sheet'!$A:$A,0)),"")</f>
        <v/>
      </c>
      <c r="MC103" s="197" t="str">
        <f>IFERROR(INDEX('DO NOT DELETE - Ref sheet'!LX:LX,MATCH(RA!$E103,'DO NOT DELETE - Ref sheet'!$A:$A,0)),"")</f>
        <v/>
      </c>
      <c r="MD103" s="197" t="str">
        <f>IFERROR(INDEX('DO NOT DELETE - Ref sheet'!LY:LY,MATCH(RA!$E103,'DO NOT DELETE - Ref sheet'!$A:$A,0)),"")</f>
        <v/>
      </c>
      <c r="ME103" s="197" t="str">
        <f>IFERROR(INDEX('DO NOT DELETE - Ref sheet'!LZ:LZ,MATCH(RA!$E103,'DO NOT DELETE - Ref sheet'!$A:$A,0)),"")</f>
        <v/>
      </c>
      <c r="MF103" s="197" t="str">
        <f>IFERROR(INDEX('DO NOT DELETE - Ref sheet'!MA:MA,MATCH(RA!$E103,'DO NOT DELETE - Ref sheet'!$A:$A,0)),"")</f>
        <v/>
      </c>
      <c r="MG103" s="197" t="str">
        <f>IFERROR(INDEX('DO NOT DELETE - Ref sheet'!MB:MB,MATCH(RA!$E103,'DO NOT DELETE - Ref sheet'!$A:$A,0)),"")</f>
        <v/>
      </c>
      <c r="MH103" s="197" t="str">
        <f>IFERROR(INDEX('DO NOT DELETE - Ref sheet'!MC:MC,MATCH(RA!$E103,'DO NOT DELETE - Ref sheet'!$A:$A,0)),"")</f>
        <v/>
      </c>
      <c r="MI103" s="197" t="str">
        <f>IFERROR(INDEX('DO NOT DELETE - Ref sheet'!MD:MD,MATCH(RA!$E103,'DO NOT DELETE - Ref sheet'!$A:$A,0)),"")</f>
        <v/>
      </c>
      <c r="MJ103" s="197" t="str">
        <f>IFERROR(INDEX('DO NOT DELETE - Ref sheet'!ME:ME,MATCH(RA!$E103,'DO NOT DELETE - Ref sheet'!$A:$A,0)),"")</f>
        <v/>
      </c>
      <c r="MK103" s="197" t="str">
        <f>IFERROR(INDEX('DO NOT DELETE - Ref sheet'!MF:MF,MATCH(RA!$E103,'DO NOT DELETE - Ref sheet'!$A:$A,0)),"")</f>
        <v/>
      </c>
      <c r="ML103" s="197" t="str">
        <f>IFERROR(INDEX('DO NOT DELETE - Ref sheet'!MG:MG,MATCH(RA!$E103,'DO NOT DELETE - Ref sheet'!$A:$A,0)),"")</f>
        <v/>
      </c>
      <c r="MM103" s="197" t="str">
        <f>IFERROR(INDEX('DO NOT DELETE - Ref sheet'!MH:MH,MATCH(RA!$E103,'DO NOT DELETE - Ref sheet'!$A:$A,0)),"")</f>
        <v/>
      </c>
      <c r="MN103" s="197" t="str">
        <f>IFERROR(INDEX('DO NOT DELETE - Ref sheet'!MI:MI,MATCH(RA!$E103,'DO NOT DELETE - Ref sheet'!$A:$A,0)),"")</f>
        <v/>
      </c>
      <c r="MO103" s="197" t="str">
        <f>IFERROR(INDEX('DO NOT DELETE - Ref sheet'!MJ:MJ,MATCH(RA!$E103,'DO NOT DELETE - Ref sheet'!$A:$A,0)),"")</f>
        <v/>
      </c>
      <c r="MP103" s="197" t="str">
        <f>IFERROR(INDEX('DO NOT DELETE - Ref sheet'!MK:MK,MATCH(RA!$E103,'DO NOT DELETE - Ref sheet'!$A:$A,0)),"")</f>
        <v/>
      </c>
      <c r="MQ103" s="197" t="str">
        <f>IFERROR(INDEX('DO NOT DELETE - Ref sheet'!ML:ML,MATCH(RA!$E103,'DO NOT DELETE - Ref sheet'!$A:$A,0)),"")</f>
        <v/>
      </c>
      <c r="MR103" s="197" t="str">
        <f>IFERROR(INDEX('DO NOT DELETE - Ref sheet'!MM:MM,MATCH(RA!$E103,'DO NOT DELETE - Ref sheet'!$A:$A,0)),"")</f>
        <v/>
      </c>
      <c r="MS103" s="197" t="str">
        <f>IFERROR(INDEX('DO NOT DELETE - Ref sheet'!MN:MN,MATCH(RA!$E103,'DO NOT DELETE - Ref sheet'!$A:$A,0)),"")</f>
        <v/>
      </c>
      <c r="MT103" s="197" t="str">
        <f>IFERROR(INDEX('DO NOT DELETE - Ref sheet'!MO:MO,MATCH(RA!$E103,'DO NOT DELETE - Ref sheet'!$A:$A,0)),"")</f>
        <v/>
      </c>
      <c r="MU103" s="197" t="str">
        <f>IFERROR(INDEX('DO NOT DELETE - Ref sheet'!MP:MP,MATCH(RA!$E103,'DO NOT DELETE - Ref sheet'!$A:$A,0)),"")</f>
        <v/>
      </c>
      <c r="MV103" s="197" t="str">
        <f>IFERROR(INDEX('DO NOT DELETE - Ref sheet'!MQ:MQ,MATCH(RA!$E103,'DO NOT DELETE - Ref sheet'!$A:$A,0)),"")</f>
        <v/>
      </c>
      <c r="MW103" s="197" t="str">
        <f>IFERROR(INDEX('DO NOT DELETE - Ref sheet'!MR:MR,MATCH(RA!$E103,'DO NOT DELETE - Ref sheet'!$A:$A,0)),"")</f>
        <v/>
      </c>
      <c r="MX103" s="197" t="str">
        <f>IFERROR(INDEX('DO NOT DELETE - Ref sheet'!MS:MS,MATCH(RA!$E103,'DO NOT DELETE - Ref sheet'!$A:$A,0)),"")</f>
        <v/>
      </c>
      <c r="MY103" s="197" t="str">
        <f>IFERROR(INDEX('DO NOT DELETE - Ref sheet'!MT:MT,MATCH(RA!$E103,'DO NOT DELETE - Ref sheet'!$A:$A,0)),"")</f>
        <v/>
      </c>
      <c r="MZ103" s="197" t="str">
        <f>IFERROR(INDEX('DO NOT DELETE - Ref sheet'!MU:MU,MATCH(RA!$E103,'DO NOT DELETE - Ref sheet'!$A:$A,0)),"")</f>
        <v/>
      </c>
      <c r="NA103" s="197" t="str">
        <f>IFERROR(INDEX('DO NOT DELETE - Ref sheet'!MV:MV,MATCH(RA!$E103,'DO NOT DELETE - Ref sheet'!$A:$A,0)),"")</f>
        <v/>
      </c>
      <c r="NB103" s="197" t="str">
        <f>IFERROR(INDEX('DO NOT DELETE - Ref sheet'!MW:MW,MATCH(RA!$E103,'DO NOT DELETE - Ref sheet'!$A:$A,0)),"")</f>
        <v/>
      </c>
      <c r="NC103" s="197" t="str">
        <f>IFERROR(INDEX('DO NOT DELETE - Ref sheet'!MX:MX,MATCH(RA!$E103,'DO NOT DELETE - Ref sheet'!$A:$A,0)),"")</f>
        <v/>
      </c>
      <c r="ND103" s="197" t="str">
        <f>IFERROR(INDEX('DO NOT DELETE - Ref sheet'!MY:MY,MATCH(RA!$E103,'DO NOT DELETE - Ref sheet'!$A:$A,0)),"")</f>
        <v/>
      </c>
      <c r="NE103" s="197" t="str">
        <f>IFERROR(INDEX('DO NOT DELETE - Ref sheet'!MZ:MZ,MATCH(RA!$E103,'DO NOT DELETE - Ref sheet'!$A:$A,0)),"")</f>
        <v/>
      </c>
      <c r="NF103" s="197" t="str">
        <f>IFERROR(INDEX('DO NOT DELETE - Ref sheet'!NA:NA,MATCH(RA!$E103,'DO NOT DELETE - Ref sheet'!$A:$A,0)),"")</f>
        <v/>
      </c>
      <c r="NG103" s="197" t="str">
        <f>IFERROR(INDEX('DO NOT DELETE - Ref sheet'!NB:NB,MATCH(RA!$E103,'DO NOT DELETE - Ref sheet'!$A:$A,0)),"")</f>
        <v/>
      </c>
      <c r="NH103" s="197" t="str">
        <f>IFERROR(INDEX('DO NOT DELETE - Ref sheet'!NC:NC,MATCH(RA!$E103,'DO NOT DELETE - Ref sheet'!$A:$A,0)),"")</f>
        <v/>
      </c>
      <c r="NI103" s="197" t="str">
        <f>IFERROR(INDEX('DO NOT DELETE - Ref sheet'!ND:ND,MATCH(RA!$E103,'DO NOT DELETE - Ref sheet'!$A:$A,0)),"")</f>
        <v/>
      </c>
      <c r="NJ103" s="197" t="str">
        <f>IFERROR(INDEX('DO NOT DELETE - Ref sheet'!NE:NE,MATCH(RA!$E103,'DO NOT DELETE - Ref sheet'!$A:$A,0)),"")</f>
        <v/>
      </c>
      <c r="NK103" s="197" t="str">
        <f>IFERROR(INDEX('DO NOT DELETE - Ref sheet'!NF:NF,MATCH(RA!$E103,'DO NOT DELETE - Ref sheet'!$A:$A,0)),"")</f>
        <v/>
      </c>
      <c r="NL103" s="197" t="str">
        <f>IFERROR(INDEX('DO NOT DELETE - Ref sheet'!NG:NG,MATCH(RA!$E103,'DO NOT DELETE - Ref sheet'!$A:$A,0)),"")</f>
        <v/>
      </c>
      <c r="NM103" s="197" t="str">
        <f>IFERROR(INDEX('DO NOT DELETE - Ref sheet'!NH:NH,MATCH(RA!$E103,'DO NOT DELETE - Ref sheet'!$A:$A,0)),"")</f>
        <v/>
      </c>
      <c r="NN103" s="197" t="str">
        <f>IFERROR(INDEX('DO NOT DELETE - Ref sheet'!NI:NI,MATCH(RA!$E103,'DO NOT DELETE - Ref sheet'!$A:$A,0)),"")</f>
        <v/>
      </c>
      <c r="NO103" s="197" t="str">
        <f>IFERROR(INDEX('DO NOT DELETE - Ref sheet'!NJ:NJ,MATCH(RA!$E103,'DO NOT DELETE - Ref sheet'!$A:$A,0)),"")</f>
        <v/>
      </c>
      <c r="NP103" s="197" t="str">
        <f>IFERROR(INDEX('DO NOT DELETE - Ref sheet'!NK:NK,MATCH(RA!$E103,'DO NOT DELETE - Ref sheet'!$A:$A,0)),"")</f>
        <v/>
      </c>
      <c r="NQ103" s="197" t="str">
        <f>IFERROR(INDEX('DO NOT DELETE - Ref sheet'!NL:NL,MATCH(RA!$E103,'DO NOT DELETE - Ref sheet'!$A:$A,0)),"")</f>
        <v/>
      </c>
      <c r="NR103" s="197" t="str">
        <f>IFERROR(INDEX('DO NOT DELETE - Ref sheet'!NM:NM,MATCH(RA!$E103,'DO NOT DELETE - Ref sheet'!$A:$A,0)),"")</f>
        <v/>
      </c>
      <c r="NS103" s="197" t="str">
        <f>IFERROR(INDEX('DO NOT DELETE - Ref sheet'!NN:NN,MATCH(RA!$E103,'DO NOT DELETE - Ref sheet'!$A:$A,0)),"")</f>
        <v/>
      </c>
      <c r="NT103" s="197" t="str">
        <f>IFERROR(INDEX('DO NOT DELETE - Ref sheet'!NO:NO,MATCH(RA!$E103,'DO NOT DELETE - Ref sheet'!$A:$A,0)),"")</f>
        <v/>
      </c>
      <c r="NU103" s="197" t="str">
        <f>IFERROR(INDEX('DO NOT DELETE - Ref sheet'!NP:NP,MATCH(RA!$E103,'DO NOT DELETE - Ref sheet'!$A:$A,0)),"")</f>
        <v/>
      </c>
      <c r="NV103" s="197" t="str">
        <f>IFERROR(INDEX('DO NOT DELETE - Ref sheet'!NQ:NQ,MATCH(RA!$E103,'DO NOT DELETE - Ref sheet'!$A:$A,0)),"")</f>
        <v/>
      </c>
      <c r="NW103" s="197" t="str">
        <f>IFERROR(INDEX('DO NOT DELETE - Ref sheet'!NR:NR,MATCH(RA!$E103,'DO NOT DELETE - Ref sheet'!$A:$A,0)),"")</f>
        <v/>
      </c>
      <c r="NX103" s="197" t="str">
        <f>IFERROR(INDEX('DO NOT DELETE - Ref sheet'!NS:NS,MATCH(RA!$E103,'DO NOT DELETE - Ref sheet'!$A:$A,0)),"")</f>
        <v/>
      </c>
      <c r="NY103" s="197" t="str">
        <f>IFERROR(INDEX('DO NOT DELETE - Ref sheet'!NT:NT,MATCH(RA!$E103,'DO NOT DELETE - Ref sheet'!$A:$A,0)),"")</f>
        <v/>
      </c>
      <c r="NZ103" s="197" t="str">
        <f>IFERROR(INDEX('DO NOT DELETE - Ref sheet'!NU:NU,MATCH(RA!$E103,'DO NOT DELETE - Ref sheet'!$A:$A,0)),"")</f>
        <v/>
      </c>
      <c r="OA103" s="197" t="str">
        <f>IFERROR(INDEX('DO NOT DELETE - Ref sheet'!NV:NV,MATCH(RA!$E103,'DO NOT DELETE - Ref sheet'!$A:$A,0)),"")</f>
        <v/>
      </c>
      <c r="OB103" s="197" t="str">
        <f>IFERROR(INDEX('DO NOT DELETE - Ref sheet'!NW:NW,MATCH(RA!$E103,'DO NOT DELETE - Ref sheet'!$A:$A,0)),"")</f>
        <v/>
      </c>
      <c r="OC103" s="197" t="str">
        <f>IFERROR(INDEX('DO NOT DELETE - Ref sheet'!NX:NX,MATCH(RA!$E103,'DO NOT DELETE - Ref sheet'!$A:$A,0)),"")</f>
        <v/>
      </c>
      <c r="OD103" s="197" t="str">
        <f>IFERROR(INDEX('DO NOT DELETE - Ref sheet'!NY:NY,MATCH(RA!$E103,'DO NOT DELETE - Ref sheet'!$A:$A,0)),"")</f>
        <v/>
      </c>
      <c r="OE103" s="197" t="str">
        <f>IFERROR(INDEX('DO NOT DELETE - Ref sheet'!NZ:NZ,MATCH(RA!$E103,'DO NOT DELETE - Ref sheet'!$A:$A,0)),"")</f>
        <v/>
      </c>
      <c r="OF103" s="197" t="str">
        <f>IFERROR(INDEX('DO NOT DELETE - Ref sheet'!OA:OA,MATCH(RA!$E103,'DO NOT DELETE - Ref sheet'!$A:$A,0)),"")</f>
        <v/>
      </c>
      <c r="OG103" s="197" t="str">
        <f>IFERROR(INDEX('DO NOT DELETE - Ref sheet'!OB:OB,MATCH(RA!$E103,'DO NOT DELETE - Ref sheet'!$A:$A,0)),"")</f>
        <v/>
      </c>
      <c r="OH103" s="197" t="str">
        <f>IFERROR(INDEX('DO NOT DELETE - Ref sheet'!OC:OC,MATCH(RA!$E103,'DO NOT DELETE - Ref sheet'!$A:$A,0)),"")</f>
        <v/>
      </c>
      <c r="OI103" s="197" t="str">
        <f>IFERROR(INDEX('DO NOT DELETE - Ref sheet'!OD:OD,MATCH(RA!$E103,'DO NOT DELETE - Ref sheet'!$A:$A,0)),"")</f>
        <v/>
      </c>
      <c r="OJ103" s="197" t="str">
        <f>IFERROR(INDEX('DO NOT DELETE - Ref sheet'!OE:OE,MATCH(RA!$E103,'DO NOT DELETE - Ref sheet'!$A:$A,0)),"")</f>
        <v/>
      </c>
      <c r="OK103" s="197" t="str">
        <f>IFERROR(INDEX('DO NOT DELETE - Ref sheet'!OF:OF,MATCH(RA!$E103,'DO NOT DELETE - Ref sheet'!$A:$A,0)),"")</f>
        <v/>
      </c>
      <c r="OL103" s="197" t="str">
        <f>IFERROR(INDEX('DO NOT DELETE - Ref sheet'!OG:OG,MATCH(RA!$E103,'DO NOT DELETE - Ref sheet'!$A:$A,0)),"")</f>
        <v/>
      </c>
      <c r="OM103" s="197" t="str">
        <f>IFERROR(INDEX('DO NOT DELETE - Ref sheet'!OH:OH,MATCH(RA!$E103,'DO NOT DELETE - Ref sheet'!$A:$A,0)),"")</f>
        <v/>
      </c>
      <c r="ON103" s="197" t="str">
        <f>IFERROR(INDEX('DO NOT DELETE - Ref sheet'!OI:OI,MATCH(RA!$E103,'DO NOT DELETE - Ref sheet'!$A:$A,0)),"")</f>
        <v/>
      </c>
      <c r="OO103" s="197" t="str">
        <f>IFERROR(INDEX('DO NOT DELETE - Ref sheet'!OJ:OJ,MATCH(RA!$E103,'DO NOT DELETE - Ref sheet'!$A:$A,0)),"")</f>
        <v/>
      </c>
      <c r="OP103" s="197" t="str">
        <f>IFERROR(INDEX('DO NOT DELETE - Ref sheet'!OK:OK,MATCH(RA!$E103,'DO NOT DELETE - Ref sheet'!$A:$A,0)),"")</f>
        <v/>
      </c>
      <c r="OQ103" s="197" t="str">
        <f>IFERROR(INDEX('DO NOT DELETE - Ref sheet'!OL:OL,MATCH(RA!$E103,'DO NOT DELETE - Ref sheet'!$A:$A,0)),"")</f>
        <v/>
      </c>
      <c r="OR103" s="197" t="str">
        <f>IFERROR(INDEX('DO NOT DELETE - Ref sheet'!OM:OM,MATCH(RA!$E103,'DO NOT DELETE - Ref sheet'!$A:$A,0)),"")</f>
        <v/>
      </c>
      <c r="OS103" s="197" t="str">
        <f>IFERROR(INDEX('DO NOT DELETE - Ref sheet'!ON:ON,MATCH(RA!$E103,'DO NOT DELETE - Ref sheet'!$A:$A,0)),"")</f>
        <v/>
      </c>
      <c r="OT103" s="197" t="str">
        <f>IFERROR(INDEX('DO NOT DELETE - Ref sheet'!OO:OO,MATCH(RA!$E103,'DO NOT DELETE - Ref sheet'!$A:$A,0)),"")</f>
        <v/>
      </c>
      <c r="OU103" s="197" t="str">
        <f>IFERROR(INDEX('DO NOT DELETE - Ref sheet'!OP:OP,MATCH(RA!$E103,'DO NOT DELETE - Ref sheet'!$A:$A,0)),"")</f>
        <v/>
      </c>
      <c r="OV103" s="197" t="str">
        <f>IFERROR(INDEX('DO NOT DELETE - Ref sheet'!OQ:OQ,MATCH(RA!$E103,'DO NOT DELETE - Ref sheet'!$A:$A,0)),"")</f>
        <v/>
      </c>
      <c r="OW103" s="197" t="str">
        <f>IFERROR(INDEX('DO NOT DELETE - Ref sheet'!OR:OR,MATCH(RA!$E103,'DO NOT DELETE - Ref sheet'!$A:$A,0)),"")</f>
        <v/>
      </c>
      <c r="OX103" s="197" t="str">
        <f>IFERROR(INDEX('DO NOT DELETE - Ref sheet'!OS:OS,MATCH(RA!$E103,'DO NOT DELETE - Ref sheet'!$A:$A,0)),"")</f>
        <v/>
      </c>
      <c r="OY103" s="197" t="str">
        <f>IFERROR(INDEX('DO NOT DELETE - Ref sheet'!OT:OT,MATCH(RA!$E103,'DO NOT DELETE - Ref sheet'!$A:$A,0)),"")</f>
        <v/>
      </c>
      <c r="OZ103" s="197" t="str">
        <f>IFERROR(INDEX('DO NOT DELETE - Ref sheet'!OU:OU,MATCH(RA!$E103,'DO NOT DELETE - Ref sheet'!$A:$A,0)),"")</f>
        <v/>
      </c>
      <c r="PA103" s="197" t="str">
        <f>IFERROR(INDEX('DO NOT DELETE - Ref sheet'!OV:OV,MATCH(RA!$E103,'DO NOT DELETE - Ref sheet'!$A:$A,0)),"")</f>
        <v/>
      </c>
      <c r="PB103" s="197" t="str">
        <f>IFERROR(INDEX('DO NOT DELETE - Ref sheet'!OW:OW,MATCH(RA!$E103,'DO NOT DELETE - Ref sheet'!$A:$A,0)),"")</f>
        <v/>
      </c>
      <c r="PC103" s="197" t="str">
        <f>IFERROR(INDEX('DO NOT DELETE - Ref sheet'!OX:OX,MATCH(RA!$E103,'DO NOT DELETE - Ref sheet'!$A:$A,0)),"")</f>
        <v/>
      </c>
      <c r="PD103" s="197" t="str">
        <f>IFERROR(INDEX('DO NOT DELETE - Ref sheet'!OY:OY,MATCH(RA!$E103,'DO NOT DELETE - Ref sheet'!$A:$A,0)),"")</f>
        <v/>
      </c>
      <c r="PE103" s="197" t="str">
        <f>IFERROR(INDEX('DO NOT DELETE - Ref sheet'!OZ:OZ,MATCH(RA!$E103,'DO NOT DELETE - Ref sheet'!$A:$A,0)),"")</f>
        <v/>
      </c>
      <c r="PF103" s="197" t="str">
        <f>IFERROR(INDEX('DO NOT DELETE - Ref sheet'!PA:PA,MATCH(RA!$E103,'DO NOT DELETE - Ref sheet'!$A:$A,0)),"")</f>
        <v/>
      </c>
      <c r="PG103" s="197" t="str">
        <f>IFERROR(INDEX('DO NOT DELETE - Ref sheet'!PB:PB,MATCH(RA!$E103,'DO NOT DELETE - Ref sheet'!$A:$A,0)),"")</f>
        <v/>
      </c>
      <c r="PH103" s="197" t="str">
        <f>IFERROR(INDEX('DO NOT DELETE - Ref sheet'!PC:PC,MATCH(RA!$E103,'DO NOT DELETE - Ref sheet'!$A:$A,0)),"")</f>
        <v/>
      </c>
      <c r="PI103" s="197" t="str">
        <f>IFERROR(INDEX('DO NOT DELETE - Ref sheet'!PD:PD,MATCH(RA!$E103,'DO NOT DELETE - Ref sheet'!$A:$A,0)),"")</f>
        <v/>
      </c>
      <c r="PJ103" s="197" t="str">
        <f>IFERROR(INDEX('DO NOT DELETE - Ref sheet'!PE:PE,MATCH(RA!$E103,'DO NOT DELETE - Ref sheet'!$A:$A,0)),"")</f>
        <v/>
      </c>
      <c r="PK103" s="197" t="str">
        <f>IFERROR(INDEX('DO NOT DELETE - Ref sheet'!PF:PF,MATCH(RA!$E103,'DO NOT DELETE - Ref sheet'!$A:$A,0)),"")</f>
        <v/>
      </c>
      <c r="PL103" s="197" t="str">
        <f>IFERROR(INDEX('DO NOT DELETE - Ref sheet'!PG:PG,MATCH(RA!$E103,'DO NOT DELETE - Ref sheet'!$A:$A,0)),"")</f>
        <v/>
      </c>
      <c r="PM103" s="197" t="str">
        <f>IFERROR(INDEX('DO NOT DELETE - Ref sheet'!PH:PH,MATCH(RA!$E103,'DO NOT DELETE - Ref sheet'!$A:$A,0)),"")</f>
        <v/>
      </c>
      <c r="PN103" s="197" t="str">
        <f>IFERROR(INDEX('DO NOT DELETE - Ref sheet'!PI:PI,MATCH(RA!$E103,'DO NOT DELETE - Ref sheet'!$A:$A,0)),"")</f>
        <v/>
      </c>
      <c r="PO103" s="197" t="str">
        <f>IFERROR(INDEX('DO NOT DELETE - Ref sheet'!PJ:PJ,MATCH(RA!$E103,'DO NOT DELETE - Ref sheet'!$A:$A,0)),"")</f>
        <v/>
      </c>
      <c r="PP103" s="197" t="str">
        <f>IFERROR(INDEX('DO NOT DELETE - Ref sheet'!PK:PK,MATCH(RA!$E103,'DO NOT DELETE - Ref sheet'!$A:$A,0)),"")</f>
        <v/>
      </c>
      <c r="PQ103" s="197" t="str">
        <f>IFERROR(INDEX('DO NOT DELETE - Ref sheet'!PL:PL,MATCH(RA!$E103,'DO NOT DELETE - Ref sheet'!$A:$A,0)),"")</f>
        <v/>
      </c>
      <c r="PR103" s="197" t="str">
        <f>IFERROR(INDEX('DO NOT DELETE - Ref sheet'!PM:PM,MATCH(RA!$E103,'DO NOT DELETE - Ref sheet'!$A:$A,0)),"")</f>
        <v/>
      </c>
      <c r="PS103" s="197" t="str">
        <f>IFERROR(INDEX('DO NOT DELETE - Ref sheet'!PN:PN,MATCH(RA!$E103,'DO NOT DELETE - Ref sheet'!$A:$A,0)),"")</f>
        <v/>
      </c>
      <c r="PT103" s="197" t="str">
        <f>IFERROR(INDEX('DO NOT DELETE - Ref sheet'!PO:PO,MATCH(RA!$E103,'DO NOT DELETE - Ref sheet'!$A:$A,0)),"")</f>
        <v/>
      </c>
      <c r="PU103" s="197" t="str">
        <f>IFERROR(INDEX('DO NOT DELETE - Ref sheet'!PP:PP,MATCH(RA!$E103,'DO NOT DELETE - Ref sheet'!$A:$A,0)),"")</f>
        <v/>
      </c>
      <c r="PV103" s="197" t="str">
        <f>IFERROR(INDEX('DO NOT DELETE - Ref sheet'!PQ:PQ,MATCH(RA!$E103,'DO NOT DELETE - Ref sheet'!$A:$A,0)),"")</f>
        <v/>
      </c>
      <c r="PW103" s="197" t="str">
        <f>IFERROR(INDEX('DO NOT DELETE - Ref sheet'!PR:PR,MATCH(RA!$E103,'DO NOT DELETE - Ref sheet'!$A:$A,0)),"")</f>
        <v/>
      </c>
      <c r="PX103" s="197" t="str">
        <f>IFERROR(INDEX('DO NOT DELETE - Ref sheet'!PS:PS,MATCH(RA!$E103,'DO NOT DELETE - Ref sheet'!$A:$A,0)),"")</f>
        <v/>
      </c>
      <c r="PY103" s="197" t="str">
        <f>IFERROR(INDEX('DO NOT DELETE - Ref sheet'!PT:PT,MATCH(RA!$E103,'DO NOT DELETE - Ref sheet'!$A:$A,0)),"")</f>
        <v/>
      </c>
      <c r="PZ103" s="197" t="str">
        <f>IFERROR(INDEX('DO NOT DELETE - Ref sheet'!PU:PU,MATCH(RA!$E103,'DO NOT DELETE - Ref sheet'!$A:$A,0)),"")</f>
        <v/>
      </c>
      <c r="QA103" s="197" t="str">
        <f>IFERROR(INDEX('DO NOT DELETE - Ref sheet'!PV:PV,MATCH(RA!$E103,'DO NOT DELETE - Ref sheet'!$A:$A,0)),"")</f>
        <v/>
      </c>
      <c r="QB103" s="197" t="str">
        <f>IFERROR(INDEX('DO NOT DELETE - Ref sheet'!PW:PW,MATCH(RA!$E103,'DO NOT DELETE - Ref sheet'!$A:$A,0)),"")</f>
        <v/>
      </c>
      <c r="QC103" s="197" t="str">
        <f>IFERROR(INDEX('DO NOT DELETE - Ref sheet'!PX:PX,MATCH(RA!$E103,'DO NOT DELETE - Ref sheet'!$A:$A,0)),"")</f>
        <v/>
      </c>
      <c r="QD103" s="197" t="str">
        <f>IFERROR(INDEX('DO NOT DELETE - Ref sheet'!PY:PY,MATCH(RA!$E103,'DO NOT DELETE - Ref sheet'!$A:$A,0)),"")</f>
        <v/>
      </c>
      <c r="QE103" s="197" t="str">
        <f>IFERROR(INDEX('DO NOT DELETE - Ref sheet'!PZ:PZ,MATCH(RA!$E103,'DO NOT DELETE - Ref sheet'!$A:$A,0)),"")</f>
        <v/>
      </c>
      <c r="QF103" s="197" t="str">
        <f>IFERROR(INDEX('DO NOT DELETE - Ref sheet'!QA:QA,MATCH(RA!$E103,'DO NOT DELETE - Ref sheet'!$A:$A,0)),"")</f>
        <v/>
      </c>
      <c r="QG103" s="197" t="str">
        <f>IFERROR(INDEX('DO NOT DELETE - Ref sheet'!QB:QB,MATCH(RA!$E103,'DO NOT DELETE - Ref sheet'!$A:$A,0)),"")</f>
        <v/>
      </c>
      <c r="QH103" s="197" t="str">
        <f>IFERROR(INDEX('DO NOT DELETE - Ref sheet'!QC:QC,MATCH(RA!$E103,'DO NOT DELETE - Ref sheet'!$A:$A,0)),"")</f>
        <v/>
      </c>
      <c r="QI103" s="197" t="str">
        <f>IFERROR(INDEX('DO NOT DELETE - Ref sheet'!QD:QD,MATCH(RA!$E103,'DO NOT DELETE - Ref sheet'!$A:$A,0)),"")</f>
        <v/>
      </c>
      <c r="QJ103" s="197" t="str">
        <f>IFERROR(INDEX('DO NOT DELETE - Ref sheet'!QE:QE,MATCH(RA!$E103,'DO NOT DELETE - Ref sheet'!$A:$A,0)),"")</f>
        <v/>
      </c>
      <c r="QK103" s="197" t="str">
        <f>IFERROR(INDEX('DO NOT DELETE - Ref sheet'!QF:QF,MATCH(RA!$E103,'DO NOT DELETE - Ref sheet'!$A:$A,0)),"")</f>
        <v/>
      </c>
      <c r="QL103" s="197" t="str">
        <f>IFERROR(INDEX('DO NOT DELETE - Ref sheet'!QG:QG,MATCH(RA!$E103,'DO NOT DELETE - Ref sheet'!$A:$A,0)),"")</f>
        <v/>
      </c>
      <c r="QM103" s="197" t="str">
        <f>IFERROR(INDEX('DO NOT DELETE - Ref sheet'!QH:QH,MATCH(RA!$E103,'DO NOT DELETE - Ref sheet'!$A:$A,0)),"")</f>
        <v/>
      </c>
      <c r="QN103" s="197" t="str">
        <f>IFERROR(INDEX('DO NOT DELETE - Ref sheet'!QI:QI,MATCH(RA!$E103,'DO NOT DELETE - Ref sheet'!$A:$A,0)),"")</f>
        <v/>
      </c>
      <c r="QO103" s="197" t="str">
        <f>IFERROR(INDEX('DO NOT DELETE - Ref sheet'!QJ:QJ,MATCH(RA!$E103,'DO NOT DELETE - Ref sheet'!$A:$A,0)),"")</f>
        <v/>
      </c>
      <c r="QP103" s="197" t="str">
        <f>IFERROR(INDEX('DO NOT DELETE - Ref sheet'!QK:QK,MATCH(RA!$E103,'DO NOT DELETE - Ref sheet'!$A:$A,0)),"")</f>
        <v/>
      </c>
      <c r="QQ103" s="197" t="str">
        <f>IFERROR(INDEX('DO NOT DELETE - Ref sheet'!QL:QL,MATCH(RA!$E103,'DO NOT DELETE - Ref sheet'!$A:$A,0)),"")</f>
        <v/>
      </c>
      <c r="QR103" s="197" t="str">
        <f>IFERROR(INDEX('DO NOT DELETE - Ref sheet'!QM:QM,MATCH(RA!$E103,'DO NOT DELETE - Ref sheet'!$A:$A,0)),"")</f>
        <v/>
      </c>
      <c r="QS103" s="197" t="str">
        <f>IFERROR(INDEX('DO NOT DELETE - Ref sheet'!QN:QN,MATCH(RA!$E103,'DO NOT DELETE - Ref sheet'!$A:$A,0)),"")</f>
        <v/>
      </c>
      <c r="QT103" s="197" t="str">
        <f>IFERROR(INDEX('DO NOT DELETE - Ref sheet'!QO:QO,MATCH(RA!$E103,'DO NOT DELETE - Ref sheet'!$A:$A,0)),"")</f>
        <v/>
      </c>
      <c r="QU103" s="197" t="str">
        <f>IFERROR(INDEX('DO NOT DELETE - Ref sheet'!QP:QP,MATCH(RA!$E103,'DO NOT DELETE - Ref sheet'!$A:$A,0)),"")</f>
        <v/>
      </c>
      <c r="QV103" s="197" t="str">
        <f>IFERROR(INDEX('DO NOT DELETE - Ref sheet'!QQ:QQ,MATCH(RA!$E103,'DO NOT DELETE - Ref sheet'!$A:$A,0)),"")</f>
        <v/>
      </c>
      <c r="QW103" s="197" t="str">
        <f>IFERROR(INDEX('DO NOT DELETE - Ref sheet'!QR:QR,MATCH(RA!$E103,'DO NOT DELETE - Ref sheet'!$A:$A,0)),"")</f>
        <v/>
      </c>
      <c r="QX103" s="197" t="str">
        <f>IFERROR(INDEX('DO NOT DELETE - Ref sheet'!QS:QS,MATCH(RA!$E103,'DO NOT DELETE - Ref sheet'!$A:$A,0)),"")</f>
        <v/>
      </c>
      <c r="QY103" s="197" t="str">
        <f>IFERROR(INDEX('DO NOT DELETE - Ref sheet'!QT:QT,MATCH(RA!$E103,'DO NOT DELETE - Ref sheet'!$A:$A,0)),"")</f>
        <v/>
      </c>
      <c r="QZ103" s="197" t="str">
        <f>IFERROR(INDEX('DO NOT DELETE - Ref sheet'!QU:QU,MATCH(RA!$E103,'DO NOT DELETE - Ref sheet'!$A:$A,0)),"")</f>
        <v/>
      </c>
      <c r="RA103" s="197" t="str">
        <f>IFERROR(INDEX('DO NOT DELETE - Ref sheet'!QV:QV,MATCH(RA!$E103,'DO NOT DELETE - Ref sheet'!$A:$A,0)),"")</f>
        <v/>
      </c>
      <c r="RB103" s="197" t="str">
        <f>IFERROR(INDEX('DO NOT DELETE - Ref sheet'!QW:QW,MATCH(RA!$E103,'DO NOT DELETE - Ref sheet'!$A:$A,0)),"")</f>
        <v/>
      </c>
      <c r="RC103" s="197" t="str">
        <f>IFERROR(INDEX('DO NOT DELETE - Ref sheet'!QX:QX,MATCH(RA!$E103,'DO NOT DELETE - Ref sheet'!$A:$A,0)),"")</f>
        <v/>
      </c>
      <c r="RD103" s="197" t="str">
        <f>IFERROR(INDEX('DO NOT DELETE - Ref sheet'!QY:QY,MATCH(RA!$E103,'DO NOT DELETE - Ref sheet'!$A:$A,0)),"")</f>
        <v/>
      </c>
      <c r="RE103" s="197" t="str">
        <f>IFERROR(INDEX('DO NOT DELETE - Ref sheet'!QZ:QZ,MATCH(RA!$E103,'DO NOT DELETE - Ref sheet'!$A:$A,0)),"")</f>
        <v/>
      </c>
      <c r="RF103" s="197" t="str">
        <f>IFERROR(INDEX('DO NOT DELETE - Ref sheet'!RA:RA,MATCH(RA!$E103,'DO NOT DELETE - Ref sheet'!$A:$A,0)),"")</f>
        <v/>
      </c>
      <c r="RG103" s="197" t="str">
        <f>IFERROR(INDEX('DO NOT DELETE - Ref sheet'!RB:RB,MATCH(RA!$E103,'DO NOT DELETE - Ref sheet'!$A:$A,0)),"")</f>
        <v/>
      </c>
      <c r="RH103" s="197" t="str">
        <f>IFERROR(INDEX('DO NOT DELETE - Ref sheet'!RC:RC,MATCH(RA!$E103,'DO NOT DELETE - Ref sheet'!$A:$A,0)),"")</f>
        <v/>
      </c>
      <c r="RI103" s="197" t="str">
        <f>IFERROR(INDEX('DO NOT DELETE - Ref sheet'!RD:RD,MATCH(RA!$E103,'DO NOT DELETE - Ref sheet'!$A:$A,0)),"")</f>
        <v/>
      </c>
      <c r="RJ103" s="197" t="str">
        <f>IFERROR(INDEX('DO NOT DELETE - Ref sheet'!RE:RE,MATCH(RA!$E103,'DO NOT DELETE - Ref sheet'!$A:$A,0)),"")</f>
        <v/>
      </c>
      <c r="RK103" s="197" t="str">
        <f>IFERROR(INDEX('DO NOT DELETE - Ref sheet'!RF:RF,MATCH(RA!$E103,'DO NOT DELETE - Ref sheet'!$A:$A,0)),"")</f>
        <v/>
      </c>
      <c r="RL103" s="197" t="str">
        <f>IFERROR(INDEX('DO NOT DELETE - Ref sheet'!RG:RG,MATCH(RA!$E103,'DO NOT DELETE - Ref sheet'!$A:$A,0)),"")</f>
        <v/>
      </c>
      <c r="RM103" s="197" t="str">
        <f>IFERROR(INDEX('DO NOT DELETE - Ref sheet'!RH:RH,MATCH(RA!$E103,'DO NOT DELETE - Ref sheet'!$A:$A,0)),"")</f>
        <v/>
      </c>
      <c r="RN103" s="197" t="str">
        <f>IFERROR(INDEX('DO NOT DELETE - Ref sheet'!RI:RI,MATCH(RA!$E103,'DO NOT DELETE - Ref sheet'!$A:$A,0)),"")</f>
        <v/>
      </c>
      <c r="RO103" s="197" t="str">
        <f>IFERROR(INDEX('DO NOT DELETE - Ref sheet'!RJ:RJ,MATCH(RA!$E103,'DO NOT DELETE - Ref sheet'!$A:$A,0)),"")</f>
        <v/>
      </c>
      <c r="RP103" s="197" t="str">
        <f>IFERROR(INDEX('DO NOT DELETE - Ref sheet'!RK:RK,MATCH(RA!$E103,'DO NOT DELETE - Ref sheet'!$A:$A,0)),"")</f>
        <v/>
      </c>
      <c r="RQ103" s="197" t="str">
        <f>IFERROR(INDEX('DO NOT DELETE - Ref sheet'!RL:RL,MATCH(RA!$E103,'DO NOT DELETE - Ref sheet'!$A:$A,0)),"")</f>
        <v/>
      </c>
      <c r="RR103" s="197" t="str">
        <f>IFERROR(INDEX('DO NOT DELETE - Ref sheet'!RM:RM,MATCH(RA!$E103,'DO NOT DELETE - Ref sheet'!$A:$A,0)),"")</f>
        <v/>
      </c>
      <c r="RS103" s="197" t="str">
        <f>IFERROR(INDEX('DO NOT DELETE - Ref sheet'!RN:RN,MATCH(RA!$E103,'DO NOT DELETE - Ref sheet'!$A:$A,0)),"")</f>
        <v/>
      </c>
      <c r="RT103" s="197" t="str">
        <f>IFERROR(INDEX('DO NOT DELETE - Ref sheet'!RO:RO,MATCH(RA!$E103,'DO NOT DELETE - Ref sheet'!$A:$A,0)),"")</f>
        <v/>
      </c>
      <c r="RU103" s="197" t="str">
        <f>IFERROR(INDEX('DO NOT DELETE - Ref sheet'!RP:RP,MATCH(RA!$E103,'DO NOT DELETE - Ref sheet'!$A:$A,0)),"")</f>
        <v/>
      </c>
      <c r="RV103" s="197" t="str">
        <f>IFERROR(INDEX('DO NOT DELETE - Ref sheet'!RQ:RQ,MATCH(RA!$E103,'DO NOT DELETE - Ref sheet'!$A:$A,0)),"")</f>
        <v/>
      </c>
      <c r="RW103" s="197" t="str">
        <f>IFERROR(INDEX('DO NOT DELETE - Ref sheet'!RR:RR,MATCH(RA!$E103,'DO NOT DELETE - Ref sheet'!$A:$A,0)),"")</f>
        <v/>
      </c>
      <c r="RX103" s="197" t="str">
        <f>IFERROR(INDEX('DO NOT DELETE - Ref sheet'!RS:RS,MATCH(RA!$E103,'DO NOT DELETE - Ref sheet'!$A:$A,0)),"")</f>
        <v/>
      </c>
      <c r="RY103" s="197" t="str">
        <f>IFERROR(INDEX('DO NOT DELETE - Ref sheet'!RT:RT,MATCH(RA!$E103,'DO NOT DELETE - Ref sheet'!$A:$A,0)),"")</f>
        <v/>
      </c>
      <c r="RZ103" s="197" t="str">
        <f>IFERROR(INDEX('DO NOT DELETE - Ref sheet'!RU:RU,MATCH(RA!$E103,'DO NOT DELETE - Ref sheet'!$A:$A,0)),"")</f>
        <v/>
      </c>
      <c r="SA103" s="197" t="str">
        <f>IFERROR(INDEX('DO NOT DELETE - Ref sheet'!RV:RV,MATCH(RA!$E103,'DO NOT DELETE - Ref sheet'!$A:$A,0)),"")</f>
        <v/>
      </c>
      <c r="SB103" s="197" t="str">
        <f>IFERROR(INDEX('DO NOT DELETE - Ref sheet'!RW:RW,MATCH(RA!$E103,'DO NOT DELETE - Ref sheet'!$A:$A,0)),"")</f>
        <v/>
      </c>
      <c r="SC103" s="197" t="str">
        <f>IFERROR(INDEX('DO NOT DELETE - Ref sheet'!RX:RX,MATCH(RA!$E103,'DO NOT DELETE - Ref sheet'!$A:$A,0)),"")</f>
        <v/>
      </c>
      <c r="SD103" s="197" t="str">
        <f>IFERROR(INDEX('DO NOT DELETE - Ref sheet'!RY:RY,MATCH(RA!$E103,'DO NOT DELETE - Ref sheet'!$A:$A,0)),"")</f>
        <v/>
      </c>
      <c r="SE103" s="197" t="str">
        <f>IFERROR(INDEX('DO NOT DELETE - Ref sheet'!RZ:RZ,MATCH(RA!$E103,'DO NOT DELETE - Ref sheet'!$A:$A,0)),"")</f>
        <v/>
      </c>
      <c r="SF103" s="197" t="str">
        <f>IFERROR(INDEX('DO NOT DELETE - Ref sheet'!SA:SA,MATCH(RA!$E103,'DO NOT DELETE - Ref sheet'!$A:$A,0)),"")</f>
        <v/>
      </c>
      <c r="SG103" s="197" t="str">
        <f>IFERROR(INDEX('DO NOT DELETE - Ref sheet'!SB:SB,MATCH(RA!$E103,'DO NOT DELETE - Ref sheet'!$A:$A,0)),"")</f>
        <v/>
      </c>
      <c r="SH103" s="197" t="str">
        <f>IFERROR(INDEX('DO NOT DELETE - Ref sheet'!SC:SC,MATCH(RA!$E103,'DO NOT DELETE - Ref sheet'!$A:$A,0)),"")</f>
        <v/>
      </c>
      <c r="SI103" s="197" t="str">
        <f>IFERROR(INDEX('DO NOT DELETE - Ref sheet'!SD:SD,MATCH(RA!$E103,'DO NOT DELETE - Ref sheet'!$A:$A,0)),"")</f>
        <v/>
      </c>
      <c r="SJ103" s="197" t="str">
        <f>IFERROR(INDEX('DO NOT DELETE - Ref sheet'!SE:SE,MATCH(RA!$E103,'DO NOT DELETE - Ref sheet'!$A:$A,0)),"")</f>
        <v/>
      </c>
      <c r="SK103" s="197" t="str">
        <f>IFERROR(INDEX('DO NOT DELETE - Ref sheet'!SF:SF,MATCH(RA!$E103,'DO NOT DELETE - Ref sheet'!$A:$A,0)),"")</f>
        <v/>
      </c>
      <c r="SL103" s="197" t="str">
        <f>IFERROR(INDEX('DO NOT DELETE - Ref sheet'!SG:SG,MATCH(RA!$E103,'DO NOT DELETE - Ref sheet'!$A:$A,0)),"")</f>
        <v/>
      </c>
    </row>
    <row r="104" spans="1:506" ht="18.75" customHeight="1">
      <c r="A104" s="74"/>
      <c r="B104" s="276" t="s">
        <v>543</v>
      </c>
      <c r="C104" s="277"/>
      <c r="D104" s="160" t="s">
        <v>719</v>
      </c>
      <c r="E104" s="273" t="s">
        <v>720</v>
      </c>
      <c r="G104" s="197" t="str">
        <f>IFERROR(INDEX('DO NOT DELETE - Ref sheet'!B:B,MATCH(RA!$E104,'DO NOT DELETE - Ref sheet'!$A:$A,0)),"")</f>
        <v/>
      </c>
      <c r="H104" s="197" t="str">
        <f>IFERROR(INDEX('DO NOT DELETE - Ref sheet'!C:C,MATCH(RA!$E104,'DO NOT DELETE - Ref sheet'!$A:$A,0)),"")</f>
        <v/>
      </c>
      <c r="I104" s="197" t="str">
        <f>IFERROR(INDEX('DO NOT DELETE - Ref sheet'!D:D,MATCH(RA!$E104,'DO NOT DELETE - Ref sheet'!$A:$A,0)),"")</f>
        <v/>
      </c>
      <c r="J104" s="197" t="str">
        <f>IFERROR(INDEX('DO NOT DELETE - Ref sheet'!E:E,MATCH(RA!$E104,'DO NOT DELETE - Ref sheet'!$A:$A,0)),"")</f>
        <v/>
      </c>
      <c r="K104" s="197" t="str">
        <f>IFERROR(INDEX('DO NOT DELETE - Ref sheet'!F:F,MATCH(RA!$E104,'DO NOT DELETE - Ref sheet'!$A:$A,0)),"")</f>
        <v/>
      </c>
      <c r="L104" s="197" t="str">
        <f>IFERROR(INDEX('DO NOT DELETE - Ref sheet'!G:G,MATCH(RA!$E104,'DO NOT DELETE - Ref sheet'!$A:$A,0)),"")</f>
        <v/>
      </c>
      <c r="M104" s="197" t="str">
        <f>IFERROR(INDEX('DO NOT DELETE - Ref sheet'!H:H,MATCH(RA!$E104,'DO NOT DELETE - Ref sheet'!$A:$A,0)),"")</f>
        <v/>
      </c>
      <c r="N104" s="197" t="str">
        <f>IFERROR(INDEX('DO NOT DELETE - Ref sheet'!I:I,MATCH(RA!$E104,'DO NOT DELETE - Ref sheet'!$A:$A,0)),"")</f>
        <v/>
      </c>
      <c r="O104" s="197" t="str">
        <f>IFERROR(INDEX('DO NOT DELETE - Ref sheet'!J:J,MATCH(RA!$E104,'DO NOT DELETE - Ref sheet'!$A:$A,0)),"")</f>
        <v/>
      </c>
      <c r="P104" s="197" t="str">
        <f>IFERROR(INDEX('DO NOT DELETE - Ref sheet'!K:K,MATCH(RA!$E104,'DO NOT DELETE - Ref sheet'!$A:$A,0)),"")</f>
        <v/>
      </c>
      <c r="Q104" s="197" t="str">
        <f>IFERROR(INDEX('DO NOT DELETE - Ref sheet'!L:L,MATCH(RA!$E104,'DO NOT DELETE - Ref sheet'!$A:$A,0)),"")</f>
        <v/>
      </c>
      <c r="R104" s="197" t="str">
        <f>IFERROR(INDEX('DO NOT DELETE - Ref sheet'!M:M,MATCH(RA!$E104,'DO NOT DELETE - Ref sheet'!$A:$A,0)),"")</f>
        <v/>
      </c>
      <c r="S104" s="197" t="str">
        <f>IFERROR(INDEX('DO NOT DELETE - Ref sheet'!N:N,MATCH(RA!$E104,'DO NOT DELETE - Ref sheet'!$A:$A,0)),"")</f>
        <v/>
      </c>
      <c r="T104" s="197" t="str">
        <f>IFERROR(INDEX('DO NOT DELETE - Ref sheet'!O:O,MATCH(RA!$E104,'DO NOT DELETE - Ref sheet'!$A:$A,0)),"")</f>
        <v/>
      </c>
      <c r="U104" s="197" t="str">
        <f>IFERROR(INDEX('DO NOT DELETE - Ref sheet'!P:P,MATCH(RA!$E104,'DO NOT DELETE - Ref sheet'!$A:$A,0)),"")</f>
        <v/>
      </c>
      <c r="V104" s="197" t="str">
        <f>IFERROR(INDEX('DO NOT DELETE - Ref sheet'!Q:Q,MATCH(RA!$E104,'DO NOT DELETE - Ref sheet'!$A:$A,0)),"")</f>
        <v/>
      </c>
      <c r="W104" s="197" t="str">
        <f>IFERROR(INDEX('DO NOT DELETE - Ref sheet'!R:R,MATCH(RA!$E104,'DO NOT DELETE - Ref sheet'!$A:$A,0)),"")</f>
        <v/>
      </c>
      <c r="X104" s="197" t="str">
        <f>IFERROR(INDEX('DO NOT DELETE - Ref sheet'!S:S,MATCH(RA!$E104,'DO NOT DELETE - Ref sheet'!$A:$A,0)),"")</f>
        <v/>
      </c>
      <c r="Y104" s="197" t="str">
        <f>IFERROR(INDEX('DO NOT DELETE - Ref sheet'!T:T,MATCH(RA!$E104,'DO NOT DELETE - Ref sheet'!$A:$A,0)),"")</f>
        <v/>
      </c>
      <c r="Z104" s="197" t="str">
        <f>IFERROR(INDEX('DO NOT DELETE - Ref sheet'!U:U,MATCH(RA!$E104,'DO NOT DELETE - Ref sheet'!$A:$A,0)),"")</f>
        <v/>
      </c>
      <c r="AA104" s="197" t="str">
        <f>IFERROR(INDEX('DO NOT DELETE - Ref sheet'!V:V,MATCH(RA!$E104,'DO NOT DELETE - Ref sheet'!$A:$A,0)),"")</f>
        <v/>
      </c>
      <c r="AB104" s="197" t="str">
        <f>IFERROR(INDEX('DO NOT DELETE - Ref sheet'!W:W,MATCH(RA!$E104,'DO NOT DELETE - Ref sheet'!$A:$A,0)),"")</f>
        <v/>
      </c>
      <c r="AC104" s="197" t="str">
        <f>IFERROR(INDEX('DO NOT DELETE - Ref sheet'!X:X,MATCH(RA!$E104,'DO NOT DELETE - Ref sheet'!$A:$A,0)),"")</f>
        <v/>
      </c>
      <c r="AD104" s="197" t="str">
        <f>IFERROR(INDEX('DO NOT DELETE - Ref sheet'!Y:Y,MATCH(RA!$E104,'DO NOT DELETE - Ref sheet'!$A:$A,0)),"")</f>
        <v/>
      </c>
      <c r="AE104" s="197" t="str">
        <f>IFERROR(INDEX('DO NOT DELETE - Ref sheet'!Z:Z,MATCH(RA!$E104,'DO NOT DELETE - Ref sheet'!$A:$A,0)),"")</f>
        <v/>
      </c>
      <c r="AF104" s="197" t="str">
        <f>IFERROR(INDEX('DO NOT DELETE - Ref sheet'!AA:AA,MATCH(RA!$E104,'DO NOT DELETE - Ref sheet'!$A:$A,0)),"")</f>
        <v/>
      </c>
      <c r="AG104" s="197" t="str">
        <f>IFERROR(INDEX('DO NOT DELETE - Ref sheet'!AB:AB,MATCH(RA!$E104,'DO NOT DELETE - Ref sheet'!$A:$A,0)),"")</f>
        <v/>
      </c>
      <c r="AH104" s="197" t="str">
        <f>IFERROR(INDEX('DO NOT DELETE - Ref sheet'!AC:AC,MATCH(RA!$E104,'DO NOT DELETE - Ref sheet'!$A:$A,0)),"")</f>
        <v/>
      </c>
      <c r="AI104" s="197" t="str">
        <f>IFERROR(INDEX('DO NOT DELETE - Ref sheet'!AD:AD,MATCH(RA!$E104,'DO NOT DELETE - Ref sheet'!$A:$A,0)),"")</f>
        <v/>
      </c>
      <c r="AJ104" s="197" t="str">
        <f>IFERROR(INDEX('DO NOT DELETE - Ref sheet'!AE:AE,MATCH(RA!$E104,'DO NOT DELETE - Ref sheet'!$A:$A,0)),"")</f>
        <v/>
      </c>
      <c r="AK104" s="197" t="str">
        <f>IFERROR(INDEX('DO NOT DELETE - Ref sheet'!AF:AF,MATCH(RA!$E104,'DO NOT DELETE - Ref sheet'!$A:$A,0)),"")</f>
        <v/>
      </c>
      <c r="AL104" s="197" t="str">
        <f>IFERROR(INDEX('DO NOT DELETE - Ref sheet'!AG:AG,MATCH(RA!$E104,'DO NOT DELETE - Ref sheet'!$A:$A,0)),"")</f>
        <v/>
      </c>
      <c r="AM104" s="197" t="str">
        <f>IFERROR(INDEX('DO NOT DELETE - Ref sheet'!AH:AH,MATCH(RA!$E104,'DO NOT DELETE - Ref sheet'!$A:$A,0)),"")</f>
        <v/>
      </c>
      <c r="AN104" s="197" t="str">
        <f>IFERROR(INDEX('DO NOT DELETE - Ref sheet'!AI:AI,MATCH(RA!$E104,'DO NOT DELETE - Ref sheet'!$A:$A,0)),"")</f>
        <v/>
      </c>
      <c r="AO104" s="197" t="str">
        <f>IFERROR(INDEX('DO NOT DELETE - Ref sheet'!AJ:AJ,MATCH(RA!$E104,'DO NOT DELETE - Ref sheet'!$A:$A,0)),"")</f>
        <v/>
      </c>
      <c r="AP104" s="197" t="str">
        <f>IFERROR(INDEX('DO NOT DELETE - Ref sheet'!AK:AK,MATCH(RA!$E104,'DO NOT DELETE - Ref sheet'!$A:$A,0)),"")</f>
        <v/>
      </c>
      <c r="AQ104" s="197" t="str">
        <f>IFERROR(INDEX('DO NOT DELETE - Ref sheet'!AL:AL,MATCH(RA!$E104,'DO NOT DELETE - Ref sheet'!$A:$A,0)),"")</f>
        <v/>
      </c>
      <c r="AR104" s="197" t="str">
        <f>IFERROR(INDEX('DO NOT DELETE - Ref sheet'!AM:AM,MATCH(RA!$E104,'DO NOT DELETE - Ref sheet'!$A:$A,0)),"")</f>
        <v/>
      </c>
      <c r="AS104" s="197" t="str">
        <f>IFERROR(INDEX('DO NOT DELETE - Ref sheet'!AN:AN,MATCH(RA!$E104,'DO NOT DELETE - Ref sheet'!$A:$A,0)),"")</f>
        <v/>
      </c>
      <c r="AT104" s="197" t="str">
        <f>IFERROR(INDEX('DO NOT DELETE - Ref sheet'!AO:AO,MATCH(RA!$E104,'DO NOT DELETE - Ref sheet'!$A:$A,0)),"")</f>
        <v/>
      </c>
      <c r="AU104" s="197" t="str">
        <f>IFERROR(INDEX('DO NOT DELETE - Ref sheet'!AP:AP,MATCH(RA!$E104,'DO NOT DELETE - Ref sheet'!$A:$A,0)),"")</f>
        <v/>
      </c>
      <c r="AV104" s="197" t="str">
        <f>IFERROR(INDEX('DO NOT DELETE - Ref sheet'!AQ:AQ,MATCH(RA!$E104,'DO NOT DELETE - Ref sheet'!$A:$A,0)),"")</f>
        <v/>
      </c>
      <c r="AW104" s="197" t="str">
        <f>IFERROR(INDEX('DO NOT DELETE - Ref sheet'!AR:AR,MATCH(RA!$E104,'DO NOT DELETE - Ref sheet'!$A:$A,0)),"")</f>
        <v/>
      </c>
      <c r="AX104" s="197" t="str">
        <f>IFERROR(INDEX('DO NOT DELETE - Ref sheet'!AS:AS,MATCH(RA!$E104,'DO NOT DELETE - Ref sheet'!$A:$A,0)),"")</f>
        <v/>
      </c>
      <c r="AY104" s="197" t="str">
        <f>IFERROR(INDEX('DO NOT DELETE - Ref sheet'!AT:AT,MATCH(RA!$E104,'DO NOT DELETE - Ref sheet'!$A:$A,0)),"")</f>
        <v/>
      </c>
      <c r="AZ104" s="197" t="str">
        <f>IFERROR(INDEX('DO NOT DELETE - Ref sheet'!AU:AU,MATCH(RA!$E104,'DO NOT DELETE - Ref sheet'!$A:$A,0)),"")</f>
        <v/>
      </c>
      <c r="BA104" s="197" t="str">
        <f>IFERROR(INDEX('DO NOT DELETE - Ref sheet'!AV:AV,MATCH(RA!$E104,'DO NOT DELETE - Ref sheet'!$A:$A,0)),"")</f>
        <v/>
      </c>
      <c r="BB104" s="197" t="str">
        <f>IFERROR(INDEX('DO NOT DELETE - Ref sheet'!AW:AW,MATCH(RA!$E104,'DO NOT DELETE - Ref sheet'!$A:$A,0)),"")</f>
        <v/>
      </c>
      <c r="BC104" s="197" t="str">
        <f>IFERROR(INDEX('DO NOT DELETE - Ref sheet'!AX:AX,MATCH(RA!$E104,'DO NOT DELETE - Ref sheet'!$A:$A,0)),"")</f>
        <v/>
      </c>
      <c r="BD104" s="197" t="str">
        <f>IFERROR(INDEX('DO NOT DELETE - Ref sheet'!AY:AY,MATCH(RA!$E104,'DO NOT DELETE - Ref sheet'!$A:$A,0)),"")</f>
        <v/>
      </c>
      <c r="BE104" s="197" t="str">
        <f>IFERROR(INDEX('DO NOT DELETE - Ref sheet'!AZ:AZ,MATCH(RA!$E104,'DO NOT DELETE - Ref sheet'!$A:$A,0)),"")</f>
        <v/>
      </c>
      <c r="BF104" s="197" t="str">
        <f>IFERROR(INDEX('DO NOT DELETE - Ref sheet'!BA:BA,MATCH(RA!$E104,'DO NOT DELETE - Ref sheet'!$A:$A,0)),"")</f>
        <v/>
      </c>
      <c r="BG104" s="197" t="str">
        <f>IFERROR(INDEX('DO NOT DELETE - Ref sheet'!BB:BB,MATCH(RA!$E104,'DO NOT DELETE - Ref sheet'!$A:$A,0)),"")</f>
        <v/>
      </c>
      <c r="BH104" s="197" t="str">
        <f>IFERROR(INDEX('DO NOT DELETE - Ref sheet'!BC:BC,MATCH(RA!$E104,'DO NOT DELETE - Ref sheet'!$A:$A,0)),"")</f>
        <v/>
      </c>
      <c r="BI104" s="197" t="str">
        <f>IFERROR(INDEX('DO NOT DELETE - Ref sheet'!BD:BD,MATCH(RA!$E104,'DO NOT DELETE - Ref sheet'!$A:$A,0)),"")</f>
        <v/>
      </c>
      <c r="BJ104" s="197" t="str">
        <f>IFERROR(INDEX('DO NOT DELETE - Ref sheet'!BE:BE,MATCH(RA!$E104,'DO NOT DELETE - Ref sheet'!$A:$A,0)),"")</f>
        <v/>
      </c>
      <c r="BK104" s="197" t="str">
        <f>IFERROR(INDEX('DO NOT DELETE - Ref sheet'!BF:BF,MATCH(RA!$E104,'DO NOT DELETE - Ref sheet'!$A:$A,0)),"")</f>
        <v/>
      </c>
      <c r="BL104" s="197" t="str">
        <f>IFERROR(INDEX('DO NOT DELETE - Ref sheet'!BG:BG,MATCH(RA!$E104,'DO NOT DELETE - Ref sheet'!$A:$A,0)),"")</f>
        <v/>
      </c>
      <c r="BM104" s="197" t="str">
        <f>IFERROR(INDEX('DO NOT DELETE - Ref sheet'!BH:BH,MATCH(RA!$E104,'DO NOT DELETE - Ref sheet'!$A:$A,0)),"")</f>
        <v/>
      </c>
      <c r="BN104" s="197" t="str">
        <f>IFERROR(INDEX('DO NOT DELETE - Ref sheet'!BI:BI,MATCH(RA!$E104,'DO NOT DELETE - Ref sheet'!$A:$A,0)),"")</f>
        <v/>
      </c>
      <c r="BO104" s="197" t="str">
        <f>IFERROR(INDEX('DO NOT DELETE - Ref sheet'!BJ:BJ,MATCH(RA!$E104,'DO NOT DELETE - Ref sheet'!$A:$A,0)),"")</f>
        <v/>
      </c>
      <c r="BP104" s="197" t="str">
        <f>IFERROR(INDEX('DO NOT DELETE - Ref sheet'!BK:BK,MATCH(RA!$E104,'DO NOT DELETE - Ref sheet'!$A:$A,0)),"")</f>
        <v/>
      </c>
      <c r="BQ104" s="197" t="str">
        <f>IFERROR(INDEX('DO NOT DELETE - Ref sheet'!BL:BL,MATCH(RA!$E104,'DO NOT DELETE - Ref sheet'!$A:$A,0)),"")</f>
        <v/>
      </c>
      <c r="BR104" s="197" t="str">
        <f>IFERROR(INDEX('DO NOT DELETE - Ref sheet'!BM:BM,MATCH(RA!$E104,'DO NOT DELETE - Ref sheet'!$A:$A,0)),"")</f>
        <v/>
      </c>
      <c r="BS104" s="197" t="str">
        <f>IFERROR(INDEX('DO NOT DELETE - Ref sheet'!BN:BN,MATCH(RA!$E104,'DO NOT DELETE - Ref sheet'!$A:$A,0)),"")</f>
        <v/>
      </c>
      <c r="BT104" s="197" t="str">
        <f>IFERROR(INDEX('DO NOT DELETE - Ref sheet'!BO:BO,MATCH(RA!$E104,'DO NOT DELETE - Ref sheet'!$A:$A,0)),"")</f>
        <v/>
      </c>
      <c r="BU104" s="197" t="str">
        <f>IFERROR(INDEX('DO NOT DELETE - Ref sheet'!BP:BP,MATCH(RA!$E104,'DO NOT DELETE - Ref sheet'!$A:$A,0)),"")</f>
        <v/>
      </c>
      <c r="BV104" s="197" t="str">
        <f>IFERROR(INDEX('DO NOT DELETE - Ref sheet'!BQ:BQ,MATCH(RA!$E104,'DO NOT DELETE - Ref sheet'!$A:$A,0)),"")</f>
        <v/>
      </c>
      <c r="BW104" s="197" t="str">
        <f>IFERROR(INDEX('DO NOT DELETE - Ref sheet'!BR:BR,MATCH(RA!$E104,'DO NOT DELETE - Ref sheet'!$A:$A,0)),"")</f>
        <v/>
      </c>
      <c r="BX104" s="197" t="str">
        <f>IFERROR(INDEX('DO NOT DELETE - Ref sheet'!BS:BS,MATCH(RA!$E104,'DO NOT DELETE - Ref sheet'!$A:$A,0)),"")</f>
        <v/>
      </c>
      <c r="BY104" s="197" t="str">
        <f>IFERROR(INDEX('DO NOT DELETE - Ref sheet'!BT:BT,MATCH(RA!$E104,'DO NOT DELETE - Ref sheet'!$A:$A,0)),"")</f>
        <v/>
      </c>
      <c r="BZ104" s="197" t="str">
        <f>IFERROR(INDEX('DO NOT DELETE - Ref sheet'!BU:BU,MATCH(RA!$E104,'DO NOT DELETE - Ref sheet'!$A:$A,0)),"")</f>
        <v/>
      </c>
      <c r="CA104" s="197" t="str">
        <f>IFERROR(INDEX('DO NOT DELETE - Ref sheet'!BV:BV,MATCH(RA!$E104,'DO NOT DELETE - Ref sheet'!$A:$A,0)),"")</f>
        <v/>
      </c>
      <c r="CB104" s="197" t="str">
        <f>IFERROR(INDEX('DO NOT DELETE - Ref sheet'!BW:BW,MATCH(RA!$E104,'DO NOT DELETE - Ref sheet'!$A:$A,0)),"")</f>
        <v/>
      </c>
      <c r="CC104" s="197" t="str">
        <f>IFERROR(INDEX('DO NOT DELETE - Ref sheet'!BX:BX,MATCH(RA!$E104,'DO NOT DELETE - Ref sheet'!$A:$A,0)),"")</f>
        <v/>
      </c>
      <c r="CD104" s="197" t="str">
        <f>IFERROR(INDEX('DO NOT DELETE - Ref sheet'!BY:BY,MATCH(RA!$E104,'DO NOT DELETE - Ref sheet'!$A:$A,0)),"")</f>
        <v/>
      </c>
      <c r="CE104" s="197" t="str">
        <f>IFERROR(INDEX('DO NOT DELETE - Ref sheet'!BZ:BZ,MATCH(RA!$E104,'DO NOT DELETE - Ref sheet'!$A:$A,0)),"")</f>
        <v/>
      </c>
      <c r="CF104" s="197" t="str">
        <f>IFERROR(INDEX('DO NOT DELETE - Ref sheet'!CA:CA,MATCH(RA!$E104,'DO NOT DELETE - Ref sheet'!$A:$A,0)),"")</f>
        <v/>
      </c>
      <c r="CG104" s="197" t="str">
        <f>IFERROR(INDEX('DO NOT DELETE - Ref sheet'!CB:CB,MATCH(RA!$E104,'DO NOT DELETE - Ref sheet'!$A:$A,0)),"")</f>
        <v/>
      </c>
      <c r="CH104" s="197" t="str">
        <f>IFERROR(INDEX('DO NOT DELETE - Ref sheet'!CC:CC,MATCH(RA!$E104,'DO NOT DELETE - Ref sheet'!$A:$A,0)),"")</f>
        <v/>
      </c>
      <c r="CI104" s="197" t="str">
        <f>IFERROR(INDEX('DO NOT DELETE - Ref sheet'!CD:CD,MATCH(RA!$E104,'DO NOT DELETE - Ref sheet'!$A:$A,0)),"")</f>
        <v/>
      </c>
      <c r="CJ104" s="197" t="str">
        <f>IFERROR(INDEX('DO NOT DELETE - Ref sheet'!CE:CE,MATCH(RA!$E104,'DO NOT DELETE - Ref sheet'!$A:$A,0)),"")</f>
        <v/>
      </c>
      <c r="CK104" s="197" t="str">
        <f>IFERROR(INDEX('DO NOT DELETE - Ref sheet'!CF:CF,MATCH(RA!$E104,'DO NOT DELETE - Ref sheet'!$A:$A,0)),"")</f>
        <v/>
      </c>
      <c r="CL104" s="197" t="str">
        <f>IFERROR(INDEX('DO NOT DELETE - Ref sheet'!CG:CG,MATCH(RA!$E104,'DO NOT DELETE - Ref sheet'!$A:$A,0)),"")</f>
        <v/>
      </c>
      <c r="CM104" s="197" t="str">
        <f>IFERROR(INDEX('DO NOT DELETE - Ref sheet'!CH:CH,MATCH(RA!$E104,'DO NOT DELETE - Ref sheet'!$A:$A,0)),"")</f>
        <v/>
      </c>
      <c r="CN104" s="197" t="str">
        <f>IFERROR(INDEX('DO NOT DELETE - Ref sheet'!CI:CI,MATCH(RA!$E104,'DO NOT DELETE - Ref sheet'!$A:$A,0)),"")</f>
        <v/>
      </c>
      <c r="CO104" s="197" t="str">
        <f>IFERROR(INDEX('DO NOT DELETE - Ref sheet'!CJ:CJ,MATCH(RA!$E104,'DO NOT DELETE - Ref sheet'!$A:$A,0)),"")</f>
        <v/>
      </c>
      <c r="CP104" s="197" t="str">
        <f>IFERROR(INDEX('DO NOT DELETE - Ref sheet'!CK:CK,MATCH(RA!$E104,'DO NOT DELETE - Ref sheet'!$A:$A,0)),"")</f>
        <v/>
      </c>
      <c r="CQ104" s="197" t="str">
        <f>IFERROR(INDEX('DO NOT DELETE - Ref sheet'!CL:CL,MATCH(RA!$E104,'DO NOT DELETE - Ref sheet'!$A:$A,0)),"")</f>
        <v/>
      </c>
      <c r="CR104" s="197" t="str">
        <f>IFERROR(INDEX('DO NOT DELETE - Ref sheet'!CM:CM,MATCH(RA!$E104,'DO NOT DELETE - Ref sheet'!$A:$A,0)),"")</f>
        <v/>
      </c>
      <c r="CS104" s="197" t="str">
        <f>IFERROR(INDEX('DO NOT DELETE - Ref sheet'!CN:CN,MATCH(RA!$E104,'DO NOT DELETE - Ref sheet'!$A:$A,0)),"")</f>
        <v/>
      </c>
      <c r="CT104" s="197" t="str">
        <f>IFERROR(INDEX('DO NOT DELETE - Ref sheet'!CO:CO,MATCH(RA!$E104,'DO NOT DELETE - Ref sheet'!$A:$A,0)),"")</f>
        <v/>
      </c>
      <c r="CU104" s="197" t="str">
        <f>IFERROR(INDEX('DO NOT DELETE - Ref sheet'!CP:CP,MATCH(RA!$E104,'DO NOT DELETE - Ref sheet'!$A:$A,0)),"")</f>
        <v/>
      </c>
      <c r="CV104" s="197" t="str">
        <f>IFERROR(INDEX('DO NOT DELETE - Ref sheet'!CQ:CQ,MATCH(RA!$E104,'DO NOT DELETE - Ref sheet'!$A:$A,0)),"")</f>
        <v/>
      </c>
      <c r="CW104" s="197" t="str">
        <f>IFERROR(INDEX('DO NOT DELETE - Ref sheet'!CR:CR,MATCH(RA!$E104,'DO NOT DELETE - Ref sheet'!$A:$A,0)),"")</f>
        <v/>
      </c>
      <c r="CX104" s="197" t="str">
        <f>IFERROR(INDEX('DO NOT DELETE - Ref sheet'!CS:CS,MATCH(RA!$E104,'DO NOT DELETE - Ref sheet'!$A:$A,0)),"")</f>
        <v/>
      </c>
      <c r="CY104" s="197" t="str">
        <f>IFERROR(INDEX('DO NOT DELETE - Ref sheet'!CT:CT,MATCH(RA!$E104,'DO NOT DELETE - Ref sheet'!$A:$A,0)),"")</f>
        <v/>
      </c>
      <c r="CZ104" s="197" t="str">
        <f>IFERROR(INDEX('DO NOT DELETE - Ref sheet'!CU:CU,MATCH(RA!$E104,'DO NOT DELETE - Ref sheet'!$A:$A,0)),"")</f>
        <v/>
      </c>
      <c r="DA104" s="197" t="str">
        <f>IFERROR(INDEX('DO NOT DELETE - Ref sheet'!CV:CV,MATCH(RA!$E104,'DO NOT DELETE - Ref sheet'!$A:$A,0)),"")</f>
        <v/>
      </c>
      <c r="DB104" s="197" t="str">
        <f>IFERROR(INDEX('DO NOT DELETE - Ref sheet'!CW:CW,MATCH(RA!$E104,'DO NOT DELETE - Ref sheet'!$A:$A,0)),"")</f>
        <v/>
      </c>
      <c r="DC104" s="197" t="str">
        <f>IFERROR(INDEX('DO NOT DELETE - Ref sheet'!CX:CX,MATCH(RA!$E104,'DO NOT DELETE - Ref sheet'!$A:$A,0)),"")</f>
        <v/>
      </c>
      <c r="DD104" s="197" t="str">
        <f>IFERROR(INDEX('DO NOT DELETE - Ref sheet'!CY:CY,MATCH(RA!$E104,'DO NOT DELETE - Ref sheet'!$A:$A,0)),"")</f>
        <v/>
      </c>
      <c r="DE104" s="197" t="str">
        <f>IFERROR(INDEX('DO NOT DELETE - Ref sheet'!CZ:CZ,MATCH(RA!$E104,'DO NOT DELETE - Ref sheet'!$A:$A,0)),"")</f>
        <v/>
      </c>
      <c r="DF104" s="197" t="str">
        <f>IFERROR(INDEX('DO NOT DELETE - Ref sheet'!DA:DA,MATCH(RA!$E104,'DO NOT DELETE - Ref sheet'!$A:$A,0)),"")</f>
        <v/>
      </c>
      <c r="DG104" s="197" t="str">
        <f>IFERROR(INDEX('DO NOT DELETE - Ref sheet'!DB:DB,MATCH(RA!$E104,'DO NOT DELETE - Ref sheet'!$A:$A,0)),"")</f>
        <v/>
      </c>
      <c r="DH104" s="197" t="str">
        <f>IFERROR(INDEX('DO NOT DELETE - Ref sheet'!DC:DC,MATCH(RA!$E104,'DO NOT DELETE - Ref sheet'!$A:$A,0)),"")</f>
        <v/>
      </c>
      <c r="DI104" s="197" t="str">
        <f>IFERROR(INDEX('DO NOT DELETE - Ref sheet'!DD:DD,MATCH(RA!$E104,'DO NOT DELETE - Ref sheet'!$A:$A,0)),"")</f>
        <v/>
      </c>
      <c r="DJ104" s="197" t="str">
        <f>IFERROR(INDEX('DO NOT DELETE - Ref sheet'!DE:DE,MATCH(RA!$E104,'DO NOT DELETE - Ref sheet'!$A:$A,0)),"")</f>
        <v/>
      </c>
      <c r="DK104" s="197" t="str">
        <f>IFERROR(INDEX('DO NOT DELETE - Ref sheet'!DF:DF,MATCH(RA!$E104,'DO NOT DELETE - Ref sheet'!$A:$A,0)),"")</f>
        <v/>
      </c>
      <c r="DL104" s="197" t="str">
        <f>IFERROR(INDEX('DO NOT DELETE - Ref sheet'!DG:DG,MATCH(RA!$E104,'DO NOT DELETE - Ref sheet'!$A:$A,0)),"")</f>
        <v/>
      </c>
      <c r="DM104" s="197" t="str">
        <f>IFERROR(INDEX('DO NOT DELETE - Ref sheet'!DH:DH,MATCH(RA!$E104,'DO NOT DELETE - Ref sheet'!$A:$A,0)),"")</f>
        <v/>
      </c>
      <c r="DN104" s="197" t="str">
        <f>IFERROR(INDEX('DO NOT DELETE - Ref sheet'!DI:DI,MATCH(RA!$E104,'DO NOT DELETE - Ref sheet'!$A:$A,0)),"")</f>
        <v/>
      </c>
      <c r="DO104" s="197" t="str">
        <f>IFERROR(INDEX('DO NOT DELETE - Ref sheet'!DJ:DJ,MATCH(RA!$E104,'DO NOT DELETE - Ref sheet'!$A:$A,0)),"")</f>
        <v/>
      </c>
      <c r="DP104" s="197" t="str">
        <f>IFERROR(INDEX('DO NOT DELETE - Ref sheet'!DK:DK,MATCH(RA!$E104,'DO NOT DELETE - Ref sheet'!$A:$A,0)),"")</f>
        <v/>
      </c>
      <c r="DQ104" s="197" t="str">
        <f>IFERROR(INDEX('DO NOT DELETE - Ref sheet'!DL:DL,MATCH(RA!$E104,'DO NOT DELETE - Ref sheet'!$A:$A,0)),"")</f>
        <v/>
      </c>
      <c r="DR104" s="197" t="str">
        <f>IFERROR(INDEX('DO NOT DELETE - Ref sheet'!DM:DM,MATCH(RA!$E104,'DO NOT DELETE - Ref sheet'!$A:$A,0)),"")</f>
        <v/>
      </c>
      <c r="DS104" s="197" t="str">
        <f>IFERROR(INDEX('DO NOT DELETE - Ref sheet'!DN:DN,MATCH(RA!$E104,'DO NOT DELETE - Ref sheet'!$A:$A,0)),"")</f>
        <v/>
      </c>
      <c r="DT104" s="197" t="str">
        <f>IFERROR(INDEX('DO NOT DELETE - Ref sheet'!DO:DO,MATCH(RA!$E104,'DO NOT DELETE - Ref sheet'!$A:$A,0)),"")</f>
        <v/>
      </c>
      <c r="DU104" s="197" t="str">
        <f>IFERROR(INDEX('DO NOT DELETE - Ref sheet'!DP:DP,MATCH(RA!$E104,'DO NOT DELETE - Ref sheet'!$A:$A,0)),"")</f>
        <v/>
      </c>
      <c r="DV104" s="197" t="str">
        <f>IFERROR(INDEX('DO NOT DELETE - Ref sheet'!DQ:DQ,MATCH(RA!$E104,'DO NOT DELETE - Ref sheet'!$A:$A,0)),"")</f>
        <v/>
      </c>
      <c r="DW104" s="197" t="str">
        <f>IFERROR(INDEX('DO NOT DELETE - Ref sheet'!DR:DR,MATCH(RA!$E104,'DO NOT DELETE - Ref sheet'!$A:$A,0)),"")</f>
        <v/>
      </c>
      <c r="DX104" s="197" t="str">
        <f>IFERROR(INDEX('DO NOT DELETE - Ref sheet'!DS:DS,MATCH(RA!$E104,'DO NOT DELETE - Ref sheet'!$A:$A,0)),"")</f>
        <v/>
      </c>
      <c r="DY104" s="197" t="str">
        <f>IFERROR(INDEX('DO NOT DELETE - Ref sheet'!DT:DT,MATCH(RA!$E104,'DO NOT DELETE - Ref sheet'!$A:$A,0)),"")</f>
        <v/>
      </c>
      <c r="DZ104" s="197" t="str">
        <f>IFERROR(INDEX('DO NOT DELETE - Ref sheet'!DU:DU,MATCH(RA!$E104,'DO NOT DELETE - Ref sheet'!$A:$A,0)),"")</f>
        <v/>
      </c>
      <c r="EA104" s="197" t="str">
        <f>IFERROR(INDEX('DO NOT DELETE - Ref sheet'!DV:DV,MATCH(RA!$E104,'DO NOT DELETE - Ref sheet'!$A:$A,0)),"")</f>
        <v/>
      </c>
      <c r="EB104" s="197" t="str">
        <f>IFERROR(INDEX('DO NOT DELETE - Ref sheet'!DW:DW,MATCH(RA!$E104,'DO NOT DELETE - Ref sheet'!$A:$A,0)),"")</f>
        <v/>
      </c>
      <c r="EC104" s="197" t="str">
        <f>IFERROR(INDEX('DO NOT DELETE - Ref sheet'!DX:DX,MATCH(RA!$E104,'DO NOT DELETE - Ref sheet'!$A:$A,0)),"")</f>
        <v/>
      </c>
      <c r="ED104" s="197" t="str">
        <f>IFERROR(INDEX('DO NOT DELETE - Ref sheet'!DY:DY,MATCH(RA!$E104,'DO NOT DELETE - Ref sheet'!$A:$A,0)),"")</f>
        <v/>
      </c>
      <c r="EE104" s="197" t="str">
        <f>IFERROR(INDEX('DO NOT DELETE - Ref sheet'!DZ:DZ,MATCH(RA!$E104,'DO NOT DELETE - Ref sheet'!$A:$A,0)),"")</f>
        <v/>
      </c>
      <c r="EF104" s="197" t="str">
        <f>IFERROR(INDEX('DO NOT DELETE - Ref sheet'!EA:EA,MATCH(RA!$E104,'DO NOT DELETE - Ref sheet'!$A:$A,0)),"")</f>
        <v/>
      </c>
      <c r="EG104" s="197" t="str">
        <f>IFERROR(INDEX('DO NOT DELETE - Ref sheet'!EB:EB,MATCH(RA!$E104,'DO NOT DELETE - Ref sheet'!$A:$A,0)),"")</f>
        <v/>
      </c>
      <c r="EH104" s="197" t="str">
        <f>IFERROR(INDEX('DO NOT DELETE - Ref sheet'!EC:EC,MATCH(RA!$E104,'DO NOT DELETE - Ref sheet'!$A:$A,0)),"")</f>
        <v/>
      </c>
      <c r="EI104" s="197" t="str">
        <f>IFERROR(INDEX('DO NOT DELETE - Ref sheet'!ED:ED,MATCH(RA!$E104,'DO NOT DELETE - Ref sheet'!$A:$A,0)),"")</f>
        <v/>
      </c>
      <c r="EJ104" s="197" t="str">
        <f>IFERROR(INDEX('DO NOT DELETE - Ref sheet'!EE:EE,MATCH(RA!$E104,'DO NOT DELETE - Ref sheet'!$A:$A,0)),"")</f>
        <v/>
      </c>
      <c r="EK104" s="197" t="str">
        <f>IFERROR(INDEX('DO NOT DELETE - Ref sheet'!EF:EF,MATCH(RA!$E104,'DO NOT DELETE - Ref sheet'!$A:$A,0)),"")</f>
        <v/>
      </c>
      <c r="EL104" s="197" t="str">
        <f>IFERROR(INDEX('DO NOT DELETE - Ref sheet'!EG:EG,MATCH(RA!$E104,'DO NOT DELETE - Ref sheet'!$A:$A,0)),"")</f>
        <v/>
      </c>
      <c r="EM104" s="197" t="str">
        <f>IFERROR(INDEX('DO NOT DELETE - Ref sheet'!EH:EH,MATCH(RA!$E104,'DO NOT DELETE - Ref sheet'!$A:$A,0)),"")</f>
        <v/>
      </c>
      <c r="EN104" s="197" t="str">
        <f>IFERROR(INDEX('DO NOT DELETE - Ref sheet'!EI:EI,MATCH(RA!$E104,'DO NOT DELETE - Ref sheet'!$A:$A,0)),"")</f>
        <v/>
      </c>
      <c r="EO104" s="197" t="str">
        <f>IFERROR(INDEX('DO NOT DELETE - Ref sheet'!EJ:EJ,MATCH(RA!$E104,'DO NOT DELETE - Ref sheet'!$A:$A,0)),"")</f>
        <v/>
      </c>
      <c r="EP104" s="197" t="str">
        <f>IFERROR(INDEX('DO NOT DELETE - Ref sheet'!EK:EK,MATCH(RA!$E104,'DO NOT DELETE - Ref sheet'!$A:$A,0)),"")</f>
        <v/>
      </c>
      <c r="EQ104" s="197" t="str">
        <f>IFERROR(INDEX('DO NOT DELETE - Ref sheet'!EL:EL,MATCH(RA!$E104,'DO NOT DELETE - Ref sheet'!$A:$A,0)),"")</f>
        <v/>
      </c>
      <c r="ER104" s="197" t="str">
        <f>IFERROR(INDEX('DO NOT DELETE - Ref sheet'!EM:EM,MATCH(RA!$E104,'DO NOT DELETE - Ref sheet'!$A:$A,0)),"")</f>
        <v/>
      </c>
      <c r="ES104" s="197" t="str">
        <f>IFERROR(INDEX('DO NOT DELETE - Ref sheet'!EN:EN,MATCH(RA!$E104,'DO NOT DELETE - Ref sheet'!$A:$A,0)),"")</f>
        <v/>
      </c>
      <c r="ET104" s="197" t="str">
        <f>IFERROR(INDEX('DO NOT DELETE - Ref sheet'!EO:EO,MATCH(RA!$E104,'DO NOT DELETE - Ref sheet'!$A:$A,0)),"")</f>
        <v/>
      </c>
      <c r="EU104" s="197" t="str">
        <f>IFERROR(INDEX('DO NOT DELETE - Ref sheet'!EP:EP,MATCH(RA!$E104,'DO NOT DELETE - Ref sheet'!$A:$A,0)),"")</f>
        <v/>
      </c>
      <c r="EV104" s="197" t="str">
        <f>IFERROR(INDEX('DO NOT DELETE - Ref sheet'!EQ:EQ,MATCH(RA!$E104,'DO NOT DELETE - Ref sheet'!$A:$A,0)),"")</f>
        <v/>
      </c>
      <c r="EW104" s="197" t="str">
        <f>IFERROR(INDEX('DO NOT DELETE - Ref sheet'!ER:ER,MATCH(RA!$E104,'DO NOT DELETE - Ref sheet'!$A:$A,0)),"")</f>
        <v/>
      </c>
      <c r="EX104" s="197" t="str">
        <f>IFERROR(INDEX('DO NOT DELETE - Ref sheet'!ES:ES,MATCH(RA!$E104,'DO NOT DELETE - Ref sheet'!$A:$A,0)),"")</f>
        <v/>
      </c>
      <c r="EY104" s="197" t="str">
        <f>IFERROR(INDEX('DO NOT DELETE - Ref sheet'!ET:ET,MATCH(RA!$E104,'DO NOT DELETE - Ref sheet'!$A:$A,0)),"")</f>
        <v/>
      </c>
      <c r="EZ104" s="197" t="str">
        <f>IFERROR(INDEX('DO NOT DELETE - Ref sheet'!EU:EU,MATCH(RA!$E104,'DO NOT DELETE - Ref sheet'!$A:$A,0)),"")</f>
        <v/>
      </c>
      <c r="FA104" s="197" t="str">
        <f>IFERROR(INDEX('DO NOT DELETE - Ref sheet'!EV:EV,MATCH(RA!$E104,'DO NOT DELETE - Ref sheet'!$A:$A,0)),"")</f>
        <v/>
      </c>
      <c r="FB104" s="197" t="str">
        <f>IFERROR(INDEX('DO NOT DELETE - Ref sheet'!EW:EW,MATCH(RA!$E104,'DO NOT DELETE - Ref sheet'!$A:$A,0)),"")</f>
        <v/>
      </c>
      <c r="FC104" s="197" t="str">
        <f>IFERROR(INDEX('DO NOT DELETE - Ref sheet'!EX:EX,MATCH(RA!$E104,'DO NOT DELETE - Ref sheet'!$A:$A,0)),"")</f>
        <v/>
      </c>
      <c r="FD104" s="197" t="str">
        <f>IFERROR(INDEX('DO NOT DELETE - Ref sheet'!EY:EY,MATCH(RA!$E104,'DO NOT DELETE - Ref sheet'!$A:$A,0)),"")</f>
        <v/>
      </c>
      <c r="FE104" s="197" t="str">
        <f>IFERROR(INDEX('DO NOT DELETE - Ref sheet'!EZ:EZ,MATCH(RA!$E104,'DO NOT DELETE - Ref sheet'!$A:$A,0)),"")</f>
        <v/>
      </c>
      <c r="FF104" s="197" t="str">
        <f>IFERROR(INDEX('DO NOT DELETE - Ref sheet'!FA:FA,MATCH(RA!$E104,'DO NOT DELETE - Ref sheet'!$A:$A,0)),"")</f>
        <v/>
      </c>
      <c r="FG104" s="197" t="str">
        <f>IFERROR(INDEX('DO NOT DELETE - Ref sheet'!FB:FB,MATCH(RA!$E104,'DO NOT DELETE - Ref sheet'!$A:$A,0)),"")</f>
        <v/>
      </c>
      <c r="FH104" s="197" t="str">
        <f>IFERROR(INDEX('DO NOT DELETE - Ref sheet'!FC:FC,MATCH(RA!$E104,'DO NOT DELETE - Ref sheet'!$A:$A,0)),"")</f>
        <v/>
      </c>
      <c r="FI104" s="197" t="str">
        <f>IFERROR(INDEX('DO NOT DELETE - Ref sheet'!FD:FD,MATCH(RA!$E104,'DO NOT DELETE - Ref sheet'!$A:$A,0)),"")</f>
        <v/>
      </c>
      <c r="FJ104" s="197" t="str">
        <f>IFERROR(INDEX('DO NOT DELETE - Ref sheet'!FE:FE,MATCH(RA!$E104,'DO NOT DELETE - Ref sheet'!$A:$A,0)),"")</f>
        <v/>
      </c>
      <c r="FK104" s="197" t="str">
        <f>IFERROR(INDEX('DO NOT DELETE - Ref sheet'!FF:FF,MATCH(RA!$E104,'DO NOT DELETE - Ref sheet'!$A:$A,0)),"")</f>
        <v/>
      </c>
      <c r="FL104" s="197" t="str">
        <f>IFERROR(INDEX('DO NOT DELETE - Ref sheet'!FG:FG,MATCH(RA!$E104,'DO NOT DELETE - Ref sheet'!$A:$A,0)),"")</f>
        <v/>
      </c>
      <c r="FM104" s="197" t="str">
        <f>IFERROR(INDEX('DO NOT DELETE - Ref sheet'!FH:FH,MATCH(RA!$E104,'DO NOT DELETE - Ref sheet'!$A:$A,0)),"")</f>
        <v/>
      </c>
      <c r="FN104" s="197" t="str">
        <f>IFERROR(INDEX('DO NOT DELETE - Ref sheet'!FI:FI,MATCH(RA!$E104,'DO NOT DELETE - Ref sheet'!$A:$A,0)),"")</f>
        <v/>
      </c>
      <c r="FO104" s="197" t="str">
        <f>IFERROR(INDEX('DO NOT DELETE - Ref sheet'!FJ:FJ,MATCH(RA!$E104,'DO NOT DELETE - Ref sheet'!$A:$A,0)),"")</f>
        <v/>
      </c>
      <c r="FP104" s="197" t="str">
        <f>IFERROR(INDEX('DO NOT DELETE - Ref sheet'!FK:FK,MATCH(RA!$E104,'DO NOT DELETE - Ref sheet'!$A:$A,0)),"")</f>
        <v/>
      </c>
      <c r="FQ104" s="197" t="str">
        <f>IFERROR(INDEX('DO NOT DELETE - Ref sheet'!FL:FL,MATCH(RA!$E104,'DO NOT DELETE - Ref sheet'!$A:$A,0)),"")</f>
        <v/>
      </c>
      <c r="FR104" s="197" t="str">
        <f>IFERROR(INDEX('DO NOT DELETE - Ref sheet'!FM:FM,MATCH(RA!$E104,'DO NOT DELETE - Ref sheet'!$A:$A,0)),"")</f>
        <v/>
      </c>
      <c r="FS104" s="197" t="str">
        <f>IFERROR(INDEX('DO NOT DELETE - Ref sheet'!FN:FN,MATCH(RA!$E104,'DO NOT DELETE - Ref sheet'!$A:$A,0)),"")</f>
        <v/>
      </c>
      <c r="FT104" s="197" t="str">
        <f>IFERROR(INDEX('DO NOT DELETE - Ref sheet'!FO:FO,MATCH(RA!$E104,'DO NOT DELETE - Ref sheet'!$A:$A,0)),"")</f>
        <v/>
      </c>
      <c r="FU104" s="197" t="str">
        <f>IFERROR(INDEX('DO NOT DELETE - Ref sheet'!FP:FP,MATCH(RA!$E104,'DO NOT DELETE - Ref sheet'!$A:$A,0)),"")</f>
        <v/>
      </c>
      <c r="FV104" s="197" t="str">
        <f>IFERROR(INDEX('DO NOT DELETE - Ref sheet'!FQ:FQ,MATCH(RA!$E104,'DO NOT DELETE - Ref sheet'!$A:$A,0)),"")</f>
        <v/>
      </c>
      <c r="FW104" s="197" t="str">
        <f>IFERROR(INDEX('DO NOT DELETE - Ref sheet'!FR:FR,MATCH(RA!$E104,'DO NOT DELETE - Ref sheet'!$A:$A,0)),"")</f>
        <v/>
      </c>
      <c r="FX104" s="197" t="str">
        <f>IFERROR(INDEX('DO NOT DELETE - Ref sheet'!FS:FS,MATCH(RA!$E104,'DO NOT DELETE - Ref sheet'!$A:$A,0)),"")</f>
        <v/>
      </c>
      <c r="FY104" s="197" t="str">
        <f>IFERROR(INDEX('DO NOT DELETE - Ref sheet'!FT:FT,MATCH(RA!$E104,'DO NOT DELETE - Ref sheet'!$A:$A,0)),"")</f>
        <v/>
      </c>
      <c r="FZ104" s="197" t="str">
        <f>IFERROR(INDEX('DO NOT DELETE - Ref sheet'!FU:FU,MATCH(RA!$E104,'DO NOT DELETE - Ref sheet'!$A:$A,0)),"")</f>
        <v/>
      </c>
      <c r="GA104" s="197" t="str">
        <f>IFERROR(INDEX('DO NOT DELETE - Ref sheet'!FV:FV,MATCH(RA!$E104,'DO NOT DELETE - Ref sheet'!$A:$A,0)),"")</f>
        <v/>
      </c>
      <c r="GB104" s="197" t="str">
        <f>IFERROR(INDEX('DO NOT DELETE - Ref sheet'!FW:FW,MATCH(RA!$E104,'DO NOT DELETE - Ref sheet'!$A:$A,0)),"")</f>
        <v/>
      </c>
      <c r="GC104" s="197" t="str">
        <f>IFERROR(INDEX('DO NOT DELETE - Ref sheet'!FX:FX,MATCH(RA!$E104,'DO NOT DELETE - Ref sheet'!$A:$A,0)),"")</f>
        <v/>
      </c>
      <c r="GD104" s="197" t="str">
        <f>IFERROR(INDEX('DO NOT DELETE - Ref sheet'!FY:FY,MATCH(RA!$E104,'DO NOT DELETE - Ref sheet'!$A:$A,0)),"")</f>
        <v/>
      </c>
      <c r="GE104" s="197" t="str">
        <f>IFERROR(INDEX('DO NOT DELETE - Ref sheet'!FZ:FZ,MATCH(RA!$E104,'DO NOT DELETE - Ref sheet'!$A:$A,0)),"")</f>
        <v/>
      </c>
      <c r="GF104" s="197" t="str">
        <f>IFERROR(INDEX('DO NOT DELETE - Ref sheet'!GA:GA,MATCH(RA!$E104,'DO NOT DELETE - Ref sheet'!$A:$A,0)),"")</f>
        <v/>
      </c>
      <c r="GG104" s="197" t="str">
        <f>IFERROR(INDEX('DO NOT DELETE - Ref sheet'!GB:GB,MATCH(RA!$E104,'DO NOT DELETE - Ref sheet'!$A:$A,0)),"")</f>
        <v/>
      </c>
      <c r="GH104" s="197" t="str">
        <f>IFERROR(INDEX('DO NOT DELETE - Ref sheet'!GC:GC,MATCH(RA!$E104,'DO NOT DELETE - Ref sheet'!$A:$A,0)),"")</f>
        <v/>
      </c>
      <c r="GI104" s="197" t="str">
        <f>IFERROR(INDEX('DO NOT DELETE - Ref sheet'!GD:GD,MATCH(RA!$E104,'DO NOT DELETE - Ref sheet'!$A:$A,0)),"")</f>
        <v/>
      </c>
      <c r="GJ104" s="197" t="str">
        <f>IFERROR(INDEX('DO NOT DELETE - Ref sheet'!GE:GE,MATCH(RA!$E104,'DO NOT DELETE - Ref sheet'!$A:$A,0)),"")</f>
        <v/>
      </c>
      <c r="GK104" s="197" t="str">
        <f>IFERROR(INDEX('DO NOT DELETE - Ref sheet'!GF:GF,MATCH(RA!$E104,'DO NOT DELETE - Ref sheet'!$A:$A,0)),"")</f>
        <v/>
      </c>
      <c r="GL104" s="197" t="str">
        <f>IFERROR(INDEX('DO NOT DELETE - Ref sheet'!GG:GG,MATCH(RA!$E104,'DO NOT DELETE - Ref sheet'!$A:$A,0)),"")</f>
        <v/>
      </c>
      <c r="GM104" s="197" t="str">
        <f>IFERROR(INDEX('DO NOT DELETE - Ref sheet'!GH:GH,MATCH(RA!$E104,'DO NOT DELETE - Ref sheet'!$A:$A,0)),"")</f>
        <v/>
      </c>
      <c r="GN104" s="197" t="str">
        <f>IFERROR(INDEX('DO NOT DELETE - Ref sheet'!GI:GI,MATCH(RA!$E104,'DO NOT DELETE - Ref sheet'!$A:$A,0)),"")</f>
        <v/>
      </c>
      <c r="GO104" s="197" t="str">
        <f>IFERROR(INDEX('DO NOT DELETE - Ref sheet'!GJ:GJ,MATCH(RA!$E104,'DO NOT DELETE - Ref sheet'!$A:$A,0)),"")</f>
        <v/>
      </c>
      <c r="GP104" s="197" t="str">
        <f>IFERROR(INDEX('DO NOT DELETE - Ref sheet'!GK:GK,MATCH(RA!$E104,'DO NOT DELETE - Ref sheet'!$A:$A,0)),"")</f>
        <v/>
      </c>
      <c r="GQ104" s="197" t="str">
        <f>IFERROR(INDEX('DO NOT DELETE - Ref sheet'!GL:GL,MATCH(RA!$E104,'DO NOT DELETE - Ref sheet'!$A:$A,0)),"")</f>
        <v/>
      </c>
      <c r="GR104" s="197" t="str">
        <f>IFERROR(INDEX('DO NOT DELETE - Ref sheet'!GM:GM,MATCH(RA!$E104,'DO NOT DELETE - Ref sheet'!$A:$A,0)),"")</f>
        <v/>
      </c>
      <c r="GS104" s="197" t="str">
        <f>IFERROR(INDEX('DO NOT DELETE - Ref sheet'!GN:GN,MATCH(RA!$E104,'DO NOT DELETE - Ref sheet'!$A:$A,0)),"")</f>
        <v/>
      </c>
      <c r="GT104" s="197" t="str">
        <f>IFERROR(INDEX('DO NOT DELETE - Ref sheet'!GO:GO,MATCH(RA!$E104,'DO NOT DELETE - Ref sheet'!$A:$A,0)),"")</f>
        <v/>
      </c>
      <c r="GU104" s="197" t="str">
        <f>IFERROR(INDEX('DO NOT DELETE - Ref sheet'!GP:GP,MATCH(RA!$E104,'DO NOT DELETE - Ref sheet'!$A:$A,0)),"")</f>
        <v/>
      </c>
      <c r="GV104" s="197" t="str">
        <f>IFERROR(INDEX('DO NOT DELETE - Ref sheet'!GQ:GQ,MATCH(RA!$E104,'DO NOT DELETE - Ref sheet'!$A:$A,0)),"")</f>
        <v/>
      </c>
      <c r="GW104" s="197" t="str">
        <f>IFERROR(INDEX('DO NOT DELETE - Ref sheet'!GR:GR,MATCH(RA!$E104,'DO NOT DELETE - Ref sheet'!$A:$A,0)),"")</f>
        <v/>
      </c>
      <c r="GX104" s="197" t="str">
        <f>IFERROR(INDEX('DO NOT DELETE - Ref sheet'!GS:GS,MATCH(RA!$E104,'DO NOT DELETE - Ref sheet'!$A:$A,0)),"")</f>
        <v/>
      </c>
      <c r="GY104" s="197" t="str">
        <f>IFERROR(INDEX('DO NOT DELETE - Ref sheet'!GT:GT,MATCH(RA!$E104,'DO NOT DELETE - Ref sheet'!$A:$A,0)),"")</f>
        <v/>
      </c>
      <c r="GZ104" s="197" t="str">
        <f>IFERROR(INDEX('DO NOT DELETE - Ref sheet'!GU:GU,MATCH(RA!$E104,'DO NOT DELETE - Ref sheet'!$A:$A,0)),"")</f>
        <v/>
      </c>
      <c r="HA104" s="197" t="str">
        <f>IFERROR(INDEX('DO NOT DELETE - Ref sheet'!GV:GV,MATCH(RA!$E104,'DO NOT DELETE - Ref sheet'!$A:$A,0)),"")</f>
        <v/>
      </c>
      <c r="HB104" s="197" t="str">
        <f>IFERROR(INDEX('DO NOT DELETE - Ref sheet'!GW:GW,MATCH(RA!$E104,'DO NOT DELETE - Ref sheet'!$A:$A,0)),"")</f>
        <v/>
      </c>
      <c r="HC104" s="197" t="str">
        <f>IFERROR(INDEX('DO NOT DELETE - Ref sheet'!GX:GX,MATCH(RA!$E104,'DO NOT DELETE - Ref sheet'!$A:$A,0)),"")</f>
        <v/>
      </c>
      <c r="HD104" s="197" t="str">
        <f>IFERROR(INDEX('DO NOT DELETE - Ref sheet'!GY:GY,MATCH(RA!$E104,'DO NOT DELETE - Ref sheet'!$A:$A,0)),"")</f>
        <v/>
      </c>
      <c r="HE104" s="197" t="str">
        <f>IFERROR(INDEX('DO NOT DELETE - Ref sheet'!GZ:GZ,MATCH(RA!$E104,'DO NOT DELETE - Ref sheet'!$A:$A,0)),"")</f>
        <v/>
      </c>
      <c r="HF104" s="197" t="str">
        <f>IFERROR(INDEX('DO NOT DELETE - Ref sheet'!HA:HA,MATCH(RA!$E104,'DO NOT DELETE - Ref sheet'!$A:$A,0)),"")</f>
        <v/>
      </c>
      <c r="HG104" s="197" t="str">
        <f>IFERROR(INDEX('DO NOT DELETE - Ref sheet'!HB:HB,MATCH(RA!$E104,'DO NOT DELETE - Ref sheet'!$A:$A,0)),"")</f>
        <v/>
      </c>
      <c r="HH104" s="197" t="str">
        <f>IFERROR(INDEX('DO NOT DELETE - Ref sheet'!HC:HC,MATCH(RA!$E104,'DO NOT DELETE - Ref sheet'!$A:$A,0)),"")</f>
        <v/>
      </c>
      <c r="HI104" s="197" t="str">
        <f>IFERROR(INDEX('DO NOT DELETE - Ref sheet'!HD:HD,MATCH(RA!$E104,'DO NOT DELETE - Ref sheet'!$A:$A,0)),"")</f>
        <v/>
      </c>
      <c r="HJ104" s="197" t="str">
        <f>IFERROR(INDEX('DO NOT DELETE - Ref sheet'!HE:HE,MATCH(RA!$E104,'DO NOT DELETE - Ref sheet'!$A:$A,0)),"")</f>
        <v/>
      </c>
      <c r="HK104" s="197" t="str">
        <f>IFERROR(INDEX('DO NOT DELETE - Ref sheet'!HF:HF,MATCH(RA!$E104,'DO NOT DELETE - Ref sheet'!$A:$A,0)),"")</f>
        <v/>
      </c>
      <c r="HL104" s="197" t="str">
        <f>IFERROR(INDEX('DO NOT DELETE - Ref sheet'!HG:HG,MATCH(RA!$E104,'DO NOT DELETE - Ref sheet'!$A:$A,0)),"")</f>
        <v/>
      </c>
      <c r="HM104" s="197" t="str">
        <f>IFERROR(INDEX('DO NOT DELETE - Ref sheet'!HH:HH,MATCH(RA!$E104,'DO NOT DELETE - Ref sheet'!$A:$A,0)),"")</f>
        <v/>
      </c>
      <c r="HN104" s="197" t="str">
        <f>IFERROR(INDEX('DO NOT DELETE - Ref sheet'!HI:HI,MATCH(RA!$E104,'DO NOT DELETE - Ref sheet'!$A:$A,0)),"")</f>
        <v/>
      </c>
      <c r="HO104" s="197" t="str">
        <f>IFERROR(INDEX('DO NOT DELETE - Ref sheet'!HJ:HJ,MATCH(RA!$E104,'DO NOT DELETE - Ref sheet'!$A:$A,0)),"")</f>
        <v/>
      </c>
      <c r="HP104" s="197" t="str">
        <f>IFERROR(INDEX('DO NOT DELETE - Ref sheet'!HK:HK,MATCH(RA!$E104,'DO NOT DELETE - Ref sheet'!$A:$A,0)),"")</f>
        <v/>
      </c>
      <c r="HQ104" s="197" t="str">
        <f>IFERROR(INDEX('DO NOT DELETE - Ref sheet'!HL:HL,MATCH(RA!$E104,'DO NOT DELETE - Ref sheet'!$A:$A,0)),"")</f>
        <v/>
      </c>
      <c r="HR104" s="197" t="str">
        <f>IFERROR(INDEX('DO NOT DELETE - Ref sheet'!HM:HM,MATCH(RA!$E104,'DO NOT DELETE - Ref sheet'!$A:$A,0)),"")</f>
        <v/>
      </c>
      <c r="HS104" s="197" t="str">
        <f>IFERROR(INDEX('DO NOT DELETE - Ref sheet'!HN:HN,MATCH(RA!$E104,'DO NOT DELETE - Ref sheet'!$A:$A,0)),"")</f>
        <v/>
      </c>
      <c r="HT104" s="197" t="str">
        <f>IFERROR(INDEX('DO NOT DELETE - Ref sheet'!HO:HO,MATCH(RA!$E104,'DO NOT DELETE - Ref sheet'!$A:$A,0)),"")</f>
        <v/>
      </c>
      <c r="HU104" s="197" t="str">
        <f>IFERROR(INDEX('DO NOT DELETE - Ref sheet'!HP:HP,MATCH(RA!$E104,'DO NOT DELETE - Ref sheet'!$A:$A,0)),"")</f>
        <v/>
      </c>
      <c r="HV104" s="197" t="str">
        <f>IFERROR(INDEX('DO NOT DELETE - Ref sheet'!HQ:HQ,MATCH(RA!$E104,'DO NOT DELETE - Ref sheet'!$A:$A,0)),"")</f>
        <v/>
      </c>
      <c r="HW104" s="197" t="str">
        <f>IFERROR(INDEX('DO NOT DELETE - Ref sheet'!HR:HR,MATCH(RA!$E104,'DO NOT DELETE - Ref sheet'!$A:$A,0)),"")</f>
        <v/>
      </c>
      <c r="HX104" s="197" t="str">
        <f>IFERROR(INDEX('DO NOT DELETE - Ref sheet'!HS:HS,MATCH(RA!$E104,'DO NOT DELETE - Ref sheet'!$A:$A,0)),"")</f>
        <v/>
      </c>
      <c r="HY104" s="197" t="str">
        <f>IFERROR(INDEX('DO NOT DELETE - Ref sheet'!HT:HT,MATCH(RA!$E104,'DO NOT DELETE - Ref sheet'!$A:$A,0)),"")</f>
        <v/>
      </c>
      <c r="HZ104" s="197" t="str">
        <f>IFERROR(INDEX('DO NOT DELETE - Ref sheet'!HU:HU,MATCH(RA!$E104,'DO NOT DELETE - Ref sheet'!$A:$A,0)),"")</f>
        <v/>
      </c>
      <c r="IA104" s="197" t="str">
        <f>IFERROR(INDEX('DO NOT DELETE - Ref sheet'!HV:HV,MATCH(RA!$E104,'DO NOT DELETE - Ref sheet'!$A:$A,0)),"")</f>
        <v/>
      </c>
      <c r="IB104" s="197" t="str">
        <f>IFERROR(INDEX('DO NOT DELETE - Ref sheet'!HW:HW,MATCH(RA!$E104,'DO NOT DELETE - Ref sheet'!$A:$A,0)),"")</f>
        <v/>
      </c>
      <c r="IC104" s="197" t="str">
        <f>IFERROR(INDEX('DO NOT DELETE - Ref sheet'!HX:HX,MATCH(RA!$E104,'DO NOT DELETE - Ref sheet'!$A:$A,0)),"")</f>
        <v/>
      </c>
      <c r="ID104" s="197" t="str">
        <f>IFERROR(INDEX('DO NOT DELETE - Ref sheet'!HY:HY,MATCH(RA!$E104,'DO NOT DELETE - Ref sheet'!$A:$A,0)),"")</f>
        <v/>
      </c>
      <c r="IE104" s="197" t="str">
        <f>IFERROR(INDEX('DO NOT DELETE - Ref sheet'!HZ:HZ,MATCH(RA!$E104,'DO NOT DELETE - Ref sheet'!$A:$A,0)),"")</f>
        <v/>
      </c>
      <c r="IF104" s="197" t="str">
        <f>IFERROR(INDEX('DO NOT DELETE - Ref sheet'!IA:IA,MATCH(RA!$E104,'DO NOT DELETE - Ref sheet'!$A:$A,0)),"")</f>
        <v/>
      </c>
      <c r="IG104" s="197" t="str">
        <f>IFERROR(INDEX('DO NOT DELETE - Ref sheet'!IB:IB,MATCH(RA!$E104,'DO NOT DELETE - Ref sheet'!$A:$A,0)),"")</f>
        <v/>
      </c>
      <c r="IH104" s="197" t="str">
        <f>IFERROR(INDEX('DO NOT DELETE - Ref sheet'!IC:IC,MATCH(RA!$E104,'DO NOT DELETE - Ref sheet'!$A:$A,0)),"")</f>
        <v/>
      </c>
      <c r="II104" s="197" t="str">
        <f>IFERROR(INDEX('DO NOT DELETE - Ref sheet'!ID:ID,MATCH(RA!$E104,'DO NOT DELETE - Ref sheet'!$A:$A,0)),"")</f>
        <v/>
      </c>
      <c r="IJ104" s="197" t="str">
        <f>IFERROR(INDEX('DO NOT DELETE - Ref sheet'!IE:IE,MATCH(RA!$E104,'DO NOT DELETE - Ref sheet'!$A:$A,0)),"")</f>
        <v/>
      </c>
      <c r="IK104" s="197" t="str">
        <f>IFERROR(INDEX('DO NOT DELETE - Ref sheet'!IF:IF,MATCH(RA!$E104,'DO NOT DELETE - Ref sheet'!$A:$A,0)),"")</f>
        <v/>
      </c>
      <c r="IL104" s="197" t="str">
        <f>IFERROR(INDEX('DO NOT DELETE - Ref sheet'!IG:IG,MATCH(RA!$E104,'DO NOT DELETE - Ref sheet'!$A:$A,0)),"")</f>
        <v/>
      </c>
      <c r="IM104" s="197" t="str">
        <f>IFERROR(INDEX('DO NOT DELETE - Ref sheet'!IH:IH,MATCH(RA!$E104,'DO NOT DELETE - Ref sheet'!$A:$A,0)),"")</f>
        <v/>
      </c>
      <c r="IN104" s="197" t="str">
        <f>IFERROR(INDEX('DO NOT DELETE - Ref sheet'!II:II,MATCH(RA!$E104,'DO NOT DELETE - Ref sheet'!$A:$A,0)),"")</f>
        <v/>
      </c>
      <c r="IO104" s="197" t="str">
        <f>IFERROR(INDEX('DO NOT DELETE - Ref sheet'!IJ:IJ,MATCH(RA!$E104,'DO NOT DELETE - Ref sheet'!$A:$A,0)),"")</f>
        <v/>
      </c>
      <c r="IP104" s="197" t="str">
        <f>IFERROR(INDEX('DO NOT DELETE - Ref sheet'!IK:IK,MATCH(RA!$E104,'DO NOT DELETE - Ref sheet'!$A:$A,0)),"")</f>
        <v/>
      </c>
      <c r="IQ104" s="197" t="str">
        <f>IFERROR(INDEX('DO NOT DELETE - Ref sheet'!IL:IL,MATCH(RA!$E104,'DO NOT DELETE - Ref sheet'!$A:$A,0)),"")</f>
        <v/>
      </c>
      <c r="IR104" s="197" t="str">
        <f>IFERROR(INDEX('DO NOT DELETE - Ref sheet'!IM:IM,MATCH(RA!$E104,'DO NOT DELETE - Ref sheet'!$A:$A,0)),"")</f>
        <v/>
      </c>
      <c r="IS104" s="197" t="str">
        <f>IFERROR(INDEX('DO NOT DELETE - Ref sheet'!IN:IN,MATCH(RA!$E104,'DO NOT DELETE - Ref sheet'!$A:$A,0)),"")</f>
        <v/>
      </c>
      <c r="IT104" s="197" t="str">
        <f>IFERROR(INDEX('DO NOT DELETE - Ref sheet'!IO:IO,MATCH(RA!$E104,'DO NOT DELETE - Ref sheet'!$A:$A,0)),"")</f>
        <v/>
      </c>
      <c r="IU104" s="197" t="str">
        <f>IFERROR(INDEX('DO NOT DELETE - Ref sheet'!IP:IP,MATCH(RA!$E104,'DO NOT DELETE - Ref sheet'!$A:$A,0)),"")</f>
        <v/>
      </c>
      <c r="IV104" s="197" t="str">
        <f>IFERROR(INDEX('DO NOT DELETE - Ref sheet'!IQ:IQ,MATCH(RA!$E104,'DO NOT DELETE - Ref sheet'!$A:$A,0)),"")</f>
        <v/>
      </c>
      <c r="IW104" s="197" t="str">
        <f>IFERROR(INDEX('DO NOT DELETE - Ref sheet'!IR:IR,MATCH(RA!$E104,'DO NOT DELETE - Ref sheet'!$A:$A,0)),"")</f>
        <v/>
      </c>
      <c r="IX104" s="197" t="str">
        <f>IFERROR(INDEX('DO NOT DELETE - Ref sheet'!IS:IS,MATCH(RA!$E104,'DO NOT DELETE - Ref sheet'!$A:$A,0)),"")</f>
        <v/>
      </c>
      <c r="IY104" s="197" t="str">
        <f>IFERROR(INDEX('DO NOT DELETE - Ref sheet'!IT:IT,MATCH(RA!$E104,'DO NOT DELETE - Ref sheet'!$A:$A,0)),"")</f>
        <v/>
      </c>
      <c r="IZ104" s="197" t="str">
        <f>IFERROR(INDEX('DO NOT DELETE - Ref sheet'!IU:IU,MATCH(RA!$E104,'DO NOT DELETE - Ref sheet'!$A:$A,0)),"")</f>
        <v/>
      </c>
      <c r="JA104" s="197" t="str">
        <f>IFERROR(INDEX('DO NOT DELETE - Ref sheet'!IV:IV,MATCH(RA!$E104,'DO NOT DELETE - Ref sheet'!$A:$A,0)),"")</f>
        <v/>
      </c>
      <c r="JB104" s="197" t="str">
        <f>IFERROR(INDEX('DO NOT DELETE - Ref sheet'!IW:IW,MATCH(RA!$E104,'DO NOT DELETE - Ref sheet'!$A:$A,0)),"")</f>
        <v/>
      </c>
      <c r="JC104" s="197" t="str">
        <f>IFERROR(INDEX('DO NOT DELETE - Ref sheet'!IX:IX,MATCH(RA!$E104,'DO NOT DELETE - Ref sheet'!$A:$A,0)),"")</f>
        <v/>
      </c>
      <c r="JD104" s="197" t="str">
        <f>IFERROR(INDEX('DO NOT DELETE - Ref sheet'!IY:IY,MATCH(RA!$E104,'DO NOT DELETE - Ref sheet'!$A:$A,0)),"")</f>
        <v/>
      </c>
      <c r="JE104" s="197" t="str">
        <f>IFERROR(INDEX('DO NOT DELETE - Ref sheet'!IZ:IZ,MATCH(RA!$E104,'DO NOT DELETE - Ref sheet'!$A:$A,0)),"")</f>
        <v/>
      </c>
      <c r="JF104" s="197" t="str">
        <f>IFERROR(INDEX('DO NOT DELETE - Ref sheet'!JA:JA,MATCH(RA!$E104,'DO NOT DELETE - Ref sheet'!$A:$A,0)),"")</f>
        <v/>
      </c>
      <c r="JG104" s="197" t="str">
        <f>IFERROR(INDEX('DO NOT DELETE - Ref sheet'!JB:JB,MATCH(RA!$E104,'DO NOT DELETE - Ref sheet'!$A:$A,0)),"")</f>
        <v/>
      </c>
      <c r="JH104" s="197" t="str">
        <f>IFERROR(INDEX('DO NOT DELETE - Ref sheet'!JC:JC,MATCH(RA!$E104,'DO NOT DELETE - Ref sheet'!$A:$A,0)),"")</f>
        <v/>
      </c>
      <c r="JI104" s="197" t="str">
        <f>IFERROR(INDEX('DO NOT DELETE - Ref sheet'!JD:JD,MATCH(RA!$E104,'DO NOT DELETE - Ref sheet'!$A:$A,0)),"")</f>
        <v/>
      </c>
      <c r="JJ104" s="197" t="str">
        <f>IFERROR(INDEX('DO NOT DELETE - Ref sheet'!JE:JE,MATCH(RA!$E104,'DO NOT DELETE - Ref sheet'!$A:$A,0)),"")</f>
        <v/>
      </c>
      <c r="JK104" s="197" t="str">
        <f>IFERROR(INDEX('DO NOT DELETE - Ref sheet'!JF:JF,MATCH(RA!$E104,'DO NOT DELETE - Ref sheet'!$A:$A,0)),"")</f>
        <v/>
      </c>
      <c r="JL104" s="197" t="str">
        <f>IFERROR(INDEX('DO NOT DELETE - Ref sheet'!JG:JG,MATCH(RA!$E104,'DO NOT DELETE - Ref sheet'!$A:$A,0)),"")</f>
        <v/>
      </c>
      <c r="JM104" s="197" t="str">
        <f>IFERROR(INDEX('DO NOT DELETE - Ref sheet'!JH:JH,MATCH(RA!$E104,'DO NOT DELETE - Ref sheet'!$A:$A,0)),"")</f>
        <v/>
      </c>
      <c r="JN104" s="197" t="str">
        <f>IFERROR(INDEX('DO NOT DELETE - Ref sheet'!JI:JI,MATCH(RA!$E104,'DO NOT DELETE - Ref sheet'!$A:$A,0)),"")</f>
        <v/>
      </c>
      <c r="JO104" s="197" t="str">
        <f>IFERROR(INDEX('DO NOT DELETE - Ref sheet'!JJ:JJ,MATCH(RA!$E104,'DO NOT DELETE - Ref sheet'!$A:$A,0)),"")</f>
        <v/>
      </c>
      <c r="JP104" s="197" t="str">
        <f>IFERROR(INDEX('DO NOT DELETE - Ref sheet'!JK:JK,MATCH(RA!$E104,'DO NOT DELETE - Ref sheet'!$A:$A,0)),"")</f>
        <v/>
      </c>
      <c r="JQ104" s="197" t="str">
        <f>IFERROR(INDEX('DO NOT DELETE - Ref sheet'!JL:JL,MATCH(RA!$E104,'DO NOT DELETE - Ref sheet'!$A:$A,0)),"")</f>
        <v/>
      </c>
      <c r="JR104" s="197" t="str">
        <f>IFERROR(INDEX('DO NOT DELETE - Ref sheet'!JM:JM,MATCH(RA!$E104,'DO NOT DELETE - Ref sheet'!$A:$A,0)),"")</f>
        <v/>
      </c>
      <c r="JS104" s="197" t="str">
        <f>IFERROR(INDEX('DO NOT DELETE - Ref sheet'!JN:JN,MATCH(RA!$E104,'DO NOT DELETE - Ref sheet'!$A:$A,0)),"")</f>
        <v/>
      </c>
      <c r="JT104" s="197" t="str">
        <f>IFERROR(INDEX('DO NOT DELETE - Ref sheet'!JO:JO,MATCH(RA!$E104,'DO NOT DELETE - Ref sheet'!$A:$A,0)),"")</f>
        <v/>
      </c>
      <c r="JU104" s="197" t="str">
        <f>IFERROR(INDEX('DO NOT DELETE - Ref sheet'!JP:JP,MATCH(RA!$E104,'DO NOT DELETE - Ref sheet'!$A:$A,0)),"")</f>
        <v/>
      </c>
      <c r="JV104" s="197" t="str">
        <f>IFERROR(INDEX('DO NOT DELETE - Ref sheet'!JQ:JQ,MATCH(RA!$E104,'DO NOT DELETE - Ref sheet'!$A:$A,0)),"")</f>
        <v/>
      </c>
      <c r="JW104" s="197" t="str">
        <f>IFERROR(INDEX('DO NOT DELETE - Ref sheet'!JR:JR,MATCH(RA!$E104,'DO NOT DELETE - Ref sheet'!$A:$A,0)),"")</f>
        <v/>
      </c>
      <c r="JX104" s="197" t="str">
        <f>IFERROR(INDEX('DO NOT DELETE - Ref sheet'!JS:JS,MATCH(RA!$E104,'DO NOT DELETE - Ref sheet'!$A:$A,0)),"")</f>
        <v/>
      </c>
      <c r="JY104" s="197" t="str">
        <f>IFERROR(INDEX('DO NOT DELETE - Ref sheet'!JT:JT,MATCH(RA!$E104,'DO NOT DELETE - Ref sheet'!$A:$A,0)),"")</f>
        <v/>
      </c>
      <c r="JZ104" s="197" t="str">
        <f>IFERROR(INDEX('DO NOT DELETE - Ref sheet'!JU:JU,MATCH(RA!$E104,'DO NOT DELETE - Ref sheet'!$A:$A,0)),"")</f>
        <v/>
      </c>
      <c r="KA104" s="197" t="str">
        <f>IFERROR(INDEX('DO NOT DELETE - Ref sheet'!JV:JV,MATCH(RA!$E104,'DO NOT DELETE - Ref sheet'!$A:$A,0)),"")</f>
        <v/>
      </c>
      <c r="KB104" s="197" t="str">
        <f>IFERROR(INDEX('DO NOT DELETE - Ref sheet'!JW:JW,MATCH(RA!$E104,'DO NOT DELETE - Ref sheet'!$A:$A,0)),"")</f>
        <v/>
      </c>
      <c r="KC104" s="197" t="str">
        <f>IFERROR(INDEX('DO NOT DELETE - Ref sheet'!JX:JX,MATCH(RA!$E104,'DO NOT DELETE - Ref sheet'!$A:$A,0)),"")</f>
        <v/>
      </c>
      <c r="KD104" s="197" t="str">
        <f>IFERROR(INDEX('DO NOT DELETE - Ref sheet'!JY:JY,MATCH(RA!$E104,'DO NOT DELETE - Ref sheet'!$A:$A,0)),"")</f>
        <v/>
      </c>
      <c r="KE104" s="197" t="str">
        <f>IFERROR(INDEX('DO NOT DELETE - Ref sheet'!JZ:JZ,MATCH(RA!$E104,'DO NOT DELETE - Ref sheet'!$A:$A,0)),"")</f>
        <v/>
      </c>
      <c r="KF104" s="197" t="str">
        <f>IFERROR(INDEX('DO NOT DELETE - Ref sheet'!KA:KA,MATCH(RA!$E104,'DO NOT DELETE - Ref sheet'!$A:$A,0)),"")</f>
        <v/>
      </c>
      <c r="KG104" s="197" t="str">
        <f>IFERROR(INDEX('DO NOT DELETE - Ref sheet'!KB:KB,MATCH(RA!$E104,'DO NOT DELETE - Ref sheet'!$A:$A,0)),"")</f>
        <v/>
      </c>
      <c r="KH104" s="197" t="str">
        <f>IFERROR(INDEX('DO NOT DELETE - Ref sheet'!KC:KC,MATCH(RA!$E104,'DO NOT DELETE - Ref sheet'!$A:$A,0)),"")</f>
        <v/>
      </c>
      <c r="KI104" s="197" t="str">
        <f>IFERROR(INDEX('DO NOT DELETE - Ref sheet'!KD:KD,MATCH(RA!$E104,'DO NOT DELETE - Ref sheet'!$A:$A,0)),"")</f>
        <v/>
      </c>
      <c r="KJ104" s="197" t="str">
        <f>IFERROR(INDEX('DO NOT DELETE - Ref sheet'!KE:KE,MATCH(RA!$E104,'DO NOT DELETE - Ref sheet'!$A:$A,0)),"")</f>
        <v/>
      </c>
      <c r="KK104" s="197" t="str">
        <f>IFERROR(INDEX('DO NOT DELETE - Ref sheet'!KF:KF,MATCH(RA!$E104,'DO NOT DELETE - Ref sheet'!$A:$A,0)),"")</f>
        <v/>
      </c>
      <c r="KL104" s="197" t="str">
        <f>IFERROR(INDEX('DO NOT DELETE - Ref sheet'!KG:KG,MATCH(RA!$E104,'DO NOT DELETE - Ref sheet'!$A:$A,0)),"")</f>
        <v/>
      </c>
      <c r="KM104" s="197" t="str">
        <f>IFERROR(INDEX('DO NOT DELETE - Ref sheet'!KH:KH,MATCH(RA!$E104,'DO NOT DELETE - Ref sheet'!$A:$A,0)),"")</f>
        <v/>
      </c>
      <c r="KN104" s="197" t="str">
        <f>IFERROR(INDEX('DO NOT DELETE - Ref sheet'!KI:KI,MATCH(RA!$E104,'DO NOT DELETE - Ref sheet'!$A:$A,0)),"")</f>
        <v/>
      </c>
      <c r="KO104" s="197" t="str">
        <f>IFERROR(INDEX('DO NOT DELETE - Ref sheet'!KJ:KJ,MATCH(RA!$E104,'DO NOT DELETE - Ref sheet'!$A:$A,0)),"")</f>
        <v/>
      </c>
      <c r="KP104" s="197" t="str">
        <f>IFERROR(INDEX('DO NOT DELETE - Ref sheet'!KK:KK,MATCH(RA!$E104,'DO NOT DELETE - Ref sheet'!$A:$A,0)),"")</f>
        <v/>
      </c>
      <c r="KQ104" s="197" t="str">
        <f>IFERROR(INDEX('DO NOT DELETE - Ref sheet'!KL:KL,MATCH(RA!$E104,'DO NOT DELETE - Ref sheet'!$A:$A,0)),"")</f>
        <v/>
      </c>
      <c r="KR104" s="197" t="str">
        <f>IFERROR(INDEX('DO NOT DELETE - Ref sheet'!KM:KM,MATCH(RA!$E104,'DO NOT DELETE - Ref sheet'!$A:$A,0)),"")</f>
        <v/>
      </c>
      <c r="KS104" s="197" t="str">
        <f>IFERROR(INDEX('DO NOT DELETE - Ref sheet'!KN:KN,MATCH(RA!$E104,'DO NOT DELETE - Ref sheet'!$A:$A,0)),"")</f>
        <v/>
      </c>
      <c r="KT104" s="197" t="str">
        <f>IFERROR(INDEX('DO NOT DELETE - Ref sheet'!KO:KO,MATCH(RA!$E104,'DO NOT DELETE - Ref sheet'!$A:$A,0)),"")</f>
        <v/>
      </c>
      <c r="KU104" s="197" t="str">
        <f>IFERROR(INDEX('DO NOT DELETE - Ref sheet'!KP:KP,MATCH(RA!$E104,'DO NOT DELETE - Ref sheet'!$A:$A,0)),"")</f>
        <v/>
      </c>
      <c r="KV104" s="197" t="str">
        <f>IFERROR(INDEX('DO NOT DELETE - Ref sheet'!KQ:KQ,MATCH(RA!$E104,'DO NOT DELETE - Ref sheet'!$A:$A,0)),"")</f>
        <v/>
      </c>
      <c r="KW104" s="197" t="str">
        <f>IFERROR(INDEX('DO NOT DELETE - Ref sheet'!KR:KR,MATCH(RA!$E104,'DO NOT DELETE - Ref sheet'!$A:$A,0)),"")</f>
        <v/>
      </c>
      <c r="KX104" s="197" t="str">
        <f>IFERROR(INDEX('DO NOT DELETE - Ref sheet'!KS:KS,MATCH(RA!$E104,'DO NOT DELETE - Ref sheet'!$A:$A,0)),"")</f>
        <v/>
      </c>
      <c r="KY104" s="197" t="str">
        <f>IFERROR(INDEX('DO NOT DELETE - Ref sheet'!KT:KT,MATCH(RA!$E104,'DO NOT DELETE - Ref sheet'!$A:$A,0)),"")</f>
        <v/>
      </c>
      <c r="KZ104" s="197" t="str">
        <f>IFERROR(INDEX('DO NOT DELETE - Ref sheet'!KU:KU,MATCH(RA!$E104,'DO NOT DELETE - Ref sheet'!$A:$A,0)),"")</f>
        <v/>
      </c>
      <c r="LA104" s="197" t="str">
        <f>IFERROR(INDEX('DO NOT DELETE - Ref sheet'!KV:KV,MATCH(RA!$E104,'DO NOT DELETE - Ref sheet'!$A:$A,0)),"")</f>
        <v/>
      </c>
      <c r="LB104" s="197" t="str">
        <f>IFERROR(INDEX('DO NOT DELETE - Ref sheet'!KW:KW,MATCH(RA!$E104,'DO NOT DELETE - Ref sheet'!$A:$A,0)),"")</f>
        <v/>
      </c>
      <c r="LC104" s="197" t="str">
        <f>IFERROR(INDEX('DO NOT DELETE - Ref sheet'!KX:KX,MATCH(RA!$E104,'DO NOT DELETE - Ref sheet'!$A:$A,0)),"")</f>
        <v/>
      </c>
      <c r="LD104" s="197" t="str">
        <f>IFERROR(INDEX('DO NOT DELETE - Ref sheet'!KY:KY,MATCH(RA!$E104,'DO NOT DELETE - Ref sheet'!$A:$A,0)),"")</f>
        <v/>
      </c>
      <c r="LE104" s="197" t="str">
        <f>IFERROR(INDEX('DO NOT DELETE - Ref sheet'!KZ:KZ,MATCH(RA!$E104,'DO NOT DELETE - Ref sheet'!$A:$A,0)),"")</f>
        <v/>
      </c>
      <c r="LF104" s="197" t="str">
        <f>IFERROR(INDEX('DO NOT DELETE - Ref sheet'!LA:LA,MATCH(RA!$E104,'DO NOT DELETE - Ref sheet'!$A:$A,0)),"")</f>
        <v/>
      </c>
      <c r="LG104" s="197" t="str">
        <f>IFERROR(INDEX('DO NOT DELETE - Ref sheet'!LB:LB,MATCH(RA!$E104,'DO NOT DELETE - Ref sheet'!$A:$A,0)),"")</f>
        <v/>
      </c>
      <c r="LH104" s="197" t="str">
        <f>IFERROR(INDEX('DO NOT DELETE - Ref sheet'!LC:LC,MATCH(RA!$E104,'DO NOT DELETE - Ref sheet'!$A:$A,0)),"")</f>
        <v/>
      </c>
      <c r="LI104" s="197" t="str">
        <f>IFERROR(INDEX('DO NOT DELETE - Ref sheet'!LD:LD,MATCH(RA!$E104,'DO NOT DELETE - Ref sheet'!$A:$A,0)),"")</f>
        <v/>
      </c>
      <c r="LJ104" s="197" t="str">
        <f>IFERROR(INDEX('DO NOT DELETE - Ref sheet'!LE:LE,MATCH(RA!$E104,'DO NOT DELETE - Ref sheet'!$A:$A,0)),"")</f>
        <v/>
      </c>
      <c r="LK104" s="197" t="str">
        <f>IFERROR(INDEX('DO NOT DELETE - Ref sheet'!LF:LF,MATCH(RA!$E104,'DO NOT DELETE - Ref sheet'!$A:$A,0)),"")</f>
        <v/>
      </c>
      <c r="LL104" s="197" t="str">
        <f>IFERROR(INDEX('DO NOT DELETE - Ref sheet'!LG:LG,MATCH(RA!$E104,'DO NOT DELETE - Ref sheet'!$A:$A,0)),"")</f>
        <v/>
      </c>
      <c r="LM104" s="197" t="str">
        <f>IFERROR(INDEX('DO NOT DELETE - Ref sheet'!LH:LH,MATCH(RA!$E104,'DO NOT DELETE - Ref sheet'!$A:$A,0)),"")</f>
        <v/>
      </c>
      <c r="LN104" s="197" t="str">
        <f>IFERROR(INDEX('DO NOT DELETE - Ref sheet'!LI:LI,MATCH(RA!$E104,'DO NOT DELETE - Ref sheet'!$A:$A,0)),"")</f>
        <v/>
      </c>
      <c r="LO104" s="197" t="str">
        <f>IFERROR(INDEX('DO NOT DELETE - Ref sheet'!LJ:LJ,MATCH(RA!$E104,'DO NOT DELETE - Ref sheet'!$A:$A,0)),"")</f>
        <v/>
      </c>
      <c r="LP104" s="197" t="str">
        <f>IFERROR(INDEX('DO NOT DELETE - Ref sheet'!LK:LK,MATCH(RA!$E104,'DO NOT DELETE - Ref sheet'!$A:$A,0)),"")</f>
        <v/>
      </c>
      <c r="LQ104" s="197" t="str">
        <f>IFERROR(INDEX('DO NOT DELETE - Ref sheet'!LL:LL,MATCH(RA!$E104,'DO NOT DELETE - Ref sheet'!$A:$A,0)),"")</f>
        <v/>
      </c>
      <c r="LR104" s="197" t="str">
        <f>IFERROR(INDEX('DO NOT DELETE - Ref sheet'!LM:LM,MATCH(RA!$E104,'DO NOT DELETE - Ref sheet'!$A:$A,0)),"")</f>
        <v/>
      </c>
      <c r="LS104" s="197" t="str">
        <f>IFERROR(INDEX('DO NOT DELETE - Ref sheet'!LN:LN,MATCH(RA!$E104,'DO NOT DELETE - Ref sheet'!$A:$A,0)),"")</f>
        <v/>
      </c>
      <c r="LT104" s="197" t="str">
        <f>IFERROR(INDEX('DO NOT DELETE - Ref sheet'!LO:LO,MATCH(RA!$E104,'DO NOT DELETE - Ref sheet'!$A:$A,0)),"")</f>
        <v/>
      </c>
      <c r="LU104" s="197" t="str">
        <f>IFERROR(INDEX('DO NOT DELETE - Ref sheet'!LP:LP,MATCH(RA!$E104,'DO NOT DELETE - Ref sheet'!$A:$A,0)),"")</f>
        <v/>
      </c>
      <c r="LV104" s="197" t="str">
        <f>IFERROR(INDEX('DO NOT DELETE - Ref sheet'!LQ:LQ,MATCH(RA!$E104,'DO NOT DELETE - Ref sheet'!$A:$A,0)),"")</f>
        <v/>
      </c>
      <c r="LW104" s="197" t="str">
        <f>IFERROR(INDEX('DO NOT DELETE - Ref sheet'!LR:LR,MATCH(RA!$E104,'DO NOT DELETE - Ref sheet'!$A:$A,0)),"")</f>
        <v/>
      </c>
      <c r="LX104" s="197" t="str">
        <f>IFERROR(INDEX('DO NOT DELETE - Ref sheet'!LS:LS,MATCH(RA!$E104,'DO NOT DELETE - Ref sheet'!$A:$A,0)),"")</f>
        <v/>
      </c>
      <c r="LY104" s="197" t="str">
        <f>IFERROR(INDEX('DO NOT DELETE - Ref sheet'!LT:LT,MATCH(RA!$E104,'DO NOT DELETE - Ref sheet'!$A:$A,0)),"")</f>
        <v/>
      </c>
      <c r="LZ104" s="197" t="str">
        <f>IFERROR(INDEX('DO NOT DELETE - Ref sheet'!LU:LU,MATCH(RA!$E104,'DO NOT DELETE - Ref sheet'!$A:$A,0)),"")</f>
        <v/>
      </c>
      <c r="MA104" s="197" t="str">
        <f>IFERROR(INDEX('DO NOT DELETE - Ref sheet'!LV:LV,MATCH(RA!$E104,'DO NOT DELETE - Ref sheet'!$A:$A,0)),"")</f>
        <v/>
      </c>
      <c r="MB104" s="197" t="str">
        <f>IFERROR(INDEX('DO NOT DELETE - Ref sheet'!LW:LW,MATCH(RA!$E104,'DO NOT DELETE - Ref sheet'!$A:$A,0)),"")</f>
        <v/>
      </c>
      <c r="MC104" s="197" t="str">
        <f>IFERROR(INDEX('DO NOT DELETE - Ref sheet'!LX:LX,MATCH(RA!$E104,'DO NOT DELETE - Ref sheet'!$A:$A,0)),"")</f>
        <v/>
      </c>
      <c r="MD104" s="197" t="str">
        <f>IFERROR(INDEX('DO NOT DELETE - Ref sheet'!LY:LY,MATCH(RA!$E104,'DO NOT DELETE - Ref sheet'!$A:$A,0)),"")</f>
        <v/>
      </c>
      <c r="ME104" s="197" t="str">
        <f>IFERROR(INDEX('DO NOT DELETE - Ref sheet'!LZ:LZ,MATCH(RA!$E104,'DO NOT DELETE - Ref sheet'!$A:$A,0)),"")</f>
        <v/>
      </c>
      <c r="MF104" s="197" t="str">
        <f>IFERROR(INDEX('DO NOT DELETE - Ref sheet'!MA:MA,MATCH(RA!$E104,'DO NOT DELETE - Ref sheet'!$A:$A,0)),"")</f>
        <v/>
      </c>
      <c r="MG104" s="197" t="str">
        <f>IFERROR(INDEX('DO NOT DELETE - Ref sheet'!MB:MB,MATCH(RA!$E104,'DO NOT DELETE - Ref sheet'!$A:$A,0)),"")</f>
        <v/>
      </c>
      <c r="MH104" s="197" t="str">
        <f>IFERROR(INDEX('DO NOT DELETE - Ref sheet'!MC:MC,MATCH(RA!$E104,'DO NOT DELETE - Ref sheet'!$A:$A,0)),"")</f>
        <v/>
      </c>
      <c r="MI104" s="197" t="str">
        <f>IFERROR(INDEX('DO NOT DELETE - Ref sheet'!MD:MD,MATCH(RA!$E104,'DO NOT DELETE - Ref sheet'!$A:$A,0)),"")</f>
        <v/>
      </c>
      <c r="MJ104" s="197" t="str">
        <f>IFERROR(INDEX('DO NOT DELETE - Ref sheet'!ME:ME,MATCH(RA!$E104,'DO NOT DELETE - Ref sheet'!$A:$A,0)),"")</f>
        <v/>
      </c>
      <c r="MK104" s="197" t="str">
        <f>IFERROR(INDEX('DO NOT DELETE - Ref sheet'!MF:MF,MATCH(RA!$E104,'DO NOT DELETE - Ref sheet'!$A:$A,0)),"")</f>
        <v/>
      </c>
      <c r="ML104" s="197" t="str">
        <f>IFERROR(INDEX('DO NOT DELETE - Ref sheet'!MG:MG,MATCH(RA!$E104,'DO NOT DELETE - Ref sheet'!$A:$A,0)),"")</f>
        <v/>
      </c>
      <c r="MM104" s="197" t="str">
        <f>IFERROR(INDEX('DO NOT DELETE - Ref sheet'!MH:MH,MATCH(RA!$E104,'DO NOT DELETE - Ref sheet'!$A:$A,0)),"")</f>
        <v/>
      </c>
      <c r="MN104" s="197" t="str">
        <f>IFERROR(INDEX('DO NOT DELETE - Ref sheet'!MI:MI,MATCH(RA!$E104,'DO NOT DELETE - Ref sheet'!$A:$A,0)),"")</f>
        <v/>
      </c>
      <c r="MO104" s="197" t="str">
        <f>IFERROR(INDEX('DO NOT DELETE - Ref sheet'!MJ:MJ,MATCH(RA!$E104,'DO NOT DELETE - Ref sheet'!$A:$A,0)),"")</f>
        <v/>
      </c>
      <c r="MP104" s="197" t="str">
        <f>IFERROR(INDEX('DO NOT DELETE - Ref sheet'!MK:MK,MATCH(RA!$E104,'DO NOT DELETE - Ref sheet'!$A:$A,0)),"")</f>
        <v/>
      </c>
      <c r="MQ104" s="197" t="str">
        <f>IFERROR(INDEX('DO NOT DELETE - Ref sheet'!ML:ML,MATCH(RA!$E104,'DO NOT DELETE - Ref sheet'!$A:$A,0)),"")</f>
        <v/>
      </c>
      <c r="MR104" s="197" t="str">
        <f>IFERROR(INDEX('DO NOT DELETE - Ref sheet'!MM:MM,MATCH(RA!$E104,'DO NOT DELETE - Ref sheet'!$A:$A,0)),"")</f>
        <v/>
      </c>
      <c r="MS104" s="197" t="str">
        <f>IFERROR(INDEX('DO NOT DELETE - Ref sheet'!MN:MN,MATCH(RA!$E104,'DO NOT DELETE - Ref sheet'!$A:$A,0)),"")</f>
        <v/>
      </c>
      <c r="MT104" s="197" t="str">
        <f>IFERROR(INDEX('DO NOT DELETE - Ref sheet'!MO:MO,MATCH(RA!$E104,'DO NOT DELETE - Ref sheet'!$A:$A,0)),"")</f>
        <v/>
      </c>
      <c r="MU104" s="197" t="str">
        <f>IFERROR(INDEX('DO NOT DELETE - Ref sheet'!MP:MP,MATCH(RA!$E104,'DO NOT DELETE - Ref sheet'!$A:$A,0)),"")</f>
        <v/>
      </c>
      <c r="MV104" s="197" t="str">
        <f>IFERROR(INDEX('DO NOT DELETE - Ref sheet'!MQ:MQ,MATCH(RA!$E104,'DO NOT DELETE - Ref sheet'!$A:$A,0)),"")</f>
        <v/>
      </c>
      <c r="MW104" s="197" t="str">
        <f>IFERROR(INDEX('DO NOT DELETE - Ref sheet'!MR:MR,MATCH(RA!$E104,'DO NOT DELETE - Ref sheet'!$A:$A,0)),"")</f>
        <v/>
      </c>
      <c r="MX104" s="197" t="str">
        <f>IFERROR(INDEX('DO NOT DELETE - Ref sheet'!MS:MS,MATCH(RA!$E104,'DO NOT DELETE - Ref sheet'!$A:$A,0)),"")</f>
        <v/>
      </c>
      <c r="MY104" s="197" t="str">
        <f>IFERROR(INDEX('DO NOT DELETE - Ref sheet'!MT:MT,MATCH(RA!$E104,'DO NOT DELETE - Ref sheet'!$A:$A,0)),"")</f>
        <v/>
      </c>
      <c r="MZ104" s="197" t="str">
        <f>IFERROR(INDEX('DO NOT DELETE - Ref sheet'!MU:MU,MATCH(RA!$E104,'DO NOT DELETE - Ref sheet'!$A:$A,0)),"")</f>
        <v/>
      </c>
      <c r="NA104" s="197" t="str">
        <f>IFERROR(INDEX('DO NOT DELETE - Ref sheet'!MV:MV,MATCH(RA!$E104,'DO NOT DELETE - Ref sheet'!$A:$A,0)),"")</f>
        <v/>
      </c>
      <c r="NB104" s="197" t="str">
        <f>IFERROR(INDEX('DO NOT DELETE - Ref sheet'!MW:MW,MATCH(RA!$E104,'DO NOT DELETE - Ref sheet'!$A:$A,0)),"")</f>
        <v/>
      </c>
      <c r="NC104" s="197" t="str">
        <f>IFERROR(INDEX('DO NOT DELETE - Ref sheet'!MX:MX,MATCH(RA!$E104,'DO NOT DELETE - Ref sheet'!$A:$A,0)),"")</f>
        <v/>
      </c>
      <c r="ND104" s="197" t="str">
        <f>IFERROR(INDEX('DO NOT DELETE - Ref sheet'!MY:MY,MATCH(RA!$E104,'DO NOT DELETE - Ref sheet'!$A:$A,0)),"")</f>
        <v/>
      </c>
      <c r="NE104" s="197" t="str">
        <f>IFERROR(INDEX('DO NOT DELETE - Ref sheet'!MZ:MZ,MATCH(RA!$E104,'DO NOT DELETE - Ref sheet'!$A:$A,0)),"")</f>
        <v/>
      </c>
      <c r="NF104" s="197" t="str">
        <f>IFERROR(INDEX('DO NOT DELETE - Ref sheet'!NA:NA,MATCH(RA!$E104,'DO NOT DELETE - Ref sheet'!$A:$A,0)),"")</f>
        <v/>
      </c>
      <c r="NG104" s="197" t="str">
        <f>IFERROR(INDEX('DO NOT DELETE - Ref sheet'!NB:NB,MATCH(RA!$E104,'DO NOT DELETE - Ref sheet'!$A:$A,0)),"")</f>
        <v/>
      </c>
      <c r="NH104" s="197" t="str">
        <f>IFERROR(INDEX('DO NOT DELETE - Ref sheet'!NC:NC,MATCH(RA!$E104,'DO NOT DELETE - Ref sheet'!$A:$A,0)),"")</f>
        <v/>
      </c>
      <c r="NI104" s="197" t="str">
        <f>IFERROR(INDEX('DO NOT DELETE - Ref sheet'!ND:ND,MATCH(RA!$E104,'DO NOT DELETE - Ref sheet'!$A:$A,0)),"")</f>
        <v/>
      </c>
      <c r="NJ104" s="197" t="str">
        <f>IFERROR(INDEX('DO NOT DELETE - Ref sheet'!NE:NE,MATCH(RA!$E104,'DO NOT DELETE - Ref sheet'!$A:$A,0)),"")</f>
        <v/>
      </c>
      <c r="NK104" s="197" t="str">
        <f>IFERROR(INDEX('DO NOT DELETE - Ref sheet'!NF:NF,MATCH(RA!$E104,'DO NOT DELETE - Ref sheet'!$A:$A,0)),"")</f>
        <v/>
      </c>
      <c r="NL104" s="197" t="str">
        <f>IFERROR(INDEX('DO NOT DELETE - Ref sheet'!NG:NG,MATCH(RA!$E104,'DO NOT DELETE - Ref sheet'!$A:$A,0)),"")</f>
        <v/>
      </c>
      <c r="NM104" s="197" t="str">
        <f>IFERROR(INDEX('DO NOT DELETE - Ref sheet'!NH:NH,MATCH(RA!$E104,'DO NOT DELETE - Ref sheet'!$A:$A,0)),"")</f>
        <v/>
      </c>
      <c r="NN104" s="197" t="str">
        <f>IFERROR(INDEX('DO NOT DELETE - Ref sheet'!NI:NI,MATCH(RA!$E104,'DO NOT DELETE - Ref sheet'!$A:$A,0)),"")</f>
        <v/>
      </c>
      <c r="NO104" s="197" t="str">
        <f>IFERROR(INDEX('DO NOT DELETE - Ref sheet'!NJ:NJ,MATCH(RA!$E104,'DO NOT DELETE - Ref sheet'!$A:$A,0)),"")</f>
        <v/>
      </c>
      <c r="NP104" s="197" t="str">
        <f>IFERROR(INDEX('DO NOT DELETE - Ref sheet'!NK:NK,MATCH(RA!$E104,'DO NOT DELETE - Ref sheet'!$A:$A,0)),"")</f>
        <v/>
      </c>
      <c r="NQ104" s="197" t="str">
        <f>IFERROR(INDEX('DO NOT DELETE - Ref sheet'!NL:NL,MATCH(RA!$E104,'DO NOT DELETE - Ref sheet'!$A:$A,0)),"")</f>
        <v/>
      </c>
      <c r="NR104" s="197" t="str">
        <f>IFERROR(INDEX('DO NOT DELETE - Ref sheet'!NM:NM,MATCH(RA!$E104,'DO NOT DELETE - Ref sheet'!$A:$A,0)),"")</f>
        <v/>
      </c>
      <c r="NS104" s="197" t="str">
        <f>IFERROR(INDEX('DO NOT DELETE - Ref sheet'!NN:NN,MATCH(RA!$E104,'DO NOT DELETE - Ref sheet'!$A:$A,0)),"")</f>
        <v/>
      </c>
      <c r="NT104" s="197" t="str">
        <f>IFERROR(INDEX('DO NOT DELETE - Ref sheet'!NO:NO,MATCH(RA!$E104,'DO NOT DELETE - Ref sheet'!$A:$A,0)),"")</f>
        <v/>
      </c>
      <c r="NU104" s="197" t="str">
        <f>IFERROR(INDEX('DO NOT DELETE - Ref sheet'!NP:NP,MATCH(RA!$E104,'DO NOT DELETE - Ref sheet'!$A:$A,0)),"")</f>
        <v/>
      </c>
      <c r="NV104" s="197" t="str">
        <f>IFERROR(INDEX('DO NOT DELETE - Ref sheet'!NQ:NQ,MATCH(RA!$E104,'DO NOT DELETE - Ref sheet'!$A:$A,0)),"")</f>
        <v/>
      </c>
      <c r="NW104" s="197" t="str">
        <f>IFERROR(INDEX('DO NOT DELETE - Ref sheet'!NR:NR,MATCH(RA!$E104,'DO NOT DELETE - Ref sheet'!$A:$A,0)),"")</f>
        <v/>
      </c>
      <c r="NX104" s="197" t="str">
        <f>IFERROR(INDEX('DO NOT DELETE - Ref sheet'!NS:NS,MATCH(RA!$E104,'DO NOT DELETE - Ref sheet'!$A:$A,0)),"")</f>
        <v/>
      </c>
      <c r="NY104" s="197" t="str">
        <f>IFERROR(INDEX('DO NOT DELETE - Ref sheet'!NT:NT,MATCH(RA!$E104,'DO NOT DELETE - Ref sheet'!$A:$A,0)),"")</f>
        <v/>
      </c>
      <c r="NZ104" s="197" t="str">
        <f>IFERROR(INDEX('DO NOT DELETE - Ref sheet'!NU:NU,MATCH(RA!$E104,'DO NOT DELETE - Ref sheet'!$A:$A,0)),"")</f>
        <v/>
      </c>
      <c r="OA104" s="197" t="str">
        <f>IFERROR(INDEX('DO NOT DELETE - Ref sheet'!NV:NV,MATCH(RA!$E104,'DO NOT DELETE - Ref sheet'!$A:$A,0)),"")</f>
        <v/>
      </c>
      <c r="OB104" s="197" t="str">
        <f>IFERROR(INDEX('DO NOT DELETE - Ref sheet'!NW:NW,MATCH(RA!$E104,'DO NOT DELETE - Ref sheet'!$A:$A,0)),"")</f>
        <v/>
      </c>
      <c r="OC104" s="197" t="str">
        <f>IFERROR(INDEX('DO NOT DELETE - Ref sheet'!NX:NX,MATCH(RA!$E104,'DO NOT DELETE - Ref sheet'!$A:$A,0)),"")</f>
        <v/>
      </c>
      <c r="OD104" s="197" t="str">
        <f>IFERROR(INDEX('DO NOT DELETE - Ref sheet'!NY:NY,MATCH(RA!$E104,'DO NOT DELETE - Ref sheet'!$A:$A,0)),"")</f>
        <v/>
      </c>
      <c r="OE104" s="197" t="str">
        <f>IFERROR(INDEX('DO NOT DELETE - Ref sheet'!NZ:NZ,MATCH(RA!$E104,'DO NOT DELETE - Ref sheet'!$A:$A,0)),"")</f>
        <v/>
      </c>
      <c r="OF104" s="197" t="str">
        <f>IFERROR(INDEX('DO NOT DELETE - Ref sheet'!OA:OA,MATCH(RA!$E104,'DO NOT DELETE - Ref sheet'!$A:$A,0)),"")</f>
        <v/>
      </c>
      <c r="OG104" s="197" t="str">
        <f>IFERROR(INDEX('DO NOT DELETE - Ref sheet'!OB:OB,MATCH(RA!$E104,'DO NOT DELETE - Ref sheet'!$A:$A,0)),"")</f>
        <v/>
      </c>
      <c r="OH104" s="197" t="str">
        <f>IFERROR(INDEX('DO NOT DELETE - Ref sheet'!OC:OC,MATCH(RA!$E104,'DO NOT DELETE - Ref sheet'!$A:$A,0)),"")</f>
        <v/>
      </c>
      <c r="OI104" s="197" t="str">
        <f>IFERROR(INDEX('DO NOT DELETE - Ref sheet'!OD:OD,MATCH(RA!$E104,'DO NOT DELETE - Ref sheet'!$A:$A,0)),"")</f>
        <v/>
      </c>
      <c r="OJ104" s="197" t="str">
        <f>IFERROR(INDEX('DO NOT DELETE - Ref sheet'!OE:OE,MATCH(RA!$E104,'DO NOT DELETE - Ref sheet'!$A:$A,0)),"")</f>
        <v/>
      </c>
      <c r="OK104" s="197" t="str">
        <f>IFERROR(INDEX('DO NOT DELETE - Ref sheet'!OF:OF,MATCH(RA!$E104,'DO NOT DELETE - Ref sheet'!$A:$A,0)),"")</f>
        <v/>
      </c>
      <c r="OL104" s="197" t="str">
        <f>IFERROR(INDEX('DO NOT DELETE - Ref sheet'!OG:OG,MATCH(RA!$E104,'DO NOT DELETE - Ref sheet'!$A:$A,0)),"")</f>
        <v/>
      </c>
      <c r="OM104" s="197" t="str">
        <f>IFERROR(INDEX('DO NOT DELETE - Ref sheet'!OH:OH,MATCH(RA!$E104,'DO NOT DELETE - Ref sheet'!$A:$A,0)),"")</f>
        <v/>
      </c>
      <c r="ON104" s="197" t="str">
        <f>IFERROR(INDEX('DO NOT DELETE - Ref sheet'!OI:OI,MATCH(RA!$E104,'DO NOT DELETE - Ref sheet'!$A:$A,0)),"")</f>
        <v/>
      </c>
      <c r="OO104" s="197" t="str">
        <f>IFERROR(INDEX('DO NOT DELETE - Ref sheet'!OJ:OJ,MATCH(RA!$E104,'DO NOT DELETE - Ref sheet'!$A:$A,0)),"")</f>
        <v/>
      </c>
      <c r="OP104" s="197" t="str">
        <f>IFERROR(INDEX('DO NOT DELETE - Ref sheet'!OK:OK,MATCH(RA!$E104,'DO NOT DELETE - Ref sheet'!$A:$A,0)),"")</f>
        <v/>
      </c>
      <c r="OQ104" s="197" t="str">
        <f>IFERROR(INDEX('DO NOT DELETE - Ref sheet'!OL:OL,MATCH(RA!$E104,'DO NOT DELETE - Ref sheet'!$A:$A,0)),"")</f>
        <v/>
      </c>
      <c r="OR104" s="197" t="str">
        <f>IFERROR(INDEX('DO NOT DELETE - Ref sheet'!OM:OM,MATCH(RA!$E104,'DO NOT DELETE - Ref sheet'!$A:$A,0)),"")</f>
        <v/>
      </c>
      <c r="OS104" s="197" t="str">
        <f>IFERROR(INDEX('DO NOT DELETE - Ref sheet'!ON:ON,MATCH(RA!$E104,'DO NOT DELETE - Ref sheet'!$A:$A,0)),"")</f>
        <v/>
      </c>
      <c r="OT104" s="197" t="str">
        <f>IFERROR(INDEX('DO NOT DELETE - Ref sheet'!OO:OO,MATCH(RA!$E104,'DO NOT DELETE - Ref sheet'!$A:$A,0)),"")</f>
        <v/>
      </c>
      <c r="OU104" s="197" t="str">
        <f>IFERROR(INDEX('DO NOT DELETE - Ref sheet'!OP:OP,MATCH(RA!$E104,'DO NOT DELETE - Ref sheet'!$A:$A,0)),"")</f>
        <v/>
      </c>
      <c r="OV104" s="197" t="str">
        <f>IFERROR(INDEX('DO NOT DELETE - Ref sheet'!OQ:OQ,MATCH(RA!$E104,'DO NOT DELETE - Ref sheet'!$A:$A,0)),"")</f>
        <v/>
      </c>
      <c r="OW104" s="197" t="str">
        <f>IFERROR(INDEX('DO NOT DELETE - Ref sheet'!OR:OR,MATCH(RA!$E104,'DO NOT DELETE - Ref sheet'!$A:$A,0)),"")</f>
        <v/>
      </c>
      <c r="OX104" s="197" t="str">
        <f>IFERROR(INDEX('DO NOT DELETE - Ref sheet'!OS:OS,MATCH(RA!$E104,'DO NOT DELETE - Ref sheet'!$A:$A,0)),"")</f>
        <v/>
      </c>
      <c r="OY104" s="197" t="str">
        <f>IFERROR(INDEX('DO NOT DELETE - Ref sheet'!OT:OT,MATCH(RA!$E104,'DO NOT DELETE - Ref sheet'!$A:$A,0)),"")</f>
        <v/>
      </c>
      <c r="OZ104" s="197" t="str">
        <f>IFERROR(INDEX('DO NOT DELETE - Ref sheet'!OU:OU,MATCH(RA!$E104,'DO NOT DELETE - Ref sheet'!$A:$A,0)),"")</f>
        <v/>
      </c>
      <c r="PA104" s="197" t="str">
        <f>IFERROR(INDEX('DO NOT DELETE - Ref sheet'!OV:OV,MATCH(RA!$E104,'DO NOT DELETE - Ref sheet'!$A:$A,0)),"")</f>
        <v/>
      </c>
      <c r="PB104" s="197" t="str">
        <f>IFERROR(INDEX('DO NOT DELETE - Ref sheet'!OW:OW,MATCH(RA!$E104,'DO NOT DELETE - Ref sheet'!$A:$A,0)),"")</f>
        <v/>
      </c>
      <c r="PC104" s="197" t="str">
        <f>IFERROR(INDEX('DO NOT DELETE - Ref sheet'!OX:OX,MATCH(RA!$E104,'DO NOT DELETE - Ref sheet'!$A:$A,0)),"")</f>
        <v/>
      </c>
      <c r="PD104" s="197" t="str">
        <f>IFERROR(INDEX('DO NOT DELETE - Ref sheet'!OY:OY,MATCH(RA!$E104,'DO NOT DELETE - Ref sheet'!$A:$A,0)),"")</f>
        <v/>
      </c>
      <c r="PE104" s="197" t="str">
        <f>IFERROR(INDEX('DO NOT DELETE - Ref sheet'!OZ:OZ,MATCH(RA!$E104,'DO NOT DELETE - Ref sheet'!$A:$A,0)),"")</f>
        <v/>
      </c>
      <c r="PF104" s="197" t="str">
        <f>IFERROR(INDEX('DO NOT DELETE - Ref sheet'!PA:PA,MATCH(RA!$E104,'DO NOT DELETE - Ref sheet'!$A:$A,0)),"")</f>
        <v/>
      </c>
      <c r="PG104" s="197" t="str">
        <f>IFERROR(INDEX('DO NOT DELETE - Ref sheet'!PB:PB,MATCH(RA!$E104,'DO NOT DELETE - Ref sheet'!$A:$A,0)),"")</f>
        <v/>
      </c>
      <c r="PH104" s="197" t="str">
        <f>IFERROR(INDEX('DO NOT DELETE - Ref sheet'!PC:PC,MATCH(RA!$E104,'DO NOT DELETE - Ref sheet'!$A:$A,0)),"")</f>
        <v/>
      </c>
      <c r="PI104" s="197" t="str">
        <f>IFERROR(INDEX('DO NOT DELETE - Ref sheet'!PD:PD,MATCH(RA!$E104,'DO NOT DELETE - Ref sheet'!$A:$A,0)),"")</f>
        <v/>
      </c>
      <c r="PJ104" s="197" t="str">
        <f>IFERROR(INDEX('DO NOT DELETE - Ref sheet'!PE:PE,MATCH(RA!$E104,'DO NOT DELETE - Ref sheet'!$A:$A,0)),"")</f>
        <v/>
      </c>
      <c r="PK104" s="197" t="str">
        <f>IFERROR(INDEX('DO NOT DELETE - Ref sheet'!PF:PF,MATCH(RA!$E104,'DO NOT DELETE - Ref sheet'!$A:$A,0)),"")</f>
        <v/>
      </c>
      <c r="PL104" s="197" t="str">
        <f>IFERROR(INDEX('DO NOT DELETE - Ref sheet'!PG:PG,MATCH(RA!$E104,'DO NOT DELETE - Ref sheet'!$A:$A,0)),"")</f>
        <v/>
      </c>
      <c r="PM104" s="197" t="str">
        <f>IFERROR(INDEX('DO NOT DELETE - Ref sheet'!PH:PH,MATCH(RA!$E104,'DO NOT DELETE - Ref sheet'!$A:$A,0)),"")</f>
        <v/>
      </c>
      <c r="PN104" s="197" t="str">
        <f>IFERROR(INDEX('DO NOT DELETE - Ref sheet'!PI:PI,MATCH(RA!$E104,'DO NOT DELETE - Ref sheet'!$A:$A,0)),"")</f>
        <v/>
      </c>
      <c r="PO104" s="197" t="str">
        <f>IFERROR(INDEX('DO NOT DELETE - Ref sheet'!PJ:PJ,MATCH(RA!$E104,'DO NOT DELETE - Ref sheet'!$A:$A,0)),"")</f>
        <v/>
      </c>
      <c r="PP104" s="197" t="str">
        <f>IFERROR(INDEX('DO NOT DELETE - Ref sheet'!PK:PK,MATCH(RA!$E104,'DO NOT DELETE - Ref sheet'!$A:$A,0)),"")</f>
        <v/>
      </c>
      <c r="PQ104" s="197" t="str">
        <f>IFERROR(INDEX('DO NOT DELETE - Ref sheet'!PL:PL,MATCH(RA!$E104,'DO NOT DELETE - Ref sheet'!$A:$A,0)),"")</f>
        <v/>
      </c>
      <c r="PR104" s="197" t="str">
        <f>IFERROR(INDEX('DO NOT DELETE - Ref sheet'!PM:PM,MATCH(RA!$E104,'DO NOT DELETE - Ref sheet'!$A:$A,0)),"")</f>
        <v/>
      </c>
      <c r="PS104" s="197" t="str">
        <f>IFERROR(INDEX('DO NOT DELETE - Ref sheet'!PN:PN,MATCH(RA!$E104,'DO NOT DELETE - Ref sheet'!$A:$A,0)),"")</f>
        <v/>
      </c>
      <c r="PT104" s="197" t="str">
        <f>IFERROR(INDEX('DO NOT DELETE - Ref sheet'!PO:PO,MATCH(RA!$E104,'DO NOT DELETE - Ref sheet'!$A:$A,0)),"")</f>
        <v/>
      </c>
      <c r="PU104" s="197" t="str">
        <f>IFERROR(INDEX('DO NOT DELETE - Ref sheet'!PP:PP,MATCH(RA!$E104,'DO NOT DELETE - Ref sheet'!$A:$A,0)),"")</f>
        <v/>
      </c>
      <c r="PV104" s="197" t="str">
        <f>IFERROR(INDEX('DO NOT DELETE - Ref sheet'!PQ:PQ,MATCH(RA!$E104,'DO NOT DELETE - Ref sheet'!$A:$A,0)),"")</f>
        <v/>
      </c>
      <c r="PW104" s="197" t="str">
        <f>IFERROR(INDEX('DO NOT DELETE - Ref sheet'!PR:PR,MATCH(RA!$E104,'DO NOT DELETE - Ref sheet'!$A:$A,0)),"")</f>
        <v/>
      </c>
      <c r="PX104" s="197" t="str">
        <f>IFERROR(INDEX('DO NOT DELETE - Ref sheet'!PS:PS,MATCH(RA!$E104,'DO NOT DELETE - Ref sheet'!$A:$A,0)),"")</f>
        <v/>
      </c>
      <c r="PY104" s="197" t="str">
        <f>IFERROR(INDEX('DO NOT DELETE - Ref sheet'!PT:PT,MATCH(RA!$E104,'DO NOT DELETE - Ref sheet'!$A:$A,0)),"")</f>
        <v/>
      </c>
      <c r="PZ104" s="197" t="str">
        <f>IFERROR(INDEX('DO NOT DELETE - Ref sheet'!PU:PU,MATCH(RA!$E104,'DO NOT DELETE - Ref sheet'!$A:$A,0)),"")</f>
        <v/>
      </c>
      <c r="QA104" s="197" t="str">
        <f>IFERROR(INDEX('DO NOT DELETE - Ref sheet'!PV:PV,MATCH(RA!$E104,'DO NOT DELETE - Ref sheet'!$A:$A,0)),"")</f>
        <v/>
      </c>
      <c r="QB104" s="197" t="str">
        <f>IFERROR(INDEX('DO NOT DELETE - Ref sheet'!PW:PW,MATCH(RA!$E104,'DO NOT DELETE - Ref sheet'!$A:$A,0)),"")</f>
        <v/>
      </c>
      <c r="QC104" s="197" t="str">
        <f>IFERROR(INDEX('DO NOT DELETE - Ref sheet'!PX:PX,MATCH(RA!$E104,'DO NOT DELETE - Ref sheet'!$A:$A,0)),"")</f>
        <v/>
      </c>
      <c r="QD104" s="197" t="str">
        <f>IFERROR(INDEX('DO NOT DELETE - Ref sheet'!PY:PY,MATCH(RA!$E104,'DO NOT DELETE - Ref sheet'!$A:$A,0)),"")</f>
        <v/>
      </c>
      <c r="QE104" s="197" t="str">
        <f>IFERROR(INDEX('DO NOT DELETE - Ref sheet'!PZ:PZ,MATCH(RA!$E104,'DO NOT DELETE - Ref sheet'!$A:$A,0)),"")</f>
        <v/>
      </c>
      <c r="QF104" s="197" t="str">
        <f>IFERROR(INDEX('DO NOT DELETE - Ref sheet'!QA:QA,MATCH(RA!$E104,'DO NOT DELETE - Ref sheet'!$A:$A,0)),"")</f>
        <v/>
      </c>
      <c r="QG104" s="197" t="str">
        <f>IFERROR(INDEX('DO NOT DELETE - Ref sheet'!QB:QB,MATCH(RA!$E104,'DO NOT DELETE - Ref sheet'!$A:$A,0)),"")</f>
        <v/>
      </c>
      <c r="QH104" s="197" t="str">
        <f>IFERROR(INDEX('DO NOT DELETE - Ref sheet'!QC:QC,MATCH(RA!$E104,'DO NOT DELETE - Ref sheet'!$A:$A,0)),"")</f>
        <v/>
      </c>
      <c r="QI104" s="197" t="str">
        <f>IFERROR(INDEX('DO NOT DELETE - Ref sheet'!QD:QD,MATCH(RA!$E104,'DO NOT DELETE - Ref sheet'!$A:$A,0)),"")</f>
        <v/>
      </c>
      <c r="QJ104" s="197" t="str">
        <f>IFERROR(INDEX('DO NOT DELETE - Ref sheet'!QE:QE,MATCH(RA!$E104,'DO NOT DELETE - Ref sheet'!$A:$A,0)),"")</f>
        <v/>
      </c>
      <c r="QK104" s="197" t="str">
        <f>IFERROR(INDEX('DO NOT DELETE - Ref sheet'!QF:QF,MATCH(RA!$E104,'DO NOT DELETE - Ref sheet'!$A:$A,0)),"")</f>
        <v/>
      </c>
      <c r="QL104" s="197" t="str">
        <f>IFERROR(INDEX('DO NOT DELETE - Ref sheet'!QG:QG,MATCH(RA!$E104,'DO NOT DELETE - Ref sheet'!$A:$A,0)),"")</f>
        <v/>
      </c>
      <c r="QM104" s="197" t="str">
        <f>IFERROR(INDEX('DO NOT DELETE - Ref sheet'!QH:QH,MATCH(RA!$E104,'DO NOT DELETE - Ref sheet'!$A:$A,0)),"")</f>
        <v/>
      </c>
      <c r="QN104" s="197" t="str">
        <f>IFERROR(INDEX('DO NOT DELETE - Ref sheet'!QI:QI,MATCH(RA!$E104,'DO NOT DELETE - Ref sheet'!$A:$A,0)),"")</f>
        <v/>
      </c>
      <c r="QO104" s="197" t="str">
        <f>IFERROR(INDEX('DO NOT DELETE - Ref sheet'!QJ:QJ,MATCH(RA!$E104,'DO NOT DELETE - Ref sheet'!$A:$A,0)),"")</f>
        <v/>
      </c>
      <c r="QP104" s="197" t="str">
        <f>IFERROR(INDEX('DO NOT DELETE - Ref sheet'!QK:QK,MATCH(RA!$E104,'DO NOT DELETE - Ref sheet'!$A:$A,0)),"")</f>
        <v/>
      </c>
      <c r="QQ104" s="197" t="str">
        <f>IFERROR(INDEX('DO NOT DELETE - Ref sheet'!QL:QL,MATCH(RA!$E104,'DO NOT DELETE - Ref sheet'!$A:$A,0)),"")</f>
        <v/>
      </c>
      <c r="QR104" s="197" t="str">
        <f>IFERROR(INDEX('DO NOT DELETE - Ref sheet'!QM:QM,MATCH(RA!$E104,'DO NOT DELETE - Ref sheet'!$A:$A,0)),"")</f>
        <v/>
      </c>
      <c r="QS104" s="197" t="str">
        <f>IFERROR(INDEX('DO NOT DELETE - Ref sheet'!QN:QN,MATCH(RA!$E104,'DO NOT DELETE - Ref sheet'!$A:$A,0)),"")</f>
        <v/>
      </c>
      <c r="QT104" s="197" t="str">
        <f>IFERROR(INDEX('DO NOT DELETE - Ref sheet'!QO:QO,MATCH(RA!$E104,'DO NOT DELETE - Ref sheet'!$A:$A,0)),"")</f>
        <v/>
      </c>
      <c r="QU104" s="197" t="str">
        <f>IFERROR(INDEX('DO NOT DELETE - Ref sheet'!QP:QP,MATCH(RA!$E104,'DO NOT DELETE - Ref sheet'!$A:$A,0)),"")</f>
        <v/>
      </c>
      <c r="QV104" s="197" t="str">
        <f>IFERROR(INDEX('DO NOT DELETE - Ref sheet'!QQ:QQ,MATCH(RA!$E104,'DO NOT DELETE - Ref sheet'!$A:$A,0)),"")</f>
        <v/>
      </c>
      <c r="QW104" s="197" t="str">
        <f>IFERROR(INDEX('DO NOT DELETE - Ref sheet'!QR:QR,MATCH(RA!$E104,'DO NOT DELETE - Ref sheet'!$A:$A,0)),"")</f>
        <v/>
      </c>
      <c r="QX104" s="197" t="str">
        <f>IFERROR(INDEX('DO NOT DELETE - Ref sheet'!QS:QS,MATCH(RA!$E104,'DO NOT DELETE - Ref sheet'!$A:$A,0)),"")</f>
        <v/>
      </c>
      <c r="QY104" s="197" t="str">
        <f>IFERROR(INDEX('DO NOT DELETE - Ref sheet'!QT:QT,MATCH(RA!$E104,'DO NOT DELETE - Ref sheet'!$A:$A,0)),"")</f>
        <v/>
      </c>
      <c r="QZ104" s="197" t="str">
        <f>IFERROR(INDEX('DO NOT DELETE - Ref sheet'!QU:QU,MATCH(RA!$E104,'DO NOT DELETE - Ref sheet'!$A:$A,0)),"")</f>
        <v/>
      </c>
      <c r="RA104" s="197" t="str">
        <f>IFERROR(INDEX('DO NOT DELETE - Ref sheet'!QV:QV,MATCH(RA!$E104,'DO NOT DELETE - Ref sheet'!$A:$A,0)),"")</f>
        <v/>
      </c>
      <c r="RB104" s="197" t="str">
        <f>IFERROR(INDEX('DO NOT DELETE - Ref sheet'!QW:QW,MATCH(RA!$E104,'DO NOT DELETE - Ref sheet'!$A:$A,0)),"")</f>
        <v/>
      </c>
      <c r="RC104" s="197" t="str">
        <f>IFERROR(INDEX('DO NOT DELETE - Ref sheet'!QX:QX,MATCH(RA!$E104,'DO NOT DELETE - Ref sheet'!$A:$A,0)),"")</f>
        <v/>
      </c>
      <c r="RD104" s="197" t="str">
        <f>IFERROR(INDEX('DO NOT DELETE - Ref sheet'!QY:QY,MATCH(RA!$E104,'DO NOT DELETE - Ref sheet'!$A:$A,0)),"")</f>
        <v/>
      </c>
      <c r="RE104" s="197" t="str">
        <f>IFERROR(INDEX('DO NOT DELETE - Ref sheet'!QZ:QZ,MATCH(RA!$E104,'DO NOT DELETE - Ref sheet'!$A:$A,0)),"")</f>
        <v/>
      </c>
      <c r="RF104" s="197" t="str">
        <f>IFERROR(INDEX('DO NOT DELETE - Ref sheet'!RA:RA,MATCH(RA!$E104,'DO NOT DELETE - Ref sheet'!$A:$A,0)),"")</f>
        <v/>
      </c>
      <c r="RG104" s="197" t="str">
        <f>IFERROR(INDEX('DO NOT DELETE - Ref sheet'!RB:RB,MATCH(RA!$E104,'DO NOT DELETE - Ref sheet'!$A:$A,0)),"")</f>
        <v/>
      </c>
      <c r="RH104" s="197" t="str">
        <f>IFERROR(INDEX('DO NOT DELETE - Ref sheet'!RC:RC,MATCH(RA!$E104,'DO NOT DELETE - Ref sheet'!$A:$A,0)),"")</f>
        <v/>
      </c>
      <c r="RI104" s="197" t="str">
        <f>IFERROR(INDEX('DO NOT DELETE - Ref sheet'!RD:RD,MATCH(RA!$E104,'DO NOT DELETE - Ref sheet'!$A:$A,0)),"")</f>
        <v/>
      </c>
      <c r="RJ104" s="197" t="str">
        <f>IFERROR(INDEX('DO NOT DELETE - Ref sheet'!RE:RE,MATCH(RA!$E104,'DO NOT DELETE - Ref sheet'!$A:$A,0)),"")</f>
        <v/>
      </c>
      <c r="RK104" s="197" t="str">
        <f>IFERROR(INDEX('DO NOT DELETE - Ref sheet'!RF:RF,MATCH(RA!$E104,'DO NOT DELETE - Ref sheet'!$A:$A,0)),"")</f>
        <v/>
      </c>
      <c r="RL104" s="197" t="str">
        <f>IFERROR(INDEX('DO NOT DELETE - Ref sheet'!RG:RG,MATCH(RA!$E104,'DO NOT DELETE - Ref sheet'!$A:$A,0)),"")</f>
        <v/>
      </c>
      <c r="RM104" s="197" t="str">
        <f>IFERROR(INDEX('DO NOT DELETE - Ref sheet'!RH:RH,MATCH(RA!$E104,'DO NOT DELETE - Ref sheet'!$A:$A,0)),"")</f>
        <v/>
      </c>
      <c r="RN104" s="197" t="str">
        <f>IFERROR(INDEX('DO NOT DELETE - Ref sheet'!RI:RI,MATCH(RA!$E104,'DO NOT DELETE - Ref sheet'!$A:$A,0)),"")</f>
        <v/>
      </c>
      <c r="RO104" s="197" t="str">
        <f>IFERROR(INDEX('DO NOT DELETE - Ref sheet'!RJ:RJ,MATCH(RA!$E104,'DO NOT DELETE - Ref sheet'!$A:$A,0)),"")</f>
        <v/>
      </c>
      <c r="RP104" s="197" t="str">
        <f>IFERROR(INDEX('DO NOT DELETE - Ref sheet'!RK:RK,MATCH(RA!$E104,'DO NOT DELETE - Ref sheet'!$A:$A,0)),"")</f>
        <v/>
      </c>
      <c r="RQ104" s="197" t="str">
        <f>IFERROR(INDEX('DO NOT DELETE - Ref sheet'!RL:RL,MATCH(RA!$E104,'DO NOT DELETE - Ref sheet'!$A:$A,0)),"")</f>
        <v/>
      </c>
      <c r="RR104" s="197" t="str">
        <f>IFERROR(INDEX('DO NOT DELETE - Ref sheet'!RM:RM,MATCH(RA!$E104,'DO NOT DELETE - Ref sheet'!$A:$A,0)),"")</f>
        <v/>
      </c>
      <c r="RS104" s="197" t="str">
        <f>IFERROR(INDEX('DO NOT DELETE - Ref sheet'!RN:RN,MATCH(RA!$E104,'DO NOT DELETE - Ref sheet'!$A:$A,0)),"")</f>
        <v/>
      </c>
      <c r="RT104" s="197" t="str">
        <f>IFERROR(INDEX('DO NOT DELETE - Ref sheet'!RO:RO,MATCH(RA!$E104,'DO NOT DELETE - Ref sheet'!$A:$A,0)),"")</f>
        <v/>
      </c>
      <c r="RU104" s="197" t="str">
        <f>IFERROR(INDEX('DO NOT DELETE - Ref sheet'!RP:RP,MATCH(RA!$E104,'DO NOT DELETE - Ref sheet'!$A:$A,0)),"")</f>
        <v/>
      </c>
      <c r="RV104" s="197" t="str">
        <f>IFERROR(INDEX('DO NOT DELETE - Ref sheet'!RQ:RQ,MATCH(RA!$E104,'DO NOT DELETE - Ref sheet'!$A:$A,0)),"")</f>
        <v/>
      </c>
      <c r="RW104" s="197" t="str">
        <f>IFERROR(INDEX('DO NOT DELETE - Ref sheet'!RR:RR,MATCH(RA!$E104,'DO NOT DELETE - Ref sheet'!$A:$A,0)),"")</f>
        <v/>
      </c>
      <c r="RX104" s="197" t="str">
        <f>IFERROR(INDEX('DO NOT DELETE - Ref sheet'!RS:RS,MATCH(RA!$E104,'DO NOT DELETE - Ref sheet'!$A:$A,0)),"")</f>
        <v/>
      </c>
      <c r="RY104" s="197" t="str">
        <f>IFERROR(INDEX('DO NOT DELETE - Ref sheet'!RT:RT,MATCH(RA!$E104,'DO NOT DELETE - Ref sheet'!$A:$A,0)),"")</f>
        <v/>
      </c>
      <c r="RZ104" s="197" t="str">
        <f>IFERROR(INDEX('DO NOT DELETE - Ref sheet'!RU:RU,MATCH(RA!$E104,'DO NOT DELETE - Ref sheet'!$A:$A,0)),"")</f>
        <v/>
      </c>
      <c r="SA104" s="197" t="str">
        <f>IFERROR(INDEX('DO NOT DELETE - Ref sheet'!RV:RV,MATCH(RA!$E104,'DO NOT DELETE - Ref sheet'!$A:$A,0)),"")</f>
        <v/>
      </c>
      <c r="SB104" s="197" t="str">
        <f>IFERROR(INDEX('DO NOT DELETE - Ref sheet'!RW:RW,MATCH(RA!$E104,'DO NOT DELETE - Ref sheet'!$A:$A,0)),"")</f>
        <v/>
      </c>
      <c r="SC104" s="197" t="str">
        <f>IFERROR(INDEX('DO NOT DELETE - Ref sheet'!RX:RX,MATCH(RA!$E104,'DO NOT DELETE - Ref sheet'!$A:$A,0)),"")</f>
        <v/>
      </c>
      <c r="SD104" s="197" t="str">
        <f>IFERROR(INDEX('DO NOT DELETE - Ref sheet'!RY:RY,MATCH(RA!$E104,'DO NOT DELETE - Ref sheet'!$A:$A,0)),"")</f>
        <v/>
      </c>
      <c r="SE104" s="197" t="str">
        <f>IFERROR(INDEX('DO NOT DELETE - Ref sheet'!RZ:RZ,MATCH(RA!$E104,'DO NOT DELETE - Ref sheet'!$A:$A,0)),"")</f>
        <v/>
      </c>
      <c r="SF104" s="197" t="str">
        <f>IFERROR(INDEX('DO NOT DELETE - Ref sheet'!SA:SA,MATCH(RA!$E104,'DO NOT DELETE - Ref sheet'!$A:$A,0)),"")</f>
        <v/>
      </c>
      <c r="SG104" s="197" t="str">
        <f>IFERROR(INDEX('DO NOT DELETE - Ref sheet'!SB:SB,MATCH(RA!$E104,'DO NOT DELETE - Ref sheet'!$A:$A,0)),"")</f>
        <v/>
      </c>
      <c r="SH104" s="197" t="str">
        <f>IFERROR(INDEX('DO NOT DELETE - Ref sheet'!SC:SC,MATCH(RA!$E104,'DO NOT DELETE - Ref sheet'!$A:$A,0)),"")</f>
        <v/>
      </c>
      <c r="SI104" s="197" t="str">
        <f>IFERROR(INDEX('DO NOT DELETE - Ref sheet'!SD:SD,MATCH(RA!$E104,'DO NOT DELETE - Ref sheet'!$A:$A,0)),"")</f>
        <v/>
      </c>
      <c r="SJ104" s="197" t="str">
        <f>IFERROR(INDEX('DO NOT DELETE - Ref sheet'!SE:SE,MATCH(RA!$E104,'DO NOT DELETE - Ref sheet'!$A:$A,0)),"")</f>
        <v/>
      </c>
      <c r="SK104" s="197" t="str">
        <f>IFERROR(INDEX('DO NOT DELETE - Ref sheet'!SF:SF,MATCH(RA!$E104,'DO NOT DELETE - Ref sheet'!$A:$A,0)),"")</f>
        <v/>
      </c>
      <c r="SL104" s="197" t="str">
        <f>IFERROR(INDEX('DO NOT DELETE - Ref sheet'!SG:SG,MATCH(RA!$E104,'DO NOT DELETE - Ref sheet'!$A:$A,0)),"")</f>
        <v/>
      </c>
    </row>
    <row r="105" spans="1:506" ht="18.75" customHeight="1">
      <c r="A105" s="74"/>
      <c r="B105" s="276" t="s">
        <v>721</v>
      </c>
      <c r="C105" s="277"/>
      <c r="D105" s="160" t="s">
        <v>722</v>
      </c>
      <c r="E105" s="273" t="s">
        <v>723</v>
      </c>
      <c r="G105" s="197" t="str">
        <f>IFERROR(INDEX('DO NOT DELETE - Ref sheet'!B:B,MATCH(RA!$E105,'DO NOT DELETE - Ref sheet'!$A:$A,0)),"")</f>
        <v/>
      </c>
      <c r="H105" s="197" t="str">
        <f>IFERROR(INDEX('DO NOT DELETE - Ref sheet'!C:C,MATCH(RA!$E105,'DO NOT DELETE - Ref sheet'!$A:$A,0)),"")</f>
        <v/>
      </c>
      <c r="I105" s="197" t="str">
        <f>IFERROR(INDEX('DO NOT DELETE - Ref sheet'!D:D,MATCH(RA!$E105,'DO NOT DELETE - Ref sheet'!$A:$A,0)),"")</f>
        <v/>
      </c>
      <c r="J105" s="197" t="str">
        <f>IFERROR(INDEX('DO NOT DELETE - Ref sheet'!E:E,MATCH(RA!$E105,'DO NOT DELETE - Ref sheet'!$A:$A,0)),"")</f>
        <v/>
      </c>
      <c r="K105" s="197" t="str">
        <f>IFERROR(INDEX('DO NOT DELETE - Ref sheet'!F:F,MATCH(RA!$E105,'DO NOT DELETE - Ref sheet'!$A:$A,0)),"")</f>
        <v/>
      </c>
      <c r="L105" s="197" t="str">
        <f>IFERROR(INDEX('DO NOT DELETE - Ref sheet'!G:G,MATCH(RA!$E105,'DO NOT DELETE - Ref sheet'!$A:$A,0)),"")</f>
        <v/>
      </c>
      <c r="M105" s="197" t="str">
        <f>IFERROR(INDEX('DO NOT DELETE - Ref sheet'!H:H,MATCH(RA!$E105,'DO NOT DELETE - Ref sheet'!$A:$A,0)),"")</f>
        <v/>
      </c>
      <c r="N105" s="197" t="str">
        <f>IFERROR(INDEX('DO NOT DELETE - Ref sheet'!I:I,MATCH(RA!$E105,'DO NOT DELETE - Ref sheet'!$A:$A,0)),"")</f>
        <v/>
      </c>
      <c r="O105" s="197" t="str">
        <f>IFERROR(INDEX('DO NOT DELETE - Ref sheet'!J:J,MATCH(RA!$E105,'DO NOT DELETE - Ref sheet'!$A:$A,0)),"")</f>
        <v/>
      </c>
      <c r="P105" s="197" t="str">
        <f>IFERROR(INDEX('DO NOT DELETE - Ref sheet'!K:K,MATCH(RA!$E105,'DO NOT DELETE - Ref sheet'!$A:$A,0)),"")</f>
        <v/>
      </c>
      <c r="Q105" s="197" t="str">
        <f>IFERROR(INDEX('DO NOT DELETE - Ref sheet'!L:L,MATCH(RA!$E105,'DO NOT DELETE - Ref sheet'!$A:$A,0)),"")</f>
        <v/>
      </c>
      <c r="R105" s="197" t="str">
        <f>IFERROR(INDEX('DO NOT DELETE - Ref sheet'!M:M,MATCH(RA!$E105,'DO NOT DELETE - Ref sheet'!$A:$A,0)),"")</f>
        <v/>
      </c>
      <c r="S105" s="197" t="str">
        <f>IFERROR(INDEX('DO NOT DELETE - Ref sheet'!N:N,MATCH(RA!$E105,'DO NOT DELETE - Ref sheet'!$A:$A,0)),"")</f>
        <v/>
      </c>
      <c r="T105" s="197" t="str">
        <f>IFERROR(INDEX('DO NOT DELETE - Ref sheet'!O:O,MATCH(RA!$E105,'DO NOT DELETE - Ref sheet'!$A:$A,0)),"")</f>
        <v/>
      </c>
      <c r="U105" s="197" t="str">
        <f>IFERROR(INDEX('DO NOT DELETE - Ref sheet'!P:P,MATCH(RA!$E105,'DO NOT DELETE - Ref sheet'!$A:$A,0)),"")</f>
        <v/>
      </c>
      <c r="V105" s="197" t="str">
        <f>IFERROR(INDEX('DO NOT DELETE - Ref sheet'!Q:Q,MATCH(RA!$E105,'DO NOT DELETE - Ref sheet'!$A:$A,0)),"")</f>
        <v/>
      </c>
      <c r="W105" s="197" t="str">
        <f>IFERROR(INDEX('DO NOT DELETE - Ref sheet'!R:R,MATCH(RA!$E105,'DO NOT DELETE - Ref sheet'!$A:$A,0)),"")</f>
        <v/>
      </c>
      <c r="X105" s="197" t="str">
        <f>IFERROR(INDEX('DO NOT DELETE - Ref sheet'!S:S,MATCH(RA!$E105,'DO NOT DELETE - Ref sheet'!$A:$A,0)),"")</f>
        <v/>
      </c>
      <c r="Y105" s="197" t="str">
        <f>IFERROR(INDEX('DO NOT DELETE - Ref sheet'!T:T,MATCH(RA!$E105,'DO NOT DELETE - Ref sheet'!$A:$A,0)),"")</f>
        <v/>
      </c>
      <c r="Z105" s="197" t="str">
        <f>IFERROR(INDEX('DO NOT DELETE - Ref sheet'!U:U,MATCH(RA!$E105,'DO NOT DELETE - Ref sheet'!$A:$A,0)),"")</f>
        <v/>
      </c>
      <c r="AA105" s="197" t="str">
        <f>IFERROR(INDEX('DO NOT DELETE - Ref sheet'!V:V,MATCH(RA!$E105,'DO NOT DELETE - Ref sheet'!$A:$A,0)),"")</f>
        <v/>
      </c>
      <c r="AB105" s="197" t="str">
        <f>IFERROR(INDEX('DO NOT DELETE - Ref sheet'!W:W,MATCH(RA!$E105,'DO NOT DELETE - Ref sheet'!$A:$A,0)),"")</f>
        <v/>
      </c>
      <c r="AC105" s="197" t="str">
        <f>IFERROR(INDEX('DO NOT DELETE - Ref sheet'!X:X,MATCH(RA!$E105,'DO NOT DELETE - Ref sheet'!$A:$A,0)),"")</f>
        <v/>
      </c>
      <c r="AD105" s="197" t="str">
        <f>IFERROR(INDEX('DO NOT DELETE - Ref sheet'!Y:Y,MATCH(RA!$E105,'DO NOT DELETE - Ref sheet'!$A:$A,0)),"")</f>
        <v/>
      </c>
      <c r="AE105" s="197" t="str">
        <f>IFERROR(INDEX('DO NOT DELETE - Ref sheet'!Z:Z,MATCH(RA!$E105,'DO NOT DELETE - Ref sheet'!$A:$A,0)),"")</f>
        <v/>
      </c>
      <c r="AF105" s="197" t="str">
        <f>IFERROR(INDEX('DO NOT DELETE - Ref sheet'!AA:AA,MATCH(RA!$E105,'DO NOT DELETE - Ref sheet'!$A:$A,0)),"")</f>
        <v/>
      </c>
      <c r="AG105" s="197" t="str">
        <f>IFERROR(INDEX('DO NOT DELETE - Ref sheet'!AB:AB,MATCH(RA!$E105,'DO NOT DELETE - Ref sheet'!$A:$A,0)),"")</f>
        <v/>
      </c>
      <c r="AH105" s="197" t="str">
        <f>IFERROR(INDEX('DO NOT DELETE - Ref sheet'!AC:AC,MATCH(RA!$E105,'DO NOT DELETE - Ref sheet'!$A:$A,0)),"")</f>
        <v/>
      </c>
      <c r="AI105" s="197" t="str">
        <f>IFERROR(INDEX('DO NOT DELETE - Ref sheet'!AD:AD,MATCH(RA!$E105,'DO NOT DELETE - Ref sheet'!$A:$A,0)),"")</f>
        <v/>
      </c>
      <c r="AJ105" s="197" t="str">
        <f>IFERROR(INDEX('DO NOT DELETE - Ref sheet'!AE:AE,MATCH(RA!$E105,'DO NOT DELETE - Ref sheet'!$A:$A,0)),"")</f>
        <v/>
      </c>
      <c r="AK105" s="197" t="str">
        <f>IFERROR(INDEX('DO NOT DELETE - Ref sheet'!AF:AF,MATCH(RA!$E105,'DO NOT DELETE - Ref sheet'!$A:$A,0)),"")</f>
        <v/>
      </c>
      <c r="AL105" s="197" t="str">
        <f>IFERROR(INDEX('DO NOT DELETE - Ref sheet'!AG:AG,MATCH(RA!$E105,'DO NOT DELETE - Ref sheet'!$A:$A,0)),"")</f>
        <v/>
      </c>
      <c r="AM105" s="197" t="str">
        <f>IFERROR(INDEX('DO NOT DELETE - Ref sheet'!AH:AH,MATCH(RA!$E105,'DO NOT DELETE - Ref sheet'!$A:$A,0)),"")</f>
        <v/>
      </c>
      <c r="AN105" s="197" t="str">
        <f>IFERROR(INDEX('DO NOT DELETE - Ref sheet'!AI:AI,MATCH(RA!$E105,'DO NOT DELETE - Ref sheet'!$A:$A,0)),"")</f>
        <v/>
      </c>
      <c r="AO105" s="197" t="str">
        <f>IFERROR(INDEX('DO NOT DELETE - Ref sheet'!AJ:AJ,MATCH(RA!$E105,'DO NOT DELETE - Ref sheet'!$A:$A,0)),"")</f>
        <v/>
      </c>
      <c r="AP105" s="197" t="str">
        <f>IFERROR(INDEX('DO NOT DELETE - Ref sheet'!AK:AK,MATCH(RA!$E105,'DO NOT DELETE - Ref sheet'!$A:$A,0)),"")</f>
        <v/>
      </c>
      <c r="AQ105" s="197" t="str">
        <f>IFERROR(INDEX('DO NOT DELETE - Ref sheet'!AL:AL,MATCH(RA!$E105,'DO NOT DELETE - Ref sheet'!$A:$A,0)),"")</f>
        <v/>
      </c>
      <c r="AR105" s="197" t="str">
        <f>IFERROR(INDEX('DO NOT DELETE - Ref sheet'!AM:AM,MATCH(RA!$E105,'DO NOT DELETE - Ref sheet'!$A:$A,0)),"")</f>
        <v/>
      </c>
      <c r="AS105" s="197" t="str">
        <f>IFERROR(INDEX('DO NOT DELETE - Ref sheet'!AN:AN,MATCH(RA!$E105,'DO NOT DELETE - Ref sheet'!$A:$A,0)),"")</f>
        <v/>
      </c>
      <c r="AT105" s="197" t="str">
        <f>IFERROR(INDEX('DO NOT DELETE - Ref sheet'!AO:AO,MATCH(RA!$E105,'DO NOT DELETE - Ref sheet'!$A:$A,0)),"")</f>
        <v/>
      </c>
      <c r="AU105" s="197" t="str">
        <f>IFERROR(INDEX('DO NOT DELETE - Ref sheet'!AP:AP,MATCH(RA!$E105,'DO NOT DELETE - Ref sheet'!$A:$A,0)),"")</f>
        <v/>
      </c>
      <c r="AV105" s="197" t="str">
        <f>IFERROR(INDEX('DO NOT DELETE - Ref sheet'!AQ:AQ,MATCH(RA!$E105,'DO NOT DELETE - Ref sheet'!$A:$A,0)),"")</f>
        <v/>
      </c>
      <c r="AW105" s="197" t="str">
        <f>IFERROR(INDEX('DO NOT DELETE - Ref sheet'!AR:AR,MATCH(RA!$E105,'DO NOT DELETE - Ref sheet'!$A:$A,0)),"")</f>
        <v/>
      </c>
      <c r="AX105" s="197" t="str">
        <f>IFERROR(INDEX('DO NOT DELETE - Ref sheet'!AS:AS,MATCH(RA!$E105,'DO NOT DELETE - Ref sheet'!$A:$A,0)),"")</f>
        <v/>
      </c>
      <c r="AY105" s="197" t="str">
        <f>IFERROR(INDEX('DO NOT DELETE - Ref sheet'!AT:AT,MATCH(RA!$E105,'DO NOT DELETE - Ref sheet'!$A:$A,0)),"")</f>
        <v/>
      </c>
      <c r="AZ105" s="197" t="str">
        <f>IFERROR(INDEX('DO NOT DELETE - Ref sheet'!AU:AU,MATCH(RA!$E105,'DO NOT DELETE - Ref sheet'!$A:$A,0)),"")</f>
        <v/>
      </c>
      <c r="BA105" s="197" t="str">
        <f>IFERROR(INDEX('DO NOT DELETE - Ref sheet'!AV:AV,MATCH(RA!$E105,'DO NOT DELETE - Ref sheet'!$A:$A,0)),"")</f>
        <v/>
      </c>
      <c r="BB105" s="197" t="str">
        <f>IFERROR(INDEX('DO NOT DELETE - Ref sheet'!AW:AW,MATCH(RA!$E105,'DO NOT DELETE - Ref sheet'!$A:$A,0)),"")</f>
        <v/>
      </c>
      <c r="BC105" s="197" t="str">
        <f>IFERROR(INDEX('DO NOT DELETE - Ref sheet'!AX:AX,MATCH(RA!$E105,'DO NOT DELETE - Ref sheet'!$A:$A,0)),"")</f>
        <v/>
      </c>
      <c r="BD105" s="197" t="str">
        <f>IFERROR(INDEX('DO NOT DELETE - Ref sheet'!AY:AY,MATCH(RA!$E105,'DO NOT DELETE - Ref sheet'!$A:$A,0)),"")</f>
        <v/>
      </c>
      <c r="BE105" s="197" t="str">
        <f>IFERROR(INDEX('DO NOT DELETE - Ref sheet'!AZ:AZ,MATCH(RA!$E105,'DO NOT DELETE - Ref sheet'!$A:$A,0)),"")</f>
        <v/>
      </c>
      <c r="BF105" s="197" t="str">
        <f>IFERROR(INDEX('DO NOT DELETE - Ref sheet'!BA:BA,MATCH(RA!$E105,'DO NOT DELETE - Ref sheet'!$A:$A,0)),"")</f>
        <v/>
      </c>
      <c r="BG105" s="197" t="str">
        <f>IFERROR(INDEX('DO NOT DELETE - Ref sheet'!BB:BB,MATCH(RA!$E105,'DO NOT DELETE - Ref sheet'!$A:$A,0)),"")</f>
        <v/>
      </c>
      <c r="BH105" s="197" t="str">
        <f>IFERROR(INDEX('DO NOT DELETE - Ref sheet'!BC:BC,MATCH(RA!$E105,'DO NOT DELETE - Ref sheet'!$A:$A,0)),"")</f>
        <v/>
      </c>
      <c r="BI105" s="197" t="str">
        <f>IFERROR(INDEX('DO NOT DELETE - Ref sheet'!BD:BD,MATCH(RA!$E105,'DO NOT DELETE - Ref sheet'!$A:$A,0)),"")</f>
        <v/>
      </c>
      <c r="BJ105" s="197" t="str">
        <f>IFERROR(INDEX('DO NOT DELETE - Ref sheet'!BE:BE,MATCH(RA!$E105,'DO NOT DELETE - Ref sheet'!$A:$A,0)),"")</f>
        <v/>
      </c>
      <c r="BK105" s="197" t="str">
        <f>IFERROR(INDEX('DO NOT DELETE - Ref sheet'!BF:BF,MATCH(RA!$E105,'DO NOT DELETE - Ref sheet'!$A:$A,0)),"")</f>
        <v/>
      </c>
      <c r="BL105" s="197" t="str">
        <f>IFERROR(INDEX('DO NOT DELETE - Ref sheet'!BG:BG,MATCH(RA!$E105,'DO NOT DELETE - Ref sheet'!$A:$A,0)),"")</f>
        <v/>
      </c>
      <c r="BM105" s="197" t="str">
        <f>IFERROR(INDEX('DO NOT DELETE - Ref sheet'!BH:BH,MATCH(RA!$E105,'DO NOT DELETE - Ref sheet'!$A:$A,0)),"")</f>
        <v/>
      </c>
      <c r="BN105" s="197" t="str">
        <f>IFERROR(INDEX('DO NOT DELETE - Ref sheet'!BI:BI,MATCH(RA!$E105,'DO NOT DELETE - Ref sheet'!$A:$A,0)),"")</f>
        <v/>
      </c>
      <c r="BO105" s="197" t="str">
        <f>IFERROR(INDEX('DO NOT DELETE - Ref sheet'!BJ:BJ,MATCH(RA!$E105,'DO NOT DELETE - Ref sheet'!$A:$A,0)),"")</f>
        <v/>
      </c>
      <c r="BP105" s="197" t="str">
        <f>IFERROR(INDEX('DO NOT DELETE - Ref sheet'!BK:BK,MATCH(RA!$E105,'DO NOT DELETE - Ref sheet'!$A:$A,0)),"")</f>
        <v/>
      </c>
      <c r="BQ105" s="197" t="str">
        <f>IFERROR(INDEX('DO NOT DELETE - Ref sheet'!BL:BL,MATCH(RA!$E105,'DO NOT DELETE - Ref sheet'!$A:$A,0)),"")</f>
        <v/>
      </c>
      <c r="BR105" s="197" t="str">
        <f>IFERROR(INDEX('DO NOT DELETE - Ref sheet'!BM:BM,MATCH(RA!$E105,'DO NOT DELETE - Ref sheet'!$A:$A,0)),"")</f>
        <v/>
      </c>
      <c r="BS105" s="197" t="str">
        <f>IFERROR(INDEX('DO NOT DELETE - Ref sheet'!BN:BN,MATCH(RA!$E105,'DO NOT DELETE - Ref sheet'!$A:$A,0)),"")</f>
        <v/>
      </c>
      <c r="BT105" s="197" t="str">
        <f>IFERROR(INDEX('DO NOT DELETE - Ref sheet'!BO:BO,MATCH(RA!$E105,'DO NOT DELETE - Ref sheet'!$A:$A,0)),"")</f>
        <v/>
      </c>
      <c r="BU105" s="197" t="str">
        <f>IFERROR(INDEX('DO NOT DELETE - Ref sheet'!BP:BP,MATCH(RA!$E105,'DO NOT DELETE - Ref sheet'!$A:$A,0)),"")</f>
        <v/>
      </c>
      <c r="BV105" s="197" t="str">
        <f>IFERROR(INDEX('DO NOT DELETE - Ref sheet'!BQ:BQ,MATCH(RA!$E105,'DO NOT DELETE - Ref sheet'!$A:$A,0)),"")</f>
        <v/>
      </c>
      <c r="BW105" s="197" t="str">
        <f>IFERROR(INDEX('DO NOT DELETE - Ref sheet'!BR:BR,MATCH(RA!$E105,'DO NOT DELETE - Ref sheet'!$A:$A,0)),"")</f>
        <v/>
      </c>
      <c r="BX105" s="197" t="str">
        <f>IFERROR(INDEX('DO NOT DELETE - Ref sheet'!BS:BS,MATCH(RA!$E105,'DO NOT DELETE - Ref sheet'!$A:$A,0)),"")</f>
        <v/>
      </c>
      <c r="BY105" s="197" t="str">
        <f>IFERROR(INDEX('DO NOT DELETE - Ref sheet'!BT:BT,MATCH(RA!$E105,'DO NOT DELETE - Ref sheet'!$A:$A,0)),"")</f>
        <v/>
      </c>
      <c r="BZ105" s="197" t="str">
        <f>IFERROR(INDEX('DO NOT DELETE - Ref sheet'!BU:BU,MATCH(RA!$E105,'DO NOT DELETE - Ref sheet'!$A:$A,0)),"")</f>
        <v/>
      </c>
      <c r="CA105" s="197" t="str">
        <f>IFERROR(INDEX('DO NOT DELETE - Ref sheet'!BV:BV,MATCH(RA!$E105,'DO NOT DELETE - Ref sheet'!$A:$A,0)),"")</f>
        <v/>
      </c>
      <c r="CB105" s="197" t="str">
        <f>IFERROR(INDEX('DO NOT DELETE - Ref sheet'!BW:BW,MATCH(RA!$E105,'DO NOT DELETE - Ref sheet'!$A:$A,0)),"")</f>
        <v/>
      </c>
      <c r="CC105" s="197" t="str">
        <f>IFERROR(INDEX('DO NOT DELETE - Ref sheet'!BX:BX,MATCH(RA!$E105,'DO NOT DELETE - Ref sheet'!$A:$A,0)),"")</f>
        <v/>
      </c>
      <c r="CD105" s="197" t="str">
        <f>IFERROR(INDEX('DO NOT DELETE - Ref sheet'!BY:BY,MATCH(RA!$E105,'DO NOT DELETE - Ref sheet'!$A:$A,0)),"")</f>
        <v/>
      </c>
      <c r="CE105" s="197" t="str">
        <f>IFERROR(INDEX('DO NOT DELETE - Ref sheet'!BZ:BZ,MATCH(RA!$E105,'DO NOT DELETE - Ref sheet'!$A:$A,0)),"")</f>
        <v/>
      </c>
      <c r="CF105" s="197" t="str">
        <f>IFERROR(INDEX('DO NOT DELETE - Ref sheet'!CA:CA,MATCH(RA!$E105,'DO NOT DELETE - Ref sheet'!$A:$A,0)),"")</f>
        <v/>
      </c>
      <c r="CG105" s="197" t="str">
        <f>IFERROR(INDEX('DO NOT DELETE - Ref sheet'!CB:CB,MATCH(RA!$E105,'DO NOT DELETE - Ref sheet'!$A:$A,0)),"")</f>
        <v/>
      </c>
      <c r="CH105" s="197" t="str">
        <f>IFERROR(INDEX('DO NOT DELETE - Ref sheet'!CC:CC,MATCH(RA!$E105,'DO NOT DELETE - Ref sheet'!$A:$A,0)),"")</f>
        <v/>
      </c>
      <c r="CI105" s="197" t="str">
        <f>IFERROR(INDEX('DO NOT DELETE - Ref sheet'!CD:CD,MATCH(RA!$E105,'DO NOT DELETE - Ref sheet'!$A:$A,0)),"")</f>
        <v/>
      </c>
      <c r="CJ105" s="197" t="str">
        <f>IFERROR(INDEX('DO NOT DELETE - Ref sheet'!CE:CE,MATCH(RA!$E105,'DO NOT DELETE - Ref sheet'!$A:$A,0)),"")</f>
        <v/>
      </c>
      <c r="CK105" s="197" t="str">
        <f>IFERROR(INDEX('DO NOT DELETE - Ref sheet'!CF:CF,MATCH(RA!$E105,'DO NOT DELETE - Ref sheet'!$A:$A,0)),"")</f>
        <v/>
      </c>
      <c r="CL105" s="197" t="str">
        <f>IFERROR(INDEX('DO NOT DELETE - Ref sheet'!CG:CG,MATCH(RA!$E105,'DO NOT DELETE - Ref sheet'!$A:$A,0)),"")</f>
        <v/>
      </c>
      <c r="CM105" s="197" t="str">
        <f>IFERROR(INDEX('DO NOT DELETE - Ref sheet'!CH:CH,MATCH(RA!$E105,'DO NOT DELETE - Ref sheet'!$A:$A,0)),"")</f>
        <v/>
      </c>
      <c r="CN105" s="197" t="str">
        <f>IFERROR(INDEX('DO NOT DELETE - Ref sheet'!CI:CI,MATCH(RA!$E105,'DO NOT DELETE - Ref sheet'!$A:$A,0)),"")</f>
        <v/>
      </c>
      <c r="CO105" s="197" t="str">
        <f>IFERROR(INDEX('DO NOT DELETE - Ref sheet'!CJ:CJ,MATCH(RA!$E105,'DO NOT DELETE - Ref sheet'!$A:$A,0)),"")</f>
        <v/>
      </c>
      <c r="CP105" s="197" t="str">
        <f>IFERROR(INDEX('DO NOT DELETE - Ref sheet'!CK:CK,MATCH(RA!$E105,'DO NOT DELETE - Ref sheet'!$A:$A,0)),"")</f>
        <v/>
      </c>
      <c r="CQ105" s="197" t="str">
        <f>IFERROR(INDEX('DO NOT DELETE - Ref sheet'!CL:CL,MATCH(RA!$E105,'DO NOT DELETE - Ref sheet'!$A:$A,0)),"")</f>
        <v/>
      </c>
      <c r="CR105" s="197" t="str">
        <f>IFERROR(INDEX('DO NOT DELETE - Ref sheet'!CM:CM,MATCH(RA!$E105,'DO NOT DELETE - Ref sheet'!$A:$A,0)),"")</f>
        <v/>
      </c>
      <c r="CS105" s="197" t="str">
        <f>IFERROR(INDEX('DO NOT DELETE - Ref sheet'!CN:CN,MATCH(RA!$E105,'DO NOT DELETE - Ref sheet'!$A:$A,0)),"")</f>
        <v/>
      </c>
      <c r="CT105" s="197" t="str">
        <f>IFERROR(INDEX('DO NOT DELETE - Ref sheet'!CO:CO,MATCH(RA!$E105,'DO NOT DELETE - Ref sheet'!$A:$A,0)),"")</f>
        <v/>
      </c>
      <c r="CU105" s="197" t="str">
        <f>IFERROR(INDEX('DO NOT DELETE - Ref sheet'!CP:CP,MATCH(RA!$E105,'DO NOT DELETE - Ref sheet'!$A:$A,0)),"")</f>
        <v/>
      </c>
      <c r="CV105" s="197" t="str">
        <f>IFERROR(INDEX('DO NOT DELETE - Ref sheet'!CQ:CQ,MATCH(RA!$E105,'DO NOT DELETE - Ref sheet'!$A:$A,0)),"")</f>
        <v/>
      </c>
      <c r="CW105" s="197" t="str">
        <f>IFERROR(INDEX('DO NOT DELETE - Ref sheet'!CR:CR,MATCH(RA!$E105,'DO NOT DELETE - Ref sheet'!$A:$A,0)),"")</f>
        <v/>
      </c>
      <c r="CX105" s="197" t="str">
        <f>IFERROR(INDEX('DO NOT DELETE - Ref sheet'!CS:CS,MATCH(RA!$E105,'DO NOT DELETE - Ref sheet'!$A:$A,0)),"")</f>
        <v/>
      </c>
      <c r="CY105" s="197" t="str">
        <f>IFERROR(INDEX('DO NOT DELETE - Ref sheet'!CT:CT,MATCH(RA!$E105,'DO NOT DELETE - Ref sheet'!$A:$A,0)),"")</f>
        <v/>
      </c>
      <c r="CZ105" s="197" t="str">
        <f>IFERROR(INDEX('DO NOT DELETE - Ref sheet'!CU:CU,MATCH(RA!$E105,'DO NOT DELETE - Ref sheet'!$A:$A,0)),"")</f>
        <v/>
      </c>
      <c r="DA105" s="197" t="str">
        <f>IFERROR(INDEX('DO NOT DELETE - Ref sheet'!CV:CV,MATCH(RA!$E105,'DO NOT DELETE - Ref sheet'!$A:$A,0)),"")</f>
        <v/>
      </c>
      <c r="DB105" s="197" t="str">
        <f>IFERROR(INDEX('DO NOT DELETE - Ref sheet'!CW:CW,MATCH(RA!$E105,'DO NOT DELETE - Ref sheet'!$A:$A,0)),"")</f>
        <v/>
      </c>
      <c r="DC105" s="197" t="str">
        <f>IFERROR(INDEX('DO NOT DELETE - Ref sheet'!CX:CX,MATCH(RA!$E105,'DO NOT DELETE - Ref sheet'!$A:$A,0)),"")</f>
        <v/>
      </c>
      <c r="DD105" s="197" t="str">
        <f>IFERROR(INDEX('DO NOT DELETE - Ref sheet'!CY:CY,MATCH(RA!$E105,'DO NOT DELETE - Ref sheet'!$A:$A,0)),"")</f>
        <v/>
      </c>
      <c r="DE105" s="197" t="str">
        <f>IFERROR(INDEX('DO NOT DELETE - Ref sheet'!CZ:CZ,MATCH(RA!$E105,'DO NOT DELETE - Ref sheet'!$A:$A,0)),"")</f>
        <v/>
      </c>
      <c r="DF105" s="197" t="str">
        <f>IFERROR(INDEX('DO NOT DELETE - Ref sheet'!DA:DA,MATCH(RA!$E105,'DO NOT DELETE - Ref sheet'!$A:$A,0)),"")</f>
        <v/>
      </c>
      <c r="DG105" s="197" t="str">
        <f>IFERROR(INDEX('DO NOT DELETE - Ref sheet'!DB:DB,MATCH(RA!$E105,'DO NOT DELETE - Ref sheet'!$A:$A,0)),"")</f>
        <v/>
      </c>
      <c r="DH105" s="197" t="str">
        <f>IFERROR(INDEX('DO NOT DELETE - Ref sheet'!DC:DC,MATCH(RA!$E105,'DO NOT DELETE - Ref sheet'!$A:$A,0)),"")</f>
        <v/>
      </c>
      <c r="DI105" s="197" t="str">
        <f>IFERROR(INDEX('DO NOT DELETE - Ref sheet'!DD:DD,MATCH(RA!$E105,'DO NOT DELETE - Ref sheet'!$A:$A,0)),"")</f>
        <v/>
      </c>
      <c r="DJ105" s="197" t="str">
        <f>IFERROR(INDEX('DO NOT DELETE - Ref sheet'!DE:DE,MATCH(RA!$E105,'DO NOT DELETE - Ref sheet'!$A:$A,0)),"")</f>
        <v/>
      </c>
      <c r="DK105" s="197" t="str">
        <f>IFERROR(INDEX('DO NOT DELETE - Ref sheet'!DF:DF,MATCH(RA!$E105,'DO NOT DELETE - Ref sheet'!$A:$A,0)),"")</f>
        <v/>
      </c>
      <c r="DL105" s="197" t="str">
        <f>IFERROR(INDEX('DO NOT DELETE - Ref sheet'!DG:DG,MATCH(RA!$E105,'DO NOT DELETE - Ref sheet'!$A:$A,0)),"")</f>
        <v/>
      </c>
      <c r="DM105" s="197" t="str">
        <f>IFERROR(INDEX('DO NOT DELETE - Ref sheet'!DH:DH,MATCH(RA!$E105,'DO NOT DELETE - Ref sheet'!$A:$A,0)),"")</f>
        <v/>
      </c>
      <c r="DN105" s="197" t="str">
        <f>IFERROR(INDEX('DO NOT DELETE - Ref sheet'!DI:DI,MATCH(RA!$E105,'DO NOT DELETE - Ref sheet'!$A:$A,0)),"")</f>
        <v/>
      </c>
      <c r="DO105" s="197" t="str">
        <f>IFERROR(INDEX('DO NOT DELETE - Ref sheet'!DJ:DJ,MATCH(RA!$E105,'DO NOT DELETE - Ref sheet'!$A:$A,0)),"")</f>
        <v/>
      </c>
      <c r="DP105" s="197" t="str">
        <f>IFERROR(INDEX('DO NOT DELETE - Ref sheet'!DK:DK,MATCH(RA!$E105,'DO NOT DELETE - Ref sheet'!$A:$A,0)),"")</f>
        <v/>
      </c>
      <c r="DQ105" s="197" t="str">
        <f>IFERROR(INDEX('DO NOT DELETE - Ref sheet'!DL:DL,MATCH(RA!$E105,'DO NOT DELETE - Ref sheet'!$A:$A,0)),"")</f>
        <v/>
      </c>
      <c r="DR105" s="197" t="str">
        <f>IFERROR(INDEX('DO NOT DELETE - Ref sheet'!DM:DM,MATCH(RA!$E105,'DO NOT DELETE - Ref sheet'!$A:$A,0)),"")</f>
        <v/>
      </c>
      <c r="DS105" s="197" t="str">
        <f>IFERROR(INDEX('DO NOT DELETE - Ref sheet'!DN:DN,MATCH(RA!$E105,'DO NOT DELETE - Ref sheet'!$A:$A,0)),"")</f>
        <v/>
      </c>
      <c r="DT105" s="197" t="str">
        <f>IFERROR(INDEX('DO NOT DELETE - Ref sheet'!DO:DO,MATCH(RA!$E105,'DO NOT DELETE - Ref sheet'!$A:$A,0)),"")</f>
        <v/>
      </c>
      <c r="DU105" s="197" t="str">
        <f>IFERROR(INDEX('DO NOT DELETE - Ref sheet'!DP:DP,MATCH(RA!$E105,'DO NOT DELETE - Ref sheet'!$A:$A,0)),"")</f>
        <v/>
      </c>
      <c r="DV105" s="197" t="str">
        <f>IFERROR(INDEX('DO NOT DELETE - Ref sheet'!DQ:DQ,MATCH(RA!$E105,'DO NOT DELETE - Ref sheet'!$A:$A,0)),"")</f>
        <v/>
      </c>
      <c r="DW105" s="197" t="str">
        <f>IFERROR(INDEX('DO NOT DELETE - Ref sheet'!DR:DR,MATCH(RA!$E105,'DO NOT DELETE - Ref sheet'!$A:$A,0)),"")</f>
        <v/>
      </c>
      <c r="DX105" s="197" t="str">
        <f>IFERROR(INDEX('DO NOT DELETE - Ref sheet'!DS:DS,MATCH(RA!$E105,'DO NOT DELETE - Ref sheet'!$A:$A,0)),"")</f>
        <v/>
      </c>
      <c r="DY105" s="197" t="str">
        <f>IFERROR(INDEX('DO NOT DELETE - Ref sheet'!DT:DT,MATCH(RA!$E105,'DO NOT DELETE - Ref sheet'!$A:$A,0)),"")</f>
        <v/>
      </c>
      <c r="DZ105" s="197" t="str">
        <f>IFERROR(INDEX('DO NOT DELETE - Ref sheet'!DU:DU,MATCH(RA!$E105,'DO NOT DELETE - Ref sheet'!$A:$A,0)),"")</f>
        <v/>
      </c>
      <c r="EA105" s="197" t="str">
        <f>IFERROR(INDEX('DO NOT DELETE - Ref sheet'!DV:DV,MATCH(RA!$E105,'DO NOT DELETE - Ref sheet'!$A:$A,0)),"")</f>
        <v/>
      </c>
      <c r="EB105" s="197" t="str">
        <f>IFERROR(INDEX('DO NOT DELETE - Ref sheet'!DW:DW,MATCH(RA!$E105,'DO NOT DELETE - Ref sheet'!$A:$A,0)),"")</f>
        <v/>
      </c>
      <c r="EC105" s="197" t="str">
        <f>IFERROR(INDEX('DO NOT DELETE - Ref sheet'!DX:DX,MATCH(RA!$E105,'DO NOT DELETE - Ref sheet'!$A:$A,0)),"")</f>
        <v/>
      </c>
      <c r="ED105" s="197" t="str">
        <f>IFERROR(INDEX('DO NOT DELETE - Ref sheet'!DY:DY,MATCH(RA!$E105,'DO NOT DELETE - Ref sheet'!$A:$A,0)),"")</f>
        <v/>
      </c>
      <c r="EE105" s="197" t="str">
        <f>IFERROR(INDEX('DO NOT DELETE - Ref sheet'!DZ:DZ,MATCH(RA!$E105,'DO NOT DELETE - Ref sheet'!$A:$A,0)),"")</f>
        <v/>
      </c>
      <c r="EF105" s="197" t="str">
        <f>IFERROR(INDEX('DO NOT DELETE - Ref sheet'!EA:EA,MATCH(RA!$E105,'DO NOT DELETE - Ref sheet'!$A:$A,0)),"")</f>
        <v/>
      </c>
      <c r="EG105" s="197" t="str">
        <f>IFERROR(INDEX('DO NOT DELETE - Ref sheet'!EB:EB,MATCH(RA!$E105,'DO NOT DELETE - Ref sheet'!$A:$A,0)),"")</f>
        <v/>
      </c>
      <c r="EH105" s="197" t="str">
        <f>IFERROR(INDEX('DO NOT DELETE - Ref sheet'!EC:EC,MATCH(RA!$E105,'DO NOT DELETE - Ref sheet'!$A:$A,0)),"")</f>
        <v/>
      </c>
      <c r="EI105" s="197" t="str">
        <f>IFERROR(INDEX('DO NOT DELETE - Ref sheet'!ED:ED,MATCH(RA!$E105,'DO NOT DELETE - Ref sheet'!$A:$A,0)),"")</f>
        <v/>
      </c>
      <c r="EJ105" s="197" t="str">
        <f>IFERROR(INDEX('DO NOT DELETE - Ref sheet'!EE:EE,MATCH(RA!$E105,'DO NOT DELETE - Ref sheet'!$A:$A,0)),"")</f>
        <v/>
      </c>
      <c r="EK105" s="197" t="str">
        <f>IFERROR(INDEX('DO NOT DELETE - Ref sheet'!EF:EF,MATCH(RA!$E105,'DO NOT DELETE - Ref sheet'!$A:$A,0)),"")</f>
        <v/>
      </c>
      <c r="EL105" s="197" t="str">
        <f>IFERROR(INDEX('DO NOT DELETE - Ref sheet'!EG:EG,MATCH(RA!$E105,'DO NOT DELETE - Ref sheet'!$A:$A,0)),"")</f>
        <v/>
      </c>
      <c r="EM105" s="197" t="str">
        <f>IFERROR(INDEX('DO NOT DELETE - Ref sheet'!EH:EH,MATCH(RA!$E105,'DO NOT DELETE - Ref sheet'!$A:$A,0)),"")</f>
        <v/>
      </c>
      <c r="EN105" s="197" t="str">
        <f>IFERROR(INDEX('DO NOT DELETE - Ref sheet'!EI:EI,MATCH(RA!$E105,'DO NOT DELETE - Ref sheet'!$A:$A,0)),"")</f>
        <v/>
      </c>
      <c r="EO105" s="197" t="str">
        <f>IFERROR(INDEX('DO NOT DELETE - Ref sheet'!EJ:EJ,MATCH(RA!$E105,'DO NOT DELETE - Ref sheet'!$A:$A,0)),"")</f>
        <v/>
      </c>
      <c r="EP105" s="197" t="str">
        <f>IFERROR(INDEX('DO NOT DELETE - Ref sheet'!EK:EK,MATCH(RA!$E105,'DO NOT DELETE - Ref sheet'!$A:$A,0)),"")</f>
        <v/>
      </c>
      <c r="EQ105" s="197" t="str">
        <f>IFERROR(INDEX('DO NOT DELETE - Ref sheet'!EL:EL,MATCH(RA!$E105,'DO NOT DELETE - Ref sheet'!$A:$A,0)),"")</f>
        <v/>
      </c>
      <c r="ER105" s="197" t="str">
        <f>IFERROR(INDEX('DO NOT DELETE - Ref sheet'!EM:EM,MATCH(RA!$E105,'DO NOT DELETE - Ref sheet'!$A:$A,0)),"")</f>
        <v/>
      </c>
      <c r="ES105" s="197" t="str">
        <f>IFERROR(INDEX('DO NOT DELETE - Ref sheet'!EN:EN,MATCH(RA!$E105,'DO NOT DELETE - Ref sheet'!$A:$A,0)),"")</f>
        <v/>
      </c>
      <c r="ET105" s="197" t="str">
        <f>IFERROR(INDEX('DO NOT DELETE - Ref sheet'!EO:EO,MATCH(RA!$E105,'DO NOT DELETE - Ref sheet'!$A:$A,0)),"")</f>
        <v/>
      </c>
      <c r="EU105" s="197" t="str">
        <f>IFERROR(INDEX('DO NOT DELETE - Ref sheet'!EP:EP,MATCH(RA!$E105,'DO NOT DELETE - Ref sheet'!$A:$A,0)),"")</f>
        <v/>
      </c>
      <c r="EV105" s="197" t="str">
        <f>IFERROR(INDEX('DO NOT DELETE - Ref sheet'!EQ:EQ,MATCH(RA!$E105,'DO NOT DELETE - Ref sheet'!$A:$A,0)),"")</f>
        <v/>
      </c>
      <c r="EW105" s="197" t="str">
        <f>IFERROR(INDEX('DO NOT DELETE - Ref sheet'!ER:ER,MATCH(RA!$E105,'DO NOT DELETE - Ref sheet'!$A:$A,0)),"")</f>
        <v/>
      </c>
      <c r="EX105" s="197" t="str">
        <f>IFERROR(INDEX('DO NOT DELETE - Ref sheet'!ES:ES,MATCH(RA!$E105,'DO NOT DELETE - Ref sheet'!$A:$A,0)),"")</f>
        <v/>
      </c>
      <c r="EY105" s="197" t="str">
        <f>IFERROR(INDEX('DO NOT DELETE - Ref sheet'!ET:ET,MATCH(RA!$E105,'DO NOT DELETE - Ref sheet'!$A:$A,0)),"")</f>
        <v/>
      </c>
      <c r="EZ105" s="197" t="str">
        <f>IFERROR(INDEX('DO NOT DELETE - Ref sheet'!EU:EU,MATCH(RA!$E105,'DO NOT DELETE - Ref sheet'!$A:$A,0)),"")</f>
        <v/>
      </c>
      <c r="FA105" s="197" t="str">
        <f>IFERROR(INDEX('DO NOT DELETE - Ref sheet'!EV:EV,MATCH(RA!$E105,'DO NOT DELETE - Ref sheet'!$A:$A,0)),"")</f>
        <v/>
      </c>
      <c r="FB105" s="197" t="str">
        <f>IFERROR(INDEX('DO NOT DELETE - Ref sheet'!EW:EW,MATCH(RA!$E105,'DO NOT DELETE - Ref sheet'!$A:$A,0)),"")</f>
        <v/>
      </c>
      <c r="FC105" s="197" t="str">
        <f>IFERROR(INDEX('DO NOT DELETE - Ref sheet'!EX:EX,MATCH(RA!$E105,'DO NOT DELETE - Ref sheet'!$A:$A,0)),"")</f>
        <v/>
      </c>
      <c r="FD105" s="197" t="str">
        <f>IFERROR(INDEX('DO NOT DELETE - Ref sheet'!EY:EY,MATCH(RA!$E105,'DO NOT DELETE - Ref sheet'!$A:$A,0)),"")</f>
        <v/>
      </c>
      <c r="FE105" s="197" t="str">
        <f>IFERROR(INDEX('DO NOT DELETE - Ref sheet'!EZ:EZ,MATCH(RA!$E105,'DO NOT DELETE - Ref sheet'!$A:$A,0)),"")</f>
        <v/>
      </c>
      <c r="FF105" s="197" t="str">
        <f>IFERROR(INDEX('DO NOT DELETE - Ref sheet'!FA:FA,MATCH(RA!$E105,'DO NOT DELETE - Ref sheet'!$A:$A,0)),"")</f>
        <v/>
      </c>
      <c r="FG105" s="197" t="str">
        <f>IFERROR(INDEX('DO NOT DELETE - Ref sheet'!FB:FB,MATCH(RA!$E105,'DO NOT DELETE - Ref sheet'!$A:$A,0)),"")</f>
        <v/>
      </c>
      <c r="FH105" s="197" t="str">
        <f>IFERROR(INDEX('DO NOT DELETE - Ref sheet'!FC:FC,MATCH(RA!$E105,'DO NOT DELETE - Ref sheet'!$A:$A,0)),"")</f>
        <v/>
      </c>
      <c r="FI105" s="197" t="str">
        <f>IFERROR(INDEX('DO NOT DELETE - Ref sheet'!FD:FD,MATCH(RA!$E105,'DO NOT DELETE - Ref sheet'!$A:$A,0)),"")</f>
        <v/>
      </c>
      <c r="FJ105" s="197" t="str">
        <f>IFERROR(INDEX('DO NOT DELETE - Ref sheet'!FE:FE,MATCH(RA!$E105,'DO NOT DELETE - Ref sheet'!$A:$A,0)),"")</f>
        <v/>
      </c>
      <c r="FK105" s="197" t="str">
        <f>IFERROR(INDEX('DO NOT DELETE - Ref sheet'!FF:FF,MATCH(RA!$E105,'DO NOT DELETE - Ref sheet'!$A:$A,0)),"")</f>
        <v/>
      </c>
      <c r="FL105" s="197" t="str">
        <f>IFERROR(INDEX('DO NOT DELETE - Ref sheet'!FG:FG,MATCH(RA!$E105,'DO NOT DELETE - Ref sheet'!$A:$A,0)),"")</f>
        <v/>
      </c>
      <c r="FM105" s="197" t="str">
        <f>IFERROR(INDEX('DO NOT DELETE - Ref sheet'!FH:FH,MATCH(RA!$E105,'DO NOT DELETE - Ref sheet'!$A:$A,0)),"")</f>
        <v/>
      </c>
      <c r="FN105" s="197" t="str">
        <f>IFERROR(INDEX('DO NOT DELETE - Ref sheet'!FI:FI,MATCH(RA!$E105,'DO NOT DELETE - Ref sheet'!$A:$A,0)),"")</f>
        <v/>
      </c>
      <c r="FO105" s="197" t="str">
        <f>IFERROR(INDEX('DO NOT DELETE - Ref sheet'!FJ:FJ,MATCH(RA!$E105,'DO NOT DELETE - Ref sheet'!$A:$A,0)),"")</f>
        <v/>
      </c>
      <c r="FP105" s="197" t="str">
        <f>IFERROR(INDEX('DO NOT DELETE - Ref sheet'!FK:FK,MATCH(RA!$E105,'DO NOT DELETE - Ref sheet'!$A:$A,0)),"")</f>
        <v/>
      </c>
      <c r="FQ105" s="197" t="str">
        <f>IFERROR(INDEX('DO NOT DELETE - Ref sheet'!FL:FL,MATCH(RA!$E105,'DO NOT DELETE - Ref sheet'!$A:$A,0)),"")</f>
        <v/>
      </c>
      <c r="FR105" s="197" t="str">
        <f>IFERROR(INDEX('DO NOT DELETE - Ref sheet'!FM:FM,MATCH(RA!$E105,'DO NOT DELETE - Ref sheet'!$A:$A,0)),"")</f>
        <v/>
      </c>
      <c r="FS105" s="197" t="str">
        <f>IFERROR(INDEX('DO NOT DELETE - Ref sheet'!FN:FN,MATCH(RA!$E105,'DO NOT DELETE - Ref sheet'!$A:$A,0)),"")</f>
        <v/>
      </c>
      <c r="FT105" s="197" t="str">
        <f>IFERROR(INDEX('DO NOT DELETE - Ref sheet'!FO:FO,MATCH(RA!$E105,'DO NOT DELETE - Ref sheet'!$A:$A,0)),"")</f>
        <v/>
      </c>
      <c r="FU105" s="197" t="str">
        <f>IFERROR(INDEX('DO NOT DELETE - Ref sheet'!FP:FP,MATCH(RA!$E105,'DO NOT DELETE - Ref sheet'!$A:$A,0)),"")</f>
        <v/>
      </c>
      <c r="FV105" s="197" t="str">
        <f>IFERROR(INDEX('DO NOT DELETE - Ref sheet'!FQ:FQ,MATCH(RA!$E105,'DO NOT DELETE - Ref sheet'!$A:$A,0)),"")</f>
        <v/>
      </c>
      <c r="FW105" s="197" t="str">
        <f>IFERROR(INDEX('DO NOT DELETE - Ref sheet'!FR:FR,MATCH(RA!$E105,'DO NOT DELETE - Ref sheet'!$A:$A,0)),"")</f>
        <v/>
      </c>
      <c r="FX105" s="197" t="str">
        <f>IFERROR(INDEX('DO NOT DELETE - Ref sheet'!FS:FS,MATCH(RA!$E105,'DO NOT DELETE - Ref sheet'!$A:$A,0)),"")</f>
        <v/>
      </c>
      <c r="FY105" s="197" t="str">
        <f>IFERROR(INDEX('DO NOT DELETE - Ref sheet'!FT:FT,MATCH(RA!$E105,'DO NOT DELETE - Ref sheet'!$A:$A,0)),"")</f>
        <v/>
      </c>
      <c r="FZ105" s="197" t="str">
        <f>IFERROR(INDEX('DO NOT DELETE - Ref sheet'!FU:FU,MATCH(RA!$E105,'DO NOT DELETE - Ref sheet'!$A:$A,0)),"")</f>
        <v/>
      </c>
      <c r="GA105" s="197" t="str">
        <f>IFERROR(INDEX('DO NOT DELETE - Ref sheet'!FV:FV,MATCH(RA!$E105,'DO NOT DELETE - Ref sheet'!$A:$A,0)),"")</f>
        <v/>
      </c>
      <c r="GB105" s="197" t="str">
        <f>IFERROR(INDEX('DO NOT DELETE - Ref sheet'!FW:FW,MATCH(RA!$E105,'DO NOT DELETE - Ref sheet'!$A:$A,0)),"")</f>
        <v/>
      </c>
      <c r="GC105" s="197" t="str">
        <f>IFERROR(INDEX('DO NOT DELETE - Ref sheet'!FX:FX,MATCH(RA!$E105,'DO NOT DELETE - Ref sheet'!$A:$A,0)),"")</f>
        <v/>
      </c>
      <c r="GD105" s="197" t="str">
        <f>IFERROR(INDEX('DO NOT DELETE - Ref sheet'!FY:FY,MATCH(RA!$E105,'DO NOT DELETE - Ref sheet'!$A:$A,0)),"")</f>
        <v/>
      </c>
      <c r="GE105" s="197" t="str">
        <f>IFERROR(INDEX('DO NOT DELETE - Ref sheet'!FZ:FZ,MATCH(RA!$E105,'DO NOT DELETE - Ref sheet'!$A:$A,0)),"")</f>
        <v/>
      </c>
      <c r="GF105" s="197" t="str">
        <f>IFERROR(INDEX('DO NOT DELETE - Ref sheet'!GA:GA,MATCH(RA!$E105,'DO NOT DELETE - Ref sheet'!$A:$A,0)),"")</f>
        <v/>
      </c>
      <c r="GG105" s="197" t="str">
        <f>IFERROR(INDEX('DO NOT DELETE - Ref sheet'!GB:GB,MATCH(RA!$E105,'DO NOT DELETE - Ref sheet'!$A:$A,0)),"")</f>
        <v/>
      </c>
      <c r="GH105" s="197" t="str">
        <f>IFERROR(INDEX('DO NOT DELETE - Ref sheet'!GC:GC,MATCH(RA!$E105,'DO NOT DELETE - Ref sheet'!$A:$A,0)),"")</f>
        <v/>
      </c>
      <c r="GI105" s="197" t="str">
        <f>IFERROR(INDEX('DO NOT DELETE - Ref sheet'!GD:GD,MATCH(RA!$E105,'DO NOT DELETE - Ref sheet'!$A:$A,0)),"")</f>
        <v/>
      </c>
      <c r="GJ105" s="197" t="str">
        <f>IFERROR(INDEX('DO NOT DELETE - Ref sheet'!GE:GE,MATCH(RA!$E105,'DO NOT DELETE - Ref sheet'!$A:$A,0)),"")</f>
        <v/>
      </c>
      <c r="GK105" s="197" t="str">
        <f>IFERROR(INDEX('DO NOT DELETE - Ref sheet'!GF:GF,MATCH(RA!$E105,'DO NOT DELETE - Ref sheet'!$A:$A,0)),"")</f>
        <v/>
      </c>
      <c r="GL105" s="197" t="str">
        <f>IFERROR(INDEX('DO NOT DELETE - Ref sheet'!GG:GG,MATCH(RA!$E105,'DO NOT DELETE - Ref sheet'!$A:$A,0)),"")</f>
        <v/>
      </c>
      <c r="GM105" s="197" t="str">
        <f>IFERROR(INDEX('DO NOT DELETE - Ref sheet'!GH:GH,MATCH(RA!$E105,'DO NOT DELETE - Ref sheet'!$A:$A,0)),"")</f>
        <v/>
      </c>
      <c r="GN105" s="197" t="str">
        <f>IFERROR(INDEX('DO NOT DELETE - Ref sheet'!GI:GI,MATCH(RA!$E105,'DO NOT DELETE - Ref sheet'!$A:$A,0)),"")</f>
        <v/>
      </c>
      <c r="GO105" s="197" t="str">
        <f>IFERROR(INDEX('DO NOT DELETE - Ref sheet'!GJ:GJ,MATCH(RA!$E105,'DO NOT DELETE - Ref sheet'!$A:$A,0)),"")</f>
        <v/>
      </c>
      <c r="GP105" s="197" t="str">
        <f>IFERROR(INDEX('DO NOT DELETE - Ref sheet'!GK:GK,MATCH(RA!$E105,'DO NOT DELETE - Ref sheet'!$A:$A,0)),"")</f>
        <v/>
      </c>
      <c r="GQ105" s="197" t="str">
        <f>IFERROR(INDEX('DO NOT DELETE - Ref sheet'!GL:GL,MATCH(RA!$E105,'DO NOT DELETE - Ref sheet'!$A:$A,0)),"")</f>
        <v/>
      </c>
      <c r="GR105" s="197" t="str">
        <f>IFERROR(INDEX('DO NOT DELETE - Ref sheet'!GM:GM,MATCH(RA!$E105,'DO NOT DELETE - Ref sheet'!$A:$A,0)),"")</f>
        <v/>
      </c>
      <c r="GS105" s="197" t="str">
        <f>IFERROR(INDEX('DO NOT DELETE - Ref sheet'!GN:GN,MATCH(RA!$E105,'DO NOT DELETE - Ref sheet'!$A:$A,0)),"")</f>
        <v/>
      </c>
      <c r="GT105" s="197" t="str">
        <f>IFERROR(INDEX('DO NOT DELETE - Ref sheet'!GO:GO,MATCH(RA!$E105,'DO NOT DELETE - Ref sheet'!$A:$A,0)),"")</f>
        <v/>
      </c>
      <c r="GU105" s="197" t="str">
        <f>IFERROR(INDEX('DO NOT DELETE - Ref sheet'!GP:GP,MATCH(RA!$E105,'DO NOT DELETE - Ref sheet'!$A:$A,0)),"")</f>
        <v/>
      </c>
      <c r="GV105" s="197" t="str">
        <f>IFERROR(INDEX('DO NOT DELETE - Ref sheet'!GQ:GQ,MATCH(RA!$E105,'DO NOT DELETE - Ref sheet'!$A:$A,0)),"")</f>
        <v/>
      </c>
      <c r="GW105" s="197" t="str">
        <f>IFERROR(INDEX('DO NOT DELETE - Ref sheet'!GR:GR,MATCH(RA!$E105,'DO NOT DELETE - Ref sheet'!$A:$A,0)),"")</f>
        <v/>
      </c>
      <c r="GX105" s="197" t="str">
        <f>IFERROR(INDEX('DO NOT DELETE - Ref sheet'!GS:GS,MATCH(RA!$E105,'DO NOT DELETE - Ref sheet'!$A:$A,0)),"")</f>
        <v/>
      </c>
      <c r="GY105" s="197" t="str">
        <f>IFERROR(INDEX('DO NOT DELETE - Ref sheet'!GT:GT,MATCH(RA!$E105,'DO NOT DELETE - Ref sheet'!$A:$A,0)),"")</f>
        <v/>
      </c>
      <c r="GZ105" s="197" t="str">
        <f>IFERROR(INDEX('DO NOT DELETE - Ref sheet'!GU:GU,MATCH(RA!$E105,'DO NOT DELETE - Ref sheet'!$A:$A,0)),"")</f>
        <v/>
      </c>
      <c r="HA105" s="197" t="str">
        <f>IFERROR(INDEX('DO NOT DELETE - Ref sheet'!GV:GV,MATCH(RA!$E105,'DO NOT DELETE - Ref sheet'!$A:$A,0)),"")</f>
        <v/>
      </c>
      <c r="HB105" s="197" t="str">
        <f>IFERROR(INDEX('DO NOT DELETE - Ref sheet'!GW:GW,MATCH(RA!$E105,'DO NOT DELETE - Ref sheet'!$A:$A,0)),"")</f>
        <v/>
      </c>
      <c r="HC105" s="197" t="str">
        <f>IFERROR(INDEX('DO NOT DELETE - Ref sheet'!GX:GX,MATCH(RA!$E105,'DO NOT DELETE - Ref sheet'!$A:$A,0)),"")</f>
        <v/>
      </c>
      <c r="HD105" s="197" t="str">
        <f>IFERROR(INDEX('DO NOT DELETE - Ref sheet'!GY:GY,MATCH(RA!$E105,'DO NOT DELETE - Ref sheet'!$A:$A,0)),"")</f>
        <v/>
      </c>
      <c r="HE105" s="197" t="str">
        <f>IFERROR(INDEX('DO NOT DELETE - Ref sheet'!GZ:GZ,MATCH(RA!$E105,'DO NOT DELETE - Ref sheet'!$A:$A,0)),"")</f>
        <v/>
      </c>
      <c r="HF105" s="197" t="str">
        <f>IFERROR(INDEX('DO NOT DELETE - Ref sheet'!HA:HA,MATCH(RA!$E105,'DO NOT DELETE - Ref sheet'!$A:$A,0)),"")</f>
        <v/>
      </c>
      <c r="HG105" s="197" t="str">
        <f>IFERROR(INDEX('DO NOT DELETE - Ref sheet'!HB:HB,MATCH(RA!$E105,'DO NOT DELETE - Ref sheet'!$A:$A,0)),"")</f>
        <v/>
      </c>
      <c r="HH105" s="197" t="str">
        <f>IFERROR(INDEX('DO NOT DELETE - Ref sheet'!HC:HC,MATCH(RA!$E105,'DO NOT DELETE - Ref sheet'!$A:$A,0)),"")</f>
        <v/>
      </c>
      <c r="HI105" s="197" t="str">
        <f>IFERROR(INDEX('DO NOT DELETE - Ref sheet'!HD:HD,MATCH(RA!$E105,'DO NOT DELETE - Ref sheet'!$A:$A,0)),"")</f>
        <v/>
      </c>
      <c r="HJ105" s="197" t="str">
        <f>IFERROR(INDEX('DO NOT DELETE - Ref sheet'!HE:HE,MATCH(RA!$E105,'DO NOT DELETE - Ref sheet'!$A:$A,0)),"")</f>
        <v/>
      </c>
      <c r="HK105" s="197" t="str">
        <f>IFERROR(INDEX('DO NOT DELETE - Ref sheet'!HF:HF,MATCH(RA!$E105,'DO NOT DELETE - Ref sheet'!$A:$A,0)),"")</f>
        <v/>
      </c>
      <c r="HL105" s="197" t="str">
        <f>IFERROR(INDEX('DO NOT DELETE - Ref sheet'!HG:HG,MATCH(RA!$E105,'DO NOT DELETE - Ref sheet'!$A:$A,0)),"")</f>
        <v/>
      </c>
      <c r="HM105" s="197" t="str">
        <f>IFERROR(INDEX('DO NOT DELETE - Ref sheet'!HH:HH,MATCH(RA!$E105,'DO NOT DELETE - Ref sheet'!$A:$A,0)),"")</f>
        <v/>
      </c>
      <c r="HN105" s="197" t="str">
        <f>IFERROR(INDEX('DO NOT DELETE - Ref sheet'!HI:HI,MATCH(RA!$E105,'DO NOT DELETE - Ref sheet'!$A:$A,0)),"")</f>
        <v/>
      </c>
      <c r="HO105" s="197" t="str">
        <f>IFERROR(INDEX('DO NOT DELETE - Ref sheet'!HJ:HJ,MATCH(RA!$E105,'DO NOT DELETE - Ref sheet'!$A:$A,0)),"")</f>
        <v/>
      </c>
      <c r="HP105" s="197" t="str">
        <f>IFERROR(INDEX('DO NOT DELETE - Ref sheet'!HK:HK,MATCH(RA!$E105,'DO NOT DELETE - Ref sheet'!$A:$A,0)),"")</f>
        <v/>
      </c>
      <c r="HQ105" s="197" t="str">
        <f>IFERROR(INDEX('DO NOT DELETE - Ref sheet'!HL:HL,MATCH(RA!$E105,'DO NOT DELETE - Ref sheet'!$A:$A,0)),"")</f>
        <v/>
      </c>
      <c r="HR105" s="197" t="str">
        <f>IFERROR(INDEX('DO NOT DELETE - Ref sheet'!HM:HM,MATCH(RA!$E105,'DO NOT DELETE - Ref sheet'!$A:$A,0)),"")</f>
        <v/>
      </c>
      <c r="HS105" s="197" t="str">
        <f>IFERROR(INDEX('DO NOT DELETE - Ref sheet'!HN:HN,MATCH(RA!$E105,'DO NOT DELETE - Ref sheet'!$A:$A,0)),"")</f>
        <v/>
      </c>
      <c r="HT105" s="197" t="str">
        <f>IFERROR(INDEX('DO NOT DELETE - Ref sheet'!HO:HO,MATCH(RA!$E105,'DO NOT DELETE - Ref sheet'!$A:$A,0)),"")</f>
        <v/>
      </c>
      <c r="HU105" s="197" t="str">
        <f>IFERROR(INDEX('DO NOT DELETE - Ref sheet'!HP:HP,MATCH(RA!$E105,'DO NOT DELETE - Ref sheet'!$A:$A,0)),"")</f>
        <v/>
      </c>
      <c r="HV105" s="197" t="str">
        <f>IFERROR(INDEX('DO NOT DELETE - Ref sheet'!HQ:HQ,MATCH(RA!$E105,'DO NOT DELETE - Ref sheet'!$A:$A,0)),"")</f>
        <v/>
      </c>
      <c r="HW105" s="197" t="str">
        <f>IFERROR(INDEX('DO NOT DELETE - Ref sheet'!HR:HR,MATCH(RA!$E105,'DO NOT DELETE - Ref sheet'!$A:$A,0)),"")</f>
        <v/>
      </c>
      <c r="HX105" s="197" t="str">
        <f>IFERROR(INDEX('DO NOT DELETE - Ref sheet'!HS:HS,MATCH(RA!$E105,'DO NOT DELETE - Ref sheet'!$A:$A,0)),"")</f>
        <v/>
      </c>
      <c r="HY105" s="197" t="str">
        <f>IFERROR(INDEX('DO NOT DELETE - Ref sheet'!HT:HT,MATCH(RA!$E105,'DO NOT DELETE - Ref sheet'!$A:$A,0)),"")</f>
        <v/>
      </c>
      <c r="HZ105" s="197" t="str">
        <f>IFERROR(INDEX('DO NOT DELETE - Ref sheet'!HU:HU,MATCH(RA!$E105,'DO NOT DELETE - Ref sheet'!$A:$A,0)),"")</f>
        <v/>
      </c>
      <c r="IA105" s="197" t="str">
        <f>IFERROR(INDEX('DO NOT DELETE - Ref sheet'!HV:HV,MATCH(RA!$E105,'DO NOT DELETE - Ref sheet'!$A:$A,0)),"")</f>
        <v/>
      </c>
      <c r="IB105" s="197" t="str">
        <f>IFERROR(INDEX('DO NOT DELETE - Ref sheet'!HW:HW,MATCH(RA!$E105,'DO NOT DELETE - Ref sheet'!$A:$A,0)),"")</f>
        <v/>
      </c>
      <c r="IC105" s="197" t="str">
        <f>IFERROR(INDEX('DO NOT DELETE - Ref sheet'!HX:HX,MATCH(RA!$E105,'DO NOT DELETE - Ref sheet'!$A:$A,0)),"")</f>
        <v/>
      </c>
      <c r="ID105" s="197" t="str">
        <f>IFERROR(INDEX('DO NOT DELETE - Ref sheet'!HY:HY,MATCH(RA!$E105,'DO NOT DELETE - Ref sheet'!$A:$A,0)),"")</f>
        <v/>
      </c>
      <c r="IE105" s="197" t="str">
        <f>IFERROR(INDEX('DO NOT DELETE - Ref sheet'!HZ:HZ,MATCH(RA!$E105,'DO NOT DELETE - Ref sheet'!$A:$A,0)),"")</f>
        <v/>
      </c>
      <c r="IF105" s="197" t="str">
        <f>IFERROR(INDEX('DO NOT DELETE - Ref sheet'!IA:IA,MATCH(RA!$E105,'DO NOT DELETE - Ref sheet'!$A:$A,0)),"")</f>
        <v/>
      </c>
      <c r="IG105" s="197" t="str">
        <f>IFERROR(INDEX('DO NOT DELETE - Ref sheet'!IB:IB,MATCH(RA!$E105,'DO NOT DELETE - Ref sheet'!$A:$A,0)),"")</f>
        <v/>
      </c>
      <c r="IH105" s="197" t="str">
        <f>IFERROR(INDEX('DO NOT DELETE - Ref sheet'!IC:IC,MATCH(RA!$E105,'DO NOT DELETE - Ref sheet'!$A:$A,0)),"")</f>
        <v/>
      </c>
      <c r="II105" s="197" t="str">
        <f>IFERROR(INDEX('DO NOT DELETE - Ref sheet'!ID:ID,MATCH(RA!$E105,'DO NOT DELETE - Ref sheet'!$A:$A,0)),"")</f>
        <v/>
      </c>
      <c r="IJ105" s="197" t="str">
        <f>IFERROR(INDEX('DO NOT DELETE - Ref sheet'!IE:IE,MATCH(RA!$E105,'DO NOT DELETE - Ref sheet'!$A:$A,0)),"")</f>
        <v/>
      </c>
      <c r="IK105" s="197" t="str">
        <f>IFERROR(INDEX('DO NOT DELETE - Ref sheet'!IF:IF,MATCH(RA!$E105,'DO NOT DELETE - Ref sheet'!$A:$A,0)),"")</f>
        <v/>
      </c>
      <c r="IL105" s="197" t="str">
        <f>IFERROR(INDEX('DO NOT DELETE - Ref sheet'!IG:IG,MATCH(RA!$E105,'DO NOT DELETE - Ref sheet'!$A:$A,0)),"")</f>
        <v/>
      </c>
      <c r="IM105" s="197" t="str">
        <f>IFERROR(INDEX('DO NOT DELETE - Ref sheet'!IH:IH,MATCH(RA!$E105,'DO NOT DELETE - Ref sheet'!$A:$A,0)),"")</f>
        <v/>
      </c>
      <c r="IN105" s="197" t="str">
        <f>IFERROR(INDEX('DO NOT DELETE - Ref sheet'!II:II,MATCH(RA!$E105,'DO NOT DELETE - Ref sheet'!$A:$A,0)),"")</f>
        <v/>
      </c>
      <c r="IO105" s="197" t="str">
        <f>IFERROR(INDEX('DO NOT DELETE - Ref sheet'!IJ:IJ,MATCH(RA!$E105,'DO NOT DELETE - Ref sheet'!$A:$A,0)),"")</f>
        <v/>
      </c>
      <c r="IP105" s="197" t="str">
        <f>IFERROR(INDEX('DO NOT DELETE - Ref sheet'!IK:IK,MATCH(RA!$E105,'DO NOT DELETE - Ref sheet'!$A:$A,0)),"")</f>
        <v/>
      </c>
      <c r="IQ105" s="197" t="str">
        <f>IFERROR(INDEX('DO NOT DELETE - Ref sheet'!IL:IL,MATCH(RA!$E105,'DO NOT DELETE - Ref sheet'!$A:$A,0)),"")</f>
        <v/>
      </c>
      <c r="IR105" s="197" t="str">
        <f>IFERROR(INDEX('DO NOT DELETE - Ref sheet'!IM:IM,MATCH(RA!$E105,'DO NOT DELETE - Ref sheet'!$A:$A,0)),"")</f>
        <v/>
      </c>
      <c r="IS105" s="197" t="str">
        <f>IFERROR(INDEX('DO NOT DELETE - Ref sheet'!IN:IN,MATCH(RA!$E105,'DO NOT DELETE - Ref sheet'!$A:$A,0)),"")</f>
        <v/>
      </c>
      <c r="IT105" s="197" t="str">
        <f>IFERROR(INDEX('DO NOT DELETE - Ref sheet'!IO:IO,MATCH(RA!$E105,'DO NOT DELETE - Ref sheet'!$A:$A,0)),"")</f>
        <v/>
      </c>
      <c r="IU105" s="197" t="str">
        <f>IFERROR(INDEX('DO NOT DELETE - Ref sheet'!IP:IP,MATCH(RA!$E105,'DO NOT DELETE - Ref sheet'!$A:$A,0)),"")</f>
        <v/>
      </c>
      <c r="IV105" s="197" t="str">
        <f>IFERROR(INDEX('DO NOT DELETE - Ref sheet'!IQ:IQ,MATCH(RA!$E105,'DO NOT DELETE - Ref sheet'!$A:$A,0)),"")</f>
        <v/>
      </c>
      <c r="IW105" s="197" t="str">
        <f>IFERROR(INDEX('DO NOT DELETE - Ref sheet'!IR:IR,MATCH(RA!$E105,'DO NOT DELETE - Ref sheet'!$A:$A,0)),"")</f>
        <v/>
      </c>
      <c r="IX105" s="197" t="str">
        <f>IFERROR(INDEX('DO NOT DELETE - Ref sheet'!IS:IS,MATCH(RA!$E105,'DO NOT DELETE - Ref sheet'!$A:$A,0)),"")</f>
        <v/>
      </c>
      <c r="IY105" s="197" t="str">
        <f>IFERROR(INDEX('DO NOT DELETE - Ref sheet'!IT:IT,MATCH(RA!$E105,'DO NOT DELETE - Ref sheet'!$A:$A,0)),"")</f>
        <v/>
      </c>
      <c r="IZ105" s="197" t="str">
        <f>IFERROR(INDEX('DO NOT DELETE - Ref sheet'!IU:IU,MATCH(RA!$E105,'DO NOT DELETE - Ref sheet'!$A:$A,0)),"")</f>
        <v/>
      </c>
      <c r="JA105" s="197" t="str">
        <f>IFERROR(INDEX('DO NOT DELETE - Ref sheet'!IV:IV,MATCH(RA!$E105,'DO NOT DELETE - Ref sheet'!$A:$A,0)),"")</f>
        <v/>
      </c>
      <c r="JB105" s="197" t="str">
        <f>IFERROR(INDEX('DO NOT DELETE - Ref sheet'!IW:IW,MATCH(RA!$E105,'DO NOT DELETE - Ref sheet'!$A:$A,0)),"")</f>
        <v/>
      </c>
      <c r="JC105" s="197" t="str">
        <f>IFERROR(INDEX('DO NOT DELETE - Ref sheet'!IX:IX,MATCH(RA!$E105,'DO NOT DELETE - Ref sheet'!$A:$A,0)),"")</f>
        <v/>
      </c>
      <c r="JD105" s="197" t="str">
        <f>IFERROR(INDEX('DO NOT DELETE - Ref sheet'!IY:IY,MATCH(RA!$E105,'DO NOT DELETE - Ref sheet'!$A:$A,0)),"")</f>
        <v/>
      </c>
      <c r="JE105" s="197" t="str">
        <f>IFERROR(INDEX('DO NOT DELETE - Ref sheet'!IZ:IZ,MATCH(RA!$E105,'DO NOT DELETE - Ref sheet'!$A:$A,0)),"")</f>
        <v/>
      </c>
      <c r="JF105" s="197" t="str">
        <f>IFERROR(INDEX('DO NOT DELETE - Ref sheet'!JA:JA,MATCH(RA!$E105,'DO NOT DELETE - Ref sheet'!$A:$A,0)),"")</f>
        <v/>
      </c>
      <c r="JG105" s="197" t="str">
        <f>IFERROR(INDEX('DO NOT DELETE - Ref sheet'!JB:JB,MATCH(RA!$E105,'DO NOT DELETE - Ref sheet'!$A:$A,0)),"")</f>
        <v/>
      </c>
      <c r="JH105" s="197" t="str">
        <f>IFERROR(INDEX('DO NOT DELETE - Ref sheet'!JC:JC,MATCH(RA!$E105,'DO NOT DELETE - Ref sheet'!$A:$A,0)),"")</f>
        <v/>
      </c>
      <c r="JI105" s="197" t="str">
        <f>IFERROR(INDEX('DO NOT DELETE - Ref sheet'!JD:JD,MATCH(RA!$E105,'DO NOT DELETE - Ref sheet'!$A:$A,0)),"")</f>
        <v/>
      </c>
      <c r="JJ105" s="197" t="str">
        <f>IFERROR(INDEX('DO NOT DELETE - Ref sheet'!JE:JE,MATCH(RA!$E105,'DO NOT DELETE - Ref sheet'!$A:$A,0)),"")</f>
        <v/>
      </c>
      <c r="JK105" s="197" t="str">
        <f>IFERROR(INDEX('DO NOT DELETE - Ref sheet'!JF:JF,MATCH(RA!$E105,'DO NOT DELETE - Ref sheet'!$A:$A,0)),"")</f>
        <v/>
      </c>
      <c r="JL105" s="197" t="str">
        <f>IFERROR(INDEX('DO NOT DELETE - Ref sheet'!JG:JG,MATCH(RA!$E105,'DO NOT DELETE - Ref sheet'!$A:$A,0)),"")</f>
        <v/>
      </c>
      <c r="JM105" s="197" t="str">
        <f>IFERROR(INDEX('DO NOT DELETE - Ref sheet'!JH:JH,MATCH(RA!$E105,'DO NOT DELETE - Ref sheet'!$A:$A,0)),"")</f>
        <v/>
      </c>
      <c r="JN105" s="197" t="str">
        <f>IFERROR(INDEX('DO NOT DELETE - Ref sheet'!JI:JI,MATCH(RA!$E105,'DO NOT DELETE - Ref sheet'!$A:$A,0)),"")</f>
        <v/>
      </c>
      <c r="JO105" s="197" t="str">
        <f>IFERROR(INDEX('DO NOT DELETE - Ref sheet'!JJ:JJ,MATCH(RA!$E105,'DO NOT DELETE - Ref sheet'!$A:$A,0)),"")</f>
        <v/>
      </c>
      <c r="JP105" s="197" t="str">
        <f>IFERROR(INDEX('DO NOT DELETE - Ref sheet'!JK:JK,MATCH(RA!$E105,'DO NOT DELETE - Ref sheet'!$A:$A,0)),"")</f>
        <v/>
      </c>
      <c r="JQ105" s="197" t="str">
        <f>IFERROR(INDEX('DO NOT DELETE - Ref sheet'!JL:JL,MATCH(RA!$E105,'DO NOT DELETE - Ref sheet'!$A:$A,0)),"")</f>
        <v/>
      </c>
      <c r="JR105" s="197" t="str">
        <f>IFERROR(INDEX('DO NOT DELETE - Ref sheet'!JM:JM,MATCH(RA!$E105,'DO NOT DELETE - Ref sheet'!$A:$A,0)),"")</f>
        <v/>
      </c>
      <c r="JS105" s="197" t="str">
        <f>IFERROR(INDEX('DO NOT DELETE - Ref sheet'!JN:JN,MATCH(RA!$E105,'DO NOT DELETE - Ref sheet'!$A:$A,0)),"")</f>
        <v/>
      </c>
      <c r="JT105" s="197" t="str">
        <f>IFERROR(INDEX('DO NOT DELETE - Ref sheet'!JO:JO,MATCH(RA!$E105,'DO NOT DELETE - Ref sheet'!$A:$A,0)),"")</f>
        <v/>
      </c>
      <c r="JU105" s="197" t="str">
        <f>IFERROR(INDEX('DO NOT DELETE - Ref sheet'!JP:JP,MATCH(RA!$E105,'DO NOT DELETE - Ref sheet'!$A:$A,0)),"")</f>
        <v/>
      </c>
      <c r="JV105" s="197" t="str">
        <f>IFERROR(INDEX('DO NOT DELETE - Ref sheet'!JQ:JQ,MATCH(RA!$E105,'DO NOT DELETE - Ref sheet'!$A:$A,0)),"")</f>
        <v/>
      </c>
      <c r="JW105" s="197" t="str">
        <f>IFERROR(INDEX('DO NOT DELETE - Ref sheet'!JR:JR,MATCH(RA!$E105,'DO NOT DELETE - Ref sheet'!$A:$A,0)),"")</f>
        <v/>
      </c>
      <c r="JX105" s="197" t="str">
        <f>IFERROR(INDEX('DO NOT DELETE - Ref sheet'!JS:JS,MATCH(RA!$E105,'DO NOT DELETE - Ref sheet'!$A:$A,0)),"")</f>
        <v/>
      </c>
      <c r="JY105" s="197" t="str">
        <f>IFERROR(INDEX('DO NOT DELETE - Ref sheet'!JT:JT,MATCH(RA!$E105,'DO NOT DELETE - Ref sheet'!$A:$A,0)),"")</f>
        <v/>
      </c>
      <c r="JZ105" s="197" t="str">
        <f>IFERROR(INDEX('DO NOT DELETE - Ref sheet'!JU:JU,MATCH(RA!$E105,'DO NOT DELETE - Ref sheet'!$A:$A,0)),"")</f>
        <v/>
      </c>
      <c r="KA105" s="197" t="str">
        <f>IFERROR(INDEX('DO NOT DELETE - Ref sheet'!JV:JV,MATCH(RA!$E105,'DO NOT DELETE - Ref sheet'!$A:$A,0)),"")</f>
        <v/>
      </c>
      <c r="KB105" s="197" t="str">
        <f>IFERROR(INDEX('DO NOT DELETE - Ref sheet'!JW:JW,MATCH(RA!$E105,'DO NOT DELETE - Ref sheet'!$A:$A,0)),"")</f>
        <v/>
      </c>
      <c r="KC105" s="197" t="str">
        <f>IFERROR(INDEX('DO NOT DELETE - Ref sheet'!JX:JX,MATCH(RA!$E105,'DO NOT DELETE - Ref sheet'!$A:$A,0)),"")</f>
        <v/>
      </c>
      <c r="KD105" s="197" t="str">
        <f>IFERROR(INDEX('DO NOT DELETE - Ref sheet'!JY:JY,MATCH(RA!$E105,'DO NOT DELETE - Ref sheet'!$A:$A,0)),"")</f>
        <v/>
      </c>
      <c r="KE105" s="197" t="str">
        <f>IFERROR(INDEX('DO NOT DELETE - Ref sheet'!JZ:JZ,MATCH(RA!$E105,'DO NOT DELETE - Ref sheet'!$A:$A,0)),"")</f>
        <v/>
      </c>
      <c r="KF105" s="197" t="str">
        <f>IFERROR(INDEX('DO NOT DELETE - Ref sheet'!KA:KA,MATCH(RA!$E105,'DO NOT DELETE - Ref sheet'!$A:$A,0)),"")</f>
        <v/>
      </c>
      <c r="KG105" s="197" t="str">
        <f>IFERROR(INDEX('DO NOT DELETE - Ref sheet'!KB:KB,MATCH(RA!$E105,'DO NOT DELETE - Ref sheet'!$A:$A,0)),"")</f>
        <v/>
      </c>
      <c r="KH105" s="197" t="str">
        <f>IFERROR(INDEX('DO NOT DELETE - Ref sheet'!KC:KC,MATCH(RA!$E105,'DO NOT DELETE - Ref sheet'!$A:$A,0)),"")</f>
        <v/>
      </c>
      <c r="KI105" s="197" t="str">
        <f>IFERROR(INDEX('DO NOT DELETE - Ref sheet'!KD:KD,MATCH(RA!$E105,'DO NOT DELETE - Ref sheet'!$A:$A,0)),"")</f>
        <v/>
      </c>
      <c r="KJ105" s="197" t="str">
        <f>IFERROR(INDEX('DO NOT DELETE - Ref sheet'!KE:KE,MATCH(RA!$E105,'DO NOT DELETE - Ref sheet'!$A:$A,0)),"")</f>
        <v/>
      </c>
      <c r="KK105" s="197" t="str">
        <f>IFERROR(INDEX('DO NOT DELETE - Ref sheet'!KF:KF,MATCH(RA!$E105,'DO NOT DELETE - Ref sheet'!$A:$A,0)),"")</f>
        <v/>
      </c>
      <c r="KL105" s="197" t="str">
        <f>IFERROR(INDEX('DO NOT DELETE - Ref sheet'!KG:KG,MATCH(RA!$E105,'DO NOT DELETE - Ref sheet'!$A:$A,0)),"")</f>
        <v/>
      </c>
      <c r="KM105" s="197" t="str">
        <f>IFERROR(INDEX('DO NOT DELETE - Ref sheet'!KH:KH,MATCH(RA!$E105,'DO NOT DELETE - Ref sheet'!$A:$A,0)),"")</f>
        <v/>
      </c>
      <c r="KN105" s="197" t="str">
        <f>IFERROR(INDEX('DO NOT DELETE - Ref sheet'!KI:KI,MATCH(RA!$E105,'DO NOT DELETE - Ref sheet'!$A:$A,0)),"")</f>
        <v/>
      </c>
      <c r="KO105" s="197" t="str">
        <f>IFERROR(INDEX('DO NOT DELETE - Ref sheet'!KJ:KJ,MATCH(RA!$E105,'DO NOT DELETE - Ref sheet'!$A:$A,0)),"")</f>
        <v/>
      </c>
      <c r="KP105" s="197" t="str">
        <f>IFERROR(INDEX('DO NOT DELETE - Ref sheet'!KK:KK,MATCH(RA!$E105,'DO NOT DELETE - Ref sheet'!$A:$A,0)),"")</f>
        <v/>
      </c>
      <c r="KQ105" s="197" t="str">
        <f>IFERROR(INDEX('DO NOT DELETE - Ref sheet'!KL:KL,MATCH(RA!$E105,'DO NOT DELETE - Ref sheet'!$A:$A,0)),"")</f>
        <v/>
      </c>
      <c r="KR105" s="197" t="str">
        <f>IFERROR(INDEX('DO NOT DELETE - Ref sheet'!KM:KM,MATCH(RA!$E105,'DO NOT DELETE - Ref sheet'!$A:$A,0)),"")</f>
        <v/>
      </c>
      <c r="KS105" s="197" t="str">
        <f>IFERROR(INDEX('DO NOT DELETE - Ref sheet'!KN:KN,MATCH(RA!$E105,'DO NOT DELETE - Ref sheet'!$A:$A,0)),"")</f>
        <v/>
      </c>
      <c r="KT105" s="197" t="str">
        <f>IFERROR(INDEX('DO NOT DELETE - Ref sheet'!KO:KO,MATCH(RA!$E105,'DO NOT DELETE - Ref sheet'!$A:$A,0)),"")</f>
        <v/>
      </c>
      <c r="KU105" s="197" t="str">
        <f>IFERROR(INDEX('DO NOT DELETE - Ref sheet'!KP:KP,MATCH(RA!$E105,'DO NOT DELETE - Ref sheet'!$A:$A,0)),"")</f>
        <v/>
      </c>
      <c r="KV105" s="197" t="str">
        <f>IFERROR(INDEX('DO NOT DELETE - Ref sheet'!KQ:KQ,MATCH(RA!$E105,'DO NOT DELETE - Ref sheet'!$A:$A,0)),"")</f>
        <v/>
      </c>
      <c r="KW105" s="197" t="str">
        <f>IFERROR(INDEX('DO NOT DELETE - Ref sheet'!KR:KR,MATCH(RA!$E105,'DO NOT DELETE - Ref sheet'!$A:$A,0)),"")</f>
        <v/>
      </c>
      <c r="KX105" s="197" t="str">
        <f>IFERROR(INDEX('DO NOT DELETE - Ref sheet'!KS:KS,MATCH(RA!$E105,'DO NOT DELETE - Ref sheet'!$A:$A,0)),"")</f>
        <v/>
      </c>
      <c r="KY105" s="197" t="str">
        <f>IFERROR(INDEX('DO NOT DELETE - Ref sheet'!KT:KT,MATCH(RA!$E105,'DO NOT DELETE - Ref sheet'!$A:$A,0)),"")</f>
        <v/>
      </c>
      <c r="KZ105" s="197" t="str">
        <f>IFERROR(INDEX('DO NOT DELETE - Ref sheet'!KU:KU,MATCH(RA!$E105,'DO NOT DELETE - Ref sheet'!$A:$A,0)),"")</f>
        <v/>
      </c>
      <c r="LA105" s="197" t="str">
        <f>IFERROR(INDEX('DO NOT DELETE - Ref sheet'!KV:KV,MATCH(RA!$E105,'DO NOT DELETE - Ref sheet'!$A:$A,0)),"")</f>
        <v/>
      </c>
      <c r="LB105" s="197" t="str">
        <f>IFERROR(INDEX('DO NOT DELETE - Ref sheet'!KW:KW,MATCH(RA!$E105,'DO NOT DELETE - Ref sheet'!$A:$A,0)),"")</f>
        <v/>
      </c>
      <c r="LC105" s="197" t="str">
        <f>IFERROR(INDEX('DO NOT DELETE - Ref sheet'!KX:KX,MATCH(RA!$E105,'DO NOT DELETE - Ref sheet'!$A:$A,0)),"")</f>
        <v/>
      </c>
      <c r="LD105" s="197" t="str">
        <f>IFERROR(INDEX('DO NOT DELETE - Ref sheet'!KY:KY,MATCH(RA!$E105,'DO NOT DELETE - Ref sheet'!$A:$A,0)),"")</f>
        <v/>
      </c>
      <c r="LE105" s="197" t="str">
        <f>IFERROR(INDEX('DO NOT DELETE - Ref sheet'!KZ:KZ,MATCH(RA!$E105,'DO NOT DELETE - Ref sheet'!$A:$A,0)),"")</f>
        <v/>
      </c>
      <c r="LF105" s="197" t="str">
        <f>IFERROR(INDEX('DO NOT DELETE - Ref sheet'!LA:LA,MATCH(RA!$E105,'DO NOT DELETE - Ref sheet'!$A:$A,0)),"")</f>
        <v/>
      </c>
      <c r="LG105" s="197" t="str">
        <f>IFERROR(INDEX('DO NOT DELETE - Ref sheet'!LB:LB,MATCH(RA!$E105,'DO NOT DELETE - Ref sheet'!$A:$A,0)),"")</f>
        <v/>
      </c>
      <c r="LH105" s="197" t="str">
        <f>IFERROR(INDEX('DO NOT DELETE - Ref sheet'!LC:LC,MATCH(RA!$E105,'DO NOT DELETE - Ref sheet'!$A:$A,0)),"")</f>
        <v/>
      </c>
      <c r="LI105" s="197" t="str">
        <f>IFERROR(INDEX('DO NOT DELETE - Ref sheet'!LD:LD,MATCH(RA!$E105,'DO NOT DELETE - Ref sheet'!$A:$A,0)),"")</f>
        <v/>
      </c>
      <c r="LJ105" s="197" t="str">
        <f>IFERROR(INDEX('DO NOT DELETE - Ref sheet'!LE:LE,MATCH(RA!$E105,'DO NOT DELETE - Ref sheet'!$A:$A,0)),"")</f>
        <v/>
      </c>
      <c r="LK105" s="197" t="str">
        <f>IFERROR(INDEX('DO NOT DELETE - Ref sheet'!LF:LF,MATCH(RA!$E105,'DO NOT DELETE - Ref sheet'!$A:$A,0)),"")</f>
        <v/>
      </c>
      <c r="LL105" s="197" t="str">
        <f>IFERROR(INDEX('DO NOT DELETE - Ref sheet'!LG:LG,MATCH(RA!$E105,'DO NOT DELETE - Ref sheet'!$A:$A,0)),"")</f>
        <v/>
      </c>
      <c r="LM105" s="197" t="str">
        <f>IFERROR(INDEX('DO NOT DELETE - Ref sheet'!LH:LH,MATCH(RA!$E105,'DO NOT DELETE - Ref sheet'!$A:$A,0)),"")</f>
        <v/>
      </c>
      <c r="LN105" s="197" t="str">
        <f>IFERROR(INDEX('DO NOT DELETE - Ref sheet'!LI:LI,MATCH(RA!$E105,'DO NOT DELETE - Ref sheet'!$A:$A,0)),"")</f>
        <v/>
      </c>
      <c r="LO105" s="197" t="str">
        <f>IFERROR(INDEX('DO NOT DELETE - Ref sheet'!LJ:LJ,MATCH(RA!$E105,'DO NOT DELETE - Ref sheet'!$A:$A,0)),"")</f>
        <v/>
      </c>
      <c r="LP105" s="197" t="str">
        <f>IFERROR(INDEX('DO NOT DELETE - Ref sheet'!LK:LK,MATCH(RA!$E105,'DO NOT DELETE - Ref sheet'!$A:$A,0)),"")</f>
        <v/>
      </c>
      <c r="LQ105" s="197" t="str">
        <f>IFERROR(INDEX('DO NOT DELETE - Ref sheet'!LL:LL,MATCH(RA!$E105,'DO NOT DELETE - Ref sheet'!$A:$A,0)),"")</f>
        <v/>
      </c>
      <c r="LR105" s="197" t="str">
        <f>IFERROR(INDEX('DO NOT DELETE - Ref sheet'!LM:LM,MATCH(RA!$E105,'DO NOT DELETE - Ref sheet'!$A:$A,0)),"")</f>
        <v/>
      </c>
      <c r="LS105" s="197" t="str">
        <f>IFERROR(INDEX('DO NOT DELETE - Ref sheet'!LN:LN,MATCH(RA!$E105,'DO NOT DELETE - Ref sheet'!$A:$A,0)),"")</f>
        <v/>
      </c>
      <c r="LT105" s="197" t="str">
        <f>IFERROR(INDEX('DO NOT DELETE - Ref sheet'!LO:LO,MATCH(RA!$E105,'DO NOT DELETE - Ref sheet'!$A:$A,0)),"")</f>
        <v/>
      </c>
      <c r="LU105" s="197" t="str">
        <f>IFERROR(INDEX('DO NOT DELETE - Ref sheet'!LP:LP,MATCH(RA!$E105,'DO NOT DELETE - Ref sheet'!$A:$A,0)),"")</f>
        <v/>
      </c>
      <c r="LV105" s="197" t="str">
        <f>IFERROR(INDEX('DO NOT DELETE - Ref sheet'!LQ:LQ,MATCH(RA!$E105,'DO NOT DELETE - Ref sheet'!$A:$A,0)),"")</f>
        <v/>
      </c>
      <c r="LW105" s="197" t="str">
        <f>IFERROR(INDEX('DO NOT DELETE - Ref sheet'!LR:LR,MATCH(RA!$E105,'DO NOT DELETE - Ref sheet'!$A:$A,0)),"")</f>
        <v/>
      </c>
      <c r="LX105" s="197" t="str">
        <f>IFERROR(INDEX('DO NOT DELETE - Ref sheet'!LS:LS,MATCH(RA!$E105,'DO NOT DELETE - Ref sheet'!$A:$A,0)),"")</f>
        <v/>
      </c>
      <c r="LY105" s="197" t="str">
        <f>IFERROR(INDEX('DO NOT DELETE - Ref sheet'!LT:LT,MATCH(RA!$E105,'DO NOT DELETE - Ref sheet'!$A:$A,0)),"")</f>
        <v/>
      </c>
      <c r="LZ105" s="197" t="str">
        <f>IFERROR(INDEX('DO NOT DELETE - Ref sheet'!LU:LU,MATCH(RA!$E105,'DO NOT DELETE - Ref sheet'!$A:$A,0)),"")</f>
        <v/>
      </c>
      <c r="MA105" s="197" t="str">
        <f>IFERROR(INDEX('DO NOT DELETE - Ref sheet'!LV:LV,MATCH(RA!$E105,'DO NOT DELETE - Ref sheet'!$A:$A,0)),"")</f>
        <v/>
      </c>
      <c r="MB105" s="197" t="str">
        <f>IFERROR(INDEX('DO NOT DELETE - Ref sheet'!LW:LW,MATCH(RA!$E105,'DO NOT DELETE - Ref sheet'!$A:$A,0)),"")</f>
        <v/>
      </c>
      <c r="MC105" s="197" t="str">
        <f>IFERROR(INDEX('DO NOT DELETE - Ref sheet'!LX:LX,MATCH(RA!$E105,'DO NOT DELETE - Ref sheet'!$A:$A,0)),"")</f>
        <v/>
      </c>
      <c r="MD105" s="197" t="str">
        <f>IFERROR(INDEX('DO NOT DELETE - Ref sheet'!LY:LY,MATCH(RA!$E105,'DO NOT DELETE - Ref sheet'!$A:$A,0)),"")</f>
        <v/>
      </c>
      <c r="ME105" s="197" t="str">
        <f>IFERROR(INDEX('DO NOT DELETE - Ref sheet'!LZ:LZ,MATCH(RA!$E105,'DO NOT DELETE - Ref sheet'!$A:$A,0)),"")</f>
        <v/>
      </c>
      <c r="MF105" s="197" t="str">
        <f>IFERROR(INDEX('DO NOT DELETE - Ref sheet'!MA:MA,MATCH(RA!$E105,'DO NOT DELETE - Ref sheet'!$A:$A,0)),"")</f>
        <v/>
      </c>
      <c r="MG105" s="197" t="str">
        <f>IFERROR(INDEX('DO NOT DELETE - Ref sheet'!MB:MB,MATCH(RA!$E105,'DO NOT DELETE - Ref sheet'!$A:$A,0)),"")</f>
        <v/>
      </c>
      <c r="MH105" s="197" t="str">
        <f>IFERROR(INDEX('DO NOT DELETE - Ref sheet'!MC:MC,MATCH(RA!$E105,'DO NOT DELETE - Ref sheet'!$A:$A,0)),"")</f>
        <v/>
      </c>
      <c r="MI105" s="197" t="str">
        <f>IFERROR(INDEX('DO NOT DELETE - Ref sheet'!MD:MD,MATCH(RA!$E105,'DO NOT DELETE - Ref sheet'!$A:$A,0)),"")</f>
        <v/>
      </c>
      <c r="MJ105" s="197" t="str">
        <f>IFERROR(INDEX('DO NOT DELETE - Ref sheet'!ME:ME,MATCH(RA!$E105,'DO NOT DELETE - Ref sheet'!$A:$A,0)),"")</f>
        <v/>
      </c>
      <c r="MK105" s="197" t="str">
        <f>IFERROR(INDEX('DO NOT DELETE - Ref sheet'!MF:MF,MATCH(RA!$E105,'DO NOT DELETE - Ref sheet'!$A:$A,0)),"")</f>
        <v/>
      </c>
      <c r="ML105" s="197" t="str">
        <f>IFERROR(INDEX('DO NOT DELETE - Ref sheet'!MG:MG,MATCH(RA!$E105,'DO NOT DELETE - Ref sheet'!$A:$A,0)),"")</f>
        <v/>
      </c>
      <c r="MM105" s="197" t="str">
        <f>IFERROR(INDEX('DO NOT DELETE - Ref sheet'!MH:MH,MATCH(RA!$E105,'DO NOT DELETE - Ref sheet'!$A:$A,0)),"")</f>
        <v/>
      </c>
      <c r="MN105" s="197" t="str">
        <f>IFERROR(INDEX('DO NOT DELETE - Ref sheet'!MI:MI,MATCH(RA!$E105,'DO NOT DELETE - Ref sheet'!$A:$A,0)),"")</f>
        <v/>
      </c>
      <c r="MO105" s="197" t="str">
        <f>IFERROR(INDEX('DO NOT DELETE - Ref sheet'!MJ:MJ,MATCH(RA!$E105,'DO NOT DELETE - Ref sheet'!$A:$A,0)),"")</f>
        <v/>
      </c>
      <c r="MP105" s="197" t="str">
        <f>IFERROR(INDEX('DO NOT DELETE - Ref sheet'!MK:MK,MATCH(RA!$E105,'DO NOT DELETE - Ref sheet'!$A:$A,0)),"")</f>
        <v/>
      </c>
      <c r="MQ105" s="197" t="str">
        <f>IFERROR(INDEX('DO NOT DELETE - Ref sheet'!ML:ML,MATCH(RA!$E105,'DO NOT DELETE - Ref sheet'!$A:$A,0)),"")</f>
        <v/>
      </c>
      <c r="MR105" s="197" t="str">
        <f>IFERROR(INDEX('DO NOT DELETE - Ref sheet'!MM:MM,MATCH(RA!$E105,'DO NOT DELETE - Ref sheet'!$A:$A,0)),"")</f>
        <v/>
      </c>
      <c r="MS105" s="197" t="str">
        <f>IFERROR(INDEX('DO NOT DELETE - Ref sheet'!MN:MN,MATCH(RA!$E105,'DO NOT DELETE - Ref sheet'!$A:$A,0)),"")</f>
        <v/>
      </c>
      <c r="MT105" s="197" t="str">
        <f>IFERROR(INDEX('DO NOT DELETE - Ref sheet'!MO:MO,MATCH(RA!$E105,'DO NOT DELETE - Ref sheet'!$A:$A,0)),"")</f>
        <v/>
      </c>
      <c r="MU105" s="197" t="str">
        <f>IFERROR(INDEX('DO NOT DELETE - Ref sheet'!MP:MP,MATCH(RA!$E105,'DO NOT DELETE - Ref sheet'!$A:$A,0)),"")</f>
        <v/>
      </c>
      <c r="MV105" s="197" t="str">
        <f>IFERROR(INDEX('DO NOT DELETE - Ref sheet'!MQ:MQ,MATCH(RA!$E105,'DO NOT DELETE - Ref sheet'!$A:$A,0)),"")</f>
        <v/>
      </c>
      <c r="MW105" s="197" t="str">
        <f>IFERROR(INDEX('DO NOT DELETE - Ref sheet'!MR:MR,MATCH(RA!$E105,'DO NOT DELETE - Ref sheet'!$A:$A,0)),"")</f>
        <v/>
      </c>
      <c r="MX105" s="197" t="str">
        <f>IFERROR(INDEX('DO NOT DELETE - Ref sheet'!MS:MS,MATCH(RA!$E105,'DO NOT DELETE - Ref sheet'!$A:$A,0)),"")</f>
        <v/>
      </c>
      <c r="MY105" s="197" t="str">
        <f>IFERROR(INDEX('DO NOT DELETE - Ref sheet'!MT:MT,MATCH(RA!$E105,'DO NOT DELETE - Ref sheet'!$A:$A,0)),"")</f>
        <v/>
      </c>
      <c r="MZ105" s="197" t="str">
        <f>IFERROR(INDEX('DO NOT DELETE - Ref sheet'!MU:MU,MATCH(RA!$E105,'DO NOT DELETE - Ref sheet'!$A:$A,0)),"")</f>
        <v/>
      </c>
      <c r="NA105" s="197" t="str">
        <f>IFERROR(INDEX('DO NOT DELETE - Ref sheet'!MV:MV,MATCH(RA!$E105,'DO NOT DELETE - Ref sheet'!$A:$A,0)),"")</f>
        <v/>
      </c>
      <c r="NB105" s="197" t="str">
        <f>IFERROR(INDEX('DO NOT DELETE - Ref sheet'!MW:MW,MATCH(RA!$E105,'DO NOT DELETE - Ref sheet'!$A:$A,0)),"")</f>
        <v/>
      </c>
      <c r="NC105" s="197" t="str">
        <f>IFERROR(INDEX('DO NOT DELETE - Ref sheet'!MX:MX,MATCH(RA!$E105,'DO NOT DELETE - Ref sheet'!$A:$A,0)),"")</f>
        <v/>
      </c>
      <c r="ND105" s="197" t="str">
        <f>IFERROR(INDEX('DO NOT DELETE - Ref sheet'!MY:MY,MATCH(RA!$E105,'DO NOT DELETE - Ref sheet'!$A:$A,0)),"")</f>
        <v/>
      </c>
      <c r="NE105" s="197" t="str">
        <f>IFERROR(INDEX('DO NOT DELETE - Ref sheet'!MZ:MZ,MATCH(RA!$E105,'DO NOT DELETE - Ref sheet'!$A:$A,0)),"")</f>
        <v/>
      </c>
      <c r="NF105" s="197" t="str">
        <f>IFERROR(INDEX('DO NOT DELETE - Ref sheet'!NA:NA,MATCH(RA!$E105,'DO NOT DELETE - Ref sheet'!$A:$A,0)),"")</f>
        <v/>
      </c>
      <c r="NG105" s="197" t="str">
        <f>IFERROR(INDEX('DO NOT DELETE - Ref sheet'!NB:NB,MATCH(RA!$E105,'DO NOT DELETE - Ref sheet'!$A:$A,0)),"")</f>
        <v/>
      </c>
      <c r="NH105" s="197" t="str">
        <f>IFERROR(INDEX('DO NOT DELETE - Ref sheet'!NC:NC,MATCH(RA!$E105,'DO NOT DELETE - Ref sheet'!$A:$A,0)),"")</f>
        <v/>
      </c>
      <c r="NI105" s="197" t="str">
        <f>IFERROR(INDEX('DO NOT DELETE - Ref sheet'!ND:ND,MATCH(RA!$E105,'DO NOT DELETE - Ref sheet'!$A:$A,0)),"")</f>
        <v/>
      </c>
      <c r="NJ105" s="197" t="str">
        <f>IFERROR(INDEX('DO NOT DELETE - Ref sheet'!NE:NE,MATCH(RA!$E105,'DO NOT DELETE - Ref sheet'!$A:$A,0)),"")</f>
        <v/>
      </c>
      <c r="NK105" s="197" t="str">
        <f>IFERROR(INDEX('DO NOT DELETE - Ref sheet'!NF:NF,MATCH(RA!$E105,'DO NOT DELETE - Ref sheet'!$A:$A,0)),"")</f>
        <v/>
      </c>
      <c r="NL105" s="197" t="str">
        <f>IFERROR(INDEX('DO NOT DELETE - Ref sheet'!NG:NG,MATCH(RA!$E105,'DO NOT DELETE - Ref sheet'!$A:$A,0)),"")</f>
        <v/>
      </c>
      <c r="NM105" s="197" t="str">
        <f>IFERROR(INDEX('DO NOT DELETE - Ref sheet'!NH:NH,MATCH(RA!$E105,'DO NOT DELETE - Ref sheet'!$A:$A,0)),"")</f>
        <v/>
      </c>
      <c r="NN105" s="197" t="str">
        <f>IFERROR(INDEX('DO NOT DELETE - Ref sheet'!NI:NI,MATCH(RA!$E105,'DO NOT DELETE - Ref sheet'!$A:$A,0)),"")</f>
        <v/>
      </c>
      <c r="NO105" s="197" t="str">
        <f>IFERROR(INDEX('DO NOT DELETE - Ref sheet'!NJ:NJ,MATCH(RA!$E105,'DO NOT DELETE - Ref sheet'!$A:$A,0)),"")</f>
        <v/>
      </c>
      <c r="NP105" s="197" t="str">
        <f>IFERROR(INDEX('DO NOT DELETE - Ref sheet'!NK:NK,MATCH(RA!$E105,'DO NOT DELETE - Ref sheet'!$A:$A,0)),"")</f>
        <v/>
      </c>
      <c r="NQ105" s="197" t="str">
        <f>IFERROR(INDEX('DO NOT DELETE - Ref sheet'!NL:NL,MATCH(RA!$E105,'DO NOT DELETE - Ref sheet'!$A:$A,0)),"")</f>
        <v/>
      </c>
      <c r="NR105" s="197" t="str">
        <f>IFERROR(INDEX('DO NOT DELETE - Ref sheet'!NM:NM,MATCH(RA!$E105,'DO NOT DELETE - Ref sheet'!$A:$A,0)),"")</f>
        <v/>
      </c>
      <c r="NS105" s="197" t="str">
        <f>IFERROR(INDEX('DO NOT DELETE - Ref sheet'!NN:NN,MATCH(RA!$E105,'DO NOT DELETE - Ref sheet'!$A:$A,0)),"")</f>
        <v/>
      </c>
      <c r="NT105" s="197" t="str">
        <f>IFERROR(INDEX('DO NOT DELETE - Ref sheet'!NO:NO,MATCH(RA!$E105,'DO NOT DELETE - Ref sheet'!$A:$A,0)),"")</f>
        <v/>
      </c>
      <c r="NU105" s="197" t="str">
        <f>IFERROR(INDEX('DO NOT DELETE - Ref sheet'!NP:NP,MATCH(RA!$E105,'DO NOT DELETE - Ref sheet'!$A:$A,0)),"")</f>
        <v/>
      </c>
      <c r="NV105" s="197" t="str">
        <f>IFERROR(INDEX('DO NOT DELETE - Ref sheet'!NQ:NQ,MATCH(RA!$E105,'DO NOT DELETE - Ref sheet'!$A:$A,0)),"")</f>
        <v/>
      </c>
      <c r="NW105" s="197" t="str">
        <f>IFERROR(INDEX('DO NOT DELETE - Ref sheet'!NR:NR,MATCH(RA!$E105,'DO NOT DELETE - Ref sheet'!$A:$A,0)),"")</f>
        <v/>
      </c>
      <c r="NX105" s="197" t="str">
        <f>IFERROR(INDEX('DO NOT DELETE - Ref sheet'!NS:NS,MATCH(RA!$E105,'DO NOT DELETE - Ref sheet'!$A:$A,0)),"")</f>
        <v/>
      </c>
      <c r="NY105" s="197" t="str">
        <f>IFERROR(INDEX('DO NOT DELETE - Ref sheet'!NT:NT,MATCH(RA!$E105,'DO NOT DELETE - Ref sheet'!$A:$A,0)),"")</f>
        <v/>
      </c>
      <c r="NZ105" s="197" t="str">
        <f>IFERROR(INDEX('DO NOT DELETE - Ref sheet'!NU:NU,MATCH(RA!$E105,'DO NOT DELETE - Ref sheet'!$A:$A,0)),"")</f>
        <v/>
      </c>
      <c r="OA105" s="197" t="str">
        <f>IFERROR(INDEX('DO NOT DELETE - Ref sheet'!NV:NV,MATCH(RA!$E105,'DO NOT DELETE - Ref sheet'!$A:$A,0)),"")</f>
        <v/>
      </c>
      <c r="OB105" s="197" t="str">
        <f>IFERROR(INDEX('DO NOT DELETE - Ref sheet'!NW:NW,MATCH(RA!$E105,'DO NOT DELETE - Ref sheet'!$A:$A,0)),"")</f>
        <v/>
      </c>
      <c r="OC105" s="197" t="str">
        <f>IFERROR(INDEX('DO NOT DELETE - Ref sheet'!NX:NX,MATCH(RA!$E105,'DO NOT DELETE - Ref sheet'!$A:$A,0)),"")</f>
        <v/>
      </c>
      <c r="OD105" s="197" t="str">
        <f>IFERROR(INDEX('DO NOT DELETE - Ref sheet'!NY:NY,MATCH(RA!$E105,'DO NOT DELETE - Ref sheet'!$A:$A,0)),"")</f>
        <v/>
      </c>
      <c r="OE105" s="197" t="str">
        <f>IFERROR(INDEX('DO NOT DELETE - Ref sheet'!NZ:NZ,MATCH(RA!$E105,'DO NOT DELETE - Ref sheet'!$A:$A,0)),"")</f>
        <v/>
      </c>
      <c r="OF105" s="197" t="str">
        <f>IFERROR(INDEX('DO NOT DELETE - Ref sheet'!OA:OA,MATCH(RA!$E105,'DO NOT DELETE - Ref sheet'!$A:$A,0)),"")</f>
        <v/>
      </c>
      <c r="OG105" s="197" t="str">
        <f>IFERROR(INDEX('DO NOT DELETE - Ref sheet'!OB:OB,MATCH(RA!$E105,'DO NOT DELETE - Ref sheet'!$A:$A,0)),"")</f>
        <v/>
      </c>
      <c r="OH105" s="197" t="str">
        <f>IFERROR(INDEX('DO NOT DELETE - Ref sheet'!OC:OC,MATCH(RA!$E105,'DO NOT DELETE - Ref sheet'!$A:$A,0)),"")</f>
        <v/>
      </c>
      <c r="OI105" s="197" t="str">
        <f>IFERROR(INDEX('DO NOT DELETE - Ref sheet'!OD:OD,MATCH(RA!$E105,'DO NOT DELETE - Ref sheet'!$A:$A,0)),"")</f>
        <v/>
      </c>
      <c r="OJ105" s="197" t="str">
        <f>IFERROR(INDEX('DO NOT DELETE - Ref sheet'!OE:OE,MATCH(RA!$E105,'DO NOT DELETE - Ref sheet'!$A:$A,0)),"")</f>
        <v/>
      </c>
      <c r="OK105" s="197" t="str">
        <f>IFERROR(INDEX('DO NOT DELETE - Ref sheet'!OF:OF,MATCH(RA!$E105,'DO NOT DELETE - Ref sheet'!$A:$A,0)),"")</f>
        <v/>
      </c>
      <c r="OL105" s="197" t="str">
        <f>IFERROR(INDEX('DO NOT DELETE - Ref sheet'!OG:OG,MATCH(RA!$E105,'DO NOT DELETE - Ref sheet'!$A:$A,0)),"")</f>
        <v/>
      </c>
      <c r="OM105" s="197" t="str">
        <f>IFERROR(INDEX('DO NOT DELETE - Ref sheet'!OH:OH,MATCH(RA!$E105,'DO NOT DELETE - Ref sheet'!$A:$A,0)),"")</f>
        <v/>
      </c>
      <c r="ON105" s="197" t="str">
        <f>IFERROR(INDEX('DO NOT DELETE - Ref sheet'!OI:OI,MATCH(RA!$E105,'DO NOT DELETE - Ref sheet'!$A:$A,0)),"")</f>
        <v/>
      </c>
      <c r="OO105" s="197" t="str">
        <f>IFERROR(INDEX('DO NOT DELETE - Ref sheet'!OJ:OJ,MATCH(RA!$E105,'DO NOT DELETE - Ref sheet'!$A:$A,0)),"")</f>
        <v/>
      </c>
      <c r="OP105" s="197" t="str">
        <f>IFERROR(INDEX('DO NOT DELETE - Ref sheet'!OK:OK,MATCH(RA!$E105,'DO NOT DELETE - Ref sheet'!$A:$A,0)),"")</f>
        <v/>
      </c>
      <c r="OQ105" s="197" t="str">
        <f>IFERROR(INDEX('DO NOT DELETE - Ref sheet'!OL:OL,MATCH(RA!$E105,'DO NOT DELETE - Ref sheet'!$A:$A,0)),"")</f>
        <v/>
      </c>
      <c r="OR105" s="197" t="str">
        <f>IFERROR(INDEX('DO NOT DELETE - Ref sheet'!OM:OM,MATCH(RA!$E105,'DO NOT DELETE - Ref sheet'!$A:$A,0)),"")</f>
        <v/>
      </c>
      <c r="OS105" s="197" t="str">
        <f>IFERROR(INDEX('DO NOT DELETE - Ref sheet'!ON:ON,MATCH(RA!$E105,'DO NOT DELETE - Ref sheet'!$A:$A,0)),"")</f>
        <v/>
      </c>
      <c r="OT105" s="197" t="str">
        <f>IFERROR(INDEX('DO NOT DELETE - Ref sheet'!OO:OO,MATCH(RA!$E105,'DO NOT DELETE - Ref sheet'!$A:$A,0)),"")</f>
        <v/>
      </c>
      <c r="OU105" s="197" t="str">
        <f>IFERROR(INDEX('DO NOT DELETE - Ref sheet'!OP:OP,MATCH(RA!$E105,'DO NOT DELETE - Ref sheet'!$A:$A,0)),"")</f>
        <v/>
      </c>
      <c r="OV105" s="197" t="str">
        <f>IFERROR(INDEX('DO NOT DELETE - Ref sheet'!OQ:OQ,MATCH(RA!$E105,'DO NOT DELETE - Ref sheet'!$A:$A,0)),"")</f>
        <v/>
      </c>
      <c r="OW105" s="197" t="str">
        <f>IFERROR(INDEX('DO NOT DELETE - Ref sheet'!OR:OR,MATCH(RA!$E105,'DO NOT DELETE - Ref sheet'!$A:$A,0)),"")</f>
        <v/>
      </c>
      <c r="OX105" s="197" t="str">
        <f>IFERROR(INDEX('DO NOT DELETE - Ref sheet'!OS:OS,MATCH(RA!$E105,'DO NOT DELETE - Ref sheet'!$A:$A,0)),"")</f>
        <v/>
      </c>
      <c r="OY105" s="197" t="str">
        <f>IFERROR(INDEX('DO NOT DELETE - Ref sheet'!OT:OT,MATCH(RA!$E105,'DO NOT DELETE - Ref sheet'!$A:$A,0)),"")</f>
        <v/>
      </c>
      <c r="OZ105" s="197" t="str">
        <f>IFERROR(INDEX('DO NOT DELETE - Ref sheet'!OU:OU,MATCH(RA!$E105,'DO NOT DELETE - Ref sheet'!$A:$A,0)),"")</f>
        <v/>
      </c>
      <c r="PA105" s="197" t="str">
        <f>IFERROR(INDEX('DO NOT DELETE - Ref sheet'!OV:OV,MATCH(RA!$E105,'DO NOT DELETE - Ref sheet'!$A:$A,0)),"")</f>
        <v/>
      </c>
      <c r="PB105" s="197" t="str">
        <f>IFERROR(INDEX('DO NOT DELETE - Ref sheet'!OW:OW,MATCH(RA!$E105,'DO NOT DELETE - Ref sheet'!$A:$A,0)),"")</f>
        <v/>
      </c>
      <c r="PC105" s="197" t="str">
        <f>IFERROR(INDEX('DO NOT DELETE - Ref sheet'!OX:OX,MATCH(RA!$E105,'DO NOT DELETE - Ref sheet'!$A:$A,0)),"")</f>
        <v/>
      </c>
      <c r="PD105" s="197" t="str">
        <f>IFERROR(INDEX('DO NOT DELETE - Ref sheet'!OY:OY,MATCH(RA!$E105,'DO NOT DELETE - Ref sheet'!$A:$A,0)),"")</f>
        <v/>
      </c>
      <c r="PE105" s="197" t="str">
        <f>IFERROR(INDEX('DO NOT DELETE - Ref sheet'!OZ:OZ,MATCH(RA!$E105,'DO NOT DELETE - Ref sheet'!$A:$A,0)),"")</f>
        <v/>
      </c>
      <c r="PF105" s="197" t="str">
        <f>IFERROR(INDEX('DO NOT DELETE - Ref sheet'!PA:PA,MATCH(RA!$E105,'DO NOT DELETE - Ref sheet'!$A:$A,0)),"")</f>
        <v/>
      </c>
      <c r="PG105" s="197" t="str">
        <f>IFERROR(INDEX('DO NOT DELETE - Ref sheet'!PB:PB,MATCH(RA!$E105,'DO NOT DELETE - Ref sheet'!$A:$A,0)),"")</f>
        <v/>
      </c>
      <c r="PH105" s="197" t="str">
        <f>IFERROR(INDEX('DO NOT DELETE - Ref sheet'!PC:PC,MATCH(RA!$E105,'DO NOT DELETE - Ref sheet'!$A:$A,0)),"")</f>
        <v/>
      </c>
      <c r="PI105" s="197" t="str">
        <f>IFERROR(INDEX('DO NOT DELETE - Ref sheet'!PD:PD,MATCH(RA!$E105,'DO NOT DELETE - Ref sheet'!$A:$A,0)),"")</f>
        <v/>
      </c>
      <c r="PJ105" s="197" t="str">
        <f>IFERROR(INDEX('DO NOT DELETE - Ref sheet'!PE:PE,MATCH(RA!$E105,'DO NOT DELETE - Ref sheet'!$A:$A,0)),"")</f>
        <v/>
      </c>
      <c r="PK105" s="197" t="str">
        <f>IFERROR(INDEX('DO NOT DELETE - Ref sheet'!PF:PF,MATCH(RA!$E105,'DO NOT DELETE - Ref sheet'!$A:$A,0)),"")</f>
        <v/>
      </c>
      <c r="PL105" s="197" t="str">
        <f>IFERROR(INDEX('DO NOT DELETE - Ref sheet'!PG:PG,MATCH(RA!$E105,'DO NOT DELETE - Ref sheet'!$A:$A,0)),"")</f>
        <v/>
      </c>
      <c r="PM105" s="197" t="str">
        <f>IFERROR(INDEX('DO NOT DELETE - Ref sheet'!PH:PH,MATCH(RA!$E105,'DO NOT DELETE - Ref sheet'!$A:$A,0)),"")</f>
        <v/>
      </c>
      <c r="PN105" s="197" t="str">
        <f>IFERROR(INDEX('DO NOT DELETE - Ref sheet'!PI:PI,MATCH(RA!$E105,'DO NOT DELETE - Ref sheet'!$A:$A,0)),"")</f>
        <v/>
      </c>
      <c r="PO105" s="197" t="str">
        <f>IFERROR(INDEX('DO NOT DELETE - Ref sheet'!PJ:PJ,MATCH(RA!$E105,'DO NOT DELETE - Ref sheet'!$A:$A,0)),"")</f>
        <v/>
      </c>
      <c r="PP105" s="197" t="str">
        <f>IFERROR(INDEX('DO NOT DELETE - Ref sheet'!PK:PK,MATCH(RA!$E105,'DO NOT DELETE - Ref sheet'!$A:$A,0)),"")</f>
        <v/>
      </c>
      <c r="PQ105" s="197" t="str">
        <f>IFERROR(INDEX('DO NOT DELETE - Ref sheet'!PL:PL,MATCH(RA!$E105,'DO NOT DELETE - Ref sheet'!$A:$A,0)),"")</f>
        <v/>
      </c>
      <c r="PR105" s="197" t="str">
        <f>IFERROR(INDEX('DO NOT DELETE - Ref sheet'!PM:PM,MATCH(RA!$E105,'DO NOT DELETE - Ref sheet'!$A:$A,0)),"")</f>
        <v/>
      </c>
      <c r="PS105" s="197" t="str">
        <f>IFERROR(INDEX('DO NOT DELETE - Ref sheet'!PN:PN,MATCH(RA!$E105,'DO NOT DELETE - Ref sheet'!$A:$A,0)),"")</f>
        <v/>
      </c>
      <c r="PT105" s="197" t="str">
        <f>IFERROR(INDEX('DO NOT DELETE - Ref sheet'!PO:PO,MATCH(RA!$E105,'DO NOT DELETE - Ref sheet'!$A:$A,0)),"")</f>
        <v/>
      </c>
      <c r="PU105" s="197" t="str">
        <f>IFERROR(INDEX('DO NOT DELETE - Ref sheet'!PP:PP,MATCH(RA!$E105,'DO NOT DELETE - Ref sheet'!$A:$A,0)),"")</f>
        <v/>
      </c>
      <c r="PV105" s="197" t="str">
        <f>IFERROR(INDEX('DO NOT DELETE - Ref sheet'!PQ:PQ,MATCH(RA!$E105,'DO NOT DELETE - Ref sheet'!$A:$A,0)),"")</f>
        <v/>
      </c>
      <c r="PW105" s="197" t="str">
        <f>IFERROR(INDEX('DO NOT DELETE - Ref sheet'!PR:PR,MATCH(RA!$E105,'DO NOT DELETE - Ref sheet'!$A:$A,0)),"")</f>
        <v/>
      </c>
      <c r="PX105" s="197" t="str">
        <f>IFERROR(INDEX('DO NOT DELETE - Ref sheet'!PS:PS,MATCH(RA!$E105,'DO NOT DELETE - Ref sheet'!$A:$A,0)),"")</f>
        <v/>
      </c>
      <c r="PY105" s="197" t="str">
        <f>IFERROR(INDEX('DO NOT DELETE - Ref sheet'!PT:PT,MATCH(RA!$E105,'DO NOT DELETE - Ref sheet'!$A:$A,0)),"")</f>
        <v/>
      </c>
      <c r="PZ105" s="197" t="str">
        <f>IFERROR(INDEX('DO NOT DELETE - Ref sheet'!PU:PU,MATCH(RA!$E105,'DO NOT DELETE - Ref sheet'!$A:$A,0)),"")</f>
        <v/>
      </c>
      <c r="QA105" s="197" t="str">
        <f>IFERROR(INDEX('DO NOT DELETE - Ref sheet'!PV:PV,MATCH(RA!$E105,'DO NOT DELETE - Ref sheet'!$A:$A,0)),"")</f>
        <v/>
      </c>
      <c r="QB105" s="197" t="str">
        <f>IFERROR(INDEX('DO NOT DELETE - Ref sheet'!PW:PW,MATCH(RA!$E105,'DO NOT DELETE - Ref sheet'!$A:$A,0)),"")</f>
        <v/>
      </c>
      <c r="QC105" s="197" t="str">
        <f>IFERROR(INDEX('DO NOT DELETE - Ref sheet'!PX:PX,MATCH(RA!$E105,'DO NOT DELETE - Ref sheet'!$A:$A,0)),"")</f>
        <v/>
      </c>
      <c r="QD105" s="197" t="str">
        <f>IFERROR(INDEX('DO NOT DELETE - Ref sheet'!PY:PY,MATCH(RA!$E105,'DO NOT DELETE - Ref sheet'!$A:$A,0)),"")</f>
        <v/>
      </c>
      <c r="QE105" s="197" t="str">
        <f>IFERROR(INDEX('DO NOT DELETE - Ref sheet'!PZ:PZ,MATCH(RA!$E105,'DO NOT DELETE - Ref sheet'!$A:$A,0)),"")</f>
        <v/>
      </c>
      <c r="QF105" s="197" t="str">
        <f>IFERROR(INDEX('DO NOT DELETE - Ref sheet'!QA:QA,MATCH(RA!$E105,'DO NOT DELETE - Ref sheet'!$A:$A,0)),"")</f>
        <v/>
      </c>
      <c r="QG105" s="197" t="str">
        <f>IFERROR(INDEX('DO NOT DELETE - Ref sheet'!QB:QB,MATCH(RA!$E105,'DO NOT DELETE - Ref sheet'!$A:$A,0)),"")</f>
        <v/>
      </c>
      <c r="QH105" s="197" t="str">
        <f>IFERROR(INDEX('DO NOT DELETE - Ref sheet'!QC:QC,MATCH(RA!$E105,'DO NOT DELETE - Ref sheet'!$A:$A,0)),"")</f>
        <v/>
      </c>
      <c r="QI105" s="197" t="str">
        <f>IFERROR(INDEX('DO NOT DELETE - Ref sheet'!QD:QD,MATCH(RA!$E105,'DO NOT DELETE - Ref sheet'!$A:$A,0)),"")</f>
        <v/>
      </c>
      <c r="QJ105" s="197" t="str">
        <f>IFERROR(INDEX('DO NOT DELETE - Ref sheet'!QE:QE,MATCH(RA!$E105,'DO NOT DELETE - Ref sheet'!$A:$A,0)),"")</f>
        <v/>
      </c>
      <c r="QK105" s="197" t="str">
        <f>IFERROR(INDEX('DO NOT DELETE - Ref sheet'!QF:QF,MATCH(RA!$E105,'DO NOT DELETE - Ref sheet'!$A:$A,0)),"")</f>
        <v/>
      </c>
      <c r="QL105" s="197" t="str">
        <f>IFERROR(INDEX('DO NOT DELETE - Ref sheet'!QG:QG,MATCH(RA!$E105,'DO NOT DELETE - Ref sheet'!$A:$A,0)),"")</f>
        <v/>
      </c>
      <c r="QM105" s="197" t="str">
        <f>IFERROR(INDEX('DO NOT DELETE - Ref sheet'!QH:QH,MATCH(RA!$E105,'DO NOT DELETE - Ref sheet'!$A:$A,0)),"")</f>
        <v/>
      </c>
      <c r="QN105" s="197" t="str">
        <f>IFERROR(INDEX('DO NOT DELETE - Ref sheet'!QI:QI,MATCH(RA!$E105,'DO NOT DELETE - Ref sheet'!$A:$A,0)),"")</f>
        <v/>
      </c>
      <c r="QO105" s="197" t="str">
        <f>IFERROR(INDEX('DO NOT DELETE - Ref sheet'!QJ:QJ,MATCH(RA!$E105,'DO NOT DELETE - Ref sheet'!$A:$A,0)),"")</f>
        <v/>
      </c>
      <c r="QP105" s="197" t="str">
        <f>IFERROR(INDEX('DO NOT DELETE - Ref sheet'!QK:QK,MATCH(RA!$E105,'DO NOT DELETE - Ref sheet'!$A:$A,0)),"")</f>
        <v/>
      </c>
      <c r="QQ105" s="197" t="str">
        <f>IFERROR(INDEX('DO NOT DELETE - Ref sheet'!QL:QL,MATCH(RA!$E105,'DO NOT DELETE - Ref sheet'!$A:$A,0)),"")</f>
        <v/>
      </c>
      <c r="QR105" s="197" t="str">
        <f>IFERROR(INDEX('DO NOT DELETE - Ref sheet'!QM:QM,MATCH(RA!$E105,'DO NOT DELETE - Ref sheet'!$A:$A,0)),"")</f>
        <v/>
      </c>
      <c r="QS105" s="197" t="str">
        <f>IFERROR(INDEX('DO NOT DELETE - Ref sheet'!QN:QN,MATCH(RA!$E105,'DO NOT DELETE - Ref sheet'!$A:$A,0)),"")</f>
        <v/>
      </c>
      <c r="QT105" s="197" t="str">
        <f>IFERROR(INDEX('DO NOT DELETE - Ref sheet'!QO:QO,MATCH(RA!$E105,'DO NOT DELETE - Ref sheet'!$A:$A,0)),"")</f>
        <v/>
      </c>
      <c r="QU105" s="197" t="str">
        <f>IFERROR(INDEX('DO NOT DELETE - Ref sheet'!QP:QP,MATCH(RA!$E105,'DO NOT DELETE - Ref sheet'!$A:$A,0)),"")</f>
        <v/>
      </c>
      <c r="QV105" s="197" t="str">
        <f>IFERROR(INDEX('DO NOT DELETE - Ref sheet'!QQ:QQ,MATCH(RA!$E105,'DO NOT DELETE - Ref sheet'!$A:$A,0)),"")</f>
        <v/>
      </c>
      <c r="QW105" s="197" t="str">
        <f>IFERROR(INDEX('DO NOT DELETE - Ref sheet'!QR:QR,MATCH(RA!$E105,'DO NOT DELETE - Ref sheet'!$A:$A,0)),"")</f>
        <v/>
      </c>
      <c r="QX105" s="197" t="str">
        <f>IFERROR(INDEX('DO NOT DELETE - Ref sheet'!QS:QS,MATCH(RA!$E105,'DO NOT DELETE - Ref sheet'!$A:$A,0)),"")</f>
        <v/>
      </c>
      <c r="QY105" s="197" t="str">
        <f>IFERROR(INDEX('DO NOT DELETE - Ref sheet'!QT:QT,MATCH(RA!$E105,'DO NOT DELETE - Ref sheet'!$A:$A,0)),"")</f>
        <v/>
      </c>
      <c r="QZ105" s="197" t="str">
        <f>IFERROR(INDEX('DO NOT DELETE - Ref sheet'!QU:QU,MATCH(RA!$E105,'DO NOT DELETE - Ref sheet'!$A:$A,0)),"")</f>
        <v/>
      </c>
      <c r="RA105" s="197" t="str">
        <f>IFERROR(INDEX('DO NOT DELETE - Ref sheet'!QV:QV,MATCH(RA!$E105,'DO NOT DELETE - Ref sheet'!$A:$A,0)),"")</f>
        <v/>
      </c>
      <c r="RB105" s="197" t="str">
        <f>IFERROR(INDEX('DO NOT DELETE - Ref sheet'!QW:QW,MATCH(RA!$E105,'DO NOT DELETE - Ref sheet'!$A:$A,0)),"")</f>
        <v/>
      </c>
      <c r="RC105" s="197" t="str">
        <f>IFERROR(INDEX('DO NOT DELETE - Ref sheet'!QX:QX,MATCH(RA!$E105,'DO NOT DELETE - Ref sheet'!$A:$A,0)),"")</f>
        <v/>
      </c>
      <c r="RD105" s="197" t="str">
        <f>IFERROR(INDEX('DO NOT DELETE - Ref sheet'!QY:QY,MATCH(RA!$E105,'DO NOT DELETE - Ref sheet'!$A:$A,0)),"")</f>
        <v/>
      </c>
      <c r="RE105" s="197" t="str">
        <f>IFERROR(INDEX('DO NOT DELETE - Ref sheet'!QZ:QZ,MATCH(RA!$E105,'DO NOT DELETE - Ref sheet'!$A:$A,0)),"")</f>
        <v/>
      </c>
      <c r="RF105" s="197" t="str">
        <f>IFERROR(INDEX('DO NOT DELETE - Ref sheet'!RA:RA,MATCH(RA!$E105,'DO NOT DELETE - Ref sheet'!$A:$A,0)),"")</f>
        <v/>
      </c>
      <c r="RG105" s="197" t="str">
        <f>IFERROR(INDEX('DO NOT DELETE - Ref sheet'!RB:RB,MATCH(RA!$E105,'DO NOT DELETE - Ref sheet'!$A:$A,0)),"")</f>
        <v/>
      </c>
      <c r="RH105" s="197" t="str">
        <f>IFERROR(INDEX('DO NOT DELETE - Ref sheet'!RC:RC,MATCH(RA!$E105,'DO NOT DELETE - Ref sheet'!$A:$A,0)),"")</f>
        <v/>
      </c>
      <c r="RI105" s="197" t="str">
        <f>IFERROR(INDEX('DO NOT DELETE - Ref sheet'!RD:RD,MATCH(RA!$E105,'DO NOT DELETE - Ref sheet'!$A:$A,0)),"")</f>
        <v/>
      </c>
      <c r="RJ105" s="197" t="str">
        <f>IFERROR(INDEX('DO NOT DELETE - Ref sheet'!RE:RE,MATCH(RA!$E105,'DO NOT DELETE - Ref sheet'!$A:$A,0)),"")</f>
        <v/>
      </c>
      <c r="RK105" s="197" t="str">
        <f>IFERROR(INDEX('DO NOT DELETE - Ref sheet'!RF:RF,MATCH(RA!$E105,'DO NOT DELETE - Ref sheet'!$A:$A,0)),"")</f>
        <v/>
      </c>
      <c r="RL105" s="197" t="str">
        <f>IFERROR(INDEX('DO NOT DELETE - Ref sheet'!RG:RG,MATCH(RA!$E105,'DO NOT DELETE - Ref sheet'!$A:$A,0)),"")</f>
        <v/>
      </c>
      <c r="RM105" s="197" t="str">
        <f>IFERROR(INDEX('DO NOT DELETE - Ref sheet'!RH:RH,MATCH(RA!$E105,'DO NOT DELETE - Ref sheet'!$A:$A,0)),"")</f>
        <v/>
      </c>
      <c r="RN105" s="197" t="str">
        <f>IFERROR(INDEX('DO NOT DELETE - Ref sheet'!RI:RI,MATCH(RA!$E105,'DO NOT DELETE - Ref sheet'!$A:$A,0)),"")</f>
        <v/>
      </c>
      <c r="RO105" s="197" t="str">
        <f>IFERROR(INDEX('DO NOT DELETE - Ref sheet'!RJ:RJ,MATCH(RA!$E105,'DO NOT DELETE - Ref sheet'!$A:$A,0)),"")</f>
        <v/>
      </c>
      <c r="RP105" s="197" t="str">
        <f>IFERROR(INDEX('DO NOT DELETE - Ref sheet'!RK:RK,MATCH(RA!$E105,'DO NOT DELETE - Ref sheet'!$A:$A,0)),"")</f>
        <v/>
      </c>
      <c r="RQ105" s="197" t="str">
        <f>IFERROR(INDEX('DO NOT DELETE - Ref sheet'!RL:RL,MATCH(RA!$E105,'DO NOT DELETE - Ref sheet'!$A:$A,0)),"")</f>
        <v/>
      </c>
      <c r="RR105" s="197" t="str">
        <f>IFERROR(INDEX('DO NOT DELETE - Ref sheet'!RM:RM,MATCH(RA!$E105,'DO NOT DELETE - Ref sheet'!$A:$A,0)),"")</f>
        <v/>
      </c>
      <c r="RS105" s="197" t="str">
        <f>IFERROR(INDEX('DO NOT DELETE - Ref sheet'!RN:RN,MATCH(RA!$E105,'DO NOT DELETE - Ref sheet'!$A:$A,0)),"")</f>
        <v/>
      </c>
      <c r="RT105" s="197" t="str">
        <f>IFERROR(INDEX('DO NOT DELETE - Ref sheet'!RO:RO,MATCH(RA!$E105,'DO NOT DELETE - Ref sheet'!$A:$A,0)),"")</f>
        <v/>
      </c>
      <c r="RU105" s="197" t="str">
        <f>IFERROR(INDEX('DO NOT DELETE - Ref sheet'!RP:RP,MATCH(RA!$E105,'DO NOT DELETE - Ref sheet'!$A:$A,0)),"")</f>
        <v/>
      </c>
      <c r="RV105" s="197" t="str">
        <f>IFERROR(INDEX('DO NOT DELETE - Ref sheet'!RQ:RQ,MATCH(RA!$E105,'DO NOT DELETE - Ref sheet'!$A:$A,0)),"")</f>
        <v/>
      </c>
      <c r="RW105" s="197" t="str">
        <f>IFERROR(INDEX('DO NOT DELETE - Ref sheet'!RR:RR,MATCH(RA!$E105,'DO NOT DELETE - Ref sheet'!$A:$A,0)),"")</f>
        <v/>
      </c>
      <c r="RX105" s="197" t="str">
        <f>IFERROR(INDEX('DO NOT DELETE - Ref sheet'!RS:RS,MATCH(RA!$E105,'DO NOT DELETE - Ref sheet'!$A:$A,0)),"")</f>
        <v/>
      </c>
      <c r="RY105" s="197" t="str">
        <f>IFERROR(INDEX('DO NOT DELETE - Ref sheet'!RT:RT,MATCH(RA!$E105,'DO NOT DELETE - Ref sheet'!$A:$A,0)),"")</f>
        <v/>
      </c>
      <c r="RZ105" s="197" t="str">
        <f>IFERROR(INDEX('DO NOT DELETE - Ref sheet'!RU:RU,MATCH(RA!$E105,'DO NOT DELETE - Ref sheet'!$A:$A,0)),"")</f>
        <v/>
      </c>
      <c r="SA105" s="197" t="str">
        <f>IFERROR(INDEX('DO NOT DELETE - Ref sheet'!RV:RV,MATCH(RA!$E105,'DO NOT DELETE - Ref sheet'!$A:$A,0)),"")</f>
        <v/>
      </c>
      <c r="SB105" s="197" t="str">
        <f>IFERROR(INDEX('DO NOT DELETE - Ref sheet'!RW:RW,MATCH(RA!$E105,'DO NOT DELETE - Ref sheet'!$A:$A,0)),"")</f>
        <v/>
      </c>
      <c r="SC105" s="197" t="str">
        <f>IFERROR(INDEX('DO NOT DELETE - Ref sheet'!RX:RX,MATCH(RA!$E105,'DO NOT DELETE - Ref sheet'!$A:$A,0)),"")</f>
        <v/>
      </c>
      <c r="SD105" s="197" t="str">
        <f>IFERROR(INDEX('DO NOT DELETE - Ref sheet'!RY:RY,MATCH(RA!$E105,'DO NOT DELETE - Ref sheet'!$A:$A,0)),"")</f>
        <v/>
      </c>
      <c r="SE105" s="197" t="str">
        <f>IFERROR(INDEX('DO NOT DELETE - Ref sheet'!RZ:RZ,MATCH(RA!$E105,'DO NOT DELETE - Ref sheet'!$A:$A,0)),"")</f>
        <v/>
      </c>
      <c r="SF105" s="197" t="str">
        <f>IFERROR(INDEX('DO NOT DELETE - Ref sheet'!SA:SA,MATCH(RA!$E105,'DO NOT DELETE - Ref sheet'!$A:$A,0)),"")</f>
        <v/>
      </c>
      <c r="SG105" s="197" t="str">
        <f>IFERROR(INDEX('DO NOT DELETE - Ref sheet'!SB:SB,MATCH(RA!$E105,'DO NOT DELETE - Ref sheet'!$A:$A,0)),"")</f>
        <v/>
      </c>
      <c r="SH105" s="197" t="str">
        <f>IFERROR(INDEX('DO NOT DELETE - Ref sheet'!SC:SC,MATCH(RA!$E105,'DO NOT DELETE - Ref sheet'!$A:$A,0)),"")</f>
        <v/>
      </c>
      <c r="SI105" s="197" t="str">
        <f>IFERROR(INDEX('DO NOT DELETE - Ref sheet'!SD:SD,MATCH(RA!$E105,'DO NOT DELETE - Ref sheet'!$A:$A,0)),"")</f>
        <v/>
      </c>
      <c r="SJ105" s="197" t="str">
        <f>IFERROR(INDEX('DO NOT DELETE - Ref sheet'!SE:SE,MATCH(RA!$E105,'DO NOT DELETE - Ref sheet'!$A:$A,0)),"")</f>
        <v/>
      </c>
      <c r="SK105" s="197" t="str">
        <f>IFERROR(INDEX('DO NOT DELETE - Ref sheet'!SF:SF,MATCH(RA!$E105,'DO NOT DELETE - Ref sheet'!$A:$A,0)),"")</f>
        <v/>
      </c>
      <c r="SL105" s="197" t="str">
        <f>IFERROR(INDEX('DO NOT DELETE - Ref sheet'!SG:SG,MATCH(RA!$E105,'DO NOT DELETE - Ref sheet'!$A:$A,0)),"")</f>
        <v/>
      </c>
    </row>
    <row r="106" spans="1:506" ht="18.75" customHeight="1">
      <c r="A106" s="74"/>
      <c r="B106" s="276" t="s">
        <v>602</v>
      </c>
      <c r="C106" s="277"/>
      <c r="D106" s="160" t="s">
        <v>724</v>
      </c>
      <c r="E106" s="273" t="s">
        <v>725</v>
      </c>
      <c r="G106" s="197" t="str">
        <f>IFERROR(INDEX('DO NOT DELETE - Ref sheet'!B:B,MATCH(RA!$E106,'DO NOT DELETE - Ref sheet'!$A:$A,0)),"")</f>
        <v/>
      </c>
      <c r="H106" s="197" t="str">
        <f>IFERROR(INDEX('DO NOT DELETE - Ref sheet'!C:C,MATCH(RA!$E106,'DO NOT DELETE - Ref sheet'!$A:$A,0)),"")</f>
        <v/>
      </c>
      <c r="I106" s="197" t="str">
        <f>IFERROR(INDEX('DO NOT DELETE - Ref sheet'!D:D,MATCH(RA!$E106,'DO NOT DELETE - Ref sheet'!$A:$A,0)),"")</f>
        <v/>
      </c>
      <c r="J106" s="197" t="str">
        <f>IFERROR(INDEX('DO NOT DELETE - Ref sheet'!E:E,MATCH(RA!$E106,'DO NOT DELETE - Ref sheet'!$A:$A,0)),"")</f>
        <v/>
      </c>
      <c r="K106" s="197" t="str">
        <f>IFERROR(INDEX('DO NOT DELETE - Ref sheet'!F:F,MATCH(RA!$E106,'DO NOT DELETE - Ref sheet'!$A:$A,0)),"")</f>
        <v/>
      </c>
      <c r="L106" s="197" t="str">
        <f>IFERROR(INDEX('DO NOT DELETE - Ref sheet'!G:G,MATCH(RA!$E106,'DO NOT DELETE - Ref sheet'!$A:$A,0)),"")</f>
        <v/>
      </c>
      <c r="M106" s="197" t="str">
        <f>IFERROR(INDEX('DO NOT DELETE - Ref sheet'!H:H,MATCH(RA!$E106,'DO NOT DELETE - Ref sheet'!$A:$A,0)),"")</f>
        <v/>
      </c>
      <c r="N106" s="197" t="str">
        <f>IFERROR(INDEX('DO NOT DELETE - Ref sheet'!I:I,MATCH(RA!$E106,'DO NOT DELETE - Ref sheet'!$A:$A,0)),"")</f>
        <v/>
      </c>
      <c r="O106" s="197" t="str">
        <f>IFERROR(INDEX('DO NOT DELETE - Ref sheet'!J:J,MATCH(RA!$E106,'DO NOT DELETE - Ref sheet'!$A:$A,0)),"")</f>
        <v/>
      </c>
      <c r="P106" s="197" t="str">
        <f>IFERROR(INDEX('DO NOT DELETE - Ref sheet'!K:K,MATCH(RA!$E106,'DO NOT DELETE - Ref sheet'!$A:$A,0)),"")</f>
        <v/>
      </c>
      <c r="Q106" s="197" t="str">
        <f>IFERROR(INDEX('DO NOT DELETE - Ref sheet'!L:L,MATCH(RA!$E106,'DO NOT DELETE - Ref sheet'!$A:$A,0)),"")</f>
        <v/>
      </c>
      <c r="R106" s="197" t="str">
        <f>IFERROR(INDEX('DO NOT DELETE - Ref sheet'!M:M,MATCH(RA!$E106,'DO NOT DELETE - Ref sheet'!$A:$A,0)),"")</f>
        <v/>
      </c>
      <c r="S106" s="197" t="str">
        <f>IFERROR(INDEX('DO NOT DELETE - Ref sheet'!N:N,MATCH(RA!$E106,'DO NOT DELETE - Ref sheet'!$A:$A,0)),"")</f>
        <v/>
      </c>
      <c r="T106" s="197" t="str">
        <f>IFERROR(INDEX('DO NOT DELETE - Ref sheet'!O:O,MATCH(RA!$E106,'DO NOT DELETE - Ref sheet'!$A:$A,0)),"")</f>
        <v/>
      </c>
      <c r="U106" s="197" t="str">
        <f>IFERROR(INDEX('DO NOT DELETE - Ref sheet'!P:P,MATCH(RA!$E106,'DO NOT DELETE - Ref sheet'!$A:$A,0)),"")</f>
        <v/>
      </c>
      <c r="V106" s="197" t="str">
        <f>IFERROR(INDEX('DO NOT DELETE - Ref sheet'!Q:Q,MATCH(RA!$E106,'DO NOT DELETE - Ref sheet'!$A:$A,0)),"")</f>
        <v/>
      </c>
      <c r="W106" s="197" t="str">
        <f>IFERROR(INDEX('DO NOT DELETE - Ref sheet'!R:R,MATCH(RA!$E106,'DO NOT DELETE - Ref sheet'!$A:$A,0)),"")</f>
        <v/>
      </c>
      <c r="X106" s="197" t="str">
        <f>IFERROR(INDEX('DO NOT DELETE - Ref sheet'!S:S,MATCH(RA!$E106,'DO NOT DELETE - Ref sheet'!$A:$A,0)),"")</f>
        <v/>
      </c>
      <c r="Y106" s="197" t="str">
        <f>IFERROR(INDEX('DO NOT DELETE - Ref sheet'!T:T,MATCH(RA!$E106,'DO NOT DELETE - Ref sheet'!$A:$A,0)),"")</f>
        <v/>
      </c>
      <c r="Z106" s="197" t="str">
        <f>IFERROR(INDEX('DO NOT DELETE - Ref sheet'!U:U,MATCH(RA!$E106,'DO NOT DELETE - Ref sheet'!$A:$A,0)),"")</f>
        <v/>
      </c>
      <c r="AA106" s="197" t="str">
        <f>IFERROR(INDEX('DO NOT DELETE - Ref sheet'!V:V,MATCH(RA!$E106,'DO NOT DELETE - Ref sheet'!$A:$A,0)),"")</f>
        <v/>
      </c>
      <c r="AB106" s="197" t="str">
        <f>IFERROR(INDEX('DO NOT DELETE - Ref sheet'!W:W,MATCH(RA!$E106,'DO NOT DELETE - Ref sheet'!$A:$A,0)),"")</f>
        <v/>
      </c>
      <c r="AC106" s="197" t="str">
        <f>IFERROR(INDEX('DO NOT DELETE - Ref sheet'!X:X,MATCH(RA!$E106,'DO NOT DELETE - Ref sheet'!$A:$A,0)),"")</f>
        <v/>
      </c>
      <c r="AD106" s="197" t="str">
        <f>IFERROR(INDEX('DO NOT DELETE - Ref sheet'!Y:Y,MATCH(RA!$E106,'DO NOT DELETE - Ref sheet'!$A:$A,0)),"")</f>
        <v/>
      </c>
      <c r="AE106" s="197" t="str">
        <f>IFERROR(INDEX('DO NOT DELETE - Ref sheet'!Z:Z,MATCH(RA!$E106,'DO NOT DELETE - Ref sheet'!$A:$A,0)),"")</f>
        <v/>
      </c>
      <c r="AF106" s="197" t="str">
        <f>IFERROR(INDEX('DO NOT DELETE - Ref sheet'!AA:AA,MATCH(RA!$E106,'DO NOT DELETE - Ref sheet'!$A:$A,0)),"")</f>
        <v/>
      </c>
      <c r="AG106" s="197" t="str">
        <f>IFERROR(INDEX('DO NOT DELETE - Ref sheet'!AB:AB,MATCH(RA!$E106,'DO NOT DELETE - Ref sheet'!$A:$A,0)),"")</f>
        <v/>
      </c>
      <c r="AH106" s="197" t="str">
        <f>IFERROR(INDEX('DO NOT DELETE - Ref sheet'!AC:AC,MATCH(RA!$E106,'DO NOT DELETE - Ref sheet'!$A:$A,0)),"")</f>
        <v/>
      </c>
      <c r="AI106" s="197" t="str">
        <f>IFERROR(INDEX('DO NOT DELETE - Ref sheet'!AD:AD,MATCH(RA!$E106,'DO NOT DELETE - Ref sheet'!$A:$A,0)),"")</f>
        <v/>
      </c>
      <c r="AJ106" s="197" t="str">
        <f>IFERROR(INDEX('DO NOT DELETE - Ref sheet'!AE:AE,MATCH(RA!$E106,'DO NOT DELETE - Ref sheet'!$A:$A,0)),"")</f>
        <v/>
      </c>
      <c r="AK106" s="197" t="str">
        <f>IFERROR(INDEX('DO NOT DELETE - Ref sheet'!AF:AF,MATCH(RA!$E106,'DO NOT DELETE - Ref sheet'!$A:$A,0)),"")</f>
        <v/>
      </c>
      <c r="AL106" s="197" t="str">
        <f>IFERROR(INDEX('DO NOT DELETE - Ref sheet'!AG:AG,MATCH(RA!$E106,'DO NOT DELETE - Ref sheet'!$A:$A,0)),"")</f>
        <v/>
      </c>
      <c r="AM106" s="197" t="str">
        <f>IFERROR(INDEX('DO NOT DELETE - Ref sheet'!AH:AH,MATCH(RA!$E106,'DO NOT DELETE - Ref sheet'!$A:$A,0)),"")</f>
        <v/>
      </c>
      <c r="AN106" s="197" t="str">
        <f>IFERROR(INDEX('DO NOT DELETE - Ref sheet'!AI:AI,MATCH(RA!$E106,'DO NOT DELETE - Ref sheet'!$A:$A,0)),"")</f>
        <v/>
      </c>
      <c r="AO106" s="197" t="str">
        <f>IFERROR(INDEX('DO NOT DELETE - Ref sheet'!AJ:AJ,MATCH(RA!$E106,'DO NOT DELETE - Ref sheet'!$A:$A,0)),"")</f>
        <v/>
      </c>
      <c r="AP106" s="197" t="str">
        <f>IFERROR(INDEX('DO NOT DELETE - Ref sheet'!AK:AK,MATCH(RA!$E106,'DO NOT DELETE - Ref sheet'!$A:$A,0)),"")</f>
        <v/>
      </c>
      <c r="AQ106" s="197" t="str">
        <f>IFERROR(INDEX('DO NOT DELETE - Ref sheet'!AL:AL,MATCH(RA!$E106,'DO NOT DELETE - Ref sheet'!$A:$A,0)),"")</f>
        <v/>
      </c>
      <c r="AR106" s="197" t="str">
        <f>IFERROR(INDEX('DO NOT DELETE - Ref sheet'!AM:AM,MATCH(RA!$E106,'DO NOT DELETE - Ref sheet'!$A:$A,0)),"")</f>
        <v/>
      </c>
      <c r="AS106" s="197" t="str">
        <f>IFERROR(INDEX('DO NOT DELETE - Ref sheet'!AN:AN,MATCH(RA!$E106,'DO NOT DELETE - Ref sheet'!$A:$A,0)),"")</f>
        <v/>
      </c>
      <c r="AT106" s="197" t="str">
        <f>IFERROR(INDEX('DO NOT DELETE - Ref sheet'!AO:AO,MATCH(RA!$E106,'DO NOT DELETE - Ref sheet'!$A:$A,0)),"")</f>
        <v/>
      </c>
      <c r="AU106" s="197" t="str">
        <f>IFERROR(INDEX('DO NOT DELETE - Ref sheet'!AP:AP,MATCH(RA!$E106,'DO NOT DELETE - Ref sheet'!$A:$A,0)),"")</f>
        <v/>
      </c>
      <c r="AV106" s="197" t="str">
        <f>IFERROR(INDEX('DO NOT DELETE - Ref sheet'!AQ:AQ,MATCH(RA!$E106,'DO NOT DELETE - Ref sheet'!$A:$A,0)),"")</f>
        <v/>
      </c>
      <c r="AW106" s="197" t="str">
        <f>IFERROR(INDEX('DO NOT DELETE - Ref sheet'!AR:AR,MATCH(RA!$E106,'DO NOT DELETE - Ref sheet'!$A:$A,0)),"")</f>
        <v/>
      </c>
      <c r="AX106" s="197" t="str">
        <f>IFERROR(INDEX('DO NOT DELETE - Ref sheet'!AS:AS,MATCH(RA!$E106,'DO NOT DELETE - Ref sheet'!$A:$A,0)),"")</f>
        <v/>
      </c>
      <c r="AY106" s="197" t="str">
        <f>IFERROR(INDEX('DO NOT DELETE - Ref sheet'!AT:AT,MATCH(RA!$E106,'DO NOT DELETE - Ref sheet'!$A:$A,0)),"")</f>
        <v/>
      </c>
      <c r="AZ106" s="197" t="str">
        <f>IFERROR(INDEX('DO NOT DELETE - Ref sheet'!AU:AU,MATCH(RA!$E106,'DO NOT DELETE - Ref sheet'!$A:$A,0)),"")</f>
        <v/>
      </c>
      <c r="BA106" s="197" t="str">
        <f>IFERROR(INDEX('DO NOT DELETE - Ref sheet'!AV:AV,MATCH(RA!$E106,'DO NOT DELETE - Ref sheet'!$A:$A,0)),"")</f>
        <v/>
      </c>
      <c r="BB106" s="197" t="str">
        <f>IFERROR(INDEX('DO NOT DELETE - Ref sheet'!AW:AW,MATCH(RA!$E106,'DO NOT DELETE - Ref sheet'!$A:$A,0)),"")</f>
        <v/>
      </c>
      <c r="BC106" s="197" t="str">
        <f>IFERROR(INDEX('DO NOT DELETE - Ref sheet'!AX:AX,MATCH(RA!$E106,'DO NOT DELETE - Ref sheet'!$A:$A,0)),"")</f>
        <v/>
      </c>
      <c r="BD106" s="197" t="str">
        <f>IFERROR(INDEX('DO NOT DELETE - Ref sheet'!AY:AY,MATCH(RA!$E106,'DO NOT DELETE - Ref sheet'!$A:$A,0)),"")</f>
        <v/>
      </c>
      <c r="BE106" s="197" t="str">
        <f>IFERROR(INDEX('DO NOT DELETE - Ref sheet'!AZ:AZ,MATCH(RA!$E106,'DO NOT DELETE - Ref sheet'!$A:$A,0)),"")</f>
        <v/>
      </c>
      <c r="BF106" s="197" t="str">
        <f>IFERROR(INDEX('DO NOT DELETE - Ref sheet'!BA:BA,MATCH(RA!$E106,'DO NOT DELETE - Ref sheet'!$A:$A,0)),"")</f>
        <v/>
      </c>
      <c r="BG106" s="197" t="str">
        <f>IFERROR(INDEX('DO NOT DELETE - Ref sheet'!BB:BB,MATCH(RA!$E106,'DO NOT DELETE - Ref sheet'!$A:$A,0)),"")</f>
        <v/>
      </c>
      <c r="BH106" s="197" t="str">
        <f>IFERROR(INDEX('DO NOT DELETE - Ref sheet'!BC:BC,MATCH(RA!$E106,'DO NOT DELETE - Ref sheet'!$A:$A,0)),"")</f>
        <v/>
      </c>
      <c r="BI106" s="197" t="str">
        <f>IFERROR(INDEX('DO NOT DELETE - Ref sheet'!BD:BD,MATCH(RA!$E106,'DO NOT DELETE - Ref sheet'!$A:$A,0)),"")</f>
        <v/>
      </c>
      <c r="BJ106" s="197" t="str">
        <f>IFERROR(INDEX('DO NOT DELETE - Ref sheet'!BE:BE,MATCH(RA!$E106,'DO NOT DELETE - Ref sheet'!$A:$A,0)),"")</f>
        <v/>
      </c>
      <c r="BK106" s="197" t="str">
        <f>IFERROR(INDEX('DO NOT DELETE - Ref sheet'!BF:BF,MATCH(RA!$E106,'DO NOT DELETE - Ref sheet'!$A:$A,0)),"")</f>
        <v/>
      </c>
      <c r="BL106" s="197" t="str">
        <f>IFERROR(INDEX('DO NOT DELETE - Ref sheet'!BG:BG,MATCH(RA!$E106,'DO NOT DELETE - Ref sheet'!$A:$A,0)),"")</f>
        <v/>
      </c>
      <c r="BM106" s="197" t="str">
        <f>IFERROR(INDEX('DO NOT DELETE - Ref sheet'!BH:BH,MATCH(RA!$E106,'DO NOT DELETE - Ref sheet'!$A:$A,0)),"")</f>
        <v/>
      </c>
      <c r="BN106" s="197" t="str">
        <f>IFERROR(INDEX('DO NOT DELETE - Ref sheet'!BI:BI,MATCH(RA!$E106,'DO NOT DELETE - Ref sheet'!$A:$A,0)),"")</f>
        <v/>
      </c>
      <c r="BO106" s="197" t="str">
        <f>IFERROR(INDEX('DO NOT DELETE - Ref sheet'!BJ:BJ,MATCH(RA!$E106,'DO NOT DELETE - Ref sheet'!$A:$A,0)),"")</f>
        <v/>
      </c>
      <c r="BP106" s="197" t="str">
        <f>IFERROR(INDEX('DO NOT DELETE - Ref sheet'!BK:BK,MATCH(RA!$E106,'DO NOT DELETE - Ref sheet'!$A:$A,0)),"")</f>
        <v/>
      </c>
      <c r="BQ106" s="197" t="str">
        <f>IFERROR(INDEX('DO NOT DELETE - Ref sheet'!BL:BL,MATCH(RA!$E106,'DO NOT DELETE - Ref sheet'!$A:$A,0)),"")</f>
        <v/>
      </c>
      <c r="BR106" s="197" t="str">
        <f>IFERROR(INDEX('DO NOT DELETE - Ref sheet'!BM:BM,MATCH(RA!$E106,'DO NOT DELETE - Ref sheet'!$A:$A,0)),"")</f>
        <v/>
      </c>
      <c r="BS106" s="197" t="str">
        <f>IFERROR(INDEX('DO NOT DELETE - Ref sheet'!BN:BN,MATCH(RA!$E106,'DO NOT DELETE - Ref sheet'!$A:$A,0)),"")</f>
        <v/>
      </c>
      <c r="BT106" s="197" t="str">
        <f>IFERROR(INDEX('DO NOT DELETE - Ref sheet'!BO:BO,MATCH(RA!$E106,'DO NOT DELETE - Ref sheet'!$A:$A,0)),"")</f>
        <v/>
      </c>
      <c r="BU106" s="197" t="str">
        <f>IFERROR(INDEX('DO NOT DELETE - Ref sheet'!BP:BP,MATCH(RA!$E106,'DO NOT DELETE - Ref sheet'!$A:$A,0)),"")</f>
        <v/>
      </c>
      <c r="BV106" s="197" t="str">
        <f>IFERROR(INDEX('DO NOT DELETE - Ref sheet'!BQ:BQ,MATCH(RA!$E106,'DO NOT DELETE - Ref sheet'!$A:$A,0)),"")</f>
        <v/>
      </c>
      <c r="BW106" s="197" t="str">
        <f>IFERROR(INDEX('DO NOT DELETE - Ref sheet'!BR:BR,MATCH(RA!$E106,'DO NOT DELETE - Ref sheet'!$A:$A,0)),"")</f>
        <v/>
      </c>
      <c r="BX106" s="197" t="str">
        <f>IFERROR(INDEX('DO NOT DELETE - Ref sheet'!BS:BS,MATCH(RA!$E106,'DO NOT DELETE - Ref sheet'!$A:$A,0)),"")</f>
        <v/>
      </c>
      <c r="BY106" s="197" t="str">
        <f>IFERROR(INDEX('DO NOT DELETE - Ref sheet'!BT:BT,MATCH(RA!$E106,'DO NOT DELETE - Ref sheet'!$A:$A,0)),"")</f>
        <v/>
      </c>
      <c r="BZ106" s="197" t="str">
        <f>IFERROR(INDEX('DO NOT DELETE - Ref sheet'!BU:BU,MATCH(RA!$E106,'DO NOT DELETE - Ref sheet'!$A:$A,0)),"")</f>
        <v/>
      </c>
      <c r="CA106" s="197" t="str">
        <f>IFERROR(INDEX('DO NOT DELETE - Ref sheet'!BV:BV,MATCH(RA!$E106,'DO NOT DELETE - Ref sheet'!$A:$A,0)),"")</f>
        <v/>
      </c>
      <c r="CB106" s="197" t="str">
        <f>IFERROR(INDEX('DO NOT DELETE - Ref sheet'!BW:BW,MATCH(RA!$E106,'DO NOT DELETE - Ref sheet'!$A:$A,0)),"")</f>
        <v/>
      </c>
      <c r="CC106" s="197" t="str">
        <f>IFERROR(INDEX('DO NOT DELETE - Ref sheet'!BX:BX,MATCH(RA!$E106,'DO NOT DELETE - Ref sheet'!$A:$A,0)),"")</f>
        <v/>
      </c>
      <c r="CD106" s="197" t="str">
        <f>IFERROR(INDEX('DO NOT DELETE - Ref sheet'!BY:BY,MATCH(RA!$E106,'DO NOT DELETE - Ref sheet'!$A:$A,0)),"")</f>
        <v/>
      </c>
      <c r="CE106" s="197" t="str">
        <f>IFERROR(INDEX('DO NOT DELETE - Ref sheet'!BZ:BZ,MATCH(RA!$E106,'DO NOT DELETE - Ref sheet'!$A:$A,0)),"")</f>
        <v/>
      </c>
      <c r="CF106" s="197" t="str">
        <f>IFERROR(INDEX('DO NOT DELETE - Ref sheet'!CA:CA,MATCH(RA!$E106,'DO NOT DELETE - Ref sheet'!$A:$A,0)),"")</f>
        <v/>
      </c>
      <c r="CG106" s="197" t="str">
        <f>IFERROR(INDEX('DO NOT DELETE - Ref sheet'!CB:CB,MATCH(RA!$E106,'DO NOT DELETE - Ref sheet'!$A:$A,0)),"")</f>
        <v/>
      </c>
      <c r="CH106" s="197" t="str">
        <f>IFERROR(INDEX('DO NOT DELETE - Ref sheet'!CC:CC,MATCH(RA!$E106,'DO NOT DELETE - Ref sheet'!$A:$A,0)),"")</f>
        <v/>
      </c>
      <c r="CI106" s="197" t="str">
        <f>IFERROR(INDEX('DO NOT DELETE - Ref sheet'!CD:CD,MATCH(RA!$E106,'DO NOT DELETE - Ref sheet'!$A:$A,0)),"")</f>
        <v/>
      </c>
      <c r="CJ106" s="197" t="str">
        <f>IFERROR(INDEX('DO NOT DELETE - Ref sheet'!CE:CE,MATCH(RA!$E106,'DO NOT DELETE - Ref sheet'!$A:$A,0)),"")</f>
        <v/>
      </c>
      <c r="CK106" s="197" t="str">
        <f>IFERROR(INDEX('DO NOT DELETE - Ref sheet'!CF:CF,MATCH(RA!$E106,'DO NOT DELETE - Ref sheet'!$A:$A,0)),"")</f>
        <v/>
      </c>
      <c r="CL106" s="197" t="str">
        <f>IFERROR(INDEX('DO NOT DELETE - Ref sheet'!CG:CG,MATCH(RA!$E106,'DO NOT DELETE - Ref sheet'!$A:$A,0)),"")</f>
        <v/>
      </c>
      <c r="CM106" s="197" t="str">
        <f>IFERROR(INDEX('DO NOT DELETE - Ref sheet'!CH:CH,MATCH(RA!$E106,'DO NOT DELETE - Ref sheet'!$A:$A,0)),"")</f>
        <v/>
      </c>
      <c r="CN106" s="197" t="str">
        <f>IFERROR(INDEX('DO NOT DELETE - Ref sheet'!CI:CI,MATCH(RA!$E106,'DO NOT DELETE - Ref sheet'!$A:$A,0)),"")</f>
        <v/>
      </c>
      <c r="CO106" s="197" t="str">
        <f>IFERROR(INDEX('DO NOT DELETE - Ref sheet'!CJ:CJ,MATCH(RA!$E106,'DO NOT DELETE - Ref sheet'!$A:$A,0)),"")</f>
        <v/>
      </c>
      <c r="CP106" s="197" t="str">
        <f>IFERROR(INDEX('DO NOT DELETE - Ref sheet'!CK:CK,MATCH(RA!$E106,'DO NOT DELETE - Ref sheet'!$A:$A,0)),"")</f>
        <v/>
      </c>
      <c r="CQ106" s="197" t="str">
        <f>IFERROR(INDEX('DO NOT DELETE - Ref sheet'!CL:CL,MATCH(RA!$E106,'DO NOT DELETE - Ref sheet'!$A:$A,0)),"")</f>
        <v/>
      </c>
      <c r="CR106" s="197" t="str">
        <f>IFERROR(INDEX('DO NOT DELETE - Ref sheet'!CM:CM,MATCH(RA!$E106,'DO NOT DELETE - Ref sheet'!$A:$A,0)),"")</f>
        <v/>
      </c>
      <c r="CS106" s="197" t="str">
        <f>IFERROR(INDEX('DO NOT DELETE - Ref sheet'!CN:CN,MATCH(RA!$E106,'DO NOT DELETE - Ref sheet'!$A:$A,0)),"")</f>
        <v/>
      </c>
      <c r="CT106" s="197" t="str">
        <f>IFERROR(INDEX('DO NOT DELETE - Ref sheet'!CO:CO,MATCH(RA!$E106,'DO NOT DELETE - Ref sheet'!$A:$A,0)),"")</f>
        <v/>
      </c>
      <c r="CU106" s="197" t="str">
        <f>IFERROR(INDEX('DO NOT DELETE - Ref sheet'!CP:CP,MATCH(RA!$E106,'DO NOT DELETE - Ref sheet'!$A:$A,0)),"")</f>
        <v/>
      </c>
      <c r="CV106" s="197" t="str">
        <f>IFERROR(INDEX('DO NOT DELETE - Ref sheet'!CQ:CQ,MATCH(RA!$E106,'DO NOT DELETE - Ref sheet'!$A:$A,0)),"")</f>
        <v/>
      </c>
      <c r="CW106" s="197" t="str">
        <f>IFERROR(INDEX('DO NOT DELETE - Ref sheet'!CR:CR,MATCH(RA!$E106,'DO NOT DELETE - Ref sheet'!$A:$A,0)),"")</f>
        <v/>
      </c>
      <c r="CX106" s="197" t="str">
        <f>IFERROR(INDEX('DO NOT DELETE - Ref sheet'!CS:CS,MATCH(RA!$E106,'DO NOT DELETE - Ref sheet'!$A:$A,0)),"")</f>
        <v/>
      </c>
      <c r="CY106" s="197" t="str">
        <f>IFERROR(INDEX('DO NOT DELETE - Ref sheet'!CT:CT,MATCH(RA!$E106,'DO NOT DELETE - Ref sheet'!$A:$A,0)),"")</f>
        <v/>
      </c>
      <c r="CZ106" s="197" t="str">
        <f>IFERROR(INDEX('DO NOT DELETE - Ref sheet'!CU:CU,MATCH(RA!$E106,'DO NOT DELETE - Ref sheet'!$A:$A,0)),"")</f>
        <v/>
      </c>
      <c r="DA106" s="197" t="str">
        <f>IFERROR(INDEX('DO NOT DELETE - Ref sheet'!CV:CV,MATCH(RA!$E106,'DO NOT DELETE - Ref sheet'!$A:$A,0)),"")</f>
        <v/>
      </c>
      <c r="DB106" s="197" t="str">
        <f>IFERROR(INDEX('DO NOT DELETE - Ref sheet'!CW:CW,MATCH(RA!$E106,'DO NOT DELETE - Ref sheet'!$A:$A,0)),"")</f>
        <v/>
      </c>
      <c r="DC106" s="197" t="str">
        <f>IFERROR(INDEX('DO NOT DELETE - Ref sheet'!CX:CX,MATCH(RA!$E106,'DO NOT DELETE - Ref sheet'!$A:$A,0)),"")</f>
        <v/>
      </c>
      <c r="DD106" s="197" t="str">
        <f>IFERROR(INDEX('DO NOT DELETE - Ref sheet'!CY:CY,MATCH(RA!$E106,'DO NOT DELETE - Ref sheet'!$A:$A,0)),"")</f>
        <v/>
      </c>
      <c r="DE106" s="197" t="str">
        <f>IFERROR(INDEX('DO NOT DELETE - Ref sheet'!CZ:CZ,MATCH(RA!$E106,'DO NOT DELETE - Ref sheet'!$A:$A,0)),"")</f>
        <v/>
      </c>
      <c r="DF106" s="197" t="str">
        <f>IFERROR(INDEX('DO NOT DELETE - Ref sheet'!DA:DA,MATCH(RA!$E106,'DO NOT DELETE - Ref sheet'!$A:$A,0)),"")</f>
        <v/>
      </c>
      <c r="DG106" s="197" t="str">
        <f>IFERROR(INDEX('DO NOT DELETE - Ref sheet'!DB:DB,MATCH(RA!$E106,'DO NOT DELETE - Ref sheet'!$A:$A,0)),"")</f>
        <v/>
      </c>
      <c r="DH106" s="197" t="str">
        <f>IFERROR(INDEX('DO NOT DELETE - Ref sheet'!DC:DC,MATCH(RA!$E106,'DO NOT DELETE - Ref sheet'!$A:$A,0)),"")</f>
        <v/>
      </c>
      <c r="DI106" s="197" t="str">
        <f>IFERROR(INDEX('DO NOT DELETE - Ref sheet'!DD:DD,MATCH(RA!$E106,'DO NOT DELETE - Ref sheet'!$A:$A,0)),"")</f>
        <v/>
      </c>
      <c r="DJ106" s="197" t="str">
        <f>IFERROR(INDEX('DO NOT DELETE - Ref sheet'!DE:DE,MATCH(RA!$E106,'DO NOT DELETE - Ref sheet'!$A:$A,0)),"")</f>
        <v/>
      </c>
      <c r="DK106" s="197" t="str">
        <f>IFERROR(INDEX('DO NOT DELETE - Ref sheet'!DF:DF,MATCH(RA!$E106,'DO NOT DELETE - Ref sheet'!$A:$A,0)),"")</f>
        <v/>
      </c>
      <c r="DL106" s="197" t="str">
        <f>IFERROR(INDEX('DO NOT DELETE - Ref sheet'!DG:DG,MATCH(RA!$E106,'DO NOT DELETE - Ref sheet'!$A:$A,0)),"")</f>
        <v/>
      </c>
      <c r="DM106" s="197" t="str">
        <f>IFERROR(INDEX('DO NOT DELETE - Ref sheet'!DH:DH,MATCH(RA!$E106,'DO NOT DELETE - Ref sheet'!$A:$A,0)),"")</f>
        <v/>
      </c>
      <c r="DN106" s="197" t="str">
        <f>IFERROR(INDEX('DO NOT DELETE - Ref sheet'!DI:DI,MATCH(RA!$E106,'DO NOT DELETE - Ref sheet'!$A:$A,0)),"")</f>
        <v/>
      </c>
      <c r="DO106" s="197" t="str">
        <f>IFERROR(INDEX('DO NOT DELETE - Ref sheet'!DJ:DJ,MATCH(RA!$E106,'DO NOT DELETE - Ref sheet'!$A:$A,0)),"")</f>
        <v/>
      </c>
      <c r="DP106" s="197" t="str">
        <f>IFERROR(INDEX('DO NOT DELETE - Ref sheet'!DK:DK,MATCH(RA!$E106,'DO NOT DELETE - Ref sheet'!$A:$A,0)),"")</f>
        <v/>
      </c>
      <c r="DQ106" s="197" t="str">
        <f>IFERROR(INDEX('DO NOT DELETE - Ref sheet'!DL:DL,MATCH(RA!$E106,'DO NOT DELETE - Ref sheet'!$A:$A,0)),"")</f>
        <v/>
      </c>
      <c r="DR106" s="197" t="str">
        <f>IFERROR(INDEX('DO NOT DELETE - Ref sheet'!DM:DM,MATCH(RA!$E106,'DO NOT DELETE - Ref sheet'!$A:$A,0)),"")</f>
        <v/>
      </c>
      <c r="DS106" s="197" t="str">
        <f>IFERROR(INDEX('DO NOT DELETE - Ref sheet'!DN:DN,MATCH(RA!$E106,'DO NOT DELETE - Ref sheet'!$A:$A,0)),"")</f>
        <v/>
      </c>
      <c r="DT106" s="197" t="str">
        <f>IFERROR(INDEX('DO NOT DELETE - Ref sheet'!DO:DO,MATCH(RA!$E106,'DO NOT DELETE - Ref sheet'!$A:$A,0)),"")</f>
        <v/>
      </c>
      <c r="DU106" s="197" t="str">
        <f>IFERROR(INDEX('DO NOT DELETE - Ref sheet'!DP:DP,MATCH(RA!$E106,'DO NOT DELETE - Ref sheet'!$A:$A,0)),"")</f>
        <v/>
      </c>
      <c r="DV106" s="197" t="str">
        <f>IFERROR(INDEX('DO NOT DELETE - Ref sheet'!DQ:DQ,MATCH(RA!$E106,'DO NOT DELETE - Ref sheet'!$A:$A,0)),"")</f>
        <v/>
      </c>
      <c r="DW106" s="197" t="str">
        <f>IFERROR(INDEX('DO NOT DELETE - Ref sheet'!DR:DR,MATCH(RA!$E106,'DO NOT DELETE - Ref sheet'!$A:$A,0)),"")</f>
        <v/>
      </c>
      <c r="DX106" s="197" t="str">
        <f>IFERROR(INDEX('DO NOT DELETE - Ref sheet'!DS:DS,MATCH(RA!$E106,'DO NOT DELETE - Ref sheet'!$A:$A,0)),"")</f>
        <v/>
      </c>
      <c r="DY106" s="197" t="str">
        <f>IFERROR(INDEX('DO NOT DELETE - Ref sheet'!DT:DT,MATCH(RA!$E106,'DO NOT DELETE - Ref sheet'!$A:$A,0)),"")</f>
        <v/>
      </c>
      <c r="DZ106" s="197" t="str">
        <f>IFERROR(INDEX('DO NOT DELETE - Ref sheet'!DU:DU,MATCH(RA!$E106,'DO NOT DELETE - Ref sheet'!$A:$A,0)),"")</f>
        <v/>
      </c>
      <c r="EA106" s="197" t="str">
        <f>IFERROR(INDEX('DO NOT DELETE - Ref sheet'!DV:DV,MATCH(RA!$E106,'DO NOT DELETE - Ref sheet'!$A:$A,0)),"")</f>
        <v/>
      </c>
      <c r="EB106" s="197" t="str">
        <f>IFERROR(INDEX('DO NOT DELETE - Ref sheet'!DW:DW,MATCH(RA!$E106,'DO NOT DELETE - Ref sheet'!$A:$A,0)),"")</f>
        <v/>
      </c>
      <c r="EC106" s="197" t="str">
        <f>IFERROR(INDEX('DO NOT DELETE - Ref sheet'!DX:DX,MATCH(RA!$E106,'DO NOT DELETE - Ref sheet'!$A:$A,0)),"")</f>
        <v/>
      </c>
      <c r="ED106" s="197" t="str">
        <f>IFERROR(INDEX('DO NOT DELETE - Ref sheet'!DY:DY,MATCH(RA!$E106,'DO NOT DELETE - Ref sheet'!$A:$A,0)),"")</f>
        <v/>
      </c>
      <c r="EE106" s="197" t="str">
        <f>IFERROR(INDEX('DO NOT DELETE - Ref sheet'!DZ:DZ,MATCH(RA!$E106,'DO NOT DELETE - Ref sheet'!$A:$A,0)),"")</f>
        <v/>
      </c>
      <c r="EF106" s="197" t="str">
        <f>IFERROR(INDEX('DO NOT DELETE - Ref sheet'!EA:EA,MATCH(RA!$E106,'DO NOT DELETE - Ref sheet'!$A:$A,0)),"")</f>
        <v/>
      </c>
      <c r="EG106" s="197" t="str">
        <f>IFERROR(INDEX('DO NOT DELETE - Ref sheet'!EB:EB,MATCH(RA!$E106,'DO NOT DELETE - Ref sheet'!$A:$A,0)),"")</f>
        <v/>
      </c>
      <c r="EH106" s="197" t="str">
        <f>IFERROR(INDEX('DO NOT DELETE - Ref sheet'!EC:EC,MATCH(RA!$E106,'DO NOT DELETE - Ref sheet'!$A:$A,0)),"")</f>
        <v/>
      </c>
      <c r="EI106" s="197" t="str">
        <f>IFERROR(INDEX('DO NOT DELETE - Ref sheet'!ED:ED,MATCH(RA!$E106,'DO NOT DELETE - Ref sheet'!$A:$A,0)),"")</f>
        <v/>
      </c>
      <c r="EJ106" s="197" t="str">
        <f>IFERROR(INDEX('DO NOT DELETE - Ref sheet'!EE:EE,MATCH(RA!$E106,'DO NOT DELETE - Ref sheet'!$A:$A,0)),"")</f>
        <v/>
      </c>
      <c r="EK106" s="197" t="str">
        <f>IFERROR(INDEX('DO NOT DELETE - Ref sheet'!EF:EF,MATCH(RA!$E106,'DO NOT DELETE - Ref sheet'!$A:$A,0)),"")</f>
        <v/>
      </c>
      <c r="EL106" s="197" t="str">
        <f>IFERROR(INDEX('DO NOT DELETE - Ref sheet'!EG:EG,MATCH(RA!$E106,'DO NOT DELETE - Ref sheet'!$A:$A,0)),"")</f>
        <v/>
      </c>
      <c r="EM106" s="197" t="str">
        <f>IFERROR(INDEX('DO NOT DELETE - Ref sheet'!EH:EH,MATCH(RA!$E106,'DO NOT DELETE - Ref sheet'!$A:$A,0)),"")</f>
        <v/>
      </c>
      <c r="EN106" s="197" t="str">
        <f>IFERROR(INDEX('DO NOT DELETE - Ref sheet'!EI:EI,MATCH(RA!$E106,'DO NOT DELETE - Ref sheet'!$A:$A,0)),"")</f>
        <v/>
      </c>
      <c r="EO106" s="197" t="str">
        <f>IFERROR(INDEX('DO NOT DELETE - Ref sheet'!EJ:EJ,MATCH(RA!$E106,'DO NOT DELETE - Ref sheet'!$A:$A,0)),"")</f>
        <v/>
      </c>
      <c r="EP106" s="197" t="str">
        <f>IFERROR(INDEX('DO NOT DELETE - Ref sheet'!EK:EK,MATCH(RA!$E106,'DO NOT DELETE - Ref sheet'!$A:$A,0)),"")</f>
        <v/>
      </c>
      <c r="EQ106" s="197" t="str">
        <f>IFERROR(INDEX('DO NOT DELETE - Ref sheet'!EL:EL,MATCH(RA!$E106,'DO NOT DELETE - Ref sheet'!$A:$A,0)),"")</f>
        <v/>
      </c>
      <c r="ER106" s="197" t="str">
        <f>IFERROR(INDEX('DO NOT DELETE - Ref sheet'!EM:EM,MATCH(RA!$E106,'DO NOT DELETE - Ref sheet'!$A:$A,0)),"")</f>
        <v/>
      </c>
      <c r="ES106" s="197" t="str">
        <f>IFERROR(INDEX('DO NOT DELETE - Ref sheet'!EN:EN,MATCH(RA!$E106,'DO NOT DELETE - Ref sheet'!$A:$A,0)),"")</f>
        <v/>
      </c>
      <c r="ET106" s="197" t="str">
        <f>IFERROR(INDEX('DO NOT DELETE - Ref sheet'!EO:EO,MATCH(RA!$E106,'DO NOT DELETE - Ref sheet'!$A:$A,0)),"")</f>
        <v/>
      </c>
      <c r="EU106" s="197" t="str">
        <f>IFERROR(INDEX('DO NOT DELETE - Ref sheet'!EP:EP,MATCH(RA!$E106,'DO NOT DELETE - Ref sheet'!$A:$A,0)),"")</f>
        <v/>
      </c>
      <c r="EV106" s="197" t="str">
        <f>IFERROR(INDEX('DO NOT DELETE - Ref sheet'!EQ:EQ,MATCH(RA!$E106,'DO NOT DELETE - Ref sheet'!$A:$A,0)),"")</f>
        <v/>
      </c>
      <c r="EW106" s="197" t="str">
        <f>IFERROR(INDEX('DO NOT DELETE - Ref sheet'!ER:ER,MATCH(RA!$E106,'DO NOT DELETE - Ref sheet'!$A:$A,0)),"")</f>
        <v/>
      </c>
      <c r="EX106" s="197" t="str">
        <f>IFERROR(INDEX('DO NOT DELETE - Ref sheet'!ES:ES,MATCH(RA!$E106,'DO NOT DELETE - Ref sheet'!$A:$A,0)),"")</f>
        <v/>
      </c>
      <c r="EY106" s="197" t="str">
        <f>IFERROR(INDEX('DO NOT DELETE - Ref sheet'!ET:ET,MATCH(RA!$E106,'DO NOT DELETE - Ref sheet'!$A:$A,0)),"")</f>
        <v/>
      </c>
      <c r="EZ106" s="197" t="str">
        <f>IFERROR(INDEX('DO NOT DELETE - Ref sheet'!EU:EU,MATCH(RA!$E106,'DO NOT DELETE - Ref sheet'!$A:$A,0)),"")</f>
        <v/>
      </c>
      <c r="FA106" s="197" t="str">
        <f>IFERROR(INDEX('DO NOT DELETE - Ref sheet'!EV:EV,MATCH(RA!$E106,'DO NOT DELETE - Ref sheet'!$A:$A,0)),"")</f>
        <v/>
      </c>
      <c r="FB106" s="197" t="str">
        <f>IFERROR(INDEX('DO NOT DELETE - Ref sheet'!EW:EW,MATCH(RA!$E106,'DO NOT DELETE - Ref sheet'!$A:$A,0)),"")</f>
        <v/>
      </c>
      <c r="FC106" s="197" t="str">
        <f>IFERROR(INDEX('DO NOT DELETE - Ref sheet'!EX:EX,MATCH(RA!$E106,'DO NOT DELETE - Ref sheet'!$A:$A,0)),"")</f>
        <v/>
      </c>
      <c r="FD106" s="197" t="str">
        <f>IFERROR(INDEX('DO NOT DELETE - Ref sheet'!EY:EY,MATCH(RA!$E106,'DO NOT DELETE - Ref sheet'!$A:$A,0)),"")</f>
        <v/>
      </c>
      <c r="FE106" s="197" t="str">
        <f>IFERROR(INDEX('DO NOT DELETE - Ref sheet'!EZ:EZ,MATCH(RA!$E106,'DO NOT DELETE - Ref sheet'!$A:$A,0)),"")</f>
        <v/>
      </c>
      <c r="FF106" s="197" t="str">
        <f>IFERROR(INDEX('DO NOT DELETE - Ref sheet'!FA:FA,MATCH(RA!$E106,'DO NOT DELETE - Ref sheet'!$A:$A,0)),"")</f>
        <v/>
      </c>
      <c r="FG106" s="197" t="str">
        <f>IFERROR(INDEX('DO NOT DELETE - Ref sheet'!FB:FB,MATCH(RA!$E106,'DO NOT DELETE - Ref sheet'!$A:$A,0)),"")</f>
        <v/>
      </c>
      <c r="FH106" s="197" t="str">
        <f>IFERROR(INDEX('DO NOT DELETE - Ref sheet'!FC:FC,MATCH(RA!$E106,'DO NOT DELETE - Ref sheet'!$A:$A,0)),"")</f>
        <v/>
      </c>
      <c r="FI106" s="197" t="str">
        <f>IFERROR(INDEX('DO NOT DELETE - Ref sheet'!FD:FD,MATCH(RA!$E106,'DO NOT DELETE - Ref sheet'!$A:$A,0)),"")</f>
        <v/>
      </c>
      <c r="FJ106" s="197" t="str">
        <f>IFERROR(INDEX('DO NOT DELETE - Ref sheet'!FE:FE,MATCH(RA!$E106,'DO NOT DELETE - Ref sheet'!$A:$A,0)),"")</f>
        <v/>
      </c>
      <c r="FK106" s="197" t="str">
        <f>IFERROR(INDEX('DO NOT DELETE - Ref sheet'!FF:FF,MATCH(RA!$E106,'DO NOT DELETE - Ref sheet'!$A:$A,0)),"")</f>
        <v/>
      </c>
      <c r="FL106" s="197" t="str">
        <f>IFERROR(INDEX('DO NOT DELETE - Ref sheet'!FG:FG,MATCH(RA!$E106,'DO NOT DELETE - Ref sheet'!$A:$A,0)),"")</f>
        <v/>
      </c>
      <c r="FM106" s="197" t="str">
        <f>IFERROR(INDEX('DO NOT DELETE - Ref sheet'!FH:FH,MATCH(RA!$E106,'DO NOT DELETE - Ref sheet'!$A:$A,0)),"")</f>
        <v/>
      </c>
      <c r="FN106" s="197" t="str">
        <f>IFERROR(INDEX('DO NOT DELETE - Ref sheet'!FI:FI,MATCH(RA!$E106,'DO NOT DELETE - Ref sheet'!$A:$A,0)),"")</f>
        <v/>
      </c>
      <c r="FO106" s="197" t="str">
        <f>IFERROR(INDEX('DO NOT DELETE - Ref sheet'!FJ:FJ,MATCH(RA!$E106,'DO NOT DELETE - Ref sheet'!$A:$A,0)),"")</f>
        <v/>
      </c>
      <c r="FP106" s="197" t="str">
        <f>IFERROR(INDEX('DO NOT DELETE - Ref sheet'!FK:FK,MATCH(RA!$E106,'DO NOT DELETE - Ref sheet'!$A:$A,0)),"")</f>
        <v/>
      </c>
      <c r="FQ106" s="197" t="str">
        <f>IFERROR(INDEX('DO NOT DELETE - Ref sheet'!FL:FL,MATCH(RA!$E106,'DO NOT DELETE - Ref sheet'!$A:$A,0)),"")</f>
        <v/>
      </c>
      <c r="FR106" s="197" t="str">
        <f>IFERROR(INDEX('DO NOT DELETE - Ref sheet'!FM:FM,MATCH(RA!$E106,'DO NOT DELETE - Ref sheet'!$A:$A,0)),"")</f>
        <v/>
      </c>
      <c r="FS106" s="197" t="str">
        <f>IFERROR(INDEX('DO NOT DELETE - Ref sheet'!FN:FN,MATCH(RA!$E106,'DO NOT DELETE - Ref sheet'!$A:$A,0)),"")</f>
        <v/>
      </c>
      <c r="FT106" s="197" t="str">
        <f>IFERROR(INDEX('DO NOT DELETE - Ref sheet'!FO:FO,MATCH(RA!$E106,'DO NOT DELETE - Ref sheet'!$A:$A,0)),"")</f>
        <v/>
      </c>
      <c r="FU106" s="197" t="str">
        <f>IFERROR(INDEX('DO NOT DELETE - Ref sheet'!FP:FP,MATCH(RA!$E106,'DO NOT DELETE - Ref sheet'!$A:$A,0)),"")</f>
        <v/>
      </c>
      <c r="FV106" s="197" t="str">
        <f>IFERROR(INDEX('DO NOT DELETE - Ref sheet'!FQ:FQ,MATCH(RA!$E106,'DO NOT DELETE - Ref sheet'!$A:$A,0)),"")</f>
        <v/>
      </c>
      <c r="FW106" s="197" t="str">
        <f>IFERROR(INDEX('DO NOT DELETE - Ref sheet'!FR:FR,MATCH(RA!$E106,'DO NOT DELETE - Ref sheet'!$A:$A,0)),"")</f>
        <v/>
      </c>
      <c r="FX106" s="197" t="str">
        <f>IFERROR(INDEX('DO NOT DELETE - Ref sheet'!FS:FS,MATCH(RA!$E106,'DO NOT DELETE - Ref sheet'!$A:$A,0)),"")</f>
        <v/>
      </c>
      <c r="FY106" s="197" t="str">
        <f>IFERROR(INDEX('DO NOT DELETE - Ref sheet'!FT:FT,MATCH(RA!$E106,'DO NOT DELETE - Ref sheet'!$A:$A,0)),"")</f>
        <v/>
      </c>
      <c r="FZ106" s="197" t="str">
        <f>IFERROR(INDEX('DO NOT DELETE - Ref sheet'!FU:FU,MATCH(RA!$E106,'DO NOT DELETE - Ref sheet'!$A:$A,0)),"")</f>
        <v/>
      </c>
      <c r="GA106" s="197" t="str">
        <f>IFERROR(INDEX('DO NOT DELETE - Ref sheet'!FV:FV,MATCH(RA!$E106,'DO NOT DELETE - Ref sheet'!$A:$A,0)),"")</f>
        <v/>
      </c>
      <c r="GB106" s="197" t="str">
        <f>IFERROR(INDEX('DO NOT DELETE - Ref sheet'!FW:FW,MATCH(RA!$E106,'DO NOT DELETE - Ref sheet'!$A:$A,0)),"")</f>
        <v/>
      </c>
      <c r="GC106" s="197" t="str">
        <f>IFERROR(INDEX('DO NOT DELETE - Ref sheet'!FX:FX,MATCH(RA!$E106,'DO NOT DELETE - Ref sheet'!$A:$A,0)),"")</f>
        <v/>
      </c>
      <c r="GD106" s="197" t="str">
        <f>IFERROR(INDEX('DO NOT DELETE - Ref sheet'!FY:FY,MATCH(RA!$E106,'DO NOT DELETE - Ref sheet'!$A:$A,0)),"")</f>
        <v/>
      </c>
      <c r="GE106" s="197" t="str">
        <f>IFERROR(INDEX('DO NOT DELETE - Ref sheet'!FZ:FZ,MATCH(RA!$E106,'DO NOT DELETE - Ref sheet'!$A:$A,0)),"")</f>
        <v/>
      </c>
      <c r="GF106" s="197" t="str">
        <f>IFERROR(INDEX('DO NOT DELETE - Ref sheet'!GA:GA,MATCH(RA!$E106,'DO NOT DELETE - Ref sheet'!$A:$A,0)),"")</f>
        <v/>
      </c>
      <c r="GG106" s="197" t="str">
        <f>IFERROR(INDEX('DO NOT DELETE - Ref sheet'!GB:GB,MATCH(RA!$E106,'DO NOT DELETE - Ref sheet'!$A:$A,0)),"")</f>
        <v/>
      </c>
      <c r="GH106" s="197" t="str">
        <f>IFERROR(INDEX('DO NOT DELETE - Ref sheet'!GC:GC,MATCH(RA!$E106,'DO NOT DELETE - Ref sheet'!$A:$A,0)),"")</f>
        <v/>
      </c>
      <c r="GI106" s="197" t="str">
        <f>IFERROR(INDEX('DO NOT DELETE - Ref sheet'!GD:GD,MATCH(RA!$E106,'DO NOT DELETE - Ref sheet'!$A:$A,0)),"")</f>
        <v/>
      </c>
      <c r="GJ106" s="197" t="str">
        <f>IFERROR(INDEX('DO NOT DELETE - Ref sheet'!GE:GE,MATCH(RA!$E106,'DO NOT DELETE - Ref sheet'!$A:$A,0)),"")</f>
        <v/>
      </c>
      <c r="GK106" s="197" t="str">
        <f>IFERROR(INDEX('DO NOT DELETE - Ref sheet'!GF:GF,MATCH(RA!$E106,'DO NOT DELETE - Ref sheet'!$A:$A,0)),"")</f>
        <v/>
      </c>
      <c r="GL106" s="197" t="str">
        <f>IFERROR(INDEX('DO NOT DELETE - Ref sheet'!GG:GG,MATCH(RA!$E106,'DO NOT DELETE - Ref sheet'!$A:$A,0)),"")</f>
        <v/>
      </c>
      <c r="GM106" s="197" t="str">
        <f>IFERROR(INDEX('DO NOT DELETE - Ref sheet'!GH:GH,MATCH(RA!$E106,'DO NOT DELETE - Ref sheet'!$A:$A,0)),"")</f>
        <v/>
      </c>
      <c r="GN106" s="197" t="str">
        <f>IFERROR(INDEX('DO NOT DELETE - Ref sheet'!GI:GI,MATCH(RA!$E106,'DO NOT DELETE - Ref sheet'!$A:$A,0)),"")</f>
        <v/>
      </c>
      <c r="GO106" s="197" t="str">
        <f>IFERROR(INDEX('DO NOT DELETE - Ref sheet'!GJ:GJ,MATCH(RA!$E106,'DO NOT DELETE - Ref sheet'!$A:$A,0)),"")</f>
        <v/>
      </c>
      <c r="GP106" s="197" t="str">
        <f>IFERROR(INDEX('DO NOT DELETE - Ref sheet'!GK:GK,MATCH(RA!$E106,'DO NOT DELETE - Ref sheet'!$A:$A,0)),"")</f>
        <v/>
      </c>
      <c r="GQ106" s="197" t="str">
        <f>IFERROR(INDEX('DO NOT DELETE - Ref sheet'!GL:GL,MATCH(RA!$E106,'DO NOT DELETE - Ref sheet'!$A:$A,0)),"")</f>
        <v/>
      </c>
      <c r="GR106" s="197" t="str">
        <f>IFERROR(INDEX('DO NOT DELETE - Ref sheet'!GM:GM,MATCH(RA!$E106,'DO NOT DELETE - Ref sheet'!$A:$A,0)),"")</f>
        <v/>
      </c>
      <c r="GS106" s="197" t="str">
        <f>IFERROR(INDEX('DO NOT DELETE - Ref sheet'!GN:GN,MATCH(RA!$E106,'DO NOT DELETE - Ref sheet'!$A:$A,0)),"")</f>
        <v/>
      </c>
      <c r="GT106" s="197" t="str">
        <f>IFERROR(INDEX('DO NOT DELETE - Ref sheet'!GO:GO,MATCH(RA!$E106,'DO NOT DELETE - Ref sheet'!$A:$A,0)),"")</f>
        <v/>
      </c>
      <c r="GU106" s="197" t="str">
        <f>IFERROR(INDEX('DO NOT DELETE - Ref sheet'!GP:GP,MATCH(RA!$E106,'DO NOT DELETE - Ref sheet'!$A:$A,0)),"")</f>
        <v/>
      </c>
      <c r="GV106" s="197" t="str">
        <f>IFERROR(INDEX('DO NOT DELETE - Ref sheet'!GQ:GQ,MATCH(RA!$E106,'DO NOT DELETE - Ref sheet'!$A:$A,0)),"")</f>
        <v/>
      </c>
      <c r="GW106" s="197" t="str">
        <f>IFERROR(INDEX('DO NOT DELETE - Ref sheet'!GR:GR,MATCH(RA!$E106,'DO NOT DELETE - Ref sheet'!$A:$A,0)),"")</f>
        <v/>
      </c>
      <c r="GX106" s="197" t="str">
        <f>IFERROR(INDEX('DO NOT DELETE - Ref sheet'!GS:GS,MATCH(RA!$E106,'DO NOT DELETE - Ref sheet'!$A:$A,0)),"")</f>
        <v/>
      </c>
      <c r="GY106" s="197" t="str">
        <f>IFERROR(INDEX('DO NOT DELETE - Ref sheet'!GT:GT,MATCH(RA!$E106,'DO NOT DELETE - Ref sheet'!$A:$A,0)),"")</f>
        <v/>
      </c>
      <c r="GZ106" s="197" t="str">
        <f>IFERROR(INDEX('DO NOT DELETE - Ref sheet'!GU:GU,MATCH(RA!$E106,'DO NOT DELETE - Ref sheet'!$A:$A,0)),"")</f>
        <v/>
      </c>
      <c r="HA106" s="197" t="str">
        <f>IFERROR(INDEX('DO NOT DELETE - Ref sheet'!GV:GV,MATCH(RA!$E106,'DO NOT DELETE - Ref sheet'!$A:$A,0)),"")</f>
        <v/>
      </c>
      <c r="HB106" s="197" t="str">
        <f>IFERROR(INDEX('DO NOT DELETE - Ref sheet'!GW:GW,MATCH(RA!$E106,'DO NOT DELETE - Ref sheet'!$A:$A,0)),"")</f>
        <v/>
      </c>
      <c r="HC106" s="197" t="str">
        <f>IFERROR(INDEX('DO NOT DELETE - Ref sheet'!GX:GX,MATCH(RA!$E106,'DO NOT DELETE - Ref sheet'!$A:$A,0)),"")</f>
        <v/>
      </c>
      <c r="HD106" s="197" t="str">
        <f>IFERROR(INDEX('DO NOT DELETE - Ref sheet'!GY:GY,MATCH(RA!$E106,'DO NOT DELETE - Ref sheet'!$A:$A,0)),"")</f>
        <v/>
      </c>
      <c r="HE106" s="197" t="str">
        <f>IFERROR(INDEX('DO NOT DELETE - Ref sheet'!GZ:GZ,MATCH(RA!$E106,'DO NOT DELETE - Ref sheet'!$A:$A,0)),"")</f>
        <v/>
      </c>
      <c r="HF106" s="197" t="str">
        <f>IFERROR(INDEX('DO NOT DELETE - Ref sheet'!HA:HA,MATCH(RA!$E106,'DO NOT DELETE - Ref sheet'!$A:$A,0)),"")</f>
        <v/>
      </c>
      <c r="HG106" s="197" t="str">
        <f>IFERROR(INDEX('DO NOT DELETE - Ref sheet'!HB:HB,MATCH(RA!$E106,'DO NOT DELETE - Ref sheet'!$A:$A,0)),"")</f>
        <v/>
      </c>
      <c r="HH106" s="197" t="str">
        <f>IFERROR(INDEX('DO NOT DELETE - Ref sheet'!HC:HC,MATCH(RA!$E106,'DO NOT DELETE - Ref sheet'!$A:$A,0)),"")</f>
        <v/>
      </c>
      <c r="HI106" s="197" t="str">
        <f>IFERROR(INDEX('DO NOT DELETE - Ref sheet'!HD:HD,MATCH(RA!$E106,'DO NOT DELETE - Ref sheet'!$A:$A,0)),"")</f>
        <v/>
      </c>
      <c r="HJ106" s="197" t="str">
        <f>IFERROR(INDEX('DO NOT DELETE - Ref sheet'!HE:HE,MATCH(RA!$E106,'DO NOT DELETE - Ref sheet'!$A:$A,0)),"")</f>
        <v/>
      </c>
      <c r="HK106" s="197" t="str">
        <f>IFERROR(INDEX('DO NOT DELETE - Ref sheet'!HF:HF,MATCH(RA!$E106,'DO NOT DELETE - Ref sheet'!$A:$A,0)),"")</f>
        <v/>
      </c>
      <c r="HL106" s="197" t="str">
        <f>IFERROR(INDEX('DO NOT DELETE - Ref sheet'!HG:HG,MATCH(RA!$E106,'DO NOT DELETE - Ref sheet'!$A:$A,0)),"")</f>
        <v/>
      </c>
      <c r="HM106" s="197" t="str">
        <f>IFERROR(INDEX('DO NOT DELETE - Ref sheet'!HH:HH,MATCH(RA!$E106,'DO NOT DELETE - Ref sheet'!$A:$A,0)),"")</f>
        <v/>
      </c>
      <c r="HN106" s="197" t="str">
        <f>IFERROR(INDEX('DO NOT DELETE - Ref sheet'!HI:HI,MATCH(RA!$E106,'DO NOT DELETE - Ref sheet'!$A:$A,0)),"")</f>
        <v/>
      </c>
      <c r="HO106" s="197" t="str">
        <f>IFERROR(INDEX('DO NOT DELETE - Ref sheet'!HJ:HJ,MATCH(RA!$E106,'DO NOT DELETE - Ref sheet'!$A:$A,0)),"")</f>
        <v/>
      </c>
      <c r="HP106" s="197" t="str">
        <f>IFERROR(INDEX('DO NOT DELETE - Ref sheet'!HK:HK,MATCH(RA!$E106,'DO NOT DELETE - Ref sheet'!$A:$A,0)),"")</f>
        <v/>
      </c>
      <c r="HQ106" s="197" t="str">
        <f>IFERROR(INDEX('DO NOT DELETE - Ref sheet'!HL:HL,MATCH(RA!$E106,'DO NOT DELETE - Ref sheet'!$A:$A,0)),"")</f>
        <v/>
      </c>
      <c r="HR106" s="197" t="str">
        <f>IFERROR(INDEX('DO NOT DELETE - Ref sheet'!HM:HM,MATCH(RA!$E106,'DO NOT DELETE - Ref sheet'!$A:$A,0)),"")</f>
        <v/>
      </c>
      <c r="HS106" s="197" t="str">
        <f>IFERROR(INDEX('DO NOT DELETE - Ref sheet'!HN:HN,MATCH(RA!$E106,'DO NOT DELETE - Ref sheet'!$A:$A,0)),"")</f>
        <v/>
      </c>
      <c r="HT106" s="197" t="str">
        <f>IFERROR(INDEX('DO NOT DELETE - Ref sheet'!HO:HO,MATCH(RA!$E106,'DO NOT DELETE - Ref sheet'!$A:$A,0)),"")</f>
        <v/>
      </c>
      <c r="HU106" s="197" t="str">
        <f>IFERROR(INDEX('DO NOT DELETE - Ref sheet'!HP:HP,MATCH(RA!$E106,'DO NOT DELETE - Ref sheet'!$A:$A,0)),"")</f>
        <v/>
      </c>
      <c r="HV106" s="197" t="str">
        <f>IFERROR(INDEX('DO NOT DELETE - Ref sheet'!HQ:HQ,MATCH(RA!$E106,'DO NOT DELETE - Ref sheet'!$A:$A,0)),"")</f>
        <v/>
      </c>
      <c r="HW106" s="197" t="str">
        <f>IFERROR(INDEX('DO NOT DELETE - Ref sheet'!HR:HR,MATCH(RA!$E106,'DO NOT DELETE - Ref sheet'!$A:$A,0)),"")</f>
        <v/>
      </c>
      <c r="HX106" s="197" t="str">
        <f>IFERROR(INDEX('DO NOT DELETE - Ref sheet'!HS:HS,MATCH(RA!$E106,'DO NOT DELETE - Ref sheet'!$A:$A,0)),"")</f>
        <v/>
      </c>
      <c r="HY106" s="197" t="str">
        <f>IFERROR(INDEX('DO NOT DELETE - Ref sheet'!HT:HT,MATCH(RA!$E106,'DO NOT DELETE - Ref sheet'!$A:$A,0)),"")</f>
        <v/>
      </c>
      <c r="HZ106" s="197" t="str">
        <f>IFERROR(INDEX('DO NOT DELETE - Ref sheet'!HU:HU,MATCH(RA!$E106,'DO NOT DELETE - Ref sheet'!$A:$A,0)),"")</f>
        <v/>
      </c>
      <c r="IA106" s="197" t="str">
        <f>IFERROR(INDEX('DO NOT DELETE - Ref sheet'!HV:HV,MATCH(RA!$E106,'DO NOT DELETE - Ref sheet'!$A:$A,0)),"")</f>
        <v/>
      </c>
      <c r="IB106" s="197" t="str">
        <f>IFERROR(INDEX('DO NOT DELETE - Ref sheet'!HW:HW,MATCH(RA!$E106,'DO NOT DELETE - Ref sheet'!$A:$A,0)),"")</f>
        <v/>
      </c>
      <c r="IC106" s="197" t="str">
        <f>IFERROR(INDEX('DO NOT DELETE - Ref sheet'!HX:HX,MATCH(RA!$E106,'DO NOT DELETE - Ref sheet'!$A:$A,0)),"")</f>
        <v/>
      </c>
      <c r="ID106" s="197" t="str">
        <f>IFERROR(INDEX('DO NOT DELETE - Ref sheet'!HY:HY,MATCH(RA!$E106,'DO NOT DELETE - Ref sheet'!$A:$A,0)),"")</f>
        <v/>
      </c>
      <c r="IE106" s="197" t="str">
        <f>IFERROR(INDEX('DO NOT DELETE - Ref sheet'!HZ:HZ,MATCH(RA!$E106,'DO NOT DELETE - Ref sheet'!$A:$A,0)),"")</f>
        <v/>
      </c>
      <c r="IF106" s="197" t="str">
        <f>IFERROR(INDEX('DO NOT DELETE - Ref sheet'!IA:IA,MATCH(RA!$E106,'DO NOT DELETE - Ref sheet'!$A:$A,0)),"")</f>
        <v/>
      </c>
      <c r="IG106" s="197" t="str">
        <f>IFERROR(INDEX('DO NOT DELETE - Ref sheet'!IB:IB,MATCH(RA!$E106,'DO NOT DELETE - Ref sheet'!$A:$A,0)),"")</f>
        <v/>
      </c>
      <c r="IH106" s="197" t="str">
        <f>IFERROR(INDEX('DO NOT DELETE - Ref sheet'!IC:IC,MATCH(RA!$E106,'DO NOT DELETE - Ref sheet'!$A:$A,0)),"")</f>
        <v/>
      </c>
      <c r="II106" s="197" t="str">
        <f>IFERROR(INDEX('DO NOT DELETE - Ref sheet'!ID:ID,MATCH(RA!$E106,'DO NOT DELETE - Ref sheet'!$A:$A,0)),"")</f>
        <v/>
      </c>
      <c r="IJ106" s="197" t="str">
        <f>IFERROR(INDEX('DO NOT DELETE - Ref sheet'!IE:IE,MATCH(RA!$E106,'DO NOT DELETE - Ref sheet'!$A:$A,0)),"")</f>
        <v/>
      </c>
      <c r="IK106" s="197" t="str">
        <f>IFERROR(INDEX('DO NOT DELETE - Ref sheet'!IF:IF,MATCH(RA!$E106,'DO NOT DELETE - Ref sheet'!$A:$A,0)),"")</f>
        <v/>
      </c>
      <c r="IL106" s="197" t="str">
        <f>IFERROR(INDEX('DO NOT DELETE - Ref sheet'!IG:IG,MATCH(RA!$E106,'DO NOT DELETE - Ref sheet'!$A:$A,0)),"")</f>
        <v/>
      </c>
      <c r="IM106" s="197" t="str">
        <f>IFERROR(INDEX('DO NOT DELETE - Ref sheet'!IH:IH,MATCH(RA!$E106,'DO NOT DELETE - Ref sheet'!$A:$A,0)),"")</f>
        <v/>
      </c>
      <c r="IN106" s="197" t="str">
        <f>IFERROR(INDEX('DO NOT DELETE - Ref sheet'!II:II,MATCH(RA!$E106,'DO NOT DELETE - Ref sheet'!$A:$A,0)),"")</f>
        <v/>
      </c>
      <c r="IO106" s="197" t="str">
        <f>IFERROR(INDEX('DO NOT DELETE - Ref sheet'!IJ:IJ,MATCH(RA!$E106,'DO NOT DELETE - Ref sheet'!$A:$A,0)),"")</f>
        <v/>
      </c>
      <c r="IP106" s="197" t="str">
        <f>IFERROR(INDEX('DO NOT DELETE - Ref sheet'!IK:IK,MATCH(RA!$E106,'DO NOT DELETE - Ref sheet'!$A:$A,0)),"")</f>
        <v/>
      </c>
      <c r="IQ106" s="197" t="str">
        <f>IFERROR(INDEX('DO NOT DELETE - Ref sheet'!IL:IL,MATCH(RA!$E106,'DO NOT DELETE - Ref sheet'!$A:$A,0)),"")</f>
        <v/>
      </c>
      <c r="IR106" s="197" t="str">
        <f>IFERROR(INDEX('DO NOT DELETE - Ref sheet'!IM:IM,MATCH(RA!$E106,'DO NOT DELETE - Ref sheet'!$A:$A,0)),"")</f>
        <v/>
      </c>
      <c r="IS106" s="197" t="str">
        <f>IFERROR(INDEX('DO NOT DELETE - Ref sheet'!IN:IN,MATCH(RA!$E106,'DO NOT DELETE - Ref sheet'!$A:$A,0)),"")</f>
        <v/>
      </c>
      <c r="IT106" s="197" t="str">
        <f>IFERROR(INDEX('DO NOT DELETE - Ref sheet'!IO:IO,MATCH(RA!$E106,'DO NOT DELETE - Ref sheet'!$A:$A,0)),"")</f>
        <v/>
      </c>
      <c r="IU106" s="197" t="str">
        <f>IFERROR(INDEX('DO NOT DELETE - Ref sheet'!IP:IP,MATCH(RA!$E106,'DO NOT DELETE - Ref sheet'!$A:$A,0)),"")</f>
        <v/>
      </c>
      <c r="IV106" s="197" t="str">
        <f>IFERROR(INDEX('DO NOT DELETE - Ref sheet'!IQ:IQ,MATCH(RA!$E106,'DO NOT DELETE - Ref sheet'!$A:$A,0)),"")</f>
        <v/>
      </c>
      <c r="IW106" s="197" t="str">
        <f>IFERROR(INDEX('DO NOT DELETE - Ref sheet'!IR:IR,MATCH(RA!$E106,'DO NOT DELETE - Ref sheet'!$A:$A,0)),"")</f>
        <v/>
      </c>
      <c r="IX106" s="197" t="str">
        <f>IFERROR(INDEX('DO NOT DELETE - Ref sheet'!IS:IS,MATCH(RA!$E106,'DO NOT DELETE - Ref sheet'!$A:$A,0)),"")</f>
        <v/>
      </c>
      <c r="IY106" s="197" t="str">
        <f>IFERROR(INDEX('DO NOT DELETE - Ref sheet'!IT:IT,MATCH(RA!$E106,'DO NOT DELETE - Ref sheet'!$A:$A,0)),"")</f>
        <v/>
      </c>
      <c r="IZ106" s="197" t="str">
        <f>IFERROR(INDEX('DO NOT DELETE - Ref sheet'!IU:IU,MATCH(RA!$E106,'DO NOT DELETE - Ref sheet'!$A:$A,0)),"")</f>
        <v/>
      </c>
      <c r="JA106" s="197" t="str">
        <f>IFERROR(INDEX('DO NOT DELETE - Ref sheet'!IV:IV,MATCH(RA!$E106,'DO NOT DELETE - Ref sheet'!$A:$A,0)),"")</f>
        <v/>
      </c>
      <c r="JB106" s="197" t="str">
        <f>IFERROR(INDEX('DO NOT DELETE - Ref sheet'!IW:IW,MATCH(RA!$E106,'DO NOT DELETE - Ref sheet'!$A:$A,0)),"")</f>
        <v/>
      </c>
      <c r="JC106" s="197" t="str">
        <f>IFERROR(INDEX('DO NOT DELETE - Ref sheet'!IX:IX,MATCH(RA!$E106,'DO NOT DELETE - Ref sheet'!$A:$A,0)),"")</f>
        <v/>
      </c>
      <c r="JD106" s="197" t="str">
        <f>IFERROR(INDEX('DO NOT DELETE - Ref sheet'!IY:IY,MATCH(RA!$E106,'DO NOT DELETE - Ref sheet'!$A:$A,0)),"")</f>
        <v/>
      </c>
      <c r="JE106" s="197" t="str">
        <f>IFERROR(INDEX('DO NOT DELETE - Ref sheet'!IZ:IZ,MATCH(RA!$E106,'DO NOT DELETE - Ref sheet'!$A:$A,0)),"")</f>
        <v/>
      </c>
      <c r="JF106" s="197" t="str">
        <f>IFERROR(INDEX('DO NOT DELETE - Ref sheet'!JA:JA,MATCH(RA!$E106,'DO NOT DELETE - Ref sheet'!$A:$A,0)),"")</f>
        <v/>
      </c>
      <c r="JG106" s="197" t="str">
        <f>IFERROR(INDEX('DO NOT DELETE - Ref sheet'!JB:JB,MATCH(RA!$E106,'DO NOT DELETE - Ref sheet'!$A:$A,0)),"")</f>
        <v/>
      </c>
      <c r="JH106" s="197" t="str">
        <f>IFERROR(INDEX('DO NOT DELETE - Ref sheet'!JC:JC,MATCH(RA!$E106,'DO NOT DELETE - Ref sheet'!$A:$A,0)),"")</f>
        <v/>
      </c>
      <c r="JI106" s="197" t="str">
        <f>IFERROR(INDEX('DO NOT DELETE - Ref sheet'!JD:JD,MATCH(RA!$E106,'DO NOT DELETE - Ref sheet'!$A:$A,0)),"")</f>
        <v/>
      </c>
      <c r="JJ106" s="197" t="str">
        <f>IFERROR(INDEX('DO NOT DELETE - Ref sheet'!JE:JE,MATCH(RA!$E106,'DO NOT DELETE - Ref sheet'!$A:$A,0)),"")</f>
        <v/>
      </c>
      <c r="JK106" s="197" t="str">
        <f>IFERROR(INDEX('DO NOT DELETE - Ref sheet'!JF:JF,MATCH(RA!$E106,'DO NOT DELETE - Ref sheet'!$A:$A,0)),"")</f>
        <v/>
      </c>
      <c r="JL106" s="197" t="str">
        <f>IFERROR(INDEX('DO NOT DELETE - Ref sheet'!JG:JG,MATCH(RA!$E106,'DO NOT DELETE - Ref sheet'!$A:$A,0)),"")</f>
        <v/>
      </c>
      <c r="JM106" s="197" t="str">
        <f>IFERROR(INDEX('DO NOT DELETE - Ref sheet'!JH:JH,MATCH(RA!$E106,'DO NOT DELETE - Ref sheet'!$A:$A,0)),"")</f>
        <v/>
      </c>
      <c r="JN106" s="197" t="str">
        <f>IFERROR(INDEX('DO NOT DELETE - Ref sheet'!JI:JI,MATCH(RA!$E106,'DO NOT DELETE - Ref sheet'!$A:$A,0)),"")</f>
        <v/>
      </c>
      <c r="JO106" s="197" t="str">
        <f>IFERROR(INDEX('DO NOT DELETE - Ref sheet'!JJ:JJ,MATCH(RA!$E106,'DO NOT DELETE - Ref sheet'!$A:$A,0)),"")</f>
        <v/>
      </c>
      <c r="JP106" s="197" t="str">
        <f>IFERROR(INDEX('DO NOT DELETE - Ref sheet'!JK:JK,MATCH(RA!$E106,'DO NOT DELETE - Ref sheet'!$A:$A,0)),"")</f>
        <v/>
      </c>
      <c r="JQ106" s="197" t="str">
        <f>IFERROR(INDEX('DO NOT DELETE - Ref sheet'!JL:JL,MATCH(RA!$E106,'DO NOT DELETE - Ref sheet'!$A:$A,0)),"")</f>
        <v/>
      </c>
      <c r="JR106" s="197" t="str">
        <f>IFERROR(INDEX('DO NOT DELETE - Ref sheet'!JM:JM,MATCH(RA!$E106,'DO NOT DELETE - Ref sheet'!$A:$A,0)),"")</f>
        <v/>
      </c>
      <c r="JS106" s="197" t="str">
        <f>IFERROR(INDEX('DO NOT DELETE - Ref sheet'!JN:JN,MATCH(RA!$E106,'DO NOT DELETE - Ref sheet'!$A:$A,0)),"")</f>
        <v/>
      </c>
      <c r="JT106" s="197" t="str">
        <f>IFERROR(INDEX('DO NOT DELETE - Ref sheet'!JO:JO,MATCH(RA!$E106,'DO NOT DELETE - Ref sheet'!$A:$A,0)),"")</f>
        <v/>
      </c>
      <c r="JU106" s="197" t="str">
        <f>IFERROR(INDEX('DO NOT DELETE - Ref sheet'!JP:JP,MATCH(RA!$E106,'DO NOT DELETE - Ref sheet'!$A:$A,0)),"")</f>
        <v/>
      </c>
      <c r="JV106" s="197" t="str">
        <f>IFERROR(INDEX('DO NOT DELETE - Ref sheet'!JQ:JQ,MATCH(RA!$E106,'DO NOT DELETE - Ref sheet'!$A:$A,0)),"")</f>
        <v/>
      </c>
      <c r="JW106" s="197" t="str">
        <f>IFERROR(INDEX('DO NOT DELETE - Ref sheet'!JR:JR,MATCH(RA!$E106,'DO NOT DELETE - Ref sheet'!$A:$A,0)),"")</f>
        <v/>
      </c>
      <c r="JX106" s="197" t="str">
        <f>IFERROR(INDEX('DO NOT DELETE - Ref sheet'!JS:JS,MATCH(RA!$E106,'DO NOT DELETE - Ref sheet'!$A:$A,0)),"")</f>
        <v/>
      </c>
      <c r="JY106" s="197" t="str">
        <f>IFERROR(INDEX('DO NOT DELETE - Ref sheet'!JT:JT,MATCH(RA!$E106,'DO NOT DELETE - Ref sheet'!$A:$A,0)),"")</f>
        <v/>
      </c>
      <c r="JZ106" s="197" t="str">
        <f>IFERROR(INDEX('DO NOT DELETE - Ref sheet'!JU:JU,MATCH(RA!$E106,'DO NOT DELETE - Ref sheet'!$A:$A,0)),"")</f>
        <v/>
      </c>
      <c r="KA106" s="197" t="str">
        <f>IFERROR(INDEX('DO NOT DELETE - Ref sheet'!JV:JV,MATCH(RA!$E106,'DO NOT DELETE - Ref sheet'!$A:$A,0)),"")</f>
        <v/>
      </c>
      <c r="KB106" s="197" t="str">
        <f>IFERROR(INDEX('DO NOT DELETE - Ref sheet'!JW:JW,MATCH(RA!$E106,'DO NOT DELETE - Ref sheet'!$A:$A,0)),"")</f>
        <v/>
      </c>
      <c r="KC106" s="197" t="str">
        <f>IFERROR(INDEX('DO NOT DELETE - Ref sheet'!JX:JX,MATCH(RA!$E106,'DO NOT DELETE - Ref sheet'!$A:$A,0)),"")</f>
        <v/>
      </c>
      <c r="KD106" s="197" t="str">
        <f>IFERROR(INDEX('DO NOT DELETE - Ref sheet'!JY:JY,MATCH(RA!$E106,'DO NOT DELETE - Ref sheet'!$A:$A,0)),"")</f>
        <v/>
      </c>
      <c r="KE106" s="197" t="str">
        <f>IFERROR(INDEX('DO NOT DELETE - Ref sheet'!JZ:JZ,MATCH(RA!$E106,'DO NOT DELETE - Ref sheet'!$A:$A,0)),"")</f>
        <v/>
      </c>
      <c r="KF106" s="197" t="str">
        <f>IFERROR(INDEX('DO NOT DELETE - Ref sheet'!KA:KA,MATCH(RA!$E106,'DO NOT DELETE - Ref sheet'!$A:$A,0)),"")</f>
        <v/>
      </c>
      <c r="KG106" s="197" t="str">
        <f>IFERROR(INDEX('DO NOT DELETE - Ref sheet'!KB:KB,MATCH(RA!$E106,'DO NOT DELETE - Ref sheet'!$A:$A,0)),"")</f>
        <v/>
      </c>
      <c r="KH106" s="197" t="str">
        <f>IFERROR(INDEX('DO NOT DELETE - Ref sheet'!KC:KC,MATCH(RA!$E106,'DO NOT DELETE - Ref sheet'!$A:$A,0)),"")</f>
        <v/>
      </c>
      <c r="KI106" s="197" t="str">
        <f>IFERROR(INDEX('DO NOT DELETE - Ref sheet'!KD:KD,MATCH(RA!$E106,'DO NOT DELETE - Ref sheet'!$A:$A,0)),"")</f>
        <v/>
      </c>
      <c r="KJ106" s="197" t="str">
        <f>IFERROR(INDEX('DO NOT DELETE - Ref sheet'!KE:KE,MATCH(RA!$E106,'DO NOT DELETE - Ref sheet'!$A:$A,0)),"")</f>
        <v/>
      </c>
      <c r="KK106" s="197" t="str">
        <f>IFERROR(INDEX('DO NOT DELETE - Ref sheet'!KF:KF,MATCH(RA!$E106,'DO NOT DELETE - Ref sheet'!$A:$A,0)),"")</f>
        <v/>
      </c>
      <c r="KL106" s="197" t="str">
        <f>IFERROR(INDEX('DO NOT DELETE - Ref sheet'!KG:KG,MATCH(RA!$E106,'DO NOT DELETE - Ref sheet'!$A:$A,0)),"")</f>
        <v/>
      </c>
      <c r="KM106" s="197" t="str">
        <f>IFERROR(INDEX('DO NOT DELETE - Ref sheet'!KH:KH,MATCH(RA!$E106,'DO NOT DELETE - Ref sheet'!$A:$A,0)),"")</f>
        <v/>
      </c>
      <c r="KN106" s="197" t="str">
        <f>IFERROR(INDEX('DO NOT DELETE - Ref sheet'!KI:KI,MATCH(RA!$E106,'DO NOT DELETE - Ref sheet'!$A:$A,0)),"")</f>
        <v/>
      </c>
      <c r="KO106" s="197" t="str">
        <f>IFERROR(INDEX('DO NOT DELETE - Ref sheet'!KJ:KJ,MATCH(RA!$E106,'DO NOT DELETE - Ref sheet'!$A:$A,0)),"")</f>
        <v/>
      </c>
      <c r="KP106" s="197" t="str">
        <f>IFERROR(INDEX('DO NOT DELETE - Ref sheet'!KK:KK,MATCH(RA!$E106,'DO NOT DELETE - Ref sheet'!$A:$A,0)),"")</f>
        <v/>
      </c>
      <c r="KQ106" s="197" t="str">
        <f>IFERROR(INDEX('DO NOT DELETE - Ref sheet'!KL:KL,MATCH(RA!$E106,'DO NOT DELETE - Ref sheet'!$A:$A,0)),"")</f>
        <v/>
      </c>
      <c r="KR106" s="197" t="str">
        <f>IFERROR(INDEX('DO NOT DELETE - Ref sheet'!KM:KM,MATCH(RA!$E106,'DO NOT DELETE - Ref sheet'!$A:$A,0)),"")</f>
        <v/>
      </c>
      <c r="KS106" s="197" t="str">
        <f>IFERROR(INDEX('DO NOT DELETE - Ref sheet'!KN:KN,MATCH(RA!$E106,'DO NOT DELETE - Ref sheet'!$A:$A,0)),"")</f>
        <v/>
      </c>
      <c r="KT106" s="197" t="str">
        <f>IFERROR(INDEX('DO NOT DELETE - Ref sheet'!KO:KO,MATCH(RA!$E106,'DO NOT DELETE - Ref sheet'!$A:$A,0)),"")</f>
        <v/>
      </c>
      <c r="KU106" s="197" t="str">
        <f>IFERROR(INDEX('DO NOT DELETE - Ref sheet'!KP:KP,MATCH(RA!$E106,'DO NOT DELETE - Ref sheet'!$A:$A,0)),"")</f>
        <v/>
      </c>
      <c r="KV106" s="197" t="str">
        <f>IFERROR(INDEX('DO NOT DELETE - Ref sheet'!KQ:KQ,MATCH(RA!$E106,'DO NOT DELETE - Ref sheet'!$A:$A,0)),"")</f>
        <v/>
      </c>
      <c r="KW106" s="197" t="str">
        <f>IFERROR(INDEX('DO NOT DELETE - Ref sheet'!KR:KR,MATCH(RA!$E106,'DO NOT DELETE - Ref sheet'!$A:$A,0)),"")</f>
        <v/>
      </c>
      <c r="KX106" s="197" t="str">
        <f>IFERROR(INDEX('DO NOT DELETE - Ref sheet'!KS:KS,MATCH(RA!$E106,'DO NOT DELETE - Ref sheet'!$A:$A,0)),"")</f>
        <v/>
      </c>
      <c r="KY106" s="197" t="str">
        <f>IFERROR(INDEX('DO NOT DELETE - Ref sheet'!KT:KT,MATCH(RA!$E106,'DO NOT DELETE - Ref sheet'!$A:$A,0)),"")</f>
        <v/>
      </c>
      <c r="KZ106" s="197" t="str">
        <f>IFERROR(INDEX('DO NOT DELETE - Ref sheet'!KU:KU,MATCH(RA!$E106,'DO NOT DELETE - Ref sheet'!$A:$A,0)),"")</f>
        <v/>
      </c>
      <c r="LA106" s="197" t="str">
        <f>IFERROR(INDEX('DO NOT DELETE - Ref sheet'!KV:KV,MATCH(RA!$E106,'DO NOT DELETE - Ref sheet'!$A:$A,0)),"")</f>
        <v/>
      </c>
      <c r="LB106" s="197" t="str">
        <f>IFERROR(INDEX('DO NOT DELETE - Ref sheet'!KW:KW,MATCH(RA!$E106,'DO NOT DELETE - Ref sheet'!$A:$A,0)),"")</f>
        <v/>
      </c>
      <c r="LC106" s="197" t="str">
        <f>IFERROR(INDEX('DO NOT DELETE - Ref sheet'!KX:KX,MATCH(RA!$E106,'DO NOT DELETE - Ref sheet'!$A:$A,0)),"")</f>
        <v/>
      </c>
      <c r="LD106" s="197" t="str">
        <f>IFERROR(INDEX('DO NOT DELETE - Ref sheet'!KY:KY,MATCH(RA!$E106,'DO NOT DELETE - Ref sheet'!$A:$A,0)),"")</f>
        <v/>
      </c>
      <c r="LE106" s="197" t="str">
        <f>IFERROR(INDEX('DO NOT DELETE - Ref sheet'!KZ:KZ,MATCH(RA!$E106,'DO NOT DELETE - Ref sheet'!$A:$A,0)),"")</f>
        <v/>
      </c>
      <c r="LF106" s="197" t="str">
        <f>IFERROR(INDEX('DO NOT DELETE - Ref sheet'!LA:LA,MATCH(RA!$E106,'DO NOT DELETE - Ref sheet'!$A:$A,0)),"")</f>
        <v/>
      </c>
      <c r="LG106" s="197" t="str">
        <f>IFERROR(INDEX('DO NOT DELETE - Ref sheet'!LB:LB,MATCH(RA!$E106,'DO NOT DELETE - Ref sheet'!$A:$A,0)),"")</f>
        <v/>
      </c>
      <c r="LH106" s="197" t="str">
        <f>IFERROR(INDEX('DO NOT DELETE - Ref sheet'!LC:LC,MATCH(RA!$E106,'DO NOT DELETE - Ref sheet'!$A:$A,0)),"")</f>
        <v/>
      </c>
      <c r="LI106" s="197" t="str">
        <f>IFERROR(INDEX('DO NOT DELETE - Ref sheet'!LD:LD,MATCH(RA!$E106,'DO NOT DELETE - Ref sheet'!$A:$A,0)),"")</f>
        <v/>
      </c>
      <c r="LJ106" s="197" t="str">
        <f>IFERROR(INDEX('DO NOT DELETE - Ref sheet'!LE:LE,MATCH(RA!$E106,'DO NOT DELETE - Ref sheet'!$A:$A,0)),"")</f>
        <v/>
      </c>
      <c r="LK106" s="197" t="str">
        <f>IFERROR(INDEX('DO NOT DELETE - Ref sheet'!LF:LF,MATCH(RA!$E106,'DO NOT DELETE - Ref sheet'!$A:$A,0)),"")</f>
        <v/>
      </c>
      <c r="LL106" s="197" t="str">
        <f>IFERROR(INDEX('DO NOT DELETE - Ref sheet'!LG:LG,MATCH(RA!$E106,'DO NOT DELETE - Ref sheet'!$A:$A,0)),"")</f>
        <v/>
      </c>
      <c r="LM106" s="197" t="str">
        <f>IFERROR(INDEX('DO NOT DELETE - Ref sheet'!LH:LH,MATCH(RA!$E106,'DO NOT DELETE - Ref sheet'!$A:$A,0)),"")</f>
        <v/>
      </c>
      <c r="LN106" s="197" t="str">
        <f>IFERROR(INDEX('DO NOT DELETE - Ref sheet'!LI:LI,MATCH(RA!$E106,'DO NOT DELETE - Ref sheet'!$A:$A,0)),"")</f>
        <v/>
      </c>
      <c r="LO106" s="197" t="str">
        <f>IFERROR(INDEX('DO NOT DELETE - Ref sheet'!LJ:LJ,MATCH(RA!$E106,'DO NOT DELETE - Ref sheet'!$A:$A,0)),"")</f>
        <v/>
      </c>
      <c r="LP106" s="197" t="str">
        <f>IFERROR(INDEX('DO NOT DELETE - Ref sheet'!LK:LK,MATCH(RA!$E106,'DO NOT DELETE - Ref sheet'!$A:$A,0)),"")</f>
        <v/>
      </c>
      <c r="LQ106" s="197" t="str">
        <f>IFERROR(INDEX('DO NOT DELETE - Ref sheet'!LL:LL,MATCH(RA!$E106,'DO NOT DELETE - Ref sheet'!$A:$A,0)),"")</f>
        <v/>
      </c>
      <c r="LR106" s="197" t="str">
        <f>IFERROR(INDEX('DO NOT DELETE - Ref sheet'!LM:LM,MATCH(RA!$E106,'DO NOT DELETE - Ref sheet'!$A:$A,0)),"")</f>
        <v/>
      </c>
      <c r="LS106" s="197" t="str">
        <f>IFERROR(INDEX('DO NOT DELETE - Ref sheet'!LN:LN,MATCH(RA!$E106,'DO NOT DELETE - Ref sheet'!$A:$A,0)),"")</f>
        <v/>
      </c>
      <c r="LT106" s="197" t="str">
        <f>IFERROR(INDEX('DO NOT DELETE - Ref sheet'!LO:LO,MATCH(RA!$E106,'DO NOT DELETE - Ref sheet'!$A:$A,0)),"")</f>
        <v/>
      </c>
      <c r="LU106" s="197" t="str">
        <f>IFERROR(INDEX('DO NOT DELETE - Ref sheet'!LP:LP,MATCH(RA!$E106,'DO NOT DELETE - Ref sheet'!$A:$A,0)),"")</f>
        <v/>
      </c>
      <c r="LV106" s="197" t="str">
        <f>IFERROR(INDEX('DO NOT DELETE - Ref sheet'!LQ:LQ,MATCH(RA!$E106,'DO NOT DELETE - Ref sheet'!$A:$A,0)),"")</f>
        <v/>
      </c>
      <c r="LW106" s="197" t="str">
        <f>IFERROR(INDEX('DO NOT DELETE - Ref sheet'!LR:LR,MATCH(RA!$E106,'DO NOT DELETE - Ref sheet'!$A:$A,0)),"")</f>
        <v/>
      </c>
      <c r="LX106" s="197" t="str">
        <f>IFERROR(INDEX('DO NOT DELETE - Ref sheet'!LS:LS,MATCH(RA!$E106,'DO NOT DELETE - Ref sheet'!$A:$A,0)),"")</f>
        <v/>
      </c>
      <c r="LY106" s="197" t="str">
        <f>IFERROR(INDEX('DO NOT DELETE - Ref sheet'!LT:LT,MATCH(RA!$E106,'DO NOT DELETE - Ref sheet'!$A:$A,0)),"")</f>
        <v/>
      </c>
      <c r="LZ106" s="197" t="str">
        <f>IFERROR(INDEX('DO NOT DELETE - Ref sheet'!LU:LU,MATCH(RA!$E106,'DO NOT DELETE - Ref sheet'!$A:$A,0)),"")</f>
        <v/>
      </c>
      <c r="MA106" s="197" t="str">
        <f>IFERROR(INDEX('DO NOT DELETE - Ref sheet'!LV:LV,MATCH(RA!$E106,'DO NOT DELETE - Ref sheet'!$A:$A,0)),"")</f>
        <v/>
      </c>
      <c r="MB106" s="197" t="str">
        <f>IFERROR(INDEX('DO NOT DELETE - Ref sheet'!LW:LW,MATCH(RA!$E106,'DO NOT DELETE - Ref sheet'!$A:$A,0)),"")</f>
        <v/>
      </c>
      <c r="MC106" s="197" t="str">
        <f>IFERROR(INDEX('DO NOT DELETE - Ref sheet'!LX:LX,MATCH(RA!$E106,'DO NOT DELETE - Ref sheet'!$A:$A,0)),"")</f>
        <v/>
      </c>
      <c r="MD106" s="197" t="str">
        <f>IFERROR(INDEX('DO NOT DELETE - Ref sheet'!LY:LY,MATCH(RA!$E106,'DO NOT DELETE - Ref sheet'!$A:$A,0)),"")</f>
        <v/>
      </c>
      <c r="ME106" s="197" t="str">
        <f>IFERROR(INDEX('DO NOT DELETE - Ref sheet'!LZ:LZ,MATCH(RA!$E106,'DO NOT DELETE - Ref sheet'!$A:$A,0)),"")</f>
        <v/>
      </c>
      <c r="MF106" s="197" t="str">
        <f>IFERROR(INDEX('DO NOT DELETE - Ref sheet'!MA:MA,MATCH(RA!$E106,'DO NOT DELETE - Ref sheet'!$A:$A,0)),"")</f>
        <v/>
      </c>
      <c r="MG106" s="197" t="str">
        <f>IFERROR(INDEX('DO NOT DELETE - Ref sheet'!MB:MB,MATCH(RA!$E106,'DO NOT DELETE - Ref sheet'!$A:$A,0)),"")</f>
        <v/>
      </c>
      <c r="MH106" s="197" t="str">
        <f>IFERROR(INDEX('DO NOT DELETE - Ref sheet'!MC:MC,MATCH(RA!$E106,'DO NOT DELETE - Ref sheet'!$A:$A,0)),"")</f>
        <v/>
      </c>
      <c r="MI106" s="197" t="str">
        <f>IFERROR(INDEX('DO NOT DELETE - Ref sheet'!MD:MD,MATCH(RA!$E106,'DO NOT DELETE - Ref sheet'!$A:$A,0)),"")</f>
        <v/>
      </c>
      <c r="MJ106" s="197" t="str">
        <f>IFERROR(INDEX('DO NOT DELETE - Ref sheet'!ME:ME,MATCH(RA!$E106,'DO NOT DELETE - Ref sheet'!$A:$A,0)),"")</f>
        <v/>
      </c>
      <c r="MK106" s="197" t="str">
        <f>IFERROR(INDEX('DO NOT DELETE - Ref sheet'!MF:MF,MATCH(RA!$E106,'DO NOT DELETE - Ref sheet'!$A:$A,0)),"")</f>
        <v/>
      </c>
      <c r="ML106" s="197" t="str">
        <f>IFERROR(INDEX('DO NOT DELETE - Ref sheet'!MG:MG,MATCH(RA!$E106,'DO NOT DELETE - Ref sheet'!$A:$A,0)),"")</f>
        <v/>
      </c>
      <c r="MM106" s="197" t="str">
        <f>IFERROR(INDEX('DO NOT DELETE - Ref sheet'!MH:MH,MATCH(RA!$E106,'DO NOT DELETE - Ref sheet'!$A:$A,0)),"")</f>
        <v/>
      </c>
      <c r="MN106" s="197" t="str">
        <f>IFERROR(INDEX('DO NOT DELETE - Ref sheet'!MI:MI,MATCH(RA!$E106,'DO NOT DELETE - Ref sheet'!$A:$A,0)),"")</f>
        <v/>
      </c>
      <c r="MO106" s="197" t="str">
        <f>IFERROR(INDEX('DO NOT DELETE - Ref sheet'!MJ:MJ,MATCH(RA!$E106,'DO NOT DELETE - Ref sheet'!$A:$A,0)),"")</f>
        <v/>
      </c>
      <c r="MP106" s="197" t="str">
        <f>IFERROR(INDEX('DO NOT DELETE - Ref sheet'!MK:MK,MATCH(RA!$E106,'DO NOT DELETE - Ref sheet'!$A:$A,0)),"")</f>
        <v/>
      </c>
      <c r="MQ106" s="197" t="str">
        <f>IFERROR(INDEX('DO NOT DELETE - Ref sheet'!ML:ML,MATCH(RA!$E106,'DO NOT DELETE - Ref sheet'!$A:$A,0)),"")</f>
        <v/>
      </c>
      <c r="MR106" s="197" t="str">
        <f>IFERROR(INDEX('DO NOT DELETE - Ref sheet'!MM:MM,MATCH(RA!$E106,'DO NOT DELETE - Ref sheet'!$A:$A,0)),"")</f>
        <v/>
      </c>
      <c r="MS106" s="197" t="str">
        <f>IFERROR(INDEX('DO NOT DELETE - Ref sheet'!MN:MN,MATCH(RA!$E106,'DO NOT DELETE - Ref sheet'!$A:$A,0)),"")</f>
        <v/>
      </c>
      <c r="MT106" s="197" t="str">
        <f>IFERROR(INDEX('DO NOT DELETE - Ref sheet'!MO:MO,MATCH(RA!$E106,'DO NOT DELETE - Ref sheet'!$A:$A,0)),"")</f>
        <v/>
      </c>
      <c r="MU106" s="197" t="str">
        <f>IFERROR(INDEX('DO NOT DELETE - Ref sheet'!MP:MP,MATCH(RA!$E106,'DO NOT DELETE - Ref sheet'!$A:$A,0)),"")</f>
        <v/>
      </c>
      <c r="MV106" s="197" t="str">
        <f>IFERROR(INDEX('DO NOT DELETE - Ref sheet'!MQ:MQ,MATCH(RA!$E106,'DO NOT DELETE - Ref sheet'!$A:$A,0)),"")</f>
        <v/>
      </c>
      <c r="MW106" s="197" t="str">
        <f>IFERROR(INDEX('DO NOT DELETE - Ref sheet'!MR:MR,MATCH(RA!$E106,'DO NOT DELETE - Ref sheet'!$A:$A,0)),"")</f>
        <v/>
      </c>
      <c r="MX106" s="197" t="str">
        <f>IFERROR(INDEX('DO NOT DELETE - Ref sheet'!MS:MS,MATCH(RA!$E106,'DO NOT DELETE - Ref sheet'!$A:$A,0)),"")</f>
        <v/>
      </c>
      <c r="MY106" s="197" t="str">
        <f>IFERROR(INDEX('DO NOT DELETE - Ref sheet'!MT:MT,MATCH(RA!$E106,'DO NOT DELETE - Ref sheet'!$A:$A,0)),"")</f>
        <v/>
      </c>
      <c r="MZ106" s="197" t="str">
        <f>IFERROR(INDEX('DO NOT DELETE - Ref sheet'!MU:MU,MATCH(RA!$E106,'DO NOT DELETE - Ref sheet'!$A:$A,0)),"")</f>
        <v/>
      </c>
      <c r="NA106" s="197" t="str">
        <f>IFERROR(INDEX('DO NOT DELETE - Ref sheet'!MV:MV,MATCH(RA!$E106,'DO NOT DELETE - Ref sheet'!$A:$A,0)),"")</f>
        <v/>
      </c>
      <c r="NB106" s="197" t="str">
        <f>IFERROR(INDEX('DO NOT DELETE - Ref sheet'!MW:MW,MATCH(RA!$E106,'DO NOT DELETE - Ref sheet'!$A:$A,0)),"")</f>
        <v/>
      </c>
      <c r="NC106" s="197" t="str">
        <f>IFERROR(INDEX('DO NOT DELETE - Ref sheet'!MX:MX,MATCH(RA!$E106,'DO NOT DELETE - Ref sheet'!$A:$A,0)),"")</f>
        <v/>
      </c>
      <c r="ND106" s="197" t="str">
        <f>IFERROR(INDEX('DO NOT DELETE - Ref sheet'!MY:MY,MATCH(RA!$E106,'DO NOT DELETE - Ref sheet'!$A:$A,0)),"")</f>
        <v/>
      </c>
      <c r="NE106" s="197" t="str">
        <f>IFERROR(INDEX('DO NOT DELETE - Ref sheet'!MZ:MZ,MATCH(RA!$E106,'DO NOT DELETE - Ref sheet'!$A:$A,0)),"")</f>
        <v/>
      </c>
      <c r="NF106" s="197" t="str">
        <f>IFERROR(INDEX('DO NOT DELETE - Ref sheet'!NA:NA,MATCH(RA!$E106,'DO NOT DELETE - Ref sheet'!$A:$A,0)),"")</f>
        <v/>
      </c>
      <c r="NG106" s="197" t="str">
        <f>IFERROR(INDEX('DO NOT DELETE - Ref sheet'!NB:NB,MATCH(RA!$E106,'DO NOT DELETE - Ref sheet'!$A:$A,0)),"")</f>
        <v/>
      </c>
      <c r="NH106" s="197" t="str">
        <f>IFERROR(INDEX('DO NOT DELETE - Ref sheet'!NC:NC,MATCH(RA!$E106,'DO NOT DELETE - Ref sheet'!$A:$A,0)),"")</f>
        <v/>
      </c>
      <c r="NI106" s="197" t="str">
        <f>IFERROR(INDEX('DO NOT DELETE - Ref sheet'!ND:ND,MATCH(RA!$E106,'DO NOT DELETE - Ref sheet'!$A:$A,0)),"")</f>
        <v/>
      </c>
      <c r="NJ106" s="197" t="str">
        <f>IFERROR(INDEX('DO NOT DELETE - Ref sheet'!NE:NE,MATCH(RA!$E106,'DO NOT DELETE - Ref sheet'!$A:$A,0)),"")</f>
        <v/>
      </c>
      <c r="NK106" s="197" t="str">
        <f>IFERROR(INDEX('DO NOT DELETE - Ref sheet'!NF:NF,MATCH(RA!$E106,'DO NOT DELETE - Ref sheet'!$A:$A,0)),"")</f>
        <v/>
      </c>
      <c r="NL106" s="197" t="str">
        <f>IFERROR(INDEX('DO NOT DELETE - Ref sheet'!NG:NG,MATCH(RA!$E106,'DO NOT DELETE - Ref sheet'!$A:$A,0)),"")</f>
        <v/>
      </c>
      <c r="NM106" s="197" t="str">
        <f>IFERROR(INDEX('DO NOT DELETE - Ref sheet'!NH:NH,MATCH(RA!$E106,'DO NOT DELETE - Ref sheet'!$A:$A,0)),"")</f>
        <v/>
      </c>
      <c r="NN106" s="197" t="str">
        <f>IFERROR(INDEX('DO NOT DELETE - Ref sheet'!NI:NI,MATCH(RA!$E106,'DO NOT DELETE - Ref sheet'!$A:$A,0)),"")</f>
        <v/>
      </c>
      <c r="NO106" s="197" t="str">
        <f>IFERROR(INDEX('DO NOT DELETE - Ref sheet'!NJ:NJ,MATCH(RA!$E106,'DO NOT DELETE - Ref sheet'!$A:$A,0)),"")</f>
        <v/>
      </c>
      <c r="NP106" s="197" t="str">
        <f>IFERROR(INDEX('DO NOT DELETE - Ref sheet'!NK:NK,MATCH(RA!$E106,'DO NOT DELETE - Ref sheet'!$A:$A,0)),"")</f>
        <v/>
      </c>
      <c r="NQ106" s="197" t="str">
        <f>IFERROR(INDEX('DO NOT DELETE - Ref sheet'!NL:NL,MATCH(RA!$E106,'DO NOT DELETE - Ref sheet'!$A:$A,0)),"")</f>
        <v/>
      </c>
      <c r="NR106" s="197" t="str">
        <f>IFERROR(INDEX('DO NOT DELETE - Ref sheet'!NM:NM,MATCH(RA!$E106,'DO NOT DELETE - Ref sheet'!$A:$A,0)),"")</f>
        <v/>
      </c>
      <c r="NS106" s="197" t="str">
        <f>IFERROR(INDEX('DO NOT DELETE - Ref sheet'!NN:NN,MATCH(RA!$E106,'DO NOT DELETE - Ref sheet'!$A:$A,0)),"")</f>
        <v/>
      </c>
      <c r="NT106" s="197" t="str">
        <f>IFERROR(INDEX('DO NOT DELETE - Ref sheet'!NO:NO,MATCH(RA!$E106,'DO NOT DELETE - Ref sheet'!$A:$A,0)),"")</f>
        <v/>
      </c>
      <c r="NU106" s="197" t="str">
        <f>IFERROR(INDEX('DO NOT DELETE - Ref sheet'!NP:NP,MATCH(RA!$E106,'DO NOT DELETE - Ref sheet'!$A:$A,0)),"")</f>
        <v/>
      </c>
      <c r="NV106" s="197" t="str">
        <f>IFERROR(INDEX('DO NOT DELETE - Ref sheet'!NQ:NQ,MATCH(RA!$E106,'DO NOT DELETE - Ref sheet'!$A:$A,0)),"")</f>
        <v/>
      </c>
      <c r="NW106" s="197" t="str">
        <f>IFERROR(INDEX('DO NOT DELETE - Ref sheet'!NR:NR,MATCH(RA!$E106,'DO NOT DELETE - Ref sheet'!$A:$A,0)),"")</f>
        <v/>
      </c>
      <c r="NX106" s="197" t="str">
        <f>IFERROR(INDEX('DO NOT DELETE - Ref sheet'!NS:NS,MATCH(RA!$E106,'DO NOT DELETE - Ref sheet'!$A:$A,0)),"")</f>
        <v/>
      </c>
      <c r="NY106" s="197" t="str">
        <f>IFERROR(INDEX('DO NOT DELETE - Ref sheet'!NT:NT,MATCH(RA!$E106,'DO NOT DELETE - Ref sheet'!$A:$A,0)),"")</f>
        <v/>
      </c>
      <c r="NZ106" s="197" t="str">
        <f>IFERROR(INDEX('DO NOT DELETE - Ref sheet'!NU:NU,MATCH(RA!$E106,'DO NOT DELETE - Ref sheet'!$A:$A,0)),"")</f>
        <v/>
      </c>
      <c r="OA106" s="197" t="str">
        <f>IFERROR(INDEX('DO NOT DELETE - Ref sheet'!NV:NV,MATCH(RA!$E106,'DO NOT DELETE - Ref sheet'!$A:$A,0)),"")</f>
        <v/>
      </c>
      <c r="OB106" s="197" t="str">
        <f>IFERROR(INDEX('DO NOT DELETE - Ref sheet'!NW:NW,MATCH(RA!$E106,'DO NOT DELETE - Ref sheet'!$A:$A,0)),"")</f>
        <v/>
      </c>
      <c r="OC106" s="197" t="str">
        <f>IFERROR(INDEX('DO NOT DELETE - Ref sheet'!NX:NX,MATCH(RA!$E106,'DO NOT DELETE - Ref sheet'!$A:$A,0)),"")</f>
        <v/>
      </c>
      <c r="OD106" s="197" t="str">
        <f>IFERROR(INDEX('DO NOT DELETE - Ref sheet'!NY:NY,MATCH(RA!$E106,'DO NOT DELETE - Ref sheet'!$A:$A,0)),"")</f>
        <v/>
      </c>
      <c r="OE106" s="197" t="str">
        <f>IFERROR(INDEX('DO NOT DELETE - Ref sheet'!NZ:NZ,MATCH(RA!$E106,'DO NOT DELETE - Ref sheet'!$A:$A,0)),"")</f>
        <v/>
      </c>
      <c r="OF106" s="197" t="str">
        <f>IFERROR(INDEX('DO NOT DELETE - Ref sheet'!OA:OA,MATCH(RA!$E106,'DO NOT DELETE - Ref sheet'!$A:$A,0)),"")</f>
        <v/>
      </c>
      <c r="OG106" s="197" t="str">
        <f>IFERROR(INDEX('DO NOT DELETE - Ref sheet'!OB:OB,MATCH(RA!$E106,'DO NOT DELETE - Ref sheet'!$A:$A,0)),"")</f>
        <v/>
      </c>
      <c r="OH106" s="197" t="str">
        <f>IFERROR(INDEX('DO NOT DELETE - Ref sheet'!OC:OC,MATCH(RA!$E106,'DO NOT DELETE - Ref sheet'!$A:$A,0)),"")</f>
        <v/>
      </c>
      <c r="OI106" s="197" t="str">
        <f>IFERROR(INDEX('DO NOT DELETE - Ref sheet'!OD:OD,MATCH(RA!$E106,'DO NOT DELETE - Ref sheet'!$A:$A,0)),"")</f>
        <v/>
      </c>
      <c r="OJ106" s="197" t="str">
        <f>IFERROR(INDEX('DO NOT DELETE - Ref sheet'!OE:OE,MATCH(RA!$E106,'DO NOT DELETE - Ref sheet'!$A:$A,0)),"")</f>
        <v/>
      </c>
      <c r="OK106" s="197" t="str">
        <f>IFERROR(INDEX('DO NOT DELETE - Ref sheet'!OF:OF,MATCH(RA!$E106,'DO NOT DELETE - Ref sheet'!$A:$A,0)),"")</f>
        <v/>
      </c>
      <c r="OL106" s="197" t="str">
        <f>IFERROR(INDEX('DO NOT DELETE - Ref sheet'!OG:OG,MATCH(RA!$E106,'DO NOT DELETE - Ref sheet'!$A:$A,0)),"")</f>
        <v/>
      </c>
      <c r="OM106" s="197" t="str">
        <f>IFERROR(INDEX('DO NOT DELETE - Ref sheet'!OH:OH,MATCH(RA!$E106,'DO NOT DELETE - Ref sheet'!$A:$A,0)),"")</f>
        <v/>
      </c>
      <c r="ON106" s="197" t="str">
        <f>IFERROR(INDEX('DO NOT DELETE - Ref sheet'!OI:OI,MATCH(RA!$E106,'DO NOT DELETE - Ref sheet'!$A:$A,0)),"")</f>
        <v/>
      </c>
      <c r="OO106" s="197" t="str">
        <f>IFERROR(INDEX('DO NOT DELETE - Ref sheet'!OJ:OJ,MATCH(RA!$E106,'DO NOT DELETE - Ref sheet'!$A:$A,0)),"")</f>
        <v/>
      </c>
      <c r="OP106" s="197" t="str">
        <f>IFERROR(INDEX('DO NOT DELETE - Ref sheet'!OK:OK,MATCH(RA!$E106,'DO NOT DELETE - Ref sheet'!$A:$A,0)),"")</f>
        <v/>
      </c>
      <c r="OQ106" s="197" t="str">
        <f>IFERROR(INDEX('DO NOT DELETE - Ref sheet'!OL:OL,MATCH(RA!$E106,'DO NOT DELETE - Ref sheet'!$A:$A,0)),"")</f>
        <v/>
      </c>
      <c r="OR106" s="197" t="str">
        <f>IFERROR(INDEX('DO NOT DELETE - Ref sheet'!OM:OM,MATCH(RA!$E106,'DO NOT DELETE - Ref sheet'!$A:$A,0)),"")</f>
        <v/>
      </c>
      <c r="OS106" s="197" t="str">
        <f>IFERROR(INDEX('DO NOT DELETE - Ref sheet'!ON:ON,MATCH(RA!$E106,'DO NOT DELETE - Ref sheet'!$A:$A,0)),"")</f>
        <v/>
      </c>
      <c r="OT106" s="197" t="str">
        <f>IFERROR(INDEX('DO NOT DELETE - Ref sheet'!OO:OO,MATCH(RA!$E106,'DO NOT DELETE - Ref sheet'!$A:$A,0)),"")</f>
        <v/>
      </c>
      <c r="OU106" s="197" t="str">
        <f>IFERROR(INDEX('DO NOT DELETE - Ref sheet'!OP:OP,MATCH(RA!$E106,'DO NOT DELETE - Ref sheet'!$A:$A,0)),"")</f>
        <v/>
      </c>
      <c r="OV106" s="197" t="str">
        <f>IFERROR(INDEX('DO NOT DELETE - Ref sheet'!OQ:OQ,MATCH(RA!$E106,'DO NOT DELETE - Ref sheet'!$A:$A,0)),"")</f>
        <v/>
      </c>
      <c r="OW106" s="197" t="str">
        <f>IFERROR(INDEX('DO NOT DELETE - Ref sheet'!OR:OR,MATCH(RA!$E106,'DO NOT DELETE - Ref sheet'!$A:$A,0)),"")</f>
        <v/>
      </c>
      <c r="OX106" s="197" t="str">
        <f>IFERROR(INDEX('DO NOT DELETE - Ref sheet'!OS:OS,MATCH(RA!$E106,'DO NOT DELETE - Ref sheet'!$A:$A,0)),"")</f>
        <v/>
      </c>
      <c r="OY106" s="197" t="str">
        <f>IFERROR(INDEX('DO NOT DELETE - Ref sheet'!OT:OT,MATCH(RA!$E106,'DO NOT DELETE - Ref sheet'!$A:$A,0)),"")</f>
        <v/>
      </c>
      <c r="OZ106" s="197" t="str">
        <f>IFERROR(INDEX('DO NOT DELETE - Ref sheet'!OU:OU,MATCH(RA!$E106,'DO NOT DELETE - Ref sheet'!$A:$A,0)),"")</f>
        <v/>
      </c>
      <c r="PA106" s="197" t="str">
        <f>IFERROR(INDEX('DO NOT DELETE - Ref sheet'!OV:OV,MATCH(RA!$E106,'DO NOT DELETE - Ref sheet'!$A:$A,0)),"")</f>
        <v/>
      </c>
      <c r="PB106" s="197" t="str">
        <f>IFERROR(INDEX('DO NOT DELETE - Ref sheet'!OW:OW,MATCH(RA!$E106,'DO NOT DELETE - Ref sheet'!$A:$A,0)),"")</f>
        <v/>
      </c>
      <c r="PC106" s="197" t="str">
        <f>IFERROR(INDEX('DO NOT DELETE - Ref sheet'!OX:OX,MATCH(RA!$E106,'DO NOT DELETE - Ref sheet'!$A:$A,0)),"")</f>
        <v/>
      </c>
      <c r="PD106" s="197" t="str">
        <f>IFERROR(INDEX('DO NOT DELETE - Ref sheet'!OY:OY,MATCH(RA!$E106,'DO NOT DELETE - Ref sheet'!$A:$A,0)),"")</f>
        <v/>
      </c>
      <c r="PE106" s="197" t="str">
        <f>IFERROR(INDEX('DO NOT DELETE - Ref sheet'!OZ:OZ,MATCH(RA!$E106,'DO NOT DELETE - Ref sheet'!$A:$A,0)),"")</f>
        <v/>
      </c>
      <c r="PF106" s="197" t="str">
        <f>IFERROR(INDEX('DO NOT DELETE - Ref sheet'!PA:PA,MATCH(RA!$E106,'DO NOT DELETE - Ref sheet'!$A:$A,0)),"")</f>
        <v/>
      </c>
      <c r="PG106" s="197" t="str">
        <f>IFERROR(INDEX('DO NOT DELETE - Ref sheet'!PB:PB,MATCH(RA!$E106,'DO NOT DELETE - Ref sheet'!$A:$A,0)),"")</f>
        <v/>
      </c>
      <c r="PH106" s="197" t="str">
        <f>IFERROR(INDEX('DO NOT DELETE - Ref sheet'!PC:PC,MATCH(RA!$E106,'DO NOT DELETE - Ref sheet'!$A:$A,0)),"")</f>
        <v/>
      </c>
      <c r="PI106" s="197" t="str">
        <f>IFERROR(INDEX('DO NOT DELETE - Ref sheet'!PD:PD,MATCH(RA!$E106,'DO NOT DELETE - Ref sheet'!$A:$A,0)),"")</f>
        <v/>
      </c>
      <c r="PJ106" s="197" t="str">
        <f>IFERROR(INDEX('DO NOT DELETE - Ref sheet'!PE:PE,MATCH(RA!$E106,'DO NOT DELETE - Ref sheet'!$A:$A,0)),"")</f>
        <v/>
      </c>
      <c r="PK106" s="197" t="str">
        <f>IFERROR(INDEX('DO NOT DELETE - Ref sheet'!PF:PF,MATCH(RA!$E106,'DO NOT DELETE - Ref sheet'!$A:$A,0)),"")</f>
        <v/>
      </c>
      <c r="PL106" s="197" t="str">
        <f>IFERROR(INDEX('DO NOT DELETE - Ref sheet'!PG:PG,MATCH(RA!$E106,'DO NOT DELETE - Ref sheet'!$A:$A,0)),"")</f>
        <v/>
      </c>
      <c r="PM106" s="197" t="str">
        <f>IFERROR(INDEX('DO NOT DELETE - Ref sheet'!PH:PH,MATCH(RA!$E106,'DO NOT DELETE - Ref sheet'!$A:$A,0)),"")</f>
        <v/>
      </c>
      <c r="PN106" s="197" t="str">
        <f>IFERROR(INDEX('DO NOT DELETE - Ref sheet'!PI:PI,MATCH(RA!$E106,'DO NOT DELETE - Ref sheet'!$A:$A,0)),"")</f>
        <v/>
      </c>
      <c r="PO106" s="197" t="str">
        <f>IFERROR(INDEX('DO NOT DELETE - Ref sheet'!PJ:PJ,MATCH(RA!$E106,'DO NOT DELETE - Ref sheet'!$A:$A,0)),"")</f>
        <v/>
      </c>
      <c r="PP106" s="197" t="str">
        <f>IFERROR(INDEX('DO NOT DELETE - Ref sheet'!PK:PK,MATCH(RA!$E106,'DO NOT DELETE - Ref sheet'!$A:$A,0)),"")</f>
        <v/>
      </c>
      <c r="PQ106" s="197" t="str">
        <f>IFERROR(INDEX('DO NOT DELETE - Ref sheet'!PL:PL,MATCH(RA!$E106,'DO NOT DELETE - Ref sheet'!$A:$A,0)),"")</f>
        <v/>
      </c>
      <c r="PR106" s="197" t="str">
        <f>IFERROR(INDEX('DO NOT DELETE - Ref sheet'!PM:PM,MATCH(RA!$E106,'DO NOT DELETE - Ref sheet'!$A:$A,0)),"")</f>
        <v/>
      </c>
      <c r="PS106" s="197" t="str">
        <f>IFERROR(INDEX('DO NOT DELETE - Ref sheet'!PN:PN,MATCH(RA!$E106,'DO NOT DELETE - Ref sheet'!$A:$A,0)),"")</f>
        <v/>
      </c>
      <c r="PT106" s="197" t="str">
        <f>IFERROR(INDEX('DO NOT DELETE - Ref sheet'!PO:PO,MATCH(RA!$E106,'DO NOT DELETE - Ref sheet'!$A:$A,0)),"")</f>
        <v/>
      </c>
      <c r="PU106" s="197" t="str">
        <f>IFERROR(INDEX('DO NOT DELETE - Ref sheet'!PP:PP,MATCH(RA!$E106,'DO NOT DELETE - Ref sheet'!$A:$A,0)),"")</f>
        <v/>
      </c>
      <c r="PV106" s="197" t="str">
        <f>IFERROR(INDEX('DO NOT DELETE - Ref sheet'!PQ:PQ,MATCH(RA!$E106,'DO NOT DELETE - Ref sheet'!$A:$A,0)),"")</f>
        <v/>
      </c>
      <c r="PW106" s="197" t="str">
        <f>IFERROR(INDEX('DO NOT DELETE - Ref sheet'!PR:PR,MATCH(RA!$E106,'DO NOT DELETE - Ref sheet'!$A:$A,0)),"")</f>
        <v/>
      </c>
      <c r="PX106" s="197" t="str">
        <f>IFERROR(INDEX('DO NOT DELETE - Ref sheet'!PS:PS,MATCH(RA!$E106,'DO NOT DELETE - Ref sheet'!$A:$A,0)),"")</f>
        <v/>
      </c>
      <c r="PY106" s="197" t="str">
        <f>IFERROR(INDEX('DO NOT DELETE - Ref sheet'!PT:PT,MATCH(RA!$E106,'DO NOT DELETE - Ref sheet'!$A:$A,0)),"")</f>
        <v/>
      </c>
      <c r="PZ106" s="197" t="str">
        <f>IFERROR(INDEX('DO NOT DELETE - Ref sheet'!PU:PU,MATCH(RA!$E106,'DO NOT DELETE - Ref sheet'!$A:$A,0)),"")</f>
        <v/>
      </c>
      <c r="QA106" s="197" t="str">
        <f>IFERROR(INDEX('DO NOT DELETE - Ref sheet'!PV:PV,MATCH(RA!$E106,'DO NOT DELETE - Ref sheet'!$A:$A,0)),"")</f>
        <v/>
      </c>
      <c r="QB106" s="197" t="str">
        <f>IFERROR(INDEX('DO NOT DELETE - Ref sheet'!PW:PW,MATCH(RA!$E106,'DO NOT DELETE - Ref sheet'!$A:$A,0)),"")</f>
        <v/>
      </c>
      <c r="QC106" s="197" t="str">
        <f>IFERROR(INDEX('DO NOT DELETE - Ref sheet'!PX:PX,MATCH(RA!$E106,'DO NOT DELETE - Ref sheet'!$A:$A,0)),"")</f>
        <v/>
      </c>
      <c r="QD106" s="197" t="str">
        <f>IFERROR(INDEX('DO NOT DELETE - Ref sheet'!PY:PY,MATCH(RA!$E106,'DO NOT DELETE - Ref sheet'!$A:$A,0)),"")</f>
        <v/>
      </c>
      <c r="QE106" s="197" t="str">
        <f>IFERROR(INDEX('DO NOT DELETE - Ref sheet'!PZ:PZ,MATCH(RA!$E106,'DO NOT DELETE - Ref sheet'!$A:$A,0)),"")</f>
        <v/>
      </c>
      <c r="QF106" s="197" t="str">
        <f>IFERROR(INDEX('DO NOT DELETE - Ref sheet'!QA:QA,MATCH(RA!$E106,'DO NOT DELETE - Ref sheet'!$A:$A,0)),"")</f>
        <v/>
      </c>
      <c r="QG106" s="197" t="str">
        <f>IFERROR(INDEX('DO NOT DELETE - Ref sheet'!QB:QB,MATCH(RA!$E106,'DO NOT DELETE - Ref sheet'!$A:$A,0)),"")</f>
        <v/>
      </c>
      <c r="QH106" s="197" t="str">
        <f>IFERROR(INDEX('DO NOT DELETE - Ref sheet'!QC:QC,MATCH(RA!$E106,'DO NOT DELETE - Ref sheet'!$A:$A,0)),"")</f>
        <v/>
      </c>
      <c r="QI106" s="197" t="str">
        <f>IFERROR(INDEX('DO NOT DELETE - Ref sheet'!QD:QD,MATCH(RA!$E106,'DO NOT DELETE - Ref sheet'!$A:$A,0)),"")</f>
        <v/>
      </c>
      <c r="QJ106" s="197" t="str">
        <f>IFERROR(INDEX('DO NOT DELETE - Ref sheet'!QE:QE,MATCH(RA!$E106,'DO NOT DELETE - Ref sheet'!$A:$A,0)),"")</f>
        <v/>
      </c>
      <c r="QK106" s="197" t="str">
        <f>IFERROR(INDEX('DO NOT DELETE - Ref sheet'!QF:QF,MATCH(RA!$E106,'DO NOT DELETE - Ref sheet'!$A:$A,0)),"")</f>
        <v/>
      </c>
      <c r="QL106" s="197" t="str">
        <f>IFERROR(INDEX('DO NOT DELETE - Ref sheet'!QG:QG,MATCH(RA!$E106,'DO NOT DELETE - Ref sheet'!$A:$A,0)),"")</f>
        <v/>
      </c>
      <c r="QM106" s="197" t="str">
        <f>IFERROR(INDEX('DO NOT DELETE - Ref sheet'!QH:QH,MATCH(RA!$E106,'DO NOT DELETE - Ref sheet'!$A:$A,0)),"")</f>
        <v/>
      </c>
      <c r="QN106" s="197" t="str">
        <f>IFERROR(INDEX('DO NOT DELETE - Ref sheet'!QI:QI,MATCH(RA!$E106,'DO NOT DELETE - Ref sheet'!$A:$A,0)),"")</f>
        <v/>
      </c>
      <c r="QO106" s="197" t="str">
        <f>IFERROR(INDEX('DO NOT DELETE - Ref sheet'!QJ:QJ,MATCH(RA!$E106,'DO NOT DELETE - Ref sheet'!$A:$A,0)),"")</f>
        <v/>
      </c>
      <c r="QP106" s="197" t="str">
        <f>IFERROR(INDEX('DO NOT DELETE - Ref sheet'!QK:QK,MATCH(RA!$E106,'DO NOT DELETE - Ref sheet'!$A:$A,0)),"")</f>
        <v/>
      </c>
      <c r="QQ106" s="197" t="str">
        <f>IFERROR(INDEX('DO NOT DELETE - Ref sheet'!QL:QL,MATCH(RA!$E106,'DO NOT DELETE - Ref sheet'!$A:$A,0)),"")</f>
        <v/>
      </c>
      <c r="QR106" s="197" t="str">
        <f>IFERROR(INDEX('DO NOT DELETE - Ref sheet'!QM:QM,MATCH(RA!$E106,'DO NOT DELETE - Ref sheet'!$A:$A,0)),"")</f>
        <v/>
      </c>
      <c r="QS106" s="197" t="str">
        <f>IFERROR(INDEX('DO NOT DELETE - Ref sheet'!QN:QN,MATCH(RA!$E106,'DO NOT DELETE - Ref sheet'!$A:$A,0)),"")</f>
        <v/>
      </c>
      <c r="QT106" s="197" t="str">
        <f>IFERROR(INDEX('DO NOT DELETE - Ref sheet'!QO:QO,MATCH(RA!$E106,'DO NOT DELETE - Ref sheet'!$A:$A,0)),"")</f>
        <v/>
      </c>
      <c r="QU106" s="197" t="str">
        <f>IFERROR(INDEX('DO NOT DELETE - Ref sheet'!QP:QP,MATCH(RA!$E106,'DO NOT DELETE - Ref sheet'!$A:$A,0)),"")</f>
        <v/>
      </c>
      <c r="QV106" s="197" t="str">
        <f>IFERROR(INDEX('DO NOT DELETE - Ref sheet'!QQ:QQ,MATCH(RA!$E106,'DO NOT DELETE - Ref sheet'!$A:$A,0)),"")</f>
        <v/>
      </c>
      <c r="QW106" s="197" t="str">
        <f>IFERROR(INDEX('DO NOT DELETE - Ref sheet'!QR:QR,MATCH(RA!$E106,'DO NOT DELETE - Ref sheet'!$A:$A,0)),"")</f>
        <v/>
      </c>
      <c r="QX106" s="197" t="str">
        <f>IFERROR(INDEX('DO NOT DELETE - Ref sheet'!QS:QS,MATCH(RA!$E106,'DO NOT DELETE - Ref sheet'!$A:$A,0)),"")</f>
        <v/>
      </c>
      <c r="QY106" s="197" t="str">
        <f>IFERROR(INDEX('DO NOT DELETE - Ref sheet'!QT:QT,MATCH(RA!$E106,'DO NOT DELETE - Ref sheet'!$A:$A,0)),"")</f>
        <v/>
      </c>
      <c r="QZ106" s="197" t="str">
        <f>IFERROR(INDEX('DO NOT DELETE - Ref sheet'!QU:QU,MATCH(RA!$E106,'DO NOT DELETE - Ref sheet'!$A:$A,0)),"")</f>
        <v/>
      </c>
      <c r="RA106" s="197" t="str">
        <f>IFERROR(INDEX('DO NOT DELETE - Ref sheet'!QV:QV,MATCH(RA!$E106,'DO NOT DELETE - Ref sheet'!$A:$A,0)),"")</f>
        <v/>
      </c>
      <c r="RB106" s="197" t="str">
        <f>IFERROR(INDEX('DO NOT DELETE - Ref sheet'!QW:QW,MATCH(RA!$E106,'DO NOT DELETE - Ref sheet'!$A:$A,0)),"")</f>
        <v/>
      </c>
      <c r="RC106" s="197" t="str">
        <f>IFERROR(INDEX('DO NOT DELETE - Ref sheet'!QX:QX,MATCH(RA!$E106,'DO NOT DELETE - Ref sheet'!$A:$A,0)),"")</f>
        <v/>
      </c>
      <c r="RD106" s="197" t="str">
        <f>IFERROR(INDEX('DO NOT DELETE - Ref sheet'!QY:QY,MATCH(RA!$E106,'DO NOT DELETE - Ref sheet'!$A:$A,0)),"")</f>
        <v/>
      </c>
      <c r="RE106" s="197" t="str">
        <f>IFERROR(INDEX('DO NOT DELETE - Ref sheet'!QZ:QZ,MATCH(RA!$E106,'DO NOT DELETE - Ref sheet'!$A:$A,0)),"")</f>
        <v/>
      </c>
      <c r="RF106" s="197" t="str">
        <f>IFERROR(INDEX('DO NOT DELETE - Ref sheet'!RA:RA,MATCH(RA!$E106,'DO NOT DELETE - Ref sheet'!$A:$A,0)),"")</f>
        <v/>
      </c>
      <c r="RG106" s="197" t="str">
        <f>IFERROR(INDEX('DO NOT DELETE - Ref sheet'!RB:RB,MATCH(RA!$E106,'DO NOT DELETE - Ref sheet'!$A:$A,0)),"")</f>
        <v/>
      </c>
      <c r="RH106" s="197" t="str">
        <f>IFERROR(INDEX('DO NOT DELETE - Ref sheet'!RC:RC,MATCH(RA!$E106,'DO NOT DELETE - Ref sheet'!$A:$A,0)),"")</f>
        <v/>
      </c>
      <c r="RI106" s="197" t="str">
        <f>IFERROR(INDEX('DO NOT DELETE - Ref sheet'!RD:RD,MATCH(RA!$E106,'DO NOT DELETE - Ref sheet'!$A:$A,0)),"")</f>
        <v/>
      </c>
      <c r="RJ106" s="197" t="str">
        <f>IFERROR(INDEX('DO NOT DELETE - Ref sheet'!RE:RE,MATCH(RA!$E106,'DO NOT DELETE - Ref sheet'!$A:$A,0)),"")</f>
        <v/>
      </c>
      <c r="RK106" s="197" t="str">
        <f>IFERROR(INDEX('DO NOT DELETE - Ref sheet'!RF:RF,MATCH(RA!$E106,'DO NOT DELETE - Ref sheet'!$A:$A,0)),"")</f>
        <v/>
      </c>
      <c r="RL106" s="197" t="str">
        <f>IFERROR(INDEX('DO NOT DELETE - Ref sheet'!RG:RG,MATCH(RA!$E106,'DO NOT DELETE - Ref sheet'!$A:$A,0)),"")</f>
        <v/>
      </c>
      <c r="RM106" s="197" t="str">
        <f>IFERROR(INDEX('DO NOT DELETE - Ref sheet'!RH:RH,MATCH(RA!$E106,'DO NOT DELETE - Ref sheet'!$A:$A,0)),"")</f>
        <v/>
      </c>
      <c r="RN106" s="197" t="str">
        <f>IFERROR(INDEX('DO NOT DELETE - Ref sheet'!RI:RI,MATCH(RA!$E106,'DO NOT DELETE - Ref sheet'!$A:$A,0)),"")</f>
        <v/>
      </c>
      <c r="RO106" s="197" t="str">
        <f>IFERROR(INDEX('DO NOT DELETE - Ref sheet'!RJ:RJ,MATCH(RA!$E106,'DO NOT DELETE - Ref sheet'!$A:$A,0)),"")</f>
        <v/>
      </c>
      <c r="RP106" s="197" t="str">
        <f>IFERROR(INDEX('DO NOT DELETE - Ref sheet'!RK:RK,MATCH(RA!$E106,'DO NOT DELETE - Ref sheet'!$A:$A,0)),"")</f>
        <v/>
      </c>
      <c r="RQ106" s="197" t="str">
        <f>IFERROR(INDEX('DO NOT DELETE - Ref sheet'!RL:RL,MATCH(RA!$E106,'DO NOT DELETE - Ref sheet'!$A:$A,0)),"")</f>
        <v/>
      </c>
      <c r="RR106" s="197" t="str">
        <f>IFERROR(INDEX('DO NOT DELETE - Ref sheet'!RM:RM,MATCH(RA!$E106,'DO NOT DELETE - Ref sheet'!$A:$A,0)),"")</f>
        <v/>
      </c>
      <c r="RS106" s="197" t="str">
        <f>IFERROR(INDEX('DO NOT DELETE - Ref sheet'!RN:RN,MATCH(RA!$E106,'DO NOT DELETE - Ref sheet'!$A:$A,0)),"")</f>
        <v/>
      </c>
      <c r="RT106" s="197" t="str">
        <f>IFERROR(INDEX('DO NOT DELETE - Ref sheet'!RO:RO,MATCH(RA!$E106,'DO NOT DELETE - Ref sheet'!$A:$A,0)),"")</f>
        <v/>
      </c>
      <c r="RU106" s="197" t="str">
        <f>IFERROR(INDEX('DO NOT DELETE - Ref sheet'!RP:RP,MATCH(RA!$E106,'DO NOT DELETE - Ref sheet'!$A:$A,0)),"")</f>
        <v/>
      </c>
      <c r="RV106" s="197" t="str">
        <f>IFERROR(INDEX('DO NOT DELETE - Ref sheet'!RQ:RQ,MATCH(RA!$E106,'DO NOT DELETE - Ref sheet'!$A:$A,0)),"")</f>
        <v/>
      </c>
      <c r="RW106" s="197" t="str">
        <f>IFERROR(INDEX('DO NOT DELETE - Ref sheet'!RR:RR,MATCH(RA!$E106,'DO NOT DELETE - Ref sheet'!$A:$A,0)),"")</f>
        <v/>
      </c>
      <c r="RX106" s="197" t="str">
        <f>IFERROR(INDEX('DO NOT DELETE - Ref sheet'!RS:RS,MATCH(RA!$E106,'DO NOT DELETE - Ref sheet'!$A:$A,0)),"")</f>
        <v/>
      </c>
      <c r="RY106" s="197" t="str">
        <f>IFERROR(INDEX('DO NOT DELETE - Ref sheet'!RT:RT,MATCH(RA!$E106,'DO NOT DELETE - Ref sheet'!$A:$A,0)),"")</f>
        <v/>
      </c>
      <c r="RZ106" s="197" t="str">
        <f>IFERROR(INDEX('DO NOT DELETE - Ref sheet'!RU:RU,MATCH(RA!$E106,'DO NOT DELETE - Ref sheet'!$A:$A,0)),"")</f>
        <v/>
      </c>
      <c r="SA106" s="197" t="str">
        <f>IFERROR(INDEX('DO NOT DELETE - Ref sheet'!RV:RV,MATCH(RA!$E106,'DO NOT DELETE - Ref sheet'!$A:$A,0)),"")</f>
        <v/>
      </c>
      <c r="SB106" s="197" t="str">
        <f>IFERROR(INDEX('DO NOT DELETE - Ref sheet'!RW:RW,MATCH(RA!$E106,'DO NOT DELETE - Ref sheet'!$A:$A,0)),"")</f>
        <v/>
      </c>
      <c r="SC106" s="197" t="str">
        <f>IFERROR(INDEX('DO NOT DELETE - Ref sheet'!RX:RX,MATCH(RA!$E106,'DO NOT DELETE - Ref sheet'!$A:$A,0)),"")</f>
        <v/>
      </c>
      <c r="SD106" s="197" t="str">
        <f>IFERROR(INDEX('DO NOT DELETE - Ref sheet'!RY:RY,MATCH(RA!$E106,'DO NOT DELETE - Ref sheet'!$A:$A,0)),"")</f>
        <v/>
      </c>
      <c r="SE106" s="197" t="str">
        <f>IFERROR(INDEX('DO NOT DELETE - Ref sheet'!RZ:RZ,MATCH(RA!$E106,'DO NOT DELETE - Ref sheet'!$A:$A,0)),"")</f>
        <v/>
      </c>
      <c r="SF106" s="197" t="str">
        <f>IFERROR(INDEX('DO NOT DELETE - Ref sheet'!SA:SA,MATCH(RA!$E106,'DO NOT DELETE - Ref sheet'!$A:$A,0)),"")</f>
        <v/>
      </c>
      <c r="SG106" s="197" t="str">
        <f>IFERROR(INDEX('DO NOT DELETE - Ref sheet'!SB:SB,MATCH(RA!$E106,'DO NOT DELETE - Ref sheet'!$A:$A,0)),"")</f>
        <v/>
      </c>
      <c r="SH106" s="197" t="str">
        <f>IFERROR(INDEX('DO NOT DELETE - Ref sheet'!SC:SC,MATCH(RA!$E106,'DO NOT DELETE - Ref sheet'!$A:$A,0)),"")</f>
        <v/>
      </c>
      <c r="SI106" s="197" t="str">
        <f>IFERROR(INDEX('DO NOT DELETE - Ref sheet'!SD:SD,MATCH(RA!$E106,'DO NOT DELETE - Ref sheet'!$A:$A,0)),"")</f>
        <v/>
      </c>
      <c r="SJ106" s="197" t="str">
        <f>IFERROR(INDEX('DO NOT DELETE - Ref sheet'!SE:SE,MATCH(RA!$E106,'DO NOT DELETE - Ref sheet'!$A:$A,0)),"")</f>
        <v/>
      </c>
      <c r="SK106" s="197" t="str">
        <f>IFERROR(INDEX('DO NOT DELETE - Ref sheet'!SF:SF,MATCH(RA!$E106,'DO NOT DELETE - Ref sheet'!$A:$A,0)),"")</f>
        <v/>
      </c>
      <c r="SL106" s="197" t="str">
        <f>IFERROR(INDEX('DO NOT DELETE - Ref sheet'!SG:SG,MATCH(RA!$E106,'DO NOT DELETE - Ref sheet'!$A:$A,0)),"")</f>
        <v/>
      </c>
    </row>
    <row r="107" spans="1:506" ht="18.75" customHeight="1">
      <c r="A107" s="72"/>
      <c r="B107" s="276" t="s">
        <v>726</v>
      </c>
      <c r="C107" s="277"/>
      <c r="D107" s="160" t="s">
        <v>727</v>
      </c>
      <c r="E107" s="273" t="s">
        <v>728</v>
      </c>
      <c r="G107" s="197" t="str">
        <f>IFERROR(INDEX('DO NOT DELETE - Ref sheet'!B:B,MATCH(RA!$E107,'DO NOT DELETE - Ref sheet'!$A:$A,0)),"")</f>
        <v/>
      </c>
      <c r="H107" s="197" t="str">
        <f>IFERROR(INDEX('DO NOT DELETE - Ref sheet'!C:C,MATCH(RA!$E107,'DO NOT DELETE - Ref sheet'!$A:$A,0)),"")</f>
        <v/>
      </c>
      <c r="I107" s="197" t="str">
        <f>IFERROR(INDEX('DO NOT DELETE - Ref sheet'!D:D,MATCH(RA!$E107,'DO NOT DELETE - Ref sheet'!$A:$A,0)),"")</f>
        <v/>
      </c>
      <c r="J107" s="197" t="str">
        <f>IFERROR(INDEX('DO NOT DELETE - Ref sheet'!E:E,MATCH(RA!$E107,'DO NOT DELETE - Ref sheet'!$A:$A,0)),"")</f>
        <v/>
      </c>
      <c r="K107" s="197" t="str">
        <f>IFERROR(INDEX('DO NOT DELETE - Ref sheet'!F:F,MATCH(RA!$E107,'DO NOT DELETE - Ref sheet'!$A:$A,0)),"")</f>
        <v/>
      </c>
      <c r="L107" s="197" t="str">
        <f>IFERROR(INDEX('DO NOT DELETE - Ref sheet'!G:G,MATCH(RA!$E107,'DO NOT DELETE - Ref sheet'!$A:$A,0)),"")</f>
        <v/>
      </c>
      <c r="M107" s="197" t="str">
        <f>IFERROR(INDEX('DO NOT DELETE - Ref sheet'!H:H,MATCH(RA!$E107,'DO NOT DELETE - Ref sheet'!$A:$A,0)),"")</f>
        <v/>
      </c>
      <c r="N107" s="197" t="str">
        <f>IFERROR(INDEX('DO NOT DELETE - Ref sheet'!I:I,MATCH(RA!$E107,'DO NOT DELETE - Ref sheet'!$A:$A,0)),"")</f>
        <v/>
      </c>
      <c r="O107" s="197" t="str">
        <f>IFERROR(INDEX('DO NOT DELETE - Ref sheet'!J:J,MATCH(RA!$E107,'DO NOT DELETE - Ref sheet'!$A:$A,0)),"")</f>
        <v/>
      </c>
      <c r="P107" s="197" t="str">
        <f>IFERROR(INDEX('DO NOT DELETE - Ref sheet'!K:K,MATCH(RA!$E107,'DO NOT DELETE - Ref sheet'!$A:$A,0)),"")</f>
        <v/>
      </c>
      <c r="Q107" s="197" t="str">
        <f>IFERROR(INDEX('DO NOT DELETE - Ref sheet'!L:L,MATCH(RA!$E107,'DO NOT DELETE - Ref sheet'!$A:$A,0)),"")</f>
        <v/>
      </c>
      <c r="R107" s="197" t="str">
        <f>IFERROR(INDEX('DO NOT DELETE - Ref sheet'!M:M,MATCH(RA!$E107,'DO NOT DELETE - Ref sheet'!$A:$A,0)),"")</f>
        <v/>
      </c>
      <c r="S107" s="197" t="str">
        <f>IFERROR(INDEX('DO NOT DELETE - Ref sheet'!N:N,MATCH(RA!$E107,'DO NOT DELETE - Ref sheet'!$A:$A,0)),"")</f>
        <v/>
      </c>
      <c r="T107" s="197" t="str">
        <f>IFERROR(INDEX('DO NOT DELETE - Ref sheet'!O:O,MATCH(RA!$E107,'DO NOT DELETE - Ref sheet'!$A:$A,0)),"")</f>
        <v/>
      </c>
      <c r="U107" s="197" t="str">
        <f>IFERROR(INDEX('DO NOT DELETE - Ref sheet'!P:P,MATCH(RA!$E107,'DO NOT DELETE - Ref sheet'!$A:$A,0)),"")</f>
        <v/>
      </c>
      <c r="V107" s="197" t="str">
        <f>IFERROR(INDEX('DO NOT DELETE - Ref sheet'!Q:Q,MATCH(RA!$E107,'DO NOT DELETE - Ref sheet'!$A:$A,0)),"")</f>
        <v/>
      </c>
      <c r="W107" s="197" t="str">
        <f>IFERROR(INDEX('DO NOT DELETE - Ref sheet'!R:R,MATCH(RA!$E107,'DO NOT DELETE - Ref sheet'!$A:$A,0)),"")</f>
        <v/>
      </c>
      <c r="X107" s="197" t="str">
        <f>IFERROR(INDEX('DO NOT DELETE - Ref sheet'!S:S,MATCH(RA!$E107,'DO NOT DELETE - Ref sheet'!$A:$A,0)),"")</f>
        <v/>
      </c>
      <c r="Y107" s="197" t="str">
        <f>IFERROR(INDEX('DO NOT DELETE - Ref sheet'!T:T,MATCH(RA!$E107,'DO NOT DELETE - Ref sheet'!$A:$A,0)),"")</f>
        <v/>
      </c>
      <c r="Z107" s="197" t="str">
        <f>IFERROR(INDEX('DO NOT DELETE - Ref sheet'!U:U,MATCH(RA!$E107,'DO NOT DELETE - Ref sheet'!$A:$A,0)),"")</f>
        <v/>
      </c>
      <c r="AA107" s="197" t="str">
        <f>IFERROR(INDEX('DO NOT DELETE - Ref sheet'!V:V,MATCH(RA!$E107,'DO NOT DELETE - Ref sheet'!$A:$A,0)),"")</f>
        <v/>
      </c>
      <c r="AB107" s="197" t="str">
        <f>IFERROR(INDEX('DO NOT DELETE - Ref sheet'!W:W,MATCH(RA!$E107,'DO NOT DELETE - Ref sheet'!$A:$A,0)),"")</f>
        <v/>
      </c>
      <c r="AC107" s="197" t="str">
        <f>IFERROR(INDEX('DO NOT DELETE - Ref sheet'!X:X,MATCH(RA!$E107,'DO NOT DELETE - Ref sheet'!$A:$A,0)),"")</f>
        <v/>
      </c>
      <c r="AD107" s="197" t="str">
        <f>IFERROR(INDEX('DO NOT DELETE - Ref sheet'!Y:Y,MATCH(RA!$E107,'DO NOT DELETE - Ref sheet'!$A:$A,0)),"")</f>
        <v/>
      </c>
      <c r="AE107" s="197" t="str">
        <f>IFERROR(INDEX('DO NOT DELETE - Ref sheet'!Z:Z,MATCH(RA!$E107,'DO NOT DELETE - Ref sheet'!$A:$A,0)),"")</f>
        <v/>
      </c>
      <c r="AF107" s="197" t="str">
        <f>IFERROR(INDEX('DO NOT DELETE - Ref sheet'!AA:AA,MATCH(RA!$E107,'DO NOT DELETE - Ref sheet'!$A:$A,0)),"")</f>
        <v/>
      </c>
      <c r="AG107" s="197" t="str">
        <f>IFERROR(INDEX('DO NOT DELETE - Ref sheet'!AB:AB,MATCH(RA!$E107,'DO NOT DELETE - Ref sheet'!$A:$A,0)),"")</f>
        <v/>
      </c>
      <c r="AH107" s="197" t="str">
        <f>IFERROR(INDEX('DO NOT DELETE - Ref sheet'!AC:AC,MATCH(RA!$E107,'DO NOT DELETE - Ref sheet'!$A:$A,0)),"")</f>
        <v/>
      </c>
      <c r="AI107" s="197" t="str">
        <f>IFERROR(INDEX('DO NOT DELETE - Ref sheet'!AD:AD,MATCH(RA!$E107,'DO NOT DELETE - Ref sheet'!$A:$A,0)),"")</f>
        <v/>
      </c>
      <c r="AJ107" s="197" t="str">
        <f>IFERROR(INDEX('DO NOT DELETE - Ref sheet'!AE:AE,MATCH(RA!$E107,'DO NOT DELETE - Ref sheet'!$A:$A,0)),"")</f>
        <v/>
      </c>
      <c r="AK107" s="197" t="str">
        <f>IFERROR(INDEX('DO NOT DELETE - Ref sheet'!AF:AF,MATCH(RA!$E107,'DO NOT DELETE - Ref sheet'!$A:$A,0)),"")</f>
        <v/>
      </c>
      <c r="AL107" s="197" t="str">
        <f>IFERROR(INDEX('DO NOT DELETE - Ref sheet'!AG:AG,MATCH(RA!$E107,'DO NOT DELETE - Ref sheet'!$A:$A,0)),"")</f>
        <v/>
      </c>
      <c r="AM107" s="197" t="str">
        <f>IFERROR(INDEX('DO NOT DELETE - Ref sheet'!AH:AH,MATCH(RA!$E107,'DO NOT DELETE - Ref sheet'!$A:$A,0)),"")</f>
        <v/>
      </c>
      <c r="AN107" s="197" t="str">
        <f>IFERROR(INDEX('DO NOT DELETE - Ref sheet'!AI:AI,MATCH(RA!$E107,'DO NOT DELETE - Ref sheet'!$A:$A,0)),"")</f>
        <v/>
      </c>
      <c r="AO107" s="197" t="str">
        <f>IFERROR(INDEX('DO NOT DELETE - Ref sheet'!AJ:AJ,MATCH(RA!$E107,'DO NOT DELETE - Ref sheet'!$A:$A,0)),"")</f>
        <v/>
      </c>
      <c r="AP107" s="197" t="str">
        <f>IFERROR(INDEX('DO NOT DELETE - Ref sheet'!AK:AK,MATCH(RA!$E107,'DO NOT DELETE - Ref sheet'!$A:$A,0)),"")</f>
        <v/>
      </c>
      <c r="AQ107" s="197" t="str">
        <f>IFERROR(INDEX('DO NOT DELETE - Ref sheet'!AL:AL,MATCH(RA!$E107,'DO NOT DELETE - Ref sheet'!$A:$A,0)),"")</f>
        <v/>
      </c>
      <c r="AR107" s="197" t="str">
        <f>IFERROR(INDEX('DO NOT DELETE - Ref sheet'!AM:AM,MATCH(RA!$E107,'DO NOT DELETE - Ref sheet'!$A:$A,0)),"")</f>
        <v/>
      </c>
      <c r="AS107" s="197" t="str">
        <f>IFERROR(INDEX('DO NOT DELETE - Ref sheet'!AN:AN,MATCH(RA!$E107,'DO NOT DELETE - Ref sheet'!$A:$A,0)),"")</f>
        <v/>
      </c>
      <c r="AT107" s="197" t="str">
        <f>IFERROR(INDEX('DO NOT DELETE - Ref sheet'!AO:AO,MATCH(RA!$E107,'DO NOT DELETE - Ref sheet'!$A:$A,0)),"")</f>
        <v/>
      </c>
      <c r="AU107" s="197" t="str">
        <f>IFERROR(INDEX('DO NOT DELETE - Ref sheet'!AP:AP,MATCH(RA!$E107,'DO NOT DELETE - Ref sheet'!$A:$A,0)),"")</f>
        <v/>
      </c>
      <c r="AV107" s="197" t="str">
        <f>IFERROR(INDEX('DO NOT DELETE - Ref sheet'!AQ:AQ,MATCH(RA!$E107,'DO NOT DELETE - Ref sheet'!$A:$A,0)),"")</f>
        <v/>
      </c>
      <c r="AW107" s="197" t="str">
        <f>IFERROR(INDEX('DO NOT DELETE - Ref sheet'!AR:AR,MATCH(RA!$E107,'DO NOT DELETE - Ref sheet'!$A:$A,0)),"")</f>
        <v/>
      </c>
      <c r="AX107" s="197" t="str">
        <f>IFERROR(INDEX('DO NOT DELETE - Ref sheet'!AS:AS,MATCH(RA!$E107,'DO NOT DELETE - Ref sheet'!$A:$A,0)),"")</f>
        <v/>
      </c>
      <c r="AY107" s="197" t="str">
        <f>IFERROR(INDEX('DO NOT DELETE - Ref sheet'!AT:AT,MATCH(RA!$E107,'DO NOT DELETE - Ref sheet'!$A:$A,0)),"")</f>
        <v/>
      </c>
      <c r="AZ107" s="197" t="str">
        <f>IFERROR(INDEX('DO NOT DELETE - Ref sheet'!AU:AU,MATCH(RA!$E107,'DO NOT DELETE - Ref sheet'!$A:$A,0)),"")</f>
        <v/>
      </c>
      <c r="BA107" s="197" t="str">
        <f>IFERROR(INDEX('DO NOT DELETE - Ref sheet'!AV:AV,MATCH(RA!$E107,'DO NOT DELETE - Ref sheet'!$A:$A,0)),"")</f>
        <v/>
      </c>
      <c r="BB107" s="197" t="str">
        <f>IFERROR(INDEX('DO NOT DELETE - Ref sheet'!AW:AW,MATCH(RA!$E107,'DO NOT DELETE - Ref sheet'!$A:$A,0)),"")</f>
        <v/>
      </c>
      <c r="BC107" s="197" t="str">
        <f>IFERROR(INDEX('DO NOT DELETE - Ref sheet'!AX:AX,MATCH(RA!$E107,'DO NOT DELETE - Ref sheet'!$A:$A,0)),"")</f>
        <v/>
      </c>
      <c r="BD107" s="197" t="str">
        <f>IFERROR(INDEX('DO NOT DELETE - Ref sheet'!AY:AY,MATCH(RA!$E107,'DO NOT DELETE - Ref sheet'!$A:$A,0)),"")</f>
        <v/>
      </c>
      <c r="BE107" s="197" t="str">
        <f>IFERROR(INDEX('DO NOT DELETE - Ref sheet'!AZ:AZ,MATCH(RA!$E107,'DO NOT DELETE - Ref sheet'!$A:$A,0)),"")</f>
        <v/>
      </c>
      <c r="BF107" s="197" t="str">
        <f>IFERROR(INDEX('DO NOT DELETE - Ref sheet'!BA:BA,MATCH(RA!$E107,'DO NOT DELETE - Ref sheet'!$A:$A,0)),"")</f>
        <v/>
      </c>
      <c r="BG107" s="197" t="str">
        <f>IFERROR(INDEX('DO NOT DELETE - Ref sheet'!BB:BB,MATCH(RA!$E107,'DO NOT DELETE - Ref sheet'!$A:$A,0)),"")</f>
        <v/>
      </c>
      <c r="BH107" s="197" t="str">
        <f>IFERROR(INDEX('DO NOT DELETE - Ref sheet'!BC:BC,MATCH(RA!$E107,'DO NOT DELETE - Ref sheet'!$A:$A,0)),"")</f>
        <v/>
      </c>
      <c r="BI107" s="197" t="str">
        <f>IFERROR(INDEX('DO NOT DELETE - Ref sheet'!BD:BD,MATCH(RA!$E107,'DO NOT DELETE - Ref sheet'!$A:$A,0)),"")</f>
        <v/>
      </c>
      <c r="BJ107" s="197" t="str">
        <f>IFERROR(INDEX('DO NOT DELETE - Ref sheet'!BE:BE,MATCH(RA!$E107,'DO NOT DELETE - Ref sheet'!$A:$A,0)),"")</f>
        <v/>
      </c>
      <c r="BK107" s="197" t="str">
        <f>IFERROR(INDEX('DO NOT DELETE - Ref sheet'!BF:BF,MATCH(RA!$E107,'DO NOT DELETE - Ref sheet'!$A:$A,0)),"")</f>
        <v/>
      </c>
      <c r="BL107" s="197" t="str">
        <f>IFERROR(INDEX('DO NOT DELETE - Ref sheet'!BG:BG,MATCH(RA!$E107,'DO NOT DELETE - Ref sheet'!$A:$A,0)),"")</f>
        <v/>
      </c>
      <c r="BM107" s="197" t="str">
        <f>IFERROR(INDEX('DO NOT DELETE - Ref sheet'!BH:BH,MATCH(RA!$E107,'DO NOT DELETE - Ref sheet'!$A:$A,0)),"")</f>
        <v/>
      </c>
      <c r="BN107" s="197" t="str">
        <f>IFERROR(INDEX('DO NOT DELETE - Ref sheet'!BI:BI,MATCH(RA!$E107,'DO NOT DELETE - Ref sheet'!$A:$A,0)),"")</f>
        <v/>
      </c>
      <c r="BO107" s="197" t="str">
        <f>IFERROR(INDEX('DO NOT DELETE - Ref sheet'!BJ:BJ,MATCH(RA!$E107,'DO NOT DELETE - Ref sheet'!$A:$A,0)),"")</f>
        <v/>
      </c>
      <c r="BP107" s="197" t="str">
        <f>IFERROR(INDEX('DO NOT DELETE - Ref sheet'!BK:BK,MATCH(RA!$E107,'DO NOT DELETE - Ref sheet'!$A:$A,0)),"")</f>
        <v/>
      </c>
      <c r="BQ107" s="197" t="str">
        <f>IFERROR(INDEX('DO NOT DELETE - Ref sheet'!BL:BL,MATCH(RA!$E107,'DO NOT DELETE - Ref sheet'!$A:$A,0)),"")</f>
        <v/>
      </c>
      <c r="BR107" s="197" t="str">
        <f>IFERROR(INDEX('DO NOT DELETE - Ref sheet'!BM:BM,MATCH(RA!$E107,'DO NOT DELETE - Ref sheet'!$A:$A,0)),"")</f>
        <v/>
      </c>
      <c r="BS107" s="197" t="str">
        <f>IFERROR(INDEX('DO NOT DELETE - Ref sheet'!BN:BN,MATCH(RA!$E107,'DO NOT DELETE - Ref sheet'!$A:$A,0)),"")</f>
        <v/>
      </c>
      <c r="BT107" s="197" t="str">
        <f>IFERROR(INDEX('DO NOT DELETE - Ref sheet'!BO:BO,MATCH(RA!$E107,'DO NOT DELETE - Ref sheet'!$A:$A,0)),"")</f>
        <v/>
      </c>
      <c r="BU107" s="197" t="str">
        <f>IFERROR(INDEX('DO NOT DELETE - Ref sheet'!BP:BP,MATCH(RA!$E107,'DO NOT DELETE - Ref sheet'!$A:$A,0)),"")</f>
        <v/>
      </c>
      <c r="BV107" s="197" t="str">
        <f>IFERROR(INDEX('DO NOT DELETE - Ref sheet'!BQ:BQ,MATCH(RA!$E107,'DO NOT DELETE - Ref sheet'!$A:$A,0)),"")</f>
        <v/>
      </c>
      <c r="BW107" s="197" t="str">
        <f>IFERROR(INDEX('DO NOT DELETE - Ref sheet'!BR:BR,MATCH(RA!$E107,'DO NOT DELETE - Ref sheet'!$A:$A,0)),"")</f>
        <v/>
      </c>
      <c r="BX107" s="197" t="str">
        <f>IFERROR(INDEX('DO NOT DELETE - Ref sheet'!BS:BS,MATCH(RA!$E107,'DO NOT DELETE - Ref sheet'!$A:$A,0)),"")</f>
        <v/>
      </c>
      <c r="BY107" s="197" t="str">
        <f>IFERROR(INDEX('DO NOT DELETE - Ref sheet'!BT:BT,MATCH(RA!$E107,'DO NOT DELETE - Ref sheet'!$A:$A,0)),"")</f>
        <v/>
      </c>
      <c r="BZ107" s="197" t="str">
        <f>IFERROR(INDEX('DO NOT DELETE - Ref sheet'!BU:BU,MATCH(RA!$E107,'DO NOT DELETE - Ref sheet'!$A:$A,0)),"")</f>
        <v/>
      </c>
      <c r="CA107" s="197" t="str">
        <f>IFERROR(INDEX('DO NOT DELETE - Ref sheet'!BV:BV,MATCH(RA!$E107,'DO NOT DELETE - Ref sheet'!$A:$A,0)),"")</f>
        <v/>
      </c>
      <c r="CB107" s="197" t="str">
        <f>IFERROR(INDEX('DO NOT DELETE - Ref sheet'!BW:BW,MATCH(RA!$E107,'DO NOT DELETE - Ref sheet'!$A:$A,0)),"")</f>
        <v/>
      </c>
      <c r="CC107" s="197" t="str">
        <f>IFERROR(INDEX('DO NOT DELETE - Ref sheet'!BX:BX,MATCH(RA!$E107,'DO NOT DELETE - Ref sheet'!$A:$A,0)),"")</f>
        <v/>
      </c>
      <c r="CD107" s="197" t="str">
        <f>IFERROR(INDEX('DO NOT DELETE - Ref sheet'!BY:BY,MATCH(RA!$E107,'DO NOT DELETE - Ref sheet'!$A:$A,0)),"")</f>
        <v/>
      </c>
      <c r="CE107" s="197" t="str">
        <f>IFERROR(INDEX('DO NOT DELETE - Ref sheet'!BZ:BZ,MATCH(RA!$E107,'DO NOT DELETE - Ref sheet'!$A:$A,0)),"")</f>
        <v/>
      </c>
      <c r="CF107" s="197" t="str">
        <f>IFERROR(INDEX('DO NOT DELETE - Ref sheet'!CA:CA,MATCH(RA!$E107,'DO NOT DELETE - Ref sheet'!$A:$A,0)),"")</f>
        <v/>
      </c>
      <c r="CG107" s="197" t="str">
        <f>IFERROR(INDEX('DO NOT DELETE - Ref sheet'!CB:CB,MATCH(RA!$E107,'DO NOT DELETE - Ref sheet'!$A:$A,0)),"")</f>
        <v/>
      </c>
      <c r="CH107" s="197" t="str">
        <f>IFERROR(INDEX('DO NOT DELETE - Ref sheet'!CC:CC,MATCH(RA!$E107,'DO NOT DELETE - Ref sheet'!$A:$A,0)),"")</f>
        <v/>
      </c>
      <c r="CI107" s="197" t="str">
        <f>IFERROR(INDEX('DO NOT DELETE - Ref sheet'!CD:CD,MATCH(RA!$E107,'DO NOT DELETE - Ref sheet'!$A:$A,0)),"")</f>
        <v/>
      </c>
      <c r="CJ107" s="197" t="str">
        <f>IFERROR(INDEX('DO NOT DELETE - Ref sheet'!CE:CE,MATCH(RA!$E107,'DO NOT DELETE - Ref sheet'!$A:$A,0)),"")</f>
        <v/>
      </c>
      <c r="CK107" s="197" t="str">
        <f>IFERROR(INDEX('DO NOT DELETE - Ref sheet'!CF:CF,MATCH(RA!$E107,'DO NOT DELETE - Ref sheet'!$A:$A,0)),"")</f>
        <v/>
      </c>
      <c r="CL107" s="197" t="str">
        <f>IFERROR(INDEX('DO NOT DELETE - Ref sheet'!CG:CG,MATCH(RA!$E107,'DO NOT DELETE - Ref sheet'!$A:$A,0)),"")</f>
        <v/>
      </c>
      <c r="CM107" s="197" t="str">
        <f>IFERROR(INDEX('DO NOT DELETE - Ref sheet'!CH:CH,MATCH(RA!$E107,'DO NOT DELETE - Ref sheet'!$A:$A,0)),"")</f>
        <v/>
      </c>
      <c r="CN107" s="197" t="str">
        <f>IFERROR(INDEX('DO NOT DELETE - Ref sheet'!CI:CI,MATCH(RA!$E107,'DO NOT DELETE - Ref sheet'!$A:$A,0)),"")</f>
        <v/>
      </c>
      <c r="CO107" s="197" t="str">
        <f>IFERROR(INDEX('DO NOT DELETE - Ref sheet'!CJ:CJ,MATCH(RA!$E107,'DO NOT DELETE - Ref sheet'!$A:$A,0)),"")</f>
        <v/>
      </c>
      <c r="CP107" s="197" t="str">
        <f>IFERROR(INDEX('DO NOT DELETE - Ref sheet'!CK:CK,MATCH(RA!$E107,'DO NOT DELETE - Ref sheet'!$A:$A,0)),"")</f>
        <v/>
      </c>
      <c r="CQ107" s="197" t="str">
        <f>IFERROR(INDEX('DO NOT DELETE - Ref sheet'!CL:CL,MATCH(RA!$E107,'DO NOT DELETE - Ref sheet'!$A:$A,0)),"")</f>
        <v/>
      </c>
      <c r="CR107" s="197" t="str">
        <f>IFERROR(INDEX('DO NOT DELETE - Ref sheet'!CM:CM,MATCH(RA!$E107,'DO NOT DELETE - Ref sheet'!$A:$A,0)),"")</f>
        <v/>
      </c>
      <c r="CS107" s="197" t="str">
        <f>IFERROR(INDEX('DO NOT DELETE - Ref sheet'!CN:CN,MATCH(RA!$E107,'DO NOT DELETE - Ref sheet'!$A:$A,0)),"")</f>
        <v/>
      </c>
      <c r="CT107" s="197" t="str">
        <f>IFERROR(INDEX('DO NOT DELETE - Ref sheet'!CO:CO,MATCH(RA!$E107,'DO NOT DELETE - Ref sheet'!$A:$A,0)),"")</f>
        <v/>
      </c>
      <c r="CU107" s="197" t="str">
        <f>IFERROR(INDEX('DO NOT DELETE - Ref sheet'!CP:CP,MATCH(RA!$E107,'DO NOT DELETE - Ref sheet'!$A:$A,0)),"")</f>
        <v/>
      </c>
      <c r="CV107" s="197" t="str">
        <f>IFERROR(INDEX('DO NOT DELETE - Ref sheet'!CQ:CQ,MATCH(RA!$E107,'DO NOT DELETE - Ref sheet'!$A:$A,0)),"")</f>
        <v/>
      </c>
      <c r="CW107" s="197" t="str">
        <f>IFERROR(INDEX('DO NOT DELETE - Ref sheet'!CR:CR,MATCH(RA!$E107,'DO NOT DELETE - Ref sheet'!$A:$A,0)),"")</f>
        <v/>
      </c>
      <c r="CX107" s="197" t="str">
        <f>IFERROR(INDEX('DO NOT DELETE - Ref sheet'!CS:CS,MATCH(RA!$E107,'DO NOT DELETE - Ref sheet'!$A:$A,0)),"")</f>
        <v/>
      </c>
      <c r="CY107" s="197" t="str">
        <f>IFERROR(INDEX('DO NOT DELETE - Ref sheet'!CT:CT,MATCH(RA!$E107,'DO NOT DELETE - Ref sheet'!$A:$A,0)),"")</f>
        <v/>
      </c>
      <c r="CZ107" s="197" t="str">
        <f>IFERROR(INDEX('DO NOT DELETE - Ref sheet'!CU:CU,MATCH(RA!$E107,'DO NOT DELETE - Ref sheet'!$A:$A,0)),"")</f>
        <v/>
      </c>
      <c r="DA107" s="197" t="str">
        <f>IFERROR(INDEX('DO NOT DELETE - Ref sheet'!CV:CV,MATCH(RA!$E107,'DO NOT DELETE - Ref sheet'!$A:$A,0)),"")</f>
        <v/>
      </c>
      <c r="DB107" s="197" t="str">
        <f>IFERROR(INDEX('DO NOT DELETE - Ref sheet'!CW:CW,MATCH(RA!$E107,'DO NOT DELETE - Ref sheet'!$A:$A,0)),"")</f>
        <v/>
      </c>
      <c r="DC107" s="197" t="str">
        <f>IFERROR(INDEX('DO NOT DELETE - Ref sheet'!CX:CX,MATCH(RA!$E107,'DO NOT DELETE - Ref sheet'!$A:$A,0)),"")</f>
        <v/>
      </c>
      <c r="DD107" s="197" t="str">
        <f>IFERROR(INDEX('DO NOT DELETE - Ref sheet'!CY:CY,MATCH(RA!$E107,'DO NOT DELETE - Ref sheet'!$A:$A,0)),"")</f>
        <v/>
      </c>
      <c r="DE107" s="197" t="str">
        <f>IFERROR(INDEX('DO NOT DELETE - Ref sheet'!CZ:CZ,MATCH(RA!$E107,'DO NOT DELETE - Ref sheet'!$A:$A,0)),"")</f>
        <v/>
      </c>
      <c r="DF107" s="197" t="str">
        <f>IFERROR(INDEX('DO NOT DELETE - Ref sheet'!DA:DA,MATCH(RA!$E107,'DO NOT DELETE - Ref sheet'!$A:$A,0)),"")</f>
        <v/>
      </c>
      <c r="DG107" s="197" t="str">
        <f>IFERROR(INDEX('DO NOT DELETE - Ref sheet'!DB:DB,MATCH(RA!$E107,'DO NOT DELETE - Ref sheet'!$A:$A,0)),"")</f>
        <v/>
      </c>
      <c r="DH107" s="197" t="str">
        <f>IFERROR(INDEX('DO NOT DELETE - Ref sheet'!DC:DC,MATCH(RA!$E107,'DO NOT DELETE - Ref sheet'!$A:$A,0)),"")</f>
        <v/>
      </c>
      <c r="DI107" s="197" t="str">
        <f>IFERROR(INDEX('DO NOT DELETE - Ref sheet'!DD:DD,MATCH(RA!$E107,'DO NOT DELETE - Ref sheet'!$A:$A,0)),"")</f>
        <v/>
      </c>
      <c r="DJ107" s="197" t="str">
        <f>IFERROR(INDEX('DO NOT DELETE - Ref sheet'!DE:DE,MATCH(RA!$E107,'DO NOT DELETE - Ref sheet'!$A:$A,0)),"")</f>
        <v/>
      </c>
      <c r="DK107" s="197" t="str">
        <f>IFERROR(INDEX('DO NOT DELETE - Ref sheet'!DF:DF,MATCH(RA!$E107,'DO NOT DELETE - Ref sheet'!$A:$A,0)),"")</f>
        <v/>
      </c>
      <c r="DL107" s="197" t="str">
        <f>IFERROR(INDEX('DO NOT DELETE - Ref sheet'!DG:DG,MATCH(RA!$E107,'DO NOT DELETE - Ref sheet'!$A:$A,0)),"")</f>
        <v/>
      </c>
      <c r="DM107" s="197" t="str">
        <f>IFERROR(INDEX('DO NOT DELETE - Ref sheet'!DH:DH,MATCH(RA!$E107,'DO NOT DELETE - Ref sheet'!$A:$A,0)),"")</f>
        <v/>
      </c>
      <c r="DN107" s="197" t="str">
        <f>IFERROR(INDEX('DO NOT DELETE - Ref sheet'!DI:DI,MATCH(RA!$E107,'DO NOT DELETE - Ref sheet'!$A:$A,0)),"")</f>
        <v/>
      </c>
      <c r="DO107" s="197" t="str">
        <f>IFERROR(INDEX('DO NOT DELETE - Ref sheet'!DJ:DJ,MATCH(RA!$E107,'DO NOT DELETE - Ref sheet'!$A:$A,0)),"")</f>
        <v/>
      </c>
      <c r="DP107" s="197" t="str">
        <f>IFERROR(INDEX('DO NOT DELETE - Ref sheet'!DK:DK,MATCH(RA!$E107,'DO NOT DELETE - Ref sheet'!$A:$A,0)),"")</f>
        <v/>
      </c>
      <c r="DQ107" s="197" t="str">
        <f>IFERROR(INDEX('DO NOT DELETE - Ref sheet'!DL:DL,MATCH(RA!$E107,'DO NOT DELETE - Ref sheet'!$A:$A,0)),"")</f>
        <v/>
      </c>
      <c r="DR107" s="197" t="str">
        <f>IFERROR(INDEX('DO NOT DELETE - Ref sheet'!DM:DM,MATCH(RA!$E107,'DO NOT DELETE - Ref sheet'!$A:$A,0)),"")</f>
        <v/>
      </c>
      <c r="DS107" s="197" t="str">
        <f>IFERROR(INDEX('DO NOT DELETE - Ref sheet'!DN:DN,MATCH(RA!$E107,'DO NOT DELETE - Ref sheet'!$A:$A,0)),"")</f>
        <v/>
      </c>
      <c r="DT107" s="197" t="str">
        <f>IFERROR(INDEX('DO NOT DELETE - Ref sheet'!DO:DO,MATCH(RA!$E107,'DO NOT DELETE - Ref sheet'!$A:$A,0)),"")</f>
        <v/>
      </c>
      <c r="DU107" s="197" t="str">
        <f>IFERROR(INDEX('DO NOT DELETE - Ref sheet'!DP:DP,MATCH(RA!$E107,'DO NOT DELETE - Ref sheet'!$A:$A,0)),"")</f>
        <v/>
      </c>
      <c r="DV107" s="197" t="str">
        <f>IFERROR(INDEX('DO NOT DELETE - Ref sheet'!DQ:DQ,MATCH(RA!$E107,'DO NOT DELETE - Ref sheet'!$A:$A,0)),"")</f>
        <v/>
      </c>
      <c r="DW107" s="197" t="str">
        <f>IFERROR(INDEX('DO NOT DELETE - Ref sheet'!DR:DR,MATCH(RA!$E107,'DO NOT DELETE - Ref sheet'!$A:$A,0)),"")</f>
        <v/>
      </c>
      <c r="DX107" s="197" t="str">
        <f>IFERROR(INDEX('DO NOT DELETE - Ref sheet'!DS:DS,MATCH(RA!$E107,'DO NOT DELETE - Ref sheet'!$A:$A,0)),"")</f>
        <v/>
      </c>
      <c r="DY107" s="197" t="str">
        <f>IFERROR(INDEX('DO NOT DELETE - Ref sheet'!DT:DT,MATCH(RA!$E107,'DO NOT DELETE - Ref sheet'!$A:$A,0)),"")</f>
        <v/>
      </c>
      <c r="DZ107" s="197" t="str">
        <f>IFERROR(INDEX('DO NOT DELETE - Ref sheet'!DU:DU,MATCH(RA!$E107,'DO NOT DELETE - Ref sheet'!$A:$A,0)),"")</f>
        <v/>
      </c>
      <c r="EA107" s="197" t="str">
        <f>IFERROR(INDEX('DO NOT DELETE - Ref sheet'!DV:DV,MATCH(RA!$E107,'DO NOT DELETE - Ref sheet'!$A:$A,0)),"")</f>
        <v/>
      </c>
      <c r="EB107" s="197" t="str">
        <f>IFERROR(INDEX('DO NOT DELETE - Ref sheet'!DW:DW,MATCH(RA!$E107,'DO NOT DELETE - Ref sheet'!$A:$A,0)),"")</f>
        <v/>
      </c>
      <c r="EC107" s="197" t="str">
        <f>IFERROR(INDEX('DO NOT DELETE - Ref sheet'!DX:DX,MATCH(RA!$E107,'DO NOT DELETE - Ref sheet'!$A:$A,0)),"")</f>
        <v/>
      </c>
      <c r="ED107" s="197" t="str">
        <f>IFERROR(INDEX('DO NOT DELETE - Ref sheet'!DY:DY,MATCH(RA!$E107,'DO NOT DELETE - Ref sheet'!$A:$A,0)),"")</f>
        <v/>
      </c>
      <c r="EE107" s="197" t="str">
        <f>IFERROR(INDEX('DO NOT DELETE - Ref sheet'!DZ:DZ,MATCH(RA!$E107,'DO NOT DELETE - Ref sheet'!$A:$A,0)),"")</f>
        <v/>
      </c>
      <c r="EF107" s="197" t="str">
        <f>IFERROR(INDEX('DO NOT DELETE - Ref sheet'!EA:EA,MATCH(RA!$E107,'DO NOT DELETE - Ref sheet'!$A:$A,0)),"")</f>
        <v/>
      </c>
      <c r="EG107" s="197" t="str">
        <f>IFERROR(INDEX('DO NOT DELETE - Ref sheet'!EB:EB,MATCH(RA!$E107,'DO NOT DELETE - Ref sheet'!$A:$A,0)),"")</f>
        <v/>
      </c>
      <c r="EH107" s="197" t="str">
        <f>IFERROR(INDEX('DO NOT DELETE - Ref sheet'!EC:EC,MATCH(RA!$E107,'DO NOT DELETE - Ref sheet'!$A:$A,0)),"")</f>
        <v/>
      </c>
      <c r="EI107" s="197" t="str">
        <f>IFERROR(INDEX('DO NOT DELETE - Ref sheet'!ED:ED,MATCH(RA!$E107,'DO NOT DELETE - Ref sheet'!$A:$A,0)),"")</f>
        <v/>
      </c>
      <c r="EJ107" s="197" t="str">
        <f>IFERROR(INDEX('DO NOT DELETE - Ref sheet'!EE:EE,MATCH(RA!$E107,'DO NOT DELETE - Ref sheet'!$A:$A,0)),"")</f>
        <v/>
      </c>
      <c r="EK107" s="197" t="str">
        <f>IFERROR(INDEX('DO NOT DELETE - Ref sheet'!EF:EF,MATCH(RA!$E107,'DO NOT DELETE - Ref sheet'!$A:$A,0)),"")</f>
        <v/>
      </c>
      <c r="EL107" s="197" t="str">
        <f>IFERROR(INDEX('DO NOT DELETE - Ref sheet'!EG:EG,MATCH(RA!$E107,'DO NOT DELETE - Ref sheet'!$A:$A,0)),"")</f>
        <v/>
      </c>
      <c r="EM107" s="197" t="str">
        <f>IFERROR(INDEX('DO NOT DELETE - Ref sheet'!EH:EH,MATCH(RA!$E107,'DO NOT DELETE - Ref sheet'!$A:$A,0)),"")</f>
        <v/>
      </c>
      <c r="EN107" s="197" t="str">
        <f>IFERROR(INDEX('DO NOT DELETE - Ref sheet'!EI:EI,MATCH(RA!$E107,'DO NOT DELETE - Ref sheet'!$A:$A,0)),"")</f>
        <v/>
      </c>
      <c r="EO107" s="197" t="str">
        <f>IFERROR(INDEX('DO NOT DELETE - Ref sheet'!EJ:EJ,MATCH(RA!$E107,'DO NOT DELETE - Ref sheet'!$A:$A,0)),"")</f>
        <v/>
      </c>
      <c r="EP107" s="197" t="str">
        <f>IFERROR(INDEX('DO NOT DELETE - Ref sheet'!EK:EK,MATCH(RA!$E107,'DO NOT DELETE - Ref sheet'!$A:$A,0)),"")</f>
        <v/>
      </c>
      <c r="EQ107" s="197" t="str">
        <f>IFERROR(INDEX('DO NOT DELETE - Ref sheet'!EL:EL,MATCH(RA!$E107,'DO NOT DELETE - Ref sheet'!$A:$A,0)),"")</f>
        <v/>
      </c>
      <c r="ER107" s="197" t="str">
        <f>IFERROR(INDEX('DO NOT DELETE - Ref sheet'!EM:EM,MATCH(RA!$E107,'DO NOT DELETE - Ref sheet'!$A:$A,0)),"")</f>
        <v/>
      </c>
      <c r="ES107" s="197" t="str">
        <f>IFERROR(INDEX('DO NOT DELETE - Ref sheet'!EN:EN,MATCH(RA!$E107,'DO NOT DELETE - Ref sheet'!$A:$A,0)),"")</f>
        <v/>
      </c>
      <c r="ET107" s="197" t="str">
        <f>IFERROR(INDEX('DO NOT DELETE - Ref sheet'!EO:EO,MATCH(RA!$E107,'DO NOT DELETE - Ref sheet'!$A:$A,0)),"")</f>
        <v/>
      </c>
      <c r="EU107" s="197" t="str">
        <f>IFERROR(INDEX('DO NOT DELETE - Ref sheet'!EP:EP,MATCH(RA!$E107,'DO NOT DELETE - Ref sheet'!$A:$A,0)),"")</f>
        <v/>
      </c>
      <c r="EV107" s="197" t="str">
        <f>IFERROR(INDEX('DO NOT DELETE - Ref sheet'!EQ:EQ,MATCH(RA!$E107,'DO NOT DELETE - Ref sheet'!$A:$A,0)),"")</f>
        <v/>
      </c>
      <c r="EW107" s="197" t="str">
        <f>IFERROR(INDEX('DO NOT DELETE - Ref sheet'!ER:ER,MATCH(RA!$E107,'DO NOT DELETE - Ref sheet'!$A:$A,0)),"")</f>
        <v/>
      </c>
      <c r="EX107" s="197" t="str">
        <f>IFERROR(INDEX('DO NOT DELETE - Ref sheet'!ES:ES,MATCH(RA!$E107,'DO NOT DELETE - Ref sheet'!$A:$A,0)),"")</f>
        <v/>
      </c>
      <c r="EY107" s="197" t="str">
        <f>IFERROR(INDEX('DO NOT DELETE - Ref sheet'!ET:ET,MATCH(RA!$E107,'DO NOT DELETE - Ref sheet'!$A:$A,0)),"")</f>
        <v/>
      </c>
      <c r="EZ107" s="197" t="str">
        <f>IFERROR(INDEX('DO NOT DELETE - Ref sheet'!EU:EU,MATCH(RA!$E107,'DO NOT DELETE - Ref sheet'!$A:$A,0)),"")</f>
        <v/>
      </c>
      <c r="FA107" s="197" t="str">
        <f>IFERROR(INDEX('DO NOT DELETE - Ref sheet'!EV:EV,MATCH(RA!$E107,'DO NOT DELETE - Ref sheet'!$A:$A,0)),"")</f>
        <v/>
      </c>
      <c r="FB107" s="197" t="str">
        <f>IFERROR(INDEX('DO NOT DELETE - Ref sheet'!EW:EW,MATCH(RA!$E107,'DO NOT DELETE - Ref sheet'!$A:$A,0)),"")</f>
        <v/>
      </c>
      <c r="FC107" s="197" t="str">
        <f>IFERROR(INDEX('DO NOT DELETE - Ref sheet'!EX:EX,MATCH(RA!$E107,'DO NOT DELETE - Ref sheet'!$A:$A,0)),"")</f>
        <v/>
      </c>
      <c r="FD107" s="197" t="str">
        <f>IFERROR(INDEX('DO NOT DELETE - Ref sheet'!EY:EY,MATCH(RA!$E107,'DO NOT DELETE - Ref sheet'!$A:$A,0)),"")</f>
        <v/>
      </c>
      <c r="FE107" s="197" t="str">
        <f>IFERROR(INDEX('DO NOT DELETE - Ref sheet'!EZ:EZ,MATCH(RA!$E107,'DO NOT DELETE - Ref sheet'!$A:$A,0)),"")</f>
        <v/>
      </c>
      <c r="FF107" s="197" t="str">
        <f>IFERROR(INDEX('DO NOT DELETE - Ref sheet'!FA:FA,MATCH(RA!$E107,'DO NOT DELETE - Ref sheet'!$A:$A,0)),"")</f>
        <v/>
      </c>
      <c r="FG107" s="197" t="str">
        <f>IFERROR(INDEX('DO NOT DELETE - Ref sheet'!FB:FB,MATCH(RA!$E107,'DO NOT DELETE - Ref sheet'!$A:$A,0)),"")</f>
        <v/>
      </c>
      <c r="FH107" s="197" t="str">
        <f>IFERROR(INDEX('DO NOT DELETE - Ref sheet'!FC:FC,MATCH(RA!$E107,'DO NOT DELETE - Ref sheet'!$A:$A,0)),"")</f>
        <v/>
      </c>
      <c r="FI107" s="197" t="str">
        <f>IFERROR(INDEX('DO NOT DELETE - Ref sheet'!FD:FD,MATCH(RA!$E107,'DO NOT DELETE - Ref sheet'!$A:$A,0)),"")</f>
        <v/>
      </c>
      <c r="FJ107" s="197" t="str">
        <f>IFERROR(INDEX('DO NOT DELETE - Ref sheet'!FE:FE,MATCH(RA!$E107,'DO NOT DELETE - Ref sheet'!$A:$A,0)),"")</f>
        <v/>
      </c>
      <c r="FK107" s="197" t="str">
        <f>IFERROR(INDEX('DO NOT DELETE - Ref sheet'!FF:FF,MATCH(RA!$E107,'DO NOT DELETE - Ref sheet'!$A:$A,0)),"")</f>
        <v/>
      </c>
      <c r="FL107" s="197" t="str">
        <f>IFERROR(INDEX('DO NOT DELETE - Ref sheet'!FG:FG,MATCH(RA!$E107,'DO NOT DELETE - Ref sheet'!$A:$A,0)),"")</f>
        <v/>
      </c>
      <c r="FM107" s="197" t="str">
        <f>IFERROR(INDEX('DO NOT DELETE - Ref sheet'!FH:FH,MATCH(RA!$E107,'DO NOT DELETE - Ref sheet'!$A:$A,0)),"")</f>
        <v/>
      </c>
      <c r="FN107" s="197" t="str">
        <f>IFERROR(INDEX('DO NOT DELETE - Ref sheet'!FI:FI,MATCH(RA!$E107,'DO NOT DELETE - Ref sheet'!$A:$A,0)),"")</f>
        <v/>
      </c>
      <c r="FO107" s="197" t="str">
        <f>IFERROR(INDEX('DO NOT DELETE - Ref sheet'!FJ:FJ,MATCH(RA!$E107,'DO NOT DELETE - Ref sheet'!$A:$A,0)),"")</f>
        <v/>
      </c>
      <c r="FP107" s="197" t="str">
        <f>IFERROR(INDEX('DO NOT DELETE - Ref sheet'!FK:FK,MATCH(RA!$E107,'DO NOT DELETE - Ref sheet'!$A:$A,0)),"")</f>
        <v/>
      </c>
      <c r="FQ107" s="197" t="str">
        <f>IFERROR(INDEX('DO NOT DELETE - Ref sheet'!FL:FL,MATCH(RA!$E107,'DO NOT DELETE - Ref sheet'!$A:$A,0)),"")</f>
        <v/>
      </c>
      <c r="FR107" s="197" t="str">
        <f>IFERROR(INDEX('DO NOT DELETE - Ref sheet'!FM:FM,MATCH(RA!$E107,'DO NOT DELETE - Ref sheet'!$A:$A,0)),"")</f>
        <v/>
      </c>
      <c r="FS107" s="197" t="str">
        <f>IFERROR(INDEX('DO NOT DELETE - Ref sheet'!FN:FN,MATCH(RA!$E107,'DO NOT DELETE - Ref sheet'!$A:$A,0)),"")</f>
        <v/>
      </c>
      <c r="FT107" s="197" t="str">
        <f>IFERROR(INDEX('DO NOT DELETE - Ref sheet'!FO:FO,MATCH(RA!$E107,'DO NOT DELETE - Ref sheet'!$A:$A,0)),"")</f>
        <v/>
      </c>
      <c r="FU107" s="197" t="str">
        <f>IFERROR(INDEX('DO NOT DELETE - Ref sheet'!FP:FP,MATCH(RA!$E107,'DO NOT DELETE - Ref sheet'!$A:$A,0)),"")</f>
        <v/>
      </c>
      <c r="FV107" s="197" t="str">
        <f>IFERROR(INDEX('DO NOT DELETE - Ref sheet'!FQ:FQ,MATCH(RA!$E107,'DO NOT DELETE - Ref sheet'!$A:$A,0)),"")</f>
        <v/>
      </c>
      <c r="FW107" s="197" t="str">
        <f>IFERROR(INDEX('DO NOT DELETE - Ref sheet'!FR:FR,MATCH(RA!$E107,'DO NOT DELETE - Ref sheet'!$A:$A,0)),"")</f>
        <v/>
      </c>
      <c r="FX107" s="197" t="str">
        <f>IFERROR(INDEX('DO NOT DELETE - Ref sheet'!FS:FS,MATCH(RA!$E107,'DO NOT DELETE - Ref sheet'!$A:$A,0)),"")</f>
        <v/>
      </c>
      <c r="FY107" s="197" t="str">
        <f>IFERROR(INDEX('DO NOT DELETE - Ref sheet'!FT:FT,MATCH(RA!$E107,'DO NOT DELETE - Ref sheet'!$A:$A,0)),"")</f>
        <v/>
      </c>
      <c r="FZ107" s="197" t="str">
        <f>IFERROR(INDEX('DO NOT DELETE - Ref sheet'!FU:FU,MATCH(RA!$E107,'DO NOT DELETE - Ref sheet'!$A:$A,0)),"")</f>
        <v/>
      </c>
      <c r="GA107" s="197" t="str">
        <f>IFERROR(INDEX('DO NOT DELETE - Ref sheet'!FV:FV,MATCH(RA!$E107,'DO NOT DELETE - Ref sheet'!$A:$A,0)),"")</f>
        <v/>
      </c>
      <c r="GB107" s="197" t="str">
        <f>IFERROR(INDEX('DO NOT DELETE - Ref sheet'!FW:FW,MATCH(RA!$E107,'DO NOT DELETE - Ref sheet'!$A:$A,0)),"")</f>
        <v/>
      </c>
      <c r="GC107" s="197" t="str">
        <f>IFERROR(INDEX('DO NOT DELETE - Ref sheet'!FX:FX,MATCH(RA!$E107,'DO NOT DELETE - Ref sheet'!$A:$A,0)),"")</f>
        <v/>
      </c>
      <c r="GD107" s="197" t="str">
        <f>IFERROR(INDEX('DO NOT DELETE - Ref sheet'!FY:FY,MATCH(RA!$E107,'DO NOT DELETE - Ref sheet'!$A:$A,0)),"")</f>
        <v/>
      </c>
      <c r="GE107" s="197" t="str">
        <f>IFERROR(INDEX('DO NOT DELETE - Ref sheet'!FZ:FZ,MATCH(RA!$E107,'DO NOT DELETE - Ref sheet'!$A:$A,0)),"")</f>
        <v/>
      </c>
      <c r="GF107" s="197" t="str">
        <f>IFERROR(INDEX('DO NOT DELETE - Ref sheet'!GA:GA,MATCH(RA!$E107,'DO NOT DELETE - Ref sheet'!$A:$A,0)),"")</f>
        <v/>
      </c>
      <c r="GG107" s="197" t="str">
        <f>IFERROR(INDEX('DO NOT DELETE - Ref sheet'!GB:GB,MATCH(RA!$E107,'DO NOT DELETE - Ref sheet'!$A:$A,0)),"")</f>
        <v/>
      </c>
      <c r="GH107" s="197" t="str">
        <f>IFERROR(INDEX('DO NOT DELETE - Ref sheet'!GC:GC,MATCH(RA!$E107,'DO NOT DELETE - Ref sheet'!$A:$A,0)),"")</f>
        <v/>
      </c>
      <c r="GI107" s="197" t="str">
        <f>IFERROR(INDEX('DO NOT DELETE - Ref sheet'!GD:GD,MATCH(RA!$E107,'DO NOT DELETE - Ref sheet'!$A:$A,0)),"")</f>
        <v/>
      </c>
      <c r="GJ107" s="197" t="str">
        <f>IFERROR(INDEX('DO NOT DELETE - Ref sheet'!GE:GE,MATCH(RA!$E107,'DO NOT DELETE - Ref sheet'!$A:$A,0)),"")</f>
        <v/>
      </c>
      <c r="GK107" s="197" t="str">
        <f>IFERROR(INDEX('DO NOT DELETE - Ref sheet'!GF:GF,MATCH(RA!$E107,'DO NOT DELETE - Ref sheet'!$A:$A,0)),"")</f>
        <v/>
      </c>
      <c r="GL107" s="197" t="str">
        <f>IFERROR(INDEX('DO NOT DELETE - Ref sheet'!GG:GG,MATCH(RA!$E107,'DO NOT DELETE - Ref sheet'!$A:$A,0)),"")</f>
        <v/>
      </c>
      <c r="GM107" s="197" t="str">
        <f>IFERROR(INDEX('DO NOT DELETE - Ref sheet'!GH:GH,MATCH(RA!$E107,'DO NOT DELETE - Ref sheet'!$A:$A,0)),"")</f>
        <v/>
      </c>
      <c r="GN107" s="197" t="str">
        <f>IFERROR(INDEX('DO NOT DELETE - Ref sheet'!GI:GI,MATCH(RA!$E107,'DO NOT DELETE - Ref sheet'!$A:$A,0)),"")</f>
        <v/>
      </c>
      <c r="GO107" s="197" t="str">
        <f>IFERROR(INDEX('DO NOT DELETE - Ref sheet'!GJ:GJ,MATCH(RA!$E107,'DO NOT DELETE - Ref sheet'!$A:$A,0)),"")</f>
        <v/>
      </c>
      <c r="GP107" s="197" t="str">
        <f>IFERROR(INDEX('DO NOT DELETE - Ref sheet'!GK:GK,MATCH(RA!$E107,'DO NOT DELETE - Ref sheet'!$A:$A,0)),"")</f>
        <v/>
      </c>
      <c r="GQ107" s="197" t="str">
        <f>IFERROR(INDEX('DO NOT DELETE - Ref sheet'!GL:GL,MATCH(RA!$E107,'DO NOT DELETE - Ref sheet'!$A:$A,0)),"")</f>
        <v/>
      </c>
      <c r="GR107" s="197" t="str">
        <f>IFERROR(INDEX('DO NOT DELETE - Ref sheet'!GM:GM,MATCH(RA!$E107,'DO NOT DELETE - Ref sheet'!$A:$A,0)),"")</f>
        <v/>
      </c>
      <c r="GS107" s="197" t="str">
        <f>IFERROR(INDEX('DO NOT DELETE - Ref sheet'!GN:GN,MATCH(RA!$E107,'DO NOT DELETE - Ref sheet'!$A:$A,0)),"")</f>
        <v/>
      </c>
      <c r="GT107" s="197" t="str">
        <f>IFERROR(INDEX('DO NOT DELETE - Ref sheet'!GO:GO,MATCH(RA!$E107,'DO NOT DELETE - Ref sheet'!$A:$A,0)),"")</f>
        <v/>
      </c>
      <c r="GU107" s="197" t="str">
        <f>IFERROR(INDEX('DO NOT DELETE - Ref sheet'!GP:GP,MATCH(RA!$E107,'DO NOT DELETE - Ref sheet'!$A:$A,0)),"")</f>
        <v/>
      </c>
      <c r="GV107" s="197" t="str">
        <f>IFERROR(INDEX('DO NOT DELETE - Ref sheet'!GQ:GQ,MATCH(RA!$E107,'DO NOT DELETE - Ref sheet'!$A:$A,0)),"")</f>
        <v/>
      </c>
      <c r="GW107" s="197" t="str">
        <f>IFERROR(INDEX('DO NOT DELETE - Ref sheet'!GR:GR,MATCH(RA!$E107,'DO NOT DELETE - Ref sheet'!$A:$A,0)),"")</f>
        <v/>
      </c>
      <c r="GX107" s="197" t="str">
        <f>IFERROR(INDEX('DO NOT DELETE - Ref sheet'!GS:GS,MATCH(RA!$E107,'DO NOT DELETE - Ref sheet'!$A:$A,0)),"")</f>
        <v/>
      </c>
      <c r="GY107" s="197" t="str">
        <f>IFERROR(INDEX('DO NOT DELETE - Ref sheet'!GT:GT,MATCH(RA!$E107,'DO NOT DELETE - Ref sheet'!$A:$A,0)),"")</f>
        <v/>
      </c>
      <c r="GZ107" s="197" t="str">
        <f>IFERROR(INDEX('DO NOT DELETE - Ref sheet'!GU:GU,MATCH(RA!$E107,'DO NOT DELETE - Ref sheet'!$A:$A,0)),"")</f>
        <v/>
      </c>
      <c r="HA107" s="197" t="str">
        <f>IFERROR(INDEX('DO NOT DELETE - Ref sheet'!GV:GV,MATCH(RA!$E107,'DO NOT DELETE - Ref sheet'!$A:$A,0)),"")</f>
        <v/>
      </c>
      <c r="HB107" s="197" t="str">
        <f>IFERROR(INDEX('DO NOT DELETE - Ref sheet'!GW:GW,MATCH(RA!$E107,'DO NOT DELETE - Ref sheet'!$A:$A,0)),"")</f>
        <v/>
      </c>
      <c r="HC107" s="197" t="str">
        <f>IFERROR(INDEX('DO NOT DELETE - Ref sheet'!GX:GX,MATCH(RA!$E107,'DO NOT DELETE - Ref sheet'!$A:$A,0)),"")</f>
        <v/>
      </c>
      <c r="HD107" s="197" t="str">
        <f>IFERROR(INDEX('DO NOT DELETE - Ref sheet'!GY:GY,MATCH(RA!$E107,'DO NOT DELETE - Ref sheet'!$A:$A,0)),"")</f>
        <v/>
      </c>
      <c r="HE107" s="197" t="str">
        <f>IFERROR(INDEX('DO NOT DELETE - Ref sheet'!GZ:GZ,MATCH(RA!$E107,'DO NOT DELETE - Ref sheet'!$A:$A,0)),"")</f>
        <v/>
      </c>
      <c r="HF107" s="197" t="str">
        <f>IFERROR(INDEX('DO NOT DELETE - Ref sheet'!HA:HA,MATCH(RA!$E107,'DO NOT DELETE - Ref sheet'!$A:$A,0)),"")</f>
        <v/>
      </c>
      <c r="HG107" s="197" t="str">
        <f>IFERROR(INDEX('DO NOT DELETE - Ref sheet'!HB:HB,MATCH(RA!$E107,'DO NOT DELETE - Ref sheet'!$A:$A,0)),"")</f>
        <v/>
      </c>
      <c r="HH107" s="197" t="str">
        <f>IFERROR(INDEX('DO NOT DELETE - Ref sheet'!HC:HC,MATCH(RA!$E107,'DO NOT DELETE - Ref sheet'!$A:$A,0)),"")</f>
        <v/>
      </c>
      <c r="HI107" s="197" t="str">
        <f>IFERROR(INDEX('DO NOT DELETE - Ref sheet'!HD:HD,MATCH(RA!$E107,'DO NOT DELETE - Ref sheet'!$A:$A,0)),"")</f>
        <v/>
      </c>
      <c r="HJ107" s="197" t="str">
        <f>IFERROR(INDEX('DO NOT DELETE - Ref sheet'!HE:HE,MATCH(RA!$E107,'DO NOT DELETE - Ref sheet'!$A:$A,0)),"")</f>
        <v/>
      </c>
      <c r="HK107" s="197" t="str">
        <f>IFERROR(INDEX('DO NOT DELETE - Ref sheet'!HF:HF,MATCH(RA!$E107,'DO NOT DELETE - Ref sheet'!$A:$A,0)),"")</f>
        <v/>
      </c>
      <c r="HL107" s="197" t="str">
        <f>IFERROR(INDEX('DO NOT DELETE - Ref sheet'!HG:HG,MATCH(RA!$E107,'DO NOT DELETE - Ref sheet'!$A:$A,0)),"")</f>
        <v/>
      </c>
      <c r="HM107" s="197" t="str">
        <f>IFERROR(INDEX('DO NOT DELETE - Ref sheet'!HH:HH,MATCH(RA!$E107,'DO NOT DELETE - Ref sheet'!$A:$A,0)),"")</f>
        <v/>
      </c>
      <c r="HN107" s="197" t="str">
        <f>IFERROR(INDEX('DO NOT DELETE - Ref sheet'!HI:HI,MATCH(RA!$E107,'DO NOT DELETE - Ref sheet'!$A:$A,0)),"")</f>
        <v/>
      </c>
      <c r="HO107" s="197" t="str">
        <f>IFERROR(INDEX('DO NOT DELETE - Ref sheet'!HJ:HJ,MATCH(RA!$E107,'DO NOT DELETE - Ref sheet'!$A:$A,0)),"")</f>
        <v/>
      </c>
      <c r="HP107" s="197" t="str">
        <f>IFERROR(INDEX('DO NOT DELETE - Ref sheet'!HK:HK,MATCH(RA!$E107,'DO NOT DELETE - Ref sheet'!$A:$A,0)),"")</f>
        <v/>
      </c>
      <c r="HQ107" s="197" t="str">
        <f>IFERROR(INDEX('DO NOT DELETE - Ref sheet'!HL:HL,MATCH(RA!$E107,'DO NOT DELETE - Ref sheet'!$A:$A,0)),"")</f>
        <v/>
      </c>
      <c r="HR107" s="197" t="str">
        <f>IFERROR(INDEX('DO NOT DELETE - Ref sheet'!HM:HM,MATCH(RA!$E107,'DO NOT DELETE - Ref sheet'!$A:$A,0)),"")</f>
        <v/>
      </c>
      <c r="HS107" s="197" t="str">
        <f>IFERROR(INDEX('DO NOT DELETE - Ref sheet'!HN:HN,MATCH(RA!$E107,'DO NOT DELETE - Ref sheet'!$A:$A,0)),"")</f>
        <v/>
      </c>
      <c r="HT107" s="197" t="str">
        <f>IFERROR(INDEX('DO NOT DELETE - Ref sheet'!HO:HO,MATCH(RA!$E107,'DO NOT DELETE - Ref sheet'!$A:$A,0)),"")</f>
        <v/>
      </c>
      <c r="HU107" s="197" t="str">
        <f>IFERROR(INDEX('DO NOT DELETE - Ref sheet'!HP:HP,MATCH(RA!$E107,'DO NOT DELETE - Ref sheet'!$A:$A,0)),"")</f>
        <v/>
      </c>
      <c r="HV107" s="197" t="str">
        <f>IFERROR(INDEX('DO NOT DELETE - Ref sheet'!HQ:HQ,MATCH(RA!$E107,'DO NOT DELETE - Ref sheet'!$A:$A,0)),"")</f>
        <v/>
      </c>
      <c r="HW107" s="197" t="str">
        <f>IFERROR(INDEX('DO NOT DELETE - Ref sheet'!HR:HR,MATCH(RA!$E107,'DO NOT DELETE - Ref sheet'!$A:$A,0)),"")</f>
        <v/>
      </c>
      <c r="HX107" s="197" t="str">
        <f>IFERROR(INDEX('DO NOT DELETE - Ref sheet'!HS:HS,MATCH(RA!$E107,'DO NOT DELETE - Ref sheet'!$A:$A,0)),"")</f>
        <v/>
      </c>
      <c r="HY107" s="197" t="str">
        <f>IFERROR(INDEX('DO NOT DELETE - Ref sheet'!HT:HT,MATCH(RA!$E107,'DO NOT DELETE - Ref sheet'!$A:$A,0)),"")</f>
        <v/>
      </c>
      <c r="HZ107" s="197" t="str">
        <f>IFERROR(INDEX('DO NOT DELETE - Ref sheet'!HU:HU,MATCH(RA!$E107,'DO NOT DELETE - Ref sheet'!$A:$A,0)),"")</f>
        <v/>
      </c>
      <c r="IA107" s="197" t="str">
        <f>IFERROR(INDEX('DO NOT DELETE - Ref sheet'!HV:HV,MATCH(RA!$E107,'DO NOT DELETE - Ref sheet'!$A:$A,0)),"")</f>
        <v/>
      </c>
      <c r="IB107" s="197" t="str">
        <f>IFERROR(INDEX('DO NOT DELETE - Ref sheet'!HW:HW,MATCH(RA!$E107,'DO NOT DELETE - Ref sheet'!$A:$A,0)),"")</f>
        <v/>
      </c>
      <c r="IC107" s="197" t="str">
        <f>IFERROR(INDEX('DO NOT DELETE - Ref sheet'!HX:HX,MATCH(RA!$E107,'DO NOT DELETE - Ref sheet'!$A:$A,0)),"")</f>
        <v/>
      </c>
      <c r="ID107" s="197" t="str">
        <f>IFERROR(INDEX('DO NOT DELETE - Ref sheet'!HY:HY,MATCH(RA!$E107,'DO NOT DELETE - Ref sheet'!$A:$A,0)),"")</f>
        <v/>
      </c>
      <c r="IE107" s="197" t="str">
        <f>IFERROR(INDEX('DO NOT DELETE - Ref sheet'!HZ:HZ,MATCH(RA!$E107,'DO NOT DELETE - Ref sheet'!$A:$A,0)),"")</f>
        <v/>
      </c>
      <c r="IF107" s="197" t="str">
        <f>IFERROR(INDEX('DO NOT DELETE - Ref sheet'!IA:IA,MATCH(RA!$E107,'DO NOT DELETE - Ref sheet'!$A:$A,0)),"")</f>
        <v/>
      </c>
      <c r="IG107" s="197" t="str">
        <f>IFERROR(INDEX('DO NOT DELETE - Ref sheet'!IB:IB,MATCH(RA!$E107,'DO NOT DELETE - Ref sheet'!$A:$A,0)),"")</f>
        <v/>
      </c>
      <c r="IH107" s="197" t="str">
        <f>IFERROR(INDEX('DO NOT DELETE - Ref sheet'!IC:IC,MATCH(RA!$E107,'DO NOT DELETE - Ref sheet'!$A:$A,0)),"")</f>
        <v/>
      </c>
      <c r="II107" s="197" t="str">
        <f>IFERROR(INDEX('DO NOT DELETE - Ref sheet'!ID:ID,MATCH(RA!$E107,'DO NOT DELETE - Ref sheet'!$A:$A,0)),"")</f>
        <v/>
      </c>
      <c r="IJ107" s="197" t="str">
        <f>IFERROR(INDEX('DO NOT DELETE - Ref sheet'!IE:IE,MATCH(RA!$E107,'DO NOT DELETE - Ref sheet'!$A:$A,0)),"")</f>
        <v/>
      </c>
      <c r="IK107" s="197" t="str">
        <f>IFERROR(INDEX('DO NOT DELETE - Ref sheet'!IF:IF,MATCH(RA!$E107,'DO NOT DELETE - Ref sheet'!$A:$A,0)),"")</f>
        <v/>
      </c>
      <c r="IL107" s="197" t="str">
        <f>IFERROR(INDEX('DO NOT DELETE - Ref sheet'!IG:IG,MATCH(RA!$E107,'DO NOT DELETE - Ref sheet'!$A:$A,0)),"")</f>
        <v/>
      </c>
      <c r="IM107" s="197" t="str">
        <f>IFERROR(INDEX('DO NOT DELETE - Ref sheet'!IH:IH,MATCH(RA!$E107,'DO NOT DELETE - Ref sheet'!$A:$A,0)),"")</f>
        <v/>
      </c>
      <c r="IN107" s="197" t="str">
        <f>IFERROR(INDEX('DO NOT DELETE - Ref sheet'!II:II,MATCH(RA!$E107,'DO NOT DELETE - Ref sheet'!$A:$A,0)),"")</f>
        <v/>
      </c>
      <c r="IO107" s="197" t="str">
        <f>IFERROR(INDEX('DO NOT DELETE - Ref sheet'!IJ:IJ,MATCH(RA!$E107,'DO NOT DELETE - Ref sheet'!$A:$A,0)),"")</f>
        <v/>
      </c>
      <c r="IP107" s="197" t="str">
        <f>IFERROR(INDEX('DO NOT DELETE - Ref sheet'!IK:IK,MATCH(RA!$E107,'DO NOT DELETE - Ref sheet'!$A:$A,0)),"")</f>
        <v/>
      </c>
      <c r="IQ107" s="197" t="str">
        <f>IFERROR(INDEX('DO NOT DELETE - Ref sheet'!IL:IL,MATCH(RA!$E107,'DO NOT DELETE - Ref sheet'!$A:$A,0)),"")</f>
        <v/>
      </c>
      <c r="IR107" s="197" t="str">
        <f>IFERROR(INDEX('DO NOT DELETE - Ref sheet'!IM:IM,MATCH(RA!$E107,'DO NOT DELETE - Ref sheet'!$A:$A,0)),"")</f>
        <v/>
      </c>
      <c r="IS107" s="197" t="str">
        <f>IFERROR(INDEX('DO NOT DELETE - Ref sheet'!IN:IN,MATCH(RA!$E107,'DO NOT DELETE - Ref sheet'!$A:$A,0)),"")</f>
        <v/>
      </c>
      <c r="IT107" s="197" t="str">
        <f>IFERROR(INDEX('DO NOT DELETE - Ref sheet'!IO:IO,MATCH(RA!$E107,'DO NOT DELETE - Ref sheet'!$A:$A,0)),"")</f>
        <v/>
      </c>
      <c r="IU107" s="197" t="str">
        <f>IFERROR(INDEX('DO NOT DELETE - Ref sheet'!IP:IP,MATCH(RA!$E107,'DO NOT DELETE - Ref sheet'!$A:$A,0)),"")</f>
        <v/>
      </c>
      <c r="IV107" s="197" t="str">
        <f>IFERROR(INDEX('DO NOT DELETE - Ref sheet'!IQ:IQ,MATCH(RA!$E107,'DO NOT DELETE - Ref sheet'!$A:$A,0)),"")</f>
        <v/>
      </c>
      <c r="IW107" s="197" t="str">
        <f>IFERROR(INDEX('DO NOT DELETE - Ref sheet'!IR:IR,MATCH(RA!$E107,'DO NOT DELETE - Ref sheet'!$A:$A,0)),"")</f>
        <v/>
      </c>
      <c r="IX107" s="197" t="str">
        <f>IFERROR(INDEX('DO NOT DELETE - Ref sheet'!IS:IS,MATCH(RA!$E107,'DO NOT DELETE - Ref sheet'!$A:$A,0)),"")</f>
        <v/>
      </c>
      <c r="IY107" s="197" t="str">
        <f>IFERROR(INDEX('DO NOT DELETE - Ref sheet'!IT:IT,MATCH(RA!$E107,'DO NOT DELETE - Ref sheet'!$A:$A,0)),"")</f>
        <v/>
      </c>
      <c r="IZ107" s="197" t="str">
        <f>IFERROR(INDEX('DO NOT DELETE - Ref sheet'!IU:IU,MATCH(RA!$E107,'DO NOT DELETE - Ref sheet'!$A:$A,0)),"")</f>
        <v/>
      </c>
      <c r="JA107" s="197" t="str">
        <f>IFERROR(INDEX('DO NOT DELETE - Ref sheet'!IV:IV,MATCH(RA!$E107,'DO NOT DELETE - Ref sheet'!$A:$A,0)),"")</f>
        <v/>
      </c>
      <c r="JB107" s="197" t="str">
        <f>IFERROR(INDEX('DO NOT DELETE - Ref sheet'!IW:IW,MATCH(RA!$E107,'DO NOT DELETE - Ref sheet'!$A:$A,0)),"")</f>
        <v/>
      </c>
      <c r="JC107" s="197" t="str">
        <f>IFERROR(INDEX('DO NOT DELETE - Ref sheet'!IX:IX,MATCH(RA!$E107,'DO NOT DELETE - Ref sheet'!$A:$A,0)),"")</f>
        <v/>
      </c>
      <c r="JD107" s="197" t="str">
        <f>IFERROR(INDEX('DO NOT DELETE - Ref sheet'!IY:IY,MATCH(RA!$E107,'DO NOT DELETE - Ref sheet'!$A:$A,0)),"")</f>
        <v/>
      </c>
      <c r="JE107" s="197" t="str">
        <f>IFERROR(INDEX('DO NOT DELETE - Ref sheet'!IZ:IZ,MATCH(RA!$E107,'DO NOT DELETE - Ref sheet'!$A:$A,0)),"")</f>
        <v/>
      </c>
      <c r="JF107" s="197" t="str">
        <f>IFERROR(INDEX('DO NOT DELETE - Ref sheet'!JA:JA,MATCH(RA!$E107,'DO NOT DELETE - Ref sheet'!$A:$A,0)),"")</f>
        <v/>
      </c>
      <c r="JG107" s="197" t="str">
        <f>IFERROR(INDEX('DO NOT DELETE - Ref sheet'!JB:JB,MATCH(RA!$E107,'DO NOT DELETE - Ref sheet'!$A:$A,0)),"")</f>
        <v/>
      </c>
      <c r="JH107" s="197" t="str">
        <f>IFERROR(INDEX('DO NOT DELETE - Ref sheet'!JC:JC,MATCH(RA!$E107,'DO NOT DELETE - Ref sheet'!$A:$A,0)),"")</f>
        <v/>
      </c>
      <c r="JI107" s="197" t="str">
        <f>IFERROR(INDEX('DO NOT DELETE - Ref sheet'!JD:JD,MATCH(RA!$E107,'DO NOT DELETE - Ref sheet'!$A:$A,0)),"")</f>
        <v/>
      </c>
      <c r="JJ107" s="197" t="str">
        <f>IFERROR(INDEX('DO NOT DELETE - Ref sheet'!JE:JE,MATCH(RA!$E107,'DO NOT DELETE - Ref sheet'!$A:$A,0)),"")</f>
        <v/>
      </c>
      <c r="JK107" s="197" t="str">
        <f>IFERROR(INDEX('DO NOT DELETE - Ref sheet'!JF:JF,MATCH(RA!$E107,'DO NOT DELETE - Ref sheet'!$A:$A,0)),"")</f>
        <v/>
      </c>
      <c r="JL107" s="197" t="str">
        <f>IFERROR(INDEX('DO NOT DELETE - Ref sheet'!JG:JG,MATCH(RA!$E107,'DO NOT DELETE - Ref sheet'!$A:$A,0)),"")</f>
        <v/>
      </c>
      <c r="JM107" s="197" t="str">
        <f>IFERROR(INDEX('DO NOT DELETE - Ref sheet'!JH:JH,MATCH(RA!$E107,'DO NOT DELETE - Ref sheet'!$A:$A,0)),"")</f>
        <v/>
      </c>
      <c r="JN107" s="197" t="str">
        <f>IFERROR(INDEX('DO NOT DELETE - Ref sheet'!JI:JI,MATCH(RA!$E107,'DO NOT DELETE - Ref sheet'!$A:$A,0)),"")</f>
        <v/>
      </c>
      <c r="JO107" s="197" t="str">
        <f>IFERROR(INDEX('DO NOT DELETE - Ref sheet'!JJ:JJ,MATCH(RA!$E107,'DO NOT DELETE - Ref sheet'!$A:$A,0)),"")</f>
        <v/>
      </c>
      <c r="JP107" s="197" t="str">
        <f>IFERROR(INDEX('DO NOT DELETE - Ref sheet'!JK:JK,MATCH(RA!$E107,'DO NOT DELETE - Ref sheet'!$A:$A,0)),"")</f>
        <v/>
      </c>
      <c r="JQ107" s="197" t="str">
        <f>IFERROR(INDEX('DO NOT DELETE - Ref sheet'!JL:JL,MATCH(RA!$E107,'DO NOT DELETE - Ref sheet'!$A:$A,0)),"")</f>
        <v/>
      </c>
      <c r="JR107" s="197" t="str">
        <f>IFERROR(INDEX('DO NOT DELETE - Ref sheet'!JM:JM,MATCH(RA!$E107,'DO NOT DELETE - Ref sheet'!$A:$A,0)),"")</f>
        <v/>
      </c>
      <c r="JS107" s="197" t="str">
        <f>IFERROR(INDEX('DO NOT DELETE - Ref sheet'!JN:JN,MATCH(RA!$E107,'DO NOT DELETE - Ref sheet'!$A:$A,0)),"")</f>
        <v/>
      </c>
      <c r="JT107" s="197" t="str">
        <f>IFERROR(INDEX('DO NOT DELETE - Ref sheet'!JO:JO,MATCH(RA!$E107,'DO NOT DELETE - Ref sheet'!$A:$A,0)),"")</f>
        <v/>
      </c>
      <c r="JU107" s="197" t="str">
        <f>IFERROR(INDEX('DO NOT DELETE - Ref sheet'!JP:JP,MATCH(RA!$E107,'DO NOT DELETE - Ref sheet'!$A:$A,0)),"")</f>
        <v/>
      </c>
      <c r="JV107" s="197" t="str">
        <f>IFERROR(INDEX('DO NOT DELETE - Ref sheet'!JQ:JQ,MATCH(RA!$E107,'DO NOT DELETE - Ref sheet'!$A:$A,0)),"")</f>
        <v/>
      </c>
      <c r="JW107" s="197" t="str">
        <f>IFERROR(INDEX('DO NOT DELETE - Ref sheet'!JR:JR,MATCH(RA!$E107,'DO NOT DELETE - Ref sheet'!$A:$A,0)),"")</f>
        <v/>
      </c>
      <c r="JX107" s="197" t="str">
        <f>IFERROR(INDEX('DO NOT DELETE - Ref sheet'!JS:JS,MATCH(RA!$E107,'DO NOT DELETE - Ref sheet'!$A:$A,0)),"")</f>
        <v/>
      </c>
      <c r="JY107" s="197" t="str">
        <f>IFERROR(INDEX('DO NOT DELETE - Ref sheet'!JT:JT,MATCH(RA!$E107,'DO NOT DELETE - Ref sheet'!$A:$A,0)),"")</f>
        <v/>
      </c>
      <c r="JZ107" s="197" t="str">
        <f>IFERROR(INDEX('DO NOT DELETE - Ref sheet'!JU:JU,MATCH(RA!$E107,'DO NOT DELETE - Ref sheet'!$A:$A,0)),"")</f>
        <v/>
      </c>
      <c r="KA107" s="197" t="str">
        <f>IFERROR(INDEX('DO NOT DELETE - Ref sheet'!JV:JV,MATCH(RA!$E107,'DO NOT DELETE - Ref sheet'!$A:$A,0)),"")</f>
        <v/>
      </c>
      <c r="KB107" s="197" t="str">
        <f>IFERROR(INDEX('DO NOT DELETE - Ref sheet'!JW:JW,MATCH(RA!$E107,'DO NOT DELETE - Ref sheet'!$A:$A,0)),"")</f>
        <v/>
      </c>
      <c r="KC107" s="197" t="str">
        <f>IFERROR(INDEX('DO NOT DELETE - Ref sheet'!JX:JX,MATCH(RA!$E107,'DO NOT DELETE - Ref sheet'!$A:$A,0)),"")</f>
        <v/>
      </c>
      <c r="KD107" s="197" t="str">
        <f>IFERROR(INDEX('DO NOT DELETE - Ref sheet'!JY:JY,MATCH(RA!$E107,'DO NOT DELETE - Ref sheet'!$A:$A,0)),"")</f>
        <v/>
      </c>
      <c r="KE107" s="197" t="str">
        <f>IFERROR(INDEX('DO NOT DELETE - Ref sheet'!JZ:JZ,MATCH(RA!$E107,'DO NOT DELETE - Ref sheet'!$A:$A,0)),"")</f>
        <v/>
      </c>
      <c r="KF107" s="197" t="str">
        <f>IFERROR(INDEX('DO NOT DELETE - Ref sheet'!KA:KA,MATCH(RA!$E107,'DO NOT DELETE - Ref sheet'!$A:$A,0)),"")</f>
        <v/>
      </c>
      <c r="KG107" s="197" t="str">
        <f>IFERROR(INDEX('DO NOT DELETE - Ref sheet'!KB:KB,MATCH(RA!$E107,'DO NOT DELETE - Ref sheet'!$A:$A,0)),"")</f>
        <v/>
      </c>
      <c r="KH107" s="197" t="str">
        <f>IFERROR(INDEX('DO NOT DELETE - Ref sheet'!KC:KC,MATCH(RA!$E107,'DO NOT DELETE - Ref sheet'!$A:$A,0)),"")</f>
        <v/>
      </c>
      <c r="KI107" s="197" t="str">
        <f>IFERROR(INDEX('DO NOT DELETE - Ref sheet'!KD:KD,MATCH(RA!$E107,'DO NOT DELETE - Ref sheet'!$A:$A,0)),"")</f>
        <v/>
      </c>
      <c r="KJ107" s="197" t="str">
        <f>IFERROR(INDEX('DO NOT DELETE - Ref sheet'!KE:KE,MATCH(RA!$E107,'DO NOT DELETE - Ref sheet'!$A:$A,0)),"")</f>
        <v/>
      </c>
      <c r="KK107" s="197" t="str">
        <f>IFERROR(INDEX('DO NOT DELETE - Ref sheet'!KF:KF,MATCH(RA!$E107,'DO NOT DELETE - Ref sheet'!$A:$A,0)),"")</f>
        <v/>
      </c>
      <c r="KL107" s="197" t="str">
        <f>IFERROR(INDEX('DO NOT DELETE - Ref sheet'!KG:KG,MATCH(RA!$E107,'DO NOT DELETE - Ref sheet'!$A:$A,0)),"")</f>
        <v/>
      </c>
      <c r="KM107" s="197" t="str">
        <f>IFERROR(INDEX('DO NOT DELETE - Ref sheet'!KH:KH,MATCH(RA!$E107,'DO NOT DELETE - Ref sheet'!$A:$A,0)),"")</f>
        <v/>
      </c>
      <c r="KN107" s="197" t="str">
        <f>IFERROR(INDEX('DO NOT DELETE - Ref sheet'!KI:KI,MATCH(RA!$E107,'DO NOT DELETE - Ref sheet'!$A:$A,0)),"")</f>
        <v/>
      </c>
      <c r="KO107" s="197" t="str">
        <f>IFERROR(INDEX('DO NOT DELETE - Ref sheet'!KJ:KJ,MATCH(RA!$E107,'DO NOT DELETE - Ref sheet'!$A:$A,0)),"")</f>
        <v/>
      </c>
      <c r="KP107" s="197" t="str">
        <f>IFERROR(INDEX('DO NOT DELETE - Ref sheet'!KK:KK,MATCH(RA!$E107,'DO NOT DELETE - Ref sheet'!$A:$A,0)),"")</f>
        <v/>
      </c>
      <c r="KQ107" s="197" t="str">
        <f>IFERROR(INDEX('DO NOT DELETE - Ref sheet'!KL:KL,MATCH(RA!$E107,'DO NOT DELETE - Ref sheet'!$A:$A,0)),"")</f>
        <v/>
      </c>
      <c r="KR107" s="197" t="str">
        <f>IFERROR(INDEX('DO NOT DELETE - Ref sheet'!KM:KM,MATCH(RA!$E107,'DO NOT DELETE - Ref sheet'!$A:$A,0)),"")</f>
        <v/>
      </c>
      <c r="KS107" s="197" t="str">
        <f>IFERROR(INDEX('DO NOT DELETE - Ref sheet'!KN:KN,MATCH(RA!$E107,'DO NOT DELETE - Ref sheet'!$A:$A,0)),"")</f>
        <v/>
      </c>
      <c r="KT107" s="197" t="str">
        <f>IFERROR(INDEX('DO NOT DELETE - Ref sheet'!KO:KO,MATCH(RA!$E107,'DO NOT DELETE - Ref sheet'!$A:$A,0)),"")</f>
        <v/>
      </c>
      <c r="KU107" s="197" t="str">
        <f>IFERROR(INDEX('DO NOT DELETE - Ref sheet'!KP:KP,MATCH(RA!$E107,'DO NOT DELETE - Ref sheet'!$A:$A,0)),"")</f>
        <v/>
      </c>
      <c r="KV107" s="197" t="str">
        <f>IFERROR(INDEX('DO NOT DELETE - Ref sheet'!KQ:KQ,MATCH(RA!$E107,'DO NOT DELETE - Ref sheet'!$A:$A,0)),"")</f>
        <v/>
      </c>
      <c r="KW107" s="197" t="str">
        <f>IFERROR(INDEX('DO NOT DELETE - Ref sheet'!KR:KR,MATCH(RA!$E107,'DO NOT DELETE - Ref sheet'!$A:$A,0)),"")</f>
        <v/>
      </c>
      <c r="KX107" s="197" t="str">
        <f>IFERROR(INDEX('DO NOT DELETE - Ref sheet'!KS:KS,MATCH(RA!$E107,'DO NOT DELETE - Ref sheet'!$A:$A,0)),"")</f>
        <v/>
      </c>
      <c r="KY107" s="197" t="str">
        <f>IFERROR(INDEX('DO NOT DELETE - Ref sheet'!KT:KT,MATCH(RA!$E107,'DO NOT DELETE - Ref sheet'!$A:$A,0)),"")</f>
        <v/>
      </c>
      <c r="KZ107" s="197" t="str">
        <f>IFERROR(INDEX('DO NOT DELETE - Ref sheet'!KU:KU,MATCH(RA!$E107,'DO NOT DELETE - Ref sheet'!$A:$A,0)),"")</f>
        <v/>
      </c>
      <c r="LA107" s="197" t="str">
        <f>IFERROR(INDEX('DO NOT DELETE - Ref sheet'!KV:KV,MATCH(RA!$E107,'DO NOT DELETE - Ref sheet'!$A:$A,0)),"")</f>
        <v/>
      </c>
      <c r="LB107" s="197" t="str">
        <f>IFERROR(INDEX('DO NOT DELETE - Ref sheet'!KW:KW,MATCH(RA!$E107,'DO NOT DELETE - Ref sheet'!$A:$A,0)),"")</f>
        <v/>
      </c>
      <c r="LC107" s="197" t="str">
        <f>IFERROR(INDEX('DO NOT DELETE - Ref sheet'!KX:KX,MATCH(RA!$E107,'DO NOT DELETE - Ref sheet'!$A:$A,0)),"")</f>
        <v/>
      </c>
      <c r="LD107" s="197" t="str">
        <f>IFERROR(INDEX('DO NOT DELETE - Ref sheet'!KY:KY,MATCH(RA!$E107,'DO NOT DELETE - Ref sheet'!$A:$A,0)),"")</f>
        <v/>
      </c>
      <c r="LE107" s="197" t="str">
        <f>IFERROR(INDEX('DO NOT DELETE - Ref sheet'!KZ:KZ,MATCH(RA!$E107,'DO NOT DELETE - Ref sheet'!$A:$A,0)),"")</f>
        <v/>
      </c>
      <c r="LF107" s="197" t="str">
        <f>IFERROR(INDEX('DO NOT DELETE - Ref sheet'!LA:LA,MATCH(RA!$E107,'DO NOT DELETE - Ref sheet'!$A:$A,0)),"")</f>
        <v/>
      </c>
      <c r="LG107" s="197" t="str">
        <f>IFERROR(INDEX('DO NOT DELETE - Ref sheet'!LB:LB,MATCH(RA!$E107,'DO NOT DELETE - Ref sheet'!$A:$A,0)),"")</f>
        <v/>
      </c>
      <c r="LH107" s="197" t="str">
        <f>IFERROR(INDEX('DO NOT DELETE - Ref sheet'!LC:LC,MATCH(RA!$E107,'DO NOT DELETE - Ref sheet'!$A:$A,0)),"")</f>
        <v/>
      </c>
      <c r="LI107" s="197" t="str">
        <f>IFERROR(INDEX('DO NOT DELETE - Ref sheet'!LD:LD,MATCH(RA!$E107,'DO NOT DELETE - Ref sheet'!$A:$A,0)),"")</f>
        <v/>
      </c>
      <c r="LJ107" s="197" t="str">
        <f>IFERROR(INDEX('DO NOT DELETE - Ref sheet'!LE:LE,MATCH(RA!$E107,'DO NOT DELETE - Ref sheet'!$A:$A,0)),"")</f>
        <v/>
      </c>
      <c r="LK107" s="197" t="str">
        <f>IFERROR(INDEX('DO NOT DELETE - Ref sheet'!LF:LF,MATCH(RA!$E107,'DO NOT DELETE - Ref sheet'!$A:$A,0)),"")</f>
        <v/>
      </c>
      <c r="LL107" s="197" t="str">
        <f>IFERROR(INDEX('DO NOT DELETE - Ref sheet'!LG:LG,MATCH(RA!$E107,'DO NOT DELETE - Ref sheet'!$A:$A,0)),"")</f>
        <v/>
      </c>
      <c r="LM107" s="197" t="str">
        <f>IFERROR(INDEX('DO NOT DELETE - Ref sheet'!LH:LH,MATCH(RA!$E107,'DO NOT DELETE - Ref sheet'!$A:$A,0)),"")</f>
        <v/>
      </c>
      <c r="LN107" s="197" t="str">
        <f>IFERROR(INDEX('DO NOT DELETE - Ref sheet'!LI:LI,MATCH(RA!$E107,'DO NOT DELETE - Ref sheet'!$A:$A,0)),"")</f>
        <v/>
      </c>
      <c r="LO107" s="197" t="str">
        <f>IFERROR(INDEX('DO NOT DELETE - Ref sheet'!LJ:LJ,MATCH(RA!$E107,'DO NOT DELETE - Ref sheet'!$A:$A,0)),"")</f>
        <v/>
      </c>
      <c r="LP107" s="197" t="str">
        <f>IFERROR(INDEX('DO NOT DELETE - Ref sheet'!LK:LK,MATCH(RA!$E107,'DO NOT DELETE - Ref sheet'!$A:$A,0)),"")</f>
        <v/>
      </c>
      <c r="LQ107" s="197" t="str">
        <f>IFERROR(INDEX('DO NOT DELETE - Ref sheet'!LL:LL,MATCH(RA!$E107,'DO NOT DELETE - Ref sheet'!$A:$A,0)),"")</f>
        <v/>
      </c>
      <c r="LR107" s="197" t="str">
        <f>IFERROR(INDEX('DO NOT DELETE - Ref sheet'!LM:LM,MATCH(RA!$E107,'DO NOT DELETE - Ref sheet'!$A:$A,0)),"")</f>
        <v/>
      </c>
      <c r="LS107" s="197" t="str">
        <f>IFERROR(INDEX('DO NOT DELETE - Ref sheet'!LN:LN,MATCH(RA!$E107,'DO NOT DELETE - Ref sheet'!$A:$A,0)),"")</f>
        <v/>
      </c>
      <c r="LT107" s="197" t="str">
        <f>IFERROR(INDEX('DO NOT DELETE - Ref sheet'!LO:LO,MATCH(RA!$E107,'DO NOT DELETE - Ref sheet'!$A:$A,0)),"")</f>
        <v/>
      </c>
      <c r="LU107" s="197" t="str">
        <f>IFERROR(INDEX('DO NOT DELETE - Ref sheet'!LP:LP,MATCH(RA!$E107,'DO NOT DELETE - Ref sheet'!$A:$A,0)),"")</f>
        <v/>
      </c>
      <c r="LV107" s="197" t="str">
        <f>IFERROR(INDEX('DO NOT DELETE - Ref sheet'!LQ:LQ,MATCH(RA!$E107,'DO NOT DELETE - Ref sheet'!$A:$A,0)),"")</f>
        <v/>
      </c>
      <c r="LW107" s="197" t="str">
        <f>IFERROR(INDEX('DO NOT DELETE - Ref sheet'!LR:LR,MATCH(RA!$E107,'DO NOT DELETE - Ref sheet'!$A:$A,0)),"")</f>
        <v/>
      </c>
      <c r="LX107" s="197" t="str">
        <f>IFERROR(INDEX('DO NOT DELETE - Ref sheet'!LS:LS,MATCH(RA!$E107,'DO NOT DELETE - Ref sheet'!$A:$A,0)),"")</f>
        <v/>
      </c>
      <c r="LY107" s="197" t="str">
        <f>IFERROR(INDEX('DO NOT DELETE - Ref sheet'!LT:LT,MATCH(RA!$E107,'DO NOT DELETE - Ref sheet'!$A:$A,0)),"")</f>
        <v/>
      </c>
      <c r="LZ107" s="197" t="str">
        <f>IFERROR(INDEX('DO NOT DELETE - Ref sheet'!LU:LU,MATCH(RA!$E107,'DO NOT DELETE - Ref sheet'!$A:$A,0)),"")</f>
        <v/>
      </c>
      <c r="MA107" s="197" t="str">
        <f>IFERROR(INDEX('DO NOT DELETE - Ref sheet'!LV:LV,MATCH(RA!$E107,'DO NOT DELETE - Ref sheet'!$A:$A,0)),"")</f>
        <v/>
      </c>
      <c r="MB107" s="197" t="str">
        <f>IFERROR(INDEX('DO NOT DELETE - Ref sheet'!LW:LW,MATCH(RA!$E107,'DO NOT DELETE - Ref sheet'!$A:$A,0)),"")</f>
        <v/>
      </c>
      <c r="MC107" s="197" t="str">
        <f>IFERROR(INDEX('DO NOT DELETE - Ref sheet'!LX:LX,MATCH(RA!$E107,'DO NOT DELETE - Ref sheet'!$A:$A,0)),"")</f>
        <v/>
      </c>
      <c r="MD107" s="197" t="str">
        <f>IFERROR(INDEX('DO NOT DELETE - Ref sheet'!LY:LY,MATCH(RA!$E107,'DO NOT DELETE - Ref sheet'!$A:$A,0)),"")</f>
        <v/>
      </c>
      <c r="ME107" s="197" t="str">
        <f>IFERROR(INDEX('DO NOT DELETE - Ref sheet'!LZ:LZ,MATCH(RA!$E107,'DO NOT DELETE - Ref sheet'!$A:$A,0)),"")</f>
        <v/>
      </c>
      <c r="MF107" s="197" t="str">
        <f>IFERROR(INDEX('DO NOT DELETE - Ref sheet'!MA:MA,MATCH(RA!$E107,'DO NOT DELETE - Ref sheet'!$A:$A,0)),"")</f>
        <v/>
      </c>
      <c r="MG107" s="197" t="str">
        <f>IFERROR(INDEX('DO NOT DELETE - Ref sheet'!MB:MB,MATCH(RA!$E107,'DO NOT DELETE - Ref sheet'!$A:$A,0)),"")</f>
        <v/>
      </c>
      <c r="MH107" s="197" t="str">
        <f>IFERROR(INDEX('DO NOT DELETE - Ref sheet'!MC:MC,MATCH(RA!$E107,'DO NOT DELETE - Ref sheet'!$A:$A,0)),"")</f>
        <v/>
      </c>
      <c r="MI107" s="197" t="str">
        <f>IFERROR(INDEX('DO NOT DELETE - Ref sheet'!MD:MD,MATCH(RA!$E107,'DO NOT DELETE - Ref sheet'!$A:$A,0)),"")</f>
        <v/>
      </c>
      <c r="MJ107" s="197" t="str">
        <f>IFERROR(INDEX('DO NOT DELETE - Ref sheet'!ME:ME,MATCH(RA!$E107,'DO NOT DELETE - Ref sheet'!$A:$A,0)),"")</f>
        <v/>
      </c>
      <c r="MK107" s="197" t="str">
        <f>IFERROR(INDEX('DO NOT DELETE - Ref sheet'!MF:MF,MATCH(RA!$E107,'DO NOT DELETE - Ref sheet'!$A:$A,0)),"")</f>
        <v/>
      </c>
      <c r="ML107" s="197" t="str">
        <f>IFERROR(INDEX('DO NOT DELETE - Ref sheet'!MG:MG,MATCH(RA!$E107,'DO NOT DELETE - Ref sheet'!$A:$A,0)),"")</f>
        <v/>
      </c>
      <c r="MM107" s="197" t="str">
        <f>IFERROR(INDEX('DO NOT DELETE - Ref sheet'!MH:MH,MATCH(RA!$E107,'DO NOT DELETE - Ref sheet'!$A:$A,0)),"")</f>
        <v/>
      </c>
      <c r="MN107" s="197" t="str">
        <f>IFERROR(INDEX('DO NOT DELETE - Ref sheet'!MI:MI,MATCH(RA!$E107,'DO NOT DELETE - Ref sheet'!$A:$A,0)),"")</f>
        <v/>
      </c>
      <c r="MO107" s="197" t="str">
        <f>IFERROR(INDEX('DO NOT DELETE - Ref sheet'!MJ:MJ,MATCH(RA!$E107,'DO NOT DELETE - Ref sheet'!$A:$A,0)),"")</f>
        <v/>
      </c>
      <c r="MP107" s="197" t="str">
        <f>IFERROR(INDEX('DO NOT DELETE - Ref sheet'!MK:MK,MATCH(RA!$E107,'DO NOT DELETE - Ref sheet'!$A:$A,0)),"")</f>
        <v/>
      </c>
      <c r="MQ107" s="197" t="str">
        <f>IFERROR(INDEX('DO NOT DELETE - Ref sheet'!ML:ML,MATCH(RA!$E107,'DO NOT DELETE - Ref sheet'!$A:$A,0)),"")</f>
        <v/>
      </c>
      <c r="MR107" s="197" t="str">
        <f>IFERROR(INDEX('DO NOT DELETE - Ref sheet'!MM:MM,MATCH(RA!$E107,'DO NOT DELETE - Ref sheet'!$A:$A,0)),"")</f>
        <v/>
      </c>
      <c r="MS107" s="197" t="str">
        <f>IFERROR(INDEX('DO NOT DELETE - Ref sheet'!MN:MN,MATCH(RA!$E107,'DO NOT DELETE - Ref sheet'!$A:$A,0)),"")</f>
        <v/>
      </c>
      <c r="MT107" s="197" t="str">
        <f>IFERROR(INDEX('DO NOT DELETE - Ref sheet'!MO:MO,MATCH(RA!$E107,'DO NOT DELETE - Ref sheet'!$A:$A,0)),"")</f>
        <v/>
      </c>
      <c r="MU107" s="197" t="str">
        <f>IFERROR(INDEX('DO NOT DELETE - Ref sheet'!MP:MP,MATCH(RA!$E107,'DO NOT DELETE - Ref sheet'!$A:$A,0)),"")</f>
        <v/>
      </c>
      <c r="MV107" s="197" t="str">
        <f>IFERROR(INDEX('DO NOT DELETE - Ref sheet'!MQ:MQ,MATCH(RA!$E107,'DO NOT DELETE - Ref sheet'!$A:$A,0)),"")</f>
        <v/>
      </c>
      <c r="MW107" s="197" t="str">
        <f>IFERROR(INDEX('DO NOT DELETE - Ref sheet'!MR:MR,MATCH(RA!$E107,'DO NOT DELETE - Ref sheet'!$A:$A,0)),"")</f>
        <v/>
      </c>
      <c r="MX107" s="197" t="str">
        <f>IFERROR(INDEX('DO NOT DELETE - Ref sheet'!MS:MS,MATCH(RA!$E107,'DO NOT DELETE - Ref sheet'!$A:$A,0)),"")</f>
        <v/>
      </c>
      <c r="MY107" s="197" t="str">
        <f>IFERROR(INDEX('DO NOT DELETE - Ref sheet'!MT:MT,MATCH(RA!$E107,'DO NOT DELETE - Ref sheet'!$A:$A,0)),"")</f>
        <v/>
      </c>
      <c r="MZ107" s="197" t="str">
        <f>IFERROR(INDEX('DO NOT DELETE - Ref sheet'!MU:MU,MATCH(RA!$E107,'DO NOT DELETE - Ref sheet'!$A:$A,0)),"")</f>
        <v/>
      </c>
      <c r="NA107" s="197" t="str">
        <f>IFERROR(INDEX('DO NOT DELETE - Ref sheet'!MV:MV,MATCH(RA!$E107,'DO NOT DELETE - Ref sheet'!$A:$A,0)),"")</f>
        <v/>
      </c>
      <c r="NB107" s="197" t="str">
        <f>IFERROR(INDEX('DO NOT DELETE - Ref sheet'!MW:MW,MATCH(RA!$E107,'DO NOT DELETE - Ref sheet'!$A:$A,0)),"")</f>
        <v/>
      </c>
      <c r="NC107" s="197" t="str">
        <f>IFERROR(INDEX('DO NOT DELETE - Ref sheet'!MX:MX,MATCH(RA!$E107,'DO NOT DELETE - Ref sheet'!$A:$A,0)),"")</f>
        <v/>
      </c>
      <c r="ND107" s="197" t="str">
        <f>IFERROR(INDEX('DO NOT DELETE - Ref sheet'!MY:MY,MATCH(RA!$E107,'DO NOT DELETE - Ref sheet'!$A:$A,0)),"")</f>
        <v/>
      </c>
      <c r="NE107" s="197" t="str">
        <f>IFERROR(INDEX('DO NOT DELETE - Ref sheet'!MZ:MZ,MATCH(RA!$E107,'DO NOT DELETE - Ref sheet'!$A:$A,0)),"")</f>
        <v/>
      </c>
      <c r="NF107" s="197" t="str">
        <f>IFERROR(INDEX('DO NOT DELETE - Ref sheet'!NA:NA,MATCH(RA!$E107,'DO NOT DELETE - Ref sheet'!$A:$A,0)),"")</f>
        <v/>
      </c>
      <c r="NG107" s="197" t="str">
        <f>IFERROR(INDEX('DO NOT DELETE - Ref sheet'!NB:NB,MATCH(RA!$E107,'DO NOT DELETE - Ref sheet'!$A:$A,0)),"")</f>
        <v/>
      </c>
      <c r="NH107" s="197" t="str">
        <f>IFERROR(INDEX('DO NOT DELETE - Ref sheet'!NC:NC,MATCH(RA!$E107,'DO NOT DELETE - Ref sheet'!$A:$A,0)),"")</f>
        <v/>
      </c>
      <c r="NI107" s="197" t="str">
        <f>IFERROR(INDEX('DO NOT DELETE - Ref sheet'!ND:ND,MATCH(RA!$E107,'DO NOT DELETE - Ref sheet'!$A:$A,0)),"")</f>
        <v/>
      </c>
      <c r="NJ107" s="197" t="str">
        <f>IFERROR(INDEX('DO NOT DELETE - Ref sheet'!NE:NE,MATCH(RA!$E107,'DO NOT DELETE - Ref sheet'!$A:$A,0)),"")</f>
        <v/>
      </c>
      <c r="NK107" s="197" t="str">
        <f>IFERROR(INDEX('DO NOT DELETE - Ref sheet'!NF:NF,MATCH(RA!$E107,'DO NOT DELETE - Ref sheet'!$A:$A,0)),"")</f>
        <v/>
      </c>
      <c r="NL107" s="197" t="str">
        <f>IFERROR(INDEX('DO NOT DELETE - Ref sheet'!NG:NG,MATCH(RA!$E107,'DO NOT DELETE - Ref sheet'!$A:$A,0)),"")</f>
        <v/>
      </c>
      <c r="NM107" s="197" t="str">
        <f>IFERROR(INDEX('DO NOT DELETE - Ref sheet'!NH:NH,MATCH(RA!$E107,'DO NOT DELETE - Ref sheet'!$A:$A,0)),"")</f>
        <v/>
      </c>
      <c r="NN107" s="197" t="str">
        <f>IFERROR(INDEX('DO NOT DELETE - Ref sheet'!NI:NI,MATCH(RA!$E107,'DO NOT DELETE - Ref sheet'!$A:$A,0)),"")</f>
        <v/>
      </c>
      <c r="NO107" s="197" t="str">
        <f>IFERROR(INDEX('DO NOT DELETE - Ref sheet'!NJ:NJ,MATCH(RA!$E107,'DO NOT DELETE - Ref sheet'!$A:$A,0)),"")</f>
        <v/>
      </c>
      <c r="NP107" s="197" t="str">
        <f>IFERROR(INDEX('DO NOT DELETE - Ref sheet'!NK:NK,MATCH(RA!$E107,'DO NOT DELETE - Ref sheet'!$A:$A,0)),"")</f>
        <v/>
      </c>
      <c r="NQ107" s="197" t="str">
        <f>IFERROR(INDEX('DO NOT DELETE - Ref sheet'!NL:NL,MATCH(RA!$E107,'DO NOT DELETE - Ref sheet'!$A:$A,0)),"")</f>
        <v/>
      </c>
      <c r="NR107" s="197" t="str">
        <f>IFERROR(INDEX('DO NOT DELETE - Ref sheet'!NM:NM,MATCH(RA!$E107,'DO NOT DELETE - Ref sheet'!$A:$A,0)),"")</f>
        <v/>
      </c>
      <c r="NS107" s="197" t="str">
        <f>IFERROR(INDEX('DO NOT DELETE - Ref sheet'!NN:NN,MATCH(RA!$E107,'DO NOT DELETE - Ref sheet'!$A:$A,0)),"")</f>
        <v/>
      </c>
      <c r="NT107" s="197" t="str">
        <f>IFERROR(INDEX('DO NOT DELETE - Ref sheet'!NO:NO,MATCH(RA!$E107,'DO NOT DELETE - Ref sheet'!$A:$A,0)),"")</f>
        <v/>
      </c>
      <c r="NU107" s="197" t="str">
        <f>IFERROR(INDEX('DO NOT DELETE - Ref sheet'!NP:NP,MATCH(RA!$E107,'DO NOT DELETE - Ref sheet'!$A:$A,0)),"")</f>
        <v/>
      </c>
      <c r="NV107" s="197" t="str">
        <f>IFERROR(INDEX('DO NOT DELETE - Ref sheet'!NQ:NQ,MATCH(RA!$E107,'DO NOT DELETE - Ref sheet'!$A:$A,0)),"")</f>
        <v/>
      </c>
      <c r="NW107" s="197" t="str">
        <f>IFERROR(INDEX('DO NOT DELETE - Ref sheet'!NR:NR,MATCH(RA!$E107,'DO NOT DELETE - Ref sheet'!$A:$A,0)),"")</f>
        <v/>
      </c>
      <c r="NX107" s="197" t="str">
        <f>IFERROR(INDEX('DO NOT DELETE - Ref sheet'!NS:NS,MATCH(RA!$E107,'DO NOT DELETE - Ref sheet'!$A:$A,0)),"")</f>
        <v/>
      </c>
      <c r="NY107" s="197" t="str">
        <f>IFERROR(INDEX('DO NOT DELETE - Ref sheet'!NT:NT,MATCH(RA!$E107,'DO NOT DELETE - Ref sheet'!$A:$A,0)),"")</f>
        <v/>
      </c>
      <c r="NZ107" s="197" t="str">
        <f>IFERROR(INDEX('DO NOT DELETE - Ref sheet'!NU:NU,MATCH(RA!$E107,'DO NOT DELETE - Ref sheet'!$A:$A,0)),"")</f>
        <v/>
      </c>
      <c r="OA107" s="197" t="str">
        <f>IFERROR(INDEX('DO NOT DELETE - Ref sheet'!NV:NV,MATCH(RA!$E107,'DO NOT DELETE - Ref sheet'!$A:$A,0)),"")</f>
        <v/>
      </c>
      <c r="OB107" s="197" t="str">
        <f>IFERROR(INDEX('DO NOT DELETE - Ref sheet'!NW:NW,MATCH(RA!$E107,'DO NOT DELETE - Ref sheet'!$A:$A,0)),"")</f>
        <v/>
      </c>
      <c r="OC107" s="197" t="str">
        <f>IFERROR(INDEX('DO NOT DELETE - Ref sheet'!NX:NX,MATCH(RA!$E107,'DO NOT DELETE - Ref sheet'!$A:$A,0)),"")</f>
        <v/>
      </c>
      <c r="OD107" s="197" t="str">
        <f>IFERROR(INDEX('DO NOT DELETE - Ref sheet'!NY:NY,MATCH(RA!$E107,'DO NOT DELETE - Ref sheet'!$A:$A,0)),"")</f>
        <v/>
      </c>
      <c r="OE107" s="197" t="str">
        <f>IFERROR(INDEX('DO NOT DELETE - Ref sheet'!NZ:NZ,MATCH(RA!$E107,'DO NOT DELETE - Ref sheet'!$A:$A,0)),"")</f>
        <v/>
      </c>
      <c r="OF107" s="197" t="str">
        <f>IFERROR(INDEX('DO NOT DELETE - Ref sheet'!OA:OA,MATCH(RA!$E107,'DO NOT DELETE - Ref sheet'!$A:$A,0)),"")</f>
        <v/>
      </c>
      <c r="OG107" s="197" t="str">
        <f>IFERROR(INDEX('DO NOT DELETE - Ref sheet'!OB:OB,MATCH(RA!$E107,'DO NOT DELETE - Ref sheet'!$A:$A,0)),"")</f>
        <v/>
      </c>
      <c r="OH107" s="197" t="str">
        <f>IFERROR(INDEX('DO NOT DELETE - Ref sheet'!OC:OC,MATCH(RA!$E107,'DO NOT DELETE - Ref sheet'!$A:$A,0)),"")</f>
        <v/>
      </c>
      <c r="OI107" s="197" t="str">
        <f>IFERROR(INDEX('DO NOT DELETE - Ref sheet'!OD:OD,MATCH(RA!$E107,'DO NOT DELETE - Ref sheet'!$A:$A,0)),"")</f>
        <v/>
      </c>
      <c r="OJ107" s="197" t="str">
        <f>IFERROR(INDEX('DO NOT DELETE - Ref sheet'!OE:OE,MATCH(RA!$E107,'DO NOT DELETE - Ref sheet'!$A:$A,0)),"")</f>
        <v/>
      </c>
      <c r="OK107" s="197" t="str">
        <f>IFERROR(INDEX('DO NOT DELETE - Ref sheet'!OF:OF,MATCH(RA!$E107,'DO NOT DELETE - Ref sheet'!$A:$A,0)),"")</f>
        <v/>
      </c>
      <c r="OL107" s="197" t="str">
        <f>IFERROR(INDEX('DO NOT DELETE - Ref sheet'!OG:OG,MATCH(RA!$E107,'DO NOT DELETE - Ref sheet'!$A:$A,0)),"")</f>
        <v/>
      </c>
      <c r="OM107" s="197" t="str">
        <f>IFERROR(INDEX('DO NOT DELETE - Ref sheet'!OH:OH,MATCH(RA!$E107,'DO NOT DELETE - Ref sheet'!$A:$A,0)),"")</f>
        <v/>
      </c>
      <c r="ON107" s="197" t="str">
        <f>IFERROR(INDEX('DO NOT DELETE - Ref sheet'!OI:OI,MATCH(RA!$E107,'DO NOT DELETE - Ref sheet'!$A:$A,0)),"")</f>
        <v/>
      </c>
      <c r="OO107" s="197" t="str">
        <f>IFERROR(INDEX('DO NOT DELETE - Ref sheet'!OJ:OJ,MATCH(RA!$E107,'DO NOT DELETE - Ref sheet'!$A:$A,0)),"")</f>
        <v/>
      </c>
      <c r="OP107" s="197" t="str">
        <f>IFERROR(INDEX('DO NOT DELETE - Ref sheet'!OK:OK,MATCH(RA!$E107,'DO NOT DELETE - Ref sheet'!$A:$A,0)),"")</f>
        <v/>
      </c>
      <c r="OQ107" s="197" t="str">
        <f>IFERROR(INDEX('DO NOT DELETE - Ref sheet'!OL:OL,MATCH(RA!$E107,'DO NOT DELETE - Ref sheet'!$A:$A,0)),"")</f>
        <v/>
      </c>
      <c r="OR107" s="197" t="str">
        <f>IFERROR(INDEX('DO NOT DELETE - Ref sheet'!OM:OM,MATCH(RA!$E107,'DO NOT DELETE - Ref sheet'!$A:$A,0)),"")</f>
        <v/>
      </c>
      <c r="OS107" s="197" t="str">
        <f>IFERROR(INDEX('DO NOT DELETE - Ref sheet'!ON:ON,MATCH(RA!$E107,'DO NOT DELETE - Ref sheet'!$A:$A,0)),"")</f>
        <v/>
      </c>
      <c r="OT107" s="197" t="str">
        <f>IFERROR(INDEX('DO NOT DELETE - Ref sheet'!OO:OO,MATCH(RA!$E107,'DO NOT DELETE - Ref sheet'!$A:$A,0)),"")</f>
        <v/>
      </c>
      <c r="OU107" s="197" t="str">
        <f>IFERROR(INDEX('DO NOT DELETE - Ref sheet'!OP:OP,MATCH(RA!$E107,'DO NOT DELETE - Ref sheet'!$A:$A,0)),"")</f>
        <v/>
      </c>
      <c r="OV107" s="197" t="str">
        <f>IFERROR(INDEX('DO NOT DELETE - Ref sheet'!OQ:OQ,MATCH(RA!$E107,'DO NOT DELETE - Ref sheet'!$A:$A,0)),"")</f>
        <v/>
      </c>
      <c r="OW107" s="197" t="str">
        <f>IFERROR(INDEX('DO NOT DELETE - Ref sheet'!OR:OR,MATCH(RA!$E107,'DO NOT DELETE - Ref sheet'!$A:$A,0)),"")</f>
        <v/>
      </c>
      <c r="OX107" s="197" t="str">
        <f>IFERROR(INDEX('DO NOT DELETE - Ref sheet'!OS:OS,MATCH(RA!$E107,'DO NOT DELETE - Ref sheet'!$A:$A,0)),"")</f>
        <v/>
      </c>
      <c r="OY107" s="197" t="str">
        <f>IFERROR(INDEX('DO NOT DELETE - Ref sheet'!OT:OT,MATCH(RA!$E107,'DO NOT DELETE - Ref sheet'!$A:$A,0)),"")</f>
        <v/>
      </c>
      <c r="OZ107" s="197" t="str">
        <f>IFERROR(INDEX('DO NOT DELETE - Ref sheet'!OU:OU,MATCH(RA!$E107,'DO NOT DELETE - Ref sheet'!$A:$A,0)),"")</f>
        <v/>
      </c>
      <c r="PA107" s="197" t="str">
        <f>IFERROR(INDEX('DO NOT DELETE - Ref sheet'!OV:OV,MATCH(RA!$E107,'DO NOT DELETE - Ref sheet'!$A:$A,0)),"")</f>
        <v/>
      </c>
      <c r="PB107" s="197" t="str">
        <f>IFERROR(INDEX('DO NOT DELETE - Ref sheet'!OW:OW,MATCH(RA!$E107,'DO NOT DELETE - Ref sheet'!$A:$A,0)),"")</f>
        <v/>
      </c>
      <c r="PC107" s="197" t="str">
        <f>IFERROR(INDEX('DO NOT DELETE - Ref sheet'!OX:OX,MATCH(RA!$E107,'DO NOT DELETE - Ref sheet'!$A:$A,0)),"")</f>
        <v/>
      </c>
      <c r="PD107" s="197" t="str">
        <f>IFERROR(INDEX('DO NOT DELETE - Ref sheet'!OY:OY,MATCH(RA!$E107,'DO NOT DELETE - Ref sheet'!$A:$A,0)),"")</f>
        <v/>
      </c>
      <c r="PE107" s="197" t="str">
        <f>IFERROR(INDEX('DO NOT DELETE - Ref sheet'!OZ:OZ,MATCH(RA!$E107,'DO NOT DELETE - Ref sheet'!$A:$A,0)),"")</f>
        <v/>
      </c>
      <c r="PF107" s="197" t="str">
        <f>IFERROR(INDEX('DO NOT DELETE - Ref sheet'!PA:PA,MATCH(RA!$E107,'DO NOT DELETE - Ref sheet'!$A:$A,0)),"")</f>
        <v/>
      </c>
      <c r="PG107" s="197" t="str">
        <f>IFERROR(INDEX('DO NOT DELETE - Ref sheet'!PB:PB,MATCH(RA!$E107,'DO NOT DELETE - Ref sheet'!$A:$A,0)),"")</f>
        <v/>
      </c>
      <c r="PH107" s="197" t="str">
        <f>IFERROR(INDEX('DO NOT DELETE - Ref sheet'!PC:PC,MATCH(RA!$E107,'DO NOT DELETE - Ref sheet'!$A:$A,0)),"")</f>
        <v/>
      </c>
      <c r="PI107" s="197" t="str">
        <f>IFERROR(INDEX('DO NOT DELETE - Ref sheet'!PD:PD,MATCH(RA!$E107,'DO NOT DELETE - Ref sheet'!$A:$A,0)),"")</f>
        <v/>
      </c>
      <c r="PJ107" s="197" t="str">
        <f>IFERROR(INDEX('DO NOT DELETE - Ref sheet'!PE:PE,MATCH(RA!$E107,'DO NOT DELETE - Ref sheet'!$A:$A,0)),"")</f>
        <v/>
      </c>
      <c r="PK107" s="197" t="str">
        <f>IFERROR(INDEX('DO NOT DELETE - Ref sheet'!PF:PF,MATCH(RA!$E107,'DO NOT DELETE - Ref sheet'!$A:$A,0)),"")</f>
        <v/>
      </c>
      <c r="PL107" s="197" t="str">
        <f>IFERROR(INDEX('DO NOT DELETE - Ref sheet'!PG:PG,MATCH(RA!$E107,'DO NOT DELETE - Ref sheet'!$A:$A,0)),"")</f>
        <v/>
      </c>
      <c r="PM107" s="197" t="str">
        <f>IFERROR(INDEX('DO NOT DELETE - Ref sheet'!PH:PH,MATCH(RA!$E107,'DO NOT DELETE - Ref sheet'!$A:$A,0)),"")</f>
        <v/>
      </c>
      <c r="PN107" s="197" t="str">
        <f>IFERROR(INDEX('DO NOT DELETE - Ref sheet'!PI:PI,MATCH(RA!$E107,'DO NOT DELETE - Ref sheet'!$A:$A,0)),"")</f>
        <v/>
      </c>
      <c r="PO107" s="197" t="str">
        <f>IFERROR(INDEX('DO NOT DELETE - Ref sheet'!PJ:PJ,MATCH(RA!$E107,'DO NOT DELETE - Ref sheet'!$A:$A,0)),"")</f>
        <v/>
      </c>
      <c r="PP107" s="197" t="str">
        <f>IFERROR(INDEX('DO NOT DELETE - Ref sheet'!PK:PK,MATCH(RA!$E107,'DO NOT DELETE - Ref sheet'!$A:$A,0)),"")</f>
        <v/>
      </c>
      <c r="PQ107" s="197" t="str">
        <f>IFERROR(INDEX('DO NOT DELETE - Ref sheet'!PL:PL,MATCH(RA!$E107,'DO NOT DELETE - Ref sheet'!$A:$A,0)),"")</f>
        <v/>
      </c>
      <c r="PR107" s="197" t="str">
        <f>IFERROR(INDEX('DO NOT DELETE - Ref sheet'!PM:PM,MATCH(RA!$E107,'DO NOT DELETE - Ref sheet'!$A:$A,0)),"")</f>
        <v/>
      </c>
      <c r="PS107" s="197" t="str">
        <f>IFERROR(INDEX('DO NOT DELETE - Ref sheet'!PN:PN,MATCH(RA!$E107,'DO NOT DELETE - Ref sheet'!$A:$A,0)),"")</f>
        <v/>
      </c>
      <c r="PT107" s="197" t="str">
        <f>IFERROR(INDEX('DO NOT DELETE - Ref sheet'!PO:PO,MATCH(RA!$E107,'DO NOT DELETE - Ref sheet'!$A:$A,0)),"")</f>
        <v/>
      </c>
      <c r="PU107" s="197" t="str">
        <f>IFERROR(INDEX('DO NOT DELETE - Ref sheet'!PP:PP,MATCH(RA!$E107,'DO NOT DELETE - Ref sheet'!$A:$A,0)),"")</f>
        <v/>
      </c>
      <c r="PV107" s="197" t="str">
        <f>IFERROR(INDEX('DO NOT DELETE - Ref sheet'!PQ:PQ,MATCH(RA!$E107,'DO NOT DELETE - Ref sheet'!$A:$A,0)),"")</f>
        <v/>
      </c>
      <c r="PW107" s="197" t="str">
        <f>IFERROR(INDEX('DO NOT DELETE - Ref sheet'!PR:PR,MATCH(RA!$E107,'DO NOT DELETE - Ref sheet'!$A:$A,0)),"")</f>
        <v/>
      </c>
      <c r="PX107" s="197" t="str">
        <f>IFERROR(INDEX('DO NOT DELETE - Ref sheet'!PS:PS,MATCH(RA!$E107,'DO NOT DELETE - Ref sheet'!$A:$A,0)),"")</f>
        <v/>
      </c>
      <c r="PY107" s="197" t="str">
        <f>IFERROR(INDEX('DO NOT DELETE - Ref sheet'!PT:PT,MATCH(RA!$E107,'DO NOT DELETE - Ref sheet'!$A:$A,0)),"")</f>
        <v/>
      </c>
      <c r="PZ107" s="197" t="str">
        <f>IFERROR(INDEX('DO NOT DELETE - Ref sheet'!PU:PU,MATCH(RA!$E107,'DO NOT DELETE - Ref sheet'!$A:$A,0)),"")</f>
        <v/>
      </c>
      <c r="QA107" s="197" t="str">
        <f>IFERROR(INDEX('DO NOT DELETE - Ref sheet'!PV:PV,MATCH(RA!$E107,'DO NOT DELETE - Ref sheet'!$A:$A,0)),"")</f>
        <v/>
      </c>
      <c r="QB107" s="197" t="str">
        <f>IFERROR(INDEX('DO NOT DELETE - Ref sheet'!PW:PW,MATCH(RA!$E107,'DO NOT DELETE - Ref sheet'!$A:$A,0)),"")</f>
        <v/>
      </c>
      <c r="QC107" s="197" t="str">
        <f>IFERROR(INDEX('DO NOT DELETE - Ref sheet'!PX:PX,MATCH(RA!$E107,'DO NOT DELETE - Ref sheet'!$A:$A,0)),"")</f>
        <v/>
      </c>
      <c r="QD107" s="197" t="str">
        <f>IFERROR(INDEX('DO NOT DELETE - Ref sheet'!PY:PY,MATCH(RA!$E107,'DO NOT DELETE - Ref sheet'!$A:$A,0)),"")</f>
        <v/>
      </c>
      <c r="QE107" s="197" t="str">
        <f>IFERROR(INDEX('DO NOT DELETE - Ref sheet'!PZ:PZ,MATCH(RA!$E107,'DO NOT DELETE - Ref sheet'!$A:$A,0)),"")</f>
        <v/>
      </c>
      <c r="QF107" s="197" t="str">
        <f>IFERROR(INDEX('DO NOT DELETE - Ref sheet'!QA:QA,MATCH(RA!$E107,'DO NOT DELETE - Ref sheet'!$A:$A,0)),"")</f>
        <v/>
      </c>
      <c r="QG107" s="197" t="str">
        <f>IFERROR(INDEX('DO NOT DELETE - Ref sheet'!QB:QB,MATCH(RA!$E107,'DO NOT DELETE - Ref sheet'!$A:$A,0)),"")</f>
        <v/>
      </c>
      <c r="QH107" s="197" t="str">
        <f>IFERROR(INDEX('DO NOT DELETE - Ref sheet'!QC:QC,MATCH(RA!$E107,'DO NOT DELETE - Ref sheet'!$A:$A,0)),"")</f>
        <v/>
      </c>
      <c r="QI107" s="197" t="str">
        <f>IFERROR(INDEX('DO NOT DELETE - Ref sheet'!QD:QD,MATCH(RA!$E107,'DO NOT DELETE - Ref sheet'!$A:$A,0)),"")</f>
        <v/>
      </c>
      <c r="QJ107" s="197" t="str">
        <f>IFERROR(INDEX('DO NOT DELETE - Ref sheet'!QE:QE,MATCH(RA!$E107,'DO NOT DELETE - Ref sheet'!$A:$A,0)),"")</f>
        <v/>
      </c>
      <c r="QK107" s="197" t="str">
        <f>IFERROR(INDEX('DO NOT DELETE - Ref sheet'!QF:QF,MATCH(RA!$E107,'DO NOT DELETE - Ref sheet'!$A:$A,0)),"")</f>
        <v/>
      </c>
      <c r="QL107" s="197" t="str">
        <f>IFERROR(INDEX('DO NOT DELETE - Ref sheet'!QG:QG,MATCH(RA!$E107,'DO NOT DELETE - Ref sheet'!$A:$A,0)),"")</f>
        <v/>
      </c>
      <c r="QM107" s="197" t="str">
        <f>IFERROR(INDEX('DO NOT DELETE - Ref sheet'!QH:QH,MATCH(RA!$E107,'DO NOT DELETE - Ref sheet'!$A:$A,0)),"")</f>
        <v/>
      </c>
      <c r="QN107" s="197" t="str">
        <f>IFERROR(INDEX('DO NOT DELETE - Ref sheet'!QI:QI,MATCH(RA!$E107,'DO NOT DELETE - Ref sheet'!$A:$A,0)),"")</f>
        <v/>
      </c>
      <c r="QO107" s="197" t="str">
        <f>IFERROR(INDEX('DO NOT DELETE - Ref sheet'!QJ:QJ,MATCH(RA!$E107,'DO NOT DELETE - Ref sheet'!$A:$A,0)),"")</f>
        <v/>
      </c>
      <c r="QP107" s="197" t="str">
        <f>IFERROR(INDEX('DO NOT DELETE - Ref sheet'!QK:QK,MATCH(RA!$E107,'DO NOT DELETE - Ref sheet'!$A:$A,0)),"")</f>
        <v/>
      </c>
      <c r="QQ107" s="197" t="str">
        <f>IFERROR(INDEX('DO NOT DELETE - Ref sheet'!QL:QL,MATCH(RA!$E107,'DO NOT DELETE - Ref sheet'!$A:$A,0)),"")</f>
        <v/>
      </c>
      <c r="QR107" s="197" t="str">
        <f>IFERROR(INDEX('DO NOT DELETE - Ref sheet'!QM:QM,MATCH(RA!$E107,'DO NOT DELETE - Ref sheet'!$A:$A,0)),"")</f>
        <v/>
      </c>
      <c r="QS107" s="197" t="str">
        <f>IFERROR(INDEX('DO NOT DELETE - Ref sheet'!QN:QN,MATCH(RA!$E107,'DO NOT DELETE - Ref sheet'!$A:$A,0)),"")</f>
        <v/>
      </c>
      <c r="QT107" s="197" t="str">
        <f>IFERROR(INDEX('DO NOT DELETE - Ref sheet'!QO:QO,MATCH(RA!$E107,'DO NOT DELETE - Ref sheet'!$A:$A,0)),"")</f>
        <v/>
      </c>
      <c r="QU107" s="197" t="str">
        <f>IFERROR(INDEX('DO NOT DELETE - Ref sheet'!QP:QP,MATCH(RA!$E107,'DO NOT DELETE - Ref sheet'!$A:$A,0)),"")</f>
        <v/>
      </c>
      <c r="QV107" s="197" t="str">
        <f>IFERROR(INDEX('DO NOT DELETE - Ref sheet'!QQ:QQ,MATCH(RA!$E107,'DO NOT DELETE - Ref sheet'!$A:$A,0)),"")</f>
        <v/>
      </c>
      <c r="QW107" s="197" t="str">
        <f>IFERROR(INDEX('DO NOT DELETE - Ref sheet'!QR:QR,MATCH(RA!$E107,'DO NOT DELETE - Ref sheet'!$A:$A,0)),"")</f>
        <v/>
      </c>
      <c r="QX107" s="197" t="str">
        <f>IFERROR(INDEX('DO NOT DELETE - Ref sheet'!QS:QS,MATCH(RA!$E107,'DO NOT DELETE - Ref sheet'!$A:$A,0)),"")</f>
        <v/>
      </c>
      <c r="QY107" s="197" t="str">
        <f>IFERROR(INDEX('DO NOT DELETE - Ref sheet'!QT:QT,MATCH(RA!$E107,'DO NOT DELETE - Ref sheet'!$A:$A,0)),"")</f>
        <v/>
      </c>
      <c r="QZ107" s="197" t="str">
        <f>IFERROR(INDEX('DO NOT DELETE - Ref sheet'!QU:QU,MATCH(RA!$E107,'DO NOT DELETE - Ref sheet'!$A:$A,0)),"")</f>
        <v/>
      </c>
      <c r="RA107" s="197" t="str">
        <f>IFERROR(INDEX('DO NOT DELETE - Ref sheet'!QV:QV,MATCH(RA!$E107,'DO NOT DELETE - Ref sheet'!$A:$A,0)),"")</f>
        <v/>
      </c>
      <c r="RB107" s="197" t="str">
        <f>IFERROR(INDEX('DO NOT DELETE - Ref sheet'!QW:QW,MATCH(RA!$E107,'DO NOT DELETE - Ref sheet'!$A:$A,0)),"")</f>
        <v/>
      </c>
      <c r="RC107" s="197" t="str">
        <f>IFERROR(INDEX('DO NOT DELETE - Ref sheet'!QX:QX,MATCH(RA!$E107,'DO NOT DELETE - Ref sheet'!$A:$A,0)),"")</f>
        <v/>
      </c>
      <c r="RD107" s="197" t="str">
        <f>IFERROR(INDEX('DO NOT DELETE - Ref sheet'!QY:QY,MATCH(RA!$E107,'DO NOT DELETE - Ref sheet'!$A:$A,0)),"")</f>
        <v/>
      </c>
      <c r="RE107" s="197" t="str">
        <f>IFERROR(INDEX('DO NOT DELETE - Ref sheet'!QZ:QZ,MATCH(RA!$E107,'DO NOT DELETE - Ref sheet'!$A:$A,0)),"")</f>
        <v/>
      </c>
      <c r="RF107" s="197" t="str">
        <f>IFERROR(INDEX('DO NOT DELETE - Ref sheet'!RA:RA,MATCH(RA!$E107,'DO NOT DELETE - Ref sheet'!$A:$A,0)),"")</f>
        <v/>
      </c>
      <c r="RG107" s="197" t="str">
        <f>IFERROR(INDEX('DO NOT DELETE - Ref sheet'!RB:RB,MATCH(RA!$E107,'DO NOT DELETE - Ref sheet'!$A:$A,0)),"")</f>
        <v/>
      </c>
      <c r="RH107" s="197" t="str">
        <f>IFERROR(INDEX('DO NOT DELETE - Ref sheet'!RC:RC,MATCH(RA!$E107,'DO NOT DELETE - Ref sheet'!$A:$A,0)),"")</f>
        <v/>
      </c>
      <c r="RI107" s="197" t="str">
        <f>IFERROR(INDEX('DO NOT DELETE - Ref sheet'!RD:RD,MATCH(RA!$E107,'DO NOT DELETE - Ref sheet'!$A:$A,0)),"")</f>
        <v/>
      </c>
      <c r="RJ107" s="197" t="str">
        <f>IFERROR(INDEX('DO NOT DELETE - Ref sheet'!RE:RE,MATCH(RA!$E107,'DO NOT DELETE - Ref sheet'!$A:$A,0)),"")</f>
        <v/>
      </c>
      <c r="RK107" s="197" t="str">
        <f>IFERROR(INDEX('DO NOT DELETE - Ref sheet'!RF:RF,MATCH(RA!$E107,'DO NOT DELETE - Ref sheet'!$A:$A,0)),"")</f>
        <v/>
      </c>
      <c r="RL107" s="197" t="str">
        <f>IFERROR(INDEX('DO NOT DELETE - Ref sheet'!RG:RG,MATCH(RA!$E107,'DO NOT DELETE - Ref sheet'!$A:$A,0)),"")</f>
        <v/>
      </c>
      <c r="RM107" s="197" t="str">
        <f>IFERROR(INDEX('DO NOT DELETE - Ref sheet'!RH:RH,MATCH(RA!$E107,'DO NOT DELETE - Ref sheet'!$A:$A,0)),"")</f>
        <v/>
      </c>
      <c r="RN107" s="197" t="str">
        <f>IFERROR(INDEX('DO NOT DELETE - Ref sheet'!RI:RI,MATCH(RA!$E107,'DO NOT DELETE - Ref sheet'!$A:$A,0)),"")</f>
        <v/>
      </c>
      <c r="RO107" s="197" t="str">
        <f>IFERROR(INDEX('DO NOT DELETE - Ref sheet'!RJ:RJ,MATCH(RA!$E107,'DO NOT DELETE - Ref sheet'!$A:$A,0)),"")</f>
        <v/>
      </c>
      <c r="RP107" s="197" t="str">
        <f>IFERROR(INDEX('DO NOT DELETE - Ref sheet'!RK:RK,MATCH(RA!$E107,'DO NOT DELETE - Ref sheet'!$A:$A,0)),"")</f>
        <v/>
      </c>
      <c r="RQ107" s="197" t="str">
        <f>IFERROR(INDEX('DO NOT DELETE - Ref sheet'!RL:RL,MATCH(RA!$E107,'DO NOT DELETE - Ref sheet'!$A:$A,0)),"")</f>
        <v/>
      </c>
      <c r="RR107" s="197" t="str">
        <f>IFERROR(INDEX('DO NOT DELETE - Ref sheet'!RM:RM,MATCH(RA!$E107,'DO NOT DELETE - Ref sheet'!$A:$A,0)),"")</f>
        <v/>
      </c>
      <c r="RS107" s="197" t="str">
        <f>IFERROR(INDEX('DO NOT DELETE - Ref sheet'!RN:RN,MATCH(RA!$E107,'DO NOT DELETE - Ref sheet'!$A:$A,0)),"")</f>
        <v/>
      </c>
      <c r="RT107" s="197" t="str">
        <f>IFERROR(INDEX('DO NOT DELETE - Ref sheet'!RO:RO,MATCH(RA!$E107,'DO NOT DELETE - Ref sheet'!$A:$A,0)),"")</f>
        <v/>
      </c>
      <c r="RU107" s="197" t="str">
        <f>IFERROR(INDEX('DO NOT DELETE - Ref sheet'!RP:RP,MATCH(RA!$E107,'DO NOT DELETE - Ref sheet'!$A:$A,0)),"")</f>
        <v/>
      </c>
      <c r="RV107" s="197" t="str">
        <f>IFERROR(INDEX('DO NOT DELETE - Ref sheet'!RQ:RQ,MATCH(RA!$E107,'DO NOT DELETE - Ref sheet'!$A:$A,0)),"")</f>
        <v/>
      </c>
      <c r="RW107" s="197" t="str">
        <f>IFERROR(INDEX('DO NOT DELETE - Ref sheet'!RR:RR,MATCH(RA!$E107,'DO NOT DELETE - Ref sheet'!$A:$A,0)),"")</f>
        <v/>
      </c>
      <c r="RX107" s="197" t="str">
        <f>IFERROR(INDEX('DO NOT DELETE - Ref sheet'!RS:RS,MATCH(RA!$E107,'DO NOT DELETE - Ref sheet'!$A:$A,0)),"")</f>
        <v/>
      </c>
      <c r="RY107" s="197" t="str">
        <f>IFERROR(INDEX('DO NOT DELETE - Ref sheet'!RT:RT,MATCH(RA!$E107,'DO NOT DELETE - Ref sheet'!$A:$A,0)),"")</f>
        <v/>
      </c>
      <c r="RZ107" s="197" t="str">
        <f>IFERROR(INDEX('DO NOT DELETE - Ref sheet'!RU:RU,MATCH(RA!$E107,'DO NOT DELETE - Ref sheet'!$A:$A,0)),"")</f>
        <v/>
      </c>
      <c r="SA107" s="197" t="str">
        <f>IFERROR(INDEX('DO NOT DELETE - Ref sheet'!RV:RV,MATCH(RA!$E107,'DO NOT DELETE - Ref sheet'!$A:$A,0)),"")</f>
        <v/>
      </c>
      <c r="SB107" s="197" t="str">
        <f>IFERROR(INDEX('DO NOT DELETE - Ref sheet'!RW:RW,MATCH(RA!$E107,'DO NOT DELETE - Ref sheet'!$A:$A,0)),"")</f>
        <v/>
      </c>
      <c r="SC107" s="197" t="str">
        <f>IFERROR(INDEX('DO NOT DELETE - Ref sheet'!RX:RX,MATCH(RA!$E107,'DO NOT DELETE - Ref sheet'!$A:$A,0)),"")</f>
        <v/>
      </c>
      <c r="SD107" s="197" t="str">
        <f>IFERROR(INDEX('DO NOT DELETE - Ref sheet'!RY:RY,MATCH(RA!$E107,'DO NOT DELETE - Ref sheet'!$A:$A,0)),"")</f>
        <v/>
      </c>
      <c r="SE107" s="197" t="str">
        <f>IFERROR(INDEX('DO NOT DELETE - Ref sheet'!RZ:RZ,MATCH(RA!$E107,'DO NOT DELETE - Ref sheet'!$A:$A,0)),"")</f>
        <v/>
      </c>
      <c r="SF107" s="197" t="str">
        <f>IFERROR(INDEX('DO NOT DELETE - Ref sheet'!SA:SA,MATCH(RA!$E107,'DO NOT DELETE - Ref sheet'!$A:$A,0)),"")</f>
        <v/>
      </c>
      <c r="SG107" s="197" t="str">
        <f>IFERROR(INDEX('DO NOT DELETE - Ref sheet'!SB:SB,MATCH(RA!$E107,'DO NOT DELETE - Ref sheet'!$A:$A,0)),"")</f>
        <v/>
      </c>
      <c r="SH107" s="197" t="str">
        <f>IFERROR(INDEX('DO NOT DELETE - Ref sheet'!SC:SC,MATCH(RA!$E107,'DO NOT DELETE - Ref sheet'!$A:$A,0)),"")</f>
        <v/>
      </c>
      <c r="SI107" s="197" t="str">
        <f>IFERROR(INDEX('DO NOT DELETE - Ref sheet'!SD:SD,MATCH(RA!$E107,'DO NOT DELETE - Ref sheet'!$A:$A,0)),"")</f>
        <v/>
      </c>
      <c r="SJ107" s="197" t="str">
        <f>IFERROR(INDEX('DO NOT DELETE - Ref sheet'!SE:SE,MATCH(RA!$E107,'DO NOT DELETE - Ref sheet'!$A:$A,0)),"")</f>
        <v/>
      </c>
      <c r="SK107" s="197" t="str">
        <f>IFERROR(INDEX('DO NOT DELETE - Ref sheet'!SF:SF,MATCH(RA!$E107,'DO NOT DELETE - Ref sheet'!$A:$A,0)),"")</f>
        <v/>
      </c>
      <c r="SL107" s="197" t="str">
        <f>IFERROR(INDEX('DO NOT DELETE - Ref sheet'!SG:SG,MATCH(RA!$E107,'DO NOT DELETE - Ref sheet'!$A:$A,0)),"")</f>
        <v/>
      </c>
    </row>
    <row r="108" spans="1:506" ht="18.75" hidden="1" customHeight="1">
      <c r="A108" s="74"/>
      <c r="B108" s="276"/>
      <c r="C108" s="277"/>
      <c r="D108" s="160"/>
      <c r="G108" s="197"/>
      <c r="H108" s="197"/>
      <c r="I108" s="197"/>
      <c r="J108" s="197"/>
      <c r="K108" s="197"/>
      <c r="L108" s="197"/>
      <c r="M108" s="197"/>
      <c r="N108" s="197"/>
      <c r="O108" s="197"/>
      <c r="P108" s="197"/>
      <c r="Q108" s="197"/>
      <c r="R108" s="197"/>
      <c r="S108" s="197"/>
      <c r="T108" s="197"/>
      <c r="U108" s="197"/>
      <c r="V108" s="197"/>
      <c r="W108" s="197"/>
      <c r="X108" s="197"/>
      <c r="Y108" s="197"/>
      <c r="Z108" s="197"/>
      <c r="AA108" s="197"/>
      <c r="AB108" s="197"/>
      <c r="AC108" s="197"/>
      <c r="AD108" s="197"/>
      <c r="AE108" s="197"/>
      <c r="AF108" s="197"/>
      <c r="AG108" s="197"/>
      <c r="AH108" s="197"/>
      <c r="AI108" s="197"/>
      <c r="AJ108" s="197"/>
      <c r="AK108" s="197"/>
      <c r="AL108" s="197"/>
      <c r="AM108" s="197"/>
      <c r="AN108" s="197"/>
      <c r="AO108" s="197"/>
      <c r="AP108" s="197"/>
      <c r="AQ108" s="197"/>
      <c r="AR108" s="197"/>
      <c r="AS108" s="197"/>
      <c r="AT108" s="197"/>
      <c r="AU108" s="197"/>
      <c r="AV108" s="197"/>
      <c r="AW108" s="197"/>
      <c r="AX108" s="197"/>
      <c r="AY108" s="197"/>
      <c r="AZ108" s="197"/>
      <c r="BA108" s="197"/>
      <c r="BB108" s="197"/>
      <c r="BC108" s="197"/>
      <c r="BD108" s="197"/>
      <c r="BE108" s="197"/>
      <c r="BF108" s="197"/>
      <c r="BG108" s="197"/>
      <c r="BH108" s="197"/>
      <c r="BI108" s="197"/>
      <c r="BJ108" s="197"/>
      <c r="BK108" s="197"/>
      <c r="BL108" s="197"/>
      <c r="BM108" s="197"/>
      <c r="BN108" s="197"/>
      <c r="BO108" s="197"/>
      <c r="BP108" s="197"/>
      <c r="BQ108" s="197"/>
      <c r="BR108" s="197"/>
      <c r="BS108" s="197"/>
      <c r="BT108" s="197"/>
      <c r="BU108" s="197"/>
      <c r="BV108" s="197"/>
      <c r="BW108" s="197"/>
      <c r="BX108" s="197"/>
      <c r="BY108" s="197"/>
      <c r="BZ108" s="197"/>
      <c r="CA108" s="197"/>
      <c r="CB108" s="197"/>
      <c r="CC108" s="197"/>
      <c r="CD108" s="197"/>
      <c r="CE108" s="197"/>
      <c r="CF108" s="197"/>
      <c r="CG108" s="197"/>
      <c r="CH108" s="197"/>
      <c r="CI108" s="197"/>
      <c r="CJ108" s="197"/>
      <c r="CK108" s="197"/>
      <c r="CL108" s="197"/>
      <c r="CM108" s="197"/>
      <c r="CN108" s="197"/>
      <c r="CO108" s="197"/>
      <c r="CP108" s="197"/>
      <c r="CQ108" s="197"/>
      <c r="CR108" s="197"/>
      <c r="CS108" s="197"/>
      <c r="CT108" s="197"/>
      <c r="CU108" s="197"/>
      <c r="CV108" s="197"/>
      <c r="CW108" s="197"/>
      <c r="CX108" s="197"/>
      <c r="CY108" s="197"/>
      <c r="CZ108" s="197"/>
      <c r="DA108" s="197"/>
      <c r="DB108" s="197"/>
      <c r="DC108" s="197"/>
      <c r="DD108" s="197"/>
      <c r="DE108" s="197"/>
      <c r="DF108" s="197"/>
      <c r="DG108" s="197"/>
      <c r="DH108" s="197"/>
      <c r="DI108" s="197"/>
      <c r="DJ108" s="197"/>
      <c r="DK108" s="197"/>
      <c r="DL108" s="197"/>
      <c r="DM108" s="197"/>
      <c r="DN108" s="197"/>
      <c r="DO108" s="197"/>
      <c r="DP108" s="197"/>
      <c r="DQ108" s="197"/>
      <c r="DR108" s="197"/>
      <c r="DS108" s="197"/>
      <c r="DT108" s="197"/>
      <c r="DU108" s="197"/>
      <c r="DV108" s="197"/>
      <c r="DW108" s="197"/>
      <c r="DX108" s="197"/>
      <c r="DY108" s="197"/>
      <c r="DZ108" s="197"/>
      <c r="EA108" s="197"/>
      <c r="EB108" s="197"/>
      <c r="EC108" s="197"/>
      <c r="ED108" s="197"/>
      <c r="EE108" s="197"/>
      <c r="EF108" s="197"/>
      <c r="EG108" s="197"/>
      <c r="EH108" s="197"/>
      <c r="EI108" s="197"/>
      <c r="EJ108" s="197"/>
      <c r="EK108" s="197"/>
      <c r="EL108" s="197"/>
      <c r="EM108" s="197"/>
      <c r="EN108" s="197"/>
      <c r="EO108" s="197"/>
      <c r="EP108" s="197"/>
      <c r="EQ108" s="197"/>
      <c r="ER108" s="197"/>
      <c r="ES108" s="197"/>
      <c r="ET108" s="197"/>
      <c r="EU108" s="197"/>
      <c r="EV108" s="197"/>
      <c r="EW108" s="197"/>
      <c r="EX108" s="197"/>
      <c r="EY108" s="197"/>
      <c r="EZ108" s="197"/>
      <c r="FA108" s="197"/>
      <c r="FB108" s="197"/>
      <c r="FC108" s="197"/>
      <c r="FD108" s="197"/>
      <c r="FE108" s="197"/>
      <c r="FF108" s="197"/>
      <c r="FG108" s="197"/>
      <c r="FH108" s="197"/>
      <c r="FI108" s="197"/>
      <c r="FJ108" s="197"/>
      <c r="FK108" s="197"/>
      <c r="FL108" s="197"/>
      <c r="FM108" s="197"/>
      <c r="FN108" s="197"/>
      <c r="FO108" s="197"/>
      <c r="FP108" s="197"/>
      <c r="FQ108" s="197"/>
      <c r="FR108" s="197"/>
      <c r="FS108" s="197"/>
      <c r="FT108" s="197"/>
      <c r="FU108" s="197"/>
      <c r="FV108" s="197"/>
      <c r="FW108" s="197"/>
      <c r="FX108" s="197"/>
      <c r="FY108" s="197"/>
      <c r="FZ108" s="197"/>
      <c r="GA108" s="197"/>
      <c r="GB108" s="197"/>
      <c r="GC108" s="197"/>
      <c r="GD108" s="197"/>
      <c r="GE108" s="197"/>
      <c r="GF108" s="197"/>
      <c r="GG108" s="197"/>
      <c r="GH108" s="197"/>
      <c r="GI108" s="197"/>
      <c r="GJ108" s="197"/>
      <c r="GK108" s="197"/>
      <c r="GL108" s="197"/>
      <c r="GM108" s="197"/>
      <c r="GN108" s="197"/>
      <c r="GO108" s="197"/>
      <c r="GP108" s="197"/>
      <c r="GQ108" s="197"/>
      <c r="GR108" s="197"/>
      <c r="GS108" s="197"/>
      <c r="GT108" s="197"/>
      <c r="GU108" s="197"/>
      <c r="GV108" s="197"/>
      <c r="GW108" s="197"/>
      <c r="GX108" s="197"/>
      <c r="GY108" s="197"/>
      <c r="GZ108" s="197"/>
      <c r="HA108" s="197"/>
      <c r="HB108" s="197"/>
      <c r="HC108" s="197"/>
      <c r="HD108" s="197"/>
      <c r="HE108" s="197"/>
      <c r="HF108" s="197"/>
      <c r="HG108" s="197"/>
      <c r="HH108" s="197"/>
      <c r="HI108" s="197"/>
      <c r="HJ108" s="197"/>
      <c r="HK108" s="197"/>
      <c r="HL108" s="197"/>
      <c r="HM108" s="197"/>
      <c r="HN108" s="197"/>
      <c r="HO108" s="197"/>
      <c r="HP108" s="197"/>
      <c r="HQ108" s="197"/>
      <c r="HR108" s="197"/>
      <c r="HS108" s="197"/>
      <c r="HT108" s="197"/>
      <c r="HU108" s="197"/>
      <c r="HV108" s="197"/>
      <c r="HW108" s="197"/>
      <c r="HX108" s="197"/>
      <c r="HY108" s="197"/>
      <c r="HZ108" s="197"/>
      <c r="IA108" s="197"/>
      <c r="IB108" s="197"/>
      <c r="IC108" s="197"/>
      <c r="ID108" s="197"/>
      <c r="IE108" s="197"/>
      <c r="IF108" s="197"/>
      <c r="IG108" s="197"/>
      <c r="IH108" s="197"/>
      <c r="II108" s="197"/>
      <c r="IJ108" s="197"/>
      <c r="IK108" s="197"/>
      <c r="IL108" s="197"/>
      <c r="IM108" s="197"/>
      <c r="IN108" s="197"/>
      <c r="IO108" s="197"/>
      <c r="IP108" s="197"/>
      <c r="IQ108" s="197"/>
      <c r="IR108" s="197"/>
      <c r="IS108" s="197"/>
      <c r="IT108" s="197"/>
      <c r="IU108" s="197"/>
      <c r="IV108" s="197"/>
      <c r="IW108" s="197"/>
      <c r="IX108" s="197"/>
      <c r="IY108" s="197"/>
      <c r="IZ108" s="197"/>
      <c r="JA108" s="197"/>
      <c r="JB108" s="197"/>
      <c r="JC108" s="197"/>
      <c r="JD108" s="197"/>
      <c r="JE108" s="197"/>
      <c r="JF108" s="197"/>
      <c r="JG108" s="197"/>
      <c r="JH108" s="197"/>
      <c r="JI108" s="197"/>
      <c r="JJ108" s="197"/>
      <c r="JK108" s="197"/>
      <c r="JL108" s="197"/>
      <c r="JM108" s="197"/>
      <c r="JN108" s="197"/>
      <c r="JO108" s="197"/>
      <c r="JP108" s="197"/>
      <c r="JQ108" s="197"/>
      <c r="JR108" s="197"/>
      <c r="JS108" s="197"/>
      <c r="JT108" s="197"/>
      <c r="JU108" s="197"/>
      <c r="JV108" s="197"/>
      <c r="JW108" s="197"/>
      <c r="JX108" s="197"/>
      <c r="JY108" s="197"/>
      <c r="JZ108" s="197"/>
      <c r="KA108" s="197"/>
      <c r="KB108" s="197"/>
      <c r="KC108" s="197"/>
      <c r="KD108" s="197"/>
      <c r="KE108" s="197"/>
      <c r="KF108" s="197"/>
      <c r="KG108" s="197"/>
      <c r="KH108" s="197"/>
      <c r="KI108" s="197"/>
      <c r="KJ108" s="197"/>
      <c r="KK108" s="197"/>
      <c r="KL108" s="197"/>
      <c r="KM108" s="197"/>
      <c r="KN108" s="197"/>
      <c r="KO108" s="197"/>
      <c r="KP108" s="197"/>
      <c r="KQ108" s="197"/>
      <c r="KR108" s="197"/>
      <c r="KS108" s="197"/>
      <c r="KT108" s="197"/>
      <c r="KU108" s="197"/>
      <c r="KV108" s="197"/>
      <c r="KW108" s="197"/>
      <c r="KX108" s="197"/>
      <c r="KY108" s="197"/>
      <c r="KZ108" s="197"/>
      <c r="LA108" s="197"/>
      <c r="LB108" s="197"/>
      <c r="LC108" s="197"/>
      <c r="LD108" s="197"/>
      <c r="LE108" s="197"/>
      <c r="LF108" s="197"/>
      <c r="LG108" s="197"/>
      <c r="LH108" s="197"/>
      <c r="LI108" s="197"/>
      <c r="LJ108" s="197"/>
      <c r="LK108" s="197"/>
      <c r="LL108" s="197"/>
      <c r="LM108" s="197"/>
      <c r="LN108" s="197"/>
      <c r="LO108" s="197"/>
      <c r="LP108" s="197"/>
      <c r="LQ108" s="197"/>
      <c r="LR108" s="197"/>
      <c r="LS108" s="197"/>
      <c r="LT108" s="197"/>
      <c r="LU108" s="197"/>
      <c r="LV108" s="197"/>
      <c r="LW108" s="197"/>
      <c r="LX108" s="197"/>
      <c r="LY108" s="197"/>
      <c r="LZ108" s="197"/>
      <c r="MA108" s="197"/>
      <c r="MB108" s="197"/>
      <c r="MC108" s="197"/>
      <c r="MD108" s="197"/>
      <c r="ME108" s="197"/>
      <c r="MF108" s="197"/>
      <c r="MG108" s="197"/>
      <c r="MH108" s="197"/>
      <c r="MI108" s="197"/>
      <c r="MJ108" s="197"/>
      <c r="MK108" s="197"/>
      <c r="ML108" s="197"/>
      <c r="MM108" s="197"/>
      <c r="MN108" s="197"/>
      <c r="MO108" s="197"/>
      <c r="MP108" s="197"/>
      <c r="MQ108" s="197"/>
      <c r="MR108" s="197"/>
      <c r="MS108" s="197"/>
      <c r="MT108" s="197"/>
      <c r="MU108" s="197"/>
      <c r="MV108" s="197"/>
      <c r="MW108" s="197"/>
      <c r="MX108" s="197"/>
      <c r="MY108" s="197"/>
      <c r="MZ108" s="197"/>
      <c r="NA108" s="197"/>
      <c r="NB108" s="197"/>
      <c r="NC108" s="197"/>
      <c r="ND108" s="197"/>
      <c r="NE108" s="197"/>
      <c r="NF108" s="197"/>
      <c r="NG108" s="197"/>
      <c r="NH108" s="197"/>
      <c r="NI108" s="197"/>
      <c r="NJ108" s="197"/>
      <c r="NK108" s="197"/>
      <c r="NL108" s="197"/>
      <c r="NM108" s="197"/>
      <c r="NN108" s="197"/>
      <c r="NO108" s="197"/>
      <c r="NP108" s="197"/>
      <c r="NQ108" s="197"/>
      <c r="NR108" s="197"/>
      <c r="NS108" s="197"/>
      <c r="NT108" s="197"/>
      <c r="NU108" s="197"/>
      <c r="NV108" s="197"/>
      <c r="NW108" s="197"/>
      <c r="NX108" s="197"/>
      <c r="NY108" s="197"/>
      <c r="NZ108" s="197"/>
      <c r="OA108" s="197"/>
      <c r="OB108" s="197"/>
      <c r="OC108" s="197"/>
      <c r="OD108" s="197"/>
      <c r="OE108" s="197"/>
      <c r="OF108" s="197"/>
      <c r="OG108" s="197"/>
      <c r="OH108" s="197"/>
      <c r="OI108" s="197"/>
      <c r="OJ108" s="197"/>
      <c r="OK108" s="197"/>
      <c r="OL108" s="197"/>
      <c r="OM108" s="197"/>
      <c r="ON108" s="197"/>
      <c r="OO108" s="197"/>
      <c r="OP108" s="197"/>
      <c r="OQ108" s="197"/>
      <c r="OR108" s="197"/>
      <c r="OS108" s="197"/>
      <c r="OT108" s="197"/>
      <c r="OU108" s="197"/>
      <c r="OV108" s="197"/>
      <c r="OW108" s="197"/>
      <c r="OX108" s="197"/>
      <c r="OY108" s="197"/>
      <c r="OZ108" s="197"/>
      <c r="PA108" s="197"/>
      <c r="PB108" s="197"/>
      <c r="PC108" s="197"/>
      <c r="PD108" s="197"/>
      <c r="PE108" s="197"/>
      <c r="PF108" s="197"/>
      <c r="PG108" s="197"/>
      <c r="PH108" s="197"/>
      <c r="PI108" s="197"/>
      <c r="PJ108" s="197"/>
      <c r="PK108" s="197"/>
      <c r="PL108" s="197"/>
      <c r="PM108" s="197"/>
      <c r="PN108" s="197"/>
      <c r="PO108" s="197"/>
      <c r="PP108" s="197"/>
      <c r="PQ108" s="197"/>
      <c r="PR108" s="197"/>
      <c r="PS108" s="197"/>
      <c r="PT108" s="197"/>
      <c r="PU108" s="197"/>
      <c r="PV108" s="197"/>
      <c r="PW108" s="197"/>
      <c r="PX108" s="197"/>
      <c r="PY108" s="197"/>
      <c r="PZ108" s="197"/>
      <c r="QA108" s="197"/>
      <c r="QB108" s="197"/>
      <c r="QC108" s="197"/>
      <c r="QD108" s="197"/>
      <c r="QE108" s="197"/>
      <c r="QF108" s="197"/>
      <c r="QG108" s="197"/>
      <c r="QH108" s="197"/>
      <c r="QI108" s="197"/>
      <c r="QJ108" s="197"/>
      <c r="QK108" s="197"/>
      <c r="QL108" s="197"/>
      <c r="QM108" s="197"/>
      <c r="QN108" s="197"/>
      <c r="QO108" s="197"/>
      <c r="QP108" s="197"/>
      <c r="QQ108" s="197"/>
      <c r="QR108" s="197"/>
      <c r="QS108" s="197"/>
      <c r="QT108" s="197"/>
      <c r="QU108" s="197"/>
      <c r="QV108" s="197"/>
      <c r="QW108" s="197"/>
      <c r="QX108" s="197"/>
      <c r="QY108" s="197"/>
      <c r="QZ108" s="197"/>
      <c r="RA108" s="197"/>
      <c r="RB108" s="197"/>
      <c r="RC108" s="197"/>
      <c r="RD108" s="197"/>
      <c r="RE108" s="197"/>
      <c r="RF108" s="197"/>
      <c r="RG108" s="197"/>
      <c r="RH108" s="197"/>
      <c r="RI108" s="197"/>
      <c r="RJ108" s="197"/>
      <c r="RK108" s="197"/>
      <c r="RL108" s="197"/>
      <c r="RM108" s="197"/>
      <c r="RN108" s="197"/>
      <c r="RO108" s="197"/>
      <c r="RP108" s="197"/>
      <c r="RQ108" s="197"/>
      <c r="RR108" s="197"/>
      <c r="RS108" s="197"/>
      <c r="RT108" s="197"/>
      <c r="RU108" s="197"/>
      <c r="RV108" s="197"/>
      <c r="RW108" s="197"/>
      <c r="RX108" s="197"/>
      <c r="RY108" s="197"/>
      <c r="RZ108" s="197"/>
      <c r="SA108" s="197"/>
      <c r="SB108" s="197"/>
      <c r="SC108" s="197"/>
      <c r="SD108" s="197"/>
      <c r="SE108" s="197"/>
      <c r="SF108" s="197"/>
      <c r="SG108" s="197"/>
      <c r="SH108" s="197"/>
      <c r="SI108" s="197"/>
      <c r="SJ108" s="197"/>
      <c r="SK108" s="197"/>
      <c r="SL108" s="197"/>
    </row>
    <row r="109" spans="1:506" ht="18.75" hidden="1" customHeight="1">
      <c r="A109" s="74"/>
      <c r="B109" s="276"/>
      <c r="C109" s="277"/>
      <c r="D109" s="160"/>
      <c r="G109" s="197"/>
      <c r="H109" s="197"/>
      <c r="I109" s="197"/>
      <c r="J109" s="197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7"/>
      <c r="Y109" s="197"/>
      <c r="Z109" s="197"/>
      <c r="AA109" s="197"/>
      <c r="AB109" s="197"/>
      <c r="AC109" s="197"/>
      <c r="AD109" s="197"/>
      <c r="AE109" s="197"/>
      <c r="AF109" s="197"/>
      <c r="AG109" s="197"/>
      <c r="AH109" s="197"/>
      <c r="AI109" s="197"/>
      <c r="AJ109" s="197"/>
      <c r="AK109" s="197"/>
      <c r="AL109" s="197"/>
      <c r="AM109" s="197"/>
      <c r="AN109" s="197"/>
      <c r="AO109" s="197"/>
      <c r="AP109" s="197"/>
      <c r="AQ109" s="197"/>
      <c r="AR109" s="197"/>
      <c r="AS109" s="197"/>
      <c r="AT109" s="197"/>
      <c r="AU109" s="197"/>
      <c r="AV109" s="197"/>
      <c r="AW109" s="197"/>
      <c r="AX109" s="197"/>
      <c r="AY109" s="197"/>
      <c r="AZ109" s="197"/>
      <c r="BA109" s="197"/>
      <c r="BB109" s="197"/>
      <c r="BC109" s="197"/>
      <c r="BD109" s="197"/>
      <c r="BE109" s="197"/>
      <c r="BF109" s="197"/>
      <c r="BG109" s="197"/>
      <c r="BH109" s="197"/>
      <c r="BI109" s="197"/>
      <c r="BJ109" s="197"/>
      <c r="BK109" s="197"/>
      <c r="BL109" s="197"/>
      <c r="BM109" s="197"/>
      <c r="BN109" s="197"/>
      <c r="BO109" s="197"/>
      <c r="BP109" s="197"/>
      <c r="BQ109" s="197"/>
      <c r="BR109" s="197"/>
      <c r="BS109" s="197"/>
      <c r="BT109" s="197"/>
      <c r="BU109" s="197"/>
      <c r="BV109" s="197"/>
      <c r="BW109" s="197"/>
      <c r="BX109" s="197"/>
      <c r="BY109" s="197"/>
      <c r="BZ109" s="197"/>
      <c r="CA109" s="197"/>
      <c r="CB109" s="197"/>
      <c r="CC109" s="197"/>
      <c r="CD109" s="197"/>
      <c r="CE109" s="197"/>
      <c r="CF109" s="197"/>
      <c r="CG109" s="197"/>
      <c r="CH109" s="197"/>
      <c r="CI109" s="197"/>
      <c r="CJ109" s="197"/>
      <c r="CK109" s="197"/>
      <c r="CL109" s="197"/>
      <c r="CM109" s="197"/>
      <c r="CN109" s="197"/>
      <c r="CO109" s="197"/>
      <c r="CP109" s="197"/>
      <c r="CQ109" s="197"/>
      <c r="CR109" s="197"/>
      <c r="CS109" s="197"/>
      <c r="CT109" s="197"/>
      <c r="CU109" s="197"/>
      <c r="CV109" s="197"/>
      <c r="CW109" s="197"/>
      <c r="CX109" s="197"/>
      <c r="CY109" s="197"/>
      <c r="CZ109" s="197"/>
      <c r="DA109" s="197"/>
      <c r="DB109" s="197"/>
      <c r="DC109" s="197"/>
      <c r="DD109" s="197"/>
      <c r="DE109" s="197"/>
      <c r="DF109" s="197"/>
      <c r="DG109" s="197"/>
      <c r="DH109" s="197"/>
      <c r="DI109" s="197"/>
      <c r="DJ109" s="197"/>
      <c r="DK109" s="197"/>
      <c r="DL109" s="197"/>
      <c r="DM109" s="197"/>
      <c r="DN109" s="197"/>
      <c r="DO109" s="197"/>
      <c r="DP109" s="197"/>
      <c r="DQ109" s="197"/>
      <c r="DR109" s="197"/>
      <c r="DS109" s="197"/>
      <c r="DT109" s="197"/>
      <c r="DU109" s="197"/>
      <c r="DV109" s="197"/>
      <c r="DW109" s="197"/>
      <c r="DX109" s="197"/>
      <c r="DY109" s="197"/>
      <c r="DZ109" s="197"/>
      <c r="EA109" s="197"/>
      <c r="EB109" s="197"/>
      <c r="EC109" s="197"/>
      <c r="ED109" s="197"/>
      <c r="EE109" s="197"/>
      <c r="EF109" s="197"/>
      <c r="EG109" s="197"/>
      <c r="EH109" s="197"/>
      <c r="EI109" s="197"/>
      <c r="EJ109" s="197"/>
      <c r="EK109" s="197"/>
      <c r="EL109" s="197"/>
      <c r="EM109" s="197"/>
      <c r="EN109" s="197"/>
      <c r="EO109" s="197"/>
      <c r="EP109" s="197"/>
      <c r="EQ109" s="197"/>
      <c r="ER109" s="197"/>
      <c r="ES109" s="197"/>
      <c r="ET109" s="197"/>
      <c r="EU109" s="197"/>
      <c r="EV109" s="197"/>
      <c r="EW109" s="197"/>
      <c r="EX109" s="197"/>
      <c r="EY109" s="197"/>
      <c r="EZ109" s="197"/>
      <c r="FA109" s="197"/>
      <c r="FB109" s="197"/>
      <c r="FC109" s="197"/>
      <c r="FD109" s="197"/>
      <c r="FE109" s="197"/>
      <c r="FF109" s="197"/>
      <c r="FG109" s="197"/>
      <c r="FH109" s="197"/>
      <c r="FI109" s="197"/>
      <c r="FJ109" s="197"/>
      <c r="FK109" s="197"/>
      <c r="FL109" s="197"/>
      <c r="FM109" s="197"/>
      <c r="FN109" s="197"/>
      <c r="FO109" s="197"/>
      <c r="FP109" s="197"/>
      <c r="FQ109" s="197"/>
      <c r="FR109" s="197"/>
      <c r="FS109" s="197"/>
      <c r="FT109" s="197"/>
      <c r="FU109" s="197"/>
      <c r="FV109" s="197"/>
      <c r="FW109" s="197"/>
      <c r="FX109" s="197"/>
      <c r="FY109" s="197"/>
      <c r="FZ109" s="197"/>
      <c r="GA109" s="197"/>
      <c r="GB109" s="197"/>
      <c r="GC109" s="197"/>
      <c r="GD109" s="197"/>
      <c r="GE109" s="197"/>
      <c r="GF109" s="197"/>
      <c r="GG109" s="197"/>
      <c r="GH109" s="197"/>
      <c r="GI109" s="197"/>
      <c r="GJ109" s="197"/>
      <c r="GK109" s="197"/>
      <c r="GL109" s="197"/>
      <c r="GM109" s="197"/>
      <c r="GN109" s="197"/>
      <c r="GO109" s="197"/>
      <c r="GP109" s="197"/>
      <c r="GQ109" s="197"/>
      <c r="GR109" s="197"/>
      <c r="GS109" s="197"/>
      <c r="GT109" s="197"/>
      <c r="GU109" s="197"/>
      <c r="GV109" s="197"/>
      <c r="GW109" s="197"/>
      <c r="GX109" s="197"/>
      <c r="GY109" s="197"/>
      <c r="GZ109" s="197"/>
      <c r="HA109" s="197"/>
      <c r="HB109" s="197"/>
      <c r="HC109" s="197"/>
      <c r="HD109" s="197"/>
      <c r="HE109" s="197"/>
      <c r="HF109" s="197"/>
      <c r="HG109" s="197"/>
      <c r="HH109" s="197"/>
      <c r="HI109" s="197"/>
      <c r="HJ109" s="197"/>
      <c r="HK109" s="197"/>
      <c r="HL109" s="197"/>
      <c r="HM109" s="197"/>
      <c r="HN109" s="197"/>
      <c r="HO109" s="197"/>
      <c r="HP109" s="197"/>
      <c r="HQ109" s="197"/>
      <c r="HR109" s="197"/>
      <c r="HS109" s="197"/>
      <c r="HT109" s="197"/>
      <c r="HU109" s="197"/>
      <c r="HV109" s="197"/>
      <c r="HW109" s="197"/>
      <c r="HX109" s="197"/>
      <c r="HY109" s="197"/>
      <c r="HZ109" s="197"/>
      <c r="IA109" s="197"/>
      <c r="IB109" s="197"/>
      <c r="IC109" s="197"/>
      <c r="ID109" s="197"/>
      <c r="IE109" s="197"/>
      <c r="IF109" s="197"/>
      <c r="IG109" s="197"/>
      <c r="IH109" s="197"/>
      <c r="II109" s="197"/>
      <c r="IJ109" s="197"/>
      <c r="IK109" s="197"/>
      <c r="IL109" s="197"/>
      <c r="IM109" s="197"/>
      <c r="IN109" s="197"/>
      <c r="IO109" s="197"/>
      <c r="IP109" s="197"/>
      <c r="IQ109" s="197"/>
      <c r="IR109" s="197"/>
      <c r="IS109" s="197"/>
      <c r="IT109" s="197"/>
      <c r="IU109" s="197"/>
      <c r="IV109" s="197"/>
      <c r="IW109" s="197"/>
      <c r="IX109" s="197"/>
      <c r="IY109" s="197"/>
      <c r="IZ109" s="197"/>
      <c r="JA109" s="197"/>
      <c r="JB109" s="197"/>
      <c r="JC109" s="197"/>
      <c r="JD109" s="197"/>
      <c r="JE109" s="197"/>
      <c r="JF109" s="197"/>
      <c r="JG109" s="197"/>
      <c r="JH109" s="197"/>
      <c r="JI109" s="197"/>
      <c r="JJ109" s="197"/>
      <c r="JK109" s="197"/>
      <c r="JL109" s="197"/>
      <c r="JM109" s="197"/>
      <c r="JN109" s="197"/>
      <c r="JO109" s="197"/>
      <c r="JP109" s="197"/>
      <c r="JQ109" s="197"/>
      <c r="JR109" s="197"/>
      <c r="JS109" s="197"/>
      <c r="JT109" s="197"/>
      <c r="JU109" s="197"/>
      <c r="JV109" s="197"/>
      <c r="JW109" s="197"/>
      <c r="JX109" s="197"/>
      <c r="JY109" s="197"/>
      <c r="JZ109" s="197"/>
      <c r="KA109" s="197"/>
      <c r="KB109" s="197"/>
      <c r="KC109" s="197"/>
      <c r="KD109" s="197"/>
      <c r="KE109" s="197"/>
      <c r="KF109" s="197"/>
      <c r="KG109" s="197"/>
      <c r="KH109" s="197"/>
      <c r="KI109" s="197"/>
      <c r="KJ109" s="197"/>
      <c r="KK109" s="197"/>
      <c r="KL109" s="197"/>
      <c r="KM109" s="197"/>
      <c r="KN109" s="197"/>
      <c r="KO109" s="197"/>
      <c r="KP109" s="197"/>
      <c r="KQ109" s="197"/>
      <c r="KR109" s="197"/>
      <c r="KS109" s="197"/>
      <c r="KT109" s="197"/>
      <c r="KU109" s="197"/>
      <c r="KV109" s="197"/>
      <c r="KW109" s="197"/>
      <c r="KX109" s="197"/>
      <c r="KY109" s="197"/>
      <c r="KZ109" s="197"/>
      <c r="LA109" s="197"/>
      <c r="LB109" s="197"/>
      <c r="LC109" s="197"/>
      <c r="LD109" s="197"/>
      <c r="LE109" s="197"/>
      <c r="LF109" s="197"/>
      <c r="LG109" s="197"/>
      <c r="LH109" s="197"/>
      <c r="LI109" s="197"/>
      <c r="LJ109" s="197"/>
      <c r="LK109" s="197"/>
      <c r="LL109" s="197"/>
      <c r="LM109" s="197"/>
      <c r="LN109" s="197"/>
      <c r="LO109" s="197"/>
      <c r="LP109" s="197"/>
      <c r="LQ109" s="197"/>
      <c r="LR109" s="197"/>
      <c r="LS109" s="197"/>
      <c r="LT109" s="197"/>
      <c r="LU109" s="197"/>
      <c r="LV109" s="197"/>
      <c r="LW109" s="197"/>
      <c r="LX109" s="197"/>
      <c r="LY109" s="197"/>
      <c r="LZ109" s="197"/>
      <c r="MA109" s="197"/>
      <c r="MB109" s="197"/>
      <c r="MC109" s="197"/>
      <c r="MD109" s="197"/>
      <c r="ME109" s="197"/>
      <c r="MF109" s="197"/>
      <c r="MG109" s="197"/>
      <c r="MH109" s="197"/>
      <c r="MI109" s="197"/>
      <c r="MJ109" s="197"/>
      <c r="MK109" s="197"/>
      <c r="ML109" s="197"/>
      <c r="MM109" s="197"/>
      <c r="MN109" s="197"/>
      <c r="MO109" s="197"/>
      <c r="MP109" s="197"/>
      <c r="MQ109" s="197"/>
      <c r="MR109" s="197"/>
      <c r="MS109" s="197"/>
      <c r="MT109" s="197"/>
      <c r="MU109" s="197"/>
      <c r="MV109" s="197"/>
      <c r="MW109" s="197"/>
      <c r="MX109" s="197"/>
      <c r="MY109" s="197"/>
      <c r="MZ109" s="197"/>
      <c r="NA109" s="197"/>
      <c r="NB109" s="197"/>
      <c r="NC109" s="197"/>
      <c r="ND109" s="197"/>
      <c r="NE109" s="197"/>
      <c r="NF109" s="197"/>
      <c r="NG109" s="197"/>
      <c r="NH109" s="197"/>
      <c r="NI109" s="197"/>
      <c r="NJ109" s="197"/>
      <c r="NK109" s="197"/>
      <c r="NL109" s="197"/>
      <c r="NM109" s="197"/>
      <c r="NN109" s="197"/>
      <c r="NO109" s="197"/>
      <c r="NP109" s="197"/>
      <c r="NQ109" s="197"/>
      <c r="NR109" s="197"/>
      <c r="NS109" s="197"/>
      <c r="NT109" s="197"/>
      <c r="NU109" s="197"/>
      <c r="NV109" s="197"/>
      <c r="NW109" s="197"/>
      <c r="NX109" s="197"/>
      <c r="NY109" s="197"/>
      <c r="NZ109" s="197"/>
      <c r="OA109" s="197"/>
      <c r="OB109" s="197"/>
      <c r="OC109" s="197"/>
      <c r="OD109" s="197"/>
      <c r="OE109" s="197"/>
      <c r="OF109" s="197"/>
      <c r="OG109" s="197"/>
      <c r="OH109" s="197"/>
      <c r="OI109" s="197"/>
      <c r="OJ109" s="197"/>
      <c r="OK109" s="197"/>
      <c r="OL109" s="197"/>
      <c r="OM109" s="197"/>
      <c r="ON109" s="197"/>
      <c r="OO109" s="197"/>
      <c r="OP109" s="197"/>
      <c r="OQ109" s="197"/>
      <c r="OR109" s="197"/>
      <c r="OS109" s="197"/>
      <c r="OT109" s="197"/>
      <c r="OU109" s="197"/>
      <c r="OV109" s="197"/>
      <c r="OW109" s="197"/>
      <c r="OX109" s="197"/>
      <c r="OY109" s="197"/>
      <c r="OZ109" s="197"/>
      <c r="PA109" s="197"/>
      <c r="PB109" s="197"/>
      <c r="PC109" s="197"/>
      <c r="PD109" s="197"/>
      <c r="PE109" s="197"/>
      <c r="PF109" s="197"/>
      <c r="PG109" s="197"/>
      <c r="PH109" s="197"/>
      <c r="PI109" s="197"/>
      <c r="PJ109" s="197"/>
      <c r="PK109" s="197"/>
      <c r="PL109" s="197"/>
      <c r="PM109" s="197"/>
      <c r="PN109" s="197"/>
      <c r="PO109" s="197"/>
      <c r="PP109" s="197"/>
      <c r="PQ109" s="197"/>
      <c r="PR109" s="197"/>
      <c r="PS109" s="197"/>
      <c r="PT109" s="197"/>
      <c r="PU109" s="197"/>
      <c r="PV109" s="197"/>
      <c r="PW109" s="197"/>
      <c r="PX109" s="197"/>
      <c r="PY109" s="197"/>
      <c r="PZ109" s="197"/>
      <c r="QA109" s="197"/>
      <c r="QB109" s="197"/>
      <c r="QC109" s="197"/>
      <c r="QD109" s="197"/>
      <c r="QE109" s="197"/>
      <c r="QF109" s="197"/>
      <c r="QG109" s="197"/>
      <c r="QH109" s="197"/>
      <c r="QI109" s="197"/>
      <c r="QJ109" s="197"/>
      <c r="QK109" s="197"/>
      <c r="QL109" s="197"/>
      <c r="QM109" s="197"/>
      <c r="QN109" s="197"/>
      <c r="QO109" s="197"/>
      <c r="QP109" s="197"/>
      <c r="QQ109" s="197"/>
      <c r="QR109" s="197"/>
      <c r="QS109" s="197"/>
      <c r="QT109" s="197"/>
      <c r="QU109" s="197"/>
      <c r="QV109" s="197"/>
      <c r="QW109" s="197"/>
      <c r="QX109" s="197"/>
      <c r="QY109" s="197"/>
      <c r="QZ109" s="197"/>
      <c r="RA109" s="197"/>
      <c r="RB109" s="197"/>
      <c r="RC109" s="197"/>
      <c r="RD109" s="197"/>
      <c r="RE109" s="197"/>
      <c r="RF109" s="197"/>
      <c r="RG109" s="197"/>
      <c r="RH109" s="197"/>
      <c r="RI109" s="197"/>
      <c r="RJ109" s="197"/>
      <c r="RK109" s="197"/>
      <c r="RL109" s="197"/>
      <c r="RM109" s="197"/>
      <c r="RN109" s="197"/>
      <c r="RO109" s="197"/>
      <c r="RP109" s="197"/>
      <c r="RQ109" s="197"/>
      <c r="RR109" s="197"/>
      <c r="RS109" s="197"/>
      <c r="RT109" s="197"/>
      <c r="RU109" s="197"/>
      <c r="RV109" s="197"/>
      <c r="RW109" s="197"/>
      <c r="RX109" s="197"/>
      <c r="RY109" s="197"/>
      <c r="RZ109" s="197"/>
      <c r="SA109" s="197"/>
      <c r="SB109" s="197"/>
      <c r="SC109" s="197"/>
      <c r="SD109" s="197"/>
      <c r="SE109" s="197"/>
      <c r="SF109" s="197"/>
      <c r="SG109" s="197"/>
      <c r="SH109" s="197"/>
      <c r="SI109" s="197"/>
      <c r="SJ109" s="197"/>
      <c r="SK109" s="197"/>
      <c r="SL109" s="197"/>
    </row>
    <row r="110" spans="1:506" ht="18.75" hidden="1" customHeight="1">
      <c r="A110" s="74"/>
      <c r="B110" s="276"/>
      <c r="C110" s="277"/>
      <c r="D110" s="160"/>
      <c r="G110" s="197"/>
      <c r="H110" s="197"/>
      <c r="I110" s="197"/>
      <c r="J110" s="197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7"/>
      <c r="Y110" s="197"/>
      <c r="Z110" s="197"/>
      <c r="AA110" s="197"/>
      <c r="AB110" s="197"/>
      <c r="AC110" s="197"/>
      <c r="AD110" s="197"/>
      <c r="AE110" s="197"/>
      <c r="AF110" s="197"/>
      <c r="AG110" s="197"/>
      <c r="AH110" s="197"/>
      <c r="AI110" s="197"/>
      <c r="AJ110" s="197"/>
      <c r="AK110" s="197"/>
      <c r="AL110" s="197"/>
      <c r="AM110" s="197"/>
      <c r="AN110" s="197"/>
      <c r="AO110" s="197"/>
      <c r="AP110" s="197"/>
      <c r="AQ110" s="197"/>
      <c r="AR110" s="197"/>
      <c r="AS110" s="197"/>
      <c r="AT110" s="197"/>
      <c r="AU110" s="197"/>
      <c r="AV110" s="197"/>
      <c r="AW110" s="197"/>
      <c r="AX110" s="197"/>
      <c r="AY110" s="197"/>
      <c r="AZ110" s="197"/>
      <c r="BA110" s="197"/>
      <c r="BB110" s="197"/>
      <c r="BC110" s="197"/>
      <c r="BD110" s="197"/>
      <c r="BE110" s="197"/>
      <c r="BF110" s="197"/>
      <c r="BG110" s="197"/>
      <c r="BH110" s="197"/>
      <c r="BI110" s="197"/>
      <c r="BJ110" s="197"/>
      <c r="BK110" s="197"/>
      <c r="BL110" s="197"/>
      <c r="BM110" s="197"/>
      <c r="BN110" s="197"/>
      <c r="BO110" s="197"/>
      <c r="BP110" s="197"/>
      <c r="BQ110" s="197"/>
      <c r="BR110" s="197"/>
      <c r="BS110" s="197"/>
      <c r="BT110" s="197"/>
      <c r="BU110" s="197"/>
      <c r="BV110" s="197"/>
      <c r="BW110" s="197"/>
      <c r="BX110" s="197"/>
      <c r="BY110" s="197"/>
      <c r="BZ110" s="197"/>
      <c r="CA110" s="197"/>
      <c r="CB110" s="197"/>
      <c r="CC110" s="197"/>
      <c r="CD110" s="197"/>
      <c r="CE110" s="197"/>
      <c r="CF110" s="197"/>
      <c r="CG110" s="197"/>
      <c r="CH110" s="197"/>
      <c r="CI110" s="197"/>
      <c r="CJ110" s="197"/>
      <c r="CK110" s="197"/>
      <c r="CL110" s="197"/>
      <c r="CM110" s="197"/>
      <c r="CN110" s="197"/>
      <c r="CO110" s="197"/>
      <c r="CP110" s="197"/>
      <c r="CQ110" s="197"/>
      <c r="CR110" s="197"/>
      <c r="CS110" s="197"/>
      <c r="CT110" s="197"/>
      <c r="CU110" s="197"/>
      <c r="CV110" s="197"/>
      <c r="CW110" s="197"/>
      <c r="CX110" s="197"/>
      <c r="CY110" s="197"/>
      <c r="CZ110" s="197"/>
      <c r="DA110" s="197"/>
      <c r="DB110" s="197"/>
      <c r="DC110" s="197"/>
      <c r="DD110" s="197"/>
      <c r="DE110" s="197"/>
      <c r="DF110" s="197"/>
      <c r="DG110" s="197"/>
      <c r="DH110" s="197"/>
      <c r="DI110" s="197"/>
      <c r="DJ110" s="197"/>
      <c r="DK110" s="197"/>
      <c r="DL110" s="197"/>
      <c r="DM110" s="197"/>
      <c r="DN110" s="197"/>
      <c r="DO110" s="197"/>
      <c r="DP110" s="197"/>
      <c r="DQ110" s="197"/>
      <c r="DR110" s="197"/>
      <c r="DS110" s="197"/>
      <c r="DT110" s="197"/>
      <c r="DU110" s="197"/>
      <c r="DV110" s="197"/>
      <c r="DW110" s="197"/>
      <c r="DX110" s="197"/>
      <c r="DY110" s="197"/>
      <c r="DZ110" s="197"/>
      <c r="EA110" s="197"/>
      <c r="EB110" s="197"/>
      <c r="EC110" s="197"/>
      <c r="ED110" s="197"/>
      <c r="EE110" s="197"/>
      <c r="EF110" s="197"/>
      <c r="EG110" s="197"/>
      <c r="EH110" s="197"/>
      <c r="EI110" s="197"/>
      <c r="EJ110" s="197"/>
      <c r="EK110" s="197"/>
      <c r="EL110" s="197"/>
      <c r="EM110" s="197"/>
      <c r="EN110" s="197"/>
      <c r="EO110" s="197"/>
      <c r="EP110" s="197"/>
      <c r="EQ110" s="197"/>
      <c r="ER110" s="197"/>
      <c r="ES110" s="197"/>
      <c r="ET110" s="197"/>
      <c r="EU110" s="197"/>
      <c r="EV110" s="197"/>
      <c r="EW110" s="197"/>
      <c r="EX110" s="197"/>
      <c r="EY110" s="197"/>
      <c r="EZ110" s="197"/>
      <c r="FA110" s="197"/>
      <c r="FB110" s="197"/>
      <c r="FC110" s="197"/>
      <c r="FD110" s="197"/>
      <c r="FE110" s="197"/>
      <c r="FF110" s="197"/>
      <c r="FG110" s="197"/>
      <c r="FH110" s="197"/>
      <c r="FI110" s="197"/>
      <c r="FJ110" s="197"/>
      <c r="FK110" s="197"/>
      <c r="FL110" s="197"/>
      <c r="FM110" s="197"/>
      <c r="FN110" s="197"/>
      <c r="FO110" s="197"/>
      <c r="FP110" s="197"/>
      <c r="FQ110" s="197"/>
      <c r="FR110" s="197"/>
      <c r="FS110" s="197"/>
      <c r="FT110" s="197"/>
      <c r="FU110" s="197"/>
      <c r="FV110" s="197"/>
      <c r="FW110" s="197"/>
      <c r="FX110" s="197"/>
      <c r="FY110" s="197"/>
      <c r="FZ110" s="197"/>
      <c r="GA110" s="197"/>
      <c r="GB110" s="197"/>
      <c r="GC110" s="197"/>
      <c r="GD110" s="197"/>
      <c r="GE110" s="197"/>
      <c r="GF110" s="197"/>
      <c r="GG110" s="197"/>
      <c r="GH110" s="197"/>
      <c r="GI110" s="197"/>
      <c r="GJ110" s="197"/>
      <c r="GK110" s="197"/>
      <c r="GL110" s="197"/>
      <c r="GM110" s="197"/>
      <c r="GN110" s="197"/>
      <c r="GO110" s="197"/>
      <c r="GP110" s="197"/>
      <c r="GQ110" s="197"/>
      <c r="GR110" s="197"/>
      <c r="GS110" s="197"/>
      <c r="GT110" s="197"/>
      <c r="GU110" s="197"/>
      <c r="GV110" s="197"/>
      <c r="GW110" s="197"/>
      <c r="GX110" s="197"/>
      <c r="GY110" s="197"/>
      <c r="GZ110" s="197"/>
      <c r="HA110" s="197"/>
      <c r="HB110" s="197"/>
      <c r="HC110" s="197"/>
      <c r="HD110" s="197"/>
      <c r="HE110" s="197"/>
      <c r="HF110" s="197"/>
      <c r="HG110" s="197"/>
      <c r="HH110" s="197"/>
      <c r="HI110" s="197"/>
      <c r="HJ110" s="197"/>
      <c r="HK110" s="197"/>
      <c r="HL110" s="197"/>
      <c r="HM110" s="197"/>
      <c r="HN110" s="197"/>
      <c r="HO110" s="197"/>
      <c r="HP110" s="197"/>
      <c r="HQ110" s="197"/>
      <c r="HR110" s="197"/>
      <c r="HS110" s="197"/>
      <c r="HT110" s="197"/>
      <c r="HU110" s="197"/>
      <c r="HV110" s="197"/>
      <c r="HW110" s="197"/>
      <c r="HX110" s="197"/>
      <c r="HY110" s="197"/>
      <c r="HZ110" s="197"/>
      <c r="IA110" s="197"/>
      <c r="IB110" s="197"/>
      <c r="IC110" s="197"/>
      <c r="ID110" s="197"/>
      <c r="IE110" s="197"/>
      <c r="IF110" s="197"/>
      <c r="IG110" s="197"/>
      <c r="IH110" s="197"/>
      <c r="II110" s="197"/>
      <c r="IJ110" s="197"/>
      <c r="IK110" s="197"/>
      <c r="IL110" s="197"/>
      <c r="IM110" s="197"/>
      <c r="IN110" s="197"/>
      <c r="IO110" s="197"/>
      <c r="IP110" s="197"/>
      <c r="IQ110" s="197"/>
      <c r="IR110" s="197"/>
      <c r="IS110" s="197"/>
      <c r="IT110" s="197"/>
      <c r="IU110" s="197"/>
      <c r="IV110" s="197"/>
      <c r="IW110" s="197"/>
      <c r="IX110" s="197"/>
      <c r="IY110" s="197"/>
      <c r="IZ110" s="197"/>
      <c r="JA110" s="197"/>
      <c r="JB110" s="197"/>
      <c r="JC110" s="197"/>
      <c r="JD110" s="197"/>
      <c r="JE110" s="197"/>
      <c r="JF110" s="197"/>
      <c r="JG110" s="197"/>
      <c r="JH110" s="197"/>
      <c r="JI110" s="197"/>
      <c r="JJ110" s="197"/>
      <c r="JK110" s="197"/>
      <c r="JL110" s="197"/>
      <c r="JM110" s="197"/>
      <c r="JN110" s="197"/>
      <c r="JO110" s="197"/>
      <c r="JP110" s="197"/>
      <c r="JQ110" s="197"/>
      <c r="JR110" s="197"/>
      <c r="JS110" s="197"/>
      <c r="JT110" s="197"/>
      <c r="JU110" s="197"/>
      <c r="JV110" s="197"/>
      <c r="JW110" s="197"/>
      <c r="JX110" s="197"/>
      <c r="JY110" s="197"/>
      <c r="JZ110" s="197"/>
      <c r="KA110" s="197"/>
      <c r="KB110" s="197"/>
      <c r="KC110" s="197"/>
      <c r="KD110" s="197"/>
      <c r="KE110" s="197"/>
      <c r="KF110" s="197"/>
      <c r="KG110" s="197"/>
      <c r="KH110" s="197"/>
      <c r="KI110" s="197"/>
      <c r="KJ110" s="197"/>
      <c r="KK110" s="197"/>
      <c r="KL110" s="197"/>
      <c r="KM110" s="197"/>
      <c r="KN110" s="197"/>
      <c r="KO110" s="197"/>
      <c r="KP110" s="197"/>
      <c r="KQ110" s="197"/>
      <c r="KR110" s="197"/>
      <c r="KS110" s="197"/>
      <c r="KT110" s="197"/>
      <c r="KU110" s="197"/>
      <c r="KV110" s="197"/>
      <c r="KW110" s="197"/>
      <c r="KX110" s="197"/>
      <c r="KY110" s="197"/>
      <c r="KZ110" s="197"/>
      <c r="LA110" s="197"/>
      <c r="LB110" s="197"/>
      <c r="LC110" s="197"/>
      <c r="LD110" s="197"/>
      <c r="LE110" s="197"/>
      <c r="LF110" s="197"/>
      <c r="LG110" s="197"/>
      <c r="LH110" s="197"/>
      <c r="LI110" s="197"/>
      <c r="LJ110" s="197"/>
      <c r="LK110" s="197"/>
      <c r="LL110" s="197"/>
      <c r="LM110" s="197"/>
      <c r="LN110" s="197"/>
      <c r="LO110" s="197"/>
      <c r="LP110" s="197"/>
      <c r="LQ110" s="197"/>
      <c r="LR110" s="197"/>
      <c r="LS110" s="197"/>
      <c r="LT110" s="197"/>
      <c r="LU110" s="197"/>
      <c r="LV110" s="197"/>
      <c r="LW110" s="197"/>
      <c r="LX110" s="197"/>
      <c r="LY110" s="197"/>
      <c r="LZ110" s="197"/>
      <c r="MA110" s="197"/>
      <c r="MB110" s="197"/>
      <c r="MC110" s="197"/>
      <c r="MD110" s="197"/>
      <c r="ME110" s="197"/>
      <c r="MF110" s="197"/>
      <c r="MG110" s="197"/>
      <c r="MH110" s="197"/>
      <c r="MI110" s="197"/>
      <c r="MJ110" s="197"/>
      <c r="MK110" s="197"/>
      <c r="ML110" s="197"/>
      <c r="MM110" s="197"/>
      <c r="MN110" s="197"/>
      <c r="MO110" s="197"/>
      <c r="MP110" s="197"/>
      <c r="MQ110" s="197"/>
      <c r="MR110" s="197"/>
      <c r="MS110" s="197"/>
      <c r="MT110" s="197"/>
      <c r="MU110" s="197"/>
      <c r="MV110" s="197"/>
      <c r="MW110" s="197"/>
      <c r="MX110" s="197"/>
      <c r="MY110" s="197"/>
      <c r="MZ110" s="197"/>
      <c r="NA110" s="197"/>
      <c r="NB110" s="197"/>
      <c r="NC110" s="197"/>
      <c r="ND110" s="197"/>
      <c r="NE110" s="197"/>
      <c r="NF110" s="197"/>
      <c r="NG110" s="197"/>
      <c r="NH110" s="197"/>
      <c r="NI110" s="197"/>
      <c r="NJ110" s="197"/>
      <c r="NK110" s="197"/>
      <c r="NL110" s="197"/>
      <c r="NM110" s="197"/>
      <c r="NN110" s="197"/>
      <c r="NO110" s="197"/>
      <c r="NP110" s="197"/>
      <c r="NQ110" s="197"/>
      <c r="NR110" s="197"/>
      <c r="NS110" s="197"/>
      <c r="NT110" s="197"/>
      <c r="NU110" s="197"/>
      <c r="NV110" s="197"/>
      <c r="NW110" s="197"/>
      <c r="NX110" s="197"/>
      <c r="NY110" s="197"/>
      <c r="NZ110" s="197"/>
      <c r="OA110" s="197"/>
      <c r="OB110" s="197"/>
      <c r="OC110" s="197"/>
      <c r="OD110" s="197"/>
      <c r="OE110" s="197"/>
      <c r="OF110" s="197"/>
      <c r="OG110" s="197"/>
      <c r="OH110" s="197"/>
      <c r="OI110" s="197"/>
      <c r="OJ110" s="197"/>
      <c r="OK110" s="197"/>
      <c r="OL110" s="197"/>
      <c r="OM110" s="197"/>
      <c r="ON110" s="197"/>
      <c r="OO110" s="197"/>
      <c r="OP110" s="197"/>
      <c r="OQ110" s="197"/>
      <c r="OR110" s="197"/>
      <c r="OS110" s="197"/>
      <c r="OT110" s="197"/>
      <c r="OU110" s="197"/>
      <c r="OV110" s="197"/>
      <c r="OW110" s="197"/>
      <c r="OX110" s="197"/>
      <c r="OY110" s="197"/>
      <c r="OZ110" s="197"/>
      <c r="PA110" s="197"/>
      <c r="PB110" s="197"/>
      <c r="PC110" s="197"/>
      <c r="PD110" s="197"/>
      <c r="PE110" s="197"/>
      <c r="PF110" s="197"/>
      <c r="PG110" s="197"/>
      <c r="PH110" s="197"/>
      <c r="PI110" s="197"/>
      <c r="PJ110" s="197"/>
      <c r="PK110" s="197"/>
      <c r="PL110" s="197"/>
      <c r="PM110" s="197"/>
      <c r="PN110" s="197"/>
      <c r="PO110" s="197"/>
      <c r="PP110" s="197"/>
      <c r="PQ110" s="197"/>
      <c r="PR110" s="197"/>
      <c r="PS110" s="197"/>
      <c r="PT110" s="197"/>
      <c r="PU110" s="197"/>
      <c r="PV110" s="197"/>
      <c r="PW110" s="197"/>
      <c r="PX110" s="197"/>
      <c r="PY110" s="197"/>
      <c r="PZ110" s="197"/>
      <c r="QA110" s="197"/>
      <c r="QB110" s="197"/>
      <c r="QC110" s="197"/>
      <c r="QD110" s="197"/>
      <c r="QE110" s="197"/>
      <c r="QF110" s="197"/>
      <c r="QG110" s="197"/>
      <c r="QH110" s="197"/>
      <c r="QI110" s="197"/>
      <c r="QJ110" s="197"/>
      <c r="QK110" s="197"/>
      <c r="QL110" s="197"/>
      <c r="QM110" s="197"/>
      <c r="QN110" s="197"/>
      <c r="QO110" s="197"/>
      <c r="QP110" s="197"/>
      <c r="QQ110" s="197"/>
      <c r="QR110" s="197"/>
      <c r="QS110" s="197"/>
      <c r="QT110" s="197"/>
      <c r="QU110" s="197"/>
      <c r="QV110" s="197"/>
      <c r="QW110" s="197"/>
      <c r="QX110" s="197"/>
      <c r="QY110" s="197"/>
      <c r="QZ110" s="197"/>
      <c r="RA110" s="197"/>
      <c r="RB110" s="197"/>
      <c r="RC110" s="197"/>
      <c r="RD110" s="197"/>
      <c r="RE110" s="197"/>
      <c r="RF110" s="197"/>
      <c r="RG110" s="197"/>
      <c r="RH110" s="197"/>
      <c r="RI110" s="197"/>
      <c r="RJ110" s="197"/>
      <c r="RK110" s="197"/>
      <c r="RL110" s="197"/>
      <c r="RM110" s="197"/>
      <c r="RN110" s="197"/>
      <c r="RO110" s="197"/>
      <c r="RP110" s="197"/>
      <c r="RQ110" s="197"/>
      <c r="RR110" s="197"/>
      <c r="RS110" s="197"/>
      <c r="RT110" s="197"/>
      <c r="RU110" s="197"/>
      <c r="RV110" s="197"/>
      <c r="RW110" s="197"/>
      <c r="RX110" s="197"/>
      <c r="RY110" s="197"/>
      <c r="RZ110" s="197"/>
      <c r="SA110" s="197"/>
      <c r="SB110" s="197"/>
      <c r="SC110" s="197"/>
      <c r="SD110" s="197"/>
      <c r="SE110" s="197"/>
      <c r="SF110" s="197"/>
      <c r="SG110" s="197"/>
      <c r="SH110" s="197"/>
      <c r="SI110" s="197"/>
      <c r="SJ110" s="197"/>
      <c r="SK110" s="197"/>
      <c r="SL110" s="197"/>
    </row>
    <row r="111" spans="1:506" ht="18.75" hidden="1" customHeight="1">
      <c r="A111" s="74"/>
      <c r="B111" s="276"/>
      <c r="C111" s="277"/>
      <c r="D111" s="160"/>
      <c r="G111" s="197"/>
      <c r="H111" s="197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7"/>
      <c r="Y111" s="197"/>
      <c r="Z111" s="197"/>
      <c r="AA111" s="197"/>
      <c r="AB111" s="197"/>
      <c r="AC111" s="197"/>
      <c r="AD111" s="197"/>
      <c r="AE111" s="197"/>
      <c r="AF111" s="197"/>
      <c r="AG111" s="197"/>
      <c r="AH111" s="197"/>
      <c r="AI111" s="197"/>
      <c r="AJ111" s="197"/>
      <c r="AK111" s="197"/>
      <c r="AL111" s="197"/>
      <c r="AM111" s="197"/>
      <c r="AN111" s="197"/>
      <c r="AO111" s="197"/>
      <c r="AP111" s="197"/>
      <c r="AQ111" s="197"/>
      <c r="AR111" s="197"/>
      <c r="AS111" s="197"/>
      <c r="AT111" s="197"/>
      <c r="AU111" s="197"/>
      <c r="AV111" s="197"/>
      <c r="AW111" s="197"/>
      <c r="AX111" s="197"/>
      <c r="AY111" s="197"/>
      <c r="AZ111" s="197"/>
      <c r="BA111" s="197"/>
      <c r="BB111" s="197"/>
      <c r="BC111" s="197"/>
      <c r="BD111" s="197"/>
      <c r="BE111" s="197"/>
      <c r="BF111" s="197"/>
      <c r="BG111" s="197"/>
      <c r="BH111" s="197"/>
      <c r="BI111" s="197"/>
      <c r="BJ111" s="197"/>
      <c r="BK111" s="197"/>
      <c r="BL111" s="197"/>
      <c r="BM111" s="197"/>
      <c r="BN111" s="197"/>
      <c r="BO111" s="197"/>
      <c r="BP111" s="197"/>
      <c r="BQ111" s="197"/>
      <c r="BR111" s="197"/>
      <c r="BS111" s="197"/>
      <c r="BT111" s="197"/>
      <c r="BU111" s="197"/>
      <c r="BV111" s="197"/>
      <c r="BW111" s="197"/>
      <c r="BX111" s="197"/>
      <c r="BY111" s="197"/>
      <c r="BZ111" s="197"/>
      <c r="CA111" s="197"/>
      <c r="CB111" s="197"/>
      <c r="CC111" s="197"/>
      <c r="CD111" s="197"/>
      <c r="CE111" s="197"/>
      <c r="CF111" s="197"/>
      <c r="CG111" s="197"/>
      <c r="CH111" s="197"/>
      <c r="CI111" s="197"/>
      <c r="CJ111" s="197"/>
      <c r="CK111" s="197"/>
      <c r="CL111" s="197"/>
      <c r="CM111" s="197"/>
      <c r="CN111" s="197"/>
      <c r="CO111" s="197"/>
      <c r="CP111" s="197"/>
      <c r="CQ111" s="197"/>
      <c r="CR111" s="197"/>
      <c r="CS111" s="197"/>
      <c r="CT111" s="197"/>
      <c r="CU111" s="197"/>
      <c r="CV111" s="197"/>
      <c r="CW111" s="197"/>
      <c r="CX111" s="197"/>
      <c r="CY111" s="197"/>
      <c r="CZ111" s="197"/>
      <c r="DA111" s="197"/>
      <c r="DB111" s="197"/>
      <c r="DC111" s="197"/>
      <c r="DD111" s="197"/>
      <c r="DE111" s="197"/>
      <c r="DF111" s="197"/>
      <c r="DG111" s="197"/>
      <c r="DH111" s="197"/>
      <c r="DI111" s="197"/>
      <c r="DJ111" s="197"/>
      <c r="DK111" s="197"/>
      <c r="DL111" s="197"/>
      <c r="DM111" s="197"/>
      <c r="DN111" s="197"/>
      <c r="DO111" s="197"/>
      <c r="DP111" s="197"/>
      <c r="DQ111" s="197"/>
      <c r="DR111" s="197"/>
      <c r="DS111" s="197"/>
      <c r="DT111" s="197"/>
      <c r="DU111" s="197"/>
      <c r="DV111" s="197"/>
      <c r="DW111" s="197"/>
      <c r="DX111" s="197"/>
      <c r="DY111" s="197"/>
      <c r="DZ111" s="197"/>
      <c r="EA111" s="197"/>
      <c r="EB111" s="197"/>
      <c r="EC111" s="197"/>
      <c r="ED111" s="197"/>
      <c r="EE111" s="197"/>
      <c r="EF111" s="197"/>
      <c r="EG111" s="197"/>
      <c r="EH111" s="197"/>
      <c r="EI111" s="197"/>
      <c r="EJ111" s="197"/>
      <c r="EK111" s="197"/>
      <c r="EL111" s="197"/>
      <c r="EM111" s="197"/>
      <c r="EN111" s="197"/>
      <c r="EO111" s="197"/>
      <c r="EP111" s="197"/>
      <c r="EQ111" s="197"/>
      <c r="ER111" s="197"/>
      <c r="ES111" s="197"/>
      <c r="ET111" s="197"/>
      <c r="EU111" s="197"/>
      <c r="EV111" s="197"/>
      <c r="EW111" s="197"/>
      <c r="EX111" s="197"/>
      <c r="EY111" s="197"/>
      <c r="EZ111" s="197"/>
      <c r="FA111" s="197"/>
      <c r="FB111" s="197"/>
      <c r="FC111" s="197"/>
      <c r="FD111" s="197"/>
      <c r="FE111" s="197"/>
      <c r="FF111" s="197"/>
      <c r="FG111" s="197"/>
      <c r="FH111" s="197"/>
      <c r="FI111" s="197"/>
      <c r="FJ111" s="197"/>
      <c r="FK111" s="197"/>
      <c r="FL111" s="197"/>
      <c r="FM111" s="197"/>
      <c r="FN111" s="197"/>
      <c r="FO111" s="197"/>
      <c r="FP111" s="197"/>
      <c r="FQ111" s="197"/>
      <c r="FR111" s="197"/>
      <c r="FS111" s="197"/>
      <c r="FT111" s="197"/>
      <c r="FU111" s="197"/>
      <c r="FV111" s="197"/>
      <c r="FW111" s="197"/>
      <c r="FX111" s="197"/>
      <c r="FY111" s="197"/>
      <c r="FZ111" s="197"/>
      <c r="GA111" s="197"/>
      <c r="GB111" s="197"/>
      <c r="GC111" s="197"/>
      <c r="GD111" s="197"/>
      <c r="GE111" s="197"/>
      <c r="GF111" s="197"/>
      <c r="GG111" s="197"/>
      <c r="GH111" s="197"/>
      <c r="GI111" s="197"/>
      <c r="GJ111" s="197"/>
      <c r="GK111" s="197"/>
      <c r="GL111" s="197"/>
      <c r="GM111" s="197"/>
      <c r="GN111" s="197"/>
      <c r="GO111" s="197"/>
      <c r="GP111" s="197"/>
      <c r="GQ111" s="197"/>
      <c r="GR111" s="197"/>
      <c r="GS111" s="197"/>
      <c r="GT111" s="197"/>
      <c r="GU111" s="197"/>
      <c r="GV111" s="197"/>
      <c r="GW111" s="197"/>
      <c r="GX111" s="197"/>
      <c r="GY111" s="197"/>
      <c r="GZ111" s="197"/>
      <c r="HA111" s="197"/>
      <c r="HB111" s="197"/>
      <c r="HC111" s="197"/>
      <c r="HD111" s="197"/>
      <c r="HE111" s="197"/>
      <c r="HF111" s="197"/>
      <c r="HG111" s="197"/>
      <c r="HH111" s="197"/>
      <c r="HI111" s="197"/>
      <c r="HJ111" s="197"/>
      <c r="HK111" s="197"/>
      <c r="HL111" s="197"/>
      <c r="HM111" s="197"/>
      <c r="HN111" s="197"/>
      <c r="HO111" s="197"/>
      <c r="HP111" s="197"/>
      <c r="HQ111" s="197"/>
      <c r="HR111" s="197"/>
      <c r="HS111" s="197"/>
      <c r="HT111" s="197"/>
      <c r="HU111" s="197"/>
      <c r="HV111" s="197"/>
      <c r="HW111" s="197"/>
      <c r="HX111" s="197"/>
      <c r="HY111" s="197"/>
      <c r="HZ111" s="197"/>
      <c r="IA111" s="197"/>
      <c r="IB111" s="197"/>
      <c r="IC111" s="197"/>
      <c r="ID111" s="197"/>
      <c r="IE111" s="197"/>
      <c r="IF111" s="197"/>
      <c r="IG111" s="197"/>
      <c r="IH111" s="197"/>
      <c r="II111" s="197"/>
      <c r="IJ111" s="197"/>
      <c r="IK111" s="197"/>
      <c r="IL111" s="197"/>
      <c r="IM111" s="197"/>
      <c r="IN111" s="197"/>
      <c r="IO111" s="197"/>
      <c r="IP111" s="197"/>
      <c r="IQ111" s="197"/>
      <c r="IR111" s="197"/>
      <c r="IS111" s="197"/>
      <c r="IT111" s="197"/>
      <c r="IU111" s="197"/>
      <c r="IV111" s="197"/>
      <c r="IW111" s="197"/>
      <c r="IX111" s="197"/>
      <c r="IY111" s="197"/>
      <c r="IZ111" s="197"/>
      <c r="JA111" s="197"/>
      <c r="JB111" s="197"/>
      <c r="JC111" s="197"/>
      <c r="JD111" s="197"/>
      <c r="JE111" s="197"/>
      <c r="JF111" s="197"/>
      <c r="JG111" s="197"/>
      <c r="JH111" s="197"/>
      <c r="JI111" s="197"/>
      <c r="JJ111" s="197"/>
      <c r="JK111" s="197"/>
      <c r="JL111" s="197"/>
      <c r="JM111" s="197"/>
      <c r="JN111" s="197"/>
      <c r="JO111" s="197"/>
      <c r="JP111" s="197"/>
      <c r="JQ111" s="197"/>
      <c r="JR111" s="197"/>
      <c r="JS111" s="197"/>
      <c r="JT111" s="197"/>
      <c r="JU111" s="197"/>
      <c r="JV111" s="197"/>
      <c r="JW111" s="197"/>
      <c r="JX111" s="197"/>
      <c r="JY111" s="197"/>
      <c r="JZ111" s="197"/>
      <c r="KA111" s="197"/>
      <c r="KB111" s="197"/>
      <c r="KC111" s="197"/>
      <c r="KD111" s="197"/>
      <c r="KE111" s="197"/>
      <c r="KF111" s="197"/>
      <c r="KG111" s="197"/>
      <c r="KH111" s="197"/>
      <c r="KI111" s="197"/>
      <c r="KJ111" s="197"/>
      <c r="KK111" s="197"/>
      <c r="KL111" s="197"/>
      <c r="KM111" s="197"/>
      <c r="KN111" s="197"/>
      <c r="KO111" s="197"/>
      <c r="KP111" s="197"/>
      <c r="KQ111" s="197"/>
      <c r="KR111" s="197"/>
      <c r="KS111" s="197"/>
      <c r="KT111" s="197"/>
      <c r="KU111" s="197"/>
      <c r="KV111" s="197"/>
      <c r="KW111" s="197"/>
      <c r="KX111" s="197"/>
      <c r="KY111" s="197"/>
      <c r="KZ111" s="197"/>
      <c r="LA111" s="197"/>
      <c r="LB111" s="197"/>
      <c r="LC111" s="197"/>
      <c r="LD111" s="197"/>
      <c r="LE111" s="197"/>
      <c r="LF111" s="197"/>
      <c r="LG111" s="197"/>
      <c r="LH111" s="197"/>
      <c r="LI111" s="197"/>
      <c r="LJ111" s="197"/>
      <c r="LK111" s="197"/>
      <c r="LL111" s="197"/>
      <c r="LM111" s="197"/>
      <c r="LN111" s="197"/>
      <c r="LO111" s="197"/>
      <c r="LP111" s="197"/>
      <c r="LQ111" s="197"/>
      <c r="LR111" s="197"/>
      <c r="LS111" s="197"/>
      <c r="LT111" s="197"/>
      <c r="LU111" s="197"/>
      <c r="LV111" s="197"/>
      <c r="LW111" s="197"/>
      <c r="LX111" s="197"/>
      <c r="LY111" s="197"/>
      <c r="LZ111" s="197"/>
      <c r="MA111" s="197"/>
      <c r="MB111" s="197"/>
      <c r="MC111" s="197"/>
      <c r="MD111" s="197"/>
      <c r="ME111" s="197"/>
      <c r="MF111" s="197"/>
      <c r="MG111" s="197"/>
      <c r="MH111" s="197"/>
      <c r="MI111" s="197"/>
      <c r="MJ111" s="197"/>
      <c r="MK111" s="197"/>
      <c r="ML111" s="197"/>
      <c r="MM111" s="197"/>
      <c r="MN111" s="197"/>
      <c r="MO111" s="197"/>
      <c r="MP111" s="197"/>
      <c r="MQ111" s="197"/>
      <c r="MR111" s="197"/>
      <c r="MS111" s="197"/>
      <c r="MT111" s="197"/>
      <c r="MU111" s="197"/>
      <c r="MV111" s="197"/>
      <c r="MW111" s="197"/>
      <c r="MX111" s="197"/>
      <c r="MY111" s="197"/>
      <c r="MZ111" s="197"/>
      <c r="NA111" s="197"/>
      <c r="NB111" s="197"/>
      <c r="NC111" s="197"/>
      <c r="ND111" s="197"/>
      <c r="NE111" s="197"/>
      <c r="NF111" s="197"/>
      <c r="NG111" s="197"/>
      <c r="NH111" s="197"/>
      <c r="NI111" s="197"/>
      <c r="NJ111" s="197"/>
      <c r="NK111" s="197"/>
      <c r="NL111" s="197"/>
      <c r="NM111" s="197"/>
      <c r="NN111" s="197"/>
      <c r="NO111" s="197"/>
      <c r="NP111" s="197"/>
      <c r="NQ111" s="197"/>
      <c r="NR111" s="197"/>
      <c r="NS111" s="197"/>
      <c r="NT111" s="197"/>
      <c r="NU111" s="197"/>
      <c r="NV111" s="197"/>
      <c r="NW111" s="197"/>
      <c r="NX111" s="197"/>
      <c r="NY111" s="197"/>
      <c r="NZ111" s="197"/>
      <c r="OA111" s="197"/>
      <c r="OB111" s="197"/>
      <c r="OC111" s="197"/>
      <c r="OD111" s="197"/>
      <c r="OE111" s="197"/>
      <c r="OF111" s="197"/>
      <c r="OG111" s="197"/>
      <c r="OH111" s="197"/>
      <c r="OI111" s="197"/>
      <c r="OJ111" s="197"/>
      <c r="OK111" s="197"/>
      <c r="OL111" s="197"/>
      <c r="OM111" s="197"/>
      <c r="ON111" s="197"/>
      <c r="OO111" s="197"/>
      <c r="OP111" s="197"/>
      <c r="OQ111" s="197"/>
      <c r="OR111" s="197"/>
      <c r="OS111" s="197"/>
      <c r="OT111" s="197"/>
      <c r="OU111" s="197"/>
      <c r="OV111" s="197"/>
      <c r="OW111" s="197"/>
      <c r="OX111" s="197"/>
      <c r="OY111" s="197"/>
      <c r="OZ111" s="197"/>
      <c r="PA111" s="197"/>
      <c r="PB111" s="197"/>
      <c r="PC111" s="197"/>
      <c r="PD111" s="197"/>
      <c r="PE111" s="197"/>
      <c r="PF111" s="197"/>
      <c r="PG111" s="197"/>
      <c r="PH111" s="197"/>
      <c r="PI111" s="197"/>
      <c r="PJ111" s="197"/>
      <c r="PK111" s="197"/>
      <c r="PL111" s="197"/>
      <c r="PM111" s="197"/>
      <c r="PN111" s="197"/>
      <c r="PO111" s="197"/>
      <c r="PP111" s="197"/>
      <c r="PQ111" s="197"/>
      <c r="PR111" s="197"/>
      <c r="PS111" s="197"/>
      <c r="PT111" s="197"/>
      <c r="PU111" s="197"/>
      <c r="PV111" s="197"/>
      <c r="PW111" s="197"/>
      <c r="PX111" s="197"/>
      <c r="PY111" s="197"/>
      <c r="PZ111" s="197"/>
      <c r="QA111" s="197"/>
      <c r="QB111" s="197"/>
      <c r="QC111" s="197"/>
      <c r="QD111" s="197"/>
      <c r="QE111" s="197"/>
      <c r="QF111" s="197"/>
      <c r="QG111" s="197"/>
      <c r="QH111" s="197"/>
      <c r="QI111" s="197"/>
      <c r="QJ111" s="197"/>
      <c r="QK111" s="197"/>
      <c r="QL111" s="197"/>
      <c r="QM111" s="197"/>
      <c r="QN111" s="197"/>
      <c r="QO111" s="197"/>
      <c r="QP111" s="197"/>
      <c r="QQ111" s="197"/>
      <c r="QR111" s="197"/>
      <c r="QS111" s="197"/>
      <c r="QT111" s="197"/>
      <c r="QU111" s="197"/>
      <c r="QV111" s="197"/>
      <c r="QW111" s="197"/>
      <c r="QX111" s="197"/>
      <c r="QY111" s="197"/>
      <c r="QZ111" s="197"/>
      <c r="RA111" s="197"/>
      <c r="RB111" s="197"/>
      <c r="RC111" s="197"/>
      <c r="RD111" s="197"/>
      <c r="RE111" s="197"/>
      <c r="RF111" s="197"/>
      <c r="RG111" s="197"/>
      <c r="RH111" s="197"/>
      <c r="RI111" s="197"/>
      <c r="RJ111" s="197"/>
      <c r="RK111" s="197"/>
      <c r="RL111" s="197"/>
      <c r="RM111" s="197"/>
      <c r="RN111" s="197"/>
      <c r="RO111" s="197"/>
      <c r="RP111" s="197"/>
      <c r="RQ111" s="197"/>
      <c r="RR111" s="197"/>
      <c r="RS111" s="197"/>
      <c r="RT111" s="197"/>
      <c r="RU111" s="197"/>
      <c r="RV111" s="197"/>
      <c r="RW111" s="197"/>
      <c r="RX111" s="197"/>
      <c r="RY111" s="197"/>
      <c r="RZ111" s="197"/>
      <c r="SA111" s="197"/>
      <c r="SB111" s="197"/>
      <c r="SC111" s="197"/>
      <c r="SD111" s="197"/>
      <c r="SE111" s="197"/>
      <c r="SF111" s="197"/>
      <c r="SG111" s="197"/>
      <c r="SH111" s="197"/>
      <c r="SI111" s="197"/>
      <c r="SJ111" s="197"/>
      <c r="SK111" s="197"/>
      <c r="SL111" s="197"/>
    </row>
    <row r="112" spans="1:506" ht="18.75" hidden="1" customHeight="1">
      <c r="A112" s="74"/>
      <c r="B112" s="276"/>
      <c r="C112" s="277"/>
      <c r="D112" s="160"/>
      <c r="G112" s="197"/>
      <c r="H112" s="197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7"/>
      <c r="Y112" s="197"/>
      <c r="Z112" s="197"/>
      <c r="AA112" s="197"/>
      <c r="AB112" s="197"/>
      <c r="AC112" s="197"/>
      <c r="AD112" s="197"/>
      <c r="AE112" s="197"/>
      <c r="AF112" s="197"/>
      <c r="AG112" s="197"/>
      <c r="AH112" s="197"/>
      <c r="AI112" s="197"/>
      <c r="AJ112" s="197"/>
      <c r="AK112" s="197"/>
      <c r="AL112" s="197"/>
      <c r="AM112" s="197"/>
      <c r="AN112" s="197"/>
      <c r="AO112" s="197"/>
      <c r="AP112" s="197"/>
      <c r="AQ112" s="197"/>
      <c r="AR112" s="197"/>
      <c r="AS112" s="197"/>
      <c r="AT112" s="197"/>
      <c r="AU112" s="197"/>
      <c r="AV112" s="197"/>
      <c r="AW112" s="197"/>
      <c r="AX112" s="197"/>
      <c r="AY112" s="197"/>
      <c r="AZ112" s="197"/>
      <c r="BA112" s="197"/>
      <c r="BB112" s="197"/>
      <c r="BC112" s="197"/>
      <c r="BD112" s="197"/>
      <c r="BE112" s="197"/>
      <c r="BF112" s="197"/>
      <c r="BG112" s="197"/>
      <c r="BH112" s="197"/>
      <c r="BI112" s="197"/>
      <c r="BJ112" s="197"/>
      <c r="BK112" s="197"/>
      <c r="BL112" s="197"/>
      <c r="BM112" s="197"/>
      <c r="BN112" s="197"/>
      <c r="BO112" s="197"/>
      <c r="BP112" s="197"/>
      <c r="BQ112" s="197"/>
      <c r="BR112" s="197"/>
      <c r="BS112" s="197"/>
      <c r="BT112" s="197"/>
      <c r="BU112" s="197"/>
      <c r="BV112" s="197"/>
      <c r="BW112" s="197"/>
      <c r="BX112" s="197"/>
      <c r="BY112" s="197"/>
      <c r="BZ112" s="197"/>
      <c r="CA112" s="197"/>
      <c r="CB112" s="197"/>
      <c r="CC112" s="197"/>
      <c r="CD112" s="197"/>
      <c r="CE112" s="197"/>
      <c r="CF112" s="197"/>
      <c r="CG112" s="197"/>
      <c r="CH112" s="197"/>
      <c r="CI112" s="197"/>
      <c r="CJ112" s="197"/>
      <c r="CK112" s="197"/>
      <c r="CL112" s="197"/>
      <c r="CM112" s="197"/>
      <c r="CN112" s="197"/>
      <c r="CO112" s="197"/>
      <c r="CP112" s="197"/>
      <c r="CQ112" s="197"/>
      <c r="CR112" s="197"/>
      <c r="CS112" s="197"/>
      <c r="CT112" s="197"/>
      <c r="CU112" s="197"/>
      <c r="CV112" s="197"/>
      <c r="CW112" s="197"/>
      <c r="CX112" s="197"/>
      <c r="CY112" s="197"/>
      <c r="CZ112" s="197"/>
      <c r="DA112" s="197"/>
      <c r="DB112" s="197"/>
      <c r="DC112" s="197"/>
      <c r="DD112" s="197"/>
      <c r="DE112" s="197"/>
      <c r="DF112" s="197"/>
      <c r="DG112" s="197"/>
      <c r="DH112" s="197"/>
      <c r="DI112" s="197"/>
      <c r="DJ112" s="197"/>
      <c r="DK112" s="197"/>
      <c r="DL112" s="197"/>
      <c r="DM112" s="197"/>
      <c r="DN112" s="197"/>
      <c r="DO112" s="197"/>
      <c r="DP112" s="197"/>
      <c r="DQ112" s="197"/>
      <c r="DR112" s="197"/>
      <c r="DS112" s="197"/>
      <c r="DT112" s="197"/>
      <c r="DU112" s="197"/>
      <c r="DV112" s="197"/>
      <c r="DW112" s="197"/>
      <c r="DX112" s="197"/>
      <c r="DY112" s="197"/>
      <c r="DZ112" s="197"/>
      <c r="EA112" s="197"/>
      <c r="EB112" s="197"/>
      <c r="EC112" s="197"/>
      <c r="ED112" s="197"/>
      <c r="EE112" s="197"/>
      <c r="EF112" s="197"/>
      <c r="EG112" s="197"/>
      <c r="EH112" s="197"/>
      <c r="EI112" s="197"/>
      <c r="EJ112" s="197"/>
      <c r="EK112" s="197"/>
      <c r="EL112" s="197"/>
      <c r="EM112" s="197"/>
      <c r="EN112" s="197"/>
      <c r="EO112" s="197"/>
      <c r="EP112" s="197"/>
      <c r="EQ112" s="197"/>
      <c r="ER112" s="197"/>
      <c r="ES112" s="197"/>
      <c r="ET112" s="197"/>
      <c r="EU112" s="197"/>
      <c r="EV112" s="197"/>
      <c r="EW112" s="197"/>
      <c r="EX112" s="197"/>
      <c r="EY112" s="197"/>
      <c r="EZ112" s="197"/>
      <c r="FA112" s="197"/>
      <c r="FB112" s="197"/>
      <c r="FC112" s="197"/>
      <c r="FD112" s="197"/>
      <c r="FE112" s="197"/>
      <c r="FF112" s="197"/>
      <c r="FG112" s="197"/>
      <c r="FH112" s="197"/>
      <c r="FI112" s="197"/>
      <c r="FJ112" s="197"/>
      <c r="FK112" s="197"/>
      <c r="FL112" s="197"/>
      <c r="FM112" s="197"/>
      <c r="FN112" s="197"/>
      <c r="FO112" s="197"/>
      <c r="FP112" s="197"/>
      <c r="FQ112" s="197"/>
      <c r="FR112" s="197"/>
      <c r="FS112" s="197"/>
      <c r="FT112" s="197"/>
      <c r="FU112" s="197"/>
      <c r="FV112" s="197"/>
      <c r="FW112" s="197"/>
      <c r="FX112" s="197"/>
      <c r="FY112" s="197"/>
      <c r="FZ112" s="197"/>
      <c r="GA112" s="197"/>
      <c r="GB112" s="197"/>
      <c r="GC112" s="197"/>
      <c r="GD112" s="197"/>
      <c r="GE112" s="197"/>
      <c r="GF112" s="197"/>
      <c r="GG112" s="197"/>
      <c r="GH112" s="197"/>
      <c r="GI112" s="197"/>
      <c r="GJ112" s="197"/>
      <c r="GK112" s="197"/>
      <c r="GL112" s="197"/>
      <c r="GM112" s="197"/>
      <c r="GN112" s="197"/>
      <c r="GO112" s="197"/>
      <c r="GP112" s="197"/>
      <c r="GQ112" s="197"/>
      <c r="GR112" s="197"/>
      <c r="GS112" s="197"/>
      <c r="GT112" s="197"/>
      <c r="GU112" s="197"/>
      <c r="GV112" s="197"/>
      <c r="GW112" s="197"/>
      <c r="GX112" s="197"/>
      <c r="GY112" s="197"/>
      <c r="GZ112" s="197"/>
      <c r="HA112" s="197"/>
      <c r="HB112" s="197"/>
      <c r="HC112" s="197"/>
      <c r="HD112" s="197"/>
      <c r="HE112" s="197"/>
      <c r="HF112" s="197"/>
      <c r="HG112" s="197"/>
      <c r="HH112" s="197"/>
      <c r="HI112" s="197"/>
      <c r="HJ112" s="197"/>
      <c r="HK112" s="197"/>
      <c r="HL112" s="197"/>
      <c r="HM112" s="197"/>
      <c r="HN112" s="197"/>
      <c r="HO112" s="197"/>
      <c r="HP112" s="197"/>
      <c r="HQ112" s="197"/>
      <c r="HR112" s="197"/>
      <c r="HS112" s="197"/>
      <c r="HT112" s="197"/>
      <c r="HU112" s="197"/>
      <c r="HV112" s="197"/>
      <c r="HW112" s="197"/>
      <c r="HX112" s="197"/>
      <c r="HY112" s="197"/>
      <c r="HZ112" s="197"/>
      <c r="IA112" s="197"/>
      <c r="IB112" s="197"/>
      <c r="IC112" s="197"/>
      <c r="ID112" s="197"/>
      <c r="IE112" s="197"/>
      <c r="IF112" s="197"/>
      <c r="IG112" s="197"/>
      <c r="IH112" s="197"/>
      <c r="II112" s="197"/>
      <c r="IJ112" s="197"/>
      <c r="IK112" s="197"/>
      <c r="IL112" s="197"/>
      <c r="IM112" s="197"/>
      <c r="IN112" s="197"/>
      <c r="IO112" s="197"/>
      <c r="IP112" s="197"/>
      <c r="IQ112" s="197"/>
      <c r="IR112" s="197"/>
      <c r="IS112" s="197"/>
      <c r="IT112" s="197"/>
      <c r="IU112" s="197"/>
      <c r="IV112" s="197"/>
      <c r="IW112" s="197"/>
      <c r="IX112" s="197"/>
      <c r="IY112" s="197"/>
      <c r="IZ112" s="197"/>
      <c r="JA112" s="197"/>
      <c r="JB112" s="197"/>
      <c r="JC112" s="197"/>
      <c r="JD112" s="197"/>
      <c r="JE112" s="197"/>
      <c r="JF112" s="197"/>
      <c r="JG112" s="197"/>
      <c r="JH112" s="197"/>
      <c r="JI112" s="197"/>
      <c r="JJ112" s="197"/>
      <c r="JK112" s="197"/>
      <c r="JL112" s="197"/>
      <c r="JM112" s="197"/>
      <c r="JN112" s="197"/>
      <c r="JO112" s="197"/>
      <c r="JP112" s="197"/>
      <c r="JQ112" s="197"/>
      <c r="JR112" s="197"/>
      <c r="JS112" s="197"/>
      <c r="JT112" s="197"/>
      <c r="JU112" s="197"/>
      <c r="JV112" s="197"/>
      <c r="JW112" s="197"/>
      <c r="JX112" s="197"/>
      <c r="JY112" s="197"/>
      <c r="JZ112" s="197"/>
      <c r="KA112" s="197"/>
      <c r="KB112" s="197"/>
      <c r="KC112" s="197"/>
      <c r="KD112" s="197"/>
      <c r="KE112" s="197"/>
      <c r="KF112" s="197"/>
      <c r="KG112" s="197"/>
      <c r="KH112" s="197"/>
      <c r="KI112" s="197"/>
      <c r="KJ112" s="197"/>
      <c r="KK112" s="197"/>
      <c r="KL112" s="197"/>
      <c r="KM112" s="197"/>
      <c r="KN112" s="197"/>
      <c r="KO112" s="197"/>
      <c r="KP112" s="197"/>
      <c r="KQ112" s="197"/>
      <c r="KR112" s="197"/>
      <c r="KS112" s="197"/>
      <c r="KT112" s="197"/>
      <c r="KU112" s="197"/>
      <c r="KV112" s="197"/>
      <c r="KW112" s="197"/>
      <c r="KX112" s="197"/>
      <c r="KY112" s="197"/>
      <c r="KZ112" s="197"/>
      <c r="LA112" s="197"/>
      <c r="LB112" s="197"/>
      <c r="LC112" s="197"/>
      <c r="LD112" s="197"/>
      <c r="LE112" s="197"/>
      <c r="LF112" s="197"/>
      <c r="LG112" s="197"/>
      <c r="LH112" s="197"/>
      <c r="LI112" s="197"/>
      <c r="LJ112" s="197"/>
      <c r="LK112" s="197"/>
      <c r="LL112" s="197"/>
      <c r="LM112" s="197"/>
      <c r="LN112" s="197"/>
      <c r="LO112" s="197"/>
      <c r="LP112" s="197"/>
      <c r="LQ112" s="197"/>
      <c r="LR112" s="197"/>
      <c r="LS112" s="197"/>
      <c r="LT112" s="197"/>
      <c r="LU112" s="197"/>
      <c r="LV112" s="197"/>
      <c r="LW112" s="197"/>
      <c r="LX112" s="197"/>
      <c r="LY112" s="197"/>
      <c r="LZ112" s="197"/>
      <c r="MA112" s="197"/>
      <c r="MB112" s="197"/>
      <c r="MC112" s="197"/>
      <c r="MD112" s="197"/>
      <c r="ME112" s="197"/>
      <c r="MF112" s="197"/>
      <c r="MG112" s="197"/>
      <c r="MH112" s="197"/>
      <c r="MI112" s="197"/>
      <c r="MJ112" s="197"/>
      <c r="MK112" s="197"/>
      <c r="ML112" s="197"/>
      <c r="MM112" s="197"/>
      <c r="MN112" s="197"/>
      <c r="MO112" s="197"/>
      <c r="MP112" s="197"/>
      <c r="MQ112" s="197"/>
      <c r="MR112" s="197"/>
      <c r="MS112" s="197"/>
      <c r="MT112" s="197"/>
      <c r="MU112" s="197"/>
      <c r="MV112" s="197"/>
      <c r="MW112" s="197"/>
      <c r="MX112" s="197"/>
      <c r="MY112" s="197"/>
      <c r="MZ112" s="197"/>
      <c r="NA112" s="197"/>
      <c r="NB112" s="197"/>
      <c r="NC112" s="197"/>
      <c r="ND112" s="197"/>
      <c r="NE112" s="197"/>
      <c r="NF112" s="197"/>
      <c r="NG112" s="197"/>
      <c r="NH112" s="197"/>
      <c r="NI112" s="197"/>
      <c r="NJ112" s="197"/>
      <c r="NK112" s="197"/>
      <c r="NL112" s="197"/>
      <c r="NM112" s="197"/>
      <c r="NN112" s="197"/>
      <c r="NO112" s="197"/>
      <c r="NP112" s="197"/>
      <c r="NQ112" s="197"/>
      <c r="NR112" s="197"/>
      <c r="NS112" s="197"/>
      <c r="NT112" s="197"/>
      <c r="NU112" s="197"/>
      <c r="NV112" s="197"/>
      <c r="NW112" s="197"/>
      <c r="NX112" s="197"/>
      <c r="NY112" s="197"/>
      <c r="NZ112" s="197"/>
      <c r="OA112" s="197"/>
      <c r="OB112" s="197"/>
      <c r="OC112" s="197"/>
      <c r="OD112" s="197"/>
      <c r="OE112" s="197"/>
      <c r="OF112" s="197"/>
      <c r="OG112" s="197"/>
      <c r="OH112" s="197"/>
      <c r="OI112" s="197"/>
      <c r="OJ112" s="197"/>
      <c r="OK112" s="197"/>
      <c r="OL112" s="197"/>
      <c r="OM112" s="197"/>
      <c r="ON112" s="197"/>
      <c r="OO112" s="197"/>
      <c r="OP112" s="197"/>
      <c r="OQ112" s="197"/>
      <c r="OR112" s="197"/>
      <c r="OS112" s="197"/>
      <c r="OT112" s="197"/>
      <c r="OU112" s="197"/>
      <c r="OV112" s="197"/>
      <c r="OW112" s="197"/>
      <c r="OX112" s="197"/>
      <c r="OY112" s="197"/>
      <c r="OZ112" s="197"/>
      <c r="PA112" s="197"/>
      <c r="PB112" s="197"/>
      <c r="PC112" s="197"/>
      <c r="PD112" s="197"/>
      <c r="PE112" s="197"/>
      <c r="PF112" s="197"/>
      <c r="PG112" s="197"/>
      <c r="PH112" s="197"/>
      <c r="PI112" s="197"/>
      <c r="PJ112" s="197"/>
      <c r="PK112" s="197"/>
      <c r="PL112" s="197"/>
      <c r="PM112" s="197"/>
      <c r="PN112" s="197"/>
      <c r="PO112" s="197"/>
      <c r="PP112" s="197"/>
      <c r="PQ112" s="197"/>
      <c r="PR112" s="197"/>
      <c r="PS112" s="197"/>
      <c r="PT112" s="197"/>
      <c r="PU112" s="197"/>
      <c r="PV112" s="197"/>
      <c r="PW112" s="197"/>
      <c r="PX112" s="197"/>
      <c r="PY112" s="197"/>
      <c r="PZ112" s="197"/>
      <c r="QA112" s="197"/>
      <c r="QB112" s="197"/>
      <c r="QC112" s="197"/>
      <c r="QD112" s="197"/>
      <c r="QE112" s="197"/>
      <c r="QF112" s="197"/>
      <c r="QG112" s="197"/>
      <c r="QH112" s="197"/>
      <c r="QI112" s="197"/>
      <c r="QJ112" s="197"/>
      <c r="QK112" s="197"/>
      <c r="QL112" s="197"/>
      <c r="QM112" s="197"/>
      <c r="QN112" s="197"/>
      <c r="QO112" s="197"/>
      <c r="QP112" s="197"/>
      <c r="QQ112" s="197"/>
      <c r="QR112" s="197"/>
      <c r="QS112" s="197"/>
      <c r="QT112" s="197"/>
      <c r="QU112" s="197"/>
      <c r="QV112" s="197"/>
      <c r="QW112" s="197"/>
      <c r="QX112" s="197"/>
      <c r="QY112" s="197"/>
      <c r="QZ112" s="197"/>
      <c r="RA112" s="197"/>
      <c r="RB112" s="197"/>
      <c r="RC112" s="197"/>
      <c r="RD112" s="197"/>
      <c r="RE112" s="197"/>
      <c r="RF112" s="197"/>
      <c r="RG112" s="197"/>
      <c r="RH112" s="197"/>
      <c r="RI112" s="197"/>
      <c r="RJ112" s="197"/>
      <c r="RK112" s="197"/>
      <c r="RL112" s="197"/>
      <c r="RM112" s="197"/>
      <c r="RN112" s="197"/>
      <c r="RO112" s="197"/>
      <c r="RP112" s="197"/>
      <c r="RQ112" s="197"/>
      <c r="RR112" s="197"/>
      <c r="RS112" s="197"/>
      <c r="RT112" s="197"/>
      <c r="RU112" s="197"/>
      <c r="RV112" s="197"/>
      <c r="RW112" s="197"/>
      <c r="RX112" s="197"/>
      <c r="RY112" s="197"/>
      <c r="RZ112" s="197"/>
      <c r="SA112" s="197"/>
      <c r="SB112" s="197"/>
      <c r="SC112" s="197"/>
      <c r="SD112" s="197"/>
      <c r="SE112" s="197"/>
      <c r="SF112" s="197"/>
      <c r="SG112" s="197"/>
      <c r="SH112" s="197"/>
      <c r="SI112" s="197"/>
      <c r="SJ112" s="197"/>
      <c r="SK112" s="197"/>
      <c r="SL112" s="197"/>
    </row>
    <row r="113" spans="1:506" ht="18.75" hidden="1" customHeight="1">
      <c r="A113" s="74"/>
      <c r="B113" s="276"/>
      <c r="C113" s="277"/>
      <c r="D113" s="160"/>
      <c r="G113" s="197"/>
      <c r="H113" s="197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7"/>
      <c r="Y113" s="197"/>
      <c r="Z113" s="197"/>
      <c r="AA113" s="197"/>
      <c r="AB113" s="197"/>
      <c r="AC113" s="197"/>
      <c r="AD113" s="197"/>
      <c r="AE113" s="197"/>
      <c r="AF113" s="197"/>
      <c r="AG113" s="197"/>
      <c r="AH113" s="197"/>
      <c r="AI113" s="197"/>
      <c r="AJ113" s="197"/>
      <c r="AK113" s="197"/>
      <c r="AL113" s="197"/>
      <c r="AM113" s="197"/>
      <c r="AN113" s="197"/>
      <c r="AO113" s="197"/>
      <c r="AP113" s="197"/>
      <c r="AQ113" s="197"/>
      <c r="AR113" s="197"/>
      <c r="AS113" s="197"/>
      <c r="AT113" s="197"/>
      <c r="AU113" s="197"/>
      <c r="AV113" s="197"/>
      <c r="AW113" s="197"/>
      <c r="AX113" s="197"/>
      <c r="AY113" s="197"/>
      <c r="AZ113" s="197"/>
      <c r="BA113" s="197"/>
      <c r="BB113" s="197"/>
      <c r="BC113" s="197"/>
      <c r="BD113" s="197"/>
      <c r="BE113" s="197"/>
      <c r="BF113" s="197"/>
      <c r="BG113" s="197"/>
      <c r="BH113" s="197"/>
      <c r="BI113" s="197"/>
      <c r="BJ113" s="197"/>
      <c r="BK113" s="197"/>
      <c r="BL113" s="197"/>
      <c r="BM113" s="197"/>
      <c r="BN113" s="197"/>
      <c r="BO113" s="197"/>
      <c r="BP113" s="197"/>
      <c r="BQ113" s="197"/>
      <c r="BR113" s="197"/>
      <c r="BS113" s="197"/>
      <c r="BT113" s="197"/>
      <c r="BU113" s="197"/>
      <c r="BV113" s="197"/>
      <c r="BW113" s="197"/>
      <c r="BX113" s="197"/>
      <c r="BY113" s="197"/>
      <c r="BZ113" s="197"/>
      <c r="CA113" s="197"/>
      <c r="CB113" s="197"/>
      <c r="CC113" s="197"/>
      <c r="CD113" s="197"/>
      <c r="CE113" s="197"/>
      <c r="CF113" s="197"/>
      <c r="CG113" s="197"/>
      <c r="CH113" s="197"/>
      <c r="CI113" s="197"/>
      <c r="CJ113" s="197"/>
      <c r="CK113" s="197"/>
      <c r="CL113" s="197"/>
      <c r="CM113" s="197"/>
      <c r="CN113" s="197"/>
      <c r="CO113" s="197"/>
      <c r="CP113" s="197"/>
      <c r="CQ113" s="197"/>
      <c r="CR113" s="197"/>
      <c r="CS113" s="197"/>
      <c r="CT113" s="197"/>
      <c r="CU113" s="197"/>
      <c r="CV113" s="197"/>
      <c r="CW113" s="197"/>
      <c r="CX113" s="197"/>
      <c r="CY113" s="197"/>
      <c r="CZ113" s="197"/>
      <c r="DA113" s="197"/>
      <c r="DB113" s="197"/>
      <c r="DC113" s="197"/>
      <c r="DD113" s="197"/>
      <c r="DE113" s="197"/>
      <c r="DF113" s="197"/>
      <c r="DG113" s="197"/>
      <c r="DH113" s="197"/>
      <c r="DI113" s="197"/>
      <c r="DJ113" s="197"/>
      <c r="DK113" s="197"/>
      <c r="DL113" s="197"/>
      <c r="DM113" s="197"/>
      <c r="DN113" s="197"/>
      <c r="DO113" s="197"/>
      <c r="DP113" s="197"/>
      <c r="DQ113" s="197"/>
      <c r="DR113" s="197"/>
      <c r="DS113" s="197"/>
      <c r="DT113" s="197"/>
      <c r="DU113" s="197"/>
      <c r="DV113" s="197"/>
      <c r="DW113" s="197"/>
      <c r="DX113" s="197"/>
      <c r="DY113" s="197"/>
      <c r="DZ113" s="197"/>
      <c r="EA113" s="197"/>
      <c r="EB113" s="197"/>
      <c r="EC113" s="197"/>
      <c r="ED113" s="197"/>
      <c r="EE113" s="197"/>
      <c r="EF113" s="197"/>
      <c r="EG113" s="197"/>
      <c r="EH113" s="197"/>
      <c r="EI113" s="197"/>
      <c r="EJ113" s="197"/>
      <c r="EK113" s="197"/>
      <c r="EL113" s="197"/>
      <c r="EM113" s="197"/>
      <c r="EN113" s="197"/>
      <c r="EO113" s="197"/>
      <c r="EP113" s="197"/>
      <c r="EQ113" s="197"/>
      <c r="ER113" s="197"/>
      <c r="ES113" s="197"/>
      <c r="ET113" s="197"/>
      <c r="EU113" s="197"/>
      <c r="EV113" s="197"/>
      <c r="EW113" s="197"/>
      <c r="EX113" s="197"/>
      <c r="EY113" s="197"/>
      <c r="EZ113" s="197"/>
      <c r="FA113" s="197"/>
      <c r="FB113" s="197"/>
      <c r="FC113" s="197"/>
      <c r="FD113" s="197"/>
      <c r="FE113" s="197"/>
      <c r="FF113" s="197"/>
      <c r="FG113" s="197"/>
      <c r="FH113" s="197"/>
      <c r="FI113" s="197"/>
      <c r="FJ113" s="197"/>
      <c r="FK113" s="197"/>
      <c r="FL113" s="197"/>
      <c r="FM113" s="197"/>
      <c r="FN113" s="197"/>
      <c r="FO113" s="197"/>
      <c r="FP113" s="197"/>
      <c r="FQ113" s="197"/>
      <c r="FR113" s="197"/>
      <c r="FS113" s="197"/>
      <c r="FT113" s="197"/>
      <c r="FU113" s="197"/>
      <c r="FV113" s="197"/>
      <c r="FW113" s="197"/>
      <c r="FX113" s="197"/>
      <c r="FY113" s="197"/>
      <c r="FZ113" s="197"/>
      <c r="GA113" s="197"/>
      <c r="GB113" s="197"/>
      <c r="GC113" s="197"/>
      <c r="GD113" s="197"/>
      <c r="GE113" s="197"/>
      <c r="GF113" s="197"/>
      <c r="GG113" s="197"/>
      <c r="GH113" s="197"/>
      <c r="GI113" s="197"/>
      <c r="GJ113" s="197"/>
      <c r="GK113" s="197"/>
      <c r="GL113" s="197"/>
      <c r="GM113" s="197"/>
      <c r="GN113" s="197"/>
      <c r="GO113" s="197"/>
      <c r="GP113" s="197"/>
      <c r="GQ113" s="197"/>
      <c r="GR113" s="197"/>
      <c r="GS113" s="197"/>
      <c r="GT113" s="197"/>
      <c r="GU113" s="197"/>
      <c r="GV113" s="197"/>
      <c r="GW113" s="197"/>
      <c r="GX113" s="197"/>
      <c r="GY113" s="197"/>
      <c r="GZ113" s="197"/>
      <c r="HA113" s="197"/>
      <c r="HB113" s="197"/>
      <c r="HC113" s="197"/>
      <c r="HD113" s="197"/>
      <c r="HE113" s="197"/>
      <c r="HF113" s="197"/>
      <c r="HG113" s="197"/>
      <c r="HH113" s="197"/>
      <c r="HI113" s="197"/>
      <c r="HJ113" s="197"/>
      <c r="HK113" s="197"/>
      <c r="HL113" s="197"/>
      <c r="HM113" s="197"/>
      <c r="HN113" s="197"/>
      <c r="HO113" s="197"/>
      <c r="HP113" s="197"/>
      <c r="HQ113" s="197"/>
      <c r="HR113" s="197"/>
      <c r="HS113" s="197"/>
      <c r="HT113" s="197"/>
      <c r="HU113" s="197"/>
      <c r="HV113" s="197"/>
      <c r="HW113" s="197"/>
      <c r="HX113" s="197"/>
      <c r="HY113" s="197"/>
      <c r="HZ113" s="197"/>
      <c r="IA113" s="197"/>
      <c r="IB113" s="197"/>
      <c r="IC113" s="197"/>
      <c r="ID113" s="197"/>
      <c r="IE113" s="197"/>
      <c r="IF113" s="197"/>
      <c r="IG113" s="197"/>
      <c r="IH113" s="197"/>
      <c r="II113" s="197"/>
      <c r="IJ113" s="197"/>
      <c r="IK113" s="197"/>
      <c r="IL113" s="197"/>
      <c r="IM113" s="197"/>
      <c r="IN113" s="197"/>
      <c r="IO113" s="197"/>
      <c r="IP113" s="197"/>
      <c r="IQ113" s="197"/>
      <c r="IR113" s="197"/>
      <c r="IS113" s="197"/>
      <c r="IT113" s="197"/>
      <c r="IU113" s="197"/>
      <c r="IV113" s="197"/>
      <c r="IW113" s="197"/>
      <c r="IX113" s="197"/>
      <c r="IY113" s="197"/>
      <c r="IZ113" s="197"/>
      <c r="JA113" s="197"/>
      <c r="JB113" s="197"/>
      <c r="JC113" s="197"/>
      <c r="JD113" s="197"/>
      <c r="JE113" s="197"/>
      <c r="JF113" s="197"/>
      <c r="JG113" s="197"/>
      <c r="JH113" s="197"/>
      <c r="JI113" s="197"/>
      <c r="JJ113" s="197"/>
      <c r="JK113" s="197"/>
      <c r="JL113" s="197"/>
      <c r="JM113" s="197"/>
      <c r="JN113" s="197"/>
      <c r="JO113" s="197"/>
      <c r="JP113" s="197"/>
      <c r="JQ113" s="197"/>
      <c r="JR113" s="197"/>
      <c r="JS113" s="197"/>
      <c r="JT113" s="197"/>
      <c r="JU113" s="197"/>
      <c r="JV113" s="197"/>
      <c r="JW113" s="197"/>
      <c r="JX113" s="197"/>
      <c r="JY113" s="197"/>
      <c r="JZ113" s="197"/>
      <c r="KA113" s="197"/>
      <c r="KB113" s="197"/>
      <c r="KC113" s="197"/>
      <c r="KD113" s="197"/>
      <c r="KE113" s="197"/>
      <c r="KF113" s="197"/>
      <c r="KG113" s="197"/>
      <c r="KH113" s="197"/>
      <c r="KI113" s="197"/>
      <c r="KJ113" s="197"/>
      <c r="KK113" s="197"/>
      <c r="KL113" s="197"/>
      <c r="KM113" s="197"/>
      <c r="KN113" s="197"/>
      <c r="KO113" s="197"/>
      <c r="KP113" s="197"/>
      <c r="KQ113" s="197"/>
      <c r="KR113" s="197"/>
      <c r="KS113" s="197"/>
      <c r="KT113" s="197"/>
      <c r="KU113" s="197"/>
      <c r="KV113" s="197"/>
      <c r="KW113" s="197"/>
      <c r="KX113" s="197"/>
      <c r="KY113" s="197"/>
      <c r="KZ113" s="197"/>
      <c r="LA113" s="197"/>
      <c r="LB113" s="197"/>
      <c r="LC113" s="197"/>
      <c r="LD113" s="197"/>
      <c r="LE113" s="197"/>
      <c r="LF113" s="197"/>
      <c r="LG113" s="197"/>
      <c r="LH113" s="197"/>
      <c r="LI113" s="197"/>
      <c r="LJ113" s="197"/>
      <c r="LK113" s="197"/>
      <c r="LL113" s="197"/>
      <c r="LM113" s="197"/>
      <c r="LN113" s="197"/>
      <c r="LO113" s="197"/>
      <c r="LP113" s="197"/>
      <c r="LQ113" s="197"/>
      <c r="LR113" s="197"/>
      <c r="LS113" s="197"/>
      <c r="LT113" s="197"/>
      <c r="LU113" s="197"/>
      <c r="LV113" s="197"/>
      <c r="LW113" s="197"/>
      <c r="LX113" s="197"/>
      <c r="LY113" s="197"/>
      <c r="LZ113" s="197"/>
      <c r="MA113" s="197"/>
      <c r="MB113" s="197"/>
      <c r="MC113" s="197"/>
      <c r="MD113" s="197"/>
      <c r="ME113" s="197"/>
      <c r="MF113" s="197"/>
      <c r="MG113" s="197"/>
      <c r="MH113" s="197"/>
      <c r="MI113" s="197"/>
      <c r="MJ113" s="197"/>
      <c r="MK113" s="197"/>
      <c r="ML113" s="197"/>
      <c r="MM113" s="197"/>
      <c r="MN113" s="197"/>
      <c r="MO113" s="197"/>
      <c r="MP113" s="197"/>
      <c r="MQ113" s="197"/>
      <c r="MR113" s="197"/>
      <c r="MS113" s="197"/>
      <c r="MT113" s="197"/>
      <c r="MU113" s="197"/>
      <c r="MV113" s="197"/>
      <c r="MW113" s="197"/>
      <c r="MX113" s="197"/>
      <c r="MY113" s="197"/>
      <c r="MZ113" s="197"/>
      <c r="NA113" s="197"/>
      <c r="NB113" s="197"/>
      <c r="NC113" s="197"/>
      <c r="ND113" s="197"/>
      <c r="NE113" s="197"/>
      <c r="NF113" s="197"/>
      <c r="NG113" s="197"/>
      <c r="NH113" s="197"/>
      <c r="NI113" s="197"/>
      <c r="NJ113" s="197"/>
      <c r="NK113" s="197"/>
      <c r="NL113" s="197"/>
      <c r="NM113" s="197"/>
      <c r="NN113" s="197"/>
      <c r="NO113" s="197"/>
      <c r="NP113" s="197"/>
      <c r="NQ113" s="197"/>
      <c r="NR113" s="197"/>
      <c r="NS113" s="197"/>
      <c r="NT113" s="197"/>
      <c r="NU113" s="197"/>
      <c r="NV113" s="197"/>
      <c r="NW113" s="197"/>
      <c r="NX113" s="197"/>
      <c r="NY113" s="197"/>
      <c r="NZ113" s="197"/>
      <c r="OA113" s="197"/>
      <c r="OB113" s="197"/>
      <c r="OC113" s="197"/>
      <c r="OD113" s="197"/>
      <c r="OE113" s="197"/>
      <c r="OF113" s="197"/>
      <c r="OG113" s="197"/>
      <c r="OH113" s="197"/>
      <c r="OI113" s="197"/>
      <c r="OJ113" s="197"/>
      <c r="OK113" s="197"/>
      <c r="OL113" s="197"/>
      <c r="OM113" s="197"/>
      <c r="ON113" s="197"/>
      <c r="OO113" s="197"/>
      <c r="OP113" s="197"/>
      <c r="OQ113" s="197"/>
      <c r="OR113" s="197"/>
      <c r="OS113" s="197"/>
      <c r="OT113" s="197"/>
      <c r="OU113" s="197"/>
      <c r="OV113" s="197"/>
      <c r="OW113" s="197"/>
      <c r="OX113" s="197"/>
      <c r="OY113" s="197"/>
      <c r="OZ113" s="197"/>
      <c r="PA113" s="197"/>
      <c r="PB113" s="197"/>
      <c r="PC113" s="197"/>
      <c r="PD113" s="197"/>
      <c r="PE113" s="197"/>
      <c r="PF113" s="197"/>
      <c r="PG113" s="197"/>
      <c r="PH113" s="197"/>
      <c r="PI113" s="197"/>
      <c r="PJ113" s="197"/>
      <c r="PK113" s="197"/>
      <c r="PL113" s="197"/>
      <c r="PM113" s="197"/>
      <c r="PN113" s="197"/>
      <c r="PO113" s="197"/>
      <c r="PP113" s="197"/>
      <c r="PQ113" s="197"/>
      <c r="PR113" s="197"/>
      <c r="PS113" s="197"/>
      <c r="PT113" s="197"/>
      <c r="PU113" s="197"/>
      <c r="PV113" s="197"/>
      <c r="PW113" s="197"/>
      <c r="PX113" s="197"/>
      <c r="PY113" s="197"/>
      <c r="PZ113" s="197"/>
      <c r="QA113" s="197"/>
      <c r="QB113" s="197"/>
      <c r="QC113" s="197"/>
      <c r="QD113" s="197"/>
      <c r="QE113" s="197"/>
      <c r="QF113" s="197"/>
      <c r="QG113" s="197"/>
      <c r="QH113" s="197"/>
      <c r="QI113" s="197"/>
      <c r="QJ113" s="197"/>
      <c r="QK113" s="197"/>
      <c r="QL113" s="197"/>
      <c r="QM113" s="197"/>
      <c r="QN113" s="197"/>
      <c r="QO113" s="197"/>
      <c r="QP113" s="197"/>
      <c r="QQ113" s="197"/>
      <c r="QR113" s="197"/>
      <c r="QS113" s="197"/>
      <c r="QT113" s="197"/>
      <c r="QU113" s="197"/>
      <c r="QV113" s="197"/>
      <c r="QW113" s="197"/>
      <c r="QX113" s="197"/>
      <c r="QY113" s="197"/>
      <c r="QZ113" s="197"/>
      <c r="RA113" s="197"/>
      <c r="RB113" s="197"/>
      <c r="RC113" s="197"/>
      <c r="RD113" s="197"/>
      <c r="RE113" s="197"/>
      <c r="RF113" s="197"/>
      <c r="RG113" s="197"/>
      <c r="RH113" s="197"/>
      <c r="RI113" s="197"/>
      <c r="RJ113" s="197"/>
      <c r="RK113" s="197"/>
      <c r="RL113" s="197"/>
      <c r="RM113" s="197"/>
      <c r="RN113" s="197"/>
      <c r="RO113" s="197"/>
      <c r="RP113" s="197"/>
      <c r="RQ113" s="197"/>
      <c r="RR113" s="197"/>
      <c r="RS113" s="197"/>
      <c r="RT113" s="197"/>
      <c r="RU113" s="197"/>
      <c r="RV113" s="197"/>
      <c r="RW113" s="197"/>
      <c r="RX113" s="197"/>
      <c r="RY113" s="197"/>
      <c r="RZ113" s="197"/>
      <c r="SA113" s="197"/>
      <c r="SB113" s="197"/>
      <c r="SC113" s="197"/>
      <c r="SD113" s="197"/>
      <c r="SE113" s="197"/>
      <c r="SF113" s="197"/>
      <c r="SG113" s="197"/>
      <c r="SH113" s="197"/>
      <c r="SI113" s="197"/>
      <c r="SJ113" s="197"/>
      <c r="SK113" s="197"/>
      <c r="SL113" s="197"/>
    </row>
    <row r="114" spans="1:506" ht="18.75" hidden="1" customHeight="1">
      <c r="A114" s="74"/>
      <c r="B114" s="276"/>
      <c r="C114" s="277"/>
      <c r="D114" s="160"/>
      <c r="G114" s="197"/>
      <c r="H114" s="197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7"/>
      <c r="Y114" s="197"/>
      <c r="Z114" s="197"/>
      <c r="AA114" s="197"/>
      <c r="AB114" s="197"/>
      <c r="AC114" s="197"/>
      <c r="AD114" s="197"/>
      <c r="AE114" s="197"/>
      <c r="AF114" s="197"/>
      <c r="AG114" s="197"/>
      <c r="AH114" s="197"/>
      <c r="AI114" s="197"/>
      <c r="AJ114" s="197"/>
      <c r="AK114" s="197"/>
      <c r="AL114" s="197"/>
      <c r="AM114" s="197"/>
      <c r="AN114" s="197"/>
      <c r="AO114" s="197"/>
      <c r="AP114" s="197"/>
      <c r="AQ114" s="197"/>
      <c r="AR114" s="197"/>
      <c r="AS114" s="197"/>
      <c r="AT114" s="197"/>
      <c r="AU114" s="197"/>
      <c r="AV114" s="197"/>
      <c r="AW114" s="197"/>
      <c r="AX114" s="197"/>
      <c r="AY114" s="197"/>
      <c r="AZ114" s="197"/>
      <c r="BA114" s="197"/>
      <c r="BB114" s="197"/>
      <c r="BC114" s="197"/>
      <c r="BD114" s="197"/>
      <c r="BE114" s="197"/>
      <c r="BF114" s="197"/>
      <c r="BG114" s="197"/>
      <c r="BH114" s="197"/>
      <c r="BI114" s="197"/>
      <c r="BJ114" s="197"/>
      <c r="BK114" s="197"/>
      <c r="BL114" s="197"/>
      <c r="BM114" s="197"/>
      <c r="BN114" s="197"/>
      <c r="BO114" s="197"/>
      <c r="BP114" s="197"/>
      <c r="BQ114" s="197"/>
      <c r="BR114" s="197"/>
      <c r="BS114" s="197"/>
      <c r="BT114" s="197"/>
      <c r="BU114" s="197"/>
      <c r="BV114" s="197"/>
      <c r="BW114" s="197"/>
      <c r="BX114" s="197"/>
      <c r="BY114" s="197"/>
      <c r="BZ114" s="197"/>
      <c r="CA114" s="197"/>
      <c r="CB114" s="197"/>
      <c r="CC114" s="197"/>
      <c r="CD114" s="197"/>
      <c r="CE114" s="197"/>
      <c r="CF114" s="197"/>
      <c r="CG114" s="197"/>
      <c r="CH114" s="197"/>
      <c r="CI114" s="197"/>
      <c r="CJ114" s="197"/>
      <c r="CK114" s="197"/>
      <c r="CL114" s="197"/>
      <c r="CM114" s="197"/>
      <c r="CN114" s="197"/>
      <c r="CO114" s="197"/>
      <c r="CP114" s="197"/>
      <c r="CQ114" s="197"/>
      <c r="CR114" s="197"/>
      <c r="CS114" s="197"/>
      <c r="CT114" s="197"/>
      <c r="CU114" s="197"/>
      <c r="CV114" s="197"/>
      <c r="CW114" s="197"/>
      <c r="CX114" s="197"/>
      <c r="CY114" s="197"/>
      <c r="CZ114" s="197"/>
      <c r="DA114" s="197"/>
      <c r="DB114" s="197"/>
      <c r="DC114" s="197"/>
      <c r="DD114" s="197"/>
      <c r="DE114" s="197"/>
      <c r="DF114" s="197"/>
      <c r="DG114" s="197"/>
      <c r="DH114" s="197"/>
      <c r="DI114" s="197"/>
      <c r="DJ114" s="197"/>
      <c r="DK114" s="197"/>
      <c r="DL114" s="197"/>
      <c r="DM114" s="197"/>
      <c r="DN114" s="197"/>
      <c r="DO114" s="197"/>
      <c r="DP114" s="197"/>
      <c r="DQ114" s="197"/>
      <c r="DR114" s="197"/>
      <c r="DS114" s="197"/>
      <c r="DT114" s="197"/>
      <c r="DU114" s="197"/>
      <c r="DV114" s="197"/>
      <c r="DW114" s="197"/>
      <c r="DX114" s="197"/>
      <c r="DY114" s="197"/>
      <c r="DZ114" s="197"/>
      <c r="EA114" s="197"/>
      <c r="EB114" s="197"/>
      <c r="EC114" s="197"/>
      <c r="ED114" s="197"/>
      <c r="EE114" s="197"/>
      <c r="EF114" s="197"/>
      <c r="EG114" s="197"/>
      <c r="EH114" s="197"/>
      <c r="EI114" s="197"/>
      <c r="EJ114" s="197"/>
      <c r="EK114" s="197"/>
      <c r="EL114" s="197"/>
      <c r="EM114" s="197"/>
      <c r="EN114" s="197"/>
      <c r="EO114" s="197"/>
      <c r="EP114" s="197"/>
      <c r="EQ114" s="197"/>
      <c r="ER114" s="197"/>
      <c r="ES114" s="197"/>
      <c r="ET114" s="197"/>
      <c r="EU114" s="197"/>
      <c r="EV114" s="197"/>
      <c r="EW114" s="197"/>
      <c r="EX114" s="197"/>
      <c r="EY114" s="197"/>
      <c r="EZ114" s="197"/>
      <c r="FA114" s="197"/>
      <c r="FB114" s="197"/>
      <c r="FC114" s="197"/>
      <c r="FD114" s="197"/>
      <c r="FE114" s="197"/>
      <c r="FF114" s="197"/>
      <c r="FG114" s="197"/>
      <c r="FH114" s="197"/>
      <c r="FI114" s="197"/>
      <c r="FJ114" s="197"/>
      <c r="FK114" s="197"/>
      <c r="FL114" s="197"/>
      <c r="FM114" s="197"/>
      <c r="FN114" s="197"/>
      <c r="FO114" s="197"/>
      <c r="FP114" s="197"/>
      <c r="FQ114" s="197"/>
      <c r="FR114" s="197"/>
      <c r="FS114" s="197"/>
      <c r="FT114" s="197"/>
      <c r="FU114" s="197"/>
      <c r="FV114" s="197"/>
      <c r="FW114" s="197"/>
      <c r="FX114" s="197"/>
      <c r="FY114" s="197"/>
      <c r="FZ114" s="197"/>
      <c r="GA114" s="197"/>
      <c r="GB114" s="197"/>
      <c r="GC114" s="197"/>
      <c r="GD114" s="197"/>
      <c r="GE114" s="197"/>
      <c r="GF114" s="197"/>
      <c r="GG114" s="197"/>
      <c r="GH114" s="197"/>
      <c r="GI114" s="197"/>
      <c r="GJ114" s="197"/>
      <c r="GK114" s="197"/>
      <c r="GL114" s="197"/>
      <c r="GM114" s="197"/>
      <c r="GN114" s="197"/>
      <c r="GO114" s="197"/>
      <c r="GP114" s="197"/>
      <c r="GQ114" s="197"/>
      <c r="GR114" s="197"/>
      <c r="GS114" s="197"/>
      <c r="GT114" s="197"/>
      <c r="GU114" s="197"/>
      <c r="GV114" s="197"/>
      <c r="GW114" s="197"/>
      <c r="GX114" s="197"/>
      <c r="GY114" s="197"/>
      <c r="GZ114" s="197"/>
      <c r="HA114" s="197"/>
      <c r="HB114" s="197"/>
      <c r="HC114" s="197"/>
      <c r="HD114" s="197"/>
      <c r="HE114" s="197"/>
      <c r="HF114" s="197"/>
      <c r="HG114" s="197"/>
      <c r="HH114" s="197"/>
      <c r="HI114" s="197"/>
      <c r="HJ114" s="197"/>
      <c r="HK114" s="197"/>
      <c r="HL114" s="197"/>
      <c r="HM114" s="197"/>
      <c r="HN114" s="197"/>
      <c r="HO114" s="197"/>
      <c r="HP114" s="197"/>
      <c r="HQ114" s="197"/>
      <c r="HR114" s="197"/>
      <c r="HS114" s="197"/>
      <c r="HT114" s="197"/>
      <c r="HU114" s="197"/>
      <c r="HV114" s="197"/>
      <c r="HW114" s="197"/>
      <c r="HX114" s="197"/>
      <c r="HY114" s="197"/>
      <c r="HZ114" s="197"/>
      <c r="IA114" s="197"/>
      <c r="IB114" s="197"/>
      <c r="IC114" s="197"/>
      <c r="ID114" s="197"/>
      <c r="IE114" s="197"/>
      <c r="IF114" s="197"/>
      <c r="IG114" s="197"/>
      <c r="IH114" s="197"/>
      <c r="II114" s="197"/>
      <c r="IJ114" s="197"/>
      <c r="IK114" s="197"/>
      <c r="IL114" s="197"/>
      <c r="IM114" s="197"/>
      <c r="IN114" s="197"/>
      <c r="IO114" s="197"/>
      <c r="IP114" s="197"/>
      <c r="IQ114" s="197"/>
      <c r="IR114" s="197"/>
      <c r="IS114" s="197"/>
      <c r="IT114" s="197"/>
      <c r="IU114" s="197"/>
      <c r="IV114" s="197"/>
      <c r="IW114" s="197"/>
      <c r="IX114" s="197"/>
      <c r="IY114" s="197"/>
      <c r="IZ114" s="197"/>
      <c r="JA114" s="197"/>
      <c r="JB114" s="197"/>
      <c r="JC114" s="197"/>
      <c r="JD114" s="197"/>
      <c r="JE114" s="197"/>
      <c r="JF114" s="197"/>
      <c r="JG114" s="197"/>
      <c r="JH114" s="197"/>
      <c r="JI114" s="197"/>
      <c r="JJ114" s="197"/>
      <c r="JK114" s="197"/>
      <c r="JL114" s="197"/>
      <c r="JM114" s="197"/>
      <c r="JN114" s="197"/>
      <c r="JO114" s="197"/>
      <c r="JP114" s="197"/>
      <c r="JQ114" s="197"/>
      <c r="JR114" s="197"/>
      <c r="JS114" s="197"/>
      <c r="JT114" s="197"/>
      <c r="JU114" s="197"/>
      <c r="JV114" s="197"/>
      <c r="JW114" s="197"/>
      <c r="JX114" s="197"/>
      <c r="JY114" s="197"/>
      <c r="JZ114" s="197"/>
      <c r="KA114" s="197"/>
      <c r="KB114" s="197"/>
      <c r="KC114" s="197"/>
      <c r="KD114" s="197"/>
      <c r="KE114" s="197"/>
      <c r="KF114" s="197"/>
      <c r="KG114" s="197"/>
      <c r="KH114" s="197"/>
      <c r="KI114" s="197"/>
      <c r="KJ114" s="197"/>
      <c r="KK114" s="197"/>
      <c r="KL114" s="197"/>
      <c r="KM114" s="197"/>
      <c r="KN114" s="197"/>
      <c r="KO114" s="197"/>
      <c r="KP114" s="197"/>
      <c r="KQ114" s="197"/>
      <c r="KR114" s="197"/>
      <c r="KS114" s="197"/>
      <c r="KT114" s="197"/>
      <c r="KU114" s="197"/>
      <c r="KV114" s="197"/>
      <c r="KW114" s="197"/>
      <c r="KX114" s="197"/>
      <c r="KY114" s="197"/>
      <c r="KZ114" s="197"/>
      <c r="LA114" s="197"/>
      <c r="LB114" s="197"/>
      <c r="LC114" s="197"/>
      <c r="LD114" s="197"/>
      <c r="LE114" s="197"/>
      <c r="LF114" s="197"/>
      <c r="LG114" s="197"/>
      <c r="LH114" s="197"/>
      <c r="LI114" s="197"/>
      <c r="LJ114" s="197"/>
      <c r="LK114" s="197"/>
      <c r="LL114" s="197"/>
      <c r="LM114" s="197"/>
      <c r="LN114" s="197"/>
      <c r="LO114" s="197"/>
      <c r="LP114" s="197"/>
      <c r="LQ114" s="197"/>
      <c r="LR114" s="197"/>
      <c r="LS114" s="197"/>
      <c r="LT114" s="197"/>
      <c r="LU114" s="197"/>
      <c r="LV114" s="197"/>
      <c r="LW114" s="197"/>
      <c r="LX114" s="197"/>
      <c r="LY114" s="197"/>
      <c r="LZ114" s="197"/>
      <c r="MA114" s="197"/>
      <c r="MB114" s="197"/>
      <c r="MC114" s="197"/>
      <c r="MD114" s="197"/>
      <c r="ME114" s="197"/>
      <c r="MF114" s="197"/>
      <c r="MG114" s="197"/>
      <c r="MH114" s="197"/>
      <c r="MI114" s="197"/>
      <c r="MJ114" s="197"/>
      <c r="MK114" s="197"/>
      <c r="ML114" s="197"/>
      <c r="MM114" s="197"/>
      <c r="MN114" s="197"/>
      <c r="MO114" s="197"/>
      <c r="MP114" s="197"/>
      <c r="MQ114" s="197"/>
      <c r="MR114" s="197"/>
      <c r="MS114" s="197"/>
      <c r="MT114" s="197"/>
      <c r="MU114" s="197"/>
      <c r="MV114" s="197"/>
      <c r="MW114" s="197"/>
      <c r="MX114" s="197"/>
      <c r="MY114" s="197"/>
      <c r="MZ114" s="197"/>
      <c r="NA114" s="197"/>
      <c r="NB114" s="197"/>
      <c r="NC114" s="197"/>
      <c r="ND114" s="197"/>
      <c r="NE114" s="197"/>
      <c r="NF114" s="197"/>
      <c r="NG114" s="197"/>
      <c r="NH114" s="197"/>
      <c r="NI114" s="197"/>
      <c r="NJ114" s="197"/>
      <c r="NK114" s="197"/>
      <c r="NL114" s="197"/>
      <c r="NM114" s="197"/>
      <c r="NN114" s="197"/>
      <c r="NO114" s="197"/>
      <c r="NP114" s="197"/>
      <c r="NQ114" s="197"/>
      <c r="NR114" s="197"/>
      <c r="NS114" s="197"/>
      <c r="NT114" s="197"/>
      <c r="NU114" s="197"/>
      <c r="NV114" s="197"/>
      <c r="NW114" s="197"/>
      <c r="NX114" s="197"/>
      <c r="NY114" s="197"/>
      <c r="NZ114" s="197"/>
      <c r="OA114" s="197"/>
      <c r="OB114" s="197"/>
      <c r="OC114" s="197"/>
      <c r="OD114" s="197"/>
      <c r="OE114" s="197"/>
      <c r="OF114" s="197"/>
      <c r="OG114" s="197"/>
      <c r="OH114" s="197"/>
      <c r="OI114" s="197"/>
      <c r="OJ114" s="197"/>
      <c r="OK114" s="197"/>
      <c r="OL114" s="197"/>
      <c r="OM114" s="197"/>
      <c r="ON114" s="197"/>
      <c r="OO114" s="197"/>
      <c r="OP114" s="197"/>
      <c r="OQ114" s="197"/>
      <c r="OR114" s="197"/>
      <c r="OS114" s="197"/>
      <c r="OT114" s="197"/>
      <c r="OU114" s="197"/>
      <c r="OV114" s="197"/>
      <c r="OW114" s="197"/>
      <c r="OX114" s="197"/>
      <c r="OY114" s="197"/>
      <c r="OZ114" s="197"/>
      <c r="PA114" s="197"/>
      <c r="PB114" s="197"/>
      <c r="PC114" s="197"/>
      <c r="PD114" s="197"/>
      <c r="PE114" s="197"/>
      <c r="PF114" s="197"/>
      <c r="PG114" s="197"/>
      <c r="PH114" s="197"/>
      <c r="PI114" s="197"/>
      <c r="PJ114" s="197"/>
      <c r="PK114" s="197"/>
      <c r="PL114" s="197"/>
      <c r="PM114" s="197"/>
      <c r="PN114" s="197"/>
      <c r="PO114" s="197"/>
      <c r="PP114" s="197"/>
      <c r="PQ114" s="197"/>
      <c r="PR114" s="197"/>
      <c r="PS114" s="197"/>
      <c r="PT114" s="197"/>
      <c r="PU114" s="197"/>
      <c r="PV114" s="197"/>
      <c r="PW114" s="197"/>
      <c r="PX114" s="197"/>
      <c r="PY114" s="197"/>
      <c r="PZ114" s="197"/>
      <c r="QA114" s="197"/>
      <c r="QB114" s="197"/>
      <c r="QC114" s="197"/>
      <c r="QD114" s="197"/>
      <c r="QE114" s="197"/>
      <c r="QF114" s="197"/>
      <c r="QG114" s="197"/>
      <c r="QH114" s="197"/>
      <c r="QI114" s="197"/>
      <c r="QJ114" s="197"/>
      <c r="QK114" s="197"/>
      <c r="QL114" s="197"/>
      <c r="QM114" s="197"/>
      <c r="QN114" s="197"/>
      <c r="QO114" s="197"/>
      <c r="QP114" s="197"/>
      <c r="QQ114" s="197"/>
      <c r="QR114" s="197"/>
      <c r="QS114" s="197"/>
      <c r="QT114" s="197"/>
      <c r="QU114" s="197"/>
      <c r="QV114" s="197"/>
      <c r="QW114" s="197"/>
      <c r="QX114" s="197"/>
      <c r="QY114" s="197"/>
      <c r="QZ114" s="197"/>
      <c r="RA114" s="197"/>
      <c r="RB114" s="197"/>
      <c r="RC114" s="197"/>
      <c r="RD114" s="197"/>
      <c r="RE114" s="197"/>
      <c r="RF114" s="197"/>
      <c r="RG114" s="197"/>
      <c r="RH114" s="197"/>
      <c r="RI114" s="197"/>
      <c r="RJ114" s="197"/>
      <c r="RK114" s="197"/>
      <c r="RL114" s="197"/>
      <c r="RM114" s="197"/>
      <c r="RN114" s="197"/>
      <c r="RO114" s="197"/>
      <c r="RP114" s="197"/>
      <c r="RQ114" s="197"/>
      <c r="RR114" s="197"/>
      <c r="RS114" s="197"/>
      <c r="RT114" s="197"/>
      <c r="RU114" s="197"/>
      <c r="RV114" s="197"/>
      <c r="RW114" s="197"/>
      <c r="RX114" s="197"/>
      <c r="RY114" s="197"/>
      <c r="RZ114" s="197"/>
      <c r="SA114" s="197"/>
      <c r="SB114" s="197"/>
      <c r="SC114" s="197"/>
      <c r="SD114" s="197"/>
      <c r="SE114" s="197"/>
      <c r="SF114" s="197"/>
      <c r="SG114" s="197"/>
      <c r="SH114" s="197"/>
      <c r="SI114" s="197"/>
      <c r="SJ114" s="197"/>
      <c r="SK114" s="197"/>
      <c r="SL114" s="197"/>
    </row>
    <row r="115" spans="1:506" ht="18.75" hidden="1" customHeight="1">
      <c r="A115" s="74"/>
      <c r="B115" s="276"/>
      <c r="C115" s="277"/>
      <c r="D115" s="160"/>
      <c r="G115" s="197"/>
      <c r="H115" s="197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7"/>
      <c r="Y115" s="197"/>
      <c r="Z115" s="197"/>
      <c r="AA115" s="197"/>
      <c r="AB115" s="197"/>
      <c r="AC115" s="197"/>
      <c r="AD115" s="197"/>
      <c r="AE115" s="197"/>
      <c r="AF115" s="197"/>
      <c r="AG115" s="197"/>
      <c r="AH115" s="197"/>
      <c r="AI115" s="197"/>
      <c r="AJ115" s="197"/>
      <c r="AK115" s="197"/>
      <c r="AL115" s="197"/>
      <c r="AM115" s="197"/>
      <c r="AN115" s="197"/>
      <c r="AO115" s="197"/>
      <c r="AP115" s="197"/>
      <c r="AQ115" s="197"/>
      <c r="AR115" s="197"/>
      <c r="AS115" s="197"/>
      <c r="AT115" s="197"/>
      <c r="AU115" s="197"/>
      <c r="AV115" s="197"/>
      <c r="AW115" s="197"/>
      <c r="AX115" s="197"/>
      <c r="AY115" s="197"/>
      <c r="AZ115" s="197"/>
      <c r="BA115" s="197"/>
      <c r="BB115" s="197"/>
      <c r="BC115" s="197"/>
      <c r="BD115" s="197"/>
      <c r="BE115" s="197"/>
      <c r="BF115" s="197"/>
      <c r="BG115" s="197"/>
      <c r="BH115" s="197"/>
      <c r="BI115" s="197"/>
      <c r="BJ115" s="197"/>
      <c r="BK115" s="197"/>
      <c r="BL115" s="197"/>
      <c r="BM115" s="197"/>
      <c r="BN115" s="197"/>
      <c r="BO115" s="197"/>
      <c r="BP115" s="197"/>
      <c r="BQ115" s="197"/>
      <c r="BR115" s="197"/>
      <c r="BS115" s="197"/>
      <c r="BT115" s="197"/>
      <c r="BU115" s="197"/>
      <c r="BV115" s="197"/>
      <c r="BW115" s="197"/>
      <c r="BX115" s="197"/>
      <c r="BY115" s="197"/>
      <c r="BZ115" s="197"/>
      <c r="CA115" s="197"/>
      <c r="CB115" s="197"/>
      <c r="CC115" s="197"/>
      <c r="CD115" s="197"/>
      <c r="CE115" s="197"/>
      <c r="CF115" s="197"/>
      <c r="CG115" s="197"/>
      <c r="CH115" s="197"/>
      <c r="CI115" s="197"/>
      <c r="CJ115" s="197"/>
      <c r="CK115" s="197"/>
      <c r="CL115" s="197"/>
      <c r="CM115" s="197"/>
      <c r="CN115" s="197"/>
      <c r="CO115" s="197"/>
      <c r="CP115" s="197"/>
      <c r="CQ115" s="197"/>
      <c r="CR115" s="197"/>
      <c r="CS115" s="197"/>
      <c r="CT115" s="197"/>
      <c r="CU115" s="197"/>
      <c r="CV115" s="197"/>
      <c r="CW115" s="197"/>
      <c r="CX115" s="197"/>
      <c r="CY115" s="197"/>
      <c r="CZ115" s="197"/>
      <c r="DA115" s="197"/>
      <c r="DB115" s="197"/>
      <c r="DC115" s="197"/>
      <c r="DD115" s="197"/>
      <c r="DE115" s="197"/>
      <c r="DF115" s="197"/>
      <c r="DG115" s="197"/>
      <c r="DH115" s="197"/>
      <c r="DI115" s="197"/>
      <c r="DJ115" s="197"/>
      <c r="DK115" s="197"/>
      <c r="DL115" s="197"/>
      <c r="DM115" s="197"/>
      <c r="DN115" s="197"/>
      <c r="DO115" s="197"/>
      <c r="DP115" s="197"/>
      <c r="DQ115" s="197"/>
      <c r="DR115" s="197"/>
      <c r="DS115" s="197"/>
      <c r="DT115" s="197"/>
      <c r="DU115" s="197"/>
      <c r="DV115" s="197"/>
      <c r="DW115" s="197"/>
      <c r="DX115" s="197"/>
      <c r="DY115" s="197"/>
      <c r="DZ115" s="197"/>
      <c r="EA115" s="197"/>
      <c r="EB115" s="197"/>
      <c r="EC115" s="197"/>
      <c r="ED115" s="197"/>
      <c r="EE115" s="197"/>
      <c r="EF115" s="197"/>
      <c r="EG115" s="197"/>
      <c r="EH115" s="197"/>
      <c r="EI115" s="197"/>
      <c r="EJ115" s="197"/>
      <c r="EK115" s="197"/>
      <c r="EL115" s="197"/>
      <c r="EM115" s="197"/>
      <c r="EN115" s="197"/>
      <c r="EO115" s="197"/>
      <c r="EP115" s="197"/>
      <c r="EQ115" s="197"/>
      <c r="ER115" s="197"/>
      <c r="ES115" s="197"/>
      <c r="ET115" s="197"/>
      <c r="EU115" s="197"/>
      <c r="EV115" s="197"/>
      <c r="EW115" s="197"/>
      <c r="EX115" s="197"/>
      <c r="EY115" s="197"/>
      <c r="EZ115" s="197"/>
      <c r="FA115" s="197"/>
      <c r="FB115" s="197"/>
      <c r="FC115" s="197"/>
      <c r="FD115" s="197"/>
      <c r="FE115" s="197"/>
      <c r="FF115" s="197"/>
      <c r="FG115" s="197"/>
      <c r="FH115" s="197"/>
      <c r="FI115" s="197"/>
      <c r="FJ115" s="197"/>
      <c r="FK115" s="197"/>
      <c r="FL115" s="197"/>
      <c r="FM115" s="197"/>
      <c r="FN115" s="197"/>
      <c r="FO115" s="197"/>
      <c r="FP115" s="197"/>
      <c r="FQ115" s="197"/>
      <c r="FR115" s="197"/>
      <c r="FS115" s="197"/>
      <c r="FT115" s="197"/>
      <c r="FU115" s="197"/>
      <c r="FV115" s="197"/>
      <c r="FW115" s="197"/>
      <c r="FX115" s="197"/>
      <c r="FY115" s="197"/>
      <c r="FZ115" s="197"/>
      <c r="GA115" s="197"/>
      <c r="GB115" s="197"/>
      <c r="GC115" s="197"/>
      <c r="GD115" s="197"/>
      <c r="GE115" s="197"/>
      <c r="GF115" s="197"/>
      <c r="GG115" s="197"/>
      <c r="GH115" s="197"/>
      <c r="GI115" s="197"/>
      <c r="GJ115" s="197"/>
      <c r="GK115" s="197"/>
      <c r="GL115" s="197"/>
      <c r="GM115" s="197"/>
      <c r="GN115" s="197"/>
      <c r="GO115" s="197"/>
      <c r="GP115" s="197"/>
      <c r="GQ115" s="197"/>
      <c r="GR115" s="197"/>
      <c r="GS115" s="197"/>
      <c r="GT115" s="197"/>
      <c r="GU115" s="197"/>
      <c r="GV115" s="197"/>
      <c r="GW115" s="197"/>
      <c r="GX115" s="197"/>
      <c r="GY115" s="197"/>
      <c r="GZ115" s="197"/>
      <c r="HA115" s="197"/>
      <c r="HB115" s="197"/>
      <c r="HC115" s="197"/>
      <c r="HD115" s="197"/>
      <c r="HE115" s="197"/>
      <c r="HF115" s="197"/>
      <c r="HG115" s="197"/>
      <c r="HH115" s="197"/>
      <c r="HI115" s="197"/>
      <c r="HJ115" s="197"/>
      <c r="HK115" s="197"/>
      <c r="HL115" s="197"/>
      <c r="HM115" s="197"/>
      <c r="HN115" s="197"/>
      <c r="HO115" s="197"/>
      <c r="HP115" s="197"/>
      <c r="HQ115" s="197"/>
      <c r="HR115" s="197"/>
      <c r="HS115" s="197"/>
      <c r="HT115" s="197"/>
      <c r="HU115" s="197"/>
      <c r="HV115" s="197"/>
      <c r="HW115" s="197"/>
      <c r="HX115" s="197"/>
      <c r="HY115" s="197"/>
      <c r="HZ115" s="197"/>
      <c r="IA115" s="197"/>
      <c r="IB115" s="197"/>
      <c r="IC115" s="197"/>
      <c r="ID115" s="197"/>
      <c r="IE115" s="197"/>
      <c r="IF115" s="197"/>
      <c r="IG115" s="197"/>
      <c r="IH115" s="197"/>
      <c r="II115" s="197"/>
      <c r="IJ115" s="197"/>
      <c r="IK115" s="197"/>
      <c r="IL115" s="197"/>
      <c r="IM115" s="197"/>
      <c r="IN115" s="197"/>
      <c r="IO115" s="197"/>
      <c r="IP115" s="197"/>
      <c r="IQ115" s="197"/>
      <c r="IR115" s="197"/>
      <c r="IS115" s="197"/>
      <c r="IT115" s="197"/>
      <c r="IU115" s="197"/>
      <c r="IV115" s="197"/>
      <c r="IW115" s="197"/>
      <c r="IX115" s="197"/>
      <c r="IY115" s="197"/>
      <c r="IZ115" s="197"/>
      <c r="JA115" s="197"/>
      <c r="JB115" s="197"/>
      <c r="JC115" s="197"/>
      <c r="JD115" s="197"/>
      <c r="JE115" s="197"/>
      <c r="JF115" s="197"/>
      <c r="JG115" s="197"/>
      <c r="JH115" s="197"/>
      <c r="JI115" s="197"/>
      <c r="JJ115" s="197"/>
      <c r="JK115" s="197"/>
      <c r="JL115" s="197"/>
      <c r="JM115" s="197"/>
      <c r="JN115" s="197"/>
      <c r="JO115" s="197"/>
      <c r="JP115" s="197"/>
      <c r="JQ115" s="197"/>
      <c r="JR115" s="197"/>
      <c r="JS115" s="197"/>
      <c r="JT115" s="197"/>
      <c r="JU115" s="197"/>
      <c r="JV115" s="197"/>
      <c r="JW115" s="197"/>
      <c r="JX115" s="197"/>
      <c r="JY115" s="197"/>
      <c r="JZ115" s="197"/>
      <c r="KA115" s="197"/>
      <c r="KB115" s="197"/>
      <c r="KC115" s="197"/>
      <c r="KD115" s="197"/>
      <c r="KE115" s="197"/>
      <c r="KF115" s="197"/>
      <c r="KG115" s="197"/>
      <c r="KH115" s="197"/>
      <c r="KI115" s="197"/>
      <c r="KJ115" s="197"/>
      <c r="KK115" s="197"/>
      <c r="KL115" s="197"/>
      <c r="KM115" s="197"/>
      <c r="KN115" s="197"/>
      <c r="KO115" s="197"/>
      <c r="KP115" s="197"/>
      <c r="KQ115" s="197"/>
      <c r="KR115" s="197"/>
      <c r="KS115" s="197"/>
      <c r="KT115" s="197"/>
      <c r="KU115" s="197"/>
      <c r="KV115" s="197"/>
      <c r="KW115" s="197"/>
      <c r="KX115" s="197"/>
      <c r="KY115" s="197"/>
      <c r="KZ115" s="197"/>
      <c r="LA115" s="197"/>
      <c r="LB115" s="197"/>
      <c r="LC115" s="197"/>
      <c r="LD115" s="197"/>
      <c r="LE115" s="197"/>
      <c r="LF115" s="197"/>
      <c r="LG115" s="197"/>
      <c r="LH115" s="197"/>
      <c r="LI115" s="197"/>
      <c r="LJ115" s="197"/>
      <c r="LK115" s="197"/>
      <c r="LL115" s="197"/>
      <c r="LM115" s="197"/>
      <c r="LN115" s="197"/>
      <c r="LO115" s="197"/>
      <c r="LP115" s="197"/>
      <c r="LQ115" s="197"/>
      <c r="LR115" s="197"/>
      <c r="LS115" s="197"/>
      <c r="LT115" s="197"/>
      <c r="LU115" s="197"/>
      <c r="LV115" s="197"/>
      <c r="LW115" s="197"/>
      <c r="LX115" s="197"/>
      <c r="LY115" s="197"/>
      <c r="LZ115" s="197"/>
      <c r="MA115" s="197"/>
      <c r="MB115" s="197"/>
      <c r="MC115" s="197"/>
      <c r="MD115" s="197"/>
      <c r="ME115" s="197"/>
      <c r="MF115" s="197"/>
      <c r="MG115" s="197"/>
      <c r="MH115" s="197"/>
      <c r="MI115" s="197"/>
      <c r="MJ115" s="197"/>
      <c r="MK115" s="197"/>
      <c r="ML115" s="197"/>
      <c r="MM115" s="197"/>
      <c r="MN115" s="197"/>
      <c r="MO115" s="197"/>
      <c r="MP115" s="197"/>
      <c r="MQ115" s="197"/>
      <c r="MR115" s="197"/>
      <c r="MS115" s="197"/>
      <c r="MT115" s="197"/>
      <c r="MU115" s="197"/>
      <c r="MV115" s="197"/>
      <c r="MW115" s="197"/>
      <c r="MX115" s="197"/>
      <c r="MY115" s="197"/>
      <c r="MZ115" s="197"/>
      <c r="NA115" s="197"/>
      <c r="NB115" s="197"/>
      <c r="NC115" s="197"/>
      <c r="ND115" s="197"/>
      <c r="NE115" s="197"/>
      <c r="NF115" s="197"/>
      <c r="NG115" s="197"/>
      <c r="NH115" s="197"/>
      <c r="NI115" s="197"/>
      <c r="NJ115" s="197"/>
      <c r="NK115" s="197"/>
      <c r="NL115" s="197"/>
      <c r="NM115" s="197"/>
      <c r="NN115" s="197"/>
      <c r="NO115" s="197"/>
      <c r="NP115" s="197"/>
      <c r="NQ115" s="197"/>
      <c r="NR115" s="197"/>
      <c r="NS115" s="197"/>
      <c r="NT115" s="197"/>
      <c r="NU115" s="197"/>
      <c r="NV115" s="197"/>
      <c r="NW115" s="197"/>
      <c r="NX115" s="197"/>
      <c r="NY115" s="197"/>
      <c r="NZ115" s="197"/>
      <c r="OA115" s="197"/>
      <c r="OB115" s="197"/>
      <c r="OC115" s="197"/>
      <c r="OD115" s="197"/>
      <c r="OE115" s="197"/>
      <c r="OF115" s="197"/>
      <c r="OG115" s="197"/>
      <c r="OH115" s="197"/>
      <c r="OI115" s="197"/>
      <c r="OJ115" s="197"/>
      <c r="OK115" s="197"/>
      <c r="OL115" s="197"/>
      <c r="OM115" s="197"/>
      <c r="ON115" s="197"/>
      <c r="OO115" s="197"/>
      <c r="OP115" s="197"/>
      <c r="OQ115" s="197"/>
      <c r="OR115" s="197"/>
      <c r="OS115" s="197"/>
      <c r="OT115" s="197"/>
      <c r="OU115" s="197"/>
      <c r="OV115" s="197"/>
      <c r="OW115" s="197"/>
      <c r="OX115" s="197"/>
      <c r="OY115" s="197"/>
      <c r="OZ115" s="197"/>
      <c r="PA115" s="197"/>
      <c r="PB115" s="197"/>
      <c r="PC115" s="197"/>
      <c r="PD115" s="197"/>
      <c r="PE115" s="197"/>
      <c r="PF115" s="197"/>
      <c r="PG115" s="197"/>
      <c r="PH115" s="197"/>
      <c r="PI115" s="197"/>
      <c r="PJ115" s="197"/>
      <c r="PK115" s="197"/>
      <c r="PL115" s="197"/>
      <c r="PM115" s="197"/>
      <c r="PN115" s="197"/>
      <c r="PO115" s="197"/>
      <c r="PP115" s="197"/>
      <c r="PQ115" s="197"/>
      <c r="PR115" s="197"/>
      <c r="PS115" s="197"/>
      <c r="PT115" s="197"/>
      <c r="PU115" s="197"/>
      <c r="PV115" s="197"/>
      <c r="PW115" s="197"/>
      <c r="PX115" s="197"/>
      <c r="PY115" s="197"/>
      <c r="PZ115" s="197"/>
      <c r="QA115" s="197"/>
      <c r="QB115" s="197"/>
      <c r="QC115" s="197"/>
      <c r="QD115" s="197"/>
      <c r="QE115" s="197"/>
      <c r="QF115" s="197"/>
      <c r="QG115" s="197"/>
      <c r="QH115" s="197"/>
      <c r="QI115" s="197"/>
      <c r="QJ115" s="197"/>
      <c r="QK115" s="197"/>
      <c r="QL115" s="197"/>
      <c r="QM115" s="197"/>
      <c r="QN115" s="197"/>
      <c r="QO115" s="197"/>
      <c r="QP115" s="197"/>
      <c r="QQ115" s="197"/>
      <c r="QR115" s="197"/>
      <c r="QS115" s="197"/>
      <c r="QT115" s="197"/>
      <c r="QU115" s="197"/>
      <c r="QV115" s="197"/>
      <c r="QW115" s="197"/>
      <c r="QX115" s="197"/>
      <c r="QY115" s="197"/>
      <c r="QZ115" s="197"/>
      <c r="RA115" s="197"/>
      <c r="RB115" s="197"/>
      <c r="RC115" s="197"/>
      <c r="RD115" s="197"/>
      <c r="RE115" s="197"/>
      <c r="RF115" s="197"/>
      <c r="RG115" s="197"/>
      <c r="RH115" s="197"/>
      <c r="RI115" s="197"/>
      <c r="RJ115" s="197"/>
      <c r="RK115" s="197"/>
      <c r="RL115" s="197"/>
      <c r="RM115" s="197"/>
      <c r="RN115" s="197"/>
      <c r="RO115" s="197"/>
      <c r="RP115" s="197"/>
      <c r="RQ115" s="197"/>
      <c r="RR115" s="197"/>
      <c r="RS115" s="197"/>
      <c r="RT115" s="197"/>
      <c r="RU115" s="197"/>
      <c r="RV115" s="197"/>
      <c r="RW115" s="197"/>
      <c r="RX115" s="197"/>
      <c r="RY115" s="197"/>
      <c r="RZ115" s="197"/>
      <c r="SA115" s="197"/>
      <c r="SB115" s="197"/>
      <c r="SC115" s="197"/>
      <c r="SD115" s="197"/>
      <c r="SE115" s="197"/>
      <c r="SF115" s="197"/>
      <c r="SG115" s="197"/>
      <c r="SH115" s="197"/>
      <c r="SI115" s="197"/>
      <c r="SJ115" s="197"/>
      <c r="SK115" s="197"/>
      <c r="SL115" s="197"/>
    </row>
    <row r="116" spans="1:506" ht="18.75" hidden="1" customHeight="1">
      <c r="A116" s="74"/>
      <c r="B116" s="276"/>
      <c r="C116" s="277"/>
      <c r="D116" s="160"/>
      <c r="G116" s="197"/>
      <c r="H116" s="197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7"/>
      <c r="Y116" s="197"/>
      <c r="Z116" s="197"/>
      <c r="AA116" s="197"/>
      <c r="AB116" s="197"/>
      <c r="AC116" s="197"/>
      <c r="AD116" s="197"/>
      <c r="AE116" s="197"/>
      <c r="AF116" s="197"/>
      <c r="AG116" s="197"/>
      <c r="AH116" s="197"/>
      <c r="AI116" s="197"/>
      <c r="AJ116" s="197"/>
      <c r="AK116" s="197"/>
      <c r="AL116" s="197"/>
      <c r="AM116" s="197"/>
      <c r="AN116" s="197"/>
      <c r="AO116" s="197"/>
      <c r="AP116" s="197"/>
      <c r="AQ116" s="197"/>
      <c r="AR116" s="197"/>
      <c r="AS116" s="197"/>
      <c r="AT116" s="197"/>
      <c r="AU116" s="197"/>
      <c r="AV116" s="197"/>
      <c r="AW116" s="197"/>
      <c r="AX116" s="197"/>
      <c r="AY116" s="197"/>
      <c r="AZ116" s="197"/>
      <c r="BA116" s="197"/>
      <c r="BB116" s="197"/>
      <c r="BC116" s="197"/>
      <c r="BD116" s="197"/>
      <c r="BE116" s="197"/>
      <c r="BF116" s="197"/>
      <c r="BG116" s="197"/>
      <c r="BH116" s="197"/>
      <c r="BI116" s="197"/>
      <c r="BJ116" s="197"/>
      <c r="BK116" s="197"/>
      <c r="BL116" s="197"/>
      <c r="BM116" s="197"/>
      <c r="BN116" s="197"/>
      <c r="BO116" s="197"/>
      <c r="BP116" s="197"/>
      <c r="BQ116" s="197"/>
      <c r="BR116" s="197"/>
      <c r="BS116" s="197"/>
      <c r="BT116" s="197"/>
      <c r="BU116" s="197"/>
      <c r="BV116" s="197"/>
      <c r="BW116" s="197"/>
      <c r="BX116" s="197"/>
      <c r="BY116" s="197"/>
      <c r="BZ116" s="197"/>
      <c r="CA116" s="197"/>
      <c r="CB116" s="197"/>
      <c r="CC116" s="197"/>
      <c r="CD116" s="197"/>
      <c r="CE116" s="197"/>
      <c r="CF116" s="197"/>
      <c r="CG116" s="197"/>
      <c r="CH116" s="197"/>
      <c r="CI116" s="197"/>
      <c r="CJ116" s="197"/>
      <c r="CK116" s="197"/>
      <c r="CL116" s="197"/>
      <c r="CM116" s="197"/>
      <c r="CN116" s="197"/>
      <c r="CO116" s="197"/>
      <c r="CP116" s="197"/>
      <c r="CQ116" s="197"/>
      <c r="CR116" s="197"/>
      <c r="CS116" s="197"/>
      <c r="CT116" s="197"/>
      <c r="CU116" s="197"/>
      <c r="CV116" s="197"/>
      <c r="CW116" s="197"/>
      <c r="CX116" s="197"/>
      <c r="CY116" s="197"/>
      <c r="CZ116" s="197"/>
      <c r="DA116" s="197"/>
      <c r="DB116" s="197"/>
      <c r="DC116" s="197"/>
      <c r="DD116" s="197"/>
      <c r="DE116" s="197"/>
      <c r="DF116" s="197"/>
      <c r="DG116" s="197"/>
      <c r="DH116" s="197"/>
      <c r="DI116" s="197"/>
      <c r="DJ116" s="197"/>
      <c r="DK116" s="197"/>
      <c r="DL116" s="197"/>
      <c r="DM116" s="197"/>
      <c r="DN116" s="197"/>
      <c r="DO116" s="197"/>
      <c r="DP116" s="197"/>
      <c r="DQ116" s="197"/>
      <c r="DR116" s="197"/>
      <c r="DS116" s="197"/>
      <c r="DT116" s="197"/>
      <c r="DU116" s="197"/>
      <c r="DV116" s="197"/>
      <c r="DW116" s="197"/>
      <c r="DX116" s="197"/>
      <c r="DY116" s="197"/>
      <c r="DZ116" s="197"/>
      <c r="EA116" s="197"/>
      <c r="EB116" s="197"/>
      <c r="EC116" s="197"/>
      <c r="ED116" s="197"/>
      <c r="EE116" s="197"/>
      <c r="EF116" s="197"/>
      <c r="EG116" s="197"/>
      <c r="EH116" s="197"/>
      <c r="EI116" s="197"/>
      <c r="EJ116" s="197"/>
      <c r="EK116" s="197"/>
      <c r="EL116" s="197"/>
      <c r="EM116" s="197"/>
      <c r="EN116" s="197"/>
      <c r="EO116" s="197"/>
      <c r="EP116" s="197"/>
      <c r="EQ116" s="197"/>
      <c r="ER116" s="197"/>
      <c r="ES116" s="197"/>
      <c r="ET116" s="197"/>
      <c r="EU116" s="197"/>
      <c r="EV116" s="197"/>
      <c r="EW116" s="197"/>
      <c r="EX116" s="197"/>
      <c r="EY116" s="197"/>
      <c r="EZ116" s="197"/>
      <c r="FA116" s="197"/>
      <c r="FB116" s="197"/>
      <c r="FC116" s="197"/>
      <c r="FD116" s="197"/>
      <c r="FE116" s="197"/>
      <c r="FF116" s="197"/>
      <c r="FG116" s="197"/>
      <c r="FH116" s="197"/>
      <c r="FI116" s="197"/>
      <c r="FJ116" s="197"/>
      <c r="FK116" s="197"/>
      <c r="FL116" s="197"/>
      <c r="FM116" s="197"/>
      <c r="FN116" s="197"/>
      <c r="FO116" s="197"/>
      <c r="FP116" s="197"/>
      <c r="FQ116" s="197"/>
      <c r="FR116" s="197"/>
      <c r="FS116" s="197"/>
      <c r="FT116" s="197"/>
      <c r="FU116" s="197"/>
      <c r="FV116" s="197"/>
      <c r="FW116" s="197"/>
      <c r="FX116" s="197"/>
      <c r="FY116" s="197"/>
      <c r="FZ116" s="197"/>
      <c r="GA116" s="197"/>
      <c r="GB116" s="197"/>
      <c r="GC116" s="197"/>
      <c r="GD116" s="197"/>
      <c r="GE116" s="197"/>
      <c r="GF116" s="197"/>
      <c r="GG116" s="197"/>
      <c r="GH116" s="197"/>
      <c r="GI116" s="197"/>
      <c r="GJ116" s="197"/>
      <c r="GK116" s="197"/>
      <c r="GL116" s="197"/>
      <c r="GM116" s="197"/>
      <c r="GN116" s="197"/>
      <c r="GO116" s="197"/>
      <c r="GP116" s="197"/>
      <c r="GQ116" s="197"/>
      <c r="GR116" s="197"/>
      <c r="GS116" s="197"/>
      <c r="GT116" s="197"/>
      <c r="GU116" s="197"/>
      <c r="GV116" s="197"/>
      <c r="GW116" s="197"/>
      <c r="GX116" s="197"/>
      <c r="GY116" s="197"/>
      <c r="GZ116" s="197"/>
      <c r="HA116" s="197"/>
      <c r="HB116" s="197"/>
      <c r="HC116" s="197"/>
      <c r="HD116" s="197"/>
      <c r="HE116" s="197"/>
      <c r="HF116" s="197"/>
      <c r="HG116" s="197"/>
      <c r="HH116" s="197"/>
      <c r="HI116" s="197"/>
      <c r="HJ116" s="197"/>
      <c r="HK116" s="197"/>
      <c r="HL116" s="197"/>
      <c r="HM116" s="197"/>
      <c r="HN116" s="197"/>
      <c r="HO116" s="197"/>
      <c r="HP116" s="197"/>
      <c r="HQ116" s="197"/>
      <c r="HR116" s="197"/>
      <c r="HS116" s="197"/>
      <c r="HT116" s="197"/>
      <c r="HU116" s="197"/>
      <c r="HV116" s="197"/>
      <c r="HW116" s="197"/>
      <c r="HX116" s="197"/>
      <c r="HY116" s="197"/>
      <c r="HZ116" s="197"/>
      <c r="IA116" s="197"/>
      <c r="IB116" s="197"/>
      <c r="IC116" s="197"/>
      <c r="ID116" s="197"/>
      <c r="IE116" s="197"/>
      <c r="IF116" s="197"/>
      <c r="IG116" s="197"/>
      <c r="IH116" s="197"/>
      <c r="II116" s="197"/>
      <c r="IJ116" s="197"/>
      <c r="IK116" s="197"/>
      <c r="IL116" s="197"/>
      <c r="IM116" s="197"/>
      <c r="IN116" s="197"/>
      <c r="IO116" s="197"/>
      <c r="IP116" s="197"/>
      <c r="IQ116" s="197"/>
      <c r="IR116" s="197"/>
      <c r="IS116" s="197"/>
      <c r="IT116" s="197"/>
      <c r="IU116" s="197"/>
      <c r="IV116" s="197"/>
      <c r="IW116" s="197"/>
      <c r="IX116" s="197"/>
      <c r="IY116" s="197"/>
      <c r="IZ116" s="197"/>
      <c r="JA116" s="197"/>
      <c r="JB116" s="197"/>
      <c r="JC116" s="197"/>
      <c r="JD116" s="197"/>
      <c r="JE116" s="197"/>
      <c r="JF116" s="197"/>
      <c r="JG116" s="197"/>
      <c r="JH116" s="197"/>
      <c r="JI116" s="197"/>
      <c r="JJ116" s="197"/>
      <c r="JK116" s="197"/>
      <c r="JL116" s="197"/>
      <c r="JM116" s="197"/>
      <c r="JN116" s="197"/>
      <c r="JO116" s="197"/>
      <c r="JP116" s="197"/>
      <c r="JQ116" s="197"/>
      <c r="JR116" s="197"/>
      <c r="JS116" s="197"/>
      <c r="JT116" s="197"/>
      <c r="JU116" s="197"/>
      <c r="JV116" s="197"/>
      <c r="JW116" s="197"/>
      <c r="JX116" s="197"/>
      <c r="JY116" s="197"/>
      <c r="JZ116" s="197"/>
      <c r="KA116" s="197"/>
      <c r="KB116" s="197"/>
      <c r="KC116" s="197"/>
      <c r="KD116" s="197"/>
      <c r="KE116" s="197"/>
      <c r="KF116" s="197"/>
      <c r="KG116" s="197"/>
      <c r="KH116" s="197"/>
      <c r="KI116" s="197"/>
      <c r="KJ116" s="197"/>
      <c r="KK116" s="197"/>
      <c r="KL116" s="197"/>
      <c r="KM116" s="197"/>
      <c r="KN116" s="197"/>
      <c r="KO116" s="197"/>
      <c r="KP116" s="197"/>
      <c r="KQ116" s="197"/>
      <c r="KR116" s="197"/>
      <c r="KS116" s="197"/>
      <c r="KT116" s="197"/>
      <c r="KU116" s="197"/>
      <c r="KV116" s="197"/>
      <c r="KW116" s="197"/>
      <c r="KX116" s="197"/>
      <c r="KY116" s="197"/>
      <c r="KZ116" s="197"/>
      <c r="LA116" s="197"/>
      <c r="LB116" s="197"/>
      <c r="LC116" s="197"/>
      <c r="LD116" s="197"/>
      <c r="LE116" s="197"/>
      <c r="LF116" s="197"/>
      <c r="LG116" s="197"/>
      <c r="LH116" s="197"/>
      <c r="LI116" s="197"/>
      <c r="LJ116" s="197"/>
      <c r="LK116" s="197"/>
      <c r="LL116" s="197"/>
      <c r="LM116" s="197"/>
      <c r="LN116" s="197"/>
      <c r="LO116" s="197"/>
      <c r="LP116" s="197"/>
      <c r="LQ116" s="197"/>
      <c r="LR116" s="197"/>
      <c r="LS116" s="197"/>
      <c r="LT116" s="197"/>
      <c r="LU116" s="197"/>
      <c r="LV116" s="197"/>
      <c r="LW116" s="197"/>
      <c r="LX116" s="197"/>
      <c r="LY116" s="197"/>
      <c r="LZ116" s="197"/>
      <c r="MA116" s="197"/>
      <c r="MB116" s="197"/>
      <c r="MC116" s="197"/>
      <c r="MD116" s="197"/>
      <c r="ME116" s="197"/>
      <c r="MF116" s="197"/>
      <c r="MG116" s="197"/>
      <c r="MH116" s="197"/>
      <c r="MI116" s="197"/>
      <c r="MJ116" s="197"/>
      <c r="MK116" s="197"/>
      <c r="ML116" s="197"/>
      <c r="MM116" s="197"/>
      <c r="MN116" s="197"/>
      <c r="MO116" s="197"/>
      <c r="MP116" s="197"/>
      <c r="MQ116" s="197"/>
      <c r="MR116" s="197"/>
      <c r="MS116" s="197"/>
      <c r="MT116" s="197"/>
      <c r="MU116" s="197"/>
      <c r="MV116" s="197"/>
      <c r="MW116" s="197"/>
      <c r="MX116" s="197"/>
      <c r="MY116" s="197"/>
      <c r="MZ116" s="197"/>
      <c r="NA116" s="197"/>
      <c r="NB116" s="197"/>
      <c r="NC116" s="197"/>
      <c r="ND116" s="197"/>
      <c r="NE116" s="197"/>
      <c r="NF116" s="197"/>
      <c r="NG116" s="197"/>
      <c r="NH116" s="197"/>
      <c r="NI116" s="197"/>
      <c r="NJ116" s="197"/>
      <c r="NK116" s="197"/>
      <c r="NL116" s="197"/>
      <c r="NM116" s="197"/>
      <c r="NN116" s="197"/>
      <c r="NO116" s="197"/>
      <c r="NP116" s="197"/>
      <c r="NQ116" s="197"/>
      <c r="NR116" s="197"/>
      <c r="NS116" s="197"/>
      <c r="NT116" s="197"/>
      <c r="NU116" s="197"/>
      <c r="NV116" s="197"/>
      <c r="NW116" s="197"/>
      <c r="NX116" s="197"/>
      <c r="NY116" s="197"/>
      <c r="NZ116" s="197"/>
      <c r="OA116" s="197"/>
      <c r="OB116" s="197"/>
      <c r="OC116" s="197"/>
      <c r="OD116" s="197"/>
      <c r="OE116" s="197"/>
      <c r="OF116" s="197"/>
      <c r="OG116" s="197"/>
      <c r="OH116" s="197"/>
      <c r="OI116" s="197"/>
      <c r="OJ116" s="197"/>
      <c r="OK116" s="197"/>
      <c r="OL116" s="197"/>
      <c r="OM116" s="197"/>
      <c r="ON116" s="197"/>
      <c r="OO116" s="197"/>
      <c r="OP116" s="197"/>
      <c r="OQ116" s="197"/>
      <c r="OR116" s="197"/>
      <c r="OS116" s="197"/>
      <c r="OT116" s="197"/>
      <c r="OU116" s="197"/>
      <c r="OV116" s="197"/>
      <c r="OW116" s="197"/>
      <c r="OX116" s="197"/>
      <c r="OY116" s="197"/>
      <c r="OZ116" s="197"/>
      <c r="PA116" s="197"/>
      <c r="PB116" s="197"/>
      <c r="PC116" s="197"/>
      <c r="PD116" s="197"/>
      <c r="PE116" s="197"/>
      <c r="PF116" s="197"/>
      <c r="PG116" s="197"/>
      <c r="PH116" s="197"/>
      <c r="PI116" s="197"/>
      <c r="PJ116" s="197"/>
      <c r="PK116" s="197"/>
      <c r="PL116" s="197"/>
      <c r="PM116" s="197"/>
      <c r="PN116" s="197"/>
      <c r="PO116" s="197"/>
      <c r="PP116" s="197"/>
      <c r="PQ116" s="197"/>
      <c r="PR116" s="197"/>
      <c r="PS116" s="197"/>
      <c r="PT116" s="197"/>
      <c r="PU116" s="197"/>
      <c r="PV116" s="197"/>
      <c r="PW116" s="197"/>
      <c r="PX116" s="197"/>
      <c r="PY116" s="197"/>
      <c r="PZ116" s="197"/>
      <c r="QA116" s="197"/>
      <c r="QB116" s="197"/>
      <c r="QC116" s="197"/>
      <c r="QD116" s="197"/>
      <c r="QE116" s="197"/>
      <c r="QF116" s="197"/>
      <c r="QG116" s="197"/>
      <c r="QH116" s="197"/>
      <c r="QI116" s="197"/>
      <c r="QJ116" s="197"/>
      <c r="QK116" s="197"/>
      <c r="QL116" s="197"/>
      <c r="QM116" s="197"/>
      <c r="QN116" s="197"/>
      <c r="QO116" s="197"/>
      <c r="QP116" s="197"/>
      <c r="QQ116" s="197"/>
      <c r="QR116" s="197"/>
      <c r="QS116" s="197"/>
      <c r="QT116" s="197"/>
      <c r="QU116" s="197"/>
      <c r="QV116" s="197"/>
      <c r="QW116" s="197"/>
      <c r="QX116" s="197"/>
      <c r="QY116" s="197"/>
      <c r="QZ116" s="197"/>
      <c r="RA116" s="197"/>
      <c r="RB116" s="197"/>
      <c r="RC116" s="197"/>
      <c r="RD116" s="197"/>
      <c r="RE116" s="197"/>
      <c r="RF116" s="197"/>
      <c r="RG116" s="197"/>
      <c r="RH116" s="197"/>
      <c r="RI116" s="197"/>
      <c r="RJ116" s="197"/>
      <c r="RK116" s="197"/>
      <c r="RL116" s="197"/>
      <c r="RM116" s="197"/>
      <c r="RN116" s="197"/>
      <c r="RO116" s="197"/>
      <c r="RP116" s="197"/>
      <c r="RQ116" s="197"/>
      <c r="RR116" s="197"/>
      <c r="RS116" s="197"/>
      <c r="RT116" s="197"/>
      <c r="RU116" s="197"/>
      <c r="RV116" s="197"/>
      <c r="RW116" s="197"/>
      <c r="RX116" s="197"/>
      <c r="RY116" s="197"/>
      <c r="RZ116" s="197"/>
      <c r="SA116" s="197"/>
      <c r="SB116" s="197"/>
      <c r="SC116" s="197"/>
      <c r="SD116" s="197"/>
      <c r="SE116" s="197"/>
      <c r="SF116" s="197"/>
      <c r="SG116" s="197"/>
      <c r="SH116" s="197"/>
      <c r="SI116" s="197"/>
      <c r="SJ116" s="197"/>
      <c r="SK116" s="197"/>
      <c r="SL116" s="197"/>
    </row>
    <row r="117" spans="1:506" ht="18.75" hidden="1" customHeight="1">
      <c r="A117" s="74"/>
      <c r="B117" s="276"/>
      <c r="C117" s="277"/>
      <c r="D117" s="160"/>
      <c r="G117" s="197"/>
      <c r="H117" s="197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7"/>
      <c r="Y117" s="197"/>
      <c r="Z117" s="197"/>
      <c r="AA117" s="197"/>
      <c r="AB117" s="197"/>
      <c r="AC117" s="197"/>
      <c r="AD117" s="197"/>
      <c r="AE117" s="197"/>
      <c r="AF117" s="197"/>
      <c r="AG117" s="197"/>
      <c r="AH117" s="197"/>
      <c r="AI117" s="197"/>
      <c r="AJ117" s="197"/>
      <c r="AK117" s="197"/>
      <c r="AL117" s="197"/>
      <c r="AM117" s="197"/>
      <c r="AN117" s="197"/>
      <c r="AO117" s="197"/>
      <c r="AP117" s="197"/>
      <c r="AQ117" s="197"/>
      <c r="AR117" s="197"/>
      <c r="AS117" s="197"/>
      <c r="AT117" s="197"/>
      <c r="AU117" s="197"/>
      <c r="AV117" s="197"/>
      <c r="AW117" s="197"/>
      <c r="AX117" s="197"/>
      <c r="AY117" s="197"/>
      <c r="AZ117" s="197"/>
      <c r="BA117" s="197"/>
      <c r="BB117" s="197"/>
      <c r="BC117" s="197"/>
      <c r="BD117" s="197"/>
      <c r="BE117" s="197"/>
      <c r="BF117" s="197"/>
      <c r="BG117" s="197"/>
      <c r="BH117" s="197"/>
      <c r="BI117" s="197"/>
      <c r="BJ117" s="197"/>
      <c r="BK117" s="197"/>
      <c r="BL117" s="197"/>
      <c r="BM117" s="197"/>
      <c r="BN117" s="197"/>
      <c r="BO117" s="197"/>
      <c r="BP117" s="197"/>
      <c r="BQ117" s="197"/>
      <c r="BR117" s="197"/>
      <c r="BS117" s="197"/>
      <c r="BT117" s="197"/>
      <c r="BU117" s="197"/>
      <c r="BV117" s="197"/>
      <c r="BW117" s="197"/>
      <c r="BX117" s="197"/>
      <c r="BY117" s="197"/>
      <c r="BZ117" s="197"/>
      <c r="CA117" s="197"/>
      <c r="CB117" s="197"/>
      <c r="CC117" s="197"/>
      <c r="CD117" s="197"/>
      <c r="CE117" s="197"/>
      <c r="CF117" s="197"/>
      <c r="CG117" s="197"/>
      <c r="CH117" s="197"/>
      <c r="CI117" s="197"/>
      <c r="CJ117" s="197"/>
      <c r="CK117" s="197"/>
      <c r="CL117" s="197"/>
      <c r="CM117" s="197"/>
      <c r="CN117" s="197"/>
      <c r="CO117" s="197"/>
      <c r="CP117" s="197"/>
      <c r="CQ117" s="197"/>
      <c r="CR117" s="197"/>
      <c r="CS117" s="197"/>
      <c r="CT117" s="197"/>
      <c r="CU117" s="197"/>
      <c r="CV117" s="197"/>
      <c r="CW117" s="197"/>
      <c r="CX117" s="197"/>
      <c r="CY117" s="197"/>
      <c r="CZ117" s="197"/>
      <c r="DA117" s="197"/>
      <c r="DB117" s="197"/>
      <c r="DC117" s="197"/>
      <c r="DD117" s="197"/>
      <c r="DE117" s="197"/>
      <c r="DF117" s="197"/>
      <c r="DG117" s="197"/>
      <c r="DH117" s="197"/>
      <c r="DI117" s="197"/>
      <c r="DJ117" s="197"/>
      <c r="DK117" s="197"/>
      <c r="DL117" s="197"/>
      <c r="DM117" s="197"/>
      <c r="DN117" s="197"/>
      <c r="DO117" s="197"/>
      <c r="DP117" s="197"/>
      <c r="DQ117" s="197"/>
      <c r="DR117" s="197"/>
      <c r="DS117" s="197"/>
      <c r="DT117" s="197"/>
      <c r="DU117" s="197"/>
      <c r="DV117" s="197"/>
      <c r="DW117" s="197"/>
      <c r="DX117" s="197"/>
      <c r="DY117" s="197"/>
      <c r="DZ117" s="197"/>
      <c r="EA117" s="197"/>
      <c r="EB117" s="197"/>
      <c r="EC117" s="197"/>
      <c r="ED117" s="197"/>
      <c r="EE117" s="197"/>
      <c r="EF117" s="197"/>
      <c r="EG117" s="197"/>
      <c r="EH117" s="197"/>
      <c r="EI117" s="197"/>
      <c r="EJ117" s="197"/>
      <c r="EK117" s="197"/>
      <c r="EL117" s="197"/>
      <c r="EM117" s="197"/>
      <c r="EN117" s="197"/>
      <c r="EO117" s="197"/>
      <c r="EP117" s="197"/>
      <c r="EQ117" s="197"/>
      <c r="ER117" s="197"/>
      <c r="ES117" s="197"/>
      <c r="ET117" s="197"/>
      <c r="EU117" s="197"/>
      <c r="EV117" s="197"/>
      <c r="EW117" s="197"/>
      <c r="EX117" s="197"/>
      <c r="EY117" s="197"/>
      <c r="EZ117" s="197"/>
      <c r="FA117" s="197"/>
      <c r="FB117" s="197"/>
      <c r="FC117" s="197"/>
      <c r="FD117" s="197"/>
      <c r="FE117" s="197"/>
      <c r="FF117" s="197"/>
      <c r="FG117" s="197"/>
      <c r="FH117" s="197"/>
      <c r="FI117" s="197"/>
      <c r="FJ117" s="197"/>
      <c r="FK117" s="197"/>
      <c r="FL117" s="197"/>
      <c r="FM117" s="197"/>
      <c r="FN117" s="197"/>
      <c r="FO117" s="197"/>
      <c r="FP117" s="197"/>
      <c r="FQ117" s="197"/>
      <c r="FR117" s="197"/>
      <c r="FS117" s="197"/>
      <c r="FT117" s="197"/>
      <c r="FU117" s="197"/>
      <c r="FV117" s="197"/>
      <c r="FW117" s="197"/>
      <c r="FX117" s="197"/>
      <c r="FY117" s="197"/>
      <c r="FZ117" s="197"/>
      <c r="GA117" s="197"/>
      <c r="GB117" s="197"/>
      <c r="GC117" s="197"/>
      <c r="GD117" s="197"/>
      <c r="GE117" s="197"/>
      <c r="GF117" s="197"/>
      <c r="GG117" s="197"/>
      <c r="GH117" s="197"/>
      <c r="GI117" s="197"/>
      <c r="GJ117" s="197"/>
      <c r="GK117" s="197"/>
      <c r="GL117" s="197"/>
      <c r="GM117" s="197"/>
      <c r="GN117" s="197"/>
      <c r="GO117" s="197"/>
      <c r="GP117" s="197"/>
      <c r="GQ117" s="197"/>
      <c r="GR117" s="197"/>
      <c r="GS117" s="197"/>
      <c r="GT117" s="197"/>
      <c r="GU117" s="197"/>
      <c r="GV117" s="197"/>
      <c r="GW117" s="197"/>
      <c r="GX117" s="197"/>
      <c r="GY117" s="197"/>
      <c r="GZ117" s="197"/>
      <c r="HA117" s="197"/>
      <c r="HB117" s="197"/>
      <c r="HC117" s="197"/>
      <c r="HD117" s="197"/>
      <c r="HE117" s="197"/>
      <c r="HF117" s="197"/>
      <c r="HG117" s="197"/>
      <c r="HH117" s="197"/>
      <c r="HI117" s="197"/>
      <c r="HJ117" s="197"/>
      <c r="HK117" s="197"/>
      <c r="HL117" s="197"/>
      <c r="HM117" s="197"/>
      <c r="HN117" s="197"/>
      <c r="HO117" s="197"/>
      <c r="HP117" s="197"/>
      <c r="HQ117" s="197"/>
      <c r="HR117" s="197"/>
      <c r="HS117" s="197"/>
      <c r="HT117" s="197"/>
      <c r="HU117" s="197"/>
      <c r="HV117" s="197"/>
      <c r="HW117" s="197"/>
      <c r="HX117" s="197"/>
      <c r="HY117" s="197"/>
      <c r="HZ117" s="197"/>
      <c r="IA117" s="197"/>
      <c r="IB117" s="197"/>
      <c r="IC117" s="197"/>
      <c r="ID117" s="197"/>
      <c r="IE117" s="197"/>
      <c r="IF117" s="197"/>
      <c r="IG117" s="197"/>
      <c r="IH117" s="197"/>
      <c r="II117" s="197"/>
      <c r="IJ117" s="197"/>
      <c r="IK117" s="197"/>
      <c r="IL117" s="197"/>
      <c r="IM117" s="197"/>
      <c r="IN117" s="197"/>
      <c r="IO117" s="197"/>
      <c r="IP117" s="197"/>
      <c r="IQ117" s="197"/>
      <c r="IR117" s="197"/>
      <c r="IS117" s="197"/>
      <c r="IT117" s="197"/>
      <c r="IU117" s="197"/>
      <c r="IV117" s="197"/>
      <c r="IW117" s="197"/>
      <c r="IX117" s="197"/>
      <c r="IY117" s="197"/>
      <c r="IZ117" s="197"/>
      <c r="JA117" s="197"/>
      <c r="JB117" s="197"/>
      <c r="JC117" s="197"/>
      <c r="JD117" s="197"/>
      <c r="JE117" s="197"/>
      <c r="JF117" s="197"/>
      <c r="JG117" s="197"/>
      <c r="JH117" s="197"/>
      <c r="JI117" s="197"/>
      <c r="JJ117" s="197"/>
      <c r="JK117" s="197"/>
      <c r="JL117" s="197"/>
      <c r="JM117" s="197"/>
      <c r="JN117" s="197"/>
      <c r="JO117" s="197"/>
      <c r="JP117" s="197"/>
      <c r="JQ117" s="197"/>
      <c r="JR117" s="197"/>
      <c r="JS117" s="197"/>
      <c r="JT117" s="197"/>
      <c r="JU117" s="197"/>
      <c r="JV117" s="197"/>
      <c r="JW117" s="197"/>
      <c r="JX117" s="197"/>
      <c r="JY117" s="197"/>
      <c r="JZ117" s="197"/>
      <c r="KA117" s="197"/>
      <c r="KB117" s="197"/>
      <c r="KC117" s="197"/>
      <c r="KD117" s="197"/>
      <c r="KE117" s="197"/>
      <c r="KF117" s="197"/>
      <c r="KG117" s="197"/>
      <c r="KH117" s="197"/>
      <c r="KI117" s="197"/>
      <c r="KJ117" s="197"/>
      <c r="KK117" s="197"/>
      <c r="KL117" s="197"/>
      <c r="KM117" s="197"/>
      <c r="KN117" s="197"/>
      <c r="KO117" s="197"/>
      <c r="KP117" s="197"/>
      <c r="KQ117" s="197"/>
      <c r="KR117" s="197"/>
      <c r="KS117" s="197"/>
      <c r="KT117" s="197"/>
      <c r="KU117" s="197"/>
      <c r="KV117" s="197"/>
      <c r="KW117" s="197"/>
      <c r="KX117" s="197"/>
      <c r="KY117" s="197"/>
      <c r="KZ117" s="197"/>
      <c r="LA117" s="197"/>
      <c r="LB117" s="197"/>
      <c r="LC117" s="197"/>
      <c r="LD117" s="197"/>
      <c r="LE117" s="197"/>
      <c r="LF117" s="197"/>
      <c r="LG117" s="197"/>
      <c r="LH117" s="197"/>
      <c r="LI117" s="197"/>
      <c r="LJ117" s="197"/>
      <c r="LK117" s="197"/>
      <c r="LL117" s="197"/>
      <c r="LM117" s="197"/>
      <c r="LN117" s="197"/>
      <c r="LO117" s="197"/>
      <c r="LP117" s="197"/>
      <c r="LQ117" s="197"/>
      <c r="LR117" s="197"/>
      <c r="LS117" s="197"/>
      <c r="LT117" s="197"/>
      <c r="LU117" s="197"/>
      <c r="LV117" s="197"/>
      <c r="LW117" s="197"/>
      <c r="LX117" s="197"/>
      <c r="LY117" s="197"/>
      <c r="LZ117" s="197"/>
      <c r="MA117" s="197"/>
      <c r="MB117" s="197"/>
      <c r="MC117" s="197"/>
      <c r="MD117" s="197"/>
      <c r="ME117" s="197"/>
      <c r="MF117" s="197"/>
      <c r="MG117" s="197"/>
      <c r="MH117" s="197"/>
      <c r="MI117" s="197"/>
      <c r="MJ117" s="197"/>
      <c r="MK117" s="197"/>
      <c r="ML117" s="197"/>
      <c r="MM117" s="197"/>
      <c r="MN117" s="197"/>
      <c r="MO117" s="197"/>
      <c r="MP117" s="197"/>
      <c r="MQ117" s="197"/>
      <c r="MR117" s="197"/>
      <c r="MS117" s="197"/>
      <c r="MT117" s="197"/>
      <c r="MU117" s="197"/>
      <c r="MV117" s="197"/>
      <c r="MW117" s="197"/>
      <c r="MX117" s="197"/>
      <c r="MY117" s="197"/>
      <c r="MZ117" s="197"/>
      <c r="NA117" s="197"/>
      <c r="NB117" s="197"/>
      <c r="NC117" s="197"/>
      <c r="ND117" s="197"/>
      <c r="NE117" s="197"/>
      <c r="NF117" s="197"/>
      <c r="NG117" s="197"/>
      <c r="NH117" s="197"/>
      <c r="NI117" s="197"/>
      <c r="NJ117" s="197"/>
      <c r="NK117" s="197"/>
      <c r="NL117" s="197"/>
      <c r="NM117" s="197"/>
      <c r="NN117" s="197"/>
      <c r="NO117" s="197"/>
      <c r="NP117" s="197"/>
      <c r="NQ117" s="197"/>
      <c r="NR117" s="197"/>
      <c r="NS117" s="197"/>
      <c r="NT117" s="197"/>
      <c r="NU117" s="197"/>
      <c r="NV117" s="197"/>
      <c r="NW117" s="197"/>
      <c r="NX117" s="197"/>
      <c r="NY117" s="197"/>
      <c r="NZ117" s="197"/>
      <c r="OA117" s="197"/>
      <c r="OB117" s="197"/>
      <c r="OC117" s="197"/>
      <c r="OD117" s="197"/>
      <c r="OE117" s="197"/>
      <c r="OF117" s="197"/>
      <c r="OG117" s="197"/>
      <c r="OH117" s="197"/>
      <c r="OI117" s="197"/>
      <c r="OJ117" s="197"/>
      <c r="OK117" s="197"/>
      <c r="OL117" s="197"/>
      <c r="OM117" s="197"/>
      <c r="ON117" s="197"/>
      <c r="OO117" s="197"/>
      <c r="OP117" s="197"/>
      <c r="OQ117" s="197"/>
      <c r="OR117" s="197"/>
      <c r="OS117" s="197"/>
      <c r="OT117" s="197"/>
      <c r="OU117" s="197"/>
      <c r="OV117" s="197"/>
      <c r="OW117" s="197"/>
      <c r="OX117" s="197"/>
      <c r="OY117" s="197"/>
      <c r="OZ117" s="197"/>
      <c r="PA117" s="197"/>
      <c r="PB117" s="197"/>
      <c r="PC117" s="197"/>
      <c r="PD117" s="197"/>
      <c r="PE117" s="197"/>
      <c r="PF117" s="197"/>
      <c r="PG117" s="197"/>
      <c r="PH117" s="197"/>
      <c r="PI117" s="197"/>
      <c r="PJ117" s="197"/>
      <c r="PK117" s="197"/>
      <c r="PL117" s="197"/>
      <c r="PM117" s="197"/>
      <c r="PN117" s="197"/>
      <c r="PO117" s="197"/>
      <c r="PP117" s="197"/>
      <c r="PQ117" s="197"/>
      <c r="PR117" s="197"/>
      <c r="PS117" s="197"/>
      <c r="PT117" s="197"/>
      <c r="PU117" s="197"/>
      <c r="PV117" s="197"/>
      <c r="PW117" s="197"/>
      <c r="PX117" s="197"/>
      <c r="PY117" s="197"/>
      <c r="PZ117" s="197"/>
      <c r="QA117" s="197"/>
      <c r="QB117" s="197"/>
      <c r="QC117" s="197"/>
      <c r="QD117" s="197"/>
      <c r="QE117" s="197"/>
      <c r="QF117" s="197"/>
      <c r="QG117" s="197"/>
      <c r="QH117" s="197"/>
      <c r="QI117" s="197"/>
      <c r="QJ117" s="197"/>
      <c r="QK117" s="197"/>
      <c r="QL117" s="197"/>
      <c r="QM117" s="197"/>
      <c r="QN117" s="197"/>
      <c r="QO117" s="197"/>
      <c r="QP117" s="197"/>
      <c r="QQ117" s="197"/>
      <c r="QR117" s="197"/>
      <c r="QS117" s="197"/>
      <c r="QT117" s="197"/>
      <c r="QU117" s="197"/>
      <c r="QV117" s="197"/>
      <c r="QW117" s="197"/>
      <c r="QX117" s="197"/>
      <c r="QY117" s="197"/>
      <c r="QZ117" s="197"/>
      <c r="RA117" s="197"/>
      <c r="RB117" s="197"/>
      <c r="RC117" s="197"/>
      <c r="RD117" s="197"/>
      <c r="RE117" s="197"/>
      <c r="RF117" s="197"/>
      <c r="RG117" s="197"/>
      <c r="RH117" s="197"/>
      <c r="RI117" s="197"/>
      <c r="RJ117" s="197"/>
      <c r="RK117" s="197"/>
      <c r="RL117" s="197"/>
      <c r="RM117" s="197"/>
      <c r="RN117" s="197"/>
      <c r="RO117" s="197"/>
      <c r="RP117" s="197"/>
      <c r="RQ117" s="197"/>
      <c r="RR117" s="197"/>
      <c r="RS117" s="197"/>
      <c r="RT117" s="197"/>
      <c r="RU117" s="197"/>
      <c r="RV117" s="197"/>
      <c r="RW117" s="197"/>
      <c r="RX117" s="197"/>
      <c r="RY117" s="197"/>
      <c r="RZ117" s="197"/>
      <c r="SA117" s="197"/>
      <c r="SB117" s="197"/>
      <c r="SC117" s="197"/>
      <c r="SD117" s="197"/>
      <c r="SE117" s="197"/>
      <c r="SF117" s="197"/>
      <c r="SG117" s="197"/>
      <c r="SH117" s="197"/>
      <c r="SI117" s="197"/>
      <c r="SJ117" s="197"/>
      <c r="SK117" s="197"/>
      <c r="SL117" s="197"/>
    </row>
    <row r="118" spans="1:506" ht="18.75" hidden="1" customHeight="1">
      <c r="A118" s="93"/>
      <c r="B118" s="291"/>
      <c r="C118" s="292"/>
      <c r="D118" s="286"/>
      <c r="G118" s="196"/>
      <c r="H118" s="196"/>
      <c r="I118" s="196"/>
      <c r="J118" s="196"/>
      <c r="K118" s="196"/>
      <c r="L118" s="196"/>
      <c r="M118" s="196"/>
      <c r="N118" s="196"/>
      <c r="O118" s="196"/>
      <c r="P118" s="196"/>
      <c r="Q118" s="196"/>
      <c r="R118" s="196"/>
      <c r="S118" s="196"/>
      <c r="T118" s="196"/>
      <c r="U118" s="196"/>
      <c r="V118" s="196"/>
      <c r="W118" s="196"/>
      <c r="X118" s="196"/>
      <c r="Y118" s="196"/>
      <c r="Z118" s="196"/>
      <c r="AA118" s="196"/>
      <c r="AB118" s="196"/>
      <c r="AC118" s="196"/>
      <c r="AD118" s="196"/>
      <c r="AE118" s="196"/>
      <c r="AF118" s="196"/>
      <c r="AG118" s="196"/>
      <c r="AH118" s="196"/>
      <c r="AI118" s="196"/>
      <c r="AJ118" s="196"/>
      <c r="AK118" s="196"/>
      <c r="AL118" s="196"/>
      <c r="AM118" s="196"/>
      <c r="AN118" s="196"/>
      <c r="AO118" s="196"/>
      <c r="AP118" s="196"/>
      <c r="AQ118" s="196"/>
      <c r="AR118" s="196"/>
      <c r="AS118" s="196"/>
      <c r="AT118" s="196"/>
      <c r="AU118" s="196"/>
      <c r="AV118" s="196"/>
      <c r="AW118" s="196"/>
      <c r="AX118" s="196"/>
      <c r="AY118" s="196"/>
      <c r="AZ118" s="196"/>
      <c r="BA118" s="196"/>
      <c r="BB118" s="196"/>
      <c r="BC118" s="196"/>
      <c r="BD118" s="196"/>
      <c r="BE118" s="196"/>
      <c r="BF118" s="196"/>
      <c r="BG118" s="196"/>
      <c r="BH118" s="196"/>
      <c r="BI118" s="196"/>
      <c r="BJ118" s="196"/>
      <c r="BK118" s="196"/>
      <c r="BL118" s="196"/>
      <c r="BM118" s="196"/>
      <c r="BN118" s="196"/>
      <c r="BO118" s="196"/>
      <c r="BP118" s="196"/>
      <c r="BQ118" s="196"/>
      <c r="BR118" s="196"/>
      <c r="BS118" s="196"/>
      <c r="BT118" s="196"/>
      <c r="BU118" s="196"/>
      <c r="BV118" s="196"/>
      <c r="BW118" s="196"/>
      <c r="BX118" s="196"/>
      <c r="BY118" s="196"/>
      <c r="BZ118" s="196"/>
      <c r="CA118" s="196"/>
      <c r="CB118" s="196"/>
      <c r="CC118" s="196"/>
      <c r="CD118" s="196"/>
      <c r="CE118" s="196"/>
      <c r="CF118" s="196"/>
      <c r="CG118" s="196"/>
      <c r="CH118" s="196"/>
      <c r="CI118" s="196"/>
      <c r="CJ118" s="196"/>
      <c r="CK118" s="196"/>
      <c r="CL118" s="196"/>
      <c r="CM118" s="196"/>
      <c r="CN118" s="196"/>
      <c r="CO118" s="196"/>
      <c r="CP118" s="196"/>
      <c r="CQ118" s="196"/>
      <c r="CR118" s="196"/>
      <c r="CS118" s="196"/>
      <c r="CT118" s="196"/>
      <c r="CU118" s="196"/>
      <c r="CV118" s="196"/>
      <c r="CW118" s="196"/>
      <c r="CX118" s="196"/>
      <c r="CY118" s="196"/>
      <c r="CZ118" s="196"/>
      <c r="DA118" s="196"/>
      <c r="DB118" s="196"/>
      <c r="DC118" s="196"/>
      <c r="DD118" s="196"/>
      <c r="DE118" s="196"/>
      <c r="DF118" s="196"/>
      <c r="DG118" s="196"/>
      <c r="DH118" s="196"/>
      <c r="DI118" s="196"/>
      <c r="DJ118" s="196"/>
      <c r="DK118" s="196"/>
      <c r="DL118" s="196"/>
      <c r="DM118" s="196"/>
      <c r="DN118" s="196"/>
      <c r="DO118" s="196"/>
      <c r="DP118" s="196"/>
      <c r="DQ118" s="196"/>
      <c r="DR118" s="196"/>
      <c r="DS118" s="196"/>
      <c r="DT118" s="196"/>
      <c r="DU118" s="196"/>
      <c r="DV118" s="196"/>
      <c r="DW118" s="196"/>
      <c r="DX118" s="196"/>
      <c r="DY118" s="196"/>
      <c r="DZ118" s="196"/>
      <c r="EA118" s="196"/>
      <c r="EB118" s="196"/>
      <c r="EC118" s="196"/>
      <c r="ED118" s="196"/>
      <c r="EE118" s="196"/>
      <c r="EF118" s="196"/>
      <c r="EG118" s="196"/>
      <c r="EH118" s="196"/>
      <c r="EI118" s="196"/>
      <c r="EJ118" s="196"/>
      <c r="EK118" s="196"/>
      <c r="EL118" s="196"/>
      <c r="EM118" s="196"/>
      <c r="EN118" s="196"/>
      <c r="EO118" s="196"/>
      <c r="EP118" s="196"/>
      <c r="EQ118" s="196"/>
      <c r="ER118" s="196"/>
      <c r="ES118" s="196"/>
      <c r="ET118" s="196"/>
      <c r="EU118" s="196"/>
      <c r="EV118" s="196"/>
      <c r="EW118" s="196"/>
      <c r="EX118" s="196"/>
      <c r="EY118" s="196"/>
      <c r="EZ118" s="196"/>
      <c r="FA118" s="196"/>
      <c r="FB118" s="196"/>
      <c r="FC118" s="196"/>
      <c r="FD118" s="196"/>
      <c r="FE118" s="196"/>
      <c r="FF118" s="196"/>
      <c r="FG118" s="196"/>
      <c r="FH118" s="196"/>
      <c r="FI118" s="196"/>
      <c r="FJ118" s="196"/>
      <c r="FK118" s="196"/>
      <c r="FL118" s="196"/>
      <c r="FM118" s="196"/>
      <c r="FN118" s="196"/>
      <c r="FO118" s="196"/>
      <c r="FP118" s="196"/>
      <c r="FQ118" s="196"/>
      <c r="FR118" s="196"/>
      <c r="FS118" s="196"/>
      <c r="FT118" s="196"/>
      <c r="FU118" s="196"/>
      <c r="FV118" s="196"/>
      <c r="FW118" s="196"/>
      <c r="FX118" s="196"/>
      <c r="FY118" s="196"/>
      <c r="FZ118" s="196"/>
      <c r="GA118" s="196"/>
      <c r="GB118" s="196"/>
      <c r="GC118" s="196"/>
      <c r="GD118" s="196"/>
      <c r="GE118" s="196"/>
      <c r="GF118" s="196"/>
      <c r="GG118" s="196"/>
      <c r="GH118" s="196"/>
      <c r="GI118" s="196"/>
      <c r="GJ118" s="196"/>
      <c r="GK118" s="196"/>
      <c r="GL118" s="196"/>
      <c r="GM118" s="196"/>
      <c r="GN118" s="196"/>
      <c r="GO118" s="196"/>
      <c r="GP118" s="196"/>
      <c r="GQ118" s="196"/>
      <c r="GR118" s="196"/>
      <c r="GS118" s="196"/>
      <c r="GT118" s="196"/>
      <c r="GU118" s="196"/>
      <c r="GV118" s="196"/>
      <c r="GW118" s="196"/>
      <c r="GX118" s="196"/>
      <c r="GY118" s="196"/>
      <c r="GZ118" s="196"/>
      <c r="HA118" s="196"/>
      <c r="HB118" s="196"/>
      <c r="HC118" s="196"/>
      <c r="HD118" s="196"/>
      <c r="HE118" s="196"/>
      <c r="HF118" s="196"/>
      <c r="HG118" s="196"/>
      <c r="HH118" s="196"/>
      <c r="HI118" s="196"/>
      <c r="HJ118" s="196"/>
      <c r="HK118" s="196"/>
      <c r="HL118" s="196"/>
      <c r="HM118" s="196"/>
      <c r="HN118" s="196"/>
      <c r="HO118" s="196"/>
      <c r="HP118" s="196"/>
      <c r="HQ118" s="196"/>
      <c r="HR118" s="196"/>
      <c r="HS118" s="196"/>
      <c r="HT118" s="196"/>
      <c r="HU118" s="196"/>
      <c r="HV118" s="196"/>
      <c r="HW118" s="196"/>
      <c r="HX118" s="196"/>
      <c r="HY118" s="196"/>
      <c r="HZ118" s="196"/>
      <c r="IA118" s="196"/>
      <c r="IB118" s="196"/>
      <c r="IC118" s="196"/>
      <c r="ID118" s="196"/>
      <c r="IE118" s="196"/>
      <c r="IF118" s="196"/>
      <c r="IG118" s="196"/>
      <c r="IH118" s="196"/>
      <c r="II118" s="196"/>
      <c r="IJ118" s="196"/>
      <c r="IK118" s="196"/>
      <c r="IL118" s="196"/>
      <c r="IM118" s="196"/>
      <c r="IN118" s="196"/>
      <c r="IO118" s="196"/>
      <c r="IP118" s="196"/>
      <c r="IQ118" s="196"/>
      <c r="IR118" s="196"/>
      <c r="IS118" s="196"/>
      <c r="IT118" s="196"/>
      <c r="IU118" s="196"/>
      <c r="IV118" s="196"/>
      <c r="IW118" s="196"/>
      <c r="IX118" s="196"/>
      <c r="IY118" s="196"/>
      <c r="IZ118" s="196"/>
      <c r="JA118" s="196"/>
      <c r="JB118" s="196"/>
      <c r="JC118" s="196"/>
      <c r="JD118" s="196"/>
      <c r="JE118" s="196"/>
      <c r="JF118" s="196"/>
      <c r="JG118" s="196"/>
      <c r="JH118" s="196"/>
      <c r="JI118" s="196"/>
      <c r="JJ118" s="196"/>
      <c r="JK118" s="196"/>
      <c r="JL118" s="196"/>
      <c r="JM118" s="196"/>
      <c r="JN118" s="196"/>
      <c r="JO118" s="196"/>
      <c r="JP118" s="196"/>
      <c r="JQ118" s="196"/>
      <c r="JR118" s="196"/>
      <c r="JS118" s="196"/>
      <c r="JT118" s="196"/>
      <c r="JU118" s="196"/>
      <c r="JV118" s="196"/>
      <c r="JW118" s="196"/>
      <c r="JX118" s="196"/>
      <c r="JY118" s="196"/>
      <c r="JZ118" s="196"/>
      <c r="KA118" s="196"/>
      <c r="KB118" s="196"/>
      <c r="KC118" s="196"/>
      <c r="KD118" s="196"/>
      <c r="KE118" s="196"/>
      <c r="KF118" s="196"/>
      <c r="KG118" s="196"/>
      <c r="KH118" s="196"/>
      <c r="KI118" s="196"/>
      <c r="KJ118" s="196"/>
      <c r="KK118" s="196"/>
      <c r="KL118" s="196"/>
      <c r="KM118" s="196"/>
      <c r="KN118" s="196"/>
      <c r="KO118" s="196"/>
      <c r="KP118" s="196"/>
      <c r="KQ118" s="196"/>
      <c r="KR118" s="196"/>
      <c r="KS118" s="196"/>
      <c r="KT118" s="196"/>
      <c r="KU118" s="196"/>
      <c r="KV118" s="196"/>
      <c r="KW118" s="196"/>
      <c r="KX118" s="196"/>
      <c r="KY118" s="196"/>
      <c r="KZ118" s="196"/>
      <c r="LA118" s="196"/>
      <c r="LB118" s="196"/>
      <c r="LC118" s="196"/>
      <c r="LD118" s="196"/>
      <c r="LE118" s="196"/>
      <c r="LF118" s="196"/>
      <c r="LG118" s="196"/>
      <c r="LH118" s="196"/>
      <c r="LI118" s="196"/>
      <c r="LJ118" s="196"/>
      <c r="LK118" s="196"/>
      <c r="LL118" s="196"/>
      <c r="LM118" s="196"/>
      <c r="LN118" s="196"/>
      <c r="LO118" s="196"/>
      <c r="LP118" s="196"/>
      <c r="LQ118" s="196"/>
      <c r="LR118" s="196"/>
      <c r="LS118" s="196"/>
      <c r="LT118" s="196"/>
      <c r="LU118" s="196"/>
      <c r="LV118" s="196"/>
      <c r="LW118" s="196"/>
      <c r="LX118" s="196"/>
      <c r="LY118" s="196"/>
      <c r="LZ118" s="196"/>
      <c r="MA118" s="196"/>
      <c r="MB118" s="196"/>
      <c r="MC118" s="196"/>
      <c r="MD118" s="196"/>
      <c r="ME118" s="196"/>
      <c r="MF118" s="196"/>
      <c r="MG118" s="196"/>
      <c r="MH118" s="196"/>
      <c r="MI118" s="196"/>
      <c r="MJ118" s="196"/>
      <c r="MK118" s="196"/>
      <c r="ML118" s="196"/>
      <c r="MM118" s="196"/>
      <c r="MN118" s="196"/>
      <c r="MO118" s="196"/>
      <c r="MP118" s="196"/>
      <c r="MQ118" s="196"/>
      <c r="MR118" s="196"/>
      <c r="MS118" s="196"/>
      <c r="MT118" s="196"/>
      <c r="MU118" s="196"/>
      <c r="MV118" s="196"/>
      <c r="MW118" s="196"/>
      <c r="MX118" s="196"/>
      <c r="MY118" s="196"/>
      <c r="MZ118" s="196"/>
      <c r="NA118" s="196"/>
      <c r="NB118" s="196"/>
      <c r="NC118" s="196"/>
      <c r="ND118" s="196"/>
      <c r="NE118" s="196"/>
      <c r="NF118" s="196"/>
      <c r="NG118" s="196"/>
      <c r="NH118" s="196"/>
      <c r="NI118" s="196"/>
      <c r="NJ118" s="196"/>
      <c r="NK118" s="196"/>
      <c r="NL118" s="196"/>
      <c r="NM118" s="196"/>
      <c r="NN118" s="196"/>
      <c r="NO118" s="196"/>
      <c r="NP118" s="196"/>
      <c r="NQ118" s="196"/>
      <c r="NR118" s="196"/>
      <c r="NS118" s="196"/>
      <c r="NT118" s="196"/>
      <c r="NU118" s="196"/>
      <c r="NV118" s="196"/>
      <c r="NW118" s="196"/>
      <c r="NX118" s="196"/>
      <c r="NY118" s="196"/>
      <c r="NZ118" s="196"/>
      <c r="OA118" s="196"/>
      <c r="OB118" s="196"/>
      <c r="OC118" s="196"/>
      <c r="OD118" s="196"/>
      <c r="OE118" s="196"/>
      <c r="OF118" s="196"/>
      <c r="OG118" s="196"/>
      <c r="OH118" s="196"/>
      <c r="OI118" s="196"/>
      <c r="OJ118" s="196"/>
      <c r="OK118" s="196"/>
      <c r="OL118" s="196"/>
      <c r="OM118" s="196"/>
      <c r="ON118" s="196"/>
      <c r="OO118" s="196"/>
      <c r="OP118" s="196"/>
      <c r="OQ118" s="196"/>
      <c r="OR118" s="196"/>
      <c r="OS118" s="196"/>
      <c r="OT118" s="196"/>
      <c r="OU118" s="196"/>
      <c r="OV118" s="196"/>
      <c r="OW118" s="196"/>
      <c r="OX118" s="196"/>
      <c r="OY118" s="196"/>
      <c r="OZ118" s="196"/>
      <c r="PA118" s="196"/>
      <c r="PB118" s="196"/>
      <c r="PC118" s="196"/>
      <c r="PD118" s="196"/>
      <c r="PE118" s="196"/>
      <c r="PF118" s="196"/>
      <c r="PG118" s="196"/>
      <c r="PH118" s="196"/>
      <c r="PI118" s="196"/>
      <c r="PJ118" s="196"/>
      <c r="PK118" s="196"/>
      <c r="PL118" s="196"/>
      <c r="PM118" s="196"/>
      <c r="PN118" s="196"/>
      <c r="PO118" s="196"/>
      <c r="PP118" s="196"/>
      <c r="PQ118" s="196"/>
      <c r="PR118" s="196"/>
      <c r="PS118" s="196"/>
      <c r="PT118" s="196"/>
      <c r="PU118" s="196"/>
      <c r="PV118" s="196"/>
      <c r="PW118" s="196"/>
      <c r="PX118" s="196"/>
      <c r="PY118" s="196"/>
      <c r="PZ118" s="196"/>
      <c r="QA118" s="196"/>
      <c r="QB118" s="196"/>
      <c r="QC118" s="196"/>
      <c r="QD118" s="196"/>
      <c r="QE118" s="196"/>
      <c r="QF118" s="196"/>
      <c r="QG118" s="196"/>
      <c r="QH118" s="196"/>
      <c r="QI118" s="196"/>
      <c r="QJ118" s="196"/>
      <c r="QK118" s="196"/>
      <c r="QL118" s="196"/>
      <c r="QM118" s="196"/>
      <c r="QN118" s="196"/>
      <c r="QO118" s="196"/>
      <c r="QP118" s="196"/>
      <c r="QQ118" s="196"/>
      <c r="QR118" s="196"/>
      <c r="QS118" s="196"/>
      <c r="QT118" s="196"/>
      <c r="QU118" s="196"/>
      <c r="QV118" s="196"/>
      <c r="QW118" s="196"/>
      <c r="QX118" s="196"/>
      <c r="QY118" s="196"/>
      <c r="QZ118" s="196"/>
      <c r="RA118" s="196"/>
      <c r="RB118" s="196"/>
      <c r="RC118" s="196"/>
      <c r="RD118" s="196"/>
      <c r="RE118" s="196"/>
      <c r="RF118" s="196"/>
      <c r="RG118" s="196"/>
      <c r="RH118" s="196"/>
      <c r="RI118" s="196"/>
      <c r="RJ118" s="196"/>
      <c r="RK118" s="196"/>
      <c r="RL118" s="196"/>
      <c r="RM118" s="196"/>
      <c r="RN118" s="196"/>
      <c r="RO118" s="196"/>
      <c r="RP118" s="196"/>
      <c r="RQ118" s="196"/>
      <c r="RR118" s="196"/>
      <c r="RS118" s="196"/>
      <c r="RT118" s="196"/>
      <c r="RU118" s="196"/>
      <c r="RV118" s="196"/>
      <c r="RW118" s="196"/>
      <c r="RX118" s="196"/>
      <c r="RY118" s="196"/>
      <c r="RZ118" s="196"/>
      <c r="SA118" s="196"/>
      <c r="SB118" s="196"/>
      <c r="SC118" s="196"/>
      <c r="SD118" s="196"/>
      <c r="SE118" s="196"/>
      <c r="SF118" s="196"/>
      <c r="SG118" s="196"/>
      <c r="SH118" s="196"/>
      <c r="SI118" s="196"/>
      <c r="SJ118" s="196"/>
      <c r="SK118" s="196"/>
      <c r="SL118" s="196"/>
    </row>
    <row r="119" spans="1:506" ht="18.75" hidden="1" customHeight="1">
      <c r="A119" s="95"/>
      <c r="B119" s="282"/>
      <c r="C119" s="283"/>
      <c r="D119" s="287"/>
      <c r="G119" s="190"/>
      <c r="H119" s="190"/>
      <c r="I119" s="190"/>
      <c r="J119" s="190"/>
      <c r="K119" s="190"/>
      <c r="L119" s="190"/>
      <c r="M119" s="190"/>
      <c r="N119" s="190"/>
      <c r="O119" s="190"/>
      <c r="P119" s="190"/>
      <c r="Q119" s="190"/>
      <c r="R119" s="190"/>
      <c r="S119" s="190"/>
      <c r="T119" s="190"/>
      <c r="U119" s="190"/>
      <c r="V119" s="190"/>
      <c r="W119" s="190"/>
      <c r="X119" s="190"/>
      <c r="Y119" s="190"/>
      <c r="Z119" s="190"/>
      <c r="AA119" s="190"/>
      <c r="AB119" s="190"/>
      <c r="AC119" s="190"/>
      <c r="AD119" s="190"/>
      <c r="AE119" s="190"/>
      <c r="AF119" s="190"/>
      <c r="AG119" s="190"/>
      <c r="AH119" s="190"/>
      <c r="AI119" s="190"/>
      <c r="AJ119" s="190"/>
      <c r="AK119" s="190"/>
      <c r="AL119" s="190"/>
      <c r="AM119" s="190"/>
      <c r="AN119" s="190"/>
      <c r="AO119" s="190"/>
      <c r="AP119" s="190"/>
      <c r="AQ119" s="190"/>
      <c r="AR119" s="190"/>
      <c r="AS119" s="190"/>
      <c r="AT119" s="190"/>
      <c r="AU119" s="190"/>
      <c r="AV119" s="190"/>
      <c r="AW119" s="190"/>
      <c r="AX119" s="190"/>
      <c r="AY119" s="190"/>
      <c r="AZ119" s="190"/>
      <c r="BA119" s="190"/>
      <c r="BB119" s="190"/>
      <c r="BC119" s="190"/>
      <c r="BD119" s="190"/>
      <c r="BE119" s="190"/>
      <c r="BF119" s="190"/>
      <c r="BG119" s="190"/>
      <c r="BH119" s="190"/>
      <c r="BI119" s="190"/>
      <c r="BJ119" s="190"/>
      <c r="BK119" s="190"/>
      <c r="BL119" s="190"/>
      <c r="BM119" s="190"/>
      <c r="BN119" s="190"/>
      <c r="BO119" s="190"/>
      <c r="BP119" s="190"/>
      <c r="BQ119" s="190"/>
      <c r="BR119" s="190"/>
      <c r="BS119" s="190"/>
      <c r="BT119" s="190"/>
      <c r="BU119" s="190"/>
      <c r="BV119" s="190"/>
      <c r="BW119" s="190"/>
      <c r="BX119" s="190"/>
      <c r="BY119" s="190"/>
      <c r="BZ119" s="190"/>
      <c r="CA119" s="190"/>
      <c r="CB119" s="190"/>
      <c r="CC119" s="190"/>
      <c r="CD119" s="190"/>
      <c r="CE119" s="190"/>
      <c r="CF119" s="190"/>
      <c r="CG119" s="190"/>
      <c r="CH119" s="190"/>
      <c r="CI119" s="190"/>
      <c r="CJ119" s="190"/>
      <c r="CK119" s="190"/>
      <c r="CL119" s="190"/>
      <c r="CM119" s="190"/>
      <c r="CN119" s="190"/>
      <c r="CO119" s="190"/>
      <c r="CP119" s="190"/>
      <c r="CQ119" s="190"/>
      <c r="CR119" s="190"/>
      <c r="CS119" s="190"/>
      <c r="CT119" s="190"/>
      <c r="CU119" s="190"/>
      <c r="CV119" s="190"/>
      <c r="CW119" s="190"/>
      <c r="CX119" s="190"/>
      <c r="CY119" s="190"/>
      <c r="CZ119" s="190"/>
      <c r="DA119" s="190"/>
      <c r="DB119" s="190"/>
      <c r="DC119" s="190"/>
      <c r="DD119" s="190"/>
      <c r="DE119" s="190"/>
      <c r="DF119" s="190"/>
      <c r="DG119" s="190"/>
      <c r="DH119" s="190"/>
      <c r="DI119" s="190"/>
      <c r="DJ119" s="190"/>
      <c r="DK119" s="190"/>
      <c r="DL119" s="190"/>
      <c r="DM119" s="190"/>
      <c r="DN119" s="190"/>
      <c r="DO119" s="190"/>
      <c r="DP119" s="190"/>
      <c r="DQ119" s="190"/>
      <c r="DR119" s="190"/>
      <c r="DS119" s="190"/>
      <c r="DT119" s="190"/>
      <c r="DU119" s="190"/>
      <c r="DV119" s="190"/>
      <c r="DW119" s="190"/>
      <c r="DX119" s="190"/>
      <c r="DY119" s="190"/>
      <c r="DZ119" s="190"/>
      <c r="EA119" s="190"/>
      <c r="EB119" s="190"/>
      <c r="EC119" s="190"/>
      <c r="ED119" s="190"/>
      <c r="EE119" s="190"/>
      <c r="EF119" s="190"/>
      <c r="EG119" s="190"/>
      <c r="EH119" s="190"/>
      <c r="EI119" s="190"/>
      <c r="EJ119" s="190"/>
      <c r="EK119" s="190"/>
      <c r="EL119" s="190"/>
      <c r="EM119" s="190"/>
      <c r="EN119" s="190"/>
      <c r="EO119" s="190"/>
      <c r="EP119" s="190"/>
      <c r="EQ119" s="190"/>
      <c r="ER119" s="190"/>
      <c r="ES119" s="190"/>
      <c r="ET119" s="190"/>
      <c r="EU119" s="190"/>
      <c r="EV119" s="190"/>
      <c r="EW119" s="190"/>
      <c r="EX119" s="190"/>
      <c r="EY119" s="190"/>
      <c r="EZ119" s="190"/>
      <c r="FA119" s="190"/>
      <c r="FB119" s="190"/>
      <c r="FC119" s="190"/>
      <c r="FD119" s="190"/>
      <c r="FE119" s="190"/>
      <c r="FF119" s="190"/>
      <c r="FG119" s="190"/>
      <c r="FH119" s="190"/>
      <c r="FI119" s="190"/>
      <c r="FJ119" s="190"/>
      <c r="FK119" s="190"/>
      <c r="FL119" s="190"/>
      <c r="FM119" s="190"/>
      <c r="FN119" s="190"/>
      <c r="FO119" s="190"/>
      <c r="FP119" s="190"/>
      <c r="FQ119" s="190"/>
      <c r="FR119" s="190"/>
      <c r="FS119" s="190"/>
      <c r="FT119" s="190"/>
      <c r="FU119" s="190"/>
      <c r="FV119" s="190"/>
      <c r="FW119" s="190"/>
      <c r="FX119" s="190"/>
      <c r="FY119" s="190"/>
      <c r="FZ119" s="190"/>
      <c r="GA119" s="190"/>
      <c r="GB119" s="190"/>
      <c r="GC119" s="190"/>
      <c r="GD119" s="190"/>
      <c r="GE119" s="190"/>
      <c r="GF119" s="190"/>
      <c r="GG119" s="190"/>
      <c r="GH119" s="190"/>
      <c r="GI119" s="190"/>
      <c r="GJ119" s="190"/>
      <c r="GK119" s="190"/>
      <c r="GL119" s="190"/>
      <c r="GM119" s="190"/>
      <c r="GN119" s="190"/>
      <c r="GO119" s="190"/>
      <c r="GP119" s="190"/>
      <c r="GQ119" s="190"/>
      <c r="GR119" s="190"/>
      <c r="GS119" s="190"/>
      <c r="GT119" s="190"/>
      <c r="GU119" s="190"/>
      <c r="GV119" s="190"/>
      <c r="GW119" s="190"/>
      <c r="GX119" s="190"/>
      <c r="GY119" s="190"/>
      <c r="GZ119" s="190"/>
      <c r="HA119" s="190"/>
      <c r="HB119" s="190"/>
      <c r="HC119" s="190"/>
      <c r="HD119" s="190"/>
      <c r="HE119" s="190"/>
      <c r="HF119" s="190"/>
      <c r="HG119" s="190"/>
      <c r="HH119" s="190"/>
      <c r="HI119" s="190"/>
      <c r="HJ119" s="190"/>
      <c r="HK119" s="190"/>
      <c r="HL119" s="190"/>
      <c r="HM119" s="190"/>
      <c r="HN119" s="190"/>
      <c r="HO119" s="190"/>
      <c r="HP119" s="190"/>
      <c r="HQ119" s="190"/>
      <c r="HR119" s="190"/>
      <c r="HS119" s="190"/>
      <c r="HT119" s="190"/>
      <c r="HU119" s="190"/>
      <c r="HV119" s="190"/>
      <c r="HW119" s="190"/>
      <c r="HX119" s="190"/>
      <c r="HY119" s="190"/>
      <c r="HZ119" s="190"/>
      <c r="IA119" s="190"/>
      <c r="IB119" s="190"/>
      <c r="IC119" s="190"/>
      <c r="ID119" s="190"/>
      <c r="IE119" s="190"/>
      <c r="IF119" s="190"/>
      <c r="IG119" s="190"/>
      <c r="IH119" s="190"/>
      <c r="II119" s="190"/>
      <c r="IJ119" s="190"/>
      <c r="IK119" s="190"/>
      <c r="IL119" s="190"/>
      <c r="IM119" s="190"/>
      <c r="IN119" s="190"/>
      <c r="IO119" s="190"/>
      <c r="IP119" s="190"/>
      <c r="IQ119" s="190"/>
      <c r="IR119" s="190"/>
      <c r="IS119" s="190"/>
      <c r="IT119" s="190"/>
      <c r="IU119" s="190"/>
      <c r="IV119" s="190"/>
      <c r="IW119" s="190"/>
      <c r="IX119" s="190"/>
      <c r="IY119" s="190"/>
      <c r="IZ119" s="190"/>
      <c r="JA119" s="190"/>
      <c r="JB119" s="190"/>
      <c r="JC119" s="190"/>
      <c r="JD119" s="190"/>
      <c r="JE119" s="190"/>
      <c r="JF119" s="190"/>
      <c r="JG119" s="190"/>
      <c r="JH119" s="190"/>
      <c r="JI119" s="190"/>
      <c r="JJ119" s="190"/>
      <c r="JK119" s="190"/>
      <c r="JL119" s="190"/>
      <c r="JM119" s="190"/>
      <c r="JN119" s="190"/>
      <c r="JO119" s="190"/>
      <c r="JP119" s="190"/>
      <c r="JQ119" s="190"/>
      <c r="JR119" s="190"/>
      <c r="JS119" s="190"/>
      <c r="JT119" s="190"/>
      <c r="JU119" s="190"/>
      <c r="JV119" s="190"/>
      <c r="JW119" s="190"/>
      <c r="JX119" s="190"/>
      <c r="JY119" s="190"/>
      <c r="JZ119" s="190"/>
      <c r="KA119" s="190"/>
      <c r="KB119" s="190"/>
      <c r="KC119" s="190"/>
      <c r="KD119" s="190"/>
      <c r="KE119" s="190"/>
      <c r="KF119" s="190"/>
      <c r="KG119" s="190"/>
      <c r="KH119" s="190"/>
      <c r="KI119" s="190"/>
      <c r="KJ119" s="190"/>
      <c r="KK119" s="190"/>
      <c r="KL119" s="190"/>
      <c r="KM119" s="190"/>
      <c r="KN119" s="190"/>
      <c r="KO119" s="190"/>
      <c r="KP119" s="190"/>
      <c r="KQ119" s="190"/>
      <c r="KR119" s="190"/>
      <c r="KS119" s="190"/>
      <c r="KT119" s="190"/>
      <c r="KU119" s="190"/>
      <c r="KV119" s="190"/>
      <c r="KW119" s="190"/>
      <c r="KX119" s="190"/>
      <c r="KY119" s="190"/>
      <c r="KZ119" s="190"/>
      <c r="LA119" s="190"/>
      <c r="LB119" s="190"/>
      <c r="LC119" s="190"/>
      <c r="LD119" s="190"/>
      <c r="LE119" s="190"/>
      <c r="LF119" s="190"/>
      <c r="LG119" s="190"/>
      <c r="LH119" s="190"/>
      <c r="LI119" s="190"/>
      <c r="LJ119" s="190"/>
      <c r="LK119" s="190"/>
      <c r="LL119" s="190"/>
      <c r="LM119" s="190"/>
      <c r="LN119" s="190"/>
      <c r="LO119" s="190"/>
      <c r="LP119" s="190"/>
      <c r="LQ119" s="190"/>
      <c r="LR119" s="190"/>
      <c r="LS119" s="190"/>
      <c r="LT119" s="190"/>
      <c r="LU119" s="190"/>
      <c r="LV119" s="190"/>
      <c r="LW119" s="190"/>
      <c r="LX119" s="190"/>
      <c r="LY119" s="190"/>
      <c r="LZ119" s="190"/>
      <c r="MA119" s="190"/>
      <c r="MB119" s="190"/>
      <c r="MC119" s="190"/>
      <c r="MD119" s="190"/>
      <c r="ME119" s="190"/>
      <c r="MF119" s="190"/>
      <c r="MG119" s="190"/>
      <c r="MH119" s="190"/>
      <c r="MI119" s="190"/>
      <c r="MJ119" s="190"/>
      <c r="MK119" s="190"/>
      <c r="ML119" s="190"/>
      <c r="MM119" s="190"/>
      <c r="MN119" s="190"/>
      <c r="MO119" s="190"/>
      <c r="MP119" s="190"/>
      <c r="MQ119" s="190"/>
      <c r="MR119" s="190"/>
      <c r="MS119" s="190"/>
      <c r="MT119" s="190"/>
      <c r="MU119" s="190"/>
      <c r="MV119" s="190"/>
      <c r="MW119" s="190"/>
      <c r="MX119" s="190"/>
      <c r="MY119" s="190"/>
      <c r="MZ119" s="190"/>
      <c r="NA119" s="190"/>
      <c r="NB119" s="190"/>
      <c r="NC119" s="190"/>
      <c r="ND119" s="190"/>
      <c r="NE119" s="190"/>
      <c r="NF119" s="190"/>
      <c r="NG119" s="190"/>
      <c r="NH119" s="190"/>
      <c r="NI119" s="190"/>
      <c r="NJ119" s="190"/>
      <c r="NK119" s="190"/>
      <c r="NL119" s="190"/>
      <c r="NM119" s="190"/>
      <c r="NN119" s="190"/>
      <c r="NO119" s="190"/>
      <c r="NP119" s="190"/>
      <c r="NQ119" s="190"/>
      <c r="NR119" s="190"/>
      <c r="NS119" s="190"/>
      <c r="NT119" s="190"/>
      <c r="NU119" s="190"/>
      <c r="NV119" s="190"/>
      <c r="NW119" s="190"/>
      <c r="NX119" s="190"/>
      <c r="NY119" s="190"/>
      <c r="NZ119" s="190"/>
      <c r="OA119" s="190"/>
      <c r="OB119" s="190"/>
      <c r="OC119" s="190"/>
      <c r="OD119" s="190"/>
      <c r="OE119" s="190"/>
      <c r="OF119" s="190"/>
      <c r="OG119" s="190"/>
      <c r="OH119" s="190"/>
      <c r="OI119" s="190"/>
      <c r="OJ119" s="190"/>
      <c r="OK119" s="190"/>
      <c r="OL119" s="190"/>
      <c r="OM119" s="190"/>
      <c r="ON119" s="190"/>
      <c r="OO119" s="190"/>
      <c r="OP119" s="190"/>
      <c r="OQ119" s="190"/>
      <c r="OR119" s="190"/>
      <c r="OS119" s="190"/>
      <c r="OT119" s="190"/>
      <c r="OU119" s="190"/>
      <c r="OV119" s="190"/>
      <c r="OW119" s="190"/>
      <c r="OX119" s="190"/>
      <c r="OY119" s="190"/>
      <c r="OZ119" s="190"/>
      <c r="PA119" s="190"/>
      <c r="PB119" s="190"/>
      <c r="PC119" s="190"/>
      <c r="PD119" s="190"/>
      <c r="PE119" s="190"/>
      <c r="PF119" s="190"/>
      <c r="PG119" s="190"/>
      <c r="PH119" s="190"/>
      <c r="PI119" s="190"/>
      <c r="PJ119" s="190"/>
      <c r="PK119" s="190"/>
      <c r="PL119" s="190"/>
      <c r="PM119" s="190"/>
      <c r="PN119" s="190"/>
      <c r="PO119" s="190"/>
      <c r="PP119" s="190"/>
      <c r="PQ119" s="190"/>
      <c r="PR119" s="190"/>
      <c r="PS119" s="190"/>
      <c r="PT119" s="190"/>
      <c r="PU119" s="190"/>
      <c r="PV119" s="190"/>
      <c r="PW119" s="190"/>
      <c r="PX119" s="190"/>
      <c r="PY119" s="190"/>
      <c r="PZ119" s="190"/>
      <c r="QA119" s="190"/>
      <c r="QB119" s="190"/>
      <c r="QC119" s="190"/>
      <c r="QD119" s="190"/>
      <c r="QE119" s="190"/>
      <c r="QF119" s="190"/>
      <c r="QG119" s="190"/>
      <c r="QH119" s="190"/>
      <c r="QI119" s="190"/>
      <c r="QJ119" s="190"/>
      <c r="QK119" s="190"/>
      <c r="QL119" s="190"/>
      <c r="QM119" s="190"/>
      <c r="QN119" s="190"/>
      <c r="QO119" s="190"/>
      <c r="QP119" s="190"/>
      <c r="QQ119" s="190"/>
      <c r="QR119" s="190"/>
      <c r="QS119" s="190"/>
      <c r="QT119" s="190"/>
      <c r="QU119" s="190"/>
      <c r="QV119" s="190"/>
      <c r="QW119" s="190"/>
      <c r="QX119" s="190"/>
      <c r="QY119" s="190"/>
      <c r="QZ119" s="190"/>
      <c r="RA119" s="190"/>
      <c r="RB119" s="190"/>
      <c r="RC119" s="190"/>
      <c r="RD119" s="190"/>
      <c r="RE119" s="190"/>
      <c r="RF119" s="190"/>
      <c r="RG119" s="190"/>
      <c r="RH119" s="190"/>
      <c r="RI119" s="190"/>
      <c r="RJ119" s="190"/>
      <c r="RK119" s="190"/>
      <c r="RL119" s="190"/>
      <c r="RM119" s="190"/>
      <c r="RN119" s="190"/>
      <c r="RO119" s="190"/>
      <c r="RP119" s="190"/>
      <c r="RQ119" s="190"/>
      <c r="RR119" s="190"/>
      <c r="RS119" s="190"/>
      <c r="RT119" s="190"/>
      <c r="RU119" s="190"/>
      <c r="RV119" s="190"/>
      <c r="RW119" s="190"/>
      <c r="RX119" s="190"/>
      <c r="RY119" s="190"/>
      <c r="RZ119" s="190"/>
      <c r="SA119" s="190"/>
      <c r="SB119" s="190"/>
      <c r="SC119" s="190"/>
      <c r="SD119" s="190"/>
      <c r="SE119" s="190"/>
      <c r="SF119" s="190"/>
      <c r="SG119" s="190"/>
      <c r="SH119" s="190"/>
      <c r="SI119" s="190"/>
      <c r="SJ119" s="190"/>
      <c r="SK119" s="190"/>
      <c r="SL119" s="190"/>
    </row>
    <row r="120" spans="1:506" ht="18.75" hidden="1" customHeight="1">
      <c r="A120" s="95"/>
      <c r="B120" s="282"/>
      <c r="C120" s="283"/>
      <c r="D120" s="287"/>
      <c r="G120" s="190"/>
      <c r="H120" s="190"/>
      <c r="I120" s="190"/>
      <c r="J120" s="190"/>
      <c r="K120" s="190"/>
      <c r="L120" s="190"/>
      <c r="M120" s="190"/>
      <c r="N120" s="190"/>
      <c r="O120" s="190"/>
      <c r="P120" s="190"/>
      <c r="Q120" s="190"/>
      <c r="R120" s="190"/>
      <c r="S120" s="190"/>
      <c r="T120" s="190"/>
      <c r="U120" s="190"/>
      <c r="V120" s="190"/>
      <c r="W120" s="190"/>
      <c r="X120" s="190"/>
      <c r="Y120" s="190"/>
      <c r="Z120" s="190"/>
      <c r="AA120" s="190"/>
      <c r="AB120" s="190"/>
      <c r="AC120" s="190"/>
      <c r="AD120" s="190"/>
      <c r="AE120" s="190"/>
      <c r="AF120" s="190"/>
      <c r="AG120" s="190"/>
      <c r="AH120" s="190"/>
      <c r="AI120" s="190"/>
      <c r="AJ120" s="190"/>
      <c r="AK120" s="190"/>
      <c r="AL120" s="190"/>
      <c r="AM120" s="190"/>
      <c r="AN120" s="190"/>
      <c r="AO120" s="190"/>
      <c r="AP120" s="190"/>
      <c r="AQ120" s="190"/>
      <c r="AR120" s="190"/>
      <c r="AS120" s="190"/>
      <c r="AT120" s="190"/>
      <c r="AU120" s="190"/>
      <c r="AV120" s="190"/>
      <c r="AW120" s="190"/>
      <c r="AX120" s="190"/>
      <c r="AY120" s="190"/>
      <c r="AZ120" s="190"/>
      <c r="BA120" s="190"/>
      <c r="BB120" s="190"/>
      <c r="BC120" s="190"/>
      <c r="BD120" s="190"/>
      <c r="BE120" s="190"/>
      <c r="BF120" s="190"/>
      <c r="BG120" s="190"/>
      <c r="BH120" s="190"/>
      <c r="BI120" s="190"/>
      <c r="BJ120" s="190"/>
      <c r="BK120" s="190"/>
      <c r="BL120" s="190"/>
      <c r="BM120" s="190"/>
      <c r="BN120" s="190"/>
      <c r="BO120" s="190"/>
      <c r="BP120" s="190"/>
      <c r="BQ120" s="190"/>
      <c r="BR120" s="190"/>
      <c r="BS120" s="190"/>
      <c r="BT120" s="190"/>
      <c r="BU120" s="190"/>
      <c r="BV120" s="190"/>
      <c r="BW120" s="190"/>
      <c r="BX120" s="190"/>
      <c r="BY120" s="190"/>
      <c r="BZ120" s="190"/>
      <c r="CA120" s="190"/>
      <c r="CB120" s="190"/>
      <c r="CC120" s="190"/>
      <c r="CD120" s="190"/>
      <c r="CE120" s="190"/>
      <c r="CF120" s="190"/>
      <c r="CG120" s="190"/>
      <c r="CH120" s="190"/>
      <c r="CI120" s="190"/>
      <c r="CJ120" s="190"/>
      <c r="CK120" s="190"/>
      <c r="CL120" s="190"/>
      <c r="CM120" s="190"/>
      <c r="CN120" s="190"/>
      <c r="CO120" s="190"/>
      <c r="CP120" s="190"/>
      <c r="CQ120" s="190"/>
      <c r="CR120" s="190"/>
      <c r="CS120" s="190"/>
      <c r="CT120" s="190"/>
      <c r="CU120" s="190"/>
      <c r="CV120" s="190"/>
      <c r="CW120" s="190"/>
      <c r="CX120" s="190"/>
      <c r="CY120" s="190"/>
      <c r="CZ120" s="190"/>
      <c r="DA120" s="190"/>
      <c r="DB120" s="190"/>
      <c r="DC120" s="190"/>
      <c r="DD120" s="190"/>
      <c r="DE120" s="190"/>
      <c r="DF120" s="190"/>
      <c r="DG120" s="190"/>
      <c r="DH120" s="190"/>
      <c r="DI120" s="190"/>
      <c r="DJ120" s="190"/>
      <c r="DK120" s="190"/>
      <c r="DL120" s="190"/>
      <c r="DM120" s="190"/>
      <c r="DN120" s="190"/>
      <c r="DO120" s="190"/>
      <c r="DP120" s="190"/>
      <c r="DQ120" s="190"/>
      <c r="DR120" s="190"/>
      <c r="DS120" s="190"/>
      <c r="DT120" s="190"/>
      <c r="DU120" s="190"/>
      <c r="DV120" s="190"/>
      <c r="DW120" s="190"/>
      <c r="DX120" s="190"/>
      <c r="DY120" s="190"/>
      <c r="DZ120" s="190"/>
      <c r="EA120" s="190"/>
      <c r="EB120" s="190"/>
      <c r="EC120" s="190"/>
      <c r="ED120" s="190"/>
      <c r="EE120" s="190"/>
      <c r="EF120" s="190"/>
      <c r="EG120" s="190"/>
      <c r="EH120" s="190"/>
      <c r="EI120" s="190"/>
      <c r="EJ120" s="190"/>
      <c r="EK120" s="190"/>
      <c r="EL120" s="190"/>
      <c r="EM120" s="190"/>
      <c r="EN120" s="190"/>
      <c r="EO120" s="190"/>
      <c r="EP120" s="190"/>
      <c r="EQ120" s="190"/>
      <c r="ER120" s="190"/>
      <c r="ES120" s="190"/>
      <c r="ET120" s="190"/>
      <c r="EU120" s="190"/>
      <c r="EV120" s="190"/>
      <c r="EW120" s="190"/>
      <c r="EX120" s="190"/>
      <c r="EY120" s="190"/>
      <c r="EZ120" s="190"/>
      <c r="FA120" s="190"/>
      <c r="FB120" s="190"/>
      <c r="FC120" s="190"/>
      <c r="FD120" s="190"/>
      <c r="FE120" s="190"/>
      <c r="FF120" s="190"/>
      <c r="FG120" s="190"/>
      <c r="FH120" s="190"/>
      <c r="FI120" s="190"/>
      <c r="FJ120" s="190"/>
      <c r="FK120" s="190"/>
      <c r="FL120" s="190"/>
      <c r="FM120" s="190"/>
      <c r="FN120" s="190"/>
      <c r="FO120" s="190"/>
      <c r="FP120" s="190"/>
      <c r="FQ120" s="190"/>
      <c r="FR120" s="190"/>
      <c r="FS120" s="190"/>
      <c r="FT120" s="190"/>
      <c r="FU120" s="190"/>
      <c r="FV120" s="190"/>
      <c r="FW120" s="190"/>
      <c r="FX120" s="190"/>
      <c r="FY120" s="190"/>
      <c r="FZ120" s="190"/>
      <c r="GA120" s="190"/>
      <c r="GB120" s="190"/>
      <c r="GC120" s="190"/>
      <c r="GD120" s="190"/>
      <c r="GE120" s="190"/>
      <c r="GF120" s="190"/>
      <c r="GG120" s="190"/>
      <c r="GH120" s="190"/>
      <c r="GI120" s="190"/>
      <c r="GJ120" s="190"/>
      <c r="GK120" s="190"/>
      <c r="GL120" s="190"/>
      <c r="GM120" s="190"/>
      <c r="GN120" s="190"/>
      <c r="GO120" s="190"/>
      <c r="GP120" s="190"/>
      <c r="GQ120" s="190"/>
      <c r="GR120" s="190"/>
      <c r="GS120" s="190"/>
      <c r="GT120" s="190"/>
      <c r="GU120" s="190"/>
      <c r="GV120" s="190"/>
      <c r="GW120" s="190"/>
      <c r="GX120" s="190"/>
      <c r="GY120" s="190"/>
      <c r="GZ120" s="190"/>
      <c r="HA120" s="190"/>
      <c r="HB120" s="190"/>
      <c r="HC120" s="190"/>
      <c r="HD120" s="190"/>
      <c r="HE120" s="190"/>
      <c r="HF120" s="190"/>
      <c r="HG120" s="190"/>
      <c r="HH120" s="190"/>
      <c r="HI120" s="190"/>
      <c r="HJ120" s="190"/>
      <c r="HK120" s="190"/>
      <c r="HL120" s="190"/>
      <c r="HM120" s="190"/>
      <c r="HN120" s="190"/>
      <c r="HO120" s="190"/>
      <c r="HP120" s="190"/>
      <c r="HQ120" s="190"/>
      <c r="HR120" s="190"/>
      <c r="HS120" s="190"/>
      <c r="HT120" s="190"/>
      <c r="HU120" s="190"/>
      <c r="HV120" s="190"/>
      <c r="HW120" s="190"/>
      <c r="HX120" s="190"/>
      <c r="HY120" s="190"/>
      <c r="HZ120" s="190"/>
      <c r="IA120" s="190"/>
      <c r="IB120" s="190"/>
      <c r="IC120" s="190"/>
      <c r="ID120" s="190"/>
      <c r="IE120" s="190"/>
      <c r="IF120" s="190"/>
      <c r="IG120" s="190"/>
      <c r="IH120" s="190"/>
      <c r="II120" s="190"/>
      <c r="IJ120" s="190"/>
      <c r="IK120" s="190"/>
      <c r="IL120" s="190"/>
      <c r="IM120" s="190"/>
      <c r="IN120" s="190"/>
      <c r="IO120" s="190"/>
      <c r="IP120" s="190"/>
      <c r="IQ120" s="190"/>
      <c r="IR120" s="190"/>
      <c r="IS120" s="190"/>
      <c r="IT120" s="190"/>
      <c r="IU120" s="190"/>
      <c r="IV120" s="190"/>
      <c r="IW120" s="190"/>
      <c r="IX120" s="190"/>
      <c r="IY120" s="190"/>
      <c r="IZ120" s="190"/>
      <c r="JA120" s="190"/>
      <c r="JB120" s="190"/>
      <c r="JC120" s="190"/>
      <c r="JD120" s="190"/>
      <c r="JE120" s="190"/>
      <c r="JF120" s="190"/>
      <c r="JG120" s="190"/>
      <c r="JH120" s="190"/>
      <c r="JI120" s="190"/>
      <c r="JJ120" s="190"/>
      <c r="JK120" s="190"/>
      <c r="JL120" s="190"/>
      <c r="JM120" s="190"/>
      <c r="JN120" s="190"/>
      <c r="JO120" s="190"/>
      <c r="JP120" s="190"/>
      <c r="JQ120" s="190"/>
      <c r="JR120" s="190"/>
      <c r="JS120" s="190"/>
      <c r="JT120" s="190"/>
      <c r="JU120" s="190"/>
      <c r="JV120" s="190"/>
      <c r="JW120" s="190"/>
      <c r="JX120" s="190"/>
      <c r="JY120" s="190"/>
      <c r="JZ120" s="190"/>
      <c r="KA120" s="190"/>
      <c r="KB120" s="190"/>
      <c r="KC120" s="190"/>
      <c r="KD120" s="190"/>
      <c r="KE120" s="190"/>
      <c r="KF120" s="190"/>
      <c r="KG120" s="190"/>
      <c r="KH120" s="190"/>
      <c r="KI120" s="190"/>
      <c r="KJ120" s="190"/>
      <c r="KK120" s="190"/>
      <c r="KL120" s="190"/>
      <c r="KM120" s="190"/>
      <c r="KN120" s="190"/>
      <c r="KO120" s="190"/>
      <c r="KP120" s="190"/>
      <c r="KQ120" s="190"/>
      <c r="KR120" s="190"/>
      <c r="KS120" s="190"/>
      <c r="KT120" s="190"/>
      <c r="KU120" s="190"/>
      <c r="KV120" s="190"/>
      <c r="KW120" s="190"/>
      <c r="KX120" s="190"/>
      <c r="KY120" s="190"/>
      <c r="KZ120" s="190"/>
      <c r="LA120" s="190"/>
      <c r="LB120" s="190"/>
      <c r="LC120" s="190"/>
      <c r="LD120" s="190"/>
      <c r="LE120" s="190"/>
      <c r="LF120" s="190"/>
      <c r="LG120" s="190"/>
      <c r="LH120" s="190"/>
      <c r="LI120" s="190"/>
      <c r="LJ120" s="190"/>
      <c r="LK120" s="190"/>
      <c r="LL120" s="190"/>
      <c r="LM120" s="190"/>
      <c r="LN120" s="190"/>
      <c r="LO120" s="190"/>
      <c r="LP120" s="190"/>
      <c r="LQ120" s="190"/>
      <c r="LR120" s="190"/>
      <c r="LS120" s="190"/>
      <c r="LT120" s="190"/>
      <c r="LU120" s="190"/>
      <c r="LV120" s="190"/>
      <c r="LW120" s="190"/>
      <c r="LX120" s="190"/>
      <c r="LY120" s="190"/>
      <c r="LZ120" s="190"/>
      <c r="MA120" s="190"/>
      <c r="MB120" s="190"/>
      <c r="MC120" s="190"/>
      <c r="MD120" s="190"/>
      <c r="ME120" s="190"/>
      <c r="MF120" s="190"/>
      <c r="MG120" s="190"/>
      <c r="MH120" s="190"/>
      <c r="MI120" s="190"/>
      <c r="MJ120" s="190"/>
      <c r="MK120" s="190"/>
      <c r="ML120" s="190"/>
      <c r="MM120" s="190"/>
      <c r="MN120" s="190"/>
      <c r="MO120" s="190"/>
      <c r="MP120" s="190"/>
      <c r="MQ120" s="190"/>
      <c r="MR120" s="190"/>
      <c r="MS120" s="190"/>
      <c r="MT120" s="190"/>
      <c r="MU120" s="190"/>
      <c r="MV120" s="190"/>
      <c r="MW120" s="190"/>
      <c r="MX120" s="190"/>
      <c r="MY120" s="190"/>
      <c r="MZ120" s="190"/>
      <c r="NA120" s="190"/>
      <c r="NB120" s="190"/>
      <c r="NC120" s="190"/>
      <c r="ND120" s="190"/>
      <c r="NE120" s="190"/>
      <c r="NF120" s="190"/>
      <c r="NG120" s="190"/>
      <c r="NH120" s="190"/>
      <c r="NI120" s="190"/>
      <c r="NJ120" s="190"/>
      <c r="NK120" s="190"/>
      <c r="NL120" s="190"/>
      <c r="NM120" s="190"/>
      <c r="NN120" s="190"/>
      <c r="NO120" s="190"/>
      <c r="NP120" s="190"/>
      <c r="NQ120" s="190"/>
      <c r="NR120" s="190"/>
      <c r="NS120" s="190"/>
      <c r="NT120" s="190"/>
      <c r="NU120" s="190"/>
      <c r="NV120" s="190"/>
      <c r="NW120" s="190"/>
      <c r="NX120" s="190"/>
      <c r="NY120" s="190"/>
      <c r="NZ120" s="190"/>
      <c r="OA120" s="190"/>
      <c r="OB120" s="190"/>
      <c r="OC120" s="190"/>
      <c r="OD120" s="190"/>
      <c r="OE120" s="190"/>
      <c r="OF120" s="190"/>
      <c r="OG120" s="190"/>
      <c r="OH120" s="190"/>
      <c r="OI120" s="190"/>
      <c r="OJ120" s="190"/>
      <c r="OK120" s="190"/>
      <c r="OL120" s="190"/>
      <c r="OM120" s="190"/>
      <c r="ON120" s="190"/>
      <c r="OO120" s="190"/>
      <c r="OP120" s="190"/>
      <c r="OQ120" s="190"/>
      <c r="OR120" s="190"/>
      <c r="OS120" s="190"/>
      <c r="OT120" s="190"/>
      <c r="OU120" s="190"/>
      <c r="OV120" s="190"/>
      <c r="OW120" s="190"/>
      <c r="OX120" s="190"/>
      <c r="OY120" s="190"/>
      <c r="OZ120" s="190"/>
      <c r="PA120" s="190"/>
      <c r="PB120" s="190"/>
      <c r="PC120" s="190"/>
      <c r="PD120" s="190"/>
      <c r="PE120" s="190"/>
      <c r="PF120" s="190"/>
      <c r="PG120" s="190"/>
      <c r="PH120" s="190"/>
      <c r="PI120" s="190"/>
      <c r="PJ120" s="190"/>
      <c r="PK120" s="190"/>
      <c r="PL120" s="190"/>
      <c r="PM120" s="190"/>
      <c r="PN120" s="190"/>
      <c r="PO120" s="190"/>
      <c r="PP120" s="190"/>
      <c r="PQ120" s="190"/>
      <c r="PR120" s="190"/>
      <c r="PS120" s="190"/>
      <c r="PT120" s="190"/>
      <c r="PU120" s="190"/>
      <c r="PV120" s="190"/>
      <c r="PW120" s="190"/>
      <c r="PX120" s="190"/>
      <c r="PY120" s="190"/>
      <c r="PZ120" s="190"/>
      <c r="QA120" s="190"/>
      <c r="QB120" s="190"/>
      <c r="QC120" s="190"/>
      <c r="QD120" s="190"/>
      <c r="QE120" s="190"/>
      <c r="QF120" s="190"/>
      <c r="QG120" s="190"/>
      <c r="QH120" s="190"/>
      <c r="QI120" s="190"/>
      <c r="QJ120" s="190"/>
      <c r="QK120" s="190"/>
      <c r="QL120" s="190"/>
      <c r="QM120" s="190"/>
      <c r="QN120" s="190"/>
      <c r="QO120" s="190"/>
      <c r="QP120" s="190"/>
      <c r="QQ120" s="190"/>
      <c r="QR120" s="190"/>
      <c r="QS120" s="190"/>
      <c r="QT120" s="190"/>
      <c r="QU120" s="190"/>
      <c r="QV120" s="190"/>
      <c r="QW120" s="190"/>
      <c r="QX120" s="190"/>
      <c r="QY120" s="190"/>
      <c r="QZ120" s="190"/>
      <c r="RA120" s="190"/>
      <c r="RB120" s="190"/>
      <c r="RC120" s="190"/>
      <c r="RD120" s="190"/>
      <c r="RE120" s="190"/>
      <c r="RF120" s="190"/>
      <c r="RG120" s="190"/>
      <c r="RH120" s="190"/>
      <c r="RI120" s="190"/>
      <c r="RJ120" s="190"/>
      <c r="RK120" s="190"/>
      <c r="RL120" s="190"/>
      <c r="RM120" s="190"/>
      <c r="RN120" s="190"/>
      <c r="RO120" s="190"/>
      <c r="RP120" s="190"/>
      <c r="RQ120" s="190"/>
      <c r="RR120" s="190"/>
      <c r="RS120" s="190"/>
      <c r="RT120" s="190"/>
      <c r="RU120" s="190"/>
      <c r="RV120" s="190"/>
      <c r="RW120" s="190"/>
      <c r="RX120" s="190"/>
      <c r="RY120" s="190"/>
      <c r="RZ120" s="190"/>
      <c r="SA120" s="190"/>
      <c r="SB120" s="190"/>
      <c r="SC120" s="190"/>
      <c r="SD120" s="190"/>
      <c r="SE120" s="190"/>
      <c r="SF120" s="190"/>
      <c r="SG120" s="190"/>
      <c r="SH120" s="190"/>
      <c r="SI120" s="190"/>
      <c r="SJ120" s="190"/>
      <c r="SK120" s="190"/>
      <c r="SL120" s="190"/>
    </row>
    <row r="121" spans="1:506" ht="18.75" hidden="1" customHeight="1">
      <c r="A121" s="95"/>
      <c r="B121" s="282"/>
      <c r="C121" s="283"/>
      <c r="D121" s="287"/>
      <c r="G121" s="190"/>
      <c r="H121" s="190"/>
      <c r="I121" s="190"/>
      <c r="J121" s="190"/>
      <c r="K121" s="190"/>
      <c r="L121" s="190"/>
      <c r="M121" s="190"/>
      <c r="N121" s="190"/>
      <c r="O121" s="190"/>
      <c r="P121" s="190"/>
      <c r="Q121" s="190"/>
      <c r="R121" s="190"/>
      <c r="S121" s="190"/>
      <c r="T121" s="190"/>
      <c r="U121" s="190"/>
      <c r="V121" s="190"/>
      <c r="W121" s="190"/>
      <c r="X121" s="190"/>
      <c r="Y121" s="190"/>
      <c r="Z121" s="190"/>
      <c r="AA121" s="190"/>
      <c r="AB121" s="190"/>
      <c r="AC121" s="190"/>
      <c r="AD121" s="190"/>
      <c r="AE121" s="190"/>
      <c r="AF121" s="190"/>
      <c r="AG121" s="190"/>
      <c r="AH121" s="190"/>
      <c r="AI121" s="190"/>
      <c r="AJ121" s="190"/>
      <c r="AK121" s="190"/>
      <c r="AL121" s="190"/>
      <c r="AM121" s="190"/>
      <c r="AN121" s="190"/>
      <c r="AO121" s="190"/>
      <c r="AP121" s="190"/>
      <c r="AQ121" s="190"/>
      <c r="AR121" s="190"/>
      <c r="AS121" s="190"/>
      <c r="AT121" s="190"/>
      <c r="AU121" s="190"/>
      <c r="AV121" s="190"/>
      <c r="AW121" s="190"/>
      <c r="AX121" s="190"/>
      <c r="AY121" s="190"/>
      <c r="AZ121" s="190"/>
      <c r="BA121" s="190"/>
      <c r="BB121" s="190"/>
      <c r="BC121" s="190"/>
      <c r="BD121" s="190"/>
      <c r="BE121" s="190"/>
      <c r="BF121" s="190"/>
      <c r="BG121" s="190"/>
      <c r="BH121" s="190"/>
      <c r="BI121" s="190"/>
      <c r="BJ121" s="190"/>
      <c r="BK121" s="190"/>
      <c r="BL121" s="190"/>
      <c r="BM121" s="190"/>
      <c r="BN121" s="190"/>
      <c r="BO121" s="190"/>
      <c r="BP121" s="190"/>
      <c r="BQ121" s="190"/>
      <c r="BR121" s="190"/>
      <c r="BS121" s="190"/>
      <c r="BT121" s="190"/>
      <c r="BU121" s="190"/>
      <c r="BV121" s="190"/>
      <c r="BW121" s="190"/>
      <c r="BX121" s="190"/>
      <c r="BY121" s="190"/>
      <c r="BZ121" s="190"/>
      <c r="CA121" s="190"/>
      <c r="CB121" s="190"/>
      <c r="CC121" s="190"/>
      <c r="CD121" s="190"/>
      <c r="CE121" s="190"/>
      <c r="CF121" s="190"/>
      <c r="CG121" s="190"/>
      <c r="CH121" s="190"/>
      <c r="CI121" s="190"/>
      <c r="CJ121" s="190"/>
      <c r="CK121" s="190"/>
      <c r="CL121" s="190"/>
      <c r="CM121" s="190"/>
      <c r="CN121" s="190"/>
      <c r="CO121" s="190"/>
      <c r="CP121" s="190"/>
      <c r="CQ121" s="190"/>
      <c r="CR121" s="190"/>
      <c r="CS121" s="190"/>
      <c r="CT121" s="190"/>
      <c r="CU121" s="190"/>
      <c r="CV121" s="190"/>
      <c r="CW121" s="190"/>
      <c r="CX121" s="190"/>
      <c r="CY121" s="190"/>
      <c r="CZ121" s="190"/>
      <c r="DA121" s="190"/>
      <c r="DB121" s="190"/>
      <c r="DC121" s="190"/>
      <c r="DD121" s="190"/>
      <c r="DE121" s="190"/>
      <c r="DF121" s="190"/>
      <c r="DG121" s="190"/>
      <c r="DH121" s="190"/>
      <c r="DI121" s="190"/>
      <c r="DJ121" s="190"/>
      <c r="DK121" s="190"/>
      <c r="DL121" s="190"/>
      <c r="DM121" s="190"/>
      <c r="DN121" s="190"/>
      <c r="DO121" s="190"/>
      <c r="DP121" s="190"/>
      <c r="DQ121" s="190"/>
      <c r="DR121" s="190"/>
      <c r="DS121" s="190"/>
      <c r="DT121" s="190"/>
      <c r="DU121" s="190"/>
      <c r="DV121" s="190"/>
      <c r="DW121" s="190"/>
      <c r="DX121" s="190"/>
      <c r="DY121" s="190"/>
      <c r="DZ121" s="190"/>
      <c r="EA121" s="190"/>
      <c r="EB121" s="190"/>
      <c r="EC121" s="190"/>
      <c r="ED121" s="190"/>
      <c r="EE121" s="190"/>
      <c r="EF121" s="190"/>
      <c r="EG121" s="190"/>
      <c r="EH121" s="190"/>
      <c r="EI121" s="190"/>
      <c r="EJ121" s="190"/>
      <c r="EK121" s="190"/>
      <c r="EL121" s="190"/>
      <c r="EM121" s="190"/>
      <c r="EN121" s="190"/>
      <c r="EO121" s="190"/>
      <c r="EP121" s="190"/>
      <c r="EQ121" s="190"/>
      <c r="ER121" s="190"/>
      <c r="ES121" s="190"/>
      <c r="ET121" s="190"/>
      <c r="EU121" s="190"/>
      <c r="EV121" s="190"/>
      <c r="EW121" s="190"/>
      <c r="EX121" s="190"/>
      <c r="EY121" s="190"/>
      <c r="EZ121" s="190"/>
      <c r="FA121" s="190"/>
      <c r="FB121" s="190"/>
      <c r="FC121" s="190"/>
      <c r="FD121" s="190"/>
      <c r="FE121" s="190"/>
      <c r="FF121" s="190"/>
      <c r="FG121" s="190"/>
      <c r="FH121" s="190"/>
      <c r="FI121" s="190"/>
      <c r="FJ121" s="190"/>
      <c r="FK121" s="190"/>
      <c r="FL121" s="190"/>
      <c r="FM121" s="190"/>
      <c r="FN121" s="190"/>
      <c r="FO121" s="190"/>
      <c r="FP121" s="190"/>
      <c r="FQ121" s="190"/>
      <c r="FR121" s="190"/>
      <c r="FS121" s="190"/>
      <c r="FT121" s="190"/>
      <c r="FU121" s="190"/>
      <c r="FV121" s="190"/>
      <c r="FW121" s="190"/>
      <c r="FX121" s="190"/>
      <c r="FY121" s="190"/>
      <c r="FZ121" s="190"/>
      <c r="GA121" s="190"/>
      <c r="GB121" s="190"/>
      <c r="GC121" s="190"/>
      <c r="GD121" s="190"/>
      <c r="GE121" s="190"/>
      <c r="GF121" s="190"/>
      <c r="GG121" s="190"/>
      <c r="GH121" s="190"/>
      <c r="GI121" s="190"/>
      <c r="GJ121" s="190"/>
      <c r="GK121" s="190"/>
      <c r="GL121" s="190"/>
      <c r="GM121" s="190"/>
      <c r="GN121" s="190"/>
      <c r="GO121" s="190"/>
      <c r="GP121" s="190"/>
      <c r="GQ121" s="190"/>
      <c r="GR121" s="190"/>
      <c r="GS121" s="190"/>
      <c r="GT121" s="190"/>
      <c r="GU121" s="190"/>
      <c r="GV121" s="190"/>
      <c r="GW121" s="190"/>
      <c r="GX121" s="190"/>
      <c r="GY121" s="190"/>
      <c r="GZ121" s="190"/>
      <c r="HA121" s="190"/>
      <c r="HB121" s="190"/>
      <c r="HC121" s="190"/>
      <c r="HD121" s="190"/>
      <c r="HE121" s="190"/>
      <c r="HF121" s="190"/>
      <c r="HG121" s="190"/>
      <c r="HH121" s="190"/>
      <c r="HI121" s="190"/>
      <c r="HJ121" s="190"/>
      <c r="HK121" s="190"/>
      <c r="HL121" s="190"/>
      <c r="HM121" s="190"/>
      <c r="HN121" s="190"/>
      <c r="HO121" s="190"/>
      <c r="HP121" s="190"/>
      <c r="HQ121" s="190"/>
      <c r="HR121" s="190"/>
      <c r="HS121" s="190"/>
      <c r="HT121" s="190"/>
      <c r="HU121" s="190"/>
      <c r="HV121" s="190"/>
      <c r="HW121" s="190"/>
      <c r="HX121" s="190"/>
      <c r="HY121" s="190"/>
      <c r="HZ121" s="190"/>
      <c r="IA121" s="190"/>
      <c r="IB121" s="190"/>
      <c r="IC121" s="190"/>
      <c r="ID121" s="190"/>
      <c r="IE121" s="190"/>
      <c r="IF121" s="190"/>
      <c r="IG121" s="190"/>
      <c r="IH121" s="190"/>
      <c r="II121" s="190"/>
      <c r="IJ121" s="190"/>
      <c r="IK121" s="190"/>
      <c r="IL121" s="190"/>
      <c r="IM121" s="190"/>
      <c r="IN121" s="190"/>
      <c r="IO121" s="190"/>
      <c r="IP121" s="190"/>
      <c r="IQ121" s="190"/>
      <c r="IR121" s="190"/>
      <c r="IS121" s="190"/>
      <c r="IT121" s="190"/>
      <c r="IU121" s="190"/>
      <c r="IV121" s="190"/>
      <c r="IW121" s="190"/>
      <c r="IX121" s="190"/>
      <c r="IY121" s="190"/>
      <c r="IZ121" s="190"/>
      <c r="JA121" s="190"/>
      <c r="JB121" s="190"/>
      <c r="JC121" s="190"/>
      <c r="JD121" s="190"/>
      <c r="JE121" s="190"/>
      <c r="JF121" s="190"/>
      <c r="JG121" s="190"/>
      <c r="JH121" s="190"/>
      <c r="JI121" s="190"/>
      <c r="JJ121" s="190"/>
      <c r="JK121" s="190"/>
      <c r="JL121" s="190"/>
      <c r="JM121" s="190"/>
      <c r="JN121" s="190"/>
      <c r="JO121" s="190"/>
      <c r="JP121" s="190"/>
      <c r="JQ121" s="190"/>
      <c r="JR121" s="190"/>
      <c r="JS121" s="190"/>
      <c r="JT121" s="190"/>
      <c r="JU121" s="190"/>
      <c r="JV121" s="190"/>
      <c r="JW121" s="190"/>
      <c r="JX121" s="190"/>
      <c r="JY121" s="190"/>
      <c r="JZ121" s="190"/>
      <c r="KA121" s="190"/>
      <c r="KB121" s="190"/>
      <c r="KC121" s="190"/>
      <c r="KD121" s="190"/>
      <c r="KE121" s="190"/>
      <c r="KF121" s="190"/>
      <c r="KG121" s="190"/>
      <c r="KH121" s="190"/>
      <c r="KI121" s="190"/>
      <c r="KJ121" s="190"/>
      <c r="KK121" s="190"/>
      <c r="KL121" s="190"/>
      <c r="KM121" s="190"/>
      <c r="KN121" s="190"/>
      <c r="KO121" s="190"/>
      <c r="KP121" s="190"/>
      <c r="KQ121" s="190"/>
      <c r="KR121" s="190"/>
      <c r="KS121" s="190"/>
      <c r="KT121" s="190"/>
      <c r="KU121" s="190"/>
      <c r="KV121" s="190"/>
      <c r="KW121" s="190"/>
      <c r="KX121" s="190"/>
      <c r="KY121" s="190"/>
      <c r="KZ121" s="190"/>
      <c r="LA121" s="190"/>
      <c r="LB121" s="190"/>
      <c r="LC121" s="190"/>
      <c r="LD121" s="190"/>
      <c r="LE121" s="190"/>
      <c r="LF121" s="190"/>
      <c r="LG121" s="190"/>
      <c r="LH121" s="190"/>
      <c r="LI121" s="190"/>
      <c r="LJ121" s="190"/>
      <c r="LK121" s="190"/>
      <c r="LL121" s="190"/>
      <c r="LM121" s="190"/>
      <c r="LN121" s="190"/>
      <c r="LO121" s="190"/>
      <c r="LP121" s="190"/>
      <c r="LQ121" s="190"/>
      <c r="LR121" s="190"/>
      <c r="LS121" s="190"/>
      <c r="LT121" s="190"/>
      <c r="LU121" s="190"/>
      <c r="LV121" s="190"/>
      <c r="LW121" s="190"/>
      <c r="LX121" s="190"/>
      <c r="LY121" s="190"/>
      <c r="LZ121" s="190"/>
      <c r="MA121" s="190"/>
      <c r="MB121" s="190"/>
      <c r="MC121" s="190"/>
      <c r="MD121" s="190"/>
      <c r="ME121" s="190"/>
      <c r="MF121" s="190"/>
      <c r="MG121" s="190"/>
      <c r="MH121" s="190"/>
      <c r="MI121" s="190"/>
      <c r="MJ121" s="190"/>
      <c r="MK121" s="190"/>
      <c r="ML121" s="190"/>
      <c r="MM121" s="190"/>
      <c r="MN121" s="190"/>
      <c r="MO121" s="190"/>
      <c r="MP121" s="190"/>
      <c r="MQ121" s="190"/>
      <c r="MR121" s="190"/>
      <c r="MS121" s="190"/>
      <c r="MT121" s="190"/>
      <c r="MU121" s="190"/>
      <c r="MV121" s="190"/>
      <c r="MW121" s="190"/>
      <c r="MX121" s="190"/>
      <c r="MY121" s="190"/>
      <c r="MZ121" s="190"/>
      <c r="NA121" s="190"/>
      <c r="NB121" s="190"/>
      <c r="NC121" s="190"/>
      <c r="ND121" s="190"/>
      <c r="NE121" s="190"/>
      <c r="NF121" s="190"/>
      <c r="NG121" s="190"/>
      <c r="NH121" s="190"/>
      <c r="NI121" s="190"/>
      <c r="NJ121" s="190"/>
      <c r="NK121" s="190"/>
      <c r="NL121" s="190"/>
      <c r="NM121" s="190"/>
      <c r="NN121" s="190"/>
      <c r="NO121" s="190"/>
      <c r="NP121" s="190"/>
      <c r="NQ121" s="190"/>
      <c r="NR121" s="190"/>
      <c r="NS121" s="190"/>
      <c r="NT121" s="190"/>
      <c r="NU121" s="190"/>
      <c r="NV121" s="190"/>
      <c r="NW121" s="190"/>
      <c r="NX121" s="190"/>
      <c r="NY121" s="190"/>
      <c r="NZ121" s="190"/>
      <c r="OA121" s="190"/>
      <c r="OB121" s="190"/>
      <c r="OC121" s="190"/>
      <c r="OD121" s="190"/>
      <c r="OE121" s="190"/>
      <c r="OF121" s="190"/>
      <c r="OG121" s="190"/>
      <c r="OH121" s="190"/>
      <c r="OI121" s="190"/>
      <c r="OJ121" s="190"/>
      <c r="OK121" s="190"/>
      <c r="OL121" s="190"/>
      <c r="OM121" s="190"/>
      <c r="ON121" s="190"/>
      <c r="OO121" s="190"/>
      <c r="OP121" s="190"/>
      <c r="OQ121" s="190"/>
      <c r="OR121" s="190"/>
      <c r="OS121" s="190"/>
      <c r="OT121" s="190"/>
      <c r="OU121" s="190"/>
      <c r="OV121" s="190"/>
      <c r="OW121" s="190"/>
      <c r="OX121" s="190"/>
      <c r="OY121" s="190"/>
      <c r="OZ121" s="190"/>
      <c r="PA121" s="190"/>
      <c r="PB121" s="190"/>
      <c r="PC121" s="190"/>
      <c r="PD121" s="190"/>
      <c r="PE121" s="190"/>
      <c r="PF121" s="190"/>
      <c r="PG121" s="190"/>
      <c r="PH121" s="190"/>
      <c r="PI121" s="190"/>
      <c r="PJ121" s="190"/>
      <c r="PK121" s="190"/>
      <c r="PL121" s="190"/>
      <c r="PM121" s="190"/>
      <c r="PN121" s="190"/>
      <c r="PO121" s="190"/>
      <c r="PP121" s="190"/>
      <c r="PQ121" s="190"/>
      <c r="PR121" s="190"/>
      <c r="PS121" s="190"/>
      <c r="PT121" s="190"/>
      <c r="PU121" s="190"/>
      <c r="PV121" s="190"/>
      <c r="PW121" s="190"/>
      <c r="PX121" s="190"/>
      <c r="PY121" s="190"/>
      <c r="PZ121" s="190"/>
      <c r="QA121" s="190"/>
      <c r="QB121" s="190"/>
      <c r="QC121" s="190"/>
      <c r="QD121" s="190"/>
      <c r="QE121" s="190"/>
      <c r="QF121" s="190"/>
      <c r="QG121" s="190"/>
      <c r="QH121" s="190"/>
      <c r="QI121" s="190"/>
      <c r="QJ121" s="190"/>
      <c r="QK121" s="190"/>
      <c r="QL121" s="190"/>
      <c r="QM121" s="190"/>
      <c r="QN121" s="190"/>
      <c r="QO121" s="190"/>
      <c r="QP121" s="190"/>
      <c r="QQ121" s="190"/>
      <c r="QR121" s="190"/>
      <c r="QS121" s="190"/>
      <c r="QT121" s="190"/>
      <c r="QU121" s="190"/>
      <c r="QV121" s="190"/>
      <c r="QW121" s="190"/>
      <c r="QX121" s="190"/>
      <c r="QY121" s="190"/>
      <c r="QZ121" s="190"/>
      <c r="RA121" s="190"/>
      <c r="RB121" s="190"/>
      <c r="RC121" s="190"/>
      <c r="RD121" s="190"/>
      <c r="RE121" s="190"/>
      <c r="RF121" s="190"/>
      <c r="RG121" s="190"/>
      <c r="RH121" s="190"/>
      <c r="RI121" s="190"/>
      <c r="RJ121" s="190"/>
      <c r="RK121" s="190"/>
      <c r="RL121" s="190"/>
      <c r="RM121" s="190"/>
      <c r="RN121" s="190"/>
      <c r="RO121" s="190"/>
      <c r="RP121" s="190"/>
      <c r="RQ121" s="190"/>
      <c r="RR121" s="190"/>
      <c r="RS121" s="190"/>
      <c r="RT121" s="190"/>
      <c r="RU121" s="190"/>
      <c r="RV121" s="190"/>
      <c r="RW121" s="190"/>
      <c r="RX121" s="190"/>
      <c r="RY121" s="190"/>
      <c r="RZ121" s="190"/>
      <c r="SA121" s="190"/>
      <c r="SB121" s="190"/>
      <c r="SC121" s="190"/>
      <c r="SD121" s="190"/>
      <c r="SE121" s="190"/>
      <c r="SF121" s="190"/>
      <c r="SG121" s="190"/>
      <c r="SH121" s="190"/>
      <c r="SI121" s="190"/>
      <c r="SJ121" s="190"/>
      <c r="SK121" s="190"/>
      <c r="SL121" s="190"/>
    </row>
    <row r="122" spans="1:506" ht="18.75" hidden="1" customHeight="1">
      <c r="A122" s="94"/>
      <c r="B122" s="284"/>
      <c r="C122" s="285"/>
      <c r="D122" s="288"/>
      <c r="G122" s="195"/>
      <c r="H122" s="195"/>
      <c r="I122" s="195"/>
      <c r="J122" s="195"/>
      <c r="K122" s="195"/>
      <c r="L122" s="195"/>
      <c r="M122" s="195"/>
      <c r="N122" s="195"/>
      <c r="O122" s="195"/>
      <c r="P122" s="195"/>
      <c r="Q122" s="195"/>
      <c r="R122" s="195"/>
      <c r="S122" s="195"/>
      <c r="T122" s="195"/>
      <c r="U122" s="195"/>
      <c r="V122" s="195"/>
      <c r="W122" s="195"/>
      <c r="X122" s="195"/>
      <c r="Y122" s="195"/>
      <c r="Z122" s="195"/>
      <c r="AA122" s="195"/>
      <c r="AB122" s="195"/>
      <c r="AC122" s="195"/>
      <c r="AD122" s="195"/>
      <c r="AE122" s="195"/>
      <c r="AF122" s="195"/>
      <c r="AG122" s="195"/>
      <c r="AH122" s="195"/>
      <c r="AI122" s="195"/>
      <c r="AJ122" s="195"/>
      <c r="AK122" s="195"/>
      <c r="AL122" s="195"/>
      <c r="AM122" s="195"/>
      <c r="AN122" s="195"/>
      <c r="AO122" s="195"/>
      <c r="AP122" s="195"/>
      <c r="AQ122" s="195"/>
      <c r="AR122" s="195"/>
      <c r="AS122" s="195"/>
      <c r="AT122" s="195"/>
      <c r="AU122" s="195"/>
      <c r="AV122" s="195"/>
      <c r="AW122" s="195"/>
      <c r="AX122" s="195"/>
      <c r="AY122" s="195"/>
      <c r="AZ122" s="195"/>
      <c r="BA122" s="195"/>
      <c r="BB122" s="195"/>
      <c r="BC122" s="195"/>
      <c r="BD122" s="195"/>
      <c r="BE122" s="195"/>
      <c r="BF122" s="195"/>
      <c r="BG122" s="195"/>
      <c r="BH122" s="195"/>
      <c r="BI122" s="195"/>
      <c r="BJ122" s="195"/>
      <c r="BK122" s="195"/>
      <c r="BL122" s="195"/>
      <c r="BM122" s="195"/>
      <c r="BN122" s="195"/>
      <c r="BO122" s="195"/>
      <c r="BP122" s="195"/>
      <c r="BQ122" s="195"/>
      <c r="BR122" s="195"/>
      <c r="BS122" s="195"/>
      <c r="BT122" s="195"/>
      <c r="BU122" s="195"/>
      <c r="BV122" s="195"/>
      <c r="BW122" s="195"/>
      <c r="BX122" s="195"/>
      <c r="BY122" s="195"/>
      <c r="BZ122" s="195"/>
      <c r="CA122" s="195"/>
      <c r="CB122" s="195"/>
      <c r="CC122" s="195"/>
      <c r="CD122" s="195"/>
      <c r="CE122" s="195"/>
      <c r="CF122" s="195"/>
      <c r="CG122" s="195"/>
      <c r="CH122" s="195"/>
      <c r="CI122" s="195"/>
      <c r="CJ122" s="195"/>
      <c r="CK122" s="195"/>
      <c r="CL122" s="195"/>
      <c r="CM122" s="195"/>
      <c r="CN122" s="195"/>
      <c r="CO122" s="195"/>
      <c r="CP122" s="195"/>
      <c r="CQ122" s="195"/>
      <c r="CR122" s="195"/>
      <c r="CS122" s="195"/>
      <c r="CT122" s="195"/>
      <c r="CU122" s="195"/>
      <c r="CV122" s="195"/>
      <c r="CW122" s="195"/>
      <c r="CX122" s="195"/>
      <c r="CY122" s="195"/>
      <c r="CZ122" s="195"/>
      <c r="DA122" s="195"/>
      <c r="DB122" s="195"/>
      <c r="DC122" s="195"/>
      <c r="DD122" s="195"/>
      <c r="DE122" s="195"/>
      <c r="DF122" s="195"/>
      <c r="DG122" s="195"/>
      <c r="DH122" s="195"/>
      <c r="DI122" s="195"/>
      <c r="DJ122" s="195"/>
      <c r="DK122" s="195"/>
      <c r="DL122" s="195"/>
      <c r="DM122" s="195"/>
      <c r="DN122" s="195"/>
      <c r="DO122" s="195"/>
      <c r="DP122" s="195"/>
      <c r="DQ122" s="195"/>
      <c r="DR122" s="195"/>
      <c r="DS122" s="195"/>
      <c r="DT122" s="195"/>
      <c r="DU122" s="195"/>
      <c r="DV122" s="195"/>
      <c r="DW122" s="195"/>
      <c r="DX122" s="195"/>
      <c r="DY122" s="195"/>
      <c r="DZ122" s="195"/>
      <c r="EA122" s="195"/>
      <c r="EB122" s="195"/>
      <c r="EC122" s="195"/>
      <c r="ED122" s="195"/>
      <c r="EE122" s="195"/>
      <c r="EF122" s="195"/>
      <c r="EG122" s="195"/>
      <c r="EH122" s="195"/>
      <c r="EI122" s="195"/>
      <c r="EJ122" s="195"/>
      <c r="EK122" s="195"/>
      <c r="EL122" s="195"/>
      <c r="EM122" s="195"/>
      <c r="EN122" s="195"/>
      <c r="EO122" s="195"/>
      <c r="EP122" s="195"/>
      <c r="EQ122" s="195"/>
      <c r="ER122" s="195"/>
      <c r="ES122" s="195"/>
      <c r="ET122" s="195"/>
      <c r="EU122" s="195"/>
      <c r="EV122" s="195"/>
      <c r="EW122" s="195"/>
      <c r="EX122" s="195"/>
      <c r="EY122" s="195"/>
      <c r="EZ122" s="195"/>
      <c r="FA122" s="195"/>
      <c r="FB122" s="195"/>
      <c r="FC122" s="195"/>
      <c r="FD122" s="195"/>
      <c r="FE122" s="195"/>
      <c r="FF122" s="195"/>
      <c r="FG122" s="195"/>
      <c r="FH122" s="195"/>
      <c r="FI122" s="195"/>
      <c r="FJ122" s="195"/>
      <c r="FK122" s="195"/>
      <c r="FL122" s="195"/>
      <c r="FM122" s="195"/>
      <c r="FN122" s="195"/>
      <c r="FO122" s="195"/>
      <c r="FP122" s="195"/>
      <c r="FQ122" s="195"/>
      <c r="FR122" s="195"/>
      <c r="FS122" s="195"/>
      <c r="FT122" s="195"/>
      <c r="FU122" s="195"/>
      <c r="FV122" s="195"/>
      <c r="FW122" s="195"/>
      <c r="FX122" s="195"/>
      <c r="FY122" s="195"/>
      <c r="FZ122" s="195"/>
      <c r="GA122" s="195"/>
      <c r="GB122" s="195"/>
      <c r="GC122" s="195"/>
      <c r="GD122" s="195"/>
      <c r="GE122" s="195"/>
      <c r="GF122" s="195"/>
      <c r="GG122" s="195"/>
      <c r="GH122" s="195"/>
      <c r="GI122" s="195"/>
      <c r="GJ122" s="195"/>
      <c r="GK122" s="195"/>
      <c r="GL122" s="195"/>
      <c r="GM122" s="195"/>
      <c r="GN122" s="195"/>
      <c r="GO122" s="195"/>
      <c r="GP122" s="195"/>
      <c r="GQ122" s="195"/>
      <c r="GR122" s="195"/>
      <c r="GS122" s="195"/>
      <c r="GT122" s="195"/>
      <c r="GU122" s="195"/>
      <c r="GV122" s="195"/>
      <c r="GW122" s="195"/>
      <c r="GX122" s="195"/>
      <c r="GY122" s="195"/>
      <c r="GZ122" s="195"/>
      <c r="HA122" s="195"/>
      <c r="HB122" s="195"/>
      <c r="HC122" s="195"/>
      <c r="HD122" s="195"/>
      <c r="HE122" s="195"/>
      <c r="HF122" s="195"/>
      <c r="HG122" s="195"/>
      <c r="HH122" s="195"/>
      <c r="HI122" s="195"/>
      <c r="HJ122" s="195"/>
      <c r="HK122" s="195"/>
      <c r="HL122" s="195"/>
      <c r="HM122" s="195"/>
      <c r="HN122" s="195"/>
      <c r="HO122" s="195"/>
      <c r="HP122" s="195"/>
      <c r="HQ122" s="195"/>
      <c r="HR122" s="195"/>
      <c r="HS122" s="195"/>
      <c r="HT122" s="195"/>
      <c r="HU122" s="195"/>
      <c r="HV122" s="195"/>
      <c r="HW122" s="195"/>
      <c r="HX122" s="195"/>
      <c r="HY122" s="195"/>
      <c r="HZ122" s="195"/>
      <c r="IA122" s="195"/>
      <c r="IB122" s="195"/>
      <c r="IC122" s="195"/>
      <c r="ID122" s="195"/>
      <c r="IE122" s="195"/>
      <c r="IF122" s="195"/>
      <c r="IG122" s="195"/>
      <c r="IH122" s="195"/>
      <c r="II122" s="195"/>
      <c r="IJ122" s="195"/>
      <c r="IK122" s="195"/>
      <c r="IL122" s="195"/>
      <c r="IM122" s="195"/>
      <c r="IN122" s="195"/>
      <c r="IO122" s="195"/>
      <c r="IP122" s="195"/>
      <c r="IQ122" s="195"/>
      <c r="IR122" s="195"/>
      <c r="IS122" s="195"/>
      <c r="IT122" s="195"/>
      <c r="IU122" s="195"/>
      <c r="IV122" s="195"/>
      <c r="IW122" s="195"/>
      <c r="IX122" s="195"/>
      <c r="IY122" s="195"/>
      <c r="IZ122" s="195"/>
      <c r="JA122" s="195"/>
      <c r="JB122" s="195"/>
      <c r="JC122" s="195"/>
      <c r="JD122" s="195"/>
      <c r="JE122" s="195"/>
      <c r="JF122" s="195"/>
      <c r="JG122" s="195"/>
      <c r="JH122" s="195"/>
      <c r="JI122" s="195"/>
      <c r="JJ122" s="195"/>
      <c r="JK122" s="195"/>
      <c r="JL122" s="195"/>
      <c r="JM122" s="195"/>
      <c r="JN122" s="195"/>
      <c r="JO122" s="195"/>
      <c r="JP122" s="195"/>
      <c r="JQ122" s="195"/>
      <c r="JR122" s="195"/>
      <c r="JS122" s="195"/>
      <c r="JT122" s="195"/>
      <c r="JU122" s="195"/>
      <c r="JV122" s="195"/>
      <c r="JW122" s="195"/>
      <c r="JX122" s="195"/>
      <c r="JY122" s="195"/>
      <c r="JZ122" s="195"/>
      <c r="KA122" s="195"/>
      <c r="KB122" s="195"/>
      <c r="KC122" s="195"/>
      <c r="KD122" s="195"/>
      <c r="KE122" s="195"/>
      <c r="KF122" s="195"/>
      <c r="KG122" s="195"/>
      <c r="KH122" s="195"/>
      <c r="KI122" s="195"/>
      <c r="KJ122" s="195"/>
      <c r="KK122" s="195"/>
      <c r="KL122" s="195"/>
      <c r="KM122" s="195"/>
      <c r="KN122" s="195"/>
      <c r="KO122" s="195"/>
      <c r="KP122" s="195"/>
      <c r="KQ122" s="195"/>
      <c r="KR122" s="195"/>
      <c r="KS122" s="195"/>
      <c r="KT122" s="195"/>
      <c r="KU122" s="195"/>
      <c r="KV122" s="195"/>
      <c r="KW122" s="195"/>
      <c r="KX122" s="195"/>
      <c r="KY122" s="195"/>
      <c r="KZ122" s="195"/>
      <c r="LA122" s="195"/>
      <c r="LB122" s="195"/>
      <c r="LC122" s="195"/>
      <c r="LD122" s="195"/>
      <c r="LE122" s="195"/>
      <c r="LF122" s="195"/>
      <c r="LG122" s="195"/>
      <c r="LH122" s="195"/>
      <c r="LI122" s="195"/>
      <c r="LJ122" s="195"/>
      <c r="LK122" s="195"/>
      <c r="LL122" s="195"/>
      <c r="LM122" s="195"/>
      <c r="LN122" s="195"/>
      <c r="LO122" s="195"/>
      <c r="LP122" s="195"/>
      <c r="LQ122" s="195"/>
      <c r="LR122" s="195"/>
      <c r="LS122" s="195"/>
      <c r="LT122" s="195"/>
      <c r="LU122" s="195"/>
      <c r="LV122" s="195"/>
      <c r="LW122" s="195"/>
      <c r="LX122" s="195"/>
      <c r="LY122" s="195"/>
      <c r="LZ122" s="195"/>
      <c r="MA122" s="195"/>
      <c r="MB122" s="195"/>
      <c r="MC122" s="195"/>
      <c r="MD122" s="195"/>
      <c r="ME122" s="195"/>
      <c r="MF122" s="195"/>
      <c r="MG122" s="195"/>
      <c r="MH122" s="195"/>
      <c r="MI122" s="195"/>
      <c r="MJ122" s="195"/>
      <c r="MK122" s="195"/>
      <c r="ML122" s="195"/>
      <c r="MM122" s="195"/>
      <c r="MN122" s="195"/>
      <c r="MO122" s="195"/>
      <c r="MP122" s="195"/>
      <c r="MQ122" s="195"/>
      <c r="MR122" s="195"/>
      <c r="MS122" s="195"/>
      <c r="MT122" s="195"/>
      <c r="MU122" s="195"/>
      <c r="MV122" s="195"/>
      <c r="MW122" s="195"/>
      <c r="MX122" s="195"/>
      <c r="MY122" s="195"/>
      <c r="MZ122" s="195"/>
      <c r="NA122" s="195"/>
      <c r="NB122" s="195"/>
      <c r="NC122" s="195"/>
      <c r="ND122" s="195"/>
      <c r="NE122" s="195"/>
      <c r="NF122" s="195"/>
      <c r="NG122" s="195"/>
      <c r="NH122" s="195"/>
      <c r="NI122" s="195"/>
      <c r="NJ122" s="195"/>
      <c r="NK122" s="195"/>
      <c r="NL122" s="195"/>
      <c r="NM122" s="195"/>
      <c r="NN122" s="195"/>
      <c r="NO122" s="195"/>
      <c r="NP122" s="195"/>
      <c r="NQ122" s="195"/>
      <c r="NR122" s="195"/>
      <c r="NS122" s="195"/>
      <c r="NT122" s="195"/>
      <c r="NU122" s="195"/>
      <c r="NV122" s="195"/>
      <c r="NW122" s="195"/>
      <c r="NX122" s="195"/>
      <c r="NY122" s="195"/>
      <c r="NZ122" s="195"/>
      <c r="OA122" s="195"/>
      <c r="OB122" s="195"/>
      <c r="OC122" s="195"/>
      <c r="OD122" s="195"/>
      <c r="OE122" s="195"/>
      <c r="OF122" s="195"/>
      <c r="OG122" s="195"/>
      <c r="OH122" s="195"/>
      <c r="OI122" s="195"/>
      <c r="OJ122" s="195"/>
      <c r="OK122" s="195"/>
      <c r="OL122" s="195"/>
      <c r="OM122" s="195"/>
      <c r="ON122" s="195"/>
      <c r="OO122" s="195"/>
      <c r="OP122" s="195"/>
      <c r="OQ122" s="195"/>
      <c r="OR122" s="195"/>
      <c r="OS122" s="195"/>
      <c r="OT122" s="195"/>
      <c r="OU122" s="195"/>
      <c r="OV122" s="195"/>
      <c r="OW122" s="195"/>
      <c r="OX122" s="195"/>
      <c r="OY122" s="195"/>
      <c r="OZ122" s="195"/>
      <c r="PA122" s="195"/>
      <c r="PB122" s="195"/>
      <c r="PC122" s="195"/>
      <c r="PD122" s="195"/>
      <c r="PE122" s="195"/>
      <c r="PF122" s="195"/>
      <c r="PG122" s="195"/>
      <c r="PH122" s="195"/>
      <c r="PI122" s="195"/>
      <c r="PJ122" s="195"/>
      <c r="PK122" s="195"/>
      <c r="PL122" s="195"/>
      <c r="PM122" s="195"/>
      <c r="PN122" s="195"/>
      <c r="PO122" s="195"/>
      <c r="PP122" s="195"/>
      <c r="PQ122" s="195"/>
      <c r="PR122" s="195"/>
      <c r="PS122" s="195"/>
      <c r="PT122" s="195"/>
      <c r="PU122" s="195"/>
      <c r="PV122" s="195"/>
      <c r="PW122" s="195"/>
      <c r="PX122" s="195"/>
      <c r="PY122" s="195"/>
      <c r="PZ122" s="195"/>
      <c r="QA122" s="195"/>
      <c r="QB122" s="195"/>
      <c r="QC122" s="195"/>
      <c r="QD122" s="195"/>
      <c r="QE122" s="195"/>
      <c r="QF122" s="195"/>
      <c r="QG122" s="195"/>
      <c r="QH122" s="195"/>
      <c r="QI122" s="195"/>
      <c r="QJ122" s="195"/>
      <c r="QK122" s="195"/>
      <c r="QL122" s="195"/>
      <c r="QM122" s="195"/>
      <c r="QN122" s="195"/>
      <c r="QO122" s="195"/>
      <c r="QP122" s="195"/>
      <c r="QQ122" s="195"/>
      <c r="QR122" s="195"/>
      <c r="QS122" s="195"/>
      <c r="QT122" s="195"/>
      <c r="QU122" s="195"/>
      <c r="QV122" s="195"/>
      <c r="QW122" s="195"/>
      <c r="QX122" s="195"/>
      <c r="QY122" s="195"/>
      <c r="QZ122" s="195"/>
      <c r="RA122" s="195"/>
      <c r="RB122" s="195"/>
      <c r="RC122" s="195"/>
      <c r="RD122" s="195"/>
      <c r="RE122" s="195"/>
      <c r="RF122" s="195"/>
      <c r="RG122" s="195"/>
      <c r="RH122" s="195"/>
      <c r="RI122" s="195"/>
      <c r="RJ122" s="195"/>
      <c r="RK122" s="195"/>
      <c r="RL122" s="195"/>
      <c r="RM122" s="195"/>
      <c r="RN122" s="195"/>
      <c r="RO122" s="195"/>
      <c r="RP122" s="195"/>
      <c r="RQ122" s="195"/>
      <c r="RR122" s="195"/>
      <c r="RS122" s="195"/>
      <c r="RT122" s="195"/>
      <c r="RU122" s="195"/>
      <c r="RV122" s="195"/>
      <c r="RW122" s="195"/>
      <c r="RX122" s="195"/>
      <c r="RY122" s="195"/>
      <c r="RZ122" s="195"/>
      <c r="SA122" s="195"/>
      <c r="SB122" s="195"/>
      <c r="SC122" s="195"/>
      <c r="SD122" s="195"/>
      <c r="SE122" s="195"/>
      <c r="SF122" s="195"/>
      <c r="SG122" s="195"/>
      <c r="SH122" s="195"/>
      <c r="SI122" s="195"/>
      <c r="SJ122" s="195"/>
      <c r="SK122" s="195"/>
      <c r="SL122" s="195"/>
    </row>
    <row r="123" spans="1:506" ht="18.75" customHeight="1">
      <c r="A123" s="74"/>
      <c r="B123" s="289" t="s">
        <v>729</v>
      </c>
      <c r="C123" s="290"/>
      <c r="D123" s="160" t="s">
        <v>730</v>
      </c>
      <c r="E123" s="273" t="s">
        <v>731</v>
      </c>
      <c r="G123" s="197" t="str">
        <f>IFERROR(INDEX('DO NOT DELETE - Ref sheet'!B:B,MATCH(RA!$E123,'DO NOT DELETE - Ref sheet'!$A:$A,0)),"")</f>
        <v/>
      </c>
      <c r="H123" s="197" t="str">
        <f>IFERROR(INDEX('DO NOT DELETE - Ref sheet'!C:C,MATCH(RA!$E123,'DO NOT DELETE - Ref sheet'!$A:$A,0)),"")</f>
        <v/>
      </c>
      <c r="I123" s="197" t="str">
        <f>IFERROR(INDEX('DO NOT DELETE - Ref sheet'!D:D,MATCH(RA!$E123,'DO NOT DELETE - Ref sheet'!$A:$A,0)),"")</f>
        <v/>
      </c>
      <c r="J123" s="197" t="str">
        <f>IFERROR(INDEX('DO NOT DELETE - Ref sheet'!E:E,MATCH(RA!$E123,'DO NOT DELETE - Ref sheet'!$A:$A,0)),"")</f>
        <v/>
      </c>
      <c r="K123" s="197" t="str">
        <f>IFERROR(INDEX('DO NOT DELETE - Ref sheet'!F:F,MATCH(RA!$E123,'DO NOT DELETE - Ref sheet'!$A:$A,0)),"")</f>
        <v/>
      </c>
      <c r="L123" s="197" t="str">
        <f>IFERROR(INDEX('DO NOT DELETE - Ref sheet'!G:G,MATCH(RA!$E123,'DO NOT DELETE - Ref sheet'!$A:$A,0)),"")</f>
        <v/>
      </c>
      <c r="M123" s="197" t="str">
        <f>IFERROR(INDEX('DO NOT DELETE - Ref sheet'!H:H,MATCH(RA!$E123,'DO NOT DELETE - Ref sheet'!$A:$A,0)),"")</f>
        <v/>
      </c>
      <c r="N123" s="197" t="str">
        <f>IFERROR(INDEX('DO NOT DELETE - Ref sheet'!I:I,MATCH(RA!$E123,'DO NOT DELETE - Ref sheet'!$A:$A,0)),"")</f>
        <v/>
      </c>
      <c r="O123" s="197" t="str">
        <f>IFERROR(INDEX('DO NOT DELETE - Ref sheet'!J:J,MATCH(RA!$E123,'DO NOT DELETE - Ref sheet'!$A:$A,0)),"")</f>
        <v/>
      </c>
      <c r="P123" s="197" t="str">
        <f>IFERROR(INDEX('DO NOT DELETE - Ref sheet'!K:K,MATCH(RA!$E123,'DO NOT DELETE - Ref sheet'!$A:$A,0)),"")</f>
        <v/>
      </c>
      <c r="Q123" s="197" t="str">
        <f>IFERROR(INDEX('DO NOT DELETE - Ref sheet'!L:L,MATCH(RA!$E123,'DO NOT DELETE - Ref sheet'!$A:$A,0)),"")</f>
        <v/>
      </c>
      <c r="R123" s="197" t="str">
        <f>IFERROR(INDEX('DO NOT DELETE - Ref sheet'!M:M,MATCH(RA!$E123,'DO NOT DELETE - Ref sheet'!$A:$A,0)),"")</f>
        <v/>
      </c>
      <c r="S123" s="197" t="str">
        <f>IFERROR(INDEX('DO NOT DELETE - Ref sheet'!N:N,MATCH(RA!$E123,'DO NOT DELETE - Ref sheet'!$A:$A,0)),"")</f>
        <v/>
      </c>
      <c r="T123" s="197" t="str">
        <f>IFERROR(INDEX('DO NOT DELETE - Ref sheet'!O:O,MATCH(RA!$E123,'DO NOT DELETE - Ref sheet'!$A:$A,0)),"")</f>
        <v/>
      </c>
      <c r="U123" s="197" t="str">
        <f>IFERROR(INDEX('DO NOT DELETE - Ref sheet'!P:P,MATCH(RA!$E123,'DO NOT DELETE - Ref sheet'!$A:$A,0)),"")</f>
        <v/>
      </c>
      <c r="V123" s="197" t="str">
        <f>IFERROR(INDEX('DO NOT DELETE - Ref sheet'!Q:Q,MATCH(RA!$E123,'DO NOT DELETE - Ref sheet'!$A:$A,0)),"")</f>
        <v/>
      </c>
      <c r="W123" s="197" t="str">
        <f>IFERROR(INDEX('DO NOT DELETE - Ref sheet'!R:R,MATCH(RA!$E123,'DO NOT DELETE - Ref sheet'!$A:$A,0)),"")</f>
        <v/>
      </c>
      <c r="X123" s="197" t="str">
        <f>IFERROR(INDEX('DO NOT DELETE - Ref sheet'!S:S,MATCH(RA!$E123,'DO NOT DELETE - Ref sheet'!$A:$A,0)),"")</f>
        <v/>
      </c>
      <c r="Y123" s="197" t="str">
        <f>IFERROR(INDEX('DO NOT DELETE - Ref sheet'!T:T,MATCH(RA!$E123,'DO NOT DELETE - Ref sheet'!$A:$A,0)),"")</f>
        <v/>
      </c>
      <c r="Z123" s="197" t="str">
        <f>IFERROR(INDEX('DO NOT DELETE - Ref sheet'!U:U,MATCH(RA!$E123,'DO NOT DELETE - Ref sheet'!$A:$A,0)),"")</f>
        <v/>
      </c>
      <c r="AA123" s="197" t="str">
        <f>IFERROR(INDEX('DO NOT DELETE - Ref sheet'!V:V,MATCH(RA!$E123,'DO NOT DELETE - Ref sheet'!$A:$A,0)),"")</f>
        <v/>
      </c>
      <c r="AB123" s="197" t="str">
        <f>IFERROR(INDEX('DO NOT DELETE - Ref sheet'!W:W,MATCH(RA!$E123,'DO NOT DELETE - Ref sheet'!$A:$A,0)),"")</f>
        <v/>
      </c>
      <c r="AC123" s="197" t="str">
        <f>IFERROR(INDEX('DO NOT DELETE - Ref sheet'!X:X,MATCH(RA!$E123,'DO NOT DELETE - Ref sheet'!$A:$A,0)),"")</f>
        <v/>
      </c>
      <c r="AD123" s="197" t="str">
        <f>IFERROR(INDEX('DO NOT DELETE - Ref sheet'!Y:Y,MATCH(RA!$E123,'DO NOT DELETE - Ref sheet'!$A:$A,0)),"")</f>
        <v/>
      </c>
      <c r="AE123" s="197" t="str">
        <f>IFERROR(INDEX('DO NOT DELETE - Ref sheet'!Z:Z,MATCH(RA!$E123,'DO NOT DELETE - Ref sheet'!$A:$A,0)),"")</f>
        <v/>
      </c>
      <c r="AF123" s="197" t="str">
        <f>IFERROR(INDEX('DO NOT DELETE - Ref sheet'!AA:AA,MATCH(RA!$E123,'DO NOT DELETE - Ref sheet'!$A:$A,0)),"")</f>
        <v/>
      </c>
      <c r="AG123" s="197" t="str">
        <f>IFERROR(INDEX('DO NOT DELETE - Ref sheet'!AB:AB,MATCH(RA!$E123,'DO NOT DELETE - Ref sheet'!$A:$A,0)),"")</f>
        <v/>
      </c>
      <c r="AH123" s="197" t="str">
        <f>IFERROR(INDEX('DO NOT DELETE - Ref sheet'!AC:AC,MATCH(RA!$E123,'DO NOT DELETE - Ref sheet'!$A:$A,0)),"")</f>
        <v/>
      </c>
      <c r="AI123" s="197" t="str">
        <f>IFERROR(INDEX('DO NOT DELETE - Ref sheet'!AD:AD,MATCH(RA!$E123,'DO NOT DELETE - Ref sheet'!$A:$A,0)),"")</f>
        <v/>
      </c>
      <c r="AJ123" s="197" t="str">
        <f>IFERROR(INDEX('DO NOT DELETE - Ref sheet'!AE:AE,MATCH(RA!$E123,'DO NOT DELETE - Ref sheet'!$A:$A,0)),"")</f>
        <v/>
      </c>
      <c r="AK123" s="197" t="str">
        <f>IFERROR(INDEX('DO NOT DELETE - Ref sheet'!AF:AF,MATCH(RA!$E123,'DO NOT DELETE - Ref sheet'!$A:$A,0)),"")</f>
        <v/>
      </c>
      <c r="AL123" s="197" t="str">
        <f>IFERROR(INDEX('DO NOT DELETE - Ref sheet'!AG:AG,MATCH(RA!$E123,'DO NOT DELETE - Ref sheet'!$A:$A,0)),"")</f>
        <v/>
      </c>
      <c r="AM123" s="197" t="str">
        <f>IFERROR(INDEX('DO NOT DELETE - Ref sheet'!AH:AH,MATCH(RA!$E123,'DO NOT DELETE - Ref sheet'!$A:$A,0)),"")</f>
        <v/>
      </c>
      <c r="AN123" s="197" t="str">
        <f>IFERROR(INDEX('DO NOT DELETE - Ref sheet'!AI:AI,MATCH(RA!$E123,'DO NOT DELETE - Ref sheet'!$A:$A,0)),"")</f>
        <v/>
      </c>
      <c r="AO123" s="197" t="str">
        <f>IFERROR(INDEX('DO NOT DELETE - Ref sheet'!AJ:AJ,MATCH(RA!$E123,'DO NOT DELETE - Ref sheet'!$A:$A,0)),"")</f>
        <v/>
      </c>
      <c r="AP123" s="197" t="str">
        <f>IFERROR(INDEX('DO NOT DELETE - Ref sheet'!AK:AK,MATCH(RA!$E123,'DO NOT DELETE - Ref sheet'!$A:$A,0)),"")</f>
        <v/>
      </c>
      <c r="AQ123" s="197" t="str">
        <f>IFERROR(INDEX('DO NOT DELETE - Ref sheet'!AL:AL,MATCH(RA!$E123,'DO NOT DELETE - Ref sheet'!$A:$A,0)),"")</f>
        <v/>
      </c>
      <c r="AR123" s="197" t="str">
        <f>IFERROR(INDEX('DO NOT DELETE - Ref sheet'!AM:AM,MATCH(RA!$E123,'DO NOT DELETE - Ref sheet'!$A:$A,0)),"")</f>
        <v/>
      </c>
      <c r="AS123" s="197" t="str">
        <f>IFERROR(INDEX('DO NOT DELETE - Ref sheet'!AN:AN,MATCH(RA!$E123,'DO NOT DELETE - Ref sheet'!$A:$A,0)),"")</f>
        <v/>
      </c>
      <c r="AT123" s="197" t="str">
        <f>IFERROR(INDEX('DO NOT DELETE - Ref sheet'!AO:AO,MATCH(RA!$E123,'DO NOT DELETE - Ref sheet'!$A:$A,0)),"")</f>
        <v/>
      </c>
      <c r="AU123" s="197" t="str">
        <f>IFERROR(INDEX('DO NOT DELETE - Ref sheet'!AP:AP,MATCH(RA!$E123,'DO NOT DELETE - Ref sheet'!$A:$A,0)),"")</f>
        <v/>
      </c>
      <c r="AV123" s="197" t="str">
        <f>IFERROR(INDEX('DO NOT DELETE - Ref sheet'!AQ:AQ,MATCH(RA!$E123,'DO NOT DELETE - Ref sheet'!$A:$A,0)),"")</f>
        <v/>
      </c>
      <c r="AW123" s="197" t="str">
        <f>IFERROR(INDEX('DO NOT DELETE - Ref sheet'!AR:AR,MATCH(RA!$E123,'DO NOT DELETE - Ref sheet'!$A:$A,0)),"")</f>
        <v/>
      </c>
      <c r="AX123" s="197" t="str">
        <f>IFERROR(INDEX('DO NOT DELETE - Ref sheet'!AS:AS,MATCH(RA!$E123,'DO NOT DELETE - Ref sheet'!$A:$A,0)),"")</f>
        <v/>
      </c>
      <c r="AY123" s="197" t="str">
        <f>IFERROR(INDEX('DO NOT DELETE - Ref sheet'!AT:AT,MATCH(RA!$E123,'DO NOT DELETE - Ref sheet'!$A:$A,0)),"")</f>
        <v/>
      </c>
      <c r="AZ123" s="197" t="str">
        <f>IFERROR(INDEX('DO NOT DELETE - Ref sheet'!AU:AU,MATCH(RA!$E123,'DO NOT DELETE - Ref sheet'!$A:$A,0)),"")</f>
        <v/>
      </c>
      <c r="BA123" s="197" t="str">
        <f>IFERROR(INDEX('DO NOT DELETE - Ref sheet'!AV:AV,MATCH(RA!$E123,'DO NOT DELETE - Ref sheet'!$A:$A,0)),"")</f>
        <v/>
      </c>
      <c r="BB123" s="197" t="str">
        <f>IFERROR(INDEX('DO NOT DELETE - Ref sheet'!AW:AW,MATCH(RA!$E123,'DO NOT DELETE - Ref sheet'!$A:$A,0)),"")</f>
        <v/>
      </c>
      <c r="BC123" s="197" t="str">
        <f>IFERROR(INDEX('DO NOT DELETE - Ref sheet'!AX:AX,MATCH(RA!$E123,'DO NOT DELETE - Ref sheet'!$A:$A,0)),"")</f>
        <v/>
      </c>
      <c r="BD123" s="197" t="str">
        <f>IFERROR(INDEX('DO NOT DELETE - Ref sheet'!AY:AY,MATCH(RA!$E123,'DO NOT DELETE - Ref sheet'!$A:$A,0)),"")</f>
        <v/>
      </c>
      <c r="BE123" s="197" t="str">
        <f>IFERROR(INDEX('DO NOT DELETE - Ref sheet'!AZ:AZ,MATCH(RA!$E123,'DO NOT DELETE - Ref sheet'!$A:$A,0)),"")</f>
        <v/>
      </c>
      <c r="BF123" s="197" t="str">
        <f>IFERROR(INDEX('DO NOT DELETE - Ref sheet'!BA:BA,MATCH(RA!$E123,'DO NOT DELETE - Ref sheet'!$A:$A,0)),"")</f>
        <v/>
      </c>
      <c r="BG123" s="197" t="str">
        <f>IFERROR(INDEX('DO NOT DELETE - Ref sheet'!BB:BB,MATCH(RA!$E123,'DO NOT DELETE - Ref sheet'!$A:$A,0)),"")</f>
        <v/>
      </c>
      <c r="BH123" s="197" t="str">
        <f>IFERROR(INDEX('DO NOT DELETE - Ref sheet'!BC:BC,MATCH(RA!$E123,'DO NOT DELETE - Ref sheet'!$A:$A,0)),"")</f>
        <v/>
      </c>
      <c r="BI123" s="197" t="str">
        <f>IFERROR(INDEX('DO NOT DELETE - Ref sheet'!BD:BD,MATCH(RA!$E123,'DO NOT DELETE - Ref sheet'!$A:$A,0)),"")</f>
        <v/>
      </c>
      <c r="BJ123" s="197" t="str">
        <f>IFERROR(INDEX('DO NOT DELETE - Ref sheet'!BE:BE,MATCH(RA!$E123,'DO NOT DELETE - Ref sheet'!$A:$A,0)),"")</f>
        <v/>
      </c>
      <c r="BK123" s="197" t="str">
        <f>IFERROR(INDEX('DO NOT DELETE - Ref sheet'!BF:BF,MATCH(RA!$E123,'DO NOT DELETE - Ref sheet'!$A:$A,0)),"")</f>
        <v/>
      </c>
      <c r="BL123" s="197" t="str">
        <f>IFERROR(INDEX('DO NOT DELETE - Ref sheet'!BG:BG,MATCH(RA!$E123,'DO NOT DELETE - Ref sheet'!$A:$A,0)),"")</f>
        <v/>
      </c>
      <c r="BM123" s="197" t="str">
        <f>IFERROR(INDEX('DO NOT DELETE - Ref sheet'!BH:BH,MATCH(RA!$E123,'DO NOT DELETE - Ref sheet'!$A:$A,0)),"")</f>
        <v/>
      </c>
      <c r="BN123" s="197" t="str">
        <f>IFERROR(INDEX('DO NOT DELETE - Ref sheet'!BI:BI,MATCH(RA!$E123,'DO NOT DELETE - Ref sheet'!$A:$A,0)),"")</f>
        <v/>
      </c>
      <c r="BO123" s="197" t="str">
        <f>IFERROR(INDEX('DO NOT DELETE - Ref sheet'!BJ:BJ,MATCH(RA!$E123,'DO NOT DELETE - Ref sheet'!$A:$A,0)),"")</f>
        <v/>
      </c>
      <c r="BP123" s="197" t="str">
        <f>IFERROR(INDEX('DO NOT DELETE - Ref sheet'!BK:BK,MATCH(RA!$E123,'DO NOT DELETE - Ref sheet'!$A:$A,0)),"")</f>
        <v/>
      </c>
      <c r="BQ123" s="197" t="str">
        <f>IFERROR(INDEX('DO NOT DELETE - Ref sheet'!BL:BL,MATCH(RA!$E123,'DO NOT DELETE - Ref sheet'!$A:$A,0)),"")</f>
        <v/>
      </c>
      <c r="BR123" s="197" t="str">
        <f>IFERROR(INDEX('DO NOT DELETE - Ref sheet'!BM:BM,MATCH(RA!$E123,'DO NOT DELETE - Ref sheet'!$A:$A,0)),"")</f>
        <v/>
      </c>
      <c r="BS123" s="197" t="str">
        <f>IFERROR(INDEX('DO NOT DELETE - Ref sheet'!BN:BN,MATCH(RA!$E123,'DO NOT DELETE - Ref sheet'!$A:$A,0)),"")</f>
        <v/>
      </c>
      <c r="BT123" s="197" t="str">
        <f>IFERROR(INDEX('DO NOT DELETE - Ref sheet'!BO:BO,MATCH(RA!$E123,'DO NOT DELETE - Ref sheet'!$A:$A,0)),"")</f>
        <v/>
      </c>
      <c r="BU123" s="197" t="str">
        <f>IFERROR(INDEX('DO NOT DELETE - Ref sheet'!BP:BP,MATCH(RA!$E123,'DO NOT DELETE - Ref sheet'!$A:$A,0)),"")</f>
        <v/>
      </c>
      <c r="BV123" s="197" t="str">
        <f>IFERROR(INDEX('DO NOT DELETE - Ref sheet'!BQ:BQ,MATCH(RA!$E123,'DO NOT DELETE - Ref sheet'!$A:$A,0)),"")</f>
        <v/>
      </c>
      <c r="BW123" s="197" t="str">
        <f>IFERROR(INDEX('DO NOT DELETE - Ref sheet'!BR:BR,MATCH(RA!$E123,'DO NOT DELETE - Ref sheet'!$A:$A,0)),"")</f>
        <v/>
      </c>
      <c r="BX123" s="197" t="str">
        <f>IFERROR(INDEX('DO NOT DELETE - Ref sheet'!BS:BS,MATCH(RA!$E123,'DO NOT DELETE - Ref sheet'!$A:$A,0)),"")</f>
        <v/>
      </c>
      <c r="BY123" s="197" t="str">
        <f>IFERROR(INDEX('DO NOT DELETE - Ref sheet'!BT:BT,MATCH(RA!$E123,'DO NOT DELETE - Ref sheet'!$A:$A,0)),"")</f>
        <v/>
      </c>
      <c r="BZ123" s="197" t="str">
        <f>IFERROR(INDEX('DO NOT DELETE - Ref sheet'!BU:BU,MATCH(RA!$E123,'DO NOT DELETE - Ref sheet'!$A:$A,0)),"")</f>
        <v/>
      </c>
      <c r="CA123" s="197" t="str">
        <f>IFERROR(INDEX('DO NOT DELETE - Ref sheet'!BV:BV,MATCH(RA!$E123,'DO NOT DELETE - Ref sheet'!$A:$A,0)),"")</f>
        <v/>
      </c>
      <c r="CB123" s="197" t="str">
        <f>IFERROR(INDEX('DO NOT DELETE - Ref sheet'!BW:BW,MATCH(RA!$E123,'DO NOT DELETE - Ref sheet'!$A:$A,0)),"")</f>
        <v/>
      </c>
      <c r="CC123" s="197" t="str">
        <f>IFERROR(INDEX('DO NOT DELETE - Ref sheet'!BX:BX,MATCH(RA!$E123,'DO NOT DELETE - Ref sheet'!$A:$A,0)),"")</f>
        <v/>
      </c>
      <c r="CD123" s="197" t="str">
        <f>IFERROR(INDEX('DO NOT DELETE - Ref sheet'!BY:BY,MATCH(RA!$E123,'DO NOT DELETE - Ref sheet'!$A:$A,0)),"")</f>
        <v/>
      </c>
      <c r="CE123" s="197" t="str">
        <f>IFERROR(INDEX('DO NOT DELETE - Ref sheet'!BZ:BZ,MATCH(RA!$E123,'DO NOT DELETE - Ref sheet'!$A:$A,0)),"")</f>
        <v/>
      </c>
      <c r="CF123" s="197" t="str">
        <f>IFERROR(INDEX('DO NOT DELETE - Ref sheet'!CA:CA,MATCH(RA!$E123,'DO NOT DELETE - Ref sheet'!$A:$A,0)),"")</f>
        <v/>
      </c>
      <c r="CG123" s="197" t="str">
        <f>IFERROR(INDEX('DO NOT DELETE - Ref sheet'!CB:CB,MATCH(RA!$E123,'DO NOT DELETE - Ref sheet'!$A:$A,0)),"")</f>
        <v/>
      </c>
      <c r="CH123" s="197" t="str">
        <f>IFERROR(INDEX('DO NOT DELETE - Ref sheet'!CC:CC,MATCH(RA!$E123,'DO NOT DELETE - Ref sheet'!$A:$A,0)),"")</f>
        <v/>
      </c>
      <c r="CI123" s="197" t="str">
        <f>IFERROR(INDEX('DO NOT DELETE - Ref sheet'!CD:CD,MATCH(RA!$E123,'DO NOT DELETE - Ref sheet'!$A:$A,0)),"")</f>
        <v/>
      </c>
      <c r="CJ123" s="197" t="str">
        <f>IFERROR(INDEX('DO NOT DELETE - Ref sheet'!CE:CE,MATCH(RA!$E123,'DO NOT DELETE - Ref sheet'!$A:$A,0)),"")</f>
        <v/>
      </c>
      <c r="CK123" s="197" t="str">
        <f>IFERROR(INDEX('DO NOT DELETE - Ref sheet'!CF:CF,MATCH(RA!$E123,'DO NOT DELETE - Ref sheet'!$A:$A,0)),"")</f>
        <v/>
      </c>
      <c r="CL123" s="197" t="str">
        <f>IFERROR(INDEX('DO NOT DELETE - Ref sheet'!CG:CG,MATCH(RA!$E123,'DO NOT DELETE - Ref sheet'!$A:$A,0)),"")</f>
        <v/>
      </c>
      <c r="CM123" s="197" t="str">
        <f>IFERROR(INDEX('DO NOT DELETE - Ref sheet'!CH:CH,MATCH(RA!$E123,'DO NOT DELETE - Ref sheet'!$A:$A,0)),"")</f>
        <v/>
      </c>
      <c r="CN123" s="197" t="str">
        <f>IFERROR(INDEX('DO NOT DELETE - Ref sheet'!CI:CI,MATCH(RA!$E123,'DO NOT DELETE - Ref sheet'!$A:$A,0)),"")</f>
        <v/>
      </c>
      <c r="CO123" s="197" t="str">
        <f>IFERROR(INDEX('DO NOT DELETE - Ref sheet'!CJ:CJ,MATCH(RA!$E123,'DO NOT DELETE - Ref sheet'!$A:$A,0)),"")</f>
        <v/>
      </c>
      <c r="CP123" s="197" t="str">
        <f>IFERROR(INDEX('DO NOT DELETE - Ref sheet'!CK:CK,MATCH(RA!$E123,'DO NOT DELETE - Ref sheet'!$A:$A,0)),"")</f>
        <v/>
      </c>
      <c r="CQ123" s="197" t="str">
        <f>IFERROR(INDEX('DO NOT DELETE - Ref sheet'!CL:CL,MATCH(RA!$E123,'DO NOT DELETE - Ref sheet'!$A:$A,0)),"")</f>
        <v/>
      </c>
      <c r="CR123" s="197" t="str">
        <f>IFERROR(INDEX('DO NOT DELETE - Ref sheet'!CM:CM,MATCH(RA!$E123,'DO NOT DELETE - Ref sheet'!$A:$A,0)),"")</f>
        <v/>
      </c>
      <c r="CS123" s="197" t="str">
        <f>IFERROR(INDEX('DO NOT DELETE - Ref sheet'!CN:CN,MATCH(RA!$E123,'DO NOT DELETE - Ref sheet'!$A:$A,0)),"")</f>
        <v/>
      </c>
      <c r="CT123" s="197" t="str">
        <f>IFERROR(INDEX('DO NOT DELETE - Ref sheet'!CO:CO,MATCH(RA!$E123,'DO NOT DELETE - Ref sheet'!$A:$A,0)),"")</f>
        <v/>
      </c>
      <c r="CU123" s="197" t="str">
        <f>IFERROR(INDEX('DO NOT DELETE - Ref sheet'!CP:CP,MATCH(RA!$E123,'DO NOT DELETE - Ref sheet'!$A:$A,0)),"")</f>
        <v/>
      </c>
      <c r="CV123" s="197" t="str">
        <f>IFERROR(INDEX('DO NOT DELETE - Ref sheet'!CQ:CQ,MATCH(RA!$E123,'DO NOT DELETE - Ref sheet'!$A:$A,0)),"")</f>
        <v/>
      </c>
      <c r="CW123" s="197" t="str">
        <f>IFERROR(INDEX('DO NOT DELETE - Ref sheet'!CR:CR,MATCH(RA!$E123,'DO NOT DELETE - Ref sheet'!$A:$A,0)),"")</f>
        <v/>
      </c>
      <c r="CX123" s="197" t="str">
        <f>IFERROR(INDEX('DO NOT DELETE - Ref sheet'!CS:CS,MATCH(RA!$E123,'DO NOT DELETE - Ref sheet'!$A:$A,0)),"")</f>
        <v/>
      </c>
      <c r="CY123" s="197" t="str">
        <f>IFERROR(INDEX('DO NOT DELETE - Ref sheet'!CT:CT,MATCH(RA!$E123,'DO NOT DELETE - Ref sheet'!$A:$A,0)),"")</f>
        <v/>
      </c>
      <c r="CZ123" s="197" t="str">
        <f>IFERROR(INDEX('DO NOT DELETE - Ref sheet'!CU:CU,MATCH(RA!$E123,'DO NOT DELETE - Ref sheet'!$A:$A,0)),"")</f>
        <v/>
      </c>
      <c r="DA123" s="197" t="str">
        <f>IFERROR(INDEX('DO NOT DELETE - Ref sheet'!CV:CV,MATCH(RA!$E123,'DO NOT DELETE - Ref sheet'!$A:$A,0)),"")</f>
        <v/>
      </c>
      <c r="DB123" s="197" t="str">
        <f>IFERROR(INDEX('DO NOT DELETE - Ref sheet'!CW:CW,MATCH(RA!$E123,'DO NOT DELETE - Ref sheet'!$A:$A,0)),"")</f>
        <v/>
      </c>
      <c r="DC123" s="197" t="str">
        <f>IFERROR(INDEX('DO NOT DELETE - Ref sheet'!CX:CX,MATCH(RA!$E123,'DO NOT DELETE - Ref sheet'!$A:$A,0)),"")</f>
        <v/>
      </c>
      <c r="DD123" s="197" t="str">
        <f>IFERROR(INDEX('DO NOT DELETE - Ref sheet'!CY:CY,MATCH(RA!$E123,'DO NOT DELETE - Ref sheet'!$A:$A,0)),"")</f>
        <v/>
      </c>
      <c r="DE123" s="197" t="str">
        <f>IFERROR(INDEX('DO NOT DELETE - Ref sheet'!CZ:CZ,MATCH(RA!$E123,'DO NOT DELETE - Ref sheet'!$A:$A,0)),"")</f>
        <v/>
      </c>
      <c r="DF123" s="197" t="str">
        <f>IFERROR(INDEX('DO NOT DELETE - Ref sheet'!DA:DA,MATCH(RA!$E123,'DO NOT DELETE - Ref sheet'!$A:$A,0)),"")</f>
        <v/>
      </c>
      <c r="DG123" s="197" t="str">
        <f>IFERROR(INDEX('DO NOT DELETE - Ref sheet'!DB:DB,MATCH(RA!$E123,'DO NOT DELETE - Ref sheet'!$A:$A,0)),"")</f>
        <v/>
      </c>
      <c r="DH123" s="197" t="str">
        <f>IFERROR(INDEX('DO NOT DELETE - Ref sheet'!DC:DC,MATCH(RA!$E123,'DO NOT DELETE - Ref sheet'!$A:$A,0)),"")</f>
        <v/>
      </c>
      <c r="DI123" s="197" t="str">
        <f>IFERROR(INDEX('DO NOT DELETE - Ref sheet'!DD:DD,MATCH(RA!$E123,'DO NOT DELETE - Ref sheet'!$A:$A,0)),"")</f>
        <v/>
      </c>
      <c r="DJ123" s="197" t="str">
        <f>IFERROR(INDEX('DO NOT DELETE - Ref sheet'!DE:DE,MATCH(RA!$E123,'DO NOT DELETE - Ref sheet'!$A:$A,0)),"")</f>
        <v/>
      </c>
      <c r="DK123" s="197" t="str">
        <f>IFERROR(INDEX('DO NOT DELETE - Ref sheet'!DF:DF,MATCH(RA!$E123,'DO NOT DELETE - Ref sheet'!$A:$A,0)),"")</f>
        <v/>
      </c>
      <c r="DL123" s="197" t="str">
        <f>IFERROR(INDEX('DO NOT DELETE - Ref sheet'!DG:DG,MATCH(RA!$E123,'DO NOT DELETE - Ref sheet'!$A:$A,0)),"")</f>
        <v/>
      </c>
      <c r="DM123" s="197" t="str">
        <f>IFERROR(INDEX('DO NOT DELETE - Ref sheet'!DH:DH,MATCH(RA!$E123,'DO NOT DELETE - Ref sheet'!$A:$A,0)),"")</f>
        <v/>
      </c>
      <c r="DN123" s="197" t="str">
        <f>IFERROR(INDEX('DO NOT DELETE - Ref sheet'!DI:DI,MATCH(RA!$E123,'DO NOT DELETE - Ref sheet'!$A:$A,0)),"")</f>
        <v/>
      </c>
      <c r="DO123" s="197" t="str">
        <f>IFERROR(INDEX('DO NOT DELETE - Ref sheet'!DJ:DJ,MATCH(RA!$E123,'DO NOT DELETE - Ref sheet'!$A:$A,0)),"")</f>
        <v/>
      </c>
      <c r="DP123" s="197" t="str">
        <f>IFERROR(INDEX('DO NOT DELETE - Ref sheet'!DK:DK,MATCH(RA!$E123,'DO NOT DELETE - Ref sheet'!$A:$A,0)),"")</f>
        <v/>
      </c>
      <c r="DQ123" s="197" t="str">
        <f>IFERROR(INDEX('DO NOT DELETE - Ref sheet'!DL:DL,MATCH(RA!$E123,'DO NOT DELETE - Ref sheet'!$A:$A,0)),"")</f>
        <v/>
      </c>
      <c r="DR123" s="197" t="str">
        <f>IFERROR(INDEX('DO NOT DELETE - Ref sheet'!DM:DM,MATCH(RA!$E123,'DO NOT DELETE - Ref sheet'!$A:$A,0)),"")</f>
        <v/>
      </c>
      <c r="DS123" s="197" t="str">
        <f>IFERROR(INDEX('DO NOT DELETE - Ref sheet'!DN:DN,MATCH(RA!$E123,'DO NOT DELETE - Ref sheet'!$A:$A,0)),"")</f>
        <v/>
      </c>
      <c r="DT123" s="197" t="str">
        <f>IFERROR(INDEX('DO NOT DELETE - Ref sheet'!DO:DO,MATCH(RA!$E123,'DO NOT DELETE - Ref sheet'!$A:$A,0)),"")</f>
        <v/>
      </c>
      <c r="DU123" s="197" t="str">
        <f>IFERROR(INDEX('DO NOT DELETE - Ref sheet'!DP:DP,MATCH(RA!$E123,'DO NOT DELETE - Ref sheet'!$A:$A,0)),"")</f>
        <v/>
      </c>
      <c r="DV123" s="197" t="str">
        <f>IFERROR(INDEX('DO NOT DELETE - Ref sheet'!DQ:DQ,MATCH(RA!$E123,'DO NOT DELETE - Ref sheet'!$A:$A,0)),"")</f>
        <v/>
      </c>
      <c r="DW123" s="197" t="str">
        <f>IFERROR(INDEX('DO NOT DELETE - Ref sheet'!DR:DR,MATCH(RA!$E123,'DO NOT DELETE - Ref sheet'!$A:$A,0)),"")</f>
        <v/>
      </c>
      <c r="DX123" s="197" t="str">
        <f>IFERROR(INDEX('DO NOT DELETE - Ref sheet'!DS:DS,MATCH(RA!$E123,'DO NOT DELETE - Ref sheet'!$A:$A,0)),"")</f>
        <v/>
      </c>
      <c r="DY123" s="197" t="str">
        <f>IFERROR(INDEX('DO NOT DELETE - Ref sheet'!DT:DT,MATCH(RA!$E123,'DO NOT DELETE - Ref sheet'!$A:$A,0)),"")</f>
        <v/>
      </c>
      <c r="DZ123" s="197" t="str">
        <f>IFERROR(INDEX('DO NOT DELETE - Ref sheet'!DU:DU,MATCH(RA!$E123,'DO NOT DELETE - Ref sheet'!$A:$A,0)),"")</f>
        <v/>
      </c>
      <c r="EA123" s="197" t="str">
        <f>IFERROR(INDEX('DO NOT DELETE - Ref sheet'!DV:DV,MATCH(RA!$E123,'DO NOT DELETE - Ref sheet'!$A:$A,0)),"")</f>
        <v/>
      </c>
      <c r="EB123" s="197" t="str">
        <f>IFERROR(INDEX('DO NOT DELETE - Ref sheet'!DW:DW,MATCH(RA!$E123,'DO NOT DELETE - Ref sheet'!$A:$A,0)),"")</f>
        <v/>
      </c>
      <c r="EC123" s="197" t="str">
        <f>IFERROR(INDEX('DO NOT DELETE - Ref sheet'!DX:DX,MATCH(RA!$E123,'DO NOT DELETE - Ref sheet'!$A:$A,0)),"")</f>
        <v/>
      </c>
      <c r="ED123" s="197" t="str">
        <f>IFERROR(INDEX('DO NOT DELETE - Ref sheet'!DY:DY,MATCH(RA!$E123,'DO NOT DELETE - Ref sheet'!$A:$A,0)),"")</f>
        <v/>
      </c>
      <c r="EE123" s="197" t="str">
        <f>IFERROR(INDEX('DO NOT DELETE - Ref sheet'!DZ:DZ,MATCH(RA!$E123,'DO NOT DELETE - Ref sheet'!$A:$A,0)),"")</f>
        <v/>
      </c>
      <c r="EF123" s="197" t="str">
        <f>IFERROR(INDEX('DO NOT DELETE - Ref sheet'!EA:EA,MATCH(RA!$E123,'DO NOT DELETE - Ref sheet'!$A:$A,0)),"")</f>
        <v/>
      </c>
      <c r="EG123" s="197" t="str">
        <f>IFERROR(INDEX('DO NOT DELETE - Ref sheet'!EB:EB,MATCH(RA!$E123,'DO NOT DELETE - Ref sheet'!$A:$A,0)),"")</f>
        <v/>
      </c>
      <c r="EH123" s="197" t="str">
        <f>IFERROR(INDEX('DO NOT DELETE - Ref sheet'!EC:EC,MATCH(RA!$E123,'DO NOT DELETE - Ref sheet'!$A:$A,0)),"")</f>
        <v/>
      </c>
      <c r="EI123" s="197" t="str">
        <f>IFERROR(INDEX('DO NOT DELETE - Ref sheet'!ED:ED,MATCH(RA!$E123,'DO NOT DELETE - Ref sheet'!$A:$A,0)),"")</f>
        <v/>
      </c>
      <c r="EJ123" s="197" t="str">
        <f>IFERROR(INDEX('DO NOT DELETE - Ref sheet'!EE:EE,MATCH(RA!$E123,'DO NOT DELETE - Ref sheet'!$A:$A,0)),"")</f>
        <v/>
      </c>
      <c r="EK123" s="197" t="str">
        <f>IFERROR(INDEX('DO NOT DELETE - Ref sheet'!EF:EF,MATCH(RA!$E123,'DO NOT DELETE - Ref sheet'!$A:$A,0)),"")</f>
        <v/>
      </c>
      <c r="EL123" s="197" t="str">
        <f>IFERROR(INDEX('DO NOT DELETE - Ref sheet'!EG:EG,MATCH(RA!$E123,'DO NOT DELETE - Ref sheet'!$A:$A,0)),"")</f>
        <v/>
      </c>
      <c r="EM123" s="197" t="str">
        <f>IFERROR(INDEX('DO NOT DELETE - Ref sheet'!EH:EH,MATCH(RA!$E123,'DO NOT DELETE - Ref sheet'!$A:$A,0)),"")</f>
        <v/>
      </c>
      <c r="EN123" s="197" t="str">
        <f>IFERROR(INDEX('DO NOT DELETE - Ref sheet'!EI:EI,MATCH(RA!$E123,'DO NOT DELETE - Ref sheet'!$A:$A,0)),"")</f>
        <v/>
      </c>
      <c r="EO123" s="197" t="str">
        <f>IFERROR(INDEX('DO NOT DELETE - Ref sheet'!EJ:EJ,MATCH(RA!$E123,'DO NOT DELETE - Ref sheet'!$A:$A,0)),"")</f>
        <v/>
      </c>
      <c r="EP123" s="197" t="str">
        <f>IFERROR(INDEX('DO NOT DELETE - Ref sheet'!EK:EK,MATCH(RA!$E123,'DO NOT DELETE - Ref sheet'!$A:$A,0)),"")</f>
        <v/>
      </c>
      <c r="EQ123" s="197" t="str">
        <f>IFERROR(INDEX('DO NOT DELETE - Ref sheet'!EL:EL,MATCH(RA!$E123,'DO NOT DELETE - Ref sheet'!$A:$A,0)),"")</f>
        <v/>
      </c>
      <c r="ER123" s="197" t="str">
        <f>IFERROR(INDEX('DO NOT DELETE - Ref sheet'!EM:EM,MATCH(RA!$E123,'DO NOT DELETE - Ref sheet'!$A:$A,0)),"")</f>
        <v/>
      </c>
      <c r="ES123" s="197" t="str">
        <f>IFERROR(INDEX('DO NOT DELETE - Ref sheet'!EN:EN,MATCH(RA!$E123,'DO NOT DELETE - Ref sheet'!$A:$A,0)),"")</f>
        <v/>
      </c>
      <c r="ET123" s="197" t="str">
        <f>IFERROR(INDEX('DO NOT DELETE - Ref sheet'!EO:EO,MATCH(RA!$E123,'DO NOT DELETE - Ref sheet'!$A:$A,0)),"")</f>
        <v/>
      </c>
      <c r="EU123" s="197" t="str">
        <f>IFERROR(INDEX('DO NOT DELETE - Ref sheet'!EP:EP,MATCH(RA!$E123,'DO NOT DELETE - Ref sheet'!$A:$A,0)),"")</f>
        <v/>
      </c>
      <c r="EV123" s="197" t="str">
        <f>IFERROR(INDEX('DO NOT DELETE - Ref sheet'!EQ:EQ,MATCH(RA!$E123,'DO NOT DELETE - Ref sheet'!$A:$A,0)),"")</f>
        <v/>
      </c>
      <c r="EW123" s="197" t="str">
        <f>IFERROR(INDEX('DO NOT DELETE - Ref sheet'!ER:ER,MATCH(RA!$E123,'DO NOT DELETE - Ref sheet'!$A:$A,0)),"")</f>
        <v/>
      </c>
      <c r="EX123" s="197" t="str">
        <f>IFERROR(INDEX('DO NOT DELETE - Ref sheet'!ES:ES,MATCH(RA!$E123,'DO NOT DELETE - Ref sheet'!$A:$A,0)),"")</f>
        <v/>
      </c>
      <c r="EY123" s="197" t="str">
        <f>IFERROR(INDEX('DO NOT DELETE - Ref sheet'!ET:ET,MATCH(RA!$E123,'DO NOT DELETE - Ref sheet'!$A:$A,0)),"")</f>
        <v/>
      </c>
      <c r="EZ123" s="197" t="str">
        <f>IFERROR(INDEX('DO NOT DELETE - Ref sheet'!EU:EU,MATCH(RA!$E123,'DO NOT DELETE - Ref sheet'!$A:$A,0)),"")</f>
        <v/>
      </c>
      <c r="FA123" s="197" t="str">
        <f>IFERROR(INDEX('DO NOT DELETE - Ref sheet'!EV:EV,MATCH(RA!$E123,'DO NOT DELETE - Ref sheet'!$A:$A,0)),"")</f>
        <v/>
      </c>
      <c r="FB123" s="197" t="str">
        <f>IFERROR(INDEX('DO NOT DELETE - Ref sheet'!EW:EW,MATCH(RA!$E123,'DO NOT DELETE - Ref sheet'!$A:$A,0)),"")</f>
        <v/>
      </c>
      <c r="FC123" s="197" t="str">
        <f>IFERROR(INDEX('DO NOT DELETE - Ref sheet'!EX:EX,MATCH(RA!$E123,'DO NOT DELETE - Ref sheet'!$A:$A,0)),"")</f>
        <v/>
      </c>
      <c r="FD123" s="197" t="str">
        <f>IFERROR(INDEX('DO NOT DELETE - Ref sheet'!EY:EY,MATCH(RA!$E123,'DO NOT DELETE - Ref sheet'!$A:$A,0)),"")</f>
        <v/>
      </c>
      <c r="FE123" s="197" t="str">
        <f>IFERROR(INDEX('DO NOT DELETE - Ref sheet'!EZ:EZ,MATCH(RA!$E123,'DO NOT DELETE - Ref sheet'!$A:$A,0)),"")</f>
        <v/>
      </c>
      <c r="FF123" s="197" t="str">
        <f>IFERROR(INDEX('DO NOT DELETE - Ref sheet'!FA:FA,MATCH(RA!$E123,'DO NOT DELETE - Ref sheet'!$A:$A,0)),"")</f>
        <v/>
      </c>
      <c r="FG123" s="197" t="str">
        <f>IFERROR(INDEX('DO NOT DELETE - Ref sheet'!FB:FB,MATCH(RA!$E123,'DO NOT DELETE - Ref sheet'!$A:$A,0)),"")</f>
        <v/>
      </c>
      <c r="FH123" s="197" t="str">
        <f>IFERROR(INDEX('DO NOT DELETE - Ref sheet'!FC:FC,MATCH(RA!$E123,'DO NOT DELETE - Ref sheet'!$A:$A,0)),"")</f>
        <v/>
      </c>
      <c r="FI123" s="197" t="str">
        <f>IFERROR(INDEX('DO NOT DELETE - Ref sheet'!FD:FD,MATCH(RA!$E123,'DO NOT DELETE - Ref sheet'!$A:$A,0)),"")</f>
        <v/>
      </c>
      <c r="FJ123" s="197" t="str">
        <f>IFERROR(INDEX('DO NOT DELETE - Ref sheet'!FE:FE,MATCH(RA!$E123,'DO NOT DELETE - Ref sheet'!$A:$A,0)),"")</f>
        <v/>
      </c>
      <c r="FK123" s="197" t="str">
        <f>IFERROR(INDEX('DO NOT DELETE - Ref sheet'!FF:FF,MATCH(RA!$E123,'DO NOT DELETE - Ref sheet'!$A:$A,0)),"")</f>
        <v/>
      </c>
      <c r="FL123" s="197" t="str">
        <f>IFERROR(INDEX('DO NOT DELETE - Ref sheet'!FG:FG,MATCH(RA!$E123,'DO NOT DELETE - Ref sheet'!$A:$A,0)),"")</f>
        <v/>
      </c>
      <c r="FM123" s="197" t="str">
        <f>IFERROR(INDEX('DO NOT DELETE - Ref sheet'!FH:FH,MATCH(RA!$E123,'DO NOT DELETE - Ref sheet'!$A:$A,0)),"")</f>
        <v/>
      </c>
      <c r="FN123" s="197" t="str">
        <f>IFERROR(INDEX('DO NOT DELETE - Ref sheet'!FI:FI,MATCH(RA!$E123,'DO NOT DELETE - Ref sheet'!$A:$A,0)),"")</f>
        <v/>
      </c>
      <c r="FO123" s="197" t="str">
        <f>IFERROR(INDEX('DO NOT DELETE - Ref sheet'!FJ:FJ,MATCH(RA!$E123,'DO NOT DELETE - Ref sheet'!$A:$A,0)),"")</f>
        <v/>
      </c>
      <c r="FP123" s="197" t="str">
        <f>IFERROR(INDEX('DO NOT DELETE - Ref sheet'!FK:FK,MATCH(RA!$E123,'DO NOT DELETE - Ref sheet'!$A:$A,0)),"")</f>
        <v/>
      </c>
      <c r="FQ123" s="197" t="str">
        <f>IFERROR(INDEX('DO NOT DELETE - Ref sheet'!FL:FL,MATCH(RA!$E123,'DO NOT DELETE - Ref sheet'!$A:$A,0)),"")</f>
        <v/>
      </c>
      <c r="FR123" s="197" t="str">
        <f>IFERROR(INDEX('DO NOT DELETE - Ref sheet'!FM:FM,MATCH(RA!$E123,'DO NOT DELETE - Ref sheet'!$A:$A,0)),"")</f>
        <v/>
      </c>
      <c r="FS123" s="197" t="str">
        <f>IFERROR(INDEX('DO NOT DELETE - Ref sheet'!FN:FN,MATCH(RA!$E123,'DO NOT DELETE - Ref sheet'!$A:$A,0)),"")</f>
        <v/>
      </c>
      <c r="FT123" s="197" t="str">
        <f>IFERROR(INDEX('DO NOT DELETE - Ref sheet'!FO:FO,MATCH(RA!$E123,'DO NOT DELETE - Ref sheet'!$A:$A,0)),"")</f>
        <v/>
      </c>
      <c r="FU123" s="197" t="str">
        <f>IFERROR(INDEX('DO NOT DELETE - Ref sheet'!FP:FP,MATCH(RA!$E123,'DO NOT DELETE - Ref sheet'!$A:$A,0)),"")</f>
        <v/>
      </c>
      <c r="FV123" s="197" t="str">
        <f>IFERROR(INDEX('DO NOT DELETE - Ref sheet'!FQ:FQ,MATCH(RA!$E123,'DO NOT DELETE - Ref sheet'!$A:$A,0)),"")</f>
        <v/>
      </c>
      <c r="FW123" s="197" t="str">
        <f>IFERROR(INDEX('DO NOT DELETE - Ref sheet'!FR:FR,MATCH(RA!$E123,'DO NOT DELETE - Ref sheet'!$A:$A,0)),"")</f>
        <v/>
      </c>
      <c r="FX123" s="197" t="str">
        <f>IFERROR(INDEX('DO NOT DELETE - Ref sheet'!FS:FS,MATCH(RA!$E123,'DO NOT DELETE - Ref sheet'!$A:$A,0)),"")</f>
        <v/>
      </c>
      <c r="FY123" s="197" t="str">
        <f>IFERROR(INDEX('DO NOT DELETE - Ref sheet'!FT:FT,MATCH(RA!$E123,'DO NOT DELETE - Ref sheet'!$A:$A,0)),"")</f>
        <v/>
      </c>
      <c r="FZ123" s="197" t="str">
        <f>IFERROR(INDEX('DO NOT DELETE - Ref sheet'!FU:FU,MATCH(RA!$E123,'DO NOT DELETE - Ref sheet'!$A:$A,0)),"")</f>
        <v/>
      </c>
      <c r="GA123" s="197" t="str">
        <f>IFERROR(INDEX('DO NOT DELETE - Ref sheet'!FV:FV,MATCH(RA!$E123,'DO NOT DELETE - Ref sheet'!$A:$A,0)),"")</f>
        <v/>
      </c>
      <c r="GB123" s="197" t="str">
        <f>IFERROR(INDEX('DO NOT DELETE - Ref sheet'!FW:FW,MATCH(RA!$E123,'DO NOT DELETE - Ref sheet'!$A:$A,0)),"")</f>
        <v/>
      </c>
      <c r="GC123" s="197" t="str">
        <f>IFERROR(INDEX('DO NOT DELETE - Ref sheet'!FX:FX,MATCH(RA!$E123,'DO NOT DELETE - Ref sheet'!$A:$A,0)),"")</f>
        <v/>
      </c>
      <c r="GD123" s="197" t="str">
        <f>IFERROR(INDEX('DO NOT DELETE - Ref sheet'!FY:FY,MATCH(RA!$E123,'DO NOT DELETE - Ref sheet'!$A:$A,0)),"")</f>
        <v/>
      </c>
      <c r="GE123" s="197" t="str">
        <f>IFERROR(INDEX('DO NOT DELETE - Ref sheet'!FZ:FZ,MATCH(RA!$E123,'DO NOT DELETE - Ref sheet'!$A:$A,0)),"")</f>
        <v/>
      </c>
      <c r="GF123" s="197" t="str">
        <f>IFERROR(INDEX('DO NOT DELETE - Ref sheet'!GA:GA,MATCH(RA!$E123,'DO NOT DELETE - Ref sheet'!$A:$A,0)),"")</f>
        <v/>
      </c>
      <c r="GG123" s="197" t="str">
        <f>IFERROR(INDEX('DO NOT DELETE - Ref sheet'!GB:GB,MATCH(RA!$E123,'DO NOT DELETE - Ref sheet'!$A:$A,0)),"")</f>
        <v/>
      </c>
      <c r="GH123" s="197" t="str">
        <f>IFERROR(INDEX('DO NOT DELETE - Ref sheet'!GC:GC,MATCH(RA!$E123,'DO NOT DELETE - Ref sheet'!$A:$A,0)),"")</f>
        <v/>
      </c>
      <c r="GI123" s="197" t="str">
        <f>IFERROR(INDEX('DO NOT DELETE - Ref sheet'!GD:GD,MATCH(RA!$E123,'DO NOT DELETE - Ref sheet'!$A:$A,0)),"")</f>
        <v/>
      </c>
      <c r="GJ123" s="197" t="str">
        <f>IFERROR(INDEX('DO NOT DELETE - Ref sheet'!GE:GE,MATCH(RA!$E123,'DO NOT DELETE - Ref sheet'!$A:$A,0)),"")</f>
        <v/>
      </c>
      <c r="GK123" s="197" t="str">
        <f>IFERROR(INDEX('DO NOT DELETE - Ref sheet'!GF:GF,MATCH(RA!$E123,'DO NOT DELETE - Ref sheet'!$A:$A,0)),"")</f>
        <v/>
      </c>
      <c r="GL123" s="197" t="str">
        <f>IFERROR(INDEX('DO NOT DELETE - Ref sheet'!GG:GG,MATCH(RA!$E123,'DO NOT DELETE - Ref sheet'!$A:$A,0)),"")</f>
        <v/>
      </c>
      <c r="GM123" s="197" t="str">
        <f>IFERROR(INDEX('DO NOT DELETE - Ref sheet'!GH:GH,MATCH(RA!$E123,'DO NOT DELETE - Ref sheet'!$A:$A,0)),"")</f>
        <v/>
      </c>
      <c r="GN123" s="197" t="str">
        <f>IFERROR(INDEX('DO NOT DELETE - Ref sheet'!GI:GI,MATCH(RA!$E123,'DO NOT DELETE - Ref sheet'!$A:$A,0)),"")</f>
        <v/>
      </c>
      <c r="GO123" s="197" t="str">
        <f>IFERROR(INDEX('DO NOT DELETE - Ref sheet'!GJ:GJ,MATCH(RA!$E123,'DO NOT DELETE - Ref sheet'!$A:$A,0)),"")</f>
        <v/>
      </c>
      <c r="GP123" s="197" t="str">
        <f>IFERROR(INDEX('DO NOT DELETE - Ref sheet'!GK:GK,MATCH(RA!$E123,'DO NOT DELETE - Ref sheet'!$A:$A,0)),"")</f>
        <v/>
      </c>
      <c r="GQ123" s="197" t="str">
        <f>IFERROR(INDEX('DO NOT DELETE - Ref sheet'!GL:GL,MATCH(RA!$E123,'DO NOT DELETE - Ref sheet'!$A:$A,0)),"")</f>
        <v/>
      </c>
      <c r="GR123" s="197" t="str">
        <f>IFERROR(INDEX('DO NOT DELETE - Ref sheet'!GM:GM,MATCH(RA!$E123,'DO NOT DELETE - Ref sheet'!$A:$A,0)),"")</f>
        <v/>
      </c>
      <c r="GS123" s="197" t="str">
        <f>IFERROR(INDEX('DO NOT DELETE - Ref sheet'!GN:GN,MATCH(RA!$E123,'DO NOT DELETE - Ref sheet'!$A:$A,0)),"")</f>
        <v/>
      </c>
      <c r="GT123" s="197" t="str">
        <f>IFERROR(INDEX('DO NOT DELETE - Ref sheet'!GO:GO,MATCH(RA!$E123,'DO NOT DELETE - Ref sheet'!$A:$A,0)),"")</f>
        <v/>
      </c>
      <c r="GU123" s="197" t="str">
        <f>IFERROR(INDEX('DO NOT DELETE - Ref sheet'!GP:GP,MATCH(RA!$E123,'DO NOT DELETE - Ref sheet'!$A:$A,0)),"")</f>
        <v/>
      </c>
      <c r="GV123" s="197" t="str">
        <f>IFERROR(INDEX('DO NOT DELETE - Ref sheet'!GQ:GQ,MATCH(RA!$E123,'DO NOT DELETE - Ref sheet'!$A:$A,0)),"")</f>
        <v/>
      </c>
      <c r="GW123" s="197" t="str">
        <f>IFERROR(INDEX('DO NOT DELETE - Ref sheet'!GR:GR,MATCH(RA!$E123,'DO NOT DELETE - Ref sheet'!$A:$A,0)),"")</f>
        <v/>
      </c>
      <c r="GX123" s="197" t="str">
        <f>IFERROR(INDEX('DO NOT DELETE - Ref sheet'!GS:GS,MATCH(RA!$E123,'DO NOT DELETE - Ref sheet'!$A:$A,0)),"")</f>
        <v/>
      </c>
      <c r="GY123" s="197" t="str">
        <f>IFERROR(INDEX('DO NOT DELETE - Ref sheet'!GT:GT,MATCH(RA!$E123,'DO NOT DELETE - Ref sheet'!$A:$A,0)),"")</f>
        <v/>
      </c>
      <c r="GZ123" s="197" t="str">
        <f>IFERROR(INDEX('DO NOT DELETE - Ref sheet'!GU:GU,MATCH(RA!$E123,'DO NOT DELETE - Ref sheet'!$A:$A,0)),"")</f>
        <v/>
      </c>
      <c r="HA123" s="197" t="str">
        <f>IFERROR(INDEX('DO NOT DELETE - Ref sheet'!GV:GV,MATCH(RA!$E123,'DO NOT DELETE - Ref sheet'!$A:$A,0)),"")</f>
        <v/>
      </c>
      <c r="HB123" s="197" t="str">
        <f>IFERROR(INDEX('DO NOT DELETE - Ref sheet'!GW:GW,MATCH(RA!$E123,'DO NOT DELETE - Ref sheet'!$A:$A,0)),"")</f>
        <v/>
      </c>
      <c r="HC123" s="197" t="str">
        <f>IFERROR(INDEX('DO NOT DELETE - Ref sheet'!GX:GX,MATCH(RA!$E123,'DO NOT DELETE - Ref sheet'!$A:$A,0)),"")</f>
        <v/>
      </c>
      <c r="HD123" s="197" t="str">
        <f>IFERROR(INDEX('DO NOT DELETE - Ref sheet'!GY:GY,MATCH(RA!$E123,'DO NOT DELETE - Ref sheet'!$A:$A,0)),"")</f>
        <v/>
      </c>
      <c r="HE123" s="197" t="str">
        <f>IFERROR(INDEX('DO NOT DELETE - Ref sheet'!GZ:GZ,MATCH(RA!$E123,'DO NOT DELETE - Ref sheet'!$A:$A,0)),"")</f>
        <v/>
      </c>
      <c r="HF123" s="197" t="str">
        <f>IFERROR(INDEX('DO NOT DELETE - Ref sheet'!HA:HA,MATCH(RA!$E123,'DO NOT DELETE - Ref sheet'!$A:$A,0)),"")</f>
        <v/>
      </c>
      <c r="HG123" s="197" t="str">
        <f>IFERROR(INDEX('DO NOT DELETE - Ref sheet'!HB:HB,MATCH(RA!$E123,'DO NOT DELETE - Ref sheet'!$A:$A,0)),"")</f>
        <v/>
      </c>
      <c r="HH123" s="197" t="str">
        <f>IFERROR(INDEX('DO NOT DELETE - Ref sheet'!HC:HC,MATCH(RA!$E123,'DO NOT DELETE - Ref sheet'!$A:$A,0)),"")</f>
        <v/>
      </c>
      <c r="HI123" s="197" t="str">
        <f>IFERROR(INDEX('DO NOT DELETE - Ref sheet'!HD:HD,MATCH(RA!$E123,'DO NOT DELETE - Ref sheet'!$A:$A,0)),"")</f>
        <v/>
      </c>
      <c r="HJ123" s="197" t="str">
        <f>IFERROR(INDEX('DO NOT DELETE - Ref sheet'!HE:HE,MATCH(RA!$E123,'DO NOT DELETE - Ref sheet'!$A:$A,0)),"")</f>
        <v/>
      </c>
      <c r="HK123" s="197" t="str">
        <f>IFERROR(INDEX('DO NOT DELETE - Ref sheet'!HF:HF,MATCH(RA!$E123,'DO NOT DELETE - Ref sheet'!$A:$A,0)),"")</f>
        <v/>
      </c>
      <c r="HL123" s="197" t="str">
        <f>IFERROR(INDEX('DO NOT DELETE - Ref sheet'!HG:HG,MATCH(RA!$E123,'DO NOT DELETE - Ref sheet'!$A:$A,0)),"")</f>
        <v/>
      </c>
      <c r="HM123" s="197" t="str">
        <f>IFERROR(INDEX('DO NOT DELETE - Ref sheet'!HH:HH,MATCH(RA!$E123,'DO NOT DELETE - Ref sheet'!$A:$A,0)),"")</f>
        <v/>
      </c>
      <c r="HN123" s="197" t="str">
        <f>IFERROR(INDEX('DO NOT DELETE - Ref sheet'!HI:HI,MATCH(RA!$E123,'DO NOT DELETE - Ref sheet'!$A:$A,0)),"")</f>
        <v/>
      </c>
      <c r="HO123" s="197" t="str">
        <f>IFERROR(INDEX('DO NOT DELETE - Ref sheet'!HJ:HJ,MATCH(RA!$E123,'DO NOT DELETE - Ref sheet'!$A:$A,0)),"")</f>
        <v/>
      </c>
      <c r="HP123" s="197" t="str">
        <f>IFERROR(INDEX('DO NOT DELETE - Ref sheet'!HK:HK,MATCH(RA!$E123,'DO NOT DELETE - Ref sheet'!$A:$A,0)),"")</f>
        <v/>
      </c>
      <c r="HQ123" s="197" t="str">
        <f>IFERROR(INDEX('DO NOT DELETE - Ref sheet'!HL:HL,MATCH(RA!$E123,'DO NOT DELETE - Ref sheet'!$A:$A,0)),"")</f>
        <v/>
      </c>
      <c r="HR123" s="197" t="str">
        <f>IFERROR(INDEX('DO NOT DELETE - Ref sheet'!HM:HM,MATCH(RA!$E123,'DO NOT DELETE - Ref sheet'!$A:$A,0)),"")</f>
        <v/>
      </c>
      <c r="HS123" s="197" t="str">
        <f>IFERROR(INDEX('DO NOT DELETE - Ref sheet'!HN:HN,MATCH(RA!$E123,'DO NOT DELETE - Ref sheet'!$A:$A,0)),"")</f>
        <v/>
      </c>
      <c r="HT123" s="197" t="str">
        <f>IFERROR(INDEX('DO NOT DELETE - Ref sheet'!HO:HO,MATCH(RA!$E123,'DO NOT DELETE - Ref sheet'!$A:$A,0)),"")</f>
        <v/>
      </c>
      <c r="HU123" s="197" t="str">
        <f>IFERROR(INDEX('DO NOT DELETE - Ref sheet'!HP:HP,MATCH(RA!$E123,'DO NOT DELETE - Ref sheet'!$A:$A,0)),"")</f>
        <v/>
      </c>
      <c r="HV123" s="197" t="str">
        <f>IFERROR(INDEX('DO NOT DELETE - Ref sheet'!HQ:HQ,MATCH(RA!$E123,'DO NOT DELETE - Ref sheet'!$A:$A,0)),"")</f>
        <v/>
      </c>
      <c r="HW123" s="197" t="str">
        <f>IFERROR(INDEX('DO NOT DELETE - Ref sheet'!HR:HR,MATCH(RA!$E123,'DO NOT DELETE - Ref sheet'!$A:$A,0)),"")</f>
        <v/>
      </c>
      <c r="HX123" s="197" t="str">
        <f>IFERROR(INDEX('DO NOT DELETE - Ref sheet'!HS:HS,MATCH(RA!$E123,'DO NOT DELETE - Ref sheet'!$A:$A,0)),"")</f>
        <v/>
      </c>
      <c r="HY123" s="197" t="str">
        <f>IFERROR(INDEX('DO NOT DELETE - Ref sheet'!HT:HT,MATCH(RA!$E123,'DO NOT DELETE - Ref sheet'!$A:$A,0)),"")</f>
        <v/>
      </c>
      <c r="HZ123" s="197" t="str">
        <f>IFERROR(INDEX('DO NOT DELETE - Ref sheet'!HU:HU,MATCH(RA!$E123,'DO NOT DELETE - Ref sheet'!$A:$A,0)),"")</f>
        <v/>
      </c>
      <c r="IA123" s="197" t="str">
        <f>IFERROR(INDEX('DO NOT DELETE - Ref sheet'!HV:HV,MATCH(RA!$E123,'DO NOT DELETE - Ref sheet'!$A:$A,0)),"")</f>
        <v/>
      </c>
      <c r="IB123" s="197" t="str">
        <f>IFERROR(INDEX('DO NOT DELETE - Ref sheet'!HW:HW,MATCH(RA!$E123,'DO NOT DELETE - Ref sheet'!$A:$A,0)),"")</f>
        <v/>
      </c>
      <c r="IC123" s="197" t="str">
        <f>IFERROR(INDEX('DO NOT DELETE - Ref sheet'!HX:HX,MATCH(RA!$E123,'DO NOT DELETE - Ref sheet'!$A:$A,0)),"")</f>
        <v/>
      </c>
      <c r="ID123" s="197" t="str">
        <f>IFERROR(INDEX('DO NOT DELETE - Ref sheet'!HY:HY,MATCH(RA!$E123,'DO NOT DELETE - Ref sheet'!$A:$A,0)),"")</f>
        <v/>
      </c>
      <c r="IE123" s="197" t="str">
        <f>IFERROR(INDEX('DO NOT DELETE - Ref sheet'!HZ:HZ,MATCH(RA!$E123,'DO NOT DELETE - Ref sheet'!$A:$A,0)),"")</f>
        <v/>
      </c>
      <c r="IF123" s="197" t="str">
        <f>IFERROR(INDEX('DO NOT DELETE - Ref sheet'!IA:IA,MATCH(RA!$E123,'DO NOT DELETE - Ref sheet'!$A:$A,0)),"")</f>
        <v/>
      </c>
      <c r="IG123" s="197" t="str">
        <f>IFERROR(INDEX('DO NOT DELETE - Ref sheet'!IB:IB,MATCH(RA!$E123,'DO NOT DELETE - Ref sheet'!$A:$A,0)),"")</f>
        <v/>
      </c>
      <c r="IH123" s="197" t="str">
        <f>IFERROR(INDEX('DO NOT DELETE - Ref sheet'!IC:IC,MATCH(RA!$E123,'DO NOT DELETE - Ref sheet'!$A:$A,0)),"")</f>
        <v/>
      </c>
      <c r="II123" s="197" t="str">
        <f>IFERROR(INDEX('DO NOT DELETE - Ref sheet'!ID:ID,MATCH(RA!$E123,'DO NOT DELETE - Ref sheet'!$A:$A,0)),"")</f>
        <v/>
      </c>
      <c r="IJ123" s="197" t="str">
        <f>IFERROR(INDEX('DO NOT DELETE - Ref sheet'!IE:IE,MATCH(RA!$E123,'DO NOT DELETE - Ref sheet'!$A:$A,0)),"")</f>
        <v/>
      </c>
      <c r="IK123" s="197" t="str">
        <f>IFERROR(INDEX('DO NOT DELETE - Ref sheet'!IF:IF,MATCH(RA!$E123,'DO NOT DELETE - Ref sheet'!$A:$A,0)),"")</f>
        <v/>
      </c>
      <c r="IL123" s="197" t="str">
        <f>IFERROR(INDEX('DO NOT DELETE - Ref sheet'!IG:IG,MATCH(RA!$E123,'DO NOT DELETE - Ref sheet'!$A:$A,0)),"")</f>
        <v/>
      </c>
      <c r="IM123" s="197" t="str">
        <f>IFERROR(INDEX('DO NOT DELETE - Ref sheet'!IH:IH,MATCH(RA!$E123,'DO NOT DELETE - Ref sheet'!$A:$A,0)),"")</f>
        <v/>
      </c>
      <c r="IN123" s="197" t="str">
        <f>IFERROR(INDEX('DO NOT DELETE - Ref sheet'!II:II,MATCH(RA!$E123,'DO NOT DELETE - Ref sheet'!$A:$A,0)),"")</f>
        <v/>
      </c>
      <c r="IO123" s="197" t="str">
        <f>IFERROR(INDEX('DO NOT DELETE - Ref sheet'!IJ:IJ,MATCH(RA!$E123,'DO NOT DELETE - Ref sheet'!$A:$A,0)),"")</f>
        <v/>
      </c>
      <c r="IP123" s="197" t="str">
        <f>IFERROR(INDEX('DO NOT DELETE - Ref sheet'!IK:IK,MATCH(RA!$E123,'DO NOT DELETE - Ref sheet'!$A:$A,0)),"")</f>
        <v/>
      </c>
      <c r="IQ123" s="197" t="str">
        <f>IFERROR(INDEX('DO NOT DELETE - Ref sheet'!IL:IL,MATCH(RA!$E123,'DO NOT DELETE - Ref sheet'!$A:$A,0)),"")</f>
        <v/>
      </c>
      <c r="IR123" s="197" t="str">
        <f>IFERROR(INDEX('DO NOT DELETE - Ref sheet'!IM:IM,MATCH(RA!$E123,'DO NOT DELETE - Ref sheet'!$A:$A,0)),"")</f>
        <v/>
      </c>
      <c r="IS123" s="197" t="str">
        <f>IFERROR(INDEX('DO NOT DELETE - Ref sheet'!IN:IN,MATCH(RA!$E123,'DO NOT DELETE - Ref sheet'!$A:$A,0)),"")</f>
        <v/>
      </c>
      <c r="IT123" s="197" t="str">
        <f>IFERROR(INDEX('DO NOT DELETE - Ref sheet'!IO:IO,MATCH(RA!$E123,'DO NOT DELETE - Ref sheet'!$A:$A,0)),"")</f>
        <v/>
      </c>
      <c r="IU123" s="197" t="str">
        <f>IFERROR(INDEX('DO NOT DELETE - Ref sheet'!IP:IP,MATCH(RA!$E123,'DO NOT DELETE - Ref sheet'!$A:$A,0)),"")</f>
        <v/>
      </c>
      <c r="IV123" s="197" t="str">
        <f>IFERROR(INDEX('DO NOT DELETE - Ref sheet'!IQ:IQ,MATCH(RA!$E123,'DO NOT DELETE - Ref sheet'!$A:$A,0)),"")</f>
        <v/>
      </c>
      <c r="IW123" s="197" t="str">
        <f>IFERROR(INDEX('DO NOT DELETE - Ref sheet'!IR:IR,MATCH(RA!$E123,'DO NOT DELETE - Ref sheet'!$A:$A,0)),"")</f>
        <v/>
      </c>
      <c r="IX123" s="197" t="str">
        <f>IFERROR(INDEX('DO NOT DELETE - Ref sheet'!IS:IS,MATCH(RA!$E123,'DO NOT DELETE - Ref sheet'!$A:$A,0)),"")</f>
        <v/>
      </c>
      <c r="IY123" s="197" t="str">
        <f>IFERROR(INDEX('DO NOT DELETE - Ref sheet'!IT:IT,MATCH(RA!$E123,'DO NOT DELETE - Ref sheet'!$A:$A,0)),"")</f>
        <v/>
      </c>
      <c r="IZ123" s="197" t="str">
        <f>IFERROR(INDEX('DO NOT DELETE - Ref sheet'!IU:IU,MATCH(RA!$E123,'DO NOT DELETE - Ref sheet'!$A:$A,0)),"")</f>
        <v/>
      </c>
      <c r="JA123" s="197" t="str">
        <f>IFERROR(INDEX('DO NOT DELETE - Ref sheet'!IV:IV,MATCH(RA!$E123,'DO NOT DELETE - Ref sheet'!$A:$A,0)),"")</f>
        <v/>
      </c>
      <c r="JB123" s="197" t="str">
        <f>IFERROR(INDEX('DO NOT DELETE - Ref sheet'!IW:IW,MATCH(RA!$E123,'DO NOT DELETE - Ref sheet'!$A:$A,0)),"")</f>
        <v/>
      </c>
      <c r="JC123" s="197" t="str">
        <f>IFERROR(INDEX('DO NOT DELETE - Ref sheet'!IX:IX,MATCH(RA!$E123,'DO NOT DELETE - Ref sheet'!$A:$A,0)),"")</f>
        <v/>
      </c>
      <c r="JD123" s="197" t="str">
        <f>IFERROR(INDEX('DO NOT DELETE - Ref sheet'!IY:IY,MATCH(RA!$E123,'DO NOT DELETE - Ref sheet'!$A:$A,0)),"")</f>
        <v/>
      </c>
      <c r="JE123" s="197" t="str">
        <f>IFERROR(INDEX('DO NOT DELETE - Ref sheet'!IZ:IZ,MATCH(RA!$E123,'DO NOT DELETE - Ref sheet'!$A:$A,0)),"")</f>
        <v/>
      </c>
      <c r="JF123" s="197" t="str">
        <f>IFERROR(INDEX('DO NOT DELETE - Ref sheet'!JA:JA,MATCH(RA!$E123,'DO NOT DELETE - Ref sheet'!$A:$A,0)),"")</f>
        <v/>
      </c>
      <c r="JG123" s="197" t="str">
        <f>IFERROR(INDEX('DO NOT DELETE - Ref sheet'!JB:JB,MATCH(RA!$E123,'DO NOT DELETE - Ref sheet'!$A:$A,0)),"")</f>
        <v/>
      </c>
      <c r="JH123" s="197" t="str">
        <f>IFERROR(INDEX('DO NOT DELETE - Ref sheet'!JC:JC,MATCH(RA!$E123,'DO NOT DELETE - Ref sheet'!$A:$A,0)),"")</f>
        <v/>
      </c>
      <c r="JI123" s="197" t="str">
        <f>IFERROR(INDEX('DO NOT DELETE - Ref sheet'!JD:JD,MATCH(RA!$E123,'DO NOT DELETE - Ref sheet'!$A:$A,0)),"")</f>
        <v/>
      </c>
      <c r="JJ123" s="197" t="str">
        <f>IFERROR(INDEX('DO NOT DELETE - Ref sheet'!JE:JE,MATCH(RA!$E123,'DO NOT DELETE - Ref sheet'!$A:$A,0)),"")</f>
        <v/>
      </c>
      <c r="JK123" s="197" t="str">
        <f>IFERROR(INDEX('DO NOT DELETE - Ref sheet'!JF:JF,MATCH(RA!$E123,'DO NOT DELETE - Ref sheet'!$A:$A,0)),"")</f>
        <v/>
      </c>
      <c r="JL123" s="197" t="str">
        <f>IFERROR(INDEX('DO NOT DELETE - Ref sheet'!JG:JG,MATCH(RA!$E123,'DO NOT DELETE - Ref sheet'!$A:$A,0)),"")</f>
        <v/>
      </c>
      <c r="JM123" s="197" t="str">
        <f>IFERROR(INDEX('DO NOT DELETE - Ref sheet'!JH:JH,MATCH(RA!$E123,'DO NOT DELETE - Ref sheet'!$A:$A,0)),"")</f>
        <v/>
      </c>
      <c r="JN123" s="197" t="str">
        <f>IFERROR(INDEX('DO NOT DELETE - Ref sheet'!JI:JI,MATCH(RA!$E123,'DO NOT DELETE - Ref sheet'!$A:$A,0)),"")</f>
        <v/>
      </c>
      <c r="JO123" s="197" t="str">
        <f>IFERROR(INDEX('DO NOT DELETE - Ref sheet'!JJ:JJ,MATCH(RA!$E123,'DO NOT DELETE - Ref sheet'!$A:$A,0)),"")</f>
        <v/>
      </c>
      <c r="JP123" s="197" t="str">
        <f>IFERROR(INDEX('DO NOT DELETE - Ref sheet'!JK:JK,MATCH(RA!$E123,'DO NOT DELETE - Ref sheet'!$A:$A,0)),"")</f>
        <v/>
      </c>
      <c r="JQ123" s="197" t="str">
        <f>IFERROR(INDEX('DO NOT DELETE - Ref sheet'!JL:JL,MATCH(RA!$E123,'DO NOT DELETE - Ref sheet'!$A:$A,0)),"")</f>
        <v/>
      </c>
      <c r="JR123" s="197" t="str">
        <f>IFERROR(INDEX('DO NOT DELETE - Ref sheet'!JM:JM,MATCH(RA!$E123,'DO NOT DELETE - Ref sheet'!$A:$A,0)),"")</f>
        <v/>
      </c>
      <c r="JS123" s="197" t="str">
        <f>IFERROR(INDEX('DO NOT DELETE - Ref sheet'!JN:JN,MATCH(RA!$E123,'DO NOT DELETE - Ref sheet'!$A:$A,0)),"")</f>
        <v/>
      </c>
      <c r="JT123" s="197" t="str">
        <f>IFERROR(INDEX('DO NOT DELETE - Ref sheet'!JO:JO,MATCH(RA!$E123,'DO NOT DELETE - Ref sheet'!$A:$A,0)),"")</f>
        <v/>
      </c>
      <c r="JU123" s="197" t="str">
        <f>IFERROR(INDEX('DO NOT DELETE - Ref sheet'!JP:JP,MATCH(RA!$E123,'DO NOT DELETE - Ref sheet'!$A:$A,0)),"")</f>
        <v/>
      </c>
      <c r="JV123" s="197" t="str">
        <f>IFERROR(INDEX('DO NOT DELETE - Ref sheet'!JQ:JQ,MATCH(RA!$E123,'DO NOT DELETE - Ref sheet'!$A:$A,0)),"")</f>
        <v/>
      </c>
      <c r="JW123" s="197" t="str">
        <f>IFERROR(INDEX('DO NOT DELETE - Ref sheet'!JR:JR,MATCH(RA!$E123,'DO NOT DELETE - Ref sheet'!$A:$A,0)),"")</f>
        <v/>
      </c>
      <c r="JX123" s="197" t="str">
        <f>IFERROR(INDEX('DO NOT DELETE - Ref sheet'!JS:JS,MATCH(RA!$E123,'DO NOT DELETE - Ref sheet'!$A:$A,0)),"")</f>
        <v/>
      </c>
      <c r="JY123" s="197" t="str">
        <f>IFERROR(INDEX('DO NOT DELETE - Ref sheet'!JT:JT,MATCH(RA!$E123,'DO NOT DELETE - Ref sheet'!$A:$A,0)),"")</f>
        <v/>
      </c>
      <c r="JZ123" s="197" t="str">
        <f>IFERROR(INDEX('DO NOT DELETE - Ref sheet'!JU:JU,MATCH(RA!$E123,'DO NOT DELETE - Ref sheet'!$A:$A,0)),"")</f>
        <v/>
      </c>
      <c r="KA123" s="197" t="str">
        <f>IFERROR(INDEX('DO NOT DELETE - Ref sheet'!JV:JV,MATCH(RA!$E123,'DO NOT DELETE - Ref sheet'!$A:$A,0)),"")</f>
        <v/>
      </c>
      <c r="KB123" s="197" t="str">
        <f>IFERROR(INDEX('DO NOT DELETE - Ref sheet'!JW:JW,MATCH(RA!$E123,'DO NOT DELETE - Ref sheet'!$A:$A,0)),"")</f>
        <v/>
      </c>
      <c r="KC123" s="197" t="str">
        <f>IFERROR(INDEX('DO NOT DELETE - Ref sheet'!JX:JX,MATCH(RA!$E123,'DO NOT DELETE - Ref sheet'!$A:$A,0)),"")</f>
        <v/>
      </c>
      <c r="KD123" s="197" t="str">
        <f>IFERROR(INDEX('DO NOT DELETE - Ref sheet'!JY:JY,MATCH(RA!$E123,'DO NOT DELETE - Ref sheet'!$A:$A,0)),"")</f>
        <v/>
      </c>
      <c r="KE123" s="197" t="str">
        <f>IFERROR(INDEX('DO NOT DELETE - Ref sheet'!JZ:JZ,MATCH(RA!$E123,'DO NOT DELETE - Ref sheet'!$A:$A,0)),"")</f>
        <v/>
      </c>
      <c r="KF123" s="197" t="str">
        <f>IFERROR(INDEX('DO NOT DELETE - Ref sheet'!KA:KA,MATCH(RA!$E123,'DO NOT DELETE - Ref sheet'!$A:$A,0)),"")</f>
        <v/>
      </c>
      <c r="KG123" s="197" t="str">
        <f>IFERROR(INDEX('DO NOT DELETE - Ref sheet'!KB:KB,MATCH(RA!$E123,'DO NOT DELETE - Ref sheet'!$A:$A,0)),"")</f>
        <v/>
      </c>
      <c r="KH123" s="197" t="str">
        <f>IFERROR(INDEX('DO NOT DELETE - Ref sheet'!KC:KC,MATCH(RA!$E123,'DO NOT DELETE - Ref sheet'!$A:$A,0)),"")</f>
        <v/>
      </c>
      <c r="KI123" s="197" t="str">
        <f>IFERROR(INDEX('DO NOT DELETE - Ref sheet'!KD:KD,MATCH(RA!$E123,'DO NOT DELETE - Ref sheet'!$A:$A,0)),"")</f>
        <v/>
      </c>
      <c r="KJ123" s="197" t="str">
        <f>IFERROR(INDEX('DO NOT DELETE - Ref sheet'!KE:KE,MATCH(RA!$E123,'DO NOT DELETE - Ref sheet'!$A:$A,0)),"")</f>
        <v/>
      </c>
      <c r="KK123" s="197" t="str">
        <f>IFERROR(INDEX('DO NOT DELETE - Ref sheet'!KF:KF,MATCH(RA!$E123,'DO NOT DELETE - Ref sheet'!$A:$A,0)),"")</f>
        <v/>
      </c>
      <c r="KL123" s="197" t="str">
        <f>IFERROR(INDEX('DO NOT DELETE - Ref sheet'!KG:KG,MATCH(RA!$E123,'DO NOT DELETE - Ref sheet'!$A:$A,0)),"")</f>
        <v/>
      </c>
      <c r="KM123" s="197" t="str">
        <f>IFERROR(INDEX('DO NOT DELETE - Ref sheet'!KH:KH,MATCH(RA!$E123,'DO NOT DELETE - Ref sheet'!$A:$A,0)),"")</f>
        <v/>
      </c>
      <c r="KN123" s="197" t="str">
        <f>IFERROR(INDEX('DO NOT DELETE - Ref sheet'!KI:KI,MATCH(RA!$E123,'DO NOT DELETE - Ref sheet'!$A:$A,0)),"")</f>
        <v/>
      </c>
      <c r="KO123" s="197" t="str">
        <f>IFERROR(INDEX('DO NOT DELETE - Ref sheet'!KJ:KJ,MATCH(RA!$E123,'DO NOT DELETE - Ref sheet'!$A:$A,0)),"")</f>
        <v/>
      </c>
      <c r="KP123" s="197" t="str">
        <f>IFERROR(INDEX('DO NOT DELETE - Ref sheet'!KK:KK,MATCH(RA!$E123,'DO NOT DELETE - Ref sheet'!$A:$A,0)),"")</f>
        <v/>
      </c>
      <c r="KQ123" s="197" t="str">
        <f>IFERROR(INDEX('DO NOT DELETE - Ref sheet'!KL:KL,MATCH(RA!$E123,'DO NOT DELETE - Ref sheet'!$A:$A,0)),"")</f>
        <v/>
      </c>
      <c r="KR123" s="197" t="str">
        <f>IFERROR(INDEX('DO NOT DELETE - Ref sheet'!KM:KM,MATCH(RA!$E123,'DO NOT DELETE - Ref sheet'!$A:$A,0)),"")</f>
        <v/>
      </c>
      <c r="KS123" s="197" t="str">
        <f>IFERROR(INDEX('DO NOT DELETE - Ref sheet'!KN:KN,MATCH(RA!$E123,'DO NOT DELETE - Ref sheet'!$A:$A,0)),"")</f>
        <v/>
      </c>
      <c r="KT123" s="197" t="str">
        <f>IFERROR(INDEX('DO NOT DELETE - Ref sheet'!KO:KO,MATCH(RA!$E123,'DO NOT DELETE - Ref sheet'!$A:$A,0)),"")</f>
        <v/>
      </c>
      <c r="KU123" s="197" t="str">
        <f>IFERROR(INDEX('DO NOT DELETE - Ref sheet'!KP:KP,MATCH(RA!$E123,'DO NOT DELETE - Ref sheet'!$A:$A,0)),"")</f>
        <v/>
      </c>
      <c r="KV123" s="197" t="str">
        <f>IFERROR(INDEX('DO NOT DELETE - Ref sheet'!KQ:KQ,MATCH(RA!$E123,'DO NOT DELETE - Ref sheet'!$A:$A,0)),"")</f>
        <v/>
      </c>
      <c r="KW123" s="197" t="str">
        <f>IFERROR(INDEX('DO NOT DELETE - Ref sheet'!KR:KR,MATCH(RA!$E123,'DO NOT DELETE - Ref sheet'!$A:$A,0)),"")</f>
        <v/>
      </c>
      <c r="KX123" s="197" t="str">
        <f>IFERROR(INDEX('DO NOT DELETE - Ref sheet'!KS:KS,MATCH(RA!$E123,'DO NOT DELETE - Ref sheet'!$A:$A,0)),"")</f>
        <v/>
      </c>
      <c r="KY123" s="197" t="str">
        <f>IFERROR(INDEX('DO NOT DELETE - Ref sheet'!KT:KT,MATCH(RA!$E123,'DO NOT DELETE - Ref sheet'!$A:$A,0)),"")</f>
        <v/>
      </c>
      <c r="KZ123" s="197" t="str">
        <f>IFERROR(INDEX('DO NOT DELETE - Ref sheet'!KU:KU,MATCH(RA!$E123,'DO NOT DELETE - Ref sheet'!$A:$A,0)),"")</f>
        <v/>
      </c>
      <c r="LA123" s="197" t="str">
        <f>IFERROR(INDEX('DO NOT DELETE - Ref sheet'!KV:KV,MATCH(RA!$E123,'DO NOT DELETE - Ref sheet'!$A:$A,0)),"")</f>
        <v/>
      </c>
      <c r="LB123" s="197" t="str">
        <f>IFERROR(INDEX('DO NOT DELETE - Ref sheet'!KW:KW,MATCH(RA!$E123,'DO NOT DELETE - Ref sheet'!$A:$A,0)),"")</f>
        <v/>
      </c>
      <c r="LC123" s="197" t="str">
        <f>IFERROR(INDEX('DO NOT DELETE - Ref sheet'!KX:KX,MATCH(RA!$E123,'DO NOT DELETE - Ref sheet'!$A:$A,0)),"")</f>
        <v/>
      </c>
      <c r="LD123" s="197" t="str">
        <f>IFERROR(INDEX('DO NOT DELETE - Ref sheet'!KY:KY,MATCH(RA!$E123,'DO NOT DELETE - Ref sheet'!$A:$A,0)),"")</f>
        <v/>
      </c>
      <c r="LE123" s="197" t="str">
        <f>IFERROR(INDEX('DO NOT DELETE - Ref sheet'!KZ:KZ,MATCH(RA!$E123,'DO NOT DELETE - Ref sheet'!$A:$A,0)),"")</f>
        <v/>
      </c>
      <c r="LF123" s="197" t="str">
        <f>IFERROR(INDEX('DO NOT DELETE - Ref sheet'!LA:LA,MATCH(RA!$E123,'DO NOT DELETE - Ref sheet'!$A:$A,0)),"")</f>
        <v/>
      </c>
      <c r="LG123" s="197" t="str">
        <f>IFERROR(INDEX('DO NOT DELETE - Ref sheet'!LB:LB,MATCH(RA!$E123,'DO NOT DELETE - Ref sheet'!$A:$A,0)),"")</f>
        <v/>
      </c>
      <c r="LH123" s="197" t="str">
        <f>IFERROR(INDEX('DO NOT DELETE - Ref sheet'!LC:LC,MATCH(RA!$E123,'DO NOT DELETE - Ref sheet'!$A:$A,0)),"")</f>
        <v/>
      </c>
      <c r="LI123" s="197" t="str">
        <f>IFERROR(INDEX('DO NOT DELETE - Ref sheet'!LD:LD,MATCH(RA!$E123,'DO NOT DELETE - Ref sheet'!$A:$A,0)),"")</f>
        <v/>
      </c>
      <c r="LJ123" s="197" t="str">
        <f>IFERROR(INDEX('DO NOT DELETE - Ref sheet'!LE:LE,MATCH(RA!$E123,'DO NOT DELETE - Ref sheet'!$A:$A,0)),"")</f>
        <v/>
      </c>
      <c r="LK123" s="197" t="str">
        <f>IFERROR(INDEX('DO NOT DELETE - Ref sheet'!LF:LF,MATCH(RA!$E123,'DO NOT DELETE - Ref sheet'!$A:$A,0)),"")</f>
        <v/>
      </c>
      <c r="LL123" s="197" t="str">
        <f>IFERROR(INDEX('DO NOT DELETE - Ref sheet'!LG:LG,MATCH(RA!$E123,'DO NOT DELETE - Ref sheet'!$A:$A,0)),"")</f>
        <v/>
      </c>
      <c r="LM123" s="197" t="str">
        <f>IFERROR(INDEX('DO NOT DELETE - Ref sheet'!LH:LH,MATCH(RA!$E123,'DO NOT DELETE - Ref sheet'!$A:$A,0)),"")</f>
        <v/>
      </c>
      <c r="LN123" s="197" t="str">
        <f>IFERROR(INDEX('DO NOT DELETE - Ref sheet'!LI:LI,MATCH(RA!$E123,'DO NOT DELETE - Ref sheet'!$A:$A,0)),"")</f>
        <v/>
      </c>
      <c r="LO123" s="197" t="str">
        <f>IFERROR(INDEX('DO NOT DELETE - Ref sheet'!LJ:LJ,MATCH(RA!$E123,'DO NOT DELETE - Ref sheet'!$A:$A,0)),"")</f>
        <v/>
      </c>
      <c r="LP123" s="197" t="str">
        <f>IFERROR(INDEX('DO NOT DELETE - Ref sheet'!LK:LK,MATCH(RA!$E123,'DO NOT DELETE - Ref sheet'!$A:$A,0)),"")</f>
        <v/>
      </c>
      <c r="LQ123" s="197" t="str">
        <f>IFERROR(INDEX('DO NOT DELETE - Ref sheet'!LL:LL,MATCH(RA!$E123,'DO NOT DELETE - Ref sheet'!$A:$A,0)),"")</f>
        <v/>
      </c>
      <c r="LR123" s="197" t="str">
        <f>IFERROR(INDEX('DO NOT DELETE - Ref sheet'!LM:LM,MATCH(RA!$E123,'DO NOT DELETE - Ref sheet'!$A:$A,0)),"")</f>
        <v/>
      </c>
      <c r="LS123" s="197" t="str">
        <f>IFERROR(INDEX('DO NOT DELETE - Ref sheet'!LN:LN,MATCH(RA!$E123,'DO NOT DELETE - Ref sheet'!$A:$A,0)),"")</f>
        <v/>
      </c>
      <c r="LT123" s="197" t="str">
        <f>IFERROR(INDEX('DO NOT DELETE - Ref sheet'!LO:LO,MATCH(RA!$E123,'DO NOT DELETE - Ref sheet'!$A:$A,0)),"")</f>
        <v/>
      </c>
      <c r="LU123" s="197" t="str">
        <f>IFERROR(INDEX('DO NOT DELETE - Ref sheet'!LP:LP,MATCH(RA!$E123,'DO NOT DELETE - Ref sheet'!$A:$A,0)),"")</f>
        <v/>
      </c>
      <c r="LV123" s="197" t="str">
        <f>IFERROR(INDEX('DO NOT DELETE - Ref sheet'!LQ:LQ,MATCH(RA!$E123,'DO NOT DELETE - Ref sheet'!$A:$A,0)),"")</f>
        <v/>
      </c>
      <c r="LW123" s="197" t="str">
        <f>IFERROR(INDEX('DO NOT DELETE - Ref sheet'!LR:LR,MATCH(RA!$E123,'DO NOT DELETE - Ref sheet'!$A:$A,0)),"")</f>
        <v/>
      </c>
      <c r="LX123" s="197" t="str">
        <f>IFERROR(INDEX('DO NOT DELETE - Ref sheet'!LS:LS,MATCH(RA!$E123,'DO NOT DELETE - Ref sheet'!$A:$A,0)),"")</f>
        <v/>
      </c>
      <c r="LY123" s="197" t="str">
        <f>IFERROR(INDEX('DO NOT DELETE - Ref sheet'!LT:LT,MATCH(RA!$E123,'DO NOT DELETE - Ref sheet'!$A:$A,0)),"")</f>
        <v/>
      </c>
      <c r="LZ123" s="197" t="str">
        <f>IFERROR(INDEX('DO NOT DELETE - Ref sheet'!LU:LU,MATCH(RA!$E123,'DO NOT DELETE - Ref sheet'!$A:$A,0)),"")</f>
        <v/>
      </c>
      <c r="MA123" s="197" t="str">
        <f>IFERROR(INDEX('DO NOT DELETE - Ref sheet'!LV:LV,MATCH(RA!$E123,'DO NOT DELETE - Ref sheet'!$A:$A,0)),"")</f>
        <v/>
      </c>
      <c r="MB123" s="197" t="str">
        <f>IFERROR(INDEX('DO NOT DELETE - Ref sheet'!LW:LW,MATCH(RA!$E123,'DO NOT DELETE - Ref sheet'!$A:$A,0)),"")</f>
        <v/>
      </c>
      <c r="MC123" s="197" t="str">
        <f>IFERROR(INDEX('DO NOT DELETE - Ref sheet'!LX:LX,MATCH(RA!$E123,'DO NOT DELETE - Ref sheet'!$A:$A,0)),"")</f>
        <v/>
      </c>
      <c r="MD123" s="197" t="str">
        <f>IFERROR(INDEX('DO NOT DELETE - Ref sheet'!LY:LY,MATCH(RA!$E123,'DO NOT DELETE - Ref sheet'!$A:$A,0)),"")</f>
        <v/>
      </c>
      <c r="ME123" s="197" t="str">
        <f>IFERROR(INDEX('DO NOT DELETE - Ref sheet'!LZ:LZ,MATCH(RA!$E123,'DO NOT DELETE - Ref sheet'!$A:$A,0)),"")</f>
        <v/>
      </c>
      <c r="MF123" s="197" t="str">
        <f>IFERROR(INDEX('DO NOT DELETE - Ref sheet'!MA:MA,MATCH(RA!$E123,'DO NOT DELETE - Ref sheet'!$A:$A,0)),"")</f>
        <v/>
      </c>
      <c r="MG123" s="197" t="str">
        <f>IFERROR(INDEX('DO NOT DELETE - Ref sheet'!MB:MB,MATCH(RA!$E123,'DO NOT DELETE - Ref sheet'!$A:$A,0)),"")</f>
        <v/>
      </c>
      <c r="MH123" s="197" t="str">
        <f>IFERROR(INDEX('DO NOT DELETE - Ref sheet'!MC:MC,MATCH(RA!$E123,'DO NOT DELETE - Ref sheet'!$A:$A,0)),"")</f>
        <v/>
      </c>
      <c r="MI123" s="197" t="str">
        <f>IFERROR(INDEX('DO NOT DELETE - Ref sheet'!MD:MD,MATCH(RA!$E123,'DO NOT DELETE - Ref sheet'!$A:$A,0)),"")</f>
        <v/>
      </c>
      <c r="MJ123" s="197" t="str">
        <f>IFERROR(INDEX('DO NOT DELETE - Ref sheet'!ME:ME,MATCH(RA!$E123,'DO NOT DELETE - Ref sheet'!$A:$A,0)),"")</f>
        <v/>
      </c>
      <c r="MK123" s="197" t="str">
        <f>IFERROR(INDEX('DO NOT DELETE - Ref sheet'!MF:MF,MATCH(RA!$E123,'DO NOT DELETE - Ref sheet'!$A:$A,0)),"")</f>
        <v/>
      </c>
      <c r="ML123" s="197" t="str">
        <f>IFERROR(INDEX('DO NOT DELETE - Ref sheet'!MG:MG,MATCH(RA!$E123,'DO NOT DELETE - Ref sheet'!$A:$A,0)),"")</f>
        <v/>
      </c>
      <c r="MM123" s="197" t="str">
        <f>IFERROR(INDEX('DO NOT DELETE - Ref sheet'!MH:MH,MATCH(RA!$E123,'DO NOT DELETE - Ref sheet'!$A:$A,0)),"")</f>
        <v/>
      </c>
      <c r="MN123" s="197" t="str">
        <f>IFERROR(INDEX('DO NOT DELETE - Ref sheet'!MI:MI,MATCH(RA!$E123,'DO NOT DELETE - Ref sheet'!$A:$A,0)),"")</f>
        <v/>
      </c>
      <c r="MO123" s="197" t="str">
        <f>IFERROR(INDEX('DO NOT DELETE - Ref sheet'!MJ:MJ,MATCH(RA!$E123,'DO NOT DELETE - Ref sheet'!$A:$A,0)),"")</f>
        <v/>
      </c>
      <c r="MP123" s="197" t="str">
        <f>IFERROR(INDEX('DO NOT DELETE - Ref sheet'!MK:MK,MATCH(RA!$E123,'DO NOT DELETE - Ref sheet'!$A:$A,0)),"")</f>
        <v/>
      </c>
      <c r="MQ123" s="197" t="str">
        <f>IFERROR(INDEX('DO NOT DELETE - Ref sheet'!ML:ML,MATCH(RA!$E123,'DO NOT DELETE - Ref sheet'!$A:$A,0)),"")</f>
        <v/>
      </c>
      <c r="MR123" s="197" t="str">
        <f>IFERROR(INDEX('DO NOT DELETE - Ref sheet'!MM:MM,MATCH(RA!$E123,'DO NOT DELETE - Ref sheet'!$A:$A,0)),"")</f>
        <v/>
      </c>
      <c r="MS123" s="197" t="str">
        <f>IFERROR(INDEX('DO NOT DELETE - Ref sheet'!MN:MN,MATCH(RA!$E123,'DO NOT DELETE - Ref sheet'!$A:$A,0)),"")</f>
        <v/>
      </c>
      <c r="MT123" s="197" t="str">
        <f>IFERROR(INDEX('DO NOT DELETE - Ref sheet'!MO:MO,MATCH(RA!$E123,'DO NOT DELETE - Ref sheet'!$A:$A,0)),"")</f>
        <v/>
      </c>
      <c r="MU123" s="197" t="str">
        <f>IFERROR(INDEX('DO NOT DELETE - Ref sheet'!MP:MP,MATCH(RA!$E123,'DO NOT DELETE - Ref sheet'!$A:$A,0)),"")</f>
        <v/>
      </c>
      <c r="MV123" s="197" t="str">
        <f>IFERROR(INDEX('DO NOT DELETE - Ref sheet'!MQ:MQ,MATCH(RA!$E123,'DO NOT DELETE - Ref sheet'!$A:$A,0)),"")</f>
        <v/>
      </c>
      <c r="MW123" s="197" t="str">
        <f>IFERROR(INDEX('DO NOT DELETE - Ref sheet'!MR:MR,MATCH(RA!$E123,'DO NOT DELETE - Ref sheet'!$A:$A,0)),"")</f>
        <v/>
      </c>
      <c r="MX123" s="197" t="str">
        <f>IFERROR(INDEX('DO NOT DELETE - Ref sheet'!MS:MS,MATCH(RA!$E123,'DO NOT DELETE - Ref sheet'!$A:$A,0)),"")</f>
        <v/>
      </c>
      <c r="MY123" s="197" t="str">
        <f>IFERROR(INDEX('DO NOT DELETE - Ref sheet'!MT:MT,MATCH(RA!$E123,'DO NOT DELETE - Ref sheet'!$A:$A,0)),"")</f>
        <v/>
      </c>
      <c r="MZ123" s="197" t="str">
        <f>IFERROR(INDEX('DO NOT DELETE - Ref sheet'!MU:MU,MATCH(RA!$E123,'DO NOT DELETE - Ref sheet'!$A:$A,0)),"")</f>
        <v/>
      </c>
      <c r="NA123" s="197" t="str">
        <f>IFERROR(INDEX('DO NOT DELETE - Ref sheet'!MV:MV,MATCH(RA!$E123,'DO NOT DELETE - Ref sheet'!$A:$A,0)),"")</f>
        <v/>
      </c>
      <c r="NB123" s="197" t="str">
        <f>IFERROR(INDEX('DO NOT DELETE - Ref sheet'!MW:MW,MATCH(RA!$E123,'DO NOT DELETE - Ref sheet'!$A:$A,0)),"")</f>
        <v/>
      </c>
      <c r="NC123" s="197" t="str">
        <f>IFERROR(INDEX('DO NOT DELETE - Ref sheet'!MX:MX,MATCH(RA!$E123,'DO NOT DELETE - Ref sheet'!$A:$A,0)),"")</f>
        <v/>
      </c>
      <c r="ND123" s="197" t="str">
        <f>IFERROR(INDEX('DO NOT DELETE - Ref sheet'!MY:MY,MATCH(RA!$E123,'DO NOT DELETE - Ref sheet'!$A:$A,0)),"")</f>
        <v/>
      </c>
      <c r="NE123" s="197" t="str">
        <f>IFERROR(INDEX('DO NOT DELETE - Ref sheet'!MZ:MZ,MATCH(RA!$E123,'DO NOT DELETE - Ref sheet'!$A:$A,0)),"")</f>
        <v/>
      </c>
      <c r="NF123" s="197" t="str">
        <f>IFERROR(INDEX('DO NOT DELETE - Ref sheet'!NA:NA,MATCH(RA!$E123,'DO NOT DELETE - Ref sheet'!$A:$A,0)),"")</f>
        <v/>
      </c>
      <c r="NG123" s="197" t="str">
        <f>IFERROR(INDEX('DO NOT DELETE - Ref sheet'!NB:NB,MATCH(RA!$E123,'DO NOT DELETE - Ref sheet'!$A:$A,0)),"")</f>
        <v/>
      </c>
      <c r="NH123" s="197" t="str">
        <f>IFERROR(INDEX('DO NOT DELETE - Ref sheet'!NC:NC,MATCH(RA!$E123,'DO NOT DELETE - Ref sheet'!$A:$A,0)),"")</f>
        <v/>
      </c>
      <c r="NI123" s="197" t="str">
        <f>IFERROR(INDEX('DO NOT DELETE - Ref sheet'!ND:ND,MATCH(RA!$E123,'DO NOT DELETE - Ref sheet'!$A:$A,0)),"")</f>
        <v/>
      </c>
      <c r="NJ123" s="197" t="str">
        <f>IFERROR(INDEX('DO NOT DELETE - Ref sheet'!NE:NE,MATCH(RA!$E123,'DO NOT DELETE - Ref sheet'!$A:$A,0)),"")</f>
        <v/>
      </c>
      <c r="NK123" s="197" t="str">
        <f>IFERROR(INDEX('DO NOT DELETE - Ref sheet'!NF:NF,MATCH(RA!$E123,'DO NOT DELETE - Ref sheet'!$A:$A,0)),"")</f>
        <v/>
      </c>
      <c r="NL123" s="197" t="str">
        <f>IFERROR(INDEX('DO NOT DELETE - Ref sheet'!NG:NG,MATCH(RA!$E123,'DO NOT DELETE - Ref sheet'!$A:$A,0)),"")</f>
        <v/>
      </c>
      <c r="NM123" s="197" t="str">
        <f>IFERROR(INDEX('DO NOT DELETE - Ref sheet'!NH:NH,MATCH(RA!$E123,'DO NOT DELETE - Ref sheet'!$A:$A,0)),"")</f>
        <v/>
      </c>
      <c r="NN123" s="197" t="str">
        <f>IFERROR(INDEX('DO NOT DELETE - Ref sheet'!NI:NI,MATCH(RA!$E123,'DO NOT DELETE - Ref sheet'!$A:$A,0)),"")</f>
        <v/>
      </c>
      <c r="NO123" s="197" t="str">
        <f>IFERROR(INDEX('DO NOT DELETE - Ref sheet'!NJ:NJ,MATCH(RA!$E123,'DO NOT DELETE - Ref sheet'!$A:$A,0)),"")</f>
        <v/>
      </c>
      <c r="NP123" s="197" t="str">
        <f>IFERROR(INDEX('DO NOT DELETE - Ref sheet'!NK:NK,MATCH(RA!$E123,'DO NOT DELETE - Ref sheet'!$A:$A,0)),"")</f>
        <v/>
      </c>
      <c r="NQ123" s="197" t="str">
        <f>IFERROR(INDEX('DO NOT DELETE - Ref sheet'!NL:NL,MATCH(RA!$E123,'DO NOT DELETE - Ref sheet'!$A:$A,0)),"")</f>
        <v/>
      </c>
      <c r="NR123" s="197" t="str">
        <f>IFERROR(INDEX('DO NOT DELETE - Ref sheet'!NM:NM,MATCH(RA!$E123,'DO NOT DELETE - Ref sheet'!$A:$A,0)),"")</f>
        <v/>
      </c>
      <c r="NS123" s="197" t="str">
        <f>IFERROR(INDEX('DO NOT DELETE - Ref sheet'!NN:NN,MATCH(RA!$E123,'DO NOT DELETE - Ref sheet'!$A:$A,0)),"")</f>
        <v/>
      </c>
      <c r="NT123" s="197" t="str">
        <f>IFERROR(INDEX('DO NOT DELETE - Ref sheet'!NO:NO,MATCH(RA!$E123,'DO NOT DELETE - Ref sheet'!$A:$A,0)),"")</f>
        <v/>
      </c>
      <c r="NU123" s="197" t="str">
        <f>IFERROR(INDEX('DO NOT DELETE - Ref sheet'!NP:NP,MATCH(RA!$E123,'DO NOT DELETE - Ref sheet'!$A:$A,0)),"")</f>
        <v/>
      </c>
      <c r="NV123" s="197" t="str">
        <f>IFERROR(INDEX('DO NOT DELETE - Ref sheet'!NQ:NQ,MATCH(RA!$E123,'DO NOT DELETE - Ref sheet'!$A:$A,0)),"")</f>
        <v/>
      </c>
      <c r="NW123" s="197" t="str">
        <f>IFERROR(INDEX('DO NOT DELETE - Ref sheet'!NR:NR,MATCH(RA!$E123,'DO NOT DELETE - Ref sheet'!$A:$A,0)),"")</f>
        <v/>
      </c>
      <c r="NX123" s="197" t="str">
        <f>IFERROR(INDEX('DO NOT DELETE - Ref sheet'!NS:NS,MATCH(RA!$E123,'DO NOT DELETE - Ref sheet'!$A:$A,0)),"")</f>
        <v/>
      </c>
      <c r="NY123" s="197" t="str">
        <f>IFERROR(INDEX('DO NOT DELETE - Ref sheet'!NT:NT,MATCH(RA!$E123,'DO NOT DELETE - Ref sheet'!$A:$A,0)),"")</f>
        <v/>
      </c>
      <c r="NZ123" s="197" t="str">
        <f>IFERROR(INDEX('DO NOT DELETE - Ref sheet'!NU:NU,MATCH(RA!$E123,'DO NOT DELETE - Ref sheet'!$A:$A,0)),"")</f>
        <v/>
      </c>
      <c r="OA123" s="197" t="str">
        <f>IFERROR(INDEX('DO NOT DELETE - Ref sheet'!NV:NV,MATCH(RA!$E123,'DO NOT DELETE - Ref sheet'!$A:$A,0)),"")</f>
        <v/>
      </c>
      <c r="OB123" s="197" t="str">
        <f>IFERROR(INDEX('DO NOT DELETE - Ref sheet'!NW:NW,MATCH(RA!$E123,'DO NOT DELETE - Ref sheet'!$A:$A,0)),"")</f>
        <v/>
      </c>
      <c r="OC123" s="197" t="str">
        <f>IFERROR(INDEX('DO NOT DELETE - Ref sheet'!NX:NX,MATCH(RA!$E123,'DO NOT DELETE - Ref sheet'!$A:$A,0)),"")</f>
        <v/>
      </c>
      <c r="OD123" s="197" t="str">
        <f>IFERROR(INDEX('DO NOT DELETE - Ref sheet'!NY:NY,MATCH(RA!$E123,'DO NOT DELETE - Ref sheet'!$A:$A,0)),"")</f>
        <v/>
      </c>
      <c r="OE123" s="197" t="str">
        <f>IFERROR(INDEX('DO NOT DELETE - Ref sheet'!NZ:NZ,MATCH(RA!$E123,'DO NOT DELETE - Ref sheet'!$A:$A,0)),"")</f>
        <v/>
      </c>
      <c r="OF123" s="197" t="str">
        <f>IFERROR(INDEX('DO NOT DELETE - Ref sheet'!OA:OA,MATCH(RA!$E123,'DO NOT DELETE - Ref sheet'!$A:$A,0)),"")</f>
        <v/>
      </c>
      <c r="OG123" s="197" t="str">
        <f>IFERROR(INDEX('DO NOT DELETE - Ref sheet'!OB:OB,MATCH(RA!$E123,'DO NOT DELETE - Ref sheet'!$A:$A,0)),"")</f>
        <v/>
      </c>
      <c r="OH123" s="197" t="str">
        <f>IFERROR(INDEX('DO NOT DELETE - Ref sheet'!OC:OC,MATCH(RA!$E123,'DO NOT DELETE - Ref sheet'!$A:$A,0)),"")</f>
        <v/>
      </c>
      <c r="OI123" s="197" t="str">
        <f>IFERROR(INDEX('DO NOT DELETE - Ref sheet'!OD:OD,MATCH(RA!$E123,'DO NOT DELETE - Ref sheet'!$A:$A,0)),"")</f>
        <v/>
      </c>
      <c r="OJ123" s="197" t="str">
        <f>IFERROR(INDEX('DO NOT DELETE - Ref sheet'!OE:OE,MATCH(RA!$E123,'DO NOT DELETE - Ref sheet'!$A:$A,0)),"")</f>
        <v/>
      </c>
      <c r="OK123" s="197" t="str">
        <f>IFERROR(INDEX('DO NOT DELETE - Ref sheet'!OF:OF,MATCH(RA!$E123,'DO NOT DELETE - Ref sheet'!$A:$A,0)),"")</f>
        <v/>
      </c>
      <c r="OL123" s="197" t="str">
        <f>IFERROR(INDEX('DO NOT DELETE - Ref sheet'!OG:OG,MATCH(RA!$E123,'DO NOT DELETE - Ref sheet'!$A:$A,0)),"")</f>
        <v/>
      </c>
      <c r="OM123" s="197" t="str">
        <f>IFERROR(INDEX('DO NOT DELETE - Ref sheet'!OH:OH,MATCH(RA!$E123,'DO NOT DELETE - Ref sheet'!$A:$A,0)),"")</f>
        <v/>
      </c>
      <c r="ON123" s="197" t="str">
        <f>IFERROR(INDEX('DO NOT DELETE - Ref sheet'!OI:OI,MATCH(RA!$E123,'DO NOT DELETE - Ref sheet'!$A:$A,0)),"")</f>
        <v/>
      </c>
      <c r="OO123" s="197" t="str">
        <f>IFERROR(INDEX('DO NOT DELETE - Ref sheet'!OJ:OJ,MATCH(RA!$E123,'DO NOT DELETE - Ref sheet'!$A:$A,0)),"")</f>
        <v/>
      </c>
      <c r="OP123" s="197" t="str">
        <f>IFERROR(INDEX('DO NOT DELETE - Ref sheet'!OK:OK,MATCH(RA!$E123,'DO NOT DELETE - Ref sheet'!$A:$A,0)),"")</f>
        <v/>
      </c>
      <c r="OQ123" s="197" t="str">
        <f>IFERROR(INDEX('DO NOT DELETE - Ref sheet'!OL:OL,MATCH(RA!$E123,'DO NOT DELETE - Ref sheet'!$A:$A,0)),"")</f>
        <v/>
      </c>
      <c r="OR123" s="197" t="str">
        <f>IFERROR(INDEX('DO NOT DELETE - Ref sheet'!OM:OM,MATCH(RA!$E123,'DO NOT DELETE - Ref sheet'!$A:$A,0)),"")</f>
        <v/>
      </c>
      <c r="OS123" s="197" t="str">
        <f>IFERROR(INDEX('DO NOT DELETE - Ref sheet'!ON:ON,MATCH(RA!$E123,'DO NOT DELETE - Ref sheet'!$A:$A,0)),"")</f>
        <v/>
      </c>
      <c r="OT123" s="197" t="str">
        <f>IFERROR(INDEX('DO NOT DELETE - Ref sheet'!OO:OO,MATCH(RA!$E123,'DO NOT DELETE - Ref sheet'!$A:$A,0)),"")</f>
        <v/>
      </c>
      <c r="OU123" s="197" t="str">
        <f>IFERROR(INDEX('DO NOT DELETE - Ref sheet'!OP:OP,MATCH(RA!$E123,'DO NOT DELETE - Ref sheet'!$A:$A,0)),"")</f>
        <v/>
      </c>
      <c r="OV123" s="197" t="str">
        <f>IFERROR(INDEX('DO NOT DELETE - Ref sheet'!OQ:OQ,MATCH(RA!$E123,'DO NOT DELETE - Ref sheet'!$A:$A,0)),"")</f>
        <v/>
      </c>
      <c r="OW123" s="197" t="str">
        <f>IFERROR(INDEX('DO NOT DELETE - Ref sheet'!OR:OR,MATCH(RA!$E123,'DO NOT DELETE - Ref sheet'!$A:$A,0)),"")</f>
        <v/>
      </c>
      <c r="OX123" s="197" t="str">
        <f>IFERROR(INDEX('DO NOT DELETE - Ref sheet'!OS:OS,MATCH(RA!$E123,'DO NOT DELETE - Ref sheet'!$A:$A,0)),"")</f>
        <v/>
      </c>
      <c r="OY123" s="197" t="str">
        <f>IFERROR(INDEX('DO NOT DELETE - Ref sheet'!OT:OT,MATCH(RA!$E123,'DO NOT DELETE - Ref sheet'!$A:$A,0)),"")</f>
        <v/>
      </c>
      <c r="OZ123" s="197" t="str">
        <f>IFERROR(INDEX('DO NOT DELETE - Ref sheet'!OU:OU,MATCH(RA!$E123,'DO NOT DELETE - Ref sheet'!$A:$A,0)),"")</f>
        <v/>
      </c>
      <c r="PA123" s="197" t="str">
        <f>IFERROR(INDEX('DO NOT DELETE - Ref sheet'!OV:OV,MATCH(RA!$E123,'DO NOT DELETE - Ref sheet'!$A:$A,0)),"")</f>
        <v/>
      </c>
      <c r="PB123" s="197" t="str">
        <f>IFERROR(INDEX('DO NOT DELETE - Ref sheet'!OW:OW,MATCH(RA!$E123,'DO NOT DELETE - Ref sheet'!$A:$A,0)),"")</f>
        <v/>
      </c>
      <c r="PC123" s="197" t="str">
        <f>IFERROR(INDEX('DO NOT DELETE - Ref sheet'!OX:OX,MATCH(RA!$E123,'DO NOT DELETE - Ref sheet'!$A:$A,0)),"")</f>
        <v/>
      </c>
      <c r="PD123" s="197" t="str">
        <f>IFERROR(INDEX('DO NOT DELETE - Ref sheet'!OY:OY,MATCH(RA!$E123,'DO NOT DELETE - Ref sheet'!$A:$A,0)),"")</f>
        <v/>
      </c>
      <c r="PE123" s="197" t="str">
        <f>IFERROR(INDEX('DO NOT DELETE - Ref sheet'!OZ:OZ,MATCH(RA!$E123,'DO NOT DELETE - Ref sheet'!$A:$A,0)),"")</f>
        <v/>
      </c>
      <c r="PF123" s="197" t="str">
        <f>IFERROR(INDEX('DO NOT DELETE - Ref sheet'!PA:PA,MATCH(RA!$E123,'DO NOT DELETE - Ref sheet'!$A:$A,0)),"")</f>
        <v/>
      </c>
      <c r="PG123" s="197" t="str">
        <f>IFERROR(INDEX('DO NOT DELETE - Ref sheet'!PB:PB,MATCH(RA!$E123,'DO NOT DELETE - Ref sheet'!$A:$A,0)),"")</f>
        <v/>
      </c>
      <c r="PH123" s="197" t="str">
        <f>IFERROR(INDEX('DO NOT DELETE - Ref sheet'!PC:PC,MATCH(RA!$E123,'DO NOT DELETE - Ref sheet'!$A:$A,0)),"")</f>
        <v/>
      </c>
      <c r="PI123" s="197" t="str">
        <f>IFERROR(INDEX('DO NOT DELETE - Ref sheet'!PD:PD,MATCH(RA!$E123,'DO NOT DELETE - Ref sheet'!$A:$A,0)),"")</f>
        <v/>
      </c>
      <c r="PJ123" s="197" t="str">
        <f>IFERROR(INDEX('DO NOT DELETE - Ref sheet'!PE:PE,MATCH(RA!$E123,'DO NOT DELETE - Ref sheet'!$A:$A,0)),"")</f>
        <v/>
      </c>
      <c r="PK123" s="197" t="str">
        <f>IFERROR(INDEX('DO NOT DELETE - Ref sheet'!PF:PF,MATCH(RA!$E123,'DO NOT DELETE - Ref sheet'!$A:$A,0)),"")</f>
        <v/>
      </c>
      <c r="PL123" s="197" t="str">
        <f>IFERROR(INDEX('DO NOT DELETE - Ref sheet'!PG:PG,MATCH(RA!$E123,'DO NOT DELETE - Ref sheet'!$A:$A,0)),"")</f>
        <v/>
      </c>
      <c r="PM123" s="197" t="str">
        <f>IFERROR(INDEX('DO NOT DELETE - Ref sheet'!PH:PH,MATCH(RA!$E123,'DO NOT DELETE - Ref sheet'!$A:$A,0)),"")</f>
        <v/>
      </c>
      <c r="PN123" s="197" t="str">
        <f>IFERROR(INDEX('DO NOT DELETE - Ref sheet'!PI:PI,MATCH(RA!$E123,'DO NOT DELETE - Ref sheet'!$A:$A,0)),"")</f>
        <v/>
      </c>
      <c r="PO123" s="197" t="str">
        <f>IFERROR(INDEX('DO NOT DELETE - Ref sheet'!PJ:PJ,MATCH(RA!$E123,'DO NOT DELETE - Ref sheet'!$A:$A,0)),"")</f>
        <v/>
      </c>
      <c r="PP123" s="197" t="str">
        <f>IFERROR(INDEX('DO NOT DELETE - Ref sheet'!PK:PK,MATCH(RA!$E123,'DO NOT DELETE - Ref sheet'!$A:$A,0)),"")</f>
        <v/>
      </c>
      <c r="PQ123" s="197" t="str">
        <f>IFERROR(INDEX('DO NOT DELETE - Ref sheet'!PL:PL,MATCH(RA!$E123,'DO NOT DELETE - Ref sheet'!$A:$A,0)),"")</f>
        <v/>
      </c>
      <c r="PR123" s="197" t="str">
        <f>IFERROR(INDEX('DO NOT DELETE - Ref sheet'!PM:PM,MATCH(RA!$E123,'DO NOT DELETE - Ref sheet'!$A:$A,0)),"")</f>
        <v/>
      </c>
      <c r="PS123" s="197" t="str">
        <f>IFERROR(INDEX('DO NOT DELETE - Ref sheet'!PN:PN,MATCH(RA!$E123,'DO NOT DELETE - Ref sheet'!$A:$A,0)),"")</f>
        <v/>
      </c>
      <c r="PT123" s="197" t="str">
        <f>IFERROR(INDEX('DO NOT DELETE - Ref sheet'!PO:PO,MATCH(RA!$E123,'DO NOT DELETE - Ref sheet'!$A:$A,0)),"")</f>
        <v/>
      </c>
      <c r="PU123" s="197" t="str">
        <f>IFERROR(INDEX('DO NOT DELETE - Ref sheet'!PP:PP,MATCH(RA!$E123,'DO NOT DELETE - Ref sheet'!$A:$A,0)),"")</f>
        <v/>
      </c>
      <c r="PV123" s="197" t="str">
        <f>IFERROR(INDEX('DO NOT DELETE - Ref sheet'!PQ:PQ,MATCH(RA!$E123,'DO NOT DELETE - Ref sheet'!$A:$A,0)),"")</f>
        <v/>
      </c>
      <c r="PW123" s="197" t="str">
        <f>IFERROR(INDEX('DO NOT DELETE - Ref sheet'!PR:PR,MATCH(RA!$E123,'DO NOT DELETE - Ref sheet'!$A:$A,0)),"")</f>
        <v/>
      </c>
      <c r="PX123" s="197" t="str">
        <f>IFERROR(INDEX('DO NOT DELETE - Ref sheet'!PS:PS,MATCH(RA!$E123,'DO NOT DELETE - Ref sheet'!$A:$A,0)),"")</f>
        <v/>
      </c>
      <c r="PY123" s="197" t="str">
        <f>IFERROR(INDEX('DO NOT DELETE - Ref sheet'!PT:PT,MATCH(RA!$E123,'DO NOT DELETE - Ref sheet'!$A:$A,0)),"")</f>
        <v/>
      </c>
      <c r="PZ123" s="197" t="str">
        <f>IFERROR(INDEX('DO NOT DELETE - Ref sheet'!PU:PU,MATCH(RA!$E123,'DO NOT DELETE - Ref sheet'!$A:$A,0)),"")</f>
        <v/>
      </c>
      <c r="QA123" s="197" t="str">
        <f>IFERROR(INDEX('DO NOT DELETE - Ref sheet'!PV:PV,MATCH(RA!$E123,'DO NOT DELETE - Ref sheet'!$A:$A,0)),"")</f>
        <v/>
      </c>
      <c r="QB123" s="197" t="str">
        <f>IFERROR(INDEX('DO NOT DELETE - Ref sheet'!PW:PW,MATCH(RA!$E123,'DO NOT DELETE - Ref sheet'!$A:$A,0)),"")</f>
        <v/>
      </c>
      <c r="QC123" s="197" t="str">
        <f>IFERROR(INDEX('DO NOT DELETE - Ref sheet'!PX:PX,MATCH(RA!$E123,'DO NOT DELETE - Ref sheet'!$A:$A,0)),"")</f>
        <v/>
      </c>
      <c r="QD123" s="197" t="str">
        <f>IFERROR(INDEX('DO NOT DELETE - Ref sheet'!PY:PY,MATCH(RA!$E123,'DO NOT DELETE - Ref sheet'!$A:$A,0)),"")</f>
        <v/>
      </c>
      <c r="QE123" s="197" t="str">
        <f>IFERROR(INDEX('DO NOT DELETE - Ref sheet'!PZ:PZ,MATCH(RA!$E123,'DO NOT DELETE - Ref sheet'!$A:$A,0)),"")</f>
        <v/>
      </c>
      <c r="QF123" s="197" t="str">
        <f>IFERROR(INDEX('DO NOT DELETE - Ref sheet'!QA:QA,MATCH(RA!$E123,'DO NOT DELETE - Ref sheet'!$A:$A,0)),"")</f>
        <v/>
      </c>
      <c r="QG123" s="197" t="str">
        <f>IFERROR(INDEX('DO NOT DELETE - Ref sheet'!QB:QB,MATCH(RA!$E123,'DO NOT DELETE - Ref sheet'!$A:$A,0)),"")</f>
        <v/>
      </c>
      <c r="QH123" s="197" t="str">
        <f>IFERROR(INDEX('DO NOT DELETE - Ref sheet'!QC:QC,MATCH(RA!$E123,'DO NOT DELETE - Ref sheet'!$A:$A,0)),"")</f>
        <v/>
      </c>
      <c r="QI123" s="197" t="str">
        <f>IFERROR(INDEX('DO NOT DELETE - Ref sheet'!QD:QD,MATCH(RA!$E123,'DO NOT DELETE - Ref sheet'!$A:$A,0)),"")</f>
        <v/>
      </c>
      <c r="QJ123" s="197" t="str">
        <f>IFERROR(INDEX('DO NOT DELETE - Ref sheet'!QE:QE,MATCH(RA!$E123,'DO NOT DELETE - Ref sheet'!$A:$A,0)),"")</f>
        <v/>
      </c>
      <c r="QK123" s="197" t="str">
        <f>IFERROR(INDEX('DO NOT DELETE - Ref sheet'!QF:QF,MATCH(RA!$E123,'DO NOT DELETE - Ref sheet'!$A:$A,0)),"")</f>
        <v/>
      </c>
      <c r="QL123" s="197" t="str">
        <f>IFERROR(INDEX('DO NOT DELETE - Ref sheet'!QG:QG,MATCH(RA!$E123,'DO NOT DELETE - Ref sheet'!$A:$A,0)),"")</f>
        <v/>
      </c>
      <c r="QM123" s="197" t="str">
        <f>IFERROR(INDEX('DO NOT DELETE - Ref sheet'!QH:QH,MATCH(RA!$E123,'DO NOT DELETE - Ref sheet'!$A:$A,0)),"")</f>
        <v/>
      </c>
      <c r="QN123" s="197" t="str">
        <f>IFERROR(INDEX('DO NOT DELETE - Ref sheet'!QI:QI,MATCH(RA!$E123,'DO NOT DELETE - Ref sheet'!$A:$A,0)),"")</f>
        <v/>
      </c>
      <c r="QO123" s="197" t="str">
        <f>IFERROR(INDEX('DO NOT DELETE - Ref sheet'!QJ:QJ,MATCH(RA!$E123,'DO NOT DELETE - Ref sheet'!$A:$A,0)),"")</f>
        <v/>
      </c>
      <c r="QP123" s="197" t="str">
        <f>IFERROR(INDEX('DO NOT DELETE - Ref sheet'!QK:QK,MATCH(RA!$E123,'DO NOT DELETE - Ref sheet'!$A:$A,0)),"")</f>
        <v/>
      </c>
      <c r="QQ123" s="197" t="str">
        <f>IFERROR(INDEX('DO NOT DELETE - Ref sheet'!QL:QL,MATCH(RA!$E123,'DO NOT DELETE - Ref sheet'!$A:$A,0)),"")</f>
        <v/>
      </c>
      <c r="QR123" s="197" t="str">
        <f>IFERROR(INDEX('DO NOT DELETE - Ref sheet'!QM:QM,MATCH(RA!$E123,'DO NOT DELETE - Ref sheet'!$A:$A,0)),"")</f>
        <v/>
      </c>
      <c r="QS123" s="197" t="str">
        <f>IFERROR(INDEX('DO NOT DELETE - Ref sheet'!QN:QN,MATCH(RA!$E123,'DO NOT DELETE - Ref sheet'!$A:$A,0)),"")</f>
        <v/>
      </c>
      <c r="QT123" s="197" t="str">
        <f>IFERROR(INDEX('DO NOT DELETE - Ref sheet'!QO:QO,MATCH(RA!$E123,'DO NOT DELETE - Ref sheet'!$A:$A,0)),"")</f>
        <v/>
      </c>
      <c r="QU123" s="197" t="str">
        <f>IFERROR(INDEX('DO NOT DELETE - Ref sheet'!QP:QP,MATCH(RA!$E123,'DO NOT DELETE - Ref sheet'!$A:$A,0)),"")</f>
        <v/>
      </c>
      <c r="QV123" s="197" t="str">
        <f>IFERROR(INDEX('DO NOT DELETE - Ref sheet'!QQ:QQ,MATCH(RA!$E123,'DO NOT DELETE - Ref sheet'!$A:$A,0)),"")</f>
        <v/>
      </c>
      <c r="QW123" s="197" t="str">
        <f>IFERROR(INDEX('DO NOT DELETE - Ref sheet'!QR:QR,MATCH(RA!$E123,'DO NOT DELETE - Ref sheet'!$A:$A,0)),"")</f>
        <v/>
      </c>
      <c r="QX123" s="197" t="str">
        <f>IFERROR(INDEX('DO NOT DELETE - Ref sheet'!QS:QS,MATCH(RA!$E123,'DO NOT DELETE - Ref sheet'!$A:$A,0)),"")</f>
        <v/>
      </c>
      <c r="QY123" s="197" t="str">
        <f>IFERROR(INDEX('DO NOT DELETE - Ref sheet'!QT:QT,MATCH(RA!$E123,'DO NOT DELETE - Ref sheet'!$A:$A,0)),"")</f>
        <v/>
      </c>
      <c r="QZ123" s="197" t="str">
        <f>IFERROR(INDEX('DO NOT DELETE - Ref sheet'!QU:QU,MATCH(RA!$E123,'DO NOT DELETE - Ref sheet'!$A:$A,0)),"")</f>
        <v/>
      </c>
      <c r="RA123" s="197" t="str">
        <f>IFERROR(INDEX('DO NOT DELETE - Ref sheet'!QV:QV,MATCH(RA!$E123,'DO NOT DELETE - Ref sheet'!$A:$A,0)),"")</f>
        <v/>
      </c>
      <c r="RB123" s="197" t="str">
        <f>IFERROR(INDEX('DO NOT DELETE - Ref sheet'!QW:QW,MATCH(RA!$E123,'DO NOT DELETE - Ref sheet'!$A:$A,0)),"")</f>
        <v/>
      </c>
      <c r="RC123" s="197" t="str">
        <f>IFERROR(INDEX('DO NOT DELETE - Ref sheet'!QX:QX,MATCH(RA!$E123,'DO NOT DELETE - Ref sheet'!$A:$A,0)),"")</f>
        <v/>
      </c>
      <c r="RD123" s="197" t="str">
        <f>IFERROR(INDEX('DO NOT DELETE - Ref sheet'!QY:QY,MATCH(RA!$E123,'DO NOT DELETE - Ref sheet'!$A:$A,0)),"")</f>
        <v/>
      </c>
      <c r="RE123" s="197" t="str">
        <f>IFERROR(INDEX('DO NOT DELETE - Ref sheet'!QZ:QZ,MATCH(RA!$E123,'DO NOT DELETE - Ref sheet'!$A:$A,0)),"")</f>
        <v/>
      </c>
      <c r="RF123" s="197" t="str">
        <f>IFERROR(INDEX('DO NOT DELETE - Ref sheet'!RA:RA,MATCH(RA!$E123,'DO NOT DELETE - Ref sheet'!$A:$A,0)),"")</f>
        <v/>
      </c>
      <c r="RG123" s="197" t="str">
        <f>IFERROR(INDEX('DO NOT DELETE - Ref sheet'!RB:RB,MATCH(RA!$E123,'DO NOT DELETE - Ref sheet'!$A:$A,0)),"")</f>
        <v/>
      </c>
      <c r="RH123" s="197" t="str">
        <f>IFERROR(INDEX('DO NOT DELETE - Ref sheet'!RC:RC,MATCH(RA!$E123,'DO NOT DELETE - Ref sheet'!$A:$A,0)),"")</f>
        <v/>
      </c>
      <c r="RI123" s="197" t="str">
        <f>IFERROR(INDEX('DO NOT DELETE - Ref sheet'!RD:RD,MATCH(RA!$E123,'DO NOT DELETE - Ref sheet'!$A:$A,0)),"")</f>
        <v/>
      </c>
      <c r="RJ123" s="197" t="str">
        <f>IFERROR(INDEX('DO NOT DELETE - Ref sheet'!RE:RE,MATCH(RA!$E123,'DO NOT DELETE - Ref sheet'!$A:$A,0)),"")</f>
        <v/>
      </c>
      <c r="RK123" s="197" t="str">
        <f>IFERROR(INDEX('DO NOT DELETE - Ref sheet'!RF:RF,MATCH(RA!$E123,'DO NOT DELETE - Ref sheet'!$A:$A,0)),"")</f>
        <v/>
      </c>
      <c r="RL123" s="197" t="str">
        <f>IFERROR(INDEX('DO NOT DELETE - Ref sheet'!RG:RG,MATCH(RA!$E123,'DO NOT DELETE - Ref sheet'!$A:$A,0)),"")</f>
        <v/>
      </c>
      <c r="RM123" s="197" t="str">
        <f>IFERROR(INDEX('DO NOT DELETE - Ref sheet'!RH:RH,MATCH(RA!$E123,'DO NOT DELETE - Ref sheet'!$A:$A,0)),"")</f>
        <v/>
      </c>
      <c r="RN123" s="197" t="str">
        <f>IFERROR(INDEX('DO NOT DELETE - Ref sheet'!RI:RI,MATCH(RA!$E123,'DO NOT DELETE - Ref sheet'!$A:$A,0)),"")</f>
        <v/>
      </c>
      <c r="RO123" s="197" t="str">
        <f>IFERROR(INDEX('DO NOT DELETE - Ref sheet'!RJ:RJ,MATCH(RA!$E123,'DO NOT DELETE - Ref sheet'!$A:$A,0)),"")</f>
        <v/>
      </c>
      <c r="RP123" s="197" t="str">
        <f>IFERROR(INDEX('DO NOT DELETE - Ref sheet'!RK:RK,MATCH(RA!$E123,'DO NOT DELETE - Ref sheet'!$A:$A,0)),"")</f>
        <v/>
      </c>
      <c r="RQ123" s="197" t="str">
        <f>IFERROR(INDEX('DO NOT DELETE - Ref sheet'!RL:RL,MATCH(RA!$E123,'DO NOT DELETE - Ref sheet'!$A:$A,0)),"")</f>
        <v/>
      </c>
      <c r="RR123" s="197" t="str">
        <f>IFERROR(INDEX('DO NOT DELETE - Ref sheet'!RM:RM,MATCH(RA!$E123,'DO NOT DELETE - Ref sheet'!$A:$A,0)),"")</f>
        <v/>
      </c>
      <c r="RS123" s="197" t="str">
        <f>IFERROR(INDEX('DO NOT DELETE - Ref sheet'!RN:RN,MATCH(RA!$E123,'DO NOT DELETE - Ref sheet'!$A:$A,0)),"")</f>
        <v/>
      </c>
      <c r="RT123" s="197" t="str">
        <f>IFERROR(INDEX('DO NOT DELETE - Ref sheet'!RO:RO,MATCH(RA!$E123,'DO NOT DELETE - Ref sheet'!$A:$A,0)),"")</f>
        <v/>
      </c>
      <c r="RU123" s="197" t="str">
        <f>IFERROR(INDEX('DO NOT DELETE - Ref sheet'!RP:RP,MATCH(RA!$E123,'DO NOT DELETE - Ref sheet'!$A:$A,0)),"")</f>
        <v/>
      </c>
      <c r="RV123" s="197" t="str">
        <f>IFERROR(INDEX('DO NOT DELETE - Ref sheet'!RQ:RQ,MATCH(RA!$E123,'DO NOT DELETE - Ref sheet'!$A:$A,0)),"")</f>
        <v/>
      </c>
      <c r="RW123" s="197" t="str">
        <f>IFERROR(INDEX('DO NOT DELETE - Ref sheet'!RR:RR,MATCH(RA!$E123,'DO NOT DELETE - Ref sheet'!$A:$A,0)),"")</f>
        <v/>
      </c>
      <c r="RX123" s="197" t="str">
        <f>IFERROR(INDEX('DO NOT DELETE - Ref sheet'!RS:RS,MATCH(RA!$E123,'DO NOT DELETE - Ref sheet'!$A:$A,0)),"")</f>
        <v/>
      </c>
      <c r="RY123" s="197" t="str">
        <f>IFERROR(INDEX('DO NOT DELETE - Ref sheet'!RT:RT,MATCH(RA!$E123,'DO NOT DELETE - Ref sheet'!$A:$A,0)),"")</f>
        <v/>
      </c>
      <c r="RZ123" s="197" t="str">
        <f>IFERROR(INDEX('DO NOT DELETE - Ref sheet'!RU:RU,MATCH(RA!$E123,'DO NOT DELETE - Ref sheet'!$A:$A,0)),"")</f>
        <v/>
      </c>
      <c r="SA123" s="197" t="str">
        <f>IFERROR(INDEX('DO NOT DELETE - Ref sheet'!RV:RV,MATCH(RA!$E123,'DO NOT DELETE - Ref sheet'!$A:$A,0)),"")</f>
        <v/>
      </c>
      <c r="SB123" s="197" t="str">
        <f>IFERROR(INDEX('DO NOT DELETE - Ref sheet'!RW:RW,MATCH(RA!$E123,'DO NOT DELETE - Ref sheet'!$A:$A,0)),"")</f>
        <v/>
      </c>
      <c r="SC123" s="197" t="str">
        <f>IFERROR(INDEX('DO NOT DELETE - Ref sheet'!RX:RX,MATCH(RA!$E123,'DO NOT DELETE - Ref sheet'!$A:$A,0)),"")</f>
        <v/>
      </c>
      <c r="SD123" s="197" t="str">
        <f>IFERROR(INDEX('DO NOT DELETE - Ref sheet'!RY:RY,MATCH(RA!$E123,'DO NOT DELETE - Ref sheet'!$A:$A,0)),"")</f>
        <v/>
      </c>
      <c r="SE123" s="197" t="str">
        <f>IFERROR(INDEX('DO NOT DELETE - Ref sheet'!RZ:RZ,MATCH(RA!$E123,'DO NOT DELETE - Ref sheet'!$A:$A,0)),"")</f>
        <v/>
      </c>
      <c r="SF123" s="197" t="str">
        <f>IFERROR(INDEX('DO NOT DELETE - Ref sheet'!SA:SA,MATCH(RA!$E123,'DO NOT DELETE - Ref sheet'!$A:$A,0)),"")</f>
        <v/>
      </c>
      <c r="SG123" s="197" t="str">
        <f>IFERROR(INDEX('DO NOT DELETE - Ref sheet'!SB:SB,MATCH(RA!$E123,'DO NOT DELETE - Ref sheet'!$A:$A,0)),"")</f>
        <v/>
      </c>
      <c r="SH123" s="197" t="str">
        <f>IFERROR(INDEX('DO NOT DELETE - Ref sheet'!SC:SC,MATCH(RA!$E123,'DO NOT DELETE - Ref sheet'!$A:$A,0)),"")</f>
        <v/>
      </c>
      <c r="SI123" s="197" t="str">
        <f>IFERROR(INDEX('DO NOT DELETE - Ref sheet'!SD:SD,MATCH(RA!$E123,'DO NOT DELETE - Ref sheet'!$A:$A,0)),"")</f>
        <v/>
      </c>
      <c r="SJ123" s="197" t="str">
        <f>IFERROR(INDEX('DO NOT DELETE - Ref sheet'!SE:SE,MATCH(RA!$E123,'DO NOT DELETE - Ref sheet'!$A:$A,0)),"")</f>
        <v/>
      </c>
      <c r="SK123" s="197" t="str">
        <f>IFERROR(INDEX('DO NOT DELETE - Ref sheet'!SF:SF,MATCH(RA!$E123,'DO NOT DELETE - Ref sheet'!$A:$A,0)),"")</f>
        <v/>
      </c>
      <c r="SL123" s="197" t="str">
        <f>IFERROR(INDEX('DO NOT DELETE - Ref sheet'!SG:SG,MATCH(RA!$E123,'DO NOT DELETE - Ref sheet'!$A:$A,0)),"")</f>
        <v/>
      </c>
    </row>
    <row r="124" spans="1:506" ht="18.75" hidden="1" customHeight="1">
      <c r="A124" s="96"/>
      <c r="B124" s="280"/>
      <c r="C124" s="281"/>
      <c r="D124" s="286"/>
      <c r="G124" s="196"/>
      <c r="H124" s="196"/>
      <c r="I124" s="196"/>
      <c r="J124" s="196"/>
      <c r="K124" s="196"/>
      <c r="L124" s="196"/>
      <c r="M124" s="196"/>
      <c r="N124" s="196"/>
      <c r="O124" s="196"/>
      <c r="P124" s="196"/>
      <c r="Q124" s="196"/>
      <c r="R124" s="196"/>
      <c r="S124" s="196"/>
      <c r="T124" s="196"/>
      <c r="U124" s="196"/>
      <c r="V124" s="196"/>
      <c r="W124" s="196"/>
      <c r="X124" s="196"/>
      <c r="Y124" s="196"/>
      <c r="Z124" s="196"/>
      <c r="AA124" s="196"/>
      <c r="AB124" s="196"/>
      <c r="AC124" s="196"/>
      <c r="AD124" s="196"/>
      <c r="AE124" s="196"/>
      <c r="AF124" s="196"/>
      <c r="AG124" s="196"/>
      <c r="AH124" s="196"/>
      <c r="AI124" s="196"/>
      <c r="AJ124" s="196"/>
      <c r="AK124" s="196"/>
      <c r="AL124" s="196"/>
      <c r="AM124" s="196"/>
      <c r="AN124" s="196"/>
      <c r="AO124" s="196"/>
      <c r="AP124" s="196"/>
      <c r="AQ124" s="196"/>
      <c r="AR124" s="196"/>
      <c r="AS124" s="196"/>
      <c r="AT124" s="196"/>
      <c r="AU124" s="196"/>
      <c r="AV124" s="196"/>
      <c r="AW124" s="196"/>
      <c r="AX124" s="196"/>
      <c r="AY124" s="196"/>
      <c r="AZ124" s="196"/>
      <c r="BA124" s="196"/>
      <c r="BB124" s="196"/>
      <c r="BC124" s="196"/>
      <c r="BD124" s="196"/>
      <c r="BE124" s="196"/>
      <c r="BF124" s="196"/>
      <c r="BG124" s="196"/>
      <c r="BH124" s="196"/>
      <c r="BI124" s="196"/>
      <c r="BJ124" s="196"/>
      <c r="BK124" s="196"/>
      <c r="BL124" s="196"/>
      <c r="BM124" s="196"/>
      <c r="BN124" s="196"/>
      <c r="BO124" s="196"/>
      <c r="BP124" s="196"/>
      <c r="BQ124" s="196"/>
      <c r="BR124" s="196"/>
      <c r="BS124" s="196"/>
      <c r="BT124" s="196"/>
      <c r="BU124" s="196"/>
      <c r="BV124" s="196"/>
      <c r="BW124" s="196"/>
      <c r="BX124" s="196"/>
      <c r="BY124" s="196"/>
      <c r="BZ124" s="196"/>
      <c r="CA124" s="196"/>
      <c r="CB124" s="196"/>
      <c r="CC124" s="196"/>
      <c r="CD124" s="196"/>
      <c r="CE124" s="196"/>
      <c r="CF124" s="196"/>
      <c r="CG124" s="196"/>
      <c r="CH124" s="196"/>
      <c r="CI124" s="196"/>
      <c r="CJ124" s="196"/>
      <c r="CK124" s="196"/>
      <c r="CL124" s="196"/>
      <c r="CM124" s="196"/>
      <c r="CN124" s="196"/>
      <c r="CO124" s="196"/>
      <c r="CP124" s="196"/>
      <c r="CQ124" s="196"/>
      <c r="CR124" s="196"/>
      <c r="CS124" s="196"/>
      <c r="CT124" s="196"/>
      <c r="CU124" s="196"/>
      <c r="CV124" s="196"/>
      <c r="CW124" s="196"/>
      <c r="CX124" s="196"/>
      <c r="CY124" s="196"/>
      <c r="CZ124" s="196"/>
      <c r="DA124" s="196"/>
      <c r="DB124" s="196"/>
      <c r="DC124" s="196"/>
      <c r="DD124" s="196"/>
      <c r="DE124" s="196"/>
      <c r="DF124" s="196"/>
      <c r="DG124" s="196"/>
      <c r="DH124" s="196"/>
      <c r="DI124" s="196"/>
      <c r="DJ124" s="196"/>
      <c r="DK124" s="196"/>
      <c r="DL124" s="196"/>
      <c r="DM124" s="196"/>
      <c r="DN124" s="196"/>
      <c r="DO124" s="196"/>
      <c r="DP124" s="196"/>
      <c r="DQ124" s="196"/>
      <c r="DR124" s="196"/>
      <c r="DS124" s="196"/>
      <c r="DT124" s="196"/>
      <c r="DU124" s="196"/>
      <c r="DV124" s="196"/>
      <c r="DW124" s="196"/>
      <c r="DX124" s="196"/>
      <c r="DY124" s="196"/>
      <c r="DZ124" s="196"/>
      <c r="EA124" s="196"/>
      <c r="EB124" s="196"/>
      <c r="EC124" s="196"/>
      <c r="ED124" s="196"/>
      <c r="EE124" s="196"/>
      <c r="EF124" s="196"/>
      <c r="EG124" s="196"/>
      <c r="EH124" s="196"/>
      <c r="EI124" s="196"/>
      <c r="EJ124" s="196"/>
      <c r="EK124" s="196"/>
      <c r="EL124" s="196"/>
      <c r="EM124" s="196"/>
      <c r="EN124" s="196"/>
      <c r="EO124" s="196"/>
      <c r="EP124" s="196"/>
      <c r="EQ124" s="196"/>
      <c r="ER124" s="196"/>
      <c r="ES124" s="196"/>
      <c r="ET124" s="196"/>
      <c r="EU124" s="196"/>
      <c r="EV124" s="196"/>
      <c r="EW124" s="196"/>
      <c r="EX124" s="196"/>
      <c r="EY124" s="196"/>
      <c r="EZ124" s="196"/>
      <c r="FA124" s="196"/>
      <c r="FB124" s="196"/>
      <c r="FC124" s="196"/>
      <c r="FD124" s="196"/>
      <c r="FE124" s="196"/>
      <c r="FF124" s="196"/>
      <c r="FG124" s="196"/>
      <c r="FH124" s="196"/>
      <c r="FI124" s="196"/>
      <c r="FJ124" s="196"/>
      <c r="FK124" s="196"/>
      <c r="FL124" s="196"/>
      <c r="FM124" s="196"/>
      <c r="FN124" s="196"/>
      <c r="FO124" s="196"/>
      <c r="FP124" s="196"/>
      <c r="FQ124" s="196"/>
      <c r="FR124" s="196"/>
      <c r="FS124" s="196"/>
      <c r="FT124" s="196"/>
      <c r="FU124" s="196"/>
      <c r="FV124" s="196"/>
      <c r="FW124" s="196"/>
      <c r="FX124" s="196"/>
      <c r="FY124" s="196"/>
      <c r="FZ124" s="196"/>
      <c r="GA124" s="196"/>
      <c r="GB124" s="196"/>
      <c r="GC124" s="196"/>
      <c r="GD124" s="196"/>
      <c r="GE124" s="196"/>
      <c r="GF124" s="196"/>
      <c r="GG124" s="196"/>
      <c r="GH124" s="196"/>
      <c r="GI124" s="196"/>
      <c r="GJ124" s="196"/>
      <c r="GK124" s="196"/>
      <c r="GL124" s="196"/>
      <c r="GM124" s="196"/>
      <c r="GN124" s="196"/>
      <c r="GO124" s="196"/>
      <c r="GP124" s="196"/>
      <c r="GQ124" s="196"/>
      <c r="GR124" s="196"/>
      <c r="GS124" s="196"/>
      <c r="GT124" s="196"/>
      <c r="GU124" s="196"/>
      <c r="GV124" s="196"/>
      <c r="GW124" s="196"/>
      <c r="GX124" s="196"/>
      <c r="GY124" s="196"/>
      <c r="GZ124" s="196"/>
      <c r="HA124" s="196"/>
      <c r="HB124" s="196"/>
      <c r="HC124" s="196"/>
      <c r="HD124" s="196"/>
      <c r="HE124" s="196"/>
      <c r="HF124" s="196"/>
      <c r="HG124" s="196"/>
      <c r="HH124" s="196"/>
      <c r="HI124" s="196"/>
      <c r="HJ124" s="196"/>
      <c r="HK124" s="196"/>
      <c r="HL124" s="196"/>
      <c r="HM124" s="196"/>
      <c r="HN124" s="196"/>
      <c r="HO124" s="196"/>
      <c r="HP124" s="196"/>
      <c r="HQ124" s="196"/>
      <c r="HR124" s="196"/>
      <c r="HS124" s="196"/>
      <c r="HT124" s="196"/>
      <c r="HU124" s="196"/>
      <c r="HV124" s="196"/>
      <c r="HW124" s="196"/>
      <c r="HX124" s="196"/>
      <c r="HY124" s="196"/>
      <c r="HZ124" s="196"/>
      <c r="IA124" s="196"/>
      <c r="IB124" s="196"/>
      <c r="IC124" s="196"/>
      <c r="ID124" s="196"/>
      <c r="IE124" s="196"/>
      <c r="IF124" s="196"/>
      <c r="IG124" s="196"/>
      <c r="IH124" s="196"/>
      <c r="II124" s="196"/>
      <c r="IJ124" s="196"/>
      <c r="IK124" s="196"/>
      <c r="IL124" s="196"/>
      <c r="IM124" s="196"/>
      <c r="IN124" s="196"/>
      <c r="IO124" s="196"/>
      <c r="IP124" s="196"/>
      <c r="IQ124" s="196"/>
      <c r="IR124" s="196"/>
      <c r="IS124" s="196"/>
      <c r="IT124" s="196"/>
      <c r="IU124" s="196"/>
      <c r="IV124" s="196"/>
      <c r="IW124" s="196"/>
      <c r="IX124" s="196"/>
      <c r="IY124" s="196"/>
      <c r="IZ124" s="196"/>
      <c r="JA124" s="196"/>
      <c r="JB124" s="196"/>
      <c r="JC124" s="196"/>
      <c r="JD124" s="196"/>
      <c r="JE124" s="196"/>
      <c r="JF124" s="196"/>
      <c r="JG124" s="196"/>
      <c r="JH124" s="196"/>
      <c r="JI124" s="196"/>
      <c r="JJ124" s="196"/>
      <c r="JK124" s="196"/>
      <c r="JL124" s="196"/>
      <c r="JM124" s="196"/>
      <c r="JN124" s="196"/>
      <c r="JO124" s="196"/>
      <c r="JP124" s="196"/>
      <c r="JQ124" s="196"/>
      <c r="JR124" s="196"/>
      <c r="JS124" s="196"/>
      <c r="JT124" s="196"/>
      <c r="JU124" s="196"/>
      <c r="JV124" s="196"/>
      <c r="JW124" s="196"/>
      <c r="JX124" s="196"/>
      <c r="JY124" s="196"/>
      <c r="JZ124" s="196"/>
      <c r="KA124" s="196"/>
      <c r="KB124" s="196"/>
      <c r="KC124" s="196"/>
      <c r="KD124" s="196"/>
      <c r="KE124" s="196"/>
      <c r="KF124" s="196"/>
      <c r="KG124" s="196"/>
      <c r="KH124" s="196"/>
      <c r="KI124" s="196"/>
      <c r="KJ124" s="196"/>
      <c r="KK124" s="196"/>
      <c r="KL124" s="196"/>
      <c r="KM124" s="196"/>
      <c r="KN124" s="196"/>
      <c r="KO124" s="196"/>
      <c r="KP124" s="196"/>
      <c r="KQ124" s="196"/>
      <c r="KR124" s="196"/>
      <c r="KS124" s="196"/>
      <c r="KT124" s="196"/>
      <c r="KU124" s="196"/>
      <c r="KV124" s="196"/>
      <c r="KW124" s="196"/>
      <c r="KX124" s="196"/>
      <c r="KY124" s="196"/>
      <c r="KZ124" s="196"/>
      <c r="LA124" s="196"/>
      <c r="LB124" s="196"/>
      <c r="LC124" s="196"/>
      <c r="LD124" s="196"/>
      <c r="LE124" s="196"/>
      <c r="LF124" s="196"/>
      <c r="LG124" s="196"/>
      <c r="LH124" s="196"/>
      <c r="LI124" s="196"/>
      <c r="LJ124" s="196"/>
      <c r="LK124" s="196"/>
      <c r="LL124" s="196"/>
      <c r="LM124" s="196"/>
      <c r="LN124" s="196"/>
      <c r="LO124" s="196"/>
      <c r="LP124" s="196"/>
      <c r="LQ124" s="196"/>
      <c r="LR124" s="196"/>
      <c r="LS124" s="196"/>
      <c r="LT124" s="196"/>
      <c r="LU124" s="196"/>
      <c r="LV124" s="196"/>
      <c r="LW124" s="196"/>
      <c r="LX124" s="196"/>
      <c r="LY124" s="196"/>
      <c r="LZ124" s="196"/>
      <c r="MA124" s="196"/>
      <c r="MB124" s="196"/>
      <c r="MC124" s="196"/>
      <c r="MD124" s="196"/>
      <c r="ME124" s="196"/>
      <c r="MF124" s="196"/>
      <c r="MG124" s="196"/>
      <c r="MH124" s="196"/>
      <c r="MI124" s="196"/>
      <c r="MJ124" s="196"/>
      <c r="MK124" s="196"/>
      <c r="ML124" s="196"/>
      <c r="MM124" s="196"/>
      <c r="MN124" s="196"/>
      <c r="MO124" s="196"/>
      <c r="MP124" s="196"/>
      <c r="MQ124" s="196"/>
      <c r="MR124" s="196"/>
      <c r="MS124" s="196"/>
      <c r="MT124" s="196"/>
      <c r="MU124" s="196"/>
      <c r="MV124" s="196"/>
      <c r="MW124" s="196"/>
      <c r="MX124" s="196"/>
      <c r="MY124" s="196"/>
      <c r="MZ124" s="196"/>
      <c r="NA124" s="196"/>
      <c r="NB124" s="196"/>
      <c r="NC124" s="196"/>
      <c r="ND124" s="196"/>
      <c r="NE124" s="196"/>
      <c r="NF124" s="196"/>
      <c r="NG124" s="196"/>
      <c r="NH124" s="196"/>
      <c r="NI124" s="196"/>
      <c r="NJ124" s="196"/>
      <c r="NK124" s="196"/>
      <c r="NL124" s="196"/>
      <c r="NM124" s="196"/>
      <c r="NN124" s="196"/>
      <c r="NO124" s="196"/>
      <c r="NP124" s="196"/>
      <c r="NQ124" s="196"/>
      <c r="NR124" s="196"/>
      <c r="NS124" s="196"/>
      <c r="NT124" s="196"/>
      <c r="NU124" s="196"/>
      <c r="NV124" s="196"/>
      <c r="NW124" s="196"/>
      <c r="NX124" s="196"/>
      <c r="NY124" s="196"/>
      <c r="NZ124" s="196"/>
      <c r="OA124" s="196"/>
      <c r="OB124" s="196"/>
      <c r="OC124" s="196"/>
      <c r="OD124" s="196"/>
      <c r="OE124" s="196"/>
      <c r="OF124" s="196"/>
      <c r="OG124" s="196"/>
      <c r="OH124" s="196"/>
      <c r="OI124" s="196"/>
      <c r="OJ124" s="196"/>
      <c r="OK124" s="196"/>
      <c r="OL124" s="196"/>
      <c r="OM124" s="196"/>
      <c r="ON124" s="196"/>
      <c r="OO124" s="196"/>
      <c r="OP124" s="196"/>
      <c r="OQ124" s="196"/>
      <c r="OR124" s="196"/>
      <c r="OS124" s="196"/>
      <c r="OT124" s="196"/>
      <c r="OU124" s="196"/>
      <c r="OV124" s="196"/>
      <c r="OW124" s="196"/>
      <c r="OX124" s="196"/>
      <c r="OY124" s="196"/>
      <c r="OZ124" s="196"/>
      <c r="PA124" s="196"/>
      <c r="PB124" s="196"/>
      <c r="PC124" s="196"/>
      <c r="PD124" s="196"/>
      <c r="PE124" s="196"/>
      <c r="PF124" s="196"/>
      <c r="PG124" s="196"/>
      <c r="PH124" s="196"/>
      <c r="PI124" s="196"/>
      <c r="PJ124" s="196"/>
      <c r="PK124" s="196"/>
      <c r="PL124" s="196"/>
      <c r="PM124" s="196"/>
      <c r="PN124" s="196"/>
      <c r="PO124" s="196"/>
      <c r="PP124" s="196"/>
      <c r="PQ124" s="196"/>
      <c r="PR124" s="196"/>
      <c r="PS124" s="196"/>
      <c r="PT124" s="196"/>
      <c r="PU124" s="196"/>
      <c r="PV124" s="196"/>
      <c r="PW124" s="196"/>
      <c r="PX124" s="196"/>
      <c r="PY124" s="196"/>
      <c r="PZ124" s="196"/>
      <c r="QA124" s="196"/>
      <c r="QB124" s="196"/>
      <c r="QC124" s="196"/>
      <c r="QD124" s="196"/>
      <c r="QE124" s="196"/>
      <c r="QF124" s="196"/>
      <c r="QG124" s="196"/>
      <c r="QH124" s="196"/>
      <c r="QI124" s="196"/>
      <c r="QJ124" s="196"/>
      <c r="QK124" s="196"/>
      <c r="QL124" s="196"/>
      <c r="QM124" s="196"/>
      <c r="QN124" s="196"/>
      <c r="QO124" s="196"/>
      <c r="QP124" s="196"/>
      <c r="QQ124" s="196"/>
      <c r="QR124" s="196"/>
      <c r="QS124" s="196"/>
      <c r="QT124" s="196"/>
      <c r="QU124" s="196"/>
      <c r="QV124" s="196"/>
      <c r="QW124" s="196"/>
      <c r="QX124" s="196"/>
      <c r="QY124" s="196"/>
      <c r="QZ124" s="196"/>
      <c r="RA124" s="196"/>
      <c r="RB124" s="196"/>
      <c r="RC124" s="196"/>
      <c r="RD124" s="196"/>
      <c r="RE124" s="196"/>
      <c r="RF124" s="196"/>
      <c r="RG124" s="196"/>
      <c r="RH124" s="196"/>
      <c r="RI124" s="196"/>
      <c r="RJ124" s="196"/>
      <c r="RK124" s="196"/>
      <c r="RL124" s="196"/>
      <c r="RM124" s="196"/>
      <c r="RN124" s="196"/>
      <c r="RO124" s="196"/>
      <c r="RP124" s="196"/>
      <c r="RQ124" s="196"/>
      <c r="RR124" s="196"/>
      <c r="RS124" s="196"/>
      <c r="RT124" s="196"/>
      <c r="RU124" s="196"/>
      <c r="RV124" s="196"/>
      <c r="RW124" s="196"/>
      <c r="RX124" s="196"/>
      <c r="RY124" s="196"/>
      <c r="RZ124" s="196"/>
      <c r="SA124" s="196"/>
      <c r="SB124" s="196"/>
      <c r="SC124" s="196"/>
      <c r="SD124" s="196"/>
      <c r="SE124" s="196"/>
      <c r="SF124" s="196"/>
      <c r="SG124" s="196"/>
      <c r="SH124" s="196"/>
      <c r="SI124" s="196"/>
      <c r="SJ124" s="196"/>
      <c r="SK124" s="196"/>
      <c r="SL124" s="196"/>
    </row>
    <row r="125" spans="1:506" ht="18.75" hidden="1" customHeight="1">
      <c r="A125" s="95"/>
      <c r="B125" s="280"/>
      <c r="C125" s="281"/>
      <c r="D125" s="287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0"/>
      <c r="Y125" s="190"/>
      <c r="Z125" s="190"/>
      <c r="AA125" s="190"/>
      <c r="AB125" s="190"/>
      <c r="AC125" s="190"/>
      <c r="AD125" s="190"/>
      <c r="AE125" s="190"/>
      <c r="AF125" s="190"/>
      <c r="AG125" s="190"/>
      <c r="AH125" s="190"/>
      <c r="AI125" s="190"/>
      <c r="AJ125" s="190"/>
      <c r="AK125" s="190"/>
      <c r="AL125" s="190"/>
      <c r="AM125" s="190"/>
      <c r="AN125" s="190"/>
      <c r="AO125" s="190"/>
      <c r="AP125" s="190"/>
      <c r="AQ125" s="190"/>
      <c r="AR125" s="190"/>
      <c r="AS125" s="190"/>
      <c r="AT125" s="190"/>
      <c r="AU125" s="190"/>
      <c r="AV125" s="190"/>
      <c r="AW125" s="190"/>
      <c r="AX125" s="190"/>
      <c r="AY125" s="190"/>
      <c r="AZ125" s="190"/>
      <c r="BA125" s="190"/>
      <c r="BB125" s="190"/>
      <c r="BC125" s="190"/>
      <c r="BD125" s="190"/>
      <c r="BE125" s="190"/>
      <c r="BF125" s="190"/>
      <c r="BG125" s="190"/>
      <c r="BH125" s="190"/>
      <c r="BI125" s="190"/>
      <c r="BJ125" s="190"/>
      <c r="BK125" s="190"/>
      <c r="BL125" s="190"/>
      <c r="BM125" s="190"/>
      <c r="BN125" s="190"/>
      <c r="BO125" s="190"/>
      <c r="BP125" s="190"/>
      <c r="BQ125" s="190"/>
      <c r="BR125" s="190"/>
      <c r="BS125" s="190"/>
      <c r="BT125" s="190"/>
      <c r="BU125" s="190"/>
      <c r="BV125" s="190"/>
      <c r="BW125" s="190"/>
      <c r="BX125" s="190"/>
      <c r="BY125" s="190"/>
      <c r="BZ125" s="190"/>
      <c r="CA125" s="190"/>
      <c r="CB125" s="190"/>
      <c r="CC125" s="190"/>
      <c r="CD125" s="190"/>
      <c r="CE125" s="190"/>
      <c r="CF125" s="190"/>
      <c r="CG125" s="190"/>
      <c r="CH125" s="190"/>
      <c r="CI125" s="190"/>
      <c r="CJ125" s="190"/>
      <c r="CK125" s="190"/>
      <c r="CL125" s="190"/>
      <c r="CM125" s="190"/>
      <c r="CN125" s="190"/>
      <c r="CO125" s="190"/>
      <c r="CP125" s="190"/>
      <c r="CQ125" s="190"/>
      <c r="CR125" s="190"/>
      <c r="CS125" s="190"/>
      <c r="CT125" s="190"/>
      <c r="CU125" s="190"/>
      <c r="CV125" s="190"/>
      <c r="CW125" s="190"/>
      <c r="CX125" s="190"/>
      <c r="CY125" s="190"/>
      <c r="CZ125" s="190"/>
      <c r="DA125" s="190"/>
      <c r="DB125" s="190"/>
      <c r="DC125" s="190"/>
      <c r="DD125" s="190"/>
      <c r="DE125" s="190"/>
      <c r="DF125" s="190"/>
      <c r="DG125" s="190"/>
      <c r="DH125" s="190"/>
      <c r="DI125" s="190"/>
      <c r="DJ125" s="190"/>
      <c r="DK125" s="190"/>
      <c r="DL125" s="190"/>
      <c r="DM125" s="190"/>
      <c r="DN125" s="190"/>
      <c r="DO125" s="190"/>
      <c r="DP125" s="190"/>
      <c r="DQ125" s="190"/>
      <c r="DR125" s="190"/>
      <c r="DS125" s="190"/>
      <c r="DT125" s="190"/>
      <c r="DU125" s="190"/>
      <c r="DV125" s="190"/>
      <c r="DW125" s="190"/>
      <c r="DX125" s="190"/>
      <c r="DY125" s="190"/>
      <c r="DZ125" s="190"/>
      <c r="EA125" s="190"/>
      <c r="EB125" s="190"/>
      <c r="EC125" s="190"/>
      <c r="ED125" s="190"/>
      <c r="EE125" s="190"/>
      <c r="EF125" s="190"/>
      <c r="EG125" s="190"/>
      <c r="EH125" s="190"/>
      <c r="EI125" s="190"/>
      <c r="EJ125" s="190"/>
      <c r="EK125" s="190"/>
      <c r="EL125" s="190"/>
      <c r="EM125" s="190"/>
      <c r="EN125" s="190"/>
      <c r="EO125" s="190"/>
      <c r="EP125" s="190"/>
      <c r="EQ125" s="190"/>
      <c r="ER125" s="190"/>
      <c r="ES125" s="190"/>
      <c r="ET125" s="190"/>
      <c r="EU125" s="190"/>
      <c r="EV125" s="190"/>
      <c r="EW125" s="190"/>
      <c r="EX125" s="190"/>
      <c r="EY125" s="190"/>
      <c r="EZ125" s="190"/>
      <c r="FA125" s="190"/>
      <c r="FB125" s="190"/>
      <c r="FC125" s="190"/>
      <c r="FD125" s="190"/>
      <c r="FE125" s="190"/>
      <c r="FF125" s="190"/>
      <c r="FG125" s="190"/>
      <c r="FH125" s="190"/>
      <c r="FI125" s="190"/>
      <c r="FJ125" s="190"/>
      <c r="FK125" s="190"/>
      <c r="FL125" s="190"/>
      <c r="FM125" s="190"/>
      <c r="FN125" s="190"/>
      <c r="FO125" s="190"/>
      <c r="FP125" s="190"/>
      <c r="FQ125" s="190"/>
      <c r="FR125" s="190"/>
      <c r="FS125" s="190"/>
      <c r="FT125" s="190"/>
      <c r="FU125" s="190"/>
      <c r="FV125" s="190"/>
      <c r="FW125" s="190"/>
      <c r="FX125" s="190"/>
      <c r="FY125" s="190"/>
      <c r="FZ125" s="190"/>
      <c r="GA125" s="190"/>
      <c r="GB125" s="190"/>
      <c r="GC125" s="190"/>
      <c r="GD125" s="190"/>
      <c r="GE125" s="190"/>
      <c r="GF125" s="190"/>
      <c r="GG125" s="190"/>
      <c r="GH125" s="190"/>
      <c r="GI125" s="190"/>
      <c r="GJ125" s="190"/>
      <c r="GK125" s="190"/>
      <c r="GL125" s="190"/>
      <c r="GM125" s="190"/>
      <c r="GN125" s="190"/>
      <c r="GO125" s="190"/>
      <c r="GP125" s="190"/>
      <c r="GQ125" s="190"/>
      <c r="GR125" s="190"/>
      <c r="GS125" s="190"/>
      <c r="GT125" s="190"/>
      <c r="GU125" s="190"/>
      <c r="GV125" s="190"/>
      <c r="GW125" s="190"/>
      <c r="GX125" s="190"/>
      <c r="GY125" s="190"/>
      <c r="GZ125" s="190"/>
      <c r="HA125" s="190"/>
      <c r="HB125" s="190"/>
      <c r="HC125" s="190"/>
      <c r="HD125" s="190"/>
      <c r="HE125" s="190"/>
      <c r="HF125" s="190"/>
      <c r="HG125" s="190"/>
      <c r="HH125" s="190"/>
      <c r="HI125" s="190"/>
      <c r="HJ125" s="190"/>
      <c r="HK125" s="190"/>
      <c r="HL125" s="190"/>
      <c r="HM125" s="190"/>
      <c r="HN125" s="190"/>
      <c r="HO125" s="190"/>
      <c r="HP125" s="190"/>
      <c r="HQ125" s="190"/>
      <c r="HR125" s="190"/>
      <c r="HS125" s="190"/>
      <c r="HT125" s="190"/>
      <c r="HU125" s="190"/>
      <c r="HV125" s="190"/>
      <c r="HW125" s="190"/>
      <c r="HX125" s="190"/>
      <c r="HY125" s="190"/>
      <c r="HZ125" s="190"/>
      <c r="IA125" s="190"/>
      <c r="IB125" s="190"/>
      <c r="IC125" s="190"/>
      <c r="ID125" s="190"/>
      <c r="IE125" s="190"/>
      <c r="IF125" s="190"/>
      <c r="IG125" s="190"/>
      <c r="IH125" s="190"/>
      <c r="II125" s="190"/>
      <c r="IJ125" s="190"/>
      <c r="IK125" s="190"/>
      <c r="IL125" s="190"/>
      <c r="IM125" s="190"/>
      <c r="IN125" s="190"/>
      <c r="IO125" s="190"/>
      <c r="IP125" s="190"/>
      <c r="IQ125" s="190"/>
      <c r="IR125" s="190"/>
      <c r="IS125" s="190"/>
      <c r="IT125" s="190"/>
      <c r="IU125" s="190"/>
      <c r="IV125" s="190"/>
      <c r="IW125" s="190"/>
      <c r="IX125" s="190"/>
      <c r="IY125" s="190"/>
      <c r="IZ125" s="190"/>
      <c r="JA125" s="190"/>
      <c r="JB125" s="190"/>
      <c r="JC125" s="190"/>
      <c r="JD125" s="190"/>
      <c r="JE125" s="190"/>
      <c r="JF125" s="190"/>
      <c r="JG125" s="190"/>
      <c r="JH125" s="190"/>
      <c r="JI125" s="190"/>
      <c r="JJ125" s="190"/>
      <c r="JK125" s="190"/>
      <c r="JL125" s="190"/>
      <c r="JM125" s="190"/>
      <c r="JN125" s="190"/>
      <c r="JO125" s="190"/>
      <c r="JP125" s="190"/>
      <c r="JQ125" s="190"/>
      <c r="JR125" s="190"/>
      <c r="JS125" s="190"/>
      <c r="JT125" s="190"/>
      <c r="JU125" s="190"/>
      <c r="JV125" s="190"/>
      <c r="JW125" s="190"/>
      <c r="JX125" s="190"/>
      <c r="JY125" s="190"/>
      <c r="JZ125" s="190"/>
      <c r="KA125" s="190"/>
      <c r="KB125" s="190"/>
      <c r="KC125" s="190"/>
      <c r="KD125" s="190"/>
      <c r="KE125" s="190"/>
      <c r="KF125" s="190"/>
      <c r="KG125" s="190"/>
      <c r="KH125" s="190"/>
      <c r="KI125" s="190"/>
      <c r="KJ125" s="190"/>
      <c r="KK125" s="190"/>
      <c r="KL125" s="190"/>
      <c r="KM125" s="190"/>
      <c r="KN125" s="190"/>
      <c r="KO125" s="190"/>
      <c r="KP125" s="190"/>
      <c r="KQ125" s="190"/>
      <c r="KR125" s="190"/>
      <c r="KS125" s="190"/>
      <c r="KT125" s="190"/>
      <c r="KU125" s="190"/>
      <c r="KV125" s="190"/>
      <c r="KW125" s="190"/>
      <c r="KX125" s="190"/>
      <c r="KY125" s="190"/>
      <c r="KZ125" s="190"/>
      <c r="LA125" s="190"/>
      <c r="LB125" s="190"/>
      <c r="LC125" s="190"/>
      <c r="LD125" s="190"/>
      <c r="LE125" s="190"/>
      <c r="LF125" s="190"/>
      <c r="LG125" s="190"/>
      <c r="LH125" s="190"/>
      <c r="LI125" s="190"/>
      <c r="LJ125" s="190"/>
      <c r="LK125" s="190"/>
      <c r="LL125" s="190"/>
      <c r="LM125" s="190"/>
      <c r="LN125" s="190"/>
      <c r="LO125" s="190"/>
      <c r="LP125" s="190"/>
      <c r="LQ125" s="190"/>
      <c r="LR125" s="190"/>
      <c r="LS125" s="190"/>
      <c r="LT125" s="190"/>
      <c r="LU125" s="190"/>
      <c r="LV125" s="190"/>
      <c r="LW125" s="190"/>
      <c r="LX125" s="190"/>
      <c r="LY125" s="190"/>
      <c r="LZ125" s="190"/>
      <c r="MA125" s="190"/>
      <c r="MB125" s="190"/>
      <c r="MC125" s="190"/>
      <c r="MD125" s="190"/>
      <c r="ME125" s="190"/>
      <c r="MF125" s="190"/>
      <c r="MG125" s="190"/>
      <c r="MH125" s="190"/>
      <c r="MI125" s="190"/>
      <c r="MJ125" s="190"/>
      <c r="MK125" s="190"/>
      <c r="ML125" s="190"/>
      <c r="MM125" s="190"/>
      <c r="MN125" s="190"/>
      <c r="MO125" s="190"/>
      <c r="MP125" s="190"/>
      <c r="MQ125" s="190"/>
      <c r="MR125" s="190"/>
      <c r="MS125" s="190"/>
      <c r="MT125" s="190"/>
      <c r="MU125" s="190"/>
      <c r="MV125" s="190"/>
      <c r="MW125" s="190"/>
      <c r="MX125" s="190"/>
      <c r="MY125" s="190"/>
      <c r="MZ125" s="190"/>
      <c r="NA125" s="190"/>
      <c r="NB125" s="190"/>
      <c r="NC125" s="190"/>
      <c r="ND125" s="190"/>
      <c r="NE125" s="190"/>
      <c r="NF125" s="190"/>
      <c r="NG125" s="190"/>
      <c r="NH125" s="190"/>
      <c r="NI125" s="190"/>
      <c r="NJ125" s="190"/>
      <c r="NK125" s="190"/>
      <c r="NL125" s="190"/>
      <c r="NM125" s="190"/>
      <c r="NN125" s="190"/>
      <c r="NO125" s="190"/>
      <c r="NP125" s="190"/>
      <c r="NQ125" s="190"/>
      <c r="NR125" s="190"/>
      <c r="NS125" s="190"/>
      <c r="NT125" s="190"/>
      <c r="NU125" s="190"/>
      <c r="NV125" s="190"/>
      <c r="NW125" s="190"/>
      <c r="NX125" s="190"/>
      <c r="NY125" s="190"/>
      <c r="NZ125" s="190"/>
      <c r="OA125" s="190"/>
      <c r="OB125" s="190"/>
      <c r="OC125" s="190"/>
      <c r="OD125" s="190"/>
      <c r="OE125" s="190"/>
      <c r="OF125" s="190"/>
      <c r="OG125" s="190"/>
      <c r="OH125" s="190"/>
      <c r="OI125" s="190"/>
      <c r="OJ125" s="190"/>
      <c r="OK125" s="190"/>
      <c r="OL125" s="190"/>
      <c r="OM125" s="190"/>
      <c r="ON125" s="190"/>
      <c r="OO125" s="190"/>
      <c r="OP125" s="190"/>
      <c r="OQ125" s="190"/>
      <c r="OR125" s="190"/>
      <c r="OS125" s="190"/>
      <c r="OT125" s="190"/>
      <c r="OU125" s="190"/>
      <c r="OV125" s="190"/>
      <c r="OW125" s="190"/>
      <c r="OX125" s="190"/>
      <c r="OY125" s="190"/>
      <c r="OZ125" s="190"/>
      <c r="PA125" s="190"/>
      <c r="PB125" s="190"/>
      <c r="PC125" s="190"/>
      <c r="PD125" s="190"/>
      <c r="PE125" s="190"/>
      <c r="PF125" s="190"/>
      <c r="PG125" s="190"/>
      <c r="PH125" s="190"/>
      <c r="PI125" s="190"/>
      <c r="PJ125" s="190"/>
      <c r="PK125" s="190"/>
      <c r="PL125" s="190"/>
      <c r="PM125" s="190"/>
      <c r="PN125" s="190"/>
      <c r="PO125" s="190"/>
      <c r="PP125" s="190"/>
      <c r="PQ125" s="190"/>
      <c r="PR125" s="190"/>
      <c r="PS125" s="190"/>
      <c r="PT125" s="190"/>
      <c r="PU125" s="190"/>
      <c r="PV125" s="190"/>
      <c r="PW125" s="190"/>
      <c r="PX125" s="190"/>
      <c r="PY125" s="190"/>
      <c r="PZ125" s="190"/>
      <c r="QA125" s="190"/>
      <c r="QB125" s="190"/>
      <c r="QC125" s="190"/>
      <c r="QD125" s="190"/>
      <c r="QE125" s="190"/>
      <c r="QF125" s="190"/>
      <c r="QG125" s="190"/>
      <c r="QH125" s="190"/>
      <c r="QI125" s="190"/>
      <c r="QJ125" s="190"/>
      <c r="QK125" s="190"/>
      <c r="QL125" s="190"/>
      <c r="QM125" s="190"/>
      <c r="QN125" s="190"/>
      <c r="QO125" s="190"/>
      <c r="QP125" s="190"/>
      <c r="QQ125" s="190"/>
      <c r="QR125" s="190"/>
      <c r="QS125" s="190"/>
      <c r="QT125" s="190"/>
      <c r="QU125" s="190"/>
      <c r="QV125" s="190"/>
      <c r="QW125" s="190"/>
      <c r="QX125" s="190"/>
      <c r="QY125" s="190"/>
      <c r="QZ125" s="190"/>
      <c r="RA125" s="190"/>
      <c r="RB125" s="190"/>
      <c r="RC125" s="190"/>
      <c r="RD125" s="190"/>
      <c r="RE125" s="190"/>
      <c r="RF125" s="190"/>
      <c r="RG125" s="190"/>
      <c r="RH125" s="190"/>
      <c r="RI125" s="190"/>
      <c r="RJ125" s="190"/>
      <c r="RK125" s="190"/>
      <c r="RL125" s="190"/>
      <c r="RM125" s="190"/>
      <c r="RN125" s="190"/>
      <c r="RO125" s="190"/>
      <c r="RP125" s="190"/>
      <c r="RQ125" s="190"/>
      <c r="RR125" s="190"/>
      <c r="RS125" s="190"/>
      <c r="RT125" s="190"/>
      <c r="RU125" s="190"/>
      <c r="RV125" s="190"/>
      <c r="RW125" s="190"/>
      <c r="RX125" s="190"/>
      <c r="RY125" s="190"/>
      <c r="RZ125" s="190"/>
      <c r="SA125" s="190"/>
      <c r="SB125" s="190"/>
      <c r="SC125" s="190"/>
      <c r="SD125" s="190"/>
      <c r="SE125" s="190"/>
      <c r="SF125" s="190"/>
      <c r="SG125" s="190"/>
      <c r="SH125" s="190"/>
      <c r="SI125" s="190"/>
      <c r="SJ125" s="190"/>
      <c r="SK125" s="190"/>
      <c r="SL125" s="190"/>
    </row>
    <row r="126" spans="1:506" ht="18.75" hidden="1" customHeight="1">
      <c r="A126" s="94"/>
      <c r="B126" s="289"/>
      <c r="C126" s="290"/>
      <c r="D126" s="288"/>
      <c r="G126" s="195"/>
      <c r="H126" s="195"/>
      <c r="I126" s="195"/>
      <c r="J126" s="195"/>
      <c r="K126" s="195"/>
      <c r="L126" s="195"/>
      <c r="M126" s="195"/>
      <c r="N126" s="195"/>
      <c r="O126" s="195"/>
      <c r="P126" s="195"/>
      <c r="Q126" s="195"/>
      <c r="R126" s="195"/>
      <c r="S126" s="195"/>
      <c r="T126" s="195"/>
      <c r="U126" s="195"/>
      <c r="V126" s="195"/>
      <c r="W126" s="195"/>
      <c r="X126" s="195"/>
      <c r="Y126" s="195"/>
      <c r="Z126" s="195"/>
      <c r="AA126" s="195"/>
      <c r="AB126" s="195"/>
      <c r="AC126" s="195"/>
      <c r="AD126" s="195"/>
      <c r="AE126" s="195"/>
      <c r="AF126" s="195"/>
      <c r="AG126" s="195"/>
      <c r="AH126" s="195"/>
      <c r="AI126" s="195"/>
      <c r="AJ126" s="195"/>
      <c r="AK126" s="195"/>
      <c r="AL126" s="195"/>
      <c r="AM126" s="195"/>
      <c r="AN126" s="195"/>
      <c r="AO126" s="195"/>
      <c r="AP126" s="195"/>
      <c r="AQ126" s="195"/>
      <c r="AR126" s="195"/>
      <c r="AS126" s="195"/>
      <c r="AT126" s="195"/>
      <c r="AU126" s="195"/>
      <c r="AV126" s="195"/>
      <c r="AW126" s="195"/>
      <c r="AX126" s="195"/>
      <c r="AY126" s="195"/>
      <c r="AZ126" s="195"/>
      <c r="BA126" s="195"/>
      <c r="BB126" s="195"/>
      <c r="BC126" s="195"/>
      <c r="BD126" s="195"/>
      <c r="BE126" s="195"/>
      <c r="BF126" s="195"/>
      <c r="BG126" s="195"/>
      <c r="BH126" s="195"/>
      <c r="BI126" s="195"/>
      <c r="BJ126" s="195"/>
      <c r="BK126" s="195"/>
      <c r="BL126" s="195"/>
      <c r="BM126" s="195"/>
      <c r="BN126" s="195"/>
      <c r="BO126" s="195"/>
      <c r="BP126" s="195"/>
      <c r="BQ126" s="195"/>
      <c r="BR126" s="195"/>
      <c r="BS126" s="195"/>
      <c r="BT126" s="195"/>
      <c r="BU126" s="195"/>
      <c r="BV126" s="195"/>
      <c r="BW126" s="195"/>
      <c r="BX126" s="195"/>
      <c r="BY126" s="195"/>
      <c r="BZ126" s="195"/>
      <c r="CA126" s="195"/>
      <c r="CB126" s="195"/>
      <c r="CC126" s="195"/>
      <c r="CD126" s="195"/>
      <c r="CE126" s="195"/>
      <c r="CF126" s="195"/>
      <c r="CG126" s="195"/>
      <c r="CH126" s="195"/>
      <c r="CI126" s="195"/>
      <c r="CJ126" s="195"/>
      <c r="CK126" s="195"/>
      <c r="CL126" s="195"/>
      <c r="CM126" s="195"/>
      <c r="CN126" s="195"/>
      <c r="CO126" s="195"/>
      <c r="CP126" s="195"/>
      <c r="CQ126" s="195"/>
      <c r="CR126" s="195"/>
      <c r="CS126" s="195"/>
      <c r="CT126" s="195"/>
      <c r="CU126" s="195"/>
      <c r="CV126" s="195"/>
      <c r="CW126" s="195"/>
      <c r="CX126" s="195"/>
      <c r="CY126" s="195"/>
      <c r="CZ126" s="195"/>
      <c r="DA126" s="195"/>
      <c r="DB126" s="195"/>
      <c r="DC126" s="195"/>
      <c r="DD126" s="195"/>
      <c r="DE126" s="195"/>
      <c r="DF126" s="195"/>
      <c r="DG126" s="195"/>
      <c r="DH126" s="195"/>
      <c r="DI126" s="195"/>
      <c r="DJ126" s="195"/>
      <c r="DK126" s="195"/>
      <c r="DL126" s="195"/>
      <c r="DM126" s="195"/>
      <c r="DN126" s="195"/>
      <c r="DO126" s="195"/>
      <c r="DP126" s="195"/>
      <c r="DQ126" s="195"/>
      <c r="DR126" s="195"/>
      <c r="DS126" s="195"/>
      <c r="DT126" s="195"/>
      <c r="DU126" s="195"/>
      <c r="DV126" s="195"/>
      <c r="DW126" s="195"/>
      <c r="DX126" s="195"/>
      <c r="DY126" s="195"/>
      <c r="DZ126" s="195"/>
      <c r="EA126" s="195"/>
      <c r="EB126" s="195"/>
      <c r="EC126" s="195"/>
      <c r="ED126" s="195"/>
      <c r="EE126" s="195"/>
      <c r="EF126" s="195"/>
      <c r="EG126" s="195"/>
      <c r="EH126" s="195"/>
      <c r="EI126" s="195"/>
      <c r="EJ126" s="195"/>
      <c r="EK126" s="195"/>
      <c r="EL126" s="195"/>
      <c r="EM126" s="195"/>
      <c r="EN126" s="195"/>
      <c r="EO126" s="195"/>
      <c r="EP126" s="195"/>
      <c r="EQ126" s="195"/>
      <c r="ER126" s="195"/>
      <c r="ES126" s="195"/>
      <c r="ET126" s="195"/>
      <c r="EU126" s="195"/>
      <c r="EV126" s="195"/>
      <c r="EW126" s="195"/>
      <c r="EX126" s="195"/>
      <c r="EY126" s="195"/>
      <c r="EZ126" s="195"/>
      <c r="FA126" s="195"/>
      <c r="FB126" s="195"/>
      <c r="FC126" s="195"/>
      <c r="FD126" s="195"/>
      <c r="FE126" s="195"/>
      <c r="FF126" s="195"/>
      <c r="FG126" s="195"/>
      <c r="FH126" s="195"/>
      <c r="FI126" s="195"/>
      <c r="FJ126" s="195"/>
      <c r="FK126" s="195"/>
      <c r="FL126" s="195"/>
      <c r="FM126" s="195"/>
      <c r="FN126" s="195"/>
      <c r="FO126" s="195"/>
      <c r="FP126" s="195"/>
      <c r="FQ126" s="195"/>
      <c r="FR126" s="195"/>
      <c r="FS126" s="195"/>
      <c r="FT126" s="195"/>
      <c r="FU126" s="195"/>
      <c r="FV126" s="195"/>
      <c r="FW126" s="195"/>
      <c r="FX126" s="195"/>
      <c r="FY126" s="195"/>
      <c r="FZ126" s="195"/>
      <c r="GA126" s="195"/>
      <c r="GB126" s="195"/>
      <c r="GC126" s="195"/>
      <c r="GD126" s="195"/>
      <c r="GE126" s="195"/>
      <c r="GF126" s="195"/>
      <c r="GG126" s="195"/>
      <c r="GH126" s="195"/>
      <c r="GI126" s="195"/>
      <c r="GJ126" s="195"/>
      <c r="GK126" s="195"/>
      <c r="GL126" s="195"/>
      <c r="GM126" s="195"/>
      <c r="GN126" s="195"/>
      <c r="GO126" s="195"/>
      <c r="GP126" s="195"/>
      <c r="GQ126" s="195"/>
      <c r="GR126" s="195"/>
      <c r="GS126" s="195"/>
      <c r="GT126" s="195"/>
      <c r="GU126" s="195"/>
      <c r="GV126" s="195"/>
      <c r="GW126" s="195"/>
      <c r="GX126" s="195"/>
      <c r="GY126" s="195"/>
      <c r="GZ126" s="195"/>
      <c r="HA126" s="195"/>
      <c r="HB126" s="195"/>
      <c r="HC126" s="195"/>
      <c r="HD126" s="195"/>
      <c r="HE126" s="195"/>
      <c r="HF126" s="195"/>
      <c r="HG126" s="195"/>
      <c r="HH126" s="195"/>
      <c r="HI126" s="195"/>
      <c r="HJ126" s="195"/>
      <c r="HK126" s="195"/>
      <c r="HL126" s="195"/>
      <c r="HM126" s="195"/>
      <c r="HN126" s="195"/>
      <c r="HO126" s="195"/>
      <c r="HP126" s="195"/>
      <c r="HQ126" s="195"/>
      <c r="HR126" s="195"/>
      <c r="HS126" s="195"/>
      <c r="HT126" s="195"/>
      <c r="HU126" s="195"/>
      <c r="HV126" s="195"/>
      <c r="HW126" s="195"/>
      <c r="HX126" s="195"/>
      <c r="HY126" s="195"/>
      <c r="HZ126" s="195"/>
      <c r="IA126" s="195"/>
      <c r="IB126" s="195"/>
      <c r="IC126" s="195"/>
      <c r="ID126" s="195"/>
      <c r="IE126" s="195"/>
      <c r="IF126" s="195"/>
      <c r="IG126" s="195"/>
      <c r="IH126" s="195"/>
      <c r="II126" s="195"/>
      <c r="IJ126" s="195"/>
      <c r="IK126" s="195"/>
      <c r="IL126" s="195"/>
      <c r="IM126" s="195"/>
      <c r="IN126" s="195"/>
      <c r="IO126" s="195"/>
      <c r="IP126" s="195"/>
      <c r="IQ126" s="195"/>
      <c r="IR126" s="195"/>
      <c r="IS126" s="195"/>
      <c r="IT126" s="195"/>
      <c r="IU126" s="195"/>
      <c r="IV126" s="195"/>
      <c r="IW126" s="195"/>
      <c r="IX126" s="195"/>
      <c r="IY126" s="195"/>
      <c r="IZ126" s="195"/>
      <c r="JA126" s="195"/>
      <c r="JB126" s="195"/>
      <c r="JC126" s="195"/>
      <c r="JD126" s="195"/>
      <c r="JE126" s="195"/>
      <c r="JF126" s="195"/>
      <c r="JG126" s="195"/>
      <c r="JH126" s="195"/>
      <c r="JI126" s="195"/>
      <c r="JJ126" s="195"/>
      <c r="JK126" s="195"/>
      <c r="JL126" s="195"/>
      <c r="JM126" s="195"/>
      <c r="JN126" s="195"/>
      <c r="JO126" s="195"/>
      <c r="JP126" s="195"/>
      <c r="JQ126" s="195"/>
      <c r="JR126" s="195"/>
      <c r="JS126" s="195"/>
      <c r="JT126" s="195"/>
      <c r="JU126" s="195"/>
      <c r="JV126" s="195"/>
      <c r="JW126" s="195"/>
      <c r="JX126" s="195"/>
      <c r="JY126" s="195"/>
      <c r="JZ126" s="195"/>
      <c r="KA126" s="195"/>
      <c r="KB126" s="195"/>
      <c r="KC126" s="195"/>
      <c r="KD126" s="195"/>
      <c r="KE126" s="195"/>
      <c r="KF126" s="195"/>
      <c r="KG126" s="195"/>
      <c r="KH126" s="195"/>
      <c r="KI126" s="195"/>
      <c r="KJ126" s="195"/>
      <c r="KK126" s="195"/>
      <c r="KL126" s="195"/>
      <c r="KM126" s="195"/>
      <c r="KN126" s="195"/>
      <c r="KO126" s="195"/>
      <c r="KP126" s="195"/>
      <c r="KQ126" s="195"/>
      <c r="KR126" s="195"/>
      <c r="KS126" s="195"/>
      <c r="KT126" s="195"/>
      <c r="KU126" s="195"/>
      <c r="KV126" s="195"/>
      <c r="KW126" s="195"/>
      <c r="KX126" s="195"/>
      <c r="KY126" s="195"/>
      <c r="KZ126" s="195"/>
      <c r="LA126" s="195"/>
      <c r="LB126" s="195"/>
      <c r="LC126" s="195"/>
      <c r="LD126" s="195"/>
      <c r="LE126" s="195"/>
      <c r="LF126" s="195"/>
      <c r="LG126" s="195"/>
      <c r="LH126" s="195"/>
      <c r="LI126" s="195"/>
      <c r="LJ126" s="195"/>
      <c r="LK126" s="195"/>
      <c r="LL126" s="195"/>
      <c r="LM126" s="195"/>
      <c r="LN126" s="195"/>
      <c r="LO126" s="195"/>
      <c r="LP126" s="195"/>
      <c r="LQ126" s="195"/>
      <c r="LR126" s="195"/>
      <c r="LS126" s="195"/>
      <c r="LT126" s="195"/>
      <c r="LU126" s="195"/>
      <c r="LV126" s="195"/>
      <c r="LW126" s="195"/>
      <c r="LX126" s="195"/>
      <c r="LY126" s="195"/>
      <c r="LZ126" s="195"/>
      <c r="MA126" s="195"/>
      <c r="MB126" s="195"/>
      <c r="MC126" s="195"/>
      <c r="MD126" s="195"/>
      <c r="ME126" s="195"/>
      <c r="MF126" s="195"/>
      <c r="MG126" s="195"/>
      <c r="MH126" s="195"/>
      <c r="MI126" s="195"/>
      <c r="MJ126" s="195"/>
      <c r="MK126" s="195"/>
      <c r="ML126" s="195"/>
      <c r="MM126" s="195"/>
      <c r="MN126" s="195"/>
      <c r="MO126" s="195"/>
      <c r="MP126" s="195"/>
      <c r="MQ126" s="195"/>
      <c r="MR126" s="195"/>
      <c r="MS126" s="195"/>
      <c r="MT126" s="195"/>
      <c r="MU126" s="195"/>
      <c r="MV126" s="195"/>
      <c r="MW126" s="195"/>
      <c r="MX126" s="195"/>
      <c r="MY126" s="195"/>
      <c r="MZ126" s="195"/>
      <c r="NA126" s="195"/>
      <c r="NB126" s="195"/>
      <c r="NC126" s="195"/>
      <c r="ND126" s="195"/>
      <c r="NE126" s="195"/>
      <c r="NF126" s="195"/>
      <c r="NG126" s="195"/>
      <c r="NH126" s="195"/>
      <c r="NI126" s="195"/>
      <c r="NJ126" s="195"/>
      <c r="NK126" s="195"/>
      <c r="NL126" s="195"/>
      <c r="NM126" s="195"/>
      <c r="NN126" s="195"/>
      <c r="NO126" s="195"/>
      <c r="NP126" s="195"/>
      <c r="NQ126" s="195"/>
      <c r="NR126" s="195"/>
      <c r="NS126" s="195"/>
      <c r="NT126" s="195"/>
      <c r="NU126" s="195"/>
      <c r="NV126" s="195"/>
      <c r="NW126" s="195"/>
      <c r="NX126" s="195"/>
      <c r="NY126" s="195"/>
      <c r="NZ126" s="195"/>
      <c r="OA126" s="195"/>
      <c r="OB126" s="195"/>
      <c r="OC126" s="195"/>
      <c r="OD126" s="195"/>
      <c r="OE126" s="195"/>
      <c r="OF126" s="195"/>
      <c r="OG126" s="195"/>
      <c r="OH126" s="195"/>
      <c r="OI126" s="195"/>
      <c r="OJ126" s="195"/>
      <c r="OK126" s="195"/>
      <c r="OL126" s="195"/>
      <c r="OM126" s="195"/>
      <c r="ON126" s="195"/>
      <c r="OO126" s="195"/>
      <c r="OP126" s="195"/>
      <c r="OQ126" s="195"/>
      <c r="OR126" s="195"/>
      <c r="OS126" s="195"/>
      <c r="OT126" s="195"/>
      <c r="OU126" s="195"/>
      <c r="OV126" s="195"/>
      <c r="OW126" s="195"/>
      <c r="OX126" s="195"/>
      <c r="OY126" s="195"/>
      <c r="OZ126" s="195"/>
      <c r="PA126" s="195"/>
      <c r="PB126" s="195"/>
      <c r="PC126" s="195"/>
      <c r="PD126" s="195"/>
      <c r="PE126" s="195"/>
      <c r="PF126" s="195"/>
      <c r="PG126" s="195"/>
      <c r="PH126" s="195"/>
      <c r="PI126" s="195"/>
      <c r="PJ126" s="195"/>
      <c r="PK126" s="195"/>
      <c r="PL126" s="195"/>
      <c r="PM126" s="195"/>
      <c r="PN126" s="195"/>
      <c r="PO126" s="195"/>
      <c r="PP126" s="195"/>
      <c r="PQ126" s="195"/>
      <c r="PR126" s="195"/>
      <c r="PS126" s="195"/>
      <c r="PT126" s="195"/>
      <c r="PU126" s="195"/>
      <c r="PV126" s="195"/>
      <c r="PW126" s="195"/>
      <c r="PX126" s="195"/>
      <c r="PY126" s="195"/>
      <c r="PZ126" s="195"/>
      <c r="QA126" s="195"/>
      <c r="QB126" s="195"/>
      <c r="QC126" s="195"/>
      <c r="QD126" s="195"/>
      <c r="QE126" s="195"/>
      <c r="QF126" s="195"/>
      <c r="QG126" s="195"/>
      <c r="QH126" s="195"/>
      <c r="QI126" s="195"/>
      <c r="QJ126" s="195"/>
      <c r="QK126" s="195"/>
      <c r="QL126" s="195"/>
      <c r="QM126" s="195"/>
      <c r="QN126" s="195"/>
      <c r="QO126" s="195"/>
      <c r="QP126" s="195"/>
      <c r="QQ126" s="195"/>
      <c r="QR126" s="195"/>
      <c r="QS126" s="195"/>
      <c r="QT126" s="195"/>
      <c r="QU126" s="195"/>
      <c r="QV126" s="195"/>
      <c r="QW126" s="195"/>
      <c r="QX126" s="195"/>
      <c r="QY126" s="195"/>
      <c r="QZ126" s="195"/>
      <c r="RA126" s="195"/>
      <c r="RB126" s="195"/>
      <c r="RC126" s="195"/>
      <c r="RD126" s="195"/>
      <c r="RE126" s="195"/>
      <c r="RF126" s="195"/>
      <c r="RG126" s="195"/>
      <c r="RH126" s="195"/>
      <c r="RI126" s="195"/>
      <c r="RJ126" s="195"/>
      <c r="RK126" s="195"/>
      <c r="RL126" s="195"/>
      <c r="RM126" s="195"/>
      <c r="RN126" s="195"/>
      <c r="RO126" s="195"/>
      <c r="RP126" s="195"/>
      <c r="RQ126" s="195"/>
      <c r="RR126" s="195"/>
      <c r="RS126" s="195"/>
      <c r="RT126" s="195"/>
      <c r="RU126" s="195"/>
      <c r="RV126" s="195"/>
      <c r="RW126" s="195"/>
      <c r="RX126" s="195"/>
      <c r="RY126" s="195"/>
      <c r="RZ126" s="195"/>
      <c r="SA126" s="195"/>
      <c r="SB126" s="195"/>
      <c r="SC126" s="195"/>
      <c r="SD126" s="195"/>
      <c r="SE126" s="195"/>
      <c r="SF126" s="195"/>
      <c r="SG126" s="195"/>
      <c r="SH126" s="195"/>
      <c r="SI126" s="195"/>
      <c r="SJ126" s="195"/>
      <c r="SK126" s="195"/>
      <c r="SL126" s="195"/>
    </row>
    <row r="127" spans="1:506" ht="18.75" customHeight="1">
      <c r="A127" s="95"/>
      <c r="B127" s="278" t="s">
        <v>602</v>
      </c>
      <c r="C127" s="279"/>
      <c r="D127" s="297" t="s">
        <v>732</v>
      </c>
      <c r="E127" s="273" t="s">
        <v>733</v>
      </c>
      <c r="G127" s="196" t="str">
        <f>IFERROR(INDEX('DO NOT DELETE - Ref sheet'!B:B,MATCH(RA!$E127,'DO NOT DELETE - Ref sheet'!$A:$A,0)),"")</f>
        <v/>
      </c>
      <c r="H127" s="196" t="str">
        <f>IFERROR(INDEX('DO NOT DELETE - Ref sheet'!C:C,MATCH(RA!$E127,'DO NOT DELETE - Ref sheet'!$A:$A,0)),"")</f>
        <v/>
      </c>
      <c r="I127" s="196" t="str">
        <f>IFERROR(INDEX('DO NOT DELETE - Ref sheet'!D:D,MATCH(RA!$E127,'DO NOT DELETE - Ref sheet'!$A:$A,0)),"")</f>
        <v/>
      </c>
      <c r="J127" s="196" t="str">
        <f>IFERROR(INDEX('DO NOT DELETE - Ref sheet'!E:E,MATCH(RA!$E127,'DO NOT DELETE - Ref sheet'!$A:$A,0)),"")</f>
        <v/>
      </c>
      <c r="K127" s="196" t="str">
        <f>IFERROR(INDEX('DO NOT DELETE - Ref sheet'!F:F,MATCH(RA!$E127,'DO NOT DELETE - Ref sheet'!$A:$A,0)),"")</f>
        <v/>
      </c>
      <c r="L127" s="196" t="str">
        <f>IFERROR(INDEX('DO NOT DELETE - Ref sheet'!G:G,MATCH(RA!$E127,'DO NOT DELETE - Ref sheet'!$A:$A,0)),"")</f>
        <v/>
      </c>
      <c r="M127" s="196" t="str">
        <f>IFERROR(INDEX('DO NOT DELETE - Ref sheet'!H:H,MATCH(RA!$E127,'DO NOT DELETE - Ref sheet'!$A:$A,0)),"")</f>
        <v/>
      </c>
      <c r="N127" s="196" t="str">
        <f>IFERROR(INDEX('DO NOT DELETE - Ref sheet'!I:I,MATCH(RA!$E127,'DO NOT DELETE - Ref sheet'!$A:$A,0)),"")</f>
        <v/>
      </c>
      <c r="O127" s="196" t="str">
        <f>IFERROR(INDEX('DO NOT DELETE - Ref sheet'!J:J,MATCH(RA!$E127,'DO NOT DELETE - Ref sheet'!$A:$A,0)),"")</f>
        <v/>
      </c>
      <c r="P127" s="196" t="str">
        <f>IFERROR(INDEX('DO NOT DELETE - Ref sheet'!K:K,MATCH(RA!$E127,'DO NOT DELETE - Ref sheet'!$A:$A,0)),"")</f>
        <v/>
      </c>
      <c r="Q127" s="196" t="str">
        <f>IFERROR(INDEX('DO NOT DELETE - Ref sheet'!L:L,MATCH(RA!$E127,'DO NOT DELETE - Ref sheet'!$A:$A,0)),"")</f>
        <v/>
      </c>
      <c r="R127" s="196" t="str">
        <f>IFERROR(INDEX('DO NOT DELETE - Ref sheet'!M:M,MATCH(RA!$E127,'DO NOT DELETE - Ref sheet'!$A:$A,0)),"")</f>
        <v/>
      </c>
      <c r="S127" s="196" t="str">
        <f>IFERROR(INDEX('DO NOT DELETE - Ref sheet'!N:N,MATCH(RA!$E127,'DO NOT DELETE - Ref sheet'!$A:$A,0)),"")</f>
        <v/>
      </c>
      <c r="T127" s="196" t="str">
        <f>IFERROR(INDEX('DO NOT DELETE - Ref sheet'!O:O,MATCH(RA!$E127,'DO NOT DELETE - Ref sheet'!$A:$A,0)),"")</f>
        <v/>
      </c>
      <c r="U127" s="196" t="str">
        <f>IFERROR(INDEX('DO NOT DELETE - Ref sheet'!P:P,MATCH(RA!$E127,'DO NOT DELETE - Ref sheet'!$A:$A,0)),"")</f>
        <v/>
      </c>
      <c r="V127" s="196" t="str">
        <f>IFERROR(INDEX('DO NOT DELETE - Ref sheet'!Q:Q,MATCH(RA!$E127,'DO NOT DELETE - Ref sheet'!$A:$A,0)),"")</f>
        <v/>
      </c>
      <c r="W127" s="196" t="str">
        <f>IFERROR(INDEX('DO NOT DELETE - Ref sheet'!R:R,MATCH(RA!$E127,'DO NOT DELETE - Ref sheet'!$A:$A,0)),"")</f>
        <v/>
      </c>
      <c r="X127" s="196" t="str">
        <f>IFERROR(INDEX('DO NOT DELETE - Ref sheet'!S:S,MATCH(RA!$E127,'DO NOT DELETE - Ref sheet'!$A:$A,0)),"")</f>
        <v/>
      </c>
      <c r="Y127" s="196" t="str">
        <f>IFERROR(INDEX('DO NOT DELETE - Ref sheet'!T:T,MATCH(RA!$E127,'DO NOT DELETE - Ref sheet'!$A:$A,0)),"")</f>
        <v/>
      </c>
      <c r="Z127" s="196" t="str">
        <f>IFERROR(INDEX('DO NOT DELETE - Ref sheet'!U:U,MATCH(RA!$E127,'DO NOT DELETE - Ref sheet'!$A:$A,0)),"")</f>
        <v/>
      </c>
      <c r="AA127" s="196" t="str">
        <f>IFERROR(INDEX('DO NOT DELETE - Ref sheet'!V:V,MATCH(RA!$E127,'DO NOT DELETE - Ref sheet'!$A:$A,0)),"")</f>
        <v/>
      </c>
      <c r="AB127" s="196" t="str">
        <f>IFERROR(INDEX('DO NOT DELETE - Ref sheet'!W:W,MATCH(RA!$E127,'DO NOT DELETE - Ref sheet'!$A:$A,0)),"")</f>
        <v/>
      </c>
      <c r="AC127" s="196" t="str">
        <f>IFERROR(INDEX('DO NOT DELETE - Ref sheet'!X:X,MATCH(RA!$E127,'DO NOT DELETE - Ref sheet'!$A:$A,0)),"")</f>
        <v/>
      </c>
      <c r="AD127" s="196" t="str">
        <f>IFERROR(INDEX('DO NOT DELETE - Ref sheet'!Y:Y,MATCH(RA!$E127,'DO NOT DELETE - Ref sheet'!$A:$A,0)),"")</f>
        <v/>
      </c>
      <c r="AE127" s="196" t="str">
        <f>IFERROR(INDEX('DO NOT DELETE - Ref sheet'!Z:Z,MATCH(RA!$E127,'DO NOT DELETE - Ref sheet'!$A:$A,0)),"")</f>
        <v/>
      </c>
      <c r="AF127" s="196" t="str">
        <f>IFERROR(INDEX('DO NOT DELETE - Ref sheet'!AA:AA,MATCH(RA!$E127,'DO NOT DELETE - Ref sheet'!$A:$A,0)),"")</f>
        <v/>
      </c>
      <c r="AG127" s="196" t="str">
        <f>IFERROR(INDEX('DO NOT DELETE - Ref sheet'!AB:AB,MATCH(RA!$E127,'DO NOT DELETE - Ref sheet'!$A:$A,0)),"")</f>
        <v/>
      </c>
      <c r="AH127" s="196" t="str">
        <f>IFERROR(INDEX('DO NOT DELETE - Ref sheet'!AC:AC,MATCH(RA!$E127,'DO NOT DELETE - Ref sheet'!$A:$A,0)),"")</f>
        <v/>
      </c>
      <c r="AI127" s="196" t="str">
        <f>IFERROR(INDEX('DO NOT DELETE - Ref sheet'!AD:AD,MATCH(RA!$E127,'DO NOT DELETE - Ref sheet'!$A:$A,0)),"")</f>
        <v/>
      </c>
      <c r="AJ127" s="196" t="str">
        <f>IFERROR(INDEX('DO NOT DELETE - Ref sheet'!AE:AE,MATCH(RA!$E127,'DO NOT DELETE - Ref sheet'!$A:$A,0)),"")</f>
        <v/>
      </c>
      <c r="AK127" s="196" t="str">
        <f>IFERROR(INDEX('DO NOT DELETE - Ref sheet'!AF:AF,MATCH(RA!$E127,'DO NOT DELETE - Ref sheet'!$A:$A,0)),"")</f>
        <v/>
      </c>
      <c r="AL127" s="196" t="str">
        <f>IFERROR(INDEX('DO NOT DELETE - Ref sheet'!AG:AG,MATCH(RA!$E127,'DO NOT DELETE - Ref sheet'!$A:$A,0)),"")</f>
        <v/>
      </c>
      <c r="AM127" s="196" t="str">
        <f>IFERROR(INDEX('DO NOT DELETE - Ref sheet'!AH:AH,MATCH(RA!$E127,'DO NOT DELETE - Ref sheet'!$A:$A,0)),"")</f>
        <v/>
      </c>
      <c r="AN127" s="196" t="str">
        <f>IFERROR(INDEX('DO NOT DELETE - Ref sheet'!AI:AI,MATCH(RA!$E127,'DO NOT DELETE - Ref sheet'!$A:$A,0)),"")</f>
        <v/>
      </c>
      <c r="AO127" s="196" t="str">
        <f>IFERROR(INDEX('DO NOT DELETE - Ref sheet'!AJ:AJ,MATCH(RA!$E127,'DO NOT DELETE - Ref sheet'!$A:$A,0)),"")</f>
        <v/>
      </c>
      <c r="AP127" s="196" t="str">
        <f>IFERROR(INDEX('DO NOT DELETE - Ref sheet'!AK:AK,MATCH(RA!$E127,'DO NOT DELETE - Ref sheet'!$A:$A,0)),"")</f>
        <v/>
      </c>
      <c r="AQ127" s="196" t="str">
        <f>IFERROR(INDEX('DO NOT DELETE - Ref sheet'!AL:AL,MATCH(RA!$E127,'DO NOT DELETE - Ref sheet'!$A:$A,0)),"")</f>
        <v/>
      </c>
      <c r="AR127" s="196" t="str">
        <f>IFERROR(INDEX('DO NOT DELETE - Ref sheet'!AM:AM,MATCH(RA!$E127,'DO NOT DELETE - Ref sheet'!$A:$A,0)),"")</f>
        <v/>
      </c>
      <c r="AS127" s="196" t="str">
        <f>IFERROR(INDEX('DO NOT DELETE - Ref sheet'!AN:AN,MATCH(RA!$E127,'DO NOT DELETE - Ref sheet'!$A:$A,0)),"")</f>
        <v/>
      </c>
      <c r="AT127" s="196" t="str">
        <f>IFERROR(INDEX('DO NOT DELETE - Ref sheet'!AO:AO,MATCH(RA!$E127,'DO NOT DELETE - Ref sheet'!$A:$A,0)),"")</f>
        <v/>
      </c>
      <c r="AU127" s="196" t="str">
        <f>IFERROR(INDEX('DO NOT DELETE - Ref sheet'!AP:AP,MATCH(RA!$E127,'DO NOT DELETE - Ref sheet'!$A:$A,0)),"")</f>
        <v/>
      </c>
      <c r="AV127" s="196" t="str">
        <f>IFERROR(INDEX('DO NOT DELETE - Ref sheet'!AQ:AQ,MATCH(RA!$E127,'DO NOT DELETE - Ref sheet'!$A:$A,0)),"")</f>
        <v/>
      </c>
      <c r="AW127" s="196" t="str">
        <f>IFERROR(INDEX('DO NOT DELETE - Ref sheet'!AR:AR,MATCH(RA!$E127,'DO NOT DELETE - Ref sheet'!$A:$A,0)),"")</f>
        <v/>
      </c>
      <c r="AX127" s="196" t="str">
        <f>IFERROR(INDEX('DO NOT DELETE - Ref sheet'!AS:AS,MATCH(RA!$E127,'DO NOT DELETE - Ref sheet'!$A:$A,0)),"")</f>
        <v/>
      </c>
      <c r="AY127" s="196" t="str">
        <f>IFERROR(INDEX('DO NOT DELETE - Ref sheet'!AT:AT,MATCH(RA!$E127,'DO NOT DELETE - Ref sheet'!$A:$A,0)),"")</f>
        <v/>
      </c>
      <c r="AZ127" s="196" t="str">
        <f>IFERROR(INDEX('DO NOT DELETE - Ref sheet'!AU:AU,MATCH(RA!$E127,'DO NOT DELETE - Ref sheet'!$A:$A,0)),"")</f>
        <v/>
      </c>
      <c r="BA127" s="196" t="str">
        <f>IFERROR(INDEX('DO NOT DELETE - Ref sheet'!AV:AV,MATCH(RA!$E127,'DO NOT DELETE - Ref sheet'!$A:$A,0)),"")</f>
        <v/>
      </c>
      <c r="BB127" s="196" t="str">
        <f>IFERROR(INDEX('DO NOT DELETE - Ref sheet'!AW:AW,MATCH(RA!$E127,'DO NOT DELETE - Ref sheet'!$A:$A,0)),"")</f>
        <v/>
      </c>
      <c r="BC127" s="196" t="str">
        <f>IFERROR(INDEX('DO NOT DELETE - Ref sheet'!AX:AX,MATCH(RA!$E127,'DO NOT DELETE - Ref sheet'!$A:$A,0)),"")</f>
        <v/>
      </c>
      <c r="BD127" s="196" t="str">
        <f>IFERROR(INDEX('DO NOT DELETE - Ref sheet'!AY:AY,MATCH(RA!$E127,'DO NOT DELETE - Ref sheet'!$A:$A,0)),"")</f>
        <v/>
      </c>
      <c r="BE127" s="196" t="str">
        <f>IFERROR(INDEX('DO NOT DELETE - Ref sheet'!AZ:AZ,MATCH(RA!$E127,'DO NOT DELETE - Ref sheet'!$A:$A,0)),"")</f>
        <v/>
      </c>
      <c r="BF127" s="196" t="str">
        <f>IFERROR(INDEX('DO NOT DELETE - Ref sheet'!BA:BA,MATCH(RA!$E127,'DO NOT DELETE - Ref sheet'!$A:$A,0)),"")</f>
        <v/>
      </c>
      <c r="BG127" s="196" t="str">
        <f>IFERROR(INDEX('DO NOT DELETE - Ref sheet'!BB:BB,MATCH(RA!$E127,'DO NOT DELETE - Ref sheet'!$A:$A,0)),"")</f>
        <v/>
      </c>
      <c r="BH127" s="196" t="str">
        <f>IFERROR(INDEX('DO NOT DELETE - Ref sheet'!BC:BC,MATCH(RA!$E127,'DO NOT DELETE - Ref sheet'!$A:$A,0)),"")</f>
        <v/>
      </c>
      <c r="BI127" s="196" t="str">
        <f>IFERROR(INDEX('DO NOT DELETE - Ref sheet'!BD:BD,MATCH(RA!$E127,'DO NOT DELETE - Ref sheet'!$A:$A,0)),"")</f>
        <v/>
      </c>
      <c r="BJ127" s="196" t="str">
        <f>IFERROR(INDEX('DO NOT DELETE - Ref sheet'!BE:BE,MATCH(RA!$E127,'DO NOT DELETE - Ref sheet'!$A:$A,0)),"")</f>
        <v/>
      </c>
      <c r="BK127" s="196" t="str">
        <f>IFERROR(INDEX('DO NOT DELETE - Ref sheet'!BF:BF,MATCH(RA!$E127,'DO NOT DELETE - Ref sheet'!$A:$A,0)),"")</f>
        <v/>
      </c>
      <c r="BL127" s="196" t="str">
        <f>IFERROR(INDEX('DO NOT DELETE - Ref sheet'!BG:BG,MATCH(RA!$E127,'DO NOT DELETE - Ref sheet'!$A:$A,0)),"")</f>
        <v/>
      </c>
      <c r="BM127" s="196" t="str">
        <f>IFERROR(INDEX('DO NOT DELETE - Ref sheet'!BH:BH,MATCH(RA!$E127,'DO NOT DELETE - Ref sheet'!$A:$A,0)),"")</f>
        <v/>
      </c>
      <c r="BN127" s="196" t="str">
        <f>IFERROR(INDEX('DO NOT DELETE - Ref sheet'!BI:BI,MATCH(RA!$E127,'DO NOT DELETE - Ref sheet'!$A:$A,0)),"")</f>
        <v/>
      </c>
      <c r="BO127" s="196" t="str">
        <f>IFERROR(INDEX('DO NOT DELETE - Ref sheet'!BJ:BJ,MATCH(RA!$E127,'DO NOT DELETE - Ref sheet'!$A:$A,0)),"")</f>
        <v/>
      </c>
      <c r="BP127" s="196" t="str">
        <f>IFERROR(INDEX('DO NOT DELETE - Ref sheet'!BK:BK,MATCH(RA!$E127,'DO NOT DELETE - Ref sheet'!$A:$A,0)),"")</f>
        <v/>
      </c>
      <c r="BQ127" s="196" t="str">
        <f>IFERROR(INDEX('DO NOT DELETE - Ref sheet'!BL:BL,MATCH(RA!$E127,'DO NOT DELETE - Ref sheet'!$A:$A,0)),"")</f>
        <v/>
      </c>
      <c r="BR127" s="196" t="str">
        <f>IFERROR(INDEX('DO NOT DELETE - Ref sheet'!BM:BM,MATCH(RA!$E127,'DO NOT DELETE - Ref sheet'!$A:$A,0)),"")</f>
        <v/>
      </c>
      <c r="BS127" s="196" t="str">
        <f>IFERROR(INDEX('DO NOT DELETE - Ref sheet'!BN:BN,MATCH(RA!$E127,'DO NOT DELETE - Ref sheet'!$A:$A,0)),"")</f>
        <v/>
      </c>
      <c r="BT127" s="196" t="str">
        <f>IFERROR(INDEX('DO NOT DELETE - Ref sheet'!BO:BO,MATCH(RA!$E127,'DO NOT DELETE - Ref sheet'!$A:$A,0)),"")</f>
        <v/>
      </c>
      <c r="BU127" s="196" t="str">
        <f>IFERROR(INDEX('DO NOT DELETE - Ref sheet'!BP:BP,MATCH(RA!$E127,'DO NOT DELETE - Ref sheet'!$A:$A,0)),"")</f>
        <v/>
      </c>
      <c r="BV127" s="196" t="str">
        <f>IFERROR(INDEX('DO NOT DELETE - Ref sheet'!BQ:BQ,MATCH(RA!$E127,'DO NOT DELETE - Ref sheet'!$A:$A,0)),"")</f>
        <v/>
      </c>
      <c r="BW127" s="196" t="str">
        <f>IFERROR(INDEX('DO NOT DELETE - Ref sheet'!BR:BR,MATCH(RA!$E127,'DO NOT DELETE - Ref sheet'!$A:$A,0)),"")</f>
        <v/>
      </c>
      <c r="BX127" s="196" t="str">
        <f>IFERROR(INDEX('DO NOT DELETE - Ref sheet'!BS:BS,MATCH(RA!$E127,'DO NOT DELETE - Ref sheet'!$A:$A,0)),"")</f>
        <v/>
      </c>
      <c r="BY127" s="196" t="str">
        <f>IFERROR(INDEX('DO NOT DELETE - Ref sheet'!BT:BT,MATCH(RA!$E127,'DO NOT DELETE - Ref sheet'!$A:$A,0)),"")</f>
        <v/>
      </c>
      <c r="BZ127" s="196" t="str">
        <f>IFERROR(INDEX('DO NOT DELETE - Ref sheet'!BU:BU,MATCH(RA!$E127,'DO NOT DELETE - Ref sheet'!$A:$A,0)),"")</f>
        <v/>
      </c>
      <c r="CA127" s="196" t="str">
        <f>IFERROR(INDEX('DO NOT DELETE - Ref sheet'!BV:BV,MATCH(RA!$E127,'DO NOT DELETE - Ref sheet'!$A:$A,0)),"")</f>
        <v/>
      </c>
      <c r="CB127" s="196" t="str">
        <f>IFERROR(INDEX('DO NOT DELETE - Ref sheet'!BW:BW,MATCH(RA!$E127,'DO NOT DELETE - Ref sheet'!$A:$A,0)),"")</f>
        <v/>
      </c>
      <c r="CC127" s="196" t="str">
        <f>IFERROR(INDEX('DO NOT DELETE - Ref sheet'!BX:BX,MATCH(RA!$E127,'DO NOT DELETE - Ref sheet'!$A:$A,0)),"")</f>
        <v/>
      </c>
      <c r="CD127" s="196" t="str">
        <f>IFERROR(INDEX('DO NOT DELETE - Ref sheet'!BY:BY,MATCH(RA!$E127,'DO NOT DELETE - Ref sheet'!$A:$A,0)),"")</f>
        <v/>
      </c>
      <c r="CE127" s="196" t="str">
        <f>IFERROR(INDEX('DO NOT DELETE - Ref sheet'!BZ:BZ,MATCH(RA!$E127,'DO NOT DELETE - Ref sheet'!$A:$A,0)),"")</f>
        <v/>
      </c>
      <c r="CF127" s="196" t="str">
        <f>IFERROR(INDEX('DO NOT DELETE - Ref sheet'!CA:CA,MATCH(RA!$E127,'DO NOT DELETE - Ref sheet'!$A:$A,0)),"")</f>
        <v/>
      </c>
      <c r="CG127" s="196" t="str">
        <f>IFERROR(INDEX('DO NOT DELETE - Ref sheet'!CB:CB,MATCH(RA!$E127,'DO NOT DELETE - Ref sheet'!$A:$A,0)),"")</f>
        <v/>
      </c>
      <c r="CH127" s="196" t="str">
        <f>IFERROR(INDEX('DO NOT DELETE - Ref sheet'!CC:CC,MATCH(RA!$E127,'DO NOT DELETE - Ref sheet'!$A:$A,0)),"")</f>
        <v/>
      </c>
      <c r="CI127" s="196" t="str">
        <f>IFERROR(INDEX('DO NOT DELETE - Ref sheet'!CD:CD,MATCH(RA!$E127,'DO NOT DELETE - Ref sheet'!$A:$A,0)),"")</f>
        <v/>
      </c>
      <c r="CJ127" s="196" t="str">
        <f>IFERROR(INDEX('DO NOT DELETE - Ref sheet'!CE:CE,MATCH(RA!$E127,'DO NOT DELETE - Ref sheet'!$A:$A,0)),"")</f>
        <v/>
      </c>
      <c r="CK127" s="196" t="str">
        <f>IFERROR(INDEX('DO NOT DELETE - Ref sheet'!CF:CF,MATCH(RA!$E127,'DO NOT DELETE - Ref sheet'!$A:$A,0)),"")</f>
        <v/>
      </c>
      <c r="CL127" s="196" t="str">
        <f>IFERROR(INDEX('DO NOT DELETE - Ref sheet'!CG:CG,MATCH(RA!$E127,'DO NOT DELETE - Ref sheet'!$A:$A,0)),"")</f>
        <v/>
      </c>
      <c r="CM127" s="196" t="str">
        <f>IFERROR(INDEX('DO NOT DELETE - Ref sheet'!CH:CH,MATCH(RA!$E127,'DO NOT DELETE - Ref sheet'!$A:$A,0)),"")</f>
        <v/>
      </c>
      <c r="CN127" s="196" t="str">
        <f>IFERROR(INDEX('DO NOT DELETE - Ref sheet'!CI:CI,MATCH(RA!$E127,'DO NOT DELETE - Ref sheet'!$A:$A,0)),"")</f>
        <v/>
      </c>
      <c r="CO127" s="196" t="str">
        <f>IFERROR(INDEX('DO NOT DELETE - Ref sheet'!CJ:CJ,MATCH(RA!$E127,'DO NOT DELETE - Ref sheet'!$A:$A,0)),"")</f>
        <v/>
      </c>
      <c r="CP127" s="196" t="str">
        <f>IFERROR(INDEX('DO NOT DELETE - Ref sheet'!CK:CK,MATCH(RA!$E127,'DO NOT DELETE - Ref sheet'!$A:$A,0)),"")</f>
        <v/>
      </c>
      <c r="CQ127" s="196" t="str">
        <f>IFERROR(INDEX('DO NOT DELETE - Ref sheet'!CL:CL,MATCH(RA!$E127,'DO NOT DELETE - Ref sheet'!$A:$A,0)),"")</f>
        <v/>
      </c>
      <c r="CR127" s="196" t="str">
        <f>IFERROR(INDEX('DO NOT DELETE - Ref sheet'!CM:CM,MATCH(RA!$E127,'DO NOT DELETE - Ref sheet'!$A:$A,0)),"")</f>
        <v/>
      </c>
      <c r="CS127" s="196" t="str">
        <f>IFERROR(INDEX('DO NOT DELETE - Ref sheet'!CN:CN,MATCH(RA!$E127,'DO NOT DELETE - Ref sheet'!$A:$A,0)),"")</f>
        <v/>
      </c>
      <c r="CT127" s="196" t="str">
        <f>IFERROR(INDEX('DO NOT DELETE - Ref sheet'!CO:CO,MATCH(RA!$E127,'DO NOT DELETE - Ref sheet'!$A:$A,0)),"")</f>
        <v/>
      </c>
      <c r="CU127" s="196" t="str">
        <f>IFERROR(INDEX('DO NOT DELETE - Ref sheet'!CP:CP,MATCH(RA!$E127,'DO NOT DELETE - Ref sheet'!$A:$A,0)),"")</f>
        <v/>
      </c>
      <c r="CV127" s="196" t="str">
        <f>IFERROR(INDEX('DO NOT DELETE - Ref sheet'!CQ:CQ,MATCH(RA!$E127,'DO NOT DELETE - Ref sheet'!$A:$A,0)),"")</f>
        <v/>
      </c>
      <c r="CW127" s="196" t="str">
        <f>IFERROR(INDEX('DO NOT DELETE - Ref sheet'!CR:CR,MATCH(RA!$E127,'DO NOT DELETE - Ref sheet'!$A:$A,0)),"")</f>
        <v/>
      </c>
      <c r="CX127" s="196" t="str">
        <f>IFERROR(INDEX('DO NOT DELETE - Ref sheet'!CS:CS,MATCH(RA!$E127,'DO NOT DELETE - Ref sheet'!$A:$A,0)),"")</f>
        <v/>
      </c>
      <c r="CY127" s="196" t="str">
        <f>IFERROR(INDEX('DO NOT DELETE - Ref sheet'!CT:CT,MATCH(RA!$E127,'DO NOT DELETE - Ref sheet'!$A:$A,0)),"")</f>
        <v/>
      </c>
      <c r="CZ127" s="196" t="str">
        <f>IFERROR(INDEX('DO NOT DELETE - Ref sheet'!CU:CU,MATCH(RA!$E127,'DO NOT DELETE - Ref sheet'!$A:$A,0)),"")</f>
        <v/>
      </c>
      <c r="DA127" s="196" t="str">
        <f>IFERROR(INDEX('DO NOT DELETE - Ref sheet'!CV:CV,MATCH(RA!$E127,'DO NOT DELETE - Ref sheet'!$A:$A,0)),"")</f>
        <v/>
      </c>
      <c r="DB127" s="196" t="str">
        <f>IFERROR(INDEX('DO NOT DELETE - Ref sheet'!CW:CW,MATCH(RA!$E127,'DO NOT DELETE - Ref sheet'!$A:$A,0)),"")</f>
        <v/>
      </c>
      <c r="DC127" s="196" t="str">
        <f>IFERROR(INDEX('DO NOT DELETE - Ref sheet'!CX:CX,MATCH(RA!$E127,'DO NOT DELETE - Ref sheet'!$A:$A,0)),"")</f>
        <v/>
      </c>
      <c r="DD127" s="196" t="str">
        <f>IFERROR(INDEX('DO NOT DELETE - Ref sheet'!CY:CY,MATCH(RA!$E127,'DO NOT DELETE - Ref sheet'!$A:$A,0)),"")</f>
        <v/>
      </c>
      <c r="DE127" s="196" t="str">
        <f>IFERROR(INDEX('DO NOT DELETE - Ref sheet'!CZ:CZ,MATCH(RA!$E127,'DO NOT DELETE - Ref sheet'!$A:$A,0)),"")</f>
        <v/>
      </c>
      <c r="DF127" s="196" t="str">
        <f>IFERROR(INDEX('DO NOT DELETE - Ref sheet'!DA:DA,MATCH(RA!$E127,'DO NOT DELETE - Ref sheet'!$A:$A,0)),"")</f>
        <v/>
      </c>
      <c r="DG127" s="196" t="str">
        <f>IFERROR(INDEX('DO NOT DELETE - Ref sheet'!DB:DB,MATCH(RA!$E127,'DO NOT DELETE - Ref sheet'!$A:$A,0)),"")</f>
        <v/>
      </c>
      <c r="DH127" s="196" t="str">
        <f>IFERROR(INDEX('DO NOT DELETE - Ref sheet'!DC:DC,MATCH(RA!$E127,'DO NOT DELETE - Ref sheet'!$A:$A,0)),"")</f>
        <v/>
      </c>
      <c r="DI127" s="196" t="str">
        <f>IFERROR(INDEX('DO NOT DELETE - Ref sheet'!DD:DD,MATCH(RA!$E127,'DO NOT DELETE - Ref sheet'!$A:$A,0)),"")</f>
        <v/>
      </c>
      <c r="DJ127" s="196" t="str">
        <f>IFERROR(INDEX('DO NOT DELETE - Ref sheet'!DE:DE,MATCH(RA!$E127,'DO NOT DELETE - Ref sheet'!$A:$A,0)),"")</f>
        <v/>
      </c>
      <c r="DK127" s="196" t="str">
        <f>IFERROR(INDEX('DO NOT DELETE - Ref sheet'!DF:DF,MATCH(RA!$E127,'DO NOT DELETE - Ref sheet'!$A:$A,0)),"")</f>
        <v/>
      </c>
      <c r="DL127" s="196" t="str">
        <f>IFERROR(INDEX('DO NOT DELETE - Ref sheet'!DG:DG,MATCH(RA!$E127,'DO NOT DELETE - Ref sheet'!$A:$A,0)),"")</f>
        <v/>
      </c>
      <c r="DM127" s="196" t="str">
        <f>IFERROR(INDEX('DO NOT DELETE - Ref sheet'!DH:DH,MATCH(RA!$E127,'DO NOT DELETE - Ref sheet'!$A:$A,0)),"")</f>
        <v/>
      </c>
      <c r="DN127" s="196" t="str">
        <f>IFERROR(INDEX('DO NOT DELETE - Ref sheet'!DI:DI,MATCH(RA!$E127,'DO NOT DELETE - Ref sheet'!$A:$A,0)),"")</f>
        <v/>
      </c>
      <c r="DO127" s="196" t="str">
        <f>IFERROR(INDEX('DO NOT DELETE - Ref sheet'!DJ:DJ,MATCH(RA!$E127,'DO NOT DELETE - Ref sheet'!$A:$A,0)),"")</f>
        <v/>
      </c>
      <c r="DP127" s="196" t="str">
        <f>IFERROR(INDEX('DO NOT DELETE - Ref sheet'!DK:DK,MATCH(RA!$E127,'DO NOT DELETE - Ref sheet'!$A:$A,0)),"")</f>
        <v/>
      </c>
      <c r="DQ127" s="196" t="str">
        <f>IFERROR(INDEX('DO NOT DELETE - Ref sheet'!DL:DL,MATCH(RA!$E127,'DO NOT DELETE - Ref sheet'!$A:$A,0)),"")</f>
        <v/>
      </c>
      <c r="DR127" s="196" t="str">
        <f>IFERROR(INDEX('DO NOT DELETE - Ref sheet'!DM:DM,MATCH(RA!$E127,'DO NOT DELETE - Ref sheet'!$A:$A,0)),"")</f>
        <v/>
      </c>
      <c r="DS127" s="196" t="str">
        <f>IFERROR(INDEX('DO NOT DELETE - Ref sheet'!DN:DN,MATCH(RA!$E127,'DO NOT DELETE - Ref sheet'!$A:$A,0)),"")</f>
        <v/>
      </c>
      <c r="DT127" s="196" t="str">
        <f>IFERROR(INDEX('DO NOT DELETE - Ref sheet'!DO:DO,MATCH(RA!$E127,'DO NOT DELETE - Ref sheet'!$A:$A,0)),"")</f>
        <v/>
      </c>
      <c r="DU127" s="196" t="str">
        <f>IFERROR(INDEX('DO NOT DELETE - Ref sheet'!DP:DP,MATCH(RA!$E127,'DO NOT DELETE - Ref sheet'!$A:$A,0)),"")</f>
        <v/>
      </c>
      <c r="DV127" s="196" t="str">
        <f>IFERROR(INDEX('DO NOT DELETE - Ref sheet'!DQ:DQ,MATCH(RA!$E127,'DO NOT DELETE - Ref sheet'!$A:$A,0)),"")</f>
        <v/>
      </c>
      <c r="DW127" s="196" t="str">
        <f>IFERROR(INDEX('DO NOT DELETE - Ref sheet'!DR:DR,MATCH(RA!$E127,'DO NOT DELETE - Ref sheet'!$A:$A,0)),"")</f>
        <v/>
      </c>
      <c r="DX127" s="196" t="str">
        <f>IFERROR(INDEX('DO NOT DELETE - Ref sheet'!DS:DS,MATCH(RA!$E127,'DO NOT DELETE - Ref sheet'!$A:$A,0)),"")</f>
        <v/>
      </c>
      <c r="DY127" s="196" t="str">
        <f>IFERROR(INDEX('DO NOT DELETE - Ref sheet'!DT:DT,MATCH(RA!$E127,'DO NOT DELETE - Ref sheet'!$A:$A,0)),"")</f>
        <v/>
      </c>
      <c r="DZ127" s="196" t="str">
        <f>IFERROR(INDEX('DO NOT DELETE - Ref sheet'!DU:DU,MATCH(RA!$E127,'DO NOT DELETE - Ref sheet'!$A:$A,0)),"")</f>
        <v/>
      </c>
      <c r="EA127" s="196" t="str">
        <f>IFERROR(INDEX('DO NOT DELETE - Ref sheet'!DV:DV,MATCH(RA!$E127,'DO NOT DELETE - Ref sheet'!$A:$A,0)),"")</f>
        <v/>
      </c>
      <c r="EB127" s="196" t="str">
        <f>IFERROR(INDEX('DO NOT DELETE - Ref sheet'!DW:DW,MATCH(RA!$E127,'DO NOT DELETE - Ref sheet'!$A:$A,0)),"")</f>
        <v/>
      </c>
      <c r="EC127" s="196" t="str">
        <f>IFERROR(INDEX('DO NOT DELETE - Ref sheet'!DX:DX,MATCH(RA!$E127,'DO NOT DELETE - Ref sheet'!$A:$A,0)),"")</f>
        <v/>
      </c>
      <c r="ED127" s="196" t="str">
        <f>IFERROR(INDEX('DO NOT DELETE - Ref sheet'!DY:DY,MATCH(RA!$E127,'DO NOT DELETE - Ref sheet'!$A:$A,0)),"")</f>
        <v/>
      </c>
      <c r="EE127" s="196" t="str">
        <f>IFERROR(INDEX('DO NOT DELETE - Ref sheet'!DZ:DZ,MATCH(RA!$E127,'DO NOT DELETE - Ref sheet'!$A:$A,0)),"")</f>
        <v/>
      </c>
      <c r="EF127" s="196" t="str">
        <f>IFERROR(INDEX('DO NOT DELETE - Ref sheet'!EA:EA,MATCH(RA!$E127,'DO NOT DELETE - Ref sheet'!$A:$A,0)),"")</f>
        <v/>
      </c>
      <c r="EG127" s="196" t="str">
        <f>IFERROR(INDEX('DO NOT DELETE - Ref sheet'!EB:EB,MATCH(RA!$E127,'DO NOT DELETE - Ref sheet'!$A:$A,0)),"")</f>
        <v/>
      </c>
      <c r="EH127" s="196" t="str">
        <f>IFERROR(INDEX('DO NOT DELETE - Ref sheet'!EC:EC,MATCH(RA!$E127,'DO NOT DELETE - Ref sheet'!$A:$A,0)),"")</f>
        <v/>
      </c>
      <c r="EI127" s="196" t="str">
        <f>IFERROR(INDEX('DO NOT DELETE - Ref sheet'!ED:ED,MATCH(RA!$E127,'DO NOT DELETE - Ref sheet'!$A:$A,0)),"")</f>
        <v/>
      </c>
      <c r="EJ127" s="196" t="str">
        <f>IFERROR(INDEX('DO NOT DELETE - Ref sheet'!EE:EE,MATCH(RA!$E127,'DO NOT DELETE - Ref sheet'!$A:$A,0)),"")</f>
        <v/>
      </c>
      <c r="EK127" s="196" t="str">
        <f>IFERROR(INDEX('DO NOT DELETE - Ref sheet'!EF:EF,MATCH(RA!$E127,'DO NOT DELETE - Ref sheet'!$A:$A,0)),"")</f>
        <v/>
      </c>
      <c r="EL127" s="196" t="str">
        <f>IFERROR(INDEX('DO NOT DELETE - Ref sheet'!EG:EG,MATCH(RA!$E127,'DO NOT DELETE - Ref sheet'!$A:$A,0)),"")</f>
        <v/>
      </c>
      <c r="EM127" s="196" t="str">
        <f>IFERROR(INDEX('DO NOT DELETE - Ref sheet'!EH:EH,MATCH(RA!$E127,'DO NOT DELETE - Ref sheet'!$A:$A,0)),"")</f>
        <v/>
      </c>
      <c r="EN127" s="196" t="str">
        <f>IFERROR(INDEX('DO NOT DELETE - Ref sheet'!EI:EI,MATCH(RA!$E127,'DO NOT DELETE - Ref sheet'!$A:$A,0)),"")</f>
        <v/>
      </c>
      <c r="EO127" s="196" t="str">
        <f>IFERROR(INDEX('DO NOT DELETE - Ref sheet'!EJ:EJ,MATCH(RA!$E127,'DO NOT DELETE - Ref sheet'!$A:$A,0)),"")</f>
        <v/>
      </c>
      <c r="EP127" s="196" t="str">
        <f>IFERROR(INDEX('DO NOT DELETE - Ref sheet'!EK:EK,MATCH(RA!$E127,'DO NOT DELETE - Ref sheet'!$A:$A,0)),"")</f>
        <v/>
      </c>
      <c r="EQ127" s="196" t="str">
        <f>IFERROR(INDEX('DO NOT DELETE - Ref sheet'!EL:EL,MATCH(RA!$E127,'DO NOT DELETE - Ref sheet'!$A:$A,0)),"")</f>
        <v/>
      </c>
      <c r="ER127" s="196" t="str">
        <f>IFERROR(INDEX('DO NOT DELETE - Ref sheet'!EM:EM,MATCH(RA!$E127,'DO NOT DELETE - Ref sheet'!$A:$A,0)),"")</f>
        <v/>
      </c>
      <c r="ES127" s="196" t="str">
        <f>IFERROR(INDEX('DO NOT DELETE - Ref sheet'!EN:EN,MATCH(RA!$E127,'DO NOT DELETE - Ref sheet'!$A:$A,0)),"")</f>
        <v/>
      </c>
      <c r="ET127" s="196" t="str">
        <f>IFERROR(INDEX('DO NOT DELETE - Ref sheet'!EO:EO,MATCH(RA!$E127,'DO NOT DELETE - Ref sheet'!$A:$A,0)),"")</f>
        <v/>
      </c>
      <c r="EU127" s="196" t="str">
        <f>IFERROR(INDEX('DO NOT DELETE - Ref sheet'!EP:EP,MATCH(RA!$E127,'DO NOT DELETE - Ref sheet'!$A:$A,0)),"")</f>
        <v/>
      </c>
      <c r="EV127" s="196" t="str">
        <f>IFERROR(INDEX('DO NOT DELETE - Ref sheet'!EQ:EQ,MATCH(RA!$E127,'DO NOT DELETE - Ref sheet'!$A:$A,0)),"")</f>
        <v/>
      </c>
      <c r="EW127" s="196" t="str">
        <f>IFERROR(INDEX('DO NOT DELETE - Ref sheet'!ER:ER,MATCH(RA!$E127,'DO NOT DELETE - Ref sheet'!$A:$A,0)),"")</f>
        <v/>
      </c>
      <c r="EX127" s="196" t="str">
        <f>IFERROR(INDEX('DO NOT DELETE - Ref sheet'!ES:ES,MATCH(RA!$E127,'DO NOT DELETE - Ref sheet'!$A:$A,0)),"")</f>
        <v/>
      </c>
      <c r="EY127" s="196" t="str">
        <f>IFERROR(INDEX('DO NOT DELETE - Ref sheet'!ET:ET,MATCH(RA!$E127,'DO NOT DELETE - Ref sheet'!$A:$A,0)),"")</f>
        <v/>
      </c>
      <c r="EZ127" s="196" t="str">
        <f>IFERROR(INDEX('DO NOT DELETE - Ref sheet'!EU:EU,MATCH(RA!$E127,'DO NOT DELETE - Ref sheet'!$A:$A,0)),"")</f>
        <v/>
      </c>
      <c r="FA127" s="196" t="str">
        <f>IFERROR(INDEX('DO NOT DELETE - Ref sheet'!EV:EV,MATCH(RA!$E127,'DO NOT DELETE - Ref sheet'!$A:$A,0)),"")</f>
        <v/>
      </c>
      <c r="FB127" s="196" t="str">
        <f>IFERROR(INDEX('DO NOT DELETE - Ref sheet'!EW:EW,MATCH(RA!$E127,'DO NOT DELETE - Ref sheet'!$A:$A,0)),"")</f>
        <v/>
      </c>
      <c r="FC127" s="196" t="str">
        <f>IFERROR(INDEX('DO NOT DELETE - Ref sheet'!EX:EX,MATCH(RA!$E127,'DO NOT DELETE - Ref sheet'!$A:$A,0)),"")</f>
        <v/>
      </c>
      <c r="FD127" s="196" t="str">
        <f>IFERROR(INDEX('DO NOT DELETE - Ref sheet'!EY:EY,MATCH(RA!$E127,'DO NOT DELETE - Ref sheet'!$A:$A,0)),"")</f>
        <v/>
      </c>
      <c r="FE127" s="196" t="str">
        <f>IFERROR(INDEX('DO NOT DELETE - Ref sheet'!EZ:EZ,MATCH(RA!$E127,'DO NOT DELETE - Ref sheet'!$A:$A,0)),"")</f>
        <v/>
      </c>
      <c r="FF127" s="196" t="str">
        <f>IFERROR(INDEX('DO NOT DELETE - Ref sheet'!FA:FA,MATCH(RA!$E127,'DO NOT DELETE - Ref sheet'!$A:$A,0)),"")</f>
        <v/>
      </c>
      <c r="FG127" s="196" t="str">
        <f>IFERROR(INDEX('DO NOT DELETE - Ref sheet'!FB:FB,MATCH(RA!$E127,'DO NOT DELETE - Ref sheet'!$A:$A,0)),"")</f>
        <v/>
      </c>
      <c r="FH127" s="196" t="str">
        <f>IFERROR(INDEX('DO NOT DELETE - Ref sheet'!FC:FC,MATCH(RA!$E127,'DO NOT DELETE - Ref sheet'!$A:$A,0)),"")</f>
        <v/>
      </c>
      <c r="FI127" s="196" t="str">
        <f>IFERROR(INDEX('DO NOT DELETE - Ref sheet'!FD:FD,MATCH(RA!$E127,'DO NOT DELETE - Ref sheet'!$A:$A,0)),"")</f>
        <v/>
      </c>
      <c r="FJ127" s="196" t="str">
        <f>IFERROR(INDEX('DO NOT DELETE - Ref sheet'!FE:FE,MATCH(RA!$E127,'DO NOT DELETE - Ref sheet'!$A:$A,0)),"")</f>
        <v/>
      </c>
      <c r="FK127" s="196" t="str">
        <f>IFERROR(INDEX('DO NOT DELETE - Ref sheet'!FF:FF,MATCH(RA!$E127,'DO NOT DELETE - Ref sheet'!$A:$A,0)),"")</f>
        <v/>
      </c>
      <c r="FL127" s="196" t="str">
        <f>IFERROR(INDEX('DO NOT DELETE - Ref sheet'!FG:FG,MATCH(RA!$E127,'DO NOT DELETE - Ref sheet'!$A:$A,0)),"")</f>
        <v/>
      </c>
      <c r="FM127" s="196" t="str">
        <f>IFERROR(INDEX('DO NOT DELETE - Ref sheet'!FH:FH,MATCH(RA!$E127,'DO NOT DELETE - Ref sheet'!$A:$A,0)),"")</f>
        <v/>
      </c>
      <c r="FN127" s="196" t="str">
        <f>IFERROR(INDEX('DO NOT DELETE - Ref sheet'!FI:FI,MATCH(RA!$E127,'DO NOT DELETE - Ref sheet'!$A:$A,0)),"")</f>
        <v/>
      </c>
      <c r="FO127" s="196" t="str">
        <f>IFERROR(INDEX('DO NOT DELETE - Ref sheet'!FJ:FJ,MATCH(RA!$E127,'DO NOT DELETE - Ref sheet'!$A:$A,0)),"")</f>
        <v/>
      </c>
      <c r="FP127" s="196" t="str">
        <f>IFERROR(INDEX('DO NOT DELETE - Ref sheet'!FK:FK,MATCH(RA!$E127,'DO NOT DELETE - Ref sheet'!$A:$A,0)),"")</f>
        <v/>
      </c>
      <c r="FQ127" s="196" t="str">
        <f>IFERROR(INDEX('DO NOT DELETE - Ref sheet'!FL:FL,MATCH(RA!$E127,'DO NOT DELETE - Ref sheet'!$A:$A,0)),"")</f>
        <v/>
      </c>
      <c r="FR127" s="196" t="str">
        <f>IFERROR(INDEX('DO NOT DELETE - Ref sheet'!FM:FM,MATCH(RA!$E127,'DO NOT DELETE - Ref sheet'!$A:$A,0)),"")</f>
        <v/>
      </c>
      <c r="FS127" s="196" t="str">
        <f>IFERROR(INDEX('DO NOT DELETE - Ref sheet'!FN:FN,MATCH(RA!$E127,'DO NOT DELETE - Ref sheet'!$A:$A,0)),"")</f>
        <v/>
      </c>
      <c r="FT127" s="196" t="str">
        <f>IFERROR(INDEX('DO NOT DELETE - Ref sheet'!FO:FO,MATCH(RA!$E127,'DO NOT DELETE - Ref sheet'!$A:$A,0)),"")</f>
        <v/>
      </c>
      <c r="FU127" s="196" t="str">
        <f>IFERROR(INDEX('DO NOT DELETE - Ref sheet'!FP:FP,MATCH(RA!$E127,'DO NOT DELETE - Ref sheet'!$A:$A,0)),"")</f>
        <v/>
      </c>
      <c r="FV127" s="196" t="str">
        <f>IFERROR(INDEX('DO NOT DELETE - Ref sheet'!FQ:FQ,MATCH(RA!$E127,'DO NOT DELETE - Ref sheet'!$A:$A,0)),"")</f>
        <v/>
      </c>
      <c r="FW127" s="196" t="str">
        <f>IFERROR(INDEX('DO NOT DELETE - Ref sheet'!FR:FR,MATCH(RA!$E127,'DO NOT DELETE - Ref sheet'!$A:$A,0)),"")</f>
        <v/>
      </c>
      <c r="FX127" s="196" t="str">
        <f>IFERROR(INDEX('DO NOT DELETE - Ref sheet'!FS:FS,MATCH(RA!$E127,'DO NOT DELETE - Ref sheet'!$A:$A,0)),"")</f>
        <v/>
      </c>
      <c r="FY127" s="196" t="str">
        <f>IFERROR(INDEX('DO NOT DELETE - Ref sheet'!FT:FT,MATCH(RA!$E127,'DO NOT DELETE - Ref sheet'!$A:$A,0)),"")</f>
        <v/>
      </c>
      <c r="FZ127" s="196" t="str">
        <f>IFERROR(INDEX('DO NOT DELETE - Ref sheet'!FU:FU,MATCH(RA!$E127,'DO NOT DELETE - Ref sheet'!$A:$A,0)),"")</f>
        <v/>
      </c>
      <c r="GA127" s="196" t="str">
        <f>IFERROR(INDEX('DO NOT DELETE - Ref sheet'!FV:FV,MATCH(RA!$E127,'DO NOT DELETE - Ref sheet'!$A:$A,0)),"")</f>
        <v/>
      </c>
      <c r="GB127" s="196" t="str">
        <f>IFERROR(INDEX('DO NOT DELETE - Ref sheet'!FW:FW,MATCH(RA!$E127,'DO NOT DELETE - Ref sheet'!$A:$A,0)),"")</f>
        <v/>
      </c>
      <c r="GC127" s="196" t="str">
        <f>IFERROR(INDEX('DO NOT DELETE - Ref sheet'!FX:FX,MATCH(RA!$E127,'DO NOT DELETE - Ref sheet'!$A:$A,0)),"")</f>
        <v/>
      </c>
      <c r="GD127" s="196" t="str">
        <f>IFERROR(INDEX('DO NOT DELETE - Ref sheet'!FY:FY,MATCH(RA!$E127,'DO NOT DELETE - Ref sheet'!$A:$A,0)),"")</f>
        <v/>
      </c>
      <c r="GE127" s="196" t="str">
        <f>IFERROR(INDEX('DO NOT DELETE - Ref sheet'!FZ:FZ,MATCH(RA!$E127,'DO NOT DELETE - Ref sheet'!$A:$A,0)),"")</f>
        <v/>
      </c>
      <c r="GF127" s="196" t="str">
        <f>IFERROR(INDEX('DO NOT DELETE - Ref sheet'!GA:GA,MATCH(RA!$E127,'DO NOT DELETE - Ref sheet'!$A:$A,0)),"")</f>
        <v/>
      </c>
      <c r="GG127" s="196" t="str">
        <f>IFERROR(INDEX('DO NOT DELETE - Ref sheet'!GB:GB,MATCH(RA!$E127,'DO NOT DELETE - Ref sheet'!$A:$A,0)),"")</f>
        <v/>
      </c>
      <c r="GH127" s="196" t="str">
        <f>IFERROR(INDEX('DO NOT DELETE - Ref sheet'!GC:GC,MATCH(RA!$E127,'DO NOT DELETE - Ref sheet'!$A:$A,0)),"")</f>
        <v/>
      </c>
      <c r="GI127" s="196" t="str">
        <f>IFERROR(INDEX('DO NOT DELETE - Ref sheet'!GD:GD,MATCH(RA!$E127,'DO NOT DELETE - Ref sheet'!$A:$A,0)),"")</f>
        <v/>
      </c>
      <c r="GJ127" s="196" t="str">
        <f>IFERROR(INDEX('DO NOT DELETE - Ref sheet'!GE:GE,MATCH(RA!$E127,'DO NOT DELETE - Ref sheet'!$A:$A,0)),"")</f>
        <v/>
      </c>
      <c r="GK127" s="196" t="str">
        <f>IFERROR(INDEX('DO NOT DELETE - Ref sheet'!GF:GF,MATCH(RA!$E127,'DO NOT DELETE - Ref sheet'!$A:$A,0)),"")</f>
        <v/>
      </c>
      <c r="GL127" s="196" t="str">
        <f>IFERROR(INDEX('DO NOT DELETE - Ref sheet'!GG:GG,MATCH(RA!$E127,'DO NOT DELETE - Ref sheet'!$A:$A,0)),"")</f>
        <v/>
      </c>
      <c r="GM127" s="196" t="str">
        <f>IFERROR(INDEX('DO NOT DELETE - Ref sheet'!GH:GH,MATCH(RA!$E127,'DO NOT DELETE - Ref sheet'!$A:$A,0)),"")</f>
        <v/>
      </c>
      <c r="GN127" s="196" t="str">
        <f>IFERROR(INDEX('DO NOT DELETE - Ref sheet'!GI:GI,MATCH(RA!$E127,'DO NOT DELETE - Ref sheet'!$A:$A,0)),"")</f>
        <v/>
      </c>
      <c r="GO127" s="196" t="str">
        <f>IFERROR(INDEX('DO NOT DELETE - Ref sheet'!GJ:GJ,MATCH(RA!$E127,'DO NOT DELETE - Ref sheet'!$A:$A,0)),"")</f>
        <v/>
      </c>
      <c r="GP127" s="196" t="str">
        <f>IFERROR(INDEX('DO NOT DELETE - Ref sheet'!GK:GK,MATCH(RA!$E127,'DO NOT DELETE - Ref sheet'!$A:$A,0)),"")</f>
        <v/>
      </c>
      <c r="GQ127" s="196" t="str">
        <f>IFERROR(INDEX('DO NOT DELETE - Ref sheet'!GL:GL,MATCH(RA!$E127,'DO NOT DELETE - Ref sheet'!$A:$A,0)),"")</f>
        <v/>
      </c>
      <c r="GR127" s="196" t="str">
        <f>IFERROR(INDEX('DO NOT DELETE - Ref sheet'!GM:GM,MATCH(RA!$E127,'DO NOT DELETE - Ref sheet'!$A:$A,0)),"")</f>
        <v/>
      </c>
      <c r="GS127" s="196" t="str">
        <f>IFERROR(INDEX('DO NOT DELETE - Ref sheet'!GN:GN,MATCH(RA!$E127,'DO NOT DELETE - Ref sheet'!$A:$A,0)),"")</f>
        <v/>
      </c>
      <c r="GT127" s="196" t="str">
        <f>IFERROR(INDEX('DO NOT DELETE - Ref sheet'!GO:GO,MATCH(RA!$E127,'DO NOT DELETE - Ref sheet'!$A:$A,0)),"")</f>
        <v/>
      </c>
      <c r="GU127" s="196" t="str">
        <f>IFERROR(INDEX('DO NOT DELETE - Ref sheet'!GP:GP,MATCH(RA!$E127,'DO NOT DELETE - Ref sheet'!$A:$A,0)),"")</f>
        <v/>
      </c>
      <c r="GV127" s="196" t="str">
        <f>IFERROR(INDEX('DO NOT DELETE - Ref sheet'!GQ:GQ,MATCH(RA!$E127,'DO NOT DELETE - Ref sheet'!$A:$A,0)),"")</f>
        <v/>
      </c>
      <c r="GW127" s="196" t="str">
        <f>IFERROR(INDEX('DO NOT DELETE - Ref sheet'!GR:GR,MATCH(RA!$E127,'DO NOT DELETE - Ref sheet'!$A:$A,0)),"")</f>
        <v/>
      </c>
      <c r="GX127" s="196" t="str">
        <f>IFERROR(INDEX('DO NOT DELETE - Ref sheet'!GS:GS,MATCH(RA!$E127,'DO NOT DELETE - Ref sheet'!$A:$A,0)),"")</f>
        <v/>
      </c>
      <c r="GY127" s="196" t="str">
        <f>IFERROR(INDEX('DO NOT DELETE - Ref sheet'!GT:GT,MATCH(RA!$E127,'DO NOT DELETE - Ref sheet'!$A:$A,0)),"")</f>
        <v/>
      </c>
      <c r="GZ127" s="196" t="str">
        <f>IFERROR(INDEX('DO NOT DELETE - Ref sheet'!GU:GU,MATCH(RA!$E127,'DO NOT DELETE - Ref sheet'!$A:$A,0)),"")</f>
        <v/>
      </c>
      <c r="HA127" s="196" t="str">
        <f>IFERROR(INDEX('DO NOT DELETE - Ref sheet'!GV:GV,MATCH(RA!$E127,'DO NOT DELETE - Ref sheet'!$A:$A,0)),"")</f>
        <v/>
      </c>
      <c r="HB127" s="196" t="str">
        <f>IFERROR(INDEX('DO NOT DELETE - Ref sheet'!GW:GW,MATCH(RA!$E127,'DO NOT DELETE - Ref sheet'!$A:$A,0)),"")</f>
        <v/>
      </c>
      <c r="HC127" s="196" t="str">
        <f>IFERROR(INDEX('DO NOT DELETE - Ref sheet'!GX:GX,MATCH(RA!$E127,'DO NOT DELETE - Ref sheet'!$A:$A,0)),"")</f>
        <v/>
      </c>
      <c r="HD127" s="196" t="str">
        <f>IFERROR(INDEX('DO NOT DELETE - Ref sheet'!GY:GY,MATCH(RA!$E127,'DO NOT DELETE - Ref sheet'!$A:$A,0)),"")</f>
        <v/>
      </c>
      <c r="HE127" s="196" t="str">
        <f>IFERROR(INDEX('DO NOT DELETE - Ref sheet'!GZ:GZ,MATCH(RA!$E127,'DO NOT DELETE - Ref sheet'!$A:$A,0)),"")</f>
        <v/>
      </c>
      <c r="HF127" s="196" t="str">
        <f>IFERROR(INDEX('DO NOT DELETE - Ref sheet'!HA:HA,MATCH(RA!$E127,'DO NOT DELETE - Ref sheet'!$A:$A,0)),"")</f>
        <v/>
      </c>
      <c r="HG127" s="196" t="str">
        <f>IFERROR(INDEX('DO NOT DELETE - Ref sheet'!HB:HB,MATCH(RA!$E127,'DO NOT DELETE - Ref sheet'!$A:$A,0)),"")</f>
        <v/>
      </c>
      <c r="HH127" s="196" t="str">
        <f>IFERROR(INDEX('DO NOT DELETE - Ref sheet'!HC:HC,MATCH(RA!$E127,'DO NOT DELETE - Ref sheet'!$A:$A,0)),"")</f>
        <v/>
      </c>
      <c r="HI127" s="196" t="str">
        <f>IFERROR(INDEX('DO NOT DELETE - Ref sheet'!HD:HD,MATCH(RA!$E127,'DO NOT DELETE - Ref sheet'!$A:$A,0)),"")</f>
        <v/>
      </c>
      <c r="HJ127" s="196" t="str">
        <f>IFERROR(INDEX('DO NOT DELETE - Ref sheet'!HE:HE,MATCH(RA!$E127,'DO NOT DELETE - Ref sheet'!$A:$A,0)),"")</f>
        <v/>
      </c>
      <c r="HK127" s="196" t="str">
        <f>IFERROR(INDEX('DO NOT DELETE - Ref sheet'!HF:HF,MATCH(RA!$E127,'DO NOT DELETE - Ref sheet'!$A:$A,0)),"")</f>
        <v/>
      </c>
      <c r="HL127" s="196" t="str">
        <f>IFERROR(INDEX('DO NOT DELETE - Ref sheet'!HG:HG,MATCH(RA!$E127,'DO NOT DELETE - Ref sheet'!$A:$A,0)),"")</f>
        <v/>
      </c>
      <c r="HM127" s="196" t="str">
        <f>IFERROR(INDEX('DO NOT DELETE - Ref sheet'!HH:HH,MATCH(RA!$E127,'DO NOT DELETE - Ref sheet'!$A:$A,0)),"")</f>
        <v/>
      </c>
      <c r="HN127" s="196" t="str">
        <f>IFERROR(INDEX('DO NOT DELETE - Ref sheet'!HI:HI,MATCH(RA!$E127,'DO NOT DELETE - Ref sheet'!$A:$A,0)),"")</f>
        <v/>
      </c>
      <c r="HO127" s="196" t="str">
        <f>IFERROR(INDEX('DO NOT DELETE - Ref sheet'!HJ:HJ,MATCH(RA!$E127,'DO NOT DELETE - Ref sheet'!$A:$A,0)),"")</f>
        <v/>
      </c>
      <c r="HP127" s="196" t="str">
        <f>IFERROR(INDEX('DO NOT DELETE - Ref sheet'!HK:HK,MATCH(RA!$E127,'DO NOT DELETE - Ref sheet'!$A:$A,0)),"")</f>
        <v/>
      </c>
      <c r="HQ127" s="196" t="str">
        <f>IFERROR(INDEX('DO NOT DELETE - Ref sheet'!HL:HL,MATCH(RA!$E127,'DO NOT DELETE - Ref sheet'!$A:$A,0)),"")</f>
        <v/>
      </c>
      <c r="HR127" s="196" t="str">
        <f>IFERROR(INDEX('DO NOT DELETE - Ref sheet'!HM:HM,MATCH(RA!$E127,'DO NOT DELETE - Ref sheet'!$A:$A,0)),"")</f>
        <v/>
      </c>
      <c r="HS127" s="196" t="str">
        <f>IFERROR(INDEX('DO NOT DELETE - Ref sheet'!HN:HN,MATCH(RA!$E127,'DO NOT DELETE - Ref sheet'!$A:$A,0)),"")</f>
        <v/>
      </c>
      <c r="HT127" s="196" t="str">
        <f>IFERROR(INDEX('DO NOT DELETE - Ref sheet'!HO:HO,MATCH(RA!$E127,'DO NOT DELETE - Ref sheet'!$A:$A,0)),"")</f>
        <v/>
      </c>
      <c r="HU127" s="196" t="str">
        <f>IFERROR(INDEX('DO NOT DELETE - Ref sheet'!HP:HP,MATCH(RA!$E127,'DO NOT DELETE - Ref sheet'!$A:$A,0)),"")</f>
        <v/>
      </c>
      <c r="HV127" s="196" t="str">
        <f>IFERROR(INDEX('DO NOT DELETE - Ref sheet'!HQ:HQ,MATCH(RA!$E127,'DO NOT DELETE - Ref sheet'!$A:$A,0)),"")</f>
        <v/>
      </c>
      <c r="HW127" s="196" t="str">
        <f>IFERROR(INDEX('DO NOT DELETE - Ref sheet'!HR:HR,MATCH(RA!$E127,'DO NOT DELETE - Ref sheet'!$A:$A,0)),"")</f>
        <v/>
      </c>
      <c r="HX127" s="196" t="str">
        <f>IFERROR(INDEX('DO NOT DELETE - Ref sheet'!HS:HS,MATCH(RA!$E127,'DO NOT DELETE - Ref sheet'!$A:$A,0)),"")</f>
        <v/>
      </c>
      <c r="HY127" s="196" t="str">
        <f>IFERROR(INDEX('DO NOT DELETE - Ref sheet'!HT:HT,MATCH(RA!$E127,'DO NOT DELETE - Ref sheet'!$A:$A,0)),"")</f>
        <v/>
      </c>
      <c r="HZ127" s="196" t="str">
        <f>IFERROR(INDEX('DO NOT DELETE - Ref sheet'!HU:HU,MATCH(RA!$E127,'DO NOT DELETE - Ref sheet'!$A:$A,0)),"")</f>
        <v/>
      </c>
      <c r="IA127" s="196" t="str">
        <f>IFERROR(INDEX('DO NOT DELETE - Ref sheet'!HV:HV,MATCH(RA!$E127,'DO NOT DELETE - Ref sheet'!$A:$A,0)),"")</f>
        <v/>
      </c>
      <c r="IB127" s="196" t="str">
        <f>IFERROR(INDEX('DO NOT DELETE - Ref sheet'!HW:HW,MATCH(RA!$E127,'DO NOT DELETE - Ref sheet'!$A:$A,0)),"")</f>
        <v/>
      </c>
      <c r="IC127" s="196" t="str">
        <f>IFERROR(INDEX('DO NOT DELETE - Ref sheet'!HX:HX,MATCH(RA!$E127,'DO NOT DELETE - Ref sheet'!$A:$A,0)),"")</f>
        <v/>
      </c>
      <c r="ID127" s="196" t="str">
        <f>IFERROR(INDEX('DO NOT DELETE - Ref sheet'!HY:HY,MATCH(RA!$E127,'DO NOT DELETE - Ref sheet'!$A:$A,0)),"")</f>
        <v/>
      </c>
      <c r="IE127" s="196" t="str">
        <f>IFERROR(INDEX('DO NOT DELETE - Ref sheet'!HZ:HZ,MATCH(RA!$E127,'DO NOT DELETE - Ref sheet'!$A:$A,0)),"")</f>
        <v/>
      </c>
      <c r="IF127" s="196" t="str">
        <f>IFERROR(INDEX('DO NOT DELETE - Ref sheet'!IA:IA,MATCH(RA!$E127,'DO NOT DELETE - Ref sheet'!$A:$A,0)),"")</f>
        <v/>
      </c>
      <c r="IG127" s="196" t="str">
        <f>IFERROR(INDEX('DO NOT DELETE - Ref sheet'!IB:IB,MATCH(RA!$E127,'DO NOT DELETE - Ref sheet'!$A:$A,0)),"")</f>
        <v/>
      </c>
      <c r="IH127" s="196" t="str">
        <f>IFERROR(INDEX('DO NOT DELETE - Ref sheet'!IC:IC,MATCH(RA!$E127,'DO NOT DELETE - Ref sheet'!$A:$A,0)),"")</f>
        <v/>
      </c>
      <c r="II127" s="196" t="str">
        <f>IFERROR(INDEX('DO NOT DELETE - Ref sheet'!ID:ID,MATCH(RA!$E127,'DO NOT DELETE - Ref sheet'!$A:$A,0)),"")</f>
        <v/>
      </c>
      <c r="IJ127" s="196" t="str">
        <f>IFERROR(INDEX('DO NOT DELETE - Ref sheet'!IE:IE,MATCH(RA!$E127,'DO NOT DELETE - Ref sheet'!$A:$A,0)),"")</f>
        <v/>
      </c>
      <c r="IK127" s="196" t="str">
        <f>IFERROR(INDEX('DO NOT DELETE - Ref sheet'!IF:IF,MATCH(RA!$E127,'DO NOT DELETE - Ref sheet'!$A:$A,0)),"")</f>
        <v/>
      </c>
      <c r="IL127" s="196" t="str">
        <f>IFERROR(INDEX('DO NOT DELETE - Ref sheet'!IG:IG,MATCH(RA!$E127,'DO NOT DELETE - Ref sheet'!$A:$A,0)),"")</f>
        <v/>
      </c>
      <c r="IM127" s="196" t="str">
        <f>IFERROR(INDEX('DO NOT DELETE - Ref sheet'!IH:IH,MATCH(RA!$E127,'DO NOT DELETE - Ref sheet'!$A:$A,0)),"")</f>
        <v/>
      </c>
      <c r="IN127" s="196" t="str">
        <f>IFERROR(INDEX('DO NOT DELETE - Ref sheet'!II:II,MATCH(RA!$E127,'DO NOT DELETE - Ref sheet'!$A:$A,0)),"")</f>
        <v/>
      </c>
      <c r="IO127" s="196" t="str">
        <f>IFERROR(INDEX('DO NOT DELETE - Ref sheet'!IJ:IJ,MATCH(RA!$E127,'DO NOT DELETE - Ref sheet'!$A:$A,0)),"")</f>
        <v/>
      </c>
      <c r="IP127" s="196" t="str">
        <f>IFERROR(INDEX('DO NOT DELETE - Ref sheet'!IK:IK,MATCH(RA!$E127,'DO NOT DELETE - Ref sheet'!$A:$A,0)),"")</f>
        <v/>
      </c>
      <c r="IQ127" s="196" t="str">
        <f>IFERROR(INDEX('DO NOT DELETE - Ref sheet'!IL:IL,MATCH(RA!$E127,'DO NOT DELETE - Ref sheet'!$A:$A,0)),"")</f>
        <v/>
      </c>
      <c r="IR127" s="196" t="str">
        <f>IFERROR(INDEX('DO NOT DELETE - Ref sheet'!IM:IM,MATCH(RA!$E127,'DO NOT DELETE - Ref sheet'!$A:$A,0)),"")</f>
        <v/>
      </c>
      <c r="IS127" s="196" t="str">
        <f>IFERROR(INDEX('DO NOT DELETE - Ref sheet'!IN:IN,MATCH(RA!$E127,'DO NOT DELETE - Ref sheet'!$A:$A,0)),"")</f>
        <v/>
      </c>
      <c r="IT127" s="196" t="str">
        <f>IFERROR(INDEX('DO NOT DELETE - Ref sheet'!IO:IO,MATCH(RA!$E127,'DO NOT DELETE - Ref sheet'!$A:$A,0)),"")</f>
        <v/>
      </c>
      <c r="IU127" s="196" t="str">
        <f>IFERROR(INDEX('DO NOT DELETE - Ref sheet'!IP:IP,MATCH(RA!$E127,'DO NOT DELETE - Ref sheet'!$A:$A,0)),"")</f>
        <v/>
      </c>
      <c r="IV127" s="196" t="str">
        <f>IFERROR(INDEX('DO NOT DELETE - Ref sheet'!IQ:IQ,MATCH(RA!$E127,'DO NOT DELETE - Ref sheet'!$A:$A,0)),"")</f>
        <v/>
      </c>
      <c r="IW127" s="196" t="str">
        <f>IFERROR(INDEX('DO NOT DELETE - Ref sheet'!IR:IR,MATCH(RA!$E127,'DO NOT DELETE - Ref sheet'!$A:$A,0)),"")</f>
        <v/>
      </c>
      <c r="IX127" s="196" t="str">
        <f>IFERROR(INDEX('DO NOT DELETE - Ref sheet'!IS:IS,MATCH(RA!$E127,'DO NOT DELETE - Ref sheet'!$A:$A,0)),"")</f>
        <v/>
      </c>
      <c r="IY127" s="196" t="str">
        <f>IFERROR(INDEX('DO NOT DELETE - Ref sheet'!IT:IT,MATCH(RA!$E127,'DO NOT DELETE - Ref sheet'!$A:$A,0)),"")</f>
        <v/>
      </c>
      <c r="IZ127" s="196" t="str">
        <f>IFERROR(INDEX('DO NOT DELETE - Ref sheet'!IU:IU,MATCH(RA!$E127,'DO NOT DELETE - Ref sheet'!$A:$A,0)),"")</f>
        <v/>
      </c>
      <c r="JA127" s="196" t="str">
        <f>IFERROR(INDEX('DO NOT DELETE - Ref sheet'!IV:IV,MATCH(RA!$E127,'DO NOT DELETE - Ref sheet'!$A:$A,0)),"")</f>
        <v/>
      </c>
      <c r="JB127" s="196" t="str">
        <f>IFERROR(INDEX('DO NOT DELETE - Ref sheet'!IW:IW,MATCH(RA!$E127,'DO NOT DELETE - Ref sheet'!$A:$A,0)),"")</f>
        <v/>
      </c>
      <c r="JC127" s="196" t="str">
        <f>IFERROR(INDEX('DO NOT DELETE - Ref sheet'!IX:IX,MATCH(RA!$E127,'DO NOT DELETE - Ref sheet'!$A:$A,0)),"")</f>
        <v/>
      </c>
      <c r="JD127" s="196" t="str">
        <f>IFERROR(INDEX('DO NOT DELETE - Ref sheet'!IY:IY,MATCH(RA!$E127,'DO NOT DELETE - Ref sheet'!$A:$A,0)),"")</f>
        <v/>
      </c>
      <c r="JE127" s="196" t="str">
        <f>IFERROR(INDEX('DO NOT DELETE - Ref sheet'!IZ:IZ,MATCH(RA!$E127,'DO NOT DELETE - Ref sheet'!$A:$A,0)),"")</f>
        <v/>
      </c>
      <c r="JF127" s="196" t="str">
        <f>IFERROR(INDEX('DO NOT DELETE - Ref sheet'!JA:JA,MATCH(RA!$E127,'DO NOT DELETE - Ref sheet'!$A:$A,0)),"")</f>
        <v/>
      </c>
      <c r="JG127" s="196" t="str">
        <f>IFERROR(INDEX('DO NOT DELETE - Ref sheet'!JB:JB,MATCH(RA!$E127,'DO NOT DELETE - Ref sheet'!$A:$A,0)),"")</f>
        <v/>
      </c>
      <c r="JH127" s="196" t="str">
        <f>IFERROR(INDEX('DO NOT DELETE - Ref sheet'!JC:JC,MATCH(RA!$E127,'DO NOT DELETE - Ref sheet'!$A:$A,0)),"")</f>
        <v/>
      </c>
      <c r="JI127" s="196" t="str">
        <f>IFERROR(INDEX('DO NOT DELETE - Ref sheet'!JD:JD,MATCH(RA!$E127,'DO NOT DELETE - Ref sheet'!$A:$A,0)),"")</f>
        <v/>
      </c>
      <c r="JJ127" s="196" t="str">
        <f>IFERROR(INDEX('DO NOT DELETE - Ref sheet'!JE:JE,MATCH(RA!$E127,'DO NOT DELETE - Ref sheet'!$A:$A,0)),"")</f>
        <v/>
      </c>
      <c r="JK127" s="196" t="str">
        <f>IFERROR(INDEX('DO NOT DELETE - Ref sheet'!JF:JF,MATCH(RA!$E127,'DO NOT DELETE - Ref sheet'!$A:$A,0)),"")</f>
        <v/>
      </c>
      <c r="JL127" s="196" t="str">
        <f>IFERROR(INDEX('DO NOT DELETE - Ref sheet'!JG:JG,MATCH(RA!$E127,'DO NOT DELETE - Ref sheet'!$A:$A,0)),"")</f>
        <v/>
      </c>
      <c r="JM127" s="196" t="str">
        <f>IFERROR(INDEX('DO NOT DELETE - Ref sheet'!JH:JH,MATCH(RA!$E127,'DO NOT DELETE - Ref sheet'!$A:$A,0)),"")</f>
        <v/>
      </c>
      <c r="JN127" s="196" t="str">
        <f>IFERROR(INDEX('DO NOT DELETE - Ref sheet'!JI:JI,MATCH(RA!$E127,'DO NOT DELETE - Ref sheet'!$A:$A,0)),"")</f>
        <v/>
      </c>
      <c r="JO127" s="196" t="str">
        <f>IFERROR(INDEX('DO NOT DELETE - Ref sheet'!JJ:JJ,MATCH(RA!$E127,'DO NOT DELETE - Ref sheet'!$A:$A,0)),"")</f>
        <v/>
      </c>
      <c r="JP127" s="196" t="str">
        <f>IFERROR(INDEX('DO NOT DELETE - Ref sheet'!JK:JK,MATCH(RA!$E127,'DO NOT DELETE - Ref sheet'!$A:$A,0)),"")</f>
        <v/>
      </c>
      <c r="JQ127" s="196" t="str">
        <f>IFERROR(INDEX('DO NOT DELETE - Ref sheet'!JL:JL,MATCH(RA!$E127,'DO NOT DELETE - Ref sheet'!$A:$A,0)),"")</f>
        <v/>
      </c>
      <c r="JR127" s="196" t="str">
        <f>IFERROR(INDEX('DO NOT DELETE - Ref sheet'!JM:JM,MATCH(RA!$E127,'DO NOT DELETE - Ref sheet'!$A:$A,0)),"")</f>
        <v/>
      </c>
      <c r="JS127" s="196" t="str">
        <f>IFERROR(INDEX('DO NOT DELETE - Ref sheet'!JN:JN,MATCH(RA!$E127,'DO NOT DELETE - Ref sheet'!$A:$A,0)),"")</f>
        <v/>
      </c>
      <c r="JT127" s="196" t="str">
        <f>IFERROR(INDEX('DO NOT DELETE - Ref sheet'!JO:JO,MATCH(RA!$E127,'DO NOT DELETE - Ref sheet'!$A:$A,0)),"")</f>
        <v/>
      </c>
      <c r="JU127" s="196" t="str">
        <f>IFERROR(INDEX('DO NOT DELETE - Ref sheet'!JP:JP,MATCH(RA!$E127,'DO NOT DELETE - Ref sheet'!$A:$A,0)),"")</f>
        <v/>
      </c>
      <c r="JV127" s="196" t="str">
        <f>IFERROR(INDEX('DO NOT DELETE - Ref sheet'!JQ:JQ,MATCH(RA!$E127,'DO NOT DELETE - Ref sheet'!$A:$A,0)),"")</f>
        <v/>
      </c>
      <c r="JW127" s="196" t="str">
        <f>IFERROR(INDEX('DO NOT DELETE - Ref sheet'!JR:JR,MATCH(RA!$E127,'DO NOT DELETE - Ref sheet'!$A:$A,0)),"")</f>
        <v/>
      </c>
      <c r="JX127" s="196" t="str">
        <f>IFERROR(INDEX('DO NOT DELETE - Ref sheet'!JS:JS,MATCH(RA!$E127,'DO NOT DELETE - Ref sheet'!$A:$A,0)),"")</f>
        <v/>
      </c>
      <c r="JY127" s="196" t="str">
        <f>IFERROR(INDEX('DO NOT DELETE - Ref sheet'!JT:JT,MATCH(RA!$E127,'DO NOT DELETE - Ref sheet'!$A:$A,0)),"")</f>
        <v/>
      </c>
      <c r="JZ127" s="196" t="str">
        <f>IFERROR(INDEX('DO NOT DELETE - Ref sheet'!JU:JU,MATCH(RA!$E127,'DO NOT DELETE - Ref sheet'!$A:$A,0)),"")</f>
        <v/>
      </c>
      <c r="KA127" s="196" t="str">
        <f>IFERROR(INDEX('DO NOT DELETE - Ref sheet'!JV:JV,MATCH(RA!$E127,'DO NOT DELETE - Ref sheet'!$A:$A,0)),"")</f>
        <v/>
      </c>
      <c r="KB127" s="196" t="str">
        <f>IFERROR(INDEX('DO NOT DELETE - Ref sheet'!JW:JW,MATCH(RA!$E127,'DO NOT DELETE - Ref sheet'!$A:$A,0)),"")</f>
        <v/>
      </c>
      <c r="KC127" s="196" t="str">
        <f>IFERROR(INDEX('DO NOT DELETE - Ref sheet'!JX:JX,MATCH(RA!$E127,'DO NOT DELETE - Ref sheet'!$A:$A,0)),"")</f>
        <v/>
      </c>
      <c r="KD127" s="196" t="str">
        <f>IFERROR(INDEX('DO NOT DELETE - Ref sheet'!JY:JY,MATCH(RA!$E127,'DO NOT DELETE - Ref sheet'!$A:$A,0)),"")</f>
        <v/>
      </c>
      <c r="KE127" s="196" t="str">
        <f>IFERROR(INDEX('DO NOT DELETE - Ref sheet'!JZ:JZ,MATCH(RA!$E127,'DO NOT DELETE - Ref sheet'!$A:$A,0)),"")</f>
        <v/>
      </c>
      <c r="KF127" s="196" t="str">
        <f>IFERROR(INDEX('DO NOT DELETE - Ref sheet'!KA:KA,MATCH(RA!$E127,'DO NOT DELETE - Ref sheet'!$A:$A,0)),"")</f>
        <v/>
      </c>
      <c r="KG127" s="196" t="str">
        <f>IFERROR(INDEX('DO NOT DELETE - Ref sheet'!KB:KB,MATCH(RA!$E127,'DO NOT DELETE - Ref sheet'!$A:$A,0)),"")</f>
        <v/>
      </c>
      <c r="KH127" s="196" t="str">
        <f>IFERROR(INDEX('DO NOT DELETE - Ref sheet'!KC:KC,MATCH(RA!$E127,'DO NOT DELETE - Ref sheet'!$A:$A,0)),"")</f>
        <v/>
      </c>
      <c r="KI127" s="196" t="str">
        <f>IFERROR(INDEX('DO NOT DELETE - Ref sheet'!KD:KD,MATCH(RA!$E127,'DO NOT DELETE - Ref sheet'!$A:$A,0)),"")</f>
        <v/>
      </c>
      <c r="KJ127" s="196" t="str">
        <f>IFERROR(INDEX('DO NOT DELETE - Ref sheet'!KE:KE,MATCH(RA!$E127,'DO NOT DELETE - Ref sheet'!$A:$A,0)),"")</f>
        <v/>
      </c>
      <c r="KK127" s="196" t="str">
        <f>IFERROR(INDEX('DO NOT DELETE - Ref sheet'!KF:KF,MATCH(RA!$E127,'DO NOT DELETE - Ref sheet'!$A:$A,0)),"")</f>
        <v/>
      </c>
      <c r="KL127" s="196" t="str">
        <f>IFERROR(INDEX('DO NOT DELETE - Ref sheet'!KG:KG,MATCH(RA!$E127,'DO NOT DELETE - Ref sheet'!$A:$A,0)),"")</f>
        <v/>
      </c>
      <c r="KM127" s="196" t="str">
        <f>IFERROR(INDEX('DO NOT DELETE - Ref sheet'!KH:KH,MATCH(RA!$E127,'DO NOT DELETE - Ref sheet'!$A:$A,0)),"")</f>
        <v/>
      </c>
      <c r="KN127" s="196" t="str">
        <f>IFERROR(INDEX('DO NOT DELETE - Ref sheet'!KI:KI,MATCH(RA!$E127,'DO NOT DELETE - Ref sheet'!$A:$A,0)),"")</f>
        <v/>
      </c>
      <c r="KO127" s="196" t="str">
        <f>IFERROR(INDEX('DO NOT DELETE - Ref sheet'!KJ:KJ,MATCH(RA!$E127,'DO NOT DELETE - Ref sheet'!$A:$A,0)),"")</f>
        <v/>
      </c>
      <c r="KP127" s="196" t="str">
        <f>IFERROR(INDEX('DO NOT DELETE - Ref sheet'!KK:KK,MATCH(RA!$E127,'DO NOT DELETE - Ref sheet'!$A:$A,0)),"")</f>
        <v/>
      </c>
      <c r="KQ127" s="196" t="str">
        <f>IFERROR(INDEX('DO NOT DELETE - Ref sheet'!KL:KL,MATCH(RA!$E127,'DO NOT DELETE - Ref sheet'!$A:$A,0)),"")</f>
        <v/>
      </c>
      <c r="KR127" s="196" t="str">
        <f>IFERROR(INDEX('DO NOT DELETE - Ref sheet'!KM:KM,MATCH(RA!$E127,'DO NOT DELETE - Ref sheet'!$A:$A,0)),"")</f>
        <v/>
      </c>
      <c r="KS127" s="196" t="str">
        <f>IFERROR(INDEX('DO NOT DELETE - Ref sheet'!KN:KN,MATCH(RA!$E127,'DO NOT DELETE - Ref sheet'!$A:$A,0)),"")</f>
        <v/>
      </c>
      <c r="KT127" s="196" t="str">
        <f>IFERROR(INDEX('DO NOT DELETE - Ref sheet'!KO:KO,MATCH(RA!$E127,'DO NOT DELETE - Ref sheet'!$A:$A,0)),"")</f>
        <v/>
      </c>
      <c r="KU127" s="196" t="str">
        <f>IFERROR(INDEX('DO NOT DELETE - Ref sheet'!KP:KP,MATCH(RA!$E127,'DO NOT DELETE - Ref sheet'!$A:$A,0)),"")</f>
        <v/>
      </c>
      <c r="KV127" s="196" t="str">
        <f>IFERROR(INDEX('DO NOT DELETE - Ref sheet'!KQ:KQ,MATCH(RA!$E127,'DO NOT DELETE - Ref sheet'!$A:$A,0)),"")</f>
        <v/>
      </c>
      <c r="KW127" s="196" t="str">
        <f>IFERROR(INDEX('DO NOT DELETE - Ref sheet'!KR:KR,MATCH(RA!$E127,'DO NOT DELETE - Ref sheet'!$A:$A,0)),"")</f>
        <v/>
      </c>
      <c r="KX127" s="196" t="str">
        <f>IFERROR(INDEX('DO NOT DELETE - Ref sheet'!KS:KS,MATCH(RA!$E127,'DO NOT DELETE - Ref sheet'!$A:$A,0)),"")</f>
        <v/>
      </c>
      <c r="KY127" s="196" t="str">
        <f>IFERROR(INDEX('DO NOT DELETE - Ref sheet'!KT:KT,MATCH(RA!$E127,'DO NOT DELETE - Ref sheet'!$A:$A,0)),"")</f>
        <v/>
      </c>
      <c r="KZ127" s="196" t="str">
        <f>IFERROR(INDEX('DO NOT DELETE - Ref sheet'!KU:KU,MATCH(RA!$E127,'DO NOT DELETE - Ref sheet'!$A:$A,0)),"")</f>
        <v/>
      </c>
      <c r="LA127" s="196" t="str">
        <f>IFERROR(INDEX('DO NOT DELETE - Ref sheet'!KV:KV,MATCH(RA!$E127,'DO NOT DELETE - Ref sheet'!$A:$A,0)),"")</f>
        <v/>
      </c>
      <c r="LB127" s="196" t="str">
        <f>IFERROR(INDEX('DO NOT DELETE - Ref sheet'!KW:KW,MATCH(RA!$E127,'DO NOT DELETE - Ref sheet'!$A:$A,0)),"")</f>
        <v/>
      </c>
      <c r="LC127" s="196" t="str">
        <f>IFERROR(INDEX('DO NOT DELETE - Ref sheet'!KX:KX,MATCH(RA!$E127,'DO NOT DELETE - Ref sheet'!$A:$A,0)),"")</f>
        <v/>
      </c>
      <c r="LD127" s="196" t="str">
        <f>IFERROR(INDEX('DO NOT DELETE - Ref sheet'!KY:KY,MATCH(RA!$E127,'DO NOT DELETE - Ref sheet'!$A:$A,0)),"")</f>
        <v/>
      </c>
      <c r="LE127" s="196" t="str">
        <f>IFERROR(INDEX('DO NOT DELETE - Ref sheet'!KZ:KZ,MATCH(RA!$E127,'DO NOT DELETE - Ref sheet'!$A:$A,0)),"")</f>
        <v/>
      </c>
      <c r="LF127" s="196" t="str">
        <f>IFERROR(INDEX('DO NOT DELETE - Ref sheet'!LA:LA,MATCH(RA!$E127,'DO NOT DELETE - Ref sheet'!$A:$A,0)),"")</f>
        <v/>
      </c>
      <c r="LG127" s="196" t="str">
        <f>IFERROR(INDEX('DO NOT DELETE - Ref sheet'!LB:LB,MATCH(RA!$E127,'DO NOT DELETE - Ref sheet'!$A:$A,0)),"")</f>
        <v/>
      </c>
      <c r="LH127" s="196" t="str">
        <f>IFERROR(INDEX('DO NOT DELETE - Ref sheet'!LC:LC,MATCH(RA!$E127,'DO NOT DELETE - Ref sheet'!$A:$A,0)),"")</f>
        <v/>
      </c>
      <c r="LI127" s="196" t="str">
        <f>IFERROR(INDEX('DO NOT DELETE - Ref sheet'!LD:LD,MATCH(RA!$E127,'DO NOT DELETE - Ref sheet'!$A:$A,0)),"")</f>
        <v/>
      </c>
      <c r="LJ127" s="196" t="str">
        <f>IFERROR(INDEX('DO NOT DELETE - Ref sheet'!LE:LE,MATCH(RA!$E127,'DO NOT DELETE - Ref sheet'!$A:$A,0)),"")</f>
        <v/>
      </c>
      <c r="LK127" s="196" t="str">
        <f>IFERROR(INDEX('DO NOT DELETE - Ref sheet'!LF:LF,MATCH(RA!$E127,'DO NOT DELETE - Ref sheet'!$A:$A,0)),"")</f>
        <v/>
      </c>
      <c r="LL127" s="196" t="str">
        <f>IFERROR(INDEX('DO NOT DELETE - Ref sheet'!LG:LG,MATCH(RA!$E127,'DO NOT DELETE - Ref sheet'!$A:$A,0)),"")</f>
        <v/>
      </c>
      <c r="LM127" s="196" t="str">
        <f>IFERROR(INDEX('DO NOT DELETE - Ref sheet'!LH:LH,MATCH(RA!$E127,'DO NOT DELETE - Ref sheet'!$A:$A,0)),"")</f>
        <v/>
      </c>
      <c r="LN127" s="196" t="str">
        <f>IFERROR(INDEX('DO NOT DELETE - Ref sheet'!LI:LI,MATCH(RA!$E127,'DO NOT DELETE - Ref sheet'!$A:$A,0)),"")</f>
        <v/>
      </c>
      <c r="LO127" s="196" t="str">
        <f>IFERROR(INDEX('DO NOT DELETE - Ref sheet'!LJ:LJ,MATCH(RA!$E127,'DO NOT DELETE - Ref sheet'!$A:$A,0)),"")</f>
        <v/>
      </c>
      <c r="LP127" s="196" t="str">
        <f>IFERROR(INDEX('DO NOT DELETE - Ref sheet'!LK:LK,MATCH(RA!$E127,'DO NOT DELETE - Ref sheet'!$A:$A,0)),"")</f>
        <v/>
      </c>
      <c r="LQ127" s="196" t="str">
        <f>IFERROR(INDEX('DO NOT DELETE - Ref sheet'!LL:LL,MATCH(RA!$E127,'DO NOT DELETE - Ref sheet'!$A:$A,0)),"")</f>
        <v/>
      </c>
      <c r="LR127" s="196" t="str">
        <f>IFERROR(INDEX('DO NOT DELETE - Ref sheet'!LM:LM,MATCH(RA!$E127,'DO NOT DELETE - Ref sheet'!$A:$A,0)),"")</f>
        <v/>
      </c>
      <c r="LS127" s="196" t="str">
        <f>IFERROR(INDEX('DO NOT DELETE - Ref sheet'!LN:LN,MATCH(RA!$E127,'DO NOT DELETE - Ref sheet'!$A:$A,0)),"")</f>
        <v/>
      </c>
      <c r="LT127" s="196" t="str">
        <f>IFERROR(INDEX('DO NOT DELETE - Ref sheet'!LO:LO,MATCH(RA!$E127,'DO NOT DELETE - Ref sheet'!$A:$A,0)),"")</f>
        <v/>
      </c>
      <c r="LU127" s="196" t="str">
        <f>IFERROR(INDEX('DO NOT DELETE - Ref sheet'!LP:LP,MATCH(RA!$E127,'DO NOT DELETE - Ref sheet'!$A:$A,0)),"")</f>
        <v/>
      </c>
      <c r="LV127" s="196" t="str">
        <f>IFERROR(INDEX('DO NOT DELETE - Ref sheet'!LQ:LQ,MATCH(RA!$E127,'DO NOT DELETE - Ref sheet'!$A:$A,0)),"")</f>
        <v/>
      </c>
      <c r="LW127" s="196" t="str">
        <f>IFERROR(INDEX('DO NOT DELETE - Ref sheet'!LR:LR,MATCH(RA!$E127,'DO NOT DELETE - Ref sheet'!$A:$A,0)),"")</f>
        <v/>
      </c>
      <c r="LX127" s="196" t="str">
        <f>IFERROR(INDEX('DO NOT DELETE - Ref sheet'!LS:LS,MATCH(RA!$E127,'DO NOT DELETE - Ref sheet'!$A:$A,0)),"")</f>
        <v/>
      </c>
      <c r="LY127" s="196" t="str">
        <f>IFERROR(INDEX('DO NOT DELETE - Ref sheet'!LT:LT,MATCH(RA!$E127,'DO NOT DELETE - Ref sheet'!$A:$A,0)),"")</f>
        <v/>
      </c>
      <c r="LZ127" s="196" t="str">
        <f>IFERROR(INDEX('DO NOT DELETE - Ref sheet'!LU:LU,MATCH(RA!$E127,'DO NOT DELETE - Ref sheet'!$A:$A,0)),"")</f>
        <v/>
      </c>
      <c r="MA127" s="196" t="str">
        <f>IFERROR(INDEX('DO NOT DELETE - Ref sheet'!LV:LV,MATCH(RA!$E127,'DO NOT DELETE - Ref sheet'!$A:$A,0)),"")</f>
        <v/>
      </c>
      <c r="MB127" s="196" t="str">
        <f>IFERROR(INDEX('DO NOT DELETE - Ref sheet'!LW:LW,MATCH(RA!$E127,'DO NOT DELETE - Ref sheet'!$A:$A,0)),"")</f>
        <v/>
      </c>
      <c r="MC127" s="196" t="str">
        <f>IFERROR(INDEX('DO NOT DELETE - Ref sheet'!LX:LX,MATCH(RA!$E127,'DO NOT DELETE - Ref sheet'!$A:$A,0)),"")</f>
        <v/>
      </c>
      <c r="MD127" s="196" t="str">
        <f>IFERROR(INDEX('DO NOT DELETE - Ref sheet'!LY:LY,MATCH(RA!$E127,'DO NOT DELETE - Ref sheet'!$A:$A,0)),"")</f>
        <v/>
      </c>
      <c r="ME127" s="196" t="str">
        <f>IFERROR(INDEX('DO NOT DELETE - Ref sheet'!LZ:LZ,MATCH(RA!$E127,'DO NOT DELETE - Ref sheet'!$A:$A,0)),"")</f>
        <v/>
      </c>
      <c r="MF127" s="196" t="str">
        <f>IFERROR(INDEX('DO NOT DELETE - Ref sheet'!MA:MA,MATCH(RA!$E127,'DO NOT DELETE - Ref sheet'!$A:$A,0)),"")</f>
        <v/>
      </c>
      <c r="MG127" s="196" t="str">
        <f>IFERROR(INDEX('DO NOT DELETE - Ref sheet'!MB:MB,MATCH(RA!$E127,'DO NOT DELETE - Ref sheet'!$A:$A,0)),"")</f>
        <v/>
      </c>
      <c r="MH127" s="196" t="str">
        <f>IFERROR(INDEX('DO NOT DELETE - Ref sheet'!MC:MC,MATCH(RA!$E127,'DO NOT DELETE - Ref sheet'!$A:$A,0)),"")</f>
        <v/>
      </c>
      <c r="MI127" s="196" t="str">
        <f>IFERROR(INDEX('DO NOT DELETE - Ref sheet'!MD:MD,MATCH(RA!$E127,'DO NOT DELETE - Ref sheet'!$A:$A,0)),"")</f>
        <v/>
      </c>
      <c r="MJ127" s="196" t="str">
        <f>IFERROR(INDEX('DO NOT DELETE - Ref sheet'!ME:ME,MATCH(RA!$E127,'DO NOT DELETE - Ref sheet'!$A:$A,0)),"")</f>
        <v/>
      </c>
      <c r="MK127" s="196" t="str">
        <f>IFERROR(INDEX('DO NOT DELETE - Ref sheet'!MF:MF,MATCH(RA!$E127,'DO NOT DELETE - Ref sheet'!$A:$A,0)),"")</f>
        <v/>
      </c>
      <c r="ML127" s="196" t="str">
        <f>IFERROR(INDEX('DO NOT DELETE - Ref sheet'!MG:MG,MATCH(RA!$E127,'DO NOT DELETE - Ref sheet'!$A:$A,0)),"")</f>
        <v/>
      </c>
      <c r="MM127" s="196" t="str">
        <f>IFERROR(INDEX('DO NOT DELETE - Ref sheet'!MH:MH,MATCH(RA!$E127,'DO NOT DELETE - Ref sheet'!$A:$A,0)),"")</f>
        <v/>
      </c>
      <c r="MN127" s="196" t="str">
        <f>IFERROR(INDEX('DO NOT DELETE - Ref sheet'!MI:MI,MATCH(RA!$E127,'DO NOT DELETE - Ref sheet'!$A:$A,0)),"")</f>
        <v/>
      </c>
      <c r="MO127" s="196" t="str">
        <f>IFERROR(INDEX('DO NOT DELETE - Ref sheet'!MJ:MJ,MATCH(RA!$E127,'DO NOT DELETE - Ref sheet'!$A:$A,0)),"")</f>
        <v/>
      </c>
      <c r="MP127" s="196" t="str">
        <f>IFERROR(INDEX('DO NOT DELETE - Ref sheet'!MK:MK,MATCH(RA!$E127,'DO NOT DELETE - Ref sheet'!$A:$A,0)),"")</f>
        <v/>
      </c>
      <c r="MQ127" s="196" t="str">
        <f>IFERROR(INDEX('DO NOT DELETE - Ref sheet'!ML:ML,MATCH(RA!$E127,'DO NOT DELETE - Ref sheet'!$A:$A,0)),"")</f>
        <v/>
      </c>
      <c r="MR127" s="196" t="str">
        <f>IFERROR(INDEX('DO NOT DELETE - Ref sheet'!MM:MM,MATCH(RA!$E127,'DO NOT DELETE - Ref sheet'!$A:$A,0)),"")</f>
        <v/>
      </c>
      <c r="MS127" s="196" t="str">
        <f>IFERROR(INDEX('DO NOT DELETE - Ref sheet'!MN:MN,MATCH(RA!$E127,'DO NOT DELETE - Ref sheet'!$A:$A,0)),"")</f>
        <v/>
      </c>
      <c r="MT127" s="196" t="str">
        <f>IFERROR(INDEX('DO NOT DELETE - Ref sheet'!MO:MO,MATCH(RA!$E127,'DO NOT DELETE - Ref sheet'!$A:$A,0)),"")</f>
        <v/>
      </c>
      <c r="MU127" s="196" t="str">
        <f>IFERROR(INDEX('DO NOT DELETE - Ref sheet'!MP:MP,MATCH(RA!$E127,'DO NOT DELETE - Ref sheet'!$A:$A,0)),"")</f>
        <v/>
      </c>
      <c r="MV127" s="196" t="str">
        <f>IFERROR(INDEX('DO NOT DELETE - Ref sheet'!MQ:MQ,MATCH(RA!$E127,'DO NOT DELETE - Ref sheet'!$A:$A,0)),"")</f>
        <v/>
      </c>
      <c r="MW127" s="196" t="str">
        <f>IFERROR(INDEX('DO NOT DELETE - Ref sheet'!MR:MR,MATCH(RA!$E127,'DO NOT DELETE - Ref sheet'!$A:$A,0)),"")</f>
        <v/>
      </c>
      <c r="MX127" s="196" t="str">
        <f>IFERROR(INDEX('DO NOT DELETE - Ref sheet'!MS:MS,MATCH(RA!$E127,'DO NOT DELETE - Ref sheet'!$A:$A,0)),"")</f>
        <v/>
      </c>
      <c r="MY127" s="196" t="str">
        <f>IFERROR(INDEX('DO NOT DELETE - Ref sheet'!MT:MT,MATCH(RA!$E127,'DO NOT DELETE - Ref sheet'!$A:$A,0)),"")</f>
        <v/>
      </c>
      <c r="MZ127" s="196" t="str">
        <f>IFERROR(INDEX('DO NOT DELETE - Ref sheet'!MU:MU,MATCH(RA!$E127,'DO NOT DELETE - Ref sheet'!$A:$A,0)),"")</f>
        <v/>
      </c>
      <c r="NA127" s="196" t="str">
        <f>IFERROR(INDEX('DO NOT DELETE - Ref sheet'!MV:MV,MATCH(RA!$E127,'DO NOT DELETE - Ref sheet'!$A:$A,0)),"")</f>
        <v/>
      </c>
      <c r="NB127" s="196" t="str">
        <f>IFERROR(INDEX('DO NOT DELETE - Ref sheet'!MW:MW,MATCH(RA!$E127,'DO NOT DELETE - Ref sheet'!$A:$A,0)),"")</f>
        <v/>
      </c>
      <c r="NC127" s="196" t="str">
        <f>IFERROR(INDEX('DO NOT DELETE - Ref sheet'!MX:MX,MATCH(RA!$E127,'DO NOT DELETE - Ref sheet'!$A:$A,0)),"")</f>
        <v/>
      </c>
      <c r="ND127" s="196" t="str">
        <f>IFERROR(INDEX('DO NOT DELETE - Ref sheet'!MY:MY,MATCH(RA!$E127,'DO NOT DELETE - Ref sheet'!$A:$A,0)),"")</f>
        <v/>
      </c>
      <c r="NE127" s="196" t="str">
        <f>IFERROR(INDEX('DO NOT DELETE - Ref sheet'!MZ:MZ,MATCH(RA!$E127,'DO NOT DELETE - Ref sheet'!$A:$A,0)),"")</f>
        <v/>
      </c>
      <c r="NF127" s="196" t="str">
        <f>IFERROR(INDEX('DO NOT DELETE - Ref sheet'!NA:NA,MATCH(RA!$E127,'DO NOT DELETE - Ref sheet'!$A:$A,0)),"")</f>
        <v/>
      </c>
      <c r="NG127" s="196" t="str">
        <f>IFERROR(INDEX('DO NOT DELETE - Ref sheet'!NB:NB,MATCH(RA!$E127,'DO NOT DELETE - Ref sheet'!$A:$A,0)),"")</f>
        <v/>
      </c>
      <c r="NH127" s="196" t="str">
        <f>IFERROR(INDEX('DO NOT DELETE - Ref sheet'!NC:NC,MATCH(RA!$E127,'DO NOT DELETE - Ref sheet'!$A:$A,0)),"")</f>
        <v/>
      </c>
      <c r="NI127" s="196" t="str">
        <f>IFERROR(INDEX('DO NOT DELETE - Ref sheet'!ND:ND,MATCH(RA!$E127,'DO NOT DELETE - Ref sheet'!$A:$A,0)),"")</f>
        <v/>
      </c>
      <c r="NJ127" s="196" t="str">
        <f>IFERROR(INDEX('DO NOT DELETE - Ref sheet'!NE:NE,MATCH(RA!$E127,'DO NOT DELETE - Ref sheet'!$A:$A,0)),"")</f>
        <v/>
      </c>
      <c r="NK127" s="196" t="str">
        <f>IFERROR(INDEX('DO NOT DELETE - Ref sheet'!NF:NF,MATCH(RA!$E127,'DO NOT DELETE - Ref sheet'!$A:$A,0)),"")</f>
        <v/>
      </c>
      <c r="NL127" s="196" t="str">
        <f>IFERROR(INDEX('DO NOT DELETE - Ref sheet'!NG:NG,MATCH(RA!$E127,'DO NOT DELETE - Ref sheet'!$A:$A,0)),"")</f>
        <v/>
      </c>
      <c r="NM127" s="196" t="str">
        <f>IFERROR(INDEX('DO NOT DELETE - Ref sheet'!NH:NH,MATCH(RA!$E127,'DO NOT DELETE - Ref sheet'!$A:$A,0)),"")</f>
        <v/>
      </c>
      <c r="NN127" s="196" t="str">
        <f>IFERROR(INDEX('DO NOT DELETE - Ref sheet'!NI:NI,MATCH(RA!$E127,'DO NOT DELETE - Ref sheet'!$A:$A,0)),"")</f>
        <v/>
      </c>
      <c r="NO127" s="196" t="str">
        <f>IFERROR(INDEX('DO NOT DELETE - Ref sheet'!NJ:NJ,MATCH(RA!$E127,'DO NOT DELETE - Ref sheet'!$A:$A,0)),"")</f>
        <v/>
      </c>
      <c r="NP127" s="196" t="str">
        <f>IFERROR(INDEX('DO NOT DELETE - Ref sheet'!NK:NK,MATCH(RA!$E127,'DO NOT DELETE - Ref sheet'!$A:$A,0)),"")</f>
        <v/>
      </c>
      <c r="NQ127" s="196" t="str">
        <f>IFERROR(INDEX('DO NOT DELETE - Ref sheet'!NL:NL,MATCH(RA!$E127,'DO NOT DELETE - Ref sheet'!$A:$A,0)),"")</f>
        <v/>
      </c>
      <c r="NR127" s="196" t="str">
        <f>IFERROR(INDEX('DO NOT DELETE - Ref sheet'!NM:NM,MATCH(RA!$E127,'DO NOT DELETE - Ref sheet'!$A:$A,0)),"")</f>
        <v/>
      </c>
      <c r="NS127" s="196" t="str">
        <f>IFERROR(INDEX('DO NOT DELETE - Ref sheet'!NN:NN,MATCH(RA!$E127,'DO NOT DELETE - Ref sheet'!$A:$A,0)),"")</f>
        <v/>
      </c>
      <c r="NT127" s="196" t="str">
        <f>IFERROR(INDEX('DO NOT DELETE - Ref sheet'!NO:NO,MATCH(RA!$E127,'DO NOT DELETE - Ref sheet'!$A:$A,0)),"")</f>
        <v/>
      </c>
      <c r="NU127" s="196" t="str">
        <f>IFERROR(INDEX('DO NOT DELETE - Ref sheet'!NP:NP,MATCH(RA!$E127,'DO NOT DELETE - Ref sheet'!$A:$A,0)),"")</f>
        <v/>
      </c>
      <c r="NV127" s="196" t="str">
        <f>IFERROR(INDEX('DO NOT DELETE - Ref sheet'!NQ:NQ,MATCH(RA!$E127,'DO NOT DELETE - Ref sheet'!$A:$A,0)),"")</f>
        <v/>
      </c>
      <c r="NW127" s="196" t="str">
        <f>IFERROR(INDEX('DO NOT DELETE - Ref sheet'!NR:NR,MATCH(RA!$E127,'DO NOT DELETE - Ref sheet'!$A:$A,0)),"")</f>
        <v/>
      </c>
      <c r="NX127" s="196" t="str">
        <f>IFERROR(INDEX('DO NOT DELETE - Ref sheet'!NS:NS,MATCH(RA!$E127,'DO NOT DELETE - Ref sheet'!$A:$A,0)),"")</f>
        <v/>
      </c>
      <c r="NY127" s="196" t="str">
        <f>IFERROR(INDEX('DO NOT DELETE - Ref sheet'!NT:NT,MATCH(RA!$E127,'DO NOT DELETE - Ref sheet'!$A:$A,0)),"")</f>
        <v/>
      </c>
      <c r="NZ127" s="196" t="str">
        <f>IFERROR(INDEX('DO NOT DELETE - Ref sheet'!NU:NU,MATCH(RA!$E127,'DO NOT DELETE - Ref sheet'!$A:$A,0)),"")</f>
        <v/>
      </c>
      <c r="OA127" s="196" t="str">
        <f>IFERROR(INDEX('DO NOT DELETE - Ref sheet'!NV:NV,MATCH(RA!$E127,'DO NOT DELETE - Ref sheet'!$A:$A,0)),"")</f>
        <v/>
      </c>
      <c r="OB127" s="196" t="str">
        <f>IFERROR(INDEX('DO NOT DELETE - Ref sheet'!NW:NW,MATCH(RA!$E127,'DO NOT DELETE - Ref sheet'!$A:$A,0)),"")</f>
        <v/>
      </c>
      <c r="OC127" s="196" t="str">
        <f>IFERROR(INDEX('DO NOT DELETE - Ref sheet'!NX:NX,MATCH(RA!$E127,'DO NOT DELETE - Ref sheet'!$A:$A,0)),"")</f>
        <v/>
      </c>
      <c r="OD127" s="196" t="str">
        <f>IFERROR(INDEX('DO NOT DELETE - Ref sheet'!NY:NY,MATCH(RA!$E127,'DO NOT DELETE - Ref sheet'!$A:$A,0)),"")</f>
        <v/>
      </c>
      <c r="OE127" s="196" t="str">
        <f>IFERROR(INDEX('DO NOT DELETE - Ref sheet'!NZ:NZ,MATCH(RA!$E127,'DO NOT DELETE - Ref sheet'!$A:$A,0)),"")</f>
        <v/>
      </c>
      <c r="OF127" s="196" t="str">
        <f>IFERROR(INDEX('DO NOT DELETE - Ref sheet'!OA:OA,MATCH(RA!$E127,'DO NOT DELETE - Ref sheet'!$A:$A,0)),"")</f>
        <v/>
      </c>
      <c r="OG127" s="196" t="str">
        <f>IFERROR(INDEX('DO NOT DELETE - Ref sheet'!OB:OB,MATCH(RA!$E127,'DO NOT DELETE - Ref sheet'!$A:$A,0)),"")</f>
        <v/>
      </c>
      <c r="OH127" s="196" t="str">
        <f>IFERROR(INDEX('DO NOT DELETE - Ref sheet'!OC:OC,MATCH(RA!$E127,'DO NOT DELETE - Ref sheet'!$A:$A,0)),"")</f>
        <v/>
      </c>
      <c r="OI127" s="196" t="str">
        <f>IFERROR(INDEX('DO NOT DELETE - Ref sheet'!OD:OD,MATCH(RA!$E127,'DO NOT DELETE - Ref sheet'!$A:$A,0)),"")</f>
        <v/>
      </c>
      <c r="OJ127" s="196" t="str">
        <f>IFERROR(INDEX('DO NOT DELETE - Ref sheet'!OE:OE,MATCH(RA!$E127,'DO NOT DELETE - Ref sheet'!$A:$A,0)),"")</f>
        <v/>
      </c>
      <c r="OK127" s="196" t="str">
        <f>IFERROR(INDEX('DO NOT DELETE - Ref sheet'!OF:OF,MATCH(RA!$E127,'DO NOT DELETE - Ref sheet'!$A:$A,0)),"")</f>
        <v/>
      </c>
      <c r="OL127" s="196" t="str">
        <f>IFERROR(INDEX('DO NOT DELETE - Ref sheet'!OG:OG,MATCH(RA!$E127,'DO NOT DELETE - Ref sheet'!$A:$A,0)),"")</f>
        <v/>
      </c>
      <c r="OM127" s="196" t="str">
        <f>IFERROR(INDEX('DO NOT DELETE - Ref sheet'!OH:OH,MATCH(RA!$E127,'DO NOT DELETE - Ref sheet'!$A:$A,0)),"")</f>
        <v/>
      </c>
      <c r="ON127" s="196" t="str">
        <f>IFERROR(INDEX('DO NOT DELETE - Ref sheet'!OI:OI,MATCH(RA!$E127,'DO NOT DELETE - Ref sheet'!$A:$A,0)),"")</f>
        <v/>
      </c>
      <c r="OO127" s="196" t="str">
        <f>IFERROR(INDEX('DO NOT DELETE - Ref sheet'!OJ:OJ,MATCH(RA!$E127,'DO NOT DELETE - Ref sheet'!$A:$A,0)),"")</f>
        <v/>
      </c>
      <c r="OP127" s="196" t="str">
        <f>IFERROR(INDEX('DO NOT DELETE - Ref sheet'!OK:OK,MATCH(RA!$E127,'DO NOT DELETE - Ref sheet'!$A:$A,0)),"")</f>
        <v/>
      </c>
      <c r="OQ127" s="196" t="str">
        <f>IFERROR(INDEX('DO NOT DELETE - Ref sheet'!OL:OL,MATCH(RA!$E127,'DO NOT DELETE - Ref sheet'!$A:$A,0)),"")</f>
        <v/>
      </c>
      <c r="OR127" s="196" t="str">
        <f>IFERROR(INDEX('DO NOT DELETE - Ref sheet'!OM:OM,MATCH(RA!$E127,'DO NOT DELETE - Ref sheet'!$A:$A,0)),"")</f>
        <v/>
      </c>
      <c r="OS127" s="196" t="str">
        <f>IFERROR(INDEX('DO NOT DELETE - Ref sheet'!ON:ON,MATCH(RA!$E127,'DO NOT DELETE - Ref sheet'!$A:$A,0)),"")</f>
        <v/>
      </c>
      <c r="OT127" s="196" t="str">
        <f>IFERROR(INDEX('DO NOT DELETE - Ref sheet'!OO:OO,MATCH(RA!$E127,'DO NOT DELETE - Ref sheet'!$A:$A,0)),"")</f>
        <v/>
      </c>
      <c r="OU127" s="196" t="str">
        <f>IFERROR(INDEX('DO NOT DELETE - Ref sheet'!OP:OP,MATCH(RA!$E127,'DO NOT DELETE - Ref sheet'!$A:$A,0)),"")</f>
        <v/>
      </c>
      <c r="OV127" s="196" t="str">
        <f>IFERROR(INDEX('DO NOT DELETE - Ref sheet'!OQ:OQ,MATCH(RA!$E127,'DO NOT DELETE - Ref sheet'!$A:$A,0)),"")</f>
        <v/>
      </c>
      <c r="OW127" s="196" t="str">
        <f>IFERROR(INDEX('DO NOT DELETE - Ref sheet'!OR:OR,MATCH(RA!$E127,'DO NOT DELETE - Ref sheet'!$A:$A,0)),"")</f>
        <v/>
      </c>
      <c r="OX127" s="196" t="str">
        <f>IFERROR(INDEX('DO NOT DELETE - Ref sheet'!OS:OS,MATCH(RA!$E127,'DO NOT DELETE - Ref sheet'!$A:$A,0)),"")</f>
        <v/>
      </c>
      <c r="OY127" s="196" t="str">
        <f>IFERROR(INDEX('DO NOT DELETE - Ref sheet'!OT:OT,MATCH(RA!$E127,'DO NOT DELETE - Ref sheet'!$A:$A,0)),"")</f>
        <v/>
      </c>
      <c r="OZ127" s="196" t="str">
        <f>IFERROR(INDEX('DO NOT DELETE - Ref sheet'!OU:OU,MATCH(RA!$E127,'DO NOT DELETE - Ref sheet'!$A:$A,0)),"")</f>
        <v/>
      </c>
      <c r="PA127" s="196" t="str">
        <f>IFERROR(INDEX('DO NOT DELETE - Ref sheet'!OV:OV,MATCH(RA!$E127,'DO NOT DELETE - Ref sheet'!$A:$A,0)),"")</f>
        <v/>
      </c>
      <c r="PB127" s="196" t="str">
        <f>IFERROR(INDEX('DO NOT DELETE - Ref sheet'!OW:OW,MATCH(RA!$E127,'DO NOT DELETE - Ref sheet'!$A:$A,0)),"")</f>
        <v/>
      </c>
      <c r="PC127" s="196" t="str">
        <f>IFERROR(INDEX('DO NOT DELETE - Ref sheet'!OX:OX,MATCH(RA!$E127,'DO NOT DELETE - Ref sheet'!$A:$A,0)),"")</f>
        <v/>
      </c>
      <c r="PD127" s="196" t="str">
        <f>IFERROR(INDEX('DO NOT DELETE - Ref sheet'!OY:OY,MATCH(RA!$E127,'DO NOT DELETE - Ref sheet'!$A:$A,0)),"")</f>
        <v/>
      </c>
      <c r="PE127" s="196" t="str">
        <f>IFERROR(INDEX('DO NOT DELETE - Ref sheet'!OZ:OZ,MATCH(RA!$E127,'DO NOT DELETE - Ref sheet'!$A:$A,0)),"")</f>
        <v/>
      </c>
      <c r="PF127" s="196" t="str">
        <f>IFERROR(INDEX('DO NOT DELETE - Ref sheet'!PA:PA,MATCH(RA!$E127,'DO NOT DELETE - Ref sheet'!$A:$A,0)),"")</f>
        <v/>
      </c>
      <c r="PG127" s="196" t="str">
        <f>IFERROR(INDEX('DO NOT DELETE - Ref sheet'!PB:PB,MATCH(RA!$E127,'DO NOT DELETE - Ref sheet'!$A:$A,0)),"")</f>
        <v/>
      </c>
      <c r="PH127" s="196" t="str">
        <f>IFERROR(INDEX('DO NOT DELETE - Ref sheet'!PC:PC,MATCH(RA!$E127,'DO NOT DELETE - Ref sheet'!$A:$A,0)),"")</f>
        <v/>
      </c>
      <c r="PI127" s="196" t="str">
        <f>IFERROR(INDEX('DO NOT DELETE - Ref sheet'!PD:PD,MATCH(RA!$E127,'DO NOT DELETE - Ref sheet'!$A:$A,0)),"")</f>
        <v/>
      </c>
      <c r="PJ127" s="196" t="str">
        <f>IFERROR(INDEX('DO NOT DELETE - Ref sheet'!PE:PE,MATCH(RA!$E127,'DO NOT DELETE - Ref sheet'!$A:$A,0)),"")</f>
        <v/>
      </c>
      <c r="PK127" s="196" t="str">
        <f>IFERROR(INDEX('DO NOT DELETE - Ref sheet'!PF:PF,MATCH(RA!$E127,'DO NOT DELETE - Ref sheet'!$A:$A,0)),"")</f>
        <v/>
      </c>
      <c r="PL127" s="196" t="str">
        <f>IFERROR(INDEX('DO NOT DELETE - Ref sheet'!PG:PG,MATCH(RA!$E127,'DO NOT DELETE - Ref sheet'!$A:$A,0)),"")</f>
        <v/>
      </c>
      <c r="PM127" s="196" t="str">
        <f>IFERROR(INDEX('DO NOT DELETE - Ref sheet'!PH:PH,MATCH(RA!$E127,'DO NOT DELETE - Ref sheet'!$A:$A,0)),"")</f>
        <v/>
      </c>
      <c r="PN127" s="196" t="str">
        <f>IFERROR(INDEX('DO NOT DELETE - Ref sheet'!PI:PI,MATCH(RA!$E127,'DO NOT DELETE - Ref sheet'!$A:$A,0)),"")</f>
        <v/>
      </c>
      <c r="PO127" s="196" t="str">
        <f>IFERROR(INDEX('DO NOT DELETE - Ref sheet'!PJ:PJ,MATCH(RA!$E127,'DO NOT DELETE - Ref sheet'!$A:$A,0)),"")</f>
        <v/>
      </c>
      <c r="PP127" s="196" t="str">
        <f>IFERROR(INDEX('DO NOT DELETE - Ref sheet'!PK:PK,MATCH(RA!$E127,'DO NOT DELETE - Ref sheet'!$A:$A,0)),"")</f>
        <v/>
      </c>
      <c r="PQ127" s="196" t="str">
        <f>IFERROR(INDEX('DO NOT DELETE - Ref sheet'!PL:PL,MATCH(RA!$E127,'DO NOT DELETE - Ref sheet'!$A:$A,0)),"")</f>
        <v/>
      </c>
      <c r="PR127" s="196" t="str">
        <f>IFERROR(INDEX('DO NOT DELETE - Ref sheet'!PM:PM,MATCH(RA!$E127,'DO NOT DELETE - Ref sheet'!$A:$A,0)),"")</f>
        <v/>
      </c>
      <c r="PS127" s="196" t="str">
        <f>IFERROR(INDEX('DO NOT DELETE - Ref sheet'!PN:PN,MATCH(RA!$E127,'DO NOT DELETE - Ref sheet'!$A:$A,0)),"")</f>
        <v/>
      </c>
      <c r="PT127" s="196" t="str">
        <f>IFERROR(INDEX('DO NOT DELETE - Ref sheet'!PO:PO,MATCH(RA!$E127,'DO NOT DELETE - Ref sheet'!$A:$A,0)),"")</f>
        <v/>
      </c>
      <c r="PU127" s="196" t="str">
        <f>IFERROR(INDEX('DO NOT DELETE - Ref sheet'!PP:PP,MATCH(RA!$E127,'DO NOT DELETE - Ref sheet'!$A:$A,0)),"")</f>
        <v/>
      </c>
      <c r="PV127" s="196" t="str">
        <f>IFERROR(INDEX('DO NOT DELETE - Ref sheet'!PQ:PQ,MATCH(RA!$E127,'DO NOT DELETE - Ref sheet'!$A:$A,0)),"")</f>
        <v/>
      </c>
      <c r="PW127" s="196" t="str">
        <f>IFERROR(INDEX('DO NOT DELETE - Ref sheet'!PR:PR,MATCH(RA!$E127,'DO NOT DELETE - Ref sheet'!$A:$A,0)),"")</f>
        <v/>
      </c>
      <c r="PX127" s="196" t="str">
        <f>IFERROR(INDEX('DO NOT DELETE - Ref sheet'!PS:PS,MATCH(RA!$E127,'DO NOT DELETE - Ref sheet'!$A:$A,0)),"")</f>
        <v/>
      </c>
      <c r="PY127" s="196" t="str">
        <f>IFERROR(INDEX('DO NOT DELETE - Ref sheet'!PT:PT,MATCH(RA!$E127,'DO NOT DELETE - Ref sheet'!$A:$A,0)),"")</f>
        <v/>
      </c>
      <c r="PZ127" s="196" t="str">
        <f>IFERROR(INDEX('DO NOT DELETE - Ref sheet'!PU:PU,MATCH(RA!$E127,'DO NOT DELETE - Ref sheet'!$A:$A,0)),"")</f>
        <v/>
      </c>
      <c r="QA127" s="196" t="str">
        <f>IFERROR(INDEX('DO NOT DELETE - Ref sheet'!PV:PV,MATCH(RA!$E127,'DO NOT DELETE - Ref sheet'!$A:$A,0)),"")</f>
        <v/>
      </c>
      <c r="QB127" s="196" t="str">
        <f>IFERROR(INDEX('DO NOT DELETE - Ref sheet'!PW:PW,MATCH(RA!$E127,'DO NOT DELETE - Ref sheet'!$A:$A,0)),"")</f>
        <v/>
      </c>
      <c r="QC127" s="196" t="str">
        <f>IFERROR(INDEX('DO NOT DELETE - Ref sheet'!PX:PX,MATCH(RA!$E127,'DO NOT DELETE - Ref sheet'!$A:$A,0)),"")</f>
        <v/>
      </c>
      <c r="QD127" s="196" t="str">
        <f>IFERROR(INDEX('DO NOT DELETE - Ref sheet'!PY:PY,MATCH(RA!$E127,'DO NOT DELETE - Ref sheet'!$A:$A,0)),"")</f>
        <v/>
      </c>
      <c r="QE127" s="196" t="str">
        <f>IFERROR(INDEX('DO NOT DELETE - Ref sheet'!PZ:PZ,MATCH(RA!$E127,'DO NOT DELETE - Ref sheet'!$A:$A,0)),"")</f>
        <v/>
      </c>
      <c r="QF127" s="196" t="str">
        <f>IFERROR(INDEX('DO NOT DELETE - Ref sheet'!QA:QA,MATCH(RA!$E127,'DO NOT DELETE - Ref sheet'!$A:$A,0)),"")</f>
        <v/>
      </c>
      <c r="QG127" s="196" t="str">
        <f>IFERROR(INDEX('DO NOT DELETE - Ref sheet'!QB:QB,MATCH(RA!$E127,'DO NOT DELETE - Ref sheet'!$A:$A,0)),"")</f>
        <v/>
      </c>
      <c r="QH127" s="196" t="str">
        <f>IFERROR(INDEX('DO NOT DELETE - Ref sheet'!QC:QC,MATCH(RA!$E127,'DO NOT DELETE - Ref sheet'!$A:$A,0)),"")</f>
        <v/>
      </c>
      <c r="QI127" s="196" t="str">
        <f>IFERROR(INDEX('DO NOT DELETE - Ref sheet'!QD:QD,MATCH(RA!$E127,'DO NOT DELETE - Ref sheet'!$A:$A,0)),"")</f>
        <v/>
      </c>
      <c r="QJ127" s="196" t="str">
        <f>IFERROR(INDEX('DO NOT DELETE - Ref sheet'!QE:QE,MATCH(RA!$E127,'DO NOT DELETE - Ref sheet'!$A:$A,0)),"")</f>
        <v/>
      </c>
      <c r="QK127" s="196" t="str">
        <f>IFERROR(INDEX('DO NOT DELETE - Ref sheet'!QF:QF,MATCH(RA!$E127,'DO NOT DELETE - Ref sheet'!$A:$A,0)),"")</f>
        <v/>
      </c>
      <c r="QL127" s="196" t="str">
        <f>IFERROR(INDEX('DO NOT DELETE - Ref sheet'!QG:QG,MATCH(RA!$E127,'DO NOT DELETE - Ref sheet'!$A:$A,0)),"")</f>
        <v/>
      </c>
      <c r="QM127" s="196" t="str">
        <f>IFERROR(INDEX('DO NOT DELETE - Ref sheet'!QH:QH,MATCH(RA!$E127,'DO NOT DELETE - Ref sheet'!$A:$A,0)),"")</f>
        <v/>
      </c>
      <c r="QN127" s="196" t="str">
        <f>IFERROR(INDEX('DO NOT DELETE - Ref sheet'!QI:QI,MATCH(RA!$E127,'DO NOT DELETE - Ref sheet'!$A:$A,0)),"")</f>
        <v/>
      </c>
      <c r="QO127" s="196" t="str">
        <f>IFERROR(INDEX('DO NOT DELETE - Ref sheet'!QJ:QJ,MATCH(RA!$E127,'DO NOT DELETE - Ref sheet'!$A:$A,0)),"")</f>
        <v/>
      </c>
      <c r="QP127" s="196" t="str">
        <f>IFERROR(INDEX('DO NOT DELETE - Ref sheet'!QK:QK,MATCH(RA!$E127,'DO NOT DELETE - Ref sheet'!$A:$A,0)),"")</f>
        <v/>
      </c>
      <c r="QQ127" s="196" t="str">
        <f>IFERROR(INDEX('DO NOT DELETE - Ref sheet'!QL:QL,MATCH(RA!$E127,'DO NOT DELETE - Ref sheet'!$A:$A,0)),"")</f>
        <v/>
      </c>
      <c r="QR127" s="196" t="str">
        <f>IFERROR(INDEX('DO NOT DELETE - Ref sheet'!QM:QM,MATCH(RA!$E127,'DO NOT DELETE - Ref sheet'!$A:$A,0)),"")</f>
        <v/>
      </c>
      <c r="QS127" s="196" t="str">
        <f>IFERROR(INDEX('DO NOT DELETE - Ref sheet'!QN:QN,MATCH(RA!$E127,'DO NOT DELETE - Ref sheet'!$A:$A,0)),"")</f>
        <v/>
      </c>
      <c r="QT127" s="196" t="str">
        <f>IFERROR(INDEX('DO NOT DELETE - Ref sheet'!QO:QO,MATCH(RA!$E127,'DO NOT DELETE - Ref sheet'!$A:$A,0)),"")</f>
        <v/>
      </c>
      <c r="QU127" s="196" t="str">
        <f>IFERROR(INDEX('DO NOT DELETE - Ref sheet'!QP:QP,MATCH(RA!$E127,'DO NOT DELETE - Ref sheet'!$A:$A,0)),"")</f>
        <v/>
      </c>
      <c r="QV127" s="196" t="str">
        <f>IFERROR(INDEX('DO NOT DELETE - Ref sheet'!QQ:QQ,MATCH(RA!$E127,'DO NOT DELETE - Ref sheet'!$A:$A,0)),"")</f>
        <v/>
      </c>
      <c r="QW127" s="196" t="str">
        <f>IFERROR(INDEX('DO NOT DELETE - Ref sheet'!QR:QR,MATCH(RA!$E127,'DO NOT DELETE - Ref sheet'!$A:$A,0)),"")</f>
        <v/>
      </c>
      <c r="QX127" s="196" t="str">
        <f>IFERROR(INDEX('DO NOT DELETE - Ref sheet'!QS:QS,MATCH(RA!$E127,'DO NOT DELETE - Ref sheet'!$A:$A,0)),"")</f>
        <v/>
      </c>
      <c r="QY127" s="196" t="str">
        <f>IFERROR(INDEX('DO NOT DELETE - Ref sheet'!QT:QT,MATCH(RA!$E127,'DO NOT DELETE - Ref sheet'!$A:$A,0)),"")</f>
        <v/>
      </c>
      <c r="QZ127" s="196" t="str">
        <f>IFERROR(INDEX('DO NOT DELETE - Ref sheet'!QU:QU,MATCH(RA!$E127,'DO NOT DELETE - Ref sheet'!$A:$A,0)),"")</f>
        <v/>
      </c>
      <c r="RA127" s="196" t="str">
        <f>IFERROR(INDEX('DO NOT DELETE - Ref sheet'!QV:QV,MATCH(RA!$E127,'DO NOT DELETE - Ref sheet'!$A:$A,0)),"")</f>
        <v/>
      </c>
      <c r="RB127" s="196" t="str">
        <f>IFERROR(INDEX('DO NOT DELETE - Ref sheet'!QW:QW,MATCH(RA!$E127,'DO NOT DELETE - Ref sheet'!$A:$A,0)),"")</f>
        <v/>
      </c>
      <c r="RC127" s="196" t="str">
        <f>IFERROR(INDEX('DO NOT DELETE - Ref sheet'!QX:QX,MATCH(RA!$E127,'DO NOT DELETE - Ref sheet'!$A:$A,0)),"")</f>
        <v/>
      </c>
      <c r="RD127" s="196" t="str">
        <f>IFERROR(INDEX('DO NOT DELETE - Ref sheet'!QY:QY,MATCH(RA!$E127,'DO NOT DELETE - Ref sheet'!$A:$A,0)),"")</f>
        <v/>
      </c>
      <c r="RE127" s="196" t="str">
        <f>IFERROR(INDEX('DO NOT DELETE - Ref sheet'!QZ:QZ,MATCH(RA!$E127,'DO NOT DELETE - Ref sheet'!$A:$A,0)),"")</f>
        <v/>
      </c>
      <c r="RF127" s="196" t="str">
        <f>IFERROR(INDEX('DO NOT DELETE - Ref sheet'!RA:RA,MATCH(RA!$E127,'DO NOT DELETE - Ref sheet'!$A:$A,0)),"")</f>
        <v/>
      </c>
      <c r="RG127" s="196" t="str">
        <f>IFERROR(INDEX('DO NOT DELETE - Ref sheet'!RB:RB,MATCH(RA!$E127,'DO NOT DELETE - Ref sheet'!$A:$A,0)),"")</f>
        <v/>
      </c>
      <c r="RH127" s="196" t="str">
        <f>IFERROR(INDEX('DO NOT DELETE - Ref sheet'!RC:RC,MATCH(RA!$E127,'DO NOT DELETE - Ref sheet'!$A:$A,0)),"")</f>
        <v/>
      </c>
      <c r="RI127" s="196" t="str">
        <f>IFERROR(INDEX('DO NOT DELETE - Ref sheet'!RD:RD,MATCH(RA!$E127,'DO NOT DELETE - Ref sheet'!$A:$A,0)),"")</f>
        <v/>
      </c>
      <c r="RJ127" s="196" t="str">
        <f>IFERROR(INDEX('DO NOT DELETE - Ref sheet'!RE:RE,MATCH(RA!$E127,'DO NOT DELETE - Ref sheet'!$A:$A,0)),"")</f>
        <v/>
      </c>
      <c r="RK127" s="196" t="str">
        <f>IFERROR(INDEX('DO NOT DELETE - Ref sheet'!RF:RF,MATCH(RA!$E127,'DO NOT DELETE - Ref sheet'!$A:$A,0)),"")</f>
        <v/>
      </c>
      <c r="RL127" s="196" t="str">
        <f>IFERROR(INDEX('DO NOT DELETE - Ref sheet'!RG:RG,MATCH(RA!$E127,'DO NOT DELETE - Ref sheet'!$A:$A,0)),"")</f>
        <v/>
      </c>
      <c r="RM127" s="196" t="str">
        <f>IFERROR(INDEX('DO NOT DELETE - Ref sheet'!RH:RH,MATCH(RA!$E127,'DO NOT DELETE - Ref sheet'!$A:$A,0)),"")</f>
        <v/>
      </c>
      <c r="RN127" s="196" t="str">
        <f>IFERROR(INDEX('DO NOT DELETE - Ref sheet'!RI:RI,MATCH(RA!$E127,'DO NOT DELETE - Ref sheet'!$A:$A,0)),"")</f>
        <v/>
      </c>
      <c r="RO127" s="196" t="str">
        <f>IFERROR(INDEX('DO NOT DELETE - Ref sheet'!RJ:RJ,MATCH(RA!$E127,'DO NOT DELETE - Ref sheet'!$A:$A,0)),"")</f>
        <v/>
      </c>
      <c r="RP127" s="196" t="str">
        <f>IFERROR(INDEX('DO NOT DELETE - Ref sheet'!RK:RK,MATCH(RA!$E127,'DO NOT DELETE - Ref sheet'!$A:$A,0)),"")</f>
        <v/>
      </c>
      <c r="RQ127" s="196" t="str">
        <f>IFERROR(INDEX('DO NOT DELETE - Ref sheet'!RL:RL,MATCH(RA!$E127,'DO NOT DELETE - Ref sheet'!$A:$A,0)),"")</f>
        <v/>
      </c>
      <c r="RR127" s="196" t="str">
        <f>IFERROR(INDEX('DO NOT DELETE - Ref sheet'!RM:RM,MATCH(RA!$E127,'DO NOT DELETE - Ref sheet'!$A:$A,0)),"")</f>
        <v/>
      </c>
      <c r="RS127" s="196" t="str">
        <f>IFERROR(INDEX('DO NOT DELETE - Ref sheet'!RN:RN,MATCH(RA!$E127,'DO NOT DELETE - Ref sheet'!$A:$A,0)),"")</f>
        <v/>
      </c>
      <c r="RT127" s="196" t="str">
        <f>IFERROR(INDEX('DO NOT DELETE - Ref sheet'!RO:RO,MATCH(RA!$E127,'DO NOT DELETE - Ref sheet'!$A:$A,0)),"")</f>
        <v/>
      </c>
      <c r="RU127" s="196" t="str">
        <f>IFERROR(INDEX('DO NOT DELETE - Ref sheet'!RP:RP,MATCH(RA!$E127,'DO NOT DELETE - Ref sheet'!$A:$A,0)),"")</f>
        <v/>
      </c>
      <c r="RV127" s="196" t="str">
        <f>IFERROR(INDEX('DO NOT DELETE - Ref sheet'!RQ:RQ,MATCH(RA!$E127,'DO NOT DELETE - Ref sheet'!$A:$A,0)),"")</f>
        <v/>
      </c>
      <c r="RW127" s="196" t="str">
        <f>IFERROR(INDEX('DO NOT DELETE - Ref sheet'!RR:RR,MATCH(RA!$E127,'DO NOT DELETE - Ref sheet'!$A:$A,0)),"")</f>
        <v/>
      </c>
      <c r="RX127" s="196" t="str">
        <f>IFERROR(INDEX('DO NOT DELETE - Ref sheet'!RS:RS,MATCH(RA!$E127,'DO NOT DELETE - Ref sheet'!$A:$A,0)),"")</f>
        <v/>
      </c>
      <c r="RY127" s="196" t="str">
        <f>IFERROR(INDEX('DO NOT DELETE - Ref sheet'!RT:RT,MATCH(RA!$E127,'DO NOT DELETE - Ref sheet'!$A:$A,0)),"")</f>
        <v/>
      </c>
      <c r="RZ127" s="196" t="str">
        <f>IFERROR(INDEX('DO NOT DELETE - Ref sheet'!RU:RU,MATCH(RA!$E127,'DO NOT DELETE - Ref sheet'!$A:$A,0)),"")</f>
        <v/>
      </c>
      <c r="SA127" s="196" t="str">
        <f>IFERROR(INDEX('DO NOT DELETE - Ref sheet'!RV:RV,MATCH(RA!$E127,'DO NOT DELETE - Ref sheet'!$A:$A,0)),"")</f>
        <v/>
      </c>
      <c r="SB127" s="196" t="str">
        <f>IFERROR(INDEX('DO NOT DELETE - Ref sheet'!RW:RW,MATCH(RA!$E127,'DO NOT DELETE - Ref sheet'!$A:$A,0)),"")</f>
        <v/>
      </c>
      <c r="SC127" s="196" t="str">
        <f>IFERROR(INDEX('DO NOT DELETE - Ref sheet'!RX:RX,MATCH(RA!$E127,'DO NOT DELETE - Ref sheet'!$A:$A,0)),"")</f>
        <v/>
      </c>
      <c r="SD127" s="196" t="str">
        <f>IFERROR(INDEX('DO NOT DELETE - Ref sheet'!RY:RY,MATCH(RA!$E127,'DO NOT DELETE - Ref sheet'!$A:$A,0)),"")</f>
        <v/>
      </c>
      <c r="SE127" s="196" t="str">
        <f>IFERROR(INDEX('DO NOT DELETE - Ref sheet'!RZ:RZ,MATCH(RA!$E127,'DO NOT DELETE - Ref sheet'!$A:$A,0)),"")</f>
        <v/>
      </c>
      <c r="SF127" s="196" t="str">
        <f>IFERROR(INDEX('DO NOT DELETE - Ref sheet'!SA:SA,MATCH(RA!$E127,'DO NOT DELETE - Ref sheet'!$A:$A,0)),"")</f>
        <v/>
      </c>
      <c r="SG127" s="196" t="str">
        <f>IFERROR(INDEX('DO NOT DELETE - Ref sheet'!SB:SB,MATCH(RA!$E127,'DO NOT DELETE - Ref sheet'!$A:$A,0)),"")</f>
        <v/>
      </c>
      <c r="SH127" s="196" t="str">
        <f>IFERROR(INDEX('DO NOT DELETE - Ref sheet'!SC:SC,MATCH(RA!$E127,'DO NOT DELETE - Ref sheet'!$A:$A,0)),"")</f>
        <v/>
      </c>
      <c r="SI127" s="196" t="str">
        <f>IFERROR(INDEX('DO NOT DELETE - Ref sheet'!SD:SD,MATCH(RA!$E127,'DO NOT DELETE - Ref sheet'!$A:$A,0)),"")</f>
        <v/>
      </c>
      <c r="SJ127" s="196" t="str">
        <f>IFERROR(INDEX('DO NOT DELETE - Ref sheet'!SE:SE,MATCH(RA!$E127,'DO NOT DELETE - Ref sheet'!$A:$A,0)),"")</f>
        <v/>
      </c>
      <c r="SK127" s="196" t="str">
        <f>IFERROR(INDEX('DO NOT DELETE - Ref sheet'!SF:SF,MATCH(RA!$E127,'DO NOT DELETE - Ref sheet'!$A:$A,0)),"")</f>
        <v/>
      </c>
      <c r="SL127" s="196" t="str">
        <f>IFERROR(INDEX('DO NOT DELETE - Ref sheet'!SG:SG,MATCH(RA!$E127,'DO NOT DELETE - Ref sheet'!$A:$A,0)),"")</f>
        <v/>
      </c>
    </row>
    <row r="128" spans="1:506" ht="18.75" customHeight="1">
      <c r="A128" s="95"/>
      <c r="B128" s="280" t="s">
        <v>605</v>
      </c>
      <c r="C128" s="281"/>
      <c r="D128" s="297"/>
      <c r="E128" s="273" t="s">
        <v>734</v>
      </c>
      <c r="G128" s="190" t="str">
        <f>IFERROR(INDEX('DO NOT DELETE - Ref sheet'!B:B,MATCH(RA!$E128,'DO NOT DELETE - Ref sheet'!$A:$A,0)),"")</f>
        <v/>
      </c>
      <c r="H128" s="190" t="str">
        <f>IFERROR(INDEX('DO NOT DELETE - Ref sheet'!C:C,MATCH(RA!$E128,'DO NOT DELETE - Ref sheet'!$A:$A,0)),"")</f>
        <v/>
      </c>
      <c r="I128" s="190" t="str">
        <f>IFERROR(INDEX('DO NOT DELETE - Ref sheet'!D:D,MATCH(RA!$E128,'DO NOT DELETE - Ref sheet'!$A:$A,0)),"")</f>
        <v/>
      </c>
      <c r="J128" s="190" t="str">
        <f>IFERROR(INDEX('DO NOT DELETE - Ref sheet'!E:E,MATCH(RA!$E128,'DO NOT DELETE - Ref sheet'!$A:$A,0)),"")</f>
        <v/>
      </c>
      <c r="K128" s="190" t="str">
        <f>IFERROR(INDEX('DO NOT DELETE - Ref sheet'!F:F,MATCH(RA!$E128,'DO NOT DELETE - Ref sheet'!$A:$A,0)),"")</f>
        <v/>
      </c>
      <c r="L128" s="190" t="str">
        <f>IFERROR(INDEX('DO NOT DELETE - Ref sheet'!G:G,MATCH(RA!$E128,'DO NOT DELETE - Ref sheet'!$A:$A,0)),"")</f>
        <v/>
      </c>
      <c r="M128" s="190" t="str">
        <f>IFERROR(INDEX('DO NOT DELETE - Ref sheet'!H:H,MATCH(RA!$E128,'DO NOT DELETE - Ref sheet'!$A:$A,0)),"")</f>
        <v/>
      </c>
      <c r="N128" s="190" t="str">
        <f>IFERROR(INDEX('DO NOT DELETE - Ref sheet'!I:I,MATCH(RA!$E128,'DO NOT DELETE - Ref sheet'!$A:$A,0)),"")</f>
        <v/>
      </c>
      <c r="O128" s="190" t="str">
        <f>IFERROR(INDEX('DO NOT DELETE - Ref sheet'!J:J,MATCH(RA!$E128,'DO NOT DELETE - Ref sheet'!$A:$A,0)),"")</f>
        <v/>
      </c>
      <c r="P128" s="190" t="str">
        <f>IFERROR(INDEX('DO NOT DELETE - Ref sheet'!K:K,MATCH(RA!$E128,'DO NOT DELETE - Ref sheet'!$A:$A,0)),"")</f>
        <v/>
      </c>
      <c r="Q128" s="190" t="str">
        <f>IFERROR(INDEX('DO NOT DELETE - Ref sheet'!L:L,MATCH(RA!$E128,'DO NOT DELETE - Ref sheet'!$A:$A,0)),"")</f>
        <v/>
      </c>
      <c r="R128" s="190" t="str">
        <f>IFERROR(INDEX('DO NOT DELETE - Ref sheet'!M:M,MATCH(RA!$E128,'DO NOT DELETE - Ref sheet'!$A:$A,0)),"")</f>
        <v/>
      </c>
      <c r="S128" s="190" t="str">
        <f>IFERROR(INDEX('DO NOT DELETE - Ref sheet'!N:N,MATCH(RA!$E128,'DO NOT DELETE - Ref sheet'!$A:$A,0)),"")</f>
        <v/>
      </c>
      <c r="T128" s="190" t="str">
        <f>IFERROR(INDEX('DO NOT DELETE - Ref sheet'!O:O,MATCH(RA!$E128,'DO NOT DELETE - Ref sheet'!$A:$A,0)),"")</f>
        <v/>
      </c>
      <c r="U128" s="190" t="str">
        <f>IFERROR(INDEX('DO NOT DELETE - Ref sheet'!P:P,MATCH(RA!$E128,'DO NOT DELETE - Ref sheet'!$A:$A,0)),"")</f>
        <v/>
      </c>
      <c r="V128" s="190" t="str">
        <f>IFERROR(INDEX('DO NOT DELETE - Ref sheet'!Q:Q,MATCH(RA!$E128,'DO NOT DELETE - Ref sheet'!$A:$A,0)),"")</f>
        <v/>
      </c>
      <c r="W128" s="190" t="str">
        <f>IFERROR(INDEX('DO NOT DELETE - Ref sheet'!R:R,MATCH(RA!$E128,'DO NOT DELETE - Ref sheet'!$A:$A,0)),"")</f>
        <v/>
      </c>
      <c r="X128" s="190" t="str">
        <f>IFERROR(INDEX('DO NOT DELETE - Ref sheet'!S:S,MATCH(RA!$E128,'DO NOT DELETE - Ref sheet'!$A:$A,0)),"")</f>
        <v/>
      </c>
      <c r="Y128" s="190" t="str">
        <f>IFERROR(INDEX('DO NOT DELETE - Ref sheet'!T:T,MATCH(RA!$E128,'DO NOT DELETE - Ref sheet'!$A:$A,0)),"")</f>
        <v/>
      </c>
      <c r="Z128" s="190" t="str">
        <f>IFERROR(INDEX('DO NOT DELETE - Ref sheet'!U:U,MATCH(RA!$E128,'DO NOT DELETE - Ref sheet'!$A:$A,0)),"")</f>
        <v/>
      </c>
      <c r="AA128" s="190" t="str">
        <f>IFERROR(INDEX('DO NOT DELETE - Ref sheet'!V:V,MATCH(RA!$E128,'DO NOT DELETE - Ref sheet'!$A:$A,0)),"")</f>
        <v/>
      </c>
      <c r="AB128" s="190" t="str">
        <f>IFERROR(INDEX('DO NOT DELETE - Ref sheet'!W:W,MATCH(RA!$E128,'DO NOT DELETE - Ref sheet'!$A:$A,0)),"")</f>
        <v/>
      </c>
      <c r="AC128" s="190" t="str">
        <f>IFERROR(INDEX('DO NOT DELETE - Ref sheet'!X:X,MATCH(RA!$E128,'DO NOT DELETE - Ref sheet'!$A:$A,0)),"")</f>
        <v/>
      </c>
      <c r="AD128" s="190" t="str">
        <f>IFERROR(INDEX('DO NOT DELETE - Ref sheet'!Y:Y,MATCH(RA!$E128,'DO NOT DELETE - Ref sheet'!$A:$A,0)),"")</f>
        <v/>
      </c>
      <c r="AE128" s="190" t="str">
        <f>IFERROR(INDEX('DO NOT DELETE - Ref sheet'!Z:Z,MATCH(RA!$E128,'DO NOT DELETE - Ref sheet'!$A:$A,0)),"")</f>
        <v/>
      </c>
      <c r="AF128" s="190" t="str">
        <f>IFERROR(INDEX('DO NOT DELETE - Ref sheet'!AA:AA,MATCH(RA!$E128,'DO NOT DELETE - Ref sheet'!$A:$A,0)),"")</f>
        <v/>
      </c>
      <c r="AG128" s="190" t="str">
        <f>IFERROR(INDEX('DO NOT DELETE - Ref sheet'!AB:AB,MATCH(RA!$E128,'DO NOT DELETE - Ref sheet'!$A:$A,0)),"")</f>
        <v/>
      </c>
      <c r="AH128" s="190" t="str">
        <f>IFERROR(INDEX('DO NOT DELETE - Ref sheet'!AC:AC,MATCH(RA!$E128,'DO NOT DELETE - Ref sheet'!$A:$A,0)),"")</f>
        <v/>
      </c>
      <c r="AI128" s="190" t="str">
        <f>IFERROR(INDEX('DO NOT DELETE - Ref sheet'!AD:AD,MATCH(RA!$E128,'DO NOT DELETE - Ref sheet'!$A:$A,0)),"")</f>
        <v/>
      </c>
      <c r="AJ128" s="190" t="str">
        <f>IFERROR(INDEX('DO NOT DELETE - Ref sheet'!AE:AE,MATCH(RA!$E128,'DO NOT DELETE - Ref sheet'!$A:$A,0)),"")</f>
        <v/>
      </c>
      <c r="AK128" s="190" t="str">
        <f>IFERROR(INDEX('DO NOT DELETE - Ref sheet'!AF:AF,MATCH(RA!$E128,'DO NOT DELETE - Ref sheet'!$A:$A,0)),"")</f>
        <v/>
      </c>
      <c r="AL128" s="190" t="str">
        <f>IFERROR(INDEX('DO NOT DELETE - Ref sheet'!AG:AG,MATCH(RA!$E128,'DO NOT DELETE - Ref sheet'!$A:$A,0)),"")</f>
        <v/>
      </c>
      <c r="AM128" s="190" t="str">
        <f>IFERROR(INDEX('DO NOT DELETE - Ref sheet'!AH:AH,MATCH(RA!$E128,'DO NOT DELETE - Ref sheet'!$A:$A,0)),"")</f>
        <v/>
      </c>
      <c r="AN128" s="190" t="str">
        <f>IFERROR(INDEX('DO NOT DELETE - Ref sheet'!AI:AI,MATCH(RA!$E128,'DO NOT DELETE - Ref sheet'!$A:$A,0)),"")</f>
        <v/>
      </c>
      <c r="AO128" s="190" t="str">
        <f>IFERROR(INDEX('DO NOT DELETE - Ref sheet'!AJ:AJ,MATCH(RA!$E128,'DO NOT DELETE - Ref sheet'!$A:$A,0)),"")</f>
        <v/>
      </c>
      <c r="AP128" s="190" t="str">
        <f>IFERROR(INDEX('DO NOT DELETE - Ref sheet'!AK:AK,MATCH(RA!$E128,'DO NOT DELETE - Ref sheet'!$A:$A,0)),"")</f>
        <v/>
      </c>
      <c r="AQ128" s="190" t="str">
        <f>IFERROR(INDEX('DO NOT DELETE - Ref sheet'!AL:AL,MATCH(RA!$E128,'DO NOT DELETE - Ref sheet'!$A:$A,0)),"")</f>
        <v/>
      </c>
      <c r="AR128" s="190" t="str">
        <f>IFERROR(INDEX('DO NOT DELETE - Ref sheet'!AM:AM,MATCH(RA!$E128,'DO NOT DELETE - Ref sheet'!$A:$A,0)),"")</f>
        <v/>
      </c>
      <c r="AS128" s="190" t="str">
        <f>IFERROR(INDEX('DO NOT DELETE - Ref sheet'!AN:AN,MATCH(RA!$E128,'DO NOT DELETE - Ref sheet'!$A:$A,0)),"")</f>
        <v/>
      </c>
      <c r="AT128" s="190" t="str">
        <f>IFERROR(INDEX('DO NOT DELETE - Ref sheet'!AO:AO,MATCH(RA!$E128,'DO NOT DELETE - Ref sheet'!$A:$A,0)),"")</f>
        <v/>
      </c>
      <c r="AU128" s="190" t="str">
        <f>IFERROR(INDEX('DO NOT DELETE - Ref sheet'!AP:AP,MATCH(RA!$E128,'DO NOT DELETE - Ref sheet'!$A:$A,0)),"")</f>
        <v/>
      </c>
      <c r="AV128" s="190" t="str">
        <f>IFERROR(INDEX('DO NOT DELETE - Ref sheet'!AQ:AQ,MATCH(RA!$E128,'DO NOT DELETE - Ref sheet'!$A:$A,0)),"")</f>
        <v/>
      </c>
      <c r="AW128" s="190" t="str">
        <f>IFERROR(INDEX('DO NOT DELETE - Ref sheet'!AR:AR,MATCH(RA!$E128,'DO NOT DELETE - Ref sheet'!$A:$A,0)),"")</f>
        <v/>
      </c>
      <c r="AX128" s="190" t="str">
        <f>IFERROR(INDEX('DO NOT DELETE - Ref sheet'!AS:AS,MATCH(RA!$E128,'DO NOT DELETE - Ref sheet'!$A:$A,0)),"")</f>
        <v/>
      </c>
      <c r="AY128" s="190" t="str">
        <f>IFERROR(INDEX('DO NOT DELETE - Ref sheet'!AT:AT,MATCH(RA!$E128,'DO NOT DELETE - Ref sheet'!$A:$A,0)),"")</f>
        <v/>
      </c>
      <c r="AZ128" s="190" t="str">
        <f>IFERROR(INDEX('DO NOT DELETE - Ref sheet'!AU:AU,MATCH(RA!$E128,'DO NOT DELETE - Ref sheet'!$A:$A,0)),"")</f>
        <v/>
      </c>
      <c r="BA128" s="190" t="str">
        <f>IFERROR(INDEX('DO NOT DELETE - Ref sheet'!AV:AV,MATCH(RA!$E128,'DO NOT DELETE - Ref sheet'!$A:$A,0)),"")</f>
        <v/>
      </c>
      <c r="BB128" s="190" t="str">
        <f>IFERROR(INDEX('DO NOT DELETE - Ref sheet'!AW:AW,MATCH(RA!$E128,'DO NOT DELETE - Ref sheet'!$A:$A,0)),"")</f>
        <v/>
      </c>
      <c r="BC128" s="190" t="str">
        <f>IFERROR(INDEX('DO NOT DELETE - Ref sheet'!AX:AX,MATCH(RA!$E128,'DO NOT DELETE - Ref sheet'!$A:$A,0)),"")</f>
        <v/>
      </c>
      <c r="BD128" s="190" t="str">
        <f>IFERROR(INDEX('DO NOT DELETE - Ref sheet'!AY:AY,MATCH(RA!$E128,'DO NOT DELETE - Ref sheet'!$A:$A,0)),"")</f>
        <v/>
      </c>
      <c r="BE128" s="190" t="str">
        <f>IFERROR(INDEX('DO NOT DELETE - Ref sheet'!AZ:AZ,MATCH(RA!$E128,'DO NOT DELETE - Ref sheet'!$A:$A,0)),"")</f>
        <v/>
      </c>
      <c r="BF128" s="190" t="str">
        <f>IFERROR(INDEX('DO NOT DELETE - Ref sheet'!BA:BA,MATCH(RA!$E128,'DO NOT DELETE - Ref sheet'!$A:$A,0)),"")</f>
        <v/>
      </c>
      <c r="BG128" s="190" t="str">
        <f>IFERROR(INDEX('DO NOT DELETE - Ref sheet'!BB:BB,MATCH(RA!$E128,'DO NOT DELETE - Ref sheet'!$A:$A,0)),"")</f>
        <v/>
      </c>
      <c r="BH128" s="190" t="str">
        <f>IFERROR(INDEX('DO NOT DELETE - Ref sheet'!BC:BC,MATCH(RA!$E128,'DO NOT DELETE - Ref sheet'!$A:$A,0)),"")</f>
        <v/>
      </c>
      <c r="BI128" s="190" t="str">
        <f>IFERROR(INDEX('DO NOT DELETE - Ref sheet'!BD:BD,MATCH(RA!$E128,'DO NOT DELETE - Ref sheet'!$A:$A,0)),"")</f>
        <v/>
      </c>
      <c r="BJ128" s="190" t="str">
        <f>IFERROR(INDEX('DO NOT DELETE - Ref sheet'!BE:BE,MATCH(RA!$E128,'DO NOT DELETE - Ref sheet'!$A:$A,0)),"")</f>
        <v/>
      </c>
      <c r="BK128" s="190" t="str">
        <f>IFERROR(INDEX('DO NOT DELETE - Ref sheet'!BF:BF,MATCH(RA!$E128,'DO NOT DELETE - Ref sheet'!$A:$A,0)),"")</f>
        <v/>
      </c>
      <c r="BL128" s="190" t="str">
        <f>IFERROR(INDEX('DO NOT DELETE - Ref sheet'!BG:BG,MATCH(RA!$E128,'DO NOT DELETE - Ref sheet'!$A:$A,0)),"")</f>
        <v/>
      </c>
      <c r="BM128" s="190" t="str">
        <f>IFERROR(INDEX('DO NOT DELETE - Ref sheet'!BH:BH,MATCH(RA!$E128,'DO NOT DELETE - Ref sheet'!$A:$A,0)),"")</f>
        <v/>
      </c>
      <c r="BN128" s="190" t="str">
        <f>IFERROR(INDEX('DO NOT DELETE - Ref sheet'!BI:BI,MATCH(RA!$E128,'DO NOT DELETE - Ref sheet'!$A:$A,0)),"")</f>
        <v/>
      </c>
      <c r="BO128" s="190" t="str">
        <f>IFERROR(INDEX('DO NOT DELETE - Ref sheet'!BJ:BJ,MATCH(RA!$E128,'DO NOT DELETE - Ref sheet'!$A:$A,0)),"")</f>
        <v/>
      </c>
      <c r="BP128" s="190" t="str">
        <f>IFERROR(INDEX('DO NOT DELETE - Ref sheet'!BK:BK,MATCH(RA!$E128,'DO NOT DELETE - Ref sheet'!$A:$A,0)),"")</f>
        <v/>
      </c>
      <c r="BQ128" s="190" t="str">
        <f>IFERROR(INDEX('DO NOT DELETE - Ref sheet'!BL:BL,MATCH(RA!$E128,'DO NOT DELETE - Ref sheet'!$A:$A,0)),"")</f>
        <v/>
      </c>
      <c r="BR128" s="190" t="str">
        <f>IFERROR(INDEX('DO NOT DELETE - Ref sheet'!BM:BM,MATCH(RA!$E128,'DO NOT DELETE - Ref sheet'!$A:$A,0)),"")</f>
        <v/>
      </c>
      <c r="BS128" s="190" t="str">
        <f>IFERROR(INDEX('DO NOT DELETE - Ref sheet'!BN:BN,MATCH(RA!$E128,'DO NOT DELETE - Ref sheet'!$A:$A,0)),"")</f>
        <v/>
      </c>
      <c r="BT128" s="190" t="str">
        <f>IFERROR(INDEX('DO NOT DELETE - Ref sheet'!BO:BO,MATCH(RA!$E128,'DO NOT DELETE - Ref sheet'!$A:$A,0)),"")</f>
        <v/>
      </c>
      <c r="BU128" s="190" t="str">
        <f>IFERROR(INDEX('DO NOT DELETE - Ref sheet'!BP:BP,MATCH(RA!$E128,'DO NOT DELETE - Ref sheet'!$A:$A,0)),"")</f>
        <v/>
      </c>
      <c r="BV128" s="190" t="str">
        <f>IFERROR(INDEX('DO NOT DELETE - Ref sheet'!BQ:BQ,MATCH(RA!$E128,'DO NOT DELETE - Ref sheet'!$A:$A,0)),"")</f>
        <v/>
      </c>
      <c r="BW128" s="190" t="str">
        <f>IFERROR(INDEX('DO NOT DELETE - Ref sheet'!BR:BR,MATCH(RA!$E128,'DO NOT DELETE - Ref sheet'!$A:$A,0)),"")</f>
        <v/>
      </c>
      <c r="BX128" s="190" t="str">
        <f>IFERROR(INDEX('DO NOT DELETE - Ref sheet'!BS:BS,MATCH(RA!$E128,'DO NOT DELETE - Ref sheet'!$A:$A,0)),"")</f>
        <v/>
      </c>
      <c r="BY128" s="190" t="str">
        <f>IFERROR(INDEX('DO NOT DELETE - Ref sheet'!BT:BT,MATCH(RA!$E128,'DO NOT DELETE - Ref sheet'!$A:$A,0)),"")</f>
        <v/>
      </c>
      <c r="BZ128" s="190" t="str">
        <f>IFERROR(INDEX('DO NOT DELETE - Ref sheet'!BU:BU,MATCH(RA!$E128,'DO NOT DELETE - Ref sheet'!$A:$A,0)),"")</f>
        <v/>
      </c>
      <c r="CA128" s="190" t="str">
        <f>IFERROR(INDEX('DO NOT DELETE - Ref sheet'!BV:BV,MATCH(RA!$E128,'DO NOT DELETE - Ref sheet'!$A:$A,0)),"")</f>
        <v/>
      </c>
      <c r="CB128" s="190" t="str">
        <f>IFERROR(INDEX('DO NOT DELETE - Ref sheet'!BW:BW,MATCH(RA!$E128,'DO NOT DELETE - Ref sheet'!$A:$A,0)),"")</f>
        <v/>
      </c>
      <c r="CC128" s="190" t="str">
        <f>IFERROR(INDEX('DO NOT DELETE - Ref sheet'!BX:BX,MATCH(RA!$E128,'DO NOT DELETE - Ref sheet'!$A:$A,0)),"")</f>
        <v/>
      </c>
      <c r="CD128" s="190" t="str">
        <f>IFERROR(INDEX('DO NOT DELETE - Ref sheet'!BY:BY,MATCH(RA!$E128,'DO NOT DELETE - Ref sheet'!$A:$A,0)),"")</f>
        <v/>
      </c>
      <c r="CE128" s="190" t="str">
        <f>IFERROR(INDEX('DO NOT DELETE - Ref sheet'!BZ:BZ,MATCH(RA!$E128,'DO NOT DELETE - Ref sheet'!$A:$A,0)),"")</f>
        <v/>
      </c>
      <c r="CF128" s="190" t="str">
        <f>IFERROR(INDEX('DO NOT DELETE - Ref sheet'!CA:CA,MATCH(RA!$E128,'DO NOT DELETE - Ref sheet'!$A:$A,0)),"")</f>
        <v/>
      </c>
      <c r="CG128" s="190" t="str">
        <f>IFERROR(INDEX('DO NOT DELETE - Ref sheet'!CB:CB,MATCH(RA!$E128,'DO NOT DELETE - Ref sheet'!$A:$A,0)),"")</f>
        <v/>
      </c>
      <c r="CH128" s="190" t="str">
        <f>IFERROR(INDEX('DO NOT DELETE - Ref sheet'!CC:CC,MATCH(RA!$E128,'DO NOT DELETE - Ref sheet'!$A:$A,0)),"")</f>
        <v/>
      </c>
      <c r="CI128" s="190" t="str">
        <f>IFERROR(INDEX('DO NOT DELETE - Ref sheet'!CD:CD,MATCH(RA!$E128,'DO NOT DELETE - Ref sheet'!$A:$A,0)),"")</f>
        <v/>
      </c>
      <c r="CJ128" s="190" t="str">
        <f>IFERROR(INDEX('DO NOT DELETE - Ref sheet'!CE:CE,MATCH(RA!$E128,'DO NOT DELETE - Ref sheet'!$A:$A,0)),"")</f>
        <v/>
      </c>
      <c r="CK128" s="190" t="str">
        <f>IFERROR(INDEX('DO NOT DELETE - Ref sheet'!CF:CF,MATCH(RA!$E128,'DO NOT DELETE - Ref sheet'!$A:$A,0)),"")</f>
        <v/>
      </c>
      <c r="CL128" s="190" t="str">
        <f>IFERROR(INDEX('DO NOT DELETE - Ref sheet'!CG:CG,MATCH(RA!$E128,'DO NOT DELETE - Ref sheet'!$A:$A,0)),"")</f>
        <v/>
      </c>
      <c r="CM128" s="190" t="str">
        <f>IFERROR(INDEX('DO NOT DELETE - Ref sheet'!CH:CH,MATCH(RA!$E128,'DO NOT DELETE - Ref sheet'!$A:$A,0)),"")</f>
        <v/>
      </c>
      <c r="CN128" s="190" t="str">
        <f>IFERROR(INDEX('DO NOT DELETE - Ref sheet'!CI:CI,MATCH(RA!$E128,'DO NOT DELETE - Ref sheet'!$A:$A,0)),"")</f>
        <v/>
      </c>
      <c r="CO128" s="190" t="str">
        <f>IFERROR(INDEX('DO NOT DELETE - Ref sheet'!CJ:CJ,MATCH(RA!$E128,'DO NOT DELETE - Ref sheet'!$A:$A,0)),"")</f>
        <v/>
      </c>
      <c r="CP128" s="190" t="str">
        <f>IFERROR(INDEX('DO NOT DELETE - Ref sheet'!CK:CK,MATCH(RA!$E128,'DO NOT DELETE - Ref sheet'!$A:$A,0)),"")</f>
        <v/>
      </c>
      <c r="CQ128" s="190" t="str">
        <f>IFERROR(INDEX('DO NOT DELETE - Ref sheet'!CL:CL,MATCH(RA!$E128,'DO NOT DELETE - Ref sheet'!$A:$A,0)),"")</f>
        <v/>
      </c>
      <c r="CR128" s="190" t="str">
        <f>IFERROR(INDEX('DO NOT DELETE - Ref sheet'!CM:CM,MATCH(RA!$E128,'DO NOT DELETE - Ref sheet'!$A:$A,0)),"")</f>
        <v/>
      </c>
      <c r="CS128" s="190" t="str">
        <f>IFERROR(INDEX('DO NOT DELETE - Ref sheet'!CN:CN,MATCH(RA!$E128,'DO NOT DELETE - Ref sheet'!$A:$A,0)),"")</f>
        <v/>
      </c>
      <c r="CT128" s="190" t="str">
        <f>IFERROR(INDEX('DO NOT DELETE - Ref sheet'!CO:CO,MATCH(RA!$E128,'DO NOT DELETE - Ref sheet'!$A:$A,0)),"")</f>
        <v/>
      </c>
      <c r="CU128" s="190" t="str">
        <f>IFERROR(INDEX('DO NOT DELETE - Ref sheet'!CP:CP,MATCH(RA!$E128,'DO NOT DELETE - Ref sheet'!$A:$A,0)),"")</f>
        <v/>
      </c>
      <c r="CV128" s="190" t="str">
        <f>IFERROR(INDEX('DO NOT DELETE - Ref sheet'!CQ:CQ,MATCH(RA!$E128,'DO NOT DELETE - Ref sheet'!$A:$A,0)),"")</f>
        <v/>
      </c>
      <c r="CW128" s="190" t="str">
        <f>IFERROR(INDEX('DO NOT DELETE - Ref sheet'!CR:CR,MATCH(RA!$E128,'DO NOT DELETE - Ref sheet'!$A:$A,0)),"")</f>
        <v/>
      </c>
      <c r="CX128" s="190" t="str">
        <f>IFERROR(INDEX('DO NOT DELETE - Ref sheet'!CS:CS,MATCH(RA!$E128,'DO NOT DELETE - Ref sheet'!$A:$A,0)),"")</f>
        <v/>
      </c>
      <c r="CY128" s="190" t="str">
        <f>IFERROR(INDEX('DO NOT DELETE - Ref sheet'!CT:CT,MATCH(RA!$E128,'DO NOT DELETE - Ref sheet'!$A:$A,0)),"")</f>
        <v/>
      </c>
      <c r="CZ128" s="190" t="str">
        <f>IFERROR(INDEX('DO NOT DELETE - Ref sheet'!CU:CU,MATCH(RA!$E128,'DO NOT DELETE - Ref sheet'!$A:$A,0)),"")</f>
        <v/>
      </c>
      <c r="DA128" s="190" t="str">
        <f>IFERROR(INDEX('DO NOT DELETE - Ref sheet'!CV:CV,MATCH(RA!$E128,'DO NOT DELETE - Ref sheet'!$A:$A,0)),"")</f>
        <v/>
      </c>
      <c r="DB128" s="190" t="str">
        <f>IFERROR(INDEX('DO NOT DELETE - Ref sheet'!CW:CW,MATCH(RA!$E128,'DO NOT DELETE - Ref sheet'!$A:$A,0)),"")</f>
        <v/>
      </c>
      <c r="DC128" s="190" t="str">
        <f>IFERROR(INDEX('DO NOT DELETE - Ref sheet'!CX:CX,MATCH(RA!$E128,'DO NOT DELETE - Ref sheet'!$A:$A,0)),"")</f>
        <v/>
      </c>
      <c r="DD128" s="190" t="str">
        <f>IFERROR(INDEX('DO NOT DELETE - Ref sheet'!CY:CY,MATCH(RA!$E128,'DO NOT DELETE - Ref sheet'!$A:$A,0)),"")</f>
        <v/>
      </c>
      <c r="DE128" s="190" t="str">
        <f>IFERROR(INDEX('DO NOT DELETE - Ref sheet'!CZ:CZ,MATCH(RA!$E128,'DO NOT DELETE - Ref sheet'!$A:$A,0)),"")</f>
        <v/>
      </c>
      <c r="DF128" s="190" t="str">
        <f>IFERROR(INDEX('DO NOT DELETE - Ref sheet'!DA:DA,MATCH(RA!$E128,'DO NOT DELETE - Ref sheet'!$A:$A,0)),"")</f>
        <v/>
      </c>
      <c r="DG128" s="190" t="str">
        <f>IFERROR(INDEX('DO NOT DELETE - Ref sheet'!DB:DB,MATCH(RA!$E128,'DO NOT DELETE - Ref sheet'!$A:$A,0)),"")</f>
        <v/>
      </c>
      <c r="DH128" s="190" t="str">
        <f>IFERROR(INDEX('DO NOT DELETE - Ref sheet'!DC:DC,MATCH(RA!$E128,'DO NOT DELETE - Ref sheet'!$A:$A,0)),"")</f>
        <v/>
      </c>
      <c r="DI128" s="190" t="str">
        <f>IFERROR(INDEX('DO NOT DELETE - Ref sheet'!DD:DD,MATCH(RA!$E128,'DO NOT DELETE - Ref sheet'!$A:$A,0)),"")</f>
        <v/>
      </c>
      <c r="DJ128" s="190" t="str">
        <f>IFERROR(INDEX('DO NOT DELETE - Ref sheet'!DE:DE,MATCH(RA!$E128,'DO NOT DELETE - Ref sheet'!$A:$A,0)),"")</f>
        <v/>
      </c>
      <c r="DK128" s="190" t="str">
        <f>IFERROR(INDEX('DO NOT DELETE - Ref sheet'!DF:DF,MATCH(RA!$E128,'DO NOT DELETE - Ref sheet'!$A:$A,0)),"")</f>
        <v/>
      </c>
      <c r="DL128" s="190" t="str">
        <f>IFERROR(INDEX('DO NOT DELETE - Ref sheet'!DG:DG,MATCH(RA!$E128,'DO NOT DELETE - Ref sheet'!$A:$A,0)),"")</f>
        <v/>
      </c>
      <c r="DM128" s="190" t="str">
        <f>IFERROR(INDEX('DO NOT DELETE - Ref sheet'!DH:DH,MATCH(RA!$E128,'DO NOT DELETE - Ref sheet'!$A:$A,0)),"")</f>
        <v/>
      </c>
      <c r="DN128" s="190" t="str">
        <f>IFERROR(INDEX('DO NOT DELETE - Ref sheet'!DI:DI,MATCH(RA!$E128,'DO NOT DELETE - Ref sheet'!$A:$A,0)),"")</f>
        <v/>
      </c>
      <c r="DO128" s="190" t="str">
        <f>IFERROR(INDEX('DO NOT DELETE - Ref sheet'!DJ:DJ,MATCH(RA!$E128,'DO NOT DELETE - Ref sheet'!$A:$A,0)),"")</f>
        <v/>
      </c>
      <c r="DP128" s="190" t="str">
        <f>IFERROR(INDEX('DO NOT DELETE - Ref sheet'!DK:DK,MATCH(RA!$E128,'DO NOT DELETE - Ref sheet'!$A:$A,0)),"")</f>
        <v/>
      </c>
      <c r="DQ128" s="190" t="str">
        <f>IFERROR(INDEX('DO NOT DELETE - Ref sheet'!DL:DL,MATCH(RA!$E128,'DO NOT DELETE - Ref sheet'!$A:$A,0)),"")</f>
        <v/>
      </c>
      <c r="DR128" s="190" t="str">
        <f>IFERROR(INDEX('DO NOT DELETE - Ref sheet'!DM:DM,MATCH(RA!$E128,'DO NOT DELETE - Ref sheet'!$A:$A,0)),"")</f>
        <v/>
      </c>
      <c r="DS128" s="190" t="str">
        <f>IFERROR(INDEX('DO NOT DELETE - Ref sheet'!DN:DN,MATCH(RA!$E128,'DO NOT DELETE - Ref sheet'!$A:$A,0)),"")</f>
        <v/>
      </c>
      <c r="DT128" s="190" t="str">
        <f>IFERROR(INDEX('DO NOT DELETE - Ref sheet'!DO:DO,MATCH(RA!$E128,'DO NOT DELETE - Ref sheet'!$A:$A,0)),"")</f>
        <v/>
      </c>
      <c r="DU128" s="190" t="str">
        <f>IFERROR(INDEX('DO NOT DELETE - Ref sheet'!DP:DP,MATCH(RA!$E128,'DO NOT DELETE - Ref sheet'!$A:$A,0)),"")</f>
        <v/>
      </c>
      <c r="DV128" s="190" t="str">
        <f>IFERROR(INDEX('DO NOT DELETE - Ref sheet'!DQ:DQ,MATCH(RA!$E128,'DO NOT DELETE - Ref sheet'!$A:$A,0)),"")</f>
        <v/>
      </c>
      <c r="DW128" s="190" t="str">
        <f>IFERROR(INDEX('DO NOT DELETE - Ref sheet'!DR:DR,MATCH(RA!$E128,'DO NOT DELETE - Ref sheet'!$A:$A,0)),"")</f>
        <v/>
      </c>
      <c r="DX128" s="190" t="str">
        <f>IFERROR(INDEX('DO NOT DELETE - Ref sheet'!DS:DS,MATCH(RA!$E128,'DO NOT DELETE - Ref sheet'!$A:$A,0)),"")</f>
        <v/>
      </c>
      <c r="DY128" s="190" t="str">
        <f>IFERROR(INDEX('DO NOT DELETE - Ref sheet'!DT:DT,MATCH(RA!$E128,'DO NOT DELETE - Ref sheet'!$A:$A,0)),"")</f>
        <v/>
      </c>
      <c r="DZ128" s="190" t="str">
        <f>IFERROR(INDEX('DO NOT DELETE - Ref sheet'!DU:DU,MATCH(RA!$E128,'DO NOT DELETE - Ref sheet'!$A:$A,0)),"")</f>
        <v/>
      </c>
      <c r="EA128" s="190" t="str">
        <f>IFERROR(INDEX('DO NOT DELETE - Ref sheet'!DV:DV,MATCH(RA!$E128,'DO NOT DELETE - Ref sheet'!$A:$A,0)),"")</f>
        <v/>
      </c>
      <c r="EB128" s="190" t="str">
        <f>IFERROR(INDEX('DO NOT DELETE - Ref sheet'!DW:DW,MATCH(RA!$E128,'DO NOT DELETE - Ref sheet'!$A:$A,0)),"")</f>
        <v/>
      </c>
      <c r="EC128" s="190" t="str">
        <f>IFERROR(INDEX('DO NOT DELETE - Ref sheet'!DX:DX,MATCH(RA!$E128,'DO NOT DELETE - Ref sheet'!$A:$A,0)),"")</f>
        <v/>
      </c>
      <c r="ED128" s="190" t="str">
        <f>IFERROR(INDEX('DO NOT DELETE - Ref sheet'!DY:DY,MATCH(RA!$E128,'DO NOT DELETE - Ref sheet'!$A:$A,0)),"")</f>
        <v/>
      </c>
      <c r="EE128" s="190" t="str">
        <f>IFERROR(INDEX('DO NOT DELETE - Ref sheet'!DZ:DZ,MATCH(RA!$E128,'DO NOT DELETE - Ref sheet'!$A:$A,0)),"")</f>
        <v/>
      </c>
      <c r="EF128" s="190" t="str">
        <f>IFERROR(INDEX('DO NOT DELETE - Ref sheet'!EA:EA,MATCH(RA!$E128,'DO NOT DELETE - Ref sheet'!$A:$A,0)),"")</f>
        <v/>
      </c>
      <c r="EG128" s="190" t="str">
        <f>IFERROR(INDEX('DO NOT DELETE - Ref sheet'!EB:EB,MATCH(RA!$E128,'DO NOT DELETE - Ref sheet'!$A:$A,0)),"")</f>
        <v/>
      </c>
      <c r="EH128" s="190" t="str">
        <f>IFERROR(INDEX('DO NOT DELETE - Ref sheet'!EC:EC,MATCH(RA!$E128,'DO NOT DELETE - Ref sheet'!$A:$A,0)),"")</f>
        <v/>
      </c>
      <c r="EI128" s="190" t="str">
        <f>IFERROR(INDEX('DO NOT DELETE - Ref sheet'!ED:ED,MATCH(RA!$E128,'DO NOT DELETE - Ref sheet'!$A:$A,0)),"")</f>
        <v/>
      </c>
      <c r="EJ128" s="190" t="str">
        <f>IFERROR(INDEX('DO NOT DELETE - Ref sheet'!EE:EE,MATCH(RA!$E128,'DO NOT DELETE - Ref sheet'!$A:$A,0)),"")</f>
        <v/>
      </c>
      <c r="EK128" s="190" t="str">
        <f>IFERROR(INDEX('DO NOT DELETE - Ref sheet'!EF:EF,MATCH(RA!$E128,'DO NOT DELETE - Ref sheet'!$A:$A,0)),"")</f>
        <v/>
      </c>
      <c r="EL128" s="190" t="str">
        <f>IFERROR(INDEX('DO NOT DELETE - Ref sheet'!EG:EG,MATCH(RA!$E128,'DO NOT DELETE - Ref sheet'!$A:$A,0)),"")</f>
        <v/>
      </c>
      <c r="EM128" s="190" t="str">
        <f>IFERROR(INDEX('DO NOT DELETE - Ref sheet'!EH:EH,MATCH(RA!$E128,'DO NOT DELETE - Ref sheet'!$A:$A,0)),"")</f>
        <v/>
      </c>
      <c r="EN128" s="190" t="str">
        <f>IFERROR(INDEX('DO NOT DELETE - Ref sheet'!EI:EI,MATCH(RA!$E128,'DO NOT DELETE - Ref sheet'!$A:$A,0)),"")</f>
        <v/>
      </c>
      <c r="EO128" s="190" t="str">
        <f>IFERROR(INDEX('DO NOT DELETE - Ref sheet'!EJ:EJ,MATCH(RA!$E128,'DO NOT DELETE - Ref sheet'!$A:$A,0)),"")</f>
        <v/>
      </c>
      <c r="EP128" s="190" t="str">
        <f>IFERROR(INDEX('DO NOT DELETE - Ref sheet'!EK:EK,MATCH(RA!$E128,'DO NOT DELETE - Ref sheet'!$A:$A,0)),"")</f>
        <v/>
      </c>
      <c r="EQ128" s="190" t="str">
        <f>IFERROR(INDEX('DO NOT DELETE - Ref sheet'!EL:EL,MATCH(RA!$E128,'DO NOT DELETE - Ref sheet'!$A:$A,0)),"")</f>
        <v/>
      </c>
      <c r="ER128" s="190" t="str">
        <f>IFERROR(INDEX('DO NOT DELETE - Ref sheet'!EM:EM,MATCH(RA!$E128,'DO NOT DELETE - Ref sheet'!$A:$A,0)),"")</f>
        <v/>
      </c>
      <c r="ES128" s="190" t="str">
        <f>IFERROR(INDEX('DO NOT DELETE - Ref sheet'!EN:EN,MATCH(RA!$E128,'DO NOT DELETE - Ref sheet'!$A:$A,0)),"")</f>
        <v/>
      </c>
      <c r="ET128" s="190" t="str">
        <f>IFERROR(INDEX('DO NOT DELETE - Ref sheet'!EO:EO,MATCH(RA!$E128,'DO NOT DELETE - Ref sheet'!$A:$A,0)),"")</f>
        <v/>
      </c>
      <c r="EU128" s="190" t="str">
        <f>IFERROR(INDEX('DO NOT DELETE - Ref sheet'!EP:EP,MATCH(RA!$E128,'DO NOT DELETE - Ref sheet'!$A:$A,0)),"")</f>
        <v/>
      </c>
      <c r="EV128" s="190" t="str">
        <f>IFERROR(INDEX('DO NOT DELETE - Ref sheet'!EQ:EQ,MATCH(RA!$E128,'DO NOT DELETE - Ref sheet'!$A:$A,0)),"")</f>
        <v/>
      </c>
      <c r="EW128" s="190" t="str">
        <f>IFERROR(INDEX('DO NOT DELETE - Ref sheet'!ER:ER,MATCH(RA!$E128,'DO NOT DELETE - Ref sheet'!$A:$A,0)),"")</f>
        <v/>
      </c>
      <c r="EX128" s="190" t="str">
        <f>IFERROR(INDEX('DO NOT DELETE - Ref sheet'!ES:ES,MATCH(RA!$E128,'DO NOT DELETE - Ref sheet'!$A:$A,0)),"")</f>
        <v/>
      </c>
      <c r="EY128" s="190" t="str">
        <f>IFERROR(INDEX('DO NOT DELETE - Ref sheet'!ET:ET,MATCH(RA!$E128,'DO NOT DELETE - Ref sheet'!$A:$A,0)),"")</f>
        <v/>
      </c>
      <c r="EZ128" s="190" t="str">
        <f>IFERROR(INDEX('DO NOT DELETE - Ref sheet'!EU:EU,MATCH(RA!$E128,'DO NOT DELETE - Ref sheet'!$A:$A,0)),"")</f>
        <v/>
      </c>
      <c r="FA128" s="190" t="str">
        <f>IFERROR(INDEX('DO NOT DELETE - Ref sheet'!EV:EV,MATCH(RA!$E128,'DO NOT DELETE - Ref sheet'!$A:$A,0)),"")</f>
        <v/>
      </c>
      <c r="FB128" s="190" t="str">
        <f>IFERROR(INDEX('DO NOT DELETE - Ref sheet'!EW:EW,MATCH(RA!$E128,'DO NOT DELETE - Ref sheet'!$A:$A,0)),"")</f>
        <v/>
      </c>
      <c r="FC128" s="190" t="str">
        <f>IFERROR(INDEX('DO NOT DELETE - Ref sheet'!EX:EX,MATCH(RA!$E128,'DO NOT DELETE - Ref sheet'!$A:$A,0)),"")</f>
        <v/>
      </c>
      <c r="FD128" s="190" t="str">
        <f>IFERROR(INDEX('DO NOT DELETE - Ref sheet'!EY:EY,MATCH(RA!$E128,'DO NOT DELETE - Ref sheet'!$A:$A,0)),"")</f>
        <v/>
      </c>
      <c r="FE128" s="190" t="str">
        <f>IFERROR(INDEX('DO NOT DELETE - Ref sheet'!EZ:EZ,MATCH(RA!$E128,'DO NOT DELETE - Ref sheet'!$A:$A,0)),"")</f>
        <v/>
      </c>
      <c r="FF128" s="190" t="str">
        <f>IFERROR(INDEX('DO NOT DELETE - Ref sheet'!FA:FA,MATCH(RA!$E128,'DO NOT DELETE - Ref sheet'!$A:$A,0)),"")</f>
        <v/>
      </c>
      <c r="FG128" s="190" t="str">
        <f>IFERROR(INDEX('DO NOT DELETE - Ref sheet'!FB:FB,MATCH(RA!$E128,'DO NOT DELETE - Ref sheet'!$A:$A,0)),"")</f>
        <v/>
      </c>
      <c r="FH128" s="190" t="str">
        <f>IFERROR(INDEX('DO NOT DELETE - Ref sheet'!FC:FC,MATCH(RA!$E128,'DO NOT DELETE - Ref sheet'!$A:$A,0)),"")</f>
        <v/>
      </c>
      <c r="FI128" s="190" t="str">
        <f>IFERROR(INDEX('DO NOT DELETE - Ref sheet'!FD:FD,MATCH(RA!$E128,'DO NOT DELETE - Ref sheet'!$A:$A,0)),"")</f>
        <v/>
      </c>
      <c r="FJ128" s="190" t="str">
        <f>IFERROR(INDEX('DO NOT DELETE - Ref sheet'!FE:FE,MATCH(RA!$E128,'DO NOT DELETE - Ref sheet'!$A:$A,0)),"")</f>
        <v/>
      </c>
      <c r="FK128" s="190" t="str">
        <f>IFERROR(INDEX('DO NOT DELETE - Ref sheet'!FF:FF,MATCH(RA!$E128,'DO NOT DELETE - Ref sheet'!$A:$A,0)),"")</f>
        <v/>
      </c>
      <c r="FL128" s="190" t="str">
        <f>IFERROR(INDEX('DO NOT DELETE - Ref sheet'!FG:FG,MATCH(RA!$E128,'DO NOT DELETE - Ref sheet'!$A:$A,0)),"")</f>
        <v/>
      </c>
      <c r="FM128" s="190" t="str">
        <f>IFERROR(INDEX('DO NOT DELETE - Ref sheet'!FH:FH,MATCH(RA!$E128,'DO NOT DELETE - Ref sheet'!$A:$A,0)),"")</f>
        <v/>
      </c>
      <c r="FN128" s="190" t="str">
        <f>IFERROR(INDEX('DO NOT DELETE - Ref sheet'!FI:FI,MATCH(RA!$E128,'DO NOT DELETE - Ref sheet'!$A:$A,0)),"")</f>
        <v/>
      </c>
      <c r="FO128" s="190" t="str">
        <f>IFERROR(INDEX('DO NOT DELETE - Ref sheet'!FJ:FJ,MATCH(RA!$E128,'DO NOT DELETE - Ref sheet'!$A:$A,0)),"")</f>
        <v/>
      </c>
      <c r="FP128" s="190" t="str">
        <f>IFERROR(INDEX('DO NOT DELETE - Ref sheet'!FK:FK,MATCH(RA!$E128,'DO NOT DELETE - Ref sheet'!$A:$A,0)),"")</f>
        <v/>
      </c>
      <c r="FQ128" s="190" t="str">
        <f>IFERROR(INDEX('DO NOT DELETE - Ref sheet'!FL:FL,MATCH(RA!$E128,'DO NOT DELETE - Ref sheet'!$A:$A,0)),"")</f>
        <v/>
      </c>
      <c r="FR128" s="190" t="str">
        <f>IFERROR(INDEX('DO NOT DELETE - Ref sheet'!FM:FM,MATCH(RA!$E128,'DO NOT DELETE - Ref sheet'!$A:$A,0)),"")</f>
        <v/>
      </c>
      <c r="FS128" s="190" t="str">
        <f>IFERROR(INDEX('DO NOT DELETE - Ref sheet'!FN:FN,MATCH(RA!$E128,'DO NOT DELETE - Ref sheet'!$A:$A,0)),"")</f>
        <v/>
      </c>
      <c r="FT128" s="190" t="str">
        <f>IFERROR(INDEX('DO NOT DELETE - Ref sheet'!FO:FO,MATCH(RA!$E128,'DO NOT DELETE - Ref sheet'!$A:$A,0)),"")</f>
        <v/>
      </c>
      <c r="FU128" s="190" t="str">
        <f>IFERROR(INDEX('DO NOT DELETE - Ref sheet'!FP:FP,MATCH(RA!$E128,'DO NOT DELETE - Ref sheet'!$A:$A,0)),"")</f>
        <v/>
      </c>
      <c r="FV128" s="190" t="str">
        <f>IFERROR(INDEX('DO NOT DELETE - Ref sheet'!FQ:FQ,MATCH(RA!$E128,'DO NOT DELETE - Ref sheet'!$A:$A,0)),"")</f>
        <v/>
      </c>
      <c r="FW128" s="190" t="str">
        <f>IFERROR(INDEX('DO NOT DELETE - Ref sheet'!FR:FR,MATCH(RA!$E128,'DO NOT DELETE - Ref sheet'!$A:$A,0)),"")</f>
        <v/>
      </c>
      <c r="FX128" s="190" t="str">
        <f>IFERROR(INDEX('DO NOT DELETE - Ref sheet'!FS:FS,MATCH(RA!$E128,'DO NOT DELETE - Ref sheet'!$A:$A,0)),"")</f>
        <v/>
      </c>
      <c r="FY128" s="190" t="str">
        <f>IFERROR(INDEX('DO NOT DELETE - Ref sheet'!FT:FT,MATCH(RA!$E128,'DO NOT DELETE - Ref sheet'!$A:$A,0)),"")</f>
        <v/>
      </c>
      <c r="FZ128" s="190" t="str">
        <f>IFERROR(INDEX('DO NOT DELETE - Ref sheet'!FU:FU,MATCH(RA!$E128,'DO NOT DELETE - Ref sheet'!$A:$A,0)),"")</f>
        <v/>
      </c>
      <c r="GA128" s="190" t="str">
        <f>IFERROR(INDEX('DO NOT DELETE - Ref sheet'!FV:FV,MATCH(RA!$E128,'DO NOT DELETE - Ref sheet'!$A:$A,0)),"")</f>
        <v/>
      </c>
      <c r="GB128" s="190" t="str">
        <f>IFERROR(INDEX('DO NOT DELETE - Ref sheet'!FW:FW,MATCH(RA!$E128,'DO NOT DELETE - Ref sheet'!$A:$A,0)),"")</f>
        <v/>
      </c>
      <c r="GC128" s="190" t="str">
        <f>IFERROR(INDEX('DO NOT DELETE - Ref sheet'!FX:FX,MATCH(RA!$E128,'DO NOT DELETE - Ref sheet'!$A:$A,0)),"")</f>
        <v/>
      </c>
      <c r="GD128" s="190" t="str">
        <f>IFERROR(INDEX('DO NOT DELETE - Ref sheet'!FY:FY,MATCH(RA!$E128,'DO NOT DELETE - Ref sheet'!$A:$A,0)),"")</f>
        <v/>
      </c>
      <c r="GE128" s="190" t="str">
        <f>IFERROR(INDEX('DO NOT DELETE - Ref sheet'!FZ:FZ,MATCH(RA!$E128,'DO NOT DELETE - Ref sheet'!$A:$A,0)),"")</f>
        <v/>
      </c>
      <c r="GF128" s="190" t="str">
        <f>IFERROR(INDEX('DO NOT DELETE - Ref sheet'!GA:GA,MATCH(RA!$E128,'DO NOT DELETE - Ref sheet'!$A:$A,0)),"")</f>
        <v/>
      </c>
      <c r="GG128" s="190" t="str">
        <f>IFERROR(INDEX('DO NOT DELETE - Ref sheet'!GB:GB,MATCH(RA!$E128,'DO NOT DELETE - Ref sheet'!$A:$A,0)),"")</f>
        <v/>
      </c>
      <c r="GH128" s="190" t="str">
        <f>IFERROR(INDEX('DO NOT DELETE - Ref sheet'!GC:GC,MATCH(RA!$E128,'DO NOT DELETE - Ref sheet'!$A:$A,0)),"")</f>
        <v/>
      </c>
      <c r="GI128" s="190" t="str">
        <f>IFERROR(INDEX('DO NOT DELETE - Ref sheet'!GD:GD,MATCH(RA!$E128,'DO NOT DELETE - Ref sheet'!$A:$A,0)),"")</f>
        <v/>
      </c>
      <c r="GJ128" s="190" t="str">
        <f>IFERROR(INDEX('DO NOT DELETE - Ref sheet'!GE:GE,MATCH(RA!$E128,'DO NOT DELETE - Ref sheet'!$A:$A,0)),"")</f>
        <v/>
      </c>
      <c r="GK128" s="190" t="str">
        <f>IFERROR(INDEX('DO NOT DELETE - Ref sheet'!GF:GF,MATCH(RA!$E128,'DO NOT DELETE - Ref sheet'!$A:$A,0)),"")</f>
        <v/>
      </c>
      <c r="GL128" s="190" t="str">
        <f>IFERROR(INDEX('DO NOT DELETE - Ref sheet'!GG:GG,MATCH(RA!$E128,'DO NOT DELETE - Ref sheet'!$A:$A,0)),"")</f>
        <v/>
      </c>
      <c r="GM128" s="190" t="str">
        <f>IFERROR(INDEX('DO NOT DELETE - Ref sheet'!GH:GH,MATCH(RA!$E128,'DO NOT DELETE - Ref sheet'!$A:$A,0)),"")</f>
        <v/>
      </c>
      <c r="GN128" s="190" t="str">
        <f>IFERROR(INDEX('DO NOT DELETE - Ref sheet'!GI:GI,MATCH(RA!$E128,'DO NOT DELETE - Ref sheet'!$A:$A,0)),"")</f>
        <v/>
      </c>
      <c r="GO128" s="190" t="str">
        <f>IFERROR(INDEX('DO NOT DELETE - Ref sheet'!GJ:GJ,MATCH(RA!$E128,'DO NOT DELETE - Ref sheet'!$A:$A,0)),"")</f>
        <v/>
      </c>
      <c r="GP128" s="190" t="str">
        <f>IFERROR(INDEX('DO NOT DELETE - Ref sheet'!GK:GK,MATCH(RA!$E128,'DO NOT DELETE - Ref sheet'!$A:$A,0)),"")</f>
        <v/>
      </c>
      <c r="GQ128" s="190" t="str">
        <f>IFERROR(INDEX('DO NOT DELETE - Ref sheet'!GL:GL,MATCH(RA!$E128,'DO NOT DELETE - Ref sheet'!$A:$A,0)),"")</f>
        <v/>
      </c>
      <c r="GR128" s="190" t="str">
        <f>IFERROR(INDEX('DO NOT DELETE - Ref sheet'!GM:GM,MATCH(RA!$E128,'DO NOT DELETE - Ref sheet'!$A:$A,0)),"")</f>
        <v/>
      </c>
      <c r="GS128" s="190" t="str">
        <f>IFERROR(INDEX('DO NOT DELETE - Ref sheet'!GN:GN,MATCH(RA!$E128,'DO NOT DELETE - Ref sheet'!$A:$A,0)),"")</f>
        <v/>
      </c>
      <c r="GT128" s="190" t="str">
        <f>IFERROR(INDEX('DO NOT DELETE - Ref sheet'!GO:GO,MATCH(RA!$E128,'DO NOT DELETE - Ref sheet'!$A:$A,0)),"")</f>
        <v/>
      </c>
      <c r="GU128" s="190" t="str">
        <f>IFERROR(INDEX('DO NOT DELETE - Ref sheet'!GP:GP,MATCH(RA!$E128,'DO NOT DELETE - Ref sheet'!$A:$A,0)),"")</f>
        <v/>
      </c>
      <c r="GV128" s="190" t="str">
        <f>IFERROR(INDEX('DO NOT DELETE - Ref sheet'!GQ:GQ,MATCH(RA!$E128,'DO NOT DELETE - Ref sheet'!$A:$A,0)),"")</f>
        <v/>
      </c>
      <c r="GW128" s="190" t="str">
        <f>IFERROR(INDEX('DO NOT DELETE - Ref sheet'!GR:GR,MATCH(RA!$E128,'DO NOT DELETE - Ref sheet'!$A:$A,0)),"")</f>
        <v/>
      </c>
      <c r="GX128" s="190" t="str">
        <f>IFERROR(INDEX('DO NOT DELETE - Ref sheet'!GS:GS,MATCH(RA!$E128,'DO NOT DELETE - Ref sheet'!$A:$A,0)),"")</f>
        <v/>
      </c>
      <c r="GY128" s="190" t="str">
        <f>IFERROR(INDEX('DO NOT DELETE - Ref sheet'!GT:GT,MATCH(RA!$E128,'DO NOT DELETE - Ref sheet'!$A:$A,0)),"")</f>
        <v/>
      </c>
      <c r="GZ128" s="190" t="str">
        <f>IFERROR(INDEX('DO NOT DELETE - Ref sheet'!GU:GU,MATCH(RA!$E128,'DO NOT DELETE - Ref sheet'!$A:$A,0)),"")</f>
        <v/>
      </c>
      <c r="HA128" s="190" t="str">
        <f>IFERROR(INDEX('DO NOT DELETE - Ref sheet'!GV:GV,MATCH(RA!$E128,'DO NOT DELETE - Ref sheet'!$A:$A,0)),"")</f>
        <v/>
      </c>
      <c r="HB128" s="190" t="str">
        <f>IFERROR(INDEX('DO NOT DELETE - Ref sheet'!GW:GW,MATCH(RA!$E128,'DO NOT DELETE - Ref sheet'!$A:$A,0)),"")</f>
        <v/>
      </c>
      <c r="HC128" s="190" t="str">
        <f>IFERROR(INDEX('DO NOT DELETE - Ref sheet'!GX:GX,MATCH(RA!$E128,'DO NOT DELETE - Ref sheet'!$A:$A,0)),"")</f>
        <v/>
      </c>
      <c r="HD128" s="190" t="str">
        <f>IFERROR(INDEX('DO NOT DELETE - Ref sheet'!GY:GY,MATCH(RA!$E128,'DO NOT DELETE - Ref sheet'!$A:$A,0)),"")</f>
        <v/>
      </c>
      <c r="HE128" s="190" t="str">
        <f>IFERROR(INDEX('DO NOT DELETE - Ref sheet'!GZ:GZ,MATCH(RA!$E128,'DO NOT DELETE - Ref sheet'!$A:$A,0)),"")</f>
        <v/>
      </c>
      <c r="HF128" s="190" t="str">
        <f>IFERROR(INDEX('DO NOT DELETE - Ref sheet'!HA:HA,MATCH(RA!$E128,'DO NOT DELETE - Ref sheet'!$A:$A,0)),"")</f>
        <v/>
      </c>
      <c r="HG128" s="190" t="str">
        <f>IFERROR(INDEX('DO NOT DELETE - Ref sheet'!HB:HB,MATCH(RA!$E128,'DO NOT DELETE - Ref sheet'!$A:$A,0)),"")</f>
        <v/>
      </c>
      <c r="HH128" s="190" t="str">
        <f>IFERROR(INDEX('DO NOT DELETE - Ref sheet'!HC:HC,MATCH(RA!$E128,'DO NOT DELETE - Ref sheet'!$A:$A,0)),"")</f>
        <v/>
      </c>
      <c r="HI128" s="190" t="str">
        <f>IFERROR(INDEX('DO NOT DELETE - Ref sheet'!HD:HD,MATCH(RA!$E128,'DO NOT DELETE - Ref sheet'!$A:$A,0)),"")</f>
        <v/>
      </c>
      <c r="HJ128" s="190" t="str">
        <f>IFERROR(INDEX('DO NOT DELETE - Ref sheet'!HE:HE,MATCH(RA!$E128,'DO NOT DELETE - Ref sheet'!$A:$A,0)),"")</f>
        <v/>
      </c>
      <c r="HK128" s="190" t="str">
        <f>IFERROR(INDEX('DO NOT DELETE - Ref sheet'!HF:HF,MATCH(RA!$E128,'DO NOT DELETE - Ref sheet'!$A:$A,0)),"")</f>
        <v/>
      </c>
      <c r="HL128" s="190" t="str">
        <f>IFERROR(INDEX('DO NOT DELETE - Ref sheet'!HG:HG,MATCH(RA!$E128,'DO NOT DELETE - Ref sheet'!$A:$A,0)),"")</f>
        <v/>
      </c>
      <c r="HM128" s="190" t="str">
        <f>IFERROR(INDEX('DO NOT DELETE - Ref sheet'!HH:HH,MATCH(RA!$E128,'DO NOT DELETE - Ref sheet'!$A:$A,0)),"")</f>
        <v/>
      </c>
      <c r="HN128" s="190" t="str">
        <f>IFERROR(INDEX('DO NOT DELETE - Ref sheet'!HI:HI,MATCH(RA!$E128,'DO NOT DELETE - Ref sheet'!$A:$A,0)),"")</f>
        <v/>
      </c>
      <c r="HO128" s="190" t="str">
        <f>IFERROR(INDEX('DO NOT DELETE - Ref sheet'!HJ:HJ,MATCH(RA!$E128,'DO NOT DELETE - Ref sheet'!$A:$A,0)),"")</f>
        <v/>
      </c>
      <c r="HP128" s="190" t="str">
        <f>IFERROR(INDEX('DO NOT DELETE - Ref sheet'!HK:HK,MATCH(RA!$E128,'DO NOT DELETE - Ref sheet'!$A:$A,0)),"")</f>
        <v/>
      </c>
      <c r="HQ128" s="190" t="str">
        <f>IFERROR(INDEX('DO NOT DELETE - Ref sheet'!HL:HL,MATCH(RA!$E128,'DO NOT DELETE - Ref sheet'!$A:$A,0)),"")</f>
        <v/>
      </c>
      <c r="HR128" s="190" t="str">
        <f>IFERROR(INDEX('DO NOT DELETE - Ref sheet'!HM:HM,MATCH(RA!$E128,'DO NOT DELETE - Ref sheet'!$A:$A,0)),"")</f>
        <v/>
      </c>
      <c r="HS128" s="190" t="str">
        <f>IFERROR(INDEX('DO NOT DELETE - Ref sheet'!HN:HN,MATCH(RA!$E128,'DO NOT DELETE - Ref sheet'!$A:$A,0)),"")</f>
        <v/>
      </c>
      <c r="HT128" s="190" t="str">
        <f>IFERROR(INDEX('DO NOT DELETE - Ref sheet'!HO:HO,MATCH(RA!$E128,'DO NOT DELETE - Ref sheet'!$A:$A,0)),"")</f>
        <v/>
      </c>
      <c r="HU128" s="190" t="str">
        <f>IFERROR(INDEX('DO NOT DELETE - Ref sheet'!HP:HP,MATCH(RA!$E128,'DO NOT DELETE - Ref sheet'!$A:$A,0)),"")</f>
        <v/>
      </c>
      <c r="HV128" s="190" t="str">
        <f>IFERROR(INDEX('DO NOT DELETE - Ref sheet'!HQ:HQ,MATCH(RA!$E128,'DO NOT DELETE - Ref sheet'!$A:$A,0)),"")</f>
        <v/>
      </c>
      <c r="HW128" s="190" t="str">
        <f>IFERROR(INDEX('DO NOT DELETE - Ref sheet'!HR:HR,MATCH(RA!$E128,'DO NOT DELETE - Ref sheet'!$A:$A,0)),"")</f>
        <v/>
      </c>
      <c r="HX128" s="190" t="str">
        <f>IFERROR(INDEX('DO NOT DELETE - Ref sheet'!HS:HS,MATCH(RA!$E128,'DO NOT DELETE - Ref sheet'!$A:$A,0)),"")</f>
        <v/>
      </c>
      <c r="HY128" s="190" t="str">
        <f>IFERROR(INDEX('DO NOT DELETE - Ref sheet'!HT:HT,MATCH(RA!$E128,'DO NOT DELETE - Ref sheet'!$A:$A,0)),"")</f>
        <v/>
      </c>
      <c r="HZ128" s="190" t="str">
        <f>IFERROR(INDEX('DO NOT DELETE - Ref sheet'!HU:HU,MATCH(RA!$E128,'DO NOT DELETE - Ref sheet'!$A:$A,0)),"")</f>
        <v/>
      </c>
      <c r="IA128" s="190" t="str">
        <f>IFERROR(INDEX('DO NOT DELETE - Ref sheet'!HV:HV,MATCH(RA!$E128,'DO NOT DELETE - Ref sheet'!$A:$A,0)),"")</f>
        <v/>
      </c>
      <c r="IB128" s="190" t="str">
        <f>IFERROR(INDEX('DO NOT DELETE - Ref sheet'!HW:HW,MATCH(RA!$E128,'DO NOT DELETE - Ref sheet'!$A:$A,0)),"")</f>
        <v/>
      </c>
      <c r="IC128" s="190" t="str">
        <f>IFERROR(INDEX('DO NOT DELETE - Ref sheet'!HX:HX,MATCH(RA!$E128,'DO NOT DELETE - Ref sheet'!$A:$A,0)),"")</f>
        <v/>
      </c>
      <c r="ID128" s="190" t="str">
        <f>IFERROR(INDEX('DO NOT DELETE - Ref sheet'!HY:HY,MATCH(RA!$E128,'DO NOT DELETE - Ref sheet'!$A:$A,0)),"")</f>
        <v/>
      </c>
      <c r="IE128" s="190" t="str">
        <f>IFERROR(INDEX('DO NOT DELETE - Ref sheet'!HZ:HZ,MATCH(RA!$E128,'DO NOT DELETE - Ref sheet'!$A:$A,0)),"")</f>
        <v/>
      </c>
      <c r="IF128" s="190" t="str">
        <f>IFERROR(INDEX('DO NOT DELETE - Ref sheet'!IA:IA,MATCH(RA!$E128,'DO NOT DELETE - Ref sheet'!$A:$A,0)),"")</f>
        <v/>
      </c>
      <c r="IG128" s="190" t="str">
        <f>IFERROR(INDEX('DO NOT DELETE - Ref sheet'!IB:IB,MATCH(RA!$E128,'DO NOT DELETE - Ref sheet'!$A:$A,0)),"")</f>
        <v/>
      </c>
      <c r="IH128" s="190" t="str">
        <f>IFERROR(INDEX('DO NOT DELETE - Ref sheet'!IC:IC,MATCH(RA!$E128,'DO NOT DELETE - Ref sheet'!$A:$A,0)),"")</f>
        <v/>
      </c>
      <c r="II128" s="190" t="str">
        <f>IFERROR(INDEX('DO NOT DELETE - Ref sheet'!ID:ID,MATCH(RA!$E128,'DO NOT DELETE - Ref sheet'!$A:$A,0)),"")</f>
        <v/>
      </c>
      <c r="IJ128" s="190" t="str">
        <f>IFERROR(INDEX('DO NOT DELETE - Ref sheet'!IE:IE,MATCH(RA!$E128,'DO NOT DELETE - Ref sheet'!$A:$A,0)),"")</f>
        <v/>
      </c>
      <c r="IK128" s="190" t="str">
        <f>IFERROR(INDEX('DO NOT DELETE - Ref sheet'!IF:IF,MATCH(RA!$E128,'DO NOT DELETE - Ref sheet'!$A:$A,0)),"")</f>
        <v/>
      </c>
      <c r="IL128" s="190" t="str">
        <f>IFERROR(INDEX('DO NOT DELETE - Ref sheet'!IG:IG,MATCH(RA!$E128,'DO NOT DELETE - Ref sheet'!$A:$A,0)),"")</f>
        <v/>
      </c>
      <c r="IM128" s="190" t="str">
        <f>IFERROR(INDEX('DO NOT DELETE - Ref sheet'!IH:IH,MATCH(RA!$E128,'DO NOT DELETE - Ref sheet'!$A:$A,0)),"")</f>
        <v/>
      </c>
      <c r="IN128" s="190" t="str">
        <f>IFERROR(INDEX('DO NOT DELETE - Ref sheet'!II:II,MATCH(RA!$E128,'DO NOT DELETE - Ref sheet'!$A:$A,0)),"")</f>
        <v/>
      </c>
      <c r="IO128" s="190" t="str">
        <f>IFERROR(INDEX('DO NOT DELETE - Ref sheet'!IJ:IJ,MATCH(RA!$E128,'DO NOT DELETE - Ref sheet'!$A:$A,0)),"")</f>
        <v/>
      </c>
      <c r="IP128" s="190" t="str">
        <f>IFERROR(INDEX('DO NOT DELETE - Ref sheet'!IK:IK,MATCH(RA!$E128,'DO NOT DELETE - Ref sheet'!$A:$A,0)),"")</f>
        <v/>
      </c>
      <c r="IQ128" s="190" t="str">
        <f>IFERROR(INDEX('DO NOT DELETE - Ref sheet'!IL:IL,MATCH(RA!$E128,'DO NOT DELETE - Ref sheet'!$A:$A,0)),"")</f>
        <v/>
      </c>
      <c r="IR128" s="190" t="str">
        <f>IFERROR(INDEX('DO NOT DELETE - Ref sheet'!IM:IM,MATCH(RA!$E128,'DO NOT DELETE - Ref sheet'!$A:$A,0)),"")</f>
        <v/>
      </c>
      <c r="IS128" s="190" t="str">
        <f>IFERROR(INDEX('DO NOT DELETE - Ref sheet'!IN:IN,MATCH(RA!$E128,'DO NOT DELETE - Ref sheet'!$A:$A,0)),"")</f>
        <v/>
      </c>
      <c r="IT128" s="190" t="str">
        <f>IFERROR(INDEX('DO NOT DELETE - Ref sheet'!IO:IO,MATCH(RA!$E128,'DO NOT DELETE - Ref sheet'!$A:$A,0)),"")</f>
        <v/>
      </c>
      <c r="IU128" s="190" t="str">
        <f>IFERROR(INDEX('DO NOT DELETE - Ref sheet'!IP:IP,MATCH(RA!$E128,'DO NOT DELETE - Ref sheet'!$A:$A,0)),"")</f>
        <v/>
      </c>
      <c r="IV128" s="190" t="str">
        <f>IFERROR(INDEX('DO NOT DELETE - Ref sheet'!IQ:IQ,MATCH(RA!$E128,'DO NOT DELETE - Ref sheet'!$A:$A,0)),"")</f>
        <v/>
      </c>
      <c r="IW128" s="190" t="str">
        <f>IFERROR(INDEX('DO NOT DELETE - Ref sheet'!IR:IR,MATCH(RA!$E128,'DO NOT DELETE - Ref sheet'!$A:$A,0)),"")</f>
        <v/>
      </c>
      <c r="IX128" s="190" t="str">
        <f>IFERROR(INDEX('DO NOT DELETE - Ref sheet'!IS:IS,MATCH(RA!$E128,'DO NOT DELETE - Ref sheet'!$A:$A,0)),"")</f>
        <v/>
      </c>
      <c r="IY128" s="190" t="str">
        <f>IFERROR(INDEX('DO NOT DELETE - Ref sheet'!IT:IT,MATCH(RA!$E128,'DO NOT DELETE - Ref sheet'!$A:$A,0)),"")</f>
        <v/>
      </c>
      <c r="IZ128" s="190" t="str">
        <f>IFERROR(INDEX('DO NOT DELETE - Ref sheet'!IU:IU,MATCH(RA!$E128,'DO NOT DELETE - Ref sheet'!$A:$A,0)),"")</f>
        <v/>
      </c>
      <c r="JA128" s="190" t="str">
        <f>IFERROR(INDEX('DO NOT DELETE - Ref sheet'!IV:IV,MATCH(RA!$E128,'DO NOT DELETE - Ref sheet'!$A:$A,0)),"")</f>
        <v/>
      </c>
      <c r="JB128" s="190" t="str">
        <f>IFERROR(INDEX('DO NOT DELETE - Ref sheet'!IW:IW,MATCH(RA!$E128,'DO NOT DELETE - Ref sheet'!$A:$A,0)),"")</f>
        <v/>
      </c>
      <c r="JC128" s="190" t="str">
        <f>IFERROR(INDEX('DO NOT DELETE - Ref sheet'!IX:IX,MATCH(RA!$E128,'DO NOT DELETE - Ref sheet'!$A:$A,0)),"")</f>
        <v/>
      </c>
      <c r="JD128" s="190" t="str">
        <f>IFERROR(INDEX('DO NOT DELETE - Ref sheet'!IY:IY,MATCH(RA!$E128,'DO NOT DELETE - Ref sheet'!$A:$A,0)),"")</f>
        <v/>
      </c>
      <c r="JE128" s="190" t="str">
        <f>IFERROR(INDEX('DO NOT DELETE - Ref sheet'!IZ:IZ,MATCH(RA!$E128,'DO NOT DELETE - Ref sheet'!$A:$A,0)),"")</f>
        <v/>
      </c>
      <c r="JF128" s="190" t="str">
        <f>IFERROR(INDEX('DO NOT DELETE - Ref sheet'!JA:JA,MATCH(RA!$E128,'DO NOT DELETE - Ref sheet'!$A:$A,0)),"")</f>
        <v/>
      </c>
      <c r="JG128" s="190" t="str">
        <f>IFERROR(INDEX('DO NOT DELETE - Ref sheet'!JB:JB,MATCH(RA!$E128,'DO NOT DELETE - Ref sheet'!$A:$A,0)),"")</f>
        <v/>
      </c>
      <c r="JH128" s="190" t="str">
        <f>IFERROR(INDEX('DO NOT DELETE - Ref sheet'!JC:JC,MATCH(RA!$E128,'DO NOT DELETE - Ref sheet'!$A:$A,0)),"")</f>
        <v/>
      </c>
      <c r="JI128" s="190" t="str">
        <f>IFERROR(INDEX('DO NOT DELETE - Ref sheet'!JD:JD,MATCH(RA!$E128,'DO NOT DELETE - Ref sheet'!$A:$A,0)),"")</f>
        <v/>
      </c>
      <c r="JJ128" s="190" t="str">
        <f>IFERROR(INDEX('DO NOT DELETE - Ref sheet'!JE:JE,MATCH(RA!$E128,'DO NOT DELETE - Ref sheet'!$A:$A,0)),"")</f>
        <v/>
      </c>
      <c r="JK128" s="190" t="str">
        <f>IFERROR(INDEX('DO NOT DELETE - Ref sheet'!JF:JF,MATCH(RA!$E128,'DO NOT DELETE - Ref sheet'!$A:$A,0)),"")</f>
        <v/>
      </c>
      <c r="JL128" s="190" t="str">
        <f>IFERROR(INDEX('DO NOT DELETE - Ref sheet'!JG:JG,MATCH(RA!$E128,'DO NOT DELETE - Ref sheet'!$A:$A,0)),"")</f>
        <v/>
      </c>
      <c r="JM128" s="190" t="str">
        <f>IFERROR(INDEX('DO NOT DELETE - Ref sheet'!JH:JH,MATCH(RA!$E128,'DO NOT DELETE - Ref sheet'!$A:$A,0)),"")</f>
        <v/>
      </c>
      <c r="JN128" s="190" t="str">
        <f>IFERROR(INDEX('DO NOT DELETE - Ref sheet'!JI:JI,MATCH(RA!$E128,'DO NOT DELETE - Ref sheet'!$A:$A,0)),"")</f>
        <v/>
      </c>
      <c r="JO128" s="190" t="str">
        <f>IFERROR(INDEX('DO NOT DELETE - Ref sheet'!JJ:JJ,MATCH(RA!$E128,'DO NOT DELETE - Ref sheet'!$A:$A,0)),"")</f>
        <v/>
      </c>
      <c r="JP128" s="190" t="str">
        <f>IFERROR(INDEX('DO NOT DELETE - Ref sheet'!JK:JK,MATCH(RA!$E128,'DO NOT DELETE - Ref sheet'!$A:$A,0)),"")</f>
        <v/>
      </c>
      <c r="JQ128" s="190" t="str">
        <f>IFERROR(INDEX('DO NOT DELETE - Ref sheet'!JL:JL,MATCH(RA!$E128,'DO NOT DELETE - Ref sheet'!$A:$A,0)),"")</f>
        <v/>
      </c>
      <c r="JR128" s="190" t="str">
        <f>IFERROR(INDEX('DO NOT DELETE - Ref sheet'!JM:JM,MATCH(RA!$E128,'DO NOT DELETE - Ref sheet'!$A:$A,0)),"")</f>
        <v/>
      </c>
      <c r="JS128" s="190" t="str">
        <f>IFERROR(INDEX('DO NOT DELETE - Ref sheet'!JN:JN,MATCH(RA!$E128,'DO NOT DELETE - Ref sheet'!$A:$A,0)),"")</f>
        <v/>
      </c>
      <c r="JT128" s="190" t="str">
        <f>IFERROR(INDEX('DO NOT DELETE - Ref sheet'!JO:JO,MATCH(RA!$E128,'DO NOT DELETE - Ref sheet'!$A:$A,0)),"")</f>
        <v/>
      </c>
      <c r="JU128" s="190" t="str">
        <f>IFERROR(INDEX('DO NOT DELETE - Ref sheet'!JP:JP,MATCH(RA!$E128,'DO NOT DELETE - Ref sheet'!$A:$A,0)),"")</f>
        <v/>
      </c>
      <c r="JV128" s="190" t="str">
        <f>IFERROR(INDEX('DO NOT DELETE - Ref sheet'!JQ:JQ,MATCH(RA!$E128,'DO NOT DELETE - Ref sheet'!$A:$A,0)),"")</f>
        <v/>
      </c>
      <c r="JW128" s="190" t="str">
        <f>IFERROR(INDEX('DO NOT DELETE - Ref sheet'!JR:JR,MATCH(RA!$E128,'DO NOT DELETE - Ref sheet'!$A:$A,0)),"")</f>
        <v/>
      </c>
      <c r="JX128" s="190" t="str">
        <f>IFERROR(INDEX('DO NOT DELETE - Ref sheet'!JS:JS,MATCH(RA!$E128,'DO NOT DELETE - Ref sheet'!$A:$A,0)),"")</f>
        <v/>
      </c>
      <c r="JY128" s="190" t="str">
        <f>IFERROR(INDEX('DO NOT DELETE - Ref sheet'!JT:JT,MATCH(RA!$E128,'DO NOT DELETE - Ref sheet'!$A:$A,0)),"")</f>
        <v/>
      </c>
      <c r="JZ128" s="190" t="str">
        <f>IFERROR(INDEX('DO NOT DELETE - Ref sheet'!JU:JU,MATCH(RA!$E128,'DO NOT DELETE - Ref sheet'!$A:$A,0)),"")</f>
        <v/>
      </c>
      <c r="KA128" s="190" t="str">
        <f>IFERROR(INDEX('DO NOT DELETE - Ref sheet'!JV:JV,MATCH(RA!$E128,'DO NOT DELETE - Ref sheet'!$A:$A,0)),"")</f>
        <v/>
      </c>
      <c r="KB128" s="190" t="str">
        <f>IFERROR(INDEX('DO NOT DELETE - Ref sheet'!JW:JW,MATCH(RA!$E128,'DO NOT DELETE - Ref sheet'!$A:$A,0)),"")</f>
        <v/>
      </c>
      <c r="KC128" s="190" t="str">
        <f>IFERROR(INDEX('DO NOT DELETE - Ref sheet'!JX:JX,MATCH(RA!$E128,'DO NOT DELETE - Ref sheet'!$A:$A,0)),"")</f>
        <v/>
      </c>
      <c r="KD128" s="190" t="str">
        <f>IFERROR(INDEX('DO NOT DELETE - Ref sheet'!JY:JY,MATCH(RA!$E128,'DO NOT DELETE - Ref sheet'!$A:$A,0)),"")</f>
        <v/>
      </c>
      <c r="KE128" s="190" t="str">
        <f>IFERROR(INDEX('DO NOT DELETE - Ref sheet'!JZ:JZ,MATCH(RA!$E128,'DO NOT DELETE - Ref sheet'!$A:$A,0)),"")</f>
        <v/>
      </c>
      <c r="KF128" s="190" t="str">
        <f>IFERROR(INDEX('DO NOT DELETE - Ref sheet'!KA:KA,MATCH(RA!$E128,'DO NOT DELETE - Ref sheet'!$A:$A,0)),"")</f>
        <v/>
      </c>
      <c r="KG128" s="190" t="str">
        <f>IFERROR(INDEX('DO NOT DELETE - Ref sheet'!KB:KB,MATCH(RA!$E128,'DO NOT DELETE - Ref sheet'!$A:$A,0)),"")</f>
        <v/>
      </c>
      <c r="KH128" s="190" t="str">
        <f>IFERROR(INDEX('DO NOT DELETE - Ref sheet'!KC:KC,MATCH(RA!$E128,'DO NOT DELETE - Ref sheet'!$A:$A,0)),"")</f>
        <v/>
      </c>
      <c r="KI128" s="190" t="str">
        <f>IFERROR(INDEX('DO NOT DELETE - Ref sheet'!KD:KD,MATCH(RA!$E128,'DO NOT DELETE - Ref sheet'!$A:$A,0)),"")</f>
        <v/>
      </c>
      <c r="KJ128" s="190" t="str">
        <f>IFERROR(INDEX('DO NOT DELETE - Ref sheet'!KE:KE,MATCH(RA!$E128,'DO NOT DELETE - Ref sheet'!$A:$A,0)),"")</f>
        <v/>
      </c>
      <c r="KK128" s="190" t="str">
        <f>IFERROR(INDEX('DO NOT DELETE - Ref sheet'!KF:KF,MATCH(RA!$E128,'DO NOT DELETE - Ref sheet'!$A:$A,0)),"")</f>
        <v/>
      </c>
      <c r="KL128" s="190" t="str">
        <f>IFERROR(INDEX('DO NOT DELETE - Ref sheet'!KG:KG,MATCH(RA!$E128,'DO NOT DELETE - Ref sheet'!$A:$A,0)),"")</f>
        <v/>
      </c>
      <c r="KM128" s="190" t="str">
        <f>IFERROR(INDEX('DO NOT DELETE - Ref sheet'!KH:KH,MATCH(RA!$E128,'DO NOT DELETE - Ref sheet'!$A:$A,0)),"")</f>
        <v/>
      </c>
      <c r="KN128" s="190" t="str">
        <f>IFERROR(INDEX('DO NOT DELETE - Ref sheet'!KI:KI,MATCH(RA!$E128,'DO NOT DELETE - Ref sheet'!$A:$A,0)),"")</f>
        <v/>
      </c>
      <c r="KO128" s="190" t="str">
        <f>IFERROR(INDEX('DO NOT DELETE - Ref sheet'!KJ:KJ,MATCH(RA!$E128,'DO NOT DELETE - Ref sheet'!$A:$A,0)),"")</f>
        <v/>
      </c>
      <c r="KP128" s="190" t="str">
        <f>IFERROR(INDEX('DO NOT DELETE - Ref sheet'!KK:KK,MATCH(RA!$E128,'DO NOT DELETE - Ref sheet'!$A:$A,0)),"")</f>
        <v/>
      </c>
      <c r="KQ128" s="190" t="str">
        <f>IFERROR(INDEX('DO NOT DELETE - Ref sheet'!KL:KL,MATCH(RA!$E128,'DO NOT DELETE - Ref sheet'!$A:$A,0)),"")</f>
        <v/>
      </c>
      <c r="KR128" s="190" t="str">
        <f>IFERROR(INDEX('DO NOT DELETE - Ref sheet'!KM:KM,MATCH(RA!$E128,'DO NOT DELETE - Ref sheet'!$A:$A,0)),"")</f>
        <v/>
      </c>
      <c r="KS128" s="190" t="str">
        <f>IFERROR(INDEX('DO NOT DELETE - Ref sheet'!KN:KN,MATCH(RA!$E128,'DO NOT DELETE - Ref sheet'!$A:$A,0)),"")</f>
        <v/>
      </c>
      <c r="KT128" s="190" t="str">
        <f>IFERROR(INDEX('DO NOT DELETE - Ref sheet'!KO:KO,MATCH(RA!$E128,'DO NOT DELETE - Ref sheet'!$A:$A,0)),"")</f>
        <v/>
      </c>
      <c r="KU128" s="190" t="str">
        <f>IFERROR(INDEX('DO NOT DELETE - Ref sheet'!KP:KP,MATCH(RA!$E128,'DO NOT DELETE - Ref sheet'!$A:$A,0)),"")</f>
        <v/>
      </c>
      <c r="KV128" s="190" t="str">
        <f>IFERROR(INDEX('DO NOT DELETE - Ref sheet'!KQ:KQ,MATCH(RA!$E128,'DO NOT DELETE - Ref sheet'!$A:$A,0)),"")</f>
        <v/>
      </c>
      <c r="KW128" s="190" t="str">
        <f>IFERROR(INDEX('DO NOT DELETE - Ref sheet'!KR:KR,MATCH(RA!$E128,'DO NOT DELETE - Ref sheet'!$A:$A,0)),"")</f>
        <v/>
      </c>
      <c r="KX128" s="190" t="str">
        <f>IFERROR(INDEX('DO NOT DELETE - Ref sheet'!KS:KS,MATCH(RA!$E128,'DO NOT DELETE - Ref sheet'!$A:$A,0)),"")</f>
        <v/>
      </c>
      <c r="KY128" s="190" t="str">
        <f>IFERROR(INDEX('DO NOT DELETE - Ref sheet'!KT:KT,MATCH(RA!$E128,'DO NOT DELETE - Ref sheet'!$A:$A,0)),"")</f>
        <v/>
      </c>
      <c r="KZ128" s="190" t="str">
        <f>IFERROR(INDEX('DO NOT DELETE - Ref sheet'!KU:KU,MATCH(RA!$E128,'DO NOT DELETE - Ref sheet'!$A:$A,0)),"")</f>
        <v/>
      </c>
      <c r="LA128" s="190" t="str">
        <f>IFERROR(INDEX('DO NOT DELETE - Ref sheet'!KV:KV,MATCH(RA!$E128,'DO NOT DELETE - Ref sheet'!$A:$A,0)),"")</f>
        <v/>
      </c>
      <c r="LB128" s="190" t="str">
        <f>IFERROR(INDEX('DO NOT DELETE - Ref sheet'!KW:KW,MATCH(RA!$E128,'DO NOT DELETE - Ref sheet'!$A:$A,0)),"")</f>
        <v/>
      </c>
      <c r="LC128" s="190" t="str">
        <f>IFERROR(INDEX('DO NOT DELETE - Ref sheet'!KX:KX,MATCH(RA!$E128,'DO NOT DELETE - Ref sheet'!$A:$A,0)),"")</f>
        <v/>
      </c>
      <c r="LD128" s="190" t="str">
        <f>IFERROR(INDEX('DO NOT DELETE - Ref sheet'!KY:KY,MATCH(RA!$E128,'DO NOT DELETE - Ref sheet'!$A:$A,0)),"")</f>
        <v/>
      </c>
      <c r="LE128" s="190" t="str">
        <f>IFERROR(INDEX('DO NOT DELETE - Ref sheet'!KZ:KZ,MATCH(RA!$E128,'DO NOT DELETE - Ref sheet'!$A:$A,0)),"")</f>
        <v/>
      </c>
      <c r="LF128" s="190" t="str">
        <f>IFERROR(INDEX('DO NOT DELETE - Ref sheet'!LA:LA,MATCH(RA!$E128,'DO NOT DELETE - Ref sheet'!$A:$A,0)),"")</f>
        <v/>
      </c>
      <c r="LG128" s="190" t="str">
        <f>IFERROR(INDEX('DO NOT DELETE - Ref sheet'!LB:LB,MATCH(RA!$E128,'DO NOT DELETE - Ref sheet'!$A:$A,0)),"")</f>
        <v/>
      </c>
      <c r="LH128" s="190" t="str">
        <f>IFERROR(INDEX('DO NOT DELETE - Ref sheet'!LC:LC,MATCH(RA!$E128,'DO NOT DELETE - Ref sheet'!$A:$A,0)),"")</f>
        <v/>
      </c>
      <c r="LI128" s="190" t="str">
        <f>IFERROR(INDEX('DO NOT DELETE - Ref sheet'!LD:LD,MATCH(RA!$E128,'DO NOT DELETE - Ref sheet'!$A:$A,0)),"")</f>
        <v/>
      </c>
      <c r="LJ128" s="190" t="str">
        <f>IFERROR(INDEX('DO NOT DELETE - Ref sheet'!LE:LE,MATCH(RA!$E128,'DO NOT DELETE - Ref sheet'!$A:$A,0)),"")</f>
        <v/>
      </c>
      <c r="LK128" s="190" t="str">
        <f>IFERROR(INDEX('DO NOT DELETE - Ref sheet'!LF:LF,MATCH(RA!$E128,'DO NOT DELETE - Ref sheet'!$A:$A,0)),"")</f>
        <v/>
      </c>
      <c r="LL128" s="190" t="str">
        <f>IFERROR(INDEX('DO NOT DELETE - Ref sheet'!LG:LG,MATCH(RA!$E128,'DO NOT DELETE - Ref sheet'!$A:$A,0)),"")</f>
        <v/>
      </c>
      <c r="LM128" s="190" t="str">
        <f>IFERROR(INDEX('DO NOT DELETE - Ref sheet'!LH:LH,MATCH(RA!$E128,'DO NOT DELETE - Ref sheet'!$A:$A,0)),"")</f>
        <v/>
      </c>
      <c r="LN128" s="190" t="str">
        <f>IFERROR(INDEX('DO NOT DELETE - Ref sheet'!LI:LI,MATCH(RA!$E128,'DO NOT DELETE - Ref sheet'!$A:$A,0)),"")</f>
        <v/>
      </c>
      <c r="LO128" s="190" t="str">
        <f>IFERROR(INDEX('DO NOT DELETE - Ref sheet'!LJ:LJ,MATCH(RA!$E128,'DO NOT DELETE - Ref sheet'!$A:$A,0)),"")</f>
        <v/>
      </c>
      <c r="LP128" s="190" t="str">
        <f>IFERROR(INDEX('DO NOT DELETE - Ref sheet'!LK:LK,MATCH(RA!$E128,'DO NOT DELETE - Ref sheet'!$A:$A,0)),"")</f>
        <v/>
      </c>
      <c r="LQ128" s="190" t="str">
        <f>IFERROR(INDEX('DO NOT DELETE - Ref sheet'!LL:LL,MATCH(RA!$E128,'DO NOT DELETE - Ref sheet'!$A:$A,0)),"")</f>
        <v/>
      </c>
      <c r="LR128" s="190" t="str">
        <f>IFERROR(INDEX('DO NOT DELETE - Ref sheet'!LM:LM,MATCH(RA!$E128,'DO NOT DELETE - Ref sheet'!$A:$A,0)),"")</f>
        <v/>
      </c>
      <c r="LS128" s="190" t="str">
        <f>IFERROR(INDEX('DO NOT DELETE - Ref sheet'!LN:LN,MATCH(RA!$E128,'DO NOT DELETE - Ref sheet'!$A:$A,0)),"")</f>
        <v/>
      </c>
      <c r="LT128" s="190" t="str">
        <f>IFERROR(INDEX('DO NOT DELETE - Ref sheet'!LO:LO,MATCH(RA!$E128,'DO NOT DELETE - Ref sheet'!$A:$A,0)),"")</f>
        <v/>
      </c>
      <c r="LU128" s="190" t="str">
        <f>IFERROR(INDEX('DO NOT DELETE - Ref sheet'!LP:LP,MATCH(RA!$E128,'DO NOT DELETE - Ref sheet'!$A:$A,0)),"")</f>
        <v/>
      </c>
      <c r="LV128" s="190" t="str">
        <f>IFERROR(INDEX('DO NOT DELETE - Ref sheet'!LQ:LQ,MATCH(RA!$E128,'DO NOT DELETE - Ref sheet'!$A:$A,0)),"")</f>
        <v/>
      </c>
      <c r="LW128" s="190" t="str">
        <f>IFERROR(INDEX('DO NOT DELETE - Ref sheet'!LR:LR,MATCH(RA!$E128,'DO NOT DELETE - Ref sheet'!$A:$A,0)),"")</f>
        <v/>
      </c>
      <c r="LX128" s="190" t="str">
        <f>IFERROR(INDEX('DO NOT DELETE - Ref sheet'!LS:LS,MATCH(RA!$E128,'DO NOT DELETE - Ref sheet'!$A:$A,0)),"")</f>
        <v/>
      </c>
      <c r="LY128" s="190" t="str">
        <f>IFERROR(INDEX('DO NOT DELETE - Ref sheet'!LT:LT,MATCH(RA!$E128,'DO NOT DELETE - Ref sheet'!$A:$A,0)),"")</f>
        <v/>
      </c>
      <c r="LZ128" s="190" t="str">
        <f>IFERROR(INDEX('DO NOT DELETE - Ref sheet'!LU:LU,MATCH(RA!$E128,'DO NOT DELETE - Ref sheet'!$A:$A,0)),"")</f>
        <v/>
      </c>
      <c r="MA128" s="190" t="str">
        <f>IFERROR(INDEX('DO NOT DELETE - Ref sheet'!LV:LV,MATCH(RA!$E128,'DO NOT DELETE - Ref sheet'!$A:$A,0)),"")</f>
        <v/>
      </c>
      <c r="MB128" s="190" t="str">
        <f>IFERROR(INDEX('DO NOT DELETE - Ref sheet'!LW:LW,MATCH(RA!$E128,'DO NOT DELETE - Ref sheet'!$A:$A,0)),"")</f>
        <v/>
      </c>
      <c r="MC128" s="190" t="str">
        <f>IFERROR(INDEX('DO NOT DELETE - Ref sheet'!LX:LX,MATCH(RA!$E128,'DO NOT DELETE - Ref sheet'!$A:$A,0)),"")</f>
        <v/>
      </c>
      <c r="MD128" s="190" t="str">
        <f>IFERROR(INDEX('DO NOT DELETE - Ref sheet'!LY:LY,MATCH(RA!$E128,'DO NOT DELETE - Ref sheet'!$A:$A,0)),"")</f>
        <v/>
      </c>
      <c r="ME128" s="190" t="str">
        <f>IFERROR(INDEX('DO NOT DELETE - Ref sheet'!LZ:LZ,MATCH(RA!$E128,'DO NOT DELETE - Ref sheet'!$A:$A,0)),"")</f>
        <v/>
      </c>
      <c r="MF128" s="190" t="str">
        <f>IFERROR(INDEX('DO NOT DELETE - Ref sheet'!MA:MA,MATCH(RA!$E128,'DO NOT DELETE - Ref sheet'!$A:$A,0)),"")</f>
        <v/>
      </c>
      <c r="MG128" s="190" t="str">
        <f>IFERROR(INDEX('DO NOT DELETE - Ref sheet'!MB:MB,MATCH(RA!$E128,'DO NOT DELETE - Ref sheet'!$A:$A,0)),"")</f>
        <v/>
      </c>
      <c r="MH128" s="190" t="str">
        <f>IFERROR(INDEX('DO NOT DELETE - Ref sheet'!MC:MC,MATCH(RA!$E128,'DO NOT DELETE - Ref sheet'!$A:$A,0)),"")</f>
        <v/>
      </c>
      <c r="MI128" s="190" t="str">
        <f>IFERROR(INDEX('DO NOT DELETE - Ref sheet'!MD:MD,MATCH(RA!$E128,'DO NOT DELETE - Ref sheet'!$A:$A,0)),"")</f>
        <v/>
      </c>
      <c r="MJ128" s="190" t="str">
        <f>IFERROR(INDEX('DO NOT DELETE - Ref sheet'!ME:ME,MATCH(RA!$E128,'DO NOT DELETE - Ref sheet'!$A:$A,0)),"")</f>
        <v/>
      </c>
      <c r="MK128" s="190" t="str">
        <f>IFERROR(INDEX('DO NOT DELETE - Ref sheet'!MF:MF,MATCH(RA!$E128,'DO NOT DELETE - Ref sheet'!$A:$A,0)),"")</f>
        <v/>
      </c>
      <c r="ML128" s="190" t="str">
        <f>IFERROR(INDEX('DO NOT DELETE - Ref sheet'!MG:MG,MATCH(RA!$E128,'DO NOT DELETE - Ref sheet'!$A:$A,0)),"")</f>
        <v/>
      </c>
      <c r="MM128" s="190" t="str">
        <f>IFERROR(INDEX('DO NOT DELETE - Ref sheet'!MH:MH,MATCH(RA!$E128,'DO NOT DELETE - Ref sheet'!$A:$A,0)),"")</f>
        <v/>
      </c>
      <c r="MN128" s="190" t="str">
        <f>IFERROR(INDEX('DO NOT DELETE - Ref sheet'!MI:MI,MATCH(RA!$E128,'DO NOT DELETE - Ref sheet'!$A:$A,0)),"")</f>
        <v/>
      </c>
      <c r="MO128" s="190" t="str">
        <f>IFERROR(INDEX('DO NOT DELETE - Ref sheet'!MJ:MJ,MATCH(RA!$E128,'DO NOT DELETE - Ref sheet'!$A:$A,0)),"")</f>
        <v/>
      </c>
      <c r="MP128" s="190" t="str">
        <f>IFERROR(INDEX('DO NOT DELETE - Ref sheet'!MK:MK,MATCH(RA!$E128,'DO NOT DELETE - Ref sheet'!$A:$A,0)),"")</f>
        <v/>
      </c>
      <c r="MQ128" s="190" t="str">
        <f>IFERROR(INDEX('DO NOT DELETE - Ref sheet'!ML:ML,MATCH(RA!$E128,'DO NOT DELETE - Ref sheet'!$A:$A,0)),"")</f>
        <v/>
      </c>
      <c r="MR128" s="190" t="str">
        <f>IFERROR(INDEX('DO NOT DELETE - Ref sheet'!MM:MM,MATCH(RA!$E128,'DO NOT DELETE - Ref sheet'!$A:$A,0)),"")</f>
        <v/>
      </c>
      <c r="MS128" s="190" t="str">
        <f>IFERROR(INDEX('DO NOT DELETE - Ref sheet'!MN:MN,MATCH(RA!$E128,'DO NOT DELETE - Ref sheet'!$A:$A,0)),"")</f>
        <v/>
      </c>
      <c r="MT128" s="190" t="str">
        <f>IFERROR(INDEX('DO NOT DELETE - Ref sheet'!MO:MO,MATCH(RA!$E128,'DO NOT DELETE - Ref sheet'!$A:$A,0)),"")</f>
        <v/>
      </c>
      <c r="MU128" s="190" t="str">
        <f>IFERROR(INDEX('DO NOT DELETE - Ref sheet'!MP:MP,MATCH(RA!$E128,'DO NOT DELETE - Ref sheet'!$A:$A,0)),"")</f>
        <v/>
      </c>
      <c r="MV128" s="190" t="str">
        <f>IFERROR(INDEX('DO NOT DELETE - Ref sheet'!MQ:MQ,MATCH(RA!$E128,'DO NOT DELETE - Ref sheet'!$A:$A,0)),"")</f>
        <v/>
      </c>
      <c r="MW128" s="190" t="str">
        <f>IFERROR(INDEX('DO NOT DELETE - Ref sheet'!MR:MR,MATCH(RA!$E128,'DO NOT DELETE - Ref sheet'!$A:$A,0)),"")</f>
        <v/>
      </c>
      <c r="MX128" s="190" t="str">
        <f>IFERROR(INDEX('DO NOT DELETE - Ref sheet'!MS:MS,MATCH(RA!$E128,'DO NOT DELETE - Ref sheet'!$A:$A,0)),"")</f>
        <v/>
      </c>
      <c r="MY128" s="190" t="str">
        <f>IFERROR(INDEX('DO NOT DELETE - Ref sheet'!MT:MT,MATCH(RA!$E128,'DO NOT DELETE - Ref sheet'!$A:$A,0)),"")</f>
        <v/>
      </c>
      <c r="MZ128" s="190" t="str">
        <f>IFERROR(INDEX('DO NOT DELETE - Ref sheet'!MU:MU,MATCH(RA!$E128,'DO NOT DELETE - Ref sheet'!$A:$A,0)),"")</f>
        <v/>
      </c>
      <c r="NA128" s="190" t="str">
        <f>IFERROR(INDEX('DO NOT DELETE - Ref sheet'!MV:MV,MATCH(RA!$E128,'DO NOT DELETE - Ref sheet'!$A:$A,0)),"")</f>
        <v/>
      </c>
      <c r="NB128" s="190" t="str">
        <f>IFERROR(INDEX('DO NOT DELETE - Ref sheet'!MW:MW,MATCH(RA!$E128,'DO NOT DELETE - Ref sheet'!$A:$A,0)),"")</f>
        <v/>
      </c>
      <c r="NC128" s="190" t="str">
        <f>IFERROR(INDEX('DO NOT DELETE - Ref sheet'!MX:MX,MATCH(RA!$E128,'DO NOT DELETE - Ref sheet'!$A:$A,0)),"")</f>
        <v/>
      </c>
      <c r="ND128" s="190" t="str">
        <f>IFERROR(INDEX('DO NOT DELETE - Ref sheet'!MY:MY,MATCH(RA!$E128,'DO NOT DELETE - Ref sheet'!$A:$A,0)),"")</f>
        <v/>
      </c>
      <c r="NE128" s="190" t="str">
        <f>IFERROR(INDEX('DO NOT DELETE - Ref sheet'!MZ:MZ,MATCH(RA!$E128,'DO NOT DELETE - Ref sheet'!$A:$A,0)),"")</f>
        <v/>
      </c>
      <c r="NF128" s="190" t="str">
        <f>IFERROR(INDEX('DO NOT DELETE - Ref sheet'!NA:NA,MATCH(RA!$E128,'DO NOT DELETE - Ref sheet'!$A:$A,0)),"")</f>
        <v/>
      </c>
      <c r="NG128" s="190" t="str">
        <f>IFERROR(INDEX('DO NOT DELETE - Ref sheet'!NB:NB,MATCH(RA!$E128,'DO NOT DELETE - Ref sheet'!$A:$A,0)),"")</f>
        <v/>
      </c>
      <c r="NH128" s="190" t="str">
        <f>IFERROR(INDEX('DO NOT DELETE - Ref sheet'!NC:NC,MATCH(RA!$E128,'DO NOT DELETE - Ref sheet'!$A:$A,0)),"")</f>
        <v/>
      </c>
      <c r="NI128" s="190" t="str">
        <f>IFERROR(INDEX('DO NOT DELETE - Ref sheet'!ND:ND,MATCH(RA!$E128,'DO NOT DELETE - Ref sheet'!$A:$A,0)),"")</f>
        <v/>
      </c>
      <c r="NJ128" s="190" t="str">
        <f>IFERROR(INDEX('DO NOT DELETE - Ref sheet'!NE:NE,MATCH(RA!$E128,'DO NOT DELETE - Ref sheet'!$A:$A,0)),"")</f>
        <v/>
      </c>
      <c r="NK128" s="190" t="str">
        <f>IFERROR(INDEX('DO NOT DELETE - Ref sheet'!NF:NF,MATCH(RA!$E128,'DO NOT DELETE - Ref sheet'!$A:$A,0)),"")</f>
        <v/>
      </c>
      <c r="NL128" s="190" t="str">
        <f>IFERROR(INDEX('DO NOT DELETE - Ref sheet'!NG:NG,MATCH(RA!$E128,'DO NOT DELETE - Ref sheet'!$A:$A,0)),"")</f>
        <v/>
      </c>
      <c r="NM128" s="190" t="str">
        <f>IFERROR(INDEX('DO NOT DELETE - Ref sheet'!NH:NH,MATCH(RA!$E128,'DO NOT DELETE - Ref sheet'!$A:$A,0)),"")</f>
        <v/>
      </c>
      <c r="NN128" s="190" t="str">
        <f>IFERROR(INDEX('DO NOT DELETE - Ref sheet'!NI:NI,MATCH(RA!$E128,'DO NOT DELETE - Ref sheet'!$A:$A,0)),"")</f>
        <v/>
      </c>
      <c r="NO128" s="190" t="str">
        <f>IFERROR(INDEX('DO NOT DELETE - Ref sheet'!NJ:NJ,MATCH(RA!$E128,'DO NOT DELETE - Ref sheet'!$A:$A,0)),"")</f>
        <v/>
      </c>
      <c r="NP128" s="190" t="str">
        <f>IFERROR(INDEX('DO NOT DELETE - Ref sheet'!NK:NK,MATCH(RA!$E128,'DO NOT DELETE - Ref sheet'!$A:$A,0)),"")</f>
        <v/>
      </c>
      <c r="NQ128" s="190" t="str">
        <f>IFERROR(INDEX('DO NOT DELETE - Ref sheet'!NL:NL,MATCH(RA!$E128,'DO NOT DELETE - Ref sheet'!$A:$A,0)),"")</f>
        <v/>
      </c>
      <c r="NR128" s="190" t="str">
        <f>IFERROR(INDEX('DO NOT DELETE - Ref sheet'!NM:NM,MATCH(RA!$E128,'DO NOT DELETE - Ref sheet'!$A:$A,0)),"")</f>
        <v/>
      </c>
      <c r="NS128" s="190" t="str">
        <f>IFERROR(INDEX('DO NOT DELETE - Ref sheet'!NN:NN,MATCH(RA!$E128,'DO NOT DELETE - Ref sheet'!$A:$A,0)),"")</f>
        <v/>
      </c>
      <c r="NT128" s="190" t="str">
        <f>IFERROR(INDEX('DO NOT DELETE - Ref sheet'!NO:NO,MATCH(RA!$E128,'DO NOT DELETE - Ref sheet'!$A:$A,0)),"")</f>
        <v/>
      </c>
      <c r="NU128" s="190" t="str">
        <f>IFERROR(INDEX('DO NOT DELETE - Ref sheet'!NP:NP,MATCH(RA!$E128,'DO NOT DELETE - Ref sheet'!$A:$A,0)),"")</f>
        <v/>
      </c>
      <c r="NV128" s="190" t="str">
        <f>IFERROR(INDEX('DO NOT DELETE - Ref sheet'!NQ:NQ,MATCH(RA!$E128,'DO NOT DELETE - Ref sheet'!$A:$A,0)),"")</f>
        <v/>
      </c>
      <c r="NW128" s="190" t="str">
        <f>IFERROR(INDEX('DO NOT DELETE - Ref sheet'!NR:NR,MATCH(RA!$E128,'DO NOT DELETE - Ref sheet'!$A:$A,0)),"")</f>
        <v/>
      </c>
      <c r="NX128" s="190" t="str">
        <f>IFERROR(INDEX('DO NOT DELETE - Ref sheet'!NS:NS,MATCH(RA!$E128,'DO NOT DELETE - Ref sheet'!$A:$A,0)),"")</f>
        <v/>
      </c>
      <c r="NY128" s="190" t="str">
        <f>IFERROR(INDEX('DO NOT DELETE - Ref sheet'!NT:NT,MATCH(RA!$E128,'DO NOT DELETE - Ref sheet'!$A:$A,0)),"")</f>
        <v/>
      </c>
      <c r="NZ128" s="190" t="str">
        <f>IFERROR(INDEX('DO NOT DELETE - Ref sheet'!NU:NU,MATCH(RA!$E128,'DO NOT DELETE - Ref sheet'!$A:$A,0)),"")</f>
        <v/>
      </c>
      <c r="OA128" s="190" t="str">
        <f>IFERROR(INDEX('DO NOT DELETE - Ref sheet'!NV:NV,MATCH(RA!$E128,'DO NOT DELETE - Ref sheet'!$A:$A,0)),"")</f>
        <v/>
      </c>
      <c r="OB128" s="190" t="str">
        <f>IFERROR(INDEX('DO NOT DELETE - Ref sheet'!NW:NW,MATCH(RA!$E128,'DO NOT DELETE - Ref sheet'!$A:$A,0)),"")</f>
        <v/>
      </c>
      <c r="OC128" s="190" t="str">
        <f>IFERROR(INDEX('DO NOT DELETE - Ref sheet'!NX:NX,MATCH(RA!$E128,'DO NOT DELETE - Ref sheet'!$A:$A,0)),"")</f>
        <v/>
      </c>
      <c r="OD128" s="190" t="str">
        <f>IFERROR(INDEX('DO NOT DELETE - Ref sheet'!NY:NY,MATCH(RA!$E128,'DO NOT DELETE - Ref sheet'!$A:$A,0)),"")</f>
        <v/>
      </c>
      <c r="OE128" s="190" t="str">
        <f>IFERROR(INDEX('DO NOT DELETE - Ref sheet'!NZ:NZ,MATCH(RA!$E128,'DO NOT DELETE - Ref sheet'!$A:$A,0)),"")</f>
        <v/>
      </c>
      <c r="OF128" s="190" t="str">
        <f>IFERROR(INDEX('DO NOT DELETE - Ref sheet'!OA:OA,MATCH(RA!$E128,'DO NOT DELETE - Ref sheet'!$A:$A,0)),"")</f>
        <v/>
      </c>
      <c r="OG128" s="190" t="str">
        <f>IFERROR(INDEX('DO NOT DELETE - Ref sheet'!OB:OB,MATCH(RA!$E128,'DO NOT DELETE - Ref sheet'!$A:$A,0)),"")</f>
        <v/>
      </c>
      <c r="OH128" s="190" t="str">
        <f>IFERROR(INDEX('DO NOT DELETE - Ref sheet'!OC:OC,MATCH(RA!$E128,'DO NOT DELETE - Ref sheet'!$A:$A,0)),"")</f>
        <v/>
      </c>
      <c r="OI128" s="190" t="str">
        <f>IFERROR(INDEX('DO NOT DELETE - Ref sheet'!OD:OD,MATCH(RA!$E128,'DO NOT DELETE - Ref sheet'!$A:$A,0)),"")</f>
        <v/>
      </c>
      <c r="OJ128" s="190" t="str">
        <f>IFERROR(INDEX('DO NOT DELETE - Ref sheet'!OE:OE,MATCH(RA!$E128,'DO NOT DELETE - Ref sheet'!$A:$A,0)),"")</f>
        <v/>
      </c>
      <c r="OK128" s="190" t="str">
        <f>IFERROR(INDEX('DO NOT DELETE - Ref sheet'!OF:OF,MATCH(RA!$E128,'DO NOT DELETE - Ref sheet'!$A:$A,0)),"")</f>
        <v/>
      </c>
      <c r="OL128" s="190" t="str">
        <f>IFERROR(INDEX('DO NOT DELETE - Ref sheet'!OG:OG,MATCH(RA!$E128,'DO NOT DELETE - Ref sheet'!$A:$A,0)),"")</f>
        <v/>
      </c>
      <c r="OM128" s="190" t="str">
        <f>IFERROR(INDEX('DO NOT DELETE - Ref sheet'!OH:OH,MATCH(RA!$E128,'DO NOT DELETE - Ref sheet'!$A:$A,0)),"")</f>
        <v/>
      </c>
      <c r="ON128" s="190" t="str">
        <f>IFERROR(INDEX('DO NOT DELETE - Ref sheet'!OI:OI,MATCH(RA!$E128,'DO NOT DELETE - Ref sheet'!$A:$A,0)),"")</f>
        <v/>
      </c>
      <c r="OO128" s="190" t="str">
        <f>IFERROR(INDEX('DO NOT DELETE - Ref sheet'!OJ:OJ,MATCH(RA!$E128,'DO NOT DELETE - Ref sheet'!$A:$A,0)),"")</f>
        <v/>
      </c>
      <c r="OP128" s="190" t="str">
        <f>IFERROR(INDEX('DO NOT DELETE - Ref sheet'!OK:OK,MATCH(RA!$E128,'DO NOT DELETE - Ref sheet'!$A:$A,0)),"")</f>
        <v/>
      </c>
      <c r="OQ128" s="190" t="str">
        <f>IFERROR(INDEX('DO NOT DELETE - Ref sheet'!OL:OL,MATCH(RA!$E128,'DO NOT DELETE - Ref sheet'!$A:$A,0)),"")</f>
        <v/>
      </c>
      <c r="OR128" s="190" t="str">
        <f>IFERROR(INDEX('DO NOT DELETE - Ref sheet'!OM:OM,MATCH(RA!$E128,'DO NOT DELETE - Ref sheet'!$A:$A,0)),"")</f>
        <v/>
      </c>
      <c r="OS128" s="190" t="str">
        <f>IFERROR(INDEX('DO NOT DELETE - Ref sheet'!ON:ON,MATCH(RA!$E128,'DO NOT DELETE - Ref sheet'!$A:$A,0)),"")</f>
        <v/>
      </c>
      <c r="OT128" s="190" t="str">
        <f>IFERROR(INDEX('DO NOT DELETE - Ref sheet'!OO:OO,MATCH(RA!$E128,'DO NOT DELETE - Ref sheet'!$A:$A,0)),"")</f>
        <v/>
      </c>
      <c r="OU128" s="190" t="str">
        <f>IFERROR(INDEX('DO NOT DELETE - Ref sheet'!OP:OP,MATCH(RA!$E128,'DO NOT DELETE - Ref sheet'!$A:$A,0)),"")</f>
        <v/>
      </c>
      <c r="OV128" s="190" t="str">
        <f>IFERROR(INDEX('DO NOT DELETE - Ref sheet'!OQ:OQ,MATCH(RA!$E128,'DO NOT DELETE - Ref sheet'!$A:$A,0)),"")</f>
        <v/>
      </c>
      <c r="OW128" s="190" t="str">
        <f>IFERROR(INDEX('DO NOT DELETE - Ref sheet'!OR:OR,MATCH(RA!$E128,'DO NOT DELETE - Ref sheet'!$A:$A,0)),"")</f>
        <v/>
      </c>
      <c r="OX128" s="190" t="str">
        <f>IFERROR(INDEX('DO NOT DELETE - Ref sheet'!OS:OS,MATCH(RA!$E128,'DO NOT DELETE - Ref sheet'!$A:$A,0)),"")</f>
        <v/>
      </c>
      <c r="OY128" s="190" t="str">
        <f>IFERROR(INDEX('DO NOT DELETE - Ref sheet'!OT:OT,MATCH(RA!$E128,'DO NOT DELETE - Ref sheet'!$A:$A,0)),"")</f>
        <v/>
      </c>
      <c r="OZ128" s="190" t="str">
        <f>IFERROR(INDEX('DO NOT DELETE - Ref sheet'!OU:OU,MATCH(RA!$E128,'DO NOT DELETE - Ref sheet'!$A:$A,0)),"")</f>
        <v/>
      </c>
      <c r="PA128" s="190" t="str">
        <f>IFERROR(INDEX('DO NOT DELETE - Ref sheet'!OV:OV,MATCH(RA!$E128,'DO NOT DELETE - Ref sheet'!$A:$A,0)),"")</f>
        <v/>
      </c>
      <c r="PB128" s="190" t="str">
        <f>IFERROR(INDEX('DO NOT DELETE - Ref sheet'!OW:OW,MATCH(RA!$E128,'DO NOT DELETE - Ref sheet'!$A:$A,0)),"")</f>
        <v/>
      </c>
      <c r="PC128" s="190" t="str">
        <f>IFERROR(INDEX('DO NOT DELETE - Ref sheet'!OX:OX,MATCH(RA!$E128,'DO NOT DELETE - Ref sheet'!$A:$A,0)),"")</f>
        <v/>
      </c>
      <c r="PD128" s="190" t="str">
        <f>IFERROR(INDEX('DO NOT DELETE - Ref sheet'!OY:OY,MATCH(RA!$E128,'DO NOT DELETE - Ref sheet'!$A:$A,0)),"")</f>
        <v/>
      </c>
      <c r="PE128" s="190" t="str">
        <f>IFERROR(INDEX('DO NOT DELETE - Ref sheet'!OZ:OZ,MATCH(RA!$E128,'DO NOT DELETE - Ref sheet'!$A:$A,0)),"")</f>
        <v/>
      </c>
      <c r="PF128" s="190" t="str">
        <f>IFERROR(INDEX('DO NOT DELETE - Ref sheet'!PA:PA,MATCH(RA!$E128,'DO NOT DELETE - Ref sheet'!$A:$A,0)),"")</f>
        <v/>
      </c>
      <c r="PG128" s="190" t="str">
        <f>IFERROR(INDEX('DO NOT DELETE - Ref sheet'!PB:PB,MATCH(RA!$E128,'DO NOT DELETE - Ref sheet'!$A:$A,0)),"")</f>
        <v/>
      </c>
      <c r="PH128" s="190" t="str">
        <f>IFERROR(INDEX('DO NOT DELETE - Ref sheet'!PC:PC,MATCH(RA!$E128,'DO NOT DELETE - Ref sheet'!$A:$A,0)),"")</f>
        <v/>
      </c>
      <c r="PI128" s="190" t="str">
        <f>IFERROR(INDEX('DO NOT DELETE - Ref sheet'!PD:PD,MATCH(RA!$E128,'DO NOT DELETE - Ref sheet'!$A:$A,0)),"")</f>
        <v/>
      </c>
      <c r="PJ128" s="190" t="str">
        <f>IFERROR(INDEX('DO NOT DELETE - Ref sheet'!PE:PE,MATCH(RA!$E128,'DO NOT DELETE - Ref sheet'!$A:$A,0)),"")</f>
        <v/>
      </c>
      <c r="PK128" s="190" t="str">
        <f>IFERROR(INDEX('DO NOT DELETE - Ref sheet'!PF:PF,MATCH(RA!$E128,'DO NOT DELETE - Ref sheet'!$A:$A,0)),"")</f>
        <v/>
      </c>
      <c r="PL128" s="190" t="str">
        <f>IFERROR(INDEX('DO NOT DELETE - Ref sheet'!PG:PG,MATCH(RA!$E128,'DO NOT DELETE - Ref sheet'!$A:$A,0)),"")</f>
        <v/>
      </c>
      <c r="PM128" s="190" t="str">
        <f>IFERROR(INDEX('DO NOT DELETE - Ref sheet'!PH:PH,MATCH(RA!$E128,'DO NOT DELETE - Ref sheet'!$A:$A,0)),"")</f>
        <v/>
      </c>
      <c r="PN128" s="190" t="str">
        <f>IFERROR(INDEX('DO NOT DELETE - Ref sheet'!PI:PI,MATCH(RA!$E128,'DO NOT DELETE - Ref sheet'!$A:$A,0)),"")</f>
        <v/>
      </c>
      <c r="PO128" s="190" t="str">
        <f>IFERROR(INDEX('DO NOT DELETE - Ref sheet'!PJ:PJ,MATCH(RA!$E128,'DO NOT DELETE - Ref sheet'!$A:$A,0)),"")</f>
        <v/>
      </c>
      <c r="PP128" s="190" t="str">
        <f>IFERROR(INDEX('DO NOT DELETE - Ref sheet'!PK:PK,MATCH(RA!$E128,'DO NOT DELETE - Ref sheet'!$A:$A,0)),"")</f>
        <v/>
      </c>
      <c r="PQ128" s="190" t="str">
        <f>IFERROR(INDEX('DO NOT DELETE - Ref sheet'!PL:PL,MATCH(RA!$E128,'DO NOT DELETE - Ref sheet'!$A:$A,0)),"")</f>
        <v/>
      </c>
      <c r="PR128" s="190" t="str">
        <f>IFERROR(INDEX('DO NOT DELETE - Ref sheet'!PM:PM,MATCH(RA!$E128,'DO NOT DELETE - Ref sheet'!$A:$A,0)),"")</f>
        <v/>
      </c>
      <c r="PS128" s="190" t="str">
        <f>IFERROR(INDEX('DO NOT DELETE - Ref sheet'!PN:PN,MATCH(RA!$E128,'DO NOT DELETE - Ref sheet'!$A:$A,0)),"")</f>
        <v/>
      </c>
      <c r="PT128" s="190" t="str">
        <f>IFERROR(INDEX('DO NOT DELETE - Ref sheet'!PO:PO,MATCH(RA!$E128,'DO NOT DELETE - Ref sheet'!$A:$A,0)),"")</f>
        <v/>
      </c>
      <c r="PU128" s="190" t="str">
        <f>IFERROR(INDEX('DO NOT DELETE - Ref sheet'!PP:PP,MATCH(RA!$E128,'DO NOT DELETE - Ref sheet'!$A:$A,0)),"")</f>
        <v/>
      </c>
      <c r="PV128" s="190" t="str">
        <f>IFERROR(INDEX('DO NOT DELETE - Ref sheet'!PQ:PQ,MATCH(RA!$E128,'DO NOT DELETE - Ref sheet'!$A:$A,0)),"")</f>
        <v/>
      </c>
      <c r="PW128" s="190" t="str">
        <f>IFERROR(INDEX('DO NOT DELETE - Ref sheet'!PR:PR,MATCH(RA!$E128,'DO NOT DELETE - Ref sheet'!$A:$A,0)),"")</f>
        <v/>
      </c>
      <c r="PX128" s="190" t="str">
        <f>IFERROR(INDEX('DO NOT DELETE - Ref sheet'!PS:PS,MATCH(RA!$E128,'DO NOT DELETE - Ref sheet'!$A:$A,0)),"")</f>
        <v/>
      </c>
      <c r="PY128" s="190" t="str">
        <f>IFERROR(INDEX('DO NOT DELETE - Ref sheet'!PT:PT,MATCH(RA!$E128,'DO NOT DELETE - Ref sheet'!$A:$A,0)),"")</f>
        <v/>
      </c>
      <c r="PZ128" s="190" t="str">
        <f>IFERROR(INDEX('DO NOT DELETE - Ref sheet'!PU:PU,MATCH(RA!$E128,'DO NOT DELETE - Ref sheet'!$A:$A,0)),"")</f>
        <v/>
      </c>
      <c r="QA128" s="190" t="str">
        <f>IFERROR(INDEX('DO NOT DELETE - Ref sheet'!PV:PV,MATCH(RA!$E128,'DO NOT DELETE - Ref sheet'!$A:$A,0)),"")</f>
        <v/>
      </c>
      <c r="QB128" s="190" t="str">
        <f>IFERROR(INDEX('DO NOT DELETE - Ref sheet'!PW:PW,MATCH(RA!$E128,'DO NOT DELETE - Ref sheet'!$A:$A,0)),"")</f>
        <v/>
      </c>
      <c r="QC128" s="190" t="str">
        <f>IFERROR(INDEX('DO NOT DELETE - Ref sheet'!PX:PX,MATCH(RA!$E128,'DO NOT DELETE - Ref sheet'!$A:$A,0)),"")</f>
        <v/>
      </c>
      <c r="QD128" s="190" t="str">
        <f>IFERROR(INDEX('DO NOT DELETE - Ref sheet'!PY:PY,MATCH(RA!$E128,'DO NOT DELETE - Ref sheet'!$A:$A,0)),"")</f>
        <v/>
      </c>
      <c r="QE128" s="190" t="str">
        <f>IFERROR(INDEX('DO NOT DELETE - Ref sheet'!PZ:PZ,MATCH(RA!$E128,'DO NOT DELETE - Ref sheet'!$A:$A,0)),"")</f>
        <v/>
      </c>
      <c r="QF128" s="190" t="str">
        <f>IFERROR(INDEX('DO NOT DELETE - Ref sheet'!QA:QA,MATCH(RA!$E128,'DO NOT DELETE - Ref sheet'!$A:$A,0)),"")</f>
        <v/>
      </c>
      <c r="QG128" s="190" t="str">
        <f>IFERROR(INDEX('DO NOT DELETE - Ref sheet'!QB:QB,MATCH(RA!$E128,'DO NOT DELETE - Ref sheet'!$A:$A,0)),"")</f>
        <v/>
      </c>
      <c r="QH128" s="190" t="str">
        <f>IFERROR(INDEX('DO NOT DELETE - Ref sheet'!QC:QC,MATCH(RA!$E128,'DO NOT DELETE - Ref sheet'!$A:$A,0)),"")</f>
        <v/>
      </c>
      <c r="QI128" s="190" t="str">
        <f>IFERROR(INDEX('DO NOT DELETE - Ref sheet'!QD:QD,MATCH(RA!$E128,'DO NOT DELETE - Ref sheet'!$A:$A,0)),"")</f>
        <v/>
      </c>
      <c r="QJ128" s="190" t="str">
        <f>IFERROR(INDEX('DO NOT DELETE - Ref sheet'!QE:QE,MATCH(RA!$E128,'DO NOT DELETE - Ref sheet'!$A:$A,0)),"")</f>
        <v/>
      </c>
      <c r="QK128" s="190" t="str">
        <f>IFERROR(INDEX('DO NOT DELETE - Ref sheet'!QF:QF,MATCH(RA!$E128,'DO NOT DELETE - Ref sheet'!$A:$A,0)),"")</f>
        <v/>
      </c>
      <c r="QL128" s="190" t="str">
        <f>IFERROR(INDEX('DO NOT DELETE - Ref sheet'!QG:QG,MATCH(RA!$E128,'DO NOT DELETE - Ref sheet'!$A:$A,0)),"")</f>
        <v/>
      </c>
      <c r="QM128" s="190" t="str">
        <f>IFERROR(INDEX('DO NOT DELETE - Ref sheet'!QH:QH,MATCH(RA!$E128,'DO NOT DELETE - Ref sheet'!$A:$A,0)),"")</f>
        <v/>
      </c>
      <c r="QN128" s="190" t="str">
        <f>IFERROR(INDEX('DO NOT DELETE - Ref sheet'!QI:QI,MATCH(RA!$E128,'DO NOT DELETE - Ref sheet'!$A:$A,0)),"")</f>
        <v/>
      </c>
      <c r="QO128" s="190" t="str">
        <f>IFERROR(INDEX('DO NOT DELETE - Ref sheet'!QJ:QJ,MATCH(RA!$E128,'DO NOT DELETE - Ref sheet'!$A:$A,0)),"")</f>
        <v/>
      </c>
      <c r="QP128" s="190" t="str">
        <f>IFERROR(INDEX('DO NOT DELETE - Ref sheet'!QK:QK,MATCH(RA!$E128,'DO NOT DELETE - Ref sheet'!$A:$A,0)),"")</f>
        <v/>
      </c>
      <c r="QQ128" s="190" t="str">
        <f>IFERROR(INDEX('DO NOT DELETE - Ref sheet'!QL:QL,MATCH(RA!$E128,'DO NOT DELETE - Ref sheet'!$A:$A,0)),"")</f>
        <v/>
      </c>
      <c r="QR128" s="190" t="str">
        <f>IFERROR(INDEX('DO NOT DELETE - Ref sheet'!QM:QM,MATCH(RA!$E128,'DO NOT DELETE - Ref sheet'!$A:$A,0)),"")</f>
        <v/>
      </c>
      <c r="QS128" s="190" t="str">
        <f>IFERROR(INDEX('DO NOT DELETE - Ref sheet'!QN:QN,MATCH(RA!$E128,'DO NOT DELETE - Ref sheet'!$A:$A,0)),"")</f>
        <v/>
      </c>
      <c r="QT128" s="190" t="str">
        <f>IFERROR(INDEX('DO NOT DELETE - Ref sheet'!QO:QO,MATCH(RA!$E128,'DO NOT DELETE - Ref sheet'!$A:$A,0)),"")</f>
        <v/>
      </c>
      <c r="QU128" s="190" t="str">
        <f>IFERROR(INDEX('DO NOT DELETE - Ref sheet'!QP:QP,MATCH(RA!$E128,'DO NOT DELETE - Ref sheet'!$A:$A,0)),"")</f>
        <v/>
      </c>
      <c r="QV128" s="190" t="str">
        <f>IFERROR(INDEX('DO NOT DELETE - Ref sheet'!QQ:QQ,MATCH(RA!$E128,'DO NOT DELETE - Ref sheet'!$A:$A,0)),"")</f>
        <v/>
      </c>
      <c r="QW128" s="190" t="str">
        <f>IFERROR(INDEX('DO NOT DELETE - Ref sheet'!QR:QR,MATCH(RA!$E128,'DO NOT DELETE - Ref sheet'!$A:$A,0)),"")</f>
        <v/>
      </c>
      <c r="QX128" s="190" t="str">
        <f>IFERROR(INDEX('DO NOT DELETE - Ref sheet'!QS:QS,MATCH(RA!$E128,'DO NOT DELETE - Ref sheet'!$A:$A,0)),"")</f>
        <v/>
      </c>
      <c r="QY128" s="190" t="str">
        <f>IFERROR(INDEX('DO NOT DELETE - Ref sheet'!QT:QT,MATCH(RA!$E128,'DO NOT DELETE - Ref sheet'!$A:$A,0)),"")</f>
        <v/>
      </c>
      <c r="QZ128" s="190" t="str">
        <f>IFERROR(INDEX('DO NOT DELETE - Ref sheet'!QU:QU,MATCH(RA!$E128,'DO NOT DELETE - Ref sheet'!$A:$A,0)),"")</f>
        <v/>
      </c>
      <c r="RA128" s="190" t="str">
        <f>IFERROR(INDEX('DO NOT DELETE - Ref sheet'!QV:QV,MATCH(RA!$E128,'DO NOT DELETE - Ref sheet'!$A:$A,0)),"")</f>
        <v/>
      </c>
      <c r="RB128" s="190" t="str">
        <f>IFERROR(INDEX('DO NOT DELETE - Ref sheet'!QW:QW,MATCH(RA!$E128,'DO NOT DELETE - Ref sheet'!$A:$A,0)),"")</f>
        <v/>
      </c>
      <c r="RC128" s="190" t="str">
        <f>IFERROR(INDEX('DO NOT DELETE - Ref sheet'!QX:QX,MATCH(RA!$E128,'DO NOT DELETE - Ref sheet'!$A:$A,0)),"")</f>
        <v/>
      </c>
      <c r="RD128" s="190" t="str">
        <f>IFERROR(INDEX('DO NOT DELETE - Ref sheet'!QY:QY,MATCH(RA!$E128,'DO NOT DELETE - Ref sheet'!$A:$A,0)),"")</f>
        <v/>
      </c>
      <c r="RE128" s="190" t="str">
        <f>IFERROR(INDEX('DO NOT DELETE - Ref sheet'!QZ:QZ,MATCH(RA!$E128,'DO NOT DELETE - Ref sheet'!$A:$A,0)),"")</f>
        <v/>
      </c>
      <c r="RF128" s="190" t="str">
        <f>IFERROR(INDEX('DO NOT DELETE - Ref sheet'!RA:RA,MATCH(RA!$E128,'DO NOT DELETE - Ref sheet'!$A:$A,0)),"")</f>
        <v/>
      </c>
      <c r="RG128" s="190" t="str">
        <f>IFERROR(INDEX('DO NOT DELETE - Ref sheet'!RB:RB,MATCH(RA!$E128,'DO NOT DELETE - Ref sheet'!$A:$A,0)),"")</f>
        <v/>
      </c>
      <c r="RH128" s="190" t="str">
        <f>IFERROR(INDEX('DO NOT DELETE - Ref sheet'!RC:RC,MATCH(RA!$E128,'DO NOT DELETE - Ref sheet'!$A:$A,0)),"")</f>
        <v/>
      </c>
      <c r="RI128" s="190" t="str">
        <f>IFERROR(INDEX('DO NOT DELETE - Ref sheet'!RD:RD,MATCH(RA!$E128,'DO NOT DELETE - Ref sheet'!$A:$A,0)),"")</f>
        <v/>
      </c>
      <c r="RJ128" s="190" t="str">
        <f>IFERROR(INDEX('DO NOT DELETE - Ref sheet'!RE:RE,MATCH(RA!$E128,'DO NOT DELETE - Ref sheet'!$A:$A,0)),"")</f>
        <v/>
      </c>
      <c r="RK128" s="190" t="str">
        <f>IFERROR(INDEX('DO NOT DELETE - Ref sheet'!RF:RF,MATCH(RA!$E128,'DO NOT DELETE - Ref sheet'!$A:$A,0)),"")</f>
        <v/>
      </c>
      <c r="RL128" s="190" t="str">
        <f>IFERROR(INDEX('DO NOT DELETE - Ref sheet'!RG:RG,MATCH(RA!$E128,'DO NOT DELETE - Ref sheet'!$A:$A,0)),"")</f>
        <v/>
      </c>
      <c r="RM128" s="190" t="str">
        <f>IFERROR(INDEX('DO NOT DELETE - Ref sheet'!RH:RH,MATCH(RA!$E128,'DO NOT DELETE - Ref sheet'!$A:$A,0)),"")</f>
        <v/>
      </c>
      <c r="RN128" s="190" t="str">
        <f>IFERROR(INDEX('DO NOT DELETE - Ref sheet'!RI:RI,MATCH(RA!$E128,'DO NOT DELETE - Ref sheet'!$A:$A,0)),"")</f>
        <v/>
      </c>
      <c r="RO128" s="190" t="str">
        <f>IFERROR(INDEX('DO NOT DELETE - Ref sheet'!RJ:RJ,MATCH(RA!$E128,'DO NOT DELETE - Ref sheet'!$A:$A,0)),"")</f>
        <v/>
      </c>
      <c r="RP128" s="190" t="str">
        <f>IFERROR(INDEX('DO NOT DELETE - Ref sheet'!RK:RK,MATCH(RA!$E128,'DO NOT DELETE - Ref sheet'!$A:$A,0)),"")</f>
        <v/>
      </c>
      <c r="RQ128" s="190" t="str">
        <f>IFERROR(INDEX('DO NOT DELETE - Ref sheet'!RL:RL,MATCH(RA!$E128,'DO NOT DELETE - Ref sheet'!$A:$A,0)),"")</f>
        <v/>
      </c>
      <c r="RR128" s="190" t="str">
        <f>IFERROR(INDEX('DO NOT DELETE - Ref sheet'!RM:RM,MATCH(RA!$E128,'DO NOT DELETE - Ref sheet'!$A:$A,0)),"")</f>
        <v/>
      </c>
      <c r="RS128" s="190" t="str">
        <f>IFERROR(INDEX('DO NOT DELETE - Ref sheet'!RN:RN,MATCH(RA!$E128,'DO NOT DELETE - Ref sheet'!$A:$A,0)),"")</f>
        <v/>
      </c>
      <c r="RT128" s="190" t="str">
        <f>IFERROR(INDEX('DO NOT DELETE - Ref sheet'!RO:RO,MATCH(RA!$E128,'DO NOT DELETE - Ref sheet'!$A:$A,0)),"")</f>
        <v/>
      </c>
      <c r="RU128" s="190" t="str">
        <f>IFERROR(INDEX('DO NOT DELETE - Ref sheet'!RP:RP,MATCH(RA!$E128,'DO NOT DELETE - Ref sheet'!$A:$A,0)),"")</f>
        <v/>
      </c>
      <c r="RV128" s="190" t="str">
        <f>IFERROR(INDEX('DO NOT DELETE - Ref sheet'!RQ:RQ,MATCH(RA!$E128,'DO NOT DELETE - Ref sheet'!$A:$A,0)),"")</f>
        <v/>
      </c>
      <c r="RW128" s="190" t="str">
        <f>IFERROR(INDEX('DO NOT DELETE - Ref sheet'!RR:RR,MATCH(RA!$E128,'DO NOT DELETE - Ref sheet'!$A:$A,0)),"")</f>
        <v/>
      </c>
      <c r="RX128" s="190" t="str">
        <f>IFERROR(INDEX('DO NOT DELETE - Ref sheet'!RS:RS,MATCH(RA!$E128,'DO NOT DELETE - Ref sheet'!$A:$A,0)),"")</f>
        <v/>
      </c>
      <c r="RY128" s="190" t="str">
        <f>IFERROR(INDEX('DO NOT DELETE - Ref sheet'!RT:RT,MATCH(RA!$E128,'DO NOT DELETE - Ref sheet'!$A:$A,0)),"")</f>
        <v/>
      </c>
      <c r="RZ128" s="190" t="str">
        <f>IFERROR(INDEX('DO NOT DELETE - Ref sheet'!RU:RU,MATCH(RA!$E128,'DO NOT DELETE - Ref sheet'!$A:$A,0)),"")</f>
        <v/>
      </c>
      <c r="SA128" s="190" t="str">
        <f>IFERROR(INDEX('DO NOT DELETE - Ref sheet'!RV:RV,MATCH(RA!$E128,'DO NOT DELETE - Ref sheet'!$A:$A,0)),"")</f>
        <v/>
      </c>
      <c r="SB128" s="190" t="str">
        <f>IFERROR(INDEX('DO NOT DELETE - Ref sheet'!RW:RW,MATCH(RA!$E128,'DO NOT DELETE - Ref sheet'!$A:$A,0)),"")</f>
        <v/>
      </c>
      <c r="SC128" s="190" t="str">
        <f>IFERROR(INDEX('DO NOT DELETE - Ref sheet'!RX:RX,MATCH(RA!$E128,'DO NOT DELETE - Ref sheet'!$A:$A,0)),"")</f>
        <v/>
      </c>
      <c r="SD128" s="190" t="str">
        <f>IFERROR(INDEX('DO NOT DELETE - Ref sheet'!RY:RY,MATCH(RA!$E128,'DO NOT DELETE - Ref sheet'!$A:$A,0)),"")</f>
        <v/>
      </c>
      <c r="SE128" s="190" t="str">
        <f>IFERROR(INDEX('DO NOT DELETE - Ref sheet'!RZ:RZ,MATCH(RA!$E128,'DO NOT DELETE - Ref sheet'!$A:$A,0)),"")</f>
        <v/>
      </c>
      <c r="SF128" s="190" t="str">
        <f>IFERROR(INDEX('DO NOT DELETE - Ref sheet'!SA:SA,MATCH(RA!$E128,'DO NOT DELETE - Ref sheet'!$A:$A,0)),"")</f>
        <v/>
      </c>
      <c r="SG128" s="190" t="str">
        <f>IFERROR(INDEX('DO NOT DELETE - Ref sheet'!SB:SB,MATCH(RA!$E128,'DO NOT DELETE - Ref sheet'!$A:$A,0)),"")</f>
        <v/>
      </c>
      <c r="SH128" s="190" t="str">
        <f>IFERROR(INDEX('DO NOT DELETE - Ref sheet'!SC:SC,MATCH(RA!$E128,'DO NOT DELETE - Ref sheet'!$A:$A,0)),"")</f>
        <v/>
      </c>
      <c r="SI128" s="190" t="str">
        <f>IFERROR(INDEX('DO NOT DELETE - Ref sheet'!SD:SD,MATCH(RA!$E128,'DO NOT DELETE - Ref sheet'!$A:$A,0)),"")</f>
        <v/>
      </c>
      <c r="SJ128" s="190" t="str">
        <f>IFERROR(INDEX('DO NOT DELETE - Ref sheet'!SE:SE,MATCH(RA!$E128,'DO NOT DELETE - Ref sheet'!$A:$A,0)),"")</f>
        <v/>
      </c>
      <c r="SK128" s="190" t="str">
        <f>IFERROR(INDEX('DO NOT DELETE - Ref sheet'!SF:SF,MATCH(RA!$E128,'DO NOT DELETE - Ref sheet'!$A:$A,0)),"")</f>
        <v/>
      </c>
      <c r="SL128" s="190" t="str">
        <f>IFERROR(INDEX('DO NOT DELETE - Ref sheet'!SG:SG,MATCH(RA!$E128,'DO NOT DELETE - Ref sheet'!$A:$A,0)),"")</f>
        <v/>
      </c>
    </row>
    <row r="129" spans="1:506" ht="18.75" customHeight="1">
      <c r="A129" s="95"/>
      <c r="B129" s="280" t="s">
        <v>607</v>
      </c>
      <c r="C129" s="281"/>
      <c r="D129" s="297"/>
      <c r="E129" s="273" t="s">
        <v>735</v>
      </c>
      <c r="G129" s="190" t="str">
        <f>IFERROR(INDEX('DO NOT DELETE - Ref sheet'!B:B,MATCH(RA!$E129,'DO NOT DELETE - Ref sheet'!$A:$A,0)),"")</f>
        <v/>
      </c>
      <c r="H129" s="190" t="str">
        <f>IFERROR(INDEX('DO NOT DELETE - Ref sheet'!C:C,MATCH(RA!$E129,'DO NOT DELETE - Ref sheet'!$A:$A,0)),"")</f>
        <v/>
      </c>
      <c r="I129" s="190" t="str">
        <f>IFERROR(INDEX('DO NOT DELETE - Ref sheet'!D:D,MATCH(RA!$E129,'DO NOT DELETE - Ref sheet'!$A:$A,0)),"")</f>
        <v/>
      </c>
      <c r="J129" s="190" t="str">
        <f>IFERROR(INDEX('DO NOT DELETE - Ref sheet'!E:E,MATCH(RA!$E129,'DO NOT DELETE - Ref sheet'!$A:$A,0)),"")</f>
        <v/>
      </c>
      <c r="K129" s="190" t="str">
        <f>IFERROR(INDEX('DO NOT DELETE - Ref sheet'!F:F,MATCH(RA!$E129,'DO NOT DELETE - Ref sheet'!$A:$A,0)),"")</f>
        <v/>
      </c>
      <c r="L129" s="190" t="str">
        <f>IFERROR(INDEX('DO NOT DELETE - Ref sheet'!G:G,MATCH(RA!$E129,'DO NOT DELETE - Ref sheet'!$A:$A,0)),"")</f>
        <v/>
      </c>
      <c r="M129" s="190" t="str">
        <f>IFERROR(INDEX('DO NOT DELETE - Ref sheet'!H:H,MATCH(RA!$E129,'DO NOT DELETE - Ref sheet'!$A:$A,0)),"")</f>
        <v/>
      </c>
      <c r="N129" s="190" t="str">
        <f>IFERROR(INDEX('DO NOT DELETE - Ref sheet'!I:I,MATCH(RA!$E129,'DO NOT DELETE - Ref sheet'!$A:$A,0)),"")</f>
        <v/>
      </c>
      <c r="O129" s="190" t="str">
        <f>IFERROR(INDEX('DO NOT DELETE - Ref sheet'!J:J,MATCH(RA!$E129,'DO NOT DELETE - Ref sheet'!$A:$A,0)),"")</f>
        <v/>
      </c>
      <c r="P129" s="190" t="str">
        <f>IFERROR(INDEX('DO NOT DELETE - Ref sheet'!K:K,MATCH(RA!$E129,'DO NOT DELETE - Ref sheet'!$A:$A,0)),"")</f>
        <v/>
      </c>
      <c r="Q129" s="190" t="str">
        <f>IFERROR(INDEX('DO NOT DELETE - Ref sheet'!L:L,MATCH(RA!$E129,'DO NOT DELETE - Ref sheet'!$A:$A,0)),"")</f>
        <v/>
      </c>
      <c r="R129" s="190" t="str">
        <f>IFERROR(INDEX('DO NOT DELETE - Ref sheet'!M:M,MATCH(RA!$E129,'DO NOT DELETE - Ref sheet'!$A:$A,0)),"")</f>
        <v/>
      </c>
      <c r="S129" s="190" t="str">
        <f>IFERROR(INDEX('DO NOT DELETE - Ref sheet'!N:N,MATCH(RA!$E129,'DO NOT DELETE - Ref sheet'!$A:$A,0)),"")</f>
        <v/>
      </c>
      <c r="T129" s="190" t="str">
        <f>IFERROR(INDEX('DO NOT DELETE - Ref sheet'!O:O,MATCH(RA!$E129,'DO NOT DELETE - Ref sheet'!$A:$A,0)),"")</f>
        <v/>
      </c>
      <c r="U129" s="190" t="str">
        <f>IFERROR(INDEX('DO NOT DELETE - Ref sheet'!P:P,MATCH(RA!$E129,'DO NOT DELETE - Ref sheet'!$A:$A,0)),"")</f>
        <v/>
      </c>
      <c r="V129" s="190" t="str">
        <f>IFERROR(INDEX('DO NOT DELETE - Ref sheet'!Q:Q,MATCH(RA!$E129,'DO NOT DELETE - Ref sheet'!$A:$A,0)),"")</f>
        <v/>
      </c>
      <c r="W129" s="190" t="str">
        <f>IFERROR(INDEX('DO NOT DELETE - Ref sheet'!R:R,MATCH(RA!$E129,'DO NOT DELETE - Ref sheet'!$A:$A,0)),"")</f>
        <v/>
      </c>
      <c r="X129" s="190" t="str">
        <f>IFERROR(INDEX('DO NOT DELETE - Ref sheet'!S:S,MATCH(RA!$E129,'DO NOT DELETE - Ref sheet'!$A:$A,0)),"")</f>
        <v/>
      </c>
      <c r="Y129" s="190" t="str">
        <f>IFERROR(INDEX('DO NOT DELETE - Ref sheet'!T:T,MATCH(RA!$E129,'DO NOT DELETE - Ref sheet'!$A:$A,0)),"")</f>
        <v/>
      </c>
      <c r="Z129" s="190" t="str">
        <f>IFERROR(INDEX('DO NOT DELETE - Ref sheet'!U:U,MATCH(RA!$E129,'DO NOT DELETE - Ref sheet'!$A:$A,0)),"")</f>
        <v/>
      </c>
      <c r="AA129" s="190" t="str">
        <f>IFERROR(INDEX('DO NOT DELETE - Ref sheet'!V:V,MATCH(RA!$E129,'DO NOT DELETE - Ref sheet'!$A:$A,0)),"")</f>
        <v/>
      </c>
      <c r="AB129" s="190" t="str">
        <f>IFERROR(INDEX('DO NOT DELETE - Ref sheet'!W:W,MATCH(RA!$E129,'DO NOT DELETE - Ref sheet'!$A:$A,0)),"")</f>
        <v/>
      </c>
      <c r="AC129" s="190" t="str">
        <f>IFERROR(INDEX('DO NOT DELETE - Ref sheet'!X:X,MATCH(RA!$E129,'DO NOT DELETE - Ref sheet'!$A:$A,0)),"")</f>
        <v/>
      </c>
      <c r="AD129" s="190" t="str">
        <f>IFERROR(INDEX('DO NOT DELETE - Ref sheet'!Y:Y,MATCH(RA!$E129,'DO NOT DELETE - Ref sheet'!$A:$A,0)),"")</f>
        <v/>
      </c>
      <c r="AE129" s="190" t="str">
        <f>IFERROR(INDEX('DO NOT DELETE - Ref sheet'!Z:Z,MATCH(RA!$E129,'DO NOT DELETE - Ref sheet'!$A:$A,0)),"")</f>
        <v/>
      </c>
      <c r="AF129" s="190" t="str">
        <f>IFERROR(INDEX('DO NOT DELETE - Ref sheet'!AA:AA,MATCH(RA!$E129,'DO NOT DELETE - Ref sheet'!$A:$A,0)),"")</f>
        <v/>
      </c>
      <c r="AG129" s="190" t="str">
        <f>IFERROR(INDEX('DO NOT DELETE - Ref sheet'!AB:AB,MATCH(RA!$E129,'DO NOT DELETE - Ref sheet'!$A:$A,0)),"")</f>
        <v/>
      </c>
      <c r="AH129" s="190" t="str">
        <f>IFERROR(INDEX('DO NOT DELETE - Ref sheet'!AC:AC,MATCH(RA!$E129,'DO NOT DELETE - Ref sheet'!$A:$A,0)),"")</f>
        <v/>
      </c>
      <c r="AI129" s="190" t="str">
        <f>IFERROR(INDEX('DO NOT DELETE - Ref sheet'!AD:AD,MATCH(RA!$E129,'DO NOT DELETE - Ref sheet'!$A:$A,0)),"")</f>
        <v/>
      </c>
      <c r="AJ129" s="190" t="str">
        <f>IFERROR(INDEX('DO NOT DELETE - Ref sheet'!AE:AE,MATCH(RA!$E129,'DO NOT DELETE - Ref sheet'!$A:$A,0)),"")</f>
        <v/>
      </c>
      <c r="AK129" s="190" t="str">
        <f>IFERROR(INDEX('DO NOT DELETE - Ref sheet'!AF:AF,MATCH(RA!$E129,'DO NOT DELETE - Ref sheet'!$A:$A,0)),"")</f>
        <v/>
      </c>
      <c r="AL129" s="190" t="str">
        <f>IFERROR(INDEX('DO NOT DELETE - Ref sheet'!AG:AG,MATCH(RA!$E129,'DO NOT DELETE - Ref sheet'!$A:$A,0)),"")</f>
        <v/>
      </c>
      <c r="AM129" s="190" t="str">
        <f>IFERROR(INDEX('DO NOT DELETE - Ref sheet'!AH:AH,MATCH(RA!$E129,'DO NOT DELETE - Ref sheet'!$A:$A,0)),"")</f>
        <v/>
      </c>
      <c r="AN129" s="190" t="str">
        <f>IFERROR(INDEX('DO NOT DELETE - Ref sheet'!AI:AI,MATCH(RA!$E129,'DO NOT DELETE - Ref sheet'!$A:$A,0)),"")</f>
        <v/>
      </c>
      <c r="AO129" s="190" t="str">
        <f>IFERROR(INDEX('DO NOT DELETE - Ref sheet'!AJ:AJ,MATCH(RA!$E129,'DO NOT DELETE - Ref sheet'!$A:$A,0)),"")</f>
        <v/>
      </c>
      <c r="AP129" s="190" t="str">
        <f>IFERROR(INDEX('DO NOT DELETE - Ref sheet'!AK:AK,MATCH(RA!$E129,'DO NOT DELETE - Ref sheet'!$A:$A,0)),"")</f>
        <v/>
      </c>
      <c r="AQ129" s="190" t="str">
        <f>IFERROR(INDEX('DO NOT DELETE - Ref sheet'!AL:AL,MATCH(RA!$E129,'DO NOT DELETE - Ref sheet'!$A:$A,0)),"")</f>
        <v/>
      </c>
      <c r="AR129" s="190" t="str">
        <f>IFERROR(INDEX('DO NOT DELETE - Ref sheet'!AM:AM,MATCH(RA!$E129,'DO NOT DELETE - Ref sheet'!$A:$A,0)),"")</f>
        <v/>
      </c>
      <c r="AS129" s="190" t="str">
        <f>IFERROR(INDEX('DO NOT DELETE - Ref sheet'!AN:AN,MATCH(RA!$E129,'DO NOT DELETE - Ref sheet'!$A:$A,0)),"")</f>
        <v/>
      </c>
      <c r="AT129" s="190" t="str">
        <f>IFERROR(INDEX('DO NOT DELETE - Ref sheet'!AO:AO,MATCH(RA!$E129,'DO NOT DELETE - Ref sheet'!$A:$A,0)),"")</f>
        <v/>
      </c>
      <c r="AU129" s="190" t="str">
        <f>IFERROR(INDEX('DO NOT DELETE - Ref sheet'!AP:AP,MATCH(RA!$E129,'DO NOT DELETE - Ref sheet'!$A:$A,0)),"")</f>
        <v/>
      </c>
      <c r="AV129" s="190" t="str">
        <f>IFERROR(INDEX('DO NOT DELETE - Ref sheet'!AQ:AQ,MATCH(RA!$E129,'DO NOT DELETE - Ref sheet'!$A:$A,0)),"")</f>
        <v/>
      </c>
      <c r="AW129" s="190" t="str">
        <f>IFERROR(INDEX('DO NOT DELETE - Ref sheet'!AR:AR,MATCH(RA!$E129,'DO NOT DELETE - Ref sheet'!$A:$A,0)),"")</f>
        <v/>
      </c>
      <c r="AX129" s="190" t="str">
        <f>IFERROR(INDEX('DO NOT DELETE - Ref sheet'!AS:AS,MATCH(RA!$E129,'DO NOT DELETE - Ref sheet'!$A:$A,0)),"")</f>
        <v/>
      </c>
      <c r="AY129" s="190" t="str">
        <f>IFERROR(INDEX('DO NOT DELETE - Ref sheet'!AT:AT,MATCH(RA!$E129,'DO NOT DELETE - Ref sheet'!$A:$A,0)),"")</f>
        <v/>
      </c>
      <c r="AZ129" s="190" t="str">
        <f>IFERROR(INDEX('DO NOT DELETE - Ref sheet'!AU:AU,MATCH(RA!$E129,'DO NOT DELETE - Ref sheet'!$A:$A,0)),"")</f>
        <v/>
      </c>
      <c r="BA129" s="190" t="str">
        <f>IFERROR(INDEX('DO NOT DELETE - Ref sheet'!AV:AV,MATCH(RA!$E129,'DO NOT DELETE - Ref sheet'!$A:$A,0)),"")</f>
        <v/>
      </c>
      <c r="BB129" s="190" t="str">
        <f>IFERROR(INDEX('DO NOT DELETE - Ref sheet'!AW:AW,MATCH(RA!$E129,'DO NOT DELETE - Ref sheet'!$A:$A,0)),"")</f>
        <v/>
      </c>
      <c r="BC129" s="190" t="str">
        <f>IFERROR(INDEX('DO NOT DELETE - Ref sheet'!AX:AX,MATCH(RA!$E129,'DO NOT DELETE - Ref sheet'!$A:$A,0)),"")</f>
        <v/>
      </c>
      <c r="BD129" s="190" t="str">
        <f>IFERROR(INDEX('DO NOT DELETE - Ref sheet'!AY:AY,MATCH(RA!$E129,'DO NOT DELETE - Ref sheet'!$A:$A,0)),"")</f>
        <v/>
      </c>
      <c r="BE129" s="190" t="str">
        <f>IFERROR(INDEX('DO NOT DELETE - Ref sheet'!AZ:AZ,MATCH(RA!$E129,'DO NOT DELETE - Ref sheet'!$A:$A,0)),"")</f>
        <v/>
      </c>
      <c r="BF129" s="190" t="str">
        <f>IFERROR(INDEX('DO NOT DELETE - Ref sheet'!BA:BA,MATCH(RA!$E129,'DO NOT DELETE - Ref sheet'!$A:$A,0)),"")</f>
        <v/>
      </c>
      <c r="BG129" s="190" t="str">
        <f>IFERROR(INDEX('DO NOT DELETE - Ref sheet'!BB:BB,MATCH(RA!$E129,'DO NOT DELETE - Ref sheet'!$A:$A,0)),"")</f>
        <v/>
      </c>
      <c r="BH129" s="190" t="str">
        <f>IFERROR(INDEX('DO NOT DELETE - Ref sheet'!BC:BC,MATCH(RA!$E129,'DO NOT DELETE - Ref sheet'!$A:$A,0)),"")</f>
        <v/>
      </c>
      <c r="BI129" s="190" t="str">
        <f>IFERROR(INDEX('DO NOT DELETE - Ref sheet'!BD:BD,MATCH(RA!$E129,'DO NOT DELETE - Ref sheet'!$A:$A,0)),"")</f>
        <v/>
      </c>
      <c r="BJ129" s="190" t="str">
        <f>IFERROR(INDEX('DO NOT DELETE - Ref sheet'!BE:BE,MATCH(RA!$E129,'DO NOT DELETE - Ref sheet'!$A:$A,0)),"")</f>
        <v/>
      </c>
      <c r="BK129" s="190" t="str">
        <f>IFERROR(INDEX('DO NOT DELETE - Ref sheet'!BF:BF,MATCH(RA!$E129,'DO NOT DELETE - Ref sheet'!$A:$A,0)),"")</f>
        <v/>
      </c>
      <c r="BL129" s="190" t="str">
        <f>IFERROR(INDEX('DO NOT DELETE - Ref sheet'!BG:BG,MATCH(RA!$E129,'DO NOT DELETE - Ref sheet'!$A:$A,0)),"")</f>
        <v/>
      </c>
      <c r="BM129" s="190" t="str">
        <f>IFERROR(INDEX('DO NOT DELETE - Ref sheet'!BH:BH,MATCH(RA!$E129,'DO NOT DELETE - Ref sheet'!$A:$A,0)),"")</f>
        <v/>
      </c>
      <c r="BN129" s="190" t="str">
        <f>IFERROR(INDEX('DO NOT DELETE - Ref sheet'!BI:BI,MATCH(RA!$E129,'DO NOT DELETE - Ref sheet'!$A:$A,0)),"")</f>
        <v/>
      </c>
      <c r="BO129" s="190" t="str">
        <f>IFERROR(INDEX('DO NOT DELETE - Ref sheet'!BJ:BJ,MATCH(RA!$E129,'DO NOT DELETE - Ref sheet'!$A:$A,0)),"")</f>
        <v/>
      </c>
      <c r="BP129" s="190" t="str">
        <f>IFERROR(INDEX('DO NOT DELETE - Ref sheet'!BK:BK,MATCH(RA!$E129,'DO NOT DELETE - Ref sheet'!$A:$A,0)),"")</f>
        <v/>
      </c>
      <c r="BQ129" s="190" t="str">
        <f>IFERROR(INDEX('DO NOT DELETE - Ref sheet'!BL:BL,MATCH(RA!$E129,'DO NOT DELETE - Ref sheet'!$A:$A,0)),"")</f>
        <v/>
      </c>
      <c r="BR129" s="190" t="str">
        <f>IFERROR(INDEX('DO NOT DELETE - Ref sheet'!BM:BM,MATCH(RA!$E129,'DO NOT DELETE - Ref sheet'!$A:$A,0)),"")</f>
        <v/>
      </c>
      <c r="BS129" s="190" t="str">
        <f>IFERROR(INDEX('DO NOT DELETE - Ref sheet'!BN:BN,MATCH(RA!$E129,'DO NOT DELETE - Ref sheet'!$A:$A,0)),"")</f>
        <v/>
      </c>
      <c r="BT129" s="190" t="str">
        <f>IFERROR(INDEX('DO NOT DELETE - Ref sheet'!BO:BO,MATCH(RA!$E129,'DO NOT DELETE - Ref sheet'!$A:$A,0)),"")</f>
        <v/>
      </c>
      <c r="BU129" s="190" t="str">
        <f>IFERROR(INDEX('DO NOT DELETE - Ref sheet'!BP:BP,MATCH(RA!$E129,'DO NOT DELETE - Ref sheet'!$A:$A,0)),"")</f>
        <v/>
      </c>
      <c r="BV129" s="190" t="str">
        <f>IFERROR(INDEX('DO NOT DELETE - Ref sheet'!BQ:BQ,MATCH(RA!$E129,'DO NOT DELETE - Ref sheet'!$A:$A,0)),"")</f>
        <v/>
      </c>
      <c r="BW129" s="190" t="str">
        <f>IFERROR(INDEX('DO NOT DELETE - Ref sheet'!BR:BR,MATCH(RA!$E129,'DO NOT DELETE - Ref sheet'!$A:$A,0)),"")</f>
        <v/>
      </c>
      <c r="BX129" s="190" t="str">
        <f>IFERROR(INDEX('DO NOT DELETE - Ref sheet'!BS:BS,MATCH(RA!$E129,'DO NOT DELETE - Ref sheet'!$A:$A,0)),"")</f>
        <v/>
      </c>
      <c r="BY129" s="190" t="str">
        <f>IFERROR(INDEX('DO NOT DELETE - Ref sheet'!BT:BT,MATCH(RA!$E129,'DO NOT DELETE - Ref sheet'!$A:$A,0)),"")</f>
        <v/>
      </c>
      <c r="BZ129" s="190" t="str">
        <f>IFERROR(INDEX('DO NOT DELETE - Ref sheet'!BU:BU,MATCH(RA!$E129,'DO NOT DELETE - Ref sheet'!$A:$A,0)),"")</f>
        <v/>
      </c>
      <c r="CA129" s="190" t="str">
        <f>IFERROR(INDEX('DO NOT DELETE - Ref sheet'!BV:BV,MATCH(RA!$E129,'DO NOT DELETE - Ref sheet'!$A:$A,0)),"")</f>
        <v/>
      </c>
      <c r="CB129" s="190" t="str">
        <f>IFERROR(INDEX('DO NOT DELETE - Ref sheet'!BW:BW,MATCH(RA!$E129,'DO NOT DELETE - Ref sheet'!$A:$A,0)),"")</f>
        <v/>
      </c>
      <c r="CC129" s="190" t="str">
        <f>IFERROR(INDEX('DO NOT DELETE - Ref sheet'!BX:BX,MATCH(RA!$E129,'DO NOT DELETE - Ref sheet'!$A:$A,0)),"")</f>
        <v/>
      </c>
      <c r="CD129" s="190" t="str">
        <f>IFERROR(INDEX('DO NOT DELETE - Ref sheet'!BY:BY,MATCH(RA!$E129,'DO NOT DELETE - Ref sheet'!$A:$A,0)),"")</f>
        <v/>
      </c>
      <c r="CE129" s="190" t="str">
        <f>IFERROR(INDEX('DO NOT DELETE - Ref sheet'!BZ:BZ,MATCH(RA!$E129,'DO NOT DELETE - Ref sheet'!$A:$A,0)),"")</f>
        <v/>
      </c>
      <c r="CF129" s="190" t="str">
        <f>IFERROR(INDEX('DO NOT DELETE - Ref sheet'!CA:CA,MATCH(RA!$E129,'DO NOT DELETE - Ref sheet'!$A:$A,0)),"")</f>
        <v/>
      </c>
      <c r="CG129" s="190" t="str">
        <f>IFERROR(INDEX('DO NOT DELETE - Ref sheet'!CB:CB,MATCH(RA!$E129,'DO NOT DELETE - Ref sheet'!$A:$A,0)),"")</f>
        <v/>
      </c>
      <c r="CH129" s="190" t="str">
        <f>IFERROR(INDEX('DO NOT DELETE - Ref sheet'!CC:CC,MATCH(RA!$E129,'DO NOT DELETE - Ref sheet'!$A:$A,0)),"")</f>
        <v/>
      </c>
      <c r="CI129" s="190" t="str">
        <f>IFERROR(INDEX('DO NOT DELETE - Ref sheet'!CD:CD,MATCH(RA!$E129,'DO NOT DELETE - Ref sheet'!$A:$A,0)),"")</f>
        <v/>
      </c>
      <c r="CJ129" s="190" t="str">
        <f>IFERROR(INDEX('DO NOT DELETE - Ref sheet'!CE:CE,MATCH(RA!$E129,'DO NOT DELETE - Ref sheet'!$A:$A,0)),"")</f>
        <v/>
      </c>
      <c r="CK129" s="190" t="str">
        <f>IFERROR(INDEX('DO NOT DELETE - Ref sheet'!CF:CF,MATCH(RA!$E129,'DO NOT DELETE - Ref sheet'!$A:$A,0)),"")</f>
        <v/>
      </c>
      <c r="CL129" s="190" t="str">
        <f>IFERROR(INDEX('DO NOT DELETE - Ref sheet'!CG:CG,MATCH(RA!$E129,'DO NOT DELETE - Ref sheet'!$A:$A,0)),"")</f>
        <v/>
      </c>
      <c r="CM129" s="190" t="str">
        <f>IFERROR(INDEX('DO NOT DELETE - Ref sheet'!CH:CH,MATCH(RA!$E129,'DO NOT DELETE - Ref sheet'!$A:$A,0)),"")</f>
        <v/>
      </c>
      <c r="CN129" s="190" t="str">
        <f>IFERROR(INDEX('DO NOT DELETE - Ref sheet'!CI:CI,MATCH(RA!$E129,'DO NOT DELETE - Ref sheet'!$A:$A,0)),"")</f>
        <v/>
      </c>
      <c r="CO129" s="190" t="str">
        <f>IFERROR(INDEX('DO NOT DELETE - Ref sheet'!CJ:CJ,MATCH(RA!$E129,'DO NOT DELETE - Ref sheet'!$A:$A,0)),"")</f>
        <v/>
      </c>
      <c r="CP129" s="190" t="str">
        <f>IFERROR(INDEX('DO NOT DELETE - Ref sheet'!CK:CK,MATCH(RA!$E129,'DO NOT DELETE - Ref sheet'!$A:$A,0)),"")</f>
        <v/>
      </c>
      <c r="CQ129" s="190" t="str">
        <f>IFERROR(INDEX('DO NOT DELETE - Ref sheet'!CL:CL,MATCH(RA!$E129,'DO NOT DELETE - Ref sheet'!$A:$A,0)),"")</f>
        <v/>
      </c>
      <c r="CR129" s="190" t="str">
        <f>IFERROR(INDEX('DO NOT DELETE - Ref sheet'!CM:CM,MATCH(RA!$E129,'DO NOT DELETE - Ref sheet'!$A:$A,0)),"")</f>
        <v/>
      </c>
      <c r="CS129" s="190" t="str">
        <f>IFERROR(INDEX('DO NOT DELETE - Ref sheet'!CN:CN,MATCH(RA!$E129,'DO NOT DELETE - Ref sheet'!$A:$A,0)),"")</f>
        <v/>
      </c>
      <c r="CT129" s="190" t="str">
        <f>IFERROR(INDEX('DO NOT DELETE - Ref sheet'!CO:CO,MATCH(RA!$E129,'DO NOT DELETE - Ref sheet'!$A:$A,0)),"")</f>
        <v/>
      </c>
      <c r="CU129" s="190" t="str">
        <f>IFERROR(INDEX('DO NOT DELETE - Ref sheet'!CP:CP,MATCH(RA!$E129,'DO NOT DELETE - Ref sheet'!$A:$A,0)),"")</f>
        <v/>
      </c>
      <c r="CV129" s="190" t="str">
        <f>IFERROR(INDEX('DO NOT DELETE - Ref sheet'!CQ:CQ,MATCH(RA!$E129,'DO NOT DELETE - Ref sheet'!$A:$A,0)),"")</f>
        <v/>
      </c>
      <c r="CW129" s="190" t="str">
        <f>IFERROR(INDEX('DO NOT DELETE - Ref sheet'!CR:CR,MATCH(RA!$E129,'DO NOT DELETE - Ref sheet'!$A:$A,0)),"")</f>
        <v/>
      </c>
      <c r="CX129" s="190" t="str">
        <f>IFERROR(INDEX('DO NOT DELETE - Ref sheet'!CS:CS,MATCH(RA!$E129,'DO NOT DELETE - Ref sheet'!$A:$A,0)),"")</f>
        <v/>
      </c>
      <c r="CY129" s="190" t="str">
        <f>IFERROR(INDEX('DO NOT DELETE - Ref sheet'!CT:CT,MATCH(RA!$E129,'DO NOT DELETE - Ref sheet'!$A:$A,0)),"")</f>
        <v/>
      </c>
      <c r="CZ129" s="190" t="str">
        <f>IFERROR(INDEX('DO NOT DELETE - Ref sheet'!CU:CU,MATCH(RA!$E129,'DO NOT DELETE - Ref sheet'!$A:$A,0)),"")</f>
        <v/>
      </c>
      <c r="DA129" s="190" t="str">
        <f>IFERROR(INDEX('DO NOT DELETE - Ref sheet'!CV:CV,MATCH(RA!$E129,'DO NOT DELETE - Ref sheet'!$A:$A,0)),"")</f>
        <v/>
      </c>
      <c r="DB129" s="190" t="str">
        <f>IFERROR(INDEX('DO NOT DELETE - Ref sheet'!CW:CW,MATCH(RA!$E129,'DO NOT DELETE - Ref sheet'!$A:$A,0)),"")</f>
        <v/>
      </c>
      <c r="DC129" s="190" t="str">
        <f>IFERROR(INDEX('DO NOT DELETE - Ref sheet'!CX:CX,MATCH(RA!$E129,'DO NOT DELETE - Ref sheet'!$A:$A,0)),"")</f>
        <v/>
      </c>
      <c r="DD129" s="190" t="str">
        <f>IFERROR(INDEX('DO NOT DELETE - Ref sheet'!CY:CY,MATCH(RA!$E129,'DO NOT DELETE - Ref sheet'!$A:$A,0)),"")</f>
        <v/>
      </c>
      <c r="DE129" s="190" t="str">
        <f>IFERROR(INDEX('DO NOT DELETE - Ref sheet'!CZ:CZ,MATCH(RA!$E129,'DO NOT DELETE - Ref sheet'!$A:$A,0)),"")</f>
        <v/>
      </c>
      <c r="DF129" s="190" t="str">
        <f>IFERROR(INDEX('DO NOT DELETE - Ref sheet'!DA:DA,MATCH(RA!$E129,'DO NOT DELETE - Ref sheet'!$A:$A,0)),"")</f>
        <v/>
      </c>
      <c r="DG129" s="190" t="str">
        <f>IFERROR(INDEX('DO NOT DELETE - Ref sheet'!DB:DB,MATCH(RA!$E129,'DO NOT DELETE - Ref sheet'!$A:$A,0)),"")</f>
        <v/>
      </c>
      <c r="DH129" s="190" t="str">
        <f>IFERROR(INDEX('DO NOT DELETE - Ref sheet'!DC:DC,MATCH(RA!$E129,'DO NOT DELETE - Ref sheet'!$A:$A,0)),"")</f>
        <v/>
      </c>
      <c r="DI129" s="190" t="str">
        <f>IFERROR(INDEX('DO NOT DELETE - Ref sheet'!DD:DD,MATCH(RA!$E129,'DO NOT DELETE - Ref sheet'!$A:$A,0)),"")</f>
        <v/>
      </c>
      <c r="DJ129" s="190" t="str">
        <f>IFERROR(INDEX('DO NOT DELETE - Ref sheet'!DE:DE,MATCH(RA!$E129,'DO NOT DELETE - Ref sheet'!$A:$A,0)),"")</f>
        <v/>
      </c>
      <c r="DK129" s="190" t="str">
        <f>IFERROR(INDEX('DO NOT DELETE - Ref sheet'!DF:DF,MATCH(RA!$E129,'DO NOT DELETE - Ref sheet'!$A:$A,0)),"")</f>
        <v/>
      </c>
      <c r="DL129" s="190" t="str">
        <f>IFERROR(INDEX('DO NOT DELETE - Ref sheet'!DG:DG,MATCH(RA!$E129,'DO NOT DELETE - Ref sheet'!$A:$A,0)),"")</f>
        <v/>
      </c>
      <c r="DM129" s="190" t="str">
        <f>IFERROR(INDEX('DO NOT DELETE - Ref sheet'!DH:DH,MATCH(RA!$E129,'DO NOT DELETE - Ref sheet'!$A:$A,0)),"")</f>
        <v/>
      </c>
      <c r="DN129" s="190" t="str">
        <f>IFERROR(INDEX('DO NOT DELETE - Ref sheet'!DI:DI,MATCH(RA!$E129,'DO NOT DELETE - Ref sheet'!$A:$A,0)),"")</f>
        <v/>
      </c>
      <c r="DO129" s="190" t="str">
        <f>IFERROR(INDEX('DO NOT DELETE - Ref sheet'!DJ:DJ,MATCH(RA!$E129,'DO NOT DELETE - Ref sheet'!$A:$A,0)),"")</f>
        <v/>
      </c>
      <c r="DP129" s="190" t="str">
        <f>IFERROR(INDEX('DO NOT DELETE - Ref sheet'!DK:DK,MATCH(RA!$E129,'DO NOT DELETE - Ref sheet'!$A:$A,0)),"")</f>
        <v/>
      </c>
      <c r="DQ129" s="190" t="str">
        <f>IFERROR(INDEX('DO NOT DELETE - Ref sheet'!DL:DL,MATCH(RA!$E129,'DO NOT DELETE - Ref sheet'!$A:$A,0)),"")</f>
        <v/>
      </c>
      <c r="DR129" s="190" t="str">
        <f>IFERROR(INDEX('DO NOT DELETE - Ref sheet'!DM:DM,MATCH(RA!$E129,'DO NOT DELETE - Ref sheet'!$A:$A,0)),"")</f>
        <v/>
      </c>
      <c r="DS129" s="190" t="str">
        <f>IFERROR(INDEX('DO NOT DELETE - Ref sheet'!DN:DN,MATCH(RA!$E129,'DO NOT DELETE - Ref sheet'!$A:$A,0)),"")</f>
        <v/>
      </c>
      <c r="DT129" s="190" t="str">
        <f>IFERROR(INDEX('DO NOT DELETE - Ref sheet'!DO:DO,MATCH(RA!$E129,'DO NOT DELETE - Ref sheet'!$A:$A,0)),"")</f>
        <v/>
      </c>
      <c r="DU129" s="190" t="str">
        <f>IFERROR(INDEX('DO NOT DELETE - Ref sheet'!DP:DP,MATCH(RA!$E129,'DO NOT DELETE - Ref sheet'!$A:$A,0)),"")</f>
        <v/>
      </c>
      <c r="DV129" s="190" t="str">
        <f>IFERROR(INDEX('DO NOT DELETE - Ref sheet'!DQ:DQ,MATCH(RA!$E129,'DO NOT DELETE - Ref sheet'!$A:$A,0)),"")</f>
        <v/>
      </c>
      <c r="DW129" s="190" t="str">
        <f>IFERROR(INDEX('DO NOT DELETE - Ref sheet'!DR:DR,MATCH(RA!$E129,'DO NOT DELETE - Ref sheet'!$A:$A,0)),"")</f>
        <v/>
      </c>
      <c r="DX129" s="190" t="str">
        <f>IFERROR(INDEX('DO NOT DELETE - Ref sheet'!DS:DS,MATCH(RA!$E129,'DO NOT DELETE - Ref sheet'!$A:$A,0)),"")</f>
        <v/>
      </c>
      <c r="DY129" s="190" t="str">
        <f>IFERROR(INDEX('DO NOT DELETE - Ref sheet'!DT:DT,MATCH(RA!$E129,'DO NOT DELETE - Ref sheet'!$A:$A,0)),"")</f>
        <v/>
      </c>
      <c r="DZ129" s="190" t="str">
        <f>IFERROR(INDEX('DO NOT DELETE - Ref sheet'!DU:DU,MATCH(RA!$E129,'DO NOT DELETE - Ref sheet'!$A:$A,0)),"")</f>
        <v/>
      </c>
      <c r="EA129" s="190" t="str">
        <f>IFERROR(INDEX('DO NOT DELETE - Ref sheet'!DV:DV,MATCH(RA!$E129,'DO NOT DELETE - Ref sheet'!$A:$A,0)),"")</f>
        <v/>
      </c>
      <c r="EB129" s="190" t="str">
        <f>IFERROR(INDEX('DO NOT DELETE - Ref sheet'!DW:DW,MATCH(RA!$E129,'DO NOT DELETE - Ref sheet'!$A:$A,0)),"")</f>
        <v/>
      </c>
      <c r="EC129" s="190" t="str">
        <f>IFERROR(INDEX('DO NOT DELETE - Ref sheet'!DX:DX,MATCH(RA!$E129,'DO NOT DELETE - Ref sheet'!$A:$A,0)),"")</f>
        <v/>
      </c>
      <c r="ED129" s="190" t="str">
        <f>IFERROR(INDEX('DO NOT DELETE - Ref sheet'!DY:DY,MATCH(RA!$E129,'DO NOT DELETE - Ref sheet'!$A:$A,0)),"")</f>
        <v/>
      </c>
      <c r="EE129" s="190" t="str">
        <f>IFERROR(INDEX('DO NOT DELETE - Ref sheet'!DZ:DZ,MATCH(RA!$E129,'DO NOT DELETE - Ref sheet'!$A:$A,0)),"")</f>
        <v/>
      </c>
      <c r="EF129" s="190" t="str">
        <f>IFERROR(INDEX('DO NOT DELETE - Ref sheet'!EA:EA,MATCH(RA!$E129,'DO NOT DELETE - Ref sheet'!$A:$A,0)),"")</f>
        <v/>
      </c>
      <c r="EG129" s="190" t="str">
        <f>IFERROR(INDEX('DO NOT DELETE - Ref sheet'!EB:EB,MATCH(RA!$E129,'DO NOT DELETE - Ref sheet'!$A:$A,0)),"")</f>
        <v/>
      </c>
      <c r="EH129" s="190" t="str">
        <f>IFERROR(INDEX('DO NOT DELETE - Ref sheet'!EC:EC,MATCH(RA!$E129,'DO NOT DELETE - Ref sheet'!$A:$A,0)),"")</f>
        <v/>
      </c>
      <c r="EI129" s="190" t="str">
        <f>IFERROR(INDEX('DO NOT DELETE - Ref sheet'!ED:ED,MATCH(RA!$E129,'DO NOT DELETE - Ref sheet'!$A:$A,0)),"")</f>
        <v/>
      </c>
      <c r="EJ129" s="190" t="str">
        <f>IFERROR(INDEX('DO NOT DELETE - Ref sheet'!EE:EE,MATCH(RA!$E129,'DO NOT DELETE - Ref sheet'!$A:$A,0)),"")</f>
        <v/>
      </c>
      <c r="EK129" s="190" t="str">
        <f>IFERROR(INDEX('DO NOT DELETE - Ref sheet'!EF:EF,MATCH(RA!$E129,'DO NOT DELETE - Ref sheet'!$A:$A,0)),"")</f>
        <v/>
      </c>
      <c r="EL129" s="190" t="str">
        <f>IFERROR(INDEX('DO NOT DELETE - Ref sheet'!EG:EG,MATCH(RA!$E129,'DO NOT DELETE - Ref sheet'!$A:$A,0)),"")</f>
        <v/>
      </c>
      <c r="EM129" s="190" t="str">
        <f>IFERROR(INDEX('DO NOT DELETE - Ref sheet'!EH:EH,MATCH(RA!$E129,'DO NOT DELETE - Ref sheet'!$A:$A,0)),"")</f>
        <v/>
      </c>
      <c r="EN129" s="190" t="str">
        <f>IFERROR(INDEX('DO NOT DELETE - Ref sheet'!EI:EI,MATCH(RA!$E129,'DO NOT DELETE - Ref sheet'!$A:$A,0)),"")</f>
        <v/>
      </c>
      <c r="EO129" s="190" t="str">
        <f>IFERROR(INDEX('DO NOT DELETE - Ref sheet'!EJ:EJ,MATCH(RA!$E129,'DO NOT DELETE - Ref sheet'!$A:$A,0)),"")</f>
        <v/>
      </c>
      <c r="EP129" s="190" t="str">
        <f>IFERROR(INDEX('DO NOT DELETE - Ref sheet'!EK:EK,MATCH(RA!$E129,'DO NOT DELETE - Ref sheet'!$A:$A,0)),"")</f>
        <v/>
      </c>
      <c r="EQ129" s="190" t="str">
        <f>IFERROR(INDEX('DO NOT DELETE - Ref sheet'!EL:EL,MATCH(RA!$E129,'DO NOT DELETE - Ref sheet'!$A:$A,0)),"")</f>
        <v/>
      </c>
      <c r="ER129" s="190" t="str">
        <f>IFERROR(INDEX('DO NOT DELETE - Ref sheet'!EM:EM,MATCH(RA!$E129,'DO NOT DELETE - Ref sheet'!$A:$A,0)),"")</f>
        <v/>
      </c>
      <c r="ES129" s="190" t="str">
        <f>IFERROR(INDEX('DO NOT DELETE - Ref sheet'!EN:EN,MATCH(RA!$E129,'DO NOT DELETE - Ref sheet'!$A:$A,0)),"")</f>
        <v/>
      </c>
      <c r="ET129" s="190" t="str">
        <f>IFERROR(INDEX('DO NOT DELETE - Ref sheet'!EO:EO,MATCH(RA!$E129,'DO NOT DELETE - Ref sheet'!$A:$A,0)),"")</f>
        <v/>
      </c>
      <c r="EU129" s="190" t="str">
        <f>IFERROR(INDEX('DO NOT DELETE - Ref sheet'!EP:EP,MATCH(RA!$E129,'DO NOT DELETE - Ref sheet'!$A:$A,0)),"")</f>
        <v/>
      </c>
      <c r="EV129" s="190" t="str">
        <f>IFERROR(INDEX('DO NOT DELETE - Ref sheet'!EQ:EQ,MATCH(RA!$E129,'DO NOT DELETE - Ref sheet'!$A:$A,0)),"")</f>
        <v/>
      </c>
      <c r="EW129" s="190" t="str">
        <f>IFERROR(INDEX('DO NOT DELETE - Ref sheet'!ER:ER,MATCH(RA!$E129,'DO NOT DELETE - Ref sheet'!$A:$A,0)),"")</f>
        <v/>
      </c>
      <c r="EX129" s="190" t="str">
        <f>IFERROR(INDEX('DO NOT DELETE - Ref sheet'!ES:ES,MATCH(RA!$E129,'DO NOT DELETE - Ref sheet'!$A:$A,0)),"")</f>
        <v/>
      </c>
      <c r="EY129" s="190" t="str">
        <f>IFERROR(INDEX('DO NOT DELETE - Ref sheet'!ET:ET,MATCH(RA!$E129,'DO NOT DELETE - Ref sheet'!$A:$A,0)),"")</f>
        <v/>
      </c>
      <c r="EZ129" s="190" t="str">
        <f>IFERROR(INDEX('DO NOT DELETE - Ref sheet'!EU:EU,MATCH(RA!$E129,'DO NOT DELETE - Ref sheet'!$A:$A,0)),"")</f>
        <v/>
      </c>
      <c r="FA129" s="190" t="str">
        <f>IFERROR(INDEX('DO NOT DELETE - Ref sheet'!EV:EV,MATCH(RA!$E129,'DO NOT DELETE - Ref sheet'!$A:$A,0)),"")</f>
        <v/>
      </c>
      <c r="FB129" s="190" t="str">
        <f>IFERROR(INDEX('DO NOT DELETE - Ref sheet'!EW:EW,MATCH(RA!$E129,'DO NOT DELETE - Ref sheet'!$A:$A,0)),"")</f>
        <v/>
      </c>
      <c r="FC129" s="190" t="str">
        <f>IFERROR(INDEX('DO NOT DELETE - Ref sheet'!EX:EX,MATCH(RA!$E129,'DO NOT DELETE - Ref sheet'!$A:$A,0)),"")</f>
        <v/>
      </c>
      <c r="FD129" s="190" t="str">
        <f>IFERROR(INDEX('DO NOT DELETE - Ref sheet'!EY:EY,MATCH(RA!$E129,'DO NOT DELETE - Ref sheet'!$A:$A,0)),"")</f>
        <v/>
      </c>
      <c r="FE129" s="190" t="str">
        <f>IFERROR(INDEX('DO NOT DELETE - Ref sheet'!EZ:EZ,MATCH(RA!$E129,'DO NOT DELETE - Ref sheet'!$A:$A,0)),"")</f>
        <v/>
      </c>
      <c r="FF129" s="190" t="str">
        <f>IFERROR(INDEX('DO NOT DELETE - Ref sheet'!FA:FA,MATCH(RA!$E129,'DO NOT DELETE - Ref sheet'!$A:$A,0)),"")</f>
        <v/>
      </c>
      <c r="FG129" s="190" t="str">
        <f>IFERROR(INDEX('DO NOT DELETE - Ref sheet'!FB:FB,MATCH(RA!$E129,'DO NOT DELETE - Ref sheet'!$A:$A,0)),"")</f>
        <v/>
      </c>
      <c r="FH129" s="190" t="str">
        <f>IFERROR(INDEX('DO NOT DELETE - Ref sheet'!FC:FC,MATCH(RA!$E129,'DO NOT DELETE - Ref sheet'!$A:$A,0)),"")</f>
        <v/>
      </c>
      <c r="FI129" s="190" t="str">
        <f>IFERROR(INDEX('DO NOT DELETE - Ref sheet'!FD:FD,MATCH(RA!$E129,'DO NOT DELETE - Ref sheet'!$A:$A,0)),"")</f>
        <v/>
      </c>
      <c r="FJ129" s="190" t="str">
        <f>IFERROR(INDEX('DO NOT DELETE - Ref sheet'!FE:FE,MATCH(RA!$E129,'DO NOT DELETE - Ref sheet'!$A:$A,0)),"")</f>
        <v/>
      </c>
      <c r="FK129" s="190" t="str">
        <f>IFERROR(INDEX('DO NOT DELETE - Ref sheet'!FF:FF,MATCH(RA!$E129,'DO NOT DELETE - Ref sheet'!$A:$A,0)),"")</f>
        <v/>
      </c>
      <c r="FL129" s="190" t="str">
        <f>IFERROR(INDEX('DO NOT DELETE - Ref sheet'!FG:FG,MATCH(RA!$E129,'DO NOT DELETE - Ref sheet'!$A:$A,0)),"")</f>
        <v/>
      </c>
      <c r="FM129" s="190" t="str">
        <f>IFERROR(INDEX('DO NOT DELETE - Ref sheet'!FH:FH,MATCH(RA!$E129,'DO NOT DELETE - Ref sheet'!$A:$A,0)),"")</f>
        <v/>
      </c>
      <c r="FN129" s="190" t="str">
        <f>IFERROR(INDEX('DO NOT DELETE - Ref sheet'!FI:FI,MATCH(RA!$E129,'DO NOT DELETE - Ref sheet'!$A:$A,0)),"")</f>
        <v/>
      </c>
      <c r="FO129" s="190" t="str">
        <f>IFERROR(INDEX('DO NOT DELETE - Ref sheet'!FJ:FJ,MATCH(RA!$E129,'DO NOT DELETE - Ref sheet'!$A:$A,0)),"")</f>
        <v/>
      </c>
      <c r="FP129" s="190" t="str">
        <f>IFERROR(INDEX('DO NOT DELETE - Ref sheet'!FK:FK,MATCH(RA!$E129,'DO NOT DELETE - Ref sheet'!$A:$A,0)),"")</f>
        <v/>
      </c>
      <c r="FQ129" s="190" t="str">
        <f>IFERROR(INDEX('DO NOT DELETE - Ref sheet'!FL:FL,MATCH(RA!$E129,'DO NOT DELETE - Ref sheet'!$A:$A,0)),"")</f>
        <v/>
      </c>
      <c r="FR129" s="190" t="str">
        <f>IFERROR(INDEX('DO NOT DELETE - Ref sheet'!FM:FM,MATCH(RA!$E129,'DO NOT DELETE - Ref sheet'!$A:$A,0)),"")</f>
        <v/>
      </c>
      <c r="FS129" s="190" t="str">
        <f>IFERROR(INDEX('DO NOT DELETE - Ref sheet'!FN:FN,MATCH(RA!$E129,'DO NOT DELETE - Ref sheet'!$A:$A,0)),"")</f>
        <v/>
      </c>
      <c r="FT129" s="190" t="str">
        <f>IFERROR(INDEX('DO NOT DELETE - Ref sheet'!FO:FO,MATCH(RA!$E129,'DO NOT DELETE - Ref sheet'!$A:$A,0)),"")</f>
        <v/>
      </c>
      <c r="FU129" s="190" t="str">
        <f>IFERROR(INDEX('DO NOT DELETE - Ref sheet'!FP:FP,MATCH(RA!$E129,'DO NOT DELETE - Ref sheet'!$A:$A,0)),"")</f>
        <v/>
      </c>
      <c r="FV129" s="190" t="str">
        <f>IFERROR(INDEX('DO NOT DELETE - Ref sheet'!FQ:FQ,MATCH(RA!$E129,'DO NOT DELETE - Ref sheet'!$A:$A,0)),"")</f>
        <v/>
      </c>
      <c r="FW129" s="190" t="str">
        <f>IFERROR(INDEX('DO NOT DELETE - Ref sheet'!FR:FR,MATCH(RA!$E129,'DO NOT DELETE - Ref sheet'!$A:$A,0)),"")</f>
        <v/>
      </c>
      <c r="FX129" s="190" t="str">
        <f>IFERROR(INDEX('DO NOT DELETE - Ref sheet'!FS:FS,MATCH(RA!$E129,'DO NOT DELETE - Ref sheet'!$A:$A,0)),"")</f>
        <v/>
      </c>
      <c r="FY129" s="190" t="str">
        <f>IFERROR(INDEX('DO NOT DELETE - Ref sheet'!FT:FT,MATCH(RA!$E129,'DO NOT DELETE - Ref sheet'!$A:$A,0)),"")</f>
        <v/>
      </c>
      <c r="FZ129" s="190" t="str">
        <f>IFERROR(INDEX('DO NOT DELETE - Ref sheet'!FU:FU,MATCH(RA!$E129,'DO NOT DELETE - Ref sheet'!$A:$A,0)),"")</f>
        <v/>
      </c>
      <c r="GA129" s="190" t="str">
        <f>IFERROR(INDEX('DO NOT DELETE - Ref sheet'!FV:FV,MATCH(RA!$E129,'DO NOT DELETE - Ref sheet'!$A:$A,0)),"")</f>
        <v/>
      </c>
      <c r="GB129" s="190" t="str">
        <f>IFERROR(INDEX('DO NOT DELETE - Ref sheet'!FW:FW,MATCH(RA!$E129,'DO NOT DELETE - Ref sheet'!$A:$A,0)),"")</f>
        <v/>
      </c>
      <c r="GC129" s="190" t="str">
        <f>IFERROR(INDEX('DO NOT DELETE - Ref sheet'!FX:FX,MATCH(RA!$E129,'DO NOT DELETE - Ref sheet'!$A:$A,0)),"")</f>
        <v/>
      </c>
      <c r="GD129" s="190" t="str">
        <f>IFERROR(INDEX('DO NOT DELETE - Ref sheet'!FY:FY,MATCH(RA!$E129,'DO NOT DELETE - Ref sheet'!$A:$A,0)),"")</f>
        <v/>
      </c>
      <c r="GE129" s="190" t="str">
        <f>IFERROR(INDEX('DO NOT DELETE - Ref sheet'!FZ:FZ,MATCH(RA!$E129,'DO NOT DELETE - Ref sheet'!$A:$A,0)),"")</f>
        <v/>
      </c>
      <c r="GF129" s="190" t="str">
        <f>IFERROR(INDEX('DO NOT DELETE - Ref sheet'!GA:GA,MATCH(RA!$E129,'DO NOT DELETE - Ref sheet'!$A:$A,0)),"")</f>
        <v/>
      </c>
      <c r="GG129" s="190" t="str">
        <f>IFERROR(INDEX('DO NOT DELETE - Ref sheet'!GB:GB,MATCH(RA!$E129,'DO NOT DELETE - Ref sheet'!$A:$A,0)),"")</f>
        <v/>
      </c>
      <c r="GH129" s="190" t="str">
        <f>IFERROR(INDEX('DO NOT DELETE - Ref sheet'!GC:GC,MATCH(RA!$E129,'DO NOT DELETE - Ref sheet'!$A:$A,0)),"")</f>
        <v/>
      </c>
      <c r="GI129" s="190" t="str">
        <f>IFERROR(INDEX('DO NOT DELETE - Ref sheet'!GD:GD,MATCH(RA!$E129,'DO NOT DELETE - Ref sheet'!$A:$A,0)),"")</f>
        <v/>
      </c>
      <c r="GJ129" s="190" t="str">
        <f>IFERROR(INDEX('DO NOT DELETE - Ref sheet'!GE:GE,MATCH(RA!$E129,'DO NOT DELETE - Ref sheet'!$A:$A,0)),"")</f>
        <v/>
      </c>
      <c r="GK129" s="190" t="str">
        <f>IFERROR(INDEX('DO NOT DELETE - Ref sheet'!GF:GF,MATCH(RA!$E129,'DO NOT DELETE - Ref sheet'!$A:$A,0)),"")</f>
        <v/>
      </c>
      <c r="GL129" s="190" t="str">
        <f>IFERROR(INDEX('DO NOT DELETE - Ref sheet'!GG:GG,MATCH(RA!$E129,'DO NOT DELETE - Ref sheet'!$A:$A,0)),"")</f>
        <v/>
      </c>
      <c r="GM129" s="190" t="str">
        <f>IFERROR(INDEX('DO NOT DELETE - Ref sheet'!GH:GH,MATCH(RA!$E129,'DO NOT DELETE - Ref sheet'!$A:$A,0)),"")</f>
        <v/>
      </c>
      <c r="GN129" s="190" t="str">
        <f>IFERROR(INDEX('DO NOT DELETE - Ref sheet'!GI:GI,MATCH(RA!$E129,'DO NOT DELETE - Ref sheet'!$A:$A,0)),"")</f>
        <v/>
      </c>
      <c r="GO129" s="190" t="str">
        <f>IFERROR(INDEX('DO NOT DELETE - Ref sheet'!GJ:GJ,MATCH(RA!$E129,'DO NOT DELETE - Ref sheet'!$A:$A,0)),"")</f>
        <v/>
      </c>
      <c r="GP129" s="190" t="str">
        <f>IFERROR(INDEX('DO NOT DELETE - Ref sheet'!GK:GK,MATCH(RA!$E129,'DO NOT DELETE - Ref sheet'!$A:$A,0)),"")</f>
        <v/>
      </c>
      <c r="GQ129" s="190" t="str">
        <f>IFERROR(INDEX('DO NOT DELETE - Ref sheet'!GL:GL,MATCH(RA!$E129,'DO NOT DELETE - Ref sheet'!$A:$A,0)),"")</f>
        <v/>
      </c>
      <c r="GR129" s="190" t="str">
        <f>IFERROR(INDEX('DO NOT DELETE - Ref sheet'!GM:GM,MATCH(RA!$E129,'DO NOT DELETE - Ref sheet'!$A:$A,0)),"")</f>
        <v/>
      </c>
      <c r="GS129" s="190" t="str">
        <f>IFERROR(INDEX('DO NOT DELETE - Ref sheet'!GN:GN,MATCH(RA!$E129,'DO NOT DELETE - Ref sheet'!$A:$A,0)),"")</f>
        <v/>
      </c>
      <c r="GT129" s="190" t="str">
        <f>IFERROR(INDEX('DO NOT DELETE - Ref sheet'!GO:GO,MATCH(RA!$E129,'DO NOT DELETE - Ref sheet'!$A:$A,0)),"")</f>
        <v/>
      </c>
      <c r="GU129" s="190" t="str">
        <f>IFERROR(INDEX('DO NOT DELETE - Ref sheet'!GP:GP,MATCH(RA!$E129,'DO NOT DELETE - Ref sheet'!$A:$A,0)),"")</f>
        <v/>
      </c>
      <c r="GV129" s="190" t="str">
        <f>IFERROR(INDEX('DO NOT DELETE - Ref sheet'!GQ:GQ,MATCH(RA!$E129,'DO NOT DELETE - Ref sheet'!$A:$A,0)),"")</f>
        <v/>
      </c>
      <c r="GW129" s="190" t="str">
        <f>IFERROR(INDEX('DO NOT DELETE - Ref sheet'!GR:GR,MATCH(RA!$E129,'DO NOT DELETE - Ref sheet'!$A:$A,0)),"")</f>
        <v/>
      </c>
      <c r="GX129" s="190" t="str">
        <f>IFERROR(INDEX('DO NOT DELETE - Ref sheet'!GS:GS,MATCH(RA!$E129,'DO NOT DELETE - Ref sheet'!$A:$A,0)),"")</f>
        <v/>
      </c>
      <c r="GY129" s="190" t="str">
        <f>IFERROR(INDEX('DO NOT DELETE - Ref sheet'!GT:GT,MATCH(RA!$E129,'DO NOT DELETE - Ref sheet'!$A:$A,0)),"")</f>
        <v/>
      </c>
      <c r="GZ129" s="190" t="str">
        <f>IFERROR(INDEX('DO NOT DELETE - Ref sheet'!GU:GU,MATCH(RA!$E129,'DO NOT DELETE - Ref sheet'!$A:$A,0)),"")</f>
        <v/>
      </c>
      <c r="HA129" s="190" t="str">
        <f>IFERROR(INDEX('DO NOT DELETE - Ref sheet'!GV:GV,MATCH(RA!$E129,'DO NOT DELETE - Ref sheet'!$A:$A,0)),"")</f>
        <v/>
      </c>
      <c r="HB129" s="190" t="str">
        <f>IFERROR(INDEX('DO NOT DELETE - Ref sheet'!GW:GW,MATCH(RA!$E129,'DO NOT DELETE - Ref sheet'!$A:$A,0)),"")</f>
        <v/>
      </c>
      <c r="HC129" s="190" t="str">
        <f>IFERROR(INDEX('DO NOT DELETE - Ref sheet'!GX:GX,MATCH(RA!$E129,'DO NOT DELETE - Ref sheet'!$A:$A,0)),"")</f>
        <v/>
      </c>
      <c r="HD129" s="190" t="str">
        <f>IFERROR(INDEX('DO NOT DELETE - Ref sheet'!GY:GY,MATCH(RA!$E129,'DO NOT DELETE - Ref sheet'!$A:$A,0)),"")</f>
        <v/>
      </c>
      <c r="HE129" s="190" t="str">
        <f>IFERROR(INDEX('DO NOT DELETE - Ref sheet'!GZ:GZ,MATCH(RA!$E129,'DO NOT DELETE - Ref sheet'!$A:$A,0)),"")</f>
        <v/>
      </c>
      <c r="HF129" s="190" t="str">
        <f>IFERROR(INDEX('DO NOT DELETE - Ref sheet'!HA:HA,MATCH(RA!$E129,'DO NOT DELETE - Ref sheet'!$A:$A,0)),"")</f>
        <v/>
      </c>
      <c r="HG129" s="190" t="str">
        <f>IFERROR(INDEX('DO NOT DELETE - Ref sheet'!HB:HB,MATCH(RA!$E129,'DO NOT DELETE - Ref sheet'!$A:$A,0)),"")</f>
        <v/>
      </c>
      <c r="HH129" s="190" t="str">
        <f>IFERROR(INDEX('DO NOT DELETE - Ref sheet'!HC:HC,MATCH(RA!$E129,'DO NOT DELETE - Ref sheet'!$A:$A,0)),"")</f>
        <v/>
      </c>
      <c r="HI129" s="190" t="str">
        <f>IFERROR(INDEX('DO NOT DELETE - Ref sheet'!HD:HD,MATCH(RA!$E129,'DO NOT DELETE - Ref sheet'!$A:$A,0)),"")</f>
        <v/>
      </c>
      <c r="HJ129" s="190" t="str">
        <f>IFERROR(INDEX('DO NOT DELETE - Ref sheet'!HE:HE,MATCH(RA!$E129,'DO NOT DELETE - Ref sheet'!$A:$A,0)),"")</f>
        <v/>
      </c>
      <c r="HK129" s="190" t="str">
        <f>IFERROR(INDEX('DO NOT DELETE - Ref sheet'!HF:HF,MATCH(RA!$E129,'DO NOT DELETE - Ref sheet'!$A:$A,0)),"")</f>
        <v/>
      </c>
      <c r="HL129" s="190" t="str">
        <f>IFERROR(INDEX('DO NOT DELETE - Ref sheet'!HG:HG,MATCH(RA!$E129,'DO NOT DELETE - Ref sheet'!$A:$A,0)),"")</f>
        <v/>
      </c>
      <c r="HM129" s="190" t="str">
        <f>IFERROR(INDEX('DO NOT DELETE - Ref sheet'!HH:HH,MATCH(RA!$E129,'DO NOT DELETE - Ref sheet'!$A:$A,0)),"")</f>
        <v/>
      </c>
      <c r="HN129" s="190" t="str">
        <f>IFERROR(INDEX('DO NOT DELETE - Ref sheet'!HI:HI,MATCH(RA!$E129,'DO NOT DELETE - Ref sheet'!$A:$A,0)),"")</f>
        <v/>
      </c>
      <c r="HO129" s="190" t="str">
        <f>IFERROR(INDEX('DO NOT DELETE - Ref sheet'!HJ:HJ,MATCH(RA!$E129,'DO NOT DELETE - Ref sheet'!$A:$A,0)),"")</f>
        <v/>
      </c>
      <c r="HP129" s="190" t="str">
        <f>IFERROR(INDEX('DO NOT DELETE - Ref sheet'!HK:HK,MATCH(RA!$E129,'DO NOT DELETE - Ref sheet'!$A:$A,0)),"")</f>
        <v/>
      </c>
      <c r="HQ129" s="190" t="str">
        <f>IFERROR(INDEX('DO NOT DELETE - Ref sheet'!HL:HL,MATCH(RA!$E129,'DO NOT DELETE - Ref sheet'!$A:$A,0)),"")</f>
        <v/>
      </c>
      <c r="HR129" s="190" t="str">
        <f>IFERROR(INDEX('DO NOT DELETE - Ref sheet'!HM:HM,MATCH(RA!$E129,'DO NOT DELETE - Ref sheet'!$A:$A,0)),"")</f>
        <v/>
      </c>
      <c r="HS129" s="190" t="str">
        <f>IFERROR(INDEX('DO NOT DELETE - Ref sheet'!HN:HN,MATCH(RA!$E129,'DO NOT DELETE - Ref sheet'!$A:$A,0)),"")</f>
        <v/>
      </c>
      <c r="HT129" s="190" t="str">
        <f>IFERROR(INDEX('DO NOT DELETE - Ref sheet'!HO:HO,MATCH(RA!$E129,'DO NOT DELETE - Ref sheet'!$A:$A,0)),"")</f>
        <v/>
      </c>
      <c r="HU129" s="190" t="str">
        <f>IFERROR(INDEX('DO NOT DELETE - Ref sheet'!HP:HP,MATCH(RA!$E129,'DO NOT DELETE - Ref sheet'!$A:$A,0)),"")</f>
        <v/>
      </c>
      <c r="HV129" s="190" t="str">
        <f>IFERROR(INDEX('DO NOT DELETE - Ref sheet'!HQ:HQ,MATCH(RA!$E129,'DO NOT DELETE - Ref sheet'!$A:$A,0)),"")</f>
        <v/>
      </c>
      <c r="HW129" s="190" t="str">
        <f>IFERROR(INDEX('DO NOT DELETE - Ref sheet'!HR:HR,MATCH(RA!$E129,'DO NOT DELETE - Ref sheet'!$A:$A,0)),"")</f>
        <v/>
      </c>
      <c r="HX129" s="190" t="str">
        <f>IFERROR(INDEX('DO NOT DELETE - Ref sheet'!HS:HS,MATCH(RA!$E129,'DO NOT DELETE - Ref sheet'!$A:$A,0)),"")</f>
        <v/>
      </c>
      <c r="HY129" s="190" t="str">
        <f>IFERROR(INDEX('DO NOT DELETE - Ref sheet'!HT:HT,MATCH(RA!$E129,'DO NOT DELETE - Ref sheet'!$A:$A,0)),"")</f>
        <v/>
      </c>
      <c r="HZ129" s="190" t="str">
        <f>IFERROR(INDEX('DO NOT DELETE - Ref sheet'!HU:HU,MATCH(RA!$E129,'DO NOT DELETE - Ref sheet'!$A:$A,0)),"")</f>
        <v/>
      </c>
      <c r="IA129" s="190" t="str">
        <f>IFERROR(INDEX('DO NOT DELETE - Ref sheet'!HV:HV,MATCH(RA!$E129,'DO NOT DELETE - Ref sheet'!$A:$A,0)),"")</f>
        <v/>
      </c>
      <c r="IB129" s="190" t="str">
        <f>IFERROR(INDEX('DO NOT DELETE - Ref sheet'!HW:HW,MATCH(RA!$E129,'DO NOT DELETE - Ref sheet'!$A:$A,0)),"")</f>
        <v/>
      </c>
      <c r="IC129" s="190" t="str">
        <f>IFERROR(INDEX('DO NOT DELETE - Ref sheet'!HX:HX,MATCH(RA!$E129,'DO NOT DELETE - Ref sheet'!$A:$A,0)),"")</f>
        <v/>
      </c>
      <c r="ID129" s="190" t="str">
        <f>IFERROR(INDEX('DO NOT DELETE - Ref sheet'!HY:HY,MATCH(RA!$E129,'DO NOT DELETE - Ref sheet'!$A:$A,0)),"")</f>
        <v/>
      </c>
      <c r="IE129" s="190" t="str">
        <f>IFERROR(INDEX('DO NOT DELETE - Ref sheet'!HZ:HZ,MATCH(RA!$E129,'DO NOT DELETE - Ref sheet'!$A:$A,0)),"")</f>
        <v/>
      </c>
      <c r="IF129" s="190" t="str">
        <f>IFERROR(INDEX('DO NOT DELETE - Ref sheet'!IA:IA,MATCH(RA!$E129,'DO NOT DELETE - Ref sheet'!$A:$A,0)),"")</f>
        <v/>
      </c>
      <c r="IG129" s="190" t="str">
        <f>IFERROR(INDEX('DO NOT DELETE - Ref sheet'!IB:IB,MATCH(RA!$E129,'DO NOT DELETE - Ref sheet'!$A:$A,0)),"")</f>
        <v/>
      </c>
      <c r="IH129" s="190" t="str">
        <f>IFERROR(INDEX('DO NOT DELETE - Ref sheet'!IC:IC,MATCH(RA!$E129,'DO NOT DELETE - Ref sheet'!$A:$A,0)),"")</f>
        <v/>
      </c>
      <c r="II129" s="190" t="str">
        <f>IFERROR(INDEX('DO NOT DELETE - Ref sheet'!ID:ID,MATCH(RA!$E129,'DO NOT DELETE - Ref sheet'!$A:$A,0)),"")</f>
        <v/>
      </c>
      <c r="IJ129" s="190" t="str">
        <f>IFERROR(INDEX('DO NOT DELETE - Ref sheet'!IE:IE,MATCH(RA!$E129,'DO NOT DELETE - Ref sheet'!$A:$A,0)),"")</f>
        <v/>
      </c>
      <c r="IK129" s="190" t="str">
        <f>IFERROR(INDEX('DO NOT DELETE - Ref sheet'!IF:IF,MATCH(RA!$E129,'DO NOT DELETE - Ref sheet'!$A:$A,0)),"")</f>
        <v/>
      </c>
      <c r="IL129" s="190" t="str">
        <f>IFERROR(INDEX('DO NOT DELETE - Ref sheet'!IG:IG,MATCH(RA!$E129,'DO NOT DELETE - Ref sheet'!$A:$A,0)),"")</f>
        <v/>
      </c>
      <c r="IM129" s="190" t="str">
        <f>IFERROR(INDEX('DO NOT DELETE - Ref sheet'!IH:IH,MATCH(RA!$E129,'DO NOT DELETE - Ref sheet'!$A:$A,0)),"")</f>
        <v/>
      </c>
      <c r="IN129" s="190" t="str">
        <f>IFERROR(INDEX('DO NOT DELETE - Ref sheet'!II:II,MATCH(RA!$E129,'DO NOT DELETE - Ref sheet'!$A:$A,0)),"")</f>
        <v/>
      </c>
      <c r="IO129" s="190" t="str">
        <f>IFERROR(INDEX('DO NOT DELETE - Ref sheet'!IJ:IJ,MATCH(RA!$E129,'DO NOT DELETE - Ref sheet'!$A:$A,0)),"")</f>
        <v/>
      </c>
      <c r="IP129" s="190" t="str">
        <f>IFERROR(INDEX('DO NOT DELETE - Ref sheet'!IK:IK,MATCH(RA!$E129,'DO NOT DELETE - Ref sheet'!$A:$A,0)),"")</f>
        <v/>
      </c>
      <c r="IQ129" s="190" t="str">
        <f>IFERROR(INDEX('DO NOT DELETE - Ref sheet'!IL:IL,MATCH(RA!$E129,'DO NOT DELETE - Ref sheet'!$A:$A,0)),"")</f>
        <v/>
      </c>
      <c r="IR129" s="190" t="str">
        <f>IFERROR(INDEX('DO NOT DELETE - Ref sheet'!IM:IM,MATCH(RA!$E129,'DO NOT DELETE - Ref sheet'!$A:$A,0)),"")</f>
        <v/>
      </c>
      <c r="IS129" s="190" t="str">
        <f>IFERROR(INDEX('DO NOT DELETE - Ref sheet'!IN:IN,MATCH(RA!$E129,'DO NOT DELETE - Ref sheet'!$A:$A,0)),"")</f>
        <v/>
      </c>
      <c r="IT129" s="190" t="str">
        <f>IFERROR(INDEX('DO NOT DELETE - Ref sheet'!IO:IO,MATCH(RA!$E129,'DO NOT DELETE - Ref sheet'!$A:$A,0)),"")</f>
        <v/>
      </c>
      <c r="IU129" s="190" t="str">
        <f>IFERROR(INDEX('DO NOT DELETE - Ref sheet'!IP:IP,MATCH(RA!$E129,'DO NOT DELETE - Ref sheet'!$A:$A,0)),"")</f>
        <v/>
      </c>
      <c r="IV129" s="190" t="str">
        <f>IFERROR(INDEX('DO NOT DELETE - Ref sheet'!IQ:IQ,MATCH(RA!$E129,'DO NOT DELETE - Ref sheet'!$A:$A,0)),"")</f>
        <v/>
      </c>
      <c r="IW129" s="190" t="str">
        <f>IFERROR(INDEX('DO NOT DELETE - Ref sheet'!IR:IR,MATCH(RA!$E129,'DO NOT DELETE - Ref sheet'!$A:$A,0)),"")</f>
        <v/>
      </c>
      <c r="IX129" s="190" t="str">
        <f>IFERROR(INDEX('DO NOT DELETE - Ref sheet'!IS:IS,MATCH(RA!$E129,'DO NOT DELETE - Ref sheet'!$A:$A,0)),"")</f>
        <v/>
      </c>
      <c r="IY129" s="190" t="str">
        <f>IFERROR(INDEX('DO NOT DELETE - Ref sheet'!IT:IT,MATCH(RA!$E129,'DO NOT DELETE - Ref sheet'!$A:$A,0)),"")</f>
        <v/>
      </c>
      <c r="IZ129" s="190" t="str">
        <f>IFERROR(INDEX('DO NOT DELETE - Ref sheet'!IU:IU,MATCH(RA!$E129,'DO NOT DELETE - Ref sheet'!$A:$A,0)),"")</f>
        <v/>
      </c>
      <c r="JA129" s="190" t="str">
        <f>IFERROR(INDEX('DO NOT DELETE - Ref sheet'!IV:IV,MATCH(RA!$E129,'DO NOT DELETE - Ref sheet'!$A:$A,0)),"")</f>
        <v/>
      </c>
      <c r="JB129" s="190" t="str">
        <f>IFERROR(INDEX('DO NOT DELETE - Ref sheet'!IW:IW,MATCH(RA!$E129,'DO NOT DELETE - Ref sheet'!$A:$A,0)),"")</f>
        <v/>
      </c>
      <c r="JC129" s="190" t="str">
        <f>IFERROR(INDEX('DO NOT DELETE - Ref sheet'!IX:IX,MATCH(RA!$E129,'DO NOT DELETE - Ref sheet'!$A:$A,0)),"")</f>
        <v/>
      </c>
      <c r="JD129" s="190" t="str">
        <f>IFERROR(INDEX('DO NOT DELETE - Ref sheet'!IY:IY,MATCH(RA!$E129,'DO NOT DELETE - Ref sheet'!$A:$A,0)),"")</f>
        <v/>
      </c>
      <c r="JE129" s="190" t="str">
        <f>IFERROR(INDEX('DO NOT DELETE - Ref sheet'!IZ:IZ,MATCH(RA!$E129,'DO NOT DELETE - Ref sheet'!$A:$A,0)),"")</f>
        <v/>
      </c>
      <c r="JF129" s="190" t="str">
        <f>IFERROR(INDEX('DO NOT DELETE - Ref sheet'!JA:JA,MATCH(RA!$E129,'DO NOT DELETE - Ref sheet'!$A:$A,0)),"")</f>
        <v/>
      </c>
      <c r="JG129" s="190" t="str">
        <f>IFERROR(INDEX('DO NOT DELETE - Ref sheet'!JB:JB,MATCH(RA!$E129,'DO NOT DELETE - Ref sheet'!$A:$A,0)),"")</f>
        <v/>
      </c>
      <c r="JH129" s="190" t="str">
        <f>IFERROR(INDEX('DO NOT DELETE - Ref sheet'!JC:JC,MATCH(RA!$E129,'DO NOT DELETE - Ref sheet'!$A:$A,0)),"")</f>
        <v/>
      </c>
      <c r="JI129" s="190" t="str">
        <f>IFERROR(INDEX('DO NOT DELETE - Ref sheet'!JD:JD,MATCH(RA!$E129,'DO NOT DELETE - Ref sheet'!$A:$A,0)),"")</f>
        <v/>
      </c>
      <c r="JJ129" s="190" t="str">
        <f>IFERROR(INDEX('DO NOT DELETE - Ref sheet'!JE:JE,MATCH(RA!$E129,'DO NOT DELETE - Ref sheet'!$A:$A,0)),"")</f>
        <v/>
      </c>
      <c r="JK129" s="190" t="str">
        <f>IFERROR(INDEX('DO NOT DELETE - Ref sheet'!JF:JF,MATCH(RA!$E129,'DO NOT DELETE - Ref sheet'!$A:$A,0)),"")</f>
        <v/>
      </c>
      <c r="JL129" s="190" t="str">
        <f>IFERROR(INDEX('DO NOT DELETE - Ref sheet'!JG:JG,MATCH(RA!$E129,'DO NOT DELETE - Ref sheet'!$A:$A,0)),"")</f>
        <v/>
      </c>
      <c r="JM129" s="190" t="str">
        <f>IFERROR(INDEX('DO NOT DELETE - Ref sheet'!JH:JH,MATCH(RA!$E129,'DO NOT DELETE - Ref sheet'!$A:$A,0)),"")</f>
        <v/>
      </c>
      <c r="JN129" s="190" t="str">
        <f>IFERROR(INDEX('DO NOT DELETE - Ref sheet'!JI:JI,MATCH(RA!$E129,'DO NOT DELETE - Ref sheet'!$A:$A,0)),"")</f>
        <v/>
      </c>
      <c r="JO129" s="190" t="str">
        <f>IFERROR(INDEX('DO NOT DELETE - Ref sheet'!JJ:JJ,MATCH(RA!$E129,'DO NOT DELETE - Ref sheet'!$A:$A,0)),"")</f>
        <v/>
      </c>
      <c r="JP129" s="190" t="str">
        <f>IFERROR(INDEX('DO NOT DELETE - Ref sheet'!JK:JK,MATCH(RA!$E129,'DO NOT DELETE - Ref sheet'!$A:$A,0)),"")</f>
        <v/>
      </c>
      <c r="JQ129" s="190" t="str">
        <f>IFERROR(INDEX('DO NOT DELETE - Ref sheet'!JL:JL,MATCH(RA!$E129,'DO NOT DELETE - Ref sheet'!$A:$A,0)),"")</f>
        <v/>
      </c>
      <c r="JR129" s="190" t="str">
        <f>IFERROR(INDEX('DO NOT DELETE - Ref sheet'!JM:JM,MATCH(RA!$E129,'DO NOT DELETE - Ref sheet'!$A:$A,0)),"")</f>
        <v/>
      </c>
      <c r="JS129" s="190" t="str">
        <f>IFERROR(INDEX('DO NOT DELETE - Ref sheet'!JN:JN,MATCH(RA!$E129,'DO NOT DELETE - Ref sheet'!$A:$A,0)),"")</f>
        <v/>
      </c>
      <c r="JT129" s="190" t="str">
        <f>IFERROR(INDEX('DO NOT DELETE - Ref sheet'!JO:JO,MATCH(RA!$E129,'DO NOT DELETE - Ref sheet'!$A:$A,0)),"")</f>
        <v/>
      </c>
      <c r="JU129" s="190" t="str">
        <f>IFERROR(INDEX('DO NOT DELETE - Ref sheet'!JP:JP,MATCH(RA!$E129,'DO NOT DELETE - Ref sheet'!$A:$A,0)),"")</f>
        <v/>
      </c>
      <c r="JV129" s="190" t="str">
        <f>IFERROR(INDEX('DO NOT DELETE - Ref sheet'!JQ:JQ,MATCH(RA!$E129,'DO NOT DELETE - Ref sheet'!$A:$A,0)),"")</f>
        <v/>
      </c>
      <c r="JW129" s="190" t="str">
        <f>IFERROR(INDEX('DO NOT DELETE - Ref sheet'!JR:JR,MATCH(RA!$E129,'DO NOT DELETE - Ref sheet'!$A:$A,0)),"")</f>
        <v/>
      </c>
      <c r="JX129" s="190" t="str">
        <f>IFERROR(INDEX('DO NOT DELETE - Ref sheet'!JS:JS,MATCH(RA!$E129,'DO NOT DELETE - Ref sheet'!$A:$A,0)),"")</f>
        <v/>
      </c>
      <c r="JY129" s="190" t="str">
        <f>IFERROR(INDEX('DO NOT DELETE - Ref sheet'!JT:JT,MATCH(RA!$E129,'DO NOT DELETE - Ref sheet'!$A:$A,0)),"")</f>
        <v/>
      </c>
      <c r="JZ129" s="190" t="str">
        <f>IFERROR(INDEX('DO NOT DELETE - Ref sheet'!JU:JU,MATCH(RA!$E129,'DO NOT DELETE - Ref sheet'!$A:$A,0)),"")</f>
        <v/>
      </c>
      <c r="KA129" s="190" t="str">
        <f>IFERROR(INDEX('DO NOT DELETE - Ref sheet'!JV:JV,MATCH(RA!$E129,'DO NOT DELETE - Ref sheet'!$A:$A,0)),"")</f>
        <v/>
      </c>
      <c r="KB129" s="190" t="str">
        <f>IFERROR(INDEX('DO NOT DELETE - Ref sheet'!JW:JW,MATCH(RA!$E129,'DO NOT DELETE - Ref sheet'!$A:$A,0)),"")</f>
        <v/>
      </c>
      <c r="KC129" s="190" t="str">
        <f>IFERROR(INDEX('DO NOT DELETE - Ref sheet'!JX:JX,MATCH(RA!$E129,'DO NOT DELETE - Ref sheet'!$A:$A,0)),"")</f>
        <v/>
      </c>
      <c r="KD129" s="190" t="str">
        <f>IFERROR(INDEX('DO NOT DELETE - Ref sheet'!JY:JY,MATCH(RA!$E129,'DO NOT DELETE - Ref sheet'!$A:$A,0)),"")</f>
        <v/>
      </c>
      <c r="KE129" s="190" t="str">
        <f>IFERROR(INDEX('DO NOT DELETE - Ref sheet'!JZ:JZ,MATCH(RA!$E129,'DO NOT DELETE - Ref sheet'!$A:$A,0)),"")</f>
        <v/>
      </c>
      <c r="KF129" s="190" t="str">
        <f>IFERROR(INDEX('DO NOT DELETE - Ref sheet'!KA:KA,MATCH(RA!$E129,'DO NOT DELETE - Ref sheet'!$A:$A,0)),"")</f>
        <v/>
      </c>
      <c r="KG129" s="190" t="str">
        <f>IFERROR(INDEX('DO NOT DELETE - Ref sheet'!KB:KB,MATCH(RA!$E129,'DO NOT DELETE - Ref sheet'!$A:$A,0)),"")</f>
        <v/>
      </c>
      <c r="KH129" s="190" t="str">
        <f>IFERROR(INDEX('DO NOT DELETE - Ref sheet'!KC:KC,MATCH(RA!$E129,'DO NOT DELETE - Ref sheet'!$A:$A,0)),"")</f>
        <v/>
      </c>
      <c r="KI129" s="190" t="str">
        <f>IFERROR(INDEX('DO NOT DELETE - Ref sheet'!KD:KD,MATCH(RA!$E129,'DO NOT DELETE - Ref sheet'!$A:$A,0)),"")</f>
        <v/>
      </c>
      <c r="KJ129" s="190" t="str">
        <f>IFERROR(INDEX('DO NOT DELETE - Ref sheet'!KE:KE,MATCH(RA!$E129,'DO NOT DELETE - Ref sheet'!$A:$A,0)),"")</f>
        <v/>
      </c>
      <c r="KK129" s="190" t="str">
        <f>IFERROR(INDEX('DO NOT DELETE - Ref sheet'!KF:KF,MATCH(RA!$E129,'DO NOT DELETE - Ref sheet'!$A:$A,0)),"")</f>
        <v/>
      </c>
      <c r="KL129" s="190" t="str">
        <f>IFERROR(INDEX('DO NOT DELETE - Ref sheet'!KG:KG,MATCH(RA!$E129,'DO NOT DELETE - Ref sheet'!$A:$A,0)),"")</f>
        <v/>
      </c>
      <c r="KM129" s="190" t="str">
        <f>IFERROR(INDEX('DO NOT DELETE - Ref sheet'!KH:KH,MATCH(RA!$E129,'DO NOT DELETE - Ref sheet'!$A:$A,0)),"")</f>
        <v/>
      </c>
      <c r="KN129" s="190" t="str">
        <f>IFERROR(INDEX('DO NOT DELETE - Ref sheet'!KI:KI,MATCH(RA!$E129,'DO NOT DELETE - Ref sheet'!$A:$A,0)),"")</f>
        <v/>
      </c>
      <c r="KO129" s="190" t="str">
        <f>IFERROR(INDEX('DO NOT DELETE - Ref sheet'!KJ:KJ,MATCH(RA!$E129,'DO NOT DELETE - Ref sheet'!$A:$A,0)),"")</f>
        <v/>
      </c>
      <c r="KP129" s="190" t="str">
        <f>IFERROR(INDEX('DO NOT DELETE - Ref sheet'!KK:KK,MATCH(RA!$E129,'DO NOT DELETE - Ref sheet'!$A:$A,0)),"")</f>
        <v/>
      </c>
      <c r="KQ129" s="190" t="str">
        <f>IFERROR(INDEX('DO NOT DELETE - Ref sheet'!KL:KL,MATCH(RA!$E129,'DO NOT DELETE - Ref sheet'!$A:$A,0)),"")</f>
        <v/>
      </c>
      <c r="KR129" s="190" t="str">
        <f>IFERROR(INDEX('DO NOT DELETE - Ref sheet'!KM:KM,MATCH(RA!$E129,'DO NOT DELETE - Ref sheet'!$A:$A,0)),"")</f>
        <v/>
      </c>
      <c r="KS129" s="190" t="str">
        <f>IFERROR(INDEX('DO NOT DELETE - Ref sheet'!KN:KN,MATCH(RA!$E129,'DO NOT DELETE - Ref sheet'!$A:$A,0)),"")</f>
        <v/>
      </c>
      <c r="KT129" s="190" t="str">
        <f>IFERROR(INDEX('DO NOT DELETE - Ref sheet'!KO:KO,MATCH(RA!$E129,'DO NOT DELETE - Ref sheet'!$A:$A,0)),"")</f>
        <v/>
      </c>
      <c r="KU129" s="190" t="str">
        <f>IFERROR(INDEX('DO NOT DELETE - Ref sheet'!KP:KP,MATCH(RA!$E129,'DO NOT DELETE - Ref sheet'!$A:$A,0)),"")</f>
        <v/>
      </c>
      <c r="KV129" s="190" t="str">
        <f>IFERROR(INDEX('DO NOT DELETE - Ref sheet'!KQ:KQ,MATCH(RA!$E129,'DO NOT DELETE - Ref sheet'!$A:$A,0)),"")</f>
        <v/>
      </c>
      <c r="KW129" s="190" t="str">
        <f>IFERROR(INDEX('DO NOT DELETE - Ref sheet'!KR:KR,MATCH(RA!$E129,'DO NOT DELETE - Ref sheet'!$A:$A,0)),"")</f>
        <v/>
      </c>
      <c r="KX129" s="190" t="str">
        <f>IFERROR(INDEX('DO NOT DELETE - Ref sheet'!KS:KS,MATCH(RA!$E129,'DO NOT DELETE - Ref sheet'!$A:$A,0)),"")</f>
        <v/>
      </c>
      <c r="KY129" s="190" t="str">
        <f>IFERROR(INDEX('DO NOT DELETE - Ref sheet'!KT:KT,MATCH(RA!$E129,'DO NOT DELETE - Ref sheet'!$A:$A,0)),"")</f>
        <v/>
      </c>
      <c r="KZ129" s="190" t="str">
        <f>IFERROR(INDEX('DO NOT DELETE - Ref sheet'!KU:KU,MATCH(RA!$E129,'DO NOT DELETE - Ref sheet'!$A:$A,0)),"")</f>
        <v/>
      </c>
      <c r="LA129" s="190" t="str">
        <f>IFERROR(INDEX('DO NOT DELETE - Ref sheet'!KV:KV,MATCH(RA!$E129,'DO NOT DELETE - Ref sheet'!$A:$A,0)),"")</f>
        <v/>
      </c>
      <c r="LB129" s="190" t="str">
        <f>IFERROR(INDEX('DO NOT DELETE - Ref sheet'!KW:KW,MATCH(RA!$E129,'DO NOT DELETE - Ref sheet'!$A:$A,0)),"")</f>
        <v/>
      </c>
      <c r="LC129" s="190" t="str">
        <f>IFERROR(INDEX('DO NOT DELETE - Ref sheet'!KX:KX,MATCH(RA!$E129,'DO NOT DELETE - Ref sheet'!$A:$A,0)),"")</f>
        <v/>
      </c>
      <c r="LD129" s="190" t="str">
        <f>IFERROR(INDEX('DO NOT DELETE - Ref sheet'!KY:KY,MATCH(RA!$E129,'DO NOT DELETE - Ref sheet'!$A:$A,0)),"")</f>
        <v/>
      </c>
      <c r="LE129" s="190" t="str">
        <f>IFERROR(INDEX('DO NOT DELETE - Ref sheet'!KZ:KZ,MATCH(RA!$E129,'DO NOT DELETE - Ref sheet'!$A:$A,0)),"")</f>
        <v/>
      </c>
      <c r="LF129" s="190" t="str">
        <f>IFERROR(INDEX('DO NOT DELETE - Ref sheet'!LA:LA,MATCH(RA!$E129,'DO NOT DELETE - Ref sheet'!$A:$A,0)),"")</f>
        <v/>
      </c>
      <c r="LG129" s="190" t="str">
        <f>IFERROR(INDEX('DO NOT DELETE - Ref sheet'!LB:LB,MATCH(RA!$E129,'DO NOT DELETE - Ref sheet'!$A:$A,0)),"")</f>
        <v/>
      </c>
      <c r="LH129" s="190" t="str">
        <f>IFERROR(INDEX('DO NOT DELETE - Ref sheet'!LC:LC,MATCH(RA!$E129,'DO NOT DELETE - Ref sheet'!$A:$A,0)),"")</f>
        <v/>
      </c>
      <c r="LI129" s="190" t="str">
        <f>IFERROR(INDEX('DO NOT DELETE - Ref sheet'!LD:LD,MATCH(RA!$E129,'DO NOT DELETE - Ref sheet'!$A:$A,0)),"")</f>
        <v/>
      </c>
      <c r="LJ129" s="190" t="str">
        <f>IFERROR(INDEX('DO NOT DELETE - Ref sheet'!LE:LE,MATCH(RA!$E129,'DO NOT DELETE - Ref sheet'!$A:$A,0)),"")</f>
        <v/>
      </c>
      <c r="LK129" s="190" t="str">
        <f>IFERROR(INDEX('DO NOT DELETE - Ref sheet'!LF:LF,MATCH(RA!$E129,'DO NOT DELETE - Ref sheet'!$A:$A,0)),"")</f>
        <v/>
      </c>
      <c r="LL129" s="190" t="str">
        <f>IFERROR(INDEX('DO NOT DELETE - Ref sheet'!LG:LG,MATCH(RA!$E129,'DO NOT DELETE - Ref sheet'!$A:$A,0)),"")</f>
        <v/>
      </c>
      <c r="LM129" s="190" t="str">
        <f>IFERROR(INDEX('DO NOT DELETE - Ref sheet'!LH:LH,MATCH(RA!$E129,'DO NOT DELETE - Ref sheet'!$A:$A,0)),"")</f>
        <v/>
      </c>
      <c r="LN129" s="190" t="str">
        <f>IFERROR(INDEX('DO NOT DELETE - Ref sheet'!LI:LI,MATCH(RA!$E129,'DO NOT DELETE - Ref sheet'!$A:$A,0)),"")</f>
        <v/>
      </c>
      <c r="LO129" s="190" t="str">
        <f>IFERROR(INDEX('DO NOT DELETE - Ref sheet'!LJ:LJ,MATCH(RA!$E129,'DO NOT DELETE - Ref sheet'!$A:$A,0)),"")</f>
        <v/>
      </c>
      <c r="LP129" s="190" t="str">
        <f>IFERROR(INDEX('DO NOT DELETE - Ref sheet'!LK:LK,MATCH(RA!$E129,'DO NOT DELETE - Ref sheet'!$A:$A,0)),"")</f>
        <v/>
      </c>
      <c r="LQ129" s="190" t="str">
        <f>IFERROR(INDEX('DO NOT DELETE - Ref sheet'!LL:LL,MATCH(RA!$E129,'DO NOT DELETE - Ref sheet'!$A:$A,0)),"")</f>
        <v/>
      </c>
      <c r="LR129" s="190" t="str">
        <f>IFERROR(INDEX('DO NOT DELETE - Ref sheet'!LM:LM,MATCH(RA!$E129,'DO NOT DELETE - Ref sheet'!$A:$A,0)),"")</f>
        <v/>
      </c>
      <c r="LS129" s="190" t="str">
        <f>IFERROR(INDEX('DO NOT DELETE - Ref sheet'!LN:LN,MATCH(RA!$E129,'DO NOT DELETE - Ref sheet'!$A:$A,0)),"")</f>
        <v/>
      </c>
      <c r="LT129" s="190" t="str">
        <f>IFERROR(INDEX('DO NOT DELETE - Ref sheet'!LO:LO,MATCH(RA!$E129,'DO NOT DELETE - Ref sheet'!$A:$A,0)),"")</f>
        <v/>
      </c>
      <c r="LU129" s="190" t="str">
        <f>IFERROR(INDEX('DO NOT DELETE - Ref sheet'!LP:LP,MATCH(RA!$E129,'DO NOT DELETE - Ref sheet'!$A:$A,0)),"")</f>
        <v/>
      </c>
      <c r="LV129" s="190" t="str">
        <f>IFERROR(INDEX('DO NOT DELETE - Ref sheet'!LQ:LQ,MATCH(RA!$E129,'DO NOT DELETE - Ref sheet'!$A:$A,0)),"")</f>
        <v/>
      </c>
      <c r="LW129" s="190" t="str">
        <f>IFERROR(INDEX('DO NOT DELETE - Ref sheet'!LR:LR,MATCH(RA!$E129,'DO NOT DELETE - Ref sheet'!$A:$A,0)),"")</f>
        <v/>
      </c>
      <c r="LX129" s="190" t="str">
        <f>IFERROR(INDEX('DO NOT DELETE - Ref sheet'!LS:LS,MATCH(RA!$E129,'DO NOT DELETE - Ref sheet'!$A:$A,0)),"")</f>
        <v/>
      </c>
      <c r="LY129" s="190" t="str">
        <f>IFERROR(INDEX('DO NOT DELETE - Ref sheet'!LT:LT,MATCH(RA!$E129,'DO NOT DELETE - Ref sheet'!$A:$A,0)),"")</f>
        <v/>
      </c>
      <c r="LZ129" s="190" t="str">
        <f>IFERROR(INDEX('DO NOT DELETE - Ref sheet'!LU:LU,MATCH(RA!$E129,'DO NOT DELETE - Ref sheet'!$A:$A,0)),"")</f>
        <v/>
      </c>
      <c r="MA129" s="190" t="str">
        <f>IFERROR(INDEX('DO NOT DELETE - Ref sheet'!LV:LV,MATCH(RA!$E129,'DO NOT DELETE - Ref sheet'!$A:$A,0)),"")</f>
        <v/>
      </c>
      <c r="MB129" s="190" t="str">
        <f>IFERROR(INDEX('DO NOT DELETE - Ref sheet'!LW:LW,MATCH(RA!$E129,'DO NOT DELETE - Ref sheet'!$A:$A,0)),"")</f>
        <v/>
      </c>
      <c r="MC129" s="190" t="str">
        <f>IFERROR(INDEX('DO NOT DELETE - Ref sheet'!LX:LX,MATCH(RA!$E129,'DO NOT DELETE - Ref sheet'!$A:$A,0)),"")</f>
        <v/>
      </c>
      <c r="MD129" s="190" t="str">
        <f>IFERROR(INDEX('DO NOT DELETE - Ref sheet'!LY:LY,MATCH(RA!$E129,'DO NOT DELETE - Ref sheet'!$A:$A,0)),"")</f>
        <v/>
      </c>
      <c r="ME129" s="190" t="str">
        <f>IFERROR(INDEX('DO NOT DELETE - Ref sheet'!LZ:LZ,MATCH(RA!$E129,'DO NOT DELETE - Ref sheet'!$A:$A,0)),"")</f>
        <v/>
      </c>
      <c r="MF129" s="190" t="str">
        <f>IFERROR(INDEX('DO NOT DELETE - Ref sheet'!MA:MA,MATCH(RA!$E129,'DO NOT DELETE - Ref sheet'!$A:$A,0)),"")</f>
        <v/>
      </c>
      <c r="MG129" s="190" t="str">
        <f>IFERROR(INDEX('DO NOT DELETE - Ref sheet'!MB:MB,MATCH(RA!$E129,'DO NOT DELETE - Ref sheet'!$A:$A,0)),"")</f>
        <v/>
      </c>
      <c r="MH129" s="190" t="str">
        <f>IFERROR(INDEX('DO NOT DELETE - Ref sheet'!MC:MC,MATCH(RA!$E129,'DO NOT DELETE - Ref sheet'!$A:$A,0)),"")</f>
        <v/>
      </c>
      <c r="MI129" s="190" t="str">
        <f>IFERROR(INDEX('DO NOT DELETE - Ref sheet'!MD:MD,MATCH(RA!$E129,'DO NOT DELETE - Ref sheet'!$A:$A,0)),"")</f>
        <v/>
      </c>
      <c r="MJ129" s="190" t="str">
        <f>IFERROR(INDEX('DO NOT DELETE - Ref sheet'!ME:ME,MATCH(RA!$E129,'DO NOT DELETE - Ref sheet'!$A:$A,0)),"")</f>
        <v/>
      </c>
      <c r="MK129" s="190" t="str">
        <f>IFERROR(INDEX('DO NOT DELETE - Ref sheet'!MF:MF,MATCH(RA!$E129,'DO NOT DELETE - Ref sheet'!$A:$A,0)),"")</f>
        <v/>
      </c>
      <c r="ML129" s="190" t="str">
        <f>IFERROR(INDEX('DO NOT DELETE - Ref sheet'!MG:MG,MATCH(RA!$E129,'DO NOT DELETE - Ref sheet'!$A:$A,0)),"")</f>
        <v/>
      </c>
      <c r="MM129" s="190" t="str">
        <f>IFERROR(INDEX('DO NOT DELETE - Ref sheet'!MH:MH,MATCH(RA!$E129,'DO NOT DELETE - Ref sheet'!$A:$A,0)),"")</f>
        <v/>
      </c>
      <c r="MN129" s="190" t="str">
        <f>IFERROR(INDEX('DO NOT DELETE - Ref sheet'!MI:MI,MATCH(RA!$E129,'DO NOT DELETE - Ref sheet'!$A:$A,0)),"")</f>
        <v/>
      </c>
      <c r="MO129" s="190" t="str">
        <f>IFERROR(INDEX('DO NOT DELETE - Ref sheet'!MJ:MJ,MATCH(RA!$E129,'DO NOT DELETE - Ref sheet'!$A:$A,0)),"")</f>
        <v/>
      </c>
      <c r="MP129" s="190" t="str">
        <f>IFERROR(INDEX('DO NOT DELETE - Ref sheet'!MK:MK,MATCH(RA!$E129,'DO NOT DELETE - Ref sheet'!$A:$A,0)),"")</f>
        <v/>
      </c>
      <c r="MQ129" s="190" t="str">
        <f>IFERROR(INDEX('DO NOT DELETE - Ref sheet'!ML:ML,MATCH(RA!$E129,'DO NOT DELETE - Ref sheet'!$A:$A,0)),"")</f>
        <v/>
      </c>
      <c r="MR129" s="190" t="str">
        <f>IFERROR(INDEX('DO NOT DELETE - Ref sheet'!MM:MM,MATCH(RA!$E129,'DO NOT DELETE - Ref sheet'!$A:$A,0)),"")</f>
        <v/>
      </c>
      <c r="MS129" s="190" t="str">
        <f>IFERROR(INDEX('DO NOT DELETE - Ref sheet'!MN:MN,MATCH(RA!$E129,'DO NOT DELETE - Ref sheet'!$A:$A,0)),"")</f>
        <v/>
      </c>
      <c r="MT129" s="190" t="str">
        <f>IFERROR(INDEX('DO NOT DELETE - Ref sheet'!MO:MO,MATCH(RA!$E129,'DO NOT DELETE - Ref sheet'!$A:$A,0)),"")</f>
        <v/>
      </c>
      <c r="MU129" s="190" t="str">
        <f>IFERROR(INDEX('DO NOT DELETE - Ref sheet'!MP:MP,MATCH(RA!$E129,'DO NOT DELETE - Ref sheet'!$A:$A,0)),"")</f>
        <v/>
      </c>
      <c r="MV129" s="190" t="str">
        <f>IFERROR(INDEX('DO NOT DELETE - Ref sheet'!MQ:MQ,MATCH(RA!$E129,'DO NOT DELETE - Ref sheet'!$A:$A,0)),"")</f>
        <v/>
      </c>
      <c r="MW129" s="190" t="str">
        <f>IFERROR(INDEX('DO NOT DELETE - Ref sheet'!MR:MR,MATCH(RA!$E129,'DO NOT DELETE - Ref sheet'!$A:$A,0)),"")</f>
        <v/>
      </c>
      <c r="MX129" s="190" t="str">
        <f>IFERROR(INDEX('DO NOT DELETE - Ref sheet'!MS:MS,MATCH(RA!$E129,'DO NOT DELETE - Ref sheet'!$A:$A,0)),"")</f>
        <v/>
      </c>
      <c r="MY129" s="190" t="str">
        <f>IFERROR(INDEX('DO NOT DELETE - Ref sheet'!MT:MT,MATCH(RA!$E129,'DO NOT DELETE - Ref sheet'!$A:$A,0)),"")</f>
        <v/>
      </c>
      <c r="MZ129" s="190" t="str">
        <f>IFERROR(INDEX('DO NOT DELETE - Ref sheet'!MU:MU,MATCH(RA!$E129,'DO NOT DELETE - Ref sheet'!$A:$A,0)),"")</f>
        <v/>
      </c>
      <c r="NA129" s="190" t="str">
        <f>IFERROR(INDEX('DO NOT DELETE - Ref sheet'!MV:MV,MATCH(RA!$E129,'DO NOT DELETE - Ref sheet'!$A:$A,0)),"")</f>
        <v/>
      </c>
      <c r="NB129" s="190" t="str">
        <f>IFERROR(INDEX('DO NOT DELETE - Ref sheet'!MW:MW,MATCH(RA!$E129,'DO NOT DELETE - Ref sheet'!$A:$A,0)),"")</f>
        <v/>
      </c>
      <c r="NC129" s="190" t="str">
        <f>IFERROR(INDEX('DO NOT DELETE - Ref sheet'!MX:MX,MATCH(RA!$E129,'DO NOT DELETE - Ref sheet'!$A:$A,0)),"")</f>
        <v/>
      </c>
      <c r="ND129" s="190" t="str">
        <f>IFERROR(INDEX('DO NOT DELETE - Ref sheet'!MY:MY,MATCH(RA!$E129,'DO NOT DELETE - Ref sheet'!$A:$A,0)),"")</f>
        <v/>
      </c>
      <c r="NE129" s="190" t="str">
        <f>IFERROR(INDEX('DO NOT DELETE - Ref sheet'!MZ:MZ,MATCH(RA!$E129,'DO NOT DELETE - Ref sheet'!$A:$A,0)),"")</f>
        <v/>
      </c>
      <c r="NF129" s="190" t="str">
        <f>IFERROR(INDEX('DO NOT DELETE - Ref sheet'!NA:NA,MATCH(RA!$E129,'DO NOT DELETE - Ref sheet'!$A:$A,0)),"")</f>
        <v/>
      </c>
      <c r="NG129" s="190" t="str">
        <f>IFERROR(INDEX('DO NOT DELETE - Ref sheet'!NB:NB,MATCH(RA!$E129,'DO NOT DELETE - Ref sheet'!$A:$A,0)),"")</f>
        <v/>
      </c>
      <c r="NH129" s="190" t="str">
        <f>IFERROR(INDEX('DO NOT DELETE - Ref sheet'!NC:NC,MATCH(RA!$E129,'DO NOT DELETE - Ref sheet'!$A:$A,0)),"")</f>
        <v/>
      </c>
      <c r="NI129" s="190" t="str">
        <f>IFERROR(INDEX('DO NOT DELETE - Ref sheet'!ND:ND,MATCH(RA!$E129,'DO NOT DELETE - Ref sheet'!$A:$A,0)),"")</f>
        <v/>
      </c>
      <c r="NJ129" s="190" t="str">
        <f>IFERROR(INDEX('DO NOT DELETE - Ref sheet'!NE:NE,MATCH(RA!$E129,'DO NOT DELETE - Ref sheet'!$A:$A,0)),"")</f>
        <v/>
      </c>
      <c r="NK129" s="190" t="str">
        <f>IFERROR(INDEX('DO NOT DELETE - Ref sheet'!NF:NF,MATCH(RA!$E129,'DO NOT DELETE - Ref sheet'!$A:$A,0)),"")</f>
        <v/>
      </c>
      <c r="NL129" s="190" t="str">
        <f>IFERROR(INDEX('DO NOT DELETE - Ref sheet'!NG:NG,MATCH(RA!$E129,'DO NOT DELETE - Ref sheet'!$A:$A,0)),"")</f>
        <v/>
      </c>
      <c r="NM129" s="190" t="str">
        <f>IFERROR(INDEX('DO NOT DELETE - Ref sheet'!NH:NH,MATCH(RA!$E129,'DO NOT DELETE - Ref sheet'!$A:$A,0)),"")</f>
        <v/>
      </c>
      <c r="NN129" s="190" t="str">
        <f>IFERROR(INDEX('DO NOT DELETE - Ref sheet'!NI:NI,MATCH(RA!$E129,'DO NOT DELETE - Ref sheet'!$A:$A,0)),"")</f>
        <v/>
      </c>
      <c r="NO129" s="190" t="str">
        <f>IFERROR(INDEX('DO NOT DELETE - Ref sheet'!NJ:NJ,MATCH(RA!$E129,'DO NOT DELETE - Ref sheet'!$A:$A,0)),"")</f>
        <v/>
      </c>
      <c r="NP129" s="190" t="str">
        <f>IFERROR(INDEX('DO NOT DELETE - Ref sheet'!NK:NK,MATCH(RA!$E129,'DO NOT DELETE - Ref sheet'!$A:$A,0)),"")</f>
        <v/>
      </c>
      <c r="NQ129" s="190" t="str">
        <f>IFERROR(INDEX('DO NOT DELETE - Ref sheet'!NL:NL,MATCH(RA!$E129,'DO NOT DELETE - Ref sheet'!$A:$A,0)),"")</f>
        <v/>
      </c>
      <c r="NR129" s="190" t="str">
        <f>IFERROR(INDEX('DO NOT DELETE - Ref sheet'!NM:NM,MATCH(RA!$E129,'DO NOT DELETE - Ref sheet'!$A:$A,0)),"")</f>
        <v/>
      </c>
      <c r="NS129" s="190" t="str">
        <f>IFERROR(INDEX('DO NOT DELETE - Ref sheet'!NN:NN,MATCH(RA!$E129,'DO NOT DELETE - Ref sheet'!$A:$A,0)),"")</f>
        <v/>
      </c>
      <c r="NT129" s="190" t="str">
        <f>IFERROR(INDEX('DO NOT DELETE - Ref sheet'!NO:NO,MATCH(RA!$E129,'DO NOT DELETE - Ref sheet'!$A:$A,0)),"")</f>
        <v/>
      </c>
      <c r="NU129" s="190" t="str">
        <f>IFERROR(INDEX('DO NOT DELETE - Ref sheet'!NP:NP,MATCH(RA!$E129,'DO NOT DELETE - Ref sheet'!$A:$A,0)),"")</f>
        <v/>
      </c>
      <c r="NV129" s="190" t="str">
        <f>IFERROR(INDEX('DO NOT DELETE - Ref sheet'!NQ:NQ,MATCH(RA!$E129,'DO NOT DELETE - Ref sheet'!$A:$A,0)),"")</f>
        <v/>
      </c>
      <c r="NW129" s="190" t="str">
        <f>IFERROR(INDEX('DO NOT DELETE - Ref sheet'!NR:NR,MATCH(RA!$E129,'DO NOT DELETE - Ref sheet'!$A:$A,0)),"")</f>
        <v/>
      </c>
      <c r="NX129" s="190" t="str">
        <f>IFERROR(INDEX('DO NOT DELETE - Ref sheet'!NS:NS,MATCH(RA!$E129,'DO NOT DELETE - Ref sheet'!$A:$A,0)),"")</f>
        <v/>
      </c>
      <c r="NY129" s="190" t="str">
        <f>IFERROR(INDEX('DO NOT DELETE - Ref sheet'!NT:NT,MATCH(RA!$E129,'DO NOT DELETE - Ref sheet'!$A:$A,0)),"")</f>
        <v/>
      </c>
      <c r="NZ129" s="190" t="str">
        <f>IFERROR(INDEX('DO NOT DELETE - Ref sheet'!NU:NU,MATCH(RA!$E129,'DO NOT DELETE - Ref sheet'!$A:$A,0)),"")</f>
        <v/>
      </c>
      <c r="OA129" s="190" t="str">
        <f>IFERROR(INDEX('DO NOT DELETE - Ref sheet'!NV:NV,MATCH(RA!$E129,'DO NOT DELETE - Ref sheet'!$A:$A,0)),"")</f>
        <v/>
      </c>
      <c r="OB129" s="190" t="str">
        <f>IFERROR(INDEX('DO NOT DELETE - Ref sheet'!NW:NW,MATCH(RA!$E129,'DO NOT DELETE - Ref sheet'!$A:$A,0)),"")</f>
        <v/>
      </c>
      <c r="OC129" s="190" t="str">
        <f>IFERROR(INDEX('DO NOT DELETE - Ref sheet'!NX:NX,MATCH(RA!$E129,'DO NOT DELETE - Ref sheet'!$A:$A,0)),"")</f>
        <v/>
      </c>
      <c r="OD129" s="190" t="str">
        <f>IFERROR(INDEX('DO NOT DELETE - Ref sheet'!NY:NY,MATCH(RA!$E129,'DO NOT DELETE - Ref sheet'!$A:$A,0)),"")</f>
        <v/>
      </c>
      <c r="OE129" s="190" t="str">
        <f>IFERROR(INDEX('DO NOT DELETE - Ref sheet'!NZ:NZ,MATCH(RA!$E129,'DO NOT DELETE - Ref sheet'!$A:$A,0)),"")</f>
        <v/>
      </c>
      <c r="OF129" s="190" t="str">
        <f>IFERROR(INDEX('DO NOT DELETE - Ref sheet'!OA:OA,MATCH(RA!$E129,'DO NOT DELETE - Ref sheet'!$A:$A,0)),"")</f>
        <v/>
      </c>
      <c r="OG129" s="190" t="str">
        <f>IFERROR(INDEX('DO NOT DELETE - Ref sheet'!OB:OB,MATCH(RA!$E129,'DO NOT DELETE - Ref sheet'!$A:$A,0)),"")</f>
        <v/>
      </c>
      <c r="OH129" s="190" t="str">
        <f>IFERROR(INDEX('DO NOT DELETE - Ref sheet'!OC:OC,MATCH(RA!$E129,'DO NOT DELETE - Ref sheet'!$A:$A,0)),"")</f>
        <v/>
      </c>
      <c r="OI129" s="190" t="str">
        <f>IFERROR(INDEX('DO NOT DELETE - Ref sheet'!OD:OD,MATCH(RA!$E129,'DO NOT DELETE - Ref sheet'!$A:$A,0)),"")</f>
        <v/>
      </c>
      <c r="OJ129" s="190" t="str">
        <f>IFERROR(INDEX('DO NOT DELETE - Ref sheet'!OE:OE,MATCH(RA!$E129,'DO NOT DELETE - Ref sheet'!$A:$A,0)),"")</f>
        <v/>
      </c>
      <c r="OK129" s="190" t="str">
        <f>IFERROR(INDEX('DO NOT DELETE - Ref sheet'!OF:OF,MATCH(RA!$E129,'DO NOT DELETE - Ref sheet'!$A:$A,0)),"")</f>
        <v/>
      </c>
      <c r="OL129" s="190" t="str">
        <f>IFERROR(INDEX('DO NOT DELETE - Ref sheet'!OG:OG,MATCH(RA!$E129,'DO NOT DELETE - Ref sheet'!$A:$A,0)),"")</f>
        <v/>
      </c>
      <c r="OM129" s="190" t="str">
        <f>IFERROR(INDEX('DO NOT DELETE - Ref sheet'!OH:OH,MATCH(RA!$E129,'DO NOT DELETE - Ref sheet'!$A:$A,0)),"")</f>
        <v/>
      </c>
      <c r="ON129" s="190" t="str">
        <f>IFERROR(INDEX('DO NOT DELETE - Ref sheet'!OI:OI,MATCH(RA!$E129,'DO NOT DELETE - Ref sheet'!$A:$A,0)),"")</f>
        <v/>
      </c>
      <c r="OO129" s="190" t="str">
        <f>IFERROR(INDEX('DO NOT DELETE - Ref sheet'!OJ:OJ,MATCH(RA!$E129,'DO NOT DELETE - Ref sheet'!$A:$A,0)),"")</f>
        <v/>
      </c>
      <c r="OP129" s="190" t="str">
        <f>IFERROR(INDEX('DO NOT DELETE - Ref sheet'!OK:OK,MATCH(RA!$E129,'DO NOT DELETE - Ref sheet'!$A:$A,0)),"")</f>
        <v/>
      </c>
      <c r="OQ129" s="190" t="str">
        <f>IFERROR(INDEX('DO NOT DELETE - Ref sheet'!OL:OL,MATCH(RA!$E129,'DO NOT DELETE - Ref sheet'!$A:$A,0)),"")</f>
        <v/>
      </c>
      <c r="OR129" s="190" t="str">
        <f>IFERROR(INDEX('DO NOT DELETE - Ref sheet'!OM:OM,MATCH(RA!$E129,'DO NOT DELETE - Ref sheet'!$A:$A,0)),"")</f>
        <v/>
      </c>
      <c r="OS129" s="190" t="str">
        <f>IFERROR(INDEX('DO NOT DELETE - Ref sheet'!ON:ON,MATCH(RA!$E129,'DO NOT DELETE - Ref sheet'!$A:$A,0)),"")</f>
        <v/>
      </c>
      <c r="OT129" s="190" t="str">
        <f>IFERROR(INDEX('DO NOT DELETE - Ref sheet'!OO:OO,MATCH(RA!$E129,'DO NOT DELETE - Ref sheet'!$A:$A,0)),"")</f>
        <v/>
      </c>
      <c r="OU129" s="190" t="str">
        <f>IFERROR(INDEX('DO NOT DELETE - Ref sheet'!OP:OP,MATCH(RA!$E129,'DO NOT DELETE - Ref sheet'!$A:$A,0)),"")</f>
        <v/>
      </c>
      <c r="OV129" s="190" t="str">
        <f>IFERROR(INDEX('DO NOT DELETE - Ref sheet'!OQ:OQ,MATCH(RA!$E129,'DO NOT DELETE - Ref sheet'!$A:$A,0)),"")</f>
        <v/>
      </c>
      <c r="OW129" s="190" t="str">
        <f>IFERROR(INDEX('DO NOT DELETE - Ref sheet'!OR:OR,MATCH(RA!$E129,'DO NOT DELETE - Ref sheet'!$A:$A,0)),"")</f>
        <v/>
      </c>
      <c r="OX129" s="190" t="str">
        <f>IFERROR(INDEX('DO NOT DELETE - Ref sheet'!OS:OS,MATCH(RA!$E129,'DO NOT DELETE - Ref sheet'!$A:$A,0)),"")</f>
        <v/>
      </c>
      <c r="OY129" s="190" t="str">
        <f>IFERROR(INDEX('DO NOT DELETE - Ref sheet'!OT:OT,MATCH(RA!$E129,'DO NOT DELETE - Ref sheet'!$A:$A,0)),"")</f>
        <v/>
      </c>
      <c r="OZ129" s="190" t="str">
        <f>IFERROR(INDEX('DO NOT DELETE - Ref sheet'!OU:OU,MATCH(RA!$E129,'DO NOT DELETE - Ref sheet'!$A:$A,0)),"")</f>
        <v/>
      </c>
      <c r="PA129" s="190" t="str">
        <f>IFERROR(INDEX('DO NOT DELETE - Ref sheet'!OV:OV,MATCH(RA!$E129,'DO NOT DELETE - Ref sheet'!$A:$A,0)),"")</f>
        <v/>
      </c>
      <c r="PB129" s="190" t="str">
        <f>IFERROR(INDEX('DO NOT DELETE - Ref sheet'!OW:OW,MATCH(RA!$E129,'DO NOT DELETE - Ref sheet'!$A:$A,0)),"")</f>
        <v/>
      </c>
      <c r="PC129" s="190" t="str">
        <f>IFERROR(INDEX('DO NOT DELETE - Ref sheet'!OX:OX,MATCH(RA!$E129,'DO NOT DELETE - Ref sheet'!$A:$A,0)),"")</f>
        <v/>
      </c>
      <c r="PD129" s="190" t="str">
        <f>IFERROR(INDEX('DO NOT DELETE - Ref sheet'!OY:OY,MATCH(RA!$E129,'DO NOT DELETE - Ref sheet'!$A:$A,0)),"")</f>
        <v/>
      </c>
      <c r="PE129" s="190" t="str">
        <f>IFERROR(INDEX('DO NOT DELETE - Ref sheet'!OZ:OZ,MATCH(RA!$E129,'DO NOT DELETE - Ref sheet'!$A:$A,0)),"")</f>
        <v/>
      </c>
      <c r="PF129" s="190" t="str">
        <f>IFERROR(INDEX('DO NOT DELETE - Ref sheet'!PA:PA,MATCH(RA!$E129,'DO NOT DELETE - Ref sheet'!$A:$A,0)),"")</f>
        <v/>
      </c>
      <c r="PG129" s="190" t="str">
        <f>IFERROR(INDEX('DO NOT DELETE - Ref sheet'!PB:PB,MATCH(RA!$E129,'DO NOT DELETE - Ref sheet'!$A:$A,0)),"")</f>
        <v/>
      </c>
      <c r="PH129" s="190" t="str">
        <f>IFERROR(INDEX('DO NOT DELETE - Ref sheet'!PC:PC,MATCH(RA!$E129,'DO NOT DELETE - Ref sheet'!$A:$A,0)),"")</f>
        <v/>
      </c>
      <c r="PI129" s="190" t="str">
        <f>IFERROR(INDEX('DO NOT DELETE - Ref sheet'!PD:PD,MATCH(RA!$E129,'DO NOT DELETE - Ref sheet'!$A:$A,0)),"")</f>
        <v/>
      </c>
      <c r="PJ129" s="190" t="str">
        <f>IFERROR(INDEX('DO NOT DELETE - Ref sheet'!PE:PE,MATCH(RA!$E129,'DO NOT DELETE - Ref sheet'!$A:$A,0)),"")</f>
        <v/>
      </c>
      <c r="PK129" s="190" t="str">
        <f>IFERROR(INDEX('DO NOT DELETE - Ref sheet'!PF:PF,MATCH(RA!$E129,'DO NOT DELETE - Ref sheet'!$A:$A,0)),"")</f>
        <v/>
      </c>
      <c r="PL129" s="190" t="str">
        <f>IFERROR(INDEX('DO NOT DELETE - Ref sheet'!PG:PG,MATCH(RA!$E129,'DO NOT DELETE - Ref sheet'!$A:$A,0)),"")</f>
        <v/>
      </c>
      <c r="PM129" s="190" t="str">
        <f>IFERROR(INDEX('DO NOT DELETE - Ref sheet'!PH:PH,MATCH(RA!$E129,'DO NOT DELETE - Ref sheet'!$A:$A,0)),"")</f>
        <v/>
      </c>
      <c r="PN129" s="190" t="str">
        <f>IFERROR(INDEX('DO NOT DELETE - Ref sheet'!PI:PI,MATCH(RA!$E129,'DO NOT DELETE - Ref sheet'!$A:$A,0)),"")</f>
        <v/>
      </c>
      <c r="PO129" s="190" t="str">
        <f>IFERROR(INDEX('DO NOT DELETE - Ref sheet'!PJ:PJ,MATCH(RA!$E129,'DO NOT DELETE - Ref sheet'!$A:$A,0)),"")</f>
        <v/>
      </c>
      <c r="PP129" s="190" t="str">
        <f>IFERROR(INDEX('DO NOT DELETE - Ref sheet'!PK:PK,MATCH(RA!$E129,'DO NOT DELETE - Ref sheet'!$A:$A,0)),"")</f>
        <v/>
      </c>
      <c r="PQ129" s="190" t="str">
        <f>IFERROR(INDEX('DO NOT DELETE - Ref sheet'!PL:PL,MATCH(RA!$E129,'DO NOT DELETE - Ref sheet'!$A:$A,0)),"")</f>
        <v/>
      </c>
      <c r="PR129" s="190" t="str">
        <f>IFERROR(INDEX('DO NOT DELETE - Ref sheet'!PM:PM,MATCH(RA!$E129,'DO NOT DELETE - Ref sheet'!$A:$A,0)),"")</f>
        <v/>
      </c>
      <c r="PS129" s="190" t="str">
        <f>IFERROR(INDEX('DO NOT DELETE - Ref sheet'!PN:PN,MATCH(RA!$E129,'DO NOT DELETE - Ref sheet'!$A:$A,0)),"")</f>
        <v/>
      </c>
      <c r="PT129" s="190" t="str">
        <f>IFERROR(INDEX('DO NOT DELETE - Ref sheet'!PO:PO,MATCH(RA!$E129,'DO NOT DELETE - Ref sheet'!$A:$A,0)),"")</f>
        <v/>
      </c>
      <c r="PU129" s="190" t="str">
        <f>IFERROR(INDEX('DO NOT DELETE - Ref sheet'!PP:PP,MATCH(RA!$E129,'DO NOT DELETE - Ref sheet'!$A:$A,0)),"")</f>
        <v/>
      </c>
      <c r="PV129" s="190" t="str">
        <f>IFERROR(INDEX('DO NOT DELETE - Ref sheet'!PQ:PQ,MATCH(RA!$E129,'DO NOT DELETE - Ref sheet'!$A:$A,0)),"")</f>
        <v/>
      </c>
      <c r="PW129" s="190" t="str">
        <f>IFERROR(INDEX('DO NOT DELETE - Ref sheet'!PR:PR,MATCH(RA!$E129,'DO NOT DELETE - Ref sheet'!$A:$A,0)),"")</f>
        <v/>
      </c>
      <c r="PX129" s="190" t="str">
        <f>IFERROR(INDEX('DO NOT DELETE - Ref sheet'!PS:PS,MATCH(RA!$E129,'DO NOT DELETE - Ref sheet'!$A:$A,0)),"")</f>
        <v/>
      </c>
      <c r="PY129" s="190" t="str">
        <f>IFERROR(INDEX('DO NOT DELETE - Ref sheet'!PT:PT,MATCH(RA!$E129,'DO NOT DELETE - Ref sheet'!$A:$A,0)),"")</f>
        <v/>
      </c>
      <c r="PZ129" s="190" t="str">
        <f>IFERROR(INDEX('DO NOT DELETE - Ref sheet'!PU:PU,MATCH(RA!$E129,'DO NOT DELETE - Ref sheet'!$A:$A,0)),"")</f>
        <v/>
      </c>
      <c r="QA129" s="190" t="str">
        <f>IFERROR(INDEX('DO NOT DELETE - Ref sheet'!PV:PV,MATCH(RA!$E129,'DO NOT DELETE - Ref sheet'!$A:$A,0)),"")</f>
        <v/>
      </c>
      <c r="QB129" s="190" t="str">
        <f>IFERROR(INDEX('DO NOT DELETE - Ref sheet'!PW:PW,MATCH(RA!$E129,'DO NOT DELETE - Ref sheet'!$A:$A,0)),"")</f>
        <v/>
      </c>
      <c r="QC129" s="190" t="str">
        <f>IFERROR(INDEX('DO NOT DELETE - Ref sheet'!PX:PX,MATCH(RA!$E129,'DO NOT DELETE - Ref sheet'!$A:$A,0)),"")</f>
        <v/>
      </c>
      <c r="QD129" s="190" t="str">
        <f>IFERROR(INDEX('DO NOT DELETE - Ref sheet'!PY:PY,MATCH(RA!$E129,'DO NOT DELETE - Ref sheet'!$A:$A,0)),"")</f>
        <v/>
      </c>
      <c r="QE129" s="190" t="str">
        <f>IFERROR(INDEX('DO NOT DELETE - Ref sheet'!PZ:PZ,MATCH(RA!$E129,'DO NOT DELETE - Ref sheet'!$A:$A,0)),"")</f>
        <v/>
      </c>
      <c r="QF129" s="190" t="str">
        <f>IFERROR(INDEX('DO NOT DELETE - Ref sheet'!QA:QA,MATCH(RA!$E129,'DO NOT DELETE - Ref sheet'!$A:$A,0)),"")</f>
        <v/>
      </c>
      <c r="QG129" s="190" t="str">
        <f>IFERROR(INDEX('DO NOT DELETE - Ref sheet'!QB:QB,MATCH(RA!$E129,'DO NOT DELETE - Ref sheet'!$A:$A,0)),"")</f>
        <v/>
      </c>
      <c r="QH129" s="190" t="str">
        <f>IFERROR(INDEX('DO NOT DELETE - Ref sheet'!QC:QC,MATCH(RA!$E129,'DO NOT DELETE - Ref sheet'!$A:$A,0)),"")</f>
        <v/>
      </c>
      <c r="QI129" s="190" t="str">
        <f>IFERROR(INDEX('DO NOT DELETE - Ref sheet'!QD:QD,MATCH(RA!$E129,'DO NOT DELETE - Ref sheet'!$A:$A,0)),"")</f>
        <v/>
      </c>
      <c r="QJ129" s="190" t="str">
        <f>IFERROR(INDEX('DO NOT DELETE - Ref sheet'!QE:QE,MATCH(RA!$E129,'DO NOT DELETE - Ref sheet'!$A:$A,0)),"")</f>
        <v/>
      </c>
      <c r="QK129" s="190" t="str">
        <f>IFERROR(INDEX('DO NOT DELETE - Ref sheet'!QF:QF,MATCH(RA!$E129,'DO NOT DELETE - Ref sheet'!$A:$A,0)),"")</f>
        <v/>
      </c>
      <c r="QL129" s="190" t="str">
        <f>IFERROR(INDEX('DO NOT DELETE - Ref sheet'!QG:QG,MATCH(RA!$E129,'DO NOT DELETE - Ref sheet'!$A:$A,0)),"")</f>
        <v/>
      </c>
      <c r="QM129" s="190" t="str">
        <f>IFERROR(INDEX('DO NOT DELETE - Ref sheet'!QH:QH,MATCH(RA!$E129,'DO NOT DELETE - Ref sheet'!$A:$A,0)),"")</f>
        <v/>
      </c>
      <c r="QN129" s="190" t="str">
        <f>IFERROR(INDEX('DO NOT DELETE - Ref sheet'!QI:QI,MATCH(RA!$E129,'DO NOT DELETE - Ref sheet'!$A:$A,0)),"")</f>
        <v/>
      </c>
      <c r="QO129" s="190" t="str">
        <f>IFERROR(INDEX('DO NOT DELETE - Ref sheet'!QJ:QJ,MATCH(RA!$E129,'DO NOT DELETE - Ref sheet'!$A:$A,0)),"")</f>
        <v/>
      </c>
      <c r="QP129" s="190" t="str">
        <f>IFERROR(INDEX('DO NOT DELETE - Ref sheet'!QK:QK,MATCH(RA!$E129,'DO NOT DELETE - Ref sheet'!$A:$A,0)),"")</f>
        <v/>
      </c>
      <c r="QQ129" s="190" t="str">
        <f>IFERROR(INDEX('DO NOT DELETE - Ref sheet'!QL:QL,MATCH(RA!$E129,'DO NOT DELETE - Ref sheet'!$A:$A,0)),"")</f>
        <v/>
      </c>
      <c r="QR129" s="190" t="str">
        <f>IFERROR(INDEX('DO NOT DELETE - Ref sheet'!QM:QM,MATCH(RA!$E129,'DO NOT DELETE - Ref sheet'!$A:$A,0)),"")</f>
        <v/>
      </c>
      <c r="QS129" s="190" t="str">
        <f>IFERROR(INDEX('DO NOT DELETE - Ref sheet'!QN:QN,MATCH(RA!$E129,'DO NOT DELETE - Ref sheet'!$A:$A,0)),"")</f>
        <v/>
      </c>
      <c r="QT129" s="190" t="str">
        <f>IFERROR(INDEX('DO NOT DELETE - Ref sheet'!QO:QO,MATCH(RA!$E129,'DO NOT DELETE - Ref sheet'!$A:$A,0)),"")</f>
        <v/>
      </c>
      <c r="QU129" s="190" t="str">
        <f>IFERROR(INDEX('DO NOT DELETE - Ref sheet'!QP:QP,MATCH(RA!$E129,'DO NOT DELETE - Ref sheet'!$A:$A,0)),"")</f>
        <v/>
      </c>
      <c r="QV129" s="190" t="str">
        <f>IFERROR(INDEX('DO NOT DELETE - Ref sheet'!QQ:QQ,MATCH(RA!$E129,'DO NOT DELETE - Ref sheet'!$A:$A,0)),"")</f>
        <v/>
      </c>
      <c r="QW129" s="190" t="str">
        <f>IFERROR(INDEX('DO NOT DELETE - Ref sheet'!QR:QR,MATCH(RA!$E129,'DO NOT DELETE - Ref sheet'!$A:$A,0)),"")</f>
        <v/>
      </c>
      <c r="QX129" s="190" t="str">
        <f>IFERROR(INDEX('DO NOT DELETE - Ref sheet'!QS:QS,MATCH(RA!$E129,'DO NOT DELETE - Ref sheet'!$A:$A,0)),"")</f>
        <v/>
      </c>
      <c r="QY129" s="190" t="str">
        <f>IFERROR(INDEX('DO NOT DELETE - Ref sheet'!QT:QT,MATCH(RA!$E129,'DO NOT DELETE - Ref sheet'!$A:$A,0)),"")</f>
        <v/>
      </c>
      <c r="QZ129" s="190" t="str">
        <f>IFERROR(INDEX('DO NOT DELETE - Ref sheet'!QU:QU,MATCH(RA!$E129,'DO NOT DELETE - Ref sheet'!$A:$A,0)),"")</f>
        <v/>
      </c>
      <c r="RA129" s="190" t="str">
        <f>IFERROR(INDEX('DO NOT DELETE - Ref sheet'!QV:QV,MATCH(RA!$E129,'DO NOT DELETE - Ref sheet'!$A:$A,0)),"")</f>
        <v/>
      </c>
      <c r="RB129" s="190" t="str">
        <f>IFERROR(INDEX('DO NOT DELETE - Ref sheet'!QW:QW,MATCH(RA!$E129,'DO NOT DELETE - Ref sheet'!$A:$A,0)),"")</f>
        <v/>
      </c>
      <c r="RC129" s="190" t="str">
        <f>IFERROR(INDEX('DO NOT DELETE - Ref sheet'!QX:QX,MATCH(RA!$E129,'DO NOT DELETE - Ref sheet'!$A:$A,0)),"")</f>
        <v/>
      </c>
      <c r="RD129" s="190" t="str">
        <f>IFERROR(INDEX('DO NOT DELETE - Ref sheet'!QY:QY,MATCH(RA!$E129,'DO NOT DELETE - Ref sheet'!$A:$A,0)),"")</f>
        <v/>
      </c>
      <c r="RE129" s="190" t="str">
        <f>IFERROR(INDEX('DO NOT DELETE - Ref sheet'!QZ:QZ,MATCH(RA!$E129,'DO NOT DELETE - Ref sheet'!$A:$A,0)),"")</f>
        <v/>
      </c>
      <c r="RF129" s="190" t="str">
        <f>IFERROR(INDEX('DO NOT DELETE - Ref sheet'!RA:RA,MATCH(RA!$E129,'DO NOT DELETE - Ref sheet'!$A:$A,0)),"")</f>
        <v/>
      </c>
      <c r="RG129" s="190" t="str">
        <f>IFERROR(INDEX('DO NOT DELETE - Ref sheet'!RB:RB,MATCH(RA!$E129,'DO NOT DELETE - Ref sheet'!$A:$A,0)),"")</f>
        <v/>
      </c>
      <c r="RH129" s="190" t="str">
        <f>IFERROR(INDEX('DO NOT DELETE - Ref sheet'!RC:RC,MATCH(RA!$E129,'DO NOT DELETE - Ref sheet'!$A:$A,0)),"")</f>
        <v/>
      </c>
      <c r="RI129" s="190" t="str">
        <f>IFERROR(INDEX('DO NOT DELETE - Ref sheet'!RD:RD,MATCH(RA!$E129,'DO NOT DELETE - Ref sheet'!$A:$A,0)),"")</f>
        <v/>
      </c>
      <c r="RJ129" s="190" t="str">
        <f>IFERROR(INDEX('DO NOT DELETE - Ref sheet'!RE:RE,MATCH(RA!$E129,'DO NOT DELETE - Ref sheet'!$A:$A,0)),"")</f>
        <v/>
      </c>
      <c r="RK129" s="190" t="str">
        <f>IFERROR(INDEX('DO NOT DELETE - Ref sheet'!RF:RF,MATCH(RA!$E129,'DO NOT DELETE - Ref sheet'!$A:$A,0)),"")</f>
        <v/>
      </c>
      <c r="RL129" s="190" t="str">
        <f>IFERROR(INDEX('DO NOT DELETE - Ref sheet'!RG:RG,MATCH(RA!$E129,'DO NOT DELETE - Ref sheet'!$A:$A,0)),"")</f>
        <v/>
      </c>
      <c r="RM129" s="190" t="str">
        <f>IFERROR(INDEX('DO NOT DELETE - Ref sheet'!RH:RH,MATCH(RA!$E129,'DO NOT DELETE - Ref sheet'!$A:$A,0)),"")</f>
        <v/>
      </c>
      <c r="RN129" s="190" t="str">
        <f>IFERROR(INDEX('DO NOT DELETE - Ref sheet'!RI:RI,MATCH(RA!$E129,'DO NOT DELETE - Ref sheet'!$A:$A,0)),"")</f>
        <v/>
      </c>
      <c r="RO129" s="190" t="str">
        <f>IFERROR(INDEX('DO NOT DELETE - Ref sheet'!RJ:RJ,MATCH(RA!$E129,'DO NOT DELETE - Ref sheet'!$A:$A,0)),"")</f>
        <v/>
      </c>
      <c r="RP129" s="190" t="str">
        <f>IFERROR(INDEX('DO NOT DELETE - Ref sheet'!RK:RK,MATCH(RA!$E129,'DO NOT DELETE - Ref sheet'!$A:$A,0)),"")</f>
        <v/>
      </c>
      <c r="RQ129" s="190" t="str">
        <f>IFERROR(INDEX('DO NOT DELETE - Ref sheet'!RL:RL,MATCH(RA!$E129,'DO NOT DELETE - Ref sheet'!$A:$A,0)),"")</f>
        <v/>
      </c>
      <c r="RR129" s="190" t="str">
        <f>IFERROR(INDEX('DO NOT DELETE - Ref sheet'!RM:RM,MATCH(RA!$E129,'DO NOT DELETE - Ref sheet'!$A:$A,0)),"")</f>
        <v/>
      </c>
      <c r="RS129" s="190" t="str">
        <f>IFERROR(INDEX('DO NOT DELETE - Ref sheet'!RN:RN,MATCH(RA!$E129,'DO NOT DELETE - Ref sheet'!$A:$A,0)),"")</f>
        <v/>
      </c>
      <c r="RT129" s="190" t="str">
        <f>IFERROR(INDEX('DO NOT DELETE - Ref sheet'!RO:RO,MATCH(RA!$E129,'DO NOT DELETE - Ref sheet'!$A:$A,0)),"")</f>
        <v/>
      </c>
      <c r="RU129" s="190" t="str">
        <f>IFERROR(INDEX('DO NOT DELETE - Ref sheet'!RP:RP,MATCH(RA!$E129,'DO NOT DELETE - Ref sheet'!$A:$A,0)),"")</f>
        <v/>
      </c>
      <c r="RV129" s="190" t="str">
        <f>IFERROR(INDEX('DO NOT DELETE - Ref sheet'!RQ:RQ,MATCH(RA!$E129,'DO NOT DELETE - Ref sheet'!$A:$A,0)),"")</f>
        <v/>
      </c>
      <c r="RW129" s="190" t="str">
        <f>IFERROR(INDEX('DO NOT DELETE - Ref sheet'!RR:RR,MATCH(RA!$E129,'DO NOT DELETE - Ref sheet'!$A:$A,0)),"")</f>
        <v/>
      </c>
      <c r="RX129" s="190" t="str">
        <f>IFERROR(INDEX('DO NOT DELETE - Ref sheet'!RS:RS,MATCH(RA!$E129,'DO NOT DELETE - Ref sheet'!$A:$A,0)),"")</f>
        <v/>
      </c>
      <c r="RY129" s="190" t="str">
        <f>IFERROR(INDEX('DO NOT DELETE - Ref sheet'!RT:RT,MATCH(RA!$E129,'DO NOT DELETE - Ref sheet'!$A:$A,0)),"")</f>
        <v/>
      </c>
      <c r="RZ129" s="190" t="str">
        <f>IFERROR(INDEX('DO NOT DELETE - Ref sheet'!RU:RU,MATCH(RA!$E129,'DO NOT DELETE - Ref sheet'!$A:$A,0)),"")</f>
        <v/>
      </c>
      <c r="SA129" s="190" t="str">
        <f>IFERROR(INDEX('DO NOT DELETE - Ref sheet'!RV:RV,MATCH(RA!$E129,'DO NOT DELETE - Ref sheet'!$A:$A,0)),"")</f>
        <v/>
      </c>
      <c r="SB129" s="190" t="str">
        <f>IFERROR(INDEX('DO NOT DELETE - Ref sheet'!RW:RW,MATCH(RA!$E129,'DO NOT DELETE - Ref sheet'!$A:$A,0)),"")</f>
        <v/>
      </c>
      <c r="SC129" s="190" t="str">
        <f>IFERROR(INDEX('DO NOT DELETE - Ref sheet'!RX:RX,MATCH(RA!$E129,'DO NOT DELETE - Ref sheet'!$A:$A,0)),"")</f>
        <v/>
      </c>
      <c r="SD129" s="190" t="str">
        <f>IFERROR(INDEX('DO NOT DELETE - Ref sheet'!RY:RY,MATCH(RA!$E129,'DO NOT DELETE - Ref sheet'!$A:$A,0)),"")</f>
        <v/>
      </c>
      <c r="SE129" s="190" t="str">
        <f>IFERROR(INDEX('DO NOT DELETE - Ref sheet'!RZ:RZ,MATCH(RA!$E129,'DO NOT DELETE - Ref sheet'!$A:$A,0)),"")</f>
        <v/>
      </c>
      <c r="SF129" s="190" t="str">
        <f>IFERROR(INDEX('DO NOT DELETE - Ref sheet'!SA:SA,MATCH(RA!$E129,'DO NOT DELETE - Ref sheet'!$A:$A,0)),"")</f>
        <v/>
      </c>
      <c r="SG129" s="190" t="str">
        <f>IFERROR(INDEX('DO NOT DELETE - Ref sheet'!SB:SB,MATCH(RA!$E129,'DO NOT DELETE - Ref sheet'!$A:$A,0)),"")</f>
        <v/>
      </c>
      <c r="SH129" s="190" t="str">
        <f>IFERROR(INDEX('DO NOT DELETE - Ref sheet'!SC:SC,MATCH(RA!$E129,'DO NOT DELETE - Ref sheet'!$A:$A,0)),"")</f>
        <v/>
      </c>
      <c r="SI129" s="190" t="str">
        <f>IFERROR(INDEX('DO NOT DELETE - Ref sheet'!SD:SD,MATCH(RA!$E129,'DO NOT DELETE - Ref sheet'!$A:$A,0)),"")</f>
        <v/>
      </c>
      <c r="SJ129" s="190" t="str">
        <f>IFERROR(INDEX('DO NOT DELETE - Ref sheet'!SE:SE,MATCH(RA!$E129,'DO NOT DELETE - Ref sheet'!$A:$A,0)),"")</f>
        <v/>
      </c>
      <c r="SK129" s="190" t="str">
        <f>IFERROR(INDEX('DO NOT DELETE - Ref sheet'!SF:SF,MATCH(RA!$E129,'DO NOT DELETE - Ref sheet'!$A:$A,0)),"")</f>
        <v/>
      </c>
      <c r="SL129" s="190" t="str">
        <f>IFERROR(INDEX('DO NOT DELETE - Ref sheet'!SG:SG,MATCH(RA!$E129,'DO NOT DELETE - Ref sheet'!$A:$A,0)),"")</f>
        <v/>
      </c>
    </row>
    <row r="130" spans="1:506" ht="18.75" customHeight="1">
      <c r="A130" s="95"/>
      <c r="B130" s="289" t="s">
        <v>609</v>
      </c>
      <c r="C130" s="290"/>
      <c r="D130" s="297"/>
      <c r="E130" s="273" t="s">
        <v>736</v>
      </c>
      <c r="G130" s="195" t="str">
        <f>IFERROR(INDEX('DO NOT DELETE - Ref sheet'!B:B,MATCH(RA!$E130,'DO NOT DELETE - Ref sheet'!$A:$A,0)),"")</f>
        <v/>
      </c>
      <c r="H130" s="195" t="str">
        <f>IFERROR(INDEX('DO NOT DELETE - Ref sheet'!C:C,MATCH(RA!$E130,'DO NOT DELETE - Ref sheet'!$A:$A,0)),"")</f>
        <v/>
      </c>
      <c r="I130" s="195" t="str">
        <f>IFERROR(INDEX('DO NOT DELETE - Ref sheet'!D:D,MATCH(RA!$E130,'DO NOT DELETE - Ref sheet'!$A:$A,0)),"")</f>
        <v/>
      </c>
      <c r="J130" s="195" t="str">
        <f>IFERROR(INDEX('DO NOT DELETE - Ref sheet'!E:E,MATCH(RA!$E130,'DO NOT DELETE - Ref sheet'!$A:$A,0)),"")</f>
        <v/>
      </c>
      <c r="K130" s="195" t="str">
        <f>IFERROR(INDEX('DO NOT DELETE - Ref sheet'!F:F,MATCH(RA!$E130,'DO NOT DELETE - Ref sheet'!$A:$A,0)),"")</f>
        <v/>
      </c>
      <c r="L130" s="195" t="str">
        <f>IFERROR(INDEX('DO NOT DELETE - Ref sheet'!G:G,MATCH(RA!$E130,'DO NOT DELETE - Ref sheet'!$A:$A,0)),"")</f>
        <v/>
      </c>
      <c r="M130" s="195" t="str">
        <f>IFERROR(INDEX('DO NOT DELETE - Ref sheet'!H:H,MATCH(RA!$E130,'DO NOT DELETE - Ref sheet'!$A:$A,0)),"")</f>
        <v/>
      </c>
      <c r="N130" s="195" t="str">
        <f>IFERROR(INDEX('DO NOT DELETE - Ref sheet'!I:I,MATCH(RA!$E130,'DO NOT DELETE - Ref sheet'!$A:$A,0)),"")</f>
        <v/>
      </c>
      <c r="O130" s="195" t="str">
        <f>IFERROR(INDEX('DO NOT DELETE - Ref sheet'!J:J,MATCH(RA!$E130,'DO NOT DELETE - Ref sheet'!$A:$A,0)),"")</f>
        <v/>
      </c>
      <c r="P130" s="195" t="str">
        <f>IFERROR(INDEX('DO NOT DELETE - Ref sheet'!K:K,MATCH(RA!$E130,'DO NOT DELETE - Ref sheet'!$A:$A,0)),"")</f>
        <v/>
      </c>
      <c r="Q130" s="195" t="str">
        <f>IFERROR(INDEX('DO NOT DELETE - Ref sheet'!L:L,MATCH(RA!$E130,'DO NOT DELETE - Ref sheet'!$A:$A,0)),"")</f>
        <v/>
      </c>
      <c r="R130" s="195" t="str">
        <f>IFERROR(INDEX('DO NOT DELETE - Ref sheet'!M:M,MATCH(RA!$E130,'DO NOT DELETE - Ref sheet'!$A:$A,0)),"")</f>
        <v/>
      </c>
      <c r="S130" s="195" t="str">
        <f>IFERROR(INDEX('DO NOT DELETE - Ref sheet'!N:N,MATCH(RA!$E130,'DO NOT DELETE - Ref sheet'!$A:$A,0)),"")</f>
        <v/>
      </c>
      <c r="T130" s="195" t="str">
        <f>IFERROR(INDEX('DO NOT DELETE - Ref sheet'!O:O,MATCH(RA!$E130,'DO NOT DELETE - Ref sheet'!$A:$A,0)),"")</f>
        <v/>
      </c>
      <c r="U130" s="195" t="str">
        <f>IFERROR(INDEX('DO NOT DELETE - Ref sheet'!P:P,MATCH(RA!$E130,'DO NOT DELETE - Ref sheet'!$A:$A,0)),"")</f>
        <v/>
      </c>
      <c r="V130" s="195" t="str">
        <f>IFERROR(INDEX('DO NOT DELETE - Ref sheet'!Q:Q,MATCH(RA!$E130,'DO NOT DELETE - Ref sheet'!$A:$A,0)),"")</f>
        <v/>
      </c>
      <c r="W130" s="195" t="str">
        <f>IFERROR(INDEX('DO NOT DELETE - Ref sheet'!R:R,MATCH(RA!$E130,'DO NOT DELETE - Ref sheet'!$A:$A,0)),"")</f>
        <v/>
      </c>
      <c r="X130" s="195" t="str">
        <f>IFERROR(INDEX('DO NOT DELETE - Ref sheet'!S:S,MATCH(RA!$E130,'DO NOT DELETE - Ref sheet'!$A:$A,0)),"")</f>
        <v/>
      </c>
      <c r="Y130" s="195" t="str">
        <f>IFERROR(INDEX('DO NOT DELETE - Ref sheet'!T:T,MATCH(RA!$E130,'DO NOT DELETE - Ref sheet'!$A:$A,0)),"")</f>
        <v/>
      </c>
      <c r="Z130" s="195" t="str">
        <f>IFERROR(INDEX('DO NOT DELETE - Ref sheet'!U:U,MATCH(RA!$E130,'DO NOT DELETE - Ref sheet'!$A:$A,0)),"")</f>
        <v/>
      </c>
      <c r="AA130" s="195" t="str">
        <f>IFERROR(INDEX('DO NOT DELETE - Ref sheet'!V:V,MATCH(RA!$E130,'DO NOT DELETE - Ref sheet'!$A:$A,0)),"")</f>
        <v/>
      </c>
      <c r="AB130" s="195" t="str">
        <f>IFERROR(INDEX('DO NOT DELETE - Ref sheet'!W:W,MATCH(RA!$E130,'DO NOT DELETE - Ref sheet'!$A:$A,0)),"")</f>
        <v/>
      </c>
      <c r="AC130" s="195" t="str">
        <f>IFERROR(INDEX('DO NOT DELETE - Ref sheet'!X:X,MATCH(RA!$E130,'DO NOT DELETE - Ref sheet'!$A:$A,0)),"")</f>
        <v/>
      </c>
      <c r="AD130" s="195" t="str">
        <f>IFERROR(INDEX('DO NOT DELETE - Ref sheet'!Y:Y,MATCH(RA!$E130,'DO NOT DELETE - Ref sheet'!$A:$A,0)),"")</f>
        <v/>
      </c>
      <c r="AE130" s="195" t="str">
        <f>IFERROR(INDEX('DO NOT DELETE - Ref sheet'!Z:Z,MATCH(RA!$E130,'DO NOT DELETE - Ref sheet'!$A:$A,0)),"")</f>
        <v/>
      </c>
      <c r="AF130" s="195" t="str">
        <f>IFERROR(INDEX('DO NOT DELETE - Ref sheet'!AA:AA,MATCH(RA!$E130,'DO NOT DELETE - Ref sheet'!$A:$A,0)),"")</f>
        <v/>
      </c>
      <c r="AG130" s="195" t="str">
        <f>IFERROR(INDEX('DO NOT DELETE - Ref sheet'!AB:AB,MATCH(RA!$E130,'DO NOT DELETE - Ref sheet'!$A:$A,0)),"")</f>
        <v/>
      </c>
      <c r="AH130" s="195" t="str">
        <f>IFERROR(INDEX('DO NOT DELETE - Ref sheet'!AC:AC,MATCH(RA!$E130,'DO NOT DELETE - Ref sheet'!$A:$A,0)),"")</f>
        <v/>
      </c>
      <c r="AI130" s="195" t="str">
        <f>IFERROR(INDEX('DO NOT DELETE - Ref sheet'!AD:AD,MATCH(RA!$E130,'DO NOT DELETE - Ref sheet'!$A:$A,0)),"")</f>
        <v/>
      </c>
      <c r="AJ130" s="195" t="str">
        <f>IFERROR(INDEX('DO NOT DELETE - Ref sheet'!AE:AE,MATCH(RA!$E130,'DO NOT DELETE - Ref sheet'!$A:$A,0)),"")</f>
        <v/>
      </c>
      <c r="AK130" s="195" t="str">
        <f>IFERROR(INDEX('DO NOT DELETE - Ref sheet'!AF:AF,MATCH(RA!$E130,'DO NOT DELETE - Ref sheet'!$A:$A,0)),"")</f>
        <v/>
      </c>
      <c r="AL130" s="195" t="str">
        <f>IFERROR(INDEX('DO NOT DELETE - Ref sheet'!AG:AG,MATCH(RA!$E130,'DO NOT DELETE - Ref sheet'!$A:$A,0)),"")</f>
        <v/>
      </c>
      <c r="AM130" s="195" t="str">
        <f>IFERROR(INDEX('DO NOT DELETE - Ref sheet'!AH:AH,MATCH(RA!$E130,'DO NOT DELETE - Ref sheet'!$A:$A,0)),"")</f>
        <v/>
      </c>
      <c r="AN130" s="195" t="str">
        <f>IFERROR(INDEX('DO NOT DELETE - Ref sheet'!AI:AI,MATCH(RA!$E130,'DO NOT DELETE - Ref sheet'!$A:$A,0)),"")</f>
        <v/>
      </c>
      <c r="AO130" s="195" t="str">
        <f>IFERROR(INDEX('DO NOT DELETE - Ref sheet'!AJ:AJ,MATCH(RA!$E130,'DO NOT DELETE - Ref sheet'!$A:$A,0)),"")</f>
        <v/>
      </c>
      <c r="AP130" s="195" t="str">
        <f>IFERROR(INDEX('DO NOT DELETE - Ref sheet'!AK:AK,MATCH(RA!$E130,'DO NOT DELETE - Ref sheet'!$A:$A,0)),"")</f>
        <v/>
      </c>
      <c r="AQ130" s="195" t="str">
        <f>IFERROR(INDEX('DO NOT DELETE - Ref sheet'!AL:AL,MATCH(RA!$E130,'DO NOT DELETE - Ref sheet'!$A:$A,0)),"")</f>
        <v/>
      </c>
      <c r="AR130" s="195" t="str">
        <f>IFERROR(INDEX('DO NOT DELETE - Ref sheet'!AM:AM,MATCH(RA!$E130,'DO NOT DELETE - Ref sheet'!$A:$A,0)),"")</f>
        <v/>
      </c>
      <c r="AS130" s="195" t="str">
        <f>IFERROR(INDEX('DO NOT DELETE - Ref sheet'!AN:AN,MATCH(RA!$E130,'DO NOT DELETE - Ref sheet'!$A:$A,0)),"")</f>
        <v/>
      </c>
      <c r="AT130" s="195" t="str">
        <f>IFERROR(INDEX('DO NOT DELETE - Ref sheet'!AO:AO,MATCH(RA!$E130,'DO NOT DELETE - Ref sheet'!$A:$A,0)),"")</f>
        <v/>
      </c>
      <c r="AU130" s="195" t="str">
        <f>IFERROR(INDEX('DO NOT DELETE - Ref sheet'!AP:AP,MATCH(RA!$E130,'DO NOT DELETE - Ref sheet'!$A:$A,0)),"")</f>
        <v/>
      </c>
      <c r="AV130" s="195" t="str">
        <f>IFERROR(INDEX('DO NOT DELETE - Ref sheet'!AQ:AQ,MATCH(RA!$E130,'DO NOT DELETE - Ref sheet'!$A:$A,0)),"")</f>
        <v/>
      </c>
      <c r="AW130" s="195" t="str">
        <f>IFERROR(INDEX('DO NOT DELETE - Ref sheet'!AR:AR,MATCH(RA!$E130,'DO NOT DELETE - Ref sheet'!$A:$A,0)),"")</f>
        <v/>
      </c>
      <c r="AX130" s="195" t="str">
        <f>IFERROR(INDEX('DO NOT DELETE - Ref sheet'!AS:AS,MATCH(RA!$E130,'DO NOT DELETE - Ref sheet'!$A:$A,0)),"")</f>
        <v/>
      </c>
      <c r="AY130" s="195" t="str">
        <f>IFERROR(INDEX('DO NOT DELETE - Ref sheet'!AT:AT,MATCH(RA!$E130,'DO NOT DELETE - Ref sheet'!$A:$A,0)),"")</f>
        <v/>
      </c>
      <c r="AZ130" s="195" t="str">
        <f>IFERROR(INDEX('DO NOT DELETE - Ref sheet'!AU:AU,MATCH(RA!$E130,'DO NOT DELETE - Ref sheet'!$A:$A,0)),"")</f>
        <v/>
      </c>
      <c r="BA130" s="195" t="str">
        <f>IFERROR(INDEX('DO NOT DELETE - Ref sheet'!AV:AV,MATCH(RA!$E130,'DO NOT DELETE - Ref sheet'!$A:$A,0)),"")</f>
        <v/>
      </c>
      <c r="BB130" s="195" t="str">
        <f>IFERROR(INDEX('DO NOT DELETE - Ref sheet'!AW:AW,MATCH(RA!$E130,'DO NOT DELETE - Ref sheet'!$A:$A,0)),"")</f>
        <v/>
      </c>
      <c r="BC130" s="195" t="str">
        <f>IFERROR(INDEX('DO NOT DELETE - Ref sheet'!AX:AX,MATCH(RA!$E130,'DO NOT DELETE - Ref sheet'!$A:$A,0)),"")</f>
        <v/>
      </c>
      <c r="BD130" s="195" t="str">
        <f>IFERROR(INDEX('DO NOT DELETE - Ref sheet'!AY:AY,MATCH(RA!$E130,'DO NOT DELETE - Ref sheet'!$A:$A,0)),"")</f>
        <v/>
      </c>
      <c r="BE130" s="195" t="str">
        <f>IFERROR(INDEX('DO NOT DELETE - Ref sheet'!AZ:AZ,MATCH(RA!$E130,'DO NOT DELETE - Ref sheet'!$A:$A,0)),"")</f>
        <v/>
      </c>
      <c r="BF130" s="195" t="str">
        <f>IFERROR(INDEX('DO NOT DELETE - Ref sheet'!BA:BA,MATCH(RA!$E130,'DO NOT DELETE - Ref sheet'!$A:$A,0)),"")</f>
        <v/>
      </c>
      <c r="BG130" s="195" t="str">
        <f>IFERROR(INDEX('DO NOT DELETE - Ref sheet'!BB:BB,MATCH(RA!$E130,'DO NOT DELETE - Ref sheet'!$A:$A,0)),"")</f>
        <v/>
      </c>
      <c r="BH130" s="195" t="str">
        <f>IFERROR(INDEX('DO NOT DELETE - Ref sheet'!BC:BC,MATCH(RA!$E130,'DO NOT DELETE - Ref sheet'!$A:$A,0)),"")</f>
        <v/>
      </c>
      <c r="BI130" s="195" t="str">
        <f>IFERROR(INDEX('DO NOT DELETE - Ref sheet'!BD:BD,MATCH(RA!$E130,'DO NOT DELETE - Ref sheet'!$A:$A,0)),"")</f>
        <v/>
      </c>
      <c r="BJ130" s="195" t="str">
        <f>IFERROR(INDEX('DO NOT DELETE - Ref sheet'!BE:BE,MATCH(RA!$E130,'DO NOT DELETE - Ref sheet'!$A:$A,0)),"")</f>
        <v/>
      </c>
      <c r="BK130" s="195" t="str">
        <f>IFERROR(INDEX('DO NOT DELETE - Ref sheet'!BF:BF,MATCH(RA!$E130,'DO NOT DELETE - Ref sheet'!$A:$A,0)),"")</f>
        <v/>
      </c>
      <c r="BL130" s="195" t="str">
        <f>IFERROR(INDEX('DO NOT DELETE - Ref sheet'!BG:BG,MATCH(RA!$E130,'DO NOT DELETE - Ref sheet'!$A:$A,0)),"")</f>
        <v/>
      </c>
      <c r="BM130" s="195" t="str">
        <f>IFERROR(INDEX('DO NOT DELETE - Ref sheet'!BH:BH,MATCH(RA!$E130,'DO NOT DELETE - Ref sheet'!$A:$A,0)),"")</f>
        <v/>
      </c>
      <c r="BN130" s="195" t="str">
        <f>IFERROR(INDEX('DO NOT DELETE - Ref sheet'!BI:BI,MATCH(RA!$E130,'DO NOT DELETE - Ref sheet'!$A:$A,0)),"")</f>
        <v/>
      </c>
      <c r="BO130" s="195" t="str">
        <f>IFERROR(INDEX('DO NOT DELETE - Ref sheet'!BJ:BJ,MATCH(RA!$E130,'DO NOT DELETE - Ref sheet'!$A:$A,0)),"")</f>
        <v/>
      </c>
      <c r="BP130" s="195" t="str">
        <f>IFERROR(INDEX('DO NOT DELETE - Ref sheet'!BK:BK,MATCH(RA!$E130,'DO NOT DELETE - Ref sheet'!$A:$A,0)),"")</f>
        <v/>
      </c>
      <c r="BQ130" s="195" t="str">
        <f>IFERROR(INDEX('DO NOT DELETE - Ref sheet'!BL:BL,MATCH(RA!$E130,'DO NOT DELETE - Ref sheet'!$A:$A,0)),"")</f>
        <v/>
      </c>
      <c r="BR130" s="195" t="str">
        <f>IFERROR(INDEX('DO NOT DELETE - Ref sheet'!BM:BM,MATCH(RA!$E130,'DO NOT DELETE - Ref sheet'!$A:$A,0)),"")</f>
        <v/>
      </c>
      <c r="BS130" s="195" t="str">
        <f>IFERROR(INDEX('DO NOT DELETE - Ref sheet'!BN:BN,MATCH(RA!$E130,'DO NOT DELETE - Ref sheet'!$A:$A,0)),"")</f>
        <v/>
      </c>
      <c r="BT130" s="195" t="str">
        <f>IFERROR(INDEX('DO NOT DELETE - Ref sheet'!BO:BO,MATCH(RA!$E130,'DO NOT DELETE - Ref sheet'!$A:$A,0)),"")</f>
        <v/>
      </c>
      <c r="BU130" s="195" t="str">
        <f>IFERROR(INDEX('DO NOT DELETE - Ref sheet'!BP:BP,MATCH(RA!$E130,'DO NOT DELETE - Ref sheet'!$A:$A,0)),"")</f>
        <v/>
      </c>
      <c r="BV130" s="195" t="str">
        <f>IFERROR(INDEX('DO NOT DELETE - Ref sheet'!BQ:BQ,MATCH(RA!$E130,'DO NOT DELETE - Ref sheet'!$A:$A,0)),"")</f>
        <v/>
      </c>
      <c r="BW130" s="195" t="str">
        <f>IFERROR(INDEX('DO NOT DELETE - Ref sheet'!BR:BR,MATCH(RA!$E130,'DO NOT DELETE - Ref sheet'!$A:$A,0)),"")</f>
        <v/>
      </c>
      <c r="BX130" s="195" t="str">
        <f>IFERROR(INDEX('DO NOT DELETE - Ref sheet'!BS:BS,MATCH(RA!$E130,'DO NOT DELETE - Ref sheet'!$A:$A,0)),"")</f>
        <v/>
      </c>
      <c r="BY130" s="195" t="str">
        <f>IFERROR(INDEX('DO NOT DELETE - Ref sheet'!BT:BT,MATCH(RA!$E130,'DO NOT DELETE - Ref sheet'!$A:$A,0)),"")</f>
        <v/>
      </c>
      <c r="BZ130" s="195" t="str">
        <f>IFERROR(INDEX('DO NOT DELETE - Ref sheet'!BU:BU,MATCH(RA!$E130,'DO NOT DELETE - Ref sheet'!$A:$A,0)),"")</f>
        <v/>
      </c>
      <c r="CA130" s="195" t="str">
        <f>IFERROR(INDEX('DO NOT DELETE - Ref sheet'!BV:BV,MATCH(RA!$E130,'DO NOT DELETE - Ref sheet'!$A:$A,0)),"")</f>
        <v/>
      </c>
      <c r="CB130" s="195" t="str">
        <f>IFERROR(INDEX('DO NOT DELETE - Ref sheet'!BW:BW,MATCH(RA!$E130,'DO NOT DELETE - Ref sheet'!$A:$A,0)),"")</f>
        <v/>
      </c>
      <c r="CC130" s="195" t="str">
        <f>IFERROR(INDEX('DO NOT DELETE - Ref sheet'!BX:BX,MATCH(RA!$E130,'DO NOT DELETE - Ref sheet'!$A:$A,0)),"")</f>
        <v/>
      </c>
      <c r="CD130" s="195" t="str">
        <f>IFERROR(INDEX('DO NOT DELETE - Ref sheet'!BY:BY,MATCH(RA!$E130,'DO NOT DELETE - Ref sheet'!$A:$A,0)),"")</f>
        <v/>
      </c>
      <c r="CE130" s="195" t="str">
        <f>IFERROR(INDEX('DO NOT DELETE - Ref sheet'!BZ:BZ,MATCH(RA!$E130,'DO NOT DELETE - Ref sheet'!$A:$A,0)),"")</f>
        <v/>
      </c>
      <c r="CF130" s="195" t="str">
        <f>IFERROR(INDEX('DO NOT DELETE - Ref sheet'!CA:CA,MATCH(RA!$E130,'DO NOT DELETE - Ref sheet'!$A:$A,0)),"")</f>
        <v/>
      </c>
      <c r="CG130" s="195" t="str">
        <f>IFERROR(INDEX('DO NOT DELETE - Ref sheet'!CB:CB,MATCH(RA!$E130,'DO NOT DELETE - Ref sheet'!$A:$A,0)),"")</f>
        <v/>
      </c>
      <c r="CH130" s="195" t="str">
        <f>IFERROR(INDEX('DO NOT DELETE - Ref sheet'!CC:CC,MATCH(RA!$E130,'DO NOT DELETE - Ref sheet'!$A:$A,0)),"")</f>
        <v/>
      </c>
      <c r="CI130" s="195" t="str">
        <f>IFERROR(INDEX('DO NOT DELETE - Ref sheet'!CD:CD,MATCH(RA!$E130,'DO NOT DELETE - Ref sheet'!$A:$A,0)),"")</f>
        <v/>
      </c>
      <c r="CJ130" s="195" t="str">
        <f>IFERROR(INDEX('DO NOT DELETE - Ref sheet'!CE:CE,MATCH(RA!$E130,'DO NOT DELETE - Ref sheet'!$A:$A,0)),"")</f>
        <v/>
      </c>
      <c r="CK130" s="195" t="str">
        <f>IFERROR(INDEX('DO NOT DELETE - Ref sheet'!CF:CF,MATCH(RA!$E130,'DO NOT DELETE - Ref sheet'!$A:$A,0)),"")</f>
        <v/>
      </c>
      <c r="CL130" s="195" t="str">
        <f>IFERROR(INDEX('DO NOT DELETE - Ref sheet'!CG:CG,MATCH(RA!$E130,'DO NOT DELETE - Ref sheet'!$A:$A,0)),"")</f>
        <v/>
      </c>
      <c r="CM130" s="195" t="str">
        <f>IFERROR(INDEX('DO NOT DELETE - Ref sheet'!CH:CH,MATCH(RA!$E130,'DO NOT DELETE - Ref sheet'!$A:$A,0)),"")</f>
        <v/>
      </c>
      <c r="CN130" s="195" t="str">
        <f>IFERROR(INDEX('DO NOT DELETE - Ref sheet'!CI:CI,MATCH(RA!$E130,'DO NOT DELETE - Ref sheet'!$A:$A,0)),"")</f>
        <v/>
      </c>
      <c r="CO130" s="195" t="str">
        <f>IFERROR(INDEX('DO NOT DELETE - Ref sheet'!CJ:CJ,MATCH(RA!$E130,'DO NOT DELETE - Ref sheet'!$A:$A,0)),"")</f>
        <v/>
      </c>
      <c r="CP130" s="195" t="str">
        <f>IFERROR(INDEX('DO NOT DELETE - Ref sheet'!CK:CK,MATCH(RA!$E130,'DO NOT DELETE - Ref sheet'!$A:$A,0)),"")</f>
        <v/>
      </c>
      <c r="CQ130" s="195" t="str">
        <f>IFERROR(INDEX('DO NOT DELETE - Ref sheet'!CL:CL,MATCH(RA!$E130,'DO NOT DELETE - Ref sheet'!$A:$A,0)),"")</f>
        <v/>
      </c>
      <c r="CR130" s="195" t="str">
        <f>IFERROR(INDEX('DO NOT DELETE - Ref sheet'!CM:CM,MATCH(RA!$E130,'DO NOT DELETE - Ref sheet'!$A:$A,0)),"")</f>
        <v/>
      </c>
      <c r="CS130" s="195" t="str">
        <f>IFERROR(INDEX('DO NOT DELETE - Ref sheet'!CN:CN,MATCH(RA!$E130,'DO NOT DELETE - Ref sheet'!$A:$A,0)),"")</f>
        <v/>
      </c>
      <c r="CT130" s="195" t="str">
        <f>IFERROR(INDEX('DO NOT DELETE - Ref sheet'!CO:CO,MATCH(RA!$E130,'DO NOT DELETE - Ref sheet'!$A:$A,0)),"")</f>
        <v/>
      </c>
      <c r="CU130" s="195" t="str">
        <f>IFERROR(INDEX('DO NOT DELETE - Ref sheet'!CP:CP,MATCH(RA!$E130,'DO NOT DELETE - Ref sheet'!$A:$A,0)),"")</f>
        <v/>
      </c>
      <c r="CV130" s="195" t="str">
        <f>IFERROR(INDEX('DO NOT DELETE - Ref sheet'!CQ:CQ,MATCH(RA!$E130,'DO NOT DELETE - Ref sheet'!$A:$A,0)),"")</f>
        <v/>
      </c>
      <c r="CW130" s="195" t="str">
        <f>IFERROR(INDEX('DO NOT DELETE - Ref sheet'!CR:CR,MATCH(RA!$E130,'DO NOT DELETE - Ref sheet'!$A:$A,0)),"")</f>
        <v/>
      </c>
      <c r="CX130" s="195" t="str">
        <f>IFERROR(INDEX('DO NOT DELETE - Ref sheet'!CS:CS,MATCH(RA!$E130,'DO NOT DELETE - Ref sheet'!$A:$A,0)),"")</f>
        <v/>
      </c>
      <c r="CY130" s="195" t="str">
        <f>IFERROR(INDEX('DO NOT DELETE - Ref sheet'!CT:CT,MATCH(RA!$E130,'DO NOT DELETE - Ref sheet'!$A:$A,0)),"")</f>
        <v/>
      </c>
      <c r="CZ130" s="195" t="str">
        <f>IFERROR(INDEX('DO NOT DELETE - Ref sheet'!CU:CU,MATCH(RA!$E130,'DO NOT DELETE - Ref sheet'!$A:$A,0)),"")</f>
        <v/>
      </c>
      <c r="DA130" s="195" t="str">
        <f>IFERROR(INDEX('DO NOT DELETE - Ref sheet'!CV:CV,MATCH(RA!$E130,'DO NOT DELETE - Ref sheet'!$A:$A,0)),"")</f>
        <v/>
      </c>
      <c r="DB130" s="195" t="str">
        <f>IFERROR(INDEX('DO NOT DELETE - Ref sheet'!CW:CW,MATCH(RA!$E130,'DO NOT DELETE - Ref sheet'!$A:$A,0)),"")</f>
        <v/>
      </c>
      <c r="DC130" s="195" t="str">
        <f>IFERROR(INDEX('DO NOT DELETE - Ref sheet'!CX:CX,MATCH(RA!$E130,'DO NOT DELETE - Ref sheet'!$A:$A,0)),"")</f>
        <v/>
      </c>
      <c r="DD130" s="195" t="str">
        <f>IFERROR(INDEX('DO NOT DELETE - Ref sheet'!CY:CY,MATCH(RA!$E130,'DO NOT DELETE - Ref sheet'!$A:$A,0)),"")</f>
        <v/>
      </c>
      <c r="DE130" s="195" t="str">
        <f>IFERROR(INDEX('DO NOT DELETE - Ref sheet'!CZ:CZ,MATCH(RA!$E130,'DO NOT DELETE - Ref sheet'!$A:$A,0)),"")</f>
        <v/>
      </c>
      <c r="DF130" s="195" t="str">
        <f>IFERROR(INDEX('DO NOT DELETE - Ref sheet'!DA:DA,MATCH(RA!$E130,'DO NOT DELETE - Ref sheet'!$A:$A,0)),"")</f>
        <v/>
      </c>
      <c r="DG130" s="195" t="str">
        <f>IFERROR(INDEX('DO NOT DELETE - Ref sheet'!DB:DB,MATCH(RA!$E130,'DO NOT DELETE - Ref sheet'!$A:$A,0)),"")</f>
        <v/>
      </c>
      <c r="DH130" s="195" t="str">
        <f>IFERROR(INDEX('DO NOT DELETE - Ref sheet'!DC:DC,MATCH(RA!$E130,'DO NOT DELETE - Ref sheet'!$A:$A,0)),"")</f>
        <v/>
      </c>
      <c r="DI130" s="195" t="str">
        <f>IFERROR(INDEX('DO NOT DELETE - Ref sheet'!DD:DD,MATCH(RA!$E130,'DO NOT DELETE - Ref sheet'!$A:$A,0)),"")</f>
        <v/>
      </c>
      <c r="DJ130" s="195" t="str">
        <f>IFERROR(INDEX('DO NOT DELETE - Ref sheet'!DE:DE,MATCH(RA!$E130,'DO NOT DELETE - Ref sheet'!$A:$A,0)),"")</f>
        <v/>
      </c>
      <c r="DK130" s="195" t="str">
        <f>IFERROR(INDEX('DO NOT DELETE - Ref sheet'!DF:DF,MATCH(RA!$E130,'DO NOT DELETE - Ref sheet'!$A:$A,0)),"")</f>
        <v/>
      </c>
      <c r="DL130" s="195" t="str">
        <f>IFERROR(INDEX('DO NOT DELETE - Ref sheet'!DG:DG,MATCH(RA!$E130,'DO NOT DELETE - Ref sheet'!$A:$A,0)),"")</f>
        <v/>
      </c>
      <c r="DM130" s="195" t="str">
        <f>IFERROR(INDEX('DO NOT DELETE - Ref sheet'!DH:DH,MATCH(RA!$E130,'DO NOT DELETE - Ref sheet'!$A:$A,0)),"")</f>
        <v/>
      </c>
      <c r="DN130" s="195" t="str">
        <f>IFERROR(INDEX('DO NOT DELETE - Ref sheet'!DI:DI,MATCH(RA!$E130,'DO NOT DELETE - Ref sheet'!$A:$A,0)),"")</f>
        <v/>
      </c>
      <c r="DO130" s="195" t="str">
        <f>IFERROR(INDEX('DO NOT DELETE - Ref sheet'!DJ:DJ,MATCH(RA!$E130,'DO NOT DELETE - Ref sheet'!$A:$A,0)),"")</f>
        <v/>
      </c>
      <c r="DP130" s="195" t="str">
        <f>IFERROR(INDEX('DO NOT DELETE - Ref sheet'!DK:DK,MATCH(RA!$E130,'DO NOT DELETE - Ref sheet'!$A:$A,0)),"")</f>
        <v/>
      </c>
      <c r="DQ130" s="195" t="str">
        <f>IFERROR(INDEX('DO NOT DELETE - Ref sheet'!DL:DL,MATCH(RA!$E130,'DO NOT DELETE - Ref sheet'!$A:$A,0)),"")</f>
        <v/>
      </c>
      <c r="DR130" s="195" t="str">
        <f>IFERROR(INDEX('DO NOT DELETE - Ref sheet'!DM:DM,MATCH(RA!$E130,'DO NOT DELETE - Ref sheet'!$A:$A,0)),"")</f>
        <v/>
      </c>
      <c r="DS130" s="195" t="str">
        <f>IFERROR(INDEX('DO NOT DELETE - Ref sheet'!DN:DN,MATCH(RA!$E130,'DO NOT DELETE - Ref sheet'!$A:$A,0)),"")</f>
        <v/>
      </c>
      <c r="DT130" s="195" t="str">
        <f>IFERROR(INDEX('DO NOT DELETE - Ref sheet'!DO:DO,MATCH(RA!$E130,'DO NOT DELETE - Ref sheet'!$A:$A,0)),"")</f>
        <v/>
      </c>
      <c r="DU130" s="195" t="str">
        <f>IFERROR(INDEX('DO NOT DELETE - Ref sheet'!DP:DP,MATCH(RA!$E130,'DO NOT DELETE - Ref sheet'!$A:$A,0)),"")</f>
        <v/>
      </c>
      <c r="DV130" s="195" t="str">
        <f>IFERROR(INDEX('DO NOT DELETE - Ref sheet'!DQ:DQ,MATCH(RA!$E130,'DO NOT DELETE - Ref sheet'!$A:$A,0)),"")</f>
        <v/>
      </c>
      <c r="DW130" s="195" t="str">
        <f>IFERROR(INDEX('DO NOT DELETE - Ref sheet'!DR:DR,MATCH(RA!$E130,'DO NOT DELETE - Ref sheet'!$A:$A,0)),"")</f>
        <v/>
      </c>
      <c r="DX130" s="195" t="str">
        <f>IFERROR(INDEX('DO NOT DELETE - Ref sheet'!DS:DS,MATCH(RA!$E130,'DO NOT DELETE - Ref sheet'!$A:$A,0)),"")</f>
        <v/>
      </c>
      <c r="DY130" s="195" t="str">
        <f>IFERROR(INDEX('DO NOT DELETE - Ref sheet'!DT:DT,MATCH(RA!$E130,'DO NOT DELETE - Ref sheet'!$A:$A,0)),"")</f>
        <v/>
      </c>
      <c r="DZ130" s="195" t="str">
        <f>IFERROR(INDEX('DO NOT DELETE - Ref sheet'!DU:DU,MATCH(RA!$E130,'DO NOT DELETE - Ref sheet'!$A:$A,0)),"")</f>
        <v/>
      </c>
      <c r="EA130" s="195" t="str">
        <f>IFERROR(INDEX('DO NOT DELETE - Ref sheet'!DV:DV,MATCH(RA!$E130,'DO NOT DELETE - Ref sheet'!$A:$A,0)),"")</f>
        <v/>
      </c>
      <c r="EB130" s="195" t="str">
        <f>IFERROR(INDEX('DO NOT DELETE - Ref sheet'!DW:DW,MATCH(RA!$E130,'DO NOT DELETE - Ref sheet'!$A:$A,0)),"")</f>
        <v/>
      </c>
      <c r="EC130" s="195" t="str">
        <f>IFERROR(INDEX('DO NOT DELETE - Ref sheet'!DX:DX,MATCH(RA!$E130,'DO NOT DELETE - Ref sheet'!$A:$A,0)),"")</f>
        <v/>
      </c>
      <c r="ED130" s="195" t="str">
        <f>IFERROR(INDEX('DO NOT DELETE - Ref sheet'!DY:DY,MATCH(RA!$E130,'DO NOT DELETE - Ref sheet'!$A:$A,0)),"")</f>
        <v/>
      </c>
      <c r="EE130" s="195" t="str">
        <f>IFERROR(INDEX('DO NOT DELETE - Ref sheet'!DZ:DZ,MATCH(RA!$E130,'DO NOT DELETE - Ref sheet'!$A:$A,0)),"")</f>
        <v/>
      </c>
      <c r="EF130" s="195" t="str">
        <f>IFERROR(INDEX('DO NOT DELETE - Ref sheet'!EA:EA,MATCH(RA!$E130,'DO NOT DELETE - Ref sheet'!$A:$A,0)),"")</f>
        <v/>
      </c>
      <c r="EG130" s="195" t="str">
        <f>IFERROR(INDEX('DO NOT DELETE - Ref sheet'!EB:EB,MATCH(RA!$E130,'DO NOT DELETE - Ref sheet'!$A:$A,0)),"")</f>
        <v/>
      </c>
      <c r="EH130" s="195" t="str">
        <f>IFERROR(INDEX('DO NOT DELETE - Ref sheet'!EC:EC,MATCH(RA!$E130,'DO NOT DELETE - Ref sheet'!$A:$A,0)),"")</f>
        <v/>
      </c>
      <c r="EI130" s="195" t="str">
        <f>IFERROR(INDEX('DO NOT DELETE - Ref sheet'!ED:ED,MATCH(RA!$E130,'DO NOT DELETE - Ref sheet'!$A:$A,0)),"")</f>
        <v/>
      </c>
      <c r="EJ130" s="195" t="str">
        <f>IFERROR(INDEX('DO NOT DELETE - Ref sheet'!EE:EE,MATCH(RA!$E130,'DO NOT DELETE - Ref sheet'!$A:$A,0)),"")</f>
        <v/>
      </c>
      <c r="EK130" s="195" t="str">
        <f>IFERROR(INDEX('DO NOT DELETE - Ref sheet'!EF:EF,MATCH(RA!$E130,'DO NOT DELETE - Ref sheet'!$A:$A,0)),"")</f>
        <v/>
      </c>
      <c r="EL130" s="195" t="str">
        <f>IFERROR(INDEX('DO NOT DELETE - Ref sheet'!EG:EG,MATCH(RA!$E130,'DO NOT DELETE - Ref sheet'!$A:$A,0)),"")</f>
        <v/>
      </c>
      <c r="EM130" s="195" t="str">
        <f>IFERROR(INDEX('DO NOT DELETE - Ref sheet'!EH:EH,MATCH(RA!$E130,'DO NOT DELETE - Ref sheet'!$A:$A,0)),"")</f>
        <v/>
      </c>
      <c r="EN130" s="195" t="str">
        <f>IFERROR(INDEX('DO NOT DELETE - Ref sheet'!EI:EI,MATCH(RA!$E130,'DO NOT DELETE - Ref sheet'!$A:$A,0)),"")</f>
        <v/>
      </c>
      <c r="EO130" s="195" t="str">
        <f>IFERROR(INDEX('DO NOT DELETE - Ref sheet'!EJ:EJ,MATCH(RA!$E130,'DO NOT DELETE - Ref sheet'!$A:$A,0)),"")</f>
        <v/>
      </c>
      <c r="EP130" s="195" t="str">
        <f>IFERROR(INDEX('DO NOT DELETE - Ref sheet'!EK:EK,MATCH(RA!$E130,'DO NOT DELETE - Ref sheet'!$A:$A,0)),"")</f>
        <v/>
      </c>
      <c r="EQ130" s="195" t="str">
        <f>IFERROR(INDEX('DO NOT DELETE - Ref sheet'!EL:EL,MATCH(RA!$E130,'DO NOT DELETE - Ref sheet'!$A:$A,0)),"")</f>
        <v/>
      </c>
      <c r="ER130" s="195" t="str">
        <f>IFERROR(INDEX('DO NOT DELETE - Ref sheet'!EM:EM,MATCH(RA!$E130,'DO NOT DELETE - Ref sheet'!$A:$A,0)),"")</f>
        <v/>
      </c>
      <c r="ES130" s="195" t="str">
        <f>IFERROR(INDEX('DO NOT DELETE - Ref sheet'!EN:EN,MATCH(RA!$E130,'DO NOT DELETE - Ref sheet'!$A:$A,0)),"")</f>
        <v/>
      </c>
      <c r="ET130" s="195" t="str">
        <f>IFERROR(INDEX('DO NOT DELETE - Ref sheet'!EO:EO,MATCH(RA!$E130,'DO NOT DELETE - Ref sheet'!$A:$A,0)),"")</f>
        <v/>
      </c>
      <c r="EU130" s="195" t="str">
        <f>IFERROR(INDEX('DO NOT DELETE - Ref sheet'!EP:EP,MATCH(RA!$E130,'DO NOT DELETE - Ref sheet'!$A:$A,0)),"")</f>
        <v/>
      </c>
      <c r="EV130" s="195" t="str">
        <f>IFERROR(INDEX('DO NOT DELETE - Ref sheet'!EQ:EQ,MATCH(RA!$E130,'DO NOT DELETE - Ref sheet'!$A:$A,0)),"")</f>
        <v/>
      </c>
      <c r="EW130" s="195" t="str">
        <f>IFERROR(INDEX('DO NOT DELETE - Ref sheet'!ER:ER,MATCH(RA!$E130,'DO NOT DELETE - Ref sheet'!$A:$A,0)),"")</f>
        <v/>
      </c>
      <c r="EX130" s="195" t="str">
        <f>IFERROR(INDEX('DO NOT DELETE - Ref sheet'!ES:ES,MATCH(RA!$E130,'DO NOT DELETE - Ref sheet'!$A:$A,0)),"")</f>
        <v/>
      </c>
      <c r="EY130" s="195" t="str">
        <f>IFERROR(INDEX('DO NOT DELETE - Ref sheet'!ET:ET,MATCH(RA!$E130,'DO NOT DELETE - Ref sheet'!$A:$A,0)),"")</f>
        <v/>
      </c>
      <c r="EZ130" s="195" t="str">
        <f>IFERROR(INDEX('DO NOT DELETE - Ref sheet'!EU:EU,MATCH(RA!$E130,'DO NOT DELETE - Ref sheet'!$A:$A,0)),"")</f>
        <v/>
      </c>
      <c r="FA130" s="195" t="str">
        <f>IFERROR(INDEX('DO NOT DELETE - Ref sheet'!EV:EV,MATCH(RA!$E130,'DO NOT DELETE - Ref sheet'!$A:$A,0)),"")</f>
        <v/>
      </c>
      <c r="FB130" s="195" t="str">
        <f>IFERROR(INDEX('DO NOT DELETE - Ref sheet'!EW:EW,MATCH(RA!$E130,'DO NOT DELETE - Ref sheet'!$A:$A,0)),"")</f>
        <v/>
      </c>
      <c r="FC130" s="195" t="str">
        <f>IFERROR(INDEX('DO NOT DELETE - Ref sheet'!EX:EX,MATCH(RA!$E130,'DO NOT DELETE - Ref sheet'!$A:$A,0)),"")</f>
        <v/>
      </c>
      <c r="FD130" s="195" t="str">
        <f>IFERROR(INDEX('DO NOT DELETE - Ref sheet'!EY:EY,MATCH(RA!$E130,'DO NOT DELETE - Ref sheet'!$A:$A,0)),"")</f>
        <v/>
      </c>
      <c r="FE130" s="195" t="str">
        <f>IFERROR(INDEX('DO NOT DELETE - Ref sheet'!EZ:EZ,MATCH(RA!$E130,'DO NOT DELETE - Ref sheet'!$A:$A,0)),"")</f>
        <v/>
      </c>
      <c r="FF130" s="195" t="str">
        <f>IFERROR(INDEX('DO NOT DELETE - Ref sheet'!FA:FA,MATCH(RA!$E130,'DO NOT DELETE - Ref sheet'!$A:$A,0)),"")</f>
        <v/>
      </c>
      <c r="FG130" s="195" t="str">
        <f>IFERROR(INDEX('DO NOT DELETE - Ref sheet'!FB:FB,MATCH(RA!$E130,'DO NOT DELETE - Ref sheet'!$A:$A,0)),"")</f>
        <v/>
      </c>
      <c r="FH130" s="195" t="str">
        <f>IFERROR(INDEX('DO NOT DELETE - Ref sheet'!FC:FC,MATCH(RA!$E130,'DO NOT DELETE - Ref sheet'!$A:$A,0)),"")</f>
        <v/>
      </c>
      <c r="FI130" s="195" t="str">
        <f>IFERROR(INDEX('DO NOT DELETE - Ref sheet'!FD:FD,MATCH(RA!$E130,'DO NOT DELETE - Ref sheet'!$A:$A,0)),"")</f>
        <v/>
      </c>
      <c r="FJ130" s="195" t="str">
        <f>IFERROR(INDEX('DO NOT DELETE - Ref sheet'!FE:FE,MATCH(RA!$E130,'DO NOT DELETE - Ref sheet'!$A:$A,0)),"")</f>
        <v/>
      </c>
      <c r="FK130" s="195" t="str">
        <f>IFERROR(INDEX('DO NOT DELETE - Ref sheet'!FF:FF,MATCH(RA!$E130,'DO NOT DELETE - Ref sheet'!$A:$A,0)),"")</f>
        <v/>
      </c>
      <c r="FL130" s="195" t="str">
        <f>IFERROR(INDEX('DO NOT DELETE - Ref sheet'!FG:FG,MATCH(RA!$E130,'DO NOT DELETE - Ref sheet'!$A:$A,0)),"")</f>
        <v/>
      </c>
      <c r="FM130" s="195" t="str">
        <f>IFERROR(INDEX('DO NOT DELETE - Ref sheet'!FH:FH,MATCH(RA!$E130,'DO NOT DELETE - Ref sheet'!$A:$A,0)),"")</f>
        <v/>
      </c>
      <c r="FN130" s="195" t="str">
        <f>IFERROR(INDEX('DO NOT DELETE - Ref sheet'!FI:FI,MATCH(RA!$E130,'DO NOT DELETE - Ref sheet'!$A:$A,0)),"")</f>
        <v/>
      </c>
      <c r="FO130" s="195" t="str">
        <f>IFERROR(INDEX('DO NOT DELETE - Ref sheet'!FJ:FJ,MATCH(RA!$E130,'DO NOT DELETE - Ref sheet'!$A:$A,0)),"")</f>
        <v/>
      </c>
      <c r="FP130" s="195" t="str">
        <f>IFERROR(INDEX('DO NOT DELETE - Ref sheet'!FK:FK,MATCH(RA!$E130,'DO NOT DELETE - Ref sheet'!$A:$A,0)),"")</f>
        <v/>
      </c>
      <c r="FQ130" s="195" t="str">
        <f>IFERROR(INDEX('DO NOT DELETE - Ref sheet'!FL:FL,MATCH(RA!$E130,'DO NOT DELETE - Ref sheet'!$A:$A,0)),"")</f>
        <v/>
      </c>
      <c r="FR130" s="195" t="str">
        <f>IFERROR(INDEX('DO NOT DELETE - Ref sheet'!FM:FM,MATCH(RA!$E130,'DO NOT DELETE - Ref sheet'!$A:$A,0)),"")</f>
        <v/>
      </c>
      <c r="FS130" s="195" t="str">
        <f>IFERROR(INDEX('DO NOT DELETE - Ref sheet'!FN:FN,MATCH(RA!$E130,'DO NOT DELETE - Ref sheet'!$A:$A,0)),"")</f>
        <v/>
      </c>
      <c r="FT130" s="195" t="str">
        <f>IFERROR(INDEX('DO NOT DELETE - Ref sheet'!FO:FO,MATCH(RA!$E130,'DO NOT DELETE - Ref sheet'!$A:$A,0)),"")</f>
        <v/>
      </c>
      <c r="FU130" s="195" t="str">
        <f>IFERROR(INDEX('DO NOT DELETE - Ref sheet'!FP:FP,MATCH(RA!$E130,'DO NOT DELETE - Ref sheet'!$A:$A,0)),"")</f>
        <v/>
      </c>
      <c r="FV130" s="195" t="str">
        <f>IFERROR(INDEX('DO NOT DELETE - Ref sheet'!FQ:FQ,MATCH(RA!$E130,'DO NOT DELETE - Ref sheet'!$A:$A,0)),"")</f>
        <v/>
      </c>
      <c r="FW130" s="195" t="str">
        <f>IFERROR(INDEX('DO NOT DELETE - Ref sheet'!FR:FR,MATCH(RA!$E130,'DO NOT DELETE - Ref sheet'!$A:$A,0)),"")</f>
        <v/>
      </c>
      <c r="FX130" s="195" t="str">
        <f>IFERROR(INDEX('DO NOT DELETE - Ref sheet'!FS:FS,MATCH(RA!$E130,'DO NOT DELETE - Ref sheet'!$A:$A,0)),"")</f>
        <v/>
      </c>
      <c r="FY130" s="195" t="str">
        <f>IFERROR(INDEX('DO NOT DELETE - Ref sheet'!FT:FT,MATCH(RA!$E130,'DO NOT DELETE - Ref sheet'!$A:$A,0)),"")</f>
        <v/>
      </c>
      <c r="FZ130" s="195" t="str">
        <f>IFERROR(INDEX('DO NOT DELETE - Ref sheet'!FU:FU,MATCH(RA!$E130,'DO NOT DELETE - Ref sheet'!$A:$A,0)),"")</f>
        <v/>
      </c>
      <c r="GA130" s="195" t="str">
        <f>IFERROR(INDEX('DO NOT DELETE - Ref sheet'!FV:FV,MATCH(RA!$E130,'DO NOT DELETE - Ref sheet'!$A:$A,0)),"")</f>
        <v/>
      </c>
      <c r="GB130" s="195" t="str">
        <f>IFERROR(INDEX('DO NOT DELETE - Ref sheet'!FW:FW,MATCH(RA!$E130,'DO NOT DELETE - Ref sheet'!$A:$A,0)),"")</f>
        <v/>
      </c>
      <c r="GC130" s="195" t="str">
        <f>IFERROR(INDEX('DO NOT DELETE - Ref sheet'!FX:FX,MATCH(RA!$E130,'DO NOT DELETE - Ref sheet'!$A:$A,0)),"")</f>
        <v/>
      </c>
      <c r="GD130" s="195" t="str">
        <f>IFERROR(INDEX('DO NOT DELETE - Ref sheet'!FY:FY,MATCH(RA!$E130,'DO NOT DELETE - Ref sheet'!$A:$A,0)),"")</f>
        <v/>
      </c>
      <c r="GE130" s="195" t="str">
        <f>IFERROR(INDEX('DO NOT DELETE - Ref sheet'!FZ:FZ,MATCH(RA!$E130,'DO NOT DELETE - Ref sheet'!$A:$A,0)),"")</f>
        <v/>
      </c>
      <c r="GF130" s="195" t="str">
        <f>IFERROR(INDEX('DO NOT DELETE - Ref sheet'!GA:GA,MATCH(RA!$E130,'DO NOT DELETE - Ref sheet'!$A:$A,0)),"")</f>
        <v/>
      </c>
      <c r="GG130" s="195" t="str">
        <f>IFERROR(INDEX('DO NOT DELETE - Ref sheet'!GB:GB,MATCH(RA!$E130,'DO NOT DELETE - Ref sheet'!$A:$A,0)),"")</f>
        <v/>
      </c>
      <c r="GH130" s="195" t="str">
        <f>IFERROR(INDEX('DO NOT DELETE - Ref sheet'!GC:GC,MATCH(RA!$E130,'DO NOT DELETE - Ref sheet'!$A:$A,0)),"")</f>
        <v/>
      </c>
      <c r="GI130" s="195" t="str">
        <f>IFERROR(INDEX('DO NOT DELETE - Ref sheet'!GD:GD,MATCH(RA!$E130,'DO NOT DELETE - Ref sheet'!$A:$A,0)),"")</f>
        <v/>
      </c>
      <c r="GJ130" s="195" t="str">
        <f>IFERROR(INDEX('DO NOT DELETE - Ref sheet'!GE:GE,MATCH(RA!$E130,'DO NOT DELETE - Ref sheet'!$A:$A,0)),"")</f>
        <v/>
      </c>
      <c r="GK130" s="195" t="str">
        <f>IFERROR(INDEX('DO NOT DELETE - Ref sheet'!GF:GF,MATCH(RA!$E130,'DO NOT DELETE - Ref sheet'!$A:$A,0)),"")</f>
        <v/>
      </c>
      <c r="GL130" s="195" t="str">
        <f>IFERROR(INDEX('DO NOT DELETE - Ref sheet'!GG:GG,MATCH(RA!$E130,'DO NOT DELETE - Ref sheet'!$A:$A,0)),"")</f>
        <v/>
      </c>
      <c r="GM130" s="195" t="str">
        <f>IFERROR(INDEX('DO NOT DELETE - Ref sheet'!GH:GH,MATCH(RA!$E130,'DO NOT DELETE - Ref sheet'!$A:$A,0)),"")</f>
        <v/>
      </c>
      <c r="GN130" s="195" t="str">
        <f>IFERROR(INDEX('DO NOT DELETE - Ref sheet'!GI:GI,MATCH(RA!$E130,'DO NOT DELETE - Ref sheet'!$A:$A,0)),"")</f>
        <v/>
      </c>
      <c r="GO130" s="195" t="str">
        <f>IFERROR(INDEX('DO NOT DELETE - Ref sheet'!GJ:GJ,MATCH(RA!$E130,'DO NOT DELETE - Ref sheet'!$A:$A,0)),"")</f>
        <v/>
      </c>
      <c r="GP130" s="195" t="str">
        <f>IFERROR(INDEX('DO NOT DELETE - Ref sheet'!GK:GK,MATCH(RA!$E130,'DO NOT DELETE - Ref sheet'!$A:$A,0)),"")</f>
        <v/>
      </c>
      <c r="GQ130" s="195" t="str">
        <f>IFERROR(INDEX('DO NOT DELETE - Ref sheet'!GL:GL,MATCH(RA!$E130,'DO NOT DELETE - Ref sheet'!$A:$A,0)),"")</f>
        <v/>
      </c>
      <c r="GR130" s="195" t="str">
        <f>IFERROR(INDEX('DO NOT DELETE - Ref sheet'!GM:GM,MATCH(RA!$E130,'DO NOT DELETE - Ref sheet'!$A:$A,0)),"")</f>
        <v/>
      </c>
      <c r="GS130" s="195" t="str">
        <f>IFERROR(INDEX('DO NOT DELETE - Ref sheet'!GN:GN,MATCH(RA!$E130,'DO NOT DELETE - Ref sheet'!$A:$A,0)),"")</f>
        <v/>
      </c>
      <c r="GT130" s="195" t="str">
        <f>IFERROR(INDEX('DO NOT DELETE - Ref sheet'!GO:GO,MATCH(RA!$E130,'DO NOT DELETE - Ref sheet'!$A:$A,0)),"")</f>
        <v/>
      </c>
      <c r="GU130" s="195" t="str">
        <f>IFERROR(INDEX('DO NOT DELETE - Ref sheet'!GP:GP,MATCH(RA!$E130,'DO NOT DELETE - Ref sheet'!$A:$A,0)),"")</f>
        <v/>
      </c>
      <c r="GV130" s="195" t="str">
        <f>IFERROR(INDEX('DO NOT DELETE - Ref sheet'!GQ:GQ,MATCH(RA!$E130,'DO NOT DELETE - Ref sheet'!$A:$A,0)),"")</f>
        <v/>
      </c>
      <c r="GW130" s="195" t="str">
        <f>IFERROR(INDEX('DO NOT DELETE - Ref sheet'!GR:GR,MATCH(RA!$E130,'DO NOT DELETE - Ref sheet'!$A:$A,0)),"")</f>
        <v/>
      </c>
      <c r="GX130" s="195" t="str">
        <f>IFERROR(INDEX('DO NOT DELETE - Ref sheet'!GS:GS,MATCH(RA!$E130,'DO NOT DELETE - Ref sheet'!$A:$A,0)),"")</f>
        <v/>
      </c>
      <c r="GY130" s="195" t="str">
        <f>IFERROR(INDEX('DO NOT DELETE - Ref sheet'!GT:GT,MATCH(RA!$E130,'DO NOT DELETE - Ref sheet'!$A:$A,0)),"")</f>
        <v/>
      </c>
      <c r="GZ130" s="195" t="str">
        <f>IFERROR(INDEX('DO NOT DELETE - Ref sheet'!GU:GU,MATCH(RA!$E130,'DO NOT DELETE - Ref sheet'!$A:$A,0)),"")</f>
        <v/>
      </c>
      <c r="HA130" s="195" t="str">
        <f>IFERROR(INDEX('DO NOT DELETE - Ref sheet'!GV:GV,MATCH(RA!$E130,'DO NOT DELETE - Ref sheet'!$A:$A,0)),"")</f>
        <v/>
      </c>
      <c r="HB130" s="195" t="str">
        <f>IFERROR(INDEX('DO NOT DELETE - Ref sheet'!GW:GW,MATCH(RA!$E130,'DO NOT DELETE - Ref sheet'!$A:$A,0)),"")</f>
        <v/>
      </c>
      <c r="HC130" s="195" t="str">
        <f>IFERROR(INDEX('DO NOT DELETE - Ref sheet'!GX:GX,MATCH(RA!$E130,'DO NOT DELETE - Ref sheet'!$A:$A,0)),"")</f>
        <v/>
      </c>
      <c r="HD130" s="195" t="str">
        <f>IFERROR(INDEX('DO NOT DELETE - Ref sheet'!GY:GY,MATCH(RA!$E130,'DO NOT DELETE - Ref sheet'!$A:$A,0)),"")</f>
        <v/>
      </c>
      <c r="HE130" s="195" t="str">
        <f>IFERROR(INDEX('DO NOT DELETE - Ref sheet'!GZ:GZ,MATCH(RA!$E130,'DO NOT DELETE - Ref sheet'!$A:$A,0)),"")</f>
        <v/>
      </c>
      <c r="HF130" s="195" t="str">
        <f>IFERROR(INDEX('DO NOT DELETE - Ref sheet'!HA:HA,MATCH(RA!$E130,'DO NOT DELETE - Ref sheet'!$A:$A,0)),"")</f>
        <v/>
      </c>
      <c r="HG130" s="195" t="str">
        <f>IFERROR(INDEX('DO NOT DELETE - Ref sheet'!HB:HB,MATCH(RA!$E130,'DO NOT DELETE - Ref sheet'!$A:$A,0)),"")</f>
        <v/>
      </c>
      <c r="HH130" s="195" t="str">
        <f>IFERROR(INDEX('DO NOT DELETE - Ref sheet'!HC:HC,MATCH(RA!$E130,'DO NOT DELETE - Ref sheet'!$A:$A,0)),"")</f>
        <v/>
      </c>
      <c r="HI130" s="195" t="str">
        <f>IFERROR(INDEX('DO NOT DELETE - Ref sheet'!HD:HD,MATCH(RA!$E130,'DO NOT DELETE - Ref sheet'!$A:$A,0)),"")</f>
        <v/>
      </c>
      <c r="HJ130" s="195" t="str">
        <f>IFERROR(INDEX('DO NOT DELETE - Ref sheet'!HE:HE,MATCH(RA!$E130,'DO NOT DELETE - Ref sheet'!$A:$A,0)),"")</f>
        <v/>
      </c>
      <c r="HK130" s="195" t="str">
        <f>IFERROR(INDEX('DO NOT DELETE - Ref sheet'!HF:HF,MATCH(RA!$E130,'DO NOT DELETE - Ref sheet'!$A:$A,0)),"")</f>
        <v/>
      </c>
      <c r="HL130" s="195" t="str">
        <f>IFERROR(INDEX('DO NOT DELETE - Ref sheet'!HG:HG,MATCH(RA!$E130,'DO NOT DELETE - Ref sheet'!$A:$A,0)),"")</f>
        <v/>
      </c>
      <c r="HM130" s="195" t="str">
        <f>IFERROR(INDEX('DO NOT DELETE - Ref sheet'!HH:HH,MATCH(RA!$E130,'DO NOT DELETE - Ref sheet'!$A:$A,0)),"")</f>
        <v/>
      </c>
      <c r="HN130" s="195" t="str">
        <f>IFERROR(INDEX('DO NOT DELETE - Ref sheet'!HI:HI,MATCH(RA!$E130,'DO NOT DELETE - Ref sheet'!$A:$A,0)),"")</f>
        <v/>
      </c>
      <c r="HO130" s="195" t="str">
        <f>IFERROR(INDEX('DO NOT DELETE - Ref sheet'!HJ:HJ,MATCH(RA!$E130,'DO NOT DELETE - Ref sheet'!$A:$A,0)),"")</f>
        <v/>
      </c>
      <c r="HP130" s="195" t="str">
        <f>IFERROR(INDEX('DO NOT DELETE - Ref sheet'!HK:HK,MATCH(RA!$E130,'DO NOT DELETE - Ref sheet'!$A:$A,0)),"")</f>
        <v/>
      </c>
      <c r="HQ130" s="195" t="str">
        <f>IFERROR(INDEX('DO NOT DELETE - Ref sheet'!HL:HL,MATCH(RA!$E130,'DO NOT DELETE - Ref sheet'!$A:$A,0)),"")</f>
        <v/>
      </c>
      <c r="HR130" s="195" t="str">
        <f>IFERROR(INDEX('DO NOT DELETE - Ref sheet'!HM:HM,MATCH(RA!$E130,'DO NOT DELETE - Ref sheet'!$A:$A,0)),"")</f>
        <v/>
      </c>
      <c r="HS130" s="195" t="str">
        <f>IFERROR(INDEX('DO NOT DELETE - Ref sheet'!HN:HN,MATCH(RA!$E130,'DO NOT DELETE - Ref sheet'!$A:$A,0)),"")</f>
        <v/>
      </c>
      <c r="HT130" s="195" t="str">
        <f>IFERROR(INDEX('DO NOT DELETE - Ref sheet'!HO:HO,MATCH(RA!$E130,'DO NOT DELETE - Ref sheet'!$A:$A,0)),"")</f>
        <v/>
      </c>
      <c r="HU130" s="195" t="str">
        <f>IFERROR(INDEX('DO NOT DELETE - Ref sheet'!HP:HP,MATCH(RA!$E130,'DO NOT DELETE - Ref sheet'!$A:$A,0)),"")</f>
        <v/>
      </c>
      <c r="HV130" s="195" t="str">
        <f>IFERROR(INDEX('DO NOT DELETE - Ref sheet'!HQ:HQ,MATCH(RA!$E130,'DO NOT DELETE - Ref sheet'!$A:$A,0)),"")</f>
        <v/>
      </c>
      <c r="HW130" s="195" t="str">
        <f>IFERROR(INDEX('DO NOT DELETE - Ref sheet'!HR:HR,MATCH(RA!$E130,'DO NOT DELETE - Ref sheet'!$A:$A,0)),"")</f>
        <v/>
      </c>
      <c r="HX130" s="195" t="str">
        <f>IFERROR(INDEX('DO NOT DELETE - Ref sheet'!HS:HS,MATCH(RA!$E130,'DO NOT DELETE - Ref sheet'!$A:$A,0)),"")</f>
        <v/>
      </c>
      <c r="HY130" s="195" t="str">
        <f>IFERROR(INDEX('DO NOT DELETE - Ref sheet'!HT:HT,MATCH(RA!$E130,'DO NOT DELETE - Ref sheet'!$A:$A,0)),"")</f>
        <v/>
      </c>
      <c r="HZ130" s="195" t="str">
        <f>IFERROR(INDEX('DO NOT DELETE - Ref sheet'!HU:HU,MATCH(RA!$E130,'DO NOT DELETE - Ref sheet'!$A:$A,0)),"")</f>
        <v/>
      </c>
      <c r="IA130" s="195" t="str">
        <f>IFERROR(INDEX('DO NOT DELETE - Ref sheet'!HV:HV,MATCH(RA!$E130,'DO NOT DELETE - Ref sheet'!$A:$A,0)),"")</f>
        <v/>
      </c>
      <c r="IB130" s="195" t="str">
        <f>IFERROR(INDEX('DO NOT DELETE - Ref sheet'!HW:HW,MATCH(RA!$E130,'DO NOT DELETE - Ref sheet'!$A:$A,0)),"")</f>
        <v/>
      </c>
      <c r="IC130" s="195" t="str">
        <f>IFERROR(INDEX('DO NOT DELETE - Ref sheet'!HX:HX,MATCH(RA!$E130,'DO NOT DELETE - Ref sheet'!$A:$A,0)),"")</f>
        <v/>
      </c>
      <c r="ID130" s="195" t="str">
        <f>IFERROR(INDEX('DO NOT DELETE - Ref sheet'!HY:HY,MATCH(RA!$E130,'DO NOT DELETE - Ref sheet'!$A:$A,0)),"")</f>
        <v/>
      </c>
      <c r="IE130" s="195" t="str">
        <f>IFERROR(INDEX('DO NOT DELETE - Ref sheet'!HZ:HZ,MATCH(RA!$E130,'DO NOT DELETE - Ref sheet'!$A:$A,0)),"")</f>
        <v/>
      </c>
      <c r="IF130" s="195" t="str">
        <f>IFERROR(INDEX('DO NOT DELETE - Ref sheet'!IA:IA,MATCH(RA!$E130,'DO NOT DELETE - Ref sheet'!$A:$A,0)),"")</f>
        <v/>
      </c>
      <c r="IG130" s="195" t="str">
        <f>IFERROR(INDEX('DO NOT DELETE - Ref sheet'!IB:IB,MATCH(RA!$E130,'DO NOT DELETE - Ref sheet'!$A:$A,0)),"")</f>
        <v/>
      </c>
      <c r="IH130" s="195" t="str">
        <f>IFERROR(INDEX('DO NOT DELETE - Ref sheet'!IC:IC,MATCH(RA!$E130,'DO NOT DELETE - Ref sheet'!$A:$A,0)),"")</f>
        <v/>
      </c>
      <c r="II130" s="195" t="str">
        <f>IFERROR(INDEX('DO NOT DELETE - Ref sheet'!ID:ID,MATCH(RA!$E130,'DO NOT DELETE - Ref sheet'!$A:$A,0)),"")</f>
        <v/>
      </c>
      <c r="IJ130" s="195" t="str">
        <f>IFERROR(INDEX('DO NOT DELETE - Ref sheet'!IE:IE,MATCH(RA!$E130,'DO NOT DELETE - Ref sheet'!$A:$A,0)),"")</f>
        <v/>
      </c>
      <c r="IK130" s="195" t="str">
        <f>IFERROR(INDEX('DO NOT DELETE - Ref sheet'!IF:IF,MATCH(RA!$E130,'DO NOT DELETE - Ref sheet'!$A:$A,0)),"")</f>
        <v/>
      </c>
      <c r="IL130" s="195" t="str">
        <f>IFERROR(INDEX('DO NOT DELETE - Ref sheet'!IG:IG,MATCH(RA!$E130,'DO NOT DELETE - Ref sheet'!$A:$A,0)),"")</f>
        <v/>
      </c>
      <c r="IM130" s="195" t="str">
        <f>IFERROR(INDEX('DO NOT DELETE - Ref sheet'!IH:IH,MATCH(RA!$E130,'DO NOT DELETE - Ref sheet'!$A:$A,0)),"")</f>
        <v/>
      </c>
      <c r="IN130" s="195" t="str">
        <f>IFERROR(INDEX('DO NOT DELETE - Ref sheet'!II:II,MATCH(RA!$E130,'DO NOT DELETE - Ref sheet'!$A:$A,0)),"")</f>
        <v/>
      </c>
      <c r="IO130" s="195" t="str">
        <f>IFERROR(INDEX('DO NOT DELETE - Ref sheet'!IJ:IJ,MATCH(RA!$E130,'DO NOT DELETE - Ref sheet'!$A:$A,0)),"")</f>
        <v/>
      </c>
      <c r="IP130" s="195" t="str">
        <f>IFERROR(INDEX('DO NOT DELETE - Ref sheet'!IK:IK,MATCH(RA!$E130,'DO NOT DELETE - Ref sheet'!$A:$A,0)),"")</f>
        <v/>
      </c>
      <c r="IQ130" s="195" t="str">
        <f>IFERROR(INDEX('DO NOT DELETE - Ref sheet'!IL:IL,MATCH(RA!$E130,'DO NOT DELETE - Ref sheet'!$A:$A,0)),"")</f>
        <v/>
      </c>
      <c r="IR130" s="195" t="str">
        <f>IFERROR(INDEX('DO NOT DELETE - Ref sheet'!IM:IM,MATCH(RA!$E130,'DO NOT DELETE - Ref sheet'!$A:$A,0)),"")</f>
        <v/>
      </c>
      <c r="IS130" s="195" t="str">
        <f>IFERROR(INDEX('DO NOT DELETE - Ref sheet'!IN:IN,MATCH(RA!$E130,'DO NOT DELETE - Ref sheet'!$A:$A,0)),"")</f>
        <v/>
      </c>
      <c r="IT130" s="195" t="str">
        <f>IFERROR(INDEX('DO NOT DELETE - Ref sheet'!IO:IO,MATCH(RA!$E130,'DO NOT DELETE - Ref sheet'!$A:$A,0)),"")</f>
        <v/>
      </c>
      <c r="IU130" s="195" t="str">
        <f>IFERROR(INDEX('DO NOT DELETE - Ref sheet'!IP:IP,MATCH(RA!$E130,'DO NOT DELETE - Ref sheet'!$A:$A,0)),"")</f>
        <v/>
      </c>
      <c r="IV130" s="195" t="str">
        <f>IFERROR(INDEX('DO NOT DELETE - Ref sheet'!IQ:IQ,MATCH(RA!$E130,'DO NOT DELETE - Ref sheet'!$A:$A,0)),"")</f>
        <v/>
      </c>
      <c r="IW130" s="195" t="str">
        <f>IFERROR(INDEX('DO NOT DELETE - Ref sheet'!IR:IR,MATCH(RA!$E130,'DO NOT DELETE - Ref sheet'!$A:$A,0)),"")</f>
        <v/>
      </c>
      <c r="IX130" s="195" t="str">
        <f>IFERROR(INDEX('DO NOT DELETE - Ref sheet'!IS:IS,MATCH(RA!$E130,'DO NOT DELETE - Ref sheet'!$A:$A,0)),"")</f>
        <v/>
      </c>
      <c r="IY130" s="195" t="str">
        <f>IFERROR(INDEX('DO NOT DELETE - Ref sheet'!IT:IT,MATCH(RA!$E130,'DO NOT DELETE - Ref sheet'!$A:$A,0)),"")</f>
        <v/>
      </c>
      <c r="IZ130" s="195" t="str">
        <f>IFERROR(INDEX('DO NOT DELETE - Ref sheet'!IU:IU,MATCH(RA!$E130,'DO NOT DELETE - Ref sheet'!$A:$A,0)),"")</f>
        <v/>
      </c>
      <c r="JA130" s="195" t="str">
        <f>IFERROR(INDEX('DO NOT DELETE - Ref sheet'!IV:IV,MATCH(RA!$E130,'DO NOT DELETE - Ref sheet'!$A:$A,0)),"")</f>
        <v/>
      </c>
      <c r="JB130" s="195" t="str">
        <f>IFERROR(INDEX('DO NOT DELETE - Ref sheet'!IW:IW,MATCH(RA!$E130,'DO NOT DELETE - Ref sheet'!$A:$A,0)),"")</f>
        <v/>
      </c>
      <c r="JC130" s="195" t="str">
        <f>IFERROR(INDEX('DO NOT DELETE - Ref sheet'!IX:IX,MATCH(RA!$E130,'DO NOT DELETE - Ref sheet'!$A:$A,0)),"")</f>
        <v/>
      </c>
      <c r="JD130" s="195" t="str">
        <f>IFERROR(INDEX('DO NOT DELETE - Ref sheet'!IY:IY,MATCH(RA!$E130,'DO NOT DELETE - Ref sheet'!$A:$A,0)),"")</f>
        <v/>
      </c>
      <c r="JE130" s="195" t="str">
        <f>IFERROR(INDEX('DO NOT DELETE - Ref sheet'!IZ:IZ,MATCH(RA!$E130,'DO NOT DELETE - Ref sheet'!$A:$A,0)),"")</f>
        <v/>
      </c>
      <c r="JF130" s="195" t="str">
        <f>IFERROR(INDEX('DO NOT DELETE - Ref sheet'!JA:JA,MATCH(RA!$E130,'DO NOT DELETE - Ref sheet'!$A:$A,0)),"")</f>
        <v/>
      </c>
      <c r="JG130" s="195" t="str">
        <f>IFERROR(INDEX('DO NOT DELETE - Ref sheet'!JB:JB,MATCH(RA!$E130,'DO NOT DELETE - Ref sheet'!$A:$A,0)),"")</f>
        <v/>
      </c>
      <c r="JH130" s="195" t="str">
        <f>IFERROR(INDEX('DO NOT DELETE - Ref sheet'!JC:JC,MATCH(RA!$E130,'DO NOT DELETE - Ref sheet'!$A:$A,0)),"")</f>
        <v/>
      </c>
      <c r="JI130" s="195" t="str">
        <f>IFERROR(INDEX('DO NOT DELETE - Ref sheet'!JD:JD,MATCH(RA!$E130,'DO NOT DELETE - Ref sheet'!$A:$A,0)),"")</f>
        <v/>
      </c>
      <c r="JJ130" s="195" t="str">
        <f>IFERROR(INDEX('DO NOT DELETE - Ref sheet'!JE:JE,MATCH(RA!$E130,'DO NOT DELETE - Ref sheet'!$A:$A,0)),"")</f>
        <v/>
      </c>
      <c r="JK130" s="195" t="str">
        <f>IFERROR(INDEX('DO NOT DELETE - Ref sheet'!JF:JF,MATCH(RA!$E130,'DO NOT DELETE - Ref sheet'!$A:$A,0)),"")</f>
        <v/>
      </c>
      <c r="JL130" s="195" t="str">
        <f>IFERROR(INDEX('DO NOT DELETE - Ref sheet'!JG:JG,MATCH(RA!$E130,'DO NOT DELETE - Ref sheet'!$A:$A,0)),"")</f>
        <v/>
      </c>
      <c r="JM130" s="195" t="str">
        <f>IFERROR(INDEX('DO NOT DELETE - Ref sheet'!JH:JH,MATCH(RA!$E130,'DO NOT DELETE - Ref sheet'!$A:$A,0)),"")</f>
        <v/>
      </c>
      <c r="JN130" s="195" t="str">
        <f>IFERROR(INDEX('DO NOT DELETE - Ref sheet'!JI:JI,MATCH(RA!$E130,'DO NOT DELETE - Ref sheet'!$A:$A,0)),"")</f>
        <v/>
      </c>
      <c r="JO130" s="195" t="str">
        <f>IFERROR(INDEX('DO NOT DELETE - Ref sheet'!JJ:JJ,MATCH(RA!$E130,'DO NOT DELETE - Ref sheet'!$A:$A,0)),"")</f>
        <v/>
      </c>
      <c r="JP130" s="195" t="str">
        <f>IFERROR(INDEX('DO NOT DELETE - Ref sheet'!JK:JK,MATCH(RA!$E130,'DO NOT DELETE - Ref sheet'!$A:$A,0)),"")</f>
        <v/>
      </c>
      <c r="JQ130" s="195" t="str">
        <f>IFERROR(INDEX('DO NOT DELETE - Ref sheet'!JL:JL,MATCH(RA!$E130,'DO NOT DELETE - Ref sheet'!$A:$A,0)),"")</f>
        <v/>
      </c>
      <c r="JR130" s="195" t="str">
        <f>IFERROR(INDEX('DO NOT DELETE - Ref sheet'!JM:JM,MATCH(RA!$E130,'DO NOT DELETE - Ref sheet'!$A:$A,0)),"")</f>
        <v/>
      </c>
      <c r="JS130" s="195" t="str">
        <f>IFERROR(INDEX('DO NOT DELETE - Ref sheet'!JN:JN,MATCH(RA!$E130,'DO NOT DELETE - Ref sheet'!$A:$A,0)),"")</f>
        <v/>
      </c>
      <c r="JT130" s="195" t="str">
        <f>IFERROR(INDEX('DO NOT DELETE - Ref sheet'!JO:JO,MATCH(RA!$E130,'DO NOT DELETE - Ref sheet'!$A:$A,0)),"")</f>
        <v/>
      </c>
      <c r="JU130" s="195" t="str">
        <f>IFERROR(INDEX('DO NOT DELETE - Ref sheet'!JP:JP,MATCH(RA!$E130,'DO NOT DELETE - Ref sheet'!$A:$A,0)),"")</f>
        <v/>
      </c>
      <c r="JV130" s="195" t="str">
        <f>IFERROR(INDEX('DO NOT DELETE - Ref sheet'!JQ:JQ,MATCH(RA!$E130,'DO NOT DELETE - Ref sheet'!$A:$A,0)),"")</f>
        <v/>
      </c>
      <c r="JW130" s="195" t="str">
        <f>IFERROR(INDEX('DO NOT DELETE - Ref sheet'!JR:JR,MATCH(RA!$E130,'DO NOT DELETE - Ref sheet'!$A:$A,0)),"")</f>
        <v/>
      </c>
      <c r="JX130" s="195" t="str">
        <f>IFERROR(INDEX('DO NOT DELETE - Ref sheet'!JS:JS,MATCH(RA!$E130,'DO NOT DELETE - Ref sheet'!$A:$A,0)),"")</f>
        <v/>
      </c>
      <c r="JY130" s="195" t="str">
        <f>IFERROR(INDEX('DO NOT DELETE - Ref sheet'!JT:JT,MATCH(RA!$E130,'DO NOT DELETE - Ref sheet'!$A:$A,0)),"")</f>
        <v/>
      </c>
      <c r="JZ130" s="195" t="str">
        <f>IFERROR(INDEX('DO NOT DELETE - Ref sheet'!JU:JU,MATCH(RA!$E130,'DO NOT DELETE - Ref sheet'!$A:$A,0)),"")</f>
        <v/>
      </c>
      <c r="KA130" s="195" t="str">
        <f>IFERROR(INDEX('DO NOT DELETE - Ref sheet'!JV:JV,MATCH(RA!$E130,'DO NOT DELETE - Ref sheet'!$A:$A,0)),"")</f>
        <v/>
      </c>
      <c r="KB130" s="195" t="str">
        <f>IFERROR(INDEX('DO NOT DELETE - Ref sheet'!JW:JW,MATCH(RA!$E130,'DO NOT DELETE - Ref sheet'!$A:$A,0)),"")</f>
        <v/>
      </c>
      <c r="KC130" s="195" t="str">
        <f>IFERROR(INDEX('DO NOT DELETE - Ref sheet'!JX:JX,MATCH(RA!$E130,'DO NOT DELETE - Ref sheet'!$A:$A,0)),"")</f>
        <v/>
      </c>
      <c r="KD130" s="195" t="str">
        <f>IFERROR(INDEX('DO NOT DELETE - Ref sheet'!JY:JY,MATCH(RA!$E130,'DO NOT DELETE - Ref sheet'!$A:$A,0)),"")</f>
        <v/>
      </c>
      <c r="KE130" s="195" t="str">
        <f>IFERROR(INDEX('DO NOT DELETE - Ref sheet'!JZ:JZ,MATCH(RA!$E130,'DO NOT DELETE - Ref sheet'!$A:$A,0)),"")</f>
        <v/>
      </c>
      <c r="KF130" s="195" t="str">
        <f>IFERROR(INDEX('DO NOT DELETE - Ref sheet'!KA:KA,MATCH(RA!$E130,'DO NOT DELETE - Ref sheet'!$A:$A,0)),"")</f>
        <v/>
      </c>
      <c r="KG130" s="195" t="str">
        <f>IFERROR(INDEX('DO NOT DELETE - Ref sheet'!KB:KB,MATCH(RA!$E130,'DO NOT DELETE - Ref sheet'!$A:$A,0)),"")</f>
        <v/>
      </c>
      <c r="KH130" s="195" t="str">
        <f>IFERROR(INDEX('DO NOT DELETE - Ref sheet'!KC:KC,MATCH(RA!$E130,'DO NOT DELETE - Ref sheet'!$A:$A,0)),"")</f>
        <v/>
      </c>
      <c r="KI130" s="195" t="str">
        <f>IFERROR(INDEX('DO NOT DELETE - Ref sheet'!KD:KD,MATCH(RA!$E130,'DO NOT DELETE - Ref sheet'!$A:$A,0)),"")</f>
        <v/>
      </c>
      <c r="KJ130" s="195" t="str">
        <f>IFERROR(INDEX('DO NOT DELETE - Ref sheet'!KE:KE,MATCH(RA!$E130,'DO NOT DELETE - Ref sheet'!$A:$A,0)),"")</f>
        <v/>
      </c>
      <c r="KK130" s="195" t="str">
        <f>IFERROR(INDEX('DO NOT DELETE - Ref sheet'!KF:KF,MATCH(RA!$E130,'DO NOT DELETE - Ref sheet'!$A:$A,0)),"")</f>
        <v/>
      </c>
      <c r="KL130" s="195" t="str">
        <f>IFERROR(INDEX('DO NOT DELETE - Ref sheet'!KG:KG,MATCH(RA!$E130,'DO NOT DELETE - Ref sheet'!$A:$A,0)),"")</f>
        <v/>
      </c>
      <c r="KM130" s="195" t="str">
        <f>IFERROR(INDEX('DO NOT DELETE - Ref sheet'!KH:KH,MATCH(RA!$E130,'DO NOT DELETE - Ref sheet'!$A:$A,0)),"")</f>
        <v/>
      </c>
      <c r="KN130" s="195" t="str">
        <f>IFERROR(INDEX('DO NOT DELETE - Ref sheet'!KI:KI,MATCH(RA!$E130,'DO NOT DELETE - Ref sheet'!$A:$A,0)),"")</f>
        <v/>
      </c>
      <c r="KO130" s="195" t="str">
        <f>IFERROR(INDEX('DO NOT DELETE - Ref sheet'!KJ:KJ,MATCH(RA!$E130,'DO NOT DELETE - Ref sheet'!$A:$A,0)),"")</f>
        <v/>
      </c>
      <c r="KP130" s="195" t="str">
        <f>IFERROR(INDEX('DO NOT DELETE - Ref sheet'!KK:KK,MATCH(RA!$E130,'DO NOT DELETE - Ref sheet'!$A:$A,0)),"")</f>
        <v/>
      </c>
      <c r="KQ130" s="195" t="str">
        <f>IFERROR(INDEX('DO NOT DELETE - Ref sheet'!KL:KL,MATCH(RA!$E130,'DO NOT DELETE - Ref sheet'!$A:$A,0)),"")</f>
        <v/>
      </c>
      <c r="KR130" s="195" t="str">
        <f>IFERROR(INDEX('DO NOT DELETE - Ref sheet'!KM:KM,MATCH(RA!$E130,'DO NOT DELETE - Ref sheet'!$A:$A,0)),"")</f>
        <v/>
      </c>
      <c r="KS130" s="195" t="str">
        <f>IFERROR(INDEX('DO NOT DELETE - Ref sheet'!KN:KN,MATCH(RA!$E130,'DO NOT DELETE - Ref sheet'!$A:$A,0)),"")</f>
        <v/>
      </c>
      <c r="KT130" s="195" t="str">
        <f>IFERROR(INDEX('DO NOT DELETE - Ref sheet'!KO:KO,MATCH(RA!$E130,'DO NOT DELETE - Ref sheet'!$A:$A,0)),"")</f>
        <v/>
      </c>
      <c r="KU130" s="195" t="str">
        <f>IFERROR(INDEX('DO NOT DELETE - Ref sheet'!KP:KP,MATCH(RA!$E130,'DO NOT DELETE - Ref sheet'!$A:$A,0)),"")</f>
        <v/>
      </c>
      <c r="KV130" s="195" t="str">
        <f>IFERROR(INDEX('DO NOT DELETE - Ref sheet'!KQ:KQ,MATCH(RA!$E130,'DO NOT DELETE - Ref sheet'!$A:$A,0)),"")</f>
        <v/>
      </c>
      <c r="KW130" s="195" t="str">
        <f>IFERROR(INDEX('DO NOT DELETE - Ref sheet'!KR:KR,MATCH(RA!$E130,'DO NOT DELETE - Ref sheet'!$A:$A,0)),"")</f>
        <v/>
      </c>
      <c r="KX130" s="195" t="str">
        <f>IFERROR(INDEX('DO NOT DELETE - Ref sheet'!KS:KS,MATCH(RA!$E130,'DO NOT DELETE - Ref sheet'!$A:$A,0)),"")</f>
        <v/>
      </c>
      <c r="KY130" s="195" t="str">
        <f>IFERROR(INDEX('DO NOT DELETE - Ref sheet'!KT:KT,MATCH(RA!$E130,'DO NOT DELETE - Ref sheet'!$A:$A,0)),"")</f>
        <v/>
      </c>
      <c r="KZ130" s="195" t="str">
        <f>IFERROR(INDEX('DO NOT DELETE - Ref sheet'!KU:KU,MATCH(RA!$E130,'DO NOT DELETE - Ref sheet'!$A:$A,0)),"")</f>
        <v/>
      </c>
      <c r="LA130" s="195" t="str">
        <f>IFERROR(INDEX('DO NOT DELETE - Ref sheet'!KV:KV,MATCH(RA!$E130,'DO NOT DELETE - Ref sheet'!$A:$A,0)),"")</f>
        <v/>
      </c>
      <c r="LB130" s="195" t="str">
        <f>IFERROR(INDEX('DO NOT DELETE - Ref sheet'!KW:KW,MATCH(RA!$E130,'DO NOT DELETE - Ref sheet'!$A:$A,0)),"")</f>
        <v/>
      </c>
      <c r="LC130" s="195" t="str">
        <f>IFERROR(INDEX('DO NOT DELETE - Ref sheet'!KX:KX,MATCH(RA!$E130,'DO NOT DELETE - Ref sheet'!$A:$A,0)),"")</f>
        <v/>
      </c>
      <c r="LD130" s="195" t="str">
        <f>IFERROR(INDEX('DO NOT DELETE - Ref sheet'!KY:KY,MATCH(RA!$E130,'DO NOT DELETE - Ref sheet'!$A:$A,0)),"")</f>
        <v/>
      </c>
      <c r="LE130" s="195" t="str">
        <f>IFERROR(INDEX('DO NOT DELETE - Ref sheet'!KZ:KZ,MATCH(RA!$E130,'DO NOT DELETE - Ref sheet'!$A:$A,0)),"")</f>
        <v/>
      </c>
      <c r="LF130" s="195" t="str">
        <f>IFERROR(INDEX('DO NOT DELETE - Ref sheet'!LA:LA,MATCH(RA!$E130,'DO NOT DELETE - Ref sheet'!$A:$A,0)),"")</f>
        <v/>
      </c>
      <c r="LG130" s="195" t="str">
        <f>IFERROR(INDEX('DO NOT DELETE - Ref sheet'!LB:LB,MATCH(RA!$E130,'DO NOT DELETE - Ref sheet'!$A:$A,0)),"")</f>
        <v/>
      </c>
      <c r="LH130" s="195" t="str">
        <f>IFERROR(INDEX('DO NOT DELETE - Ref sheet'!LC:LC,MATCH(RA!$E130,'DO NOT DELETE - Ref sheet'!$A:$A,0)),"")</f>
        <v/>
      </c>
      <c r="LI130" s="195" t="str">
        <f>IFERROR(INDEX('DO NOT DELETE - Ref sheet'!LD:LD,MATCH(RA!$E130,'DO NOT DELETE - Ref sheet'!$A:$A,0)),"")</f>
        <v/>
      </c>
      <c r="LJ130" s="195" t="str">
        <f>IFERROR(INDEX('DO NOT DELETE - Ref sheet'!LE:LE,MATCH(RA!$E130,'DO NOT DELETE - Ref sheet'!$A:$A,0)),"")</f>
        <v/>
      </c>
      <c r="LK130" s="195" t="str">
        <f>IFERROR(INDEX('DO NOT DELETE - Ref sheet'!LF:LF,MATCH(RA!$E130,'DO NOT DELETE - Ref sheet'!$A:$A,0)),"")</f>
        <v/>
      </c>
      <c r="LL130" s="195" t="str">
        <f>IFERROR(INDEX('DO NOT DELETE - Ref sheet'!LG:LG,MATCH(RA!$E130,'DO NOT DELETE - Ref sheet'!$A:$A,0)),"")</f>
        <v/>
      </c>
      <c r="LM130" s="195" t="str">
        <f>IFERROR(INDEX('DO NOT DELETE - Ref sheet'!LH:LH,MATCH(RA!$E130,'DO NOT DELETE - Ref sheet'!$A:$A,0)),"")</f>
        <v/>
      </c>
      <c r="LN130" s="195" t="str">
        <f>IFERROR(INDEX('DO NOT DELETE - Ref sheet'!LI:LI,MATCH(RA!$E130,'DO NOT DELETE - Ref sheet'!$A:$A,0)),"")</f>
        <v/>
      </c>
      <c r="LO130" s="195" t="str">
        <f>IFERROR(INDEX('DO NOT DELETE - Ref sheet'!LJ:LJ,MATCH(RA!$E130,'DO NOT DELETE - Ref sheet'!$A:$A,0)),"")</f>
        <v/>
      </c>
      <c r="LP130" s="195" t="str">
        <f>IFERROR(INDEX('DO NOT DELETE - Ref sheet'!LK:LK,MATCH(RA!$E130,'DO NOT DELETE - Ref sheet'!$A:$A,0)),"")</f>
        <v/>
      </c>
      <c r="LQ130" s="195" t="str">
        <f>IFERROR(INDEX('DO NOT DELETE - Ref sheet'!LL:LL,MATCH(RA!$E130,'DO NOT DELETE - Ref sheet'!$A:$A,0)),"")</f>
        <v/>
      </c>
      <c r="LR130" s="195" t="str">
        <f>IFERROR(INDEX('DO NOT DELETE - Ref sheet'!LM:LM,MATCH(RA!$E130,'DO NOT DELETE - Ref sheet'!$A:$A,0)),"")</f>
        <v/>
      </c>
      <c r="LS130" s="195" t="str">
        <f>IFERROR(INDEX('DO NOT DELETE - Ref sheet'!LN:LN,MATCH(RA!$E130,'DO NOT DELETE - Ref sheet'!$A:$A,0)),"")</f>
        <v/>
      </c>
      <c r="LT130" s="195" t="str">
        <f>IFERROR(INDEX('DO NOT DELETE - Ref sheet'!LO:LO,MATCH(RA!$E130,'DO NOT DELETE - Ref sheet'!$A:$A,0)),"")</f>
        <v/>
      </c>
      <c r="LU130" s="195" t="str">
        <f>IFERROR(INDEX('DO NOT DELETE - Ref sheet'!LP:LP,MATCH(RA!$E130,'DO NOT DELETE - Ref sheet'!$A:$A,0)),"")</f>
        <v/>
      </c>
      <c r="LV130" s="195" t="str">
        <f>IFERROR(INDEX('DO NOT DELETE - Ref sheet'!LQ:LQ,MATCH(RA!$E130,'DO NOT DELETE - Ref sheet'!$A:$A,0)),"")</f>
        <v/>
      </c>
      <c r="LW130" s="195" t="str">
        <f>IFERROR(INDEX('DO NOT DELETE - Ref sheet'!LR:LR,MATCH(RA!$E130,'DO NOT DELETE - Ref sheet'!$A:$A,0)),"")</f>
        <v/>
      </c>
      <c r="LX130" s="195" t="str">
        <f>IFERROR(INDEX('DO NOT DELETE - Ref sheet'!LS:LS,MATCH(RA!$E130,'DO NOT DELETE - Ref sheet'!$A:$A,0)),"")</f>
        <v/>
      </c>
      <c r="LY130" s="195" t="str">
        <f>IFERROR(INDEX('DO NOT DELETE - Ref sheet'!LT:LT,MATCH(RA!$E130,'DO NOT DELETE - Ref sheet'!$A:$A,0)),"")</f>
        <v/>
      </c>
      <c r="LZ130" s="195" t="str">
        <f>IFERROR(INDEX('DO NOT DELETE - Ref sheet'!LU:LU,MATCH(RA!$E130,'DO NOT DELETE - Ref sheet'!$A:$A,0)),"")</f>
        <v/>
      </c>
      <c r="MA130" s="195" t="str">
        <f>IFERROR(INDEX('DO NOT DELETE - Ref sheet'!LV:LV,MATCH(RA!$E130,'DO NOT DELETE - Ref sheet'!$A:$A,0)),"")</f>
        <v/>
      </c>
      <c r="MB130" s="195" t="str">
        <f>IFERROR(INDEX('DO NOT DELETE - Ref sheet'!LW:LW,MATCH(RA!$E130,'DO NOT DELETE - Ref sheet'!$A:$A,0)),"")</f>
        <v/>
      </c>
      <c r="MC130" s="195" t="str">
        <f>IFERROR(INDEX('DO NOT DELETE - Ref sheet'!LX:LX,MATCH(RA!$E130,'DO NOT DELETE - Ref sheet'!$A:$A,0)),"")</f>
        <v/>
      </c>
      <c r="MD130" s="195" t="str">
        <f>IFERROR(INDEX('DO NOT DELETE - Ref sheet'!LY:LY,MATCH(RA!$E130,'DO NOT DELETE - Ref sheet'!$A:$A,0)),"")</f>
        <v/>
      </c>
      <c r="ME130" s="195" t="str">
        <f>IFERROR(INDEX('DO NOT DELETE - Ref sheet'!LZ:LZ,MATCH(RA!$E130,'DO NOT DELETE - Ref sheet'!$A:$A,0)),"")</f>
        <v/>
      </c>
      <c r="MF130" s="195" t="str">
        <f>IFERROR(INDEX('DO NOT DELETE - Ref sheet'!MA:MA,MATCH(RA!$E130,'DO NOT DELETE - Ref sheet'!$A:$A,0)),"")</f>
        <v/>
      </c>
      <c r="MG130" s="195" t="str">
        <f>IFERROR(INDEX('DO NOT DELETE - Ref sheet'!MB:MB,MATCH(RA!$E130,'DO NOT DELETE - Ref sheet'!$A:$A,0)),"")</f>
        <v/>
      </c>
      <c r="MH130" s="195" t="str">
        <f>IFERROR(INDEX('DO NOT DELETE - Ref sheet'!MC:MC,MATCH(RA!$E130,'DO NOT DELETE - Ref sheet'!$A:$A,0)),"")</f>
        <v/>
      </c>
      <c r="MI130" s="195" t="str">
        <f>IFERROR(INDEX('DO NOT DELETE - Ref sheet'!MD:MD,MATCH(RA!$E130,'DO NOT DELETE - Ref sheet'!$A:$A,0)),"")</f>
        <v/>
      </c>
      <c r="MJ130" s="195" t="str">
        <f>IFERROR(INDEX('DO NOT DELETE - Ref sheet'!ME:ME,MATCH(RA!$E130,'DO NOT DELETE - Ref sheet'!$A:$A,0)),"")</f>
        <v/>
      </c>
      <c r="MK130" s="195" t="str">
        <f>IFERROR(INDEX('DO NOT DELETE - Ref sheet'!MF:MF,MATCH(RA!$E130,'DO NOT DELETE - Ref sheet'!$A:$A,0)),"")</f>
        <v/>
      </c>
      <c r="ML130" s="195" t="str">
        <f>IFERROR(INDEX('DO NOT DELETE - Ref sheet'!MG:MG,MATCH(RA!$E130,'DO NOT DELETE - Ref sheet'!$A:$A,0)),"")</f>
        <v/>
      </c>
      <c r="MM130" s="195" t="str">
        <f>IFERROR(INDEX('DO NOT DELETE - Ref sheet'!MH:MH,MATCH(RA!$E130,'DO NOT DELETE - Ref sheet'!$A:$A,0)),"")</f>
        <v/>
      </c>
      <c r="MN130" s="195" t="str">
        <f>IFERROR(INDEX('DO NOT DELETE - Ref sheet'!MI:MI,MATCH(RA!$E130,'DO NOT DELETE - Ref sheet'!$A:$A,0)),"")</f>
        <v/>
      </c>
      <c r="MO130" s="195" t="str">
        <f>IFERROR(INDEX('DO NOT DELETE - Ref sheet'!MJ:MJ,MATCH(RA!$E130,'DO NOT DELETE - Ref sheet'!$A:$A,0)),"")</f>
        <v/>
      </c>
      <c r="MP130" s="195" t="str">
        <f>IFERROR(INDEX('DO NOT DELETE - Ref sheet'!MK:MK,MATCH(RA!$E130,'DO NOT DELETE - Ref sheet'!$A:$A,0)),"")</f>
        <v/>
      </c>
      <c r="MQ130" s="195" t="str">
        <f>IFERROR(INDEX('DO NOT DELETE - Ref sheet'!ML:ML,MATCH(RA!$E130,'DO NOT DELETE - Ref sheet'!$A:$A,0)),"")</f>
        <v/>
      </c>
      <c r="MR130" s="195" t="str">
        <f>IFERROR(INDEX('DO NOT DELETE - Ref sheet'!MM:MM,MATCH(RA!$E130,'DO NOT DELETE - Ref sheet'!$A:$A,0)),"")</f>
        <v/>
      </c>
      <c r="MS130" s="195" t="str">
        <f>IFERROR(INDEX('DO NOT DELETE - Ref sheet'!MN:MN,MATCH(RA!$E130,'DO NOT DELETE - Ref sheet'!$A:$A,0)),"")</f>
        <v/>
      </c>
      <c r="MT130" s="195" t="str">
        <f>IFERROR(INDEX('DO NOT DELETE - Ref sheet'!MO:MO,MATCH(RA!$E130,'DO NOT DELETE - Ref sheet'!$A:$A,0)),"")</f>
        <v/>
      </c>
      <c r="MU130" s="195" t="str">
        <f>IFERROR(INDEX('DO NOT DELETE - Ref sheet'!MP:MP,MATCH(RA!$E130,'DO NOT DELETE - Ref sheet'!$A:$A,0)),"")</f>
        <v/>
      </c>
      <c r="MV130" s="195" t="str">
        <f>IFERROR(INDEX('DO NOT DELETE - Ref sheet'!MQ:MQ,MATCH(RA!$E130,'DO NOT DELETE - Ref sheet'!$A:$A,0)),"")</f>
        <v/>
      </c>
      <c r="MW130" s="195" t="str">
        <f>IFERROR(INDEX('DO NOT DELETE - Ref sheet'!MR:MR,MATCH(RA!$E130,'DO NOT DELETE - Ref sheet'!$A:$A,0)),"")</f>
        <v/>
      </c>
      <c r="MX130" s="195" t="str">
        <f>IFERROR(INDEX('DO NOT DELETE - Ref sheet'!MS:MS,MATCH(RA!$E130,'DO NOT DELETE - Ref sheet'!$A:$A,0)),"")</f>
        <v/>
      </c>
      <c r="MY130" s="195" t="str">
        <f>IFERROR(INDEX('DO NOT DELETE - Ref sheet'!MT:MT,MATCH(RA!$E130,'DO NOT DELETE - Ref sheet'!$A:$A,0)),"")</f>
        <v/>
      </c>
      <c r="MZ130" s="195" t="str">
        <f>IFERROR(INDEX('DO NOT DELETE - Ref sheet'!MU:MU,MATCH(RA!$E130,'DO NOT DELETE - Ref sheet'!$A:$A,0)),"")</f>
        <v/>
      </c>
      <c r="NA130" s="195" t="str">
        <f>IFERROR(INDEX('DO NOT DELETE - Ref sheet'!MV:MV,MATCH(RA!$E130,'DO NOT DELETE - Ref sheet'!$A:$A,0)),"")</f>
        <v/>
      </c>
      <c r="NB130" s="195" t="str">
        <f>IFERROR(INDEX('DO NOT DELETE - Ref sheet'!MW:MW,MATCH(RA!$E130,'DO NOT DELETE - Ref sheet'!$A:$A,0)),"")</f>
        <v/>
      </c>
      <c r="NC130" s="195" t="str">
        <f>IFERROR(INDEX('DO NOT DELETE - Ref sheet'!MX:MX,MATCH(RA!$E130,'DO NOT DELETE - Ref sheet'!$A:$A,0)),"")</f>
        <v/>
      </c>
      <c r="ND130" s="195" t="str">
        <f>IFERROR(INDEX('DO NOT DELETE - Ref sheet'!MY:MY,MATCH(RA!$E130,'DO NOT DELETE - Ref sheet'!$A:$A,0)),"")</f>
        <v/>
      </c>
      <c r="NE130" s="195" t="str">
        <f>IFERROR(INDEX('DO NOT DELETE - Ref sheet'!MZ:MZ,MATCH(RA!$E130,'DO NOT DELETE - Ref sheet'!$A:$A,0)),"")</f>
        <v/>
      </c>
      <c r="NF130" s="195" t="str">
        <f>IFERROR(INDEX('DO NOT DELETE - Ref sheet'!NA:NA,MATCH(RA!$E130,'DO NOT DELETE - Ref sheet'!$A:$A,0)),"")</f>
        <v/>
      </c>
      <c r="NG130" s="195" t="str">
        <f>IFERROR(INDEX('DO NOT DELETE - Ref sheet'!NB:NB,MATCH(RA!$E130,'DO NOT DELETE - Ref sheet'!$A:$A,0)),"")</f>
        <v/>
      </c>
      <c r="NH130" s="195" t="str">
        <f>IFERROR(INDEX('DO NOT DELETE - Ref sheet'!NC:NC,MATCH(RA!$E130,'DO NOT DELETE - Ref sheet'!$A:$A,0)),"")</f>
        <v/>
      </c>
      <c r="NI130" s="195" t="str">
        <f>IFERROR(INDEX('DO NOT DELETE - Ref sheet'!ND:ND,MATCH(RA!$E130,'DO NOT DELETE - Ref sheet'!$A:$A,0)),"")</f>
        <v/>
      </c>
      <c r="NJ130" s="195" t="str">
        <f>IFERROR(INDEX('DO NOT DELETE - Ref sheet'!NE:NE,MATCH(RA!$E130,'DO NOT DELETE - Ref sheet'!$A:$A,0)),"")</f>
        <v/>
      </c>
      <c r="NK130" s="195" t="str">
        <f>IFERROR(INDEX('DO NOT DELETE - Ref sheet'!NF:NF,MATCH(RA!$E130,'DO NOT DELETE - Ref sheet'!$A:$A,0)),"")</f>
        <v/>
      </c>
      <c r="NL130" s="195" t="str">
        <f>IFERROR(INDEX('DO NOT DELETE - Ref sheet'!NG:NG,MATCH(RA!$E130,'DO NOT DELETE - Ref sheet'!$A:$A,0)),"")</f>
        <v/>
      </c>
      <c r="NM130" s="195" t="str">
        <f>IFERROR(INDEX('DO NOT DELETE - Ref sheet'!NH:NH,MATCH(RA!$E130,'DO NOT DELETE - Ref sheet'!$A:$A,0)),"")</f>
        <v/>
      </c>
      <c r="NN130" s="195" t="str">
        <f>IFERROR(INDEX('DO NOT DELETE - Ref sheet'!NI:NI,MATCH(RA!$E130,'DO NOT DELETE - Ref sheet'!$A:$A,0)),"")</f>
        <v/>
      </c>
      <c r="NO130" s="195" t="str">
        <f>IFERROR(INDEX('DO NOT DELETE - Ref sheet'!NJ:NJ,MATCH(RA!$E130,'DO NOT DELETE - Ref sheet'!$A:$A,0)),"")</f>
        <v/>
      </c>
      <c r="NP130" s="195" t="str">
        <f>IFERROR(INDEX('DO NOT DELETE - Ref sheet'!NK:NK,MATCH(RA!$E130,'DO NOT DELETE - Ref sheet'!$A:$A,0)),"")</f>
        <v/>
      </c>
      <c r="NQ130" s="195" t="str">
        <f>IFERROR(INDEX('DO NOT DELETE - Ref sheet'!NL:NL,MATCH(RA!$E130,'DO NOT DELETE - Ref sheet'!$A:$A,0)),"")</f>
        <v/>
      </c>
      <c r="NR130" s="195" t="str">
        <f>IFERROR(INDEX('DO NOT DELETE - Ref sheet'!NM:NM,MATCH(RA!$E130,'DO NOT DELETE - Ref sheet'!$A:$A,0)),"")</f>
        <v/>
      </c>
      <c r="NS130" s="195" t="str">
        <f>IFERROR(INDEX('DO NOT DELETE - Ref sheet'!NN:NN,MATCH(RA!$E130,'DO NOT DELETE - Ref sheet'!$A:$A,0)),"")</f>
        <v/>
      </c>
      <c r="NT130" s="195" t="str">
        <f>IFERROR(INDEX('DO NOT DELETE - Ref sheet'!NO:NO,MATCH(RA!$E130,'DO NOT DELETE - Ref sheet'!$A:$A,0)),"")</f>
        <v/>
      </c>
      <c r="NU130" s="195" t="str">
        <f>IFERROR(INDEX('DO NOT DELETE - Ref sheet'!NP:NP,MATCH(RA!$E130,'DO NOT DELETE - Ref sheet'!$A:$A,0)),"")</f>
        <v/>
      </c>
      <c r="NV130" s="195" t="str">
        <f>IFERROR(INDEX('DO NOT DELETE - Ref sheet'!NQ:NQ,MATCH(RA!$E130,'DO NOT DELETE - Ref sheet'!$A:$A,0)),"")</f>
        <v/>
      </c>
      <c r="NW130" s="195" t="str">
        <f>IFERROR(INDEX('DO NOT DELETE - Ref sheet'!NR:NR,MATCH(RA!$E130,'DO NOT DELETE - Ref sheet'!$A:$A,0)),"")</f>
        <v/>
      </c>
      <c r="NX130" s="195" t="str">
        <f>IFERROR(INDEX('DO NOT DELETE - Ref sheet'!NS:NS,MATCH(RA!$E130,'DO NOT DELETE - Ref sheet'!$A:$A,0)),"")</f>
        <v/>
      </c>
      <c r="NY130" s="195" t="str">
        <f>IFERROR(INDEX('DO NOT DELETE - Ref sheet'!NT:NT,MATCH(RA!$E130,'DO NOT DELETE - Ref sheet'!$A:$A,0)),"")</f>
        <v/>
      </c>
      <c r="NZ130" s="195" t="str">
        <f>IFERROR(INDEX('DO NOT DELETE - Ref sheet'!NU:NU,MATCH(RA!$E130,'DO NOT DELETE - Ref sheet'!$A:$A,0)),"")</f>
        <v/>
      </c>
      <c r="OA130" s="195" t="str">
        <f>IFERROR(INDEX('DO NOT DELETE - Ref sheet'!NV:NV,MATCH(RA!$E130,'DO NOT DELETE - Ref sheet'!$A:$A,0)),"")</f>
        <v/>
      </c>
      <c r="OB130" s="195" t="str">
        <f>IFERROR(INDEX('DO NOT DELETE - Ref sheet'!NW:NW,MATCH(RA!$E130,'DO NOT DELETE - Ref sheet'!$A:$A,0)),"")</f>
        <v/>
      </c>
      <c r="OC130" s="195" t="str">
        <f>IFERROR(INDEX('DO NOT DELETE - Ref sheet'!NX:NX,MATCH(RA!$E130,'DO NOT DELETE - Ref sheet'!$A:$A,0)),"")</f>
        <v/>
      </c>
      <c r="OD130" s="195" t="str">
        <f>IFERROR(INDEX('DO NOT DELETE - Ref sheet'!NY:NY,MATCH(RA!$E130,'DO NOT DELETE - Ref sheet'!$A:$A,0)),"")</f>
        <v/>
      </c>
      <c r="OE130" s="195" t="str">
        <f>IFERROR(INDEX('DO NOT DELETE - Ref sheet'!NZ:NZ,MATCH(RA!$E130,'DO NOT DELETE - Ref sheet'!$A:$A,0)),"")</f>
        <v/>
      </c>
      <c r="OF130" s="195" t="str">
        <f>IFERROR(INDEX('DO NOT DELETE - Ref sheet'!OA:OA,MATCH(RA!$E130,'DO NOT DELETE - Ref sheet'!$A:$A,0)),"")</f>
        <v/>
      </c>
      <c r="OG130" s="195" t="str">
        <f>IFERROR(INDEX('DO NOT DELETE - Ref sheet'!OB:OB,MATCH(RA!$E130,'DO NOT DELETE - Ref sheet'!$A:$A,0)),"")</f>
        <v/>
      </c>
      <c r="OH130" s="195" t="str">
        <f>IFERROR(INDEX('DO NOT DELETE - Ref sheet'!OC:OC,MATCH(RA!$E130,'DO NOT DELETE - Ref sheet'!$A:$A,0)),"")</f>
        <v/>
      </c>
      <c r="OI130" s="195" t="str">
        <f>IFERROR(INDEX('DO NOT DELETE - Ref sheet'!OD:OD,MATCH(RA!$E130,'DO NOT DELETE - Ref sheet'!$A:$A,0)),"")</f>
        <v/>
      </c>
      <c r="OJ130" s="195" t="str">
        <f>IFERROR(INDEX('DO NOT DELETE - Ref sheet'!OE:OE,MATCH(RA!$E130,'DO NOT DELETE - Ref sheet'!$A:$A,0)),"")</f>
        <v/>
      </c>
      <c r="OK130" s="195" t="str">
        <f>IFERROR(INDEX('DO NOT DELETE - Ref sheet'!OF:OF,MATCH(RA!$E130,'DO NOT DELETE - Ref sheet'!$A:$A,0)),"")</f>
        <v/>
      </c>
      <c r="OL130" s="195" t="str">
        <f>IFERROR(INDEX('DO NOT DELETE - Ref sheet'!OG:OG,MATCH(RA!$E130,'DO NOT DELETE - Ref sheet'!$A:$A,0)),"")</f>
        <v/>
      </c>
      <c r="OM130" s="195" t="str">
        <f>IFERROR(INDEX('DO NOT DELETE - Ref sheet'!OH:OH,MATCH(RA!$E130,'DO NOT DELETE - Ref sheet'!$A:$A,0)),"")</f>
        <v/>
      </c>
      <c r="ON130" s="195" t="str">
        <f>IFERROR(INDEX('DO NOT DELETE - Ref sheet'!OI:OI,MATCH(RA!$E130,'DO NOT DELETE - Ref sheet'!$A:$A,0)),"")</f>
        <v/>
      </c>
      <c r="OO130" s="195" t="str">
        <f>IFERROR(INDEX('DO NOT DELETE - Ref sheet'!OJ:OJ,MATCH(RA!$E130,'DO NOT DELETE - Ref sheet'!$A:$A,0)),"")</f>
        <v/>
      </c>
      <c r="OP130" s="195" t="str">
        <f>IFERROR(INDEX('DO NOT DELETE - Ref sheet'!OK:OK,MATCH(RA!$E130,'DO NOT DELETE - Ref sheet'!$A:$A,0)),"")</f>
        <v/>
      </c>
      <c r="OQ130" s="195" t="str">
        <f>IFERROR(INDEX('DO NOT DELETE - Ref sheet'!OL:OL,MATCH(RA!$E130,'DO NOT DELETE - Ref sheet'!$A:$A,0)),"")</f>
        <v/>
      </c>
      <c r="OR130" s="195" t="str">
        <f>IFERROR(INDEX('DO NOT DELETE - Ref sheet'!OM:OM,MATCH(RA!$E130,'DO NOT DELETE - Ref sheet'!$A:$A,0)),"")</f>
        <v/>
      </c>
      <c r="OS130" s="195" t="str">
        <f>IFERROR(INDEX('DO NOT DELETE - Ref sheet'!ON:ON,MATCH(RA!$E130,'DO NOT DELETE - Ref sheet'!$A:$A,0)),"")</f>
        <v/>
      </c>
      <c r="OT130" s="195" t="str">
        <f>IFERROR(INDEX('DO NOT DELETE - Ref sheet'!OO:OO,MATCH(RA!$E130,'DO NOT DELETE - Ref sheet'!$A:$A,0)),"")</f>
        <v/>
      </c>
      <c r="OU130" s="195" t="str">
        <f>IFERROR(INDEX('DO NOT DELETE - Ref sheet'!OP:OP,MATCH(RA!$E130,'DO NOT DELETE - Ref sheet'!$A:$A,0)),"")</f>
        <v/>
      </c>
      <c r="OV130" s="195" t="str">
        <f>IFERROR(INDEX('DO NOT DELETE - Ref sheet'!OQ:OQ,MATCH(RA!$E130,'DO NOT DELETE - Ref sheet'!$A:$A,0)),"")</f>
        <v/>
      </c>
      <c r="OW130" s="195" t="str">
        <f>IFERROR(INDEX('DO NOT DELETE - Ref sheet'!OR:OR,MATCH(RA!$E130,'DO NOT DELETE - Ref sheet'!$A:$A,0)),"")</f>
        <v/>
      </c>
      <c r="OX130" s="195" t="str">
        <f>IFERROR(INDEX('DO NOT DELETE - Ref sheet'!OS:OS,MATCH(RA!$E130,'DO NOT DELETE - Ref sheet'!$A:$A,0)),"")</f>
        <v/>
      </c>
      <c r="OY130" s="195" t="str">
        <f>IFERROR(INDEX('DO NOT DELETE - Ref sheet'!OT:OT,MATCH(RA!$E130,'DO NOT DELETE - Ref sheet'!$A:$A,0)),"")</f>
        <v/>
      </c>
      <c r="OZ130" s="195" t="str">
        <f>IFERROR(INDEX('DO NOT DELETE - Ref sheet'!OU:OU,MATCH(RA!$E130,'DO NOT DELETE - Ref sheet'!$A:$A,0)),"")</f>
        <v/>
      </c>
      <c r="PA130" s="195" t="str">
        <f>IFERROR(INDEX('DO NOT DELETE - Ref sheet'!OV:OV,MATCH(RA!$E130,'DO NOT DELETE - Ref sheet'!$A:$A,0)),"")</f>
        <v/>
      </c>
      <c r="PB130" s="195" t="str">
        <f>IFERROR(INDEX('DO NOT DELETE - Ref sheet'!OW:OW,MATCH(RA!$E130,'DO NOT DELETE - Ref sheet'!$A:$A,0)),"")</f>
        <v/>
      </c>
      <c r="PC130" s="195" t="str">
        <f>IFERROR(INDEX('DO NOT DELETE - Ref sheet'!OX:OX,MATCH(RA!$E130,'DO NOT DELETE - Ref sheet'!$A:$A,0)),"")</f>
        <v/>
      </c>
      <c r="PD130" s="195" t="str">
        <f>IFERROR(INDEX('DO NOT DELETE - Ref sheet'!OY:OY,MATCH(RA!$E130,'DO NOT DELETE - Ref sheet'!$A:$A,0)),"")</f>
        <v/>
      </c>
      <c r="PE130" s="195" t="str">
        <f>IFERROR(INDEX('DO NOT DELETE - Ref sheet'!OZ:OZ,MATCH(RA!$E130,'DO NOT DELETE - Ref sheet'!$A:$A,0)),"")</f>
        <v/>
      </c>
      <c r="PF130" s="195" t="str">
        <f>IFERROR(INDEX('DO NOT DELETE - Ref sheet'!PA:PA,MATCH(RA!$E130,'DO NOT DELETE - Ref sheet'!$A:$A,0)),"")</f>
        <v/>
      </c>
      <c r="PG130" s="195" t="str">
        <f>IFERROR(INDEX('DO NOT DELETE - Ref sheet'!PB:PB,MATCH(RA!$E130,'DO NOT DELETE - Ref sheet'!$A:$A,0)),"")</f>
        <v/>
      </c>
      <c r="PH130" s="195" t="str">
        <f>IFERROR(INDEX('DO NOT DELETE - Ref sheet'!PC:PC,MATCH(RA!$E130,'DO NOT DELETE - Ref sheet'!$A:$A,0)),"")</f>
        <v/>
      </c>
      <c r="PI130" s="195" t="str">
        <f>IFERROR(INDEX('DO NOT DELETE - Ref sheet'!PD:PD,MATCH(RA!$E130,'DO NOT DELETE - Ref sheet'!$A:$A,0)),"")</f>
        <v/>
      </c>
      <c r="PJ130" s="195" t="str">
        <f>IFERROR(INDEX('DO NOT DELETE - Ref sheet'!PE:PE,MATCH(RA!$E130,'DO NOT DELETE - Ref sheet'!$A:$A,0)),"")</f>
        <v/>
      </c>
      <c r="PK130" s="195" t="str">
        <f>IFERROR(INDEX('DO NOT DELETE - Ref sheet'!PF:PF,MATCH(RA!$E130,'DO NOT DELETE - Ref sheet'!$A:$A,0)),"")</f>
        <v/>
      </c>
      <c r="PL130" s="195" t="str">
        <f>IFERROR(INDEX('DO NOT DELETE - Ref sheet'!PG:PG,MATCH(RA!$E130,'DO NOT DELETE - Ref sheet'!$A:$A,0)),"")</f>
        <v/>
      </c>
      <c r="PM130" s="195" t="str">
        <f>IFERROR(INDEX('DO NOT DELETE - Ref sheet'!PH:PH,MATCH(RA!$E130,'DO NOT DELETE - Ref sheet'!$A:$A,0)),"")</f>
        <v/>
      </c>
      <c r="PN130" s="195" t="str">
        <f>IFERROR(INDEX('DO NOT DELETE - Ref sheet'!PI:PI,MATCH(RA!$E130,'DO NOT DELETE - Ref sheet'!$A:$A,0)),"")</f>
        <v/>
      </c>
      <c r="PO130" s="195" t="str">
        <f>IFERROR(INDEX('DO NOT DELETE - Ref sheet'!PJ:PJ,MATCH(RA!$E130,'DO NOT DELETE - Ref sheet'!$A:$A,0)),"")</f>
        <v/>
      </c>
      <c r="PP130" s="195" t="str">
        <f>IFERROR(INDEX('DO NOT DELETE - Ref sheet'!PK:PK,MATCH(RA!$E130,'DO NOT DELETE - Ref sheet'!$A:$A,0)),"")</f>
        <v/>
      </c>
      <c r="PQ130" s="195" t="str">
        <f>IFERROR(INDEX('DO NOT DELETE - Ref sheet'!PL:PL,MATCH(RA!$E130,'DO NOT DELETE - Ref sheet'!$A:$A,0)),"")</f>
        <v/>
      </c>
      <c r="PR130" s="195" t="str">
        <f>IFERROR(INDEX('DO NOT DELETE - Ref sheet'!PM:PM,MATCH(RA!$E130,'DO NOT DELETE - Ref sheet'!$A:$A,0)),"")</f>
        <v/>
      </c>
      <c r="PS130" s="195" t="str">
        <f>IFERROR(INDEX('DO NOT DELETE - Ref sheet'!PN:PN,MATCH(RA!$E130,'DO NOT DELETE - Ref sheet'!$A:$A,0)),"")</f>
        <v/>
      </c>
      <c r="PT130" s="195" t="str">
        <f>IFERROR(INDEX('DO NOT DELETE - Ref sheet'!PO:PO,MATCH(RA!$E130,'DO NOT DELETE - Ref sheet'!$A:$A,0)),"")</f>
        <v/>
      </c>
      <c r="PU130" s="195" t="str">
        <f>IFERROR(INDEX('DO NOT DELETE - Ref sheet'!PP:PP,MATCH(RA!$E130,'DO NOT DELETE - Ref sheet'!$A:$A,0)),"")</f>
        <v/>
      </c>
      <c r="PV130" s="195" t="str">
        <f>IFERROR(INDEX('DO NOT DELETE - Ref sheet'!PQ:PQ,MATCH(RA!$E130,'DO NOT DELETE - Ref sheet'!$A:$A,0)),"")</f>
        <v/>
      </c>
      <c r="PW130" s="195" t="str">
        <f>IFERROR(INDEX('DO NOT DELETE - Ref sheet'!PR:PR,MATCH(RA!$E130,'DO NOT DELETE - Ref sheet'!$A:$A,0)),"")</f>
        <v/>
      </c>
      <c r="PX130" s="195" t="str">
        <f>IFERROR(INDEX('DO NOT DELETE - Ref sheet'!PS:PS,MATCH(RA!$E130,'DO NOT DELETE - Ref sheet'!$A:$A,0)),"")</f>
        <v/>
      </c>
      <c r="PY130" s="195" t="str">
        <f>IFERROR(INDEX('DO NOT DELETE - Ref sheet'!PT:PT,MATCH(RA!$E130,'DO NOT DELETE - Ref sheet'!$A:$A,0)),"")</f>
        <v/>
      </c>
      <c r="PZ130" s="195" t="str">
        <f>IFERROR(INDEX('DO NOT DELETE - Ref sheet'!PU:PU,MATCH(RA!$E130,'DO NOT DELETE - Ref sheet'!$A:$A,0)),"")</f>
        <v/>
      </c>
      <c r="QA130" s="195" t="str">
        <f>IFERROR(INDEX('DO NOT DELETE - Ref sheet'!PV:PV,MATCH(RA!$E130,'DO NOT DELETE - Ref sheet'!$A:$A,0)),"")</f>
        <v/>
      </c>
      <c r="QB130" s="195" t="str">
        <f>IFERROR(INDEX('DO NOT DELETE - Ref sheet'!PW:PW,MATCH(RA!$E130,'DO NOT DELETE - Ref sheet'!$A:$A,0)),"")</f>
        <v/>
      </c>
      <c r="QC130" s="195" t="str">
        <f>IFERROR(INDEX('DO NOT DELETE - Ref sheet'!PX:PX,MATCH(RA!$E130,'DO NOT DELETE - Ref sheet'!$A:$A,0)),"")</f>
        <v/>
      </c>
      <c r="QD130" s="195" t="str">
        <f>IFERROR(INDEX('DO NOT DELETE - Ref sheet'!PY:PY,MATCH(RA!$E130,'DO NOT DELETE - Ref sheet'!$A:$A,0)),"")</f>
        <v/>
      </c>
      <c r="QE130" s="195" t="str">
        <f>IFERROR(INDEX('DO NOT DELETE - Ref sheet'!PZ:PZ,MATCH(RA!$E130,'DO NOT DELETE - Ref sheet'!$A:$A,0)),"")</f>
        <v/>
      </c>
      <c r="QF130" s="195" t="str">
        <f>IFERROR(INDEX('DO NOT DELETE - Ref sheet'!QA:QA,MATCH(RA!$E130,'DO NOT DELETE - Ref sheet'!$A:$A,0)),"")</f>
        <v/>
      </c>
      <c r="QG130" s="195" t="str">
        <f>IFERROR(INDEX('DO NOT DELETE - Ref sheet'!QB:QB,MATCH(RA!$E130,'DO NOT DELETE - Ref sheet'!$A:$A,0)),"")</f>
        <v/>
      </c>
      <c r="QH130" s="195" t="str">
        <f>IFERROR(INDEX('DO NOT DELETE - Ref sheet'!QC:QC,MATCH(RA!$E130,'DO NOT DELETE - Ref sheet'!$A:$A,0)),"")</f>
        <v/>
      </c>
      <c r="QI130" s="195" t="str">
        <f>IFERROR(INDEX('DO NOT DELETE - Ref sheet'!QD:QD,MATCH(RA!$E130,'DO NOT DELETE - Ref sheet'!$A:$A,0)),"")</f>
        <v/>
      </c>
      <c r="QJ130" s="195" t="str">
        <f>IFERROR(INDEX('DO NOT DELETE - Ref sheet'!QE:QE,MATCH(RA!$E130,'DO NOT DELETE - Ref sheet'!$A:$A,0)),"")</f>
        <v/>
      </c>
      <c r="QK130" s="195" t="str">
        <f>IFERROR(INDEX('DO NOT DELETE - Ref sheet'!QF:QF,MATCH(RA!$E130,'DO NOT DELETE - Ref sheet'!$A:$A,0)),"")</f>
        <v/>
      </c>
      <c r="QL130" s="195" t="str">
        <f>IFERROR(INDEX('DO NOT DELETE - Ref sheet'!QG:QG,MATCH(RA!$E130,'DO NOT DELETE - Ref sheet'!$A:$A,0)),"")</f>
        <v/>
      </c>
      <c r="QM130" s="195" t="str">
        <f>IFERROR(INDEX('DO NOT DELETE - Ref sheet'!QH:QH,MATCH(RA!$E130,'DO NOT DELETE - Ref sheet'!$A:$A,0)),"")</f>
        <v/>
      </c>
      <c r="QN130" s="195" t="str">
        <f>IFERROR(INDEX('DO NOT DELETE - Ref sheet'!QI:QI,MATCH(RA!$E130,'DO NOT DELETE - Ref sheet'!$A:$A,0)),"")</f>
        <v/>
      </c>
      <c r="QO130" s="195" t="str">
        <f>IFERROR(INDEX('DO NOT DELETE - Ref sheet'!QJ:QJ,MATCH(RA!$E130,'DO NOT DELETE - Ref sheet'!$A:$A,0)),"")</f>
        <v/>
      </c>
      <c r="QP130" s="195" t="str">
        <f>IFERROR(INDEX('DO NOT DELETE - Ref sheet'!QK:QK,MATCH(RA!$E130,'DO NOT DELETE - Ref sheet'!$A:$A,0)),"")</f>
        <v/>
      </c>
      <c r="QQ130" s="195" t="str">
        <f>IFERROR(INDEX('DO NOT DELETE - Ref sheet'!QL:QL,MATCH(RA!$E130,'DO NOT DELETE - Ref sheet'!$A:$A,0)),"")</f>
        <v/>
      </c>
      <c r="QR130" s="195" t="str">
        <f>IFERROR(INDEX('DO NOT DELETE - Ref sheet'!QM:QM,MATCH(RA!$E130,'DO NOT DELETE - Ref sheet'!$A:$A,0)),"")</f>
        <v/>
      </c>
      <c r="QS130" s="195" t="str">
        <f>IFERROR(INDEX('DO NOT DELETE - Ref sheet'!QN:QN,MATCH(RA!$E130,'DO NOT DELETE - Ref sheet'!$A:$A,0)),"")</f>
        <v/>
      </c>
      <c r="QT130" s="195" t="str">
        <f>IFERROR(INDEX('DO NOT DELETE - Ref sheet'!QO:QO,MATCH(RA!$E130,'DO NOT DELETE - Ref sheet'!$A:$A,0)),"")</f>
        <v/>
      </c>
      <c r="QU130" s="195" t="str">
        <f>IFERROR(INDEX('DO NOT DELETE - Ref sheet'!QP:QP,MATCH(RA!$E130,'DO NOT DELETE - Ref sheet'!$A:$A,0)),"")</f>
        <v/>
      </c>
      <c r="QV130" s="195" t="str">
        <f>IFERROR(INDEX('DO NOT DELETE - Ref sheet'!QQ:QQ,MATCH(RA!$E130,'DO NOT DELETE - Ref sheet'!$A:$A,0)),"")</f>
        <v/>
      </c>
      <c r="QW130" s="195" t="str">
        <f>IFERROR(INDEX('DO NOT DELETE - Ref sheet'!QR:QR,MATCH(RA!$E130,'DO NOT DELETE - Ref sheet'!$A:$A,0)),"")</f>
        <v/>
      </c>
      <c r="QX130" s="195" t="str">
        <f>IFERROR(INDEX('DO NOT DELETE - Ref sheet'!QS:QS,MATCH(RA!$E130,'DO NOT DELETE - Ref sheet'!$A:$A,0)),"")</f>
        <v/>
      </c>
      <c r="QY130" s="195" t="str">
        <f>IFERROR(INDEX('DO NOT DELETE - Ref sheet'!QT:QT,MATCH(RA!$E130,'DO NOT DELETE - Ref sheet'!$A:$A,0)),"")</f>
        <v/>
      </c>
      <c r="QZ130" s="195" t="str">
        <f>IFERROR(INDEX('DO NOT DELETE - Ref sheet'!QU:QU,MATCH(RA!$E130,'DO NOT DELETE - Ref sheet'!$A:$A,0)),"")</f>
        <v/>
      </c>
      <c r="RA130" s="195" t="str">
        <f>IFERROR(INDEX('DO NOT DELETE - Ref sheet'!QV:QV,MATCH(RA!$E130,'DO NOT DELETE - Ref sheet'!$A:$A,0)),"")</f>
        <v/>
      </c>
      <c r="RB130" s="195" t="str">
        <f>IFERROR(INDEX('DO NOT DELETE - Ref sheet'!QW:QW,MATCH(RA!$E130,'DO NOT DELETE - Ref sheet'!$A:$A,0)),"")</f>
        <v/>
      </c>
      <c r="RC130" s="195" t="str">
        <f>IFERROR(INDEX('DO NOT DELETE - Ref sheet'!QX:QX,MATCH(RA!$E130,'DO NOT DELETE - Ref sheet'!$A:$A,0)),"")</f>
        <v/>
      </c>
      <c r="RD130" s="195" t="str">
        <f>IFERROR(INDEX('DO NOT DELETE - Ref sheet'!QY:QY,MATCH(RA!$E130,'DO NOT DELETE - Ref sheet'!$A:$A,0)),"")</f>
        <v/>
      </c>
      <c r="RE130" s="195" t="str">
        <f>IFERROR(INDEX('DO NOT DELETE - Ref sheet'!QZ:QZ,MATCH(RA!$E130,'DO NOT DELETE - Ref sheet'!$A:$A,0)),"")</f>
        <v/>
      </c>
      <c r="RF130" s="195" t="str">
        <f>IFERROR(INDEX('DO NOT DELETE - Ref sheet'!RA:RA,MATCH(RA!$E130,'DO NOT DELETE - Ref sheet'!$A:$A,0)),"")</f>
        <v/>
      </c>
      <c r="RG130" s="195" t="str">
        <f>IFERROR(INDEX('DO NOT DELETE - Ref sheet'!RB:RB,MATCH(RA!$E130,'DO NOT DELETE - Ref sheet'!$A:$A,0)),"")</f>
        <v/>
      </c>
      <c r="RH130" s="195" t="str">
        <f>IFERROR(INDEX('DO NOT DELETE - Ref sheet'!RC:RC,MATCH(RA!$E130,'DO NOT DELETE - Ref sheet'!$A:$A,0)),"")</f>
        <v/>
      </c>
      <c r="RI130" s="195" t="str">
        <f>IFERROR(INDEX('DO NOT DELETE - Ref sheet'!RD:RD,MATCH(RA!$E130,'DO NOT DELETE - Ref sheet'!$A:$A,0)),"")</f>
        <v/>
      </c>
      <c r="RJ130" s="195" t="str">
        <f>IFERROR(INDEX('DO NOT DELETE - Ref sheet'!RE:RE,MATCH(RA!$E130,'DO NOT DELETE - Ref sheet'!$A:$A,0)),"")</f>
        <v/>
      </c>
      <c r="RK130" s="195" t="str">
        <f>IFERROR(INDEX('DO NOT DELETE - Ref sheet'!RF:RF,MATCH(RA!$E130,'DO NOT DELETE - Ref sheet'!$A:$A,0)),"")</f>
        <v/>
      </c>
      <c r="RL130" s="195" t="str">
        <f>IFERROR(INDEX('DO NOT DELETE - Ref sheet'!RG:RG,MATCH(RA!$E130,'DO NOT DELETE - Ref sheet'!$A:$A,0)),"")</f>
        <v/>
      </c>
      <c r="RM130" s="195" t="str">
        <f>IFERROR(INDEX('DO NOT DELETE - Ref sheet'!RH:RH,MATCH(RA!$E130,'DO NOT DELETE - Ref sheet'!$A:$A,0)),"")</f>
        <v/>
      </c>
      <c r="RN130" s="195" t="str">
        <f>IFERROR(INDEX('DO NOT DELETE - Ref sheet'!RI:RI,MATCH(RA!$E130,'DO NOT DELETE - Ref sheet'!$A:$A,0)),"")</f>
        <v/>
      </c>
      <c r="RO130" s="195" t="str">
        <f>IFERROR(INDEX('DO NOT DELETE - Ref sheet'!RJ:RJ,MATCH(RA!$E130,'DO NOT DELETE - Ref sheet'!$A:$A,0)),"")</f>
        <v/>
      </c>
      <c r="RP130" s="195" t="str">
        <f>IFERROR(INDEX('DO NOT DELETE - Ref sheet'!RK:RK,MATCH(RA!$E130,'DO NOT DELETE - Ref sheet'!$A:$A,0)),"")</f>
        <v/>
      </c>
      <c r="RQ130" s="195" t="str">
        <f>IFERROR(INDEX('DO NOT DELETE - Ref sheet'!RL:RL,MATCH(RA!$E130,'DO NOT DELETE - Ref sheet'!$A:$A,0)),"")</f>
        <v/>
      </c>
      <c r="RR130" s="195" t="str">
        <f>IFERROR(INDEX('DO NOT DELETE - Ref sheet'!RM:RM,MATCH(RA!$E130,'DO NOT DELETE - Ref sheet'!$A:$A,0)),"")</f>
        <v/>
      </c>
      <c r="RS130" s="195" t="str">
        <f>IFERROR(INDEX('DO NOT DELETE - Ref sheet'!RN:RN,MATCH(RA!$E130,'DO NOT DELETE - Ref sheet'!$A:$A,0)),"")</f>
        <v/>
      </c>
      <c r="RT130" s="195" t="str">
        <f>IFERROR(INDEX('DO NOT DELETE - Ref sheet'!RO:RO,MATCH(RA!$E130,'DO NOT DELETE - Ref sheet'!$A:$A,0)),"")</f>
        <v/>
      </c>
      <c r="RU130" s="195" t="str">
        <f>IFERROR(INDEX('DO NOT DELETE - Ref sheet'!RP:RP,MATCH(RA!$E130,'DO NOT DELETE - Ref sheet'!$A:$A,0)),"")</f>
        <v/>
      </c>
      <c r="RV130" s="195" t="str">
        <f>IFERROR(INDEX('DO NOT DELETE - Ref sheet'!RQ:RQ,MATCH(RA!$E130,'DO NOT DELETE - Ref sheet'!$A:$A,0)),"")</f>
        <v/>
      </c>
      <c r="RW130" s="195" t="str">
        <f>IFERROR(INDEX('DO NOT DELETE - Ref sheet'!RR:RR,MATCH(RA!$E130,'DO NOT DELETE - Ref sheet'!$A:$A,0)),"")</f>
        <v/>
      </c>
      <c r="RX130" s="195" t="str">
        <f>IFERROR(INDEX('DO NOT DELETE - Ref sheet'!RS:RS,MATCH(RA!$E130,'DO NOT DELETE - Ref sheet'!$A:$A,0)),"")</f>
        <v/>
      </c>
      <c r="RY130" s="195" t="str">
        <f>IFERROR(INDEX('DO NOT DELETE - Ref sheet'!RT:RT,MATCH(RA!$E130,'DO NOT DELETE - Ref sheet'!$A:$A,0)),"")</f>
        <v/>
      </c>
      <c r="RZ130" s="195" t="str">
        <f>IFERROR(INDEX('DO NOT DELETE - Ref sheet'!RU:RU,MATCH(RA!$E130,'DO NOT DELETE - Ref sheet'!$A:$A,0)),"")</f>
        <v/>
      </c>
      <c r="SA130" s="195" t="str">
        <f>IFERROR(INDEX('DO NOT DELETE - Ref sheet'!RV:RV,MATCH(RA!$E130,'DO NOT DELETE - Ref sheet'!$A:$A,0)),"")</f>
        <v/>
      </c>
      <c r="SB130" s="195" t="str">
        <f>IFERROR(INDEX('DO NOT DELETE - Ref sheet'!RW:RW,MATCH(RA!$E130,'DO NOT DELETE - Ref sheet'!$A:$A,0)),"")</f>
        <v/>
      </c>
      <c r="SC130" s="195" t="str">
        <f>IFERROR(INDEX('DO NOT DELETE - Ref sheet'!RX:RX,MATCH(RA!$E130,'DO NOT DELETE - Ref sheet'!$A:$A,0)),"")</f>
        <v/>
      </c>
      <c r="SD130" s="195" t="str">
        <f>IFERROR(INDEX('DO NOT DELETE - Ref sheet'!RY:RY,MATCH(RA!$E130,'DO NOT DELETE - Ref sheet'!$A:$A,0)),"")</f>
        <v/>
      </c>
      <c r="SE130" s="195" t="str">
        <f>IFERROR(INDEX('DO NOT DELETE - Ref sheet'!RZ:RZ,MATCH(RA!$E130,'DO NOT DELETE - Ref sheet'!$A:$A,0)),"")</f>
        <v/>
      </c>
      <c r="SF130" s="195" t="str">
        <f>IFERROR(INDEX('DO NOT DELETE - Ref sheet'!SA:SA,MATCH(RA!$E130,'DO NOT DELETE - Ref sheet'!$A:$A,0)),"")</f>
        <v/>
      </c>
      <c r="SG130" s="195" t="str">
        <f>IFERROR(INDEX('DO NOT DELETE - Ref sheet'!SB:SB,MATCH(RA!$E130,'DO NOT DELETE - Ref sheet'!$A:$A,0)),"")</f>
        <v/>
      </c>
      <c r="SH130" s="195" t="str">
        <f>IFERROR(INDEX('DO NOT DELETE - Ref sheet'!SC:SC,MATCH(RA!$E130,'DO NOT DELETE - Ref sheet'!$A:$A,0)),"")</f>
        <v/>
      </c>
      <c r="SI130" s="195" t="str">
        <f>IFERROR(INDEX('DO NOT DELETE - Ref sheet'!SD:SD,MATCH(RA!$E130,'DO NOT DELETE - Ref sheet'!$A:$A,0)),"")</f>
        <v/>
      </c>
      <c r="SJ130" s="195" t="str">
        <f>IFERROR(INDEX('DO NOT DELETE - Ref sheet'!SE:SE,MATCH(RA!$E130,'DO NOT DELETE - Ref sheet'!$A:$A,0)),"")</f>
        <v/>
      </c>
      <c r="SK130" s="195" t="str">
        <f>IFERROR(INDEX('DO NOT DELETE - Ref sheet'!SF:SF,MATCH(RA!$E130,'DO NOT DELETE - Ref sheet'!$A:$A,0)),"")</f>
        <v/>
      </c>
      <c r="SL130" s="195" t="str">
        <f>IFERROR(INDEX('DO NOT DELETE - Ref sheet'!SG:SG,MATCH(RA!$E130,'DO NOT DELETE - Ref sheet'!$A:$A,0)),"")</f>
        <v/>
      </c>
    </row>
    <row r="131" spans="1:506" ht="18.75" hidden="1" customHeight="1">
      <c r="A131" s="33"/>
      <c r="B131" s="293"/>
      <c r="C131" s="294"/>
      <c r="D131" s="298"/>
      <c r="G131" s="196"/>
      <c r="H131" s="196"/>
      <c r="I131" s="196"/>
      <c r="J131" s="196"/>
      <c r="K131" s="196"/>
      <c r="L131" s="196"/>
      <c r="M131" s="196"/>
      <c r="N131" s="196"/>
      <c r="O131" s="196"/>
      <c r="P131" s="196"/>
      <c r="Q131" s="196"/>
      <c r="R131" s="196"/>
      <c r="S131" s="196"/>
      <c r="T131" s="196"/>
      <c r="U131" s="196"/>
      <c r="V131" s="196"/>
      <c r="W131" s="196"/>
      <c r="X131" s="196"/>
      <c r="Y131" s="196"/>
      <c r="Z131" s="196"/>
      <c r="AA131" s="196"/>
      <c r="AB131" s="196"/>
      <c r="AC131" s="196"/>
      <c r="AD131" s="196"/>
      <c r="AE131" s="196"/>
      <c r="AF131" s="196"/>
      <c r="AG131" s="196"/>
      <c r="AH131" s="196"/>
      <c r="AI131" s="196"/>
      <c r="AJ131" s="196"/>
      <c r="AK131" s="196"/>
      <c r="AL131" s="196"/>
      <c r="AM131" s="196"/>
      <c r="AN131" s="196"/>
      <c r="AO131" s="196"/>
      <c r="AP131" s="196"/>
      <c r="AQ131" s="196"/>
      <c r="AR131" s="196"/>
      <c r="AS131" s="196"/>
      <c r="AT131" s="196"/>
      <c r="AU131" s="196"/>
      <c r="AV131" s="196"/>
      <c r="AW131" s="196"/>
      <c r="AX131" s="196"/>
      <c r="AY131" s="196"/>
      <c r="AZ131" s="196"/>
      <c r="BA131" s="196"/>
      <c r="BB131" s="196"/>
      <c r="BC131" s="196"/>
      <c r="BD131" s="196"/>
      <c r="BE131" s="196"/>
      <c r="BF131" s="196"/>
      <c r="BG131" s="196"/>
      <c r="BH131" s="196"/>
      <c r="BI131" s="196"/>
      <c r="BJ131" s="196"/>
      <c r="BK131" s="196"/>
      <c r="BL131" s="196"/>
      <c r="BM131" s="196"/>
      <c r="BN131" s="196"/>
      <c r="BO131" s="196"/>
      <c r="BP131" s="196"/>
      <c r="BQ131" s="196"/>
      <c r="BR131" s="196"/>
      <c r="BS131" s="196"/>
      <c r="BT131" s="196"/>
      <c r="BU131" s="196"/>
      <c r="BV131" s="196"/>
      <c r="BW131" s="196"/>
      <c r="BX131" s="196"/>
      <c r="BY131" s="196"/>
      <c r="BZ131" s="196"/>
      <c r="CA131" s="196"/>
      <c r="CB131" s="196"/>
      <c r="CC131" s="196"/>
      <c r="CD131" s="196"/>
      <c r="CE131" s="196"/>
      <c r="CF131" s="196"/>
      <c r="CG131" s="196"/>
      <c r="CH131" s="196"/>
      <c r="CI131" s="196"/>
      <c r="CJ131" s="196"/>
      <c r="CK131" s="196"/>
      <c r="CL131" s="196"/>
      <c r="CM131" s="196"/>
      <c r="CN131" s="196"/>
      <c r="CO131" s="196"/>
      <c r="CP131" s="196"/>
      <c r="CQ131" s="196"/>
      <c r="CR131" s="196"/>
      <c r="CS131" s="196"/>
      <c r="CT131" s="196"/>
      <c r="CU131" s="196"/>
      <c r="CV131" s="196"/>
      <c r="CW131" s="196"/>
      <c r="CX131" s="196"/>
      <c r="CY131" s="196"/>
      <c r="CZ131" s="196"/>
      <c r="DA131" s="196"/>
      <c r="DB131" s="196"/>
      <c r="DC131" s="196"/>
      <c r="DD131" s="196"/>
      <c r="DE131" s="196"/>
      <c r="DF131" s="196"/>
      <c r="DG131" s="196"/>
      <c r="DH131" s="196"/>
      <c r="DI131" s="196"/>
      <c r="DJ131" s="196"/>
      <c r="DK131" s="196"/>
      <c r="DL131" s="196"/>
      <c r="DM131" s="196"/>
      <c r="DN131" s="196"/>
      <c r="DO131" s="196"/>
      <c r="DP131" s="196"/>
      <c r="DQ131" s="196"/>
      <c r="DR131" s="196"/>
      <c r="DS131" s="196"/>
      <c r="DT131" s="196"/>
      <c r="DU131" s="196"/>
      <c r="DV131" s="196"/>
      <c r="DW131" s="196"/>
      <c r="DX131" s="196"/>
      <c r="DY131" s="196"/>
      <c r="DZ131" s="196"/>
      <c r="EA131" s="196"/>
      <c r="EB131" s="196"/>
      <c r="EC131" s="196"/>
      <c r="ED131" s="196"/>
      <c r="EE131" s="196"/>
      <c r="EF131" s="196"/>
      <c r="EG131" s="196"/>
      <c r="EH131" s="196"/>
      <c r="EI131" s="196"/>
      <c r="EJ131" s="196"/>
      <c r="EK131" s="196"/>
      <c r="EL131" s="196"/>
      <c r="EM131" s="196"/>
      <c r="EN131" s="196"/>
      <c r="EO131" s="196"/>
      <c r="EP131" s="196"/>
      <c r="EQ131" s="196"/>
      <c r="ER131" s="196"/>
      <c r="ES131" s="196"/>
      <c r="ET131" s="196"/>
      <c r="EU131" s="196"/>
      <c r="EV131" s="196"/>
      <c r="EW131" s="196"/>
      <c r="EX131" s="196"/>
      <c r="EY131" s="196"/>
      <c r="EZ131" s="196"/>
      <c r="FA131" s="196"/>
      <c r="FB131" s="196"/>
      <c r="FC131" s="196"/>
      <c r="FD131" s="196"/>
      <c r="FE131" s="196"/>
      <c r="FF131" s="196"/>
      <c r="FG131" s="196"/>
      <c r="FH131" s="196"/>
      <c r="FI131" s="196"/>
      <c r="FJ131" s="196"/>
      <c r="FK131" s="196"/>
      <c r="FL131" s="196"/>
      <c r="FM131" s="196"/>
      <c r="FN131" s="196"/>
      <c r="FO131" s="196"/>
      <c r="FP131" s="196"/>
      <c r="FQ131" s="196"/>
      <c r="FR131" s="196"/>
      <c r="FS131" s="196"/>
      <c r="FT131" s="196"/>
      <c r="FU131" s="196"/>
      <c r="FV131" s="196"/>
      <c r="FW131" s="196"/>
      <c r="FX131" s="196"/>
      <c r="FY131" s="196"/>
      <c r="FZ131" s="196"/>
      <c r="GA131" s="196"/>
      <c r="GB131" s="196"/>
      <c r="GC131" s="196"/>
      <c r="GD131" s="196"/>
      <c r="GE131" s="196"/>
      <c r="GF131" s="196"/>
      <c r="GG131" s="196"/>
      <c r="GH131" s="196"/>
      <c r="GI131" s="196"/>
      <c r="GJ131" s="196"/>
      <c r="GK131" s="196"/>
      <c r="GL131" s="196"/>
      <c r="GM131" s="196"/>
      <c r="GN131" s="196"/>
      <c r="GO131" s="196"/>
      <c r="GP131" s="196"/>
      <c r="GQ131" s="196"/>
      <c r="GR131" s="196"/>
      <c r="GS131" s="196"/>
      <c r="GT131" s="196"/>
      <c r="GU131" s="196"/>
      <c r="GV131" s="196"/>
      <c r="GW131" s="196"/>
      <c r="GX131" s="196"/>
      <c r="GY131" s="196"/>
      <c r="GZ131" s="196"/>
      <c r="HA131" s="196"/>
      <c r="HB131" s="196"/>
      <c r="HC131" s="196"/>
      <c r="HD131" s="196"/>
      <c r="HE131" s="196"/>
      <c r="HF131" s="196"/>
      <c r="HG131" s="196"/>
      <c r="HH131" s="196"/>
      <c r="HI131" s="196"/>
      <c r="HJ131" s="196"/>
      <c r="HK131" s="196"/>
      <c r="HL131" s="196"/>
      <c r="HM131" s="196"/>
      <c r="HN131" s="196"/>
      <c r="HO131" s="196"/>
      <c r="HP131" s="196"/>
      <c r="HQ131" s="196"/>
      <c r="HR131" s="196"/>
      <c r="HS131" s="196"/>
      <c r="HT131" s="196"/>
      <c r="HU131" s="196"/>
      <c r="HV131" s="196"/>
      <c r="HW131" s="196"/>
      <c r="HX131" s="196"/>
      <c r="HY131" s="196"/>
      <c r="HZ131" s="196"/>
      <c r="IA131" s="196"/>
      <c r="IB131" s="196"/>
      <c r="IC131" s="196"/>
      <c r="ID131" s="196"/>
      <c r="IE131" s="196"/>
      <c r="IF131" s="196"/>
      <c r="IG131" s="196"/>
      <c r="IH131" s="196"/>
      <c r="II131" s="196"/>
      <c r="IJ131" s="196"/>
      <c r="IK131" s="196"/>
      <c r="IL131" s="196"/>
      <c r="IM131" s="196"/>
      <c r="IN131" s="196"/>
      <c r="IO131" s="196"/>
      <c r="IP131" s="196"/>
      <c r="IQ131" s="196"/>
      <c r="IR131" s="196"/>
      <c r="IS131" s="196"/>
      <c r="IT131" s="196"/>
      <c r="IU131" s="196"/>
      <c r="IV131" s="196"/>
      <c r="IW131" s="196"/>
      <c r="IX131" s="196"/>
      <c r="IY131" s="196"/>
      <c r="IZ131" s="196"/>
      <c r="JA131" s="196"/>
      <c r="JB131" s="196"/>
      <c r="JC131" s="196"/>
      <c r="JD131" s="196"/>
      <c r="JE131" s="196"/>
      <c r="JF131" s="196"/>
      <c r="JG131" s="196"/>
      <c r="JH131" s="196"/>
      <c r="JI131" s="196"/>
      <c r="JJ131" s="196"/>
      <c r="JK131" s="196"/>
      <c r="JL131" s="196"/>
      <c r="JM131" s="196"/>
      <c r="JN131" s="196"/>
      <c r="JO131" s="196"/>
      <c r="JP131" s="196"/>
      <c r="JQ131" s="196"/>
      <c r="JR131" s="196"/>
      <c r="JS131" s="196"/>
      <c r="JT131" s="196"/>
      <c r="JU131" s="196"/>
      <c r="JV131" s="196"/>
      <c r="JW131" s="196"/>
      <c r="JX131" s="196"/>
      <c r="JY131" s="196"/>
      <c r="JZ131" s="196"/>
      <c r="KA131" s="196"/>
      <c r="KB131" s="196"/>
      <c r="KC131" s="196"/>
      <c r="KD131" s="196"/>
      <c r="KE131" s="196"/>
      <c r="KF131" s="196"/>
      <c r="KG131" s="196"/>
      <c r="KH131" s="196"/>
      <c r="KI131" s="196"/>
      <c r="KJ131" s="196"/>
      <c r="KK131" s="196"/>
      <c r="KL131" s="196"/>
      <c r="KM131" s="196"/>
      <c r="KN131" s="196"/>
      <c r="KO131" s="196"/>
      <c r="KP131" s="196"/>
      <c r="KQ131" s="196"/>
      <c r="KR131" s="196"/>
      <c r="KS131" s="196"/>
      <c r="KT131" s="196"/>
      <c r="KU131" s="196"/>
      <c r="KV131" s="196"/>
      <c r="KW131" s="196"/>
      <c r="KX131" s="196"/>
      <c r="KY131" s="196"/>
      <c r="KZ131" s="196"/>
      <c r="LA131" s="196"/>
      <c r="LB131" s="196"/>
      <c r="LC131" s="196"/>
      <c r="LD131" s="196"/>
      <c r="LE131" s="196"/>
      <c r="LF131" s="196"/>
      <c r="LG131" s="196"/>
      <c r="LH131" s="196"/>
      <c r="LI131" s="196"/>
      <c r="LJ131" s="196"/>
      <c r="LK131" s="196"/>
      <c r="LL131" s="196"/>
      <c r="LM131" s="196"/>
      <c r="LN131" s="196"/>
      <c r="LO131" s="196"/>
      <c r="LP131" s="196"/>
      <c r="LQ131" s="196"/>
      <c r="LR131" s="196"/>
      <c r="LS131" s="196"/>
      <c r="LT131" s="196"/>
      <c r="LU131" s="196"/>
      <c r="LV131" s="196"/>
      <c r="LW131" s="196"/>
      <c r="LX131" s="196"/>
      <c r="LY131" s="196"/>
      <c r="LZ131" s="196"/>
      <c r="MA131" s="196"/>
      <c r="MB131" s="196"/>
      <c r="MC131" s="196"/>
      <c r="MD131" s="196"/>
      <c r="ME131" s="196"/>
      <c r="MF131" s="196"/>
      <c r="MG131" s="196"/>
      <c r="MH131" s="196"/>
      <c r="MI131" s="196"/>
      <c r="MJ131" s="196"/>
      <c r="MK131" s="196"/>
      <c r="ML131" s="196"/>
      <c r="MM131" s="196"/>
      <c r="MN131" s="196"/>
      <c r="MO131" s="196"/>
      <c r="MP131" s="196"/>
      <c r="MQ131" s="196"/>
      <c r="MR131" s="196"/>
      <c r="MS131" s="196"/>
      <c r="MT131" s="196"/>
      <c r="MU131" s="196"/>
      <c r="MV131" s="196"/>
      <c r="MW131" s="196"/>
      <c r="MX131" s="196"/>
      <c r="MY131" s="196"/>
      <c r="MZ131" s="196"/>
      <c r="NA131" s="196"/>
      <c r="NB131" s="196"/>
      <c r="NC131" s="196"/>
      <c r="ND131" s="196"/>
      <c r="NE131" s="196"/>
      <c r="NF131" s="196"/>
      <c r="NG131" s="196"/>
      <c r="NH131" s="196"/>
      <c r="NI131" s="196"/>
      <c r="NJ131" s="196"/>
      <c r="NK131" s="196"/>
      <c r="NL131" s="196"/>
      <c r="NM131" s="196"/>
      <c r="NN131" s="196"/>
      <c r="NO131" s="196"/>
      <c r="NP131" s="196"/>
      <c r="NQ131" s="196"/>
      <c r="NR131" s="196"/>
      <c r="NS131" s="196"/>
      <c r="NT131" s="196"/>
      <c r="NU131" s="196"/>
      <c r="NV131" s="196"/>
      <c r="NW131" s="196"/>
      <c r="NX131" s="196"/>
      <c r="NY131" s="196"/>
      <c r="NZ131" s="196"/>
      <c r="OA131" s="196"/>
      <c r="OB131" s="196"/>
      <c r="OC131" s="196"/>
      <c r="OD131" s="196"/>
      <c r="OE131" s="196"/>
      <c r="OF131" s="196"/>
      <c r="OG131" s="196"/>
      <c r="OH131" s="196"/>
      <c r="OI131" s="196"/>
      <c r="OJ131" s="196"/>
      <c r="OK131" s="196"/>
      <c r="OL131" s="196"/>
      <c r="OM131" s="196"/>
      <c r="ON131" s="196"/>
      <c r="OO131" s="196"/>
      <c r="OP131" s="196"/>
      <c r="OQ131" s="196"/>
      <c r="OR131" s="196"/>
      <c r="OS131" s="196"/>
      <c r="OT131" s="196"/>
      <c r="OU131" s="196"/>
      <c r="OV131" s="196"/>
      <c r="OW131" s="196"/>
      <c r="OX131" s="196"/>
      <c r="OY131" s="196"/>
      <c r="OZ131" s="196"/>
      <c r="PA131" s="196"/>
      <c r="PB131" s="196"/>
      <c r="PC131" s="196"/>
      <c r="PD131" s="196"/>
      <c r="PE131" s="196"/>
      <c r="PF131" s="196"/>
      <c r="PG131" s="196"/>
      <c r="PH131" s="196"/>
      <c r="PI131" s="196"/>
      <c r="PJ131" s="196"/>
      <c r="PK131" s="196"/>
      <c r="PL131" s="196"/>
      <c r="PM131" s="196"/>
      <c r="PN131" s="196"/>
      <c r="PO131" s="196"/>
      <c r="PP131" s="196"/>
      <c r="PQ131" s="196"/>
      <c r="PR131" s="196"/>
      <c r="PS131" s="196"/>
      <c r="PT131" s="196"/>
      <c r="PU131" s="196"/>
      <c r="PV131" s="196"/>
      <c r="PW131" s="196"/>
      <c r="PX131" s="196"/>
      <c r="PY131" s="196"/>
      <c r="PZ131" s="196"/>
      <c r="QA131" s="196"/>
      <c r="QB131" s="196"/>
      <c r="QC131" s="196"/>
      <c r="QD131" s="196"/>
      <c r="QE131" s="196"/>
      <c r="QF131" s="196"/>
      <c r="QG131" s="196"/>
      <c r="QH131" s="196"/>
      <c r="QI131" s="196"/>
      <c r="QJ131" s="196"/>
      <c r="QK131" s="196"/>
      <c r="QL131" s="196"/>
      <c r="QM131" s="196"/>
      <c r="QN131" s="196"/>
      <c r="QO131" s="196"/>
      <c r="QP131" s="196"/>
      <c r="QQ131" s="196"/>
      <c r="QR131" s="196"/>
      <c r="QS131" s="196"/>
      <c r="QT131" s="196"/>
      <c r="QU131" s="196"/>
      <c r="QV131" s="196"/>
      <c r="QW131" s="196"/>
      <c r="QX131" s="196"/>
      <c r="QY131" s="196"/>
      <c r="QZ131" s="196"/>
      <c r="RA131" s="196"/>
      <c r="RB131" s="196"/>
      <c r="RC131" s="196"/>
      <c r="RD131" s="196"/>
      <c r="RE131" s="196"/>
      <c r="RF131" s="196"/>
      <c r="RG131" s="196"/>
      <c r="RH131" s="196"/>
      <c r="RI131" s="196"/>
      <c r="RJ131" s="196"/>
      <c r="RK131" s="196"/>
      <c r="RL131" s="196"/>
      <c r="RM131" s="196"/>
      <c r="RN131" s="196"/>
      <c r="RO131" s="196"/>
      <c r="RP131" s="196"/>
      <c r="RQ131" s="196"/>
      <c r="RR131" s="196"/>
      <c r="RS131" s="196"/>
      <c r="RT131" s="196"/>
      <c r="RU131" s="196"/>
      <c r="RV131" s="196"/>
      <c r="RW131" s="196"/>
      <c r="RX131" s="196"/>
      <c r="RY131" s="196"/>
      <c r="RZ131" s="196"/>
      <c r="SA131" s="196"/>
      <c r="SB131" s="196"/>
      <c r="SC131" s="196"/>
      <c r="SD131" s="196"/>
      <c r="SE131" s="196"/>
      <c r="SF131" s="196"/>
      <c r="SG131" s="196"/>
      <c r="SH131" s="196"/>
      <c r="SI131" s="196"/>
      <c r="SJ131" s="196"/>
      <c r="SK131" s="196"/>
      <c r="SL131" s="196"/>
    </row>
    <row r="132" spans="1:506" ht="18.75" hidden="1" customHeight="1">
      <c r="A132" s="34"/>
      <c r="B132" s="295"/>
      <c r="C132" s="296"/>
      <c r="D132" s="299"/>
      <c r="G132" s="195"/>
      <c r="H132" s="195"/>
      <c r="I132" s="195"/>
      <c r="J132" s="195"/>
      <c r="K132" s="195"/>
      <c r="L132" s="195"/>
      <c r="M132" s="195"/>
      <c r="N132" s="195"/>
      <c r="O132" s="195"/>
      <c r="P132" s="195"/>
      <c r="Q132" s="195"/>
      <c r="R132" s="195"/>
      <c r="S132" s="195"/>
      <c r="T132" s="195"/>
      <c r="U132" s="195"/>
      <c r="V132" s="195"/>
      <c r="W132" s="195"/>
      <c r="X132" s="195"/>
      <c r="Y132" s="195"/>
      <c r="Z132" s="195"/>
      <c r="AA132" s="195"/>
      <c r="AB132" s="195"/>
      <c r="AC132" s="195"/>
      <c r="AD132" s="195"/>
      <c r="AE132" s="195"/>
      <c r="AF132" s="195"/>
      <c r="AG132" s="195"/>
      <c r="AH132" s="195"/>
      <c r="AI132" s="195"/>
      <c r="AJ132" s="195"/>
      <c r="AK132" s="195"/>
      <c r="AL132" s="195"/>
      <c r="AM132" s="195"/>
      <c r="AN132" s="195"/>
      <c r="AO132" s="195"/>
      <c r="AP132" s="195"/>
      <c r="AQ132" s="195"/>
      <c r="AR132" s="195"/>
      <c r="AS132" s="195"/>
      <c r="AT132" s="195"/>
      <c r="AU132" s="195"/>
      <c r="AV132" s="195"/>
      <c r="AW132" s="195"/>
      <c r="AX132" s="195"/>
      <c r="AY132" s="195"/>
      <c r="AZ132" s="195"/>
      <c r="BA132" s="195"/>
      <c r="BB132" s="195"/>
      <c r="BC132" s="195"/>
      <c r="BD132" s="195"/>
      <c r="BE132" s="195"/>
      <c r="BF132" s="195"/>
      <c r="BG132" s="195"/>
      <c r="BH132" s="195"/>
      <c r="BI132" s="195"/>
      <c r="BJ132" s="195"/>
      <c r="BK132" s="195"/>
      <c r="BL132" s="195"/>
      <c r="BM132" s="195"/>
      <c r="BN132" s="195"/>
      <c r="BO132" s="195"/>
      <c r="BP132" s="195"/>
      <c r="BQ132" s="195"/>
      <c r="BR132" s="195"/>
      <c r="BS132" s="195"/>
      <c r="BT132" s="195"/>
      <c r="BU132" s="195"/>
      <c r="BV132" s="195"/>
      <c r="BW132" s="195"/>
      <c r="BX132" s="195"/>
      <c r="BY132" s="195"/>
      <c r="BZ132" s="195"/>
      <c r="CA132" s="195"/>
      <c r="CB132" s="195"/>
      <c r="CC132" s="195"/>
      <c r="CD132" s="195"/>
      <c r="CE132" s="195"/>
      <c r="CF132" s="195"/>
      <c r="CG132" s="195"/>
      <c r="CH132" s="195"/>
      <c r="CI132" s="195"/>
      <c r="CJ132" s="195"/>
      <c r="CK132" s="195"/>
      <c r="CL132" s="195"/>
      <c r="CM132" s="195"/>
      <c r="CN132" s="195"/>
      <c r="CO132" s="195"/>
      <c r="CP132" s="195"/>
      <c r="CQ132" s="195"/>
      <c r="CR132" s="195"/>
      <c r="CS132" s="195"/>
      <c r="CT132" s="195"/>
      <c r="CU132" s="195"/>
      <c r="CV132" s="195"/>
      <c r="CW132" s="195"/>
      <c r="CX132" s="195"/>
      <c r="CY132" s="195"/>
      <c r="CZ132" s="195"/>
      <c r="DA132" s="195"/>
      <c r="DB132" s="195"/>
      <c r="DC132" s="195"/>
      <c r="DD132" s="195"/>
      <c r="DE132" s="195"/>
      <c r="DF132" s="195"/>
      <c r="DG132" s="195"/>
      <c r="DH132" s="195"/>
      <c r="DI132" s="195"/>
      <c r="DJ132" s="195"/>
      <c r="DK132" s="195"/>
      <c r="DL132" s="195"/>
      <c r="DM132" s="195"/>
      <c r="DN132" s="195"/>
      <c r="DO132" s="195"/>
      <c r="DP132" s="195"/>
      <c r="DQ132" s="195"/>
      <c r="DR132" s="195"/>
      <c r="DS132" s="195"/>
      <c r="DT132" s="195"/>
      <c r="DU132" s="195"/>
      <c r="DV132" s="195"/>
      <c r="DW132" s="195"/>
      <c r="DX132" s="195"/>
      <c r="DY132" s="195"/>
      <c r="DZ132" s="195"/>
      <c r="EA132" s="195"/>
      <c r="EB132" s="195"/>
      <c r="EC132" s="195"/>
      <c r="ED132" s="195"/>
      <c r="EE132" s="195"/>
      <c r="EF132" s="195"/>
      <c r="EG132" s="195"/>
      <c r="EH132" s="195"/>
      <c r="EI132" s="195"/>
      <c r="EJ132" s="195"/>
      <c r="EK132" s="195"/>
      <c r="EL132" s="195"/>
      <c r="EM132" s="195"/>
      <c r="EN132" s="195"/>
      <c r="EO132" s="195"/>
      <c r="EP132" s="195"/>
      <c r="EQ132" s="195"/>
      <c r="ER132" s="195"/>
      <c r="ES132" s="195"/>
      <c r="ET132" s="195"/>
      <c r="EU132" s="195"/>
      <c r="EV132" s="195"/>
      <c r="EW132" s="195"/>
      <c r="EX132" s="195"/>
      <c r="EY132" s="195"/>
      <c r="EZ132" s="195"/>
      <c r="FA132" s="195"/>
      <c r="FB132" s="195"/>
      <c r="FC132" s="195"/>
      <c r="FD132" s="195"/>
      <c r="FE132" s="195"/>
      <c r="FF132" s="195"/>
      <c r="FG132" s="195"/>
      <c r="FH132" s="195"/>
      <c r="FI132" s="195"/>
      <c r="FJ132" s="195"/>
      <c r="FK132" s="195"/>
      <c r="FL132" s="195"/>
      <c r="FM132" s="195"/>
      <c r="FN132" s="195"/>
      <c r="FO132" s="195"/>
      <c r="FP132" s="195"/>
      <c r="FQ132" s="195"/>
      <c r="FR132" s="195"/>
      <c r="FS132" s="195"/>
      <c r="FT132" s="195"/>
      <c r="FU132" s="195"/>
      <c r="FV132" s="195"/>
      <c r="FW132" s="195"/>
      <c r="FX132" s="195"/>
      <c r="FY132" s="195"/>
      <c r="FZ132" s="195"/>
      <c r="GA132" s="195"/>
      <c r="GB132" s="195"/>
      <c r="GC132" s="195"/>
      <c r="GD132" s="195"/>
      <c r="GE132" s="195"/>
      <c r="GF132" s="195"/>
      <c r="GG132" s="195"/>
      <c r="GH132" s="195"/>
      <c r="GI132" s="195"/>
      <c r="GJ132" s="195"/>
      <c r="GK132" s="195"/>
      <c r="GL132" s="195"/>
      <c r="GM132" s="195"/>
      <c r="GN132" s="195"/>
      <c r="GO132" s="195"/>
      <c r="GP132" s="195"/>
      <c r="GQ132" s="195"/>
      <c r="GR132" s="195"/>
      <c r="GS132" s="195"/>
      <c r="GT132" s="195"/>
      <c r="GU132" s="195"/>
      <c r="GV132" s="195"/>
      <c r="GW132" s="195"/>
      <c r="GX132" s="195"/>
      <c r="GY132" s="195"/>
      <c r="GZ132" s="195"/>
      <c r="HA132" s="195"/>
      <c r="HB132" s="195"/>
      <c r="HC132" s="195"/>
      <c r="HD132" s="195"/>
      <c r="HE132" s="195"/>
      <c r="HF132" s="195"/>
      <c r="HG132" s="195"/>
      <c r="HH132" s="195"/>
      <c r="HI132" s="195"/>
      <c r="HJ132" s="195"/>
      <c r="HK132" s="195"/>
      <c r="HL132" s="195"/>
      <c r="HM132" s="195"/>
      <c r="HN132" s="195"/>
      <c r="HO132" s="195"/>
      <c r="HP132" s="195"/>
      <c r="HQ132" s="195"/>
      <c r="HR132" s="195"/>
      <c r="HS132" s="195"/>
      <c r="HT132" s="195"/>
      <c r="HU132" s="195"/>
      <c r="HV132" s="195"/>
      <c r="HW132" s="195"/>
      <c r="HX132" s="195"/>
      <c r="HY132" s="195"/>
      <c r="HZ132" s="195"/>
      <c r="IA132" s="195"/>
      <c r="IB132" s="195"/>
      <c r="IC132" s="195"/>
      <c r="ID132" s="195"/>
      <c r="IE132" s="195"/>
      <c r="IF132" s="195"/>
      <c r="IG132" s="195"/>
      <c r="IH132" s="195"/>
      <c r="II132" s="195"/>
      <c r="IJ132" s="195"/>
      <c r="IK132" s="195"/>
      <c r="IL132" s="195"/>
      <c r="IM132" s="195"/>
      <c r="IN132" s="195"/>
      <c r="IO132" s="195"/>
      <c r="IP132" s="195"/>
      <c r="IQ132" s="195"/>
      <c r="IR132" s="195"/>
      <c r="IS132" s="195"/>
      <c r="IT132" s="195"/>
      <c r="IU132" s="195"/>
      <c r="IV132" s="195"/>
      <c r="IW132" s="195"/>
      <c r="IX132" s="195"/>
      <c r="IY132" s="195"/>
      <c r="IZ132" s="195"/>
      <c r="JA132" s="195"/>
      <c r="JB132" s="195"/>
      <c r="JC132" s="195"/>
      <c r="JD132" s="195"/>
      <c r="JE132" s="195"/>
      <c r="JF132" s="195"/>
      <c r="JG132" s="195"/>
      <c r="JH132" s="195"/>
      <c r="JI132" s="195"/>
      <c r="JJ132" s="195"/>
      <c r="JK132" s="195"/>
      <c r="JL132" s="195"/>
      <c r="JM132" s="195"/>
      <c r="JN132" s="195"/>
      <c r="JO132" s="195"/>
      <c r="JP132" s="195"/>
      <c r="JQ132" s="195"/>
      <c r="JR132" s="195"/>
      <c r="JS132" s="195"/>
      <c r="JT132" s="195"/>
      <c r="JU132" s="195"/>
      <c r="JV132" s="195"/>
      <c r="JW132" s="195"/>
      <c r="JX132" s="195"/>
      <c r="JY132" s="195"/>
      <c r="JZ132" s="195"/>
      <c r="KA132" s="195"/>
      <c r="KB132" s="195"/>
      <c r="KC132" s="195"/>
      <c r="KD132" s="195"/>
      <c r="KE132" s="195"/>
      <c r="KF132" s="195"/>
      <c r="KG132" s="195"/>
      <c r="KH132" s="195"/>
      <c r="KI132" s="195"/>
      <c r="KJ132" s="195"/>
      <c r="KK132" s="195"/>
      <c r="KL132" s="195"/>
      <c r="KM132" s="195"/>
      <c r="KN132" s="195"/>
      <c r="KO132" s="195"/>
      <c r="KP132" s="195"/>
      <c r="KQ132" s="195"/>
      <c r="KR132" s="195"/>
      <c r="KS132" s="195"/>
      <c r="KT132" s="195"/>
      <c r="KU132" s="195"/>
      <c r="KV132" s="195"/>
      <c r="KW132" s="195"/>
      <c r="KX132" s="195"/>
      <c r="KY132" s="195"/>
      <c r="KZ132" s="195"/>
      <c r="LA132" s="195"/>
      <c r="LB132" s="195"/>
      <c r="LC132" s="195"/>
      <c r="LD132" s="195"/>
      <c r="LE132" s="195"/>
      <c r="LF132" s="195"/>
      <c r="LG132" s="195"/>
      <c r="LH132" s="195"/>
      <c r="LI132" s="195"/>
      <c r="LJ132" s="195"/>
      <c r="LK132" s="195"/>
      <c r="LL132" s="195"/>
      <c r="LM132" s="195"/>
      <c r="LN132" s="195"/>
      <c r="LO132" s="195"/>
      <c r="LP132" s="195"/>
      <c r="LQ132" s="195"/>
      <c r="LR132" s="195"/>
      <c r="LS132" s="195"/>
      <c r="LT132" s="195"/>
      <c r="LU132" s="195"/>
      <c r="LV132" s="195"/>
      <c r="LW132" s="195"/>
      <c r="LX132" s="195"/>
      <c r="LY132" s="195"/>
      <c r="LZ132" s="195"/>
      <c r="MA132" s="195"/>
      <c r="MB132" s="195"/>
      <c r="MC132" s="195"/>
      <c r="MD132" s="195"/>
      <c r="ME132" s="195"/>
      <c r="MF132" s="195"/>
      <c r="MG132" s="195"/>
      <c r="MH132" s="195"/>
      <c r="MI132" s="195"/>
      <c r="MJ132" s="195"/>
      <c r="MK132" s="195"/>
      <c r="ML132" s="195"/>
      <c r="MM132" s="195"/>
      <c r="MN132" s="195"/>
      <c r="MO132" s="195"/>
      <c r="MP132" s="195"/>
      <c r="MQ132" s="195"/>
      <c r="MR132" s="195"/>
      <c r="MS132" s="195"/>
      <c r="MT132" s="195"/>
      <c r="MU132" s="195"/>
      <c r="MV132" s="195"/>
      <c r="MW132" s="195"/>
      <c r="MX132" s="195"/>
      <c r="MY132" s="195"/>
      <c r="MZ132" s="195"/>
      <c r="NA132" s="195"/>
      <c r="NB132" s="195"/>
      <c r="NC132" s="195"/>
      <c r="ND132" s="195"/>
      <c r="NE132" s="195"/>
      <c r="NF132" s="195"/>
      <c r="NG132" s="195"/>
      <c r="NH132" s="195"/>
      <c r="NI132" s="195"/>
      <c r="NJ132" s="195"/>
      <c r="NK132" s="195"/>
      <c r="NL132" s="195"/>
      <c r="NM132" s="195"/>
      <c r="NN132" s="195"/>
      <c r="NO132" s="195"/>
      <c r="NP132" s="195"/>
      <c r="NQ132" s="195"/>
      <c r="NR132" s="195"/>
      <c r="NS132" s="195"/>
      <c r="NT132" s="195"/>
      <c r="NU132" s="195"/>
      <c r="NV132" s="195"/>
      <c r="NW132" s="195"/>
      <c r="NX132" s="195"/>
      <c r="NY132" s="195"/>
      <c r="NZ132" s="195"/>
      <c r="OA132" s="195"/>
      <c r="OB132" s="195"/>
      <c r="OC132" s="195"/>
      <c r="OD132" s="195"/>
      <c r="OE132" s="195"/>
      <c r="OF132" s="195"/>
      <c r="OG132" s="195"/>
      <c r="OH132" s="195"/>
      <c r="OI132" s="195"/>
      <c r="OJ132" s="195"/>
      <c r="OK132" s="195"/>
      <c r="OL132" s="195"/>
      <c r="OM132" s="195"/>
      <c r="ON132" s="195"/>
      <c r="OO132" s="195"/>
      <c r="OP132" s="195"/>
      <c r="OQ132" s="195"/>
      <c r="OR132" s="195"/>
      <c r="OS132" s="195"/>
      <c r="OT132" s="195"/>
      <c r="OU132" s="195"/>
      <c r="OV132" s="195"/>
      <c r="OW132" s="195"/>
      <c r="OX132" s="195"/>
      <c r="OY132" s="195"/>
      <c r="OZ132" s="195"/>
      <c r="PA132" s="195"/>
      <c r="PB132" s="195"/>
      <c r="PC132" s="195"/>
      <c r="PD132" s="195"/>
      <c r="PE132" s="195"/>
      <c r="PF132" s="195"/>
      <c r="PG132" s="195"/>
      <c r="PH132" s="195"/>
      <c r="PI132" s="195"/>
      <c r="PJ132" s="195"/>
      <c r="PK132" s="195"/>
      <c r="PL132" s="195"/>
      <c r="PM132" s="195"/>
      <c r="PN132" s="195"/>
      <c r="PO132" s="195"/>
      <c r="PP132" s="195"/>
      <c r="PQ132" s="195"/>
      <c r="PR132" s="195"/>
      <c r="PS132" s="195"/>
      <c r="PT132" s="195"/>
      <c r="PU132" s="195"/>
      <c r="PV132" s="195"/>
      <c r="PW132" s="195"/>
      <c r="PX132" s="195"/>
      <c r="PY132" s="195"/>
      <c r="PZ132" s="195"/>
      <c r="QA132" s="195"/>
      <c r="QB132" s="195"/>
      <c r="QC132" s="195"/>
      <c r="QD132" s="195"/>
      <c r="QE132" s="195"/>
      <c r="QF132" s="195"/>
      <c r="QG132" s="195"/>
      <c r="QH132" s="195"/>
      <c r="QI132" s="195"/>
      <c r="QJ132" s="195"/>
      <c r="QK132" s="195"/>
      <c r="QL132" s="195"/>
      <c r="QM132" s="195"/>
      <c r="QN132" s="195"/>
      <c r="QO132" s="195"/>
      <c r="QP132" s="195"/>
      <c r="QQ132" s="195"/>
      <c r="QR132" s="195"/>
      <c r="QS132" s="195"/>
      <c r="QT132" s="195"/>
      <c r="QU132" s="195"/>
      <c r="QV132" s="195"/>
      <c r="QW132" s="195"/>
      <c r="QX132" s="195"/>
      <c r="QY132" s="195"/>
      <c r="QZ132" s="195"/>
      <c r="RA132" s="195"/>
      <c r="RB132" s="195"/>
      <c r="RC132" s="195"/>
      <c r="RD132" s="195"/>
      <c r="RE132" s="195"/>
      <c r="RF132" s="195"/>
      <c r="RG132" s="195"/>
      <c r="RH132" s="195"/>
      <c r="RI132" s="195"/>
      <c r="RJ132" s="195"/>
      <c r="RK132" s="195"/>
      <c r="RL132" s="195"/>
      <c r="RM132" s="195"/>
      <c r="RN132" s="195"/>
      <c r="RO132" s="195"/>
      <c r="RP132" s="195"/>
      <c r="RQ132" s="195"/>
      <c r="RR132" s="195"/>
      <c r="RS132" s="195"/>
      <c r="RT132" s="195"/>
      <c r="RU132" s="195"/>
      <c r="RV132" s="195"/>
      <c r="RW132" s="195"/>
      <c r="RX132" s="195"/>
      <c r="RY132" s="195"/>
      <c r="RZ132" s="195"/>
      <c r="SA132" s="195"/>
      <c r="SB132" s="195"/>
      <c r="SC132" s="195"/>
      <c r="SD132" s="195"/>
      <c r="SE132" s="195"/>
      <c r="SF132" s="195"/>
      <c r="SG132" s="195"/>
      <c r="SH132" s="195"/>
      <c r="SI132" s="195"/>
      <c r="SJ132" s="195"/>
      <c r="SK132" s="195"/>
      <c r="SL132" s="195"/>
    </row>
    <row r="133" spans="1:506" ht="18.75" hidden="1" customHeight="1">
      <c r="A133" s="34"/>
      <c r="B133" s="295"/>
      <c r="C133" s="296"/>
      <c r="D133" s="38"/>
      <c r="G133" s="197"/>
      <c r="H133" s="197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7"/>
      <c r="Y133" s="197"/>
      <c r="Z133" s="197"/>
      <c r="AA133" s="197"/>
      <c r="AB133" s="197"/>
      <c r="AC133" s="197"/>
      <c r="AD133" s="197"/>
      <c r="AE133" s="197"/>
      <c r="AF133" s="197"/>
      <c r="AG133" s="197"/>
      <c r="AH133" s="197"/>
      <c r="AI133" s="197"/>
      <c r="AJ133" s="197"/>
      <c r="AK133" s="197"/>
      <c r="AL133" s="197"/>
      <c r="AM133" s="197"/>
      <c r="AN133" s="197"/>
      <c r="AO133" s="197"/>
      <c r="AP133" s="197"/>
      <c r="AQ133" s="197"/>
      <c r="AR133" s="197"/>
      <c r="AS133" s="197"/>
      <c r="AT133" s="197"/>
      <c r="AU133" s="197"/>
      <c r="AV133" s="197"/>
      <c r="AW133" s="197"/>
      <c r="AX133" s="197"/>
      <c r="AY133" s="197"/>
      <c r="AZ133" s="197"/>
      <c r="BA133" s="197"/>
      <c r="BB133" s="197"/>
      <c r="BC133" s="197"/>
      <c r="BD133" s="197"/>
      <c r="BE133" s="197"/>
      <c r="BF133" s="197"/>
      <c r="BG133" s="197"/>
      <c r="BH133" s="197"/>
      <c r="BI133" s="197"/>
      <c r="BJ133" s="197"/>
      <c r="BK133" s="197"/>
      <c r="BL133" s="197"/>
      <c r="BM133" s="197"/>
      <c r="BN133" s="197"/>
      <c r="BO133" s="197"/>
      <c r="BP133" s="197"/>
      <c r="BQ133" s="197"/>
      <c r="BR133" s="197"/>
      <c r="BS133" s="197"/>
      <c r="BT133" s="197"/>
      <c r="BU133" s="197"/>
      <c r="BV133" s="197"/>
      <c r="BW133" s="197"/>
      <c r="BX133" s="197"/>
      <c r="BY133" s="197"/>
      <c r="BZ133" s="197"/>
      <c r="CA133" s="197"/>
      <c r="CB133" s="197"/>
      <c r="CC133" s="197"/>
      <c r="CD133" s="197"/>
      <c r="CE133" s="197"/>
      <c r="CF133" s="197"/>
      <c r="CG133" s="197"/>
      <c r="CH133" s="197"/>
      <c r="CI133" s="197"/>
      <c r="CJ133" s="197"/>
      <c r="CK133" s="197"/>
      <c r="CL133" s="197"/>
      <c r="CM133" s="197"/>
      <c r="CN133" s="197"/>
      <c r="CO133" s="197"/>
      <c r="CP133" s="197"/>
      <c r="CQ133" s="197"/>
      <c r="CR133" s="197"/>
      <c r="CS133" s="197"/>
      <c r="CT133" s="197"/>
      <c r="CU133" s="197"/>
      <c r="CV133" s="197"/>
      <c r="CW133" s="197"/>
      <c r="CX133" s="197"/>
      <c r="CY133" s="197"/>
      <c r="CZ133" s="197"/>
      <c r="DA133" s="197"/>
      <c r="DB133" s="197"/>
      <c r="DC133" s="197"/>
      <c r="DD133" s="197"/>
      <c r="DE133" s="197"/>
      <c r="DF133" s="197"/>
      <c r="DG133" s="197"/>
      <c r="DH133" s="197"/>
      <c r="DI133" s="197"/>
      <c r="DJ133" s="197"/>
      <c r="DK133" s="197"/>
      <c r="DL133" s="197"/>
      <c r="DM133" s="197"/>
      <c r="DN133" s="197"/>
      <c r="DO133" s="197"/>
      <c r="DP133" s="197"/>
      <c r="DQ133" s="197"/>
      <c r="DR133" s="197"/>
      <c r="DS133" s="197"/>
      <c r="DT133" s="197"/>
      <c r="DU133" s="197"/>
      <c r="DV133" s="197"/>
      <c r="DW133" s="197"/>
      <c r="DX133" s="197"/>
      <c r="DY133" s="197"/>
      <c r="DZ133" s="197"/>
      <c r="EA133" s="197"/>
      <c r="EB133" s="197"/>
      <c r="EC133" s="197"/>
      <c r="ED133" s="197"/>
      <c r="EE133" s="197"/>
      <c r="EF133" s="197"/>
      <c r="EG133" s="197"/>
      <c r="EH133" s="197"/>
      <c r="EI133" s="197"/>
      <c r="EJ133" s="197"/>
      <c r="EK133" s="197"/>
      <c r="EL133" s="197"/>
      <c r="EM133" s="197"/>
      <c r="EN133" s="197"/>
      <c r="EO133" s="197"/>
      <c r="EP133" s="197"/>
      <c r="EQ133" s="197"/>
      <c r="ER133" s="197"/>
      <c r="ES133" s="197"/>
      <c r="ET133" s="197"/>
      <c r="EU133" s="197"/>
      <c r="EV133" s="197"/>
      <c r="EW133" s="197"/>
      <c r="EX133" s="197"/>
      <c r="EY133" s="197"/>
      <c r="EZ133" s="197"/>
      <c r="FA133" s="197"/>
      <c r="FB133" s="197"/>
      <c r="FC133" s="197"/>
      <c r="FD133" s="197"/>
      <c r="FE133" s="197"/>
      <c r="FF133" s="197"/>
      <c r="FG133" s="197"/>
      <c r="FH133" s="197"/>
      <c r="FI133" s="197"/>
      <c r="FJ133" s="197"/>
      <c r="FK133" s="197"/>
      <c r="FL133" s="197"/>
      <c r="FM133" s="197"/>
      <c r="FN133" s="197"/>
      <c r="FO133" s="197"/>
      <c r="FP133" s="197"/>
      <c r="FQ133" s="197"/>
      <c r="FR133" s="197"/>
      <c r="FS133" s="197"/>
      <c r="FT133" s="197"/>
      <c r="FU133" s="197"/>
      <c r="FV133" s="197"/>
      <c r="FW133" s="197"/>
      <c r="FX133" s="197"/>
      <c r="FY133" s="197"/>
      <c r="FZ133" s="197"/>
      <c r="GA133" s="197"/>
      <c r="GB133" s="197"/>
      <c r="GC133" s="197"/>
      <c r="GD133" s="197"/>
      <c r="GE133" s="197"/>
      <c r="GF133" s="197"/>
      <c r="GG133" s="197"/>
      <c r="GH133" s="197"/>
      <c r="GI133" s="197"/>
      <c r="GJ133" s="197"/>
      <c r="GK133" s="197"/>
      <c r="GL133" s="197"/>
      <c r="GM133" s="197"/>
      <c r="GN133" s="197"/>
      <c r="GO133" s="197"/>
      <c r="GP133" s="197"/>
      <c r="GQ133" s="197"/>
      <c r="GR133" s="197"/>
      <c r="GS133" s="197"/>
      <c r="GT133" s="197"/>
      <c r="GU133" s="197"/>
      <c r="GV133" s="197"/>
      <c r="GW133" s="197"/>
      <c r="GX133" s="197"/>
      <c r="GY133" s="197"/>
      <c r="GZ133" s="197"/>
      <c r="HA133" s="197"/>
      <c r="HB133" s="197"/>
      <c r="HC133" s="197"/>
      <c r="HD133" s="197"/>
      <c r="HE133" s="197"/>
      <c r="HF133" s="197"/>
      <c r="HG133" s="197"/>
      <c r="HH133" s="197"/>
      <c r="HI133" s="197"/>
      <c r="HJ133" s="197"/>
      <c r="HK133" s="197"/>
      <c r="HL133" s="197"/>
      <c r="HM133" s="197"/>
      <c r="HN133" s="197"/>
      <c r="HO133" s="197"/>
      <c r="HP133" s="197"/>
      <c r="HQ133" s="197"/>
      <c r="HR133" s="197"/>
      <c r="HS133" s="197"/>
      <c r="HT133" s="197"/>
      <c r="HU133" s="197"/>
      <c r="HV133" s="197"/>
      <c r="HW133" s="197"/>
      <c r="HX133" s="197"/>
      <c r="HY133" s="197"/>
      <c r="HZ133" s="197"/>
      <c r="IA133" s="197"/>
      <c r="IB133" s="197"/>
      <c r="IC133" s="197"/>
      <c r="ID133" s="197"/>
      <c r="IE133" s="197"/>
      <c r="IF133" s="197"/>
      <c r="IG133" s="197"/>
      <c r="IH133" s="197"/>
      <c r="II133" s="197"/>
      <c r="IJ133" s="197"/>
      <c r="IK133" s="197"/>
      <c r="IL133" s="197"/>
      <c r="IM133" s="197"/>
      <c r="IN133" s="197"/>
      <c r="IO133" s="197"/>
      <c r="IP133" s="197"/>
      <c r="IQ133" s="197"/>
      <c r="IR133" s="197"/>
      <c r="IS133" s="197"/>
      <c r="IT133" s="197"/>
      <c r="IU133" s="197"/>
      <c r="IV133" s="197"/>
      <c r="IW133" s="197"/>
      <c r="IX133" s="197"/>
      <c r="IY133" s="197"/>
      <c r="IZ133" s="197"/>
      <c r="JA133" s="197"/>
      <c r="JB133" s="197"/>
      <c r="JC133" s="197"/>
      <c r="JD133" s="197"/>
      <c r="JE133" s="197"/>
      <c r="JF133" s="197"/>
      <c r="JG133" s="197"/>
      <c r="JH133" s="197"/>
      <c r="JI133" s="197"/>
      <c r="JJ133" s="197"/>
      <c r="JK133" s="197"/>
      <c r="JL133" s="197"/>
      <c r="JM133" s="197"/>
      <c r="JN133" s="197"/>
      <c r="JO133" s="197"/>
      <c r="JP133" s="197"/>
      <c r="JQ133" s="197"/>
      <c r="JR133" s="197"/>
      <c r="JS133" s="197"/>
      <c r="JT133" s="197"/>
      <c r="JU133" s="197"/>
      <c r="JV133" s="197"/>
      <c r="JW133" s="197"/>
      <c r="JX133" s="197"/>
      <c r="JY133" s="197"/>
      <c r="JZ133" s="197"/>
      <c r="KA133" s="197"/>
      <c r="KB133" s="197"/>
      <c r="KC133" s="197"/>
      <c r="KD133" s="197"/>
      <c r="KE133" s="197"/>
      <c r="KF133" s="197"/>
      <c r="KG133" s="197"/>
      <c r="KH133" s="197"/>
      <c r="KI133" s="197"/>
      <c r="KJ133" s="197"/>
      <c r="KK133" s="197"/>
      <c r="KL133" s="197"/>
      <c r="KM133" s="197"/>
      <c r="KN133" s="197"/>
      <c r="KO133" s="197"/>
      <c r="KP133" s="197"/>
      <c r="KQ133" s="197"/>
      <c r="KR133" s="197"/>
      <c r="KS133" s="197"/>
      <c r="KT133" s="197"/>
      <c r="KU133" s="197"/>
      <c r="KV133" s="197"/>
      <c r="KW133" s="197"/>
      <c r="KX133" s="197"/>
      <c r="KY133" s="197"/>
      <c r="KZ133" s="197"/>
      <c r="LA133" s="197"/>
      <c r="LB133" s="197"/>
      <c r="LC133" s="197"/>
      <c r="LD133" s="197"/>
      <c r="LE133" s="197"/>
      <c r="LF133" s="197"/>
      <c r="LG133" s="197"/>
      <c r="LH133" s="197"/>
      <c r="LI133" s="197"/>
      <c r="LJ133" s="197"/>
      <c r="LK133" s="197"/>
      <c r="LL133" s="197"/>
      <c r="LM133" s="197"/>
      <c r="LN133" s="197"/>
      <c r="LO133" s="197"/>
      <c r="LP133" s="197"/>
      <c r="LQ133" s="197"/>
      <c r="LR133" s="197"/>
      <c r="LS133" s="197"/>
      <c r="LT133" s="197"/>
      <c r="LU133" s="197"/>
      <c r="LV133" s="197"/>
      <c r="LW133" s="197"/>
      <c r="LX133" s="197"/>
      <c r="LY133" s="197"/>
      <c r="LZ133" s="197"/>
      <c r="MA133" s="197"/>
      <c r="MB133" s="197"/>
      <c r="MC133" s="197"/>
      <c r="MD133" s="197"/>
      <c r="ME133" s="197"/>
      <c r="MF133" s="197"/>
      <c r="MG133" s="197"/>
      <c r="MH133" s="197"/>
      <c r="MI133" s="197"/>
      <c r="MJ133" s="197"/>
      <c r="MK133" s="197"/>
      <c r="ML133" s="197"/>
      <c r="MM133" s="197"/>
      <c r="MN133" s="197"/>
      <c r="MO133" s="197"/>
      <c r="MP133" s="197"/>
      <c r="MQ133" s="197"/>
      <c r="MR133" s="197"/>
      <c r="MS133" s="197"/>
      <c r="MT133" s="197"/>
      <c r="MU133" s="197"/>
      <c r="MV133" s="197"/>
      <c r="MW133" s="197"/>
      <c r="MX133" s="197"/>
      <c r="MY133" s="197"/>
      <c r="MZ133" s="197"/>
      <c r="NA133" s="197"/>
      <c r="NB133" s="197"/>
      <c r="NC133" s="197"/>
      <c r="ND133" s="197"/>
      <c r="NE133" s="197"/>
      <c r="NF133" s="197"/>
      <c r="NG133" s="197"/>
      <c r="NH133" s="197"/>
      <c r="NI133" s="197"/>
      <c r="NJ133" s="197"/>
      <c r="NK133" s="197"/>
      <c r="NL133" s="197"/>
      <c r="NM133" s="197"/>
      <c r="NN133" s="197"/>
      <c r="NO133" s="197"/>
      <c r="NP133" s="197"/>
      <c r="NQ133" s="197"/>
      <c r="NR133" s="197"/>
      <c r="NS133" s="197"/>
      <c r="NT133" s="197"/>
      <c r="NU133" s="197"/>
      <c r="NV133" s="197"/>
      <c r="NW133" s="197"/>
      <c r="NX133" s="197"/>
      <c r="NY133" s="197"/>
      <c r="NZ133" s="197"/>
      <c r="OA133" s="197"/>
      <c r="OB133" s="197"/>
      <c r="OC133" s="197"/>
      <c r="OD133" s="197"/>
      <c r="OE133" s="197"/>
      <c r="OF133" s="197"/>
      <c r="OG133" s="197"/>
      <c r="OH133" s="197"/>
      <c r="OI133" s="197"/>
      <c r="OJ133" s="197"/>
      <c r="OK133" s="197"/>
      <c r="OL133" s="197"/>
      <c r="OM133" s="197"/>
      <c r="ON133" s="197"/>
      <c r="OO133" s="197"/>
      <c r="OP133" s="197"/>
      <c r="OQ133" s="197"/>
      <c r="OR133" s="197"/>
      <c r="OS133" s="197"/>
      <c r="OT133" s="197"/>
      <c r="OU133" s="197"/>
      <c r="OV133" s="197"/>
      <c r="OW133" s="197"/>
      <c r="OX133" s="197"/>
      <c r="OY133" s="197"/>
      <c r="OZ133" s="197"/>
      <c r="PA133" s="197"/>
      <c r="PB133" s="197"/>
      <c r="PC133" s="197"/>
      <c r="PD133" s="197"/>
      <c r="PE133" s="197"/>
      <c r="PF133" s="197"/>
      <c r="PG133" s="197"/>
      <c r="PH133" s="197"/>
      <c r="PI133" s="197"/>
      <c r="PJ133" s="197"/>
      <c r="PK133" s="197"/>
      <c r="PL133" s="197"/>
      <c r="PM133" s="197"/>
      <c r="PN133" s="197"/>
      <c r="PO133" s="197"/>
      <c r="PP133" s="197"/>
      <c r="PQ133" s="197"/>
      <c r="PR133" s="197"/>
      <c r="PS133" s="197"/>
      <c r="PT133" s="197"/>
      <c r="PU133" s="197"/>
      <c r="PV133" s="197"/>
      <c r="PW133" s="197"/>
      <c r="PX133" s="197"/>
      <c r="PY133" s="197"/>
      <c r="PZ133" s="197"/>
      <c r="QA133" s="197"/>
      <c r="QB133" s="197"/>
      <c r="QC133" s="197"/>
      <c r="QD133" s="197"/>
      <c r="QE133" s="197"/>
      <c r="QF133" s="197"/>
      <c r="QG133" s="197"/>
      <c r="QH133" s="197"/>
      <c r="QI133" s="197"/>
      <c r="QJ133" s="197"/>
      <c r="QK133" s="197"/>
      <c r="QL133" s="197"/>
      <c r="QM133" s="197"/>
      <c r="QN133" s="197"/>
      <c r="QO133" s="197"/>
      <c r="QP133" s="197"/>
      <c r="QQ133" s="197"/>
      <c r="QR133" s="197"/>
      <c r="QS133" s="197"/>
      <c r="QT133" s="197"/>
      <c r="QU133" s="197"/>
      <c r="QV133" s="197"/>
      <c r="QW133" s="197"/>
      <c r="QX133" s="197"/>
      <c r="QY133" s="197"/>
      <c r="QZ133" s="197"/>
      <c r="RA133" s="197"/>
      <c r="RB133" s="197"/>
      <c r="RC133" s="197"/>
      <c r="RD133" s="197"/>
      <c r="RE133" s="197"/>
      <c r="RF133" s="197"/>
      <c r="RG133" s="197"/>
      <c r="RH133" s="197"/>
      <c r="RI133" s="197"/>
      <c r="RJ133" s="197"/>
      <c r="RK133" s="197"/>
      <c r="RL133" s="197"/>
      <c r="RM133" s="197"/>
      <c r="RN133" s="197"/>
      <c r="RO133" s="197"/>
      <c r="RP133" s="197"/>
      <c r="RQ133" s="197"/>
      <c r="RR133" s="197"/>
      <c r="RS133" s="197"/>
      <c r="RT133" s="197"/>
      <c r="RU133" s="197"/>
      <c r="RV133" s="197"/>
      <c r="RW133" s="197"/>
      <c r="RX133" s="197"/>
      <c r="RY133" s="197"/>
      <c r="RZ133" s="197"/>
      <c r="SA133" s="197"/>
      <c r="SB133" s="197"/>
      <c r="SC133" s="197"/>
      <c r="SD133" s="197"/>
      <c r="SE133" s="197"/>
      <c r="SF133" s="197"/>
      <c r="SG133" s="197"/>
      <c r="SH133" s="197"/>
      <c r="SI133" s="197"/>
      <c r="SJ133" s="197"/>
      <c r="SK133" s="197"/>
      <c r="SL133" s="197"/>
    </row>
    <row r="134" spans="1:506" ht="18.75" hidden="1" customHeight="1">
      <c r="A134" s="33"/>
      <c r="B134" s="300"/>
      <c r="C134" s="301"/>
      <c r="D134" s="189"/>
      <c r="G134" s="197"/>
      <c r="H134" s="197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7"/>
      <c r="Y134" s="197"/>
      <c r="Z134" s="197"/>
      <c r="AA134" s="197"/>
      <c r="AB134" s="197"/>
      <c r="AC134" s="197"/>
      <c r="AD134" s="197"/>
      <c r="AE134" s="197"/>
      <c r="AF134" s="197"/>
      <c r="AG134" s="197"/>
      <c r="AH134" s="197"/>
      <c r="AI134" s="197"/>
      <c r="AJ134" s="197"/>
      <c r="AK134" s="197"/>
      <c r="AL134" s="197"/>
      <c r="AM134" s="197"/>
      <c r="AN134" s="197"/>
      <c r="AO134" s="197"/>
      <c r="AP134" s="197"/>
      <c r="AQ134" s="197"/>
      <c r="AR134" s="197"/>
      <c r="AS134" s="197"/>
      <c r="AT134" s="197"/>
      <c r="AU134" s="197"/>
      <c r="AV134" s="197"/>
      <c r="AW134" s="197"/>
      <c r="AX134" s="197"/>
      <c r="AY134" s="197"/>
      <c r="AZ134" s="197"/>
      <c r="BA134" s="197"/>
      <c r="BB134" s="197"/>
      <c r="BC134" s="197"/>
      <c r="BD134" s="197"/>
      <c r="BE134" s="197"/>
      <c r="BF134" s="197"/>
      <c r="BG134" s="197"/>
      <c r="BH134" s="197"/>
      <c r="BI134" s="197"/>
      <c r="BJ134" s="197"/>
      <c r="BK134" s="197"/>
      <c r="BL134" s="197"/>
      <c r="BM134" s="197"/>
      <c r="BN134" s="197"/>
      <c r="BO134" s="197"/>
      <c r="BP134" s="197"/>
      <c r="BQ134" s="197"/>
      <c r="BR134" s="197"/>
      <c r="BS134" s="197"/>
      <c r="BT134" s="197"/>
      <c r="BU134" s="197"/>
      <c r="BV134" s="197"/>
      <c r="BW134" s="197"/>
      <c r="BX134" s="197"/>
      <c r="BY134" s="197"/>
      <c r="BZ134" s="197"/>
      <c r="CA134" s="197"/>
      <c r="CB134" s="197"/>
      <c r="CC134" s="197"/>
      <c r="CD134" s="197"/>
      <c r="CE134" s="197"/>
      <c r="CF134" s="197"/>
      <c r="CG134" s="197"/>
      <c r="CH134" s="197"/>
      <c r="CI134" s="197"/>
      <c r="CJ134" s="197"/>
      <c r="CK134" s="197"/>
      <c r="CL134" s="197"/>
      <c r="CM134" s="197"/>
      <c r="CN134" s="197"/>
      <c r="CO134" s="197"/>
      <c r="CP134" s="197"/>
      <c r="CQ134" s="197"/>
      <c r="CR134" s="197"/>
      <c r="CS134" s="197"/>
      <c r="CT134" s="197"/>
      <c r="CU134" s="197"/>
      <c r="CV134" s="197"/>
      <c r="CW134" s="197"/>
      <c r="CX134" s="197"/>
      <c r="CY134" s="197"/>
      <c r="CZ134" s="197"/>
      <c r="DA134" s="197"/>
      <c r="DB134" s="197"/>
      <c r="DC134" s="197"/>
      <c r="DD134" s="197"/>
      <c r="DE134" s="197"/>
      <c r="DF134" s="197"/>
      <c r="DG134" s="197"/>
      <c r="DH134" s="197"/>
      <c r="DI134" s="197"/>
      <c r="DJ134" s="197"/>
      <c r="DK134" s="197"/>
      <c r="DL134" s="197"/>
      <c r="DM134" s="197"/>
      <c r="DN134" s="197"/>
      <c r="DO134" s="197"/>
      <c r="DP134" s="197"/>
      <c r="DQ134" s="197"/>
      <c r="DR134" s="197"/>
      <c r="DS134" s="197"/>
      <c r="DT134" s="197"/>
      <c r="DU134" s="197"/>
      <c r="DV134" s="197"/>
      <c r="DW134" s="197"/>
      <c r="DX134" s="197"/>
      <c r="DY134" s="197"/>
      <c r="DZ134" s="197"/>
      <c r="EA134" s="197"/>
      <c r="EB134" s="197"/>
      <c r="EC134" s="197"/>
      <c r="ED134" s="197"/>
      <c r="EE134" s="197"/>
      <c r="EF134" s="197"/>
      <c r="EG134" s="197"/>
      <c r="EH134" s="197"/>
      <c r="EI134" s="197"/>
      <c r="EJ134" s="197"/>
      <c r="EK134" s="197"/>
      <c r="EL134" s="197"/>
      <c r="EM134" s="197"/>
      <c r="EN134" s="197"/>
      <c r="EO134" s="197"/>
      <c r="EP134" s="197"/>
      <c r="EQ134" s="197"/>
      <c r="ER134" s="197"/>
      <c r="ES134" s="197"/>
      <c r="ET134" s="197"/>
      <c r="EU134" s="197"/>
      <c r="EV134" s="197"/>
      <c r="EW134" s="197"/>
      <c r="EX134" s="197"/>
      <c r="EY134" s="197"/>
      <c r="EZ134" s="197"/>
      <c r="FA134" s="197"/>
      <c r="FB134" s="197"/>
      <c r="FC134" s="197"/>
      <c r="FD134" s="197"/>
      <c r="FE134" s="197"/>
      <c r="FF134" s="197"/>
      <c r="FG134" s="197"/>
      <c r="FH134" s="197"/>
      <c r="FI134" s="197"/>
      <c r="FJ134" s="197"/>
      <c r="FK134" s="197"/>
      <c r="FL134" s="197"/>
      <c r="FM134" s="197"/>
      <c r="FN134" s="197"/>
      <c r="FO134" s="197"/>
      <c r="FP134" s="197"/>
      <c r="FQ134" s="197"/>
      <c r="FR134" s="197"/>
      <c r="FS134" s="197"/>
      <c r="FT134" s="197"/>
      <c r="FU134" s="197"/>
      <c r="FV134" s="197"/>
      <c r="FW134" s="197"/>
      <c r="FX134" s="197"/>
      <c r="FY134" s="197"/>
      <c r="FZ134" s="197"/>
      <c r="GA134" s="197"/>
      <c r="GB134" s="197"/>
      <c r="GC134" s="197"/>
      <c r="GD134" s="197"/>
      <c r="GE134" s="197"/>
      <c r="GF134" s="197"/>
      <c r="GG134" s="197"/>
      <c r="GH134" s="197"/>
      <c r="GI134" s="197"/>
      <c r="GJ134" s="197"/>
      <c r="GK134" s="197"/>
      <c r="GL134" s="197"/>
      <c r="GM134" s="197"/>
      <c r="GN134" s="197"/>
      <c r="GO134" s="197"/>
      <c r="GP134" s="197"/>
      <c r="GQ134" s="197"/>
      <c r="GR134" s="197"/>
      <c r="GS134" s="197"/>
      <c r="GT134" s="197"/>
      <c r="GU134" s="197"/>
      <c r="GV134" s="197"/>
      <c r="GW134" s="197"/>
      <c r="GX134" s="197"/>
      <c r="GY134" s="197"/>
      <c r="GZ134" s="197"/>
      <c r="HA134" s="197"/>
      <c r="HB134" s="197"/>
      <c r="HC134" s="197"/>
      <c r="HD134" s="197"/>
      <c r="HE134" s="197"/>
      <c r="HF134" s="197"/>
      <c r="HG134" s="197"/>
      <c r="HH134" s="197"/>
      <c r="HI134" s="197"/>
      <c r="HJ134" s="197"/>
      <c r="HK134" s="197"/>
      <c r="HL134" s="197"/>
      <c r="HM134" s="197"/>
      <c r="HN134" s="197"/>
      <c r="HO134" s="197"/>
      <c r="HP134" s="197"/>
      <c r="HQ134" s="197"/>
      <c r="HR134" s="197"/>
      <c r="HS134" s="197"/>
      <c r="HT134" s="197"/>
      <c r="HU134" s="197"/>
      <c r="HV134" s="197"/>
      <c r="HW134" s="197"/>
      <c r="HX134" s="197"/>
      <c r="HY134" s="197"/>
      <c r="HZ134" s="197"/>
      <c r="IA134" s="197"/>
      <c r="IB134" s="197"/>
      <c r="IC134" s="197"/>
      <c r="ID134" s="197"/>
      <c r="IE134" s="197"/>
      <c r="IF134" s="197"/>
      <c r="IG134" s="197"/>
      <c r="IH134" s="197"/>
      <c r="II134" s="197"/>
      <c r="IJ134" s="197"/>
      <c r="IK134" s="197"/>
      <c r="IL134" s="197"/>
      <c r="IM134" s="197"/>
      <c r="IN134" s="197"/>
      <c r="IO134" s="197"/>
      <c r="IP134" s="197"/>
      <c r="IQ134" s="197"/>
      <c r="IR134" s="197"/>
      <c r="IS134" s="197"/>
      <c r="IT134" s="197"/>
      <c r="IU134" s="197"/>
      <c r="IV134" s="197"/>
      <c r="IW134" s="197"/>
      <c r="IX134" s="197"/>
      <c r="IY134" s="197"/>
      <c r="IZ134" s="197"/>
      <c r="JA134" s="197"/>
      <c r="JB134" s="197"/>
      <c r="JC134" s="197"/>
      <c r="JD134" s="197"/>
      <c r="JE134" s="197"/>
      <c r="JF134" s="197"/>
      <c r="JG134" s="197"/>
      <c r="JH134" s="197"/>
      <c r="JI134" s="197"/>
      <c r="JJ134" s="197"/>
      <c r="JK134" s="197"/>
      <c r="JL134" s="197"/>
      <c r="JM134" s="197"/>
      <c r="JN134" s="197"/>
      <c r="JO134" s="197"/>
      <c r="JP134" s="197"/>
      <c r="JQ134" s="197"/>
      <c r="JR134" s="197"/>
      <c r="JS134" s="197"/>
      <c r="JT134" s="197"/>
      <c r="JU134" s="197"/>
      <c r="JV134" s="197"/>
      <c r="JW134" s="197"/>
      <c r="JX134" s="197"/>
      <c r="JY134" s="197"/>
      <c r="JZ134" s="197"/>
      <c r="KA134" s="197"/>
      <c r="KB134" s="197"/>
      <c r="KC134" s="197"/>
      <c r="KD134" s="197"/>
      <c r="KE134" s="197"/>
      <c r="KF134" s="197"/>
      <c r="KG134" s="197"/>
      <c r="KH134" s="197"/>
      <c r="KI134" s="197"/>
      <c r="KJ134" s="197"/>
      <c r="KK134" s="197"/>
      <c r="KL134" s="197"/>
      <c r="KM134" s="197"/>
      <c r="KN134" s="197"/>
      <c r="KO134" s="197"/>
      <c r="KP134" s="197"/>
      <c r="KQ134" s="197"/>
      <c r="KR134" s="197"/>
      <c r="KS134" s="197"/>
      <c r="KT134" s="197"/>
      <c r="KU134" s="197"/>
      <c r="KV134" s="197"/>
      <c r="KW134" s="197"/>
      <c r="KX134" s="197"/>
      <c r="KY134" s="197"/>
      <c r="KZ134" s="197"/>
      <c r="LA134" s="197"/>
      <c r="LB134" s="197"/>
      <c r="LC134" s="197"/>
      <c r="LD134" s="197"/>
      <c r="LE134" s="197"/>
      <c r="LF134" s="197"/>
      <c r="LG134" s="197"/>
      <c r="LH134" s="197"/>
      <c r="LI134" s="197"/>
      <c r="LJ134" s="197"/>
      <c r="LK134" s="197"/>
      <c r="LL134" s="197"/>
      <c r="LM134" s="197"/>
      <c r="LN134" s="197"/>
      <c r="LO134" s="197"/>
      <c r="LP134" s="197"/>
      <c r="LQ134" s="197"/>
      <c r="LR134" s="197"/>
      <c r="LS134" s="197"/>
      <c r="LT134" s="197"/>
      <c r="LU134" s="197"/>
      <c r="LV134" s="197"/>
      <c r="LW134" s="197"/>
      <c r="LX134" s="197"/>
      <c r="LY134" s="197"/>
      <c r="LZ134" s="197"/>
      <c r="MA134" s="197"/>
      <c r="MB134" s="197"/>
      <c r="MC134" s="197"/>
      <c r="MD134" s="197"/>
      <c r="ME134" s="197"/>
      <c r="MF134" s="197"/>
      <c r="MG134" s="197"/>
      <c r="MH134" s="197"/>
      <c r="MI134" s="197"/>
      <c r="MJ134" s="197"/>
      <c r="MK134" s="197"/>
      <c r="ML134" s="197"/>
      <c r="MM134" s="197"/>
      <c r="MN134" s="197"/>
      <c r="MO134" s="197"/>
      <c r="MP134" s="197"/>
      <c r="MQ134" s="197"/>
      <c r="MR134" s="197"/>
      <c r="MS134" s="197"/>
      <c r="MT134" s="197"/>
      <c r="MU134" s="197"/>
      <c r="MV134" s="197"/>
      <c r="MW134" s="197"/>
      <c r="MX134" s="197"/>
      <c r="MY134" s="197"/>
      <c r="MZ134" s="197"/>
      <c r="NA134" s="197"/>
      <c r="NB134" s="197"/>
      <c r="NC134" s="197"/>
      <c r="ND134" s="197"/>
      <c r="NE134" s="197"/>
      <c r="NF134" s="197"/>
      <c r="NG134" s="197"/>
      <c r="NH134" s="197"/>
      <c r="NI134" s="197"/>
      <c r="NJ134" s="197"/>
      <c r="NK134" s="197"/>
      <c r="NL134" s="197"/>
      <c r="NM134" s="197"/>
      <c r="NN134" s="197"/>
      <c r="NO134" s="197"/>
      <c r="NP134" s="197"/>
      <c r="NQ134" s="197"/>
      <c r="NR134" s="197"/>
      <c r="NS134" s="197"/>
      <c r="NT134" s="197"/>
      <c r="NU134" s="197"/>
      <c r="NV134" s="197"/>
      <c r="NW134" s="197"/>
      <c r="NX134" s="197"/>
      <c r="NY134" s="197"/>
      <c r="NZ134" s="197"/>
      <c r="OA134" s="197"/>
      <c r="OB134" s="197"/>
      <c r="OC134" s="197"/>
      <c r="OD134" s="197"/>
      <c r="OE134" s="197"/>
      <c r="OF134" s="197"/>
      <c r="OG134" s="197"/>
      <c r="OH134" s="197"/>
      <c r="OI134" s="197"/>
      <c r="OJ134" s="197"/>
      <c r="OK134" s="197"/>
      <c r="OL134" s="197"/>
      <c r="OM134" s="197"/>
      <c r="ON134" s="197"/>
      <c r="OO134" s="197"/>
      <c r="OP134" s="197"/>
      <c r="OQ134" s="197"/>
      <c r="OR134" s="197"/>
      <c r="OS134" s="197"/>
      <c r="OT134" s="197"/>
      <c r="OU134" s="197"/>
      <c r="OV134" s="197"/>
      <c r="OW134" s="197"/>
      <c r="OX134" s="197"/>
      <c r="OY134" s="197"/>
      <c r="OZ134" s="197"/>
      <c r="PA134" s="197"/>
      <c r="PB134" s="197"/>
      <c r="PC134" s="197"/>
      <c r="PD134" s="197"/>
      <c r="PE134" s="197"/>
      <c r="PF134" s="197"/>
      <c r="PG134" s="197"/>
      <c r="PH134" s="197"/>
      <c r="PI134" s="197"/>
      <c r="PJ134" s="197"/>
      <c r="PK134" s="197"/>
      <c r="PL134" s="197"/>
      <c r="PM134" s="197"/>
      <c r="PN134" s="197"/>
      <c r="PO134" s="197"/>
      <c r="PP134" s="197"/>
      <c r="PQ134" s="197"/>
      <c r="PR134" s="197"/>
      <c r="PS134" s="197"/>
      <c r="PT134" s="197"/>
      <c r="PU134" s="197"/>
      <c r="PV134" s="197"/>
      <c r="PW134" s="197"/>
      <c r="PX134" s="197"/>
      <c r="PY134" s="197"/>
      <c r="PZ134" s="197"/>
      <c r="QA134" s="197"/>
      <c r="QB134" s="197"/>
      <c r="QC134" s="197"/>
      <c r="QD134" s="197"/>
      <c r="QE134" s="197"/>
      <c r="QF134" s="197"/>
      <c r="QG134" s="197"/>
      <c r="QH134" s="197"/>
      <c r="QI134" s="197"/>
      <c r="QJ134" s="197"/>
      <c r="QK134" s="197"/>
      <c r="QL134" s="197"/>
      <c r="QM134" s="197"/>
      <c r="QN134" s="197"/>
      <c r="QO134" s="197"/>
      <c r="QP134" s="197"/>
      <c r="QQ134" s="197"/>
      <c r="QR134" s="197"/>
      <c r="QS134" s="197"/>
      <c r="QT134" s="197"/>
      <c r="QU134" s="197"/>
      <c r="QV134" s="197"/>
      <c r="QW134" s="197"/>
      <c r="QX134" s="197"/>
      <c r="QY134" s="197"/>
      <c r="QZ134" s="197"/>
      <c r="RA134" s="197"/>
      <c r="RB134" s="197"/>
      <c r="RC134" s="197"/>
      <c r="RD134" s="197"/>
      <c r="RE134" s="197"/>
      <c r="RF134" s="197"/>
      <c r="RG134" s="197"/>
      <c r="RH134" s="197"/>
      <c r="RI134" s="197"/>
      <c r="RJ134" s="197"/>
      <c r="RK134" s="197"/>
      <c r="RL134" s="197"/>
      <c r="RM134" s="197"/>
      <c r="RN134" s="197"/>
      <c r="RO134" s="197"/>
      <c r="RP134" s="197"/>
      <c r="RQ134" s="197"/>
      <c r="RR134" s="197"/>
      <c r="RS134" s="197"/>
      <c r="RT134" s="197"/>
      <c r="RU134" s="197"/>
      <c r="RV134" s="197"/>
      <c r="RW134" s="197"/>
      <c r="RX134" s="197"/>
      <c r="RY134" s="197"/>
      <c r="RZ134" s="197"/>
      <c r="SA134" s="197"/>
      <c r="SB134" s="197"/>
      <c r="SC134" s="197"/>
      <c r="SD134" s="197"/>
      <c r="SE134" s="197"/>
      <c r="SF134" s="197"/>
      <c r="SG134" s="197"/>
      <c r="SH134" s="197"/>
      <c r="SI134" s="197"/>
      <c r="SJ134" s="197"/>
      <c r="SK134" s="197"/>
      <c r="SL134" s="197"/>
    </row>
    <row r="135" spans="1:506" ht="9.75" customHeight="1">
      <c r="A135" s="99"/>
      <c r="B135" s="98"/>
      <c r="C135" s="98"/>
      <c r="D135" s="100"/>
      <c r="G135" s="198"/>
      <c r="H135" s="198"/>
      <c r="I135" s="198"/>
      <c r="J135" s="198"/>
      <c r="K135" s="198"/>
      <c r="L135" s="198"/>
      <c r="M135" s="198"/>
      <c r="N135" s="198"/>
      <c r="O135" s="198"/>
      <c r="P135" s="198"/>
      <c r="Q135" s="198"/>
      <c r="R135" s="198"/>
      <c r="S135" s="198"/>
      <c r="T135" s="198"/>
      <c r="U135" s="198"/>
      <c r="V135" s="198"/>
      <c r="W135" s="198"/>
      <c r="X135" s="198"/>
      <c r="Y135" s="198"/>
      <c r="Z135" s="198"/>
      <c r="AA135" s="198"/>
      <c r="AB135" s="198"/>
      <c r="AC135" s="198"/>
      <c r="AD135" s="198"/>
      <c r="AE135" s="198"/>
      <c r="AF135" s="198"/>
      <c r="AG135" s="198"/>
      <c r="AH135" s="198"/>
      <c r="AI135" s="198"/>
      <c r="AJ135" s="198"/>
      <c r="AK135" s="198"/>
      <c r="AL135" s="198"/>
      <c r="AM135" s="198"/>
      <c r="AN135" s="198"/>
      <c r="AO135" s="198"/>
      <c r="AP135" s="198"/>
      <c r="AQ135" s="198"/>
      <c r="AR135" s="198"/>
      <c r="AS135" s="198"/>
      <c r="AT135" s="198"/>
      <c r="AU135" s="198"/>
      <c r="AV135" s="198"/>
      <c r="AW135" s="198"/>
      <c r="AX135" s="198"/>
      <c r="AY135" s="198"/>
      <c r="AZ135" s="198"/>
      <c r="BA135" s="198"/>
      <c r="BB135" s="198"/>
      <c r="BC135" s="198"/>
      <c r="BD135" s="198"/>
      <c r="BE135" s="198"/>
      <c r="BF135" s="198"/>
      <c r="BG135" s="198"/>
      <c r="BH135" s="198"/>
      <c r="BI135" s="198"/>
      <c r="BJ135" s="198"/>
      <c r="BK135" s="198"/>
      <c r="BL135" s="198"/>
      <c r="BM135" s="198"/>
      <c r="BN135" s="198"/>
      <c r="BO135" s="198"/>
      <c r="BP135" s="198"/>
      <c r="BQ135" s="198"/>
      <c r="BR135" s="198"/>
      <c r="BS135" s="198"/>
      <c r="BT135" s="198"/>
      <c r="BU135" s="198"/>
      <c r="BV135" s="198"/>
      <c r="BW135" s="198"/>
      <c r="BX135" s="198"/>
      <c r="BY135" s="198"/>
      <c r="BZ135" s="198"/>
      <c r="CA135" s="198"/>
      <c r="CB135" s="198"/>
      <c r="CC135" s="198"/>
      <c r="CD135" s="198"/>
      <c r="CE135" s="198"/>
      <c r="CF135" s="198"/>
      <c r="CG135" s="198"/>
      <c r="CH135" s="198"/>
      <c r="CI135" s="198"/>
      <c r="CJ135" s="198"/>
      <c r="CK135" s="198"/>
      <c r="CL135" s="198"/>
      <c r="CM135" s="198"/>
      <c r="CN135" s="198"/>
      <c r="CO135" s="198"/>
      <c r="CP135" s="198"/>
      <c r="CQ135" s="198"/>
      <c r="CR135" s="198"/>
      <c r="CS135" s="198"/>
      <c r="CT135" s="198"/>
      <c r="CU135" s="198"/>
      <c r="CV135" s="198"/>
      <c r="CW135" s="198"/>
      <c r="CX135" s="198"/>
      <c r="CY135" s="198"/>
      <c r="CZ135" s="198"/>
      <c r="DA135" s="198"/>
      <c r="DB135" s="198"/>
      <c r="DC135" s="198"/>
      <c r="DD135" s="198"/>
      <c r="DE135" s="198"/>
      <c r="DF135" s="198"/>
      <c r="DG135" s="198"/>
      <c r="DH135" s="198"/>
      <c r="DI135" s="198"/>
      <c r="DJ135" s="198"/>
      <c r="DK135" s="198"/>
      <c r="DL135" s="198"/>
      <c r="DM135" s="198"/>
      <c r="DN135" s="198"/>
      <c r="DO135" s="198"/>
      <c r="DP135" s="198"/>
      <c r="DQ135" s="198"/>
      <c r="DR135" s="198"/>
      <c r="DS135" s="198"/>
      <c r="DT135" s="198"/>
      <c r="DU135" s="198"/>
      <c r="DV135" s="198"/>
      <c r="DW135" s="198"/>
      <c r="DX135" s="198"/>
      <c r="DY135" s="198"/>
      <c r="DZ135" s="198"/>
      <c r="EA135" s="198"/>
      <c r="EB135" s="198"/>
      <c r="EC135" s="198"/>
      <c r="ED135" s="198"/>
      <c r="EE135" s="198"/>
      <c r="EF135" s="198"/>
      <c r="EG135" s="198"/>
      <c r="EH135" s="198"/>
      <c r="EI135" s="198"/>
      <c r="EJ135" s="198"/>
      <c r="EK135" s="198"/>
      <c r="EL135" s="198"/>
      <c r="EM135" s="198"/>
      <c r="EN135" s="198"/>
      <c r="EO135" s="198"/>
      <c r="EP135" s="198"/>
      <c r="EQ135" s="198"/>
      <c r="ER135" s="198"/>
      <c r="ES135" s="198"/>
      <c r="ET135" s="198"/>
      <c r="EU135" s="198"/>
      <c r="EV135" s="198"/>
      <c r="EW135" s="198"/>
      <c r="EX135" s="198"/>
      <c r="EY135" s="198"/>
      <c r="EZ135" s="198"/>
      <c r="FA135" s="198"/>
      <c r="FB135" s="198"/>
      <c r="FC135" s="198"/>
      <c r="FD135" s="198"/>
      <c r="FE135" s="198"/>
      <c r="FF135" s="198"/>
      <c r="FG135" s="198"/>
      <c r="FH135" s="198"/>
      <c r="FI135" s="198"/>
      <c r="FJ135" s="198"/>
      <c r="FK135" s="198"/>
      <c r="FL135" s="198"/>
      <c r="FM135" s="198"/>
      <c r="FN135" s="198"/>
      <c r="FO135" s="198"/>
      <c r="FP135" s="198"/>
      <c r="FQ135" s="198"/>
      <c r="FR135" s="198"/>
      <c r="FS135" s="198"/>
      <c r="FT135" s="198"/>
      <c r="FU135" s="198"/>
      <c r="FV135" s="198"/>
      <c r="FW135" s="198"/>
      <c r="FX135" s="198"/>
      <c r="FY135" s="198"/>
      <c r="FZ135" s="198"/>
      <c r="GA135" s="198"/>
      <c r="GB135" s="198"/>
      <c r="GC135" s="198"/>
      <c r="GD135" s="198"/>
      <c r="GE135" s="198"/>
      <c r="GF135" s="198"/>
      <c r="GG135" s="198"/>
      <c r="GH135" s="198"/>
      <c r="GI135" s="198"/>
      <c r="GJ135" s="198"/>
      <c r="GK135" s="198"/>
      <c r="GL135" s="198"/>
      <c r="GM135" s="198"/>
      <c r="GN135" s="198"/>
      <c r="GO135" s="198"/>
      <c r="GP135" s="198"/>
      <c r="GQ135" s="198"/>
      <c r="GR135" s="198"/>
      <c r="GS135" s="198"/>
      <c r="GT135" s="198"/>
      <c r="GU135" s="198"/>
      <c r="GV135" s="198"/>
      <c r="GW135" s="198"/>
      <c r="GX135" s="198"/>
      <c r="GY135" s="198"/>
      <c r="GZ135" s="198"/>
      <c r="HA135" s="198"/>
      <c r="HB135" s="198"/>
      <c r="HC135" s="198"/>
      <c r="HD135" s="198"/>
      <c r="HE135" s="198"/>
      <c r="HF135" s="198"/>
      <c r="HG135" s="198"/>
      <c r="HH135" s="198"/>
      <c r="HI135" s="198"/>
      <c r="HJ135" s="198"/>
      <c r="HK135" s="198"/>
      <c r="HL135" s="198"/>
      <c r="HM135" s="198"/>
      <c r="HN135" s="198"/>
      <c r="HO135" s="198"/>
      <c r="HP135" s="198"/>
      <c r="HQ135" s="198"/>
      <c r="HR135" s="198"/>
      <c r="HS135" s="198"/>
      <c r="HT135" s="198"/>
      <c r="HU135" s="198"/>
      <c r="HV135" s="198"/>
      <c r="HW135" s="198"/>
      <c r="HX135" s="198"/>
      <c r="HY135" s="198"/>
      <c r="HZ135" s="198"/>
      <c r="IA135" s="198"/>
      <c r="IB135" s="198"/>
      <c r="IC135" s="198"/>
      <c r="ID135" s="198"/>
      <c r="IE135" s="198"/>
      <c r="IF135" s="198"/>
      <c r="IG135" s="198"/>
      <c r="IH135" s="198"/>
      <c r="II135" s="198"/>
      <c r="IJ135" s="198"/>
      <c r="IK135" s="198"/>
      <c r="IL135" s="198"/>
      <c r="IM135" s="198"/>
      <c r="IN135" s="198"/>
      <c r="IO135" s="198"/>
      <c r="IP135" s="198"/>
      <c r="IQ135" s="198"/>
      <c r="IR135" s="198"/>
      <c r="IS135" s="198"/>
      <c r="IT135" s="198"/>
      <c r="IU135" s="198"/>
      <c r="IV135" s="198"/>
      <c r="IW135" s="198"/>
      <c r="IX135" s="198"/>
      <c r="IY135" s="198"/>
      <c r="IZ135" s="198"/>
      <c r="JA135" s="198"/>
      <c r="JB135" s="198"/>
      <c r="JC135" s="198"/>
      <c r="JD135" s="198"/>
      <c r="JE135" s="198"/>
      <c r="JF135" s="198"/>
      <c r="JG135" s="198"/>
      <c r="JH135" s="198"/>
      <c r="JI135" s="198"/>
      <c r="JJ135" s="198"/>
      <c r="JK135" s="198"/>
      <c r="JL135" s="198"/>
      <c r="JM135" s="198"/>
      <c r="JN135" s="198"/>
      <c r="JO135" s="198"/>
      <c r="JP135" s="198"/>
      <c r="JQ135" s="198"/>
      <c r="JR135" s="198"/>
      <c r="JS135" s="198"/>
      <c r="JT135" s="198"/>
      <c r="JU135" s="198"/>
      <c r="JV135" s="198"/>
      <c r="JW135" s="198"/>
      <c r="JX135" s="198"/>
      <c r="JY135" s="198"/>
      <c r="JZ135" s="198"/>
      <c r="KA135" s="198"/>
      <c r="KB135" s="198"/>
      <c r="KC135" s="198"/>
      <c r="KD135" s="198"/>
      <c r="KE135" s="198"/>
      <c r="KF135" s="198"/>
      <c r="KG135" s="198"/>
      <c r="KH135" s="198"/>
      <c r="KI135" s="198"/>
      <c r="KJ135" s="198"/>
      <c r="KK135" s="198"/>
      <c r="KL135" s="198"/>
      <c r="KM135" s="198"/>
      <c r="KN135" s="198"/>
      <c r="KO135" s="198"/>
      <c r="KP135" s="198"/>
      <c r="KQ135" s="198"/>
      <c r="KR135" s="198"/>
      <c r="KS135" s="198"/>
      <c r="KT135" s="198"/>
      <c r="KU135" s="198"/>
      <c r="KV135" s="198"/>
      <c r="KW135" s="198"/>
      <c r="KX135" s="198"/>
      <c r="KY135" s="198"/>
      <c r="KZ135" s="198"/>
      <c r="LA135" s="198"/>
      <c r="LB135" s="198"/>
      <c r="LC135" s="198"/>
      <c r="LD135" s="198"/>
      <c r="LE135" s="198"/>
      <c r="LF135" s="198"/>
      <c r="LG135" s="198"/>
      <c r="LH135" s="198"/>
      <c r="LI135" s="198"/>
      <c r="LJ135" s="198"/>
      <c r="LK135" s="198"/>
      <c r="LL135" s="198"/>
      <c r="LM135" s="198"/>
      <c r="LN135" s="198"/>
      <c r="LO135" s="198"/>
      <c r="LP135" s="198"/>
      <c r="LQ135" s="198"/>
      <c r="LR135" s="198"/>
      <c r="LS135" s="198"/>
      <c r="LT135" s="198"/>
      <c r="LU135" s="198"/>
      <c r="LV135" s="198"/>
      <c r="LW135" s="198"/>
      <c r="LX135" s="198"/>
      <c r="LY135" s="198"/>
      <c r="LZ135" s="198"/>
      <c r="MA135" s="198"/>
      <c r="MB135" s="198"/>
      <c r="MC135" s="198"/>
      <c r="MD135" s="198"/>
      <c r="ME135" s="198"/>
      <c r="MF135" s="198"/>
      <c r="MG135" s="198"/>
      <c r="MH135" s="198"/>
      <c r="MI135" s="198"/>
      <c r="MJ135" s="198"/>
      <c r="MK135" s="198"/>
      <c r="ML135" s="198"/>
      <c r="MM135" s="198"/>
      <c r="MN135" s="198"/>
      <c r="MO135" s="198"/>
      <c r="MP135" s="198"/>
      <c r="MQ135" s="198"/>
      <c r="MR135" s="198"/>
      <c r="MS135" s="198"/>
      <c r="MT135" s="198"/>
      <c r="MU135" s="198"/>
      <c r="MV135" s="198"/>
      <c r="MW135" s="198"/>
      <c r="MX135" s="198"/>
      <c r="MY135" s="198"/>
      <c r="MZ135" s="198"/>
      <c r="NA135" s="198"/>
      <c r="NB135" s="198"/>
      <c r="NC135" s="198"/>
      <c r="ND135" s="198"/>
      <c r="NE135" s="198"/>
      <c r="NF135" s="198"/>
      <c r="NG135" s="198"/>
      <c r="NH135" s="198"/>
      <c r="NI135" s="198"/>
      <c r="NJ135" s="198"/>
      <c r="NK135" s="198"/>
      <c r="NL135" s="198"/>
      <c r="NM135" s="198"/>
      <c r="NN135" s="198"/>
      <c r="NO135" s="198"/>
      <c r="NP135" s="198"/>
      <c r="NQ135" s="198"/>
      <c r="NR135" s="198"/>
      <c r="NS135" s="198"/>
      <c r="NT135" s="198"/>
      <c r="NU135" s="198"/>
      <c r="NV135" s="198"/>
      <c r="NW135" s="198"/>
      <c r="NX135" s="198"/>
      <c r="NY135" s="198"/>
      <c r="NZ135" s="198"/>
      <c r="OA135" s="198"/>
      <c r="OB135" s="198"/>
      <c r="OC135" s="198"/>
      <c r="OD135" s="198"/>
      <c r="OE135" s="198"/>
      <c r="OF135" s="198"/>
      <c r="OG135" s="198"/>
      <c r="OH135" s="198"/>
      <c r="OI135" s="198"/>
      <c r="OJ135" s="198"/>
      <c r="OK135" s="198"/>
      <c r="OL135" s="198"/>
      <c r="OM135" s="198"/>
      <c r="ON135" s="198"/>
      <c r="OO135" s="198"/>
      <c r="OP135" s="198"/>
      <c r="OQ135" s="198"/>
      <c r="OR135" s="198"/>
      <c r="OS135" s="198"/>
      <c r="OT135" s="198"/>
      <c r="OU135" s="198"/>
      <c r="OV135" s="198"/>
      <c r="OW135" s="198"/>
      <c r="OX135" s="198"/>
      <c r="OY135" s="198"/>
      <c r="OZ135" s="198"/>
      <c r="PA135" s="198"/>
      <c r="PB135" s="198"/>
      <c r="PC135" s="198"/>
      <c r="PD135" s="198"/>
      <c r="PE135" s="198"/>
      <c r="PF135" s="198"/>
      <c r="PG135" s="198"/>
      <c r="PH135" s="198"/>
      <c r="PI135" s="198"/>
      <c r="PJ135" s="198"/>
      <c r="PK135" s="198"/>
      <c r="PL135" s="198"/>
      <c r="PM135" s="198"/>
      <c r="PN135" s="198"/>
      <c r="PO135" s="198"/>
      <c r="PP135" s="198"/>
      <c r="PQ135" s="198"/>
      <c r="PR135" s="198"/>
      <c r="PS135" s="198"/>
      <c r="PT135" s="198"/>
      <c r="PU135" s="198"/>
      <c r="PV135" s="198"/>
      <c r="PW135" s="198"/>
      <c r="PX135" s="198"/>
      <c r="PY135" s="198"/>
      <c r="PZ135" s="198"/>
      <c r="QA135" s="198"/>
      <c r="QB135" s="198"/>
      <c r="QC135" s="198"/>
      <c r="QD135" s="198"/>
      <c r="QE135" s="198"/>
      <c r="QF135" s="198"/>
      <c r="QG135" s="198"/>
      <c r="QH135" s="198"/>
      <c r="QI135" s="198"/>
      <c r="QJ135" s="198"/>
      <c r="QK135" s="198"/>
      <c r="QL135" s="198"/>
      <c r="QM135" s="198"/>
      <c r="QN135" s="198"/>
      <c r="QO135" s="198"/>
      <c r="QP135" s="198"/>
      <c r="QQ135" s="198"/>
      <c r="QR135" s="198"/>
      <c r="QS135" s="198"/>
      <c r="QT135" s="198"/>
      <c r="QU135" s="198"/>
      <c r="QV135" s="198"/>
      <c r="QW135" s="198"/>
      <c r="QX135" s="198"/>
      <c r="QY135" s="198"/>
      <c r="QZ135" s="198"/>
      <c r="RA135" s="198"/>
      <c r="RB135" s="198"/>
      <c r="RC135" s="198"/>
      <c r="RD135" s="198"/>
      <c r="RE135" s="198"/>
      <c r="RF135" s="198"/>
      <c r="RG135" s="198"/>
      <c r="RH135" s="198"/>
      <c r="RI135" s="198"/>
      <c r="RJ135" s="198"/>
      <c r="RK135" s="198"/>
      <c r="RL135" s="198"/>
      <c r="RM135" s="198"/>
      <c r="RN135" s="198"/>
      <c r="RO135" s="198"/>
      <c r="RP135" s="198"/>
      <c r="RQ135" s="198"/>
      <c r="RR135" s="198"/>
      <c r="RS135" s="198"/>
      <c r="RT135" s="198"/>
      <c r="RU135" s="198"/>
      <c r="RV135" s="198"/>
      <c r="RW135" s="198"/>
      <c r="RX135" s="198"/>
      <c r="RY135" s="198"/>
      <c r="RZ135" s="198"/>
      <c r="SA135" s="198"/>
      <c r="SB135" s="198"/>
      <c r="SC135" s="198"/>
      <c r="SD135" s="198"/>
      <c r="SE135" s="198"/>
      <c r="SF135" s="198"/>
      <c r="SG135" s="198"/>
      <c r="SH135" s="198"/>
      <c r="SI135" s="198"/>
      <c r="SJ135" s="198"/>
      <c r="SK135" s="198"/>
      <c r="SL135" s="198"/>
    </row>
    <row r="136" spans="1:506" ht="15" customHeight="1">
      <c r="A136" s="85"/>
      <c r="B136" s="79"/>
      <c r="C136" s="77"/>
      <c r="D136" s="77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  <c r="AD136" s="78"/>
      <c r="AE136" s="78"/>
      <c r="AF136" s="78"/>
      <c r="AG136" s="78"/>
      <c r="AH136" s="78"/>
      <c r="AI136" s="78"/>
      <c r="AJ136" s="78"/>
      <c r="AK136" s="78"/>
      <c r="AL136" s="78"/>
      <c r="AM136" s="78"/>
      <c r="AN136" s="78"/>
      <c r="AO136" s="78"/>
      <c r="AP136" s="78"/>
      <c r="AQ136" s="78"/>
      <c r="AR136" s="78"/>
      <c r="AS136" s="78"/>
      <c r="AT136" s="78"/>
      <c r="AU136" s="78"/>
      <c r="AV136" s="78"/>
      <c r="AW136" s="78"/>
      <c r="AX136" s="78"/>
      <c r="AY136" s="78"/>
      <c r="AZ136" s="78"/>
      <c r="BA136" s="78"/>
      <c r="BB136" s="78"/>
      <c r="BC136" s="78"/>
      <c r="BD136" s="78"/>
      <c r="BE136" s="78"/>
      <c r="BF136" s="78"/>
      <c r="BG136" s="78"/>
      <c r="BH136" s="78"/>
      <c r="BI136" s="78"/>
      <c r="BJ136" s="78"/>
      <c r="BK136" s="78"/>
      <c r="BL136" s="78"/>
      <c r="BM136" s="78"/>
      <c r="BN136" s="78"/>
      <c r="BO136" s="78"/>
      <c r="BP136" s="78"/>
      <c r="BQ136" s="78"/>
      <c r="BR136" s="78"/>
      <c r="BS136" s="78"/>
      <c r="BT136" s="78"/>
      <c r="BU136" s="78"/>
      <c r="BV136" s="78"/>
      <c r="BW136" s="78"/>
      <c r="BX136" s="78"/>
      <c r="BY136" s="78"/>
      <c r="BZ136" s="78"/>
      <c r="CA136" s="78"/>
      <c r="CB136" s="78"/>
      <c r="CC136" s="78"/>
      <c r="CD136" s="78"/>
      <c r="CE136" s="78"/>
      <c r="CF136" s="78"/>
      <c r="CG136" s="78"/>
      <c r="CH136" s="78"/>
      <c r="CI136" s="78"/>
      <c r="CJ136" s="78"/>
      <c r="CK136" s="78"/>
      <c r="CL136" s="78"/>
      <c r="CM136" s="78"/>
      <c r="CN136" s="78"/>
      <c r="CO136" s="78"/>
      <c r="CP136" s="78"/>
      <c r="CQ136" s="78"/>
      <c r="CR136" s="78"/>
      <c r="CS136" s="78"/>
      <c r="CT136" s="78"/>
      <c r="CU136" s="78"/>
      <c r="CV136" s="78"/>
      <c r="CW136" s="78"/>
      <c r="CX136" s="78"/>
      <c r="CY136" s="78"/>
      <c r="CZ136" s="78"/>
      <c r="DA136" s="78"/>
      <c r="DB136" s="78"/>
      <c r="DC136" s="78"/>
      <c r="DD136" s="78"/>
      <c r="DE136" s="78"/>
      <c r="DF136" s="78"/>
      <c r="DG136" s="78"/>
      <c r="DH136" s="78"/>
      <c r="DI136" s="78"/>
      <c r="DJ136" s="78"/>
      <c r="DK136" s="78"/>
      <c r="DL136" s="78"/>
      <c r="DM136" s="78"/>
      <c r="DN136" s="78"/>
      <c r="DO136" s="78"/>
      <c r="DP136" s="78"/>
      <c r="DQ136" s="78"/>
      <c r="DR136" s="78"/>
      <c r="DS136" s="78"/>
      <c r="DT136" s="78"/>
      <c r="DU136" s="78"/>
      <c r="DV136" s="78"/>
      <c r="DW136" s="78"/>
      <c r="DX136" s="78"/>
      <c r="DY136" s="78"/>
      <c r="DZ136" s="78"/>
      <c r="EA136" s="78"/>
      <c r="EB136" s="78"/>
      <c r="EC136" s="78"/>
      <c r="ED136" s="78"/>
      <c r="EE136" s="78"/>
      <c r="EF136" s="78"/>
      <c r="EG136" s="78"/>
      <c r="EH136" s="78"/>
      <c r="EI136" s="78"/>
      <c r="EJ136" s="78"/>
      <c r="EK136" s="78"/>
      <c r="EL136" s="78"/>
      <c r="EM136" s="78"/>
      <c r="EN136" s="78"/>
      <c r="EO136" s="78"/>
      <c r="EP136" s="78"/>
      <c r="EQ136" s="78"/>
      <c r="ER136" s="78"/>
      <c r="ES136" s="78"/>
      <c r="ET136" s="78"/>
      <c r="EU136" s="78"/>
      <c r="EV136" s="78"/>
      <c r="EW136" s="78"/>
      <c r="EX136" s="78"/>
      <c r="EY136" s="78"/>
      <c r="EZ136" s="78"/>
      <c r="FA136" s="78"/>
      <c r="FB136" s="78"/>
      <c r="FC136" s="78"/>
      <c r="FD136" s="78"/>
      <c r="FE136" s="78"/>
      <c r="FF136" s="78"/>
      <c r="FG136" s="78"/>
      <c r="FH136" s="78"/>
      <c r="FI136" s="78"/>
      <c r="FJ136" s="78"/>
      <c r="FK136" s="78"/>
      <c r="FL136" s="78"/>
      <c r="FM136" s="78"/>
      <c r="FN136" s="78"/>
      <c r="FO136" s="78"/>
      <c r="FP136" s="78"/>
      <c r="FQ136" s="78"/>
      <c r="FR136" s="78"/>
      <c r="FS136" s="78"/>
      <c r="FT136" s="78"/>
      <c r="FU136" s="78"/>
      <c r="FV136" s="78"/>
      <c r="FW136" s="78"/>
      <c r="FX136" s="78"/>
      <c r="FY136" s="78"/>
      <c r="FZ136" s="78"/>
      <c r="GA136" s="78"/>
      <c r="GB136" s="78"/>
      <c r="GC136" s="78"/>
      <c r="GD136" s="78"/>
      <c r="GE136" s="78"/>
      <c r="GF136" s="78"/>
      <c r="GG136" s="78"/>
      <c r="GH136" s="78"/>
      <c r="GI136" s="78"/>
      <c r="GJ136" s="78"/>
      <c r="GK136" s="78"/>
      <c r="GL136" s="78"/>
      <c r="GM136" s="78"/>
      <c r="GN136" s="78"/>
      <c r="GO136" s="78"/>
      <c r="GP136" s="78"/>
      <c r="GQ136" s="78"/>
      <c r="GR136" s="78"/>
      <c r="GS136" s="78"/>
      <c r="GT136" s="78"/>
      <c r="GU136" s="78"/>
      <c r="GV136" s="78"/>
      <c r="GW136" s="78"/>
      <c r="GX136" s="78"/>
      <c r="GY136" s="78"/>
      <c r="GZ136" s="78"/>
      <c r="HA136" s="78"/>
      <c r="HB136" s="78"/>
      <c r="HC136" s="78"/>
      <c r="HD136" s="78"/>
      <c r="HE136" s="78"/>
      <c r="HF136" s="78"/>
      <c r="HG136" s="78"/>
      <c r="HH136" s="78"/>
      <c r="HI136" s="78"/>
      <c r="HJ136" s="78"/>
      <c r="HK136" s="78"/>
      <c r="HL136" s="78"/>
      <c r="HM136" s="78"/>
      <c r="HN136" s="78"/>
      <c r="HO136" s="78"/>
      <c r="HP136" s="78"/>
      <c r="HQ136" s="78"/>
      <c r="HR136" s="78"/>
      <c r="HS136" s="78"/>
      <c r="HT136" s="78"/>
      <c r="HU136" s="78"/>
      <c r="HV136" s="78"/>
      <c r="HW136" s="78"/>
      <c r="HX136" s="78"/>
      <c r="HY136" s="78"/>
      <c r="HZ136" s="78"/>
      <c r="IA136" s="78"/>
      <c r="IB136" s="78"/>
      <c r="IC136" s="78"/>
      <c r="ID136" s="78"/>
      <c r="IE136" s="78"/>
      <c r="IF136" s="78"/>
      <c r="IG136" s="78"/>
      <c r="IH136" s="78"/>
      <c r="II136" s="78"/>
      <c r="IJ136" s="78"/>
      <c r="IK136" s="78"/>
      <c r="IL136" s="78"/>
      <c r="IM136" s="78"/>
      <c r="IN136" s="78"/>
      <c r="IO136" s="78"/>
      <c r="IP136" s="78"/>
      <c r="IQ136" s="78"/>
      <c r="IR136" s="78"/>
      <c r="IS136" s="78"/>
      <c r="IT136" s="78"/>
      <c r="IU136" s="78"/>
      <c r="IV136" s="78"/>
      <c r="IW136" s="78"/>
      <c r="IX136" s="78"/>
      <c r="IY136" s="78"/>
      <c r="IZ136" s="78"/>
      <c r="JA136" s="78"/>
      <c r="JB136" s="78"/>
      <c r="JC136" s="78"/>
      <c r="JD136" s="78"/>
      <c r="JE136" s="78"/>
      <c r="JF136" s="78"/>
      <c r="JG136" s="78"/>
      <c r="JH136" s="78"/>
      <c r="JI136" s="78"/>
      <c r="JJ136" s="78"/>
      <c r="JK136" s="78"/>
      <c r="JL136" s="78"/>
      <c r="JM136" s="78"/>
      <c r="JN136" s="78"/>
      <c r="JO136" s="78"/>
      <c r="JP136" s="78"/>
      <c r="JQ136" s="78"/>
      <c r="JR136" s="78"/>
      <c r="JS136" s="78"/>
      <c r="JT136" s="78"/>
      <c r="JU136" s="78"/>
      <c r="JV136" s="78"/>
      <c r="JW136" s="78"/>
      <c r="JX136" s="78"/>
      <c r="JY136" s="78"/>
      <c r="JZ136" s="78"/>
      <c r="KA136" s="78"/>
      <c r="KB136" s="78"/>
      <c r="KC136" s="78"/>
      <c r="KD136" s="78"/>
      <c r="KE136" s="78"/>
      <c r="KF136" s="78"/>
      <c r="KG136" s="78"/>
      <c r="KH136" s="78"/>
      <c r="KI136" s="78"/>
      <c r="KJ136" s="78"/>
      <c r="KK136" s="78"/>
      <c r="KL136" s="78"/>
      <c r="KM136" s="78"/>
      <c r="KN136" s="78"/>
      <c r="KO136" s="78"/>
      <c r="KP136" s="78"/>
      <c r="KQ136" s="78"/>
      <c r="KR136" s="78"/>
      <c r="KS136" s="78"/>
      <c r="KT136" s="78"/>
      <c r="KU136" s="78"/>
      <c r="KV136" s="78"/>
      <c r="KW136" s="78"/>
      <c r="KX136" s="78"/>
      <c r="KY136" s="78"/>
      <c r="KZ136" s="78"/>
      <c r="LA136" s="78"/>
      <c r="LB136" s="78"/>
      <c r="LC136" s="78"/>
      <c r="LD136" s="78"/>
      <c r="LE136" s="78"/>
      <c r="LF136" s="78"/>
      <c r="LG136" s="78"/>
      <c r="LH136" s="78"/>
      <c r="LI136" s="78"/>
      <c r="LJ136" s="78"/>
      <c r="LK136" s="78"/>
      <c r="LL136" s="78"/>
      <c r="LM136" s="78"/>
      <c r="LN136" s="78"/>
      <c r="LO136" s="78"/>
      <c r="LP136" s="78"/>
      <c r="LQ136" s="78"/>
      <c r="LR136" s="78"/>
      <c r="LS136" s="78"/>
      <c r="LT136" s="78"/>
      <c r="LU136" s="78"/>
      <c r="LV136" s="78"/>
      <c r="LW136" s="78"/>
      <c r="LX136" s="78"/>
      <c r="LY136" s="78"/>
      <c r="LZ136" s="78"/>
      <c r="MA136" s="78"/>
      <c r="MB136" s="78"/>
      <c r="MC136" s="78"/>
      <c r="MD136" s="78"/>
      <c r="ME136" s="78"/>
      <c r="MF136" s="78"/>
      <c r="MG136" s="78"/>
      <c r="MH136" s="78"/>
      <c r="MI136" s="78"/>
      <c r="MJ136" s="78"/>
      <c r="MK136" s="78"/>
      <c r="ML136" s="78"/>
      <c r="MM136" s="78"/>
      <c r="MN136" s="78"/>
      <c r="MO136" s="78"/>
      <c r="MP136" s="78"/>
      <c r="MQ136" s="78"/>
      <c r="MR136" s="78"/>
      <c r="MS136" s="78"/>
      <c r="MT136" s="78"/>
      <c r="MU136" s="78"/>
      <c r="MV136" s="78"/>
      <c r="MW136" s="78"/>
      <c r="MX136" s="78"/>
      <c r="MY136" s="78"/>
      <c r="MZ136" s="78"/>
      <c r="NA136" s="78"/>
      <c r="NB136" s="78"/>
      <c r="NC136" s="78"/>
      <c r="ND136" s="78"/>
      <c r="NE136" s="78"/>
      <c r="NF136" s="78"/>
      <c r="NG136" s="78"/>
      <c r="NH136" s="78"/>
      <c r="NI136" s="78"/>
      <c r="NJ136" s="78"/>
      <c r="NK136" s="78"/>
      <c r="NL136" s="78"/>
      <c r="NM136" s="78"/>
      <c r="NN136" s="78"/>
      <c r="NO136" s="78"/>
      <c r="NP136" s="78"/>
      <c r="NQ136" s="78"/>
      <c r="NR136" s="78"/>
      <c r="NS136" s="78"/>
      <c r="NT136" s="78"/>
      <c r="NU136" s="78"/>
      <c r="NV136" s="78"/>
      <c r="NW136" s="78"/>
      <c r="NX136" s="78"/>
      <c r="NY136" s="78"/>
      <c r="NZ136" s="78"/>
      <c r="OA136" s="78"/>
      <c r="OB136" s="78"/>
      <c r="OC136" s="78"/>
      <c r="OD136" s="78"/>
      <c r="OE136" s="78"/>
      <c r="OF136" s="78"/>
      <c r="OG136" s="78"/>
      <c r="OH136" s="78"/>
      <c r="OI136" s="78"/>
      <c r="OJ136" s="78"/>
      <c r="OK136" s="78"/>
      <c r="OL136" s="78"/>
      <c r="OM136" s="78"/>
      <c r="ON136" s="78"/>
      <c r="OO136" s="78"/>
      <c r="OP136" s="78"/>
      <c r="OQ136" s="78"/>
      <c r="OR136" s="78"/>
      <c r="OS136" s="78"/>
      <c r="OT136" s="78"/>
      <c r="OU136" s="78"/>
      <c r="OV136" s="78"/>
      <c r="OW136" s="78"/>
      <c r="OX136" s="78"/>
      <c r="OY136" s="78"/>
      <c r="OZ136" s="78"/>
      <c r="PA136" s="78"/>
      <c r="PB136" s="78"/>
      <c r="PC136" s="78"/>
      <c r="PD136" s="78"/>
      <c r="PE136" s="78"/>
      <c r="PF136" s="78"/>
      <c r="PG136" s="78"/>
      <c r="PH136" s="78"/>
      <c r="PI136" s="78"/>
      <c r="PJ136" s="78"/>
      <c r="PK136" s="78"/>
      <c r="PL136" s="78"/>
      <c r="PM136" s="78"/>
      <c r="PN136" s="78"/>
      <c r="PO136" s="78"/>
      <c r="PP136" s="78"/>
      <c r="PQ136" s="78"/>
      <c r="PR136" s="78"/>
      <c r="PS136" s="78"/>
      <c r="PT136" s="78"/>
      <c r="PU136" s="78"/>
      <c r="PV136" s="78"/>
      <c r="PW136" s="78"/>
      <c r="PX136" s="78"/>
      <c r="PY136" s="78"/>
      <c r="PZ136" s="78"/>
      <c r="QA136" s="78"/>
      <c r="QB136" s="78"/>
      <c r="QC136" s="78"/>
      <c r="QD136" s="78"/>
      <c r="QE136" s="78"/>
      <c r="QF136" s="78"/>
      <c r="QG136" s="78"/>
      <c r="QH136" s="78"/>
      <c r="QI136" s="78"/>
      <c r="QJ136" s="78"/>
      <c r="QK136" s="78"/>
      <c r="QL136" s="78"/>
      <c r="QM136" s="78"/>
      <c r="QN136" s="78"/>
      <c r="QO136" s="78"/>
      <c r="QP136" s="78"/>
      <c r="QQ136" s="78"/>
      <c r="QR136" s="78"/>
      <c r="QS136" s="78"/>
      <c r="QT136" s="78"/>
      <c r="QU136" s="78"/>
      <c r="QV136" s="78"/>
      <c r="QW136" s="78"/>
      <c r="QX136" s="78"/>
      <c r="QY136" s="78"/>
      <c r="QZ136" s="78"/>
      <c r="RA136" s="78"/>
      <c r="RB136" s="78"/>
      <c r="RC136" s="78"/>
      <c r="RD136" s="78"/>
      <c r="RE136" s="78"/>
      <c r="RF136" s="78"/>
      <c r="RG136" s="78"/>
      <c r="RH136" s="78"/>
      <c r="RI136" s="78"/>
      <c r="RJ136" s="78"/>
      <c r="RK136" s="78"/>
      <c r="RL136" s="78"/>
      <c r="RM136" s="78"/>
      <c r="RN136" s="78"/>
      <c r="RO136" s="78"/>
      <c r="RP136" s="78"/>
      <c r="RQ136" s="78"/>
      <c r="RR136" s="78"/>
      <c r="RS136" s="78"/>
      <c r="RT136" s="78"/>
      <c r="RU136" s="78"/>
      <c r="RV136" s="78"/>
      <c r="RW136" s="78"/>
      <c r="RX136" s="78"/>
      <c r="RY136" s="78"/>
      <c r="RZ136" s="78"/>
      <c r="SA136" s="78"/>
      <c r="SB136" s="78"/>
      <c r="SC136" s="78"/>
      <c r="SD136" s="78"/>
      <c r="SE136" s="78"/>
      <c r="SF136" s="78"/>
      <c r="SG136" s="78"/>
      <c r="SH136" s="78"/>
      <c r="SI136" s="78"/>
      <c r="SJ136" s="78"/>
      <c r="SK136" s="78"/>
      <c r="SL136" s="78"/>
    </row>
    <row r="137" spans="1:506" ht="6" customHeight="1">
      <c r="A137" s="86"/>
      <c r="B137" s="86"/>
      <c r="C137" s="80"/>
      <c r="D137" s="80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H137" s="78"/>
      <c r="AI137" s="78"/>
      <c r="AJ137" s="78"/>
      <c r="AK137" s="78"/>
      <c r="AL137" s="78"/>
      <c r="AM137" s="78"/>
      <c r="AN137" s="78"/>
      <c r="AO137" s="78"/>
      <c r="AP137" s="78"/>
      <c r="AQ137" s="78"/>
      <c r="AR137" s="78"/>
      <c r="AS137" s="78"/>
      <c r="AT137" s="78"/>
      <c r="AU137" s="78"/>
      <c r="AV137" s="78"/>
      <c r="AW137" s="78"/>
      <c r="AX137" s="78"/>
      <c r="AY137" s="78"/>
      <c r="AZ137" s="78"/>
      <c r="BA137" s="78"/>
      <c r="BB137" s="78"/>
      <c r="BC137" s="78"/>
      <c r="BD137" s="78"/>
      <c r="BE137" s="78"/>
      <c r="BF137" s="78"/>
      <c r="BG137" s="78"/>
      <c r="BH137" s="78"/>
      <c r="BI137" s="78"/>
      <c r="BJ137" s="78"/>
      <c r="BK137" s="78"/>
      <c r="BL137" s="78"/>
      <c r="BM137" s="78"/>
      <c r="BN137" s="78"/>
      <c r="BO137" s="78"/>
      <c r="BP137" s="78"/>
      <c r="BQ137" s="78"/>
      <c r="BR137" s="78"/>
      <c r="BS137" s="78"/>
      <c r="BT137" s="78"/>
      <c r="BU137" s="78"/>
      <c r="BV137" s="78"/>
      <c r="BW137" s="78"/>
      <c r="BX137" s="78"/>
      <c r="BY137" s="78"/>
      <c r="BZ137" s="78"/>
      <c r="CA137" s="78"/>
      <c r="CB137" s="78"/>
      <c r="CC137" s="78"/>
      <c r="CD137" s="78"/>
      <c r="CE137" s="78"/>
      <c r="CF137" s="78"/>
      <c r="CG137" s="78"/>
      <c r="CH137" s="78"/>
      <c r="CI137" s="78"/>
      <c r="CJ137" s="78"/>
      <c r="CK137" s="78"/>
      <c r="CL137" s="78"/>
      <c r="CM137" s="78"/>
      <c r="CN137" s="78"/>
      <c r="CO137" s="78"/>
      <c r="CP137" s="78"/>
      <c r="CQ137" s="78"/>
      <c r="CR137" s="78"/>
      <c r="CS137" s="78"/>
      <c r="CT137" s="78"/>
      <c r="CU137" s="78"/>
      <c r="CV137" s="78"/>
      <c r="CW137" s="78"/>
      <c r="CX137" s="78"/>
      <c r="CY137" s="78"/>
      <c r="CZ137" s="78"/>
      <c r="DA137" s="78"/>
      <c r="DB137" s="78"/>
      <c r="DC137" s="78"/>
      <c r="DD137" s="78"/>
      <c r="DE137" s="78"/>
      <c r="DF137" s="78"/>
      <c r="DG137" s="78"/>
      <c r="DH137" s="78"/>
      <c r="DI137" s="78"/>
      <c r="DJ137" s="78"/>
      <c r="DK137" s="78"/>
      <c r="DL137" s="78"/>
      <c r="DM137" s="78"/>
      <c r="DN137" s="78"/>
      <c r="DO137" s="78"/>
      <c r="DP137" s="78"/>
      <c r="DQ137" s="78"/>
      <c r="DR137" s="78"/>
      <c r="DS137" s="78"/>
      <c r="DT137" s="78"/>
      <c r="DU137" s="78"/>
      <c r="DV137" s="78"/>
      <c r="DW137" s="78"/>
      <c r="DX137" s="78"/>
      <c r="DY137" s="78"/>
      <c r="DZ137" s="78"/>
      <c r="EA137" s="78"/>
      <c r="EB137" s="78"/>
      <c r="EC137" s="78"/>
      <c r="ED137" s="78"/>
      <c r="EE137" s="78"/>
      <c r="EF137" s="78"/>
      <c r="EG137" s="78"/>
      <c r="EH137" s="78"/>
      <c r="EI137" s="78"/>
      <c r="EJ137" s="78"/>
      <c r="EK137" s="78"/>
      <c r="EL137" s="78"/>
      <c r="EM137" s="78"/>
      <c r="EN137" s="78"/>
      <c r="EO137" s="78"/>
      <c r="EP137" s="78"/>
      <c r="EQ137" s="78"/>
      <c r="ER137" s="78"/>
      <c r="ES137" s="78"/>
      <c r="ET137" s="78"/>
      <c r="EU137" s="78"/>
      <c r="EV137" s="78"/>
      <c r="EW137" s="78"/>
      <c r="EX137" s="78"/>
      <c r="EY137" s="78"/>
      <c r="EZ137" s="78"/>
      <c r="FA137" s="78"/>
      <c r="FB137" s="78"/>
      <c r="FC137" s="78"/>
      <c r="FD137" s="78"/>
      <c r="FE137" s="78"/>
      <c r="FF137" s="78"/>
      <c r="FG137" s="78"/>
      <c r="FH137" s="78"/>
      <c r="FI137" s="78"/>
      <c r="FJ137" s="78"/>
      <c r="FK137" s="78"/>
      <c r="FL137" s="78"/>
      <c r="FM137" s="78"/>
      <c r="FN137" s="78"/>
      <c r="FO137" s="78"/>
      <c r="FP137" s="78"/>
      <c r="FQ137" s="78"/>
      <c r="FR137" s="78"/>
      <c r="FS137" s="78"/>
      <c r="FT137" s="78"/>
      <c r="FU137" s="78"/>
      <c r="FV137" s="78"/>
      <c r="FW137" s="78"/>
      <c r="FX137" s="78"/>
      <c r="FY137" s="78"/>
      <c r="FZ137" s="78"/>
      <c r="GA137" s="78"/>
      <c r="GB137" s="78"/>
      <c r="GC137" s="78"/>
      <c r="GD137" s="78"/>
      <c r="GE137" s="78"/>
      <c r="GF137" s="78"/>
      <c r="GG137" s="78"/>
      <c r="GH137" s="78"/>
      <c r="GI137" s="78"/>
      <c r="GJ137" s="78"/>
      <c r="GK137" s="78"/>
      <c r="GL137" s="78"/>
      <c r="GM137" s="78"/>
      <c r="GN137" s="78"/>
      <c r="GO137" s="78"/>
      <c r="GP137" s="78"/>
      <c r="GQ137" s="78"/>
      <c r="GR137" s="78"/>
      <c r="GS137" s="78"/>
      <c r="GT137" s="78"/>
      <c r="GU137" s="78"/>
      <c r="GV137" s="78"/>
      <c r="GW137" s="78"/>
      <c r="GX137" s="78"/>
      <c r="GY137" s="78"/>
      <c r="GZ137" s="78"/>
      <c r="HA137" s="78"/>
      <c r="HB137" s="78"/>
      <c r="HC137" s="78"/>
      <c r="HD137" s="78"/>
      <c r="HE137" s="78"/>
      <c r="HF137" s="78"/>
      <c r="HG137" s="78"/>
      <c r="HH137" s="78"/>
      <c r="HI137" s="78"/>
      <c r="HJ137" s="78"/>
      <c r="HK137" s="78"/>
      <c r="HL137" s="78"/>
      <c r="HM137" s="78"/>
      <c r="HN137" s="78"/>
      <c r="HO137" s="78"/>
      <c r="HP137" s="78"/>
      <c r="HQ137" s="78"/>
      <c r="HR137" s="78"/>
      <c r="HS137" s="78"/>
      <c r="HT137" s="78"/>
      <c r="HU137" s="78"/>
      <c r="HV137" s="78"/>
      <c r="HW137" s="78"/>
      <c r="HX137" s="78"/>
      <c r="HY137" s="78"/>
      <c r="HZ137" s="78"/>
      <c r="IA137" s="78"/>
      <c r="IB137" s="78"/>
      <c r="IC137" s="78"/>
      <c r="ID137" s="78"/>
      <c r="IE137" s="78"/>
      <c r="IF137" s="78"/>
      <c r="IG137" s="78"/>
      <c r="IH137" s="78"/>
      <c r="II137" s="78"/>
      <c r="IJ137" s="78"/>
      <c r="IK137" s="78"/>
      <c r="IL137" s="78"/>
      <c r="IM137" s="78"/>
      <c r="IN137" s="78"/>
      <c r="IO137" s="78"/>
      <c r="IP137" s="78"/>
      <c r="IQ137" s="78"/>
      <c r="IR137" s="78"/>
      <c r="IS137" s="78"/>
      <c r="IT137" s="78"/>
      <c r="IU137" s="78"/>
      <c r="IV137" s="78"/>
      <c r="IW137" s="78"/>
      <c r="IX137" s="78"/>
      <c r="IY137" s="78"/>
      <c r="IZ137" s="78"/>
      <c r="JA137" s="78"/>
      <c r="JB137" s="78"/>
      <c r="JC137" s="78"/>
      <c r="JD137" s="78"/>
      <c r="JE137" s="78"/>
      <c r="JF137" s="78"/>
      <c r="JG137" s="78"/>
      <c r="JH137" s="78"/>
      <c r="JI137" s="78"/>
      <c r="JJ137" s="78"/>
      <c r="JK137" s="78"/>
      <c r="JL137" s="78"/>
      <c r="JM137" s="78"/>
      <c r="JN137" s="78"/>
      <c r="JO137" s="78"/>
      <c r="JP137" s="78"/>
      <c r="JQ137" s="78"/>
      <c r="JR137" s="78"/>
      <c r="JS137" s="78"/>
      <c r="JT137" s="78"/>
      <c r="JU137" s="78"/>
      <c r="JV137" s="78"/>
      <c r="JW137" s="78"/>
      <c r="JX137" s="78"/>
      <c r="JY137" s="78"/>
      <c r="JZ137" s="78"/>
      <c r="KA137" s="78"/>
      <c r="KB137" s="78"/>
      <c r="KC137" s="78"/>
      <c r="KD137" s="78"/>
      <c r="KE137" s="78"/>
      <c r="KF137" s="78"/>
      <c r="KG137" s="78"/>
      <c r="KH137" s="78"/>
      <c r="KI137" s="78"/>
      <c r="KJ137" s="78"/>
      <c r="KK137" s="78"/>
      <c r="KL137" s="78"/>
      <c r="KM137" s="78"/>
      <c r="KN137" s="78"/>
      <c r="KO137" s="78"/>
      <c r="KP137" s="78"/>
      <c r="KQ137" s="78"/>
      <c r="KR137" s="78"/>
      <c r="KS137" s="78"/>
      <c r="KT137" s="78"/>
      <c r="KU137" s="78"/>
      <c r="KV137" s="78"/>
      <c r="KW137" s="78"/>
      <c r="KX137" s="78"/>
      <c r="KY137" s="78"/>
      <c r="KZ137" s="78"/>
      <c r="LA137" s="78"/>
      <c r="LB137" s="78"/>
      <c r="LC137" s="78"/>
      <c r="LD137" s="78"/>
      <c r="LE137" s="78"/>
      <c r="LF137" s="78"/>
      <c r="LG137" s="78"/>
      <c r="LH137" s="78"/>
      <c r="LI137" s="78"/>
      <c r="LJ137" s="78"/>
      <c r="LK137" s="78"/>
      <c r="LL137" s="78"/>
      <c r="LM137" s="78"/>
      <c r="LN137" s="78"/>
      <c r="LO137" s="78"/>
      <c r="LP137" s="78"/>
      <c r="LQ137" s="78"/>
      <c r="LR137" s="78"/>
      <c r="LS137" s="78"/>
      <c r="LT137" s="78"/>
      <c r="LU137" s="78"/>
      <c r="LV137" s="78"/>
      <c r="LW137" s="78"/>
      <c r="LX137" s="78"/>
      <c r="LY137" s="78"/>
      <c r="LZ137" s="78"/>
      <c r="MA137" s="78"/>
      <c r="MB137" s="78"/>
      <c r="MC137" s="78"/>
      <c r="MD137" s="78"/>
      <c r="ME137" s="78"/>
      <c r="MF137" s="78"/>
      <c r="MG137" s="78"/>
      <c r="MH137" s="78"/>
      <c r="MI137" s="78"/>
      <c r="MJ137" s="78"/>
      <c r="MK137" s="78"/>
      <c r="ML137" s="78"/>
      <c r="MM137" s="78"/>
      <c r="MN137" s="78"/>
      <c r="MO137" s="78"/>
      <c r="MP137" s="78"/>
      <c r="MQ137" s="78"/>
      <c r="MR137" s="78"/>
      <c r="MS137" s="78"/>
      <c r="MT137" s="78"/>
      <c r="MU137" s="78"/>
      <c r="MV137" s="78"/>
      <c r="MW137" s="78"/>
      <c r="MX137" s="78"/>
      <c r="MY137" s="78"/>
      <c r="MZ137" s="78"/>
      <c r="NA137" s="78"/>
      <c r="NB137" s="78"/>
      <c r="NC137" s="78"/>
      <c r="ND137" s="78"/>
      <c r="NE137" s="78"/>
      <c r="NF137" s="78"/>
      <c r="NG137" s="78"/>
      <c r="NH137" s="78"/>
      <c r="NI137" s="78"/>
      <c r="NJ137" s="78"/>
      <c r="NK137" s="78"/>
      <c r="NL137" s="78"/>
      <c r="NM137" s="78"/>
      <c r="NN137" s="78"/>
      <c r="NO137" s="78"/>
      <c r="NP137" s="78"/>
      <c r="NQ137" s="78"/>
      <c r="NR137" s="78"/>
      <c r="NS137" s="78"/>
      <c r="NT137" s="78"/>
      <c r="NU137" s="78"/>
      <c r="NV137" s="78"/>
      <c r="NW137" s="78"/>
      <c r="NX137" s="78"/>
      <c r="NY137" s="78"/>
      <c r="NZ137" s="78"/>
      <c r="OA137" s="78"/>
      <c r="OB137" s="78"/>
      <c r="OC137" s="78"/>
      <c r="OD137" s="78"/>
      <c r="OE137" s="78"/>
      <c r="OF137" s="78"/>
      <c r="OG137" s="78"/>
      <c r="OH137" s="78"/>
      <c r="OI137" s="78"/>
      <c r="OJ137" s="78"/>
      <c r="OK137" s="78"/>
      <c r="OL137" s="78"/>
      <c r="OM137" s="78"/>
      <c r="ON137" s="78"/>
      <c r="OO137" s="78"/>
      <c r="OP137" s="78"/>
      <c r="OQ137" s="78"/>
      <c r="OR137" s="78"/>
      <c r="OS137" s="78"/>
      <c r="OT137" s="78"/>
      <c r="OU137" s="78"/>
      <c r="OV137" s="78"/>
      <c r="OW137" s="78"/>
      <c r="OX137" s="78"/>
      <c r="OY137" s="78"/>
      <c r="OZ137" s="78"/>
      <c r="PA137" s="78"/>
      <c r="PB137" s="78"/>
      <c r="PC137" s="78"/>
      <c r="PD137" s="78"/>
      <c r="PE137" s="78"/>
      <c r="PF137" s="78"/>
      <c r="PG137" s="78"/>
      <c r="PH137" s="78"/>
      <c r="PI137" s="78"/>
      <c r="PJ137" s="78"/>
      <c r="PK137" s="78"/>
      <c r="PL137" s="78"/>
      <c r="PM137" s="78"/>
      <c r="PN137" s="78"/>
      <c r="PO137" s="78"/>
      <c r="PP137" s="78"/>
      <c r="PQ137" s="78"/>
      <c r="PR137" s="78"/>
      <c r="PS137" s="78"/>
      <c r="PT137" s="78"/>
      <c r="PU137" s="78"/>
      <c r="PV137" s="78"/>
      <c r="PW137" s="78"/>
      <c r="PX137" s="78"/>
      <c r="PY137" s="78"/>
      <c r="PZ137" s="78"/>
      <c r="QA137" s="78"/>
      <c r="QB137" s="78"/>
      <c r="QC137" s="78"/>
      <c r="QD137" s="78"/>
      <c r="QE137" s="78"/>
      <c r="QF137" s="78"/>
      <c r="QG137" s="78"/>
      <c r="QH137" s="78"/>
      <c r="QI137" s="78"/>
      <c r="QJ137" s="78"/>
      <c r="QK137" s="78"/>
      <c r="QL137" s="78"/>
      <c r="QM137" s="78"/>
      <c r="QN137" s="78"/>
      <c r="QO137" s="78"/>
      <c r="QP137" s="78"/>
      <c r="QQ137" s="78"/>
      <c r="QR137" s="78"/>
      <c r="QS137" s="78"/>
      <c r="QT137" s="78"/>
      <c r="QU137" s="78"/>
      <c r="QV137" s="78"/>
      <c r="QW137" s="78"/>
      <c r="QX137" s="78"/>
      <c r="QY137" s="78"/>
      <c r="QZ137" s="78"/>
      <c r="RA137" s="78"/>
      <c r="RB137" s="78"/>
      <c r="RC137" s="78"/>
      <c r="RD137" s="78"/>
      <c r="RE137" s="78"/>
      <c r="RF137" s="78"/>
      <c r="RG137" s="78"/>
      <c r="RH137" s="78"/>
      <c r="RI137" s="78"/>
      <c r="RJ137" s="78"/>
      <c r="RK137" s="78"/>
      <c r="RL137" s="78"/>
      <c r="RM137" s="78"/>
      <c r="RN137" s="78"/>
      <c r="RO137" s="78"/>
      <c r="RP137" s="78"/>
      <c r="RQ137" s="78"/>
      <c r="RR137" s="78"/>
      <c r="RS137" s="78"/>
      <c r="RT137" s="78"/>
      <c r="RU137" s="78"/>
      <c r="RV137" s="78"/>
      <c r="RW137" s="78"/>
      <c r="RX137" s="78"/>
      <c r="RY137" s="78"/>
      <c r="RZ137" s="78"/>
      <c r="SA137" s="78"/>
      <c r="SB137" s="78"/>
      <c r="SC137" s="78"/>
      <c r="SD137" s="78"/>
      <c r="SE137" s="78"/>
      <c r="SF137" s="78"/>
      <c r="SG137" s="78"/>
      <c r="SH137" s="78"/>
      <c r="SI137" s="78"/>
      <c r="SJ137" s="78"/>
      <c r="SK137" s="78"/>
      <c r="SL137" s="78"/>
    </row>
    <row r="138" spans="1:506" ht="15" customHeight="1">
      <c r="A138" s="82"/>
      <c r="B138" s="81"/>
      <c r="C138" s="81"/>
      <c r="D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1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1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1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1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1"/>
      <c r="DH138" s="81"/>
      <c r="DI138" s="81"/>
      <c r="DJ138" s="81"/>
      <c r="DK138" s="81"/>
      <c r="DL138" s="81"/>
      <c r="DM138" s="81"/>
      <c r="DN138" s="81"/>
      <c r="DO138" s="81"/>
      <c r="DP138" s="81"/>
      <c r="DQ138" s="81"/>
      <c r="DR138" s="81"/>
      <c r="DS138" s="81"/>
      <c r="DT138" s="81"/>
      <c r="DU138" s="81"/>
      <c r="DV138" s="81"/>
      <c r="DW138" s="81"/>
      <c r="DX138" s="81"/>
      <c r="DY138" s="81"/>
      <c r="DZ138" s="81"/>
      <c r="EA138" s="81"/>
      <c r="EB138" s="81"/>
      <c r="EC138" s="81"/>
      <c r="ED138" s="81"/>
      <c r="EE138" s="81"/>
      <c r="EF138" s="81"/>
      <c r="EG138" s="81"/>
      <c r="EH138" s="81"/>
      <c r="EI138" s="81"/>
      <c r="EJ138" s="81"/>
      <c r="EK138" s="81"/>
      <c r="EL138" s="81"/>
      <c r="EM138" s="81"/>
      <c r="EN138" s="81"/>
      <c r="EO138" s="81"/>
      <c r="EP138" s="81"/>
      <c r="EQ138" s="81"/>
      <c r="ER138" s="81"/>
      <c r="ES138" s="81"/>
      <c r="ET138" s="81"/>
      <c r="EU138" s="81"/>
      <c r="EV138" s="81"/>
      <c r="EW138" s="81"/>
      <c r="EX138" s="81"/>
      <c r="EY138" s="81"/>
      <c r="EZ138" s="81"/>
      <c r="FA138" s="81"/>
      <c r="FB138" s="81"/>
      <c r="FC138" s="81"/>
      <c r="FD138" s="81"/>
      <c r="FE138" s="81"/>
      <c r="FF138" s="81"/>
      <c r="FG138" s="81"/>
      <c r="FH138" s="81"/>
      <c r="FI138" s="81"/>
      <c r="FJ138" s="81"/>
      <c r="FK138" s="81"/>
      <c r="FL138" s="81"/>
      <c r="FM138" s="81"/>
      <c r="FN138" s="81"/>
      <c r="FO138" s="81"/>
      <c r="FP138" s="81"/>
      <c r="FQ138" s="81"/>
      <c r="FR138" s="81"/>
      <c r="FS138" s="81"/>
      <c r="FT138" s="81"/>
      <c r="FU138" s="81"/>
      <c r="FV138" s="81"/>
      <c r="FW138" s="81"/>
      <c r="FX138" s="81"/>
      <c r="FY138" s="81"/>
      <c r="FZ138" s="81"/>
      <c r="GA138" s="81"/>
      <c r="GB138" s="81"/>
      <c r="GC138" s="81"/>
      <c r="GD138" s="81"/>
      <c r="GE138" s="81"/>
      <c r="GF138" s="81"/>
      <c r="GG138" s="81"/>
      <c r="GH138" s="81"/>
      <c r="GI138" s="81"/>
      <c r="GJ138" s="81"/>
      <c r="GK138" s="81"/>
      <c r="GL138" s="81"/>
      <c r="GM138" s="81"/>
      <c r="GN138" s="81"/>
      <c r="GO138" s="81"/>
      <c r="GP138" s="81"/>
      <c r="GQ138" s="81"/>
      <c r="GR138" s="81"/>
      <c r="GS138" s="81"/>
      <c r="GT138" s="81"/>
      <c r="GU138" s="81"/>
      <c r="GV138" s="81"/>
      <c r="GW138" s="81"/>
      <c r="GX138" s="81"/>
      <c r="GY138" s="81"/>
      <c r="GZ138" s="81"/>
      <c r="HA138" s="81"/>
      <c r="HB138" s="81"/>
      <c r="HC138" s="81"/>
      <c r="HD138" s="81"/>
      <c r="HE138" s="81"/>
      <c r="HF138" s="81"/>
      <c r="HG138" s="81"/>
      <c r="HH138" s="81"/>
      <c r="HI138" s="81"/>
      <c r="HJ138" s="81"/>
      <c r="HK138" s="81"/>
      <c r="HL138" s="81"/>
      <c r="HM138" s="81"/>
      <c r="HN138" s="81"/>
      <c r="HO138" s="81"/>
      <c r="HP138" s="81"/>
      <c r="HQ138" s="81"/>
      <c r="HR138" s="81"/>
      <c r="HS138" s="81"/>
      <c r="HT138" s="81"/>
      <c r="HU138" s="81"/>
      <c r="HV138" s="81"/>
      <c r="HW138" s="81"/>
      <c r="HX138" s="81"/>
      <c r="HY138" s="81"/>
      <c r="HZ138" s="81"/>
      <c r="IA138" s="81"/>
      <c r="IB138" s="81"/>
      <c r="IC138" s="81"/>
      <c r="ID138" s="81"/>
      <c r="IE138" s="81"/>
      <c r="IF138" s="81"/>
      <c r="IG138" s="81"/>
      <c r="IH138" s="81"/>
      <c r="II138" s="81"/>
      <c r="IJ138" s="81"/>
      <c r="IK138" s="81"/>
      <c r="IL138" s="81"/>
      <c r="IM138" s="81"/>
      <c r="IN138" s="81"/>
      <c r="IO138" s="81"/>
      <c r="IP138" s="81"/>
      <c r="IQ138" s="81"/>
      <c r="IR138" s="81"/>
      <c r="IS138" s="81"/>
      <c r="IT138" s="81"/>
      <c r="IU138" s="81"/>
      <c r="IV138" s="81"/>
      <c r="IW138" s="81"/>
      <c r="IX138" s="81"/>
      <c r="IY138" s="81"/>
      <c r="IZ138" s="81"/>
      <c r="JA138" s="81"/>
      <c r="JB138" s="81"/>
      <c r="JC138" s="81"/>
      <c r="JD138" s="81"/>
      <c r="JE138" s="81"/>
      <c r="JF138" s="81"/>
      <c r="JG138" s="81"/>
      <c r="JH138" s="81"/>
      <c r="JI138" s="81"/>
      <c r="JJ138" s="81"/>
      <c r="JK138" s="81"/>
      <c r="JL138" s="81"/>
      <c r="JM138" s="81"/>
      <c r="JN138" s="81"/>
      <c r="JO138" s="81"/>
      <c r="JP138" s="81"/>
      <c r="JQ138" s="81"/>
      <c r="JR138" s="81"/>
      <c r="JS138" s="81"/>
      <c r="JT138" s="81"/>
      <c r="JU138" s="81"/>
      <c r="JV138" s="81"/>
      <c r="JW138" s="81"/>
      <c r="JX138" s="81"/>
      <c r="JY138" s="81"/>
      <c r="JZ138" s="81"/>
      <c r="KA138" s="81"/>
      <c r="KB138" s="81"/>
      <c r="KC138" s="81"/>
      <c r="KD138" s="81"/>
      <c r="KE138" s="81"/>
      <c r="KF138" s="81"/>
      <c r="KG138" s="81"/>
      <c r="KH138" s="81"/>
      <c r="KI138" s="81"/>
      <c r="KJ138" s="81"/>
      <c r="KK138" s="81"/>
      <c r="KL138" s="81"/>
      <c r="KM138" s="81"/>
      <c r="KN138" s="81"/>
      <c r="KO138" s="81"/>
      <c r="KP138" s="81"/>
      <c r="KQ138" s="81"/>
      <c r="KR138" s="81"/>
      <c r="KS138" s="81"/>
      <c r="KT138" s="81"/>
      <c r="KU138" s="81"/>
      <c r="KV138" s="81"/>
      <c r="KW138" s="81"/>
      <c r="KX138" s="81"/>
      <c r="KY138" s="81"/>
      <c r="KZ138" s="81"/>
      <c r="LA138" s="81"/>
      <c r="LB138" s="81"/>
      <c r="LC138" s="81"/>
      <c r="LD138" s="81"/>
      <c r="LE138" s="81"/>
      <c r="LF138" s="81"/>
      <c r="LG138" s="81"/>
      <c r="LH138" s="81"/>
      <c r="LI138" s="81"/>
      <c r="LJ138" s="81"/>
      <c r="LK138" s="81"/>
      <c r="LL138" s="81"/>
      <c r="LM138" s="81"/>
      <c r="LN138" s="81"/>
      <c r="LO138" s="81"/>
      <c r="LP138" s="81"/>
      <c r="LQ138" s="81"/>
      <c r="LR138" s="81"/>
      <c r="LS138" s="81"/>
      <c r="LT138" s="81"/>
      <c r="LU138" s="81"/>
      <c r="LV138" s="81"/>
      <c r="LW138" s="81"/>
      <c r="LX138" s="81"/>
      <c r="LY138" s="81"/>
      <c r="LZ138" s="81"/>
      <c r="MA138" s="81"/>
      <c r="MB138" s="81"/>
      <c r="MC138" s="81"/>
      <c r="MD138" s="81"/>
      <c r="ME138" s="81"/>
      <c r="MF138" s="81"/>
      <c r="MG138" s="81"/>
      <c r="MH138" s="81"/>
      <c r="MI138" s="81"/>
      <c r="MJ138" s="81"/>
      <c r="MK138" s="81"/>
      <c r="ML138" s="81"/>
      <c r="MM138" s="81"/>
      <c r="MN138" s="81"/>
      <c r="MO138" s="81"/>
      <c r="MP138" s="81"/>
      <c r="MQ138" s="81"/>
      <c r="MR138" s="81"/>
      <c r="MS138" s="81"/>
      <c r="MT138" s="81"/>
      <c r="MU138" s="81"/>
      <c r="MV138" s="81"/>
      <c r="MW138" s="81"/>
      <c r="MX138" s="81"/>
      <c r="MY138" s="81"/>
      <c r="MZ138" s="81"/>
      <c r="NA138" s="81"/>
      <c r="NB138" s="81"/>
      <c r="NC138" s="81"/>
      <c r="ND138" s="81"/>
      <c r="NE138" s="81"/>
      <c r="NF138" s="81"/>
      <c r="NG138" s="81"/>
      <c r="NH138" s="81"/>
      <c r="NI138" s="81"/>
      <c r="NJ138" s="81"/>
      <c r="NK138" s="81"/>
      <c r="NL138" s="81"/>
      <c r="NM138" s="81"/>
      <c r="NN138" s="81"/>
      <c r="NO138" s="81"/>
      <c r="NP138" s="81"/>
      <c r="NQ138" s="81"/>
      <c r="NR138" s="81"/>
      <c r="NS138" s="81"/>
      <c r="NT138" s="81"/>
      <c r="NU138" s="81"/>
      <c r="NV138" s="81"/>
      <c r="NW138" s="81"/>
      <c r="NX138" s="81"/>
      <c r="NY138" s="81"/>
      <c r="NZ138" s="81"/>
      <c r="OA138" s="81"/>
      <c r="OB138" s="81"/>
      <c r="OC138" s="81"/>
      <c r="OD138" s="81"/>
      <c r="OE138" s="81"/>
      <c r="OF138" s="81"/>
      <c r="OG138" s="81"/>
      <c r="OH138" s="81"/>
      <c r="OI138" s="81"/>
      <c r="OJ138" s="81"/>
      <c r="OK138" s="81"/>
      <c r="OL138" s="81"/>
      <c r="OM138" s="81"/>
      <c r="ON138" s="81"/>
      <c r="OO138" s="81"/>
      <c r="OP138" s="81"/>
      <c r="OQ138" s="81"/>
      <c r="OR138" s="81"/>
      <c r="OS138" s="81"/>
      <c r="OT138" s="81"/>
      <c r="OU138" s="81"/>
      <c r="OV138" s="81"/>
      <c r="OW138" s="81"/>
      <c r="OX138" s="81"/>
      <c r="OY138" s="81"/>
      <c r="OZ138" s="81"/>
      <c r="PA138" s="81"/>
      <c r="PB138" s="81"/>
      <c r="PC138" s="81"/>
      <c r="PD138" s="81"/>
      <c r="PE138" s="81"/>
      <c r="PF138" s="81"/>
      <c r="PG138" s="81"/>
      <c r="PH138" s="81"/>
      <c r="PI138" s="81"/>
      <c r="PJ138" s="81"/>
      <c r="PK138" s="81"/>
      <c r="PL138" s="81"/>
      <c r="PM138" s="81"/>
      <c r="PN138" s="81"/>
      <c r="PO138" s="81"/>
      <c r="PP138" s="81"/>
      <c r="PQ138" s="81"/>
      <c r="PR138" s="81"/>
      <c r="PS138" s="81"/>
      <c r="PT138" s="81"/>
      <c r="PU138" s="81"/>
      <c r="PV138" s="81"/>
      <c r="PW138" s="81"/>
      <c r="PX138" s="81"/>
      <c r="PY138" s="81"/>
      <c r="PZ138" s="81"/>
      <c r="QA138" s="81"/>
      <c r="QB138" s="81"/>
      <c r="QC138" s="81"/>
      <c r="QD138" s="81"/>
      <c r="QE138" s="81"/>
      <c r="QF138" s="81"/>
      <c r="QG138" s="81"/>
      <c r="QH138" s="81"/>
      <c r="QI138" s="81"/>
      <c r="QJ138" s="81"/>
      <c r="QK138" s="81"/>
      <c r="QL138" s="81"/>
      <c r="QM138" s="81"/>
      <c r="QN138" s="81"/>
      <c r="QO138" s="81"/>
      <c r="QP138" s="81"/>
      <c r="QQ138" s="81"/>
      <c r="QR138" s="81"/>
      <c r="QS138" s="81"/>
      <c r="QT138" s="81"/>
      <c r="QU138" s="81"/>
      <c r="QV138" s="81"/>
      <c r="QW138" s="81"/>
      <c r="QX138" s="81"/>
      <c r="QY138" s="81"/>
      <c r="QZ138" s="81"/>
      <c r="RA138" s="81"/>
      <c r="RB138" s="81"/>
      <c r="RC138" s="81"/>
      <c r="RD138" s="81"/>
      <c r="RE138" s="81"/>
      <c r="RF138" s="81"/>
      <c r="RG138" s="81"/>
      <c r="RH138" s="81"/>
      <c r="RI138" s="81"/>
      <c r="RJ138" s="81"/>
      <c r="RK138" s="81"/>
      <c r="RL138" s="81"/>
      <c r="RM138" s="81"/>
      <c r="RN138" s="81"/>
      <c r="RO138" s="81"/>
      <c r="RP138" s="81"/>
      <c r="RQ138" s="81"/>
      <c r="RR138" s="81"/>
      <c r="RS138" s="81"/>
      <c r="RT138" s="81"/>
      <c r="RU138" s="81"/>
      <c r="RV138" s="81"/>
      <c r="RW138" s="81"/>
      <c r="RX138" s="81"/>
      <c r="RY138" s="81"/>
      <c r="RZ138" s="81"/>
      <c r="SA138" s="81"/>
      <c r="SB138" s="81"/>
      <c r="SC138" s="81"/>
      <c r="SD138" s="81"/>
      <c r="SE138" s="81"/>
      <c r="SF138" s="81"/>
      <c r="SG138" s="81"/>
      <c r="SH138" s="81"/>
      <c r="SI138" s="81"/>
      <c r="SJ138" s="81"/>
      <c r="SK138" s="81"/>
      <c r="SL138" s="81"/>
    </row>
    <row r="139" spans="1:506" ht="15" customHeight="1">
      <c r="A139" s="82"/>
      <c r="B139" s="81"/>
      <c r="C139" s="81"/>
      <c r="D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1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1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1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1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1"/>
      <c r="DH139" s="81"/>
      <c r="DI139" s="81"/>
      <c r="DJ139" s="81"/>
      <c r="DK139" s="81"/>
      <c r="DL139" s="81"/>
      <c r="DM139" s="81"/>
      <c r="DN139" s="81"/>
      <c r="DO139" s="81"/>
      <c r="DP139" s="81"/>
      <c r="DQ139" s="81"/>
      <c r="DR139" s="81"/>
      <c r="DS139" s="81"/>
      <c r="DT139" s="81"/>
      <c r="DU139" s="81"/>
      <c r="DV139" s="81"/>
      <c r="DW139" s="81"/>
      <c r="DX139" s="81"/>
      <c r="DY139" s="81"/>
      <c r="DZ139" s="81"/>
      <c r="EA139" s="81"/>
      <c r="EB139" s="81"/>
      <c r="EC139" s="81"/>
      <c r="ED139" s="81"/>
      <c r="EE139" s="81"/>
      <c r="EF139" s="81"/>
      <c r="EG139" s="81"/>
      <c r="EH139" s="81"/>
      <c r="EI139" s="81"/>
      <c r="EJ139" s="81"/>
      <c r="EK139" s="81"/>
      <c r="EL139" s="81"/>
      <c r="EM139" s="81"/>
      <c r="EN139" s="81"/>
      <c r="EO139" s="81"/>
      <c r="EP139" s="81"/>
      <c r="EQ139" s="81"/>
      <c r="ER139" s="81"/>
      <c r="ES139" s="81"/>
      <c r="ET139" s="81"/>
      <c r="EU139" s="81"/>
      <c r="EV139" s="81"/>
      <c r="EW139" s="81"/>
      <c r="EX139" s="81"/>
      <c r="EY139" s="81"/>
      <c r="EZ139" s="81"/>
      <c r="FA139" s="81"/>
      <c r="FB139" s="81"/>
      <c r="FC139" s="81"/>
      <c r="FD139" s="81"/>
      <c r="FE139" s="81"/>
      <c r="FF139" s="81"/>
      <c r="FG139" s="81"/>
      <c r="FH139" s="81"/>
      <c r="FI139" s="81"/>
      <c r="FJ139" s="81"/>
      <c r="FK139" s="81"/>
      <c r="FL139" s="81"/>
      <c r="FM139" s="81"/>
      <c r="FN139" s="81"/>
      <c r="FO139" s="81"/>
      <c r="FP139" s="81"/>
      <c r="FQ139" s="81"/>
      <c r="FR139" s="81"/>
      <c r="FS139" s="81"/>
      <c r="FT139" s="81"/>
      <c r="FU139" s="81"/>
      <c r="FV139" s="81"/>
      <c r="FW139" s="81"/>
      <c r="FX139" s="81"/>
      <c r="FY139" s="81"/>
      <c r="FZ139" s="81"/>
      <c r="GA139" s="81"/>
      <c r="GB139" s="81"/>
      <c r="GC139" s="81"/>
      <c r="GD139" s="81"/>
      <c r="GE139" s="81"/>
      <c r="GF139" s="81"/>
      <c r="GG139" s="81"/>
      <c r="GH139" s="81"/>
      <c r="GI139" s="81"/>
      <c r="GJ139" s="81"/>
      <c r="GK139" s="81"/>
      <c r="GL139" s="81"/>
      <c r="GM139" s="81"/>
      <c r="GN139" s="81"/>
      <c r="GO139" s="81"/>
      <c r="GP139" s="81"/>
      <c r="GQ139" s="81"/>
      <c r="GR139" s="81"/>
      <c r="GS139" s="81"/>
      <c r="GT139" s="81"/>
      <c r="GU139" s="81"/>
      <c r="GV139" s="81"/>
      <c r="GW139" s="81"/>
      <c r="GX139" s="81"/>
      <c r="GY139" s="81"/>
      <c r="GZ139" s="81"/>
      <c r="HA139" s="81"/>
      <c r="HB139" s="81"/>
      <c r="HC139" s="81"/>
      <c r="HD139" s="81"/>
      <c r="HE139" s="81"/>
      <c r="HF139" s="81"/>
      <c r="HG139" s="81"/>
      <c r="HH139" s="81"/>
      <c r="HI139" s="81"/>
      <c r="HJ139" s="81"/>
      <c r="HK139" s="81"/>
      <c r="HL139" s="81"/>
      <c r="HM139" s="81"/>
      <c r="HN139" s="81"/>
      <c r="HO139" s="81"/>
      <c r="HP139" s="81"/>
      <c r="HQ139" s="81"/>
      <c r="HR139" s="81"/>
      <c r="HS139" s="81"/>
      <c r="HT139" s="81"/>
      <c r="HU139" s="81"/>
      <c r="HV139" s="81"/>
      <c r="HW139" s="81"/>
      <c r="HX139" s="81"/>
      <c r="HY139" s="81"/>
      <c r="HZ139" s="81"/>
      <c r="IA139" s="81"/>
      <c r="IB139" s="81"/>
      <c r="IC139" s="81"/>
      <c r="ID139" s="81"/>
      <c r="IE139" s="81"/>
      <c r="IF139" s="81"/>
      <c r="IG139" s="81"/>
      <c r="IH139" s="81"/>
      <c r="II139" s="81"/>
      <c r="IJ139" s="81"/>
      <c r="IK139" s="81"/>
      <c r="IL139" s="81"/>
      <c r="IM139" s="81"/>
      <c r="IN139" s="81"/>
      <c r="IO139" s="81"/>
      <c r="IP139" s="81"/>
      <c r="IQ139" s="81"/>
      <c r="IR139" s="81"/>
      <c r="IS139" s="81"/>
      <c r="IT139" s="81"/>
      <c r="IU139" s="81"/>
      <c r="IV139" s="81"/>
      <c r="IW139" s="81"/>
      <c r="IX139" s="81"/>
      <c r="IY139" s="81"/>
      <c r="IZ139" s="81"/>
      <c r="JA139" s="81"/>
      <c r="JB139" s="81"/>
      <c r="JC139" s="81"/>
      <c r="JD139" s="81"/>
      <c r="JE139" s="81"/>
      <c r="JF139" s="81"/>
      <c r="JG139" s="81"/>
      <c r="JH139" s="81"/>
      <c r="JI139" s="81"/>
      <c r="JJ139" s="81"/>
      <c r="JK139" s="81"/>
      <c r="JL139" s="81"/>
      <c r="JM139" s="81"/>
      <c r="JN139" s="81"/>
      <c r="JO139" s="81"/>
      <c r="JP139" s="81"/>
      <c r="JQ139" s="81"/>
      <c r="JR139" s="81"/>
      <c r="JS139" s="81"/>
      <c r="JT139" s="81"/>
      <c r="JU139" s="81"/>
      <c r="JV139" s="81"/>
      <c r="JW139" s="81"/>
      <c r="JX139" s="81"/>
      <c r="JY139" s="81"/>
      <c r="JZ139" s="81"/>
      <c r="KA139" s="81"/>
      <c r="KB139" s="81"/>
      <c r="KC139" s="81"/>
      <c r="KD139" s="81"/>
      <c r="KE139" s="81"/>
      <c r="KF139" s="81"/>
      <c r="KG139" s="81"/>
      <c r="KH139" s="81"/>
      <c r="KI139" s="81"/>
      <c r="KJ139" s="81"/>
      <c r="KK139" s="81"/>
      <c r="KL139" s="81"/>
      <c r="KM139" s="81"/>
      <c r="KN139" s="81"/>
      <c r="KO139" s="81"/>
      <c r="KP139" s="81"/>
      <c r="KQ139" s="81"/>
      <c r="KR139" s="81"/>
      <c r="KS139" s="81"/>
      <c r="KT139" s="81"/>
      <c r="KU139" s="81"/>
      <c r="KV139" s="81"/>
      <c r="KW139" s="81"/>
      <c r="KX139" s="81"/>
      <c r="KY139" s="81"/>
      <c r="KZ139" s="81"/>
      <c r="LA139" s="81"/>
      <c r="LB139" s="81"/>
      <c r="LC139" s="81"/>
      <c r="LD139" s="81"/>
      <c r="LE139" s="81"/>
      <c r="LF139" s="81"/>
      <c r="LG139" s="81"/>
      <c r="LH139" s="81"/>
      <c r="LI139" s="81"/>
      <c r="LJ139" s="81"/>
      <c r="LK139" s="81"/>
      <c r="LL139" s="81"/>
      <c r="LM139" s="81"/>
      <c r="LN139" s="81"/>
      <c r="LO139" s="81"/>
      <c r="LP139" s="81"/>
      <c r="LQ139" s="81"/>
      <c r="LR139" s="81"/>
      <c r="LS139" s="81"/>
      <c r="LT139" s="81"/>
      <c r="LU139" s="81"/>
      <c r="LV139" s="81"/>
      <c r="LW139" s="81"/>
      <c r="LX139" s="81"/>
      <c r="LY139" s="81"/>
      <c r="LZ139" s="81"/>
      <c r="MA139" s="81"/>
      <c r="MB139" s="81"/>
      <c r="MC139" s="81"/>
      <c r="MD139" s="81"/>
      <c r="ME139" s="81"/>
      <c r="MF139" s="81"/>
      <c r="MG139" s="81"/>
      <c r="MH139" s="81"/>
      <c r="MI139" s="81"/>
      <c r="MJ139" s="81"/>
      <c r="MK139" s="81"/>
      <c r="ML139" s="81"/>
      <c r="MM139" s="81"/>
      <c r="MN139" s="81"/>
      <c r="MO139" s="81"/>
      <c r="MP139" s="81"/>
      <c r="MQ139" s="81"/>
      <c r="MR139" s="81"/>
      <c r="MS139" s="81"/>
      <c r="MT139" s="81"/>
      <c r="MU139" s="81"/>
      <c r="MV139" s="81"/>
      <c r="MW139" s="81"/>
      <c r="MX139" s="81"/>
      <c r="MY139" s="81"/>
      <c r="MZ139" s="81"/>
      <c r="NA139" s="81"/>
      <c r="NB139" s="81"/>
      <c r="NC139" s="81"/>
      <c r="ND139" s="81"/>
      <c r="NE139" s="81"/>
      <c r="NF139" s="81"/>
      <c r="NG139" s="81"/>
      <c r="NH139" s="81"/>
      <c r="NI139" s="81"/>
      <c r="NJ139" s="81"/>
      <c r="NK139" s="81"/>
      <c r="NL139" s="81"/>
      <c r="NM139" s="81"/>
      <c r="NN139" s="81"/>
      <c r="NO139" s="81"/>
      <c r="NP139" s="81"/>
      <c r="NQ139" s="81"/>
      <c r="NR139" s="81"/>
      <c r="NS139" s="81"/>
      <c r="NT139" s="81"/>
      <c r="NU139" s="81"/>
      <c r="NV139" s="81"/>
      <c r="NW139" s="81"/>
      <c r="NX139" s="81"/>
      <c r="NY139" s="81"/>
      <c r="NZ139" s="81"/>
      <c r="OA139" s="81"/>
      <c r="OB139" s="81"/>
      <c r="OC139" s="81"/>
      <c r="OD139" s="81"/>
      <c r="OE139" s="81"/>
      <c r="OF139" s="81"/>
      <c r="OG139" s="81"/>
      <c r="OH139" s="81"/>
      <c r="OI139" s="81"/>
      <c r="OJ139" s="81"/>
      <c r="OK139" s="81"/>
      <c r="OL139" s="81"/>
      <c r="OM139" s="81"/>
      <c r="ON139" s="81"/>
      <c r="OO139" s="81"/>
      <c r="OP139" s="81"/>
      <c r="OQ139" s="81"/>
      <c r="OR139" s="81"/>
      <c r="OS139" s="81"/>
      <c r="OT139" s="81"/>
      <c r="OU139" s="81"/>
      <c r="OV139" s="81"/>
      <c r="OW139" s="81"/>
      <c r="OX139" s="81"/>
      <c r="OY139" s="81"/>
      <c r="OZ139" s="81"/>
      <c r="PA139" s="81"/>
      <c r="PB139" s="81"/>
      <c r="PC139" s="81"/>
      <c r="PD139" s="81"/>
      <c r="PE139" s="81"/>
      <c r="PF139" s="81"/>
      <c r="PG139" s="81"/>
      <c r="PH139" s="81"/>
      <c r="PI139" s="81"/>
      <c r="PJ139" s="81"/>
      <c r="PK139" s="81"/>
      <c r="PL139" s="81"/>
      <c r="PM139" s="81"/>
      <c r="PN139" s="81"/>
      <c r="PO139" s="81"/>
      <c r="PP139" s="81"/>
      <c r="PQ139" s="81"/>
      <c r="PR139" s="81"/>
      <c r="PS139" s="81"/>
      <c r="PT139" s="81"/>
      <c r="PU139" s="81"/>
      <c r="PV139" s="81"/>
      <c r="PW139" s="81"/>
      <c r="PX139" s="81"/>
      <c r="PY139" s="81"/>
      <c r="PZ139" s="81"/>
      <c r="QA139" s="81"/>
      <c r="QB139" s="81"/>
      <c r="QC139" s="81"/>
      <c r="QD139" s="81"/>
      <c r="QE139" s="81"/>
      <c r="QF139" s="81"/>
      <c r="QG139" s="81"/>
      <c r="QH139" s="81"/>
      <c r="QI139" s="81"/>
      <c r="QJ139" s="81"/>
      <c r="QK139" s="81"/>
      <c r="QL139" s="81"/>
      <c r="QM139" s="81"/>
      <c r="QN139" s="81"/>
      <c r="QO139" s="81"/>
      <c r="QP139" s="81"/>
      <c r="QQ139" s="81"/>
      <c r="QR139" s="81"/>
      <c r="QS139" s="81"/>
      <c r="QT139" s="81"/>
      <c r="QU139" s="81"/>
      <c r="QV139" s="81"/>
      <c r="QW139" s="81"/>
      <c r="QX139" s="81"/>
      <c r="QY139" s="81"/>
      <c r="QZ139" s="81"/>
      <c r="RA139" s="81"/>
      <c r="RB139" s="81"/>
      <c r="RC139" s="81"/>
      <c r="RD139" s="81"/>
      <c r="RE139" s="81"/>
      <c r="RF139" s="81"/>
      <c r="RG139" s="81"/>
      <c r="RH139" s="81"/>
      <c r="RI139" s="81"/>
      <c r="RJ139" s="81"/>
      <c r="RK139" s="81"/>
      <c r="RL139" s="81"/>
      <c r="RM139" s="81"/>
      <c r="RN139" s="81"/>
      <c r="RO139" s="81"/>
      <c r="RP139" s="81"/>
      <c r="RQ139" s="81"/>
      <c r="RR139" s="81"/>
      <c r="RS139" s="81"/>
      <c r="RT139" s="81"/>
      <c r="RU139" s="81"/>
      <c r="RV139" s="81"/>
      <c r="RW139" s="81"/>
      <c r="RX139" s="81"/>
      <c r="RY139" s="81"/>
      <c r="RZ139" s="81"/>
      <c r="SA139" s="81"/>
      <c r="SB139" s="81"/>
      <c r="SC139" s="81"/>
      <c r="SD139" s="81"/>
      <c r="SE139" s="81"/>
      <c r="SF139" s="81"/>
      <c r="SG139" s="81"/>
      <c r="SH139" s="81"/>
      <c r="SI139" s="81"/>
      <c r="SJ139" s="81"/>
      <c r="SK139" s="81"/>
      <c r="SL139" s="81"/>
    </row>
    <row r="140" spans="1:506" ht="15" customHeight="1">
      <c r="A140" s="82"/>
      <c r="B140" s="81"/>
      <c r="C140" s="81"/>
      <c r="D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1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1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1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1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1"/>
      <c r="DH140" s="81"/>
      <c r="DI140" s="81"/>
      <c r="DJ140" s="81"/>
      <c r="DK140" s="81"/>
      <c r="DL140" s="81"/>
      <c r="DM140" s="81"/>
      <c r="DN140" s="81"/>
      <c r="DO140" s="81"/>
      <c r="DP140" s="81"/>
      <c r="DQ140" s="81"/>
      <c r="DR140" s="81"/>
      <c r="DS140" s="81"/>
      <c r="DT140" s="81"/>
      <c r="DU140" s="81"/>
      <c r="DV140" s="81"/>
      <c r="DW140" s="81"/>
      <c r="DX140" s="81"/>
      <c r="DY140" s="81"/>
      <c r="DZ140" s="81"/>
      <c r="EA140" s="81"/>
      <c r="EB140" s="81"/>
      <c r="EC140" s="81"/>
      <c r="ED140" s="81"/>
      <c r="EE140" s="81"/>
      <c r="EF140" s="81"/>
      <c r="EG140" s="81"/>
      <c r="EH140" s="81"/>
      <c r="EI140" s="81"/>
      <c r="EJ140" s="81"/>
      <c r="EK140" s="81"/>
      <c r="EL140" s="81"/>
      <c r="EM140" s="81"/>
      <c r="EN140" s="81"/>
      <c r="EO140" s="81"/>
      <c r="EP140" s="81"/>
      <c r="EQ140" s="81"/>
      <c r="ER140" s="81"/>
      <c r="ES140" s="81"/>
      <c r="ET140" s="81"/>
      <c r="EU140" s="81"/>
      <c r="EV140" s="81"/>
      <c r="EW140" s="81"/>
      <c r="EX140" s="81"/>
      <c r="EY140" s="81"/>
      <c r="EZ140" s="81"/>
      <c r="FA140" s="81"/>
      <c r="FB140" s="81"/>
      <c r="FC140" s="81"/>
      <c r="FD140" s="81"/>
      <c r="FE140" s="81"/>
      <c r="FF140" s="81"/>
      <c r="FG140" s="81"/>
      <c r="FH140" s="81"/>
      <c r="FI140" s="81"/>
      <c r="FJ140" s="81"/>
      <c r="FK140" s="81"/>
      <c r="FL140" s="81"/>
      <c r="FM140" s="81"/>
      <c r="FN140" s="81"/>
      <c r="FO140" s="81"/>
      <c r="FP140" s="81"/>
      <c r="FQ140" s="81"/>
      <c r="FR140" s="81"/>
      <c r="FS140" s="81"/>
      <c r="FT140" s="81"/>
      <c r="FU140" s="81"/>
      <c r="FV140" s="81"/>
      <c r="FW140" s="81"/>
      <c r="FX140" s="81"/>
      <c r="FY140" s="81"/>
      <c r="FZ140" s="81"/>
      <c r="GA140" s="81"/>
      <c r="GB140" s="81"/>
      <c r="GC140" s="81"/>
      <c r="GD140" s="81"/>
      <c r="GE140" s="81"/>
      <c r="GF140" s="81"/>
      <c r="GG140" s="81"/>
      <c r="GH140" s="81"/>
      <c r="GI140" s="81"/>
      <c r="GJ140" s="81"/>
      <c r="GK140" s="81"/>
      <c r="GL140" s="81"/>
      <c r="GM140" s="81"/>
      <c r="GN140" s="81"/>
      <c r="GO140" s="81"/>
      <c r="GP140" s="81"/>
      <c r="GQ140" s="81"/>
      <c r="GR140" s="81"/>
      <c r="GS140" s="81"/>
      <c r="GT140" s="81"/>
      <c r="GU140" s="81"/>
      <c r="GV140" s="81"/>
      <c r="GW140" s="81"/>
      <c r="GX140" s="81"/>
      <c r="GY140" s="81"/>
      <c r="GZ140" s="81"/>
      <c r="HA140" s="81"/>
      <c r="HB140" s="81"/>
      <c r="HC140" s="81"/>
      <c r="HD140" s="81"/>
      <c r="HE140" s="81"/>
      <c r="HF140" s="81"/>
      <c r="HG140" s="81"/>
      <c r="HH140" s="81"/>
      <c r="HI140" s="81"/>
      <c r="HJ140" s="81"/>
      <c r="HK140" s="81"/>
      <c r="HL140" s="81"/>
      <c r="HM140" s="81"/>
      <c r="HN140" s="81"/>
      <c r="HO140" s="81"/>
      <c r="HP140" s="81"/>
      <c r="HQ140" s="81"/>
      <c r="HR140" s="81"/>
      <c r="HS140" s="81"/>
      <c r="HT140" s="81"/>
      <c r="HU140" s="81"/>
      <c r="HV140" s="81"/>
      <c r="HW140" s="81"/>
      <c r="HX140" s="81"/>
      <c r="HY140" s="81"/>
      <c r="HZ140" s="81"/>
      <c r="IA140" s="81"/>
      <c r="IB140" s="81"/>
      <c r="IC140" s="81"/>
      <c r="ID140" s="81"/>
      <c r="IE140" s="81"/>
      <c r="IF140" s="81"/>
      <c r="IG140" s="81"/>
      <c r="IH140" s="81"/>
      <c r="II140" s="81"/>
      <c r="IJ140" s="81"/>
      <c r="IK140" s="81"/>
      <c r="IL140" s="81"/>
      <c r="IM140" s="81"/>
      <c r="IN140" s="81"/>
      <c r="IO140" s="81"/>
      <c r="IP140" s="81"/>
      <c r="IQ140" s="81"/>
      <c r="IR140" s="81"/>
      <c r="IS140" s="81"/>
      <c r="IT140" s="81"/>
      <c r="IU140" s="81"/>
      <c r="IV140" s="81"/>
      <c r="IW140" s="81"/>
      <c r="IX140" s="81"/>
      <c r="IY140" s="81"/>
      <c r="IZ140" s="81"/>
      <c r="JA140" s="81"/>
      <c r="JB140" s="81"/>
      <c r="JC140" s="81"/>
      <c r="JD140" s="81"/>
      <c r="JE140" s="81"/>
      <c r="JF140" s="81"/>
      <c r="JG140" s="81"/>
      <c r="JH140" s="81"/>
      <c r="JI140" s="81"/>
      <c r="JJ140" s="81"/>
      <c r="JK140" s="81"/>
      <c r="JL140" s="81"/>
      <c r="JM140" s="81"/>
      <c r="JN140" s="81"/>
      <c r="JO140" s="81"/>
      <c r="JP140" s="81"/>
      <c r="JQ140" s="81"/>
      <c r="JR140" s="81"/>
      <c r="JS140" s="81"/>
      <c r="JT140" s="81"/>
      <c r="JU140" s="81"/>
      <c r="JV140" s="81"/>
      <c r="JW140" s="81"/>
      <c r="JX140" s="81"/>
      <c r="JY140" s="81"/>
      <c r="JZ140" s="81"/>
      <c r="KA140" s="81"/>
      <c r="KB140" s="81"/>
      <c r="KC140" s="81"/>
      <c r="KD140" s="81"/>
      <c r="KE140" s="81"/>
      <c r="KF140" s="81"/>
      <c r="KG140" s="81"/>
      <c r="KH140" s="81"/>
      <c r="KI140" s="81"/>
      <c r="KJ140" s="81"/>
      <c r="KK140" s="81"/>
      <c r="KL140" s="81"/>
      <c r="KM140" s="81"/>
      <c r="KN140" s="81"/>
      <c r="KO140" s="81"/>
      <c r="KP140" s="81"/>
      <c r="KQ140" s="81"/>
      <c r="KR140" s="81"/>
      <c r="KS140" s="81"/>
      <c r="KT140" s="81"/>
      <c r="KU140" s="81"/>
      <c r="KV140" s="81"/>
      <c r="KW140" s="81"/>
      <c r="KX140" s="81"/>
      <c r="KY140" s="81"/>
      <c r="KZ140" s="81"/>
      <c r="LA140" s="81"/>
      <c r="LB140" s="81"/>
      <c r="LC140" s="81"/>
      <c r="LD140" s="81"/>
      <c r="LE140" s="81"/>
      <c r="LF140" s="81"/>
      <c r="LG140" s="81"/>
      <c r="LH140" s="81"/>
      <c r="LI140" s="81"/>
      <c r="LJ140" s="81"/>
      <c r="LK140" s="81"/>
      <c r="LL140" s="81"/>
      <c r="LM140" s="81"/>
      <c r="LN140" s="81"/>
      <c r="LO140" s="81"/>
      <c r="LP140" s="81"/>
      <c r="LQ140" s="81"/>
      <c r="LR140" s="81"/>
      <c r="LS140" s="81"/>
      <c r="LT140" s="81"/>
      <c r="LU140" s="81"/>
      <c r="LV140" s="81"/>
      <c r="LW140" s="81"/>
      <c r="LX140" s="81"/>
      <c r="LY140" s="81"/>
      <c r="LZ140" s="81"/>
      <c r="MA140" s="81"/>
      <c r="MB140" s="81"/>
      <c r="MC140" s="81"/>
      <c r="MD140" s="81"/>
      <c r="ME140" s="81"/>
      <c r="MF140" s="81"/>
      <c r="MG140" s="81"/>
      <c r="MH140" s="81"/>
      <c r="MI140" s="81"/>
      <c r="MJ140" s="81"/>
      <c r="MK140" s="81"/>
      <c r="ML140" s="81"/>
      <c r="MM140" s="81"/>
      <c r="MN140" s="81"/>
      <c r="MO140" s="81"/>
      <c r="MP140" s="81"/>
      <c r="MQ140" s="81"/>
      <c r="MR140" s="81"/>
      <c r="MS140" s="81"/>
      <c r="MT140" s="81"/>
      <c r="MU140" s="81"/>
      <c r="MV140" s="81"/>
      <c r="MW140" s="81"/>
      <c r="MX140" s="81"/>
      <c r="MY140" s="81"/>
      <c r="MZ140" s="81"/>
      <c r="NA140" s="81"/>
      <c r="NB140" s="81"/>
      <c r="NC140" s="81"/>
      <c r="ND140" s="81"/>
      <c r="NE140" s="81"/>
      <c r="NF140" s="81"/>
      <c r="NG140" s="81"/>
      <c r="NH140" s="81"/>
      <c r="NI140" s="81"/>
      <c r="NJ140" s="81"/>
      <c r="NK140" s="81"/>
      <c r="NL140" s="81"/>
      <c r="NM140" s="81"/>
      <c r="NN140" s="81"/>
      <c r="NO140" s="81"/>
      <c r="NP140" s="81"/>
      <c r="NQ140" s="81"/>
      <c r="NR140" s="81"/>
      <c r="NS140" s="81"/>
      <c r="NT140" s="81"/>
      <c r="NU140" s="81"/>
      <c r="NV140" s="81"/>
      <c r="NW140" s="81"/>
      <c r="NX140" s="81"/>
      <c r="NY140" s="81"/>
      <c r="NZ140" s="81"/>
      <c r="OA140" s="81"/>
      <c r="OB140" s="81"/>
      <c r="OC140" s="81"/>
      <c r="OD140" s="81"/>
      <c r="OE140" s="81"/>
      <c r="OF140" s="81"/>
      <c r="OG140" s="81"/>
      <c r="OH140" s="81"/>
      <c r="OI140" s="81"/>
      <c r="OJ140" s="81"/>
      <c r="OK140" s="81"/>
      <c r="OL140" s="81"/>
      <c r="OM140" s="81"/>
      <c r="ON140" s="81"/>
      <c r="OO140" s="81"/>
      <c r="OP140" s="81"/>
      <c r="OQ140" s="81"/>
      <c r="OR140" s="81"/>
      <c r="OS140" s="81"/>
      <c r="OT140" s="81"/>
      <c r="OU140" s="81"/>
      <c r="OV140" s="81"/>
      <c r="OW140" s="81"/>
      <c r="OX140" s="81"/>
      <c r="OY140" s="81"/>
      <c r="OZ140" s="81"/>
      <c r="PA140" s="81"/>
      <c r="PB140" s="81"/>
      <c r="PC140" s="81"/>
      <c r="PD140" s="81"/>
      <c r="PE140" s="81"/>
      <c r="PF140" s="81"/>
      <c r="PG140" s="81"/>
      <c r="PH140" s="81"/>
      <c r="PI140" s="81"/>
      <c r="PJ140" s="81"/>
      <c r="PK140" s="81"/>
      <c r="PL140" s="81"/>
      <c r="PM140" s="81"/>
      <c r="PN140" s="81"/>
      <c r="PO140" s="81"/>
      <c r="PP140" s="81"/>
      <c r="PQ140" s="81"/>
      <c r="PR140" s="81"/>
      <c r="PS140" s="81"/>
      <c r="PT140" s="81"/>
      <c r="PU140" s="81"/>
      <c r="PV140" s="81"/>
      <c r="PW140" s="81"/>
      <c r="PX140" s="81"/>
      <c r="PY140" s="81"/>
      <c r="PZ140" s="81"/>
      <c r="QA140" s="81"/>
      <c r="QB140" s="81"/>
      <c r="QC140" s="81"/>
      <c r="QD140" s="81"/>
      <c r="QE140" s="81"/>
      <c r="QF140" s="81"/>
      <c r="QG140" s="81"/>
      <c r="QH140" s="81"/>
      <c r="QI140" s="81"/>
      <c r="QJ140" s="81"/>
      <c r="QK140" s="81"/>
      <c r="QL140" s="81"/>
      <c r="QM140" s="81"/>
      <c r="QN140" s="81"/>
      <c r="QO140" s="81"/>
      <c r="QP140" s="81"/>
      <c r="QQ140" s="81"/>
      <c r="QR140" s="81"/>
      <c r="QS140" s="81"/>
      <c r="QT140" s="81"/>
      <c r="QU140" s="81"/>
      <c r="QV140" s="81"/>
      <c r="QW140" s="81"/>
      <c r="QX140" s="81"/>
      <c r="QY140" s="81"/>
      <c r="QZ140" s="81"/>
      <c r="RA140" s="81"/>
      <c r="RB140" s="81"/>
      <c r="RC140" s="81"/>
      <c r="RD140" s="81"/>
      <c r="RE140" s="81"/>
      <c r="RF140" s="81"/>
      <c r="RG140" s="81"/>
      <c r="RH140" s="81"/>
      <c r="RI140" s="81"/>
      <c r="RJ140" s="81"/>
      <c r="RK140" s="81"/>
      <c r="RL140" s="81"/>
      <c r="RM140" s="81"/>
      <c r="RN140" s="81"/>
      <c r="RO140" s="81"/>
      <c r="RP140" s="81"/>
      <c r="RQ140" s="81"/>
      <c r="RR140" s="81"/>
      <c r="RS140" s="81"/>
      <c r="RT140" s="81"/>
      <c r="RU140" s="81"/>
      <c r="RV140" s="81"/>
      <c r="RW140" s="81"/>
      <c r="RX140" s="81"/>
      <c r="RY140" s="81"/>
      <c r="RZ140" s="81"/>
      <c r="SA140" s="81"/>
      <c r="SB140" s="81"/>
      <c r="SC140" s="81"/>
      <c r="SD140" s="81"/>
      <c r="SE140" s="81"/>
      <c r="SF140" s="81"/>
      <c r="SG140" s="81"/>
      <c r="SH140" s="81"/>
      <c r="SI140" s="81"/>
      <c r="SJ140" s="81"/>
      <c r="SK140" s="81"/>
      <c r="SL140" s="81"/>
    </row>
    <row r="141" spans="1:506" ht="15" customHeight="1">
      <c r="A141" s="82"/>
      <c r="B141" s="81"/>
      <c r="C141" s="81"/>
      <c r="D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1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1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1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1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1"/>
      <c r="DH141" s="81"/>
      <c r="DI141" s="81"/>
      <c r="DJ141" s="81"/>
      <c r="DK141" s="81"/>
      <c r="DL141" s="81"/>
      <c r="DM141" s="81"/>
      <c r="DN141" s="81"/>
      <c r="DO141" s="81"/>
      <c r="DP141" s="81"/>
      <c r="DQ141" s="81"/>
      <c r="DR141" s="81"/>
      <c r="DS141" s="81"/>
      <c r="DT141" s="81"/>
      <c r="DU141" s="81"/>
      <c r="DV141" s="81"/>
      <c r="DW141" s="81"/>
      <c r="DX141" s="81"/>
      <c r="DY141" s="81"/>
      <c r="DZ141" s="81"/>
      <c r="EA141" s="81"/>
      <c r="EB141" s="81"/>
      <c r="EC141" s="81"/>
      <c r="ED141" s="81"/>
      <c r="EE141" s="81"/>
      <c r="EF141" s="81"/>
      <c r="EG141" s="81"/>
      <c r="EH141" s="81"/>
      <c r="EI141" s="81"/>
      <c r="EJ141" s="81"/>
      <c r="EK141" s="81"/>
      <c r="EL141" s="81"/>
      <c r="EM141" s="81"/>
      <c r="EN141" s="81"/>
      <c r="EO141" s="81"/>
      <c r="EP141" s="81"/>
      <c r="EQ141" s="81"/>
      <c r="ER141" s="81"/>
      <c r="ES141" s="81"/>
      <c r="ET141" s="81"/>
      <c r="EU141" s="81"/>
      <c r="EV141" s="81"/>
      <c r="EW141" s="81"/>
      <c r="EX141" s="81"/>
      <c r="EY141" s="81"/>
      <c r="EZ141" s="81"/>
      <c r="FA141" s="81"/>
      <c r="FB141" s="81"/>
      <c r="FC141" s="81"/>
      <c r="FD141" s="81"/>
      <c r="FE141" s="81"/>
      <c r="FF141" s="81"/>
      <c r="FG141" s="81"/>
      <c r="FH141" s="81"/>
      <c r="FI141" s="81"/>
      <c r="FJ141" s="81"/>
      <c r="FK141" s="81"/>
      <c r="FL141" s="81"/>
      <c r="FM141" s="81"/>
      <c r="FN141" s="81"/>
      <c r="FO141" s="81"/>
      <c r="FP141" s="81"/>
      <c r="FQ141" s="81"/>
      <c r="FR141" s="81"/>
      <c r="FS141" s="81"/>
      <c r="FT141" s="81"/>
      <c r="FU141" s="81"/>
      <c r="FV141" s="81"/>
      <c r="FW141" s="81"/>
      <c r="FX141" s="81"/>
      <c r="FY141" s="81"/>
      <c r="FZ141" s="81"/>
      <c r="GA141" s="81"/>
      <c r="GB141" s="81"/>
      <c r="GC141" s="81"/>
      <c r="GD141" s="81"/>
      <c r="GE141" s="81"/>
      <c r="GF141" s="81"/>
      <c r="GG141" s="81"/>
      <c r="GH141" s="81"/>
      <c r="GI141" s="81"/>
      <c r="GJ141" s="81"/>
      <c r="GK141" s="81"/>
      <c r="GL141" s="81"/>
      <c r="GM141" s="81"/>
      <c r="GN141" s="81"/>
      <c r="GO141" s="81"/>
      <c r="GP141" s="81"/>
      <c r="GQ141" s="81"/>
      <c r="GR141" s="81"/>
      <c r="GS141" s="81"/>
      <c r="GT141" s="81"/>
      <c r="GU141" s="81"/>
      <c r="GV141" s="81"/>
      <c r="GW141" s="81"/>
      <c r="GX141" s="81"/>
      <c r="GY141" s="81"/>
      <c r="GZ141" s="81"/>
      <c r="HA141" s="81"/>
      <c r="HB141" s="81"/>
      <c r="HC141" s="81"/>
      <c r="HD141" s="81"/>
      <c r="HE141" s="81"/>
      <c r="HF141" s="81"/>
      <c r="HG141" s="81"/>
      <c r="HH141" s="81"/>
      <c r="HI141" s="81"/>
      <c r="HJ141" s="81"/>
      <c r="HK141" s="81"/>
      <c r="HL141" s="81"/>
      <c r="HM141" s="81"/>
      <c r="HN141" s="81"/>
      <c r="HO141" s="81"/>
      <c r="HP141" s="81"/>
      <c r="HQ141" s="81"/>
      <c r="HR141" s="81"/>
      <c r="HS141" s="81"/>
      <c r="HT141" s="81"/>
      <c r="HU141" s="81"/>
      <c r="HV141" s="81"/>
      <c r="HW141" s="81"/>
      <c r="HX141" s="81"/>
      <c r="HY141" s="81"/>
      <c r="HZ141" s="81"/>
      <c r="IA141" s="81"/>
      <c r="IB141" s="81"/>
      <c r="IC141" s="81"/>
      <c r="ID141" s="81"/>
      <c r="IE141" s="81"/>
      <c r="IF141" s="81"/>
      <c r="IG141" s="81"/>
      <c r="IH141" s="81"/>
      <c r="II141" s="81"/>
      <c r="IJ141" s="81"/>
      <c r="IK141" s="81"/>
      <c r="IL141" s="81"/>
      <c r="IM141" s="81"/>
      <c r="IN141" s="81"/>
      <c r="IO141" s="81"/>
      <c r="IP141" s="81"/>
      <c r="IQ141" s="81"/>
      <c r="IR141" s="81"/>
      <c r="IS141" s="81"/>
      <c r="IT141" s="81"/>
      <c r="IU141" s="81"/>
      <c r="IV141" s="81"/>
      <c r="IW141" s="81"/>
      <c r="IX141" s="81"/>
      <c r="IY141" s="81"/>
      <c r="IZ141" s="81"/>
      <c r="JA141" s="81"/>
      <c r="JB141" s="81"/>
      <c r="JC141" s="81"/>
      <c r="JD141" s="81"/>
      <c r="JE141" s="81"/>
      <c r="JF141" s="81"/>
      <c r="JG141" s="81"/>
      <c r="JH141" s="81"/>
      <c r="JI141" s="81"/>
      <c r="JJ141" s="81"/>
      <c r="JK141" s="81"/>
      <c r="JL141" s="81"/>
      <c r="JM141" s="81"/>
      <c r="JN141" s="81"/>
      <c r="JO141" s="81"/>
      <c r="JP141" s="81"/>
      <c r="JQ141" s="81"/>
      <c r="JR141" s="81"/>
      <c r="JS141" s="81"/>
      <c r="JT141" s="81"/>
      <c r="JU141" s="81"/>
      <c r="JV141" s="81"/>
      <c r="JW141" s="81"/>
      <c r="JX141" s="81"/>
      <c r="JY141" s="81"/>
      <c r="JZ141" s="81"/>
      <c r="KA141" s="81"/>
      <c r="KB141" s="81"/>
      <c r="KC141" s="81"/>
      <c r="KD141" s="81"/>
      <c r="KE141" s="81"/>
      <c r="KF141" s="81"/>
      <c r="KG141" s="81"/>
      <c r="KH141" s="81"/>
      <c r="KI141" s="81"/>
      <c r="KJ141" s="81"/>
      <c r="KK141" s="81"/>
      <c r="KL141" s="81"/>
      <c r="KM141" s="81"/>
      <c r="KN141" s="81"/>
      <c r="KO141" s="81"/>
      <c r="KP141" s="81"/>
      <c r="KQ141" s="81"/>
      <c r="KR141" s="81"/>
      <c r="KS141" s="81"/>
      <c r="KT141" s="81"/>
      <c r="KU141" s="81"/>
      <c r="KV141" s="81"/>
      <c r="KW141" s="81"/>
      <c r="KX141" s="81"/>
      <c r="KY141" s="81"/>
      <c r="KZ141" s="81"/>
      <c r="LA141" s="81"/>
      <c r="LB141" s="81"/>
      <c r="LC141" s="81"/>
      <c r="LD141" s="81"/>
      <c r="LE141" s="81"/>
      <c r="LF141" s="81"/>
      <c r="LG141" s="81"/>
      <c r="LH141" s="81"/>
      <c r="LI141" s="81"/>
      <c r="LJ141" s="81"/>
      <c r="LK141" s="81"/>
      <c r="LL141" s="81"/>
      <c r="LM141" s="81"/>
      <c r="LN141" s="81"/>
      <c r="LO141" s="81"/>
      <c r="LP141" s="81"/>
      <c r="LQ141" s="81"/>
      <c r="LR141" s="81"/>
      <c r="LS141" s="81"/>
      <c r="LT141" s="81"/>
      <c r="LU141" s="81"/>
      <c r="LV141" s="81"/>
      <c r="LW141" s="81"/>
      <c r="LX141" s="81"/>
      <c r="LY141" s="81"/>
      <c r="LZ141" s="81"/>
      <c r="MA141" s="81"/>
      <c r="MB141" s="81"/>
      <c r="MC141" s="81"/>
      <c r="MD141" s="81"/>
      <c r="ME141" s="81"/>
      <c r="MF141" s="81"/>
      <c r="MG141" s="81"/>
      <c r="MH141" s="81"/>
      <c r="MI141" s="81"/>
      <c r="MJ141" s="81"/>
      <c r="MK141" s="81"/>
      <c r="ML141" s="81"/>
      <c r="MM141" s="81"/>
      <c r="MN141" s="81"/>
      <c r="MO141" s="81"/>
      <c r="MP141" s="81"/>
      <c r="MQ141" s="81"/>
      <c r="MR141" s="81"/>
      <c r="MS141" s="81"/>
      <c r="MT141" s="81"/>
      <c r="MU141" s="81"/>
      <c r="MV141" s="81"/>
      <c r="MW141" s="81"/>
      <c r="MX141" s="81"/>
      <c r="MY141" s="81"/>
      <c r="MZ141" s="81"/>
      <c r="NA141" s="81"/>
      <c r="NB141" s="81"/>
      <c r="NC141" s="81"/>
      <c r="ND141" s="81"/>
      <c r="NE141" s="81"/>
      <c r="NF141" s="81"/>
      <c r="NG141" s="81"/>
      <c r="NH141" s="81"/>
      <c r="NI141" s="81"/>
      <c r="NJ141" s="81"/>
      <c r="NK141" s="81"/>
      <c r="NL141" s="81"/>
      <c r="NM141" s="81"/>
      <c r="NN141" s="81"/>
      <c r="NO141" s="81"/>
      <c r="NP141" s="81"/>
      <c r="NQ141" s="81"/>
      <c r="NR141" s="81"/>
      <c r="NS141" s="81"/>
      <c r="NT141" s="81"/>
      <c r="NU141" s="81"/>
      <c r="NV141" s="81"/>
      <c r="NW141" s="81"/>
      <c r="NX141" s="81"/>
      <c r="NY141" s="81"/>
      <c r="NZ141" s="81"/>
      <c r="OA141" s="81"/>
      <c r="OB141" s="81"/>
      <c r="OC141" s="81"/>
      <c r="OD141" s="81"/>
      <c r="OE141" s="81"/>
      <c r="OF141" s="81"/>
      <c r="OG141" s="81"/>
      <c r="OH141" s="81"/>
      <c r="OI141" s="81"/>
      <c r="OJ141" s="81"/>
      <c r="OK141" s="81"/>
      <c r="OL141" s="81"/>
      <c r="OM141" s="81"/>
      <c r="ON141" s="81"/>
      <c r="OO141" s="81"/>
      <c r="OP141" s="81"/>
      <c r="OQ141" s="81"/>
      <c r="OR141" s="81"/>
      <c r="OS141" s="81"/>
      <c r="OT141" s="81"/>
      <c r="OU141" s="81"/>
      <c r="OV141" s="81"/>
      <c r="OW141" s="81"/>
      <c r="OX141" s="81"/>
      <c r="OY141" s="81"/>
      <c r="OZ141" s="81"/>
      <c r="PA141" s="81"/>
      <c r="PB141" s="81"/>
      <c r="PC141" s="81"/>
      <c r="PD141" s="81"/>
      <c r="PE141" s="81"/>
      <c r="PF141" s="81"/>
      <c r="PG141" s="81"/>
      <c r="PH141" s="81"/>
      <c r="PI141" s="81"/>
      <c r="PJ141" s="81"/>
      <c r="PK141" s="81"/>
      <c r="PL141" s="81"/>
      <c r="PM141" s="81"/>
      <c r="PN141" s="81"/>
      <c r="PO141" s="81"/>
      <c r="PP141" s="81"/>
      <c r="PQ141" s="81"/>
      <c r="PR141" s="81"/>
      <c r="PS141" s="81"/>
      <c r="PT141" s="81"/>
      <c r="PU141" s="81"/>
      <c r="PV141" s="81"/>
      <c r="PW141" s="81"/>
      <c r="PX141" s="81"/>
      <c r="PY141" s="81"/>
      <c r="PZ141" s="81"/>
      <c r="QA141" s="81"/>
      <c r="QB141" s="81"/>
      <c r="QC141" s="81"/>
      <c r="QD141" s="81"/>
      <c r="QE141" s="81"/>
      <c r="QF141" s="81"/>
      <c r="QG141" s="81"/>
      <c r="QH141" s="81"/>
      <c r="QI141" s="81"/>
      <c r="QJ141" s="81"/>
      <c r="QK141" s="81"/>
      <c r="QL141" s="81"/>
      <c r="QM141" s="81"/>
      <c r="QN141" s="81"/>
      <c r="QO141" s="81"/>
      <c r="QP141" s="81"/>
      <c r="QQ141" s="81"/>
      <c r="QR141" s="81"/>
      <c r="QS141" s="81"/>
      <c r="QT141" s="81"/>
      <c r="QU141" s="81"/>
      <c r="QV141" s="81"/>
      <c r="QW141" s="81"/>
      <c r="QX141" s="81"/>
      <c r="QY141" s="81"/>
      <c r="QZ141" s="81"/>
      <c r="RA141" s="81"/>
      <c r="RB141" s="81"/>
      <c r="RC141" s="81"/>
      <c r="RD141" s="81"/>
      <c r="RE141" s="81"/>
      <c r="RF141" s="81"/>
      <c r="RG141" s="81"/>
      <c r="RH141" s="81"/>
      <c r="RI141" s="81"/>
      <c r="RJ141" s="81"/>
      <c r="RK141" s="81"/>
      <c r="RL141" s="81"/>
      <c r="RM141" s="81"/>
      <c r="RN141" s="81"/>
      <c r="RO141" s="81"/>
      <c r="RP141" s="81"/>
      <c r="RQ141" s="81"/>
      <c r="RR141" s="81"/>
      <c r="RS141" s="81"/>
      <c r="RT141" s="81"/>
      <c r="RU141" s="81"/>
      <c r="RV141" s="81"/>
      <c r="RW141" s="81"/>
      <c r="RX141" s="81"/>
      <c r="RY141" s="81"/>
      <c r="RZ141" s="81"/>
      <c r="SA141" s="81"/>
      <c r="SB141" s="81"/>
      <c r="SC141" s="81"/>
      <c r="SD141" s="81"/>
      <c r="SE141" s="81"/>
      <c r="SF141" s="81"/>
      <c r="SG141" s="81"/>
      <c r="SH141" s="81"/>
      <c r="SI141" s="81"/>
      <c r="SJ141" s="81"/>
      <c r="SK141" s="81"/>
      <c r="SL141" s="81"/>
    </row>
    <row r="142" spans="1:506" ht="15" customHeight="1">
      <c r="A142" s="82"/>
      <c r="B142" s="81"/>
      <c r="C142" s="81"/>
      <c r="D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1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1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1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1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1"/>
      <c r="DH142" s="81"/>
      <c r="DI142" s="81"/>
      <c r="DJ142" s="81"/>
      <c r="DK142" s="81"/>
      <c r="DL142" s="81"/>
      <c r="DM142" s="81"/>
      <c r="DN142" s="81"/>
      <c r="DO142" s="81"/>
      <c r="DP142" s="81"/>
      <c r="DQ142" s="81"/>
      <c r="DR142" s="81"/>
      <c r="DS142" s="81"/>
      <c r="DT142" s="81"/>
      <c r="DU142" s="81"/>
      <c r="DV142" s="81"/>
      <c r="DW142" s="81"/>
      <c r="DX142" s="81"/>
      <c r="DY142" s="81"/>
      <c r="DZ142" s="81"/>
      <c r="EA142" s="81"/>
      <c r="EB142" s="81"/>
      <c r="EC142" s="81"/>
      <c r="ED142" s="81"/>
      <c r="EE142" s="81"/>
      <c r="EF142" s="81"/>
      <c r="EG142" s="81"/>
      <c r="EH142" s="81"/>
      <c r="EI142" s="81"/>
      <c r="EJ142" s="81"/>
      <c r="EK142" s="81"/>
      <c r="EL142" s="81"/>
      <c r="EM142" s="81"/>
      <c r="EN142" s="81"/>
      <c r="EO142" s="81"/>
      <c r="EP142" s="81"/>
      <c r="EQ142" s="81"/>
      <c r="ER142" s="81"/>
      <c r="ES142" s="81"/>
      <c r="ET142" s="81"/>
      <c r="EU142" s="81"/>
      <c r="EV142" s="81"/>
      <c r="EW142" s="81"/>
      <c r="EX142" s="81"/>
      <c r="EY142" s="81"/>
      <c r="EZ142" s="81"/>
      <c r="FA142" s="81"/>
      <c r="FB142" s="81"/>
      <c r="FC142" s="81"/>
      <c r="FD142" s="81"/>
      <c r="FE142" s="81"/>
      <c r="FF142" s="81"/>
      <c r="FG142" s="81"/>
      <c r="FH142" s="81"/>
      <c r="FI142" s="81"/>
      <c r="FJ142" s="81"/>
      <c r="FK142" s="81"/>
      <c r="FL142" s="81"/>
      <c r="FM142" s="81"/>
      <c r="FN142" s="81"/>
      <c r="FO142" s="81"/>
      <c r="FP142" s="81"/>
      <c r="FQ142" s="81"/>
      <c r="FR142" s="81"/>
      <c r="FS142" s="81"/>
      <c r="FT142" s="81"/>
      <c r="FU142" s="81"/>
      <c r="FV142" s="81"/>
      <c r="FW142" s="81"/>
      <c r="FX142" s="81"/>
      <c r="FY142" s="81"/>
      <c r="FZ142" s="81"/>
      <c r="GA142" s="81"/>
      <c r="GB142" s="81"/>
      <c r="GC142" s="81"/>
      <c r="GD142" s="81"/>
      <c r="GE142" s="81"/>
      <c r="GF142" s="81"/>
      <c r="GG142" s="81"/>
      <c r="GH142" s="81"/>
      <c r="GI142" s="81"/>
      <c r="GJ142" s="81"/>
      <c r="GK142" s="81"/>
      <c r="GL142" s="81"/>
      <c r="GM142" s="81"/>
      <c r="GN142" s="81"/>
      <c r="GO142" s="81"/>
      <c r="GP142" s="81"/>
      <c r="GQ142" s="81"/>
      <c r="GR142" s="81"/>
      <c r="GS142" s="81"/>
      <c r="GT142" s="81"/>
      <c r="GU142" s="81"/>
      <c r="GV142" s="81"/>
      <c r="GW142" s="81"/>
      <c r="GX142" s="81"/>
      <c r="GY142" s="81"/>
      <c r="GZ142" s="81"/>
      <c r="HA142" s="81"/>
      <c r="HB142" s="81"/>
      <c r="HC142" s="81"/>
      <c r="HD142" s="81"/>
      <c r="HE142" s="81"/>
      <c r="HF142" s="81"/>
      <c r="HG142" s="81"/>
      <c r="HH142" s="81"/>
      <c r="HI142" s="81"/>
      <c r="HJ142" s="81"/>
      <c r="HK142" s="81"/>
      <c r="HL142" s="81"/>
      <c r="HM142" s="81"/>
      <c r="HN142" s="81"/>
      <c r="HO142" s="81"/>
      <c r="HP142" s="81"/>
      <c r="HQ142" s="81"/>
      <c r="HR142" s="81"/>
      <c r="HS142" s="81"/>
      <c r="HT142" s="81"/>
      <c r="HU142" s="81"/>
      <c r="HV142" s="81"/>
      <c r="HW142" s="81"/>
      <c r="HX142" s="81"/>
      <c r="HY142" s="81"/>
      <c r="HZ142" s="81"/>
      <c r="IA142" s="81"/>
      <c r="IB142" s="81"/>
      <c r="IC142" s="81"/>
      <c r="ID142" s="81"/>
      <c r="IE142" s="81"/>
      <c r="IF142" s="81"/>
      <c r="IG142" s="81"/>
      <c r="IH142" s="81"/>
      <c r="II142" s="81"/>
      <c r="IJ142" s="81"/>
      <c r="IK142" s="81"/>
      <c r="IL142" s="81"/>
      <c r="IM142" s="81"/>
      <c r="IN142" s="81"/>
      <c r="IO142" s="81"/>
      <c r="IP142" s="81"/>
      <c r="IQ142" s="81"/>
      <c r="IR142" s="81"/>
      <c r="IS142" s="81"/>
      <c r="IT142" s="81"/>
      <c r="IU142" s="81"/>
      <c r="IV142" s="81"/>
      <c r="IW142" s="81"/>
      <c r="IX142" s="81"/>
      <c r="IY142" s="81"/>
      <c r="IZ142" s="81"/>
      <c r="JA142" s="81"/>
      <c r="JB142" s="81"/>
      <c r="JC142" s="81"/>
      <c r="JD142" s="81"/>
      <c r="JE142" s="81"/>
      <c r="JF142" s="81"/>
      <c r="JG142" s="81"/>
      <c r="JH142" s="81"/>
      <c r="JI142" s="81"/>
      <c r="JJ142" s="81"/>
      <c r="JK142" s="81"/>
      <c r="JL142" s="81"/>
      <c r="JM142" s="81"/>
      <c r="JN142" s="81"/>
      <c r="JO142" s="81"/>
      <c r="JP142" s="81"/>
      <c r="JQ142" s="81"/>
      <c r="JR142" s="81"/>
      <c r="JS142" s="81"/>
      <c r="JT142" s="81"/>
      <c r="JU142" s="81"/>
      <c r="JV142" s="81"/>
      <c r="JW142" s="81"/>
      <c r="JX142" s="81"/>
      <c r="JY142" s="81"/>
      <c r="JZ142" s="81"/>
      <c r="KA142" s="81"/>
      <c r="KB142" s="81"/>
      <c r="KC142" s="81"/>
      <c r="KD142" s="81"/>
      <c r="KE142" s="81"/>
      <c r="KF142" s="81"/>
      <c r="KG142" s="81"/>
      <c r="KH142" s="81"/>
      <c r="KI142" s="81"/>
      <c r="KJ142" s="81"/>
      <c r="KK142" s="81"/>
      <c r="KL142" s="81"/>
      <c r="KM142" s="81"/>
      <c r="KN142" s="81"/>
      <c r="KO142" s="81"/>
      <c r="KP142" s="81"/>
      <c r="KQ142" s="81"/>
      <c r="KR142" s="81"/>
      <c r="KS142" s="81"/>
      <c r="KT142" s="81"/>
      <c r="KU142" s="81"/>
      <c r="KV142" s="81"/>
      <c r="KW142" s="81"/>
      <c r="KX142" s="81"/>
      <c r="KY142" s="81"/>
      <c r="KZ142" s="81"/>
      <c r="LA142" s="81"/>
      <c r="LB142" s="81"/>
      <c r="LC142" s="81"/>
      <c r="LD142" s="81"/>
      <c r="LE142" s="81"/>
      <c r="LF142" s="81"/>
      <c r="LG142" s="81"/>
      <c r="LH142" s="81"/>
      <c r="LI142" s="81"/>
      <c r="LJ142" s="81"/>
      <c r="LK142" s="81"/>
      <c r="LL142" s="81"/>
      <c r="LM142" s="81"/>
      <c r="LN142" s="81"/>
      <c r="LO142" s="81"/>
      <c r="LP142" s="81"/>
      <c r="LQ142" s="81"/>
      <c r="LR142" s="81"/>
      <c r="LS142" s="81"/>
      <c r="LT142" s="81"/>
      <c r="LU142" s="81"/>
      <c r="LV142" s="81"/>
      <c r="LW142" s="81"/>
      <c r="LX142" s="81"/>
      <c r="LY142" s="81"/>
      <c r="LZ142" s="81"/>
      <c r="MA142" s="81"/>
      <c r="MB142" s="81"/>
      <c r="MC142" s="81"/>
      <c r="MD142" s="81"/>
      <c r="ME142" s="81"/>
      <c r="MF142" s="81"/>
      <c r="MG142" s="81"/>
      <c r="MH142" s="81"/>
      <c r="MI142" s="81"/>
      <c r="MJ142" s="81"/>
      <c r="MK142" s="81"/>
      <c r="ML142" s="81"/>
      <c r="MM142" s="81"/>
      <c r="MN142" s="81"/>
      <c r="MO142" s="81"/>
      <c r="MP142" s="81"/>
      <c r="MQ142" s="81"/>
      <c r="MR142" s="81"/>
      <c r="MS142" s="81"/>
      <c r="MT142" s="81"/>
      <c r="MU142" s="81"/>
      <c r="MV142" s="81"/>
      <c r="MW142" s="81"/>
      <c r="MX142" s="81"/>
      <c r="MY142" s="81"/>
      <c r="MZ142" s="81"/>
      <c r="NA142" s="81"/>
      <c r="NB142" s="81"/>
      <c r="NC142" s="81"/>
      <c r="ND142" s="81"/>
      <c r="NE142" s="81"/>
      <c r="NF142" s="81"/>
      <c r="NG142" s="81"/>
      <c r="NH142" s="81"/>
      <c r="NI142" s="81"/>
      <c r="NJ142" s="81"/>
      <c r="NK142" s="81"/>
      <c r="NL142" s="81"/>
      <c r="NM142" s="81"/>
      <c r="NN142" s="81"/>
      <c r="NO142" s="81"/>
      <c r="NP142" s="81"/>
      <c r="NQ142" s="81"/>
      <c r="NR142" s="81"/>
      <c r="NS142" s="81"/>
      <c r="NT142" s="81"/>
      <c r="NU142" s="81"/>
      <c r="NV142" s="81"/>
      <c r="NW142" s="81"/>
      <c r="NX142" s="81"/>
      <c r="NY142" s="81"/>
      <c r="NZ142" s="81"/>
      <c r="OA142" s="81"/>
      <c r="OB142" s="81"/>
      <c r="OC142" s="81"/>
      <c r="OD142" s="81"/>
      <c r="OE142" s="81"/>
      <c r="OF142" s="81"/>
      <c r="OG142" s="81"/>
      <c r="OH142" s="81"/>
      <c r="OI142" s="81"/>
      <c r="OJ142" s="81"/>
      <c r="OK142" s="81"/>
      <c r="OL142" s="81"/>
      <c r="OM142" s="81"/>
      <c r="ON142" s="81"/>
      <c r="OO142" s="81"/>
      <c r="OP142" s="81"/>
      <c r="OQ142" s="81"/>
      <c r="OR142" s="81"/>
      <c r="OS142" s="81"/>
      <c r="OT142" s="81"/>
      <c r="OU142" s="81"/>
      <c r="OV142" s="81"/>
      <c r="OW142" s="81"/>
      <c r="OX142" s="81"/>
      <c r="OY142" s="81"/>
      <c r="OZ142" s="81"/>
      <c r="PA142" s="81"/>
      <c r="PB142" s="81"/>
      <c r="PC142" s="81"/>
      <c r="PD142" s="81"/>
      <c r="PE142" s="81"/>
      <c r="PF142" s="81"/>
      <c r="PG142" s="81"/>
      <c r="PH142" s="81"/>
      <c r="PI142" s="81"/>
      <c r="PJ142" s="81"/>
      <c r="PK142" s="81"/>
      <c r="PL142" s="81"/>
      <c r="PM142" s="81"/>
      <c r="PN142" s="81"/>
      <c r="PO142" s="81"/>
      <c r="PP142" s="81"/>
      <c r="PQ142" s="81"/>
      <c r="PR142" s="81"/>
      <c r="PS142" s="81"/>
      <c r="PT142" s="81"/>
      <c r="PU142" s="81"/>
      <c r="PV142" s="81"/>
      <c r="PW142" s="81"/>
      <c r="PX142" s="81"/>
      <c r="PY142" s="81"/>
      <c r="PZ142" s="81"/>
      <c r="QA142" s="81"/>
      <c r="QB142" s="81"/>
      <c r="QC142" s="81"/>
      <c r="QD142" s="81"/>
      <c r="QE142" s="81"/>
      <c r="QF142" s="81"/>
      <c r="QG142" s="81"/>
      <c r="QH142" s="81"/>
      <c r="QI142" s="81"/>
      <c r="QJ142" s="81"/>
      <c r="QK142" s="81"/>
      <c r="QL142" s="81"/>
      <c r="QM142" s="81"/>
      <c r="QN142" s="81"/>
      <c r="QO142" s="81"/>
      <c r="QP142" s="81"/>
      <c r="QQ142" s="81"/>
      <c r="QR142" s="81"/>
      <c r="QS142" s="81"/>
      <c r="QT142" s="81"/>
      <c r="QU142" s="81"/>
      <c r="QV142" s="81"/>
      <c r="QW142" s="81"/>
      <c r="QX142" s="81"/>
      <c r="QY142" s="81"/>
      <c r="QZ142" s="81"/>
      <c r="RA142" s="81"/>
      <c r="RB142" s="81"/>
      <c r="RC142" s="81"/>
      <c r="RD142" s="81"/>
      <c r="RE142" s="81"/>
      <c r="RF142" s="81"/>
      <c r="RG142" s="81"/>
      <c r="RH142" s="81"/>
      <c r="RI142" s="81"/>
      <c r="RJ142" s="81"/>
      <c r="RK142" s="81"/>
      <c r="RL142" s="81"/>
      <c r="RM142" s="81"/>
      <c r="RN142" s="81"/>
      <c r="RO142" s="81"/>
      <c r="RP142" s="81"/>
      <c r="RQ142" s="81"/>
      <c r="RR142" s="81"/>
      <c r="RS142" s="81"/>
      <c r="RT142" s="81"/>
      <c r="RU142" s="81"/>
      <c r="RV142" s="81"/>
      <c r="RW142" s="81"/>
      <c r="RX142" s="81"/>
      <c r="RY142" s="81"/>
      <c r="RZ142" s="81"/>
      <c r="SA142" s="81"/>
      <c r="SB142" s="81"/>
      <c r="SC142" s="81"/>
      <c r="SD142" s="81"/>
      <c r="SE142" s="81"/>
      <c r="SF142" s="81"/>
      <c r="SG142" s="81"/>
      <c r="SH142" s="81"/>
      <c r="SI142" s="81"/>
      <c r="SJ142" s="81"/>
      <c r="SK142" s="81"/>
      <c r="SL142" s="81"/>
    </row>
    <row r="143" spans="1:506" ht="15" customHeight="1">
      <c r="A143" s="82"/>
      <c r="B143" s="81"/>
      <c r="C143" s="81"/>
      <c r="D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1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1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1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1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1"/>
      <c r="DH143" s="81"/>
      <c r="DI143" s="81"/>
      <c r="DJ143" s="81"/>
      <c r="DK143" s="81"/>
      <c r="DL143" s="81"/>
      <c r="DM143" s="81"/>
      <c r="DN143" s="81"/>
      <c r="DO143" s="81"/>
      <c r="DP143" s="81"/>
      <c r="DQ143" s="81"/>
      <c r="DR143" s="81"/>
      <c r="DS143" s="81"/>
      <c r="DT143" s="81"/>
      <c r="DU143" s="81"/>
      <c r="DV143" s="81"/>
      <c r="DW143" s="81"/>
      <c r="DX143" s="81"/>
      <c r="DY143" s="81"/>
      <c r="DZ143" s="81"/>
      <c r="EA143" s="81"/>
      <c r="EB143" s="81"/>
      <c r="EC143" s="81"/>
      <c r="ED143" s="81"/>
      <c r="EE143" s="81"/>
      <c r="EF143" s="81"/>
      <c r="EG143" s="81"/>
      <c r="EH143" s="81"/>
      <c r="EI143" s="81"/>
      <c r="EJ143" s="81"/>
      <c r="EK143" s="81"/>
      <c r="EL143" s="81"/>
      <c r="EM143" s="81"/>
      <c r="EN143" s="81"/>
      <c r="EO143" s="81"/>
      <c r="EP143" s="81"/>
      <c r="EQ143" s="81"/>
      <c r="ER143" s="81"/>
      <c r="ES143" s="81"/>
      <c r="ET143" s="81"/>
      <c r="EU143" s="81"/>
      <c r="EV143" s="81"/>
      <c r="EW143" s="81"/>
      <c r="EX143" s="81"/>
      <c r="EY143" s="81"/>
      <c r="EZ143" s="81"/>
      <c r="FA143" s="81"/>
      <c r="FB143" s="81"/>
      <c r="FC143" s="81"/>
      <c r="FD143" s="81"/>
      <c r="FE143" s="81"/>
      <c r="FF143" s="81"/>
      <c r="FG143" s="81"/>
      <c r="FH143" s="81"/>
      <c r="FI143" s="81"/>
      <c r="FJ143" s="81"/>
      <c r="FK143" s="81"/>
      <c r="FL143" s="81"/>
      <c r="FM143" s="81"/>
      <c r="FN143" s="81"/>
      <c r="FO143" s="81"/>
      <c r="FP143" s="81"/>
      <c r="FQ143" s="81"/>
      <c r="FR143" s="81"/>
      <c r="FS143" s="81"/>
      <c r="FT143" s="81"/>
      <c r="FU143" s="81"/>
      <c r="FV143" s="81"/>
      <c r="FW143" s="81"/>
      <c r="FX143" s="81"/>
      <c r="FY143" s="81"/>
      <c r="FZ143" s="81"/>
      <c r="GA143" s="81"/>
      <c r="GB143" s="81"/>
      <c r="GC143" s="81"/>
      <c r="GD143" s="81"/>
      <c r="GE143" s="81"/>
      <c r="GF143" s="81"/>
      <c r="GG143" s="81"/>
      <c r="GH143" s="81"/>
      <c r="GI143" s="81"/>
      <c r="GJ143" s="81"/>
      <c r="GK143" s="81"/>
      <c r="GL143" s="81"/>
      <c r="GM143" s="81"/>
      <c r="GN143" s="81"/>
      <c r="GO143" s="81"/>
      <c r="GP143" s="81"/>
      <c r="GQ143" s="81"/>
      <c r="GR143" s="81"/>
      <c r="GS143" s="81"/>
      <c r="GT143" s="81"/>
      <c r="GU143" s="81"/>
      <c r="GV143" s="81"/>
      <c r="GW143" s="81"/>
      <c r="GX143" s="81"/>
      <c r="GY143" s="81"/>
      <c r="GZ143" s="81"/>
      <c r="HA143" s="81"/>
      <c r="HB143" s="81"/>
      <c r="HC143" s="81"/>
      <c r="HD143" s="81"/>
      <c r="HE143" s="81"/>
      <c r="HF143" s="81"/>
      <c r="HG143" s="81"/>
      <c r="HH143" s="81"/>
      <c r="HI143" s="81"/>
      <c r="HJ143" s="81"/>
      <c r="HK143" s="81"/>
      <c r="HL143" s="81"/>
      <c r="HM143" s="81"/>
      <c r="HN143" s="81"/>
      <c r="HO143" s="81"/>
      <c r="HP143" s="81"/>
      <c r="HQ143" s="81"/>
      <c r="HR143" s="81"/>
      <c r="HS143" s="81"/>
      <c r="HT143" s="81"/>
      <c r="HU143" s="81"/>
      <c r="HV143" s="81"/>
      <c r="HW143" s="81"/>
      <c r="HX143" s="81"/>
      <c r="HY143" s="81"/>
      <c r="HZ143" s="81"/>
      <c r="IA143" s="81"/>
      <c r="IB143" s="81"/>
      <c r="IC143" s="81"/>
      <c r="ID143" s="81"/>
      <c r="IE143" s="81"/>
      <c r="IF143" s="81"/>
      <c r="IG143" s="81"/>
      <c r="IH143" s="81"/>
      <c r="II143" s="81"/>
      <c r="IJ143" s="81"/>
      <c r="IK143" s="81"/>
      <c r="IL143" s="81"/>
      <c r="IM143" s="81"/>
      <c r="IN143" s="81"/>
      <c r="IO143" s="81"/>
      <c r="IP143" s="81"/>
      <c r="IQ143" s="81"/>
      <c r="IR143" s="81"/>
      <c r="IS143" s="81"/>
      <c r="IT143" s="81"/>
      <c r="IU143" s="81"/>
      <c r="IV143" s="81"/>
      <c r="IW143" s="81"/>
      <c r="IX143" s="81"/>
      <c r="IY143" s="81"/>
      <c r="IZ143" s="81"/>
      <c r="JA143" s="81"/>
      <c r="JB143" s="81"/>
      <c r="JC143" s="81"/>
      <c r="JD143" s="81"/>
      <c r="JE143" s="81"/>
      <c r="JF143" s="81"/>
      <c r="JG143" s="81"/>
      <c r="JH143" s="81"/>
      <c r="JI143" s="81"/>
      <c r="JJ143" s="81"/>
      <c r="JK143" s="81"/>
      <c r="JL143" s="81"/>
      <c r="JM143" s="81"/>
      <c r="JN143" s="81"/>
      <c r="JO143" s="81"/>
      <c r="JP143" s="81"/>
      <c r="JQ143" s="81"/>
      <c r="JR143" s="81"/>
      <c r="JS143" s="81"/>
      <c r="JT143" s="81"/>
      <c r="JU143" s="81"/>
      <c r="JV143" s="81"/>
      <c r="JW143" s="81"/>
      <c r="JX143" s="81"/>
      <c r="JY143" s="81"/>
      <c r="JZ143" s="81"/>
      <c r="KA143" s="81"/>
      <c r="KB143" s="81"/>
      <c r="KC143" s="81"/>
      <c r="KD143" s="81"/>
      <c r="KE143" s="81"/>
      <c r="KF143" s="81"/>
      <c r="KG143" s="81"/>
      <c r="KH143" s="81"/>
      <c r="KI143" s="81"/>
      <c r="KJ143" s="81"/>
      <c r="KK143" s="81"/>
      <c r="KL143" s="81"/>
      <c r="KM143" s="81"/>
      <c r="KN143" s="81"/>
      <c r="KO143" s="81"/>
      <c r="KP143" s="81"/>
      <c r="KQ143" s="81"/>
      <c r="KR143" s="81"/>
      <c r="KS143" s="81"/>
      <c r="KT143" s="81"/>
      <c r="KU143" s="81"/>
      <c r="KV143" s="81"/>
      <c r="KW143" s="81"/>
      <c r="KX143" s="81"/>
      <c r="KY143" s="81"/>
      <c r="KZ143" s="81"/>
      <c r="LA143" s="81"/>
      <c r="LB143" s="81"/>
      <c r="LC143" s="81"/>
      <c r="LD143" s="81"/>
      <c r="LE143" s="81"/>
      <c r="LF143" s="81"/>
      <c r="LG143" s="81"/>
      <c r="LH143" s="81"/>
      <c r="LI143" s="81"/>
      <c r="LJ143" s="81"/>
      <c r="LK143" s="81"/>
      <c r="LL143" s="81"/>
      <c r="LM143" s="81"/>
      <c r="LN143" s="81"/>
      <c r="LO143" s="81"/>
      <c r="LP143" s="81"/>
      <c r="LQ143" s="81"/>
      <c r="LR143" s="81"/>
      <c r="LS143" s="81"/>
      <c r="LT143" s="81"/>
      <c r="LU143" s="81"/>
      <c r="LV143" s="81"/>
      <c r="LW143" s="81"/>
      <c r="LX143" s="81"/>
      <c r="LY143" s="81"/>
      <c r="LZ143" s="81"/>
      <c r="MA143" s="81"/>
      <c r="MB143" s="81"/>
      <c r="MC143" s="81"/>
      <c r="MD143" s="81"/>
      <c r="ME143" s="81"/>
      <c r="MF143" s="81"/>
      <c r="MG143" s="81"/>
      <c r="MH143" s="81"/>
      <c r="MI143" s="81"/>
      <c r="MJ143" s="81"/>
      <c r="MK143" s="81"/>
      <c r="ML143" s="81"/>
      <c r="MM143" s="81"/>
      <c r="MN143" s="81"/>
      <c r="MO143" s="81"/>
      <c r="MP143" s="81"/>
      <c r="MQ143" s="81"/>
      <c r="MR143" s="81"/>
      <c r="MS143" s="81"/>
      <c r="MT143" s="81"/>
      <c r="MU143" s="81"/>
      <c r="MV143" s="81"/>
      <c r="MW143" s="81"/>
      <c r="MX143" s="81"/>
      <c r="MY143" s="81"/>
      <c r="MZ143" s="81"/>
      <c r="NA143" s="81"/>
      <c r="NB143" s="81"/>
      <c r="NC143" s="81"/>
      <c r="ND143" s="81"/>
      <c r="NE143" s="81"/>
      <c r="NF143" s="81"/>
      <c r="NG143" s="81"/>
      <c r="NH143" s="81"/>
      <c r="NI143" s="81"/>
      <c r="NJ143" s="81"/>
      <c r="NK143" s="81"/>
      <c r="NL143" s="81"/>
      <c r="NM143" s="81"/>
      <c r="NN143" s="81"/>
      <c r="NO143" s="81"/>
      <c r="NP143" s="81"/>
      <c r="NQ143" s="81"/>
      <c r="NR143" s="81"/>
      <c r="NS143" s="81"/>
      <c r="NT143" s="81"/>
      <c r="NU143" s="81"/>
      <c r="NV143" s="81"/>
      <c r="NW143" s="81"/>
      <c r="NX143" s="81"/>
      <c r="NY143" s="81"/>
      <c r="NZ143" s="81"/>
      <c r="OA143" s="81"/>
      <c r="OB143" s="81"/>
      <c r="OC143" s="81"/>
      <c r="OD143" s="81"/>
      <c r="OE143" s="81"/>
      <c r="OF143" s="81"/>
      <c r="OG143" s="81"/>
      <c r="OH143" s="81"/>
      <c r="OI143" s="81"/>
      <c r="OJ143" s="81"/>
      <c r="OK143" s="81"/>
      <c r="OL143" s="81"/>
      <c r="OM143" s="81"/>
      <c r="ON143" s="81"/>
      <c r="OO143" s="81"/>
      <c r="OP143" s="81"/>
      <c r="OQ143" s="81"/>
      <c r="OR143" s="81"/>
      <c r="OS143" s="81"/>
      <c r="OT143" s="81"/>
      <c r="OU143" s="81"/>
      <c r="OV143" s="81"/>
      <c r="OW143" s="81"/>
      <c r="OX143" s="81"/>
      <c r="OY143" s="81"/>
      <c r="OZ143" s="81"/>
      <c r="PA143" s="81"/>
      <c r="PB143" s="81"/>
      <c r="PC143" s="81"/>
      <c r="PD143" s="81"/>
      <c r="PE143" s="81"/>
      <c r="PF143" s="81"/>
      <c r="PG143" s="81"/>
      <c r="PH143" s="81"/>
      <c r="PI143" s="81"/>
      <c r="PJ143" s="81"/>
      <c r="PK143" s="81"/>
      <c r="PL143" s="81"/>
      <c r="PM143" s="81"/>
      <c r="PN143" s="81"/>
      <c r="PO143" s="81"/>
      <c r="PP143" s="81"/>
      <c r="PQ143" s="81"/>
      <c r="PR143" s="81"/>
      <c r="PS143" s="81"/>
      <c r="PT143" s="81"/>
      <c r="PU143" s="81"/>
      <c r="PV143" s="81"/>
      <c r="PW143" s="81"/>
      <c r="PX143" s="81"/>
      <c r="PY143" s="81"/>
      <c r="PZ143" s="81"/>
      <c r="QA143" s="81"/>
      <c r="QB143" s="81"/>
      <c r="QC143" s="81"/>
      <c r="QD143" s="81"/>
      <c r="QE143" s="81"/>
      <c r="QF143" s="81"/>
      <c r="QG143" s="81"/>
      <c r="QH143" s="81"/>
      <c r="QI143" s="81"/>
      <c r="QJ143" s="81"/>
      <c r="QK143" s="81"/>
      <c r="QL143" s="81"/>
      <c r="QM143" s="81"/>
      <c r="QN143" s="81"/>
      <c r="QO143" s="81"/>
      <c r="QP143" s="81"/>
      <c r="QQ143" s="81"/>
      <c r="QR143" s="81"/>
      <c r="QS143" s="81"/>
      <c r="QT143" s="81"/>
      <c r="QU143" s="81"/>
      <c r="QV143" s="81"/>
      <c r="QW143" s="81"/>
      <c r="QX143" s="81"/>
      <c r="QY143" s="81"/>
      <c r="QZ143" s="81"/>
      <c r="RA143" s="81"/>
      <c r="RB143" s="81"/>
      <c r="RC143" s="81"/>
      <c r="RD143" s="81"/>
      <c r="RE143" s="81"/>
      <c r="RF143" s="81"/>
      <c r="RG143" s="81"/>
      <c r="RH143" s="81"/>
      <c r="RI143" s="81"/>
      <c r="RJ143" s="81"/>
      <c r="RK143" s="81"/>
      <c r="RL143" s="81"/>
      <c r="RM143" s="81"/>
      <c r="RN143" s="81"/>
      <c r="RO143" s="81"/>
      <c r="RP143" s="81"/>
      <c r="RQ143" s="81"/>
      <c r="RR143" s="81"/>
      <c r="RS143" s="81"/>
      <c r="RT143" s="81"/>
      <c r="RU143" s="81"/>
      <c r="RV143" s="81"/>
      <c r="RW143" s="81"/>
      <c r="RX143" s="81"/>
      <c r="RY143" s="81"/>
      <c r="RZ143" s="81"/>
      <c r="SA143" s="81"/>
      <c r="SB143" s="81"/>
      <c r="SC143" s="81"/>
      <c r="SD143" s="81"/>
      <c r="SE143" s="81"/>
      <c r="SF143" s="81"/>
      <c r="SG143" s="81"/>
      <c r="SH143" s="81"/>
      <c r="SI143" s="81"/>
      <c r="SJ143" s="81"/>
      <c r="SK143" s="81"/>
      <c r="SL143" s="81"/>
    </row>
    <row r="144" spans="1:506" ht="15" customHeight="1">
      <c r="A144" s="82"/>
      <c r="B144" s="81"/>
      <c r="C144" s="81"/>
      <c r="D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1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1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1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1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1"/>
      <c r="DH144" s="81"/>
      <c r="DI144" s="81"/>
      <c r="DJ144" s="81"/>
      <c r="DK144" s="81"/>
      <c r="DL144" s="81"/>
      <c r="DM144" s="81"/>
      <c r="DN144" s="81"/>
      <c r="DO144" s="81"/>
      <c r="DP144" s="81"/>
      <c r="DQ144" s="81"/>
      <c r="DR144" s="81"/>
      <c r="DS144" s="81"/>
      <c r="DT144" s="81"/>
      <c r="DU144" s="81"/>
      <c r="DV144" s="81"/>
      <c r="DW144" s="81"/>
      <c r="DX144" s="81"/>
      <c r="DY144" s="81"/>
      <c r="DZ144" s="81"/>
      <c r="EA144" s="81"/>
      <c r="EB144" s="81"/>
      <c r="EC144" s="81"/>
      <c r="ED144" s="81"/>
      <c r="EE144" s="81"/>
      <c r="EF144" s="81"/>
      <c r="EG144" s="81"/>
      <c r="EH144" s="81"/>
      <c r="EI144" s="81"/>
      <c r="EJ144" s="81"/>
      <c r="EK144" s="81"/>
      <c r="EL144" s="81"/>
      <c r="EM144" s="81"/>
      <c r="EN144" s="81"/>
      <c r="EO144" s="81"/>
      <c r="EP144" s="81"/>
      <c r="EQ144" s="81"/>
      <c r="ER144" s="81"/>
      <c r="ES144" s="81"/>
      <c r="ET144" s="81"/>
      <c r="EU144" s="81"/>
      <c r="EV144" s="81"/>
      <c r="EW144" s="81"/>
      <c r="EX144" s="81"/>
      <c r="EY144" s="81"/>
      <c r="EZ144" s="81"/>
      <c r="FA144" s="81"/>
      <c r="FB144" s="81"/>
      <c r="FC144" s="81"/>
      <c r="FD144" s="81"/>
      <c r="FE144" s="81"/>
      <c r="FF144" s="81"/>
      <c r="FG144" s="81"/>
      <c r="FH144" s="81"/>
      <c r="FI144" s="81"/>
      <c r="FJ144" s="81"/>
      <c r="FK144" s="81"/>
      <c r="FL144" s="81"/>
      <c r="FM144" s="81"/>
      <c r="FN144" s="81"/>
      <c r="FO144" s="81"/>
      <c r="FP144" s="81"/>
      <c r="FQ144" s="81"/>
      <c r="FR144" s="81"/>
      <c r="FS144" s="81"/>
      <c r="FT144" s="81"/>
      <c r="FU144" s="81"/>
      <c r="FV144" s="81"/>
      <c r="FW144" s="81"/>
      <c r="FX144" s="81"/>
      <c r="FY144" s="81"/>
      <c r="FZ144" s="81"/>
      <c r="GA144" s="81"/>
      <c r="GB144" s="81"/>
      <c r="GC144" s="81"/>
      <c r="GD144" s="81"/>
      <c r="GE144" s="81"/>
      <c r="GF144" s="81"/>
      <c r="GG144" s="81"/>
      <c r="GH144" s="81"/>
      <c r="GI144" s="81"/>
      <c r="GJ144" s="81"/>
      <c r="GK144" s="81"/>
      <c r="GL144" s="81"/>
      <c r="GM144" s="81"/>
      <c r="GN144" s="81"/>
      <c r="GO144" s="81"/>
      <c r="GP144" s="81"/>
      <c r="GQ144" s="81"/>
      <c r="GR144" s="81"/>
      <c r="GS144" s="81"/>
      <c r="GT144" s="81"/>
      <c r="GU144" s="81"/>
      <c r="GV144" s="81"/>
      <c r="GW144" s="81"/>
      <c r="GX144" s="81"/>
      <c r="GY144" s="81"/>
      <c r="GZ144" s="81"/>
      <c r="HA144" s="81"/>
      <c r="HB144" s="81"/>
      <c r="HC144" s="81"/>
      <c r="HD144" s="81"/>
      <c r="HE144" s="81"/>
      <c r="HF144" s="81"/>
      <c r="HG144" s="81"/>
      <c r="HH144" s="81"/>
      <c r="HI144" s="81"/>
      <c r="HJ144" s="81"/>
      <c r="HK144" s="81"/>
      <c r="HL144" s="81"/>
      <c r="HM144" s="81"/>
      <c r="HN144" s="81"/>
      <c r="HO144" s="81"/>
      <c r="HP144" s="81"/>
      <c r="HQ144" s="81"/>
      <c r="HR144" s="81"/>
      <c r="HS144" s="81"/>
      <c r="HT144" s="81"/>
      <c r="HU144" s="81"/>
      <c r="HV144" s="81"/>
      <c r="HW144" s="81"/>
      <c r="HX144" s="81"/>
      <c r="HY144" s="81"/>
      <c r="HZ144" s="81"/>
      <c r="IA144" s="81"/>
      <c r="IB144" s="81"/>
      <c r="IC144" s="81"/>
      <c r="ID144" s="81"/>
      <c r="IE144" s="81"/>
      <c r="IF144" s="81"/>
      <c r="IG144" s="81"/>
      <c r="IH144" s="81"/>
      <c r="II144" s="81"/>
      <c r="IJ144" s="81"/>
      <c r="IK144" s="81"/>
      <c r="IL144" s="81"/>
      <c r="IM144" s="81"/>
      <c r="IN144" s="81"/>
      <c r="IO144" s="81"/>
      <c r="IP144" s="81"/>
      <c r="IQ144" s="81"/>
      <c r="IR144" s="81"/>
      <c r="IS144" s="81"/>
      <c r="IT144" s="81"/>
      <c r="IU144" s="81"/>
      <c r="IV144" s="81"/>
      <c r="IW144" s="81"/>
      <c r="IX144" s="81"/>
      <c r="IY144" s="81"/>
      <c r="IZ144" s="81"/>
      <c r="JA144" s="81"/>
      <c r="JB144" s="81"/>
      <c r="JC144" s="81"/>
      <c r="JD144" s="81"/>
      <c r="JE144" s="81"/>
      <c r="JF144" s="81"/>
      <c r="JG144" s="81"/>
      <c r="JH144" s="81"/>
      <c r="JI144" s="81"/>
      <c r="JJ144" s="81"/>
      <c r="JK144" s="81"/>
      <c r="JL144" s="81"/>
      <c r="JM144" s="81"/>
      <c r="JN144" s="81"/>
      <c r="JO144" s="81"/>
      <c r="JP144" s="81"/>
      <c r="JQ144" s="81"/>
      <c r="JR144" s="81"/>
      <c r="JS144" s="81"/>
      <c r="JT144" s="81"/>
      <c r="JU144" s="81"/>
      <c r="JV144" s="81"/>
      <c r="JW144" s="81"/>
      <c r="JX144" s="81"/>
      <c r="JY144" s="81"/>
      <c r="JZ144" s="81"/>
      <c r="KA144" s="81"/>
      <c r="KB144" s="81"/>
      <c r="KC144" s="81"/>
      <c r="KD144" s="81"/>
      <c r="KE144" s="81"/>
      <c r="KF144" s="81"/>
      <c r="KG144" s="81"/>
      <c r="KH144" s="81"/>
      <c r="KI144" s="81"/>
      <c r="KJ144" s="81"/>
      <c r="KK144" s="81"/>
      <c r="KL144" s="81"/>
      <c r="KM144" s="81"/>
      <c r="KN144" s="81"/>
      <c r="KO144" s="81"/>
      <c r="KP144" s="81"/>
      <c r="KQ144" s="81"/>
      <c r="KR144" s="81"/>
      <c r="KS144" s="81"/>
      <c r="KT144" s="81"/>
      <c r="KU144" s="81"/>
      <c r="KV144" s="81"/>
      <c r="KW144" s="81"/>
      <c r="KX144" s="81"/>
      <c r="KY144" s="81"/>
      <c r="KZ144" s="81"/>
      <c r="LA144" s="81"/>
      <c r="LB144" s="81"/>
      <c r="LC144" s="81"/>
      <c r="LD144" s="81"/>
      <c r="LE144" s="81"/>
      <c r="LF144" s="81"/>
      <c r="LG144" s="81"/>
      <c r="LH144" s="81"/>
      <c r="LI144" s="81"/>
      <c r="LJ144" s="81"/>
      <c r="LK144" s="81"/>
      <c r="LL144" s="81"/>
      <c r="LM144" s="81"/>
      <c r="LN144" s="81"/>
      <c r="LO144" s="81"/>
      <c r="LP144" s="81"/>
      <c r="LQ144" s="81"/>
      <c r="LR144" s="81"/>
      <c r="LS144" s="81"/>
      <c r="LT144" s="81"/>
      <c r="LU144" s="81"/>
      <c r="LV144" s="81"/>
      <c r="LW144" s="81"/>
      <c r="LX144" s="81"/>
      <c r="LY144" s="81"/>
      <c r="LZ144" s="81"/>
      <c r="MA144" s="81"/>
      <c r="MB144" s="81"/>
      <c r="MC144" s="81"/>
      <c r="MD144" s="81"/>
      <c r="ME144" s="81"/>
      <c r="MF144" s="81"/>
      <c r="MG144" s="81"/>
      <c r="MH144" s="81"/>
      <c r="MI144" s="81"/>
      <c r="MJ144" s="81"/>
      <c r="MK144" s="81"/>
      <c r="ML144" s="81"/>
      <c r="MM144" s="81"/>
      <c r="MN144" s="81"/>
      <c r="MO144" s="81"/>
      <c r="MP144" s="81"/>
      <c r="MQ144" s="81"/>
      <c r="MR144" s="81"/>
      <c r="MS144" s="81"/>
      <c r="MT144" s="81"/>
      <c r="MU144" s="81"/>
      <c r="MV144" s="81"/>
      <c r="MW144" s="81"/>
      <c r="MX144" s="81"/>
      <c r="MY144" s="81"/>
      <c r="MZ144" s="81"/>
      <c r="NA144" s="81"/>
      <c r="NB144" s="81"/>
      <c r="NC144" s="81"/>
      <c r="ND144" s="81"/>
      <c r="NE144" s="81"/>
      <c r="NF144" s="81"/>
      <c r="NG144" s="81"/>
      <c r="NH144" s="81"/>
      <c r="NI144" s="81"/>
      <c r="NJ144" s="81"/>
      <c r="NK144" s="81"/>
      <c r="NL144" s="81"/>
      <c r="NM144" s="81"/>
      <c r="NN144" s="81"/>
      <c r="NO144" s="81"/>
      <c r="NP144" s="81"/>
      <c r="NQ144" s="81"/>
      <c r="NR144" s="81"/>
      <c r="NS144" s="81"/>
      <c r="NT144" s="81"/>
      <c r="NU144" s="81"/>
      <c r="NV144" s="81"/>
      <c r="NW144" s="81"/>
      <c r="NX144" s="81"/>
      <c r="NY144" s="81"/>
      <c r="NZ144" s="81"/>
      <c r="OA144" s="81"/>
      <c r="OB144" s="81"/>
      <c r="OC144" s="81"/>
      <c r="OD144" s="81"/>
      <c r="OE144" s="81"/>
      <c r="OF144" s="81"/>
      <c r="OG144" s="81"/>
      <c r="OH144" s="81"/>
      <c r="OI144" s="81"/>
      <c r="OJ144" s="81"/>
      <c r="OK144" s="81"/>
      <c r="OL144" s="81"/>
      <c r="OM144" s="81"/>
      <c r="ON144" s="81"/>
      <c r="OO144" s="81"/>
      <c r="OP144" s="81"/>
      <c r="OQ144" s="81"/>
      <c r="OR144" s="81"/>
      <c r="OS144" s="81"/>
      <c r="OT144" s="81"/>
      <c r="OU144" s="81"/>
      <c r="OV144" s="81"/>
      <c r="OW144" s="81"/>
      <c r="OX144" s="81"/>
      <c r="OY144" s="81"/>
      <c r="OZ144" s="81"/>
      <c r="PA144" s="81"/>
      <c r="PB144" s="81"/>
      <c r="PC144" s="81"/>
      <c r="PD144" s="81"/>
      <c r="PE144" s="81"/>
      <c r="PF144" s="81"/>
      <c r="PG144" s="81"/>
      <c r="PH144" s="81"/>
      <c r="PI144" s="81"/>
      <c r="PJ144" s="81"/>
      <c r="PK144" s="81"/>
      <c r="PL144" s="81"/>
      <c r="PM144" s="81"/>
      <c r="PN144" s="81"/>
      <c r="PO144" s="81"/>
      <c r="PP144" s="81"/>
      <c r="PQ144" s="81"/>
      <c r="PR144" s="81"/>
      <c r="PS144" s="81"/>
      <c r="PT144" s="81"/>
      <c r="PU144" s="81"/>
      <c r="PV144" s="81"/>
      <c r="PW144" s="81"/>
      <c r="PX144" s="81"/>
      <c r="PY144" s="81"/>
      <c r="PZ144" s="81"/>
      <c r="QA144" s="81"/>
      <c r="QB144" s="81"/>
      <c r="QC144" s="81"/>
      <c r="QD144" s="81"/>
      <c r="QE144" s="81"/>
      <c r="QF144" s="81"/>
      <c r="QG144" s="81"/>
      <c r="QH144" s="81"/>
      <c r="QI144" s="81"/>
      <c r="QJ144" s="81"/>
      <c r="QK144" s="81"/>
      <c r="QL144" s="81"/>
      <c r="QM144" s="81"/>
      <c r="QN144" s="81"/>
      <c r="QO144" s="81"/>
      <c r="QP144" s="81"/>
      <c r="QQ144" s="81"/>
      <c r="QR144" s="81"/>
      <c r="QS144" s="81"/>
      <c r="QT144" s="81"/>
      <c r="QU144" s="81"/>
      <c r="QV144" s="81"/>
      <c r="QW144" s="81"/>
      <c r="QX144" s="81"/>
      <c r="QY144" s="81"/>
      <c r="QZ144" s="81"/>
      <c r="RA144" s="81"/>
      <c r="RB144" s="81"/>
      <c r="RC144" s="81"/>
      <c r="RD144" s="81"/>
      <c r="RE144" s="81"/>
      <c r="RF144" s="81"/>
      <c r="RG144" s="81"/>
      <c r="RH144" s="81"/>
      <c r="RI144" s="81"/>
      <c r="RJ144" s="81"/>
      <c r="RK144" s="81"/>
      <c r="RL144" s="81"/>
      <c r="RM144" s="81"/>
      <c r="RN144" s="81"/>
      <c r="RO144" s="81"/>
      <c r="RP144" s="81"/>
      <c r="RQ144" s="81"/>
      <c r="RR144" s="81"/>
      <c r="RS144" s="81"/>
      <c r="RT144" s="81"/>
      <c r="RU144" s="81"/>
      <c r="RV144" s="81"/>
      <c r="RW144" s="81"/>
      <c r="RX144" s="81"/>
      <c r="RY144" s="81"/>
      <c r="RZ144" s="81"/>
      <c r="SA144" s="81"/>
      <c r="SB144" s="81"/>
      <c r="SC144" s="81"/>
      <c r="SD144" s="81"/>
      <c r="SE144" s="81"/>
      <c r="SF144" s="81"/>
      <c r="SG144" s="81"/>
      <c r="SH144" s="81"/>
      <c r="SI144" s="81"/>
      <c r="SJ144" s="81"/>
      <c r="SK144" s="81"/>
      <c r="SL144" s="81"/>
    </row>
    <row r="145" spans="1:506" ht="15" customHeight="1">
      <c r="A145" s="82"/>
      <c r="B145" s="82"/>
      <c r="C145" s="76"/>
      <c r="D145" s="87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1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1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1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1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1"/>
      <c r="DH145" s="81"/>
      <c r="DI145" s="81"/>
      <c r="DJ145" s="81"/>
      <c r="DK145" s="81"/>
      <c r="DL145" s="81"/>
      <c r="DM145" s="81"/>
      <c r="DN145" s="81"/>
      <c r="DO145" s="81"/>
      <c r="DP145" s="81"/>
      <c r="DQ145" s="81"/>
      <c r="DR145" s="81"/>
      <c r="DS145" s="81"/>
      <c r="DT145" s="81"/>
      <c r="DU145" s="81"/>
      <c r="DV145" s="81"/>
      <c r="DW145" s="81"/>
      <c r="DX145" s="81"/>
      <c r="DY145" s="81"/>
      <c r="DZ145" s="81"/>
      <c r="EA145" s="81"/>
      <c r="EB145" s="81"/>
      <c r="EC145" s="81"/>
      <c r="ED145" s="81"/>
      <c r="EE145" s="81"/>
      <c r="EF145" s="81"/>
      <c r="EG145" s="81"/>
      <c r="EH145" s="81"/>
      <c r="EI145" s="81"/>
      <c r="EJ145" s="81"/>
      <c r="EK145" s="81"/>
      <c r="EL145" s="81"/>
      <c r="EM145" s="81"/>
      <c r="EN145" s="81"/>
      <c r="EO145" s="81"/>
      <c r="EP145" s="81"/>
      <c r="EQ145" s="81"/>
      <c r="ER145" s="81"/>
      <c r="ES145" s="81"/>
      <c r="ET145" s="81"/>
      <c r="EU145" s="81"/>
      <c r="EV145" s="81"/>
      <c r="EW145" s="81"/>
      <c r="EX145" s="81"/>
      <c r="EY145" s="81"/>
      <c r="EZ145" s="81"/>
      <c r="FA145" s="81"/>
      <c r="FB145" s="81"/>
      <c r="FC145" s="81"/>
      <c r="FD145" s="81"/>
      <c r="FE145" s="81"/>
      <c r="FF145" s="81"/>
      <c r="FG145" s="81"/>
      <c r="FH145" s="81"/>
      <c r="FI145" s="81"/>
      <c r="FJ145" s="81"/>
      <c r="FK145" s="81"/>
      <c r="FL145" s="81"/>
      <c r="FM145" s="81"/>
      <c r="FN145" s="81"/>
      <c r="FO145" s="81"/>
      <c r="FP145" s="81"/>
      <c r="FQ145" s="81"/>
      <c r="FR145" s="81"/>
      <c r="FS145" s="81"/>
      <c r="FT145" s="81"/>
      <c r="FU145" s="81"/>
      <c r="FV145" s="81"/>
      <c r="FW145" s="81"/>
      <c r="FX145" s="81"/>
      <c r="FY145" s="81"/>
      <c r="FZ145" s="81"/>
      <c r="GA145" s="81"/>
      <c r="GB145" s="81"/>
      <c r="GC145" s="81"/>
      <c r="GD145" s="81"/>
      <c r="GE145" s="81"/>
      <c r="GF145" s="81"/>
      <c r="GG145" s="81"/>
      <c r="GH145" s="81"/>
      <c r="GI145" s="81"/>
      <c r="GJ145" s="81"/>
      <c r="GK145" s="81"/>
      <c r="GL145" s="81"/>
      <c r="GM145" s="81"/>
      <c r="GN145" s="81"/>
      <c r="GO145" s="81"/>
      <c r="GP145" s="81"/>
      <c r="GQ145" s="81"/>
      <c r="GR145" s="81"/>
      <c r="GS145" s="81"/>
      <c r="GT145" s="81"/>
      <c r="GU145" s="81"/>
      <c r="GV145" s="81"/>
      <c r="GW145" s="81"/>
      <c r="GX145" s="81"/>
      <c r="GY145" s="81"/>
      <c r="GZ145" s="81"/>
      <c r="HA145" s="81"/>
      <c r="HB145" s="81"/>
      <c r="HC145" s="81"/>
      <c r="HD145" s="81"/>
      <c r="HE145" s="81"/>
      <c r="HF145" s="81"/>
      <c r="HG145" s="81"/>
      <c r="HH145" s="81"/>
      <c r="HI145" s="81"/>
      <c r="HJ145" s="81"/>
      <c r="HK145" s="81"/>
      <c r="HL145" s="81"/>
      <c r="HM145" s="81"/>
      <c r="HN145" s="81"/>
      <c r="HO145" s="81"/>
      <c r="HP145" s="81"/>
      <c r="HQ145" s="81"/>
      <c r="HR145" s="81"/>
      <c r="HS145" s="81"/>
      <c r="HT145" s="81"/>
      <c r="HU145" s="81"/>
      <c r="HV145" s="81"/>
      <c r="HW145" s="81"/>
      <c r="HX145" s="81"/>
      <c r="HY145" s="81"/>
      <c r="HZ145" s="81"/>
      <c r="IA145" s="81"/>
      <c r="IB145" s="81"/>
      <c r="IC145" s="81"/>
      <c r="ID145" s="81"/>
      <c r="IE145" s="81"/>
      <c r="IF145" s="81"/>
      <c r="IG145" s="81"/>
      <c r="IH145" s="81"/>
      <c r="II145" s="81"/>
      <c r="IJ145" s="81"/>
      <c r="IK145" s="81"/>
      <c r="IL145" s="81"/>
      <c r="IM145" s="81"/>
      <c r="IN145" s="81"/>
      <c r="IO145" s="81"/>
      <c r="IP145" s="81"/>
      <c r="IQ145" s="81"/>
      <c r="IR145" s="81"/>
      <c r="IS145" s="81"/>
      <c r="IT145" s="81"/>
      <c r="IU145" s="81"/>
      <c r="IV145" s="81"/>
      <c r="IW145" s="81"/>
      <c r="IX145" s="81"/>
      <c r="IY145" s="81"/>
      <c r="IZ145" s="81"/>
      <c r="JA145" s="81"/>
      <c r="JB145" s="81"/>
      <c r="JC145" s="81"/>
      <c r="JD145" s="81"/>
      <c r="JE145" s="81"/>
      <c r="JF145" s="81"/>
      <c r="JG145" s="81"/>
      <c r="JH145" s="81"/>
      <c r="JI145" s="81"/>
      <c r="JJ145" s="81"/>
      <c r="JK145" s="81"/>
      <c r="JL145" s="81"/>
      <c r="JM145" s="81"/>
      <c r="JN145" s="81"/>
      <c r="JO145" s="81"/>
      <c r="JP145" s="81"/>
      <c r="JQ145" s="81"/>
      <c r="JR145" s="81"/>
      <c r="JS145" s="81"/>
      <c r="JT145" s="81"/>
      <c r="JU145" s="81"/>
      <c r="JV145" s="81"/>
      <c r="JW145" s="81"/>
      <c r="JX145" s="81"/>
      <c r="JY145" s="81"/>
      <c r="JZ145" s="81"/>
      <c r="KA145" s="81"/>
      <c r="KB145" s="81"/>
      <c r="KC145" s="81"/>
      <c r="KD145" s="81"/>
      <c r="KE145" s="81"/>
      <c r="KF145" s="81"/>
      <c r="KG145" s="81"/>
      <c r="KH145" s="81"/>
      <c r="KI145" s="81"/>
      <c r="KJ145" s="81"/>
      <c r="KK145" s="81"/>
      <c r="KL145" s="81"/>
      <c r="KM145" s="81"/>
      <c r="KN145" s="81"/>
      <c r="KO145" s="81"/>
      <c r="KP145" s="81"/>
      <c r="KQ145" s="81"/>
      <c r="KR145" s="81"/>
      <c r="KS145" s="81"/>
      <c r="KT145" s="81"/>
      <c r="KU145" s="81"/>
      <c r="KV145" s="81"/>
      <c r="KW145" s="81"/>
      <c r="KX145" s="81"/>
      <c r="KY145" s="81"/>
      <c r="KZ145" s="81"/>
      <c r="LA145" s="81"/>
      <c r="LB145" s="81"/>
      <c r="LC145" s="81"/>
      <c r="LD145" s="81"/>
      <c r="LE145" s="81"/>
      <c r="LF145" s="81"/>
      <c r="LG145" s="81"/>
      <c r="LH145" s="81"/>
      <c r="LI145" s="81"/>
      <c r="LJ145" s="81"/>
      <c r="LK145" s="81"/>
      <c r="LL145" s="81"/>
      <c r="LM145" s="81"/>
      <c r="LN145" s="81"/>
      <c r="LO145" s="81"/>
      <c r="LP145" s="81"/>
      <c r="LQ145" s="81"/>
      <c r="LR145" s="81"/>
      <c r="LS145" s="81"/>
      <c r="LT145" s="81"/>
      <c r="LU145" s="81"/>
      <c r="LV145" s="81"/>
      <c r="LW145" s="81"/>
      <c r="LX145" s="81"/>
      <c r="LY145" s="81"/>
      <c r="LZ145" s="81"/>
      <c r="MA145" s="81"/>
      <c r="MB145" s="81"/>
      <c r="MC145" s="81"/>
      <c r="MD145" s="81"/>
      <c r="ME145" s="81"/>
      <c r="MF145" s="81"/>
      <c r="MG145" s="81"/>
      <c r="MH145" s="81"/>
      <c r="MI145" s="81"/>
      <c r="MJ145" s="81"/>
      <c r="MK145" s="81"/>
      <c r="ML145" s="81"/>
      <c r="MM145" s="81"/>
      <c r="MN145" s="81"/>
      <c r="MO145" s="81"/>
      <c r="MP145" s="81"/>
      <c r="MQ145" s="81"/>
      <c r="MR145" s="81"/>
      <c r="MS145" s="81"/>
      <c r="MT145" s="81"/>
      <c r="MU145" s="81"/>
      <c r="MV145" s="81"/>
      <c r="MW145" s="81"/>
      <c r="MX145" s="81"/>
      <c r="MY145" s="81"/>
      <c r="MZ145" s="81"/>
      <c r="NA145" s="81"/>
      <c r="NB145" s="81"/>
      <c r="NC145" s="81"/>
      <c r="ND145" s="81"/>
      <c r="NE145" s="81"/>
      <c r="NF145" s="81"/>
      <c r="NG145" s="81"/>
      <c r="NH145" s="81"/>
      <c r="NI145" s="81"/>
      <c r="NJ145" s="81"/>
      <c r="NK145" s="81"/>
      <c r="NL145" s="81"/>
      <c r="NM145" s="81"/>
      <c r="NN145" s="81"/>
      <c r="NO145" s="81"/>
      <c r="NP145" s="81"/>
      <c r="NQ145" s="81"/>
      <c r="NR145" s="81"/>
      <c r="NS145" s="81"/>
      <c r="NT145" s="81"/>
      <c r="NU145" s="81"/>
      <c r="NV145" s="81"/>
      <c r="NW145" s="81"/>
      <c r="NX145" s="81"/>
      <c r="NY145" s="81"/>
      <c r="NZ145" s="81"/>
      <c r="OA145" s="81"/>
      <c r="OB145" s="81"/>
      <c r="OC145" s="81"/>
      <c r="OD145" s="81"/>
      <c r="OE145" s="81"/>
      <c r="OF145" s="81"/>
      <c r="OG145" s="81"/>
      <c r="OH145" s="81"/>
      <c r="OI145" s="81"/>
      <c r="OJ145" s="81"/>
      <c r="OK145" s="81"/>
      <c r="OL145" s="81"/>
      <c r="OM145" s="81"/>
      <c r="ON145" s="81"/>
      <c r="OO145" s="81"/>
      <c r="OP145" s="81"/>
      <c r="OQ145" s="81"/>
      <c r="OR145" s="81"/>
      <c r="OS145" s="81"/>
      <c r="OT145" s="81"/>
      <c r="OU145" s="81"/>
      <c r="OV145" s="81"/>
      <c r="OW145" s="81"/>
      <c r="OX145" s="81"/>
      <c r="OY145" s="81"/>
      <c r="OZ145" s="81"/>
      <c r="PA145" s="81"/>
      <c r="PB145" s="81"/>
      <c r="PC145" s="81"/>
      <c r="PD145" s="81"/>
      <c r="PE145" s="81"/>
      <c r="PF145" s="81"/>
      <c r="PG145" s="81"/>
      <c r="PH145" s="81"/>
      <c r="PI145" s="81"/>
      <c r="PJ145" s="81"/>
      <c r="PK145" s="81"/>
      <c r="PL145" s="81"/>
      <c r="PM145" s="81"/>
      <c r="PN145" s="81"/>
      <c r="PO145" s="81"/>
      <c r="PP145" s="81"/>
      <c r="PQ145" s="81"/>
      <c r="PR145" s="81"/>
      <c r="PS145" s="81"/>
      <c r="PT145" s="81"/>
      <c r="PU145" s="81"/>
      <c r="PV145" s="81"/>
      <c r="PW145" s="81"/>
      <c r="PX145" s="81"/>
      <c r="PY145" s="81"/>
      <c r="PZ145" s="81"/>
      <c r="QA145" s="81"/>
      <c r="QB145" s="81"/>
      <c r="QC145" s="81"/>
      <c r="QD145" s="81"/>
      <c r="QE145" s="81"/>
      <c r="QF145" s="81"/>
      <c r="QG145" s="81"/>
      <c r="QH145" s="81"/>
      <c r="QI145" s="81"/>
      <c r="QJ145" s="81"/>
      <c r="QK145" s="81"/>
      <c r="QL145" s="81"/>
      <c r="QM145" s="81"/>
      <c r="QN145" s="81"/>
      <c r="QO145" s="81"/>
      <c r="QP145" s="81"/>
      <c r="QQ145" s="81"/>
      <c r="QR145" s="81"/>
      <c r="QS145" s="81"/>
      <c r="QT145" s="81"/>
      <c r="QU145" s="81"/>
      <c r="QV145" s="81"/>
      <c r="QW145" s="81"/>
      <c r="QX145" s="81"/>
      <c r="QY145" s="81"/>
      <c r="QZ145" s="81"/>
      <c r="RA145" s="81"/>
      <c r="RB145" s="81"/>
      <c r="RC145" s="81"/>
      <c r="RD145" s="81"/>
      <c r="RE145" s="81"/>
      <c r="RF145" s="81"/>
      <c r="RG145" s="81"/>
      <c r="RH145" s="81"/>
      <c r="RI145" s="81"/>
      <c r="RJ145" s="81"/>
      <c r="RK145" s="81"/>
      <c r="RL145" s="81"/>
      <c r="RM145" s="81"/>
      <c r="RN145" s="81"/>
      <c r="RO145" s="81"/>
      <c r="RP145" s="81"/>
      <c r="RQ145" s="81"/>
      <c r="RR145" s="81"/>
      <c r="RS145" s="81"/>
      <c r="RT145" s="81"/>
      <c r="RU145" s="81"/>
      <c r="RV145" s="81"/>
      <c r="RW145" s="81"/>
      <c r="RX145" s="81"/>
      <c r="RY145" s="81"/>
      <c r="RZ145" s="81"/>
      <c r="SA145" s="81"/>
      <c r="SB145" s="81"/>
      <c r="SC145" s="81"/>
      <c r="SD145" s="81"/>
      <c r="SE145" s="81"/>
      <c r="SF145" s="81"/>
      <c r="SG145" s="81"/>
      <c r="SH145" s="81"/>
      <c r="SI145" s="81"/>
      <c r="SJ145" s="81"/>
      <c r="SK145" s="81"/>
      <c r="SL145" s="81"/>
    </row>
    <row r="146" spans="1:506" ht="15" customHeight="1">
      <c r="A146" s="82"/>
      <c r="B146" s="82"/>
      <c r="C146" s="76"/>
      <c r="D146" s="87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1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1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1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1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1"/>
      <c r="DH146" s="81"/>
      <c r="DI146" s="81"/>
      <c r="DJ146" s="81"/>
      <c r="DK146" s="81"/>
      <c r="DL146" s="81"/>
      <c r="DM146" s="81"/>
      <c r="DN146" s="81"/>
      <c r="DO146" s="81"/>
      <c r="DP146" s="81"/>
      <c r="DQ146" s="81"/>
      <c r="DR146" s="81"/>
      <c r="DS146" s="81"/>
      <c r="DT146" s="81"/>
      <c r="DU146" s="81"/>
      <c r="DV146" s="81"/>
      <c r="DW146" s="81"/>
      <c r="DX146" s="81"/>
      <c r="DY146" s="81"/>
      <c r="DZ146" s="81"/>
      <c r="EA146" s="81"/>
      <c r="EB146" s="81"/>
      <c r="EC146" s="81"/>
      <c r="ED146" s="81"/>
      <c r="EE146" s="81"/>
      <c r="EF146" s="81"/>
      <c r="EG146" s="81"/>
      <c r="EH146" s="81"/>
      <c r="EI146" s="81"/>
      <c r="EJ146" s="81"/>
      <c r="EK146" s="81"/>
      <c r="EL146" s="81"/>
      <c r="EM146" s="81"/>
      <c r="EN146" s="81"/>
      <c r="EO146" s="81"/>
      <c r="EP146" s="81"/>
      <c r="EQ146" s="81"/>
      <c r="ER146" s="81"/>
      <c r="ES146" s="81"/>
      <c r="ET146" s="81"/>
      <c r="EU146" s="81"/>
      <c r="EV146" s="81"/>
      <c r="EW146" s="81"/>
      <c r="EX146" s="81"/>
      <c r="EY146" s="81"/>
      <c r="EZ146" s="81"/>
      <c r="FA146" s="81"/>
      <c r="FB146" s="81"/>
      <c r="FC146" s="81"/>
      <c r="FD146" s="81"/>
      <c r="FE146" s="81"/>
      <c r="FF146" s="81"/>
      <c r="FG146" s="81"/>
      <c r="FH146" s="81"/>
      <c r="FI146" s="81"/>
      <c r="FJ146" s="81"/>
      <c r="FK146" s="81"/>
      <c r="FL146" s="81"/>
      <c r="FM146" s="81"/>
      <c r="FN146" s="81"/>
      <c r="FO146" s="81"/>
      <c r="FP146" s="81"/>
      <c r="FQ146" s="81"/>
      <c r="FR146" s="81"/>
      <c r="FS146" s="81"/>
      <c r="FT146" s="81"/>
      <c r="FU146" s="81"/>
      <c r="FV146" s="81"/>
      <c r="FW146" s="81"/>
      <c r="FX146" s="81"/>
      <c r="FY146" s="81"/>
      <c r="FZ146" s="81"/>
      <c r="GA146" s="81"/>
      <c r="GB146" s="81"/>
      <c r="GC146" s="81"/>
      <c r="GD146" s="81"/>
      <c r="GE146" s="81"/>
      <c r="GF146" s="81"/>
      <c r="GG146" s="81"/>
      <c r="GH146" s="81"/>
      <c r="GI146" s="81"/>
      <c r="GJ146" s="81"/>
      <c r="GK146" s="81"/>
      <c r="GL146" s="81"/>
      <c r="GM146" s="81"/>
      <c r="GN146" s="81"/>
      <c r="GO146" s="81"/>
      <c r="GP146" s="81"/>
      <c r="GQ146" s="81"/>
      <c r="GR146" s="81"/>
      <c r="GS146" s="81"/>
      <c r="GT146" s="81"/>
      <c r="GU146" s="81"/>
      <c r="GV146" s="81"/>
      <c r="GW146" s="81"/>
      <c r="GX146" s="81"/>
      <c r="GY146" s="81"/>
      <c r="GZ146" s="81"/>
      <c r="HA146" s="81"/>
      <c r="HB146" s="81"/>
      <c r="HC146" s="81"/>
      <c r="HD146" s="81"/>
      <c r="HE146" s="81"/>
      <c r="HF146" s="81"/>
      <c r="HG146" s="81"/>
      <c r="HH146" s="81"/>
      <c r="HI146" s="81"/>
      <c r="HJ146" s="81"/>
      <c r="HK146" s="81"/>
      <c r="HL146" s="81"/>
      <c r="HM146" s="81"/>
      <c r="HN146" s="81"/>
      <c r="HO146" s="81"/>
      <c r="HP146" s="81"/>
      <c r="HQ146" s="81"/>
      <c r="HR146" s="81"/>
      <c r="HS146" s="81"/>
      <c r="HT146" s="81"/>
      <c r="HU146" s="81"/>
      <c r="HV146" s="81"/>
      <c r="HW146" s="81"/>
      <c r="HX146" s="81"/>
      <c r="HY146" s="81"/>
      <c r="HZ146" s="81"/>
      <c r="IA146" s="81"/>
      <c r="IB146" s="81"/>
      <c r="IC146" s="81"/>
      <c r="ID146" s="81"/>
      <c r="IE146" s="81"/>
      <c r="IF146" s="81"/>
      <c r="IG146" s="81"/>
      <c r="IH146" s="81"/>
      <c r="II146" s="81"/>
      <c r="IJ146" s="81"/>
      <c r="IK146" s="81"/>
      <c r="IL146" s="81"/>
      <c r="IM146" s="81"/>
      <c r="IN146" s="81"/>
      <c r="IO146" s="81"/>
      <c r="IP146" s="81"/>
      <c r="IQ146" s="81"/>
      <c r="IR146" s="81"/>
      <c r="IS146" s="81"/>
      <c r="IT146" s="81"/>
      <c r="IU146" s="81"/>
      <c r="IV146" s="81"/>
      <c r="IW146" s="81"/>
      <c r="IX146" s="81"/>
      <c r="IY146" s="81"/>
      <c r="IZ146" s="81"/>
      <c r="JA146" s="81"/>
      <c r="JB146" s="81"/>
      <c r="JC146" s="81"/>
      <c r="JD146" s="81"/>
      <c r="JE146" s="81"/>
      <c r="JF146" s="81"/>
      <c r="JG146" s="81"/>
      <c r="JH146" s="81"/>
      <c r="JI146" s="81"/>
      <c r="JJ146" s="81"/>
      <c r="JK146" s="81"/>
      <c r="JL146" s="81"/>
      <c r="JM146" s="81"/>
      <c r="JN146" s="81"/>
      <c r="JO146" s="81"/>
      <c r="JP146" s="81"/>
      <c r="JQ146" s="81"/>
      <c r="JR146" s="81"/>
      <c r="JS146" s="81"/>
      <c r="JT146" s="81"/>
      <c r="JU146" s="81"/>
      <c r="JV146" s="81"/>
      <c r="JW146" s="81"/>
      <c r="JX146" s="81"/>
      <c r="JY146" s="81"/>
      <c r="JZ146" s="81"/>
      <c r="KA146" s="81"/>
      <c r="KB146" s="81"/>
      <c r="KC146" s="81"/>
      <c r="KD146" s="81"/>
      <c r="KE146" s="81"/>
      <c r="KF146" s="81"/>
      <c r="KG146" s="81"/>
      <c r="KH146" s="81"/>
      <c r="KI146" s="81"/>
      <c r="KJ146" s="81"/>
      <c r="KK146" s="81"/>
      <c r="KL146" s="81"/>
      <c r="KM146" s="81"/>
      <c r="KN146" s="81"/>
      <c r="KO146" s="81"/>
      <c r="KP146" s="81"/>
      <c r="KQ146" s="81"/>
      <c r="KR146" s="81"/>
      <c r="KS146" s="81"/>
      <c r="KT146" s="81"/>
      <c r="KU146" s="81"/>
      <c r="KV146" s="81"/>
      <c r="KW146" s="81"/>
      <c r="KX146" s="81"/>
      <c r="KY146" s="81"/>
      <c r="KZ146" s="81"/>
      <c r="LA146" s="81"/>
      <c r="LB146" s="81"/>
      <c r="LC146" s="81"/>
      <c r="LD146" s="81"/>
      <c r="LE146" s="81"/>
      <c r="LF146" s="81"/>
      <c r="LG146" s="81"/>
      <c r="LH146" s="81"/>
      <c r="LI146" s="81"/>
      <c r="LJ146" s="81"/>
      <c r="LK146" s="81"/>
      <c r="LL146" s="81"/>
      <c r="LM146" s="81"/>
      <c r="LN146" s="81"/>
      <c r="LO146" s="81"/>
      <c r="LP146" s="81"/>
      <c r="LQ146" s="81"/>
      <c r="LR146" s="81"/>
      <c r="LS146" s="81"/>
      <c r="LT146" s="81"/>
      <c r="LU146" s="81"/>
      <c r="LV146" s="81"/>
      <c r="LW146" s="81"/>
      <c r="LX146" s="81"/>
      <c r="LY146" s="81"/>
      <c r="LZ146" s="81"/>
      <c r="MA146" s="81"/>
      <c r="MB146" s="81"/>
      <c r="MC146" s="81"/>
      <c r="MD146" s="81"/>
      <c r="ME146" s="81"/>
      <c r="MF146" s="81"/>
      <c r="MG146" s="81"/>
      <c r="MH146" s="81"/>
      <c r="MI146" s="81"/>
      <c r="MJ146" s="81"/>
      <c r="MK146" s="81"/>
      <c r="ML146" s="81"/>
      <c r="MM146" s="81"/>
      <c r="MN146" s="81"/>
      <c r="MO146" s="81"/>
      <c r="MP146" s="81"/>
      <c r="MQ146" s="81"/>
      <c r="MR146" s="81"/>
      <c r="MS146" s="81"/>
      <c r="MT146" s="81"/>
      <c r="MU146" s="81"/>
      <c r="MV146" s="81"/>
      <c r="MW146" s="81"/>
      <c r="MX146" s="81"/>
      <c r="MY146" s="81"/>
      <c r="MZ146" s="81"/>
      <c r="NA146" s="81"/>
      <c r="NB146" s="81"/>
      <c r="NC146" s="81"/>
      <c r="ND146" s="81"/>
      <c r="NE146" s="81"/>
      <c r="NF146" s="81"/>
      <c r="NG146" s="81"/>
      <c r="NH146" s="81"/>
      <c r="NI146" s="81"/>
      <c r="NJ146" s="81"/>
      <c r="NK146" s="81"/>
      <c r="NL146" s="81"/>
      <c r="NM146" s="81"/>
      <c r="NN146" s="81"/>
      <c r="NO146" s="81"/>
      <c r="NP146" s="81"/>
      <c r="NQ146" s="81"/>
      <c r="NR146" s="81"/>
      <c r="NS146" s="81"/>
      <c r="NT146" s="81"/>
      <c r="NU146" s="81"/>
      <c r="NV146" s="81"/>
      <c r="NW146" s="81"/>
      <c r="NX146" s="81"/>
      <c r="NY146" s="81"/>
      <c r="NZ146" s="81"/>
      <c r="OA146" s="81"/>
      <c r="OB146" s="81"/>
      <c r="OC146" s="81"/>
      <c r="OD146" s="81"/>
      <c r="OE146" s="81"/>
      <c r="OF146" s="81"/>
      <c r="OG146" s="81"/>
      <c r="OH146" s="81"/>
      <c r="OI146" s="81"/>
      <c r="OJ146" s="81"/>
      <c r="OK146" s="81"/>
      <c r="OL146" s="81"/>
      <c r="OM146" s="81"/>
      <c r="ON146" s="81"/>
      <c r="OO146" s="81"/>
      <c r="OP146" s="81"/>
      <c r="OQ146" s="81"/>
      <c r="OR146" s="81"/>
      <c r="OS146" s="81"/>
      <c r="OT146" s="81"/>
      <c r="OU146" s="81"/>
      <c r="OV146" s="81"/>
      <c r="OW146" s="81"/>
      <c r="OX146" s="81"/>
      <c r="OY146" s="81"/>
      <c r="OZ146" s="81"/>
      <c r="PA146" s="81"/>
      <c r="PB146" s="81"/>
      <c r="PC146" s="81"/>
      <c r="PD146" s="81"/>
      <c r="PE146" s="81"/>
      <c r="PF146" s="81"/>
      <c r="PG146" s="81"/>
      <c r="PH146" s="81"/>
      <c r="PI146" s="81"/>
      <c r="PJ146" s="81"/>
      <c r="PK146" s="81"/>
      <c r="PL146" s="81"/>
      <c r="PM146" s="81"/>
      <c r="PN146" s="81"/>
      <c r="PO146" s="81"/>
      <c r="PP146" s="81"/>
      <c r="PQ146" s="81"/>
      <c r="PR146" s="81"/>
      <c r="PS146" s="81"/>
      <c r="PT146" s="81"/>
      <c r="PU146" s="81"/>
      <c r="PV146" s="81"/>
      <c r="PW146" s="81"/>
      <c r="PX146" s="81"/>
      <c r="PY146" s="81"/>
      <c r="PZ146" s="81"/>
      <c r="QA146" s="81"/>
      <c r="QB146" s="81"/>
      <c r="QC146" s="81"/>
      <c r="QD146" s="81"/>
      <c r="QE146" s="81"/>
      <c r="QF146" s="81"/>
      <c r="QG146" s="81"/>
      <c r="QH146" s="81"/>
      <c r="QI146" s="81"/>
      <c r="QJ146" s="81"/>
      <c r="QK146" s="81"/>
      <c r="QL146" s="81"/>
      <c r="QM146" s="81"/>
      <c r="QN146" s="81"/>
      <c r="QO146" s="81"/>
      <c r="QP146" s="81"/>
      <c r="QQ146" s="81"/>
      <c r="QR146" s="81"/>
      <c r="QS146" s="81"/>
      <c r="QT146" s="81"/>
      <c r="QU146" s="81"/>
      <c r="QV146" s="81"/>
      <c r="QW146" s="81"/>
      <c r="QX146" s="81"/>
      <c r="QY146" s="81"/>
      <c r="QZ146" s="81"/>
      <c r="RA146" s="81"/>
      <c r="RB146" s="81"/>
      <c r="RC146" s="81"/>
      <c r="RD146" s="81"/>
      <c r="RE146" s="81"/>
      <c r="RF146" s="81"/>
      <c r="RG146" s="81"/>
      <c r="RH146" s="81"/>
      <c r="RI146" s="81"/>
      <c r="RJ146" s="81"/>
      <c r="RK146" s="81"/>
      <c r="RL146" s="81"/>
      <c r="RM146" s="81"/>
      <c r="RN146" s="81"/>
      <c r="RO146" s="81"/>
      <c r="RP146" s="81"/>
      <c r="RQ146" s="81"/>
      <c r="RR146" s="81"/>
      <c r="RS146" s="81"/>
      <c r="RT146" s="81"/>
      <c r="RU146" s="81"/>
      <c r="RV146" s="81"/>
      <c r="RW146" s="81"/>
      <c r="RX146" s="81"/>
      <c r="RY146" s="81"/>
      <c r="RZ146" s="81"/>
      <c r="SA146" s="81"/>
      <c r="SB146" s="81"/>
      <c r="SC146" s="81"/>
      <c r="SD146" s="81"/>
      <c r="SE146" s="81"/>
      <c r="SF146" s="81"/>
      <c r="SG146" s="81"/>
      <c r="SH146" s="81"/>
      <c r="SI146" s="81"/>
      <c r="SJ146" s="81"/>
      <c r="SK146" s="81"/>
      <c r="SL146" s="81"/>
    </row>
    <row r="147" spans="1:506" ht="15" customHeight="1">
      <c r="A147" s="82"/>
      <c r="B147" s="81"/>
      <c r="C147" s="81"/>
      <c r="D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1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1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1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1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1"/>
      <c r="DH147" s="81"/>
      <c r="DI147" s="81"/>
      <c r="DJ147" s="81"/>
      <c r="DK147" s="81"/>
      <c r="DL147" s="81"/>
      <c r="DM147" s="81"/>
      <c r="DN147" s="81"/>
      <c r="DO147" s="81"/>
      <c r="DP147" s="81"/>
      <c r="DQ147" s="81"/>
      <c r="DR147" s="81"/>
      <c r="DS147" s="81"/>
      <c r="DT147" s="81"/>
      <c r="DU147" s="81"/>
      <c r="DV147" s="81"/>
      <c r="DW147" s="81"/>
      <c r="DX147" s="81"/>
      <c r="DY147" s="81"/>
      <c r="DZ147" s="81"/>
      <c r="EA147" s="81"/>
      <c r="EB147" s="81"/>
      <c r="EC147" s="81"/>
      <c r="ED147" s="81"/>
      <c r="EE147" s="81"/>
      <c r="EF147" s="81"/>
      <c r="EG147" s="81"/>
      <c r="EH147" s="81"/>
      <c r="EI147" s="81"/>
      <c r="EJ147" s="81"/>
      <c r="EK147" s="81"/>
      <c r="EL147" s="81"/>
      <c r="EM147" s="81"/>
      <c r="EN147" s="81"/>
      <c r="EO147" s="81"/>
      <c r="EP147" s="81"/>
      <c r="EQ147" s="81"/>
      <c r="ER147" s="81"/>
      <c r="ES147" s="81"/>
      <c r="ET147" s="81"/>
      <c r="EU147" s="81"/>
      <c r="EV147" s="81"/>
      <c r="EW147" s="81"/>
      <c r="EX147" s="81"/>
      <c r="EY147" s="81"/>
      <c r="EZ147" s="81"/>
      <c r="FA147" s="81"/>
      <c r="FB147" s="81"/>
      <c r="FC147" s="81"/>
      <c r="FD147" s="81"/>
      <c r="FE147" s="81"/>
      <c r="FF147" s="81"/>
      <c r="FG147" s="81"/>
      <c r="FH147" s="81"/>
      <c r="FI147" s="81"/>
      <c r="FJ147" s="81"/>
      <c r="FK147" s="81"/>
      <c r="FL147" s="81"/>
      <c r="FM147" s="81"/>
      <c r="FN147" s="81"/>
      <c r="FO147" s="81"/>
      <c r="FP147" s="81"/>
      <c r="FQ147" s="81"/>
      <c r="FR147" s="81"/>
      <c r="FS147" s="81"/>
      <c r="FT147" s="81"/>
      <c r="FU147" s="81"/>
      <c r="FV147" s="81"/>
      <c r="FW147" s="81"/>
      <c r="FX147" s="81"/>
      <c r="FY147" s="81"/>
      <c r="FZ147" s="81"/>
      <c r="GA147" s="81"/>
      <c r="GB147" s="81"/>
      <c r="GC147" s="81"/>
      <c r="GD147" s="81"/>
      <c r="GE147" s="81"/>
      <c r="GF147" s="81"/>
      <c r="GG147" s="81"/>
      <c r="GH147" s="81"/>
      <c r="GI147" s="81"/>
      <c r="GJ147" s="81"/>
      <c r="GK147" s="81"/>
      <c r="GL147" s="81"/>
      <c r="GM147" s="81"/>
      <c r="GN147" s="81"/>
      <c r="GO147" s="81"/>
      <c r="GP147" s="81"/>
      <c r="GQ147" s="81"/>
      <c r="GR147" s="81"/>
      <c r="GS147" s="81"/>
      <c r="GT147" s="81"/>
      <c r="GU147" s="81"/>
      <c r="GV147" s="81"/>
      <c r="GW147" s="81"/>
      <c r="GX147" s="81"/>
      <c r="GY147" s="81"/>
      <c r="GZ147" s="81"/>
      <c r="HA147" s="81"/>
      <c r="HB147" s="81"/>
      <c r="HC147" s="81"/>
      <c r="HD147" s="81"/>
      <c r="HE147" s="81"/>
      <c r="HF147" s="81"/>
      <c r="HG147" s="81"/>
      <c r="HH147" s="81"/>
      <c r="HI147" s="81"/>
      <c r="HJ147" s="81"/>
      <c r="HK147" s="81"/>
      <c r="HL147" s="81"/>
      <c r="HM147" s="81"/>
      <c r="HN147" s="81"/>
      <c r="HO147" s="81"/>
      <c r="HP147" s="81"/>
      <c r="HQ147" s="81"/>
      <c r="HR147" s="81"/>
      <c r="HS147" s="81"/>
      <c r="HT147" s="81"/>
      <c r="HU147" s="81"/>
      <c r="HV147" s="81"/>
      <c r="HW147" s="81"/>
      <c r="HX147" s="81"/>
      <c r="HY147" s="81"/>
      <c r="HZ147" s="81"/>
      <c r="IA147" s="81"/>
      <c r="IB147" s="81"/>
      <c r="IC147" s="81"/>
      <c r="ID147" s="81"/>
      <c r="IE147" s="81"/>
      <c r="IF147" s="81"/>
      <c r="IG147" s="81"/>
      <c r="IH147" s="81"/>
      <c r="II147" s="81"/>
      <c r="IJ147" s="81"/>
      <c r="IK147" s="81"/>
      <c r="IL147" s="81"/>
      <c r="IM147" s="81"/>
      <c r="IN147" s="81"/>
      <c r="IO147" s="81"/>
      <c r="IP147" s="81"/>
      <c r="IQ147" s="81"/>
      <c r="IR147" s="81"/>
      <c r="IS147" s="81"/>
      <c r="IT147" s="81"/>
      <c r="IU147" s="81"/>
      <c r="IV147" s="81"/>
      <c r="IW147" s="81"/>
      <c r="IX147" s="81"/>
      <c r="IY147" s="81"/>
      <c r="IZ147" s="81"/>
      <c r="JA147" s="81"/>
      <c r="JB147" s="81"/>
      <c r="JC147" s="81"/>
      <c r="JD147" s="81"/>
      <c r="JE147" s="81"/>
      <c r="JF147" s="81"/>
      <c r="JG147" s="81"/>
      <c r="JH147" s="81"/>
      <c r="JI147" s="81"/>
      <c r="JJ147" s="81"/>
      <c r="JK147" s="81"/>
      <c r="JL147" s="81"/>
      <c r="JM147" s="81"/>
      <c r="JN147" s="81"/>
      <c r="JO147" s="81"/>
      <c r="JP147" s="81"/>
      <c r="JQ147" s="81"/>
      <c r="JR147" s="81"/>
      <c r="JS147" s="81"/>
      <c r="JT147" s="81"/>
      <c r="JU147" s="81"/>
      <c r="JV147" s="81"/>
      <c r="JW147" s="81"/>
      <c r="JX147" s="81"/>
      <c r="JY147" s="81"/>
      <c r="JZ147" s="81"/>
      <c r="KA147" s="81"/>
      <c r="KB147" s="81"/>
      <c r="KC147" s="81"/>
      <c r="KD147" s="81"/>
      <c r="KE147" s="81"/>
      <c r="KF147" s="81"/>
      <c r="KG147" s="81"/>
      <c r="KH147" s="81"/>
      <c r="KI147" s="81"/>
      <c r="KJ147" s="81"/>
      <c r="KK147" s="81"/>
      <c r="KL147" s="81"/>
      <c r="KM147" s="81"/>
      <c r="KN147" s="81"/>
      <c r="KO147" s="81"/>
      <c r="KP147" s="81"/>
      <c r="KQ147" s="81"/>
      <c r="KR147" s="81"/>
      <c r="KS147" s="81"/>
      <c r="KT147" s="81"/>
      <c r="KU147" s="81"/>
      <c r="KV147" s="81"/>
      <c r="KW147" s="81"/>
      <c r="KX147" s="81"/>
      <c r="KY147" s="81"/>
      <c r="KZ147" s="81"/>
      <c r="LA147" s="81"/>
      <c r="LB147" s="81"/>
      <c r="LC147" s="81"/>
      <c r="LD147" s="81"/>
      <c r="LE147" s="81"/>
      <c r="LF147" s="81"/>
      <c r="LG147" s="81"/>
      <c r="LH147" s="81"/>
      <c r="LI147" s="81"/>
      <c r="LJ147" s="81"/>
      <c r="LK147" s="81"/>
      <c r="LL147" s="81"/>
      <c r="LM147" s="81"/>
      <c r="LN147" s="81"/>
      <c r="LO147" s="81"/>
      <c r="LP147" s="81"/>
      <c r="LQ147" s="81"/>
      <c r="LR147" s="81"/>
      <c r="LS147" s="81"/>
      <c r="LT147" s="81"/>
      <c r="LU147" s="81"/>
      <c r="LV147" s="81"/>
      <c r="LW147" s="81"/>
      <c r="LX147" s="81"/>
      <c r="LY147" s="81"/>
      <c r="LZ147" s="81"/>
      <c r="MA147" s="81"/>
      <c r="MB147" s="81"/>
      <c r="MC147" s="81"/>
      <c r="MD147" s="81"/>
      <c r="ME147" s="81"/>
      <c r="MF147" s="81"/>
      <c r="MG147" s="81"/>
      <c r="MH147" s="81"/>
      <c r="MI147" s="81"/>
      <c r="MJ147" s="81"/>
      <c r="MK147" s="81"/>
      <c r="ML147" s="81"/>
      <c r="MM147" s="81"/>
      <c r="MN147" s="81"/>
      <c r="MO147" s="81"/>
      <c r="MP147" s="81"/>
      <c r="MQ147" s="81"/>
      <c r="MR147" s="81"/>
      <c r="MS147" s="81"/>
      <c r="MT147" s="81"/>
      <c r="MU147" s="81"/>
      <c r="MV147" s="81"/>
      <c r="MW147" s="81"/>
      <c r="MX147" s="81"/>
      <c r="MY147" s="81"/>
      <c r="MZ147" s="81"/>
      <c r="NA147" s="81"/>
      <c r="NB147" s="81"/>
      <c r="NC147" s="81"/>
      <c r="ND147" s="81"/>
      <c r="NE147" s="81"/>
      <c r="NF147" s="81"/>
      <c r="NG147" s="81"/>
      <c r="NH147" s="81"/>
      <c r="NI147" s="81"/>
      <c r="NJ147" s="81"/>
      <c r="NK147" s="81"/>
      <c r="NL147" s="81"/>
      <c r="NM147" s="81"/>
      <c r="NN147" s="81"/>
      <c r="NO147" s="81"/>
      <c r="NP147" s="81"/>
      <c r="NQ147" s="81"/>
      <c r="NR147" s="81"/>
      <c r="NS147" s="81"/>
      <c r="NT147" s="81"/>
      <c r="NU147" s="81"/>
      <c r="NV147" s="81"/>
      <c r="NW147" s="81"/>
      <c r="NX147" s="81"/>
      <c r="NY147" s="81"/>
      <c r="NZ147" s="81"/>
      <c r="OA147" s="81"/>
      <c r="OB147" s="81"/>
      <c r="OC147" s="81"/>
      <c r="OD147" s="81"/>
      <c r="OE147" s="81"/>
      <c r="OF147" s="81"/>
      <c r="OG147" s="81"/>
      <c r="OH147" s="81"/>
      <c r="OI147" s="81"/>
      <c r="OJ147" s="81"/>
      <c r="OK147" s="81"/>
      <c r="OL147" s="81"/>
      <c r="OM147" s="81"/>
      <c r="ON147" s="81"/>
      <c r="OO147" s="81"/>
      <c r="OP147" s="81"/>
      <c r="OQ147" s="81"/>
      <c r="OR147" s="81"/>
      <c r="OS147" s="81"/>
      <c r="OT147" s="81"/>
      <c r="OU147" s="81"/>
      <c r="OV147" s="81"/>
      <c r="OW147" s="81"/>
      <c r="OX147" s="81"/>
      <c r="OY147" s="81"/>
      <c r="OZ147" s="81"/>
      <c r="PA147" s="81"/>
      <c r="PB147" s="81"/>
      <c r="PC147" s="81"/>
      <c r="PD147" s="81"/>
      <c r="PE147" s="81"/>
      <c r="PF147" s="81"/>
      <c r="PG147" s="81"/>
      <c r="PH147" s="81"/>
      <c r="PI147" s="81"/>
      <c r="PJ147" s="81"/>
      <c r="PK147" s="81"/>
      <c r="PL147" s="81"/>
      <c r="PM147" s="81"/>
      <c r="PN147" s="81"/>
      <c r="PO147" s="81"/>
      <c r="PP147" s="81"/>
      <c r="PQ147" s="81"/>
      <c r="PR147" s="81"/>
      <c r="PS147" s="81"/>
      <c r="PT147" s="81"/>
      <c r="PU147" s="81"/>
      <c r="PV147" s="81"/>
      <c r="PW147" s="81"/>
      <c r="PX147" s="81"/>
      <c r="PY147" s="81"/>
      <c r="PZ147" s="81"/>
      <c r="QA147" s="81"/>
      <c r="QB147" s="81"/>
      <c r="QC147" s="81"/>
      <c r="QD147" s="81"/>
      <c r="QE147" s="81"/>
      <c r="QF147" s="81"/>
      <c r="QG147" s="81"/>
      <c r="QH147" s="81"/>
      <c r="QI147" s="81"/>
      <c r="QJ147" s="81"/>
      <c r="QK147" s="81"/>
      <c r="QL147" s="81"/>
      <c r="QM147" s="81"/>
      <c r="QN147" s="81"/>
      <c r="QO147" s="81"/>
      <c r="QP147" s="81"/>
      <c r="QQ147" s="81"/>
      <c r="QR147" s="81"/>
      <c r="QS147" s="81"/>
      <c r="QT147" s="81"/>
      <c r="QU147" s="81"/>
      <c r="QV147" s="81"/>
      <c r="QW147" s="81"/>
      <c r="QX147" s="81"/>
      <c r="QY147" s="81"/>
      <c r="QZ147" s="81"/>
      <c r="RA147" s="81"/>
      <c r="RB147" s="81"/>
      <c r="RC147" s="81"/>
      <c r="RD147" s="81"/>
      <c r="RE147" s="81"/>
      <c r="RF147" s="81"/>
      <c r="RG147" s="81"/>
      <c r="RH147" s="81"/>
      <c r="RI147" s="81"/>
      <c r="RJ147" s="81"/>
      <c r="RK147" s="81"/>
      <c r="RL147" s="81"/>
      <c r="RM147" s="81"/>
      <c r="RN147" s="81"/>
      <c r="RO147" s="81"/>
      <c r="RP147" s="81"/>
      <c r="RQ147" s="81"/>
      <c r="RR147" s="81"/>
      <c r="RS147" s="81"/>
      <c r="RT147" s="81"/>
      <c r="RU147" s="81"/>
      <c r="RV147" s="81"/>
      <c r="RW147" s="81"/>
      <c r="RX147" s="81"/>
      <c r="RY147" s="81"/>
      <c r="RZ147" s="81"/>
      <c r="SA147" s="81"/>
      <c r="SB147" s="81"/>
      <c r="SC147" s="81"/>
      <c r="SD147" s="81"/>
      <c r="SE147" s="81"/>
      <c r="SF147" s="81"/>
      <c r="SG147" s="81"/>
      <c r="SH147" s="81"/>
      <c r="SI147" s="81"/>
      <c r="SJ147" s="81"/>
      <c r="SK147" s="81"/>
      <c r="SL147" s="81"/>
    </row>
    <row r="148" spans="1:506" ht="15" customHeight="1">
      <c r="A148" s="82"/>
      <c r="B148" s="81"/>
      <c r="C148" s="81"/>
      <c r="D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1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1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1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1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1"/>
      <c r="DH148" s="81"/>
      <c r="DI148" s="81"/>
      <c r="DJ148" s="81"/>
      <c r="DK148" s="81"/>
      <c r="DL148" s="81"/>
      <c r="DM148" s="81"/>
      <c r="DN148" s="81"/>
      <c r="DO148" s="81"/>
      <c r="DP148" s="81"/>
      <c r="DQ148" s="81"/>
      <c r="DR148" s="81"/>
      <c r="DS148" s="81"/>
      <c r="DT148" s="81"/>
      <c r="DU148" s="81"/>
      <c r="DV148" s="81"/>
      <c r="DW148" s="81"/>
      <c r="DX148" s="81"/>
      <c r="DY148" s="81"/>
      <c r="DZ148" s="81"/>
      <c r="EA148" s="81"/>
      <c r="EB148" s="81"/>
      <c r="EC148" s="81"/>
      <c r="ED148" s="81"/>
      <c r="EE148" s="81"/>
      <c r="EF148" s="81"/>
      <c r="EG148" s="81"/>
      <c r="EH148" s="81"/>
      <c r="EI148" s="81"/>
      <c r="EJ148" s="81"/>
      <c r="EK148" s="81"/>
      <c r="EL148" s="81"/>
      <c r="EM148" s="81"/>
      <c r="EN148" s="81"/>
      <c r="EO148" s="81"/>
      <c r="EP148" s="81"/>
      <c r="EQ148" s="81"/>
      <c r="ER148" s="81"/>
      <c r="ES148" s="81"/>
      <c r="ET148" s="81"/>
      <c r="EU148" s="81"/>
      <c r="EV148" s="81"/>
      <c r="EW148" s="81"/>
      <c r="EX148" s="81"/>
      <c r="EY148" s="81"/>
      <c r="EZ148" s="81"/>
      <c r="FA148" s="81"/>
      <c r="FB148" s="81"/>
      <c r="FC148" s="81"/>
      <c r="FD148" s="81"/>
      <c r="FE148" s="81"/>
      <c r="FF148" s="81"/>
      <c r="FG148" s="81"/>
      <c r="FH148" s="81"/>
      <c r="FI148" s="81"/>
      <c r="FJ148" s="81"/>
      <c r="FK148" s="81"/>
      <c r="FL148" s="81"/>
      <c r="FM148" s="81"/>
      <c r="FN148" s="81"/>
      <c r="FO148" s="81"/>
      <c r="FP148" s="81"/>
      <c r="FQ148" s="81"/>
      <c r="FR148" s="81"/>
      <c r="FS148" s="81"/>
      <c r="FT148" s="81"/>
      <c r="FU148" s="81"/>
      <c r="FV148" s="81"/>
      <c r="FW148" s="81"/>
      <c r="FX148" s="81"/>
      <c r="FY148" s="81"/>
      <c r="FZ148" s="81"/>
      <c r="GA148" s="81"/>
      <c r="GB148" s="81"/>
      <c r="GC148" s="81"/>
      <c r="GD148" s="81"/>
      <c r="GE148" s="81"/>
      <c r="GF148" s="81"/>
      <c r="GG148" s="81"/>
      <c r="GH148" s="81"/>
      <c r="GI148" s="81"/>
      <c r="GJ148" s="81"/>
      <c r="GK148" s="81"/>
      <c r="GL148" s="81"/>
      <c r="GM148" s="81"/>
      <c r="GN148" s="81"/>
      <c r="GO148" s="81"/>
      <c r="GP148" s="81"/>
      <c r="GQ148" s="81"/>
      <c r="GR148" s="81"/>
      <c r="GS148" s="81"/>
      <c r="GT148" s="81"/>
      <c r="GU148" s="81"/>
      <c r="GV148" s="81"/>
      <c r="GW148" s="81"/>
      <c r="GX148" s="81"/>
      <c r="GY148" s="81"/>
      <c r="GZ148" s="81"/>
      <c r="HA148" s="81"/>
      <c r="HB148" s="81"/>
      <c r="HC148" s="81"/>
      <c r="HD148" s="81"/>
      <c r="HE148" s="81"/>
      <c r="HF148" s="81"/>
      <c r="HG148" s="81"/>
      <c r="HH148" s="81"/>
      <c r="HI148" s="81"/>
      <c r="HJ148" s="81"/>
      <c r="HK148" s="81"/>
      <c r="HL148" s="81"/>
      <c r="HM148" s="81"/>
      <c r="HN148" s="81"/>
      <c r="HO148" s="81"/>
      <c r="HP148" s="81"/>
      <c r="HQ148" s="81"/>
      <c r="HR148" s="81"/>
      <c r="HS148" s="81"/>
      <c r="HT148" s="81"/>
      <c r="HU148" s="81"/>
      <c r="HV148" s="81"/>
      <c r="HW148" s="81"/>
      <c r="HX148" s="81"/>
      <c r="HY148" s="81"/>
      <c r="HZ148" s="81"/>
      <c r="IA148" s="81"/>
      <c r="IB148" s="81"/>
      <c r="IC148" s="81"/>
      <c r="ID148" s="81"/>
      <c r="IE148" s="81"/>
      <c r="IF148" s="81"/>
      <c r="IG148" s="81"/>
      <c r="IH148" s="81"/>
      <c r="II148" s="81"/>
      <c r="IJ148" s="81"/>
      <c r="IK148" s="81"/>
      <c r="IL148" s="81"/>
      <c r="IM148" s="81"/>
      <c r="IN148" s="81"/>
      <c r="IO148" s="81"/>
      <c r="IP148" s="81"/>
      <c r="IQ148" s="81"/>
      <c r="IR148" s="81"/>
      <c r="IS148" s="81"/>
      <c r="IT148" s="81"/>
      <c r="IU148" s="81"/>
      <c r="IV148" s="81"/>
      <c r="IW148" s="81"/>
      <c r="IX148" s="81"/>
      <c r="IY148" s="81"/>
      <c r="IZ148" s="81"/>
      <c r="JA148" s="81"/>
      <c r="JB148" s="81"/>
      <c r="JC148" s="81"/>
      <c r="JD148" s="81"/>
      <c r="JE148" s="81"/>
      <c r="JF148" s="81"/>
      <c r="JG148" s="81"/>
      <c r="JH148" s="81"/>
      <c r="JI148" s="81"/>
      <c r="JJ148" s="81"/>
      <c r="JK148" s="81"/>
      <c r="JL148" s="81"/>
      <c r="JM148" s="81"/>
      <c r="JN148" s="81"/>
      <c r="JO148" s="81"/>
      <c r="JP148" s="81"/>
      <c r="JQ148" s="81"/>
      <c r="JR148" s="81"/>
      <c r="JS148" s="81"/>
      <c r="JT148" s="81"/>
      <c r="JU148" s="81"/>
      <c r="JV148" s="81"/>
      <c r="JW148" s="81"/>
      <c r="JX148" s="81"/>
      <c r="JY148" s="81"/>
      <c r="JZ148" s="81"/>
      <c r="KA148" s="81"/>
      <c r="KB148" s="81"/>
      <c r="KC148" s="81"/>
      <c r="KD148" s="81"/>
      <c r="KE148" s="81"/>
      <c r="KF148" s="81"/>
      <c r="KG148" s="81"/>
      <c r="KH148" s="81"/>
      <c r="KI148" s="81"/>
      <c r="KJ148" s="81"/>
      <c r="KK148" s="81"/>
      <c r="KL148" s="81"/>
      <c r="KM148" s="81"/>
      <c r="KN148" s="81"/>
      <c r="KO148" s="81"/>
      <c r="KP148" s="81"/>
      <c r="KQ148" s="81"/>
      <c r="KR148" s="81"/>
      <c r="KS148" s="81"/>
      <c r="KT148" s="81"/>
      <c r="KU148" s="81"/>
      <c r="KV148" s="81"/>
      <c r="KW148" s="81"/>
      <c r="KX148" s="81"/>
      <c r="KY148" s="81"/>
      <c r="KZ148" s="81"/>
      <c r="LA148" s="81"/>
      <c r="LB148" s="81"/>
      <c r="LC148" s="81"/>
      <c r="LD148" s="81"/>
      <c r="LE148" s="81"/>
      <c r="LF148" s="81"/>
      <c r="LG148" s="81"/>
      <c r="LH148" s="81"/>
      <c r="LI148" s="81"/>
      <c r="LJ148" s="81"/>
      <c r="LK148" s="81"/>
      <c r="LL148" s="81"/>
      <c r="LM148" s="81"/>
      <c r="LN148" s="81"/>
      <c r="LO148" s="81"/>
      <c r="LP148" s="81"/>
      <c r="LQ148" s="81"/>
      <c r="LR148" s="81"/>
      <c r="LS148" s="81"/>
      <c r="LT148" s="81"/>
      <c r="LU148" s="81"/>
      <c r="LV148" s="81"/>
      <c r="LW148" s="81"/>
      <c r="LX148" s="81"/>
      <c r="LY148" s="81"/>
      <c r="LZ148" s="81"/>
      <c r="MA148" s="81"/>
      <c r="MB148" s="81"/>
      <c r="MC148" s="81"/>
      <c r="MD148" s="81"/>
      <c r="ME148" s="81"/>
      <c r="MF148" s="81"/>
      <c r="MG148" s="81"/>
      <c r="MH148" s="81"/>
      <c r="MI148" s="81"/>
      <c r="MJ148" s="81"/>
      <c r="MK148" s="81"/>
      <c r="ML148" s="81"/>
      <c r="MM148" s="81"/>
      <c r="MN148" s="81"/>
      <c r="MO148" s="81"/>
      <c r="MP148" s="81"/>
      <c r="MQ148" s="81"/>
      <c r="MR148" s="81"/>
      <c r="MS148" s="81"/>
      <c r="MT148" s="81"/>
      <c r="MU148" s="81"/>
      <c r="MV148" s="81"/>
      <c r="MW148" s="81"/>
      <c r="MX148" s="81"/>
      <c r="MY148" s="81"/>
      <c r="MZ148" s="81"/>
      <c r="NA148" s="81"/>
      <c r="NB148" s="81"/>
      <c r="NC148" s="81"/>
      <c r="ND148" s="81"/>
      <c r="NE148" s="81"/>
      <c r="NF148" s="81"/>
      <c r="NG148" s="81"/>
      <c r="NH148" s="81"/>
      <c r="NI148" s="81"/>
      <c r="NJ148" s="81"/>
      <c r="NK148" s="81"/>
      <c r="NL148" s="81"/>
      <c r="NM148" s="81"/>
      <c r="NN148" s="81"/>
      <c r="NO148" s="81"/>
      <c r="NP148" s="81"/>
      <c r="NQ148" s="81"/>
      <c r="NR148" s="81"/>
      <c r="NS148" s="81"/>
      <c r="NT148" s="81"/>
      <c r="NU148" s="81"/>
      <c r="NV148" s="81"/>
      <c r="NW148" s="81"/>
      <c r="NX148" s="81"/>
      <c r="NY148" s="81"/>
      <c r="NZ148" s="81"/>
      <c r="OA148" s="81"/>
      <c r="OB148" s="81"/>
      <c r="OC148" s="81"/>
      <c r="OD148" s="81"/>
      <c r="OE148" s="81"/>
      <c r="OF148" s="81"/>
      <c r="OG148" s="81"/>
      <c r="OH148" s="81"/>
      <c r="OI148" s="81"/>
      <c r="OJ148" s="81"/>
      <c r="OK148" s="81"/>
      <c r="OL148" s="81"/>
      <c r="OM148" s="81"/>
      <c r="ON148" s="81"/>
      <c r="OO148" s="81"/>
      <c r="OP148" s="81"/>
      <c r="OQ148" s="81"/>
      <c r="OR148" s="81"/>
      <c r="OS148" s="81"/>
      <c r="OT148" s="81"/>
      <c r="OU148" s="81"/>
      <c r="OV148" s="81"/>
      <c r="OW148" s="81"/>
      <c r="OX148" s="81"/>
      <c r="OY148" s="81"/>
      <c r="OZ148" s="81"/>
      <c r="PA148" s="81"/>
      <c r="PB148" s="81"/>
      <c r="PC148" s="81"/>
      <c r="PD148" s="81"/>
      <c r="PE148" s="81"/>
      <c r="PF148" s="81"/>
      <c r="PG148" s="81"/>
      <c r="PH148" s="81"/>
      <c r="PI148" s="81"/>
      <c r="PJ148" s="81"/>
      <c r="PK148" s="81"/>
      <c r="PL148" s="81"/>
      <c r="PM148" s="81"/>
      <c r="PN148" s="81"/>
      <c r="PO148" s="81"/>
      <c r="PP148" s="81"/>
      <c r="PQ148" s="81"/>
      <c r="PR148" s="81"/>
      <c r="PS148" s="81"/>
      <c r="PT148" s="81"/>
      <c r="PU148" s="81"/>
      <c r="PV148" s="81"/>
      <c r="PW148" s="81"/>
      <c r="PX148" s="81"/>
      <c r="PY148" s="81"/>
      <c r="PZ148" s="81"/>
      <c r="QA148" s="81"/>
      <c r="QB148" s="81"/>
      <c r="QC148" s="81"/>
      <c r="QD148" s="81"/>
      <c r="QE148" s="81"/>
      <c r="QF148" s="81"/>
      <c r="QG148" s="81"/>
      <c r="QH148" s="81"/>
      <c r="QI148" s="81"/>
      <c r="QJ148" s="81"/>
      <c r="QK148" s="81"/>
      <c r="QL148" s="81"/>
      <c r="QM148" s="81"/>
      <c r="QN148" s="81"/>
      <c r="QO148" s="81"/>
      <c r="QP148" s="81"/>
      <c r="QQ148" s="81"/>
      <c r="QR148" s="81"/>
      <c r="QS148" s="81"/>
      <c r="QT148" s="81"/>
      <c r="QU148" s="81"/>
      <c r="QV148" s="81"/>
      <c r="QW148" s="81"/>
      <c r="QX148" s="81"/>
      <c r="QY148" s="81"/>
      <c r="QZ148" s="81"/>
      <c r="RA148" s="81"/>
      <c r="RB148" s="81"/>
      <c r="RC148" s="81"/>
      <c r="RD148" s="81"/>
      <c r="RE148" s="81"/>
      <c r="RF148" s="81"/>
      <c r="RG148" s="81"/>
      <c r="RH148" s="81"/>
      <c r="RI148" s="81"/>
      <c r="RJ148" s="81"/>
      <c r="RK148" s="81"/>
      <c r="RL148" s="81"/>
      <c r="RM148" s="81"/>
      <c r="RN148" s="81"/>
      <c r="RO148" s="81"/>
      <c r="RP148" s="81"/>
      <c r="RQ148" s="81"/>
      <c r="RR148" s="81"/>
      <c r="RS148" s="81"/>
      <c r="RT148" s="81"/>
      <c r="RU148" s="81"/>
      <c r="RV148" s="81"/>
      <c r="RW148" s="81"/>
      <c r="RX148" s="81"/>
      <c r="RY148" s="81"/>
      <c r="RZ148" s="81"/>
      <c r="SA148" s="81"/>
      <c r="SB148" s="81"/>
      <c r="SC148" s="81"/>
      <c r="SD148" s="81"/>
      <c r="SE148" s="81"/>
      <c r="SF148" s="81"/>
      <c r="SG148" s="81"/>
      <c r="SH148" s="81"/>
      <c r="SI148" s="81"/>
      <c r="SJ148" s="81"/>
      <c r="SK148" s="81"/>
      <c r="SL148" s="81"/>
    </row>
    <row r="149" spans="1:506" ht="15" customHeight="1">
      <c r="A149" s="82"/>
      <c r="B149" s="82"/>
      <c r="C149" s="81"/>
      <c r="D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1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1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1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1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1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1"/>
      <c r="DH149" s="81"/>
      <c r="DI149" s="81"/>
      <c r="DJ149" s="81"/>
      <c r="DK149" s="81"/>
      <c r="DL149" s="81"/>
      <c r="DM149" s="81"/>
      <c r="DN149" s="81"/>
      <c r="DO149" s="81"/>
      <c r="DP149" s="81"/>
      <c r="DQ149" s="81"/>
      <c r="DR149" s="81"/>
      <c r="DS149" s="81"/>
      <c r="DT149" s="81"/>
      <c r="DU149" s="81"/>
      <c r="DV149" s="81"/>
      <c r="DW149" s="81"/>
      <c r="DX149" s="81"/>
      <c r="DY149" s="81"/>
      <c r="DZ149" s="81"/>
      <c r="EA149" s="81"/>
      <c r="EB149" s="81"/>
      <c r="EC149" s="81"/>
      <c r="ED149" s="81"/>
      <c r="EE149" s="81"/>
      <c r="EF149" s="81"/>
      <c r="EG149" s="81"/>
      <c r="EH149" s="81"/>
      <c r="EI149" s="81"/>
      <c r="EJ149" s="81"/>
      <c r="EK149" s="81"/>
      <c r="EL149" s="81"/>
      <c r="EM149" s="81"/>
      <c r="EN149" s="81"/>
      <c r="EO149" s="81"/>
      <c r="EP149" s="81"/>
      <c r="EQ149" s="81"/>
      <c r="ER149" s="81"/>
      <c r="ES149" s="81"/>
      <c r="ET149" s="81"/>
      <c r="EU149" s="81"/>
      <c r="EV149" s="81"/>
      <c r="EW149" s="81"/>
      <c r="EX149" s="81"/>
      <c r="EY149" s="81"/>
      <c r="EZ149" s="81"/>
      <c r="FA149" s="81"/>
      <c r="FB149" s="81"/>
      <c r="FC149" s="81"/>
      <c r="FD149" s="81"/>
      <c r="FE149" s="81"/>
      <c r="FF149" s="81"/>
      <c r="FG149" s="81"/>
      <c r="FH149" s="81"/>
      <c r="FI149" s="81"/>
      <c r="FJ149" s="81"/>
      <c r="FK149" s="81"/>
      <c r="FL149" s="81"/>
      <c r="FM149" s="81"/>
      <c r="FN149" s="81"/>
      <c r="FO149" s="81"/>
      <c r="FP149" s="81"/>
      <c r="FQ149" s="81"/>
      <c r="FR149" s="81"/>
      <c r="FS149" s="81"/>
      <c r="FT149" s="81"/>
      <c r="FU149" s="81"/>
      <c r="FV149" s="81"/>
      <c r="FW149" s="81"/>
      <c r="FX149" s="81"/>
      <c r="FY149" s="81"/>
      <c r="FZ149" s="81"/>
      <c r="GA149" s="81"/>
      <c r="GB149" s="81"/>
      <c r="GC149" s="81"/>
      <c r="GD149" s="81"/>
      <c r="GE149" s="81"/>
      <c r="GF149" s="81"/>
      <c r="GG149" s="81"/>
      <c r="GH149" s="81"/>
      <c r="GI149" s="81"/>
      <c r="GJ149" s="81"/>
      <c r="GK149" s="81"/>
      <c r="GL149" s="81"/>
      <c r="GM149" s="81"/>
      <c r="GN149" s="81"/>
      <c r="GO149" s="81"/>
      <c r="GP149" s="81"/>
      <c r="GQ149" s="81"/>
      <c r="GR149" s="81"/>
      <c r="GS149" s="81"/>
      <c r="GT149" s="81"/>
      <c r="GU149" s="81"/>
      <c r="GV149" s="81"/>
      <c r="GW149" s="81"/>
      <c r="GX149" s="81"/>
      <c r="GY149" s="81"/>
      <c r="GZ149" s="81"/>
      <c r="HA149" s="81"/>
      <c r="HB149" s="81"/>
      <c r="HC149" s="81"/>
      <c r="HD149" s="81"/>
      <c r="HE149" s="81"/>
      <c r="HF149" s="81"/>
      <c r="HG149" s="81"/>
      <c r="HH149" s="81"/>
      <c r="HI149" s="81"/>
      <c r="HJ149" s="81"/>
      <c r="HK149" s="81"/>
      <c r="HL149" s="81"/>
      <c r="HM149" s="81"/>
      <c r="HN149" s="81"/>
      <c r="HO149" s="81"/>
      <c r="HP149" s="81"/>
      <c r="HQ149" s="81"/>
      <c r="HR149" s="81"/>
      <c r="HS149" s="81"/>
      <c r="HT149" s="81"/>
      <c r="HU149" s="81"/>
      <c r="HV149" s="81"/>
      <c r="HW149" s="81"/>
      <c r="HX149" s="81"/>
      <c r="HY149" s="81"/>
      <c r="HZ149" s="81"/>
      <c r="IA149" s="81"/>
      <c r="IB149" s="81"/>
      <c r="IC149" s="81"/>
      <c r="ID149" s="81"/>
      <c r="IE149" s="81"/>
      <c r="IF149" s="81"/>
      <c r="IG149" s="81"/>
      <c r="IH149" s="81"/>
      <c r="II149" s="81"/>
      <c r="IJ149" s="81"/>
      <c r="IK149" s="81"/>
      <c r="IL149" s="81"/>
      <c r="IM149" s="81"/>
      <c r="IN149" s="81"/>
      <c r="IO149" s="81"/>
      <c r="IP149" s="81"/>
      <c r="IQ149" s="81"/>
      <c r="IR149" s="81"/>
      <c r="IS149" s="81"/>
      <c r="IT149" s="81"/>
      <c r="IU149" s="81"/>
      <c r="IV149" s="81"/>
      <c r="IW149" s="81"/>
      <c r="IX149" s="81"/>
      <c r="IY149" s="81"/>
      <c r="IZ149" s="81"/>
      <c r="JA149" s="81"/>
      <c r="JB149" s="81"/>
      <c r="JC149" s="81"/>
      <c r="JD149" s="81"/>
      <c r="JE149" s="81"/>
      <c r="JF149" s="81"/>
      <c r="JG149" s="81"/>
      <c r="JH149" s="81"/>
      <c r="JI149" s="81"/>
      <c r="JJ149" s="81"/>
      <c r="JK149" s="81"/>
      <c r="JL149" s="81"/>
      <c r="JM149" s="81"/>
      <c r="JN149" s="81"/>
      <c r="JO149" s="81"/>
      <c r="JP149" s="81"/>
      <c r="JQ149" s="81"/>
      <c r="JR149" s="81"/>
      <c r="JS149" s="81"/>
      <c r="JT149" s="81"/>
      <c r="JU149" s="81"/>
      <c r="JV149" s="81"/>
      <c r="JW149" s="81"/>
      <c r="JX149" s="81"/>
      <c r="JY149" s="81"/>
      <c r="JZ149" s="81"/>
      <c r="KA149" s="81"/>
      <c r="KB149" s="81"/>
      <c r="KC149" s="81"/>
      <c r="KD149" s="81"/>
      <c r="KE149" s="81"/>
      <c r="KF149" s="81"/>
      <c r="KG149" s="81"/>
      <c r="KH149" s="81"/>
      <c r="KI149" s="81"/>
      <c r="KJ149" s="81"/>
      <c r="KK149" s="81"/>
      <c r="KL149" s="81"/>
      <c r="KM149" s="81"/>
      <c r="KN149" s="81"/>
      <c r="KO149" s="81"/>
      <c r="KP149" s="81"/>
      <c r="KQ149" s="81"/>
      <c r="KR149" s="81"/>
      <c r="KS149" s="81"/>
      <c r="KT149" s="81"/>
      <c r="KU149" s="81"/>
      <c r="KV149" s="81"/>
      <c r="KW149" s="81"/>
      <c r="KX149" s="81"/>
      <c r="KY149" s="81"/>
      <c r="KZ149" s="81"/>
      <c r="LA149" s="81"/>
      <c r="LB149" s="81"/>
      <c r="LC149" s="81"/>
      <c r="LD149" s="81"/>
      <c r="LE149" s="81"/>
      <c r="LF149" s="81"/>
      <c r="LG149" s="81"/>
      <c r="LH149" s="81"/>
      <c r="LI149" s="81"/>
      <c r="LJ149" s="81"/>
      <c r="LK149" s="81"/>
      <c r="LL149" s="81"/>
      <c r="LM149" s="81"/>
      <c r="LN149" s="81"/>
      <c r="LO149" s="81"/>
      <c r="LP149" s="81"/>
      <c r="LQ149" s="81"/>
      <c r="LR149" s="81"/>
      <c r="LS149" s="81"/>
      <c r="LT149" s="81"/>
      <c r="LU149" s="81"/>
      <c r="LV149" s="81"/>
      <c r="LW149" s="81"/>
      <c r="LX149" s="81"/>
      <c r="LY149" s="81"/>
      <c r="LZ149" s="81"/>
      <c r="MA149" s="81"/>
      <c r="MB149" s="81"/>
      <c r="MC149" s="81"/>
      <c r="MD149" s="81"/>
      <c r="ME149" s="81"/>
      <c r="MF149" s="81"/>
      <c r="MG149" s="81"/>
      <c r="MH149" s="81"/>
      <c r="MI149" s="81"/>
      <c r="MJ149" s="81"/>
      <c r="MK149" s="81"/>
      <c r="ML149" s="81"/>
      <c r="MM149" s="81"/>
      <c r="MN149" s="81"/>
      <c r="MO149" s="81"/>
      <c r="MP149" s="81"/>
      <c r="MQ149" s="81"/>
      <c r="MR149" s="81"/>
      <c r="MS149" s="81"/>
      <c r="MT149" s="81"/>
      <c r="MU149" s="81"/>
      <c r="MV149" s="81"/>
      <c r="MW149" s="81"/>
      <c r="MX149" s="81"/>
      <c r="MY149" s="81"/>
      <c r="MZ149" s="81"/>
      <c r="NA149" s="81"/>
      <c r="NB149" s="81"/>
      <c r="NC149" s="81"/>
      <c r="ND149" s="81"/>
      <c r="NE149" s="81"/>
      <c r="NF149" s="81"/>
      <c r="NG149" s="81"/>
      <c r="NH149" s="81"/>
      <c r="NI149" s="81"/>
      <c r="NJ149" s="81"/>
      <c r="NK149" s="81"/>
      <c r="NL149" s="81"/>
      <c r="NM149" s="81"/>
      <c r="NN149" s="81"/>
      <c r="NO149" s="81"/>
      <c r="NP149" s="81"/>
      <c r="NQ149" s="81"/>
      <c r="NR149" s="81"/>
      <c r="NS149" s="81"/>
      <c r="NT149" s="81"/>
      <c r="NU149" s="81"/>
      <c r="NV149" s="81"/>
      <c r="NW149" s="81"/>
      <c r="NX149" s="81"/>
      <c r="NY149" s="81"/>
      <c r="NZ149" s="81"/>
      <c r="OA149" s="81"/>
      <c r="OB149" s="81"/>
      <c r="OC149" s="81"/>
      <c r="OD149" s="81"/>
      <c r="OE149" s="81"/>
      <c r="OF149" s="81"/>
      <c r="OG149" s="81"/>
      <c r="OH149" s="81"/>
      <c r="OI149" s="81"/>
      <c r="OJ149" s="81"/>
      <c r="OK149" s="81"/>
      <c r="OL149" s="81"/>
      <c r="OM149" s="81"/>
      <c r="ON149" s="81"/>
      <c r="OO149" s="81"/>
      <c r="OP149" s="81"/>
      <c r="OQ149" s="81"/>
      <c r="OR149" s="81"/>
      <c r="OS149" s="81"/>
      <c r="OT149" s="81"/>
      <c r="OU149" s="81"/>
      <c r="OV149" s="81"/>
      <c r="OW149" s="81"/>
      <c r="OX149" s="81"/>
      <c r="OY149" s="81"/>
      <c r="OZ149" s="81"/>
      <c r="PA149" s="81"/>
      <c r="PB149" s="81"/>
      <c r="PC149" s="81"/>
      <c r="PD149" s="81"/>
      <c r="PE149" s="81"/>
      <c r="PF149" s="81"/>
      <c r="PG149" s="81"/>
      <c r="PH149" s="81"/>
      <c r="PI149" s="81"/>
      <c r="PJ149" s="81"/>
      <c r="PK149" s="81"/>
      <c r="PL149" s="81"/>
      <c r="PM149" s="81"/>
      <c r="PN149" s="81"/>
      <c r="PO149" s="81"/>
      <c r="PP149" s="81"/>
      <c r="PQ149" s="81"/>
      <c r="PR149" s="81"/>
      <c r="PS149" s="81"/>
      <c r="PT149" s="81"/>
      <c r="PU149" s="81"/>
      <c r="PV149" s="81"/>
      <c r="PW149" s="81"/>
      <c r="PX149" s="81"/>
      <c r="PY149" s="81"/>
      <c r="PZ149" s="81"/>
      <c r="QA149" s="81"/>
      <c r="QB149" s="81"/>
      <c r="QC149" s="81"/>
      <c r="QD149" s="81"/>
      <c r="QE149" s="81"/>
      <c r="QF149" s="81"/>
      <c r="QG149" s="81"/>
      <c r="QH149" s="81"/>
      <c r="QI149" s="81"/>
      <c r="QJ149" s="81"/>
      <c r="QK149" s="81"/>
      <c r="QL149" s="81"/>
      <c r="QM149" s="81"/>
      <c r="QN149" s="81"/>
      <c r="QO149" s="81"/>
      <c r="QP149" s="81"/>
      <c r="QQ149" s="81"/>
      <c r="QR149" s="81"/>
      <c r="QS149" s="81"/>
      <c r="QT149" s="81"/>
      <c r="QU149" s="81"/>
      <c r="QV149" s="81"/>
      <c r="QW149" s="81"/>
      <c r="QX149" s="81"/>
      <c r="QY149" s="81"/>
      <c r="QZ149" s="81"/>
      <c r="RA149" s="81"/>
      <c r="RB149" s="81"/>
      <c r="RC149" s="81"/>
      <c r="RD149" s="81"/>
      <c r="RE149" s="81"/>
      <c r="RF149" s="81"/>
      <c r="RG149" s="81"/>
      <c r="RH149" s="81"/>
      <c r="RI149" s="81"/>
      <c r="RJ149" s="81"/>
      <c r="RK149" s="81"/>
      <c r="RL149" s="81"/>
      <c r="RM149" s="81"/>
      <c r="RN149" s="81"/>
      <c r="RO149" s="81"/>
      <c r="RP149" s="81"/>
      <c r="RQ149" s="81"/>
      <c r="RR149" s="81"/>
      <c r="RS149" s="81"/>
      <c r="RT149" s="81"/>
      <c r="RU149" s="81"/>
      <c r="RV149" s="81"/>
      <c r="RW149" s="81"/>
      <c r="RX149" s="81"/>
      <c r="RY149" s="81"/>
      <c r="RZ149" s="81"/>
      <c r="SA149" s="81"/>
      <c r="SB149" s="81"/>
      <c r="SC149" s="81"/>
      <c r="SD149" s="81"/>
      <c r="SE149" s="81"/>
      <c r="SF149" s="81"/>
      <c r="SG149" s="81"/>
      <c r="SH149" s="81"/>
      <c r="SI149" s="81"/>
      <c r="SJ149" s="81"/>
      <c r="SK149" s="81"/>
      <c r="SL149" s="81"/>
    </row>
    <row r="150" spans="1:506" ht="15" customHeight="1">
      <c r="A150" s="82"/>
      <c r="B150" s="82"/>
      <c r="C150" s="81"/>
      <c r="D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1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1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1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1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1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1"/>
      <c r="DH150" s="81"/>
      <c r="DI150" s="81"/>
      <c r="DJ150" s="81"/>
      <c r="DK150" s="81"/>
      <c r="DL150" s="81"/>
      <c r="DM150" s="81"/>
      <c r="DN150" s="81"/>
      <c r="DO150" s="81"/>
      <c r="DP150" s="81"/>
      <c r="DQ150" s="81"/>
      <c r="DR150" s="81"/>
      <c r="DS150" s="81"/>
      <c r="DT150" s="81"/>
      <c r="DU150" s="81"/>
      <c r="DV150" s="81"/>
      <c r="DW150" s="81"/>
      <c r="DX150" s="81"/>
      <c r="DY150" s="81"/>
      <c r="DZ150" s="81"/>
      <c r="EA150" s="81"/>
      <c r="EB150" s="81"/>
      <c r="EC150" s="81"/>
      <c r="ED150" s="81"/>
      <c r="EE150" s="81"/>
      <c r="EF150" s="81"/>
      <c r="EG150" s="81"/>
      <c r="EH150" s="81"/>
      <c r="EI150" s="81"/>
      <c r="EJ150" s="81"/>
      <c r="EK150" s="81"/>
      <c r="EL150" s="81"/>
      <c r="EM150" s="81"/>
      <c r="EN150" s="81"/>
      <c r="EO150" s="81"/>
      <c r="EP150" s="81"/>
      <c r="EQ150" s="81"/>
      <c r="ER150" s="81"/>
      <c r="ES150" s="81"/>
      <c r="ET150" s="81"/>
      <c r="EU150" s="81"/>
      <c r="EV150" s="81"/>
      <c r="EW150" s="81"/>
      <c r="EX150" s="81"/>
      <c r="EY150" s="81"/>
      <c r="EZ150" s="81"/>
      <c r="FA150" s="81"/>
      <c r="FB150" s="81"/>
      <c r="FC150" s="81"/>
      <c r="FD150" s="81"/>
      <c r="FE150" s="81"/>
      <c r="FF150" s="81"/>
      <c r="FG150" s="81"/>
      <c r="FH150" s="81"/>
      <c r="FI150" s="81"/>
      <c r="FJ150" s="81"/>
      <c r="FK150" s="81"/>
      <c r="FL150" s="81"/>
      <c r="FM150" s="81"/>
      <c r="FN150" s="81"/>
      <c r="FO150" s="81"/>
      <c r="FP150" s="81"/>
      <c r="FQ150" s="81"/>
      <c r="FR150" s="81"/>
      <c r="FS150" s="81"/>
      <c r="FT150" s="81"/>
      <c r="FU150" s="81"/>
      <c r="FV150" s="81"/>
      <c r="FW150" s="81"/>
      <c r="FX150" s="81"/>
      <c r="FY150" s="81"/>
      <c r="FZ150" s="81"/>
      <c r="GA150" s="81"/>
      <c r="GB150" s="81"/>
      <c r="GC150" s="81"/>
      <c r="GD150" s="81"/>
      <c r="GE150" s="81"/>
      <c r="GF150" s="81"/>
      <c r="GG150" s="81"/>
      <c r="GH150" s="81"/>
      <c r="GI150" s="81"/>
      <c r="GJ150" s="81"/>
      <c r="GK150" s="81"/>
      <c r="GL150" s="81"/>
      <c r="GM150" s="81"/>
      <c r="GN150" s="81"/>
      <c r="GO150" s="81"/>
      <c r="GP150" s="81"/>
      <c r="GQ150" s="81"/>
      <c r="GR150" s="81"/>
      <c r="GS150" s="81"/>
      <c r="GT150" s="81"/>
      <c r="GU150" s="81"/>
      <c r="GV150" s="81"/>
      <c r="GW150" s="81"/>
      <c r="GX150" s="81"/>
      <c r="GY150" s="81"/>
      <c r="GZ150" s="81"/>
      <c r="HA150" s="81"/>
      <c r="HB150" s="81"/>
      <c r="HC150" s="81"/>
      <c r="HD150" s="81"/>
      <c r="HE150" s="81"/>
      <c r="HF150" s="81"/>
      <c r="HG150" s="81"/>
      <c r="HH150" s="81"/>
      <c r="HI150" s="81"/>
      <c r="HJ150" s="81"/>
      <c r="HK150" s="81"/>
      <c r="HL150" s="81"/>
      <c r="HM150" s="81"/>
      <c r="HN150" s="81"/>
      <c r="HO150" s="81"/>
      <c r="HP150" s="81"/>
      <c r="HQ150" s="81"/>
      <c r="HR150" s="81"/>
      <c r="HS150" s="81"/>
      <c r="HT150" s="81"/>
      <c r="HU150" s="81"/>
      <c r="HV150" s="81"/>
      <c r="HW150" s="81"/>
      <c r="HX150" s="81"/>
      <c r="HY150" s="81"/>
      <c r="HZ150" s="81"/>
      <c r="IA150" s="81"/>
      <c r="IB150" s="81"/>
      <c r="IC150" s="81"/>
      <c r="ID150" s="81"/>
      <c r="IE150" s="81"/>
      <c r="IF150" s="81"/>
      <c r="IG150" s="81"/>
      <c r="IH150" s="81"/>
      <c r="II150" s="81"/>
      <c r="IJ150" s="81"/>
      <c r="IK150" s="81"/>
      <c r="IL150" s="81"/>
      <c r="IM150" s="81"/>
      <c r="IN150" s="81"/>
      <c r="IO150" s="81"/>
      <c r="IP150" s="81"/>
      <c r="IQ150" s="81"/>
      <c r="IR150" s="81"/>
      <c r="IS150" s="81"/>
      <c r="IT150" s="81"/>
      <c r="IU150" s="81"/>
      <c r="IV150" s="81"/>
      <c r="IW150" s="81"/>
      <c r="IX150" s="81"/>
      <c r="IY150" s="81"/>
      <c r="IZ150" s="81"/>
      <c r="JA150" s="81"/>
      <c r="JB150" s="81"/>
      <c r="JC150" s="81"/>
      <c r="JD150" s="81"/>
      <c r="JE150" s="81"/>
      <c r="JF150" s="81"/>
      <c r="JG150" s="81"/>
      <c r="JH150" s="81"/>
      <c r="JI150" s="81"/>
      <c r="JJ150" s="81"/>
      <c r="JK150" s="81"/>
      <c r="JL150" s="81"/>
      <c r="JM150" s="81"/>
      <c r="JN150" s="81"/>
      <c r="JO150" s="81"/>
      <c r="JP150" s="81"/>
      <c r="JQ150" s="81"/>
      <c r="JR150" s="81"/>
      <c r="JS150" s="81"/>
      <c r="JT150" s="81"/>
      <c r="JU150" s="81"/>
      <c r="JV150" s="81"/>
      <c r="JW150" s="81"/>
      <c r="JX150" s="81"/>
      <c r="JY150" s="81"/>
      <c r="JZ150" s="81"/>
      <c r="KA150" s="81"/>
      <c r="KB150" s="81"/>
      <c r="KC150" s="81"/>
      <c r="KD150" s="81"/>
      <c r="KE150" s="81"/>
      <c r="KF150" s="81"/>
      <c r="KG150" s="81"/>
      <c r="KH150" s="81"/>
      <c r="KI150" s="81"/>
      <c r="KJ150" s="81"/>
      <c r="KK150" s="81"/>
      <c r="KL150" s="81"/>
      <c r="KM150" s="81"/>
      <c r="KN150" s="81"/>
      <c r="KO150" s="81"/>
      <c r="KP150" s="81"/>
      <c r="KQ150" s="81"/>
      <c r="KR150" s="81"/>
      <c r="KS150" s="81"/>
      <c r="KT150" s="81"/>
      <c r="KU150" s="81"/>
      <c r="KV150" s="81"/>
      <c r="KW150" s="81"/>
      <c r="KX150" s="81"/>
      <c r="KY150" s="81"/>
      <c r="KZ150" s="81"/>
      <c r="LA150" s="81"/>
      <c r="LB150" s="81"/>
      <c r="LC150" s="81"/>
      <c r="LD150" s="81"/>
      <c r="LE150" s="81"/>
      <c r="LF150" s="81"/>
      <c r="LG150" s="81"/>
      <c r="LH150" s="81"/>
      <c r="LI150" s="81"/>
      <c r="LJ150" s="81"/>
      <c r="LK150" s="81"/>
      <c r="LL150" s="81"/>
      <c r="LM150" s="81"/>
      <c r="LN150" s="81"/>
      <c r="LO150" s="81"/>
      <c r="LP150" s="81"/>
      <c r="LQ150" s="81"/>
      <c r="LR150" s="81"/>
      <c r="LS150" s="81"/>
      <c r="LT150" s="81"/>
      <c r="LU150" s="81"/>
      <c r="LV150" s="81"/>
      <c r="LW150" s="81"/>
      <c r="LX150" s="81"/>
      <c r="LY150" s="81"/>
      <c r="LZ150" s="81"/>
      <c r="MA150" s="81"/>
      <c r="MB150" s="81"/>
      <c r="MC150" s="81"/>
      <c r="MD150" s="81"/>
      <c r="ME150" s="81"/>
      <c r="MF150" s="81"/>
      <c r="MG150" s="81"/>
      <c r="MH150" s="81"/>
      <c r="MI150" s="81"/>
      <c r="MJ150" s="81"/>
      <c r="MK150" s="81"/>
      <c r="ML150" s="81"/>
      <c r="MM150" s="81"/>
      <c r="MN150" s="81"/>
      <c r="MO150" s="81"/>
      <c r="MP150" s="81"/>
      <c r="MQ150" s="81"/>
      <c r="MR150" s="81"/>
      <c r="MS150" s="81"/>
      <c r="MT150" s="81"/>
      <c r="MU150" s="81"/>
      <c r="MV150" s="81"/>
      <c r="MW150" s="81"/>
      <c r="MX150" s="81"/>
      <c r="MY150" s="81"/>
      <c r="MZ150" s="81"/>
      <c r="NA150" s="81"/>
      <c r="NB150" s="81"/>
      <c r="NC150" s="81"/>
      <c r="ND150" s="81"/>
      <c r="NE150" s="81"/>
      <c r="NF150" s="81"/>
      <c r="NG150" s="81"/>
      <c r="NH150" s="81"/>
      <c r="NI150" s="81"/>
      <c r="NJ150" s="81"/>
      <c r="NK150" s="81"/>
      <c r="NL150" s="81"/>
      <c r="NM150" s="81"/>
      <c r="NN150" s="81"/>
      <c r="NO150" s="81"/>
      <c r="NP150" s="81"/>
      <c r="NQ150" s="81"/>
      <c r="NR150" s="81"/>
      <c r="NS150" s="81"/>
      <c r="NT150" s="81"/>
      <c r="NU150" s="81"/>
      <c r="NV150" s="81"/>
      <c r="NW150" s="81"/>
      <c r="NX150" s="81"/>
      <c r="NY150" s="81"/>
      <c r="NZ150" s="81"/>
      <c r="OA150" s="81"/>
      <c r="OB150" s="81"/>
      <c r="OC150" s="81"/>
      <c r="OD150" s="81"/>
      <c r="OE150" s="81"/>
      <c r="OF150" s="81"/>
      <c r="OG150" s="81"/>
      <c r="OH150" s="81"/>
      <c r="OI150" s="81"/>
      <c r="OJ150" s="81"/>
      <c r="OK150" s="81"/>
      <c r="OL150" s="81"/>
      <c r="OM150" s="81"/>
      <c r="ON150" s="81"/>
      <c r="OO150" s="81"/>
      <c r="OP150" s="81"/>
      <c r="OQ150" s="81"/>
      <c r="OR150" s="81"/>
      <c r="OS150" s="81"/>
      <c r="OT150" s="81"/>
      <c r="OU150" s="81"/>
      <c r="OV150" s="81"/>
      <c r="OW150" s="81"/>
      <c r="OX150" s="81"/>
      <c r="OY150" s="81"/>
      <c r="OZ150" s="81"/>
      <c r="PA150" s="81"/>
      <c r="PB150" s="81"/>
      <c r="PC150" s="81"/>
      <c r="PD150" s="81"/>
      <c r="PE150" s="81"/>
      <c r="PF150" s="81"/>
      <c r="PG150" s="81"/>
      <c r="PH150" s="81"/>
      <c r="PI150" s="81"/>
      <c r="PJ150" s="81"/>
      <c r="PK150" s="81"/>
      <c r="PL150" s="81"/>
      <c r="PM150" s="81"/>
      <c r="PN150" s="81"/>
      <c r="PO150" s="81"/>
      <c r="PP150" s="81"/>
      <c r="PQ150" s="81"/>
      <c r="PR150" s="81"/>
      <c r="PS150" s="81"/>
      <c r="PT150" s="81"/>
      <c r="PU150" s="81"/>
      <c r="PV150" s="81"/>
      <c r="PW150" s="81"/>
      <c r="PX150" s="81"/>
      <c r="PY150" s="81"/>
      <c r="PZ150" s="81"/>
      <c r="QA150" s="81"/>
      <c r="QB150" s="81"/>
      <c r="QC150" s="81"/>
      <c r="QD150" s="81"/>
      <c r="QE150" s="81"/>
      <c r="QF150" s="81"/>
      <c r="QG150" s="81"/>
      <c r="QH150" s="81"/>
      <c r="QI150" s="81"/>
      <c r="QJ150" s="81"/>
      <c r="QK150" s="81"/>
      <c r="QL150" s="81"/>
      <c r="QM150" s="81"/>
      <c r="QN150" s="81"/>
      <c r="QO150" s="81"/>
      <c r="QP150" s="81"/>
      <c r="QQ150" s="81"/>
      <c r="QR150" s="81"/>
      <c r="QS150" s="81"/>
      <c r="QT150" s="81"/>
      <c r="QU150" s="81"/>
      <c r="QV150" s="81"/>
      <c r="QW150" s="81"/>
      <c r="QX150" s="81"/>
      <c r="QY150" s="81"/>
      <c r="QZ150" s="81"/>
      <c r="RA150" s="81"/>
      <c r="RB150" s="81"/>
      <c r="RC150" s="81"/>
      <c r="RD150" s="81"/>
      <c r="RE150" s="81"/>
      <c r="RF150" s="81"/>
      <c r="RG150" s="81"/>
      <c r="RH150" s="81"/>
      <c r="RI150" s="81"/>
      <c r="RJ150" s="81"/>
      <c r="RK150" s="81"/>
      <c r="RL150" s="81"/>
      <c r="RM150" s="81"/>
      <c r="RN150" s="81"/>
      <c r="RO150" s="81"/>
      <c r="RP150" s="81"/>
      <c r="RQ150" s="81"/>
      <c r="RR150" s="81"/>
      <c r="RS150" s="81"/>
      <c r="RT150" s="81"/>
      <c r="RU150" s="81"/>
      <c r="RV150" s="81"/>
      <c r="RW150" s="81"/>
      <c r="RX150" s="81"/>
      <c r="RY150" s="81"/>
      <c r="RZ150" s="81"/>
      <c r="SA150" s="81"/>
      <c r="SB150" s="81"/>
      <c r="SC150" s="81"/>
      <c r="SD150" s="81"/>
      <c r="SE150" s="81"/>
      <c r="SF150" s="81"/>
      <c r="SG150" s="81"/>
      <c r="SH150" s="81"/>
      <c r="SI150" s="81"/>
      <c r="SJ150" s="81"/>
      <c r="SK150" s="81"/>
      <c r="SL150" s="81"/>
    </row>
    <row r="151" spans="1:506" ht="15" customHeight="1">
      <c r="A151" s="82"/>
      <c r="B151" s="82"/>
      <c r="C151" s="81"/>
      <c r="D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1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1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1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1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1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1"/>
      <c r="DH151" s="81"/>
      <c r="DI151" s="81"/>
      <c r="DJ151" s="81"/>
      <c r="DK151" s="81"/>
      <c r="DL151" s="81"/>
      <c r="DM151" s="81"/>
      <c r="DN151" s="81"/>
      <c r="DO151" s="81"/>
      <c r="DP151" s="81"/>
      <c r="DQ151" s="81"/>
      <c r="DR151" s="81"/>
      <c r="DS151" s="81"/>
      <c r="DT151" s="81"/>
      <c r="DU151" s="81"/>
      <c r="DV151" s="81"/>
      <c r="DW151" s="81"/>
      <c r="DX151" s="81"/>
      <c r="DY151" s="81"/>
      <c r="DZ151" s="81"/>
      <c r="EA151" s="81"/>
      <c r="EB151" s="81"/>
      <c r="EC151" s="81"/>
      <c r="ED151" s="81"/>
      <c r="EE151" s="81"/>
      <c r="EF151" s="81"/>
      <c r="EG151" s="81"/>
      <c r="EH151" s="81"/>
      <c r="EI151" s="81"/>
      <c r="EJ151" s="81"/>
      <c r="EK151" s="81"/>
      <c r="EL151" s="81"/>
      <c r="EM151" s="81"/>
      <c r="EN151" s="81"/>
      <c r="EO151" s="81"/>
      <c r="EP151" s="81"/>
      <c r="EQ151" s="81"/>
      <c r="ER151" s="81"/>
      <c r="ES151" s="81"/>
      <c r="ET151" s="81"/>
      <c r="EU151" s="81"/>
      <c r="EV151" s="81"/>
      <c r="EW151" s="81"/>
      <c r="EX151" s="81"/>
      <c r="EY151" s="81"/>
      <c r="EZ151" s="81"/>
      <c r="FA151" s="81"/>
      <c r="FB151" s="81"/>
      <c r="FC151" s="81"/>
      <c r="FD151" s="81"/>
      <c r="FE151" s="81"/>
      <c r="FF151" s="81"/>
      <c r="FG151" s="81"/>
      <c r="FH151" s="81"/>
      <c r="FI151" s="81"/>
      <c r="FJ151" s="81"/>
      <c r="FK151" s="81"/>
      <c r="FL151" s="81"/>
      <c r="FM151" s="81"/>
      <c r="FN151" s="81"/>
      <c r="FO151" s="81"/>
      <c r="FP151" s="81"/>
      <c r="FQ151" s="81"/>
      <c r="FR151" s="81"/>
      <c r="FS151" s="81"/>
      <c r="FT151" s="81"/>
      <c r="FU151" s="81"/>
      <c r="FV151" s="81"/>
      <c r="FW151" s="81"/>
      <c r="FX151" s="81"/>
      <c r="FY151" s="81"/>
      <c r="FZ151" s="81"/>
      <c r="GA151" s="81"/>
      <c r="GB151" s="81"/>
      <c r="GC151" s="81"/>
      <c r="GD151" s="81"/>
      <c r="GE151" s="81"/>
      <c r="GF151" s="81"/>
      <c r="GG151" s="81"/>
      <c r="GH151" s="81"/>
      <c r="GI151" s="81"/>
      <c r="GJ151" s="81"/>
      <c r="GK151" s="81"/>
      <c r="GL151" s="81"/>
      <c r="GM151" s="81"/>
      <c r="GN151" s="81"/>
      <c r="GO151" s="81"/>
      <c r="GP151" s="81"/>
      <c r="GQ151" s="81"/>
      <c r="GR151" s="81"/>
      <c r="GS151" s="81"/>
      <c r="GT151" s="81"/>
      <c r="GU151" s="81"/>
      <c r="GV151" s="81"/>
      <c r="GW151" s="81"/>
      <c r="GX151" s="81"/>
      <c r="GY151" s="81"/>
      <c r="GZ151" s="81"/>
      <c r="HA151" s="81"/>
      <c r="HB151" s="81"/>
      <c r="HC151" s="81"/>
      <c r="HD151" s="81"/>
      <c r="HE151" s="81"/>
      <c r="HF151" s="81"/>
      <c r="HG151" s="81"/>
      <c r="HH151" s="81"/>
      <c r="HI151" s="81"/>
      <c r="HJ151" s="81"/>
      <c r="HK151" s="81"/>
      <c r="HL151" s="81"/>
      <c r="HM151" s="81"/>
      <c r="HN151" s="81"/>
      <c r="HO151" s="81"/>
      <c r="HP151" s="81"/>
      <c r="HQ151" s="81"/>
      <c r="HR151" s="81"/>
      <c r="HS151" s="81"/>
      <c r="HT151" s="81"/>
      <c r="HU151" s="81"/>
      <c r="HV151" s="81"/>
      <c r="HW151" s="81"/>
      <c r="HX151" s="81"/>
      <c r="HY151" s="81"/>
      <c r="HZ151" s="81"/>
      <c r="IA151" s="81"/>
      <c r="IB151" s="81"/>
      <c r="IC151" s="81"/>
      <c r="ID151" s="81"/>
      <c r="IE151" s="81"/>
      <c r="IF151" s="81"/>
      <c r="IG151" s="81"/>
      <c r="IH151" s="81"/>
      <c r="II151" s="81"/>
      <c r="IJ151" s="81"/>
      <c r="IK151" s="81"/>
      <c r="IL151" s="81"/>
      <c r="IM151" s="81"/>
      <c r="IN151" s="81"/>
      <c r="IO151" s="81"/>
      <c r="IP151" s="81"/>
      <c r="IQ151" s="81"/>
      <c r="IR151" s="81"/>
      <c r="IS151" s="81"/>
      <c r="IT151" s="81"/>
      <c r="IU151" s="81"/>
      <c r="IV151" s="81"/>
      <c r="IW151" s="81"/>
      <c r="IX151" s="81"/>
      <c r="IY151" s="81"/>
      <c r="IZ151" s="81"/>
      <c r="JA151" s="81"/>
      <c r="JB151" s="81"/>
      <c r="JC151" s="81"/>
      <c r="JD151" s="81"/>
      <c r="JE151" s="81"/>
      <c r="JF151" s="81"/>
      <c r="JG151" s="81"/>
      <c r="JH151" s="81"/>
      <c r="JI151" s="81"/>
      <c r="JJ151" s="81"/>
      <c r="JK151" s="81"/>
      <c r="JL151" s="81"/>
      <c r="JM151" s="81"/>
      <c r="JN151" s="81"/>
      <c r="JO151" s="81"/>
      <c r="JP151" s="81"/>
      <c r="JQ151" s="81"/>
      <c r="JR151" s="81"/>
      <c r="JS151" s="81"/>
      <c r="JT151" s="81"/>
      <c r="JU151" s="81"/>
      <c r="JV151" s="81"/>
      <c r="JW151" s="81"/>
      <c r="JX151" s="81"/>
      <c r="JY151" s="81"/>
      <c r="JZ151" s="81"/>
      <c r="KA151" s="81"/>
      <c r="KB151" s="81"/>
      <c r="KC151" s="81"/>
      <c r="KD151" s="81"/>
      <c r="KE151" s="81"/>
      <c r="KF151" s="81"/>
      <c r="KG151" s="81"/>
      <c r="KH151" s="81"/>
      <c r="KI151" s="81"/>
      <c r="KJ151" s="81"/>
      <c r="KK151" s="81"/>
      <c r="KL151" s="81"/>
      <c r="KM151" s="81"/>
      <c r="KN151" s="81"/>
      <c r="KO151" s="81"/>
      <c r="KP151" s="81"/>
      <c r="KQ151" s="81"/>
      <c r="KR151" s="81"/>
      <c r="KS151" s="81"/>
      <c r="KT151" s="81"/>
      <c r="KU151" s="81"/>
      <c r="KV151" s="81"/>
      <c r="KW151" s="81"/>
      <c r="KX151" s="81"/>
      <c r="KY151" s="81"/>
      <c r="KZ151" s="81"/>
      <c r="LA151" s="81"/>
      <c r="LB151" s="81"/>
      <c r="LC151" s="81"/>
      <c r="LD151" s="81"/>
      <c r="LE151" s="81"/>
      <c r="LF151" s="81"/>
      <c r="LG151" s="81"/>
      <c r="LH151" s="81"/>
      <c r="LI151" s="81"/>
      <c r="LJ151" s="81"/>
      <c r="LK151" s="81"/>
      <c r="LL151" s="81"/>
      <c r="LM151" s="81"/>
      <c r="LN151" s="81"/>
      <c r="LO151" s="81"/>
      <c r="LP151" s="81"/>
      <c r="LQ151" s="81"/>
      <c r="LR151" s="81"/>
      <c r="LS151" s="81"/>
      <c r="LT151" s="81"/>
      <c r="LU151" s="81"/>
      <c r="LV151" s="81"/>
      <c r="LW151" s="81"/>
      <c r="LX151" s="81"/>
      <c r="LY151" s="81"/>
      <c r="LZ151" s="81"/>
      <c r="MA151" s="81"/>
      <c r="MB151" s="81"/>
      <c r="MC151" s="81"/>
      <c r="MD151" s="81"/>
      <c r="ME151" s="81"/>
      <c r="MF151" s="81"/>
      <c r="MG151" s="81"/>
      <c r="MH151" s="81"/>
      <c r="MI151" s="81"/>
      <c r="MJ151" s="81"/>
      <c r="MK151" s="81"/>
      <c r="ML151" s="81"/>
      <c r="MM151" s="81"/>
      <c r="MN151" s="81"/>
      <c r="MO151" s="81"/>
      <c r="MP151" s="81"/>
      <c r="MQ151" s="81"/>
      <c r="MR151" s="81"/>
      <c r="MS151" s="81"/>
      <c r="MT151" s="81"/>
      <c r="MU151" s="81"/>
      <c r="MV151" s="81"/>
      <c r="MW151" s="81"/>
      <c r="MX151" s="81"/>
      <c r="MY151" s="81"/>
      <c r="MZ151" s="81"/>
      <c r="NA151" s="81"/>
      <c r="NB151" s="81"/>
      <c r="NC151" s="81"/>
      <c r="ND151" s="81"/>
      <c r="NE151" s="81"/>
      <c r="NF151" s="81"/>
      <c r="NG151" s="81"/>
      <c r="NH151" s="81"/>
      <c r="NI151" s="81"/>
      <c r="NJ151" s="81"/>
      <c r="NK151" s="81"/>
      <c r="NL151" s="81"/>
      <c r="NM151" s="81"/>
      <c r="NN151" s="81"/>
      <c r="NO151" s="81"/>
      <c r="NP151" s="81"/>
      <c r="NQ151" s="81"/>
      <c r="NR151" s="81"/>
      <c r="NS151" s="81"/>
      <c r="NT151" s="81"/>
      <c r="NU151" s="81"/>
      <c r="NV151" s="81"/>
      <c r="NW151" s="81"/>
      <c r="NX151" s="81"/>
      <c r="NY151" s="81"/>
      <c r="NZ151" s="81"/>
      <c r="OA151" s="81"/>
      <c r="OB151" s="81"/>
      <c r="OC151" s="81"/>
      <c r="OD151" s="81"/>
      <c r="OE151" s="81"/>
      <c r="OF151" s="81"/>
      <c r="OG151" s="81"/>
      <c r="OH151" s="81"/>
      <c r="OI151" s="81"/>
      <c r="OJ151" s="81"/>
      <c r="OK151" s="81"/>
      <c r="OL151" s="81"/>
      <c r="OM151" s="81"/>
      <c r="ON151" s="81"/>
      <c r="OO151" s="81"/>
      <c r="OP151" s="81"/>
      <c r="OQ151" s="81"/>
      <c r="OR151" s="81"/>
      <c r="OS151" s="81"/>
      <c r="OT151" s="81"/>
      <c r="OU151" s="81"/>
      <c r="OV151" s="81"/>
      <c r="OW151" s="81"/>
      <c r="OX151" s="81"/>
      <c r="OY151" s="81"/>
      <c r="OZ151" s="81"/>
      <c r="PA151" s="81"/>
      <c r="PB151" s="81"/>
      <c r="PC151" s="81"/>
      <c r="PD151" s="81"/>
      <c r="PE151" s="81"/>
      <c r="PF151" s="81"/>
      <c r="PG151" s="81"/>
      <c r="PH151" s="81"/>
      <c r="PI151" s="81"/>
      <c r="PJ151" s="81"/>
      <c r="PK151" s="81"/>
      <c r="PL151" s="81"/>
      <c r="PM151" s="81"/>
      <c r="PN151" s="81"/>
      <c r="PO151" s="81"/>
      <c r="PP151" s="81"/>
      <c r="PQ151" s="81"/>
      <c r="PR151" s="81"/>
      <c r="PS151" s="81"/>
      <c r="PT151" s="81"/>
      <c r="PU151" s="81"/>
      <c r="PV151" s="81"/>
      <c r="PW151" s="81"/>
      <c r="PX151" s="81"/>
      <c r="PY151" s="81"/>
      <c r="PZ151" s="81"/>
      <c r="QA151" s="81"/>
      <c r="QB151" s="81"/>
      <c r="QC151" s="81"/>
      <c r="QD151" s="81"/>
      <c r="QE151" s="81"/>
      <c r="QF151" s="81"/>
      <c r="QG151" s="81"/>
      <c r="QH151" s="81"/>
      <c r="QI151" s="81"/>
      <c r="QJ151" s="81"/>
      <c r="QK151" s="81"/>
      <c r="QL151" s="81"/>
      <c r="QM151" s="81"/>
      <c r="QN151" s="81"/>
      <c r="QO151" s="81"/>
      <c r="QP151" s="81"/>
      <c r="QQ151" s="81"/>
      <c r="QR151" s="81"/>
      <c r="QS151" s="81"/>
      <c r="QT151" s="81"/>
      <c r="QU151" s="81"/>
      <c r="QV151" s="81"/>
      <c r="QW151" s="81"/>
      <c r="QX151" s="81"/>
      <c r="QY151" s="81"/>
      <c r="QZ151" s="81"/>
      <c r="RA151" s="81"/>
      <c r="RB151" s="81"/>
      <c r="RC151" s="81"/>
      <c r="RD151" s="81"/>
      <c r="RE151" s="81"/>
      <c r="RF151" s="81"/>
      <c r="RG151" s="81"/>
      <c r="RH151" s="81"/>
      <c r="RI151" s="81"/>
      <c r="RJ151" s="81"/>
      <c r="RK151" s="81"/>
      <c r="RL151" s="81"/>
      <c r="RM151" s="81"/>
      <c r="RN151" s="81"/>
      <c r="RO151" s="81"/>
      <c r="RP151" s="81"/>
      <c r="RQ151" s="81"/>
      <c r="RR151" s="81"/>
      <c r="RS151" s="81"/>
      <c r="RT151" s="81"/>
      <c r="RU151" s="81"/>
      <c r="RV151" s="81"/>
      <c r="RW151" s="81"/>
      <c r="RX151" s="81"/>
      <c r="RY151" s="81"/>
      <c r="RZ151" s="81"/>
      <c r="SA151" s="81"/>
      <c r="SB151" s="81"/>
      <c r="SC151" s="81"/>
      <c r="SD151" s="81"/>
      <c r="SE151" s="81"/>
      <c r="SF151" s="81"/>
      <c r="SG151" s="81"/>
      <c r="SH151" s="81"/>
      <c r="SI151" s="81"/>
      <c r="SJ151" s="81"/>
      <c r="SK151" s="81"/>
      <c r="SL151" s="81"/>
    </row>
    <row r="152" spans="1:506" ht="15" customHeight="1">
      <c r="A152" s="82"/>
      <c r="B152" s="81"/>
      <c r="C152" s="81"/>
      <c r="D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1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1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1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1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1"/>
      <c r="DH152" s="81"/>
      <c r="DI152" s="81"/>
      <c r="DJ152" s="81"/>
      <c r="DK152" s="81"/>
      <c r="DL152" s="81"/>
      <c r="DM152" s="81"/>
      <c r="DN152" s="81"/>
      <c r="DO152" s="81"/>
      <c r="DP152" s="81"/>
      <c r="DQ152" s="81"/>
      <c r="DR152" s="81"/>
      <c r="DS152" s="81"/>
      <c r="DT152" s="81"/>
      <c r="DU152" s="81"/>
      <c r="DV152" s="81"/>
      <c r="DW152" s="81"/>
      <c r="DX152" s="81"/>
      <c r="DY152" s="81"/>
      <c r="DZ152" s="81"/>
      <c r="EA152" s="81"/>
      <c r="EB152" s="81"/>
      <c r="EC152" s="81"/>
      <c r="ED152" s="81"/>
      <c r="EE152" s="81"/>
      <c r="EF152" s="81"/>
      <c r="EG152" s="81"/>
      <c r="EH152" s="81"/>
      <c r="EI152" s="81"/>
      <c r="EJ152" s="81"/>
      <c r="EK152" s="81"/>
      <c r="EL152" s="81"/>
      <c r="EM152" s="81"/>
      <c r="EN152" s="81"/>
      <c r="EO152" s="81"/>
      <c r="EP152" s="81"/>
      <c r="EQ152" s="81"/>
      <c r="ER152" s="81"/>
      <c r="ES152" s="81"/>
      <c r="ET152" s="81"/>
      <c r="EU152" s="81"/>
      <c r="EV152" s="81"/>
      <c r="EW152" s="81"/>
      <c r="EX152" s="81"/>
      <c r="EY152" s="81"/>
      <c r="EZ152" s="81"/>
      <c r="FA152" s="81"/>
      <c r="FB152" s="81"/>
      <c r="FC152" s="81"/>
      <c r="FD152" s="81"/>
      <c r="FE152" s="81"/>
      <c r="FF152" s="81"/>
      <c r="FG152" s="81"/>
      <c r="FH152" s="81"/>
      <c r="FI152" s="81"/>
      <c r="FJ152" s="81"/>
      <c r="FK152" s="81"/>
      <c r="FL152" s="81"/>
      <c r="FM152" s="81"/>
      <c r="FN152" s="81"/>
      <c r="FO152" s="81"/>
      <c r="FP152" s="81"/>
      <c r="FQ152" s="81"/>
      <c r="FR152" s="81"/>
      <c r="FS152" s="81"/>
      <c r="FT152" s="81"/>
      <c r="FU152" s="81"/>
      <c r="FV152" s="81"/>
      <c r="FW152" s="81"/>
      <c r="FX152" s="81"/>
      <c r="FY152" s="81"/>
      <c r="FZ152" s="81"/>
      <c r="GA152" s="81"/>
      <c r="GB152" s="81"/>
      <c r="GC152" s="81"/>
      <c r="GD152" s="81"/>
      <c r="GE152" s="81"/>
      <c r="GF152" s="81"/>
      <c r="GG152" s="81"/>
      <c r="GH152" s="81"/>
      <c r="GI152" s="81"/>
      <c r="GJ152" s="81"/>
      <c r="GK152" s="81"/>
      <c r="GL152" s="81"/>
      <c r="GM152" s="81"/>
      <c r="GN152" s="81"/>
      <c r="GO152" s="81"/>
      <c r="GP152" s="81"/>
      <c r="GQ152" s="81"/>
      <c r="GR152" s="81"/>
      <c r="GS152" s="81"/>
      <c r="GT152" s="81"/>
      <c r="GU152" s="81"/>
      <c r="GV152" s="81"/>
      <c r="GW152" s="81"/>
      <c r="GX152" s="81"/>
      <c r="GY152" s="81"/>
      <c r="GZ152" s="81"/>
      <c r="HA152" s="81"/>
      <c r="HB152" s="81"/>
      <c r="HC152" s="81"/>
      <c r="HD152" s="81"/>
      <c r="HE152" s="81"/>
      <c r="HF152" s="81"/>
      <c r="HG152" s="81"/>
      <c r="HH152" s="81"/>
      <c r="HI152" s="81"/>
      <c r="HJ152" s="81"/>
      <c r="HK152" s="81"/>
      <c r="HL152" s="81"/>
      <c r="HM152" s="81"/>
      <c r="HN152" s="81"/>
      <c r="HO152" s="81"/>
      <c r="HP152" s="81"/>
      <c r="HQ152" s="81"/>
      <c r="HR152" s="81"/>
      <c r="HS152" s="81"/>
      <c r="HT152" s="81"/>
      <c r="HU152" s="81"/>
      <c r="HV152" s="81"/>
      <c r="HW152" s="81"/>
      <c r="HX152" s="81"/>
      <c r="HY152" s="81"/>
      <c r="HZ152" s="81"/>
      <c r="IA152" s="81"/>
      <c r="IB152" s="81"/>
      <c r="IC152" s="81"/>
      <c r="ID152" s="81"/>
      <c r="IE152" s="81"/>
      <c r="IF152" s="81"/>
      <c r="IG152" s="81"/>
      <c r="IH152" s="81"/>
      <c r="II152" s="81"/>
      <c r="IJ152" s="81"/>
      <c r="IK152" s="81"/>
      <c r="IL152" s="81"/>
      <c r="IM152" s="81"/>
      <c r="IN152" s="81"/>
      <c r="IO152" s="81"/>
      <c r="IP152" s="81"/>
      <c r="IQ152" s="81"/>
      <c r="IR152" s="81"/>
      <c r="IS152" s="81"/>
      <c r="IT152" s="81"/>
      <c r="IU152" s="81"/>
      <c r="IV152" s="81"/>
      <c r="IW152" s="81"/>
      <c r="IX152" s="81"/>
      <c r="IY152" s="81"/>
      <c r="IZ152" s="81"/>
      <c r="JA152" s="81"/>
      <c r="JB152" s="81"/>
      <c r="JC152" s="81"/>
      <c r="JD152" s="81"/>
      <c r="JE152" s="81"/>
      <c r="JF152" s="81"/>
      <c r="JG152" s="81"/>
      <c r="JH152" s="81"/>
      <c r="JI152" s="81"/>
      <c r="JJ152" s="81"/>
      <c r="JK152" s="81"/>
      <c r="JL152" s="81"/>
      <c r="JM152" s="81"/>
      <c r="JN152" s="81"/>
      <c r="JO152" s="81"/>
      <c r="JP152" s="81"/>
      <c r="JQ152" s="81"/>
      <c r="JR152" s="81"/>
      <c r="JS152" s="81"/>
      <c r="JT152" s="81"/>
      <c r="JU152" s="81"/>
      <c r="JV152" s="81"/>
      <c r="JW152" s="81"/>
      <c r="JX152" s="81"/>
      <c r="JY152" s="81"/>
      <c r="JZ152" s="81"/>
      <c r="KA152" s="81"/>
      <c r="KB152" s="81"/>
      <c r="KC152" s="81"/>
      <c r="KD152" s="81"/>
      <c r="KE152" s="81"/>
      <c r="KF152" s="81"/>
      <c r="KG152" s="81"/>
      <c r="KH152" s="81"/>
      <c r="KI152" s="81"/>
      <c r="KJ152" s="81"/>
      <c r="KK152" s="81"/>
      <c r="KL152" s="81"/>
      <c r="KM152" s="81"/>
      <c r="KN152" s="81"/>
      <c r="KO152" s="81"/>
      <c r="KP152" s="81"/>
      <c r="KQ152" s="81"/>
      <c r="KR152" s="81"/>
      <c r="KS152" s="81"/>
      <c r="KT152" s="81"/>
      <c r="KU152" s="81"/>
      <c r="KV152" s="81"/>
      <c r="KW152" s="81"/>
      <c r="KX152" s="81"/>
      <c r="KY152" s="81"/>
      <c r="KZ152" s="81"/>
      <c r="LA152" s="81"/>
      <c r="LB152" s="81"/>
      <c r="LC152" s="81"/>
      <c r="LD152" s="81"/>
      <c r="LE152" s="81"/>
      <c r="LF152" s="81"/>
      <c r="LG152" s="81"/>
      <c r="LH152" s="81"/>
      <c r="LI152" s="81"/>
      <c r="LJ152" s="81"/>
      <c r="LK152" s="81"/>
      <c r="LL152" s="81"/>
      <c r="LM152" s="81"/>
      <c r="LN152" s="81"/>
      <c r="LO152" s="81"/>
      <c r="LP152" s="81"/>
      <c r="LQ152" s="81"/>
      <c r="LR152" s="81"/>
      <c r="LS152" s="81"/>
      <c r="LT152" s="81"/>
      <c r="LU152" s="81"/>
      <c r="LV152" s="81"/>
      <c r="LW152" s="81"/>
      <c r="LX152" s="81"/>
      <c r="LY152" s="81"/>
      <c r="LZ152" s="81"/>
      <c r="MA152" s="81"/>
      <c r="MB152" s="81"/>
      <c r="MC152" s="81"/>
      <c r="MD152" s="81"/>
      <c r="ME152" s="81"/>
      <c r="MF152" s="81"/>
      <c r="MG152" s="81"/>
      <c r="MH152" s="81"/>
      <c r="MI152" s="81"/>
      <c r="MJ152" s="81"/>
      <c r="MK152" s="81"/>
      <c r="ML152" s="81"/>
      <c r="MM152" s="81"/>
      <c r="MN152" s="81"/>
      <c r="MO152" s="81"/>
      <c r="MP152" s="81"/>
      <c r="MQ152" s="81"/>
      <c r="MR152" s="81"/>
      <c r="MS152" s="81"/>
      <c r="MT152" s="81"/>
      <c r="MU152" s="81"/>
      <c r="MV152" s="81"/>
      <c r="MW152" s="81"/>
      <c r="MX152" s="81"/>
      <c r="MY152" s="81"/>
      <c r="MZ152" s="81"/>
      <c r="NA152" s="81"/>
      <c r="NB152" s="81"/>
      <c r="NC152" s="81"/>
      <c r="ND152" s="81"/>
      <c r="NE152" s="81"/>
      <c r="NF152" s="81"/>
      <c r="NG152" s="81"/>
      <c r="NH152" s="81"/>
      <c r="NI152" s="81"/>
      <c r="NJ152" s="81"/>
      <c r="NK152" s="81"/>
      <c r="NL152" s="81"/>
      <c r="NM152" s="81"/>
      <c r="NN152" s="81"/>
      <c r="NO152" s="81"/>
      <c r="NP152" s="81"/>
      <c r="NQ152" s="81"/>
      <c r="NR152" s="81"/>
      <c r="NS152" s="81"/>
      <c r="NT152" s="81"/>
      <c r="NU152" s="81"/>
      <c r="NV152" s="81"/>
      <c r="NW152" s="81"/>
      <c r="NX152" s="81"/>
      <c r="NY152" s="81"/>
      <c r="NZ152" s="81"/>
      <c r="OA152" s="81"/>
      <c r="OB152" s="81"/>
      <c r="OC152" s="81"/>
      <c r="OD152" s="81"/>
      <c r="OE152" s="81"/>
      <c r="OF152" s="81"/>
      <c r="OG152" s="81"/>
      <c r="OH152" s="81"/>
      <c r="OI152" s="81"/>
      <c r="OJ152" s="81"/>
      <c r="OK152" s="81"/>
      <c r="OL152" s="81"/>
      <c r="OM152" s="81"/>
      <c r="ON152" s="81"/>
      <c r="OO152" s="81"/>
      <c r="OP152" s="81"/>
      <c r="OQ152" s="81"/>
      <c r="OR152" s="81"/>
      <c r="OS152" s="81"/>
      <c r="OT152" s="81"/>
      <c r="OU152" s="81"/>
      <c r="OV152" s="81"/>
      <c r="OW152" s="81"/>
      <c r="OX152" s="81"/>
      <c r="OY152" s="81"/>
      <c r="OZ152" s="81"/>
      <c r="PA152" s="81"/>
      <c r="PB152" s="81"/>
      <c r="PC152" s="81"/>
      <c r="PD152" s="81"/>
      <c r="PE152" s="81"/>
      <c r="PF152" s="81"/>
      <c r="PG152" s="81"/>
      <c r="PH152" s="81"/>
      <c r="PI152" s="81"/>
      <c r="PJ152" s="81"/>
      <c r="PK152" s="81"/>
      <c r="PL152" s="81"/>
      <c r="PM152" s="81"/>
      <c r="PN152" s="81"/>
      <c r="PO152" s="81"/>
      <c r="PP152" s="81"/>
      <c r="PQ152" s="81"/>
      <c r="PR152" s="81"/>
      <c r="PS152" s="81"/>
      <c r="PT152" s="81"/>
      <c r="PU152" s="81"/>
      <c r="PV152" s="81"/>
      <c r="PW152" s="81"/>
      <c r="PX152" s="81"/>
      <c r="PY152" s="81"/>
      <c r="PZ152" s="81"/>
      <c r="QA152" s="81"/>
      <c r="QB152" s="81"/>
      <c r="QC152" s="81"/>
      <c r="QD152" s="81"/>
      <c r="QE152" s="81"/>
      <c r="QF152" s="81"/>
      <c r="QG152" s="81"/>
      <c r="QH152" s="81"/>
      <c r="QI152" s="81"/>
      <c r="QJ152" s="81"/>
      <c r="QK152" s="81"/>
      <c r="QL152" s="81"/>
      <c r="QM152" s="81"/>
      <c r="QN152" s="81"/>
      <c r="QO152" s="81"/>
      <c r="QP152" s="81"/>
      <c r="QQ152" s="81"/>
      <c r="QR152" s="81"/>
      <c r="QS152" s="81"/>
      <c r="QT152" s="81"/>
      <c r="QU152" s="81"/>
      <c r="QV152" s="81"/>
      <c r="QW152" s="81"/>
      <c r="QX152" s="81"/>
      <c r="QY152" s="81"/>
      <c r="QZ152" s="81"/>
      <c r="RA152" s="81"/>
      <c r="RB152" s="81"/>
      <c r="RC152" s="81"/>
      <c r="RD152" s="81"/>
      <c r="RE152" s="81"/>
      <c r="RF152" s="81"/>
      <c r="RG152" s="81"/>
      <c r="RH152" s="81"/>
      <c r="RI152" s="81"/>
      <c r="RJ152" s="81"/>
      <c r="RK152" s="81"/>
      <c r="RL152" s="81"/>
      <c r="RM152" s="81"/>
      <c r="RN152" s="81"/>
      <c r="RO152" s="81"/>
      <c r="RP152" s="81"/>
      <c r="RQ152" s="81"/>
      <c r="RR152" s="81"/>
      <c r="RS152" s="81"/>
      <c r="RT152" s="81"/>
      <c r="RU152" s="81"/>
      <c r="RV152" s="81"/>
      <c r="RW152" s="81"/>
      <c r="RX152" s="81"/>
      <c r="RY152" s="81"/>
      <c r="RZ152" s="81"/>
      <c r="SA152" s="81"/>
      <c r="SB152" s="81"/>
      <c r="SC152" s="81"/>
      <c r="SD152" s="81"/>
      <c r="SE152" s="81"/>
      <c r="SF152" s="81"/>
      <c r="SG152" s="81"/>
      <c r="SH152" s="81"/>
      <c r="SI152" s="81"/>
      <c r="SJ152" s="81"/>
      <c r="SK152" s="81"/>
      <c r="SL152" s="81"/>
    </row>
    <row r="153" spans="1:506" ht="15" customHeight="1">
      <c r="A153" s="82"/>
      <c r="B153" s="81"/>
      <c r="C153" s="81"/>
      <c r="D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1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1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1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1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1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1"/>
      <c r="DH153" s="81"/>
      <c r="DI153" s="81"/>
      <c r="DJ153" s="81"/>
      <c r="DK153" s="81"/>
      <c r="DL153" s="81"/>
      <c r="DM153" s="81"/>
      <c r="DN153" s="81"/>
      <c r="DO153" s="81"/>
      <c r="DP153" s="81"/>
      <c r="DQ153" s="81"/>
      <c r="DR153" s="81"/>
      <c r="DS153" s="81"/>
      <c r="DT153" s="81"/>
      <c r="DU153" s="81"/>
      <c r="DV153" s="81"/>
      <c r="DW153" s="81"/>
      <c r="DX153" s="81"/>
      <c r="DY153" s="81"/>
      <c r="DZ153" s="81"/>
      <c r="EA153" s="81"/>
      <c r="EB153" s="81"/>
      <c r="EC153" s="81"/>
      <c r="ED153" s="81"/>
      <c r="EE153" s="81"/>
      <c r="EF153" s="81"/>
      <c r="EG153" s="81"/>
      <c r="EH153" s="81"/>
      <c r="EI153" s="81"/>
      <c r="EJ153" s="81"/>
      <c r="EK153" s="81"/>
      <c r="EL153" s="81"/>
      <c r="EM153" s="81"/>
      <c r="EN153" s="81"/>
      <c r="EO153" s="81"/>
      <c r="EP153" s="81"/>
      <c r="EQ153" s="81"/>
      <c r="ER153" s="81"/>
      <c r="ES153" s="81"/>
      <c r="ET153" s="81"/>
      <c r="EU153" s="81"/>
      <c r="EV153" s="81"/>
      <c r="EW153" s="81"/>
      <c r="EX153" s="81"/>
      <c r="EY153" s="81"/>
      <c r="EZ153" s="81"/>
      <c r="FA153" s="81"/>
      <c r="FB153" s="81"/>
      <c r="FC153" s="81"/>
      <c r="FD153" s="81"/>
      <c r="FE153" s="81"/>
      <c r="FF153" s="81"/>
      <c r="FG153" s="81"/>
      <c r="FH153" s="81"/>
      <c r="FI153" s="81"/>
      <c r="FJ153" s="81"/>
      <c r="FK153" s="81"/>
      <c r="FL153" s="81"/>
      <c r="FM153" s="81"/>
      <c r="FN153" s="81"/>
      <c r="FO153" s="81"/>
      <c r="FP153" s="81"/>
      <c r="FQ153" s="81"/>
      <c r="FR153" s="81"/>
      <c r="FS153" s="81"/>
      <c r="FT153" s="81"/>
      <c r="FU153" s="81"/>
      <c r="FV153" s="81"/>
      <c r="FW153" s="81"/>
      <c r="FX153" s="81"/>
      <c r="FY153" s="81"/>
      <c r="FZ153" s="81"/>
      <c r="GA153" s="81"/>
      <c r="GB153" s="81"/>
      <c r="GC153" s="81"/>
      <c r="GD153" s="81"/>
      <c r="GE153" s="81"/>
      <c r="GF153" s="81"/>
      <c r="GG153" s="81"/>
      <c r="GH153" s="81"/>
      <c r="GI153" s="81"/>
      <c r="GJ153" s="81"/>
      <c r="GK153" s="81"/>
      <c r="GL153" s="81"/>
      <c r="GM153" s="81"/>
      <c r="GN153" s="81"/>
      <c r="GO153" s="81"/>
      <c r="GP153" s="81"/>
      <c r="GQ153" s="81"/>
      <c r="GR153" s="81"/>
      <c r="GS153" s="81"/>
      <c r="GT153" s="81"/>
      <c r="GU153" s="81"/>
      <c r="GV153" s="81"/>
      <c r="GW153" s="81"/>
      <c r="GX153" s="81"/>
      <c r="GY153" s="81"/>
      <c r="GZ153" s="81"/>
      <c r="HA153" s="81"/>
      <c r="HB153" s="81"/>
      <c r="HC153" s="81"/>
      <c r="HD153" s="81"/>
      <c r="HE153" s="81"/>
      <c r="HF153" s="81"/>
      <c r="HG153" s="81"/>
      <c r="HH153" s="81"/>
      <c r="HI153" s="81"/>
      <c r="HJ153" s="81"/>
      <c r="HK153" s="81"/>
      <c r="HL153" s="81"/>
      <c r="HM153" s="81"/>
      <c r="HN153" s="81"/>
      <c r="HO153" s="81"/>
      <c r="HP153" s="81"/>
      <c r="HQ153" s="81"/>
      <c r="HR153" s="81"/>
      <c r="HS153" s="81"/>
      <c r="HT153" s="81"/>
      <c r="HU153" s="81"/>
      <c r="HV153" s="81"/>
      <c r="HW153" s="81"/>
      <c r="HX153" s="81"/>
      <c r="HY153" s="81"/>
      <c r="HZ153" s="81"/>
      <c r="IA153" s="81"/>
      <c r="IB153" s="81"/>
      <c r="IC153" s="81"/>
      <c r="ID153" s="81"/>
      <c r="IE153" s="81"/>
      <c r="IF153" s="81"/>
      <c r="IG153" s="81"/>
      <c r="IH153" s="81"/>
      <c r="II153" s="81"/>
      <c r="IJ153" s="81"/>
      <c r="IK153" s="81"/>
      <c r="IL153" s="81"/>
      <c r="IM153" s="81"/>
      <c r="IN153" s="81"/>
      <c r="IO153" s="81"/>
      <c r="IP153" s="81"/>
      <c r="IQ153" s="81"/>
      <c r="IR153" s="81"/>
      <c r="IS153" s="81"/>
      <c r="IT153" s="81"/>
      <c r="IU153" s="81"/>
      <c r="IV153" s="81"/>
      <c r="IW153" s="81"/>
      <c r="IX153" s="81"/>
      <c r="IY153" s="81"/>
      <c r="IZ153" s="81"/>
      <c r="JA153" s="81"/>
      <c r="JB153" s="81"/>
      <c r="JC153" s="81"/>
      <c r="JD153" s="81"/>
      <c r="JE153" s="81"/>
      <c r="JF153" s="81"/>
      <c r="JG153" s="81"/>
      <c r="JH153" s="81"/>
      <c r="JI153" s="81"/>
      <c r="JJ153" s="81"/>
      <c r="JK153" s="81"/>
      <c r="JL153" s="81"/>
      <c r="JM153" s="81"/>
      <c r="JN153" s="81"/>
      <c r="JO153" s="81"/>
      <c r="JP153" s="81"/>
      <c r="JQ153" s="81"/>
      <c r="JR153" s="81"/>
      <c r="JS153" s="81"/>
      <c r="JT153" s="81"/>
      <c r="JU153" s="81"/>
      <c r="JV153" s="81"/>
      <c r="JW153" s="81"/>
      <c r="JX153" s="81"/>
      <c r="JY153" s="81"/>
      <c r="JZ153" s="81"/>
      <c r="KA153" s="81"/>
      <c r="KB153" s="81"/>
      <c r="KC153" s="81"/>
      <c r="KD153" s="81"/>
      <c r="KE153" s="81"/>
      <c r="KF153" s="81"/>
      <c r="KG153" s="81"/>
      <c r="KH153" s="81"/>
      <c r="KI153" s="81"/>
      <c r="KJ153" s="81"/>
      <c r="KK153" s="81"/>
      <c r="KL153" s="81"/>
      <c r="KM153" s="81"/>
      <c r="KN153" s="81"/>
      <c r="KO153" s="81"/>
      <c r="KP153" s="81"/>
      <c r="KQ153" s="81"/>
      <c r="KR153" s="81"/>
      <c r="KS153" s="81"/>
      <c r="KT153" s="81"/>
      <c r="KU153" s="81"/>
      <c r="KV153" s="81"/>
      <c r="KW153" s="81"/>
      <c r="KX153" s="81"/>
      <c r="KY153" s="81"/>
      <c r="KZ153" s="81"/>
      <c r="LA153" s="81"/>
      <c r="LB153" s="81"/>
      <c r="LC153" s="81"/>
      <c r="LD153" s="81"/>
      <c r="LE153" s="81"/>
      <c r="LF153" s="81"/>
      <c r="LG153" s="81"/>
      <c r="LH153" s="81"/>
      <c r="LI153" s="81"/>
      <c r="LJ153" s="81"/>
      <c r="LK153" s="81"/>
      <c r="LL153" s="81"/>
      <c r="LM153" s="81"/>
      <c r="LN153" s="81"/>
      <c r="LO153" s="81"/>
      <c r="LP153" s="81"/>
      <c r="LQ153" s="81"/>
      <c r="LR153" s="81"/>
      <c r="LS153" s="81"/>
      <c r="LT153" s="81"/>
      <c r="LU153" s="81"/>
      <c r="LV153" s="81"/>
      <c r="LW153" s="81"/>
      <c r="LX153" s="81"/>
      <c r="LY153" s="81"/>
      <c r="LZ153" s="81"/>
      <c r="MA153" s="81"/>
      <c r="MB153" s="81"/>
      <c r="MC153" s="81"/>
      <c r="MD153" s="81"/>
      <c r="ME153" s="81"/>
      <c r="MF153" s="81"/>
      <c r="MG153" s="81"/>
      <c r="MH153" s="81"/>
      <c r="MI153" s="81"/>
      <c r="MJ153" s="81"/>
      <c r="MK153" s="81"/>
      <c r="ML153" s="81"/>
      <c r="MM153" s="81"/>
      <c r="MN153" s="81"/>
      <c r="MO153" s="81"/>
      <c r="MP153" s="81"/>
      <c r="MQ153" s="81"/>
      <c r="MR153" s="81"/>
      <c r="MS153" s="81"/>
      <c r="MT153" s="81"/>
      <c r="MU153" s="81"/>
      <c r="MV153" s="81"/>
      <c r="MW153" s="81"/>
      <c r="MX153" s="81"/>
      <c r="MY153" s="81"/>
      <c r="MZ153" s="81"/>
      <c r="NA153" s="81"/>
      <c r="NB153" s="81"/>
      <c r="NC153" s="81"/>
      <c r="ND153" s="81"/>
      <c r="NE153" s="81"/>
      <c r="NF153" s="81"/>
      <c r="NG153" s="81"/>
      <c r="NH153" s="81"/>
      <c r="NI153" s="81"/>
      <c r="NJ153" s="81"/>
      <c r="NK153" s="81"/>
      <c r="NL153" s="81"/>
      <c r="NM153" s="81"/>
      <c r="NN153" s="81"/>
      <c r="NO153" s="81"/>
      <c r="NP153" s="81"/>
      <c r="NQ153" s="81"/>
      <c r="NR153" s="81"/>
      <c r="NS153" s="81"/>
      <c r="NT153" s="81"/>
      <c r="NU153" s="81"/>
      <c r="NV153" s="81"/>
      <c r="NW153" s="81"/>
      <c r="NX153" s="81"/>
      <c r="NY153" s="81"/>
      <c r="NZ153" s="81"/>
      <c r="OA153" s="81"/>
      <c r="OB153" s="81"/>
      <c r="OC153" s="81"/>
      <c r="OD153" s="81"/>
      <c r="OE153" s="81"/>
      <c r="OF153" s="81"/>
      <c r="OG153" s="81"/>
      <c r="OH153" s="81"/>
      <c r="OI153" s="81"/>
      <c r="OJ153" s="81"/>
      <c r="OK153" s="81"/>
      <c r="OL153" s="81"/>
      <c r="OM153" s="81"/>
      <c r="ON153" s="81"/>
      <c r="OO153" s="81"/>
      <c r="OP153" s="81"/>
      <c r="OQ153" s="81"/>
      <c r="OR153" s="81"/>
      <c r="OS153" s="81"/>
      <c r="OT153" s="81"/>
      <c r="OU153" s="81"/>
      <c r="OV153" s="81"/>
      <c r="OW153" s="81"/>
      <c r="OX153" s="81"/>
      <c r="OY153" s="81"/>
      <c r="OZ153" s="81"/>
      <c r="PA153" s="81"/>
      <c r="PB153" s="81"/>
      <c r="PC153" s="81"/>
      <c r="PD153" s="81"/>
      <c r="PE153" s="81"/>
      <c r="PF153" s="81"/>
      <c r="PG153" s="81"/>
      <c r="PH153" s="81"/>
      <c r="PI153" s="81"/>
      <c r="PJ153" s="81"/>
      <c r="PK153" s="81"/>
      <c r="PL153" s="81"/>
      <c r="PM153" s="81"/>
      <c r="PN153" s="81"/>
      <c r="PO153" s="81"/>
      <c r="PP153" s="81"/>
      <c r="PQ153" s="81"/>
      <c r="PR153" s="81"/>
      <c r="PS153" s="81"/>
      <c r="PT153" s="81"/>
      <c r="PU153" s="81"/>
      <c r="PV153" s="81"/>
      <c r="PW153" s="81"/>
      <c r="PX153" s="81"/>
      <c r="PY153" s="81"/>
      <c r="PZ153" s="81"/>
      <c r="QA153" s="81"/>
      <c r="QB153" s="81"/>
      <c r="QC153" s="81"/>
      <c r="QD153" s="81"/>
      <c r="QE153" s="81"/>
      <c r="QF153" s="81"/>
      <c r="QG153" s="81"/>
      <c r="QH153" s="81"/>
      <c r="QI153" s="81"/>
      <c r="QJ153" s="81"/>
      <c r="QK153" s="81"/>
      <c r="QL153" s="81"/>
      <c r="QM153" s="81"/>
      <c r="QN153" s="81"/>
      <c r="QO153" s="81"/>
      <c r="QP153" s="81"/>
      <c r="QQ153" s="81"/>
      <c r="QR153" s="81"/>
      <c r="QS153" s="81"/>
      <c r="QT153" s="81"/>
      <c r="QU153" s="81"/>
      <c r="QV153" s="81"/>
      <c r="QW153" s="81"/>
      <c r="QX153" s="81"/>
      <c r="QY153" s="81"/>
      <c r="QZ153" s="81"/>
      <c r="RA153" s="81"/>
      <c r="RB153" s="81"/>
      <c r="RC153" s="81"/>
      <c r="RD153" s="81"/>
      <c r="RE153" s="81"/>
      <c r="RF153" s="81"/>
      <c r="RG153" s="81"/>
      <c r="RH153" s="81"/>
      <c r="RI153" s="81"/>
      <c r="RJ153" s="81"/>
      <c r="RK153" s="81"/>
      <c r="RL153" s="81"/>
      <c r="RM153" s="81"/>
      <c r="RN153" s="81"/>
      <c r="RO153" s="81"/>
      <c r="RP153" s="81"/>
      <c r="RQ153" s="81"/>
      <c r="RR153" s="81"/>
      <c r="RS153" s="81"/>
      <c r="RT153" s="81"/>
      <c r="RU153" s="81"/>
      <c r="RV153" s="81"/>
      <c r="RW153" s="81"/>
      <c r="RX153" s="81"/>
      <c r="RY153" s="81"/>
      <c r="RZ153" s="81"/>
      <c r="SA153" s="81"/>
      <c r="SB153" s="81"/>
      <c r="SC153" s="81"/>
      <c r="SD153" s="81"/>
      <c r="SE153" s="81"/>
      <c r="SF153" s="81"/>
      <c r="SG153" s="81"/>
      <c r="SH153" s="81"/>
      <c r="SI153" s="81"/>
      <c r="SJ153" s="81"/>
      <c r="SK153" s="81"/>
      <c r="SL153" s="81"/>
    </row>
    <row r="154" spans="1:506" ht="15" customHeight="1">
      <c r="A154" s="82"/>
      <c r="B154" s="81"/>
      <c r="C154" s="51"/>
      <c r="D154" s="51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8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8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8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8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8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84"/>
      <c r="DH154" s="84"/>
      <c r="DI154" s="84"/>
      <c r="DJ154" s="84"/>
      <c r="DK154" s="84"/>
      <c r="DL154" s="84"/>
      <c r="DM154" s="84"/>
      <c r="DN154" s="84"/>
      <c r="DO154" s="84"/>
      <c r="DP154" s="84"/>
      <c r="DQ154" s="84"/>
      <c r="DR154" s="84"/>
      <c r="DS154" s="84"/>
      <c r="DT154" s="84"/>
      <c r="DU154" s="84"/>
      <c r="DV154" s="84"/>
      <c r="DW154" s="84"/>
      <c r="DX154" s="84"/>
      <c r="DY154" s="84"/>
      <c r="DZ154" s="84"/>
      <c r="EA154" s="84"/>
      <c r="EB154" s="84"/>
      <c r="EC154" s="84"/>
      <c r="ED154" s="84"/>
      <c r="EE154" s="84"/>
      <c r="EF154" s="84"/>
      <c r="EG154" s="84"/>
      <c r="EH154" s="84"/>
      <c r="EI154" s="84"/>
      <c r="EJ154" s="84"/>
      <c r="EK154" s="84"/>
      <c r="EL154" s="84"/>
      <c r="EM154" s="84"/>
      <c r="EN154" s="84"/>
      <c r="EO154" s="84"/>
      <c r="EP154" s="84"/>
      <c r="EQ154" s="84"/>
      <c r="ER154" s="84"/>
      <c r="ES154" s="84"/>
      <c r="ET154" s="84"/>
      <c r="EU154" s="84"/>
      <c r="EV154" s="84"/>
      <c r="EW154" s="84"/>
      <c r="EX154" s="84"/>
      <c r="EY154" s="84"/>
      <c r="EZ154" s="84"/>
      <c r="FA154" s="84"/>
      <c r="FB154" s="84"/>
      <c r="FC154" s="84"/>
      <c r="FD154" s="84"/>
      <c r="FE154" s="84"/>
      <c r="FF154" s="84"/>
      <c r="FG154" s="84"/>
      <c r="FH154" s="84"/>
      <c r="FI154" s="84"/>
      <c r="FJ154" s="84"/>
      <c r="FK154" s="84"/>
      <c r="FL154" s="84"/>
      <c r="FM154" s="84"/>
      <c r="FN154" s="84"/>
      <c r="FO154" s="84"/>
      <c r="FP154" s="84"/>
      <c r="FQ154" s="84"/>
      <c r="FR154" s="84"/>
      <c r="FS154" s="84"/>
      <c r="FT154" s="84"/>
      <c r="FU154" s="84"/>
      <c r="FV154" s="84"/>
      <c r="FW154" s="84"/>
      <c r="FX154" s="84"/>
      <c r="FY154" s="84"/>
      <c r="FZ154" s="84"/>
      <c r="GA154" s="84"/>
      <c r="GB154" s="84"/>
      <c r="GC154" s="84"/>
      <c r="GD154" s="84"/>
      <c r="GE154" s="84"/>
      <c r="GF154" s="84"/>
      <c r="GG154" s="84"/>
      <c r="GH154" s="84"/>
      <c r="GI154" s="84"/>
      <c r="GJ154" s="84"/>
      <c r="GK154" s="84"/>
      <c r="GL154" s="84"/>
      <c r="GM154" s="84"/>
      <c r="GN154" s="84"/>
      <c r="GO154" s="84"/>
      <c r="GP154" s="84"/>
      <c r="GQ154" s="84"/>
      <c r="GR154" s="84"/>
      <c r="GS154" s="84"/>
      <c r="GT154" s="84"/>
      <c r="GU154" s="84"/>
      <c r="GV154" s="84"/>
      <c r="GW154" s="84"/>
      <c r="GX154" s="84"/>
      <c r="GY154" s="84"/>
      <c r="GZ154" s="84"/>
      <c r="HA154" s="84"/>
      <c r="HB154" s="84"/>
      <c r="HC154" s="84"/>
      <c r="HD154" s="84"/>
      <c r="HE154" s="84"/>
      <c r="HF154" s="84"/>
      <c r="HG154" s="84"/>
      <c r="HH154" s="84"/>
      <c r="HI154" s="84"/>
      <c r="HJ154" s="84"/>
      <c r="HK154" s="84"/>
      <c r="HL154" s="84"/>
      <c r="HM154" s="84"/>
      <c r="HN154" s="84"/>
      <c r="HO154" s="84"/>
      <c r="HP154" s="84"/>
      <c r="HQ154" s="84"/>
      <c r="HR154" s="84"/>
      <c r="HS154" s="84"/>
      <c r="HT154" s="84"/>
      <c r="HU154" s="84"/>
      <c r="HV154" s="84"/>
      <c r="HW154" s="84"/>
      <c r="HX154" s="84"/>
      <c r="HY154" s="84"/>
      <c r="HZ154" s="84"/>
      <c r="IA154" s="84"/>
      <c r="IB154" s="84"/>
      <c r="IC154" s="84"/>
      <c r="ID154" s="84"/>
      <c r="IE154" s="84"/>
      <c r="IF154" s="84"/>
      <c r="IG154" s="84"/>
      <c r="IH154" s="84"/>
      <c r="II154" s="84"/>
      <c r="IJ154" s="84"/>
      <c r="IK154" s="84"/>
      <c r="IL154" s="84"/>
      <c r="IM154" s="84"/>
      <c r="IN154" s="84"/>
      <c r="IO154" s="84"/>
      <c r="IP154" s="84"/>
      <c r="IQ154" s="84"/>
      <c r="IR154" s="84"/>
      <c r="IS154" s="84"/>
      <c r="IT154" s="84"/>
      <c r="IU154" s="84"/>
      <c r="IV154" s="84"/>
      <c r="IW154" s="84"/>
      <c r="IX154" s="84"/>
      <c r="IY154" s="84"/>
      <c r="IZ154" s="84"/>
      <c r="JA154" s="84"/>
      <c r="JB154" s="84"/>
      <c r="JC154" s="84"/>
      <c r="JD154" s="84"/>
      <c r="JE154" s="84"/>
      <c r="JF154" s="84"/>
      <c r="JG154" s="84"/>
      <c r="JH154" s="84"/>
      <c r="JI154" s="84"/>
      <c r="JJ154" s="84"/>
      <c r="JK154" s="84"/>
      <c r="JL154" s="84"/>
      <c r="JM154" s="84"/>
      <c r="JN154" s="84"/>
      <c r="JO154" s="84"/>
      <c r="JP154" s="84"/>
      <c r="JQ154" s="84"/>
      <c r="JR154" s="84"/>
      <c r="JS154" s="84"/>
      <c r="JT154" s="84"/>
      <c r="JU154" s="84"/>
      <c r="JV154" s="84"/>
      <c r="JW154" s="84"/>
      <c r="JX154" s="84"/>
      <c r="JY154" s="84"/>
      <c r="JZ154" s="84"/>
      <c r="KA154" s="84"/>
      <c r="KB154" s="84"/>
      <c r="KC154" s="84"/>
      <c r="KD154" s="84"/>
      <c r="KE154" s="84"/>
      <c r="KF154" s="84"/>
      <c r="KG154" s="84"/>
      <c r="KH154" s="84"/>
      <c r="KI154" s="84"/>
      <c r="KJ154" s="84"/>
      <c r="KK154" s="84"/>
      <c r="KL154" s="84"/>
      <c r="KM154" s="84"/>
      <c r="KN154" s="84"/>
      <c r="KO154" s="84"/>
      <c r="KP154" s="84"/>
      <c r="KQ154" s="84"/>
      <c r="KR154" s="84"/>
      <c r="KS154" s="84"/>
      <c r="KT154" s="84"/>
      <c r="KU154" s="84"/>
      <c r="KV154" s="84"/>
      <c r="KW154" s="84"/>
      <c r="KX154" s="84"/>
      <c r="KY154" s="84"/>
      <c r="KZ154" s="84"/>
      <c r="LA154" s="84"/>
      <c r="LB154" s="84"/>
      <c r="LC154" s="84"/>
      <c r="LD154" s="84"/>
      <c r="LE154" s="84"/>
      <c r="LF154" s="84"/>
      <c r="LG154" s="84"/>
      <c r="LH154" s="84"/>
      <c r="LI154" s="84"/>
      <c r="LJ154" s="84"/>
      <c r="LK154" s="84"/>
      <c r="LL154" s="84"/>
      <c r="LM154" s="84"/>
      <c r="LN154" s="84"/>
      <c r="LO154" s="84"/>
      <c r="LP154" s="84"/>
      <c r="LQ154" s="84"/>
      <c r="LR154" s="84"/>
      <c r="LS154" s="84"/>
      <c r="LT154" s="84"/>
      <c r="LU154" s="84"/>
      <c r="LV154" s="84"/>
      <c r="LW154" s="84"/>
      <c r="LX154" s="84"/>
      <c r="LY154" s="84"/>
      <c r="LZ154" s="84"/>
      <c r="MA154" s="84"/>
      <c r="MB154" s="84"/>
      <c r="MC154" s="84"/>
      <c r="MD154" s="84"/>
      <c r="ME154" s="84"/>
      <c r="MF154" s="84"/>
      <c r="MG154" s="84"/>
      <c r="MH154" s="84"/>
      <c r="MI154" s="84"/>
      <c r="MJ154" s="84"/>
      <c r="MK154" s="84"/>
      <c r="ML154" s="84"/>
      <c r="MM154" s="84"/>
      <c r="MN154" s="84"/>
      <c r="MO154" s="84"/>
      <c r="MP154" s="84"/>
      <c r="MQ154" s="84"/>
      <c r="MR154" s="84"/>
      <c r="MS154" s="84"/>
      <c r="MT154" s="84"/>
      <c r="MU154" s="84"/>
      <c r="MV154" s="84"/>
      <c r="MW154" s="84"/>
      <c r="MX154" s="84"/>
      <c r="MY154" s="84"/>
      <c r="MZ154" s="84"/>
      <c r="NA154" s="84"/>
      <c r="NB154" s="84"/>
      <c r="NC154" s="84"/>
      <c r="ND154" s="84"/>
      <c r="NE154" s="84"/>
      <c r="NF154" s="84"/>
      <c r="NG154" s="84"/>
      <c r="NH154" s="84"/>
      <c r="NI154" s="84"/>
      <c r="NJ154" s="84"/>
      <c r="NK154" s="84"/>
      <c r="NL154" s="84"/>
      <c r="NM154" s="84"/>
      <c r="NN154" s="84"/>
      <c r="NO154" s="84"/>
      <c r="NP154" s="84"/>
      <c r="NQ154" s="84"/>
      <c r="NR154" s="84"/>
      <c r="NS154" s="84"/>
      <c r="NT154" s="84"/>
      <c r="NU154" s="84"/>
      <c r="NV154" s="84"/>
      <c r="NW154" s="84"/>
      <c r="NX154" s="84"/>
      <c r="NY154" s="84"/>
      <c r="NZ154" s="84"/>
      <c r="OA154" s="84"/>
      <c r="OB154" s="84"/>
      <c r="OC154" s="84"/>
      <c r="OD154" s="84"/>
      <c r="OE154" s="84"/>
      <c r="OF154" s="84"/>
      <c r="OG154" s="84"/>
      <c r="OH154" s="84"/>
      <c r="OI154" s="84"/>
      <c r="OJ154" s="84"/>
      <c r="OK154" s="84"/>
      <c r="OL154" s="84"/>
      <c r="OM154" s="84"/>
      <c r="ON154" s="84"/>
      <c r="OO154" s="84"/>
      <c r="OP154" s="84"/>
      <c r="OQ154" s="84"/>
      <c r="OR154" s="84"/>
      <c r="OS154" s="84"/>
      <c r="OT154" s="84"/>
      <c r="OU154" s="84"/>
      <c r="OV154" s="84"/>
      <c r="OW154" s="84"/>
      <c r="OX154" s="84"/>
      <c r="OY154" s="84"/>
      <c r="OZ154" s="84"/>
      <c r="PA154" s="84"/>
      <c r="PB154" s="84"/>
      <c r="PC154" s="84"/>
      <c r="PD154" s="84"/>
      <c r="PE154" s="84"/>
      <c r="PF154" s="84"/>
      <c r="PG154" s="84"/>
      <c r="PH154" s="84"/>
      <c r="PI154" s="84"/>
      <c r="PJ154" s="84"/>
      <c r="PK154" s="84"/>
      <c r="PL154" s="84"/>
      <c r="PM154" s="84"/>
      <c r="PN154" s="84"/>
      <c r="PO154" s="84"/>
      <c r="PP154" s="84"/>
      <c r="PQ154" s="84"/>
      <c r="PR154" s="84"/>
      <c r="PS154" s="84"/>
      <c r="PT154" s="84"/>
      <c r="PU154" s="84"/>
      <c r="PV154" s="84"/>
      <c r="PW154" s="84"/>
      <c r="PX154" s="84"/>
      <c r="PY154" s="84"/>
      <c r="PZ154" s="84"/>
      <c r="QA154" s="84"/>
      <c r="QB154" s="84"/>
      <c r="QC154" s="84"/>
      <c r="QD154" s="84"/>
      <c r="QE154" s="84"/>
      <c r="QF154" s="84"/>
      <c r="QG154" s="84"/>
      <c r="QH154" s="84"/>
      <c r="QI154" s="84"/>
      <c r="QJ154" s="84"/>
      <c r="QK154" s="84"/>
      <c r="QL154" s="84"/>
      <c r="QM154" s="84"/>
      <c r="QN154" s="84"/>
      <c r="QO154" s="84"/>
      <c r="QP154" s="84"/>
      <c r="QQ154" s="84"/>
      <c r="QR154" s="84"/>
      <c r="QS154" s="84"/>
      <c r="QT154" s="84"/>
      <c r="QU154" s="84"/>
      <c r="QV154" s="84"/>
      <c r="QW154" s="84"/>
      <c r="QX154" s="84"/>
      <c r="QY154" s="84"/>
      <c r="QZ154" s="84"/>
      <c r="RA154" s="84"/>
      <c r="RB154" s="84"/>
      <c r="RC154" s="84"/>
      <c r="RD154" s="84"/>
      <c r="RE154" s="84"/>
      <c r="RF154" s="84"/>
      <c r="RG154" s="84"/>
      <c r="RH154" s="84"/>
      <c r="RI154" s="84"/>
      <c r="RJ154" s="84"/>
      <c r="RK154" s="84"/>
      <c r="RL154" s="84"/>
      <c r="RM154" s="84"/>
      <c r="RN154" s="84"/>
      <c r="RO154" s="84"/>
      <c r="RP154" s="84"/>
      <c r="RQ154" s="84"/>
      <c r="RR154" s="84"/>
      <c r="RS154" s="84"/>
      <c r="RT154" s="84"/>
      <c r="RU154" s="84"/>
      <c r="RV154" s="84"/>
      <c r="RW154" s="84"/>
      <c r="RX154" s="84"/>
      <c r="RY154" s="84"/>
      <c r="RZ154" s="84"/>
      <c r="SA154" s="84"/>
      <c r="SB154" s="84"/>
      <c r="SC154" s="84"/>
      <c r="SD154" s="84"/>
      <c r="SE154" s="84"/>
      <c r="SF154" s="84"/>
      <c r="SG154" s="84"/>
      <c r="SH154" s="84"/>
      <c r="SI154" s="84"/>
      <c r="SJ154" s="84"/>
      <c r="SK154" s="84"/>
      <c r="SL154" s="84"/>
    </row>
    <row r="155" spans="1:506" ht="15" customHeight="1">
      <c r="A155"/>
      <c r="B155" s="81"/>
      <c r="C155" s="51"/>
      <c r="D155" s="51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8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8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8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84"/>
      <c r="DH155" s="84"/>
      <c r="DI155" s="84"/>
      <c r="DJ155" s="84"/>
      <c r="DK155" s="84"/>
      <c r="DL155" s="84"/>
      <c r="DM155" s="84"/>
      <c r="DN155" s="84"/>
      <c r="DO155" s="84"/>
      <c r="DP155" s="84"/>
      <c r="DQ155" s="84"/>
      <c r="DR155" s="84"/>
      <c r="DS155" s="84"/>
      <c r="DT155" s="84"/>
      <c r="DU155" s="84"/>
      <c r="DV155" s="84"/>
      <c r="DW155" s="84"/>
      <c r="DX155" s="84"/>
      <c r="DY155" s="84"/>
      <c r="DZ155" s="84"/>
      <c r="EA155" s="84"/>
      <c r="EB155" s="8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4"/>
      <c r="EM155" s="84"/>
      <c r="EN155" s="84"/>
      <c r="EO155" s="84"/>
      <c r="EP155" s="84"/>
      <c r="EQ155" s="84"/>
      <c r="ER155" s="84"/>
      <c r="ES155" s="84"/>
      <c r="ET155" s="84"/>
      <c r="EU155" s="84"/>
      <c r="EV155" s="84"/>
      <c r="EW155" s="84"/>
      <c r="EX155" s="84"/>
      <c r="EY155" s="84"/>
      <c r="EZ155" s="84"/>
      <c r="FA155" s="84"/>
      <c r="FB155" s="84"/>
      <c r="FC155" s="84"/>
      <c r="FD155" s="84"/>
      <c r="FE155" s="84"/>
      <c r="FF155" s="84"/>
      <c r="FG155" s="84"/>
      <c r="FH155" s="84"/>
      <c r="FI155" s="84"/>
      <c r="FJ155" s="84"/>
      <c r="FK155" s="84"/>
      <c r="FL155" s="84"/>
      <c r="FM155" s="84"/>
      <c r="FN155" s="84"/>
      <c r="FO155" s="84"/>
      <c r="FP155" s="84"/>
      <c r="FQ155" s="84"/>
      <c r="FR155" s="84"/>
      <c r="FS155" s="84"/>
      <c r="FT155" s="84"/>
      <c r="FU155" s="84"/>
      <c r="FV155" s="84"/>
      <c r="FW155" s="84"/>
      <c r="FX155" s="84"/>
      <c r="FY155" s="84"/>
      <c r="FZ155" s="84"/>
      <c r="GA155" s="84"/>
      <c r="GB155" s="84"/>
      <c r="GC155" s="84"/>
      <c r="GD155" s="84"/>
      <c r="GE155" s="84"/>
      <c r="GF155" s="84"/>
      <c r="GG155" s="84"/>
      <c r="GH155" s="84"/>
      <c r="GI155" s="84"/>
      <c r="GJ155" s="84"/>
      <c r="GK155" s="84"/>
      <c r="GL155" s="84"/>
      <c r="GM155" s="84"/>
      <c r="GN155" s="84"/>
      <c r="GO155" s="84"/>
      <c r="GP155" s="84"/>
      <c r="GQ155" s="84"/>
      <c r="GR155" s="84"/>
      <c r="GS155" s="84"/>
      <c r="GT155" s="84"/>
      <c r="GU155" s="84"/>
      <c r="GV155" s="84"/>
      <c r="GW155" s="84"/>
      <c r="GX155" s="84"/>
      <c r="GY155" s="84"/>
      <c r="GZ155" s="84"/>
      <c r="HA155" s="84"/>
      <c r="HB155" s="84"/>
      <c r="HC155" s="84"/>
      <c r="HD155" s="84"/>
      <c r="HE155" s="84"/>
      <c r="HF155" s="84"/>
      <c r="HG155" s="84"/>
      <c r="HH155" s="84"/>
      <c r="HI155" s="84"/>
      <c r="HJ155" s="84"/>
      <c r="HK155" s="84"/>
      <c r="HL155" s="84"/>
      <c r="HM155" s="84"/>
      <c r="HN155" s="84"/>
      <c r="HO155" s="84"/>
      <c r="HP155" s="84"/>
      <c r="HQ155" s="84"/>
      <c r="HR155" s="84"/>
      <c r="HS155" s="84"/>
      <c r="HT155" s="84"/>
      <c r="HU155" s="84"/>
      <c r="HV155" s="84"/>
      <c r="HW155" s="84"/>
      <c r="HX155" s="84"/>
      <c r="HY155" s="84"/>
      <c r="HZ155" s="84"/>
      <c r="IA155" s="84"/>
      <c r="IB155" s="84"/>
      <c r="IC155" s="84"/>
      <c r="ID155" s="84"/>
      <c r="IE155" s="84"/>
      <c r="IF155" s="84"/>
      <c r="IG155" s="84"/>
      <c r="IH155" s="84"/>
      <c r="II155" s="84"/>
      <c r="IJ155" s="84"/>
      <c r="IK155" s="84"/>
      <c r="IL155" s="84"/>
      <c r="IM155" s="84"/>
      <c r="IN155" s="84"/>
      <c r="IO155" s="84"/>
      <c r="IP155" s="84"/>
      <c r="IQ155" s="84"/>
      <c r="IR155" s="84"/>
      <c r="IS155" s="84"/>
      <c r="IT155" s="84"/>
      <c r="IU155" s="84"/>
      <c r="IV155" s="84"/>
      <c r="IW155" s="84"/>
      <c r="IX155" s="84"/>
      <c r="IY155" s="84"/>
      <c r="IZ155" s="84"/>
      <c r="JA155" s="84"/>
      <c r="JB155" s="84"/>
      <c r="JC155" s="84"/>
      <c r="JD155" s="84"/>
      <c r="JE155" s="84"/>
      <c r="JF155" s="84"/>
      <c r="JG155" s="84"/>
      <c r="JH155" s="84"/>
      <c r="JI155" s="84"/>
      <c r="JJ155" s="84"/>
      <c r="JK155" s="84"/>
      <c r="JL155" s="84"/>
      <c r="JM155" s="84"/>
      <c r="JN155" s="84"/>
      <c r="JO155" s="84"/>
      <c r="JP155" s="84"/>
      <c r="JQ155" s="84"/>
      <c r="JR155" s="84"/>
      <c r="JS155" s="84"/>
      <c r="JT155" s="84"/>
      <c r="JU155" s="84"/>
      <c r="JV155" s="84"/>
      <c r="JW155" s="84"/>
      <c r="JX155" s="84"/>
      <c r="JY155" s="84"/>
      <c r="JZ155" s="84"/>
      <c r="KA155" s="84"/>
      <c r="KB155" s="84"/>
      <c r="KC155" s="84"/>
      <c r="KD155" s="84"/>
      <c r="KE155" s="84"/>
      <c r="KF155" s="84"/>
      <c r="KG155" s="84"/>
      <c r="KH155" s="84"/>
      <c r="KI155" s="84"/>
      <c r="KJ155" s="84"/>
      <c r="KK155" s="84"/>
      <c r="KL155" s="84"/>
      <c r="KM155" s="84"/>
      <c r="KN155" s="84"/>
      <c r="KO155" s="84"/>
      <c r="KP155" s="84"/>
      <c r="KQ155" s="84"/>
      <c r="KR155" s="84"/>
      <c r="KS155" s="84"/>
      <c r="KT155" s="84"/>
      <c r="KU155" s="84"/>
      <c r="KV155" s="84"/>
      <c r="KW155" s="84"/>
      <c r="KX155" s="84"/>
      <c r="KY155" s="84"/>
      <c r="KZ155" s="84"/>
      <c r="LA155" s="84"/>
      <c r="LB155" s="84"/>
      <c r="LC155" s="84"/>
      <c r="LD155" s="84"/>
      <c r="LE155" s="84"/>
      <c r="LF155" s="84"/>
      <c r="LG155" s="84"/>
      <c r="LH155" s="84"/>
      <c r="LI155" s="84"/>
      <c r="LJ155" s="84"/>
      <c r="LK155" s="84"/>
      <c r="LL155" s="84"/>
      <c r="LM155" s="84"/>
      <c r="LN155" s="84"/>
      <c r="LO155" s="84"/>
      <c r="LP155" s="84"/>
      <c r="LQ155" s="84"/>
      <c r="LR155" s="84"/>
      <c r="LS155" s="84"/>
      <c r="LT155" s="84"/>
      <c r="LU155" s="84"/>
      <c r="LV155" s="84"/>
      <c r="LW155" s="84"/>
      <c r="LX155" s="84"/>
      <c r="LY155" s="84"/>
      <c r="LZ155" s="84"/>
      <c r="MA155" s="84"/>
      <c r="MB155" s="84"/>
      <c r="MC155" s="84"/>
      <c r="MD155" s="84"/>
      <c r="ME155" s="84"/>
      <c r="MF155" s="84"/>
      <c r="MG155" s="84"/>
      <c r="MH155" s="84"/>
      <c r="MI155" s="84"/>
      <c r="MJ155" s="84"/>
      <c r="MK155" s="84"/>
      <c r="ML155" s="84"/>
      <c r="MM155" s="84"/>
      <c r="MN155" s="84"/>
      <c r="MO155" s="84"/>
      <c r="MP155" s="84"/>
      <c r="MQ155" s="84"/>
      <c r="MR155" s="84"/>
      <c r="MS155" s="84"/>
      <c r="MT155" s="84"/>
      <c r="MU155" s="84"/>
      <c r="MV155" s="84"/>
      <c r="MW155" s="84"/>
      <c r="MX155" s="84"/>
      <c r="MY155" s="84"/>
      <c r="MZ155" s="84"/>
      <c r="NA155" s="84"/>
      <c r="NB155" s="84"/>
      <c r="NC155" s="84"/>
      <c r="ND155" s="84"/>
      <c r="NE155" s="84"/>
      <c r="NF155" s="84"/>
      <c r="NG155" s="84"/>
      <c r="NH155" s="84"/>
      <c r="NI155" s="84"/>
      <c r="NJ155" s="84"/>
      <c r="NK155" s="84"/>
      <c r="NL155" s="84"/>
      <c r="NM155" s="84"/>
      <c r="NN155" s="84"/>
      <c r="NO155" s="84"/>
      <c r="NP155" s="84"/>
      <c r="NQ155" s="84"/>
      <c r="NR155" s="84"/>
      <c r="NS155" s="84"/>
      <c r="NT155" s="84"/>
      <c r="NU155" s="84"/>
      <c r="NV155" s="84"/>
      <c r="NW155" s="84"/>
      <c r="NX155" s="84"/>
      <c r="NY155" s="84"/>
      <c r="NZ155" s="84"/>
      <c r="OA155" s="84"/>
      <c r="OB155" s="84"/>
      <c r="OC155" s="84"/>
      <c r="OD155" s="84"/>
      <c r="OE155" s="84"/>
      <c r="OF155" s="84"/>
      <c r="OG155" s="84"/>
      <c r="OH155" s="84"/>
      <c r="OI155" s="84"/>
      <c r="OJ155" s="84"/>
      <c r="OK155" s="84"/>
      <c r="OL155" s="84"/>
      <c r="OM155" s="84"/>
      <c r="ON155" s="84"/>
      <c r="OO155" s="84"/>
      <c r="OP155" s="84"/>
      <c r="OQ155" s="84"/>
      <c r="OR155" s="84"/>
      <c r="OS155" s="84"/>
      <c r="OT155" s="84"/>
      <c r="OU155" s="84"/>
      <c r="OV155" s="84"/>
      <c r="OW155" s="84"/>
      <c r="OX155" s="84"/>
      <c r="OY155" s="84"/>
      <c r="OZ155" s="84"/>
      <c r="PA155" s="84"/>
      <c r="PB155" s="84"/>
      <c r="PC155" s="84"/>
      <c r="PD155" s="84"/>
      <c r="PE155" s="84"/>
      <c r="PF155" s="84"/>
      <c r="PG155" s="84"/>
      <c r="PH155" s="84"/>
      <c r="PI155" s="84"/>
      <c r="PJ155" s="84"/>
      <c r="PK155" s="84"/>
      <c r="PL155" s="84"/>
      <c r="PM155" s="84"/>
      <c r="PN155" s="84"/>
      <c r="PO155" s="84"/>
      <c r="PP155" s="84"/>
      <c r="PQ155" s="84"/>
      <c r="PR155" s="84"/>
      <c r="PS155" s="84"/>
      <c r="PT155" s="84"/>
      <c r="PU155" s="84"/>
      <c r="PV155" s="84"/>
      <c r="PW155" s="84"/>
      <c r="PX155" s="84"/>
      <c r="PY155" s="84"/>
      <c r="PZ155" s="84"/>
      <c r="QA155" s="84"/>
      <c r="QB155" s="84"/>
      <c r="QC155" s="84"/>
      <c r="QD155" s="84"/>
      <c r="QE155" s="84"/>
      <c r="QF155" s="84"/>
      <c r="QG155" s="84"/>
      <c r="QH155" s="84"/>
      <c r="QI155" s="84"/>
      <c r="QJ155" s="84"/>
      <c r="QK155" s="84"/>
      <c r="QL155" s="84"/>
      <c r="QM155" s="84"/>
      <c r="QN155" s="84"/>
      <c r="QO155" s="84"/>
      <c r="QP155" s="84"/>
      <c r="QQ155" s="84"/>
      <c r="QR155" s="84"/>
      <c r="QS155" s="84"/>
      <c r="QT155" s="84"/>
      <c r="QU155" s="84"/>
      <c r="QV155" s="84"/>
      <c r="QW155" s="84"/>
      <c r="QX155" s="84"/>
      <c r="QY155" s="84"/>
      <c r="QZ155" s="84"/>
      <c r="RA155" s="84"/>
      <c r="RB155" s="84"/>
      <c r="RC155" s="84"/>
      <c r="RD155" s="84"/>
      <c r="RE155" s="84"/>
      <c r="RF155" s="84"/>
      <c r="RG155" s="84"/>
      <c r="RH155" s="84"/>
      <c r="RI155" s="84"/>
      <c r="RJ155" s="84"/>
      <c r="RK155" s="84"/>
      <c r="RL155" s="84"/>
      <c r="RM155" s="84"/>
      <c r="RN155" s="84"/>
      <c r="RO155" s="84"/>
      <c r="RP155" s="84"/>
      <c r="RQ155" s="84"/>
      <c r="RR155" s="84"/>
      <c r="RS155" s="84"/>
      <c r="RT155" s="84"/>
      <c r="RU155" s="84"/>
      <c r="RV155" s="84"/>
      <c r="RW155" s="84"/>
      <c r="RX155" s="84"/>
      <c r="RY155" s="84"/>
      <c r="RZ155" s="84"/>
      <c r="SA155" s="84"/>
      <c r="SB155" s="84"/>
      <c r="SC155" s="84"/>
      <c r="SD155" s="84"/>
      <c r="SE155" s="84"/>
      <c r="SF155" s="84"/>
      <c r="SG155" s="84"/>
      <c r="SH155" s="84"/>
      <c r="SI155" s="84"/>
      <c r="SJ155" s="84"/>
      <c r="SK155" s="84"/>
      <c r="SL155" s="84"/>
    </row>
    <row r="156" spans="1:506" ht="14.25" customHeight="1">
      <c r="A156" s="90"/>
      <c r="B156" s="91"/>
      <c r="C156" s="92"/>
      <c r="D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  <c r="AA156" s="89"/>
      <c r="AB156" s="89"/>
      <c r="AC156" s="89"/>
      <c r="AD156" s="89"/>
      <c r="AE156" s="89"/>
      <c r="AF156" s="89"/>
      <c r="AG156" s="89"/>
      <c r="AH156" s="89"/>
      <c r="AI156" s="89"/>
      <c r="AJ156" s="89"/>
      <c r="AK156" s="89"/>
      <c r="AL156" s="89"/>
      <c r="AM156" s="89"/>
      <c r="AN156" s="89"/>
      <c r="AO156" s="89"/>
      <c r="AP156" s="89"/>
      <c r="AQ156" s="89"/>
      <c r="AR156" s="89"/>
      <c r="AS156" s="89"/>
      <c r="AT156" s="89"/>
      <c r="AU156" s="89"/>
      <c r="AV156" s="89"/>
      <c r="AW156" s="89"/>
      <c r="AX156" s="89"/>
      <c r="AY156" s="89"/>
      <c r="AZ156" s="89"/>
      <c r="BA156" s="89"/>
      <c r="BB156" s="89"/>
      <c r="BC156" s="89"/>
      <c r="BD156" s="89"/>
      <c r="BE156" s="89"/>
      <c r="BF156" s="89"/>
      <c r="BG156" s="89"/>
      <c r="BH156" s="89"/>
      <c r="BI156" s="89"/>
      <c r="BJ156" s="89"/>
      <c r="BK156" s="89"/>
      <c r="BL156" s="89"/>
      <c r="BM156" s="89"/>
      <c r="BN156" s="89"/>
      <c r="BO156" s="89"/>
      <c r="BP156" s="89"/>
      <c r="BQ156" s="89"/>
      <c r="BR156" s="89"/>
      <c r="BS156" s="89"/>
      <c r="BT156" s="89"/>
      <c r="BU156" s="89"/>
      <c r="BV156" s="89"/>
      <c r="BW156" s="89"/>
      <c r="BX156" s="89"/>
      <c r="BY156" s="89"/>
      <c r="BZ156" s="89"/>
      <c r="CA156" s="89"/>
      <c r="CB156" s="89"/>
      <c r="CC156" s="89"/>
      <c r="CD156" s="89"/>
      <c r="CE156" s="89"/>
      <c r="CF156" s="89"/>
      <c r="CG156" s="89"/>
      <c r="CH156" s="89"/>
      <c r="CI156" s="89"/>
      <c r="CJ156" s="89"/>
      <c r="CK156" s="89"/>
      <c r="CL156" s="89"/>
      <c r="CM156" s="89"/>
      <c r="CN156" s="89"/>
      <c r="CO156" s="89"/>
      <c r="CP156" s="89"/>
      <c r="CQ156" s="89"/>
      <c r="CR156" s="89"/>
      <c r="CS156" s="89"/>
      <c r="CT156" s="89"/>
      <c r="CU156" s="89"/>
      <c r="CV156" s="89"/>
      <c r="CW156" s="89"/>
      <c r="CX156" s="89"/>
      <c r="CY156" s="89"/>
      <c r="CZ156" s="89"/>
      <c r="DA156" s="89"/>
      <c r="DB156" s="89"/>
      <c r="DC156" s="89"/>
      <c r="DD156" s="89"/>
      <c r="DE156" s="89"/>
      <c r="DF156" s="89"/>
      <c r="DG156" s="89"/>
      <c r="DH156" s="89"/>
      <c r="DI156" s="89"/>
      <c r="DJ156" s="89"/>
      <c r="DK156" s="89"/>
      <c r="DL156" s="89"/>
      <c r="DM156" s="89"/>
      <c r="DN156" s="89"/>
      <c r="DO156" s="89"/>
      <c r="DP156" s="89"/>
      <c r="DQ156" s="89"/>
      <c r="DR156" s="89"/>
      <c r="DS156" s="89"/>
      <c r="DT156" s="89"/>
      <c r="DU156" s="89"/>
      <c r="DV156" s="89"/>
      <c r="DW156" s="89"/>
      <c r="DX156" s="89"/>
      <c r="DY156" s="89"/>
      <c r="DZ156" s="89"/>
      <c r="EA156" s="89"/>
      <c r="EB156" s="89"/>
      <c r="EC156" s="89"/>
      <c r="ED156" s="89"/>
      <c r="EE156" s="89"/>
      <c r="EF156" s="89"/>
      <c r="EG156" s="89"/>
      <c r="EH156" s="89"/>
      <c r="EI156" s="89"/>
      <c r="EJ156" s="89"/>
      <c r="EK156" s="89"/>
      <c r="EL156" s="89"/>
      <c r="EM156" s="89"/>
      <c r="EN156" s="89"/>
      <c r="EO156" s="89"/>
      <c r="EP156" s="89"/>
      <c r="EQ156" s="89"/>
      <c r="ER156" s="89"/>
      <c r="ES156" s="89"/>
      <c r="ET156" s="89"/>
      <c r="EU156" s="89"/>
      <c r="EV156" s="89"/>
      <c r="EW156" s="89"/>
      <c r="EX156" s="89"/>
      <c r="EY156" s="89"/>
      <c r="EZ156" s="89"/>
      <c r="FA156" s="89"/>
      <c r="FB156" s="89"/>
      <c r="FC156" s="89"/>
      <c r="FD156" s="89"/>
      <c r="FE156" s="89"/>
      <c r="FF156" s="89"/>
      <c r="FG156" s="89"/>
      <c r="FH156" s="89"/>
      <c r="FI156" s="89"/>
      <c r="FJ156" s="89"/>
      <c r="FK156" s="89"/>
      <c r="FL156" s="89"/>
      <c r="FM156" s="89"/>
      <c r="FN156" s="89"/>
      <c r="FO156" s="89"/>
      <c r="FP156" s="89"/>
      <c r="FQ156" s="89"/>
      <c r="FR156" s="89"/>
      <c r="FS156" s="89"/>
      <c r="FT156" s="89"/>
      <c r="FU156" s="89"/>
      <c r="FV156" s="89"/>
      <c r="FW156" s="89"/>
      <c r="FX156" s="89"/>
      <c r="FY156" s="89"/>
      <c r="FZ156" s="89"/>
      <c r="GA156" s="89"/>
      <c r="GB156" s="89"/>
      <c r="GC156" s="89"/>
      <c r="GD156" s="89"/>
      <c r="GE156" s="89"/>
      <c r="GF156" s="89"/>
      <c r="GG156" s="89"/>
      <c r="GH156" s="89"/>
      <c r="GI156" s="89"/>
      <c r="GJ156" s="89"/>
      <c r="GK156" s="89"/>
      <c r="GL156" s="89"/>
      <c r="GM156" s="89"/>
      <c r="GN156" s="89"/>
      <c r="GO156" s="89"/>
      <c r="GP156" s="89"/>
      <c r="GQ156" s="89"/>
      <c r="GR156" s="89"/>
      <c r="GS156" s="89"/>
      <c r="GT156" s="89"/>
      <c r="GU156" s="89"/>
      <c r="GV156" s="89"/>
      <c r="GW156" s="89"/>
      <c r="GX156" s="89"/>
      <c r="GY156" s="89"/>
      <c r="GZ156" s="89"/>
      <c r="HA156" s="89"/>
      <c r="HB156" s="89"/>
      <c r="HC156" s="89"/>
      <c r="HD156" s="89"/>
      <c r="HE156" s="89"/>
      <c r="HF156" s="89"/>
      <c r="HG156" s="89"/>
      <c r="HH156" s="89"/>
      <c r="HI156" s="89"/>
      <c r="HJ156" s="89"/>
      <c r="HK156" s="89"/>
      <c r="HL156" s="89"/>
      <c r="HM156" s="89"/>
      <c r="HN156" s="89"/>
      <c r="HO156" s="89"/>
      <c r="HP156" s="89"/>
      <c r="HQ156" s="89"/>
      <c r="HR156" s="89"/>
      <c r="HS156" s="89"/>
      <c r="HT156" s="89"/>
      <c r="HU156" s="89"/>
      <c r="HV156" s="89"/>
      <c r="HW156" s="89"/>
      <c r="HX156" s="89"/>
      <c r="HY156" s="89"/>
      <c r="HZ156" s="89"/>
      <c r="IA156" s="89"/>
      <c r="IB156" s="89"/>
      <c r="IC156" s="89"/>
      <c r="ID156" s="89"/>
      <c r="IE156" s="89"/>
      <c r="IF156" s="89"/>
      <c r="IG156" s="89"/>
      <c r="IH156" s="89"/>
      <c r="II156" s="89"/>
      <c r="IJ156" s="89"/>
      <c r="IK156" s="89"/>
      <c r="IL156" s="89"/>
      <c r="IM156" s="89"/>
      <c r="IN156" s="89"/>
      <c r="IO156" s="89"/>
      <c r="IP156" s="89"/>
      <c r="IQ156" s="89"/>
      <c r="IR156" s="89"/>
      <c r="IS156" s="89"/>
      <c r="IT156" s="89"/>
      <c r="IU156" s="89"/>
      <c r="IV156" s="89"/>
      <c r="IW156" s="89"/>
      <c r="IX156" s="89"/>
      <c r="IY156" s="89"/>
      <c r="IZ156" s="89"/>
      <c r="JA156" s="89"/>
      <c r="JB156" s="89"/>
      <c r="JC156" s="89"/>
      <c r="JD156" s="89"/>
      <c r="JE156" s="89"/>
      <c r="JF156" s="89"/>
      <c r="JG156" s="89"/>
      <c r="JH156" s="89"/>
      <c r="JI156" s="89"/>
      <c r="JJ156" s="89"/>
      <c r="JK156" s="89"/>
      <c r="JL156" s="89"/>
      <c r="JM156" s="89"/>
      <c r="JN156" s="89"/>
      <c r="JO156" s="89"/>
      <c r="JP156" s="89"/>
      <c r="JQ156" s="89"/>
      <c r="JR156" s="89"/>
      <c r="JS156" s="89"/>
      <c r="JT156" s="89"/>
      <c r="JU156" s="89"/>
      <c r="JV156" s="89"/>
      <c r="JW156" s="89"/>
      <c r="JX156" s="89"/>
      <c r="JY156" s="89"/>
      <c r="JZ156" s="89"/>
      <c r="KA156" s="89"/>
      <c r="KB156" s="89"/>
      <c r="KC156" s="89"/>
      <c r="KD156" s="89"/>
      <c r="KE156" s="89"/>
      <c r="KF156" s="89"/>
      <c r="KG156" s="89"/>
      <c r="KH156" s="89"/>
      <c r="KI156" s="89"/>
      <c r="KJ156" s="89"/>
      <c r="KK156" s="89"/>
      <c r="KL156" s="89"/>
      <c r="KM156" s="89"/>
      <c r="KN156" s="89"/>
      <c r="KO156" s="89"/>
      <c r="KP156" s="89"/>
      <c r="KQ156" s="89"/>
      <c r="KR156" s="89"/>
      <c r="KS156" s="89"/>
      <c r="KT156" s="89"/>
      <c r="KU156" s="89"/>
      <c r="KV156" s="89"/>
      <c r="KW156" s="89"/>
      <c r="KX156" s="89"/>
      <c r="KY156" s="89"/>
      <c r="KZ156" s="89"/>
      <c r="LA156" s="89"/>
      <c r="LB156" s="89"/>
      <c r="LC156" s="89"/>
      <c r="LD156" s="89"/>
      <c r="LE156" s="89"/>
      <c r="LF156" s="89"/>
      <c r="LG156" s="89"/>
      <c r="LH156" s="89"/>
      <c r="LI156" s="89"/>
      <c r="LJ156" s="89"/>
      <c r="LK156" s="89"/>
      <c r="LL156" s="89"/>
      <c r="LM156" s="89"/>
      <c r="LN156" s="89"/>
      <c r="LO156" s="89"/>
      <c r="LP156" s="89"/>
      <c r="LQ156" s="89"/>
      <c r="LR156" s="89"/>
      <c r="LS156" s="89"/>
      <c r="LT156" s="89"/>
      <c r="LU156" s="89"/>
      <c r="LV156" s="89"/>
      <c r="LW156" s="89"/>
      <c r="LX156" s="89"/>
      <c r="LY156" s="89"/>
      <c r="LZ156" s="89"/>
      <c r="MA156" s="89"/>
      <c r="MB156" s="89"/>
      <c r="MC156" s="89"/>
      <c r="MD156" s="89"/>
      <c r="ME156" s="89"/>
      <c r="MF156" s="89"/>
      <c r="MG156" s="89"/>
      <c r="MH156" s="89"/>
      <c r="MI156" s="89"/>
      <c r="MJ156" s="89"/>
      <c r="MK156" s="89"/>
      <c r="ML156" s="89"/>
      <c r="MM156" s="89"/>
      <c r="MN156" s="89"/>
      <c r="MO156" s="89"/>
      <c r="MP156" s="89"/>
      <c r="MQ156" s="89"/>
      <c r="MR156" s="89"/>
      <c r="MS156" s="89"/>
      <c r="MT156" s="89"/>
      <c r="MU156" s="89"/>
      <c r="MV156" s="89"/>
      <c r="MW156" s="89"/>
      <c r="MX156" s="89"/>
      <c r="MY156" s="89"/>
      <c r="MZ156" s="89"/>
      <c r="NA156" s="89"/>
      <c r="NB156" s="89"/>
      <c r="NC156" s="89"/>
      <c r="ND156" s="89"/>
      <c r="NE156" s="89"/>
      <c r="NF156" s="89"/>
      <c r="NG156" s="89"/>
      <c r="NH156" s="89"/>
      <c r="NI156" s="89"/>
      <c r="NJ156" s="89"/>
      <c r="NK156" s="89"/>
      <c r="NL156" s="89"/>
      <c r="NM156" s="89"/>
      <c r="NN156" s="89"/>
      <c r="NO156" s="89"/>
      <c r="NP156" s="89"/>
      <c r="NQ156" s="89"/>
      <c r="NR156" s="89"/>
      <c r="NS156" s="89"/>
      <c r="NT156" s="89"/>
      <c r="NU156" s="89"/>
      <c r="NV156" s="89"/>
      <c r="NW156" s="89"/>
      <c r="NX156" s="89"/>
      <c r="NY156" s="89"/>
      <c r="NZ156" s="89"/>
      <c r="OA156" s="89"/>
      <c r="OB156" s="89"/>
      <c r="OC156" s="89"/>
      <c r="OD156" s="89"/>
      <c r="OE156" s="89"/>
      <c r="OF156" s="89"/>
      <c r="OG156" s="89"/>
      <c r="OH156" s="89"/>
      <c r="OI156" s="89"/>
      <c r="OJ156" s="89"/>
      <c r="OK156" s="89"/>
      <c r="OL156" s="89"/>
      <c r="OM156" s="89"/>
      <c r="ON156" s="89"/>
      <c r="OO156" s="89"/>
      <c r="OP156" s="89"/>
      <c r="OQ156" s="89"/>
      <c r="OR156" s="89"/>
      <c r="OS156" s="89"/>
      <c r="OT156" s="89"/>
      <c r="OU156" s="89"/>
      <c r="OV156" s="89"/>
      <c r="OW156" s="89"/>
      <c r="OX156" s="89"/>
      <c r="OY156" s="89"/>
      <c r="OZ156" s="89"/>
      <c r="PA156" s="89"/>
      <c r="PB156" s="89"/>
      <c r="PC156" s="89"/>
      <c r="PD156" s="89"/>
      <c r="PE156" s="89"/>
      <c r="PF156" s="89"/>
      <c r="PG156" s="89"/>
      <c r="PH156" s="89"/>
      <c r="PI156" s="89"/>
      <c r="PJ156" s="89"/>
      <c r="PK156" s="89"/>
      <c r="PL156" s="89"/>
      <c r="PM156" s="89"/>
      <c r="PN156" s="89"/>
      <c r="PO156" s="89"/>
      <c r="PP156" s="89"/>
      <c r="PQ156" s="89"/>
      <c r="PR156" s="89"/>
      <c r="PS156" s="89"/>
      <c r="PT156" s="89"/>
      <c r="PU156" s="89"/>
      <c r="PV156" s="89"/>
      <c r="PW156" s="89"/>
      <c r="PX156" s="89"/>
      <c r="PY156" s="89"/>
      <c r="PZ156" s="89"/>
      <c r="QA156" s="89"/>
      <c r="QB156" s="89"/>
      <c r="QC156" s="89"/>
      <c r="QD156" s="89"/>
      <c r="QE156" s="89"/>
      <c r="QF156" s="89"/>
      <c r="QG156" s="89"/>
      <c r="QH156" s="89"/>
      <c r="QI156" s="89"/>
      <c r="QJ156" s="89"/>
      <c r="QK156" s="89"/>
      <c r="QL156" s="89"/>
      <c r="QM156" s="89"/>
      <c r="QN156" s="89"/>
      <c r="QO156" s="89"/>
      <c r="QP156" s="89"/>
      <c r="QQ156" s="89"/>
      <c r="QR156" s="89"/>
      <c r="QS156" s="89"/>
      <c r="QT156" s="89"/>
      <c r="QU156" s="89"/>
      <c r="QV156" s="89"/>
      <c r="QW156" s="89"/>
      <c r="QX156" s="89"/>
      <c r="QY156" s="89"/>
      <c r="QZ156" s="89"/>
      <c r="RA156" s="89"/>
      <c r="RB156" s="89"/>
      <c r="RC156" s="89"/>
      <c r="RD156" s="89"/>
      <c r="RE156" s="89"/>
      <c r="RF156" s="89"/>
      <c r="RG156" s="89"/>
      <c r="RH156" s="89"/>
      <c r="RI156" s="89"/>
      <c r="RJ156" s="89"/>
      <c r="RK156" s="89"/>
      <c r="RL156" s="89"/>
      <c r="RM156" s="89"/>
      <c r="RN156" s="89"/>
      <c r="RO156" s="89"/>
      <c r="RP156" s="89"/>
      <c r="RQ156" s="89"/>
      <c r="RR156" s="89"/>
      <c r="RS156" s="89"/>
      <c r="RT156" s="89"/>
      <c r="RU156" s="89"/>
      <c r="RV156" s="89"/>
      <c r="RW156" s="89"/>
      <c r="RX156" s="89"/>
      <c r="RY156" s="89"/>
      <c r="RZ156" s="89"/>
      <c r="SA156" s="89"/>
      <c r="SB156" s="89"/>
      <c r="SC156" s="89"/>
      <c r="SD156" s="89"/>
      <c r="SE156" s="89"/>
      <c r="SF156" s="89"/>
      <c r="SG156" s="89"/>
      <c r="SH156" s="89"/>
      <c r="SI156" s="89"/>
      <c r="SJ156" s="89"/>
      <c r="SK156" s="89"/>
      <c r="SL156" s="89"/>
    </row>
    <row r="157" spans="1:506">
      <c r="A157" s="88"/>
      <c r="B157" s="51"/>
      <c r="C157" s="51"/>
      <c r="D157" s="51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8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8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8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8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8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84"/>
      <c r="DH157" s="84"/>
      <c r="DI157" s="84"/>
      <c r="DJ157" s="84"/>
      <c r="DK157" s="84"/>
      <c r="DL157" s="84"/>
      <c r="DM157" s="84"/>
      <c r="DN157" s="84"/>
      <c r="DO157" s="84"/>
      <c r="DP157" s="84"/>
      <c r="DQ157" s="84"/>
      <c r="DR157" s="84"/>
      <c r="DS157" s="84"/>
      <c r="DT157" s="84"/>
      <c r="DU157" s="84"/>
      <c r="DV157" s="84"/>
      <c r="DW157" s="84"/>
      <c r="DX157" s="84"/>
      <c r="DY157" s="84"/>
      <c r="DZ157" s="84"/>
      <c r="EA157" s="84"/>
      <c r="EB157" s="84"/>
      <c r="EC157" s="84"/>
      <c r="ED157" s="84"/>
      <c r="EE157" s="84"/>
      <c r="EF157" s="84"/>
      <c r="EG157" s="84"/>
      <c r="EH157" s="84"/>
      <c r="EI157" s="84"/>
      <c r="EJ157" s="84"/>
      <c r="EK157" s="84"/>
      <c r="EL157" s="84"/>
      <c r="EM157" s="84"/>
      <c r="EN157" s="84"/>
      <c r="EO157" s="84"/>
      <c r="EP157" s="84"/>
      <c r="EQ157" s="84"/>
      <c r="ER157" s="84"/>
      <c r="ES157" s="84"/>
      <c r="ET157" s="84"/>
      <c r="EU157" s="84"/>
      <c r="EV157" s="84"/>
      <c r="EW157" s="84"/>
      <c r="EX157" s="84"/>
      <c r="EY157" s="84"/>
      <c r="EZ157" s="84"/>
      <c r="FA157" s="84"/>
      <c r="FB157" s="84"/>
      <c r="FC157" s="84"/>
      <c r="FD157" s="84"/>
      <c r="FE157" s="84"/>
      <c r="FF157" s="84"/>
      <c r="FG157" s="84"/>
      <c r="FH157" s="84"/>
      <c r="FI157" s="84"/>
      <c r="FJ157" s="84"/>
      <c r="FK157" s="84"/>
      <c r="FL157" s="84"/>
      <c r="FM157" s="84"/>
      <c r="FN157" s="84"/>
      <c r="FO157" s="84"/>
      <c r="FP157" s="84"/>
      <c r="FQ157" s="84"/>
      <c r="FR157" s="84"/>
      <c r="FS157" s="84"/>
      <c r="FT157" s="84"/>
      <c r="FU157" s="84"/>
      <c r="FV157" s="84"/>
      <c r="FW157" s="84"/>
      <c r="FX157" s="84"/>
      <c r="FY157" s="84"/>
      <c r="FZ157" s="84"/>
      <c r="GA157" s="84"/>
      <c r="GB157" s="84"/>
      <c r="GC157" s="84"/>
      <c r="GD157" s="84"/>
      <c r="GE157" s="84"/>
      <c r="GF157" s="84"/>
      <c r="GG157" s="84"/>
      <c r="GH157" s="84"/>
      <c r="GI157" s="84"/>
      <c r="GJ157" s="84"/>
      <c r="GK157" s="84"/>
      <c r="GL157" s="84"/>
      <c r="GM157" s="84"/>
      <c r="GN157" s="84"/>
      <c r="GO157" s="84"/>
      <c r="GP157" s="84"/>
      <c r="GQ157" s="84"/>
      <c r="GR157" s="84"/>
      <c r="GS157" s="84"/>
      <c r="GT157" s="84"/>
      <c r="GU157" s="84"/>
      <c r="GV157" s="84"/>
      <c r="GW157" s="84"/>
      <c r="GX157" s="84"/>
      <c r="GY157" s="84"/>
      <c r="GZ157" s="84"/>
      <c r="HA157" s="84"/>
      <c r="HB157" s="84"/>
      <c r="HC157" s="84"/>
      <c r="HD157" s="84"/>
      <c r="HE157" s="84"/>
      <c r="HF157" s="84"/>
      <c r="HG157" s="84"/>
      <c r="HH157" s="84"/>
      <c r="HI157" s="84"/>
      <c r="HJ157" s="84"/>
      <c r="HK157" s="84"/>
      <c r="HL157" s="84"/>
      <c r="HM157" s="84"/>
      <c r="HN157" s="84"/>
      <c r="HO157" s="84"/>
      <c r="HP157" s="84"/>
      <c r="HQ157" s="84"/>
      <c r="HR157" s="84"/>
      <c r="HS157" s="84"/>
      <c r="HT157" s="84"/>
      <c r="HU157" s="84"/>
      <c r="HV157" s="84"/>
      <c r="HW157" s="84"/>
      <c r="HX157" s="84"/>
      <c r="HY157" s="84"/>
      <c r="HZ157" s="84"/>
      <c r="IA157" s="84"/>
      <c r="IB157" s="84"/>
      <c r="IC157" s="84"/>
      <c r="ID157" s="84"/>
      <c r="IE157" s="84"/>
      <c r="IF157" s="84"/>
      <c r="IG157" s="84"/>
      <c r="IH157" s="84"/>
      <c r="II157" s="84"/>
      <c r="IJ157" s="84"/>
      <c r="IK157" s="84"/>
      <c r="IL157" s="84"/>
      <c r="IM157" s="84"/>
      <c r="IN157" s="84"/>
      <c r="IO157" s="84"/>
      <c r="IP157" s="84"/>
      <c r="IQ157" s="84"/>
      <c r="IR157" s="84"/>
      <c r="IS157" s="84"/>
      <c r="IT157" s="84"/>
      <c r="IU157" s="84"/>
      <c r="IV157" s="84"/>
      <c r="IW157" s="84"/>
      <c r="IX157" s="84"/>
      <c r="IY157" s="84"/>
      <c r="IZ157" s="84"/>
      <c r="JA157" s="84"/>
      <c r="JB157" s="84"/>
      <c r="JC157" s="84"/>
      <c r="JD157" s="84"/>
      <c r="JE157" s="84"/>
      <c r="JF157" s="84"/>
      <c r="JG157" s="84"/>
      <c r="JH157" s="84"/>
      <c r="JI157" s="84"/>
      <c r="JJ157" s="84"/>
      <c r="JK157" s="84"/>
      <c r="JL157" s="84"/>
      <c r="JM157" s="84"/>
      <c r="JN157" s="84"/>
      <c r="JO157" s="84"/>
      <c r="JP157" s="84"/>
      <c r="JQ157" s="84"/>
      <c r="JR157" s="84"/>
      <c r="JS157" s="84"/>
      <c r="JT157" s="84"/>
      <c r="JU157" s="84"/>
      <c r="JV157" s="84"/>
      <c r="JW157" s="84"/>
      <c r="JX157" s="84"/>
      <c r="JY157" s="84"/>
      <c r="JZ157" s="84"/>
      <c r="KA157" s="84"/>
      <c r="KB157" s="84"/>
      <c r="KC157" s="84"/>
      <c r="KD157" s="84"/>
      <c r="KE157" s="84"/>
      <c r="KF157" s="84"/>
      <c r="KG157" s="84"/>
      <c r="KH157" s="84"/>
      <c r="KI157" s="84"/>
      <c r="KJ157" s="84"/>
      <c r="KK157" s="84"/>
      <c r="KL157" s="84"/>
      <c r="KM157" s="84"/>
      <c r="KN157" s="84"/>
      <c r="KO157" s="84"/>
      <c r="KP157" s="84"/>
      <c r="KQ157" s="84"/>
      <c r="KR157" s="84"/>
      <c r="KS157" s="84"/>
      <c r="KT157" s="84"/>
      <c r="KU157" s="84"/>
      <c r="KV157" s="84"/>
      <c r="KW157" s="84"/>
      <c r="KX157" s="84"/>
      <c r="KY157" s="84"/>
      <c r="KZ157" s="84"/>
      <c r="LA157" s="84"/>
      <c r="LB157" s="84"/>
      <c r="LC157" s="84"/>
      <c r="LD157" s="84"/>
      <c r="LE157" s="84"/>
      <c r="LF157" s="84"/>
      <c r="LG157" s="84"/>
      <c r="LH157" s="84"/>
      <c r="LI157" s="84"/>
      <c r="LJ157" s="84"/>
      <c r="LK157" s="84"/>
      <c r="LL157" s="84"/>
      <c r="LM157" s="84"/>
      <c r="LN157" s="84"/>
      <c r="LO157" s="84"/>
      <c r="LP157" s="84"/>
      <c r="LQ157" s="84"/>
      <c r="LR157" s="84"/>
      <c r="LS157" s="84"/>
      <c r="LT157" s="84"/>
      <c r="LU157" s="84"/>
      <c r="LV157" s="84"/>
      <c r="LW157" s="84"/>
      <c r="LX157" s="84"/>
      <c r="LY157" s="84"/>
      <c r="LZ157" s="84"/>
      <c r="MA157" s="84"/>
      <c r="MB157" s="84"/>
      <c r="MC157" s="84"/>
      <c r="MD157" s="84"/>
      <c r="ME157" s="84"/>
      <c r="MF157" s="84"/>
      <c r="MG157" s="84"/>
      <c r="MH157" s="84"/>
      <c r="MI157" s="84"/>
      <c r="MJ157" s="84"/>
      <c r="MK157" s="84"/>
      <c r="ML157" s="84"/>
      <c r="MM157" s="84"/>
      <c r="MN157" s="84"/>
      <c r="MO157" s="84"/>
      <c r="MP157" s="84"/>
      <c r="MQ157" s="84"/>
      <c r="MR157" s="84"/>
      <c r="MS157" s="84"/>
      <c r="MT157" s="84"/>
      <c r="MU157" s="84"/>
      <c r="MV157" s="84"/>
      <c r="MW157" s="84"/>
      <c r="MX157" s="84"/>
      <c r="MY157" s="84"/>
      <c r="MZ157" s="84"/>
      <c r="NA157" s="84"/>
      <c r="NB157" s="84"/>
      <c r="NC157" s="84"/>
      <c r="ND157" s="84"/>
      <c r="NE157" s="84"/>
      <c r="NF157" s="84"/>
      <c r="NG157" s="84"/>
      <c r="NH157" s="84"/>
      <c r="NI157" s="84"/>
      <c r="NJ157" s="84"/>
      <c r="NK157" s="84"/>
      <c r="NL157" s="84"/>
      <c r="NM157" s="84"/>
      <c r="NN157" s="84"/>
      <c r="NO157" s="84"/>
      <c r="NP157" s="84"/>
      <c r="NQ157" s="84"/>
      <c r="NR157" s="84"/>
      <c r="NS157" s="84"/>
      <c r="NT157" s="84"/>
      <c r="NU157" s="84"/>
      <c r="NV157" s="84"/>
      <c r="NW157" s="84"/>
      <c r="NX157" s="84"/>
      <c r="NY157" s="84"/>
      <c r="NZ157" s="84"/>
      <c r="OA157" s="84"/>
      <c r="OB157" s="84"/>
      <c r="OC157" s="84"/>
      <c r="OD157" s="84"/>
      <c r="OE157" s="84"/>
      <c r="OF157" s="84"/>
      <c r="OG157" s="84"/>
      <c r="OH157" s="84"/>
      <c r="OI157" s="84"/>
      <c r="OJ157" s="84"/>
      <c r="OK157" s="84"/>
      <c r="OL157" s="84"/>
      <c r="OM157" s="84"/>
      <c r="ON157" s="84"/>
      <c r="OO157" s="84"/>
      <c r="OP157" s="84"/>
      <c r="OQ157" s="84"/>
      <c r="OR157" s="84"/>
      <c r="OS157" s="84"/>
      <c r="OT157" s="84"/>
      <c r="OU157" s="84"/>
      <c r="OV157" s="84"/>
      <c r="OW157" s="84"/>
      <c r="OX157" s="84"/>
      <c r="OY157" s="84"/>
      <c r="OZ157" s="84"/>
      <c r="PA157" s="84"/>
      <c r="PB157" s="84"/>
      <c r="PC157" s="84"/>
      <c r="PD157" s="84"/>
      <c r="PE157" s="84"/>
      <c r="PF157" s="84"/>
      <c r="PG157" s="84"/>
      <c r="PH157" s="84"/>
      <c r="PI157" s="84"/>
      <c r="PJ157" s="84"/>
      <c r="PK157" s="84"/>
      <c r="PL157" s="84"/>
      <c r="PM157" s="84"/>
      <c r="PN157" s="84"/>
      <c r="PO157" s="84"/>
      <c r="PP157" s="84"/>
      <c r="PQ157" s="84"/>
      <c r="PR157" s="84"/>
      <c r="PS157" s="84"/>
      <c r="PT157" s="84"/>
      <c r="PU157" s="84"/>
      <c r="PV157" s="84"/>
      <c r="PW157" s="84"/>
      <c r="PX157" s="84"/>
      <c r="PY157" s="84"/>
      <c r="PZ157" s="84"/>
      <c r="QA157" s="84"/>
      <c r="QB157" s="84"/>
      <c r="QC157" s="84"/>
      <c r="QD157" s="84"/>
      <c r="QE157" s="84"/>
      <c r="QF157" s="84"/>
      <c r="QG157" s="84"/>
      <c r="QH157" s="84"/>
      <c r="QI157" s="84"/>
      <c r="QJ157" s="84"/>
      <c r="QK157" s="84"/>
      <c r="QL157" s="84"/>
      <c r="QM157" s="84"/>
      <c r="QN157" s="84"/>
      <c r="QO157" s="84"/>
      <c r="QP157" s="84"/>
      <c r="QQ157" s="84"/>
      <c r="QR157" s="84"/>
      <c r="QS157" s="84"/>
      <c r="QT157" s="84"/>
      <c r="QU157" s="84"/>
      <c r="QV157" s="84"/>
      <c r="QW157" s="84"/>
      <c r="QX157" s="84"/>
      <c r="QY157" s="84"/>
      <c r="QZ157" s="84"/>
      <c r="RA157" s="84"/>
      <c r="RB157" s="84"/>
      <c r="RC157" s="84"/>
      <c r="RD157" s="84"/>
      <c r="RE157" s="84"/>
      <c r="RF157" s="84"/>
      <c r="RG157" s="84"/>
      <c r="RH157" s="84"/>
      <c r="RI157" s="84"/>
      <c r="RJ157" s="84"/>
      <c r="RK157" s="84"/>
      <c r="RL157" s="84"/>
      <c r="RM157" s="84"/>
      <c r="RN157" s="84"/>
      <c r="RO157" s="84"/>
      <c r="RP157" s="84"/>
      <c r="RQ157" s="84"/>
      <c r="RR157" s="84"/>
      <c r="RS157" s="84"/>
      <c r="RT157" s="84"/>
      <c r="RU157" s="84"/>
      <c r="RV157" s="84"/>
      <c r="RW157" s="84"/>
      <c r="RX157" s="84"/>
      <c r="RY157" s="84"/>
      <c r="RZ157" s="84"/>
      <c r="SA157" s="84"/>
      <c r="SB157" s="84"/>
      <c r="SC157" s="84"/>
      <c r="SD157" s="84"/>
      <c r="SE157" s="84"/>
      <c r="SF157" s="84"/>
      <c r="SG157" s="84"/>
      <c r="SH157" s="84"/>
      <c r="SI157" s="84"/>
      <c r="SJ157" s="84"/>
      <c r="SK157" s="84"/>
      <c r="SL157" s="84"/>
    </row>
    <row r="158" spans="1:506">
      <c r="A158" s="83"/>
      <c r="B158" s="51"/>
      <c r="C158" s="51"/>
      <c r="D158" s="51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8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8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8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8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8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84"/>
      <c r="DH158" s="84"/>
      <c r="DI158" s="84"/>
      <c r="DJ158" s="84"/>
      <c r="DK158" s="84"/>
      <c r="DL158" s="84"/>
      <c r="DM158" s="84"/>
      <c r="DN158" s="84"/>
      <c r="DO158" s="84"/>
      <c r="DP158" s="84"/>
      <c r="DQ158" s="84"/>
      <c r="DR158" s="84"/>
      <c r="DS158" s="84"/>
      <c r="DT158" s="84"/>
      <c r="DU158" s="84"/>
      <c r="DV158" s="84"/>
      <c r="DW158" s="84"/>
      <c r="DX158" s="84"/>
      <c r="DY158" s="84"/>
      <c r="DZ158" s="84"/>
      <c r="EA158" s="84"/>
      <c r="EB158" s="84"/>
      <c r="EC158" s="84"/>
      <c r="ED158" s="84"/>
      <c r="EE158" s="84"/>
      <c r="EF158" s="84"/>
      <c r="EG158" s="84"/>
      <c r="EH158" s="84"/>
      <c r="EI158" s="84"/>
      <c r="EJ158" s="84"/>
      <c r="EK158" s="84"/>
      <c r="EL158" s="84"/>
      <c r="EM158" s="84"/>
      <c r="EN158" s="84"/>
      <c r="EO158" s="84"/>
      <c r="EP158" s="84"/>
      <c r="EQ158" s="84"/>
      <c r="ER158" s="84"/>
      <c r="ES158" s="84"/>
      <c r="ET158" s="84"/>
      <c r="EU158" s="84"/>
      <c r="EV158" s="84"/>
      <c r="EW158" s="84"/>
      <c r="EX158" s="84"/>
      <c r="EY158" s="84"/>
      <c r="EZ158" s="84"/>
      <c r="FA158" s="84"/>
      <c r="FB158" s="84"/>
      <c r="FC158" s="84"/>
      <c r="FD158" s="84"/>
      <c r="FE158" s="84"/>
      <c r="FF158" s="84"/>
      <c r="FG158" s="84"/>
      <c r="FH158" s="84"/>
      <c r="FI158" s="84"/>
      <c r="FJ158" s="84"/>
      <c r="FK158" s="84"/>
      <c r="FL158" s="84"/>
      <c r="FM158" s="84"/>
      <c r="FN158" s="84"/>
      <c r="FO158" s="84"/>
      <c r="FP158" s="84"/>
      <c r="FQ158" s="84"/>
      <c r="FR158" s="84"/>
      <c r="FS158" s="84"/>
      <c r="FT158" s="84"/>
      <c r="FU158" s="84"/>
      <c r="FV158" s="84"/>
      <c r="FW158" s="84"/>
      <c r="FX158" s="84"/>
      <c r="FY158" s="84"/>
      <c r="FZ158" s="84"/>
      <c r="GA158" s="84"/>
      <c r="GB158" s="84"/>
      <c r="GC158" s="84"/>
      <c r="GD158" s="84"/>
      <c r="GE158" s="84"/>
      <c r="GF158" s="84"/>
      <c r="GG158" s="84"/>
      <c r="GH158" s="84"/>
      <c r="GI158" s="84"/>
      <c r="GJ158" s="84"/>
      <c r="GK158" s="84"/>
      <c r="GL158" s="84"/>
      <c r="GM158" s="84"/>
      <c r="GN158" s="84"/>
      <c r="GO158" s="84"/>
      <c r="GP158" s="84"/>
      <c r="GQ158" s="84"/>
      <c r="GR158" s="84"/>
      <c r="GS158" s="84"/>
      <c r="GT158" s="84"/>
      <c r="GU158" s="84"/>
      <c r="GV158" s="84"/>
      <c r="GW158" s="84"/>
      <c r="GX158" s="84"/>
      <c r="GY158" s="84"/>
      <c r="GZ158" s="84"/>
      <c r="HA158" s="84"/>
      <c r="HB158" s="84"/>
      <c r="HC158" s="84"/>
      <c r="HD158" s="84"/>
      <c r="HE158" s="84"/>
      <c r="HF158" s="84"/>
      <c r="HG158" s="84"/>
      <c r="HH158" s="84"/>
      <c r="HI158" s="84"/>
      <c r="HJ158" s="84"/>
      <c r="HK158" s="84"/>
      <c r="HL158" s="84"/>
      <c r="HM158" s="84"/>
      <c r="HN158" s="84"/>
      <c r="HO158" s="84"/>
      <c r="HP158" s="84"/>
      <c r="HQ158" s="84"/>
      <c r="HR158" s="84"/>
      <c r="HS158" s="84"/>
      <c r="HT158" s="84"/>
      <c r="HU158" s="84"/>
      <c r="HV158" s="84"/>
      <c r="HW158" s="84"/>
      <c r="HX158" s="84"/>
      <c r="HY158" s="84"/>
      <c r="HZ158" s="84"/>
      <c r="IA158" s="84"/>
      <c r="IB158" s="84"/>
      <c r="IC158" s="84"/>
      <c r="ID158" s="84"/>
      <c r="IE158" s="84"/>
      <c r="IF158" s="84"/>
      <c r="IG158" s="84"/>
      <c r="IH158" s="84"/>
      <c r="II158" s="84"/>
      <c r="IJ158" s="84"/>
      <c r="IK158" s="84"/>
      <c r="IL158" s="84"/>
      <c r="IM158" s="84"/>
      <c r="IN158" s="84"/>
      <c r="IO158" s="84"/>
      <c r="IP158" s="84"/>
      <c r="IQ158" s="84"/>
      <c r="IR158" s="84"/>
      <c r="IS158" s="84"/>
      <c r="IT158" s="84"/>
      <c r="IU158" s="84"/>
      <c r="IV158" s="84"/>
      <c r="IW158" s="84"/>
      <c r="IX158" s="84"/>
      <c r="IY158" s="84"/>
      <c r="IZ158" s="84"/>
      <c r="JA158" s="84"/>
      <c r="JB158" s="84"/>
      <c r="JC158" s="84"/>
      <c r="JD158" s="84"/>
      <c r="JE158" s="84"/>
      <c r="JF158" s="84"/>
      <c r="JG158" s="84"/>
      <c r="JH158" s="84"/>
      <c r="JI158" s="84"/>
      <c r="JJ158" s="84"/>
      <c r="JK158" s="84"/>
      <c r="JL158" s="84"/>
      <c r="JM158" s="84"/>
      <c r="JN158" s="84"/>
      <c r="JO158" s="84"/>
      <c r="JP158" s="84"/>
      <c r="JQ158" s="84"/>
      <c r="JR158" s="84"/>
      <c r="JS158" s="84"/>
      <c r="JT158" s="84"/>
      <c r="JU158" s="84"/>
      <c r="JV158" s="84"/>
      <c r="JW158" s="84"/>
      <c r="JX158" s="84"/>
      <c r="JY158" s="84"/>
      <c r="JZ158" s="84"/>
      <c r="KA158" s="84"/>
      <c r="KB158" s="84"/>
      <c r="KC158" s="84"/>
      <c r="KD158" s="84"/>
      <c r="KE158" s="84"/>
      <c r="KF158" s="84"/>
      <c r="KG158" s="84"/>
      <c r="KH158" s="84"/>
      <c r="KI158" s="84"/>
      <c r="KJ158" s="84"/>
      <c r="KK158" s="84"/>
      <c r="KL158" s="84"/>
      <c r="KM158" s="84"/>
      <c r="KN158" s="84"/>
      <c r="KO158" s="84"/>
      <c r="KP158" s="84"/>
      <c r="KQ158" s="84"/>
      <c r="KR158" s="84"/>
      <c r="KS158" s="84"/>
      <c r="KT158" s="84"/>
      <c r="KU158" s="84"/>
      <c r="KV158" s="84"/>
      <c r="KW158" s="84"/>
      <c r="KX158" s="84"/>
      <c r="KY158" s="84"/>
      <c r="KZ158" s="84"/>
      <c r="LA158" s="84"/>
      <c r="LB158" s="84"/>
      <c r="LC158" s="84"/>
      <c r="LD158" s="84"/>
      <c r="LE158" s="84"/>
      <c r="LF158" s="84"/>
      <c r="LG158" s="84"/>
      <c r="LH158" s="84"/>
      <c r="LI158" s="84"/>
      <c r="LJ158" s="84"/>
      <c r="LK158" s="84"/>
      <c r="LL158" s="84"/>
      <c r="LM158" s="84"/>
      <c r="LN158" s="84"/>
      <c r="LO158" s="84"/>
      <c r="LP158" s="84"/>
      <c r="LQ158" s="84"/>
      <c r="LR158" s="84"/>
      <c r="LS158" s="84"/>
      <c r="LT158" s="84"/>
      <c r="LU158" s="84"/>
      <c r="LV158" s="84"/>
      <c r="LW158" s="84"/>
      <c r="LX158" s="84"/>
      <c r="LY158" s="84"/>
      <c r="LZ158" s="84"/>
      <c r="MA158" s="84"/>
      <c r="MB158" s="84"/>
      <c r="MC158" s="84"/>
      <c r="MD158" s="84"/>
      <c r="ME158" s="84"/>
      <c r="MF158" s="84"/>
      <c r="MG158" s="84"/>
      <c r="MH158" s="84"/>
      <c r="MI158" s="84"/>
      <c r="MJ158" s="84"/>
      <c r="MK158" s="84"/>
      <c r="ML158" s="84"/>
      <c r="MM158" s="84"/>
      <c r="MN158" s="84"/>
      <c r="MO158" s="84"/>
      <c r="MP158" s="84"/>
      <c r="MQ158" s="84"/>
      <c r="MR158" s="84"/>
      <c r="MS158" s="84"/>
      <c r="MT158" s="84"/>
      <c r="MU158" s="84"/>
      <c r="MV158" s="84"/>
      <c r="MW158" s="84"/>
      <c r="MX158" s="84"/>
      <c r="MY158" s="84"/>
      <c r="MZ158" s="84"/>
      <c r="NA158" s="84"/>
      <c r="NB158" s="84"/>
      <c r="NC158" s="84"/>
      <c r="ND158" s="84"/>
      <c r="NE158" s="84"/>
      <c r="NF158" s="84"/>
      <c r="NG158" s="84"/>
      <c r="NH158" s="84"/>
      <c r="NI158" s="84"/>
      <c r="NJ158" s="84"/>
      <c r="NK158" s="84"/>
      <c r="NL158" s="84"/>
      <c r="NM158" s="84"/>
      <c r="NN158" s="84"/>
      <c r="NO158" s="84"/>
      <c r="NP158" s="84"/>
      <c r="NQ158" s="84"/>
      <c r="NR158" s="84"/>
      <c r="NS158" s="84"/>
      <c r="NT158" s="84"/>
      <c r="NU158" s="84"/>
      <c r="NV158" s="84"/>
      <c r="NW158" s="84"/>
      <c r="NX158" s="84"/>
      <c r="NY158" s="84"/>
      <c r="NZ158" s="84"/>
      <c r="OA158" s="84"/>
      <c r="OB158" s="84"/>
      <c r="OC158" s="84"/>
      <c r="OD158" s="84"/>
      <c r="OE158" s="84"/>
      <c r="OF158" s="84"/>
      <c r="OG158" s="84"/>
      <c r="OH158" s="84"/>
      <c r="OI158" s="84"/>
      <c r="OJ158" s="84"/>
      <c r="OK158" s="84"/>
      <c r="OL158" s="84"/>
      <c r="OM158" s="84"/>
      <c r="ON158" s="84"/>
      <c r="OO158" s="84"/>
      <c r="OP158" s="84"/>
      <c r="OQ158" s="84"/>
      <c r="OR158" s="84"/>
      <c r="OS158" s="84"/>
      <c r="OT158" s="84"/>
      <c r="OU158" s="84"/>
      <c r="OV158" s="84"/>
      <c r="OW158" s="84"/>
      <c r="OX158" s="84"/>
      <c r="OY158" s="84"/>
      <c r="OZ158" s="84"/>
      <c r="PA158" s="84"/>
      <c r="PB158" s="84"/>
      <c r="PC158" s="84"/>
      <c r="PD158" s="84"/>
      <c r="PE158" s="84"/>
      <c r="PF158" s="84"/>
      <c r="PG158" s="84"/>
      <c r="PH158" s="84"/>
      <c r="PI158" s="84"/>
      <c r="PJ158" s="84"/>
      <c r="PK158" s="84"/>
      <c r="PL158" s="84"/>
      <c r="PM158" s="84"/>
      <c r="PN158" s="84"/>
      <c r="PO158" s="84"/>
      <c r="PP158" s="84"/>
      <c r="PQ158" s="84"/>
      <c r="PR158" s="84"/>
      <c r="PS158" s="84"/>
      <c r="PT158" s="84"/>
      <c r="PU158" s="84"/>
      <c r="PV158" s="84"/>
      <c r="PW158" s="84"/>
      <c r="PX158" s="84"/>
      <c r="PY158" s="84"/>
      <c r="PZ158" s="84"/>
      <c r="QA158" s="84"/>
      <c r="QB158" s="84"/>
      <c r="QC158" s="84"/>
      <c r="QD158" s="84"/>
      <c r="QE158" s="84"/>
      <c r="QF158" s="84"/>
      <c r="QG158" s="84"/>
      <c r="QH158" s="84"/>
      <c r="QI158" s="84"/>
      <c r="QJ158" s="84"/>
      <c r="QK158" s="84"/>
      <c r="QL158" s="84"/>
      <c r="QM158" s="84"/>
      <c r="QN158" s="84"/>
      <c r="QO158" s="84"/>
      <c r="QP158" s="84"/>
      <c r="QQ158" s="84"/>
      <c r="QR158" s="84"/>
      <c r="QS158" s="84"/>
      <c r="QT158" s="84"/>
      <c r="QU158" s="84"/>
      <c r="QV158" s="84"/>
      <c r="QW158" s="84"/>
      <c r="QX158" s="84"/>
      <c r="QY158" s="84"/>
      <c r="QZ158" s="84"/>
      <c r="RA158" s="84"/>
      <c r="RB158" s="84"/>
      <c r="RC158" s="84"/>
      <c r="RD158" s="84"/>
      <c r="RE158" s="84"/>
      <c r="RF158" s="84"/>
      <c r="RG158" s="84"/>
      <c r="RH158" s="84"/>
      <c r="RI158" s="84"/>
      <c r="RJ158" s="84"/>
      <c r="RK158" s="84"/>
      <c r="RL158" s="84"/>
      <c r="RM158" s="84"/>
      <c r="RN158" s="84"/>
      <c r="RO158" s="84"/>
      <c r="RP158" s="84"/>
      <c r="RQ158" s="84"/>
      <c r="RR158" s="84"/>
      <c r="RS158" s="84"/>
      <c r="RT158" s="84"/>
      <c r="RU158" s="84"/>
      <c r="RV158" s="84"/>
      <c r="RW158" s="84"/>
      <c r="RX158" s="84"/>
      <c r="RY158" s="84"/>
      <c r="RZ158" s="84"/>
      <c r="SA158" s="84"/>
      <c r="SB158" s="84"/>
      <c r="SC158" s="84"/>
      <c r="SD158" s="84"/>
      <c r="SE158" s="84"/>
      <c r="SF158" s="84"/>
      <c r="SG158" s="84"/>
      <c r="SH158" s="84"/>
      <c r="SI158" s="84"/>
      <c r="SJ158" s="84"/>
      <c r="SK158" s="84"/>
      <c r="SL158" s="84"/>
    </row>
    <row r="159" spans="1:506">
      <c r="A159" s="83"/>
    </row>
  </sheetData>
  <mergeCells count="118">
    <mergeCell ref="D22:D33"/>
    <mergeCell ref="B92:C92"/>
    <mergeCell ref="B134:C134"/>
    <mergeCell ref="D131:D132"/>
    <mergeCell ref="B8:C8"/>
    <mergeCell ref="B64:C64"/>
    <mergeCell ref="B20:C20"/>
    <mergeCell ref="B21:C21"/>
    <mergeCell ref="B10:C10"/>
    <mergeCell ref="B11:C11"/>
    <mergeCell ref="D9:D12"/>
    <mergeCell ref="B90:C90"/>
    <mergeCell ref="B79:C79"/>
    <mergeCell ref="B80:C80"/>
    <mergeCell ref="B81:C81"/>
    <mergeCell ref="B82:C82"/>
    <mergeCell ref="D16:D18"/>
    <mergeCell ref="B34:B36"/>
    <mergeCell ref="B9:C9"/>
    <mergeCell ref="B16:C16"/>
    <mergeCell ref="B12:C12"/>
    <mergeCell ref="B17:C17"/>
    <mergeCell ref="B18:C18"/>
    <mergeCell ref="B19:C19"/>
    <mergeCell ref="B22:B24"/>
    <mergeCell ref="B25:B27"/>
    <mergeCell ref="B28:B30"/>
    <mergeCell ref="B31:B33"/>
    <mergeCell ref="B13:C15"/>
    <mergeCell ref="B74:C74"/>
    <mergeCell ref="B75:C75"/>
    <mergeCell ref="B67:C67"/>
    <mergeCell ref="B68:C68"/>
    <mergeCell ref="B69:C69"/>
    <mergeCell ref="B66:C66"/>
    <mergeCell ref="B40:C40"/>
    <mergeCell ref="B71:C71"/>
    <mergeCell ref="D34:D36"/>
    <mergeCell ref="B44:C44"/>
    <mergeCell ref="B45:C45"/>
    <mergeCell ref="B46:C46"/>
    <mergeCell ref="B37:B39"/>
    <mergeCell ref="B60:C60"/>
    <mergeCell ref="B61:C61"/>
    <mergeCell ref="B62:C62"/>
    <mergeCell ref="B54:C54"/>
    <mergeCell ref="B53:C53"/>
    <mergeCell ref="B47:C47"/>
    <mergeCell ref="D50:D53"/>
    <mergeCell ref="D61:D62"/>
    <mergeCell ref="D37:D39"/>
    <mergeCell ref="D64:D65"/>
    <mergeCell ref="B52:C52"/>
    <mergeCell ref="B50:C50"/>
    <mergeCell ref="B51:C51"/>
    <mergeCell ref="D42:D47"/>
    <mergeCell ref="B76:C76"/>
    <mergeCell ref="B77:C77"/>
    <mergeCell ref="B42:C42"/>
    <mergeCell ref="B43:C43"/>
    <mergeCell ref="D67:D89"/>
    <mergeCell ref="B86:C86"/>
    <mergeCell ref="B87:C87"/>
    <mergeCell ref="B88:C88"/>
    <mergeCell ref="B89:C89"/>
    <mergeCell ref="B78:C78"/>
    <mergeCell ref="B83:C83"/>
    <mergeCell ref="B84:C84"/>
    <mergeCell ref="B85:C85"/>
    <mergeCell ref="B65:C65"/>
    <mergeCell ref="B63:C63"/>
    <mergeCell ref="B72:C72"/>
    <mergeCell ref="B73:C73"/>
    <mergeCell ref="B48:C48"/>
    <mergeCell ref="B70:C70"/>
    <mergeCell ref="D118:D122"/>
    <mergeCell ref="B123:C123"/>
    <mergeCell ref="B118:C119"/>
    <mergeCell ref="B107:C107"/>
    <mergeCell ref="B131:C131"/>
    <mergeCell ref="B132:C132"/>
    <mergeCell ref="B133:C133"/>
    <mergeCell ref="B124:C124"/>
    <mergeCell ref="D124:D126"/>
    <mergeCell ref="B125:C125"/>
    <mergeCell ref="B126:C126"/>
    <mergeCell ref="B129:C129"/>
    <mergeCell ref="B130:C130"/>
    <mergeCell ref="D127:D130"/>
    <mergeCell ref="B108:C108"/>
    <mergeCell ref="B114:C114"/>
    <mergeCell ref="B112:C112"/>
    <mergeCell ref="B113:C113"/>
    <mergeCell ref="B110:C110"/>
    <mergeCell ref="B109:C109"/>
    <mergeCell ref="B91:C91"/>
    <mergeCell ref="B115:C115"/>
    <mergeCell ref="B116:C116"/>
    <mergeCell ref="B104:C104"/>
    <mergeCell ref="B111:C111"/>
    <mergeCell ref="B105:C105"/>
    <mergeCell ref="B117:C117"/>
    <mergeCell ref="B127:C127"/>
    <mergeCell ref="B128:C128"/>
    <mergeCell ref="B120:C121"/>
    <mergeCell ref="B122:C122"/>
    <mergeCell ref="B94:C94"/>
    <mergeCell ref="B95:C95"/>
    <mergeCell ref="B103:C103"/>
    <mergeCell ref="B100:C100"/>
    <mergeCell ref="B93:C93"/>
    <mergeCell ref="B98:C98"/>
    <mergeCell ref="B101:C101"/>
    <mergeCell ref="B97:C97"/>
    <mergeCell ref="B99:C99"/>
    <mergeCell ref="B96:C96"/>
    <mergeCell ref="B106:C106"/>
    <mergeCell ref="B102:C102"/>
  </mergeCells>
  <phoneticPr fontId="50" type="noConversion"/>
  <conditionalFormatting sqref="A156">
    <cfRule type="expression" dxfId="1" priority="1">
      <formula>_xlfn.ISFORMULA(A156)</formula>
    </cfRule>
  </conditionalFormatting>
  <printOptions horizontalCentered="1"/>
  <pageMargins left="0.35433070866141736" right="0.31496062992125984" top="1.46875" bottom="1.109375" header="0" footer="0"/>
  <pageSetup paperSize="9" scale="59" fitToWidth="0" orientation="portrait" r:id="rId1"/>
  <headerFooter scaleWithDoc="0">
    <oddHeader>&amp;C&amp;G</oddHeader>
    <oddFooter>&amp;C&amp;G&amp;RPage &amp;P / &amp;N</oddFooter>
  </headerFooter>
  <rowBreaks count="1" manualBreakCount="1">
    <brk id="48" max="16383" man="1"/>
  </row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3D89F-88C1-43D5-BB35-4FE933FBCA67}">
  <dimension ref="A1:I159"/>
  <sheetViews>
    <sheetView workbookViewId="0">
      <selection activeCell="D22" sqref="D22"/>
    </sheetView>
  </sheetViews>
  <sheetFormatPr defaultColWidth="12.85546875" defaultRowHeight="12.75"/>
  <cols>
    <col min="1" max="1" width="3" style="3" customWidth="1"/>
    <col min="2" max="2" width="25.7109375" style="3" customWidth="1"/>
    <col min="3" max="3" width="12.140625" style="3" customWidth="1"/>
    <col min="4" max="4" width="41.5703125" style="3" customWidth="1"/>
    <col min="5" max="8" width="15.7109375" style="3" customWidth="1"/>
    <col min="9" max="16384" width="12.85546875" style="208"/>
  </cols>
  <sheetData>
    <row r="1" spans="1:9" s="199" customFormat="1" ht="30.75" customHeight="1">
      <c r="A1" s="75" t="s">
        <v>12</v>
      </c>
      <c r="B1" s="2"/>
      <c r="C1" s="1"/>
      <c r="D1" s="8"/>
    </row>
    <row r="2" spans="1:9" s="201" customFormat="1" ht="18.75" customHeight="1">
      <c r="A2" s="97"/>
      <c r="B2" s="7"/>
      <c r="C2" s="7"/>
      <c r="D2" s="4"/>
      <c r="E2" s="200"/>
      <c r="F2" s="200"/>
      <c r="G2" s="200"/>
      <c r="H2" s="200"/>
    </row>
    <row r="3" spans="1:9" s="203" customFormat="1" ht="18.75" customHeight="1">
      <c r="A3" s="10"/>
      <c r="B3" s="11"/>
      <c r="C3" s="11"/>
      <c r="D3" s="12"/>
      <c r="E3" s="202"/>
      <c r="F3" s="202"/>
      <c r="G3" s="202"/>
      <c r="H3" s="202"/>
    </row>
    <row r="4" spans="1:9" s="204" customFormat="1" ht="18.75" customHeight="1">
      <c r="A4" s="14"/>
      <c r="B4" s="15"/>
      <c r="C4" s="15"/>
      <c r="D4" s="12"/>
      <c r="E4" s="327" t="s">
        <v>737</v>
      </c>
      <c r="F4" s="327" t="s">
        <v>738</v>
      </c>
      <c r="G4" s="327" t="s">
        <v>739</v>
      </c>
      <c r="H4" s="327" t="s">
        <v>740</v>
      </c>
    </row>
    <row r="5" spans="1:9" s="204" customFormat="1" ht="22.5" customHeight="1">
      <c r="A5" s="15"/>
      <c r="B5" s="17"/>
      <c r="C5" s="17"/>
      <c r="D5" s="18" t="s">
        <v>513</v>
      </c>
      <c r="E5" s="328"/>
      <c r="F5" s="328"/>
      <c r="G5" s="328"/>
      <c r="H5" s="328"/>
    </row>
    <row r="6" spans="1:9" s="204" customFormat="1" ht="22.5" customHeight="1">
      <c r="A6" s="17"/>
      <c r="B6" s="17"/>
      <c r="C6" s="17"/>
      <c r="D6" s="18" t="s">
        <v>515</v>
      </c>
      <c r="E6" s="328"/>
      <c r="F6" s="328"/>
      <c r="G6" s="328"/>
      <c r="H6" s="328"/>
    </row>
    <row r="7" spans="1:9" s="204" customFormat="1" ht="30.75" customHeight="1">
      <c r="A7" s="19"/>
      <c r="B7" s="19"/>
      <c r="C7" s="20"/>
      <c r="D7" s="21" t="s">
        <v>517</v>
      </c>
      <c r="E7" s="205" t="s">
        <v>741</v>
      </c>
      <c r="F7" s="205" t="s">
        <v>742</v>
      </c>
      <c r="G7" s="205" t="s">
        <v>743</v>
      </c>
      <c r="H7" s="205" t="s">
        <v>744</v>
      </c>
    </row>
    <row r="8" spans="1:9" s="201" customFormat="1" ht="24.95" customHeight="1" thickBot="1">
      <c r="A8" s="22"/>
      <c r="B8" s="320" t="s">
        <v>519</v>
      </c>
      <c r="C8" s="321"/>
      <c r="D8" s="23" t="s">
        <v>520</v>
      </c>
      <c r="E8" s="329" t="s">
        <v>745</v>
      </c>
      <c r="F8" s="330"/>
      <c r="G8" s="330"/>
      <c r="H8" s="331"/>
    </row>
    <row r="9" spans="1:9" ht="18.75" customHeight="1" thickTop="1">
      <c r="A9" s="24"/>
      <c r="B9" s="325" t="s">
        <v>522</v>
      </c>
      <c r="C9" s="326"/>
      <c r="D9" s="322" t="s">
        <v>523</v>
      </c>
      <c r="E9" s="206">
        <v>1150</v>
      </c>
      <c r="F9" s="206">
        <v>750</v>
      </c>
      <c r="G9" s="206">
        <v>375</v>
      </c>
      <c r="H9" s="206">
        <v>175</v>
      </c>
      <c r="I9" s="207"/>
    </row>
    <row r="10" spans="1:9" ht="18.75" customHeight="1">
      <c r="A10" s="25"/>
      <c r="B10" s="300" t="s">
        <v>525</v>
      </c>
      <c r="C10" s="301"/>
      <c r="D10" s="323"/>
      <c r="E10" s="206">
        <v>160</v>
      </c>
      <c r="F10" s="206">
        <v>105</v>
      </c>
      <c r="G10" s="206">
        <v>60</v>
      </c>
      <c r="H10" s="206">
        <v>25</v>
      </c>
      <c r="I10" s="207"/>
    </row>
    <row r="11" spans="1:9" ht="18.75" customHeight="1">
      <c r="A11" s="25"/>
      <c r="B11" s="300" t="s">
        <v>527</v>
      </c>
      <c r="C11" s="301"/>
      <c r="D11" s="323"/>
      <c r="E11" s="209">
        <v>112.5</v>
      </c>
      <c r="F11" s="206">
        <v>75</v>
      </c>
      <c r="G11" s="206">
        <v>60</v>
      </c>
      <c r="H11" s="206">
        <v>50</v>
      </c>
      <c r="I11" s="207"/>
    </row>
    <row r="12" spans="1:9" ht="18.75" customHeight="1">
      <c r="A12" s="26"/>
      <c r="B12" s="295" t="s">
        <v>529</v>
      </c>
      <c r="C12" s="296"/>
      <c r="D12" s="324"/>
      <c r="E12" s="210">
        <v>15</v>
      </c>
      <c r="F12" s="210">
        <v>12</v>
      </c>
      <c r="G12" s="210">
        <v>10</v>
      </c>
      <c r="H12" s="211">
        <v>5</v>
      </c>
      <c r="I12" s="207"/>
    </row>
    <row r="13" spans="1:9" ht="18.75" customHeight="1">
      <c r="A13" s="27"/>
      <c r="B13" s="293" t="s">
        <v>531</v>
      </c>
      <c r="C13" s="294"/>
      <c r="D13" s="28" t="s">
        <v>532</v>
      </c>
      <c r="E13" s="206" t="s">
        <v>746</v>
      </c>
      <c r="F13" s="206" t="s">
        <v>747</v>
      </c>
      <c r="G13" s="206" t="s">
        <v>748</v>
      </c>
      <c r="H13" s="206" t="s">
        <v>749</v>
      </c>
      <c r="I13" s="207"/>
    </row>
    <row r="14" spans="1:9" ht="18.75" customHeight="1">
      <c r="A14" s="29"/>
      <c r="B14" s="300"/>
      <c r="C14" s="301"/>
      <c r="D14" s="30" t="s">
        <v>534</v>
      </c>
      <c r="E14" s="206">
        <v>80</v>
      </c>
      <c r="F14" s="206">
        <v>50</v>
      </c>
      <c r="G14" s="206">
        <v>45</v>
      </c>
      <c r="H14" s="206">
        <v>35</v>
      </c>
      <c r="I14" s="207"/>
    </row>
    <row r="15" spans="1:9" ht="18.75" customHeight="1">
      <c r="A15" s="31"/>
      <c r="B15" s="295"/>
      <c r="C15" s="296"/>
      <c r="D15" s="32" t="s">
        <v>536</v>
      </c>
      <c r="E15" s="210" t="s">
        <v>750</v>
      </c>
      <c r="F15" s="210" t="s">
        <v>751</v>
      </c>
      <c r="G15" s="210" t="s">
        <v>752</v>
      </c>
      <c r="H15" s="210" t="s">
        <v>753</v>
      </c>
      <c r="I15" s="207"/>
    </row>
    <row r="16" spans="1:9" ht="18.75" customHeight="1">
      <c r="A16" s="33"/>
      <c r="B16" s="293" t="s">
        <v>538</v>
      </c>
      <c r="C16" s="294"/>
      <c r="D16" s="298" t="s">
        <v>539</v>
      </c>
      <c r="E16" s="206">
        <v>15</v>
      </c>
      <c r="F16" s="209">
        <v>12.5</v>
      </c>
      <c r="G16" s="206">
        <v>10</v>
      </c>
      <c r="H16" s="206">
        <v>10</v>
      </c>
      <c r="I16" s="207"/>
    </row>
    <row r="17" spans="1:9" ht="18.75" customHeight="1">
      <c r="A17" s="33"/>
      <c r="B17" s="300" t="s">
        <v>541</v>
      </c>
      <c r="C17" s="301"/>
      <c r="D17" s="305"/>
      <c r="E17" s="206">
        <v>20</v>
      </c>
      <c r="F17" s="206">
        <v>18</v>
      </c>
      <c r="G17" s="206">
        <v>15</v>
      </c>
      <c r="H17" s="206">
        <v>12</v>
      </c>
      <c r="I17" s="207"/>
    </row>
    <row r="18" spans="1:9" ht="18.75" customHeight="1">
      <c r="A18" s="34"/>
      <c r="B18" s="295" t="s">
        <v>543</v>
      </c>
      <c r="C18" s="296"/>
      <c r="D18" s="299"/>
      <c r="E18" s="211">
        <v>10</v>
      </c>
      <c r="F18" s="211">
        <v>8</v>
      </c>
      <c r="G18" s="211">
        <v>8</v>
      </c>
      <c r="H18" s="211">
        <v>7</v>
      </c>
      <c r="I18" s="207"/>
    </row>
    <row r="19" spans="1:9" ht="18.75" customHeight="1">
      <c r="A19" s="35"/>
      <c r="B19" s="293" t="s">
        <v>545</v>
      </c>
      <c r="C19" s="294"/>
      <c r="D19" s="36" t="s">
        <v>546</v>
      </c>
      <c r="E19" s="206">
        <v>6.5</v>
      </c>
      <c r="F19" s="206">
        <v>6.5</v>
      </c>
      <c r="G19" s="206">
        <v>6.3</v>
      </c>
      <c r="H19" s="206">
        <v>6.3</v>
      </c>
      <c r="I19" s="207"/>
    </row>
    <row r="20" spans="1:9" ht="18.75" customHeight="1">
      <c r="A20" s="37"/>
      <c r="B20" s="295" t="s">
        <v>548</v>
      </c>
      <c r="C20" s="296"/>
      <c r="D20" s="38" t="s">
        <v>549</v>
      </c>
      <c r="E20" s="212">
        <v>0.2</v>
      </c>
      <c r="F20" s="212">
        <v>0.15</v>
      </c>
      <c r="G20" s="212">
        <v>0.12</v>
      </c>
      <c r="H20" s="212">
        <v>0.1</v>
      </c>
      <c r="I20" s="207"/>
    </row>
    <row r="21" spans="1:9" s="215" customFormat="1" ht="18.75" customHeight="1">
      <c r="A21" s="39"/>
      <c r="B21" s="306" t="s">
        <v>551</v>
      </c>
      <c r="C21" s="307"/>
      <c r="D21" s="40" t="s">
        <v>552</v>
      </c>
      <c r="E21" s="213" t="s">
        <v>754</v>
      </c>
      <c r="F21" s="213" t="s">
        <v>755</v>
      </c>
      <c r="G21" s="213" t="s">
        <v>756</v>
      </c>
      <c r="H21" s="213" t="s">
        <v>757</v>
      </c>
      <c r="I21" s="214"/>
    </row>
    <row r="22" spans="1:9" ht="18.75" customHeight="1">
      <c r="A22" s="41"/>
      <c r="B22" s="293" t="s">
        <v>554</v>
      </c>
      <c r="C22" s="42" t="s">
        <v>555</v>
      </c>
      <c r="D22" s="302" t="s">
        <v>556</v>
      </c>
      <c r="E22" s="216">
        <v>15.6</v>
      </c>
      <c r="F22" s="216">
        <v>10.8</v>
      </c>
      <c r="G22" s="216">
        <v>5</v>
      </c>
      <c r="H22" s="216">
        <v>1.9</v>
      </c>
      <c r="I22" s="207"/>
    </row>
    <row r="23" spans="1:9" s="217" customFormat="1" ht="18.75" customHeight="1">
      <c r="A23" s="43"/>
      <c r="B23" s="300"/>
      <c r="C23" s="44" t="s">
        <v>558</v>
      </c>
      <c r="D23" s="303"/>
      <c r="E23" s="206">
        <v>7000.0000000000009</v>
      </c>
      <c r="F23" s="206">
        <v>4816.0000000000009</v>
      </c>
      <c r="G23" s="206">
        <v>2240</v>
      </c>
      <c r="H23" s="206">
        <v>840.00000000000011</v>
      </c>
      <c r="I23" s="207"/>
    </row>
    <row r="24" spans="1:9" s="217" customFormat="1" ht="18.75" customHeight="1">
      <c r="A24" s="43"/>
      <c r="B24" s="316"/>
      <c r="C24" s="45" t="s">
        <v>560</v>
      </c>
      <c r="D24" s="303"/>
      <c r="E24" s="218">
        <v>3125</v>
      </c>
      <c r="F24" s="218">
        <v>2150</v>
      </c>
      <c r="G24" s="218">
        <v>1000</v>
      </c>
      <c r="H24" s="218">
        <v>375</v>
      </c>
      <c r="I24" s="207"/>
    </row>
    <row r="25" spans="1:9" ht="18.75" customHeight="1">
      <c r="A25" s="46"/>
      <c r="B25" s="317" t="s">
        <v>562</v>
      </c>
      <c r="C25" s="47" t="s">
        <v>555</v>
      </c>
      <c r="D25" s="303"/>
      <c r="E25" s="219">
        <v>2.4</v>
      </c>
      <c r="F25" s="219">
        <v>1.7</v>
      </c>
      <c r="G25" s="219">
        <v>1.2</v>
      </c>
      <c r="H25" s="220">
        <v>0.6</v>
      </c>
      <c r="I25" s="207"/>
    </row>
    <row r="26" spans="1:9" s="217" customFormat="1" ht="18.75" customHeight="1">
      <c r="A26" s="43"/>
      <c r="B26" s="300"/>
      <c r="C26" s="44" t="s">
        <v>558</v>
      </c>
      <c r="D26" s="303"/>
      <c r="E26" s="209">
        <v>649.6</v>
      </c>
      <c r="F26" s="209">
        <v>448.00000000000006</v>
      </c>
      <c r="G26" s="209">
        <v>324.8</v>
      </c>
      <c r="H26" s="209">
        <v>168.00000000000003</v>
      </c>
      <c r="I26" s="207"/>
    </row>
    <row r="27" spans="1:9" s="217" customFormat="1" ht="18.75" customHeight="1">
      <c r="A27" s="43"/>
      <c r="B27" s="316"/>
      <c r="C27" s="45" t="s">
        <v>560</v>
      </c>
      <c r="D27" s="303"/>
      <c r="E27" s="221">
        <v>290</v>
      </c>
      <c r="F27" s="221">
        <v>200</v>
      </c>
      <c r="G27" s="221">
        <v>145</v>
      </c>
      <c r="H27" s="221">
        <v>75</v>
      </c>
      <c r="I27" s="207"/>
    </row>
    <row r="28" spans="1:9" ht="18.75" customHeight="1">
      <c r="A28" s="46"/>
      <c r="B28" s="317" t="s">
        <v>566</v>
      </c>
      <c r="C28" s="47" t="s">
        <v>555</v>
      </c>
      <c r="D28" s="303"/>
      <c r="E28" s="220">
        <v>0.6</v>
      </c>
      <c r="F28" s="220">
        <v>0.5</v>
      </c>
      <c r="G28" s="220">
        <v>0.4</v>
      </c>
      <c r="H28" s="220">
        <v>0.3</v>
      </c>
      <c r="I28" s="207"/>
    </row>
    <row r="29" spans="1:9" s="217" customFormat="1" ht="18.75" customHeight="1">
      <c r="A29" s="43"/>
      <c r="B29" s="300"/>
      <c r="C29" s="44" t="s">
        <v>558</v>
      </c>
      <c r="D29" s="303"/>
      <c r="E29" s="209">
        <v>526.40000000000009</v>
      </c>
      <c r="F29" s="209">
        <v>425.6</v>
      </c>
      <c r="G29" s="209">
        <v>336.00000000000006</v>
      </c>
      <c r="H29" s="209">
        <v>224.00000000000003</v>
      </c>
      <c r="I29" s="207"/>
    </row>
    <row r="30" spans="1:9" s="217" customFormat="1" ht="18.75" customHeight="1">
      <c r="A30" s="43"/>
      <c r="B30" s="316"/>
      <c r="C30" s="45" t="s">
        <v>560</v>
      </c>
      <c r="D30" s="303"/>
      <c r="E30" s="218">
        <v>235</v>
      </c>
      <c r="F30" s="218">
        <v>190</v>
      </c>
      <c r="G30" s="218">
        <v>150</v>
      </c>
      <c r="H30" s="218">
        <v>100</v>
      </c>
      <c r="I30" s="207"/>
    </row>
    <row r="31" spans="1:9" ht="18.75" customHeight="1">
      <c r="A31" s="46"/>
      <c r="B31" s="317" t="s">
        <v>570</v>
      </c>
      <c r="C31" s="47" t="s">
        <v>555</v>
      </c>
      <c r="D31" s="303"/>
      <c r="E31" s="222">
        <v>0.3</v>
      </c>
      <c r="F31" s="222">
        <v>0.26</v>
      </c>
      <c r="G31" s="222">
        <v>0.22</v>
      </c>
      <c r="H31" s="222">
        <v>0.11</v>
      </c>
      <c r="I31" s="207"/>
    </row>
    <row r="32" spans="1:9" s="217" customFormat="1" ht="18.75" customHeight="1">
      <c r="A32" s="43"/>
      <c r="B32" s="300"/>
      <c r="C32" s="44" t="s">
        <v>558</v>
      </c>
      <c r="D32" s="303"/>
      <c r="E32" s="209">
        <v>154.56</v>
      </c>
      <c r="F32" s="209">
        <v>133.952</v>
      </c>
      <c r="G32" s="209">
        <v>113.34400000000001</v>
      </c>
      <c r="H32" s="209">
        <v>56.672000000000004</v>
      </c>
      <c r="I32" s="207"/>
    </row>
    <row r="33" spans="1:9" s="217" customFormat="1" ht="18.75" customHeight="1">
      <c r="A33" s="48"/>
      <c r="B33" s="295"/>
      <c r="C33" s="49" t="s">
        <v>560</v>
      </c>
      <c r="D33" s="304"/>
      <c r="E33" s="210">
        <v>69</v>
      </c>
      <c r="F33" s="223">
        <v>59.8</v>
      </c>
      <c r="G33" s="223">
        <v>50.6</v>
      </c>
      <c r="H33" s="223">
        <v>25.3</v>
      </c>
      <c r="I33" s="207"/>
    </row>
    <row r="34" spans="1:9" ht="18.75" customHeight="1">
      <c r="A34" s="50"/>
      <c r="B34" s="278" t="s">
        <v>574</v>
      </c>
      <c r="C34" s="42" t="s">
        <v>555</v>
      </c>
      <c r="D34" s="298" t="s">
        <v>539</v>
      </c>
      <c r="E34" s="206">
        <v>0.6</v>
      </c>
      <c r="F34" s="206">
        <v>0.5</v>
      </c>
      <c r="G34" s="206">
        <v>0.4</v>
      </c>
      <c r="H34" s="206">
        <v>0.2</v>
      </c>
      <c r="I34" s="207"/>
    </row>
    <row r="35" spans="1:9" s="217" customFormat="1" ht="18.75" customHeight="1">
      <c r="A35" s="43"/>
      <c r="B35" s="280"/>
      <c r="C35" s="44" t="s">
        <v>558</v>
      </c>
      <c r="D35" s="305"/>
      <c r="E35" s="209">
        <v>120.96000000000001</v>
      </c>
      <c r="F35" s="209">
        <v>100.80000000000001</v>
      </c>
      <c r="G35" s="209">
        <v>72.576000000000008</v>
      </c>
      <c r="H35" s="209">
        <v>30.240000000000002</v>
      </c>
      <c r="I35" s="207"/>
    </row>
    <row r="36" spans="1:9" s="217" customFormat="1" ht="18.75" customHeight="1">
      <c r="A36" s="48"/>
      <c r="B36" s="289"/>
      <c r="C36" s="49" t="s">
        <v>560</v>
      </c>
      <c r="D36" s="299"/>
      <c r="E36" s="210">
        <v>54</v>
      </c>
      <c r="F36" s="210">
        <v>45</v>
      </c>
      <c r="G36" s="223">
        <v>32.4</v>
      </c>
      <c r="H36" s="223">
        <v>13.5</v>
      </c>
      <c r="I36" s="207"/>
    </row>
    <row r="37" spans="1:9" ht="18.75" customHeight="1">
      <c r="A37" s="50"/>
      <c r="B37" s="278" t="s">
        <v>578</v>
      </c>
      <c r="C37" s="42" t="s">
        <v>555</v>
      </c>
      <c r="D37" s="313" t="s">
        <v>579</v>
      </c>
      <c r="E37" s="206">
        <v>0.6</v>
      </c>
      <c r="F37" s="206">
        <v>0.5</v>
      </c>
      <c r="G37" s="206">
        <v>0.4</v>
      </c>
      <c r="H37" s="206">
        <v>0.2</v>
      </c>
      <c r="I37" s="207"/>
    </row>
    <row r="38" spans="1:9" s="217" customFormat="1" ht="18.75" customHeight="1">
      <c r="A38" s="43"/>
      <c r="B38" s="280"/>
      <c r="C38" s="44" t="s">
        <v>558</v>
      </c>
      <c r="D38" s="314"/>
      <c r="E38" s="209">
        <v>13.440000000000001</v>
      </c>
      <c r="F38" s="209">
        <v>11.200000000000001</v>
      </c>
      <c r="G38" s="209">
        <v>8.0640000000000018</v>
      </c>
      <c r="H38" s="209">
        <v>3.3600000000000003</v>
      </c>
      <c r="I38" s="207"/>
    </row>
    <row r="39" spans="1:9" s="217" customFormat="1" ht="18.75" customHeight="1">
      <c r="A39" s="48"/>
      <c r="B39" s="289"/>
      <c r="C39" s="49" t="s">
        <v>560</v>
      </c>
      <c r="D39" s="315"/>
      <c r="E39" s="206">
        <v>6</v>
      </c>
      <c r="F39" s="206">
        <v>5</v>
      </c>
      <c r="G39" s="209">
        <v>3.6</v>
      </c>
      <c r="H39" s="209">
        <v>1.5</v>
      </c>
      <c r="I39" s="207"/>
    </row>
    <row r="40" spans="1:9" ht="30" customHeight="1">
      <c r="A40" s="52"/>
      <c r="B40" s="318" t="s">
        <v>583</v>
      </c>
      <c r="C40" s="319"/>
      <c r="D40" s="53" t="s">
        <v>584</v>
      </c>
      <c r="E40" s="213">
        <v>20.100000000000001</v>
      </c>
      <c r="F40" s="213">
        <v>14.3</v>
      </c>
      <c r="G40" s="213">
        <v>7.8</v>
      </c>
      <c r="H40" s="224">
        <v>3.3</v>
      </c>
      <c r="I40" s="207"/>
    </row>
    <row r="41" spans="1:9" s="227" customFormat="1" ht="18.75" hidden="1" customHeight="1">
      <c r="A41" s="52"/>
      <c r="B41" s="225"/>
      <c r="C41" s="226"/>
      <c r="D41" s="112"/>
      <c r="E41" s="213"/>
      <c r="F41" s="213"/>
      <c r="G41" s="213"/>
      <c r="H41" s="213"/>
    </row>
    <row r="42" spans="1:9" s="227" customFormat="1" ht="18.75" customHeight="1">
      <c r="A42" s="54"/>
      <c r="B42" s="293" t="s">
        <v>586</v>
      </c>
      <c r="C42" s="294"/>
      <c r="D42" s="302" t="s">
        <v>587</v>
      </c>
      <c r="E42" s="206">
        <v>77.599999999999994</v>
      </c>
      <c r="F42" s="206">
        <v>75.7</v>
      </c>
      <c r="G42" s="216">
        <v>65.616797900262455</v>
      </c>
      <c r="H42" s="206">
        <v>57.4</v>
      </c>
    </row>
    <row r="43" spans="1:9" s="227" customFormat="1" ht="18.75" customHeight="1">
      <c r="A43" s="54"/>
      <c r="B43" s="300" t="s">
        <v>589</v>
      </c>
      <c r="C43" s="301"/>
      <c r="D43" s="303"/>
      <c r="E43" s="206">
        <v>11.9</v>
      </c>
      <c r="F43" s="206">
        <v>11.9</v>
      </c>
      <c r="G43" s="216">
        <v>15.748031496062989</v>
      </c>
      <c r="H43" s="206">
        <v>18.100000000000001</v>
      </c>
    </row>
    <row r="44" spans="1:9" s="227" customFormat="1" ht="18.75" customHeight="1">
      <c r="A44" s="54"/>
      <c r="B44" s="300" t="s">
        <v>591</v>
      </c>
      <c r="C44" s="301"/>
      <c r="D44" s="303"/>
      <c r="E44" s="216">
        <v>3</v>
      </c>
      <c r="F44" s="216">
        <v>3.5</v>
      </c>
      <c r="G44" s="216">
        <v>5.2493438320209975</v>
      </c>
      <c r="H44" s="206">
        <v>9.1</v>
      </c>
    </row>
    <row r="45" spans="1:9" s="227" customFormat="1" ht="18.75" customHeight="1">
      <c r="A45" s="55"/>
      <c r="B45" s="300" t="s">
        <v>593</v>
      </c>
      <c r="C45" s="301"/>
      <c r="D45" s="303"/>
      <c r="E45" s="216">
        <v>1.5</v>
      </c>
      <c r="F45" s="216">
        <v>1.8</v>
      </c>
      <c r="G45" s="216">
        <v>2.887139107611548</v>
      </c>
      <c r="H45" s="206">
        <v>3.3</v>
      </c>
    </row>
    <row r="46" spans="1:9" s="227" customFormat="1" ht="18.75" customHeight="1">
      <c r="A46" s="56"/>
      <c r="B46" s="280" t="s">
        <v>595</v>
      </c>
      <c r="C46" s="281"/>
      <c r="D46" s="303"/>
      <c r="E46" s="332">
        <v>6</v>
      </c>
      <c r="F46" s="332">
        <v>7.1</v>
      </c>
      <c r="G46" s="334">
        <v>10.5</v>
      </c>
      <c r="H46" s="334">
        <v>12.1</v>
      </c>
    </row>
    <row r="47" spans="1:9" s="227" customFormat="1" ht="18.75" customHeight="1">
      <c r="A47" s="57"/>
      <c r="B47" s="289" t="s">
        <v>597</v>
      </c>
      <c r="C47" s="290"/>
      <c r="D47" s="304"/>
      <c r="E47" s="333"/>
      <c r="F47" s="333"/>
      <c r="G47" s="335"/>
      <c r="H47" s="335"/>
    </row>
    <row r="48" spans="1:9" s="227" customFormat="1" ht="18.75" customHeight="1">
      <c r="A48" s="58"/>
      <c r="B48" s="306" t="s">
        <v>599</v>
      </c>
      <c r="C48" s="307"/>
      <c r="D48" s="53" t="s">
        <v>600</v>
      </c>
      <c r="E48" s="224">
        <v>6.5</v>
      </c>
      <c r="F48" s="224">
        <v>6.3529411764705888</v>
      </c>
      <c r="G48" s="224">
        <v>4.166666666666667</v>
      </c>
      <c r="H48" s="224">
        <v>3.1666666666666665</v>
      </c>
    </row>
    <row r="49" spans="1:9" s="227" customFormat="1" ht="18.75" hidden="1" customHeight="1">
      <c r="A49" s="228"/>
      <c r="B49" s="306"/>
      <c r="C49" s="307"/>
      <c r="D49" s="113"/>
      <c r="E49" s="213"/>
      <c r="F49" s="213"/>
      <c r="G49" s="213"/>
      <c r="H49" s="213"/>
    </row>
    <row r="50" spans="1:9" s="227" customFormat="1" ht="18.75" customHeight="1">
      <c r="A50" s="59"/>
      <c r="B50" s="293" t="s">
        <v>602</v>
      </c>
      <c r="C50" s="294"/>
      <c r="D50" s="310" t="s">
        <v>603</v>
      </c>
      <c r="E50" s="216">
        <v>6</v>
      </c>
      <c r="F50" s="216">
        <v>5</v>
      </c>
      <c r="G50" s="216">
        <v>4</v>
      </c>
      <c r="H50" s="216">
        <v>3</v>
      </c>
    </row>
    <row r="51" spans="1:9" s="227" customFormat="1" ht="18.75" customHeight="1">
      <c r="A51" s="60"/>
      <c r="B51" s="300" t="s">
        <v>605</v>
      </c>
      <c r="C51" s="301"/>
      <c r="D51" s="311"/>
      <c r="E51" s="206">
        <v>25</v>
      </c>
      <c r="F51" s="206">
        <v>22</v>
      </c>
      <c r="G51" s="206">
        <v>18</v>
      </c>
      <c r="H51" s="206">
        <v>15</v>
      </c>
    </row>
    <row r="52" spans="1:9" s="227" customFormat="1" ht="18.75" customHeight="1">
      <c r="A52" s="60"/>
      <c r="B52" s="300" t="s">
        <v>607</v>
      </c>
      <c r="C52" s="301"/>
      <c r="D52" s="311"/>
      <c r="E52" s="206">
        <v>25</v>
      </c>
      <c r="F52" s="206">
        <v>22</v>
      </c>
      <c r="G52" s="206">
        <v>18</v>
      </c>
      <c r="H52" s="206">
        <v>15</v>
      </c>
    </row>
    <row r="53" spans="1:9" s="227" customFormat="1" ht="18.75" customHeight="1">
      <c r="A53" s="61"/>
      <c r="B53" s="295" t="s">
        <v>609</v>
      </c>
      <c r="C53" s="296"/>
      <c r="D53" s="312"/>
      <c r="E53" s="211">
        <v>2.4</v>
      </c>
      <c r="F53" s="211">
        <v>2</v>
      </c>
      <c r="G53" s="211">
        <v>1.6</v>
      </c>
      <c r="H53" s="211">
        <v>1.2</v>
      </c>
    </row>
    <row r="54" spans="1:9" s="227" customFormat="1" ht="18.75" customHeight="1">
      <c r="A54" s="62"/>
      <c r="B54" s="293" t="s">
        <v>611</v>
      </c>
      <c r="C54" s="294"/>
      <c r="D54" s="112" t="s">
        <v>612</v>
      </c>
      <c r="E54" s="229">
        <v>2</v>
      </c>
      <c r="F54" s="229">
        <v>1.7</v>
      </c>
      <c r="G54" s="229">
        <v>1.4</v>
      </c>
      <c r="H54" s="229">
        <v>1</v>
      </c>
    </row>
    <row r="55" spans="1:9" ht="18.75" hidden="1" customHeight="1">
      <c r="A55" s="230"/>
      <c r="B55" s="114"/>
      <c r="C55" s="47"/>
      <c r="D55" s="30"/>
      <c r="E55" s="206"/>
      <c r="F55" s="206"/>
      <c r="G55" s="206"/>
      <c r="H55" s="206"/>
      <c r="I55" s="227"/>
    </row>
    <row r="56" spans="1:9" s="232" customFormat="1" ht="18.75" hidden="1" customHeight="1">
      <c r="A56" s="231"/>
      <c r="B56" s="336"/>
      <c r="C56" s="337"/>
      <c r="D56" s="30"/>
      <c r="E56" s="216"/>
      <c r="F56" s="216"/>
      <c r="G56" s="216"/>
      <c r="H56" s="216"/>
      <c r="I56" s="227"/>
    </row>
    <row r="57" spans="1:9" s="232" customFormat="1" ht="18.75" hidden="1" customHeight="1">
      <c r="A57" s="233"/>
      <c r="B57" s="336"/>
      <c r="C57" s="337"/>
      <c r="D57" s="30"/>
      <c r="E57" s="206"/>
      <c r="F57" s="206"/>
      <c r="G57" s="206"/>
      <c r="H57" s="206"/>
      <c r="I57" s="227"/>
    </row>
    <row r="58" spans="1:9" s="232" customFormat="1" ht="18.75" hidden="1" customHeight="1">
      <c r="A58" s="231"/>
      <c r="B58" s="336"/>
      <c r="C58" s="337"/>
      <c r="D58" s="30"/>
      <c r="E58" s="216"/>
      <c r="F58" s="216"/>
      <c r="G58" s="216"/>
      <c r="H58" s="216"/>
      <c r="I58" s="227"/>
    </row>
    <row r="59" spans="1:9" s="232" customFormat="1" ht="18.75" hidden="1" customHeight="1">
      <c r="A59" s="234"/>
      <c r="B59" s="338"/>
      <c r="C59" s="339"/>
      <c r="D59" s="113"/>
      <c r="E59" s="210"/>
      <c r="F59" s="210"/>
      <c r="G59" s="210"/>
      <c r="H59" s="210"/>
      <c r="I59" s="227"/>
    </row>
    <row r="60" spans="1:9" s="236" customFormat="1" ht="18.75" customHeight="1">
      <c r="A60" s="235"/>
      <c r="B60" s="338" t="s">
        <v>614</v>
      </c>
      <c r="C60" s="339"/>
      <c r="D60" s="113" t="s">
        <v>615</v>
      </c>
      <c r="E60" s="210">
        <v>50</v>
      </c>
      <c r="F60" s="210">
        <v>45</v>
      </c>
      <c r="G60" s="210">
        <v>40</v>
      </c>
      <c r="H60" s="210">
        <v>35</v>
      </c>
    </row>
    <row r="61" spans="1:9" s="217" customFormat="1" ht="18.75" customHeight="1">
      <c r="A61" s="63"/>
      <c r="B61" s="278" t="s">
        <v>617</v>
      </c>
      <c r="C61" s="279"/>
      <c r="D61" s="298" t="s">
        <v>618</v>
      </c>
      <c r="E61" s="206" t="s">
        <v>758</v>
      </c>
      <c r="F61" s="206" t="s">
        <v>759</v>
      </c>
      <c r="G61" s="206" t="s">
        <v>760</v>
      </c>
      <c r="H61" s="206" t="s">
        <v>761</v>
      </c>
    </row>
    <row r="62" spans="1:9" s="217" customFormat="1" ht="18.75" customHeight="1">
      <c r="A62" s="64"/>
      <c r="B62" s="289" t="s">
        <v>620</v>
      </c>
      <c r="C62" s="290"/>
      <c r="D62" s="299"/>
      <c r="E62" s="210" t="s">
        <v>762</v>
      </c>
      <c r="F62" s="210" t="s">
        <v>763</v>
      </c>
      <c r="G62" s="210" t="s">
        <v>764</v>
      </c>
      <c r="H62" s="210" t="s">
        <v>765</v>
      </c>
    </row>
    <row r="63" spans="1:9" s="217" customFormat="1" ht="18.75" customHeight="1">
      <c r="A63" s="65"/>
      <c r="B63" s="276" t="s">
        <v>622</v>
      </c>
      <c r="C63" s="277"/>
      <c r="D63" s="40" t="s">
        <v>623</v>
      </c>
      <c r="E63" s="237" t="s">
        <v>766</v>
      </c>
      <c r="F63" s="237" t="s">
        <v>766</v>
      </c>
      <c r="G63" s="237" t="s">
        <v>766</v>
      </c>
      <c r="H63" s="237" t="s">
        <v>766</v>
      </c>
    </row>
    <row r="64" spans="1:9" s="217" customFormat="1" ht="18.75" customHeight="1">
      <c r="A64" s="66"/>
      <c r="B64" s="278" t="s">
        <v>625</v>
      </c>
      <c r="C64" s="279"/>
      <c r="D64" s="298" t="s">
        <v>626</v>
      </c>
      <c r="E64" s="206" t="s">
        <v>767</v>
      </c>
      <c r="F64" s="206" t="s">
        <v>767</v>
      </c>
      <c r="G64" s="206" t="s">
        <v>767</v>
      </c>
      <c r="H64" s="206" t="s">
        <v>767</v>
      </c>
    </row>
    <row r="65" spans="1:8" s="217" customFormat="1" ht="18.75" customHeight="1">
      <c r="A65" s="67"/>
      <c r="B65" s="289" t="s">
        <v>628</v>
      </c>
      <c r="C65" s="290"/>
      <c r="D65" s="299"/>
      <c r="E65" s="210" t="s">
        <v>767</v>
      </c>
      <c r="F65" s="210" t="s">
        <v>767</v>
      </c>
      <c r="G65" s="210" t="s">
        <v>767</v>
      </c>
      <c r="H65" s="210" t="s">
        <v>767</v>
      </c>
    </row>
    <row r="66" spans="1:8" s="217" customFormat="1" ht="18.75" customHeight="1">
      <c r="A66" s="68"/>
      <c r="B66" s="276" t="s">
        <v>630</v>
      </c>
      <c r="C66" s="277"/>
      <c r="D66" s="40" t="s">
        <v>631</v>
      </c>
      <c r="E66" s="213" t="s">
        <v>767</v>
      </c>
      <c r="F66" s="213" t="s">
        <v>767</v>
      </c>
      <c r="G66" s="213" t="s">
        <v>767</v>
      </c>
      <c r="H66" s="213" t="s">
        <v>767</v>
      </c>
    </row>
    <row r="67" spans="1:8" s="217" customFormat="1" ht="18.75" hidden="1" customHeight="1">
      <c r="A67" s="69"/>
      <c r="B67" s="278" t="s">
        <v>633</v>
      </c>
      <c r="C67" s="279"/>
      <c r="D67" s="298" t="s">
        <v>634</v>
      </c>
      <c r="E67" s="340" t="s">
        <v>768</v>
      </c>
      <c r="F67" s="341"/>
      <c r="G67" s="341"/>
      <c r="H67" s="342"/>
    </row>
    <row r="68" spans="1:8" s="217" customFormat="1" ht="18.75" hidden="1" customHeight="1">
      <c r="A68" s="69"/>
      <c r="B68" s="280" t="s">
        <v>636</v>
      </c>
      <c r="C68" s="281"/>
      <c r="D68" s="305"/>
      <c r="E68" s="340" t="s">
        <v>769</v>
      </c>
      <c r="F68" s="341"/>
      <c r="G68" s="341"/>
      <c r="H68" s="342"/>
    </row>
    <row r="69" spans="1:8" s="217" customFormat="1" ht="18.75" hidden="1" customHeight="1">
      <c r="A69" s="69"/>
      <c r="B69" s="280" t="s">
        <v>638</v>
      </c>
      <c r="C69" s="281"/>
      <c r="D69" s="305"/>
      <c r="E69" s="340" t="s">
        <v>770</v>
      </c>
      <c r="F69" s="341"/>
      <c r="G69" s="341"/>
      <c r="H69" s="342"/>
    </row>
    <row r="70" spans="1:8" s="217" customFormat="1" ht="18.75" hidden="1" customHeight="1">
      <c r="A70" s="69"/>
      <c r="B70" s="280" t="s">
        <v>640</v>
      </c>
      <c r="C70" s="281"/>
      <c r="D70" s="305"/>
      <c r="E70" s="340" t="s">
        <v>771</v>
      </c>
      <c r="F70" s="341"/>
      <c r="G70" s="341"/>
      <c r="H70" s="342"/>
    </row>
    <row r="71" spans="1:8" s="217" customFormat="1" ht="18.75" hidden="1" customHeight="1">
      <c r="A71" s="69"/>
      <c r="B71" s="280" t="s">
        <v>642</v>
      </c>
      <c r="C71" s="281"/>
      <c r="D71" s="305"/>
      <c r="E71" s="340" t="s">
        <v>772</v>
      </c>
      <c r="F71" s="341"/>
      <c r="G71" s="341"/>
      <c r="H71" s="342"/>
    </row>
    <row r="72" spans="1:8" s="217" customFormat="1" ht="18.75" hidden="1" customHeight="1">
      <c r="A72" s="69"/>
      <c r="B72" s="280" t="s">
        <v>644</v>
      </c>
      <c r="C72" s="281"/>
      <c r="D72" s="305"/>
      <c r="E72" s="340" t="s">
        <v>773</v>
      </c>
      <c r="F72" s="341"/>
      <c r="G72" s="341"/>
      <c r="H72" s="342"/>
    </row>
    <row r="73" spans="1:8" s="217" customFormat="1" ht="18.75" hidden="1" customHeight="1">
      <c r="A73" s="69"/>
      <c r="B73" s="280" t="s">
        <v>646</v>
      </c>
      <c r="C73" s="281"/>
      <c r="D73" s="305"/>
      <c r="E73" s="340" t="s">
        <v>774</v>
      </c>
      <c r="F73" s="341"/>
      <c r="G73" s="341"/>
      <c r="H73" s="342"/>
    </row>
    <row r="74" spans="1:8" s="217" customFormat="1" ht="18.75" hidden="1" customHeight="1">
      <c r="A74" s="69"/>
      <c r="B74" s="280" t="s">
        <v>648</v>
      </c>
      <c r="C74" s="281"/>
      <c r="D74" s="305"/>
      <c r="E74" s="340" t="s">
        <v>775</v>
      </c>
      <c r="F74" s="341"/>
      <c r="G74" s="341"/>
      <c r="H74" s="342"/>
    </row>
    <row r="75" spans="1:8" s="217" customFormat="1" ht="18.75" hidden="1" customHeight="1">
      <c r="A75" s="69"/>
      <c r="B75" s="280" t="s">
        <v>650</v>
      </c>
      <c r="C75" s="281"/>
      <c r="D75" s="305"/>
      <c r="E75" s="340" t="s">
        <v>776</v>
      </c>
      <c r="F75" s="341"/>
      <c r="G75" s="341"/>
      <c r="H75" s="342"/>
    </row>
    <row r="76" spans="1:8" s="217" customFormat="1" ht="18.75" hidden="1" customHeight="1">
      <c r="A76" s="69"/>
      <c r="B76" s="280" t="s">
        <v>652</v>
      </c>
      <c r="C76" s="281"/>
      <c r="D76" s="305"/>
      <c r="E76" s="340" t="s">
        <v>777</v>
      </c>
      <c r="F76" s="341"/>
      <c r="G76" s="341"/>
      <c r="H76" s="342"/>
    </row>
    <row r="77" spans="1:8" s="217" customFormat="1" ht="18.75" hidden="1" customHeight="1">
      <c r="A77" s="69"/>
      <c r="B77" s="280" t="s">
        <v>654</v>
      </c>
      <c r="C77" s="281"/>
      <c r="D77" s="305"/>
      <c r="E77" s="340" t="s">
        <v>778</v>
      </c>
      <c r="F77" s="341"/>
      <c r="G77" s="341"/>
      <c r="H77" s="342"/>
    </row>
    <row r="78" spans="1:8" s="217" customFormat="1" ht="18.75" hidden="1" customHeight="1">
      <c r="A78" s="69"/>
      <c r="B78" s="280" t="s">
        <v>656</v>
      </c>
      <c r="C78" s="281"/>
      <c r="D78" s="305"/>
      <c r="E78" s="340" t="s">
        <v>779</v>
      </c>
      <c r="F78" s="341"/>
      <c r="G78" s="341"/>
      <c r="H78" s="342"/>
    </row>
    <row r="79" spans="1:8" s="217" customFormat="1" ht="18.75" hidden="1" customHeight="1">
      <c r="A79" s="69"/>
      <c r="B79" s="280" t="s">
        <v>658</v>
      </c>
      <c r="C79" s="281"/>
      <c r="D79" s="305"/>
      <c r="E79" s="340" t="s">
        <v>780</v>
      </c>
      <c r="F79" s="341"/>
      <c r="G79" s="341"/>
      <c r="H79" s="342"/>
    </row>
    <row r="80" spans="1:8" s="217" customFormat="1" ht="18.75" hidden="1" customHeight="1">
      <c r="A80" s="69"/>
      <c r="B80" s="280" t="s">
        <v>660</v>
      </c>
      <c r="C80" s="281"/>
      <c r="D80" s="305"/>
      <c r="E80" s="340" t="s">
        <v>781</v>
      </c>
      <c r="F80" s="341"/>
      <c r="G80" s="341"/>
      <c r="H80" s="342"/>
    </row>
    <row r="81" spans="1:9" s="217" customFormat="1" ht="18.75" hidden="1" customHeight="1">
      <c r="A81" s="69"/>
      <c r="B81" s="280" t="s">
        <v>662</v>
      </c>
      <c r="C81" s="281"/>
      <c r="D81" s="305"/>
      <c r="E81" s="340" t="s">
        <v>782</v>
      </c>
      <c r="F81" s="341"/>
      <c r="G81" s="341"/>
      <c r="H81" s="342"/>
    </row>
    <row r="82" spans="1:9" s="217" customFormat="1" ht="18.75" hidden="1" customHeight="1">
      <c r="A82" s="69"/>
      <c r="B82" s="280" t="s">
        <v>664</v>
      </c>
      <c r="C82" s="281"/>
      <c r="D82" s="305"/>
      <c r="E82" s="340" t="s">
        <v>783</v>
      </c>
      <c r="F82" s="341"/>
      <c r="G82" s="341"/>
      <c r="H82" s="342"/>
    </row>
    <row r="83" spans="1:9" s="217" customFormat="1" ht="18.75" hidden="1" customHeight="1">
      <c r="A83" s="69"/>
      <c r="B83" s="280" t="s">
        <v>666</v>
      </c>
      <c r="C83" s="281"/>
      <c r="D83" s="305"/>
      <c r="E83" s="340" t="s">
        <v>784</v>
      </c>
      <c r="F83" s="341"/>
      <c r="G83" s="341"/>
      <c r="H83" s="342"/>
    </row>
    <row r="84" spans="1:9" s="217" customFormat="1" ht="18.75" hidden="1" customHeight="1">
      <c r="A84" s="69"/>
      <c r="B84" s="280" t="s">
        <v>668</v>
      </c>
      <c r="C84" s="281"/>
      <c r="D84" s="305"/>
      <c r="E84" s="340" t="s">
        <v>785</v>
      </c>
      <c r="F84" s="341"/>
      <c r="G84" s="341"/>
      <c r="H84" s="342"/>
    </row>
    <row r="85" spans="1:9" s="217" customFormat="1" ht="18.75" hidden="1" customHeight="1">
      <c r="A85" s="69"/>
      <c r="B85" s="280" t="s">
        <v>670</v>
      </c>
      <c r="C85" s="281"/>
      <c r="D85" s="305"/>
      <c r="E85" s="340" t="s">
        <v>786</v>
      </c>
      <c r="F85" s="341"/>
      <c r="G85" s="341"/>
      <c r="H85" s="342"/>
    </row>
    <row r="86" spans="1:9" s="217" customFormat="1" ht="18.75" hidden="1" customHeight="1">
      <c r="A86" s="69"/>
      <c r="B86" s="280" t="s">
        <v>672</v>
      </c>
      <c r="C86" s="281"/>
      <c r="D86" s="305"/>
      <c r="E86" s="340" t="s">
        <v>787</v>
      </c>
      <c r="F86" s="341"/>
      <c r="G86" s="341"/>
      <c r="H86" s="342"/>
    </row>
    <row r="87" spans="1:9" s="217" customFormat="1" ht="18.75" hidden="1" customHeight="1">
      <c r="A87" s="69"/>
      <c r="B87" s="280" t="s">
        <v>674</v>
      </c>
      <c r="C87" s="281"/>
      <c r="D87" s="305"/>
      <c r="E87" s="340" t="s">
        <v>788</v>
      </c>
      <c r="F87" s="341"/>
      <c r="G87" s="341"/>
      <c r="H87" s="342"/>
    </row>
    <row r="88" spans="1:9" s="217" customFormat="1" ht="18.75" hidden="1" customHeight="1">
      <c r="A88" s="69"/>
      <c r="B88" s="280" t="s">
        <v>676</v>
      </c>
      <c r="C88" s="281"/>
      <c r="D88" s="305"/>
      <c r="E88" s="340" t="s">
        <v>789</v>
      </c>
      <c r="F88" s="341"/>
      <c r="G88" s="341"/>
      <c r="H88" s="342"/>
    </row>
    <row r="89" spans="1:9" s="217" customFormat="1" ht="18.75" hidden="1" customHeight="1">
      <c r="A89" s="70"/>
      <c r="B89" s="289" t="s">
        <v>678</v>
      </c>
      <c r="C89" s="290"/>
      <c r="D89" s="299"/>
      <c r="E89" s="340" t="s">
        <v>790</v>
      </c>
      <c r="F89" s="341"/>
      <c r="G89" s="341"/>
      <c r="H89" s="342"/>
    </row>
    <row r="90" spans="1:9" s="217" customFormat="1" ht="18.75" hidden="1" customHeight="1">
      <c r="A90" s="71"/>
      <c r="B90" s="276" t="s">
        <v>680</v>
      </c>
      <c r="C90" s="277"/>
      <c r="D90" s="160" t="s">
        <v>681</v>
      </c>
      <c r="E90" s="343" t="s">
        <v>767</v>
      </c>
      <c r="F90" s="343"/>
      <c r="G90" s="343"/>
      <c r="H90" s="343"/>
      <c r="I90" s="227"/>
    </row>
    <row r="91" spans="1:9" s="239" customFormat="1" ht="18.75" hidden="1" customHeight="1">
      <c r="A91" s="72"/>
      <c r="B91" s="276" t="s">
        <v>683</v>
      </c>
      <c r="C91" s="277"/>
      <c r="D91" s="160" t="s">
        <v>684</v>
      </c>
      <c r="E91" s="343" t="s">
        <v>767</v>
      </c>
      <c r="F91" s="343"/>
      <c r="G91" s="343"/>
      <c r="H91" s="343"/>
    </row>
    <row r="92" spans="1:9" s="239" customFormat="1" ht="18.75" hidden="1" customHeight="1">
      <c r="A92" s="72"/>
      <c r="B92" s="276" t="s">
        <v>686</v>
      </c>
      <c r="C92" s="277"/>
      <c r="D92" s="160" t="s">
        <v>687</v>
      </c>
      <c r="E92" s="343" t="s">
        <v>767</v>
      </c>
      <c r="F92" s="343"/>
      <c r="G92" s="343"/>
      <c r="H92" s="343"/>
    </row>
    <row r="93" spans="1:9" s="239" customFormat="1" ht="18.75" hidden="1" customHeight="1">
      <c r="A93" s="72"/>
      <c r="B93" s="276" t="s">
        <v>689</v>
      </c>
      <c r="C93" s="277"/>
      <c r="D93" s="160" t="s">
        <v>690</v>
      </c>
      <c r="E93" s="343" t="s">
        <v>791</v>
      </c>
      <c r="F93" s="343"/>
      <c r="G93" s="343"/>
      <c r="H93" s="343"/>
    </row>
    <row r="94" spans="1:9" s="239" customFormat="1" ht="18.75" hidden="1" customHeight="1">
      <c r="A94" s="72"/>
      <c r="B94" s="276" t="s">
        <v>692</v>
      </c>
      <c r="C94" s="277"/>
      <c r="D94" s="160" t="s">
        <v>693</v>
      </c>
      <c r="E94" s="343" t="s">
        <v>792</v>
      </c>
      <c r="F94" s="343"/>
      <c r="G94" s="343"/>
      <c r="H94" s="343"/>
    </row>
    <row r="95" spans="1:9" s="239" customFormat="1" ht="18.75" hidden="1" customHeight="1">
      <c r="A95" s="72"/>
      <c r="B95" s="276" t="s">
        <v>695</v>
      </c>
      <c r="C95" s="277"/>
      <c r="D95" s="160" t="s">
        <v>696</v>
      </c>
      <c r="E95" s="343" t="s">
        <v>767</v>
      </c>
      <c r="F95" s="343"/>
      <c r="G95" s="343"/>
      <c r="H95" s="343"/>
    </row>
    <row r="96" spans="1:9" s="239" customFormat="1" ht="18.75" hidden="1" customHeight="1">
      <c r="A96" s="73"/>
      <c r="B96" s="276" t="s">
        <v>698</v>
      </c>
      <c r="C96" s="277"/>
      <c r="D96" s="160" t="s">
        <v>699</v>
      </c>
      <c r="E96" s="344" t="s">
        <v>793</v>
      </c>
      <c r="F96" s="345"/>
      <c r="G96" s="345"/>
      <c r="H96" s="346"/>
    </row>
    <row r="97" spans="1:9" s="239" customFormat="1" ht="18.75" hidden="1" customHeight="1">
      <c r="A97" s="73"/>
      <c r="B97" s="276" t="s">
        <v>701</v>
      </c>
      <c r="C97" s="277"/>
      <c r="D97" s="160" t="s">
        <v>702</v>
      </c>
      <c r="E97" s="347"/>
      <c r="F97" s="348"/>
      <c r="G97" s="348"/>
      <c r="H97" s="349"/>
    </row>
    <row r="98" spans="1:9" s="239" customFormat="1" ht="18.75" hidden="1" customHeight="1">
      <c r="A98" s="72"/>
      <c r="B98" s="276" t="s">
        <v>704</v>
      </c>
      <c r="C98" s="277"/>
      <c r="D98" s="160" t="s">
        <v>705</v>
      </c>
      <c r="E98" s="343" t="s">
        <v>792</v>
      </c>
      <c r="F98" s="343"/>
      <c r="G98" s="343"/>
      <c r="H98" s="343"/>
    </row>
    <row r="99" spans="1:9" s="239" customFormat="1" ht="18.75" hidden="1" customHeight="1">
      <c r="A99" s="72"/>
      <c r="B99" s="276" t="s">
        <v>689</v>
      </c>
      <c r="C99" s="277"/>
      <c r="D99" s="160" t="s">
        <v>707</v>
      </c>
      <c r="E99" s="343" t="s">
        <v>767</v>
      </c>
      <c r="F99" s="343"/>
      <c r="G99" s="343"/>
      <c r="H99" s="343"/>
    </row>
    <row r="100" spans="1:9" ht="18.75" hidden="1" customHeight="1">
      <c r="A100" s="74"/>
      <c r="B100" s="276" t="s">
        <v>709</v>
      </c>
      <c r="C100" s="277"/>
      <c r="D100" s="160" t="s">
        <v>710</v>
      </c>
      <c r="E100" s="343" t="s">
        <v>794</v>
      </c>
      <c r="F100" s="343"/>
      <c r="G100" s="343"/>
      <c r="H100" s="343"/>
      <c r="I100" s="207"/>
    </row>
    <row r="101" spans="1:9" s="227" customFormat="1" ht="18.75" hidden="1" customHeight="1">
      <c r="A101" s="74"/>
      <c r="B101" s="276" t="s">
        <v>712</v>
      </c>
      <c r="C101" s="277"/>
      <c r="D101" s="160" t="s">
        <v>713</v>
      </c>
      <c r="E101" s="343" t="s">
        <v>767</v>
      </c>
      <c r="F101" s="343"/>
      <c r="G101" s="343"/>
      <c r="H101" s="343"/>
    </row>
    <row r="102" spans="1:9" s="227" customFormat="1" ht="18.75" hidden="1" customHeight="1">
      <c r="A102" s="74"/>
      <c r="B102" s="276" t="s">
        <v>614</v>
      </c>
      <c r="C102" s="277"/>
      <c r="D102" s="160" t="s">
        <v>715</v>
      </c>
      <c r="E102" s="343" t="s">
        <v>767</v>
      </c>
      <c r="F102" s="343"/>
      <c r="G102" s="343"/>
      <c r="H102" s="343"/>
    </row>
    <row r="103" spans="1:9" s="227" customFormat="1" ht="18.75" hidden="1" customHeight="1">
      <c r="A103" s="74"/>
      <c r="B103" s="276" t="s">
        <v>614</v>
      </c>
      <c r="C103" s="277"/>
      <c r="D103" s="160" t="s">
        <v>717</v>
      </c>
      <c r="E103" s="343" t="s">
        <v>767</v>
      </c>
      <c r="F103" s="343"/>
      <c r="G103" s="343"/>
      <c r="H103" s="343"/>
    </row>
    <row r="104" spans="1:9" ht="18.75" hidden="1" customHeight="1">
      <c r="A104" s="74"/>
      <c r="B104" s="276" t="s">
        <v>543</v>
      </c>
      <c r="C104" s="277"/>
      <c r="D104" s="160" t="s">
        <v>719</v>
      </c>
      <c r="E104" s="343" t="s">
        <v>767</v>
      </c>
      <c r="F104" s="343"/>
      <c r="G104" s="343"/>
      <c r="H104" s="343"/>
      <c r="I104" s="207"/>
    </row>
    <row r="105" spans="1:9" s="227" customFormat="1" ht="18.75" hidden="1" customHeight="1">
      <c r="A105" s="74"/>
      <c r="B105" s="276" t="s">
        <v>721</v>
      </c>
      <c r="C105" s="277"/>
      <c r="D105" s="160" t="s">
        <v>722</v>
      </c>
      <c r="E105" s="343" t="s">
        <v>767</v>
      </c>
      <c r="F105" s="343"/>
      <c r="G105" s="343"/>
      <c r="H105" s="343"/>
    </row>
    <row r="106" spans="1:9" s="227" customFormat="1" ht="18.75" hidden="1" customHeight="1">
      <c r="A106" s="74"/>
      <c r="B106" s="276" t="s">
        <v>602</v>
      </c>
      <c r="C106" s="277"/>
      <c r="D106" s="160" t="s">
        <v>724</v>
      </c>
      <c r="E106" s="343" t="s">
        <v>767</v>
      </c>
      <c r="F106" s="343"/>
      <c r="G106" s="343"/>
      <c r="H106" s="343"/>
    </row>
    <row r="107" spans="1:9" s="239" customFormat="1" ht="18.75" hidden="1" customHeight="1">
      <c r="A107" s="72"/>
      <c r="B107" s="276" t="s">
        <v>726</v>
      </c>
      <c r="C107" s="277"/>
      <c r="D107" s="160" t="s">
        <v>727</v>
      </c>
      <c r="E107" s="343" t="s">
        <v>795</v>
      </c>
      <c r="F107" s="343"/>
      <c r="G107" s="343"/>
      <c r="H107" s="343"/>
    </row>
    <row r="108" spans="1:9" ht="18.75" hidden="1" customHeight="1">
      <c r="A108" s="74"/>
      <c r="B108" s="276" t="s">
        <v>796</v>
      </c>
      <c r="C108" s="277"/>
      <c r="D108" s="160" t="s">
        <v>797</v>
      </c>
      <c r="E108" s="343" t="s">
        <v>767</v>
      </c>
      <c r="F108" s="343"/>
      <c r="G108" s="343"/>
      <c r="H108" s="343"/>
      <c r="I108" s="207"/>
    </row>
    <row r="109" spans="1:9" ht="18.75" hidden="1" customHeight="1">
      <c r="A109" s="74"/>
      <c r="B109" s="276" t="s">
        <v>798</v>
      </c>
      <c r="C109" s="277"/>
      <c r="D109" s="160" t="s">
        <v>799</v>
      </c>
      <c r="E109" s="343" t="s">
        <v>800</v>
      </c>
      <c r="F109" s="343"/>
      <c r="G109" s="343"/>
      <c r="H109" s="343"/>
      <c r="I109" s="207"/>
    </row>
    <row r="110" spans="1:9" s="239" customFormat="1" ht="18.75" hidden="1" customHeight="1">
      <c r="A110" s="74"/>
      <c r="B110" s="276" t="s">
        <v>801</v>
      </c>
      <c r="C110" s="277"/>
      <c r="D110" s="160" t="s">
        <v>802</v>
      </c>
      <c r="E110" s="343"/>
      <c r="F110" s="343"/>
      <c r="G110" s="343"/>
      <c r="H110" s="343"/>
      <c r="I110" s="227"/>
    </row>
    <row r="111" spans="1:9" s="227" customFormat="1" ht="18.75" hidden="1" customHeight="1">
      <c r="A111" s="74"/>
      <c r="B111" s="276" t="s">
        <v>803</v>
      </c>
      <c r="C111" s="277"/>
      <c r="D111" s="160" t="s">
        <v>804</v>
      </c>
      <c r="E111" s="343" t="s">
        <v>805</v>
      </c>
      <c r="F111" s="343"/>
      <c r="G111" s="343"/>
      <c r="H111" s="343"/>
    </row>
    <row r="112" spans="1:9" s="227" customFormat="1" ht="18.75" hidden="1" customHeight="1">
      <c r="A112" s="74"/>
      <c r="B112" s="276" t="s">
        <v>806</v>
      </c>
      <c r="C112" s="277"/>
      <c r="D112" s="160" t="s">
        <v>807</v>
      </c>
      <c r="E112" s="343" t="s">
        <v>767</v>
      </c>
      <c r="F112" s="343"/>
      <c r="G112" s="343"/>
      <c r="H112" s="343"/>
    </row>
    <row r="113" spans="1:9" s="227" customFormat="1" ht="18.75" hidden="1" customHeight="1">
      <c r="A113" s="74"/>
      <c r="B113" s="276" t="s">
        <v>808</v>
      </c>
      <c r="C113" s="277"/>
      <c r="D113" s="160" t="s">
        <v>809</v>
      </c>
      <c r="E113" s="343" t="s">
        <v>810</v>
      </c>
      <c r="F113" s="343"/>
      <c r="G113" s="343"/>
      <c r="H113" s="343"/>
    </row>
    <row r="114" spans="1:9" s="227" customFormat="1" ht="18.75" hidden="1" customHeight="1">
      <c r="A114" s="74"/>
      <c r="B114" s="276" t="s">
        <v>811</v>
      </c>
      <c r="C114" s="277" t="s">
        <v>811</v>
      </c>
      <c r="D114" s="160" t="s">
        <v>812</v>
      </c>
      <c r="E114" s="343" t="s">
        <v>813</v>
      </c>
      <c r="F114" s="343"/>
      <c r="G114" s="343"/>
      <c r="H114" s="343"/>
    </row>
    <row r="115" spans="1:9" s="227" customFormat="1" ht="18.75" hidden="1" customHeight="1">
      <c r="A115" s="74"/>
      <c r="B115" s="276" t="s">
        <v>814</v>
      </c>
      <c r="C115" s="277" t="s">
        <v>814</v>
      </c>
      <c r="D115" s="160" t="s">
        <v>815</v>
      </c>
      <c r="E115" s="343" t="s">
        <v>816</v>
      </c>
      <c r="F115" s="343"/>
      <c r="G115" s="343"/>
      <c r="H115" s="343"/>
    </row>
    <row r="116" spans="1:9" s="227" customFormat="1" ht="18.75" hidden="1" customHeight="1">
      <c r="A116" s="74"/>
      <c r="B116" s="276" t="s">
        <v>817</v>
      </c>
      <c r="C116" s="277"/>
      <c r="D116" s="160" t="s">
        <v>818</v>
      </c>
      <c r="E116" s="343" t="s">
        <v>767</v>
      </c>
      <c r="F116" s="343"/>
      <c r="G116" s="343"/>
      <c r="H116" s="343"/>
    </row>
    <row r="117" spans="1:9" s="227" customFormat="1" ht="18.75" hidden="1" customHeight="1">
      <c r="A117" s="74"/>
      <c r="B117" s="276" t="s">
        <v>819</v>
      </c>
      <c r="C117" s="277"/>
      <c r="D117" s="160" t="s">
        <v>820</v>
      </c>
      <c r="E117" s="343" t="s">
        <v>767</v>
      </c>
      <c r="F117" s="343"/>
      <c r="G117" s="343"/>
      <c r="H117" s="343"/>
    </row>
    <row r="118" spans="1:9" s="227" customFormat="1" ht="18.75" hidden="1" customHeight="1">
      <c r="A118" s="93"/>
      <c r="B118" s="291" t="s">
        <v>821</v>
      </c>
      <c r="C118" s="292"/>
      <c r="D118" s="286" t="s">
        <v>822</v>
      </c>
      <c r="E118" s="353" t="s">
        <v>767</v>
      </c>
      <c r="F118" s="353"/>
      <c r="G118" s="353"/>
      <c r="H118" s="353"/>
    </row>
    <row r="119" spans="1:9" s="227" customFormat="1" ht="18.75" hidden="1" customHeight="1">
      <c r="A119" s="95"/>
      <c r="B119" s="282"/>
      <c r="C119" s="283"/>
      <c r="D119" s="287"/>
      <c r="E119" s="334" t="s">
        <v>767</v>
      </c>
      <c r="F119" s="334"/>
      <c r="G119" s="334"/>
      <c r="H119" s="334"/>
    </row>
    <row r="120" spans="1:9" s="227" customFormat="1" ht="18.75" hidden="1" customHeight="1">
      <c r="A120" s="95"/>
      <c r="B120" s="282" t="s">
        <v>823</v>
      </c>
      <c r="C120" s="283"/>
      <c r="D120" s="287"/>
      <c r="E120" s="334" t="s">
        <v>767</v>
      </c>
      <c r="F120" s="334"/>
      <c r="G120" s="334"/>
      <c r="H120" s="334"/>
    </row>
    <row r="121" spans="1:9" s="227" customFormat="1" ht="18.75" hidden="1" customHeight="1">
      <c r="A121" s="95"/>
      <c r="B121" s="282"/>
      <c r="C121" s="283"/>
      <c r="D121" s="287"/>
      <c r="E121" s="334" t="s">
        <v>767</v>
      </c>
      <c r="F121" s="334"/>
      <c r="G121" s="334"/>
      <c r="H121" s="334"/>
    </row>
    <row r="122" spans="1:9" s="227" customFormat="1" ht="18.75" hidden="1" customHeight="1">
      <c r="A122" s="94"/>
      <c r="B122" s="284" t="s">
        <v>824</v>
      </c>
      <c r="C122" s="285"/>
      <c r="D122" s="288"/>
      <c r="E122" s="335" t="s">
        <v>767</v>
      </c>
      <c r="F122" s="335"/>
      <c r="G122" s="335"/>
      <c r="H122" s="335"/>
    </row>
    <row r="123" spans="1:9" s="239" customFormat="1" ht="18.75" hidden="1" customHeight="1">
      <c r="A123" s="74"/>
      <c r="B123" s="289" t="s">
        <v>729</v>
      </c>
      <c r="C123" s="290"/>
      <c r="D123" s="160" t="s">
        <v>730</v>
      </c>
      <c r="E123" s="343" t="s">
        <v>767</v>
      </c>
      <c r="F123" s="343"/>
      <c r="G123" s="343"/>
      <c r="H123" s="343"/>
    </row>
    <row r="124" spans="1:9" s="239" customFormat="1" ht="18.75" hidden="1" customHeight="1">
      <c r="A124" s="96"/>
      <c r="B124" s="280" t="s">
        <v>825</v>
      </c>
      <c r="C124" s="281"/>
      <c r="D124" s="286" t="s">
        <v>826</v>
      </c>
      <c r="E124" s="345" t="s">
        <v>767</v>
      </c>
      <c r="F124" s="345"/>
      <c r="G124" s="345"/>
      <c r="H124" s="350"/>
    </row>
    <row r="125" spans="1:9" s="239" customFormat="1" ht="18.75" hidden="1" customHeight="1">
      <c r="A125" s="95"/>
      <c r="B125" s="280" t="s">
        <v>827</v>
      </c>
      <c r="C125" s="281"/>
      <c r="D125" s="287"/>
      <c r="E125" s="341"/>
      <c r="F125" s="341"/>
      <c r="G125" s="341"/>
      <c r="H125" s="351"/>
    </row>
    <row r="126" spans="1:9" s="239" customFormat="1" ht="18.75" hidden="1" customHeight="1">
      <c r="A126" s="94"/>
      <c r="B126" s="289" t="s">
        <v>828</v>
      </c>
      <c r="C126" s="290"/>
      <c r="D126" s="288"/>
      <c r="E126" s="348"/>
      <c r="F126" s="348"/>
      <c r="G126" s="348"/>
      <c r="H126" s="352"/>
    </row>
    <row r="127" spans="1:9" s="239" customFormat="1" ht="18.75" hidden="1" customHeight="1">
      <c r="A127" s="95"/>
      <c r="B127" s="278" t="s">
        <v>602</v>
      </c>
      <c r="C127" s="279"/>
      <c r="D127" s="354" t="s">
        <v>732</v>
      </c>
      <c r="E127" s="240"/>
      <c r="F127" s="238"/>
      <c r="G127" s="238"/>
      <c r="H127" s="238"/>
      <c r="I127" s="241"/>
    </row>
    <row r="128" spans="1:9" s="239" customFormat="1" ht="18.75" hidden="1" customHeight="1">
      <c r="A128" s="95"/>
      <c r="B128" s="280" t="s">
        <v>605</v>
      </c>
      <c r="C128" s="281"/>
      <c r="D128" s="354"/>
      <c r="E128" s="242"/>
      <c r="F128" s="238"/>
      <c r="G128" s="238"/>
      <c r="H128" s="238"/>
      <c r="I128" s="241"/>
    </row>
    <row r="129" spans="1:9" s="239" customFormat="1" ht="18.75" hidden="1" customHeight="1">
      <c r="A129" s="95"/>
      <c r="B129" s="280" t="s">
        <v>607</v>
      </c>
      <c r="C129" s="281"/>
      <c r="D129" s="354"/>
      <c r="E129" s="242"/>
      <c r="F129" s="238"/>
      <c r="G129" s="238"/>
      <c r="H129" s="238"/>
      <c r="I129" s="241"/>
    </row>
    <row r="130" spans="1:9" s="239" customFormat="1" ht="18.75" hidden="1" customHeight="1">
      <c r="A130" s="95"/>
      <c r="B130" s="289" t="s">
        <v>609</v>
      </c>
      <c r="C130" s="290"/>
      <c r="D130" s="354"/>
      <c r="E130" s="242"/>
      <c r="F130" s="238"/>
      <c r="G130" s="238"/>
      <c r="H130" s="238"/>
      <c r="I130" s="241"/>
    </row>
    <row r="131" spans="1:9" ht="18.75" hidden="1" customHeight="1">
      <c r="A131" s="33"/>
      <c r="B131" s="293" t="s">
        <v>538</v>
      </c>
      <c r="C131" s="294"/>
      <c r="D131" s="298" t="s">
        <v>829</v>
      </c>
      <c r="E131" s="206">
        <v>15</v>
      </c>
      <c r="F131" s="209">
        <v>12.5</v>
      </c>
      <c r="G131" s="206">
        <v>10</v>
      </c>
      <c r="H131" s="206">
        <v>10</v>
      </c>
      <c r="I131" s="207"/>
    </row>
    <row r="132" spans="1:9" ht="18.75" hidden="1" customHeight="1">
      <c r="A132" s="34"/>
      <c r="B132" s="295" t="s">
        <v>541</v>
      </c>
      <c r="C132" s="296"/>
      <c r="D132" s="299"/>
      <c r="E132" s="210">
        <v>20</v>
      </c>
      <c r="F132" s="210">
        <v>18</v>
      </c>
      <c r="G132" s="210">
        <v>15</v>
      </c>
      <c r="H132" s="210">
        <v>12</v>
      </c>
      <c r="I132" s="207"/>
    </row>
    <row r="133" spans="1:9" ht="18.75" hidden="1" customHeight="1">
      <c r="A133" s="34"/>
      <c r="B133" s="295" t="s">
        <v>830</v>
      </c>
      <c r="C133" s="296"/>
      <c r="D133" s="38" t="s">
        <v>831</v>
      </c>
      <c r="E133" s="211">
        <v>10</v>
      </c>
      <c r="F133" s="211">
        <v>8</v>
      </c>
      <c r="G133" s="211">
        <v>8</v>
      </c>
      <c r="H133" s="211">
        <v>7</v>
      </c>
      <c r="I133" s="207"/>
    </row>
    <row r="134" spans="1:9" ht="18.75" hidden="1" customHeight="1">
      <c r="A134" s="33"/>
      <c r="B134" s="300" t="s">
        <v>832</v>
      </c>
      <c r="C134" s="301"/>
      <c r="D134" s="243">
        <v>503.01</v>
      </c>
      <c r="E134" s="216">
        <v>10</v>
      </c>
      <c r="F134" s="216">
        <v>8</v>
      </c>
      <c r="G134" s="216">
        <v>8</v>
      </c>
      <c r="H134" s="216">
        <v>7</v>
      </c>
      <c r="I134" s="207"/>
    </row>
    <row r="135" spans="1:9" s="239" customFormat="1" ht="9.75" customHeight="1">
      <c r="A135" s="99"/>
      <c r="B135" s="98"/>
      <c r="C135" s="98"/>
      <c r="D135" s="100"/>
      <c r="E135" s="100"/>
      <c r="F135" s="100"/>
      <c r="G135" s="100"/>
      <c r="H135" s="100"/>
    </row>
    <row r="136" spans="1:9" ht="15" customHeight="1">
      <c r="A136" s="85"/>
      <c r="B136" s="79"/>
      <c r="C136" s="77"/>
      <c r="D136" s="77"/>
    </row>
    <row r="137" spans="1:9" ht="6" customHeight="1">
      <c r="A137" s="86"/>
      <c r="B137" s="86"/>
      <c r="C137" s="80"/>
      <c r="D137" s="80"/>
    </row>
    <row r="138" spans="1:9" ht="15" customHeight="1">
      <c r="A138" s="82"/>
      <c r="B138" s="81"/>
      <c r="C138" s="81"/>
      <c r="D138" s="81"/>
    </row>
    <row r="139" spans="1:9" ht="15" customHeight="1">
      <c r="A139" s="82"/>
      <c r="B139" s="81"/>
      <c r="C139" s="81"/>
      <c r="D139" s="81"/>
    </row>
    <row r="140" spans="1:9" ht="15" customHeight="1">
      <c r="A140" s="82"/>
      <c r="B140" s="81"/>
      <c r="C140" s="81"/>
      <c r="D140" s="81"/>
      <c r="E140" s="200"/>
      <c r="F140" s="200"/>
      <c r="G140" s="200"/>
      <c r="H140" s="200"/>
    </row>
    <row r="141" spans="1:9" ht="15" customHeight="1">
      <c r="A141" s="82"/>
      <c r="B141" s="81"/>
      <c r="C141" s="81"/>
      <c r="D141" s="81"/>
      <c r="E141" s="200"/>
      <c r="F141" s="200"/>
      <c r="G141" s="200"/>
      <c r="H141" s="200"/>
    </row>
    <row r="142" spans="1:9" ht="15" customHeight="1">
      <c r="A142" s="82"/>
      <c r="B142" s="81"/>
      <c r="C142" s="81"/>
      <c r="D142" s="81"/>
      <c r="E142" s="200"/>
      <c r="F142" s="200"/>
      <c r="G142" s="200"/>
      <c r="H142" s="200"/>
    </row>
    <row r="143" spans="1:9" ht="15" customHeight="1">
      <c r="A143" s="82"/>
      <c r="B143" s="81"/>
      <c r="C143" s="81"/>
      <c r="D143" s="81"/>
      <c r="E143" s="200"/>
      <c r="F143" s="200"/>
      <c r="G143" s="200"/>
      <c r="H143" s="200"/>
    </row>
    <row r="144" spans="1:9" s="217" customFormat="1" ht="15" customHeight="1">
      <c r="A144" s="82"/>
      <c r="B144" s="81"/>
      <c r="C144" s="81"/>
      <c r="D144" s="81"/>
      <c r="E144" s="244"/>
      <c r="F144" s="244"/>
      <c r="G144" s="244"/>
      <c r="H144" s="244"/>
    </row>
    <row r="145" spans="1:8" s="217" customFormat="1" ht="15" customHeight="1">
      <c r="A145" s="82"/>
      <c r="B145" s="82"/>
      <c r="C145" s="76"/>
      <c r="D145" s="87"/>
      <c r="E145" s="244"/>
      <c r="F145" s="244"/>
      <c r="G145" s="244"/>
      <c r="H145" s="244"/>
    </row>
    <row r="146" spans="1:8" s="217" customFormat="1" ht="15" customHeight="1">
      <c r="A146" s="82"/>
      <c r="B146" s="82"/>
      <c r="C146" s="76"/>
      <c r="D146" s="87"/>
      <c r="E146" s="244"/>
      <c r="F146" s="244"/>
      <c r="G146" s="244"/>
      <c r="H146" s="244"/>
    </row>
    <row r="147" spans="1:8" s="217" customFormat="1" ht="15" customHeight="1">
      <c r="A147" s="82"/>
      <c r="B147" s="81"/>
      <c r="C147" s="81"/>
      <c r="D147" s="81"/>
      <c r="E147" s="244"/>
      <c r="F147" s="244"/>
      <c r="G147" s="244"/>
      <c r="H147" s="244"/>
    </row>
    <row r="148" spans="1:8" s="217" customFormat="1" ht="15" customHeight="1">
      <c r="A148" s="82"/>
      <c r="B148" s="81"/>
      <c r="C148" s="81"/>
      <c r="D148" s="81"/>
      <c r="E148" s="244"/>
      <c r="F148" s="244"/>
      <c r="G148" s="244"/>
      <c r="H148" s="244"/>
    </row>
    <row r="149" spans="1:8" s="217" customFormat="1" ht="15" customHeight="1">
      <c r="A149" s="82"/>
      <c r="B149" s="82"/>
      <c r="C149" s="81"/>
      <c r="D149" s="81"/>
      <c r="E149" s="244"/>
      <c r="F149" s="244"/>
      <c r="G149" s="244"/>
      <c r="H149" s="244"/>
    </row>
    <row r="150" spans="1:8" s="217" customFormat="1" ht="15" customHeight="1">
      <c r="A150" s="82"/>
      <c r="B150" s="82"/>
      <c r="C150" s="81"/>
      <c r="D150" s="81"/>
      <c r="E150" s="244"/>
      <c r="F150" s="244"/>
      <c r="G150" s="244"/>
      <c r="H150" s="244"/>
    </row>
    <row r="151" spans="1:8" s="217" customFormat="1" ht="15" customHeight="1">
      <c r="A151" s="82"/>
      <c r="B151" s="82"/>
      <c r="C151" s="81"/>
      <c r="D151" s="81"/>
      <c r="E151" s="244"/>
      <c r="F151" s="244"/>
      <c r="G151" s="244"/>
      <c r="H151" s="244"/>
    </row>
    <row r="152" spans="1:8" s="217" customFormat="1" ht="15" customHeight="1">
      <c r="A152" s="82"/>
      <c r="B152" s="81"/>
      <c r="C152" s="81"/>
      <c r="D152" s="81"/>
      <c r="E152" s="244"/>
      <c r="F152" s="244"/>
      <c r="G152" s="244"/>
      <c r="H152" s="244"/>
    </row>
    <row r="153" spans="1:8" s="217" customFormat="1" ht="15" customHeight="1">
      <c r="A153" s="82"/>
      <c r="B153" s="81"/>
      <c r="C153" s="81"/>
      <c r="D153" s="81"/>
      <c r="E153" s="244"/>
      <c r="F153" s="244"/>
      <c r="G153" s="244"/>
      <c r="H153" s="244"/>
    </row>
    <row r="154" spans="1:8" ht="15" customHeight="1">
      <c r="A154" s="82"/>
      <c r="B154" s="81"/>
      <c r="C154" s="51"/>
      <c r="D154" s="51"/>
    </row>
    <row r="155" spans="1:8" ht="15" customHeight="1">
      <c r="A155"/>
      <c r="B155" s="81"/>
      <c r="C155" s="51"/>
      <c r="D155" s="51"/>
    </row>
    <row r="156" spans="1:8" s="89" customFormat="1" ht="14.25" customHeight="1">
      <c r="A156" s="90"/>
      <c r="B156" s="91"/>
      <c r="C156" s="92"/>
      <c r="H156" s="245"/>
    </row>
    <row r="157" spans="1:8">
      <c r="A157" s="88"/>
      <c r="B157" s="51"/>
      <c r="C157" s="51"/>
      <c r="D157" s="51"/>
    </row>
    <row r="158" spans="1:8">
      <c r="A158" s="83"/>
      <c r="B158" s="51"/>
      <c r="C158" s="51"/>
      <c r="D158" s="51"/>
    </row>
    <row r="159" spans="1:8">
      <c r="A159" s="83"/>
    </row>
  </sheetData>
  <mergeCells count="189">
    <mergeCell ref="B133:C133"/>
    <mergeCell ref="B134:C134"/>
    <mergeCell ref="B127:C127"/>
    <mergeCell ref="D127:D130"/>
    <mergeCell ref="B128:C128"/>
    <mergeCell ref="B129:C129"/>
    <mergeCell ref="B130:C130"/>
    <mergeCell ref="B131:C131"/>
    <mergeCell ref="D131:D132"/>
    <mergeCell ref="B132:C132"/>
    <mergeCell ref="E122:H122"/>
    <mergeCell ref="B123:C123"/>
    <mergeCell ref="E123:H123"/>
    <mergeCell ref="B124:C124"/>
    <mergeCell ref="D124:D126"/>
    <mergeCell ref="E124:H126"/>
    <mergeCell ref="B125:C125"/>
    <mergeCell ref="B126:C126"/>
    <mergeCell ref="B117:C117"/>
    <mergeCell ref="E117:H117"/>
    <mergeCell ref="B118:C119"/>
    <mergeCell ref="D118:D122"/>
    <mergeCell ref="E118:H118"/>
    <mergeCell ref="E119:H119"/>
    <mergeCell ref="B120:C121"/>
    <mergeCell ref="E120:H120"/>
    <mergeCell ref="E121:H121"/>
    <mergeCell ref="B122:C122"/>
    <mergeCell ref="B114:C114"/>
    <mergeCell ref="E114:H114"/>
    <mergeCell ref="B115:C115"/>
    <mergeCell ref="E115:H115"/>
    <mergeCell ref="B116:C116"/>
    <mergeCell ref="E116:H116"/>
    <mergeCell ref="B111:C111"/>
    <mergeCell ref="E111:H111"/>
    <mergeCell ref="B112:C112"/>
    <mergeCell ref="E112:H112"/>
    <mergeCell ref="B113:C113"/>
    <mergeCell ref="E113:H113"/>
    <mergeCell ref="B108:C108"/>
    <mergeCell ref="E108:H108"/>
    <mergeCell ref="B109:C109"/>
    <mergeCell ref="E109:H109"/>
    <mergeCell ref="B110:C110"/>
    <mergeCell ref="E110:H110"/>
    <mergeCell ref="B105:C105"/>
    <mergeCell ref="E105:H105"/>
    <mergeCell ref="B106:C106"/>
    <mergeCell ref="E106:H106"/>
    <mergeCell ref="B107:C107"/>
    <mergeCell ref="E107:H107"/>
    <mergeCell ref="B102:C102"/>
    <mergeCell ref="E102:H102"/>
    <mergeCell ref="B103:C103"/>
    <mergeCell ref="E103:H103"/>
    <mergeCell ref="B104:C104"/>
    <mergeCell ref="E104:H104"/>
    <mergeCell ref="B99:C99"/>
    <mergeCell ref="E99:H99"/>
    <mergeCell ref="B100:C100"/>
    <mergeCell ref="E100:H100"/>
    <mergeCell ref="B101:C101"/>
    <mergeCell ref="E101:H101"/>
    <mergeCell ref="B95:C95"/>
    <mergeCell ref="E95:H95"/>
    <mergeCell ref="B96:C96"/>
    <mergeCell ref="E96:H97"/>
    <mergeCell ref="B97:C97"/>
    <mergeCell ref="B98:C98"/>
    <mergeCell ref="E98:H98"/>
    <mergeCell ref="B92:C92"/>
    <mergeCell ref="E92:H92"/>
    <mergeCell ref="B93:C93"/>
    <mergeCell ref="E93:H93"/>
    <mergeCell ref="B94:C94"/>
    <mergeCell ref="E94:H94"/>
    <mergeCell ref="B89:C89"/>
    <mergeCell ref="E89:H89"/>
    <mergeCell ref="B90:C90"/>
    <mergeCell ref="E90:H90"/>
    <mergeCell ref="B91:C91"/>
    <mergeCell ref="E91:H91"/>
    <mergeCell ref="B86:C86"/>
    <mergeCell ref="E86:H86"/>
    <mergeCell ref="B87:C87"/>
    <mergeCell ref="E87:H87"/>
    <mergeCell ref="B88:C88"/>
    <mergeCell ref="E88:H88"/>
    <mergeCell ref="B75:C75"/>
    <mergeCell ref="E75:H75"/>
    <mergeCell ref="B76:C76"/>
    <mergeCell ref="E76:H76"/>
    <mergeCell ref="B83:C83"/>
    <mergeCell ref="E83:H83"/>
    <mergeCell ref="B84:C84"/>
    <mergeCell ref="E84:H84"/>
    <mergeCell ref="B85:C85"/>
    <mergeCell ref="E85:H85"/>
    <mergeCell ref="B80:C80"/>
    <mergeCell ref="E80:H80"/>
    <mergeCell ref="B81:C81"/>
    <mergeCell ref="E81:H81"/>
    <mergeCell ref="B82:C82"/>
    <mergeCell ref="E82:H82"/>
    <mergeCell ref="B71:C71"/>
    <mergeCell ref="E71:H71"/>
    <mergeCell ref="B72:C72"/>
    <mergeCell ref="E72:H72"/>
    <mergeCell ref="B73:C73"/>
    <mergeCell ref="E73:H73"/>
    <mergeCell ref="B66:C66"/>
    <mergeCell ref="B67:C67"/>
    <mergeCell ref="D67:D89"/>
    <mergeCell ref="E67:H67"/>
    <mergeCell ref="B68:C68"/>
    <mergeCell ref="E68:H68"/>
    <mergeCell ref="B69:C69"/>
    <mergeCell ref="E69:H69"/>
    <mergeCell ref="B70:C70"/>
    <mergeCell ref="E70:H70"/>
    <mergeCell ref="B77:C77"/>
    <mergeCell ref="E77:H77"/>
    <mergeCell ref="B78:C78"/>
    <mergeCell ref="E78:H78"/>
    <mergeCell ref="B79:C79"/>
    <mergeCell ref="E79:H79"/>
    <mergeCell ref="B74:C74"/>
    <mergeCell ref="E74:H74"/>
    <mergeCell ref="B61:C61"/>
    <mergeCell ref="D61:D62"/>
    <mergeCell ref="B62:C62"/>
    <mergeCell ref="B63:C63"/>
    <mergeCell ref="B64:C64"/>
    <mergeCell ref="D64:D65"/>
    <mergeCell ref="B65:C65"/>
    <mergeCell ref="B54:C54"/>
    <mergeCell ref="B56:C56"/>
    <mergeCell ref="B57:C57"/>
    <mergeCell ref="B58:C58"/>
    <mergeCell ref="B59:C59"/>
    <mergeCell ref="B60:C60"/>
    <mergeCell ref="B48:C48"/>
    <mergeCell ref="B49:C49"/>
    <mergeCell ref="B50:C50"/>
    <mergeCell ref="D50:D53"/>
    <mergeCell ref="B51:C51"/>
    <mergeCell ref="B52:C52"/>
    <mergeCell ref="B53:C53"/>
    <mergeCell ref="B46:C46"/>
    <mergeCell ref="E46:E47"/>
    <mergeCell ref="F46:F47"/>
    <mergeCell ref="G46:G47"/>
    <mergeCell ref="H46:H47"/>
    <mergeCell ref="B47:C47"/>
    <mergeCell ref="B34:B36"/>
    <mergeCell ref="D34:D36"/>
    <mergeCell ref="B37:B39"/>
    <mergeCell ref="D37:D39"/>
    <mergeCell ref="B40:C40"/>
    <mergeCell ref="B42:C42"/>
    <mergeCell ref="D42:D47"/>
    <mergeCell ref="B43:C43"/>
    <mergeCell ref="B44:C44"/>
    <mergeCell ref="B45:C45"/>
    <mergeCell ref="B21:C21"/>
    <mergeCell ref="B22:B24"/>
    <mergeCell ref="D22:D33"/>
    <mergeCell ref="B25:B27"/>
    <mergeCell ref="B28:B30"/>
    <mergeCell ref="B31:B33"/>
    <mergeCell ref="B16:C16"/>
    <mergeCell ref="D16:D18"/>
    <mergeCell ref="B17:C17"/>
    <mergeCell ref="B18:C18"/>
    <mergeCell ref="B19:C19"/>
    <mergeCell ref="B20:C20"/>
    <mergeCell ref="H4:H6"/>
    <mergeCell ref="B8:C8"/>
    <mergeCell ref="E8:H8"/>
    <mergeCell ref="B9:C9"/>
    <mergeCell ref="D9:D12"/>
    <mergeCell ref="B10:C10"/>
    <mergeCell ref="B11:C11"/>
    <mergeCell ref="B12:C12"/>
    <mergeCell ref="B13:C15"/>
    <mergeCell ref="E4:E6"/>
    <mergeCell ref="F4:F6"/>
    <mergeCell ref="G4:G6"/>
  </mergeCells>
  <conditionalFormatting sqref="A156">
    <cfRule type="expression" dxfId="0" priority="1">
      <formula>_xlfn.ISFORMULA(A156)</formula>
    </cfRule>
  </conditionalFormatting>
  <printOptions horizontalCentered="1"/>
  <pageMargins left="0.35433070866141736" right="0.31496062992125984" top="1.46875" bottom="1.109375" header="0" footer="0"/>
  <pageSetup paperSize="9" scale="59" fitToWidth="0" orientation="portrait" r:id="rId1"/>
  <headerFooter scaleWithDoc="0">
    <oddHeader>&amp;C&amp;G</oddHeader>
    <oddFooter>&amp;C&amp;G&amp;RPage &amp;P / &amp;N</oddFooter>
  </headerFooter>
  <rowBreaks count="1" manualBreakCount="1">
    <brk id="49" max="16383" man="1"/>
  </rowBreaks>
  <colBreaks count="1" manualBreakCount="1">
    <brk id="4" max="1048575" man="1"/>
  </col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746FD-4636-4719-9EC9-2FA9865F5A92}">
  <dimension ref="A1:SG300"/>
  <sheetViews>
    <sheetView workbookViewId="0">
      <selection activeCell="A13" sqref="A13"/>
    </sheetView>
  </sheetViews>
  <sheetFormatPr defaultRowHeight="12.75"/>
  <cols>
    <col min="1" max="1" width="60.28515625" customWidth="1"/>
    <col min="2" max="6" width="10.140625" bestFit="1" customWidth="1"/>
    <col min="7" max="301" width="9.140625" bestFit="1" customWidth="1"/>
  </cols>
  <sheetData>
    <row r="1" spans="1:501">
      <c r="A1" t="str">
        <f>'CSV from LIMS'!C1&amp;" "&amp;'CSV from LIMS'!A1&amp;" "&amp;'CSV from LIMS'!B1</f>
        <v xml:space="preserve">  </v>
      </c>
      <c r="B1">
        <f>'CSV from LIMS'!E1</f>
        <v>0</v>
      </c>
      <c r="C1">
        <f>'CSV from LIMS'!F1</f>
        <v>0</v>
      </c>
      <c r="D1">
        <f>'CSV from LIMS'!G1</f>
        <v>0</v>
      </c>
      <c r="E1">
        <f>'CSV from LIMS'!H1</f>
        <v>0</v>
      </c>
      <c r="F1">
        <f>'CSV from LIMS'!I1</f>
        <v>0</v>
      </c>
      <c r="G1">
        <f>'CSV from LIMS'!J1</f>
        <v>0</v>
      </c>
      <c r="H1">
        <f>'CSV from LIMS'!K1</f>
        <v>0</v>
      </c>
      <c r="I1">
        <f>'CSV from LIMS'!L1</f>
        <v>0</v>
      </c>
      <c r="J1">
        <f>'CSV from LIMS'!M1</f>
        <v>0</v>
      </c>
      <c r="K1">
        <f>'CSV from LIMS'!N1</f>
        <v>0</v>
      </c>
      <c r="L1">
        <f>'CSV from LIMS'!O1</f>
        <v>0</v>
      </c>
      <c r="M1">
        <f>'CSV from LIMS'!P1</f>
        <v>0</v>
      </c>
      <c r="N1">
        <f>'CSV from LIMS'!Q1</f>
        <v>0</v>
      </c>
      <c r="O1">
        <f>'CSV from LIMS'!R1</f>
        <v>0</v>
      </c>
      <c r="P1">
        <f>'CSV from LIMS'!S1</f>
        <v>0</v>
      </c>
      <c r="Q1">
        <f>'CSV from LIMS'!T1</f>
        <v>0</v>
      </c>
      <c r="R1">
        <f>'CSV from LIMS'!U1</f>
        <v>0</v>
      </c>
      <c r="S1">
        <f>'CSV from LIMS'!V1</f>
        <v>0</v>
      </c>
      <c r="T1">
        <f>'CSV from LIMS'!W1</f>
        <v>0</v>
      </c>
      <c r="U1">
        <f>'CSV from LIMS'!X1</f>
        <v>0</v>
      </c>
      <c r="V1">
        <f>'CSV from LIMS'!Y1</f>
        <v>0</v>
      </c>
      <c r="W1">
        <f>'CSV from LIMS'!Z1</f>
        <v>0</v>
      </c>
      <c r="X1">
        <f>'CSV from LIMS'!AA1</f>
        <v>0</v>
      </c>
      <c r="Y1">
        <f>'CSV from LIMS'!AB1</f>
        <v>0</v>
      </c>
      <c r="Z1">
        <f>'CSV from LIMS'!AC1</f>
        <v>0</v>
      </c>
      <c r="AA1">
        <f>'CSV from LIMS'!AD1</f>
        <v>0</v>
      </c>
      <c r="AB1">
        <f>'CSV from LIMS'!AE1</f>
        <v>0</v>
      </c>
      <c r="AC1">
        <f>'CSV from LIMS'!AF1</f>
        <v>0</v>
      </c>
      <c r="AD1">
        <f>'CSV from LIMS'!AG1</f>
        <v>0</v>
      </c>
      <c r="AE1">
        <f>'CSV from LIMS'!AH1</f>
        <v>0</v>
      </c>
      <c r="AF1">
        <f>'CSV from LIMS'!AI1</f>
        <v>0</v>
      </c>
      <c r="AG1">
        <f>'CSV from LIMS'!AJ1</f>
        <v>0</v>
      </c>
      <c r="AH1">
        <f>'CSV from LIMS'!AK1</f>
        <v>0</v>
      </c>
      <c r="AI1">
        <f>'CSV from LIMS'!AL1</f>
        <v>0</v>
      </c>
      <c r="AJ1">
        <f>'CSV from LIMS'!AM1</f>
        <v>0</v>
      </c>
      <c r="AK1">
        <f>'CSV from LIMS'!AN1</f>
        <v>0</v>
      </c>
      <c r="AL1">
        <f>'CSV from LIMS'!AO1</f>
        <v>0</v>
      </c>
      <c r="AM1">
        <f>'CSV from LIMS'!AP1</f>
        <v>0</v>
      </c>
      <c r="AN1">
        <f>'CSV from LIMS'!AQ1</f>
        <v>0</v>
      </c>
      <c r="AO1">
        <f>'CSV from LIMS'!AR1</f>
        <v>0</v>
      </c>
      <c r="AP1">
        <f>'CSV from LIMS'!AS1</f>
        <v>0</v>
      </c>
      <c r="AQ1">
        <f>'CSV from LIMS'!AT1</f>
        <v>0</v>
      </c>
      <c r="AR1">
        <f>'CSV from LIMS'!AU1</f>
        <v>0</v>
      </c>
      <c r="AS1">
        <f>'CSV from LIMS'!AV1</f>
        <v>0</v>
      </c>
      <c r="AT1">
        <f>'CSV from LIMS'!AW1</f>
        <v>0</v>
      </c>
      <c r="AU1">
        <f>'CSV from LIMS'!AX1</f>
        <v>0</v>
      </c>
      <c r="AV1">
        <f>'CSV from LIMS'!AY1</f>
        <v>0</v>
      </c>
      <c r="AW1">
        <f>'CSV from LIMS'!AZ1</f>
        <v>0</v>
      </c>
      <c r="AX1">
        <f>'CSV from LIMS'!BA1</f>
        <v>0</v>
      </c>
      <c r="AY1">
        <f>'CSV from LIMS'!BB1</f>
        <v>0</v>
      </c>
      <c r="AZ1">
        <f>'CSV from LIMS'!BC1</f>
        <v>0</v>
      </c>
      <c r="BA1">
        <f>'CSV from LIMS'!BD1</f>
        <v>0</v>
      </c>
      <c r="BB1">
        <f>'CSV from LIMS'!BE1</f>
        <v>0</v>
      </c>
      <c r="BC1">
        <f>'CSV from LIMS'!BF1</f>
        <v>0</v>
      </c>
      <c r="BD1">
        <f>'CSV from LIMS'!BG1</f>
        <v>0</v>
      </c>
      <c r="BE1">
        <f>'CSV from LIMS'!BH1</f>
        <v>0</v>
      </c>
      <c r="BF1">
        <f>'CSV from LIMS'!BI1</f>
        <v>0</v>
      </c>
      <c r="BG1">
        <f>'CSV from LIMS'!BJ1</f>
        <v>0</v>
      </c>
      <c r="BH1">
        <f>'CSV from LIMS'!BK1</f>
        <v>0</v>
      </c>
      <c r="BI1">
        <f>'CSV from LIMS'!BL1</f>
        <v>0</v>
      </c>
      <c r="BJ1">
        <f>'CSV from LIMS'!BM1</f>
        <v>0</v>
      </c>
      <c r="BK1">
        <f>'CSV from LIMS'!BN1</f>
        <v>0</v>
      </c>
      <c r="BL1">
        <f>'CSV from LIMS'!BO1</f>
        <v>0</v>
      </c>
      <c r="BM1">
        <f>'CSV from LIMS'!BP1</f>
        <v>0</v>
      </c>
      <c r="BN1">
        <f>'CSV from LIMS'!BQ1</f>
        <v>0</v>
      </c>
      <c r="BO1">
        <f>'CSV from LIMS'!BR1</f>
        <v>0</v>
      </c>
      <c r="BP1">
        <f>'CSV from LIMS'!BS1</f>
        <v>0</v>
      </c>
      <c r="BQ1">
        <f>'CSV from LIMS'!BT1</f>
        <v>0</v>
      </c>
      <c r="BR1">
        <f>'CSV from LIMS'!BU1</f>
        <v>0</v>
      </c>
      <c r="BS1">
        <f>'CSV from LIMS'!BV1</f>
        <v>0</v>
      </c>
      <c r="BT1">
        <f>'CSV from LIMS'!BW1</f>
        <v>0</v>
      </c>
      <c r="BU1">
        <f>'CSV from LIMS'!BX1</f>
        <v>0</v>
      </c>
      <c r="BV1">
        <f>'CSV from LIMS'!BY1</f>
        <v>0</v>
      </c>
      <c r="BW1">
        <f>'CSV from LIMS'!BZ1</f>
        <v>0</v>
      </c>
      <c r="BX1">
        <f>'CSV from LIMS'!CA1</f>
        <v>0</v>
      </c>
      <c r="BY1">
        <f>'CSV from LIMS'!CB1</f>
        <v>0</v>
      </c>
      <c r="BZ1">
        <f>'CSV from LIMS'!CC1</f>
        <v>0</v>
      </c>
      <c r="CA1">
        <f>'CSV from LIMS'!CD1</f>
        <v>0</v>
      </c>
      <c r="CB1">
        <f>'CSV from LIMS'!CE1</f>
        <v>0</v>
      </c>
      <c r="CC1">
        <f>'CSV from LIMS'!CF1</f>
        <v>0</v>
      </c>
      <c r="CD1">
        <f>'CSV from LIMS'!CG1</f>
        <v>0</v>
      </c>
      <c r="CE1">
        <f>'CSV from LIMS'!CH1</f>
        <v>0</v>
      </c>
      <c r="CF1">
        <f>'CSV from LIMS'!CI1</f>
        <v>0</v>
      </c>
      <c r="CG1">
        <f>'CSV from LIMS'!CJ1</f>
        <v>0</v>
      </c>
      <c r="CH1">
        <f>'CSV from LIMS'!CK1</f>
        <v>0</v>
      </c>
      <c r="CI1">
        <f>'CSV from LIMS'!CL1</f>
        <v>0</v>
      </c>
      <c r="CJ1">
        <f>'CSV from LIMS'!CM1</f>
        <v>0</v>
      </c>
      <c r="CK1">
        <f>'CSV from LIMS'!CN1</f>
        <v>0</v>
      </c>
      <c r="CL1">
        <f>'CSV from LIMS'!CO1</f>
        <v>0</v>
      </c>
      <c r="CM1">
        <f>'CSV from LIMS'!CP1</f>
        <v>0</v>
      </c>
      <c r="CN1">
        <f>'CSV from LIMS'!CQ1</f>
        <v>0</v>
      </c>
      <c r="CO1">
        <f>'CSV from LIMS'!CR1</f>
        <v>0</v>
      </c>
      <c r="CP1">
        <f>'CSV from LIMS'!CS1</f>
        <v>0</v>
      </c>
      <c r="CQ1">
        <f>'CSV from LIMS'!CT1</f>
        <v>0</v>
      </c>
      <c r="CR1">
        <f>'CSV from LIMS'!CU1</f>
        <v>0</v>
      </c>
      <c r="CS1">
        <f>'CSV from LIMS'!CV1</f>
        <v>0</v>
      </c>
      <c r="CT1">
        <f>'CSV from LIMS'!CW1</f>
        <v>0</v>
      </c>
      <c r="CU1">
        <f>'CSV from LIMS'!CX1</f>
        <v>0</v>
      </c>
      <c r="CV1">
        <f>'CSV from LIMS'!CY1</f>
        <v>0</v>
      </c>
      <c r="CW1">
        <f>'CSV from LIMS'!CZ1</f>
        <v>0</v>
      </c>
      <c r="CX1">
        <f>'CSV from LIMS'!DA1</f>
        <v>0</v>
      </c>
      <c r="CY1">
        <f>'CSV from LIMS'!DB1</f>
        <v>0</v>
      </c>
      <c r="CZ1">
        <f>'CSV from LIMS'!DC1</f>
        <v>0</v>
      </c>
      <c r="DA1">
        <f>'CSV from LIMS'!DD1</f>
        <v>0</v>
      </c>
      <c r="DB1">
        <f>'CSV from LIMS'!DE1</f>
        <v>0</v>
      </c>
      <c r="DC1">
        <f>'CSV from LIMS'!DF1</f>
        <v>0</v>
      </c>
      <c r="DD1">
        <f>'CSV from LIMS'!DG1</f>
        <v>0</v>
      </c>
      <c r="DE1">
        <f>'CSV from LIMS'!DH1</f>
        <v>0</v>
      </c>
      <c r="DF1">
        <f>'CSV from LIMS'!DI1</f>
        <v>0</v>
      </c>
      <c r="DG1">
        <f>'CSV from LIMS'!DJ1</f>
        <v>0</v>
      </c>
      <c r="DH1">
        <f>'CSV from LIMS'!DK1</f>
        <v>0</v>
      </c>
      <c r="DI1">
        <f>'CSV from LIMS'!DL1</f>
        <v>0</v>
      </c>
      <c r="DJ1">
        <f>'CSV from LIMS'!DM1</f>
        <v>0</v>
      </c>
      <c r="DK1">
        <f>'CSV from LIMS'!DN1</f>
        <v>0</v>
      </c>
      <c r="DL1">
        <f>'CSV from LIMS'!DO1</f>
        <v>0</v>
      </c>
      <c r="DM1">
        <f>'CSV from LIMS'!DP1</f>
        <v>0</v>
      </c>
      <c r="DN1">
        <f>'CSV from LIMS'!DQ1</f>
        <v>0</v>
      </c>
      <c r="DO1">
        <f>'CSV from LIMS'!DR1</f>
        <v>0</v>
      </c>
      <c r="DP1">
        <f>'CSV from LIMS'!DS1</f>
        <v>0</v>
      </c>
      <c r="DQ1">
        <f>'CSV from LIMS'!DT1</f>
        <v>0</v>
      </c>
      <c r="DR1">
        <f>'CSV from LIMS'!DU1</f>
        <v>0</v>
      </c>
      <c r="DS1">
        <f>'CSV from LIMS'!DV1</f>
        <v>0</v>
      </c>
      <c r="DT1">
        <f>'CSV from LIMS'!DW1</f>
        <v>0</v>
      </c>
      <c r="DU1">
        <f>'CSV from LIMS'!DX1</f>
        <v>0</v>
      </c>
      <c r="DV1">
        <f>'CSV from LIMS'!DY1</f>
        <v>0</v>
      </c>
      <c r="DW1">
        <f>'CSV from LIMS'!DZ1</f>
        <v>0</v>
      </c>
      <c r="DX1">
        <f>'CSV from LIMS'!EA1</f>
        <v>0</v>
      </c>
      <c r="DY1">
        <f>'CSV from LIMS'!EB1</f>
        <v>0</v>
      </c>
      <c r="DZ1">
        <f>'CSV from LIMS'!EC1</f>
        <v>0</v>
      </c>
      <c r="EA1">
        <f>'CSV from LIMS'!ED1</f>
        <v>0</v>
      </c>
      <c r="EB1">
        <f>'CSV from LIMS'!EE1</f>
        <v>0</v>
      </c>
      <c r="EC1">
        <f>'CSV from LIMS'!EF1</f>
        <v>0</v>
      </c>
      <c r="ED1">
        <f>'CSV from LIMS'!EG1</f>
        <v>0</v>
      </c>
      <c r="EE1">
        <f>'CSV from LIMS'!EH1</f>
        <v>0</v>
      </c>
      <c r="EF1">
        <f>'CSV from LIMS'!EI1</f>
        <v>0</v>
      </c>
      <c r="EG1">
        <f>'CSV from LIMS'!EJ1</f>
        <v>0</v>
      </c>
      <c r="EH1">
        <f>'CSV from LIMS'!EK1</f>
        <v>0</v>
      </c>
      <c r="EI1">
        <f>'CSV from LIMS'!EL1</f>
        <v>0</v>
      </c>
      <c r="EJ1">
        <f>'CSV from LIMS'!EM1</f>
        <v>0</v>
      </c>
      <c r="EK1">
        <f>'CSV from LIMS'!EN1</f>
        <v>0</v>
      </c>
      <c r="EL1">
        <f>'CSV from LIMS'!EO1</f>
        <v>0</v>
      </c>
      <c r="EM1">
        <f>'CSV from LIMS'!EP1</f>
        <v>0</v>
      </c>
      <c r="EN1">
        <f>'CSV from LIMS'!EQ1</f>
        <v>0</v>
      </c>
      <c r="EO1">
        <f>'CSV from LIMS'!ER1</f>
        <v>0</v>
      </c>
      <c r="EP1">
        <f>'CSV from LIMS'!ES1</f>
        <v>0</v>
      </c>
      <c r="EQ1">
        <f>'CSV from LIMS'!ET1</f>
        <v>0</v>
      </c>
      <c r="ER1">
        <f>'CSV from LIMS'!EU1</f>
        <v>0</v>
      </c>
      <c r="ES1">
        <f>'CSV from LIMS'!EV1</f>
        <v>0</v>
      </c>
      <c r="ET1">
        <f>'CSV from LIMS'!EW1</f>
        <v>0</v>
      </c>
      <c r="EU1">
        <f>'CSV from LIMS'!EX1</f>
        <v>0</v>
      </c>
      <c r="EV1">
        <f>'CSV from LIMS'!EY1</f>
        <v>0</v>
      </c>
      <c r="EW1">
        <f>'CSV from LIMS'!EZ1</f>
        <v>0</v>
      </c>
      <c r="EX1">
        <f>'CSV from LIMS'!FA1</f>
        <v>0</v>
      </c>
      <c r="EY1">
        <f>'CSV from LIMS'!FB1</f>
        <v>0</v>
      </c>
      <c r="EZ1">
        <f>'CSV from LIMS'!FC1</f>
        <v>0</v>
      </c>
      <c r="FA1">
        <f>'CSV from LIMS'!FD1</f>
        <v>0</v>
      </c>
      <c r="FB1">
        <f>'CSV from LIMS'!FE1</f>
        <v>0</v>
      </c>
      <c r="FC1">
        <f>'CSV from LIMS'!FF1</f>
        <v>0</v>
      </c>
      <c r="FD1">
        <f>'CSV from LIMS'!FG1</f>
        <v>0</v>
      </c>
      <c r="FE1">
        <f>'CSV from LIMS'!FH1</f>
        <v>0</v>
      </c>
      <c r="FF1">
        <f>'CSV from LIMS'!FI1</f>
        <v>0</v>
      </c>
      <c r="FG1">
        <f>'CSV from LIMS'!FJ1</f>
        <v>0</v>
      </c>
      <c r="FH1">
        <f>'CSV from LIMS'!FK1</f>
        <v>0</v>
      </c>
      <c r="FI1">
        <f>'CSV from LIMS'!FL1</f>
        <v>0</v>
      </c>
      <c r="FJ1">
        <f>'CSV from LIMS'!FM1</f>
        <v>0</v>
      </c>
      <c r="FK1">
        <f>'CSV from LIMS'!FN1</f>
        <v>0</v>
      </c>
      <c r="FL1">
        <f>'CSV from LIMS'!FO1</f>
        <v>0</v>
      </c>
      <c r="FM1">
        <f>'CSV from LIMS'!FP1</f>
        <v>0</v>
      </c>
      <c r="FN1">
        <f>'CSV from LIMS'!FQ1</f>
        <v>0</v>
      </c>
      <c r="FO1">
        <f>'CSV from LIMS'!FR1</f>
        <v>0</v>
      </c>
      <c r="FP1">
        <f>'CSV from LIMS'!FS1</f>
        <v>0</v>
      </c>
      <c r="FQ1">
        <f>'CSV from LIMS'!FT1</f>
        <v>0</v>
      </c>
      <c r="FR1">
        <f>'CSV from LIMS'!FU1</f>
        <v>0</v>
      </c>
      <c r="FS1">
        <f>'CSV from LIMS'!FV1</f>
        <v>0</v>
      </c>
      <c r="FT1">
        <f>'CSV from LIMS'!FW1</f>
        <v>0</v>
      </c>
      <c r="FU1">
        <f>'CSV from LIMS'!FX1</f>
        <v>0</v>
      </c>
      <c r="FV1">
        <f>'CSV from LIMS'!FY1</f>
        <v>0</v>
      </c>
      <c r="FW1">
        <f>'CSV from LIMS'!FZ1</f>
        <v>0</v>
      </c>
      <c r="FX1">
        <f>'CSV from LIMS'!GA1</f>
        <v>0</v>
      </c>
      <c r="FY1">
        <f>'CSV from LIMS'!GB1</f>
        <v>0</v>
      </c>
      <c r="FZ1">
        <f>'CSV from LIMS'!GC1</f>
        <v>0</v>
      </c>
      <c r="GA1">
        <f>'CSV from LIMS'!GD1</f>
        <v>0</v>
      </c>
      <c r="GB1">
        <f>'CSV from LIMS'!GE1</f>
        <v>0</v>
      </c>
      <c r="GC1">
        <f>'CSV from LIMS'!GF1</f>
        <v>0</v>
      </c>
      <c r="GD1">
        <f>'CSV from LIMS'!GG1</f>
        <v>0</v>
      </c>
      <c r="GE1">
        <f>'CSV from LIMS'!GH1</f>
        <v>0</v>
      </c>
      <c r="GF1">
        <f>'CSV from LIMS'!GI1</f>
        <v>0</v>
      </c>
      <c r="GG1">
        <f>'CSV from LIMS'!GJ1</f>
        <v>0</v>
      </c>
      <c r="GH1">
        <f>'CSV from LIMS'!GK1</f>
        <v>0</v>
      </c>
      <c r="GI1">
        <f>'CSV from LIMS'!GL1</f>
        <v>0</v>
      </c>
      <c r="GJ1">
        <f>'CSV from LIMS'!GM1</f>
        <v>0</v>
      </c>
      <c r="GK1">
        <f>'CSV from LIMS'!GN1</f>
        <v>0</v>
      </c>
      <c r="GL1">
        <f>'CSV from LIMS'!GO1</f>
        <v>0</v>
      </c>
      <c r="GM1">
        <f>'CSV from LIMS'!GP1</f>
        <v>0</v>
      </c>
      <c r="GN1">
        <f>'CSV from LIMS'!GQ1</f>
        <v>0</v>
      </c>
      <c r="GO1">
        <f>'CSV from LIMS'!GR1</f>
        <v>0</v>
      </c>
      <c r="GP1">
        <f>'CSV from LIMS'!GS1</f>
        <v>0</v>
      </c>
      <c r="GQ1">
        <f>'CSV from LIMS'!GT1</f>
        <v>0</v>
      </c>
      <c r="GR1">
        <f>'CSV from LIMS'!GU1</f>
        <v>0</v>
      </c>
      <c r="GS1">
        <f>'CSV from LIMS'!GV1</f>
        <v>0</v>
      </c>
      <c r="GT1">
        <f>'CSV from LIMS'!GW1</f>
        <v>0</v>
      </c>
      <c r="GU1">
        <f>'CSV from LIMS'!GX1</f>
        <v>0</v>
      </c>
      <c r="GV1">
        <f>'CSV from LIMS'!GY1</f>
        <v>0</v>
      </c>
      <c r="GW1">
        <f>'CSV from LIMS'!GZ1</f>
        <v>0</v>
      </c>
      <c r="GX1">
        <f>'CSV from LIMS'!HA1</f>
        <v>0</v>
      </c>
      <c r="GY1">
        <f>'CSV from LIMS'!HB1</f>
        <v>0</v>
      </c>
      <c r="GZ1">
        <f>'CSV from LIMS'!HC1</f>
        <v>0</v>
      </c>
      <c r="HA1">
        <f>'CSV from LIMS'!HD1</f>
        <v>0</v>
      </c>
      <c r="HB1">
        <f>'CSV from LIMS'!HE1</f>
        <v>0</v>
      </c>
      <c r="HC1">
        <f>'CSV from LIMS'!HF1</f>
        <v>0</v>
      </c>
      <c r="HD1">
        <f>'CSV from LIMS'!HG1</f>
        <v>0</v>
      </c>
      <c r="HE1">
        <f>'CSV from LIMS'!HH1</f>
        <v>0</v>
      </c>
      <c r="HF1">
        <f>'CSV from LIMS'!HI1</f>
        <v>0</v>
      </c>
      <c r="HG1">
        <f>'CSV from LIMS'!HJ1</f>
        <v>0</v>
      </c>
      <c r="HH1">
        <f>'CSV from LIMS'!HK1</f>
        <v>0</v>
      </c>
      <c r="HI1">
        <f>'CSV from LIMS'!HL1</f>
        <v>0</v>
      </c>
      <c r="HJ1">
        <f>'CSV from LIMS'!HM1</f>
        <v>0</v>
      </c>
      <c r="HK1">
        <f>'CSV from LIMS'!HN1</f>
        <v>0</v>
      </c>
      <c r="HL1">
        <f>'CSV from LIMS'!HO1</f>
        <v>0</v>
      </c>
      <c r="HM1">
        <f>'CSV from LIMS'!HP1</f>
        <v>0</v>
      </c>
      <c r="HN1">
        <f>'CSV from LIMS'!HQ1</f>
        <v>0</v>
      </c>
      <c r="HO1">
        <f>'CSV from LIMS'!HR1</f>
        <v>0</v>
      </c>
      <c r="HP1">
        <f>'CSV from LIMS'!HS1</f>
        <v>0</v>
      </c>
      <c r="HQ1">
        <f>'CSV from LIMS'!HT1</f>
        <v>0</v>
      </c>
      <c r="HR1">
        <f>'CSV from LIMS'!HU1</f>
        <v>0</v>
      </c>
      <c r="HS1">
        <f>'CSV from LIMS'!HV1</f>
        <v>0</v>
      </c>
      <c r="HT1">
        <f>'CSV from LIMS'!HW1</f>
        <v>0</v>
      </c>
      <c r="HU1">
        <f>'CSV from LIMS'!HX1</f>
        <v>0</v>
      </c>
      <c r="HV1">
        <f>'CSV from LIMS'!HY1</f>
        <v>0</v>
      </c>
      <c r="HW1">
        <f>'CSV from LIMS'!HZ1</f>
        <v>0</v>
      </c>
      <c r="HX1">
        <f>'CSV from LIMS'!IA1</f>
        <v>0</v>
      </c>
      <c r="HY1">
        <f>'CSV from LIMS'!IB1</f>
        <v>0</v>
      </c>
      <c r="HZ1">
        <f>'CSV from LIMS'!IC1</f>
        <v>0</v>
      </c>
      <c r="IA1">
        <f>'CSV from LIMS'!ID1</f>
        <v>0</v>
      </c>
      <c r="IB1">
        <f>'CSV from LIMS'!IE1</f>
        <v>0</v>
      </c>
      <c r="IC1">
        <f>'CSV from LIMS'!IF1</f>
        <v>0</v>
      </c>
      <c r="ID1">
        <f>'CSV from LIMS'!IG1</f>
        <v>0</v>
      </c>
      <c r="IE1">
        <f>'CSV from LIMS'!IH1</f>
        <v>0</v>
      </c>
      <c r="IF1">
        <f>'CSV from LIMS'!II1</f>
        <v>0</v>
      </c>
      <c r="IG1">
        <f>'CSV from LIMS'!IJ1</f>
        <v>0</v>
      </c>
      <c r="IH1">
        <f>'CSV from LIMS'!IK1</f>
        <v>0</v>
      </c>
      <c r="II1">
        <f>'CSV from LIMS'!IL1</f>
        <v>0</v>
      </c>
      <c r="IJ1">
        <f>'CSV from LIMS'!IM1</f>
        <v>0</v>
      </c>
      <c r="IK1">
        <f>'CSV from LIMS'!IN1</f>
        <v>0</v>
      </c>
      <c r="IL1">
        <f>'CSV from LIMS'!IO1</f>
        <v>0</v>
      </c>
      <c r="IM1">
        <f>'CSV from LIMS'!IP1</f>
        <v>0</v>
      </c>
      <c r="IN1">
        <f>'CSV from LIMS'!IQ1</f>
        <v>0</v>
      </c>
      <c r="IO1">
        <f>'CSV from LIMS'!IR1</f>
        <v>0</v>
      </c>
      <c r="IP1">
        <f>'CSV from LIMS'!IS1</f>
        <v>0</v>
      </c>
      <c r="IQ1">
        <f>'CSV from LIMS'!IT1</f>
        <v>0</v>
      </c>
      <c r="IR1">
        <f>'CSV from LIMS'!IU1</f>
        <v>0</v>
      </c>
      <c r="IS1">
        <f>'CSV from LIMS'!IV1</f>
        <v>0</v>
      </c>
      <c r="IT1">
        <f>'CSV from LIMS'!IW1</f>
        <v>0</v>
      </c>
      <c r="IU1">
        <f>'CSV from LIMS'!IX1</f>
        <v>0</v>
      </c>
      <c r="IV1">
        <f>'CSV from LIMS'!IY1</f>
        <v>0</v>
      </c>
      <c r="IW1">
        <f>'CSV from LIMS'!IZ1</f>
        <v>0</v>
      </c>
      <c r="IX1">
        <f>'CSV from LIMS'!JA1</f>
        <v>0</v>
      </c>
      <c r="IY1">
        <f>'CSV from LIMS'!JB1</f>
        <v>0</v>
      </c>
      <c r="IZ1">
        <f>'CSV from LIMS'!JC1</f>
        <v>0</v>
      </c>
      <c r="JA1">
        <f>'CSV from LIMS'!JD1</f>
        <v>0</v>
      </c>
      <c r="JB1">
        <f>'CSV from LIMS'!JE1</f>
        <v>0</v>
      </c>
      <c r="JC1">
        <f>'CSV from LIMS'!JF1</f>
        <v>0</v>
      </c>
      <c r="JD1">
        <f>'CSV from LIMS'!JG1</f>
        <v>0</v>
      </c>
      <c r="JE1">
        <f>'CSV from LIMS'!JH1</f>
        <v>0</v>
      </c>
      <c r="JF1">
        <f>'CSV from LIMS'!JI1</f>
        <v>0</v>
      </c>
      <c r="JG1">
        <f>'CSV from LIMS'!JJ1</f>
        <v>0</v>
      </c>
      <c r="JH1">
        <f>'CSV from LIMS'!JK1</f>
        <v>0</v>
      </c>
      <c r="JI1">
        <f>'CSV from LIMS'!JL1</f>
        <v>0</v>
      </c>
      <c r="JJ1">
        <f>'CSV from LIMS'!JM1</f>
        <v>0</v>
      </c>
      <c r="JK1">
        <f>'CSV from LIMS'!JN1</f>
        <v>0</v>
      </c>
      <c r="JL1">
        <f>'CSV from LIMS'!JO1</f>
        <v>0</v>
      </c>
      <c r="JM1">
        <f>'CSV from LIMS'!JP1</f>
        <v>0</v>
      </c>
      <c r="JN1">
        <f>'CSV from LIMS'!JQ1</f>
        <v>0</v>
      </c>
      <c r="JO1">
        <f>'CSV from LIMS'!JR1</f>
        <v>0</v>
      </c>
      <c r="JP1">
        <f>'CSV from LIMS'!JS1</f>
        <v>0</v>
      </c>
      <c r="JQ1">
        <f>'CSV from LIMS'!JT1</f>
        <v>0</v>
      </c>
      <c r="JR1">
        <f>'CSV from LIMS'!JU1</f>
        <v>0</v>
      </c>
      <c r="JS1">
        <f>'CSV from LIMS'!JV1</f>
        <v>0</v>
      </c>
      <c r="JT1">
        <f>'CSV from LIMS'!JW1</f>
        <v>0</v>
      </c>
      <c r="JU1">
        <f>'CSV from LIMS'!JX1</f>
        <v>0</v>
      </c>
      <c r="JV1">
        <f>'CSV from LIMS'!JY1</f>
        <v>0</v>
      </c>
      <c r="JW1">
        <f>'CSV from LIMS'!JZ1</f>
        <v>0</v>
      </c>
      <c r="JX1">
        <f>'CSV from LIMS'!KA1</f>
        <v>0</v>
      </c>
      <c r="JY1">
        <f>'CSV from LIMS'!KB1</f>
        <v>0</v>
      </c>
      <c r="JZ1">
        <f>'CSV from LIMS'!KC1</f>
        <v>0</v>
      </c>
      <c r="KA1">
        <f>'CSV from LIMS'!KD1</f>
        <v>0</v>
      </c>
      <c r="KB1">
        <f>'CSV from LIMS'!KE1</f>
        <v>0</v>
      </c>
      <c r="KC1">
        <f>'CSV from LIMS'!KF1</f>
        <v>0</v>
      </c>
      <c r="KD1">
        <f>'CSV from LIMS'!KG1</f>
        <v>0</v>
      </c>
      <c r="KE1">
        <f>'CSV from LIMS'!KH1</f>
        <v>0</v>
      </c>
      <c r="KF1">
        <f>'CSV from LIMS'!KI1</f>
        <v>0</v>
      </c>
      <c r="KG1">
        <f>'CSV from LIMS'!KJ1</f>
        <v>0</v>
      </c>
      <c r="KH1">
        <f>'CSV from LIMS'!KK1</f>
        <v>0</v>
      </c>
      <c r="KI1">
        <f>'CSV from LIMS'!KL1</f>
        <v>0</v>
      </c>
      <c r="KJ1">
        <f>'CSV from LIMS'!KM1</f>
        <v>0</v>
      </c>
      <c r="KK1">
        <f>'CSV from LIMS'!KN1</f>
        <v>0</v>
      </c>
      <c r="KL1">
        <f>'CSV from LIMS'!KO1</f>
        <v>0</v>
      </c>
      <c r="KM1">
        <f>'CSV from LIMS'!KP1</f>
        <v>0</v>
      </c>
      <c r="KN1">
        <f>'CSV from LIMS'!KQ1</f>
        <v>0</v>
      </c>
      <c r="KO1">
        <f>'CSV from LIMS'!KR1</f>
        <v>0</v>
      </c>
      <c r="KP1">
        <f>'CSV from LIMS'!KS1</f>
        <v>0</v>
      </c>
      <c r="KQ1">
        <f>'CSV from LIMS'!KT1</f>
        <v>0</v>
      </c>
      <c r="KR1">
        <f>'CSV from LIMS'!KU1</f>
        <v>0</v>
      </c>
      <c r="KS1">
        <f>'CSV from LIMS'!KV1</f>
        <v>0</v>
      </c>
      <c r="KT1">
        <f>'CSV from LIMS'!KW1</f>
        <v>0</v>
      </c>
      <c r="KU1">
        <f>'CSV from LIMS'!KX1</f>
        <v>0</v>
      </c>
      <c r="KV1">
        <f>'CSV from LIMS'!KY1</f>
        <v>0</v>
      </c>
      <c r="KW1">
        <f>'CSV from LIMS'!KZ1</f>
        <v>0</v>
      </c>
      <c r="KX1">
        <f>'CSV from LIMS'!LA1</f>
        <v>0</v>
      </c>
      <c r="KY1">
        <f>'CSV from LIMS'!LB1</f>
        <v>0</v>
      </c>
      <c r="KZ1">
        <f>'CSV from LIMS'!LC1</f>
        <v>0</v>
      </c>
      <c r="LA1">
        <f>'CSV from LIMS'!LD1</f>
        <v>0</v>
      </c>
      <c r="LB1">
        <f>'CSV from LIMS'!LE1</f>
        <v>0</v>
      </c>
      <c r="LC1">
        <f>'CSV from LIMS'!LF1</f>
        <v>0</v>
      </c>
      <c r="LD1">
        <f>'CSV from LIMS'!LG1</f>
        <v>0</v>
      </c>
      <c r="LE1">
        <f>'CSV from LIMS'!LH1</f>
        <v>0</v>
      </c>
      <c r="LF1">
        <f>'CSV from LIMS'!LI1</f>
        <v>0</v>
      </c>
      <c r="LG1">
        <f>'CSV from LIMS'!LJ1</f>
        <v>0</v>
      </c>
      <c r="LH1">
        <f>'CSV from LIMS'!LK1</f>
        <v>0</v>
      </c>
      <c r="LI1">
        <f>'CSV from LIMS'!LL1</f>
        <v>0</v>
      </c>
      <c r="LJ1">
        <f>'CSV from LIMS'!LM1</f>
        <v>0</v>
      </c>
      <c r="LK1">
        <f>'CSV from LIMS'!LN1</f>
        <v>0</v>
      </c>
      <c r="LL1">
        <f>'CSV from LIMS'!LO1</f>
        <v>0</v>
      </c>
      <c r="LM1">
        <f>'CSV from LIMS'!LP1</f>
        <v>0</v>
      </c>
      <c r="LN1">
        <f>'CSV from LIMS'!LQ1</f>
        <v>0</v>
      </c>
      <c r="LO1">
        <f>'CSV from LIMS'!LR1</f>
        <v>0</v>
      </c>
      <c r="LP1">
        <f>'CSV from LIMS'!LS1</f>
        <v>0</v>
      </c>
      <c r="LQ1">
        <f>'CSV from LIMS'!LT1</f>
        <v>0</v>
      </c>
      <c r="LR1">
        <f>'CSV from LIMS'!LU1</f>
        <v>0</v>
      </c>
      <c r="LS1">
        <f>'CSV from LIMS'!LV1</f>
        <v>0</v>
      </c>
      <c r="LT1">
        <f>'CSV from LIMS'!LW1</f>
        <v>0</v>
      </c>
      <c r="LU1">
        <f>'CSV from LIMS'!LX1</f>
        <v>0</v>
      </c>
      <c r="LV1">
        <f>'CSV from LIMS'!LY1</f>
        <v>0</v>
      </c>
      <c r="LW1">
        <f>'CSV from LIMS'!LZ1</f>
        <v>0</v>
      </c>
      <c r="LX1">
        <f>'CSV from LIMS'!MA1</f>
        <v>0</v>
      </c>
      <c r="LY1">
        <f>'CSV from LIMS'!MB1</f>
        <v>0</v>
      </c>
      <c r="LZ1">
        <f>'CSV from LIMS'!MC1</f>
        <v>0</v>
      </c>
      <c r="MA1">
        <f>'CSV from LIMS'!MD1</f>
        <v>0</v>
      </c>
      <c r="MB1">
        <f>'CSV from LIMS'!ME1</f>
        <v>0</v>
      </c>
      <c r="MC1">
        <f>'CSV from LIMS'!MF1</f>
        <v>0</v>
      </c>
      <c r="MD1">
        <f>'CSV from LIMS'!MG1</f>
        <v>0</v>
      </c>
      <c r="ME1">
        <f>'CSV from LIMS'!MH1</f>
        <v>0</v>
      </c>
      <c r="MF1">
        <f>'CSV from LIMS'!MI1</f>
        <v>0</v>
      </c>
      <c r="MG1">
        <f>'CSV from LIMS'!MJ1</f>
        <v>0</v>
      </c>
      <c r="MH1">
        <f>'CSV from LIMS'!MK1</f>
        <v>0</v>
      </c>
      <c r="MI1">
        <f>'CSV from LIMS'!ML1</f>
        <v>0</v>
      </c>
      <c r="MJ1">
        <f>'CSV from LIMS'!MM1</f>
        <v>0</v>
      </c>
      <c r="MK1">
        <f>'CSV from LIMS'!MN1</f>
        <v>0</v>
      </c>
      <c r="ML1">
        <f>'CSV from LIMS'!MO1</f>
        <v>0</v>
      </c>
      <c r="MM1">
        <f>'CSV from LIMS'!MP1</f>
        <v>0</v>
      </c>
      <c r="MN1">
        <f>'CSV from LIMS'!MQ1</f>
        <v>0</v>
      </c>
      <c r="MO1">
        <f>'CSV from LIMS'!MR1</f>
        <v>0</v>
      </c>
      <c r="MP1">
        <f>'CSV from LIMS'!MS1</f>
        <v>0</v>
      </c>
      <c r="MQ1">
        <f>'CSV from LIMS'!MT1</f>
        <v>0</v>
      </c>
      <c r="MR1">
        <f>'CSV from LIMS'!MU1</f>
        <v>0</v>
      </c>
      <c r="MS1">
        <f>'CSV from LIMS'!MV1</f>
        <v>0</v>
      </c>
      <c r="MT1">
        <f>'CSV from LIMS'!MW1</f>
        <v>0</v>
      </c>
      <c r="MU1">
        <f>'CSV from LIMS'!MX1</f>
        <v>0</v>
      </c>
      <c r="MV1">
        <f>'CSV from LIMS'!MY1</f>
        <v>0</v>
      </c>
      <c r="MW1">
        <f>'CSV from LIMS'!MZ1</f>
        <v>0</v>
      </c>
      <c r="MX1">
        <f>'CSV from LIMS'!NA1</f>
        <v>0</v>
      </c>
      <c r="MY1">
        <f>'CSV from LIMS'!NB1</f>
        <v>0</v>
      </c>
      <c r="MZ1">
        <f>'CSV from LIMS'!NC1</f>
        <v>0</v>
      </c>
      <c r="NA1">
        <f>'CSV from LIMS'!ND1</f>
        <v>0</v>
      </c>
      <c r="NB1">
        <f>'CSV from LIMS'!NE1</f>
        <v>0</v>
      </c>
      <c r="NC1">
        <f>'CSV from LIMS'!NF1</f>
        <v>0</v>
      </c>
      <c r="ND1">
        <f>'CSV from LIMS'!NG1</f>
        <v>0</v>
      </c>
      <c r="NE1">
        <f>'CSV from LIMS'!NH1</f>
        <v>0</v>
      </c>
      <c r="NF1">
        <f>'CSV from LIMS'!NI1</f>
        <v>0</v>
      </c>
      <c r="NG1">
        <f>'CSV from LIMS'!NJ1</f>
        <v>0</v>
      </c>
      <c r="NH1">
        <f>'CSV from LIMS'!NK1</f>
        <v>0</v>
      </c>
      <c r="NI1">
        <f>'CSV from LIMS'!NL1</f>
        <v>0</v>
      </c>
      <c r="NJ1">
        <f>'CSV from LIMS'!NM1</f>
        <v>0</v>
      </c>
      <c r="NK1">
        <f>'CSV from LIMS'!NN1</f>
        <v>0</v>
      </c>
      <c r="NL1">
        <f>'CSV from LIMS'!NO1</f>
        <v>0</v>
      </c>
      <c r="NM1">
        <f>'CSV from LIMS'!NP1</f>
        <v>0</v>
      </c>
      <c r="NN1">
        <f>'CSV from LIMS'!NQ1</f>
        <v>0</v>
      </c>
      <c r="NO1">
        <f>'CSV from LIMS'!NR1</f>
        <v>0</v>
      </c>
      <c r="NP1">
        <f>'CSV from LIMS'!NS1</f>
        <v>0</v>
      </c>
      <c r="NQ1">
        <f>'CSV from LIMS'!NT1</f>
        <v>0</v>
      </c>
      <c r="NR1">
        <f>'CSV from LIMS'!NU1</f>
        <v>0</v>
      </c>
      <c r="NS1">
        <f>'CSV from LIMS'!NV1</f>
        <v>0</v>
      </c>
      <c r="NT1">
        <f>'CSV from LIMS'!NW1</f>
        <v>0</v>
      </c>
      <c r="NU1">
        <f>'CSV from LIMS'!NX1</f>
        <v>0</v>
      </c>
      <c r="NV1">
        <f>'CSV from LIMS'!NY1</f>
        <v>0</v>
      </c>
      <c r="NW1">
        <f>'CSV from LIMS'!NZ1</f>
        <v>0</v>
      </c>
      <c r="NX1">
        <f>'CSV from LIMS'!OA1</f>
        <v>0</v>
      </c>
      <c r="NY1">
        <f>'CSV from LIMS'!OB1</f>
        <v>0</v>
      </c>
      <c r="NZ1">
        <f>'CSV from LIMS'!OC1</f>
        <v>0</v>
      </c>
      <c r="OA1">
        <f>'CSV from LIMS'!OD1</f>
        <v>0</v>
      </c>
      <c r="OB1">
        <f>'CSV from LIMS'!OE1</f>
        <v>0</v>
      </c>
      <c r="OC1">
        <f>'CSV from LIMS'!OF1</f>
        <v>0</v>
      </c>
      <c r="OD1">
        <f>'CSV from LIMS'!OG1</f>
        <v>0</v>
      </c>
      <c r="OE1">
        <f>'CSV from LIMS'!OH1</f>
        <v>0</v>
      </c>
      <c r="OF1">
        <f>'CSV from LIMS'!OI1</f>
        <v>0</v>
      </c>
      <c r="OG1">
        <f>'CSV from LIMS'!OJ1</f>
        <v>0</v>
      </c>
      <c r="OH1">
        <f>'CSV from LIMS'!OK1</f>
        <v>0</v>
      </c>
      <c r="OI1">
        <f>'CSV from LIMS'!OL1</f>
        <v>0</v>
      </c>
      <c r="OJ1">
        <f>'CSV from LIMS'!OM1</f>
        <v>0</v>
      </c>
      <c r="OK1">
        <f>'CSV from LIMS'!ON1</f>
        <v>0</v>
      </c>
      <c r="OL1">
        <f>'CSV from LIMS'!OO1</f>
        <v>0</v>
      </c>
      <c r="OM1">
        <f>'CSV from LIMS'!OP1</f>
        <v>0</v>
      </c>
      <c r="ON1">
        <f>'CSV from LIMS'!OQ1</f>
        <v>0</v>
      </c>
      <c r="OO1">
        <f>'CSV from LIMS'!OR1</f>
        <v>0</v>
      </c>
      <c r="OP1">
        <f>'CSV from LIMS'!OS1</f>
        <v>0</v>
      </c>
      <c r="OQ1">
        <f>'CSV from LIMS'!OT1</f>
        <v>0</v>
      </c>
      <c r="OR1">
        <f>'CSV from LIMS'!OU1</f>
        <v>0</v>
      </c>
      <c r="OS1">
        <f>'CSV from LIMS'!OV1</f>
        <v>0</v>
      </c>
      <c r="OT1">
        <f>'CSV from LIMS'!OW1</f>
        <v>0</v>
      </c>
      <c r="OU1">
        <f>'CSV from LIMS'!OX1</f>
        <v>0</v>
      </c>
      <c r="OV1">
        <f>'CSV from LIMS'!OY1</f>
        <v>0</v>
      </c>
      <c r="OW1">
        <f>'CSV from LIMS'!OZ1</f>
        <v>0</v>
      </c>
      <c r="OX1">
        <f>'CSV from LIMS'!PA1</f>
        <v>0</v>
      </c>
      <c r="OY1">
        <f>'CSV from LIMS'!PB1</f>
        <v>0</v>
      </c>
      <c r="OZ1">
        <f>'CSV from LIMS'!PC1</f>
        <v>0</v>
      </c>
      <c r="PA1">
        <f>'CSV from LIMS'!PD1</f>
        <v>0</v>
      </c>
      <c r="PB1">
        <f>'CSV from LIMS'!PE1</f>
        <v>0</v>
      </c>
      <c r="PC1">
        <f>'CSV from LIMS'!PF1</f>
        <v>0</v>
      </c>
      <c r="PD1">
        <f>'CSV from LIMS'!PG1</f>
        <v>0</v>
      </c>
      <c r="PE1">
        <f>'CSV from LIMS'!PH1</f>
        <v>0</v>
      </c>
      <c r="PF1">
        <f>'CSV from LIMS'!PI1</f>
        <v>0</v>
      </c>
      <c r="PG1">
        <f>'CSV from LIMS'!PJ1</f>
        <v>0</v>
      </c>
      <c r="PH1">
        <f>'CSV from LIMS'!PK1</f>
        <v>0</v>
      </c>
      <c r="PI1">
        <f>'CSV from LIMS'!PL1</f>
        <v>0</v>
      </c>
      <c r="PJ1">
        <f>'CSV from LIMS'!PM1</f>
        <v>0</v>
      </c>
      <c r="PK1">
        <f>'CSV from LIMS'!PN1</f>
        <v>0</v>
      </c>
      <c r="PL1">
        <f>'CSV from LIMS'!PO1</f>
        <v>0</v>
      </c>
      <c r="PM1">
        <f>'CSV from LIMS'!PP1</f>
        <v>0</v>
      </c>
      <c r="PN1">
        <f>'CSV from LIMS'!PQ1</f>
        <v>0</v>
      </c>
      <c r="PO1">
        <f>'CSV from LIMS'!PR1</f>
        <v>0</v>
      </c>
      <c r="PP1">
        <f>'CSV from LIMS'!PS1</f>
        <v>0</v>
      </c>
      <c r="PQ1">
        <f>'CSV from LIMS'!PT1</f>
        <v>0</v>
      </c>
      <c r="PR1">
        <f>'CSV from LIMS'!PU1</f>
        <v>0</v>
      </c>
      <c r="PS1">
        <f>'CSV from LIMS'!PV1</f>
        <v>0</v>
      </c>
      <c r="PT1">
        <f>'CSV from LIMS'!PW1</f>
        <v>0</v>
      </c>
      <c r="PU1">
        <f>'CSV from LIMS'!PX1</f>
        <v>0</v>
      </c>
      <c r="PV1">
        <f>'CSV from LIMS'!PY1</f>
        <v>0</v>
      </c>
      <c r="PW1">
        <f>'CSV from LIMS'!PZ1</f>
        <v>0</v>
      </c>
      <c r="PX1">
        <f>'CSV from LIMS'!QA1</f>
        <v>0</v>
      </c>
      <c r="PY1">
        <f>'CSV from LIMS'!QB1</f>
        <v>0</v>
      </c>
      <c r="PZ1">
        <f>'CSV from LIMS'!QC1</f>
        <v>0</v>
      </c>
      <c r="QA1">
        <f>'CSV from LIMS'!QD1</f>
        <v>0</v>
      </c>
      <c r="QB1">
        <f>'CSV from LIMS'!QE1</f>
        <v>0</v>
      </c>
      <c r="QC1">
        <f>'CSV from LIMS'!QF1</f>
        <v>0</v>
      </c>
      <c r="QD1">
        <f>'CSV from LIMS'!QG1</f>
        <v>0</v>
      </c>
      <c r="QE1">
        <f>'CSV from LIMS'!QH1</f>
        <v>0</v>
      </c>
      <c r="QF1">
        <f>'CSV from LIMS'!QI1</f>
        <v>0</v>
      </c>
      <c r="QG1">
        <f>'CSV from LIMS'!QJ1</f>
        <v>0</v>
      </c>
      <c r="QH1">
        <f>'CSV from LIMS'!QK1</f>
        <v>0</v>
      </c>
      <c r="QI1">
        <f>'CSV from LIMS'!QL1</f>
        <v>0</v>
      </c>
      <c r="QJ1">
        <f>'CSV from LIMS'!QM1</f>
        <v>0</v>
      </c>
      <c r="QK1">
        <f>'CSV from LIMS'!QN1</f>
        <v>0</v>
      </c>
      <c r="QL1">
        <f>'CSV from LIMS'!QO1</f>
        <v>0</v>
      </c>
      <c r="QM1">
        <f>'CSV from LIMS'!QP1</f>
        <v>0</v>
      </c>
      <c r="QN1">
        <f>'CSV from LIMS'!QQ1</f>
        <v>0</v>
      </c>
      <c r="QO1">
        <f>'CSV from LIMS'!QR1</f>
        <v>0</v>
      </c>
      <c r="QP1">
        <f>'CSV from LIMS'!QS1</f>
        <v>0</v>
      </c>
      <c r="QQ1">
        <f>'CSV from LIMS'!QT1</f>
        <v>0</v>
      </c>
      <c r="QR1">
        <f>'CSV from LIMS'!QU1</f>
        <v>0</v>
      </c>
      <c r="QS1">
        <f>'CSV from LIMS'!QV1</f>
        <v>0</v>
      </c>
      <c r="QT1">
        <f>'CSV from LIMS'!QW1</f>
        <v>0</v>
      </c>
      <c r="QU1">
        <f>'CSV from LIMS'!QX1</f>
        <v>0</v>
      </c>
      <c r="QV1">
        <f>'CSV from LIMS'!QY1</f>
        <v>0</v>
      </c>
      <c r="QW1">
        <f>'CSV from LIMS'!QZ1</f>
        <v>0</v>
      </c>
      <c r="QX1">
        <f>'CSV from LIMS'!RA1</f>
        <v>0</v>
      </c>
      <c r="QY1">
        <f>'CSV from LIMS'!RB1</f>
        <v>0</v>
      </c>
      <c r="QZ1">
        <f>'CSV from LIMS'!RC1</f>
        <v>0</v>
      </c>
      <c r="RA1">
        <f>'CSV from LIMS'!RD1</f>
        <v>0</v>
      </c>
      <c r="RB1">
        <f>'CSV from LIMS'!RE1</f>
        <v>0</v>
      </c>
      <c r="RC1">
        <f>'CSV from LIMS'!RF1</f>
        <v>0</v>
      </c>
      <c r="RD1">
        <f>'CSV from LIMS'!RG1</f>
        <v>0</v>
      </c>
      <c r="RE1">
        <f>'CSV from LIMS'!RH1</f>
        <v>0</v>
      </c>
      <c r="RF1">
        <f>'CSV from LIMS'!RI1</f>
        <v>0</v>
      </c>
      <c r="RG1">
        <f>'CSV from LIMS'!RJ1</f>
        <v>0</v>
      </c>
      <c r="RH1">
        <f>'CSV from LIMS'!RK1</f>
        <v>0</v>
      </c>
      <c r="RI1">
        <f>'CSV from LIMS'!RL1</f>
        <v>0</v>
      </c>
      <c r="RJ1">
        <f>'CSV from LIMS'!RM1</f>
        <v>0</v>
      </c>
      <c r="RK1">
        <f>'CSV from LIMS'!RN1</f>
        <v>0</v>
      </c>
      <c r="RL1">
        <f>'CSV from LIMS'!RO1</f>
        <v>0</v>
      </c>
      <c r="RM1">
        <f>'CSV from LIMS'!RP1</f>
        <v>0</v>
      </c>
      <c r="RN1">
        <f>'CSV from LIMS'!RQ1</f>
        <v>0</v>
      </c>
      <c r="RO1">
        <f>'CSV from LIMS'!RR1</f>
        <v>0</v>
      </c>
      <c r="RP1">
        <f>'CSV from LIMS'!RS1</f>
        <v>0</v>
      </c>
      <c r="RQ1">
        <f>'CSV from LIMS'!RT1</f>
        <v>0</v>
      </c>
      <c r="RR1">
        <f>'CSV from LIMS'!RU1</f>
        <v>0</v>
      </c>
      <c r="RS1">
        <f>'CSV from LIMS'!RV1</f>
        <v>0</v>
      </c>
      <c r="RT1">
        <f>'CSV from LIMS'!RW1</f>
        <v>0</v>
      </c>
      <c r="RU1">
        <f>'CSV from LIMS'!RX1</f>
        <v>0</v>
      </c>
      <c r="RV1">
        <f>'CSV from LIMS'!RY1</f>
        <v>0</v>
      </c>
      <c r="RW1">
        <f>'CSV from LIMS'!RZ1</f>
        <v>0</v>
      </c>
      <c r="RX1">
        <f>'CSV from LIMS'!SA1</f>
        <v>0</v>
      </c>
      <c r="RY1">
        <f>'CSV from LIMS'!SB1</f>
        <v>0</v>
      </c>
      <c r="RZ1">
        <f>'CSV from LIMS'!SC1</f>
        <v>0</v>
      </c>
      <c r="SA1">
        <f>'CSV from LIMS'!SD1</f>
        <v>0</v>
      </c>
      <c r="SB1">
        <f>'CSV from LIMS'!SE1</f>
        <v>0</v>
      </c>
      <c r="SC1">
        <f>'CSV from LIMS'!SF1</f>
        <v>0</v>
      </c>
      <c r="SD1">
        <f>'CSV from LIMS'!SG1</f>
        <v>0</v>
      </c>
      <c r="SE1">
        <f>'CSV from LIMS'!SH1</f>
        <v>0</v>
      </c>
      <c r="SF1">
        <f>'CSV from LIMS'!SI1</f>
        <v>0</v>
      </c>
      <c r="SG1">
        <f>'CSV from LIMS'!SJ1</f>
        <v>0</v>
      </c>
    </row>
    <row r="2" spans="1:501">
      <c r="A2" t="str">
        <f>'CSV from LIMS'!C2&amp;" "&amp;'CSV from LIMS'!A2&amp;" "&amp;'CSV from LIMS'!B2</f>
        <v xml:space="preserve">  </v>
      </c>
      <c r="B2">
        <f>'CSV from LIMS'!E2</f>
        <v>0</v>
      </c>
      <c r="C2">
        <f>'CSV from LIMS'!F2</f>
        <v>0</v>
      </c>
      <c r="D2">
        <f>'CSV from LIMS'!G2</f>
        <v>0</v>
      </c>
      <c r="E2">
        <f>'CSV from LIMS'!H2</f>
        <v>0</v>
      </c>
      <c r="F2">
        <f>'CSV from LIMS'!I2</f>
        <v>0</v>
      </c>
      <c r="G2">
        <f>'CSV from LIMS'!J2</f>
        <v>0</v>
      </c>
      <c r="H2">
        <f>'CSV from LIMS'!K2</f>
        <v>0</v>
      </c>
      <c r="I2">
        <f>'CSV from LIMS'!L2</f>
        <v>0</v>
      </c>
      <c r="J2">
        <f>'CSV from LIMS'!M2</f>
        <v>0</v>
      </c>
      <c r="K2">
        <f>'CSV from LIMS'!N2</f>
        <v>0</v>
      </c>
      <c r="L2">
        <f>'CSV from LIMS'!O2</f>
        <v>0</v>
      </c>
      <c r="M2">
        <f>'CSV from LIMS'!P2</f>
        <v>0</v>
      </c>
      <c r="N2">
        <f>'CSV from LIMS'!Q2</f>
        <v>0</v>
      </c>
      <c r="O2">
        <f>'CSV from LIMS'!R2</f>
        <v>0</v>
      </c>
      <c r="P2">
        <f>'CSV from LIMS'!S2</f>
        <v>0</v>
      </c>
      <c r="Q2">
        <f>'CSV from LIMS'!T2</f>
        <v>0</v>
      </c>
      <c r="R2">
        <f>'CSV from LIMS'!U2</f>
        <v>0</v>
      </c>
      <c r="S2">
        <f>'CSV from LIMS'!V2</f>
        <v>0</v>
      </c>
      <c r="T2">
        <f>'CSV from LIMS'!W2</f>
        <v>0</v>
      </c>
      <c r="U2">
        <f>'CSV from LIMS'!X2</f>
        <v>0</v>
      </c>
      <c r="V2">
        <f>'CSV from LIMS'!Y2</f>
        <v>0</v>
      </c>
      <c r="W2">
        <f>'CSV from LIMS'!Z2</f>
        <v>0</v>
      </c>
      <c r="X2">
        <f>'CSV from LIMS'!AA2</f>
        <v>0</v>
      </c>
      <c r="Y2">
        <f>'CSV from LIMS'!AB2</f>
        <v>0</v>
      </c>
      <c r="Z2">
        <f>'CSV from LIMS'!AC2</f>
        <v>0</v>
      </c>
      <c r="AA2">
        <f>'CSV from LIMS'!AD2</f>
        <v>0</v>
      </c>
      <c r="AB2">
        <f>'CSV from LIMS'!AE2</f>
        <v>0</v>
      </c>
      <c r="AC2">
        <f>'CSV from LIMS'!AF2</f>
        <v>0</v>
      </c>
      <c r="AD2">
        <f>'CSV from LIMS'!AG2</f>
        <v>0</v>
      </c>
      <c r="AE2">
        <f>'CSV from LIMS'!AH2</f>
        <v>0</v>
      </c>
      <c r="AF2">
        <f>'CSV from LIMS'!AI2</f>
        <v>0</v>
      </c>
      <c r="AG2">
        <f>'CSV from LIMS'!AJ2</f>
        <v>0</v>
      </c>
      <c r="AH2">
        <f>'CSV from LIMS'!AK2</f>
        <v>0</v>
      </c>
      <c r="AI2">
        <f>'CSV from LIMS'!AL2</f>
        <v>0</v>
      </c>
      <c r="AJ2">
        <f>'CSV from LIMS'!AM2</f>
        <v>0</v>
      </c>
      <c r="AK2">
        <f>'CSV from LIMS'!AN2</f>
        <v>0</v>
      </c>
      <c r="AL2">
        <f>'CSV from LIMS'!AO2</f>
        <v>0</v>
      </c>
      <c r="AM2">
        <f>'CSV from LIMS'!AP2</f>
        <v>0</v>
      </c>
      <c r="AN2">
        <f>'CSV from LIMS'!AQ2</f>
        <v>0</v>
      </c>
      <c r="AO2">
        <f>'CSV from LIMS'!AR2</f>
        <v>0</v>
      </c>
      <c r="AP2">
        <f>'CSV from LIMS'!AS2</f>
        <v>0</v>
      </c>
      <c r="AQ2">
        <f>'CSV from LIMS'!AT2</f>
        <v>0</v>
      </c>
      <c r="AR2">
        <f>'CSV from LIMS'!AU2</f>
        <v>0</v>
      </c>
      <c r="AS2">
        <f>'CSV from LIMS'!AV2</f>
        <v>0</v>
      </c>
      <c r="AT2">
        <f>'CSV from LIMS'!AW2</f>
        <v>0</v>
      </c>
      <c r="AU2">
        <f>'CSV from LIMS'!AX2</f>
        <v>0</v>
      </c>
      <c r="AV2">
        <f>'CSV from LIMS'!AY2</f>
        <v>0</v>
      </c>
      <c r="AW2">
        <f>'CSV from LIMS'!AZ2</f>
        <v>0</v>
      </c>
      <c r="AX2">
        <f>'CSV from LIMS'!BA2</f>
        <v>0</v>
      </c>
      <c r="AY2">
        <f>'CSV from LIMS'!BB2</f>
        <v>0</v>
      </c>
      <c r="AZ2">
        <f>'CSV from LIMS'!BC2</f>
        <v>0</v>
      </c>
      <c r="BA2">
        <f>'CSV from LIMS'!BD2</f>
        <v>0</v>
      </c>
      <c r="BB2">
        <f>'CSV from LIMS'!BE2</f>
        <v>0</v>
      </c>
      <c r="BC2">
        <f>'CSV from LIMS'!BF2</f>
        <v>0</v>
      </c>
      <c r="BD2">
        <f>'CSV from LIMS'!BG2</f>
        <v>0</v>
      </c>
      <c r="BE2">
        <f>'CSV from LIMS'!BH2</f>
        <v>0</v>
      </c>
      <c r="BF2">
        <f>'CSV from LIMS'!BI2</f>
        <v>0</v>
      </c>
      <c r="BG2">
        <f>'CSV from LIMS'!BJ2</f>
        <v>0</v>
      </c>
      <c r="BH2">
        <f>'CSV from LIMS'!BK2</f>
        <v>0</v>
      </c>
      <c r="BI2">
        <f>'CSV from LIMS'!BL2</f>
        <v>0</v>
      </c>
      <c r="BJ2">
        <f>'CSV from LIMS'!BM2</f>
        <v>0</v>
      </c>
      <c r="BK2">
        <f>'CSV from LIMS'!BN2</f>
        <v>0</v>
      </c>
      <c r="BL2">
        <f>'CSV from LIMS'!BO2</f>
        <v>0</v>
      </c>
      <c r="BM2">
        <f>'CSV from LIMS'!BP2</f>
        <v>0</v>
      </c>
      <c r="BN2">
        <f>'CSV from LIMS'!BQ2</f>
        <v>0</v>
      </c>
      <c r="BO2">
        <f>'CSV from LIMS'!BR2</f>
        <v>0</v>
      </c>
      <c r="BP2">
        <f>'CSV from LIMS'!BS2</f>
        <v>0</v>
      </c>
      <c r="BQ2">
        <f>'CSV from LIMS'!BT2</f>
        <v>0</v>
      </c>
      <c r="BR2">
        <f>'CSV from LIMS'!BU2</f>
        <v>0</v>
      </c>
      <c r="BS2">
        <f>'CSV from LIMS'!BV2</f>
        <v>0</v>
      </c>
      <c r="BT2">
        <f>'CSV from LIMS'!BW2</f>
        <v>0</v>
      </c>
      <c r="BU2">
        <f>'CSV from LIMS'!BX2</f>
        <v>0</v>
      </c>
      <c r="BV2">
        <f>'CSV from LIMS'!BY2</f>
        <v>0</v>
      </c>
      <c r="BW2">
        <f>'CSV from LIMS'!BZ2</f>
        <v>0</v>
      </c>
      <c r="BX2">
        <f>'CSV from LIMS'!CA2</f>
        <v>0</v>
      </c>
      <c r="BY2">
        <f>'CSV from LIMS'!CB2</f>
        <v>0</v>
      </c>
      <c r="BZ2">
        <f>'CSV from LIMS'!CC2</f>
        <v>0</v>
      </c>
      <c r="CA2">
        <f>'CSV from LIMS'!CD2</f>
        <v>0</v>
      </c>
      <c r="CB2">
        <f>'CSV from LIMS'!CE2</f>
        <v>0</v>
      </c>
      <c r="CC2">
        <f>'CSV from LIMS'!CF2</f>
        <v>0</v>
      </c>
      <c r="CD2">
        <f>'CSV from LIMS'!CG2</f>
        <v>0</v>
      </c>
      <c r="CE2">
        <f>'CSV from LIMS'!CH2</f>
        <v>0</v>
      </c>
      <c r="CF2">
        <f>'CSV from LIMS'!CI2</f>
        <v>0</v>
      </c>
      <c r="CG2">
        <f>'CSV from LIMS'!CJ2</f>
        <v>0</v>
      </c>
      <c r="CH2">
        <f>'CSV from LIMS'!CK2</f>
        <v>0</v>
      </c>
      <c r="CI2">
        <f>'CSV from LIMS'!CL2</f>
        <v>0</v>
      </c>
      <c r="CJ2">
        <f>'CSV from LIMS'!CM2</f>
        <v>0</v>
      </c>
      <c r="CK2">
        <f>'CSV from LIMS'!CN2</f>
        <v>0</v>
      </c>
      <c r="CL2">
        <f>'CSV from LIMS'!CO2</f>
        <v>0</v>
      </c>
      <c r="CM2">
        <f>'CSV from LIMS'!CP2</f>
        <v>0</v>
      </c>
      <c r="CN2">
        <f>'CSV from LIMS'!CQ2</f>
        <v>0</v>
      </c>
      <c r="CO2">
        <f>'CSV from LIMS'!CR2</f>
        <v>0</v>
      </c>
      <c r="CP2">
        <f>'CSV from LIMS'!CS2</f>
        <v>0</v>
      </c>
      <c r="CQ2">
        <f>'CSV from LIMS'!CT2</f>
        <v>0</v>
      </c>
      <c r="CR2">
        <f>'CSV from LIMS'!CU2</f>
        <v>0</v>
      </c>
      <c r="CS2">
        <f>'CSV from LIMS'!CV2</f>
        <v>0</v>
      </c>
      <c r="CT2">
        <f>'CSV from LIMS'!CW2</f>
        <v>0</v>
      </c>
      <c r="CU2">
        <f>'CSV from LIMS'!CX2</f>
        <v>0</v>
      </c>
      <c r="CV2">
        <f>'CSV from LIMS'!CY2</f>
        <v>0</v>
      </c>
      <c r="CW2">
        <f>'CSV from LIMS'!CZ2</f>
        <v>0</v>
      </c>
      <c r="CX2">
        <f>'CSV from LIMS'!DA2</f>
        <v>0</v>
      </c>
      <c r="CY2">
        <f>'CSV from LIMS'!DB2</f>
        <v>0</v>
      </c>
      <c r="CZ2">
        <f>'CSV from LIMS'!DC2</f>
        <v>0</v>
      </c>
      <c r="DA2">
        <f>'CSV from LIMS'!DD2</f>
        <v>0</v>
      </c>
      <c r="DB2">
        <f>'CSV from LIMS'!DE2</f>
        <v>0</v>
      </c>
      <c r="DC2">
        <f>'CSV from LIMS'!DF2</f>
        <v>0</v>
      </c>
      <c r="DD2">
        <f>'CSV from LIMS'!DG2</f>
        <v>0</v>
      </c>
      <c r="DE2">
        <f>'CSV from LIMS'!DH2</f>
        <v>0</v>
      </c>
      <c r="DF2">
        <f>'CSV from LIMS'!DI2</f>
        <v>0</v>
      </c>
      <c r="DG2">
        <f>'CSV from LIMS'!DJ2</f>
        <v>0</v>
      </c>
      <c r="DH2">
        <f>'CSV from LIMS'!DK2</f>
        <v>0</v>
      </c>
      <c r="DI2">
        <f>'CSV from LIMS'!DL2</f>
        <v>0</v>
      </c>
      <c r="DJ2">
        <f>'CSV from LIMS'!DM2</f>
        <v>0</v>
      </c>
      <c r="DK2">
        <f>'CSV from LIMS'!DN2</f>
        <v>0</v>
      </c>
      <c r="DL2">
        <f>'CSV from LIMS'!DO2</f>
        <v>0</v>
      </c>
      <c r="DM2">
        <f>'CSV from LIMS'!DP2</f>
        <v>0</v>
      </c>
      <c r="DN2">
        <f>'CSV from LIMS'!DQ2</f>
        <v>0</v>
      </c>
      <c r="DO2">
        <f>'CSV from LIMS'!DR2</f>
        <v>0</v>
      </c>
      <c r="DP2">
        <f>'CSV from LIMS'!DS2</f>
        <v>0</v>
      </c>
      <c r="DQ2">
        <f>'CSV from LIMS'!DT2</f>
        <v>0</v>
      </c>
      <c r="DR2">
        <f>'CSV from LIMS'!DU2</f>
        <v>0</v>
      </c>
      <c r="DS2">
        <f>'CSV from LIMS'!DV2</f>
        <v>0</v>
      </c>
      <c r="DT2">
        <f>'CSV from LIMS'!DW2</f>
        <v>0</v>
      </c>
      <c r="DU2">
        <f>'CSV from LIMS'!DX2</f>
        <v>0</v>
      </c>
      <c r="DV2">
        <f>'CSV from LIMS'!DY2</f>
        <v>0</v>
      </c>
      <c r="DW2">
        <f>'CSV from LIMS'!DZ2</f>
        <v>0</v>
      </c>
      <c r="DX2">
        <f>'CSV from LIMS'!EA2</f>
        <v>0</v>
      </c>
      <c r="DY2">
        <f>'CSV from LIMS'!EB2</f>
        <v>0</v>
      </c>
      <c r="DZ2">
        <f>'CSV from LIMS'!EC2</f>
        <v>0</v>
      </c>
      <c r="EA2">
        <f>'CSV from LIMS'!ED2</f>
        <v>0</v>
      </c>
      <c r="EB2">
        <f>'CSV from LIMS'!EE2</f>
        <v>0</v>
      </c>
      <c r="EC2">
        <f>'CSV from LIMS'!EF2</f>
        <v>0</v>
      </c>
      <c r="ED2">
        <f>'CSV from LIMS'!EG2</f>
        <v>0</v>
      </c>
      <c r="EE2">
        <f>'CSV from LIMS'!EH2</f>
        <v>0</v>
      </c>
      <c r="EF2">
        <f>'CSV from LIMS'!EI2</f>
        <v>0</v>
      </c>
      <c r="EG2">
        <f>'CSV from LIMS'!EJ2</f>
        <v>0</v>
      </c>
      <c r="EH2">
        <f>'CSV from LIMS'!EK2</f>
        <v>0</v>
      </c>
      <c r="EI2">
        <f>'CSV from LIMS'!EL2</f>
        <v>0</v>
      </c>
      <c r="EJ2">
        <f>'CSV from LIMS'!EM2</f>
        <v>0</v>
      </c>
      <c r="EK2">
        <f>'CSV from LIMS'!EN2</f>
        <v>0</v>
      </c>
      <c r="EL2">
        <f>'CSV from LIMS'!EO2</f>
        <v>0</v>
      </c>
      <c r="EM2">
        <f>'CSV from LIMS'!EP2</f>
        <v>0</v>
      </c>
      <c r="EN2">
        <f>'CSV from LIMS'!EQ2</f>
        <v>0</v>
      </c>
      <c r="EO2">
        <f>'CSV from LIMS'!ER2</f>
        <v>0</v>
      </c>
      <c r="EP2">
        <f>'CSV from LIMS'!ES2</f>
        <v>0</v>
      </c>
      <c r="EQ2">
        <f>'CSV from LIMS'!ET2</f>
        <v>0</v>
      </c>
      <c r="ER2">
        <f>'CSV from LIMS'!EU2</f>
        <v>0</v>
      </c>
      <c r="ES2">
        <f>'CSV from LIMS'!EV2</f>
        <v>0</v>
      </c>
      <c r="ET2">
        <f>'CSV from LIMS'!EW2</f>
        <v>0</v>
      </c>
      <c r="EU2">
        <f>'CSV from LIMS'!EX2</f>
        <v>0</v>
      </c>
      <c r="EV2">
        <f>'CSV from LIMS'!EY2</f>
        <v>0</v>
      </c>
      <c r="EW2">
        <f>'CSV from LIMS'!EZ2</f>
        <v>0</v>
      </c>
      <c r="EX2">
        <f>'CSV from LIMS'!FA2</f>
        <v>0</v>
      </c>
      <c r="EY2">
        <f>'CSV from LIMS'!FB2</f>
        <v>0</v>
      </c>
      <c r="EZ2">
        <f>'CSV from LIMS'!FC2</f>
        <v>0</v>
      </c>
      <c r="FA2">
        <f>'CSV from LIMS'!FD2</f>
        <v>0</v>
      </c>
      <c r="FB2">
        <f>'CSV from LIMS'!FE2</f>
        <v>0</v>
      </c>
      <c r="FC2">
        <f>'CSV from LIMS'!FF2</f>
        <v>0</v>
      </c>
      <c r="FD2">
        <f>'CSV from LIMS'!FG2</f>
        <v>0</v>
      </c>
      <c r="FE2">
        <f>'CSV from LIMS'!FH2</f>
        <v>0</v>
      </c>
      <c r="FF2">
        <f>'CSV from LIMS'!FI2</f>
        <v>0</v>
      </c>
      <c r="FG2">
        <f>'CSV from LIMS'!FJ2</f>
        <v>0</v>
      </c>
      <c r="FH2">
        <f>'CSV from LIMS'!FK2</f>
        <v>0</v>
      </c>
      <c r="FI2">
        <f>'CSV from LIMS'!FL2</f>
        <v>0</v>
      </c>
      <c r="FJ2">
        <f>'CSV from LIMS'!FM2</f>
        <v>0</v>
      </c>
      <c r="FK2">
        <f>'CSV from LIMS'!FN2</f>
        <v>0</v>
      </c>
      <c r="FL2">
        <f>'CSV from LIMS'!FO2</f>
        <v>0</v>
      </c>
      <c r="FM2">
        <f>'CSV from LIMS'!FP2</f>
        <v>0</v>
      </c>
      <c r="FN2">
        <f>'CSV from LIMS'!FQ2</f>
        <v>0</v>
      </c>
      <c r="FO2">
        <f>'CSV from LIMS'!FR2</f>
        <v>0</v>
      </c>
      <c r="FP2">
        <f>'CSV from LIMS'!FS2</f>
        <v>0</v>
      </c>
      <c r="FQ2">
        <f>'CSV from LIMS'!FT2</f>
        <v>0</v>
      </c>
      <c r="FR2">
        <f>'CSV from LIMS'!FU2</f>
        <v>0</v>
      </c>
      <c r="FS2">
        <f>'CSV from LIMS'!FV2</f>
        <v>0</v>
      </c>
      <c r="FT2">
        <f>'CSV from LIMS'!FW2</f>
        <v>0</v>
      </c>
      <c r="FU2">
        <f>'CSV from LIMS'!FX2</f>
        <v>0</v>
      </c>
      <c r="FV2">
        <f>'CSV from LIMS'!FY2</f>
        <v>0</v>
      </c>
      <c r="FW2">
        <f>'CSV from LIMS'!FZ2</f>
        <v>0</v>
      </c>
      <c r="FX2">
        <f>'CSV from LIMS'!GA2</f>
        <v>0</v>
      </c>
      <c r="FY2">
        <f>'CSV from LIMS'!GB2</f>
        <v>0</v>
      </c>
      <c r="FZ2">
        <f>'CSV from LIMS'!GC2</f>
        <v>0</v>
      </c>
      <c r="GA2">
        <f>'CSV from LIMS'!GD2</f>
        <v>0</v>
      </c>
      <c r="GB2">
        <f>'CSV from LIMS'!GE2</f>
        <v>0</v>
      </c>
      <c r="GC2">
        <f>'CSV from LIMS'!GF2</f>
        <v>0</v>
      </c>
      <c r="GD2">
        <f>'CSV from LIMS'!GG2</f>
        <v>0</v>
      </c>
      <c r="GE2">
        <f>'CSV from LIMS'!GH2</f>
        <v>0</v>
      </c>
      <c r="GF2">
        <f>'CSV from LIMS'!GI2</f>
        <v>0</v>
      </c>
      <c r="GG2">
        <f>'CSV from LIMS'!GJ2</f>
        <v>0</v>
      </c>
      <c r="GH2">
        <f>'CSV from LIMS'!GK2</f>
        <v>0</v>
      </c>
      <c r="GI2">
        <f>'CSV from LIMS'!GL2</f>
        <v>0</v>
      </c>
      <c r="GJ2">
        <f>'CSV from LIMS'!GM2</f>
        <v>0</v>
      </c>
      <c r="GK2">
        <f>'CSV from LIMS'!GN2</f>
        <v>0</v>
      </c>
      <c r="GL2">
        <f>'CSV from LIMS'!GO2</f>
        <v>0</v>
      </c>
      <c r="GM2">
        <f>'CSV from LIMS'!GP2</f>
        <v>0</v>
      </c>
      <c r="GN2">
        <f>'CSV from LIMS'!GQ2</f>
        <v>0</v>
      </c>
      <c r="GO2">
        <f>'CSV from LIMS'!GR2</f>
        <v>0</v>
      </c>
      <c r="GP2">
        <f>'CSV from LIMS'!GS2</f>
        <v>0</v>
      </c>
      <c r="GQ2">
        <f>'CSV from LIMS'!GT2</f>
        <v>0</v>
      </c>
      <c r="GR2">
        <f>'CSV from LIMS'!GU2</f>
        <v>0</v>
      </c>
      <c r="GS2">
        <f>'CSV from LIMS'!GV2</f>
        <v>0</v>
      </c>
      <c r="GT2">
        <f>'CSV from LIMS'!GW2</f>
        <v>0</v>
      </c>
      <c r="GU2">
        <f>'CSV from LIMS'!GX2</f>
        <v>0</v>
      </c>
      <c r="GV2">
        <f>'CSV from LIMS'!GY2</f>
        <v>0</v>
      </c>
      <c r="GW2">
        <f>'CSV from LIMS'!GZ2</f>
        <v>0</v>
      </c>
      <c r="GX2">
        <f>'CSV from LIMS'!HA2</f>
        <v>0</v>
      </c>
      <c r="GY2">
        <f>'CSV from LIMS'!HB2</f>
        <v>0</v>
      </c>
      <c r="GZ2">
        <f>'CSV from LIMS'!HC2</f>
        <v>0</v>
      </c>
      <c r="HA2">
        <f>'CSV from LIMS'!HD2</f>
        <v>0</v>
      </c>
      <c r="HB2">
        <f>'CSV from LIMS'!HE2</f>
        <v>0</v>
      </c>
      <c r="HC2">
        <f>'CSV from LIMS'!HF2</f>
        <v>0</v>
      </c>
      <c r="HD2">
        <f>'CSV from LIMS'!HG2</f>
        <v>0</v>
      </c>
      <c r="HE2">
        <f>'CSV from LIMS'!HH2</f>
        <v>0</v>
      </c>
      <c r="HF2">
        <f>'CSV from LIMS'!HI2</f>
        <v>0</v>
      </c>
      <c r="HG2">
        <f>'CSV from LIMS'!HJ2</f>
        <v>0</v>
      </c>
      <c r="HH2">
        <f>'CSV from LIMS'!HK2</f>
        <v>0</v>
      </c>
      <c r="HI2">
        <f>'CSV from LIMS'!HL2</f>
        <v>0</v>
      </c>
      <c r="HJ2">
        <f>'CSV from LIMS'!HM2</f>
        <v>0</v>
      </c>
      <c r="HK2">
        <f>'CSV from LIMS'!HN2</f>
        <v>0</v>
      </c>
      <c r="HL2">
        <f>'CSV from LIMS'!HO2</f>
        <v>0</v>
      </c>
      <c r="HM2">
        <f>'CSV from LIMS'!HP2</f>
        <v>0</v>
      </c>
      <c r="HN2">
        <f>'CSV from LIMS'!HQ2</f>
        <v>0</v>
      </c>
      <c r="HO2">
        <f>'CSV from LIMS'!HR2</f>
        <v>0</v>
      </c>
      <c r="HP2">
        <f>'CSV from LIMS'!HS2</f>
        <v>0</v>
      </c>
      <c r="HQ2">
        <f>'CSV from LIMS'!HT2</f>
        <v>0</v>
      </c>
      <c r="HR2">
        <f>'CSV from LIMS'!HU2</f>
        <v>0</v>
      </c>
      <c r="HS2">
        <f>'CSV from LIMS'!HV2</f>
        <v>0</v>
      </c>
      <c r="HT2">
        <f>'CSV from LIMS'!HW2</f>
        <v>0</v>
      </c>
      <c r="HU2">
        <f>'CSV from LIMS'!HX2</f>
        <v>0</v>
      </c>
      <c r="HV2">
        <f>'CSV from LIMS'!HY2</f>
        <v>0</v>
      </c>
      <c r="HW2">
        <f>'CSV from LIMS'!HZ2</f>
        <v>0</v>
      </c>
      <c r="HX2">
        <f>'CSV from LIMS'!IA2</f>
        <v>0</v>
      </c>
      <c r="HY2">
        <f>'CSV from LIMS'!IB2</f>
        <v>0</v>
      </c>
      <c r="HZ2">
        <f>'CSV from LIMS'!IC2</f>
        <v>0</v>
      </c>
      <c r="IA2">
        <f>'CSV from LIMS'!ID2</f>
        <v>0</v>
      </c>
      <c r="IB2">
        <f>'CSV from LIMS'!IE2</f>
        <v>0</v>
      </c>
      <c r="IC2">
        <f>'CSV from LIMS'!IF2</f>
        <v>0</v>
      </c>
      <c r="ID2">
        <f>'CSV from LIMS'!IG2</f>
        <v>0</v>
      </c>
      <c r="IE2">
        <f>'CSV from LIMS'!IH2</f>
        <v>0</v>
      </c>
      <c r="IF2">
        <f>'CSV from LIMS'!II2</f>
        <v>0</v>
      </c>
      <c r="IG2">
        <f>'CSV from LIMS'!IJ2</f>
        <v>0</v>
      </c>
      <c r="IH2">
        <f>'CSV from LIMS'!IK2</f>
        <v>0</v>
      </c>
      <c r="II2">
        <f>'CSV from LIMS'!IL2</f>
        <v>0</v>
      </c>
      <c r="IJ2">
        <f>'CSV from LIMS'!IM2</f>
        <v>0</v>
      </c>
      <c r="IK2">
        <f>'CSV from LIMS'!IN2</f>
        <v>0</v>
      </c>
      <c r="IL2">
        <f>'CSV from LIMS'!IO2</f>
        <v>0</v>
      </c>
      <c r="IM2">
        <f>'CSV from LIMS'!IP2</f>
        <v>0</v>
      </c>
      <c r="IN2">
        <f>'CSV from LIMS'!IQ2</f>
        <v>0</v>
      </c>
      <c r="IO2">
        <f>'CSV from LIMS'!IR2</f>
        <v>0</v>
      </c>
      <c r="IP2">
        <f>'CSV from LIMS'!IS2</f>
        <v>0</v>
      </c>
      <c r="IQ2">
        <f>'CSV from LIMS'!IT2</f>
        <v>0</v>
      </c>
      <c r="IR2">
        <f>'CSV from LIMS'!IU2</f>
        <v>0</v>
      </c>
      <c r="IS2">
        <f>'CSV from LIMS'!IV2</f>
        <v>0</v>
      </c>
      <c r="IT2">
        <f>'CSV from LIMS'!IW2</f>
        <v>0</v>
      </c>
      <c r="IU2">
        <f>'CSV from LIMS'!IX2</f>
        <v>0</v>
      </c>
      <c r="IV2">
        <f>'CSV from LIMS'!IY2</f>
        <v>0</v>
      </c>
      <c r="IW2">
        <f>'CSV from LIMS'!IZ2</f>
        <v>0</v>
      </c>
      <c r="IX2">
        <f>'CSV from LIMS'!JA2</f>
        <v>0</v>
      </c>
      <c r="IY2">
        <f>'CSV from LIMS'!JB2</f>
        <v>0</v>
      </c>
      <c r="IZ2">
        <f>'CSV from LIMS'!JC2</f>
        <v>0</v>
      </c>
      <c r="JA2">
        <f>'CSV from LIMS'!JD2</f>
        <v>0</v>
      </c>
      <c r="JB2">
        <f>'CSV from LIMS'!JE2</f>
        <v>0</v>
      </c>
      <c r="JC2">
        <f>'CSV from LIMS'!JF2</f>
        <v>0</v>
      </c>
      <c r="JD2">
        <f>'CSV from LIMS'!JG2</f>
        <v>0</v>
      </c>
      <c r="JE2">
        <f>'CSV from LIMS'!JH2</f>
        <v>0</v>
      </c>
      <c r="JF2">
        <f>'CSV from LIMS'!JI2</f>
        <v>0</v>
      </c>
      <c r="JG2">
        <f>'CSV from LIMS'!JJ2</f>
        <v>0</v>
      </c>
      <c r="JH2">
        <f>'CSV from LIMS'!JK2</f>
        <v>0</v>
      </c>
      <c r="JI2">
        <f>'CSV from LIMS'!JL2</f>
        <v>0</v>
      </c>
      <c r="JJ2">
        <f>'CSV from LIMS'!JM2</f>
        <v>0</v>
      </c>
      <c r="JK2">
        <f>'CSV from LIMS'!JN2</f>
        <v>0</v>
      </c>
      <c r="JL2">
        <f>'CSV from LIMS'!JO2</f>
        <v>0</v>
      </c>
      <c r="JM2">
        <f>'CSV from LIMS'!JP2</f>
        <v>0</v>
      </c>
      <c r="JN2">
        <f>'CSV from LIMS'!JQ2</f>
        <v>0</v>
      </c>
      <c r="JO2">
        <f>'CSV from LIMS'!JR2</f>
        <v>0</v>
      </c>
      <c r="JP2">
        <f>'CSV from LIMS'!JS2</f>
        <v>0</v>
      </c>
      <c r="JQ2">
        <f>'CSV from LIMS'!JT2</f>
        <v>0</v>
      </c>
      <c r="JR2">
        <f>'CSV from LIMS'!JU2</f>
        <v>0</v>
      </c>
      <c r="JS2">
        <f>'CSV from LIMS'!JV2</f>
        <v>0</v>
      </c>
      <c r="JT2">
        <f>'CSV from LIMS'!JW2</f>
        <v>0</v>
      </c>
      <c r="JU2">
        <f>'CSV from LIMS'!JX2</f>
        <v>0</v>
      </c>
      <c r="JV2">
        <f>'CSV from LIMS'!JY2</f>
        <v>0</v>
      </c>
      <c r="JW2">
        <f>'CSV from LIMS'!JZ2</f>
        <v>0</v>
      </c>
      <c r="JX2">
        <f>'CSV from LIMS'!KA2</f>
        <v>0</v>
      </c>
      <c r="JY2">
        <f>'CSV from LIMS'!KB2</f>
        <v>0</v>
      </c>
      <c r="JZ2">
        <f>'CSV from LIMS'!KC2</f>
        <v>0</v>
      </c>
      <c r="KA2">
        <f>'CSV from LIMS'!KD2</f>
        <v>0</v>
      </c>
      <c r="KB2">
        <f>'CSV from LIMS'!KE2</f>
        <v>0</v>
      </c>
      <c r="KC2">
        <f>'CSV from LIMS'!KF2</f>
        <v>0</v>
      </c>
      <c r="KD2">
        <f>'CSV from LIMS'!KG2</f>
        <v>0</v>
      </c>
      <c r="KE2">
        <f>'CSV from LIMS'!KH2</f>
        <v>0</v>
      </c>
      <c r="KF2">
        <f>'CSV from LIMS'!KI2</f>
        <v>0</v>
      </c>
      <c r="KG2">
        <f>'CSV from LIMS'!KJ2</f>
        <v>0</v>
      </c>
      <c r="KH2">
        <f>'CSV from LIMS'!KK2</f>
        <v>0</v>
      </c>
      <c r="KI2">
        <f>'CSV from LIMS'!KL2</f>
        <v>0</v>
      </c>
      <c r="KJ2">
        <f>'CSV from LIMS'!KM2</f>
        <v>0</v>
      </c>
      <c r="KK2">
        <f>'CSV from LIMS'!KN2</f>
        <v>0</v>
      </c>
      <c r="KL2">
        <f>'CSV from LIMS'!KO2</f>
        <v>0</v>
      </c>
      <c r="KM2">
        <f>'CSV from LIMS'!KP2</f>
        <v>0</v>
      </c>
      <c r="KN2">
        <f>'CSV from LIMS'!KQ2</f>
        <v>0</v>
      </c>
      <c r="KO2">
        <f>'CSV from LIMS'!KR2</f>
        <v>0</v>
      </c>
      <c r="KP2">
        <f>'CSV from LIMS'!KS2</f>
        <v>0</v>
      </c>
      <c r="KQ2">
        <f>'CSV from LIMS'!KT2</f>
        <v>0</v>
      </c>
      <c r="KR2">
        <f>'CSV from LIMS'!KU2</f>
        <v>0</v>
      </c>
      <c r="KS2">
        <f>'CSV from LIMS'!KV2</f>
        <v>0</v>
      </c>
      <c r="KT2">
        <f>'CSV from LIMS'!KW2</f>
        <v>0</v>
      </c>
      <c r="KU2">
        <f>'CSV from LIMS'!KX2</f>
        <v>0</v>
      </c>
      <c r="KV2">
        <f>'CSV from LIMS'!KY2</f>
        <v>0</v>
      </c>
      <c r="KW2">
        <f>'CSV from LIMS'!KZ2</f>
        <v>0</v>
      </c>
      <c r="KX2">
        <f>'CSV from LIMS'!LA2</f>
        <v>0</v>
      </c>
      <c r="KY2">
        <f>'CSV from LIMS'!LB2</f>
        <v>0</v>
      </c>
      <c r="KZ2">
        <f>'CSV from LIMS'!LC2</f>
        <v>0</v>
      </c>
      <c r="LA2">
        <f>'CSV from LIMS'!LD2</f>
        <v>0</v>
      </c>
      <c r="LB2">
        <f>'CSV from LIMS'!LE2</f>
        <v>0</v>
      </c>
      <c r="LC2">
        <f>'CSV from LIMS'!LF2</f>
        <v>0</v>
      </c>
      <c r="LD2">
        <f>'CSV from LIMS'!LG2</f>
        <v>0</v>
      </c>
      <c r="LE2">
        <f>'CSV from LIMS'!LH2</f>
        <v>0</v>
      </c>
      <c r="LF2">
        <f>'CSV from LIMS'!LI2</f>
        <v>0</v>
      </c>
      <c r="LG2">
        <f>'CSV from LIMS'!LJ2</f>
        <v>0</v>
      </c>
      <c r="LH2">
        <f>'CSV from LIMS'!LK2</f>
        <v>0</v>
      </c>
      <c r="LI2">
        <f>'CSV from LIMS'!LL2</f>
        <v>0</v>
      </c>
      <c r="LJ2">
        <f>'CSV from LIMS'!LM2</f>
        <v>0</v>
      </c>
      <c r="LK2">
        <f>'CSV from LIMS'!LN2</f>
        <v>0</v>
      </c>
      <c r="LL2">
        <f>'CSV from LIMS'!LO2</f>
        <v>0</v>
      </c>
      <c r="LM2">
        <f>'CSV from LIMS'!LP2</f>
        <v>0</v>
      </c>
      <c r="LN2">
        <f>'CSV from LIMS'!LQ2</f>
        <v>0</v>
      </c>
      <c r="LO2">
        <f>'CSV from LIMS'!LR2</f>
        <v>0</v>
      </c>
      <c r="LP2">
        <f>'CSV from LIMS'!LS2</f>
        <v>0</v>
      </c>
      <c r="LQ2">
        <f>'CSV from LIMS'!LT2</f>
        <v>0</v>
      </c>
      <c r="LR2">
        <f>'CSV from LIMS'!LU2</f>
        <v>0</v>
      </c>
      <c r="LS2">
        <f>'CSV from LIMS'!LV2</f>
        <v>0</v>
      </c>
      <c r="LT2">
        <f>'CSV from LIMS'!LW2</f>
        <v>0</v>
      </c>
      <c r="LU2">
        <f>'CSV from LIMS'!LX2</f>
        <v>0</v>
      </c>
      <c r="LV2">
        <f>'CSV from LIMS'!LY2</f>
        <v>0</v>
      </c>
      <c r="LW2">
        <f>'CSV from LIMS'!LZ2</f>
        <v>0</v>
      </c>
      <c r="LX2">
        <f>'CSV from LIMS'!MA2</f>
        <v>0</v>
      </c>
      <c r="LY2">
        <f>'CSV from LIMS'!MB2</f>
        <v>0</v>
      </c>
      <c r="LZ2">
        <f>'CSV from LIMS'!MC2</f>
        <v>0</v>
      </c>
      <c r="MA2">
        <f>'CSV from LIMS'!MD2</f>
        <v>0</v>
      </c>
      <c r="MB2">
        <f>'CSV from LIMS'!ME2</f>
        <v>0</v>
      </c>
      <c r="MC2">
        <f>'CSV from LIMS'!MF2</f>
        <v>0</v>
      </c>
      <c r="MD2">
        <f>'CSV from LIMS'!MG2</f>
        <v>0</v>
      </c>
      <c r="ME2">
        <f>'CSV from LIMS'!MH2</f>
        <v>0</v>
      </c>
      <c r="MF2">
        <f>'CSV from LIMS'!MI2</f>
        <v>0</v>
      </c>
      <c r="MG2">
        <f>'CSV from LIMS'!MJ2</f>
        <v>0</v>
      </c>
      <c r="MH2">
        <f>'CSV from LIMS'!MK2</f>
        <v>0</v>
      </c>
      <c r="MI2">
        <f>'CSV from LIMS'!ML2</f>
        <v>0</v>
      </c>
      <c r="MJ2">
        <f>'CSV from LIMS'!MM2</f>
        <v>0</v>
      </c>
      <c r="MK2">
        <f>'CSV from LIMS'!MN2</f>
        <v>0</v>
      </c>
      <c r="ML2">
        <f>'CSV from LIMS'!MO2</f>
        <v>0</v>
      </c>
      <c r="MM2">
        <f>'CSV from LIMS'!MP2</f>
        <v>0</v>
      </c>
      <c r="MN2">
        <f>'CSV from LIMS'!MQ2</f>
        <v>0</v>
      </c>
      <c r="MO2">
        <f>'CSV from LIMS'!MR2</f>
        <v>0</v>
      </c>
      <c r="MP2">
        <f>'CSV from LIMS'!MS2</f>
        <v>0</v>
      </c>
      <c r="MQ2">
        <f>'CSV from LIMS'!MT2</f>
        <v>0</v>
      </c>
      <c r="MR2">
        <f>'CSV from LIMS'!MU2</f>
        <v>0</v>
      </c>
      <c r="MS2">
        <f>'CSV from LIMS'!MV2</f>
        <v>0</v>
      </c>
      <c r="MT2">
        <f>'CSV from LIMS'!MW2</f>
        <v>0</v>
      </c>
      <c r="MU2">
        <f>'CSV from LIMS'!MX2</f>
        <v>0</v>
      </c>
      <c r="MV2">
        <f>'CSV from LIMS'!MY2</f>
        <v>0</v>
      </c>
      <c r="MW2">
        <f>'CSV from LIMS'!MZ2</f>
        <v>0</v>
      </c>
      <c r="MX2">
        <f>'CSV from LIMS'!NA2</f>
        <v>0</v>
      </c>
      <c r="MY2">
        <f>'CSV from LIMS'!NB2</f>
        <v>0</v>
      </c>
      <c r="MZ2">
        <f>'CSV from LIMS'!NC2</f>
        <v>0</v>
      </c>
      <c r="NA2">
        <f>'CSV from LIMS'!ND2</f>
        <v>0</v>
      </c>
      <c r="NB2">
        <f>'CSV from LIMS'!NE2</f>
        <v>0</v>
      </c>
      <c r="NC2">
        <f>'CSV from LIMS'!NF2</f>
        <v>0</v>
      </c>
      <c r="ND2">
        <f>'CSV from LIMS'!NG2</f>
        <v>0</v>
      </c>
      <c r="NE2">
        <f>'CSV from LIMS'!NH2</f>
        <v>0</v>
      </c>
      <c r="NF2">
        <f>'CSV from LIMS'!NI2</f>
        <v>0</v>
      </c>
      <c r="NG2">
        <f>'CSV from LIMS'!NJ2</f>
        <v>0</v>
      </c>
      <c r="NH2">
        <f>'CSV from LIMS'!NK2</f>
        <v>0</v>
      </c>
      <c r="NI2">
        <f>'CSV from LIMS'!NL2</f>
        <v>0</v>
      </c>
      <c r="NJ2">
        <f>'CSV from LIMS'!NM2</f>
        <v>0</v>
      </c>
      <c r="NK2">
        <f>'CSV from LIMS'!NN2</f>
        <v>0</v>
      </c>
      <c r="NL2">
        <f>'CSV from LIMS'!NO2</f>
        <v>0</v>
      </c>
      <c r="NM2">
        <f>'CSV from LIMS'!NP2</f>
        <v>0</v>
      </c>
      <c r="NN2">
        <f>'CSV from LIMS'!NQ2</f>
        <v>0</v>
      </c>
      <c r="NO2">
        <f>'CSV from LIMS'!NR2</f>
        <v>0</v>
      </c>
      <c r="NP2">
        <f>'CSV from LIMS'!NS2</f>
        <v>0</v>
      </c>
      <c r="NQ2">
        <f>'CSV from LIMS'!NT2</f>
        <v>0</v>
      </c>
      <c r="NR2">
        <f>'CSV from LIMS'!NU2</f>
        <v>0</v>
      </c>
      <c r="NS2">
        <f>'CSV from LIMS'!NV2</f>
        <v>0</v>
      </c>
      <c r="NT2">
        <f>'CSV from LIMS'!NW2</f>
        <v>0</v>
      </c>
      <c r="NU2">
        <f>'CSV from LIMS'!NX2</f>
        <v>0</v>
      </c>
      <c r="NV2">
        <f>'CSV from LIMS'!NY2</f>
        <v>0</v>
      </c>
      <c r="NW2">
        <f>'CSV from LIMS'!NZ2</f>
        <v>0</v>
      </c>
      <c r="NX2">
        <f>'CSV from LIMS'!OA2</f>
        <v>0</v>
      </c>
      <c r="NY2">
        <f>'CSV from LIMS'!OB2</f>
        <v>0</v>
      </c>
      <c r="NZ2">
        <f>'CSV from LIMS'!OC2</f>
        <v>0</v>
      </c>
      <c r="OA2">
        <f>'CSV from LIMS'!OD2</f>
        <v>0</v>
      </c>
      <c r="OB2">
        <f>'CSV from LIMS'!OE2</f>
        <v>0</v>
      </c>
      <c r="OC2">
        <f>'CSV from LIMS'!OF2</f>
        <v>0</v>
      </c>
      <c r="OD2">
        <f>'CSV from LIMS'!OG2</f>
        <v>0</v>
      </c>
      <c r="OE2">
        <f>'CSV from LIMS'!OH2</f>
        <v>0</v>
      </c>
      <c r="OF2">
        <f>'CSV from LIMS'!OI2</f>
        <v>0</v>
      </c>
      <c r="OG2">
        <f>'CSV from LIMS'!OJ2</f>
        <v>0</v>
      </c>
      <c r="OH2">
        <f>'CSV from LIMS'!OK2</f>
        <v>0</v>
      </c>
      <c r="OI2">
        <f>'CSV from LIMS'!OL2</f>
        <v>0</v>
      </c>
      <c r="OJ2">
        <f>'CSV from LIMS'!OM2</f>
        <v>0</v>
      </c>
      <c r="OK2">
        <f>'CSV from LIMS'!ON2</f>
        <v>0</v>
      </c>
      <c r="OL2">
        <f>'CSV from LIMS'!OO2</f>
        <v>0</v>
      </c>
      <c r="OM2">
        <f>'CSV from LIMS'!OP2</f>
        <v>0</v>
      </c>
      <c r="ON2">
        <f>'CSV from LIMS'!OQ2</f>
        <v>0</v>
      </c>
      <c r="OO2">
        <f>'CSV from LIMS'!OR2</f>
        <v>0</v>
      </c>
      <c r="OP2">
        <f>'CSV from LIMS'!OS2</f>
        <v>0</v>
      </c>
      <c r="OQ2">
        <f>'CSV from LIMS'!OT2</f>
        <v>0</v>
      </c>
      <c r="OR2">
        <f>'CSV from LIMS'!OU2</f>
        <v>0</v>
      </c>
      <c r="OS2">
        <f>'CSV from LIMS'!OV2</f>
        <v>0</v>
      </c>
      <c r="OT2">
        <f>'CSV from LIMS'!OW2</f>
        <v>0</v>
      </c>
      <c r="OU2">
        <f>'CSV from LIMS'!OX2</f>
        <v>0</v>
      </c>
      <c r="OV2">
        <f>'CSV from LIMS'!OY2</f>
        <v>0</v>
      </c>
      <c r="OW2">
        <f>'CSV from LIMS'!OZ2</f>
        <v>0</v>
      </c>
      <c r="OX2">
        <f>'CSV from LIMS'!PA2</f>
        <v>0</v>
      </c>
      <c r="OY2">
        <f>'CSV from LIMS'!PB2</f>
        <v>0</v>
      </c>
      <c r="OZ2">
        <f>'CSV from LIMS'!PC2</f>
        <v>0</v>
      </c>
      <c r="PA2">
        <f>'CSV from LIMS'!PD2</f>
        <v>0</v>
      </c>
      <c r="PB2">
        <f>'CSV from LIMS'!PE2</f>
        <v>0</v>
      </c>
      <c r="PC2">
        <f>'CSV from LIMS'!PF2</f>
        <v>0</v>
      </c>
      <c r="PD2">
        <f>'CSV from LIMS'!PG2</f>
        <v>0</v>
      </c>
      <c r="PE2">
        <f>'CSV from LIMS'!PH2</f>
        <v>0</v>
      </c>
      <c r="PF2">
        <f>'CSV from LIMS'!PI2</f>
        <v>0</v>
      </c>
      <c r="PG2">
        <f>'CSV from LIMS'!PJ2</f>
        <v>0</v>
      </c>
      <c r="PH2">
        <f>'CSV from LIMS'!PK2</f>
        <v>0</v>
      </c>
      <c r="PI2">
        <f>'CSV from LIMS'!PL2</f>
        <v>0</v>
      </c>
      <c r="PJ2">
        <f>'CSV from LIMS'!PM2</f>
        <v>0</v>
      </c>
      <c r="PK2">
        <f>'CSV from LIMS'!PN2</f>
        <v>0</v>
      </c>
      <c r="PL2">
        <f>'CSV from LIMS'!PO2</f>
        <v>0</v>
      </c>
      <c r="PM2">
        <f>'CSV from LIMS'!PP2</f>
        <v>0</v>
      </c>
      <c r="PN2">
        <f>'CSV from LIMS'!PQ2</f>
        <v>0</v>
      </c>
      <c r="PO2">
        <f>'CSV from LIMS'!PR2</f>
        <v>0</v>
      </c>
      <c r="PP2">
        <f>'CSV from LIMS'!PS2</f>
        <v>0</v>
      </c>
      <c r="PQ2">
        <f>'CSV from LIMS'!PT2</f>
        <v>0</v>
      </c>
      <c r="PR2">
        <f>'CSV from LIMS'!PU2</f>
        <v>0</v>
      </c>
      <c r="PS2">
        <f>'CSV from LIMS'!PV2</f>
        <v>0</v>
      </c>
      <c r="PT2">
        <f>'CSV from LIMS'!PW2</f>
        <v>0</v>
      </c>
      <c r="PU2">
        <f>'CSV from LIMS'!PX2</f>
        <v>0</v>
      </c>
      <c r="PV2">
        <f>'CSV from LIMS'!PY2</f>
        <v>0</v>
      </c>
      <c r="PW2">
        <f>'CSV from LIMS'!PZ2</f>
        <v>0</v>
      </c>
      <c r="PX2">
        <f>'CSV from LIMS'!QA2</f>
        <v>0</v>
      </c>
      <c r="PY2">
        <f>'CSV from LIMS'!QB2</f>
        <v>0</v>
      </c>
      <c r="PZ2">
        <f>'CSV from LIMS'!QC2</f>
        <v>0</v>
      </c>
      <c r="QA2">
        <f>'CSV from LIMS'!QD2</f>
        <v>0</v>
      </c>
      <c r="QB2">
        <f>'CSV from LIMS'!QE2</f>
        <v>0</v>
      </c>
      <c r="QC2">
        <f>'CSV from LIMS'!QF2</f>
        <v>0</v>
      </c>
      <c r="QD2">
        <f>'CSV from LIMS'!QG2</f>
        <v>0</v>
      </c>
      <c r="QE2">
        <f>'CSV from LIMS'!QH2</f>
        <v>0</v>
      </c>
      <c r="QF2">
        <f>'CSV from LIMS'!QI2</f>
        <v>0</v>
      </c>
      <c r="QG2">
        <f>'CSV from LIMS'!QJ2</f>
        <v>0</v>
      </c>
      <c r="QH2">
        <f>'CSV from LIMS'!QK2</f>
        <v>0</v>
      </c>
      <c r="QI2">
        <f>'CSV from LIMS'!QL2</f>
        <v>0</v>
      </c>
      <c r="QJ2">
        <f>'CSV from LIMS'!QM2</f>
        <v>0</v>
      </c>
      <c r="QK2">
        <f>'CSV from LIMS'!QN2</f>
        <v>0</v>
      </c>
      <c r="QL2">
        <f>'CSV from LIMS'!QO2</f>
        <v>0</v>
      </c>
      <c r="QM2">
        <f>'CSV from LIMS'!QP2</f>
        <v>0</v>
      </c>
      <c r="QN2">
        <f>'CSV from LIMS'!QQ2</f>
        <v>0</v>
      </c>
      <c r="QO2">
        <f>'CSV from LIMS'!QR2</f>
        <v>0</v>
      </c>
      <c r="QP2">
        <f>'CSV from LIMS'!QS2</f>
        <v>0</v>
      </c>
      <c r="QQ2">
        <f>'CSV from LIMS'!QT2</f>
        <v>0</v>
      </c>
      <c r="QR2">
        <f>'CSV from LIMS'!QU2</f>
        <v>0</v>
      </c>
      <c r="QS2">
        <f>'CSV from LIMS'!QV2</f>
        <v>0</v>
      </c>
      <c r="QT2">
        <f>'CSV from LIMS'!QW2</f>
        <v>0</v>
      </c>
      <c r="QU2">
        <f>'CSV from LIMS'!QX2</f>
        <v>0</v>
      </c>
      <c r="QV2">
        <f>'CSV from LIMS'!QY2</f>
        <v>0</v>
      </c>
      <c r="QW2">
        <f>'CSV from LIMS'!QZ2</f>
        <v>0</v>
      </c>
      <c r="QX2">
        <f>'CSV from LIMS'!RA2</f>
        <v>0</v>
      </c>
      <c r="QY2">
        <f>'CSV from LIMS'!RB2</f>
        <v>0</v>
      </c>
      <c r="QZ2">
        <f>'CSV from LIMS'!RC2</f>
        <v>0</v>
      </c>
      <c r="RA2">
        <f>'CSV from LIMS'!RD2</f>
        <v>0</v>
      </c>
      <c r="RB2">
        <f>'CSV from LIMS'!RE2</f>
        <v>0</v>
      </c>
      <c r="RC2">
        <f>'CSV from LIMS'!RF2</f>
        <v>0</v>
      </c>
      <c r="RD2">
        <f>'CSV from LIMS'!RG2</f>
        <v>0</v>
      </c>
      <c r="RE2">
        <f>'CSV from LIMS'!RH2</f>
        <v>0</v>
      </c>
      <c r="RF2">
        <f>'CSV from LIMS'!RI2</f>
        <v>0</v>
      </c>
      <c r="RG2">
        <f>'CSV from LIMS'!RJ2</f>
        <v>0</v>
      </c>
      <c r="RH2">
        <f>'CSV from LIMS'!RK2</f>
        <v>0</v>
      </c>
      <c r="RI2">
        <f>'CSV from LIMS'!RL2</f>
        <v>0</v>
      </c>
      <c r="RJ2">
        <f>'CSV from LIMS'!RM2</f>
        <v>0</v>
      </c>
      <c r="RK2">
        <f>'CSV from LIMS'!RN2</f>
        <v>0</v>
      </c>
      <c r="RL2">
        <f>'CSV from LIMS'!RO2</f>
        <v>0</v>
      </c>
      <c r="RM2">
        <f>'CSV from LIMS'!RP2</f>
        <v>0</v>
      </c>
      <c r="RN2">
        <f>'CSV from LIMS'!RQ2</f>
        <v>0</v>
      </c>
      <c r="RO2">
        <f>'CSV from LIMS'!RR2</f>
        <v>0</v>
      </c>
      <c r="RP2">
        <f>'CSV from LIMS'!RS2</f>
        <v>0</v>
      </c>
      <c r="RQ2">
        <f>'CSV from LIMS'!RT2</f>
        <v>0</v>
      </c>
      <c r="RR2">
        <f>'CSV from LIMS'!RU2</f>
        <v>0</v>
      </c>
      <c r="RS2">
        <f>'CSV from LIMS'!RV2</f>
        <v>0</v>
      </c>
      <c r="RT2">
        <f>'CSV from LIMS'!RW2</f>
        <v>0</v>
      </c>
      <c r="RU2">
        <f>'CSV from LIMS'!RX2</f>
        <v>0</v>
      </c>
      <c r="RV2">
        <f>'CSV from LIMS'!RY2</f>
        <v>0</v>
      </c>
      <c r="RW2">
        <f>'CSV from LIMS'!RZ2</f>
        <v>0</v>
      </c>
      <c r="RX2">
        <f>'CSV from LIMS'!SA2</f>
        <v>0</v>
      </c>
      <c r="RY2">
        <f>'CSV from LIMS'!SB2</f>
        <v>0</v>
      </c>
      <c r="RZ2">
        <f>'CSV from LIMS'!SC2</f>
        <v>0</v>
      </c>
      <c r="SA2">
        <f>'CSV from LIMS'!SD2</f>
        <v>0</v>
      </c>
      <c r="SB2">
        <f>'CSV from LIMS'!SE2</f>
        <v>0</v>
      </c>
      <c r="SC2">
        <f>'CSV from LIMS'!SF2</f>
        <v>0</v>
      </c>
      <c r="SD2">
        <f>'CSV from LIMS'!SG2</f>
        <v>0</v>
      </c>
      <c r="SE2">
        <f>'CSV from LIMS'!SH2</f>
        <v>0</v>
      </c>
      <c r="SF2">
        <f>'CSV from LIMS'!SI2</f>
        <v>0</v>
      </c>
      <c r="SG2">
        <f>'CSV from LIMS'!SJ2</f>
        <v>0</v>
      </c>
    </row>
    <row r="3" spans="1:501">
      <c r="A3" t="str">
        <f>'CSV from LIMS'!C3&amp;" "&amp;'CSV from LIMS'!A3&amp;" "&amp;'CSV from LIMS'!B3</f>
        <v xml:space="preserve">  </v>
      </c>
      <c r="B3" s="170">
        <f>'CSV from LIMS'!E3</f>
        <v>0</v>
      </c>
      <c r="C3" s="170">
        <f>'CSV from LIMS'!F3</f>
        <v>0</v>
      </c>
      <c r="D3" s="170">
        <f>'CSV from LIMS'!G3</f>
        <v>0</v>
      </c>
      <c r="E3" s="170">
        <f>'CSV from LIMS'!H3</f>
        <v>0</v>
      </c>
      <c r="F3" s="170">
        <f>'CSV from LIMS'!I3</f>
        <v>0</v>
      </c>
      <c r="G3" s="170">
        <f>'CSV from LIMS'!J3</f>
        <v>0</v>
      </c>
      <c r="H3" s="170">
        <f>'CSV from LIMS'!K3</f>
        <v>0</v>
      </c>
      <c r="I3" s="170">
        <f>'CSV from LIMS'!L3</f>
        <v>0</v>
      </c>
      <c r="J3" s="170">
        <f>'CSV from LIMS'!M3</f>
        <v>0</v>
      </c>
      <c r="K3" s="170">
        <f>'CSV from LIMS'!N3</f>
        <v>0</v>
      </c>
      <c r="L3" s="170">
        <f>'CSV from LIMS'!O3</f>
        <v>0</v>
      </c>
      <c r="M3" s="170">
        <f>'CSV from LIMS'!P3</f>
        <v>0</v>
      </c>
      <c r="N3" s="170">
        <f>'CSV from LIMS'!Q3</f>
        <v>0</v>
      </c>
      <c r="O3" s="170">
        <f>'CSV from LIMS'!R3</f>
        <v>0</v>
      </c>
      <c r="P3" s="170">
        <f>'CSV from LIMS'!S3</f>
        <v>0</v>
      </c>
      <c r="Q3" s="170">
        <f>'CSV from LIMS'!T3</f>
        <v>0</v>
      </c>
      <c r="R3" s="170">
        <f>'CSV from LIMS'!U3</f>
        <v>0</v>
      </c>
      <c r="S3" s="170">
        <f>'CSV from LIMS'!V3</f>
        <v>0</v>
      </c>
      <c r="T3" s="170">
        <f>'CSV from LIMS'!W3</f>
        <v>0</v>
      </c>
      <c r="U3" s="170">
        <f>'CSV from LIMS'!X3</f>
        <v>0</v>
      </c>
      <c r="V3" s="170">
        <f>'CSV from LIMS'!Y3</f>
        <v>0</v>
      </c>
      <c r="W3" s="170">
        <f>'CSV from LIMS'!Z3</f>
        <v>0</v>
      </c>
      <c r="X3" s="170">
        <f>'CSV from LIMS'!AA3</f>
        <v>0</v>
      </c>
      <c r="Y3" s="170">
        <f>'CSV from LIMS'!AB3</f>
        <v>0</v>
      </c>
      <c r="Z3" s="170">
        <f>'CSV from LIMS'!AC3</f>
        <v>0</v>
      </c>
      <c r="AA3" s="170">
        <f>'CSV from LIMS'!AD3</f>
        <v>0</v>
      </c>
      <c r="AB3" s="170">
        <f>'CSV from LIMS'!AE3</f>
        <v>0</v>
      </c>
      <c r="AC3" s="170">
        <f>'CSV from LIMS'!AF3</f>
        <v>0</v>
      </c>
      <c r="AD3" s="170">
        <f>'CSV from LIMS'!AG3</f>
        <v>0</v>
      </c>
      <c r="AE3" s="170">
        <f>'CSV from LIMS'!AH3</f>
        <v>0</v>
      </c>
      <c r="AF3" s="170">
        <f>'CSV from LIMS'!AI3</f>
        <v>0</v>
      </c>
      <c r="AG3" s="170">
        <f>'CSV from LIMS'!AJ3</f>
        <v>0</v>
      </c>
      <c r="AH3" s="170">
        <f>'CSV from LIMS'!AK3</f>
        <v>0</v>
      </c>
      <c r="AI3" s="170">
        <f>'CSV from LIMS'!AL3</f>
        <v>0</v>
      </c>
      <c r="AJ3" s="170">
        <f>'CSV from LIMS'!AM3</f>
        <v>0</v>
      </c>
      <c r="AK3" s="170">
        <f>'CSV from LIMS'!AN3</f>
        <v>0</v>
      </c>
      <c r="AL3" s="170">
        <f>'CSV from LIMS'!AO3</f>
        <v>0</v>
      </c>
      <c r="AM3" s="170">
        <f>'CSV from LIMS'!AP3</f>
        <v>0</v>
      </c>
      <c r="AN3" s="170">
        <f>'CSV from LIMS'!AQ3</f>
        <v>0</v>
      </c>
      <c r="AO3" s="170">
        <f>'CSV from LIMS'!AR3</f>
        <v>0</v>
      </c>
      <c r="AP3" s="170">
        <f>'CSV from LIMS'!AS3</f>
        <v>0</v>
      </c>
      <c r="AQ3" s="170">
        <f>'CSV from LIMS'!AT3</f>
        <v>0</v>
      </c>
      <c r="AR3" s="170">
        <f>'CSV from LIMS'!AU3</f>
        <v>0</v>
      </c>
      <c r="AS3" s="170">
        <f>'CSV from LIMS'!AV3</f>
        <v>0</v>
      </c>
      <c r="AT3" s="170">
        <f>'CSV from LIMS'!AW3</f>
        <v>0</v>
      </c>
      <c r="AU3" s="170">
        <f>'CSV from LIMS'!AX3</f>
        <v>0</v>
      </c>
      <c r="AV3" s="170">
        <f>'CSV from LIMS'!AY3</f>
        <v>0</v>
      </c>
      <c r="AW3" s="170">
        <f>'CSV from LIMS'!AZ3</f>
        <v>0</v>
      </c>
      <c r="AX3" s="170">
        <f>'CSV from LIMS'!BA3</f>
        <v>0</v>
      </c>
      <c r="AY3" s="170">
        <f>'CSV from LIMS'!BB3</f>
        <v>0</v>
      </c>
      <c r="AZ3" s="170">
        <f>'CSV from LIMS'!BC3</f>
        <v>0</v>
      </c>
      <c r="BA3" s="170">
        <f>'CSV from LIMS'!BD3</f>
        <v>0</v>
      </c>
      <c r="BB3" s="170">
        <f>'CSV from LIMS'!BE3</f>
        <v>0</v>
      </c>
      <c r="BC3" s="170">
        <f>'CSV from LIMS'!BF3</f>
        <v>0</v>
      </c>
      <c r="BD3" s="170">
        <f>'CSV from LIMS'!BG3</f>
        <v>0</v>
      </c>
      <c r="BE3" s="170">
        <f>'CSV from LIMS'!BH3</f>
        <v>0</v>
      </c>
      <c r="BF3" s="170">
        <f>'CSV from LIMS'!BI3</f>
        <v>0</v>
      </c>
      <c r="BG3" s="170">
        <f>'CSV from LIMS'!BJ3</f>
        <v>0</v>
      </c>
      <c r="BH3" s="170">
        <f>'CSV from LIMS'!BK3</f>
        <v>0</v>
      </c>
      <c r="BI3" s="170">
        <f>'CSV from LIMS'!BL3</f>
        <v>0</v>
      </c>
      <c r="BJ3" s="170">
        <f>'CSV from LIMS'!BM3</f>
        <v>0</v>
      </c>
      <c r="BK3" s="170">
        <f>'CSV from LIMS'!BN3</f>
        <v>0</v>
      </c>
      <c r="BL3" s="170">
        <f>'CSV from LIMS'!BO3</f>
        <v>0</v>
      </c>
      <c r="BM3" s="170">
        <f>'CSV from LIMS'!BP3</f>
        <v>0</v>
      </c>
      <c r="BN3" s="170">
        <f>'CSV from LIMS'!BQ3</f>
        <v>0</v>
      </c>
      <c r="BO3" s="170">
        <f>'CSV from LIMS'!BR3</f>
        <v>0</v>
      </c>
      <c r="BP3" s="170">
        <f>'CSV from LIMS'!BS3</f>
        <v>0</v>
      </c>
      <c r="BQ3" s="170">
        <f>'CSV from LIMS'!BT3</f>
        <v>0</v>
      </c>
      <c r="BR3" s="170">
        <f>'CSV from LIMS'!BU3</f>
        <v>0</v>
      </c>
      <c r="BS3" s="170">
        <f>'CSV from LIMS'!BV3</f>
        <v>0</v>
      </c>
      <c r="BT3" s="170">
        <f>'CSV from LIMS'!BW3</f>
        <v>0</v>
      </c>
      <c r="BU3" s="170">
        <f>'CSV from LIMS'!BX3</f>
        <v>0</v>
      </c>
      <c r="BV3" s="170">
        <f>'CSV from LIMS'!BY3</f>
        <v>0</v>
      </c>
      <c r="BW3" s="170">
        <f>'CSV from LIMS'!BZ3</f>
        <v>0</v>
      </c>
      <c r="BX3" s="170">
        <f>'CSV from LIMS'!CA3</f>
        <v>0</v>
      </c>
      <c r="BY3" s="170">
        <f>'CSV from LIMS'!CB3</f>
        <v>0</v>
      </c>
      <c r="BZ3" s="170">
        <f>'CSV from LIMS'!CC3</f>
        <v>0</v>
      </c>
      <c r="CA3" s="170">
        <f>'CSV from LIMS'!CD3</f>
        <v>0</v>
      </c>
      <c r="CB3" s="170">
        <f>'CSV from LIMS'!CE3</f>
        <v>0</v>
      </c>
      <c r="CC3" s="170">
        <f>'CSV from LIMS'!CF3</f>
        <v>0</v>
      </c>
      <c r="CD3" s="170">
        <f>'CSV from LIMS'!CG3</f>
        <v>0</v>
      </c>
      <c r="CE3" s="170">
        <f>'CSV from LIMS'!CH3</f>
        <v>0</v>
      </c>
      <c r="CF3" s="170">
        <f>'CSV from LIMS'!CI3</f>
        <v>0</v>
      </c>
      <c r="CG3" s="170">
        <f>'CSV from LIMS'!CJ3</f>
        <v>0</v>
      </c>
      <c r="CH3" s="170">
        <f>'CSV from LIMS'!CK3</f>
        <v>0</v>
      </c>
      <c r="CI3" s="170">
        <f>'CSV from LIMS'!CL3</f>
        <v>0</v>
      </c>
      <c r="CJ3" s="170">
        <f>'CSV from LIMS'!CM3</f>
        <v>0</v>
      </c>
      <c r="CK3" s="170">
        <f>'CSV from LIMS'!CN3</f>
        <v>0</v>
      </c>
      <c r="CL3" s="170">
        <f>'CSV from LIMS'!CO3</f>
        <v>0</v>
      </c>
      <c r="CM3" s="170">
        <f>'CSV from LIMS'!CP3</f>
        <v>0</v>
      </c>
      <c r="CN3" s="170">
        <f>'CSV from LIMS'!CQ3</f>
        <v>0</v>
      </c>
      <c r="CO3" s="170">
        <f>'CSV from LIMS'!CR3</f>
        <v>0</v>
      </c>
      <c r="CP3" s="170">
        <f>'CSV from LIMS'!CS3</f>
        <v>0</v>
      </c>
      <c r="CQ3" s="170">
        <f>'CSV from LIMS'!CT3</f>
        <v>0</v>
      </c>
      <c r="CR3" s="170">
        <f>'CSV from LIMS'!CU3</f>
        <v>0</v>
      </c>
      <c r="CS3" s="170">
        <f>'CSV from LIMS'!CV3</f>
        <v>0</v>
      </c>
      <c r="CT3" s="170">
        <f>'CSV from LIMS'!CW3</f>
        <v>0</v>
      </c>
      <c r="CU3" s="170">
        <f>'CSV from LIMS'!CX3</f>
        <v>0</v>
      </c>
      <c r="CV3" s="170">
        <f>'CSV from LIMS'!CY3</f>
        <v>0</v>
      </c>
      <c r="CW3" s="170">
        <f>'CSV from LIMS'!CZ3</f>
        <v>0</v>
      </c>
      <c r="CX3" s="170">
        <f>'CSV from LIMS'!DA3</f>
        <v>0</v>
      </c>
      <c r="CY3" s="170">
        <f>'CSV from LIMS'!DB3</f>
        <v>0</v>
      </c>
      <c r="CZ3" s="170">
        <f>'CSV from LIMS'!DC3</f>
        <v>0</v>
      </c>
      <c r="DA3" s="170">
        <f>'CSV from LIMS'!DD3</f>
        <v>0</v>
      </c>
      <c r="DB3" s="170">
        <f>'CSV from LIMS'!DE3</f>
        <v>0</v>
      </c>
      <c r="DC3" s="170">
        <f>'CSV from LIMS'!DF3</f>
        <v>0</v>
      </c>
      <c r="DD3" s="170">
        <f>'CSV from LIMS'!DG3</f>
        <v>0</v>
      </c>
      <c r="DE3" s="170">
        <f>'CSV from LIMS'!DH3</f>
        <v>0</v>
      </c>
      <c r="DF3" s="170">
        <f>'CSV from LIMS'!DI3</f>
        <v>0</v>
      </c>
      <c r="DG3" s="170">
        <f>'CSV from LIMS'!DJ3</f>
        <v>0</v>
      </c>
      <c r="DH3" s="170">
        <f>'CSV from LIMS'!DK3</f>
        <v>0</v>
      </c>
      <c r="DI3" s="170">
        <f>'CSV from LIMS'!DL3</f>
        <v>0</v>
      </c>
      <c r="DJ3" s="170">
        <f>'CSV from LIMS'!DM3</f>
        <v>0</v>
      </c>
      <c r="DK3" s="170">
        <f>'CSV from LIMS'!DN3</f>
        <v>0</v>
      </c>
      <c r="DL3" s="170">
        <f>'CSV from LIMS'!DO3</f>
        <v>0</v>
      </c>
      <c r="DM3" s="170">
        <f>'CSV from LIMS'!DP3</f>
        <v>0</v>
      </c>
      <c r="DN3" s="170">
        <f>'CSV from LIMS'!DQ3</f>
        <v>0</v>
      </c>
      <c r="DO3" s="170">
        <f>'CSV from LIMS'!DR3</f>
        <v>0</v>
      </c>
      <c r="DP3" s="170">
        <f>'CSV from LIMS'!DS3</f>
        <v>0</v>
      </c>
      <c r="DQ3" s="170">
        <f>'CSV from LIMS'!DT3</f>
        <v>0</v>
      </c>
      <c r="DR3" s="170">
        <f>'CSV from LIMS'!DU3</f>
        <v>0</v>
      </c>
      <c r="DS3" s="170">
        <f>'CSV from LIMS'!DV3</f>
        <v>0</v>
      </c>
      <c r="DT3" s="170">
        <f>'CSV from LIMS'!DW3</f>
        <v>0</v>
      </c>
      <c r="DU3" s="170">
        <f>'CSV from LIMS'!DX3</f>
        <v>0</v>
      </c>
      <c r="DV3" s="170">
        <f>'CSV from LIMS'!DY3</f>
        <v>0</v>
      </c>
      <c r="DW3" s="170">
        <f>'CSV from LIMS'!DZ3</f>
        <v>0</v>
      </c>
      <c r="DX3" s="170">
        <f>'CSV from LIMS'!EA3</f>
        <v>0</v>
      </c>
      <c r="DY3" s="170">
        <f>'CSV from LIMS'!EB3</f>
        <v>0</v>
      </c>
      <c r="DZ3" s="170">
        <f>'CSV from LIMS'!EC3</f>
        <v>0</v>
      </c>
      <c r="EA3" s="170">
        <f>'CSV from LIMS'!ED3</f>
        <v>0</v>
      </c>
      <c r="EB3" s="170">
        <f>'CSV from LIMS'!EE3</f>
        <v>0</v>
      </c>
      <c r="EC3" s="170">
        <f>'CSV from LIMS'!EF3</f>
        <v>0</v>
      </c>
      <c r="ED3" s="170">
        <f>'CSV from LIMS'!EG3</f>
        <v>0</v>
      </c>
      <c r="EE3" s="170">
        <f>'CSV from LIMS'!EH3</f>
        <v>0</v>
      </c>
      <c r="EF3" s="170">
        <f>'CSV from LIMS'!EI3</f>
        <v>0</v>
      </c>
      <c r="EG3" s="170">
        <f>'CSV from LIMS'!EJ3</f>
        <v>0</v>
      </c>
      <c r="EH3" s="170">
        <f>'CSV from LIMS'!EK3</f>
        <v>0</v>
      </c>
      <c r="EI3" s="170">
        <f>'CSV from LIMS'!EL3</f>
        <v>0</v>
      </c>
      <c r="EJ3" s="170">
        <f>'CSV from LIMS'!EM3</f>
        <v>0</v>
      </c>
      <c r="EK3" s="170">
        <f>'CSV from LIMS'!EN3</f>
        <v>0</v>
      </c>
      <c r="EL3" s="170">
        <f>'CSV from LIMS'!EO3</f>
        <v>0</v>
      </c>
      <c r="EM3" s="170">
        <f>'CSV from LIMS'!EP3</f>
        <v>0</v>
      </c>
      <c r="EN3" s="170">
        <f>'CSV from LIMS'!EQ3</f>
        <v>0</v>
      </c>
      <c r="EO3" s="170">
        <f>'CSV from LIMS'!ER3</f>
        <v>0</v>
      </c>
      <c r="EP3" s="170">
        <f>'CSV from LIMS'!ES3</f>
        <v>0</v>
      </c>
      <c r="EQ3" s="170">
        <f>'CSV from LIMS'!ET3</f>
        <v>0</v>
      </c>
      <c r="ER3" s="170">
        <f>'CSV from LIMS'!EU3</f>
        <v>0</v>
      </c>
      <c r="ES3" s="170">
        <f>'CSV from LIMS'!EV3</f>
        <v>0</v>
      </c>
      <c r="ET3" s="170">
        <f>'CSV from LIMS'!EW3</f>
        <v>0</v>
      </c>
      <c r="EU3" s="170">
        <f>'CSV from LIMS'!EX3</f>
        <v>0</v>
      </c>
      <c r="EV3" s="170">
        <f>'CSV from LIMS'!EY3</f>
        <v>0</v>
      </c>
      <c r="EW3" s="170">
        <f>'CSV from LIMS'!EZ3</f>
        <v>0</v>
      </c>
      <c r="EX3" s="170">
        <f>'CSV from LIMS'!FA3</f>
        <v>0</v>
      </c>
      <c r="EY3" s="170">
        <f>'CSV from LIMS'!FB3</f>
        <v>0</v>
      </c>
      <c r="EZ3" s="170">
        <f>'CSV from LIMS'!FC3</f>
        <v>0</v>
      </c>
      <c r="FA3" s="170">
        <f>'CSV from LIMS'!FD3</f>
        <v>0</v>
      </c>
      <c r="FB3" s="170">
        <f>'CSV from LIMS'!FE3</f>
        <v>0</v>
      </c>
      <c r="FC3" s="170">
        <f>'CSV from LIMS'!FF3</f>
        <v>0</v>
      </c>
      <c r="FD3" s="170">
        <f>'CSV from LIMS'!FG3</f>
        <v>0</v>
      </c>
      <c r="FE3" s="170">
        <f>'CSV from LIMS'!FH3</f>
        <v>0</v>
      </c>
      <c r="FF3" s="170">
        <f>'CSV from LIMS'!FI3</f>
        <v>0</v>
      </c>
      <c r="FG3" s="170">
        <f>'CSV from LIMS'!FJ3</f>
        <v>0</v>
      </c>
      <c r="FH3" s="170">
        <f>'CSV from LIMS'!FK3</f>
        <v>0</v>
      </c>
      <c r="FI3" s="170">
        <f>'CSV from LIMS'!FL3</f>
        <v>0</v>
      </c>
      <c r="FJ3" s="170">
        <f>'CSV from LIMS'!FM3</f>
        <v>0</v>
      </c>
      <c r="FK3" s="170">
        <f>'CSV from LIMS'!FN3</f>
        <v>0</v>
      </c>
      <c r="FL3" s="170">
        <f>'CSV from LIMS'!FO3</f>
        <v>0</v>
      </c>
      <c r="FM3" s="170">
        <f>'CSV from LIMS'!FP3</f>
        <v>0</v>
      </c>
      <c r="FN3" s="170">
        <f>'CSV from LIMS'!FQ3</f>
        <v>0</v>
      </c>
      <c r="FO3" s="170">
        <f>'CSV from LIMS'!FR3</f>
        <v>0</v>
      </c>
      <c r="FP3" s="170">
        <f>'CSV from LIMS'!FS3</f>
        <v>0</v>
      </c>
      <c r="FQ3" s="170">
        <f>'CSV from LIMS'!FT3</f>
        <v>0</v>
      </c>
      <c r="FR3" s="170">
        <f>'CSV from LIMS'!FU3</f>
        <v>0</v>
      </c>
      <c r="FS3" s="170">
        <f>'CSV from LIMS'!FV3</f>
        <v>0</v>
      </c>
      <c r="FT3" s="170">
        <f>'CSV from LIMS'!FW3</f>
        <v>0</v>
      </c>
      <c r="FU3" s="170">
        <f>'CSV from LIMS'!FX3</f>
        <v>0</v>
      </c>
      <c r="FV3" s="170">
        <f>'CSV from LIMS'!FY3</f>
        <v>0</v>
      </c>
      <c r="FW3" s="170">
        <f>'CSV from LIMS'!FZ3</f>
        <v>0</v>
      </c>
      <c r="FX3" s="170">
        <f>'CSV from LIMS'!GA3</f>
        <v>0</v>
      </c>
      <c r="FY3" s="170">
        <f>'CSV from LIMS'!GB3</f>
        <v>0</v>
      </c>
      <c r="FZ3" s="170">
        <f>'CSV from LIMS'!GC3</f>
        <v>0</v>
      </c>
      <c r="GA3" s="170">
        <f>'CSV from LIMS'!GD3</f>
        <v>0</v>
      </c>
      <c r="GB3" s="170">
        <f>'CSV from LIMS'!GE3</f>
        <v>0</v>
      </c>
      <c r="GC3" s="170">
        <f>'CSV from LIMS'!GF3</f>
        <v>0</v>
      </c>
      <c r="GD3" s="170">
        <f>'CSV from LIMS'!GG3</f>
        <v>0</v>
      </c>
      <c r="GE3" s="170">
        <f>'CSV from LIMS'!GH3</f>
        <v>0</v>
      </c>
      <c r="GF3" s="170">
        <f>'CSV from LIMS'!GI3</f>
        <v>0</v>
      </c>
      <c r="GG3" s="170">
        <f>'CSV from LIMS'!GJ3</f>
        <v>0</v>
      </c>
      <c r="GH3" s="170">
        <f>'CSV from LIMS'!GK3</f>
        <v>0</v>
      </c>
      <c r="GI3" s="170">
        <f>'CSV from LIMS'!GL3</f>
        <v>0</v>
      </c>
      <c r="GJ3" s="170">
        <f>'CSV from LIMS'!GM3</f>
        <v>0</v>
      </c>
      <c r="GK3" s="170">
        <f>'CSV from LIMS'!GN3</f>
        <v>0</v>
      </c>
      <c r="GL3" s="170">
        <f>'CSV from LIMS'!GO3</f>
        <v>0</v>
      </c>
      <c r="GM3" s="170">
        <f>'CSV from LIMS'!GP3</f>
        <v>0</v>
      </c>
      <c r="GN3" s="170">
        <f>'CSV from LIMS'!GQ3</f>
        <v>0</v>
      </c>
      <c r="GO3" s="170">
        <f>'CSV from LIMS'!GR3</f>
        <v>0</v>
      </c>
      <c r="GP3" s="170">
        <f>'CSV from LIMS'!GS3</f>
        <v>0</v>
      </c>
      <c r="GQ3" s="170">
        <f>'CSV from LIMS'!GT3</f>
        <v>0</v>
      </c>
      <c r="GR3" s="170">
        <f>'CSV from LIMS'!GU3</f>
        <v>0</v>
      </c>
      <c r="GS3" s="170">
        <f>'CSV from LIMS'!GV3</f>
        <v>0</v>
      </c>
      <c r="GT3" s="170">
        <f>'CSV from LIMS'!GW3</f>
        <v>0</v>
      </c>
      <c r="GU3" s="170">
        <f>'CSV from LIMS'!GX3</f>
        <v>0</v>
      </c>
      <c r="GV3" s="170">
        <f>'CSV from LIMS'!GY3</f>
        <v>0</v>
      </c>
      <c r="GW3" s="170">
        <f>'CSV from LIMS'!GZ3</f>
        <v>0</v>
      </c>
      <c r="GX3" s="170">
        <f>'CSV from LIMS'!HA3</f>
        <v>0</v>
      </c>
      <c r="GY3" s="170">
        <f>'CSV from LIMS'!HB3</f>
        <v>0</v>
      </c>
      <c r="GZ3" s="170">
        <f>'CSV from LIMS'!HC3</f>
        <v>0</v>
      </c>
      <c r="HA3" s="170">
        <f>'CSV from LIMS'!HD3</f>
        <v>0</v>
      </c>
      <c r="HB3" s="170">
        <f>'CSV from LIMS'!HE3</f>
        <v>0</v>
      </c>
      <c r="HC3" s="170">
        <f>'CSV from LIMS'!HF3</f>
        <v>0</v>
      </c>
      <c r="HD3" s="170">
        <f>'CSV from LIMS'!HG3</f>
        <v>0</v>
      </c>
      <c r="HE3" s="170">
        <f>'CSV from LIMS'!HH3</f>
        <v>0</v>
      </c>
      <c r="HF3" s="170">
        <f>'CSV from LIMS'!HI3</f>
        <v>0</v>
      </c>
      <c r="HG3" s="170">
        <f>'CSV from LIMS'!HJ3</f>
        <v>0</v>
      </c>
      <c r="HH3" s="170">
        <f>'CSV from LIMS'!HK3</f>
        <v>0</v>
      </c>
      <c r="HI3" s="170">
        <f>'CSV from LIMS'!HL3</f>
        <v>0</v>
      </c>
      <c r="HJ3" s="170">
        <f>'CSV from LIMS'!HM3</f>
        <v>0</v>
      </c>
      <c r="HK3" s="170">
        <f>'CSV from LIMS'!HN3</f>
        <v>0</v>
      </c>
      <c r="HL3" s="170">
        <f>'CSV from LIMS'!HO3</f>
        <v>0</v>
      </c>
      <c r="HM3" s="170">
        <f>'CSV from LIMS'!HP3</f>
        <v>0</v>
      </c>
      <c r="HN3" s="170">
        <f>'CSV from LIMS'!HQ3</f>
        <v>0</v>
      </c>
      <c r="HO3" s="170">
        <f>'CSV from LIMS'!HR3</f>
        <v>0</v>
      </c>
      <c r="HP3" s="170">
        <f>'CSV from LIMS'!HS3</f>
        <v>0</v>
      </c>
      <c r="HQ3" s="170">
        <f>'CSV from LIMS'!HT3</f>
        <v>0</v>
      </c>
      <c r="HR3" s="170">
        <f>'CSV from LIMS'!HU3</f>
        <v>0</v>
      </c>
      <c r="HS3" s="170">
        <f>'CSV from LIMS'!HV3</f>
        <v>0</v>
      </c>
      <c r="HT3" s="170">
        <f>'CSV from LIMS'!HW3</f>
        <v>0</v>
      </c>
      <c r="HU3" s="170">
        <f>'CSV from LIMS'!HX3</f>
        <v>0</v>
      </c>
      <c r="HV3" s="170">
        <f>'CSV from LIMS'!HY3</f>
        <v>0</v>
      </c>
      <c r="HW3" s="170">
        <f>'CSV from LIMS'!HZ3</f>
        <v>0</v>
      </c>
      <c r="HX3" s="170">
        <f>'CSV from LIMS'!IA3</f>
        <v>0</v>
      </c>
      <c r="HY3" s="170">
        <f>'CSV from LIMS'!IB3</f>
        <v>0</v>
      </c>
      <c r="HZ3" s="170">
        <f>'CSV from LIMS'!IC3</f>
        <v>0</v>
      </c>
      <c r="IA3" s="170">
        <f>'CSV from LIMS'!ID3</f>
        <v>0</v>
      </c>
      <c r="IB3" s="170">
        <f>'CSV from LIMS'!IE3</f>
        <v>0</v>
      </c>
      <c r="IC3" s="170">
        <f>'CSV from LIMS'!IF3</f>
        <v>0</v>
      </c>
      <c r="ID3" s="170">
        <f>'CSV from LIMS'!IG3</f>
        <v>0</v>
      </c>
      <c r="IE3" s="170">
        <f>'CSV from LIMS'!IH3</f>
        <v>0</v>
      </c>
      <c r="IF3" s="170">
        <f>'CSV from LIMS'!II3</f>
        <v>0</v>
      </c>
      <c r="IG3" s="170">
        <f>'CSV from LIMS'!IJ3</f>
        <v>0</v>
      </c>
      <c r="IH3" s="170">
        <f>'CSV from LIMS'!IK3</f>
        <v>0</v>
      </c>
      <c r="II3" s="170">
        <f>'CSV from LIMS'!IL3</f>
        <v>0</v>
      </c>
      <c r="IJ3" s="170">
        <f>'CSV from LIMS'!IM3</f>
        <v>0</v>
      </c>
      <c r="IK3" s="170">
        <f>'CSV from LIMS'!IN3</f>
        <v>0</v>
      </c>
      <c r="IL3" s="170">
        <f>'CSV from LIMS'!IO3</f>
        <v>0</v>
      </c>
      <c r="IM3" s="170">
        <f>'CSV from LIMS'!IP3</f>
        <v>0</v>
      </c>
      <c r="IN3" s="170">
        <f>'CSV from LIMS'!IQ3</f>
        <v>0</v>
      </c>
      <c r="IO3" s="170">
        <f>'CSV from LIMS'!IR3</f>
        <v>0</v>
      </c>
      <c r="IP3" s="170">
        <f>'CSV from LIMS'!IS3</f>
        <v>0</v>
      </c>
      <c r="IQ3" s="170">
        <f>'CSV from LIMS'!IT3</f>
        <v>0</v>
      </c>
      <c r="IR3" s="170">
        <f>'CSV from LIMS'!IU3</f>
        <v>0</v>
      </c>
      <c r="IS3" s="170">
        <f>'CSV from LIMS'!IV3</f>
        <v>0</v>
      </c>
      <c r="IT3" s="170">
        <f>'CSV from LIMS'!IW3</f>
        <v>0</v>
      </c>
      <c r="IU3" s="170">
        <f>'CSV from LIMS'!IX3</f>
        <v>0</v>
      </c>
      <c r="IV3" s="170">
        <f>'CSV from LIMS'!IY3</f>
        <v>0</v>
      </c>
      <c r="IW3" s="170">
        <f>'CSV from LIMS'!IZ3</f>
        <v>0</v>
      </c>
      <c r="IX3" s="170">
        <f>'CSV from LIMS'!JA3</f>
        <v>0</v>
      </c>
      <c r="IY3" s="170">
        <f>'CSV from LIMS'!JB3</f>
        <v>0</v>
      </c>
      <c r="IZ3" s="170">
        <f>'CSV from LIMS'!JC3</f>
        <v>0</v>
      </c>
      <c r="JA3" s="170">
        <f>'CSV from LIMS'!JD3</f>
        <v>0</v>
      </c>
      <c r="JB3" s="170">
        <f>'CSV from LIMS'!JE3</f>
        <v>0</v>
      </c>
      <c r="JC3" s="170">
        <f>'CSV from LIMS'!JF3</f>
        <v>0</v>
      </c>
      <c r="JD3" s="170">
        <f>'CSV from LIMS'!JG3</f>
        <v>0</v>
      </c>
      <c r="JE3" s="170">
        <f>'CSV from LIMS'!JH3</f>
        <v>0</v>
      </c>
      <c r="JF3" s="170">
        <f>'CSV from LIMS'!JI3</f>
        <v>0</v>
      </c>
      <c r="JG3" s="170">
        <f>'CSV from LIMS'!JJ3</f>
        <v>0</v>
      </c>
      <c r="JH3" s="170">
        <f>'CSV from LIMS'!JK3</f>
        <v>0</v>
      </c>
      <c r="JI3" s="170">
        <f>'CSV from LIMS'!JL3</f>
        <v>0</v>
      </c>
      <c r="JJ3" s="170">
        <f>'CSV from LIMS'!JM3</f>
        <v>0</v>
      </c>
      <c r="JK3" s="170">
        <f>'CSV from LIMS'!JN3</f>
        <v>0</v>
      </c>
      <c r="JL3" s="170">
        <f>'CSV from LIMS'!JO3</f>
        <v>0</v>
      </c>
      <c r="JM3" s="170">
        <f>'CSV from LIMS'!JP3</f>
        <v>0</v>
      </c>
      <c r="JN3" s="170">
        <f>'CSV from LIMS'!JQ3</f>
        <v>0</v>
      </c>
      <c r="JO3" s="170">
        <f>'CSV from LIMS'!JR3</f>
        <v>0</v>
      </c>
      <c r="JP3" s="170">
        <f>'CSV from LIMS'!JS3</f>
        <v>0</v>
      </c>
      <c r="JQ3" s="170">
        <f>'CSV from LIMS'!JT3</f>
        <v>0</v>
      </c>
      <c r="JR3" s="170">
        <f>'CSV from LIMS'!JU3</f>
        <v>0</v>
      </c>
      <c r="JS3" s="170">
        <f>'CSV from LIMS'!JV3</f>
        <v>0</v>
      </c>
      <c r="JT3" s="170">
        <f>'CSV from LIMS'!JW3</f>
        <v>0</v>
      </c>
      <c r="JU3" s="170">
        <f>'CSV from LIMS'!JX3</f>
        <v>0</v>
      </c>
      <c r="JV3" s="170">
        <f>'CSV from LIMS'!JY3</f>
        <v>0</v>
      </c>
      <c r="JW3" s="170">
        <f>'CSV from LIMS'!JZ3</f>
        <v>0</v>
      </c>
      <c r="JX3" s="170">
        <f>'CSV from LIMS'!KA3</f>
        <v>0</v>
      </c>
      <c r="JY3" s="170">
        <f>'CSV from LIMS'!KB3</f>
        <v>0</v>
      </c>
      <c r="JZ3" s="170">
        <f>'CSV from LIMS'!KC3</f>
        <v>0</v>
      </c>
      <c r="KA3" s="170">
        <f>'CSV from LIMS'!KD3</f>
        <v>0</v>
      </c>
      <c r="KB3" s="170">
        <f>'CSV from LIMS'!KE3</f>
        <v>0</v>
      </c>
      <c r="KC3" s="170">
        <f>'CSV from LIMS'!KF3</f>
        <v>0</v>
      </c>
      <c r="KD3" s="170">
        <f>'CSV from LIMS'!KG3</f>
        <v>0</v>
      </c>
      <c r="KE3" s="170">
        <f>'CSV from LIMS'!KH3</f>
        <v>0</v>
      </c>
      <c r="KF3" s="170">
        <f>'CSV from LIMS'!KI3</f>
        <v>0</v>
      </c>
      <c r="KG3" s="170">
        <f>'CSV from LIMS'!KJ3</f>
        <v>0</v>
      </c>
      <c r="KH3" s="170">
        <f>'CSV from LIMS'!KK3</f>
        <v>0</v>
      </c>
      <c r="KI3" s="170">
        <f>'CSV from LIMS'!KL3</f>
        <v>0</v>
      </c>
      <c r="KJ3" s="170">
        <f>'CSV from LIMS'!KM3</f>
        <v>0</v>
      </c>
      <c r="KK3" s="170">
        <f>'CSV from LIMS'!KN3</f>
        <v>0</v>
      </c>
      <c r="KL3" s="170">
        <f>'CSV from LIMS'!KO3</f>
        <v>0</v>
      </c>
      <c r="KM3" s="170">
        <f>'CSV from LIMS'!KP3</f>
        <v>0</v>
      </c>
      <c r="KN3" s="170">
        <f>'CSV from LIMS'!KQ3</f>
        <v>0</v>
      </c>
      <c r="KO3" s="170">
        <f>'CSV from LIMS'!KR3</f>
        <v>0</v>
      </c>
      <c r="KP3" s="170">
        <f>'CSV from LIMS'!KS3</f>
        <v>0</v>
      </c>
      <c r="KQ3" s="170">
        <f>'CSV from LIMS'!KT3</f>
        <v>0</v>
      </c>
      <c r="KR3" s="170">
        <f>'CSV from LIMS'!KU3</f>
        <v>0</v>
      </c>
      <c r="KS3" s="170">
        <f>'CSV from LIMS'!KV3</f>
        <v>0</v>
      </c>
      <c r="KT3" s="170">
        <f>'CSV from LIMS'!KW3</f>
        <v>0</v>
      </c>
      <c r="KU3" s="170">
        <f>'CSV from LIMS'!KX3</f>
        <v>0</v>
      </c>
      <c r="KV3" s="170">
        <f>'CSV from LIMS'!KY3</f>
        <v>0</v>
      </c>
      <c r="KW3" s="170">
        <f>'CSV from LIMS'!KZ3</f>
        <v>0</v>
      </c>
      <c r="KX3" s="170">
        <f>'CSV from LIMS'!LA3</f>
        <v>0</v>
      </c>
      <c r="KY3" s="170">
        <f>'CSV from LIMS'!LB3</f>
        <v>0</v>
      </c>
      <c r="KZ3" s="170">
        <f>'CSV from LIMS'!LC3</f>
        <v>0</v>
      </c>
      <c r="LA3" s="170">
        <f>'CSV from LIMS'!LD3</f>
        <v>0</v>
      </c>
      <c r="LB3" s="170">
        <f>'CSV from LIMS'!LE3</f>
        <v>0</v>
      </c>
      <c r="LC3" s="170">
        <f>'CSV from LIMS'!LF3</f>
        <v>0</v>
      </c>
      <c r="LD3" s="170">
        <f>'CSV from LIMS'!LG3</f>
        <v>0</v>
      </c>
      <c r="LE3" s="170">
        <f>'CSV from LIMS'!LH3</f>
        <v>0</v>
      </c>
      <c r="LF3" s="170">
        <f>'CSV from LIMS'!LI3</f>
        <v>0</v>
      </c>
      <c r="LG3" s="170">
        <f>'CSV from LIMS'!LJ3</f>
        <v>0</v>
      </c>
      <c r="LH3" s="170">
        <f>'CSV from LIMS'!LK3</f>
        <v>0</v>
      </c>
      <c r="LI3" s="170">
        <f>'CSV from LIMS'!LL3</f>
        <v>0</v>
      </c>
      <c r="LJ3" s="170">
        <f>'CSV from LIMS'!LM3</f>
        <v>0</v>
      </c>
      <c r="LK3" s="170">
        <f>'CSV from LIMS'!LN3</f>
        <v>0</v>
      </c>
      <c r="LL3" s="170">
        <f>'CSV from LIMS'!LO3</f>
        <v>0</v>
      </c>
      <c r="LM3" s="170">
        <f>'CSV from LIMS'!LP3</f>
        <v>0</v>
      </c>
      <c r="LN3" s="170">
        <f>'CSV from LIMS'!LQ3</f>
        <v>0</v>
      </c>
      <c r="LO3" s="170">
        <f>'CSV from LIMS'!LR3</f>
        <v>0</v>
      </c>
      <c r="LP3" s="170">
        <f>'CSV from LIMS'!LS3</f>
        <v>0</v>
      </c>
      <c r="LQ3" s="170">
        <f>'CSV from LIMS'!LT3</f>
        <v>0</v>
      </c>
      <c r="LR3" s="170">
        <f>'CSV from LIMS'!LU3</f>
        <v>0</v>
      </c>
      <c r="LS3" s="170">
        <f>'CSV from LIMS'!LV3</f>
        <v>0</v>
      </c>
      <c r="LT3" s="170">
        <f>'CSV from LIMS'!LW3</f>
        <v>0</v>
      </c>
      <c r="LU3" s="170">
        <f>'CSV from LIMS'!LX3</f>
        <v>0</v>
      </c>
      <c r="LV3" s="170">
        <f>'CSV from LIMS'!LY3</f>
        <v>0</v>
      </c>
      <c r="LW3" s="170">
        <f>'CSV from LIMS'!LZ3</f>
        <v>0</v>
      </c>
      <c r="LX3" s="170">
        <f>'CSV from LIMS'!MA3</f>
        <v>0</v>
      </c>
      <c r="LY3" s="170">
        <f>'CSV from LIMS'!MB3</f>
        <v>0</v>
      </c>
      <c r="LZ3" s="170">
        <f>'CSV from LIMS'!MC3</f>
        <v>0</v>
      </c>
      <c r="MA3" s="170">
        <f>'CSV from LIMS'!MD3</f>
        <v>0</v>
      </c>
      <c r="MB3" s="170">
        <f>'CSV from LIMS'!ME3</f>
        <v>0</v>
      </c>
      <c r="MC3" s="170">
        <f>'CSV from LIMS'!MF3</f>
        <v>0</v>
      </c>
      <c r="MD3" s="170">
        <f>'CSV from LIMS'!MG3</f>
        <v>0</v>
      </c>
      <c r="ME3" s="170">
        <f>'CSV from LIMS'!MH3</f>
        <v>0</v>
      </c>
      <c r="MF3" s="170">
        <f>'CSV from LIMS'!MI3</f>
        <v>0</v>
      </c>
      <c r="MG3" s="170">
        <f>'CSV from LIMS'!MJ3</f>
        <v>0</v>
      </c>
      <c r="MH3" s="170">
        <f>'CSV from LIMS'!MK3</f>
        <v>0</v>
      </c>
      <c r="MI3" s="170">
        <f>'CSV from LIMS'!ML3</f>
        <v>0</v>
      </c>
      <c r="MJ3" s="170">
        <f>'CSV from LIMS'!MM3</f>
        <v>0</v>
      </c>
      <c r="MK3" s="170">
        <f>'CSV from LIMS'!MN3</f>
        <v>0</v>
      </c>
      <c r="ML3" s="170">
        <f>'CSV from LIMS'!MO3</f>
        <v>0</v>
      </c>
      <c r="MM3" s="170">
        <f>'CSV from LIMS'!MP3</f>
        <v>0</v>
      </c>
      <c r="MN3" s="170">
        <f>'CSV from LIMS'!MQ3</f>
        <v>0</v>
      </c>
      <c r="MO3" s="170">
        <f>'CSV from LIMS'!MR3</f>
        <v>0</v>
      </c>
      <c r="MP3" s="170">
        <f>'CSV from LIMS'!MS3</f>
        <v>0</v>
      </c>
      <c r="MQ3" s="170">
        <f>'CSV from LIMS'!MT3</f>
        <v>0</v>
      </c>
      <c r="MR3" s="170">
        <f>'CSV from LIMS'!MU3</f>
        <v>0</v>
      </c>
      <c r="MS3" s="170">
        <f>'CSV from LIMS'!MV3</f>
        <v>0</v>
      </c>
      <c r="MT3" s="170">
        <f>'CSV from LIMS'!MW3</f>
        <v>0</v>
      </c>
      <c r="MU3" s="170">
        <f>'CSV from LIMS'!MX3</f>
        <v>0</v>
      </c>
      <c r="MV3" s="170">
        <f>'CSV from LIMS'!MY3</f>
        <v>0</v>
      </c>
      <c r="MW3" s="170">
        <f>'CSV from LIMS'!MZ3</f>
        <v>0</v>
      </c>
      <c r="MX3" s="170">
        <f>'CSV from LIMS'!NA3</f>
        <v>0</v>
      </c>
      <c r="MY3" s="170">
        <f>'CSV from LIMS'!NB3</f>
        <v>0</v>
      </c>
      <c r="MZ3" s="170">
        <f>'CSV from LIMS'!NC3</f>
        <v>0</v>
      </c>
      <c r="NA3" s="170">
        <f>'CSV from LIMS'!ND3</f>
        <v>0</v>
      </c>
      <c r="NB3" s="170">
        <f>'CSV from LIMS'!NE3</f>
        <v>0</v>
      </c>
      <c r="NC3" s="170">
        <f>'CSV from LIMS'!NF3</f>
        <v>0</v>
      </c>
      <c r="ND3" s="170">
        <f>'CSV from LIMS'!NG3</f>
        <v>0</v>
      </c>
      <c r="NE3" s="170">
        <f>'CSV from LIMS'!NH3</f>
        <v>0</v>
      </c>
      <c r="NF3" s="170">
        <f>'CSV from LIMS'!NI3</f>
        <v>0</v>
      </c>
      <c r="NG3" s="170">
        <f>'CSV from LIMS'!NJ3</f>
        <v>0</v>
      </c>
      <c r="NH3" s="170">
        <f>'CSV from LIMS'!NK3</f>
        <v>0</v>
      </c>
      <c r="NI3" s="170">
        <f>'CSV from LIMS'!NL3</f>
        <v>0</v>
      </c>
      <c r="NJ3" s="170">
        <f>'CSV from LIMS'!NM3</f>
        <v>0</v>
      </c>
      <c r="NK3" s="170">
        <f>'CSV from LIMS'!NN3</f>
        <v>0</v>
      </c>
      <c r="NL3" s="170">
        <f>'CSV from LIMS'!NO3</f>
        <v>0</v>
      </c>
      <c r="NM3" s="170">
        <f>'CSV from LIMS'!NP3</f>
        <v>0</v>
      </c>
      <c r="NN3" s="170">
        <f>'CSV from LIMS'!NQ3</f>
        <v>0</v>
      </c>
      <c r="NO3" s="170">
        <f>'CSV from LIMS'!NR3</f>
        <v>0</v>
      </c>
      <c r="NP3" s="170">
        <f>'CSV from LIMS'!NS3</f>
        <v>0</v>
      </c>
      <c r="NQ3" s="170">
        <f>'CSV from LIMS'!NT3</f>
        <v>0</v>
      </c>
      <c r="NR3" s="170">
        <f>'CSV from LIMS'!NU3</f>
        <v>0</v>
      </c>
      <c r="NS3" s="170">
        <f>'CSV from LIMS'!NV3</f>
        <v>0</v>
      </c>
      <c r="NT3" s="170">
        <f>'CSV from LIMS'!NW3</f>
        <v>0</v>
      </c>
      <c r="NU3" s="170">
        <f>'CSV from LIMS'!NX3</f>
        <v>0</v>
      </c>
      <c r="NV3" s="170">
        <f>'CSV from LIMS'!NY3</f>
        <v>0</v>
      </c>
      <c r="NW3" s="170">
        <f>'CSV from LIMS'!NZ3</f>
        <v>0</v>
      </c>
      <c r="NX3" s="170">
        <f>'CSV from LIMS'!OA3</f>
        <v>0</v>
      </c>
      <c r="NY3" s="170">
        <f>'CSV from LIMS'!OB3</f>
        <v>0</v>
      </c>
      <c r="NZ3" s="170">
        <f>'CSV from LIMS'!OC3</f>
        <v>0</v>
      </c>
      <c r="OA3" s="170">
        <f>'CSV from LIMS'!OD3</f>
        <v>0</v>
      </c>
      <c r="OB3" s="170">
        <f>'CSV from LIMS'!OE3</f>
        <v>0</v>
      </c>
      <c r="OC3" s="170">
        <f>'CSV from LIMS'!OF3</f>
        <v>0</v>
      </c>
      <c r="OD3" s="170">
        <f>'CSV from LIMS'!OG3</f>
        <v>0</v>
      </c>
      <c r="OE3" s="170">
        <f>'CSV from LIMS'!OH3</f>
        <v>0</v>
      </c>
      <c r="OF3" s="170">
        <f>'CSV from LIMS'!OI3</f>
        <v>0</v>
      </c>
      <c r="OG3" s="170">
        <f>'CSV from LIMS'!OJ3</f>
        <v>0</v>
      </c>
      <c r="OH3" s="170">
        <f>'CSV from LIMS'!OK3</f>
        <v>0</v>
      </c>
      <c r="OI3" s="170">
        <f>'CSV from LIMS'!OL3</f>
        <v>0</v>
      </c>
      <c r="OJ3" s="170">
        <f>'CSV from LIMS'!OM3</f>
        <v>0</v>
      </c>
      <c r="OK3" s="170">
        <f>'CSV from LIMS'!ON3</f>
        <v>0</v>
      </c>
      <c r="OL3" s="170">
        <f>'CSV from LIMS'!OO3</f>
        <v>0</v>
      </c>
      <c r="OM3" s="170">
        <f>'CSV from LIMS'!OP3</f>
        <v>0</v>
      </c>
      <c r="ON3" s="170">
        <f>'CSV from LIMS'!OQ3</f>
        <v>0</v>
      </c>
      <c r="OO3" s="170">
        <f>'CSV from LIMS'!OR3</f>
        <v>0</v>
      </c>
      <c r="OP3" s="170">
        <f>'CSV from LIMS'!OS3</f>
        <v>0</v>
      </c>
      <c r="OQ3" s="170">
        <f>'CSV from LIMS'!OT3</f>
        <v>0</v>
      </c>
      <c r="OR3" s="170">
        <f>'CSV from LIMS'!OU3</f>
        <v>0</v>
      </c>
      <c r="OS3" s="170">
        <f>'CSV from LIMS'!OV3</f>
        <v>0</v>
      </c>
      <c r="OT3" s="170">
        <f>'CSV from LIMS'!OW3</f>
        <v>0</v>
      </c>
      <c r="OU3" s="170">
        <f>'CSV from LIMS'!OX3</f>
        <v>0</v>
      </c>
      <c r="OV3" s="170">
        <f>'CSV from LIMS'!OY3</f>
        <v>0</v>
      </c>
      <c r="OW3" s="170">
        <f>'CSV from LIMS'!OZ3</f>
        <v>0</v>
      </c>
      <c r="OX3" s="170">
        <f>'CSV from LIMS'!PA3</f>
        <v>0</v>
      </c>
      <c r="OY3" s="170">
        <f>'CSV from LIMS'!PB3</f>
        <v>0</v>
      </c>
      <c r="OZ3" s="170">
        <f>'CSV from LIMS'!PC3</f>
        <v>0</v>
      </c>
      <c r="PA3" s="170">
        <f>'CSV from LIMS'!PD3</f>
        <v>0</v>
      </c>
      <c r="PB3" s="170">
        <f>'CSV from LIMS'!PE3</f>
        <v>0</v>
      </c>
      <c r="PC3" s="170">
        <f>'CSV from LIMS'!PF3</f>
        <v>0</v>
      </c>
      <c r="PD3" s="170">
        <f>'CSV from LIMS'!PG3</f>
        <v>0</v>
      </c>
      <c r="PE3" s="170">
        <f>'CSV from LIMS'!PH3</f>
        <v>0</v>
      </c>
      <c r="PF3" s="170">
        <f>'CSV from LIMS'!PI3</f>
        <v>0</v>
      </c>
      <c r="PG3" s="170">
        <f>'CSV from LIMS'!PJ3</f>
        <v>0</v>
      </c>
      <c r="PH3" s="170">
        <f>'CSV from LIMS'!PK3</f>
        <v>0</v>
      </c>
      <c r="PI3" s="170">
        <f>'CSV from LIMS'!PL3</f>
        <v>0</v>
      </c>
      <c r="PJ3" s="170">
        <f>'CSV from LIMS'!PM3</f>
        <v>0</v>
      </c>
      <c r="PK3" s="170">
        <f>'CSV from LIMS'!PN3</f>
        <v>0</v>
      </c>
      <c r="PL3" s="170">
        <f>'CSV from LIMS'!PO3</f>
        <v>0</v>
      </c>
      <c r="PM3" s="170">
        <f>'CSV from LIMS'!PP3</f>
        <v>0</v>
      </c>
      <c r="PN3" s="170">
        <f>'CSV from LIMS'!PQ3</f>
        <v>0</v>
      </c>
      <c r="PO3" s="170">
        <f>'CSV from LIMS'!PR3</f>
        <v>0</v>
      </c>
      <c r="PP3" s="170">
        <f>'CSV from LIMS'!PS3</f>
        <v>0</v>
      </c>
      <c r="PQ3" s="170">
        <f>'CSV from LIMS'!PT3</f>
        <v>0</v>
      </c>
      <c r="PR3" s="170">
        <f>'CSV from LIMS'!PU3</f>
        <v>0</v>
      </c>
      <c r="PS3" s="170">
        <f>'CSV from LIMS'!PV3</f>
        <v>0</v>
      </c>
      <c r="PT3" s="170">
        <f>'CSV from LIMS'!PW3</f>
        <v>0</v>
      </c>
      <c r="PU3" s="170">
        <f>'CSV from LIMS'!PX3</f>
        <v>0</v>
      </c>
      <c r="PV3" s="170">
        <f>'CSV from LIMS'!PY3</f>
        <v>0</v>
      </c>
      <c r="PW3" s="170">
        <f>'CSV from LIMS'!PZ3</f>
        <v>0</v>
      </c>
      <c r="PX3" s="170">
        <f>'CSV from LIMS'!QA3</f>
        <v>0</v>
      </c>
      <c r="PY3" s="170">
        <f>'CSV from LIMS'!QB3</f>
        <v>0</v>
      </c>
      <c r="PZ3" s="170">
        <f>'CSV from LIMS'!QC3</f>
        <v>0</v>
      </c>
      <c r="QA3" s="170">
        <f>'CSV from LIMS'!QD3</f>
        <v>0</v>
      </c>
      <c r="QB3" s="170">
        <f>'CSV from LIMS'!QE3</f>
        <v>0</v>
      </c>
      <c r="QC3" s="170">
        <f>'CSV from LIMS'!QF3</f>
        <v>0</v>
      </c>
      <c r="QD3" s="170">
        <f>'CSV from LIMS'!QG3</f>
        <v>0</v>
      </c>
      <c r="QE3" s="170">
        <f>'CSV from LIMS'!QH3</f>
        <v>0</v>
      </c>
      <c r="QF3" s="170">
        <f>'CSV from LIMS'!QI3</f>
        <v>0</v>
      </c>
      <c r="QG3" s="170">
        <f>'CSV from LIMS'!QJ3</f>
        <v>0</v>
      </c>
      <c r="QH3" s="170">
        <f>'CSV from LIMS'!QK3</f>
        <v>0</v>
      </c>
      <c r="QI3" s="170">
        <f>'CSV from LIMS'!QL3</f>
        <v>0</v>
      </c>
      <c r="QJ3" s="170">
        <f>'CSV from LIMS'!QM3</f>
        <v>0</v>
      </c>
      <c r="QK3" s="170">
        <f>'CSV from LIMS'!QN3</f>
        <v>0</v>
      </c>
      <c r="QL3" s="170">
        <f>'CSV from LIMS'!QO3</f>
        <v>0</v>
      </c>
      <c r="QM3" s="170">
        <f>'CSV from LIMS'!QP3</f>
        <v>0</v>
      </c>
      <c r="QN3" s="170">
        <f>'CSV from LIMS'!QQ3</f>
        <v>0</v>
      </c>
      <c r="QO3" s="170">
        <f>'CSV from LIMS'!QR3</f>
        <v>0</v>
      </c>
      <c r="QP3" s="170">
        <f>'CSV from LIMS'!QS3</f>
        <v>0</v>
      </c>
      <c r="QQ3" s="170">
        <f>'CSV from LIMS'!QT3</f>
        <v>0</v>
      </c>
      <c r="QR3" s="170">
        <f>'CSV from LIMS'!QU3</f>
        <v>0</v>
      </c>
      <c r="QS3" s="170">
        <f>'CSV from LIMS'!QV3</f>
        <v>0</v>
      </c>
      <c r="QT3" s="170">
        <f>'CSV from LIMS'!QW3</f>
        <v>0</v>
      </c>
      <c r="QU3" s="170">
        <f>'CSV from LIMS'!QX3</f>
        <v>0</v>
      </c>
      <c r="QV3" s="170">
        <f>'CSV from LIMS'!QY3</f>
        <v>0</v>
      </c>
      <c r="QW3" s="170">
        <f>'CSV from LIMS'!QZ3</f>
        <v>0</v>
      </c>
      <c r="QX3" s="170">
        <f>'CSV from LIMS'!RA3</f>
        <v>0</v>
      </c>
      <c r="QY3" s="170">
        <f>'CSV from LIMS'!RB3</f>
        <v>0</v>
      </c>
      <c r="QZ3" s="170">
        <f>'CSV from LIMS'!RC3</f>
        <v>0</v>
      </c>
      <c r="RA3" s="170">
        <f>'CSV from LIMS'!RD3</f>
        <v>0</v>
      </c>
      <c r="RB3" s="170">
        <f>'CSV from LIMS'!RE3</f>
        <v>0</v>
      </c>
      <c r="RC3" s="170">
        <f>'CSV from LIMS'!RF3</f>
        <v>0</v>
      </c>
      <c r="RD3" s="170">
        <f>'CSV from LIMS'!RG3</f>
        <v>0</v>
      </c>
      <c r="RE3" s="170">
        <f>'CSV from LIMS'!RH3</f>
        <v>0</v>
      </c>
      <c r="RF3" s="170">
        <f>'CSV from LIMS'!RI3</f>
        <v>0</v>
      </c>
      <c r="RG3" s="170">
        <f>'CSV from LIMS'!RJ3</f>
        <v>0</v>
      </c>
      <c r="RH3" s="170">
        <f>'CSV from LIMS'!RK3</f>
        <v>0</v>
      </c>
      <c r="RI3" s="170">
        <f>'CSV from LIMS'!RL3</f>
        <v>0</v>
      </c>
      <c r="RJ3" s="170">
        <f>'CSV from LIMS'!RM3</f>
        <v>0</v>
      </c>
      <c r="RK3" s="170">
        <f>'CSV from LIMS'!RN3</f>
        <v>0</v>
      </c>
      <c r="RL3" s="170">
        <f>'CSV from LIMS'!RO3</f>
        <v>0</v>
      </c>
      <c r="RM3" s="170">
        <f>'CSV from LIMS'!RP3</f>
        <v>0</v>
      </c>
      <c r="RN3" s="170">
        <f>'CSV from LIMS'!RQ3</f>
        <v>0</v>
      </c>
      <c r="RO3" s="170">
        <f>'CSV from LIMS'!RR3</f>
        <v>0</v>
      </c>
      <c r="RP3" s="170">
        <f>'CSV from LIMS'!RS3</f>
        <v>0</v>
      </c>
      <c r="RQ3" s="170">
        <f>'CSV from LIMS'!RT3</f>
        <v>0</v>
      </c>
      <c r="RR3" s="170">
        <f>'CSV from LIMS'!RU3</f>
        <v>0</v>
      </c>
      <c r="RS3" s="170">
        <f>'CSV from LIMS'!RV3</f>
        <v>0</v>
      </c>
      <c r="RT3" s="170">
        <f>'CSV from LIMS'!RW3</f>
        <v>0</v>
      </c>
      <c r="RU3" s="170">
        <f>'CSV from LIMS'!RX3</f>
        <v>0</v>
      </c>
      <c r="RV3" s="170">
        <f>'CSV from LIMS'!RY3</f>
        <v>0</v>
      </c>
      <c r="RW3" s="170">
        <f>'CSV from LIMS'!RZ3</f>
        <v>0</v>
      </c>
      <c r="RX3" s="170">
        <f>'CSV from LIMS'!SA3</f>
        <v>0</v>
      </c>
      <c r="RY3" s="170">
        <f>'CSV from LIMS'!SB3</f>
        <v>0</v>
      </c>
      <c r="RZ3" s="170">
        <f>'CSV from LIMS'!SC3</f>
        <v>0</v>
      </c>
      <c r="SA3" s="170">
        <f>'CSV from LIMS'!SD3</f>
        <v>0</v>
      </c>
      <c r="SB3" s="170">
        <f>'CSV from LIMS'!SE3</f>
        <v>0</v>
      </c>
      <c r="SC3" s="170">
        <f>'CSV from LIMS'!SF3</f>
        <v>0</v>
      </c>
      <c r="SD3" s="170">
        <f>'CSV from LIMS'!SG3</f>
        <v>0</v>
      </c>
      <c r="SE3" s="170">
        <f>'CSV from LIMS'!SH3</f>
        <v>0</v>
      </c>
      <c r="SF3" s="170">
        <f>'CSV from LIMS'!SI3</f>
        <v>0</v>
      </c>
      <c r="SG3" s="170">
        <f>'CSV from LIMS'!SJ3</f>
        <v>0</v>
      </c>
    </row>
    <row r="4" spans="1:501">
      <c r="A4" t="str">
        <f>'CSV from LIMS'!C4&amp;" "&amp;'CSV from LIMS'!A4&amp;" "&amp;'CSV from LIMS'!B4</f>
        <v xml:space="preserve">  </v>
      </c>
      <c r="B4">
        <f>'CSV from LIMS'!E4</f>
        <v>0</v>
      </c>
      <c r="C4">
        <f>'CSV from LIMS'!F4</f>
        <v>0</v>
      </c>
      <c r="D4">
        <f>'CSV from LIMS'!G4</f>
        <v>0</v>
      </c>
      <c r="E4">
        <f>'CSV from LIMS'!H4</f>
        <v>0</v>
      </c>
      <c r="F4">
        <f>'CSV from LIMS'!I4</f>
        <v>0</v>
      </c>
      <c r="G4">
        <f>'CSV from LIMS'!J4</f>
        <v>0</v>
      </c>
      <c r="H4">
        <f>'CSV from LIMS'!K4</f>
        <v>0</v>
      </c>
      <c r="I4">
        <f>'CSV from LIMS'!L4</f>
        <v>0</v>
      </c>
      <c r="J4">
        <f>'CSV from LIMS'!M4</f>
        <v>0</v>
      </c>
      <c r="K4">
        <f>'CSV from LIMS'!N4</f>
        <v>0</v>
      </c>
      <c r="L4">
        <f>'CSV from LIMS'!O4</f>
        <v>0</v>
      </c>
      <c r="M4">
        <f>'CSV from LIMS'!P4</f>
        <v>0</v>
      </c>
      <c r="N4">
        <f>'CSV from LIMS'!Q4</f>
        <v>0</v>
      </c>
      <c r="O4">
        <f>'CSV from LIMS'!R4</f>
        <v>0</v>
      </c>
      <c r="P4">
        <f>'CSV from LIMS'!S4</f>
        <v>0</v>
      </c>
      <c r="Q4">
        <f>'CSV from LIMS'!T4</f>
        <v>0</v>
      </c>
      <c r="R4">
        <f>'CSV from LIMS'!U4</f>
        <v>0</v>
      </c>
      <c r="S4">
        <f>'CSV from LIMS'!V4</f>
        <v>0</v>
      </c>
      <c r="T4">
        <f>'CSV from LIMS'!W4</f>
        <v>0</v>
      </c>
      <c r="U4">
        <f>'CSV from LIMS'!X4</f>
        <v>0</v>
      </c>
      <c r="V4">
        <f>'CSV from LIMS'!Y4</f>
        <v>0</v>
      </c>
      <c r="W4">
        <f>'CSV from LIMS'!Z4</f>
        <v>0</v>
      </c>
      <c r="X4">
        <f>'CSV from LIMS'!AA4</f>
        <v>0</v>
      </c>
      <c r="Y4">
        <f>'CSV from LIMS'!AB4</f>
        <v>0</v>
      </c>
      <c r="Z4">
        <f>'CSV from LIMS'!AC4</f>
        <v>0</v>
      </c>
      <c r="AA4">
        <f>'CSV from LIMS'!AD4</f>
        <v>0</v>
      </c>
      <c r="AB4">
        <f>'CSV from LIMS'!AE4</f>
        <v>0</v>
      </c>
      <c r="AC4">
        <f>'CSV from LIMS'!AF4</f>
        <v>0</v>
      </c>
      <c r="AD4">
        <f>'CSV from LIMS'!AG4</f>
        <v>0</v>
      </c>
      <c r="AE4">
        <f>'CSV from LIMS'!AH4</f>
        <v>0</v>
      </c>
      <c r="AF4">
        <f>'CSV from LIMS'!AI4</f>
        <v>0</v>
      </c>
      <c r="AG4">
        <f>'CSV from LIMS'!AJ4</f>
        <v>0</v>
      </c>
      <c r="AH4">
        <f>'CSV from LIMS'!AK4</f>
        <v>0</v>
      </c>
      <c r="AI4">
        <f>'CSV from LIMS'!AL4</f>
        <v>0</v>
      </c>
      <c r="AJ4">
        <f>'CSV from LIMS'!AM4</f>
        <v>0</v>
      </c>
      <c r="AK4">
        <f>'CSV from LIMS'!AN4</f>
        <v>0</v>
      </c>
      <c r="AL4">
        <f>'CSV from LIMS'!AO4</f>
        <v>0</v>
      </c>
      <c r="AM4">
        <f>'CSV from LIMS'!AP4</f>
        <v>0</v>
      </c>
      <c r="AN4">
        <f>'CSV from LIMS'!AQ4</f>
        <v>0</v>
      </c>
      <c r="AO4">
        <f>'CSV from LIMS'!AR4</f>
        <v>0</v>
      </c>
      <c r="AP4">
        <f>'CSV from LIMS'!AS4</f>
        <v>0</v>
      </c>
      <c r="AQ4">
        <f>'CSV from LIMS'!AT4</f>
        <v>0</v>
      </c>
      <c r="AR4">
        <f>'CSV from LIMS'!AU4</f>
        <v>0</v>
      </c>
      <c r="AS4">
        <f>'CSV from LIMS'!AV4</f>
        <v>0</v>
      </c>
      <c r="AT4">
        <f>'CSV from LIMS'!AW4</f>
        <v>0</v>
      </c>
      <c r="AU4">
        <f>'CSV from LIMS'!AX4</f>
        <v>0</v>
      </c>
      <c r="AV4">
        <f>'CSV from LIMS'!AY4</f>
        <v>0</v>
      </c>
      <c r="AW4">
        <f>'CSV from LIMS'!AZ4</f>
        <v>0</v>
      </c>
      <c r="AX4">
        <f>'CSV from LIMS'!BA4</f>
        <v>0</v>
      </c>
      <c r="AY4">
        <f>'CSV from LIMS'!BB4</f>
        <v>0</v>
      </c>
      <c r="AZ4">
        <f>'CSV from LIMS'!BC4</f>
        <v>0</v>
      </c>
      <c r="BA4">
        <f>'CSV from LIMS'!BD4</f>
        <v>0</v>
      </c>
      <c r="BB4">
        <f>'CSV from LIMS'!BE4</f>
        <v>0</v>
      </c>
      <c r="BC4">
        <f>'CSV from LIMS'!BF4</f>
        <v>0</v>
      </c>
      <c r="BD4">
        <f>'CSV from LIMS'!BG4</f>
        <v>0</v>
      </c>
      <c r="BE4">
        <f>'CSV from LIMS'!BH4</f>
        <v>0</v>
      </c>
      <c r="BF4">
        <f>'CSV from LIMS'!BI4</f>
        <v>0</v>
      </c>
      <c r="BG4">
        <f>'CSV from LIMS'!BJ4</f>
        <v>0</v>
      </c>
      <c r="BH4">
        <f>'CSV from LIMS'!BK4</f>
        <v>0</v>
      </c>
      <c r="BI4">
        <f>'CSV from LIMS'!BL4</f>
        <v>0</v>
      </c>
      <c r="BJ4">
        <f>'CSV from LIMS'!BM4</f>
        <v>0</v>
      </c>
      <c r="BK4">
        <f>'CSV from LIMS'!BN4</f>
        <v>0</v>
      </c>
      <c r="BL4">
        <f>'CSV from LIMS'!BO4</f>
        <v>0</v>
      </c>
      <c r="BM4">
        <f>'CSV from LIMS'!BP4</f>
        <v>0</v>
      </c>
      <c r="BN4">
        <f>'CSV from LIMS'!BQ4</f>
        <v>0</v>
      </c>
      <c r="BO4">
        <f>'CSV from LIMS'!BR4</f>
        <v>0</v>
      </c>
      <c r="BP4">
        <f>'CSV from LIMS'!BS4</f>
        <v>0</v>
      </c>
      <c r="BQ4">
        <f>'CSV from LIMS'!BT4</f>
        <v>0</v>
      </c>
      <c r="BR4">
        <f>'CSV from LIMS'!BU4</f>
        <v>0</v>
      </c>
      <c r="BS4">
        <f>'CSV from LIMS'!BV4</f>
        <v>0</v>
      </c>
      <c r="BT4">
        <f>'CSV from LIMS'!BW4</f>
        <v>0</v>
      </c>
      <c r="BU4">
        <f>'CSV from LIMS'!BX4</f>
        <v>0</v>
      </c>
      <c r="BV4">
        <f>'CSV from LIMS'!BY4</f>
        <v>0</v>
      </c>
      <c r="BW4">
        <f>'CSV from LIMS'!BZ4</f>
        <v>0</v>
      </c>
      <c r="BX4">
        <f>'CSV from LIMS'!CA4</f>
        <v>0</v>
      </c>
      <c r="BY4">
        <f>'CSV from LIMS'!CB4</f>
        <v>0</v>
      </c>
      <c r="BZ4">
        <f>'CSV from LIMS'!CC4</f>
        <v>0</v>
      </c>
      <c r="CA4">
        <f>'CSV from LIMS'!CD4</f>
        <v>0</v>
      </c>
      <c r="CB4">
        <f>'CSV from LIMS'!CE4</f>
        <v>0</v>
      </c>
      <c r="CC4">
        <f>'CSV from LIMS'!CF4</f>
        <v>0</v>
      </c>
      <c r="CD4">
        <f>'CSV from LIMS'!CG4</f>
        <v>0</v>
      </c>
      <c r="CE4">
        <f>'CSV from LIMS'!CH4</f>
        <v>0</v>
      </c>
      <c r="CF4">
        <f>'CSV from LIMS'!CI4</f>
        <v>0</v>
      </c>
      <c r="CG4">
        <f>'CSV from LIMS'!CJ4</f>
        <v>0</v>
      </c>
      <c r="CH4">
        <f>'CSV from LIMS'!CK4</f>
        <v>0</v>
      </c>
      <c r="CI4">
        <f>'CSV from LIMS'!CL4</f>
        <v>0</v>
      </c>
      <c r="CJ4">
        <f>'CSV from LIMS'!CM4</f>
        <v>0</v>
      </c>
      <c r="CK4">
        <f>'CSV from LIMS'!CN4</f>
        <v>0</v>
      </c>
      <c r="CL4">
        <f>'CSV from LIMS'!CO4</f>
        <v>0</v>
      </c>
      <c r="CM4">
        <f>'CSV from LIMS'!CP4</f>
        <v>0</v>
      </c>
      <c r="CN4">
        <f>'CSV from LIMS'!CQ4</f>
        <v>0</v>
      </c>
      <c r="CO4">
        <f>'CSV from LIMS'!CR4</f>
        <v>0</v>
      </c>
      <c r="CP4">
        <f>'CSV from LIMS'!CS4</f>
        <v>0</v>
      </c>
      <c r="CQ4">
        <f>'CSV from LIMS'!CT4</f>
        <v>0</v>
      </c>
      <c r="CR4">
        <f>'CSV from LIMS'!CU4</f>
        <v>0</v>
      </c>
      <c r="CS4">
        <f>'CSV from LIMS'!CV4</f>
        <v>0</v>
      </c>
      <c r="CT4">
        <f>'CSV from LIMS'!CW4</f>
        <v>0</v>
      </c>
      <c r="CU4">
        <f>'CSV from LIMS'!CX4</f>
        <v>0</v>
      </c>
      <c r="CV4">
        <f>'CSV from LIMS'!CY4</f>
        <v>0</v>
      </c>
      <c r="CW4">
        <f>'CSV from LIMS'!CZ4</f>
        <v>0</v>
      </c>
      <c r="CX4">
        <f>'CSV from LIMS'!DA4</f>
        <v>0</v>
      </c>
      <c r="CY4">
        <f>'CSV from LIMS'!DB4</f>
        <v>0</v>
      </c>
      <c r="CZ4">
        <f>'CSV from LIMS'!DC4</f>
        <v>0</v>
      </c>
      <c r="DA4">
        <f>'CSV from LIMS'!DD4</f>
        <v>0</v>
      </c>
      <c r="DB4">
        <f>'CSV from LIMS'!DE4</f>
        <v>0</v>
      </c>
      <c r="DC4">
        <f>'CSV from LIMS'!DF4</f>
        <v>0</v>
      </c>
      <c r="DD4">
        <f>'CSV from LIMS'!DG4</f>
        <v>0</v>
      </c>
      <c r="DE4">
        <f>'CSV from LIMS'!DH4</f>
        <v>0</v>
      </c>
      <c r="DF4">
        <f>'CSV from LIMS'!DI4</f>
        <v>0</v>
      </c>
      <c r="DG4">
        <f>'CSV from LIMS'!DJ4</f>
        <v>0</v>
      </c>
      <c r="DH4">
        <f>'CSV from LIMS'!DK4</f>
        <v>0</v>
      </c>
      <c r="DI4">
        <f>'CSV from LIMS'!DL4</f>
        <v>0</v>
      </c>
      <c r="DJ4">
        <f>'CSV from LIMS'!DM4</f>
        <v>0</v>
      </c>
      <c r="DK4">
        <f>'CSV from LIMS'!DN4</f>
        <v>0</v>
      </c>
      <c r="DL4">
        <f>'CSV from LIMS'!DO4</f>
        <v>0</v>
      </c>
      <c r="DM4">
        <f>'CSV from LIMS'!DP4</f>
        <v>0</v>
      </c>
      <c r="DN4">
        <f>'CSV from LIMS'!DQ4</f>
        <v>0</v>
      </c>
      <c r="DO4">
        <f>'CSV from LIMS'!DR4</f>
        <v>0</v>
      </c>
      <c r="DP4">
        <f>'CSV from LIMS'!DS4</f>
        <v>0</v>
      </c>
      <c r="DQ4">
        <f>'CSV from LIMS'!DT4</f>
        <v>0</v>
      </c>
      <c r="DR4">
        <f>'CSV from LIMS'!DU4</f>
        <v>0</v>
      </c>
      <c r="DS4">
        <f>'CSV from LIMS'!DV4</f>
        <v>0</v>
      </c>
      <c r="DT4">
        <f>'CSV from LIMS'!DW4</f>
        <v>0</v>
      </c>
      <c r="DU4">
        <f>'CSV from LIMS'!DX4</f>
        <v>0</v>
      </c>
      <c r="DV4">
        <f>'CSV from LIMS'!DY4</f>
        <v>0</v>
      </c>
      <c r="DW4">
        <f>'CSV from LIMS'!DZ4</f>
        <v>0</v>
      </c>
      <c r="DX4">
        <f>'CSV from LIMS'!EA4</f>
        <v>0</v>
      </c>
      <c r="DY4">
        <f>'CSV from LIMS'!EB4</f>
        <v>0</v>
      </c>
      <c r="DZ4">
        <f>'CSV from LIMS'!EC4</f>
        <v>0</v>
      </c>
      <c r="EA4">
        <f>'CSV from LIMS'!ED4</f>
        <v>0</v>
      </c>
      <c r="EB4">
        <f>'CSV from LIMS'!EE4</f>
        <v>0</v>
      </c>
      <c r="EC4">
        <f>'CSV from LIMS'!EF4</f>
        <v>0</v>
      </c>
      <c r="ED4">
        <f>'CSV from LIMS'!EG4</f>
        <v>0</v>
      </c>
      <c r="EE4">
        <f>'CSV from LIMS'!EH4</f>
        <v>0</v>
      </c>
      <c r="EF4">
        <f>'CSV from LIMS'!EI4</f>
        <v>0</v>
      </c>
      <c r="EG4">
        <f>'CSV from LIMS'!EJ4</f>
        <v>0</v>
      </c>
      <c r="EH4">
        <f>'CSV from LIMS'!EK4</f>
        <v>0</v>
      </c>
      <c r="EI4">
        <f>'CSV from LIMS'!EL4</f>
        <v>0</v>
      </c>
      <c r="EJ4">
        <f>'CSV from LIMS'!EM4</f>
        <v>0</v>
      </c>
      <c r="EK4">
        <f>'CSV from LIMS'!EN4</f>
        <v>0</v>
      </c>
      <c r="EL4">
        <f>'CSV from LIMS'!EO4</f>
        <v>0</v>
      </c>
      <c r="EM4">
        <f>'CSV from LIMS'!EP4</f>
        <v>0</v>
      </c>
      <c r="EN4">
        <f>'CSV from LIMS'!EQ4</f>
        <v>0</v>
      </c>
      <c r="EO4">
        <f>'CSV from LIMS'!ER4</f>
        <v>0</v>
      </c>
      <c r="EP4">
        <f>'CSV from LIMS'!ES4</f>
        <v>0</v>
      </c>
      <c r="EQ4">
        <f>'CSV from LIMS'!ET4</f>
        <v>0</v>
      </c>
      <c r="ER4">
        <f>'CSV from LIMS'!EU4</f>
        <v>0</v>
      </c>
      <c r="ES4">
        <f>'CSV from LIMS'!EV4</f>
        <v>0</v>
      </c>
      <c r="ET4">
        <f>'CSV from LIMS'!EW4</f>
        <v>0</v>
      </c>
      <c r="EU4">
        <f>'CSV from LIMS'!EX4</f>
        <v>0</v>
      </c>
      <c r="EV4">
        <f>'CSV from LIMS'!EY4</f>
        <v>0</v>
      </c>
      <c r="EW4">
        <f>'CSV from LIMS'!EZ4</f>
        <v>0</v>
      </c>
      <c r="EX4">
        <f>'CSV from LIMS'!FA4</f>
        <v>0</v>
      </c>
      <c r="EY4">
        <f>'CSV from LIMS'!FB4</f>
        <v>0</v>
      </c>
      <c r="EZ4">
        <f>'CSV from LIMS'!FC4</f>
        <v>0</v>
      </c>
      <c r="FA4">
        <f>'CSV from LIMS'!FD4</f>
        <v>0</v>
      </c>
      <c r="FB4">
        <f>'CSV from LIMS'!FE4</f>
        <v>0</v>
      </c>
      <c r="FC4">
        <f>'CSV from LIMS'!FF4</f>
        <v>0</v>
      </c>
      <c r="FD4">
        <f>'CSV from LIMS'!FG4</f>
        <v>0</v>
      </c>
      <c r="FE4">
        <f>'CSV from LIMS'!FH4</f>
        <v>0</v>
      </c>
      <c r="FF4">
        <f>'CSV from LIMS'!FI4</f>
        <v>0</v>
      </c>
      <c r="FG4">
        <f>'CSV from LIMS'!FJ4</f>
        <v>0</v>
      </c>
      <c r="FH4">
        <f>'CSV from LIMS'!FK4</f>
        <v>0</v>
      </c>
      <c r="FI4">
        <f>'CSV from LIMS'!FL4</f>
        <v>0</v>
      </c>
      <c r="FJ4">
        <f>'CSV from LIMS'!FM4</f>
        <v>0</v>
      </c>
      <c r="FK4">
        <f>'CSV from LIMS'!FN4</f>
        <v>0</v>
      </c>
      <c r="FL4">
        <f>'CSV from LIMS'!FO4</f>
        <v>0</v>
      </c>
      <c r="FM4">
        <f>'CSV from LIMS'!FP4</f>
        <v>0</v>
      </c>
      <c r="FN4">
        <f>'CSV from LIMS'!FQ4</f>
        <v>0</v>
      </c>
      <c r="FO4">
        <f>'CSV from LIMS'!FR4</f>
        <v>0</v>
      </c>
      <c r="FP4">
        <f>'CSV from LIMS'!FS4</f>
        <v>0</v>
      </c>
      <c r="FQ4">
        <f>'CSV from LIMS'!FT4</f>
        <v>0</v>
      </c>
      <c r="FR4">
        <f>'CSV from LIMS'!FU4</f>
        <v>0</v>
      </c>
      <c r="FS4">
        <f>'CSV from LIMS'!FV4</f>
        <v>0</v>
      </c>
      <c r="FT4">
        <f>'CSV from LIMS'!FW4</f>
        <v>0</v>
      </c>
      <c r="FU4">
        <f>'CSV from LIMS'!FX4</f>
        <v>0</v>
      </c>
      <c r="FV4">
        <f>'CSV from LIMS'!FY4</f>
        <v>0</v>
      </c>
      <c r="FW4">
        <f>'CSV from LIMS'!FZ4</f>
        <v>0</v>
      </c>
      <c r="FX4">
        <f>'CSV from LIMS'!GA4</f>
        <v>0</v>
      </c>
      <c r="FY4">
        <f>'CSV from LIMS'!GB4</f>
        <v>0</v>
      </c>
      <c r="FZ4">
        <f>'CSV from LIMS'!GC4</f>
        <v>0</v>
      </c>
      <c r="GA4">
        <f>'CSV from LIMS'!GD4</f>
        <v>0</v>
      </c>
      <c r="GB4">
        <f>'CSV from LIMS'!GE4</f>
        <v>0</v>
      </c>
      <c r="GC4">
        <f>'CSV from LIMS'!GF4</f>
        <v>0</v>
      </c>
      <c r="GD4">
        <f>'CSV from LIMS'!GG4</f>
        <v>0</v>
      </c>
      <c r="GE4">
        <f>'CSV from LIMS'!GH4</f>
        <v>0</v>
      </c>
      <c r="GF4">
        <f>'CSV from LIMS'!GI4</f>
        <v>0</v>
      </c>
      <c r="GG4">
        <f>'CSV from LIMS'!GJ4</f>
        <v>0</v>
      </c>
      <c r="GH4">
        <f>'CSV from LIMS'!GK4</f>
        <v>0</v>
      </c>
      <c r="GI4">
        <f>'CSV from LIMS'!GL4</f>
        <v>0</v>
      </c>
      <c r="GJ4">
        <f>'CSV from LIMS'!GM4</f>
        <v>0</v>
      </c>
      <c r="GK4">
        <f>'CSV from LIMS'!GN4</f>
        <v>0</v>
      </c>
      <c r="GL4">
        <f>'CSV from LIMS'!GO4</f>
        <v>0</v>
      </c>
      <c r="GM4">
        <f>'CSV from LIMS'!GP4</f>
        <v>0</v>
      </c>
      <c r="GN4">
        <f>'CSV from LIMS'!GQ4</f>
        <v>0</v>
      </c>
      <c r="GO4">
        <f>'CSV from LIMS'!GR4</f>
        <v>0</v>
      </c>
      <c r="GP4">
        <f>'CSV from LIMS'!GS4</f>
        <v>0</v>
      </c>
      <c r="GQ4">
        <f>'CSV from LIMS'!GT4</f>
        <v>0</v>
      </c>
      <c r="GR4">
        <f>'CSV from LIMS'!GU4</f>
        <v>0</v>
      </c>
      <c r="GS4">
        <f>'CSV from LIMS'!GV4</f>
        <v>0</v>
      </c>
      <c r="GT4">
        <f>'CSV from LIMS'!GW4</f>
        <v>0</v>
      </c>
      <c r="GU4">
        <f>'CSV from LIMS'!GX4</f>
        <v>0</v>
      </c>
      <c r="GV4">
        <f>'CSV from LIMS'!GY4</f>
        <v>0</v>
      </c>
      <c r="GW4">
        <f>'CSV from LIMS'!GZ4</f>
        <v>0</v>
      </c>
      <c r="GX4">
        <f>'CSV from LIMS'!HA4</f>
        <v>0</v>
      </c>
      <c r="GY4">
        <f>'CSV from LIMS'!HB4</f>
        <v>0</v>
      </c>
      <c r="GZ4">
        <f>'CSV from LIMS'!HC4</f>
        <v>0</v>
      </c>
      <c r="HA4">
        <f>'CSV from LIMS'!HD4</f>
        <v>0</v>
      </c>
      <c r="HB4">
        <f>'CSV from LIMS'!HE4</f>
        <v>0</v>
      </c>
      <c r="HC4">
        <f>'CSV from LIMS'!HF4</f>
        <v>0</v>
      </c>
      <c r="HD4">
        <f>'CSV from LIMS'!HG4</f>
        <v>0</v>
      </c>
      <c r="HE4">
        <f>'CSV from LIMS'!HH4</f>
        <v>0</v>
      </c>
      <c r="HF4">
        <f>'CSV from LIMS'!HI4</f>
        <v>0</v>
      </c>
      <c r="HG4">
        <f>'CSV from LIMS'!HJ4</f>
        <v>0</v>
      </c>
      <c r="HH4">
        <f>'CSV from LIMS'!HK4</f>
        <v>0</v>
      </c>
      <c r="HI4">
        <f>'CSV from LIMS'!HL4</f>
        <v>0</v>
      </c>
      <c r="HJ4">
        <f>'CSV from LIMS'!HM4</f>
        <v>0</v>
      </c>
      <c r="HK4">
        <f>'CSV from LIMS'!HN4</f>
        <v>0</v>
      </c>
      <c r="HL4">
        <f>'CSV from LIMS'!HO4</f>
        <v>0</v>
      </c>
      <c r="HM4">
        <f>'CSV from LIMS'!HP4</f>
        <v>0</v>
      </c>
      <c r="HN4">
        <f>'CSV from LIMS'!HQ4</f>
        <v>0</v>
      </c>
      <c r="HO4">
        <f>'CSV from LIMS'!HR4</f>
        <v>0</v>
      </c>
      <c r="HP4">
        <f>'CSV from LIMS'!HS4</f>
        <v>0</v>
      </c>
      <c r="HQ4">
        <f>'CSV from LIMS'!HT4</f>
        <v>0</v>
      </c>
      <c r="HR4">
        <f>'CSV from LIMS'!HU4</f>
        <v>0</v>
      </c>
      <c r="HS4">
        <f>'CSV from LIMS'!HV4</f>
        <v>0</v>
      </c>
      <c r="HT4">
        <f>'CSV from LIMS'!HW4</f>
        <v>0</v>
      </c>
      <c r="HU4">
        <f>'CSV from LIMS'!HX4</f>
        <v>0</v>
      </c>
      <c r="HV4">
        <f>'CSV from LIMS'!HY4</f>
        <v>0</v>
      </c>
      <c r="HW4">
        <f>'CSV from LIMS'!HZ4</f>
        <v>0</v>
      </c>
      <c r="HX4">
        <f>'CSV from LIMS'!IA4</f>
        <v>0</v>
      </c>
      <c r="HY4">
        <f>'CSV from LIMS'!IB4</f>
        <v>0</v>
      </c>
      <c r="HZ4">
        <f>'CSV from LIMS'!IC4</f>
        <v>0</v>
      </c>
      <c r="IA4">
        <f>'CSV from LIMS'!ID4</f>
        <v>0</v>
      </c>
      <c r="IB4">
        <f>'CSV from LIMS'!IE4</f>
        <v>0</v>
      </c>
      <c r="IC4">
        <f>'CSV from LIMS'!IF4</f>
        <v>0</v>
      </c>
      <c r="ID4">
        <f>'CSV from LIMS'!IG4</f>
        <v>0</v>
      </c>
      <c r="IE4">
        <f>'CSV from LIMS'!IH4</f>
        <v>0</v>
      </c>
      <c r="IF4">
        <f>'CSV from LIMS'!II4</f>
        <v>0</v>
      </c>
      <c r="IG4">
        <f>'CSV from LIMS'!IJ4</f>
        <v>0</v>
      </c>
      <c r="IH4">
        <f>'CSV from LIMS'!IK4</f>
        <v>0</v>
      </c>
      <c r="II4">
        <f>'CSV from LIMS'!IL4</f>
        <v>0</v>
      </c>
      <c r="IJ4">
        <f>'CSV from LIMS'!IM4</f>
        <v>0</v>
      </c>
      <c r="IK4">
        <f>'CSV from LIMS'!IN4</f>
        <v>0</v>
      </c>
      <c r="IL4">
        <f>'CSV from LIMS'!IO4</f>
        <v>0</v>
      </c>
      <c r="IM4">
        <f>'CSV from LIMS'!IP4</f>
        <v>0</v>
      </c>
      <c r="IN4">
        <f>'CSV from LIMS'!IQ4</f>
        <v>0</v>
      </c>
      <c r="IO4">
        <f>'CSV from LIMS'!IR4</f>
        <v>0</v>
      </c>
      <c r="IP4">
        <f>'CSV from LIMS'!IS4</f>
        <v>0</v>
      </c>
      <c r="IQ4">
        <f>'CSV from LIMS'!IT4</f>
        <v>0</v>
      </c>
      <c r="IR4">
        <f>'CSV from LIMS'!IU4</f>
        <v>0</v>
      </c>
      <c r="IS4">
        <f>'CSV from LIMS'!IV4</f>
        <v>0</v>
      </c>
      <c r="IT4">
        <f>'CSV from LIMS'!IW4</f>
        <v>0</v>
      </c>
      <c r="IU4">
        <f>'CSV from LIMS'!IX4</f>
        <v>0</v>
      </c>
      <c r="IV4">
        <f>'CSV from LIMS'!IY4</f>
        <v>0</v>
      </c>
      <c r="IW4">
        <f>'CSV from LIMS'!IZ4</f>
        <v>0</v>
      </c>
      <c r="IX4">
        <f>'CSV from LIMS'!JA4</f>
        <v>0</v>
      </c>
      <c r="IY4">
        <f>'CSV from LIMS'!JB4</f>
        <v>0</v>
      </c>
      <c r="IZ4">
        <f>'CSV from LIMS'!JC4</f>
        <v>0</v>
      </c>
      <c r="JA4">
        <f>'CSV from LIMS'!JD4</f>
        <v>0</v>
      </c>
      <c r="JB4">
        <f>'CSV from LIMS'!JE4</f>
        <v>0</v>
      </c>
      <c r="JC4">
        <f>'CSV from LIMS'!JF4</f>
        <v>0</v>
      </c>
      <c r="JD4">
        <f>'CSV from LIMS'!JG4</f>
        <v>0</v>
      </c>
      <c r="JE4">
        <f>'CSV from LIMS'!JH4</f>
        <v>0</v>
      </c>
      <c r="JF4">
        <f>'CSV from LIMS'!JI4</f>
        <v>0</v>
      </c>
      <c r="JG4">
        <f>'CSV from LIMS'!JJ4</f>
        <v>0</v>
      </c>
      <c r="JH4">
        <f>'CSV from LIMS'!JK4</f>
        <v>0</v>
      </c>
      <c r="JI4">
        <f>'CSV from LIMS'!JL4</f>
        <v>0</v>
      </c>
      <c r="JJ4">
        <f>'CSV from LIMS'!JM4</f>
        <v>0</v>
      </c>
      <c r="JK4">
        <f>'CSV from LIMS'!JN4</f>
        <v>0</v>
      </c>
      <c r="JL4">
        <f>'CSV from LIMS'!JO4</f>
        <v>0</v>
      </c>
      <c r="JM4">
        <f>'CSV from LIMS'!JP4</f>
        <v>0</v>
      </c>
      <c r="JN4">
        <f>'CSV from LIMS'!JQ4</f>
        <v>0</v>
      </c>
      <c r="JO4">
        <f>'CSV from LIMS'!JR4</f>
        <v>0</v>
      </c>
      <c r="JP4">
        <f>'CSV from LIMS'!JS4</f>
        <v>0</v>
      </c>
      <c r="JQ4">
        <f>'CSV from LIMS'!JT4</f>
        <v>0</v>
      </c>
      <c r="JR4">
        <f>'CSV from LIMS'!JU4</f>
        <v>0</v>
      </c>
      <c r="JS4">
        <f>'CSV from LIMS'!JV4</f>
        <v>0</v>
      </c>
      <c r="JT4">
        <f>'CSV from LIMS'!JW4</f>
        <v>0</v>
      </c>
      <c r="JU4">
        <f>'CSV from LIMS'!JX4</f>
        <v>0</v>
      </c>
      <c r="JV4">
        <f>'CSV from LIMS'!JY4</f>
        <v>0</v>
      </c>
      <c r="JW4">
        <f>'CSV from LIMS'!JZ4</f>
        <v>0</v>
      </c>
      <c r="JX4">
        <f>'CSV from LIMS'!KA4</f>
        <v>0</v>
      </c>
      <c r="JY4">
        <f>'CSV from LIMS'!KB4</f>
        <v>0</v>
      </c>
      <c r="JZ4">
        <f>'CSV from LIMS'!KC4</f>
        <v>0</v>
      </c>
      <c r="KA4">
        <f>'CSV from LIMS'!KD4</f>
        <v>0</v>
      </c>
      <c r="KB4">
        <f>'CSV from LIMS'!KE4</f>
        <v>0</v>
      </c>
      <c r="KC4">
        <f>'CSV from LIMS'!KF4</f>
        <v>0</v>
      </c>
      <c r="KD4">
        <f>'CSV from LIMS'!KG4</f>
        <v>0</v>
      </c>
      <c r="KE4">
        <f>'CSV from LIMS'!KH4</f>
        <v>0</v>
      </c>
      <c r="KF4">
        <f>'CSV from LIMS'!KI4</f>
        <v>0</v>
      </c>
      <c r="KG4">
        <f>'CSV from LIMS'!KJ4</f>
        <v>0</v>
      </c>
      <c r="KH4">
        <f>'CSV from LIMS'!KK4</f>
        <v>0</v>
      </c>
      <c r="KI4">
        <f>'CSV from LIMS'!KL4</f>
        <v>0</v>
      </c>
      <c r="KJ4">
        <f>'CSV from LIMS'!KM4</f>
        <v>0</v>
      </c>
      <c r="KK4">
        <f>'CSV from LIMS'!KN4</f>
        <v>0</v>
      </c>
      <c r="KL4">
        <f>'CSV from LIMS'!KO4</f>
        <v>0</v>
      </c>
      <c r="KM4">
        <f>'CSV from LIMS'!KP4</f>
        <v>0</v>
      </c>
      <c r="KN4">
        <f>'CSV from LIMS'!KQ4</f>
        <v>0</v>
      </c>
      <c r="KO4">
        <f>'CSV from LIMS'!KR4</f>
        <v>0</v>
      </c>
      <c r="KP4">
        <f>'CSV from LIMS'!KS4</f>
        <v>0</v>
      </c>
      <c r="KQ4">
        <f>'CSV from LIMS'!KT4</f>
        <v>0</v>
      </c>
      <c r="KR4">
        <f>'CSV from LIMS'!KU4</f>
        <v>0</v>
      </c>
      <c r="KS4">
        <f>'CSV from LIMS'!KV4</f>
        <v>0</v>
      </c>
      <c r="KT4">
        <f>'CSV from LIMS'!KW4</f>
        <v>0</v>
      </c>
      <c r="KU4">
        <f>'CSV from LIMS'!KX4</f>
        <v>0</v>
      </c>
      <c r="KV4">
        <f>'CSV from LIMS'!KY4</f>
        <v>0</v>
      </c>
      <c r="KW4">
        <f>'CSV from LIMS'!KZ4</f>
        <v>0</v>
      </c>
      <c r="KX4">
        <f>'CSV from LIMS'!LA4</f>
        <v>0</v>
      </c>
      <c r="KY4">
        <f>'CSV from LIMS'!LB4</f>
        <v>0</v>
      </c>
      <c r="KZ4">
        <f>'CSV from LIMS'!LC4</f>
        <v>0</v>
      </c>
      <c r="LA4">
        <f>'CSV from LIMS'!LD4</f>
        <v>0</v>
      </c>
      <c r="LB4">
        <f>'CSV from LIMS'!LE4</f>
        <v>0</v>
      </c>
      <c r="LC4">
        <f>'CSV from LIMS'!LF4</f>
        <v>0</v>
      </c>
      <c r="LD4">
        <f>'CSV from LIMS'!LG4</f>
        <v>0</v>
      </c>
      <c r="LE4">
        <f>'CSV from LIMS'!LH4</f>
        <v>0</v>
      </c>
      <c r="LF4">
        <f>'CSV from LIMS'!LI4</f>
        <v>0</v>
      </c>
      <c r="LG4">
        <f>'CSV from LIMS'!LJ4</f>
        <v>0</v>
      </c>
      <c r="LH4">
        <f>'CSV from LIMS'!LK4</f>
        <v>0</v>
      </c>
      <c r="LI4">
        <f>'CSV from LIMS'!LL4</f>
        <v>0</v>
      </c>
      <c r="LJ4">
        <f>'CSV from LIMS'!LM4</f>
        <v>0</v>
      </c>
      <c r="LK4">
        <f>'CSV from LIMS'!LN4</f>
        <v>0</v>
      </c>
      <c r="LL4">
        <f>'CSV from LIMS'!LO4</f>
        <v>0</v>
      </c>
      <c r="LM4">
        <f>'CSV from LIMS'!LP4</f>
        <v>0</v>
      </c>
      <c r="LN4">
        <f>'CSV from LIMS'!LQ4</f>
        <v>0</v>
      </c>
      <c r="LO4">
        <f>'CSV from LIMS'!LR4</f>
        <v>0</v>
      </c>
      <c r="LP4">
        <f>'CSV from LIMS'!LS4</f>
        <v>0</v>
      </c>
      <c r="LQ4">
        <f>'CSV from LIMS'!LT4</f>
        <v>0</v>
      </c>
      <c r="LR4">
        <f>'CSV from LIMS'!LU4</f>
        <v>0</v>
      </c>
      <c r="LS4">
        <f>'CSV from LIMS'!LV4</f>
        <v>0</v>
      </c>
      <c r="LT4">
        <f>'CSV from LIMS'!LW4</f>
        <v>0</v>
      </c>
      <c r="LU4">
        <f>'CSV from LIMS'!LX4</f>
        <v>0</v>
      </c>
      <c r="LV4">
        <f>'CSV from LIMS'!LY4</f>
        <v>0</v>
      </c>
      <c r="LW4">
        <f>'CSV from LIMS'!LZ4</f>
        <v>0</v>
      </c>
      <c r="LX4">
        <f>'CSV from LIMS'!MA4</f>
        <v>0</v>
      </c>
      <c r="LY4">
        <f>'CSV from LIMS'!MB4</f>
        <v>0</v>
      </c>
      <c r="LZ4">
        <f>'CSV from LIMS'!MC4</f>
        <v>0</v>
      </c>
      <c r="MA4">
        <f>'CSV from LIMS'!MD4</f>
        <v>0</v>
      </c>
      <c r="MB4">
        <f>'CSV from LIMS'!ME4</f>
        <v>0</v>
      </c>
      <c r="MC4">
        <f>'CSV from LIMS'!MF4</f>
        <v>0</v>
      </c>
      <c r="MD4">
        <f>'CSV from LIMS'!MG4</f>
        <v>0</v>
      </c>
      <c r="ME4">
        <f>'CSV from LIMS'!MH4</f>
        <v>0</v>
      </c>
      <c r="MF4">
        <f>'CSV from LIMS'!MI4</f>
        <v>0</v>
      </c>
      <c r="MG4">
        <f>'CSV from LIMS'!MJ4</f>
        <v>0</v>
      </c>
      <c r="MH4">
        <f>'CSV from LIMS'!MK4</f>
        <v>0</v>
      </c>
      <c r="MI4">
        <f>'CSV from LIMS'!ML4</f>
        <v>0</v>
      </c>
      <c r="MJ4">
        <f>'CSV from LIMS'!MM4</f>
        <v>0</v>
      </c>
      <c r="MK4">
        <f>'CSV from LIMS'!MN4</f>
        <v>0</v>
      </c>
      <c r="ML4">
        <f>'CSV from LIMS'!MO4</f>
        <v>0</v>
      </c>
      <c r="MM4">
        <f>'CSV from LIMS'!MP4</f>
        <v>0</v>
      </c>
      <c r="MN4">
        <f>'CSV from LIMS'!MQ4</f>
        <v>0</v>
      </c>
      <c r="MO4">
        <f>'CSV from LIMS'!MR4</f>
        <v>0</v>
      </c>
      <c r="MP4">
        <f>'CSV from LIMS'!MS4</f>
        <v>0</v>
      </c>
      <c r="MQ4">
        <f>'CSV from LIMS'!MT4</f>
        <v>0</v>
      </c>
      <c r="MR4">
        <f>'CSV from LIMS'!MU4</f>
        <v>0</v>
      </c>
      <c r="MS4">
        <f>'CSV from LIMS'!MV4</f>
        <v>0</v>
      </c>
      <c r="MT4">
        <f>'CSV from LIMS'!MW4</f>
        <v>0</v>
      </c>
      <c r="MU4">
        <f>'CSV from LIMS'!MX4</f>
        <v>0</v>
      </c>
      <c r="MV4">
        <f>'CSV from LIMS'!MY4</f>
        <v>0</v>
      </c>
      <c r="MW4">
        <f>'CSV from LIMS'!MZ4</f>
        <v>0</v>
      </c>
      <c r="MX4">
        <f>'CSV from LIMS'!NA4</f>
        <v>0</v>
      </c>
      <c r="MY4">
        <f>'CSV from LIMS'!NB4</f>
        <v>0</v>
      </c>
      <c r="MZ4">
        <f>'CSV from LIMS'!NC4</f>
        <v>0</v>
      </c>
      <c r="NA4">
        <f>'CSV from LIMS'!ND4</f>
        <v>0</v>
      </c>
      <c r="NB4">
        <f>'CSV from LIMS'!NE4</f>
        <v>0</v>
      </c>
      <c r="NC4">
        <f>'CSV from LIMS'!NF4</f>
        <v>0</v>
      </c>
      <c r="ND4">
        <f>'CSV from LIMS'!NG4</f>
        <v>0</v>
      </c>
      <c r="NE4">
        <f>'CSV from LIMS'!NH4</f>
        <v>0</v>
      </c>
      <c r="NF4">
        <f>'CSV from LIMS'!NI4</f>
        <v>0</v>
      </c>
      <c r="NG4">
        <f>'CSV from LIMS'!NJ4</f>
        <v>0</v>
      </c>
      <c r="NH4">
        <f>'CSV from LIMS'!NK4</f>
        <v>0</v>
      </c>
      <c r="NI4">
        <f>'CSV from LIMS'!NL4</f>
        <v>0</v>
      </c>
      <c r="NJ4">
        <f>'CSV from LIMS'!NM4</f>
        <v>0</v>
      </c>
      <c r="NK4">
        <f>'CSV from LIMS'!NN4</f>
        <v>0</v>
      </c>
      <c r="NL4">
        <f>'CSV from LIMS'!NO4</f>
        <v>0</v>
      </c>
      <c r="NM4">
        <f>'CSV from LIMS'!NP4</f>
        <v>0</v>
      </c>
      <c r="NN4">
        <f>'CSV from LIMS'!NQ4</f>
        <v>0</v>
      </c>
      <c r="NO4">
        <f>'CSV from LIMS'!NR4</f>
        <v>0</v>
      </c>
      <c r="NP4">
        <f>'CSV from LIMS'!NS4</f>
        <v>0</v>
      </c>
      <c r="NQ4">
        <f>'CSV from LIMS'!NT4</f>
        <v>0</v>
      </c>
      <c r="NR4">
        <f>'CSV from LIMS'!NU4</f>
        <v>0</v>
      </c>
      <c r="NS4">
        <f>'CSV from LIMS'!NV4</f>
        <v>0</v>
      </c>
      <c r="NT4">
        <f>'CSV from LIMS'!NW4</f>
        <v>0</v>
      </c>
      <c r="NU4">
        <f>'CSV from LIMS'!NX4</f>
        <v>0</v>
      </c>
      <c r="NV4">
        <f>'CSV from LIMS'!NY4</f>
        <v>0</v>
      </c>
      <c r="NW4">
        <f>'CSV from LIMS'!NZ4</f>
        <v>0</v>
      </c>
      <c r="NX4">
        <f>'CSV from LIMS'!OA4</f>
        <v>0</v>
      </c>
      <c r="NY4">
        <f>'CSV from LIMS'!OB4</f>
        <v>0</v>
      </c>
      <c r="NZ4">
        <f>'CSV from LIMS'!OC4</f>
        <v>0</v>
      </c>
      <c r="OA4">
        <f>'CSV from LIMS'!OD4</f>
        <v>0</v>
      </c>
      <c r="OB4">
        <f>'CSV from LIMS'!OE4</f>
        <v>0</v>
      </c>
      <c r="OC4">
        <f>'CSV from LIMS'!OF4</f>
        <v>0</v>
      </c>
      <c r="OD4">
        <f>'CSV from LIMS'!OG4</f>
        <v>0</v>
      </c>
      <c r="OE4">
        <f>'CSV from LIMS'!OH4</f>
        <v>0</v>
      </c>
      <c r="OF4">
        <f>'CSV from LIMS'!OI4</f>
        <v>0</v>
      </c>
      <c r="OG4">
        <f>'CSV from LIMS'!OJ4</f>
        <v>0</v>
      </c>
      <c r="OH4">
        <f>'CSV from LIMS'!OK4</f>
        <v>0</v>
      </c>
      <c r="OI4">
        <f>'CSV from LIMS'!OL4</f>
        <v>0</v>
      </c>
      <c r="OJ4">
        <f>'CSV from LIMS'!OM4</f>
        <v>0</v>
      </c>
      <c r="OK4">
        <f>'CSV from LIMS'!ON4</f>
        <v>0</v>
      </c>
      <c r="OL4">
        <f>'CSV from LIMS'!OO4</f>
        <v>0</v>
      </c>
      <c r="OM4">
        <f>'CSV from LIMS'!OP4</f>
        <v>0</v>
      </c>
      <c r="ON4">
        <f>'CSV from LIMS'!OQ4</f>
        <v>0</v>
      </c>
      <c r="OO4">
        <f>'CSV from LIMS'!OR4</f>
        <v>0</v>
      </c>
      <c r="OP4">
        <f>'CSV from LIMS'!OS4</f>
        <v>0</v>
      </c>
      <c r="OQ4">
        <f>'CSV from LIMS'!OT4</f>
        <v>0</v>
      </c>
      <c r="OR4">
        <f>'CSV from LIMS'!OU4</f>
        <v>0</v>
      </c>
      <c r="OS4">
        <f>'CSV from LIMS'!OV4</f>
        <v>0</v>
      </c>
      <c r="OT4">
        <f>'CSV from LIMS'!OW4</f>
        <v>0</v>
      </c>
      <c r="OU4">
        <f>'CSV from LIMS'!OX4</f>
        <v>0</v>
      </c>
      <c r="OV4">
        <f>'CSV from LIMS'!OY4</f>
        <v>0</v>
      </c>
      <c r="OW4">
        <f>'CSV from LIMS'!OZ4</f>
        <v>0</v>
      </c>
      <c r="OX4">
        <f>'CSV from LIMS'!PA4</f>
        <v>0</v>
      </c>
      <c r="OY4">
        <f>'CSV from LIMS'!PB4</f>
        <v>0</v>
      </c>
      <c r="OZ4">
        <f>'CSV from LIMS'!PC4</f>
        <v>0</v>
      </c>
      <c r="PA4">
        <f>'CSV from LIMS'!PD4</f>
        <v>0</v>
      </c>
      <c r="PB4">
        <f>'CSV from LIMS'!PE4</f>
        <v>0</v>
      </c>
      <c r="PC4">
        <f>'CSV from LIMS'!PF4</f>
        <v>0</v>
      </c>
      <c r="PD4">
        <f>'CSV from LIMS'!PG4</f>
        <v>0</v>
      </c>
      <c r="PE4">
        <f>'CSV from LIMS'!PH4</f>
        <v>0</v>
      </c>
      <c r="PF4">
        <f>'CSV from LIMS'!PI4</f>
        <v>0</v>
      </c>
      <c r="PG4">
        <f>'CSV from LIMS'!PJ4</f>
        <v>0</v>
      </c>
      <c r="PH4">
        <f>'CSV from LIMS'!PK4</f>
        <v>0</v>
      </c>
      <c r="PI4">
        <f>'CSV from LIMS'!PL4</f>
        <v>0</v>
      </c>
      <c r="PJ4">
        <f>'CSV from LIMS'!PM4</f>
        <v>0</v>
      </c>
      <c r="PK4">
        <f>'CSV from LIMS'!PN4</f>
        <v>0</v>
      </c>
      <c r="PL4">
        <f>'CSV from LIMS'!PO4</f>
        <v>0</v>
      </c>
      <c r="PM4">
        <f>'CSV from LIMS'!PP4</f>
        <v>0</v>
      </c>
      <c r="PN4">
        <f>'CSV from LIMS'!PQ4</f>
        <v>0</v>
      </c>
      <c r="PO4">
        <f>'CSV from LIMS'!PR4</f>
        <v>0</v>
      </c>
      <c r="PP4">
        <f>'CSV from LIMS'!PS4</f>
        <v>0</v>
      </c>
      <c r="PQ4">
        <f>'CSV from LIMS'!PT4</f>
        <v>0</v>
      </c>
      <c r="PR4">
        <f>'CSV from LIMS'!PU4</f>
        <v>0</v>
      </c>
      <c r="PS4">
        <f>'CSV from LIMS'!PV4</f>
        <v>0</v>
      </c>
      <c r="PT4">
        <f>'CSV from LIMS'!PW4</f>
        <v>0</v>
      </c>
      <c r="PU4">
        <f>'CSV from LIMS'!PX4</f>
        <v>0</v>
      </c>
      <c r="PV4">
        <f>'CSV from LIMS'!PY4</f>
        <v>0</v>
      </c>
      <c r="PW4">
        <f>'CSV from LIMS'!PZ4</f>
        <v>0</v>
      </c>
      <c r="PX4">
        <f>'CSV from LIMS'!QA4</f>
        <v>0</v>
      </c>
      <c r="PY4">
        <f>'CSV from LIMS'!QB4</f>
        <v>0</v>
      </c>
      <c r="PZ4">
        <f>'CSV from LIMS'!QC4</f>
        <v>0</v>
      </c>
      <c r="QA4">
        <f>'CSV from LIMS'!QD4</f>
        <v>0</v>
      </c>
      <c r="QB4">
        <f>'CSV from LIMS'!QE4</f>
        <v>0</v>
      </c>
      <c r="QC4">
        <f>'CSV from LIMS'!QF4</f>
        <v>0</v>
      </c>
      <c r="QD4">
        <f>'CSV from LIMS'!QG4</f>
        <v>0</v>
      </c>
      <c r="QE4">
        <f>'CSV from LIMS'!QH4</f>
        <v>0</v>
      </c>
      <c r="QF4">
        <f>'CSV from LIMS'!QI4</f>
        <v>0</v>
      </c>
      <c r="QG4">
        <f>'CSV from LIMS'!QJ4</f>
        <v>0</v>
      </c>
      <c r="QH4">
        <f>'CSV from LIMS'!QK4</f>
        <v>0</v>
      </c>
      <c r="QI4">
        <f>'CSV from LIMS'!QL4</f>
        <v>0</v>
      </c>
      <c r="QJ4">
        <f>'CSV from LIMS'!QM4</f>
        <v>0</v>
      </c>
      <c r="QK4">
        <f>'CSV from LIMS'!QN4</f>
        <v>0</v>
      </c>
      <c r="QL4">
        <f>'CSV from LIMS'!QO4</f>
        <v>0</v>
      </c>
      <c r="QM4">
        <f>'CSV from LIMS'!QP4</f>
        <v>0</v>
      </c>
      <c r="QN4">
        <f>'CSV from LIMS'!QQ4</f>
        <v>0</v>
      </c>
      <c r="QO4">
        <f>'CSV from LIMS'!QR4</f>
        <v>0</v>
      </c>
      <c r="QP4">
        <f>'CSV from LIMS'!QS4</f>
        <v>0</v>
      </c>
      <c r="QQ4">
        <f>'CSV from LIMS'!QT4</f>
        <v>0</v>
      </c>
      <c r="QR4">
        <f>'CSV from LIMS'!QU4</f>
        <v>0</v>
      </c>
      <c r="QS4">
        <f>'CSV from LIMS'!QV4</f>
        <v>0</v>
      </c>
      <c r="QT4">
        <f>'CSV from LIMS'!QW4</f>
        <v>0</v>
      </c>
      <c r="QU4">
        <f>'CSV from LIMS'!QX4</f>
        <v>0</v>
      </c>
      <c r="QV4">
        <f>'CSV from LIMS'!QY4</f>
        <v>0</v>
      </c>
      <c r="QW4">
        <f>'CSV from LIMS'!QZ4</f>
        <v>0</v>
      </c>
      <c r="QX4">
        <f>'CSV from LIMS'!RA4</f>
        <v>0</v>
      </c>
      <c r="QY4">
        <f>'CSV from LIMS'!RB4</f>
        <v>0</v>
      </c>
      <c r="QZ4">
        <f>'CSV from LIMS'!RC4</f>
        <v>0</v>
      </c>
      <c r="RA4">
        <f>'CSV from LIMS'!RD4</f>
        <v>0</v>
      </c>
      <c r="RB4">
        <f>'CSV from LIMS'!RE4</f>
        <v>0</v>
      </c>
      <c r="RC4">
        <f>'CSV from LIMS'!RF4</f>
        <v>0</v>
      </c>
      <c r="RD4">
        <f>'CSV from LIMS'!RG4</f>
        <v>0</v>
      </c>
      <c r="RE4">
        <f>'CSV from LIMS'!RH4</f>
        <v>0</v>
      </c>
      <c r="RF4">
        <f>'CSV from LIMS'!RI4</f>
        <v>0</v>
      </c>
      <c r="RG4">
        <f>'CSV from LIMS'!RJ4</f>
        <v>0</v>
      </c>
      <c r="RH4">
        <f>'CSV from LIMS'!RK4</f>
        <v>0</v>
      </c>
      <c r="RI4">
        <f>'CSV from LIMS'!RL4</f>
        <v>0</v>
      </c>
      <c r="RJ4">
        <f>'CSV from LIMS'!RM4</f>
        <v>0</v>
      </c>
      <c r="RK4">
        <f>'CSV from LIMS'!RN4</f>
        <v>0</v>
      </c>
      <c r="RL4">
        <f>'CSV from LIMS'!RO4</f>
        <v>0</v>
      </c>
      <c r="RM4">
        <f>'CSV from LIMS'!RP4</f>
        <v>0</v>
      </c>
      <c r="RN4">
        <f>'CSV from LIMS'!RQ4</f>
        <v>0</v>
      </c>
      <c r="RO4">
        <f>'CSV from LIMS'!RR4</f>
        <v>0</v>
      </c>
      <c r="RP4">
        <f>'CSV from LIMS'!RS4</f>
        <v>0</v>
      </c>
      <c r="RQ4">
        <f>'CSV from LIMS'!RT4</f>
        <v>0</v>
      </c>
      <c r="RR4">
        <f>'CSV from LIMS'!RU4</f>
        <v>0</v>
      </c>
      <c r="RS4">
        <f>'CSV from LIMS'!RV4</f>
        <v>0</v>
      </c>
      <c r="RT4">
        <f>'CSV from LIMS'!RW4</f>
        <v>0</v>
      </c>
      <c r="RU4">
        <f>'CSV from LIMS'!RX4</f>
        <v>0</v>
      </c>
      <c r="RV4">
        <f>'CSV from LIMS'!RY4</f>
        <v>0</v>
      </c>
      <c r="RW4">
        <f>'CSV from LIMS'!RZ4</f>
        <v>0</v>
      </c>
      <c r="RX4">
        <f>'CSV from LIMS'!SA4</f>
        <v>0</v>
      </c>
      <c r="RY4">
        <f>'CSV from LIMS'!SB4</f>
        <v>0</v>
      </c>
      <c r="RZ4">
        <f>'CSV from LIMS'!SC4</f>
        <v>0</v>
      </c>
      <c r="SA4">
        <f>'CSV from LIMS'!SD4</f>
        <v>0</v>
      </c>
      <c r="SB4">
        <f>'CSV from LIMS'!SE4</f>
        <v>0</v>
      </c>
      <c r="SC4">
        <f>'CSV from LIMS'!SF4</f>
        <v>0</v>
      </c>
      <c r="SD4">
        <f>'CSV from LIMS'!SG4</f>
        <v>0</v>
      </c>
      <c r="SE4">
        <f>'CSV from LIMS'!SH4</f>
        <v>0</v>
      </c>
      <c r="SF4">
        <f>'CSV from LIMS'!SI4</f>
        <v>0</v>
      </c>
      <c r="SG4">
        <f>'CSV from LIMS'!SJ4</f>
        <v>0</v>
      </c>
    </row>
    <row r="5" spans="1:501">
      <c r="A5" t="str">
        <f>'CSV from LIMS'!C5&amp;" "&amp;'CSV from LIMS'!A5&amp;" "&amp;'CSV from LIMS'!B5</f>
        <v xml:space="preserve">  </v>
      </c>
      <c r="B5">
        <f>'CSV from LIMS'!E5</f>
        <v>0</v>
      </c>
      <c r="C5">
        <f>'CSV from LIMS'!F5</f>
        <v>0</v>
      </c>
      <c r="D5">
        <f>'CSV from LIMS'!G5</f>
        <v>0</v>
      </c>
      <c r="E5">
        <f>'CSV from LIMS'!H5</f>
        <v>0</v>
      </c>
      <c r="F5">
        <f>'CSV from LIMS'!I5</f>
        <v>0</v>
      </c>
      <c r="G5">
        <f>'CSV from LIMS'!J5</f>
        <v>0</v>
      </c>
      <c r="H5">
        <f>'CSV from LIMS'!K5</f>
        <v>0</v>
      </c>
      <c r="I5">
        <f>'CSV from LIMS'!L5</f>
        <v>0</v>
      </c>
      <c r="J5">
        <f>'CSV from LIMS'!M5</f>
        <v>0</v>
      </c>
      <c r="K5">
        <f>'CSV from LIMS'!N5</f>
        <v>0</v>
      </c>
      <c r="L5">
        <f>'CSV from LIMS'!O5</f>
        <v>0</v>
      </c>
      <c r="M5">
        <f>'CSV from LIMS'!P5</f>
        <v>0</v>
      </c>
      <c r="N5">
        <f>'CSV from LIMS'!Q5</f>
        <v>0</v>
      </c>
      <c r="O5">
        <f>'CSV from LIMS'!R5</f>
        <v>0</v>
      </c>
      <c r="P5">
        <f>'CSV from LIMS'!S5</f>
        <v>0</v>
      </c>
      <c r="Q5">
        <f>'CSV from LIMS'!T5</f>
        <v>0</v>
      </c>
      <c r="R5">
        <f>'CSV from LIMS'!U5</f>
        <v>0</v>
      </c>
      <c r="S5">
        <f>'CSV from LIMS'!V5</f>
        <v>0</v>
      </c>
      <c r="T5">
        <f>'CSV from LIMS'!W5</f>
        <v>0</v>
      </c>
      <c r="U5">
        <f>'CSV from LIMS'!X5</f>
        <v>0</v>
      </c>
      <c r="V5">
        <f>'CSV from LIMS'!Y5</f>
        <v>0</v>
      </c>
      <c r="W5">
        <f>'CSV from LIMS'!Z5</f>
        <v>0</v>
      </c>
      <c r="X5">
        <f>'CSV from LIMS'!AA5</f>
        <v>0</v>
      </c>
      <c r="Y5">
        <f>'CSV from LIMS'!AB5</f>
        <v>0</v>
      </c>
      <c r="Z5">
        <f>'CSV from LIMS'!AC5</f>
        <v>0</v>
      </c>
      <c r="AA5">
        <f>'CSV from LIMS'!AD5</f>
        <v>0</v>
      </c>
      <c r="AB5">
        <f>'CSV from LIMS'!AE5</f>
        <v>0</v>
      </c>
      <c r="AC5">
        <f>'CSV from LIMS'!AF5</f>
        <v>0</v>
      </c>
      <c r="AD5">
        <f>'CSV from LIMS'!AG5</f>
        <v>0</v>
      </c>
      <c r="AE5">
        <f>'CSV from LIMS'!AH5</f>
        <v>0</v>
      </c>
      <c r="AF5">
        <f>'CSV from LIMS'!AI5</f>
        <v>0</v>
      </c>
      <c r="AG5">
        <f>'CSV from LIMS'!AJ5</f>
        <v>0</v>
      </c>
      <c r="AH5">
        <f>'CSV from LIMS'!AK5</f>
        <v>0</v>
      </c>
      <c r="AI5">
        <f>'CSV from LIMS'!AL5</f>
        <v>0</v>
      </c>
      <c r="AJ5">
        <f>'CSV from LIMS'!AM5</f>
        <v>0</v>
      </c>
      <c r="AK5">
        <f>'CSV from LIMS'!AN5</f>
        <v>0</v>
      </c>
      <c r="AL5">
        <f>'CSV from LIMS'!AO5</f>
        <v>0</v>
      </c>
      <c r="AM5">
        <f>'CSV from LIMS'!AP5</f>
        <v>0</v>
      </c>
      <c r="AN5">
        <f>'CSV from LIMS'!AQ5</f>
        <v>0</v>
      </c>
      <c r="AO5">
        <f>'CSV from LIMS'!AR5</f>
        <v>0</v>
      </c>
      <c r="AP5">
        <f>'CSV from LIMS'!AS5</f>
        <v>0</v>
      </c>
      <c r="AQ5">
        <f>'CSV from LIMS'!AT5</f>
        <v>0</v>
      </c>
      <c r="AR5">
        <f>'CSV from LIMS'!AU5</f>
        <v>0</v>
      </c>
      <c r="AS5">
        <f>'CSV from LIMS'!AV5</f>
        <v>0</v>
      </c>
      <c r="AT5">
        <f>'CSV from LIMS'!AW5</f>
        <v>0</v>
      </c>
      <c r="AU5">
        <f>'CSV from LIMS'!AX5</f>
        <v>0</v>
      </c>
      <c r="AV5">
        <f>'CSV from LIMS'!AY5</f>
        <v>0</v>
      </c>
      <c r="AW5">
        <f>'CSV from LIMS'!AZ5</f>
        <v>0</v>
      </c>
      <c r="AX5">
        <f>'CSV from LIMS'!BA5</f>
        <v>0</v>
      </c>
      <c r="AY5">
        <f>'CSV from LIMS'!BB5</f>
        <v>0</v>
      </c>
      <c r="AZ5">
        <f>'CSV from LIMS'!BC5</f>
        <v>0</v>
      </c>
      <c r="BA5">
        <f>'CSV from LIMS'!BD5</f>
        <v>0</v>
      </c>
      <c r="BB5">
        <f>'CSV from LIMS'!BE5</f>
        <v>0</v>
      </c>
      <c r="BC5">
        <f>'CSV from LIMS'!BF5</f>
        <v>0</v>
      </c>
      <c r="BD5">
        <f>'CSV from LIMS'!BG5</f>
        <v>0</v>
      </c>
      <c r="BE5">
        <f>'CSV from LIMS'!BH5</f>
        <v>0</v>
      </c>
      <c r="BF5">
        <f>'CSV from LIMS'!BI5</f>
        <v>0</v>
      </c>
      <c r="BG5">
        <f>'CSV from LIMS'!BJ5</f>
        <v>0</v>
      </c>
      <c r="BH5">
        <f>'CSV from LIMS'!BK5</f>
        <v>0</v>
      </c>
      <c r="BI5">
        <f>'CSV from LIMS'!BL5</f>
        <v>0</v>
      </c>
      <c r="BJ5">
        <f>'CSV from LIMS'!BM5</f>
        <v>0</v>
      </c>
      <c r="BK5">
        <f>'CSV from LIMS'!BN5</f>
        <v>0</v>
      </c>
      <c r="BL5">
        <f>'CSV from LIMS'!BO5</f>
        <v>0</v>
      </c>
      <c r="BM5">
        <f>'CSV from LIMS'!BP5</f>
        <v>0</v>
      </c>
      <c r="BN5">
        <f>'CSV from LIMS'!BQ5</f>
        <v>0</v>
      </c>
      <c r="BO5">
        <f>'CSV from LIMS'!BR5</f>
        <v>0</v>
      </c>
      <c r="BP5">
        <f>'CSV from LIMS'!BS5</f>
        <v>0</v>
      </c>
      <c r="BQ5">
        <f>'CSV from LIMS'!BT5</f>
        <v>0</v>
      </c>
      <c r="BR5">
        <f>'CSV from LIMS'!BU5</f>
        <v>0</v>
      </c>
      <c r="BS5">
        <f>'CSV from LIMS'!BV5</f>
        <v>0</v>
      </c>
      <c r="BT5">
        <f>'CSV from LIMS'!BW5</f>
        <v>0</v>
      </c>
      <c r="BU5">
        <f>'CSV from LIMS'!BX5</f>
        <v>0</v>
      </c>
      <c r="BV5">
        <f>'CSV from LIMS'!BY5</f>
        <v>0</v>
      </c>
      <c r="BW5">
        <f>'CSV from LIMS'!BZ5</f>
        <v>0</v>
      </c>
      <c r="BX5">
        <f>'CSV from LIMS'!CA5</f>
        <v>0</v>
      </c>
      <c r="BY5">
        <f>'CSV from LIMS'!CB5</f>
        <v>0</v>
      </c>
      <c r="BZ5">
        <f>'CSV from LIMS'!CC5</f>
        <v>0</v>
      </c>
      <c r="CA5">
        <f>'CSV from LIMS'!CD5</f>
        <v>0</v>
      </c>
      <c r="CB5">
        <f>'CSV from LIMS'!CE5</f>
        <v>0</v>
      </c>
      <c r="CC5">
        <f>'CSV from LIMS'!CF5</f>
        <v>0</v>
      </c>
      <c r="CD5">
        <f>'CSV from LIMS'!CG5</f>
        <v>0</v>
      </c>
      <c r="CE5">
        <f>'CSV from LIMS'!CH5</f>
        <v>0</v>
      </c>
      <c r="CF5">
        <f>'CSV from LIMS'!CI5</f>
        <v>0</v>
      </c>
      <c r="CG5">
        <f>'CSV from LIMS'!CJ5</f>
        <v>0</v>
      </c>
      <c r="CH5">
        <f>'CSV from LIMS'!CK5</f>
        <v>0</v>
      </c>
      <c r="CI5">
        <f>'CSV from LIMS'!CL5</f>
        <v>0</v>
      </c>
      <c r="CJ5">
        <f>'CSV from LIMS'!CM5</f>
        <v>0</v>
      </c>
      <c r="CK5">
        <f>'CSV from LIMS'!CN5</f>
        <v>0</v>
      </c>
      <c r="CL5">
        <f>'CSV from LIMS'!CO5</f>
        <v>0</v>
      </c>
      <c r="CM5">
        <f>'CSV from LIMS'!CP5</f>
        <v>0</v>
      </c>
      <c r="CN5">
        <f>'CSV from LIMS'!CQ5</f>
        <v>0</v>
      </c>
      <c r="CO5">
        <f>'CSV from LIMS'!CR5</f>
        <v>0</v>
      </c>
      <c r="CP5">
        <f>'CSV from LIMS'!CS5</f>
        <v>0</v>
      </c>
      <c r="CQ5">
        <f>'CSV from LIMS'!CT5</f>
        <v>0</v>
      </c>
      <c r="CR5">
        <f>'CSV from LIMS'!CU5</f>
        <v>0</v>
      </c>
      <c r="CS5">
        <f>'CSV from LIMS'!CV5</f>
        <v>0</v>
      </c>
      <c r="CT5">
        <f>'CSV from LIMS'!CW5</f>
        <v>0</v>
      </c>
      <c r="CU5">
        <f>'CSV from LIMS'!CX5</f>
        <v>0</v>
      </c>
      <c r="CV5">
        <f>'CSV from LIMS'!CY5</f>
        <v>0</v>
      </c>
      <c r="CW5">
        <f>'CSV from LIMS'!CZ5</f>
        <v>0</v>
      </c>
      <c r="CX5">
        <f>'CSV from LIMS'!DA5</f>
        <v>0</v>
      </c>
      <c r="CY5">
        <f>'CSV from LIMS'!DB5</f>
        <v>0</v>
      </c>
      <c r="CZ5">
        <f>'CSV from LIMS'!DC5</f>
        <v>0</v>
      </c>
      <c r="DA5">
        <f>'CSV from LIMS'!DD5</f>
        <v>0</v>
      </c>
      <c r="DB5">
        <f>'CSV from LIMS'!DE5</f>
        <v>0</v>
      </c>
      <c r="DC5">
        <f>'CSV from LIMS'!DF5</f>
        <v>0</v>
      </c>
      <c r="DD5">
        <f>'CSV from LIMS'!DG5</f>
        <v>0</v>
      </c>
      <c r="DE5">
        <f>'CSV from LIMS'!DH5</f>
        <v>0</v>
      </c>
      <c r="DF5">
        <f>'CSV from LIMS'!DI5</f>
        <v>0</v>
      </c>
      <c r="DG5">
        <f>'CSV from LIMS'!DJ5</f>
        <v>0</v>
      </c>
      <c r="DH5">
        <f>'CSV from LIMS'!DK5</f>
        <v>0</v>
      </c>
      <c r="DI5">
        <f>'CSV from LIMS'!DL5</f>
        <v>0</v>
      </c>
      <c r="DJ5">
        <f>'CSV from LIMS'!DM5</f>
        <v>0</v>
      </c>
      <c r="DK5">
        <f>'CSV from LIMS'!DN5</f>
        <v>0</v>
      </c>
      <c r="DL5">
        <f>'CSV from LIMS'!DO5</f>
        <v>0</v>
      </c>
      <c r="DM5">
        <f>'CSV from LIMS'!DP5</f>
        <v>0</v>
      </c>
      <c r="DN5">
        <f>'CSV from LIMS'!DQ5</f>
        <v>0</v>
      </c>
      <c r="DO5">
        <f>'CSV from LIMS'!DR5</f>
        <v>0</v>
      </c>
      <c r="DP5">
        <f>'CSV from LIMS'!DS5</f>
        <v>0</v>
      </c>
      <c r="DQ5">
        <f>'CSV from LIMS'!DT5</f>
        <v>0</v>
      </c>
      <c r="DR5">
        <f>'CSV from LIMS'!DU5</f>
        <v>0</v>
      </c>
      <c r="DS5">
        <f>'CSV from LIMS'!DV5</f>
        <v>0</v>
      </c>
      <c r="DT5">
        <f>'CSV from LIMS'!DW5</f>
        <v>0</v>
      </c>
      <c r="DU5">
        <f>'CSV from LIMS'!DX5</f>
        <v>0</v>
      </c>
      <c r="DV5">
        <f>'CSV from LIMS'!DY5</f>
        <v>0</v>
      </c>
      <c r="DW5">
        <f>'CSV from LIMS'!DZ5</f>
        <v>0</v>
      </c>
      <c r="DX5">
        <f>'CSV from LIMS'!EA5</f>
        <v>0</v>
      </c>
      <c r="DY5">
        <f>'CSV from LIMS'!EB5</f>
        <v>0</v>
      </c>
      <c r="DZ5">
        <f>'CSV from LIMS'!EC5</f>
        <v>0</v>
      </c>
      <c r="EA5">
        <f>'CSV from LIMS'!ED5</f>
        <v>0</v>
      </c>
      <c r="EB5">
        <f>'CSV from LIMS'!EE5</f>
        <v>0</v>
      </c>
      <c r="EC5">
        <f>'CSV from LIMS'!EF5</f>
        <v>0</v>
      </c>
      <c r="ED5">
        <f>'CSV from LIMS'!EG5</f>
        <v>0</v>
      </c>
      <c r="EE5">
        <f>'CSV from LIMS'!EH5</f>
        <v>0</v>
      </c>
      <c r="EF5">
        <f>'CSV from LIMS'!EI5</f>
        <v>0</v>
      </c>
      <c r="EG5">
        <f>'CSV from LIMS'!EJ5</f>
        <v>0</v>
      </c>
      <c r="EH5">
        <f>'CSV from LIMS'!EK5</f>
        <v>0</v>
      </c>
      <c r="EI5">
        <f>'CSV from LIMS'!EL5</f>
        <v>0</v>
      </c>
      <c r="EJ5">
        <f>'CSV from LIMS'!EM5</f>
        <v>0</v>
      </c>
      <c r="EK5">
        <f>'CSV from LIMS'!EN5</f>
        <v>0</v>
      </c>
      <c r="EL5">
        <f>'CSV from LIMS'!EO5</f>
        <v>0</v>
      </c>
      <c r="EM5">
        <f>'CSV from LIMS'!EP5</f>
        <v>0</v>
      </c>
      <c r="EN5">
        <f>'CSV from LIMS'!EQ5</f>
        <v>0</v>
      </c>
      <c r="EO5">
        <f>'CSV from LIMS'!ER5</f>
        <v>0</v>
      </c>
      <c r="EP5">
        <f>'CSV from LIMS'!ES5</f>
        <v>0</v>
      </c>
      <c r="EQ5">
        <f>'CSV from LIMS'!ET5</f>
        <v>0</v>
      </c>
      <c r="ER5">
        <f>'CSV from LIMS'!EU5</f>
        <v>0</v>
      </c>
      <c r="ES5">
        <f>'CSV from LIMS'!EV5</f>
        <v>0</v>
      </c>
      <c r="ET5">
        <f>'CSV from LIMS'!EW5</f>
        <v>0</v>
      </c>
      <c r="EU5">
        <f>'CSV from LIMS'!EX5</f>
        <v>0</v>
      </c>
      <c r="EV5">
        <f>'CSV from LIMS'!EY5</f>
        <v>0</v>
      </c>
      <c r="EW5">
        <f>'CSV from LIMS'!EZ5</f>
        <v>0</v>
      </c>
      <c r="EX5">
        <f>'CSV from LIMS'!FA5</f>
        <v>0</v>
      </c>
      <c r="EY5">
        <f>'CSV from LIMS'!FB5</f>
        <v>0</v>
      </c>
      <c r="EZ5">
        <f>'CSV from LIMS'!FC5</f>
        <v>0</v>
      </c>
      <c r="FA5">
        <f>'CSV from LIMS'!FD5</f>
        <v>0</v>
      </c>
      <c r="FB5">
        <f>'CSV from LIMS'!FE5</f>
        <v>0</v>
      </c>
      <c r="FC5">
        <f>'CSV from LIMS'!FF5</f>
        <v>0</v>
      </c>
      <c r="FD5">
        <f>'CSV from LIMS'!FG5</f>
        <v>0</v>
      </c>
      <c r="FE5">
        <f>'CSV from LIMS'!FH5</f>
        <v>0</v>
      </c>
      <c r="FF5">
        <f>'CSV from LIMS'!FI5</f>
        <v>0</v>
      </c>
      <c r="FG5">
        <f>'CSV from LIMS'!FJ5</f>
        <v>0</v>
      </c>
      <c r="FH5">
        <f>'CSV from LIMS'!FK5</f>
        <v>0</v>
      </c>
      <c r="FI5">
        <f>'CSV from LIMS'!FL5</f>
        <v>0</v>
      </c>
      <c r="FJ5">
        <f>'CSV from LIMS'!FM5</f>
        <v>0</v>
      </c>
      <c r="FK5">
        <f>'CSV from LIMS'!FN5</f>
        <v>0</v>
      </c>
      <c r="FL5">
        <f>'CSV from LIMS'!FO5</f>
        <v>0</v>
      </c>
      <c r="FM5">
        <f>'CSV from LIMS'!FP5</f>
        <v>0</v>
      </c>
      <c r="FN5">
        <f>'CSV from LIMS'!FQ5</f>
        <v>0</v>
      </c>
      <c r="FO5">
        <f>'CSV from LIMS'!FR5</f>
        <v>0</v>
      </c>
      <c r="FP5">
        <f>'CSV from LIMS'!FS5</f>
        <v>0</v>
      </c>
      <c r="FQ5">
        <f>'CSV from LIMS'!FT5</f>
        <v>0</v>
      </c>
      <c r="FR5">
        <f>'CSV from LIMS'!FU5</f>
        <v>0</v>
      </c>
      <c r="FS5">
        <f>'CSV from LIMS'!FV5</f>
        <v>0</v>
      </c>
      <c r="FT5">
        <f>'CSV from LIMS'!FW5</f>
        <v>0</v>
      </c>
      <c r="FU5">
        <f>'CSV from LIMS'!FX5</f>
        <v>0</v>
      </c>
      <c r="FV5">
        <f>'CSV from LIMS'!FY5</f>
        <v>0</v>
      </c>
      <c r="FW5">
        <f>'CSV from LIMS'!FZ5</f>
        <v>0</v>
      </c>
      <c r="FX5">
        <f>'CSV from LIMS'!GA5</f>
        <v>0</v>
      </c>
      <c r="FY5">
        <f>'CSV from LIMS'!GB5</f>
        <v>0</v>
      </c>
      <c r="FZ5">
        <f>'CSV from LIMS'!GC5</f>
        <v>0</v>
      </c>
      <c r="GA5">
        <f>'CSV from LIMS'!GD5</f>
        <v>0</v>
      </c>
      <c r="GB5">
        <f>'CSV from LIMS'!GE5</f>
        <v>0</v>
      </c>
      <c r="GC5">
        <f>'CSV from LIMS'!GF5</f>
        <v>0</v>
      </c>
      <c r="GD5">
        <f>'CSV from LIMS'!GG5</f>
        <v>0</v>
      </c>
      <c r="GE5">
        <f>'CSV from LIMS'!GH5</f>
        <v>0</v>
      </c>
      <c r="GF5">
        <f>'CSV from LIMS'!GI5</f>
        <v>0</v>
      </c>
      <c r="GG5">
        <f>'CSV from LIMS'!GJ5</f>
        <v>0</v>
      </c>
      <c r="GH5">
        <f>'CSV from LIMS'!GK5</f>
        <v>0</v>
      </c>
      <c r="GI5">
        <f>'CSV from LIMS'!GL5</f>
        <v>0</v>
      </c>
      <c r="GJ5">
        <f>'CSV from LIMS'!GM5</f>
        <v>0</v>
      </c>
      <c r="GK5">
        <f>'CSV from LIMS'!GN5</f>
        <v>0</v>
      </c>
      <c r="GL5">
        <f>'CSV from LIMS'!GO5</f>
        <v>0</v>
      </c>
      <c r="GM5">
        <f>'CSV from LIMS'!GP5</f>
        <v>0</v>
      </c>
      <c r="GN5">
        <f>'CSV from LIMS'!GQ5</f>
        <v>0</v>
      </c>
      <c r="GO5">
        <f>'CSV from LIMS'!GR5</f>
        <v>0</v>
      </c>
      <c r="GP5">
        <f>'CSV from LIMS'!GS5</f>
        <v>0</v>
      </c>
      <c r="GQ5">
        <f>'CSV from LIMS'!GT5</f>
        <v>0</v>
      </c>
      <c r="GR5">
        <f>'CSV from LIMS'!GU5</f>
        <v>0</v>
      </c>
      <c r="GS5">
        <f>'CSV from LIMS'!GV5</f>
        <v>0</v>
      </c>
      <c r="GT5">
        <f>'CSV from LIMS'!GW5</f>
        <v>0</v>
      </c>
      <c r="GU5">
        <f>'CSV from LIMS'!GX5</f>
        <v>0</v>
      </c>
      <c r="GV5">
        <f>'CSV from LIMS'!GY5</f>
        <v>0</v>
      </c>
      <c r="GW5">
        <f>'CSV from LIMS'!GZ5</f>
        <v>0</v>
      </c>
      <c r="GX5">
        <f>'CSV from LIMS'!HA5</f>
        <v>0</v>
      </c>
      <c r="GY5">
        <f>'CSV from LIMS'!HB5</f>
        <v>0</v>
      </c>
      <c r="GZ5">
        <f>'CSV from LIMS'!HC5</f>
        <v>0</v>
      </c>
      <c r="HA5">
        <f>'CSV from LIMS'!HD5</f>
        <v>0</v>
      </c>
      <c r="HB5">
        <f>'CSV from LIMS'!HE5</f>
        <v>0</v>
      </c>
      <c r="HC5">
        <f>'CSV from LIMS'!HF5</f>
        <v>0</v>
      </c>
      <c r="HD5">
        <f>'CSV from LIMS'!HG5</f>
        <v>0</v>
      </c>
      <c r="HE5">
        <f>'CSV from LIMS'!HH5</f>
        <v>0</v>
      </c>
      <c r="HF5">
        <f>'CSV from LIMS'!HI5</f>
        <v>0</v>
      </c>
      <c r="HG5">
        <f>'CSV from LIMS'!HJ5</f>
        <v>0</v>
      </c>
      <c r="HH5">
        <f>'CSV from LIMS'!HK5</f>
        <v>0</v>
      </c>
      <c r="HI5">
        <f>'CSV from LIMS'!HL5</f>
        <v>0</v>
      </c>
      <c r="HJ5">
        <f>'CSV from LIMS'!HM5</f>
        <v>0</v>
      </c>
      <c r="HK5">
        <f>'CSV from LIMS'!HN5</f>
        <v>0</v>
      </c>
      <c r="HL5">
        <f>'CSV from LIMS'!HO5</f>
        <v>0</v>
      </c>
      <c r="HM5">
        <f>'CSV from LIMS'!HP5</f>
        <v>0</v>
      </c>
      <c r="HN5">
        <f>'CSV from LIMS'!HQ5</f>
        <v>0</v>
      </c>
      <c r="HO5">
        <f>'CSV from LIMS'!HR5</f>
        <v>0</v>
      </c>
      <c r="HP5">
        <f>'CSV from LIMS'!HS5</f>
        <v>0</v>
      </c>
      <c r="HQ5">
        <f>'CSV from LIMS'!HT5</f>
        <v>0</v>
      </c>
      <c r="HR5">
        <f>'CSV from LIMS'!HU5</f>
        <v>0</v>
      </c>
      <c r="HS5">
        <f>'CSV from LIMS'!HV5</f>
        <v>0</v>
      </c>
      <c r="HT5">
        <f>'CSV from LIMS'!HW5</f>
        <v>0</v>
      </c>
      <c r="HU5">
        <f>'CSV from LIMS'!HX5</f>
        <v>0</v>
      </c>
      <c r="HV5">
        <f>'CSV from LIMS'!HY5</f>
        <v>0</v>
      </c>
      <c r="HW5">
        <f>'CSV from LIMS'!HZ5</f>
        <v>0</v>
      </c>
      <c r="HX5">
        <f>'CSV from LIMS'!IA5</f>
        <v>0</v>
      </c>
      <c r="HY5">
        <f>'CSV from LIMS'!IB5</f>
        <v>0</v>
      </c>
      <c r="HZ5">
        <f>'CSV from LIMS'!IC5</f>
        <v>0</v>
      </c>
      <c r="IA5">
        <f>'CSV from LIMS'!ID5</f>
        <v>0</v>
      </c>
      <c r="IB5">
        <f>'CSV from LIMS'!IE5</f>
        <v>0</v>
      </c>
      <c r="IC5">
        <f>'CSV from LIMS'!IF5</f>
        <v>0</v>
      </c>
      <c r="ID5">
        <f>'CSV from LIMS'!IG5</f>
        <v>0</v>
      </c>
      <c r="IE5">
        <f>'CSV from LIMS'!IH5</f>
        <v>0</v>
      </c>
      <c r="IF5">
        <f>'CSV from LIMS'!II5</f>
        <v>0</v>
      </c>
      <c r="IG5">
        <f>'CSV from LIMS'!IJ5</f>
        <v>0</v>
      </c>
      <c r="IH5">
        <f>'CSV from LIMS'!IK5</f>
        <v>0</v>
      </c>
      <c r="II5">
        <f>'CSV from LIMS'!IL5</f>
        <v>0</v>
      </c>
      <c r="IJ5">
        <f>'CSV from LIMS'!IM5</f>
        <v>0</v>
      </c>
      <c r="IK5">
        <f>'CSV from LIMS'!IN5</f>
        <v>0</v>
      </c>
      <c r="IL5">
        <f>'CSV from LIMS'!IO5</f>
        <v>0</v>
      </c>
      <c r="IM5">
        <f>'CSV from LIMS'!IP5</f>
        <v>0</v>
      </c>
      <c r="IN5">
        <f>'CSV from LIMS'!IQ5</f>
        <v>0</v>
      </c>
      <c r="IO5">
        <f>'CSV from LIMS'!IR5</f>
        <v>0</v>
      </c>
      <c r="IP5">
        <f>'CSV from LIMS'!IS5</f>
        <v>0</v>
      </c>
      <c r="IQ5">
        <f>'CSV from LIMS'!IT5</f>
        <v>0</v>
      </c>
      <c r="IR5">
        <f>'CSV from LIMS'!IU5</f>
        <v>0</v>
      </c>
      <c r="IS5">
        <f>'CSV from LIMS'!IV5</f>
        <v>0</v>
      </c>
      <c r="IT5">
        <f>'CSV from LIMS'!IW5</f>
        <v>0</v>
      </c>
      <c r="IU5">
        <f>'CSV from LIMS'!IX5</f>
        <v>0</v>
      </c>
      <c r="IV5">
        <f>'CSV from LIMS'!IY5</f>
        <v>0</v>
      </c>
      <c r="IW5">
        <f>'CSV from LIMS'!IZ5</f>
        <v>0</v>
      </c>
      <c r="IX5">
        <f>'CSV from LIMS'!JA5</f>
        <v>0</v>
      </c>
      <c r="IY5">
        <f>'CSV from LIMS'!JB5</f>
        <v>0</v>
      </c>
      <c r="IZ5">
        <f>'CSV from LIMS'!JC5</f>
        <v>0</v>
      </c>
      <c r="JA5">
        <f>'CSV from LIMS'!JD5</f>
        <v>0</v>
      </c>
      <c r="JB5">
        <f>'CSV from LIMS'!JE5</f>
        <v>0</v>
      </c>
      <c r="JC5">
        <f>'CSV from LIMS'!JF5</f>
        <v>0</v>
      </c>
      <c r="JD5">
        <f>'CSV from LIMS'!JG5</f>
        <v>0</v>
      </c>
      <c r="JE5">
        <f>'CSV from LIMS'!JH5</f>
        <v>0</v>
      </c>
      <c r="JF5">
        <f>'CSV from LIMS'!JI5</f>
        <v>0</v>
      </c>
      <c r="JG5">
        <f>'CSV from LIMS'!JJ5</f>
        <v>0</v>
      </c>
      <c r="JH5">
        <f>'CSV from LIMS'!JK5</f>
        <v>0</v>
      </c>
      <c r="JI5">
        <f>'CSV from LIMS'!JL5</f>
        <v>0</v>
      </c>
      <c r="JJ5">
        <f>'CSV from LIMS'!JM5</f>
        <v>0</v>
      </c>
      <c r="JK5">
        <f>'CSV from LIMS'!JN5</f>
        <v>0</v>
      </c>
      <c r="JL5">
        <f>'CSV from LIMS'!JO5</f>
        <v>0</v>
      </c>
      <c r="JM5">
        <f>'CSV from LIMS'!JP5</f>
        <v>0</v>
      </c>
      <c r="JN5">
        <f>'CSV from LIMS'!JQ5</f>
        <v>0</v>
      </c>
      <c r="JO5">
        <f>'CSV from LIMS'!JR5</f>
        <v>0</v>
      </c>
      <c r="JP5">
        <f>'CSV from LIMS'!JS5</f>
        <v>0</v>
      </c>
      <c r="JQ5">
        <f>'CSV from LIMS'!JT5</f>
        <v>0</v>
      </c>
      <c r="JR5">
        <f>'CSV from LIMS'!JU5</f>
        <v>0</v>
      </c>
      <c r="JS5">
        <f>'CSV from LIMS'!JV5</f>
        <v>0</v>
      </c>
      <c r="JT5">
        <f>'CSV from LIMS'!JW5</f>
        <v>0</v>
      </c>
      <c r="JU5">
        <f>'CSV from LIMS'!JX5</f>
        <v>0</v>
      </c>
      <c r="JV5">
        <f>'CSV from LIMS'!JY5</f>
        <v>0</v>
      </c>
      <c r="JW5">
        <f>'CSV from LIMS'!JZ5</f>
        <v>0</v>
      </c>
      <c r="JX5">
        <f>'CSV from LIMS'!KA5</f>
        <v>0</v>
      </c>
      <c r="JY5">
        <f>'CSV from LIMS'!KB5</f>
        <v>0</v>
      </c>
      <c r="JZ5">
        <f>'CSV from LIMS'!KC5</f>
        <v>0</v>
      </c>
      <c r="KA5">
        <f>'CSV from LIMS'!KD5</f>
        <v>0</v>
      </c>
      <c r="KB5">
        <f>'CSV from LIMS'!KE5</f>
        <v>0</v>
      </c>
      <c r="KC5">
        <f>'CSV from LIMS'!KF5</f>
        <v>0</v>
      </c>
      <c r="KD5">
        <f>'CSV from LIMS'!KG5</f>
        <v>0</v>
      </c>
      <c r="KE5">
        <f>'CSV from LIMS'!KH5</f>
        <v>0</v>
      </c>
      <c r="KF5">
        <f>'CSV from LIMS'!KI5</f>
        <v>0</v>
      </c>
      <c r="KG5">
        <f>'CSV from LIMS'!KJ5</f>
        <v>0</v>
      </c>
      <c r="KH5">
        <f>'CSV from LIMS'!KK5</f>
        <v>0</v>
      </c>
      <c r="KI5">
        <f>'CSV from LIMS'!KL5</f>
        <v>0</v>
      </c>
      <c r="KJ5">
        <f>'CSV from LIMS'!KM5</f>
        <v>0</v>
      </c>
      <c r="KK5">
        <f>'CSV from LIMS'!KN5</f>
        <v>0</v>
      </c>
      <c r="KL5">
        <f>'CSV from LIMS'!KO5</f>
        <v>0</v>
      </c>
      <c r="KM5">
        <f>'CSV from LIMS'!KP5</f>
        <v>0</v>
      </c>
      <c r="KN5">
        <f>'CSV from LIMS'!KQ5</f>
        <v>0</v>
      </c>
      <c r="KO5">
        <f>'CSV from LIMS'!KR5</f>
        <v>0</v>
      </c>
      <c r="KP5">
        <f>'CSV from LIMS'!KS5</f>
        <v>0</v>
      </c>
      <c r="KQ5">
        <f>'CSV from LIMS'!KT5</f>
        <v>0</v>
      </c>
      <c r="KR5">
        <f>'CSV from LIMS'!KU5</f>
        <v>0</v>
      </c>
      <c r="KS5">
        <f>'CSV from LIMS'!KV5</f>
        <v>0</v>
      </c>
      <c r="KT5">
        <f>'CSV from LIMS'!KW5</f>
        <v>0</v>
      </c>
      <c r="KU5">
        <f>'CSV from LIMS'!KX5</f>
        <v>0</v>
      </c>
      <c r="KV5">
        <f>'CSV from LIMS'!KY5</f>
        <v>0</v>
      </c>
      <c r="KW5">
        <f>'CSV from LIMS'!KZ5</f>
        <v>0</v>
      </c>
      <c r="KX5">
        <f>'CSV from LIMS'!LA5</f>
        <v>0</v>
      </c>
      <c r="KY5">
        <f>'CSV from LIMS'!LB5</f>
        <v>0</v>
      </c>
      <c r="KZ5">
        <f>'CSV from LIMS'!LC5</f>
        <v>0</v>
      </c>
      <c r="LA5">
        <f>'CSV from LIMS'!LD5</f>
        <v>0</v>
      </c>
      <c r="LB5">
        <f>'CSV from LIMS'!LE5</f>
        <v>0</v>
      </c>
      <c r="LC5">
        <f>'CSV from LIMS'!LF5</f>
        <v>0</v>
      </c>
      <c r="LD5">
        <f>'CSV from LIMS'!LG5</f>
        <v>0</v>
      </c>
      <c r="LE5">
        <f>'CSV from LIMS'!LH5</f>
        <v>0</v>
      </c>
      <c r="LF5">
        <f>'CSV from LIMS'!LI5</f>
        <v>0</v>
      </c>
      <c r="LG5">
        <f>'CSV from LIMS'!LJ5</f>
        <v>0</v>
      </c>
      <c r="LH5">
        <f>'CSV from LIMS'!LK5</f>
        <v>0</v>
      </c>
      <c r="LI5">
        <f>'CSV from LIMS'!LL5</f>
        <v>0</v>
      </c>
      <c r="LJ5">
        <f>'CSV from LIMS'!LM5</f>
        <v>0</v>
      </c>
      <c r="LK5">
        <f>'CSV from LIMS'!LN5</f>
        <v>0</v>
      </c>
      <c r="LL5">
        <f>'CSV from LIMS'!LO5</f>
        <v>0</v>
      </c>
      <c r="LM5">
        <f>'CSV from LIMS'!LP5</f>
        <v>0</v>
      </c>
      <c r="LN5">
        <f>'CSV from LIMS'!LQ5</f>
        <v>0</v>
      </c>
      <c r="LO5">
        <f>'CSV from LIMS'!LR5</f>
        <v>0</v>
      </c>
      <c r="LP5">
        <f>'CSV from LIMS'!LS5</f>
        <v>0</v>
      </c>
      <c r="LQ5">
        <f>'CSV from LIMS'!LT5</f>
        <v>0</v>
      </c>
      <c r="LR5">
        <f>'CSV from LIMS'!LU5</f>
        <v>0</v>
      </c>
      <c r="LS5">
        <f>'CSV from LIMS'!LV5</f>
        <v>0</v>
      </c>
      <c r="LT5">
        <f>'CSV from LIMS'!LW5</f>
        <v>0</v>
      </c>
      <c r="LU5">
        <f>'CSV from LIMS'!LX5</f>
        <v>0</v>
      </c>
      <c r="LV5">
        <f>'CSV from LIMS'!LY5</f>
        <v>0</v>
      </c>
      <c r="LW5">
        <f>'CSV from LIMS'!LZ5</f>
        <v>0</v>
      </c>
      <c r="LX5">
        <f>'CSV from LIMS'!MA5</f>
        <v>0</v>
      </c>
      <c r="LY5">
        <f>'CSV from LIMS'!MB5</f>
        <v>0</v>
      </c>
      <c r="LZ5">
        <f>'CSV from LIMS'!MC5</f>
        <v>0</v>
      </c>
      <c r="MA5">
        <f>'CSV from LIMS'!MD5</f>
        <v>0</v>
      </c>
      <c r="MB5">
        <f>'CSV from LIMS'!ME5</f>
        <v>0</v>
      </c>
      <c r="MC5">
        <f>'CSV from LIMS'!MF5</f>
        <v>0</v>
      </c>
      <c r="MD5">
        <f>'CSV from LIMS'!MG5</f>
        <v>0</v>
      </c>
      <c r="ME5">
        <f>'CSV from LIMS'!MH5</f>
        <v>0</v>
      </c>
      <c r="MF5">
        <f>'CSV from LIMS'!MI5</f>
        <v>0</v>
      </c>
      <c r="MG5">
        <f>'CSV from LIMS'!MJ5</f>
        <v>0</v>
      </c>
      <c r="MH5">
        <f>'CSV from LIMS'!MK5</f>
        <v>0</v>
      </c>
      <c r="MI5">
        <f>'CSV from LIMS'!ML5</f>
        <v>0</v>
      </c>
      <c r="MJ5">
        <f>'CSV from LIMS'!MM5</f>
        <v>0</v>
      </c>
      <c r="MK5">
        <f>'CSV from LIMS'!MN5</f>
        <v>0</v>
      </c>
      <c r="ML5">
        <f>'CSV from LIMS'!MO5</f>
        <v>0</v>
      </c>
      <c r="MM5">
        <f>'CSV from LIMS'!MP5</f>
        <v>0</v>
      </c>
      <c r="MN5">
        <f>'CSV from LIMS'!MQ5</f>
        <v>0</v>
      </c>
      <c r="MO5">
        <f>'CSV from LIMS'!MR5</f>
        <v>0</v>
      </c>
      <c r="MP5">
        <f>'CSV from LIMS'!MS5</f>
        <v>0</v>
      </c>
      <c r="MQ5">
        <f>'CSV from LIMS'!MT5</f>
        <v>0</v>
      </c>
      <c r="MR5">
        <f>'CSV from LIMS'!MU5</f>
        <v>0</v>
      </c>
      <c r="MS5">
        <f>'CSV from LIMS'!MV5</f>
        <v>0</v>
      </c>
      <c r="MT5">
        <f>'CSV from LIMS'!MW5</f>
        <v>0</v>
      </c>
      <c r="MU5">
        <f>'CSV from LIMS'!MX5</f>
        <v>0</v>
      </c>
      <c r="MV5">
        <f>'CSV from LIMS'!MY5</f>
        <v>0</v>
      </c>
      <c r="MW5">
        <f>'CSV from LIMS'!MZ5</f>
        <v>0</v>
      </c>
      <c r="MX5">
        <f>'CSV from LIMS'!NA5</f>
        <v>0</v>
      </c>
      <c r="MY5">
        <f>'CSV from LIMS'!NB5</f>
        <v>0</v>
      </c>
      <c r="MZ5">
        <f>'CSV from LIMS'!NC5</f>
        <v>0</v>
      </c>
      <c r="NA5">
        <f>'CSV from LIMS'!ND5</f>
        <v>0</v>
      </c>
      <c r="NB5">
        <f>'CSV from LIMS'!NE5</f>
        <v>0</v>
      </c>
      <c r="NC5">
        <f>'CSV from LIMS'!NF5</f>
        <v>0</v>
      </c>
      <c r="ND5">
        <f>'CSV from LIMS'!NG5</f>
        <v>0</v>
      </c>
      <c r="NE5">
        <f>'CSV from LIMS'!NH5</f>
        <v>0</v>
      </c>
      <c r="NF5">
        <f>'CSV from LIMS'!NI5</f>
        <v>0</v>
      </c>
      <c r="NG5">
        <f>'CSV from LIMS'!NJ5</f>
        <v>0</v>
      </c>
      <c r="NH5">
        <f>'CSV from LIMS'!NK5</f>
        <v>0</v>
      </c>
      <c r="NI5">
        <f>'CSV from LIMS'!NL5</f>
        <v>0</v>
      </c>
      <c r="NJ5">
        <f>'CSV from LIMS'!NM5</f>
        <v>0</v>
      </c>
      <c r="NK5">
        <f>'CSV from LIMS'!NN5</f>
        <v>0</v>
      </c>
      <c r="NL5">
        <f>'CSV from LIMS'!NO5</f>
        <v>0</v>
      </c>
      <c r="NM5">
        <f>'CSV from LIMS'!NP5</f>
        <v>0</v>
      </c>
      <c r="NN5">
        <f>'CSV from LIMS'!NQ5</f>
        <v>0</v>
      </c>
      <c r="NO5">
        <f>'CSV from LIMS'!NR5</f>
        <v>0</v>
      </c>
      <c r="NP5">
        <f>'CSV from LIMS'!NS5</f>
        <v>0</v>
      </c>
      <c r="NQ5">
        <f>'CSV from LIMS'!NT5</f>
        <v>0</v>
      </c>
      <c r="NR5">
        <f>'CSV from LIMS'!NU5</f>
        <v>0</v>
      </c>
      <c r="NS5">
        <f>'CSV from LIMS'!NV5</f>
        <v>0</v>
      </c>
      <c r="NT5">
        <f>'CSV from LIMS'!NW5</f>
        <v>0</v>
      </c>
      <c r="NU5">
        <f>'CSV from LIMS'!NX5</f>
        <v>0</v>
      </c>
      <c r="NV5">
        <f>'CSV from LIMS'!NY5</f>
        <v>0</v>
      </c>
      <c r="NW5">
        <f>'CSV from LIMS'!NZ5</f>
        <v>0</v>
      </c>
      <c r="NX5">
        <f>'CSV from LIMS'!OA5</f>
        <v>0</v>
      </c>
      <c r="NY5">
        <f>'CSV from LIMS'!OB5</f>
        <v>0</v>
      </c>
      <c r="NZ5">
        <f>'CSV from LIMS'!OC5</f>
        <v>0</v>
      </c>
      <c r="OA5">
        <f>'CSV from LIMS'!OD5</f>
        <v>0</v>
      </c>
      <c r="OB5">
        <f>'CSV from LIMS'!OE5</f>
        <v>0</v>
      </c>
      <c r="OC5">
        <f>'CSV from LIMS'!OF5</f>
        <v>0</v>
      </c>
      <c r="OD5">
        <f>'CSV from LIMS'!OG5</f>
        <v>0</v>
      </c>
      <c r="OE5">
        <f>'CSV from LIMS'!OH5</f>
        <v>0</v>
      </c>
      <c r="OF5">
        <f>'CSV from LIMS'!OI5</f>
        <v>0</v>
      </c>
      <c r="OG5">
        <f>'CSV from LIMS'!OJ5</f>
        <v>0</v>
      </c>
      <c r="OH5">
        <f>'CSV from LIMS'!OK5</f>
        <v>0</v>
      </c>
      <c r="OI5">
        <f>'CSV from LIMS'!OL5</f>
        <v>0</v>
      </c>
      <c r="OJ5">
        <f>'CSV from LIMS'!OM5</f>
        <v>0</v>
      </c>
      <c r="OK5">
        <f>'CSV from LIMS'!ON5</f>
        <v>0</v>
      </c>
      <c r="OL5">
        <f>'CSV from LIMS'!OO5</f>
        <v>0</v>
      </c>
      <c r="OM5">
        <f>'CSV from LIMS'!OP5</f>
        <v>0</v>
      </c>
      <c r="ON5">
        <f>'CSV from LIMS'!OQ5</f>
        <v>0</v>
      </c>
      <c r="OO5">
        <f>'CSV from LIMS'!OR5</f>
        <v>0</v>
      </c>
      <c r="OP5">
        <f>'CSV from LIMS'!OS5</f>
        <v>0</v>
      </c>
      <c r="OQ5">
        <f>'CSV from LIMS'!OT5</f>
        <v>0</v>
      </c>
      <c r="OR5">
        <f>'CSV from LIMS'!OU5</f>
        <v>0</v>
      </c>
      <c r="OS5">
        <f>'CSV from LIMS'!OV5</f>
        <v>0</v>
      </c>
      <c r="OT5">
        <f>'CSV from LIMS'!OW5</f>
        <v>0</v>
      </c>
      <c r="OU5">
        <f>'CSV from LIMS'!OX5</f>
        <v>0</v>
      </c>
      <c r="OV5">
        <f>'CSV from LIMS'!OY5</f>
        <v>0</v>
      </c>
      <c r="OW5">
        <f>'CSV from LIMS'!OZ5</f>
        <v>0</v>
      </c>
      <c r="OX5">
        <f>'CSV from LIMS'!PA5</f>
        <v>0</v>
      </c>
      <c r="OY5">
        <f>'CSV from LIMS'!PB5</f>
        <v>0</v>
      </c>
      <c r="OZ5">
        <f>'CSV from LIMS'!PC5</f>
        <v>0</v>
      </c>
      <c r="PA5">
        <f>'CSV from LIMS'!PD5</f>
        <v>0</v>
      </c>
      <c r="PB5">
        <f>'CSV from LIMS'!PE5</f>
        <v>0</v>
      </c>
      <c r="PC5">
        <f>'CSV from LIMS'!PF5</f>
        <v>0</v>
      </c>
      <c r="PD5">
        <f>'CSV from LIMS'!PG5</f>
        <v>0</v>
      </c>
      <c r="PE5">
        <f>'CSV from LIMS'!PH5</f>
        <v>0</v>
      </c>
      <c r="PF5">
        <f>'CSV from LIMS'!PI5</f>
        <v>0</v>
      </c>
      <c r="PG5">
        <f>'CSV from LIMS'!PJ5</f>
        <v>0</v>
      </c>
      <c r="PH5">
        <f>'CSV from LIMS'!PK5</f>
        <v>0</v>
      </c>
      <c r="PI5">
        <f>'CSV from LIMS'!PL5</f>
        <v>0</v>
      </c>
      <c r="PJ5">
        <f>'CSV from LIMS'!PM5</f>
        <v>0</v>
      </c>
      <c r="PK5">
        <f>'CSV from LIMS'!PN5</f>
        <v>0</v>
      </c>
      <c r="PL5">
        <f>'CSV from LIMS'!PO5</f>
        <v>0</v>
      </c>
      <c r="PM5">
        <f>'CSV from LIMS'!PP5</f>
        <v>0</v>
      </c>
      <c r="PN5">
        <f>'CSV from LIMS'!PQ5</f>
        <v>0</v>
      </c>
      <c r="PO5">
        <f>'CSV from LIMS'!PR5</f>
        <v>0</v>
      </c>
      <c r="PP5">
        <f>'CSV from LIMS'!PS5</f>
        <v>0</v>
      </c>
      <c r="PQ5">
        <f>'CSV from LIMS'!PT5</f>
        <v>0</v>
      </c>
      <c r="PR5">
        <f>'CSV from LIMS'!PU5</f>
        <v>0</v>
      </c>
      <c r="PS5">
        <f>'CSV from LIMS'!PV5</f>
        <v>0</v>
      </c>
      <c r="PT5">
        <f>'CSV from LIMS'!PW5</f>
        <v>0</v>
      </c>
      <c r="PU5">
        <f>'CSV from LIMS'!PX5</f>
        <v>0</v>
      </c>
      <c r="PV5">
        <f>'CSV from LIMS'!PY5</f>
        <v>0</v>
      </c>
      <c r="PW5">
        <f>'CSV from LIMS'!PZ5</f>
        <v>0</v>
      </c>
      <c r="PX5">
        <f>'CSV from LIMS'!QA5</f>
        <v>0</v>
      </c>
      <c r="PY5">
        <f>'CSV from LIMS'!QB5</f>
        <v>0</v>
      </c>
      <c r="PZ5">
        <f>'CSV from LIMS'!QC5</f>
        <v>0</v>
      </c>
      <c r="QA5">
        <f>'CSV from LIMS'!QD5</f>
        <v>0</v>
      </c>
      <c r="QB5">
        <f>'CSV from LIMS'!QE5</f>
        <v>0</v>
      </c>
      <c r="QC5">
        <f>'CSV from LIMS'!QF5</f>
        <v>0</v>
      </c>
      <c r="QD5">
        <f>'CSV from LIMS'!QG5</f>
        <v>0</v>
      </c>
      <c r="QE5">
        <f>'CSV from LIMS'!QH5</f>
        <v>0</v>
      </c>
      <c r="QF5">
        <f>'CSV from LIMS'!QI5</f>
        <v>0</v>
      </c>
      <c r="QG5">
        <f>'CSV from LIMS'!QJ5</f>
        <v>0</v>
      </c>
      <c r="QH5">
        <f>'CSV from LIMS'!QK5</f>
        <v>0</v>
      </c>
      <c r="QI5">
        <f>'CSV from LIMS'!QL5</f>
        <v>0</v>
      </c>
      <c r="QJ5">
        <f>'CSV from LIMS'!QM5</f>
        <v>0</v>
      </c>
      <c r="QK5">
        <f>'CSV from LIMS'!QN5</f>
        <v>0</v>
      </c>
      <c r="QL5">
        <f>'CSV from LIMS'!QO5</f>
        <v>0</v>
      </c>
      <c r="QM5">
        <f>'CSV from LIMS'!QP5</f>
        <v>0</v>
      </c>
      <c r="QN5">
        <f>'CSV from LIMS'!QQ5</f>
        <v>0</v>
      </c>
      <c r="QO5">
        <f>'CSV from LIMS'!QR5</f>
        <v>0</v>
      </c>
      <c r="QP5">
        <f>'CSV from LIMS'!QS5</f>
        <v>0</v>
      </c>
      <c r="QQ5">
        <f>'CSV from LIMS'!QT5</f>
        <v>0</v>
      </c>
      <c r="QR5">
        <f>'CSV from LIMS'!QU5</f>
        <v>0</v>
      </c>
      <c r="QS5">
        <f>'CSV from LIMS'!QV5</f>
        <v>0</v>
      </c>
      <c r="QT5">
        <f>'CSV from LIMS'!QW5</f>
        <v>0</v>
      </c>
      <c r="QU5">
        <f>'CSV from LIMS'!QX5</f>
        <v>0</v>
      </c>
      <c r="QV5">
        <f>'CSV from LIMS'!QY5</f>
        <v>0</v>
      </c>
      <c r="QW5">
        <f>'CSV from LIMS'!QZ5</f>
        <v>0</v>
      </c>
      <c r="QX5">
        <f>'CSV from LIMS'!RA5</f>
        <v>0</v>
      </c>
      <c r="QY5">
        <f>'CSV from LIMS'!RB5</f>
        <v>0</v>
      </c>
      <c r="QZ5">
        <f>'CSV from LIMS'!RC5</f>
        <v>0</v>
      </c>
      <c r="RA5">
        <f>'CSV from LIMS'!RD5</f>
        <v>0</v>
      </c>
      <c r="RB5">
        <f>'CSV from LIMS'!RE5</f>
        <v>0</v>
      </c>
      <c r="RC5">
        <f>'CSV from LIMS'!RF5</f>
        <v>0</v>
      </c>
      <c r="RD5">
        <f>'CSV from LIMS'!RG5</f>
        <v>0</v>
      </c>
      <c r="RE5">
        <f>'CSV from LIMS'!RH5</f>
        <v>0</v>
      </c>
      <c r="RF5">
        <f>'CSV from LIMS'!RI5</f>
        <v>0</v>
      </c>
      <c r="RG5">
        <f>'CSV from LIMS'!RJ5</f>
        <v>0</v>
      </c>
      <c r="RH5">
        <f>'CSV from LIMS'!RK5</f>
        <v>0</v>
      </c>
      <c r="RI5">
        <f>'CSV from LIMS'!RL5</f>
        <v>0</v>
      </c>
      <c r="RJ5">
        <f>'CSV from LIMS'!RM5</f>
        <v>0</v>
      </c>
      <c r="RK5">
        <f>'CSV from LIMS'!RN5</f>
        <v>0</v>
      </c>
      <c r="RL5">
        <f>'CSV from LIMS'!RO5</f>
        <v>0</v>
      </c>
      <c r="RM5">
        <f>'CSV from LIMS'!RP5</f>
        <v>0</v>
      </c>
      <c r="RN5">
        <f>'CSV from LIMS'!RQ5</f>
        <v>0</v>
      </c>
      <c r="RO5">
        <f>'CSV from LIMS'!RR5</f>
        <v>0</v>
      </c>
      <c r="RP5">
        <f>'CSV from LIMS'!RS5</f>
        <v>0</v>
      </c>
      <c r="RQ5">
        <f>'CSV from LIMS'!RT5</f>
        <v>0</v>
      </c>
      <c r="RR5">
        <f>'CSV from LIMS'!RU5</f>
        <v>0</v>
      </c>
      <c r="RS5">
        <f>'CSV from LIMS'!RV5</f>
        <v>0</v>
      </c>
      <c r="RT5">
        <f>'CSV from LIMS'!RW5</f>
        <v>0</v>
      </c>
      <c r="RU5">
        <f>'CSV from LIMS'!RX5</f>
        <v>0</v>
      </c>
      <c r="RV5">
        <f>'CSV from LIMS'!RY5</f>
        <v>0</v>
      </c>
      <c r="RW5">
        <f>'CSV from LIMS'!RZ5</f>
        <v>0</v>
      </c>
      <c r="RX5">
        <f>'CSV from LIMS'!SA5</f>
        <v>0</v>
      </c>
      <c r="RY5">
        <f>'CSV from LIMS'!SB5</f>
        <v>0</v>
      </c>
      <c r="RZ5">
        <f>'CSV from LIMS'!SC5</f>
        <v>0</v>
      </c>
      <c r="SA5">
        <f>'CSV from LIMS'!SD5</f>
        <v>0</v>
      </c>
      <c r="SB5">
        <f>'CSV from LIMS'!SE5</f>
        <v>0</v>
      </c>
      <c r="SC5">
        <f>'CSV from LIMS'!SF5</f>
        <v>0</v>
      </c>
      <c r="SD5">
        <f>'CSV from LIMS'!SG5</f>
        <v>0</v>
      </c>
      <c r="SE5">
        <f>'CSV from LIMS'!SH5</f>
        <v>0</v>
      </c>
      <c r="SF5">
        <f>'CSV from LIMS'!SI5</f>
        <v>0</v>
      </c>
      <c r="SG5">
        <f>'CSV from LIMS'!SJ5</f>
        <v>0</v>
      </c>
    </row>
    <row r="6" spans="1:501">
      <c r="A6" t="str">
        <f>'CSV from LIMS'!C6&amp;" "&amp;'CSV from LIMS'!A6&amp;" "&amp;'CSV from LIMS'!B6</f>
        <v xml:space="preserve">  </v>
      </c>
      <c r="B6">
        <f>'CSV from LIMS'!E6</f>
        <v>0</v>
      </c>
      <c r="C6">
        <f>'CSV from LIMS'!F6</f>
        <v>0</v>
      </c>
      <c r="D6">
        <f>'CSV from LIMS'!G6</f>
        <v>0</v>
      </c>
      <c r="E6">
        <f>'CSV from LIMS'!H6</f>
        <v>0</v>
      </c>
      <c r="F6">
        <f>'CSV from LIMS'!I6</f>
        <v>0</v>
      </c>
      <c r="G6">
        <f>'CSV from LIMS'!J6</f>
        <v>0</v>
      </c>
      <c r="H6">
        <f>'CSV from LIMS'!K6</f>
        <v>0</v>
      </c>
      <c r="I6">
        <f>'CSV from LIMS'!L6</f>
        <v>0</v>
      </c>
      <c r="J6">
        <f>'CSV from LIMS'!M6</f>
        <v>0</v>
      </c>
      <c r="K6">
        <f>'CSV from LIMS'!N6</f>
        <v>0</v>
      </c>
      <c r="L6">
        <f>'CSV from LIMS'!O6</f>
        <v>0</v>
      </c>
      <c r="M6">
        <f>'CSV from LIMS'!P6</f>
        <v>0</v>
      </c>
      <c r="N6">
        <f>'CSV from LIMS'!Q6</f>
        <v>0</v>
      </c>
      <c r="O6">
        <f>'CSV from LIMS'!R6</f>
        <v>0</v>
      </c>
      <c r="P6">
        <f>'CSV from LIMS'!S6</f>
        <v>0</v>
      </c>
      <c r="Q6">
        <f>'CSV from LIMS'!T6</f>
        <v>0</v>
      </c>
      <c r="R6">
        <f>'CSV from LIMS'!U6</f>
        <v>0</v>
      </c>
      <c r="S6">
        <f>'CSV from LIMS'!V6</f>
        <v>0</v>
      </c>
      <c r="T6">
        <f>'CSV from LIMS'!W6</f>
        <v>0</v>
      </c>
      <c r="U6">
        <f>'CSV from LIMS'!X6</f>
        <v>0</v>
      </c>
      <c r="V6">
        <f>'CSV from LIMS'!Y6</f>
        <v>0</v>
      </c>
      <c r="W6">
        <f>'CSV from LIMS'!Z6</f>
        <v>0</v>
      </c>
      <c r="X6">
        <f>'CSV from LIMS'!AA6</f>
        <v>0</v>
      </c>
      <c r="Y6">
        <f>'CSV from LIMS'!AB6</f>
        <v>0</v>
      </c>
      <c r="Z6">
        <f>'CSV from LIMS'!AC6</f>
        <v>0</v>
      </c>
      <c r="AA6">
        <f>'CSV from LIMS'!AD6</f>
        <v>0</v>
      </c>
      <c r="AB6">
        <f>'CSV from LIMS'!AE6</f>
        <v>0</v>
      </c>
      <c r="AC6">
        <f>'CSV from LIMS'!AF6</f>
        <v>0</v>
      </c>
      <c r="AD6">
        <f>'CSV from LIMS'!AG6</f>
        <v>0</v>
      </c>
      <c r="AE6">
        <f>'CSV from LIMS'!AH6</f>
        <v>0</v>
      </c>
      <c r="AF6">
        <f>'CSV from LIMS'!AI6</f>
        <v>0</v>
      </c>
      <c r="AG6">
        <f>'CSV from LIMS'!AJ6</f>
        <v>0</v>
      </c>
      <c r="AH6">
        <f>'CSV from LIMS'!AK6</f>
        <v>0</v>
      </c>
      <c r="AI6">
        <f>'CSV from LIMS'!AL6</f>
        <v>0</v>
      </c>
      <c r="AJ6">
        <f>'CSV from LIMS'!AM6</f>
        <v>0</v>
      </c>
      <c r="AK6">
        <f>'CSV from LIMS'!AN6</f>
        <v>0</v>
      </c>
      <c r="AL6">
        <f>'CSV from LIMS'!AO6</f>
        <v>0</v>
      </c>
      <c r="AM6">
        <f>'CSV from LIMS'!AP6</f>
        <v>0</v>
      </c>
      <c r="AN6">
        <f>'CSV from LIMS'!AQ6</f>
        <v>0</v>
      </c>
      <c r="AO6">
        <f>'CSV from LIMS'!AR6</f>
        <v>0</v>
      </c>
      <c r="AP6">
        <f>'CSV from LIMS'!AS6</f>
        <v>0</v>
      </c>
      <c r="AQ6">
        <f>'CSV from LIMS'!AT6</f>
        <v>0</v>
      </c>
      <c r="AR6">
        <f>'CSV from LIMS'!AU6</f>
        <v>0</v>
      </c>
      <c r="AS6">
        <f>'CSV from LIMS'!AV6</f>
        <v>0</v>
      </c>
      <c r="AT6">
        <f>'CSV from LIMS'!AW6</f>
        <v>0</v>
      </c>
      <c r="AU6">
        <f>'CSV from LIMS'!AX6</f>
        <v>0</v>
      </c>
      <c r="AV6">
        <f>'CSV from LIMS'!AY6</f>
        <v>0</v>
      </c>
      <c r="AW6">
        <f>'CSV from LIMS'!AZ6</f>
        <v>0</v>
      </c>
      <c r="AX6">
        <f>'CSV from LIMS'!BA6</f>
        <v>0</v>
      </c>
      <c r="AY6">
        <f>'CSV from LIMS'!BB6</f>
        <v>0</v>
      </c>
      <c r="AZ6">
        <f>'CSV from LIMS'!BC6</f>
        <v>0</v>
      </c>
      <c r="BA6">
        <f>'CSV from LIMS'!BD6</f>
        <v>0</v>
      </c>
      <c r="BB6">
        <f>'CSV from LIMS'!BE6</f>
        <v>0</v>
      </c>
      <c r="BC6">
        <f>'CSV from LIMS'!BF6</f>
        <v>0</v>
      </c>
      <c r="BD6">
        <f>'CSV from LIMS'!BG6</f>
        <v>0</v>
      </c>
      <c r="BE6">
        <f>'CSV from LIMS'!BH6</f>
        <v>0</v>
      </c>
      <c r="BF6">
        <f>'CSV from LIMS'!BI6</f>
        <v>0</v>
      </c>
      <c r="BG6">
        <f>'CSV from LIMS'!BJ6</f>
        <v>0</v>
      </c>
      <c r="BH6">
        <f>'CSV from LIMS'!BK6</f>
        <v>0</v>
      </c>
      <c r="BI6">
        <f>'CSV from LIMS'!BL6</f>
        <v>0</v>
      </c>
      <c r="BJ6">
        <f>'CSV from LIMS'!BM6</f>
        <v>0</v>
      </c>
      <c r="BK6">
        <f>'CSV from LIMS'!BN6</f>
        <v>0</v>
      </c>
      <c r="BL6">
        <f>'CSV from LIMS'!BO6</f>
        <v>0</v>
      </c>
      <c r="BM6">
        <f>'CSV from LIMS'!BP6</f>
        <v>0</v>
      </c>
      <c r="BN6">
        <f>'CSV from LIMS'!BQ6</f>
        <v>0</v>
      </c>
      <c r="BO6">
        <f>'CSV from LIMS'!BR6</f>
        <v>0</v>
      </c>
      <c r="BP6">
        <f>'CSV from LIMS'!BS6</f>
        <v>0</v>
      </c>
      <c r="BQ6">
        <f>'CSV from LIMS'!BT6</f>
        <v>0</v>
      </c>
      <c r="BR6">
        <f>'CSV from LIMS'!BU6</f>
        <v>0</v>
      </c>
      <c r="BS6">
        <f>'CSV from LIMS'!BV6</f>
        <v>0</v>
      </c>
      <c r="BT6">
        <f>'CSV from LIMS'!BW6</f>
        <v>0</v>
      </c>
      <c r="BU6">
        <f>'CSV from LIMS'!BX6</f>
        <v>0</v>
      </c>
      <c r="BV6">
        <f>'CSV from LIMS'!BY6</f>
        <v>0</v>
      </c>
      <c r="BW6">
        <f>'CSV from LIMS'!BZ6</f>
        <v>0</v>
      </c>
      <c r="BX6">
        <f>'CSV from LIMS'!CA6</f>
        <v>0</v>
      </c>
      <c r="BY6">
        <f>'CSV from LIMS'!CB6</f>
        <v>0</v>
      </c>
      <c r="BZ6">
        <f>'CSV from LIMS'!CC6</f>
        <v>0</v>
      </c>
      <c r="CA6">
        <f>'CSV from LIMS'!CD6</f>
        <v>0</v>
      </c>
      <c r="CB6">
        <f>'CSV from LIMS'!CE6</f>
        <v>0</v>
      </c>
      <c r="CC6">
        <f>'CSV from LIMS'!CF6</f>
        <v>0</v>
      </c>
      <c r="CD6">
        <f>'CSV from LIMS'!CG6</f>
        <v>0</v>
      </c>
      <c r="CE6">
        <f>'CSV from LIMS'!CH6</f>
        <v>0</v>
      </c>
      <c r="CF6">
        <f>'CSV from LIMS'!CI6</f>
        <v>0</v>
      </c>
      <c r="CG6">
        <f>'CSV from LIMS'!CJ6</f>
        <v>0</v>
      </c>
      <c r="CH6">
        <f>'CSV from LIMS'!CK6</f>
        <v>0</v>
      </c>
      <c r="CI6">
        <f>'CSV from LIMS'!CL6</f>
        <v>0</v>
      </c>
      <c r="CJ6">
        <f>'CSV from LIMS'!CM6</f>
        <v>0</v>
      </c>
      <c r="CK6">
        <f>'CSV from LIMS'!CN6</f>
        <v>0</v>
      </c>
      <c r="CL6">
        <f>'CSV from LIMS'!CO6</f>
        <v>0</v>
      </c>
      <c r="CM6">
        <f>'CSV from LIMS'!CP6</f>
        <v>0</v>
      </c>
      <c r="CN6">
        <f>'CSV from LIMS'!CQ6</f>
        <v>0</v>
      </c>
      <c r="CO6">
        <f>'CSV from LIMS'!CR6</f>
        <v>0</v>
      </c>
      <c r="CP6">
        <f>'CSV from LIMS'!CS6</f>
        <v>0</v>
      </c>
      <c r="CQ6">
        <f>'CSV from LIMS'!CT6</f>
        <v>0</v>
      </c>
      <c r="CR6">
        <f>'CSV from LIMS'!CU6</f>
        <v>0</v>
      </c>
      <c r="CS6">
        <f>'CSV from LIMS'!CV6</f>
        <v>0</v>
      </c>
      <c r="CT6">
        <f>'CSV from LIMS'!CW6</f>
        <v>0</v>
      </c>
      <c r="CU6">
        <f>'CSV from LIMS'!CX6</f>
        <v>0</v>
      </c>
      <c r="CV6">
        <f>'CSV from LIMS'!CY6</f>
        <v>0</v>
      </c>
      <c r="CW6">
        <f>'CSV from LIMS'!CZ6</f>
        <v>0</v>
      </c>
      <c r="CX6">
        <f>'CSV from LIMS'!DA6</f>
        <v>0</v>
      </c>
      <c r="CY6">
        <f>'CSV from LIMS'!DB6</f>
        <v>0</v>
      </c>
      <c r="CZ6">
        <f>'CSV from LIMS'!DC6</f>
        <v>0</v>
      </c>
      <c r="DA6">
        <f>'CSV from LIMS'!DD6</f>
        <v>0</v>
      </c>
      <c r="DB6">
        <f>'CSV from LIMS'!DE6</f>
        <v>0</v>
      </c>
      <c r="DC6">
        <f>'CSV from LIMS'!DF6</f>
        <v>0</v>
      </c>
      <c r="DD6">
        <f>'CSV from LIMS'!DG6</f>
        <v>0</v>
      </c>
      <c r="DE6">
        <f>'CSV from LIMS'!DH6</f>
        <v>0</v>
      </c>
      <c r="DF6">
        <f>'CSV from LIMS'!DI6</f>
        <v>0</v>
      </c>
      <c r="DG6">
        <f>'CSV from LIMS'!DJ6</f>
        <v>0</v>
      </c>
      <c r="DH6">
        <f>'CSV from LIMS'!DK6</f>
        <v>0</v>
      </c>
      <c r="DI6">
        <f>'CSV from LIMS'!DL6</f>
        <v>0</v>
      </c>
      <c r="DJ6">
        <f>'CSV from LIMS'!DM6</f>
        <v>0</v>
      </c>
      <c r="DK6">
        <f>'CSV from LIMS'!DN6</f>
        <v>0</v>
      </c>
      <c r="DL6">
        <f>'CSV from LIMS'!DO6</f>
        <v>0</v>
      </c>
      <c r="DM6">
        <f>'CSV from LIMS'!DP6</f>
        <v>0</v>
      </c>
      <c r="DN6">
        <f>'CSV from LIMS'!DQ6</f>
        <v>0</v>
      </c>
      <c r="DO6">
        <f>'CSV from LIMS'!DR6</f>
        <v>0</v>
      </c>
      <c r="DP6">
        <f>'CSV from LIMS'!DS6</f>
        <v>0</v>
      </c>
      <c r="DQ6">
        <f>'CSV from LIMS'!DT6</f>
        <v>0</v>
      </c>
      <c r="DR6">
        <f>'CSV from LIMS'!DU6</f>
        <v>0</v>
      </c>
      <c r="DS6">
        <f>'CSV from LIMS'!DV6</f>
        <v>0</v>
      </c>
      <c r="DT6">
        <f>'CSV from LIMS'!DW6</f>
        <v>0</v>
      </c>
      <c r="DU6">
        <f>'CSV from LIMS'!DX6</f>
        <v>0</v>
      </c>
      <c r="DV6">
        <f>'CSV from LIMS'!DY6</f>
        <v>0</v>
      </c>
      <c r="DW6">
        <f>'CSV from LIMS'!DZ6</f>
        <v>0</v>
      </c>
      <c r="DX6">
        <f>'CSV from LIMS'!EA6</f>
        <v>0</v>
      </c>
      <c r="DY6">
        <f>'CSV from LIMS'!EB6</f>
        <v>0</v>
      </c>
      <c r="DZ6">
        <f>'CSV from LIMS'!EC6</f>
        <v>0</v>
      </c>
      <c r="EA6">
        <f>'CSV from LIMS'!ED6</f>
        <v>0</v>
      </c>
      <c r="EB6">
        <f>'CSV from LIMS'!EE6</f>
        <v>0</v>
      </c>
      <c r="EC6">
        <f>'CSV from LIMS'!EF6</f>
        <v>0</v>
      </c>
      <c r="ED6">
        <f>'CSV from LIMS'!EG6</f>
        <v>0</v>
      </c>
      <c r="EE6">
        <f>'CSV from LIMS'!EH6</f>
        <v>0</v>
      </c>
      <c r="EF6">
        <f>'CSV from LIMS'!EI6</f>
        <v>0</v>
      </c>
      <c r="EG6">
        <f>'CSV from LIMS'!EJ6</f>
        <v>0</v>
      </c>
      <c r="EH6">
        <f>'CSV from LIMS'!EK6</f>
        <v>0</v>
      </c>
      <c r="EI6">
        <f>'CSV from LIMS'!EL6</f>
        <v>0</v>
      </c>
      <c r="EJ6">
        <f>'CSV from LIMS'!EM6</f>
        <v>0</v>
      </c>
      <c r="EK6">
        <f>'CSV from LIMS'!EN6</f>
        <v>0</v>
      </c>
      <c r="EL6">
        <f>'CSV from LIMS'!EO6</f>
        <v>0</v>
      </c>
      <c r="EM6">
        <f>'CSV from LIMS'!EP6</f>
        <v>0</v>
      </c>
      <c r="EN6">
        <f>'CSV from LIMS'!EQ6</f>
        <v>0</v>
      </c>
      <c r="EO6">
        <f>'CSV from LIMS'!ER6</f>
        <v>0</v>
      </c>
      <c r="EP6">
        <f>'CSV from LIMS'!ES6</f>
        <v>0</v>
      </c>
      <c r="EQ6">
        <f>'CSV from LIMS'!ET6</f>
        <v>0</v>
      </c>
      <c r="ER6">
        <f>'CSV from LIMS'!EU6</f>
        <v>0</v>
      </c>
      <c r="ES6">
        <f>'CSV from LIMS'!EV6</f>
        <v>0</v>
      </c>
      <c r="ET6">
        <f>'CSV from LIMS'!EW6</f>
        <v>0</v>
      </c>
      <c r="EU6">
        <f>'CSV from LIMS'!EX6</f>
        <v>0</v>
      </c>
      <c r="EV6">
        <f>'CSV from LIMS'!EY6</f>
        <v>0</v>
      </c>
      <c r="EW6">
        <f>'CSV from LIMS'!EZ6</f>
        <v>0</v>
      </c>
      <c r="EX6">
        <f>'CSV from LIMS'!FA6</f>
        <v>0</v>
      </c>
      <c r="EY6">
        <f>'CSV from LIMS'!FB6</f>
        <v>0</v>
      </c>
      <c r="EZ6">
        <f>'CSV from LIMS'!FC6</f>
        <v>0</v>
      </c>
      <c r="FA6">
        <f>'CSV from LIMS'!FD6</f>
        <v>0</v>
      </c>
      <c r="FB6">
        <f>'CSV from LIMS'!FE6</f>
        <v>0</v>
      </c>
      <c r="FC6">
        <f>'CSV from LIMS'!FF6</f>
        <v>0</v>
      </c>
      <c r="FD6">
        <f>'CSV from LIMS'!FG6</f>
        <v>0</v>
      </c>
      <c r="FE6">
        <f>'CSV from LIMS'!FH6</f>
        <v>0</v>
      </c>
      <c r="FF6">
        <f>'CSV from LIMS'!FI6</f>
        <v>0</v>
      </c>
      <c r="FG6">
        <f>'CSV from LIMS'!FJ6</f>
        <v>0</v>
      </c>
      <c r="FH6">
        <f>'CSV from LIMS'!FK6</f>
        <v>0</v>
      </c>
      <c r="FI6">
        <f>'CSV from LIMS'!FL6</f>
        <v>0</v>
      </c>
      <c r="FJ6">
        <f>'CSV from LIMS'!FM6</f>
        <v>0</v>
      </c>
      <c r="FK6">
        <f>'CSV from LIMS'!FN6</f>
        <v>0</v>
      </c>
      <c r="FL6">
        <f>'CSV from LIMS'!FO6</f>
        <v>0</v>
      </c>
      <c r="FM6">
        <f>'CSV from LIMS'!FP6</f>
        <v>0</v>
      </c>
      <c r="FN6">
        <f>'CSV from LIMS'!FQ6</f>
        <v>0</v>
      </c>
      <c r="FO6">
        <f>'CSV from LIMS'!FR6</f>
        <v>0</v>
      </c>
      <c r="FP6">
        <f>'CSV from LIMS'!FS6</f>
        <v>0</v>
      </c>
      <c r="FQ6">
        <f>'CSV from LIMS'!FT6</f>
        <v>0</v>
      </c>
      <c r="FR6">
        <f>'CSV from LIMS'!FU6</f>
        <v>0</v>
      </c>
      <c r="FS6">
        <f>'CSV from LIMS'!FV6</f>
        <v>0</v>
      </c>
      <c r="FT6">
        <f>'CSV from LIMS'!FW6</f>
        <v>0</v>
      </c>
      <c r="FU6">
        <f>'CSV from LIMS'!FX6</f>
        <v>0</v>
      </c>
      <c r="FV6">
        <f>'CSV from LIMS'!FY6</f>
        <v>0</v>
      </c>
      <c r="FW6">
        <f>'CSV from LIMS'!FZ6</f>
        <v>0</v>
      </c>
      <c r="FX6">
        <f>'CSV from LIMS'!GA6</f>
        <v>0</v>
      </c>
      <c r="FY6">
        <f>'CSV from LIMS'!GB6</f>
        <v>0</v>
      </c>
      <c r="FZ6">
        <f>'CSV from LIMS'!GC6</f>
        <v>0</v>
      </c>
      <c r="GA6">
        <f>'CSV from LIMS'!GD6</f>
        <v>0</v>
      </c>
      <c r="GB6">
        <f>'CSV from LIMS'!GE6</f>
        <v>0</v>
      </c>
      <c r="GC6">
        <f>'CSV from LIMS'!GF6</f>
        <v>0</v>
      </c>
      <c r="GD6">
        <f>'CSV from LIMS'!GG6</f>
        <v>0</v>
      </c>
      <c r="GE6">
        <f>'CSV from LIMS'!GH6</f>
        <v>0</v>
      </c>
      <c r="GF6">
        <f>'CSV from LIMS'!GI6</f>
        <v>0</v>
      </c>
      <c r="GG6">
        <f>'CSV from LIMS'!GJ6</f>
        <v>0</v>
      </c>
      <c r="GH6">
        <f>'CSV from LIMS'!GK6</f>
        <v>0</v>
      </c>
      <c r="GI6">
        <f>'CSV from LIMS'!GL6</f>
        <v>0</v>
      </c>
      <c r="GJ6">
        <f>'CSV from LIMS'!GM6</f>
        <v>0</v>
      </c>
      <c r="GK6">
        <f>'CSV from LIMS'!GN6</f>
        <v>0</v>
      </c>
      <c r="GL6">
        <f>'CSV from LIMS'!GO6</f>
        <v>0</v>
      </c>
      <c r="GM6">
        <f>'CSV from LIMS'!GP6</f>
        <v>0</v>
      </c>
      <c r="GN6">
        <f>'CSV from LIMS'!GQ6</f>
        <v>0</v>
      </c>
      <c r="GO6">
        <f>'CSV from LIMS'!GR6</f>
        <v>0</v>
      </c>
      <c r="GP6">
        <f>'CSV from LIMS'!GS6</f>
        <v>0</v>
      </c>
      <c r="GQ6">
        <f>'CSV from LIMS'!GT6</f>
        <v>0</v>
      </c>
      <c r="GR6">
        <f>'CSV from LIMS'!GU6</f>
        <v>0</v>
      </c>
      <c r="GS6">
        <f>'CSV from LIMS'!GV6</f>
        <v>0</v>
      </c>
      <c r="GT6">
        <f>'CSV from LIMS'!GW6</f>
        <v>0</v>
      </c>
      <c r="GU6">
        <f>'CSV from LIMS'!GX6</f>
        <v>0</v>
      </c>
      <c r="GV6">
        <f>'CSV from LIMS'!GY6</f>
        <v>0</v>
      </c>
      <c r="GW6">
        <f>'CSV from LIMS'!GZ6</f>
        <v>0</v>
      </c>
      <c r="GX6">
        <f>'CSV from LIMS'!HA6</f>
        <v>0</v>
      </c>
      <c r="GY6">
        <f>'CSV from LIMS'!HB6</f>
        <v>0</v>
      </c>
      <c r="GZ6">
        <f>'CSV from LIMS'!HC6</f>
        <v>0</v>
      </c>
      <c r="HA6">
        <f>'CSV from LIMS'!HD6</f>
        <v>0</v>
      </c>
      <c r="HB6">
        <f>'CSV from LIMS'!HE6</f>
        <v>0</v>
      </c>
      <c r="HC6">
        <f>'CSV from LIMS'!HF6</f>
        <v>0</v>
      </c>
      <c r="HD6">
        <f>'CSV from LIMS'!HG6</f>
        <v>0</v>
      </c>
      <c r="HE6">
        <f>'CSV from LIMS'!HH6</f>
        <v>0</v>
      </c>
      <c r="HF6">
        <f>'CSV from LIMS'!HI6</f>
        <v>0</v>
      </c>
      <c r="HG6">
        <f>'CSV from LIMS'!HJ6</f>
        <v>0</v>
      </c>
      <c r="HH6">
        <f>'CSV from LIMS'!HK6</f>
        <v>0</v>
      </c>
      <c r="HI6">
        <f>'CSV from LIMS'!HL6</f>
        <v>0</v>
      </c>
      <c r="HJ6">
        <f>'CSV from LIMS'!HM6</f>
        <v>0</v>
      </c>
      <c r="HK6">
        <f>'CSV from LIMS'!HN6</f>
        <v>0</v>
      </c>
      <c r="HL6">
        <f>'CSV from LIMS'!HO6</f>
        <v>0</v>
      </c>
      <c r="HM6">
        <f>'CSV from LIMS'!HP6</f>
        <v>0</v>
      </c>
      <c r="HN6">
        <f>'CSV from LIMS'!HQ6</f>
        <v>0</v>
      </c>
      <c r="HO6">
        <f>'CSV from LIMS'!HR6</f>
        <v>0</v>
      </c>
      <c r="HP6">
        <f>'CSV from LIMS'!HS6</f>
        <v>0</v>
      </c>
      <c r="HQ6">
        <f>'CSV from LIMS'!HT6</f>
        <v>0</v>
      </c>
      <c r="HR6">
        <f>'CSV from LIMS'!HU6</f>
        <v>0</v>
      </c>
      <c r="HS6">
        <f>'CSV from LIMS'!HV6</f>
        <v>0</v>
      </c>
      <c r="HT6">
        <f>'CSV from LIMS'!HW6</f>
        <v>0</v>
      </c>
      <c r="HU6">
        <f>'CSV from LIMS'!HX6</f>
        <v>0</v>
      </c>
      <c r="HV6">
        <f>'CSV from LIMS'!HY6</f>
        <v>0</v>
      </c>
      <c r="HW6">
        <f>'CSV from LIMS'!HZ6</f>
        <v>0</v>
      </c>
      <c r="HX6">
        <f>'CSV from LIMS'!IA6</f>
        <v>0</v>
      </c>
      <c r="HY6">
        <f>'CSV from LIMS'!IB6</f>
        <v>0</v>
      </c>
      <c r="HZ6">
        <f>'CSV from LIMS'!IC6</f>
        <v>0</v>
      </c>
      <c r="IA6">
        <f>'CSV from LIMS'!ID6</f>
        <v>0</v>
      </c>
      <c r="IB6">
        <f>'CSV from LIMS'!IE6</f>
        <v>0</v>
      </c>
      <c r="IC6">
        <f>'CSV from LIMS'!IF6</f>
        <v>0</v>
      </c>
      <c r="ID6">
        <f>'CSV from LIMS'!IG6</f>
        <v>0</v>
      </c>
      <c r="IE6">
        <f>'CSV from LIMS'!IH6</f>
        <v>0</v>
      </c>
      <c r="IF6">
        <f>'CSV from LIMS'!II6</f>
        <v>0</v>
      </c>
      <c r="IG6">
        <f>'CSV from LIMS'!IJ6</f>
        <v>0</v>
      </c>
      <c r="IH6">
        <f>'CSV from LIMS'!IK6</f>
        <v>0</v>
      </c>
      <c r="II6">
        <f>'CSV from LIMS'!IL6</f>
        <v>0</v>
      </c>
      <c r="IJ6">
        <f>'CSV from LIMS'!IM6</f>
        <v>0</v>
      </c>
      <c r="IK6">
        <f>'CSV from LIMS'!IN6</f>
        <v>0</v>
      </c>
      <c r="IL6">
        <f>'CSV from LIMS'!IO6</f>
        <v>0</v>
      </c>
      <c r="IM6">
        <f>'CSV from LIMS'!IP6</f>
        <v>0</v>
      </c>
      <c r="IN6">
        <f>'CSV from LIMS'!IQ6</f>
        <v>0</v>
      </c>
      <c r="IO6">
        <f>'CSV from LIMS'!IR6</f>
        <v>0</v>
      </c>
      <c r="IP6">
        <f>'CSV from LIMS'!IS6</f>
        <v>0</v>
      </c>
      <c r="IQ6">
        <f>'CSV from LIMS'!IT6</f>
        <v>0</v>
      </c>
      <c r="IR6">
        <f>'CSV from LIMS'!IU6</f>
        <v>0</v>
      </c>
      <c r="IS6">
        <f>'CSV from LIMS'!IV6</f>
        <v>0</v>
      </c>
      <c r="IT6">
        <f>'CSV from LIMS'!IW6</f>
        <v>0</v>
      </c>
      <c r="IU6">
        <f>'CSV from LIMS'!IX6</f>
        <v>0</v>
      </c>
      <c r="IV6">
        <f>'CSV from LIMS'!IY6</f>
        <v>0</v>
      </c>
      <c r="IW6">
        <f>'CSV from LIMS'!IZ6</f>
        <v>0</v>
      </c>
      <c r="IX6">
        <f>'CSV from LIMS'!JA6</f>
        <v>0</v>
      </c>
      <c r="IY6">
        <f>'CSV from LIMS'!JB6</f>
        <v>0</v>
      </c>
      <c r="IZ6">
        <f>'CSV from LIMS'!JC6</f>
        <v>0</v>
      </c>
      <c r="JA6">
        <f>'CSV from LIMS'!JD6</f>
        <v>0</v>
      </c>
      <c r="JB6">
        <f>'CSV from LIMS'!JE6</f>
        <v>0</v>
      </c>
      <c r="JC6">
        <f>'CSV from LIMS'!JF6</f>
        <v>0</v>
      </c>
      <c r="JD6">
        <f>'CSV from LIMS'!JG6</f>
        <v>0</v>
      </c>
      <c r="JE6">
        <f>'CSV from LIMS'!JH6</f>
        <v>0</v>
      </c>
      <c r="JF6">
        <f>'CSV from LIMS'!JI6</f>
        <v>0</v>
      </c>
      <c r="JG6">
        <f>'CSV from LIMS'!JJ6</f>
        <v>0</v>
      </c>
      <c r="JH6">
        <f>'CSV from LIMS'!JK6</f>
        <v>0</v>
      </c>
      <c r="JI6">
        <f>'CSV from LIMS'!JL6</f>
        <v>0</v>
      </c>
      <c r="JJ6">
        <f>'CSV from LIMS'!JM6</f>
        <v>0</v>
      </c>
      <c r="JK6">
        <f>'CSV from LIMS'!JN6</f>
        <v>0</v>
      </c>
      <c r="JL6">
        <f>'CSV from LIMS'!JO6</f>
        <v>0</v>
      </c>
      <c r="JM6">
        <f>'CSV from LIMS'!JP6</f>
        <v>0</v>
      </c>
      <c r="JN6">
        <f>'CSV from LIMS'!JQ6</f>
        <v>0</v>
      </c>
      <c r="JO6">
        <f>'CSV from LIMS'!JR6</f>
        <v>0</v>
      </c>
      <c r="JP6">
        <f>'CSV from LIMS'!JS6</f>
        <v>0</v>
      </c>
      <c r="JQ6">
        <f>'CSV from LIMS'!JT6</f>
        <v>0</v>
      </c>
      <c r="JR6">
        <f>'CSV from LIMS'!JU6</f>
        <v>0</v>
      </c>
      <c r="JS6">
        <f>'CSV from LIMS'!JV6</f>
        <v>0</v>
      </c>
      <c r="JT6">
        <f>'CSV from LIMS'!JW6</f>
        <v>0</v>
      </c>
      <c r="JU6">
        <f>'CSV from LIMS'!JX6</f>
        <v>0</v>
      </c>
      <c r="JV6">
        <f>'CSV from LIMS'!JY6</f>
        <v>0</v>
      </c>
      <c r="JW6">
        <f>'CSV from LIMS'!JZ6</f>
        <v>0</v>
      </c>
      <c r="JX6">
        <f>'CSV from LIMS'!KA6</f>
        <v>0</v>
      </c>
      <c r="JY6">
        <f>'CSV from LIMS'!KB6</f>
        <v>0</v>
      </c>
      <c r="JZ6">
        <f>'CSV from LIMS'!KC6</f>
        <v>0</v>
      </c>
      <c r="KA6">
        <f>'CSV from LIMS'!KD6</f>
        <v>0</v>
      </c>
      <c r="KB6">
        <f>'CSV from LIMS'!KE6</f>
        <v>0</v>
      </c>
      <c r="KC6">
        <f>'CSV from LIMS'!KF6</f>
        <v>0</v>
      </c>
      <c r="KD6">
        <f>'CSV from LIMS'!KG6</f>
        <v>0</v>
      </c>
      <c r="KE6">
        <f>'CSV from LIMS'!KH6</f>
        <v>0</v>
      </c>
      <c r="KF6">
        <f>'CSV from LIMS'!KI6</f>
        <v>0</v>
      </c>
      <c r="KG6">
        <f>'CSV from LIMS'!KJ6</f>
        <v>0</v>
      </c>
      <c r="KH6">
        <f>'CSV from LIMS'!KK6</f>
        <v>0</v>
      </c>
      <c r="KI6">
        <f>'CSV from LIMS'!KL6</f>
        <v>0</v>
      </c>
      <c r="KJ6">
        <f>'CSV from LIMS'!KM6</f>
        <v>0</v>
      </c>
      <c r="KK6">
        <f>'CSV from LIMS'!KN6</f>
        <v>0</v>
      </c>
      <c r="KL6">
        <f>'CSV from LIMS'!KO6</f>
        <v>0</v>
      </c>
      <c r="KM6">
        <f>'CSV from LIMS'!KP6</f>
        <v>0</v>
      </c>
      <c r="KN6">
        <f>'CSV from LIMS'!KQ6</f>
        <v>0</v>
      </c>
      <c r="KO6">
        <f>'CSV from LIMS'!KR6</f>
        <v>0</v>
      </c>
      <c r="KP6">
        <f>'CSV from LIMS'!KS6</f>
        <v>0</v>
      </c>
      <c r="KQ6">
        <f>'CSV from LIMS'!KT6</f>
        <v>0</v>
      </c>
      <c r="KR6">
        <f>'CSV from LIMS'!KU6</f>
        <v>0</v>
      </c>
      <c r="KS6">
        <f>'CSV from LIMS'!KV6</f>
        <v>0</v>
      </c>
      <c r="KT6">
        <f>'CSV from LIMS'!KW6</f>
        <v>0</v>
      </c>
      <c r="KU6">
        <f>'CSV from LIMS'!KX6</f>
        <v>0</v>
      </c>
      <c r="KV6">
        <f>'CSV from LIMS'!KY6</f>
        <v>0</v>
      </c>
      <c r="KW6">
        <f>'CSV from LIMS'!KZ6</f>
        <v>0</v>
      </c>
      <c r="KX6">
        <f>'CSV from LIMS'!LA6</f>
        <v>0</v>
      </c>
      <c r="KY6">
        <f>'CSV from LIMS'!LB6</f>
        <v>0</v>
      </c>
      <c r="KZ6">
        <f>'CSV from LIMS'!LC6</f>
        <v>0</v>
      </c>
      <c r="LA6">
        <f>'CSV from LIMS'!LD6</f>
        <v>0</v>
      </c>
      <c r="LB6">
        <f>'CSV from LIMS'!LE6</f>
        <v>0</v>
      </c>
      <c r="LC6">
        <f>'CSV from LIMS'!LF6</f>
        <v>0</v>
      </c>
      <c r="LD6">
        <f>'CSV from LIMS'!LG6</f>
        <v>0</v>
      </c>
      <c r="LE6">
        <f>'CSV from LIMS'!LH6</f>
        <v>0</v>
      </c>
      <c r="LF6">
        <f>'CSV from LIMS'!LI6</f>
        <v>0</v>
      </c>
      <c r="LG6">
        <f>'CSV from LIMS'!LJ6</f>
        <v>0</v>
      </c>
      <c r="LH6">
        <f>'CSV from LIMS'!LK6</f>
        <v>0</v>
      </c>
      <c r="LI6">
        <f>'CSV from LIMS'!LL6</f>
        <v>0</v>
      </c>
      <c r="LJ6">
        <f>'CSV from LIMS'!LM6</f>
        <v>0</v>
      </c>
      <c r="LK6">
        <f>'CSV from LIMS'!LN6</f>
        <v>0</v>
      </c>
      <c r="LL6">
        <f>'CSV from LIMS'!LO6</f>
        <v>0</v>
      </c>
      <c r="LM6">
        <f>'CSV from LIMS'!LP6</f>
        <v>0</v>
      </c>
      <c r="LN6">
        <f>'CSV from LIMS'!LQ6</f>
        <v>0</v>
      </c>
      <c r="LO6">
        <f>'CSV from LIMS'!LR6</f>
        <v>0</v>
      </c>
      <c r="LP6">
        <f>'CSV from LIMS'!LS6</f>
        <v>0</v>
      </c>
      <c r="LQ6">
        <f>'CSV from LIMS'!LT6</f>
        <v>0</v>
      </c>
      <c r="LR6">
        <f>'CSV from LIMS'!LU6</f>
        <v>0</v>
      </c>
      <c r="LS6">
        <f>'CSV from LIMS'!LV6</f>
        <v>0</v>
      </c>
      <c r="LT6">
        <f>'CSV from LIMS'!LW6</f>
        <v>0</v>
      </c>
      <c r="LU6">
        <f>'CSV from LIMS'!LX6</f>
        <v>0</v>
      </c>
      <c r="LV6">
        <f>'CSV from LIMS'!LY6</f>
        <v>0</v>
      </c>
      <c r="LW6">
        <f>'CSV from LIMS'!LZ6</f>
        <v>0</v>
      </c>
      <c r="LX6">
        <f>'CSV from LIMS'!MA6</f>
        <v>0</v>
      </c>
      <c r="LY6">
        <f>'CSV from LIMS'!MB6</f>
        <v>0</v>
      </c>
      <c r="LZ6">
        <f>'CSV from LIMS'!MC6</f>
        <v>0</v>
      </c>
      <c r="MA6">
        <f>'CSV from LIMS'!MD6</f>
        <v>0</v>
      </c>
      <c r="MB6">
        <f>'CSV from LIMS'!ME6</f>
        <v>0</v>
      </c>
      <c r="MC6">
        <f>'CSV from LIMS'!MF6</f>
        <v>0</v>
      </c>
      <c r="MD6">
        <f>'CSV from LIMS'!MG6</f>
        <v>0</v>
      </c>
      <c r="ME6">
        <f>'CSV from LIMS'!MH6</f>
        <v>0</v>
      </c>
      <c r="MF6">
        <f>'CSV from LIMS'!MI6</f>
        <v>0</v>
      </c>
      <c r="MG6">
        <f>'CSV from LIMS'!MJ6</f>
        <v>0</v>
      </c>
      <c r="MH6">
        <f>'CSV from LIMS'!MK6</f>
        <v>0</v>
      </c>
      <c r="MI6">
        <f>'CSV from LIMS'!ML6</f>
        <v>0</v>
      </c>
      <c r="MJ6">
        <f>'CSV from LIMS'!MM6</f>
        <v>0</v>
      </c>
      <c r="MK6">
        <f>'CSV from LIMS'!MN6</f>
        <v>0</v>
      </c>
      <c r="ML6">
        <f>'CSV from LIMS'!MO6</f>
        <v>0</v>
      </c>
      <c r="MM6">
        <f>'CSV from LIMS'!MP6</f>
        <v>0</v>
      </c>
      <c r="MN6">
        <f>'CSV from LIMS'!MQ6</f>
        <v>0</v>
      </c>
      <c r="MO6">
        <f>'CSV from LIMS'!MR6</f>
        <v>0</v>
      </c>
      <c r="MP6">
        <f>'CSV from LIMS'!MS6</f>
        <v>0</v>
      </c>
      <c r="MQ6">
        <f>'CSV from LIMS'!MT6</f>
        <v>0</v>
      </c>
      <c r="MR6">
        <f>'CSV from LIMS'!MU6</f>
        <v>0</v>
      </c>
      <c r="MS6">
        <f>'CSV from LIMS'!MV6</f>
        <v>0</v>
      </c>
      <c r="MT6">
        <f>'CSV from LIMS'!MW6</f>
        <v>0</v>
      </c>
      <c r="MU6">
        <f>'CSV from LIMS'!MX6</f>
        <v>0</v>
      </c>
      <c r="MV6">
        <f>'CSV from LIMS'!MY6</f>
        <v>0</v>
      </c>
      <c r="MW6">
        <f>'CSV from LIMS'!MZ6</f>
        <v>0</v>
      </c>
      <c r="MX6">
        <f>'CSV from LIMS'!NA6</f>
        <v>0</v>
      </c>
      <c r="MY6">
        <f>'CSV from LIMS'!NB6</f>
        <v>0</v>
      </c>
      <c r="MZ6">
        <f>'CSV from LIMS'!NC6</f>
        <v>0</v>
      </c>
      <c r="NA6">
        <f>'CSV from LIMS'!ND6</f>
        <v>0</v>
      </c>
      <c r="NB6">
        <f>'CSV from LIMS'!NE6</f>
        <v>0</v>
      </c>
      <c r="NC6">
        <f>'CSV from LIMS'!NF6</f>
        <v>0</v>
      </c>
      <c r="ND6">
        <f>'CSV from LIMS'!NG6</f>
        <v>0</v>
      </c>
      <c r="NE6">
        <f>'CSV from LIMS'!NH6</f>
        <v>0</v>
      </c>
      <c r="NF6">
        <f>'CSV from LIMS'!NI6</f>
        <v>0</v>
      </c>
      <c r="NG6">
        <f>'CSV from LIMS'!NJ6</f>
        <v>0</v>
      </c>
      <c r="NH6">
        <f>'CSV from LIMS'!NK6</f>
        <v>0</v>
      </c>
      <c r="NI6">
        <f>'CSV from LIMS'!NL6</f>
        <v>0</v>
      </c>
      <c r="NJ6">
        <f>'CSV from LIMS'!NM6</f>
        <v>0</v>
      </c>
      <c r="NK6">
        <f>'CSV from LIMS'!NN6</f>
        <v>0</v>
      </c>
      <c r="NL6">
        <f>'CSV from LIMS'!NO6</f>
        <v>0</v>
      </c>
      <c r="NM6">
        <f>'CSV from LIMS'!NP6</f>
        <v>0</v>
      </c>
      <c r="NN6">
        <f>'CSV from LIMS'!NQ6</f>
        <v>0</v>
      </c>
      <c r="NO6">
        <f>'CSV from LIMS'!NR6</f>
        <v>0</v>
      </c>
      <c r="NP6">
        <f>'CSV from LIMS'!NS6</f>
        <v>0</v>
      </c>
      <c r="NQ6">
        <f>'CSV from LIMS'!NT6</f>
        <v>0</v>
      </c>
      <c r="NR6">
        <f>'CSV from LIMS'!NU6</f>
        <v>0</v>
      </c>
      <c r="NS6">
        <f>'CSV from LIMS'!NV6</f>
        <v>0</v>
      </c>
      <c r="NT6">
        <f>'CSV from LIMS'!NW6</f>
        <v>0</v>
      </c>
      <c r="NU6">
        <f>'CSV from LIMS'!NX6</f>
        <v>0</v>
      </c>
      <c r="NV6">
        <f>'CSV from LIMS'!NY6</f>
        <v>0</v>
      </c>
      <c r="NW6">
        <f>'CSV from LIMS'!NZ6</f>
        <v>0</v>
      </c>
      <c r="NX6">
        <f>'CSV from LIMS'!OA6</f>
        <v>0</v>
      </c>
      <c r="NY6">
        <f>'CSV from LIMS'!OB6</f>
        <v>0</v>
      </c>
      <c r="NZ6">
        <f>'CSV from LIMS'!OC6</f>
        <v>0</v>
      </c>
      <c r="OA6">
        <f>'CSV from LIMS'!OD6</f>
        <v>0</v>
      </c>
      <c r="OB6">
        <f>'CSV from LIMS'!OE6</f>
        <v>0</v>
      </c>
      <c r="OC6">
        <f>'CSV from LIMS'!OF6</f>
        <v>0</v>
      </c>
      <c r="OD6">
        <f>'CSV from LIMS'!OG6</f>
        <v>0</v>
      </c>
      <c r="OE6">
        <f>'CSV from LIMS'!OH6</f>
        <v>0</v>
      </c>
      <c r="OF6">
        <f>'CSV from LIMS'!OI6</f>
        <v>0</v>
      </c>
      <c r="OG6">
        <f>'CSV from LIMS'!OJ6</f>
        <v>0</v>
      </c>
      <c r="OH6">
        <f>'CSV from LIMS'!OK6</f>
        <v>0</v>
      </c>
      <c r="OI6">
        <f>'CSV from LIMS'!OL6</f>
        <v>0</v>
      </c>
      <c r="OJ6">
        <f>'CSV from LIMS'!OM6</f>
        <v>0</v>
      </c>
      <c r="OK6">
        <f>'CSV from LIMS'!ON6</f>
        <v>0</v>
      </c>
      <c r="OL6">
        <f>'CSV from LIMS'!OO6</f>
        <v>0</v>
      </c>
      <c r="OM6">
        <f>'CSV from LIMS'!OP6</f>
        <v>0</v>
      </c>
      <c r="ON6">
        <f>'CSV from LIMS'!OQ6</f>
        <v>0</v>
      </c>
      <c r="OO6">
        <f>'CSV from LIMS'!OR6</f>
        <v>0</v>
      </c>
      <c r="OP6">
        <f>'CSV from LIMS'!OS6</f>
        <v>0</v>
      </c>
      <c r="OQ6">
        <f>'CSV from LIMS'!OT6</f>
        <v>0</v>
      </c>
      <c r="OR6">
        <f>'CSV from LIMS'!OU6</f>
        <v>0</v>
      </c>
      <c r="OS6">
        <f>'CSV from LIMS'!OV6</f>
        <v>0</v>
      </c>
      <c r="OT6">
        <f>'CSV from LIMS'!OW6</f>
        <v>0</v>
      </c>
      <c r="OU6">
        <f>'CSV from LIMS'!OX6</f>
        <v>0</v>
      </c>
      <c r="OV6">
        <f>'CSV from LIMS'!OY6</f>
        <v>0</v>
      </c>
      <c r="OW6">
        <f>'CSV from LIMS'!OZ6</f>
        <v>0</v>
      </c>
      <c r="OX6">
        <f>'CSV from LIMS'!PA6</f>
        <v>0</v>
      </c>
      <c r="OY6">
        <f>'CSV from LIMS'!PB6</f>
        <v>0</v>
      </c>
      <c r="OZ6">
        <f>'CSV from LIMS'!PC6</f>
        <v>0</v>
      </c>
      <c r="PA6">
        <f>'CSV from LIMS'!PD6</f>
        <v>0</v>
      </c>
      <c r="PB6">
        <f>'CSV from LIMS'!PE6</f>
        <v>0</v>
      </c>
      <c r="PC6">
        <f>'CSV from LIMS'!PF6</f>
        <v>0</v>
      </c>
      <c r="PD6">
        <f>'CSV from LIMS'!PG6</f>
        <v>0</v>
      </c>
      <c r="PE6">
        <f>'CSV from LIMS'!PH6</f>
        <v>0</v>
      </c>
      <c r="PF6">
        <f>'CSV from LIMS'!PI6</f>
        <v>0</v>
      </c>
      <c r="PG6">
        <f>'CSV from LIMS'!PJ6</f>
        <v>0</v>
      </c>
      <c r="PH6">
        <f>'CSV from LIMS'!PK6</f>
        <v>0</v>
      </c>
      <c r="PI6">
        <f>'CSV from LIMS'!PL6</f>
        <v>0</v>
      </c>
      <c r="PJ6">
        <f>'CSV from LIMS'!PM6</f>
        <v>0</v>
      </c>
      <c r="PK6">
        <f>'CSV from LIMS'!PN6</f>
        <v>0</v>
      </c>
      <c r="PL6">
        <f>'CSV from LIMS'!PO6</f>
        <v>0</v>
      </c>
      <c r="PM6">
        <f>'CSV from LIMS'!PP6</f>
        <v>0</v>
      </c>
      <c r="PN6">
        <f>'CSV from LIMS'!PQ6</f>
        <v>0</v>
      </c>
      <c r="PO6">
        <f>'CSV from LIMS'!PR6</f>
        <v>0</v>
      </c>
      <c r="PP6">
        <f>'CSV from LIMS'!PS6</f>
        <v>0</v>
      </c>
      <c r="PQ6">
        <f>'CSV from LIMS'!PT6</f>
        <v>0</v>
      </c>
      <c r="PR6">
        <f>'CSV from LIMS'!PU6</f>
        <v>0</v>
      </c>
      <c r="PS6">
        <f>'CSV from LIMS'!PV6</f>
        <v>0</v>
      </c>
      <c r="PT6">
        <f>'CSV from LIMS'!PW6</f>
        <v>0</v>
      </c>
      <c r="PU6">
        <f>'CSV from LIMS'!PX6</f>
        <v>0</v>
      </c>
      <c r="PV6">
        <f>'CSV from LIMS'!PY6</f>
        <v>0</v>
      </c>
      <c r="PW6">
        <f>'CSV from LIMS'!PZ6</f>
        <v>0</v>
      </c>
      <c r="PX6">
        <f>'CSV from LIMS'!QA6</f>
        <v>0</v>
      </c>
      <c r="PY6">
        <f>'CSV from LIMS'!QB6</f>
        <v>0</v>
      </c>
      <c r="PZ6">
        <f>'CSV from LIMS'!QC6</f>
        <v>0</v>
      </c>
      <c r="QA6">
        <f>'CSV from LIMS'!QD6</f>
        <v>0</v>
      </c>
      <c r="QB6">
        <f>'CSV from LIMS'!QE6</f>
        <v>0</v>
      </c>
      <c r="QC6">
        <f>'CSV from LIMS'!QF6</f>
        <v>0</v>
      </c>
      <c r="QD6">
        <f>'CSV from LIMS'!QG6</f>
        <v>0</v>
      </c>
      <c r="QE6">
        <f>'CSV from LIMS'!QH6</f>
        <v>0</v>
      </c>
      <c r="QF6">
        <f>'CSV from LIMS'!QI6</f>
        <v>0</v>
      </c>
      <c r="QG6">
        <f>'CSV from LIMS'!QJ6</f>
        <v>0</v>
      </c>
      <c r="QH6">
        <f>'CSV from LIMS'!QK6</f>
        <v>0</v>
      </c>
      <c r="QI6">
        <f>'CSV from LIMS'!QL6</f>
        <v>0</v>
      </c>
      <c r="QJ6">
        <f>'CSV from LIMS'!QM6</f>
        <v>0</v>
      </c>
      <c r="QK6">
        <f>'CSV from LIMS'!QN6</f>
        <v>0</v>
      </c>
      <c r="QL6">
        <f>'CSV from LIMS'!QO6</f>
        <v>0</v>
      </c>
      <c r="QM6">
        <f>'CSV from LIMS'!QP6</f>
        <v>0</v>
      </c>
      <c r="QN6">
        <f>'CSV from LIMS'!QQ6</f>
        <v>0</v>
      </c>
      <c r="QO6">
        <f>'CSV from LIMS'!QR6</f>
        <v>0</v>
      </c>
      <c r="QP6">
        <f>'CSV from LIMS'!QS6</f>
        <v>0</v>
      </c>
      <c r="QQ6">
        <f>'CSV from LIMS'!QT6</f>
        <v>0</v>
      </c>
      <c r="QR6">
        <f>'CSV from LIMS'!QU6</f>
        <v>0</v>
      </c>
      <c r="QS6">
        <f>'CSV from LIMS'!QV6</f>
        <v>0</v>
      </c>
      <c r="QT6">
        <f>'CSV from LIMS'!QW6</f>
        <v>0</v>
      </c>
      <c r="QU6">
        <f>'CSV from LIMS'!QX6</f>
        <v>0</v>
      </c>
      <c r="QV6">
        <f>'CSV from LIMS'!QY6</f>
        <v>0</v>
      </c>
      <c r="QW6">
        <f>'CSV from LIMS'!QZ6</f>
        <v>0</v>
      </c>
      <c r="QX6">
        <f>'CSV from LIMS'!RA6</f>
        <v>0</v>
      </c>
      <c r="QY6">
        <f>'CSV from LIMS'!RB6</f>
        <v>0</v>
      </c>
      <c r="QZ6">
        <f>'CSV from LIMS'!RC6</f>
        <v>0</v>
      </c>
      <c r="RA6">
        <f>'CSV from LIMS'!RD6</f>
        <v>0</v>
      </c>
      <c r="RB6">
        <f>'CSV from LIMS'!RE6</f>
        <v>0</v>
      </c>
      <c r="RC6">
        <f>'CSV from LIMS'!RF6</f>
        <v>0</v>
      </c>
      <c r="RD6">
        <f>'CSV from LIMS'!RG6</f>
        <v>0</v>
      </c>
      <c r="RE6">
        <f>'CSV from LIMS'!RH6</f>
        <v>0</v>
      </c>
      <c r="RF6">
        <f>'CSV from LIMS'!RI6</f>
        <v>0</v>
      </c>
      <c r="RG6">
        <f>'CSV from LIMS'!RJ6</f>
        <v>0</v>
      </c>
      <c r="RH6">
        <f>'CSV from LIMS'!RK6</f>
        <v>0</v>
      </c>
      <c r="RI6">
        <f>'CSV from LIMS'!RL6</f>
        <v>0</v>
      </c>
      <c r="RJ6">
        <f>'CSV from LIMS'!RM6</f>
        <v>0</v>
      </c>
      <c r="RK6">
        <f>'CSV from LIMS'!RN6</f>
        <v>0</v>
      </c>
      <c r="RL6">
        <f>'CSV from LIMS'!RO6</f>
        <v>0</v>
      </c>
      <c r="RM6">
        <f>'CSV from LIMS'!RP6</f>
        <v>0</v>
      </c>
      <c r="RN6">
        <f>'CSV from LIMS'!RQ6</f>
        <v>0</v>
      </c>
      <c r="RO6">
        <f>'CSV from LIMS'!RR6</f>
        <v>0</v>
      </c>
      <c r="RP6">
        <f>'CSV from LIMS'!RS6</f>
        <v>0</v>
      </c>
      <c r="RQ6">
        <f>'CSV from LIMS'!RT6</f>
        <v>0</v>
      </c>
      <c r="RR6">
        <f>'CSV from LIMS'!RU6</f>
        <v>0</v>
      </c>
      <c r="RS6">
        <f>'CSV from LIMS'!RV6</f>
        <v>0</v>
      </c>
      <c r="RT6">
        <f>'CSV from LIMS'!RW6</f>
        <v>0</v>
      </c>
      <c r="RU6">
        <f>'CSV from LIMS'!RX6</f>
        <v>0</v>
      </c>
      <c r="RV6">
        <f>'CSV from LIMS'!RY6</f>
        <v>0</v>
      </c>
      <c r="RW6">
        <f>'CSV from LIMS'!RZ6</f>
        <v>0</v>
      </c>
      <c r="RX6">
        <f>'CSV from LIMS'!SA6</f>
        <v>0</v>
      </c>
      <c r="RY6">
        <f>'CSV from LIMS'!SB6</f>
        <v>0</v>
      </c>
      <c r="RZ6">
        <f>'CSV from LIMS'!SC6</f>
        <v>0</v>
      </c>
      <c r="SA6">
        <f>'CSV from LIMS'!SD6</f>
        <v>0</v>
      </c>
      <c r="SB6">
        <f>'CSV from LIMS'!SE6</f>
        <v>0</v>
      </c>
      <c r="SC6">
        <f>'CSV from LIMS'!SF6</f>
        <v>0</v>
      </c>
      <c r="SD6">
        <f>'CSV from LIMS'!SG6</f>
        <v>0</v>
      </c>
      <c r="SE6">
        <f>'CSV from LIMS'!SH6</f>
        <v>0</v>
      </c>
      <c r="SF6">
        <f>'CSV from LIMS'!SI6</f>
        <v>0</v>
      </c>
      <c r="SG6">
        <f>'CSV from LIMS'!SJ6</f>
        <v>0</v>
      </c>
    </row>
    <row r="7" spans="1:501">
      <c r="A7" t="str">
        <f>'CSV from LIMS'!C7&amp;" "&amp;'CSV from LIMS'!A7&amp;" "&amp;'CSV from LIMS'!B7</f>
        <v xml:space="preserve">  </v>
      </c>
      <c r="B7">
        <f>'CSV from LIMS'!E7</f>
        <v>0</v>
      </c>
      <c r="C7">
        <f>'CSV from LIMS'!F7</f>
        <v>0</v>
      </c>
      <c r="D7">
        <f>'CSV from LIMS'!G7</f>
        <v>0</v>
      </c>
      <c r="E7">
        <f>'CSV from LIMS'!H7</f>
        <v>0</v>
      </c>
      <c r="F7">
        <f>'CSV from LIMS'!I7</f>
        <v>0</v>
      </c>
      <c r="G7">
        <f>'CSV from LIMS'!J7</f>
        <v>0</v>
      </c>
      <c r="H7">
        <f>'CSV from LIMS'!K7</f>
        <v>0</v>
      </c>
      <c r="I7">
        <f>'CSV from LIMS'!L7</f>
        <v>0</v>
      </c>
      <c r="J7">
        <f>'CSV from LIMS'!M7</f>
        <v>0</v>
      </c>
      <c r="K7">
        <f>'CSV from LIMS'!N7</f>
        <v>0</v>
      </c>
      <c r="L7">
        <f>'CSV from LIMS'!O7</f>
        <v>0</v>
      </c>
      <c r="M7">
        <f>'CSV from LIMS'!P7</f>
        <v>0</v>
      </c>
      <c r="N7">
        <f>'CSV from LIMS'!Q7</f>
        <v>0</v>
      </c>
      <c r="O7">
        <f>'CSV from LIMS'!R7</f>
        <v>0</v>
      </c>
      <c r="P7">
        <f>'CSV from LIMS'!S7</f>
        <v>0</v>
      </c>
      <c r="Q7">
        <f>'CSV from LIMS'!T7</f>
        <v>0</v>
      </c>
      <c r="R7">
        <f>'CSV from LIMS'!U7</f>
        <v>0</v>
      </c>
      <c r="S7">
        <f>'CSV from LIMS'!V7</f>
        <v>0</v>
      </c>
      <c r="T7">
        <f>'CSV from LIMS'!W7</f>
        <v>0</v>
      </c>
      <c r="U7">
        <f>'CSV from LIMS'!X7</f>
        <v>0</v>
      </c>
      <c r="V7">
        <f>'CSV from LIMS'!Y7</f>
        <v>0</v>
      </c>
      <c r="W7">
        <f>'CSV from LIMS'!Z7</f>
        <v>0</v>
      </c>
      <c r="X7">
        <f>'CSV from LIMS'!AA7</f>
        <v>0</v>
      </c>
      <c r="Y7">
        <f>'CSV from LIMS'!AB7</f>
        <v>0</v>
      </c>
      <c r="Z7">
        <f>'CSV from LIMS'!AC7</f>
        <v>0</v>
      </c>
      <c r="AA7">
        <f>'CSV from LIMS'!AD7</f>
        <v>0</v>
      </c>
      <c r="AB7">
        <f>'CSV from LIMS'!AE7</f>
        <v>0</v>
      </c>
      <c r="AC7">
        <f>'CSV from LIMS'!AF7</f>
        <v>0</v>
      </c>
      <c r="AD7">
        <f>'CSV from LIMS'!AG7</f>
        <v>0</v>
      </c>
      <c r="AE7">
        <f>'CSV from LIMS'!AH7</f>
        <v>0</v>
      </c>
      <c r="AF7">
        <f>'CSV from LIMS'!AI7</f>
        <v>0</v>
      </c>
      <c r="AG7">
        <f>'CSV from LIMS'!AJ7</f>
        <v>0</v>
      </c>
      <c r="AH7">
        <f>'CSV from LIMS'!AK7</f>
        <v>0</v>
      </c>
      <c r="AI7">
        <f>'CSV from LIMS'!AL7</f>
        <v>0</v>
      </c>
      <c r="AJ7">
        <f>'CSV from LIMS'!AM7</f>
        <v>0</v>
      </c>
      <c r="AK7">
        <f>'CSV from LIMS'!AN7</f>
        <v>0</v>
      </c>
      <c r="AL7">
        <f>'CSV from LIMS'!AO7</f>
        <v>0</v>
      </c>
      <c r="AM7">
        <f>'CSV from LIMS'!AP7</f>
        <v>0</v>
      </c>
      <c r="AN7">
        <f>'CSV from LIMS'!AQ7</f>
        <v>0</v>
      </c>
      <c r="AO7">
        <f>'CSV from LIMS'!AR7</f>
        <v>0</v>
      </c>
      <c r="AP7">
        <f>'CSV from LIMS'!AS7</f>
        <v>0</v>
      </c>
      <c r="AQ7">
        <f>'CSV from LIMS'!AT7</f>
        <v>0</v>
      </c>
      <c r="AR7">
        <f>'CSV from LIMS'!AU7</f>
        <v>0</v>
      </c>
      <c r="AS7">
        <f>'CSV from LIMS'!AV7</f>
        <v>0</v>
      </c>
      <c r="AT7">
        <f>'CSV from LIMS'!AW7</f>
        <v>0</v>
      </c>
      <c r="AU7">
        <f>'CSV from LIMS'!AX7</f>
        <v>0</v>
      </c>
      <c r="AV7">
        <f>'CSV from LIMS'!AY7</f>
        <v>0</v>
      </c>
      <c r="AW7">
        <f>'CSV from LIMS'!AZ7</f>
        <v>0</v>
      </c>
      <c r="AX7">
        <f>'CSV from LIMS'!BA7</f>
        <v>0</v>
      </c>
      <c r="AY7">
        <f>'CSV from LIMS'!BB7</f>
        <v>0</v>
      </c>
      <c r="AZ7">
        <f>'CSV from LIMS'!BC7</f>
        <v>0</v>
      </c>
      <c r="BA7">
        <f>'CSV from LIMS'!BD7</f>
        <v>0</v>
      </c>
      <c r="BB7">
        <f>'CSV from LIMS'!BE7</f>
        <v>0</v>
      </c>
      <c r="BC7">
        <f>'CSV from LIMS'!BF7</f>
        <v>0</v>
      </c>
      <c r="BD7">
        <f>'CSV from LIMS'!BG7</f>
        <v>0</v>
      </c>
      <c r="BE7">
        <f>'CSV from LIMS'!BH7</f>
        <v>0</v>
      </c>
      <c r="BF7">
        <f>'CSV from LIMS'!BI7</f>
        <v>0</v>
      </c>
      <c r="BG7">
        <f>'CSV from LIMS'!BJ7</f>
        <v>0</v>
      </c>
      <c r="BH7">
        <f>'CSV from LIMS'!BK7</f>
        <v>0</v>
      </c>
      <c r="BI7">
        <f>'CSV from LIMS'!BL7</f>
        <v>0</v>
      </c>
      <c r="BJ7">
        <f>'CSV from LIMS'!BM7</f>
        <v>0</v>
      </c>
      <c r="BK7">
        <f>'CSV from LIMS'!BN7</f>
        <v>0</v>
      </c>
      <c r="BL7">
        <f>'CSV from LIMS'!BO7</f>
        <v>0</v>
      </c>
      <c r="BM7">
        <f>'CSV from LIMS'!BP7</f>
        <v>0</v>
      </c>
      <c r="BN7">
        <f>'CSV from LIMS'!BQ7</f>
        <v>0</v>
      </c>
      <c r="BO7">
        <f>'CSV from LIMS'!BR7</f>
        <v>0</v>
      </c>
      <c r="BP7">
        <f>'CSV from LIMS'!BS7</f>
        <v>0</v>
      </c>
      <c r="BQ7">
        <f>'CSV from LIMS'!BT7</f>
        <v>0</v>
      </c>
      <c r="BR7">
        <f>'CSV from LIMS'!BU7</f>
        <v>0</v>
      </c>
      <c r="BS7">
        <f>'CSV from LIMS'!BV7</f>
        <v>0</v>
      </c>
      <c r="BT7">
        <f>'CSV from LIMS'!BW7</f>
        <v>0</v>
      </c>
      <c r="BU7">
        <f>'CSV from LIMS'!BX7</f>
        <v>0</v>
      </c>
      <c r="BV7">
        <f>'CSV from LIMS'!BY7</f>
        <v>0</v>
      </c>
      <c r="BW7">
        <f>'CSV from LIMS'!BZ7</f>
        <v>0</v>
      </c>
      <c r="BX7">
        <f>'CSV from LIMS'!CA7</f>
        <v>0</v>
      </c>
      <c r="BY7">
        <f>'CSV from LIMS'!CB7</f>
        <v>0</v>
      </c>
      <c r="BZ7">
        <f>'CSV from LIMS'!CC7</f>
        <v>0</v>
      </c>
      <c r="CA7">
        <f>'CSV from LIMS'!CD7</f>
        <v>0</v>
      </c>
      <c r="CB7">
        <f>'CSV from LIMS'!CE7</f>
        <v>0</v>
      </c>
      <c r="CC7">
        <f>'CSV from LIMS'!CF7</f>
        <v>0</v>
      </c>
      <c r="CD7">
        <f>'CSV from LIMS'!CG7</f>
        <v>0</v>
      </c>
      <c r="CE7">
        <f>'CSV from LIMS'!CH7</f>
        <v>0</v>
      </c>
      <c r="CF7">
        <f>'CSV from LIMS'!CI7</f>
        <v>0</v>
      </c>
      <c r="CG7">
        <f>'CSV from LIMS'!CJ7</f>
        <v>0</v>
      </c>
      <c r="CH7">
        <f>'CSV from LIMS'!CK7</f>
        <v>0</v>
      </c>
      <c r="CI7">
        <f>'CSV from LIMS'!CL7</f>
        <v>0</v>
      </c>
      <c r="CJ7">
        <f>'CSV from LIMS'!CM7</f>
        <v>0</v>
      </c>
      <c r="CK7">
        <f>'CSV from LIMS'!CN7</f>
        <v>0</v>
      </c>
      <c r="CL7">
        <f>'CSV from LIMS'!CO7</f>
        <v>0</v>
      </c>
      <c r="CM7">
        <f>'CSV from LIMS'!CP7</f>
        <v>0</v>
      </c>
      <c r="CN7">
        <f>'CSV from LIMS'!CQ7</f>
        <v>0</v>
      </c>
      <c r="CO7">
        <f>'CSV from LIMS'!CR7</f>
        <v>0</v>
      </c>
      <c r="CP7">
        <f>'CSV from LIMS'!CS7</f>
        <v>0</v>
      </c>
      <c r="CQ7">
        <f>'CSV from LIMS'!CT7</f>
        <v>0</v>
      </c>
      <c r="CR7">
        <f>'CSV from LIMS'!CU7</f>
        <v>0</v>
      </c>
      <c r="CS7">
        <f>'CSV from LIMS'!CV7</f>
        <v>0</v>
      </c>
      <c r="CT7">
        <f>'CSV from LIMS'!CW7</f>
        <v>0</v>
      </c>
      <c r="CU7">
        <f>'CSV from LIMS'!CX7</f>
        <v>0</v>
      </c>
      <c r="CV7">
        <f>'CSV from LIMS'!CY7</f>
        <v>0</v>
      </c>
      <c r="CW7">
        <f>'CSV from LIMS'!CZ7</f>
        <v>0</v>
      </c>
      <c r="CX7">
        <f>'CSV from LIMS'!DA7</f>
        <v>0</v>
      </c>
      <c r="CY7">
        <f>'CSV from LIMS'!DB7</f>
        <v>0</v>
      </c>
      <c r="CZ7">
        <f>'CSV from LIMS'!DC7</f>
        <v>0</v>
      </c>
      <c r="DA7">
        <f>'CSV from LIMS'!DD7</f>
        <v>0</v>
      </c>
      <c r="DB7">
        <f>'CSV from LIMS'!DE7</f>
        <v>0</v>
      </c>
      <c r="DC7">
        <f>'CSV from LIMS'!DF7</f>
        <v>0</v>
      </c>
      <c r="DD7">
        <f>'CSV from LIMS'!DG7</f>
        <v>0</v>
      </c>
      <c r="DE7">
        <f>'CSV from LIMS'!DH7</f>
        <v>0</v>
      </c>
      <c r="DF7">
        <f>'CSV from LIMS'!DI7</f>
        <v>0</v>
      </c>
      <c r="DG7">
        <f>'CSV from LIMS'!DJ7</f>
        <v>0</v>
      </c>
      <c r="DH7">
        <f>'CSV from LIMS'!DK7</f>
        <v>0</v>
      </c>
      <c r="DI7">
        <f>'CSV from LIMS'!DL7</f>
        <v>0</v>
      </c>
      <c r="DJ7">
        <f>'CSV from LIMS'!DM7</f>
        <v>0</v>
      </c>
      <c r="DK7">
        <f>'CSV from LIMS'!DN7</f>
        <v>0</v>
      </c>
      <c r="DL7">
        <f>'CSV from LIMS'!DO7</f>
        <v>0</v>
      </c>
      <c r="DM7">
        <f>'CSV from LIMS'!DP7</f>
        <v>0</v>
      </c>
      <c r="DN7">
        <f>'CSV from LIMS'!DQ7</f>
        <v>0</v>
      </c>
      <c r="DO7">
        <f>'CSV from LIMS'!DR7</f>
        <v>0</v>
      </c>
      <c r="DP7">
        <f>'CSV from LIMS'!DS7</f>
        <v>0</v>
      </c>
      <c r="DQ7">
        <f>'CSV from LIMS'!DT7</f>
        <v>0</v>
      </c>
      <c r="DR7">
        <f>'CSV from LIMS'!DU7</f>
        <v>0</v>
      </c>
      <c r="DS7">
        <f>'CSV from LIMS'!DV7</f>
        <v>0</v>
      </c>
      <c r="DT7">
        <f>'CSV from LIMS'!DW7</f>
        <v>0</v>
      </c>
      <c r="DU7">
        <f>'CSV from LIMS'!DX7</f>
        <v>0</v>
      </c>
      <c r="DV7">
        <f>'CSV from LIMS'!DY7</f>
        <v>0</v>
      </c>
      <c r="DW7">
        <f>'CSV from LIMS'!DZ7</f>
        <v>0</v>
      </c>
      <c r="DX7">
        <f>'CSV from LIMS'!EA7</f>
        <v>0</v>
      </c>
      <c r="DY7">
        <f>'CSV from LIMS'!EB7</f>
        <v>0</v>
      </c>
      <c r="DZ7">
        <f>'CSV from LIMS'!EC7</f>
        <v>0</v>
      </c>
      <c r="EA7">
        <f>'CSV from LIMS'!ED7</f>
        <v>0</v>
      </c>
      <c r="EB7">
        <f>'CSV from LIMS'!EE7</f>
        <v>0</v>
      </c>
      <c r="EC7">
        <f>'CSV from LIMS'!EF7</f>
        <v>0</v>
      </c>
      <c r="ED7">
        <f>'CSV from LIMS'!EG7</f>
        <v>0</v>
      </c>
      <c r="EE7">
        <f>'CSV from LIMS'!EH7</f>
        <v>0</v>
      </c>
      <c r="EF7">
        <f>'CSV from LIMS'!EI7</f>
        <v>0</v>
      </c>
      <c r="EG7">
        <f>'CSV from LIMS'!EJ7</f>
        <v>0</v>
      </c>
      <c r="EH7">
        <f>'CSV from LIMS'!EK7</f>
        <v>0</v>
      </c>
      <c r="EI7">
        <f>'CSV from LIMS'!EL7</f>
        <v>0</v>
      </c>
      <c r="EJ7">
        <f>'CSV from LIMS'!EM7</f>
        <v>0</v>
      </c>
      <c r="EK7">
        <f>'CSV from LIMS'!EN7</f>
        <v>0</v>
      </c>
      <c r="EL7">
        <f>'CSV from LIMS'!EO7</f>
        <v>0</v>
      </c>
      <c r="EM7">
        <f>'CSV from LIMS'!EP7</f>
        <v>0</v>
      </c>
      <c r="EN7">
        <f>'CSV from LIMS'!EQ7</f>
        <v>0</v>
      </c>
      <c r="EO7">
        <f>'CSV from LIMS'!ER7</f>
        <v>0</v>
      </c>
      <c r="EP7">
        <f>'CSV from LIMS'!ES7</f>
        <v>0</v>
      </c>
      <c r="EQ7">
        <f>'CSV from LIMS'!ET7</f>
        <v>0</v>
      </c>
      <c r="ER7">
        <f>'CSV from LIMS'!EU7</f>
        <v>0</v>
      </c>
      <c r="ES7">
        <f>'CSV from LIMS'!EV7</f>
        <v>0</v>
      </c>
      <c r="ET7">
        <f>'CSV from LIMS'!EW7</f>
        <v>0</v>
      </c>
      <c r="EU7">
        <f>'CSV from LIMS'!EX7</f>
        <v>0</v>
      </c>
      <c r="EV7">
        <f>'CSV from LIMS'!EY7</f>
        <v>0</v>
      </c>
      <c r="EW7">
        <f>'CSV from LIMS'!EZ7</f>
        <v>0</v>
      </c>
      <c r="EX7">
        <f>'CSV from LIMS'!FA7</f>
        <v>0</v>
      </c>
      <c r="EY7">
        <f>'CSV from LIMS'!FB7</f>
        <v>0</v>
      </c>
      <c r="EZ7">
        <f>'CSV from LIMS'!FC7</f>
        <v>0</v>
      </c>
      <c r="FA7">
        <f>'CSV from LIMS'!FD7</f>
        <v>0</v>
      </c>
      <c r="FB7">
        <f>'CSV from LIMS'!FE7</f>
        <v>0</v>
      </c>
      <c r="FC7">
        <f>'CSV from LIMS'!FF7</f>
        <v>0</v>
      </c>
      <c r="FD7">
        <f>'CSV from LIMS'!FG7</f>
        <v>0</v>
      </c>
      <c r="FE7">
        <f>'CSV from LIMS'!FH7</f>
        <v>0</v>
      </c>
      <c r="FF7">
        <f>'CSV from LIMS'!FI7</f>
        <v>0</v>
      </c>
      <c r="FG7">
        <f>'CSV from LIMS'!FJ7</f>
        <v>0</v>
      </c>
      <c r="FH7">
        <f>'CSV from LIMS'!FK7</f>
        <v>0</v>
      </c>
      <c r="FI7">
        <f>'CSV from LIMS'!FL7</f>
        <v>0</v>
      </c>
      <c r="FJ7">
        <f>'CSV from LIMS'!FM7</f>
        <v>0</v>
      </c>
      <c r="FK7">
        <f>'CSV from LIMS'!FN7</f>
        <v>0</v>
      </c>
      <c r="FL7">
        <f>'CSV from LIMS'!FO7</f>
        <v>0</v>
      </c>
      <c r="FM7">
        <f>'CSV from LIMS'!FP7</f>
        <v>0</v>
      </c>
      <c r="FN7">
        <f>'CSV from LIMS'!FQ7</f>
        <v>0</v>
      </c>
      <c r="FO7">
        <f>'CSV from LIMS'!FR7</f>
        <v>0</v>
      </c>
      <c r="FP7">
        <f>'CSV from LIMS'!FS7</f>
        <v>0</v>
      </c>
      <c r="FQ7">
        <f>'CSV from LIMS'!FT7</f>
        <v>0</v>
      </c>
      <c r="FR7">
        <f>'CSV from LIMS'!FU7</f>
        <v>0</v>
      </c>
      <c r="FS7">
        <f>'CSV from LIMS'!FV7</f>
        <v>0</v>
      </c>
      <c r="FT7">
        <f>'CSV from LIMS'!FW7</f>
        <v>0</v>
      </c>
      <c r="FU7">
        <f>'CSV from LIMS'!FX7</f>
        <v>0</v>
      </c>
      <c r="FV7">
        <f>'CSV from LIMS'!FY7</f>
        <v>0</v>
      </c>
      <c r="FW7">
        <f>'CSV from LIMS'!FZ7</f>
        <v>0</v>
      </c>
      <c r="FX7">
        <f>'CSV from LIMS'!GA7</f>
        <v>0</v>
      </c>
      <c r="FY7">
        <f>'CSV from LIMS'!GB7</f>
        <v>0</v>
      </c>
      <c r="FZ7">
        <f>'CSV from LIMS'!GC7</f>
        <v>0</v>
      </c>
      <c r="GA7">
        <f>'CSV from LIMS'!GD7</f>
        <v>0</v>
      </c>
      <c r="GB7">
        <f>'CSV from LIMS'!GE7</f>
        <v>0</v>
      </c>
      <c r="GC7">
        <f>'CSV from LIMS'!GF7</f>
        <v>0</v>
      </c>
      <c r="GD7">
        <f>'CSV from LIMS'!GG7</f>
        <v>0</v>
      </c>
      <c r="GE7">
        <f>'CSV from LIMS'!GH7</f>
        <v>0</v>
      </c>
      <c r="GF7">
        <f>'CSV from LIMS'!GI7</f>
        <v>0</v>
      </c>
      <c r="GG7">
        <f>'CSV from LIMS'!GJ7</f>
        <v>0</v>
      </c>
      <c r="GH7">
        <f>'CSV from LIMS'!GK7</f>
        <v>0</v>
      </c>
      <c r="GI7">
        <f>'CSV from LIMS'!GL7</f>
        <v>0</v>
      </c>
      <c r="GJ7">
        <f>'CSV from LIMS'!GM7</f>
        <v>0</v>
      </c>
      <c r="GK7">
        <f>'CSV from LIMS'!GN7</f>
        <v>0</v>
      </c>
      <c r="GL7">
        <f>'CSV from LIMS'!GO7</f>
        <v>0</v>
      </c>
      <c r="GM7">
        <f>'CSV from LIMS'!GP7</f>
        <v>0</v>
      </c>
      <c r="GN7">
        <f>'CSV from LIMS'!GQ7</f>
        <v>0</v>
      </c>
      <c r="GO7">
        <f>'CSV from LIMS'!GR7</f>
        <v>0</v>
      </c>
      <c r="GP7">
        <f>'CSV from LIMS'!GS7</f>
        <v>0</v>
      </c>
      <c r="GQ7">
        <f>'CSV from LIMS'!GT7</f>
        <v>0</v>
      </c>
      <c r="GR7">
        <f>'CSV from LIMS'!GU7</f>
        <v>0</v>
      </c>
      <c r="GS7">
        <f>'CSV from LIMS'!GV7</f>
        <v>0</v>
      </c>
      <c r="GT7">
        <f>'CSV from LIMS'!GW7</f>
        <v>0</v>
      </c>
      <c r="GU7">
        <f>'CSV from LIMS'!GX7</f>
        <v>0</v>
      </c>
      <c r="GV7">
        <f>'CSV from LIMS'!GY7</f>
        <v>0</v>
      </c>
      <c r="GW7">
        <f>'CSV from LIMS'!GZ7</f>
        <v>0</v>
      </c>
      <c r="GX7">
        <f>'CSV from LIMS'!HA7</f>
        <v>0</v>
      </c>
      <c r="GY7">
        <f>'CSV from LIMS'!HB7</f>
        <v>0</v>
      </c>
      <c r="GZ7">
        <f>'CSV from LIMS'!HC7</f>
        <v>0</v>
      </c>
      <c r="HA7">
        <f>'CSV from LIMS'!HD7</f>
        <v>0</v>
      </c>
      <c r="HB7">
        <f>'CSV from LIMS'!HE7</f>
        <v>0</v>
      </c>
      <c r="HC7">
        <f>'CSV from LIMS'!HF7</f>
        <v>0</v>
      </c>
      <c r="HD7">
        <f>'CSV from LIMS'!HG7</f>
        <v>0</v>
      </c>
      <c r="HE7">
        <f>'CSV from LIMS'!HH7</f>
        <v>0</v>
      </c>
      <c r="HF7">
        <f>'CSV from LIMS'!HI7</f>
        <v>0</v>
      </c>
      <c r="HG7">
        <f>'CSV from LIMS'!HJ7</f>
        <v>0</v>
      </c>
      <c r="HH7">
        <f>'CSV from LIMS'!HK7</f>
        <v>0</v>
      </c>
      <c r="HI7">
        <f>'CSV from LIMS'!HL7</f>
        <v>0</v>
      </c>
      <c r="HJ7">
        <f>'CSV from LIMS'!HM7</f>
        <v>0</v>
      </c>
      <c r="HK7">
        <f>'CSV from LIMS'!HN7</f>
        <v>0</v>
      </c>
      <c r="HL7">
        <f>'CSV from LIMS'!HO7</f>
        <v>0</v>
      </c>
      <c r="HM7">
        <f>'CSV from LIMS'!HP7</f>
        <v>0</v>
      </c>
      <c r="HN7">
        <f>'CSV from LIMS'!HQ7</f>
        <v>0</v>
      </c>
      <c r="HO7">
        <f>'CSV from LIMS'!HR7</f>
        <v>0</v>
      </c>
      <c r="HP7">
        <f>'CSV from LIMS'!HS7</f>
        <v>0</v>
      </c>
      <c r="HQ7">
        <f>'CSV from LIMS'!HT7</f>
        <v>0</v>
      </c>
      <c r="HR7">
        <f>'CSV from LIMS'!HU7</f>
        <v>0</v>
      </c>
      <c r="HS7">
        <f>'CSV from LIMS'!HV7</f>
        <v>0</v>
      </c>
      <c r="HT7">
        <f>'CSV from LIMS'!HW7</f>
        <v>0</v>
      </c>
      <c r="HU7">
        <f>'CSV from LIMS'!HX7</f>
        <v>0</v>
      </c>
      <c r="HV7">
        <f>'CSV from LIMS'!HY7</f>
        <v>0</v>
      </c>
      <c r="HW7">
        <f>'CSV from LIMS'!HZ7</f>
        <v>0</v>
      </c>
      <c r="HX7">
        <f>'CSV from LIMS'!IA7</f>
        <v>0</v>
      </c>
      <c r="HY7">
        <f>'CSV from LIMS'!IB7</f>
        <v>0</v>
      </c>
      <c r="HZ7">
        <f>'CSV from LIMS'!IC7</f>
        <v>0</v>
      </c>
      <c r="IA7">
        <f>'CSV from LIMS'!ID7</f>
        <v>0</v>
      </c>
      <c r="IB7">
        <f>'CSV from LIMS'!IE7</f>
        <v>0</v>
      </c>
      <c r="IC7">
        <f>'CSV from LIMS'!IF7</f>
        <v>0</v>
      </c>
      <c r="ID7">
        <f>'CSV from LIMS'!IG7</f>
        <v>0</v>
      </c>
      <c r="IE7">
        <f>'CSV from LIMS'!IH7</f>
        <v>0</v>
      </c>
      <c r="IF7">
        <f>'CSV from LIMS'!II7</f>
        <v>0</v>
      </c>
      <c r="IG7">
        <f>'CSV from LIMS'!IJ7</f>
        <v>0</v>
      </c>
      <c r="IH7">
        <f>'CSV from LIMS'!IK7</f>
        <v>0</v>
      </c>
      <c r="II7">
        <f>'CSV from LIMS'!IL7</f>
        <v>0</v>
      </c>
      <c r="IJ7">
        <f>'CSV from LIMS'!IM7</f>
        <v>0</v>
      </c>
      <c r="IK7">
        <f>'CSV from LIMS'!IN7</f>
        <v>0</v>
      </c>
      <c r="IL7">
        <f>'CSV from LIMS'!IO7</f>
        <v>0</v>
      </c>
      <c r="IM7">
        <f>'CSV from LIMS'!IP7</f>
        <v>0</v>
      </c>
      <c r="IN7">
        <f>'CSV from LIMS'!IQ7</f>
        <v>0</v>
      </c>
      <c r="IO7">
        <f>'CSV from LIMS'!IR7</f>
        <v>0</v>
      </c>
      <c r="IP7">
        <f>'CSV from LIMS'!IS7</f>
        <v>0</v>
      </c>
      <c r="IQ7">
        <f>'CSV from LIMS'!IT7</f>
        <v>0</v>
      </c>
      <c r="IR7">
        <f>'CSV from LIMS'!IU7</f>
        <v>0</v>
      </c>
      <c r="IS7">
        <f>'CSV from LIMS'!IV7</f>
        <v>0</v>
      </c>
      <c r="IT7">
        <f>'CSV from LIMS'!IW7</f>
        <v>0</v>
      </c>
      <c r="IU7">
        <f>'CSV from LIMS'!IX7</f>
        <v>0</v>
      </c>
      <c r="IV7">
        <f>'CSV from LIMS'!IY7</f>
        <v>0</v>
      </c>
      <c r="IW7">
        <f>'CSV from LIMS'!IZ7</f>
        <v>0</v>
      </c>
      <c r="IX7">
        <f>'CSV from LIMS'!JA7</f>
        <v>0</v>
      </c>
      <c r="IY7">
        <f>'CSV from LIMS'!JB7</f>
        <v>0</v>
      </c>
      <c r="IZ7">
        <f>'CSV from LIMS'!JC7</f>
        <v>0</v>
      </c>
      <c r="JA7">
        <f>'CSV from LIMS'!JD7</f>
        <v>0</v>
      </c>
      <c r="JB7">
        <f>'CSV from LIMS'!JE7</f>
        <v>0</v>
      </c>
      <c r="JC7">
        <f>'CSV from LIMS'!JF7</f>
        <v>0</v>
      </c>
      <c r="JD7">
        <f>'CSV from LIMS'!JG7</f>
        <v>0</v>
      </c>
      <c r="JE7">
        <f>'CSV from LIMS'!JH7</f>
        <v>0</v>
      </c>
      <c r="JF7">
        <f>'CSV from LIMS'!JI7</f>
        <v>0</v>
      </c>
      <c r="JG7">
        <f>'CSV from LIMS'!JJ7</f>
        <v>0</v>
      </c>
      <c r="JH7">
        <f>'CSV from LIMS'!JK7</f>
        <v>0</v>
      </c>
      <c r="JI7">
        <f>'CSV from LIMS'!JL7</f>
        <v>0</v>
      </c>
      <c r="JJ7">
        <f>'CSV from LIMS'!JM7</f>
        <v>0</v>
      </c>
      <c r="JK7">
        <f>'CSV from LIMS'!JN7</f>
        <v>0</v>
      </c>
      <c r="JL7">
        <f>'CSV from LIMS'!JO7</f>
        <v>0</v>
      </c>
      <c r="JM7">
        <f>'CSV from LIMS'!JP7</f>
        <v>0</v>
      </c>
      <c r="JN7">
        <f>'CSV from LIMS'!JQ7</f>
        <v>0</v>
      </c>
      <c r="JO7">
        <f>'CSV from LIMS'!JR7</f>
        <v>0</v>
      </c>
      <c r="JP7">
        <f>'CSV from LIMS'!JS7</f>
        <v>0</v>
      </c>
      <c r="JQ7">
        <f>'CSV from LIMS'!JT7</f>
        <v>0</v>
      </c>
      <c r="JR7">
        <f>'CSV from LIMS'!JU7</f>
        <v>0</v>
      </c>
      <c r="JS7">
        <f>'CSV from LIMS'!JV7</f>
        <v>0</v>
      </c>
      <c r="JT7">
        <f>'CSV from LIMS'!JW7</f>
        <v>0</v>
      </c>
      <c r="JU7">
        <f>'CSV from LIMS'!JX7</f>
        <v>0</v>
      </c>
      <c r="JV7">
        <f>'CSV from LIMS'!JY7</f>
        <v>0</v>
      </c>
      <c r="JW7">
        <f>'CSV from LIMS'!JZ7</f>
        <v>0</v>
      </c>
      <c r="JX7">
        <f>'CSV from LIMS'!KA7</f>
        <v>0</v>
      </c>
      <c r="JY7">
        <f>'CSV from LIMS'!KB7</f>
        <v>0</v>
      </c>
      <c r="JZ7">
        <f>'CSV from LIMS'!KC7</f>
        <v>0</v>
      </c>
      <c r="KA7">
        <f>'CSV from LIMS'!KD7</f>
        <v>0</v>
      </c>
      <c r="KB7">
        <f>'CSV from LIMS'!KE7</f>
        <v>0</v>
      </c>
      <c r="KC7">
        <f>'CSV from LIMS'!KF7</f>
        <v>0</v>
      </c>
      <c r="KD7">
        <f>'CSV from LIMS'!KG7</f>
        <v>0</v>
      </c>
      <c r="KE7">
        <f>'CSV from LIMS'!KH7</f>
        <v>0</v>
      </c>
      <c r="KF7">
        <f>'CSV from LIMS'!KI7</f>
        <v>0</v>
      </c>
      <c r="KG7">
        <f>'CSV from LIMS'!KJ7</f>
        <v>0</v>
      </c>
      <c r="KH7">
        <f>'CSV from LIMS'!KK7</f>
        <v>0</v>
      </c>
      <c r="KI7">
        <f>'CSV from LIMS'!KL7</f>
        <v>0</v>
      </c>
      <c r="KJ7">
        <f>'CSV from LIMS'!KM7</f>
        <v>0</v>
      </c>
      <c r="KK7">
        <f>'CSV from LIMS'!KN7</f>
        <v>0</v>
      </c>
      <c r="KL7">
        <f>'CSV from LIMS'!KO7</f>
        <v>0</v>
      </c>
      <c r="KM7">
        <f>'CSV from LIMS'!KP7</f>
        <v>0</v>
      </c>
      <c r="KN7">
        <f>'CSV from LIMS'!KQ7</f>
        <v>0</v>
      </c>
      <c r="KO7">
        <f>'CSV from LIMS'!KR7</f>
        <v>0</v>
      </c>
      <c r="KP7">
        <f>'CSV from LIMS'!KS7</f>
        <v>0</v>
      </c>
      <c r="KQ7">
        <f>'CSV from LIMS'!KT7</f>
        <v>0</v>
      </c>
      <c r="KR7">
        <f>'CSV from LIMS'!KU7</f>
        <v>0</v>
      </c>
      <c r="KS7">
        <f>'CSV from LIMS'!KV7</f>
        <v>0</v>
      </c>
      <c r="KT7">
        <f>'CSV from LIMS'!KW7</f>
        <v>0</v>
      </c>
      <c r="KU7">
        <f>'CSV from LIMS'!KX7</f>
        <v>0</v>
      </c>
      <c r="KV7">
        <f>'CSV from LIMS'!KY7</f>
        <v>0</v>
      </c>
      <c r="KW7">
        <f>'CSV from LIMS'!KZ7</f>
        <v>0</v>
      </c>
      <c r="KX7">
        <f>'CSV from LIMS'!LA7</f>
        <v>0</v>
      </c>
      <c r="KY7">
        <f>'CSV from LIMS'!LB7</f>
        <v>0</v>
      </c>
      <c r="KZ7">
        <f>'CSV from LIMS'!LC7</f>
        <v>0</v>
      </c>
      <c r="LA7">
        <f>'CSV from LIMS'!LD7</f>
        <v>0</v>
      </c>
      <c r="LB7">
        <f>'CSV from LIMS'!LE7</f>
        <v>0</v>
      </c>
      <c r="LC7">
        <f>'CSV from LIMS'!LF7</f>
        <v>0</v>
      </c>
      <c r="LD7">
        <f>'CSV from LIMS'!LG7</f>
        <v>0</v>
      </c>
      <c r="LE7">
        <f>'CSV from LIMS'!LH7</f>
        <v>0</v>
      </c>
      <c r="LF7">
        <f>'CSV from LIMS'!LI7</f>
        <v>0</v>
      </c>
      <c r="LG7">
        <f>'CSV from LIMS'!LJ7</f>
        <v>0</v>
      </c>
      <c r="LH7">
        <f>'CSV from LIMS'!LK7</f>
        <v>0</v>
      </c>
      <c r="LI7">
        <f>'CSV from LIMS'!LL7</f>
        <v>0</v>
      </c>
      <c r="LJ7">
        <f>'CSV from LIMS'!LM7</f>
        <v>0</v>
      </c>
      <c r="LK7">
        <f>'CSV from LIMS'!LN7</f>
        <v>0</v>
      </c>
      <c r="LL7">
        <f>'CSV from LIMS'!LO7</f>
        <v>0</v>
      </c>
      <c r="LM7">
        <f>'CSV from LIMS'!LP7</f>
        <v>0</v>
      </c>
      <c r="LN7">
        <f>'CSV from LIMS'!LQ7</f>
        <v>0</v>
      </c>
      <c r="LO7">
        <f>'CSV from LIMS'!LR7</f>
        <v>0</v>
      </c>
      <c r="LP7">
        <f>'CSV from LIMS'!LS7</f>
        <v>0</v>
      </c>
      <c r="LQ7">
        <f>'CSV from LIMS'!LT7</f>
        <v>0</v>
      </c>
      <c r="LR7">
        <f>'CSV from LIMS'!LU7</f>
        <v>0</v>
      </c>
      <c r="LS7">
        <f>'CSV from LIMS'!LV7</f>
        <v>0</v>
      </c>
      <c r="LT7">
        <f>'CSV from LIMS'!LW7</f>
        <v>0</v>
      </c>
      <c r="LU7">
        <f>'CSV from LIMS'!LX7</f>
        <v>0</v>
      </c>
      <c r="LV7">
        <f>'CSV from LIMS'!LY7</f>
        <v>0</v>
      </c>
      <c r="LW7">
        <f>'CSV from LIMS'!LZ7</f>
        <v>0</v>
      </c>
      <c r="LX7">
        <f>'CSV from LIMS'!MA7</f>
        <v>0</v>
      </c>
      <c r="LY7">
        <f>'CSV from LIMS'!MB7</f>
        <v>0</v>
      </c>
      <c r="LZ7">
        <f>'CSV from LIMS'!MC7</f>
        <v>0</v>
      </c>
      <c r="MA7">
        <f>'CSV from LIMS'!MD7</f>
        <v>0</v>
      </c>
      <c r="MB7">
        <f>'CSV from LIMS'!ME7</f>
        <v>0</v>
      </c>
      <c r="MC7">
        <f>'CSV from LIMS'!MF7</f>
        <v>0</v>
      </c>
      <c r="MD7">
        <f>'CSV from LIMS'!MG7</f>
        <v>0</v>
      </c>
      <c r="ME7">
        <f>'CSV from LIMS'!MH7</f>
        <v>0</v>
      </c>
      <c r="MF7">
        <f>'CSV from LIMS'!MI7</f>
        <v>0</v>
      </c>
      <c r="MG7">
        <f>'CSV from LIMS'!MJ7</f>
        <v>0</v>
      </c>
      <c r="MH7">
        <f>'CSV from LIMS'!MK7</f>
        <v>0</v>
      </c>
      <c r="MI7">
        <f>'CSV from LIMS'!ML7</f>
        <v>0</v>
      </c>
      <c r="MJ7">
        <f>'CSV from LIMS'!MM7</f>
        <v>0</v>
      </c>
      <c r="MK7">
        <f>'CSV from LIMS'!MN7</f>
        <v>0</v>
      </c>
      <c r="ML7">
        <f>'CSV from LIMS'!MO7</f>
        <v>0</v>
      </c>
      <c r="MM7">
        <f>'CSV from LIMS'!MP7</f>
        <v>0</v>
      </c>
      <c r="MN7">
        <f>'CSV from LIMS'!MQ7</f>
        <v>0</v>
      </c>
      <c r="MO7">
        <f>'CSV from LIMS'!MR7</f>
        <v>0</v>
      </c>
      <c r="MP7">
        <f>'CSV from LIMS'!MS7</f>
        <v>0</v>
      </c>
      <c r="MQ7">
        <f>'CSV from LIMS'!MT7</f>
        <v>0</v>
      </c>
      <c r="MR7">
        <f>'CSV from LIMS'!MU7</f>
        <v>0</v>
      </c>
      <c r="MS7">
        <f>'CSV from LIMS'!MV7</f>
        <v>0</v>
      </c>
      <c r="MT7">
        <f>'CSV from LIMS'!MW7</f>
        <v>0</v>
      </c>
      <c r="MU7">
        <f>'CSV from LIMS'!MX7</f>
        <v>0</v>
      </c>
      <c r="MV7">
        <f>'CSV from LIMS'!MY7</f>
        <v>0</v>
      </c>
      <c r="MW7">
        <f>'CSV from LIMS'!MZ7</f>
        <v>0</v>
      </c>
      <c r="MX7">
        <f>'CSV from LIMS'!NA7</f>
        <v>0</v>
      </c>
      <c r="MY7">
        <f>'CSV from LIMS'!NB7</f>
        <v>0</v>
      </c>
      <c r="MZ7">
        <f>'CSV from LIMS'!NC7</f>
        <v>0</v>
      </c>
      <c r="NA7">
        <f>'CSV from LIMS'!ND7</f>
        <v>0</v>
      </c>
      <c r="NB7">
        <f>'CSV from LIMS'!NE7</f>
        <v>0</v>
      </c>
      <c r="NC7">
        <f>'CSV from LIMS'!NF7</f>
        <v>0</v>
      </c>
      <c r="ND7">
        <f>'CSV from LIMS'!NG7</f>
        <v>0</v>
      </c>
      <c r="NE7">
        <f>'CSV from LIMS'!NH7</f>
        <v>0</v>
      </c>
      <c r="NF7">
        <f>'CSV from LIMS'!NI7</f>
        <v>0</v>
      </c>
      <c r="NG7">
        <f>'CSV from LIMS'!NJ7</f>
        <v>0</v>
      </c>
      <c r="NH7">
        <f>'CSV from LIMS'!NK7</f>
        <v>0</v>
      </c>
      <c r="NI7">
        <f>'CSV from LIMS'!NL7</f>
        <v>0</v>
      </c>
      <c r="NJ7">
        <f>'CSV from LIMS'!NM7</f>
        <v>0</v>
      </c>
      <c r="NK7">
        <f>'CSV from LIMS'!NN7</f>
        <v>0</v>
      </c>
      <c r="NL7">
        <f>'CSV from LIMS'!NO7</f>
        <v>0</v>
      </c>
      <c r="NM7">
        <f>'CSV from LIMS'!NP7</f>
        <v>0</v>
      </c>
      <c r="NN7">
        <f>'CSV from LIMS'!NQ7</f>
        <v>0</v>
      </c>
      <c r="NO7">
        <f>'CSV from LIMS'!NR7</f>
        <v>0</v>
      </c>
      <c r="NP7">
        <f>'CSV from LIMS'!NS7</f>
        <v>0</v>
      </c>
      <c r="NQ7">
        <f>'CSV from LIMS'!NT7</f>
        <v>0</v>
      </c>
      <c r="NR7">
        <f>'CSV from LIMS'!NU7</f>
        <v>0</v>
      </c>
      <c r="NS7">
        <f>'CSV from LIMS'!NV7</f>
        <v>0</v>
      </c>
      <c r="NT7">
        <f>'CSV from LIMS'!NW7</f>
        <v>0</v>
      </c>
      <c r="NU7">
        <f>'CSV from LIMS'!NX7</f>
        <v>0</v>
      </c>
      <c r="NV7">
        <f>'CSV from LIMS'!NY7</f>
        <v>0</v>
      </c>
      <c r="NW7">
        <f>'CSV from LIMS'!NZ7</f>
        <v>0</v>
      </c>
      <c r="NX7">
        <f>'CSV from LIMS'!OA7</f>
        <v>0</v>
      </c>
      <c r="NY7">
        <f>'CSV from LIMS'!OB7</f>
        <v>0</v>
      </c>
      <c r="NZ7">
        <f>'CSV from LIMS'!OC7</f>
        <v>0</v>
      </c>
      <c r="OA7">
        <f>'CSV from LIMS'!OD7</f>
        <v>0</v>
      </c>
      <c r="OB7">
        <f>'CSV from LIMS'!OE7</f>
        <v>0</v>
      </c>
      <c r="OC7">
        <f>'CSV from LIMS'!OF7</f>
        <v>0</v>
      </c>
      <c r="OD7">
        <f>'CSV from LIMS'!OG7</f>
        <v>0</v>
      </c>
      <c r="OE7">
        <f>'CSV from LIMS'!OH7</f>
        <v>0</v>
      </c>
      <c r="OF7">
        <f>'CSV from LIMS'!OI7</f>
        <v>0</v>
      </c>
      <c r="OG7">
        <f>'CSV from LIMS'!OJ7</f>
        <v>0</v>
      </c>
      <c r="OH7">
        <f>'CSV from LIMS'!OK7</f>
        <v>0</v>
      </c>
      <c r="OI7">
        <f>'CSV from LIMS'!OL7</f>
        <v>0</v>
      </c>
      <c r="OJ7">
        <f>'CSV from LIMS'!OM7</f>
        <v>0</v>
      </c>
      <c r="OK7">
        <f>'CSV from LIMS'!ON7</f>
        <v>0</v>
      </c>
      <c r="OL7">
        <f>'CSV from LIMS'!OO7</f>
        <v>0</v>
      </c>
      <c r="OM7">
        <f>'CSV from LIMS'!OP7</f>
        <v>0</v>
      </c>
      <c r="ON7">
        <f>'CSV from LIMS'!OQ7</f>
        <v>0</v>
      </c>
      <c r="OO7">
        <f>'CSV from LIMS'!OR7</f>
        <v>0</v>
      </c>
      <c r="OP7">
        <f>'CSV from LIMS'!OS7</f>
        <v>0</v>
      </c>
      <c r="OQ7">
        <f>'CSV from LIMS'!OT7</f>
        <v>0</v>
      </c>
      <c r="OR7">
        <f>'CSV from LIMS'!OU7</f>
        <v>0</v>
      </c>
      <c r="OS7">
        <f>'CSV from LIMS'!OV7</f>
        <v>0</v>
      </c>
      <c r="OT7">
        <f>'CSV from LIMS'!OW7</f>
        <v>0</v>
      </c>
      <c r="OU7">
        <f>'CSV from LIMS'!OX7</f>
        <v>0</v>
      </c>
      <c r="OV7">
        <f>'CSV from LIMS'!OY7</f>
        <v>0</v>
      </c>
      <c r="OW7">
        <f>'CSV from LIMS'!OZ7</f>
        <v>0</v>
      </c>
      <c r="OX7">
        <f>'CSV from LIMS'!PA7</f>
        <v>0</v>
      </c>
      <c r="OY7">
        <f>'CSV from LIMS'!PB7</f>
        <v>0</v>
      </c>
      <c r="OZ7">
        <f>'CSV from LIMS'!PC7</f>
        <v>0</v>
      </c>
      <c r="PA7">
        <f>'CSV from LIMS'!PD7</f>
        <v>0</v>
      </c>
      <c r="PB7">
        <f>'CSV from LIMS'!PE7</f>
        <v>0</v>
      </c>
      <c r="PC7">
        <f>'CSV from LIMS'!PF7</f>
        <v>0</v>
      </c>
      <c r="PD7">
        <f>'CSV from LIMS'!PG7</f>
        <v>0</v>
      </c>
      <c r="PE7">
        <f>'CSV from LIMS'!PH7</f>
        <v>0</v>
      </c>
      <c r="PF7">
        <f>'CSV from LIMS'!PI7</f>
        <v>0</v>
      </c>
      <c r="PG7">
        <f>'CSV from LIMS'!PJ7</f>
        <v>0</v>
      </c>
      <c r="PH7">
        <f>'CSV from LIMS'!PK7</f>
        <v>0</v>
      </c>
      <c r="PI7">
        <f>'CSV from LIMS'!PL7</f>
        <v>0</v>
      </c>
      <c r="PJ7">
        <f>'CSV from LIMS'!PM7</f>
        <v>0</v>
      </c>
      <c r="PK7">
        <f>'CSV from LIMS'!PN7</f>
        <v>0</v>
      </c>
      <c r="PL7">
        <f>'CSV from LIMS'!PO7</f>
        <v>0</v>
      </c>
      <c r="PM7">
        <f>'CSV from LIMS'!PP7</f>
        <v>0</v>
      </c>
      <c r="PN7">
        <f>'CSV from LIMS'!PQ7</f>
        <v>0</v>
      </c>
      <c r="PO7">
        <f>'CSV from LIMS'!PR7</f>
        <v>0</v>
      </c>
      <c r="PP7">
        <f>'CSV from LIMS'!PS7</f>
        <v>0</v>
      </c>
      <c r="PQ7">
        <f>'CSV from LIMS'!PT7</f>
        <v>0</v>
      </c>
      <c r="PR7">
        <f>'CSV from LIMS'!PU7</f>
        <v>0</v>
      </c>
      <c r="PS7">
        <f>'CSV from LIMS'!PV7</f>
        <v>0</v>
      </c>
      <c r="PT7">
        <f>'CSV from LIMS'!PW7</f>
        <v>0</v>
      </c>
      <c r="PU7">
        <f>'CSV from LIMS'!PX7</f>
        <v>0</v>
      </c>
      <c r="PV7">
        <f>'CSV from LIMS'!PY7</f>
        <v>0</v>
      </c>
      <c r="PW7">
        <f>'CSV from LIMS'!PZ7</f>
        <v>0</v>
      </c>
      <c r="PX7">
        <f>'CSV from LIMS'!QA7</f>
        <v>0</v>
      </c>
      <c r="PY7">
        <f>'CSV from LIMS'!QB7</f>
        <v>0</v>
      </c>
      <c r="PZ7">
        <f>'CSV from LIMS'!QC7</f>
        <v>0</v>
      </c>
      <c r="QA7">
        <f>'CSV from LIMS'!QD7</f>
        <v>0</v>
      </c>
      <c r="QB7">
        <f>'CSV from LIMS'!QE7</f>
        <v>0</v>
      </c>
      <c r="QC7">
        <f>'CSV from LIMS'!QF7</f>
        <v>0</v>
      </c>
      <c r="QD7">
        <f>'CSV from LIMS'!QG7</f>
        <v>0</v>
      </c>
      <c r="QE7">
        <f>'CSV from LIMS'!QH7</f>
        <v>0</v>
      </c>
      <c r="QF7">
        <f>'CSV from LIMS'!QI7</f>
        <v>0</v>
      </c>
      <c r="QG7">
        <f>'CSV from LIMS'!QJ7</f>
        <v>0</v>
      </c>
      <c r="QH7">
        <f>'CSV from LIMS'!QK7</f>
        <v>0</v>
      </c>
      <c r="QI7">
        <f>'CSV from LIMS'!QL7</f>
        <v>0</v>
      </c>
      <c r="QJ7">
        <f>'CSV from LIMS'!QM7</f>
        <v>0</v>
      </c>
      <c r="QK7">
        <f>'CSV from LIMS'!QN7</f>
        <v>0</v>
      </c>
      <c r="QL7">
        <f>'CSV from LIMS'!QO7</f>
        <v>0</v>
      </c>
      <c r="QM7">
        <f>'CSV from LIMS'!QP7</f>
        <v>0</v>
      </c>
      <c r="QN7">
        <f>'CSV from LIMS'!QQ7</f>
        <v>0</v>
      </c>
      <c r="QO7">
        <f>'CSV from LIMS'!QR7</f>
        <v>0</v>
      </c>
      <c r="QP7">
        <f>'CSV from LIMS'!QS7</f>
        <v>0</v>
      </c>
      <c r="QQ7">
        <f>'CSV from LIMS'!QT7</f>
        <v>0</v>
      </c>
      <c r="QR7">
        <f>'CSV from LIMS'!QU7</f>
        <v>0</v>
      </c>
      <c r="QS7">
        <f>'CSV from LIMS'!QV7</f>
        <v>0</v>
      </c>
      <c r="QT7">
        <f>'CSV from LIMS'!QW7</f>
        <v>0</v>
      </c>
      <c r="QU7">
        <f>'CSV from LIMS'!QX7</f>
        <v>0</v>
      </c>
      <c r="QV7">
        <f>'CSV from LIMS'!QY7</f>
        <v>0</v>
      </c>
      <c r="QW7">
        <f>'CSV from LIMS'!QZ7</f>
        <v>0</v>
      </c>
      <c r="QX7">
        <f>'CSV from LIMS'!RA7</f>
        <v>0</v>
      </c>
      <c r="QY7">
        <f>'CSV from LIMS'!RB7</f>
        <v>0</v>
      </c>
      <c r="QZ7">
        <f>'CSV from LIMS'!RC7</f>
        <v>0</v>
      </c>
      <c r="RA7">
        <f>'CSV from LIMS'!RD7</f>
        <v>0</v>
      </c>
      <c r="RB7">
        <f>'CSV from LIMS'!RE7</f>
        <v>0</v>
      </c>
      <c r="RC7">
        <f>'CSV from LIMS'!RF7</f>
        <v>0</v>
      </c>
      <c r="RD7">
        <f>'CSV from LIMS'!RG7</f>
        <v>0</v>
      </c>
      <c r="RE7">
        <f>'CSV from LIMS'!RH7</f>
        <v>0</v>
      </c>
      <c r="RF7">
        <f>'CSV from LIMS'!RI7</f>
        <v>0</v>
      </c>
      <c r="RG7">
        <f>'CSV from LIMS'!RJ7</f>
        <v>0</v>
      </c>
      <c r="RH7">
        <f>'CSV from LIMS'!RK7</f>
        <v>0</v>
      </c>
      <c r="RI7">
        <f>'CSV from LIMS'!RL7</f>
        <v>0</v>
      </c>
      <c r="RJ7">
        <f>'CSV from LIMS'!RM7</f>
        <v>0</v>
      </c>
      <c r="RK7">
        <f>'CSV from LIMS'!RN7</f>
        <v>0</v>
      </c>
      <c r="RL7">
        <f>'CSV from LIMS'!RO7</f>
        <v>0</v>
      </c>
      <c r="RM7">
        <f>'CSV from LIMS'!RP7</f>
        <v>0</v>
      </c>
      <c r="RN7">
        <f>'CSV from LIMS'!RQ7</f>
        <v>0</v>
      </c>
      <c r="RO7">
        <f>'CSV from LIMS'!RR7</f>
        <v>0</v>
      </c>
      <c r="RP7">
        <f>'CSV from LIMS'!RS7</f>
        <v>0</v>
      </c>
      <c r="RQ7">
        <f>'CSV from LIMS'!RT7</f>
        <v>0</v>
      </c>
      <c r="RR7">
        <f>'CSV from LIMS'!RU7</f>
        <v>0</v>
      </c>
      <c r="RS7">
        <f>'CSV from LIMS'!RV7</f>
        <v>0</v>
      </c>
      <c r="RT7">
        <f>'CSV from LIMS'!RW7</f>
        <v>0</v>
      </c>
      <c r="RU7">
        <f>'CSV from LIMS'!RX7</f>
        <v>0</v>
      </c>
      <c r="RV7">
        <f>'CSV from LIMS'!RY7</f>
        <v>0</v>
      </c>
      <c r="RW7">
        <f>'CSV from LIMS'!RZ7</f>
        <v>0</v>
      </c>
      <c r="RX7">
        <f>'CSV from LIMS'!SA7</f>
        <v>0</v>
      </c>
      <c r="RY7">
        <f>'CSV from LIMS'!SB7</f>
        <v>0</v>
      </c>
      <c r="RZ7">
        <f>'CSV from LIMS'!SC7</f>
        <v>0</v>
      </c>
      <c r="SA7">
        <f>'CSV from LIMS'!SD7</f>
        <v>0</v>
      </c>
      <c r="SB7">
        <f>'CSV from LIMS'!SE7</f>
        <v>0</v>
      </c>
      <c r="SC7">
        <f>'CSV from LIMS'!SF7</f>
        <v>0</v>
      </c>
      <c r="SD7">
        <f>'CSV from LIMS'!SG7</f>
        <v>0</v>
      </c>
      <c r="SE7">
        <f>'CSV from LIMS'!SH7</f>
        <v>0</v>
      </c>
      <c r="SF7">
        <f>'CSV from LIMS'!SI7</f>
        <v>0</v>
      </c>
      <c r="SG7">
        <f>'CSV from LIMS'!SJ7</f>
        <v>0</v>
      </c>
    </row>
    <row r="8" spans="1:501">
      <c r="A8" t="str">
        <f>'CSV from LIMS'!C8&amp;" "&amp;'CSV from LIMS'!A8&amp;" "&amp;'CSV from LIMS'!B8</f>
        <v xml:space="preserve">  </v>
      </c>
      <c r="B8">
        <f>'CSV from LIMS'!E8</f>
        <v>0</v>
      </c>
      <c r="C8">
        <f>'CSV from LIMS'!F8</f>
        <v>0</v>
      </c>
      <c r="D8">
        <f>'CSV from LIMS'!G8</f>
        <v>0</v>
      </c>
      <c r="E8">
        <f>'CSV from LIMS'!H8</f>
        <v>0</v>
      </c>
      <c r="F8">
        <f>'CSV from LIMS'!I8</f>
        <v>0</v>
      </c>
      <c r="G8">
        <f>'CSV from LIMS'!J8</f>
        <v>0</v>
      </c>
      <c r="H8">
        <f>'CSV from LIMS'!K8</f>
        <v>0</v>
      </c>
      <c r="I8">
        <f>'CSV from LIMS'!L8</f>
        <v>0</v>
      </c>
      <c r="J8">
        <f>'CSV from LIMS'!M8</f>
        <v>0</v>
      </c>
      <c r="K8">
        <f>'CSV from LIMS'!N8</f>
        <v>0</v>
      </c>
      <c r="L8">
        <f>'CSV from LIMS'!O8</f>
        <v>0</v>
      </c>
      <c r="M8">
        <f>'CSV from LIMS'!P8</f>
        <v>0</v>
      </c>
      <c r="N8">
        <f>'CSV from LIMS'!Q8</f>
        <v>0</v>
      </c>
      <c r="O8">
        <f>'CSV from LIMS'!R8</f>
        <v>0</v>
      </c>
      <c r="P8">
        <f>'CSV from LIMS'!S8</f>
        <v>0</v>
      </c>
      <c r="Q8">
        <f>'CSV from LIMS'!T8</f>
        <v>0</v>
      </c>
      <c r="R8">
        <f>'CSV from LIMS'!U8</f>
        <v>0</v>
      </c>
      <c r="S8">
        <f>'CSV from LIMS'!V8</f>
        <v>0</v>
      </c>
      <c r="T8">
        <f>'CSV from LIMS'!W8</f>
        <v>0</v>
      </c>
      <c r="U8">
        <f>'CSV from LIMS'!X8</f>
        <v>0</v>
      </c>
      <c r="V8">
        <f>'CSV from LIMS'!Y8</f>
        <v>0</v>
      </c>
      <c r="W8">
        <f>'CSV from LIMS'!Z8</f>
        <v>0</v>
      </c>
      <c r="X8">
        <f>'CSV from LIMS'!AA8</f>
        <v>0</v>
      </c>
      <c r="Y8">
        <f>'CSV from LIMS'!AB8</f>
        <v>0</v>
      </c>
      <c r="Z8">
        <f>'CSV from LIMS'!AC8</f>
        <v>0</v>
      </c>
      <c r="AA8">
        <f>'CSV from LIMS'!AD8</f>
        <v>0</v>
      </c>
      <c r="AB8">
        <f>'CSV from LIMS'!AE8</f>
        <v>0</v>
      </c>
      <c r="AC8">
        <f>'CSV from LIMS'!AF8</f>
        <v>0</v>
      </c>
      <c r="AD8">
        <f>'CSV from LIMS'!AG8</f>
        <v>0</v>
      </c>
      <c r="AE8">
        <f>'CSV from LIMS'!AH8</f>
        <v>0</v>
      </c>
      <c r="AF8">
        <f>'CSV from LIMS'!AI8</f>
        <v>0</v>
      </c>
      <c r="AG8">
        <f>'CSV from LIMS'!AJ8</f>
        <v>0</v>
      </c>
      <c r="AH8">
        <f>'CSV from LIMS'!AK8</f>
        <v>0</v>
      </c>
      <c r="AI8">
        <f>'CSV from LIMS'!AL8</f>
        <v>0</v>
      </c>
      <c r="AJ8">
        <f>'CSV from LIMS'!AM8</f>
        <v>0</v>
      </c>
      <c r="AK8">
        <f>'CSV from LIMS'!AN8</f>
        <v>0</v>
      </c>
      <c r="AL8">
        <f>'CSV from LIMS'!AO8</f>
        <v>0</v>
      </c>
      <c r="AM8">
        <f>'CSV from LIMS'!AP8</f>
        <v>0</v>
      </c>
      <c r="AN8">
        <f>'CSV from LIMS'!AQ8</f>
        <v>0</v>
      </c>
      <c r="AO8">
        <f>'CSV from LIMS'!AR8</f>
        <v>0</v>
      </c>
      <c r="AP8">
        <f>'CSV from LIMS'!AS8</f>
        <v>0</v>
      </c>
      <c r="AQ8">
        <f>'CSV from LIMS'!AT8</f>
        <v>0</v>
      </c>
      <c r="AR8">
        <f>'CSV from LIMS'!AU8</f>
        <v>0</v>
      </c>
      <c r="AS8">
        <f>'CSV from LIMS'!AV8</f>
        <v>0</v>
      </c>
      <c r="AT8">
        <f>'CSV from LIMS'!AW8</f>
        <v>0</v>
      </c>
      <c r="AU8">
        <f>'CSV from LIMS'!AX8</f>
        <v>0</v>
      </c>
      <c r="AV8">
        <f>'CSV from LIMS'!AY8</f>
        <v>0</v>
      </c>
      <c r="AW8">
        <f>'CSV from LIMS'!AZ8</f>
        <v>0</v>
      </c>
      <c r="AX8">
        <f>'CSV from LIMS'!BA8</f>
        <v>0</v>
      </c>
      <c r="AY8">
        <f>'CSV from LIMS'!BB8</f>
        <v>0</v>
      </c>
      <c r="AZ8">
        <f>'CSV from LIMS'!BC8</f>
        <v>0</v>
      </c>
      <c r="BA8">
        <f>'CSV from LIMS'!BD8</f>
        <v>0</v>
      </c>
      <c r="BB8">
        <f>'CSV from LIMS'!BE8</f>
        <v>0</v>
      </c>
      <c r="BC8">
        <f>'CSV from LIMS'!BF8</f>
        <v>0</v>
      </c>
      <c r="BD8">
        <f>'CSV from LIMS'!BG8</f>
        <v>0</v>
      </c>
      <c r="BE8">
        <f>'CSV from LIMS'!BH8</f>
        <v>0</v>
      </c>
      <c r="BF8">
        <f>'CSV from LIMS'!BI8</f>
        <v>0</v>
      </c>
      <c r="BG8">
        <f>'CSV from LIMS'!BJ8</f>
        <v>0</v>
      </c>
      <c r="BH8">
        <f>'CSV from LIMS'!BK8</f>
        <v>0</v>
      </c>
      <c r="BI8">
        <f>'CSV from LIMS'!BL8</f>
        <v>0</v>
      </c>
      <c r="BJ8">
        <f>'CSV from LIMS'!BM8</f>
        <v>0</v>
      </c>
      <c r="BK8">
        <f>'CSV from LIMS'!BN8</f>
        <v>0</v>
      </c>
      <c r="BL8">
        <f>'CSV from LIMS'!BO8</f>
        <v>0</v>
      </c>
      <c r="BM8">
        <f>'CSV from LIMS'!BP8</f>
        <v>0</v>
      </c>
      <c r="BN8">
        <f>'CSV from LIMS'!BQ8</f>
        <v>0</v>
      </c>
      <c r="BO8">
        <f>'CSV from LIMS'!BR8</f>
        <v>0</v>
      </c>
      <c r="BP8">
        <f>'CSV from LIMS'!BS8</f>
        <v>0</v>
      </c>
      <c r="BQ8">
        <f>'CSV from LIMS'!BT8</f>
        <v>0</v>
      </c>
      <c r="BR8">
        <f>'CSV from LIMS'!BU8</f>
        <v>0</v>
      </c>
      <c r="BS8">
        <f>'CSV from LIMS'!BV8</f>
        <v>0</v>
      </c>
      <c r="BT8">
        <f>'CSV from LIMS'!BW8</f>
        <v>0</v>
      </c>
      <c r="BU8">
        <f>'CSV from LIMS'!BX8</f>
        <v>0</v>
      </c>
      <c r="BV8">
        <f>'CSV from LIMS'!BY8</f>
        <v>0</v>
      </c>
      <c r="BW8">
        <f>'CSV from LIMS'!BZ8</f>
        <v>0</v>
      </c>
      <c r="BX8">
        <f>'CSV from LIMS'!CA8</f>
        <v>0</v>
      </c>
      <c r="BY8">
        <f>'CSV from LIMS'!CB8</f>
        <v>0</v>
      </c>
      <c r="BZ8">
        <f>'CSV from LIMS'!CC8</f>
        <v>0</v>
      </c>
      <c r="CA8">
        <f>'CSV from LIMS'!CD8</f>
        <v>0</v>
      </c>
      <c r="CB8">
        <f>'CSV from LIMS'!CE8</f>
        <v>0</v>
      </c>
      <c r="CC8">
        <f>'CSV from LIMS'!CF8</f>
        <v>0</v>
      </c>
      <c r="CD8">
        <f>'CSV from LIMS'!CG8</f>
        <v>0</v>
      </c>
      <c r="CE8">
        <f>'CSV from LIMS'!CH8</f>
        <v>0</v>
      </c>
      <c r="CF8">
        <f>'CSV from LIMS'!CI8</f>
        <v>0</v>
      </c>
      <c r="CG8">
        <f>'CSV from LIMS'!CJ8</f>
        <v>0</v>
      </c>
      <c r="CH8">
        <f>'CSV from LIMS'!CK8</f>
        <v>0</v>
      </c>
      <c r="CI8">
        <f>'CSV from LIMS'!CL8</f>
        <v>0</v>
      </c>
      <c r="CJ8">
        <f>'CSV from LIMS'!CM8</f>
        <v>0</v>
      </c>
      <c r="CK8">
        <f>'CSV from LIMS'!CN8</f>
        <v>0</v>
      </c>
      <c r="CL8">
        <f>'CSV from LIMS'!CO8</f>
        <v>0</v>
      </c>
      <c r="CM8">
        <f>'CSV from LIMS'!CP8</f>
        <v>0</v>
      </c>
      <c r="CN8">
        <f>'CSV from LIMS'!CQ8</f>
        <v>0</v>
      </c>
      <c r="CO8">
        <f>'CSV from LIMS'!CR8</f>
        <v>0</v>
      </c>
      <c r="CP8">
        <f>'CSV from LIMS'!CS8</f>
        <v>0</v>
      </c>
      <c r="CQ8">
        <f>'CSV from LIMS'!CT8</f>
        <v>0</v>
      </c>
      <c r="CR8">
        <f>'CSV from LIMS'!CU8</f>
        <v>0</v>
      </c>
      <c r="CS8">
        <f>'CSV from LIMS'!CV8</f>
        <v>0</v>
      </c>
      <c r="CT8">
        <f>'CSV from LIMS'!CW8</f>
        <v>0</v>
      </c>
      <c r="CU8">
        <f>'CSV from LIMS'!CX8</f>
        <v>0</v>
      </c>
      <c r="CV8">
        <f>'CSV from LIMS'!CY8</f>
        <v>0</v>
      </c>
      <c r="CW8">
        <f>'CSV from LIMS'!CZ8</f>
        <v>0</v>
      </c>
      <c r="CX8">
        <f>'CSV from LIMS'!DA8</f>
        <v>0</v>
      </c>
      <c r="CY8">
        <f>'CSV from LIMS'!DB8</f>
        <v>0</v>
      </c>
      <c r="CZ8">
        <f>'CSV from LIMS'!DC8</f>
        <v>0</v>
      </c>
      <c r="DA8">
        <f>'CSV from LIMS'!DD8</f>
        <v>0</v>
      </c>
      <c r="DB8">
        <f>'CSV from LIMS'!DE8</f>
        <v>0</v>
      </c>
      <c r="DC8">
        <f>'CSV from LIMS'!DF8</f>
        <v>0</v>
      </c>
      <c r="DD8">
        <f>'CSV from LIMS'!DG8</f>
        <v>0</v>
      </c>
      <c r="DE8">
        <f>'CSV from LIMS'!DH8</f>
        <v>0</v>
      </c>
      <c r="DF8">
        <f>'CSV from LIMS'!DI8</f>
        <v>0</v>
      </c>
      <c r="DG8">
        <f>'CSV from LIMS'!DJ8</f>
        <v>0</v>
      </c>
      <c r="DH8">
        <f>'CSV from LIMS'!DK8</f>
        <v>0</v>
      </c>
      <c r="DI8">
        <f>'CSV from LIMS'!DL8</f>
        <v>0</v>
      </c>
      <c r="DJ8">
        <f>'CSV from LIMS'!DM8</f>
        <v>0</v>
      </c>
      <c r="DK8">
        <f>'CSV from LIMS'!DN8</f>
        <v>0</v>
      </c>
      <c r="DL8">
        <f>'CSV from LIMS'!DO8</f>
        <v>0</v>
      </c>
      <c r="DM8">
        <f>'CSV from LIMS'!DP8</f>
        <v>0</v>
      </c>
      <c r="DN8">
        <f>'CSV from LIMS'!DQ8</f>
        <v>0</v>
      </c>
      <c r="DO8">
        <f>'CSV from LIMS'!DR8</f>
        <v>0</v>
      </c>
      <c r="DP8">
        <f>'CSV from LIMS'!DS8</f>
        <v>0</v>
      </c>
      <c r="DQ8">
        <f>'CSV from LIMS'!DT8</f>
        <v>0</v>
      </c>
      <c r="DR8">
        <f>'CSV from LIMS'!DU8</f>
        <v>0</v>
      </c>
      <c r="DS8">
        <f>'CSV from LIMS'!DV8</f>
        <v>0</v>
      </c>
      <c r="DT8">
        <f>'CSV from LIMS'!DW8</f>
        <v>0</v>
      </c>
      <c r="DU8">
        <f>'CSV from LIMS'!DX8</f>
        <v>0</v>
      </c>
      <c r="DV8">
        <f>'CSV from LIMS'!DY8</f>
        <v>0</v>
      </c>
      <c r="DW8">
        <f>'CSV from LIMS'!DZ8</f>
        <v>0</v>
      </c>
      <c r="DX8">
        <f>'CSV from LIMS'!EA8</f>
        <v>0</v>
      </c>
      <c r="DY8">
        <f>'CSV from LIMS'!EB8</f>
        <v>0</v>
      </c>
      <c r="DZ8">
        <f>'CSV from LIMS'!EC8</f>
        <v>0</v>
      </c>
      <c r="EA8">
        <f>'CSV from LIMS'!ED8</f>
        <v>0</v>
      </c>
      <c r="EB8">
        <f>'CSV from LIMS'!EE8</f>
        <v>0</v>
      </c>
      <c r="EC8">
        <f>'CSV from LIMS'!EF8</f>
        <v>0</v>
      </c>
      <c r="ED8">
        <f>'CSV from LIMS'!EG8</f>
        <v>0</v>
      </c>
      <c r="EE8">
        <f>'CSV from LIMS'!EH8</f>
        <v>0</v>
      </c>
      <c r="EF8">
        <f>'CSV from LIMS'!EI8</f>
        <v>0</v>
      </c>
      <c r="EG8">
        <f>'CSV from LIMS'!EJ8</f>
        <v>0</v>
      </c>
      <c r="EH8">
        <f>'CSV from LIMS'!EK8</f>
        <v>0</v>
      </c>
      <c r="EI8">
        <f>'CSV from LIMS'!EL8</f>
        <v>0</v>
      </c>
      <c r="EJ8">
        <f>'CSV from LIMS'!EM8</f>
        <v>0</v>
      </c>
      <c r="EK8">
        <f>'CSV from LIMS'!EN8</f>
        <v>0</v>
      </c>
      <c r="EL8">
        <f>'CSV from LIMS'!EO8</f>
        <v>0</v>
      </c>
      <c r="EM8">
        <f>'CSV from LIMS'!EP8</f>
        <v>0</v>
      </c>
      <c r="EN8">
        <f>'CSV from LIMS'!EQ8</f>
        <v>0</v>
      </c>
      <c r="EO8">
        <f>'CSV from LIMS'!ER8</f>
        <v>0</v>
      </c>
      <c r="EP8">
        <f>'CSV from LIMS'!ES8</f>
        <v>0</v>
      </c>
      <c r="EQ8">
        <f>'CSV from LIMS'!ET8</f>
        <v>0</v>
      </c>
      <c r="ER8">
        <f>'CSV from LIMS'!EU8</f>
        <v>0</v>
      </c>
      <c r="ES8">
        <f>'CSV from LIMS'!EV8</f>
        <v>0</v>
      </c>
      <c r="ET8">
        <f>'CSV from LIMS'!EW8</f>
        <v>0</v>
      </c>
      <c r="EU8">
        <f>'CSV from LIMS'!EX8</f>
        <v>0</v>
      </c>
      <c r="EV8">
        <f>'CSV from LIMS'!EY8</f>
        <v>0</v>
      </c>
      <c r="EW8">
        <f>'CSV from LIMS'!EZ8</f>
        <v>0</v>
      </c>
      <c r="EX8">
        <f>'CSV from LIMS'!FA8</f>
        <v>0</v>
      </c>
      <c r="EY8">
        <f>'CSV from LIMS'!FB8</f>
        <v>0</v>
      </c>
      <c r="EZ8">
        <f>'CSV from LIMS'!FC8</f>
        <v>0</v>
      </c>
      <c r="FA8">
        <f>'CSV from LIMS'!FD8</f>
        <v>0</v>
      </c>
      <c r="FB8">
        <f>'CSV from LIMS'!FE8</f>
        <v>0</v>
      </c>
      <c r="FC8">
        <f>'CSV from LIMS'!FF8</f>
        <v>0</v>
      </c>
      <c r="FD8">
        <f>'CSV from LIMS'!FG8</f>
        <v>0</v>
      </c>
      <c r="FE8">
        <f>'CSV from LIMS'!FH8</f>
        <v>0</v>
      </c>
      <c r="FF8">
        <f>'CSV from LIMS'!FI8</f>
        <v>0</v>
      </c>
      <c r="FG8">
        <f>'CSV from LIMS'!FJ8</f>
        <v>0</v>
      </c>
      <c r="FH8">
        <f>'CSV from LIMS'!FK8</f>
        <v>0</v>
      </c>
      <c r="FI8">
        <f>'CSV from LIMS'!FL8</f>
        <v>0</v>
      </c>
      <c r="FJ8">
        <f>'CSV from LIMS'!FM8</f>
        <v>0</v>
      </c>
      <c r="FK8">
        <f>'CSV from LIMS'!FN8</f>
        <v>0</v>
      </c>
      <c r="FL8">
        <f>'CSV from LIMS'!FO8</f>
        <v>0</v>
      </c>
      <c r="FM8">
        <f>'CSV from LIMS'!FP8</f>
        <v>0</v>
      </c>
      <c r="FN8">
        <f>'CSV from LIMS'!FQ8</f>
        <v>0</v>
      </c>
      <c r="FO8">
        <f>'CSV from LIMS'!FR8</f>
        <v>0</v>
      </c>
      <c r="FP8">
        <f>'CSV from LIMS'!FS8</f>
        <v>0</v>
      </c>
      <c r="FQ8">
        <f>'CSV from LIMS'!FT8</f>
        <v>0</v>
      </c>
      <c r="FR8">
        <f>'CSV from LIMS'!FU8</f>
        <v>0</v>
      </c>
      <c r="FS8">
        <f>'CSV from LIMS'!FV8</f>
        <v>0</v>
      </c>
      <c r="FT8">
        <f>'CSV from LIMS'!FW8</f>
        <v>0</v>
      </c>
      <c r="FU8">
        <f>'CSV from LIMS'!FX8</f>
        <v>0</v>
      </c>
      <c r="FV8">
        <f>'CSV from LIMS'!FY8</f>
        <v>0</v>
      </c>
      <c r="FW8">
        <f>'CSV from LIMS'!FZ8</f>
        <v>0</v>
      </c>
      <c r="FX8">
        <f>'CSV from LIMS'!GA8</f>
        <v>0</v>
      </c>
      <c r="FY8">
        <f>'CSV from LIMS'!GB8</f>
        <v>0</v>
      </c>
      <c r="FZ8">
        <f>'CSV from LIMS'!GC8</f>
        <v>0</v>
      </c>
      <c r="GA8">
        <f>'CSV from LIMS'!GD8</f>
        <v>0</v>
      </c>
      <c r="GB8">
        <f>'CSV from LIMS'!GE8</f>
        <v>0</v>
      </c>
      <c r="GC8">
        <f>'CSV from LIMS'!GF8</f>
        <v>0</v>
      </c>
      <c r="GD8">
        <f>'CSV from LIMS'!GG8</f>
        <v>0</v>
      </c>
      <c r="GE8">
        <f>'CSV from LIMS'!GH8</f>
        <v>0</v>
      </c>
      <c r="GF8">
        <f>'CSV from LIMS'!GI8</f>
        <v>0</v>
      </c>
      <c r="GG8">
        <f>'CSV from LIMS'!GJ8</f>
        <v>0</v>
      </c>
      <c r="GH8">
        <f>'CSV from LIMS'!GK8</f>
        <v>0</v>
      </c>
      <c r="GI8">
        <f>'CSV from LIMS'!GL8</f>
        <v>0</v>
      </c>
      <c r="GJ8">
        <f>'CSV from LIMS'!GM8</f>
        <v>0</v>
      </c>
      <c r="GK8">
        <f>'CSV from LIMS'!GN8</f>
        <v>0</v>
      </c>
      <c r="GL8">
        <f>'CSV from LIMS'!GO8</f>
        <v>0</v>
      </c>
      <c r="GM8">
        <f>'CSV from LIMS'!GP8</f>
        <v>0</v>
      </c>
      <c r="GN8">
        <f>'CSV from LIMS'!GQ8</f>
        <v>0</v>
      </c>
      <c r="GO8">
        <f>'CSV from LIMS'!GR8</f>
        <v>0</v>
      </c>
      <c r="GP8">
        <f>'CSV from LIMS'!GS8</f>
        <v>0</v>
      </c>
      <c r="GQ8">
        <f>'CSV from LIMS'!GT8</f>
        <v>0</v>
      </c>
      <c r="GR8">
        <f>'CSV from LIMS'!GU8</f>
        <v>0</v>
      </c>
      <c r="GS8">
        <f>'CSV from LIMS'!GV8</f>
        <v>0</v>
      </c>
      <c r="GT8">
        <f>'CSV from LIMS'!GW8</f>
        <v>0</v>
      </c>
      <c r="GU8">
        <f>'CSV from LIMS'!GX8</f>
        <v>0</v>
      </c>
      <c r="GV8">
        <f>'CSV from LIMS'!GY8</f>
        <v>0</v>
      </c>
      <c r="GW8">
        <f>'CSV from LIMS'!GZ8</f>
        <v>0</v>
      </c>
      <c r="GX8">
        <f>'CSV from LIMS'!HA8</f>
        <v>0</v>
      </c>
      <c r="GY8">
        <f>'CSV from LIMS'!HB8</f>
        <v>0</v>
      </c>
      <c r="GZ8">
        <f>'CSV from LIMS'!HC8</f>
        <v>0</v>
      </c>
      <c r="HA8">
        <f>'CSV from LIMS'!HD8</f>
        <v>0</v>
      </c>
      <c r="HB8">
        <f>'CSV from LIMS'!HE8</f>
        <v>0</v>
      </c>
      <c r="HC8">
        <f>'CSV from LIMS'!HF8</f>
        <v>0</v>
      </c>
      <c r="HD8">
        <f>'CSV from LIMS'!HG8</f>
        <v>0</v>
      </c>
      <c r="HE8">
        <f>'CSV from LIMS'!HH8</f>
        <v>0</v>
      </c>
      <c r="HF8">
        <f>'CSV from LIMS'!HI8</f>
        <v>0</v>
      </c>
      <c r="HG8">
        <f>'CSV from LIMS'!HJ8</f>
        <v>0</v>
      </c>
      <c r="HH8">
        <f>'CSV from LIMS'!HK8</f>
        <v>0</v>
      </c>
      <c r="HI8">
        <f>'CSV from LIMS'!HL8</f>
        <v>0</v>
      </c>
      <c r="HJ8">
        <f>'CSV from LIMS'!HM8</f>
        <v>0</v>
      </c>
      <c r="HK8">
        <f>'CSV from LIMS'!HN8</f>
        <v>0</v>
      </c>
      <c r="HL8">
        <f>'CSV from LIMS'!HO8</f>
        <v>0</v>
      </c>
      <c r="HM8">
        <f>'CSV from LIMS'!HP8</f>
        <v>0</v>
      </c>
      <c r="HN8">
        <f>'CSV from LIMS'!HQ8</f>
        <v>0</v>
      </c>
      <c r="HO8">
        <f>'CSV from LIMS'!HR8</f>
        <v>0</v>
      </c>
      <c r="HP8">
        <f>'CSV from LIMS'!HS8</f>
        <v>0</v>
      </c>
      <c r="HQ8">
        <f>'CSV from LIMS'!HT8</f>
        <v>0</v>
      </c>
      <c r="HR8">
        <f>'CSV from LIMS'!HU8</f>
        <v>0</v>
      </c>
      <c r="HS8">
        <f>'CSV from LIMS'!HV8</f>
        <v>0</v>
      </c>
      <c r="HT8">
        <f>'CSV from LIMS'!HW8</f>
        <v>0</v>
      </c>
      <c r="HU8">
        <f>'CSV from LIMS'!HX8</f>
        <v>0</v>
      </c>
      <c r="HV8">
        <f>'CSV from LIMS'!HY8</f>
        <v>0</v>
      </c>
      <c r="HW8">
        <f>'CSV from LIMS'!HZ8</f>
        <v>0</v>
      </c>
      <c r="HX8">
        <f>'CSV from LIMS'!IA8</f>
        <v>0</v>
      </c>
      <c r="HY8">
        <f>'CSV from LIMS'!IB8</f>
        <v>0</v>
      </c>
      <c r="HZ8">
        <f>'CSV from LIMS'!IC8</f>
        <v>0</v>
      </c>
      <c r="IA8">
        <f>'CSV from LIMS'!ID8</f>
        <v>0</v>
      </c>
      <c r="IB8">
        <f>'CSV from LIMS'!IE8</f>
        <v>0</v>
      </c>
      <c r="IC8">
        <f>'CSV from LIMS'!IF8</f>
        <v>0</v>
      </c>
      <c r="ID8">
        <f>'CSV from LIMS'!IG8</f>
        <v>0</v>
      </c>
      <c r="IE8">
        <f>'CSV from LIMS'!IH8</f>
        <v>0</v>
      </c>
      <c r="IF8">
        <f>'CSV from LIMS'!II8</f>
        <v>0</v>
      </c>
      <c r="IG8">
        <f>'CSV from LIMS'!IJ8</f>
        <v>0</v>
      </c>
      <c r="IH8">
        <f>'CSV from LIMS'!IK8</f>
        <v>0</v>
      </c>
      <c r="II8">
        <f>'CSV from LIMS'!IL8</f>
        <v>0</v>
      </c>
      <c r="IJ8">
        <f>'CSV from LIMS'!IM8</f>
        <v>0</v>
      </c>
      <c r="IK8">
        <f>'CSV from LIMS'!IN8</f>
        <v>0</v>
      </c>
      <c r="IL8">
        <f>'CSV from LIMS'!IO8</f>
        <v>0</v>
      </c>
      <c r="IM8">
        <f>'CSV from LIMS'!IP8</f>
        <v>0</v>
      </c>
      <c r="IN8">
        <f>'CSV from LIMS'!IQ8</f>
        <v>0</v>
      </c>
      <c r="IO8">
        <f>'CSV from LIMS'!IR8</f>
        <v>0</v>
      </c>
      <c r="IP8">
        <f>'CSV from LIMS'!IS8</f>
        <v>0</v>
      </c>
      <c r="IQ8">
        <f>'CSV from LIMS'!IT8</f>
        <v>0</v>
      </c>
      <c r="IR8">
        <f>'CSV from LIMS'!IU8</f>
        <v>0</v>
      </c>
      <c r="IS8">
        <f>'CSV from LIMS'!IV8</f>
        <v>0</v>
      </c>
      <c r="IT8">
        <f>'CSV from LIMS'!IW8</f>
        <v>0</v>
      </c>
      <c r="IU8">
        <f>'CSV from LIMS'!IX8</f>
        <v>0</v>
      </c>
      <c r="IV8">
        <f>'CSV from LIMS'!IY8</f>
        <v>0</v>
      </c>
      <c r="IW8">
        <f>'CSV from LIMS'!IZ8</f>
        <v>0</v>
      </c>
      <c r="IX8">
        <f>'CSV from LIMS'!JA8</f>
        <v>0</v>
      </c>
      <c r="IY8">
        <f>'CSV from LIMS'!JB8</f>
        <v>0</v>
      </c>
      <c r="IZ8">
        <f>'CSV from LIMS'!JC8</f>
        <v>0</v>
      </c>
      <c r="JA8">
        <f>'CSV from LIMS'!JD8</f>
        <v>0</v>
      </c>
      <c r="JB8">
        <f>'CSV from LIMS'!JE8</f>
        <v>0</v>
      </c>
      <c r="JC8">
        <f>'CSV from LIMS'!JF8</f>
        <v>0</v>
      </c>
      <c r="JD8">
        <f>'CSV from LIMS'!JG8</f>
        <v>0</v>
      </c>
      <c r="JE8">
        <f>'CSV from LIMS'!JH8</f>
        <v>0</v>
      </c>
      <c r="JF8">
        <f>'CSV from LIMS'!JI8</f>
        <v>0</v>
      </c>
      <c r="JG8">
        <f>'CSV from LIMS'!JJ8</f>
        <v>0</v>
      </c>
      <c r="JH8">
        <f>'CSV from LIMS'!JK8</f>
        <v>0</v>
      </c>
      <c r="JI8">
        <f>'CSV from LIMS'!JL8</f>
        <v>0</v>
      </c>
      <c r="JJ8">
        <f>'CSV from LIMS'!JM8</f>
        <v>0</v>
      </c>
      <c r="JK8">
        <f>'CSV from LIMS'!JN8</f>
        <v>0</v>
      </c>
      <c r="JL8">
        <f>'CSV from LIMS'!JO8</f>
        <v>0</v>
      </c>
      <c r="JM8">
        <f>'CSV from LIMS'!JP8</f>
        <v>0</v>
      </c>
      <c r="JN8">
        <f>'CSV from LIMS'!JQ8</f>
        <v>0</v>
      </c>
      <c r="JO8">
        <f>'CSV from LIMS'!JR8</f>
        <v>0</v>
      </c>
      <c r="JP8">
        <f>'CSV from LIMS'!JS8</f>
        <v>0</v>
      </c>
      <c r="JQ8">
        <f>'CSV from LIMS'!JT8</f>
        <v>0</v>
      </c>
      <c r="JR8">
        <f>'CSV from LIMS'!JU8</f>
        <v>0</v>
      </c>
      <c r="JS8">
        <f>'CSV from LIMS'!JV8</f>
        <v>0</v>
      </c>
      <c r="JT8">
        <f>'CSV from LIMS'!JW8</f>
        <v>0</v>
      </c>
      <c r="JU8">
        <f>'CSV from LIMS'!JX8</f>
        <v>0</v>
      </c>
      <c r="JV8">
        <f>'CSV from LIMS'!JY8</f>
        <v>0</v>
      </c>
      <c r="JW8">
        <f>'CSV from LIMS'!JZ8</f>
        <v>0</v>
      </c>
      <c r="JX8">
        <f>'CSV from LIMS'!KA8</f>
        <v>0</v>
      </c>
      <c r="JY8">
        <f>'CSV from LIMS'!KB8</f>
        <v>0</v>
      </c>
      <c r="JZ8">
        <f>'CSV from LIMS'!KC8</f>
        <v>0</v>
      </c>
      <c r="KA8">
        <f>'CSV from LIMS'!KD8</f>
        <v>0</v>
      </c>
      <c r="KB8">
        <f>'CSV from LIMS'!KE8</f>
        <v>0</v>
      </c>
      <c r="KC8">
        <f>'CSV from LIMS'!KF8</f>
        <v>0</v>
      </c>
      <c r="KD8">
        <f>'CSV from LIMS'!KG8</f>
        <v>0</v>
      </c>
      <c r="KE8">
        <f>'CSV from LIMS'!KH8</f>
        <v>0</v>
      </c>
      <c r="KF8">
        <f>'CSV from LIMS'!KI8</f>
        <v>0</v>
      </c>
      <c r="KG8">
        <f>'CSV from LIMS'!KJ8</f>
        <v>0</v>
      </c>
      <c r="KH8">
        <f>'CSV from LIMS'!KK8</f>
        <v>0</v>
      </c>
      <c r="KI8">
        <f>'CSV from LIMS'!KL8</f>
        <v>0</v>
      </c>
      <c r="KJ8">
        <f>'CSV from LIMS'!KM8</f>
        <v>0</v>
      </c>
      <c r="KK8">
        <f>'CSV from LIMS'!KN8</f>
        <v>0</v>
      </c>
      <c r="KL8">
        <f>'CSV from LIMS'!KO8</f>
        <v>0</v>
      </c>
      <c r="KM8">
        <f>'CSV from LIMS'!KP8</f>
        <v>0</v>
      </c>
      <c r="KN8">
        <f>'CSV from LIMS'!KQ8</f>
        <v>0</v>
      </c>
      <c r="KO8">
        <f>'CSV from LIMS'!KR8</f>
        <v>0</v>
      </c>
      <c r="KP8">
        <f>'CSV from LIMS'!KS8</f>
        <v>0</v>
      </c>
      <c r="KQ8">
        <f>'CSV from LIMS'!KT8</f>
        <v>0</v>
      </c>
      <c r="KR8">
        <f>'CSV from LIMS'!KU8</f>
        <v>0</v>
      </c>
      <c r="KS8">
        <f>'CSV from LIMS'!KV8</f>
        <v>0</v>
      </c>
      <c r="KT8">
        <f>'CSV from LIMS'!KW8</f>
        <v>0</v>
      </c>
      <c r="KU8">
        <f>'CSV from LIMS'!KX8</f>
        <v>0</v>
      </c>
      <c r="KV8">
        <f>'CSV from LIMS'!KY8</f>
        <v>0</v>
      </c>
      <c r="KW8">
        <f>'CSV from LIMS'!KZ8</f>
        <v>0</v>
      </c>
      <c r="KX8">
        <f>'CSV from LIMS'!LA8</f>
        <v>0</v>
      </c>
      <c r="KY8">
        <f>'CSV from LIMS'!LB8</f>
        <v>0</v>
      </c>
      <c r="KZ8">
        <f>'CSV from LIMS'!LC8</f>
        <v>0</v>
      </c>
      <c r="LA8">
        <f>'CSV from LIMS'!LD8</f>
        <v>0</v>
      </c>
      <c r="LB8">
        <f>'CSV from LIMS'!LE8</f>
        <v>0</v>
      </c>
      <c r="LC8">
        <f>'CSV from LIMS'!LF8</f>
        <v>0</v>
      </c>
      <c r="LD8">
        <f>'CSV from LIMS'!LG8</f>
        <v>0</v>
      </c>
      <c r="LE8">
        <f>'CSV from LIMS'!LH8</f>
        <v>0</v>
      </c>
      <c r="LF8">
        <f>'CSV from LIMS'!LI8</f>
        <v>0</v>
      </c>
      <c r="LG8">
        <f>'CSV from LIMS'!LJ8</f>
        <v>0</v>
      </c>
      <c r="LH8">
        <f>'CSV from LIMS'!LK8</f>
        <v>0</v>
      </c>
      <c r="LI8">
        <f>'CSV from LIMS'!LL8</f>
        <v>0</v>
      </c>
      <c r="LJ8">
        <f>'CSV from LIMS'!LM8</f>
        <v>0</v>
      </c>
      <c r="LK8">
        <f>'CSV from LIMS'!LN8</f>
        <v>0</v>
      </c>
      <c r="LL8">
        <f>'CSV from LIMS'!LO8</f>
        <v>0</v>
      </c>
      <c r="LM8">
        <f>'CSV from LIMS'!LP8</f>
        <v>0</v>
      </c>
      <c r="LN8">
        <f>'CSV from LIMS'!LQ8</f>
        <v>0</v>
      </c>
      <c r="LO8">
        <f>'CSV from LIMS'!LR8</f>
        <v>0</v>
      </c>
      <c r="LP8">
        <f>'CSV from LIMS'!LS8</f>
        <v>0</v>
      </c>
      <c r="LQ8">
        <f>'CSV from LIMS'!LT8</f>
        <v>0</v>
      </c>
      <c r="LR8">
        <f>'CSV from LIMS'!LU8</f>
        <v>0</v>
      </c>
      <c r="LS8">
        <f>'CSV from LIMS'!LV8</f>
        <v>0</v>
      </c>
      <c r="LT8">
        <f>'CSV from LIMS'!LW8</f>
        <v>0</v>
      </c>
      <c r="LU8">
        <f>'CSV from LIMS'!LX8</f>
        <v>0</v>
      </c>
      <c r="LV8">
        <f>'CSV from LIMS'!LY8</f>
        <v>0</v>
      </c>
      <c r="LW8">
        <f>'CSV from LIMS'!LZ8</f>
        <v>0</v>
      </c>
      <c r="LX8">
        <f>'CSV from LIMS'!MA8</f>
        <v>0</v>
      </c>
      <c r="LY8">
        <f>'CSV from LIMS'!MB8</f>
        <v>0</v>
      </c>
      <c r="LZ8">
        <f>'CSV from LIMS'!MC8</f>
        <v>0</v>
      </c>
      <c r="MA8">
        <f>'CSV from LIMS'!MD8</f>
        <v>0</v>
      </c>
      <c r="MB8">
        <f>'CSV from LIMS'!ME8</f>
        <v>0</v>
      </c>
      <c r="MC8">
        <f>'CSV from LIMS'!MF8</f>
        <v>0</v>
      </c>
      <c r="MD8">
        <f>'CSV from LIMS'!MG8</f>
        <v>0</v>
      </c>
      <c r="ME8">
        <f>'CSV from LIMS'!MH8</f>
        <v>0</v>
      </c>
      <c r="MF8">
        <f>'CSV from LIMS'!MI8</f>
        <v>0</v>
      </c>
      <c r="MG8">
        <f>'CSV from LIMS'!MJ8</f>
        <v>0</v>
      </c>
      <c r="MH8">
        <f>'CSV from LIMS'!MK8</f>
        <v>0</v>
      </c>
      <c r="MI8">
        <f>'CSV from LIMS'!ML8</f>
        <v>0</v>
      </c>
      <c r="MJ8">
        <f>'CSV from LIMS'!MM8</f>
        <v>0</v>
      </c>
      <c r="MK8">
        <f>'CSV from LIMS'!MN8</f>
        <v>0</v>
      </c>
      <c r="ML8">
        <f>'CSV from LIMS'!MO8</f>
        <v>0</v>
      </c>
      <c r="MM8">
        <f>'CSV from LIMS'!MP8</f>
        <v>0</v>
      </c>
      <c r="MN8">
        <f>'CSV from LIMS'!MQ8</f>
        <v>0</v>
      </c>
      <c r="MO8">
        <f>'CSV from LIMS'!MR8</f>
        <v>0</v>
      </c>
      <c r="MP8">
        <f>'CSV from LIMS'!MS8</f>
        <v>0</v>
      </c>
      <c r="MQ8">
        <f>'CSV from LIMS'!MT8</f>
        <v>0</v>
      </c>
      <c r="MR8">
        <f>'CSV from LIMS'!MU8</f>
        <v>0</v>
      </c>
      <c r="MS8">
        <f>'CSV from LIMS'!MV8</f>
        <v>0</v>
      </c>
      <c r="MT8">
        <f>'CSV from LIMS'!MW8</f>
        <v>0</v>
      </c>
      <c r="MU8">
        <f>'CSV from LIMS'!MX8</f>
        <v>0</v>
      </c>
      <c r="MV8">
        <f>'CSV from LIMS'!MY8</f>
        <v>0</v>
      </c>
      <c r="MW8">
        <f>'CSV from LIMS'!MZ8</f>
        <v>0</v>
      </c>
      <c r="MX8">
        <f>'CSV from LIMS'!NA8</f>
        <v>0</v>
      </c>
      <c r="MY8">
        <f>'CSV from LIMS'!NB8</f>
        <v>0</v>
      </c>
      <c r="MZ8">
        <f>'CSV from LIMS'!NC8</f>
        <v>0</v>
      </c>
      <c r="NA8">
        <f>'CSV from LIMS'!ND8</f>
        <v>0</v>
      </c>
      <c r="NB8">
        <f>'CSV from LIMS'!NE8</f>
        <v>0</v>
      </c>
      <c r="NC8">
        <f>'CSV from LIMS'!NF8</f>
        <v>0</v>
      </c>
      <c r="ND8">
        <f>'CSV from LIMS'!NG8</f>
        <v>0</v>
      </c>
      <c r="NE8">
        <f>'CSV from LIMS'!NH8</f>
        <v>0</v>
      </c>
      <c r="NF8">
        <f>'CSV from LIMS'!NI8</f>
        <v>0</v>
      </c>
      <c r="NG8">
        <f>'CSV from LIMS'!NJ8</f>
        <v>0</v>
      </c>
      <c r="NH8">
        <f>'CSV from LIMS'!NK8</f>
        <v>0</v>
      </c>
      <c r="NI8">
        <f>'CSV from LIMS'!NL8</f>
        <v>0</v>
      </c>
      <c r="NJ8">
        <f>'CSV from LIMS'!NM8</f>
        <v>0</v>
      </c>
      <c r="NK8">
        <f>'CSV from LIMS'!NN8</f>
        <v>0</v>
      </c>
      <c r="NL8">
        <f>'CSV from LIMS'!NO8</f>
        <v>0</v>
      </c>
      <c r="NM8">
        <f>'CSV from LIMS'!NP8</f>
        <v>0</v>
      </c>
      <c r="NN8">
        <f>'CSV from LIMS'!NQ8</f>
        <v>0</v>
      </c>
      <c r="NO8">
        <f>'CSV from LIMS'!NR8</f>
        <v>0</v>
      </c>
      <c r="NP8">
        <f>'CSV from LIMS'!NS8</f>
        <v>0</v>
      </c>
      <c r="NQ8">
        <f>'CSV from LIMS'!NT8</f>
        <v>0</v>
      </c>
      <c r="NR8">
        <f>'CSV from LIMS'!NU8</f>
        <v>0</v>
      </c>
      <c r="NS8">
        <f>'CSV from LIMS'!NV8</f>
        <v>0</v>
      </c>
      <c r="NT8">
        <f>'CSV from LIMS'!NW8</f>
        <v>0</v>
      </c>
      <c r="NU8">
        <f>'CSV from LIMS'!NX8</f>
        <v>0</v>
      </c>
      <c r="NV8">
        <f>'CSV from LIMS'!NY8</f>
        <v>0</v>
      </c>
      <c r="NW8">
        <f>'CSV from LIMS'!NZ8</f>
        <v>0</v>
      </c>
      <c r="NX8">
        <f>'CSV from LIMS'!OA8</f>
        <v>0</v>
      </c>
      <c r="NY8">
        <f>'CSV from LIMS'!OB8</f>
        <v>0</v>
      </c>
      <c r="NZ8">
        <f>'CSV from LIMS'!OC8</f>
        <v>0</v>
      </c>
      <c r="OA8">
        <f>'CSV from LIMS'!OD8</f>
        <v>0</v>
      </c>
      <c r="OB8">
        <f>'CSV from LIMS'!OE8</f>
        <v>0</v>
      </c>
      <c r="OC8">
        <f>'CSV from LIMS'!OF8</f>
        <v>0</v>
      </c>
      <c r="OD8">
        <f>'CSV from LIMS'!OG8</f>
        <v>0</v>
      </c>
      <c r="OE8">
        <f>'CSV from LIMS'!OH8</f>
        <v>0</v>
      </c>
      <c r="OF8">
        <f>'CSV from LIMS'!OI8</f>
        <v>0</v>
      </c>
      <c r="OG8">
        <f>'CSV from LIMS'!OJ8</f>
        <v>0</v>
      </c>
      <c r="OH8">
        <f>'CSV from LIMS'!OK8</f>
        <v>0</v>
      </c>
      <c r="OI8">
        <f>'CSV from LIMS'!OL8</f>
        <v>0</v>
      </c>
      <c r="OJ8">
        <f>'CSV from LIMS'!OM8</f>
        <v>0</v>
      </c>
      <c r="OK8">
        <f>'CSV from LIMS'!ON8</f>
        <v>0</v>
      </c>
      <c r="OL8">
        <f>'CSV from LIMS'!OO8</f>
        <v>0</v>
      </c>
      <c r="OM8">
        <f>'CSV from LIMS'!OP8</f>
        <v>0</v>
      </c>
      <c r="ON8">
        <f>'CSV from LIMS'!OQ8</f>
        <v>0</v>
      </c>
      <c r="OO8">
        <f>'CSV from LIMS'!OR8</f>
        <v>0</v>
      </c>
      <c r="OP8">
        <f>'CSV from LIMS'!OS8</f>
        <v>0</v>
      </c>
      <c r="OQ8">
        <f>'CSV from LIMS'!OT8</f>
        <v>0</v>
      </c>
      <c r="OR8">
        <f>'CSV from LIMS'!OU8</f>
        <v>0</v>
      </c>
      <c r="OS8">
        <f>'CSV from LIMS'!OV8</f>
        <v>0</v>
      </c>
      <c r="OT8">
        <f>'CSV from LIMS'!OW8</f>
        <v>0</v>
      </c>
      <c r="OU8">
        <f>'CSV from LIMS'!OX8</f>
        <v>0</v>
      </c>
      <c r="OV8">
        <f>'CSV from LIMS'!OY8</f>
        <v>0</v>
      </c>
      <c r="OW8">
        <f>'CSV from LIMS'!OZ8</f>
        <v>0</v>
      </c>
      <c r="OX8">
        <f>'CSV from LIMS'!PA8</f>
        <v>0</v>
      </c>
      <c r="OY8">
        <f>'CSV from LIMS'!PB8</f>
        <v>0</v>
      </c>
      <c r="OZ8">
        <f>'CSV from LIMS'!PC8</f>
        <v>0</v>
      </c>
      <c r="PA8">
        <f>'CSV from LIMS'!PD8</f>
        <v>0</v>
      </c>
      <c r="PB8">
        <f>'CSV from LIMS'!PE8</f>
        <v>0</v>
      </c>
      <c r="PC8">
        <f>'CSV from LIMS'!PF8</f>
        <v>0</v>
      </c>
      <c r="PD8">
        <f>'CSV from LIMS'!PG8</f>
        <v>0</v>
      </c>
      <c r="PE8">
        <f>'CSV from LIMS'!PH8</f>
        <v>0</v>
      </c>
      <c r="PF8">
        <f>'CSV from LIMS'!PI8</f>
        <v>0</v>
      </c>
      <c r="PG8">
        <f>'CSV from LIMS'!PJ8</f>
        <v>0</v>
      </c>
      <c r="PH8">
        <f>'CSV from LIMS'!PK8</f>
        <v>0</v>
      </c>
      <c r="PI8">
        <f>'CSV from LIMS'!PL8</f>
        <v>0</v>
      </c>
      <c r="PJ8">
        <f>'CSV from LIMS'!PM8</f>
        <v>0</v>
      </c>
      <c r="PK8">
        <f>'CSV from LIMS'!PN8</f>
        <v>0</v>
      </c>
      <c r="PL8">
        <f>'CSV from LIMS'!PO8</f>
        <v>0</v>
      </c>
      <c r="PM8">
        <f>'CSV from LIMS'!PP8</f>
        <v>0</v>
      </c>
      <c r="PN8">
        <f>'CSV from LIMS'!PQ8</f>
        <v>0</v>
      </c>
      <c r="PO8">
        <f>'CSV from LIMS'!PR8</f>
        <v>0</v>
      </c>
      <c r="PP8">
        <f>'CSV from LIMS'!PS8</f>
        <v>0</v>
      </c>
      <c r="PQ8">
        <f>'CSV from LIMS'!PT8</f>
        <v>0</v>
      </c>
      <c r="PR8">
        <f>'CSV from LIMS'!PU8</f>
        <v>0</v>
      </c>
      <c r="PS8">
        <f>'CSV from LIMS'!PV8</f>
        <v>0</v>
      </c>
      <c r="PT8">
        <f>'CSV from LIMS'!PW8</f>
        <v>0</v>
      </c>
      <c r="PU8">
        <f>'CSV from LIMS'!PX8</f>
        <v>0</v>
      </c>
      <c r="PV8">
        <f>'CSV from LIMS'!PY8</f>
        <v>0</v>
      </c>
      <c r="PW8">
        <f>'CSV from LIMS'!PZ8</f>
        <v>0</v>
      </c>
      <c r="PX8">
        <f>'CSV from LIMS'!QA8</f>
        <v>0</v>
      </c>
      <c r="PY8">
        <f>'CSV from LIMS'!QB8</f>
        <v>0</v>
      </c>
      <c r="PZ8">
        <f>'CSV from LIMS'!QC8</f>
        <v>0</v>
      </c>
      <c r="QA8">
        <f>'CSV from LIMS'!QD8</f>
        <v>0</v>
      </c>
      <c r="QB8">
        <f>'CSV from LIMS'!QE8</f>
        <v>0</v>
      </c>
      <c r="QC8">
        <f>'CSV from LIMS'!QF8</f>
        <v>0</v>
      </c>
      <c r="QD8">
        <f>'CSV from LIMS'!QG8</f>
        <v>0</v>
      </c>
      <c r="QE8">
        <f>'CSV from LIMS'!QH8</f>
        <v>0</v>
      </c>
      <c r="QF8">
        <f>'CSV from LIMS'!QI8</f>
        <v>0</v>
      </c>
      <c r="QG8">
        <f>'CSV from LIMS'!QJ8</f>
        <v>0</v>
      </c>
      <c r="QH8">
        <f>'CSV from LIMS'!QK8</f>
        <v>0</v>
      </c>
      <c r="QI8">
        <f>'CSV from LIMS'!QL8</f>
        <v>0</v>
      </c>
      <c r="QJ8">
        <f>'CSV from LIMS'!QM8</f>
        <v>0</v>
      </c>
      <c r="QK8">
        <f>'CSV from LIMS'!QN8</f>
        <v>0</v>
      </c>
      <c r="QL8">
        <f>'CSV from LIMS'!QO8</f>
        <v>0</v>
      </c>
      <c r="QM8">
        <f>'CSV from LIMS'!QP8</f>
        <v>0</v>
      </c>
      <c r="QN8">
        <f>'CSV from LIMS'!QQ8</f>
        <v>0</v>
      </c>
      <c r="QO8">
        <f>'CSV from LIMS'!QR8</f>
        <v>0</v>
      </c>
      <c r="QP8">
        <f>'CSV from LIMS'!QS8</f>
        <v>0</v>
      </c>
      <c r="QQ8">
        <f>'CSV from LIMS'!QT8</f>
        <v>0</v>
      </c>
      <c r="QR8">
        <f>'CSV from LIMS'!QU8</f>
        <v>0</v>
      </c>
      <c r="QS8">
        <f>'CSV from LIMS'!QV8</f>
        <v>0</v>
      </c>
      <c r="QT8">
        <f>'CSV from LIMS'!QW8</f>
        <v>0</v>
      </c>
      <c r="QU8">
        <f>'CSV from LIMS'!QX8</f>
        <v>0</v>
      </c>
      <c r="QV8">
        <f>'CSV from LIMS'!QY8</f>
        <v>0</v>
      </c>
      <c r="QW8">
        <f>'CSV from LIMS'!QZ8</f>
        <v>0</v>
      </c>
      <c r="QX8">
        <f>'CSV from LIMS'!RA8</f>
        <v>0</v>
      </c>
      <c r="QY8">
        <f>'CSV from LIMS'!RB8</f>
        <v>0</v>
      </c>
      <c r="QZ8">
        <f>'CSV from LIMS'!RC8</f>
        <v>0</v>
      </c>
      <c r="RA8">
        <f>'CSV from LIMS'!RD8</f>
        <v>0</v>
      </c>
      <c r="RB8">
        <f>'CSV from LIMS'!RE8</f>
        <v>0</v>
      </c>
      <c r="RC8">
        <f>'CSV from LIMS'!RF8</f>
        <v>0</v>
      </c>
      <c r="RD8">
        <f>'CSV from LIMS'!RG8</f>
        <v>0</v>
      </c>
      <c r="RE8">
        <f>'CSV from LIMS'!RH8</f>
        <v>0</v>
      </c>
      <c r="RF8">
        <f>'CSV from LIMS'!RI8</f>
        <v>0</v>
      </c>
      <c r="RG8">
        <f>'CSV from LIMS'!RJ8</f>
        <v>0</v>
      </c>
      <c r="RH8">
        <f>'CSV from LIMS'!RK8</f>
        <v>0</v>
      </c>
      <c r="RI8">
        <f>'CSV from LIMS'!RL8</f>
        <v>0</v>
      </c>
      <c r="RJ8">
        <f>'CSV from LIMS'!RM8</f>
        <v>0</v>
      </c>
      <c r="RK8">
        <f>'CSV from LIMS'!RN8</f>
        <v>0</v>
      </c>
      <c r="RL8">
        <f>'CSV from LIMS'!RO8</f>
        <v>0</v>
      </c>
      <c r="RM8">
        <f>'CSV from LIMS'!RP8</f>
        <v>0</v>
      </c>
      <c r="RN8">
        <f>'CSV from LIMS'!RQ8</f>
        <v>0</v>
      </c>
      <c r="RO8">
        <f>'CSV from LIMS'!RR8</f>
        <v>0</v>
      </c>
      <c r="RP8">
        <f>'CSV from LIMS'!RS8</f>
        <v>0</v>
      </c>
      <c r="RQ8">
        <f>'CSV from LIMS'!RT8</f>
        <v>0</v>
      </c>
      <c r="RR8">
        <f>'CSV from LIMS'!RU8</f>
        <v>0</v>
      </c>
      <c r="RS8">
        <f>'CSV from LIMS'!RV8</f>
        <v>0</v>
      </c>
      <c r="RT8">
        <f>'CSV from LIMS'!RW8</f>
        <v>0</v>
      </c>
      <c r="RU8">
        <f>'CSV from LIMS'!RX8</f>
        <v>0</v>
      </c>
      <c r="RV8">
        <f>'CSV from LIMS'!RY8</f>
        <v>0</v>
      </c>
      <c r="RW8">
        <f>'CSV from LIMS'!RZ8</f>
        <v>0</v>
      </c>
      <c r="RX8">
        <f>'CSV from LIMS'!SA8</f>
        <v>0</v>
      </c>
      <c r="RY8">
        <f>'CSV from LIMS'!SB8</f>
        <v>0</v>
      </c>
      <c r="RZ8">
        <f>'CSV from LIMS'!SC8</f>
        <v>0</v>
      </c>
      <c r="SA8">
        <f>'CSV from LIMS'!SD8</f>
        <v>0</v>
      </c>
      <c r="SB8">
        <f>'CSV from LIMS'!SE8</f>
        <v>0</v>
      </c>
      <c r="SC8">
        <f>'CSV from LIMS'!SF8</f>
        <v>0</v>
      </c>
      <c r="SD8">
        <f>'CSV from LIMS'!SG8</f>
        <v>0</v>
      </c>
      <c r="SE8">
        <f>'CSV from LIMS'!SH8</f>
        <v>0</v>
      </c>
      <c r="SF8">
        <f>'CSV from LIMS'!SI8</f>
        <v>0</v>
      </c>
      <c r="SG8">
        <f>'CSV from LIMS'!SJ8</f>
        <v>0</v>
      </c>
    </row>
    <row r="9" spans="1:501">
      <c r="A9" t="str">
        <f>'CSV from LIMS'!C9&amp;" "&amp;'CSV from LIMS'!A9&amp;" "&amp;'CSV from LIMS'!B9</f>
        <v xml:space="preserve">  </v>
      </c>
      <c r="B9">
        <f>'CSV from LIMS'!E9</f>
        <v>0</v>
      </c>
      <c r="C9">
        <f>'CSV from LIMS'!F9</f>
        <v>0</v>
      </c>
      <c r="D9">
        <f>'CSV from LIMS'!G9</f>
        <v>0</v>
      </c>
      <c r="E9">
        <f>'CSV from LIMS'!H9</f>
        <v>0</v>
      </c>
      <c r="F9">
        <f>'CSV from LIMS'!I9</f>
        <v>0</v>
      </c>
      <c r="G9">
        <f>'CSV from LIMS'!J9</f>
        <v>0</v>
      </c>
      <c r="H9">
        <f>'CSV from LIMS'!K9</f>
        <v>0</v>
      </c>
      <c r="I9">
        <f>'CSV from LIMS'!L9</f>
        <v>0</v>
      </c>
      <c r="J9">
        <f>'CSV from LIMS'!M9</f>
        <v>0</v>
      </c>
      <c r="K9">
        <f>'CSV from LIMS'!N9</f>
        <v>0</v>
      </c>
      <c r="L9">
        <f>'CSV from LIMS'!O9</f>
        <v>0</v>
      </c>
      <c r="M9">
        <f>'CSV from LIMS'!P9</f>
        <v>0</v>
      </c>
      <c r="N9">
        <f>'CSV from LIMS'!Q9</f>
        <v>0</v>
      </c>
      <c r="O9">
        <f>'CSV from LIMS'!R9</f>
        <v>0</v>
      </c>
      <c r="P9">
        <f>'CSV from LIMS'!S9</f>
        <v>0</v>
      </c>
      <c r="Q9">
        <f>'CSV from LIMS'!T9</f>
        <v>0</v>
      </c>
      <c r="R9">
        <f>'CSV from LIMS'!U9</f>
        <v>0</v>
      </c>
      <c r="S9">
        <f>'CSV from LIMS'!V9</f>
        <v>0</v>
      </c>
      <c r="T9">
        <f>'CSV from LIMS'!W9</f>
        <v>0</v>
      </c>
      <c r="U9">
        <f>'CSV from LIMS'!X9</f>
        <v>0</v>
      </c>
      <c r="V9">
        <f>'CSV from LIMS'!Y9</f>
        <v>0</v>
      </c>
      <c r="W9">
        <f>'CSV from LIMS'!Z9</f>
        <v>0</v>
      </c>
      <c r="X9">
        <f>'CSV from LIMS'!AA9</f>
        <v>0</v>
      </c>
      <c r="Y9">
        <f>'CSV from LIMS'!AB9</f>
        <v>0</v>
      </c>
      <c r="Z9">
        <f>'CSV from LIMS'!AC9</f>
        <v>0</v>
      </c>
      <c r="AA9">
        <f>'CSV from LIMS'!AD9</f>
        <v>0</v>
      </c>
      <c r="AB9">
        <f>'CSV from LIMS'!AE9</f>
        <v>0</v>
      </c>
      <c r="AC9">
        <f>'CSV from LIMS'!AF9</f>
        <v>0</v>
      </c>
      <c r="AD9">
        <f>'CSV from LIMS'!AG9</f>
        <v>0</v>
      </c>
      <c r="AE9">
        <f>'CSV from LIMS'!AH9</f>
        <v>0</v>
      </c>
      <c r="AF9">
        <f>'CSV from LIMS'!AI9</f>
        <v>0</v>
      </c>
      <c r="AG9">
        <f>'CSV from LIMS'!AJ9</f>
        <v>0</v>
      </c>
      <c r="AH9">
        <f>'CSV from LIMS'!AK9</f>
        <v>0</v>
      </c>
      <c r="AI9">
        <f>'CSV from LIMS'!AL9</f>
        <v>0</v>
      </c>
      <c r="AJ9">
        <f>'CSV from LIMS'!AM9</f>
        <v>0</v>
      </c>
      <c r="AK9">
        <f>'CSV from LIMS'!AN9</f>
        <v>0</v>
      </c>
      <c r="AL9">
        <f>'CSV from LIMS'!AO9</f>
        <v>0</v>
      </c>
      <c r="AM9">
        <f>'CSV from LIMS'!AP9</f>
        <v>0</v>
      </c>
      <c r="AN9">
        <f>'CSV from LIMS'!AQ9</f>
        <v>0</v>
      </c>
      <c r="AO9">
        <f>'CSV from LIMS'!AR9</f>
        <v>0</v>
      </c>
      <c r="AP9">
        <f>'CSV from LIMS'!AS9</f>
        <v>0</v>
      </c>
      <c r="AQ9">
        <f>'CSV from LIMS'!AT9</f>
        <v>0</v>
      </c>
      <c r="AR9">
        <f>'CSV from LIMS'!AU9</f>
        <v>0</v>
      </c>
      <c r="AS9">
        <f>'CSV from LIMS'!AV9</f>
        <v>0</v>
      </c>
      <c r="AT9">
        <f>'CSV from LIMS'!AW9</f>
        <v>0</v>
      </c>
      <c r="AU9">
        <f>'CSV from LIMS'!AX9</f>
        <v>0</v>
      </c>
      <c r="AV9">
        <f>'CSV from LIMS'!AY9</f>
        <v>0</v>
      </c>
      <c r="AW9">
        <f>'CSV from LIMS'!AZ9</f>
        <v>0</v>
      </c>
      <c r="AX9">
        <f>'CSV from LIMS'!BA9</f>
        <v>0</v>
      </c>
      <c r="AY9">
        <f>'CSV from LIMS'!BB9</f>
        <v>0</v>
      </c>
      <c r="AZ9">
        <f>'CSV from LIMS'!BC9</f>
        <v>0</v>
      </c>
      <c r="BA9">
        <f>'CSV from LIMS'!BD9</f>
        <v>0</v>
      </c>
      <c r="BB9">
        <f>'CSV from LIMS'!BE9</f>
        <v>0</v>
      </c>
      <c r="BC9">
        <f>'CSV from LIMS'!BF9</f>
        <v>0</v>
      </c>
      <c r="BD9">
        <f>'CSV from LIMS'!BG9</f>
        <v>0</v>
      </c>
      <c r="BE9">
        <f>'CSV from LIMS'!BH9</f>
        <v>0</v>
      </c>
      <c r="BF9">
        <f>'CSV from LIMS'!BI9</f>
        <v>0</v>
      </c>
      <c r="BG9">
        <f>'CSV from LIMS'!BJ9</f>
        <v>0</v>
      </c>
      <c r="BH9">
        <f>'CSV from LIMS'!BK9</f>
        <v>0</v>
      </c>
      <c r="BI9">
        <f>'CSV from LIMS'!BL9</f>
        <v>0</v>
      </c>
      <c r="BJ9">
        <f>'CSV from LIMS'!BM9</f>
        <v>0</v>
      </c>
      <c r="BK9">
        <f>'CSV from LIMS'!BN9</f>
        <v>0</v>
      </c>
      <c r="BL9">
        <f>'CSV from LIMS'!BO9</f>
        <v>0</v>
      </c>
      <c r="BM9">
        <f>'CSV from LIMS'!BP9</f>
        <v>0</v>
      </c>
      <c r="BN9">
        <f>'CSV from LIMS'!BQ9</f>
        <v>0</v>
      </c>
      <c r="BO9">
        <f>'CSV from LIMS'!BR9</f>
        <v>0</v>
      </c>
      <c r="BP9">
        <f>'CSV from LIMS'!BS9</f>
        <v>0</v>
      </c>
      <c r="BQ9">
        <f>'CSV from LIMS'!BT9</f>
        <v>0</v>
      </c>
      <c r="BR9">
        <f>'CSV from LIMS'!BU9</f>
        <v>0</v>
      </c>
      <c r="BS9">
        <f>'CSV from LIMS'!BV9</f>
        <v>0</v>
      </c>
      <c r="BT9">
        <f>'CSV from LIMS'!BW9</f>
        <v>0</v>
      </c>
      <c r="BU9">
        <f>'CSV from LIMS'!BX9</f>
        <v>0</v>
      </c>
      <c r="BV9">
        <f>'CSV from LIMS'!BY9</f>
        <v>0</v>
      </c>
      <c r="BW9">
        <f>'CSV from LIMS'!BZ9</f>
        <v>0</v>
      </c>
      <c r="BX9">
        <f>'CSV from LIMS'!CA9</f>
        <v>0</v>
      </c>
      <c r="BY9">
        <f>'CSV from LIMS'!CB9</f>
        <v>0</v>
      </c>
      <c r="BZ9">
        <f>'CSV from LIMS'!CC9</f>
        <v>0</v>
      </c>
      <c r="CA9">
        <f>'CSV from LIMS'!CD9</f>
        <v>0</v>
      </c>
      <c r="CB9">
        <f>'CSV from LIMS'!CE9</f>
        <v>0</v>
      </c>
      <c r="CC9">
        <f>'CSV from LIMS'!CF9</f>
        <v>0</v>
      </c>
      <c r="CD9">
        <f>'CSV from LIMS'!CG9</f>
        <v>0</v>
      </c>
      <c r="CE9">
        <f>'CSV from LIMS'!CH9</f>
        <v>0</v>
      </c>
      <c r="CF9">
        <f>'CSV from LIMS'!CI9</f>
        <v>0</v>
      </c>
      <c r="CG9">
        <f>'CSV from LIMS'!CJ9</f>
        <v>0</v>
      </c>
      <c r="CH9">
        <f>'CSV from LIMS'!CK9</f>
        <v>0</v>
      </c>
      <c r="CI9">
        <f>'CSV from LIMS'!CL9</f>
        <v>0</v>
      </c>
      <c r="CJ9">
        <f>'CSV from LIMS'!CM9</f>
        <v>0</v>
      </c>
      <c r="CK9">
        <f>'CSV from LIMS'!CN9</f>
        <v>0</v>
      </c>
      <c r="CL9">
        <f>'CSV from LIMS'!CO9</f>
        <v>0</v>
      </c>
      <c r="CM9">
        <f>'CSV from LIMS'!CP9</f>
        <v>0</v>
      </c>
      <c r="CN9">
        <f>'CSV from LIMS'!CQ9</f>
        <v>0</v>
      </c>
      <c r="CO9">
        <f>'CSV from LIMS'!CR9</f>
        <v>0</v>
      </c>
      <c r="CP9">
        <f>'CSV from LIMS'!CS9</f>
        <v>0</v>
      </c>
      <c r="CQ9">
        <f>'CSV from LIMS'!CT9</f>
        <v>0</v>
      </c>
      <c r="CR9">
        <f>'CSV from LIMS'!CU9</f>
        <v>0</v>
      </c>
      <c r="CS9">
        <f>'CSV from LIMS'!CV9</f>
        <v>0</v>
      </c>
      <c r="CT9">
        <f>'CSV from LIMS'!CW9</f>
        <v>0</v>
      </c>
      <c r="CU9">
        <f>'CSV from LIMS'!CX9</f>
        <v>0</v>
      </c>
      <c r="CV9">
        <f>'CSV from LIMS'!CY9</f>
        <v>0</v>
      </c>
      <c r="CW9">
        <f>'CSV from LIMS'!CZ9</f>
        <v>0</v>
      </c>
      <c r="CX9">
        <f>'CSV from LIMS'!DA9</f>
        <v>0</v>
      </c>
      <c r="CY9">
        <f>'CSV from LIMS'!DB9</f>
        <v>0</v>
      </c>
      <c r="CZ9">
        <f>'CSV from LIMS'!DC9</f>
        <v>0</v>
      </c>
      <c r="DA9">
        <f>'CSV from LIMS'!DD9</f>
        <v>0</v>
      </c>
      <c r="DB9">
        <f>'CSV from LIMS'!DE9</f>
        <v>0</v>
      </c>
      <c r="DC9">
        <f>'CSV from LIMS'!DF9</f>
        <v>0</v>
      </c>
      <c r="DD9">
        <f>'CSV from LIMS'!DG9</f>
        <v>0</v>
      </c>
      <c r="DE9">
        <f>'CSV from LIMS'!DH9</f>
        <v>0</v>
      </c>
      <c r="DF9">
        <f>'CSV from LIMS'!DI9</f>
        <v>0</v>
      </c>
      <c r="DG9">
        <f>'CSV from LIMS'!DJ9</f>
        <v>0</v>
      </c>
      <c r="DH9">
        <f>'CSV from LIMS'!DK9</f>
        <v>0</v>
      </c>
      <c r="DI9">
        <f>'CSV from LIMS'!DL9</f>
        <v>0</v>
      </c>
      <c r="DJ9">
        <f>'CSV from LIMS'!DM9</f>
        <v>0</v>
      </c>
      <c r="DK9">
        <f>'CSV from LIMS'!DN9</f>
        <v>0</v>
      </c>
      <c r="DL9">
        <f>'CSV from LIMS'!DO9</f>
        <v>0</v>
      </c>
      <c r="DM9">
        <f>'CSV from LIMS'!DP9</f>
        <v>0</v>
      </c>
      <c r="DN9">
        <f>'CSV from LIMS'!DQ9</f>
        <v>0</v>
      </c>
      <c r="DO9">
        <f>'CSV from LIMS'!DR9</f>
        <v>0</v>
      </c>
      <c r="DP9">
        <f>'CSV from LIMS'!DS9</f>
        <v>0</v>
      </c>
      <c r="DQ9">
        <f>'CSV from LIMS'!DT9</f>
        <v>0</v>
      </c>
      <c r="DR9">
        <f>'CSV from LIMS'!DU9</f>
        <v>0</v>
      </c>
      <c r="DS9">
        <f>'CSV from LIMS'!DV9</f>
        <v>0</v>
      </c>
      <c r="DT9">
        <f>'CSV from LIMS'!DW9</f>
        <v>0</v>
      </c>
      <c r="DU9">
        <f>'CSV from LIMS'!DX9</f>
        <v>0</v>
      </c>
      <c r="DV9">
        <f>'CSV from LIMS'!DY9</f>
        <v>0</v>
      </c>
      <c r="DW9">
        <f>'CSV from LIMS'!DZ9</f>
        <v>0</v>
      </c>
      <c r="DX9">
        <f>'CSV from LIMS'!EA9</f>
        <v>0</v>
      </c>
      <c r="DY9">
        <f>'CSV from LIMS'!EB9</f>
        <v>0</v>
      </c>
      <c r="DZ9">
        <f>'CSV from LIMS'!EC9</f>
        <v>0</v>
      </c>
      <c r="EA9">
        <f>'CSV from LIMS'!ED9</f>
        <v>0</v>
      </c>
      <c r="EB9">
        <f>'CSV from LIMS'!EE9</f>
        <v>0</v>
      </c>
      <c r="EC9">
        <f>'CSV from LIMS'!EF9</f>
        <v>0</v>
      </c>
      <c r="ED9">
        <f>'CSV from LIMS'!EG9</f>
        <v>0</v>
      </c>
      <c r="EE9">
        <f>'CSV from LIMS'!EH9</f>
        <v>0</v>
      </c>
      <c r="EF9">
        <f>'CSV from LIMS'!EI9</f>
        <v>0</v>
      </c>
      <c r="EG9">
        <f>'CSV from LIMS'!EJ9</f>
        <v>0</v>
      </c>
      <c r="EH9">
        <f>'CSV from LIMS'!EK9</f>
        <v>0</v>
      </c>
      <c r="EI9">
        <f>'CSV from LIMS'!EL9</f>
        <v>0</v>
      </c>
      <c r="EJ9">
        <f>'CSV from LIMS'!EM9</f>
        <v>0</v>
      </c>
      <c r="EK9">
        <f>'CSV from LIMS'!EN9</f>
        <v>0</v>
      </c>
      <c r="EL9">
        <f>'CSV from LIMS'!EO9</f>
        <v>0</v>
      </c>
      <c r="EM9">
        <f>'CSV from LIMS'!EP9</f>
        <v>0</v>
      </c>
      <c r="EN9">
        <f>'CSV from LIMS'!EQ9</f>
        <v>0</v>
      </c>
      <c r="EO9">
        <f>'CSV from LIMS'!ER9</f>
        <v>0</v>
      </c>
      <c r="EP9">
        <f>'CSV from LIMS'!ES9</f>
        <v>0</v>
      </c>
      <c r="EQ9">
        <f>'CSV from LIMS'!ET9</f>
        <v>0</v>
      </c>
      <c r="ER9">
        <f>'CSV from LIMS'!EU9</f>
        <v>0</v>
      </c>
      <c r="ES9">
        <f>'CSV from LIMS'!EV9</f>
        <v>0</v>
      </c>
      <c r="ET9">
        <f>'CSV from LIMS'!EW9</f>
        <v>0</v>
      </c>
      <c r="EU9">
        <f>'CSV from LIMS'!EX9</f>
        <v>0</v>
      </c>
      <c r="EV9">
        <f>'CSV from LIMS'!EY9</f>
        <v>0</v>
      </c>
      <c r="EW9">
        <f>'CSV from LIMS'!EZ9</f>
        <v>0</v>
      </c>
      <c r="EX9">
        <f>'CSV from LIMS'!FA9</f>
        <v>0</v>
      </c>
      <c r="EY9">
        <f>'CSV from LIMS'!FB9</f>
        <v>0</v>
      </c>
      <c r="EZ9">
        <f>'CSV from LIMS'!FC9</f>
        <v>0</v>
      </c>
      <c r="FA9">
        <f>'CSV from LIMS'!FD9</f>
        <v>0</v>
      </c>
      <c r="FB9">
        <f>'CSV from LIMS'!FE9</f>
        <v>0</v>
      </c>
      <c r="FC9">
        <f>'CSV from LIMS'!FF9</f>
        <v>0</v>
      </c>
      <c r="FD9">
        <f>'CSV from LIMS'!FG9</f>
        <v>0</v>
      </c>
      <c r="FE9">
        <f>'CSV from LIMS'!FH9</f>
        <v>0</v>
      </c>
      <c r="FF9">
        <f>'CSV from LIMS'!FI9</f>
        <v>0</v>
      </c>
      <c r="FG9">
        <f>'CSV from LIMS'!FJ9</f>
        <v>0</v>
      </c>
      <c r="FH9">
        <f>'CSV from LIMS'!FK9</f>
        <v>0</v>
      </c>
      <c r="FI9">
        <f>'CSV from LIMS'!FL9</f>
        <v>0</v>
      </c>
      <c r="FJ9">
        <f>'CSV from LIMS'!FM9</f>
        <v>0</v>
      </c>
      <c r="FK9">
        <f>'CSV from LIMS'!FN9</f>
        <v>0</v>
      </c>
      <c r="FL9">
        <f>'CSV from LIMS'!FO9</f>
        <v>0</v>
      </c>
      <c r="FM9">
        <f>'CSV from LIMS'!FP9</f>
        <v>0</v>
      </c>
      <c r="FN9">
        <f>'CSV from LIMS'!FQ9</f>
        <v>0</v>
      </c>
      <c r="FO9">
        <f>'CSV from LIMS'!FR9</f>
        <v>0</v>
      </c>
      <c r="FP9">
        <f>'CSV from LIMS'!FS9</f>
        <v>0</v>
      </c>
      <c r="FQ9">
        <f>'CSV from LIMS'!FT9</f>
        <v>0</v>
      </c>
      <c r="FR9">
        <f>'CSV from LIMS'!FU9</f>
        <v>0</v>
      </c>
      <c r="FS9">
        <f>'CSV from LIMS'!FV9</f>
        <v>0</v>
      </c>
      <c r="FT9">
        <f>'CSV from LIMS'!FW9</f>
        <v>0</v>
      </c>
      <c r="FU9">
        <f>'CSV from LIMS'!FX9</f>
        <v>0</v>
      </c>
      <c r="FV9">
        <f>'CSV from LIMS'!FY9</f>
        <v>0</v>
      </c>
      <c r="FW9">
        <f>'CSV from LIMS'!FZ9</f>
        <v>0</v>
      </c>
      <c r="FX9">
        <f>'CSV from LIMS'!GA9</f>
        <v>0</v>
      </c>
      <c r="FY9">
        <f>'CSV from LIMS'!GB9</f>
        <v>0</v>
      </c>
      <c r="FZ9">
        <f>'CSV from LIMS'!GC9</f>
        <v>0</v>
      </c>
      <c r="GA9">
        <f>'CSV from LIMS'!GD9</f>
        <v>0</v>
      </c>
      <c r="GB9">
        <f>'CSV from LIMS'!GE9</f>
        <v>0</v>
      </c>
      <c r="GC9">
        <f>'CSV from LIMS'!GF9</f>
        <v>0</v>
      </c>
      <c r="GD9">
        <f>'CSV from LIMS'!GG9</f>
        <v>0</v>
      </c>
      <c r="GE9">
        <f>'CSV from LIMS'!GH9</f>
        <v>0</v>
      </c>
      <c r="GF9">
        <f>'CSV from LIMS'!GI9</f>
        <v>0</v>
      </c>
      <c r="GG9">
        <f>'CSV from LIMS'!GJ9</f>
        <v>0</v>
      </c>
      <c r="GH9">
        <f>'CSV from LIMS'!GK9</f>
        <v>0</v>
      </c>
      <c r="GI9">
        <f>'CSV from LIMS'!GL9</f>
        <v>0</v>
      </c>
      <c r="GJ9">
        <f>'CSV from LIMS'!GM9</f>
        <v>0</v>
      </c>
      <c r="GK9">
        <f>'CSV from LIMS'!GN9</f>
        <v>0</v>
      </c>
      <c r="GL9">
        <f>'CSV from LIMS'!GO9</f>
        <v>0</v>
      </c>
      <c r="GM9">
        <f>'CSV from LIMS'!GP9</f>
        <v>0</v>
      </c>
      <c r="GN9">
        <f>'CSV from LIMS'!GQ9</f>
        <v>0</v>
      </c>
      <c r="GO9">
        <f>'CSV from LIMS'!GR9</f>
        <v>0</v>
      </c>
      <c r="GP9">
        <f>'CSV from LIMS'!GS9</f>
        <v>0</v>
      </c>
      <c r="GQ9">
        <f>'CSV from LIMS'!GT9</f>
        <v>0</v>
      </c>
      <c r="GR9">
        <f>'CSV from LIMS'!GU9</f>
        <v>0</v>
      </c>
      <c r="GS9">
        <f>'CSV from LIMS'!GV9</f>
        <v>0</v>
      </c>
      <c r="GT9">
        <f>'CSV from LIMS'!GW9</f>
        <v>0</v>
      </c>
      <c r="GU9">
        <f>'CSV from LIMS'!GX9</f>
        <v>0</v>
      </c>
      <c r="GV9">
        <f>'CSV from LIMS'!GY9</f>
        <v>0</v>
      </c>
      <c r="GW9">
        <f>'CSV from LIMS'!GZ9</f>
        <v>0</v>
      </c>
      <c r="GX9">
        <f>'CSV from LIMS'!HA9</f>
        <v>0</v>
      </c>
      <c r="GY9">
        <f>'CSV from LIMS'!HB9</f>
        <v>0</v>
      </c>
      <c r="GZ9">
        <f>'CSV from LIMS'!HC9</f>
        <v>0</v>
      </c>
      <c r="HA9">
        <f>'CSV from LIMS'!HD9</f>
        <v>0</v>
      </c>
      <c r="HB9">
        <f>'CSV from LIMS'!HE9</f>
        <v>0</v>
      </c>
      <c r="HC9">
        <f>'CSV from LIMS'!HF9</f>
        <v>0</v>
      </c>
      <c r="HD9">
        <f>'CSV from LIMS'!HG9</f>
        <v>0</v>
      </c>
      <c r="HE9">
        <f>'CSV from LIMS'!HH9</f>
        <v>0</v>
      </c>
      <c r="HF9">
        <f>'CSV from LIMS'!HI9</f>
        <v>0</v>
      </c>
      <c r="HG9">
        <f>'CSV from LIMS'!HJ9</f>
        <v>0</v>
      </c>
      <c r="HH9">
        <f>'CSV from LIMS'!HK9</f>
        <v>0</v>
      </c>
      <c r="HI9">
        <f>'CSV from LIMS'!HL9</f>
        <v>0</v>
      </c>
      <c r="HJ9">
        <f>'CSV from LIMS'!HM9</f>
        <v>0</v>
      </c>
      <c r="HK9">
        <f>'CSV from LIMS'!HN9</f>
        <v>0</v>
      </c>
      <c r="HL9">
        <f>'CSV from LIMS'!HO9</f>
        <v>0</v>
      </c>
      <c r="HM9">
        <f>'CSV from LIMS'!HP9</f>
        <v>0</v>
      </c>
      <c r="HN9">
        <f>'CSV from LIMS'!HQ9</f>
        <v>0</v>
      </c>
      <c r="HO9">
        <f>'CSV from LIMS'!HR9</f>
        <v>0</v>
      </c>
      <c r="HP9">
        <f>'CSV from LIMS'!HS9</f>
        <v>0</v>
      </c>
      <c r="HQ9">
        <f>'CSV from LIMS'!HT9</f>
        <v>0</v>
      </c>
      <c r="HR9">
        <f>'CSV from LIMS'!HU9</f>
        <v>0</v>
      </c>
      <c r="HS9">
        <f>'CSV from LIMS'!HV9</f>
        <v>0</v>
      </c>
      <c r="HT9">
        <f>'CSV from LIMS'!HW9</f>
        <v>0</v>
      </c>
      <c r="HU9">
        <f>'CSV from LIMS'!HX9</f>
        <v>0</v>
      </c>
      <c r="HV9">
        <f>'CSV from LIMS'!HY9</f>
        <v>0</v>
      </c>
      <c r="HW9">
        <f>'CSV from LIMS'!HZ9</f>
        <v>0</v>
      </c>
      <c r="HX9">
        <f>'CSV from LIMS'!IA9</f>
        <v>0</v>
      </c>
      <c r="HY9">
        <f>'CSV from LIMS'!IB9</f>
        <v>0</v>
      </c>
      <c r="HZ9">
        <f>'CSV from LIMS'!IC9</f>
        <v>0</v>
      </c>
      <c r="IA9">
        <f>'CSV from LIMS'!ID9</f>
        <v>0</v>
      </c>
      <c r="IB9">
        <f>'CSV from LIMS'!IE9</f>
        <v>0</v>
      </c>
      <c r="IC9">
        <f>'CSV from LIMS'!IF9</f>
        <v>0</v>
      </c>
      <c r="ID9">
        <f>'CSV from LIMS'!IG9</f>
        <v>0</v>
      </c>
      <c r="IE9">
        <f>'CSV from LIMS'!IH9</f>
        <v>0</v>
      </c>
      <c r="IF9">
        <f>'CSV from LIMS'!II9</f>
        <v>0</v>
      </c>
      <c r="IG9">
        <f>'CSV from LIMS'!IJ9</f>
        <v>0</v>
      </c>
      <c r="IH9">
        <f>'CSV from LIMS'!IK9</f>
        <v>0</v>
      </c>
      <c r="II9">
        <f>'CSV from LIMS'!IL9</f>
        <v>0</v>
      </c>
      <c r="IJ9">
        <f>'CSV from LIMS'!IM9</f>
        <v>0</v>
      </c>
      <c r="IK9">
        <f>'CSV from LIMS'!IN9</f>
        <v>0</v>
      </c>
      <c r="IL9">
        <f>'CSV from LIMS'!IO9</f>
        <v>0</v>
      </c>
      <c r="IM9">
        <f>'CSV from LIMS'!IP9</f>
        <v>0</v>
      </c>
      <c r="IN9">
        <f>'CSV from LIMS'!IQ9</f>
        <v>0</v>
      </c>
      <c r="IO9">
        <f>'CSV from LIMS'!IR9</f>
        <v>0</v>
      </c>
      <c r="IP9">
        <f>'CSV from LIMS'!IS9</f>
        <v>0</v>
      </c>
      <c r="IQ9">
        <f>'CSV from LIMS'!IT9</f>
        <v>0</v>
      </c>
      <c r="IR9">
        <f>'CSV from LIMS'!IU9</f>
        <v>0</v>
      </c>
      <c r="IS9">
        <f>'CSV from LIMS'!IV9</f>
        <v>0</v>
      </c>
      <c r="IT9">
        <f>'CSV from LIMS'!IW9</f>
        <v>0</v>
      </c>
      <c r="IU9">
        <f>'CSV from LIMS'!IX9</f>
        <v>0</v>
      </c>
      <c r="IV9">
        <f>'CSV from LIMS'!IY9</f>
        <v>0</v>
      </c>
      <c r="IW9">
        <f>'CSV from LIMS'!IZ9</f>
        <v>0</v>
      </c>
      <c r="IX9">
        <f>'CSV from LIMS'!JA9</f>
        <v>0</v>
      </c>
      <c r="IY9">
        <f>'CSV from LIMS'!JB9</f>
        <v>0</v>
      </c>
      <c r="IZ9">
        <f>'CSV from LIMS'!JC9</f>
        <v>0</v>
      </c>
      <c r="JA9">
        <f>'CSV from LIMS'!JD9</f>
        <v>0</v>
      </c>
      <c r="JB9">
        <f>'CSV from LIMS'!JE9</f>
        <v>0</v>
      </c>
      <c r="JC9">
        <f>'CSV from LIMS'!JF9</f>
        <v>0</v>
      </c>
      <c r="JD9">
        <f>'CSV from LIMS'!JG9</f>
        <v>0</v>
      </c>
      <c r="JE9">
        <f>'CSV from LIMS'!JH9</f>
        <v>0</v>
      </c>
      <c r="JF9">
        <f>'CSV from LIMS'!JI9</f>
        <v>0</v>
      </c>
      <c r="JG9">
        <f>'CSV from LIMS'!JJ9</f>
        <v>0</v>
      </c>
      <c r="JH9">
        <f>'CSV from LIMS'!JK9</f>
        <v>0</v>
      </c>
      <c r="JI9">
        <f>'CSV from LIMS'!JL9</f>
        <v>0</v>
      </c>
      <c r="JJ9">
        <f>'CSV from LIMS'!JM9</f>
        <v>0</v>
      </c>
      <c r="JK9">
        <f>'CSV from LIMS'!JN9</f>
        <v>0</v>
      </c>
      <c r="JL9">
        <f>'CSV from LIMS'!JO9</f>
        <v>0</v>
      </c>
      <c r="JM9">
        <f>'CSV from LIMS'!JP9</f>
        <v>0</v>
      </c>
      <c r="JN9">
        <f>'CSV from LIMS'!JQ9</f>
        <v>0</v>
      </c>
      <c r="JO9">
        <f>'CSV from LIMS'!JR9</f>
        <v>0</v>
      </c>
      <c r="JP9">
        <f>'CSV from LIMS'!JS9</f>
        <v>0</v>
      </c>
      <c r="JQ9">
        <f>'CSV from LIMS'!JT9</f>
        <v>0</v>
      </c>
      <c r="JR9">
        <f>'CSV from LIMS'!JU9</f>
        <v>0</v>
      </c>
      <c r="JS9">
        <f>'CSV from LIMS'!JV9</f>
        <v>0</v>
      </c>
      <c r="JT9">
        <f>'CSV from LIMS'!JW9</f>
        <v>0</v>
      </c>
      <c r="JU9">
        <f>'CSV from LIMS'!JX9</f>
        <v>0</v>
      </c>
      <c r="JV9">
        <f>'CSV from LIMS'!JY9</f>
        <v>0</v>
      </c>
      <c r="JW9">
        <f>'CSV from LIMS'!JZ9</f>
        <v>0</v>
      </c>
      <c r="JX9">
        <f>'CSV from LIMS'!KA9</f>
        <v>0</v>
      </c>
      <c r="JY9">
        <f>'CSV from LIMS'!KB9</f>
        <v>0</v>
      </c>
      <c r="JZ9">
        <f>'CSV from LIMS'!KC9</f>
        <v>0</v>
      </c>
      <c r="KA9">
        <f>'CSV from LIMS'!KD9</f>
        <v>0</v>
      </c>
      <c r="KB9">
        <f>'CSV from LIMS'!KE9</f>
        <v>0</v>
      </c>
      <c r="KC9">
        <f>'CSV from LIMS'!KF9</f>
        <v>0</v>
      </c>
      <c r="KD9">
        <f>'CSV from LIMS'!KG9</f>
        <v>0</v>
      </c>
      <c r="KE9">
        <f>'CSV from LIMS'!KH9</f>
        <v>0</v>
      </c>
      <c r="KF9">
        <f>'CSV from LIMS'!KI9</f>
        <v>0</v>
      </c>
      <c r="KG9">
        <f>'CSV from LIMS'!KJ9</f>
        <v>0</v>
      </c>
      <c r="KH9">
        <f>'CSV from LIMS'!KK9</f>
        <v>0</v>
      </c>
      <c r="KI9">
        <f>'CSV from LIMS'!KL9</f>
        <v>0</v>
      </c>
      <c r="KJ9">
        <f>'CSV from LIMS'!KM9</f>
        <v>0</v>
      </c>
      <c r="KK9">
        <f>'CSV from LIMS'!KN9</f>
        <v>0</v>
      </c>
      <c r="KL9">
        <f>'CSV from LIMS'!KO9</f>
        <v>0</v>
      </c>
      <c r="KM9">
        <f>'CSV from LIMS'!KP9</f>
        <v>0</v>
      </c>
      <c r="KN9">
        <f>'CSV from LIMS'!KQ9</f>
        <v>0</v>
      </c>
      <c r="KO9">
        <f>'CSV from LIMS'!KR9</f>
        <v>0</v>
      </c>
      <c r="KP9">
        <f>'CSV from LIMS'!KS9</f>
        <v>0</v>
      </c>
      <c r="KQ9">
        <f>'CSV from LIMS'!KT9</f>
        <v>0</v>
      </c>
      <c r="KR9">
        <f>'CSV from LIMS'!KU9</f>
        <v>0</v>
      </c>
      <c r="KS9">
        <f>'CSV from LIMS'!KV9</f>
        <v>0</v>
      </c>
      <c r="KT9">
        <f>'CSV from LIMS'!KW9</f>
        <v>0</v>
      </c>
      <c r="KU9">
        <f>'CSV from LIMS'!KX9</f>
        <v>0</v>
      </c>
      <c r="KV9">
        <f>'CSV from LIMS'!KY9</f>
        <v>0</v>
      </c>
      <c r="KW9">
        <f>'CSV from LIMS'!KZ9</f>
        <v>0</v>
      </c>
      <c r="KX9">
        <f>'CSV from LIMS'!LA9</f>
        <v>0</v>
      </c>
      <c r="KY9">
        <f>'CSV from LIMS'!LB9</f>
        <v>0</v>
      </c>
      <c r="KZ9">
        <f>'CSV from LIMS'!LC9</f>
        <v>0</v>
      </c>
      <c r="LA9">
        <f>'CSV from LIMS'!LD9</f>
        <v>0</v>
      </c>
      <c r="LB9">
        <f>'CSV from LIMS'!LE9</f>
        <v>0</v>
      </c>
      <c r="LC9">
        <f>'CSV from LIMS'!LF9</f>
        <v>0</v>
      </c>
      <c r="LD9">
        <f>'CSV from LIMS'!LG9</f>
        <v>0</v>
      </c>
      <c r="LE9">
        <f>'CSV from LIMS'!LH9</f>
        <v>0</v>
      </c>
      <c r="LF9">
        <f>'CSV from LIMS'!LI9</f>
        <v>0</v>
      </c>
      <c r="LG9">
        <f>'CSV from LIMS'!LJ9</f>
        <v>0</v>
      </c>
      <c r="LH9">
        <f>'CSV from LIMS'!LK9</f>
        <v>0</v>
      </c>
      <c r="LI9">
        <f>'CSV from LIMS'!LL9</f>
        <v>0</v>
      </c>
      <c r="LJ9">
        <f>'CSV from LIMS'!LM9</f>
        <v>0</v>
      </c>
      <c r="LK9">
        <f>'CSV from LIMS'!LN9</f>
        <v>0</v>
      </c>
      <c r="LL9">
        <f>'CSV from LIMS'!LO9</f>
        <v>0</v>
      </c>
      <c r="LM9">
        <f>'CSV from LIMS'!LP9</f>
        <v>0</v>
      </c>
      <c r="LN9">
        <f>'CSV from LIMS'!LQ9</f>
        <v>0</v>
      </c>
      <c r="LO9">
        <f>'CSV from LIMS'!LR9</f>
        <v>0</v>
      </c>
      <c r="LP9">
        <f>'CSV from LIMS'!LS9</f>
        <v>0</v>
      </c>
      <c r="LQ9">
        <f>'CSV from LIMS'!LT9</f>
        <v>0</v>
      </c>
      <c r="LR9">
        <f>'CSV from LIMS'!LU9</f>
        <v>0</v>
      </c>
      <c r="LS9">
        <f>'CSV from LIMS'!LV9</f>
        <v>0</v>
      </c>
      <c r="LT9">
        <f>'CSV from LIMS'!LW9</f>
        <v>0</v>
      </c>
      <c r="LU9">
        <f>'CSV from LIMS'!LX9</f>
        <v>0</v>
      </c>
      <c r="LV9">
        <f>'CSV from LIMS'!LY9</f>
        <v>0</v>
      </c>
      <c r="LW9">
        <f>'CSV from LIMS'!LZ9</f>
        <v>0</v>
      </c>
      <c r="LX9">
        <f>'CSV from LIMS'!MA9</f>
        <v>0</v>
      </c>
      <c r="LY9">
        <f>'CSV from LIMS'!MB9</f>
        <v>0</v>
      </c>
      <c r="LZ9">
        <f>'CSV from LIMS'!MC9</f>
        <v>0</v>
      </c>
      <c r="MA9">
        <f>'CSV from LIMS'!MD9</f>
        <v>0</v>
      </c>
      <c r="MB9">
        <f>'CSV from LIMS'!ME9</f>
        <v>0</v>
      </c>
      <c r="MC9">
        <f>'CSV from LIMS'!MF9</f>
        <v>0</v>
      </c>
      <c r="MD9">
        <f>'CSV from LIMS'!MG9</f>
        <v>0</v>
      </c>
      <c r="ME9">
        <f>'CSV from LIMS'!MH9</f>
        <v>0</v>
      </c>
      <c r="MF9">
        <f>'CSV from LIMS'!MI9</f>
        <v>0</v>
      </c>
      <c r="MG9">
        <f>'CSV from LIMS'!MJ9</f>
        <v>0</v>
      </c>
      <c r="MH9">
        <f>'CSV from LIMS'!MK9</f>
        <v>0</v>
      </c>
      <c r="MI9">
        <f>'CSV from LIMS'!ML9</f>
        <v>0</v>
      </c>
      <c r="MJ9">
        <f>'CSV from LIMS'!MM9</f>
        <v>0</v>
      </c>
      <c r="MK9">
        <f>'CSV from LIMS'!MN9</f>
        <v>0</v>
      </c>
      <c r="ML9">
        <f>'CSV from LIMS'!MO9</f>
        <v>0</v>
      </c>
      <c r="MM9">
        <f>'CSV from LIMS'!MP9</f>
        <v>0</v>
      </c>
      <c r="MN9">
        <f>'CSV from LIMS'!MQ9</f>
        <v>0</v>
      </c>
      <c r="MO9">
        <f>'CSV from LIMS'!MR9</f>
        <v>0</v>
      </c>
      <c r="MP9">
        <f>'CSV from LIMS'!MS9</f>
        <v>0</v>
      </c>
      <c r="MQ9">
        <f>'CSV from LIMS'!MT9</f>
        <v>0</v>
      </c>
      <c r="MR9">
        <f>'CSV from LIMS'!MU9</f>
        <v>0</v>
      </c>
      <c r="MS9">
        <f>'CSV from LIMS'!MV9</f>
        <v>0</v>
      </c>
      <c r="MT9">
        <f>'CSV from LIMS'!MW9</f>
        <v>0</v>
      </c>
      <c r="MU9">
        <f>'CSV from LIMS'!MX9</f>
        <v>0</v>
      </c>
      <c r="MV9">
        <f>'CSV from LIMS'!MY9</f>
        <v>0</v>
      </c>
      <c r="MW9">
        <f>'CSV from LIMS'!MZ9</f>
        <v>0</v>
      </c>
      <c r="MX9">
        <f>'CSV from LIMS'!NA9</f>
        <v>0</v>
      </c>
      <c r="MY9">
        <f>'CSV from LIMS'!NB9</f>
        <v>0</v>
      </c>
      <c r="MZ9">
        <f>'CSV from LIMS'!NC9</f>
        <v>0</v>
      </c>
      <c r="NA9">
        <f>'CSV from LIMS'!ND9</f>
        <v>0</v>
      </c>
      <c r="NB9">
        <f>'CSV from LIMS'!NE9</f>
        <v>0</v>
      </c>
      <c r="NC9">
        <f>'CSV from LIMS'!NF9</f>
        <v>0</v>
      </c>
      <c r="ND9">
        <f>'CSV from LIMS'!NG9</f>
        <v>0</v>
      </c>
      <c r="NE9">
        <f>'CSV from LIMS'!NH9</f>
        <v>0</v>
      </c>
      <c r="NF9">
        <f>'CSV from LIMS'!NI9</f>
        <v>0</v>
      </c>
      <c r="NG9">
        <f>'CSV from LIMS'!NJ9</f>
        <v>0</v>
      </c>
      <c r="NH9">
        <f>'CSV from LIMS'!NK9</f>
        <v>0</v>
      </c>
      <c r="NI9">
        <f>'CSV from LIMS'!NL9</f>
        <v>0</v>
      </c>
      <c r="NJ9">
        <f>'CSV from LIMS'!NM9</f>
        <v>0</v>
      </c>
      <c r="NK9">
        <f>'CSV from LIMS'!NN9</f>
        <v>0</v>
      </c>
      <c r="NL9">
        <f>'CSV from LIMS'!NO9</f>
        <v>0</v>
      </c>
      <c r="NM9">
        <f>'CSV from LIMS'!NP9</f>
        <v>0</v>
      </c>
      <c r="NN9">
        <f>'CSV from LIMS'!NQ9</f>
        <v>0</v>
      </c>
      <c r="NO9">
        <f>'CSV from LIMS'!NR9</f>
        <v>0</v>
      </c>
      <c r="NP9">
        <f>'CSV from LIMS'!NS9</f>
        <v>0</v>
      </c>
      <c r="NQ9">
        <f>'CSV from LIMS'!NT9</f>
        <v>0</v>
      </c>
      <c r="NR9">
        <f>'CSV from LIMS'!NU9</f>
        <v>0</v>
      </c>
      <c r="NS9">
        <f>'CSV from LIMS'!NV9</f>
        <v>0</v>
      </c>
      <c r="NT9">
        <f>'CSV from LIMS'!NW9</f>
        <v>0</v>
      </c>
      <c r="NU9">
        <f>'CSV from LIMS'!NX9</f>
        <v>0</v>
      </c>
      <c r="NV9">
        <f>'CSV from LIMS'!NY9</f>
        <v>0</v>
      </c>
      <c r="NW9">
        <f>'CSV from LIMS'!NZ9</f>
        <v>0</v>
      </c>
      <c r="NX9">
        <f>'CSV from LIMS'!OA9</f>
        <v>0</v>
      </c>
      <c r="NY9">
        <f>'CSV from LIMS'!OB9</f>
        <v>0</v>
      </c>
      <c r="NZ9">
        <f>'CSV from LIMS'!OC9</f>
        <v>0</v>
      </c>
      <c r="OA9">
        <f>'CSV from LIMS'!OD9</f>
        <v>0</v>
      </c>
      <c r="OB9">
        <f>'CSV from LIMS'!OE9</f>
        <v>0</v>
      </c>
      <c r="OC9">
        <f>'CSV from LIMS'!OF9</f>
        <v>0</v>
      </c>
      <c r="OD9">
        <f>'CSV from LIMS'!OG9</f>
        <v>0</v>
      </c>
      <c r="OE9">
        <f>'CSV from LIMS'!OH9</f>
        <v>0</v>
      </c>
      <c r="OF9">
        <f>'CSV from LIMS'!OI9</f>
        <v>0</v>
      </c>
      <c r="OG9">
        <f>'CSV from LIMS'!OJ9</f>
        <v>0</v>
      </c>
      <c r="OH9">
        <f>'CSV from LIMS'!OK9</f>
        <v>0</v>
      </c>
      <c r="OI9">
        <f>'CSV from LIMS'!OL9</f>
        <v>0</v>
      </c>
      <c r="OJ9">
        <f>'CSV from LIMS'!OM9</f>
        <v>0</v>
      </c>
      <c r="OK9">
        <f>'CSV from LIMS'!ON9</f>
        <v>0</v>
      </c>
      <c r="OL9">
        <f>'CSV from LIMS'!OO9</f>
        <v>0</v>
      </c>
      <c r="OM9">
        <f>'CSV from LIMS'!OP9</f>
        <v>0</v>
      </c>
      <c r="ON9">
        <f>'CSV from LIMS'!OQ9</f>
        <v>0</v>
      </c>
      <c r="OO9">
        <f>'CSV from LIMS'!OR9</f>
        <v>0</v>
      </c>
      <c r="OP9">
        <f>'CSV from LIMS'!OS9</f>
        <v>0</v>
      </c>
      <c r="OQ9">
        <f>'CSV from LIMS'!OT9</f>
        <v>0</v>
      </c>
      <c r="OR9">
        <f>'CSV from LIMS'!OU9</f>
        <v>0</v>
      </c>
      <c r="OS9">
        <f>'CSV from LIMS'!OV9</f>
        <v>0</v>
      </c>
      <c r="OT9">
        <f>'CSV from LIMS'!OW9</f>
        <v>0</v>
      </c>
      <c r="OU9">
        <f>'CSV from LIMS'!OX9</f>
        <v>0</v>
      </c>
      <c r="OV9">
        <f>'CSV from LIMS'!OY9</f>
        <v>0</v>
      </c>
      <c r="OW9">
        <f>'CSV from LIMS'!OZ9</f>
        <v>0</v>
      </c>
      <c r="OX9">
        <f>'CSV from LIMS'!PA9</f>
        <v>0</v>
      </c>
      <c r="OY9">
        <f>'CSV from LIMS'!PB9</f>
        <v>0</v>
      </c>
      <c r="OZ9">
        <f>'CSV from LIMS'!PC9</f>
        <v>0</v>
      </c>
      <c r="PA9">
        <f>'CSV from LIMS'!PD9</f>
        <v>0</v>
      </c>
      <c r="PB9">
        <f>'CSV from LIMS'!PE9</f>
        <v>0</v>
      </c>
      <c r="PC9">
        <f>'CSV from LIMS'!PF9</f>
        <v>0</v>
      </c>
      <c r="PD9">
        <f>'CSV from LIMS'!PG9</f>
        <v>0</v>
      </c>
      <c r="PE9">
        <f>'CSV from LIMS'!PH9</f>
        <v>0</v>
      </c>
      <c r="PF9">
        <f>'CSV from LIMS'!PI9</f>
        <v>0</v>
      </c>
      <c r="PG9">
        <f>'CSV from LIMS'!PJ9</f>
        <v>0</v>
      </c>
      <c r="PH9">
        <f>'CSV from LIMS'!PK9</f>
        <v>0</v>
      </c>
      <c r="PI9">
        <f>'CSV from LIMS'!PL9</f>
        <v>0</v>
      </c>
      <c r="PJ9">
        <f>'CSV from LIMS'!PM9</f>
        <v>0</v>
      </c>
      <c r="PK9">
        <f>'CSV from LIMS'!PN9</f>
        <v>0</v>
      </c>
      <c r="PL9">
        <f>'CSV from LIMS'!PO9</f>
        <v>0</v>
      </c>
      <c r="PM9">
        <f>'CSV from LIMS'!PP9</f>
        <v>0</v>
      </c>
      <c r="PN9">
        <f>'CSV from LIMS'!PQ9</f>
        <v>0</v>
      </c>
      <c r="PO9">
        <f>'CSV from LIMS'!PR9</f>
        <v>0</v>
      </c>
      <c r="PP9">
        <f>'CSV from LIMS'!PS9</f>
        <v>0</v>
      </c>
      <c r="PQ9">
        <f>'CSV from LIMS'!PT9</f>
        <v>0</v>
      </c>
      <c r="PR9">
        <f>'CSV from LIMS'!PU9</f>
        <v>0</v>
      </c>
      <c r="PS9">
        <f>'CSV from LIMS'!PV9</f>
        <v>0</v>
      </c>
      <c r="PT9">
        <f>'CSV from LIMS'!PW9</f>
        <v>0</v>
      </c>
      <c r="PU9">
        <f>'CSV from LIMS'!PX9</f>
        <v>0</v>
      </c>
      <c r="PV9">
        <f>'CSV from LIMS'!PY9</f>
        <v>0</v>
      </c>
      <c r="PW9">
        <f>'CSV from LIMS'!PZ9</f>
        <v>0</v>
      </c>
      <c r="PX9">
        <f>'CSV from LIMS'!QA9</f>
        <v>0</v>
      </c>
      <c r="PY9">
        <f>'CSV from LIMS'!QB9</f>
        <v>0</v>
      </c>
      <c r="PZ9">
        <f>'CSV from LIMS'!QC9</f>
        <v>0</v>
      </c>
      <c r="QA9">
        <f>'CSV from LIMS'!QD9</f>
        <v>0</v>
      </c>
      <c r="QB9">
        <f>'CSV from LIMS'!QE9</f>
        <v>0</v>
      </c>
      <c r="QC9">
        <f>'CSV from LIMS'!QF9</f>
        <v>0</v>
      </c>
      <c r="QD9">
        <f>'CSV from LIMS'!QG9</f>
        <v>0</v>
      </c>
      <c r="QE9">
        <f>'CSV from LIMS'!QH9</f>
        <v>0</v>
      </c>
      <c r="QF9">
        <f>'CSV from LIMS'!QI9</f>
        <v>0</v>
      </c>
      <c r="QG9">
        <f>'CSV from LIMS'!QJ9</f>
        <v>0</v>
      </c>
      <c r="QH9">
        <f>'CSV from LIMS'!QK9</f>
        <v>0</v>
      </c>
      <c r="QI9">
        <f>'CSV from LIMS'!QL9</f>
        <v>0</v>
      </c>
      <c r="QJ9">
        <f>'CSV from LIMS'!QM9</f>
        <v>0</v>
      </c>
      <c r="QK9">
        <f>'CSV from LIMS'!QN9</f>
        <v>0</v>
      </c>
      <c r="QL9">
        <f>'CSV from LIMS'!QO9</f>
        <v>0</v>
      </c>
      <c r="QM9">
        <f>'CSV from LIMS'!QP9</f>
        <v>0</v>
      </c>
      <c r="QN9">
        <f>'CSV from LIMS'!QQ9</f>
        <v>0</v>
      </c>
      <c r="QO9">
        <f>'CSV from LIMS'!QR9</f>
        <v>0</v>
      </c>
      <c r="QP9">
        <f>'CSV from LIMS'!QS9</f>
        <v>0</v>
      </c>
      <c r="QQ9">
        <f>'CSV from LIMS'!QT9</f>
        <v>0</v>
      </c>
      <c r="QR9">
        <f>'CSV from LIMS'!QU9</f>
        <v>0</v>
      </c>
      <c r="QS9">
        <f>'CSV from LIMS'!QV9</f>
        <v>0</v>
      </c>
      <c r="QT9">
        <f>'CSV from LIMS'!QW9</f>
        <v>0</v>
      </c>
      <c r="QU9">
        <f>'CSV from LIMS'!QX9</f>
        <v>0</v>
      </c>
      <c r="QV9">
        <f>'CSV from LIMS'!QY9</f>
        <v>0</v>
      </c>
      <c r="QW9">
        <f>'CSV from LIMS'!QZ9</f>
        <v>0</v>
      </c>
      <c r="QX9">
        <f>'CSV from LIMS'!RA9</f>
        <v>0</v>
      </c>
      <c r="QY9">
        <f>'CSV from LIMS'!RB9</f>
        <v>0</v>
      </c>
      <c r="QZ9">
        <f>'CSV from LIMS'!RC9</f>
        <v>0</v>
      </c>
      <c r="RA9">
        <f>'CSV from LIMS'!RD9</f>
        <v>0</v>
      </c>
      <c r="RB9">
        <f>'CSV from LIMS'!RE9</f>
        <v>0</v>
      </c>
      <c r="RC9">
        <f>'CSV from LIMS'!RF9</f>
        <v>0</v>
      </c>
      <c r="RD9">
        <f>'CSV from LIMS'!RG9</f>
        <v>0</v>
      </c>
      <c r="RE9">
        <f>'CSV from LIMS'!RH9</f>
        <v>0</v>
      </c>
      <c r="RF9">
        <f>'CSV from LIMS'!RI9</f>
        <v>0</v>
      </c>
      <c r="RG9">
        <f>'CSV from LIMS'!RJ9</f>
        <v>0</v>
      </c>
      <c r="RH9">
        <f>'CSV from LIMS'!RK9</f>
        <v>0</v>
      </c>
      <c r="RI9">
        <f>'CSV from LIMS'!RL9</f>
        <v>0</v>
      </c>
      <c r="RJ9">
        <f>'CSV from LIMS'!RM9</f>
        <v>0</v>
      </c>
      <c r="RK9">
        <f>'CSV from LIMS'!RN9</f>
        <v>0</v>
      </c>
      <c r="RL9">
        <f>'CSV from LIMS'!RO9</f>
        <v>0</v>
      </c>
      <c r="RM9">
        <f>'CSV from LIMS'!RP9</f>
        <v>0</v>
      </c>
      <c r="RN9">
        <f>'CSV from LIMS'!RQ9</f>
        <v>0</v>
      </c>
      <c r="RO9">
        <f>'CSV from LIMS'!RR9</f>
        <v>0</v>
      </c>
      <c r="RP9">
        <f>'CSV from LIMS'!RS9</f>
        <v>0</v>
      </c>
      <c r="RQ9">
        <f>'CSV from LIMS'!RT9</f>
        <v>0</v>
      </c>
      <c r="RR9">
        <f>'CSV from LIMS'!RU9</f>
        <v>0</v>
      </c>
      <c r="RS9">
        <f>'CSV from LIMS'!RV9</f>
        <v>0</v>
      </c>
      <c r="RT9">
        <f>'CSV from LIMS'!RW9</f>
        <v>0</v>
      </c>
      <c r="RU9">
        <f>'CSV from LIMS'!RX9</f>
        <v>0</v>
      </c>
      <c r="RV9">
        <f>'CSV from LIMS'!RY9</f>
        <v>0</v>
      </c>
      <c r="RW9">
        <f>'CSV from LIMS'!RZ9</f>
        <v>0</v>
      </c>
      <c r="RX9">
        <f>'CSV from LIMS'!SA9</f>
        <v>0</v>
      </c>
      <c r="RY9">
        <f>'CSV from LIMS'!SB9</f>
        <v>0</v>
      </c>
      <c r="RZ9">
        <f>'CSV from LIMS'!SC9</f>
        <v>0</v>
      </c>
      <c r="SA9">
        <f>'CSV from LIMS'!SD9</f>
        <v>0</v>
      </c>
      <c r="SB9">
        <f>'CSV from LIMS'!SE9</f>
        <v>0</v>
      </c>
      <c r="SC9">
        <f>'CSV from LIMS'!SF9</f>
        <v>0</v>
      </c>
      <c r="SD9">
        <f>'CSV from LIMS'!SG9</f>
        <v>0</v>
      </c>
      <c r="SE9">
        <f>'CSV from LIMS'!SH9</f>
        <v>0</v>
      </c>
      <c r="SF9">
        <f>'CSV from LIMS'!SI9</f>
        <v>0</v>
      </c>
      <c r="SG9">
        <f>'CSV from LIMS'!SJ9</f>
        <v>0</v>
      </c>
    </row>
    <row r="10" spans="1:501">
      <c r="A10" t="str">
        <f>'CSV from LIMS'!C10&amp;" "&amp;'CSV from LIMS'!A10&amp;" "&amp;'CSV from LIMS'!B10</f>
        <v xml:space="preserve">  </v>
      </c>
      <c r="B10">
        <f>'CSV from LIMS'!E10</f>
        <v>0</v>
      </c>
      <c r="C10">
        <f>'CSV from LIMS'!F10</f>
        <v>0</v>
      </c>
      <c r="D10">
        <f>'CSV from LIMS'!G10</f>
        <v>0</v>
      </c>
      <c r="E10">
        <f>'CSV from LIMS'!H10</f>
        <v>0</v>
      </c>
      <c r="F10">
        <f>'CSV from LIMS'!I10</f>
        <v>0</v>
      </c>
      <c r="G10">
        <f>'CSV from LIMS'!J10</f>
        <v>0</v>
      </c>
      <c r="H10">
        <f>'CSV from LIMS'!K10</f>
        <v>0</v>
      </c>
      <c r="I10">
        <f>'CSV from LIMS'!L10</f>
        <v>0</v>
      </c>
      <c r="J10">
        <f>'CSV from LIMS'!M10</f>
        <v>0</v>
      </c>
      <c r="K10">
        <f>'CSV from LIMS'!N10</f>
        <v>0</v>
      </c>
      <c r="L10">
        <f>'CSV from LIMS'!O10</f>
        <v>0</v>
      </c>
      <c r="M10">
        <f>'CSV from LIMS'!P10</f>
        <v>0</v>
      </c>
      <c r="N10">
        <f>'CSV from LIMS'!Q10</f>
        <v>0</v>
      </c>
      <c r="O10">
        <f>'CSV from LIMS'!R10</f>
        <v>0</v>
      </c>
      <c r="P10">
        <f>'CSV from LIMS'!S10</f>
        <v>0</v>
      </c>
      <c r="Q10">
        <f>'CSV from LIMS'!T10</f>
        <v>0</v>
      </c>
      <c r="R10">
        <f>'CSV from LIMS'!U10</f>
        <v>0</v>
      </c>
      <c r="S10">
        <f>'CSV from LIMS'!V10</f>
        <v>0</v>
      </c>
      <c r="T10">
        <f>'CSV from LIMS'!W10</f>
        <v>0</v>
      </c>
      <c r="U10">
        <f>'CSV from LIMS'!X10</f>
        <v>0</v>
      </c>
      <c r="V10">
        <f>'CSV from LIMS'!Y10</f>
        <v>0</v>
      </c>
      <c r="W10">
        <f>'CSV from LIMS'!Z10</f>
        <v>0</v>
      </c>
      <c r="X10">
        <f>'CSV from LIMS'!AA10</f>
        <v>0</v>
      </c>
      <c r="Y10">
        <f>'CSV from LIMS'!AB10</f>
        <v>0</v>
      </c>
      <c r="Z10">
        <f>'CSV from LIMS'!AC10</f>
        <v>0</v>
      </c>
      <c r="AA10">
        <f>'CSV from LIMS'!AD10</f>
        <v>0</v>
      </c>
      <c r="AB10">
        <f>'CSV from LIMS'!AE10</f>
        <v>0</v>
      </c>
      <c r="AC10">
        <f>'CSV from LIMS'!AF10</f>
        <v>0</v>
      </c>
      <c r="AD10">
        <f>'CSV from LIMS'!AG10</f>
        <v>0</v>
      </c>
      <c r="AE10">
        <f>'CSV from LIMS'!AH10</f>
        <v>0</v>
      </c>
      <c r="AF10">
        <f>'CSV from LIMS'!AI10</f>
        <v>0</v>
      </c>
      <c r="AG10">
        <f>'CSV from LIMS'!AJ10</f>
        <v>0</v>
      </c>
      <c r="AH10">
        <f>'CSV from LIMS'!AK10</f>
        <v>0</v>
      </c>
      <c r="AI10">
        <f>'CSV from LIMS'!AL10</f>
        <v>0</v>
      </c>
      <c r="AJ10">
        <f>'CSV from LIMS'!AM10</f>
        <v>0</v>
      </c>
      <c r="AK10">
        <f>'CSV from LIMS'!AN10</f>
        <v>0</v>
      </c>
      <c r="AL10">
        <f>'CSV from LIMS'!AO10</f>
        <v>0</v>
      </c>
      <c r="AM10">
        <f>'CSV from LIMS'!AP10</f>
        <v>0</v>
      </c>
      <c r="AN10">
        <f>'CSV from LIMS'!AQ10</f>
        <v>0</v>
      </c>
      <c r="AO10">
        <f>'CSV from LIMS'!AR10</f>
        <v>0</v>
      </c>
      <c r="AP10">
        <f>'CSV from LIMS'!AS10</f>
        <v>0</v>
      </c>
      <c r="AQ10">
        <f>'CSV from LIMS'!AT10</f>
        <v>0</v>
      </c>
      <c r="AR10">
        <f>'CSV from LIMS'!AU10</f>
        <v>0</v>
      </c>
      <c r="AS10">
        <f>'CSV from LIMS'!AV10</f>
        <v>0</v>
      </c>
      <c r="AT10">
        <f>'CSV from LIMS'!AW10</f>
        <v>0</v>
      </c>
      <c r="AU10">
        <f>'CSV from LIMS'!AX10</f>
        <v>0</v>
      </c>
      <c r="AV10">
        <f>'CSV from LIMS'!AY10</f>
        <v>0</v>
      </c>
      <c r="AW10">
        <f>'CSV from LIMS'!AZ10</f>
        <v>0</v>
      </c>
      <c r="AX10">
        <f>'CSV from LIMS'!BA10</f>
        <v>0</v>
      </c>
      <c r="AY10">
        <f>'CSV from LIMS'!BB10</f>
        <v>0</v>
      </c>
      <c r="AZ10">
        <f>'CSV from LIMS'!BC10</f>
        <v>0</v>
      </c>
      <c r="BA10">
        <f>'CSV from LIMS'!BD10</f>
        <v>0</v>
      </c>
      <c r="BB10">
        <f>'CSV from LIMS'!BE10</f>
        <v>0</v>
      </c>
      <c r="BC10">
        <f>'CSV from LIMS'!BF10</f>
        <v>0</v>
      </c>
      <c r="BD10">
        <f>'CSV from LIMS'!BG10</f>
        <v>0</v>
      </c>
      <c r="BE10">
        <f>'CSV from LIMS'!BH10</f>
        <v>0</v>
      </c>
      <c r="BF10">
        <f>'CSV from LIMS'!BI10</f>
        <v>0</v>
      </c>
      <c r="BG10">
        <f>'CSV from LIMS'!BJ10</f>
        <v>0</v>
      </c>
      <c r="BH10">
        <f>'CSV from LIMS'!BK10</f>
        <v>0</v>
      </c>
      <c r="BI10">
        <f>'CSV from LIMS'!BL10</f>
        <v>0</v>
      </c>
      <c r="BJ10">
        <f>'CSV from LIMS'!BM10</f>
        <v>0</v>
      </c>
      <c r="BK10">
        <f>'CSV from LIMS'!BN10</f>
        <v>0</v>
      </c>
      <c r="BL10">
        <f>'CSV from LIMS'!BO10</f>
        <v>0</v>
      </c>
      <c r="BM10">
        <f>'CSV from LIMS'!BP10</f>
        <v>0</v>
      </c>
      <c r="BN10">
        <f>'CSV from LIMS'!BQ10</f>
        <v>0</v>
      </c>
      <c r="BO10">
        <f>'CSV from LIMS'!BR10</f>
        <v>0</v>
      </c>
      <c r="BP10">
        <f>'CSV from LIMS'!BS10</f>
        <v>0</v>
      </c>
      <c r="BQ10">
        <f>'CSV from LIMS'!BT10</f>
        <v>0</v>
      </c>
      <c r="BR10">
        <f>'CSV from LIMS'!BU10</f>
        <v>0</v>
      </c>
      <c r="BS10">
        <f>'CSV from LIMS'!BV10</f>
        <v>0</v>
      </c>
      <c r="BT10">
        <f>'CSV from LIMS'!BW10</f>
        <v>0</v>
      </c>
      <c r="BU10">
        <f>'CSV from LIMS'!BX10</f>
        <v>0</v>
      </c>
      <c r="BV10">
        <f>'CSV from LIMS'!BY10</f>
        <v>0</v>
      </c>
      <c r="BW10">
        <f>'CSV from LIMS'!BZ10</f>
        <v>0</v>
      </c>
      <c r="BX10">
        <f>'CSV from LIMS'!CA10</f>
        <v>0</v>
      </c>
      <c r="BY10">
        <f>'CSV from LIMS'!CB10</f>
        <v>0</v>
      </c>
      <c r="BZ10">
        <f>'CSV from LIMS'!CC10</f>
        <v>0</v>
      </c>
      <c r="CA10">
        <f>'CSV from LIMS'!CD10</f>
        <v>0</v>
      </c>
      <c r="CB10">
        <f>'CSV from LIMS'!CE10</f>
        <v>0</v>
      </c>
      <c r="CC10">
        <f>'CSV from LIMS'!CF10</f>
        <v>0</v>
      </c>
      <c r="CD10">
        <f>'CSV from LIMS'!CG10</f>
        <v>0</v>
      </c>
      <c r="CE10">
        <f>'CSV from LIMS'!CH10</f>
        <v>0</v>
      </c>
      <c r="CF10">
        <f>'CSV from LIMS'!CI10</f>
        <v>0</v>
      </c>
      <c r="CG10">
        <f>'CSV from LIMS'!CJ10</f>
        <v>0</v>
      </c>
      <c r="CH10">
        <f>'CSV from LIMS'!CK10</f>
        <v>0</v>
      </c>
      <c r="CI10">
        <f>'CSV from LIMS'!CL10</f>
        <v>0</v>
      </c>
      <c r="CJ10">
        <f>'CSV from LIMS'!CM10</f>
        <v>0</v>
      </c>
      <c r="CK10">
        <f>'CSV from LIMS'!CN10</f>
        <v>0</v>
      </c>
      <c r="CL10">
        <f>'CSV from LIMS'!CO10</f>
        <v>0</v>
      </c>
      <c r="CM10">
        <f>'CSV from LIMS'!CP10</f>
        <v>0</v>
      </c>
      <c r="CN10">
        <f>'CSV from LIMS'!CQ10</f>
        <v>0</v>
      </c>
      <c r="CO10">
        <f>'CSV from LIMS'!CR10</f>
        <v>0</v>
      </c>
      <c r="CP10">
        <f>'CSV from LIMS'!CS10</f>
        <v>0</v>
      </c>
      <c r="CQ10">
        <f>'CSV from LIMS'!CT10</f>
        <v>0</v>
      </c>
      <c r="CR10">
        <f>'CSV from LIMS'!CU10</f>
        <v>0</v>
      </c>
      <c r="CS10">
        <f>'CSV from LIMS'!CV10</f>
        <v>0</v>
      </c>
      <c r="CT10">
        <f>'CSV from LIMS'!CW10</f>
        <v>0</v>
      </c>
      <c r="CU10">
        <f>'CSV from LIMS'!CX10</f>
        <v>0</v>
      </c>
      <c r="CV10">
        <f>'CSV from LIMS'!CY10</f>
        <v>0</v>
      </c>
      <c r="CW10">
        <f>'CSV from LIMS'!CZ10</f>
        <v>0</v>
      </c>
      <c r="CX10">
        <f>'CSV from LIMS'!DA10</f>
        <v>0</v>
      </c>
      <c r="CY10">
        <f>'CSV from LIMS'!DB10</f>
        <v>0</v>
      </c>
      <c r="CZ10">
        <f>'CSV from LIMS'!DC10</f>
        <v>0</v>
      </c>
      <c r="DA10">
        <f>'CSV from LIMS'!DD10</f>
        <v>0</v>
      </c>
      <c r="DB10">
        <f>'CSV from LIMS'!DE10</f>
        <v>0</v>
      </c>
      <c r="DC10">
        <f>'CSV from LIMS'!DF10</f>
        <v>0</v>
      </c>
      <c r="DD10">
        <f>'CSV from LIMS'!DG10</f>
        <v>0</v>
      </c>
      <c r="DE10">
        <f>'CSV from LIMS'!DH10</f>
        <v>0</v>
      </c>
      <c r="DF10">
        <f>'CSV from LIMS'!DI10</f>
        <v>0</v>
      </c>
      <c r="DG10">
        <f>'CSV from LIMS'!DJ10</f>
        <v>0</v>
      </c>
      <c r="DH10">
        <f>'CSV from LIMS'!DK10</f>
        <v>0</v>
      </c>
      <c r="DI10">
        <f>'CSV from LIMS'!DL10</f>
        <v>0</v>
      </c>
      <c r="DJ10">
        <f>'CSV from LIMS'!DM10</f>
        <v>0</v>
      </c>
      <c r="DK10">
        <f>'CSV from LIMS'!DN10</f>
        <v>0</v>
      </c>
      <c r="DL10">
        <f>'CSV from LIMS'!DO10</f>
        <v>0</v>
      </c>
      <c r="DM10">
        <f>'CSV from LIMS'!DP10</f>
        <v>0</v>
      </c>
      <c r="DN10">
        <f>'CSV from LIMS'!DQ10</f>
        <v>0</v>
      </c>
      <c r="DO10">
        <f>'CSV from LIMS'!DR10</f>
        <v>0</v>
      </c>
      <c r="DP10">
        <f>'CSV from LIMS'!DS10</f>
        <v>0</v>
      </c>
      <c r="DQ10">
        <f>'CSV from LIMS'!DT10</f>
        <v>0</v>
      </c>
      <c r="DR10">
        <f>'CSV from LIMS'!DU10</f>
        <v>0</v>
      </c>
      <c r="DS10">
        <f>'CSV from LIMS'!DV10</f>
        <v>0</v>
      </c>
      <c r="DT10">
        <f>'CSV from LIMS'!DW10</f>
        <v>0</v>
      </c>
      <c r="DU10">
        <f>'CSV from LIMS'!DX10</f>
        <v>0</v>
      </c>
      <c r="DV10">
        <f>'CSV from LIMS'!DY10</f>
        <v>0</v>
      </c>
      <c r="DW10">
        <f>'CSV from LIMS'!DZ10</f>
        <v>0</v>
      </c>
      <c r="DX10">
        <f>'CSV from LIMS'!EA10</f>
        <v>0</v>
      </c>
      <c r="DY10">
        <f>'CSV from LIMS'!EB10</f>
        <v>0</v>
      </c>
      <c r="DZ10">
        <f>'CSV from LIMS'!EC10</f>
        <v>0</v>
      </c>
      <c r="EA10">
        <f>'CSV from LIMS'!ED10</f>
        <v>0</v>
      </c>
      <c r="EB10">
        <f>'CSV from LIMS'!EE10</f>
        <v>0</v>
      </c>
      <c r="EC10">
        <f>'CSV from LIMS'!EF10</f>
        <v>0</v>
      </c>
      <c r="ED10">
        <f>'CSV from LIMS'!EG10</f>
        <v>0</v>
      </c>
      <c r="EE10">
        <f>'CSV from LIMS'!EH10</f>
        <v>0</v>
      </c>
      <c r="EF10">
        <f>'CSV from LIMS'!EI10</f>
        <v>0</v>
      </c>
      <c r="EG10">
        <f>'CSV from LIMS'!EJ10</f>
        <v>0</v>
      </c>
      <c r="EH10">
        <f>'CSV from LIMS'!EK10</f>
        <v>0</v>
      </c>
      <c r="EI10">
        <f>'CSV from LIMS'!EL10</f>
        <v>0</v>
      </c>
      <c r="EJ10">
        <f>'CSV from LIMS'!EM10</f>
        <v>0</v>
      </c>
      <c r="EK10">
        <f>'CSV from LIMS'!EN10</f>
        <v>0</v>
      </c>
      <c r="EL10">
        <f>'CSV from LIMS'!EO10</f>
        <v>0</v>
      </c>
      <c r="EM10">
        <f>'CSV from LIMS'!EP10</f>
        <v>0</v>
      </c>
      <c r="EN10">
        <f>'CSV from LIMS'!EQ10</f>
        <v>0</v>
      </c>
      <c r="EO10">
        <f>'CSV from LIMS'!ER10</f>
        <v>0</v>
      </c>
      <c r="EP10">
        <f>'CSV from LIMS'!ES10</f>
        <v>0</v>
      </c>
      <c r="EQ10">
        <f>'CSV from LIMS'!ET10</f>
        <v>0</v>
      </c>
      <c r="ER10">
        <f>'CSV from LIMS'!EU10</f>
        <v>0</v>
      </c>
      <c r="ES10">
        <f>'CSV from LIMS'!EV10</f>
        <v>0</v>
      </c>
      <c r="ET10">
        <f>'CSV from LIMS'!EW10</f>
        <v>0</v>
      </c>
      <c r="EU10">
        <f>'CSV from LIMS'!EX10</f>
        <v>0</v>
      </c>
      <c r="EV10">
        <f>'CSV from LIMS'!EY10</f>
        <v>0</v>
      </c>
      <c r="EW10">
        <f>'CSV from LIMS'!EZ10</f>
        <v>0</v>
      </c>
      <c r="EX10">
        <f>'CSV from LIMS'!FA10</f>
        <v>0</v>
      </c>
      <c r="EY10">
        <f>'CSV from LIMS'!FB10</f>
        <v>0</v>
      </c>
      <c r="EZ10">
        <f>'CSV from LIMS'!FC10</f>
        <v>0</v>
      </c>
      <c r="FA10">
        <f>'CSV from LIMS'!FD10</f>
        <v>0</v>
      </c>
      <c r="FB10">
        <f>'CSV from LIMS'!FE10</f>
        <v>0</v>
      </c>
      <c r="FC10">
        <f>'CSV from LIMS'!FF10</f>
        <v>0</v>
      </c>
      <c r="FD10">
        <f>'CSV from LIMS'!FG10</f>
        <v>0</v>
      </c>
      <c r="FE10">
        <f>'CSV from LIMS'!FH10</f>
        <v>0</v>
      </c>
      <c r="FF10">
        <f>'CSV from LIMS'!FI10</f>
        <v>0</v>
      </c>
      <c r="FG10">
        <f>'CSV from LIMS'!FJ10</f>
        <v>0</v>
      </c>
      <c r="FH10">
        <f>'CSV from LIMS'!FK10</f>
        <v>0</v>
      </c>
      <c r="FI10">
        <f>'CSV from LIMS'!FL10</f>
        <v>0</v>
      </c>
      <c r="FJ10">
        <f>'CSV from LIMS'!FM10</f>
        <v>0</v>
      </c>
      <c r="FK10">
        <f>'CSV from LIMS'!FN10</f>
        <v>0</v>
      </c>
      <c r="FL10">
        <f>'CSV from LIMS'!FO10</f>
        <v>0</v>
      </c>
      <c r="FM10">
        <f>'CSV from LIMS'!FP10</f>
        <v>0</v>
      </c>
      <c r="FN10">
        <f>'CSV from LIMS'!FQ10</f>
        <v>0</v>
      </c>
      <c r="FO10">
        <f>'CSV from LIMS'!FR10</f>
        <v>0</v>
      </c>
      <c r="FP10">
        <f>'CSV from LIMS'!FS10</f>
        <v>0</v>
      </c>
      <c r="FQ10">
        <f>'CSV from LIMS'!FT10</f>
        <v>0</v>
      </c>
      <c r="FR10">
        <f>'CSV from LIMS'!FU10</f>
        <v>0</v>
      </c>
      <c r="FS10">
        <f>'CSV from LIMS'!FV10</f>
        <v>0</v>
      </c>
      <c r="FT10">
        <f>'CSV from LIMS'!FW10</f>
        <v>0</v>
      </c>
      <c r="FU10">
        <f>'CSV from LIMS'!FX10</f>
        <v>0</v>
      </c>
      <c r="FV10">
        <f>'CSV from LIMS'!FY10</f>
        <v>0</v>
      </c>
      <c r="FW10">
        <f>'CSV from LIMS'!FZ10</f>
        <v>0</v>
      </c>
      <c r="FX10">
        <f>'CSV from LIMS'!GA10</f>
        <v>0</v>
      </c>
      <c r="FY10">
        <f>'CSV from LIMS'!GB10</f>
        <v>0</v>
      </c>
      <c r="FZ10">
        <f>'CSV from LIMS'!GC10</f>
        <v>0</v>
      </c>
      <c r="GA10">
        <f>'CSV from LIMS'!GD10</f>
        <v>0</v>
      </c>
      <c r="GB10">
        <f>'CSV from LIMS'!GE10</f>
        <v>0</v>
      </c>
      <c r="GC10">
        <f>'CSV from LIMS'!GF10</f>
        <v>0</v>
      </c>
      <c r="GD10">
        <f>'CSV from LIMS'!GG10</f>
        <v>0</v>
      </c>
      <c r="GE10">
        <f>'CSV from LIMS'!GH10</f>
        <v>0</v>
      </c>
      <c r="GF10">
        <f>'CSV from LIMS'!GI10</f>
        <v>0</v>
      </c>
      <c r="GG10">
        <f>'CSV from LIMS'!GJ10</f>
        <v>0</v>
      </c>
      <c r="GH10">
        <f>'CSV from LIMS'!GK10</f>
        <v>0</v>
      </c>
      <c r="GI10">
        <f>'CSV from LIMS'!GL10</f>
        <v>0</v>
      </c>
      <c r="GJ10">
        <f>'CSV from LIMS'!GM10</f>
        <v>0</v>
      </c>
      <c r="GK10">
        <f>'CSV from LIMS'!GN10</f>
        <v>0</v>
      </c>
      <c r="GL10">
        <f>'CSV from LIMS'!GO10</f>
        <v>0</v>
      </c>
      <c r="GM10">
        <f>'CSV from LIMS'!GP10</f>
        <v>0</v>
      </c>
      <c r="GN10">
        <f>'CSV from LIMS'!GQ10</f>
        <v>0</v>
      </c>
      <c r="GO10">
        <f>'CSV from LIMS'!GR10</f>
        <v>0</v>
      </c>
      <c r="GP10">
        <f>'CSV from LIMS'!GS10</f>
        <v>0</v>
      </c>
      <c r="GQ10">
        <f>'CSV from LIMS'!GT10</f>
        <v>0</v>
      </c>
      <c r="GR10">
        <f>'CSV from LIMS'!GU10</f>
        <v>0</v>
      </c>
      <c r="GS10">
        <f>'CSV from LIMS'!GV10</f>
        <v>0</v>
      </c>
      <c r="GT10">
        <f>'CSV from LIMS'!GW10</f>
        <v>0</v>
      </c>
      <c r="GU10">
        <f>'CSV from LIMS'!GX10</f>
        <v>0</v>
      </c>
      <c r="GV10">
        <f>'CSV from LIMS'!GY10</f>
        <v>0</v>
      </c>
      <c r="GW10">
        <f>'CSV from LIMS'!GZ10</f>
        <v>0</v>
      </c>
      <c r="GX10">
        <f>'CSV from LIMS'!HA10</f>
        <v>0</v>
      </c>
      <c r="GY10">
        <f>'CSV from LIMS'!HB10</f>
        <v>0</v>
      </c>
      <c r="GZ10">
        <f>'CSV from LIMS'!HC10</f>
        <v>0</v>
      </c>
      <c r="HA10">
        <f>'CSV from LIMS'!HD10</f>
        <v>0</v>
      </c>
      <c r="HB10">
        <f>'CSV from LIMS'!HE10</f>
        <v>0</v>
      </c>
      <c r="HC10">
        <f>'CSV from LIMS'!HF10</f>
        <v>0</v>
      </c>
      <c r="HD10">
        <f>'CSV from LIMS'!HG10</f>
        <v>0</v>
      </c>
      <c r="HE10">
        <f>'CSV from LIMS'!HH10</f>
        <v>0</v>
      </c>
      <c r="HF10">
        <f>'CSV from LIMS'!HI10</f>
        <v>0</v>
      </c>
      <c r="HG10">
        <f>'CSV from LIMS'!HJ10</f>
        <v>0</v>
      </c>
      <c r="HH10">
        <f>'CSV from LIMS'!HK10</f>
        <v>0</v>
      </c>
      <c r="HI10">
        <f>'CSV from LIMS'!HL10</f>
        <v>0</v>
      </c>
      <c r="HJ10">
        <f>'CSV from LIMS'!HM10</f>
        <v>0</v>
      </c>
      <c r="HK10">
        <f>'CSV from LIMS'!HN10</f>
        <v>0</v>
      </c>
      <c r="HL10">
        <f>'CSV from LIMS'!HO10</f>
        <v>0</v>
      </c>
      <c r="HM10">
        <f>'CSV from LIMS'!HP10</f>
        <v>0</v>
      </c>
      <c r="HN10">
        <f>'CSV from LIMS'!HQ10</f>
        <v>0</v>
      </c>
      <c r="HO10">
        <f>'CSV from LIMS'!HR10</f>
        <v>0</v>
      </c>
      <c r="HP10">
        <f>'CSV from LIMS'!HS10</f>
        <v>0</v>
      </c>
      <c r="HQ10">
        <f>'CSV from LIMS'!HT10</f>
        <v>0</v>
      </c>
      <c r="HR10">
        <f>'CSV from LIMS'!HU10</f>
        <v>0</v>
      </c>
      <c r="HS10">
        <f>'CSV from LIMS'!HV10</f>
        <v>0</v>
      </c>
      <c r="HT10">
        <f>'CSV from LIMS'!HW10</f>
        <v>0</v>
      </c>
      <c r="HU10">
        <f>'CSV from LIMS'!HX10</f>
        <v>0</v>
      </c>
      <c r="HV10">
        <f>'CSV from LIMS'!HY10</f>
        <v>0</v>
      </c>
      <c r="HW10">
        <f>'CSV from LIMS'!HZ10</f>
        <v>0</v>
      </c>
      <c r="HX10">
        <f>'CSV from LIMS'!IA10</f>
        <v>0</v>
      </c>
      <c r="HY10">
        <f>'CSV from LIMS'!IB10</f>
        <v>0</v>
      </c>
      <c r="HZ10">
        <f>'CSV from LIMS'!IC10</f>
        <v>0</v>
      </c>
      <c r="IA10">
        <f>'CSV from LIMS'!ID10</f>
        <v>0</v>
      </c>
      <c r="IB10">
        <f>'CSV from LIMS'!IE10</f>
        <v>0</v>
      </c>
      <c r="IC10">
        <f>'CSV from LIMS'!IF10</f>
        <v>0</v>
      </c>
      <c r="ID10">
        <f>'CSV from LIMS'!IG10</f>
        <v>0</v>
      </c>
      <c r="IE10">
        <f>'CSV from LIMS'!IH10</f>
        <v>0</v>
      </c>
      <c r="IF10">
        <f>'CSV from LIMS'!II10</f>
        <v>0</v>
      </c>
      <c r="IG10">
        <f>'CSV from LIMS'!IJ10</f>
        <v>0</v>
      </c>
      <c r="IH10">
        <f>'CSV from LIMS'!IK10</f>
        <v>0</v>
      </c>
      <c r="II10">
        <f>'CSV from LIMS'!IL10</f>
        <v>0</v>
      </c>
      <c r="IJ10">
        <f>'CSV from LIMS'!IM10</f>
        <v>0</v>
      </c>
      <c r="IK10">
        <f>'CSV from LIMS'!IN10</f>
        <v>0</v>
      </c>
      <c r="IL10">
        <f>'CSV from LIMS'!IO10</f>
        <v>0</v>
      </c>
      <c r="IM10">
        <f>'CSV from LIMS'!IP10</f>
        <v>0</v>
      </c>
      <c r="IN10">
        <f>'CSV from LIMS'!IQ10</f>
        <v>0</v>
      </c>
      <c r="IO10">
        <f>'CSV from LIMS'!IR10</f>
        <v>0</v>
      </c>
      <c r="IP10">
        <f>'CSV from LIMS'!IS10</f>
        <v>0</v>
      </c>
      <c r="IQ10">
        <f>'CSV from LIMS'!IT10</f>
        <v>0</v>
      </c>
      <c r="IR10">
        <f>'CSV from LIMS'!IU10</f>
        <v>0</v>
      </c>
      <c r="IS10">
        <f>'CSV from LIMS'!IV10</f>
        <v>0</v>
      </c>
      <c r="IT10">
        <f>'CSV from LIMS'!IW10</f>
        <v>0</v>
      </c>
      <c r="IU10">
        <f>'CSV from LIMS'!IX10</f>
        <v>0</v>
      </c>
      <c r="IV10">
        <f>'CSV from LIMS'!IY10</f>
        <v>0</v>
      </c>
      <c r="IW10">
        <f>'CSV from LIMS'!IZ10</f>
        <v>0</v>
      </c>
      <c r="IX10">
        <f>'CSV from LIMS'!JA10</f>
        <v>0</v>
      </c>
      <c r="IY10">
        <f>'CSV from LIMS'!JB10</f>
        <v>0</v>
      </c>
      <c r="IZ10">
        <f>'CSV from LIMS'!JC10</f>
        <v>0</v>
      </c>
      <c r="JA10">
        <f>'CSV from LIMS'!JD10</f>
        <v>0</v>
      </c>
      <c r="JB10">
        <f>'CSV from LIMS'!JE10</f>
        <v>0</v>
      </c>
      <c r="JC10">
        <f>'CSV from LIMS'!JF10</f>
        <v>0</v>
      </c>
      <c r="JD10">
        <f>'CSV from LIMS'!JG10</f>
        <v>0</v>
      </c>
      <c r="JE10">
        <f>'CSV from LIMS'!JH10</f>
        <v>0</v>
      </c>
      <c r="JF10">
        <f>'CSV from LIMS'!JI10</f>
        <v>0</v>
      </c>
      <c r="JG10">
        <f>'CSV from LIMS'!JJ10</f>
        <v>0</v>
      </c>
      <c r="JH10">
        <f>'CSV from LIMS'!JK10</f>
        <v>0</v>
      </c>
      <c r="JI10">
        <f>'CSV from LIMS'!JL10</f>
        <v>0</v>
      </c>
      <c r="JJ10">
        <f>'CSV from LIMS'!JM10</f>
        <v>0</v>
      </c>
      <c r="JK10">
        <f>'CSV from LIMS'!JN10</f>
        <v>0</v>
      </c>
      <c r="JL10">
        <f>'CSV from LIMS'!JO10</f>
        <v>0</v>
      </c>
      <c r="JM10">
        <f>'CSV from LIMS'!JP10</f>
        <v>0</v>
      </c>
      <c r="JN10">
        <f>'CSV from LIMS'!JQ10</f>
        <v>0</v>
      </c>
      <c r="JO10">
        <f>'CSV from LIMS'!JR10</f>
        <v>0</v>
      </c>
      <c r="JP10">
        <f>'CSV from LIMS'!JS10</f>
        <v>0</v>
      </c>
      <c r="JQ10">
        <f>'CSV from LIMS'!JT10</f>
        <v>0</v>
      </c>
      <c r="JR10">
        <f>'CSV from LIMS'!JU10</f>
        <v>0</v>
      </c>
      <c r="JS10">
        <f>'CSV from LIMS'!JV10</f>
        <v>0</v>
      </c>
      <c r="JT10">
        <f>'CSV from LIMS'!JW10</f>
        <v>0</v>
      </c>
      <c r="JU10">
        <f>'CSV from LIMS'!JX10</f>
        <v>0</v>
      </c>
      <c r="JV10">
        <f>'CSV from LIMS'!JY10</f>
        <v>0</v>
      </c>
      <c r="JW10">
        <f>'CSV from LIMS'!JZ10</f>
        <v>0</v>
      </c>
      <c r="JX10">
        <f>'CSV from LIMS'!KA10</f>
        <v>0</v>
      </c>
      <c r="JY10">
        <f>'CSV from LIMS'!KB10</f>
        <v>0</v>
      </c>
      <c r="JZ10">
        <f>'CSV from LIMS'!KC10</f>
        <v>0</v>
      </c>
      <c r="KA10">
        <f>'CSV from LIMS'!KD10</f>
        <v>0</v>
      </c>
      <c r="KB10">
        <f>'CSV from LIMS'!KE10</f>
        <v>0</v>
      </c>
      <c r="KC10">
        <f>'CSV from LIMS'!KF10</f>
        <v>0</v>
      </c>
      <c r="KD10">
        <f>'CSV from LIMS'!KG10</f>
        <v>0</v>
      </c>
      <c r="KE10">
        <f>'CSV from LIMS'!KH10</f>
        <v>0</v>
      </c>
      <c r="KF10">
        <f>'CSV from LIMS'!KI10</f>
        <v>0</v>
      </c>
      <c r="KG10">
        <f>'CSV from LIMS'!KJ10</f>
        <v>0</v>
      </c>
      <c r="KH10">
        <f>'CSV from LIMS'!KK10</f>
        <v>0</v>
      </c>
      <c r="KI10">
        <f>'CSV from LIMS'!KL10</f>
        <v>0</v>
      </c>
      <c r="KJ10">
        <f>'CSV from LIMS'!KM10</f>
        <v>0</v>
      </c>
      <c r="KK10">
        <f>'CSV from LIMS'!KN10</f>
        <v>0</v>
      </c>
      <c r="KL10">
        <f>'CSV from LIMS'!KO10</f>
        <v>0</v>
      </c>
      <c r="KM10">
        <f>'CSV from LIMS'!KP10</f>
        <v>0</v>
      </c>
      <c r="KN10">
        <f>'CSV from LIMS'!KQ10</f>
        <v>0</v>
      </c>
      <c r="KO10">
        <f>'CSV from LIMS'!KR10</f>
        <v>0</v>
      </c>
      <c r="KP10">
        <f>'CSV from LIMS'!KS10</f>
        <v>0</v>
      </c>
      <c r="KQ10">
        <f>'CSV from LIMS'!KT10</f>
        <v>0</v>
      </c>
      <c r="KR10">
        <f>'CSV from LIMS'!KU10</f>
        <v>0</v>
      </c>
      <c r="KS10">
        <f>'CSV from LIMS'!KV10</f>
        <v>0</v>
      </c>
      <c r="KT10">
        <f>'CSV from LIMS'!KW10</f>
        <v>0</v>
      </c>
      <c r="KU10">
        <f>'CSV from LIMS'!KX10</f>
        <v>0</v>
      </c>
      <c r="KV10">
        <f>'CSV from LIMS'!KY10</f>
        <v>0</v>
      </c>
      <c r="KW10">
        <f>'CSV from LIMS'!KZ10</f>
        <v>0</v>
      </c>
      <c r="KX10">
        <f>'CSV from LIMS'!LA10</f>
        <v>0</v>
      </c>
      <c r="KY10">
        <f>'CSV from LIMS'!LB10</f>
        <v>0</v>
      </c>
      <c r="KZ10">
        <f>'CSV from LIMS'!LC10</f>
        <v>0</v>
      </c>
      <c r="LA10">
        <f>'CSV from LIMS'!LD10</f>
        <v>0</v>
      </c>
      <c r="LB10">
        <f>'CSV from LIMS'!LE10</f>
        <v>0</v>
      </c>
      <c r="LC10">
        <f>'CSV from LIMS'!LF10</f>
        <v>0</v>
      </c>
      <c r="LD10">
        <f>'CSV from LIMS'!LG10</f>
        <v>0</v>
      </c>
      <c r="LE10">
        <f>'CSV from LIMS'!LH10</f>
        <v>0</v>
      </c>
      <c r="LF10">
        <f>'CSV from LIMS'!LI10</f>
        <v>0</v>
      </c>
      <c r="LG10">
        <f>'CSV from LIMS'!LJ10</f>
        <v>0</v>
      </c>
      <c r="LH10">
        <f>'CSV from LIMS'!LK10</f>
        <v>0</v>
      </c>
      <c r="LI10">
        <f>'CSV from LIMS'!LL10</f>
        <v>0</v>
      </c>
      <c r="LJ10">
        <f>'CSV from LIMS'!LM10</f>
        <v>0</v>
      </c>
      <c r="LK10">
        <f>'CSV from LIMS'!LN10</f>
        <v>0</v>
      </c>
      <c r="LL10">
        <f>'CSV from LIMS'!LO10</f>
        <v>0</v>
      </c>
      <c r="LM10">
        <f>'CSV from LIMS'!LP10</f>
        <v>0</v>
      </c>
      <c r="LN10">
        <f>'CSV from LIMS'!LQ10</f>
        <v>0</v>
      </c>
      <c r="LO10">
        <f>'CSV from LIMS'!LR10</f>
        <v>0</v>
      </c>
      <c r="LP10">
        <f>'CSV from LIMS'!LS10</f>
        <v>0</v>
      </c>
      <c r="LQ10">
        <f>'CSV from LIMS'!LT10</f>
        <v>0</v>
      </c>
      <c r="LR10">
        <f>'CSV from LIMS'!LU10</f>
        <v>0</v>
      </c>
      <c r="LS10">
        <f>'CSV from LIMS'!LV10</f>
        <v>0</v>
      </c>
      <c r="LT10">
        <f>'CSV from LIMS'!LW10</f>
        <v>0</v>
      </c>
      <c r="LU10">
        <f>'CSV from LIMS'!LX10</f>
        <v>0</v>
      </c>
      <c r="LV10">
        <f>'CSV from LIMS'!LY10</f>
        <v>0</v>
      </c>
      <c r="LW10">
        <f>'CSV from LIMS'!LZ10</f>
        <v>0</v>
      </c>
      <c r="LX10">
        <f>'CSV from LIMS'!MA10</f>
        <v>0</v>
      </c>
      <c r="LY10">
        <f>'CSV from LIMS'!MB10</f>
        <v>0</v>
      </c>
      <c r="LZ10">
        <f>'CSV from LIMS'!MC10</f>
        <v>0</v>
      </c>
      <c r="MA10">
        <f>'CSV from LIMS'!MD10</f>
        <v>0</v>
      </c>
      <c r="MB10">
        <f>'CSV from LIMS'!ME10</f>
        <v>0</v>
      </c>
      <c r="MC10">
        <f>'CSV from LIMS'!MF10</f>
        <v>0</v>
      </c>
      <c r="MD10">
        <f>'CSV from LIMS'!MG10</f>
        <v>0</v>
      </c>
      <c r="ME10">
        <f>'CSV from LIMS'!MH10</f>
        <v>0</v>
      </c>
      <c r="MF10">
        <f>'CSV from LIMS'!MI10</f>
        <v>0</v>
      </c>
      <c r="MG10">
        <f>'CSV from LIMS'!MJ10</f>
        <v>0</v>
      </c>
      <c r="MH10">
        <f>'CSV from LIMS'!MK10</f>
        <v>0</v>
      </c>
      <c r="MI10">
        <f>'CSV from LIMS'!ML10</f>
        <v>0</v>
      </c>
      <c r="MJ10">
        <f>'CSV from LIMS'!MM10</f>
        <v>0</v>
      </c>
      <c r="MK10">
        <f>'CSV from LIMS'!MN10</f>
        <v>0</v>
      </c>
      <c r="ML10">
        <f>'CSV from LIMS'!MO10</f>
        <v>0</v>
      </c>
      <c r="MM10">
        <f>'CSV from LIMS'!MP10</f>
        <v>0</v>
      </c>
      <c r="MN10">
        <f>'CSV from LIMS'!MQ10</f>
        <v>0</v>
      </c>
      <c r="MO10">
        <f>'CSV from LIMS'!MR10</f>
        <v>0</v>
      </c>
      <c r="MP10">
        <f>'CSV from LIMS'!MS10</f>
        <v>0</v>
      </c>
      <c r="MQ10">
        <f>'CSV from LIMS'!MT10</f>
        <v>0</v>
      </c>
      <c r="MR10">
        <f>'CSV from LIMS'!MU10</f>
        <v>0</v>
      </c>
      <c r="MS10">
        <f>'CSV from LIMS'!MV10</f>
        <v>0</v>
      </c>
      <c r="MT10">
        <f>'CSV from LIMS'!MW10</f>
        <v>0</v>
      </c>
      <c r="MU10">
        <f>'CSV from LIMS'!MX10</f>
        <v>0</v>
      </c>
      <c r="MV10">
        <f>'CSV from LIMS'!MY10</f>
        <v>0</v>
      </c>
      <c r="MW10">
        <f>'CSV from LIMS'!MZ10</f>
        <v>0</v>
      </c>
      <c r="MX10">
        <f>'CSV from LIMS'!NA10</f>
        <v>0</v>
      </c>
      <c r="MY10">
        <f>'CSV from LIMS'!NB10</f>
        <v>0</v>
      </c>
      <c r="MZ10">
        <f>'CSV from LIMS'!NC10</f>
        <v>0</v>
      </c>
      <c r="NA10">
        <f>'CSV from LIMS'!ND10</f>
        <v>0</v>
      </c>
      <c r="NB10">
        <f>'CSV from LIMS'!NE10</f>
        <v>0</v>
      </c>
      <c r="NC10">
        <f>'CSV from LIMS'!NF10</f>
        <v>0</v>
      </c>
      <c r="ND10">
        <f>'CSV from LIMS'!NG10</f>
        <v>0</v>
      </c>
      <c r="NE10">
        <f>'CSV from LIMS'!NH10</f>
        <v>0</v>
      </c>
      <c r="NF10">
        <f>'CSV from LIMS'!NI10</f>
        <v>0</v>
      </c>
      <c r="NG10">
        <f>'CSV from LIMS'!NJ10</f>
        <v>0</v>
      </c>
      <c r="NH10">
        <f>'CSV from LIMS'!NK10</f>
        <v>0</v>
      </c>
      <c r="NI10">
        <f>'CSV from LIMS'!NL10</f>
        <v>0</v>
      </c>
      <c r="NJ10">
        <f>'CSV from LIMS'!NM10</f>
        <v>0</v>
      </c>
      <c r="NK10">
        <f>'CSV from LIMS'!NN10</f>
        <v>0</v>
      </c>
      <c r="NL10">
        <f>'CSV from LIMS'!NO10</f>
        <v>0</v>
      </c>
      <c r="NM10">
        <f>'CSV from LIMS'!NP10</f>
        <v>0</v>
      </c>
      <c r="NN10">
        <f>'CSV from LIMS'!NQ10</f>
        <v>0</v>
      </c>
      <c r="NO10">
        <f>'CSV from LIMS'!NR10</f>
        <v>0</v>
      </c>
      <c r="NP10">
        <f>'CSV from LIMS'!NS10</f>
        <v>0</v>
      </c>
      <c r="NQ10">
        <f>'CSV from LIMS'!NT10</f>
        <v>0</v>
      </c>
      <c r="NR10">
        <f>'CSV from LIMS'!NU10</f>
        <v>0</v>
      </c>
      <c r="NS10">
        <f>'CSV from LIMS'!NV10</f>
        <v>0</v>
      </c>
      <c r="NT10">
        <f>'CSV from LIMS'!NW10</f>
        <v>0</v>
      </c>
      <c r="NU10">
        <f>'CSV from LIMS'!NX10</f>
        <v>0</v>
      </c>
      <c r="NV10">
        <f>'CSV from LIMS'!NY10</f>
        <v>0</v>
      </c>
      <c r="NW10">
        <f>'CSV from LIMS'!NZ10</f>
        <v>0</v>
      </c>
      <c r="NX10">
        <f>'CSV from LIMS'!OA10</f>
        <v>0</v>
      </c>
      <c r="NY10">
        <f>'CSV from LIMS'!OB10</f>
        <v>0</v>
      </c>
      <c r="NZ10">
        <f>'CSV from LIMS'!OC10</f>
        <v>0</v>
      </c>
      <c r="OA10">
        <f>'CSV from LIMS'!OD10</f>
        <v>0</v>
      </c>
      <c r="OB10">
        <f>'CSV from LIMS'!OE10</f>
        <v>0</v>
      </c>
      <c r="OC10">
        <f>'CSV from LIMS'!OF10</f>
        <v>0</v>
      </c>
      <c r="OD10">
        <f>'CSV from LIMS'!OG10</f>
        <v>0</v>
      </c>
      <c r="OE10">
        <f>'CSV from LIMS'!OH10</f>
        <v>0</v>
      </c>
      <c r="OF10">
        <f>'CSV from LIMS'!OI10</f>
        <v>0</v>
      </c>
      <c r="OG10">
        <f>'CSV from LIMS'!OJ10</f>
        <v>0</v>
      </c>
      <c r="OH10">
        <f>'CSV from LIMS'!OK10</f>
        <v>0</v>
      </c>
      <c r="OI10">
        <f>'CSV from LIMS'!OL10</f>
        <v>0</v>
      </c>
      <c r="OJ10">
        <f>'CSV from LIMS'!OM10</f>
        <v>0</v>
      </c>
      <c r="OK10">
        <f>'CSV from LIMS'!ON10</f>
        <v>0</v>
      </c>
      <c r="OL10">
        <f>'CSV from LIMS'!OO10</f>
        <v>0</v>
      </c>
      <c r="OM10">
        <f>'CSV from LIMS'!OP10</f>
        <v>0</v>
      </c>
      <c r="ON10">
        <f>'CSV from LIMS'!OQ10</f>
        <v>0</v>
      </c>
      <c r="OO10">
        <f>'CSV from LIMS'!OR10</f>
        <v>0</v>
      </c>
      <c r="OP10">
        <f>'CSV from LIMS'!OS10</f>
        <v>0</v>
      </c>
      <c r="OQ10">
        <f>'CSV from LIMS'!OT10</f>
        <v>0</v>
      </c>
      <c r="OR10">
        <f>'CSV from LIMS'!OU10</f>
        <v>0</v>
      </c>
      <c r="OS10">
        <f>'CSV from LIMS'!OV10</f>
        <v>0</v>
      </c>
      <c r="OT10">
        <f>'CSV from LIMS'!OW10</f>
        <v>0</v>
      </c>
      <c r="OU10">
        <f>'CSV from LIMS'!OX10</f>
        <v>0</v>
      </c>
      <c r="OV10">
        <f>'CSV from LIMS'!OY10</f>
        <v>0</v>
      </c>
      <c r="OW10">
        <f>'CSV from LIMS'!OZ10</f>
        <v>0</v>
      </c>
      <c r="OX10">
        <f>'CSV from LIMS'!PA10</f>
        <v>0</v>
      </c>
      <c r="OY10">
        <f>'CSV from LIMS'!PB10</f>
        <v>0</v>
      </c>
      <c r="OZ10">
        <f>'CSV from LIMS'!PC10</f>
        <v>0</v>
      </c>
      <c r="PA10">
        <f>'CSV from LIMS'!PD10</f>
        <v>0</v>
      </c>
      <c r="PB10">
        <f>'CSV from LIMS'!PE10</f>
        <v>0</v>
      </c>
      <c r="PC10">
        <f>'CSV from LIMS'!PF10</f>
        <v>0</v>
      </c>
      <c r="PD10">
        <f>'CSV from LIMS'!PG10</f>
        <v>0</v>
      </c>
      <c r="PE10">
        <f>'CSV from LIMS'!PH10</f>
        <v>0</v>
      </c>
      <c r="PF10">
        <f>'CSV from LIMS'!PI10</f>
        <v>0</v>
      </c>
      <c r="PG10">
        <f>'CSV from LIMS'!PJ10</f>
        <v>0</v>
      </c>
      <c r="PH10">
        <f>'CSV from LIMS'!PK10</f>
        <v>0</v>
      </c>
      <c r="PI10">
        <f>'CSV from LIMS'!PL10</f>
        <v>0</v>
      </c>
      <c r="PJ10">
        <f>'CSV from LIMS'!PM10</f>
        <v>0</v>
      </c>
      <c r="PK10">
        <f>'CSV from LIMS'!PN10</f>
        <v>0</v>
      </c>
      <c r="PL10">
        <f>'CSV from LIMS'!PO10</f>
        <v>0</v>
      </c>
      <c r="PM10">
        <f>'CSV from LIMS'!PP10</f>
        <v>0</v>
      </c>
      <c r="PN10">
        <f>'CSV from LIMS'!PQ10</f>
        <v>0</v>
      </c>
      <c r="PO10">
        <f>'CSV from LIMS'!PR10</f>
        <v>0</v>
      </c>
      <c r="PP10">
        <f>'CSV from LIMS'!PS10</f>
        <v>0</v>
      </c>
      <c r="PQ10">
        <f>'CSV from LIMS'!PT10</f>
        <v>0</v>
      </c>
      <c r="PR10">
        <f>'CSV from LIMS'!PU10</f>
        <v>0</v>
      </c>
      <c r="PS10">
        <f>'CSV from LIMS'!PV10</f>
        <v>0</v>
      </c>
      <c r="PT10">
        <f>'CSV from LIMS'!PW10</f>
        <v>0</v>
      </c>
      <c r="PU10">
        <f>'CSV from LIMS'!PX10</f>
        <v>0</v>
      </c>
      <c r="PV10">
        <f>'CSV from LIMS'!PY10</f>
        <v>0</v>
      </c>
      <c r="PW10">
        <f>'CSV from LIMS'!PZ10</f>
        <v>0</v>
      </c>
      <c r="PX10">
        <f>'CSV from LIMS'!QA10</f>
        <v>0</v>
      </c>
      <c r="PY10">
        <f>'CSV from LIMS'!QB10</f>
        <v>0</v>
      </c>
      <c r="PZ10">
        <f>'CSV from LIMS'!QC10</f>
        <v>0</v>
      </c>
      <c r="QA10">
        <f>'CSV from LIMS'!QD10</f>
        <v>0</v>
      </c>
      <c r="QB10">
        <f>'CSV from LIMS'!QE10</f>
        <v>0</v>
      </c>
      <c r="QC10">
        <f>'CSV from LIMS'!QF10</f>
        <v>0</v>
      </c>
      <c r="QD10">
        <f>'CSV from LIMS'!QG10</f>
        <v>0</v>
      </c>
      <c r="QE10">
        <f>'CSV from LIMS'!QH10</f>
        <v>0</v>
      </c>
      <c r="QF10">
        <f>'CSV from LIMS'!QI10</f>
        <v>0</v>
      </c>
      <c r="QG10">
        <f>'CSV from LIMS'!QJ10</f>
        <v>0</v>
      </c>
      <c r="QH10">
        <f>'CSV from LIMS'!QK10</f>
        <v>0</v>
      </c>
      <c r="QI10">
        <f>'CSV from LIMS'!QL10</f>
        <v>0</v>
      </c>
      <c r="QJ10">
        <f>'CSV from LIMS'!QM10</f>
        <v>0</v>
      </c>
      <c r="QK10">
        <f>'CSV from LIMS'!QN10</f>
        <v>0</v>
      </c>
      <c r="QL10">
        <f>'CSV from LIMS'!QO10</f>
        <v>0</v>
      </c>
      <c r="QM10">
        <f>'CSV from LIMS'!QP10</f>
        <v>0</v>
      </c>
      <c r="QN10">
        <f>'CSV from LIMS'!QQ10</f>
        <v>0</v>
      </c>
      <c r="QO10">
        <f>'CSV from LIMS'!QR10</f>
        <v>0</v>
      </c>
      <c r="QP10">
        <f>'CSV from LIMS'!QS10</f>
        <v>0</v>
      </c>
      <c r="QQ10">
        <f>'CSV from LIMS'!QT10</f>
        <v>0</v>
      </c>
      <c r="QR10">
        <f>'CSV from LIMS'!QU10</f>
        <v>0</v>
      </c>
      <c r="QS10">
        <f>'CSV from LIMS'!QV10</f>
        <v>0</v>
      </c>
      <c r="QT10">
        <f>'CSV from LIMS'!QW10</f>
        <v>0</v>
      </c>
      <c r="QU10">
        <f>'CSV from LIMS'!QX10</f>
        <v>0</v>
      </c>
      <c r="QV10">
        <f>'CSV from LIMS'!QY10</f>
        <v>0</v>
      </c>
      <c r="QW10">
        <f>'CSV from LIMS'!QZ10</f>
        <v>0</v>
      </c>
      <c r="QX10">
        <f>'CSV from LIMS'!RA10</f>
        <v>0</v>
      </c>
      <c r="QY10">
        <f>'CSV from LIMS'!RB10</f>
        <v>0</v>
      </c>
      <c r="QZ10">
        <f>'CSV from LIMS'!RC10</f>
        <v>0</v>
      </c>
      <c r="RA10">
        <f>'CSV from LIMS'!RD10</f>
        <v>0</v>
      </c>
      <c r="RB10">
        <f>'CSV from LIMS'!RE10</f>
        <v>0</v>
      </c>
      <c r="RC10">
        <f>'CSV from LIMS'!RF10</f>
        <v>0</v>
      </c>
      <c r="RD10">
        <f>'CSV from LIMS'!RG10</f>
        <v>0</v>
      </c>
      <c r="RE10">
        <f>'CSV from LIMS'!RH10</f>
        <v>0</v>
      </c>
      <c r="RF10">
        <f>'CSV from LIMS'!RI10</f>
        <v>0</v>
      </c>
      <c r="RG10">
        <f>'CSV from LIMS'!RJ10</f>
        <v>0</v>
      </c>
      <c r="RH10">
        <f>'CSV from LIMS'!RK10</f>
        <v>0</v>
      </c>
      <c r="RI10">
        <f>'CSV from LIMS'!RL10</f>
        <v>0</v>
      </c>
      <c r="RJ10">
        <f>'CSV from LIMS'!RM10</f>
        <v>0</v>
      </c>
      <c r="RK10">
        <f>'CSV from LIMS'!RN10</f>
        <v>0</v>
      </c>
      <c r="RL10">
        <f>'CSV from LIMS'!RO10</f>
        <v>0</v>
      </c>
      <c r="RM10">
        <f>'CSV from LIMS'!RP10</f>
        <v>0</v>
      </c>
      <c r="RN10">
        <f>'CSV from LIMS'!RQ10</f>
        <v>0</v>
      </c>
      <c r="RO10">
        <f>'CSV from LIMS'!RR10</f>
        <v>0</v>
      </c>
      <c r="RP10">
        <f>'CSV from LIMS'!RS10</f>
        <v>0</v>
      </c>
      <c r="RQ10">
        <f>'CSV from LIMS'!RT10</f>
        <v>0</v>
      </c>
      <c r="RR10">
        <f>'CSV from LIMS'!RU10</f>
        <v>0</v>
      </c>
      <c r="RS10">
        <f>'CSV from LIMS'!RV10</f>
        <v>0</v>
      </c>
      <c r="RT10">
        <f>'CSV from LIMS'!RW10</f>
        <v>0</v>
      </c>
      <c r="RU10">
        <f>'CSV from LIMS'!RX10</f>
        <v>0</v>
      </c>
      <c r="RV10">
        <f>'CSV from LIMS'!RY10</f>
        <v>0</v>
      </c>
      <c r="RW10">
        <f>'CSV from LIMS'!RZ10</f>
        <v>0</v>
      </c>
      <c r="RX10">
        <f>'CSV from LIMS'!SA10</f>
        <v>0</v>
      </c>
      <c r="RY10">
        <f>'CSV from LIMS'!SB10</f>
        <v>0</v>
      </c>
      <c r="RZ10">
        <f>'CSV from LIMS'!SC10</f>
        <v>0</v>
      </c>
      <c r="SA10">
        <f>'CSV from LIMS'!SD10</f>
        <v>0</v>
      </c>
      <c r="SB10">
        <f>'CSV from LIMS'!SE10</f>
        <v>0</v>
      </c>
      <c r="SC10">
        <f>'CSV from LIMS'!SF10</f>
        <v>0</v>
      </c>
      <c r="SD10">
        <f>'CSV from LIMS'!SG10</f>
        <v>0</v>
      </c>
      <c r="SE10">
        <f>'CSV from LIMS'!SH10</f>
        <v>0</v>
      </c>
      <c r="SF10">
        <f>'CSV from LIMS'!SI10</f>
        <v>0</v>
      </c>
      <c r="SG10">
        <f>'CSV from LIMS'!SJ10</f>
        <v>0</v>
      </c>
    </row>
    <row r="11" spans="1:501">
      <c r="A11" t="str">
        <f>'CSV from LIMS'!C11&amp;" "&amp;'CSV from LIMS'!A11&amp;" "&amp;'CSV from LIMS'!B11</f>
        <v xml:space="preserve">  </v>
      </c>
      <c r="B11">
        <f>'CSV from LIMS'!E11</f>
        <v>0</v>
      </c>
      <c r="C11">
        <f>'CSV from LIMS'!F11</f>
        <v>0</v>
      </c>
      <c r="D11">
        <f>'CSV from LIMS'!G11</f>
        <v>0</v>
      </c>
      <c r="E11">
        <f>'CSV from LIMS'!H11</f>
        <v>0</v>
      </c>
      <c r="F11">
        <f>'CSV from LIMS'!I11</f>
        <v>0</v>
      </c>
      <c r="G11">
        <f>'CSV from LIMS'!J11</f>
        <v>0</v>
      </c>
      <c r="H11">
        <f>'CSV from LIMS'!K11</f>
        <v>0</v>
      </c>
      <c r="I11">
        <f>'CSV from LIMS'!L11</f>
        <v>0</v>
      </c>
      <c r="J11">
        <f>'CSV from LIMS'!M11</f>
        <v>0</v>
      </c>
      <c r="K11">
        <f>'CSV from LIMS'!N11</f>
        <v>0</v>
      </c>
      <c r="L11">
        <f>'CSV from LIMS'!O11</f>
        <v>0</v>
      </c>
      <c r="M11">
        <f>'CSV from LIMS'!P11</f>
        <v>0</v>
      </c>
      <c r="N11">
        <f>'CSV from LIMS'!Q11</f>
        <v>0</v>
      </c>
      <c r="O11">
        <f>'CSV from LIMS'!R11</f>
        <v>0</v>
      </c>
      <c r="P11">
        <f>'CSV from LIMS'!S11</f>
        <v>0</v>
      </c>
      <c r="Q11">
        <f>'CSV from LIMS'!T11</f>
        <v>0</v>
      </c>
      <c r="R11">
        <f>'CSV from LIMS'!U11</f>
        <v>0</v>
      </c>
      <c r="S11">
        <f>'CSV from LIMS'!V11</f>
        <v>0</v>
      </c>
      <c r="T11">
        <f>'CSV from LIMS'!W11</f>
        <v>0</v>
      </c>
      <c r="U11">
        <f>'CSV from LIMS'!X11</f>
        <v>0</v>
      </c>
      <c r="V11">
        <f>'CSV from LIMS'!Y11</f>
        <v>0</v>
      </c>
      <c r="W11">
        <f>'CSV from LIMS'!Z11</f>
        <v>0</v>
      </c>
      <c r="X11">
        <f>'CSV from LIMS'!AA11</f>
        <v>0</v>
      </c>
      <c r="Y11">
        <f>'CSV from LIMS'!AB11</f>
        <v>0</v>
      </c>
      <c r="Z11">
        <f>'CSV from LIMS'!AC11</f>
        <v>0</v>
      </c>
      <c r="AA11">
        <f>'CSV from LIMS'!AD11</f>
        <v>0</v>
      </c>
      <c r="AB11">
        <f>'CSV from LIMS'!AE11</f>
        <v>0</v>
      </c>
      <c r="AC11">
        <f>'CSV from LIMS'!AF11</f>
        <v>0</v>
      </c>
      <c r="AD11">
        <f>'CSV from LIMS'!AG11</f>
        <v>0</v>
      </c>
      <c r="AE11">
        <f>'CSV from LIMS'!AH11</f>
        <v>0</v>
      </c>
      <c r="AF11">
        <f>'CSV from LIMS'!AI11</f>
        <v>0</v>
      </c>
      <c r="AG11">
        <f>'CSV from LIMS'!AJ11</f>
        <v>0</v>
      </c>
      <c r="AH11">
        <f>'CSV from LIMS'!AK11</f>
        <v>0</v>
      </c>
      <c r="AI11">
        <f>'CSV from LIMS'!AL11</f>
        <v>0</v>
      </c>
      <c r="AJ11">
        <f>'CSV from LIMS'!AM11</f>
        <v>0</v>
      </c>
      <c r="AK11">
        <f>'CSV from LIMS'!AN11</f>
        <v>0</v>
      </c>
      <c r="AL11">
        <f>'CSV from LIMS'!AO11</f>
        <v>0</v>
      </c>
      <c r="AM11">
        <f>'CSV from LIMS'!AP11</f>
        <v>0</v>
      </c>
      <c r="AN11">
        <f>'CSV from LIMS'!AQ11</f>
        <v>0</v>
      </c>
      <c r="AO11">
        <f>'CSV from LIMS'!AR11</f>
        <v>0</v>
      </c>
      <c r="AP11">
        <f>'CSV from LIMS'!AS11</f>
        <v>0</v>
      </c>
      <c r="AQ11">
        <f>'CSV from LIMS'!AT11</f>
        <v>0</v>
      </c>
      <c r="AR11">
        <f>'CSV from LIMS'!AU11</f>
        <v>0</v>
      </c>
      <c r="AS11">
        <f>'CSV from LIMS'!AV11</f>
        <v>0</v>
      </c>
      <c r="AT11">
        <f>'CSV from LIMS'!AW11</f>
        <v>0</v>
      </c>
      <c r="AU11">
        <f>'CSV from LIMS'!AX11</f>
        <v>0</v>
      </c>
      <c r="AV11">
        <f>'CSV from LIMS'!AY11</f>
        <v>0</v>
      </c>
      <c r="AW11">
        <f>'CSV from LIMS'!AZ11</f>
        <v>0</v>
      </c>
      <c r="AX11">
        <f>'CSV from LIMS'!BA11</f>
        <v>0</v>
      </c>
      <c r="AY11">
        <f>'CSV from LIMS'!BB11</f>
        <v>0</v>
      </c>
      <c r="AZ11">
        <f>'CSV from LIMS'!BC11</f>
        <v>0</v>
      </c>
      <c r="BA11">
        <f>'CSV from LIMS'!BD11</f>
        <v>0</v>
      </c>
      <c r="BB11">
        <f>'CSV from LIMS'!BE11</f>
        <v>0</v>
      </c>
      <c r="BC11">
        <f>'CSV from LIMS'!BF11</f>
        <v>0</v>
      </c>
      <c r="BD11">
        <f>'CSV from LIMS'!BG11</f>
        <v>0</v>
      </c>
      <c r="BE11">
        <f>'CSV from LIMS'!BH11</f>
        <v>0</v>
      </c>
      <c r="BF11">
        <f>'CSV from LIMS'!BI11</f>
        <v>0</v>
      </c>
      <c r="BG11">
        <f>'CSV from LIMS'!BJ11</f>
        <v>0</v>
      </c>
      <c r="BH11">
        <f>'CSV from LIMS'!BK11</f>
        <v>0</v>
      </c>
      <c r="BI11">
        <f>'CSV from LIMS'!BL11</f>
        <v>0</v>
      </c>
      <c r="BJ11">
        <f>'CSV from LIMS'!BM11</f>
        <v>0</v>
      </c>
      <c r="BK11">
        <f>'CSV from LIMS'!BN11</f>
        <v>0</v>
      </c>
      <c r="BL11">
        <f>'CSV from LIMS'!BO11</f>
        <v>0</v>
      </c>
      <c r="BM11">
        <f>'CSV from LIMS'!BP11</f>
        <v>0</v>
      </c>
      <c r="BN11">
        <f>'CSV from LIMS'!BQ11</f>
        <v>0</v>
      </c>
      <c r="BO11">
        <f>'CSV from LIMS'!BR11</f>
        <v>0</v>
      </c>
      <c r="BP11">
        <f>'CSV from LIMS'!BS11</f>
        <v>0</v>
      </c>
      <c r="BQ11">
        <f>'CSV from LIMS'!BT11</f>
        <v>0</v>
      </c>
      <c r="BR11">
        <f>'CSV from LIMS'!BU11</f>
        <v>0</v>
      </c>
      <c r="BS11">
        <f>'CSV from LIMS'!BV11</f>
        <v>0</v>
      </c>
      <c r="BT11">
        <f>'CSV from LIMS'!BW11</f>
        <v>0</v>
      </c>
      <c r="BU11">
        <f>'CSV from LIMS'!BX11</f>
        <v>0</v>
      </c>
      <c r="BV11">
        <f>'CSV from LIMS'!BY11</f>
        <v>0</v>
      </c>
      <c r="BW11">
        <f>'CSV from LIMS'!BZ11</f>
        <v>0</v>
      </c>
      <c r="BX11">
        <f>'CSV from LIMS'!CA11</f>
        <v>0</v>
      </c>
      <c r="BY11">
        <f>'CSV from LIMS'!CB11</f>
        <v>0</v>
      </c>
      <c r="BZ11">
        <f>'CSV from LIMS'!CC11</f>
        <v>0</v>
      </c>
      <c r="CA11">
        <f>'CSV from LIMS'!CD11</f>
        <v>0</v>
      </c>
      <c r="CB11">
        <f>'CSV from LIMS'!CE11</f>
        <v>0</v>
      </c>
      <c r="CC11">
        <f>'CSV from LIMS'!CF11</f>
        <v>0</v>
      </c>
      <c r="CD11">
        <f>'CSV from LIMS'!CG11</f>
        <v>0</v>
      </c>
      <c r="CE11">
        <f>'CSV from LIMS'!CH11</f>
        <v>0</v>
      </c>
      <c r="CF11">
        <f>'CSV from LIMS'!CI11</f>
        <v>0</v>
      </c>
      <c r="CG11">
        <f>'CSV from LIMS'!CJ11</f>
        <v>0</v>
      </c>
      <c r="CH11">
        <f>'CSV from LIMS'!CK11</f>
        <v>0</v>
      </c>
      <c r="CI11">
        <f>'CSV from LIMS'!CL11</f>
        <v>0</v>
      </c>
      <c r="CJ11">
        <f>'CSV from LIMS'!CM11</f>
        <v>0</v>
      </c>
      <c r="CK11">
        <f>'CSV from LIMS'!CN11</f>
        <v>0</v>
      </c>
      <c r="CL11">
        <f>'CSV from LIMS'!CO11</f>
        <v>0</v>
      </c>
      <c r="CM11">
        <f>'CSV from LIMS'!CP11</f>
        <v>0</v>
      </c>
      <c r="CN11">
        <f>'CSV from LIMS'!CQ11</f>
        <v>0</v>
      </c>
      <c r="CO11">
        <f>'CSV from LIMS'!CR11</f>
        <v>0</v>
      </c>
      <c r="CP11">
        <f>'CSV from LIMS'!CS11</f>
        <v>0</v>
      </c>
      <c r="CQ11">
        <f>'CSV from LIMS'!CT11</f>
        <v>0</v>
      </c>
      <c r="CR11">
        <f>'CSV from LIMS'!CU11</f>
        <v>0</v>
      </c>
      <c r="CS11">
        <f>'CSV from LIMS'!CV11</f>
        <v>0</v>
      </c>
      <c r="CT11">
        <f>'CSV from LIMS'!CW11</f>
        <v>0</v>
      </c>
      <c r="CU11">
        <f>'CSV from LIMS'!CX11</f>
        <v>0</v>
      </c>
      <c r="CV11">
        <f>'CSV from LIMS'!CY11</f>
        <v>0</v>
      </c>
      <c r="CW11">
        <f>'CSV from LIMS'!CZ11</f>
        <v>0</v>
      </c>
      <c r="CX11">
        <f>'CSV from LIMS'!DA11</f>
        <v>0</v>
      </c>
      <c r="CY11">
        <f>'CSV from LIMS'!DB11</f>
        <v>0</v>
      </c>
      <c r="CZ11">
        <f>'CSV from LIMS'!DC11</f>
        <v>0</v>
      </c>
      <c r="DA11">
        <f>'CSV from LIMS'!DD11</f>
        <v>0</v>
      </c>
      <c r="DB11">
        <f>'CSV from LIMS'!DE11</f>
        <v>0</v>
      </c>
      <c r="DC11">
        <f>'CSV from LIMS'!DF11</f>
        <v>0</v>
      </c>
      <c r="DD11">
        <f>'CSV from LIMS'!DG11</f>
        <v>0</v>
      </c>
      <c r="DE11">
        <f>'CSV from LIMS'!DH11</f>
        <v>0</v>
      </c>
      <c r="DF11">
        <f>'CSV from LIMS'!DI11</f>
        <v>0</v>
      </c>
      <c r="DG11">
        <f>'CSV from LIMS'!DJ11</f>
        <v>0</v>
      </c>
      <c r="DH11">
        <f>'CSV from LIMS'!DK11</f>
        <v>0</v>
      </c>
      <c r="DI11">
        <f>'CSV from LIMS'!DL11</f>
        <v>0</v>
      </c>
      <c r="DJ11">
        <f>'CSV from LIMS'!DM11</f>
        <v>0</v>
      </c>
      <c r="DK11">
        <f>'CSV from LIMS'!DN11</f>
        <v>0</v>
      </c>
      <c r="DL11">
        <f>'CSV from LIMS'!DO11</f>
        <v>0</v>
      </c>
      <c r="DM11">
        <f>'CSV from LIMS'!DP11</f>
        <v>0</v>
      </c>
      <c r="DN11">
        <f>'CSV from LIMS'!DQ11</f>
        <v>0</v>
      </c>
      <c r="DO11">
        <f>'CSV from LIMS'!DR11</f>
        <v>0</v>
      </c>
      <c r="DP11">
        <f>'CSV from LIMS'!DS11</f>
        <v>0</v>
      </c>
      <c r="DQ11">
        <f>'CSV from LIMS'!DT11</f>
        <v>0</v>
      </c>
      <c r="DR11">
        <f>'CSV from LIMS'!DU11</f>
        <v>0</v>
      </c>
      <c r="DS11">
        <f>'CSV from LIMS'!DV11</f>
        <v>0</v>
      </c>
      <c r="DT11">
        <f>'CSV from LIMS'!DW11</f>
        <v>0</v>
      </c>
      <c r="DU11">
        <f>'CSV from LIMS'!DX11</f>
        <v>0</v>
      </c>
      <c r="DV11">
        <f>'CSV from LIMS'!DY11</f>
        <v>0</v>
      </c>
      <c r="DW11">
        <f>'CSV from LIMS'!DZ11</f>
        <v>0</v>
      </c>
      <c r="DX11">
        <f>'CSV from LIMS'!EA11</f>
        <v>0</v>
      </c>
      <c r="DY11">
        <f>'CSV from LIMS'!EB11</f>
        <v>0</v>
      </c>
      <c r="DZ11">
        <f>'CSV from LIMS'!EC11</f>
        <v>0</v>
      </c>
      <c r="EA11">
        <f>'CSV from LIMS'!ED11</f>
        <v>0</v>
      </c>
      <c r="EB11">
        <f>'CSV from LIMS'!EE11</f>
        <v>0</v>
      </c>
      <c r="EC11">
        <f>'CSV from LIMS'!EF11</f>
        <v>0</v>
      </c>
      <c r="ED11">
        <f>'CSV from LIMS'!EG11</f>
        <v>0</v>
      </c>
      <c r="EE11">
        <f>'CSV from LIMS'!EH11</f>
        <v>0</v>
      </c>
      <c r="EF11">
        <f>'CSV from LIMS'!EI11</f>
        <v>0</v>
      </c>
      <c r="EG11">
        <f>'CSV from LIMS'!EJ11</f>
        <v>0</v>
      </c>
      <c r="EH11">
        <f>'CSV from LIMS'!EK11</f>
        <v>0</v>
      </c>
      <c r="EI11">
        <f>'CSV from LIMS'!EL11</f>
        <v>0</v>
      </c>
      <c r="EJ11">
        <f>'CSV from LIMS'!EM11</f>
        <v>0</v>
      </c>
      <c r="EK11">
        <f>'CSV from LIMS'!EN11</f>
        <v>0</v>
      </c>
      <c r="EL11">
        <f>'CSV from LIMS'!EO11</f>
        <v>0</v>
      </c>
      <c r="EM11">
        <f>'CSV from LIMS'!EP11</f>
        <v>0</v>
      </c>
      <c r="EN11">
        <f>'CSV from LIMS'!EQ11</f>
        <v>0</v>
      </c>
      <c r="EO11">
        <f>'CSV from LIMS'!ER11</f>
        <v>0</v>
      </c>
      <c r="EP11">
        <f>'CSV from LIMS'!ES11</f>
        <v>0</v>
      </c>
      <c r="EQ11">
        <f>'CSV from LIMS'!ET11</f>
        <v>0</v>
      </c>
      <c r="ER11">
        <f>'CSV from LIMS'!EU11</f>
        <v>0</v>
      </c>
      <c r="ES11">
        <f>'CSV from LIMS'!EV11</f>
        <v>0</v>
      </c>
      <c r="ET11">
        <f>'CSV from LIMS'!EW11</f>
        <v>0</v>
      </c>
      <c r="EU11">
        <f>'CSV from LIMS'!EX11</f>
        <v>0</v>
      </c>
      <c r="EV11">
        <f>'CSV from LIMS'!EY11</f>
        <v>0</v>
      </c>
      <c r="EW11">
        <f>'CSV from LIMS'!EZ11</f>
        <v>0</v>
      </c>
      <c r="EX11">
        <f>'CSV from LIMS'!FA11</f>
        <v>0</v>
      </c>
      <c r="EY11">
        <f>'CSV from LIMS'!FB11</f>
        <v>0</v>
      </c>
      <c r="EZ11">
        <f>'CSV from LIMS'!FC11</f>
        <v>0</v>
      </c>
      <c r="FA11">
        <f>'CSV from LIMS'!FD11</f>
        <v>0</v>
      </c>
      <c r="FB11">
        <f>'CSV from LIMS'!FE11</f>
        <v>0</v>
      </c>
      <c r="FC11">
        <f>'CSV from LIMS'!FF11</f>
        <v>0</v>
      </c>
      <c r="FD11">
        <f>'CSV from LIMS'!FG11</f>
        <v>0</v>
      </c>
      <c r="FE11">
        <f>'CSV from LIMS'!FH11</f>
        <v>0</v>
      </c>
      <c r="FF11">
        <f>'CSV from LIMS'!FI11</f>
        <v>0</v>
      </c>
      <c r="FG11">
        <f>'CSV from LIMS'!FJ11</f>
        <v>0</v>
      </c>
      <c r="FH11">
        <f>'CSV from LIMS'!FK11</f>
        <v>0</v>
      </c>
      <c r="FI11">
        <f>'CSV from LIMS'!FL11</f>
        <v>0</v>
      </c>
      <c r="FJ11">
        <f>'CSV from LIMS'!FM11</f>
        <v>0</v>
      </c>
      <c r="FK11">
        <f>'CSV from LIMS'!FN11</f>
        <v>0</v>
      </c>
      <c r="FL11">
        <f>'CSV from LIMS'!FO11</f>
        <v>0</v>
      </c>
      <c r="FM11">
        <f>'CSV from LIMS'!FP11</f>
        <v>0</v>
      </c>
      <c r="FN11">
        <f>'CSV from LIMS'!FQ11</f>
        <v>0</v>
      </c>
      <c r="FO11">
        <f>'CSV from LIMS'!FR11</f>
        <v>0</v>
      </c>
      <c r="FP11">
        <f>'CSV from LIMS'!FS11</f>
        <v>0</v>
      </c>
      <c r="FQ11">
        <f>'CSV from LIMS'!FT11</f>
        <v>0</v>
      </c>
      <c r="FR11">
        <f>'CSV from LIMS'!FU11</f>
        <v>0</v>
      </c>
      <c r="FS11">
        <f>'CSV from LIMS'!FV11</f>
        <v>0</v>
      </c>
      <c r="FT11">
        <f>'CSV from LIMS'!FW11</f>
        <v>0</v>
      </c>
      <c r="FU11">
        <f>'CSV from LIMS'!FX11</f>
        <v>0</v>
      </c>
      <c r="FV11">
        <f>'CSV from LIMS'!FY11</f>
        <v>0</v>
      </c>
      <c r="FW11">
        <f>'CSV from LIMS'!FZ11</f>
        <v>0</v>
      </c>
      <c r="FX11">
        <f>'CSV from LIMS'!GA11</f>
        <v>0</v>
      </c>
      <c r="FY11">
        <f>'CSV from LIMS'!GB11</f>
        <v>0</v>
      </c>
      <c r="FZ11">
        <f>'CSV from LIMS'!GC11</f>
        <v>0</v>
      </c>
      <c r="GA11">
        <f>'CSV from LIMS'!GD11</f>
        <v>0</v>
      </c>
      <c r="GB11">
        <f>'CSV from LIMS'!GE11</f>
        <v>0</v>
      </c>
      <c r="GC11">
        <f>'CSV from LIMS'!GF11</f>
        <v>0</v>
      </c>
      <c r="GD11">
        <f>'CSV from LIMS'!GG11</f>
        <v>0</v>
      </c>
      <c r="GE11">
        <f>'CSV from LIMS'!GH11</f>
        <v>0</v>
      </c>
      <c r="GF11">
        <f>'CSV from LIMS'!GI11</f>
        <v>0</v>
      </c>
      <c r="GG11">
        <f>'CSV from LIMS'!GJ11</f>
        <v>0</v>
      </c>
      <c r="GH11">
        <f>'CSV from LIMS'!GK11</f>
        <v>0</v>
      </c>
      <c r="GI11">
        <f>'CSV from LIMS'!GL11</f>
        <v>0</v>
      </c>
      <c r="GJ11">
        <f>'CSV from LIMS'!GM11</f>
        <v>0</v>
      </c>
      <c r="GK11">
        <f>'CSV from LIMS'!GN11</f>
        <v>0</v>
      </c>
      <c r="GL11">
        <f>'CSV from LIMS'!GO11</f>
        <v>0</v>
      </c>
      <c r="GM11">
        <f>'CSV from LIMS'!GP11</f>
        <v>0</v>
      </c>
      <c r="GN11">
        <f>'CSV from LIMS'!GQ11</f>
        <v>0</v>
      </c>
      <c r="GO11">
        <f>'CSV from LIMS'!GR11</f>
        <v>0</v>
      </c>
      <c r="GP11">
        <f>'CSV from LIMS'!GS11</f>
        <v>0</v>
      </c>
      <c r="GQ11">
        <f>'CSV from LIMS'!GT11</f>
        <v>0</v>
      </c>
      <c r="GR11">
        <f>'CSV from LIMS'!GU11</f>
        <v>0</v>
      </c>
      <c r="GS11">
        <f>'CSV from LIMS'!GV11</f>
        <v>0</v>
      </c>
      <c r="GT11">
        <f>'CSV from LIMS'!GW11</f>
        <v>0</v>
      </c>
      <c r="GU11">
        <f>'CSV from LIMS'!GX11</f>
        <v>0</v>
      </c>
      <c r="GV11">
        <f>'CSV from LIMS'!GY11</f>
        <v>0</v>
      </c>
      <c r="GW11">
        <f>'CSV from LIMS'!GZ11</f>
        <v>0</v>
      </c>
      <c r="GX11">
        <f>'CSV from LIMS'!HA11</f>
        <v>0</v>
      </c>
      <c r="GY11">
        <f>'CSV from LIMS'!HB11</f>
        <v>0</v>
      </c>
      <c r="GZ11">
        <f>'CSV from LIMS'!HC11</f>
        <v>0</v>
      </c>
      <c r="HA11">
        <f>'CSV from LIMS'!HD11</f>
        <v>0</v>
      </c>
      <c r="HB11">
        <f>'CSV from LIMS'!HE11</f>
        <v>0</v>
      </c>
      <c r="HC11">
        <f>'CSV from LIMS'!HF11</f>
        <v>0</v>
      </c>
      <c r="HD11">
        <f>'CSV from LIMS'!HG11</f>
        <v>0</v>
      </c>
      <c r="HE11">
        <f>'CSV from LIMS'!HH11</f>
        <v>0</v>
      </c>
      <c r="HF11">
        <f>'CSV from LIMS'!HI11</f>
        <v>0</v>
      </c>
      <c r="HG11">
        <f>'CSV from LIMS'!HJ11</f>
        <v>0</v>
      </c>
      <c r="HH11">
        <f>'CSV from LIMS'!HK11</f>
        <v>0</v>
      </c>
      <c r="HI11">
        <f>'CSV from LIMS'!HL11</f>
        <v>0</v>
      </c>
      <c r="HJ11">
        <f>'CSV from LIMS'!HM11</f>
        <v>0</v>
      </c>
      <c r="HK11">
        <f>'CSV from LIMS'!HN11</f>
        <v>0</v>
      </c>
      <c r="HL11">
        <f>'CSV from LIMS'!HO11</f>
        <v>0</v>
      </c>
      <c r="HM11">
        <f>'CSV from LIMS'!HP11</f>
        <v>0</v>
      </c>
      <c r="HN11">
        <f>'CSV from LIMS'!HQ11</f>
        <v>0</v>
      </c>
      <c r="HO11">
        <f>'CSV from LIMS'!HR11</f>
        <v>0</v>
      </c>
      <c r="HP11">
        <f>'CSV from LIMS'!HS11</f>
        <v>0</v>
      </c>
      <c r="HQ11">
        <f>'CSV from LIMS'!HT11</f>
        <v>0</v>
      </c>
      <c r="HR11">
        <f>'CSV from LIMS'!HU11</f>
        <v>0</v>
      </c>
      <c r="HS11">
        <f>'CSV from LIMS'!HV11</f>
        <v>0</v>
      </c>
      <c r="HT11">
        <f>'CSV from LIMS'!HW11</f>
        <v>0</v>
      </c>
      <c r="HU11">
        <f>'CSV from LIMS'!HX11</f>
        <v>0</v>
      </c>
      <c r="HV11">
        <f>'CSV from LIMS'!HY11</f>
        <v>0</v>
      </c>
      <c r="HW11">
        <f>'CSV from LIMS'!HZ11</f>
        <v>0</v>
      </c>
      <c r="HX11">
        <f>'CSV from LIMS'!IA11</f>
        <v>0</v>
      </c>
      <c r="HY11">
        <f>'CSV from LIMS'!IB11</f>
        <v>0</v>
      </c>
      <c r="HZ11">
        <f>'CSV from LIMS'!IC11</f>
        <v>0</v>
      </c>
      <c r="IA11">
        <f>'CSV from LIMS'!ID11</f>
        <v>0</v>
      </c>
      <c r="IB11">
        <f>'CSV from LIMS'!IE11</f>
        <v>0</v>
      </c>
      <c r="IC11">
        <f>'CSV from LIMS'!IF11</f>
        <v>0</v>
      </c>
      <c r="ID11">
        <f>'CSV from LIMS'!IG11</f>
        <v>0</v>
      </c>
      <c r="IE11">
        <f>'CSV from LIMS'!IH11</f>
        <v>0</v>
      </c>
      <c r="IF11">
        <f>'CSV from LIMS'!II11</f>
        <v>0</v>
      </c>
      <c r="IG11">
        <f>'CSV from LIMS'!IJ11</f>
        <v>0</v>
      </c>
      <c r="IH11">
        <f>'CSV from LIMS'!IK11</f>
        <v>0</v>
      </c>
      <c r="II11">
        <f>'CSV from LIMS'!IL11</f>
        <v>0</v>
      </c>
      <c r="IJ11">
        <f>'CSV from LIMS'!IM11</f>
        <v>0</v>
      </c>
      <c r="IK11">
        <f>'CSV from LIMS'!IN11</f>
        <v>0</v>
      </c>
      <c r="IL11">
        <f>'CSV from LIMS'!IO11</f>
        <v>0</v>
      </c>
      <c r="IM11">
        <f>'CSV from LIMS'!IP11</f>
        <v>0</v>
      </c>
      <c r="IN11">
        <f>'CSV from LIMS'!IQ11</f>
        <v>0</v>
      </c>
      <c r="IO11">
        <f>'CSV from LIMS'!IR11</f>
        <v>0</v>
      </c>
      <c r="IP11">
        <f>'CSV from LIMS'!IS11</f>
        <v>0</v>
      </c>
      <c r="IQ11">
        <f>'CSV from LIMS'!IT11</f>
        <v>0</v>
      </c>
      <c r="IR11">
        <f>'CSV from LIMS'!IU11</f>
        <v>0</v>
      </c>
      <c r="IS11">
        <f>'CSV from LIMS'!IV11</f>
        <v>0</v>
      </c>
      <c r="IT11">
        <f>'CSV from LIMS'!IW11</f>
        <v>0</v>
      </c>
      <c r="IU11">
        <f>'CSV from LIMS'!IX11</f>
        <v>0</v>
      </c>
      <c r="IV11">
        <f>'CSV from LIMS'!IY11</f>
        <v>0</v>
      </c>
      <c r="IW11">
        <f>'CSV from LIMS'!IZ11</f>
        <v>0</v>
      </c>
      <c r="IX11">
        <f>'CSV from LIMS'!JA11</f>
        <v>0</v>
      </c>
      <c r="IY11">
        <f>'CSV from LIMS'!JB11</f>
        <v>0</v>
      </c>
      <c r="IZ11">
        <f>'CSV from LIMS'!JC11</f>
        <v>0</v>
      </c>
      <c r="JA11">
        <f>'CSV from LIMS'!JD11</f>
        <v>0</v>
      </c>
      <c r="JB11">
        <f>'CSV from LIMS'!JE11</f>
        <v>0</v>
      </c>
      <c r="JC11">
        <f>'CSV from LIMS'!JF11</f>
        <v>0</v>
      </c>
      <c r="JD11">
        <f>'CSV from LIMS'!JG11</f>
        <v>0</v>
      </c>
      <c r="JE11">
        <f>'CSV from LIMS'!JH11</f>
        <v>0</v>
      </c>
      <c r="JF11">
        <f>'CSV from LIMS'!JI11</f>
        <v>0</v>
      </c>
      <c r="JG11">
        <f>'CSV from LIMS'!JJ11</f>
        <v>0</v>
      </c>
      <c r="JH11">
        <f>'CSV from LIMS'!JK11</f>
        <v>0</v>
      </c>
      <c r="JI11">
        <f>'CSV from LIMS'!JL11</f>
        <v>0</v>
      </c>
      <c r="JJ11">
        <f>'CSV from LIMS'!JM11</f>
        <v>0</v>
      </c>
      <c r="JK11">
        <f>'CSV from LIMS'!JN11</f>
        <v>0</v>
      </c>
      <c r="JL11">
        <f>'CSV from LIMS'!JO11</f>
        <v>0</v>
      </c>
      <c r="JM11">
        <f>'CSV from LIMS'!JP11</f>
        <v>0</v>
      </c>
      <c r="JN11">
        <f>'CSV from LIMS'!JQ11</f>
        <v>0</v>
      </c>
      <c r="JO11">
        <f>'CSV from LIMS'!JR11</f>
        <v>0</v>
      </c>
      <c r="JP11">
        <f>'CSV from LIMS'!JS11</f>
        <v>0</v>
      </c>
      <c r="JQ11">
        <f>'CSV from LIMS'!JT11</f>
        <v>0</v>
      </c>
      <c r="JR11">
        <f>'CSV from LIMS'!JU11</f>
        <v>0</v>
      </c>
      <c r="JS11">
        <f>'CSV from LIMS'!JV11</f>
        <v>0</v>
      </c>
      <c r="JT11">
        <f>'CSV from LIMS'!JW11</f>
        <v>0</v>
      </c>
      <c r="JU11">
        <f>'CSV from LIMS'!JX11</f>
        <v>0</v>
      </c>
      <c r="JV11">
        <f>'CSV from LIMS'!JY11</f>
        <v>0</v>
      </c>
      <c r="JW11">
        <f>'CSV from LIMS'!JZ11</f>
        <v>0</v>
      </c>
      <c r="JX11">
        <f>'CSV from LIMS'!KA11</f>
        <v>0</v>
      </c>
      <c r="JY11">
        <f>'CSV from LIMS'!KB11</f>
        <v>0</v>
      </c>
      <c r="JZ11">
        <f>'CSV from LIMS'!KC11</f>
        <v>0</v>
      </c>
      <c r="KA11">
        <f>'CSV from LIMS'!KD11</f>
        <v>0</v>
      </c>
      <c r="KB11">
        <f>'CSV from LIMS'!KE11</f>
        <v>0</v>
      </c>
      <c r="KC11">
        <f>'CSV from LIMS'!KF11</f>
        <v>0</v>
      </c>
      <c r="KD11">
        <f>'CSV from LIMS'!KG11</f>
        <v>0</v>
      </c>
      <c r="KE11">
        <f>'CSV from LIMS'!KH11</f>
        <v>0</v>
      </c>
      <c r="KF11">
        <f>'CSV from LIMS'!KI11</f>
        <v>0</v>
      </c>
      <c r="KG11">
        <f>'CSV from LIMS'!KJ11</f>
        <v>0</v>
      </c>
      <c r="KH11">
        <f>'CSV from LIMS'!KK11</f>
        <v>0</v>
      </c>
      <c r="KI11">
        <f>'CSV from LIMS'!KL11</f>
        <v>0</v>
      </c>
      <c r="KJ11">
        <f>'CSV from LIMS'!KM11</f>
        <v>0</v>
      </c>
      <c r="KK11">
        <f>'CSV from LIMS'!KN11</f>
        <v>0</v>
      </c>
      <c r="KL11">
        <f>'CSV from LIMS'!KO11</f>
        <v>0</v>
      </c>
      <c r="KM11">
        <f>'CSV from LIMS'!KP11</f>
        <v>0</v>
      </c>
      <c r="KN11">
        <f>'CSV from LIMS'!KQ11</f>
        <v>0</v>
      </c>
      <c r="KO11">
        <f>'CSV from LIMS'!KR11</f>
        <v>0</v>
      </c>
      <c r="KP11">
        <f>'CSV from LIMS'!KS11</f>
        <v>0</v>
      </c>
      <c r="KQ11">
        <f>'CSV from LIMS'!KT11</f>
        <v>0</v>
      </c>
      <c r="KR11">
        <f>'CSV from LIMS'!KU11</f>
        <v>0</v>
      </c>
      <c r="KS11">
        <f>'CSV from LIMS'!KV11</f>
        <v>0</v>
      </c>
      <c r="KT11">
        <f>'CSV from LIMS'!KW11</f>
        <v>0</v>
      </c>
      <c r="KU11">
        <f>'CSV from LIMS'!KX11</f>
        <v>0</v>
      </c>
      <c r="KV11">
        <f>'CSV from LIMS'!KY11</f>
        <v>0</v>
      </c>
      <c r="KW11">
        <f>'CSV from LIMS'!KZ11</f>
        <v>0</v>
      </c>
      <c r="KX11">
        <f>'CSV from LIMS'!LA11</f>
        <v>0</v>
      </c>
      <c r="KY11">
        <f>'CSV from LIMS'!LB11</f>
        <v>0</v>
      </c>
      <c r="KZ11">
        <f>'CSV from LIMS'!LC11</f>
        <v>0</v>
      </c>
      <c r="LA11">
        <f>'CSV from LIMS'!LD11</f>
        <v>0</v>
      </c>
      <c r="LB11">
        <f>'CSV from LIMS'!LE11</f>
        <v>0</v>
      </c>
      <c r="LC11">
        <f>'CSV from LIMS'!LF11</f>
        <v>0</v>
      </c>
      <c r="LD11">
        <f>'CSV from LIMS'!LG11</f>
        <v>0</v>
      </c>
      <c r="LE11">
        <f>'CSV from LIMS'!LH11</f>
        <v>0</v>
      </c>
      <c r="LF11">
        <f>'CSV from LIMS'!LI11</f>
        <v>0</v>
      </c>
      <c r="LG11">
        <f>'CSV from LIMS'!LJ11</f>
        <v>0</v>
      </c>
      <c r="LH11">
        <f>'CSV from LIMS'!LK11</f>
        <v>0</v>
      </c>
      <c r="LI11">
        <f>'CSV from LIMS'!LL11</f>
        <v>0</v>
      </c>
      <c r="LJ11">
        <f>'CSV from LIMS'!LM11</f>
        <v>0</v>
      </c>
      <c r="LK11">
        <f>'CSV from LIMS'!LN11</f>
        <v>0</v>
      </c>
      <c r="LL11">
        <f>'CSV from LIMS'!LO11</f>
        <v>0</v>
      </c>
      <c r="LM11">
        <f>'CSV from LIMS'!LP11</f>
        <v>0</v>
      </c>
      <c r="LN11">
        <f>'CSV from LIMS'!LQ11</f>
        <v>0</v>
      </c>
      <c r="LO11">
        <f>'CSV from LIMS'!LR11</f>
        <v>0</v>
      </c>
      <c r="LP11">
        <f>'CSV from LIMS'!LS11</f>
        <v>0</v>
      </c>
      <c r="LQ11">
        <f>'CSV from LIMS'!LT11</f>
        <v>0</v>
      </c>
      <c r="LR11">
        <f>'CSV from LIMS'!LU11</f>
        <v>0</v>
      </c>
      <c r="LS11">
        <f>'CSV from LIMS'!LV11</f>
        <v>0</v>
      </c>
      <c r="LT11">
        <f>'CSV from LIMS'!LW11</f>
        <v>0</v>
      </c>
      <c r="LU11">
        <f>'CSV from LIMS'!LX11</f>
        <v>0</v>
      </c>
      <c r="LV11">
        <f>'CSV from LIMS'!LY11</f>
        <v>0</v>
      </c>
      <c r="LW11">
        <f>'CSV from LIMS'!LZ11</f>
        <v>0</v>
      </c>
      <c r="LX11">
        <f>'CSV from LIMS'!MA11</f>
        <v>0</v>
      </c>
      <c r="LY11">
        <f>'CSV from LIMS'!MB11</f>
        <v>0</v>
      </c>
      <c r="LZ11">
        <f>'CSV from LIMS'!MC11</f>
        <v>0</v>
      </c>
      <c r="MA11">
        <f>'CSV from LIMS'!MD11</f>
        <v>0</v>
      </c>
      <c r="MB11">
        <f>'CSV from LIMS'!ME11</f>
        <v>0</v>
      </c>
      <c r="MC11">
        <f>'CSV from LIMS'!MF11</f>
        <v>0</v>
      </c>
      <c r="MD11">
        <f>'CSV from LIMS'!MG11</f>
        <v>0</v>
      </c>
      <c r="ME11">
        <f>'CSV from LIMS'!MH11</f>
        <v>0</v>
      </c>
      <c r="MF11">
        <f>'CSV from LIMS'!MI11</f>
        <v>0</v>
      </c>
      <c r="MG11">
        <f>'CSV from LIMS'!MJ11</f>
        <v>0</v>
      </c>
      <c r="MH11">
        <f>'CSV from LIMS'!MK11</f>
        <v>0</v>
      </c>
      <c r="MI11">
        <f>'CSV from LIMS'!ML11</f>
        <v>0</v>
      </c>
      <c r="MJ11">
        <f>'CSV from LIMS'!MM11</f>
        <v>0</v>
      </c>
      <c r="MK11">
        <f>'CSV from LIMS'!MN11</f>
        <v>0</v>
      </c>
      <c r="ML11">
        <f>'CSV from LIMS'!MO11</f>
        <v>0</v>
      </c>
      <c r="MM11">
        <f>'CSV from LIMS'!MP11</f>
        <v>0</v>
      </c>
      <c r="MN11">
        <f>'CSV from LIMS'!MQ11</f>
        <v>0</v>
      </c>
      <c r="MO11">
        <f>'CSV from LIMS'!MR11</f>
        <v>0</v>
      </c>
      <c r="MP11">
        <f>'CSV from LIMS'!MS11</f>
        <v>0</v>
      </c>
      <c r="MQ11">
        <f>'CSV from LIMS'!MT11</f>
        <v>0</v>
      </c>
      <c r="MR11">
        <f>'CSV from LIMS'!MU11</f>
        <v>0</v>
      </c>
      <c r="MS11">
        <f>'CSV from LIMS'!MV11</f>
        <v>0</v>
      </c>
      <c r="MT11">
        <f>'CSV from LIMS'!MW11</f>
        <v>0</v>
      </c>
      <c r="MU11">
        <f>'CSV from LIMS'!MX11</f>
        <v>0</v>
      </c>
      <c r="MV11">
        <f>'CSV from LIMS'!MY11</f>
        <v>0</v>
      </c>
      <c r="MW11">
        <f>'CSV from LIMS'!MZ11</f>
        <v>0</v>
      </c>
      <c r="MX11">
        <f>'CSV from LIMS'!NA11</f>
        <v>0</v>
      </c>
      <c r="MY11">
        <f>'CSV from LIMS'!NB11</f>
        <v>0</v>
      </c>
      <c r="MZ11">
        <f>'CSV from LIMS'!NC11</f>
        <v>0</v>
      </c>
      <c r="NA11">
        <f>'CSV from LIMS'!ND11</f>
        <v>0</v>
      </c>
      <c r="NB11">
        <f>'CSV from LIMS'!NE11</f>
        <v>0</v>
      </c>
      <c r="NC11">
        <f>'CSV from LIMS'!NF11</f>
        <v>0</v>
      </c>
      <c r="ND11">
        <f>'CSV from LIMS'!NG11</f>
        <v>0</v>
      </c>
      <c r="NE11">
        <f>'CSV from LIMS'!NH11</f>
        <v>0</v>
      </c>
      <c r="NF11">
        <f>'CSV from LIMS'!NI11</f>
        <v>0</v>
      </c>
      <c r="NG11">
        <f>'CSV from LIMS'!NJ11</f>
        <v>0</v>
      </c>
      <c r="NH11">
        <f>'CSV from LIMS'!NK11</f>
        <v>0</v>
      </c>
      <c r="NI11">
        <f>'CSV from LIMS'!NL11</f>
        <v>0</v>
      </c>
      <c r="NJ11">
        <f>'CSV from LIMS'!NM11</f>
        <v>0</v>
      </c>
      <c r="NK11">
        <f>'CSV from LIMS'!NN11</f>
        <v>0</v>
      </c>
      <c r="NL11">
        <f>'CSV from LIMS'!NO11</f>
        <v>0</v>
      </c>
      <c r="NM11">
        <f>'CSV from LIMS'!NP11</f>
        <v>0</v>
      </c>
      <c r="NN11">
        <f>'CSV from LIMS'!NQ11</f>
        <v>0</v>
      </c>
      <c r="NO11">
        <f>'CSV from LIMS'!NR11</f>
        <v>0</v>
      </c>
      <c r="NP11">
        <f>'CSV from LIMS'!NS11</f>
        <v>0</v>
      </c>
      <c r="NQ11">
        <f>'CSV from LIMS'!NT11</f>
        <v>0</v>
      </c>
      <c r="NR11">
        <f>'CSV from LIMS'!NU11</f>
        <v>0</v>
      </c>
      <c r="NS11">
        <f>'CSV from LIMS'!NV11</f>
        <v>0</v>
      </c>
      <c r="NT11">
        <f>'CSV from LIMS'!NW11</f>
        <v>0</v>
      </c>
      <c r="NU11">
        <f>'CSV from LIMS'!NX11</f>
        <v>0</v>
      </c>
      <c r="NV11">
        <f>'CSV from LIMS'!NY11</f>
        <v>0</v>
      </c>
      <c r="NW11">
        <f>'CSV from LIMS'!NZ11</f>
        <v>0</v>
      </c>
      <c r="NX11">
        <f>'CSV from LIMS'!OA11</f>
        <v>0</v>
      </c>
      <c r="NY11">
        <f>'CSV from LIMS'!OB11</f>
        <v>0</v>
      </c>
      <c r="NZ11">
        <f>'CSV from LIMS'!OC11</f>
        <v>0</v>
      </c>
      <c r="OA11">
        <f>'CSV from LIMS'!OD11</f>
        <v>0</v>
      </c>
      <c r="OB11">
        <f>'CSV from LIMS'!OE11</f>
        <v>0</v>
      </c>
      <c r="OC11">
        <f>'CSV from LIMS'!OF11</f>
        <v>0</v>
      </c>
      <c r="OD11">
        <f>'CSV from LIMS'!OG11</f>
        <v>0</v>
      </c>
      <c r="OE11">
        <f>'CSV from LIMS'!OH11</f>
        <v>0</v>
      </c>
      <c r="OF11">
        <f>'CSV from LIMS'!OI11</f>
        <v>0</v>
      </c>
      <c r="OG11">
        <f>'CSV from LIMS'!OJ11</f>
        <v>0</v>
      </c>
      <c r="OH11">
        <f>'CSV from LIMS'!OK11</f>
        <v>0</v>
      </c>
      <c r="OI11">
        <f>'CSV from LIMS'!OL11</f>
        <v>0</v>
      </c>
      <c r="OJ11">
        <f>'CSV from LIMS'!OM11</f>
        <v>0</v>
      </c>
      <c r="OK11">
        <f>'CSV from LIMS'!ON11</f>
        <v>0</v>
      </c>
      <c r="OL11">
        <f>'CSV from LIMS'!OO11</f>
        <v>0</v>
      </c>
      <c r="OM11">
        <f>'CSV from LIMS'!OP11</f>
        <v>0</v>
      </c>
      <c r="ON11">
        <f>'CSV from LIMS'!OQ11</f>
        <v>0</v>
      </c>
      <c r="OO11">
        <f>'CSV from LIMS'!OR11</f>
        <v>0</v>
      </c>
      <c r="OP11">
        <f>'CSV from LIMS'!OS11</f>
        <v>0</v>
      </c>
      <c r="OQ11">
        <f>'CSV from LIMS'!OT11</f>
        <v>0</v>
      </c>
      <c r="OR11">
        <f>'CSV from LIMS'!OU11</f>
        <v>0</v>
      </c>
      <c r="OS11">
        <f>'CSV from LIMS'!OV11</f>
        <v>0</v>
      </c>
      <c r="OT11">
        <f>'CSV from LIMS'!OW11</f>
        <v>0</v>
      </c>
      <c r="OU11">
        <f>'CSV from LIMS'!OX11</f>
        <v>0</v>
      </c>
      <c r="OV11">
        <f>'CSV from LIMS'!OY11</f>
        <v>0</v>
      </c>
      <c r="OW11">
        <f>'CSV from LIMS'!OZ11</f>
        <v>0</v>
      </c>
      <c r="OX11">
        <f>'CSV from LIMS'!PA11</f>
        <v>0</v>
      </c>
      <c r="OY11">
        <f>'CSV from LIMS'!PB11</f>
        <v>0</v>
      </c>
      <c r="OZ11">
        <f>'CSV from LIMS'!PC11</f>
        <v>0</v>
      </c>
      <c r="PA11">
        <f>'CSV from LIMS'!PD11</f>
        <v>0</v>
      </c>
      <c r="PB11">
        <f>'CSV from LIMS'!PE11</f>
        <v>0</v>
      </c>
      <c r="PC11">
        <f>'CSV from LIMS'!PF11</f>
        <v>0</v>
      </c>
      <c r="PD11">
        <f>'CSV from LIMS'!PG11</f>
        <v>0</v>
      </c>
      <c r="PE11">
        <f>'CSV from LIMS'!PH11</f>
        <v>0</v>
      </c>
      <c r="PF11">
        <f>'CSV from LIMS'!PI11</f>
        <v>0</v>
      </c>
      <c r="PG11">
        <f>'CSV from LIMS'!PJ11</f>
        <v>0</v>
      </c>
      <c r="PH11">
        <f>'CSV from LIMS'!PK11</f>
        <v>0</v>
      </c>
      <c r="PI11">
        <f>'CSV from LIMS'!PL11</f>
        <v>0</v>
      </c>
      <c r="PJ11">
        <f>'CSV from LIMS'!PM11</f>
        <v>0</v>
      </c>
      <c r="PK11">
        <f>'CSV from LIMS'!PN11</f>
        <v>0</v>
      </c>
      <c r="PL11">
        <f>'CSV from LIMS'!PO11</f>
        <v>0</v>
      </c>
      <c r="PM11">
        <f>'CSV from LIMS'!PP11</f>
        <v>0</v>
      </c>
      <c r="PN11">
        <f>'CSV from LIMS'!PQ11</f>
        <v>0</v>
      </c>
      <c r="PO11">
        <f>'CSV from LIMS'!PR11</f>
        <v>0</v>
      </c>
      <c r="PP11">
        <f>'CSV from LIMS'!PS11</f>
        <v>0</v>
      </c>
      <c r="PQ11">
        <f>'CSV from LIMS'!PT11</f>
        <v>0</v>
      </c>
      <c r="PR11">
        <f>'CSV from LIMS'!PU11</f>
        <v>0</v>
      </c>
      <c r="PS11">
        <f>'CSV from LIMS'!PV11</f>
        <v>0</v>
      </c>
      <c r="PT11">
        <f>'CSV from LIMS'!PW11</f>
        <v>0</v>
      </c>
      <c r="PU11">
        <f>'CSV from LIMS'!PX11</f>
        <v>0</v>
      </c>
      <c r="PV11">
        <f>'CSV from LIMS'!PY11</f>
        <v>0</v>
      </c>
      <c r="PW11">
        <f>'CSV from LIMS'!PZ11</f>
        <v>0</v>
      </c>
      <c r="PX11">
        <f>'CSV from LIMS'!QA11</f>
        <v>0</v>
      </c>
      <c r="PY11">
        <f>'CSV from LIMS'!QB11</f>
        <v>0</v>
      </c>
      <c r="PZ11">
        <f>'CSV from LIMS'!QC11</f>
        <v>0</v>
      </c>
      <c r="QA11">
        <f>'CSV from LIMS'!QD11</f>
        <v>0</v>
      </c>
      <c r="QB11">
        <f>'CSV from LIMS'!QE11</f>
        <v>0</v>
      </c>
      <c r="QC11">
        <f>'CSV from LIMS'!QF11</f>
        <v>0</v>
      </c>
      <c r="QD11">
        <f>'CSV from LIMS'!QG11</f>
        <v>0</v>
      </c>
      <c r="QE11">
        <f>'CSV from LIMS'!QH11</f>
        <v>0</v>
      </c>
      <c r="QF11">
        <f>'CSV from LIMS'!QI11</f>
        <v>0</v>
      </c>
      <c r="QG11">
        <f>'CSV from LIMS'!QJ11</f>
        <v>0</v>
      </c>
      <c r="QH11">
        <f>'CSV from LIMS'!QK11</f>
        <v>0</v>
      </c>
      <c r="QI11">
        <f>'CSV from LIMS'!QL11</f>
        <v>0</v>
      </c>
      <c r="QJ11">
        <f>'CSV from LIMS'!QM11</f>
        <v>0</v>
      </c>
      <c r="QK11">
        <f>'CSV from LIMS'!QN11</f>
        <v>0</v>
      </c>
      <c r="QL11">
        <f>'CSV from LIMS'!QO11</f>
        <v>0</v>
      </c>
      <c r="QM11">
        <f>'CSV from LIMS'!QP11</f>
        <v>0</v>
      </c>
      <c r="QN11">
        <f>'CSV from LIMS'!QQ11</f>
        <v>0</v>
      </c>
      <c r="QO11">
        <f>'CSV from LIMS'!QR11</f>
        <v>0</v>
      </c>
      <c r="QP11">
        <f>'CSV from LIMS'!QS11</f>
        <v>0</v>
      </c>
      <c r="QQ11">
        <f>'CSV from LIMS'!QT11</f>
        <v>0</v>
      </c>
      <c r="QR11">
        <f>'CSV from LIMS'!QU11</f>
        <v>0</v>
      </c>
      <c r="QS11">
        <f>'CSV from LIMS'!QV11</f>
        <v>0</v>
      </c>
      <c r="QT11">
        <f>'CSV from LIMS'!QW11</f>
        <v>0</v>
      </c>
      <c r="QU11">
        <f>'CSV from LIMS'!QX11</f>
        <v>0</v>
      </c>
      <c r="QV11">
        <f>'CSV from LIMS'!QY11</f>
        <v>0</v>
      </c>
      <c r="QW11">
        <f>'CSV from LIMS'!QZ11</f>
        <v>0</v>
      </c>
      <c r="QX11">
        <f>'CSV from LIMS'!RA11</f>
        <v>0</v>
      </c>
      <c r="QY11">
        <f>'CSV from LIMS'!RB11</f>
        <v>0</v>
      </c>
      <c r="QZ11">
        <f>'CSV from LIMS'!RC11</f>
        <v>0</v>
      </c>
      <c r="RA11">
        <f>'CSV from LIMS'!RD11</f>
        <v>0</v>
      </c>
      <c r="RB11">
        <f>'CSV from LIMS'!RE11</f>
        <v>0</v>
      </c>
      <c r="RC11">
        <f>'CSV from LIMS'!RF11</f>
        <v>0</v>
      </c>
      <c r="RD11">
        <f>'CSV from LIMS'!RG11</f>
        <v>0</v>
      </c>
      <c r="RE11">
        <f>'CSV from LIMS'!RH11</f>
        <v>0</v>
      </c>
      <c r="RF11">
        <f>'CSV from LIMS'!RI11</f>
        <v>0</v>
      </c>
      <c r="RG11">
        <f>'CSV from LIMS'!RJ11</f>
        <v>0</v>
      </c>
      <c r="RH11">
        <f>'CSV from LIMS'!RK11</f>
        <v>0</v>
      </c>
      <c r="RI11">
        <f>'CSV from LIMS'!RL11</f>
        <v>0</v>
      </c>
      <c r="RJ11">
        <f>'CSV from LIMS'!RM11</f>
        <v>0</v>
      </c>
      <c r="RK11">
        <f>'CSV from LIMS'!RN11</f>
        <v>0</v>
      </c>
      <c r="RL11">
        <f>'CSV from LIMS'!RO11</f>
        <v>0</v>
      </c>
      <c r="RM11">
        <f>'CSV from LIMS'!RP11</f>
        <v>0</v>
      </c>
      <c r="RN11">
        <f>'CSV from LIMS'!RQ11</f>
        <v>0</v>
      </c>
      <c r="RO11">
        <f>'CSV from LIMS'!RR11</f>
        <v>0</v>
      </c>
      <c r="RP11">
        <f>'CSV from LIMS'!RS11</f>
        <v>0</v>
      </c>
      <c r="RQ11">
        <f>'CSV from LIMS'!RT11</f>
        <v>0</v>
      </c>
      <c r="RR11">
        <f>'CSV from LIMS'!RU11</f>
        <v>0</v>
      </c>
      <c r="RS11">
        <f>'CSV from LIMS'!RV11</f>
        <v>0</v>
      </c>
      <c r="RT11">
        <f>'CSV from LIMS'!RW11</f>
        <v>0</v>
      </c>
      <c r="RU11">
        <f>'CSV from LIMS'!RX11</f>
        <v>0</v>
      </c>
      <c r="RV11">
        <f>'CSV from LIMS'!RY11</f>
        <v>0</v>
      </c>
      <c r="RW11">
        <f>'CSV from LIMS'!RZ11</f>
        <v>0</v>
      </c>
      <c r="RX11">
        <f>'CSV from LIMS'!SA11</f>
        <v>0</v>
      </c>
      <c r="RY11">
        <f>'CSV from LIMS'!SB11</f>
        <v>0</v>
      </c>
      <c r="RZ11">
        <f>'CSV from LIMS'!SC11</f>
        <v>0</v>
      </c>
      <c r="SA11">
        <f>'CSV from LIMS'!SD11</f>
        <v>0</v>
      </c>
      <c r="SB11">
        <f>'CSV from LIMS'!SE11</f>
        <v>0</v>
      </c>
      <c r="SC11">
        <f>'CSV from LIMS'!SF11</f>
        <v>0</v>
      </c>
      <c r="SD11">
        <f>'CSV from LIMS'!SG11</f>
        <v>0</v>
      </c>
      <c r="SE11">
        <f>'CSV from LIMS'!SH11</f>
        <v>0</v>
      </c>
      <c r="SF11">
        <f>'CSV from LIMS'!SI11</f>
        <v>0</v>
      </c>
      <c r="SG11">
        <f>'CSV from LIMS'!SJ11</f>
        <v>0</v>
      </c>
    </row>
    <row r="12" spans="1:501">
      <c r="A12" t="str">
        <f>'CSV from LIMS'!C12&amp;" "&amp;'CSV from LIMS'!A12&amp;" "&amp;'CSV from LIMS'!B12</f>
        <v xml:space="preserve">  </v>
      </c>
      <c r="B12">
        <f>'CSV from LIMS'!E12</f>
        <v>0</v>
      </c>
      <c r="C12">
        <f>'CSV from LIMS'!F12</f>
        <v>0</v>
      </c>
      <c r="D12">
        <f>'CSV from LIMS'!G12</f>
        <v>0</v>
      </c>
      <c r="E12">
        <f>'CSV from LIMS'!H12</f>
        <v>0</v>
      </c>
      <c r="F12">
        <f>'CSV from LIMS'!I12</f>
        <v>0</v>
      </c>
      <c r="G12">
        <f>'CSV from LIMS'!J12</f>
        <v>0</v>
      </c>
      <c r="H12">
        <f>'CSV from LIMS'!K12</f>
        <v>0</v>
      </c>
      <c r="I12">
        <f>'CSV from LIMS'!L12</f>
        <v>0</v>
      </c>
      <c r="J12">
        <f>'CSV from LIMS'!M12</f>
        <v>0</v>
      </c>
      <c r="K12">
        <f>'CSV from LIMS'!N12</f>
        <v>0</v>
      </c>
      <c r="L12">
        <f>'CSV from LIMS'!O12</f>
        <v>0</v>
      </c>
      <c r="M12">
        <f>'CSV from LIMS'!P12</f>
        <v>0</v>
      </c>
      <c r="N12">
        <f>'CSV from LIMS'!Q12</f>
        <v>0</v>
      </c>
      <c r="O12">
        <f>'CSV from LIMS'!R12</f>
        <v>0</v>
      </c>
      <c r="P12">
        <f>'CSV from LIMS'!S12</f>
        <v>0</v>
      </c>
      <c r="Q12">
        <f>'CSV from LIMS'!T12</f>
        <v>0</v>
      </c>
      <c r="R12">
        <f>'CSV from LIMS'!U12</f>
        <v>0</v>
      </c>
      <c r="S12">
        <f>'CSV from LIMS'!V12</f>
        <v>0</v>
      </c>
      <c r="T12">
        <f>'CSV from LIMS'!W12</f>
        <v>0</v>
      </c>
      <c r="U12">
        <f>'CSV from LIMS'!X12</f>
        <v>0</v>
      </c>
      <c r="V12">
        <f>'CSV from LIMS'!Y12</f>
        <v>0</v>
      </c>
      <c r="W12">
        <f>'CSV from LIMS'!Z12</f>
        <v>0</v>
      </c>
      <c r="X12">
        <f>'CSV from LIMS'!AA12</f>
        <v>0</v>
      </c>
      <c r="Y12">
        <f>'CSV from LIMS'!AB12</f>
        <v>0</v>
      </c>
      <c r="Z12">
        <f>'CSV from LIMS'!AC12</f>
        <v>0</v>
      </c>
      <c r="AA12">
        <f>'CSV from LIMS'!AD12</f>
        <v>0</v>
      </c>
      <c r="AB12">
        <f>'CSV from LIMS'!AE12</f>
        <v>0</v>
      </c>
      <c r="AC12">
        <f>'CSV from LIMS'!AF12</f>
        <v>0</v>
      </c>
      <c r="AD12">
        <f>'CSV from LIMS'!AG12</f>
        <v>0</v>
      </c>
      <c r="AE12">
        <f>'CSV from LIMS'!AH12</f>
        <v>0</v>
      </c>
      <c r="AF12">
        <f>'CSV from LIMS'!AI12</f>
        <v>0</v>
      </c>
      <c r="AG12">
        <f>'CSV from LIMS'!AJ12</f>
        <v>0</v>
      </c>
      <c r="AH12">
        <f>'CSV from LIMS'!AK12</f>
        <v>0</v>
      </c>
      <c r="AI12">
        <f>'CSV from LIMS'!AL12</f>
        <v>0</v>
      </c>
      <c r="AJ12">
        <f>'CSV from LIMS'!AM12</f>
        <v>0</v>
      </c>
      <c r="AK12">
        <f>'CSV from LIMS'!AN12</f>
        <v>0</v>
      </c>
      <c r="AL12">
        <f>'CSV from LIMS'!AO12</f>
        <v>0</v>
      </c>
      <c r="AM12">
        <f>'CSV from LIMS'!AP12</f>
        <v>0</v>
      </c>
      <c r="AN12">
        <f>'CSV from LIMS'!AQ12</f>
        <v>0</v>
      </c>
      <c r="AO12">
        <f>'CSV from LIMS'!AR12</f>
        <v>0</v>
      </c>
      <c r="AP12">
        <f>'CSV from LIMS'!AS12</f>
        <v>0</v>
      </c>
      <c r="AQ12">
        <f>'CSV from LIMS'!AT12</f>
        <v>0</v>
      </c>
      <c r="AR12">
        <f>'CSV from LIMS'!AU12</f>
        <v>0</v>
      </c>
      <c r="AS12">
        <f>'CSV from LIMS'!AV12</f>
        <v>0</v>
      </c>
      <c r="AT12">
        <f>'CSV from LIMS'!AW12</f>
        <v>0</v>
      </c>
      <c r="AU12">
        <f>'CSV from LIMS'!AX12</f>
        <v>0</v>
      </c>
      <c r="AV12">
        <f>'CSV from LIMS'!AY12</f>
        <v>0</v>
      </c>
      <c r="AW12">
        <f>'CSV from LIMS'!AZ12</f>
        <v>0</v>
      </c>
      <c r="AX12">
        <f>'CSV from LIMS'!BA12</f>
        <v>0</v>
      </c>
      <c r="AY12">
        <f>'CSV from LIMS'!BB12</f>
        <v>0</v>
      </c>
      <c r="AZ12">
        <f>'CSV from LIMS'!BC12</f>
        <v>0</v>
      </c>
      <c r="BA12">
        <f>'CSV from LIMS'!BD12</f>
        <v>0</v>
      </c>
      <c r="BB12">
        <f>'CSV from LIMS'!BE12</f>
        <v>0</v>
      </c>
      <c r="BC12">
        <f>'CSV from LIMS'!BF12</f>
        <v>0</v>
      </c>
      <c r="BD12">
        <f>'CSV from LIMS'!BG12</f>
        <v>0</v>
      </c>
      <c r="BE12">
        <f>'CSV from LIMS'!BH12</f>
        <v>0</v>
      </c>
      <c r="BF12">
        <f>'CSV from LIMS'!BI12</f>
        <v>0</v>
      </c>
      <c r="BG12">
        <f>'CSV from LIMS'!BJ12</f>
        <v>0</v>
      </c>
      <c r="BH12">
        <f>'CSV from LIMS'!BK12</f>
        <v>0</v>
      </c>
      <c r="BI12">
        <f>'CSV from LIMS'!BL12</f>
        <v>0</v>
      </c>
      <c r="BJ12">
        <f>'CSV from LIMS'!BM12</f>
        <v>0</v>
      </c>
      <c r="BK12">
        <f>'CSV from LIMS'!BN12</f>
        <v>0</v>
      </c>
      <c r="BL12">
        <f>'CSV from LIMS'!BO12</f>
        <v>0</v>
      </c>
      <c r="BM12">
        <f>'CSV from LIMS'!BP12</f>
        <v>0</v>
      </c>
      <c r="BN12">
        <f>'CSV from LIMS'!BQ12</f>
        <v>0</v>
      </c>
      <c r="BO12">
        <f>'CSV from LIMS'!BR12</f>
        <v>0</v>
      </c>
      <c r="BP12">
        <f>'CSV from LIMS'!BS12</f>
        <v>0</v>
      </c>
      <c r="BQ12">
        <f>'CSV from LIMS'!BT12</f>
        <v>0</v>
      </c>
      <c r="BR12">
        <f>'CSV from LIMS'!BU12</f>
        <v>0</v>
      </c>
      <c r="BS12">
        <f>'CSV from LIMS'!BV12</f>
        <v>0</v>
      </c>
      <c r="BT12">
        <f>'CSV from LIMS'!BW12</f>
        <v>0</v>
      </c>
      <c r="BU12">
        <f>'CSV from LIMS'!BX12</f>
        <v>0</v>
      </c>
      <c r="BV12">
        <f>'CSV from LIMS'!BY12</f>
        <v>0</v>
      </c>
      <c r="BW12">
        <f>'CSV from LIMS'!BZ12</f>
        <v>0</v>
      </c>
      <c r="BX12">
        <f>'CSV from LIMS'!CA12</f>
        <v>0</v>
      </c>
      <c r="BY12">
        <f>'CSV from LIMS'!CB12</f>
        <v>0</v>
      </c>
      <c r="BZ12">
        <f>'CSV from LIMS'!CC12</f>
        <v>0</v>
      </c>
      <c r="CA12">
        <f>'CSV from LIMS'!CD12</f>
        <v>0</v>
      </c>
      <c r="CB12">
        <f>'CSV from LIMS'!CE12</f>
        <v>0</v>
      </c>
      <c r="CC12">
        <f>'CSV from LIMS'!CF12</f>
        <v>0</v>
      </c>
      <c r="CD12">
        <f>'CSV from LIMS'!CG12</f>
        <v>0</v>
      </c>
      <c r="CE12">
        <f>'CSV from LIMS'!CH12</f>
        <v>0</v>
      </c>
      <c r="CF12">
        <f>'CSV from LIMS'!CI12</f>
        <v>0</v>
      </c>
      <c r="CG12">
        <f>'CSV from LIMS'!CJ12</f>
        <v>0</v>
      </c>
      <c r="CH12">
        <f>'CSV from LIMS'!CK12</f>
        <v>0</v>
      </c>
      <c r="CI12">
        <f>'CSV from LIMS'!CL12</f>
        <v>0</v>
      </c>
      <c r="CJ12">
        <f>'CSV from LIMS'!CM12</f>
        <v>0</v>
      </c>
      <c r="CK12">
        <f>'CSV from LIMS'!CN12</f>
        <v>0</v>
      </c>
      <c r="CL12">
        <f>'CSV from LIMS'!CO12</f>
        <v>0</v>
      </c>
      <c r="CM12">
        <f>'CSV from LIMS'!CP12</f>
        <v>0</v>
      </c>
      <c r="CN12">
        <f>'CSV from LIMS'!CQ12</f>
        <v>0</v>
      </c>
      <c r="CO12">
        <f>'CSV from LIMS'!CR12</f>
        <v>0</v>
      </c>
      <c r="CP12">
        <f>'CSV from LIMS'!CS12</f>
        <v>0</v>
      </c>
      <c r="CQ12">
        <f>'CSV from LIMS'!CT12</f>
        <v>0</v>
      </c>
      <c r="CR12">
        <f>'CSV from LIMS'!CU12</f>
        <v>0</v>
      </c>
      <c r="CS12">
        <f>'CSV from LIMS'!CV12</f>
        <v>0</v>
      </c>
      <c r="CT12">
        <f>'CSV from LIMS'!CW12</f>
        <v>0</v>
      </c>
      <c r="CU12">
        <f>'CSV from LIMS'!CX12</f>
        <v>0</v>
      </c>
      <c r="CV12">
        <f>'CSV from LIMS'!CY12</f>
        <v>0</v>
      </c>
      <c r="CW12">
        <f>'CSV from LIMS'!CZ12</f>
        <v>0</v>
      </c>
      <c r="CX12">
        <f>'CSV from LIMS'!DA12</f>
        <v>0</v>
      </c>
      <c r="CY12">
        <f>'CSV from LIMS'!DB12</f>
        <v>0</v>
      </c>
      <c r="CZ12">
        <f>'CSV from LIMS'!DC12</f>
        <v>0</v>
      </c>
      <c r="DA12">
        <f>'CSV from LIMS'!DD12</f>
        <v>0</v>
      </c>
      <c r="DB12">
        <f>'CSV from LIMS'!DE12</f>
        <v>0</v>
      </c>
      <c r="DC12">
        <f>'CSV from LIMS'!DF12</f>
        <v>0</v>
      </c>
      <c r="DD12">
        <f>'CSV from LIMS'!DG12</f>
        <v>0</v>
      </c>
      <c r="DE12">
        <f>'CSV from LIMS'!DH12</f>
        <v>0</v>
      </c>
      <c r="DF12">
        <f>'CSV from LIMS'!DI12</f>
        <v>0</v>
      </c>
      <c r="DG12">
        <f>'CSV from LIMS'!DJ12</f>
        <v>0</v>
      </c>
      <c r="DH12">
        <f>'CSV from LIMS'!DK12</f>
        <v>0</v>
      </c>
      <c r="DI12">
        <f>'CSV from LIMS'!DL12</f>
        <v>0</v>
      </c>
      <c r="DJ12">
        <f>'CSV from LIMS'!DM12</f>
        <v>0</v>
      </c>
      <c r="DK12">
        <f>'CSV from LIMS'!DN12</f>
        <v>0</v>
      </c>
      <c r="DL12">
        <f>'CSV from LIMS'!DO12</f>
        <v>0</v>
      </c>
      <c r="DM12">
        <f>'CSV from LIMS'!DP12</f>
        <v>0</v>
      </c>
      <c r="DN12">
        <f>'CSV from LIMS'!DQ12</f>
        <v>0</v>
      </c>
      <c r="DO12">
        <f>'CSV from LIMS'!DR12</f>
        <v>0</v>
      </c>
      <c r="DP12">
        <f>'CSV from LIMS'!DS12</f>
        <v>0</v>
      </c>
      <c r="DQ12">
        <f>'CSV from LIMS'!DT12</f>
        <v>0</v>
      </c>
      <c r="DR12">
        <f>'CSV from LIMS'!DU12</f>
        <v>0</v>
      </c>
      <c r="DS12">
        <f>'CSV from LIMS'!DV12</f>
        <v>0</v>
      </c>
      <c r="DT12">
        <f>'CSV from LIMS'!DW12</f>
        <v>0</v>
      </c>
      <c r="DU12">
        <f>'CSV from LIMS'!DX12</f>
        <v>0</v>
      </c>
      <c r="DV12">
        <f>'CSV from LIMS'!DY12</f>
        <v>0</v>
      </c>
      <c r="DW12">
        <f>'CSV from LIMS'!DZ12</f>
        <v>0</v>
      </c>
      <c r="DX12">
        <f>'CSV from LIMS'!EA12</f>
        <v>0</v>
      </c>
      <c r="DY12">
        <f>'CSV from LIMS'!EB12</f>
        <v>0</v>
      </c>
      <c r="DZ12">
        <f>'CSV from LIMS'!EC12</f>
        <v>0</v>
      </c>
      <c r="EA12">
        <f>'CSV from LIMS'!ED12</f>
        <v>0</v>
      </c>
      <c r="EB12">
        <f>'CSV from LIMS'!EE12</f>
        <v>0</v>
      </c>
      <c r="EC12">
        <f>'CSV from LIMS'!EF12</f>
        <v>0</v>
      </c>
      <c r="ED12">
        <f>'CSV from LIMS'!EG12</f>
        <v>0</v>
      </c>
      <c r="EE12">
        <f>'CSV from LIMS'!EH12</f>
        <v>0</v>
      </c>
      <c r="EF12">
        <f>'CSV from LIMS'!EI12</f>
        <v>0</v>
      </c>
      <c r="EG12">
        <f>'CSV from LIMS'!EJ12</f>
        <v>0</v>
      </c>
      <c r="EH12">
        <f>'CSV from LIMS'!EK12</f>
        <v>0</v>
      </c>
      <c r="EI12">
        <f>'CSV from LIMS'!EL12</f>
        <v>0</v>
      </c>
      <c r="EJ12">
        <f>'CSV from LIMS'!EM12</f>
        <v>0</v>
      </c>
      <c r="EK12">
        <f>'CSV from LIMS'!EN12</f>
        <v>0</v>
      </c>
      <c r="EL12">
        <f>'CSV from LIMS'!EO12</f>
        <v>0</v>
      </c>
      <c r="EM12">
        <f>'CSV from LIMS'!EP12</f>
        <v>0</v>
      </c>
      <c r="EN12">
        <f>'CSV from LIMS'!EQ12</f>
        <v>0</v>
      </c>
      <c r="EO12">
        <f>'CSV from LIMS'!ER12</f>
        <v>0</v>
      </c>
      <c r="EP12">
        <f>'CSV from LIMS'!ES12</f>
        <v>0</v>
      </c>
      <c r="EQ12">
        <f>'CSV from LIMS'!ET12</f>
        <v>0</v>
      </c>
      <c r="ER12">
        <f>'CSV from LIMS'!EU12</f>
        <v>0</v>
      </c>
      <c r="ES12">
        <f>'CSV from LIMS'!EV12</f>
        <v>0</v>
      </c>
      <c r="ET12">
        <f>'CSV from LIMS'!EW12</f>
        <v>0</v>
      </c>
      <c r="EU12">
        <f>'CSV from LIMS'!EX12</f>
        <v>0</v>
      </c>
      <c r="EV12">
        <f>'CSV from LIMS'!EY12</f>
        <v>0</v>
      </c>
      <c r="EW12">
        <f>'CSV from LIMS'!EZ12</f>
        <v>0</v>
      </c>
      <c r="EX12">
        <f>'CSV from LIMS'!FA12</f>
        <v>0</v>
      </c>
      <c r="EY12">
        <f>'CSV from LIMS'!FB12</f>
        <v>0</v>
      </c>
      <c r="EZ12">
        <f>'CSV from LIMS'!FC12</f>
        <v>0</v>
      </c>
      <c r="FA12">
        <f>'CSV from LIMS'!FD12</f>
        <v>0</v>
      </c>
      <c r="FB12">
        <f>'CSV from LIMS'!FE12</f>
        <v>0</v>
      </c>
      <c r="FC12">
        <f>'CSV from LIMS'!FF12</f>
        <v>0</v>
      </c>
      <c r="FD12">
        <f>'CSV from LIMS'!FG12</f>
        <v>0</v>
      </c>
      <c r="FE12">
        <f>'CSV from LIMS'!FH12</f>
        <v>0</v>
      </c>
      <c r="FF12">
        <f>'CSV from LIMS'!FI12</f>
        <v>0</v>
      </c>
      <c r="FG12">
        <f>'CSV from LIMS'!FJ12</f>
        <v>0</v>
      </c>
      <c r="FH12">
        <f>'CSV from LIMS'!FK12</f>
        <v>0</v>
      </c>
      <c r="FI12">
        <f>'CSV from LIMS'!FL12</f>
        <v>0</v>
      </c>
      <c r="FJ12">
        <f>'CSV from LIMS'!FM12</f>
        <v>0</v>
      </c>
      <c r="FK12">
        <f>'CSV from LIMS'!FN12</f>
        <v>0</v>
      </c>
      <c r="FL12">
        <f>'CSV from LIMS'!FO12</f>
        <v>0</v>
      </c>
      <c r="FM12">
        <f>'CSV from LIMS'!FP12</f>
        <v>0</v>
      </c>
      <c r="FN12">
        <f>'CSV from LIMS'!FQ12</f>
        <v>0</v>
      </c>
      <c r="FO12">
        <f>'CSV from LIMS'!FR12</f>
        <v>0</v>
      </c>
      <c r="FP12">
        <f>'CSV from LIMS'!FS12</f>
        <v>0</v>
      </c>
      <c r="FQ12">
        <f>'CSV from LIMS'!FT12</f>
        <v>0</v>
      </c>
      <c r="FR12">
        <f>'CSV from LIMS'!FU12</f>
        <v>0</v>
      </c>
      <c r="FS12">
        <f>'CSV from LIMS'!FV12</f>
        <v>0</v>
      </c>
      <c r="FT12">
        <f>'CSV from LIMS'!FW12</f>
        <v>0</v>
      </c>
      <c r="FU12">
        <f>'CSV from LIMS'!FX12</f>
        <v>0</v>
      </c>
      <c r="FV12">
        <f>'CSV from LIMS'!FY12</f>
        <v>0</v>
      </c>
      <c r="FW12">
        <f>'CSV from LIMS'!FZ12</f>
        <v>0</v>
      </c>
      <c r="FX12">
        <f>'CSV from LIMS'!GA12</f>
        <v>0</v>
      </c>
      <c r="FY12">
        <f>'CSV from LIMS'!GB12</f>
        <v>0</v>
      </c>
      <c r="FZ12">
        <f>'CSV from LIMS'!GC12</f>
        <v>0</v>
      </c>
      <c r="GA12">
        <f>'CSV from LIMS'!GD12</f>
        <v>0</v>
      </c>
      <c r="GB12">
        <f>'CSV from LIMS'!GE12</f>
        <v>0</v>
      </c>
      <c r="GC12">
        <f>'CSV from LIMS'!GF12</f>
        <v>0</v>
      </c>
      <c r="GD12">
        <f>'CSV from LIMS'!GG12</f>
        <v>0</v>
      </c>
      <c r="GE12">
        <f>'CSV from LIMS'!GH12</f>
        <v>0</v>
      </c>
      <c r="GF12">
        <f>'CSV from LIMS'!GI12</f>
        <v>0</v>
      </c>
      <c r="GG12">
        <f>'CSV from LIMS'!GJ12</f>
        <v>0</v>
      </c>
      <c r="GH12">
        <f>'CSV from LIMS'!GK12</f>
        <v>0</v>
      </c>
      <c r="GI12">
        <f>'CSV from LIMS'!GL12</f>
        <v>0</v>
      </c>
      <c r="GJ12">
        <f>'CSV from LIMS'!GM12</f>
        <v>0</v>
      </c>
      <c r="GK12">
        <f>'CSV from LIMS'!GN12</f>
        <v>0</v>
      </c>
      <c r="GL12">
        <f>'CSV from LIMS'!GO12</f>
        <v>0</v>
      </c>
      <c r="GM12">
        <f>'CSV from LIMS'!GP12</f>
        <v>0</v>
      </c>
      <c r="GN12">
        <f>'CSV from LIMS'!GQ12</f>
        <v>0</v>
      </c>
      <c r="GO12">
        <f>'CSV from LIMS'!GR12</f>
        <v>0</v>
      </c>
      <c r="GP12">
        <f>'CSV from LIMS'!GS12</f>
        <v>0</v>
      </c>
      <c r="GQ12">
        <f>'CSV from LIMS'!GT12</f>
        <v>0</v>
      </c>
      <c r="GR12">
        <f>'CSV from LIMS'!GU12</f>
        <v>0</v>
      </c>
      <c r="GS12">
        <f>'CSV from LIMS'!GV12</f>
        <v>0</v>
      </c>
      <c r="GT12">
        <f>'CSV from LIMS'!GW12</f>
        <v>0</v>
      </c>
      <c r="GU12">
        <f>'CSV from LIMS'!GX12</f>
        <v>0</v>
      </c>
      <c r="GV12">
        <f>'CSV from LIMS'!GY12</f>
        <v>0</v>
      </c>
      <c r="GW12">
        <f>'CSV from LIMS'!GZ12</f>
        <v>0</v>
      </c>
      <c r="GX12">
        <f>'CSV from LIMS'!HA12</f>
        <v>0</v>
      </c>
      <c r="GY12">
        <f>'CSV from LIMS'!HB12</f>
        <v>0</v>
      </c>
      <c r="GZ12">
        <f>'CSV from LIMS'!HC12</f>
        <v>0</v>
      </c>
      <c r="HA12">
        <f>'CSV from LIMS'!HD12</f>
        <v>0</v>
      </c>
      <c r="HB12">
        <f>'CSV from LIMS'!HE12</f>
        <v>0</v>
      </c>
      <c r="HC12">
        <f>'CSV from LIMS'!HF12</f>
        <v>0</v>
      </c>
      <c r="HD12">
        <f>'CSV from LIMS'!HG12</f>
        <v>0</v>
      </c>
      <c r="HE12">
        <f>'CSV from LIMS'!HH12</f>
        <v>0</v>
      </c>
      <c r="HF12">
        <f>'CSV from LIMS'!HI12</f>
        <v>0</v>
      </c>
      <c r="HG12">
        <f>'CSV from LIMS'!HJ12</f>
        <v>0</v>
      </c>
      <c r="HH12">
        <f>'CSV from LIMS'!HK12</f>
        <v>0</v>
      </c>
      <c r="HI12">
        <f>'CSV from LIMS'!HL12</f>
        <v>0</v>
      </c>
      <c r="HJ12">
        <f>'CSV from LIMS'!HM12</f>
        <v>0</v>
      </c>
      <c r="HK12">
        <f>'CSV from LIMS'!HN12</f>
        <v>0</v>
      </c>
      <c r="HL12">
        <f>'CSV from LIMS'!HO12</f>
        <v>0</v>
      </c>
      <c r="HM12">
        <f>'CSV from LIMS'!HP12</f>
        <v>0</v>
      </c>
      <c r="HN12">
        <f>'CSV from LIMS'!HQ12</f>
        <v>0</v>
      </c>
      <c r="HO12">
        <f>'CSV from LIMS'!HR12</f>
        <v>0</v>
      </c>
      <c r="HP12">
        <f>'CSV from LIMS'!HS12</f>
        <v>0</v>
      </c>
      <c r="HQ12">
        <f>'CSV from LIMS'!HT12</f>
        <v>0</v>
      </c>
      <c r="HR12">
        <f>'CSV from LIMS'!HU12</f>
        <v>0</v>
      </c>
      <c r="HS12">
        <f>'CSV from LIMS'!HV12</f>
        <v>0</v>
      </c>
      <c r="HT12">
        <f>'CSV from LIMS'!HW12</f>
        <v>0</v>
      </c>
      <c r="HU12">
        <f>'CSV from LIMS'!HX12</f>
        <v>0</v>
      </c>
      <c r="HV12">
        <f>'CSV from LIMS'!HY12</f>
        <v>0</v>
      </c>
      <c r="HW12">
        <f>'CSV from LIMS'!HZ12</f>
        <v>0</v>
      </c>
      <c r="HX12">
        <f>'CSV from LIMS'!IA12</f>
        <v>0</v>
      </c>
      <c r="HY12">
        <f>'CSV from LIMS'!IB12</f>
        <v>0</v>
      </c>
      <c r="HZ12">
        <f>'CSV from LIMS'!IC12</f>
        <v>0</v>
      </c>
      <c r="IA12">
        <f>'CSV from LIMS'!ID12</f>
        <v>0</v>
      </c>
      <c r="IB12">
        <f>'CSV from LIMS'!IE12</f>
        <v>0</v>
      </c>
      <c r="IC12">
        <f>'CSV from LIMS'!IF12</f>
        <v>0</v>
      </c>
      <c r="ID12">
        <f>'CSV from LIMS'!IG12</f>
        <v>0</v>
      </c>
      <c r="IE12">
        <f>'CSV from LIMS'!IH12</f>
        <v>0</v>
      </c>
      <c r="IF12">
        <f>'CSV from LIMS'!II12</f>
        <v>0</v>
      </c>
      <c r="IG12">
        <f>'CSV from LIMS'!IJ12</f>
        <v>0</v>
      </c>
      <c r="IH12">
        <f>'CSV from LIMS'!IK12</f>
        <v>0</v>
      </c>
      <c r="II12">
        <f>'CSV from LIMS'!IL12</f>
        <v>0</v>
      </c>
      <c r="IJ12">
        <f>'CSV from LIMS'!IM12</f>
        <v>0</v>
      </c>
      <c r="IK12">
        <f>'CSV from LIMS'!IN12</f>
        <v>0</v>
      </c>
      <c r="IL12">
        <f>'CSV from LIMS'!IO12</f>
        <v>0</v>
      </c>
      <c r="IM12">
        <f>'CSV from LIMS'!IP12</f>
        <v>0</v>
      </c>
      <c r="IN12">
        <f>'CSV from LIMS'!IQ12</f>
        <v>0</v>
      </c>
      <c r="IO12">
        <f>'CSV from LIMS'!IR12</f>
        <v>0</v>
      </c>
      <c r="IP12">
        <f>'CSV from LIMS'!IS12</f>
        <v>0</v>
      </c>
      <c r="IQ12">
        <f>'CSV from LIMS'!IT12</f>
        <v>0</v>
      </c>
      <c r="IR12">
        <f>'CSV from LIMS'!IU12</f>
        <v>0</v>
      </c>
      <c r="IS12">
        <f>'CSV from LIMS'!IV12</f>
        <v>0</v>
      </c>
      <c r="IT12">
        <f>'CSV from LIMS'!IW12</f>
        <v>0</v>
      </c>
      <c r="IU12">
        <f>'CSV from LIMS'!IX12</f>
        <v>0</v>
      </c>
      <c r="IV12">
        <f>'CSV from LIMS'!IY12</f>
        <v>0</v>
      </c>
      <c r="IW12">
        <f>'CSV from LIMS'!IZ12</f>
        <v>0</v>
      </c>
      <c r="IX12">
        <f>'CSV from LIMS'!JA12</f>
        <v>0</v>
      </c>
      <c r="IY12">
        <f>'CSV from LIMS'!JB12</f>
        <v>0</v>
      </c>
      <c r="IZ12">
        <f>'CSV from LIMS'!JC12</f>
        <v>0</v>
      </c>
      <c r="JA12">
        <f>'CSV from LIMS'!JD12</f>
        <v>0</v>
      </c>
      <c r="JB12">
        <f>'CSV from LIMS'!JE12</f>
        <v>0</v>
      </c>
      <c r="JC12">
        <f>'CSV from LIMS'!JF12</f>
        <v>0</v>
      </c>
      <c r="JD12">
        <f>'CSV from LIMS'!JG12</f>
        <v>0</v>
      </c>
      <c r="JE12">
        <f>'CSV from LIMS'!JH12</f>
        <v>0</v>
      </c>
      <c r="JF12">
        <f>'CSV from LIMS'!JI12</f>
        <v>0</v>
      </c>
      <c r="JG12">
        <f>'CSV from LIMS'!JJ12</f>
        <v>0</v>
      </c>
      <c r="JH12">
        <f>'CSV from LIMS'!JK12</f>
        <v>0</v>
      </c>
      <c r="JI12">
        <f>'CSV from LIMS'!JL12</f>
        <v>0</v>
      </c>
      <c r="JJ12">
        <f>'CSV from LIMS'!JM12</f>
        <v>0</v>
      </c>
      <c r="JK12">
        <f>'CSV from LIMS'!JN12</f>
        <v>0</v>
      </c>
      <c r="JL12">
        <f>'CSV from LIMS'!JO12</f>
        <v>0</v>
      </c>
      <c r="JM12">
        <f>'CSV from LIMS'!JP12</f>
        <v>0</v>
      </c>
      <c r="JN12">
        <f>'CSV from LIMS'!JQ12</f>
        <v>0</v>
      </c>
      <c r="JO12">
        <f>'CSV from LIMS'!JR12</f>
        <v>0</v>
      </c>
      <c r="JP12">
        <f>'CSV from LIMS'!JS12</f>
        <v>0</v>
      </c>
      <c r="JQ12">
        <f>'CSV from LIMS'!JT12</f>
        <v>0</v>
      </c>
      <c r="JR12">
        <f>'CSV from LIMS'!JU12</f>
        <v>0</v>
      </c>
      <c r="JS12">
        <f>'CSV from LIMS'!JV12</f>
        <v>0</v>
      </c>
      <c r="JT12">
        <f>'CSV from LIMS'!JW12</f>
        <v>0</v>
      </c>
      <c r="JU12">
        <f>'CSV from LIMS'!JX12</f>
        <v>0</v>
      </c>
      <c r="JV12">
        <f>'CSV from LIMS'!JY12</f>
        <v>0</v>
      </c>
      <c r="JW12">
        <f>'CSV from LIMS'!JZ12</f>
        <v>0</v>
      </c>
      <c r="JX12">
        <f>'CSV from LIMS'!KA12</f>
        <v>0</v>
      </c>
      <c r="JY12">
        <f>'CSV from LIMS'!KB12</f>
        <v>0</v>
      </c>
      <c r="JZ12">
        <f>'CSV from LIMS'!KC12</f>
        <v>0</v>
      </c>
      <c r="KA12">
        <f>'CSV from LIMS'!KD12</f>
        <v>0</v>
      </c>
      <c r="KB12">
        <f>'CSV from LIMS'!KE12</f>
        <v>0</v>
      </c>
      <c r="KC12">
        <f>'CSV from LIMS'!KF12</f>
        <v>0</v>
      </c>
      <c r="KD12">
        <f>'CSV from LIMS'!KG12</f>
        <v>0</v>
      </c>
      <c r="KE12">
        <f>'CSV from LIMS'!KH12</f>
        <v>0</v>
      </c>
      <c r="KF12">
        <f>'CSV from LIMS'!KI12</f>
        <v>0</v>
      </c>
      <c r="KG12">
        <f>'CSV from LIMS'!KJ12</f>
        <v>0</v>
      </c>
      <c r="KH12">
        <f>'CSV from LIMS'!KK12</f>
        <v>0</v>
      </c>
      <c r="KI12">
        <f>'CSV from LIMS'!KL12</f>
        <v>0</v>
      </c>
      <c r="KJ12">
        <f>'CSV from LIMS'!KM12</f>
        <v>0</v>
      </c>
      <c r="KK12">
        <f>'CSV from LIMS'!KN12</f>
        <v>0</v>
      </c>
      <c r="KL12">
        <f>'CSV from LIMS'!KO12</f>
        <v>0</v>
      </c>
      <c r="KM12">
        <f>'CSV from LIMS'!KP12</f>
        <v>0</v>
      </c>
      <c r="KN12">
        <f>'CSV from LIMS'!KQ12</f>
        <v>0</v>
      </c>
      <c r="KO12">
        <f>'CSV from LIMS'!KR12</f>
        <v>0</v>
      </c>
      <c r="KP12">
        <f>'CSV from LIMS'!KS12</f>
        <v>0</v>
      </c>
      <c r="KQ12">
        <f>'CSV from LIMS'!KT12</f>
        <v>0</v>
      </c>
      <c r="KR12">
        <f>'CSV from LIMS'!KU12</f>
        <v>0</v>
      </c>
      <c r="KS12">
        <f>'CSV from LIMS'!KV12</f>
        <v>0</v>
      </c>
      <c r="KT12">
        <f>'CSV from LIMS'!KW12</f>
        <v>0</v>
      </c>
      <c r="KU12">
        <f>'CSV from LIMS'!KX12</f>
        <v>0</v>
      </c>
      <c r="KV12">
        <f>'CSV from LIMS'!KY12</f>
        <v>0</v>
      </c>
      <c r="KW12">
        <f>'CSV from LIMS'!KZ12</f>
        <v>0</v>
      </c>
      <c r="KX12">
        <f>'CSV from LIMS'!LA12</f>
        <v>0</v>
      </c>
      <c r="KY12">
        <f>'CSV from LIMS'!LB12</f>
        <v>0</v>
      </c>
      <c r="KZ12">
        <f>'CSV from LIMS'!LC12</f>
        <v>0</v>
      </c>
      <c r="LA12">
        <f>'CSV from LIMS'!LD12</f>
        <v>0</v>
      </c>
      <c r="LB12">
        <f>'CSV from LIMS'!LE12</f>
        <v>0</v>
      </c>
      <c r="LC12">
        <f>'CSV from LIMS'!LF12</f>
        <v>0</v>
      </c>
      <c r="LD12">
        <f>'CSV from LIMS'!LG12</f>
        <v>0</v>
      </c>
      <c r="LE12">
        <f>'CSV from LIMS'!LH12</f>
        <v>0</v>
      </c>
      <c r="LF12">
        <f>'CSV from LIMS'!LI12</f>
        <v>0</v>
      </c>
      <c r="LG12">
        <f>'CSV from LIMS'!LJ12</f>
        <v>0</v>
      </c>
      <c r="LH12">
        <f>'CSV from LIMS'!LK12</f>
        <v>0</v>
      </c>
      <c r="LI12">
        <f>'CSV from LIMS'!LL12</f>
        <v>0</v>
      </c>
      <c r="LJ12">
        <f>'CSV from LIMS'!LM12</f>
        <v>0</v>
      </c>
      <c r="LK12">
        <f>'CSV from LIMS'!LN12</f>
        <v>0</v>
      </c>
      <c r="LL12">
        <f>'CSV from LIMS'!LO12</f>
        <v>0</v>
      </c>
      <c r="LM12">
        <f>'CSV from LIMS'!LP12</f>
        <v>0</v>
      </c>
      <c r="LN12">
        <f>'CSV from LIMS'!LQ12</f>
        <v>0</v>
      </c>
      <c r="LO12">
        <f>'CSV from LIMS'!LR12</f>
        <v>0</v>
      </c>
      <c r="LP12">
        <f>'CSV from LIMS'!LS12</f>
        <v>0</v>
      </c>
      <c r="LQ12">
        <f>'CSV from LIMS'!LT12</f>
        <v>0</v>
      </c>
      <c r="LR12">
        <f>'CSV from LIMS'!LU12</f>
        <v>0</v>
      </c>
      <c r="LS12">
        <f>'CSV from LIMS'!LV12</f>
        <v>0</v>
      </c>
      <c r="LT12">
        <f>'CSV from LIMS'!LW12</f>
        <v>0</v>
      </c>
      <c r="LU12">
        <f>'CSV from LIMS'!LX12</f>
        <v>0</v>
      </c>
      <c r="LV12">
        <f>'CSV from LIMS'!LY12</f>
        <v>0</v>
      </c>
      <c r="LW12">
        <f>'CSV from LIMS'!LZ12</f>
        <v>0</v>
      </c>
      <c r="LX12">
        <f>'CSV from LIMS'!MA12</f>
        <v>0</v>
      </c>
      <c r="LY12">
        <f>'CSV from LIMS'!MB12</f>
        <v>0</v>
      </c>
      <c r="LZ12">
        <f>'CSV from LIMS'!MC12</f>
        <v>0</v>
      </c>
      <c r="MA12">
        <f>'CSV from LIMS'!MD12</f>
        <v>0</v>
      </c>
      <c r="MB12">
        <f>'CSV from LIMS'!ME12</f>
        <v>0</v>
      </c>
      <c r="MC12">
        <f>'CSV from LIMS'!MF12</f>
        <v>0</v>
      </c>
      <c r="MD12">
        <f>'CSV from LIMS'!MG12</f>
        <v>0</v>
      </c>
      <c r="ME12">
        <f>'CSV from LIMS'!MH12</f>
        <v>0</v>
      </c>
      <c r="MF12">
        <f>'CSV from LIMS'!MI12</f>
        <v>0</v>
      </c>
      <c r="MG12">
        <f>'CSV from LIMS'!MJ12</f>
        <v>0</v>
      </c>
      <c r="MH12">
        <f>'CSV from LIMS'!MK12</f>
        <v>0</v>
      </c>
      <c r="MI12">
        <f>'CSV from LIMS'!ML12</f>
        <v>0</v>
      </c>
      <c r="MJ12">
        <f>'CSV from LIMS'!MM12</f>
        <v>0</v>
      </c>
      <c r="MK12">
        <f>'CSV from LIMS'!MN12</f>
        <v>0</v>
      </c>
      <c r="ML12">
        <f>'CSV from LIMS'!MO12</f>
        <v>0</v>
      </c>
      <c r="MM12">
        <f>'CSV from LIMS'!MP12</f>
        <v>0</v>
      </c>
      <c r="MN12">
        <f>'CSV from LIMS'!MQ12</f>
        <v>0</v>
      </c>
      <c r="MO12">
        <f>'CSV from LIMS'!MR12</f>
        <v>0</v>
      </c>
      <c r="MP12">
        <f>'CSV from LIMS'!MS12</f>
        <v>0</v>
      </c>
      <c r="MQ12">
        <f>'CSV from LIMS'!MT12</f>
        <v>0</v>
      </c>
      <c r="MR12">
        <f>'CSV from LIMS'!MU12</f>
        <v>0</v>
      </c>
      <c r="MS12">
        <f>'CSV from LIMS'!MV12</f>
        <v>0</v>
      </c>
      <c r="MT12">
        <f>'CSV from LIMS'!MW12</f>
        <v>0</v>
      </c>
      <c r="MU12">
        <f>'CSV from LIMS'!MX12</f>
        <v>0</v>
      </c>
      <c r="MV12">
        <f>'CSV from LIMS'!MY12</f>
        <v>0</v>
      </c>
      <c r="MW12">
        <f>'CSV from LIMS'!MZ12</f>
        <v>0</v>
      </c>
      <c r="MX12">
        <f>'CSV from LIMS'!NA12</f>
        <v>0</v>
      </c>
      <c r="MY12">
        <f>'CSV from LIMS'!NB12</f>
        <v>0</v>
      </c>
      <c r="MZ12">
        <f>'CSV from LIMS'!NC12</f>
        <v>0</v>
      </c>
      <c r="NA12">
        <f>'CSV from LIMS'!ND12</f>
        <v>0</v>
      </c>
      <c r="NB12">
        <f>'CSV from LIMS'!NE12</f>
        <v>0</v>
      </c>
      <c r="NC12">
        <f>'CSV from LIMS'!NF12</f>
        <v>0</v>
      </c>
      <c r="ND12">
        <f>'CSV from LIMS'!NG12</f>
        <v>0</v>
      </c>
      <c r="NE12">
        <f>'CSV from LIMS'!NH12</f>
        <v>0</v>
      </c>
      <c r="NF12">
        <f>'CSV from LIMS'!NI12</f>
        <v>0</v>
      </c>
      <c r="NG12">
        <f>'CSV from LIMS'!NJ12</f>
        <v>0</v>
      </c>
      <c r="NH12">
        <f>'CSV from LIMS'!NK12</f>
        <v>0</v>
      </c>
      <c r="NI12">
        <f>'CSV from LIMS'!NL12</f>
        <v>0</v>
      </c>
      <c r="NJ12">
        <f>'CSV from LIMS'!NM12</f>
        <v>0</v>
      </c>
      <c r="NK12">
        <f>'CSV from LIMS'!NN12</f>
        <v>0</v>
      </c>
      <c r="NL12">
        <f>'CSV from LIMS'!NO12</f>
        <v>0</v>
      </c>
      <c r="NM12">
        <f>'CSV from LIMS'!NP12</f>
        <v>0</v>
      </c>
      <c r="NN12">
        <f>'CSV from LIMS'!NQ12</f>
        <v>0</v>
      </c>
      <c r="NO12">
        <f>'CSV from LIMS'!NR12</f>
        <v>0</v>
      </c>
      <c r="NP12">
        <f>'CSV from LIMS'!NS12</f>
        <v>0</v>
      </c>
      <c r="NQ12">
        <f>'CSV from LIMS'!NT12</f>
        <v>0</v>
      </c>
      <c r="NR12">
        <f>'CSV from LIMS'!NU12</f>
        <v>0</v>
      </c>
      <c r="NS12">
        <f>'CSV from LIMS'!NV12</f>
        <v>0</v>
      </c>
      <c r="NT12">
        <f>'CSV from LIMS'!NW12</f>
        <v>0</v>
      </c>
      <c r="NU12">
        <f>'CSV from LIMS'!NX12</f>
        <v>0</v>
      </c>
      <c r="NV12">
        <f>'CSV from LIMS'!NY12</f>
        <v>0</v>
      </c>
      <c r="NW12">
        <f>'CSV from LIMS'!NZ12</f>
        <v>0</v>
      </c>
      <c r="NX12">
        <f>'CSV from LIMS'!OA12</f>
        <v>0</v>
      </c>
      <c r="NY12">
        <f>'CSV from LIMS'!OB12</f>
        <v>0</v>
      </c>
      <c r="NZ12">
        <f>'CSV from LIMS'!OC12</f>
        <v>0</v>
      </c>
      <c r="OA12">
        <f>'CSV from LIMS'!OD12</f>
        <v>0</v>
      </c>
      <c r="OB12">
        <f>'CSV from LIMS'!OE12</f>
        <v>0</v>
      </c>
      <c r="OC12">
        <f>'CSV from LIMS'!OF12</f>
        <v>0</v>
      </c>
      <c r="OD12">
        <f>'CSV from LIMS'!OG12</f>
        <v>0</v>
      </c>
      <c r="OE12">
        <f>'CSV from LIMS'!OH12</f>
        <v>0</v>
      </c>
      <c r="OF12">
        <f>'CSV from LIMS'!OI12</f>
        <v>0</v>
      </c>
      <c r="OG12">
        <f>'CSV from LIMS'!OJ12</f>
        <v>0</v>
      </c>
      <c r="OH12">
        <f>'CSV from LIMS'!OK12</f>
        <v>0</v>
      </c>
      <c r="OI12">
        <f>'CSV from LIMS'!OL12</f>
        <v>0</v>
      </c>
      <c r="OJ12">
        <f>'CSV from LIMS'!OM12</f>
        <v>0</v>
      </c>
      <c r="OK12">
        <f>'CSV from LIMS'!ON12</f>
        <v>0</v>
      </c>
      <c r="OL12">
        <f>'CSV from LIMS'!OO12</f>
        <v>0</v>
      </c>
      <c r="OM12">
        <f>'CSV from LIMS'!OP12</f>
        <v>0</v>
      </c>
      <c r="ON12">
        <f>'CSV from LIMS'!OQ12</f>
        <v>0</v>
      </c>
      <c r="OO12">
        <f>'CSV from LIMS'!OR12</f>
        <v>0</v>
      </c>
      <c r="OP12">
        <f>'CSV from LIMS'!OS12</f>
        <v>0</v>
      </c>
      <c r="OQ12">
        <f>'CSV from LIMS'!OT12</f>
        <v>0</v>
      </c>
      <c r="OR12">
        <f>'CSV from LIMS'!OU12</f>
        <v>0</v>
      </c>
      <c r="OS12">
        <f>'CSV from LIMS'!OV12</f>
        <v>0</v>
      </c>
      <c r="OT12">
        <f>'CSV from LIMS'!OW12</f>
        <v>0</v>
      </c>
      <c r="OU12">
        <f>'CSV from LIMS'!OX12</f>
        <v>0</v>
      </c>
      <c r="OV12">
        <f>'CSV from LIMS'!OY12</f>
        <v>0</v>
      </c>
      <c r="OW12">
        <f>'CSV from LIMS'!OZ12</f>
        <v>0</v>
      </c>
      <c r="OX12">
        <f>'CSV from LIMS'!PA12</f>
        <v>0</v>
      </c>
      <c r="OY12">
        <f>'CSV from LIMS'!PB12</f>
        <v>0</v>
      </c>
      <c r="OZ12">
        <f>'CSV from LIMS'!PC12</f>
        <v>0</v>
      </c>
      <c r="PA12">
        <f>'CSV from LIMS'!PD12</f>
        <v>0</v>
      </c>
      <c r="PB12">
        <f>'CSV from LIMS'!PE12</f>
        <v>0</v>
      </c>
      <c r="PC12">
        <f>'CSV from LIMS'!PF12</f>
        <v>0</v>
      </c>
      <c r="PD12">
        <f>'CSV from LIMS'!PG12</f>
        <v>0</v>
      </c>
      <c r="PE12">
        <f>'CSV from LIMS'!PH12</f>
        <v>0</v>
      </c>
      <c r="PF12">
        <f>'CSV from LIMS'!PI12</f>
        <v>0</v>
      </c>
      <c r="PG12">
        <f>'CSV from LIMS'!PJ12</f>
        <v>0</v>
      </c>
      <c r="PH12">
        <f>'CSV from LIMS'!PK12</f>
        <v>0</v>
      </c>
      <c r="PI12">
        <f>'CSV from LIMS'!PL12</f>
        <v>0</v>
      </c>
      <c r="PJ12">
        <f>'CSV from LIMS'!PM12</f>
        <v>0</v>
      </c>
      <c r="PK12">
        <f>'CSV from LIMS'!PN12</f>
        <v>0</v>
      </c>
      <c r="PL12">
        <f>'CSV from LIMS'!PO12</f>
        <v>0</v>
      </c>
      <c r="PM12">
        <f>'CSV from LIMS'!PP12</f>
        <v>0</v>
      </c>
      <c r="PN12">
        <f>'CSV from LIMS'!PQ12</f>
        <v>0</v>
      </c>
      <c r="PO12">
        <f>'CSV from LIMS'!PR12</f>
        <v>0</v>
      </c>
      <c r="PP12">
        <f>'CSV from LIMS'!PS12</f>
        <v>0</v>
      </c>
      <c r="PQ12">
        <f>'CSV from LIMS'!PT12</f>
        <v>0</v>
      </c>
      <c r="PR12">
        <f>'CSV from LIMS'!PU12</f>
        <v>0</v>
      </c>
      <c r="PS12">
        <f>'CSV from LIMS'!PV12</f>
        <v>0</v>
      </c>
      <c r="PT12">
        <f>'CSV from LIMS'!PW12</f>
        <v>0</v>
      </c>
      <c r="PU12">
        <f>'CSV from LIMS'!PX12</f>
        <v>0</v>
      </c>
      <c r="PV12">
        <f>'CSV from LIMS'!PY12</f>
        <v>0</v>
      </c>
      <c r="PW12">
        <f>'CSV from LIMS'!PZ12</f>
        <v>0</v>
      </c>
      <c r="PX12">
        <f>'CSV from LIMS'!QA12</f>
        <v>0</v>
      </c>
      <c r="PY12">
        <f>'CSV from LIMS'!QB12</f>
        <v>0</v>
      </c>
      <c r="PZ12">
        <f>'CSV from LIMS'!QC12</f>
        <v>0</v>
      </c>
      <c r="QA12">
        <f>'CSV from LIMS'!QD12</f>
        <v>0</v>
      </c>
      <c r="QB12">
        <f>'CSV from LIMS'!QE12</f>
        <v>0</v>
      </c>
      <c r="QC12">
        <f>'CSV from LIMS'!QF12</f>
        <v>0</v>
      </c>
      <c r="QD12">
        <f>'CSV from LIMS'!QG12</f>
        <v>0</v>
      </c>
      <c r="QE12">
        <f>'CSV from LIMS'!QH12</f>
        <v>0</v>
      </c>
      <c r="QF12">
        <f>'CSV from LIMS'!QI12</f>
        <v>0</v>
      </c>
      <c r="QG12">
        <f>'CSV from LIMS'!QJ12</f>
        <v>0</v>
      </c>
      <c r="QH12">
        <f>'CSV from LIMS'!QK12</f>
        <v>0</v>
      </c>
      <c r="QI12">
        <f>'CSV from LIMS'!QL12</f>
        <v>0</v>
      </c>
      <c r="QJ12">
        <f>'CSV from LIMS'!QM12</f>
        <v>0</v>
      </c>
      <c r="QK12">
        <f>'CSV from LIMS'!QN12</f>
        <v>0</v>
      </c>
      <c r="QL12">
        <f>'CSV from LIMS'!QO12</f>
        <v>0</v>
      </c>
      <c r="QM12">
        <f>'CSV from LIMS'!QP12</f>
        <v>0</v>
      </c>
      <c r="QN12">
        <f>'CSV from LIMS'!QQ12</f>
        <v>0</v>
      </c>
      <c r="QO12">
        <f>'CSV from LIMS'!QR12</f>
        <v>0</v>
      </c>
      <c r="QP12">
        <f>'CSV from LIMS'!QS12</f>
        <v>0</v>
      </c>
      <c r="QQ12">
        <f>'CSV from LIMS'!QT12</f>
        <v>0</v>
      </c>
      <c r="QR12">
        <f>'CSV from LIMS'!QU12</f>
        <v>0</v>
      </c>
      <c r="QS12">
        <f>'CSV from LIMS'!QV12</f>
        <v>0</v>
      </c>
      <c r="QT12">
        <f>'CSV from LIMS'!QW12</f>
        <v>0</v>
      </c>
      <c r="QU12">
        <f>'CSV from LIMS'!QX12</f>
        <v>0</v>
      </c>
      <c r="QV12">
        <f>'CSV from LIMS'!QY12</f>
        <v>0</v>
      </c>
      <c r="QW12">
        <f>'CSV from LIMS'!QZ12</f>
        <v>0</v>
      </c>
      <c r="QX12">
        <f>'CSV from LIMS'!RA12</f>
        <v>0</v>
      </c>
      <c r="QY12">
        <f>'CSV from LIMS'!RB12</f>
        <v>0</v>
      </c>
      <c r="QZ12">
        <f>'CSV from LIMS'!RC12</f>
        <v>0</v>
      </c>
      <c r="RA12">
        <f>'CSV from LIMS'!RD12</f>
        <v>0</v>
      </c>
      <c r="RB12">
        <f>'CSV from LIMS'!RE12</f>
        <v>0</v>
      </c>
      <c r="RC12">
        <f>'CSV from LIMS'!RF12</f>
        <v>0</v>
      </c>
      <c r="RD12">
        <f>'CSV from LIMS'!RG12</f>
        <v>0</v>
      </c>
      <c r="RE12">
        <f>'CSV from LIMS'!RH12</f>
        <v>0</v>
      </c>
      <c r="RF12">
        <f>'CSV from LIMS'!RI12</f>
        <v>0</v>
      </c>
      <c r="RG12">
        <f>'CSV from LIMS'!RJ12</f>
        <v>0</v>
      </c>
      <c r="RH12">
        <f>'CSV from LIMS'!RK12</f>
        <v>0</v>
      </c>
      <c r="RI12">
        <f>'CSV from LIMS'!RL12</f>
        <v>0</v>
      </c>
      <c r="RJ12">
        <f>'CSV from LIMS'!RM12</f>
        <v>0</v>
      </c>
      <c r="RK12">
        <f>'CSV from LIMS'!RN12</f>
        <v>0</v>
      </c>
      <c r="RL12">
        <f>'CSV from LIMS'!RO12</f>
        <v>0</v>
      </c>
      <c r="RM12">
        <f>'CSV from LIMS'!RP12</f>
        <v>0</v>
      </c>
      <c r="RN12">
        <f>'CSV from LIMS'!RQ12</f>
        <v>0</v>
      </c>
      <c r="RO12">
        <f>'CSV from LIMS'!RR12</f>
        <v>0</v>
      </c>
      <c r="RP12">
        <f>'CSV from LIMS'!RS12</f>
        <v>0</v>
      </c>
      <c r="RQ12">
        <f>'CSV from LIMS'!RT12</f>
        <v>0</v>
      </c>
      <c r="RR12">
        <f>'CSV from LIMS'!RU12</f>
        <v>0</v>
      </c>
      <c r="RS12">
        <f>'CSV from LIMS'!RV12</f>
        <v>0</v>
      </c>
      <c r="RT12">
        <f>'CSV from LIMS'!RW12</f>
        <v>0</v>
      </c>
      <c r="RU12">
        <f>'CSV from LIMS'!RX12</f>
        <v>0</v>
      </c>
      <c r="RV12">
        <f>'CSV from LIMS'!RY12</f>
        <v>0</v>
      </c>
      <c r="RW12">
        <f>'CSV from LIMS'!RZ12</f>
        <v>0</v>
      </c>
      <c r="RX12">
        <f>'CSV from LIMS'!SA12</f>
        <v>0</v>
      </c>
      <c r="RY12">
        <f>'CSV from LIMS'!SB12</f>
        <v>0</v>
      </c>
      <c r="RZ12">
        <f>'CSV from LIMS'!SC12</f>
        <v>0</v>
      </c>
      <c r="SA12">
        <f>'CSV from LIMS'!SD12</f>
        <v>0</v>
      </c>
      <c r="SB12">
        <f>'CSV from LIMS'!SE12</f>
        <v>0</v>
      </c>
      <c r="SC12">
        <f>'CSV from LIMS'!SF12</f>
        <v>0</v>
      </c>
      <c r="SD12">
        <f>'CSV from LIMS'!SG12</f>
        <v>0</v>
      </c>
      <c r="SE12">
        <f>'CSV from LIMS'!SH12</f>
        <v>0</v>
      </c>
      <c r="SF12">
        <f>'CSV from LIMS'!SI12</f>
        <v>0</v>
      </c>
      <c r="SG12">
        <f>'CSV from LIMS'!SJ12</f>
        <v>0</v>
      </c>
    </row>
    <row r="13" spans="1:501">
      <c r="A13" t="str">
        <f>'CSV from LIMS'!C13&amp;" "&amp;'CSV from LIMS'!A13&amp;" "&amp;'CSV from LIMS'!B13</f>
        <v xml:space="preserve">  </v>
      </c>
      <c r="B13">
        <f>'CSV from LIMS'!E13</f>
        <v>0</v>
      </c>
      <c r="C13">
        <f>'CSV from LIMS'!F13</f>
        <v>0</v>
      </c>
      <c r="D13">
        <f>'CSV from LIMS'!G13</f>
        <v>0</v>
      </c>
      <c r="E13">
        <f>'CSV from LIMS'!H13</f>
        <v>0</v>
      </c>
      <c r="F13">
        <f>'CSV from LIMS'!I13</f>
        <v>0</v>
      </c>
      <c r="G13">
        <f>'CSV from LIMS'!J13</f>
        <v>0</v>
      </c>
      <c r="H13">
        <f>'CSV from LIMS'!K13</f>
        <v>0</v>
      </c>
      <c r="I13">
        <f>'CSV from LIMS'!L13</f>
        <v>0</v>
      </c>
      <c r="J13">
        <f>'CSV from LIMS'!M13</f>
        <v>0</v>
      </c>
      <c r="K13">
        <f>'CSV from LIMS'!N13</f>
        <v>0</v>
      </c>
      <c r="L13">
        <f>'CSV from LIMS'!O13</f>
        <v>0</v>
      </c>
      <c r="M13">
        <f>'CSV from LIMS'!P13</f>
        <v>0</v>
      </c>
      <c r="N13">
        <f>'CSV from LIMS'!Q13</f>
        <v>0</v>
      </c>
      <c r="O13">
        <f>'CSV from LIMS'!R13</f>
        <v>0</v>
      </c>
      <c r="P13">
        <f>'CSV from LIMS'!S13</f>
        <v>0</v>
      </c>
      <c r="Q13">
        <f>'CSV from LIMS'!T13</f>
        <v>0</v>
      </c>
      <c r="R13">
        <f>'CSV from LIMS'!U13</f>
        <v>0</v>
      </c>
      <c r="S13">
        <f>'CSV from LIMS'!V13</f>
        <v>0</v>
      </c>
      <c r="T13">
        <f>'CSV from LIMS'!W13</f>
        <v>0</v>
      </c>
      <c r="U13">
        <f>'CSV from LIMS'!X13</f>
        <v>0</v>
      </c>
      <c r="V13">
        <f>'CSV from LIMS'!Y13</f>
        <v>0</v>
      </c>
      <c r="W13">
        <f>'CSV from LIMS'!Z13</f>
        <v>0</v>
      </c>
      <c r="X13">
        <f>'CSV from LIMS'!AA13</f>
        <v>0</v>
      </c>
      <c r="Y13">
        <f>'CSV from LIMS'!AB13</f>
        <v>0</v>
      </c>
      <c r="Z13">
        <f>'CSV from LIMS'!AC13</f>
        <v>0</v>
      </c>
      <c r="AA13">
        <f>'CSV from LIMS'!AD13</f>
        <v>0</v>
      </c>
      <c r="AB13">
        <f>'CSV from LIMS'!AE13</f>
        <v>0</v>
      </c>
      <c r="AC13">
        <f>'CSV from LIMS'!AF13</f>
        <v>0</v>
      </c>
      <c r="AD13">
        <f>'CSV from LIMS'!AG13</f>
        <v>0</v>
      </c>
      <c r="AE13">
        <f>'CSV from LIMS'!AH13</f>
        <v>0</v>
      </c>
      <c r="AF13">
        <f>'CSV from LIMS'!AI13</f>
        <v>0</v>
      </c>
      <c r="AG13">
        <f>'CSV from LIMS'!AJ13</f>
        <v>0</v>
      </c>
      <c r="AH13">
        <f>'CSV from LIMS'!AK13</f>
        <v>0</v>
      </c>
      <c r="AI13">
        <f>'CSV from LIMS'!AL13</f>
        <v>0</v>
      </c>
      <c r="AJ13">
        <f>'CSV from LIMS'!AM13</f>
        <v>0</v>
      </c>
      <c r="AK13">
        <f>'CSV from LIMS'!AN13</f>
        <v>0</v>
      </c>
      <c r="AL13">
        <f>'CSV from LIMS'!AO13</f>
        <v>0</v>
      </c>
      <c r="AM13">
        <f>'CSV from LIMS'!AP13</f>
        <v>0</v>
      </c>
      <c r="AN13">
        <f>'CSV from LIMS'!AQ13</f>
        <v>0</v>
      </c>
      <c r="AO13">
        <f>'CSV from LIMS'!AR13</f>
        <v>0</v>
      </c>
      <c r="AP13">
        <f>'CSV from LIMS'!AS13</f>
        <v>0</v>
      </c>
      <c r="AQ13">
        <f>'CSV from LIMS'!AT13</f>
        <v>0</v>
      </c>
      <c r="AR13">
        <f>'CSV from LIMS'!AU13</f>
        <v>0</v>
      </c>
      <c r="AS13">
        <f>'CSV from LIMS'!AV13</f>
        <v>0</v>
      </c>
      <c r="AT13">
        <f>'CSV from LIMS'!AW13</f>
        <v>0</v>
      </c>
      <c r="AU13">
        <f>'CSV from LIMS'!AX13</f>
        <v>0</v>
      </c>
      <c r="AV13">
        <f>'CSV from LIMS'!AY13</f>
        <v>0</v>
      </c>
      <c r="AW13">
        <f>'CSV from LIMS'!AZ13</f>
        <v>0</v>
      </c>
      <c r="AX13">
        <f>'CSV from LIMS'!BA13</f>
        <v>0</v>
      </c>
      <c r="AY13">
        <f>'CSV from LIMS'!BB13</f>
        <v>0</v>
      </c>
      <c r="AZ13">
        <f>'CSV from LIMS'!BC13</f>
        <v>0</v>
      </c>
      <c r="BA13">
        <f>'CSV from LIMS'!BD13</f>
        <v>0</v>
      </c>
      <c r="BB13">
        <f>'CSV from LIMS'!BE13</f>
        <v>0</v>
      </c>
      <c r="BC13">
        <f>'CSV from LIMS'!BF13</f>
        <v>0</v>
      </c>
      <c r="BD13">
        <f>'CSV from LIMS'!BG13</f>
        <v>0</v>
      </c>
      <c r="BE13">
        <f>'CSV from LIMS'!BH13</f>
        <v>0</v>
      </c>
      <c r="BF13">
        <f>'CSV from LIMS'!BI13</f>
        <v>0</v>
      </c>
      <c r="BG13">
        <f>'CSV from LIMS'!BJ13</f>
        <v>0</v>
      </c>
      <c r="BH13">
        <f>'CSV from LIMS'!BK13</f>
        <v>0</v>
      </c>
      <c r="BI13">
        <f>'CSV from LIMS'!BL13</f>
        <v>0</v>
      </c>
      <c r="BJ13">
        <f>'CSV from LIMS'!BM13</f>
        <v>0</v>
      </c>
      <c r="BK13">
        <f>'CSV from LIMS'!BN13</f>
        <v>0</v>
      </c>
      <c r="BL13">
        <f>'CSV from LIMS'!BO13</f>
        <v>0</v>
      </c>
      <c r="BM13">
        <f>'CSV from LIMS'!BP13</f>
        <v>0</v>
      </c>
      <c r="BN13">
        <f>'CSV from LIMS'!BQ13</f>
        <v>0</v>
      </c>
      <c r="BO13">
        <f>'CSV from LIMS'!BR13</f>
        <v>0</v>
      </c>
      <c r="BP13">
        <f>'CSV from LIMS'!BS13</f>
        <v>0</v>
      </c>
      <c r="BQ13">
        <f>'CSV from LIMS'!BT13</f>
        <v>0</v>
      </c>
      <c r="BR13">
        <f>'CSV from LIMS'!BU13</f>
        <v>0</v>
      </c>
      <c r="BS13">
        <f>'CSV from LIMS'!BV13</f>
        <v>0</v>
      </c>
      <c r="BT13">
        <f>'CSV from LIMS'!BW13</f>
        <v>0</v>
      </c>
      <c r="BU13">
        <f>'CSV from LIMS'!BX13</f>
        <v>0</v>
      </c>
      <c r="BV13">
        <f>'CSV from LIMS'!BY13</f>
        <v>0</v>
      </c>
      <c r="BW13">
        <f>'CSV from LIMS'!BZ13</f>
        <v>0</v>
      </c>
      <c r="BX13">
        <f>'CSV from LIMS'!CA13</f>
        <v>0</v>
      </c>
      <c r="BY13">
        <f>'CSV from LIMS'!CB13</f>
        <v>0</v>
      </c>
      <c r="BZ13">
        <f>'CSV from LIMS'!CC13</f>
        <v>0</v>
      </c>
      <c r="CA13">
        <f>'CSV from LIMS'!CD13</f>
        <v>0</v>
      </c>
      <c r="CB13">
        <f>'CSV from LIMS'!CE13</f>
        <v>0</v>
      </c>
      <c r="CC13">
        <f>'CSV from LIMS'!CF13</f>
        <v>0</v>
      </c>
      <c r="CD13">
        <f>'CSV from LIMS'!CG13</f>
        <v>0</v>
      </c>
      <c r="CE13">
        <f>'CSV from LIMS'!CH13</f>
        <v>0</v>
      </c>
      <c r="CF13">
        <f>'CSV from LIMS'!CI13</f>
        <v>0</v>
      </c>
      <c r="CG13">
        <f>'CSV from LIMS'!CJ13</f>
        <v>0</v>
      </c>
      <c r="CH13">
        <f>'CSV from LIMS'!CK13</f>
        <v>0</v>
      </c>
      <c r="CI13">
        <f>'CSV from LIMS'!CL13</f>
        <v>0</v>
      </c>
      <c r="CJ13">
        <f>'CSV from LIMS'!CM13</f>
        <v>0</v>
      </c>
      <c r="CK13">
        <f>'CSV from LIMS'!CN13</f>
        <v>0</v>
      </c>
      <c r="CL13">
        <f>'CSV from LIMS'!CO13</f>
        <v>0</v>
      </c>
      <c r="CM13">
        <f>'CSV from LIMS'!CP13</f>
        <v>0</v>
      </c>
      <c r="CN13">
        <f>'CSV from LIMS'!CQ13</f>
        <v>0</v>
      </c>
      <c r="CO13">
        <f>'CSV from LIMS'!CR13</f>
        <v>0</v>
      </c>
      <c r="CP13">
        <f>'CSV from LIMS'!CS13</f>
        <v>0</v>
      </c>
      <c r="CQ13">
        <f>'CSV from LIMS'!CT13</f>
        <v>0</v>
      </c>
      <c r="CR13">
        <f>'CSV from LIMS'!CU13</f>
        <v>0</v>
      </c>
      <c r="CS13">
        <f>'CSV from LIMS'!CV13</f>
        <v>0</v>
      </c>
      <c r="CT13">
        <f>'CSV from LIMS'!CW13</f>
        <v>0</v>
      </c>
      <c r="CU13">
        <f>'CSV from LIMS'!CX13</f>
        <v>0</v>
      </c>
      <c r="CV13">
        <f>'CSV from LIMS'!CY13</f>
        <v>0</v>
      </c>
      <c r="CW13">
        <f>'CSV from LIMS'!CZ13</f>
        <v>0</v>
      </c>
      <c r="CX13">
        <f>'CSV from LIMS'!DA13</f>
        <v>0</v>
      </c>
      <c r="CY13">
        <f>'CSV from LIMS'!DB13</f>
        <v>0</v>
      </c>
      <c r="CZ13">
        <f>'CSV from LIMS'!DC13</f>
        <v>0</v>
      </c>
      <c r="DA13">
        <f>'CSV from LIMS'!DD13</f>
        <v>0</v>
      </c>
      <c r="DB13">
        <f>'CSV from LIMS'!DE13</f>
        <v>0</v>
      </c>
      <c r="DC13">
        <f>'CSV from LIMS'!DF13</f>
        <v>0</v>
      </c>
      <c r="DD13">
        <f>'CSV from LIMS'!DG13</f>
        <v>0</v>
      </c>
      <c r="DE13">
        <f>'CSV from LIMS'!DH13</f>
        <v>0</v>
      </c>
      <c r="DF13">
        <f>'CSV from LIMS'!DI13</f>
        <v>0</v>
      </c>
      <c r="DG13">
        <f>'CSV from LIMS'!DJ13</f>
        <v>0</v>
      </c>
      <c r="DH13">
        <f>'CSV from LIMS'!DK13</f>
        <v>0</v>
      </c>
      <c r="DI13">
        <f>'CSV from LIMS'!DL13</f>
        <v>0</v>
      </c>
      <c r="DJ13">
        <f>'CSV from LIMS'!DM13</f>
        <v>0</v>
      </c>
      <c r="DK13">
        <f>'CSV from LIMS'!DN13</f>
        <v>0</v>
      </c>
      <c r="DL13">
        <f>'CSV from LIMS'!DO13</f>
        <v>0</v>
      </c>
      <c r="DM13">
        <f>'CSV from LIMS'!DP13</f>
        <v>0</v>
      </c>
      <c r="DN13">
        <f>'CSV from LIMS'!DQ13</f>
        <v>0</v>
      </c>
      <c r="DO13">
        <f>'CSV from LIMS'!DR13</f>
        <v>0</v>
      </c>
      <c r="DP13">
        <f>'CSV from LIMS'!DS13</f>
        <v>0</v>
      </c>
      <c r="DQ13">
        <f>'CSV from LIMS'!DT13</f>
        <v>0</v>
      </c>
      <c r="DR13">
        <f>'CSV from LIMS'!DU13</f>
        <v>0</v>
      </c>
      <c r="DS13">
        <f>'CSV from LIMS'!DV13</f>
        <v>0</v>
      </c>
      <c r="DT13">
        <f>'CSV from LIMS'!DW13</f>
        <v>0</v>
      </c>
      <c r="DU13">
        <f>'CSV from LIMS'!DX13</f>
        <v>0</v>
      </c>
      <c r="DV13">
        <f>'CSV from LIMS'!DY13</f>
        <v>0</v>
      </c>
      <c r="DW13">
        <f>'CSV from LIMS'!DZ13</f>
        <v>0</v>
      </c>
      <c r="DX13">
        <f>'CSV from LIMS'!EA13</f>
        <v>0</v>
      </c>
      <c r="DY13">
        <f>'CSV from LIMS'!EB13</f>
        <v>0</v>
      </c>
      <c r="DZ13">
        <f>'CSV from LIMS'!EC13</f>
        <v>0</v>
      </c>
      <c r="EA13">
        <f>'CSV from LIMS'!ED13</f>
        <v>0</v>
      </c>
      <c r="EB13">
        <f>'CSV from LIMS'!EE13</f>
        <v>0</v>
      </c>
      <c r="EC13">
        <f>'CSV from LIMS'!EF13</f>
        <v>0</v>
      </c>
      <c r="ED13">
        <f>'CSV from LIMS'!EG13</f>
        <v>0</v>
      </c>
      <c r="EE13">
        <f>'CSV from LIMS'!EH13</f>
        <v>0</v>
      </c>
      <c r="EF13">
        <f>'CSV from LIMS'!EI13</f>
        <v>0</v>
      </c>
      <c r="EG13">
        <f>'CSV from LIMS'!EJ13</f>
        <v>0</v>
      </c>
      <c r="EH13">
        <f>'CSV from LIMS'!EK13</f>
        <v>0</v>
      </c>
      <c r="EI13">
        <f>'CSV from LIMS'!EL13</f>
        <v>0</v>
      </c>
      <c r="EJ13">
        <f>'CSV from LIMS'!EM13</f>
        <v>0</v>
      </c>
      <c r="EK13">
        <f>'CSV from LIMS'!EN13</f>
        <v>0</v>
      </c>
      <c r="EL13">
        <f>'CSV from LIMS'!EO13</f>
        <v>0</v>
      </c>
      <c r="EM13">
        <f>'CSV from LIMS'!EP13</f>
        <v>0</v>
      </c>
      <c r="EN13">
        <f>'CSV from LIMS'!EQ13</f>
        <v>0</v>
      </c>
      <c r="EO13">
        <f>'CSV from LIMS'!ER13</f>
        <v>0</v>
      </c>
      <c r="EP13">
        <f>'CSV from LIMS'!ES13</f>
        <v>0</v>
      </c>
      <c r="EQ13">
        <f>'CSV from LIMS'!ET13</f>
        <v>0</v>
      </c>
      <c r="ER13">
        <f>'CSV from LIMS'!EU13</f>
        <v>0</v>
      </c>
      <c r="ES13">
        <f>'CSV from LIMS'!EV13</f>
        <v>0</v>
      </c>
      <c r="ET13">
        <f>'CSV from LIMS'!EW13</f>
        <v>0</v>
      </c>
      <c r="EU13">
        <f>'CSV from LIMS'!EX13</f>
        <v>0</v>
      </c>
      <c r="EV13">
        <f>'CSV from LIMS'!EY13</f>
        <v>0</v>
      </c>
      <c r="EW13">
        <f>'CSV from LIMS'!EZ13</f>
        <v>0</v>
      </c>
      <c r="EX13">
        <f>'CSV from LIMS'!FA13</f>
        <v>0</v>
      </c>
      <c r="EY13">
        <f>'CSV from LIMS'!FB13</f>
        <v>0</v>
      </c>
      <c r="EZ13">
        <f>'CSV from LIMS'!FC13</f>
        <v>0</v>
      </c>
      <c r="FA13">
        <f>'CSV from LIMS'!FD13</f>
        <v>0</v>
      </c>
      <c r="FB13">
        <f>'CSV from LIMS'!FE13</f>
        <v>0</v>
      </c>
      <c r="FC13">
        <f>'CSV from LIMS'!FF13</f>
        <v>0</v>
      </c>
      <c r="FD13">
        <f>'CSV from LIMS'!FG13</f>
        <v>0</v>
      </c>
      <c r="FE13">
        <f>'CSV from LIMS'!FH13</f>
        <v>0</v>
      </c>
      <c r="FF13">
        <f>'CSV from LIMS'!FI13</f>
        <v>0</v>
      </c>
      <c r="FG13">
        <f>'CSV from LIMS'!FJ13</f>
        <v>0</v>
      </c>
      <c r="FH13">
        <f>'CSV from LIMS'!FK13</f>
        <v>0</v>
      </c>
      <c r="FI13">
        <f>'CSV from LIMS'!FL13</f>
        <v>0</v>
      </c>
      <c r="FJ13">
        <f>'CSV from LIMS'!FM13</f>
        <v>0</v>
      </c>
      <c r="FK13">
        <f>'CSV from LIMS'!FN13</f>
        <v>0</v>
      </c>
      <c r="FL13">
        <f>'CSV from LIMS'!FO13</f>
        <v>0</v>
      </c>
      <c r="FM13">
        <f>'CSV from LIMS'!FP13</f>
        <v>0</v>
      </c>
      <c r="FN13">
        <f>'CSV from LIMS'!FQ13</f>
        <v>0</v>
      </c>
      <c r="FO13">
        <f>'CSV from LIMS'!FR13</f>
        <v>0</v>
      </c>
      <c r="FP13">
        <f>'CSV from LIMS'!FS13</f>
        <v>0</v>
      </c>
      <c r="FQ13">
        <f>'CSV from LIMS'!FT13</f>
        <v>0</v>
      </c>
      <c r="FR13">
        <f>'CSV from LIMS'!FU13</f>
        <v>0</v>
      </c>
      <c r="FS13">
        <f>'CSV from LIMS'!FV13</f>
        <v>0</v>
      </c>
      <c r="FT13">
        <f>'CSV from LIMS'!FW13</f>
        <v>0</v>
      </c>
      <c r="FU13">
        <f>'CSV from LIMS'!FX13</f>
        <v>0</v>
      </c>
      <c r="FV13">
        <f>'CSV from LIMS'!FY13</f>
        <v>0</v>
      </c>
      <c r="FW13">
        <f>'CSV from LIMS'!FZ13</f>
        <v>0</v>
      </c>
      <c r="FX13">
        <f>'CSV from LIMS'!GA13</f>
        <v>0</v>
      </c>
      <c r="FY13">
        <f>'CSV from LIMS'!GB13</f>
        <v>0</v>
      </c>
      <c r="FZ13">
        <f>'CSV from LIMS'!GC13</f>
        <v>0</v>
      </c>
      <c r="GA13">
        <f>'CSV from LIMS'!GD13</f>
        <v>0</v>
      </c>
      <c r="GB13">
        <f>'CSV from LIMS'!GE13</f>
        <v>0</v>
      </c>
      <c r="GC13">
        <f>'CSV from LIMS'!GF13</f>
        <v>0</v>
      </c>
      <c r="GD13">
        <f>'CSV from LIMS'!GG13</f>
        <v>0</v>
      </c>
      <c r="GE13">
        <f>'CSV from LIMS'!GH13</f>
        <v>0</v>
      </c>
      <c r="GF13">
        <f>'CSV from LIMS'!GI13</f>
        <v>0</v>
      </c>
      <c r="GG13">
        <f>'CSV from LIMS'!GJ13</f>
        <v>0</v>
      </c>
      <c r="GH13">
        <f>'CSV from LIMS'!GK13</f>
        <v>0</v>
      </c>
      <c r="GI13">
        <f>'CSV from LIMS'!GL13</f>
        <v>0</v>
      </c>
      <c r="GJ13">
        <f>'CSV from LIMS'!GM13</f>
        <v>0</v>
      </c>
      <c r="GK13">
        <f>'CSV from LIMS'!GN13</f>
        <v>0</v>
      </c>
      <c r="GL13">
        <f>'CSV from LIMS'!GO13</f>
        <v>0</v>
      </c>
      <c r="GM13">
        <f>'CSV from LIMS'!GP13</f>
        <v>0</v>
      </c>
      <c r="GN13">
        <f>'CSV from LIMS'!GQ13</f>
        <v>0</v>
      </c>
      <c r="GO13">
        <f>'CSV from LIMS'!GR13</f>
        <v>0</v>
      </c>
      <c r="GP13">
        <f>'CSV from LIMS'!GS13</f>
        <v>0</v>
      </c>
      <c r="GQ13">
        <f>'CSV from LIMS'!GT13</f>
        <v>0</v>
      </c>
      <c r="GR13">
        <f>'CSV from LIMS'!GU13</f>
        <v>0</v>
      </c>
      <c r="GS13">
        <f>'CSV from LIMS'!GV13</f>
        <v>0</v>
      </c>
      <c r="GT13">
        <f>'CSV from LIMS'!GW13</f>
        <v>0</v>
      </c>
      <c r="GU13">
        <f>'CSV from LIMS'!GX13</f>
        <v>0</v>
      </c>
      <c r="GV13">
        <f>'CSV from LIMS'!GY13</f>
        <v>0</v>
      </c>
      <c r="GW13">
        <f>'CSV from LIMS'!GZ13</f>
        <v>0</v>
      </c>
      <c r="GX13">
        <f>'CSV from LIMS'!HA13</f>
        <v>0</v>
      </c>
      <c r="GY13">
        <f>'CSV from LIMS'!HB13</f>
        <v>0</v>
      </c>
      <c r="GZ13">
        <f>'CSV from LIMS'!HC13</f>
        <v>0</v>
      </c>
      <c r="HA13">
        <f>'CSV from LIMS'!HD13</f>
        <v>0</v>
      </c>
      <c r="HB13">
        <f>'CSV from LIMS'!HE13</f>
        <v>0</v>
      </c>
      <c r="HC13">
        <f>'CSV from LIMS'!HF13</f>
        <v>0</v>
      </c>
      <c r="HD13">
        <f>'CSV from LIMS'!HG13</f>
        <v>0</v>
      </c>
      <c r="HE13">
        <f>'CSV from LIMS'!HH13</f>
        <v>0</v>
      </c>
      <c r="HF13">
        <f>'CSV from LIMS'!HI13</f>
        <v>0</v>
      </c>
      <c r="HG13">
        <f>'CSV from LIMS'!HJ13</f>
        <v>0</v>
      </c>
      <c r="HH13">
        <f>'CSV from LIMS'!HK13</f>
        <v>0</v>
      </c>
      <c r="HI13">
        <f>'CSV from LIMS'!HL13</f>
        <v>0</v>
      </c>
      <c r="HJ13">
        <f>'CSV from LIMS'!HM13</f>
        <v>0</v>
      </c>
      <c r="HK13">
        <f>'CSV from LIMS'!HN13</f>
        <v>0</v>
      </c>
      <c r="HL13">
        <f>'CSV from LIMS'!HO13</f>
        <v>0</v>
      </c>
      <c r="HM13">
        <f>'CSV from LIMS'!HP13</f>
        <v>0</v>
      </c>
      <c r="HN13">
        <f>'CSV from LIMS'!HQ13</f>
        <v>0</v>
      </c>
      <c r="HO13">
        <f>'CSV from LIMS'!HR13</f>
        <v>0</v>
      </c>
      <c r="HP13">
        <f>'CSV from LIMS'!HS13</f>
        <v>0</v>
      </c>
      <c r="HQ13">
        <f>'CSV from LIMS'!HT13</f>
        <v>0</v>
      </c>
      <c r="HR13">
        <f>'CSV from LIMS'!HU13</f>
        <v>0</v>
      </c>
      <c r="HS13">
        <f>'CSV from LIMS'!HV13</f>
        <v>0</v>
      </c>
      <c r="HT13">
        <f>'CSV from LIMS'!HW13</f>
        <v>0</v>
      </c>
      <c r="HU13">
        <f>'CSV from LIMS'!HX13</f>
        <v>0</v>
      </c>
      <c r="HV13">
        <f>'CSV from LIMS'!HY13</f>
        <v>0</v>
      </c>
      <c r="HW13">
        <f>'CSV from LIMS'!HZ13</f>
        <v>0</v>
      </c>
      <c r="HX13">
        <f>'CSV from LIMS'!IA13</f>
        <v>0</v>
      </c>
      <c r="HY13">
        <f>'CSV from LIMS'!IB13</f>
        <v>0</v>
      </c>
      <c r="HZ13">
        <f>'CSV from LIMS'!IC13</f>
        <v>0</v>
      </c>
      <c r="IA13">
        <f>'CSV from LIMS'!ID13</f>
        <v>0</v>
      </c>
      <c r="IB13">
        <f>'CSV from LIMS'!IE13</f>
        <v>0</v>
      </c>
      <c r="IC13">
        <f>'CSV from LIMS'!IF13</f>
        <v>0</v>
      </c>
      <c r="ID13">
        <f>'CSV from LIMS'!IG13</f>
        <v>0</v>
      </c>
      <c r="IE13">
        <f>'CSV from LIMS'!IH13</f>
        <v>0</v>
      </c>
      <c r="IF13">
        <f>'CSV from LIMS'!II13</f>
        <v>0</v>
      </c>
      <c r="IG13">
        <f>'CSV from LIMS'!IJ13</f>
        <v>0</v>
      </c>
      <c r="IH13">
        <f>'CSV from LIMS'!IK13</f>
        <v>0</v>
      </c>
      <c r="II13">
        <f>'CSV from LIMS'!IL13</f>
        <v>0</v>
      </c>
      <c r="IJ13">
        <f>'CSV from LIMS'!IM13</f>
        <v>0</v>
      </c>
      <c r="IK13">
        <f>'CSV from LIMS'!IN13</f>
        <v>0</v>
      </c>
      <c r="IL13">
        <f>'CSV from LIMS'!IO13</f>
        <v>0</v>
      </c>
      <c r="IM13">
        <f>'CSV from LIMS'!IP13</f>
        <v>0</v>
      </c>
      <c r="IN13">
        <f>'CSV from LIMS'!IQ13</f>
        <v>0</v>
      </c>
      <c r="IO13">
        <f>'CSV from LIMS'!IR13</f>
        <v>0</v>
      </c>
      <c r="IP13">
        <f>'CSV from LIMS'!IS13</f>
        <v>0</v>
      </c>
      <c r="IQ13">
        <f>'CSV from LIMS'!IT13</f>
        <v>0</v>
      </c>
      <c r="IR13">
        <f>'CSV from LIMS'!IU13</f>
        <v>0</v>
      </c>
      <c r="IS13">
        <f>'CSV from LIMS'!IV13</f>
        <v>0</v>
      </c>
      <c r="IT13">
        <f>'CSV from LIMS'!IW13</f>
        <v>0</v>
      </c>
      <c r="IU13">
        <f>'CSV from LIMS'!IX13</f>
        <v>0</v>
      </c>
      <c r="IV13">
        <f>'CSV from LIMS'!IY13</f>
        <v>0</v>
      </c>
      <c r="IW13">
        <f>'CSV from LIMS'!IZ13</f>
        <v>0</v>
      </c>
      <c r="IX13">
        <f>'CSV from LIMS'!JA13</f>
        <v>0</v>
      </c>
      <c r="IY13">
        <f>'CSV from LIMS'!JB13</f>
        <v>0</v>
      </c>
      <c r="IZ13">
        <f>'CSV from LIMS'!JC13</f>
        <v>0</v>
      </c>
      <c r="JA13">
        <f>'CSV from LIMS'!JD13</f>
        <v>0</v>
      </c>
      <c r="JB13">
        <f>'CSV from LIMS'!JE13</f>
        <v>0</v>
      </c>
      <c r="JC13">
        <f>'CSV from LIMS'!JF13</f>
        <v>0</v>
      </c>
      <c r="JD13">
        <f>'CSV from LIMS'!JG13</f>
        <v>0</v>
      </c>
      <c r="JE13">
        <f>'CSV from LIMS'!JH13</f>
        <v>0</v>
      </c>
      <c r="JF13">
        <f>'CSV from LIMS'!JI13</f>
        <v>0</v>
      </c>
      <c r="JG13">
        <f>'CSV from LIMS'!JJ13</f>
        <v>0</v>
      </c>
      <c r="JH13">
        <f>'CSV from LIMS'!JK13</f>
        <v>0</v>
      </c>
      <c r="JI13">
        <f>'CSV from LIMS'!JL13</f>
        <v>0</v>
      </c>
      <c r="JJ13">
        <f>'CSV from LIMS'!JM13</f>
        <v>0</v>
      </c>
      <c r="JK13">
        <f>'CSV from LIMS'!JN13</f>
        <v>0</v>
      </c>
      <c r="JL13">
        <f>'CSV from LIMS'!JO13</f>
        <v>0</v>
      </c>
      <c r="JM13">
        <f>'CSV from LIMS'!JP13</f>
        <v>0</v>
      </c>
      <c r="JN13">
        <f>'CSV from LIMS'!JQ13</f>
        <v>0</v>
      </c>
      <c r="JO13">
        <f>'CSV from LIMS'!JR13</f>
        <v>0</v>
      </c>
      <c r="JP13">
        <f>'CSV from LIMS'!JS13</f>
        <v>0</v>
      </c>
      <c r="JQ13">
        <f>'CSV from LIMS'!JT13</f>
        <v>0</v>
      </c>
      <c r="JR13">
        <f>'CSV from LIMS'!JU13</f>
        <v>0</v>
      </c>
      <c r="JS13">
        <f>'CSV from LIMS'!JV13</f>
        <v>0</v>
      </c>
      <c r="JT13">
        <f>'CSV from LIMS'!JW13</f>
        <v>0</v>
      </c>
      <c r="JU13">
        <f>'CSV from LIMS'!JX13</f>
        <v>0</v>
      </c>
      <c r="JV13">
        <f>'CSV from LIMS'!JY13</f>
        <v>0</v>
      </c>
      <c r="JW13">
        <f>'CSV from LIMS'!JZ13</f>
        <v>0</v>
      </c>
      <c r="JX13">
        <f>'CSV from LIMS'!KA13</f>
        <v>0</v>
      </c>
      <c r="JY13">
        <f>'CSV from LIMS'!KB13</f>
        <v>0</v>
      </c>
      <c r="JZ13">
        <f>'CSV from LIMS'!KC13</f>
        <v>0</v>
      </c>
      <c r="KA13">
        <f>'CSV from LIMS'!KD13</f>
        <v>0</v>
      </c>
      <c r="KB13">
        <f>'CSV from LIMS'!KE13</f>
        <v>0</v>
      </c>
      <c r="KC13">
        <f>'CSV from LIMS'!KF13</f>
        <v>0</v>
      </c>
      <c r="KD13">
        <f>'CSV from LIMS'!KG13</f>
        <v>0</v>
      </c>
      <c r="KE13">
        <f>'CSV from LIMS'!KH13</f>
        <v>0</v>
      </c>
      <c r="KF13">
        <f>'CSV from LIMS'!KI13</f>
        <v>0</v>
      </c>
      <c r="KG13">
        <f>'CSV from LIMS'!KJ13</f>
        <v>0</v>
      </c>
      <c r="KH13">
        <f>'CSV from LIMS'!KK13</f>
        <v>0</v>
      </c>
      <c r="KI13">
        <f>'CSV from LIMS'!KL13</f>
        <v>0</v>
      </c>
      <c r="KJ13">
        <f>'CSV from LIMS'!KM13</f>
        <v>0</v>
      </c>
      <c r="KK13">
        <f>'CSV from LIMS'!KN13</f>
        <v>0</v>
      </c>
      <c r="KL13">
        <f>'CSV from LIMS'!KO13</f>
        <v>0</v>
      </c>
      <c r="KM13">
        <f>'CSV from LIMS'!KP13</f>
        <v>0</v>
      </c>
      <c r="KN13">
        <f>'CSV from LIMS'!KQ13</f>
        <v>0</v>
      </c>
      <c r="KO13">
        <f>'CSV from LIMS'!KR13</f>
        <v>0</v>
      </c>
      <c r="KP13">
        <f>'CSV from LIMS'!KS13</f>
        <v>0</v>
      </c>
      <c r="KQ13">
        <f>'CSV from LIMS'!KT13</f>
        <v>0</v>
      </c>
      <c r="KR13">
        <f>'CSV from LIMS'!KU13</f>
        <v>0</v>
      </c>
      <c r="KS13">
        <f>'CSV from LIMS'!KV13</f>
        <v>0</v>
      </c>
      <c r="KT13">
        <f>'CSV from LIMS'!KW13</f>
        <v>0</v>
      </c>
      <c r="KU13">
        <f>'CSV from LIMS'!KX13</f>
        <v>0</v>
      </c>
      <c r="KV13">
        <f>'CSV from LIMS'!KY13</f>
        <v>0</v>
      </c>
      <c r="KW13">
        <f>'CSV from LIMS'!KZ13</f>
        <v>0</v>
      </c>
      <c r="KX13">
        <f>'CSV from LIMS'!LA13</f>
        <v>0</v>
      </c>
      <c r="KY13">
        <f>'CSV from LIMS'!LB13</f>
        <v>0</v>
      </c>
      <c r="KZ13">
        <f>'CSV from LIMS'!LC13</f>
        <v>0</v>
      </c>
      <c r="LA13">
        <f>'CSV from LIMS'!LD13</f>
        <v>0</v>
      </c>
      <c r="LB13">
        <f>'CSV from LIMS'!LE13</f>
        <v>0</v>
      </c>
      <c r="LC13">
        <f>'CSV from LIMS'!LF13</f>
        <v>0</v>
      </c>
      <c r="LD13">
        <f>'CSV from LIMS'!LG13</f>
        <v>0</v>
      </c>
      <c r="LE13">
        <f>'CSV from LIMS'!LH13</f>
        <v>0</v>
      </c>
      <c r="LF13">
        <f>'CSV from LIMS'!LI13</f>
        <v>0</v>
      </c>
      <c r="LG13">
        <f>'CSV from LIMS'!LJ13</f>
        <v>0</v>
      </c>
      <c r="LH13">
        <f>'CSV from LIMS'!LK13</f>
        <v>0</v>
      </c>
      <c r="LI13">
        <f>'CSV from LIMS'!LL13</f>
        <v>0</v>
      </c>
      <c r="LJ13">
        <f>'CSV from LIMS'!LM13</f>
        <v>0</v>
      </c>
      <c r="LK13">
        <f>'CSV from LIMS'!LN13</f>
        <v>0</v>
      </c>
      <c r="LL13">
        <f>'CSV from LIMS'!LO13</f>
        <v>0</v>
      </c>
      <c r="LM13">
        <f>'CSV from LIMS'!LP13</f>
        <v>0</v>
      </c>
      <c r="LN13">
        <f>'CSV from LIMS'!LQ13</f>
        <v>0</v>
      </c>
      <c r="LO13">
        <f>'CSV from LIMS'!LR13</f>
        <v>0</v>
      </c>
      <c r="LP13">
        <f>'CSV from LIMS'!LS13</f>
        <v>0</v>
      </c>
      <c r="LQ13">
        <f>'CSV from LIMS'!LT13</f>
        <v>0</v>
      </c>
      <c r="LR13">
        <f>'CSV from LIMS'!LU13</f>
        <v>0</v>
      </c>
      <c r="LS13">
        <f>'CSV from LIMS'!LV13</f>
        <v>0</v>
      </c>
      <c r="LT13">
        <f>'CSV from LIMS'!LW13</f>
        <v>0</v>
      </c>
      <c r="LU13">
        <f>'CSV from LIMS'!LX13</f>
        <v>0</v>
      </c>
      <c r="LV13">
        <f>'CSV from LIMS'!LY13</f>
        <v>0</v>
      </c>
      <c r="LW13">
        <f>'CSV from LIMS'!LZ13</f>
        <v>0</v>
      </c>
      <c r="LX13">
        <f>'CSV from LIMS'!MA13</f>
        <v>0</v>
      </c>
      <c r="LY13">
        <f>'CSV from LIMS'!MB13</f>
        <v>0</v>
      </c>
      <c r="LZ13">
        <f>'CSV from LIMS'!MC13</f>
        <v>0</v>
      </c>
      <c r="MA13">
        <f>'CSV from LIMS'!MD13</f>
        <v>0</v>
      </c>
      <c r="MB13">
        <f>'CSV from LIMS'!ME13</f>
        <v>0</v>
      </c>
      <c r="MC13">
        <f>'CSV from LIMS'!MF13</f>
        <v>0</v>
      </c>
      <c r="MD13">
        <f>'CSV from LIMS'!MG13</f>
        <v>0</v>
      </c>
      <c r="ME13">
        <f>'CSV from LIMS'!MH13</f>
        <v>0</v>
      </c>
      <c r="MF13">
        <f>'CSV from LIMS'!MI13</f>
        <v>0</v>
      </c>
      <c r="MG13">
        <f>'CSV from LIMS'!MJ13</f>
        <v>0</v>
      </c>
      <c r="MH13">
        <f>'CSV from LIMS'!MK13</f>
        <v>0</v>
      </c>
      <c r="MI13">
        <f>'CSV from LIMS'!ML13</f>
        <v>0</v>
      </c>
      <c r="MJ13">
        <f>'CSV from LIMS'!MM13</f>
        <v>0</v>
      </c>
      <c r="MK13">
        <f>'CSV from LIMS'!MN13</f>
        <v>0</v>
      </c>
      <c r="ML13">
        <f>'CSV from LIMS'!MO13</f>
        <v>0</v>
      </c>
      <c r="MM13">
        <f>'CSV from LIMS'!MP13</f>
        <v>0</v>
      </c>
      <c r="MN13">
        <f>'CSV from LIMS'!MQ13</f>
        <v>0</v>
      </c>
      <c r="MO13">
        <f>'CSV from LIMS'!MR13</f>
        <v>0</v>
      </c>
      <c r="MP13">
        <f>'CSV from LIMS'!MS13</f>
        <v>0</v>
      </c>
      <c r="MQ13">
        <f>'CSV from LIMS'!MT13</f>
        <v>0</v>
      </c>
      <c r="MR13">
        <f>'CSV from LIMS'!MU13</f>
        <v>0</v>
      </c>
      <c r="MS13">
        <f>'CSV from LIMS'!MV13</f>
        <v>0</v>
      </c>
      <c r="MT13">
        <f>'CSV from LIMS'!MW13</f>
        <v>0</v>
      </c>
      <c r="MU13">
        <f>'CSV from LIMS'!MX13</f>
        <v>0</v>
      </c>
      <c r="MV13">
        <f>'CSV from LIMS'!MY13</f>
        <v>0</v>
      </c>
      <c r="MW13">
        <f>'CSV from LIMS'!MZ13</f>
        <v>0</v>
      </c>
      <c r="MX13">
        <f>'CSV from LIMS'!NA13</f>
        <v>0</v>
      </c>
      <c r="MY13">
        <f>'CSV from LIMS'!NB13</f>
        <v>0</v>
      </c>
      <c r="MZ13">
        <f>'CSV from LIMS'!NC13</f>
        <v>0</v>
      </c>
      <c r="NA13">
        <f>'CSV from LIMS'!ND13</f>
        <v>0</v>
      </c>
      <c r="NB13">
        <f>'CSV from LIMS'!NE13</f>
        <v>0</v>
      </c>
      <c r="NC13">
        <f>'CSV from LIMS'!NF13</f>
        <v>0</v>
      </c>
      <c r="ND13">
        <f>'CSV from LIMS'!NG13</f>
        <v>0</v>
      </c>
      <c r="NE13">
        <f>'CSV from LIMS'!NH13</f>
        <v>0</v>
      </c>
      <c r="NF13">
        <f>'CSV from LIMS'!NI13</f>
        <v>0</v>
      </c>
      <c r="NG13">
        <f>'CSV from LIMS'!NJ13</f>
        <v>0</v>
      </c>
      <c r="NH13">
        <f>'CSV from LIMS'!NK13</f>
        <v>0</v>
      </c>
      <c r="NI13">
        <f>'CSV from LIMS'!NL13</f>
        <v>0</v>
      </c>
      <c r="NJ13">
        <f>'CSV from LIMS'!NM13</f>
        <v>0</v>
      </c>
      <c r="NK13">
        <f>'CSV from LIMS'!NN13</f>
        <v>0</v>
      </c>
      <c r="NL13">
        <f>'CSV from LIMS'!NO13</f>
        <v>0</v>
      </c>
      <c r="NM13">
        <f>'CSV from LIMS'!NP13</f>
        <v>0</v>
      </c>
      <c r="NN13">
        <f>'CSV from LIMS'!NQ13</f>
        <v>0</v>
      </c>
      <c r="NO13">
        <f>'CSV from LIMS'!NR13</f>
        <v>0</v>
      </c>
      <c r="NP13">
        <f>'CSV from LIMS'!NS13</f>
        <v>0</v>
      </c>
      <c r="NQ13">
        <f>'CSV from LIMS'!NT13</f>
        <v>0</v>
      </c>
      <c r="NR13">
        <f>'CSV from LIMS'!NU13</f>
        <v>0</v>
      </c>
      <c r="NS13">
        <f>'CSV from LIMS'!NV13</f>
        <v>0</v>
      </c>
      <c r="NT13">
        <f>'CSV from LIMS'!NW13</f>
        <v>0</v>
      </c>
      <c r="NU13">
        <f>'CSV from LIMS'!NX13</f>
        <v>0</v>
      </c>
      <c r="NV13">
        <f>'CSV from LIMS'!NY13</f>
        <v>0</v>
      </c>
      <c r="NW13">
        <f>'CSV from LIMS'!NZ13</f>
        <v>0</v>
      </c>
      <c r="NX13">
        <f>'CSV from LIMS'!OA13</f>
        <v>0</v>
      </c>
      <c r="NY13">
        <f>'CSV from LIMS'!OB13</f>
        <v>0</v>
      </c>
      <c r="NZ13">
        <f>'CSV from LIMS'!OC13</f>
        <v>0</v>
      </c>
      <c r="OA13">
        <f>'CSV from LIMS'!OD13</f>
        <v>0</v>
      </c>
      <c r="OB13">
        <f>'CSV from LIMS'!OE13</f>
        <v>0</v>
      </c>
      <c r="OC13">
        <f>'CSV from LIMS'!OF13</f>
        <v>0</v>
      </c>
      <c r="OD13">
        <f>'CSV from LIMS'!OG13</f>
        <v>0</v>
      </c>
      <c r="OE13">
        <f>'CSV from LIMS'!OH13</f>
        <v>0</v>
      </c>
      <c r="OF13">
        <f>'CSV from LIMS'!OI13</f>
        <v>0</v>
      </c>
      <c r="OG13">
        <f>'CSV from LIMS'!OJ13</f>
        <v>0</v>
      </c>
      <c r="OH13">
        <f>'CSV from LIMS'!OK13</f>
        <v>0</v>
      </c>
      <c r="OI13">
        <f>'CSV from LIMS'!OL13</f>
        <v>0</v>
      </c>
      <c r="OJ13">
        <f>'CSV from LIMS'!OM13</f>
        <v>0</v>
      </c>
      <c r="OK13">
        <f>'CSV from LIMS'!ON13</f>
        <v>0</v>
      </c>
      <c r="OL13">
        <f>'CSV from LIMS'!OO13</f>
        <v>0</v>
      </c>
      <c r="OM13">
        <f>'CSV from LIMS'!OP13</f>
        <v>0</v>
      </c>
      <c r="ON13">
        <f>'CSV from LIMS'!OQ13</f>
        <v>0</v>
      </c>
      <c r="OO13">
        <f>'CSV from LIMS'!OR13</f>
        <v>0</v>
      </c>
      <c r="OP13">
        <f>'CSV from LIMS'!OS13</f>
        <v>0</v>
      </c>
      <c r="OQ13">
        <f>'CSV from LIMS'!OT13</f>
        <v>0</v>
      </c>
      <c r="OR13">
        <f>'CSV from LIMS'!OU13</f>
        <v>0</v>
      </c>
      <c r="OS13">
        <f>'CSV from LIMS'!OV13</f>
        <v>0</v>
      </c>
      <c r="OT13">
        <f>'CSV from LIMS'!OW13</f>
        <v>0</v>
      </c>
      <c r="OU13">
        <f>'CSV from LIMS'!OX13</f>
        <v>0</v>
      </c>
      <c r="OV13">
        <f>'CSV from LIMS'!OY13</f>
        <v>0</v>
      </c>
      <c r="OW13">
        <f>'CSV from LIMS'!OZ13</f>
        <v>0</v>
      </c>
      <c r="OX13">
        <f>'CSV from LIMS'!PA13</f>
        <v>0</v>
      </c>
      <c r="OY13">
        <f>'CSV from LIMS'!PB13</f>
        <v>0</v>
      </c>
      <c r="OZ13">
        <f>'CSV from LIMS'!PC13</f>
        <v>0</v>
      </c>
      <c r="PA13">
        <f>'CSV from LIMS'!PD13</f>
        <v>0</v>
      </c>
      <c r="PB13">
        <f>'CSV from LIMS'!PE13</f>
        <v>0</v>
      </c>
      <c r="PC13">
        <f>'CSV from LIMS'!PF13</f>
        <v>0</v>
      </c>
      <c r="PD13">
        <f>'CSV from LIMS'!PG13</f>
        <v>0</v>
      </c>
      <c r="PE13">
        <f>'CSV from LIMS'!PH13</f>
        <v>0</v>
      </c>
      <c r="PF13">
        <f>'CSV from LIMS'!PI13</f>
        <v>0</v>
      </c>
      <c r="PG13">
        <f>'CSV from LIMS'!PJ13</f>
        <v>0</v>
      </c>
      <c r="PH13">
        <f>'CSV from LIMS'!PK13</f>
        <v>0</v>
      </c>
      <c r="PI13">
        <f>'CSV from LIMS'!PL13</f>
        <v>0</v>
      </c>
      <c r="PJ13">
        <f>'CSV from LIMS'!PM13</f>
        <v>0</v>
      </c>
      <c r="PK13">
        <f>'CSV from LIMS'!PN13</f>
        <v>0</v>
      </c>
      <c r="PL13">
        <f>'CSV from LIMS'!PO13</f>
        <v>0</v>
      </c>
      <c r="PM13">
        <f>'CSV from LIMS'!PP13</f>
        <v>0</v>
      </c>
      <c r="PN13">
        <f>'CSV from LIMS'!PQ13</f>
        <v>0</v>
      </c>
      <c r="PO13">
        <f>'CSV from LIMS'!PR13</f>
        <v>0</v>
      </c>
      <c r="PP13">
        <f>'CSV from LIMS'!PS13</f>
        <v>0</v>
      </c>
      <c r="PQ13">
        <f>'CSV from LIMS'!PT13</f>
        <v>0</v>
      </c>
      <c r="PR13">
        <f>'CSV from LIMS'!PU13</f>
        <v>0</v>
      </c>
      <c r="PS13">
        <f>'CSV from LIMS'!PV13</f>
        <v>0</v>
      </c>
      <c r="PT13">
        <f>'CSV from LIMS'!PW13</f>
        <v>0</v>
      </c>
      <c r="PU13">
        <f>'CSV from LIMS'!PX13</f>
        <v>0</v>
      </c>
      <c r="PV13">
        <f>'CSV from LIMS'!PY13</f>
        <v>0</v>
      </c>
      <c r="PW13">
        <f>'CSV from LIMS'!PZ13</f>
        <v>0</v>
      </c>
      <c r="PX13">
        <f>'CSV from LIMS'!QA13</f>
        <v>0</v>
      </c>
      <c r="PY13">
        <f>'CSV from LIMS'!QB13</f>
        <v>0</v>
      </c>
      <c r="PZ13">
        <f>'CSV from LIMS'!QC13</f>
        <v>0</v>
      </c>
      <c r="QA13">
        <f>'CSV from LIMS'!QD13</f>
        <v>0</v>
      </c>
      <c r="QB13">
        <f>'CSV from LIMS'!QE13</f>
        <v>0</v>
      </c>
      <c r="QC13">
        <f>'CSV from LIMS'!QF13</f>
        <v>0</v>
      </c>
      <c r="QD13">
        <f>'CSV from LIMS'!QG13</f>
        <v>0</v>
      </c>
      <c r="QE13">
        <f>'CSV from LIMS'!QH13</f>
        <v>0</v>
      </c>
      <c r="QF13">
        <f>'CSV from LIMS'!QI13</f>
        <v>0</v>
      </c>
      <c r="QG13">
        <f>'CSV from LIMS'!QJ13</f>
        <v>0</v>
      </c>
      <c r="QH13">
        <f>'CSV from LIMS'!QK13</f>
        <v>0</v>
      </c>
      <c r="QI13">
        <f>'CSV from LIMS'!QL13</f>
        <v>0</v>
      </c>
      <c r="QJ13">
        <f>'CSV from LIMS'!QM13</f>
        <v>0</v>
      </c>
      <c r="QK13">
        <f>'CSV from LIMS'!QN13</f>
        <v>0</v>
      </c>
      <c r="QL13">
        <f>'CSV from LIMS'!QO13</f>
        <v>0</v>
      </c>
      <c r="QM13">
        <f>'CSV from LIMS'!QP13</f>
        <v>0</v>
      </c>
      <c r="QN13">
        <f>'CSV from LIMS'!QQ13</f>
        <v>0</v>
      </c>
      <c r="QO13">
        <f>'CSV from LIMS'!QR13</f>
        <v>0</v>
      </c>
      <c r="QP13">
        <f>'CSV from LIMS'!QS13</f>
        <v>0</v>
      </c>
      <c r="QQ13">
        <f>'CSV from LIMS'!QT13</f>
        <v>0</v>
      </c>
      <c r="QR13">
        <f>'CSV from LIMS'!QU13</f>
        <v>0</v>
      </c>
      <c r="QS13">
        <f>'CSV from LIMS'!QV13</f>
        <v>0</v>
      </c>
      <c r="QT13">
        <f>'CSV from LIMS'!QW13</f>
        <v>0</v>
      </c>
      <c r="QU13">
        <f>'CSV from LIMS'!QX13</f>
        <v>0</v>
      </c>
      <c r="QV13">
        <f>'CSV from LIMS'!QY13</f>
        <v>0</v>
      </c>
      <c r="QW13">
        <f>'CSV from LIMS'!QZ13</f>
        <v>0</v>
      </c>
      <c r="QX13">
        <f>'CSV from LIMS'!RA13</f>
        <v>0</v>
      </c>
      <c r="QY13">
        <f>'CSV from LIMS'!RB13</f>
        <v>0</v>
      </c>
      <c r="QZ13">
        <f>'CSV from LIMS'!RC13</f>
        <v>0</v>
      </c>
      <c r="RA13">
        <f>'CSV from LIMS'!RD13</f>
        <v>0</v>
      </c>
      <c r="RB13">
        <f>'CSV from LIMS'!RE13</f>
        <v>0</v>
      </c>
      <c r="RC13">
        <f>'CSV from LIMS'!RF13</f>
        <v>0</v>
      </c>
      <c r="RD13">
        <f>'CSV from LIMS'!RG13</f>
        <v>0</v>
      </c>
      <c r="RE13">
        <f>'CSV from LIMS'!RH13</f>
        <v>0</v>
      </c>
      <c r="RF13">
        <f>'CSV from LIMS'!RI13</f>
        <v>0</v>
      </c>
      <c r="RG13">
        <f>'CSV from LIMS'!RJ13</f>
        <v>0</v>
      </c>
      <c r="RH13">
        <f>'CSV from LIMS'!RK13</f>
        <v>0</v>
      </c>
      <c r="RI13">
        <f>'CSV from LIMS'!RL13</f>
        <v>0</v>
      </c>
      <c r="RJ13">
        <f>'CSV from LIMS'!RM13</f>
        <v>0</v>
      </c>
      <c r="RK13">
        <f>'CSV from LIMS'!RN13</f>
        <v>0</v>
      </c>
      <c r="RL13">
        <f>'CSV from LIMS'!RO13</f>
        <v>0</v>
      </c>
      <c r="RM13">
        <f>'CSV from LIMS'!RP13</f>
        <v>0</v>
      </c>
      <c r="RN13">
        <f>'CSV from LIMS'!RQ13</f>
        <v>0</v>
      </c>
      <c r="RO13">
        <f>'CSV from LIMS'!RR13</f>
        <v>0</v>
      </c>
      <c r="RP13">
        <f>'CSV from LIMS'!RS13</f>
        <v>0</v>
      </c>
      <c r="RQ13">
        <f>'CSV from LIMS'!RT13</f>
        <v>0</v>
      </c>
      <c r="RR13">
        <f>'CSV from LIMS'!RU13</f>
        <v>0</v>
      </c>
      <c r="RS13">
        <f>'CSV from LIMS'!RV13</f>
        <v>0</v>
      </c>
      <c r="RT13">
        <f>'CSV from LIMS'!RW13</f>
        <v>0</v>
      </c>
      <c r="RU13">
        <f>'CSV from LIMS'!RX13</f>
        <v>0</v>
      </c>
      <c r="RV13">
        <f>'CSV from LIMS'!RY13</f>
        <v>0</v>
      </c>
      <c r="RW13">
        <f>'CSV from LIMS'!RZ13</f>
        <v>0</v>
      </c>
      <c r="RX13">
        <f>'CSV from LIMS'!SA13</f>
        <v>0</v>
      </c>
      <c r="RY13">
        <f>'CSV from LIMS'!SB13</f>
        <v>0</v>
      </c>
      <c r="RZ13">
        <f>'CSV from LIMS'!SC13</f>
        <v>0</v>
      </c>
      <c r="SA13">
        <f>'CSV from LIMS'!SD13</f>
        <v>0</v>
      </c>
      <c r="SB13">
        <f>'CSV from LIMS'!SE13</f>
        <v>0</v>
      </c>
      <c r="SC13">
        <f>'CSV from LIMS'!SF13</f>
        <v>0</v>
      </c>
      <c r="SD13">
        <f>'CSV from LIMS'!SG13</f>
        <v>0</v>
      </c>
      <c r="SE13">
        <f>'CSV from LIMS'!SH13</f>
        <v>0</v>
      </c>
      <c r="SF13">
        <f>'CSV from LIMS'!SI13</f>
        <v>0</v>
      </c>
      <c r="SG13">
        <f>'CSV from LIMS'!SJ13</f>
        <v>0</v>
      </c>
    </row>
    <row r="14" spans="1:501">
      <c r="A14" t="str">
        <f>'CSV from LIMS'!C14&amp;" "&amp;'CSV from LIMS'!A14&amp;" "&amp;'CSV from LIMS'!B14</f>
        <v xml:space="preserve">  </v>
      </c>
      <c r="B14">
        <f>'CSV from LIMS'!E14</f>
        <v>0</v>
      </c>
      <c r="C14">
        <f>'CSV from LIMS'!F14</f>
        <v>0</v>
      </c>
      <c r="D14">
        <f>'CSV from LIMS'!G14</f>
        <v>0</v>
      </c>
      <c r="E14">
        <f>'CSV from LIMS'!H14</f>
        <v>0</v>
      </c>
      <c r="F14">
        <f>'CSV from LIMS'!I14</f>
        <v>0</v>
      </c>
      <c r="G14">
        <f>'CSV from LIMS'!J14</f>
        <v>0</v>
      </c>
      <c r="H14">
        <f>'CSV from LIMS'!K14</f>
        <v>0</v>
      </c>
      <c r="I14">
        <f>'CSV from LIMS'!L14</f>
        <v>0</v>
      </c>
      <c r="J14">
        <f>'CSV from LIMS'!M14</f>
        <v>0</v>
      </c>
      <c r="K14">
        <f>'CSV from LIMS'!N14</f>
        <v>0</v>
      </c>
      <c r="L14">
        <f>'CSV from LIMS'!O14</f>
        <v>0</v>
      </c>
      <c r="M14">
        <f>'CSV from LIMS'!P14</f>
        <v>0</v>
      </c>
      <c r="N14">
        <f>'CSV from LIMS'!Q14</f>
        <v>0</v>
      </c>
      <c r="O14">
        <f>'CSV from LIMS'!R14</f>
        <v>0</v>
      </c>
      <c r="P14">
        <f>'CSV from LIMS'!S14</f>
        <v>0</v>
      </c>
      <c r="Q14">
        <f>'CSV from LIMS'!T14</f>
        <v>0</v>
      </c>
      <c r="R14">
        <f>'CSV from LIMS'!U14</f>
        <v>0</v>
      </c>
      <c r="S14">
        <f>'CSV from LIMS'!V14</f>
        <v>0</v>
      </c>
      <c r="T14">
        <f>'CSV from LIMS'!W14</f>
        <v>0</v>
      </c>
      <c r="U14">
        <f>'CSV from LIMS'!X14</f>
        <v>0</v>
      </c>
      <c r="V14">
        <f>'CSV from LIMS'!Y14</f>
        <v>0</v>
      </c>
      <c r="W14">
        <f>'CSV from LIMS'!Z14</f>
        <v>0</v>
      </c>
      <c r="X14">
        <f>'CSV from LIMS'!AA14</f>
        <v>0</v>
      </c>
      <c r="Y14">
        <f>'CSV from LIMS'!AB14</f>
        <v>0</v>
      </c>
      <c r="Z14">
        <f>'CSV from LIMS'!AC14</f>
        <v>0</v>
      </c>
      <c r="AA14">
        <f>'CSV from LIMS'!AD14</f>
        <v>0</v>
      </c>
      <c r="AB14">
        <f>'CSV from LIMS'!AE14</f>
        <v>0</v>
      </c>
      <c r="AC14">
        <f>'CSV from LIMS'!AF14</f>
        <v>0</v>
      </c>
      <c r="AD14">
        <f>'CSV from LIMS'!AG14</f>
        <v>0</v>
      </c>
      <c r="AE14">
        <f>'CSV from LIMS'!AH14</f>
        <v>0</v>
      </c>
      <c r="AF14">
        <f>'CSV from LIMS'!AI14</f>
        <v>0</v>
      </c>
      <c r="AG14">
        <f>'CSV from LIMS'!AJ14</f>
        <v>0</v>
      </c>
      <c r="AH14">
        <f>'CSV from LIMS'!AK14</f>
        <v>0</v>
      </c>
      <c r="AI14">
        <f>'CSV from LIMS'!AL14</f>
        <v>0</v>
      </c>
      <c r="AJ14">
        <f>'CSV from LIMS'!AM14</f>
        <v>0</v>
      </c>
      <c r="AK14">
        <f>'CSV from LIMS'!AN14</f>
        <v>0</v>
      </c>
      <c r="AL14">
        <f>'CSV from LIMS'!AO14</f>
        <v>0</v>
      </c>
      <c r="AM14">
        <f>'CSV from LIMS'!AP14</f>
        <v>0</v>
      </c>
      <c r="AN14">
        <f>'CSV from LIMS'!AQ14</f>
        <v>0</v>
      </c>
      <c r="AO14">
        <f>'CSV from LIMS'!AR14</f>
        <v>0</v>
      </c>
      <c r="AP14">
        <f>'CSV from LIMS'!AS14</f>
        <v>0</v>
      </c>
      <c r="AQ14">
        <f>'CSV from LIMS'!AT14</f>
        <v>0</v>
      </c>
      <c r="AR14">
        <f>'CSV from LIMS'!AU14</f>
        <v>0</v>
      </c>
      <c r="AS14">
        <f>'CSV from LIMS'!AV14</f>
        <v>0</v>
      </c>
      <c r="AT14">
        <f>'CSV from LIMS'!AW14</f>
        <v>0</v>
      </c>
      <c r="AU14">
        <f>'CSV from LIMS'!AX14</f>
        <v>0</v>
      </c>
      <c r="AV14">
        <f>'CSV from LIMS'!AY14</f>
        <v>0</v>
      </c>
      <c r="AW14">
        <f>'CSV from LIMS'!AZ14</f>
        <v>0</v>
      </c>
      <c r="AX14">
        <f>'CSV from LIMS'!BA14</f>
        <v>0</v>
      </c>
      <c r="AY14">
        <f>'CSV from LIMS'!BB14</f>
        <v>0</v>
      </c>
      <c r="AZ14">
        <f>'CSV from LIMS'!BC14</f>
        <v>0</v>
      </c>
      <c r="BA14">
        <f>'CSV from LIMS'!BD14</f>
        <v>0</v>
      </c>
      <c r="BB14">
        <f>'CSV from LIMS'!BE14</f>
        <v>0</v>
      </c>
      <c r="BC14">
        <f>'CSV from LIMS'!BF14</f>
        <v>0</v>
      </c>
      <c r="BD14">
        <f>'CSV from LIMS'!BG14</f>
        <v>0</v>
      </c>
      <c r="BE14">
        <f>'CSV from LIMS'!BH14</f>
        <v>0</v>
      </c>
      <c r="BF14">
        <f>'CSV from LIMS'!BI14</f>
        <v>0</v>
      </c>
      <c r="BG14">
        <f>'CSV from LIMS'!BJ14</f>
        <v>0</v>
      </c>
      <c r="BH14">
        <f>'CSV from LIMS'!BK14</f>
        <v>0</v>
      </c>
      <c r="BI14">
        <f>'CSV from LIMS'!BL14</f>
        <v>0</v>
      </c>
      <c r="BJ14">
        <f>'CSV from LIMS'!BM14</f>
        <v>0</v>
      </c>
      <c r="BK14">
        <f>'CSV from LIMS'!BN14</f>
        <v>0</v>
      </c>
      <c r="BL14">
        <f>'CSV from LIMS'!BO14</f>
        <v>0</v>
      </c>
      <c r="BM14">
        <f>'CSV from LIMS'!BP14</f>
        <v>0</v>
      </c>
      <c r="BN14">
        <f>'CSV from LIMS'!BQ14</f>
        <v>0</v>
      </c>
      <c r="BO14">
        <f>'CSV from LIMS'!BR14</f>
        <v>0</v>
      </c>
      <c r="BP14">
        <f>'CSV from LIMS'!BS14</f>
        <v>0</v>
      </c>
      <c r="BQ14">
        <f>'CSV from LIMS'!BT14</f>
        <v>0</v>
      </c>
      <c r="BR14">
        <f>'CSV from LIMS'!BU14</f>
        <v>0</v>
      </c>
      <c r="BS14">
        <f>'CSV from LIMS'!BV14</f>
        <v>0</v>
      </c>
      <c r="BT14">
        <f>'CSV from LIMS'!BW14</f>
        <v>0</v>
      </c>
      <c r="BU14">
        <f>'CSV from LIMS'!BX14</f>
        <v>0</v>
      </c>
      <c r="BV14">
        <f>'CSV from LIMS'!BY14</f>
        <v>0</v>
      </c>
      <c r="BW14">
        <f>'CSV from LIMS'!BZ14</f>
        <v>0</v>
      </c>
      <c r="BX14">
        <f>'CSV from LIMS'!CA14</f>
        <v>0</v>
      </c>
      <c r="BY14">
        <f>'CSV from LIMS'!CB14</f>
        <v>0</v>
      </c>
      <c r="BZ14">
        <f>'CSV from LIMS'!CC14</f>
        <v>0</v>
      </c>
      <c r="CA14">
        <f>'CSV from LIMS'!CD14</f>
        <v>0</v>
      </c>
      <c r="CB14">
        <f>'CSV from LIMS'!CE14</f>
        <v>0</v>
      </c>
      <c r="CC14">
        <f>'CSV from LIMS'!CF14</f>
        <v>0</v>
      </c>
      <c r="CD14">
        <f>'CSV from LIMS'!CG14</f>
        <v>0</v>
      </c>
      <c r="CE14">
        <f>'CSV from LIMS'!CH14</f>
        <v>0</v>
      </c>
      <c r="CF14">
        <f>'CSV from LIMS'!CI14</f>
        <v>0</v>
      </c>
      <c r="CG14">
        <f>'CSV from LIMS'!CJ14</f>
        <v>0</v>
      </c>
      <c r="CH14">
        <f>'CSV from LIMS'!CK14</f>
        <v>0</v>
      </c>
      <c r="CI14">
        <f>'CSV from LIMS'!CL14</f>
        <v>0</v>
      </c>
      <c r="CJ14">
        <f>'CSV from LIMS'!CM14</f>
        <v>0</v>
      </c>
      <c r="CK14">
        <f>'CSV from LIMS'!CN14</f>
        <v>0</v>
      </c>
      <c r="CL14">
        <f>'CSV from LIMS'!CO14</f>
        <v>0</v>
      </c>
      <c r="CM14">
        <f>'CSV from LIMS'!CP14</f>
        <v>0</v>
      </c>
      <c r="CN14">
        <f>'CSV from LIMS'!CQ14</f>
        <v>0</v>
      </c>
      <c r="CO14">
        <f>'CSV from LIMS'!CR14</f>
        <v>0</v>
      </c>
      <c r="CP14">
        <f>'CSV from LIMS'!CS14</f>
        <v>0</v>
      </c>
      <c r="CQ14">
        <f>'CSV from LIMS'!CT14</f>
        <v>0</v>
      </c>
      <c r="CR14">
        <f>'CSV from LIMS'!CU14</f>
        <v>0</v>
      </c>
      <c r="CS14">
        <f>'CSV from LIMS'!CV14</f>
        <v>0</v>
      </c>
      <c r="CT14">
        <f>'CSV from LIMS'!CW14</f>
        <v>0</v>
      </c>
      <c r="CU14">
        <f>'CSV from LIMS'!CX14</f>
        <v>0</v>
      </c>
      <c r="CV14">
        <f>'CSV from LIMS'!CY14</f>
        <v>0</v>
      </c>
      <c r="CW14">
        <f>'CSV from LIMS'!CZ14</f>
        <v>0</v>
      </c>
      <c r="CX14">
        <f>'CSV from LIMS'!DA14</f>
        <v>0</v>
      </c>
      <c r="CY14">
        <f>'CSV from LIMS'!DB14</f>
        <v>0</v>
      </c>
      <c r="CZ14">
        <f>'CSV from LIMS'!DC14</f>
        <v>0</v>
      </c>
      <c r="DA14">
        <f>'CSV from LIMS'!DD14</f>
        <v>0</v>
      </c>
      <c r="DB14">
        <f>'CSV from LIMS'!DE14</f>
        <v>0</v>
      </c>
      <c r="DC14">
        <f>'CSV from LIMS'!DF14</f>
        <v>0</v>
      </c>
      <c r="DD14">
        <f>'CSV from LIMS'!DG14</f>
        <v>0</v>
      </c>
      <c r="DE14">
        <f>'CSV from LIMS'!DH14</f>
        <v>0</v>
      </c>
      <c r="DF14">
        <f>'CSV from LIMS'!DI14</f>
        <v>0</v>
      </c>
      <c r="DG14">
        <f>'CSV from LIMS'!DJ14</f>
        <v>0</v>
      </c>
      <c r="DH14">
        <f>'CSV from LIMS'!DK14</f>
        <v>0</v>
      </c>
      <c r="DI14">
        <f>'CSV from LIMS'!DL14</f>
        <v>0</v>
      </c>
      <c r="DJ14">
        <f>'CSV from LIMS'!DM14</f>
        <v>0</v>
      </c>
      <c r="DK14">
        <f>'CSV from LIMS'!DN14</f>
        <v>0</v>
      </c>
      <c r="DL14">
        <f>'CSV from LIMS'!DO14</f>
        <v>0</v>
      </c>
      <c r="DM14">
        <f>'CSV from LIMS'!DP14</f>
        <v>0</v>
      </c>
      <c r="DN14">
        <f>'CSV from LIMS'!DQ14</f>
        <v>0</v>
      </c>
      <c r="DO14">
        <f>'CSV from LIMS'!DR14</f>
        <v>0</v>
      </c>
      <c r="DP14">
        <f>'CSV from LIMS'!DS14</f>
        <v>0</v>
      </c>
      <c r="DQ14">
        <f>'CSV from LIMS'!DT14</f>
        <v>0</v>
      </c>
      <c r="DR14">
        <f>'CSV from LIMS'!DU14</f>
        <v>0</v>
      </c>
      <c r="DS14">
        <f>'CSV from LIMS'!DV14</f>
        <v>0</v>
      </c>
      <c r="DT14">
        <f>'CSV from LIMS'!DW14</f>
        <v>0</v>
      </c>
      <c r="DU14">
        <f>'CSV from LIMS'!DX14</f>
        <v>0</v>
      </c>
      <c r="DV14">
        <f>'CSV from LIMS'!DY14</f>
        <v>0</v>
      </c>
      <c r="DW14">
        <f>'CSV from LIMS'!DZ14</f>
        <v>0</v>
      </c>
      <c r="DX14">
        <f>'CSV from LIMS'!EA14</f>
        <v>0</v>
      </c>
      <c r="DY14">
        <f>'CSV from LIMS'!EB14</f>
        <v>0</v>
      </c>
      <c r="DZ14">
        <f>'CSV from LIMS'!EC14</f>
        <v>0</v>
      </c>
      <c r="EA14">
        <f>'CSV from LIMS'!ED14</f>
        <v>0</v>
      </c>
      <c r="EB14">
        <f>'CSV from LIMS'!EE14</f>
        <v>0</v>
      </c>
      <c r="EC14">
        <f>'CSV from LIMS'!EF14</f>
        <v>0</v>
      </c>
      <c r="ED14">
        <f>'CSV from LIMS'!EG14</f>
        <v>0</v>
      </c>
      <c r="EE14">
        <f>'CSV from LIMS'!EH14</f>
        <v>0</v>
      </c>
      <c r="EF14">
        <f>'CSV from LIMS'!EI14</f>
        <v>0</v>
      </c>
      <c r="EG14">
        <f>'CSV from LIMS'!EJ14</f>
        <v>0</v>
      </c>
      <c r="EH14">
        <f>'CSV from LIMS'!EK14</f>
        <v>0</v>
      </c>
      <c r="EI14">
        <f>'CSV from LIMS'!EL14</f>
        <v>0</v>
      </c>
      <c r="EJ14">
        <f>'CSV from LIMS'!EM14</f>
        <v>0</v>
      </c>
      <c r="EK14">
        <f>'CSV from LIMS'!EN14</f>
        <v>0</v>
      </c>
      <c r="EL14">
        <f>'CSV from LIMS'!EO14</f>
        <v>0</v>
      </c>
      <c r="EM14">
        <f>'CSV from LIMS'!EP14</f>
        <v>0</v>
      </c>
      <c r="EN14">
        <f>'CSV from LIMS'!EQ14</f>
        <v>0</v>
      </c>
      <c r="EO14">
        <f>'CSV from LIMS'!ER14</f>
        <v>0</v>
      </c>
      <c r="EP14">
        <f>'CSV from LIMS'!ES14</f>
        <v>0</v>
      </c>
      <c r="EQ14">
        <f>'CSV from LIMS'!ET14</f>
        <v>0</v>
      </c>
      <c r="ER14">
        <f>'CSV from LIMS'!EU14</f>
        <v>0</v>
      </c>
      <c r="ES14">
        <f>'CSV from LIMS'!EV14</f>
        <v>0</v>
      </c>
      <c r="ET14">
        <f>'CSV from LIMS'!EW14</f>
        <v>0</v>
      </c>
      <c r="EU14">
        <f>'CSV from LIMS'!EX14</f>
        <v>0</v>
      </c>
      <c r="EV14">
        <f>'CSV from LIMS'!EY14</f>
        <v>0</v>
      </c>
      <c r="EW14">
        <f>'CSV from LIMS'!EZ14</f>
        <v>0</v>
      </c>
      <c r="EX14">
        <f>'CSV from LIMS'!FA14</f>
        <v>0</v>
      </c>
      <c r="EY14">
        <f>'CSV from LIMS'!FB14</f>
        <v>0</v>
      </c>
      <c r="EZ14">
        <f>'CSV from LIMS'!FC14</f>
        <v>0</v>
      </c>
      <c r="FA14">
        <f>'CSV from LIMS'!FD14</f>
        <v>0</v>
      </c>
      <c r="FB14">
        <f>'CSV from LIMS'!FE14</f>
        <v>0</v>
      </c>
      <c r="FC14">
        <f>'CSV from LIMS'!FF14</f>
        <v>0</v>
      </c>
      <c r="FD14">
        <f>'CSV from LIMS'!FG14</f>
        <v>0</v>
      </c>
      <c r="FE14">
        <f>'CSV from LIMS'!FH14</f>
        <v>0</v>
      </c>
      <c r="FF14">
        <f>'CSV from LIMS'!FI14</f>
        <v>0</v>
      </c>
      <c r="FG14">
        <f>'CSV from LIMS'!FJ14</f>
        <v>0</v>
      </c>
      <c r="FH14">
        <f>'CSV from LIMS'!FK14</f>
        <v>0</v>
      </c>
      <c r="FI14">
        <f>'CSV from LIMS'!FL14</f>
        <v>0</v>
      </c>
      <c r="FJ14">
        <f>'CSV from LIMS'!FM14</f>
        <v>0</v>
      </c>
      <c r="FK14">
        <f>'CSV from LIMS'!FN14</f>
        <v>0</v>
      </c>
      <c r="FL14">
        <f>'CSV from LIMS'!FO14</f>
        <v>0</v>
      </c>
      <c r="FM14">
        <f>'CSV from LIMS'!FP14</f>
        <v>0</v>
      </c>
      <c r="FN14">
        <f>'CSV from LIMS'!FQ14</f>
        <v>0</v>
      </c>
      <c r="FO14">
        <f>'CSV from LIMS'!FR14</f>
        <v>0</v>
      </c>
      <c r="FP14">
        <f>'CSV from LIMS'!FS14</f>
        <v>0</v>
      </c>
      <c r="FQ14">
        <f>'CSV from LIMS'!FT14</f>
        <v>0</v>
      </c>
      <c r="FR14">
        <f>'CSV from LIMS'!FU14</f>
        <v>0</v>
      </c>
      <c r="FS14">
        <f>'CSV from LIMS'!FV14</f>
        <v>0</v>
      </c>
      <c r="FT14">
        <f>'CSV from LIMS'!FW14</f>
        <v>0</v>
      </c>
      <c r="FU14">
        <f>'CSV from LIMS'!FX14</f>
        <v>0</v>
      </c>
      <c r="FV14">
        <f>'CSV from LIMS'!FY14</f>
        <v>0</v>
      </c>
      <c r="FW14">
        <f>'CSV from LIMS'!FZ14</f>
        <v>0</v>
      </c>
      <c r="FX14">
        <f>'CSV from LIMS'!GA14</f>
        <v>0</v>
      </c>
      <c r="FY14">
        <f>'CSV from LIMS'!GB14</f>
        <v>0</v>
      </c>
      <c r="FZ14">
        <f>'CSV from LIMS'!GC14</f>
        <v>0</v>
      </c>
      <c r="GA14">
        <f>'CSV from LIMS'!GD14</f>
        <v>0</v>
      </c>
      <c r="GB14">
        <f>'CSV from LIMS'!GE14</f>
        <v>0</v>
      </c>
      <c r="GC14">
        <f>'CSV from LIMS'!GF14</f>
        <v>0</v>
      </c>
      <c r="GD14">
        <f>'CSV from LIMS'!GG14</f>
        <v>0</v>
      </c>
      <c r="GE14">
        <f>'CSV from LIMS'!GH14</f>
        <v>0</v>
      </c>
      <c r="GF14">
        <f>'CSV from LIMS'!GI14</f>
        <v>0</v>
      </c>
      <c r="GG14">
        <f>'CSV from LIMS'!GJ14</f>
        <v>0</v>
      </c>
      <c r="GH14">
        <f>'CSV from LIMS'!GK14</f>
        <v>0</v>
      </c>
      <c r="GI14">
        <f>'CSV from LIMS'!GL14</f>
        <v>0</v>
      </c>
      <c r="GJ14">
        <f>'CSV from LIMS'!GM14</f>
        <v>0</v>
      </c>
      <c r="GK14">
        <f>'CSV from LIMS'!GN14</f>
        <v>0</v>
      </c>
      <c r="GL14">
        <f>'CSV from LIMS'!GO14</f>
        <v>0</v>
      </c>
      <c r="GM14">
        <f>'CSV from LIMS'!GP14</f>
        <v>0</v>
      </c>
      <c r="GN14">
        <f>'CSV from LIMS'!GQ14</f>
        <v>0</v>
      </c>
      <c r="GO14">
        <f>'CSV from LIMS'!GR14</f>
        <v>0</v>
      </c>
      <c r="GP14">
        <f>'CSV from LIMS'!GS14</f>
        <v>0</v>
      </c>
      <c r="GQ14">
        <f>'CSV from LIMS'!GT14</f>
        <v>0</v>
      </c>
      <c r="GR14">
        <f>'CSV from LIMS'!GU14</f>
        <v>0</v>
      </c>
      <c r="GS14">
        <f>'CSV from LIMS'!GV14</f>
        <v>0</v>
      </c>
      <c r="GT14">
        <f>'CSV from LIMS'!GW14</f>
        <v>0</v>
      </c>
      <c r="GU14">
        <f>'CSV from LIMS'!GX14</f>
        <v>0</v>
      </c>
      <c r="GV14">
        <f>'CSV from LIMS'!GY14</f>
        <v>0</v>
      </c>
      <c r="GW14">
        <f>'CSV from LIMS'!GZ14</f>
        <v>0</v>
      </c>
      <c r="GX14">
        <f>'CSV from LIMS'!HA14</f>
        <v>0</v>
      </c>
      <c r="GY14">
        <f>'CSV from LIMS'!HB14</f>
        <v>0</v>
      </c>
      <c r="GZ14">
        <f>'CSV from LIMS'!HC14</f>
        <v>0</v>
      </c>
      <c r="HA14">
        <f>'CSV from LIMS'!HD14</f>
        <v>0</v>
      </c>
      <c r="HB14">
        <f>'CSV from LIMS'!HE14</f>
        <v>0</v>
      </c>
      <c r="HC14">
        <f>'CSV from LIMS'!HF14</f>
        <v>0</v>
      </c>
      <c r="HD14">
        <f>'CSV from LIMS'!HG14</f>
        <v>0</v>
      </c>
      <c r="HE14">
        <f>'CSV from LIMS'!HH14</f>
        <v>0</v>
      </c>
      <c r="HF14">
        <f>'CSV from LIMS'!HI14</f>
        <v>0</v>
      </c>
      <c r="HG14">
        <f>'CSV from LIMS'!HJ14</f>
        <v>0</v>
      </c>
      <c r="HH14">
        <f>'CSV from LIMS'!HK14</f>
        <v>0</v>
      </c>
      <c r="HI14">
        <f>'CSV from LIMS'!HL14</f>
        <v>0</v>
      </c>
      <c r="HJ14">
        <f>'CSV from LIMS'!HM14</f>
        <v>0</v>
      </c>
      <c r="HK14">
        <f>'CSV from LIMS'!HN14</f>
        <v>0</v>
      </c>
      <c r="HL14">
        <f>'CSV from LIMS'!HO14</f>
        <v>0</v>
      </c>
      <c r="HM14">
        <f>'CSV from LIMS'!HP14</f>
        <v>0</v>
      </c>
      <c r="HN14">
        <f>'CSV from LIMS'!HQ14</f>
        <v>0</v>
      </c>
      <c r="HO14">
        <f>'CSV from LIMS'!HR14</f>
        <v>0</v>
      </c>
      <c r="HP14">
        <f>'CSV from LIMS'!HS14</f>
        <v>0</v>
      </c>
      <c r="HQ14">
        <f>'CSV from LIMS'!HT14</f>
        <v>0</v>
      </c>
      <c r="HR14">
        <f>'CSV from LIMS'!HU14</f>
        <v>0</v>
      </c>
      <c r="HS14">
        <f>'CSV from LIMS'!HV14</f>
        <v>0</v>
      </c>
      <c r="HT14">
        <f>'CSV from LIMS'!HW14</f>
        <v>0</v>
      </c>
      <c r="HU14">
        <f>'CSV from LIMS'!HX14</f>
        <v>0</v>
      </c>
      <c r="HV14">
        <f>'CSV from LIMS'!HY14</f>
        <v>0</v>
      </c>
      <c r="HW14">
        <f>'CSV from LIMS'!HZ14</f>
        <v>0</v>
      </c>
      <c r="HX14">
        <f>'CSV from LIMS'!IA14</f>
        <v>0</v>
      </c>
      <c r="HY14">
        <f>'CSV from LIMS'!IB14</f>
        <v>0</v>
      </c>
      <c r="HZ14">
        <f>'CSV from LIMS'!IC14</f>
        <v>0</v>
      </c>
      <c r="IA14">
        <f>'CSV from LIMS'!ID14</f>
        <v>0</v>
      </c>
      <c r="IB14">
        <f>'CSV from LIMS'!IE14</f>
        <v>0</v>
      </c>
      <c r="IC14">
        <f>'CSV from LIMS'!IF14</f>
        <v>0</v>
      </c>
      <c r="ID14">
        <f>'CSV from LIMS'!IG14</f>
        <v>0</v>
      </c>
      <c r="IE14">
        <f>'CSV from LIMS'!IH14</f>
        <v>0</v>
      </c>
      <c r="IF14">
        <f>'CSV from LIMS'!II14</f>
        <v>0</v>
      </c>
      <c r="IG14">
        <f>'CSV from LIMS'!IJ14</f>
        <v>0</v>
      </c>
      <c r="IH14">
        <f>'CSV from LIMS'!IK14</f>
        <v>0</v>
      </c>
      <c r="II14">
        <f>'CSV from LIMS'!IL14</f>
        <v>0</v>
      </c>
      <c r="IJ14">
        <f>'CSV from LIMS'!IM14</f>
        <v>0</v>
      </c>
      <c r="IK14">
        <f>'CSV from LIMS'!IN14</f>
        <v>0</v>
      </c>
      <c r="IL14">
        <f>'CSV from LIMS'!IO14</f>
        <v>0</v>
      </c>
      <c r="IM14">
        <f>'CSV from LIMS'!IP14</f>
        <v>0</v>
      </c>
      <c r="IN14">
        <f>'CSV from LIMS'!IQ14</f>
        <v>0</v>
      </c>
      <c r="IO14">
        <f>'CSV from LIMS'!IR14</f>
        <v>0</v>
      </c>
      <c r="IP14">
        <f>'CSV from LIMS'!IS14</f>
        <v>0</v>
      </c>
      <c r="IQ14">
        <f>'CSV from LIMS'!IT14</f>
        <v>0</v>
      </c>
      <c r="IR14">
        <f>'CSV from LIMS'!IU14</f>
        <v>0</v>
      </c>
      <c r="IS14">
        <f>'CSV from LIMS'!IV14</f>
        <v>0</v>
      </c>
      <c r="IT14">
        <f>'CSV from LIMS'!IW14</f>
        <v>0</v>
      </c>
      <c r="IU14">
        <f>'CSV from LIMS'!IX14</f>
        <v>0</v>
      </c>
      <c r="IV14">
        <f>'CSV from LIMS'!IY14</f>
        <v>0</v>
      </c>
      <c r="IW14">
        <f>'CSV from LIMS'!IZ14</f>
        <v>0</v>
      </c>
      <c r="IX14">
        <f>'CSV from LIMS'!JA14</f>
        <v>0</v>
      </c>
      <c r="IY14">
        <f>'CSV from LIMS'!JB14</f>
        <v>0</v>
      </c>
      <c r="IZ14">
        <f>'CSV from LIMS'!JC14</f>
        <v>0</v>
      </c>
      <c r="JA14">
        <f>'CSV from LIMS'!JD14</f>
        <v>0</v>
      </c>
      <c r="JB14">
        <f>'CSV from LIMS'!JE14</f>
        <v>0</v>
      </c>
      <c r="JC14">
        <f>'CSV from LIMS'!JF14</f>
        <v>0</v>
      </c>
      <c r="JD14">
        <f>'CSV from LIMS'!JG14</f>
        <v>0</v>
      </c>
      <c r="JE14">
        <f>'CSV from LIMS'!JH14</f>
        <v>0</v>
      </c>
      <c r="JF14">
        <f>'CSV from LIMS'!JI14</f>
        <v>0</v>
      </c>
      <c r="JG14">
        <f>'CSV from LIMS'!JJ14</f>
        <v>0</v>
      </c>
      <c r="JH14">
        <f>'CSV from LIMS'!JK14</f>
        <v>0</v>
      </c>
      <c r="JI14">
        <f>'CSV from LIMS'!JL14</f>
        <v>0</v>
      </c>
      <c r="JJ14">
        <f>'CSV from LIMS'!JM14</f>
        <v>0</v>
      </c>
      <c r="JK14">
        <f>'CSV from LIMS'!JN14</f>
        <v>0</v>
      </c>
      <c r="JL14">
        <f>'CSV from LIMS'!JO14</f>
        <v>0</v>
      </c>
      <c r="JM14">
        <f>'CSV from LIMS'!JP14</f>
        <v>0</v>
      </c>
      <c r="JN14">
        <f>'CSV from LIMS'!JQ14</f>
        <v>0</v>
      </c>
      <c r="JO14">
        <f>'CSV from LIMS'!JR14</f>
        <v>0</v>
      </c>
      <c r="JP14">
        <f>'CSV from LIMS'!JS14</f>
        <v>0</v>
      </c>
      <c r="JQ14">
        <f>'CSV from LIMS'!JT14</f>
        <v>0</v>
      </c>
      <c r="JR14">
        <f>'CSV from LIMS'!JU14</f>
        <v>0</v>
      </c>
      <c r="JS14">
        <f>'CSV from LIMS'!JV14</f>
        <v>0</v>
      </c>
      <c r="JT14">
        <f>'CSV from LIMS'!JW14</f>
        <v>0</v>
      </c>
      <c r="JU14">
        <f>'CSV from LIMS'!JX14</f>
        <v>0</v>
      </c>
      <c r="JV14">
        <f>'CSV from LIMS'!JY14</f>
        <v>0</v>
      </c>
      <c r="JW14">
        <f>'CSV from LIMS'!JZ14</f>
        <v>0</v>
      </c>
      <c r="JX14">
        <f>'CSV from LIMS'!KA14</f>
        <v>0</v>
      </c>
      <c r="JY14">
        <f>'CSV from LIMS'!KB14</f>
        <v>0</v>
      </c>
      <c r="JZ14">
        <f>'CSV from LIMS'!KC14</f>
        <v>0</v>
      </c>
      <c r="KA14">
        <f>'CSV from LIMS'!KD14</f>
        <v>0</v>
      </c>
      <c r="KB14">
        <f>'CSV from LIMS'!KE14</f>
        <v>0</v>
      </c>
      <c r="KC14">
        <f>'CSV from LIMS'!KF14</f>
        <v>0</v>
      </c>
      <c r="KD14">
        <f>'CSV from LIMS'!KG14</f>
        <v>0</v>
      </c>
      <c r="KE14">
        <f>'CSV from LIMS'!KH14</f>
        <v>0</v>
      </c>
      <c r="KF14">
        <f>'CSV from LIMS'!KI14</f>
        <v>0</v>
      </c>
      <c r="KG14">
        <f>'CSV from LIMS'!KJ14</f>
        <v>0</v>
      </c>
      <c r="KH14">
        <f>'CSV from LIMS'!KK14</f>
        <v>0</v>
      </c>
      <c r="KI14">
        <f>'CSV from LIMS'!KL14</f>
        <v>0</v>
      </c>
      <c r="KJ14">
        <f>'CSV from LIMS'!KM14</f>
        <v>0</v>
      </c>
      <c r="KK14">
        <f>'CSV from LIMS'!KN14</f>
        <v>0</v>
      </c>
      <c r="KL14">
        <f>'CSV from LIMS'!KO14</f>
        <v>0</v>
      </c>
      <c r="KM14">
        <f>'CSV from LIMS'!KP14</f>
        <v>0</v>
      </c>
      <c r="KN14">
        <f>'CSV from LIMS'!KQ14</f>
        <v>0</v>
      </c>
      <c r="KO14">
        <f>'CSV from LIMS'!KR14</f>
        <v>0</v>
      </c>
      <c r="KP14">
        <f>'CSV from LIMS'!KS14</f>
        <v>0</v>
      </c>
      <c r="KQ14">
        <f>'CSV from LIMS'!KT14</f>
        <v>0</v>
      </c>
      <c r="KR14">
        <f>'CSV from LIMS'!KU14</f>
        <v>0</v>
      </c>
      <c r="KS14">
        <f>'CSV from LIMS'!KV14</f>
        <v>0</v>
      </c>
      <c r="KT14">
        <f>'CSV from LIMS'!KW14</f>
        <v>0</v>
      </c>
      <c r="KU14">
        <f>'CSV from LIMS'!KX14</f>
        <v>0</v>
      </c>
      <c r="KV14">
        <f>'CSV from LIMS'!KY14</f>
        <v>0</v>
      </c>
      <c r="KW14">
        <f>'CSV from LIMS'!KZ14</f>
        <v>0</v>
      </c>
      <c r="KX14">
        <f>'CSV from LIMS'!LA14</f>
        <v>0</v>
      </c>
      <c r="KY14">
        <f>'CSV from LIMS'!LB14</f>
        <v>0</v>
      </c>
      <c r="KZ14">
        <f>'CSV from LIMS'!LC14</f>
        <v>0</v>
      </c>
      <c r="LA14">
        <f>'CSV from LIMS'!LD14</f>
        <v>0</v>
      </c>
      <c r="LB14">
        <f>'CSV from LIMS'!LE14</f>
        <v>0</v>
      </c>
      <c r="LC14">
        <f>'CSV from LIMS'!LF14</f>
        <v>0</v>
      </c>
      <c r="LD14">
        <f>'CSV from LIMS'!LG14</f>
        <v>0</v>
      </c>
      <c r="LE14">
        <f>'CSV from LIMS'!LH14</f>
        <v>0</v>
      </c>
      <c r="LF14">
        <f>'CSV from LIMS'!LI14</f>
        <v>0</v>
      </c>
      <c r="LG14">
        <f>'CSV from LIMS'!LJ14</f>
        <v>0</v>
      </c>
      <c r="LH14">
        <f>'CSV from LIMS'!LK14</f>
        <v>0</v>
      </c>
      <c r="LI14">
        <f>'CSV from LIMS'!LL14</f>
        <v>0</v>
      </c>
      <c r="LJ14">
        <f>'CSV from LIMS'!LM14</f>
        <v>0</v>
      </c>
      <c r="LK14">
        <f>'CSV from LIMS'!LN14</f>
        <v>0</v>
      </c>
      <c r="LL14">
        <f>'CSV from LIMS'!LO14</f>
        <v>0</v>
      </c>
      <c r="LM14">
        <f>'CSV from LIMS'!LP14</f>
        <v>0</v>
      </c>
      <c r="LN14">
        <f>'CSV from LIMS'!LQ14</f>
        <v>0</v>
      </c>
      <c r="LO14">
        <f>'CSV from LIMS'!LR14</f>
        <v>0</v>
      </c>
      <c r="LP14">
        <f>'CSV from LIMS'!LS14</f>
        <v>0</v>
      </c>
      <c r="LQ14">
        <f>'CSV from LIMS'!LT14</f>
        <v>0</v>
      </c>
      <c r="LR14">
        <f>'CSV from LIMS'!LU14</f>
        <v>0</v>
      </c>
      <c r="LS14">
        <f>'CSV from LIMS'!LV14</f>
        <v>0</v>
      </c>
      <c r="LT14">
        <f>'CSV from LIMS'!LW14</f>
        <v>0</v>
      </c>
      <c r="LU14">
        <f>'CSV from LIMS'!LX14</f>
        <v>0</v>
      </c>
      <c r="LV14">
        <f>'CSV from LIMS'!LY14</f>
        <v>0</v>
      </c>
      <c r="LW14">
        <f>'CSV from LIMS'!LZ14</f>
        <v>0</v>
      </c>
      <c r="LX14">
        <f>'CSV from LIMS'!MA14</f>
        <v>0</v>
      </c>
      <c r="LY14">
        <f>'CSV from LIMS'!MB14</f>
        <v>0</v>
      </c>
      <c r="LZ14">
        <f>'CSV from LIMS'!MC14</f>
        <v>0</v>
      </c>
      <c r="MA14">
        <f>'CSV from LIMS'!MD14</f>
        <v>0</v>
      </c>
      <c r="MB14">
        <f>'CSV from LIMS'!ME14</f>
        <v>0</v>
      </c>
      <c r="MC14">
        <f>'CSV from LIMS'!MF14</f>
        <v>0</v>
      </c>
      <c r="MD14">
        <f>'CSV from LIMS'!MG14</f>
        <v>0</v>
      </c>
      <c r="ME14">
        <f>'CSV from LIMS'!MH14</f>
        <v>0</v>
      </c>
      <c r="MF14">
        <f>'CSV from LIMS'!MI14</f>
        <v>0</v>
      </c>
      <c r="MG14">
        <f>'CSV from LIMS'!MJ14</f>
        <v>0</v>
      </c>
      <c r="MH14">
        <f>'CSV from LIMS'!MK14</f>
        <v>0</v>
      </c>
      <c r="MI14">
        <f>'CSV from LIMS'!ML14</f>
        <v>0</v>
      </c>
      <c r="MJ14">
        <f>'CSV from LIMS'!MM14</f>
        <v>0</v>
      </c>
      <c r="MK14">
        <f>'CSV from LIMS'!MN14</f>
        <v>0</v>
      </c>
      <c r="ML14">
        <f>'CSV from LIMS'!MO14</f>
        <v>0</v>
      </c>
      <c r="MM14">
        <f>'CSV from LIMS'!MP14</f>
        <v>0</v>
      </c>
      <c r="MN14">
        <f>'CSV from LIMS'!MQ14</f>
        <v>0</v>
      </c>
      <c r="MO14">
        <f>'CSV from LIMS'!MR14</f>
        <v>0</v>
      </c>
      <c r="MP14">
        <f>'CSV from LIMS'!MS14</f>
        <v>0</v>
      </c>
      <c r="MQ14">
        <f>'CSV from LIMS'!MT14</f>
        <v>0</v>
      </c>
      <c r="MR14">
        <f>'CSV from LIMS'!MU14</f>
        <v>0</v>
      </c>
      <c r="MS14">
        <f>'CSV from LIMS'!MV14</f>
        <v>0</v>
      </c>
      <c r="MT14">
        <f>'CSV from LIMS'!MW14</f>
        <v>0</v>
      </c>
      <c r="MU14">
        <f>'CSV from LIMS'!MX14</f>
        <v>0</v>
      </c>
      <c r="MV14">
        <f>'CSV from LIMS'!MY14</f>
        <v>0</v>
      </c>
      <c r="MW14">
        <f>'CSV from LIMS'!MZ14</f>
        <v>0</v>
      </c>
      <c r="MX14">
        <f>'CSV from LIMS'!NA14</f>
        <v>0</v>
      </c>
      <c r="MY14">
        <f>'CSV from LIMS'!NB14</f>
        <v>0</v>
      </c>
      <c r="MZ14">
        <f>'CSV from LIMS'!NC14</f>
        <v>0</v>
      </c>
      <c r="NA14">
        <f>'CSV from LIMS'!ND14</f>
        <v>0</v>
      </c>
      <c r="NB14">
        <f>'CSV from LIMS'!NE14</f>
        <v>0</v>
      </c>
      <c r="NC14">
        <f>'CSV from LIMS'!NF14</f>
        <v>0</v>
      </c>
      <c r="ND14">
        <f>'CSV from LIMS'!NG14</f>
        <v>0</v>
      </c>
      <c r="NE14">
        <f>'CSV from LIMS'!NH14</f>
        <v>0</v>
      </c>
      <c r="NF14">
        <f>'CSV from LIMS'!NI14</f>
        <v>0</v>
      </c>
      <c r="NG14">
        <f>'CSV from LIMS'!NJ14</f>
        <v>0</v>
      </c>
      <c r="NH14">
        <f>'CSV from LIMS'!NK14</f>
        <v>0</v>
      </c>
      <c r="NI14">
        <f>'CSV from LIMS'!NL14</f>
        <v>0</v>
      </c>
      <c r="NJ14">
        <f>'CSV from LIMS'!NM14</f>
        <v>0</v>
      </c>
      <c r="NK14">
        <f>'CSV from LIMS'!NN14</f>
        <v>0</v>
      </c>
      <c r="NL14">
        <f>'CSV from LIMS'!NO14</f>
        <v>0</v>
      </c>
      <c r="NM14">
        <f>'CSV from LIMS'!NP14</f>
        <v>0</v>
      </c>
      <c r="NN14">
        <f>'CSV from LIMS'!NQ14</f>
        <v>0</v>
      </c>
      <c r="NO14">
        <f>'CSV from LIMS'!NR14</f>
        <v>0</v>
      </c>
      <c r="NP14">
        <f>'CSV from LIMS'!NS14</f>
        <v>0</v>
      </c>
      <c r="NQ14">
        <f>'CSV from LIMS'!NT14</f>
        <v>0</v>
      </c>
      <c r="NR14">
        <f>'CSV from LIMS'!NU14</f>
        <v>0</v>
      </c>
      <c r="NS14">
        <f>'CSV from LIMS'!NV14</f>
        <v>0</v>
      </c>
      <c r="NT14">
        <f>'CSV from LIMS'!NW14</f>
        <v>0</v>
      </c>
      <c r="NU14">
        <f>'CSV from LIMS'!NX14</f>
        <v>0</v>
      </c>
      <c r="NV14">
        <f>'CSV from LIMS'!NY14</f>
        <v>0</v>
      </c>
      <c r="NW14">
        <f>'CSV from LIMS'!NZ14</f>
        <v>0</v>
      </c>
      <c r="NX14">
        <f>'CSV from LIMS'!OA14</f>
        <v>0</v>
      </c>
      <c r="NY14">
        <f>'CSV from LIMS'!OB14</f>
        <v>0</v>
      </c>
      <c r="NZ14">
        <f>'CSV from LIMS'!OC14</f>
        <v>0</v>
      </c>
      <c r="OA14">
        <f>'CSV from LIMS'!OD14</f>
        <v>0</v>
      </c>
      <c r="OB14">
        <f>'CSV from LIMS'!OE14</f>
        <v>0</v>
      </c>
      <c r="OC14">
        <f>'CSV from LIMS'!OF14</f>
        <v>0</v>
      </c>
      <c r="OD14">
        <f>'CSV from LIMS'!OG14</f>
        <v>0</v>
      </c>
      <c r="OE14">
        <f>'CSV from LIMS'!OH14</f>
        <v>0</v>
      </c>
      <c r="OF14">
        <f>'CSV from LIMS'!OI14</f>
        <v>0</v>
      </c>
      <c r="OG14">
        <f>'CSV from LIMS'!OJ14</f>
        <v>0</v>
      </c>
      <c r="OH14">
        <f>'CSV from LIMS'!OK14</f>
        <v>0</v>
      </c>
      <c r="OI14">
        <f>'CSV from LIMS'!OL14</f>
        <v>0</v>
      </c>
      <c r="OJ14">
        <f>'CSV from LIMS'!OM14</f>
        <v>0</v>
      </c>
      <c r="OK14">
        <f>'CSV from LIMS'!ON14</f>
        <v>0</v>
      </c>
      <c r="OL14">
        <f>'CSV from LIMS'!OO14</f>
        <v>0</v>
      </c>
      <c r="OM14">
        <f>'CSV from LIMS'!OP14</f>
        <v>0</v>
      </c>
      <c r="ON14">
        <f>'CSV from LIMS'!OQ14</f>
        <v>0</v>
      </c>
      <c r="OO14">
        <f>'CSV from LIMS'!OR14</f>
        <v>0</v>
      </c>
      <c r="OP14">
        <f>'CSV from LIMS'!OS14</f>
        <v>0</v>
      </c>
      <c r="OQ14">
        <f>'CSV from LIMS'!OT14</f>
        <v>0</v>
      </c>
      <c r="OR14">
        <f>'CSV from LIMS'!OU14</f>
        <v>0</v>
      </c>
      <c r="OS14">
        <f>'CSV from LIMS'!OV14</f>
        <v>0</v>
      </c>
      <c r="OT14">
        <f>'CSV from LIMS'!OW14</f>
        <v>0</v>
      </c>
      <c r="OU14">
        <f>'CSV from LIMS'!OX14</f>
        <v>0</v>
      </c>
      <c r="OV14">
        <f>'CSV from LIMS'!OY14</f>
        <v>0</v>
      </c>
      <c r="OW14">
        <f>'CSV from LIMS'!OZ14</f>
        <v>0</v>
      </c>
      <c r="OX14">
        <f>'CSV from LIMS'!PA14</f>
        <v>0</v>
      </c>
      <c r="OY14">
        <f>'CSV from LIMS'!PB14</f>
        <v>0</v>
      </c>
      <c r="OZ14">
        <f>'CSV from LIMS'!PC14</f>
        <v>0</v>
      </c>
      <c r="PA14">
        <f>'CSV from LIMS'!PD14</f>
        <v>0</v>
      </c>
      <c r="PB14">
        <f>'CSV from LIMS'!PE14</f>
        <v>0</v>
      </c>
      <c r="PC14">
        <f>'CSV from LIMS'!PF14</f>
        <v>0</v>
      </c>
      <c r="PD14">
        <f>'CSV from LIMS'!PG14</f>
        <v>0</v>
      </c>
      <c r="PE14">
        <f>'CSV from LIMS'!PH14</f>
        <v>0</v>
      </c>
      <c r="PF14">
        <f>'CSV from LIMS'!PI14</f>
        <v>0</v>
      </c>
      <c r="PG14">
        <f>'CSV from LIMS'!PJ14</f>
        <v>0</v>
      </c>
      <c r="PH14">
        <f>'CSV from LIMS'!PK14</f>
        <v>0</v>
      </c>
      <c r="PI14">
        <f>'CSV from LIMS'!PL14</f>
        <v>0</v>
      </c>
      <c r="PJ14">
        <f>'CSV from LIMS'!PM14</f>
        <v>0</v>
      </c>
      <c r="PK14">
        <f>'CSV from LIMS'!PN14</f>
        <v>0</v>
      </c>
      <c r="PL14">
        <f>'CSV from LIMS'!PO14</f>
        <v>0</v>
      </c>
      <c r="PM14">
        <f>'CSV from LIMS'!PP14</f>
        <v>0</v>
      </c>
      <c r="PN14">
        <f>'CSV from LIMS'!PQ14</f>
        <v>0</v>
      </c>
      <c r="PO14">
        <f>'CSV from LIMS'!PR14</f>
        <v>0</v>
      </c>
      <c r="PP14">
        <f>'CSV from LIMS'!PS14</f>
        <v>0</v>
      </c>
      <c r="PQ14">
        <f>'CSV from LIMS'!PT14</f>
        <v>0</v>
      </c>
      <c r="PR14">
        <f>'CSV from LIMS'!PU14</f>
        <v>0</v>
      </c>
      <c r="PS14">
        <f>'CSV from LIMS'!PV14</f>
        <v>0</v>
      </c>
      <c r="PT14">
        <f>'CSV from LIMS'!PW14</f>
        <v>0</v>
      </c>
      <c r="PU14">
        <f>'CSV from LIMS'!PX14</f>
        <v>0</v>
      </c>
      <c r="PV14">
        <f>'CSV from LIMS'!PY14</f>
        <v>0</v>
      </c>
      <c r="PW14">
        <f>'CSV from LIMS'!PZ14</f>
        <v>0</v>
      </c>
      <c r="PX14">
        <f>'CSV from LIMS'!QA14</f>
        <v>0</v>
      </c>
      <c r="PY14">
        <f>'CSV from LIMS'!QB14</f>
        <v>0</v>
      </c>
      <c r="PZ14">
        <f>'CSV from LIMS'!QC14</f>
        <v>0</v>
      </c>
      <c r="QA14">
        <f>'CSV from LIMS'!QD14</f>
        <v>0</v>
      </c>
      <c r="QB14">
        <f>'CSV from LIMS'!QE14</f>
        <v>0</v>
      </c>
      <c r="QC14">
        <f>'CSV from LIMS'!QF14</f>
        <v>0</v>
      </c>
      <c r="QD14">
        <f>'CSV from LIMS'!QG14</f>
        <v>0</v>
      </c>
      <c r="QE14">
        <f>'CSV from LIMS'!QH14</f>
        <v>0</v>
      </c>
      <c r="QF14">
        <f>'CSV from LIMS'!QI14</f>
        <v>0</v>
      </c>
      <c r="QG14">
        <f>'CSV from LIMS'!QJ14</f>
        <v>0</v>
      </c>
      <c r="QH14">
        <f>'CSV from LIMS'!QK14</f>
        <v>0</v>
      </c>
      <c r="QI14">
        <f>'CSV from LIMS'!QL14</f>
        <v>0</v>
      </c>
      <c r="QJ14">
        <f>'CSV from LIMS'!QM14</f>
        <v>0</v>
      </c>
      <c r="QK14">
        <f>'CSV from LIMS'!QN14</f>
        <v>0</v>
      </c>
      <c r="QL14">
        <f>'CSV from LIMS'!QO14</f>
        <v>0</v>
      </c>
      <c r="QM14">
        <f>'CSV from LIMS'!QP14</f>
        <v>0</v>
      </c>
      <c r="QN14">
        <f>'CSV from LIMS'!QQ14</f>
        <v>0</v>
      </c>
      <c r="QO14">
        <f>'CSV from LIMS'!QR14</f>
        <v>0</v>
      </c>
      <c r="QP14">
        <f>'CSV from LIMS'!QS14</f>
        <v>0</v>
      </c>
      <c r="QQ14">
        <f>'CSV from LIMS'!QT14</f>
        <v>0</v>
      </c>
      <c r="QR14">
        <f>'CSV from LIMS'!QU14</f>
        <v>0</v>
      </c>
      <c r="QS14">
        <f>'CSV from LIMS'!QV14</f>
        <v>0</v>
      </c>
      <c r="QT14">
        <f>'CSV from LIMS'!QW14</f>
        <v>0</v>
      </c>
      <c r="QU14">
        <f>'CSV from LIMS'!QX14</f>
        <v>0</v>
      </c>
      <c r="QV14">
        <f>'CSV from LIMS'!QY14</f>
        <v>0</v>
      </c>
      <c r="QW14">
        <f>'CSV from LIMS'!QZ14</f>
        <v>0</v>
      </c>
      <c r="QX14">
        <f>'CSV from LIMS'!RA14</f>
        <v>0</v>
      </c>
      <c r="QY14">
        <f>'CSV from LIMS'!RB14</f>
        <v>0</v>
      </c>
      <c r="QZ14">
        <f>'CSV from LIMS'!RC14</f>
        <v>0</v>
      </c>
      <c r="RA14">
        <f>'CSV from LIMS'!RD14</f>
        <v>0</v>
      </c>
      <c r="RB14">
        <f>'CSV from LIMS'!RE14</f>
        <v>0</v>
      </c>
      <c r="RC14">
        <f>'CSV from LIMS'!RF14</f>
        <v>0</v>
      </c>
      <c r="RD14">
        <f>'CSV from LIMS'!RG14</f>
        <v>0</v>
      </c>
      <c r="RE14">
        <f>'CSV from LIMS'!RH14</f>
        <v>0</v>
      </c>
      <c r="RF14">
        <f>'CSV from LIMS'!RI14</f>
        <v>0</v>
      </c>
      <c r="RG14">
        <f>'CSV from LIMS'!RJ14</f>
        <v>0</v>
      </c>
      <c r="RH14">
        <f>'CSV from LIMS'!RK14</f>
        <v>0</v>
      </c>
      <c r="RI14">
        <f>'CSV from LIMS'!RL14</f>
        <v>0</v>
      </c>
      <c r="RJ14">
        <f>'CSV from LIMS'!RM14</f>
        <v>0</v>
      </c>
      <c r="RK14">
        <f>'CSV from LIMS'!RN14</f>
        <v>0</v>
      </c>
      <c r="RL14">
        <f>'CSV from LIMS'!RO14</f>
        <v>0</v>
      </c>
      <c r="RM14">
        <f>'CSV from LIMS'!RP14</f>
        <v>0</v>
      </c>
      <c r="RN14">
        <f>'CSV from LIMS'!RQ14</f>
        <v>0</v>
      </c>
      <c r="RO14">
        <f>'CSV from LIMS'!RR14</f>
        <v>0</v>
      </c>
      <c r="RP14">
        <f>'CSV from LIMS'!RS14</f>
        <v>0</v>
      </c>
      <c r="RQ14">
        <f>'CSV from LIMS'!RT14</f>
        <v>0</v>
      </c>
      <c r="RR14">
        <f>'CSV from LIMS'!RU14</f>
        <v>0</v>
      </c>
      <c r="RS14">
        <f>'CSV from LIMS'!RV14</f>
        <v>0</v>
      </c>
      <c r="RT14">
        <f>'CSV from LIMS'!RW14</f>
        <v>0</v>
      </c>
      <c r="RU14">
        <f>'CSV from LIMS'!RX14</f>
        <v>0</v>
      </c>
      <c r="RV14">
        <f>'CSV from LIMS'!RY14</f>
        <v>0</v>
      </c>
      <c r="RW14">
        <f>'CSV from LIMS'!RZ14</f>
        <v>0</v>
      </c>
      <c r="RX14">
        <f>'CSV from LIMS'!SA14</f>
        <v>0</v>
      </c>
      <c r="RY14">
        <f>'CSV from LIMS'!SB14</f>
        <v>0</v>
      </c>
      <c r="RZ14">
        <f>'CSV from LIMS'!SC14</f>
        <v>0</v>
      </c>
      <c r="SA14">
        <f>'CSV from LIMS'!SD14</f>
        <v>0</v>
      </c>
      <c r="SB14">
        <f>'CSV from LIMS'!SE14</f>
        <v>0</v>
      </c>
      <c r="SC14">
        <f>'CSV from LIMS'!SF14</f>
        <v>0</v>
      </c>
      <c r="SD14">
        <f>'CSV from LIMS'!SG14</f>
        <v>0</v>
      </c>
      <c r="SE14">
        <f>'CSV from LIMS'!SH14</f>
        <v>0</v>
      </c>
      <c r="SF14">
        <f>'CSV from LIMS'!SI14</f>
        <v>0</v>
      </c>
      <c r="SG14">
        <f>'CSV from LIMS'!SJ14</f>
        <v>0</v>
      </c>
    </row>
    <row r="15" spans="1:501">
      <c r="A15" t="str">
        <f>'CSV from LIMS'!C15&amp;" "&amp;'CSV from LIMS'!A15&amp;" "&amp;'CSV from LIMS'!B15</f>
        <v xml:space="preserve">  </v>
      </c>
      <c r="B15">
        <f>'CSV from LIMS'!E15</f>
        <v>0</v>
      </c>
      <c r="C15">
        <f>'CSV from LIMS'!F15</f>
        <v>0</v>
      </c>
      <c r="D15">
        <f>'CSV from LIMS'!G15</f>
        <v>0</v>
      </c>
      <c r="E15">
        <f>'CSV from LIMS'!H15</f>
        <v>0</v>
      </c>
      <c r="F15">
        <f>'CSV from LIMS'!I15</f>
        <v>0</v>
      </c>
      <c r="G15">
        <f>'CSV from LIMS'!J15</f>
        <v>0</v>
      </c>
      <c r="H15">
        <f>'CSV from LIMS'!K15</f>
        <v>0</v>
      </c>
      <c r="I15">
        <f>'CSV from LIMS'!L15</f>
        <v>0</v>
      </c>
      <c r="J15">
        <f>'CSV from LIMS'!M15</f>
        <v>0</v>
      </c>
      <c r="K15">
        <f>'CSV from LIMS'!N15</f>
        <v>0</v>
      </c>
      <c r="L15">
        <f>'CSV from LIMS'!O15</f>
        <v>0</v>
      </c>
      <c r="M15">
        <f>'CSV from LIMS'!P15</f>
        <v>0</v>
      </c>
      <c r="N15">
        <f>'CSV from LIMS'!Q15</f>
        <v>0</v>
      </c>
      <c r="O15">
        <f>'CSV from LIMS'!R15</f>
        <v>0</v>
      </c>
      <c r="P15">
        <f>'CSV from LIMS'!S15</f>
        <v>0</v>
      </c>
      <c r="Q15">
        <f>'CSV from LIMS'!T15</f>
        <v>0</v>
      </c>
      <c r="R15">
        <f>'CSV from LIMS'!U15</f>
        <v>0</v>
      </c>
      <c r="S15">
        <f>'CSV from LIMS'!V15</f>
        <v>0</v>
      </c>
      <c r="T15">
        <f>'CSV from LIMS'!W15</f>
        <v>0</v>
      </c>
      <c r="U15">
        <f>'CSV from LIMS'!X15</f>
        <v>0</v>
      </c>
      <c r="V15">
        <f>'CSV from LIMS'!Y15</f>
        <v>0</v>
      </c>
      <c r="W15">
        <f>'CSV from LIMS'!Z15</f>
        <v>0</v>
      </c>
      <c r="X15">
        <f>'CSV from LIMS'!AA15</f>
        <v>0</v>
      </c>
      <c r="Y15">
        <f>'CSV from LIMS'!AB15</f>
        <v>0</v>
      </c>
      <c r="Z15">
        <f>'CSV from LIMS'!AC15</f>
        <v>0</v>
      </c>
      <c r="AA15">
        <f>'CSV from LIMS'!AD15</f>
        <v>0</v>
      </c>
      <c r="AB15">
        <f>'CSV from LIMS'!AE15</f>
        <v>0</v>
      </c>
      <c r="AC15">
        <f>'CSV from LIMS'!AF15</f>
        <v>0</v>
      </c>
      <c r="AD15">
        <f>'CSV from LIMS'!AG15</f>
        <v>0</v>
      </c>
      <c r="AE15">
        <f>'CSV from LIMS'!AH15</f>
        <v>0</v>
      </c>
      <c r="AF15">
        <f>'CSV from LIMS'!AI15</f>
        <v>0</v>
      </c>
      <c r="AG15">
        <f>'CSV from LIMS'!AJ15</f>
        <v>0</v>
      </c>
      <c r="AH15">
        <f>'CSV from LIMS'!AK15</f>
        <v>0</v>
      </c>
      <c r="AI15">
        <f>'CSV from LIMS'!AL15</f>
        <v>0</v>
      </c>
      <c r="AJ15">
        <f>'CSV from LIMS'!AM15</f>
        <v>0</v>
      </c>
      <c r="AK15">
        <f>'CSV from LIMS'!AN15</f>
        <v>0</v>
      </c>
      <c r="AL15">
        <f>'CSV from LIMS'!AO15</f>
        <v>0</v>
      </c>
      <c r="AM15">
        <f>'CSV from LIMS'!AP15</f>
        <v>0</v>
      </c>
      <c r="AN15">
        <f>'CSV from LIMS'!AQ15</f>
        <v>0</v>
      </c>
      <c r="AO15">
        <f>'CSV from LIMS'!AR15</f>
        <v>0</v>
      </c>
      <c r="AP15">
        <f>'CSV from LIMS'!AS15</f>
        <v>0</v>
      </c>
      <c r="AQ15">
        <f>'CSV from LIMS'!AT15</f>
        <v>0</v>
      </c>
      <c r="AR15">
        <f>'CSV from LIMS'!AU15</f>
        <v>0</v>
      </c>
      <c r="AS15">
        <f>'CSV from LIMS'!AV15</f>
        <v>0</v>
      </c>
      <c r="AT15">
        <f>'CSV from LIMS'!AW15</f>
        <v>0</v>
      </c>
      <c r="AU15">
        <f>'CSV from LIMS'!AX15</f>
        <v>0</v>
      </c>
      <c r="AV15">
        <f>'CSV from LIMS'!AY15</f>
        <v>0</v>
      </c>
      <c r="AW15">
        <f>'CSV from LIMS'!AZ15</f>
        <v>0</v>
      </c>
      <c r="AX15">
        <f>'CSV from LIMS'!BA15</f>
        <v>0</v>
      </c>
      <c r="AY15">
        <f>'CSV from LIMS'!BB15</f>
        <v>0</v>
      </c>
      <c r="AZ15">
        <f>'CSV from LIMS'!BC15</f>
        <v>0</v>
      </c>
      <c r="BA15">
        <f>'CSV from LIMS'!BD15</f>
        <v>0</v>
      </c>
      <c r="BB15">
        <f>'CSV from LIMS'!BE15</f>
        <v>0</v>
      </c>
      <c r="BC15">
        <f>'CSV from LIMS'!BF15</f>
        <v>0</v>
      </c>
      <c r="BD15">
        <f>'CSV from LIMS'!BG15</f>
        <v>0</v>
      </c>
      <c r="BE15">
        <f>'CSV from LIMS'!BH15</f>
        <v>0</v>
      </c>
      <c r="BF15">
        <f>'CSV from LIMS'!BI15</f>
        <v>0</v>
      </c>
      <c r="BG15">
        <f>'CSV from LIMS'!BJ15</f>
        <v>0</v>
      </c>
      <c r="BH15">
        <f>'CSV from LIMS'!BK15</f>
        <v>0</v>
      </c>
      <c r="BI15">
        <f>'CSV from LIMS'!BL15</f>
        <v>0</v>
      </c>
      <c r="BJ15">
        <f>'CSV from LIMS'!BM15</f>
        <v>0</v>
      </c>
      <c r="BK15">
        <f>'CSV from LIMS'!BN15</f>
        <v>0</v>
      </c>
      <c r="BL15">
        <f>'CSV from LIMS'!BO15</f>
        <v>0</v>
      </c>
      <c r="BM15">
        <f>'CSV from LIMS'!BP15</f>
        <v>0</v>
      </c>
      <c r="BN15">
        <f>'CSV from LIMS'!BQ15</f>
        <v>0</v>
      </c>
      <c r="BO15">
        <f>'CSV from LIMS'!BR15</f>
        <v>0</v>
      </c>
      <c r="BP15">
        <f>'CSV from LIMS'!BS15</f>
        <v>0</v>
      </c>
      <c r="BQ15">
        <f>'CSV from LIMS'!BT15</f>
        <v>0</v>
      </c>
      <c r="BR15">
        <f>'CSV from LIMS'!BU15</f>
        <v>0</v>
      </c>
      <c r="BS15">
        <f>'CSV from LIMS'!BV15</f>
        <v>0</v>
      </c>
      <c r="BT15">
        <f>'CSV from LIMS'!BW15</f>
        <v>0</v>
      </c>
      <c r="BU15">
        <f>'CSV from LIMS'!BX15</f>
        <v>0</v>
      </c>
      <c r="BV15">
        <f>'CSV from LIMS'!BY15</f>
        <v>0</v>
      </c>
      <c r="BW15">
        <f>'CSV from LIMS'!BZ15</f>
        <v>0</v>
      </c>
      <c r="BX15">
        <f>'CSV from LIMS'!CA15</f>
        <v>0</v>
      </c>
      <c r="BY15">
        <f>'CSV from LIMS'!CB15</f>
        <v>0</v>
      </c>
      <c r="BZ15">
        <f>'CSV from LIMS'!CC15</f>
        <v>0</v>
      </c>
      <c r="CA15">
        <f>'CSV from LIMS'!CD15</f>
        <v>0</v>
      </c>
      <c r="CB15">
        <f>'CSV from LIMS'!CE15</f>
        <v>0</v>
      </c>
      <c r="CC15">
        <f>'CSV from LIMS'!CF15</f>
        <v>0</v>
      </c>
      <c r="CD15">
        <f>'CSV from LIMS'!CG15</f>
        <v>0</v>
      </c>
      <c r="CE15">
        <f>'CSV from LIMS'!CH15</f>
        <v>0</v>
      </c>
      <c r="CF15">
        <f>'CSV from LIMS'!CI15</f>
        <v>0</v>
      </c>
      <c r="CG15">
        <f>'CSV from LIMS'!CJ15</f>
        <v>0</v>
      </c>
      <c r="CH15">
        <f>'CSV from LIMS'!CK15</f>
        <v>0</v>
      </c>
      <c r="CI15">
        <f>'CSV from LIMS'!CL15</f>
        <v>0</v>
      </c>
      <c r="CJ15">
        <f>'CSV from LIMS'!CM15</f>
        <v>0</v>
      </c>
      <c r="CK15">
        <f>'CSV from LIMS'!CN15</f>
        <v>0</v>
      </c>
      <c r="CL15">
        <f>'CSV from LIMS'!CO15</f>
        <v>0</v>
      </c>
      <c r="CM15">
        <f>'CSV from LIMS'!CP15</f>
        <v>0</v>
      </c>
      <c r="CN15">
        <f>'CSV from LIMS'!CQ15</f>
        <v>0</v>
      </c>
      <c r="CO15">
        <f>'CSV from LIMS'!CR15</f>
        <v>0</v>
      </c>
      <c r="CP15">
        <f>'CSV from LIMS'!CS15</f>
        <v>0</v>
      </c>
      <c r="CQ15">
        <f>'CSV from LIMS'!CT15</f>
        <v>0</v>
      </c>
      <c r="CR15">
        <f>'CSV from LIMS'!CU15</f>
        <v>0</v>
      </c>
      <c r="CS15">
        <f>'CSV from LIMS'!CV15</f>
        <v>0</v>
      </c>
      <c r="CT15">
        <f>'CSV from LIMS'!CW15</f>
        <v>0</v>
      </c>
      <c r="CU15">
        <f>'CSV from LIMS'!CX15</f>
        <v>0</v>
      </c>
      <c r="CV15">
        <f>'CSV from LIMS'!CY15</f>
        <v>0</v>
      </c>
      <c r="CW15">
        <f>'CSV from LIMS'!CZ15</f>
        <v>0</v>
      </c>
      <c r="CX15">
        <f>'CSV from LIMS'!DA15</f>
        <v>0</v>
      </c>
      <c r="CY15">
        <f>'CSV from LIMS'!DB15</f>
        <v>0</v>
      </c>
      <c r="CZ15">
        <f>'CSV from LIMS'!DC15</f>
        <v>0</v>
      </c>
      <c r="DA15">
        <f>'CSV from LIMS'!DD15</f>
        <v>0</v>
      </c>
      <c r="DB15">
        <f>'CSV from LIMS'!DE15</f>
        <v>0</v>
      </c>
      <c r="DC15">
        <f>'CSV from LIMS'!DF15</f>
        <v>0</v>
      </c>
      <c r="DD15">
        <f>'CSV from LIMS'!DG15</f>
        <v>0</v>
      </c>
      <c r="DE15">
        <f>'CSV from LIMS'!DH15</f>
        <v>0</v>
      </c>
      <c r="DF15">
        <f>'CSV from LIMS'!DI15</f>
        <v>0</v>
      </c>
      <c r="DG15">
        <f>'CSV from LIMS'!DJ15</f>
        <v>0</v>
      </c>
      <c r="DH15">
        <f>'CSV from LIMS'!DK15</f>
        <v>0</v>
      </c>
      <c r="DI15">
        <f>'CSV from LIMS'!DL15</f>
        <v>0</v>
      </c>
      <c r="DJ15">
        <f>'CSV from LIMS'!DM15</f>
        <v>0</v>
      </c>
      <c r="DK15">
        <f>'CSV from LIMS'!DN15</f>
        <v>0</v>
      </c>
      <c r="DL15">
        <f>'CSV from LIMS'!DO15</f>
        <v>0</v>
      </c>
      <c r="DM15">
        <f>'CSV from LIMS'!DP15</f>
        <v>0</v>
      </c>
      <c r="DN15">
        <f>'CSV from LIMS'!DQ15</f>
        <v>0</v>
      </c>
      <c r="DO15">
        <f>'CSV from LIMS'!DR15</f>
        <v>0</v>
      </c>
      <c r="DP15">
        <f>'CSV from LIMS'!DS15</f>
        <v>0</v>
      </c>
      <c r="DQ15">
        <f>'CSV from LIMS'!DT15</f>
        <v>0</v>
      </c>
      <c r="DR15">
        <f>'CSV from LIMS'!DU15</f>
        <v>0</v>
      </c>
      <c r="DS15">
        <f>'CSV from LIMS'!DV15</f>
        <v>0</v>
      </c>
      <c r="DT15">
        <f>'CSV from LIMS'!DW15</f>
        <v>0</v>
      </c>
      <c r="DU15">
        <f>'CSV from LIMS'!DX15</f>
        <v>0</v>
      </c>
      <c r="DV15">
        <f>'CSV from LIMS'!DY15</f>
        <v>0</v>
      </c>
      <c r="DW15">
        <f>'CSV from LIMS'!DZ15</f>
        <v>0</v>
      </c>
      <c r="DX15">
        <f>'CSV from LIMS'!EA15</f>
        <v>0</v>
      </c>
      <c r="DY15">
        <f>'CSV from LIMS'!EB15</f>
        <v>0</v>
      </c>
      <c r="DZ15">
        <f>'CSV from LIMS'!EC15</f>
        <v>0</v>
      </c>
      <c r="EA15">
        <f>'CSV from LIMS'!ED15</f>
        <v>0</v>
      </c>
      <c r="EB15">
        <f>'CSV from LIMS'!EE15</f>
        <v>0</v>
      </c>
      <c r="EC15">
        <f>'CSV from LIMS'!EF15</f>
        <v>0</v>
      </c>
      <c r="ED15">
        <f>'CSV from LIMS'!EG15</f>
        <v>0</v>
      </c>
      <c r="EE15">
        <f>'CSV from LIMS'!EH15</f>
        <v>0</v>
      </c>
      <c r="EF15">
        <f>'CSV from LIMS'!EI15</f>
        <v>0</v>
      </c>
      <c r="EG15">
        <f>'CSV from LIMS'!EJ15</f>
        <v>0</v>
      </c>
      <c r="EH15">
        <f>'CSV from LIMS'!EK15</f>
        <v>0</v>
      </c>
      <c r="EI15">
        <f>'CSV from LIMS'!EL15</f>
        <v>0</v>
      </c>
      <c r="EJ15">
        <f>'CSV from LIMS'!EM15</f>
        <v>0</v>
      </c>
      <c r="EK15">
        <f>'CSV from LIMS'!EN15</f>
        <v>0</v>
      </c>
      <c r="EL15">
        <f>'CSV from LIMS'!EO15</f>
        <v>0</v>
      </c>
      <c r="EM15">
        <f>'CSV from LIMS'!EP15</f>
        <v>0</v>
      </c>
      <c r="EN15">
        <f>'CSV from LIMS'!EQ15</f>
        <v>0</v>
      </c>
      <c r="EO15">
        <f>'CSV from LIMS'!ER15</f>
        <v>0</v>
      </c>
      <c r="EP15">
        <f>'CSV from LIMS'!ES15</f>
        <v>0</v>
      </c>
      <c r="EQ15">
        <f>'CSV from LIMS'!ET15</f>
        <v>0</v>
      </c>
      <c r="ER15">
        <f>'CSV from LIMS'!EU15</f>
        <v>0</v>
      </c>
      <c r="ES15">
        <f>'CSV from LIMS'!EV15</f>
        <v>0</v>
      </c>
      <c r="ET15">
        <f>'CSV from LIMS'!EW15</f>
        <v>0</v>
      </c>
      <c r="EU15">
        <f>'CSV from LIMS'!EX15</f>
        <v>0</v>
      </c>
      <c r="EV15">
        <f>'CSV from LIMS'!EY15</f>
        <v>0</v>
      </c>
      <c r="EW15">
        <f>'CSV from LIMS'!EZ15</f>
        <v>0</v>
      </c>
      <c r="EX15">
        <f>'CSV from LIMS'!FA15</f>
        <v>0</v>
      </c>
      <c r="EY15">
        <f>'CSV from LIMS'!FB15</f>
        <v>0</v>
      </c>
      <c r="EZ15">
        <f>'CSV from LIMS'!FC15</f>
        <v>0</v>
      </c>
      <c r="FA15">
        <f>'CSV from LIMS'!FD15</f>
        <v>0</v>
      </c>
      <c r="FB15">
        <f>'CSV from LIMS'!FE15</f>
        <v>0</v>
      </c>
      <c r="FC15">
        <f>'CSV from LIMS'!FF15</f>
        <v>0</v>
      </c>
      <c r="FD15">
        <f>'CSV from LIMS'!FG15</f>
        <v>0</v>
      </c>
      <c r="FE15">
        <f>'CSV from LIMS'!FH15</f>
        <v>0</v>
      </c>
      <c r="FF15">
        <f>'CSV from LIMS'!FI15</f>
        <v>0</v>
      </c>
      <c r="FG15">
        <f>'CSV from LIMS'!FJ15</f>
        <v>0</v>
      </c>
      <c r="FH15">
        <f>'CSV from LIMS'!FK15</f>
        <v>0</v>
      </c>
      <c r="FI15">
        <f>'CSV from LIMS'!FL15</f>
        <v>0</v>
      </c>
      <c r="FJ15">
        <f>'CSV from LIMS'!FM15</f>
        <v>0</v>
      </c>
      <c r="FK15">
        <f>'CSV from LIMS'!FN15</f>
        <v>0</v>
      </c>
      <c r="FL15">
        <f>'CSV from LIMS'!FO15</f>
        <v>0</v>
      </c>
      <c r="FM15">
        <f>'CSV from LIMS'!FP15</f>
        <v>0</v>
      </c>
      <c r="FN15">
        <f>'CSV from LIMS'!FQ15</f>
        <v>0</v>
      </c>
      <c r="FO15">
        <f>'CSV from LIMS'!FR15</f>
        <v>0</v>
      </c>
      <c r="FP15">
        <f>'CSV from LIMS'!FS15</f>
        <v>0</v>
      </c>
      <c r="FQ15">
        <f>'CSV from LIMS'!FT15</f>
        <v>0</v>
      </c>
      <c r="FR15">
        <f>'CSV from LIMS'!FU15</f>
        <v>0</v>
      </c>
      <c r="FS15">
        <f>'CSV from LIMS'!FV15</f>
        <v>0</v>
      </c>
      <c r="FT15">
        <f>'CSV from LIMS'!FW15</f>
        <v>0</v>
      </c>
      <c r="FU15">
        <f>'CSV from LIMS'!FX15</f>
        <v>0</v>
      </c>
      <c r="FV15">
        <f>'CSV from LIMS'!FY15</f>
        <v>0</v>
      </c>
      <c r="FW15">
        <f>'CSV from LIMS'!FZ15</f>
        <v>0</v>
      </c>
      <c r="FX15">
        <f>'CSV from LIMS'!GA15</f>
        <v>0</v>
      </c>
      <c r="FY15">
        <f>'CSV from LIMS'!GB15</f>
        <v>0</v>
      </c>
      <c r="FZ15">
        <f>'CSV from LIMS'!GC15</f>
        <v>0</v>
      </c>
      <c r="GA15">
        <f>'CSV from LIMS'!GD15</f>
        <v>0</v>
      </c>
      <c r="GB15">
        <f>'CSV from LIMS'!GE15</f>
        <v>0</v>
      </c>
      <c r="GC15">
        <f>'CSV from LIMS'!GF15</f>
        <v>0</v>
      </c>
      <c r="GD15">
        <f>'CSV from LIMS'!GG15</f>
        <v>0</v>
      </c>
      <c r="GE15">
        <f>'CSV from LIMS'!GH15</f>
        <v>0</v>
      </c>
      <c r="GF15">
        <f>'CSV from LIMS'!GI15</f>
        <v>0</v>
      </c>
      <c r="GG15">
        <f>'CSV from LIMS'!GJ15</f>
        <v>0</v>
      </c>
      <c r="GH15">
        <f>'CSV from LIMS'!GK15</f>
        <v>0</v>
      </c>
      <c r="GI15">
        <f>'CSV from LIMS'!GL15</f>
        <v>0</v>
      </c>
      <c r="GJ15">
        <f>'CSV from LIMS'!GM15</f>
        <v>0</v>
      </c>
      <c r="GK15">
        <f>'CSV from LIMS'!GN15</f>
        <v>0</v>
      </c>
      <c r="GL15">
        <f>'CSV from LIMS'!GO15</f>
        <v>0</v>
      </c>
      <c r="GM15">
        <f>'CSV from LIMS'!GP15</f>
        <v>0</v>
      </c>
      <c r="GN15">
        <f>'CSV from LIMS'!GQ15</f>
        <v>0</v>
      </c>
      <c r="GO15">
        <f>'CSV from LIMS'!GR15</f>
        <v>0</v>
      </c>
      <c r="GP15">
        <f>'CSV from LIMS'!GS15</f>
        <v>0</v>
      </c>
      <c r="GQ15">
        <f>'CSV from LIMS'!GT15</f>
        <v>0</v>
      </c>
      <c r="GR15">
        <f>'CSV from LIMS'!GU15</f>
        <v>0</v>
      </c>
      <c r="GS15">
        <f>'CSV from LIMS'!GV15</f>
        <v>0</v>
      </c>
      <c r="GT15">
        <f>'CSV from LIMS'!GW15</f>
        <v>0</v>
      </c>
      <c r="GU15">
        <f>'CSV from LIMS'!GX15</f>
        <v>0</v>
      </c>
      <c r="GV15">
        <f>'CSV from LIMS'!GY15</f>
        <v>0</v>
      </c>
      <c r="GW15">
        <f>'CSV from LIMS'!GZ15</f>
        <v>0</v>
      </c>
      <c r="GX15">
        <f>'CSV from LIMS'!HA15</f>
        <v>0</v>
      </c>
      <c r="GY15">
        <f>'CSV from LIMS'!HB15</f>
        <v>0</v>
      </c>
      <c r="GZ15">
        <f>'CSV from LIMS'!HC15</f>
        <v>0</v>
      </c>
      <c r="HA15">
        <f>'CSV from LIMS'!HD15</f>
        <v>0</v>
      </c>
      <c r="HB15">
        <f>'CSV from LIMS'!HE15</f>
        <v>0</v>
      </c>
      <c r="HC15">
        <f>'CSV from LIMS'!HF15</f>
        <v>0</v>
      </c>
      <c r="HD15">
        <f>'CSV from LIMS'!HG15</f>
        <v>0</v>
      </c>
      <c r="HE15">
        <f>'CSV from LIMS'!HH15</f>
        <v>0</v>
      </c>
      <c r="HF15">
        <f>'CSV from LIMS'!HI15</f>
        <v>0</v>
      </c>
      <c r="HG15">
        <f>'CSV from LIMS'!HJ15</f>
        <v>0</v>
      </c>
      <c r="HH15">
        <f>'CSV from LIMS'!HK15</f>
        <v>0</v>
      </c>
      <c r="HI15">
        <f>'CSV from LIMS'!HL15</f>
        <v>0</v>
      </c>
      <c r="HJ15">
        <f>'CSV from LIMS'!HM15</f>
        <v>0</v>
      </c>
      <c r="HK15">
        <f>'CSV from LIMS'!HN15</f>
        <v>0</v>
      </c>
      <c r="HL15">
        <f>'CSV from LIMS'!HO15</f>
        <v>0</v>
      </c>
      <c r="HM15">
        <f>'CSV from LIMS'!HP15</f>
        <v>0</v>
      </c>
      <c r="HN15">
        <f>'CSV from LIMS'!HQ15</f>
        <v>0</v>
      </c>
      <c r="HO15">
        <f>'CSV from LIMS'!HR15</f>
        <v>0</v>
      </c>
      <c r="HP15">
        <f>'CSV from LIMS'!HS15</f>
        <v>0</v>
      </c>
      <c r="HQ15">
        <f>'CSV from LIMS'!HT15</f>
        <v>0</v>
      </c>
      <c r="HR15">
        <f>'CSV from LIMS'!HU15</f>
        <v>0</v>
      </c>
      <c r="HS15">
        <f>'CSV from LIMS'!HV15</f>
        <v>0</v>
      </c>
      <c r="HT15">
        <f>'CSV from LIMS'!HW15</f>
        <v>0</v>
      </c>
      <c r="HU15">
        <f>'CSV from LIMS'!HX15</f>
        <v>0</v>
      </c>
      <c r="HV15">
        <f>'CSV from LIMS'!HY15</f>
        <v>0</v>
      </c>
      <c r="HW15">
        <f>'CSV from LIMS'!HZ15</f>
        <v>0</v>
      </c>
      <c r="HX15">
        <f>'CSV from LIMS'!IA15</f>
        <v>0</v>
      </c>
      <c r="HY15">
        <f>'CSV from LIMS'!IB15</f>
        <v>0</v>
      </c>
      <c r="HZ15">
        <f>'CSV from LIMS'!IC15</f>
        <v>0</v>
      </c>
      <c r="IA15">
        <f>'CSV from LIMS'!ID15</f>
        <v>0</v>
      </c>
      <c r="IB15">
        <f>'CSV from LIMS'!IE15</f>
        <v>0</v>
      </c>
      <c r="IC15">
        <f>'CSV from LIMS'!IF15</f>
        <v>0</v>
      </c>
      <c r="ID15">
        <f>'CSV from LIMS'!IG15</f>
        <v>0</v>
      </c>
      <c r="IE15">
        <f>'CSV from LIMS'!IH15</f>
        <v>0</v>
      </c>
      <c r="IF15">
        <f>'CSV from LIMS'!II15</f>
        <v>0</v>
      </c>
      <c r="IG15">
        <f>'CSV from LIMS'!IJ15</f>
        <v>0</v>
      </c>
      <c r="IH15">
        <f>'CSV from LIMS'!IK15</f>
        <v>0</v>
      </c>
      <c r="II15">
        <f>'CSV from LIMS'!IL15</f>
        <v>0</v>
      </c>
      <c r="IJ15">
        <f>'CSV from LIMS'!IM15</f>
        <v>0</v>
      </c>
      <c r="IK15">
        <f>'CSV from LIMS'!IN15</f>
        <v>0</v>
      </c>
      <c r="IL15">
        <f>'CSV from LIMS'!IO15</f>
        <v>0</v>
      </c>
      <c r="IM15">
        <f>'CSV from LIMS'!IP15</f>
        <v>0</v>
      </c>
      <c r="IN15">
        <f>'CSV from LIMS'!IQ15</f>
        <v>0</v>
      </c>
      <c r="IO15">
        <f>'CSV from LIMS'!IR15</f>
        <v>0</v>
      </c>
      <c r="IP15">
        <f>'CSV from LIMS'!IS15</f>
        <v>0</v>
      </c>
      <c r="IQ15">
        <f>'CSV from LIMS'!IT15</f>
        <v>0</v>
      </c>
      <c r="IR15">
        <f>'CSV from LIMS'!IU15</f>
        <v>0</v>
      </c>
      <c r="IS15">
        <f>'CSV from LIMS'!IV15</f>
        <v>0</v>
      </c>
      <c r="IT15">
        <f>'CSV from LIMS'!IW15</f>
        <v>0</v>
      </c>
      <c r="IU15">
        <f>'CSV from LIMS'!IX15</f>
        <v>0</v>
      </c>
      <c r="IV15">
        <f>'CSV from LIMS'!IY15</f>
        <v>0</v>
      </c>
      <c r="IW15">
        <f>'CSV from LIMS'!IZ15</f>
        <v>0</v>
      </c>
      <c r="IX15">
        <f>'CSV from LIMS'!JA15</f>
        <v>0</v>
      </c>
      <c r="IY15">
        <f>'CSV from LIMS'!JB15</f>
        <v>0</v>
      </c>
      <c r="IZ15">
        <f>'CSV from LIMS'!JC15</f>
        <v>0</v>
      </c>
      <c r="JA15">
        <f>'CSV from LIMS'!JD15</f>
        <v>0</v>
      </c>
      <c r="JB15">
        <f>'CSV from LIMS'!JE15</f>
        <v>0</v>
      </c>
      <c r="JC15">
        <f>'CSV from LIMS'!JF15</f>
        <v>0</v>
      </c>
      <c r="JD15">
        <f>'CSV from LIMS'!JG15</f>
        <v>0</v>
      </c>
      <c r="JE15">
        <f>'CSV from LIMS'!JH15</f>
        <v>0</v>
      </c>
      <c r="JF15">
        <f>'CSV from LIMS'!JI15</f>
        <v>0</v>
      </c>
      <c r="JG15">
        <f>'CSV from LIMS'!JJ15</f>
        <v>0</v>
      </c>
      <c r="JH15">
        <f>'CSV from LIMS'!JK15</f>
        <v>0</v>
      </c>
      <c r="JI15">
        <f>'CSV from LIMS'!JL15</f>
        <v>0</v>
      </c>
      <c r="JJ15">
        <f>'CSV from LIMS'!JM15</f>
        <v>0</v>
      </c>
      <c r="JK15">
        <f>'CSV from LIMS'!JN15</f>
        <v>0</v>
      </c>
      <c r="JL15">
        <f>'CSV from LIMS'!JO15</f>
        <v>0</v>
      </c>
      <c r="JM15">
        <f>'CSV from LIMS'!JP15</f>
        <v>0</v>
      </c>
      <c r="JN15">
        <f>'CSV from LIMS'!JQ15</f>
        <v>0</v>
      </c>
      <c r="JO15">
        <f>'CSV from LIMS'!JR15</f>
        <v>0</v>
      </c>
      <c r="JP15">
        <f>'CSV from LIMS'!JS15</f>
        <v>0</v>
      </c>
      <c r="JQ15">
        <f>'CSV from LIMS'!JT15</f>
        <v>0</v>
      </c>
      <c r="JR15">
        <f>'CSV from LIMS'!JU15</f>
        <v>0</v>
      </c>
      <c r="JS15">
        <f>'CSV from LIMS'!JV15</f>
        <v>0</v>
      </c>
      <c r="JT15">
        <f>'CSV from LIMS'!JW15</f>
        <v>0</v>
      </c>
      <c r="JU15">
        <f>'CSV from LIMS'!JX15</f>
        <v>0</v>
      </c>
      <c r="JV15">
        <f>'CSV from LIMS'!JY15</f>
        <v>0</v>
      </c>
      <c r="JW15">
        <f>'CSV from LIMS'!JZ15</f>
        <v>0</v>
      </c>
      <c r="JX15">
        <f>'CSV from LIMS'!KA15</f>
        <v>0</v>
      </c>
      <c r="JY15">
        <f>'CSV from LIMS'!KB15</f>
        <v>0</v>
      </c>
      <c r="JZ15">
        <f>'CSV from LIMS'!KC15</f>
        <v>0</v>
      </c>
      <c r="KA15">
        <f>'CSV from LIMS'!KD15</f>
        <v>0</v>
      </c>
      <c r="KB15">
        <f>'CSV from LIMS'!KE15</f>
        <v>0</v>
      </c>
      <c r="KC15">
        <f>'CSV from LIMS'!KF15</f>
        <v>0</v>
      </c>
      <c r="KD15">
        <f>'CSV from LIMS'!KG15</f>
        <v>0</v>
      </c>
      <c r="KE15">
        <f>'CSV from LIMS'!KH15</f>
        <v>0</v>
      </c>
      <c r="KF15">
        <f>'CSV from LIMS'!KI15</f>
        <v>0</v>
      </c>
      <c r="KG15">
        <f>'CSV from LIMS'!KJ15</f>
        <v>0</v>
      </c>
      <c r="KH15">
        <f>'CSV from LIMS'!KK15</f>
        <v>0</v>
      </c>
      <c r="KI15">
        <f>'CSV from LIMS'!KL15</f>
        <v>0</v>
      </c>
      <c r="KJ15">
        <f>'CSV from LIMS'!KM15</f>
        <v>0</v>
      </c>
      <c r="KK15">
        <f>'CSV from LIMS'!KN15</f>
        <v>0</v>
      </c>
      <c r="KL15">
        <f>'CSV from LIMS'!KO15</f>
        <v>0</v>
      </c>
      <c r="KM15">
        <f>'CSV from LIMS'!KP15</f>
        <v>0</v>
      </c>
      <c r="KN15">
        <f>'CSV from LIMS'!KQ15</f>
        <v>0</v>
      </c>
      <c r="KO15">
        <f>'CSV from LIMS'!KR15</f>
        <v>0</v>
      </c>
      <c r="KP15">
        <f>'CSV from LIMS'!KS15</f>
        <v>0</v>
      </c>
      <c r="KQ15">
        <f>'CSV from LIMS'!KT15</f>
        <v>0</v>
      </c>
      <c r="KR15">
        <f>'CSV from LIMS'!KU15</f>
        <v>0</v>
      </c>
      <c r="KS15">
        <f>'CSV from LIMS'!KV15</f>
        <v>0</v>
      </c>
      <c r="KT15">
        <f>'CSV from LIMS'!KW15</f>
        <v>0</v>
      </c>
      <c r="KU15">
        <f>'CSV from LIMS'!KX15</f>
        <v>0</v>
      </c>
      <c r="KV15">
        <f>'CSV from LIMS'!KY15</f>
        <v>0</v>
      </c>
      <c r="KW15">
        <f>'CSV from LIMS'!KZ15</f>
        <v>0</v>
      </c>
      <c r="KX15">
        <f>'CSV from LIMS'!LA15</f>
        <v>0</v>
      </c>
      <c r="KY15">
        <f>'CSV from LIMS'!LB15</f>
        <v>0</v>
      </c>
      <c r="KZ15">
        <f>'CSV from LIMS'!LC15</f>
        <v>0</v>
      </c>
      <c r="LA15">
        <f>'CSV from LIMS'!LD15</f>
        <v>0</v>
      </c>
      <c r="LB15">
        <f>'CSV from LIMS'!LE15</f>
        <v>0</v>
      </c>
      <c r="LC15">
        <f>'CSV from LIMS'!LF15</f>
        <v>0</v>
      </c>
      <c r="LD15">
        <f>'CSV from LIMS'!LG15</f>
        <v>0</v>
      </c>
      <c r="LE15">
        <f>'CSV from LIMS'!LH15</f>
        <v>0</v>
      </c>
      <c r="LF15">
        <f>'CSV from LIMS'!LI15</f>
        <v>0</v>
      </c>
      <c r="LG15">
        <f>'CSV from LIMS'!LJ15</f>
        <v>0</v>
      </c>
      <c r="LH15">
        <f>'CSV from LIMS'!LK15</f>
        <v>0</v>
      </c>
      <c r="LI15">
        <f>'CSV from LIMS'!LL15</f>
        <v>0</v>
      </c>
      <c r="LJ15">
        <f>'CSV from LIMS'!LM15</f>
        <v>0</v>
      </c>
      <c r="LK15">
        <f>'CSV from LIMS'!LN15</f>
        <v>0</v>
      </c>
      <c r="LL15">
        <f>'CSV from LIMS'!LO15</f>
        <v>0</v>
      </c>
      <c r="LM15">
        <f>'CSV from LIMS'!LP15</f>
        <v>0</v>
      </c>
      <c r="LN15">
        <f>'CSV from LIMS'!LQ15</f>
        <v>0</v>
      </c>
      <c r="LO15">
        <f>'CSV from LIMS'!LR15</f>
        <v>0</v>
      </c>
      <c r="LP15">
        <f>'CSV from LIMS'!LS15</f>
        <v>0</v>
      </c>
      <c r="LQ15">
        <f>'CSV from LIMS'!LT15</f>
        <v>0</v>
      </c>
      <c r="LR15">
        <f>'CSV from LIMS'!LU15</f>
        <v>0</v>
      </c>
      <c r="LS15">
        <f>'CSV from LIMS'!LV15</f>
        <v>0</v>
      </c>
      <c r="LT15">
        <f>'CSV from LIMS'!LW15</f>
        <v>0</v>
      </c>
      <c r="LU15">
        <f>'CSV from LIMS'!LX15</f>
        <v>0</v>
      </c>
      <c r="LV15">
        <f>'CSV from LIMS'!LY15</f>
        <v>0</v>
      </c>
      <c r="LW15">
        <f>'CSV from LIMS'!LZ15</f>
        <v>0</v>
      </c>
      <c r="LX15">
        <f>'CSV from LIMS'!MA15</f>
        <v>0</v>
      </c>
      <c r="LY15">
        <f>'CSV from LIMS'!MB15</f>
        <v>0</v>
      </c>
      <c r="LZ15">
        <f>'CSV from LIMS'!MC15</f>
        <v>0</v>
      </c>
      <c r="MA15">
        <f>'CSV from LIMS'!MD15</f>
        <v>0</v>
      </c>
      <c r="MB15">
        <f>'CSV from LIMS'!ME15</f>
        <v>0</v>
      </c>
      <c r="MC15">
        <f>'CSV from LIMS'!MF15</f>
        <v>0</v>
      </c>
      <c r="MD15">
        <f>'CSV from LIMS'!MG15</f>
        <v>0</v>
      </c>
      <c r="ME15">
        <f>'CSV from LIMS'!MH15</f>
        <v>0</v>
      </c>
      <c r="MF15">
        <f>'CSV from LIMS'!MI15</f>
        <v>0</v>
      </c>
      <c r="MG15">
        <f>'CSV from LIMS'!MJ15</f>
        <v>0</v>
      </c>
      <c r="MH15">
        <f>'CSV from LIMS'!MK15</f>
        <v>0</v>
      </c>
      <c r="MI15">
        <f>'CSV from LIMS'!ML15</f>
        <v>0</v>
      </c>
      <c r="MJ15">
        <f>'CSV from LIMS'!MM15</f>
        <v>0</v>
      </c>
      <c r="MK15">
        <f>'CSV from LIMS'!MN15</f>
        <v>0</v>
      </c>
      <c r="ML15">
        <f>'CSV from LIMS'!MO15</f>
        <v>0</v>
      </c>
      <c r="MM15">
        <f>'CSV from LIMS'!MP15</f>
        <v>0</v>
      </c>
      <c r="MN15">
        <f>'CSV from LIMS'!MQ15</f>
        <v>0</v>
      </c>
      <c r="MO15">
        <f>'CSV from LIMS'!MR15</f>
        <v>0</v>
      </c>
      <c r="MP15">
        <f>'CSV from LIMS'!MS15</f>
        <v>0</v>
      </c>
      <c r="MQ15">
        <f>'CSV from LIMS'!MT15</f>
        <v>0</v>
      </c>
      <c r="MR15">
        <f>'CSV from LIMS'!MU15</f>
        <v>0</v>
      </c>
      <c r="MS15">
        <f>'CSV from LIMS'!MV15</f>
        <v>0</v>
      </c>
      <c r="MT15">
        <f>'CSV from LIMS'!MW15</f>
        <v>0</v>
      </c>
      <c r="MU15">
        <f>'CSV from LIMS'!MX15</f>
        <v>0</v>
      </c>
      <c r="MV15">
        <f>'CSV from LIMS'!MY15</f>
        <v>0</v>
      </c>
      <c r="MW15">
        <f>'CSV from LIMS'!MZ15</f>
        <v>0</v>
      </c>
      <c r="MX15">
        <f>'CSV from LIMS'!NA15</f>
        <v>0</v>
      </c>
      <c r="MY15">
        <f>'CSV from LIMS'!NB15</f>
        <v>0</v>
      </c>
      <c r="MZ15">
        <f>'CSV from LIMS'!NC15</f>
        <v>0</v>
      </c>
      <c r="NA15">
        <f>'CSV from LIMS'!ND15</f>
        <v>0</v>
      </c>
      <c r="NB15">
        <f>'CSV from LIMS'!NE15</f>
        <v>0</v>
      </c>
      <c r="NC15">
        <f>'CSV from LIMS'!NF15</f>
        <v>0</v>
      </c>
      <c r="ND15">
        <f>'CSV from LIMS'!NG15</f>
        <v>0</v>
      </c>
      <c r="NE15">
        <f>'CSV from LIMS'!NH15</f>
        <v>0</v>
      </c>
      <c r="NF15">
        <f>'CSV from LIMS'!NI15</f>
        <v>0</v>
      </c>
      <c r="NG15">
        <f>'CSV from LIMS'!NJ15</f>
        <v>0</v>
      </c>
      <c r="NH15">
        <f>'CSV from LIMS'!NK15</f>
        <v>0</v>
      </c>
      <c r="NI15">
        <f>'CSV from LIMS'!NL15</f>
        <v>0</v>
      </c>
      <c r="NJ15">
        <f>'CSV from LIMS'!NM15</f>
        <v>0</v>
      </c>
      <c r="NK15">
        <f>'CSV from LIMS'!NN15</f>
        <v>0</v>
      </c>
      <c r="NL15">
        <f>'CSV from LIMS'!NO15</f>
        <v>0</v>
      </c>
      <c r="NM15">
        <f>'CSV from LIMS'!NP15</f>
        <v>0</v>
      </c>
      <c r="NN15">
        <f>'CSV from LIMS'!NQ15</f>
        <v>0</v>
      </c>
      <c r="NO15">
        <f>'CSV from LIMS'!NR15</f>
        <v>0</v>
      </c>
      <c r="NP15">
        <f>'CSV from LIMS'!NS15</f>
        <v>0</v>
      </c>
      <c r="NQ15">
        <f>'CSV from LIMS'!NT15</f>
        <v>0</v>
      </c>
      <c r="NR15">
        <f>'CSV from LIMS'!NU15</f>
        <v>0</v>
      </c>
      <c r="NS15">
        <f>'CSV from LIMS'!NV15</f>
        <v>0</v>
      </c>
      <c r="NT15">
        <f>'CSV from LIMS'!NW15</f>
        <v>0</v>
      </c>
      <c r="NU15">
        <f>'CSV from LIMS'!NX15</f>
        <v>0</v>
      </c>
      <c r="NV15">
        <f>'CSV from LIMS'!NY15</f>
        <v>0</v>
      </c>
      <c r="NW15">
        <f>'CSV from LIMS'!NZ15</f>
        <v>0</v>
      </c>
      <c r="NX15">
        <f>'CSV from LIMS'!OA15</f>
        <v>0</v>
      </c>
      <c r="NY15">
        <f>'CSV from LIMS'!OB15</f>
        <v>0</v>
      </c>
      <c r="NZ15">
        <f>'CSV from LIMS'!OC15</f>
        <v>0</v>
      </c>
      <c r="OA15">
        <f>'CSV from LIMS'!OD15</f>
        <v>0</v>
      </c>
      <c r="OB15">
        <f>'CSV from LIMS'!OE15</f>
        <v>0</v>
      </c>
      <c r="OC15">
        <f>'CSV from LIMS'!OF15</f>
        <v>0</v>
      </c>
      <c r="OD15">
        <f>'CSV from LIMS'!OG15</f>
        <v>0</v>
      </c>
      <c r="OE15">
        <f>'CSV from LIMS'!OH15</f>
        <v>0</v>
      </c>
      <c r="OF15">
        <f>'CSV from LIMS'!OI15</f>
        <v>0</v>
      </c>
      <c r="OG15">
        <f>'CSV from LIMS'!OJ15</f>
        <v>0</v>
      </c>
      <c r="OH15">
        <f>'CSV from LIMS'!OK15</f>
        <v>0</v>
      </c>
      <c r="OI15">
        <f>'CSV from LIMS'!OL15</f>
        <v>0</v>
      </c>
      <c r="OJ15">
        <f>'CSV from LIMS'!OM15</f>
        <v>0</v>
      </c>
      <c r="OK15">
        <f>'CSV from LIMS'!ON15</f>
        <v>0</v>
      </c>
      <c r="OL15">
        <f>'CSV from LIMS'!OO15</f>
        <v>0</v>
      </c>
      <c r="OM15">
        <f>'CSV from LIMS'!OP15</f>
        <v>0</v>
      </c>
      <c r="ON15">
        <f>'CSV from LIMS'!OQ15</f>
        <v>0</v>
      </c>
      <c r="OO15">
        <f>'CSV from LIMS'!OR15</f>
        <v>0</v>
      </c>
      <c r="OP15">
        <f>'CSV from LIMS'!OS15</f>
        <v>0</v>
      </c>
      <c r="OQ15">
        <f>'CSV from LIMS'!OT15</f>
        <v>0</v>
      </c>
      <c r="OR15">
        <f>'CSV from LIMS'!OU15</f>
        <v>0</v>
      </c>
      <c r="OS15">
        <f>'CSV from LIMS'!OV15</f>
        <v>0</v>
      </c>
      <c r="OT15">
        <f>'CSV from LIMS'!OW15</f>
        <v>0</v>
      </c>
      <c r="OU15">
        <f>'CSV from LIMS'!OX15</f>
        <v>0</v>
      </c>
      <c r="OV15">
        <f>'CSV from LIMS'!OY15</f>
        <v>0</v>
      </c>
      <c r="OW15">
        <f>'CSV from LIMS'!OZ15</f>
        <v>0</v>
      </c>
      <c r="OX15">
        <f>'CSV from LIMS'!PA15</f>
        <v>0</v>
      </c>
      <c r="OY15">
        <f>'CSV from LIMS'!PB15</f>
        <v>0</v>
      </c>
      <c r="OZ15">
        <f>'CSV from LIMS'!PC15</f>
        <v>0</v>
      </c>
      <c r="PA15">
        <f>'CSV from LIMS'!PD15</f>
        <v>0</v>
      </c>
      <c r="PB15">
        <f>'CSV from LIMS'!PE15</f>
        <v>0</v>
      </c>
      <c r="PC15">
        <f>'CSV from LIMS'!PF15</f>
        <v>0</v>
      </c>
      <c r="PD15">
        <f>'CSV from LIMS'!PG15</f>
        <v>0</v>
      </c>
      <c r="PE15">
        <f>'CSV from LIMS'!PH15</f>
        <v>0</v>
      </c>
      <c r="PF15">
        <f>'CSV from LIMS'!PI15</f>
        <v>0</v>
      </c>
      <c r="PG15">
        <f>'CSV from LIMS'!PJ15</f>
        <v>0</v>
      </c>
      <c r="PH15">
        <f>'CSV from LIMS'!PK15</f>
        <v>0</v>
      </c>
      <c r="PI15">
        <f>'CSV from LIMS'!PL15</f>
        <v>0</v>
      </c>
      <c r="PJ15">
        <f>'CSV from LIMS'!PM15</f>
        <v>0</v>
      </c>
      <c r="PK15">
        <f>'CSV from LIMS'!PN15</f>
        <v>0</v>
      </c>
      <c r="PL15">
        <f>'CSV from LIMS'!PO15</f>
        <v>0</v>
      </c>
      <c r="PM15">
        <f>'CSV from LIMS'!PP15</f>
        <v>0</v>
      </c>
      <c r="PN15">
        <f>'CSV from LIMS'!PQ15</f>
        <v>0</v>
      </c>
      <c r="PO15">
        <f>'CSV from LIMS'!PR15</f>
        <v>0</v>
      </c>
      <c r="PP15">
        <f>'CSV from LIMS'!PS15</f>
        <v>0</v>
      </c>
      <c r="PQ15">
        <f>'CSV from LIMS'!PT15</f>
        <v>0</v>
      </c>
      <c r="PR15">
        <f>'CSV from LIMS'!PU15</f>
        <v>0</v>
      </c>
      <c r="PS15">
        <f>'CSV from LIMS'!PV15</f>
        <v>0</v>
      </c>
      <c r="PT15">
        <f>'CSV from LIMS'!PW15</f>
        <v>0</v>
      </c>
      <c r="PU15">
        <f>'CSV from LIMS'!PX15</f>
        <v>0</v>
      </c>
      <c r="PV15">
        <f>'CSV from LIMS'!PY15</f>
        <v>0</v>
      </c>
      <c r="PW15">
        <f>'CSV from LIMS'!PZ15</f>
        <v>0</v>
      </c>
      <c r="PX15">
        <f>'CSV from LIMS'!QA15</f>
        <v>0</v>
      </c>
      <c r="PY15">
        <f>'CSV from LIMS'!QB15</f>
        <v>0</v>
      </c>
      <c r="PZ15">
        <f>'CSV from LIMS'!QC15</f>
        <v>0</v>
      </c>
      <c r="QA15">
        <f>'CSV from LIMS'!QD15</f>
        <v>0</v>
      </c>
      <c r="QB15">
        <f>'CSV from LIMS'!QE15</f>
        <v>0</v>
      </c>
      <c r="QC15">
        <f>'CSV from LIMS'!QF15</f>
        <v>0</v>
      </c>
      <c r="QD15">
        <f>'CSV from LIMS'!QG15</f>
        <v>0</v>
      </c>
      <c r="QE15">
        <f>'CSV from LIMS'!QH15</f>
        <v>0</v>
      </c>
      <c r="QF15">
        <f>'CSV from LIMS'!QI15</f>
        <v>0</v>
      </c>
      <c r="QG15">
        <f>'CSV from LIMS'!QJ15</f>
        <v>0</v>
      </c>
      <c r="QH15">
        <f>'CSV from LIMS'!QK15</f>
        <v>0</v>
      </c>
      <c r="QI15">
        <f>'CSV from LIMS'!QL15</f>
        <v>0</v>
      </c>
      <c r="QJ15">
        <f>'CSV from LIMS'!QM15</f>
        <v>0</v>
      </c>
      <c r="QK15">
        <f>'CSV from LIMS'!QN15</f>
        <v>0</v>
      </c>
      <c r="QL15">
        <f>'CSV from LIMS'!QO15</f>
        <v>0</v>
      </c>
      <c r="QM15">
        <f>'CSV from LIMS'!QP15</f>
        <v>0</v>
      </c>
      <c r="QN15">
        <f>'CSV from LIMS'!QQ15</f>
        <v>0</v>
      </c>
      <c r="QO15">
        <f>'CSV from LIMS'!QR15</f>
        <v>0</v>
      </c>
      <c r="QP15">
        <f>'CSV from LIMS'!QS15</f>
        <v>0</v>
      </c>
      <c r="QQ15">
        <f>'CSV from LIMS'!QT15</f>
        <v>0</v>
      </c>
      <c r="QR15">
        <f>'CSV from LIMS'!QU15</f>
        <v>0</v>
      </c>
      <c r="QS15">
        <f>'CSV from LIMS'!QV15</f>
        <v>0</v>
      </c>
      <c r="QT15">
        <f>'CSV from LIMS'!QW15</f>
        <v>0</v>
      </c>
      <c r="QU15">
        <f>'CSV from LIMS'!QX15</f>
        <v>0</v>
      </c>
      <c r="QV15">
        <f>'CSV from LIMS'!QY15</f>
        <v>0</v>
      </c>
      <c r="QW15">
        <f>'CSV from LIMS'!QZ15</f>
        <v>0</v>
      </c>
      <c r="QX15">
        <f>'CSV from LIMS'!RA15</f>
        <v>0</v>
      </c>
      <c r="QY15">
        <f>'CSV from LIMS'!RB15</f>
        <v>0</v>
      </c>
      <c r="QZ15">
        <f>'CSV from LIMS'!RC15</f>
        <v>0</v>
      </c>
      <c r="RA15">
        <f>'CSV from LIMS'!RD15</f>
        <v>0</v>
      </c>
      <c r="RB15">
        <f>'CSV from LIMS'!RE15</f>
        <v>0</v>
      </c>
      <c r="RC15">
        <f>'CSV from LIMS'!RF15</f>
        <v>0</v>
      </c>
      <c r="RD15">
        <f>'CSV from LIMS'!RG15</f>
        <v>0</v>
      </c>
      <c r="RE15">
        <f>'CSV from LIMS'!RH15</f>
        <v>0</v>
      </c>
      <c r="RF15">
        <f>'CSV from LIMS'!RI15</f>
        <v>0</v>
      </c>
      <c r="RG15">
        <f>'CSV from LIMS'!RJ15</f>
        <v>0</v>
      </c>
      <c r="RH15">
        <f>'CSV from LIMS'!RK15</f>
        <v>0</v>
      </c>
      <c r="RI15">
        <f>'CSV from LIMS'!RL15</f>
        <v>0</v>
      </c>
      <c r="RJ15">
        <f>'CSV from LIMS'!RM15</f>
        <v>0</v>
      </c>
      <c r="RK15">
        <f>'CSV from LIMS'!RN15</f>
        <v>0</v>
      </c>
      <c r="RL15">
        <f>'CSV from LIMS'!RO15</f>
        <v>0</v>
      </c>
      <c r="RM15">
        <f>'CSV from LIMS'!RP15</f>
        <v>0</v>
      </c>
      <c r="RN15">
        <f>'CSV from LIMS'!RQ15</f>
        <v>0</v>
      </c>
      <c r="RO15">
        <f>'CSV from LIMS'!RR15</f>
        <v>0</v>
      </c>
      <c r="RP15">
        <f>'CSV from LIMS'!RS15</f>
        <v>0</v>
      </c>
      <c r="RQ15">
        <f>'CSV from LIMS'!RT15</f>
        <v>0</v>
      </c>
      <c r="RR15">
        <f>'CSV from LIMS'!RU15</f>
        <v>0</v>
      </c>
      <c r="RS15">
        <f>'CSV from LIMS'!RV15</f>
        <v>0</v>
      </c>
      <c r="RT15">
        <f>'CSV from LIMS'!RW15</f>
        <v>0</v>
      </c>
      <c r="RU15">
        <f>'CSV from LIMS'!RX15</f>
        <v>0</v>
      </c>
      <c r="RV15">
        <f>'CSV from LIMS'!RY15</f>
        <v>0</v>
      </c>
      <c r="RW15">
        <f>'CSV from LIMS'!RZ15</f>
        <v>0</v>
      </c>
      <c r="RX15">
        <f>'CSV from LIMS'!SA15</f>
        <v>0</v>
      </c>
      <c r="RY15">
        <f>'CSV from LIMS'!SB15</f>
        <v>0</v>
      </c>
      <c r="RZ15">
        <f>'CSV from LIMS'!SC15</f>
        <v>0</v>
      </c>
      <c r="SA15">
        <f>'CSV from LIMS'!SD15</f>
        <v>0</v>
      </c>
      <c r="SB15">
        <f>'CSV from LIMS'!SE15</f>
        <v>0</v>
      </c>
      <c r="SC15">
        <f>'CSV from LIMS'!SF15</f>
        <v>0</v>
      </c>
      <c r="SD15">
        <f>'CSV from LIMS'!SG15</f>
        <v>0</v>
      </c>
      <c r="SE15">
        <f>'CSV from LIMS'!SH15</f>
        <v>0</v>
      </c>
      <c r="SF15">
        <f>'CSV from LIMS'!SI15</f>
        <v>0</v>
      </c>
      <c r="SG15">
        <f>'CSV from LIMS'!SJ15</f>
        <v>0</v>
      </c>
    </row>
    <row r="16" spans="1:501">
      <c r="A16" t="str">
        <f>'CSV from LIMS'!C16&amp;" "&amp;'CSV from LIMS'!A16&amp;" "&amp;'CSV from LIMS'!B16</f>
        <v xml:space="preserve">  </v>
      </c>
      <c r="B16">
        <f>'CSV from LIMS'!E16</f>
        <v>0</v>
      </c>
      <c r="C16">
        <f>'CSV from LIMS'!F16</f>
        <v>0</v>
      </c>
      <c r="D16">
        <f>'CSV from LIMS'!G16</f>
        <v>0</v>
      </c>
      <c r="E16">
        <f>'CSV from LIMS'!H16</f>
        <v>0</v>
      </c>
      <c r="F16">
        <f>'CSV from LIMS'!I16</f>
        <v>0</v>
      </c>
      <c r="G16">
        <f>'CSV from LIMS'!J16</f>
        <v>0</v>
      </c>
      <c r="H16">
        <f>'CSV from LIMS'!K16</f>
        <v>0</v>
      </c>
      <c r="I16">
        <f>'CSV from LIMS'!L16</f>
        <v>0</v>
      </c>
      <c r="J16">
        <f>'CSV from LIMS'!M16</f>
        <v>0</v>
      </c>
      <c r="K16">
        <f>'CSV from LIMS'!N16</f>
        <v>0</v>
      </c>
      <c r="L16">
        <f>'CSV from LIMS'!O16</f>
        <v>0</v>
      </c>
      <c r="M16">
        <f>'CSV from LIMS'!P16</f>
        <v>0</v>
      </c>
      <c r="N16">
        <f>'CSV from LIMS'!Q16</f>
        <v>0</v>
      </c>
      <c r="O16">
        <f>'CSV from LIMS'!R16</f>
        <v>0</v>
      </c>
      <c r="P16">
        <f>'CSV from LIMS'!S16</f>
        <v>0</v>
      </c>
      <c r="Q16">
        <f>'CSV from LIMS'!T16</f>
        <v>0</v>
      </c>
      <c r="R16">
        <f>'CSV from LIMS'!U16</f>
        <v>0</v>
      </c>
      <c r="S16">
        <f>'CSV from LIMS'!V16</f>
        <v>0</v>
      </c>
      <c r="T16">
        <f>'CSV from LIMS'!W16</f>
        <v>0</v>
      </c>
      <c r="U16">
        <f>'CSV from LIMS'!X16</f>
        <v>0</v>
      </c>
      <c r="V16">
        <f>'CSV from LIMS'!Y16</f>
        <v>0</v>
      </c>
      <c r="W16">
        <f>'CSV from LIMS'!Z16</f>
        <v>0</v>
      </c>
      <c r="X16">
        <f>'CSV from LIMS'!AA16</f>
        <v>0</v>
      </c>
      <c r="Y16">
        <f>'CSV from LIMS'!AB16</f>
        <v>0</v>
      </c>
      <c r="Z16">
        <f>'CSV from LIMS'!AC16</f>
        <v>0</v>
      </c>
      <c r="AA16">
        <f>'CSV from LIMS'!AD16</f>
        <v>0</v>
      </c>
      <c r="AB16">
        <f>'CSV from LIMS'!AE16</f>
        <v>0</v>
      </c>
      <c r="AC16">
        <f>'CSV from LIMS'!AF16</f>
        <v>0</v>
      </c>
      <c r="AD16">
        <f>'CSV from LIMS'!AG16</f>
        <v>0</v>
      </c>
      <c r="AE16">
        <f>'CSV from LIMS'!AH16</f>
        <v>0</v>
      </c>
      <c r="AF16">
        <f>'CSV from LIMS'!AI16</f>
        <v>0</v>
      </c>
      <c r="AG16">
        <f>'CSV from LIMS'!AJ16</f>
        <v>0</v>
      </c>
      <c r="AH16">
        <f>'CSV from LIMS'!AK16</f>
        <v>0</v>
      </c>
      <c r="AI16">
        <f>'CSV from LIMS'!AL16</f>
        <v>0</v>
      </c>
      <c r="AJ16">
        <f>'CSV from LIMS'!AM16</f>
        <v>0</v>
      </c>
      <c r="AK16">
        <f>'CSV from LIMS'!AN16</f>
        <v>0</v>
      </c>
      <c r="AL16">
        <f>'CSV from LIMS'!AO16</f>
        <v>0</v>
      </c>
      <c r="AM16">
        <f>'CSV from LIMS'!AP16</f>
        <v>0</v>
      </c>
      <c r="AN16">
        <f>'CSV from LIMS'!AQ16</f>
        <v>0</v>
      </c>
      <c r="AO16">
        <f>'CSV from LIMS'!AR16</f>
        <v>0</v>
      </c>
      <c r="AP16">
        <f>'CSV from LIMS'!AS16</f>
        <v>0</v>
      </c>
      <c r="AQ16">
        <f>'CSV from LIMS'!AT16</f>
        <v>0</v>
      </c>
      <c r="AR16">
        <f>'CSV from LIMS'!AU16</f>
        <v>0</v>
      </c>
      <c r="AS16">
        <f>'CSV from LIMS'!AV16</f>
        <v>0</v>
      </c>
      <c r="AT16">
        <f>'CSV from LIMS'!AW16</f>
        <v>0</v>
      </c>
      <c r="AU16">
        <f>'CSV from LIMS'!AX16</f>
        <v>0</v>
      </c>
      <c r="AV16">
        <f>'CSV from LIMS'!AY16</f>
        <v>0</v>
      </c>
      <c r="AW16">
        <f>'CSV from LIMS'!AZ16</f>
        <v>0</v>
      </c>
      <c r="AX16">
        <f>'CSV from LIMS'!BA16</f>
        <v>0</v>
      </c>
      <c r="AY16">
        <f>'CSV from LIMS'!BB16</f>
        <v>0</v>
      </c>
      <c r="AZ16">
        <f>'CSV from LIMS'!BC16</f>
        <v>0</v>
      </c>
      <c r="BA16">
        <f>'CSV from LIMS'!BD16</f>
        <v>0</v>
      </c>
      <c r="BB16">
        <f>'CSV from LIMS'!BE16</f>
        <v>0</v>
      </c>
      <c r="BC16">
        <f>'CSV from LIMS'!BF16</f>
        <v>0</v>
      </c>
      <c r="BD16">
        <f>'CSV from LIMS'!BG16</f>
        <v>0</v>
      </c>
      <c r="BE16">
        <f>'CSV from LIMS'!BH16</f>
        <v>0</v>
      </c>
      <c r="BF16">
        <f>'CSV from LIMS'!BI16</f>
        <v>0</v>
      </c>
      <c r="BG16">
        <f>'CSV from LIMS'!BJ16</f>
        <v>0</v>
      </c>
      <c r="BH16">
        <f>'CSV from LIMS'!BK16</f>
        <v>0</v>
      </c>
      <c r="BI16">
        <f>'CSV from LIMS'!BL16</f>
        <v>0</v>
      </c>
      <c r="BJ16">
        <f>'CSV from LIMS'!BM16</f>
        <v>0</v>
      </c>
      <c r="BK16">
        <f>'CSV from LIMS'!BN16</f>
        <v>0</v>
      </c>
      <c r="BL16">
        <f>'CSV from LIMS'!BO16</f>
        <v>0</v>
      </c>
      <c r="BM16">
        <f>'CSV from LIMS'!BP16</f>
        <v>0</v>
      </c>
      <c r="BN16">
        <f>'CSV from LIMS'!BQ16</f>
        <v>0</v>
      </c>
      <c r="BO16">
        <f>'CSV from LIMS'!BR16</f>
        <v>0</v>
      </c>
      <c r="BP16">
        <f>'CSV from LIMS'!BS16</f>
        <v>0</v>
      </c>
      <c r="BQ16">
        <f>'CSV from LIMS'!BT16</f>
        <v>0</v>
      </c>
      <c r="BR16">
        <f>'CSV from LIMS'!BU16</f>
        <v>0</v>
      </c>
      <c r="BS16">
        <f>'CSV from LIMS'!BV16</f>
        <v>0</v>
      </c>
      <c r="BT16">
        <f>'CSV from LIMS'!BW16</f>
        <v>0</v>
      </c>
      <c r="BU16">
        <f>'CSV from LIMS'!BX16</f>
        <v>0</v>
      </c>
      <c r="BV16">
        <f>'CSV from LIMS'!BY16</f>
        <v>0</v>
      </c>
      <c r="BW16">
        <f>'CSV from LIMS'!BZ16</f>
        <v>0</v>
      </c>
      <c r="BX16">
        <f>'CSV from LIMS'!CA16</f>
        <v>0</v>
      </c>
      <c r="BY16">
        <f>'CSV from LIMS'!CB16</f>
        <v>0</v>
      </c>
      <c r="BZ16">
        <f>'CSV from LIMS'!CC16</f>
        <v>0</v>
      </c>
      <c r="CA16">
        <f>'CSV from LIMS'!CD16</f>
        <v>0</v>
      </c>
      <c r="CB16">
        <f>'CSV from LIMS'!CE16</f>
        <v>0</v>
      </c>
      <c r="CC16">
        <f>'CSV from LIMS'!CF16</f>
        <v>0</v>
      </c>
      <c r="CD16">
        <f>'CSV from LIMS'!CG16</f>
        <v>0</v>
      </c>
      <c r="CE16">
        <f>'CSV from LIMS'!CH16</f>
        <v>0</v>
      </c>
      <c r="CF16">
        <f>'CSV from LIMS'!CI16</f>
        <v>0</v>
      </c>
      <c r="CG16">
        <f>'CSV from LIMS'!CJ16</f>
        <v>0</v>
      </c>
      <c r="CH16">
        <f>'CSV from LIMS'!CK16</f>
        <v>0</v>
      </c>
      <c r="CI16">
        <f>'CSV from LIMS'!CL16</f>
        <v>0</v>
      </c>
      <c r="CJ16">
        <f>'CSV from LIMS'!CM16</f>
        <v>0</v>
      </c>
      <c r="CK16">
        <f>'CSV from LIMS'!CN16</f>
        <v>0</v>
      </c>
      <c r="CL16">
        <f>'CSV from LIMS'!CO16</f>
        <v>0</v>
      </c>
      <c r="CM16">
        <f>'CSV from LIMS'!CP16</f>
        <v>0</v>
      </c>
      <c r="CN16">
        <f>'CSV from LIMS'!CQ16</f>
        <v>0</v>
      </c>
      <c r="CO16">
        <f>'CSV from LIMS'!CR16</f>
        <v>0</v>
      </c>
      <c r="CP16">
        <f>'CSV from LIMS'!CS16</f>
        <v>0</v>
      </c>
      <c r="CQ16">
        <f>'CSV from LIMS'!CT16</f>
        <v>0</v>
      </c>
      <c r="CR16">
        <f>'CSV from LIMS'!CU16</f>
        <v>0</v>
      </c>
      <c r="CS16">
        <f>'CSV from LIMS'!CV16</f>
        <v>0</v>
      </c>
      <c r="CT16">
        <f>'CSV from LIMS'!CW16</f>
        <v>0</v>
      </c>
      <c r="CU16">
        <f>'CSV from LIMS'!CX16</f>
        <v>0</v>
      </c>
      <c r="CV16">
        <f>'CSV from LIMS'!CY16</f>
        <v>0</v>
      </c>
      <c r="CW16">
        <f>'CSV from LIMS'!CZ16</f>
        <v>0</v>
      </c>
      <c r="CX16">
        <f>'CSV from LIMS'!DA16</f>
        <v>0</v>
      </c>
      <c r="CY16">
        <f>'CSV from LIMS'!DB16</f>
        <v>0</v>
      </c>
      <c r="CZ16">
        <f>'CSV from LIMS'!DC16</f>
        <v>0</v>
      </c>
      <c r="DA16">
        <f>'CSV from LIMS'!DD16</f>
        <v>0</v>
      </c>
      <c r="DB16">
        <f>'CSV from LIMS'!DE16</f>
        <v>0</v>
      </c>
      <c r="DC16">
        <f>'CSV from LIMS'!DF16</f>
        <v>0</v>
      </c>
      <c r="DD16">
        <f>'CSV from LIMS'!DG16</f>
        <v>0</v>
      </c>
      <c r="DE16">
        <f>'CSV from LIMS'!DH16</f>
        <v>0</v>
      </c>
      <c r="DF16">
        <f>'CSV from LIMS'!DI16</f>
        <v>0</v>
      </c>
      <c r="DG16">
        <f>'CSV from LIMS'!DJ16</f>
        <v>0</v>
      </c>
      <c r="DH16">
        <f>'CSV from LIMS'!DK16</f>
        <v>0</v>
      </c>
      <c r="DI16">
        <f>'CSV from LIMS'!DL16</f>
        <v>0</v>
      </c>
      <c r="DJ16">
        <f>'CSV from LIMS'!DM16</f>
        <v>0</v>
      </c>
      <c r="DK16">
        <f>'CSV from LIMS'!DN16</f>
        <v>0</v>
      </c>
      <c r="DL16">
        <f>'CSV from LIMS'!DO16</f>
        <v>0</v>
      </c>
      <c r="DM16">
        <f>'CSV from LIMS'!DP16</f>
        <v>0</v>
      </c>
      <c r="DN16">
        <f>'CSV from LIMS'!DQ16</f>
        <v>0</v>
      </c>
      <c r="DO16">
        <f>'CSV from LIMS'!DR16</f>
        <v>0</v>
      </c>
      <c r="DP16">
        <f>'CSV from LIMS'!DS16</f>
        <v>0</v>
      </c>
      <c r="DQ16">
        <f>'CSV from LIMS'!DT16</f>
        <v>0</v>
      </c>
      <c r="DR16">
        <f>'CSV from LIMS'!DU16</f>
        <v>0</v>
      </c>
      <c r="DS16">
        <f>'CSV from LIMS'!DV16</f>
        <v>0</v>
      </c>
      <c r="DT16">
        <f>'CSV from LIMS'!DW16</f>
        <v>0</v>
      </c>
      <c r="DU16">
        <f>'CSV from LIMS'!DX16</f>
        <v>0</v>
      </c>
      <c r="DV16">
        <f>'CSV from LIMS'!DY16</f>
        <v>0</v>
      </c>
      <c r="DW16">
        <f>'CSV from LIMS'!DZ16</f>
        <v>0</v>
      </c>
      <c r="DX16">
        <f>'CSV from LIMS'!EA16</f>
        <v>0</v>
      </c>
      <c r="DY16">
        <f>'CSV from LIMS'!EB16</f>
        <v>0</v>
      </c>
      <c r="DZ16">
        <f>'CSV from LIMS'!EC16</f>
        <v>0</v>
      </c>
      <c r="EA16">
        <f>'CSV from LIMS'!ED16</f>
        <v>0</v>
      </c>
      <c r="EB16">
        <f>'CSV from LIMS'!EE16</f>
        <v>0</v>
      </c>
      <c r="EC16">
        <f>'CSV from LIMS'!EF16</f>
        <v>0</v>
      </c>
      <c r="ED16">
        <f>'CSV from LIMS'!EG16</f>
        <v>0</v>
      </c>
      <c r="EE16">
        <f>'CSV from LIMS'!EH16</f>
        <v>0</v>
      </c>
      <c r="EF16">
        <f>'CSV from LIMS'!EI16</f>
        <v>0</v>
      </c>
      <c r="EG16">
        <f>'CSV from LIMS'!EJ16</f>
        <v>0</v>
      </c>
      <c r="EH16">
        <f>'CSV from LIMS'!EK16</f>
        <v>0</v>
      </c>
      <c r="EI16">
        <f>'CSV from LIMS'!EL16</f>
        <v>0</v>
      </c>
      <c r="EJ16">
        <f>'CSV from LIMS'!EM16</f>
        <v>0</v>
      </c>
      <c r="EK16">
        <f>'CSV from LIMS'!EN16</f>
        <v>0</v>
      </c>
      <c r="EL16">
        <f>'CSV from LIMS'!EO16</f>
        <v>0</v>
      </c>
      <c r="EM16">
        <f>'CSV from LIMS'!EP16</f>
        <v>0</v>
      </c>
      <c r="EN16">
        <f>'CSV from LIMS'!EQ16</f>
        <v>0</v>
      </c>
      <c r="EO16">
        <f>'CSV from LIMS'!ER16</f>
        <v>0</v>
      </c>
      <c r="EP16">
        <f>'CSV from LIMS'!ES16</f>
        <v>0</v>
      </c>
      <c r="EQ16">
        <f>'CSV from LIMS'!ET16</f>
        <v>0</v>
      </c>
      <c r="ER16">
        <f>'CSV from LIMS'!EU16</f>
        <v>0</v>
      </c>
      <c r="ES16">
        <f>'CSV from LIMS'!EV16</f>
        <v>0</v>
      </c>
      <c r="ET16">
        <f>'CSV from LIMS'!EW16</f>
        <v>0</v>
      </c>
      <c r="EU16">
        <f>'CSV from LIMS'!EX16</f>
        <v>0</v>
      </c>
      <c r="EV16">
        <f>'CSV from LIMS'!EY16</f>
        <v>0</v>
      </c>
      <c r="EW16">
        <f>'CSV from LIMS'!EZ16</f>
        <v>0</v>
      </c>
      <c r="EX16">
        <f>'CSV from LIMS'!FA16</f>
        <v>0</v>
      </c>
      <c r="EY16">
        <f>'CSV from LIMS'!FB16</f>
        <v>0</v>
      </c>
      <c r="EZ16">
        <f>'CSV from LIMS'!FC16</f>
        <v>0</v>
      </c>
      <c r="FA16">
        <f>'CSV from LIMS'!FD16</f>
        <v>0</v>
      </c>
      <c r="FB16">
        <f>'CSV from LIMS'!FE16</f>
        <v>0</v>
      </c>
      <c r="FC16">
        <f>'CSV from LIMS'!FF16</f>
        <v>0</v>
      </c>
      <c r="FD16">
        <f>'CSV from LIMS'!FG16</f>
        <v>0</v>
      </c>
      <c r="FE16">
        <f>'CSV from LIMS'!FH16</f>
        <v>0</v>
      </c>
      <c r="FF16">
        <f>'CSV from LIMS'!FI16</f>
        <v>0</v>
      </c>
      <c r="FG16">
        <f>'CSV from LIMS'!FJ16</f>
        <v>0</v>
      </c>
      <c r="FH16">
        <f>'CSV from LIMS'!FK16</f>
        <v>0</v>
      </c>
      <c r="FI16">
        <f>'CSV from LIMS'!FL16</f>
        <v>0</v>
      </c>
      <c r="FJ16">
        <f>'CSV from LIMS'!FM16</f>
        <v>0</v>
      </c>
      <c r="FK16">
        <f>'CSV from LIMS'!FN16</f>
        <v>0</v>
      </c>
      <c r="FL16">
        <f>'CSV from LIMS'!FO16</f>
        <v>0</v>
      </c>
      <c r="FM16">
        <f>'CSV from LIMS'!FP16</f>
        <v>0</v>
      </c>
      <c r="FN16">
        <f>'CSV from LIMS'!FQ16</f>
        <v>0</v>
      </c>
      <c r="FO16">
        <f>'CSV from LIMS'!FR16</f>
        <v>0</v>
      </c>
      <c r="FP16">
        <f>'CSV from LIMS'!FS16</f>
        <v>0</v>
      </c>
      <c r="FQ16">
        <f>'CSV from LIMS'!FT16</f>
        <v>0</v>
      </c>
      <c r="FR16">
        <f>'CSV from LIMS'!FU16</f>
        <v>0</v>
      </c>
      <c r="FS16">
        <f>'CSV from LIMS'!FV16</f>
        <v>0</v>
      </c>
      <c r="FT16">
        <f>'CSV from LIMS'!FW16</f>
        <v>0</v>
      </c>
      <c r="FU16">
        <f>'CSV from LIMS'!FX16</f>
        <v>0</v>
      </c>
      <c r="FV16">
        <f>'CSV from LIMS'!FY16</f>
        <v>0</v>
      </c>
      <c r="FW16">
        <f>'CSV from LIMS'!FZ16</f>
        <v>0</v>
      </c>
      <c r="FX16">
        <f>'CSV from LIMS'!GA16</f>
        <v>0</v>
      </c>
      <c r="FY16">
        <f>'CSV from LIMS'!GB16</f>
        <v>0</v>
      </c>
      <c r="FZ16">
        <f>'CSV from LIMS'!GC16</f>
        <v>0</v>
      </c>
      <c r="GA16">
        <f>'CSV from LIMS'!GD16</f>
        <v>0</v>
      </c>
      <c r="GB16">
        <f>'CSV from LIMS'!GE16</f>
        <v>0</v>
      </c>
      <c r="GC16">
        <f>'CSV from LIMS'!GF16</f>
        <v>0</v>
      </c>
      <c r="GD16">
        <f>'CSV from LIMS'!GG16</f>
        <v>0</v>
      </c>
      <c r="GE16">
        <f>'CSV from LIMS'!GH16</f>
        <v>0</v>
      </c>
      <c r="GF16">
        <f>'CSV from LIMS'!GI16</f>
        <v>0</v>
      </c>
      <c r="GG16">
        <f>'CSV from LIMS'!GJ16</f>
        <v>0</v>
      </c>
      <c r="GH16">
        <f>'CSV from LIMS'!GK16</f>
        <v>0</v>
      </c>
      <c r="GI16">
        <f>'CSV from LIMS'!GL16</f>
        <v>0</v>
      </c>
      <c r="GJ16">
        <f>'CSV from LIMS'!GM16</f>
        <v>0</v>
      </c>
      <c r="GK16">
        <f>'CSV from LIMS'!GN16</f>
        <v>0</v>
      </c>
      <c r="GL16">
        <f>'CSV from LIMS'!GO16</f>
        <v>0</v>
      </c>
      <c r="GM16">
        <f>'CSV from LIMS'!GP16</f>
        <v>0</v>
      </c>
      <c r="GN16">
        <f>'CSV from LIMS'!GQ16</f>
        <v>0</v>
      </c>
      <c r="GO16">
        <f>'CSV from LIMS'!GR16</f>
        <v>0</v>
      </c>
      <c r="GP16">
        <f>'CSV from LIMS'!GS16</f>
        <v>0</v>
      </c>
      <c r="GQ16">
        <f>'CSV from LIMS'!GT16</f>
        <v>0</v>
      </c>
      <c r="GR16">
        <f>'CSV from LIMS'!GU16</f>
        <v>0</v>
      </c>
      <c r="GS16">
        <f>'CSV from LIMS'!GV16</f>
        <v>0</v>
      </c>
      <c r="GT16">
        <f>'CSV from LIMS'!GW16</f>
        <v>0</v>
      </c>
      <c r="GU16">
        <f>'CSV from LIMS'!GX16</f>
        <v>0</v>
      </c>
      <c r="GV16">
        <f>'CSV from LIMS'!GY16</f>
        <v>0</v>
      </c>
      <c r="GW16">
        <f>'CSV from LIMS'!GZ16</f>
        <v>0</v>
      </c>
      <c r="GX16">
        <f>'CSV from LIMS'!HA16</f>
        <v>0</v>
      </c>
      <c r="GY16">
        <f>'CSV from LIMS'!HB16</f>
        <v>0</v>
      </c>
      <c r="GZ16">
        <f>'CSV from LIMS'!HC16</f>
        <v>0</v>
      </c>
      <c r="HA16">
        <f>'CSV from LIMS'!HD16</f>
        <v>0</v>
      </c>
      <c r="HB16">
        <f>'CSV from LIMS'!HE16</f>
        <v>0</v>
      </c>
      <c r="HC16">
        <f>'CSV from LIMS'!HF16</f>
        <v>0</v>
      </c>
      <c r="HD16">
        <f>'CSV from LIMS'!HG16</f>
        <v>0</v>
      </c>
      <c r="HE16">
        <f>'CSV from LIMS'!HH16</f>
        <v>0</v>
      </c>
      <c r="HF16">
        <f>'CSV from LIMS'!HI16</f>
        <v>0</v>
      </c>
      <c r="HG16">
        <f>'CSV from LIMS'!HJ16</f>
        <v>0</v>
      </c>
      <c r="HH16">
        <f>'CSV from LIMS'!HK16</f>
        <v>0</v>
      </c>
      <c r="HI16">
        <f>'CSV from LIMS'!HL16</f>
        <v>0</v>
      </c>
      <c r="HJ16">
        <f>'CSV from LIMS'!HM16</f>
        <v>0</v>
      </c>
      <c r="HK16">
        <f>'CSV from LIMS'!HN16</f>
        <v>0</v>
      </c>
      <c r="HL16">
        <f>'CSV from LIMS'!HO16</f>
        <v>0</v>
      </c>
      <c r="HM16">
        <f>'CSV from LIMS'!HP16</f>
        <v>0</v>
      </c>
      <c r="HN16">
        <f>'CSV from LIMS'!HQ16</f>
        <v>0</v>
      </c>
      <c r="HO16">
        <f>'CSV from LIMS'!HR16</f>
        <v>0</v>
      </c>
      <c r="HP16">
        <f>'CSV from LIMS'!HS16</f>
        <v>0</v>
      </c>
      <c r="HQ16">
        <f>'CSV from LIMS'!HT16</f>
        <v>0</v>
      </c>
      <c r="HR16">
        <f>'CSV from LIMS'!HU16</f>
        <v>0</v>
      </c>
      <c r="HS16">
        <f>'CSV from LIMS'!HV16</f>
        <v>0</v>
      </c>
      <c r="HT16">
        <f>'CSV from LIMS'!HW16</f>
        <v>0</v>
      </c>
      <c r="HU16">
        <f>'CSV from LIMS'!HX16</f>
        <v>0</v>
      </c>
      <c r="HV16">
        <f>'CSV from LIMS'!HY16</f>
        <v>0</v>
      </c>
      <c r="HW16">
        <f>'CSV from LIMS'!HZ16</f>
        <v>0</v>
      </c>
      <c r="HX16">
        <f>'CSV from LIMS'!IA16</f>
        <v>0</v>
      </c>
      <c r="HY16">
        <f>'CSV from LIMS'!IB16</f>
        <v>0</v>
      </c>
      <c r="HZ16">
        <f>'CSV from LIMS'!IC16</f>
        <v>0</v>
      </c>
      <c r="IA16">
        <f>'CSV from LIMS'!ID16</f>
        <v>0</v>
      </c>
      <c r="IB16">
        <f>'CSV from LIMS'!IE16</f>
        <v>0</v>
      </c>
      <c r="IC16">
        <f>'CSV from LIMS'!IF16</f>
        <v>0</v>
      </c>
      <c r="ID16">
        <f>'CSV from LIMS'!IG16</f>
        <v>0</v>
      </c>
      <c r="IE16">
        <f>'CSV from LIMS'!IH16</f>
        <v>0</v>
      </c>
      <c r="IF16">
        <f>'CSV from LIMS'!II16</f>
        <v>0</v>
      </c>
      <c r="IG16">
        <f>'CSV from LIMS'!IJ16</f>
        <v>0</v>
      </c>
      <c r="IH16">
        <f>'CSV from LIMS'!IK16</f>
        <v>0</v>
      </c>
      <c r="II16">
        <f>'CSV from LIMS'!IL16</f>
        <v>0</v>
      </c>
      <c r="IJ16">
        <f>'CSV from LIMS'!IM16</f>
        <v>0</v>
      </c>
      <c r="IK16">
        <f>'CSV from LIMS'!IN16</f>
        <v>0</v>
      </c>
      <c r="IL16">
        <f>'CSV from LIMS'!IO16</f>
        <v>0</v>
      </c>
      <c r="IM16">
        <f>'CSV from LIMS'!IP16</f>
        <v>0</v>
      </c>
      <c r="IN16">
        <f>'CSV from LIMS'!IQ16</f>
        <v>0</v>
      </c>
      <c r="IO16">
        <f>'CSV from LIMS'!IR16</f>
        <v>0</v>
      </c>
      <c r="IP16">
        <f>'CSV from LIMS'!IS16</f>
        <v>0</v>
      </c>
      <c r="IQ16">
        <f>'CSV from LIMS'!IT16</f>
        <v>0</v>
      </c>
      <c r="IR16">
        <f>'CSV from LIMS'!IU16</f>
        <v>0</v>
      </c>
      <c r="IS16">
        <f>'CSV from LIMS'!IV16</f>
        <v>0</v>
      </c>
      <c r="IT16">
        <f>'CSV from LIMS'!IW16</f>
        <v>0</v>
      </c>
      <c r="IU16">
        <f>'CSV from LIMS'!IX16</f>
        <v>0</v>
      </c>
      <c r="IV16">
        <f>'CSV from LIMS'!IY16</f>
        <v>0</v>
      </c>
      <c r="IW16">
        <f>'CSV from LIMS'!IZ16</f>
        <v>0</v>
      </c>
      <c r="IX16">
        <f>'CSV from LIMS'!JA16</f>
        <v>0</v>
      </c>
      <c r="IY16">
        <f>'CSV from LIMS'!JB16</f>
        <v>0</v>
      </c>
      <c r="IZ16">
        <f>'CSV from LIMS'!JC16</f>
        <v>0</v>
      </c>
      <c r="JA16">
        <f>'CSV from LIMS'!JD16</f>
        <v>0</v>
      </c>
      <c r="JB16">
        <f>'CSV from LIMS'!JE16</f>
        <v>0</v>
      </c>
      <c r="JC16">
        <f>'CSV from LIMS'!JF16</f>
        <v>0</v>
      </c>
      <c r="JD16">
        <f>'CSV from LIMS'!JG16</f>
        <v>0</v>
      </c>
      <c r="JE16">
        <f>'CSV from LIMS'!JH16</f>
        <v>0</v>
      </c>
      <c r="JF16">
        <f>'CSV from LIMS'!JI16</f>
        <v>0</v>
      </c>
      <c r="JG16">
        <f>'CSV from LIMS'!JJ16</f>
        <v>0</v>
      </c>
      <c r="JH16">
        <f>'CSV from LIMS'!JK16</f>
        <v>0</v>
      </c>
      <c r="JI16">
        <f>'CSV from LIMS'!JL16</f>
        <v>0</v>
      </c>
      <c r="JJ16">
        <f>'CSV from LIMS'!JM16</f>
        <v>0</v>
      </c>
      <c r="JK16">
        <f>'CSV from LIMS'!JN16</f>
        <v>0</v>
      </c>
      <c r="JL16">
        <f>'CSV from LIMS'!JO16</f>
        <v>0</v>
      </c>
      <c r="JM16">
        <f>'CSV from LIMS'!JP16</f>
        <v>0</v>
      </c>
      <c r="JN16">
        <f>'CSV from LIMS'!JQ16</f>
        <v>0</v>
      </c>
      <c r="JO16">
        <f>'CSV from LIMS'!JR16</f>
        <v>0</v>
      </c>
      <c r="JP16">
        <f>'CSV from LIMS'!JS16</f>
        <v>0</v>
      </c>
      <c r="JQ16">
        <f>'CSV from LIMS'!JT16</f>
        <v>0</v>
      </c>
      <c r="JR16">
        <f>'CSV from LIMS'!JU16</f>
        <v>0</v>
      </c>
      <c r="JS16">
        <f>'CSV from LIMS'!JV16</f>
        <v>0</v>
      </c>
      <c r="JT16">
        <f>'CSV from LIMS'!JW16</f>
        <v>0</v>
      </c>
      <c r="JU16">
        <f>'CSV from LIMS'!JX16</f>
        <v>0</v>
      </c>
      <c r="JV16">
        <f>'CSV from LIMS'!JY16</f>
        <v>0</v>
      </c>
      <c r="JW16">
        <f>'CSV from LIMS'!JZ16</f>
        <v>0</v>
      </c>
      <c r="JX16">
        <f>'CSV from LIMS'!KA16</f>
        <v>0</v>
      </c>
      <c r="JY16">
        <f>'CSV from LIMS'!KB16</f>
        <v>0</v>
      </c>
      <c r="JZ16">
        <f>'CSV from LIMS'!KC16</f>
        <v>0</v>
      </c>
      <c r="KA16">
        <f>'CSV from LIMS'!KD16</f>
        <v>0</v>
      </c>
      <c r="KB16">
        <f>'CSV from LIMS'!KE16</f>
        <v>0</v>
      </c>
      <c r="KC16">
        <f>'CSV from LIMS'!KF16</f>
        <v>0</v>
      </c>
      <c r="KD16">
        <f>'CSV from LIMS'!KG16</f>
        <v>0</v>
      </c>
      <c r="KE16">
        <f>'CSV from LIMS'!KH16</f>
        <v>0</v>
      </c>
      <c r="KF16">
        <f>'CSV from LIMS'!KI16</f>
        <v>0</v>
      </c>
      <c r="KG16">
        <f>'CSV from LIMS'!KJ16</f>
        <v>0</v>
      </c>
      <c r="KH16">
        <f>'CSV from LIMS'!KK16</f>
        <v>0</v>
      </c>
      <c r="KI16">
        <f>'CSV from LIMS'!KL16</f>
        <v>0</v>
      </c>
      <c r="KJ16">
        <f>'CSV from LIMS'!KM16</f>
        <v>0</v>
      </c>
      <c r="KK16">
        <f>'CSV from LIMS'!KN16</f>
        <v>0</v>
      </c>
      <c r="KL16">
        <f>'CSV from LIMS'!KO16</f>
        <v>0</v>
      </c>
      <c r="KM16">
        <f>'CSV from LIMS'!KP16</f>
        <v>0</v>
      </c>
      <c r="KN16">
        <f>'CSV from LIMS'!KQ16</f>
        <v>0</v>
      </c>
      <c r="KO16">
        <f>'CSV from LIMS'!KR16</f>
        <v>0</v>
      </c>
      <c r="KP16">
        <f>'CSV from LIMS'!KS16</f>
        <v>0</v>
      </c>
      <c r="KQ16">
        <f>'CSV from LIMS'!KT16</f>
        <v>0</v>
      </c>
      <c r="KR16">
        <f>'CSV from LIMS'!KU16</f>
        <v>0</v>
      </c>
      <c r="KS16">
        <f>'CSV from LIMS'!KV16</f>
        <v>0</v>
      </c>
      <c r="KT16">
        <f>'CSV from LIMS'!KW16</f>
        <v>0</v>
      </c>
      <c r="KU16">
        <f>'CSV from LIMS'!KX16</f>
        <v>0</v>
      </c>
      <c r="KV16">
        <f>'CSV from LIMS'!KY16</f>
        <v>0</v>
      </c>
      <c r="KW16">
        <f>'CSV from LIMS'!KZ16</f>
        <v>0</v>
      </c>
      <c r="KX16">
        <f>'CSV from LIMS'!LA16</f>
        <v>0</v>
      </c>
      <c r="KY16">
        <f>'CSV from LIMS'!LB16</f>
        <v>0</v>
      </c>
      <c r="KZ16">
        <f>'CSV from LIMS'!LC16</f>
        <v>0</v>
      </c>
      <c r="LA16">
        <f>'CSV from LIMS'!LD16</f>
        <v>0</v>
      </c>
      <c r="LB16">
        <f>'CSV from LIMS'!LE16</f>
        <v>0</v>
      </c>
      <c r="LC16">
        <f>'CSV from LIMS'!LF16</f>
        <v>0</v>
      </c>
      <c r="LD16">
        <f>'CSV from LIMS'!LG16</f>
        <v>0</v>
      </c>
      <c r="LE16">
        <f>'CSV from LIMS'!LH16</f>
        <v>0</v>
      </c>
      <c r="LF16">
        <f>'CSV from LIMS'!LI16</f>
        <v>0</v>
      </c>
      <c r="LG16">
        <f>'CSV from LIMS'!LJ16</f>
        <v>0</v>
      </c>
      <c r="LH16">
        <f>'CSV from LIMS'!LK16</f>
        <v>0</v>
      </c>
      <c r="LI16">
        <f>'CSV from LIMS'!LL16</f>
        <v>0</v>
      </c>
      <c r="LJ16">
        <f>'CSV from LIMS'!LM16</f>
        <v>0</v>
      </c>
      <c r="LK16">
        <f>'CSV from LIMS'!LN16</f>
        <v>0</v>
      </c>
      <c r="LL16">
        <f>'CSV from LIMS'!LO16</f>
        <v>0</v>
      </c>
      <c r="LM16">
        <f>'CSV from LIMS'!LP16</f>
        <v>0</v>
      </c>
      <c r="LN16">
        <f>'CSV from LIMS'!LQ16</f>
        <v>0</v>
      </c>
      <c r="LO16">
        <f>'CSV from LIMS'!LR16</f>
        <v>0</v>
      </c>
      <c r="LP16">
        <f>'CSV from LIMS'!LS16</f>
        <v>0</v>
      </c>
      <c r="LQ16">
        <f>'CSV from LIMS'!LT16</f>
        <v>0</v>
      </c>
      <c r="LR16">
        <f>'CSV from LIMS'!LU16</f>
        <v>0</v>
      </c>
      <c r="LS16">
        <f>'CSV from LIMS'!LV16</f>
        <v>0</v>
      </c>
      <c r="LT16">
        <f>'CSV from LIMS'!LW16</f>
        <v>0</v>
      </c>
      <c r="LU16">
        <f>'CSV from LIMS'!LX16</f>
        <v>0</v>
      </c>
      <c r="LV16">
        <f>'CSV from LIMS'!LY16</f>
        <v>0</v>
      </c>
      <c r="LW16">
        <f>'CSV from LIMS'!LZ16</f>
        <v>0</v>
      </c>
      <c r="LX16">
        <f>'CSV from LIMS'!MA16</f>
        <v>0</v>
      </c>
      <c r="LY16">
        <f>'CSV from LIMS'!MB16</f>
        <v>0</v>
      </c>
      <c r="LZ16">
        <f>'CSV from LIMS'!MC16</f>
        <v>0</v>
      </c>
      <c r="MA16">
        <f>'CSV from LIMS'!MD16</f>
        <v>0</v>
      </c>
      <c r="MB16">
        <f>'CSV from LIMS'!ME16</f>
        <v>0</v>
      </c>
      <c r="MC16">
        <f>'CSV from LIMS'!MF16</f>
        <v>0</v>
      </c>
      <c r="MD16">
        <f>'CSV from LIMS'!MG16</f>
        <v>0</v>
      </c>
      <c r="ME16">
        <f>'CSV from LIMS'!MH16</f>
        <v>0</v>
      </c>
      <c r="MF16">
        <f>'CSV from LIMS'!MI16</f>
        <v>0</v>
      </c>
      <c r="MG16">
        <f>'CSV from LIMS'!MJ16</f>
        <v>0</v>
      </c>
      <c r="MH16">
        <f>'CSV from LIMS'!MK16</f>
        <v>0</v>
      </c>
      <c r="MI16">
        <f>'CSV from LIMS'!ML16</f>
        <v>0</v>
      </c>
      <c r="MJ16">
        <f>'CSV from LIMS'!MM16</f>
        <v>0</v>
      </c>
      <c r="MK16">
        <f>'CSV from LIMS'!MN16</f>
        <v>0</v>
      </c>
      <c r="ML16">
        <f>'CSV from LIMS'!MO16</f>
        <v>0</v>
      </c>
      <c r="MM16">
        <f>'CSV from LIMS'!MP16</f>
        <v>0</v>
      </c>
      <c r="MN16">
        <f>'CSV from LIMS'!MQ16</f>
        <v>0</v>
      </c>
      <c r="MO16">
        <f>'CSV from LIMS'!MR16</f>
        <v>0</v>
      </c>
      <c r="MP16">
        <f>'CSV from LIMS'!MS16</f>
        <v>0</v>
      </c>
      <c r="MQ16">
        <f>'CSV from LIMS'!MT16</f>
        <v>0</v>
      </c>
      <c r="MR16">
        <f>'CSV from LIMS'!MU16</f>
        <v>0</v>
      </c>
      <c r="MS16">
        <f>'CSV from LIMS'!MV16</f>
        <v>0</v>
      </c>
      <c r="MT16">
        <f>'CSV from LIMS'!MW16</f>
        <v>0</v>
      </c>
      <c r="MU16">
        <f>'CSV from LIMS'!MX16</f>
        <v>0</v>
      </c>
      <c r="MV16">
        <f>'CSV from LIMS'!MY16</f>
        <v>0</v>
      </c>
      <c r="MW16">
        <f>'CSV from LIMS'!MZ16</f>
        <v>0</v>
      </c>
      <c r="MX16">
        <f>'CSV from LIMS'!NA16</f>
        <v>0</v>
      </c>
      <c r="MY16">
        <f>'CSV from LIMS'!NB16</f>
        <v>0</v>
      </c>
      <c r="MZ16">
        <f>'CSV from LIMS'!NC16</f>
        <v>0</v>
      </c>
      <c r="NA16">
        <f>'CSV from LIMS'!ND16</f>
        <v>0</v>
      </c>
      <c r="NB16">
        <f>'CSV from LIMS'!NE16</f>
        <v>0</v>
      </c>
      <c r="NC16">
        <f>'CSV from LIMS'!NF16</f>
        <v>0</v>
      </c>
      <c r="ND16">
        <f>'CSV from LIMS'!NG16</f>
        <v>0</v>
      </c>
      <c r="NE16">
        <f>'CSV from LIMS'!NH16</f>
        <v>0</v>
      </c>
      <c r="NF16">
        <f>'CSV from LIMS'!NI16</f>
        <v>0</v>
      </c>
      <c r="NG16">
        <f>'CSV from LIMS'!NJ16</f>
        <v>0</v>
      </c>
      <c r="NH16">
        <f>'CSV from LIMS'!NK16</f>
        <v>0</v>
      </c>
      <c r="NI16">
        <f>'CSV from LIMS'!NL16</f>
        <v>0</v>
      </c>
      <c r="NJ16">
        <f>'CSV from LIMS'!NM16</f>
        <v>0</v>
      </c>
      <c r="NK16">
        <f>'CSV from LIMS'!NN16</f>
        <v>0</v>
      </c>
      <c r="NL16">
        <f>'CSV from LIMS'!NO16</f>
        <v>0</v>
      </c>
      <c r="NM16">
        <f>'CSV from LIMS'!NP16</f>
        <v>0</v>
      </c>
      <c r="NN16">
        <f>'CSV from LIMS'!NQ16</f>
        <v>0</v>
      </c>
      <c r="NO16">
        <f>'CSV from LIMS'!NR16</f>
        <v>0</v>
      </c>
      <c r="NP16">
        <f>'CSV from LIMS'!NS16</f>
        <v>0</v>
      </c>
      <c r="NQ16">
        <f>'CSV from LIMS'!NT16</f>
        <v>0</v>
      </c>
      <c r="NR16">
        <f>'CSV from LIMS'!NU16</f>
        <v>0</v>
      </c>
      <c r="NS16">
        <f>'CSV from LIMS'!NV16</f>
        <v>0</v>
      </c>
      <c r="NT16">
        <f>'CSV from LIMS'!NW16</f>
        <v>0</v>
      </c>
      <c r="NU16">
        <f>'CSV from LIMS'!NX16</f>
        <v>0</v>
      </c>
      <c r="NV16">
        <f>'CSV from LIMS'!NY16</f>
        <v>0</v>
      </c>
      <c r="NW16">
        <f>'CSV from LIMS'!NZ16</f>
        <v>0</v>
      </c>
      <c r="NX16">
        <f>'CSV from LIMS'!OA16</f>
        <v>0</v>
      </c>
      <c r="NY16">
        <f>'CSV from LIMS'!OB16</f>
        <v>0</v>
      </c>
      <c r="NZ16">
        <f>'CSV from LIMS'!OC16</f>
        <v>0</v>
      </c>
      <c r="OA16">
        <f>'CSV from LIMS'!OD16</f>
        <v>0</v>
      </c>
      <c r="OB16">
        <f>'CSV from LIMS'!OE16</f>
        <v>0</v>
      </c>
      <c r="OC16">
        <f>'CSV from LIMS'!OF16</f>
        <v>0</v>
      </c>
      <c r="OD16">
        <f>'CSV from LIMS'!OG16</f>
        <v>0</v>
      </c>
      <c r="OE16">
        <f>'CSV from LIMS'!OH16</f>
        <v>0</v>
      </c>
      <c r="OF16">
        <f>'CSV from LIMS'!OI16</f>
        <v>0</v>
      </c>
      <c r="OG16">
        <f>'CSV from LIMS'!OJ16</f>
        <v>0</v>
      </c>
      <c r="OH16">
        <f>'CSV from LIMS'!OK16</f>
        <v>0</v>
      </c>
      <c r="OI16">
        <f>'CSV from LIMS'!OL16</f>
        <v>0</v>
      </c>
      <c r="OJ16">
        <f>'CSV from LIMS'!OM16</f>
        <v>0</v>
      </c>
      <c r="OK16">
        <f>'CSV from LIMS'!ON16</f>
        <v>0</v>
      </c>
      <c r="OL16">
        <f>'CSV from LIMS'!OO16</f>
        <v>0</v>
      </c>
      <c r="OM16">
        <f>'CSV from LIMS'!OP16</f>
        <v>0</v>
      </c>
      <c r="ON16">
        <f>'CSV from LIMS'!OQ16</f>
        <v>0</v>
      </c>
      <c r="OO16">
        <f>'CSV from LIMS'!OR16</f>
        <v>0</v>
      </c>
      <c r="OP16">
        <f>'CSV from LIMS'!OS16</f>
        <v>0</v>
      </c>
      <c r="OQ16">
        <f>'CSV from LIMS'!OT16</f>
        <v>0</v>
      </c>
      <c r="OR16">
        <f>'CSV from LIMS'!OU16</f>
        <v>0</v>
      </c>
      <c r="OS16">
        <f>'CSV from LIMS'!OV16</f>
        <v>0</v>
      </c>
      <c r="OT16">
        <f>'CSV from LIMS'!OW16</f>
        <v>0</v>
      </c>
      <c r="OU16">
        <f>'CSV from LIMS'!OX16</f>
        <v>0</v>
      </c>
      <c r="OV16">
        <f>'CSV from LIMS'!OY16</f>
        <v>0</v>
      </c>
      <c r="OW16">
        <f>'CSV from LIMS'!OZ16</f>
        <v>0</v>
      </c>
      <c r="OX16">
        <f>'CSV from LIMS'!PA16</f>
        <v>0</v>
      </c>
      <c r="OY16">
        <f>'CSV from LIMS'!PB16</f>
        <v>0</v>
      </c>
      <c r="OZ16">
        <f>'CSV from LIMS'!PC16</f>
        <v>0</v>
      </c>
      <c r="PA16">
        <f>'CSV from LIMS'!PD16</f>
        <v>0</v>
      </c>
      <c r="PB16">
        <f>'CSV from LIMS'!PE16</f>
        <v>0</v>
      </c>
      <c r="PC16">
        <f>'CSV from LIMS'!PF16</f>
        <v>0</v>
      </c>
      <c r="PD16">
        <f>'CSV from LIMS'!PG16</f>
        <v>0</v>
      </c>
      <c r="PE16">
        <f>'CSV from LIMS'!PH16</f>
        <v>0</v>
      </c>
      <c r="PF16">
        <f>'CSV from LIMS'!PI16</f>
        <v>0</v>
      </c>
      <c r="PG16">
        <f>'CSV from LIMS'!PJ16</f>
        <v>0</v>
      </c>
      <c r="PH16">
        <f>'CSV from LIMS'!PK16</f>
        <v>0</v>
      </c>
      <c r="PI16">
        <f>'CSV from LIMS'!PL16</f>
        <v>0</v>
      </c>
      <c r="PJ16">
        <f>'CSV from LIMS'!PM16</f>
        <v>0</v>
      </c>
      <c r="PK16">
        <f>'CSV from LIMS'!PN16</f>
        <v>0</v>
      </c>
      <c r="PL16">
        <f>'CSV from LIMS'!PO16</f>
        <v>0</v>
      </c>
      <c r="PM16">
        <f>'CSV from LIMS'!PP16</f>
        <v>0</v>
      </c>
      <c r="PN16">
        <f>'CSV from LIMS'!PQ16</f>
        <v>0</v>
      </c>
      <c r="PO16">
        <f>'CSV from LIMS'!PR16</f>
        <v>0</v>
      </c>
      <c r="PP16">
        <f>'CSV from LIMS'!PS16</f>
        <v>0</v>
      </c>
      <c r="PQ16">
        <f>'CSV from LIMS'!PT16</f>
        <v>0</v>
      </c>
      <c r="PR16">
        <f>'CSV from LIMS'!PU16</f>
        <v>0</v>
      </c>
      <c r="PS16">
        <f>'CSV from LIMS'!PV16</f>
        <v>0</v>
      </c>
      <c r="PT16">
        <f>'CSV from LIMS'!PW16</f>
        <v>0</v>
      </c>
      <c r="PU16">
        <f>'CSV from LIMS'!PX16</f>
        <v>0</v>
      </c>
      <c r="PV16">
        <f>'CSV from LIMS'!PY16</f>
        <v>0</v>
      </c>
      <c r="PW16">
        <f>'CSV from LIMS'!PZ16</f>
        <v>0</v>
      </c>
      <c r="PX16">
        <f>'CSV from LIMS'!QA16</f>
        <v>0</v>
      </c>
      <c r="PY16">
        <f>'CSV from LIMS'!QB16</f>
        <v>0</v>
      </c>
      <c r="PZ16">
        <f>'CSV from LIMS'!QC16</f>
        <v>0</v>
      </c>
      <c r="QA16">
        <f>'CSV from LIMS'!QD16</f>
        <v>0</v>
      </c>
      <c r="QB16">
        <f>'CSV from LIMS'!QE16</f>
        <v>0</v>
      </c>
      <c r="QC16">
        <f>'CSV from LIMS'!QF16</f>
        <v>0</v>
      </c>
      <c r="QD16">
        <f>'CSV from LIMS'!QG16</f>
        <v>0</v>
      </c>
      <c r="QE16">
        <f>'CSV from LIMS'!QH16</f>
        <v>0</v>
      </c>
      <c r="QF16">
        <f>'CSV from LIMS'!QI16</f>
        <v>0</v>
      </c>
      <c r="QG16">
        <f>'CSV from LIMS'!QJ16</f>
        <v>0</v>
      </c>
      <c r="QH16">
        <f>'CSV from LIMS'!QK16</f>
        <v>0</v>
      </c>
      <c r="QI16">
        <f>'CSV from LIMS'!QL16</f>
        <v>0</v>
      </c>
      <c r="QJ16">
        <f>'CSV from LIMS'!QM16</f>
        <v>0</v>
      </c>
      <c r="QK16">
        <f>'CSV from LIMS'!QN16</f>
        <v>0</v>
      </c>
      <c r="QL16">
        <f>'CSV from LIMS'!QO16</f>
        <v>0</v>
      </c>
      <c r="QM16">
        <f>'CSV from LIMS'!QP16</f>
        <v>0</v>
      </c>
      <c r="QN16">
        <f>'CSV from LIMS'!QQ16</f>
        <v>0</v>
      </c>
      <c r="QO16">
        <f>'CSV from LIMS'!QR16</f>
        <v>0</v>
      </c>
      <c r="QP16">
        <f>'CSV from LIMS'!QS16</f>
        <v>0</v>
      </c>
      <c r="QQ16">
        <f>'CSV from LIMS'!QT16</f>
        <v>0</v>
      </c>
      <c r="QR16">
        <f>'CSV from LIMS'!QU16</f>
        <v>0</v>
      </c>
      <c r="QS16">
        <f>'CSV from LIMS'!QV16</f>
        <v>0</v>
      </c>
      <c r="QT16">
        <f>'CSV from LIMS'!QW16</f>
        <v>0</v>
      </c>
      <c r="QU16">
        <f>'CSV from LIMS'!QX16</f>
        <v>0</v>
      </c>
      <c r="QV16">
        <f>'CSV from LIMS'!QY16</f>
        <v>0</v>
      </c>
      <c r="QW16">
        <f>'CSV from LIMS'!QZ16</f>
        <v>0</v>
      </c>
      <c r="QX16">
        <f>'CSV from LIMS'!RA16</f>
        <v>0</v>
      </c>
      <c r="QY16">
        <f>'CSV from LIMS'!RB16</f>
        <v>0</v>
      </c>
      <c r="QZ16">
        <f>'CSV from LIMS'!RC16</f>
        <v>0</v>
      </c>
      <c r="RA16">
        <f>'CSV from LIMS'!RD16</f>
        <v>0</v>
      </c>
      <c r="RB16">
        <f>'CSV from LIMS'!RE16</f>
        <v>0</v>
      </c>
      <c r="RC16">
        <f>'CSV from LIMS'!RF16</f>
        <v>0</v>
      </c>
      <c r="RD16">
        <f>'CSV from LIMS'!RG16</f>
        <v>0</v>
      </c>
      <c r="RE16">
        <f>'CSV from LIMS'!RH16</f>
        <v>0</v>
      </c>
      <c r="RF16">
        <f>'CSV from LIMS'!RI16</f>
        <v>0</v>
      </c>
      <c r="RG16">
        <f>'CSV from LIMS'!RJ16</f>
        <v>0</v>
      </c>
      <c r="RH16">
        <f>'CSV from LIMS'!RK16</f>
        <v>0</v>
      </c>
      <c r="RI16">
        <f>'CSV from LIMS'!RL16</f>
        <v>0</v>
      </c>
      <c r="RJ16">
        <f>'CSV from LIMS'!RM16</f>
        <v>0</v>
      </c>
      <c r="RK16">
        <f>'CSV from LIMS'!RN16</f>
        <v>0</v>
      </c>
      <c r="RL16">
        <f>'CSV from LIMS'!RO16</f>
        <v>0</v>
      </c>
      <c r="RM16">
        <f>'CSV from LIMS'!RP16</f>
        <v>0</v>
      </c>
      <c r="RN16">
        <f>'CSV from LIMS'!RQ16</f>
        <v>0</v>
      </c>
      <c r="RO16">
        <f>'CSV from LIMS'!RR16</f>
        <v>0</v>
      </c>
      <c r="RP16">
        <f>'CSV from LIMS'!RS16</f>
        <v>0</v>
      </c>
      <c r="RQ16">
        <f>'CSV from LIMS'!RT16</f>
        <v>0</v>
      </c>
      <c r="RR16">
        <f>'CSV from LIMS'!RU16</f>
        <v>0</v>
      </c>
      <c r="RS16">
        <f>'CSV from LIMS'!RV16</f>
        <v>0</v>
      </c>
      <c r="RT16">
        <f>'CSV from LIMS'!RW16</f>
        <v>0</v>
      </c>
      <c r="RU16">
        <f>'CSV from LIMS'!RX16</f>
        <v>0</v>
      </c>
      <c r="RV16">
        <f>'CSV from LIMS'!RY16</f>
        <v>0</v>
      </c>
      <c r="RW16">
        <f>'CSV from LIMS'!RZ16</f>
        <v>0</v>
      </c>
      <c r="RX16">
        <f>'CSV from LIMS'!SA16</f>
        <v>0</v>
      </c>
      <c r="RY16">
        <f>'CSV from LIMS'!SB16</f>
        <v>0</v>
      </c>
      <c r="RZ16">
        <f>'CSV from LIMS'!SC16</f>
        <v>0</v>
      </c>
      <c r="SA16">
        <f>'CSV from LIMS'!SD16</f>
        <v>0</v>
      </c>
      <c r="SB16">
        <f>'CSV from LIMS'!SE16</f>
        <v>0</v>
      </c>
      <c r="SC16">
        <f>'CSV from LIMS'!SF16</f>
        <v>0</v>
      </c>
      <c r="SD16">
        <f>'CSV from LIMS'!SG16</f>
        <v>0</v>
      </c>
      <c r="SE16">
        <f>'CSV from LIMS'!SH16</f>
        <v>0</v>
      </c>
      <c r="SF16">
        <f>'CSV from LIMS'!SI16</f>
        <v>0</v>
      </c>
      <c r="SG16">
        <f>'CSV from LIMS'!SJ16</f>
        <v>0</v>
      </c>
    </row>
    <row r="17" spans="1:501">
      <c r="A17" t="str">
        <f>'CSV from LIMS'!C17&amp;" "&amp;'CSV from LIMS'!A17&amp;" "&amp;'CSV from LIMS'!B17</f>
        <v xml:space="preserve">  </v>
      </c>
      <c r="B17">
        <f>'CSV from LIMS'!E17</f>
        <v>0</v>
      </c>
      <c r="C17">
        <f>'CSV from LIMS'!F17</f>
        <v>0</v>
      </c>
      <c r="D17">
        <f>'CSV from LIMS'!G17</f>
        <v>0</v>
      </c>
      <c r="E17">
        <f>'CSV from LIMS'!H17</f>
        <v>0</v>
      </c>
      <c r="F17">
        <f>'CSV from LIMS'!I17</f>
        <v>0</v>
      </c>
      <c r="G17">
        <f>'CSV from LIMS'!J17</f>
        <v>0</v>
      </c>
      <c r="H17">
        <f>'CSV from LIMS'!K17</f>
        <v>0</v>
      </c>
      <c r="I17">
        <f>'CSV from LIMS'!L17</f>
        <v>0</v>
      </c>
      <c r="J17">
        <f>'CSV from LIMS'!M17</f>
        <v>0</v>
      </c>
      <c r="K17">
        <f>'CSV from LIMS'!N17</f>
        <v>0</v>
      </c>
      <c r="L17">
        <f>'CSV from LIMS'!O17</f>
        <v>0</v>
      </c>
      <c r="M17">
        <f>'CSV from LIMS'!P17</f>
        <v>0</v>
      </c>
      <c r="N17">
        <f>'CSV from LIMS'!Q17</f>
        <v>0</v>
      </c>
      <c r="O17">
        <f>'CSV from LIMS'!R17</f>
        <v>0</v>
      </c>
      <c r="P17">
        <f>'CSV from LIMS'!S17</f>
        <v>0</v>
      </c>
      <c r="Q17">
        <f>'CSV from LIMS'!T17</f>
        <v>0</v>
      </c>
      <c r="R17">
        <f>'CSV from LIMS'!U17</f>
        <v>0</v>
      </c>
      <c r="S17">
        <f>'CSV from LIMS'!V17</f>
        <v>0</v>
      </c>
      <c r="T17">
        <f>'CSV from LIMS'!W17</f>
        <v>0</v>
      </c>
      <c r="U17">
        <f>'CSV from LIMS'!X17</f>
        <v>0</v>
      </c>
      <c r="V17">
        <f>'CSV from LIMS'!Y17</f>
        <v>0</v>
      </c>
      <c r="W17">
        <f>'CSV from LIMS'!Z17</f>
        <v>0</v>
      </c>
      <c r="X17">
        <f>'CSV from LIMS'!AA17</f>
        <v>0</v>
      </c>
      <c r="Y17">
        <f>'CSV from LIMS'!AB17</f>
        <v>0</v>
      </c>
      <c r="Z17">
        <f>'CSV from LIMS'!AC17</f>
        <v>0</v>
      </c>
      <c r="AA17">
        <f>'CSV from LIMS'!AD17</f>
        <v>0</v>
      </c>
      <c r="AB17">
        <f>'CSV from LIMS'!AE17</f>
        <v>0</v>
      </c>
      <c r="AC17">
        <f>'CSV from LIMS'!AF17</f>
        <v>0</v>
      </c>
      <c r="AD17">
        <f>'CSV from LIMS'!AG17</f>
        <v>0</v>
      </c>
      <c r="AE17">
        <f>'CSV from LIMS'!AH17</f>
        <v>0</v>
      </c>
      <c r="AF17">
        <f>'CSV from LIMS'!AI17</f>
        <v>0</v>
      </c>
      <c r="AG17">
        <f>'CSV from LIMS'!AJ17</f>
        <v>0</v>
      </c>
      <c r="AH17">
        <f>'CSV from LIMS'!AK17</f>
        <v>0</v>
      </c>
      <c r="AI17">
        <f>'CSV from LIMS'!AL17</f>
        <v>0</v>
      </c>
      <c r="AJ17">
        <f>'CSV from LIMS'!AM17</f>
        <v>0</v>
      </c>
      <c r="AK17">
        <f>'CSV from LIMS'!AN17</f>
        <v>0</v>
      </c>
      <c r="AL17">
        <f>'CSV from LIMS'!AO17</f>
        <v>0</v>
      </c>
      <c r="AM17">
        <f>'CSV from LIMS'!AP17</f>
        <v>0</v>
      </c>
      <c r="AN17">
        <f>'CSV from LIMS'!AQ17</f>
        <v>0</v>
      </c>
      <c r="AO17">
        <f>'CSV from LIMS'!AR17</f>
        <v>0</v>
      </c>
      <c r="AP17">
        <f>'CSV from LIMS'!AS17</f>
        <v>0</v>
      </c>
      <c r="AQ17">
        <f>'CSV from LIMS'!AT17</f>
        <v>0</v>
      </c>
      <c r="AR17">
        <f>'CSV from LIMS'!AU17</f>
        <v>0</v>
      </c>
      <c r="AS17">
        <f>'CSV from LIMS'!AV17</f>
        <v>0</v>
      </c>
      <c r="AT17">
        <f>'CSV from LIMS'!AW17</f>
        <v>0</v>
      </c>
      <c r="AU17">
        <f>'CSV from LIMS'!AX17</f>
        <v>0</v>
      </c>
      <c r="AV17">
        <f>'CSV from LIMS'!AY17</f>
        <v>0</v>
      </c>
      <c r="AW17">
        <f>'CSV from LIMS'!AZ17</f>
        <v>0</v>
      </c>
      <c r="AX17">
        <f>'CSV from LIMS'!BA17</f>
        <v>0</v>
      </c>
      <c r="AY17">
        <f>'CSV from LIMS'!BB17</f>
        <v>0</v>
      </c>
      <c r="AZ17">
        <f>'CSV from LIMS'!BC17</f>
        <v>0</v>
      </c>
      <c r="BA17">
        <f>'CSV from LIMS'!BD17</f>
        <v>0</v>
      </c>
      <c r="BB17">
        <f>'CSV from LIMS'!BE17</f>
        <v>0</v>
      </c>
      <c r="BC17">
        <f>'CSV from LIMS'!BF17</f>
        <v>0</v>
      </c>
      <c r="BD17">
        <f>'CSV from LIMS'!BG17</f>
        <v>0</v>
      </c>
      <c r="BE17">
        <f>'CSV from LIMS'!BH17</f>
        <v>0</v>
      </c>
      <c r="BF17">
        <f>'CSV from LIMS'!BI17</f>
        <v>0</v>
      </c>
      <c r="BG17">
        <f>'CSV from LIMS'!BJ17</f>
        <v>0</v>
      </c>
      <c r="BH17">
        <f>'CSV from LIMS'!BK17</f>
        <v>0</v>
      </c>
      <c r="BI17">
        <f>'CSV from LIMS'!BL17</f>
        <v>0</v>
      </c>
      <c r="BJ17">
        <f>'CSV from LIMS'!BM17</f>
        <v>0</v>
      </c>
      <c r="BK17">
        <f>'CSV from LIMS'!BN17</f>
        <v>0</v>
      </c>
      <c r="BL17">
        <f>'CSV from LIMS'!BO17</f>
        <v>0</v>
      </c>
      <c r="BM17">
        <f>'CSV from LIMS'!BP17</f>
        <v>0</v>
      </c>
      <c r="BN17">
        <f>'CSV from LIMS'!BQ17</f>
        <v>0</v>
      </c>
      <c r="BO17">
        <f>'CSV from LIMS'!BR17</f>
        <v>0</v>
      </c>
      <c r="BP17">
        <f>'CSV from LIMS'!BS17</f>
        <v>0</v>
      </c>
      <c r="BQ17">
        <f>'CSV from LIMS'!BT17</f>
        <v>0</v>
      </c>
      <c r="BR17">
        <f>'CSV from LIMS'!BU17</f>
        <v>0</v>
      </c>
      <c r="BS17">
        <f>'CSV from LIMS'!BV17</f>
        <v>0</v>
      </c>
      <c r="BT17">
        <f>'CSV from LIMS'!BW17</f>
        <v>0</v>
      </c>
      <c r="BU17">
        <f>'CSV from LIMS'!BX17</f>
        <v>0</v>
      </c>
      <c r="BV17">
        <f>'CSV from LIMS'!BY17</f>
        <v>0</v>
      </c>
      <c r="BW17">
        <f>'CSV from LIMS'!BZ17</f>
        <v>0</v>
      </c>
      <c r="BX17">
        <f>'CSV from LIMS'!CA17</f>
        <v>0</v>
      </c>
      <c r="BY17">
        <f>'CSV from LIMS'!CB17</f>
        <v>0</v>
      </c>
      <c r="BZ17">
        <f>'CSV from LIMS'!CC17</f>
        <v>0</v>
      </c>
      <c r="CA17">
        <f>'CSV from LIMS'!CD17</f>
        <v>0</v>
      </c>
      <c r="CB17">
        <f>'CSV from LIMS'!CE17</f>
        <v>0</v>
      </c>
      <c r="CC17">
        <f>'CSV from LIMS'!CF17</f>
        <v>0</v>
      </c>
      <c r="CD17">
        <f>'CSV from LIMS'!CG17</f>
        <v>0</v>
      </c>
      <c r="CE17">
        <f>'CSV from LIMS'!CH17</f>
        <v>0</v>
      </c>
      <c r="CF17">
        <f>'CSV from LIMS'!CI17</f>
        <v>0</v>
      </c>
      <c r="CG17">
        <f>'CSV from LIMS'!CJ17</f>
        <v>0</v>
      </c>
      <c r="CH17">
        <f>'CSV from LIMS'!CK17</f>
        <v>0</v>
      </c>
      <c r="CI17">
        <f>'CSV from LIMS'!CL17</f>
        <v>0</v>
      </c>
      <c r="CJ17">
        <f>'CSV from LIMS'!CM17</f>
        <v>0</v>
      </c>
      <c r="CK17">
        <f>'CSV from LIMS'!CN17</f>
        <v>0</v>
      </c>
      <c r="CL17">
        <f>'CSV from LIMS'!CO17</f>
        <v>0</v>
      </c>
      <c r="CM17">
        <f>'CSV from LIMS'!CP17</f>
        <v>0</v>
      </c>
      <c r="CN17">
        <f>'CSV from LIMS'!CQ17</f>
        <v>0</v>
      </c>
      <c r="CO17">
        <f>'CSV from LIMS'!CR17</f>
        <v>0</v>
      </c>
      <c r="CP17">
        <f>'CSV from LIMS'!CS17</f>
        <v>0</v>
      </c>
      <c r="CQ17">
        <f>'CSV from LIMS'!CT17</f>
        <v>0</v>
      </c>
      <c r="CR17">
        <f>'CSV from LIMS'!CU17</f>
        <v>0</v>
      </c>
      <c r="CS17">
        <f>'CSV from LIMS'!CV17</f>
        <v>0</v>
      </c>
      <c r="CT17">
        <f>'CSV from LIMS'!CW17</f>
        <v>0</v>
      </c>
      <c r="CU17">
        <f>'CSV from LIMS'!CX17</f>
        <v>0</v>
      </c>
      <c r="CV17">
        <f>'CSV from LIMS'!CY17</f>
        <v>0</v>
      </c>
      <c r="CW17">
        <f>'CSV from LIMS'!CZ17</f>
        <v>0</v>
      </c>
      <c r="CX17">
        <f>'CSV from LIMS'!DA17</f>
        <v>0</v>
      </c>
      <c r="CY17">
        <f>'CSV from LIMS'!DB17</f>
        <v>0</v>
      </c>
      <c r="CZ17">
        <f>'CSV from LIMS'!DC17</f>
        <v>0</v>
      </c>
      <c r="DA17">
        <f>'CSV from LIMS'!DD17</f>
        <v>0</v>
      </c>
      <c r="DB17">
        <f>'CSV from LIMS'!DE17</f>
        <v>0</v>
      </c>
      <c r="DC17">
        <f>'CSV from LIMS'!DF17</f>
        <v>0</v>
      </c>
      <c r="DD17">
        <f>'CSV from LIMS'!DG17</f>
        <v>0</v>
      </c>
      <c r="DE17">
        <f>'CSV from LIMS'!DH17</f>
        <v>0</v>
      </c>
      <c r="DF17">
        <f>'CSV from LIMS'!DI17</f>
        <v>0</v>
      </c>
      <c r="DG17">
        <f>'CSV from LIMS'!DJ17</f>
        <v>0</v>
      </c>
      <c r="DH17">
        <f>'CSV from LIMS'!DK17</f>
        <v>0</v>
      </c>
      <c r="DI17">
        <f>'CSV from LIMS'!DL17</f>
        <v>0</v>
      </c>
      <c r="DJ17">
        <f>'CSV from LIMS'!DM17</f>
        <v>0</v>
      </c>
      <c r="DK17">
        <f>'CSV from LIMS'!DN17</f>
        <v>0</v>
      </c>
      <c r="DL17">
        <f>'CSV from LIMS'!DO17</f>
        <v>0</v>
      </c>
      <c r="DM17">
        <f>'CSV from LIMS'!DP17</f>
        <v>0</v>
      </c>
      <c r="DN17">
        <f>'CSV from LIMS'!DQ17</f>
        <v>0</v>
      </c>
      <c r="DO17">
        <f>'CSV from LIMS'!DR17</f>
        <v>0</v>
      </c>
      <c r="DP17">
        <f>'CSV from LIMS'!DS17</f>
        <v>0</v>
      </c>
      <c r="DQ17">
        <f>'CSV from LIMS'!DT17</f>
        <v>0</v>
      </c>
      <c r="DR17">
        <f>'CSV from LIMS'!DU17</f>
        <v>0</v>
      </c>
      <c r="DS17">
        <f>'CSV from LIMS'!DV17</f>
        <v>0</v>
      </c>
      <c r="DT17">
        <f>'CSV from LIMS'!DW17</f>
        <v>0</v>
      </c>
      <c r="DU17">
        <f>'CSV from LIMS'!DX17</f>
        <v>0</v>
      </c>
      <c r="DV17">
        <f>'CSV from LIMS'!DY17</f>
        <v>0</v>
      </c>
      <c r="DW17">
        <f>'CSV from LIMS'!DZ17</f>
        <v>0</v>
      </c>
      <c r="DX17">
        <f>'CSV from LIMS'!EA17</f>
        <v>0</v>
      </c>
      <c r="DY17">
        <f>'CSV from LIMS'!EB17</f>
        <v>0</v>
      </c>
      <c r="DZ17">
        <f>'CSV from LIMS'!EC17</f>
        <v>0</v>
      </c>
      <c r="EA17">
        <f>'CSV from LIMS'!ED17</f>
        <v>0</v>
      </c>
      <c r="EB17">
        <f>'CSV from LIMS'!EE17</f>
        <v>0</v>
      </c>
      <c r="EC17">
        <f>'CSV from LIMS'!EF17</f>
        <v>0</v>
      </c>
      <c r="ED17">
        <f>'CSV from LIMS'!EG17</f>
        <v>0</v>
      </c>
      <c r="EE17">
        <f>'CSV from LIMS'!EH17</f>
        <v>0</v>
      </c>
      <c r="EF17">
        <f>'CSV from LIMS'!EI17</f>
        <v>0</v>
      </c>
      <c r="EG17">
        <f>'CSV from LIMS'!EJ17</f>
        <v>0</v>
      </c>
      <c r="EH17">
        <f>'CSV from LIMS'!EK17</f>
        <v>0</v>
      </c>
      <c r="EI17">
        <f>'CSV from LIMS'!EL17</f>
        <v>0</v>
      </c>
      <c r="EJ17">
        <f>'CSV from LIMS'!EM17</f>
        <v>0</v>
      </c>
      <c r="EK17">
        <f>'CSV from LIMS'!EN17</f>
        <v>0</v>
      </c>
      <c r="EL17">
        <f>'CSV from LIMS'!EO17</f>
        <v>0</v>
      </c>
      <c r="EM17">
        <f>'CSV from LIMS'!EP17</f>
        <v>0</v>
      </c>
      <c r="EN17">
        <f>'CSV from LIMS'!EQ17</f>
        <v>0</v>
      </c>
      <c r="EO17">
        <f>'CSV from LIMS'!ER17</f>
        <v>0</v>
      </c>
      <c r="EP17">
        <f>'CSV from LIMS'!ES17</f>
        <v>0</v>
      </c>
      <c r="EQ17">
        <f>'CSV from LIMS'!ET17</f>
        <v>0</v>
      </c>
      <c r="ER17">
        <f>'CSV from LIMS'!EU17</f>
        <v>0</v>
      </c>
      <c r="ES17">
        <f>'CSV from LIMS'!EV17</f>
        <v>0</v>
      </c>
      <c r="ET17">
        <f>'CSV from LIMS'!EW17</f>
        <v>0</v>
      </c>
      <c r="EU17">
        <f>'CSV from LIMS'!EX17</f>
        <v>0</v>
      </c>
      <c r="EV17">
        <f>'CSV from LIMS'!EY17</f>
        <v>0</v>
      </c>
      <c r="EW17">
        <f>'CSV from LIMS'!EZ17</f>
        <v>0</v>
      </c>
      <c r="EX17">
        <f>'CSV from LIMS'!FA17</f>
        <v>0</v>
      </c>
      <c r="EY17">
        <f>'CSV from LIMS'!FB17</f>
        <v>0</v>
      </c>
      <c r="EZ17">
        <f>'CSV from LIMS'!FC17</f>
        <v>0</v>
      </c>
      <c r="FA17">
        <f>'CSV from LIMS'!FD17</f>
        <v>0</v>
      </c>
      <c r="FB17">
        <f>'CSV from LIMS'!FE17</f>
        <v>0</v>
      </c>
      <c r="FC17">
        <f>'CSV from LIMS'!FF17</f>
        <v>0</v>
      </c>
      <c r="FD17">
        <f>'CSV from LIMS'!FG17</f>
        <v>0</v>
      </c>
      <c r="FE17">
        <f>'CSV from LIMS'!FH17</f>
        <v>0</v>
      </c>
      <c r="FF17">
        <f>'CSV from LIMS'!FI17</f>
        <v>0</v>
      </c>
      <c r="FG17">
        <f>'CSV from LIMS'!FJ17</f>
        <v>0</v>
      </c>
      <c r="FH17">
        <f>'CSV from LIMS'!FK17</f>
        <v>0</v>
      </c>
      <c r="FI17">
        <f>'CSV from LIMS'!FL17</f>
        <v>0</v>
      </c>
      <c r="FJ17">
        <f>'CSV from LIMS'!FM17</f>
        <v>0</v>
      </c>
      <c r="FK17">
        <f>'CSV from LIMS'!FN17</f>
        <v>0</v>
      </c>
      <c r="FL17">
        <f>'CSV from LIMS'!FO17</f>
        <v>0</v>
      </c>
      <c r="FM17">
        <f>'CSV from LIMS'!FP17</f>
        <v>0</v>
      </c>
      <c r="FN17">
        <f>'CSV from LIMS'!FQ17</f>
        <v>0</v>
      </c>
      <c r="FO17">
        <f>'CSV from LIMS'!FR17</f>
        <v>0</v>
      </c>
      <c r="FP17">
        <f>'CSV from LIMS'!FS17</f>
        <v>0</v>
      </c>
      <c r="FQ17">
        <f>'CSV from LIMS'!FT17</f>
        <v>0</v>
      </c>
      <c r="FR17">
        <f>'CSV from LIMS'!FU17</f>
        <v>0</v>
      </c>
      <c r="FS17">
        <f>'CSV from LIMS'!FV17</f>
        <v>0</v>
      </c>
      <c r="FT17">
        <f>'CSV from LIMS'!FW17</f>
        <v>0</v>
      </c>
      <c r="FU17">
        <f>'CSV from LIMS'!FX17</f>
        <v>0</v>
      </c>
      <c r="FV17">
        <f>'CSV from LIMS'!FY17</f>
        <v>0</v>
      </c>
      <c r="FW17">
        <f>'CSV from LIMS'!FZ17</f>
        <v>0</v>
      </c>
      <c r="FX17">
        <f>'CSV from LIMS'!GA17</f>
        <v>0</v>
      </c>
      <c r="FY17">
        <f>'CSV from LIMS'!GB17</f>
        <v>0</v>
      </c>
      <c r="FZ17">
        <f>'CSV from LIMS'!GC17</f>
        <v>0</v>
      </c>
      <c r="GA17">
        <f>'CSV from LIMS'!GD17</f>
        <v>0</v>
      </c>
      <c r="GB17">
        <f>'CSV from LIMS'!GE17</f>
        <v>0</v>
      </c>
      <c r="GC17">
        <f>'CSV from LIMS'!GF17</f>
        <v>0</v>
      </c>
      <c r="GD17">
        <f>'CSV from LIMS'!GG17</f>
        <v>0</v>
      </c>
      <c r="GE17">
        <f>'CSV from LIMS'!GH17</f>
        <v>0</v>
      </c>
      <c r="GF17">
        <f>'CSV from LIMS'!GI17</f>
        <v>0</v>
      </c>
      <c r="GG17">
        <f>'CSV from LIMS'!GJ17</f>
        <v>0</v>
      </c>
      <c r="GH17">
        <f>'CSV from LIMS'!GK17</f>
        <v>0</v>
      </c>
      <c r="GI17">
        <f>'CSV from LIMS'!GL17</f>
        <v>0</v>
      </c>
      <c r="GJ17">
        <f>'CSV from LIMS'!GM17</f>
        <v>0</v>
      </c>
      <c r="GK17">
        <f>'CSV from LIMS'!GN17</f>
        <v>0</v>
      </c>
      <c r="GL17">
        <f>'CSV from LIMS'!GO17</f>
        <v>0</v>
      </c>
      <c r="GM17">
        <f>'CSV from LIMS'!GP17</f>
        <v>0</v>
      </c>
      <c r="GN17">
        <f>'CSV from LIMS'!GQ17</f>
        <v>0</v>
      </c>
      <c r="GO17">
        <f>'CSV from LIMS'!GR17</f>
        <v>0</v>
      </c>
      <c r="GP17">
        <f>'CSV from LIMS'!GS17</f>
        <v>0</v>
      </c>
      <c r="GQ17">
        <f>'CSV from LIMS'!GT17</f>
        <v>0</v>
      </c>
      <c r="GR17">
        <f>'CSV from LIMS'!GU17</f>
        <v>0</v>
      </c>
      <c r="GS17">
        <f>'CSV from LIMS'!GV17</f>
        <v>0</v>
      </c>
      <c r="GT17">
        <f>'CSV from LIMS'!GW17</f>
        <v>0</v>
      </c>
      <c r="GU17">
        <f>'CSV from LIMS'!GX17</f>
        <v>0</v>
      </c>
      <c r="GV17">
        <f>'CSV from LIMS'!GY17</f>
        <v>0</v>
      </c>
      <c r="GW17">
        <f>'CSV from LIMS'!GZ17</f>
        <v>0</v>
      </c>
      <c r="GX17">
        <f>'CSV from LIMS'!HA17</f>
        <v>0</v>
      </c>
      <c r="GY17">
        <f>'CSV from LIMS'!HB17</f>
        <v>0</v>
      </c>
      <c r="GZ17">
        <f>'CSV from LIMS'!HC17</f>
        <v>0</v>
      </c>
      <c r="HA17">
        <f>'CSV from LIMS'!HD17</f>
        <v>0</v>
      </c>
      <c r="HB17">
        <f>'CSV from LIMS'!HE17</f>
        <v>0</v>
      </c>
      <c r="HC17">
        <f>'CSV from LIMS'!HF17</f>
        <v>0</v>
      </c>
      <c r="HD17">
        <f>'CSV from LIMS'!HG17</f>
        <v>0</v>
      </c>
      <c r="HE17">
        <f>'CSV from LIMS'!HH17</f>
        <v>0</v>
      </c>
      <c r="HF17">
        <f>'CSV from LIMS'!HI17</f>
        <v>0</v>
      </c>
      <c r="HG17">
        <f>'CSV from LIMS'!HJ17</f>
        <v>0</v>
      </c>
      <c r="HH17">
        <f>'CSV from LIMS'!HK17</f>
        <v>0</v>
      </c>
      <c r="HI17">
        <f>'CSV from LIMS'!HL17</f>
        <v>0</v>
      </c>
      <c r="HJ17">
        <f>'CSV from LIMS'!HM17</f>
        <v>0</v>
      </c>
      <c r="HK17">
        <f>'CSV from LIMS'!HN17</f>
        <v>0</v>
      </c>
      <c r="HL17">
        <f>'CSV from LIMS'!HO17</f>
        <v>0</v>
      </c>
      <c r="HM17">
        <f>'CSV from LIMS'!HP17</f>
        <v>0</v>
      </c>
      <c r="HN17">
        <f>'CSV from LIMS'!HQ17</f>
        <v>0</v>
      </c>
      <c r="HO17">
        <f>'CSV from LIMS'!HR17</f>
        <v>0</v>
      </c>
      <c r="HP17">
        <f>'CSV from LIMS'!HS17</f>
        <v>0</v>
      </c>
      <c r="HQ17">
        <f>'CSV from LIMS'!HT17</f>
        <v>0</v>
      </c>
      <c r="HR17">
        <f>'CSV from LIMS'!HU17</f>
        <v>0</v>
      </c>
      <c r="HS17">
        <f>'CSV from LIMS'!HV17</f>
        <v>0</v>
      </c>
      <c r="HT17">
        <f>'CSV from LIMS'!HW17</f>
        <v>0</v>
      </c>
      <c r="HU17">
        <f>'CSV from LIMS'!HX17</f>
        <v>0</v>
      </c>
      <c r="HV17">
        <f>'CSV from LIMS'!HY17</f>
        <v>0</v>
      </c>
      <c r="HW17">
        <f>'CSV from LIMS'!HZ17</f>
        <v>0</v>
      </c>
      <c r="HX17">
        <f>'CSV from LIMS'!IA17</f>
        <v>0</v>
      </c>
      <c r="HY17">
        <f>'CSV from LIMS'!IB17</f>
        <v>0</v>
      </c>
      <c r="HZ17">
        <f>'CSV from LIMS'!IC17</f>
        <v>0</v>
      </c>
      <c r="IA17">
        <f>'CSV from LIMS'!ID17</f>
        <v>0</v>
      </c>
      <c r="IB17">
        <f>'CSV from LIMS'!IE17</f>
        <v>0</v>
      </c>
      <c r="IC17">
        <f>'CSV from LIMS'!IF17</f>
        <v>0</v>
      </c>
      <c r="ID17">
        <f>'CSV from LIMS'!IG17</f>
        <v>0</v>
      </c>
      <c r="IE17">
        <f>'CSV from LIMS'!IH17</f>
        <v>0</v>
      </c>
      <c r="IF17">
        <f>'CSV from LIMS'!II17</f>
        <v>0</v>
      </c>
      <c r="IG17">
        <f>'CSV from LIMS'!IJ17</f>
        <v>0</v>
      </c>
      <c r="IH17">
        <f>'CSV from LIMS'!IK17</f>
        <v>0</v>
      </c>
      <c r="II17">
        <f>'CSV from LIMS'!IL17</f>
        <v>0</v>
      </c>
      <c r="IJ17">
        <f>'CSV from LIMS'!IM17</f>
        <v>0</v>
      </c>
      <c r="IK17">
        <f>'CSV from LIMS'!IN17</f>
        <v>0</v>
      </c>
      <c r="IL17">
        <f>'CSV from LIMS'!IO17</f>
        <v>0</v>
      </c>
      <c r="IM17">
        <f>'CSV from LIMS'!IP17</f>
        <v>0</v>
      </c>
      <c r="IN17">
        <f>'CSV from LIMS'!IQ17</f>
        <v>0</v>
      </c>
      <c r="IO17">
        <f>'CSV from LIMS'!IR17</f>
        <v>0</v>
      </c>
      <c r="IP17">
        <f>'CSV from LIMS'!IS17</f>
        <v>0</v>
      </c>
      <c r="IQ17">
        <f>'CSV from LIMS'!IT17</f>
        <v>0</v>
      </c>
      <c r="IR17">
        <f>'CSV from LIMS'!IU17</f>
        <v>0</v>
      </c>
      <c r="IS17">
        <f>'CSV from LIMS'!IV17</f>
        <v>0</v>
      </c>
      <c r="IT17">
        <f>'CSV from LIMS'!IW17</f>
        <v>0</v>
      </c>
      <c r="IU17">
        <f>'CSV from LIMS'!IX17</f>
        <v>0</v>
      </c>
      <c r="IV17">
        <f>'CSV from LIMS'!IY17</f>
        <v>0</v>
      </c>
      <c r="IW17">
        <f>'CSV from LIMS'!IZ17</f>
        <v>0</v>
      </c>
      <c r="IX17">
        <f>'CSV from LIMS'!JA17</f>
        <v>0</v>
      </c>
      <c r="IY17">
        <f>'CSV from LIMS'!JB17</f>
        <v>0</v>
      </c>
      <c r="IZ17">
        <f>'CSV from LIMS'!JC17</f>
        <v>0</v>
      </c>
      <c r="JA17">
        <f>'CSV from LIMS'!JD17</f>
        <v>0</v>
      </c>
      <c r="JB17">
        <f>'CSV from LIMS'!JE17</f>
        <v>0</v>
      </c>
      <c r="JC17">
        <f>'CSV from LIMS'!JF17</f>
        <v>0</v>
      </c>
      <c r="JD17">
        <f>'CSV from LIMS'!JG17</f>
        <v>0</v>
      </c>
      <c r="JE17">
        <f>'CSV from LIMS'!JH17</f>
        <v>0</v>
      </c>
      <c r="JF17">
        <f>'CSV from LIMS'!JI17</f>
        <v>0</v>
      </c>
      <c r="JG17">
        <f>'CSV from LIMS'!JJ17</f>
        <v>0</v>
      </c>
      <c r="JH17">
        <f>'CSV from LIMS'!JK17</f>
        <v>0</v>
      </c>
      <c r="JI17">
        <f>'CSV from LIMS'!JL17</f>
        <v>0</v>
      </c>
      <c r="JJ17">
        <f>'CSV from LIMS'!JM17</f>
        <v>0</v>
      </c>
      <c r="JK17">
        <f>'CSV from LIMS'!JN17</f>
        <v>0</v>
      </c>
      <c r="JL17">
        <f>'CSV from LIMS'!JO17</f>
        <v>0</v>
      </c>
      <c r="JM17">
        <f>'CSV from LIMS'!JP17</f>
        <v>0</v>
      </c>
      <c r="JN17">
        <f>'CSV from LIMS'!JQ17</f>
        <v>0</v>
      </c>
      <c r="JO17">
        <f>'CSV from LIMS'!JR17</f>
        <v>0</v>
      </c>
      <c r="JP17">
        <f>'CSV from LIMS'!JS17</f>
        <v>0</v>
      </c>
      <c r="JQ17">
        <f>'CSV from LIMS'!JT17</f>
        <v>0</v>
      </c>
      <c r="JR17">
        <f>'CSV from LIMS'!JU17</f>
        <v>0</v>
      </c>
      <c r="JS17">
        <f>'CSV from LIMS'!JV17</f>
        <v>0</v>
      </c>
      <c r="JT17">
        <f>'CSV from LIMS'!JW17</f>
        <v>0</v>
      </c>
      <c r="JU17">
        <f>'CSV from LIMS'!JX17</f>
        <v>0</v>
      </c>
      <c r="JV17">
        <f>'CSV from LIMS'!JY17</f>
        <v>0</v>
      </c>
      <c r="JW17">
        <f>'CSV from LIMS'!JZ17</f>
        <v>0</v>
      </c>
      <c r="JX17">
        <f>'CSV from LIMS'!KA17</f>
        <v>0</v>
      </c>
      <c r="JY17">
        <f>'CSV from LIMS'!KB17</f>
        <v>0</v>
      </c>
      <c r="JZ17">
        <f>'CSV from LIMS'!KC17</f>
        <v>0</v>
      </c>
      <c r="KA17">
        <f>'CSV from LIMS'!KD17</f>
        <v>0</v>
      </c>
      <c r="KB17">
        <f>'CSV from LIMS'!KE17</f>
        <v>0</v>
      </c>
      <c r="KC17">
        <f>'CSV from LIMS'!KF17</f>
        <v>0</v>
      </c>
      <c r="KD17">
        <f>'CSV from LIMS'!KG17</f>
        <v>0</v>
      </c>
      <c r="KE17">
        <f>'CSV from LIMS'!KH17</f>
        <v>0</v>
      </c>
      <c r="KF17">
        <f>'CSV from LIMS'!KI17</f>
        <v>0</v>
      </c>
      <c r="KG17">
        <f>'CSV from LIMS'!KJ17</f>
        <v>0</v>
      </c>
      <c r="KH17">
        <f>'CSV from LIMS'!KK17</f>
        <v>0</v>
      </c>
      <c r="KI17">
        <f>'CSV from LIMS'!KL17</f>
        <v>0</v>
      </c>
      <c r="KJ17">
        <f>'CSV from LIMS'!KM17</f>
        <v>0</v>
      </c>
      <c r="KK17">
        <f>'CSV from LIMS'!KN17</f>
        <v>0</v>
      </c>
      <c r="KL17">
        <f>'CSV from LIMS'!KO17</f>
        <v>0</v>
      </c>
      <c r="KM17">
        <f>'CSV from LIMS'!KP17</f>
        <v>0</v>
      </c>
      <c r="KN17">
        <f>'CSV from LIMS'!KQ17</f>
        <v>0</v>
      </c>
      <c r="KO17">
        <f>'CSV from LIMS'!KR17</f>
        <v>0</v>
      </c>
      <c r="KP17">
        <f>'CSV from LIMS'!KS17</f>
        <v>0</v>
      </c>
      <c r="KQ17">
        <f>'CSV from LIMS'!KT17</f>
        <v>0</v>
      </c>
      <c r="KR17">
        <f>'CSV from LIMS'!KU17</f>
        <v>0</v>
      </c>
      <c r="KS17">
        <f>'CSV from LIMS'!KV17</f>
        <v>0</v>
      </c>
      <c r="KT17">
        <f>'CSV from LIMS'!KW17</f>
        <v>0</v>
      </c>
      <c r="KU17">
        <f>'CSV from LIMS'!KX17</f>
        <v>0</v>
      </c>
      <c r="KV17">
        <f>'CSV from LIMS'!KY17</f>
        <v>0</v>
      </c>
      <c r="KW17">
        <f>'CSV from LIMS'!KZ17</f>
        <v>0</v>
      </c>
      <c r="KX17">
        <f>'CSV from LIMS'!LA17</f>
        <v>0</v>
      </c>
      <c r="KY17">
        <f>'CSV from LIMS'!LB17</f>
        <v>0</v>
      </c>
      <c r="KZ17">
        <f>'CSV from LIMS'!LC17</f>
        <v>0</v>
      </c>
      <c r="LA17">
        <f>'CSV from LIMS'!LD17</f>
        <v>0</v>
      </c>
      <c r="LB17">
        <f>'CSV from LIMS'!LE17</f>
        <v>0</v>
      </c>
      <c r="LC17">
        <f>'CSV from LIMS'!LF17</f>
        <v>0</v>
      </c>
      <c r="LD17">
        <f>'CSV from LIMS'!LG17</f>
        <v>0</v>
      </c>
      <c r="LE17">
        <f>'CSV from LIMS'!LH17</f>
        <v>0</v>
      </c>
      <c r="LF17">
        <f>'CSV from LIMS'!LI17</f>
        <v>0</v>
      </c>
      <c r="LG17">
        <f>'CSV from LIMS'!LJ17</f>
        <v>0</v>
      </c>
      <c r="LH17">
        <f>'CSV from LIMS'!LK17</f>
        <v>0</v>
      </c>
      <c r="LI17">
        <f>'CSV from LIMS'!LL17</f>
        <v>0</v>
      </c>
      <c r="LJ17">
        <f>'CSV from LIMS'!LM17</f>
        <v>0</v>
      </c>
      <c r="LK17">
        <f>'CSV from LIMS'!LN17</f>
        <v>0</v>
      </c>
      <c r="LL17">
        <f>'CSV from LIMS'!LO17</f>
        <v>0</v>
      </c>
      <c r="LM17">
        <f>'CSV from LIMS'!LP17</f>
        <v>0</v>
      </c>
      <c r="LN17">
        <f>'CSV from LIMS'!LQ17</f>
        <v>0</v>
      </c>
      <c r="LO17">
        <f>'CSV from LIMS'!LR17</f>
        <v>0</v>
      </c>
      <c r="LP17">
        <f>'CSV from LIMS'!LS17</f>
        <v>0</v>
      </c>
      <c r="LQ17">
        <f>'CSV from LIMS'!LT17</f>
        <v>0</v>
      </c>
      <c r="LR17">
        <f>'CSV from LIMS'!LU17</f>
        <v>0</v>
      </c>
      <c r="LS17">
        <f>'CSV from LIMS'!LV17</f>
        <v>0</v>
      </c>
      <c r="LT17">
        <f>'CSV from LIMS'!LW17</f>
        <v>0</v>
      </c>
      <c r="LU17">
        <f>'CSV from LIMS'!LX17</f>
        <v>0</v>
      </c>
      <c r="LV17">
        <f>'CSV from LIMS'!LY17</f>
        <v>0</v>
      </c>
      <c r="LW17">
        <f>'CSV from LIMS'!LZ17</f>
        <v>0</v>
      </c>
      <c r="LX17">
        <f>'CSV from LIMS'!MA17</f>
        <v>0</v>
      </c>
      <c r="LY17">
        <f>'CSV from LIMS'!MB17</f>
        <v>0</v>
      </c>
      <c r="LZ17">
        <f>'CSV from LIMS'!MC17</f>
        <v>0</v>
      </c>
      <c r="MA17">
        <f>'CSV from LIMS'!MD17</f>
        <v>0</v>
      </c>
      <c r="MB17">
        <f>'CSV from LIMS'!ME17</f>
        <v>0</v>
      </c>
      <c r="MC17">
        <f>'CSV from LIMS'!MF17</f>
        <v>0</v>
      </c>
      <c r="MD17">
        <f>'CSV from LIMS'!MG17</f>
        <v>0</v>
      </c>
      <c r="ME17">
        <f>'CSV from LIMS'!MH17</f>
        <v>0</v>
      </c>
      <c r="MF17">
        <f>'CSV from LIMS'!MI17</f>
        <v>0</v>
      </c>
      <c r="MG17">
        <f>'CSV from LIMS'!MJ17</f>
        <v>0</v>
      </c>
      <c r="MH17">
        <f>'CSV from LIMS'!MK17</f>
        <v>0</v>
      </c>
      <c r="MI17">
        <f>'CSV from LIMS'!ML17</f>
        <v>0</v>
      </c>
      <c r="MJ17">
        <f>'CSV from LIMS'!MM17</f>
        <v>0</v>
      </c>
      <c r="MK17">
        <f>'CSV from LIMS'!MN17</f>
        <v>0</v>
      </c>
      <c r="ML17">
        <f>'CSV from LIMS'!MO17</f>
        <v>0</v>
      </c>
      <c r="MM17">
        <f>'CSV from LIMS'!MP17</f>
        <v>0</v>
      </c>
      <c r="MN17">
        <f>'CSV from LIMS'!MQ17</f>
        <v>0</v>
      </c>
      <c r="MO17">
        <f>'CSV from LIMS'!MR17</f>
        <v>0</v>
      </c>
      <c r="MP17">
        <f>'CSV from LIMS'!MS17</f>
        <v>0</v>
      </c>
      <c r="MQ17">
        <f>'CSV from LIMS'!MT17</f>
        <v>0</v>
      </c>
      <c r="MR17">
        <f>'CSV from LIMS'!MU17</f>
        <v>0</v>
      </c>
      <c r="MS17">
        <f>'CSV from LIMS'!MV17</f>
        <v>0</v>
      </c>
      <c r="MT17">
        <f>'CSV from LIMS'!MW17</f>
        <v>0</v>
      </c>
      <c r="MU17">
        <f>'CSV from LIMS'!MX17</f>
        <v>0</v>
      </c>
      <c r="MV17">
        <f>'CSV from LIMS'!MY17</f>
        <v>0</v>
      </c>
      <c r="MW17">
        <f>'CSV from LIMS'!MZ17</f>
        <v>0</v>
      </c>
      <c r="MX17">
        <f>'CSV from LIMS'!NA17</f>
        <v>0</v>
      </c>
      <c r="MY17">
        <f>'CSV from LIMS'!NB17</f>
        <v>0</v>
      </c>
      <c r="MZ17">
        <f>'CSV from LIMS'!NC17</f>
        <v>0</v>
      </c>
      <c r="NA17">
        <f>'CSV from LIMS'!ND17</f>
        <v>0</v>
      </c>
      <c r="NB17">
        <f>'CSV from LIMS'!NE17</f>
        <v>0</v>
      </c>
      <c r="NC17">
        <f>'CSV from LIMS'!NF17</f>
        <v>0</v>
      </c>
      <c r="ND17">
        <f>'CSV from LIMS'!NG17</f>
        <v>0</v>
      </c>
      <c r="NE17">
        <f>'CSV from LIMS'!NH17</f>
        <v>0</v>
      </c>
      <c r="NF17">
        <f>'CSV from LIMS'!NI17</f>
        <v>0</v>
      </c>
      <c r="NG17">
        <f>'CSV from LIMS'!NJ17</f>
        <v>0</v>
      </c>
      <c r="NH17">
        <f>'CSV from LIMS'!NK17</f>
        <v>0</v>
      </c>
      <c r="NI17">
        <f>'CSV from LIMS'!NL17</f>
        <v>0</v>
      </c>
      <c r="NJ17">
        <f>'CSV from LIMS'!NM17</f>
        <v>0</v>
      </c>
      <c r="NK17">
        <f>'CSV from LIMS'!NN17</f>
        <v>0</v>
      </c>
      <c r="NL17">
        <f>'CSV from LIMS'!NO17</f>
        <v>0</v>
      </c>
      <c r="NM17">
        <f>'CSV from LIMS'!NP17</f>
        <v>0</v>
      </c>
      <c r="NN17">
        <f>'CSV from LIMS'!NQ17</f>
        <v>0</v>
      </c>
      <c r="NO17">
        <f>'CSV from LIMS'!NR17</f>
        <v>0</v>
      </c>
      <c r="NP17">
        <f>'CSV from LIMS'!NS17</f>
        <v>0</v>
      </c>
      <c r="NQ17">
        <f>'CSV from LIMS'!NT17</f>
        <v>0</v>
      </c>
      <c r="NR17">
        <f>'CSV from LIMS'!NU17</f>
        <v>0</v>
      </c>
      <c r="NS17">
        <f>'CSV from LIMS'!NV17</f>
        <v>0</v>
      </c>
      <c r="NT17">
        <f>'CSV from LIMS'!NW17</f>
        <v>0</v>
      </c>
      <c r="NU17">
        <f>'CSV from LIMS'!NX17</f>
        <v>0</v>
      </c>
      <c r="NV17">
        <f>'CSV from LIMS'!NY17</f>
        <v>0</v>
      </c>
      <c r="NW17">
        <f>'CSV from LIMS'!NZ17</f>
        <v>0</v>
      </c>
      <c r="NX17">
        <f>'CSV from LIMS'!OA17</f>
        <v>0</v>
      </c>
      <c r="NY17">
        <f>'CSV from LIMS'!OB17</f>
        <v>0</v>
      </c>
      <c r="NZ17">
        <f>'CSV from LIMS'!OC17</f>
        <v>0</v>
      </c>
      <c r="OA17">
        <f>'CSV from LIMS'!OD17</f>
        <v>0</v>
      </c>
      <c r="OB17">
        <f>'CSV from LIMS'!OE17</f>
        <v>0</v>
      </c>
      <c r="OC17">
        <f>'CSV from LIMS'!OF17</f>
        <v>0</v>
      </c>
      <c r="OD17">
        <f>'CSV from LIMS'!OG17</f>
        <v>0</v>
      </c>
      <c r="OE17">
        <f>'CSV from LIMS'!OH17</f>
        <v>0</v>
      </c>
      <c r="OF17">
        <f>'CSV from LIMS'!OI17</f>
        <v>0</v>
      </c>
      <c r="OG17">
        <f>'CSV from LIMS'!OJ17</f>
        <v>0</v>
      </c>
      <c r="OH17">
        <f>'CSV from LIMS'!OK17</f>
        <v>0</v>
      </c>
      <c r="OI17">
        <f>'CSV from LIMS'!OL17</f>
        <v>0</v>
      </c>
      <c r="OJ17">
        <f>'CSV from LIMS'!OM17</f>
        <v>0</v>
      </c>
      <c r="OK17">
        <f>'CSV from LIMS'!ON17</f>
        <v>0</v>
      </c>
      <c r="OL17">
        <f>'CSV from LIMS'!OO17</f>
        <v>0</v>
      </c>
      <c r="OM17">
        <f>'CSV from LIMS'!OP17</f>
        <v>0</v>
      </c>
      <c r="ON17">
        <f>'CSV from LIMS'!OQ17</f>
        <v>0</v>
      </c>
      <c r="OO17">
        <f>'CSV from LIMS'!OR17</f>
        <v>0</v>
      </c>
      <c r="OP17">
        <f>'CSV from LIMS'!OS17</f>
        <v>0</v>
      </c>
      <c r="OQ17">
        <f>'CSV from LIMS'!OT17</f>
        <v>0</v>
      </c>
      <c r="OR17">
        <f>'CSV from LIMS'!OU17</f>
        <v>0</v>
      </c>
      <c r="OS17">
        <f>'CSV from LIMS'!OV17</f>
        <v>0</v>
      </c>
      <c r="OT17">
        <f>'CSV from LIMS'!OW17</f>
        <v>0</v>
      </c>
      <c r="OU17">
        <f>'CSV from LIMS'!OX17</f>
        <v>0</v>
      </c>
      <c r="OV17">
        <f>'CSV from LIMS'!OY17</f>
        <v>0</v>
      </c>
      <c r="OW17">
        <f>'CSV from LIMS'!OZ17</f>
        <v>0</v>
      </c>
      <c r="OX17">
        <f>'CSV from LIMS'!PA17</f>
        <v>0</v>
      </c>
      <c r="OY17">
        <f>'CSV from LIMS'!PB17</f>
        <v>0</v>
      </c>
      <c r="OZ17">
        <f>'CSV from LIMS'!PC17</f>
        <v>0</v>
      </c>
      <c r="PA17">
        <f>'CSV from LIMS'!PD17</f>
        <v>0</v>
      </c>
      <c r="PB17">
        <f>'CSV from LIMS'!PE17</f>
        <v>0</v>
      </c>
      <c r="PC17">
        <f>'CSV from LIMS'!PF17</f>
        <v>0</v>
      </c>
      <c r="PD17">
        <f>'CSV from LIMS'!PG17</f>
        <v>0</v>
      </c>
      <c r="PE17">
        <f>'CSV from LIMS'!PH17</f>
        <v>0</v>
      </c>
      <c r="PF17">
        <f>'CSV from LIMS'!PI17</f>
        <v>0</v>
      </c>
      <c r="PG17">
        <f>'CSV from LIMS'!PJ17</f>
        <v>0</v>
      </c>
      <c r="PH17">
        <f>'CSV from LIMS'!PK17</f>
        <v>0</v>
      </c>
      <c r="PI17">
        <f>'CSV from LIMS'!PL17</f>
        <v>0</v>
      </c>
      <c r="PJ17">
        <f>'CSV from LIMS'!PM17</f>
        <v>0</v>
      </c>
      <c r="PK17">
        <f>'CSV from LIMS'!PN17</f>
        <v>0</v>
      </c>
      <c r="PL17">
        <f>'CSV from LIMS'!PO17</f>
        <v>0</v>
      </c>
      <c r="PM17">
        <f>'CSV from LIMS'!PP17</f>
        <v>0</v>
      </c>
      <c r="PN17">
        <f>'CSV from LIMS'!PQ17</f>
        <v>0</v>
      </c>
      <c r="PO17">
        <f>'CSV from LIMS'!PR17</f>
        <v>0</v>
      </c>
      <c r="PP17">
        <f>'CSV from LIMS'!PS17</f>
        <v>0</v>
      </c>
      <c r="PQ17">
        <f>'CSV from LIMS'!PT17</f>
        <v>0</v>
      </c>
      <c r="PR17">
        <f>'CSV from LIMS'!PU17</f>
        <v>0</v>
      </c>
      <c r="PS17">
        <f>'CSV from LIMS'!PV17</f>
        <v>0</v>
      </c>
      <c r="PT17">
        <f>'CSV from LIMS'!PW17</f>
        <v>0</v>
      </c>
      <c r="PU17">
        <f>'CSV from LIMS'!PX17</f>
        <v>0</v>
      </c>
      <c r="PV17">
        <f>'CSV from LIMS'!PY17</f>
        <v>0</v>
      </c>
      <c r="PW17">
        <f>'CSV from LIMS'!PZ17</f>
        <v>0</v>
      </c>
      <c r="PX17">
        <f>'CSV from LIMS'!QA17</f>
        <v>0</v>
      </c>
      <c r="PY17">
        <f>'CSV from LIMS'!QB17</f>
        <v>0</v>
      </c>
      <c r="PZ17">
        <f>'CSV from LIMS'!QC17</f>
        <v>0</v>
      </c>
      <c r="QA17">
        <f>'CSV from LIMS'!QD17</f>
        <v>0</v>
      </c>
      <c r="QB17">
        <f>'CSV from LIMS'!QE17</f>
        <v>0</v>
      </c>
      <c r="QC17">
        <f>'CSV from LIMS'!QF17</f>
        <v>0</v>
      </c>
      <c r="QD17">
        <f>'CSV from LIMS'!QG17</f>
        <v>0</v>
      </c>
      <c r="QE17">
        <f>'CSV from LIMS'!QH17</f>
        <v>0</v>
      </c>
      <c r="QF17">
        <f>'CSV from LIMS'!QI17</f>
        <v>0</v>
      </c>
      <c r="QG17">
        <f>'CSV from LIMS'!QJ17</f>
        <v>0</v>
      </c>
      <c r="QH17">
        <f>'CSV from LIMS'!QK17</f>
        <v>0</v>
      </c>
      <c r="QI17">
        <f>'CSV from LIMS'!QL17</f>
        <v>0</v>
      </c>
      <c r="QJ17">
        <f>'CSV from LIMS'!QM17</f>
        <v>0</v>
      </c>
      <c r="QK17">
        <f>'CSV from LIMS'!QN17</f>
        <v>0</v>
      </c>
      <c r="QL17">
        <f>'CSV from LIMS'!QO17</f>
        <v>0</v>
      </c>
      <c r="QM17">
        <f>'CSV from LIMS'!QP17</f>
        <v>0</v>
      </c>
      <c r="QN17">
        <f>'CSV from LIMS'!QQ17</f>
        <v>0</v>
      </c>
      <c r="QO17">
        <f>'CSV from LIMS'!QR17</f>
        <v>0</v>
      </c>
      <c r="QP17">
        <f>'CSV from LIMS'!QS17</f>
        <v>0</v>
      </c>
      <c r="QQ17">
        <f>'CSV from LIMS'!QT17</f>
        <v>0</v>
      </c>
      <c r="QR17">
        <f>'CSV from LIMS'!QU17</f>
        <v>0</v>
      </c>
      <c r="QS17">
        <f>'CSV from LIMS'!QV17</f>
        <v>0</v>
      </c>
      <c r="QT17">
        <f>'CSV from LIMS'!QW17</f>
        <v>0</v>
      </c>
      <c r="QU17">
        <f>'CSV from LIMS'!QX17</f>
        <v>0</v>
      </c>
      <c r="QV17">
        <f>'CSV from LIMS'!QY17</f>
        <v>0</v>
      </c>
      <c r="QW17">
        <f>'CSV from LIMS'!QZ17</f>
        <v>0</v>
      </c>
      <c r="QX17">
        <f>'CSV from LIMS'!RA17</f>
        <v>0</v>
      </c>
      <c r="QY17">
        <f>'CSV from LIMS'!RB17</f>
        <v>0</v>
      </c>
      <c r="QZ17">
        <f>'CSV from LIMS'!RC17</f>
        <v>0</v>
      </c>
      <c r="RA17">
        <f>'CSV from LIMS'!RD17</f>
        <v>0</v>
      </c>
      <c r="RB17">
        <f>'CSV from LIMS'!RE17</f>
        <v>0</v>
      </c>
      <c r="RC17">
        <f>'CSV from LIMS'!RF17</f>
        <v>0</v>
      </c>
      <c r="RD17">
        <f>'CSV from LIMS'!RG17</f>
        <v>0</v>
      </c>
      <c r="RE17">
        <f>'CSV from LIMS'!RH17</f>
        <v>0</v>
      </c>
      <c r="RF17">
        <f>'CSV from LIMS'!RI17</f>
        <v>0</v>
      </c>
      <c r="RG17">
        <f>'CSV from LIMS'!RJ17</f>
        <v>0</v>
      </c>
      <c r="RH17">
        <f>'CSV from LIMS'!RK17</f>
        <v>0</v>
      </c>
      <c r="RI17">
        <f>'CSV from LIMS'!RL17</f>
        <v>0</v>
      </c>
      <c r="RJ17">
        <f>'CSV from LIMS'!RM17</f>
        <v>0</v>
      </c>
      <c r="RK17">
        <f>'CSV from LIMS'!RN17</f>
        <v>0</v>
      </c>
      <c r="RL17">
        <f>'CSV from LIMS'!RO17</f>
        <v>0</v>
      </c>
      <c r="RM17">
        <f>'CSV from LIMS'!RP17</f>
        <v>0</v>
      </c>
      <c r="RN17">
        <f>'CSV from LIMS'!RQ17</f>
        <v>0</v>
      </c>
      <c r="RO17">
        <f>'CSV from LIMS'!RR17</f>
        <v>0</v>
      </c>
      <c r="RP17">
        <f>'CSV from LIMS'!RS17</f>
        <v>0</v>
      </c>
      <c r="RQ17">
        <f>'CSV from LIMS'!RT17</f>
        <v>0</v>
      </c>
      <c r="RR17">
        <f>'CSV from LIMS'!RU17</f>
        <v>0</v>
      </c>
      <c r="RS17">
        <f>'CSV from LIMS'!RV17</f>
        <v>0</v>
      </c>
      <c r="RT17">
        <f>'CSV from LIMS'!RW17</f>
        <v>0</v>
      </c>
      <c r="RU17">
        <f>'CSV from LIMS'!RX17</f>
        <v>0</v>
      </c>
      <c r="RV17">
        <f>'CSV from LIMS'!RY17</f>
        <v>0</v>
      </c>
      <c r="RW17">
        <f>'CSV from LIMS'!RZ17</f>
        <v>0</v>
      </c>
      <c r="RX17">
        <f>'CSV from LIMS'!SA17</f>
        <v>0</v>
      </c>
      <c r="RY17">
        <f>'CSV from LIMS'!SB17</f>
        <v>0</v>
      </c>
      <c r="RZ17">
        <f>'CSV from LIMS'!SC17</f>
        <v>0</v>
      </c>
      <c r="SA17">
        <f>'CSV from LIMS'!SD17</f>
        <v>0</v>
      </c>
      <c r="SB17">
        <f>'CSV from LIMS'!SE17</f>
        <v>0</v>
      </c>
      <c r="SC17">
        <f>'CSV from LIMS'!SF17</f>
        <v>0</v>
      </c>
      <c r="SD17">
        <f>'CSV from LIMS'!SG17</f>
        <v>0</v>
      </c>
      <c r="SE17">
        <f>'CSV from LIMS'!SH17</f>
        <v>0</v>
      </c>
      <c r="SF17">
        <f>'CSV from LIMS'!SI17</f>
        <v>0</v>
      </c>
      <c r="SG17">
        <f>'CSV from LIMS'!SJ17</f>
        <v>0</v>
      </c>
    </row>
    <row r="18" spans="1:501">
      <c r="A18" t="str">
        <f>'CSV from LIMS'!C18&amp;" "&amp;'CSV from LIMS'!A18&amp;" "&amp;'CSV from LIMS'!B18</f>
        <v xml:space="preserve">  </v>
      </c>
      <c r="B18">
        <f>'CSV from LIMS'!E18</f>
        <v>0</v>
      </c>
      <c r="C18">
        <f>'CSV from LIMS'!F18</f>
        <v>0</v>
      </c>
      <c r="D18">
        <f>'CSV from LIMS'!G18</f>
        <v>0</v>
      </c>
      <c r="E18">
        <f>'CSV from LIMS'!H18</f>
        <v>0</v>
      </c>
      <c r="F18">
        <f>'CSV from LIMS'!I18</f>
        <v>0</v>
      </c>
      <c r="G18">
        <f>'CSV from LIMS'!J18</f>
        <v>0</v>
      </c>
      <c r="H18">
        <f>'CSV from LIMS'!K18</f>
        <v>0</v>
      </c>
      <c r="I18">
        <f>'CSV from LIMS'!L18</f>
        <v>0</v>
      </c>
      <c r="J18">
        <f>'CSV from LIMS'!M18</f>
        <v>0</v>
      </c>
      <c r="K18">
        <f>'CSV from LIMS'!N18</f>
        <v>0</v>
      </c>
      <c r="L18">
        <f>'CSV from LIMS'!O18</f>
        <v>0</v>
      </c>
      <c r="M18">
        <f>'CSV from LIMS'!P18</f>
        <v>0</v>
      </c>
      <c r="N18">
        <f>'CSV from LIMS'!Q18</f>
        <v>0</v>
      </c>
      <c r="O18">
        <f>'CSV from LIMS'!R18</f>
        <v>0</v>
      </c>
      <c r="P18">
        <f>'CSV from LIMS'!S18</f>
        <v>0</v>
      </c>
      <c r="Q18">
        <f>'CSV from LIMS'!T18</f>
        <v>0</v>
      </c>
      <c r="R18">
        <f>'CSV from LIMS'!U18</f>
        <v>0</v>
      </c>
      <c r="S18">
        <f>'CSV from LIMS'!V18</f>
        <v>0</v>
      </c>
      <c r="T18">
        <f>'CSV from LIMS'!W18</f>
        <v>0</v>
      </c>
      <c r="U18">
        <f>'CSV from LIMS'!X18</f>
        <v>0</v>
      </c>
      <c r="V18">
        <f>'CSV from LIMS'!Y18</f>
        <v>0</v>
      </c>
      <c r="W18">
        <f>'CSV from LIMS'!Z18</f>
        <v>0</v>
      </c>
      <c r="X18">
        <f>'CSV from LIMS'!AA18</f>
        <v>0</v>
      </c>
      <c r="Y18">
        <f>'CSV from LIMS'!AB18</f>
        <v>0</v>
      </c>
      <c r="Z18">
        <f>'CSV from LIMS'!AC18</f>
        <v>0</v>
      </c>
      <c r="AA18">
        <f>'CSV from LIMS'!AD18</f>
        <v>0</v>
      </c>
      <c r="AB18">
        <f>'CSV from LIMS'!AE18</f>
        <v>0</v>
      </c>
      <c r="AC18">
        <f>'CSV from LIMS'!AF18</f>
        <v>0</v>
      </c>
      <c r="AD18">
        <f>'CSV from LIMS'!AG18</f>
        <v>0</v>
      </c>
      <c r="AE18">
        <f>'CSV from LIMS'!AH18</f>
        <v>0</v>
      </c>
      <c r="AF18">
        <f>'CSV from LIMS'!AI18</f>
        <v>0</v>
      </c>
      <c r="AG18">
        <f>'CSV from LIMS'!AJ18</f>
        <v>0</v>
      </c>
      <c r="AH18">
        <f>'CSV from LIMS'!AK18</f>
        <v>0</v>
      </c>
      <c r="AI18">
        <f>'CSV from LIMS'!AL18</f>
        <v>0</v>
      </c>
      <c r="AJ18">
        <f>'CSV from LIMS'!AM18</f>
        <v>0</v>
      </c>
      <c r="AK18">
        <f>'CSV from LIMS'!AN18</f>
        <v>0</v>
      </c>
      <c r="AL18">
        <f>'CSV from LIMS'!AO18</f>
        <v>0</v>
      </c>
      <c r="AM18">
        <f>'CSV from LIMS'!AP18</f>
        <v>0</v>
      </c>
      <c r="AN18">
        <f>'CSV from LIMS'!AQ18</f>
        <v>0</v>
      </c>
      <c r="AO18">
        <f>'CSV from LIMS'!AR18</f>
        <v>0</v>
      </c>
      <c r="AP18">
        <f>'CSV from LIMS'!AS18</f>
        <v>0</v>
      </c>
      <c r="AQ18">
        <f>'CSV from LIMS'!AT18</f>
        <v>0</v>
      </c>
      <c r="AR18">
        <f>'CSV from LIMS'!AU18</f>
        <v>0</v>
      </c>
      <c r="AS18">
        <f>'CSV from LIMS'!AV18</f>
        <v>0</v>
      </c>
      <c r="AT18">
        <f>'CSV from LIMS'!AW18</f>
        <v>0</v>
      </c>
      <c r="AU18">
        <f>'CSV from LIMS'!AX18</f>
        <v>0</v>
      </c>
      <c r="AV18">
        <f>'CSV from LIMS'!AY18</f>
        <v>0</v>
      </c>
      <c r="AW18">
        <f>'CSV from LIMS'!AZ18</f>
        <v>0</v>
      </c>
      <c r="AX18">
        <f>'CSV from LIMS'!BA18</f>
        <v>0</v>
      </c>
      <c r="AY18">
        <f>'CSV from LIMS'!BB18</f>
        <v>0</v>
      </c>
      <c r="AZ18">
        <f>'CSV from LIMS'!BC18</f>
        <v>0</v>
      </c>
      <c r="BA18">
        <f>'CSV from LIMS'!BD18</f>
        <v>0</v>
      </c>
      <c r="BB18">
        <f>'CSV from LIMS'!BE18</f>
        <v>0</v>
      </c>
      <c r="BC18">
        <f>'CSV from LIMS'!BF18</f>
        <v>0</v>
      </c>
      <c r="BD18">
        <f>'CSV from LIMS'!BG18</f>
        <v>0</v>
      </c>
      <c r="BE18">
        <f>'CSV from LIMS'!BH18</f>
        <v>0</v>
      </c>
      <c r="BF18">
        <f>'CSV from LIMS'!BI18</f>
        <v>0</v>
      </c>
      <c r="BG18">
        <f>'CSV from LIMS'!BJ18</f>
        <v>0</v>
      </c>
      <c r="BH18">
        <f>'CSV from LIMS'!BK18</f>
        <v>0</v>
      </c>
      <c r="BI18">
        <f>'CSV from LIMS'!BL18</f>
        <v>0</v>
      </c>
      <c r="BJ18">
        <f>'CSV from LIMS'!BM18</f>
        <v>0</v>
      </c>
      <c r="BK18">
        <f>'CSV from LIMS'!BN18</f>
        <v>0</v>
      </c>
      <c r="BL18">
        <f>'CSV from LIMS'!BO18</f>
        <v>0</v>
      </c>
      <c r="BM18">
        <f>'CSV from LIMS'!BP18</f>
        <v>0</v>
      </c>
      <c r="BN18">
        <f>'CSV from LIMS'!BQ18</f>
        <v>0</v>
      </c>
      <c r="BO18">
        <f>'CSV from LIMS'!BR18</f>
        <v>0</v>
      </c>
      <c r="BP18">
        <f>'CSV from LIMS'!BS18</f>
        <v>0</v>
      </c>
      <c r="BQ18">
        <f>'CSV from LIMS'!BT18</f>
        <v>0</v>
      </c>
      <c r="BR18">
        <f>'CSV from LIMS'!BU18</f>
        <v>0</v>
      </c>
      <c r="BS18">
        <f>'CSV from LIMS'!BV18</f>
        <v>0</v>
      </c>
      <c r="BT18">
        <f>'CSV from LIMS'!BW18</f>
        <v>0</v>
      </c>
      <c r="BU18">
        <f>'CSV from LIMS'!BX18</f>
        <v>0</v>
      </c>
      <c r="BV18">
        <f>'CSV from LIMS'!BY18</f>
        <v>0</v>
      </c>
      <c r="BW18">
        <f>'CSV from LIMS'!BZ18</f>
        <v>0</v>
      </c>
      <c r="BX18">
        <f>'CSV from LIMS'!CA18</f>
        <v>0</v>
      </c>
      <c r="BY18">
        <f>'CSV from LIMS'!CB18</f>
        <v>0</v>
      </c>
      <c r="BZ18">
        <f>'CSV from LIMS'!CC18</f>
        <v>0</v>
      </c>
      <c r="CA18">
        <f>'CSV from LIMS'!CD18</f>
        <v>0</v>
      </c>
      <c r="CB18">
        <f>'CSV from LIMS'!CE18</f>
        <v>0</v>
      </c>
      <c r="CC18">
        <f>'CSV from LIMS'!CF18</f>
        <v>0</v>
      </c>
      <c r="CD18">
        <f>'CSV from LIMS'!CG18</f>
        <v>0</v>
      </c>
      <c r="CE18">
        <f>'CSV from LIMS'!CH18</f>
        <v>0</v>
      </c>
      <c r="CF18">
        <f>'CSV from LIMS'!CI18</f>
        <v>0</v>
      </c>
      <c r="CG18">
        <f>'CSV from LIMS'!CJ18</f>
        <v>0</v>
      </c>
      <c r="CH18">
        <f>'CSV from LIMS'!CK18</f>
        <v>0</v>
      </c>
      <c r="CI18">
        <f>'CSV from LIMS'!CL18</f>
        <v>0</v>
      </c>
      <c r="CJ18">
        <f>'CSV from LIMS'!CM18</f>
        <v>0</v>
      </c>
      <c r="CK18">
        <f>'CSV from LIMS'!CN18</f>
        <v>0</v>
      </c>
      <c r="CL18">
        <f>'CSV from LIMS'!CO18</f>
        <v>0</v>
      </c>
      <c r="CM18">
        <f>'CSV from LIMS'!CP18</f>
        <v>0</v>
      </c>
      <c r="CN18">
        <f>'CSV from LIMS'!CQ18</f>
        <v>0</v>
      </c>
      <c r="CO18">
        <f>'CSV from LIMS'!CR18</f>
        <v>0</v>
      </c>
      <c r="CP18">
        <f>'CSV from LIMS'!CS18</f>
        <v>0</v>
      </c>
      <c r="CQ18">
        <f>'CSV from LIMS'!CT18</f>
        <v>0</v>
      </c>
      <c r="CR18">
        <f>'CSV from LIMS'!CU18</f>
        <v>0</v>
      </c>
      <c r="CS18">
        <f>'CSV from LIMS'!CV18</f>
        <v>0</v>
      </c>
      <c r="CT18">
        <f>'CSV from LIMS'!CW18</f>
        <v>0</v>
      </c>
      <c r="CU18">
        <f>'CSV from LIMS'!CX18</f>
        <v>0</v>
      </c>
      <c r="CV18">
        <f>'CSV from LIMS'!CY18</f>
        <v>0</v>
      </c>
      <c r="CW18">
        <f>'CSV from LIMS'!CZ18</f>
        <v>0</v>
      </c>
      <c r="CX18">
        <f>'CSV from LIMS'!DA18</f>
        <v>0</v>
      </c>
      <c r="CY18">
        <f>'CSV from LIMS'!DB18</f>
        <v>0</v>
      </c>
      <c r="CZ18">
        <f>'CSV from LIMS'!DC18</f>
        <v>0</v>
      </c>
      <c r="DA18">
        <f>'CSV from LIMS'!DD18</f>
        <v>0</v>
      </c>
      <c r="DB18">
        <f>'CSV from LIMS'!DE18</f>
        <v>0</v>
      </c>
      <c r="DC18">
        <f>'CSV from LIMS'!DF18</f>
        <v>0</v>
      </c>
      <c r="DD18">
        <f>'CSV from LIMS'!DG18</f>
        <v>0</v>
      </c>
      <c r="DE18">
        <f>'CSV from LIMS'!DH18</f>
        <v>0</v>
      </c>
      <c r="DF18">
        <f>'CSV from LIMS'!DI18</f>
        <v>0</v>
      </c>
      <c r="DG18">
        <f>'CSV from LIMS'!DJ18</f>
        <v>0</v>
      </c>
      <c r="DH18">
        <f>'CSV from LIMS'!DK18</f>
        <v>0</v>
      </c>
      <c r="DI18">
        <f>'CSV from LIMS'!DL18</f>
        <v>0</v>
      </c>
      <c r="DJ18">
        <f>'CSV from LIMS'!DM18</f>
        <v>0</v>
      </c>
      <c r="DK18">
        <f>'CSV from LIMS'!DN18</f>
        <v>0</v>
      </c>
      <c r="DL18">
        <f>'CSV from LIMS'!DO18</f>
        <v>0</v>
      </c>
      <c r="DM18">
        <f>'CSV from LIMS'!DP18</f>
        <v>0</v>
      </c>
      <c r="DN18">
        <f>'CSV from LIMS'!DQ18</f>
        <v>0</v>
      </c>
      <c r="DO18">
        <f>'CSV from LIMS'!DR18</f>
        <v>0</v>
      </c>
      <c r="DP18">
        <f>'CSV from LIMS'!DS18</f>
        <v>0</v>
      </c>
      <c r="DQ18">
        <f>'CSV from LIMS'!DT18</f>
        <v>0</v>
      </c>
      <c r="DR18">
        <f>'CSV from LIMS'!DU18</f>
        <v>0</v>
      </c>
      <c r="DS18">
        <f>'CSV from LIMS'!DV18</f>
        <v>0</v>
      </c>
      <c r="DT18">
        <f>'CSV from LIMS'!DW18</f>
        <v>0</v>
      </c>
      <c r="DU18">
        <f>'CSV from LIMS'!DX18</f>
        <v>0</v>
      </c>
      <c r="DV18">
        <f>'CSV from LIMS'!DY18</f>
        <v>0</v>
      </c>
      <c r="DW18">
        <f>'CSV from LIMS'!DZ18</f>
        <v>0</v>
      </c>
      <c r="DX18">
        <f>'CSV from LIMS'!EA18</f>
        <v>0</v>
      </c>
      <c r="DY18">
        <f>'CSV from LIMS'!EB18</f>
        <v>0</v>
      </c>
      <c r="DZ18">
        <f>'CSV from LIMS'!EC18</f>
        <v>0</v>
      </c>
      <c r="EA18">
        <f>'CSV from LIMS'!ED18</f>
        <v>0</v>
      </c>
      <c r="EB18">
        <f>'CSV from LIMS'!EE18</f>
        <v>0</v>
      </c>
      <c r="EC18">
        <f>'CSV from LIMS'!EF18</f>
        <v>0</v>
      </c>
      <c r="ED18">
        <f>'CSV from LIMS'!EG18</f>
        <v>0</v>
      </c>
      <c r="EE18">
        <f>'CSV from LIMS'!EH18</f>
        <v>0</v>
      </c>
      <c r="EF18">
        <f>'CSV from LIMS'!EI18</f>
        <v>0</v>
      </c>
      <c r="EG18">
        <f>'CSV from LIMS'!EJ18</f>
        <v>0</v>
      </c>
      <c r="EH18">
        <f>'CSV from LIMS'!EK18</f>
        <v>0</v>
      </c>
      <c r="EI18">
        <f>'CSV from LIMS'!EL18</f>
        <v>0</v>
      </c>
      <c r="EJ18">
        <f>'CSV from LIMS'!EM18</f>
        <v>0</v>
      </c>
      <c r="EK18">
        <f>'CSV from LIMS'!EN18</f>
        <v>0</v>
      </c>
      <c r="EL18">
        <f>'CSV from LIMS'!EO18</f>
        <v>0</v>
      </c>
      <c r="EM18">
        <f>'CSV from LIMS'!EP18</f>
        <v>0</v>
      </c>
      <c r="EN18">
        <f>'CSV from LIMS'!EQ18</f>
        <v>0</v>
      </c>
      <c r="EO18">
        <f>'CSV from LIMS'!ER18</f>
        <v>0</v>
      </c>
      <c r="EP18">
        <f>'CSV from LIMS'!ES18</f>
        <v>0</v>
      </c>
      <c r="EQ18">
        <f>'CSV from LIMS'!ET18</f>
        <v>0</v>
      </c>
      <c r="ER18">
        <f>'CSV from LIMS'!EU18</f>
        <v>0</v>
      </c>
      <c r="ES18">
        <f>'CSV from LIMS'!EV18</f>
        <v>0</v>
      </c>
      <c r="ET18">
        <f>'CSV from LIMS'!EW18</f>
        <v>0</v>
      </c>
      <c r="EU18">
        <f>'CSV from LIMS'!EX18</f>
        <v>0</v>
      </c>
      <c r="EV18">
        <f>'CSV from LIMS'!EY18</f>
        <v>0</v>
      </c>
      <c r="EW18">
        <f>'CSV from LIMS'!EZ18</f>
        <v>0</v>
      </c>
      <c r="EX18">
        <f>'CSV from LIMS'!FA18</f>
        <v>0</v>
      </c>
      <c r="EY18">
        <f>'CSV from LIMS'!FB18</f>
        <v>0</v>
      </c>
      <c r="EZ18">
        <f>'CSV from LIMS'!FC18</f>
        <v>0</v>
      </c>
      <c r="FA18">
        <f>'CSV from LIMS'!FD18</f>
        <v>0</v>
      </c>
      <c r="FB18">
        <f>'CSV from LIMS'!FE18</f>
        <v>0</v>
      </c>
      <c r="FC18">
        <f>'CSV from LIMS'!FF18</f>
        <v>0</v>
      </c>
      <c r="FD18">
        <f>'CSV from LIMS'!FG18</f>
        <v>0</v>
      </c>
      <c r="FE18">
        <f>'CSV from LIMS'!FH18</f>
        <v>0</v>
      </c>
      <c r="FF18">
        <f>'CSV from LIMS'!FI18</f>
        <v>0</v>
      </c>
      <c r="FG18">
        <f>'CSV from LIMS'!FJ18</f>
        <v>0</v>
      </c>
      <c r="FH18">
        <f>'CSV from LIMS'!FK18</f>
        <v>0</v>
      </c>
      <c r="FI18">
        <f>'CSV from LIMS'!FL18</f>
        <v>0</v>
      </c>
      <c r="FJ18">
        <f>'CSV from LIMS'!FM18</f>
        <v>0</v>
      </c>
      <c r="FK18">
        <f>'CSV from LIMS'!FN18</f>
        <v>0</v>
      </c>
      <c r="FL18">
        <f>'CSV from LIMS'!FO18</f>
        <v>0</v>
      </c>
      <c r="FM18">
        <f>'CSV from LIMS'!FP18</f>
        <v>0</v>
      </c>
      <c r="FN18">
        <f>'CSV from LIMS'!FQ18</f>
        <v>0</v>
      </c>
      <c r="FO18">
        <f>'CSV from LIMS'!FR18</f>
        <v>0</v>
      </c>
      <c r="FP18">
        <f>'CSV from LIMS'!FS18</f>
        <v>0</v>
      </c>
      <c r="FQ18">
        <f>'CSV from LIMS'!FT18</f>
        <v>0</v>
      </c>
      <c r="FR18">
        <f>'CSV from LIMS'!FU18</f>
        <v>0</v>
      </c>
      <c r="FS18">
        <f>'CSV from LIMS'!FV18</f>
        <v>0</v>
      </c>
      <c r="FT18">
        <f>'CSV from LIMS'!FW18</f>
        <v>0</v>
      </c>
      <c r="FU18">
        <f>'CSV from LIMS'!FX18</f>
        <v>0</v>
      </c>
      <c r="FV18">
        <f>'CSV from LIMS'!FY18</f>
        <v>0</v>
      </c>
      <c r="FW18">
        <f>'CSV from LIMS'!FZ18</f>
        <v>0</v>
      </c>
      <c r="FX18">
        <f>'CSV from LIMS'!GA18</f>
        <v>0</v>
      </c>
      <c r="FY18">
        <f>'CSV from LIMS'!GB18</f>
        <v>0</v>
      </c>
      <c r="FZ18">
        <f>'CSV from LIMS'!GC18</f>
        <v>0</v>
      </c>
      <c r="GA18">
        <f>'CSV from LIMS'!GD18</f>
        <v>0</v>
      </c>
      <c r="GB18">
        <f>'CSV from LIMS'!GE18</f>
        <v>0</v>
      </c>
      <c r="GC18">
        <f>'CSV from LIMS'!GF18</f>
        <v>0</v>
      </c>
      <c r="GD18">
        <f>'CSV from LIMS'!GG18</f>
        <v>0</v>
      </c>
      <c r="GE18">
        <f>'CSV from LIMS'!GH18</f>
        <v>0</v>
      </c>
      <c r="GF18">
        <f>'CSV from LIMS'!GI18</f>
        <v>0</v>
      </c>
      <c r="GG18">
        <f>'CSV from LIMS'!GJ18</f>
        <v>0</v>
      </c>
      <c r="GH18">
        <f>'CSV from LIMS'!GK18</f>
        <v>0</v>
      </c>
      <c r="GI18">
        <f>'CSV from LIMS'!GL18</f>
        <v>0</v>
      </c>
      <c r="GJ18">
        <f>'CSV from LIMS'!GM18</f>
        <v>0</v>
      </c>
      <c r="GK18">
        <f>'CSV from LIMS'!GN18</f>
        <v>0</v>
      </c>
      <c r="GL18">
        <f>'CSV from LIMS'!GO18</f>
        <v>0</v>
      </c>
      <c r="GM18">
        <f>'CSV from LIMS'!GP18</f>
        <v>0</v>
      </c>
      <c r="GN18">
        <f>'CSV from LIMS'!GQ18</f>
        <v>0</v>
      </c>
      <c r="GO18">
        <f>'CSV from LIMS'!GR18</f>
        <v>0</v>
      </c>
      <c r="GP18">
        <f>'CSV from LIMS'!GS18</f>
        <v>0</v>
      </c>
      <c r="GQ18">
        <f>'CSV from LIMS'!GT18</f>
        <v>0</v>
      </c>
      <c r="GR18">
        <f>'CSV from LIMS'!GU18</f>
        <v>0</v>
      </c>
      <c r="GS18">
        <f>'CSV from LIMS'!GV18</f>
        <v>0</v>
      </c>
      <c r="GT18">
        <f>'CSV from LIMS'!GW18</f>
        <v>0</v>
      </c>
      <c r="GU18">
        <f>'CSV from LIMS'!GX18</f>
        <v>0</v>
      </c>
      <c r="GV18">
        <f>'CSV from LIMS'!GY18</f>
        <v>0</v>
      </c>
      <c r="GW18">
        <f>'CSV from LIMS'!GZ18</f>
        <v>0</v>
      </c>
      <c r="GX18">
        <f>'CSV from LIMS'!HA18</f>
        <v>0</v>
      </c>
      <c r="GY18">
        <f>'CSV from LIMS'!HB18</f>
        <v>0</v>
      </c>
      <c r="GZ18">
        <f>'CSV from LIMS'!HC18</f>
        <v>0</v>
      </c>
      <c r="HA18">
        <f>'CSV from LIMS'!HD18</f>
        <v>0</v>
      </c>
      <c r="HB18">
        <f>'CSV from LIMS'!HE18</f>
        <v>0</v>
      </c>
      <c r="HC18">
        <f>'CSV from LIMS'!HF18</f>
        <v>0</v>
      </c>
      <c r="HD18">
        <f>'CSV from LIMS'!HG18</f>
        <v>0</v>
      </c>
      <c r="HE18">
        <f>'CSV from LIMS'!HH18</f>
        <v>0</v>
      </c>
      <c r="HF18">
        <f>'CSV from LIMS'!HI18</f>
        <v>0</v>
      </c>
      <c r="HG18">
        <f>'CSV from LIMS'!HJ18</f>
        <v>0</v>
      </c>
      <c r="HH18">
        <f>'CSV from LIMS'!HK18</f>
        <v>0</v>
      </c>
      <c r="HI18">
        <f>'CSV from LIMS'!HL18</f>
        <v>0</v>
      </c>
      <c r="HJ18">
        <f>'CSV from LIMS'!HM18</f>
        <v>0</v>
      </c>
      <c r="HK18">
        <f>'CSV from LIMS'!HN18</f>
        <v>0</v>
      </c>
      <c r="HL18">
        <f>'CSV from LIMS'!HO18</f>
        <v>0</v>
      </c>
      <c r="HM18">
        <f>'CSV from LIMS'!HP18</f>
        <v>0</v>
      </c>
      <c r="HN18">
        <f>'CSV from LIMS'!HQ18</f>
        <v>0</v>
      </c>
      <c r="HO18">
        <f>'CSV from LIMS'!HR18</f>
        <v>0</v>
      </c>
      <c r="HP18">
        <f>'CSV from LIMS'!HS18</f>
        <v>0</v>
      </c>
      <c r="HQ18">
        <f>'CSV from LIMS'!HT18</f>
        <v>0</v>
      </c>
      <c r="HR18">
        <f>'CSV from LIMS'!HU18</f>
        <v>0</v>
      </c>
      <c r="HS18">
        <f>'CSV from LIMS'!HV18</f>
        <v>0</v>
      </c>
      <c r="HT18">
        <f>'CSV from LIMS'!HW18</f>
        <v>0</v>
      </c>
      <c r="HU18">
        <f>'CSV from LIMS'!HX18</f>
        <v>0</v>
      </c>
      <c r="HV18">
        <f>'CSV from LIMS'!HY18</f>
        <v>0</v>
      </c>
      <c r="HW18">
        <f>'CSV from LIMS'!HZ18</f>
        <v>0</v>
      </c>
      <c r="HX18">
        <f>'CSV from LIMS'!IA18</f>
        <v>0</v>
      </c>
      <c r="HY18">
        <f>'CSV from LIMS'!IB18</f>
        <v>0</v>
      </c>
      <c r="HZ18">
        <f>'CSV from LIMS'!IC18</f>
        <v>0</v>
      </c>
      <c r="IA18">
        <f>'CSV from LIMS'!ID18</f>
        <v>0</v>
      </c>
      <c r="IB18">
        <f>'CSV from LIMS'!IE18</f>
        <v>0</v>
      </c>
      <c r="IC18">
        <f>'CSV from LIMS'!IF18</f>
        <v>0</v>
      </c>
      <c r="ID18">
        <f>'CSV from LIMS'!IG18</f>
        <v>0</v>
      </c>
      <c r="IE18">
        <f>'CSV from LIMS'!IH18</f>
        <v>0</v>
      </c>
      <c r="IF18">
        <f>'CSV from LIMS'!II18</f>
        <v>0</v>
      </c>
      <c r="IG18">
        <f>'CSV from LIMS'!IJ18</f>
        <v>0</v>
      </c>
      <c r="IH18">
        <f>'CSV from LIMS'!IK18</f>
        <v>0</v>
      </c>
      <c r="II18">
        <f>'CSV from LIMS'!IL18</f>
        <v>0</v>
      </c>
      <c r="IJ18">
        <f>'CSV from LIMS'!IM18</f>
        <v>0</v>
      </c>
      <c r="IK18">
        <f>'CSV from LIMS'!IN18</f>
        <v>0</v>
      </c>
      <c r="IL18">
        <f>'CSV from LIMS'!IO18</f>
        <v>0</v>
      </c>
      <c r="IM18">
        <f>'CSV from LIMS'!IP18</f>
        <v>0</v>
      </c>
      <c r="IN18">
        <f>'CSV from LIMS'!IQ18</f>
        <v>0</v>
      </c>
      <c r="IO18">
        <f>'CSV from LIMS'!IR18</f>
        <v>0</v>
      </c>
      <c r="IP18">
        <f>'CSV from LIMS'!IS18</f>
        <v>0</v>
      </c>
      <c r="IQ18">
        <f>'CSV from LIMS'!IT18</f>
        <v>0</v>
      </c>
      <c r="IR18">
        <f>'CSV from LIMS'!IU18</f>
        <v>0</v>
      </c>
      <c r="IS18">
        <f>'CSV from LIMS'!IV18</f>
        <v>0</v>
      </c>
      <c r="IT18">
        <f>'CSV from LIMS'!IW18</f>
        <v>0</v>
      </c>
      <c r="IU18">
        <f>'CSV from LIMS'!IX18</f>
        <v>0</v>
      </c>
      <c r="IV18">
        <f>'CSV from LIMS'!IY18</f>
        <v>0</v>
      </c>
      <c r="IW18">
        <f>'CSV from LIMS'!IZ18</f>
        <v>0</v>
      </c>
      <c r="IX18">
        <f>'CSV from LIMS'!JA18</f>
        <v>0</v>
      </c>
      <c r="IY18">
        <f>'CSV from LIMS'!JB18</f>
        <v>0</v>
      </c>
      <c r="IZ18">
        <f>'CSV from LIMS'!JC18</f>
        <v>0</v>
      </c>
      <c r="JA18">
        <f>'CSV from LIMS'!JD18</f>
        <v>0</v>
      </c>
      <c r="JB18">
        <f>'CSV from LIMS'!JE18</f>
        <v>0</v>
      </c>
      <c r="JC18">
        <f>'CSV from LIMS'!JF18</f>
        <v>0</v>
      </c>
      <c r="JD18">
        <f>'CSV from LIMS'!JG18</f>
        <v>0</v>
      </c>
      <c r="JE18">
        <f>'CSV from LIMS'!JH18</f>
        <v>0</v>
      </c>
      <c r="JF18">
        <f>'CSV from LIMS'!JI18</f>
        <v>0</v>
      </c>
      <c r="JG18">
        <f>'CSV from LIMS'!JJ18</f>
        <v>0</v>
      </c>
      <c r="JH18">
        <f>'CSV from LIMS'!JK18</f>
        <v>0</v>
      </c>
      <c r="JI18">
        <f>'CSV from LIMS'!JL18</f>
        <v>0</v>
      </c>
      <c r="JJ18">
        <f>'CSV from LIMS'!JM18</f>
        <v>0</v>
      </c>
      <c r="JK18">
        <f>'CSV from LIMS'!JN18</f>
        <v>0</v>
      </c>
      <c r="JL18">
        <f>'CSV from LIMS'!JO18</f>
        <v>0</v>
      </c>
      <c r="JM18">
        <f>'CSV from LIMS'!JP18</f>
        <v>0</v>
      </c>
      <c r="JN18">
        <f>'CSV from LIMS'!JQ18</f>
        <v>0</v>
      </c>
      <c r="JO18">
        <f>'CSV from LIMS'!JR18</f>
        <v>0</v>
      </c>
      <c r="JP18">
        <f>'CSV from LIMS'!JS18</f>
        <v>0</v>
      </c>
      <c r="JQ18">
        <f>'CSV from LIMS'!JT18</f>
        <v>0</v>
      </c>
      <c r="JR18">
        <f>'CSV from LIMS'!JU18</f>
        <v>0</v>
      </c>
      <c r="JS18">
        <f>'CSV from LIMS'!JV18</f>
        <v>0</v>
      </c>
      <c r="JT18">
        <f>'CSV from LIMS'!JW18</f>
        <v>0</v>
      </c>
      <c r="JU18">
        <f>'CSV from LIMS'!JX18</f>
        <v>0</v>
      </c>
      <c r="JV18">
        <f>'CSV from LIMS'!JY18</f>
        <v>0</v>
      </c>
      <c r="JW18">
        <f>'CSV from LIMS'!JZ18</f>
        <v>0</v>
      </c>
      <c r="JX18">
        <f>'CSV from LIMS'!KA18</f>
        <v>0</v>
      </c>
      <c r="JY18">
        <f>'CSV from LIMS'!KB18</f>
        <v>0</v>
      </c>
      <c r="JZ18">
        <f>'CSV from LIMS'!KC18</f>
        <v>0</v>
      </c>
      <c r="KA18">
        <f>'CSV from LIMS'!KD18</f>
        <v>0</v>
      </c>
      <c r="KB18">
        <f>'CSV from LIMS'!KE18</f>
        <v>0</v>
      </c>
      <c r="KC18">
        <f>'CSV from LIMS'!KF18</f>
        <v>0</v>
      </c>
      <c r="KD18">
        <f>'CSV from LIMS'!KG18</f>
        <v>0</v>
      </c>
      <c r="KE18">
        <f>'CSV from LIMS'!KH18</f>
        <v>0</v>
      </c>
      <c r="KF18">
        <f>'CSV from LIMS'!KI18</f>
        <v>0</v>
      </c>
      <c r="KG18">
        <f>'CSV from LIMS'!KJ18</f>
        <v>0</v>
      </c>
      <c r="KH18">
        <f>'CSV from LIMS'!KK18</f>
        <v>0</v>
      </c>
      <c r="KI18">
        <f>'CSV from LIMS'!KL18</f>
        <v>0</v>
      </c>
      <c r="KJ18">
        <f>'CSV from LIMS'!KM18</f>
        <v>0</v>
      </c>
      <c r="KK18">
        <f>'CSV from LIMS'!KN18</f>
        <v>0</v>
      </c>
      <c r="KL18">
        <f>'CSV from LIMS'!KO18</f>
        <v>0</v>
      </c>
      <c r="KM18">
        <f>'CSV from LIMS'!KP18</f>
        <v>0</v>
      </c>
      <c r="KN18">
        <f>'CSV from LIMS'!KQ18</f>
        <v>0</v>
      </c>
      <c r="KO18">
        <f>'CSV from LIMS'!KR18</f>
        <v>0</v>
      </c>
      <c r="KP18">
        <f>'CSV from LIMS'!KS18</f>
        <v>0</v>
      </c>
      <c r="KQ18">
        <f>'CSV from LIMS'!KT18</f>
        <v>0</v>
      </c>
      <c r="KR18">
        <f>'CSV from LIMS'!KU18</f>
        <v>0</v>
      </c>
      <c r="KS18">
        <f>'CSV from LIMS'!KV18</f>
        <v>0</v>
      </c>
      <c r="KT18">
        <f>'CSV from LIMS'!KW18</f>
        <v>0</v>
      </c>
      <c r="KU18">
        <f>'CSV from LIMS'!KX18</f>
        <v>0</v>
      </c>
      <c r="KV18">
        <f>'CSV from LIMS'!KY18</f>
        <v>0</v>
      </c>
      <c r="KW18">
        <f>'CSV from LIMS'!KZ18</f>
        <v>0</v>
      </c>
      <c r="KX18">
        <f>'CSV from LIMS'!LA18</f>
        <v>0</v>
      </c>
      <c r="KY18">
        <f>'CSV from LIMS'!LB18</f>
        <v>0</v>
      </c>
      <c r="KZ18">
        <f>'CSV from LIMS'!LC18</f>
        <v>0</v>
      </c>
      <c r="LA18">
        <f>'CSV from LIMS'!LD18</f>
        <v>0</v>
      </c>
      <c r="LB18">
        <f>'CSV from LIMS'!LE18</f>
        <v>0</v>
      </c>
      <c r="LC18">
        <f>'CSV from LIMS'!LF18</f>
        <v>0</v>
      </c>
      <c r="LD18">
        <f>'CSV from LIMS'!LG18</f>
        <v>0</v>
      </c>
      <c r="LE18">
        <f>'CSV from LIMS'!LH18</f>
        <v>0</v>
      </c>
      <c r="LF18">
        <f>'CSV from LIMS'!LI18</f>
        <v>0</v>
      </c>
      <c r="LG18">
        <f>'CSV from LIMS'!LJ18</f>
        <v>0</v>
      </c>
      <c r="LH18">
        <f>'CSV from LIMS'!LK18</f>
        <v>0</v>
      </c>
      <c r="LI18">
        <f>'CSV from LIMS'!LL18</f>
        <v>0</v>
      </c>
      <c r="LJ18">
        <f>'CSV from LIMS'!LM18</f>
        <v>0</v>
      </c>
      <c r="LK18">
        <f>'CSV from LIMS'!LN18</f>
        <v>0</v>
      </c>
      <c r="LL18">
        <f>'CSV from LIMS'!LO18</f>
        <v>0</v>
      </c>
      <c r="LM18">
        <f>'CSV from LIMS'!LP18</f>
        <v>0</v>
      </c>
      <c r="LN18">
        <f>'CSV from LIMS'!LQ18</f>
        <v>0</v>
      </c>
      <c r="LO18">
        <f>'CSV from LIMS'!LR18</f>
        <v>0</v>
      </c>
      <c r="LP18">
        <f>'CSV from LIMS'!LS18</f>
        <v>0</v>
      </c>
      <c r="LQ18">
        <f>'CSV from LIMS'!LT18</f>
        <v>0</v>
      </c>
      <c r="LR18">
        <f>'CSV from LIMS'!LU18</f>
        <v>0</v>
      </c>
      <c r="LS18">
        <f>'CSV from LIMS'!LV18</f>
        <v>0</v>
      </c>
      <c r="LT18">
        <f>'CSV from LIMS'!LW18</f>
        <v>0</v>
      </c>
      <c r="LU18">
        <f>'CSV from LIMS'!LX18</f>
        <v>0</v>
      </c>
      <c r="LV18">
        <f>'CSV from LIMS'!LY18</f>
        <v>0</v>
      </c>
      <c r="LW18">
        <f>'CSV from LIMS'!LZ18</f>
        <v>0</v>
      </c>
      <c r="LX18">
        <f>'CSV from LIMS'!MA18</f>
        <v>0</v>
      </c>
      <c r="LY18">
        <f>'CSV from LIMS'!MB18</f>
        <v>0</v>
      </c>
      <c r="LZ18">
        <f>'CSV from LIMS'!MC18</f>
        <v>0</v>
      </c>
      <c r="MA18">
        <f>'CSV from LIMS'!MD18</f>
        <v>0</v>
      </c>
      <c r="MB18">
        <f>'CSV from LIMS'!ME18</f>
        <v>0</v>
      </c>
      <c r="MC18">
        <f>'CSV from LIMS'!MF18</f>
        <v>0</v>
      </c>
      <c r="MD18">
        <f>'CSV from LIMS'!MG18</f>
        <v>0</v>
      </c>
      <c r="ME18">
        <f>'CSV from LIMS'!MH18</f>
        <v>0</v>
      </c>
      <c r="MF18">
        <f>'CSV from LIMS'!MI18</f>
        <v>0</v>
      </c>
      <c r="MG18">
        <f>'CSV from LIMS'!MJ18</f>
        <v>0</v>
      </c>
      <c r="MH18">
        <f>'CSV from LIMS'!MK18</f>
        <v>0</v>
      </c>
      <c r="MI18">
        <f>'CSV from LIMS'!ML18</f>
        <v>0</v>
      </c>
      <c r="MJ18">
        <f>'CSV from LIMS'!MM18</f>
        <v>0</v>
      </c>
      <c r="MK18">
        <f>'CSV from LIMS'!MN18</f>
        <v>0</v>
      </c>
      <c r="ML18">
        <f>'CSV from LIMS'!MO18</f>
        <v>0</v>
      </c>
      <c r="MM18">
        <f>'CSV from LIMS'!MP18</f>
        <v>0</v>
      </c>
      <c r="MN18">
        <f>'CSV from LIMS'!MQ18</f>
        <v>0</v>
      </c>
      <c r="MO18">
        <f>'CSV from LIMS'!MR18</f>
        <v>0</v>
      </c>
      <c r="MP18">
        <f>'CSV from LIMS'!MS18</f>
        <v>0</v>
      </c>
      <c r="MQ18">
        <f>'CSV from LIMS'!MT18</f>
        <v>0</v>
      </c>
      <c r="MR18">
        <f>'CSV from LIMS'!MU18</f>
        <v>0</v>
      </c>
      <c r="MS18">
        <f>'CSV from LIMS'!MV18</f>
        <v>0</v>
      </c>
      <c r="MT18">
        <f>'CSV from LIMS'!MW18</f>
        <v>0</v>
      </c>
      <c r="MU18">
        <f>'CSV from LIMS'!MX18</f>
        <v>0</v>
      </c>
      <c r="MV18">
        <f>'CSV from LIMS'!MY18</f>
        <v>0</v>
      </c>
      <c r="MW18">
        <f>'CSV from LIMS'!MZ18</f>
        <v>0</v>
      </c>
      <c r="MX18">
        <f>'CSV from LIMS'!NA18</f>
        <v>0</v>
      </c>
      <c r="MY18">
        <f>'CSV from LIMS'!NB18</f>
        <v>0</v>
      </c>
      <c r="MZ18">
        <f>'CSV from LIMS'!NC18</f>
        <v>0</v>
      </c>
      <c r="NA18">
        <f>'CSV from LIMS'!ND18</f>
        <v>0</v>
      </c>
      <c r="NB18">
        <f>'CSV from LIMS'!NE18</f>
        <v>0</v>
      </c>
      <c r="NC18">
        <f>'CSV from LIMS'!NF18</f>
        <v>0</v>
      </c>
      <c r="ND18">
        <f>'CSV from LIMS'!NG18</f>
        <v>0</v>
      </c>
      <c r="NE18">
        <f>'CSV from LIMS'!NH18</f>
        <v>0</v>
      </c>
      <c r="NF18">
        <f>'CSV from LIMS'!NI18</f>
        <v>0</v>
      </c>
      <c r="NG18">
        <f>'CSV from LIMS'!NJ18</f>
        <v>0</v>
      </c>
      <c r="NH18">
        <f>'CSV from LIMS'!NK18</f>
        <v>0</v>
      </c>
      <c r="NI18">
        <f>'CSV from LIMS'!NL18</f>
        <v>0</v>
      </c>
      <c r="NJ18">
        <f>'CSV from LIMS'!NM18</f>
        <v>0</v>
      </c>
      <c r="NK18">
        <f>'CSV from LIMS'!NN18</f>
        <v>0</v>
      </c>
      <c r="NL18">
        <f>'CSV from LIMS'!NO18</f>
        <v>0</v>
      </c>
      <c r="NM18">
        <f>'CSV from LIMS'!NP18</f>
        <v>0</v>
      </c>
      <c r="NN18">
        <f>'CSV from LIMS'!NQ18</f>
        <v>0</v>
      </c>
      <c r="NO18">
        <f>'CSV from LIMS'!NR18</f>
        <v>0</v>
      </c>
      <c r="NP18">
        <f>'CSV from LIMS'!NS18</f>
        <v>0</v>
      </c>
      <c r="NQ18">
        <f>'CSV from LIMS'!NT18</f>
        <v>0</v>
      </c>
      <c r="NR18">
        <f>'CSV from LIMS'!NU18</f>
        <v>0</v>
      </c>
      <c r="NS18">
        <f>'CSV from LIMS'!NV18</f>
        <v>0</v>
      </c>
      <c r="NT18">
        <f>'CSV from LIMS'!NW18</f>
        <v>0</v>
      </c>
      <c r="NU18">
        <f>'CSV from LIMS'!NX18</f>
        <v>0</v>
      </c>
      <c r="NV18">
        <f>'CSV from LIMS'!NY18</f>
        <v>0</v>
      </c>
      <c r="NW18">
        <f>'CSV from LIMS'!NZ18</f>
        <v>0</v>
      </c>
      <c r="NX18">
        <f>'CSV from LIMS'!OA18</f>
        <v>0</v>
      </c>
      <c r="NY18">
        <f>'CSV from LIMS'!OB18</f>
        <v>0</v>
      </c>
      <c r="NZ18">
        <f>'CSV from LIMS'!OC18</f>
        <v>0</v>
      </c>
      <c r="OA18">
        <f>'CSV from LIMS'!OD18</f>
        <v>0</v>
      </c>
      <c r="OB18">
        <f>'CSV from LIMS'!OE18</f>
        <v>0</v>
      </c>
      <c r="OC18">
        <f>'CSV from LIMS'!OF18</f>
        <v>0</v>
      </c>
      <c r="OD18">
        <f>'CSV from LIMS'!OG18</f>
        <v>0</v>
      </c>
      <c r="OE18">
        <f>'CSV from LIMS'!OH18</f>
        <v>0</v>
      </c>
      <c r="OF18">
        <f>'CSV from LIMS'!OI18</f>
        <v>0</v>
      </c>
      <c r="OG18">
        <f>'CSV from LIMS'!OJ18</f>
        <v>0</v>
      </c>
      <c r="OH18">
        <f>'CSV from LIMS'!OK18</f>
        <v>0</v>
      </c>
      <c r="OI18">
        <f>'CSV from LIMS'!OL18</f>
        <v>0</v>
      </c>
      <c r="OJ18">
        <f>'CSV from LIMS'!OM18</f>
        <v>0</v>
      </c>
      <c r="OK18">
        <f>'CSV from LIMS'!ON18</f>
        <v>0</v>
      </c>
      <c r="OL18">
        <f>'CSV from LIMS'!OO18</f>
        <v>0</v>
      </c>
      <c r="OM18">
        <f>'CSV from LIMS'!OP18</f>
        <v>0</v>
      </c>
      <c r="ON18">
        <f>'CSV from LIMS'!OQ18</f>
        <v>0</v>
      </c>
      <c r="OO18">
        <f>'CSV from LIMS'!OR18</f>
        <v>0</v>
      </c>
      <c r="OP18">
        <f>'CSV from LIMS'!OS18</f>
        <v>0</v>
      </c>
      <c r="OQ18">
        <f>'CSV from LIMS'!OT18</f>
        <v>0</v>
      </c>
      <c r="OR18">
        <f>'CSV from LIMS'!OU18</f>
        <v>0</v>
      </c>
      <c r="OS18">
        <f>'CSV from LIMS'!OV18</f>
        <v>0</v>
      </c>
      <c r="OT18">
        <f>'CSV from LIMS'!OW18</f>
        <v>0</v>
      </c>
      <c r="OU18">
        <f>'CSV from LIMS'!OX18</f>
        <v>0</v>
      </c>
      <c r="OV18">
        <f>'CSV from LIMS'!OY18</f>
        <v>0</v>
      </c>
      <c r="OW18">
        <f>'CSV from LIMS'!OZ18</f>
        <v>0</v>
      </c>
      <c r="OX18">
        <f>'CSV from LIMS'!PA18</f>
        <v>0</v>
      </c>
      <c r="OY18">
        <f>'CSV from LIMS'!PB18</f>
        <v>0</v>
      </c>
      <c r="OZ18">
        <f>'CSV from LIMS'!PC18</f>
        <v>0</v>
      </c>
      <c r="PA18">
        <f>'CSV from LIMS'!PD18</f>
        <v>0</v>
      </c>
      <c r="PB18">
        <f>'CSV from LIMS'!PE18</f>
        <v>0</v>
      </c>
      <c r="PC18">
        <f>'CSV from LIMS'!PF18</f>
        <v>0</v>
      </c>
      <c r="PD18">
        <f>'CSV from LIMS'!PG18</f>
        <v>0</v>
      </c>
      <c r="PE18">
        <f>'CSV from LIMS'!PH18</f>
        <v>0</v>
      </c>
      <c r="PF18">
        <f>'CSV from LIMS'!PI18</f>
        <v>0</v>
      </c>
      <c r="PG18">
        <f>'CSV from LIMS'!PJ18</f>
        <v>0</v>
      </c>
      <c r="PH18">
        <f>'CSV from LIMS'!PK18</f>
        <v>0</v>
      </c>
      <c r="PI18">
        <f>'CSV from LIMS'!PL18</f>
        <v>0</v>
      </c>
      <c r="PJ18">
        <f>'CSV from LIMS'!PM18</f>
        <v>0</v>
      </c>
      <c r="PK18">
        <f>'CSV from LIMS'!PN18</f>
        <v>0</v>
      </c>
      <c r="PL18">
        <f>'CSV from LIMS'!PO18</f>
        <v>0</v>
      </c>
      <c r="PM18">
        <f>'CSV from LIMS'!PP18</f>
        <v>0</v>
      </c>
      <c r="PN18">
        <f>'CSV from LIMS'!PQ18</f>
        <v>0</v>
      </c>
      <c r="PO18">
        <f>'CSV from LIMS'!PR18</f>
        <v>0</v>
      </c>
      <c r="PP18">
        <f>'CSV from LIMS'!PS18</f>
        <v>0</v>
      </c>
      <c r="PQ18">
        <f>'CSV from LIMS'!PT18</f>
        <v>0</v>
      </c>
      <c r="PR18">
        <f>'CSV from LIMS'!PU18</f>
        <v>0</v>
      </c>
      <c r="PS18">
        <f>'CSV from LIMS'!PV18</f>
        <v>0</v>
      </c>
      <c r="PT18">
        <f>'CSV from LIMS'!PW18</f>
        <v>0</v>
      </c>
      <c r="PU18">
        <f>'CSV from LIMS'!PX18</f>
        <v>0</v>
      </c>
      <c r="PV18">
        <f>'CSV from LIMS'!PY18</f>
        <v>0</v>
      </c>
      <c r="PW18">
        <f>'CSV from LIMS'!PZ18</f>
        <v>0</v>
      </c>
      <c r="PX18">
        <f>'CSV from LIMS'!QA18</f>
        <v>0</v>
      </c>
      <c r="PY18">
        <f>'CSV from LIMS'!QB18</f>
        <v>0</v>
      </c>
      <c r="PZ18">
        <f>'CSV from LIMS'!QC18</f>
        <v>0</v>
      </c>
      <c r="QA18">
        <f>'CSV from LIMS'!QD18</f>
        <v>0</v>
      </c>
      <c r="QB18">
        <f>'CSV from LIMS'!QE18</f>
        <v>0</v>
      </c>
      <c r="QC18">
        <f>'CSV from LIMS'!QF18</f>
        <v>0</v>
      </c>
      <c r="QD18">
        <f>'CSV from LIMS'!QG18</f>
        <v>0</v>
      </c>
      <c r="QE18">
        <f>'CSV from LIMS'!QH18</f>
        <v>0</v>
      </c>
      <c r="QF18">
        <f>'CSV from LIMS'!QI18</f>
        <v>0</v>
      </c>
      <c r="QG18">
        <f>'CSV from LIMS'!QJ18</f>
        <v>0</v>
      </c>
      <c r="QH18">
        <f>'CSV from LIMS'!QK18</f>
        <v>0</v>
      </c>
      <c r="QI18">
        <f>'CSV from LIMS'!QL18</f>
        <v>0</v>
      </c>
      <c r="QJ18">
        <f>'CSV from LIMS'!QM18</f>
        <v>0</v>
      </c>
      <c r="QK18">
        <f>'CSV from LIMS'!QN18</f>
        <v>0</v>
      </c>
      <c r="QL18">
        <f>'CSV from LIMS'!QO18</f>
        <v>0</v>
      </c>
      <c r="QM18">
        <f>'CSV from LIMS'!QP18</f>
        <v>0</v>
      </c>
      <c r="QN18">
        <f>'CSV from LIMS'!QQ18</f>
        <v>0</v>
      </c>
      <c r="QO18">
        <f>'CSV from LIMS'!QR18</f>
        <v>0</v>
      </c>
      <c r="QP18">
        <f>'CSV from LIMS'!QS18</f>
        <v>0</v>
      </c>
      <c r="QQ18">
        <f>'CSV from LIMS'!QT18</f>
        <v>0</v>
      </c>
      <c r="QR18">
        <f>'CSV from LIMS'!QU18</f>
        <v>0</v>
      </c>
      <c r="QS18">
        <f>'CSV from LIMS'!QV18</f>
        <v>0</v>
      </c>
      <c r="QT18">
        <f>'CSV from LIMS'!QW18</f>
        <v>0</v>
      </c>
      <c r="QU18">
        <f>'CSV from LIMS'!QX18</f>
        <v>0</v>
      </c>
      <c r="QV18">
        <f>'CSV from LIMS'!QY18</f>
        <v>0</v>
      </c>
      <c r="QW18">
        <f>'CSV from LIMS'!QZ18</f>
        <v>0</v>
      </c>
      <c r="QX18">
        <f>'CSV from LIMS'!RA18</f>
        <v>0</v>
      </c>
      <c r="QY18">
        <f>'CSV from LIMS'!RB18</f>
        <v>0</v>
      </c>
      <c r="QZ18">
        <f>'CSV from LIMS'!RC18</f>
        <v>0</v>
      </c>
      <c r="RA18">
        <f>'CSV from LIMS'!RD18</f>
        <v>0</v>
      </c>
      <c r="RB18">
        <f>'CSV from LIMS'!RE18</f>
        <v>0</v>
      </c>
      <c r="RC18">
        <f>'CSV from LIMS'!RF18</f>
        <v>0</v>
      </c>
      <c r="RD18">
        <f>'CSV from LIMS'!RG18</f>
        <v>0</v>
      </c>
      <c r="RE18">
        <f>'CSV from LIMS'!RH18</f>
        <v>0</v>
      </c>
      <c r="RF18">
        <f>'CSV from LIMS'!RI18</f>
        <v>0</v>
      </c>
      <c r="RG18">
        <f>'CSV from LIMS'!RJ18</f>
        <v>0</v>
      </c>
      <c r="RH18">
        <f>'CSV from LIMS'!RK18</f>
        <v>0</v>
      </c>
      <c r="RI18">
        <f>'CSV from LIMS'!RL18</f>
        <v>0</v>
      </c>
      <c r="RJ18">
        <f>'CSV from LIMS'!RM18</f>
        <v>0</v>
      </c>
      <c r="RK18">
        <f>'CSV from LIMS'!RN18</f>
        <v>0</v>
      </c>
      <c r="RL18">
        <f>'CSV from LIMS'!RO18</f>
        <v>0</v>
      </c>
      <c r="RM18">
        <f>'CSV from LIMS'!RP18</f>
        <v>0</v>
      </c>
      <c r="RN18">
        <f>'CSV from LIMS'!RQ18</f>
        <v>0</v>
      </c>
      <c r="RO18">
        <f>'CSV from LIMS'!RR18</f>
        <v>0</v>
      </c>
      <c r="RP18">
        <f>'CSV from LIMS'!RS18</f>
        <v>0</v>
      </c>
      <c r="RQ18">
        <f>'CSV from LIMS'!RT18</f>
        <v>0</v>
      </c>
      <c r="RR18">
        <f>'CSV from LIMS'!RU18</f>
        <v>0</v>
      </c>
      <c r="RS18">
        <f>'CSV from LIMS'!RV18</f>
        <v>0</v>
      </c>
      <c r="RT18">
        <f>'CSV from LIMS'!RW18</f>
        <v>0</v>
      </c>
      <c r="RU18">
        <f>'CSV from LIMS'!RX18</f>
        <v>0</v>
      </c>
      <c r="RV18">
        <f>'CSV from LIMS'!RY18</f>
        <v>0</v>
      </c>
      <c r="RW18">
        <f>'CSV from LIMS'!RZ18</f>
        <v>0</v>
      </c>
      <c r="RX18">
        <f>'CSV from LIMS'!SA18</f>
        <v>0</v>
      </c>
      <c r="RY18">
        <f>'CSV from LIMS'!SB18</f>
        <v>0</v>
      </c>
      <c r="RZ18">
        <f>'CSV from LIMS'!SC18</f>
        <v>0</v>
      </c>
      <c r="SA18">
        <f>'CSV from LIMS'!SD18</f>
        <v>0</v>
      </c>
      <c r="SB18">
        <f>'CSV from LIMS'!SE18</f>
        <v>0</v>
      </c>
      <c r="SC18">
        <f>'CSV from LIMS'!SF18</f>
        <v>0</v>
      </c>
      <c r="SD18">
        <f>'CSV from LIMS'!SG18</f>
        <v>0</v>
      </c>
      <c r="SE18">
        <f>'CSV from LIMS'!SH18</f>
        <v>0</v>
      </c>
      <c r="SF18">
        <f>'CSV from LIMS'!SI18</f>
        <v>0</v>
      </c>
      <c r="SG18">
        <f>'CSV from LIMS'!SJ18</f>
        <v>0</v>
      </c>
    </row>
    <row r="19" spans="1:501">
      <c r="A19" t="str">
        <f>'CSV from LIMS'!C19&amp;" "&amp;'CSV from LIMS'!A19&amp;" "&amp;'CSV from LIMS'!B19</f>
        <v xml:space="preserve">  </v>
      </c>
      <c r="B19">
        <f>'CSV from LIMS'!E19</f>
        <v>0</v>
      </c>
      <c r="C19">
        <f>'CSV from LIMS'!F19</f>
        <v>0</v>
      </c>
      <c r="D19">
        <f>'CSV from LIMS'!G19</f>
        <v>0</v>
      </c>
      <c r="E19">
        <f>'CSV from LIMS'!H19</f>
        <v>0</v>
      </c>
      <c r="F19">
        <f>'CSV from LIMS'!I19</f>
        <v>0</v>
      </c>
      <c r="G19">
        <f>'CSV from LIMS'!J19</f>
        <v>0</v>
      </c>
      <c r="H19">
        <f>'CSV from LIMS'!K19</f>
        <v>0</v>
      </c>
      <c r="I19">
        <f>'CSV from LIMS'!L19</f>
        <v>0</v>
      </c>
      <c r="J19">
        <f>'CSV from LIMS'!M19</f>
        <v>0</v>
      </c>
      <c r="K19">
        <f>'CSV from LIMS'!N19</f>
        <v>0</v>
      </c>
      <c r="L19">
        <f>'CSV from LIMS'!O19</f>
        <v>0</v>
      </c>
      <c r="M19">
        <f>'CSV from LIMS'!P19</f>
        <v>0</v>
      </c>
      <c r="N19">
        <f>'CSV from LIMS'!Q19</f>
        <v>0</v>
      </c>
      <c r="O19">
        <f>'CSV from LIMS'!R19</f>
        <v>0</v>
      </c>
      <c r="P19">
        <f>'CSV from LIMS'!S19</f>
        <v>0</v>
      </c>
      <c r="Q19">
        <f>'CSV from LIMS'!T19</f>
        <v>0</v>
      </c>
      <c r="R19">
        <f>'CSV from LIMS'!U19</f>
        <v>0</v>
      </c>
      <c r="S19">
        <f>'CSV from LIMS'!V19</f>
        <v>0</v>
      </c>
      <c r="T19">
        <f>'CSV from LIMS'!W19</f>
        <v>0</v>
      </c>
      <c r="U19">
        <f>'CSV from LIMS'!X19</f>
        <v>0</v>
      </c>
      <c r="V19">
        <f>'CSV from LIMS'!Y19</f>
        <v>0</v>
      </c>
      <c r="W19">
        <f>'CSV from LIMS'!Z19</f>
        <v>0</v>
      </c>
      <c r="X19">
        <f>'CSV from LIMS'!AA19</f>
        <v>0</v>
      </c>
      <c r="Y19">
        <f>'CSV from LIMS'!AB19</f>
        <v>0</v>
      </c>
      <c r="Z19">
        <f>'CSV from LIMS'!AC19</f>
        <v>0</v>
      </c>
      <c r="AA19">
        <f>'CSV from LIMS'!AD19</f>
        <v>0</v>
      </c>
      <c r="AB19">
        <f>'CSV from LIMS'!AE19</f>
        <v>0</v>
      </c>
      <c r="AC19">
        <f>'CSV from LIMS'!AF19</f>
        <v>0</v>
      </c>
      <c r="AD19">
        <f>'CSV from LIMS'!AG19</f>
        <v>0</v>
      </c>
      <c r="AE19">
        <f>'CSV from LIMS'!AH19</f>
        <v>0</v>
      </c>
      <c r="AF19">
        <f>'CSV from LIMS'!AI19</f>
        <v>0</v>
      </c>
      <c r="AG19">
        <f>'CSV from LIMS'!AJ19</f>
        <v>0</v>
      </c>
      <c r="AH19">
        <f>'CSV from LIMS'!AK19</f>
        <v>0</v>
      </c>
      <c r="AI19">
        <f>'CSV from LIMS'!AL19</f>
        <v>0</v>
      </c>
      <c r="AJ19">
        <f>'CSV from LIMS'!AM19</f>
        <v>0</v>
      </c>
      <c r="AK19">
        <f>'CSV from LIMS'!AN19</f>
        <v>0</v>
      </c>
      <c r="AL19">
        <f>'CSV from LIMS'!AO19</f>
        <v>0</v>
      </c>
      <c r="AM19">
        <f>'CSV from LIMS'!AP19</f>
        <v>0</v>
      </c>
      <c r="AN19">
        <f>'CSV from LIMS'!AQ19</f>
        <v>0</v>
      </c>
      <c r="AO19">
        <f>'CSV from LIMS'!AR19</f>
        <v>0</v>
      </c>
      <c r="AP19">
        <f>'CSV from LIMS'!AS19</f>
        <v>0</v>
      </c>
      <c r="AQ19">
        <f>'CSV from LIMS'!AT19</f>
        <v>0</v>
      </c>
      <c r="AR19">
        <f>'CSV from LIMS'!AU19</f>
        <v>0</v>
      </c>
      <c r="AS19">
        <f>'CSV from LIMS'!AV19</f>
        <v>0</v>
      </c>
      <c r="AT19">
        <f>'CSV from LIMS'!AW19</f>
        <v>0</v>
      </c>
      <c r="AU19">
        <f>'CSV from LIMS'!AX19</f>
        <v>0</v>
      </c>
      <c r="AV19">
        <f>'CSV from LIMS'!AY19</f>
        <v>0</v>
      </c>
      <c r="AW19">
        <f>'CSV from LIMS'!AZ19</f>
        <v>0</v>
      </c>
      <c r="AX19">
        <f>'CSV from LIMS'!BA19</f>
        <v>0</v>
      </c>
      <c r="AY19">
        <f>'CSV from LIMS'!BB19</f>
        <v>0</v>
      </c>
      <c r="AZ19">
        <f>'CSV from LIMS'!BC19</f>
        <v>0</v>
      </c>
      <c r="BA19">
        <f>'CSV from LIMS'!BD19</f>
        <v>0</v>
      </c>
      <c r="BB19">
        <f>'CSV from LIMS'!BE19</f>
        <v>0</v>
      </c>
      <c r="BC19">
        <f>'CSV from LIMS'!BF19</f>
        <v>0</v>
      </c>
      <c r="BD19">
        <f>'CSV from LIMS'!BG19</f>
        <v>0</v>
      </c>
      <c r="BE19">
        <f>'CSV from LIMS'!BH19</f>
        <v>0</v>
      </c>
      <c r="BF19">
        <f>'CSV from LIMS'!BI19</f>
        <v>0</v>
      </c>
      <c r="BG19">
        <f>'CSV from LIMS'!BJ19</f>
        <v>0</v>
      </c>
      <c r="BH19">
        <f>'CSV from LIMS'!BK19</f>
        <v>0</v>
      </c>
      <c r="BI19">
        <f>'CSV from LIMS'!BL19</f>
        <v>0</v>
      </c>
      <c r="BJ19">
        <f>'CSV from LIMS'!BM19</f>
        <v>0</v>
      </c>
      <c r="BK19">
        <f>'CSV from LIMS'!BN19</f>
        <v>0</v>
      </c>
      <c r="BL19">
        <f>'CSV from LIMS'!BO19</f>
        <v>0</v>
      </c>
      <c r="BM19">
        <f>'CSV from LIMS'!BP19</f>
        <v>0</v>
      </c>
      <c r="BN19">
        <f>'CSV from LIMS'!BQ19</f>
        <v>0</v>
      </c>
      <c r="BO19">
        <f>'CSV from LIMS'!BR19</f>
        <v>0</v>
      </c>
      <c r="BP19">
        <f>'CSV from LIMS'!BS19</f>
        <v>0</v>
      </c>
      <c r="BQ19">
        <f>'CSV from LIMS'!BT19</f>
        <v>0</v>
      </c>
      <c r="BR19">
        <f>'CSV from LIMS'!BU19</f>
        <v>0</v>
      </c>
      <c r="BS19">
        <f>'CSV from LIMS'!BV19</f>
        <v>0</v>
      </c>
      <c r="BT19">
        <f>'CSV from LIMS'!BW19</f>
        <v>0</v>
      </c>
      <c r="BU19">
        <f>'CSV from LIMS'!BX19</f>
        <v>0</v>
      </c>
      <c r="BV19">
        <f>'CSV from LIMS'!BY19</f>
        <v>0</v>
      </c>
      <c r="BW19">
        <f>'CSV from LIMS'!BZ19</f>
        <v>0</v>
      </c>
      <c r="BX19">
        <f>'CSV from LIMS'!CA19</f>
        <v>0</v>
      </c>
      <c r="BY19">
        <f>'CSV from LIMS'!CB19</f>
        <v>0</v>
      </c>
      <c r="BZ19">
        <f>'CSV from LIMS'!CC19</f>
        <v>0</v>
      </c>
      <c r="CA19">
        <f>'CSV from LIMS'!CD19</f>
        <v>0</v>
      </c>
      <c r="CB19">
        <f>'CSV from LIMS'!CE19</f>
        <v>0</v>
      </c>
      <c r="CC19">
        <f>'CSV from LIMS'!CF19</f>
        <v>0</v>
      </c>
      <c r="CD19">
        <f>'CSV from LIMS'!CG19</f>
        <v>0</v>
      </c>
      <c r="CE19">
        <f>'CSV from LIMS'!CH19</f>
        <v>0</v>
      </c>
      <c r="CF19">
        <f>'CSV from LIMS'!CI19</f>
        <v>0</v>
      </c>
      <c r="CG19">
        <f>'CSV from LIMS'!CJ19</f>
        <v>0</v>
      </c>
      <c r="CH19">
        <f>'CSV from LIMS'!CK19</f>
        <v>0</v>
      </c>
      <c r="CI19">
        <f>'CSV from LIMS'!CL19</f>
        <v>0</v>
      </c>
      <c r="CJ19">
        <f>'CSV from LIMS'!CM19</f>
        <v>0</v>
      </c>
      <c r="CK19">
        <f>'CSV from LIMS'!CN19</f>
        <v>0</v>
      </c>
      <c r="CL19">
        <f>'CSV from LIMS'!CO19</f>
        <v>0</v>
      </c>
      <c r="CM19">
        <f>'CSV from LIMS'!CP19</f>
        <v>0</v>
      </c>
      <c r="CN19">
        <f>'CSV from LIMS'!CQ19</f>
        <v>0</v>
      </c>
      <c r="CO19">
        <f>'CSV from LIMS'!CR19</f>
        <v>0</v>
      </c>
      <c r="CP19">
        <f>'CSV from LIMS'!CS19</f>
        <v>0</v>
      </c>
      <c r="CQ19">
        <f>'CSV from LIMS'!CT19</f>
        <v>0</v>
      </c>
      <c r="CR19">
        <f>'CSV from LIMS'!CU19</f>
        <v>0</v>
      </c>
      <c r="CS19">
        <f>'CSV from LIMS'!CV19</f>
        <v>0</v>
      </c>
      <c r="CT19">
        <f>'CSV from LIMS'!CW19</f>
        <v>0</v>
      </c>
      <c r="CU19">
        <f>'CSV from LIMS'!CX19</f>
        <v>0</v>
      </c>
      <c r="CV19">
        <f>'CSV from LIMS'!CY19</f>
        <v>0</v>
      </c>
      <c r="CW19">
        <f>'CSV from LIMS'!CZ19</f>
        <v>0</v>
      </c>
      <c r="CX19">
        <f>'CSV from LIMS'!DA19</f>
        <v>0</v>
      </c>
      <c r="CY19">
        <f>'CSV from LIMS'!DB19</f>
        <v>0</v>
      </c>
      <c r="CZ19">
        <f>'CSV from LIMS'!DC19</f>
        <v>0</v>
      </c>
      <c r="DA19">
        <f>'CSV from LIMS'!DD19</f>
        <v>0</v>
      </c>
      <c r="DB19">
        <f>'CSV from LIMS'!DE19</f>
        <v>0</v>
      </c>
      <c r="DC19">
        <f>'CSV from LIMS'!DF19</f>
        <v>0</v>
      </c>
      <c r="DD19">
        <f>'CSV from LIMS'!DG19</f>
        <v>0</v>
      </c>
      <c r="DE19">
        <f>'CSV from LIMS'!DH19</f>
        <v>0</v>
      </c>
      <c r="DF19">
        <f>'CSV from LIMS'!DI19</f>
        <v>0</v>
      </c>
      <c r="DG19">
        <f>'CSV from LIMS'!DJ19</f>
        <v>0</v>
      </c>
      <c r="DH19">
        <f>'CSV from LIMS'!DK19</f>
        <v>0</v>
      </c>
      <c r="DI19">
        <f>'CSV from LIMS'!DL19</f>
        <v>0</v>
      </c>
      <c r="DJ19">
        <f>'CSV from LIMS'!DM19</f>
        <v>0</v>
      </c>
      <c r="DK19">
        <f>'CSV from LIMS'!DN19</f>
        <v>0</v>
      </c>
      <c r="DL19">
        <f>'CSV from LIMS'!DO19</f>
        <v>0</v>
      </c>
      <c r="DM19">
        <f>'CSV from LIMS'!DP19</f>
        <v>0</v>
      </c>
      <c r="DN19">
        <f>'CSV from LIMS'!DQ19</f>
        <v>0</v>
      </c>
      <c r="DO19">
        <f>'CSV from LIMS'!DR19</f>
        <v>0</v>
      </c>
      <c r="DP19">
        <f>'CSV from LIMS'!DS19</f>
        <v>0</v>
      </c>
      <c r="DQ19">
        <f>'CSV from LIMS'!DT19</f>
        <v>0</v>
      </c>
      <c r="DR19">
        <f>'CSV from LIMS'!DU19</f>
        <v>0</v>
      </c>
      <c r="DS19">
        <f>'CSV from LIMS'!DV19</f>
        <v>0</v>
      </c>
      <c r="DT19">
        <f>'CSV from LIMS'!DW19</f>
        <v>0</v>
      </c>
      <c r="DU19">
        <f>'CSV from LIMS'!DX19</f>
        <v>0</v>
      </c>
      <c r="DV19">
        <f>'CSV from LIMS'!DY19</f>
        <v>0</v>
      </c>
      <c r="DW19">
        <f>'CSV from LIMS'!DZ19</f>
        <v>0</v>
      </c>
      <c r="DX19">
        <f>'CSV from LIMS'!EA19</f>
        <v>0</v>
      </c>
      <c r="DY19">
        <f>'CSV from LIMS'!EB19</f>
        <v>0</v>
      </c>
      <c r="DZ19">
        <f>'CSV from LIMS'!EC19</f>
        <v>0</v>
      </c>
      <c r="EA19">
        <f>'CSV from LIMS'!ED19</f>
        <v>0</v>
      </c>
      <c r="EB19">
        <f>'CSV from LIMS'!EE19</f>
        <v>0</v>
      </c>
      <c r="EC19">
        <f>'CSV from LIMS'!EF19</f>
        <v>0</v>
      </c>
      <c r="ED19">
        <f>'CSV from LIMS'!EG19</f>
        <v>0</v>
      </c>
      <c r="EE19">
        <f>'CSV from LIMS'!EH19</f>
        <v>0</v>
      </c>
      <c r="EF19">
        <f>'CSV from LIMS'!EI19</f>
        <v>0</v>
      </c>
      <c r="EG19">
        <f>'CSV from LIMS'!EJ19</f>
        <v>0</v>
      </c>
      <c r="EH19">
        <f>'CSV from LIMS'!EK19</f>
        <v>0</v>
      </c>
      <c r="EI19">
        <f>'CSV from LIMS'!EL19</f>
        <v>0</v>
      </c>
      <c r="EJ19">
        <f>'CSV from LIMS'!EM19</f>
        <v>0</v>
      </c>
      <c r="EK19">
        <f>'CSV from LIMS'!EN19</f>
        <v>0</v>
      </c>
      <c r="EL19">
        <f>'CSV from LIMS'!EO19</f>
        <v>0</v>
      </c>
      <c r="EM19">
        <f>'CSV from LIMS'!EP19</f>
        <v>0</v>
      </c>
      <c r="EN19">
        <f>'CSV from LIMS'!EQ19</f>
        <v>0</v>
      </c>
      <c r="EO19">
        <f>'CSV from LIMS'!ER19</f>
        <v>0</v>
      </c>
      <c r="EP19">
        <f>'CSV from LIMS'!ES19</f>
        <v>0</v>
      </c>
      <c r="EQ19">
        <f>'CSV from LIMS'!ET19</f>
        <v>0</v>
      </c>
      <c r="ER19">
        <f>'CSV from LIMS'!EU19</f>
        <v>0</v>
      </c>
      <c r="ES19">
        <f>'CSV from LIMS'!EV19</f>
        <v>0</v>
      </c>
      <c r="ET19">
        <f>'CSV from LIMS'!EW19</f>
        <v>0</v>
      </c>
      <c r="EU19">
        <f>'CSV from LIMS'!EX19</f>
        <v>0</v>
      </c>
      <c r="EV19">
        <f>'CSV from LIMS'!EY19</f>
        <v>0</v>
      </c>
      <c r="EW19">
        <f>'CSV from LIMS'!EZ19</f>
        <v>0</v>
      </c>
      <c r="EX19">
        <f>'CSV from LIMS'!FA19</f>
        <v>0</v>
      </c>
      <c r="EY19">
        <f>'CSV from LIMS'!FB19</f>
        <v>0</v>
      </c>
      <c r="EZ19">
        <f>'CSV from LIMS'!FC19</f>
        <v>0</v>
      </c>
      <c r="FA19">
        <f>'CSV from LIMS'!FD19</f>
        <v>0</v>
      </c>
      <c r="FB19">
        <f>'CSV from LIMS'!FE19</f>
        <v>0</v>
      </c>
      <c r="FC19">
        <f>'CSV from LIMS'!FF19</f>
        <v>0</v>
      </c>
      <c r="FD19">
        <f>'CSV from LIMS'!FG19</f>
        <v>0</v>
      </c>
      <c r="FE19">
        <f>'CSV from LIMS'!FH19</f>
        <v>0</v>
      </c>
      <c r="FF19">
        <f>'CSV from LIMS'!FI19</f>
        <v>0</v>
      </c>
      <c r="FG19">
        <f>'CSV from LIMS'!FJ19</f>
        <v>0</v>
      </c>
      <c r="FH19">
        <f>'CSV from LIMS'!FK19</f>
        <v>0</v>
      </c>
      <c r="FI19">
        <f>'CSV from LIMS'!FL19</f>
        <v>0</v>
      </c>
      <c r="FJ19">
        <f>'CSV from LIMS'!FM19</f>
        <v>0</v>
      </c>
      <c r="FK19">
        <f>'CSV from LIMS'!FN19</f>
        <v>0</v>
      </c>
      <c r="FL19">
        <f>'CSV from LIMS'!FO19</f>
        <v>0</v>
      </c>
      <c r="FM19">
        <f>'CSV from LIMS'!FP19</f>
        <v>0</v>
      </c>
      <c r="FN19">
        <f>'CSV from LIMS'!FQ19</f>
        <v>0</v>
      </c>
      <c r="FO19">
        <f>'CSV from LIMS'!FR19</f>
        <v>0</v>
      </c>
      <c r="FP19">
        <f>'CSV from LIMS'!FS19</f>
        <v>0</v>
      </c>
      <c r="FQ19">
        <f>'CSV from LIMS'!FT19</f>
        <v>0</v>
      </c>
      <c r="FR19">
        <f>'CSV from LIMS'!FU19</f>
        <v>0</v>
      </c>
      <c r="FS19">
        <f>'CSV from LIMS'!FV19</f>
        <v>0</v>
      </c>
      <c r="FT19">
        <f>'CSV from LIMS'!FW19</f>
        <v>0</v>
      </c>
      <c r="FU19">
        <f>'CSV from LIMS'!FX19</f>
        <v>0</v>
      </c>
      <c r="FV19">
        <f>'CSV from LIMS'!FY19</f>
        <v>0</v>
      </c>
      <c r="FW19">
        <f>'CSV from LIMS'!FZ19</f>
        <v>0</v>
      </c>
      <c r="FX19">
        <f>'CSV from LIMS'!GA19</f>
        <v>0</v>
      </c>
      <c r="FY19">
        <f>'CSV from LIMS'!GB19</f>
        <v>0</v>
      </c>
      <c r="FZ19">
        <f>'CSV from LIMS'!GC19</f>
        <v>0</v>
      </c>
      <c r="GA19">
        <f>'CSV from LIMS'!GD19</f>
        <v>0</v>
      </c>
      <c r="GB19">
        <f>'CSV from LIMS'!GE19</f>
        <v>0</v>
      </c>
      <c r="GC19">
        <f>'CSV from LIMS'!GF19</f>
        <v>0</v>
      </c>
      <c r="GD19">
        <f>'CSV from LIMS'!GG19</f>
        <v>0</v>
      </c>
      <c r="GE19">
        <f>'CSV from LIMS'!GH19</f>
        <v>0</v>
      </c>
      <c r="GF19">
        <f>'CSV from LIMS'!GI19</f>
        <v>0</v>
      </c>
      <c r="GG19">
        <f>'CSV from LIMS'!GJ19</f>
        <v>0</v>
      </c>
      <c r="GH19">
        <f>'CSV from LIMS'!GK19</f>
        <v>0</v>
      </c>
      <c r="GI19">
        <f>'CSV from LIMS'!GL19</f>
        <v>0</v>
      </c>
      <c r="GJ19">
        <f>'CSV from LIMS'!GM19</f>
        <v>0</v>
      </c>
      <c r="GK19">
        <f>'CSV from LIMS'!GN19</f>
        <v>0</v>
      </c>
      <c r="GL19">
        <f>'CSV from LIMS'!GO19</f>
        <v>0</v>
      </c>
      <c r="GM19">
        <f>'CSV from LIMS'!GP19</f>
        <v>0</v>
      </c>
      <c r="GN19">
        <f>'CSV from LIMS'!GQ19</f>
        <v>0</v>
      </c>
      <c r="GO19">
        <f>'CSV from LIMS'!GR19</f>
        <v>0</v>
      </c>
      <c r="GP19">
        <f>'CSV from LIMS'!GS19</f>
        <v>0</v>
      </c>
      <c r="GQ19">
        <f>'CSV from LIMS'!GT19</f>
        <v>0</v>
      </c>
      <c r="GR19">
        <f>'CSV from LIMS'!GU19</f>
        <v>0</v>
      </c>
      <c r="GS19">
        <f>'CSV from LIMS'!GV19</f>
        <v>0</v>
      </c>
      <c r="GT19">
        <f>'CSV from LIMS'!GW19</f>
        <v>0</v>
      </c>
      <c r="GU19">
        <f>'CSV from LIMS'!GX19</f>
        <v>0</v>
      </c>
      <c r="GV19">
        <f>'CSV from LIMS'!GY19</f>
        <v>0</v>
      </c>
      <c r="GW19">
        <f>'CSV from LIMS'!GZ19</f>
        <v>0</v>
      </c>
      <c r="GX19">
        <f>'CSV from LIMS'!HA19</f>
        <v>0</v>
      </c>
      <c r="GY19">
        <f>'CSV from LIMS'!HB19</f>
        <v>0</v>
      </c>
      <c r="GZ19">
        <f>'CSV from LIMS'!HC19</f>
        <v>0</v>
      </c>
      <c r="HA19">
        <f>'CSV from LIMS'!HD19</f>
        <v>0</v>
      </c>
      <c r="HB19">
        <f>'CSV from LIMS'!HE19</f>
        <v>0</v>
      </c>
      <c r="HC19">
        <f>'CSV from LIMS'!HF19</f>
        <v>0</v>
      </c>
      <c r="HD19">
        <f>'CSV from LIMS'!HG19</f>
        <v>0</v>
      </c>
      <c r="HE19">
        <f>'CSV from LIMS'!HH19</f>
        <v>0</v>
      </c>
      <c r="HF19">
        <f>'CSV from LIMS'!HI19</f>
        <v>0</v>
      </c>
      <c r="HG19">
        <f>'CSV from LIMS'!HJ19</f>
        <v>0</v>
      </c>
      <c r="HH19">
        <f>'CSV from LIMS'!HK19</f>
        <v>0</v>
      </c>
      <c r="HI19">
        <f>'CSV from LIMS'!HL19</f>
        <v>0</v>
      </c>
      <c r="HJ19">
        <f>'CSV from LIMS'!HM19</f>
        <v>0</v>
      </c>
      <c r="HK19">
        <f>'CSV from LIMS'!HN19</f>
        <v>0</v>
      </c>
      <c r="HL19">
        <f>'CSV from LIMS'!HO19</f>
        <v>0</v>
      </c>
      <c r="HM19">
        <f>'CSV from LIMS'!HP19</f>
        <v>0</v>
      </c>
      <c r="HN19">
        <f>'CSV from LIMS'!HQ19</f>
        <v>0</v>
      </c>
      <c r="HO19">
        <f>'CSV from LIMS'!HR19</f>
        <v>0</v>
      </c>
      <c r="HP19">
        <f>'CSV from LIMS'!HS19</f>
        <v>0</v>
      </c>
      <c r="HQ19">
        <f>'CSV from LIMS'!HT19</f>
        <v>0</v>
      </c>
      <c r="HR19">
        <f>'CSV from LIMS'!HU19</f>
        <v>0</v>
      </c>
      <c r="HS19">
        <f>'CSV from LIMS'!HV19</f>
        <v>0</v>
      </c>
      <c r="HT19">
        <f>'CSV from LIMS'!HW19</f>
        <v>0</v>
      </c>
      <c r="HU19">
        <f>'CSV from LIMS'!HX19</f>
        <v>0</v>
      </c>
      <c r="HV19">
        <f>'CSV from LIMS'!HY19</f>
        <v>0</v>
      </c>
      <c r="HW19">
        <f>'CSV from LIMS'!HZ19</f>
        <v>0</v>
      </c>
      <c r="HX19">
        <f>'CSV from LIMS'!IA19</f>
        <v>0</v>
      </c>
      <c r="HY19">
        <f>'CSV from LIMS'!IB19</f>
        <v>0</v>
      </c>
      <c r="HZ19">
        <f>'CSV from LIMS'!IC19</f>
        <v>0</v>
      </c>
      <c r="IA19">
        <f>'CSV from LIMS'!ID19</f>
        <v>0</v>
      </c>
      <c r="IB19">
        <f>'CSV from LIMS'!IE19</f>
        <v>0</v>
      </c>
      <c r="IC19">
        <f>'CSV from LIMS'!IF19</f>
        <v>0</v>
      </c>
      <c r="ID19">
        <f>'CSV from LIMS'!IG19</f>
        <v>0</v>
      </c>
      <c r="IE19">
        <f>'CSV from LIMS'!IH19</f>
        <v>0</v>
      </c>
      <c r="IF19">
        <f>'CSV from LIMS'!II19</f>
        <v>0</v>
      </c>
      <c r="IG19">
        <f>'CSV from LIMS'!IJ19</f>
        <v>0</v>
      </c>
      <c r="IH19">
        <f>'CSV from LIMS'!IK19</f>
        <v>0</v>
      </c>
      <c r="II19">
        <f>'CSV from LIMS'!IL19</f>
        <v>0</v>
      </c>
      <c r="IJ19">
        <f>'CSV from LIMS'!IM19</f>
        <v>0</v>
      </c>
      <c r="IK19">
        <f>'CSV from LIMS'!IN19</f>
        <v>0</v>
      </c>
      <c r="IL19">
        <f>'CSV from LIMS'!IO19</f>
        <v>0</v>
      </c>
      <c r="IM19">
        <f>'CSV from LIMS'!IP19</f>
        <v>0</v>
      </c>
      <c r="IN19">
        <f>'CSV from LIMS'!IQ19</f>
        <v>0</v>
      </c>
      <c r="IO19">
        <f>'CSV from LIMS'!IR19</f>
        <v>0</v>
      </c>
      <c r="IP19">
        <f>'CSV from LIMS'!IS19</f>
        <v>0</v>
      </c>
      <c r="IQ19">
        <f>'CSV from LIMS'!IT19</f>
        <v>0</v>
      </c>
      <c r="IR19">
        <f>'CSV from LIMS'!IU19</f>
        <v>0</v>
      </c>
      <c r="IS19">
        <f>'CSV from LIMS'!IV19</f>
        <v>0</v>
      </c>
      <c r="IT19">
        <f>'CSV from LIMS'!IW19</f>
        <v>0</v>
      </c>
      <c r="IU19">
        <f>'CSV from LIMS'!IX19</f>
        <v>0</v>
      </c>
      <c r="IV19">
        <f>'CSV from LIMS'!IY19</f>
        <v>0</v>
      </c>
      <c r="IW19">
        <f>'CSV from LIMS'!IZ19</f>
        <v>0</v>
      </c>
      <c r="IX19">
        <f>'CSV from LIMS'!JA19</f>
        <v>0</v>
      </c>
      <c r="IY19">
        <f>'CSV from LIMS'!JB19</f>
        <v>0</v>
      </c>
      <c r="IZ19">
        <f>'CSV from LIMS'!JC19</f>
        <v>0</v>
      </c>
      <c r="JA19">
        <f>'CSV from LIMS'!JD19</f>
        <v>0</v>
      </c>
      <c r="JB19">
        <f>'CSV from LIMS'!JE19</f>
        <v>0</v>
      </c>
      <c r="JC19">
        <f>'CSV from LIMS'!JF19</f>
        <v>0</v>
      </c>
      <c r="JD19">
        <f>'CSV from LIMS'!JG19</f>
        <v>0</v>
      </c>
      <c r="JE19">
        <f>'CSV from LIMS'!JH19</f>
        <v>0</v>
      </c>
      <c r="JF19">
        <f>'CSV from LIMS'!JI19</f>
        <v>0</v>
      </c>
      <c r="JG19">
        <f>'CSV from LIMS'!JJ19</f>
        <v>0</v>
      </c>
      <c r="JH19">
        <f>'CSV from LIMS'!JK19</f>
        <v>0</v>
      </c>
      <c r="JI19">
        <f>'CSV from LIMS'!JL19</f>
        <v>0</v>
      </c>
      <c r="JJ19">
        <f>'CSV from LIMS'!JM19</f>
        <v>0</v>
      </c>
      <c r="JK19">
        <f>'CSV from LIMS'!JN19</f>
        <v>0</v>
      </c>
      <c r="JL19">
        <f>'CSV from LIMS'!JO19</f>
        <v>0</v>
      </c>
      <c r="JM19">
        <f>'CSV from LIMS'!JP19</f>
        <v>0</v>
      </c>
      <c r="JN19">
        <f>'CSV from LIMS'!JQ19</f>
        <v>0</v>
      </c>
      <c r="JO19">
        <f>'CSV from LIMS'!JR19</f>
        <v>0</v>
      </c>
      <c r="JP19">
        <f>'CSV from LIMS'!JS19</f>
        <v>0</v>
      </c>
      <c r="JQ19">
        <f>'CSV from LIMS'!JT19</f>
        <v>0</v>
      </c>
      <c r="JR19">
        <f>'CSV from LIMS'!JU19</f>
        <v>0</v>
      </c>
      <c r="JS19">
        <f>'CSV from LIMS'!JV19</f>
        <v>0</v>
      </c>
      <c r="JT19">
        <f>'CSV from LIMS'!JW19</f>
        <v>0</v>
      </c>
      <c r="JU19">
        <f>'CSV from LIMS'!JX19</f>
        <v>0</v>
      </c>
      <c r="JV19">
        <f>'CSV from LIMS'!JY19</f>
        <v>0</v>
      </c>
      <c r="JW19">
        <f>'CSV from LIMS'!JZ19</f>
        <v>0</v>
      </c>
      <c r="JX19">
        <f>'CSV from LIMS'!KA19</f>
        <v>0</v>
      </c>
      <c r="JY19">
        <f>'CSV from LIMS'!KB19</f>
        <v>0</v>
      </c>
      <c r="JZ19">
        <f>'CSV from LIMS'!KC19</f>
        <v>0</v>
      </c>
      <c r="KA19">
        <f>'CSV from LIMS'!KD19</f>
        <v>0</v>
      </c>
      <c r="KB19">
        <f>'CSV from LIMS'!KE19</f>
        <v>0</v>
      </c>
      <c r="KC19">
        <f>'CSV from LIMS'!KF19</f>
        <v>0</v>
      </c>
      <c r="KD19">
        <f>'CSV from LIMS'!KG19</f>
        <v>0</v>
      </c>
      <c r="KE19">
        <f>'CSV from LIMS'!KH19</f>
        <v>0</v>
      </c>
      <c r="KF19">
        <f>'CSV from LIMS'!KI19</f>
        <v>0</v>
      </c>
      <c r="KG19">
        <f>'CSV from LIMS'!KJ19</f>
        <v>0</v>
      </c>
      <c r="KH19">
        <f>'CSV from LIMS'!KK19</f>
        <v>0</v>
      </c>
      <c r="KI19">
        <f>'CSV from LIMS'!KL19</f>
        <v>0</v>
      </c>
      <c r="KJ19">
        <f>'CSV from LIMS'!KM19</f>
        <v>0</v>
      </c>
      <c r="KK19">
        <f>'CSV from LIMS'!KN19</f>
        <v>0</v>
      </c>
      <c r="KL19">
        <f>'CSV from LIMS'!KO19</f>
        <v>0</v>
      </c>
      <c r="KM19">
        <f>'CSV from LIMS'!KP19</f>
        <v>0</v>
      </c>
      <c r="KN19">
        <f>'CSV from LIMS'!KQ19</f>
        <v>0</v>
      </c>
      <c r="KO19">
        <f>'CSV from LIMS'!KR19</f>
        <v>0</v>
      </c>
      <c r="KP19">
        <f>'CSV from LIMS'!KS19</f>
        <v>0</v>
      </c>
      <c r="KQ19">
        <f>'CSV from LIMS'!KT19</f>
        <v>0</v>
      </c>
      <c r="KR19">
        <f>'CSV from LIMS'!KU19</f>
        <v>0</v>
      </c>
      <c r="KS19">
        <f>'CSV from LIMS'!KV19</f>
        <v>0</v>
      </c>
      <c r="KT19">
        <f>'CSV from LIMS'!KW19</f>
        <v>0</v>
      </c>
      <c r="KU19">
        <f>'CSV from LIMS'!KX19</f>
        <v>0</v>
      </c>
      <c r="KV19">
        <f>'CSV from LIMS'!KY19</f>
        <v>0</v>
      </c>
      <c r="KW19">
        <f>'CSV from LIMS'!KZ19</f>
        <v>0</v>
      </c>
      <c r="KX19">
        <f>'CSV from LIMS'!LA19</f>
        <v>0</v>
      </c>
      <c r="KY19">
        <f>'CSV from LIMS'!LB19</f>
        <v>0</v>
      </c>
      <c r="KZ19">
        <f>'CSV from LIMS'!LC19</f>
        <v>0</v>
      </c>
      <c r="LA19">
        <f>'CSV from LIMS'!LD19</f>
        <v>0</v>
      </c>
      <c r="LB19">
        <f>'CSV from LIMS'!LE19</f>
        <v>0</v>
      </c>
      <c r="LC19">
        <f>'CSV from LIMS'!LF19</f>
        <v>0</v>
      </c>
      <c r="LD19">
        <f>'CSV from LIMS'!LG19</f>
        <v>0</v>
      </c>
      <c r="LE19">
        <f>'CSV from LIMS'!LH19</f>
        <v>0</v>
      </c>
      <c r="LF19">
        <f>'CSV from LIMS'!LI19</f>
        <v>0</v>
      </c>
      <c r="LG19">
        <f>'CSV from LIMS'!LJ19</f>
        <v>0</v>
      </c>
      <c r="LH19">
        <f>'CSV from LIMS'!LK19</f>
        <v>0</v>
      </c>
      <c r="LI19">
        <f>'CSV from LIMS'!LL19</f>
        <v>0</v>
      </c>
      <c r="LJ19">
        <f>'CSV from LIMS'!LM19</f>
        <v>0</v>
      </c>
      <c r="LK19">
        <f>'CSV from LIMS'!LN19</f>
        <v>0</v>
      </c>
      <c r="LL19">
        <f>'CSV from LIMS'!LO19</f>
        <v>0</v>
      </c>
      <c r="LM19">
        <f>'CSV from LIMS'!LP19</f>
        <v>0</v>
      </c>
      <c r="LN19">
        <f>'CSV from LIMS'!LQ19</f>
        <v>0</v>
      </c>
      <c r="LO19">
        <f>'CSV from LIMS'!LR19</f>
        <v>0</v>
      </c>
      <c r="LP19">
        <f>'CSV from LIMS'!LS19</f>
        <v>0</v>
      </c>
      <c r="LQ19">
        <f>'CSV from LIMS'!LT19</f>
        <v>0</v>
      </c>
      <c r="LR19">
        <f>'CSV from LIMS'!LU19</f>
        <v>0</v>
      </c>
      <c r="LS19">
        <f>'CSV from LIMS'!LV19</f>
        <v>0</v>
      </c>
      <c r="LT19">
        <f>'CSV from LIMS'!LW19</f>
        <v>0</v>
      </c>
      <c r="LU19">
        <f>'CSV from LIMS'!LX19</f>
        <v>0</v>
      </c>
      <c r="LV19">
        <f>'CSV from LIMS'!LY19</f>
        <v>0</v>
      </c>
      <c r="LW19">
        <f>'CSV from LIMS'!LZ19</f>
        <v>0</v>
      </c>
      <c r="LX19">
        <f>'CSV from LIMS'!MA19</f>
        <v>0</v>
      </c>
      <c r="LY19">
        <f>'CSV from LIMS'!MB19</f>
        <v>0</v>
      </c>
      <c r="LZ19">
        <f>'CSV from LIMS'!MC19</f>
        <v>0</v>
      </c>
      <c r="MA19">
        <f>'CSV from LIMS'!MD19</f>
        <v>0</v>
      </c>
      <c r="MB19">
        <f>'CSV from LIMS'!ME19</f>
        <v>0</v>
      </c>
      <c r="MC19">
        <f>'CSV from LIMS'!MF19</f>
        <v>0</v>
      </c>
      <c r="MD19">
        <f>'CSV from LIMS'!MG19</f>
        <v>0</v>
      </c>
      <c r="ME19">
        <f>'CSV from LIMS'!MH19</f>
        <v>0</v>
      </c>
      <c r="MF19">
        <f>'CSV from LIMS'!MI19</f>
        <v>0</v>
      </c>
      <c r="MG19">
        <f>'CSV from LIMS'!MJ19</f>
        <v>0</v>
      </c>
      <c r="MH19">
        <f>'CSV from LIMS'!MK19</f>
        <v>0</v>
      </c>
      <c r="MI19">
        <f>'CSV from LIMS'!ML19</f>
        <v>0</v>
      </c>
      <c r="MJ19">
        <f>'CSV from LIMS'!MM19</f>
        <v>0</v>
      </c>
      <c r="MK19">
        <f>'CSV from LIMS'!MN19</f>
        <v>0</v>
      </c>
      <c r="ML19">
        <f>'CSV from LIMS'!MO19</f>
        <v>0</v>
      </c>
      <c r="MM19">
        <f>'CSV from LIMS'!MP19</f>
        <v>0</v>
      </c>
      <c r="MN19">
        <f>'CSV from LIMS'!MQ19</f>
        <v>0</v>
      </c>
      <c r="MO19">
        <f>'CSV from LIMS'!MR19</f>
        <v>0</v>
      </c>
      <c r="MP19">
        <f>'CSV from LIMS'!MS19</f>
        <v>0</v>
      </c>
      <c r="MQ19">
        <f>'CSV from LIMS'!MT19</f>
        <v>0</v>
      </c>
      <c r="MR19">
        <f>'CSV from LIMS'!MU19</f>
        <v>0</v>
      </c>
      <c r="MS19">
        <f>'CSV from LIMS'!MV19</f>
        <v>0</v>
      </c>
      <c r="MT19">
        <f>'CSV from LIMS'!MW19</f>
        <v>0</v>
      </c>
      <c r="MU19">
        <f>'CSV from LIMS'!MX19</f>
        <v>0</v>
      </c>
      <c r="MV19">
        <f>'CSV from LIMS'!MY19</f>
        <v>0</v>
      </c>
      <c r="MW19">
        <f>'CSV from LIMS'!MZ19</f>
        <v>0</v>
      </c>
      <c r="MX19">
        <f>'CSV from LIMS'!NA19</f>
        <v>0</v>
      </c>
      <c r="MY19">
        <f>'CSV from LIMS'!NB19</f>
        <v>0</v>
      </c>
      <c r="MZ19">
        <f>'CSV from LIMS'!NC19</f>
        <v>0</v>
      </c>
      <c r="NA19">
        <f>'CSV from LIMS'!ND19</f>
        <v>0</v>
      </c>
      <c r="NB19">
        <f>'CSV from LIMS'!NE19</f>
        <v>0</v>
      </c>
      <c r="NC19">
        <f>'CSV from LIMS'!NF19</f>
        <v>0</v>
      </c>
      <c r="ND19">
        <f>'CSV from LIMS'!NG19</f>
        <v>0</v>
      </c>
      <c r="NE19">
        <f>'CSV from LIMS'!NH19</f>
        <v>0</v>
      </c>
      <c r="NF19">
        <f>'CSV from LIMS'!NI19</f>
        <v>0</v>
      </c>
      <c r="NG19">
        <f>'CSV from LIMS'!NJ19</f>
        <v>0</v>
      </c>
      <c r="NH19">
        <f>'CSV from LIMS'!NK19</f>
        <v>0</v>
      </c>
      <c r="NI19">
        <f>'CSV from LIMS'!NL19</f>
        <v>0</v>
      </c>
      <c r="NJ19">
        <f>'CSV from LIMS'!NM19</f>
        <v>0</v>
      </c>
      <c r="NK19">
        <f>'CSV from LIMS'!NN19</f>
        <v>0</v>
      </c>
      <c r="NL19">
        <f>'CSV from LIMS'!NO19</f>
        <v>0</v>
      </c>
      <c r="NM19">
        <f>'CSV from LIMS'!NP19</f>
        <v>0</v>
      </c>
      <c r="NN19">
        <f>'CSV from LIMS'!NQ19</f>
        <v>0</v>
      </c>
      <c r="NO19">
        <f>'CSV from LIMS'!NR19</f>
        <v>0</v>
      </c>
      <c r="NP19">
        <f>'CSV from LIMS'!NS19</f>
        <v>0</v>
      </c>
      <c r="NQ19">
        <f>'CSV from LIMS'!NT19</f>
        <v>0</v>
      </c>
      <c r="NR19">
        <f>'CSV from LIMS'!NU19</f>
        <v>0</v>
      </c>
      <c r="NS19">
        <f>'CSV from LIMS'!NV19</f>
        <v>0</v>
      </c>
      <c r="NT19">
        <f>'CSV from LIMS'!NW19</f>
        <v>0</v>
      </c>
      <c r="NU19">
        <f>'CSV from LIMS'!NX19</f>
        <v>0</v>
      </c>
      <c r="NV19">
        <f>'CSV from LIMS'!NY19</f>
        <v>0</v>
      </c>
      <c r="NW19">
        <f>'CSV from LIMS'!NZ19</f>
        <v>0</v>
      </c>
      <c r="NX19">
        <f>'CSV from LIMS'!OA19</f>
        <v>0</v>
      </c>
      <c r="NY19">
        <f>'CSV from LIMS'!OB19</f>
        <v>0</v>
      </c>
      <c r="NZ19">
        <f>'CSV from LIMS'!OC19</f>
        <v>0</v>
      </c>
      <c r="OA19">
        <f>'CSV from LIMS'!OD19</f>
        <v>0</v>
      </c>
      <c r="OB19">
        <f>'CSV from LIMS'!OE19</f>
        <v>0</v>
      </c>
      <c r="OC19">
        <f>'CSV from LIMS'!OF19</f>
        <v>0</v>
      </c>
      <c r="OD19">
        <f>'CSV from LIMS'!OG19</f>
        <v>0</v>
      </c>
      <c r="OE19">
        <f>'CSV from LIMS'!OH19</f>
        <v>0</v>
      </c>
      <c r="OF19">
        <f>'CSV from LIMS'!OI19</f>
        <v>0</v>
      </c>
      <c r="OG19">
        <f>'CSV from LIMS'!OJ19</f>
        <v>0</v>
      </c>
      <c r="OH19">
        <f>'CSV from LIMS'!OK19</f>
        <v>0</v>
      </c>
      <c r="OI19">
        <f>'CSV from LIMS'!OL19</f>
        <v>0</v>
      </c>
      <c r="OJ19">
        <f>'CSV from LIMS'!OM19</f>
        <v>0</v>
      </c>
      <c r="OK19">
        <f>'CSV from LIMS'!ON19</f>
        <v>0</v>
      </c>
      <c r="OL19">
        <f>'CSV from LIMS'!OO19</f>
        <v>0</v>
      </c>
      <c r="OM19">
        <f>'CSV from LIMS'!OP19</f>
        <v>0</v>
      </c>
      <c r="ON19">
        <f>'CSV from LIMS'!OQ19</f>
        <v>0</v>
      </c>
      <c r="OO19">
        <f>'CSV from LIMS'!OR19</f>
        <v>0</v>
      </c>
      <c r="OP19">
        <f>'CSV from LIMS'!OS19</f>
        <v>0</v>
      </c>
      <c r="OQ19">
        <f>'CSV from LIMS'!OT19</f>
        <v>0</v>
      </c>
      <c r="OR19">
        <f>'CSV from LIMS'!OU19</f>
        <v>0</v>
      </c>
      <c r="OS19">
        <f>'CSV from LIMS'!OV19</f>
        <v>0</v>
      </c>
      <c r="OT19">
        <f>'CSV from LIMS'!OW19</f>
        <v>0</v>
      </c>
      <c r="OU19">
        <f>'CSV from LIMS'!OX19</f>
        <v>0</v>
      </c>
      <c r="OV19">
        <f>'CSV from LIMS'!OY19</f>
        <v>0</v>
      </c>
      <c r="OW19">
        <f>'CSV from LIMS'!OZ19</f>
        <v>0</v>
      </c>
      <c r="OX19">
        <f>'CSV from LIMS'!PA19</f>
        <v>0</v>
      </c>
      <c r="OY19">
        <f>'CSV from LIMS'!PB19</f>
        <v>0</v>
      </c>
      <c r="OZ19">
        <f>'CSV from LIMS'!PC19</f>
        <v>0</v>
      </c>
      <c r="PA19">
        <f>'CSV from LIMS'!PD19</f>
        <v>0</v>
      </c>
      <c r="PB19">
        <f>'CSV from LIMS'!PE19</f>
        <v>0</v>
      </c>
      <c r="PC19">
        <f>'CSV from LIMS'!PF19</f>
        <v>0</v>
      </c>
      <c r="PD19">
        <f>'CSV from LIMS'!PG19</f>
        <v>0</v>
      </c>
      <c r="PE19">
        <f>'CSV from LIMS'!PH19</f>
        <v>0</v>
      </c>
      <c r="PF19">
        <f>'CSV from LIMS'!PI19</f>
        <v>0</v>
      </c>
      <c r="PG19">
        <f>'CSV from LIMS'!PJ19</f>
        <v>0</v>
      </c>
      <c r="PH19">
        <f>'CSV from LIMS'!PK19</f>
        <v>0</v>
      </c>
      <c r="PI19">
        <f>'CSV from LIMS'!PL19</f>
        <v>0</v>
      </c>
      <c r="PJ19">
        <f>'CSV from LIMS'!PM19</f>
        <v>0</v>
      </c>
      <c r="PK19">
        <f>'CSV from LIMS'!PN19</f>
        <v>0</v>
      </c>
      <c r="PL19">
        <f>'CSV from LIMS'!PO19</f>
        <v>0</v>
      </c>
      <c r="PM19">
        <f>'CSV from LIMS'!PP19</f>
        <v>0</v>
      </c>
      <c r="PN19">
        <f>'CSV from LIMS'!PQ19</f>
        <v>0</v>
      </c>
      <c r="PO19">
        <f>'CSV from LIMS'!PR19</f>
        <v>0</v>
      </c>
      <c r="PP19">
        <f>'CSV from LIMS'!PS19</f>
        <v>0</v>
      </c>
      <c r="PQ19">
        <f>'CSV from LIMS'!PT19</f>
        <v>0</v>
      </c>
      <c r="PR19">
        <f>'CSV from LIMS'!PU19</f>
        <v>0</v>
      </c>
      <c r="PS19">
        <f>'CSV from LIMS'!PV19</f>
        <v>0</v>
      </c>
      <c r="PT19">
        <f>'CSV from LIMS'!PW19</f>
        <v>0</v>
      </c>
      <c r="PU19">
        <f>'CSV from LIMS'!PX19</f>
        <v>0</v>
      </c>
      <c r="PV19">
        <f>'CSV from LIMS'!PY19</f>
        <v>0</v>
      </c>
      <c r="PW19">
        <f>'CSV from LIMS'!PZ19</f>
        <v>0</v>
      </c>
      <c r="PX19">
        <f>'CSV from LIMS'!QA19</f>
        <v>0</v>
      </c>
      <c r="PY19">
        <f>'CSV from LIMS'!QB19</f>
        <v>0</v>
      </c>
      <c r="PZ19">
        <f>'CSV from LIMS'!QC19</f>
        <v>0</v>
      </c>
      <c r="QA19">
        <f>'CSV from LIMS'!QD19</f>
        <v>0</v>
      </c>
      <c r="QB19">
        <f>'CSV from LIMS'!QE19</f>
        <v>0</v>
      </c>
      <c r="QC19">
        <f>'CSV from LIMS'!QF19</f>
        <v>0</v>
      </c>
      <c r="QD19">
        <f>'CSV from LIMS'!QG19</f>
        <v>0</v>
      </c>
      <c r="QE19">
        <f>'CSV from LIMS'!QH19</f>
        <v>0</v>
      </c>
      <c r="QF19">
        <f>'CSV from LIMS'!QI19</f>
        <v>0</v>
      </c>
      <c r="QG19">
        <f>'CSV from LIMS'!QJ19</f>
        <v>0</v>
      </c>
      <c r="QH19">
        <f>'CSV from LIMS'!QK19</f>
        <v>0</v>
      </c>
      <c r="QI19">
        <f>'CSV from LIMS'!QL19</f>
        <v>0</v>
      </c>
      <c r="QJ19">
        <f>'CSV from LIMS'!QM19</f>
        <v>0</v>
      </c>
      <c r="QK19">
        <f>'CSV from LIMS'!QN19</f>
        <v>0</v>
      </c>
      <c r="QL19">
        <f>'CSV from LIMS'!QO19</f>
        <v>0</v>
      </c>
      <c r="QM19">
        <f>'CSV from LIMS'!QP19</f>
        <v>0</v>
      </c>
      <c r="QN19">
        <f>'CSV from LIMS'!QQ19</f>
        <v>0</v>
      </c>
      <c r="QO19">
        <f>'CSV from LIMS'!QR19</f>
        <v>0</v>
      </c>
      <c r="QP19">
        <f>'CSV from LIMS'!QS19</f>
        <v>0</v>
      </c>
      <c r="QQ19">
        <f>'CSV from LIMS'!QT19</f>
        <v>0</v>
      </c>
      <c r="QR19">
        <f>'CSV from LIMS'!QU19</f>
        <v>0</v>
      </c>
      <c r="QS19">
        <f>'CSV from LIMS'!QV19</f>
        <v>0</v>
      </c>
      <c r="QT19">
        <f>'CSV from LIMS'!QW19</f>
        <v>0</v>
      </c>
      <c r="QU19">
        <f>'CSV from LIMS'!QX19</f>
        <v>0</v>
      </c>
      <c r="QV19">
        <f>'CSV from LIMS'!QY19</f>
        <v>0</v>
      </c>
      <c r="QW19">
        <f>'CSV from LIMS'!QZ19</f>
        <v>0</v>
      </c>
      <c r="QX19">
        <f>'CSV from LIMS'!RA19</f>
        <v>0</v>
      </c>
      <c r="QY19">
        <f>'CSV from LIMS'!RB19</f>
        <v>0</v>
      </c>
      <c r="QZ19">
        <f>'CSV from LIMS'!RC19</f>
        <v>0</v>
      </c>
      <c r="RA19">
        <f>'CSV from LIMS'!RD19</f>
        <v>0</v>
      </c>
      <c r="RB19">
        <f>'CSV from LIMS'!RE19</f>
        <v>0</v>
      </c>
      <c r="RC19">
        <f>'CSV from LIMS'!RF19</f>
        <v>0</v>
      </c>
      <c r="RD19">
        <f>'CSV from LIMS'!RG19</f>
        <v>0</v>
      </c>
      <c r="RE19">
        <f>'CSV from LIMS'!RH19</f>
        <v>0</v>
      </c>
      <c r="RF19">
        <f>'CSV from LIMS'!RI19</f>
        <v>0</v>
      </c>
      <c r="RG19">
        <f>'CSV from LIMS'!RJ19</f>
        <v>0</v>
      </c>
      <c r="RH19">
        <f>'CSV from LIMS'!RK19</f>
        <v>0</v>
      </c>
      <c r="RI19">
        <f>'CSV from LIMS'!RL19</f>
        <v>0</v>
      </c>
      <c r="RJ19">
        <f>'CSV from LIMS'!RM19</f>
        <v>0</v>
      </c>
      <c r="RK19">
        <f>'CSV from LIMS'!RN19</f>
        <v>0</v>
      </c>
      <c r="RL19">
        <f>'CSV from LIMS'!RO19</f>
        <v>0</v>
      </c>
      <c r="RM19">
        <f>'CSV from LIMS'!RP19</f>
        <v>0</v>
      </c>
      <c r="RN19">
        <f>'CSV from LIMS'!RQ19</f>
        <v>0</v>
      </c>
      <c r="RO19">
        <f>'CSV from LIMS'!RR19</f>
        <v>0</v>
      </c>
      <c r="RP19">
        <f>'CSV from LIMS'!RS19</f>
        <v>0</v>
      </c>
      <c r="RQ19">
        <f>'CSV from LIMS'!RT19</f>
        <v>0</v>
      </c>
      <c r="RR19">
        <f>'CSV from LIMS'!RU19</f>
        <v>0</v>
      </c>
      <c r="RS19">
        <f>'CSV from LIMS'!RV19</f>
        <v>0</v>
      </c>
      <c r="RT19">
        <f>'CSV from LIMS'!RW19</f>
        <v>0</v>
      </c>
      <c r="RU19">
        <f>'CSV from LIMS'!RX19</f>
        <v>0</v>
      </c>
      <c r="RV19">
        <f>'CSV from LIMS'!RY19</f>
        <v>0</v>
      </c>
      <c r="RW19">
        <f>'CSV from LIMS'!RZ19</f>
        <v>0</v>
      </c>
      <c r="RX19">
        <f>'CSV from LIMS'!SA19</f>
        <v>0</v>
      </c>
      <c r="RY19">
        <f>'CSV from LIMS'!SB19</f>
        <v>0</v>
      </c>
      <c r="RZ19">
        <f>'CSV from LIMS'!SC19</f>
        <v>0</v>
      </c>
      <c r="SA19">
        <f>'CSV from LIMS'!SD19</f>
        <v>0</v>
      </c>
      <c r="SB19">
        <f>'CSV from LIMS'!SE19</f>
        <v>0</v>
      </c>
      <c r="SC19">
        <f>'CSV from LIMS'!SF19</f>
        <v>0</v>
      </c>
      <c r="SD19">
        <f>'CSV from LIMS'!SG19</f>
        <v>0</v>
      </c>
      <c r="SE19">
        <f>'CSV from LIMS'!SH19</f>
        <v>0</v>
      </c>
      <c r="SF19">
        <f>'CSV from LIMS'!SI19</f>
        <v>0</v>
      </c>
      <c r="SG19">
        <f>'CSV from LIMS'!SJ19</f>
        <v>0</v>
      </c>
    </row>
    <row r="20" spans="1:501">
      <c r="A20" t="str">
        <f>'CSV from LIMS'!C20&amp;" "&amp;'CSV from LIMS'!A20&amp;" "&amp;'CSV from LIMS'!B20</f>
        <v xml:space="preserve">  </v>
      </c>
      <c r="B20">
        <f>'CSV from LIMS'!E20</f>
        <v>0</v>
      </c>
      <c r="C20">
        <f>'CSV from LIMS'!F20</f>
        <v>0</v>
      </c>
      <c r="D20">
        <f>'CSV from LIMS'!G20</f>
        <v>0</v>
      </c>
      <c r="E20">
        <f>'CSV from LIMS'!H20</f>
        <v>0</v>
      </c>
      <c r="F20">
        <f>'CSV from LIMS'!I20</f>
        <v>0</v>
      </c>
      <c r="G20">
        <f>'CSV from LIMS'!J20</f>
        <v>0</v>
      </c>
      <c r="H20">
        <f>'CSV from LIMS'!K20</f>
        <v>0</v>
      </c>
      <c r="I20">
        <f>'CSV from LIMS'!L20</f>
        <v>0</v>
      </c>
      <c r="J20">
        <f>'CSV from LIMS'!M20</f>
        <v>0</v>
      </c>
      <c r="K20">
        <f>'CSV from LIMS'!N20</f>
        <v>0</v>
      </c>
      <c r="L20">
        <f>'CSV from LIMS'!O20</f>
        <v>0</v>
      </c>
      <c r="M20">
        <f>'CSV from LIMS'!P20</f>
        <v>0</v>
      </c>
      <c r="N20">
        <f>'CSV from LIMS'!Q20</f>
        <v>0</v>
      </c>
      <c r="O20">
        <f>'CSV from LIMS'!R20</f>
        <v>0</v>
      </c>
      <c r="P20">
        <f>'CSV from LIMS'!S20</f>
        <v>0</v>
      </c>
      <c r="Q20">
        <f>'CSV from LIMS'!T20</f>
        <v>0</v>
      </c>
      <c r="R20">
        <f>'CSV from LIMS'!U20</f>
        <v>0</v>
      </c>
      <c r="S20">
        <f>'CSV from LIMS'!V20</f>
        <v>0</v>
      </c>
      <c r="T20">
        <f>'CSV from LIMS'!W20</f>
        <v>0</v>
      </c>
      <c r="U20">
        <f>'CSV from LIMS'!X20</f>
        <v>0</v>
      </c>
      <c r="V20">
        <f>'CSV from LIMS'!Y20</f>
        <v>0</v>
      </c>
      <c r="W20">
        <f>'CSV from LIMS'!Z20</f>
        <v>0</v>
      </c>
      <c r="X20">
        <f>'CSV from LIMS'!AA20</f>
        <v>0</v>
      </c>
      <c r="Y20">
        <f>'CSV from LIMS'!AB20</f>
        <v>0</v>
      </c>
      <c r="Z20">
        <f>'CSV from LIMS'!AC20</f>
        <v>0</v>
      </c>
      <c r="AA20">
        <f>'CSV from LIMS'!AD20</f>
        <v>0</v>
      </c>
      <c r="AB20">
        <f>'CSV from LIMS'!AE20</f>
        <v>0</v>
      </c>
      <c r="AC20">
        <f>'CSV from LIMS'!AF20</f>
        <v>0</v>
      </c>
      <c r="AD20">
        <f>'CSV from LIMS'!AG20</f>
        <v>0</v>
      </c>
      <c r="AE20">
        <f>'CSV from LIMS'!AH20</f>
        <v>0</v>
      </c>
      <c r="AF20">
        <f>'CSV from LIMS'!AI20</f>
        <v>0</v>
      </c>
      <c r="AG20">
        <f>'CSV from LIMS'!AJ20</f>
        <v>0</v>
      </c>
      <c r="AH20">
        <f>'CSV from LIMS'!AK20</f>
        <v>0</v>
      </c>
      <c r="AI20">
        <f>'CSV from LIMS'!AL20</f>
        <v>0</v>
      </c>
      <c r="AJ20">
        <f>'CSV from LIMS'!AM20</f>
        <v>0</v>
      </c>
      <c r="AK20">
        <f>'CSV from LIMS'!AN20</f>
        <v>0</v>
      </c>
      <c r="AL20">
        <f>'CSV from LIMS'!AO20</f>
        <v>0</v>
      </c>
      <c r="AM20">
        <f>'CSV from LIMS'!AP20</f>
        <v>0</v>
      </c>
      <c r="AN20">
        <f>'CSV from LIMS'!AQ20</f>
        <v>0</v>
      </c>
      <c r="AO20">
        <f>'CSV from LIMS'!AR20</f>
        <v>0</v>
      </c>
      <c r="AP20">
        <f>'CSV from LIMS'!AS20</f>
        <v>0</v>
      </c>
      <c r="AQ20">
        <f>'CSV from LIMS'!AT20</f>
        <v>0</v>
      </c>
      <c r="AR20">
        <f>'CSV from LIMS'!AU20</f>
        <v>0</v>
      </c>
      <c r="AS20">
        <f>'CSV from LIMS'!AV20</f>
        <v>0</v>
      </c>
      <c r="AT20">
        <f>'CSV from LIMS'!AW20</f>
        <v>0</v>
      </c>
      <c r="AU20">
        <f>'CSV from LIMS'!AX20</f>
        <v>0</v>
      </c>
      <c r="AV20">
        <f>'CSV from LIMS'!AY20</f>
        <v>0</v>
      </c>
      <c r="AW20">
        <f>'CSV from LIMS'!AZ20</f>
        <v>0</v>
      </c>
      <c r="AX20">
        <f>'CSV from LIMS'!BA20</f>
        <v>0</v>
      </c>
      <c r="AY20">
        <f>'CSV from LIMS'!BB20</f>
        <v>0</v>
      </c>
      <c r="AZ20">
        <f>'CSV from LIMS'!BC20</f>
        <v>0</v>
      </c>
      <c r="BA20">
        <f>'CSV from LIMS'!BD20</f>
        <v>0</v>
      </c>
      <c r="BB20">
        <f>'CSV from LIMS'!BE20</f>
        <v>0</v>
      </c>
      <c r="BC20">
        <f>'CSV from LIMS'!BF20</f>
        <v>0</v>
      </c>
      <c r="BD20">
        <f>'CSV from LIMS'!BG20</f>
        <v>0</v>
      </c>
      <c r="BE20">
        <f>'CSV from LIMS'!BH20</f>
        <v>0</v>
      </c>
      <c r="BF20">
        <f>'CSV from LIMS'!BI20</f>
        <v>0</v>
      </c>
      <c r="BG20">
        <f>'CSV from LIMS'!BJ20</f>
        <v>0</v>
      </c>
      <c r="BH20">
        <f>'CSV from LIMS'!BK20</f>
        <v>0</v>
      </c>
      <c r="BI20">
        <f>'CSV from LIMS'!BL20</f>
        <v>0</v>
      </c>
      <c r="BJ20">
        <f>'CSV from LIMS'!BM20</f>
        <v>0</v>
      </c>
      <c r="BK20">
        <f>'CSV from LIMS'!BN20</f>
        <v>0</v>
      </c>
      <c r="BL20">
        <f>'CSV from LIMS'!BO20</f>
        <v>0</v>
      </c>
      <c r="BM20">
        <f>'CSV from LIMS'!BP20</f>
        <v>0</v>
      </c>
      <c r="BN20">
        <f>'CSV from LIMS'!BQ20</f>
        <v>0</v>
      </c>
      <c r="BO20">
        <f>'CSV from LIMS'!BR20</f>
        <v>0</v>
      </c>
      <c r="BP20">
        <f>'CSV from LIMS'!BS20</f>
        <v>0</v>
      </c>
      <c r="BQ20">
        <f>'CSV from LIMS'!BT20</f>
        <v>0</v>
      </c>
      <c r="BR20">
        <f>'CSV from LIMS'!BU20</f>
        <v>0</v>
      </c>
      <c r="BS20">
        <f>'CSV from LIMS'!BV20</f>
        <v>0</v>
      </c>
      <c r="BT20">
        <f>'CSV from LIMS'!BW20</f>
        <v>0</v>
      </c>
      <c r="BU20">
        <f>'CSV from LIMS'!BX20</f>
        <v>0</v>
      </c>
      <c r="BV20">
        <f>'CSV from LIMS'!BY20</f>
        <v>0</v>
      </c>
      <c r="BW20">
        <f>'CSV from LIMS'!BZ20</f>
        <v>0</v>
      </c>
      <c r="BX20">
        <f>'CSV from LIMS'!CA20</f>
        <v>0</v>
      </c>
      <c r="BY20">
        <f>'CSV from LIMS'!CB20</f>
        <v>0</v>
      </c>
      <c r="BZ20">
        <f>'CSV from LIMS'!CC20</f>
        <v>0</v>
      </c>
      <c r="CA20">
        <f>'CSV from LIMS'!CD20</f>
        <v>0</v>
      </c>
      <c r="CB20">
        <f>'CSV from LIMS'!CE20</f>
        <v>0</v>
      </c>
      <c r="CC20">
        <f>'CSV from LIMS'!CF20</f>
        <v>0</v>
      </c>
      <c r="CD20">
        <f>'CSV from LIMS'!CG20</f>
        <v>0</v>
      </c>
      <c r="CE20">
        <f>'CSV from LIMS'!CH20</f>
        <v>0</v>
      </c>
      <c r="CF20">
        <f>'CSV from LIMS'!CI20</f>
        <v>0</v>
      </c>
      <c r="CG20">
        <f>'CSV from LIMS'!CJ20</f>
        <v>0</v>
      </c>
      <c r="CH20">
        <f>'CSV from LIMS'!CK20</f>
        <v>0</v>
      </c>
      <c r="CI20">
        <f>'CSV from LIMS'!CL20</f>
        <v>0</v>
      </c>
      <c r="CJ20">
        <f>'CSV from LIMS'!CM20</f>
        <v>0</v>
      </c>
      <c r="CK20">
        <f>'CSV from LIMS'!CN20</f>
        <v>0</v>
      </c>
      <c r="CL20">
        <f>'CSV from LIMS'!CO20</f>
        <v>0</v>
      </c>
      <c r="CM20">
        <f>'CSV from LIMS'!CP20</f>
        <v>0</v>
      </c>
      <c r="CN20">
        <f>'CSV from LIMS'!CQ20</f>
        <v>0</v>
      </c>
      <c r="CO20">
        <f>'CSV from LIMS'!CR20</f>
        <v>0</v>
      </c>
      <c r="CP20">
        <f>'CSV from LIMS'!CS20</f>
        <v>0</v>
      </c>
      <c r="CQ20">
        <f>'CSV from LIMS'!CT20</f>
        <v>0</v>
      </c>
      <c r="CR20">
        <f>'CSV from LIMS'!CU20</f>
        <v>0</v>
      </c>
      <c r="CS20">
        <f>'CSV from LIMS'!CV20</f>
        <v>0</v>
      </c>
      <c r="CT20">
        <f>'CSV from LIMS'!CW20</f>
        <v>0</v>
      </c>
      <c r="CU20">
        <f>'CSV from LIMS'!CX20</f>
        <v>0</v>
      </c>
      <c r="CV20">
        <f>'CSV from LIMS'!CY20</f>
        <v>0</v>
      </c>
      <c r="CW20">
        <f>'CSV from LIMS'!CZ20</f>
        <v>0</v>
      </c>
      <c r="CX20">
        <f>'CSV from LIMS'!DA20</f>
        <v>0</v>
      </c>
      <c r="CY20">
        <f>'CSV from LIMS'!DB20</f>
        <v>0</v>
      </c>
      <c r="CZ20">
        <f>'CSV from LIMS'!DC20</f>
        <v>0</v>
      </c>
      <c r="DA20">
        <f>'CSV from LIMS'!DD20</f>
        <v>0</v>
      </c>
      <c r="DB20">
        <f>'CSV from LIMS'!DE20</f>
        <v>0</v>
      </c>
      <c r="DC20">
        <f>'CSV from LIMS'!DF20</f>
        <v>0</v>
      </c>
      <c r="DD20">
        <f>'CSV from LIMS'!DG20</f>
        <v>0</v>
      </c>
      <c r="DE20">
        <f>'CSV from LIMS'!DH20</f>
        <v>0</v>
      </c>
      <c r="DF20">
        <f>'CSV from LIMS'!DI20</f>
        <v>0</v>
      </c>
      <c r="DG20">
        <f>'CSV from LIMS'!DJ20</f>
        <v>0</v>
      </c>
      <c r="DH20">
        <f>'CSV from LIMS'!DK20</f>
        <v>0</v>
      </c>
      <c r="DI20">
        <f>'CSV from LIMS'!DL20</f>
        <v>0</v>
      </c>
      <c r="DJ20">
        <f>'CSV from LIMS'!DM20</f>
        <v>0</v>
      </c>
      <c r="DK20">
        <f>'CSV from LIMS'!DN20</f>
        <v>0</v>
      </c>
      <c r="DL20">
        <f>'CSV from LIMS'!DO20</f>
        <v>0</v>
      </c>
      <c r="DM20">
        <f>'CSV from LIMS'!DP20</f>
        <v>0</v>
      </c>
      <c r="DN20">
        <f>'CSV from LIMS'!DQ20</f>
        <v>0</v>
      </c>
      <c r="DO20">
        <f>'CSV from LIMS'!DR20</f>
        <v>0</v>
      </c>
      <c r="DP20">
        <f>'CSV from LIMS'!DS20</f>
        <v>0</v>
      </c>
      <c r="DQ20">
        <f>'CSV from LIMS'!DT20</f>
        <v>0</v>
      </c>
      <c r="DR20">
        <f>'CSV from LIMS'!DU20</f>
        <v>0</v>
      </c>
      <c r="DS20">
        <f>'CSV from LIMS'!DV20</f>
        <v>0</v>
      </c>
      <c r="DT20">
        <f>'CSV from LIMS'!DW20</f>
        <v>0</v>
      </c>
      <c r="DU20">
        <f>'CSV from LIMS'!DX20</f>
        <v>0</v>
      </c>
      <c r="DV20">
        <f>'CSV from LIMS'!DY20</f>
        <v>0</v>
      </c>
      <c r="DW20">
        <f>'CSV from LIMS'!DZ20</f>
        <v>0</v>
      </c>
      <c r="DX20">
        <f>'CSV from LIMS'!EA20</f>
        <v>0</v>
      </c>
      <c r="DY20">
        <f>'CSV from LIMS'!EB20</f>
        <v>0</v>
      </c>
      <c r="DZ20">
        <f>'CSV from LIMS'!EC20</f>
        <v>0</v>
      </c>
      <c r="EA20">
        <f>'CSV from LIMS'!ED20</f>
        <v>0</v>
      </c>
      <c r="EB20">
        <f>'CSV from LIMS'!EE20</f>
        <v>0</v>
      </c>
      <c r="EC20">
        <f>'CSV from LIMS'!EF20</f>
        <v>0</v>
      </c>
      <c r="ED20">
        <f>'CSV from LIMS'!EG20</f>
        <v>0</v>
      </c>
      <c r="EE20">
        <f>'CSV from LIMS'!EH20</f>
        <v>0</v>
      </c>
      <c r="EF20">
        <f>'CSV from LIMS'!EI20</f>
        <v>0</v>
      </c>
      <c r="EG20">
        <f>'CSV from LIMS'!EJ20</f>
        <v>0</v>
      </c>
      <c r="EH20">
        <f>'CSV from LIMS'!EK20</f>
        <v>0</v>
      </c>
      <c r="EI20">
        <f>'CSV from LIMS'!EL20</f>
        <v>0</v>
      </c>
      <c r="EJ20">
        <f>'CSV from LIMS'!EM20</f>
        <v>0</v>
      </c>
      <c r="EK20">
        <f>'CSV from LIMS'!EN20</f>
        <v>0</v>
      </c>
      <c r="EL20">
        <f>'CSV from LIMS'!EO20</f>
        <v>0</v>
      </c>
      <c r="EM20">
        <f>'CSV from LIMS'!EP20</f>
        <v>0</v>
      </c>
      <c r="EN20">
        <f>'CSV from LIMS'!EQ20</f>
        <v>0</v>
      </c>
      <c r="EO20">
        <f>'CSV from LIMS'!ER20</f>
        <v>0</v>
      </c>
      <c r="EP20">
        <f>'CSV from LIMS'!ES20</f>
        <v>0</v>
      </c>
      <c r="EQ20">
        <f>'CSV from LIMS'!ET20</f>
        <v>0</v>
      </c>
      <c r="ER20">
        <f>'CSV from LIMS'!EU20</f>
        <v>0</v>
      </c>
      <c r="ES20">
        <f>'CSV from LIMS'!EV20</f>
        <v>0</v>
      </c>
      <c r="ET20">
        <f>'CSV from LIMS'!EW20</f>
        <v>0</v>
      </c>
      <c r="EU20">
        <f>'CSV from LIMS'!EX20</f>
        <v>0</v>
      </c>
      <c r="EV20">
        <f>'CSV from LIMS'!EY20</f>
        <v>0</v>
      </c>
      <c r="EW20">
        <f>'CSV from LIMS'!EZ20</f>
        <v>0</v>
      </c>
      <c r="EX20">
        <f>'CSV from LIMS'!FA20</f>
        <v>0</v>
      </c>
      <c r="EY20">
        <f>'CSV from LIMS'!FB20</f>
        <v>0</v>
      </c>
      <c r="EZ20">
        <f>'CSV from LIMS'!FC20</f>
        <v>0</v>
      </c>
      <c r="FA20">
        <f>'CSV from LIMS'!FD20</f>
        <v>0</v>
      </c>
      <c r="FB20">
        <f>'CSV from LIMS'!FE20</f>
        <v>0</v>
      </c>
      <c r="FC20">
        <f>'CSV from LIMS'!FF20</f>
        <v>0</v>
      </c>
      <c r="FD20">
        <f>'CSV from LIMS'!FG20</f>
        <v>0</v>
      </c>
      <c r="FE20">
        <f>'CSV from LIMS'!FH20</f>
        <v>0</v>
      </c>
      <c r="FF20">
        <f>'CSV from LIMS'!FI20</f>
        <v>0</v>
      </c>
      <c r="FG20">
        <f>'CSV from LIMS'!FJ20</f>
        <v>0</v>
      </c>
      <c r="FH20">
        <f>'CSV from LIMS'!FK20</f>
        <v>0</v>
      </c>
      <c r="FI20">
        <f>'CSV from LIMS'!FL20</f>
        <v>0</v>
      </c>
      <c r="FJ20">
        <f>'CSV from LIMS'!FM20</f>
        <v>0</v>
      </c>
      <c r="FK20">
        <f>'CSV from LIMS'!FN20</f>
        <v>0</v>
      </c>
      <c r="FL20">
        <f>'CSV from LIMS'!FO20</f>
        <v>0</v>
      </c>
      <c r="FM20">
        <f>'CSV from LIMS'!FP20</f>
        <v>0</v>
      </c>
      <c r="FN20">
        <f>'CSV from LIMS'!FQ20</f>
        <v>0</v>
      </c>
      <c r="FO20">
        <f>'CSV from LIMS'!FR20</f>
        <v>0</v>
      </c>
      <c r="FP20">
        <f>'CSV from LIMS'!FS20</f>
        <v>0</v>
      </c>
      <c r="FQ20">
        <f>'CSV from LIMS'!FT20</f>
        <v>0</v>
      </c>
      <c r="FR20">
        <f>'CSV from LIMS'!FU20</f>
        <v>0</v>
      </c>
      <c r="FS20">
        <f>'CSV from LIMS'!FV20</f>
        <v>0</v>
      </c>
      <c r="FT20">
        <f>'CSV from LIMS'!FW20</f>
        <v>0</v>
      </c>
      <c r="FU20">
        <f>'CSV from LIMS'!FX20</f>
        <v>0</v>
      </c>
      <c r="FV20">
        <f>'CSV from LIMS'!FY20</f>
        <v>0</v>
      </c>
      <c r="FW20">
        <f>'CSV from LIMS'!FZ20</f>
        <v>0</v>
      </c>
      <c r="FX20">
        <f>'CSV from LIMS'!GA20</f>
        <v>0</v>
      </c>
      <c r="FY20">
        <f>'CSV from LIMS'!GB20</f>
        <v>0</v>
      </c>
      <c r="FZ20">
        <f>'CSV from LIMS'!GC20</f>
        <v>0</v>
      </c>
      <c r="GA20">
        <f>'CSV from LIMS'!GD20</f>
        <v>0</v>
      </c>
      <c r="GB20">
        <f>'CSV from LIMS'!GE20</f>
        <v>0</v>
      </c>
      <c r="GC20">
        <f>'CSV from LIMS'!GF20</f>
        <v>0</v>
      </c>
      <c r="GD20">
        <f>'CSV from LIMS'!GG20</f>
        <v>0</v>
      </c>
      <c r="GE20">
        <f>'CSV from LIMS'!GH20</f>
        <v>0</v>
      </c>
      <c r="GF20">
        <f>'CSV from LIMS'!GI20</f>
        <v>0</v>
      </c>
      <c r="GG20">
        <f>'CSV from LIMS'!GJ20</f>
        <v>0</v>
      </c>
      <c r="GH20">
        <f>'CSV from LIMS'!GK20</f>
        <v>0</v>
      </c>
      <c r="GI20">
        <f>'CSV from LIMS'!GL20</f>
        <v>0</v>
      </c>
      <c r="GJ20">
        <f>'CSV from LIMS'!GM20</f>
        <v>0</v>
      </c>
      <c r="GK20">
        <f>'CSV from LIMS'!GN20</f>
        <v>0</v>
      </c>
      <c r="GL20">
        <f>'CSV from LIMS'!GO20</f>
        <v>0</v>
      </c>
      <c r="GM20">
        <f>'CSV from LIMS'!GP20</f>
        <v>0</v>
      </c>
      <c r="GN20">
        <f>'CSV from LIMS'!GQ20</f>
        <v>0</v>
      </c>
      <c r="GO20">
        <f>'CSV from LIMS'!GR20</f>
        <v>0</v>
      </c>
      <c r="GP20">
        <f>'CSV from LIMS'!GS20</f>
        <v>0</v>
      </c>
      <c r="GQ20">
        <f>'CSV from LIMS'!GT20</f>
        <v>0</v>
      </c>
      <c r="GR20">
        <f>'CSV from LIMS'!GU20</f>
        <v>0</v>
      </c>
      <c r="GS20">
        <f>'CSV from LIMS'!GV20</f>
        <v>0</v>
      </c>
      <c r="GT20">
        <f>'CSV from LIMS'!GW20</f>
        <v>0</v>
      </c>
      <c r="GU20">
        <f>'CSV from LIMS'!GX20</f>
        <v>0</v>
      </c>
      <c r="GV20">
        <f>'CSV from LIMS'!GY20</f>
        <v>0</v>
      </c>
      <c r="GW20">
        <f>'CSV from LIMS'!GZ20</f>
        <v>0</v>
      </c>
      <c r="GX20">
        <f>'CSV from LIMS'!HA20</f>
        <v>0</v>
      </c>
      <c r="GY20">
        <f>'CSV from LIMS'!HB20</f>
        <v>0</v>
      </c>
      <c r="GZ20">
        <f>'CSV from LIMS'!HC20</f>
        <v>0</v>
      </c>
      <c r="HA20">
        <f>'CSV from LIMS'!HD20</f>
        <v>0</v>
      </c>
      <c r="HB20">
        <f>'CSV from LIMS'!HE20</f>
        <v>0</v>
      </c>
      <c r="HC20">
        <f>'CSV from LIMS'!HF20</f>
        <v>0</v>
      </c>
      <c r="HD20">
        <f>'CSV from LIMS'!HG20</f>
        <v>0</v>
      </c>
      <c r="HE20">
        <f>'CSV from LIMS'!HH20</f>
        <v>0</v>
      </c>
      <c r="HF20">
        <f>'CSV from LIMS'!HI20</f>
        <v>0</v>
      </c>
      <c r="HG20">
        <f>'CSV from LIMS'!HJ20</f>
        <v>0</v>
      </c>
      <c r="HH20">
        <f>'CSV from LIMS'!HK20</f>
        <v>0</v>
      </c>
      <c r="HI20">
        <f>'CSV from LIMS'!HL20</f>
        <v>0</v>
      </c>
      <c r="HJ20">
        <f>'CSV from LIMS'!HM20</f>
        <v>0</v>
      </c>
      <c r="HK20">
        <f>'CSV from LIMS'!HN20</f>
        <v>0</v>
      </c>
      <c r="HL20">
        <f>'CSV from LIMS'!HO20</f>
        <v>0</v>
      </c>
      <c r="HM20">
        <f>'CSV from LIMS'!HP20</f>
        <v>0</v>
      </c>
      <c r="HN20">
        <f>'CSV from LIMS'!HQ20</f>
        <v>0</v>
      </c>
      <c r="HO20">
        <f>'CSV from LIMS'!HR20</f>
        <v>0</v>
      </c>
      <c r="HP20">
        <f>'CSV from LIMS'!HS20</f>
        <v>0</v>
      </c>
      <c r="HQ20">
        <f>'CSV from LIMS'!HT20</f>
        <v>0</v>
      </c>
      <c r="HR20">
        <f>'CSV from LIMS'!HU20</f>
        <v>0</v>
      </c>
      <c r="HS20">
        <f>'CSV from LIMS'!HV20</f>
        <v>0</v>
      </c>
      <c r="HT20">
        <f>'CSV from LIMS'!HW20</f>
        <v>0</v>
      </c>
      <c r="HU20">
        <f>'CSV from LIMS'!HX20</f>
        <v>0</v>
      </c>
      <c r="HV20">
        <f>'CSV from LIMS'!HY20</f>
        <v>0</v>
      </c>
      <c r="HW20">
        <f>'CSV from LIMS'!HZ20</f>
        <v>0</v>
      </c>
      <c r="HX20">
        <f>'CSV from LIMS'!IA20</f>
        <v>0</v>
      </c>
      <c r="HY20">
        <f>'CSV from LIMS'!IB20</f>
        <v>0</v>
      </c>
      <c r="HZ20">
        <f>'CSV from LIMS'!IC20</f>
        <v>0</v>
      </c>
      <c r="IA20">
        <f>'CSV from LIMS'!ID20</f>
        <v>0</v>
      </c>
      <c r="IB20">
        <f>'CSV from LIMS'!IE20</f>
        <v>0</v>
      </c>
      <c r="IC20">
        <f>'CSV from LIMS'!IF20</f>
        <v>0</v>
      </c>
      <c r="ID20">
        <f>'CSV from LIMS'!IG20</f>
        <v>0</v>
      </c>
      <c r="IE20">
        <f>'CSV from LIMS'!IH20</f>
        <v>0</v>
      </c>
      <c r="IF20">
        <f>'CSV from LIMS'!II20</f>
        <v>0</v>
      </c>
      <c r="IG20">
        <f>'CSV from LIMS'!IJ20</f>
        <v>0</v>
      </c>
      <c r="IH20">
        <f>'CSV from LIMS'!IK20</f>
        <v>0</v>
      </c>
      <c r="II20">
        <f>'CSV from LIMS'!IL20</f>
        <v>0</v>
      </c>
      <c r="IJ20">
        <f>'CSV from LIMS'!IM20</f>
        <v>0</v>
      </c>
      <c r="IK20">
        <f>'CSV from LIMS'!IN20</f>
        <v>0</v>
      </c>
      <c r="IL20">
        <f>'CSV from LIMS'!IO20</f>
        <v>0</v>
      </c>
      <c r="IM20">
        <f>'CSV from LIMS'!IP20</f>
        <v>0</v>
      </c>
      <c r="IN20">
        <f>'CSV from LIMS'!IQ20</f>
        <v>0</v>
      </c>
      <c r="IO20">
        <f>'CSV from LIMS'!IR20</f>
        <v>0</v>
      </c>
      <c r="IP20">
        <f>'CSV from LIMS'!IS20</f>
        <v>0</v>
      </c>
      <c r="IQ20">
        <f>'CSV from LIMS'!IT20</f>
        <v>0</v>
      </c>
      <c r="IR20">
        <f>'CSV from LIMS'!IU20</f>
        <v>0</v>
      </c>
      <c r="IS20">
        <f>'CSV from LIMS'!IV20</f>
        <v>0</v>
      </c>
      <c r="IT20">
        <f>'CSV from LIMS'!IW20</f>
        <v>0</v>
      </c>
      <c r="IU20">
        <f>'CSV from LIMS'!IX20</f>
        <v>0</v>
      </c>
      <c r="IV20">
        <f>'CSV from LIMS'!IY20</f>
        <v>0</v>
      </c>
      <c r="IW20">
        <f>'CSV from LIMS'!IZ20</f>
        <v>0</v>
      </c>
      <c r="IX20">
        <f>'CSV from LIMS'!JA20</f>
        <v>0</v>
      </c>
      <c r="IY20">
        <f>'CSV from LIMS'!JB20</f>
        <v>0</v>
      </c>
      <c r="IZ20">
        <f>'CSV from LIMS'!JC20</f>
        <v>0</v>
      </c>
      <c r="JA20">
        <f>'CSV from LIMS'!JD20</f>
        <v>0</v>
      </c>
      <c r="JB20">
        <f>'CSV from LIMS'!JE20</f>
        <v>0</v>
      </c>
      <c r="JC20">
        <f>'CSV from LIMS'!JF20</f>
        <v>0</v>
      </c>
      <c r="JD20">
        <f>'CSV from LIMS'!JG20</f>
        <v>0</v>
      </c>
      <c r="JE20">
        <f>'CSV from LIMS'!JH20</f>
        <v>0</v>
      </c>
      <c r="JF20">
        <f>'CSV from LIMS'!JI20</f>
        <v>0</v>
      </c>
      <c r="JG20">
        <f>'CSV from LIMS'!JJ20</f>
        <v>0</v>
      </c>
      <c r="JH20">
        <f>'CSV from LIMS'!JK20</f>
        <v>0</v>
      </c>
      <c r="JI20">
        <f>'CSV from LIMS'!JL20</f>
        <v>0</v>
      </c>
      <c r="JJ20">
        <f>'CSV from LIMS'!JM20</f>
        <v>0</v>
      </c>
      <c r="JK20">
        <f>'CSV from LIMS'!JN20</f>
        <v>0</v>
      </c>
      <c r="JL20">
        <f>'CSV from LIMS'!JO20</f>
        <v>0</v>
      </c>
      <c r="JM20">
        <f>'CSV from LIMS'!JP20</f>
        <v>0</v>
      </c>
      <c r="JN20">
        <f>'CSV from LIMS'!JQ20</f>
        <v>0</v>
      </c>
      <c r="JO20">
        <f>'CSV from LIMS'!JR20</f>
        <v>0</v>
      </c>
      <c r="JP20">
        <f>'CSV from LIMS'!JS20</f>
        <v>0</v>
      </c>
      <c r="JQ20">
        <f>'CSV from LIMS'!JT20</f>
        <v>0</v>
      </c>
      <c r="JR20">
        <f>'CSV from LIMS'!JU20</f>
        <v>0</v>
      </c>
      <c r="JS20">
        <f>'CSV from LIMS'!JV20</f>
        <v>0</v>
      </c>
      <c r="JT20">
        <f>'CSV from LIMS'!JW20</f>
        <v>0</v>
      </c>
      <c r="JU20">
        <f>'CSV from LIMS'!JX20</f>
        <v>0</v>
      </c>
      <c r="JV20">
        <f>'CSV from LIMS'!JY20</f>
        <v>0</v>
      </c>
      <c r="JW20">
        <f>'CSV from LIMS'!JZ20</f>
        <v>0</v>
      </c>
      <c r="JX20">
        <f>'CSV from LIMS'!KA20</f>
        <v>0</v>
      </c>
      <c r="JY20">
        <f>'CSV from LIMS'!KB20</f>
        <v>0</v>
      </c>
      <c r="JZ20">
        <f>'CSV from LIMS'!KC20</f>
        <v>0</v>
      </c>
      <c r="KA20">
        <f>'CSV from LIMS'!KD20</f>
        <v>0</v>
      </c>
      <c r="KB20">
        <f>'CSV from LIMS'!KE20</f>
        <v>0</v>
      </c>
      <c r="KC20">
        <f>'CSV from LIMS'!KF20</f>
        <v>0</v>
      </c>
      <c r="KD20">
        <f>'CSV from LIMS'!KG20</f>
        <v>0</v>
      </c>
      <c r="KE20">
        <f>'CSV from LIMS'!KH20</f>
        <v>0</v>
      </c>
      <c r="KF20">
        <f>'CSV from LIMS'!KI20</f>
        <v>0</v>
      </c>
      <c r="KG20">
        <f>'CSV from LIMS'!KJ20</f>
        <v>0</v>
      </c>
      <c r="KH20">
        <f>'CSV from LIMS'!KK20</f>
        <v>0</v>
      </c>
      <c r="KI20">
        <f>'CSV from LIMS'!KL20</f>
        <v>0</v>
      </c>
      <c r="KJ20">
        <f>'CSV from LIMS'!KM20</f>
        <v>0</v>
      </c>
      <c r="KK20">
        <f>'CSV from LIMS'!KN20</f>
        <v>0</v>
      </c>
      <c r="KL20">
        <f>'CSV from LIMS'!KO20</f>
        <v>0</v>
      </c>
      <c r="KM20">
        <f>'CSV from LIMS'!KP20</f>
        <v>0</v>
      </c>
      <c r="KN20">
        <f>'CSV from LIMS'!KQ20</f>
        <v>0</v>
      </c>
      <c r="KO20">
        <f>'CSV from LIMS'!KR20</f>
        <v>0</v>
      </c>
      <c r="KP20">
        <f>'CSV from LIMS'!KS20</f>
        <v>0</v>
      </c>
      <c r="KQ20">
        <f>'CSV from LIMS'!KT20</f>
        <v>0</v>
      </c>
      <c r="KR20">
        <f>'CSV from LIMS'!KU20</f>
        <v>0</v>
      </c>
      <c r="KS20">
        <f>'CSV from LIMS'!KV20</f>
        <v>0</v>
      </c>
      <c r="KT20">
        <f>'CSV from LIMS'!KW20</f>
        <v>0</v>
      </c>
      <c r="KU20">
        <f>'CSV from LIMS'!KX20</f>
        <v>0</v>
      </c>
      <c r="KV20">
        <f>'CSV from LIMS'!KY20</f>
        <v>0</v>
      </c>
      <c r="KW20">
        <f>'CSV from LIMS'!KZ20</f>
        <v>0</v>
      </c>
      <c r="KX20">
        <f>'CSV from LIMS'!LA20</f>
        <v>0</v>
      </c>
      <c r="KY20">
        <f>'CSV from LIMS'!LB20</f>
        <v>0</v>
      </c>
      <c r="KZ20">
        <f>'CSV from LIMS'!LC20</f>
        <v>0</v>
      </c>
      <c r="LA20">
        <f>'CSV from LIMS'!LD20</f>
        <v>0</v>
      </c>
      <c r="LB20">
        <f>'CSV from LIMS'!LE20</f>
        <v>0</v>
      </c>
      <c r="LC20">
        <f>'CSV from LIMS'!LF20</f>
        <v>0</v>
      </c>
      <c r="LD20">
        <f>'CSV from LIMS'!LG20</f>
        <v>0</v>
      </c>
      <c r="LE20">
        <f>'CSV from LIMS'!LH20</f>
        <v>0</v>
      </c>
      <c r="LF20">
        <f>'CSV from LIMS'!LI20</f>
        <v>0</v>
      </c>
      <c r="LG20">
        <f>'CSV from LIMS'!LJ20</f>
        <v>0</v>
      </c>
      <c r="LH20">
        <f>'CSV from LIMS'!LK20</f>
        <v>0</v>
      </c>
      <c r="LI20">
        <f>'CSV from LIMS'!LL20</f>
        <v>0</v>
      </c>
      <c r="LJ20">
        <f>'CSV from LIMS'!LM20</f>
        <v>0</v>
      </c>
      <c r="LK20">
        <f>'CSV from LIMS'!LN20</f>
        <v>0</v>
      </c>
      <c r="LL20">
        <f>'CSV from LIMS'!LO20</f>
        <v>0</v>
      </c>
      <c r="LM20">
        <f>'CSV from LIMS'!LP20</f>
        <v>0</v>
      </c>
      <c r="LN20">
        <f>'CSV from LIMS'!LQ20</f>
        <v>0</v>
      </c>
      <c r="LO20">
        <f>'CSV from LIMS'!LR20</f>
        <v>0</v>
      </c>
      <c r="LP20">
        <f>'CSV from LIMS'!LS20</f>
        <v>0</v>
      </c>
      <c r="LQ20">
        <f>'CSV from LIMS'!LT20</f>
        <v>0</v>
      </c>
      <c r="LR20">
        <f>'CSV from LIMS'!LU20</f>
        <v>0</v>
      </c>
      <c r="LS20">
        <f>'CSV from LIMS'!LV20</f>
        <v>0</v>
      </c>
      <c r="LT20">
        <f>'CSV from LIMS'!LW20</f>
        <v>0</v>
      </c>
      <c r="LU20">
        <f>'CSV from LIMS'!LX20</f>
        <v>0</v>
      </c>
      <c r="LV20">
        <f>'CSV from LIMS'!LY20</f>
        <v>0</v>
      </c>
      <c r="LW20">
        <f>'CSV from LIMS'!LZ20</f>
        <v>0</v>
      </c>
      <c r="LX20">
        <f>'CSV from LIMS'!MA20</f>
        <v>0</v>
      </c>
      <c r="LY20">
        <f>'CSV from LIMS'!MB20</f>
        <v>0</v>
      </c>
      <c r="LZ20">
        <f>'CSV from LIMS'!MC20</f>
        <v>0</v>
      </c>
      <c r="MA20">
        <f>'CSV from LIMS'!MD20</f>
        <v>0</v>
      </c>
      <c r="MB20">
        <f>'CSV from LIMS'!ME20</f>
        <v>0</v>
      </c>
      <c r="MC20">
        <f>'CSV from LIMS'!MF20</f>
        <v>0</v>
      </c>
      <c r="MD20">
        <f>'CSV from LIMS'!MG20</f>
        <v>0</v>
      </c>
      <c r="ME20">
        <f>'CSV from LIMS'!MH20</f>
        <v>0</v>
      </c>
      <c r="MF20">
        <f>'CSV from LIMS'!MI20</f>
        <v>0</v>
      </c>
      <c r="MG20">
        <f>'CSV from LIMS'!MJ20</f>
        <v>0</v>
      </c>
      <c r="MH20">
        <f>'CSV from LIMS'!MK20</f>
        <v>0</v>
      </c>
      <c r="MI20">
        <f>'CSV from LIMS'!ML20</f>
        <v>0</v>
      </c>
      <c r="MJ20">
        <f>'CSV from LIMS'!MM20</f>
        <v>0</v>
      </c>
      <c r="MK20">
        <f>'CSV from LIMS'!MN20</f>
        <v>0</v>
      </c>
      <c r="ML20">
        <f>'CSV from LIMS'!MO20</f>
        <v>0</v>
      </c>
      <c r="MM20">
        <f>'CSV from LIMS'!MP20</f>
        <v>0</v>
      </c>
      <c r="MN20">
        <f>'CSV from LIMS'!MQ20</f>
        <v>0</v>
      </c>
      <c r="MO20">
        <f>'CSV from LIMS'!MR20</f>
        <v>0</v>
      </c>
      <c r="MP20">
        <f>'CSV from LIMS'!MS20</f>
        <v>0</v>
      </c>
      <c r="MQ20">
        <f>'CSV from LIMS'!MT20</f>
        <v>0</v>
      </c>
      <c r="MR20">
        <f>'CSV from LIMS'!MU20</f>
        <v>0</v>
      </c>
      <c r="MS20">
        <f>'CSV from LIMS'!MV20</f>
        <v>0</v>
      </c>
      <c r="MT20">
        <f>'CSV from LIMS'!MW20</f>
        <v>0</v>
      </c>
      <c r="MU20">
        <f>'CSV from LIMS'!MX20</f>
        <v>0</v>
      </c>
      <c r="MV20">
        <f>'CSV from LIMS'!MY20</f>
        <v>0</v>
      </c>
      <c r="MW20">
        <f>'CSV from LIMS'!MZ20</f>
        <v>0</v>
      </c>
      <c r="MX20">
        <f>'CSV from LIMS'!NA20</f>
        <v>0</v>
      </c>
      <c r="MY20">
        <f>'CSV from LIMS'!NB20</f>
        <v>0</v>
      </c>
      <c r="MZ20">
        <f>'CSV from LIMS'!NC20</f>
        <v>0</v>
      </c>
      <c r="NA20">
        <f>'CSV from LIMS'!ND20</f>
        <v>0</v>
      </c>
      <c r="NB20">
        <f>'CSV from LIMS'!NE20</f>
        <v>0</v>
      </c>
      <c r="NC20">
        <f>'CSV from LIMS'!NF20</f>
        <v>0</v>
      </c>
      <c r="ND20">
        <f>'CSV from LIMS'!NG20</f>
        <v>0</v>
      </c>
      <c r="NE20">
        <f>'CSV from LIMS'!NH20</f>
        <v>0</v>
      </c>
      <c r="NF20">
        <f>'CSV from LIMS'!NI20</f>
        <v>0</v>
      </c>
      <c r="NG20">
        <f>'CSV from LIMS'!NJ20</f>
        <v>0</v>
      </c>
      <c r="NH20">
        <f>'CSV from LIMS'!NK20</f>
        <v>0</v>
      </c>
      <c r="NI20">
        <f>'CSV from LIMS'!NL20</f>
        <v>0</v>
      </c>
      <c r="NJ20">
        <f>'CSV from LIMS'!NM20</f>
        <v>0</v>
      </c>
      <c r="NK20">
        <f>'CSV from LIMS'!NN20</f>
        <v>0</v>
      </c>
      <c r="NL20">
        <f>'CSV from LIMS'!NO20</f>
        <v>0</v>
      </c>
      <c r="NM20">
        <f>'CSV from LIMS'!NP20</f>
        <v>0</v>
      </c>
      <c r="NN20">
        <f>'CSV from LIMS'!NQ20</f>
        <v>0</v>
      </c>
      <c r="NO20">
        <f>'CSV from LIMS'!NR20</f>
        <v>0</v>
      </c>
      <c r="NP20">
        <f>'CSV from LIMS'!NS20</f>
        <v>0</v>
      </c>
      <c r="NQ20">
        <f>'CSV from LIMS'!NT20</f>
        <v>0</v>
      </c>
      <c r="NR20">
        <f>'CSV from LIMS'!NU20</f>
        <v>0</v>
      </c>
      <c r="NS20">
        <f>'CSV from LIMS'!NV20</f>
        <v>0</v>
      </c>
      <c r="NT20">
        <f>'CSV from LIMS'!NW20</f>
        <v>0</v>
      </c>
      <c r="NU20">
        <f>'CSV from LIMS'!NX20</f>
        <v>0</v>
      </c>
      <c r="NV20">
        <f>'CSV from LIMS'!NY20</f>
        <v>0</v>
      </c>
      <c r="NW20">
        <f>'CSV from LIMS'!NZ20</f>
        <v>0</v>
      </c>
      <c r="NX20">
        <f>'CSV from LIMS'!OA20</f>
        <v>0</v>
      </c>
      <c r="NY20">
        <f>'CSV from LIMS'!OB20</f>
        <v>0</v>
      </c>
      <c r="NZ20">
        <f>'CSV from LIMS'!OC20</f>
        <v>0</v>
      </c>
      <c r="OA20">
        <f>'CSV from LIMS'!OD20</f>
        <v>0</v>
      </c>
      <c r="OB20">
        <f>'CSV from LIMS'!OE20</f>
        <v>0</v>
      </c>
      <c r="OC20">
        <f>'CSV from LIMS'!OF20</f>
        <v>0</v>
      </c>
      <c r="OD20">
        <f>'CSV from LIMS'!OG20</f>
        <v>0</v>
      </c>
      <c r="OE20">
        <f>'CSV from LIMS'!OH20</f>
        <v>0</v>
      </c>
      <c r="OF20">
        <f>'CSV from LIMS'!OI20</f>
        <v>0</v>
      </c>
      <c r="OG20">
        <f>'CSV from LIMS'!OJ20</f>
        <v>0</v>
      </c>
      <c r="OH20">
        <f>'CSV from LIMS'!OK20</f>
        <v>0</v>
      </c>
      <c r="OI20">
        <f>'CSV from LIMS'!OL20</f>
        <v>0</v>
      </c>
      <c r="OJ20">
        <f>'CSV from LIMS'!OM20</f>
        <v>0</v>
      </c>
      <c r="OK20">
        <f>'CSV from LIMS'!ON20</f>
        <v>0</v>
      </c>
      <c r="OL20">
        <f>'CSV from LIMS'!OO20</f>
        <v>0</v>
      </c>
      <c r="OM20">
        <f>'CSV from LIMS'!OP20</f>
        <v>0</v>
      </c>
      <c r="ON20">
        <f>'CSV from LIMS'!OQ20</f>
        <v>0</v>
      </c>
      <c r="OO20">
        <f>'CSV from LIMS'!OR20</f>
        <v>0</v>
      </c>
      <c r="OP20">
        <f>'CSV from LIMS'!OS20</f>
        <v>0</v>
      </c>
      <c r="OQ20">
        <f>'CSV from LIMS'!OT20</f>
        <v>0</v>
      </c>
      <c r="OR20">
        <f>'CSV from LIMS'!OU20</f>
        <v>0</v>
      </c>
      <c r="OS20">
        <f>'CSV from LIMS'!OV20</f>
        <v>0</v>
      </c>
      <c r="OT20">
        <f>'CSV from LIMS'!OW20</f>
        <v>0</v>
      </c>
      <c r="OU20">
        <f>'CSV from LIMS'!OX20</f>
        <v>0</v>
      </c>
      <c r="OV20">
        <f>'CSV from LIMS'!OY20</f>
        <v>0</v>
      </c>
      <c r="OW20">
        <f>'CSV from LIMS'!OZ20</f>
        <v>0</v>
      </c>
      <c r="OX20">
        <f>'CSV from LIMS'!PA20</f>
        <v>0</v>
      </c>
      <c r="OY20">
        <f>'CSV from LIMS'!PB20</f>
        <v>0</v>
      </c>
      <c r="OZ20">
        <f>'CSV from LIMS'!PC20</f>
        <v>0</v>
      </c>
      <c r="PA20">
        <f>'CSV from LIMS'!PD20</f>
        <v>0</v>
      </c>
      <c r="PB20">
        <f>'CSV from LIMS'!PE20</f>
        <v>0</v>
      </c>
      <c r="PC20">
        <f>'CSV from LIMS'!PF20</f>
        <v>0</v>
      </c>
      <c r="PD20">
        <f>'CSV from LIMS'!PG20</f>
        <v>0</v>
      </c>
      <c r="PE20">
        <f>'CSV from LIMS'!PH20</f>
        <v>0</v>
      </c>
      <c r="PF20">
        <f>'CSV from LIMS'!PI20</f>
        <v>0</v>
      </c>
      <c r="PG20">
        <f>'CSV from LIMS'!PJ20</f>
        <v>0</v>
      </c>
      <c r="PH20">
        <f>'CSV from LIMS'!PK20</f>
        <v>0</v>
      </c>
      <c r="PI20">
        <f>'CSV from LIMS'!PL20</f>
        <v>0</v>
      </c>
      <c r="PJ20">
        <f>'CSV from LIMS'!PM20</f>
        <v>0</v>
      </c>
      <c r="PK20">
        <f>'CSV from LIMS'!PN20</f>
        <v>0</v>
      </c>
      <c r="PL20">
        <f>'CSV from LIMS'!PO20</f>
        <v>0</v>
      </c>
      <c r="PM20">
        <f>'CSV from LIMS'!PP20</f>
        <v>0</v>
      </c>
      <c r="PN20">
        <f>'CSV from LIMS'!PQ20</f>
        <v>0</v>
      </c>
      <c r="PO20">
        <f>'CSV from LIMS'!PR20</f>
        <v>0</v>
      </c>
      <c r="PP20">
        <f>'CSV from LIMS'!PS20</f>
        <v>0</v>
      </c>
      <c r="PQ20">
        <f>'CSV from LIMS'!PT20</f>
        <v>0</v>
      </c>
      <c r="PR20">
        <f>'CSV from LIMS'!PU20</f>
        <v>0</v>
      </c>
      <c r="PS20">
        <f>'CSV from LIMS'!PV20</f>
        <v>0</v>
      </c>
      <c r="PT20">
        <f>'CSV from LIMS'!PW20</f>
        <v>0</v>
      </c>
      <c r="PU20">
        <f>'CSV from LIMS'!PX20</f>
        <v>0</v>
      </c>
      <c r="PV20">
        <f>'CSV from LIMS'!PY20</f>
        <v>0</v>
      </c>
      <c r="PW20">
        <f>'CSV from LIMS'!PZ20</f>
        <v>0</v>
      </c>
      <c r="PX20">
        <f>'CSV from LIMS'!QA20</f>
        <v>0</v>
      </c>
      <c r="PY20">
        <f>'CSV from LIMS'!QB20</f>
        <v>0</v>
      </c>
      <c r="PZ20">
        <f>'CSV from LIMS'!QC20</f>
        <v>0</v>
      </c>
      <c r="QA20">
        <f>'CSV from LIMS'!QD20</f>
        <v>0</v>
      </c>
      <c r="QB20">
        <f>'CSV from LIMS'!QE20</f>
        <v>0</v>
      </c>
      <c r="QC20">
        <f>'CSV from LIMS'!QF20</f>
        <v>0</v>
      </c>
      <c r="QD20">
        <f>'CSV from LIMS'!QG20</f>
        <v>0</v>
      </c>
      <c r="QE20">
        <f>'CSV from LIMS'!QH20</f>
        <v>0</v>
      </c>
      <c r="QF20">
        <f>'CSV from LIMS'!QI20</f>
        <v>0</v>
      </c>
      <c r="QG20">
        <f>'CSV from LIMS'!QJ20</f>
        <v>0</v>
      </c>
      <c r="QH20">
        <f>'CSV from LIMS'!QK20</f>
        <v>0</v>
      </c>
      <c r="QI20">
        <f>'CSV from LIMS'!QL20</f>
        <v>0</v>
      </c>
      <c r="QJ20">
        <f>'CSV from LIMS'!QM20</f>
        <v>0</v>
      </c>
      <c r="QK20">
        <f>'CSV from LIMS'!QN20</f>
        <v>0</v>
      </c>
      <c r="QL20">
        <f>'CSV from LIMS'!QO20</f>
        <v>0</v>
      </c>
      <c r="QM20">
        <f>'CSV from LIMS'!QP20</f>
        <v>0</v>
      </c>
      <c r="QN20">
        <f>'CSV from LIMS'!QQ20</f>
        <v>0</v>
      </c>
      <c r="QO20">
        <f>'CSV from LIMS'!QR20</f>
        <v>0</v>
      </c>
      <c r="QP20">
        <f>'CSV from LIMS'!QS20</f>
        <v>0</v>
      </c>
      <c r="QQ20">
        <f>'CSV from LIMS'!QT20</f>
        <v>0</v>
      </c>
      <c r="QR20">
        <f>'CSV from LIMS'!QU20</f>
        <v>0</v>
      </c>
      <c r="QS20">
        <f>'CSV from LIMS'!QV20</f>
        <v>0</v>
      </c>
      <c r="QT20">
        <f>'CSV from LIMS'!QW20</f>
        <v>0</v>
      </c>
      <c r="QU20">
        <f>'CSV from LIMS'!QX20</f>
        <v>0</v>
      </c>
      <c r="QV20">
        <f>'CSV from LIMS'!QY20</f>
        <v>0</v>
      </c>
      <c r="QW20">
        <f>'CSV from LIMS'!QZ20</f>
        <v>0</v>
      </c>
      <c r="QX20">
        <f>'CSV from LIMS'!RA20</f>
        <v>0</v>
      </c>
      <c r="QY20">
        <f>'CSV from LIMS'!RB20</f>
        <v>0</v>
      </c>
      <c r="QZ20">
        <f>'CSV from LIMS'!RC20</f>
        <v>0</v>
      </c>
      <c r="RA20">
        <f>'CSV from LIMS'!RD20</f>
        <v>0</v>
      </c>
      <c r="RB20">
        <f>'CSV from LIMS'!RE20</f>
        <v>0</v>
      </c>
      <c r="RC20">
        <f>'CSV from LIMS'!RF20</f>
        <v>0</v>
      </c>
      <c r="RD20">
        <f>'CSV from LIMS'!RG20</f>
        <v>0</v>
      </c>
      <c r="RE20">
        <f>'CSV from LIMS'!RH20</f>
        <v>0</v>
      </c>
      <c r="RF20">
        <f>'CSV from LIMS'!RI20</f>
        <v>0</v>
      </c>
      <c r="RG20">
        <f>'CSV from LIMS'!RJ20</f>
        <v>0</v>
      </c>
      <c r="RH20">
        <f>'CSV from LIMS'!RK20</f>
        <v>0</v>
      </c>
      <c r="RI20">
        <f>'CSV from LIMS'!RL20</f>
        <v>0</v>
      </c>
      <c r="RJ20">
        <f>'CSV from LIMS'!RM20</f>
        <v>0</v>
      </c>
      <c r="RK20">
        <f>'CSV from LIMS'!RN20</f>
        <v>0</v>
      </c>
      <c r="RL20">
        <f>'CSV from LIMS'!RO20</f>
        <v>0</v>
      </c>
      <c r="RM20">
        <f>'CSV from LIMS'!RP20</f>
        <v>0</v>
      </c>
      <c r="RN20">
        <f>'CSV from LIMS'!RQ20</f>
        <v>0</v>
      </c>
      <c r="RO20">
        <f>'CSV from LIMS'!RR20</f>
        <v>0</v>
      </c>
      <c r="RP20">
        <f>'CSV from LIMS'!RS20</f>
        <v>0</v>
      </c>
      <c r="RQ20">
        <f>'CSV from LIMS'!RT20</f>
        <v>0</v>
      </c>
      <c r="RR20">
        <f>'CSV from LIMS'!RU20</f>
        <v>0</v>
      </c>
      <c r="RS20">
        <f>'CSV from LIMS'!RV20</f>
        <v>0</v>
      </c>
      <c r="RT20">
        <f>'CSV from LIMS'!RW20</f>
        <v>0</v>
      </c>
      <c r="RU20">
        <f>'CSV from LIMS'!RX20</f>
        <v>0</v>
      </c>
      <c r="RV20">
        <f>'CSV from LIMS'!RY20</f>
        <v>0</v>
      </c>
      <c r="RW20">
        <f>'CSV from LIMS'!RZ20</f>
        <v>0</v>
      </c>
      <c r="RX20">
        <f>'CSV from LIMS'!SA20</f>
        <v>0</v>
      </c>
      <c r="RY20">
        <f>'CSV from LIMS'!SB20</f>
        <v>0</v>
      </c>
      <c r="RZ20">
        <f>'CSV from LIMS'!SC20</f>
        <v>0</v>
      </c>
      <c r="SA20">
        <f>'CSV from LIMS'!SD20</f>
        <v>0</v>
      </c>
      <c r="SB20">
        <f>'CSV from LIMS'!SE20</f>
        <v>0</v>
      </c>
      <c r="SC20">
        <f>'CSV from LIMS'!SF20</f>
        <v>0</v>
      </c>
      <c r="SD20">
        <f>'CSV from LIMS'!SG20</f>
        <v>0</v>
      </c>
      <c r="SE20">
        <f>'CSV from LIMS'!SH20</f>
        <v>0</v>
      </c>
      <c r="SF20">
        <f>'CSV from LIMS'!SI20</f>
        <v>0</v>
      </c>
      <c r="SG20">
        <f>'CSV from LIMS'!SJ20</f>
        <v>0</v>
      </c>
    </row>
    <row r="21" spans="1:501">
      <c r="A21" t="str">
        <f>'CSV from LIMS'!C21&amp;" "&amp;'CSV from LIMS'!A21&amp;" "&amp;'CSV from LIMS'!B21</f>
        <v xml:space="preserve">  </v>
      </c>
      <c r="B21">
        <f>'CSV from LIMS'!E21</f>
        <v>0</v>
      </c>
      <c r="C21">
        <f>'CSV from LIMS'!F21</f>
        <v>0</v>
      </c>
      <c r="D21">
        <f>'CSV from LIMS'!G21</f>
        <v>0</v>
      </c>
      <c r="E21">
        <f>'CSV from LIMS'!H21</f>
        <v>0</v>
      </c>
      <c r="F21">
        <f>'CSV from LIMS'!I21</f>
        <v>0</v>
      </c>
      <c r="G21">
        <f>'CSV from LIMS'!J21</f>
        <v>0</v>
      </c>
      <c r="H21">
        <f>'CSV from LIMS'!K21</f>
        <v>0</v>
      </c>
      <c r="I21">
        <f>'CSV from LIMS'!L21</f>
        <v>0</v>
      </c>
      <c r="J21">
        <f>'CSV from LIMS'!M21</f>
        <v>0</v>
      </c>
      <c r="K21">
        <f>'CSV from LIMS'!N21</f>
        <v>0</v>
      </c>
      <c r="L21">
        <f>'CSV from LIMS'!O21</f>
        <v>0</v>
      </c>
      <c r="M21">
        <f>'CSV from LIMS'!P21</f>
        <v>0</v>
      </c>
      <c r="N21">
        <f>'CSV from LIMS'!Q21</f>
        <v>0</v>
      </c>
      <c r="O21">
        <f>'CSV from LIMS'!R21</f>
        <v>0</v>
      </c>
      <c r="P21">
        <f>'CSV from LIMS'!S21</f>
        <v>0</v>
      </c>
      <c r="Q21">
        <f>'CSV from LIMS'!T21</f>
        <v>0</v>
      </c>
      <c r="R21">
        <f>'CSV from LIMS'!U21</f>
        <v>0</v>
      </c>
      <c r="S21">
        <f>'CSV from LIMS'!V21</f>
        <v>0</v>
      </c>
      <c r="T21">
        <f>'CSV from LIMS'!W21</f>
        <v>0</v>
      </c>
      <c r="U21">
        <f>'CSV from LIMS'!X21</f>
        <v>0</v>
      </c>
      <c r="V21">
        <f>'CSV from LIMS'!Y21</f>
        <v>0</v>
      </c>
      <c r="W21">
        <f>'CSV from LIMS'!Z21</f>
        <v>0</v>
      </c>
      <c r="X21">
        <f>'CSV from LIMS'!AA21</f>
        <v>0</v>
      </c>
      <c r="Y21">
        <f>'CSV from LIMS'!AB21</f>
        <v>0</v>
      </c>
      <c r="Z21">
        <f>'CSV from LIMS'!AC21</f>
        <v>0</v>
      </c>
      <c r="AA21">
        <f>'CSV from LIMS'!AD21</f>
        <v>0</v>
      </c>
      <c r="AB21">
        <f>'CSV from LIMS'!AE21</f>
        <v>0</v>
      </c>
      <c r="AC21">
        <f>'CSV from LIMS'!AF21</f>
        <v>0</v>
      </c>
      <c r="AD21">
        <f>'CSV from LIMS'!AG21</f>
        <v>0</v>
      </c>
      <c r="AE21">
        <f>'CSV from LIMS'!AH21</f>
        <v>0</v>
      </c>
      <c r="AF21">
        <f>'CSV from LIMS'!AI21</f>
        <v>0</v>
      </c>
      <c r="AG21">
        <f>'CSV from LIMS'!AJ21</f>
        <v>0</v>
      </c>
      <c r="AH21">
        <f>'CSV from LIMS'!AK21</f>
        <v>0</v>
      </c>
      <c r="AI21">
        <f>'CSV from LIMS'!AL21</f>
        <v>0</v>
      </c>
      <c r="AJ21">
        <f>'CSV from LIMS'!AM21</f>
        <v>0</v>
      </c>
      <c r="AK21">
        <f>'CSV from LIMS'!AN21</f>
        <v>0</v>
      </c>
      <c r="AL21">
        <f>'CSV from LIMS'!AO21</f>
        <v>0</v>
      </c>
      <c r="AM21">
        <f>'CSV from LIMS'!AP21</f>
        <v>0</v>
      </c>
      <c r="AN21">
        <f>'CSV from LIMS'!AQ21</f>
        <v>0</v>
      </c>
      <c r="AO21">
        <f>'CSV from LIMS'!AR21</f>
        <v>0</v>
      </c>
      <c r="AP21">
        <f>'CSV from LIMS'!AS21</f>
        <v>0</v>
      </c>
      <c r="AQ21">
        <f>'CSV from LIMS'!AT21</f>
        <v>0</v>
      </c>
      <c r="AR21">
        <f>'CSV from LIMS'!AU21</f>
        <v>0</v>
      </c>
      <c r="AS21">
        <f>'CSV from LIMS'!AV21</f>
        <v>0</v>
      </c>
      <c r="AT21">
        <f>'CSV from LIMS'!AW21</f>
        <v>0</v>
      </c>
      <c r="AU21">
        <f>'CSV from LIMS'!AX21</f>
        <v>0</v>
      </c>
      <c r="AV21">
        <f>'CSV from LIMS'!AY21</f>
        <v>0</v>
      </c>
      <c r="AW21">
        <f>'CSV from LIMS'!AZ21</f>
        <v>0</v>
      </c>
      <c r="AX21">
        <f>'CSV from LIMS'!BA21</f>
        <v>0</v>
      </c>
      <c r="AY21">
        <f>'CSV from LIMS'!BB21</f>
        <v>0</v>
      </c>
      <c r="AZ21">
        <f>'CSV from LIMS'!BC21</f>
        <v>0</v>
      </c>
      <c r="BA21">
        <f>'CSV from LIMS'!BD21</f>
        <v>0</v>
      </c>
      <c r="BB21">
        <f>'CSV from LIMS'!BE21</f>
        <v>0</v>
      </c>
      <c r="BC21">
        <f>'CSV from LIMS'!BF21</f>
        <v>0</v>
      </c>
      <c r="BD21">
        <f>'CSV from LIMS'!BG21</f>
        <v>0</v>
      </c>
      <c r="BE21">
        <f>'CSV from LIMS'!BH21</f>
        <v>0</v>
      </c>
      <c r="BF21">
        <f>'CSV from LIMS'!BI21</f>
        <v>0</v>
      </c>
      <c r="BG21">
        <f>'CSV from LIMS'!BJ21</f>
        <v>0</v>
      </c>
      <c r="BH21">
        <f>'CSV from LIMS'!BK21</f>
        <v>0</v>
      </c>
      <c r="BI21">
        <f>'CSV from LIMS'!BL21</f>
        <v>0</v>
      </c>
      <c r="BJ21">
        <f>'CSV from LIMS'!BM21</f>
        <v>0</v>
      </c>
      <c r="BK21">
        <f>'CSV from LIMS'!BN21</f>
        <v>0</v>
      </c>
      <c r="BL21">
        <f>'CSV from LIMS'!BO21</f>
        <v>0</v>
      </c>
      <c r="BM21">
        <f>'CSV from LIMS'!BP21</f>
        <v>0</v>
      </c>
      <c r="BN21">
        <f>'CSV from LIMS'!BQ21</f>
        <v>0</v>
      </c>
      <c r="BO21">
        <f>'CSV from LIMS'!BR21</f>
        <v>0</v>
      </c>
      <c r="BP21">
        <f>'CSV from LIMS'!BS21</f>
        <v>0</v>
      </c>
      <c r="BQ21">
        <f>'CSV from LIMS'!BT21</f>
        <v>0</v>
      </c>
      <c r="BR21">
        <f>'CSV from LIMS'!BU21</f>
        <v>0</v>
      </c>
      <c r="BS21">
        <f>'CSV from LIMS'!BV21</f>
        <v>0</v>
      </c>
      <c r="BT21">
        <f>'CSV from LIMS'!BW21</f>
        <v>0</v>
      </c>
      <c r="BU21">
        <f>'CSV from LIMS'!BX21</f>
        <v>0</v>
      </c>
      <c r="BV21">
        <f>'CSV from LIMS'!BY21</f>
        <v>0</v>
      </c>
      <c r="BW21">
        <f>'CSV from LIMS'!BZ21</f>
        <v>0</v>
      </c>
      <c r="BX21">
        <f>'CSV from LIMS'!CA21</f>
        <v>0</v>
      </c>
      <c r="BY21">
        <f>'CSV from LIMS'!CB21</f>
        <v>0</v>
      </c>
      <c r="BZ21">
        <f>'CSV from LIMS'!CC21</f>
        <v>0</v>
      </c>
      <c r="CA21">
        <f>'CSV from LIMS'!CD21</f>
        <v>0</v>
      </c>
      <c r="CB21">
        <f>'CSV from LIMS'!CE21</f>
        <v>0</v>
      </c>
      <c r="CC21">
        <f>'CSV from LIMS'!CF21</f>
        <v>0</v>
      </c>
      <c r="CD21">
        <f>'CSV from LIMS'!CG21</f>
        <v>0</v>
      </c>
      <c r="CE21">
        <f>'CSV from LIMS'!CH21</f>
        <v>0</v>
      </c>
      <c r="CF21">
        <f>'CSV from LIMS'!CI21</f>
        <v>0</v>
      </c>
      <c r="CG21">
        <f>'CSV from LIMS'!CJ21</f>
        <v>0</v>
      </c>
      <c r="CH21">
        <f>'CSV from LIMS'!CK21</f>
        <v>0</v>
      </c>
      <c r="CI21">
        <f>'CSV from LIMS'!CL21</f>
        <v>0</v>
      </c>
      <c r="CJ21">
        <f>'CSV from LIMS'!CM21</f>
        <v>0</v>
      </c>
      <c r="CK21">
        <f>'CSV from LIMS'!CN21</f>
        <v>0</v>
      </c>
      <c r="CL21">
        <f>'CSV from LIMS'!CO21</f>
        <v>0</v>
      </c>
      <c r="CM21">
        <f>'CSV from LIMS'!CP21</f>
        <v>0</v>
      </c>
      <c r="CN21">
        <f>'CSV from LIMS'!CQ21</f>
        <v>0</v>
      </c>
      <c r="CO21">
        <f>'CSV from LIMS'!CR21</f>
        <v>0</v>
      </c>
      <c r="CP21">
        <f>'CSV from LIMS'!CS21</f>
        <v>0</v>
      </c>
      <c r="CQ21">
        <f>'CSV from LIMS'!CT21</f>
        <v>0</v>
      </c>
      <c r="CR21">
        <f>'CSV from LIMS'!CU21</f>
        <v>0</v>
      </c>
      <c r="CS21">
        <f>'CSV from LIMS'!CV21</f>
        <v>0</v>
      </c>
      <c r="CT21">
        <f>'CSV from LIMS'!CW21</f>
        <v>0</v>
      </c>
      <c r="CU21">
        <f>'CSV from LIMS'!CX21</f>
        <v>0</v>
      </c>
      <c r="CV21">
        <f>'CSV from LIMS'!CY21</f>
        <v>0</v>
      </c>
      <c r="CW21">
        <f>'CSV from LIMS'!CZ21</f>
        <v>0</v>
      </c>
      <c r="CX21">
        <f>'CSV from LIMS'!DA21</f>
        <v>0</v>
      </c>
      <c r="CY21">
        <f>'CSV from LIMS'!DB21</f>
        <v>0</v>
      </c>
      <c r="CZ21">
        <f>'CSV from LIMS'!DC21</f>
        <v>0</v>
      </c>
      <c r="DA21">
        <f>'CSV from LIMS'!DD21</f>
        <v>0</v>
      </c>
      <c r="DB21">
        <f>'CSV from LIMS'!DE21</f>
        <v>0</v>
      </c>
      <c r="DC21">
        <f>'CSV from LIMS'!DF21</f>
        <v>0</v>
      </c>
      <c r="DD21">
        <f>'CSV from LIMS'!DG21</f>
        <v>0</v>
      </c>
      <c r="DE21">
        <f>'CSV from LIMS'!DH21</f>
        <v>0</v>
      </c>
      <c r="DF21">
        <f>'CSV from LIMS'!DI21</f>
        <v>0</v>
      </c>
      <c r="DG21">
        <f>'CSV from LIMS'!DJ21</f>
        <v>0</v>
      </c>
      <c r="DH21">
        <f>'CSV from LIMS'!DK21</f>
        <v>0</v>
      </c>
      <c r="DI21">
        <f>'CSV from LIMS'!DL21</f>
        <v>0</v>
      </c>
      <c r="DJ21">
        <f>'CSV from LIMS'!DM21</f>
        <v>0</v>
      </c>
      <c r="DK21">
        <f>'CSV from LIMS'!DN21</f>
        <v>0</v>
      </c>
      <c r="DL21">
        <f>'CSV from LIMS'!DO21</f>
        <v>0</v>
      </c>
      <c r="DM21">
        <f>'CSV from LIMS'!DP21</f>
        <v>0</v>
      </c>
      <c r="DN21">
        <f>'CSV from LIMS'!DQ21</f>
        <v>0</v>
      </c>
      <c r="DO21">
        <f>'CSV from LIMS'!DR21</f>
        <v>0</v>
      </c>
      <c r="DP21">
        <f>'CSV from LIMS'!DS21</f>
        <v>0</v>
      </c>
      <c r="DQ21">
        <f>'CSV from LIMS'!DT21</f>
        <v>0</v>
      </c>
      <c r="DR21">
        <f>'CSV from LIMS'!DU21</f>
        <v>0</v>
      </c>
      <c r="DS21">
        <f>'CSV from LIMS'!DV21</f>
        <v>0</v>
      </c>
      <c r="DT21">
        <f>'CSV from LIMS'!DW21</f>
        <v>0</v>
      </c>
      <c r="DU21">
        <f>'CSV from LIMS'!DX21</f>
        <v>0</v>
      </c>
      <c r="DV21">
        <f>'CSV from LIMS'!DY21</f>
        <v>0</v>
      </c>
      <c r="DW21">
        <f>'CSV from LIMS'!DZ21</f>
        <v>0</v>
      </c>
      <c r="DX21">
        <f>'CSV from LIMS'!EA21</f>
        <v>0</v>
      </c>
      <c r="DY21">
        <f>'CSV from LIMS'!EB21</f>
        <v>0</v>
      </c>
      <c r="DZ21">
        <f>'CSV from LIMS'!EC21</f>
        <v>0</v>
      </c>
      <c r="EA21">
        <f>'CSV from LIMS'!ED21</f>
        <v>0</v>
      </c>
      <c r="EB21">
        <f>'CSV from LIMS'!EE21</f>
        <v>0</v>
      </c>
      <c r="EC21">
        <f>'CSV from LIMS'!EF21</f>
        <v>0</v>
      </c>
      <c r="ED21">
        <f>'CSV from LIMS'!EG21</f>
        <v>0</v>
      </c>
      <c r="EE21">
        <f>'CSV from LIMS'!EH21</f>
        <v>0</v>
      </c>
      <c r="EF21">
        <f>'CSV from LIMS'!EI21</f>
        <v>0</v>
      </c>
      <c r="EG21">
        <f>'CSV from LIMS'!EJ21</f>
        <v>0</v>
      </c>
      <c r="EH21">
        <f>'CSV from LIMS'!EK21</f>
        <v>0</v>
      </c>
      <c r="EI21">
        <f>'CSV from LIMS'!EL21</f>
        <v>0</v>
      </c>
      <c r="EJ21">
        <f>'CSV from LIMS'!EM21</f>
        <v>0</v>
      </c>
      <c r="EK21">
        <f>'CSV from LIMS'!EN21</f>
        <v>0</v>
      </c>
      <c r="EL21">
        <f>'CSV from LIMS'!EO21</f>
        <v>0</v>
      </c>
      <c r="EM21">
        <f>'CSV from LIMS'!EP21</f>
        <v>0</v>
      </c>
      <c r="EN21">
        <f>'CSV from LIMS'!EQ21</f>
        <v>0</v>
      </c>
      <c r="EO21">
        <f>'CSV from LIMS'!ER21</f>
        <v>0</v>
      </c>
      <c r="EP21">
        <f>'CSV from LIMS'!ES21</f>
        <v>0</v>
      </c>
      <c r="EQ21">
        <f>'CSV from LIMS'!ET21</f>
        <v>0</v>
      </c>
      <c r="ER21">
        <f>'CSV from LIMS'!EU21</f>
        <v>0</v>
      </c>
      <c r="ES21">
        <f>'CSV from LIMS'!EV21</f>
        <v>0</v>
      </c>
      <c r="ET21">
        <f>'CSV from LIMS'!EW21</f>
        <v>0</v>
      </c>
      <c r="EU21">
        <f>'CSV from LIMS'!EX21</f>
        <v>0</v>
      </c>
      <c r="EV21">
        <f>'CSV from LIMS'!EY21</f>
        <v>0</v>
      </c>
      <c r="EW21">
        <f>'CSV from LIMS'!EZ21</f>
        <v>0</v>
      </c>
      <c r="EX21">
        <f>'CSV from LIMS'!FA21</f>
        <v>0</v>
      </c>
      <c r="EY21">
        <f>'CSV from LIMS'!FB21</f>
        <v>0</v>
      </c>
      <c r="EZ21">
        <f>'CSV from LIMS'!FC21</f>
        <v>0</v>
      </c>
      <c r="FA21">
        <f>'CSV from LIMS'!FD21</f>
        <v>0</v>
      </c>
      <c r="FB21">
        <f>'CSV from LIMS'!FE21</f>
        <v>0</v>
      </c>
      <c r="FC21">
        <f>'CSV from LIMS'!FF21</f>
        <v>0</v>
      </c>
      <c r="FD21">
        <f>'CSV from LIMS'!FG21</f>
        <v>0</v>
      </c>
      <c r="FE21">
        <f>'CSV from LIMS'!FH21</f>
        <v>0</v>
      </c>
      <c r="FF21">
        <f>'CSV from LIMS'!FI21</f>
        <v>0</v>
      </c>
      <c r="FG21">
        <f>'CSV from LIMS'!FJ21</f>
        <v>0</v>
      </c>
      <c r="FH21">
        <f>'CSV from LIMS'!FK21</f>
        <v>0</v>
      </c>
      <c r="FI21">
        <f>'CSV from LIMS'!FL21</f>
        <v>0</v>
      </c>
      <c r="FJ21">
        <f>'CSV from LIMS'!FM21</f>
        <v>0</v>
      </c>
      <c r="FK21">
        <f>'CSV from LIMS'!FN21</f>
        <v>0</v>
      </c>
      <c r="FL21">
        <f>'CSV from LIMS'!FO21</f>
        <v>0</v>
      </c>
      <c r="FM21">
        <f>'CSV from LIMS'!FP21</f>
        <v>0</v>
      </c>
      <c r="FN21">
        <f>'CSV from LIMS'!FQ21</f>
        <v>0</v>
      </c>
      <c r="FO21">
        <f>'CSV from LIMS'!FR21</f>
        <v>0</v>
      </c>
      <c r="FP21">
        <f>'CSV from LIMS'!FS21</f>
        <v>0</v>
      </c>
      <c r="FQ21">
        <f>'CSV from LIMS'!FT21</f>
        <v>0</v>
      </c>
      <c r="FR21">
        <f>'CSV from LIMS'!FU21</f>
        <v>0</v>
      </c>
      <c r="FS21">
        <f>'CSV from LIMS'!FV21</f>
        <v>0</v>
      </c>
      <c r="FT21">
        <f>'CSV from LIMS'!FW21</f>
        <v>0</v>
      </c>
      <c r="FU21">
        <f>'CSV from LIMS'!FX21</f>
        <v>0</v>
      </c>
      <c r="FV21">
        <f>'CSV from LIMS'!FY21</f>
        <v>0</v>
      </c>
      <c r="FW21">
        <f>'CSV from LIMS'!FZ21</f>
        <v>0</v>
      </c>
      <c r="FX21">
        <f>'CSV from LIMS'!GA21</f>
        <v>0</v>
      </c>
      <c r="FY21">
        <f>'CSV from LIMS'!GB21</f>
        <v>0</v>
      </c>
      <c r="FZ21">
        <f>'CSV from LIMS'!GC21</f>
        <v>0</v>
      </c>
      <c r="GA21">
        <f>'CSV from LIMS'!GD21</f>
        <v>0</v>
      </c>
      <c r="GB21">
        <f>'CSV from LIMS'!GE21</f>
        <v>0</v>
      </c>
      <c r="GC21">
        <f>'CSV from LIMS'!GF21</f>
        <v>0</v>
      </c>
      <c r="GD21">
        <f>'CSV from LIMS'!GG21</f>
        <v>0</v>
      </c>
      <c r="GE21">
        <f>'CSV from LIMS'!GH21</f>
        <v>0</v>
      </c>
      <c r="GF21">
        <f>'CSV from LIMS'!GI21</f>
        <v>0</v>
      </c>
      <c r="GG21">
        <f>'CSV from LIMS'!GJ21</f>
        <v>0</v>
      </c>
      <c r="GH21">
        <f>'CSV from LIMS'!GK21</f>
        <v>0</v>
      </c>
      <c r="GI21">
        <f>'CSV from LIMS'!GL21</f>
        <v>0</v>
      </c>
      <c r="GJ21">
        <f>'CSV from LIMS'!GM21</f>
        <v>0</v>
      </c>
      <c r="GK21">
        <f>'CSV from LIMS'!GN21</f>
        <v>0</v>
      </c>
      <c r="GL21">
        <f>'CSV from LIMS'!GO21</f>
        <v>0</v>
      </c>
      <c r="GM21">
        <f>'CSV from LIMS'!GP21</f>
        <v>0</v>
      </c>
      <c r="GN21">
        <f>'CSV from LIMS'!GQ21</f>
        <v>0</v>
      </c>
      <c r="GO21">
        <f>'CSV from LIMS'!GR21</f>
        <v>0</v>
      </c>
      <c r="GP21">
        <f>'CSV from LIMS'!GS21</f>
        <v>0</v>
      </c>
      <c r="GQ21">
        <f>'CSV from LIMS'!GT21</f>
        <v>0</v>
      </c>
      <c r="GR21">
        <f>'CSV from LIMS'!GU21</f>
        <v>0</v>
      </c>
      <c r="GS21">
        <f>'CSV from LIMS'!GV21</f>
        <v>0</v>
      </c>
      <c r="GT21">
        <f>'CSV from LIMS'!GW21</f>
        <v>0</v>
      </c>
      <c r="GU21">
        <f>'CSV from LIMS'!GX21</f>
        <v>0</v>
      </c>
      <c r="GV21">
        <f>'CSV from LIMS'!GY21</f>
        <v>0</v>
      </c>
      <c r="GW21">
        <f>'CSV from LIMS'!GZ21</f>
        <v>0</v>
      </c>
      <c r="GX21">
        <f>'CSV from LIMS'!HA21</f>
        <v>0</v>
      </c>
      <c r="GY21">
        <f>'CSV from LIMS'!HB21</f>
        <v>0</v>
      </c>
      <c r="GZ21">
        <f>'CSV from LIMS'!HC21</f>
        <v>0</v>
      </c>
      <c r="HA21">
        <f>'CSV from LIMS'!HD21</f>
        <v>0</v>
      </c>
      <c r="HB21">
        <f>'CSV from LIMS'!HE21</f>
        <v>0</v>
      </c>
      <c r="HC21">
        <f>'CSV from LIMS'!HF21</f>
        <v>0</v>
      </c>
      <c r="HD21">
        <f>'CSV from LIMS'!HG21</f>
        <v>0</v>
      </c>
      <c r="HE21">
        <f>'CSV from LIMS'!HH21</f>
        <v>0</v>
      </c>
      <c r="HF21">
        <f>'CSV from LIMS'!HI21</f>
        <v>0</v>
      </c>
      <c r="HG21">
        <f>'CSV from LIMS'!HJ21</f>
        <v>0</v>
      </c>
      <c r="HH21">
        <f>'CSV from LIMS'!HK21</f>
        <v>0</v>
      </c>
      <c r="HI21">
        <f>'CSV from LIMS'!HL21</f>
        <v>0</v>
      </c>
      <c r="HJ21">
        <f>'CSV from LIMS'!HM21</f>
        <v>0</v>
      </c>
      <c r="HK21">
        <f>'CSV from LIMS'!HN21</f>
        <v>0</v>
      </c>
      <c r="HL21">
        <f>'CSV from LIMS'!HO21</f>
        <v>0</v>
      </c>
      <c r="HM21">
        <f>'CSV from LIMS'!HP21</f>
        <v>0</v>
      </c>
      <c r="HN21">
        <f>'CSV from LIMS'!HQ21</f>
        <v>0</v>
      </c>
      <c r="HO21">
        <f>'CSV from LIMS'!HR21</f>
        <v>0</v>
      </c>
      <c r="HP21">
        <f>'CSV from LIMS'!HS21</f>
        <v>0</v>
      </c>
      <c r="HQ21">
        <f>'CSV from LIMS'!HT21</f>
        <v>0</v>
      </c>
      <c r="HR21">
        <f>'CSV from LIMS'!HU21</f>
        <v>0</v>
      </c>
      <c r="HS21">
        <f>'CSV from LIMS'!HV21</f>
        <v>0</v>
      </c>
      <c r="HT21">
        <f>'CSV from LIMS'!HW21</f>
        <v>0</v>
      </c>
      <c r="HU21">
        <f>'CSV from LIMS'!HX21</f>
        <v>0</v>
      </c>
      <c r="HV21">
        <f>'CSV from LIMS'!HY21</f>
        <v>0</v>
      </c>
      <c r="HW21">
        <f>'CSV from LIMS'!HZ21</f>
        <v>0</v>
      </c>
      <c r="HX21">
        <f>'CSV from LIMS'!IA21</f>
        <v>0</v>
      </c>
      <c r="HY21">
        <f>'CSV from LIMS'!IB21</f>
        <v>0</v>
      </c>
      <c r="HZ21">
        <f>'CSV from LIMS'!IC21</f>
        <v>0</v>
      </c>
      <c r="IA21">
        <f>'CSV from LIMS'!ID21</f>
        <v>0</v>
      </c>
      <c r="IB21">
        <f>'CSV from LIMS'!IE21</f>
        <v>0</v>
      </c>
      <c r="IC21">
        <f>'CSV from LIMS'!IF21</f>
        <v>0</v>
      </c>
      <c r="ID21">
        <f>'CSV from LIMS'!IG21</f>
        <v>0</v>
      </c>
      <c r="IE21">
        <f>'CSV from LIMS'!IH21</f>
        <v>0</v>
      </c>
      <c r="IF21">
        <f>'CSV from LIMS'!II21</f>
        <v>0</v>
      </c>
      <c r="IG21">
        <f>'CSV from LIMS'!IJ21</f>
        <v>0</v>
      </c>
      <c r="IH21">
        <f>'CSV from LIMS'!IK21</f>
        <v>0</v>
      </c>
      <c r="II21">
        <f>'CSV from LIMS'!IL21</f>
        <v>0</v>
      </c>
      <c r="IJ21">
        <f>'CSV from LIMS'!IM21</f>
        <v>0</v>
      </c>
      <c r="IK21">
        <f>'CSV from LIMS'!IN21</f>
        <v>0</v>
      </c>
      <c r="IL21">
        <f>'CSV from LIMS'!IO21</f>
        <v>0</v>
      </c>
      <c r="IM21">
        <f>'CSV from LIMS'!IP21</f>
        <v>0</v>
      </c>
      <c r="IN21">
        <f>'CSV from LIMS'!IQ21</f>
        <v>0</v>
      </c>
      <c r="IO21">
        <f>'CSV from LIMS'!IR21</f>
        <v>0</v>
      </c>
      <c r="IP21">
        <f>'CSV from LIMS'!IS21</f>
        <v>0</v>
      </c>
      <c r="IQ21">
        <f>'CSV from LIMS'!IT21</f>
        <v>0</v>
      </c>
      <c r="IR21">
        <f>'CSV from LIMS'!IU21</f>
        <v>0</v>
      </c>
      <c r="IS21">
        <f>'CSV from LIMS'!IV21</f>
        <v>0</v>
      </c>
      <c r="IT21">
        <f>'CSV from LIMS'!IW21</f>
        <v>0</v>
      </c>
      <c r="IU21">
        <f>'CSV from LIMS'!IX21</f>
        <v>0</v>
      </c>
      <c r="IV21">
        <f>'CSV from LIMS'!IY21</f>
        <v>0</v>
      </c>
      <c r="IW21">
        <f>'CSV from LIMS'!IZ21</f>
        <v>0</v>
      </c>
      <c r="IX21">
        <f>'CSV from LIMS'!JA21</f>
        <v>0</v>
      </c>
      <c r="IY21">
        <f>'CSV from LIMS'!JB21</f>
        <v>0</v>
      </c>
      <c r="IZ21">
        <f>'CSV from LIMS'!JC21</f>
        <v>0</v>
      </c>
      <c r="JA21">
        <f>'CSV from LIMS'!JD21</f>
        <v>0</v>
      </c>
      <c r="JB21">
        <f>'CSV from LIMS'!JE21</f>
        <v>0</v>
      </c>
      <c r="JC21">
        <f>'CSV from LIMS'!JF21</f>
        <v>0</v>
      </c>
      <c r="JD21">
        <f>'CSV from LIMS'!JG21</f>
        <v>0</v>
      </c>
      <c r="JE21">
        <f>'CSV from LIMS'!JH21</f>
        <v>0</v>
      </c>
      <c r="JF21">
        <f>'CSV from LIMS'!JI21</f>
        <v>0</v>
      </c>
      <c r="JG21">
        <f>'CSV from LIMS'!JJ21</f>
        <v>0</v>
      </c>
      <c r="JH21">
        <f>'CSV from LIMS'!JK21</f>
        <v>0</v>
      </c>
      <c r="JI21">
        <f>'CSV from LIMS'!JL21</f>
        <v>0</v>
      </c>
      <c r="JJ21">
        <f>'CSV from LIMS'!JM21</f>
        <v>0</v>
      </c>
      <c r="JK21">
        <f>'CSV from LIMS'!JN21</f>
        <v>0</v>
      </c>
      <c r="JL21">
        <f>'CSV from LIMS'!JO21</f>
        <v>0</v>
      </c>
      <c r="JM21">
        <f>'CSV from LIMS'!JP21</f>
        <v>0</v>
      </c>
      <c r="JN21">
        <f>'CSV from LIMS'!JQ21</f>
        <v>0</v>
      </c>
      <c r="JO21">
        <f>'CSV from LIMS'!JR21</f>
        <v>0</v>
      </c>
      <c r="JP21">
        <f>'CSV from LIMS'!JS21</f>
        <v>0</v>
      </c>
      <c r="JQ21">
        <f>'CSV from LIMS'!JT21</f>
        <v>0</v>
      </c>
      <c r="JR21">
        <f>'CSV from LIMS'!JU21</f>
        <v>0</v>
      </c>
      <c r="JS21">
        <f>'CSV from LIMS'!JV21</f>
        <v>0</v>
      </c>
      <c r="JT21">
        <f>'CSV from LIMS'!JW21</f>
        <v>0</v>
      </c>
      <c r="JU21">
        <f>'CSV from LIMS'!JX21</f>
        <v>0</v>
      </c>
      <c r="JV21">
        <f>'CSV from LIMS'!JY21</f>
        <v>0</v>
      </c>
      <c r="JW21">
        <f>'CSV from LIMS'!JZ21</f>
        <v>0</v>
      </c>
      <c r="JX21">
        <f>'CSV from LIMS'!KA21</f>
        <v>0</v>
      </c>
      <c r="JY21">
        <f>'CSV from LIMS'!KB21</f>
        <v>0</v>
      </c>
      <c r="JZ21">
        <f>'CSV from LIMS'!KC21</f>
        <v>0</v>
      </c>
      <c r="KA21">
        <f>'CSV from LIMS'!KD21</f>
        <v>0</v>
      </c>
      <c r="KB21">
        <f>'CSV from LIMS'!KE21</f>
        <v>0</v>
      </c>
      <c r="KC21">
        <f>'CSV from LIMS'!KF21</f>
        <v>0</v>
      </c>
      <c r="KD21">
        <f>'CSV from LIMS'!KG21</f>
        <v>0</v>
      </c>
      <c r="KE21">
        <f>'CSV from LIMS'!KH21</f>
        <v>0</v>
      </c>
      <c r="KF21">
        <f>'CSV from LIMS'!KI21</f>
        <v>0</v>
      </c>
      <c r="KG21">
        <f>'CSV from LIMS'!KJ21</f>
        <v>0</v>
      </c>
      <c r="KH21">
        <f>'CSV from LIMS'!KK21</f>
        <v>0</v>
      </c>
      <c r="KI21">
        <f>'CSV from LIMS'!KL21</f>
        <v>0</v>
      </c>
      <c r="KJ21">
        <f>'CSV from LIMS'!KM21</f>
        <v>0</v>
      </c>
      <c r="KK21">
        <f>'CSV from LIMS'!KN21</f>
        <v>0</v>
      </c>
      <c r="KL21">
        <f>'CSV from LIMS'!KO21</f>
        <v>0</v>
      </c>
      <c r="KM21">
        <f>'CSV from LIMS'!KP21</f>
        <v>0</v>
      </c>
      <c r="KN21">
        <f>'CSV from LIMS'!KQ21</f>
        <v>0</v>
      </c>
      <c r="KO21">
        <f>'CSV from LIMS'!KR21</f>
        <v>0</v>
      </c>
      <c r="KP21">
        <f>'CSV from LIMS'!KS21</f>
        <v>0</v>
      </c>
      <c r="KQ21">
        <f>'CSV from LIMS'!KT21</f>
        <v>0</v>
      </c>
      <c r="KR21">
        <f>'CSV from LIMS'!KU21</f>
        <v>0</v>
      </c>
      <c r="KS21">
        <f>'CSV from LIMS'!KV21</f>
        <v>0</v>
      </c>
      <c r="KT21">
        <f>'CSV from LIMS'!KW21</f>
        <v>0</v>
      </c>
      <c r="KU21">
        <f>'CSV from LIMS'!KX21</f>
        <v>0</v>
      </c>
      <c r="KV21">
        <f>'CSV from LIMS'!KY21</f>
        <v>0</v>
      </c>
      <c r="KW21">
        <f>'CSV from LIMS'!KZ21</f>
        <v>0</v>
      </c>
      <c r="KX21">
        <f>'CSV from LIMS'!LA21</f>
        <v>0</v>
      </c>
      <c r="KY21">
        <f>'CSV from LIMS'!LB21</f>
        <v>0</v>
      </c>
      <c r="KZ21">
        <f>'CSV from LIMS'!LC21</f>
        <v>0</v>
      </c>
      <c r="LA21">
        <f>'CSV from LIMS'!LD21</f>
        <v>0</v>
      </c>
      <c r="LB21">
        <f>'CSV from LIMS'!LE21</f>
        <v>0</v>
      </c>
      <c r="LC21">
        <f>'CSV from LIMS'!LF21</f>
        <v>0</v>
      </c>
      <c r="LD21">
        <f>'CSV from LIMS'!LG21</f>
        <v>0</v>
      </c>
      <c r="LE21">
        <f>'CSV from LIMS'!LH21</f>
        <v>0</v>
      </c>
      <c r="LF21">
        <f>'CSV from LIMS'!LI21</f>
        <v>0</v>
      </c>
      <c r="LG21">
        <f>'CSV from LIMS'!LJ21</f>
        <v>0</v>
      </c>
      <c r="LH21">
        <f>'CSV from LIMS'!LK21</f>
        <v>0</v>
      </c>
      <c r="LI21">
        <f>'CSV from LIMS'!LL21</f>
        <v>0</v>
      </c>
      <c r="LJ21">
        <f>'CSV from LIMS'!LM21</f>
        <v>0</v>
      </c>
      <c r="LK21">
        <f>'CSV from LIMS'!LN21</f>
        <v>0</v>
      </c>
      <c r="LL21">
        <f>'CSV from LIMS'!LO21</f>
        <v>0</v>
      </c>
      <c r="LM21">
        <f>'CSV from LIMS'!LP21</f>
        <v>0</v>
      </c>
      <c r="LN21">
        <f>'CSV from LIMS'!LQ21</f>
        <v>0</v>
      </c>
      <c r="LO21">
        <f>'CSV from LIMS'!LR21</f>
        <v>0</v>
      </c>
      <c r="LP21">
        <f>'CSV from LIMS'!LS21</f>
        <v>0</v>
      </c>
      <c r="LQ21">
        <f>'CSV from LIMS'!LT21</f>
        <v>0</v>
      </c>
      <c r="LR21">
        <f>'CSV from LIMS'!LU21</f>
        <v>0</v>
      </c>
      <c r="LS21">
        <f>'CSV from LIMS'!LV21</f>
        <v>0</v>
      </c>
      <c r="LT21">
        <f>'CSV from LIMS'!LW21</f>
        <v>0</v>
      </c>
      <c r="LU21">
        <f>'CSV from LIMS'!LX21</f>
        <v>0</v>
      </c>
      <c r="LV21">
        <f>'CSV from LIMS'!LY21</f>
        <v>0</v>
      </c>
      <c r="LW21">
        <f>'CSV from LIMS'!LZ21</f>
        <v>0</v>
      </c>
      <c r="LX21">
        <f>'CSV from LIMS'!MA21</f>
        <v>0</v>
      </c>
      <c r="LY21">
        <f>'CSV from LIMS'!MB21</f>
        <v>0</v>
      </c>
      <c r="LZ21">
        <f>'CSV from LIMS'!MC21</f>
        <v>0</v>
      </c>
      <c r="MA21">
        <f>'CSV from LIMS'!MD21</f>
        <v>0</v>
      </c>
      <c r="MB21">
        <f>'CSV from LIMS'!ME21</f>
        <v>0</v>
      </c>
      <c r="MC21">
        <f>'CSV from LIMS'!MF21</f>
        <v>0</v>
      </c>
      <c r="MD21">
        <f>'CSV from LIMS'!MG21</f>
        <v>0</v>
      </c>
      <c r="ME21">
        <f>'CSV from LIMS'!MH21</f>
        <v>0</v>
      </c>
      <c r="MF21">
        <f>'CSV from LIMS'!MI21</f>
        <v>0</v>
      </c>
      <c r="MG21">
        <f>'CSV from LIMS'!MJ21</f>
        <v>0</v>
      </c>
      <c r="MH21">
        <f>'CSV from LIMS'!MK21</f>
        <v>0</v>
      </c>
      <c r="MI21">
        <f>'CSV from LIMS'!ML21</f>
        <v>0</v>
      </c>
      <c r="MJ21">
        <f>'CSV from LIMS'!MM21</f>
        <v>0</v>
      </c>
      <c r="MK21">
        <f>'CSV from LIMS'!MN21</f>
        <v>0</v>
      </c>
      <c r="ML21">
        <f>'CSV from LIMS'!MO21</f>
        <v>0</v>
      </c>
      <c r="MM21">
        <f>'CSV from LIMS'!MP21</f>
        <v>0</v>
      </c>
      <c r="MN21">
        <f>'CSV from LIMS'!MQ21</f>
        <v>0</v>
      </c>
      <c r="MO21">
        <f>'CSV from LIMS'!MR21</f>
        <v>0</v>
      </c>
      <c r="MP21">
        <f>'CSV from LIMS'!MS21</f>
        <v>0</v>
      </c>
      <c r="MQ21">
        <f>'CSV from LIMS'!MT21</f>
        <v>0</v>
      </c>
      <c r="MR21">
        <f>'CSV from LIMS'!MU21</f>
        <v>0</v>
      </c>
      <c r="MS21">
        <f>'CSV from LIMS'!MV21</f>
        <v>0</v>
      </c>
      <c r="MT21">
        <f>'CSV from LIMS'!MW21</f>
        <v>0</v>
      </c>
      <c r="MU21">
        <f>'CSV from LIMS'!MX21</f>
        <v>0</v>
      </c>
      <c r="MV21">
        <f>'CSV from LIMS'!MY21</f>
        <v>0</v>
      </c>
      <c r="MW21">
        <f>'CSV from LIMS'!MZ21</f>
        <v>0</v>
      </c>
      <c r="MX21">
        <f>'CSV from LIMS'!NA21</f>
        <v>0</v>
      </c>
      <c r="MY21">
        <f>'CSV from LIMS'!NB21</f>
        <v>0</v>
      </c>
      <c r="MZ21">
        <f>'CSV from LIMS'!NC21</f>
        <v>0</v>
      </c>
      <c r="NA21">
        <f>'CSV from LIMS'!ND21</f>
        <v>0</v>
      </c>
      <c r="NB21">
        <f>'CSV from LIMS'!NE21</f>
        <v>0</v>
      </c>
      <c r="NC21">
        <f>'CSV from LIMS'!NF21</f>
        <v>0</v>
      </c>
      <c r="ND21">
        <f>'CSV from LIMS'!NG21</f>
        <v>0</v>
      </c>
      <c r="NE21">
        <f>'CSV from LIMS'!NH21</f>
        <v>0</v>
      </c>
      <c r="NF21">
        <f>'CSV from LIMS'!NI21</f>
        <v>0</v>
      </c>
      <c r="NG21">
        <f>'CSV from LIMS'!NJ21</f>
        <v>0</v>
      </c>
      <c r="NH21">
        <f>'CSV from LIMS'!NK21</f>
        <v>0</v>
      </c>
      <c r="NI21">
        <f>'CSV from LIMS'!NL21</f>
        <v>0</v>
      </c>
      <c r="NJ21">
        <f>'CSV from LIMS'!NM21</f>
        <v>0</v>
      </c>
      <c r="NK21">
        <f>'CSV from LIMS'!NN21</f>
        <v>0</v>
      </c>
      <c r="NL21">
        <f>'CSV from LIMS'!NO21</f>
        <v>0</v>
      </c>
      <c r="NM21">
        <f>'CSV from LIMS'!NP21</f>
        <v>0</v>
      </c>
      <c r="NN21">
        <f>'CSV from LIMS'!NQ21</f>
        <v>0</v>
      </c>
      <c r="NO21">
        <f>'CSV from LIMS'!NR21</f>
        <v>0</v>
      </c>
      <c r="NP21">
        <f>'CSV from LIMS'!NS21</f>
        <v>0</v>
      </c>
      <c r="NQ21">
        <f>'CSV from LIMS'!NT21</f>
        <v>0</v>
      </c>
      <c r="NR21">
        <f>'CSV from LIMS'!NU21</f>
        <v>0</v>
      </c>
      <c r="NS21">
        <f>'CSV from LIMS'!NV21</f>
        <v>0</v>
      </c>
      <c r="NT21">
        <f>'CSV from LIMS'!NW21</f>
        <v>0</v>
      </c>
      <c r="NU21">
        <f>'CSV from LIMS'!NX21</f>
        <v>0</v>
      </c>
      <c r="NV21">
        <f>'CSV from LIMS'!NY21</f>
        <v>0</v>
      </c>
      <c r="NW21">
        <f>'CSV from LIMS'!NZ21</f>
        <v>0</v>
      </c>
      <c r="NX21">
        <f>'CSV from LIMS'!OA21</f>
        <v>0</v>
      </c>
      <c r="NY21">
        <f>'CSV from LIMS'!OB21</f>
        <v>0</v>
      </c>
      <c r="NZ21">
        <f>'CSV from LIMS'!OC21</f>
        <v>0</v>
      </c>
      <c r="OA21">
        <f>'CSV from LIMS'!OD21</f>
        <v>0</v>
      </c>
      <c r="OB21">
        <f>'CSV from LIMS'!OE21</f>
        <v>0</v>
      </c>
      <c r="OC21">
        <f>'CSV from LIMS'!OF21</f>
        <v>0</v>
      </c>
      <c r="OD21">
        <f>'CSV from LIMS'!OG21</f>
        <v>0</v>
      </c>
      <c r="OE21">
        <f>'CSV from LIMS'!OH21</f>
        <v>0</v>
      </c>
      <c r="OF21">
        <f>'CSV from LIMS'!OI21</f>
        <v>0</v>
      </c>
      <c r="OG21">
        <f>'CSV from LIMS'!OJ21</f>
        <v>0</v>
      </c>
      <c r="OH21">
        <f>'CSV from LIMS'!OK21</f>
        <v>0</v>
      </c>
      <c r="OI21">
        <f>'CSV from LIMS'!OL21</f>
        <v>0</v>
      </c>
      <c r="OJ21">
        <f>'CSV from LIMS'!OM21</f>
        <v>0</v>
      </c>
      <c r="OK21">
        <f>'CSV from LIMS'!ON21</f>
        <v>0</v>
      </c>
      <c r="OL21">
        <f>'CSV from LIMS'!OO21</f>
        <v>0</v>
      </c>
      <c r="OM21">
        <f>'CSV from LIMS'!OP21</f>
        <v>0</v>
      </c>
      <c r="ON21">
        <f>'CSV from LIMS'!OQ21</f>
        <v>0</v>
      </c>
      <c r="OO21">
        <f>'CSV from LIMS'!OR21</f>
        <v>0</v>
      </c>
      <c r="OP21">
        <f>'CSV from LIMS'!OS21</f>
        <v>0</v>
      </c>
      <c r="OQ21">
        <f>'CSV from LIMS'!OT21</f>
        <v>0</v>
      </c>
      <c r="OR21">
        <f>'CSV from LIMS'!OU21</f>
        <v>0</v>
      </c>
      <c r="OS21">
        <f>'CSV from LIMS'!OV21</f>
        <v>0</v>
      </c>
      <c r="OT21">
        <f>'CSV from LIMS'!OW21</f>
        <v>0</v>
      </c>
      <c r="OU21">
        <f>'CSV from LIMS'!OX21</f>
        <v>0</v>
      </c>
      <c r="OV21">
        <f>'CSV from LIMS'!OY21</f>
        <v>0</v>
      </c>
      <c r="OW21">
        <f>'CSV from LIMS'!OZ21</f>
        <v>0</v>
      </c>
      <c r="OX21">
        <f>'CSV from LIMS'!PA21</f>
        <v>0</v>
      </c>
      <c r="OY21">
        <f>'CSV from LIMS'!PB21</f>
        <v>0</v>
      </c>
      <c r="OZ21">
        <f>'CSV from LIMS'!PC21</f>
        <v>0</v>
      </c>
      <c r="PA21">
        <f>'CSV from LIMS'!PD21</f>
        <v>0</v>
      </c>
      <c r="PB21">
        <f>'CSV from LIMS'!PE21</f>
        <v>0</v>
      </c>
      <c r="PC21">
        <f>'CSV from LIMS'!PF21</f>
        <v>0</v>
      </c>
      <c r="PD21">
        <f>'CSV from LIMS'!PG21</f>
        <v>0</v>
      </c>
      <c r="PE21">
        <f>'CSV from LIMS'!PH21</f>
        <v>0</v>
      </c>
      <c r="PF21">
        <f>'CSV from LIMS'!PI21</f>
        <v>0</v>
      </c>
      <c r="PG21">
        <f>'CSV from LIMS'!PJ21</f>
        <v>0</v>
      </c>
      <c r="PH21">
        <f>'CSV from LIMS'!PK21</f>
        <v>0</v>
      </c>
      <c r="PI21">
        <f>'CSV from LIMS'!PL21</f>
        <v>0</v>
      </c>
      <c r="PJ21">
        <f>'CSV from LIMS'!PM21</f>
        <v>0</v>
      </c>
      <c r="PK21">
        <f>'CSV from LIMS'!PN21</f>
        <v>0</v>
      </c>
      <c r="PL21">
        <f>'CSV from LIMS'!PO21</f>
        <v>0</v>
      </c>
      <c r="PM21">
        <f>'CSV from LIMS'!PP21</f>
        <v>0</v>
      </c>
      <c r="PN21">
        <f>'CSV from LIMS'!PQ21</f>
        <v>0</v>
      </c>
      <c r="PO21">
        <f>'CSV from LIMS'!PR21</f>
        <v>0</v>
      </c>
      <c r="PP21">
        <f>'CSV from LIMS'!PS21</f>
        <v>0</v>
      </c>
      <c r="PQ21">
        <f>'CSV from LIMS'!PT21</f>
        <v>0</v>
      </c>
      <c r="PR21">
        <f>'CSV from LIMS'!PU21</f>
        <v>0</v>
      </c>
      <c r="PS21">
        <f>'CSV from LIMS'!PV21</f>
        <v>0</v>
      </c>
      <c r="PT21">
        <f>'CSV from LIMS'!PW21</f>
        <v>0</v>
      </c>
      <c r="PU21">
        <f>'CSV from LIMS'!PX21</f>
        <v>0</v>
      </c>
      <c r="PV21">
        <f>'CSV from LIMS'!PY21</f>
        <v>0</v>
      </c>
      <c r="PW21">
        <f>'CSV from LIMS'!PZ21</f>
        <v>0</v>
      </c>
      <c r="PX21">
        <f>'CSV from LIMS'!QA21</f>
        <v>0</v>
      </c>
      <c r="PY21">
        <f>'CSV from LIMS'!QB21</f>
        <v>0</v>
      </c>
      <c r="PZ21">
        <f>'CSV from LIMS'!QC21</f>
        <v>0</v>
      </c>
      <c r="QA21">
        <f>'CSV from LIMS'!QD21</f>
        <v>0</v>
      </c>
      <c r="QB21">
        <f>'CSV from LIMS'!QE21</f>
        <v>0</v>
      </c>
      <c r="QC21">
        <f>'CSV from LIMS'!QF21</f>
        <v>0</v>
      </c>
      <c r="QD21">
        <f>'CSV from LIMS'!QG21</f>
        <v>0</v>
      </c>
      <c r="QE21">
        <f>'CSV from LIMS'!QH21</f>
        <v>0</v>
      </c>
      <c r="QF21">
        <f>'CSV from LIMS'!QI21</f>
        <v>0</v>
      </c>
      <c r="QG21">
        <f>'CSV from LIMS'!QJ21</f>
        <v>0</v>
      </c>
      <c r="QH21">
        <f>'CSV from LIMS'!QK21</f>
        <v>0</v>
      </c>
      <c r="QI21">
        <f>'CSV from LIMS'!QL21</f>
        <v>0</v>
      </c>
      <c r="QJ21">
        <f>'CSV from LIMS'!QM21</f>
        <v>0</v>
      </c>
      <c r="QK21">
        <f>'CSV from LIMS'!QN21</f>
        <v>0</v>
      </c>
      <c r="QL21">
        <f>'CSV from LIMS'!QO21</f>
        <v>0</v>
      </c>
      <c r="QM21">
        <f>'CSV from LIMS'!QP21</f>
        <v>0</v>
      </c>
      <c r="QN21">
        <f>'CSV from LIMS'!QQ21</f>
        <v>0</v>
      </c>
      <c r="QO21">
        <f>'CSV from LIMS'!QR21</f>
        <v>0</v>
      </c>
      <c r="QP21">
        <f>'CSV from LIMS'!QS21</f>
        <v>0</v>
      </c>
      <c r="QQ21">
        <f>'CSV from LIMS'!QT21</f>
        <v>0</v>
      </c>
      <c r="QR21">
        <f>'CSV from LIMS'!QU21</f>
        <v>0</v>
      </c>
      <c r="QS21">
        <f>'CSV from LIMS'!QV21</f>
        <v>0</v>
      </c>
      <c r="QT21">
        <f>'CSV from LIMS'!QW21</f>
        <v>0</v>
      </c>
      <c r="QU21">
        <f>'CSV from LIMS'!QX21</f>
        <v>0</v>
      </c>
      <c r="QV21">
        <f>'CSV from LIMS'!QY21</f>
        <v>0</v>
      </c>
      <c r="QW21">
        <f>'CSV from LIMS'!QZ21</f>
        <v>0</v>
      </c>
      <c r="QX21">
        <f>'CSV from LIMS'!RA21</f>
        <v>0</v>
      </c>
      <c r="QY21">
        <f>'CSV from LIMS'!RB21</f>
        <v>0</v>
      </c>
      <c r="QZ21">
        <f>'CSV from LIMS'!RC21</f>
        <v>0</v>
      </c>
      <c r="RA21">
        <f>'CSV from LIMS'!RD21</f>
        <v>0</v>
      </c>
      <c r="RB21">
        <f>'CSV from LIMS'!RE21</f>
        <v>0</v>
      </c>
      <c r="RC21">
        <f>'CSV from LIMS'!RF21</f>
        <v>0</v>
      </c>
      <c r="RD21">
        <f>'CSV from LIMS'!RG21</f>
        <v>0</v>
      </c>
      <c r="RE21">
        <f>'CSV from LIMS'!RH21</f>
        <v>0</v>
      </c>
      <c r="RF21">
        <f>'CSV from LIMS'!RI21</f>
        <v>0</v>
      </c>
      <c r="RG21">
        <f>'CSV from LIMS'!RJ21</f>
        <v>0</v>
      </c>
      <c r="RH21">
        <f>'CSV from LIMS'!RK21</f>
        <v>0</v>
      </c>
      <c r="RI21">
        <f>'CSV from LIMS'!RL21</f>
        <v>0</v>
      </c>
      <c r="RJ21">
        <f>'CSV from LIMS'!RM21</f>
        <v>0</v>
      </c>
      <c r="RK21">
        <f>'CSV from LIMS'!RN21</f>
        <v>0</v>
      </c>
      <c r="RL21">
        <f>'CSV from LIMS'!RO21</f>
        <v>0</v>
      </c>
      <c r="RM21">
        <f>'CSV from LIMS'!RP21</f>
        <v>0</v>
      </c>
      <c r="RN21">
        <f>'CSV from LIMS'!RQ21</f>
        <v>0</v>
      </c>
      <c r="RO21">
        <f>'CSV from LIMS'!RR21</f>
        <v>0</v>
      </c>
      <c r="RP21">
        <f>'CSV from LIMS'!RS21</f>
        <v>0</v>
      </c>
      <c r="RQ21">
        <f>'CSV from LIMS'!RT21</f>
        <v>0</v>
      </c>
      <c r="RR21">
        <f>'CSV from LIMS'!RU21</f>
        <v>0</v>
      </c>
      <c r="RS21">
        <f>'CSV from LIMS'!RV21</f>
        <v>0</v>
      </c>
      <c r="RT21">
        <f>'CSV from LIMS'!RW21</f>
        <v>0</v>
      </c>
      <c r="RU21">
        <f>'CSV from LIMS'!RX21</f>
        <v>0</v>
      </c>
      <c r="RV21">
        <f>'CSV from LIMS'!RY21</f>
        <v>0</v>
      </c>
      <c r="RW21">
        <f>'CSV from LIMS'!RZ21</f>
        <v>0</v>
      </c>
      <c r="RX21">
        <f>'CSV from LIMS'!SA21</f>
        <v>0</v>
      </c>
      <c r="RY21">
        <f>'CSV from LIMS'!SB21</f>
        <v>0</v>
      </c>
      <c r="RZ21">
        <f>'CSV from LIMS'!SC21</f>
        <v>0</v>
      </c>
      <c r="SA21">
        <f>'CSV from LIMS'!SD21</f>
        <v>0</v>
      </c>
      <c r="SB21">
        <f>'CSV from LIMS'!SE21</f>
        <v>0</v>
      </c>
      <c r="SC21">
        <f>'CSV from LIMS'!SF21</f>
        <v>0</v>
      </c>
      <c r="SD21">
        <f>'CSV from LIMS'!SG21</f>
        <v>0</v>
      </c>
      <c r="SE21">
        <f>'CSV from LIMS'!SH21</f>
        <v>0</v>
      </c>
      <c r="SF21">
        <f>'CSV from LIMS'!SI21</f>
        <v>0</v>
      </c>
      <c r="SG21">
        <f>'CSV from LIMS'!SJ21</f>
        <v>0</v>
      </c>
    </row>
    <row r="22" spans="1:501">
      <c r="A22" t="str">
        <f>'CSV from LIMS'!C22&amp;" "&amp;'CSV from LIMS'!A22&amp;" "&amp;'CSV from LIMS'!B22</f>
        <v xml:space="preserve">  </v>
      </c>
      <c r="B22">
        <f>'CSV from LIMS'!E22</f>
        <v>0</v>
      </c>
      <c r="C22">
        <f>'CSV from LIMS'!F22</f>
        <v>0</v>
      </c>
      <c r="D22">
        <f>'CSV from LIMS'!G22</f>
        <v>0</v>
      </c>
      <c r="E22">
        <f>'CSV from LIMS'!H22</f>
        <v>0</v>
      </c>
      <c r="F22">
        <f>'CSV from LIMS'!I22</f>
        <v>0</v>
      </c>
      <c r="G22">
        <f>'CSV from LIMS'!J22</f>
        <v>0</v>
      </c>
      <c r="H22">
        <f>'CSV from LIMS'!K22</f>
        <v>0</v>
      </c>
      <c r="I22">
        <f>'CSV from LIMS'!L22</f>
        <v>0</v>
      </c>
      <c r="J22">
        <f>'CSV from LIMS'!M22</f>
        <v>0</v>
      </c>
      <c r="K22">
        <f>'CSV from LIMS'!N22</f>
        <v>0</v>
      </c>
      <c r="L22">
        <f>'CSV from LIMS'!O22</f>
        <v>0</v>
      </c>
      <c r="M22">
        <f>'CSV from LIMS'!P22</f>
        <v>0</v>
      </c>
      <c r="N22">
        <f>'CSV from LIMS'!Q22</f>
        <v>0</v>
      </c>
      <c r="O22">
        <f>'CSV from LIMS'!R22</f>
        <v>0</v>
      </c>
      <c r="P22">
        <f>'CSV from LIMS'!S22</f>
        <v>0</v>
      </c>
      <c r="Q22">
        <f>'CSV from LIMS'!T22</f>
        <v>0</v>
      </c>
      <c r="R22">
        <f>'CSV from LIMS'!U22</f>
        <v>0</v>
      </c>
      <c r="S22">
        <f>'CSV from LIMS'!V22</f>
        <v>0</v>
      </c>
      <c r="T22">
        <f>'CSV from LIMS'!W22</f>
        <v>0</v>
      </c>
      <c r="U22">
        <f>'CSV from LIMS'!X22</f>
        <v>0</v>
      </c>
      <c r="V22">
        <f>'CSV from LIMS'!Y22</f>
        <v>0</v>
      </c>
      <c r="W22">
        <f>'CSV from LIMS'!Z22</f>
        <v>0</v>
      </c>
      <c r="X22">
        <f>'CSV from LIMS'!AA22</f>
        <v>0</v>
      </c>
      <c r="Y22">
        <f>'CSV from LIMS'!AB22</f>
        <v>0</v>
      </c>
      <c r="Z22">
        <f>'CSV from LIMS'!AC22</f>
        <v>0</v>
      </c>
      <c r="AA22">
        <f>'CSV from LIMS'!AD22</f>
        <v>0</v>
      </c>
      <c r="AB22">
        <f>'CSV from LIMS'!AE22</f>
        <v>0</v>
      </c>
      <c r="AC22">
        <f>'CSV from LIMS'!AF22</f>
        <v>0</v>
      </c>
      <c r="AD22">
        <f>'CSV from LIMS'!AG22</f>
        <v>0</v>
      </c>
      <c r="AE22">
        <f>'CSV from LIMS'!AH22</f>
        <v>0</v>
      </c>
      <c r="AF22">
        <f>'CSV from LIMS'!AI22</f>
        <v>0</v>
      </c>
      <c r="AG22">
        <f>'CSV from LIMS'!AJ22</f>
        <v>0</v>
      </c>
      <c r="AH22">
        <f>'CSV from LIMS'!AK22</f>
        <v>0</v>
      </c>
      <c r="AI22">
        <f>'CSV from LIMS'!AL22</f>
        <v>0</v>
      </c>
      <c r="AJ22">
        <f>'CSV from LIMS'!AM22</f>
        <v>0</v>
      </c>
      <c r="AK22">
        <f>'CSV from LIMS'!AN22</f>
        <v>0</v>
      </c>
      <c r="AL22">
        <f>'CSV from LIMS'!AO22</f>
        <v>0</v>
      </c>
      <c r="AM22">
        <f>'CSV from LIMS'!AP22</f>
        <v>0</v>
      </c>
      <c r="AN22">
        <f>'CSV from LIMS'!AQ22</f>
        <v>0</v>
      </c>
      <c r="AO22">
        <f>'CSV from LIMS'!AR22</f>
        <v>0</v>
      </c>
      <c r="AP22">
        <f>'CSV from LIMS'!AS22</f>
        <v>0</v>
      </c>
      <c r="AQ22">
        <f>'CSV from LIMS'!AT22</f>
        <v>0</v>
      </c>
      <c r="AR22">
        <f>'CSV from LIMS'!AU22</f>
        <v>0</v>
      </c>
      <c r="AS22">
        <f>'CSV from LIMS'!AV22</f>
        <v>0</v>
      </c>
      <c r="AT22">
        <f>'CSV from LIMS'!AW22</f>
        <v>0</v>
      </c>
      <c r="AU22">
        <f>'CSV from LIMS'!AX22</f>
        <v>0</v>
      </c>
      <c r="AV22">
        <f>'CSV from LIMS'!AY22</f>
        <v>0</v>
      </c>
      <c r="AW22">
        <f>'CSV from LIMS'!AZ22</f>
        <v>0</v>
      </c>
      <c r="AX22">
        <f>'CSV from LIMS'!BA22</f>
        <v>0</v>
      </c>
      <c r="AY22">
        <f>'CSV from LIMS'!BB22</f>
        <v>0</v>
      </c>
      <c r="AZ22">
        <f>'CSV from LIMS'!BC22</f>
        <v>0</v>
      </c>
      <c r="BA22">
        <f>'CSV from LIMS'!BD22</f>
        <v>0</v>
      </c>
      <c r="BB22">
        <f>'CSV from LIMS'!BE22</f>
        <v>0</v>
      </c>
      <c r="BC22">
        <f>'CSV from LIMS'!BF22</f>
        <v>0</v>
      </c>
      <c r="BD22">
        <f>'CSV from LIMS'!BG22</f>
        <v>0</v>
      </c>
      <c r="BE22">
        <f>'CSV from LIMS'!BH22</f>
        <v>0</v>
      </c>
      <c r="BF22">
        <f>'CSV from LIMS'!BI22</f>
        <v>0</v>
      </c>
      <c r="BG22">
        <f>'CSV from LIMS'!BJ22</f>
        <v>0</v>
      </c>
      <c r="BH22">
        <f>'CSV from LIMS'!BK22</f>
        <v>0</v>
      </c>
      <c r="BI22">
        <f>'CSV from LIMS'!BL22</f>
        <v>0</v>
      </c>
      <c r="BJ22">
        <f>'CSV from LIMS'!BM22</f>
        <v>0</v>
      </c>
      <c r="BK22">
        <f>'CSV from LIMS'!BN22</f>
        <v>0</v>
      </c>
      <c r="BL22">
        <f>'CSV from LIMS'!BO22</f>
        <v>0</v>
      </c>
      <c r="BM22">
        <f>'CSV from LIMS'!BP22</f>
        <v>0</v>
      </c>
      <c r="BN22">
        <f>'CSV from LIMS'!BQ22</f>
        <v>0</v>
      </c>
      <c r="BO22">
        <f>'CSV from LIMS'!BR22</f>
        <v>0</v>
      </c>
      <c r="BP22">
        <f>'CSV from LIMS'!BS22</f>
        <v>0</v>
      </c>
      <c r="BQ22">
        <f>'CSV from LIMS'!BT22</f>
        <v>0</v>
      </c>
      <c r="BR22">
        <f>'CSV from LIMS'!BU22</f>
        <v>0</v>
      </c>
      <c r="BS22">
        <f>'CSV from LIMS'!BV22</f>
        <v>0</v>
      </c>
      <c r="BT22">
        <f>'CSV from LIMS'!BW22</f>
        <v>0</v>
      </c>
      <c r="BU22">
        <f>'CSV from LIMS'!BX22</f>
        <v>0</v>
      </c>
      <c r="BV22">
        <f>'CSV from LIMS'!BY22</f>
        <v>0</v>
      </c>
      <c r="BW22">
        <f>'CSV from LIMS'!BZ22</f>
        <v>0</v>
      </c>
      <c r="BX22">
        <f>'CSV from LIMS'!CA22</f>
        <v>0</v>
      </c>
      <c r="BY22">
        <f>'CSV from LIMS'!CB22</f>
        <v>0</v>
      </c>
      <c r="BZ22">
        <f>'CSV from LIMS'!CC22</f>
        <v>0</v>
      </c>
      <c r="CA22">
        <f>'CSV from LIMS'!CD22</f>
        <v>0</v>
      </c>
      <c r="CB22">
        <f>'CSV from LIMS'!CE22</f>
        <v>0</v>
      </c>
      <c r="CC22">
        <f>'CSV from LIMS'!CF22</f>
        <v>0</v>
      </c>
      <c r="CD22">
        <f>'CSV from LIMS'!CG22</f>
        <v>0</v>
      </c>
      <c r="CE22">
        <f>'CSV from LIMS'!CH22</f>
        <v>0</v>
      </c>
      <c r="CF22">
        <f>'CSV from LIMS'!CI22</f>
        <v>0</v>
      </c>
      <c r="CG22">
        <f>'CSV from LIMS'!CJ22</f>
        <v>0</v>
      </c>
      <c r="CH22">
        <f>'CSV from LIMS'!CK22</f>
        <v>0</v>
      </c>
      <c r="CI22">
        <f>'CSV from LIMS'!CL22</f>
        <v>0</v>
      </c>
      <c r="CJ22">
        <f>'CSV from LIMS'!CM22</f>
        <v>0</v>
      </c>
      <c r="CK22">
        <f>'CSV from LIMS'!CN22</f>
        <v>0</v>
      </c>
      <c r="CL22">
        <f>'CSV from LIMS'!CO22</f>
        <v>0</v>
      </c>
      <c r="CM22">
        <f>'CSV from LIMS'!CP22</f>
        <v>0</v>
      </c>
      <c r="CN22">
        <f>'CSV from LIMS'!CQ22</f>
        <v>0</v>
      </c>
      <c r="CO22">
        <f>'CSV from LIMS'!CR22</f>
        <v>0</v>
      </c>
      <c r="CP22">
        <f>'CSV from LIMS'!CS22</f>
        <v>0</v>
      </c>
      <c r="CQ22">
        <f>'CSV from LIMS'!CT22</f>
        <v>0</v>
      </c>
      <c r="CR22">
        <f>'CSV from LIMS'!CU22</f>
        <v>0</v>
      </c>
      <c r="CS22">
        <f>'CSV from LIMS'!CV22</f>
        <v>0</v>
      </c>
      <c r="CT22">
        <f>'CSV from LIMS'!CW22</f>
        <v>0</v>
      </c>
      <c r="CU22">
        <f>'CSV from LIMS'!CX22</f>
        <v>0</v>
      </c>
      <c r="CV22">
        <f>'CSV from LIMS'!CY22</f>
        <v>0</v>
      </c>
      <c r="CW22">
        <f>'CSV from LIMS'!CZ22</f>
        <v>0</v>
      </c>
      <c r="CX22">
        <f>'CSV from LIMS'!DA22</f>
        <v>0</v>
      </c>
      <c r="CY22">
        <f>'CSV from LIMS'!DB22</f>
        <v>0</v>
      </c>
      <c r="CZ22">
        <f>'CSV from LIMS'!DC22</f>
        <v>0</v>
      </c>
      <c r="DA22">
        <f>'CSV from LIMS'!DD22</f>
        <v>0</v>
      </c>
      <c r="DB22">
        <f>'CSV from LIMS'!DE22</f>
        <v>0</v>
      </c>
      <c r="DC22">
        <f>'CSV from LIMS'!DF22</f>
        <v>0</v>
      </c>
      <c r="DD22">
        <f>'CSV from LIMS'!DG22</f>
        <v>0</v>
      </c>
      <c r="DE22">
        <f>'CSV from LIMS'!DH22</f>
        <v>0</v>
      </c>
      <c r="DF22">
        <f>'CSV from LIMS'!DI22</f>
        <v>0</v>
      </c>
      <c r="DG22">
        <f>'CSV from LIMS'!DJ22</f>
        <v>0</v>
      </c>
      <c r="DH22">
        <f>'CSV from LIMS'!DK22</f>
        <v>0</v>
      </c>
      <c r="DI22">
        <f>'CSV from LIMS'!DL22</f>
        <v>0</v>
      </c>
      <c r="DJ22">
        <f>'CSV from LIMS'!DM22</f>
        <v>0</v>
      </c>
      <c r="DK22">
        <f>'CSV from LIMS'!DN22</f>
        <v>0</v>
      </c>
      <c r="DL22">
        <f>'CSV from LIMS'!DO22</f>
        <v>0</v>
      </c>
      <c r="DM22">
        <f>'CSV from LIMS'!DP22</f>
        <v>0</v>
      </c>
      <c r="DN22">
        <f>'CSV from LIMS'!DQ22</f>
        <v>0</v>
      </c>
      <c r="DO22">
        <f>'CSV from LIMS'!DR22</f>
        <v>0</v>
      </c>
      <c r="DP22">
        <f>'CSV from LIMS'!DS22</f>
        <v>0</v>
      </c>
      <c r="DQ22">
        <f>'CSV from LIMS'!DT22</f>
        <v>0</v>
      </c>
      <c r="DR22">
        <f>'CSV from LIMS'!DU22</f>
        <v>0</v>
      </c>
      <c r="DS22">
        <f>'CSV from LIMS'!DV22</f>
        <v>0</v>
      </c>
      <c r="DT22">
        <f>'CSV from LIMS'!DW22</f>
        <v>0</v>
      </c>
      <c r="DU22">
        <f>'CSV from LIMS'!DX22</f>
        <v>0</v>
      </c>
      <c r="DV22">
        <f>'CSV from LIMS'!DY22</f>
        <v>0</v>
      </c>
      <c r="DW22">
        <f>'CSV from LIMS'!DZ22</f>
        <v>0</v>
      </c>
      <c r="DX22">
        <f>'CSV from LIMS'!EA22</f>
        <v>0</v>
      </c>
      <c r="DY22">
        <f>'CSV from LIMS'!EB22</f>
        <v>0</v>
      </c>
      <c r="DZ22">
        <f>'CSV from LIMS'!EC22</f>
        <v>0</v>
      </c>
      <c r="EA22">
        <f>'CSV from LIMS'!ED22</f>
        <v>0</v>
      </c>
      <c r="EB22">
        <f>'CSV from LIMS'!EE22</f>
        <v>0</v>
      </c>
      <c r="EC22">
        <f>'CSV from LIMS'!EF22</f>
        <v>0</v>
      </c>
      <c r="ED22">
        <f>'CSV from LIMS'!EG22</f>
        <v>0</v>
      </c>
      <c r="EE22">
        <f>'CSV from LIMS'!EH22</f>
        <v>0</v>
      </c>
      <c r="EF22">
        <f>'CSV from LIMS'!EI22</f>
        <v>0</v>
      </c>
      <c r="EG22">
        <f>'CSV from LIMS'!EJ22</f>
        <v>0</v>
      </c>
      <c r="EH22">
        <f>'CSV from LIMS'!EK22</f>
        <v>0</v>
      </c>
      <c r="EI22">
        <f>'CSV from LIMS'!EL22</f>
        <v>0</v>
      </c>
      <c r="EJ22">
        <f>'CSV from LIMS'!EM22</f>
        <v>0</v>
      </c>
      <c r="EK22">
        <f>'CSV from LIMS'!EN22</f>
        <v>0</v>
      </c>
      <c r="EL22">
        <f>'CSV from LIMS'!EO22</f>
        <v>0</v>
      </c>
      <c r="EM22">
        <f>'CSV from LIMS'!EP22</f>
        <v>0</v>
      </c>
      <c r="EN22">
        <f>'CSV from LIMS'!EQ22</f>
        <v>0</v>
      </c>
      <c r="EO22">
        <f>'CSV from LIMS'!ER22</f>
        <v>0</v>
      </c>
      <c r="EP22">
        <f>'CSV from LIMS'!ES22</f>
        <v>0</v>
      </c>
      <c r="EQ22">
        <f>'CSV from LIMS'!ET22</f>
        <v>0</v>
      </c>
      <c r="ER22">
        <f>'CSV from LIMS'!EU22</f>
        <v>0</v>
      </c>
      <c r="ES22">
        <f>'CSV from LIMS'!EV22</f>
        <v>0</v>
      </c>
      <c r="ET22">
        <f>'CSV from LIMS'!EW22</f>
        <v>0</v>
      </c>
      <c r="EU22">
        <f>'CSV from LIMS'!EX22</f>
        <v>0</v>
      </c>
      <c r="EV22">
        <f>'CSV from LIMS'!EY22</f>
        <v>0</v>
      </c>
      <c r="EW22">
        <f>'CSV from LIMS'!EZ22</f>
        <v>0</v>
      </c>
      <c r="EX22">
        <f>'CSV from LIMS'!FA22</f>
        <v>0</v>
      </c>
      <c r="EY22">
        <f>'CSV from LIMS'!FB22</f>
        <v>0</v>
      </c>
      <c r="EZ22">
        <f>'CSV from LIMS'!FC22</f>
        <v>0</v>
      </c>
      <c r="FA22">
        <f>'CSV from LIMS'!FD22</f>
        <v>0</v>
      </c>
      <c r="FB22">
        <f>'CSV from LIMS'!FE22</f>
        <v>0</v>
      </c>
      <c r="FC22">
        <f>'CSV from LIMS'!FF22</f>
        <v>0</v>
      </c>
      <c r="FD22">
        <f>'CSV from LIMS'!FG22</f>
        <v>0</v>
      </c>
      <c r="FE22">
        <f>'CSV from LIMS'!FH22</f>
        <v>0</v>
      </c>
      <c r="FF22">
        <f>'CSV from LIMS'!FI22</f>
        <v>0</v>
      </c>
      <c r="FG22">
        <f>'CSV from LIMS'!FJ22</f>
        <v>0</v>
      </c>
      <c r="FH22">
        <f>'CSV from LIMS'!FK22</f>
        <v>0</v>
      </c>
      <c r="FI22">
        <f>'CSV from LIMS'!FL22</f>
        <v>0</v>
      </c>
      <c r="FJ22">
        <f>'CSV from LIMS'!FM22</f>
        <v>0</v>
      </c>
      <c r="FK22">
        <f>'CSV from LIMS'!FN22</f>
        <v>0</v>
      </c>
      <c r="FL22">
        <f>'CSV from LIMS'!FO22</f>
        <v>0</v>
      </c>
      <c r="FM22">
        <f>'CSV from LIMS'!FP22</f>
        <v>0</v>
      </c>
      <c r="FN22">
        <f>'CSV from LIMS'!FQ22</f>
        <v>0</v>
      </c>
      <c r="FO22">
        <f>'CSV from LIMS'!FR22</f>
        <v>0</v>
      </c>
      <c r="FP22">
        <f>'CSV from LIMS'!FS22</f>
        <v>0</v>
      </c>
      <c r="FQ22">
        <f>'CSV from LIMS'!FT22</f>
        <v>0</v>
      </c>
      <c r="FR22">
        <f>'CSV from LIMS'!FU22</f>
        <v>0</v>
      </c>
      <c r="FS22">
        <f>'CSV from LIMS'!FV22</f>
        <v>0</v>
      </c>
      <c r="FT22">
        <f>'CSV from LIMS'!FW22</f>
        <v>0</v>
      </c>
      <c r="FU22">
        <f>'CSV from LIMS'!FX22</f>
        <v>0</v>
      </c>
      <c r="FV22">
        <f>'CSV from LIMS'!FY22</f>
        <v>0</v>
      </c>
      <c r="FW22">
        <f>'CSV from LIMS'!FZ22</f>
        <v>0</v>
      </c>
      <c r="FX22">
        <f>'CSV from LIMS'!GA22</f>
        <v>0</v>
      </c>
      <c r="FY22">
        <f>'CSV from LIMS'!GB22</f>
        <v>0</v>
      </c>
      <c r="FZ22">
        <f>'CSV from LIMS'!GC22</f>
        <v>0</v>
      </c>
      <c r="GA22">
        <f>'CSV from LIMS'!GD22</f>
        <v>0</v>
      </c>
      <c r="GB22">
        <f>'CSV from LIMS'!GE22</f>
        <v>0</v>
      </c>
      <c r="GC22">
        <f>'CSV from LIMS'!GF22</f>
        <v>0</v>
      </c>
      <c r="GD22">
        <f>'CSV from LIMS'!GG22</f>
        <v>0</v>
      </c>
      <c r="GE22">
        <f>'CSV from LIMS'!GH22</f>
        <v>0</v>
      </c>
      <c r="GF22">
        <f>'CSV from LIMS'!GI22</f>
        <v>0</v>
      </c>
      <c r="GG22">
        <f>'CSV from LIMS'!GJ22</f>
        <v>0</v>
      </c>
      <c r="GH22">
        <f>'CSV from LIMS'!GK22</f>
        <v>0</v>
      </c>
      <c r="GI22">
        <f>'CSV from LIMS'!GL22</f>
        <v>0</v>
      </c>
      <c r="GJ22">
        <f>'CSV from LIMS'!GM22</f>
        <v>0</v>
      </c>
      <c r="GK22">
        <f>'CSV from LIMS'!GN22</f>
        <v>0</v>
      </c>
      <c r="GL22">
        <f>'CSV from LIMS'!GO22</f>
        <v>0</v>
      </c>
      <c r="GM22">
        <f>'CSV from LIMS'!GP22</f>
        <v>0</v>
      </c>
      <c r="GN22">
        <f>'CSV from LIMS'!GQ22</f>
        <v>0</v>
      </c>
      <c r="GO22">
        <f>'CSV from LIMS'!GR22</f>
        <v>0</v>
      </c>
      <c r="GP22">
        <f>'CSV from LIMS'!GS22</f>
        <v>0</v>
      </c>
      <c r="GQ22">
        <f>'CSV from LIMS'!GT22</f>
        <v>0</v>
      </c>
      <c r="GR22">
        <f>'CSV from LIMS'!GU22</f>
        <v>0</v>
      </c>
      <c r="GS22">
        <f>'CSV from LIMS'!GV22</f>
        <v>0</v>
      </c>
      <c r="GT22">
        <f>'CSV from LIMS'!GW22</f>
        <v>0</v>
      </c>
      <c r="GU22">
        <f>'CSV from LIMS'!GX22</f>
        <v>0</v>
      </c>
      <c r="GV22">
        <f>'CSV from LIMS'!GY22</f>
        <v>0</v>
      </c>
      <c r="GW22">
        <f>'CSV from LIMS'!GZ22</f>
        <v>0</v>
      </c>
      <c r="GX22">
        <f>'CSV from LIMS'!HA22</f>
        <v>0</v>
      </c>
      <c r="GY22">
        <f>'CSV from LIMS'!HB22</f>
        <v>0</v>
      </c>
      <c r="GZ22">
        <f>'CSV from LIMS'!HC22</f>
        <v>0</v>
      </c>
      <c r="HA22">
        <f>'CSV from LIMS'!HD22</f>
        <v>0</v>
      </c>
      <c r="HB22">
        <f>'CSV from LIMS'!HE22</f>
        <v>0</v>
      </c>
      <c r="HC22">
        <f>'CSV from LIMS'!HF22</f>
        <v>0</v>
      </c>
      <c r="HD22">
        <f>'CSV from LIMS'!HG22</f>
        <v>0</v>
      </c>
      <c r="HE22">
        <f>'CSV from LIMS'!HH22</f>
        <v>0</v>
      </c>
      <c r="HF22">
        <f>'CSV from LIMS'!HI22</f>
        <v>0</v>
      </c>
      <c r="HG22">
        <f>'CSV from LIMS'!HJ22</f>
        <v>0</v>
      </c>
      <c r="HH22">
        <f>'CSV from LIMS'!HK22</f>
        <v>0</v>
      </c>
      <c r="HI22">
        <f>'CSV from LIMS'!HL22</f>
        <v>0</v>
      </c>
      <c r="HJ22">
        <f>'CSV from LIMS'!HM22</f>
        <v>0</v>
      </c>
      <c r="HK22">
        <f>'CSV from LIMS'!HN22</f>
        <v>0</v>
      </c>
      <c r="HL22">
        <f>'CSV from LIMS'!HO22</f>
        <v>0</v>
      </c>
      <c r="HM22">
        <f>'CSV from LIMS'!HP22</f>
        <v>0</v>
      </c>
      <c r="HN22">
        <f>'CSV from LIMS'!HQ22</f>
        <v>0</v>
      </c>
      <c r="HO22">
        <f>'CSV from LIMS'!HR22</f>
        <v>0</v>
      </c>
      <c r="HP22">
        <f>'CSV from LIMS'!HS22</f>
        <v>0</v>
      </c>
      <c r="HQ22">
        <f>'CSV from LIMS'!HT22</f>
        <v>0</v>
      </c>
      <c r="HR22">
        <f>'CSV from LIMS'!HU22</f>
        <v>0</v>
      </c>
      <c r="HS22">
        <f>'CSV from LIMS'!HV22</f>
        <v>0</v>
      </c>
      <c r="HT22">
        <f>'CSV from LIMS'!HW22</f>
        <v>0</v>
      </c>
      <c r="HU22">
        <f>'CSV from LIMS'!HX22</f>
        <v>0</v>
      </c>
      <c r="HV22">
        <f>'CSV from LIMS'!HY22</f>
        <v>0</v>
      </c>
      <c r="HW22">
        <f>'CSV from LIMS'!HZ22</f>
        <v>0</v>
      </c>
      <c r="HX22">
        <f>'CSV from LIMS'!IA22</f>
        <v>0</v>
      </c>
      <c r="HY22">
        <f>'CSV from LIMS'!IB22</f>
        <v>0</v>
      </c>
      <c r="HZ22">
        <f>'CSV from LIMS'!IC22</f>
        <v>0</v>
      </c>
      <c r="IA22">
        <f>'CSV from LIMS'!ID22</f>
        <v>0</v>
      </c>
      <c r="IB22">
        <f>'CSV from LIMS'!IE22</f>
        <v>0</v>
      </c>
      <c r="IC22">
        <f>'CSV from LIMS'!IF22</f>
        <v>0</v>
      </c>
      <c r="ID22">
        <f>'CSV from LIMS'!IG22</f>
        <v>0</v>
      </c>
      <c r="IE22">
        <f>'CSV from LIMS'!IH22</f>
        <v>0</v>
      </c>
      <c r="IF22">
        <f>'CSV from LIMS'!II22</f>
        <v>0</v>
      </c>
      <c r="IG22">
        <f>'CSV from LIMS'!IJ22</f>
        <v>0</v>
      </c>
      <c r="IH22">
        <f>'CSV from LIMS'!IK22</f>
        <v>0</v>
      </c>
      <c r="II22">
        <f>'CSV from LIMS'!IL22</f>
        <v>0</v>
      </c>
      <c r="IJ22">
        <f>'CSV from LIMS'!IM22</f>
        <v>0</v>
      </c>
      <c r="IK22">
        <f>'CSV from LIMS'!IN22</f>
        <v>0</v>
      </c>
      <c r="IL22">
        <f>'CSV from LIMS'!IO22</f>
        <v>0</v>
      </c>
      <c r="IM22">
        <f>'CSV from LIMS'!IP22</f>
        <v>0</v>
      </c>
      <c r="IN22">
        <f>'CSV from LIMS'!IQ22</f>
        <v>0</v>
      </c>
      <c r="IO22">
        <f>'CSV from LIMS'!IR22</f>
        <v>0</v>
      </c>
      <c r="IP22">
        <f>'CSV from LIMS'!IS22</f>
        <v>0</v>
      </c>
      <c r="IQ22">
        <f>'CSV from LIMS'!IT22</f>
        <v>0</v>
      </c>
      <c r="IR22">
        <f>'CSV from LIMS'!IU22</f>
        <v>0</v>
      </c>
      <c r="IS22">
        <f>'CSV from LIMS'!IV22</f>
        <v>0</v>
      </c>
      <c r="IT22">
        <f>'CSV from LIMS'!IW22</f>
        <v>0</v>
      </c>
      <c r="IU22">
        <f>'CSV from LIMS'!IX22</f>
        <v>0</v>
      </c>
      <c r="IV22">
        <f>'CSV from LIMS'!IY22</f>
        <v>0</v>
      </c>
      <c r="IW22">
        <f>'CSV from LIMS'!IZ22</f>
        <v>0</v>
      </c>
      <c r="IX22">
        <f>'CSV from LIMS'!JA22</f>
        <v>0</v>
      </c>
      <c r="IY22">
        <f>'CSV from LIMS'!JB22</f>
        <v>0</v>
      </c>
      <c r="IZ22">
        <f>'CSV from LIMS'!JC22</f>
        <v>0</v>
      </c>
      <c r="JA22">
        <f>'CSV from LIMS'!JD22</f>
        <v>0</v>
      </c>
      <c r="JB22">
        <f>'CSV from LIMS'!JE22</f>
        <v>0</v>
      </c>
      <c r="JC22">
        <f>'CSV from LIMS'!JF22</f>
        <v>0</v>
      </c>
      <c r="JD22">
        <f>'CSV from LIMS'!JG22</f>
        <v>0</v>
      </c>
      <c r="JE22">
        <f>'CSV from LIMS'!JH22</f>
        <v>0</v>
      </c>
      <c r="JF22">
        <f>'CSV from LIMS'!JI22</f>
        <v>0</v>
      </c>
      <c r="JG22">
        <f>'CSV from LIMS'!JJ22</f>
        <v>0</v>
      </c>
      <c r="JH22">
        <f>'CSV from LIMS'!JK22</f>
        <v>0</v>
      </c>
      <c r="JI22">
        <f>'CSV from LIMS'!JL22</f>
        <v>0</v>
      </c>
      <c r="JJ22">
        <f>'CSV from LIMS'!JM22</f>
        <v>0</v>
      </c>
      <c r="JK22">
        <f>'CSV from LIMS'!JN22</f>
        <v>0</v>
      </c>
      <c r="JL22">
        <f>'CSV from LIMS'!JO22</f>
        <v>0</v>
      </c>
      <c r="JM22">
        <f>'CSV from LIMS'!JP22</f>
        <v>0</v>
      </c>
      <c r="JN22">
        <f>'CSV from LIMS'!JQ22</f>
        <v>0</v>
      </c>
      <c r="JO22">
        <f>'CSV from LIMS'!JR22</f>
        <v>0</v>
      </c>
      <c r="JP22">
        <f>'CSV from LIMS'!JS22</f>
        <v>0</v>
      </c>
      <c r="JQ22">
        <f>'CSV from LIMS'!JT22</f>
        <v>0</v>
      </c>
      <c r="JR22">
        <f>'CSV from LIMS'!JU22</f>
        <v>0</v>
      </c>
      <c r="JS22">
        <f>'CSV from LIMS'!JV22</f>
        <v>0</v>
      </c>
      <c r="JT22">
        <f>'CSV from LIMS'!JW22</f>
        <v>0</v>
      </c>
      <c r="JU22">
        <f>'CSV from LIMS'!JX22</f>
        <v>0</v>
      </c>
      <c r="JV22">
        <f>'CSV from LIMS'!JY22</f>
        <v>0</v>
      </c>
      <c r="JW22">
        <f>'CSV from LIMS'!JZ22</f>
        <v>0</v>
      </c>
      <c r="JX22">
        <f>'CSV from LIMS'!KA22</f>
        <v>0</v>
      </c>
      <c r="JY22">
        <f>'CSV from LIMS'!KB22</f>
        <v>0</v>
      </c>
      <c r="JZ22">
        <f>'CSV from LIMS'!KC22</f>
        <v>0</v>
      </c>
      <c r="KA22">
        <f>'CSV from LIMS'!KD22</f>
        <v>0</v>
      </c>
      <c r="KB22">
        <f>'CSV from LIMS'!KE22</f>
        <v>0</v>
      </c>
      <c r="KC22">
        <f>'CSV from LIMS'!KF22</f>
        <v>0</v>
      </c>
      <c r="KD22">
        <f>'CSV from LIMS'!KG22</f>
        <v>0</v>
      </c>
      <c r="KE22">
        <f>'CSV from LIMS'!KH22</f>
        <v>0</v>
      </c>
      <c r="KF22">
        <f>'CSV from LIMS'!KI22</f>
        <v>0</v>
      </c>
      <c r="KG22">
        <f>'CSV from LIMS'!KJ22</f>
        <v>0</v>
      </c>
      <c r="KH22">
        <f>'CSV from LIMS'!KK22</f>
        <v>0</v>
      </c>
      <c r="KI22">
        <f>'CSV from LIMS'!KL22</f>
        <v>0</v>
      </c>
      <c r="KJ22">
        <f>'CSV from LIMS'!KM22</f>
        <v>0</v>
      </c>
      <c r="KK22">
        <f>'CSV from LIMS'!KN22</f>
        <v>0</v>
      </c>
      <c r="KL22">
        <f>'CSV from LIMS'!KO22</f>
        <v>0</v>
      </c>
      <c r="KM22">
        <f>'CSV from LIMS'!KP22</f>
        <v>0</v>
      </c>
      <c r="KN22">
        <f>'CSV from LIMS'!KQ22</f>
        <v>0</v>
      </c>
      <c r="KO22">
        <f>'CSV from LIMS'!KR22</f>
        <v>0</v>
      </c>
      <c r="KP22">
        <f>'CSV from LIMS'!KS22</f>
        <v>0</v>
      </c>
      <c r="KQ22">
        <f>'CSV from LIMS'!KT22</f>
        <v>0</v>
      </c>
      <c r="KR22">
        <f>'CSV from LIMS'!KU22</f>
        <v>0</v>
      </c>
      <c r="KS22">
        <f>'CSV from LIMS'!KV22</f>
        <v>0</v>
      </c>
      <c r="KT22">
        <f>'CSV from LIMS'!KW22</f>
        <v>0</v>
      </c>
      <c r="KU22">
        <f>'CSV from LIMS'!KX22</f>
        <v>0</v>
      </c>
      <c r="KV22">
        <f>'CSV from LIMS'!KY22</f>
        <v>0</v>
      </c>
      <c r="KW22">
        <f>'CSV from LIMS'!KZ22</f>
        <v>0</v>
      </c>
      <c r="KX22">
        <f>'CSV from LIMS'!LA22</f>
        <v>0</v>
      </c>
      <c r="KY22">
        <f>'CSV from LIMS'!LB22</f>
        <v>0</v>
      </c>
      <c r="KZ22">
        <f>'CSV from LIMS'!LC22</f>
        <v>0</v>
      </c>
      <c r="LA22">
        <f>'CSV from LIMS'!LD22</f>
        <v>0</v>
      </c>
      <c r="LB22">
        <f>'CSV from LIMS'!LE22</f>
        <v>0</v>
      </c>
      <c r="LC22">
        <f>'CSV from LIMS'!LF22</f>
        <v>0</v>
      </c>
      <c r="LD22">
        <f>'CSV from LIMS'!LG22</f>
        <v>0</v>
      </c>
      <c r="LE22">
        <f>'CSV from LIMS'!LH22</f>
        <v>0</v>
      </c>
      <c r="LF22">
        <f>'CSV from LIMS'!LI22</f>
        <v>0</v>
      </c>
      <c r="LG22">
        <f>'CSV from LIMS'!LJ22</f>
        <v>0</v>
      </c>
      <c r="LH22">
        <f>'CSV from LIMS'!LK22</f>
        <v>0</v>
      </c>
      <c r="LI22">
        <f>'CSV from LIMS'!LL22</f>
        <v>0</v>
      </c>
      <c r="LJ22">
        <f>'CSV from LIMS'!LM22</f>
        <v>0</v>
      </c>
      <c r="LK22">
        <f>'CSV from LIMS'!LN22</f>
        <v>0</v>
      </c>
      <c r="LL22">
        <f>'CSV from LIMS'!LO22</f>
        <v>0</v>
      </c>
      <c r="LM22">
        <f>'CSV from LIMS'!LP22</f>
        <v>0</v>
      </c>
      <c r="LN22">
        <f>'CSV from LIMS'!LQ22</f>
        <v>0</v>
      </c>
      <c r="LO22">
        <f>'CSV from LIMS'!LR22</f>
        <v>0</v>
      </c>
      <c r="LP22">
        <f>'CSV from LIMS'!LS22</f>
        <v>0</v>
      </c>
      <c r="LQ22">
        <f>'CSV from LIMS'!LT22</f>
        <v>0</v>
      </c>
      <c r="LR22">
        <f>'CSV from LIMS'!LU22</f>
        <v>0</v>
      </c>
      <c r="LS22">
        <f>'CSV from LIMS'!LV22</f>
        <v>0</v>
      </c>
      <c r="LT22">
        <f>'CSV from LIMS'!LW22</f>
        <v>0</v>
      </c>
      <c r="LU22">
        <f>'CSV from LIMS'!LX22</f>
        <v>0</v>
      </c>
      <c r="LV22">
        <f>'CSV from LIMS'!LY22</f>
        <v>0</v>
      </c>
      <c r="LW22">
        <f>'CSV from LIMS'!LZ22</f>
        <v>0</v>
      </c>
      <c r="LX22">
        <f>'CSV from LIMS'!MA22</f>
        <v>0</v>
      </c>
      <c r="LY22">
        <f>'CSV from LIMS'!MB22</f>
        <v>0</v>
      </c>
      <c r="LZ22">
        <f>'CSV from LIMS'!MC22</f>
        <v>0</v>
      </c>
      <c r="MA22">
        <f>'CSV from LIMS'!MD22</f>
        <v>0</v>
      </c>
      <c r="MB22">
        <f>'CSV from LIMS'!ME22</f>
        <v>0</v>
      </c>
      <c r="MC22">
        <f>'CSV from LIMS'!MF22</f>
        <v>0</v>
      </c>
      <c r="MD22">
        <f>'CSV from LIMS'!MG22</f>
        <v>0</v>
      </c>
      <c r="ME22">
        <f>'CSV from LIMS'!MH22</f>
        <v>0</v>
      </c>
      <c r="MF22">
        <f>'CSV from LIMS'!MI22</f>
        <v>0</v>
      </c>
      <c r="MG22">
        <f>'CSV from LIMS'!MJ22</f>
        <v>0</v>
      </c>
      <c r="MH22">
        <f>'CSV from LIMS'!MK22</f>
        <v>0</v>
      </c>
      <c r="MI22">
        <f>'CSV from LIMS'!ML22</f>
        <v>0</v>
      </c>
      <c r="MJ22">
        <f>'CSV from LIMS'!MM22</f>
        <v>0</v>
      </c>
      <c r="MK22">
        <f>'CSV from LIMS'!MN22</f>
        <v>0</v>
      </c>
      <c r="ML22">
        <f>'CSV from LIMS'!MO22</f>
        <v>0</v>
      </c>
      <c r="MM22">
        <f>'CSV from LIMS'!MP22</f>
        <v>0</v>
      </c>
      <c r="MN22">
        <f>'CSV from LIMS'!MQ22</f>
        <v>0</v>
      </c>
      <c r="MO22">
        <f>'CSV from LIMS'!MR22</f>
        <v>0</v>
      </c>
      <c r="MP22">
        <f>'CSV from LIMS'!MS22</f>
        <v>0</v>
      </c>
      <c r="MQ22">
        <f>'CSV from LIMS'!MT22</f>
        <v>0</v>
      </c>
      <c r="MR22">
        <f>'CSV from LIMS'!MU22</f>
        <v>0</v>
      </c>
      <c r="MS22">
        <f>'CSV from LIMS'!MV22</f>
        <v>0</v>
      </c>
      <c r="MT22">
        <f>'CSV from LIMS'!MW22</f>
        <v>0</v>
      </c>
      <c r="MU22">
        <f>'CSV from LIMS'!MX22</f>
        <v>0</v>
      </c>
      <c r="MV22">
        <f>'CSV from LIMS'!MY22</f>
        <v>0</v>
      </c>
      <c r="MW22">
        <f>'CSV from LIMS'!MZ22</f>
        <v>0</v>
      </c>
      <c r="MX22">
        <f>'CSV from LIMS'!NA22</f>
        <v>0</v>
      </c>
      <c r="MY22">
        <f>'CSV from LIMS'!NB22</f>
        <v>0</v>
      </c>
      <c r="MZ22">
        <f>'CSV from LIMS'!NC22</f>
        <v>0</v>
      </c>
      <c r="NA22">
        <f>'CSV from LIMS'!ND22</f>
        <v>0</v>
      </c>
      <c r="NB22">
        <f>'CSV from LIMS'!NE22</f>
        <v>0</v>
      </c>
      <c r="NC22">
        <f>'CSV from LIMS'!NF22</f>
        <v>0</v>
      </c>
      <c r="ND22">
        <f>'CSV from LIMS'!NG22</f>
        <v>0</v>
      </c>
      <c r="NE22">
        <f>'CSV from LIMS'!NH22</f>
        <v>0</v>
      </c>
      <c r="NF22">
        <f>'CSV from LIMS'!NI22</f>
        <v>0</v>
      </c>
      <c r="NG22">
        <f>'CSV from LIMS'!NJ22</f>
        <v>0</v>
      </c>
      <c r="NH22">
        <f>'CSV from LIMS'!NK22</f>
        <v>0</v>
      </c>
      <c r="NI22">
        <f>'CSV from LIMS'!NL22</f>
        <v>0</v>
      </c>
      <c r="NJ22">
        <f>'CSV from LIMS'!NM22</f>
        <v>0</v>
      </c>
      <c r="NK22">
        <f>'CSV from LIMS'!NN22</f>
        <v>0</v>
      </c>
      <c r="NL22">
        <f>'CSV from LIMS'!NO22</f>
        <v>0</v>
      </c>
      <c r="NM22">
        <f>'CSV from LIMS'!NP22</f>
        <v>0</v>
      </c>
      <c r="NN22">
        <f>'CSV from LIMS'!NQ22</f>
        <v>0</v>
      </c>
      <c r="NO22">
        <f>'CSV from LIMS'!NR22</f>
        <v>0</v>
      </c>
      <c r="NP22">
        <f>'CSV from LIMS'!NS22</f>
        <v>0</v>
      </c>
      <c r="NQ22">
        <f>'CSV from LIMS'!NT22</f>
        <v>0</v>
      </c>
      <c r="NR22">
        <f>'CSV from LIMS'!NU22</f>
        <v>0</v>
      </c>
      <c r="NS22">
        <f>'CSV from LIMS'!NV22</f>
        <v>0</v>
      </c>
      <c r="NT22">
        <f>'CSV from LIMS'!NW22</f>
        <v>0</v>
      </c>
      <c r="NU22">
        <f>'CSV from LIMS'!NX22</f>
        <v>0</v>
      </c>
      <c r="NV22">
        <f>'CSV from LIMS'!NY22</f>
        <v>0</v>
      </c>
      <c r="NW22">
        <f>'CSV from LIMS'!NZ22</f>
        <v>0</v>
      </c>
      <c r="NX22">
        <f>'CSV from LIMS'!OA22</f>
        <v>0</v>
      </c>
      <c r="NY22">
        <f>'CSV from LIMS'!OB22</f>
        <v>0</v>
      </c>
      <c r="NZ22">
        <f>'CSV from LIMS'!OC22</f>
        <v>0</v>
      </c>
      <c r="OA22">
        <f>'CSV from LIMS'!OD22</f>
        <v>0</v>
      </c>
      <c r="OB22">
        <f>'CSV from LIMS'!OE22</f>
        <v>0</v>
      </c>
      <c r="OC22">
        <f>'CSV from LIMS'!OF22</f>
        <v>0</v>
      </c>
      <c r="OD22">
        <f>'CSV from LIMS'!OG22</f>
        <v>0</v>
      </c>
      <c r="OE22">
        <f>'CSV from LIMS'!OH22</f>
        <v>0</v>
      </c>
      <c r="OF22">
        <f>'CSV from LIMS'!OI22</f>
        <v>0</v>
      </c>
      <c r="OG22">
        <f>'CSV from LIMS'!OJ22</f>
        <v>0</v>
      </c>
      <c r="OH22">
        <f>'CSV from LIMS'!OK22</f>
        <v>0</v>
      </c>
      <c r="OI22">
        <f>'CSV from LIMS'!OL22</f>
        <v>0</v>
      </c>
      <c r="OJ22">
        <f>'CSV from LIMS'!OM22</f>
        <v>0</v>
      </c>
      <c r="OK22">
        <f>'CSV from LIMS'!ON22</f>
        <v>0</v>
      </c>
      <c r="OL22">
        <f>'CSV from LIMS'!OO22</f>
        <v>0</v>
      </c>
      <c r="OM22">
        <f>'CSV from LIMS'!OP22</f>
        <v>0</v>
      </c>
      <c r="ON22">
        <f>'CSV from LIMS'!OQ22</f>
        <v>0</v>
      </c>
      <c r="OO22">
        <f>'CSV from LIMS'!OR22</f>
        <v>0</v>
      </c>
      <c r="OP22">
        <f>'CSV from LIMS'!OS22</f>
        <v>0</v>
      </c>
      <c r="OQ22">
        <f>'CSV from LIMS'!OT22</f>
        <v>0</v>
      </c>
      <c r="OR22">
        <f>'CSV from LIMS'!OU22</f>
        <v>0</v>
      </c>
      <c r="OS22">
        <f>'CSV from LIMS'!OV22</f>
        <v>0</v>
      </c>
      <c r="OT22">
        <f>'CSV from LIMS'!OW22</f>
        <v>0</v>
      </c>
      <c r="OU22">
        <f>'CSV from LIMS'!OX22</f>
        <v>0</v>
      </c>
      <c r="OV22">
        <f>'CSV from LIMS'!OY22</f>
        <v>0</v>
      </c>
      <c r="OW22">
        <f>'CSV from LIMS'!OZ22</f>
        <v>0</v>
      </c>
      <c r="OX22">
        <f>'CSV from LIMS'!PA22</f>
        <v>0</v>
      </c>
      <c r="OY22">
        <f>'CSV from LIMS'!PB22</f>
        <v>0</v>
      </c>
      <c r="OZ22">
        <f>'CSV from LIMS'!PC22</f>
        <v>0</v>
      </c>
      <c r="PA22">
        <f>'CSV from LIMS'!PD22</f>
        <v>0</v>
      </c>
      <c r="PB22">
        <f>'CSV from LIMS'!PE22</f>
        <v>0</v>
      </c>
      <c r="PC22">
        <f>'CSV from LIMS'!PF22</f>
        <v>0</v>
      </c>
      <c r="PD22">
        <f>'CSV from LIMS'!PG22</f>
        <v>0</v>
      </c>
      <c r="PE22">
        <f>'CSV from LIMS'!PH22</f>
        <v>0</v>
      </c>
      <c r="PF22">
        <f>'CSV from LIMS'!PI22</f>
        <v>0</v>
      </c>
      <c r="PG22">
        <f>'CSV from LIMS'!PJ22</f>
        <v>0</v>
      </c>
      <c r="PH22">
        <f>'CSV from LIMS'!PK22</f>
        <v>0</v>
      </c>
      <c r="PI22">
        <f>'CSV from LIMS'!PL22</f>
        <v>0</v>
      </c>
      <c r="PJ22">
        <f>'CSV from LIMS'!PM22</f>
        <v>0</v>
      </c>
      <c r="PK22">
        <f>'CSV from LIMS'!PN22</f>
        <v>0</v>
      </c>
      <c r="PL22">
        <f>'CSV from LIMS'!PO22</f>
        <v>0</v>
      </c>
      <c r="PM22">
        <f>'CSV from LIMS'!PP22</f>
        <v>0</v>
      </c>
      <c r="PN22">
        <f>'CSV from LIMS'!PQ22</f>
        <v>0</v>
      </c>
      <c r="PO22">
        <f>'CSV from LIMS'!PR22</f>
        <v>0</v>
      </c>
      <c r="PP22">
        <f>'CSV from LIMS'!PS22</f>
        <v>0</v>
      </c>
      <c r="PQ22">
        <f>'CSV from LIMS'!PT22</f>
        <v>0</v>
      </c>
      <c r="PR22">
        <f>'CSV from LIMS'!PU22</f>
        <v>0</v>
      </c>
      <c r="PS22">
        <f>'CSV from LIMS'!PV22</f>
        <v>0</v>
      </c>
      <c r="PT22">
        <f>'CSV from LIMS'!PW22</f>
        <v>0</v>
      </c>
      <c r="PU22">
        <f>'CSV from LIMS'!PX22</f>
        <v>0</v>
      </c>
      <c r="PV22">
        <f>'CSV from LIMS'!PY22</f>
        <v>0</v>
      </c>
      <c r="PW22">
        <f>'CSV from LIMS'!PZ22</f>
        <v>0</v>
      </c>
      <c r="PX22">
        <f>'CSV from LIMS'!QA22</f>
        <v>0</v>
      </c>
      <c r="PY22">
        <f>'CSV from LIMS'!QB22</f>
        <v>0</v>
      </c>
      <c r="PZ22">
        <f>'CSV from LIMS'!QC22</f>
        <v>0</v>
      </c>
      <c r="QA22">
        <f>'CSV from LIMS'!QD22</f>
        <v>0</v>
      </c>
      <c r="QB22">
        <f>'CSV from LIMS'!QE22</f>
        <v>0</v>
      </c>
      <c r="QC22">
        <f>'CSV from LIMS'!QF22</f>
        <v>0</v>
      </c>
      <c r="QD22">
        <f>'CSV from LIMS'!QG22</f>
        <v>0</v>
      </c>
      <c r="QE22">
        <f>'CSV from LIMS'!QH22</f>
        <v>0</v>
      </c>
      <c r="QF22">
        <f>'CSV from LIMS'!QI22</f>
        <v>0</v>
      </c>
      <c r="QG22">
        <f>'CSV from LIMS'!QJ22</f>
        <v>0</v>
      </c>
      <c r="QH22">
        <f>'CSV from LIMS'!QK22</f>
        <v>0</v>
      </c>
      <c r="QI22">
        <f>'CSV from LIMS'!QL22</f>
        <v>0</v>
      </c>
      <c r="QJ22">
        <f>'CSV from LIMS'!QM22</f>
        <v>0</v>
      </c>
      <c r="QK22">
        <f>'CSV from LIMS'!QN22</f>
        <v>0</v>
      </c>
      <c r="QL22">
        <f>'CSV from LIMS'!QO22</f>
        <v>0</v>
      </c>
      <c r="QM22">
        <f>'CSV from LIMS'!QP22</f>
        <v>0</v>
      </c>
      <c r="QN22">
        <f>'CSV from LIMS'!QQ22</f>
        <v>0</v>
      </c>
      <c r="QO22">
        <f>'CSV from LIMS'!QR22</f>
        <v>0</v>
      </c>
      <c r="QP22">
        <f>'CSV from LIMS'!QS22</f>
        <v>0</v>
      </c>
      <c r="QQ22">
        <f>'CSV from LIMS'!QT22</f>
        <v>0</v>
      </c>
      <c r="QR22">
        <f>'CSV from LIMS'!QU22</f>
        <v>0</v>
      </c>
      <c r="QS22">
        <f>'CSV from LIMS'!QV22</f>
        <v>0</v>
      </c>
      <c r="QT22">
        <f>'CSV from LIMS'!QW22</f>
        <v>0</v>
      </c>
      <c r="QU22">
        <f>'CSV from LIMS'!QX22</f>
        <v>0</v>
      </c>
      <c r="QV22">
        <f>'CSV from LIMS'!QY22</f>
        <v>0</v>
      </c>
      <c r="QW22">
        <f>'CSV from LIMS'!QZ22</f>
        <v>0</v>
      </c>
      <c r="QX22">
        <f>'CSV from LIMS'!RA22</f>
        <v>0</v>
      </c>
      <c r="QY22">
        <f>'CSV from LIMS'!RB22</f>
        <v>0</v>
      </c>
      <c r="QZ22">
        <f>'CSV from LIMS'!RC22</f>
        <v>0</v>
      </c>
      <c r="RA22">
        <f>'CSV from LIMS'!RD22</f>
        <v>0</v>
      </c>
      <c r="RB22">
        <f>'CSV from LIMS'!RE22</f>
        <v>0</v>
      </c>
      <c r="RC22">
        <f>'CSV from LIMS'!RF22</f>
        <v>0</v>
      </c>
      <c r="RD22">
        <f>'CSV from LIMS'!RG22</f>
        <v>0</v>
      </c>
      <c r="RE22">
        <f>'CSV from LIMS'!RH22</f>
        <v>0</v>
      </c>
      <c r="RF22">
        <f>'CSV from LIMS'!RI22</f>
        <v>0</v>
      </c>
      <c r="RG22">
        <f>'CSV from LIMS'!RJ22</f>
        <v>0</v>
      </c>
      <c r="RH22">
        <f>'CSV from LIMS'!RK22</f>
        <v>0</v>
      </c>
      <c r="RI22">
        <f>'CSV from LIMS'!RL22</f>
        <v>0</v>
      </c>
      <c r="RJ22">
        <f>'CSV from LIMS'!RM22</f>
        <v>0</v>
      </c>
      <c r="RK22">
        <f>'CSV from LIMS'!RN22</f>
        <v>0</v>
      </c>
      <c r="RL22">
        <f>'CSV from LIMS'!RO22</f>
        <v>0</v>
      </c>
      <c r="RM22">
        <f>'CSV from LIMS'!RP22</f>
        <v>0</v>
      </c>
      <c r="RN22">
        <f>'CSV from LIMS'!RQ22</f>
        <v>0</v>
      </c>
      <c r="RO22">
        <f>'CSV from LIMS'!RR22</f>
        <v>0</v>
      </c>
      <c r="RP22">
        <f>'CSV from LIMS'!RS22</f>
        <v>0</v>
      </c>
      <c r="RQ22">
        <f>'CSV from LIMS'!RT22</f>
        <v>0</v>
      </c>
      <c r="RR22">
        <f>'CSV from LIMS'!RU22</f>
        <v>0</v>
      </c>
      <c r="RS22">
        <f>'CSV from LIMS'!RV22</f>
        <v>0</v>
      </c>
      <c r="RT22">
        <f>'CSV from LIMS'!RW22</f>
        <v>0</v>
      </c>
      <c r="RU22">
        <f>'CSV from LIMS'!RX22</f>
        <v>0</v>
      </c>
      <c r="RV22">
        <f>'CSV from LIMS'!RY22</f>
        <v>0</v>
      </c>
      <c r="RW22">
        <f>'CSV from LIMS'!RZ22</f>
        <v>0</v>
      </c>
      <c r="RX22">
        <f>'CSV from LIMS'!SA22</f>
        <v>0</v>
      </c>
      <c r="RY22">
        <f>'CSV from LIMS'!SB22</f>
        <v>0</v>
      </c>
      <c r="RZ22">
        <f>'CSV from LIMS'!SC22</f>
        <v>0</v>
      </c>
      <c r="SA22">
        <f>'CSV from LIMS'!SD22</f>
        <v>0</v>
      </c>
      <c r="SB22">
        <f>'CSV from LIMS'!SE22</f>
        <v>0</v>
      </c>
      <c r="SC22">
        <f>'CSV from LIMS'!SF22</f>
        <v>0</v>
      </c>
      <c r="SD22">
        <f>'CSV from LIMS'!SG22</f>
        <v>0</v>
      </c>
      <c r="SE22">
        <f>'CSV from LIMS'!SH22</f>
        <v>0</v>
      </c>
      <c r="SF22">
        <f>'CSV from LIMS'!SI22</f>
        <v>0</v>
      </c>
      <c r="SG22">
        <f>'CSV from LIMS'!SJ22</f>
        <v>0</v>
      </c>
    </row>
    <row r="23" spans="1:501">
      <c r="A23" t="str">
        <f>'CSV from LIMS'!C23&amp;" "&amp;'CSV from LIMS'!A23&amp;" "&amp;'CSV from LIMS'!B23</f>
        <v xml:space="preserve">  </v>
      </c>
      <c r="B23">
        <f>'CSV from LIMS'!E23</f>
        <v>0</v>
      </c>
      <c r="C23">
        <f>'CSV from LIMS'!F23</f>
        <v>0</v>
      </c>
      <c r="D23">
        <f>'CSV from LIMS'!G23</f>
        <v>0</v>
      </c>
      <c r="E23">
        <f>'CSV from LIMS'!H23</f>
        <v>0</v>
      </c>
      <c r="F23">
        <f>'CSV from LIMS'!I23</f>
        <v>0</v>
      </c>
      <c r="G23">
        <f>'CSV from LIMS'!J23</f>
        <v>0</v>
      </c>
      <c r="H23">
        <f>'CSV from LIMS'!K23</f>
        <v>0</v>
      </c>
      <c r="I23">
        <f>'CSV from LIMS'!L23</f>
        <v>0</v>
      </c>
      <c r="J23">
        <f>'CSV from LIMS'!M23</f>
        <v>0</v>
      </c>
      <c r="K23">
        <f>'CSV from LIMS'!N23</f>
        <v>0</v>
      </c>
      <c r="L23">
        <f>'CSV from LIMS'!O23</f>
        <v>0</v>
      </c>
      <c r="M23">
        <f>'CSV from LIMS'!P23</f>
        <v>0</v>
      </c>
      <c r="N23">
        <f>'CSV from LIMS'!Q23</f>
        <v>0</v>
      </c>
      <c r="O23">
        <f>'CSV from LIMS'!R23</f>
        <v>0</v>
      </c>
      <c r="P23">
        <f>'CSV from LIMS'!S23</f>
        <v>0</v>
      </c>
      <c r="Q23">
        <f>'CSV from LIMS'!T23</f>
        <v>0</v>
      </c>
      <c r="R23">
        <f>'CSV from LIMS'!U23</f>
        <v>0</v>
      </c>
      <c r="S23">
        <f>'CSV from LIMS'!V23</f>
        <v>0</v>
      </c>
      <c r="T23">
        <f>'CSV from LIMS'!W23</f>
        <v>0</v>
      </c>
      <c r="U23">
        <f>'CSV from LIMS'!X23</f>
        <v>0</v>
      </c>
      <c r="V23">
        <f>'CSV from LIMS'!Y23</f>
        <v>0</v>
      </c>
      <c r="W23">
        <f>'CSV from LIMS'!Z23</f>
        <v>0</v>
      </c>
      <c r="X23">
        <f>'CSV from LIMS'!AA23</f>
        <v>0</v>
      </c>
      <c r="Y23">
        <f>'CSV from LIMS'!AB23</f>
        <v>0</v>
      </c>
      <c r="Z23">
        <f>'CSV from LIMS'!AC23</f>
        <v>0</v>
      </c>
      <c r="AA23">
        <f>'CSV from LIMS'!AD23</f>
        <v>0</v>
      </c>
      <c r="AB23">
        <f>'CSV from LIMS'!AE23</f>
        <v>0</v>
      </c>
      <c r="AC23">
        <f>'CSV from LIMS'!AF23</f>
        <v>0</v>
      </c>
      <c r="AD23">
        <f>'CSV from LIMS'!AG23</f>
        <v>0</v>
      </c>
      <c r="AE23">
        <f>'CSV from LIMS'!AH23</f>
        <v>0</v>
      </c>
      <c r="AF23">
        <f>'CSV from LIMS'!AI23</f>
        <v>0</v>
      </c>
      <c r="AG23">
        <f>'CSV from LIMS'!AJ23</f>
        <v>0</v>
      </c>
      <c r="AH23">
        <f>'CSV from LIMS'!AK23</f>
        <v>0</v>
      </c>
      <c r="AI23">
        <f>'CSV from LIMS'!AL23</f>
        <v>0</v>
      </c>
      <c r="AJ23">
        <f>'CSV from LIMS'!AM23</f>
        <v>0</v>
      </c>
      <c r="AK23">
        <f>'CSV from LIMS'!AN23</f>
        <v>0</v>
      </c>
      <c r="AL23">
        <f>'CSV from LIMS'!AO23</f>
        <v>0</v>
      </c>
      <c r="AM23">
        <f>'CSV from LIMS'!AP23</f>
        <v>0</v>
      </c>
      <c r="AN23">
        <f>'CSV from LIMS'!AQ23</f>
        <v>0</v>
      </c>
      <c r="AO23">
        <f>'CSV from LIMS'!AR23</f>
        <v>0</v>
      </c>
      <c r="AP23">
        <f>'CSV from LIMS'!AS23</f>
        <v>0</v>
      </c>
      <c r="AQ23">
        <f>'CSV from LIMS'!AT23</f>
        <v>0</v>
      </c>
      <c r="AR23">
        <f>'CSV from LIMS'!AU23</f>
        <v>0</v>
      </c>
      <c r="AS23">
        <f>'CSV from LIMS'!AV23</f>
        <v>0</v>
      </c>
      <c r="AT23">
        <f>'CSV from LIMS'!AW23</f>
        <v>0</v>
      </c>
      <c r="AU23">
        <f>'CSV from LIMS'!AX23</f>
        <v>0</v>
      </c>
      <c r="AV23">
        <f>'CSV from LIMS'!AY23</f>
        <v>0</v>
      </c>
      <c r="AW23">
        <f>'CSV from LIMS'!AZ23</f>
        <v>0</v>
      </c>
      <c r="AX23">
        <f>'CSV from LIMS'!BA23</f>
        <v>0</v>
      </c>
      <c r="AY23">
        <f>'CSV from LIMS'!BB23</f>
        <v>0</v>
      </c>
      <c r="AZ23">
        <f>'CSV from LIMS'!BC23</f>
        <v>0</v>
      </c>
      <c r="BA23">
        <f>'CSV from LIMS'!BD23</f>
        <v>0</v>
      </c>
      <c r="BB23">
        <f>'CSV from LIMS'!BE23</f>
        <v>0</v>
      </c>
      <c r="BC23">
        <f>'CSV from LIMS'!BF23</f>
        <v>0</v>
      </c>
      <c r="BD23">
        <f>'CSV from LIMS'!BG23</f>
        <v>0</v>
      </c>
      <c r="BE23">
        <f>'CSV from LIMS'!BH23</f>
        <v>0</v>
      </c>
      <c r="BF23">
        <f>'CSV from LIMS'!BI23</f>
        <v>0</v>
      </c>
      <c r="BG23">
        <f>'CSV from LIMS'!BJ23</f>
        <v>0</v>
      </c>
      <c r="BH23">
        <f>'CSV from LIMS'!BK23</f>
        <v>0</v>
      </c>
      <c r="BI23">
        <f>'CSV from LIMS'!BL23</f>
        <v>0</v>
      </c>
      <c r="BJ23">
        <f>'CSV from LIMS'!BM23</f>
        <v>0</v>
      </c>
      <c r="BK23">
        <f>'CSV from LIMS'!BN23</f>
        <v>0</v>
      </c>
      <c r="BL23">
        <f>'CSV from LIMS'!BO23</f>
        <v>0</v>
      </c>
      <c r="BM23">
        <f>'CSV from LIMS'!BP23</f>
        <v>0</v>
      </c>
      <c r="BN23">
        <f>'CSV from LIMS'!BQ23</f>
        <v>0</v>
      </c>
      <c r="BO23">
        <f>'CSV from LIMS'!BR23</f>
        <v>0</v>
      </c>
      <c r="BP23">
        <f>'CSV from LIMS'!BS23</f>
        <v>0</v>
      </c>
      <c r="BQ23">
        <f>'CSV from LIMS'!BT23</f>
        <v>0</v>
      </c>
      <c r="BR23">
        <f>'CSV from LIMS'!BU23</f>
        <v>0</v>
      </c>
      <c r="BS23">
        <f>'CSV from LIMS'!BV23</f>
        <v>0</v>
      </c>
      <c r="BT23">
        <f>'CSV from LIMS'!BW23</f>
        <v>0</v>
      </c>
      <c r="BU23">
        <f>'CSV from LIMS'!BX23</f>
        <v>0</v>
      </c>
      <c r="BV23">
        <f>'CSV from LIMS'!BY23</f>
        <v>0</v>
      </c>
      <c r="BW23">
        <f>'CSV from LIMS'!BZ23</f>
        <v>0</v>
      </c>
      <c r="BX23">
        <f>'CSV from LIMS'!CA23</f>
        <v>0</v>
      </c>
      <c r="BY23">
        <f>'CSV from LIMS'!CB23</f>
        <v>0</v>
      </c>
      <c r="BZ23">
        <f>'CSV from LIMS'!CC23</f>
        <v>0</v>
      </c>
      <c r="CA23">
        <f>'CSV from LIMS'!CD23</f>
        <v>0</v>
      </c>
      <c r="CB23">
        <f>'CSV from LIMS'!CE23</f>
        <v>0</v>
      </c>
      <c r="CC23">
        <f>'CSV from LIMS'!CF23</f>
        <v>0</v>
      </c>
      <c r="CD23">
        <f>'CSV from LIMS'!CG23</f>
        <v>0</v>
      </c>
      <c r="CE23">
        <f>'CSV from LIMS'!CH23</f>
        <v>0</v>
      </c>
      <c r="CF23">
        <f>'CSV from LIMS'!CI23</f>
        <v>0</v>
      </c>
      <c r="CG23">
        <f>'CSV from LIMS'!CJ23</f>
        <v>0</v>
      </c>
      <c r="CH23">
        <f>'CSV from LIMS'!CK23</f>
        <v>0</v>
      </c>
      <c r="CI23">
        <f>'CSV from LIMS'!CL23</f>
        <v>0</v>
      </c>
      <c r="CJ23">
        <f>'CSV from LIMS'!CM23</f>
        <v>0</v>
      </c>
      <c r="CK23">
        <f>'CSV from LIMS'!CN23</f>
        <v>0</v>
      </c>
      <c r="CL23">
        <f>'CSV from LIMS'!CO23</f>
        <v>0</v>
      </c>
      <c r="CM23">
        <f>'CSV from LIMS'!CP23</f>
        <v>0</v>
      </c>
      <c r="CN23">
        <f>'CSV from LIMS'!CQ23</f>
        <v>0</v>
      </c>
      <c r="CO23">
        <f>'CSV from LIMS'!CR23</f>
        <v>0</v>
      </c>
      <c r="CP23">
        <f>'CSV from LIMS'!CS23</f>
        <v>0</v>
      </c>
      <c r="CQ23">
        <f>'CSV from LIMS'!CT23</f>
        <v>0</v>
      </c>
      <c r="CR23">
        <f>'CSV from LIMS'!CU23</f>
        <v>0</v>
      </c>
      <c r="CS23">
        <f>'CSV from LIMS'!CV23</f>
        <v>0</v>
      </c>
      <c r="CT23">
        <f>'CSV from LIMS'!CW23</f>
        <v>0</v>
      </c>
      <c r="CU23">
        <f>'CSV from LIMS'!CX23</f>
        <v>0</v>
      </c>
      <c r="CV23">
        <f>'CSV from LIMS'!CY23</f>
        <v>0</v>
      </c>
      <c r="CW23">
        <f>'CSV from LIMS'!CZ23</f>
        <v>0</v>
      </c>
      <c r="CX23">
        <f>'CSV from LIMS'!DA23</f>
        <v>0</v>
      </c>
      <c r="CY23">
        <f>'CSV from LIMS'!DB23</f>
        <v>0</v>
      </c>
      <c r="CZ23">
        <f>'CSV from LIMS'!DC23</f>
        <v>0</v>
      </c>
      <c r="DA23">
        <f>'CSV from LIMS'!DD23</f>
        <v>0</v>
      </c>
      <c r="DB23">
        <f>'CSV from LIMS'!DE23</f>
        <v>0</v>
      </c>
      <c r="DC23">
        <f>'CSV from LIMS'!DF23</f>
        <v>0</v>
      </c>
      <c r="DD23">
        <f>'CSV from LIMS'!DG23</f>
        <v>0</v>
      </c>
      <c r="DE23">
        <f>'CSV from LIMS'!DH23</f>
        <v>0</v>
      </c>
      <c r="DF23">
        <f>'CSV from LIMS'!DI23</f>
        <v>0</v>
      </c>
      <c r="DG23">
        <f>'CSV from LIMS'!DJ23</f>
        <v>0</v>
      </c>
      <c r="DH23">
        <f>'CSV from LIMS'!DK23</f>
        <v>0</v>
      </c>
      <c r="DI23">
        <f>'CSV from LIMS'!DL23</f>
        <v>0</v>
      </c>
      <c r="DJ23">
        <f>'CSV from LIMS'!DM23</f>
        <v>0</v>
      </c>
      <c r="DK23">
        <f>'CSV from LIMS'!DN23</f>
        <v>0</v>
      </c>
      <c r="DL23">
        <f>'CSV from LIMS'!DO23</f>
        <v>0</v>
      </c>
      <c r="DM23">
        <f>'CSV from LIMS'!DP23</f>
        <v>0</v>
      </c>
      <c r="DN23">
        <f>'CSV from LIMS'!DQ23</f>
        <v>0</v>
      </c>
      <c r="DO23">
        <f>'CSV from LIMS'!DR23</f>
        <v>0</v>
      </c>
      <c r="DP23">
        <f>'CSV from LIMS'!DS23</f>
        <v>0</v>
      </c>
      <c r="DQ23">
        <f>'CSV from LIMS'!DT23</f>
        <v>0</v>
      </c>
      <c r="DR23">
        <f>'CSV from LIMS'!DU23</f>
        <v>0</v>
      </c>
      <c r="DS23">
        <f>'CSV from LIMS'!DV23</f>
        <v>0</v>
      </c>
      <c r="DT23">
        <f>'CSV from LIMS'!DW23</f>
        <v>0</v>
      </c>
      <c r="DU23">
        <f>'CSV from LIMS'!DX23</f>
        <v>0</v>
      </c>
      <c r="DV23">
        <f>'CSV from LIMS'!DY23</f>
        <v>0</v>
      </c>
      <c r="DW23">
        <f>'CSV from LIMS'!DZ23</f>
        <v>0</v>
      </c>
      <c r="DX23">
        <f>'CSV from LIMS'!EA23</f>
        <v>0</v>
      </c>
      <c r="DY23">
        <f>'CSV from LIMS'!EB23</f>
        <v>0</v>
      </c>
      <c r="DZ23">
        <f>'CSV from LIMS'!EC23</f>
        <v>0</v>
      </c>
      <c r="EA23">
        <f>'CSV from LIMS'!ED23</f>
        <v>0</v>
      </c>
      <c r="EB23">
        <f>'CSV from LIMS'!EE23</f>
        <v>0</v>
      </c>
      <c r="EC23">
        <f>'CSV from LIMS'!EF23</f>
        <v>0</v>
      </c>
      <c r="ED23">
        <f>'CSV from LIMS'!EG23</f>
        <v>0</v>
      </c>
      <c r="EE23">
        <f>'CSV from LIMS'!EH23</f>
        <v>0</v>
      </c>
      <c r="EF23">
        <f>'CSV from LIMS'!EI23</f>
        <v>0</v>
      </c>
      <c r="EG23">
        <f>'CSV from LIMS'!EJ23</f>
        <v>0</v>
      </c>
      <c r="EH23">
        <f>'CSV from LIMS'!EK23</f>
        <v>0</v>
      </c>
      <c r="EI23">
        <f>'CSV from LIMS'!EL23</f>
        <v>0</v>
      </c>
      <c r="EJ23">
        <f>'CSV from LIMS'!EM23</f>
        <v>0</v>
      </c>
      <c r="EK23">
        <f>'CSV from LIMS'!EN23</f>
        <v>0</v>
      </c>
      <c r="EL23">
        <f>'CSV from LIMS'!EO23</f>
        <v>0</v>
      </c>
      <c r="EM23">
        <f>'CSV from LIMS'!EP23</f>
        <v>0</v>
      </c>
      <c r="EN23">
        <f>'CSV from LIMS'!EQ23</f>
        <v>0</v>
      </c>
      <c r="EO23">
        <f>'CSV from LIMS'!ER23</f>
        <v>0</v>
      </c>
      <c r="EP23">
        <f>'CSV from LIMS'!ES23</f>
        <v>0</v>
      </c>
      <c r="EQ23">
        <f>'CSV from LIMS'!ET23</f>
        <v>0</v>
      </c>
      <c r="ER23">
        <f>'CSV from LIMS'!EU23</f>
        <v>0</v>
      </c>
      <c r="ES23">
        <f>'CSV from LIMS'!EV23</f>
        <v>0</v>
      </c>
      <c r="ET23">
        <f>'CSV from LIMS'!EW23</f>
        <v>0</v>
      </c>
      <c r="EU23">
        <f>'CSV from LIMS'!EX23</f>
        <v>0</v>
      </c>
      <c r="EV23">
        <f>'CSV from LIMS'!EY23</f>
        <v>0</v>
      </c>
      <c r="EW23">
        <f>'CSV from LIMS'!EZ23</f>
        <v>0</v>
      </c>
      <c r="EX23">
        <f>'CSV from LIMS'!FA23</f>
        <v>0</v>
      </c>
      <c r="EY23">
        <f>'CSV from LIMS'!FB23</f>
        <v>0</v>
      </c>
      <c r="EZ23">
        <f>'CSV from LIMS'!FC23</f>
        <v>0</v>
      </c>
      <c r="FA23">
        <f>'CSV from LIMS'!FD23</f>
        <v>0</v>
      </c>
      <c r="FB23">
        <f>'CSV from LIMS'!FE23</f>
        <v>0</v>
      </c>
      <c r="FC23">
        <f>'CSV from LIMS'!FF23</f>
        <v>0</v>
      </c>
      <c r="FD23">
        <f>'CSV from LIMS'!FG23</f>
        <v>0</v>
      </c>
      <c r="FE23">
        <f>'CSV from LIMS'!FH23</f>
        <v>0</v>
      </c>
      <c r="FF23">
        <f>'CSV from LIMS'!FI23</f>
        <v>0</v>
      </c>
      <c r="FG23">
        <f>'CSV from LIMS'!FJ23</f>
        <v>0</v>
      </c>
      <c r="FH23">
        <f>'CSV from LIMS'!FK23</f>
        <v>0</v>
      </c>
      <c r="FI23">
        <f>'CSV from LIMS'!FL23</f>
        <v>0</v>
      </c>
      <c r="FJ23">
        <f>'CSV from LIMS'!FM23</f>
        <v>0</v>
      </c>
      <c r="FK23">
        <f>'CSV from LIMS'!FN23</f>
        <v>0</v>
      </c>
      <c r="FL23">
        <f>'CSV from LIMS'!FO23</f>
        <v>0</v>
      </c>
      <c r="FM23">
        <f>'CSV from LIMS'!FP23</f>
        <v>0</v>
      </c>
      <c r="FN23">
        <f>'CSV from LIMS'!FQ23</f>
        <v>0</v>
      </c>
      <c r="FO23">
        <f>'CSV from LIMS'!FR23</f>
        <v>0</v>
      </c>
      <c r="FP23">
        <f>'CSV from LIMS'!FS23</f>
        <v>0</v>
      </c>
      <c r="FQ23">
        <f>'CSV from LIMS'!FT23</f>
        <v>0</v>
      </c>
      <c r="FR23">
        <f>'CSV from LIMS'!FU23</f>
        <v>0</v>
      </c>
      <c r="FS23">
        <f>'CSV from LIMS'!FV23</f>
        <v>0</v>
      </c>
      <c r="FT23">
        <f>'CSV from LIMS'!FW23</f>
        <v>0</v>
      </c>
      <c r="FU23">
        <f>'CSV from LIMS'!FX23</f>
        <v>0</v>
      </c>
      <c r="FV23">
        <f>'CSV from LIMS'!FY23</f>
        <v>0</v>
      </c>
      <c r="FW23">
        <f>'CSV from LIMS'!FZ23</f>
        <v>0</v>
      </c>
      <c r="FX23">
        <f>'CSV from LIMS'!GA23</f>
        <v>0</v>
      </c>
      <c r="FY23">
        <f>'CSV from LIMS'!GB23</f>
        <v>0</v>
      </c>
      <c r="FZ23">
        <f>'CSV from LIMS'!GC23</f>
        <v>0</v>
      </c>
      <c r="GA23">
        <f>'CSV from LIMS'!GD23</f>
        <v>0</v>
      </c>
      <c r="GB23">
        <f>'CSV from LIMS'!GE23</f>
        <v>0</v>
      </c>
      <c r="GC23">
        <f>'CSV from LIMS'!GF23</f>
        <v>0</v>
      </c>
      <c r="GD23">
        <f>'CSV from LIMS'!GG23</f>
        <v>0</v>
      </c>
      <c r="GE23">
        <f>'CSV from LIMS'!GH23</f>
        <v>0</v>
      </c>
      <c r="GF23">
        <f>'CSV from LIMS'!GI23</f>
        <v>0</v>
      </c>
      <c r="GG23">
        <f>'CSV from LIMS'!GJ23</f>
        <v>0</v>
      </c>
      <c r="GH23">
        <f>'CSV from LIMS'!GK23</f>
        <v>0</v>
      </c>
      <c r="GI23">
        <f>'CSV from LIMS'!GL23</f>
        <v>0</v>
      </c>
      <c r="GJ23">
        <f>'CSV from LIMS'!GM23</f>
        <v>0</v>
      </c>
      <c r="GK23">
        <f>'CSV from LIMS'!GN23</f>
        <v>0</v>
      </c>
      <c r="GL23">
        <f>'CSV from LIMS'!GO23</f>
        <v>0</v>
      </c>
      <c r="GM23">
        <f>'CSV from LIMS'!GP23</f>
        <v>0</v>
      </c>
      <c r="GN23">
        <f>'CSV from LIMS'!GQ23</f>
        <v>0</v>
      </c>
      <c r="GO23">
        <f>'CSV from LIMS'!GR23</f>
        <v>0</v>
      </c>
      <c r="GP23">
        <f>'CSV from LIMS'!GS23</f>
        <v>0</v>
      </c>
      <c r="GQ23">
        <f>'CSV from LIMS'!GT23</f>
        <v>0</v>
      </c>
      <c r="GR23">
        <f>'CSV from LIMS'!GU23</f>
        <v>0</v>
      </c>
      <c r="GS23">
        <f>'CSV from LIMS'!GV23</f>
        <v>0</v>
      </c>
      <c r="GT23">
        <f>'CSV from LIMS'!GW23</f>
        <v>0</v>
      </c>
      <c r="GU23">
        <f>'CSV from LIMS'!GX23</f>
        <v>0</v>
      </c>
      <c r="GV23">
        <f>'CSV from LIMS'!GY23</f>
        <v>0</v>
      </c>
      <c r="GW23">
        <f>'CSV from LIMS'!GZ23</f>
        <v>0</v>
      </c>
      <c r="GX23">
        <f>'CSV from LIMS'!HA23</f>
        <v>0</v>
      </c>
      <c r="GY23">
        <f>'CSV from LIMS'!HB23</f>
        <v>0</v>
      </c>
      <c r="GZ23">
        <f>'CSV from LIMS'!HC23</f>
        <v>0</v>
      </c>
      <c r="HA23">
        <f>'CSV from LIMS'!HD23</f>
        <v>0</v>
      </c>
      <c r="HB23">
        <f>'CSV from LIMS'!HE23</f>
        <v>0</v>
      </c>
      <c r="HC23">
        <f>'CSV from LIMS'!HF23</f>
        <v>0</v>
      </c>
      <c r="HD23">
        <f>'CSV from LIMS'!HG23</f>
        <v>0</v>
      </c>
      <c r="HE23">
        <f>'CSV from LIMS'!HH23</f>
        <v>0</v>
      </c>
      <c r="HF23">
        <f>'CSV from LIMS'!HI23</f>
        <v>0</v>
      </c>
      <c r="HG23">
        <f>'CSV from LIMS'!HJ23</f>
        <v>0</v>
      </c>
      <c r="HH23">
        <f>'CSV from LIMS'!HK23</f>
        <v>0</v>
      </c>
      <c r="HI23">
        <f>'CSV from LIMS'!HL23</f>
        <v>0</v>
      </c>
      <c r="HJ23">
        <f>'CSV from LIMS'!HM23</f>
        <v>0</v>
      </c>
      <c r="HK23">
        <f>'CSV from LIMS'!HN23</f>
        <v>0</v>
      </c>
      <c r="HL23">
        <f>'CSV from LIMS'!HO23</f>
        <v>0</v>
      </c>
      <c r="HM23">
        <f>'CSV from LIMS'!HP23</f>
        <v>0</v>
      </c>
      <c r="HN23">
        <f>'CSV from LIMS'!HQ23</f>
        <v>0</v>
      </c>
      <c r="HO23">
        <f>'CSV from LIMS'!HR23</f>
        <v>0</v>
      </c>
      <c r="HP23">
        <f>'CSV from LIMS'!HS23</f>
        <v>0</v>
      </c>
      <c r="HQ23">
        <f>'CSV from LIMS'!HT23</f>
        <v>0</v>
      </c>
      <c r="HR23">
        <f>'CSV from LIMS'!HU23</f>
        <v>0</v>
      </c>
      <c r="HS23">
        <f>'CSV from LIMS'!HV23</f>
        <v>0</v>
      </c>
      <c r="HT23">
        <f>'CSV from LIMS'!HW23</f>
        <v>0</v>
      </c>
      <c r="HU23">
        <f>'CSV from LIMS'!HX23</f>
        <v>0</v>
      </c>
      <c r="HV23">
        <f>'CSV from LIMS'!HY23</f>
        <v>0</v>
      </c>
      <c r="HW23">
        <f>'CSV from LIMS'!HZ23</f>
        <v>0</v>
      </c>
      <c r="HX23">
        <f>'CSV from LIMS'!IA23</f>
        <v>0</v>
      </c>
      <c r="HY23">
        <f>'CSV from LIMS'!IB23</f>
        <v>0</v>
      </c>
      <c r="HZ23">
        <f>'CSV from LIMS'!IC23</f>
        <v>0</v>
      </c>
      <c r="IA23">
        <f>'CSV from LIMS'!ID23</f>
        <v>0</v>
      </c>
      <c r="IB23">
        <f>'CSV from LIMS'!IE23</f>
        <v>0</v>
      </c>
      <c r="IC23">
        <f>'CSV from LIMS'!IF23</f>
        <v>0</v>
      </c>
      <c r="ID23">
        <f>'CSV from LIMS'!IG23</f>
        <v>0</v>
      </c>
      <c r="IE23">
        <f>'CSV from LIMS'!IH23</f>
        <v>0</v>
      </c>
      <c r="IF23">
        <f>'CSV from LIMS'!II23</f>
        <v>0</v>
      </c>
      <c r="IG23">
        <f>'CSV from LIMS'!IJ23</f>
        <v>0</v>
      </c>
      <c r="IH23">
        <f>'CSV from LIMS'!IK23</f>
        <v>0</v>
      </c>
      <c r="II23">
        <f>'CSV from LIMS'!IL23</f>
        <v>0</v>
      </c>
      <c r="IJ23">
        <f>'CSV from LIMS'!IM23</f>
        <v>0</v>
      </c>
      <c r="IK23">
        <f>'CSV from LIMS'!IN23</f>
        <v>0</v>
      </c>
      <c r="IL23">
        <f>'CSV from LIMS'!IO23</f>
        <v>0</v>
      </c>
      <c r="IM23">
        <f>'CSV from LIMS'!IP23</f>
        <v>0</v>
      </c>
      <c r="IN23">
        <f>'CSV from LIMS'!IQ23</f>
        <v>0</v>
      </c>
      <c r="IO23">
        <f>'CSV from LIMS'!IR23</f>
        <v>0</v>
      </c>
      <c r="IP23">
        <f>'CSV from LIMS'!IS23</f>
        <v>0</v>
      </c>
      <c r="IQ23">
        <f>'CSV from LIMS'!IT23</f>
        <v>0</v>
      </c>
      <c r="IR23">
        <f>'CSV from LIMS'!IU23</f>
        <v>0</v>
      </c>
      <c r="IS23">
        <f>'CSV from LIMS'!IV23</f>
        <v>0</v>
      </c>
      <c r="IT23">
        <f>'CSV from LIMS'!IW23</f>
        <v>0</v>
      </c>
      <c r="IU23">
        <f>'CSV from LIMS'!IX23</f>
        <v>0</v>
      </c>
      <c r="IV23">
        <f>'CSV from LIMS'!IY23</f>
        <v>0</v>
      </c>
      <c r="IW23">
        <f>'CSV from LIMS'!IZ23</f>
        <v>0</v>
      </c>
      <c r="IX23">
        <f>'CSV from LIMS'!JA23</f>
        <v>0</v>
      </c>
      <c r="IY23">
        <f>'CSV from LIMS'!JB23</f>
        <v>0</v>
      </c>
      <c r="IZ23">
        <f>'CSV from LIMS'!JC23</f>
        <v>0</v>
      </c>
      <c r="JA23">
        <f>'CSV from LIMS'!JD23</f>
        <v>0</v>
      </c>
      <c r="JB23">
        <f>'CSV from LIMS'!JE23</f>
        <v>0</v>
      </c>
      <c r="JC23">
        <f>'CSV from LIMS'!JF23</f>
        <v>0</v>
      </c>
      <c r="JD23">
        <f>'CSV from LIMS'!JG23</f>
        <v>0</v>
      </c>
      <c r="JE23">
        <f>'CSV from LIMS'!JH23</f>
        <v>0</v>
      </c>
      <c r="JF23">
        <f>'CSV from LIMS'!JI23</f>
        <v>0</v>
      </c>
      <c r="JG23">
        <f>'CSV from LIMS'!JJ23</f>
        <v>0</v>
      </c>
      <c r="JH23">
        <f>'CSV from LIMS'!JK23</f>
        <v>0</v>
      </c>
      <c r="JI23">
        <f>'CSV from LIMS'!JL23</f>
        <v>0</v>
      </c>
      <c r="JJ23">
        <f>'CSV from LIMS'!JM23</f>
        <v>0</v>
      </c>
      <c r="JK23">
        <f>'CSV from LIMS'!JN23</f>
        <v>0</v>
      </c>
      <c r="JL23">
        <f>'CSV from LIMS'!JO23</f>
        <v>0</v>
      </c>
      <c r="JM23">
        <f>'CSV from LIMS'!JP23</f>
        <v>0</v>
      </c>
      <c r="JN23">
        <f>'CSV from LIMS'!JQ23</f>
        <v>0</v>
      </c>
      <c r="JO23">
        <f>'CSV from LIMS'!JR23</f>
        <v>0</v>
      </c>
      <c r="JP23">
        <f>'CSV from LIMS'!JS23</f>
        <v>0</v>
      </c>
      <c r="JQ23">
        <f>'CSV from LIMS'!JT23</f>
        <v>0</v>
      </c>
      <c r="JR23">
        <f>'CSV from LIMS'!JU23</f>
        <v>0</v>
      </c>
      <c r="JS23">
        <f>'CSV from LIMS'!JV23</f>
        <v>0</v>
      </c>
      <c r="JT23">
        <f>'CSV from LIMS'!JW23</f>
        <v>0</v>
      </c>
      <c r="JU23">
        <f>'CSV from LIMS'!JX23</f>
        <v>0</v>
      </c>
      <c r="JV23">
        <f>'CSV from LIMS'!JY23</f>
        <v>0</v>
      </c>
      <c r="JW23">
        <f>'CSV from LIMS'!JZ23</f>
        <v>0</v>
      </c>
      <c r="JX23">
        <f>'CSV from LIMS'!KA23</f>
        <v>0</v>
      </c>
      <c r="JY23">
        <f>'CSV from LIMS'!KB23</f>
        <v>0</v>
      </c>
      <c r="JZ23">
        <f>'CSV from LIMS'!KC23</f>
        <v>0</v>
      </c>
      <c r="KA23">
        <f>'CSV from LIMS'!KD23</f>
        <v>0</v>
      </c>
      <c r="KB23">
        <f>'CSV from LIMS'!KE23</f>
        <v>0</v>
      </c>
      <c r="KC23">
        <f>'CSV from LIMS'!KF23</f>
        <v>0</v>
      </c>
      <c r="KD23">
        <f>'CSV from LIMS'!KG23</f>
        <v>0</v>
      </c>
      <c r="KE23">
        <f>'CSV from LIMS'!KH23</f>
        <v>0</v>
      </c>
      <c r="KF23">
        <f>'CSV from LIMS'!KI23</f>
        <v>0</v>
      </c>
      <c r="KG23">
        <f>'CSV from LIMS'!KJ23</f>
        <v>0</v>
      </c>
      <c r="KH23">
        <f>'CSV from LIMS'!KK23</f>
        <v>0</v>
      </c>
      <c r="KI23">
        <f>'CSV from LIMS'!KL23</f>
        <v>0</v>
      </c>
      <c r="KJ23">
        <f>'CSV from LIMS'!KM23</f>
        <v>0</v>
      </c>
      <c r="KK23">
        <f>'CSV from LIMS'!KN23</f>
        <v>0</v>
      </c>
      <c r="KL23">
        <f>'CSV from LIMS'!KO23</f>
        <v>0</v>
      </c>
      <c r="KM23">
        <f>'CSV from LIMS'!KP23</f>
        <v>0</v>
      </c>
      <c r="KN23">
        <f>'CSV from LIMS'!KQ23</f>
        <v>0</v>
      </c>
      <c r="KO23">
        <f>'CSV from LIMS'!KR23</f>
        <v>0</v>
      </c>
      <c r="KP23">
        <f>'CSV from LIMS'!KS23</f>
        <v>0</v>
      </c>
      <c r="KQ23">
        <f>'CSV from LIMS'!KT23</f>
        <v>0</v>
      </c>
      <c r="KR23">
        <f>'CSV from LIMS'!KU23</f>
        <v>0</v>
      </c>
      <c r="KS23">
        <f>'CSV from LIMS'!KV23</f>
        <v>0</v>
      </c>
      <c r="KT23">
        <f>'CSV from LIMS'!KW23</f>
        <v>0</v>
      </c>
      <c r="KU23">
        <f>'CSV from LIMS'!KX23</f>
        <v>0</v>
      </c>
      <c r="KV23">
        <f>'CSV from LIMS'!KY23</f>
        <v>0</v>
      </c>
      <c r="KW23">
        <f>'CSV from LIMS'!KZ23</f>
        <v>0</v>
      </c>
      <c r="KX23">
        <f>'CSV from LIMS'!LA23</f>
        <v>0</v>
      </c>
      <c r="KY23">
        <f>'CSV from LIMS'!LB23</f>
        <v>0</v>
      </c>
      <c r="KZ23">
        <f>'CSV from LIMS'!LC23</f>
        <v>0</v>
      </c>
      <c r="LA23">
        <f>'CSV from LIMS'!LD23</f>
        <v>0</v>
      </c>
      <c r="LB23">
        <f>'CSV from LIMS'!LE23</f>
        <v>0</v>
      </c>
      <c r="LC23">
        <f>'CSV from LIMS'!LF23</f>
        <v>0</v>
      </c>
      <c r="LD23">
        <f>'CSV from LIMS'!LG23</f>
        <v>0</v>
      </c>
      <c r="LE23">
        <f>'CSV from LIMS'!LH23</f>
        <v>0</v>
      </c>
      <c r="LF23">
        <f>'CSV from LIMS'!LI23</f>
        <v>0</v>
      </c>
      <c r="LG23">
        <f>'CSV from LIMS'!LJ23</f>
        <v>0</v>
      </c>
      <c r="LH23">
        <f>'CSV from LIMS'!LK23</f>
        <v>0</v>
      </c>
      <c r="LI23">
        <f>'CSV from LIMS'!LL23</f>
        <v>0</v>
      </c>
      <c r="LJ23">
        <f>'CSV from LIMS'!LM23</f>
        <v>0</v>
      </c>
      <c r="LK23">
        <f>'CSV from LIMS'!LN23</f>
        <v>0</v>
      </c>
      <c r="LL23">
        <f>'CSV from LIMS'!LO23</f>
        <v>0</v>
      </c>
      <c r="LM23">
        <f>'CSV from LIMS'!LP23</f>
        <v>0</v>
      </c>
      <c r="LN23">
        <f>'CSV from LIMS'!LQ23</f>
        <v>0</v>
      </c>
      <c r="LO23">
        <f>'CSV from LIMS'!LR23</f>
        <v>0</v>
      </c>
      <c r="LP23">
        <f>'CSV from LIMS'!LS23</f>
        <v>0</v>
      </c>
      <c r="LQ23">
        <f>'CSV from LIMS'!LT23</f>
        <v>0</v>
      </c>
      <c r="LR23">
        <f>'CSV from LIMS'!LU23</f>
        <v>0</v>
      </c>
      <c r="LS23">
        <f>'CSV from LIMS'!LV23</f>
        <v>0</v>
      </c>
      <c r="LT23">
        <f>'CSV from LIMS'!LW23</f>
        <v>0</v>
      </c>
      <c r="LU23">
        <f>'CSV from LIMS'!LX23</f>
        <v>0</v>
      </c>
      <c r="LV23">
        <f>'CSV from LIMS'!LY23</f>
        <v>0</v>
      </c>
      <c r="LW23">
        <f>'CSV from LIMS'!LZ23</f>
        <v>0</v>
      </c>
      <c r="LX23">
        <f>'CSV from LIMS'!MA23</f>
        <v>0</v>
      </c>
      <c r="LY23">
        <f>'CSV from LIMS'!MB23</f>
        <v>0</v>
      </c>
      <c r="LZ23">
        <f>'CSV from LIMS'!MC23</f>
        <v>0</v>
      </c>
      <c r="MA23">
        <f>'CSV from LIMS'!MD23</f>
        <v>0</v>
      </c>
      <c r="MB23">
        <f>'CSV from LIMS'!ME23</f>
        <v>0</v>
      </c>
      <c r="MC23">
        <f>'CSV from LIMS'!MF23</f>
        <v>0</v>
      </c>
      <c r="MD23">
        <f>'CSV from LIMS'!MG23</f>
        <v>0</v>
      </c>
      <c r="ME23">
        <f>'CSV from LIMS'!MH23</f>
        <v>0</v>
      </c>
      <c r="MF23">
        <f>'CSV from LIMS'!MI23</f>
        <v>0</v>
      </c>
      <c r="MG23">
        <f>'CSV from LIMS'!MJ23</f>
        <v>0</v>
      </c>
      <c r="MH23">
        <f>'CSV from LIMS'!MK23</f>
        <v>0</v>
      </c>
      <c r="MI23">
        <f>'CSV from LIMS'!ML23</f>
        <v>0</v>
      </c>
      <c r="MJ23">
        <f>'CSV from LIMS'!MM23</f>
        <v>0</v>
      </c>
      <c r="MK23">
        <f>'CSV from LIMS'!MN23</f>
        <v>0</v>
      </c>
      <c r="ML23">
        <f>'CSV from LIMS'!MO23</f>
        <v>0</v>
      </c>
      <c r="MM23">
        <f>'CSV from LIMS'!MP23</f>
        <v>0</v>
      </c>
      <c r="MN23">
        <f>'CSV from LIMS'!MQ23</f>
        <v>0</v>
      </c>
      <c r="MO23">
        <f>'CSV from LIMS'!MR23</f>
        <v>0</v>
      </c>
      <c r="MP23">
        <f>'CSV from LIMS'!MS23</f>
        <v>0</v>
      </c>
      <c r="MQ23">
        <f>'CSV from LIMS'!MT23</f>
        <v>0</v>
      </c>
      <c r="MR23">
        <f>'CSV from LIMS'!MU23</f>
        <v>0</v>
      </c>
      <c r="MS23">
        <f>'CSV from LIMS'!MV23</f>
        <v>0</v>
      </c>
      <c r="MT23">
        <f>'CSV from LIMS'!MW23</f>
        <v>0</v>
      </c>
      <c r="MU23">
        <f>'CSV from LIMS'!MX23</f>
        <v>0</v>
      </c>
      <c r="MV23">
        <f>'CSV from LIMS'!MY23</f>
        <v>0</v>
      </c>
      <c r="MW23">
        <f>'CSV from LIMS'!MZ23</f>
        <v>0</v>
      </c>
      <c r="MX23">
        <f>'CSV from LIMS'!NA23</f>
        <v>0</v>
      </c>
      <c r="MY23">
        <f>'CSV from LIMS'!NB23</f>
        <v>0</v>
      </c>
      <c r="MZ23">
        <f>'CSV from LIMS'!NC23</f>
        <v>0</v>
      </c>
      <c r="NA23">
        <f>'CSV from LIMS'!ND23</f>
        <v>0</v>
      </c>
      <c r="NB23">
        <f>'CSV from LIMS'!NE23</f>
        <v>0</v>
      </c>
      <c r="NC23">
        <f>'CSV from LIMS'!NF23</f>
        <v>0</v>
      </c>
      <c r="ND23">
        <f>'CSV from LIMS'!NG23</f>
        <v>0</v>
      </c>
      <c r="NE23">
        <f>'CSV from LIMS'!NH23</f>
        <v>0</v>
      </c>
      <c r="NF23">
        <f>'CSV from LIMS'!NI23</f>
        <v>0</v>
      </c>
      <c r="NG23">
        <f>'CSV from LIMS'!NJ23</f>
        <v>0</v>
      </c>
      <c r="NH23">
        <f>'CSV from LIMS'!NK23</f>
        <v>0</v>
      </c>
      <c r="NI23">
        <f>'CSV from LIMS'!NL23</f>
        <v>0</v>
      </c>
      <c r="NJ23">
        <f>'CSV from LIMS'!NM23</f>
        <v>0</v>
      </c>
      <c r="NK23">
        <f>'CSV from LIMS'!NN23</f>
        <v>0</v>
      </c>
      <c r="NL23">
        <f>'CSV from LIMS'!NO23</f>
        <v>0</v>
      </c>
      <c r="NM23">
        <f>'CSV from LIMS'!NP23</f>
        <v>0</v>
      </c>
      <c r="NN23">
        <f>'CSV from LIMS'!NQ23</f>
        <v>0</v>
      </c>
      <c r="NO23">
        <f>'CSV from LIMS'!NR23</f>
        <v>0</v>
      </c>
      <c r="NP23">
        <f>'CSV from LIMS'!NS23</f>
        <v>0</v>
      </c>
      <c r="NQ23">
        <f>'CSV from LIMS'!NT23</f>
        <v>0</v>
      </c>
      <c r="NR23">
        <f>'CSV from LIMS'!NU23</f>
        <v>0</v>
      </c>
      <c r="NS23">
        <f>'CSV from LIMS'!NV23</f>
        <v>0</v>
      </c>
      <c r="NT23">
        <f>'CSV from LIMS'!NW23</f>
        <v>0</v>
      </c>
      <c r="NU23">
        <f>'CSV from LIMS'!NX23</f>
        <v>0</v>
      </c>
      <c r="NV23">
        <f>'CSV from LIMS'!NY23</f>
        <v>0</v>
      </c>
      <c r="NW23">
        <f>'CSV from LIMS'!NZ23</f>
        <v>0</v>
      </c>
      <c r="NX23">
        <f>'CSV from LIMS'!OA23</f>
        <v>0</v>
      </c>
      <c r="NY23">
        <f>'CSV from LIMS'!OB23</f>
        <v>0</v>
      </c>
      <c r="NZ23">
        <f>'CSV from LIMS'!OC23</f>
        <v>0</v>
      </c>
      <c r="OA23">
        <f>'CSV from LIMS'!OD23</f>
        <v>0</v>
      </c>
      <c r="OB23">
        <f>'CSV from LIMS'!OE23</f>
        <v>0</v>
      </c>
      <c r="OC23">
        <f>'CSV from LIMS'!OF23</f>
        <v>0</v>
      </c>
      <c r="OD23">
        <f>'CSV from LIMS'!OG23</f>
        <v>0</v>
      </c>
      <c r="OE23">
        <f>'CSV from LIMS'!OH23</f>
        <v>0</v>
      </c>
      <c r="OF23">
        <f>'CSV from LIMS'!OI23</f>
        <v>0</v>
      </c>
      <c r="OG23">
        <f>'CSV from LIMS'!OJ23</f>
        <v>0</v>
      </c>
      <c r="OH23">
        <f>'CSV from LIMS'!OK23</f>
        <v>0</v>
      </c>
      <c r="OI23">
        <f>'CSV from LIMS'!OL23</f>
        <v>0</v>
      </c>
      <c r="OJ23">
        <f>'CSV from LIMS'!OM23</f>
        <v>0</v>
      </c>
      <c r="OK23">
        <f>'CSV from LIMS'!ON23</f>
        <v>0</v>
      </c>
      <c r="OL23">
        <f>'CSV from LIMS'!OO23</f>
        <v>0</v>
      </c>
      <c r="OM23">
        <f>'CSV from LIMS'!OP23</f>
        <v>0</v>
      </c>
      <c r="ON23">
        <f>'CSV from LIMS'!OQ23</f>
        <v>0</v>
      </c>
      <c r="OO23">
        <f>'CSV from LIMS'!OR23</f>
        <v>0</v>
      </c>
      <c r="OP23">
        <f>'CSV from LIMS'!OS23</f>
        <v>0</v>
      </c>
      <c r="OQ23">
        <f>'CSV from LIMS'!OT23</f>
        <v>0</v>
      </c>
      <c r="OR23">
        <f>'CSV from LIMS'!OU23</f>
        <v>0</v>
      </c>
      <c r="OS23">
        <f>'CSV from LIMS'!OV23</f>
        <v>0</v>
      </c>
      <c r="OT23">
        <f>'CSV from LIMS'!OW23</f>
        <v>0</v>
      </c>
      <c r="OU23">
        <f>'CSV from LIMS'!OX23</f>
        <v>0</v>
      </c>
      <c r="OV23">
        <f>'CSV from LIMS'!OY23</f>
        <v>0</v>
      </c>
      <c r="OW23">
        <f>'CSV from LIMS'!OZ23</f>
        <v>0</v>
      </c>
      <c r="OX23">
        <f>'CSV from LIMS'!PA23</f>
        <v>0</v>
      </c>
      <c r="OY23">
        <f>'CSV from LIMS'!PB23</f>
        <v>0</v>
      </c>
      <c r="OZ23">
        <f>'CSV from LIMS'!PC23</f>
        <v>0</v>
      </c>
      <c r="PA23">
        <f>'CSV from LIMS'!PD23</f>
        <v>0</v>
      </c>
      <c r="PB23">
        <f>'CSV from LIMS'!PE23</f>
        <v>0</v>
      </c>
      <c r="PC23">
        <f>'CSV from LIMS'!PF23</f>
        <v>0</v>
      </c>
      <c r="PD23">
        <f>'CSV from LIMS'!PG23</f>
        <v>0</v>
      </c>
      <c r="PE23">
        <f>'CSV from LIMS'!PH23</f>
        <v>0</v>
      </c>
      <c r="PF23">
        <f>'CSV from LIMS'!PI23</f>
        <v>0</v>
      </c>
      <c r="PG23">
        <f>'CSV from LIMS'!PJ23</f>
        <v>0</v>
      </c>
      <c r="PH23">
        <f>'CSV from LIMS'!PK23</f>
        <v>0</v>
      </c>
      <c r="PI23">
        <f>'CSV from LIMS'!PL23</f>
        <v>0</v>
      </c>
      <c r="PJ23">
        <f>'CSV from LIMS'!PM23</f>
        <v>0</v>
      </c>
      <c r="PK23">
        <f>'CSV from LIMS'!PN23</f>
        <v>0</v>
      </c>
      <c r="PL23">
        <f>'CSV from LIMS'!PO23</f>
        <v>0</v>
      </c>
      <c r="PM23">
        <f>'CSV from LIMS'!PP23</f>
        <v>0</v>
      </c>
      <c r="PN23">
        <f>'CSV from LIMS'!PQ23</f>
        <v>0</v>
      </c>
      <c r="PO23">
        <f>'CSV from LIMS'!PR23</f>
        <v>0</v>
      </c>
      <c r="PP23">
        <f>'CSV from LIMS'!PS23</f>
        <v>0</v>
      </c>
      <c r="PQ23">
        <f>'CSV from LIMS'!PT23</f>
        <v>0</v>
      </c>
      <c r="PR23">
        <f>'CSV from LIMS'!PU23</f>
        <v>0</v>
      </c>
      <c r="PS23">
        <f>'CSV from LIMS'!PV23</f>
        <v>0</v>
      </c>
      <c r="PT23">
        <f>'CSV from LIMS'!PW23</f>
        <v>0</v>
      </c>
      <c r="PU23">
        <f>'CSV from LIMS'!PX23</f>
        <v>0</v>
      </c>
      <c r="PV23">
        <f>'CSV from LIMS'!PY23</f>
        <v>0</v>
      </c>
      <c r="PW23">
        <f>'CSV from LIMS'!PZ23</f>
        <v>0</v>
      </c>
      <c r="PX23">
        <f>'CSV from LIMS'!QA23</f>
        <v>0</v>
      </c>
      <c r="PY23">
        <f>'CSV from LIMS'!QB23</f>
        <v>0</v>
      </c>
      <c r="PZ23">
        <f>'CSV from LIMS'!QC23</f>
        <v>0</v>
      </c>
      <c r="QA23">
        <f>'CSV from LIMS'!QD23</f>
        <v>0</v>
      </c>
      <c r="QB23">
        <f>'CSV from LIMS'!QE23</f>
        <v>0</v>
      </c>
      <c r="QC23">
        <f>'CSV from LIMS'!QF23</f>
        <v>0</v>
      </c>
      <c r="QD23">
        <f>'CSV from LIMS'!QG23</f>
        <v>0</v>
      </c>
      <c r="QE23">
        <f>'CSV from LIMS'!QH23</f>
        <v>0</v>
      </c>
      <c r="QF23">
        <f>'CSV from LIMS'!QI23</f>
        <v>0</v>
      </c>
      <c r="QG23">
        <f>'CSV from LIMS'!QJ23</f>
        <v>0</v>
      </c>
      <c r="QH23">
        <f>'CSV from LIMS'!QK23</f>
        <v>0</v>
      </c>
      <c r="QI23">
        <f>'CSV from LIMS'!QL23</f>
        <v>0</v>
      </c>
      <c r="QJ23">
        <f>'CSV from LIMS'!QM23</f>
        <v>0</v>
      </c>
      <c r="QK23">
        <f>'CSV from LIMS'!QN23</f>
        <v>0</v>
      </c>
      <c r="QL23">
        <f>'CSV from LIMS'!QO23</f>
        <v>0</v>
      </c>
      <c r="QM23">
        <f>'CSV from LIMS'!QP23</f>
        <v>0</v>
      </c>
      <c r="QN23">
        <f>'CSV from LIMS'!QQ23</f>
        <v>0</v>
      </c>
      <c r="QO23">
        <f>'CSV from LIMS'!QR23</f>
        <v>0</v>
      </c>
      <c r="QP23">
        <f>'CSV from LIMS'!QS23</f>
        <v>0</v>
      </c>
      <c r="QQ23">
        <f>'CSV from LIMS'!QT23</f>
        <v>0</v>
      </c>
      <c r="QR23">
        <f>'CSV from LIMS'!QU23</f>
        <v>0</v>
      </c>
      <c r="QS23">
        <f>'CSV from LIMS'!QV23</f>
        <v>0</v>
      </c>
      <c r="QT23">
        <f>'CSV from LIMS'!QW23</f>
        <v>0</v>
      </c>
      <c r="QU23">
        <f>'CSV from LIMS'!QX23</f>
        <v>0</v>
      </c>
      <c r="QV23">
        <f>'CSV from LIMS'!QY23</f>
        <v>0</v>
      </c>
      <c r="QW23">
        <f>'CSV from LIMS'!QZ23</f>
        <v>0</v>
      </c>
      <c r="QX23">
        <f>'CSV from LIMS'!RA23</f>
        <v>0</v>
      </c>
      <c r="QY23">
        <f>'CSV from LIMS'!RB23</f>
        <v>0</v>
      </c>
      <c r="QZ23">
        <f>'CSV from LIMS'!RC23</f>
        <v>0</v>
      </c>
      <c r="RA23">
        <f>'CSV from LIMS'!RD23</f>
        <v>0</v>
      </c>
      <c r="RB23">
        <f>'CSV from LIMS'!RE23</f>
        <v>0</v>
      </c>
      <c r="RC23">
        <f>'CSV from LIMS'!RF23</f>
        <v>0</v>
      </c>
      <c r="RD23">
        <f>'CSV from LIMS'!RG23</f>
        <v>0</v>
      </c>
      <c r="RE23">
        <f>'CSV from LIMS'!RH23</f>
        <v>0</v>
      </c>
      <c r="RF23">
        <f>'CSV from LIMS'!RI23</f>
        <v>0</v>
      </c>
      <c r="RG23">
        <f>'CSV from LIMS'!RJ23</f>
        <v>0</v>
      </c>
      <c r="RH23">
        <f>'CSV from LIMS'!RK23</f>
        <v>0</v>
      </c>
      <c r="RI23">
        <f>'CSV from LIMS'!RL23</f>
        <v>0</v>
      </c>
      <c r="RJ23">
        <f>'CSV from LIMS'!RM23</f>
        <v>0</v>
      </c>
      <c r="RK23">
        <f>'CSV from LIMS'!RN23</f>
        <v>0</v>
      </c>
      <c r="RL23">
        <f>'CSV from LIMS'!RO23</f>
        <v>0</v>
      </c>
      <c r="RM23">
        <f>'CSV from LIMS'!RP23</f>
        <v>0</v>
      </c>
      <c r="RN23">
        <f>'CSV from LIMS'!RQ23</f>
        <v>0</v>
      </c>
      <c r="RO23">
        <f>'CSV from LIMS'!RR23</f>
        <v>0</v>
      </c>
      <c r="RP23">
        <f>'CSV from LIMS'!RS23</f>
        <v>0</v>
      </c>
      <c r="RQ23">
        <f>'CSV from LIMS'!RT23</f>
        <v>0</v>
      </c>
      <c r="RR23">
        <f>'CSV from LIMS'!RU23</f>
        <v>0</v>
      </c>
      <c r="RS23">
        <f>'CSV from LIMS'!RV23</f>
        <v>0</v>
      </c>
      <c r="RT23">
        <f>'CSV from LIMS'!RW23</f>
        <v>0</v>
      </c>
      <c r="RU23">
        <f>'CSV from LIMS'!RX23</f>
        <v>0</v>
      </c>
      <c r="RV23">
        <f>'CSV from LIMS'!RY23</f>
        <v>0</v>
      </c>
      <c r="RW23">
        <f>'CSV from LIMS'!RZ23</f>
        <v>0</v>
      </c>
      <c r="RX23">
        <f>'CSV from LIMS'!SA23</f>
        <v>0</v>
      </c>
      <c r="RY23">
        <f>'CSV from LIMS'!SB23</f>
        <v>0</v>
      </c>
      <c r="RZ23">
        <f>'CSV from LIMS'!SC23</f>
        <v>0</v>
      </c>
      <c r="SA23">
        <f>'CSV from LIMS'!SD23</f>
        <v>0</v>
      </c>
      <c r="SB23">
        <f>'CSV from LIMS'!SE23</f>
        <v>0</v>
      </c>
      <c r="SC23">
        <f>'CSV from LIMS'!SF23</f>
        <v>0</v>
      </c>
      <c r="SD23">
        <f>'CSV from LIMS'!SG23</f>
        <v>0</v>
      </c>
      <c r="SE23">
        <f>'CSV from LIMS'!SH23</f>
        <v>0</v>
      </c>
      <c r="SF23">
        <f>'CSV from LIMS'!SI23</f>
        <v>0</v>
      </c>
      <c r="SG23">
        <f>'CSV from LIMS'!SJ23</f>
        <v>0</v>
      </c>
    </row>
    <row r="24" spans="1:501">
      <c r="A24" t="str">
        <f>'CSV from LIMS'!C24&amp;" "&amp;'CSV from LIMS'!A24&amp;" "&amp;'CSV from LIMS'!B24</f>
        <v xml:space="preserve">  </v>
      </c>
      <c r="B24">
        <f>'CSV from LIMS'!E24</f>
        <v>0</v>
      </c>
      <c r="C24">
        <f>'CSV from LIMS'!F24</f>
        <v>0</v>
      </c>
      <c r="D24">
        <f>'CSV from LIMS'!G24</f>
        <v>0</v>
      </c>
      <c r="E24">
        <f>'CSV from LIMS'!H24</f>
        <v>0</v>
      </c>
      <c r="F24">
        <f>'CSV from LIMS'!I24</f>
        <v>0</v>
      </c>
      <c r="G24">
        <f>'CSV from LIMS'!J24</f>
        <v>0</v>
      </c>
      <c r="H24">
        <f>'CSV from LIMS'!K24</f>
        <v>0</v>
      </c>
      <c r="I24">
        <f>'CSV from LIMS'!L24</f>
        <v>0</v>
      </c>
      <c r="J24">
        <f>'CSV from LIMS'!M24</f>
        <v>0</v>
      </c>
      <c r="K24">
        <f>'CSV from LIMS'!N24</f>
        <v>0</v>
      </c>
      <c r="L24">
        <f>'CSV from LIMS'!O24</f>
        <v>0</v>
      </c>
      <c r="M24">
        <f>'CSV from LIMS'!P24</f>
        <v>0</v>
      </c>
      <c r="N24">
        <f>'CSV from LIMS'!Q24</f>
        <v>0</v>
      </c>
      <c r="O24">
        <f>'CSV from LIMS'!R24</f>
        <v>0</v>
      </c>
      <c r="P24">
        <f>'CSV from LIMS'!S24</f>
        <v>0</v>
      </c>
      <c r="Q24">
        <f>'CSV from LIMS'!T24</f>
        <v>0</v>
      </c>
      <c r="R24">
        <f>'CSV from LIMS'!U24</f>
        <v>0</v>
      </c>
      <c r="S24">
        <f>'CSV from LIMS'!V24</f>
        <v>0</v>
      </c>
      <c r="T24">
        <f>'CSV from LIMS'!W24</f>
        <v>0</v>
      </c>
      <c r="U24">
        <f>'CSV from LIMS'!X24</f>
        <v>0</v>
      </c>
      <c r="V24">
        <f>'CSV from LIMS'!Y24</f>
        <v>0</v>
      </c>
      <c r="W24">
        <f>'CSV from LIMS'!Z24</f>
        <v>0</v>
      </c>
      <c r="X24">
        <f>'CSV from LIMS'!AA24</f>
        <v>0</v>
      </c>
      <c r="Y24">
        <f>'CSV from LIMS'!AB24</f>
        <v>0</v>
      </c>
      <c r="Z24">
        <f>'CSV from LIMS'!AC24</f>
        <v>0</v>
      </c>
      <c r="AA24">
        <f>'CSV from LIMS'!AD24</f>
        <v>0</v>
      </c>
      <c r="AB24">
        <f>'CSV from LIMS'!AE24</f>
        <v>0</v>
      </c>
      <c r="AC24">
        <f>'CSV from LIMS'!AF24</f>
        <v>0</v>
      </c>
      <c r="AD24">
        <f>'CSV from LIMS'!AG24</f>
        <v>0</v>
      </c>
      <c r="AE24">
        <f>'CSV from LIMS'!AH24</f>
        <v>0</v>
      </c>
      <c r="AF24">
        <f>'CSV from LIMS'!AI24</f>
        <v>0</v>
      </c>
      <c r="AG24">
        <f>'CSV from LIMS'!AJ24</f>
        <v>0</v>
      </c>
      <c r="AH24">
        <f>'CSV from LIMS'!AK24</f>
        <v>0</v>
      </c>
      <c r="AI24">
        <f>'CSV from LIMS'!AL24</f>
        <v>0</v>
      </c>
      <c r="AJ24">
        <f>'CSV from LIMS'!AM24</f>
        <v>0</v>
      </c>
      <c r="AK24">
        <f>'CSV from LIMS'!AN24</f>
        <v>0</v>
      </c>
      <c r="AL24">
        <f>'CSV from LIMS'!AO24</f>
        <v>0</v>
      </c>
      <c r="AM24">
        <f>'CSV from LIMS'!AP24</f>
        <v>0</v>
      </c>
      <c r="AN24">
        <f>'CSV from LIMS'!AQ24</f>
        <v>0</v>
      </c>
      <c r="AO24">
        <f>'CSV from LIMS'!AR24</f>
        <v>0</v>
      </c>
      <c r="AP24">
        <f>'CSV from LIMS'!AS24</f>
        <v>0</v>
      </c>
      <c r="AQ24">
        <f>'CSV from LIMS'!AT24</f>
        <v>0</v>
      </c>
      <c r="AR24">
        <f>'CSV from LIMS'!AU24</f>
        <v>0</v>
      </c>
      <c r="AS24">
        <f>'CSV from LIMS'!AV24</f>
        <v>0</v>
      </c>
      <c r="AT24">
        <f>'CSV from LIMS'!AW24</f>
        <v>0</v>
      </c>
      <c r="AU24">
        <f>'CSV from LIMS'!AX24</f>
        <v>0</v>
      </c>
      <c r="AV24">
        <f>'CSV from LIMS'!AY24</f>
        <v>0</v>
      </c>
      <c r="AW24">
        <f>'CSV from LIMS'!AZ24</f>
        <v>0</v>
      </c>
      <c r="AX24">
        <f>'CSV from LIMS'!BA24</f>
        <v>0</v>
      </c>
      <c r="AY24">
        <f>'CSV from LIMS'!BB24</f>
        <v>0</v>
      </c>
      <c r="AZ24">
        <f>'CSV from LIMS'!BC24</f>
        <v>0</v>
      </c>
      <c r="BA24">
        <f>'CSV from LIMS'!BD24</f>
        <v>0</v>
      </c>
      <c r="BB24">
        <f>'CSV from LIMS'!BE24</f>
        <v>0</v>
      </c>
      <c r="BC24">
        <f>'CSV from LIMS'!BF24</f>
        <v>0</v>
      </c>
      <c r="BD24">
        <f>'CSV from LIMS'!BG24</f>
        <v>0</v>
      </c>
      <c r="BE24">
        <f>'CSV from LIMS'!BH24</f>
        <v>0</v>
      </c>
      <c r="BF24">
        <f>'CSV from LIMS'!BI24</f>
        <v>0</v>
      </c>
      <c r="BG24">
        <f>'CSV from LIMS'!BJ24</f>
        <v>0</v>
      </c>
      <c r="BH24">
        <f>'CSV from LIMS'!BK24</f>
        <v>0</v>
      </c>
      <c r="BI24">
        <f>'CSV from LIMS'!BL24</f>
        <v>0</v>
      </c>
      <c r="BJ24">
        <f>'CSV from LIMS'!BM24</f>
        <v>0</v>
      </c>
      <c r="BK24">
        <f>'CSV from LIMS'!BN24</f>
        <v>0</v>
      </c>
      <c r="BL24">
        <f>'CSV from LIMS'!BO24</f>
        <v>0</v>
      </c>
      <c r="BM24">
        <f>'CSV from LIMS'!BP24</f>
        <v>0</v>
      </c>
      <c r="BN24">
        <f>'CSV from LIMS'!BQ24</f>
        <v>0</v>
      </c>
      <c r="BO24">
        <f>'CSV from LIMS'!BR24</f>
        <v>0</v>
      </c>
      <c r="BP24">
        <f>'CSV from LIMS'!BS24</f>
        <v>0</v>
      </c>
      <c r="BQ24">
        <f>'CSV from LIMS'!BT24</f>
        <v>0</v>
      </c>
      <c r="BR24">
        <f>'CSV from LIMS'!BU24</f>
        <v>0</v>
      </c>
      <c r="BS24">
        <f>'CSV from LIMS'!BV24</f>
        <v>0</v>
      </c>
      <c r="BT24">
        <f>'CSV from LIMS'!BW24</f>
        <v>0</v>
      </c>
      <c r="BU24">
        <f>'CSV from LIMS'!BX24</f>
        <v>0</v>
      </c>
      <c r="BV24">
        <f>'CSV from LIMS'!BY24</f>
        <v>0</v>
      </c>
      <c r="BW24">
        <f>'CSV from LIMS'!BZ24</f>
        <v>0</v>
      </c>
      <c r="BX24">
        <f>'CSV from LIMS'!CA24</f>
        <v>0</v>
      </c>
      <c r="BY24">
        <f>'CSV from LIMS'!CB24</f>
        <v>0</v>
      </c>
      <c r="BZ24">
        <f>'CSV from LIMS'!CC24</f>
        <v>0</v>
      </c>
      <c r="CA24">
        <f>'CSV from LIMS'!CD24</f>
        <v>0</v>
      </c>
      <c r="CB24">
        <f>'CSV from LIMS'!CE24</f>
        <v>0</v>
      </c>
      <c r="CC24">
        <f>'CSV from LIMS'!CF24</f>
        <v>0</v>
      </c>
      <c r="CD24">
        <f>'CSV from LIMS'!CG24</f>
        <v>0</v>
      </c>
      <c r="CE24">
        <f>'CSV from LIMS'!CH24</f>
        <v>0</v>
      </c>
      <c r="CF24">
        <f>'CSV from LIMS'!CI24</f>
        <v>0</v>
      </c>
      <c r="CG24">
        <f>'CSV from LIMS'!CJ24</f>
        <v>0</v>
      </c>
      <c r="CH24">
        <f>'CSV from LIMS'!CK24</f>
        <v>0</v>
      </c>
      <c r="CI24">
        <f>'CSV from LIMS'!CL24</f>
        <v>0</v>
      </c>
      <c r="CJ24">
        <f>'CSV from LIMS'!CM24</f>
        <v>0</v>
      </c>
      <c r="CK24">
        <f>'CSV from LIMS'!CN24</f>
        <v>0</v>
      </c>
      <c r="CL24">
        <f>'CSV from LIMS'!CO24</f>
        <v>0</v>
      </c>
      <c r="CM24">
        <f>'CSV from LIMS'!CP24</f>
        <v>0</v>
      </c>
      <c r="CN24">
        <f>'CSV from LIMS'!CQ24</f>
        <v>0</v>
      </c>
      <c r="CO24">
        <f>'CSV from LIMS'!CR24</f>
        <v>0</v>
      </c>
      <c r="CP24">
        <f>'CSV from LIMS'!CS24</f>
        <v>0</v>
      </c>
      <c r="CQ24">
        <f>'CSV from LIMS'!CT24</f>
        <v>0</v>
      </c>
      <c r="CR24">
        <f>'CSV from LIMS'!CU24</f>
        <v>0</v>
      </c>
      <c r="CS24">
        <f>'CSV from LIMS'!CV24</f>
        <v>0</v>
      </c>
      <c r="CT24">
        <f>'CSV from LIMS'!CW24</f>
        <v>0</v>
      </c>
      <c r="CU24">
        <f>'CSV from LIMS'!CX24</f>
        <v>0</v>
      </c>
      <c r="CV24">
        <f>'CSV from LIMS'!CY24</f>
        <v>0</v>
      </c>
      <c r="CW24">
        <f>'CSV from LIMS'!CZ24</f>
        <v>0</v>
      </c>
      <c r="CX24">
        <f>'CSV from LIMS'!DA24</f>
        <v>0</v>
      </c>
      <c r="CY24">
        <f>'CSV from LIMS'!DB24</f>
        <v>0</v>
      </c>
      <c r="CZ24">
        <f>'CSV from LIMS'!DC24</f>
        <v>0</v>
      </c>
      <c r="DA24">
        <f>'CSV from LIMS'!DD24</f>
        <v>0</v>
      </c>
      <c r="DB24">
        <f>'CSV from LIMS'!DE24</f>
        <v>0</v>
      </c>
      <c r="DC24">
        <f>'CSV from LIMS'!DF24</f>
        <v>0</v>
      </c>
      <c r="DD24">
        <f>'CSV from LIMS'!DG24</f>
        <v>0</v>
      </c>
      <c r="DE24">
        <f>'CSV from LIMS'!DH24</f>
        <v>0</v>
      </c>
      <c r="DF24">
        <f>'CSV from LIMS'!DI24</f>
        <v>0</v>
      </c>
      <c r="DG24">
        <f>'CSV from LIMS'!DJ24</f>
        <v>0</v>
      </c>
      <c r="DH24">
        <f>'CSV from LIMS'!DK24</f>
        <v>0</v>
      </c>
      <c r="DI24">
        <f>'CSV from LIMS'!DL24</f>
        <v>0</v>
      </c>
      <c r="DJ24">
        <f>'CSV from LIMS'!DM24</f>
        <v>0</v>
      </c>
      <c r="DK24">
        <f>'CSV from LIMS'!DN24</f>
        <v>0</v>
      </c>
      <c r="DL24">
        <f>'CSV from LIMS'!DO24</f>
        <v>0</v>
      </c>
      <c r="DM24">
        <f>'CSV from LIMS'!DP24</f>
        <v>0</v>
      </c>
      <c r="DN24">
        <f>'CSV from LIMS'!DQ24</f>
        <v>0</v>
      </c>
      <c r="DO24">
        <f>'CSV from LIMS'!DR24</f>
        <v>0</v>
      </c>
      <c r="DP24">
        <f>'CSV from LIMS'!DS24</f>
        <v>0</v>
      </c>
      <c r="DQ24">
        <f>'CSV from LIMS'!DT24</f>
        <v>0</v>
      </c>
      <c r="DR24">
        <f>'CSV from LIMS'!DU24</f>
        <v>0</v>
      </c>
      <c r="DS24">
        <f>'CSV from LIMS'!DV24</f>
        <v>0</v>
      </c>
      <c r="DT24">
        <f>'CSV from LIMS'!DW24</f>
        <v>0</v>
      </c>
      <c r="DU24">
        <f>'CSV from LIMS'!DX24</f>
        <v>0</v>
      </c>
      <c r="DV24">
        <f>'CSV from LIMS'!DY24</f>
        <v>0</v>
      </c>
      <c r="DW24">
        <f>'CSV from LIMS'!DZ24</f>
        <v>0</v>
      </c>
      <c r="DX24">
        <f>'CSV from LIMS'!EA24</f>
        <v>0</v>
      </c>
      <c r="DY24">
        <f>'CSV from LIMS'!EB24</f>
        <v>0</v>
      </c>
      <c r="DZ24">
        <f>'CSV from LIMS'!EC24</f>
        <v>0</v>
      </c>
      <c r="EA24">
        <f>'CSV from LIMS'!ED24</f>
        <v>0</v>
      </c>
      <c r="EB24">
        <f>'CSV from LIMS'!EE24</f>
        <v>0</v>
      </c>
      <c r="EC24">
        <f>'CSV from LIMS'!EF24</f>
        <v>0</v>
      </c>
      <c r="ED24">
        <f>'CSV from LIMS'!EG24</f>
        <v>0</v>
      </c>
      <c r="EE24">
        <f>'CSV from LIMS'!EH24</f>
        <v>0</v>
      </c>
      <c r="EF24">
        <f>'CSV from LIMS'!EI24</f>
        <v>0</v>
      </c>
      <c r="EG24">
        <f>'CSV from LIMS'!EJ24</f>
        <v>0</v>
      </c>
      <c r="EH24">
        <f>'CSV from LIMS'!EK24</f>
        <v>0</v>
      </c>
      <c r="EI24">
        <f>'CSV from LIMS'!EL24</f>
        <v>0</v>
      </c>
      <c r="EJ24">
        <f>'CSV from LIMS'!EM24</f>
        <v>0</v>
      </c>
      <c r="EK24">
        <f>'CSV from LIMS'!EN24</f>
        <v>0</v>
      </c>
      <c r="EL24">
        <f>'CSV from LIMS'!EO24</f>
        <v>0</v>
      </c>
      <c r="EM24">
        <f>'CSV from LIMS'!EP24</f>
        <v>0</v>
      </c>
      <c r="EN24">
        <f>'CSV from LIMS'!EQ24</f>
        <v>0</v>
      </c>
      <c r="EO24">
        <f>'CSV from LIMS'!ER24</f>
        <v>0</v>
      </c>
      <c r="EP24">
        <f>'CSV from LIMS'!ES24</f>
        <v>0</v>
      </c>
      <c r="EQ24">
        <f>'CSV from LIMS'!ET24</f>
        <v>0</v>
      </c>
      <c r="ER24">
        <f>'CSV from LIMS'!EU24</f>
        <v>0</v>
      </c>
      <c r="ES24">
        <f>'CSV from LIMS'!EV24</f>
        <v>0</v>
      </c>
      <c r="ET24">
        <f>'CSV from LIMS'!EW24</f>
        <v>0</v>
      </c>
      <c r="EU24">
        <f>'CSV from LIMS'!EX24</f>
        <v>0</v>
      </c>
      <c r="EV24">
        <f>'CSV from LIMS'!EY24</f>
        <v>0</v>
      </c>
      <c r="EW24">
        <f>'CSV from LIMS'!EZ24</f>
        <v>0</v>
      </c>
      <c r="EX24">
        <f>'CSV from LIMS'!FA24</f>
        <v>0</v>
      </c>
      <c r="EY24">
        <f>'CSV from LIMS'!FB24</f>
        <v>0</v>
      </c>
      <c r="EZ24">
        <f>'CSV from LIMS'!FC24</f>
        <v>0</v>
      </c>
      <c r="FA24">
        <f>'CSV from LIMS'!FD24</f>
        <v>0</v>
      </c>
      <c r="FB24">
        <f>'CSV from LIMS'!FE24</f>
        <v>0</v>
      </c>
      <c r="FC24">
        <f>'CSV from LIMS'!FF24</f>
        <v>0</v>
      </c>
      <c r="FD24">
        <f>'CSV from LIMS'!FG24</f>
        <v>0</v>
      </c>
      <c r="FE24">
        <f>'CSV from LIMS'!FH24</f>
        <v>0</v>
      </c>
      <c r="FF24">
        <f>'CSV from LIMS'!FI24</f>
        <v>0</v>
      </c>
      <c r="FG24">
        <f>'CSV from LIMS'!FJ24</f>
        <v>0</v>
      </c>
      <c r="FH24">
        <f>'CSV from LIMS'!FK24</f>
        <v>0</v>
      </c>
      <c r="FI24">
        <f>'CSV from LIMS'!FL24</f>
        <v>0</v>
      </c>
      <c r="FJ24">
        <f>'CSV from LIMS'!FM24</f>
        <v>0</v>
      </c>
      <c r="FK24">
        <f>'CSV from LIMS'!FN24</f>
        <v>0</v>
      </c>
      <c r="FL24">
        <f>'CSV from LIMS'!FO24</f>
        <v>0</v>
      </c>
      <c r="FM24">
        <f>'CSV from LIMS'!FP24</f>
        <v>0</v>
      </c>
      <c r="FN24">
        <f>'CSV from LIMS'!FQ24</f>
        <v>0</v>
      </c>
      <c r="FO24">
        <f>'CSV from LIMS'!FR24</f>
        <v>0</v>
      </c>
      <c r="FP24">
        <f>'CSV from LIMS'!FS24</f>
        <v>0</v>
      </c>
      <c r="FQ24">
        <f>'CSV from LIMS'!FT24</f>
        <v>0</v>
      </c>
      <c r="FR24">
        <f>'CSV from LIMS'!FU24</f>
        <v>0</v>
      </c>
      <c r="FS24">
        <f>'CSV from LIMS'!FV24</f>
        <v>0</v>
      </c>
      <c r="FT24">
        <f>'CSV from LIMS'!FW24</f>
        <v>0</v>
      </c>
      <c r="FU24">
        <f>'CSV from LIMS'!FX24</f>
        <v>0</v>
      </c>
      <c r="FV24">
        <f>'CSV from LIMS'!FY24</f>
        <v>0</v>
      </c>
      <c r="FW24">
        <f>'CSV from LIMS'!FZ24</f>
        <v>0</v>
      </c>
      <c r="FX24">
        <f>'CSV from LIMS'!GA24</f>
        <v>0</v>
      </c>
      <c r="FY24">
        <f>'CSV from LIMS'!GB24</f>
        <v>0</v>
      </c>
      <c r="FZ24">
        <f>'CSV from LIMS'!GC24</f>
        <v>0</v>
      </c>
      <c r="GA24">
        <f>'CSV from LIMS'!GD24</f>
        <v>0</v>
      </c>
      <c r="GB24">
        <f>'CSV from LIMS'!GE24</f>
        <v>0</v>
      </c>
      <c r="GC24">
        <f>'CSV from LIMS'!GF24</f>
        <v>0</v>
      </c>
      <c r="GD24">
        <f>'CSV from LIMS'!GG24</f>
        <v>0</v>
      </c>
      <c r="GE24">
        <f>'CSV from LIMS'!GH24</f>
        <v>0</v>
      </c>
      <c r="GF24">
        <f>'CSV from LIMS'!GI24</f>
        <v>0</v>
      </c>
      <c r="GG24">
        <f>'CSV from LIMS'!GJ24</f>
        <v>0</v>
      </c>
      <c r="GH24">
        <f>'CSV from LIMS'!GK24</f>
        <v>0</v>
      </c>
      <c r="GI24">
        <f>'CSV from LIMS'!GL24</f>
        <v>0</v>
      </c>
      <c r="GJ24">
        <f>'CSV from LIMS'!GM24</f>
        <v>0</v>
      </c>
      <c r="GK24">
        <f>'CSV from LIMS'!GN24</f>
        <v>0</v>
      </c>
      <c r="GL24">
        <f>'CSV from LIMS'!GO24</f>
        <v>0</v>
      </c>
      <c r="GM24">
        <f>'CSV from LIMS'!GP24</f>
        <v>0</v>
      </c>
      <c r="GN24">
        <f>'CSV from LIMS'!GQ24</f>
        <v>0</v>
      </c>
      <c r="GO24">
        <f>'CSV from LIMS'!GR24</f>
        <v>0</v>
      </c>
      <c r="GP24">
        <f>'CSV from LIMS'!GS24</f>
        <v>0</v>
      </c>
      <c r="GQ24">
        <f>'CSV from LIMS'!GT24</f>
        <v>0</v>
      </c>
      <c r="GR24">
        <f>'CSV from LIMS'!GU24</f>
        <v>0</v>
      </c>
      <c r="GS24">
        <f>'CSV from LIMS'!GV24</f>
        <v>0</v>
      </c>
      <c r="GT24">
        <f>'CSV from LIMS'!GW24</f>
        <v>0</v>
      </c>
      <c r="GU24">
        <f>'CSV from LIMS'!GX24</f>
        <v>0</v>
      </c>
      <c r="GV24">
        <f>'CSV from LIMS'!GY24</f>
        <v>0</v>
      </c>
      <c r="GW24">
        <f>'CSV from LIMS'!GZ24</f>
        <v>0</v>
      </c>
      <c r="GX24">
        <f>'CSV from LIMS'!HA24</f>
        <v>0</v>
      </c>
      <c r="GY24">
        <f>'CSV from LIMS'!HB24</f>
        <v>0</v>
      </c>
      <c r="GZ24">
        <f>'CSV from LIMS'!HC24</f>
        <v>0</v>
      </c>
      <c r="HA24">
        <f>'CSV from LIMS'!HD24</f>
        <v>0</v>
      </c>
      <c r="HB24">
        <f>'CSV from LIMS'!HE24</f>
        <v>0</v>
      </c>
      <c r="HC24">
        <f>'CSV from LIMS'!HF24</f>
        <v>0</v>
      </c>
      <c r="HD24">
        <f>'CSV from LIMS'!HG24</f>
        <v>0</v>
      </c>
      <c r="HE24">
        <f>'CSV from LIMS'!HH24</f>
        <v>0</v>
      </c>
      <c r="HF24">
        <f>'CSV from LIMS'!HI24</f>
        <v>0</v>
      </c>
      <c r="HG24">
        <f>'CSV from LIMS'!HJ24</f>
        <v>0</v>
      </c>
      <c r="HH24">
        <f>'CSV from LIMS'!HK24</f>
        <v>0</v>
      </c>
      <c r="HI24">
        <f>'CSV from LIMS'!HL24</f>
        <v>0</v>
      </c>
      <c r="HJ24">
        <f>'CSV from LIMS'!HM24</f>
        <v>0</v>
      </c>
      <c r="HK24">
        <f>'CSV from LIMS'!HN24</f>
        <v>0</v>
      </c>
      <c r="HL24">
        <f>'CSV from LIMS'!HO24</f>
        <v>0</v>
      </c>
      <c r="HM24">
        <f>'CSV from LIMS'!HP24</f>
        <v>0</v>
      </c>
      <c r="HN24">
        <f>'CSV from LIMS'!HQ24</f>
        <v>0</v>
      </c>
      <c r="HO24">
        <f>'CSV from LIMS'!HR24</f>
        <v>0</v>
      </c>
      <c r="HP24">
        <f>'CSV from LIMS'!HS24</f>
        <v>0</v>
      </c>
      <c r="HQ24">
        <f>'CSV from LIMS'!HT24</f>
        <v>0</v>
      </c>
      <c r="HR24">
        <f>'CSV from LIMS'!HU24</f>
        <v>0</v>
      </c>
      <c r="HS24">
        <f>'CSV from LIMS'!HV24</f>
        <v>0</v>
      </c>
      <c r="HT24">
        <f>'CSV from LIMS'!HW24</f>
        <v>0</v>
      </c>
      <c r="HU24">
        <f>'CSV from LIMS'!HX24</f>
        <v>0</v>
      </c>
      <c r="HV24">
        <f>'CSV from LIMS'!HY24</f>
        <v>0</v>
      </c>
      <c r="HW24">
        <f>'CSV from LIMS'!HZ24</f>
        <v>0</v>
      </c>
      <c r="HX24">
        <f>'CSV from LIMS'!IA24</f>
        <v>0</v>
      </c>
      <c r="HY24">
        <f>'CSV from LIMS'!IB24</f>
        <v>0</v>
      </c>
      <c r="HZ24">
        <f>'CSV from LIMS'!IC24</f>
        <v>0</v>
      </c>
      <c r="IA24">
        <f>'CSV from LIMS'!ID24</f>
        <v>0</v>
      </c>
      <c r="IB24">
        <f>'CSV from LIMS'!IE24</f>
        <v>0</v>
      </c>
      <c r="IC24">
        <f>'CSV from LIMS'!IF24</f>
        <v>0</v>
      </c>
      <c r="ID24">
        <f>'CSV from LIMS'!IG24</f>
        <v>0</v>
      </c>
      <c r="IE24">
        <f>'CSV from LIMS'!IH24</f>
        <v>0</v>
      </c>
      <c r="IF24">
        <f>'CSV from LIMS'!II24</f>
        <v>0</v>
      </c>
      <c r="IG24">
        <f>'CSV from LIMS'!IJ24</f>
        <v>0</v>
      </c>
      <c r="IH24">
        <f>'CSV from LIMS'!IK24</f>
        <v>0</v>
      </c>
      <c r="II24">
        <f>'CSV from LIMS'!IL24</f>
        <v>0</v>
      </c>
      <c r="IJ24">
        <f>'CSV from LIMS'!IM24</f>
        <v>0</v>
      </c>
      <c r="IK24">
        <f>'CSV from LIMS'!IN24</f>
        <v>0</v>
      </c>
      <c r="IL24">
        <f>'CSV from LIMS'!IO24</f>
        <v>0</v>
      </c>
      <c r="IM24">
        <f>'CSV from LIMS'!IP24</f>
        <v>0</v>
      </c>
      <c r="IN24">
        <f>'CSV from LIMS'!IQ24</f>
        <v>0</v>
      </c>
      <c r="IO24">
        <f>'CSV from LIMS'!IR24</f>
        <v>0</v>
      </c>
      <c r="IP24">
        <f>'CSV from LIMS'!IS24</f>
        <v>0</v>
      </c>
      <c r="IQ24">
        <f>'CSV from LIMS'!IT24</f>
        <v>0</v>
      </c>
      <c r="IR24">
        <f>'CSV from LIMS'!IU24</f>
        <v>0</v>
      </c>
      <c r="IS24">
        <f>'CSV from LIMS'!IV24</f>
        <v>0</v>
      </c>
      <c r="IT24">
        <f>'CSV from LIMS'!IW24</f>
        <v>0</v>
      </c>
      <c r="IU24">
        <f>'CSV from LIMS'!IX24</f>
        <v>0</v>
      </c>
      <c r="IV24">
        <f>'CSV from LIMS'!IY24</f>
        <v>0</v>
      </c>
      <c r="IW24">
        <f>'CSV from LIMS'!IZ24</f>
        <v>0</v>
      </c>
      <c r="IX24">
        <f>'CSV from LIMS'!JA24</f>
        <v>0</v>
      </c>
      <c r="IY24">
        <f>'CSV from LIMS'!JB24</f>
        <v>0</v>
      </c>
      <c r="IZ24">
        <f>'CSV from LIMS'!JC24</f>
        <v>0</v>
      </c>
      <c r="JA24">
        <f>'CSV from LIMS'!JD24</f>
        <v>0</v>
      </c>
      <c r="JB24">
        <f>'CSV from LIMS'!JE24</f>
        <v>0</v>
      </c>
      <c r="JC24">
        <f>'CSV from LIMS'!JF24</f>
        <v>0</v>
      </c>
      <c r="JD24">
        <f>'CSV from LIMS'!JG24</f>
        <v>0</v>
      </c>
      <c r="JE24">
        <f>'CSV from LIMS'!JH24</f>
        <v>0</v>
      </c>
      <c r="JF24">
        <f>'CSV from LIMS'!JI24</f>
        <v>0</v>
      </c>
      <c r="JG24">
        <f>'CSV from LIMS'!JJ24</f>
        <v>0</v>
      </c>
      <c r="JH24">
        <f>'CSV from LIMS'!JK24</f>
        <v>0</v>
      </c>
      <c r="JI24">
        <f>'CSV from LIMS'!JL24</f>
        <v>0</v>
      </c>
      <c r="JJ24">
        <f>'CSV from LIMS'!JM24</f>
        <v>0</v>
      </c>
      <c r="JK24">
        <f>'CSV from LIMS'!JN24</f>
        <v>0</v>
      </c>
      <c r="JL24">
        <f>'CSV from LIMS'!JO24</f>
        <v>0</v>
      </c>
      <c r="JM24">
        <f>'CSV from LIMS'!JP24</f>
        <v>0</v>
      </c>
      <c r="JN24">
        <f>'CSV from LIMS'!JQ24</f>
        <v>0</v>
      </c>
      <c r="JO24">
        <f>'CSV from LIMS'!JR24</f>
        <v>0</v>
      </c>
      <c r="JP24">
        <f>'CSV from LIMS'!JS24</f>
        <v>0</v>
      </c>
      <c r="JQ24">
        <f>'CSV from LIMS'!JT24</f>
        <v>0</v>
      </c>
      <c r="JR24">
        <f>'CSV from LIMS'!JU24</f>
        <v>0</v>
      </c>
      <c r="JS24">
        <f>'CSV from LIMS'!JV24</f>
        <v>0</v>
      </c>
      <c r="JT24">
        <f>'CSV from LIMS'!JW24</f>
        <v>0</v>
      </c>
      <c r="JU24">
        <f>'CSV from LIMS'!JX24</f>
        <v>0</v>
      </c>
      <c r="JV24">
        <f>'CSV from LIMS'!JY24</f>
        <v>0</v>
      </c>
      <c r="JW24">
        <f>'CSV from LIMS'!JZ24</f>
        <v>0</v>
      </c>
      <c r="JX24">
        <f>'CSV from LIMS'!KA24</f>
        <v>0</v>
      </c>
      <c r="JY24">
        <f>'CSV from LIMS'!KB24</f>
        <v>0</v>
      </c>
      <c r="JZ24">
        <f>'CSV from LIMS'!KC24</f>
        <v>0</v>
      </c>
      <c r="KA24">
        <f>'CSV from LIMS'!KD24</f>
        <v>0</v>
      </c>
      <c r="KB24">
        <f>'CSV from LIMS'!KE24</f>
        <v>0</v>
      </c>
      <c r="KC24">
        <f>'CSV from LIMS'!KF24</f>
        <v>0</v>
      </c>
      <c r="KD24">
        <f>'CSV from LIMS'!KG24</f>
        <v>0</v>
      </c>
      <c r="KE24">
        <f>'CSV from LIMS'!KH24</f>
        <v>0</v>
      </c>
      <c r="KF24">
        <f>'CSV from LIMS'!KI24</f>
        <v>0</v>
      </c>
      <c r="KG24">
        <f>'CSV from LIMS'!KJ24</f>
        <v>0</v>
      </c>
      <c r="KH24">
        <f>'CSV from LIMS'!KK24</f>
        <v>0</v>
      </c>
      <c r="KI24">
        <f>'CSV from LIMS'!KL24</f>
        <v>0</v>
      </c>
      <c r="KJ24">
        <f>'CSV from LIMS'!KM24</f>
        <v>0</v>
      </c>
      <c r="KK24">
        <f>'CSV from LIMS'!KN24</f>
        <v>0</v>
      </c>
      <c r="KL24">
        <f>'CSV from LIMS'!KO24</f>
        <v>0</v>
      </c>
      <c r="KM24">
        <f>'CSV from LIMS'!KP24</f>
        <v>0</v>
      </c>
      <c r="KN24">
        <f>'CSV from LIMS'!KQ24</f>
        <v>0</v>
      </c>
      <c r="KO24">
        <f>'CSV from LIMS'!KR24</f>
        <v>0</v>
      </c>
      <c r="KP24">
        <f>'CSV from LIMS'!KS24</f>
        <v>0</v>
      </c>
      <c r="KQ24">
        <f>'CSV from LIMS'!KT24</f>
        <v>0</v>
      </c>
      <c r="KR24">
        <f>'CSV from LIMS'!KU24</f>
        <v>0</v>
      </c>
      <c r="KS24">
        <f>'CSV from LIMS'!KV24</f>
        <v>0</v>
      </c>
      <c r="KT24">
        <f>'CSV from LIMS'!KW24</f>
        <v>0</v>
      </c>
      <c r="KU24">
        <f>'CSV from LIMS'!KX24</f>
        <v>0</v>
      </c>
      <c r="KV24">
        <f>'CSV from LIMS'!KY24</f>
        <v>0</v>
      </c>
      <c r="KW24">
        <f>'CSV from LIMS'!KZ24</f>
        <v>0</v>
      </c>
      <c r="KX24">
        <f>'CSV from LIMS'!LA24</f>
        <v>0</v>
      </c>
      <c r="KY24">
        <f>'CSV from LIMS'!LB24</f>
        <v>0</v>
      </c>
      <c r="KZ24">
        <f>'CSV from LIMS'!LC24</f>
        <v>0</v>
      </c>
      <c r="LA24">
        <f>'CSV from LIMS'!LD24</f>
        <v>0</v>
      </c>
      <c r="LB24">
        <f>'CSV from LIMS'!LE24</f>
        <v>0</v>
      </c>
      <c r="LC24">
        <f>'CSV from LIMS'!LF24</f>
        <v>0</v>
      </c>
      <c r="LD24">
        <f>'CSV from LIMS'!LG24</f>
        <v>0</v>
      </c>
      <c r="LE24">
        <f>'CSV from LIMS'!LH24</f>
        <v>0</v>
      </c>
      <c r="LF24">
        <f>'CSV from LIMS'!LI24</f>
        <v>0</v>
      </c>
      <c r="LG24">
        <f>'CSV from LIMS'!LJ24</f>
        <v>0</v>
      </c>
      <c r="LH24">
        <f>'CSV from LIMS'!LK24</f>
        <v>0</v>
      </c>
      <c r="LI24">
        <f>'CSV from LIMS'!LL24</f>
        <v>0</v>
      </c>
      <c r="LJ24">
        <f>'CSV from LIMS'!LM24</f>
        <v>0</v>
      </c>
      <c r="LK24">
        <f>'CSV from LIMS'!LN24</f>
        <v>0</v>
      </c>
      <c r="LL24">
        <f>'CSV from LIMS'!LO24</f>
        <v>0</v>
      </c>
      <c r="LM24">
        <f>'CSV from LIMS'!LP24</f>
        <v>0</v>
      </c>
      <c r="LN24">
        <f>'CSV from LIMS'!LQ24</f>
        <v>0</v>
      </c>
      <c r="LO24">
        <f>'CSV from LIMS'!LR24</f>
        <v>0</v>
      </c>
      <c r="LP24">
        <f>'CSV from LIMS'!LS24</f>
        <v>0</v>
      </c>
      <c r="LQ24">
        <f>'CSV from LIMS'!LT24</f>
        <v>0</v>
      </c>
      <c r="LR24">
        <f>'CSV from LIMS'!LU24</f>
        <v>0</v>
      </c>
      <c r="LS24">
        <f>'CSV from LIMS'!LV24</f>
        <v>0</v>
      </c>
      <c r="LT24">
        <f>'CSV from LIMS'!LW24</f>
        <v>0</v>
      </c>
      <c r="LU24">
        <f>'CSV from LIMS'!LX24</f>
        <v>0</v>
      </c>
      <c r="LV24">
        <f>'CSV from LIMS'!LY24</f>
        <v>0</v>
      </c>
      <c r="LW24">
        <f>'CSV from LIMS'!LZ24</f>
        <v>0</v>
      </c>
      <c r="LX24">
        <f>'CSV from LIMS'!MA24</f>
        <v>0</v>
      </c>
      <c r="LY24">
        <f>'CSV from LIMS'!MB24</f>
        <v>0</v>
      </c>
      <c r="LZ24">
        <f>'CSV from LIMS'!MC24</f>
        <v>0</v>
      </c>
      <c r="MA24">
        <f>'CSV from LIMS'!MD24</f>
        <v>0</v>
      </c>
      <c r="MB24">
        <f>'CSV from LIMS'!ME24</f>
        <v>0</v>
      </c>
      <c r="MC24">
        <f>'CSV from LIMS'!MF24</f>
        <v>0</v>
      </c>
      <c r="MD24">
        <f>'CSV from LIMS'!MG24</f>
        <v>0</v>
      </c>
      <c r="ME24">
        <f>'CSV from LIMS'!MH24</f>
        <v>0</v>
      </c>
      <c r="MF24">
        <f>'CSV from LIMS'!MI24</f>
        <v>0</v>
      </c>
      <c r="MG24">
        <f>'CSV from LIMS'!MJ24</f>
        <v>0</v>
      </c>
      <c r="MH24">
        <f>'CSV from LIMS'!MK24</f>
        <v>0</v>
      </c>
      <c r="MI24">
        <f>'CSV from LIMS'!ML24</f>
        <v>0</v>
      </c>
      <c r="MJ24">
        <f>'CSV from LIMS'!MM24</f>
        <v>0</v>
      </c>
      <c r="MK24">
        <f>'CSV from LIMS'!MN24</f>
        <v>0</v>
      </c>
      <c r="ML24">
        <f>'CSV from LIMS'!MO24</f>
        <v>0</v>
      </c>
      <c r="MM24">
        <f>'CSV from LIMS'!MP24</f>
        <v>0</v>
      </c>
      <c r="MN24">
        <f>'CSV from LIMS'!MQ24</f>
        <v>0</v>
      </c>
      <c r="MO24">
        <f>'CSV from LIMS'!MR24</f>
        <v>0</v>
      </c>
      <c r="MP24">
        <f>'CSV from LIMS'!MS24</f>
        <v>0</v>
      </c>
      <c r="MQ24">
        <f>'CSV from LIMS'!MT24</f>
        <v>0</v>
      </c>
      <c r="MR24">
        <f>'CSV from LIMS'!MU24</f>
        <v>0</v>
      </c>
      <c r="MS24">
        <f>'CSV from LIMS'!MV24</f>
        <v>0</v>
      </c>
      <c r="MT24">
        <f>'CSV from LIMS'!MW24</f>
        <v>0</v>
      </c>
      <c r="MU24">
        <f>'CSV from LIMS'!MX24</f>
        <v>0</v>
      </c>
      <c r="MV24">
        <f>'CSV from LIMS'!MY24</f>
        <v>0</v>
      </c>
      <c r="MW24">
        <f>'CSV from LIMS'!MZ24</f>
        <v>0</v>
      </c>
      <c r="MX24">
        <f>'CSV from LIMS'!NA24</f>
        <v>0</v>
      </c>
      <c r="MY24">
        <f>'CSV from LIMS'!NB24</f>
        <v>0</v>
      </c>
      <c r="MZ24">
        <f>'CSV from LIMS'!NC24</f>
        <v>0</v>
      </c>
      <c r="NA24">
        <f>'CSV from LIMS'!ND24</f>
        <v>0</v>
      </c>
      <c r="NB24">
        <f>'CSV from LIMS'!NE24</f>
        <v>0</v>
      </c>
      <c r="NC24">
        <f>'CSV from LIMS'!NF24</f>
        <v>0</v>
      </c>
      <c r="ND24">
        <f>'CSV from LIMS'!NG24</f>
        <v>0</v>
      </c>
      <c r="NE24">
        <f>'CSV from LIMS'!NH24</f>
        <v>0</v>
      </c>
      <c r="NF24">
        <f>'CSV from LIMS'!NI24</f>
        <v>0</v>
      </c>
      <c r="NG24">
        <f>'CSV from LIMS'!NJ24</f>
        <v>0</v>
      </c>
      <c r="NH24">
        <f>'CSV from LIMS'!NK24</f>
        <v>0</v>
      </c>
      <c r="NI24">
        <f>'CSV from LIMS'!NL24</f>
        <v>0</v>
      </c>
      <c r="NJ24">
        <f>'CSV from LIMS'!NM24</f>
        <v>0</v>
      </c>
      <c r="NK24">
        <f>'CSV from LIMS'!NN24</f>
        <v>0</v>
      </c>
      <c r="NL24">
        <f>'CSV from LIMS'!NO24</f>
        <v>0</v>
      </c>
      <c r="NM24">
        <f>'CSV from LIMS'!NP24</f>
        <v>0</v>
      </c>
      <c r="NN24">
        <f>'CSV from LIMS'!NQ24</f>
        <v>0</v>
      </c>
      <c r="NO24">
        <f>'CSV from LIMS'!NR24</f>
        <v>0</v>
      </c>
      <c r="NP24">
        <f>'CSV from LIMS'!NS24</f>
        <v>0</v>
      </c>
      <c r="NQ24">
        <f>'CSV from LIMS'!NT24</f>
        <v>0</v>
      </c>
      <c r="NR24">
        <f>'CSV from LIMS'!NU24</f>
        <v>0</v>
      </c>
      <c r="NS24">
        <f>'CSV from LIMS'!NV24</f>
        <v>0</v>
      </c>
      <c r="NT24">
        <f>'CSV from LIMS'!NW24</f>
        <v>0</v>
      </c>
      <c r="NU24">
        <f>'CSV from LIMS'!NX24</f>
        <v>0</v>
      </c>
      <c r="NV24">
        <f>'CSV from LIMS'!NY24</f>
        <v>0</v>
      </c>
      <c r="NW24">
        <f>'CSV from LIMS'!NZ24</f>
        <v>0</v>
      </c>
      <c r="NX24">
        <f>'CSV from LIMS'!OA24</f>
        <v>0</v>
      </c>
      <c r="NY24">
        <f>'CSV from LIMS'!OB24</f>
        <v>0</v>
      </c>
      <c r="NZ24">
        <f>'CSV from LIMS'!OC24</f>
        <v>0</v>
      </c>
      <c r="OA24">
        <f>'CSV from LIMS'!OD24</f>
        <v>0</v>
      </c>
      <c r="OB24">
        <f>'CSV from LIMS'!OE24</f>
        <v>0</v>
      </c>
      <c r="OC24">
        <f>'CSV from LIMS'!OF24</f>
        <v>0</v>
      </c>
      <c r="OD24">
        <f>'CSV from LIMS'!OG24</f>
        <v>0</v>
      </c>
      <c r="OE24">
        <f>'CSV from LIMS'!OH24</f>
        <v>0</v>
      </c>
      <c r="OF24">
        <f>'CSV from LIMS'!OI24</f>
        <v>0</v>
      </c>
      <c r="OG24">
        <f>'CSV from LIMS'!OJ24</f>
        <v>0</v>
      </c>
      <c r="OH24">
        <f>'CSV from LIMS'!OK24</f>
        <v>0</v>
      </c>
      <c r="OI24">
        <f>'CSV from LIMS'!OL24</f>
        <v>0</v>
      </c>
      <c r="OJ24">
        <f>'CSV from LIMS'!OM24</f>
        <v>0</v>
      </c>
      <c r="OK24">
        <f>'CSV from LIMS'!ON24</f>
        <v>0</v>
      </c>
      <c r="OL24">
        <f>'CSV from LIMS'!OO24</f>
        <v>0</v>
      </c>
      <c r="OM24">
        <f>'CSV from LIMS'!OP24</f>
        <v>0</v>
      </c>
      <c r="ON24">
        <f>'CSV from LIMS'!OQ24</f>
        <v>0</v>
      </c>
      <c r="OO24">
        <f>'CSV from LIMS'!OR24</f>
        <v>0</v>
      </c>
      <c r="OP24">
        <f>'CSV from LIMS'!OS24</f>
        <v>0</v>
      </c>
      <c r="OQ24">
        <f>'CSV from LIMS'!OT24</f>
        <v>0</v>
      </c>
      <c r="OR24">
        <f>'CSV from LIMS'!OU24</f>
        <v>0</v>
      </c>
      <c r="OS24">
        <f>'CSV from LIMS'!OV24</f>
        <v>0</v>
      </c>
      <c r="OT24">
        <f>'CSV from LIMS'!OW24</f>
        <v>0</v>
      </c>
      <c r="OU24">
        <f>'CSV from LIMS'!OX24</f>
        <v>0</v>
      </c>
      <c r="OV24">
        <f>'CSV from LIMS'!OY24</f>
        <v>0</v>
      </c>
      <c r="OW24">
        <f>'CSV from LIMS'!OZ24</f>
        <v>0</v>
      </c>
      <c r="OX24">
        <f>'CSV from LIMS'!PA24</f>
        <v>0</v>
      </c>
      <c r="OY24">
        <f>'CSV from LIMS'!PB24</f>
        <v>0</v>
      </c>
      <c r="OZ24">
        <f>'CSV from LIMS'!PC24</f>
        <v>0</v>
      </c>
      <c r="PA24">
        <f>'CSV from LIMS'!PD24</f>
        <v>0</v>
      </c>
      <c r="PB24">
        <f>'CSV from LIMS'!PE24</f>
        <v>0</v>
      </c>
      <c r="PC24">
        <f>'CSV from LIMS'!PF24</f>
        <v>0</v>
      </c>
      <c r="PD24">
        <f>'CSV from LIMS'!PG24</f>
        <v>0</v>
      </c>
      <c r="PE24">
        <f>'CSV from LIMS'!PH24</f>
        <v>0</v>
      </c>
      <c r="PF24">
        <f>'CSV from LIMS'!PI24</f>
        <v>0</v>
      </c>
      <c r="PG24">
        <f>'CSV from LIMS'!PJ24</f>
        <v>0</v>
      </c>
      <c r="PH24">
        <f>'CSV from LIMS'!PK24</f>
        <v>0</v>
      </c>
      <c r="PI24">
        <f>'CSV from LIMS'!PL24</f>
        <v>0</v>
      </c>
      <c r="PJ24">
        <f>'CSV from LIMS'!PM24</f>
        <v>0</v>
      </c>
      <c r="PK24">
        <f>'CSV from LIMS'!PN24</f>
        <v>0</v>
      </c>
      <c r="PL24">
        <f>'CSV from LIMS'!PO24</f>
        <v>0</v>
      </c>
      <c r="PM24">
        <f>'CSV from LIMS'!PP24</f>
        <v>0</v>
      </c>
      <c r="PN24">
        <f>'CSV from LIMS'!PQ24</f>
        <v>0</v>
      </c>
      <c r="PO24">
        <f>'CSV from LIMS'!PR24</f>
        <v>0</v>
      </c>
      <c r="PP24">
        <f>'CSV from LIMS'!PS24</f>
        <v>0</v>
      </c>
      <c r="PQ24">
        <f>'CSV from LIMS'!PT24</f>
        <v>0</v>
      </c>
      <c r="PR24">
        <f>'CSV from LIMS'!PU24</f>
        <v>0</v>
      </c>
      <c r="PS24">
        <f>'CSV from LIMS'!PV24</f>
        <v>0</v>
      </c>
      <c r="PT24">
        <f>'CSV from LIMS'!PW24</f>
        <v>0</v>
      </c>
      <c r="PU24">
        <f>'CSV from LIMS'!PX24</f>
        <v>0</v>
      </c>
      <c r="PV24">
        <f>'CSV from LIMS'!PY24</f>
        <v>0</v>
      </c>
      <c r="PW24">
        <f>'CSV from LIMS'!PZ24</f>
        <v>0</v>
      </c>
      <c r="PX24">
        <f>'CSV from LIMS'!QA24</f>
        <v>0</v>
      </c>
      <c r="PY24">
        <f>'CSV from LIMS'!QB24</f>
        <v>0</v>
      </c>
      <c r="PZ24">
        <f>'CSV from LIMS'!QC24</f>
        <v>0</v>
      </c>
      <c r="QA24">
        <f>'CSV from LIMS'!QD24</f>
        <v>0</v>
      </c>
      <c r="QB24">
        <f>'CSV from LIMS'!QE24</f>
        <v>0</v>
      </c>
      <c r="QC24">
        <f>'CSV from LIMS'!QF24</f>
        <v>0</v>
      </c>
      <c r="QD24">
        <f>'CSV from LIMS'!QG24</f>
        <v>0</v>
      </c>
      <c r="QE24">
        <f>'CSV from LIMS'!QH24</f>
        <v>0</v>
      </c>
      <c r="QF24">
        <f>'CSV from LIMS'!QI24</f>
        <v>0</v>
      </c>
      <c r="QG24">
        <f>'CSV from LIMS'!QJ24</f>
        <v>0</v>
      </c>
      <c r="QH24">
        <f>'CSV from LIMS'!QK24</f>
        <v>0</v>
      </c>
      <c r="QI24">
        <f>'CSV from LIMS'!QL24</f>
        <v>0</v>
      </c>
      <c r="QJ24">
        <f>'CSV from LIMS'!QM24</f>
        <v>0</v>
      </c>
      <c r="QK24">
        <f>'CSV from LIMS'!QN24</f>
        <v>0</v>
      </c>
      <c r="QL24">
        <f>'CSV from LIMS'!QO24</f>
        <v>0</v>
      </c>
      <c r="QM24">
        <f>'CSV from LIMS'!QP24</f>
        <v>0</v>
      </c>
      <c r="QN24">
        <f>'CSV from LIMS'!QQ24</f>
        <v>0</v>
      </c>
      <c r="QO24">
        <f>'CSV from LIMS'!QR24</f>
        <v>0</v>
      </c>
      <c r="QP24">
        <f>'CSV from LIMS'!QS24</f>
        <v>0</v>
      </c>
      <c r="QQ24">
        <f>'CSV from LIMS'!QT24</f>
        <v>0</v>
      </c>
      <c r="QR24">
        <f>'CSV from LIMS'!QU24</f>
        <v>0</v>
      </c>
      <c r="QS24">
        <f>'CSV from LIMS'!QV24</f>
        <v>0</v>
      </c>
      <c r="QT24">
        <f>'CSV from LIMS'!QW24</f>
        <v>0</v>
      </c>
      <c r="QU24">
        <f>'CSV from LIMS'!QX24</f>
        <v>0</v>
      </c>
      <c r="QV24">
        <f>'CSV from LIMS'!QY24</f>
        <v>0</v>
      </c>
      <c r="QW24">
        <f>'CSV from LIMS'!QZ24</f>
        <v>0</v>
      </c>
      <c r="QX24">
        <f>'CSV from LIMS'!RA24</f>
        <v>0</v>
      </c>
      <c r="QY24">
        <f>'CSV from LIMS'!RB24</f>
        <v>0</v>
      </c>
      <c r="QZ24">
        <f>'CSV from LIMS'!RC24</f>
        <v>0</v>
      </c>
      <c r="RA24">
        <f>'CSV from LIMS'!RD24</f>
        <v>0</v>
      </c>
      <c r="RB24">
        <f>'CSV from LIMS'!RE24</f>
        <v>0</v>
      </c>
      <c r="RC24">
        <f>'CSV from LIMS'!RF24</f>
        <v>0</v>
      </c>
      <c r="RD24">
        <f>'CSV from LIMS'!RG24</f>
        <v>0</v>
      </c>
      <c r="RE24">
        <f>'CSV from LIMS'!RH24</f>
        <v>0</v>
      </c>
      <c r="RF24">
        <f>'CSV from LIMS'!RI24</f>
        <v>0</v>
      </c>
      <c r="RG24">
        <f>'CSV from LIMS'!RJ24</f>
        <v>0</v>
      </c>
      <c r="RH24">
        <f>'CSV from LIMS'!RK24</f>
        <v>0</v>
      </c>
      <c r="RI24">
        <f>'CSV from LIMS'!RL24</f>
        <v>0</v>
      </c>
      <c r="RJ24">
        <f>'CSV from LIMS'!RM24</f>
        <v>0</v>
      </c>
      <c r="RK24">
        <f>'CSV from LIMS'!RN24</f>
        <v>0</v>
      </c>
      <c r="RL24">
        <f>'CSV from LIMS'!RO24</f>
        <v>0</v>
      </c>
      <c r="RM24">
        <f>'CSV from LIMS'!RP24</f>
        <v>0</v>
      </c>
      <c r="RN24">
        <f>'CSV from LIMS'!RQ24</f>
        <v>0</v>
      </c>
      <c r="RO24">
        <f>'CSV from LIMS'!RR24</f>
        <v>0</v>
      </c>
      <c r="RP24">
        <f>'CSV from LIMS'!RS24</f>
        <v>0</v>
      </c>
      <c r="RQ24">
        <f>'CSV from LIMS'!RT24</f>
        <v>0</v>
      </c>
      <c r="RR24">
        <f>'CSV from LIMS'!RU24</f>
        <v>0</v>
      </c>
      <c r="RS24">
        <f>'CSV from LIMS'!RV24</f>
        <v>0</v>
      </c>
      <c r="RT24">
        <f>'CSV from LIMS'!RW24</f>
        <v>0</v>
      </c>
      <c r="RU24">
        <f>'CSV from LIMS'!RX24</f>
        <v>0</v>
      </c>
      <c r="RV24">
        <f>'CSV from LIMS'!RY24</f>
        <v>0</v>
      </c>
      <c r="RW24">
        <f>'CSV from LIMS'!RZ24</f>
        <v>0</v>
      </c>
      <c r="RX24">
        <f>'CSV from LIMS'!SA24</f>
        <v>0</v>
      </c>
      <c r="RY24">
        <f>'CSV from LIMS'!SB24</f>
        <v>0</v>
      </c>
      <c r="RZ24">
        <f>'CSV from LIMS'!SC24</f>
        <v>0</v>
      </c>
      <c r="SA24">
        <f>'CSV from LIMS'!SD24</f>
        <v>0</v>
      </c>
      <c r="SB24">
        <f>'CSV from LIMS'!SE24</f>
        <v>0</v>
      </c>
      <c r="SC24">
        <f>'CSV from LIMS'!SF24</f>
        <v>0</v>
      </c>
      <c r="SD24">
        <f>'CSV from LIMS'!SG24</f>
        <v>0</v>
      </c>
      <c r="SE24">
        <f>'CSV from LIMS'!SH24</f>
        <v>0</v>
      </c>
      <c r="SF24">
        <f>'CSV from LIMS'!SI24</f>
        <v>0</v>
      </c>
      <c r="SG24">
        <f>'CSV from LIMS'!SJ24</f>
        <v>0</v>
      </c>
    </row>
    <row r="25" spans="1:501">
      <c r="A25" t="str">
        <f>'CSV from LIMS'!C25&amp;" "&amp;'CSV from LIMS'!A25&amp;" "&amp;'CSV from LIMS'!B25</f>
        <v xml:space="preserve">  </v>
      </c>
      <c r="B25">
        <f>'CSV from LIMS'!E25</f>
        <v>0</v>
      </c>
      <c r="C25">
        <f>'CSV from LIMS'!F25</f>
        <v>0</v>
      </c>
      <c r="D25">
        <f>'CSV from LIMS'!G25</f>
        <v>0</v>
      </c>
      <c r="E25">
        <f>'CSV from LIMS'!H25</f>
        <v>0</v>
      </c>
      <c r="F25">
        <f>'CSV from LIMS'!I25</f>
        <v>0</v>
      </c>
      <c r="G25">
        <f>'CSV from LIMS'!J25</f>
        <v>0</v>
      </c>
      <c r="H25">
        <f>'CSV from LIMS'!K25</f>
        <v>0</v>
      </c>
      <c r="I25">
        <f>'CSV from LIMS'!L25</f>
        <v>0</v>
      </c>
      <c r="J25">
        <f>'CSV from LIMS'!M25</f>
        <v>0</v>
      </c>
      <c r="K25">
        <f>'CSV from LIMS'!N25</f>
        <v>0</v>
      </c>
      <c r="L25">
        <f>'CSV from LIMS'!O25</f>
        <v>0</v>
      </c>
      <c r="M25">
        <f>'CSV from LIMS'!P25</f>
        <v>0</v>
      </c>
      <c r="N25">
        <f>'CSV from LIMS'!Q25</f>
        <v>0</v>
      </c>
      <c r="O25">
        <f>'CSV from LIMS'!R25</f>
        <v>0</v>
      </c>
      <c r="P25">
        <f>'CSV from LIMS'!S25</f>
        <v>0</v>
      </c>
      <c r="Q25">
        <f>'CSV from LIMS'!T25</f>
        <v>0</v>
      </c>
      <c r="R25">
        <f>'CSV from LIMS'!U25</f>
        <v>0</v>
      </c>
      <c r="S25">
        <f>'CSV from LIMS'!V25</f>
        <v>0</v>
      </c>
      <c r="T25">
        <f>'CSV from LIMS'!W25</f>
        <v>0</v>
      </c>
      <c r="U25">
        <f>'CSV from LIMS'!X25</f>
        <v>0</v>
      </c>
      <c r="V25">
        <f>'CSV from LIMS'!Y25</f>
        <v>0</v>
      </c>
      <c r="W25">
        <f>'CSV from LIMS'!Z25</f>
        <v>0</v>
      </c>
      <c r="X25">
        <f>'CSV from LIMS'!AA25</f>
        <v>0</v>
      </c>
      <c r="Y25">
        <f>'CSV from LIMS'!AB25</f>
        <v>0</v>
      </c>
      <c r="Z25">
        <f>'CSV from LIMS'!AC25</f>
        <v>0</v>
      </c>
      <c r="AA25">
        <f>'CSV from LIMS'!AD25</f>
        <v>0</v>
      </c>
      <c r="AB25">
        <f>'CSV from LIMS'!AE25</f>
        <v>0</v>
      </c>
      <c r="AC25">
        <f>'CSV from LIMS'!AF25</f>
        <v>0</v>
      </c>
      <c r="AD25">
        <f>'CSV from LIMS'!AG25</f>
        <v>0</v>
      </c>
      <c r="AE25">
        <f>'CSV from LIMS'!AH25</f>
        <v>0</v>
      </c>
      <c r="AF25">
        <f>'CSV from LIMS'!AI25</f>
        <v>0</v>
      </c>
      <c r="AG25">
        <f>'CSV from LIMS'!AJ25</f>
        <v>0</v>
      </c>
      <c r="AH25">
        <f>'CSV from LIMS'!AK25</f>
        <v>0</v>
      </c>
      <c r="AI25">
        <f>'CSV from LIMS'!AL25</f>
        <v>0</v>
      </c>
      <c r="AJ25">
        <f>'CSV from LIMS'!AM25</f>
        <v>0</v>
      </c>
      <c r="AK25">
        <f>'CSV from LIMS'!AN25</f>
        <v>0</v>
      </c>
      <c r="AL25">
        <f>'CSV from LIMS'!AO25</f>
        <v>0</v>
      </c>
      <c r="AM25">
        <f>'CSV from LIMS'!AP25</f>
        <v>0</v>
      </c>
      <c r="AN25">
        <f>'CSV from LIMS'!AQ25</f>
        <v>0</v>
      </c>
      <c r="AO25">
        <f>'CSV from LIMS'!AR25</f>
        <v>0</v>
      </c>
      <c r="AP25">
        <f>'CSV from LIMS'!AS25</f>
        <v>0</v>
      </c>
      <c r="AQ25">
        <f>'CSV from LIMS'!AT25</f>
        <v>0</v>
      </c>
      <c r="AR25">
        <f>'CSV from LIMS'!AU25</f>
        <v>0</v>
      </c>
      <c r="AS25">
        <f>'CSV from LIMS'!AV25</f>
        <v>0</v>
      </c>
      <c r="AT25">
        <f>'CSV from LIMS'!AW25</f>
        <v>0</v>
      </c>
      <c r="AU25">
        <f>'CSV from LIMS'!AX25</f>
        <v>0</v>
      </c>
      <c r="AV25">
        <f>'CSV from LIMS'!AY25</f>
        <v>0</v>
      </c>
      <c r="AW25">
        <f>'CSV from LIMS'!AZ25</f>
        <v>0</v>
      </c>
      <c r="AX25">
        <f>'CSV from LIMS'!BA25</f>
        <v>0</v>
      </c>
      <c r="AY25">
        <f>'CSV from LIMS'!BB25</f>
        <v>0</v>
      </c>
      <c r="AZ25">
        <f>'CSV from LIMS'!BC25</f>
        <v>0</v>
      </c>
      <c r="BA25">
        <f>'CSV from LIMS'!BD25</f>
        <v>0</v>
      </c>
      <c r="BB25">
        <f>'CSV from LIMS'!BE25</f>
        <v>0</v>
      </c>
      <c r="BC25">
        <f>'CSV from LIMS'!BF25</f>
        <v>0</v>
      </c>
      <c r="BD25">
        <f>'CSV from LIMS'!BG25</f>
        <v>0</v>
      </c>
      <c r="BE25">
        <f>'CSV from LIMS'!BH25</f>
        <v>0</v>
      </c>
      <c r="BF25">
        <f>'CSV from LIMS'!BI25</f>
        <v>0</v>
      </c>
      <c r="BG25">
        <f>'CSV from LIMS'!BJ25</f>
        <v>0</v>
      </c>
      <c r="BH25">
        <f>'CSV from LIMS'!BK25</f>
        <v>0</v>
      </c>
      <c r="BI25">
        <f>'CSV from LIMS'!BL25</f>
        <v>0</v>
      </c>
      <c r="BJ25">
        <f>'CSV from LIMS'!BM25</f>
        <v>0</v>
      </c>
      <c r="BK25">
        <f>'CSV from LIMS'!BN25</f>
        <v>0</v>
      </c>
      <c r="BL25">
        <f>'CSV from LIMS'!BO25</f>
        <v>0</v>
      </c>
      <c r="BM25">
        <f>'CSV from LIMS'!BP25</f>
        <v>0</v>
      </c>
      <c r="BN25">
        <f>'CSV from LIMS'!BQ25</f>
        <v>0</v>
      </c>
      <c r="BO25">
        <f>'CSV from LIMS'!BR25</f>
        <v>0</v>
      </c>
      <c r="BP25">
        <f>'CSV from LIMS'!BS25</f>
        <v>0</v>
      </c>
      <c r="BQ25">
        <f>'CSV from LIMS'!BT25</f>
        <v>0</v>
      </c>
      <c r="BR25">
        <f>'CSV from LIMS'!BU25</f>
        <v>0</v>
      </c>
      <c r="BS25">
        <f>'CSV from LIMS'!BV25</f>
        <v>0</v>
      </c>
      <c r="BT25">
        <f>'CSV from LIMS'!BW25</f>
        <v>0</v>
      </c>
      <c r="BU25">
        <f>'CSV from LIMS'!BX25</f>
        <v>0</v>
      </c>
      <c r="BV25">
        <f>'CSV from LIMS'!BY25</f>
        <v>0</v>
      </c>
      <c r="BW25">
        <f>'CSV from LIMS'!BZ25</f>
        <v>0</v>
      </c>
      <c r="BX25">
        <f>'CSV from LIMS'!CA25</f>
        <v>0</v>
      </c>
      <c r="BY25">
        <f>'CSV from LIMS'!CB25</f>
        <v>0</v>
      </c>
      <c r="BZ25">
        <f>'CSV from LIMS'!CC25</f>
        <v>0</v>
      </c>
      <c r="CA25">
        <f>'CSV from LIMS'!CD25</f>
        <v>0</v>
      </c>
      <c r="CB25">
        <f>'CSV from LIMS'!CE25</f>
        <v>0</v>
      </c>
      <c r="CC25">
        <f>'CSV from LIMS'!CF25</f>
        <v>0</v>
      </c>
      <c r="CD25">
        <f>'CSV from LIMS'!CG25</f>
        <v>0</v>
      </c>
      <c r="CE25">
        <f>'CSV from LIMS'!CH25</f>
        <v>0</v>
      </c>
      <c r="CF25">
        <f>'CSV from LIMS'!CI25</f>
        <v>0</v>
      </c>
      <c r="CG25">
        <f>'CSV from LIMS'!CJ25</f>
        <v>0</v>
      </c>
      <c r="CH25">
        <f>'CSV from LIMS'!CK25</f>
        <v>0</v>
      </c>
      <c r="CI25">
        <f>'CSV from LIMS'!CL25</f>
        <v>0</v>
      </c>
      <c r="CJ25">
        <f>'CSV from LIMS'!CM25</f>
        <v>0</v>
      </c>
      <c r="CK25">
        <f>'CSV from LIMS'!CN25</f>
        <v>0</v>
      </c>
      <c r="CL25">
        <f>'CSV from LIMS'!CO25</f>
        <v>0</v>
      </c>
      <c r="CM25">
        <f>'CSV from LIMS'!CP25</f>
        <v>0</v>
      </c>
      <c r="CN25">
        <f>'CSV from LIMS'!CQ25</f>
        <v>0</v>
      </c>
      <c r="CO25">
        <f>'CSV from LIMS'!CR25</f>
        <v>0</v>
      </c>
      <c r="CP25">
        <f>'CSV from LIMS'!CS25</f>
        <v>0</v>
      </c>
      <c r="CQ25">
        <f>'CSV from LIMS'!CT25</f>
        <v>0</v>
      </c>
      <c r="CR25">
        <f>'CSV from LIMS'!CU25</f>
        <v>0</v>
      </c>
      <c r="CS25">
        <f>'CSV from LIMS'!CV25</f>
        <v>0</v>
      </c>
      <c r="CT25">
        <f>'CSV from LIMS'!CW25</f>
        <v>0</v>
      </c>
      <c r="CU25">
        <f>'CSV from LIMS'!CX25</f>
        <v>0</v>
      </c>
      <c r="CV25">
        <f>'CSV from LIMS'!CY25</f>
        <v>0</v>
      </c>
      <c r="CW25">
        <f>'CSV from LIMS'!CZ25</f>
        <v>0</v>
      </c>
      <c r="CX25">
        <f>'CSV from LIMS'!DA25</f>
        <v>0</v>
      </c>
      <c r="CY25">
        <f>'CSV from LIMS'!DB25</f>
        <v>0</v>
      </c>
      <c r="CZ25">
        <f>'CSV from LIMS'!DC25</f>
        <v>0</v>
      </c>
      <c r="DA25">
        <f>'CSV from LIMS'!DD25</f>
        <v>0</v>
      </c>
      <c r="DB25">
        <f>'CSV from LIMS'!DE25</f>
        <v>0</v>
      </c>
      <c r="DC25">
        <f>'CSV from LIMS'!DF25</f>
        <v>0</v>
      </c>
      <c r="DD25">
        <f>'CSV from LIMS'!DG25</f>
        <v>0</v>
      </c>
      <c r="DE25">
        <f>'CSV from LIMS'!DH25</f>
        <v>0</v>
      </c>
      <c r="DF25">
        <f>'CSV from LIMS'!DI25</f>
        <v>0</v>
      </c>
      <c r="DG25">
        <f>'CSV from LIMS'!DJ25</f>
        <v>0</v>
      </c>
      <c r="DH25">
        <f>'CSV from LIMS'!DK25</f>
        <v>0</v>
      </c>
      <c r="DI25">
        <f>'CSV from LIMS'!DL25</f>
        <v>0</v>
      </c>
      <c r="DJ25">
        <f>'CSV from LIMS'!DM25</f>
        <v>0</v>
      </c>
      <c r="DK25">
        <f>'CSV from LIMS'!DN25</f>
        <v>0</v>
      </c>
      <c r="DL25">
        <f>'CSV from LIMS'!DO25</f>
        <v>0</v>
      </c>
      <c r="DM25">
        <f>'CSV from LIMS'!DP25</f>
        <v>0</v>
      </c>
      <c r="DN25">
        <f>'CSV from LIMS'!DQ25</f>
        <v>0</v>
      </c>
      <c r="DO25">
        <f>'CSV from LIMS'!DR25</f>
        <v>0</v>
      </c>
      <c r="DP25">
        <f>'CSV from LIMS'!DS25</f>
        <v>0</v>
      </c>
      <c r="DQ25">
        <f>'CSV from LIMS'!DT25</f>
        <v>0</v>
      </c>
      <c r="DR25">
        <f>'CSV from LIMS'!DU25</f>
        <v>0</v>
      </c>
      <c r="DS25">
        <f>'CSV from LIMS'!DV25</f>
        <v>0</v>
      </c>
      <c r="DT25">
        <f>'CSV from LIMS'!DW25</f>
        <v>0</v>
      </c>
      <c r="DU25">
        <f>'CSV from LIMS'!DX25</f>
        <v>0</v>
      </c>
      <c r="DV25">
        <f>'CSV from LIMS'!DY25</f>
        <v>0</v>
      </c>
      <c r="DW25">
        <f>'CSV from LIMS'!DZ25</f>
        <v>0</v>
      </c>
      <c r="DX25">
        <f>'CSV from LIMS'!EA25</f>
        <v>0</v>
      </c>
      <c r="DY25">
        <f>'CSV from LIMS'!EB25</f>
        <v>0</v>
      </c>
      <c r="DZ25">
        <f>'CSV from LIMS'!EC25</f>
        <v>0</v>
      </c>
      <c r="EA25">
        <f>'CSV from LIMS'!ED25</f>
        <v>0</v>
      </c>
      <c r="EB25">
        <f>'CSV from LIMS'!EE25</f>
        <v>0</v>
      </c>
      <c r="EC25">
        <f>'CSV from LIMS'!EF25</f>
        <v>0</v>
      </c>
      <c r="ED25">
        <f>'CSV from LIMS'!EG25</f>
        <v>0</v>
      </c>
      <c r="EE25">
        <f>'CSV from LIMS'!EH25</f>
        <v>0</v>
      </c>
      <c r="EF25">
        <f>'CSV from LIMS'!EI25</f>
        <v>0</v>
      </c>
      <c r="EG25">
        <f>'CSV from LIMS'!EJ25</f>
        <v>0</v>
      </c>
      <c r="EH25">
        <f>'CSV from LIMS'!EK25</f>
        <v>0</v>
      </c>
      <c r="EI25">
        <f>'CSV from LIMS'!EL25</f>
        <v>0</v>
      </c>
      <c r="EJ25">
        <f>'CSV from LIMS'!EM25</f>
        <v>0</v>
      </c>
      <c r="EK25">
        <f>'CSV from LIMS'!EN25</f>
        <v>0</v>
      </c>
      <c r="EL25">
        <f>'CSV from LIMS'!EO25</f>
        <v>0</v>
      </c>
      <c r="EM25">
        <f>'CSV from LIMS'!EP25</f>
        <v>0</v>
      </c>
      <c r="EN25">
        <f>'CSV from LIMS'!EQ25</f>
        <v>0</v>
      </c>
      <c r="EO25">
        <f>'CSV from LIMS'!ER25</f>
        <v>0</v>
      </c>
      <c r="EP25">
        <f>'CSV from LIMS'!ES25</f>
        <v>0</v>
      </c>
      <c r="EQ25">
        <f>'CSV from LIMS'!ET25</f>
        <v>0</v>
      </c>
      <c r="ER25">
        <f>'CSV from LIMS'!EU25</f>
        <v>0</v>
      </c>
      <c r="ES25">
        <f>'CSV from LIMS'!EV25</f>
        <v>0</v>
      </c>
      <c r="ET25">
        <f>'CSV from LIMS'!EW25</f>
        <v>0</v>
      </c>
      <c r="EU25">
        <f>'CSV from LIMS'!EX25</f>
        <v>0</v>
      </c>
      <c r="EV25">
        <f>'CSV from LIMS'!EY25</f>
        <v>0</v>
      </c>
      <c r="EW25">
        <f>'CSV from LIMS'!EZ25</f>
        <v>0</v>
      </c>
      <c r="EX25">
        <f>'CSV from LIMS'!FA25</f>
        <v>0</v>
      </c>
      <c r="EY25">
        <f>'CSV from LIMS'!FB25</f>
        <v>0</v>
      </c>
      <c r="EZ25">
        <f>'CSV from LIMS'!FC25</f>
        <v>0</v>
      </c>
      <c r="FA25">
        <f>'CSV from LIMS'!FD25</f>
        <v>0</v>
      </c>
      <c r="FB25">
        <f>'CSV from LIMS'!FE25</f>
        <v>0</v>
      </c>
      <c r="FC25">
        <f>'CSV from LIMS'!FF25</f>
        <v>0</v>
      </c>
      <c r="FD25">
        <f>'CSV from LIMS'!FG25</f>
        <v>0</v>
      </c>
      <c r="FE25">
        <f>'CSV from LIMS'!FH25</f>
        <v>0</v>
      </c>
      <c r="FF25">
        <f>'CSV from LIMS'!FI25</f>
        <v>0</v>
      </c>
      <c r="FG25">
        <f>'CSV from LIMS'!FJ25</f>
        <v>0</v>
      </c>
      <c r="FH25">
        <f>'CSV from LIMS'!FK25</f>
        <v>0</v>
      </c>
      <c r="FI25">
        <f>'CSV from LIMS'!FL25</f>
        <v>0</v>
      </c>
      <c r="FJ25">
        <f>'CSV from LIMS'!FM25</f>
        <v>0</v>
      </c>
      <c r="FK25">
        <f>'CSV from LIMS'!FN25</f>
        <v>0</v>
      </c>
      <c r="FL25">
        <f>'CSV from LIMS'!FO25</f>
        <v>0</v>
      </c>
      <c r="FM25">
        <f>'CSV from LIMS'!FP25</f>
        <v>0</v>
      </c>
      <c r="FN25">
        <f>'CSV from LIMS'!FQ25</f>
        <v>0</v>
      </c>
      <c r="FO25">
        <f>'CSV from LIMS'!FR25</f>
        <v>0</v>
      </c>
      <c r="FP25">
        <f>'CSV from LIMS'!FS25</f>
        <v>0</v>
      </c>
      <c r="FQ25">
        <f>'CSV from LIMS'!FT25</f>
        <v>0</v>
      </c>
      <c r="FR25">
        <f>'CSV from LIMS'!FU25</f>
        <v>0</v>
      </c>
      <c r="FS25">
        <f>'CSV from LIMS'!FV25</f>
        <v>0</v>
      </c>
      <c r="FT25">
        <f>'CSV from LIMS'!FW25</f>
        <v>0</v>
      </c>
      <c r="FU25">
        <f>'CSV from LIMS'!FX25</f>
        <v>0</v>
      </c>
      <c r="FV25">
        <f>'CSV from LIMS'!FY25</f>
        <v>0</v>
      </c>
      <c r="FW25">
        <f>'CSV from LIMS'!FZ25</f>
        <v>0</v>
      </c>
      <c r="FX25">
        <f>'CSV from LIMS'!GA25</f>
        <v>0</v>
      </c>
      <c r="FY25">
        <f>'CSV from LIMS'!GB25</f>
        <v>0</v>
      </c>
      <c r="FZ25">
        <f>'CSV from LIMS'!GC25</f>
        <v>0</v>
      </c>
      <c r="GA25">
        <f>'CSV from LIMS'!GD25</f>
        <v>0</v>
      </c>
      <c r="GB25">
        <f>'CSV from LIMS'!GE25</f>
        <v>0</v>
      </c>
      <c r="GC25">
        <f>'CSV from LIMS'!GF25</f>
        <v>0</v>
      </c>
      <c r="GD25">
        <f>'CSV from LIMS'!GG25</f>
        <v>0</v>
      </c>
      <c r="GE25">
        <f>'CSV from LIMS'!GH25</f>
        <v>0</v>
      </c>
      <c r="GF25">
        <f>'CSV from LIMS'!GI25</f>
        <v>0</v>
      </c>
      <c r="GG25">
        <f>'CSV from LIMS'!GJ25</f>
        <v>0</v>
      </c>
      <c r="GH25">
        <f>'CSV from LIMS'!GK25</f>
        <v>0</v>
      </c>
      <c r="GI25">
        <f>'CSV from LIMS'!GL25</f>
        <v>0</v>
      </c>
      <c r="GJ25">
        <f>'CSV from LIMS'!GM25</f>
        <v>0</v>
      </c>
      <c r="GK25">
        <f>'CSV from LIMS'!GN25</f>
        <v>0</v>
      </c>
      <c r="GL25">
        <f>'CSV from LIMS'!GO25</f>
        <v>0</v>
      </c>
      <c r="GM25">
        <f>'CSV from LIMS'!GP25</f>
        <v>0</v>
      </c>
      <c r="GN25">
        <f>'CSV from LIMS'!GQ25</f>
        <v>0</v>
      </c>
      <c r="GO25">
        <f>'CSV from LIMS'!GR25</f>
        <v>0</v>
      </c>
      <c r="GP25">
        <f>'CSV from LIMS'!GS25</f>
        <v>0</v>
      </c>
      <c r="GQ25">
        <f>'CSV from LIMS'!GT25</f>
        <v>0</v>
      </c>
      <c r="GR25">
        <f>'CSV from LIMS'!GU25</f>
        <v>0</v>
      </c>
      <c r="GS25">
        <f>'CSV from LIMS'!GV25</f>
        <v>0</v>
      </c>
      <c r="GT25">
        <f>'CSV from LIMS'!GW25</f>
        <v>0</v>
      </c>
      <c r="GU25">
        <f>'CSV from LIMS'!GX25</f>
        <v>0</v>
      </c>
      <c r="GV25">
        <f>'CSV from LIMS'!GY25</f>
        <v>0</v>
      </c>
      <c r="GW25">
        <f>'CSV from LIMS'!GZ25</f>
        <v>0</v>
      </c>
      <c r="GX25">
        <f>'CSV from LIMS'!HA25</f>
        <v>0</v>
      </c>
      <c r="GY25">
        <f>'CSV from LIMS'!HB25</f>
        <v>0</v>
      </c>
      <c r="GZ25">
        <f>'CSV from LIMS'!HC25</f>
        <v>0</v>
      </c>
      <c r="HA25">
        <f>'CSV from LIMS'!HD25</f>
        <v>0</v>
      </c>
      <c r="HB25">
        <f>'CSV from LIMS'!HE25</f>
        <v>0</v>
      </c>
      <c r="HC25">
        <f>'CSV from LIMS'!HF25</f>
        <v>0</v>
      </c>
      <c r="HD25">
        <f>'CSV from LIMS'!HG25</f>
        <v>0</v>
      </c>
      <c r="HE25">
        <f>'CSV from LIMS'!HH25</f>
        <v>0</v>
      </c>
      <c r="HF25">
        <f>'CSV from LIMS'!HI25</f>
        <v>0</v>
      </c>
      <c r="HG25">
        <f>'CSV from LIMS'!HJ25</f>
        <v>0</v>
      </c>
      <c r="HH25">
        <f>'CSV from LIMS'!HK25</f>
        <v>0</v>
      </c>
      <c r="HI25">
        <f>'CSV from LIMS'!HL25</f>
        <v>0</v>
      </c>
      <c r="HJ25">
        <f>'CSV from LIMS'!HM25</f>
        <v>0</v>
      </c>
      <c r="HK25">
        <f>'CSV from LIMS'!HN25</f>
        <v>0</v>
      </c>
      <c r="HL25">
        <f>'CSV from LIMS'!HO25</f>
        <v>0</v>
      </c>
      <c r="HM25">
        <f>'CSV from LIMS'!HP25</f>
        <v>0</v>
      </c>
      <c r="HN25">
        <f>'CSV from LIMS'!HQ25</f>
        <v>0</v>
      </c>
      <c r="HO25">
        <f>'CSV from LIMS'!HR25</f>
        <v>0</v>
      </c>
      <c r="HP25">
        <f>'CSV from LIMS'!HS25</f>
        <v>0</v>
      </c>
      <c r="HQ25">
        <f>'CSV from LIMS'!HT25</f>
        <v>0</v>
      </c>
      <c r="HR25">
        <f>'CSV from LIMS'!HU25</f>
        <v>0</v>
      </c>
      <c r="HS25">
        <f>'CSV from LIMS'!HV25</f>
        <v>0</v>
      </c>
      <c r="HT25">
        <f>'CSV from LIMS'!HW25</f>
        <v>0</v>
      </c>
      <c r="HU25">
        <f>'CSV from LIMS'!HX25</f>
        <v>0</v>
      </c>
      <c r="HV25">
        <f>'CSV from LIMS'!HY25</f>
        <v>0</v>
      </c>
      <c r="HW25">
        <f>'CSV from LIMS'!HZ25</f>
        <v>0</v>
      </c>
      <c r="HX25">
        <f>'CSV from LIMS'!IA25</f>
        <v>0</v>
      </c>
      <c r="HY25">
        <f>'CSV from LIMS'!IB25</f>
        <v>0</v>
      </c>
      <c r="HZ25">
        <f>'CSV from LIMS'!IC25</f>
        <v>0</v>
      </c>
      <c r="IA25">
        <f>'CSV from LIMS'!ID25</f>
        <v>0</v>
      </c>
      <c r="IB25">
        <f>'CSV from LIMS'!IE25</f>
        <v>0</v>
      </c>
      <c r="IC25">
        <f>'CSV from LIMS'!IF25</f>
        <v>0</v>
      </c>
      <c r="ID25">
        <f>'CSV from LIMS'!IG25</f>
        <v>0</v>
      </c>
      <c r="IE25">
        <f>'CSV from LIMS'!IH25</f>
        <v>0</v>
      </c>
      <c r="IF25">
        <f>'CSV from LIMS'!II25</f>
        <v>0</v>
      </c>
      <c r="IG25">
        <f>'CSV from LIMS'!IJ25</f>
        <v>0</v>
      </c>
      <c r="IH25">
        <f>'CSV from LIMS'!IK25</f>
        <v>0</v>
      </c>
      <c r="II25">
        <f>'CSV from LIMS'!IL25</f>
        <v>0</v>
      </c>
      <c r="IJ25">
        <f>'CSV from LIMS'!IM25</f>
        <v>0</v>
      </c>
      <c r="IK25">
        <f>'CSV from LIMS'!IN25</f>
        <v>0</v>
      </c>
      <c r="IL25">
        <f>'CSV from LIMS'!IO25</f>
        <v>0</v>
      </c>
      <c r="IM25">
        <f>'CSV from LIMS'!IP25</f>
        <v>0</v>
      </c>
      <c r="IN25">
        <f>'CSV from LIMS'!IQ25</f>
        <v>0</v>
      </c>
      <c r="IO25">
        <f>'CSV from LIMS'!IR25</f>
        <v>0</v>
      </c>
      <c r="IP25">
        <f>'CSV from LIMS'!IS25</f>
        <v>0</v>
      </c>
      <c r="IQ25">
        <f>'CSV from LIMS'!IT25</f>
        <v>0</v>
      </c>
      <c r="IR25">
        <f>'CSV from LIMS'!IU25</f>
        <v>0</v>
      </c>
      <c r="IS25">
        <f>'CSV from LIMS'!IV25</f>
        <v>0</v>
      </c>
      <c r="IT25">
        <f>'CSV from LIMS'!IW25</f>
        <v>0</v>
      </c>
      <c r="IU25">
        <f>'CSV from LIMS'!IX25</f>
        <v>0</v>
      </c>
      <c r="IV25">
        <f>'CSV from LIMS'!IY25</f>
        <v>0</v>
      </c>
      <c r="IW25">
        <f>'CSV from LIMS'!IZ25</f>
        <v>0</v>
      </c>
      <c r="IX25">
        <f>'CSV from LIMS'!JA25</f>
        <v>0</v>
      </c>
      <c r="IY25">
        <f>'CSV from LIMS'!JB25</f>
        <v>0</v>
      </c>
      <c r="IZ25">
        <f>'CSV from LIMS'!JC25</f>
        <v>0</v>
      </c>
      <c r="JA25">
        <f>'CSV from LIMS'!JD25</f>
        <v>0</v>
      </c>
      <c r="JB25">
        <f>'CSV from LIMS'!JE25</f>
        <v>0</v>
      </c>
      <c r="JC25">
        <f>'CSV from LIMS'!JF25</f>
        <v>0</v>
      </c>
      <c r="JD25">
        <f>'CSV from LIMS'!JG25</f>
        <v>0</v>
      </c>
      <c r="JE25">
        <f>'CSV from LIMS'!JH25</f>
        <v>0</v>
      </c>
      <c r="JF25">
        <f>'CSV from LIMS'!JI25</f>
        <v>0</v>
      </c>
      <c r="JG25">
        <f>'CSV from LIMS'!JJ25</f>
        <v>0</v>
      </c>
      <c r="JH25">
        <f>'CSV from LIMS'!JK25</f>
        <v>0</v>
      </c>
      <c r="JI25">
        <f>'CSV from LIMS'!JL25</f>
        <v>0</v>
      </c>
      <c r="JJ25">
        <f>'CSV from LIMS'!JM25</f>
        <v>0</v>
      </c>
      <c r="JK25">
        <f>'CSV from LIMS'!JN25</f>
        <v>0</v>
      </c>
      <c r="JL25">
        <f>'CSV from LIMS'!JO25</f>
        <v>0</v>
      </c>
      <c r="JM25">
        <f>'CSV from LIMS'!JP25</f>
        <v>0</v>
      </c>
      <c r="JN25">
        <f>'CSV from LIMS'!JQ25</f>
        <v>0</v>
      </c>
      <c r="JO25">
        <f>'CSV from LIMS'!JR25</f>
        <v>0</v>
      </c>
      <c r="JP25">
        <f>'CSV from LIMS'!JS25</f>
        <v>0</v>
      </c>
      <c r="JQ25">
        <f>'CSV from LIMS'!JT25</f>
        <v>0</v>
      </c>
      <c r="JR25">
        <f>'CSV from LIMS'!JU25</f>
        <v>0</v>
      </c>
      <c r="JS25">
        <f>'CSV from LIMS'!JV25</f>
        <v>0</v>
      </c>
      <c r="JT25">
        <f>'CSV from LIMS'!JW25</f>
        <v>0</v>
      </c>
      <c r="JU25">
        <f>'CSV from LIMS'!JX25</f>
        <v>0</v>
      </c>
      <c r="JV25">
        <f>'CSV from LIMS'!JY25</f>
        <v>0</v>
      </c>
      <c r="JW25">
        <f>'CSV from LIMS'!JZ25</f>
        <v>0</v>
      </c>
      <c r="JX25">
        <f>'CSV from LIMS'!KA25</f>
        <v>0</v>
      </c>
      <c r="JY25">
        <f>'CSV from LIMS'!KB25</f>
        <v>0</v>
      </c>
      <c r="JZ25">
        <f>'CSV from LIMS'!KC25</f>
        <v>0</v>
      </c>
      <c r="KA25">
        <f>'CSV from LIMS'!KD25</f>
        <v>0</v>
      </c>
      <c r="KB25">
        <f>'CSV from LIMS'!KE25</f>
        <v>0</v>
      </c>
      <c r="KC25">
        <f>'CSV from LIMS'!KF25</f>
        <v>0</v>
      </c>
      <c r="KD25">
        <f>'CSV from LIMS'!KG25</f>
        <v>0</v>
      </c>
      <c r="KE25">
        <f>'CSV from LIMS'!KH25</f>
        <v>0</v>
      </c>
      <c r="KF25">
        <f>'CSV from LIMS'!KI25</f>
        <v>0</v>
      </c>
      <c r="KG25">
        <f>'CSV from LIMS'!KJ25</f>
        <v>0</v>
      </c>
      <c r="KH25">
        <f>'CSV from LIMS'!KK25</f>
        <v>0</v>
      </c>
      <c r="KI25">
        <f>'CSV from LIMS'!KL25</f>
        <v>0</v>
      </c>
      <c r="KJ25">
        <f>'CSV from LIMS'!KM25</f>
        <v>0</v>
      </c>
      <c r="KK25">
        <f>'CSV from LIMS'!KN25</f>
        <v>0</v>
      </c>
      <c r="KL25">
        <f>'CSV from LIMS'!KO25</f>
        <v>0</v>
      </c>
      <c r="KM25">
        <f>'CSV from LIMS'!KP25</f>
        <v>0</v>
      </c>
      <c r="KN25">
        <f>'CSV from LIMS'!KQ25</f>
        <v>0</v>
      </c>
      <c r="KO25">
        <f>'CSV from LIMS'!KR25</f>
        <v>0</v>
      </c>
      <c r="KP25">
        <f>'CSV from LIMS'!KS25</f>
        <v>0</v>
      </c>
      <c r="KQ25">
        <f>'CSV from LIMS'!KT25</f>
        <v>0</v>
      </c>
      <c r="KR25">
        <f>'CSV from LIMS'!KU25</f>
        <v>0</v>
      </c>
      <c r="KS25">
        <f>'CSV from LIMS'!KV25</f>
        <v>0</v>
      </c>
      <c r="KT25">
        <f>'CSV from LIMS'!KW25</f>
        <v>0</v>
      </c>
      <c r="KU25">
        <f>'CSV from LIMS'!KX25</f>
        <v>0</v>
      </c>
      <c r="KV25">
        <f>'CSV from LIMS'!KY25</f>
        <v>0</v>
      </c>
      <c r="KW25">
        <f>'CSV from LIMS'!KZ25</f>
        <v>0</v>
      </c>
      <c r="KX25">
        <f>'CSV from LIMS'!LA25</f>
        <v>0</v>
      </c>
      <c r="KY25">
        <f>'CSV from LIMS'!LB25</f>
        <v>0</v>
      </c>
      <c r="KZ25">
        <f>'CSV from LIMS'!LC25</f>
        <v>0</v>
      </c>
      <c r="LA25">
        <f>'CSV from LIMS'!LD25</f>
        <v>0</v>
      </c>
      <c r="LB25">
        <f>'CSV from LIMS'!LE25</f>
        <v>0</v>
      </c>
      <c r="LC25">
        <f>'CSV from LIMS'!LF25</f>
        <v>0</v>
      </c>
      <c r="LD25">
        <f>'CSV from LIMS'!LG25</f>
        <v>0</v>
      </c>
      <c r="LE25">
        <f>'CSV from LIMS'!LH25</f>
        <v>0</v>
      </c>
      <c r="LF25">
        <f>'CSV from LIMS'!LI25</f>
        <v>0</v>
      </c>
      <c r="LG25">
        <f>'CSV from LIMS'!LJ25</f>
        <v>0</v>
      </c>
      <c r="LH25">
        <f>'CSV from LIMS'!LK25</f>
        <v>0</v>
      </c>
      <c r="LI25">
        <f>'CSV from LIMS'!LL25</f>
        <v>0</v>
      </c>
      <c r="LJ25">
        <f>'CSV from LIMS'!LM25</f>
        <v>0</v>
      </c>
      <c r="LK25">
        <f>'CSV from LIMS'!LN25</f>
        <v>0</v>
      </c>
      <c r="LL25">
        <f>'CSV from LIMS'!LO25</f>
        <v>0</v>
      </c>
      <c r="LM25">
        <f>'CSV from LIMS'!LP25</f>
        <v>0</v>
      </c>
      <c r="LN25">
        <f>'CSV from LIMS'!LQ25</f>
        <v>0</v>
      </c>
      <c r="LO25">
        <f>'CSV from LIMS'!LR25</f>
        <v>0</v>
      </c>
      <c r="LP25">
        <f>'CSV from LIMS'!LS25</f>
        <v>0</v>
      </c>
      <c r="LQ25">
        <f>'CSV from LIMS'!LT25</f>
        <v>0</v>
      </c>
      <c r="LR25">
        <f>'CSV from LIMS'!LU25</f>
        <v>0</v>
      </c>
      <c r="LS25">
        <f>'CSV from LIMS'!LV25</f>
        <v>0</v>
      </c>
      <c r="LT25">
        <f>'CSV from LIMS'!LW25</f>
        <v>0</v>
      </c>
      <c r="LU25">
        <f>'CSV from LIMS'!LX25</f>
        <v>0</v>
      </c>
      <c r="LV25">
        <f>'CSV from LIMS'!LY25</f>
        <v>0</v>
      </c>
      <c r="LW25">
        <f>'CSV from LIMS'!LZ25</f>
        <v>0</v>
      </c>
      <c r="LX25">
        <f>'CSV from LIMS'!MA25</f>
        <v>0</v>
      </c>
      <c r="LY25">
        <f>'CSV from LIMS'!MB25</f>
        <v>0</v>
      </c>
      <c r="LZ25">
        <f>'CSV from LIMS'!MC25</f>
        <v>0</v>
      </c>
      <c r="MA25">
        <f>'CSV from LIMS'!MD25</f>
        <v>0</v>
      </c>
      <c r="MB25">
        <f>'CSV from LIMS'!ME25</f>
        <v>0</v>
      </c>
      <c r="MC25">
        <f>'CSV from LIMS'!MF25</f>
        <v>0</v>
      </c>
      <c r="MD25">
        <f>'CSV from LIMS'!MG25</f>
        <v>0</v>
      </c>
      <c r="ME25">
        <f>'CSV from LIMS'!MH25</f>
        <v>0</v>
      </c>
      <c r="MF25">
        <f>'CSV from LIMS'!MI25</f>
        <v>0</v>
      </c>
      <c r="MG25">
        <f>'CSV from LIMS'!MJ25</f>
        <v>0</v>
      </c>
      <c r="MH25">
        <f>'CSV from LIMS'!MK25</f>
        <v>0</v>
      </c>
      <c r="MI25">
        <f>'CSV from LIMS'!ML25</f>
        <v>0</v>
      </c>
      <c r="MJ25">
        <f>'CSV from LIMS'!MM25</f>
        <v>0</v>
      </c>
      <c r="MK25">
        <f>'CSV from LIMS'!MN25</f>
        <v>0</v>
      </c>
      <c r="ML25">
        <f>'CSV from LIMS'!MO25</f>
        <v>0</v>
      </c>
      <c r="MM25">
        <f>'CSV from LIMS'!MP25</f>
        <v>0</v>
      </c>
      <c r="MN25">
        <f>'CSV from LIMS'!MQ25</f>
        <v>0</v>
      </c>
      <c r="MO25">
        <f>'CSV from LIMS'!MR25</f>
        <v>0</v>
      </c>
      <c r="MP25">
        <f>'CSV from LIMS'!MS25</f>
        <v>0</v>
      </c>
      <c r="MQ25">
        <f>'CSV from LIMS'!MT25</f>
        <v>0</v>
      </c>
      <c r="MR25">
        <f>'CSV from LIMS'!MU25</f>
        <v>0</v>
      </c>
      <c r="MS25">
        <f>'CSV from LIMS'!MV25</f>
        <v>0</v>
      </c>
      <c r="MT25">
        <f>'CSV from LIMS'!MW25</f>
        <v>0</v>
      </c>
      <c r="MU25">
        <f>'CSV from LIMS'!MX25</f>
        <v>0</v>
      </c>
      <c r="MV25">
        <f>'CSV from LIMS'!MY25</f>
        <v>0</v>
      </c>
      <c r="MW25">
        <f>'CSV from LIMS'!MZ25</f>
        <v>0</v>
      </c>
      <c r="MX25">
        <f>'CSV from LIMS'!NA25</f>
        <v>0</v>
      </c>
      <c r="MY25">
        <f>'CSV from LIMS'!NB25</f>
        <v>0</v>
      </c>
      <c r="MZ25">
        <f>'CSV from LIMS'!NC25</f>
        <v>0</v>
      </c>
      <c r="NA25">
        <f>'CSV from LIMS'!ND25</f>
        <v>0</v>
      </c>
      <c r="NB25">
        <f>'CSV from LIMS'!NE25</f>
        <v>0</v>
      </c>
      <c r="NC25">
        <f>'CSV from LIMS'!NF25</f>
        <v>0</v>
      </c>
      <c r="ND25">
        <f>'CSV from LIMS'!NG25</f>
        <v>0</v>
      </c>
      <c r="NE25">
        <f>'CSV from LIMS'!NH25</f>
        <v>0</v>
      </c>
      <c r="NF25">
        <f>'CSV from LIMS'!NI25</f>
        <v>0</v>
      </c>
      <c r="NG25">
        <f>'CSV from LIMS'!NJ25</f>
        <v>0</v>
      </c>
      <c r="NH25">
        <f>'CSV from LIMS'!NK25</f>
        <v>0</v>
      </c>
      <c r="NI25">
        <f>'CSV from LIMS'!NL25</f>
        <v>0</v>
      </c>
      <c r="NJ25">
        <f>'CSV from LIMS'!NM25</f>
        <v>0</v>
      </c>
      <c r="NK25">
        <f>'CSV from LIMS'!NN25</f>
        <v>0</v>
      </c>
      <c r="NL25">
        <f>'CSV from LIMS'!NO25</f>
        <v>0</v>
      </c>
      <c r="NM25">
        <f>'CSV from LIMS'!NP25</f>
        <v>0</v>
      </c>
      <c r="NN25">
        <f>'CSV from LIMS'!NQ25</f>
        <v>0</v>
      </c>
      <c r="NO25">
        <f>'CSV from LIMS'!NR25</f>
        <v>0</v>
      </c>
      <c r="NP25">
        <f>'CSV from LIMS'!NS25</f>
        <v>0</v>
      </c>
      <c r="NQ25">
        <f>'CSV from LIMS'!NT25</f>
        <v>0</v>
      </c>
      <c r="NR25">
        <f>'CSV from LIMS'!NU25</f>
        <v>0</v>
      </c>
      <c r="NS25">
        <f>'CSV from LIMS'!NV25</f>
        <v>0</v>
      </c>
      <c r="NT25">
        <f>'CSV from LIMS'!NW25</f>
        <v>0</v>
      </c>
      <c r="NU25">
        <f>'CSV from LIMS'!NX25</f>
        <v>0</v>
      </c>
      <c r="NV25">
        <f>'CSV from LIMS'!NY25</f>
        <v>0</v>
      </c>
      <c r="NW25">
        <f>'CSV from LIMS'!NZ25</f>
        <v>0</v>
      </c>
      <c r="NX25">
        <f>'CSV from LIMS'!OA25</f>
        <v>0</v>
      </c>
      <c r="NY25">
        <f>'CSV from LIMS'!OB25</f>
        <v>0</v>
      </c>
      <c r="NZ25">
        <f>'CSV from LIMS'!OC25</f>
        <v>0</v>
      </c>
      <c r="OA25">
        <f>'CSV from LIMS'!OD25</f>
        <v>0</v>
      </c>
      <c r="OB25">
        <f>'CSV from LIMS'!OE25</f>
        <v>0</v>
      </c>
      <c r="OC25">
        <f>'CSV from LIMS'!OF25</f>
        <v>0</v>
      </c>
      <c r="OD25">
        <f>'CSV from LIMS'!OG25</f>
        <v>0</v>
      </c>
      <c r="OE25">
        <f>'CSV from LIMS'!OH25</f>
        <v>0</v>
      </c>
      <c r="OF25">
        <f>'CSV from LIMS'!OI25</f>
        <v>0</v>
      </c>
      <c r="OG25">
        <f>'CSV from LIMS'!OJ25</f>
        <v>0</v>
      </c>
      <c r="OH25">
        <f>'CSV from LIMS'!OK25</f>
        <v>0</v>
      </c>
      <c r="OI25">
        <f>'CSV from LIMS'!OL25</f>
        <v>0</v>
      </c>
      <c r="OJ25">
        <f>'CSV from LIMS'!OM25</f>
        <v>0</v>
      </c>
      <c r="OK25">
        <f>'CSV from LIMS'!ON25</f>
        <v>0</v>
      </c>
      <c r="OL25">
        <f>'CSV from LIMS'!OO25</f>
        <v>0</v>
      </c>
      <c r="OM25">
        <f>'CSV from LIMS'!OP25</f>
        <v>0</v>
      </c>
      <c r="ON25">
        <f>'CSV from LIMS'!OQ25</f>
        <v>0</v>
      </c>
      <c r="OO25">
        <f>'CSV from LIMS'!OR25</f>
        <v>0</v>
      </c>
      <c r="OP25">
        <f>'CSV from LIMS'!OS25</f>
        <v>0</v>
      </c>
      <c r="OQ25">
        <f>'CSV from LIMS'!OT25</f>
        <v>0</v>
      </c>
      <c r="OR25">
        <f>'CSV from LIMS'!OU25</f>
        <v>0</v>
      </c>
      <c r="OS25">
        <f>'CSV from LIMS'!OV25</f>
        <v>0</v>
      </c>
      <c r="OT25">
        <f>'CSV from LIMS'!OW25</f>
        <v>0</v>
      </c>
      <c r="OU25">
        <f>'CSV from LIMS'!OX25</f>
        <v>0</v>
      </c>
      <c r="OV25">
        <f>'CSV from LIMS'!OY25</f>
        <v>0</v>
      </c>
      <c r="OW25">
        <f>'CSV from LIMS'!OZ25</f>
        <v>0</v>
      </c>
      <c r="OX25">
        <f>'CSV from LIMS'!PA25</f>
        <v>0</v>
      </c>
      <c r="OY25">
        <f>'CSV from LIMS'!PB25</f>
        <v>0</v>
      </c>
      <c r="OZ25">
        <f>'CSV from LIMS'!PC25</f>
        <v>0</v>
      </c>
      <c r="PA25">
        <f>'CSV from LIMS'!PD25</f>
        <v>0</v>
      </c>
      <c r="PB25">
        <f>'CSV from LIMS'!PE25</f>
        <v>0</v>
      </c>
      <c r="PC25">
        <f>'CSV from LIMS'!PF25</f>
        <v>0</v>
      </c>
      <c r="PD25">
        <f>'CSV from LIMS'!PG25</f>
        <v>0</v>
      </c>
      <c r="PE25">
        <f>'CSV from LIMS'!PH25</f>
        <v>0</v>
      </c>
      <c r="PF25">
        <f>'CSV from LIMS'!PI25</f>
        <v>0</v>
      </c>
      <c r="PG25">
        <f>'CSV from LIMS'!PJ25</f>
        <v>0</v>
      </c>
      <c r="PH25">
        <f>'CSV from LIMS'!PK25</f>
        <v>0</v>
      </c>
      <c r="PI25">
        <f>'CSV from LIMS'!PL25</f>
        <v>0</v>
      </c>
      <c r="PJ25">
        <f>'CSV from LIMS'!PM25</f>
        <v>0</v>
      </c>
      <c r="PK25">
        <f>'CSV from LIMS'!PN25</f>
        <v>0</v>
      </c>
      <c r="PL25">
        <f>'CSV from LIMS'!PO25</f>
        <v>0</v>
      </c>
      <c r="PM25">
        <f>'CSV from LIMS'!PP25</f>
        <v>0</v>
      </c>
      <c r="PN25">
        <f>'CSV from LIMS'!PQ25</f>
        <v>0</v>
      </c>
      <c r="PO25">
        <f>'CSV from LIMS'!PR25</f>
        <v>0</v>
      </c>
      <c r="PP25">
        <f>'CSV from LIMS'!PS25</f>
        <v>0</v>
      </c>
      <c r="PQ25">
        <f>'CSV from LIMS'!PT25</f>
        <v>0</v>
      </c>
      <c r="PR25">
        <f>'CSV from LIMS'!PU25</f>
        <v>0</v>
      </c>
      <c r="PS25">
        <f>'CSV from LIMS'!PV25</f>
        <v>0</v>
      </c>
      <c r="PT25">
        <f>'CSV from LIMS'!PW25</f>
        <v>0</v>
      </c>
      <c r="PU25">
        <f>'CSV from LIMS'!PX25</f>
        <v>0</v>
      </c>
      <c r="PV25">
        <f>'CSV from LIMS'!PY25</f>
        <v>0</v>
      </c>
      <c r="PW25">
        <f>'CSV from LIMS'!PZ25</f>
        <v>0</v>
      </c>
      <c r="PX25">
        <f>'CSV from LIMS'!QA25</f>
        <v>0</v>
      </c>
      <c r="PY25">
        <f>'CSV from LIMS'!QB25</f>
        <v>0</v>
      </c>
      <c r="PZ25">
        <f>'CSV from LIMS'!QC25</f>
        <v>0</v>
      </c>
      <c r="QA25">
        <f>'CSV from LIMS'!QD25</f>
        <v>0</v>
      </c>
      <c r="QB25">
        <f>'CSV from LIMS'!QE25</f>
        <v>0</v>
      </c>
      <c r="QC25">
        <f>'CSV from LIMS'!QF25</f>
        <v>0</v>
      </c>
      <c r="QD25">
        <f>'CSV from LIMS'!QG25</f>
        <v>0</v>
      </c>
      <c r="QE25">
        <f>'CSV from LIMS'!QH25</f>
        <v>0</v>
      </c>
      <c r="QF25">
        <f>'CSV from LIMS'!QI25</f>
        <v>0</v>
      </c>
      <c r="QG25">
        <f>'CSV from LIMS'!QJ25</f>
        <v>0</v>
      </c>
      <c r="QH25">
        <f>'CSV from LIMS'!QK25</f>
        <v>0</v>
      </c>
      <c r="QI25">
        <f>'CSV from LIMS'!QL25</f>
        <v>0</v>
      </c>
      <c r="QJ25">
        <f>'CSV from LIMS'!QM25</f>
        <v>0</v>
      </c>
      <c r="QK25">
        <f>'CSV from LIMS'!QN25</f>
        <v>0</v>
      </c>
      <c r="QL25">
        <f>'CSV from LIMS'!QO25</f>
        <v>0</v>
      </c>
      <c r="QM25">
        <f>'CSV from LIMS'!QP25</f>
        <v>0</v>
      </c>
      <c r="QN25">
        <f>'CSV from LIMS'!QQ25</f>
        <v>0</v>
      </c>
      <c r="QO25">
        <f>'CSV from LIMS'!QR25</f>
        <v>0</v>
      </c>
      <c r="QP25">
        <f>'CSV from LIMS'!QS25</f>
        <v>0</v>
      </c>
      <c r="QQ25">
        <f>'CSV from LIMS'!QT25</f>
        <v>0</v>
      </c>
      <c r="QR25">
        <f>'CSV from LIMS'!QU25</f>
        <v>0</v>
      </c>
      <c r="QS25">
        <f>'CSV from LIMS'!QV25</f>
        <v>0</v>
      </c>
      <c r="QT25">
        <f>'CSV from LIMS'!QW25</f>
        <v>0</v>
      </c>
      <c r="QU25">
        <f>'CSV from LIMS'!QX25</f>
        <v>0</v>
      </c>
      <c r="QV25">
        <f>'CSV from LIMS'!QY25</f>
        <v>0</v>
      </c>
      <c r="QW25">
        <f>'CSV from LIMS'!QZ25</f>
        <v>0</v>
      </c>
      <c r="QX25">
        <f>'CSV from LIMS'!RA25</f>
        <v>0</v>
      </c>
      <c r="QY25">
        <f>'CSV from LIMS'!RB25</f>
        <v>0</v>
      </c>
      <c r="QZ25">
        <f>'CSV from LIMS'!RC25</f>
        <v>0</v>
      </c>
      <c r="RA25">
        <f>'CSV from LIMS'!RD25</f>
        <v>0</v>
      </c>
      <c r="RB25">
        <f>'CSV from LIMS'!RE25</f>
        <v>0</v>
      </c>
      <c r="RC25">
        <f>'CSV from LIMS'!RF25</f>
        <v>0</v>
      </c>
      <c r="RD25">
        <f>'CSV from LIMS'!RG25</f>
        <v>0</v>
      </c>
      <c r="RE25">
        <f>'CSV from LIMS'!RH25</f>
        <v>0</v>
      </c>
      <c r="RF25">
        <f>'CSV from LIMS'!RI25</f>
        <v>0</v>
      </c>
      <c r="RG25">
        <f>'CSV from LIMS'!RJ25</f>
        <v>0</v>
      </c>
      <c r="RH25">
        <f>'CSV from LIMS'!RK25</f>
        <v>0</v>
      </c>
      <c r="RI25">
        <f>'CSV from LIMS'!RL25</f>
        <v>0</v>
      </c>
      <c r="RJ25">
        <f>'CSV from LIMS'!RM25</f>
        <v>0</v>
      </c>
      <c r="RK25">
        <f>'CSV from LIMS'!RN25</f>
        <v>0</v>
      </c>
      <c r="RL25">
        <f>'CSV from LIMS'!RO25</f>
        <v>0</v>
      </c>
      <c r="RM25">
        <f>'CSV from LIMS'!RP25</f>
        <v>0</v>
      </c>
      <c r="RN25">
        <f>'CSV from LIMS'!RQ25</f>
        <v>0</v>
      </c>
      <c r="RO25">
        <f>'CSV from LIMS'!RR25</f>
        <v>0</v>
      </c>
      <c r="RP25">
        <f>'CSV from LIMS'!RS25</f>
        <v>0</v>
      </c>
      <c r="RQ25">
        <f>'CSV from LIMS'!RT25</f>
        <v>0</v>
      </c>
      <c r="RR25">
        <f>'CSV from LIMS'!RU25</f>
        <v>0</v>
      </c>
      <c r="RS25">
        <f>'CSV from LIMS'!RV25</f>
        <v>0</v>
      </c>
      <c r="RT25">
        <f>'CSV from LIMS'!RW25</f>
        <v>0</v>
      </c>
      <c r="RU25">
        <f>'CSV from LIMS'!RX25</f>
        <v>0</v>
      </c>
      <c r="RV25">
        <f>'CSV from LIMS'!RY25</f>
        <v>0</v>
      </c>
      <c r="RW25">
        <f>'CSV from LIMS'!RZ25</f>
        <v>0</v>
      </c>
      <c r="RX25">
        <f>'CSV from LIMS'!SA25</f>
        <v>0</v>
      </c>
      <c r="RY25">
        <f>'CSV from LIMS'!SB25</f>
        <v>0</v>
      </c>
      <c r="RZ25">
        <f>'CSV from LIMS'!SC25</f>
        <v>0</v>
      </c>
      <c r="SA25">
        <f>'CSV from LIMS'!SD25</f>
        <v>0</v>
      </c>
      <c r="SB25">
        <f>'CSV from LIMS'!SE25</f>
        <v>0</v>
      </c>
      <c r="SC25">
        <f>'CSV from LIMS'!SF25</f>
        <v>0</v>
      </c>
      <c r="SD25">
        <f>'CSV from LIMS'!SG25</f>
        <v>0</v>
      </c>
      <c r="SE25">
        <f>'CSV from LIMS'!SH25</f>
        <v>0</v>
      </c>
      <c r="SF25">
        <f>'CSV from LIMS'!SI25</f>
        <v>0</v>
      </c>
      <c r="SG25">
        <f>'CSV from LIMS'!SJ25</f>
        <v>0</v>
      </c>
    </row>
    <row r="26" spans="1:501">
      <c r="A26" t="str">
        <f>'CSV from LIMS'!C26&amp;" "&amp;'CSV from LIMS'!A26&amp;" "&amp;'CSV from LIMS'!B26</f>
        <v xml:space="preserve">  </v>
      </c>
      <c r="B26">
        <f>'CSV from LIMS'!E26</f>
        <v>0</v>
      </c>
      <c r="C26">
        <f>'CSV from LIMS'!F26</f>
        <v>0</v>
      </c>
      <c r="D26">
        <f>'CSV from LIMS'!G26</f>
        <v>0</v>
      </c>
      <c r="E26">
        <f>'CSV from LIMS'!H26</f>
        <v>0</v>
      </c>
      <c r="F26">
        <f>'CSV from LIMS'!I26</f>
        <v>0</v>
      </c>
      <c r="G26">
        <f>'CSV from LIMS'!J26</f>
        <v>0</v>
      </c>
      <c r="H26">
        <f>'CSV from LIMS'!K26</f>
        <v>0</v>
      </c>
      <c r="I26">
        <f>'CSV from LIMS'!L26</f>
        <v>0</v>
      </c>
      <c r="J26">
        <f>'CSV from LIMS'!M26</f>
        <v>0</v>
      </c>
      <c r="K26">
        <f>'CSV from LIMS'!N26</f>
        <v>0</v>
      </c>
      <c r="L26">
        <f>'CSV from LIMS'!O26</f>
        <v>0</v>
      </c>
      <c r="M26">
        <f>'CSV from LIMS'!P26</f>
        <v>0</v>
      </c>
      <c r="N26">
        <f>'CSV from LIMS'!Q26</f>
        <v>0</v>
      </c>
      <c r="O26">
        <f>'CSV from LIMS'!R26</f>
        <v>0</v>
      </c>
      <c r="P26">
        <f>'CSV from LIMS'!S26</f>
        <v>0</v>
      </c>
      <c r="Q26">
        <f>'CSV from LIMS'!T26</f>
        <v>0</v>
      </c>
      <c r="R26">
        <f>'CSV from LIMS'!U26</f>
        <v>0</v>
      </c>
      <c r="S26">
        <f>'CSV from LIMS'!V26</f>
        <v>0</v>
      </c>
      <c r="T26">
        <f>'CSV from LIMS'!W26</f>
        <v>0</v>
      </c>
      <c r="U26">
        <f>'CSV from LIMS'!X26</f>
        <v>0</v>
      </c>
      <c r="V26">
        <f>'CSV from LIMS'!Y26</f>
        <v>0</v>
      </c>
      <c r="W26">
        <f>'CSV from LIMS'!Z26</f>
        <v>0</v>
      </c>
      <c r="X26">
        <f>'CSV from LIMS'!AA26</f>
        <v>0</v>
      </c>
      <c r="Y26">
        <f>'CSV from LIMS'!AB26</f>
        <v>0</v>
      </c>
      <c r="Z26">
        <f>'CSV from LIMS'!AC26</f>
        <v>0</v>
      </c>
      <c r="AA26">
        <f>'CSV from LIMS'!AD26</f>
        <v>0</v>
      </c>
      <c r="AB26">
        <f>'CSV from LIMS'!AE26</f>
        <v>0</v>
      </c>
      <c r="AC26">
        <f>'CSV from LIMS'!AF26</f>
        <v>0</v>
      </c>
      <c r="AD26">
        <f>'CSV from LIMS'!AG26</f>
        <v>0</v>
      </c>
      <c r="AE26">
        <f>'CSV from LIMS'!AH26</f>
        <v>0</v>
      </c>
      <c r="AF26">
        <f>'CSV from LIMS'!AI26</f>
        <v>0</v>
      </c>
      <c r="AG26">
        <f>'CSV from LIMS'!AJ26</f>
        <v>0</v>
      </c>
      <c r="AH26">
        <f>'CSV from LIMS'!AK26</f>
        <v>0</v>
      </c>
      <c r="AI26">
        <f>'CSV from LIMS'!AL26</f>
        <v>0</v>
      </c>
      <c r="AJ26">
        <f>'CSV from LIMS'!AM26</f>
        <v>0</v>
      </c>
      <c r="AK26">
        <f>'CSV from LIMS'!AN26</f>
        <v>0</v>
      </c>
      <c r="AL26">
        <f>'CSV from LIMS'!AO26</f>
        <v>0</v>
      </c>
      <c r="AM26">
        <f>'CSV from LIMS'!AP26</f>
        <v>0</v>
      </c>
      <c r="AN26">
        <f>'CSV from LIMS'!AQ26</f>
        <v>0</v>
      </c>
      <c r="AO26">
        <f>'CSV from LIMS'!AR26</f>
        <v>0</v>
      </c>
      <c r="AP26">
        <f>'CSV from LIMS'!AS26</f>
        <v>0</v>
      </c>
      <c r="AQ26">
        <f>'CSV from LIMS'!AT26</f>
        <v>0</v>
      </c>
      <c r="AR26">
        <f>'CSV from LIMS'!AU26</f>
        <v>0</v>
      </c>
      <c r="AS26">
        <f>'CSV from LIMS'!AV26</f>
        <v>0</v>
      </c>
      <c r="AT26">
        <f>'CSV from LIMS'!AW26</f>
        <v>0</v>
      </c>
      <c r="AU26">
        <f>'CSV from LIMS'!AX26</f>
        <v>0</v>
      </c>
      <c r="AV26">
        <f>'CSV from LIMS'!AY26</f>
        <v>0</v>
      </c>
      <c r="AW26">
        <f>'CSV from LIMS'!AZ26</f>
        <v>0</v>
      </c>
      <c r="AX26">
        <f>'CSV from LIMS'!BA26</f>
        <v>0</v>
      </c>
      <c r="AY26">
        <f>'CSV from LIMS'!BB26</f>
        <v>0</v>
      </c>
      <c r="AZ26">
        <f>'CSV from LIMS'!BC26</f>
        <v>0</v>
      </c>
      <c r="BA26">
        <f>'CSV from LIMS'!BD26</f>
        <v>0</v>
      </c>
      <c r="BB26">
        <f>'CSV from LIMS'!BE26</f>
        <v>0</v>
      </c>
      <c r="BC26">
        <f>'CSV from LIMS'!BF26</f>
        <v>0</v>
      </c>
      <c r="BD26">
        <f>'CSV from LIMS'!BG26</f>
        <v>0</v>
      </c>
      <c r="BE26">
        <f>'CSV from LIMS'!BH26</f>
        <v>0</v>
      </c>
      <c r="BF26">
        <f>'CSV from LIMS'!BI26</f>
        <v>0</v>
      </c>
      <c r="BG26">
        <f>'CSV from LIMS'!BJ26</f>
        <v>0</v>
      </c>
      <c r="BH26">
        <f>'CSV from LIMS'!BK26</f>
        <v>0</v>
      </c>
      <c r="BI26">
        <f>'CSV from LIMS'!BL26</f>
        <v>0</v>
      </c>
      <c r="BJ26">
        <f>'CSV from LIMS'!BM26</f>
        <v>0</v>
      </c>
      <c r="BK26">
        <f>'CSV from LIMS'!BN26</f>
        <v>0</v>
      </c>
      <c r="BL26">
        <f>'CSV from LIMS'!BO26</f>
        <v>0</v>
      </c>
      <c r="BM26">
        <f>'CSV from LIMS'!BP26</f>
        <v>0</v>
      </c>
      <c r="BN26">
        <f>'CSV from LIMS'!BQ26</f>
        <v>0</v>
      </c>
      <c r="BO26">
        <f>'CSV from LIMS'!BR26</f>
        <v>0</v>
      </c>
      <c r="BP26">
        <f>'CSV from LIMS'!BS26</f>
        <v>0</v>
      </c>
      <c r="BQ26">
        <f>'CSV from LIMS'!BT26</f>
        <v>0</v>
      </c>
      <c r="BR26">
        <f>'CSV from LIMS'!BU26</f>
        <v>0</v>
      </c>
      <c r="BS26">
        <f>'CSV from LIMS'!BV26</f>
        <v>0</v>
      </c>
      <c r="BT26">
        <f>'CSV from LIMS'!BW26</f>
        <v>0</v>
      </c>
      <c r="BU26">
        <f>'CSV from LIMS'!BX26</f>
        <v>0</v>
      </c>
      <c r="BV26">
        <f>'CSV from LIMS'!BY26</f>
        <v>0</v>
      </c>
      <c r="BW26">
        <f>'CSV from LIMS'!BZ26</f>
        <v>0</v>
      </c>
      <c r="BX26">
        <f>'CSV from LIMS'!CA26</f>
        <v>0</v>
      </c>
      <c r="BY26">
        <f>'CSV from LIMS'!CB26</f>
        <v>0</v>
      </c>
      <c r="BZ26">
        <f>'CSV from LIMS'!CC26</f>
        <v>0</v>
      </c>
      <c r="CA26">
        <f>'CSV from LIMS'!CD26</f>
        <v>0</v>
      </c>
      <c r="CB26">
        <f>'CSV from LIMS'!CE26</f>
        <v>0</v>
      </c>
      <c r="CC26">
        <f>'CSV from LIMS'!CF26</f>
        <v>0</v>
      </c>
      <c r="CD26">
        <f>'CSV from LIMS'!CG26</f>
        <v>0</v>
      </c>
      <c r="CE26">
        <f>'CSV from LIMS'!CH26</f>
        <v>0</v>
      </c>
      <c r="CF26">
        <f>'CSV from LIMS'!CI26</f>
        <v>0</v>
      </c>
      <c r="CG26">
        <f>'CSV from LIMS'!CJ26</f>
        <v>0</v>
      </c>
      <c r="CH26">
        <f>'CSV from LIMS'!CK26</f>
        <v>0</v>
      </c>
      <c r="CI26">
        <f>'CSV from LIMS'!CL26</f>
        <v>0</v>
      </c>
      <c r="CJ26">
        <f>'CSV from LIMS'!CM26</f>
        <v>0</v>
      </c>
      <c r="CK26">
        <f>'CSV from LIMS'!CN26</f>
        <v>0</v>
      </c>
      <c r="CL26">
        <f>'CSV from LIMS'!CO26</f>
        <v>0</v>
      </c>
      <c r="CM26">
        <f>'CSV from LIMS'!CP26</f>
        <v>0</v>
      </c>
      <c r="CN26">
        <f>'CSV from LIMS'!CQ26</f>
        <v>0</v>
      </c>
      <c r="CO26">
        <f>'CSV from LIMS'!CR26</f>
        <v>0</v>
      </c>
      <c r="CP26">
        <f>'CSV from LIMS'!CS26</f>
        <v>0</v>
      </c>
      <c r="CQ26">
        <f>'CSV from LIMS'!CT26</f>
        <v>0</v>
      </c>
      <c r="CR26">
        <f>'CSV from LIMS'!CU26</f>
        <v>0</v>
      </c>
      <c r="CS26">
        <f>'CSV from LIMS'!CV26</f>
        <v>0</v>
      </c>
      <c r="CT26">
        <f>'CSV from LIMS'!CW26</f>
        <v>0</v>
      </c>
      <c r="CU26">
        <f>'CSV from LIMS'!CX26</f>
        <v>0</v>
      </c>
      <c r="CV26">
        <f>'CSV from LIMS'!CY26</f>
        <v>0</v>
      </c>
      <c r="CW26">
        <f>'CSV from LIMS'!CZ26</f>
        <v>0</v>
      </c>
      <c r="CX26">
        <f>'CSV from LIMS'!DA26</f>
        <v>0</v>
      </c>
      <c r="CY26">
        <f>'CSV from LIMS'!DB26</f>
        <v>0</v>
      </c>
      <c r="CZ26">
        <f>'CSV from LIMS'!DC26</f>
        <v>0</v>
      </c>
      <c r="DA26">
        <f>'CSV from LIMS'!DD26</f>
        <v>0</v>
      </c>
      <c r="DB26">
        <f>'CSV from LIMS'!DE26</f>
        <v>0</v>
      </c>
      <c r="DC26">
        <f>'CSV from LIMS'!DF26</f>
        <v>0</v>
      </c>
      <c r="DD26">
        <f>'CSV from LIMS'!DG26</f>
        <v>0</v>
      </c>
      <c r="DE26">
        <f>'CSV from LIMS'!DH26</f>
        <v>0</v>
      </c>
      <c r="DF26">
        <f>'CSV from LIMS'!DI26</f>
        <v>0</v>
      </c>
      <c r="DG26">
        <f>'CSV from LIMS'!DJ26</f>
        <v>0</v>
      </c>
      <c r="DH26">
        <f>'CSV from LIMS'!DK26</f>
        <v>0</v>
      </c>
      <c r="DI26">
        <f>'CSV from LIMS'!DL26</f>
        <v>0</v>
      </c>
      <c r="DJ26">
        <f>'CSV from LIMS'!DM26</f>
        <v>0</v>
      </c>
      <c r="DK26">
        <f>'CSV from LIMS'!DN26</f>
        <v>0</v>
      </c>
      <c r="DL26">
        <f>'CSV from LIMS'!DO26</f>
        <v>0</v>
      </c>
      <c r="DM26">
        <f>'CSV from LIMS'!DP26</f>
        <v>0</v>
      </c>
      <c r="DN26">
        <f>'CSV from LIMS'!DQ26</f>
        <v>0</v>
      </c>
      <c r="DO26">
        <f>'CSV from LIMS'!DR26</f>
        <v>0</v>
      </c>
      <c r="DP26">
        <f>'CSV from LIMS'!DS26</f>
        <v>0</v>
      </c>
      <c r="DQ26">
        <f>'CSV from LIMS'!DT26</f>
        <v>0</v>
      </c>
      <c r="DR26">
        <f>'CSV from LIMS'!DU26</f>
        <v>0</v>
      </c>
      <c r="DS26">
        <f>'CSV from LIMS'!DV26</f>
        <v>0</v>
      </c>
      <c r="DT26">
        <f>'CSV from LIMS'!DW26</f>
        <v>0</v>
      </c>
      <c r="DU26">
        <f>'CSV from LIMS'!DX26</f>
        <v>0</v>
      </c>
      <c r="DV26">
        <f>'CSV from LIMS'!DY26</f>
        <v>0</v>
      </c>
      <c r="DW26">
        <f>'CSV from LIMS'!DZ26</f>
        <v>0</v>
      </c>
      <c r="DX26">
        <f>'CSV from LIMS'!EA26</f>
        <v>0</v>
      </c>
      <c r="DY26">
        <f>'CSV from LIMS'!EB26</f>
        <v>0</v>
      </c>
      <c r="DZ26">
        <f>'CSV from LIMS'!EC26</f>
        <v>0</v>
      </c>
      <c r="EA26">
        <f>'CSV from LIMS'!ED26</f>
        <v>0</v>
      </c>
      <c r="EB26">
        <f>'CSV from LIMS'!EE26</f>
        <v>0</v>
      </c>
      <c r="EC26">
        <f>'CSV from LIMS'!EF26</f>
        <v>0</v>
      </c>
      <c r="ED26">
        <f>'CSV from LIMS'!EG26</f>
        <v>0</v>
      </c>
      <c r="EE26">
        <f>'CSV from LIMS'!EH26</f>
        <v>0</v>
      </c>
      <c r="EF26">
        <f>'CSV from LIMS'!EI26</f>
        <v>0</v>
      </c>
      <c r="EG26">
        <f>'CSV from LIMS'!EJ26</f>
        <v>0</v>
      </c>
      <c r="EH26">
        <f>'CSV from LIMS'!EK26</f>
        <v>0</v>
      </c>
      <c r="EI26">
        <f>'CSV from LIMS'!EL26</f>
        <v>0</v>
      </c>
      <c r="EJ26">
        <f>'CSV from LIMS'!EM26</f>
        <v>0</v>
      </c>
      <c r="EK26">
        <f>'CSV from LIMS'!EN26</f>
        <v>0</v>
      </c>
      <c r="EL26">
        <f>'CSV from LIMS'!EO26</f>
        <v>0</v>
      </c>
      <c r="EM26">
        <f>'CSV from LIMS'!EP26</f>
        <v>0</v>
      </c>
      <c r="EN26">
        <f>'CSV from LIMS'!EQ26</f>
        <v>0</v>
      </c>
      <c r="EO26">
        <f>'CSV from LIMS'!ER26</f>
        <v>0</v>
      </c>
      <c r="EP26">
        <f>'CSV from LIMS'!ES26</f>
        <v>0</v>
      </c>
      <c r="EQ26">
        <f>'CSV from LIMS'!ET26</f>
        <v>0</v>
      </c>
      <c r="ER26">
        <f>'CSV from LIMS'!EU26</f>
        <v>0</v>
      </c>
      <c r="ES26">
        <f>'CSV from LIMS'!EV26</f>
        <v>0</v>
      </c>
      <c r="ET26">
        <f>'CSV from LIMS'!EW26</f>
        <v>0</v>
      </c>
      <c r="EU26">
        <f>'CSV from LIMS'!EX26</f>
        <v>0</v>
      </c>
      <c r="EV26">
        <f>'CSV from LIMS'!EY26</f>
        <v>0</v>
      </c>
      <c r="EW26">
        <f>'CSV from LIMS'!EZ26</f>
        <v>0</v>
      </c>
      <c r="EX26">
        <f>'CSV from LIMS'!FA26</f>
        <v>0</v>
      </c>
      <c r="EY26">
        <f>'CSV from LIMS'!FB26</f>
        <v>0</v>
      </c>
      <c r="EZ26">
        <f>'CSV from LIMS'!FC26</f>
        <v>0</v>
      </c>
      <c r="FA26">
        <f>'CSV from LIMS'!FD26</f>
        <v>0</v>
      </c>
      <c r="FB26">
        <f>'CSV from LIMS'!FE26</f>
        <v>0</v>
      </c>
      <c r="FC26">
        <f>'CSV from LIMS'!FF26</f>
        <v>0</v>
      </c>
      <c r="FD26">
        <f>'CSV from LIMS'!FG26</f>
        <v>0</v>
      </c>
      <c r="FE26">
        <f>'CSV from LIMS'!FH26</f>
        <v>0</v>
      </c>
      <c r="FF26">
        <f>'CSV from LIMS'!FI26</f>
        <v>0</v>
      </c>
      <c r="FG26">
        <f>'CSV from LIMS'!FJ26</f>
        <v>0</v>
      </c>
      <c r="FH26">
        <f>'CSV from LIMS'!FK26</f>
        <v>0</v>
      </c>
      <c r="FI26">
        <f>'CSV from LIMS'!FL26</f>
        <v>0</v>
      </c>
      <c r="FJ26">
        <f>'CSV from LIMS'!FM26</f>
        <v>0</v>
      </c>
      <c r="FK26">
        <f>'CSV from LIMS'!FN26</f>
        <v>0</v>
      </c>
      <c r="FL26">
        <f>'CSV from LIMS'!FO26</f>
        <v>0</v>
      </c>
      <c r="FM26">
        <f>'CSV from LIMS'!FP26</f>
        <v>0</v>
      </c>
      <c r="FN26">
        <f>'CSV from LIMS'!FQ26</f>
        <v>0</v>
      </c>
      <c r="FO26">
        <f>'CSV from LIMS'!FR26</f>
        <v>0</v>
      </c>
      <c r="FP26">
        <f>'CSV from LIMS'!FS26</f>
        <v>0</v>
      </c>
      <c r="FQ26">
        <f>'CSV from LIMS'!FT26</f>
        <v>0</v>
      </c>
      <c r="FR26">
        <f>'CSV from LIMS'!FU26</f>
        <v>0</v>
      </c>
      <c r="FS26">
        <f>'CSV from LIMS'!FV26</f>
        <v>0</v>
      </c>
      <c r="FT26">
        <f>'CSV from LIMS'!FW26</f>
        <v>0</v>
      </c>
      <c r="FU26">
        <f>'CSV from LIMS'!FX26</f>
        <v>0</v>
      </c>
      <c r="FV26">
        <f>'CSV from LIMS'!FY26</f>
        <v>0</v>
      </c>
      <c r="FW26">
        <f>'CSV from LIMS'!FZ26</f>
        <v>0</v>
      </c>
      <c r="FX26">
        <f>'CSV from LIMS'!GA26</f>
        <v>0</v>
      </c>
      <c r="FY26">
        <f>'CSV from LIMS'!GB26</f>
        <v>0</v>
      </c>
      <c r="FZ26">
        <f>'CSV from LIMS'!GC26</f>
        <v>0</v>
      </c>
      <c r="GA26">
        <f>'CSV from LIMS'!GD26</f>
        <v>0</v>
      </c>
      <c r="GB26">
        <f>'CSV from LIMS'!GE26</f>
        <v>0</v>
      </c>
      <c r="GC26">
        <f>'CSV from LIMS'!GF26</f>
        <v>0</v>
      </c>
      <c r="GD26">
        <f>'CSV from LIMS'!GG26</f>
        <v>0</v>
      </c>
      <c r="GE26">
        <f>'CSV from LIMS'!GH26</f>
        <v>0</v>
      </c>
      <c r="GF26">
        <f>'CSV from LIMS'!GI26</f>
        <v>0</v>
      </c>
      <c r="GG26">
        <f>'CSV from LIMS'!GJ26</f>
        <v>0</v>
      </c>
      <c r="GH26">
        <f>'CSV from LIMS'!GK26</f>
        <v>0</v>
      </c>
      <c r="GI26">
        <f>'CSV from LIMS'!GL26</f>
        <v>0</v>
      </c>
      <c r="GJ26">
        <f>'CSV from LIMS'!GM26</f>
        <v>0</v>
      </c>
      <c r="GK26">
        <f>'CSV from LIMS'!GN26</f>
        <v>0</v>
      </c>
      <c r="GL26">
        <f>'CSV from LIMS'!GO26</f>
        <v>0</v>
      </c>
      <c r="GM26">
        <f>'CSV from LIMS'!GP26</f>
        <v>0</v>
      </c>
      <c r="GN26">
        <f>'CSV from LIMS'!GQ26</f>
        <v>0</v>
      </c>
      <c r="GO26">
        <f>'CSV from LIMS'!GR26</f>
        <v>0</v>
      </c>
      <c r="GP26">
        <f>'CSV from LIMS'!GS26</f>
        <v>0</v>
      </c>
      <c r="GQ26">
        <f>'CSV from LIMS'!GT26</f>
        <v>0</v>
      </c>
      <c r="GR26">
        <f>'CSV from LIMS'!GU26</f>
        <v>0</v>
      </c>
      <c r="GS26">
        <f>'CSV from LIMS'!GV26</f>
        <v>0</v>
      </c>
      <c r="GT26">
        <f>'CSV from LIMS'!GW26</f>
        <v>0</v>
      </c>
      <c r="GU26">
        <f>'CSV from LIMS'!GX26</f>
        <v>0</v>
      </c>
      <c r="GV26">
        <f>'CSV from LIMS'!GY26</f>
        <v>0</v>
      </c>
      <c r="GW26">
        <f>'CSV from LIMS'!GZ26</f>
        <v>0</v>
      </c>
      <c r="GX26">
        <f>'CSV from LIMS'!HA26</f>
        <v>0</v>
      </c>
      <c r="GY26">
        <f>'CSV from LIMS'!HB26</f>
        <v>0</v>
      </c>
      <c r="GZ26">
        <f>'CSV from LIMS'!HC26</f>
        <v>0</v>
      </c>
      <c r="HA26">
        <f>'CSV from LIMS'!HD26</f>
        <v>0</v>
      </c>
      <c r="HB26">
        <f>'CSV from LIMS'!HE26</f>
        <v>0</v>
      </c>
      <c r="HC26">
        <f>'CSV from LIMS'!HF26</f>
        <v>0</v>
      </c>
      <c r="HD26">
        <f>'CSV from LIMS'!HG26</f>
        <v>0</v>
      </c>
      <c r="HE26">
        <f>'CSV from LIMS'!HH26</f>
        <v>0</v>
      </c>
      <c r="HF26">
        <f>'CSV from LIMS'!HI26</f>
        <v>0</v>
      </c>
      <c r="HG26">
        <f>'CSV from LIMS'!HJ26</f>
        <v>0</v>
      </c>
      <c r="HH26">
        <f>'CSV from LIMS'!HK26</f>
        <v>0</v>
      </c>
      <c r="HI26">
        <f>'CSV from LIMS'!HL26</f>
        <v>0</v>
      </c>
      <c r="HJ26">
        <f>'CSV from LIMS'!HM26</f>
        <v>0</v>
      </c>
      <c r="HK26">
        <f>'CSV from LIMS'!HN26</f>
        <v>0</v>
      </c>
      <c r="HL26">
        <f>'CSV from LIMS'!HO26</f>
        <v>0</v>
      </c>
      <c r="HM26">
        <f>'CSV from LIMS'!HP26</f>
        <v>0</v>
      </c>
      <c r="HN26">
        <f>'CSV from LIMS'!HQ26</f>
        <v>0</v>
      </c>
      <c r="HO26">
        <f>'CSV from LIMS'!HR26</f>
        <v>0</v>
      </c>
      <c r="HP26">
        <f>'CSV from LIMS'!HS26</f>
        <v>0</v>
      </c>
      <c r="HQ26">
        <f>'CSV from LIMS'!HT26</f>
        <v>0</v>
      </c>
      <c r="HR26">
        <f>'CSV from LIMS'!HU26</f>
        <v>0</v>
      </c>
      <c r="HS26">
        <f>'CSV from LIMS'!HV26</f>
        <v>0</v>
      </c>
      <c r="HT26">
        <f>'CSV from LIMS'!HW26</f>
        <v>0</v>
      </c>
      <c r="HU26">
        <f>'CSV from LIMS'!HX26</f>
        <v>0</v>
      </c>
      <c r="HV26">
        <f>'CSV from LIMS'!HY26</f>
        <v>0</v>
      </c>
      <c r="HW26">
        <f>'CSV from LIMS'!HZ26</f>
        <v>0</v>
      </c>
      <c r="HX26">
        <f>'CSV from LIMS'!IA26</f>
        <v>0</v>
      </c>
      <c r="HY26">
        <f>'CSV from LIMS'!IB26</f>
        <v>0</v>
      </c>
      <c r="HZ26">
        <f>'CSV from LIMS'!IC26</f>
        <v>0</v>
      </c>
      <c r="IA26">
        <f>'CSV from LIMS'!ID26</f>
        <v>0</v>
      </c>
      <c r="IB26">
        <f>'CSV from LIMS'!IE26</f>
        <v>0</v>
      </c>
      <c r="IC26">
        <f>'CSV from LIMS'!IF26</f>
        <v>0</v>
      </c>
      <c r="ID26">
        <f>'CSV from LIMS'!IG26</f>
        <v>0</v>
      </c>
      <c r="IE26">
        <f>'CSV from LIMS'!IH26</f>
        <v>0</v>
      </c>
      <c r="IF26">
        <f>'CSV from LIMS'!II26</f>
        <v>0</v>
      </c>
      <c r="IG26">
        <f>'CSV from LIMS'!IJ26</f>
        <v>0</v>
      </c>
      <c r="IH26">
        <f>'CSV from LIMS'!IK26</f>
        <v>0</v>
      </c>
      <c r="II26">
        <f>'CSV from LIMS'!IL26</f>
        <v>0</v>
      </c>
      <c r="IJ26">
        <f>'CSV from LIMS'!IM26</f>
        <v>0</v>
      </c>
      <c r="IK26">
        <f>'CSV from LIMS'!IN26</f>
        <v>0</v>
      </c>
      <c r="IL26">
        <f>'CSV from LIMS'!IO26</f>
        <v>0</v>
      </c>
      <c r="IM26">
        <f>'CSV from LIMS'!IP26</f>
        <v>0</v>
      </c>
      <c r="IN26">
        <f>'CSV from LIMS'!IQ26</f>
        <v>0</v>
      </c>
      <c r="IO26">
        <f>'CSV from LIMS'!IR26</f>
        <v>0</v>
      </c>
      <c r="IP26">
        <f>'CSV from LIMS'!IS26</f>
        <v>0</v>
      </c>
      <c r="IQ26">
        <f>'CSV from LIMS'!IT26</f>
        <v>0</v>
      </c>
      <c r="IR26">
        <f>'CSV from LIMS'!IU26</f>
        <v>0</v>
      </c>
      <c r="IS26">
        <f>'CSV from LIMS'!IV26</f>
        <v>0</v>
      </c>
      <c r="IT26">
        <f>'CSV from LIMS'!IW26</f>
        <v>0</v>
      </c>
      <c r="IU26">
        <f>'CSV from LIMS'!IX26</f>
        <v>0</v>
      </c>
      <c r="IV26">
        <f>'CSV from LIMS'!IY26</f>
        <v>0</v>
      </c>
      <c r="IW26">
        <f>'CSV from LIMS'!IZ26</f>
        <v>0</v>
      </c>
      <c r="IX26">
        <f>'CSV from LIMS'!JA26</f>
        <v>0</v>
      </c>
      <c r="IY26">
        <f>'CSV from LIMS'!JB26</f>
        <v>0</v>
      </c>
      <c r="IZ26">
        <f>'CSV from LIMS'!JC26</f>
        <v>0</v>
      </c>
      <c r="JA26">
        <f>'CSV from LIMS'!JD26</f>
        <v>0</v>
      </c>
      <c r="JB26">
        <f>'CSV from LIMS'!JE26</f>
        <v>0</v>
      </c>
      <c r="JC26">
        <f>'CSV from LIMS'!JF26</f>
        <v>0</v>
      </c>
      <c r="JD26">
        <f>'CSV from LIMS'!JG26</f>
        <v>0</v>
      </c>
      <c r="JE26">
        <f>'CSV from LIMS'!JH26</f>
        <v>0</v>
      </c>
      <c r="JF26">
        <f>'CSV from LIMS'!JI26</f>
        <v>0</v>
      </c>
      <c r="JG26">
        <f>'CSV from LIMS'!JJ26</f>
        <v>0</v>
      </c>
      <c r="JH26">
        <f>'CSV from LIMS'!JK26</f>
        <v>0</v>
      </c>
      <c r="JI26">
        <f>'CSV from LIMS'!JL26</f>
        <v>0</v>
      </c>
      <c r="JJ26">
        <f>'CSV from LIMS'!JM26</f>
        <v>0</v>
      </c>
      <c r="JK26">
        <f>'CSV from LIMS'!JN26</f>
        <v>0</v>
      </c>
      <c r="JL26">
        <f>'CSV from LIMS'!JO26</f>
        <v>0</v>
      </c>
      <c r="JM26">
        <f>'CSV from LIMS'!JP26</f>
        <v>0</v>
      </c>
      <c r="JN26">
        <f>'CSV from LIMS'!JQ26</f>
        <v>0</v>
      </c>
      <c r="JO26">
        <f>'CSV from LIMS'!JR26</f>
        <v>0</v>
      </c>
      <c r="JP26">
        <f>'CSV from LIMS'!JS26</f>
        <v>0</v>
      </c>
      <c r="JQ26">
        <f>'CSV from LIMS'!JT26</f>
        <v>0</v>
      </c>
      <c r="JR26">
        <f>'CSV from LIMS'!JU26</f>
        <v>0</v>
      </c>
      <c r="JS26">
        <f>'CSV from LIMS'!JV26</f>
        <v>0</v>
      </c>
      <c r="JT26">
        <f>'CSV from LIMS'!JW26</f>
        <v>0</v>
      </c>
      <c r="JU26">
        <f>'CSV from LIMS'!JX26</f>
        <v>0</v>
      </c>
      <c r="JV26">
        <f>'CSV from LIMS'!JY26</f>
        <v>0</v>
      </c>
      <c r="JW26">
        <f>'CSV from LIMS'!JZ26</f>
        <v>0</v>
      </c>
      <c r="JX26">
        <f>'CSV from LIMS'!KA26</f>
        <v>0</v>
      </c>
      <c r="JY26">
        <f>'CSV from LIMS'!KB26</f>
        <v>0</v>
      </c>
      <c r="JZ26">
        <f>'CSV from LIMS'!KC26</f>
        <v>0</v>
      </c>
      <c r="KA26">
        <f>'CSV from LIMS'!KD26</f>
        <v>0</v>
      </c>
      <c r="KB26">
        <f>'CSV from LIMS'!KE26</f>
        <v>0</v>
      </c>
      <c r="KC26">
        <f>'CSV from LIMS'!KF26</f>
        <v>0</v>
      </c>
      <c r="KD26">
        <f>'CSV from LIMS'!KG26</f>
        <v>0</v>
      </c>
      <c r="KE26">
        <f>'CSV from LIMS'!KH26</f>
        <v>0</v>
      </c>
      <c r="KF26">
        <f>'CSV from LIMS'!KI26</f>
        <v>0</v>
      </c>
      <c r="KG26">
        <f>'CSV from LIMS'!KJ26</f>
        <v>0</v>
      </c>
      <c r="KH26">
        <f>'CSV from LIMS'!KK26</f>
        <v>0</v>
      </c>
      <c r="KI26">
        <f>'CSV from LIMS'!KL26</f>
        <v>0</v>
      </c>
      <c r="KJ26">
        <f>'CSV from LIMS'!KM26</f>
        <v>0</v>
      </c>
      <c r="KK26">
        <f>'CSV from LIMS'!KN26</f>
        <v>0</v>
      </c>
      <c r="KL26">
        <f>'CSV from LIMS'!KO26</f>
        <v>0</v>
      </c>
      <c r="KM26">
        <f>'CSV from LIMS'!KP26</f>
        <v>0</v>
      </c>
      <c r="KN26">
        <f>'CSV from LIMS'!KQ26</f>
        <v>0</v>
      </c>
      <c r="KO26">
        <f>'CSV from LIMS'!KR26</f>
        <v>0</v>
      </c>
      <c r="KP26">
        <f>'CSV from LIMS'!KS26</f>
        <v>0</v>
      </c>
      <c r="KQ26">
        <f>'CSV from LIMS'!KT26</f>
        <v>0</v>
      </c>
      <c r="KR26">
        <f>'CSV from LIMS'!KU26</f>
        <v>0</v>
      </c>
      <c r="KS26">
        <f>'CSV from LIMS'!KV26</f>
        <v>0</v>
      </c>
      <c r="KT26">
        <f>'CSV from LIMS'!KW26</f>
        <v>0</v>
      </c>
      <c r="KU26">
        <f>'CSV from LIMS'!KX26</f>
        <v>0</v>
      </c>
      <c r="KV26">
        <f>'CSV from LIMS'!KY26</f>
        <v>0</v>
      </c>
      <c r="KW26">
        <f>'CSV from LIMS'!KZ26</f>
        <v>0</v>
      </c>
      <c r="KX26">
        <f>'CSV from LIMS'!LA26</f>
        <v>0</v>
      </c>
      <c r="KY26">
        <f>'CSV from LIMS'!LB26</f>
        <v>0</v>
      </c>
      <c r="KZ26">
        <f>'CSV from LIMS'!LC26</f>
        <v>0</v>
      </c>
      <c r="LA26">
        <f>'CSV from LIMS'!LD26</f>
        <v>0</v>
      </c>
      <c r="LB26">
        <f>'CSV from LIMS'!LE26</f>
        <v>0</v>
      </c>
      <c r="LC26">
        <f>'CSV from LIMS'!LF26</f>
        <v>0</v>
      </c>
      <c r="LD26">
        <f>'CSV from LIMS'!LG26</f>
        <v>0</v>
      </c>
      <c r="LE26">
        <f>'CSV from LIMS'!LH26</f>
        <v>0</v>
      </c>
      <c r="LF26">
        <f>'CSV from LIMS'!LI26</f>
        <v>0</v>
      </c>
      <c r="LG26">
        <f>'CSV from LIMS'!LJ26</f>
        <v>0</v>
      </c>
      <c r="LH26">
        <f>'CSV from LIMS'!LK26</f>
        <v>0</v>
      </c>
      <c r="LI26">
        <f>'CSV from LIMS'!LL26</f>
        <v>0</v>
      </c>
      <c r="LJ26">
        <f>'CSV from LIMS'!LM26</f>
        <v>0</v>
      </c>
      <c r="LK26">
        <f>'CSV from LIMS'!LN26</f>
        <v>0</v>
      </c>
      <c r="LL26">
        <f>'CSV from LIMS'!LO26</f>
        <v>0</v>
      </c>
      <c r="LM26">
        <f>'CSV from LIMS'!LP26</f>
        <v>0</v>
      </c>
      <c r="LN26">
        <f>'CSV from LIMS'!LQ26</f>
        <v>0</v>
      </c>
      <c r="LO26">
        <f>'CSV from LIMS'!LR26</f>
        <v>0</v>
      </c>
      <c r="LP26">
        <f>'CSV from LIMS'!LS26</f>
        <v>0</v>
      </c>
      <c r="LQ26">
        <f>'CSV from LIMS'!LT26</f>
        <v>0</v>
      </c>
      <c r="LR26">
        <f>'CSV from LIMS'!LU26</f>
        <v>0</v>
      </c>
      <c r="LS26">
        <f>'CSV from LIMS'!LV26</f>
        <v>0</v>
      </c>
      <c r="LT26">
        <f>'CSV from LIMS'!LW26</f>
        <v>0</v>
      </c>
      <c r="LU26">
        <f>'CSV from LIMS'!LX26</f>
        <v>0</v>
      </c>
      <c r="LV26">
        <f>'CSV from LIMS'!LY26</f>
        <v>0</v>
      </c>
      <c r="LW26">
        <f>'CSV from LIMS'!LZ26</f>
        <v>0</v>
      </c>
      <c r="LX26">
        <f>'CSV from LIMS'!MA26</f>
        <v>0</v>
      </c>
      <c r="LY26">
        <f>'CSV from LIMS'!MB26</f>
        <v>0</v>
      </c>
      <c r="LZ26">
        <f>'CSV from LIMS'!MC26</f>
        <v>0</v>
      </c>
      <c r="MA26">
        <f>'CSV from LIMS'!MD26</f>
        <v>0</v>
      </c>
      <c r="MB26">
        <f>'CSV from LIMS'!ME26</f>
        <v>0</v>
      </c>
      <c r="MC26">
        <f>'CSV from LIMS'!MF26</f>
        <v>0</v>
      </c>
      <c r="MD26">
        <f>'CSV from LIMS'!MG26</f>
        <v>0</v>
      </c>
      <c r="ME26">
        <f>'CSV from LIMS'!MH26</f>
        <v>0</v>
      </c>
      <c r="MF26">
        <f>'CSV from LIMS'!MI26</f>
        <v>0</v>
      </c>
      <c r="MG26">
        <f>'CSV from LIMS'!MJ26</f>
        <v>0</v>
      </c>
      <c r="MH26">
        <f>'CSV from LIMS'!MK26</f>
        <v>0</v>
      </c>
      <c r="MI26">
        <f>'CSV from LIMS'!ML26</f>
        <v>0</v>
      </c>
      <c r="MJ26">
        <f>'CSV from LIMS'!MM26</f>
        <v>0</v>
      </c>
      <c r="MK26">
        <f>'CSV from LIMS'!MN26</f>
        <v>0</v>
      </c>
      <c r="ML26">
        <f>'CSV from LIMS'!MO26</f>
        <v>0</v>
      </c>
      <c r="MM26">
        <f>'CSV from LIMS'!MP26</f>
        <v>0</v>
      </c>
      <c r="MN26">
        <f>'CSV from LIMS'!MQ26</f>
        <v>0</v>
      </c>
      <c r="MO26">
        <f>'CSV from LIMS'!MR26</f>
        <v>0</v>
      </c>
      <c r="MP26">
        <f>'CSV from LIMS'!MS26</f>
        <v>0</v>
      </c>
      <c r="MQ26">
        <f>'CSV from LIMS'!MT26</f>
        <v>0</v>
      </c>
      <c r="MR26">
        <f>'CSV from LIMS'!MU26</f>
        <v>0</v>
      </c>
      <c r="MS26">
        <f>'CSV from LIMS'!MV26</f>
        <v>0</v>
      </c>
      <c r="MT26">
        <f>'CSV from LIMS'!MW26</f>
        <v>0</v>
      </c>
      <c r="MU26">
        <f>'CSV from LIMS'!MX26</f>
        <v>0</v>
      </c>
      <c r="MV26">
        <f>'CSV from LIMS'!MY26</f>
        <v>0</v>
      </c>
      <c r="MW26">
        <f>'CSV from LIMS'!MZ26</f>
        <v>0</v>
      </c>
      <c r="MX26">
        <f>'CSV from LIMS'!NA26</f>
        <v>0</v>
      </c>
      <c r="MY26">
        <f>'CSV from LIMS'!NB26</f>
        <v>0</v>
      </c>
      <c r="MZ26">
        <f>'CSV from LIMS'!NC26</f>
        <v>0</v>
      </c>
      <c r="NA26">
        <f>'CSV from LIMS'!ND26</f>
        <v>0</v>
      </c>
      <c r="NB26">
        <f>'CSV from LIMS'!NE26</f>
        <v>0</v>
      </c>
      <c r="NC26">
        <f>'CSV from LIMS'!NF26</f>
        <v>0</v>
      </c>
      <c r="ND26">
        <f>'CSV from LIMS'!NG26</f>
        <v>0</v>
      </c>
      <c r="NE26">
        <f>'CSV from LIMS'!NH26</f>
        <v>0</v>
      </c>
      <c r="NF26">
        <f>'CSV from LIMS'!NI26</f>
        <v>0</v>
      </c>
      <c r="NG26">
        <f>'CSV from LIMS'!NJ26</f>
        <v>0</v>
      </c>
      <c r="NH26">
        <f>'CSV from LIMS'!NK26</f>
        <v>0</v>
      </c>
      <c r="NI26">
        <f>'CSV from LIMS'!NL26</f>
        <v>0</v>
      </c>
      <c r="NJ26">
        <f>'CSV from LIMS'!NM26</f>
        <v>0</v>
      </c>
      <c r="NK26">
        <f>'CSV from LIMS'!NN26</f>
        <v>0</v>
      </c>
      <c r="NL26">
        <f>'CSV from LIMS'!NO26</f>
        <v>0</v>
      </c>
      <c r="NM26">
        <f>'CSV from LIMS'!NP26</f>
        <v>0</v>
      </c>
      <c r="NN26">
        <f>'CSV from LIMS'!NQ26</f>
        <v>0</v>
      </c>
      <c r="NO26">
        <f>'CSV from LIMS'!NR26</f>
        <v>0</v>
      </c>
      <c r="NP26">
        <f>'CSV from LIMS'!NS26</f>
        <v>0</v>
      </c>
      <c r="NQ26">
        <f>'CSV from LIMS'!NT26</f>
        <v>0</v>
      </c>
      <c r="NR26">
        <f>'CSV from LIMS'!NU26</f>
        <v>0</v>
      </c>
      <c r="NS26">
        <f>'CSV from LIMS'!NV26</f>
        <v>0</v>
      </c>
      <c r="NT26">
        <f>'CSV from LIMS'!NW26</f>
        <v>0</v>
      </c>
      <c r="NU26">
        <f>'CSV from LIMS'!NX26</f>
        <v>0</v>
      </c>
      <c r="NV26">
        <f>'CSV from LIMS'!NY26</f>
        <v>0</v>
      </c>
      <c r="NW26">
        <f>'CSV from LIMS'!NZ26</f>
        <v>0</v>
      </c>
      <c r="NX26">
        <f>'CSV from LIMS'!OA26</f>
        <v>0</v>
      </c>
      <c r="NY26">
        <f>'CSV from LIMS'!OB26</f>
        <v>0</v>
      </c>
      <c r="NZ26">
        <f>'CSV from LIMS'!OC26</f>
        <v>0</v>
      </c>
      <c r="OA26">
        <f>'CSV from LIMS'!OD26</f>
        <v>0</v>
      </c>
      <c r="OB26">
        <f>'CSV from LIMS'!OE26</f>
        <v>0</v>
      </c>
      <c r="OC26">
        <f>'CSV from LIMS'!OF26</f>
        <v>0</v>
      </c>
      <c r="OD26">
        <f>'CSV from LIMS'!OG26</f>
        <v>0</v>
      </c>
      <c r="OE26">
        <f>'CSV from LIMS'!OH26</f>
        <v>0</v>
      </c>
      <c r="OF26">
        <f>'CSV from LIMS'!OI26</f>
        <v>0</v>
      </c>
      <c r="OG26">
        <f>'CSV from LIMS'!OJ26</f>
        <v>0</v>
      </c>
      <c r="OH26">
        <f>'CSV from LIMS'!OK26</f>
        <v>0</v>
      </c>
      <c r="OI26">
        <f>'CSV from LIMS'!OL26</f>
        <v>0</v>
      </c>
      <c r="OJ26">
        <f>'CSV from LIMS'!OM26</f>
        <v>0</v>
      </c>
      <c r="OK26">
        <f>'CSV from LIMS'!ON26</f>
        <v>0</v>
      </c>
      <c r="OL26">
        <f>'CSV from LIMS'!OO26</f>
        <v>0</v>
      </c>
      <c r="OM26">
        <f>'CSV from LIMS'!OP26</f>
        <v>0</v>
      </c>
      <c r="ON26">
        <f>'CSV from LIMS'!OQ26</f>
        <v>0</v>
      </c>
      <c r="OO26">
        <f>'CSV from LIMS'!OR26</f>
        <v>0</v>
      </c>
      <c r="OP26">
        <f>'CSV from LIMS'!OS26</f>
        <v>0</v>
      </c>
      <c r="OQ26">
        <f>'CSV from LIMS'!OT26</f>
        <v>0</v>
      </c>
      <c r="OR26">
        <f>'CSV from LIMS'!OU26</f>
        <v>0</v>
      </c>
      <c r="OS26">
        <f>'CSV from LIMS'!OV26</f>
        <v>0</v>
      </c>
      <c r="OT26">
        <f>'CSV from LIMS'!OW26</f>
        <v>0</v>
      </c>
      <c r="OU26">
        <f>'CSV from LIMS'!OX26</f>
        <v>0</v>
      </c>
      <c r="OV26">
        <f>'CSV from LIMS'!OY26</f>
        <v>0</v>
      </c>
      <c r="OW26">
        <f>'CSV from LIMS'!OZ26</f>
        <v>0</v>
      </c>
      <c r="OX26">
        <f>'CSV from LIMS'!PA26</f>
        <v>0</v>
      </c>
      <c r="OY26">
        <f>'CSV from LIMS'!PB26</f>
        <v>0</v>
      </c>
      <c r="OZ26">
        <f>'CSV from LIMS'!PC26</f>
        <v>0</v>
      </c>
      <c r="PA26">
        <f>'CSV from LIMS'!PD26</f>
        <v>0</v>
      </c>
      <c r="PB26">
        <f>'CSV from LIMS'!PE26</f>
        <v>0</v>
      </c>
      <c r="PC26">
        <f>'CSV from LIMS'!PF26</f>
        <v>0</v>
      </c>
      <c r="PD26">
        <f>'CSV from LIMS'!PG26</f>
        <v>0</v>
      </c>
      <c r="PE26">
        <f>'CSV from LIMS'!PH26</f>
        <v>0</v>
      </c>
      <c r="PF26">
        <f>'CSV from LIMS'!PI26</f>
        <v>0</v>
      </c>
      <c r="PG26">
        <f>'CSV from LIMS'!PJ26</f>
        <v>0</v>
      </c>
      <c r="PH26">
        <f>'CSV from LIMS'!PK26</f>
        <v>0</v>
      </c>
      <c r="PI26">
        <f>'CSV from LIMS'!PL26</f>
        <v>0</v>
      </c>
      <c r="PJ26">
        <f>'CSV from LIMS'!PM26</f>
        <v>0</v>
      </c>
      <c r="PK26">
        <f>'CSV from LIMS'!PN26</f>
        <v>0</v>
      </c>
      <c r="PL26">
        <f>'CSV from LIMS'!PO26</f>
        <v>0</v>
      </c>
      <c r="PM26">
        <f>'CSV from LIMS'!PP26</f>
        <v>0</v>
      </c>
      <c r="PN26">
        <f>'CSV from LIMS'!PQ26</f>
        <v>0</v>
      </c>
      <c r="PO26">
        <f>'CSV from LIMS'!PR26</f>
        <v>0</v>
      </c>
      <c r="PP26">
        <f>'CSV from LIMS'!PS26</f>
        <v>0</v>
      </c>
      <c r="PQ26">
        <f>'CSV from LIMS'!PT26</f>
        <v>0</v>
      </c>
      <c r="PR26">
        <f>'CSV from LIMS'!PU26</f>
        <v>0</v>
      </c>
      <c r="PS26">
        <f>'CSV from LIMS'!PV26</f>
        <v>0</v>
      </c>
      <c r="PT26">
        <f>'CSV from LIMS'!PW26</f>
        <v>0</v>
      </c>
      <c r="PU26">
        <f>'CSV from LIMS'!PX26</f>
        <v>0</v>
      </c>
      <c r="PV26">
        <f>'CSV from LIMS'!PY26</f>
        <v>0</v>
      </c>
      <c r="PW26">
        <f>'CSV from LIMS'!PZ26</f>
        <v>0</v>
      </c>
      <c r="PX26">
        <f>'CSV from LIMS'!QA26</f>
        <v>0</v>
      </c>
      <c r="PY26">
        <f>'CSV from LIMS'!QB26</f>
        <v>0</v>
      </c>
      <c r="PZ26">
        <f>'CSV from LIMS'!QC26</f>
        <v>0</v>
      </c>
      <c r="QA26">
        <f>'CSV from LIMS'!QD26</f>
        <v>0</v>
      </c>
      <c r="QB26">
        <f>'CSV from LIMS'!QE26</f>
        <v>0</v>
      </c>
      <c r="QC26">
        <f>'CSV from LIMS'!QF26</f>
        <v>0</v>
      </c>
      <c r="QD26">
        <f>'CSV from LIMS'!QG26</f>
        <v>0</v>
      </c>
      <c r="QE26">
        <f>'CSV from LIMS'!QH26</f>
        <v>0</v>
      </c>
      <c r="QF26">
        <f>'CSV from LIMS'!QI26</f>
        <v>0</v>
      </c>
      <c r="QG26">
        <f>'CSV from LIMS'!QJ26</f>
        <v>0</v>
      </c>
      <c r="QH26">
        <f>'CSV from LIMS'!QK26</f>
        <v>0</v>
      </c>
      <c r="QI26">
        <f>'CSV from LIMS'!QL26</f>
        <v>0</v>
      </c>
      <c r="QJ26">
        <f>'CSV from LIMS'!QM26</f>
        <v>0</v>
      </c>
      <c r="QK26">
        <f>'CSV from LIMS'!QN26</f>
        <v>0</v>
      </c>
      <c r="QL26">
        <f>'CSV from LIMS'!QO26</f>
        <v>0</v>
      </c>
      <c r="QM26">
        <f>'CSV from LIMS'!QP26</f>
        <v>0</v>
      </c>
      <c r="QN26">
        <f>'CSV from LIMS'!QQ26</f>
        <v>0</v>
      </c>
      <c r="QO26">
        <f>'CSV from LIMS'!QR26</f>
        <v>0</v>
      </c>
      <c r="QP26">
        <f>'CSV from LIMS'!QS26</f>
        <v>0</v>
      </c>
      <c r="QQ26">
        <f>'CSV from LIMS'!QT26</f>
        <v>0</v>
      </c>
      <c r="QR26">
        <f>'CSV from LIMS'!QU26</f>
        <v>0</v>
      </c>
      <c r="QS26">
        <f>'CSV from LIMS'!QV26</f>
        <v>0</v>
      </c>
      <c r="QT26">
        <f>'CSV from LIMS'!QW26</f>
        <v>0</v>
      </c>
      <c r="QU26">
        <f>'CSV from LIMS'!QX26</f>
        <v>0</v>
      </c>
      <c r="QV26">
        <f>'CSV from LIMS'!QY26</f>
        <v>0</v>
      </c>
      <c r="QW26">
        <f>'CSV from LIMS'!QZ26</f>
        <v>0</v>
      </c>
      <c r="QX26">
        <f>'CSV from LIMS'!RA26</f>
        <v>0</v>
      </c>
      <c r="QY26">
        <f>'CSV from LIMS'!RB26</f>
        <v>0</v>
      </c>
      <c r="QZ26">
        <f>'CSV from LIMS'!RC26</f>
        <v>0</v>
      </c>
      <c r="RA26">
        <f>'CSV from LIMS'!RD26</f>
        <v>0</v>
      </c>
      <c r="RB26">
        <f>'CSV from LIMS'!RE26</f>
        <v>0</v>
      </c>
      <c r="RC26">
        <f>'CSV from LIMS'!RF26</f>
        <v>0</v>
      </c>
      <c r="RD26">
        <f>'CSV from LIMS'!RG26</f>
        <v>0</v>
      </c>
      <c r="RE26">
        <f>'CSV from LIMS'!RH26</f>
        <v>0</v>
      </c>
      <c r="RF26">
        <f>'CSV from LIMS'!RI26</f>
        <v>0</v>
      </c>
      <c r="RG26">
        <f>'CSV from LIMS'!RJ26</f>
        <v>0</v>
      </c>
      <c r="RH26">
        <f>'CSV from LIMS'!RK26</f>
        <v>0</v>
      </c>
      <c r="RI26">
        <f>'CSV from LIMS'!RL26</f>
        <v>0</v>
      </c>
      <c r="RJ26">
        <f>'CSV from LIMS'!RM26</f>
        <v>0</v>
      </c>
      <c r="RK26">
        <f>'CSV from LIMS'!RN26</f>
        <v>0</v>
      </c>
      <c r="RL26">
        <f>'CSV from LIMS'!RO26</f>
        <v>0</v>
      </c>
      <c r="RM26">
        <f>'CSV from LIMS'!RP26</f>
        <v>0</v>
      </c>
      <c r="RN26">
        <f>'CSV from LIMS'!RQ26</f>
        <v>0</v>
      </c>
      <c r="RO26">
        <f>'CSV from LIMS'!RR26</f>
        <v>0</v>
      </c>
      <c r="RP26">
        <f>'CSV from LIMS'!RS26</f>
        <v>0</v>
      </c>
      <c r="RQ26">
        <f>'CSV from LIMS'!RT26</f>
        <v>0</v>
      </c>
      <c r="RR26">
        <f>'CSV from LIMS'!RU26</f>
        <v>0</v>
      </c>
      <c r="RS26">
        <f>'CSV from LIMS'!RV26</f>
        <v>0</v>
      </c>
      <c r="RT26">
        <f>'CSV from LIMS'!RW26</f>
        <v>0</v>
      </c>
      <c r="RU26">
        <f>'CSV from LIMS'!RX26</f>
        <v>0</v>
      </c>
      <c r="RV26">
        <f>'CSV from LIMS'!RY26</f>
        <v>0</v>
      </c>
      <c r="RW26">
        <f>'CSV from LIMS'!RZ26</f>
        <v>0</v>
      </c>
      <c r="RX26">
        <f>'CSV from LIMS'!SA26</f>
        <v>0</v>
      </c>
      <c r="RY26">
        <f>'CSV from LIMS'!SB26</f>
        <v>0</v>
      </c>
      <c r="RZ26">
        <f>'CSV from LIMS'!SC26</f>
        <v>0</v>
      </c>
      <c r="SA26">
        <f>'CSV from LIMS'!SD26</f>
        <v>0</v>
      </c>
      <c r="SB26">
        <f>'CSV from LIMS'!SE26</f>
        <v>0</v>
      </c>
      <c r="SC26">
        <f>'CSV from LIMS'!SF26</f>
        <v>0</v>
      </c>
      <c r="SD26">
        <f>'CSV from LIMS'!SG26</f>
        <v>0</v>
      </c>
      <c r="SE26">
        <f>'CSV from LIMS'!SH26</f>
        <v>0</v>
      </c>
      <c r="SF26">
        <f>'CSV from LIMS'!SI26</f>
        <v>0</v>
      </c>
      <c r="SG26">
        <f>'CSV from LIMS'!SJ26</f>
        <v>0</v>
      </c>
    </row>
    <row r="27" spans="1:501">
      <c r="A27" t="str">
        <f>'CSV from LIMS'!C27&amp;" "&amp;'CSV from LIMS'!A27&amp;" "&amp;'CSV from LIMS'!B27</f>
        <v xml:space="preserve">  </v>
      </c>
      <c r="B27">
        <f>'CSV from LIMS'!E27</f>
        <v>0</v>
      </c>
      <c r="C27">
        <f>'CSV from LIMS'!F27</f>
        <v>0</v>
      </c>
      <c r="D27">
        <f>'CSV from LIMS'!G27</f>
        <v>0</v>
      </c>
      <c r="E27">
        <f>'CSV from LIMS'!H27</f>
        <v>0</v>
      </c>
      <c r="F27">
        <f>'CSV from LIMS'!I27</f>
        <v>0</v>
      </c>
      <c r="G27">
        <f>'CSV from LIMS'!J27</f>
        <v>0</v>
      </c>
      <c r="H27">
        <f>'CSV from LIMS'!K27</f>
        <v>0</v>
      </c>
      <c r="I27">
        <f>'CSV from LIMS'!L27</f>
        <v>0</v>
      </c>
      <c r="J27">
        <f>'CSV from LIMS'!M27</f>
        <v>0</v>
      </c>
      <c r="K27">
        <f>'CSV from LIMS'!N27</f>
        <v>0</v>
      </c>
      <c r="L27">
        <f>'CSV from LIMS'!O27</f>
        <v>0</v>
      </c>
      <c r="M27">
        <f>'CSV from LIMS'!P27</f>
        <v>0</v>
      </c>
      <c r="N27">
        <f>'CSV from LIMS'!Q27</f>
        <v>0</v>
      </c>
      <c r="O27">
        <f>'CSV from LIMS'!R27</f>
        <v>0</v>
      </c>
      <c r="P27">
        <f>'CSV from LIMS'!S27</f>
        <v>0</v>
      </c>
      <c r="Q27">
        <f>'CSV from LIMS'!T27</f>
        <v>0</v>
      </c>
      <c r="R27">
        <f>'CSV from LIMS'!U27</f>
        <v>0</v>
      </c>
      <c r="S27">
        <f>'CSV from LIMS'!V27</f>
        <v>0</v>
      </c>
      <c r="T27">
        <f>'CSV from LIMS'!W27</f>
        <v>0</v>
      </c>
      <c r="U27">
        <f>'CSV from LIMS'!X27</f>
        <v>0</v>
      </c>
      <c r="V27">
        <f>'CSV from LIMS'!Y27</f>
        <v>0</v>
      </c>
      <c r="W27">
        <f>'CSV from LIMS'!Z27</f>
        <v>0</v>
      </c>
      <c r="X27">
        <f>'CSV from LIMS'!AA27</f>
        <v>0</v>
      </c>
      <c r="Y27">
        <f>'CSV from LIMS'!AB27</f>
        <v>0</v>
      </c>
      <c r="Z27">
        <f>'CSV from LIMS'!AC27</f>
        <v>0</v>
      </c>
      <c r="AA27">
        <f>'CSV from LIMS'!AD27</f>
        <v>0</v>
      </c>
      <c r="AB27">
        <f>'CSV from LIMS'!AE27</f>
        <v>0</v>
      </c>
      <c r="AC27">
        <f>'CSV from LIMS'!AF27</f>
        <v>0</v>
      </c>
      <c r="AD27">
        <f>'CSV from LIMS'!AG27</f>
        <v>0</v>
      </c>
      <c r="AE27">
        <f>'CSV from LIMS'!AH27</f>
        <v>0</v>
      </c>
      <c r="AF27">
        <f>'CSV from LIMS'!AI27</f>
        <v>0</v>
      </c>
      <c r="AG27">
        <f>'CSV from LIMS'!AJ27</f>
        <v>0</v>
      </c>
      <c r="AH27">
        <f>'CSV from LIMS'!AK27</f>
        <v>0</v>
      </c>
      <c r="AI27">
        <f>'CSV from LIMS'!AL27</f>
        <v>0</v>
      </c>
      <c r="AJ27">
        <f>'CSV from LIMS'!AM27</f>
        <v>0</v>
      </c>
      <c r="AK27">
        <f>'CSV from LIMS'!AN27</f>
        <v>0</v>
      </c>
      <c r="AL27">
        <f>'CSV from LIMS'!AO27</f>
        <v>0</v>
      </c>
      <c r="AM27">
        <f>'CSV from LIMS'!AP27</f>
        <v>0</v>
      </c>
      <c r="AN27">
        <f>'CSV from LIMS'!AQ27</f>
        <v>0</v>
      </c>
      <c r="AO27">
        <f>'CSV from LIMS'!AR27</f>
        <v>0</v>
      </c>
      <c r="AP27">
        <f>'CSV from LIMS'!AS27</f>
        <v>0</v>
      </c>
      <c r="AQ27">
        <f>'CSV from LIMS'!AT27</f>
        <v>0</v>
      </c>
      <c r="AR27">
        <f>'CSV from LIMS'!AU27</f>
        <v>0</v>
      </c>
      <c r="AS27">
        <f>'CSV from LIMS'!AV27</f>
        <v>0</v>
      </c>
      <c r="AT27">
        <f>'CSV from LIMS'!AW27</f>
        <v>0</v>
      </c>
      <c r="AU27">
        <f>'CSV from LIMS'!AX27</f>
        <v>0</v>
      </c>
      <c r="AV27">
        <f>'CSV from LIMS'!AY27</f>
        <v>0</v>
      </c>
      <c r="AW27">
        <f>'CSV from LIMS'!AZ27</f>
        <v>0</v>
      </c>
      <c r="AX27">
        <f>'CSV from LIMS'!BA27</f>
        <v>0</v>
      </c>
      <c r="AY27">
        <f>'CSV from LIMS'!BB27</f>
        <v>0</v>
      </c>
      <c r="AZ27">
        <f>'CSV from LIMS'!BC27</f>
        <v>0</v>
      </c>
      <c r="BA27">
        <f>'CSV from LIMS'!BD27</f>
        <v>0</v>
      </c>
      <c r="BB27">
        <f>'CSV from LIMS'!BE27</f>
        <v>0</v>
      </c>
      <c r="BC27">
        <f>'CSV from LIMS'!BF27</f>
        <v>0</v>
      </c>
      <c r="BD27">
        <f>'CSV from LIMS'!BG27</f>
        <v>0</v>
      </c>
      <c r="BE27">
        <f>'CSV from LIMS'!BH27</f>
        <v>0</v>
      </c>
      <c r="BF27">
        <f>'CSV from LIMS'!BI27</f>
        <v>0</v>
      </c>
      <c r="BG27">
        <f>'CSV from LIMS'!BJ27</f>
        <v>0</v>
      </c>
      <c r="BH27">
        <f>'CSV from LIMS'!BK27</f>
        <v>0</v>
      </c>
      <c r="BI27">
        <f>'CSV from LIMS'!BL27</f>
        <v>0</v>
      </c>
      <c r="BJ27">
        <f>'CSV from LIMS'!BM27</f>
        <v>0</v>
      </c>
      <c r="BK27">
        <f>'CSV from LIMS'!BN27</f>
        <v>0</v>
      </c>
      <c r="BL27">
        <f>'CSV from LIMS'!BO27</f>
        <v>0</v>
      </c>
      <c r="BM27">
        <f>'CSV from LIMS'!BP27</f>
        <v>0</v>
      </c>
      <c r="BN27">
        <f>'CSV from LIMS'!BQ27</f>
        <v>0</v>
      </c>
      <c r="BO27">
        <f>'CSV from LIMS'!BR27</f>
        <v>0</v>
      </c>
      <c r="BP27">
        <f>'CSV from LIMS'!BS27</f>
        <v>0</v>
      </c>
      <c r="BQ27">
        <f>'CSV from LIMS'!BT27</f>
        <v>0</v>
      </c>
      <c r="BR27">
        <f>'CSV from LIMS'!BU27</f>
        <v>0</v>
      </c>
      <c r="BS27">
        <f>'CSV from LIMS'!BV27</f>
        <v>0</v>
      </c>
      <c r="BT27">
        <f>'CSV from LIMS'!BW27</f>
        <v>0</v>
      </c>
      <c r="BU27">
        <f>'CSV from LIMS'!BX27</f>
        <v>0</v>
      </c>
      <c r="BV27">
        <f>'CSV from LIMS'!BY27</f>
        <v>0</v>
      </c>
      <c r="BW27">
        <f>'CSV from LIMS'!BZ27</f>
        <v>0</v>
      </c>
      <c r="BX27">
        <f>'CSV from LIMS'!CA27</f>
        <v>0</v>
      </c>
      <c r="BY27">
        <f>'CSV from LIMS'!CB27</f>
        <v>0</v>
      </c>
      <c r="BZ27">
        <f>'CSV from LIMS'!CC27</f>
        <v>0</v>
      </c>
      <c r="CA27">
        <f>'CSV from LIMS'!CD27</f>
        <v>0</v>
      </c>
      <c r="CB27">
        <f>'CSV from LIMS'!CE27</f>
        <v>0</v>
      </c>
      <c r="CC27">
        <f>'CSV from LIMS'!CF27</f>
        <v>0</v>
      </c>
      <c r="CD27">
        <f>'CSV from LIMS'!CG27</f>
        <v>0</v>
      </c>
      <c r="CE27">
        <f>'CSV from LIMS'!CH27</f>
        <v>0</v>
      </c>
      <c r="CF27">
        <f>'CSV from LIMS'!CI27</f>
        <v>0</v>
      </c>
      <c r="CG27">
        <f>'CSV from LIMS'!CJ27</f>
        <v>0</v>
      </c>
      <c r="CH27">
        <f>'CSV from LIMS'!CK27</f>
        <v>0</v>
      </c>
      <c r="CI27">
        <f>'CSV from LIMS'!CL27</f>
        <v>0</v>
      </c>
      <c r="CJ27">
        <f>'CSV from LIMS'!CM27</f>
        <v>0</v>
      </c>
      <c r="CK27">
        <f>'CSV from LIMS'!CN27</f>
        <v>0</v>
      </c>
      <c r="CL27">
        <f>'CSV from LIMS'!CO27</f>
        <v>0</v>
      </c>
      <c r="CM27">
        <f>'CSV from LIMS'!CP27</f>
        <v>0</v>
      </c>
      <c r="CN27">
        <f>'CSV from LIMS'!CQ27</f>
        <v>0</v>
      </c>
      <c r="CO27">
        <f>'CSV from LIMS'!CR27</f>
        <v>0</v>
      </c>
      <c r="CP27">
        <f>'CSV from LIMS'!CS27</f>
        <v>0</v>
      </c>
      <c r="CQ27">
        <f>'CSV from LIMS'!CT27</f>
        <v>0</v>
      </c>
      <c r="CR27">
        <f>'CSV from LIMS'!CU27</f>
        <v>0</v>
      </c>
      <c r="CS27">
        <f>'CSV from LIMS'!CV27</f>
        <v>0</v>
      </c>
      <c r="CT27">
        <f>'CSV from LIMS'!CW27</f>
        <v>0</v>
      </c>
      <c r="CU27">
        <f>'CSV from LIMS'!CX27</f>
        <v>0</v>
      </c>
      <c r="CV27">
        <f>'CSV from LIMS'!CY27</f>
        <v>0</v>
      </c>
      <c r="CW27">
        <f>'CSV from LIMS'!CZ27</f>
        <v>0</v>
      </c>
      <c r="CX27">
        <f>'CSV from LIMS'!DA27</f>
        <v>0</v>
      </c>
      <c r="CY27">
        <f>'CSV from LIMS'!DB27</f>
        <v>0</v>
      </c>
      <c r="CZ27">
        <f>'CSV from LIMS'!DC27</f>
        <v>0</v>
      </c>
      <c r="DA27">
        <f>'CSV from LIMS'!DD27</f>
        <v>0</v>
      </c>
      <c r="DB27">
        <f>'CSV from LIMS'!DE27</f>
        <v>0</v>
      </c>
      <c r="DC27">
        <f>'CSV from LIMS'!DF27</f>
        <v>0</v>
      </c>
      <c r="DD27">
        <f>'CSV from LIMS'!DG27</f>
        <v>0</v>
      </c>
      <c r="DE27">
        <f>'CSV from LIMS'!DH27</f>
        <v>0</v>
      </c>
      <c r="DF27">
        <f>'CSV from LIMS'!DI27</f>
        <v>0</v>
      </c>
      <c r="DG27">
        <f>'CSV from LIMS'!DJ27</f>
        <v>0</v>
      </c>
      <c r="DH27">
        <f>'CSV from LIMS'!DK27</f>
        <v>0</v>
      </c>
      <c r="DI27">
        <f>'CSV from LIMS'!DL27</f>
        <v>0</v>
      </c>
      <c r="DJ27">
        <f>'CSV from LIMS'!DM27</f>
        <v>0</v>
      </c>
      <c r="DK27">
        <f>'CSV from LIMS'!DN27</f>
        <v>0</v>
      </c>
      <c r="DL27">
        <f>'CSV from LIMS'!DO27</f>
        <v>0</v>
      </c>
      <c r="DM27">
        <f>'CSV from LIMS'!DP27</f>
        <v>0</v>
      </c>
      <c r="DN27">
        <f>'CSV from LIMS'!DQ27</f>
        <v>0</v>
      </c>
      <c r="DO27">
        <f>'CSV from LIMS'!DR27</f>
        <v>0</v>
      </c>
      <c r="DP27">
        <f>'CSV from LIMS'!DS27</f>
        <v>0</v>
      </c>
      <c r="DQ27">
        <f>'CSV from LIMS'!DT27</f>
        <v>0</v>
      </c>
      <c r="DR27">
        <f>'CSV from LIMS'!DU27</f>
        <v>0</v>
      </c>
      <c r="DS27">
        <f>'CSV from LIMS'!DV27</f>
        <v>0</v>
      </c>
      <c r="DT27">
        <f>'CSV from LIMS'!DW27</f>
        <v>0</v>
      </c>
      <c r="DU27">
        <f>'CSV from LIMS'!DX27</f>
        <v>0</v>
      </c>
      <c r="DV27">
        <f>'CSV from LIMS'!DY27</f>
        <v>0</v>
      </c>
      <c r="DW27">
        <f>'CSV from LIMS'!DZ27</f>
        <v>0</v>
      </c>
      <c r="DX27">
        <f>'CSV from LIMS'!EA27</f>
        <v>0</v>
      </c>
      <c r="DY27">
        <f>'CSV from LIMS'!EB27</f>
        <v>0</v>
      </c>
      <c r="DZ27">
        <f>'CSV from LIMS'!EC27</f>
        <v>0</v>
      </c>
      <c r="EA27">
        <f>'CSV from LIMS'!ED27</f>
        <v>0</v>
      </c>
      <c r="EB27">
        <f>'CSV from LIMS'!EE27</f>
        <v>0</v>
      </c>
      <c r="EC27">
        <f>'CSV from LIMS'!EF27</f>
        <v>0</v>
      </c>
      <c r="ED27">
        <f>'CSV from LIMS'!EG27</f>
        <v>0</v>
      </c>
      <c r="EE27">
        <f>'CSV from LIMS'!EH27</f>
        <v>0</v>
      </c>
      <c r="EF27">
        <f>'CSV from LIMS'!EI27</f>
        <v>0</v>
      </c>
      <c r="EG27">
        <f>'CSV from LIMS'!EJ27</f>
        <v>0</v>
      </c>
      <c r="EH27">
        <f>'CSV from LIMS'!EK27</f>
        <v>0</v>
      </c>
      <c r="EI27">
        <f>'CSV from LIMS'!EL27</f>
        <v>0</v>
      </c>
      <c r="EJ27">
        <f>'CSV from LIMS'!EM27</f>
        <v>0</v>
      </c>
      <c r="EK27">
        <f>'CSV from LIMS'!EN27</f>
        <v>0</v>
      </c>
      <c r="EL27">
        <f>'CSV from LIMS'!EO27</f>
        <v>0</v>
      </c>
      <c r="EM27">
        <f>'CSV from LIMS'!EP27</f>
        <v>0</v>
      </c>
      <c r="EN27">
        <f>'CSV from LIMS'!EQ27</f>
        <v>0</v>
      </c>
      <c r="EO27">
        <f>'CSV from LIMS'!ER27</f>
        <v>0</v>
      </c>
      <c r="EP27">
        <f>'CSV from LIMS'!ES27</f>
        <v>0</v>
      </c>
      <c r="EQ27">
        <f>'CSV from LIMS'!ET27</f>
        <v>0</v>
      </c>
      <c r="ER27">
        <f>'CSV from LIMS'!EU27</f>
        <v>0</v>
      </c>
      <c r="ES27">
        <f>'CSV from LIMS'!EV27</f>
        <v>0</v>
      </c>
      <c r="ET27">
        <f>'CSV from LIMS'!EW27</f>
        <v>0</v>
      </c>
      <c r="EU27">
        <f>'CSV from LIMS'!EX27</f>
        <v>0</v>
      </c>
      <c r="EV27">
        <f>'CSV from LIMS'!EY27</f>
        <v>0</v>
      </c>
      <c r="EW27">
        <f>'CSV from LIMS'!EZ27</f>
        <v>0</v>
      </c>
      <c r="EX27">
        <f>'CSV from LIMS'!FA27</f>
        <v>0</v>
      </c>
      <c r="EY27">
        <f>'CSV from LIMS'!FB27</f>
        <v>0</v>
      </c>
      <c r="EZ27">
        <f>'CSV from LIMS'!FC27</f>
        <v>0</v>
      </c>
      <c r="FA27">
        <f>'CSV from LIMS'!FD27</f>
        <v>0</v>
      </c>
      <c r="FB27">
        <f>'CSV from LIMS'!FE27</f>
        <v>0</v>
      </c>
      <c r="FC27">
        <f>'CSV from LIMS'!FF27</f>
        <v>0</v>
      </c>
      <c r="FD27">
        <f>'CSV from LIMS'!FG27</f>
        <v>0</v>
      </c>
      <c r="FE27">
        <f>'CSV from LIMS'!FH27</f>
        <v>0</v>
      </c>
      <c r="FF27">
        <f>'CSV from LIMS'!FI27</f>
        <v>0</v>
      </c>
      <c r="FG27">
        <f>'CSV from LIMS'!FJ27</f>
        <v>0</v>
      </c>
      <c r="FH27">
        <f>'CSV from LIMS'!FK27</f>
        <v>0</v>
      </c>
      <c r="FI27">
        <f>'CSV from LIMS'!FL27</f>
        <v>0</v>
      </c>
      <c r="FJ27">
        <f>'CSV from LIMS'!FM27</f>
        <v>0</v>
      </c>
      <c r="FK27">
        <f>'CSV from LIMS'!FN27</f>
        <v>0</v>
      </c>
      <c r="FL27">
        <f>'CSV from LIMS'!FO27</f>
        <v>0</v>
      </c>
      <c r="FM27">
        <f>'CSV from LIMS'!FP27</f>
        <v>0</v>
      </c>
      <c r="FN27">
        <f>'CSV from LIMS'!FQ27</f>
        <v>0</v>
      </c>
      <c r="FO27">
        <f>'CSV from LIMS'!FR27</f>
        <v>0</v>
      </c>
      <c r="FP27">
        <f>'CSV from LIMS'!FS27</f>
        <v>0</v>
      </c>
      <c r="FQ27">
        <f>'CSV from LIMS'!FT27</f>
        <v>0</v>
      </c>
      <c r="FR27">
        <f>'CSV from LIMS'!FU27</f>
        <v>0</v>
      </c>
      <c r="FS27">
        <f>'CSV from LIMS'!FV27</f>
        <v>0</v>
      </c>
      <c r="FT27">
        <f>'CSV from LIMS'!FW27</f>
        <v>0</v>
      </c>
      <c r="FU27">
        <f>'CSV from LIMS'!FX27</f>
        <v>0</v>
      </c>
      <c r="FV27">
        <f>'CSV from LIMS'!FY27</f>
        <v>0</v>
      </c>
      <c r="FW27">
        <f>'CSV from LIMS'!FZ27</f>
        <v>0</v>
      </c>
      <c r="FX27">
        <f>'CSV from LIMS'!GA27</f>
        <v>0</v>
      </c>
      <c r="FY27">
        <f>'CSV from LIMS'!GB27</f>
        <v>0</v>
      </c>
      <c r="FZ27">
        <f>'CSV from LIMS'!GC27</f>
        <v>0</v>
      </c>
      <c r="GA27">
        <f>'CSV from LIMS'!GD27</f>
        <v>0</v>
      </c>
      <c r="GB27">
        <f>'CSV from LIMS'!GE27</f>
        <v>0</v>
      </c>
      <c r="GC27">
        <f>'CSV from LIMS'!GF27</f>
        <v>0</v>
      </c>
      <c r="GD27">
        <f>'CSV from LIMS'!GG27</f>
        <v>0</v>
      </c>
      <c r="GE27">
        <f>'CSV from LIMS'!GH27</f>
        <v>0</v>
      </c>
      <c r="GF27">
        <f>'CSV from LIMS'!GI27</f>
        <v>0</v>
      </c>
      <c r="GG27">
        <f>'CSV from LIMS'!GJ27</f>
        <v>0</v>
      </c>
      <c r="GH27">
        <f>'CSV from LIMS'!GK27</f>
        <v>0</v>
      </c>
      <c r="GI27">
        <f>'CSV from LIMS'!GL27</f>
        <v>0</v>
      </c>
      <c r="GJ27">
        <f>'CSV from LIMS'!GM27</f>
        <v>0</v>
      </c>
      <c r="GK27">
        <f>'CSV from LIMS'!GN27</f>
        <v>0</v>
      </c>
      <c r="GL27">
        <f>'CSV from LIMS'!GO27</f>
        <v>0</v>
      </c>
      <c r="GM27">
        <f>'CSV from LIMS'!GP27</f>
        <v>0</v>
      </c>
      <c r="GN27">
        <f>'CSV from LIMS'!GQ27</f>
        <v>0</v>
      </c>
      <c r="GO27">
        <f>'CSV from LIMS'!GR27</f>
        <v>0</v>
      </c>
      <c r="GP27">
        <f>'CSV from LIMS'!GS27</f>
        <v>0</v>
      </c>
      <c r="GQ27">
        <f>'CSV from LIMS'!GT27</f>
        <v>0</v>
      </c>
      <c r="GR27">
        <f>'CSV from LIMS'!GU27</f>
        <v>0</v>
      </c>
      <c r="GS27">
        <f>'CSV from LIMS'!GV27</f>
        <v>0</v>
      </c>
      <c r="GT27">
        <f>'CSV from LIMS'!GW27</f>
        <v>0</v>
      </c>
      <c r="GU27">
        <f>'CSV from LIMS'!GX27</f>
        <v>0</v>
      </c>
      <c r="GV27">
        <f>'CSV from LIMS'!GY27</f>
        <v>0</v>
      </c>
      <c r="GW27">
        <f>'CSV from LIMS'!GZ27</f>
        <v>0</v>
      </c>
      <c r="GX27">
        <f>'CSV from LIMS'!HA27</f>
        <v>0</v>
      </c>
      <c r="GY27">
        <f>'CSV from LIMS'!HB27</f>
        <v>0</v>
      </c>
      <c r="GZ27">
        <f>'CSV from LIMS'!HC27</f>
        <v>0</v>
      </c>
      <c r="HA27">
        <f>'CSV from LIMS'!HD27</f>
        <v>0</v>
      </c>
      <c r="HB27">
        <f>'CSV from LIMS'!HE27</f>
        <v>0</v>
      </c>
      <c r="HC27">
        <f>'CSV from LIMS'!HF27</f>
        <v>0</v>
      </c>
      <c r="HD27">
        <f>'CSV from LIMS'!HG27</f>
        <v>0</v>
      </c>
      <c r="HE27">
        <f>'CSV from LIMS'!HH27</f>
        <v>0</v>
      </c>
      <c r="HF27">
        <f>'CSV from LIMS'!HI27</f>
        <v>0</v>
      </c>
      <c r="HG27">
        <f>'CSV from LIMS'!HJ27</f>
        <v>0</v>
      </c>
      <c r="HH27">
        <f>'CSV from LIMS'!HK27</f>
        <v>0</v>
      </c>
      <c r="HI27">
        <f>'CSV from LIMS'!HL27</f>
        <v>0</v>
      </c>
      <c r="HJ27">
        <f>'CSV from LIMS'!HM27</f>
        <v>0</v>
      </c>
      <c r="HK27">
        <f>'CSV from LIMS'!HN27</f>
        <v>0</v>
      </c>
      <c r="HL27">
        <f>'CSV from LIMS'!HO27</f>
        <v>0</v>
      </c>
      <c r="HM27">
        <f>'CSV from LIMS'!HP27</f>
        <v>0</v>
      </c>
      <c r="HN27">
        <f>'CSV from LIMS'!HQ27</f>
        <v>0</v>
      </c>
      <c r="HO27">
        <f>'CSV from LIMS'!HR27</f>
        <v>0</v>
      </c>
      <c r="HP27">
        <f>'CSV from LIMS'!HS27</f>
        <v>0</v>
      </c>
      <c r="HQ27">
        <f>'CSV from LIMS'!HT27</f>
        <v>0</v>
      </c>
      <c r="HR27">
        <f>'CSV from LIMS'!HU27</f>
        <v>0</v>
      </c>
      <c r="HS27">
        <f>'CSV from LIMS'!HV27</f>
        <v>0</v>
      </c>
      <c r="HT27">
        <f>'CSV from LIMS'!HW27</f>
        <v>0</v>
      </c>
      <c r="HU27">
        <f>'CSV from LIMS'!HX27</f>
        <v>0</v>
      </c>
      <c r="HV27">
        <f>'CSV from LIMS'!HY27</f>
        <v>0</v>
      </c>
      <c r="HW27">
        <f>'CSV from LIMS'!HZ27</f>
        <v>0</v>
      </c>
      <c r="HX27">
        <f>'CSV from LIMS'!IA27</f>
        <v>0</v>
      </c>
      <c r="HY27">
        <f>'CSV from LIMS'!IB27</f>
        <v>0</v>
      </c>
      <c r="HZ27">
        <f>'CSV from LIMS'!IC27</f>
        <v>0</v>
      </c>
      <c r="IA27">
        <f>'CSV from LIMS'!ID27</f>
        <v>0</v>
      </c>
      <c r="IB27">
        <f>'CSV from LIMS'!IE27</f>
        <v>0</v>
      </c>
      <c r="IC27">
        <f>'CSV from LIMS'!IF27</f>
        <v>0</v>
      </c>
      <c r="ID27">
        <f>'CSV from LIMS'!IG27</f>
        <v>0</v>
      </c>
      <c r="IE27">
        <f>'CSV from LIMS'!IH27</f>
        <v>0</v>
      </c>
      <c r="IF27">
        <f>'CSV from LIMS'!II27</f>
        <v>0</v>
      </c>
      <c r="IG27">
        <f>'CSV from LIMS'!IJ27</f>
        <v>0</v>
      </c>
      <c r="IH27">
        <f>'CSV from LIMS'!IK27</f>
        <v>0</v>
      </c>
      <c r="II27">
        <f>'CSV from LIMS'!IL27</f>
        <v>0</v>
      </c>
      <c r="IJ27">
        <f>'CSV from LIMS'!IM27</f>
        <v>0</v>
      </c>
      <c r="IK27">
        <f>'CSV from LIMS'!IN27</f>
        <v>0</v>
      </c>
      <c r="IL27">
        <f>'CSV from LIMS'!IO27</f>
        <v>0</v>
      </c>
      <c r="IM27">
        <f>'CSV from LIMS'!IP27</f>
        <v>0</v>
      </c>
      <c r="IN27">
        <f>'CSV from LIMS'!IQ27</f>
        <v>0</v>
      </c>
      <c r="IO27">
        <f>'CSV from LIMS'!IR27</f>
        <v>0</v>
      </c>
      <c r="IP27">
        <f>'CSV from LIMS'!IS27</f>
        <v>0</v>
      </c>
      <c r="IQ27">
        <f>'CSV from LIMS'!IT27</f>
        <v>0</v>
      </c>
      <c r="IR27">
        <f>'CSV from LIMS'!IU27</f>
        <v>0</v>
      </c>
      <c r="IS27">
        <f>'CSV from LIMS'!IV27</f>
        <v>0</v>
      </c>
      <c r="IT27">
        <f>'CSV from LIMS'!IW27</f>
        <v>0</v>
      </c>
      <c r="IU27">
        <f>'CSV from LIMS'!IX27</f>
        <v>0</v>
      </c>
      <c r="IV27">
        <f>'CSV from LIMS'!IY27</f>
        <v>0</v>
      </c>
      <c r="IW27">
        <f>'CSV from LIMS'!IZ27</f>
        <v>0</v>
      </c>
      <c r="IX27">
        <f>'CSV from LIMS'!JA27</f>
        <v>0</v>
      </c>
      <c r="IY27">
        <f>'CSV from LIMS'!JB27</f>
        <v>0</v>
      </c>
      <c r="IZ27">
        <f>'CSV from LIMS'!JC27</f>
        <v>0</v>
      </c>
      <c r="JA27">
        <f>'CSV from LIMS'!JD27</f>
        <v>0</v>
      </c>
      <c r="JB27">
        <f>'CSV from LIMS'!JE27</f>
        <v>0</v>
      </c>
      <c r="JC27">
        <f>'CSV from LIMS'!JF27</f>
        <v>0</v>
      </c>
      <c r="JD27">
        <f>'CSV from LIMS'!JG27</f>
        <v>0</v>
      </c>
      <c r="JE27">
        <f>'CSV from LIMS'!JH27</f>
        <v>0</v>
      </c>
      <c r="JF27">
        <f>'CSV from LIMS'!JI27</f>
        <v>0</v>
      </c>
      <c r="JG27">
        <f>'CSV from LIMS'!JJ27</f>
        <v>0</v>
      </c>
      <c r="JH27">
        <f>'CSV from LIMS'!JK27</f>
        <v>0</v>
      </c>
      <c r="JI27">
        <f>'CSV from LIMS'!JL27</f>
        <v>0</v>
      </c>
      <c r="JJ27">
        <f>'CSV from LIMS'!JM27</f>
        <v>0</v>
      </c>
      <c r="JK27">
        <f>'CSV from LIMS'!JN27</f>
        <v>0</v>
      </c>
      <c r="JL27">
        <f>'CSV from LIMS'!JO27</f>
        <v>0</v>
      </c>
      <c r="JM27">
        <f>'CSV from LIMS'!JP27</f>
        <v>0</v>
      </c>
      <c r="JN27">
        <f>'CSV from LIMS'!JQ27</f>
        <v>0</v>
      </c>
      <c r="JO27">
        <f>'CSV from LIMS'!JR27</f>
        <v>0</v>
      </c>
      <c r="JP27">
        <f>'CSV from LIMS'!JS27</f>
        <v>0</v>
      </c>
      <c r="JQ27">
        <f>'CSV from LIMS'!JT27</f>
        <v>0</v>
      </c>
      <c r="JR27">
        <f>'CSV from LIMS'!JU27</f>
        <v>0</v>
      </c>
      <c r="JS27">
        <f>'CSV from LIMS'!JV27</f>
        <v>0</v>
      </c>
      <c r="JT27">
        <f>'CSV from LIMS'!JW27</f>
        <v>0</v>
      </c>
      <c r="JU27">
        <f>'CSV from LIMS'!JX27</f>
        <v>0</v>
      </c>
      <c r="JV27">
        <f>'CSV from LIMS'!JY27</f>
        <v>0</v>
      </c>
      <c r="JW27">
        <f>'CSV from LIMS'!JZ27</f>
        <v>0</v>
      </c>
      <c r="JX27">
        <f>'CSV from LIMS'!KA27</f>
        <v>0</v>
      </c>
      <c r="JY27">
        <f>'CSV from LIMS'!KB27</f>
        <v>0</v>
      </c>
      <c r="JZ27">
        <f>'CSV from LIMS'!KC27</f>
        <v>0</v>
      </c>
      <c r="KA27">
        <f>'CSV from LIMS'!KD27</f>
        <v>0</v>
      </c>
      <c r="KB27">
        <f>'CSV from LIMS'!KE27</f>
        <v>0</v>
      </c>
      <c r="KC27">
        <f>'CSV from LIMS'!KF27</f>
        <v>0</v>
      </c>
      <c r="KD27">
        <f>'CSV from LIMS'!KG27</f>
        <v>0</v>
      </c>
      <c r="KE27">
        <f>'CSV from LIMS'!KH27</f>
        <v>0</v>
      </c>
      <c r="KF27">
        <f>'CSV from LIMS'!KI27</f>
        <v>0</v>
      </c>
      <c r="KG27">
        <f>'CSV from LIMS'!KJ27</f>
        <v>0</v>
      </c>
      <c r="KH27">
        <f>'CSV from LIMS'!KK27</f>
        <v>0</v>
      </c>
      <c r="KI27">
        <f>'CSV from LIMS'!KL27</f>
        <v>0</v>
      </c>
      <c r="KJ27">
        <f>'CSV from LIMS'!KM27</f>
        <v>0</v>
      </c>
      <c r="KK27">
        <f>'CSV from LIMS'!KN27</f>
        <v>0</v>
      </c>
      <c r="KL27">
        <f>'CSV from LIMS'!KO27</f>
        <v>0</v>
      </c>
      <c r="KM27">
        <f>'CSV from LIMS'!KP27</f>
        <v>0</v>
      </c>
      <c r="KN27">
        <f>'CSV from LIMS'!KQ27</f>
        <v>0</v>
      </c>
      <c r="KO27">
        <f>'CSV from LIMS'!KR27</f>
        <v>0</v>
      </c>
      <c r="KP27">
        <f>'CSV from LIMS'!KS27</f>
        <v>0</v>
      </c>
      <c r="KQ27">
        <f>'CSV from LIMS'!KT27</f>
        <v>0</v>
      </c>
      <c r="KR27">
        <f>'CSV from LIMS'!KU27</f>
        <v>0</v>
      </c>
      <c r="KS27">
        <f>'CSV from LIMS'!KV27</f>
        <v>0</v>
      </c>
      <c r="KT27">
        <f>'CSV from LIMS'!KW27</f>
        <v>0</v>
      </c>
      <c r="KU27">
        <f>'CSV from LIMS'!KX27</f>
        <v>0</v>
      </c>
      <c r="KV27">
        <f>'CSV from LIMS'!KY27</f>
        <v>0</v>
      </c>
      <c r="KW27">
        <f>'CSV from LIMS'!KZ27</f>
        <v>0</v>
      </c>
      <c r="KX27">
        <f>'CSV from LIMS'!LA27</f>
        <v>0</v>
      </c>
      <c r="KY27">
        <f>'CSV from LIMS'!LB27</f>
        <v>0</v>
      </c>
      <c r="KZ27">
        <f>'CSV from LIMS'!LC27</f>
        <v>0</v>
      </c>
      <c r="LA27">
        <f>'CSV from LIMS'!LD27</f>
        <v>0</v>
      </c>
      <c r="LB27">
        <f>'CSV from LIMS'!LE27</f>
        <v>0</v>
      </c>
      <c r="LC27">
        <f>'CSV from LIMS'!LF27</f>
        <v>0</v>
      </c>
      <c r="LD27">
        <f>'CSV from LIMS'!LG27</f>
        <v>0</v>
      </c>
      <c r="LE27">
        <f>'CSV from LIMS'!LH27</f>
        <v>0</v>
      </c>
      <c r="LF27">
        <f>'CSV from LIMS'!LI27</f>
        <v>0</v>
      </c>
      <c r="LG27">
        <f>'CSV from LIMS'!LJ27</f>
        <v>0</v>
      </c>
      <c r="LH27">
        <f>'CSV from LIMS'!LK27</f>
        <v>0</v>
      </c>
      <c r="LI27">
        <f>'CSV from LIMS'!LL27</f>
        <v>0</v>
      </c>
      <c r="LJ27">
        <f>'CSV from LIMS'!LM27</f>
        <v>0</v>
      </c>
      <c r="LK27">
        <f>'CSV from LIMS'!LN27</f>
        <v>0</v>
      </c>
      <c r="LL27">
        <f>'CSV from LIMS'!LO27</f>
        <v>0</v>
      </c>
      <c r="LM27">
        <f>'CSV from LIMS'!LP27</f>
        <v>0</v>
      </c>
      <c r="LN27">
        <f>'CSV from LIMS'!LQ27</f>
        <v>0</v>
      </c>
      <c r="LO27">
        <f>'CSV from LIMS'!LR27</f>
        <v>0</v>
      </c>
      <c r="LP27">
        <f>'CSV from LIMS'!LS27</f>
        <v>0</v>
      </c>
      <c r="LQ27">
        <f>'CSV from LIMS'!LT27</f>
        <v>0</v>
      </c>
      <c r="LR27">
        <f>'CSV from LIMS'!LU27</f>
        <v>0</v>
      </c>
      <c r="LS27">
        <f>'CSV from LIMS'!LV27</f>
        <v>0</v>
      </c>
      <c r="LT27">
        <f>'CSV from LIMS'!LW27</f>
        <v>0</v>
      </c>
      <c r="LU27">
        <f>'CSV from LIMS'!LX27</f>
        <v>0</v>
      </c>
      <c r="LV27">
        <f>'CSV from LIMS'!LY27</f>
        <v>0</v>
      </c>
      <c r="LW27">
        <f>'CSV from LIMS'!LZ27</f>
        <v>0</v>
      </c>
      <c r="LX27">
        <f>'CSV from LIMS'!MA27</f>
        <v>0</v>
      </c>
      <c r="LY27">
        <f>'CSV from LIMS'!MB27</f>
        <v>0</v>
      </c>
      <c r="LZ27">
        <f>'CSV from LIMS'!MC27</f>
        <v>0</v>
      </c>
      <c r="MA27">
        <f>'CSV from LIMS'!MD27</f>
        <v>0</v>
      </c>
      <c r="MB27">
        <f>'CSV from LIMS'!ME27</f>
        <v>0</v>
      </c>
      <c r="MC27">
        <f>'CSV from LIMS'!MF27</f>
        <v>0</v>
      </c>
      <c r="MD27">
        <f>'CSV from LIMS'!MG27</f>
        <v>0</v>
      </c>
      <c r="ME27">
        <f>'CSV from LIMS'!MH27</f>
        <v>0</v>
      </c>
      <c r="MF27">
        <f>'CSV from LIMS'!MI27</f>
        <v>0</v>
      </c>
      <c r="MG27">
        <f>'CSV from LIMS'!MJ27</f>
        <v>0</v>
      </c>
      <c r="MH27">
        <f>'CSV from LIMS'!MK27</f>
        <v>0</v>
      </c>
      <c r="MI27">
        <f>'CSV from LIMS'!ML27</f>
        <v>0</v>
      </c>
      <c r="MJ27">
        <f>'CSV from LIMS'!MM27</f>
        <v>0</v>
      </c>
      <c r="MK27">
        <f>'CSV from LIMS'!MN27</f>
        <v>0</v>
      </c>
      <c r="ML27">
        <f>'CSV from LIMS'!MO27</f>
        <v>0</v>
      </c>
      <c r="MM27">
        <f>'CSV from LIMS'!MP27</f>
        <v>0</v>
      </c>
      <c r="MN27">
        <f>'CSV from LIMS'!MQ27</f>
        <v>0</v>
      </c>
      <c r="MO27">
        <f>'CSV from LIMS'!MR27</f>
        <v>0</v>
      </c>
      <c r="MP27">
        <f>'CSV from LIMS'!MS27</f>
        <v>0</v>
      </c>
      <c r="MQ27">
        <f>'CSV from LIMS'!MT27</f>
        <v>0</v>
      </c>
      <c r="MR27">
        <f>'CSV from LIMS'!MU27</f>
        <v>0</v>
      </c>
      <c r="MS27">
        <f>'CSV from LIMS'!MV27</f>
        <v>0</v>
      </c>
      <c r="MT27">
        <f>'CSV from LIMS'!MW27</f>
        <v>0</v>
      </c>
      <c r="MU27">
        <f>'CSV from LIMS'!MX27</f>
        <v>0</v>
      </c>
      <c r="MV27">
        <f>'CSV from LIMS'!MY27</f>
        <v>0</v>
      </c>
      <c r="MW27">
        <f>'CSV from LIMS'!MZ27</f>
        <v>0</v>
      </c>
      <c r="MX27">
        <f>'CSV from LIMS'!NA27</f>
        <v>0</v>
      </c>
      <c r="MY27">
        <f>'CSV from LIMS'!NB27</f>
        <v>0</v>
      </c>
      <c r="MZ27">
        <f>'CSV from LIMS'!NC27</f>
        <v>0</v>
      </c>
      <c r="NA27">
        <f>'CSV from LIMS'!ND27</f>
        <v>0</v>
      </c>
      <c r="NB27">
        <f>'CSV from LIMS'!NE27</f>
        <v>0</v>
      </c>
      <c r="NC27">
        <f>'CSV from LIMS'!NF27</f>
        <v>0</v>
      </c>
      <c r="ND27">
        <f>'CSV from LIMS'!NG27</f>
        <v>0</v>
      </c>
      <c r="NE27">
        <f>'CSV from LIMS'!NH27</f>
        <v>0</v>
      </c>
      <c r="NF27">
        <f>'CSV from LIMS'!NI27</f>
        <v>0</v>
      </c>
      <c r="NG27">
        <f>'CSV from LIMS'!NJ27</f>
        <v>0</v>
      </c>
      <c r="NH27">
        <f>'CSV from LIMS'!NK27</f>
        <v>0</v>
      </c>
      <c r="NI27">
        <f>'CSV from LIMS'!NL27</f>
        <v>0</v>
      </c>
      <c r="NJ27">
        <f>'CSV from LIMS'!NM27</f>
        <v>0</v>
      </c>
      <c r="NK27">
        <f>'CSV from LIMS'!NN27</f>
        <v>0</v>
      </c>
      <c r="NL27">
        <f>'CSV from LIMS'!NO27</f>
        <v>0</v>
      </c>
      <c r="NM27">
        <f>'CSV from LIMS'!NP27</f>
        <v>0</v>
      </c>
      <c r="NN27">
        <f>'CSV from LIMS'!NQ27</f>
        <v>0</v>
      </c>
      <c r="NO27">
        <f>'CSV from LIMS'!NR27</f>
        <v>0</v>
      </c>
      <c r="NP27">
        <f>'CSV from LIMS'!NS27</f>
        <v>0</v>
      </c>
      <c r="NQ27">
        <f>'CSV from LIMS'!NT27</f>
        <v>0</v>
      </c>
      <c r="NR27">
        <f>'CSV from LIMS'!NU27</f>
        <v>0</v>
      </c>
      <c r="NS27">
        <f>'CSV from LIMS'!NV27</f>
        <v>0</v>
      </c>
      <c r="NT27">
        <f>'CSV from LIMS'!NW27</f>
        <v>0</v>
      </c>
      <c r="NU27">
        <f>'CSV from LIMS'!NX27</f>
        <v>0</v>
      </c>
      <c r="NV27">
        <f>'CSV from LIMS'!NY27</f>
        <v>0</v>
      </c>
      <c r="NW27">
        <f>'CSV from LIMS'!NZ27</f>
        <v>0</v>
      </c>
      <c r="NX27">
        <f>'CSV from LIMS'!OA27</f>
        <v>0</v>
      </c>
      <c r="NY27">
        <f>'CSV from LIMS'!OB27</f>
        <v>0</v>
      </c>
      <c r="NZ27">
        <f>'CSV from LIMS'!OC27</f>
        <v>0</v>
      </c>
      <c r="OA27">
        <f>'CSV from LIMS'!OD27</f>
        <v>0</v>
      </c>
      <c r="OB27">
        <f>'CSV from LIMS'!OE27</f>
        <v>0</v>
      </c>
      <c r="OC27">
        <f>'CSV from LIMS'!OF27</f>
        <v>0</v>
      </c>
      <c r="OD27">
        <f>'CSV from LIMS'!OG27</f>
        <v>0</v>
      </c>
      <c r="OE27">
        <f>'CSV from LIMS'!OH27</f>
        <v>0</v>
      </c>
      <c r="OF27">
        <f>'CSV from LIMS'!OI27</f>
        <v>0</v>
      </c>
      <c r="OG27">
        <f>'CSV from LIMS'!OJ27</f>
        <v>0</v>
      </c>
      <c r="OH27">
        <f>'CSV from LIMS'!OK27</f>
        <v>0</v>
      </c>
      <c r="OI27">
        <f>'CSV from LIMS'!OL27</f>
        <v>0</v>
      </c>
      <c r="OJ27">
        <f>'CSV from LIMS'!OM27</f>
        <v>0</v>
      </c>
      <c r="OK27">
        <f>'CSV from LIMS'!ON27</f>
        <v>0</v>
      </c>
      <c r="OL27">
        <f>'CSV from LIMS'!OO27</f>
        <v>0</v>
      </c>
      <c r="OM27">
        <f>'CSV from LIMS'!OP27</f>
        <v>0</v>
      </c>
      <c r="ON27">
        <f>'CSV from LIMS'!OQ27</f>
        <v>0</v>
      </c>
      <c r="OO27">
        <f>'CSV from LIMS'!OR27</f>
        <v>0</v>
      </c>
      <c r="OP27">
        <f>'CSV from LIMS'!OS27</f>
        <v>0</v>
      </c>
      <c r="OQ27">
        <f>'CSV from LIMS'!OT27</f>
        <v>0</v>
      </c>
      <c r="OR27">
        <f>'CSV from LIMS'!OU27</f>
        <v>0</v>
      </c>
      <c r="OS27">
        <f>'CSV from LIMS'!OV27</f>
        <v>0</v>
      </c>
      <c r="OT27">
        <f>'CSV from LIMS'!OW27</f>
        <v>0</v>
      </c>
      <c r="OU27">
        <f>'CSV from LIMS'!OX27</f>
        <v>0</v>
      </c>
      <c r="OV27">
        <f>'CSV from LIMS'!OY27</f>
        <v>0</v>
      </c>
      <c r="OW27">
        <f>'CSV from LIMS'!OZ27</f>
        <v>0</v>
      </c>
      <c r="OX27">
        <f>'CSV from LIMS'!PA27</f>
        <v>0</v>
      </c>
      <c r="OY27">
        <f>'CSV from LIMS'!PB27</f>
        <v>0</v>
      </c>
      <c r="OZ27">
        <f>'CSV from LIMS'!PC27</f>
        <v>0</v>
      </c>
      <c r="PA27">
        <f>'CSV from LIMS'!PD27</f>
        <v>0</v>
      </c>
      <c r="PB27">
        <f>'CSV from LIMS'!PE27</f>
        <v>0</v>
      </c>
      <c r="PC27">
        <f>'CSV from LIMS'!PF27</f>
        <v>0</v>
      </c>
      <c r="PD27">
        <f>'CSV from LIMS'!PG27</f>
        <v>0</v>
      </c>
      <c r="PE27">
        <f>'CSV from LIMS'!PH27</f>
        <v>0</v>
      </c>
      <c r="PF27">
        <f>'CSV from LIMS'!PI27</f>
        <v>0</v>
      </c>
      <c r="PG27">
        <f>'CSV from LIMS'!PJ27</f>
        <v>0</v>
      </c>
      <c r="PH27">
        <f>'CSV from LIMS'!PK27</f>
        <v>0</v>
      </c>
      <c r="PI27">
        <f>'CSV from LIMS'!PL27</f>
        <v>0</v>
      </c>
      <c r="PJ27">
        <f>'CSV from LIMS'!PM27</f>
        <v>0</v>
      </c>
      <c r="PK27">
        <f>'CSV from LIMS'!PN27</f>
        <v>0</v>
      </c>
      <c r="PL27">
        <f>'CSV from LIMS'!PO27</f>
        <v>0</v>
      </c>
      <c r="PM27">
        <f>'CSV from LIMS'!PP27</f>
        <v>0</v>
      </c>
      <c r="PN27">
        <f>'CSV from LIMS'!PQ27</f>
        <v>0</v>
      </c>
      <c r="PO27">
        <f>'CSV from LIMS'!PR27</f>
        <v>0</v>
      </c>
      <c r="PP27">
        <f>'CSV from LIMS'!PS27</f>
        <v>0</v>
      </c>
      <c r="PQ27">
        <f>'CSV from LIMS'!PT27</f>
        <v>0</v>
      </c>
      <c r="PR27">
        <f>'CSV from LIMS'!PU27</f>
        <v>0</v>
      </c>
      <c r="PS27">
        <f>'CSV from LIMS'!PV27</f>
        <v>0</v>
      </c>
      <c r="PT27">
        <f>'CSV from LIMS'!PW27</f>
        <v>0</v>
      </c>
      <c r="PU27">
        <f>'CSV from LIMS'!PX27</f>
        <v>0</v>
      </c>
      <c r="PV27">
        <f>'CSV from LIMS'!PY27</f>
        <v>0</v>
      </c>
      <c r="PW27">
        <f>'CSV from LIMS'!PZ27</f>
        <v>0</v>
      </c>
      <c r="PX27">
        <f>'CSV from LIMS'!QA27</f>
        <v>0</v>
      </c>
      <c r="PY27">
        <f>'CSV from LIMS'!QB27</f>
        <v>0</v>
      </c>
      <c r="PZ27">
        <f>'CSV from LIMS'!QC27</f>
        <v>0</v>
      </c>
      <c r="QA27">
        <f>'CSV from LIMS'!QD27</f>
        <v>0</v>
      </c>
      <c r="QB27">
        <f>'CSV from LIMS'!QE27</f>
        <v>0</v>
      </c>
      <c r="QC27">
        <f>'CSV from LIMS'!QF27</f>
        <v>0</v>
      </c>
      <c r="QD27">
        <f>'CSV from LIMS'!QG27</f>
        <v>0</v>
      </c>
      <c r="QE27">
        <f>'CSV from LIMS'!QH27</f>
        <v>0</v>
      </c>
      <c r="QF27">
        <f>'CSV from LIMS'!QI27</f>
        <v>0</v>
      </c>
      <c r="QG27">
        <f>'CSV from LIMS'!QJ27</f>
        <v>0</v>
      </c>
      <c r="QH27">
        <f>'CSV from LIMS'!QK27</f>
        <v>0</v>
      </c>
      <c r="QI27">
        <f>'CSV from LIMS'!QL27</f>
        <v>0</v>
      </c>
      <c r="QJ27">
        <f>'CSV from LIMS'!QM27</f>
        <v>0</v>
      </c>
      <c r="QK27">
        <f>'CSV from LIMS'!QN27</f>
        <v>0</v>
      </c>
      <c r="QL27">
        <f>'CSV from LIMS'!QO27</f>
        <v>0</v>
      </c>
      <c r="QM27">
        <f>'CSV from LIMS'!QP27</f>
        <v>0</v>
      </c>
      <c r="QN27">
        <f>'CSV from LIMS'!QQ27</f>
        <v>0</v>
      </c>
      <c r="QO27">
        <f>'CSV from LIMS'!QR27</f>
        <v>0</v>
      </c>
      <c r="QP27">
        <f>'CSV from LIMS'!QS27</f>
        <v>0</v>
      </c>
      <c r="QQ27">
        <f>'CSV from LIMS'!QT27</f>
        <v>0</v>
      </c>
      <c r="QR27">
        <f>'CSV from LIMS'!QU27</f>
        <v>0</v>
      </c>
      <c r="QS27">
        <f>'CSV from LIMS'!QV27</f>
        <v>0</v>
      </c>
      <c r="QT27">
        <f>'CSV from LIMS'!QW27</f>
        <v>0</v>
      </c>
      <c r="QU27">
        <f>'CSV from LIMS'!QX27</f>
        <v>0</v>
      </c>
      <c r="QV27">
        <f>'CSV from LIMS'!QY27</f>
        <v>0</v>
      </c>
      <c r="QW27">
        <f>'CSV from LIMS'!QZ27</f>
        <v>0</v>
      </c>
      <c r="QX27">
        <f>'CSV from LIMS'!RA27</f>
        <v>0</v>
      </c>
      <c r="QY27">
        <f>'CSV from LIMS'!RB27</f>
        <v>0</v>
      </c>
      <c r="QZ27">
        <f>'CSV from LIMS'!RC27</f>
        <v>0</v>
      </c>
      <c r="RA27">
        <f>'CSV from LIMS'!RD27</f>
        <v>0</v>
      </c>
      <c r="RB27">
        <f>'CSV from LIMS'!RE27</f>
        <v>0</v>
      </c>
      <c r="RC27">
        <f>'CSV from LIMS'!RF27</f>
        <v>0</v>
      </c>
      <c r="RD27">
        <f>'CSV from LIMS'!RG27</f>
        <v>0</v>
      </c>
      <c r="RE27">
        <f>'CSV from LIMS'!RH27</f>
        <v>0</v>
      </c>
      <c r="RF27">
        <f>'CSV from LIMS'!RI27</f>
        <v>0</v>
      </c>
      <c r="RG27">
        <f>'CSV from LIMS'!RJ27</f>
        <v>0</v>
      </c>
      <c r="RH27">
        <f>'CSV from LIMS'!RK27</f>
        <v>0</v>
      </c>
      <c r="RI27">
        <f>'CSV from LIMS'!RL27</f>
        <v>0</v>
      </c>
      <c r="RJ27">
        <f>'CSV from LIMS'!RM27</f>
        <v>0</v>
      </c>
      <c r="RK27">
        <f>'CSV from LIMS'!RN27</f>
        <v>0</v>
      </c>
      <c r="RL27">
        <f>'CSV from LIMS'!RO27</f>
        <v>0</v>
      </c>
      <c r="RM27">
        <f>'CSV from LIMS'!RP27</f>
        <v>0</v>
      </c>
      <c r="RN27">
        <f>'CSV from LIMS'!RQ27</f>
        <v>0</v>
      </c>
      <c r="RO27">
        <f>'CSV from LIMS'!RR27</f>
        <v>0</v>
      </c>
      <c r="RP27">
        <f>'CSV from LIMS'!RS27</f>
        <v>0</v>
      </c>
      <c r="RQ27">
        <f>'CSV from LIMS'!RT27</f>
        <v>0</v>
      </c>
      <c r="RR27">
        <f>'CSV from LIMS'!RU27</f>
        <v>0</v>
      </c>
      <c r="RS27">
        <f>'CSV from LIMS'!RV27</f>
        <v>0</v>
      </c>
      <c r="RT27">
        <f>'CSV from LIMS'!RW27</f>
        <v>0</v>
      </c>
      <c r="RU27">
        <f>'CSV from LIMS'!RX27</f>
        <v>0</v>
      </c>
      <c r="RV27">
        <f>'CSV from LIMS'!RY27</f>
        <v>0</v>
      </c>
      <c r="RW27">
        <f>'CSV from LIMS'!RZ27</f>
        <v>0</v>
      </c>
      <c r="RX27">
        <f>'CSV from LIMS'!SA27</f>
        <v>0</v>
      </c>
      <c r="RY27">
        <f>'CSV from LIMS'!SB27</f>
        <v>0</v>
      </c>
      <c r="RZ27">
        <f>'CSV from LIMS'!SC27</f>
        <v>0</v>
      </c>
      <c r="SA27">
        <f>'CSV from LIMS'!SD27</f>
        <v>0</v>
      </c>
      <c r="SB27">
        <f>'CSV from LIMS'!SE27</f>
        <v>0</v>
      </c>
      <c r="SC27">
        <f>'CSV from LIMS'!SF27</f>
        <v>0</v>
      </c>
      <c r="SD27">
        <f>'CSV from LIMS'!SG27</f>
        <v>0</v>
      </c>
      <c r="SE27">
        <f>'CSV from LIMS'!SH27</f>
        <v>0</v>
      </c>
      <c r="SF27">
        <f>'CSV from LIMS'!SI27</f>
        <v>0</v>
      </c>
      <c r="SG27">
        <f>'CSV from LIMS'!SJ27</f>
        <v>0</v>
      </c>
    </row>
    <row r="28" spans="1:501">
      <c r="A28" t="str">
        <f>'CSV from LIMS'!C28&amp;" "&amp;'CSV from LIMS'!A28&amp;" "&amp;'CSV from LIMS'!B28</f>
        <v xml:space="preserve">  </v>
      </c>
      <c r="B28">
        <f>'CSV from LIMS'!E28</f>
        <v>0</v>
      </c>
      <c r="C28">
        <f>'CSV from LIMS'!F28</f>
        <v>0</v>
      </c>
      <c r="D28">
        <f>'CSV from LIMS'!G28</f>
        <v>0</v>
      </c>
      <c r="E28">
        <f>'CSV from LIMS'!H28</f>
        <v>0</v>
      </c>
      <c r="F28">
        <f>'CSV from LIMS'!I28</f>
        <v>0</v>
      </c>
      <c r="G28">
        <f>'CSV from LIMS'!J28</f>
        <v>0</v>
      </c>
      <c r="H28">
        <f>'CSV from LIMS'!K28</f>
        <v>0</v>
      </c>
      <c r="I28">
        <f>'CSV from LIMS'!L28</f>
        <v>0</v>
      </c>
      <c r="J28">
        <f>'CSV from LIMS'!M28</f>
        <v>0</v>
      </c>
      <c r="K28">
        <f>'CSV from LIMS'!N28</f>
        <v>0</v>
      </c>
      <c r="L28">
        <f>'CSV from LIMS'!O28</f>
        <v>0</v>
      </c>
      <c r="M28">
        <f>'CSV from LIMS'!P28</f>
        <v>0</v>
      </c>
      <c r="N28">
        <f>'CSV from LIMS'!Q28</f>
        <v>0</v>
      </c>
      <c r="O28">
        <f>'CSV from LIMS'!R28</f>
        <v>0</v>
      </c>
      <c r="P28">
        <f>'CSV from LIMS'!S28</f>
        <v>0</v>
      </c>
      <c r="Q28">
        <f>'CSV from LIMS'!T28</f>
        <v>0</v>
      </c>
      <c r="R28">
        <f>'CSV from LIMS'!U28</f>
        <v>0</v>
      </c>
      <c r="S28">
        <f>'CSV from LIMS'!V28</f>
        <v>0</v>
      </c>
      <c r="T28">
        <f>'CSV from LIMS'!W28</f>
        <v>0</v>
      </c>
      <c r="U28">
        <f>'CSV from LIMS'!X28</f>
        <v>0</v>
      </c>
      <c r="V28">
        <f>'CSV from LIMS'!Y28</f>
        <v>0</v>
      </c>
      <c r="W28">
        <f>'CSV from LIMS'!Z28</f>
        <v>0</v>
      </c>
      <c r="X28">
        <f>'CSV from LIMS'!AA28</f>
        <v>0</v>
      </c>
      <c r="Y28">
        <f>'CSV from LIMS'!AB28</f>
        <v>0</v>
      </c>
      <c r="Z28">
        <f>'CSV from LIMS'!AC28</f>
        <v>0</v>
      </c>
      <c r="AA28">
        <f>'CSV from LIMS'!AD28</f>
        <v>0</v>
      </c>
      <c r="AB28">
        <f>'CSV from LIMS'!AE28</f>
        <v>0</v>
      </c>
      <c r="AC28">
        <f>'CSV from LIMS'!AF28</f>
        <v>0</v>
      </c>
      <c r="AD28">
        <f>'CSV from LIMS'!AG28</f>
        <v>0</v>
      </c>
      <c r="AE28">
        <f>'CSV from LIMS'!AH28</f>
        <v>0</v>
      </c>
      <c r="AF28">
        <f>'CSV from LIMS'!AI28</f>
        <v>0</v>
      </c>
      <c r="AG28">
        <f>'CSV from LIMS'!AJ28</f>
        <v>0</v>
      </c>
      <c r="AH28">
        <f>'CSV from LIMS'!AK28</f>
        <v>0</v>
      </c>
      <c r="AI28">
        <f>'CSV from LIMS'!AL28</f>
        <v>0</v>
      </c>
      <c r="AJ28">
        <f>'CSV from LIMS'!AM28</f>
        <v>0</v>
      </c>
      <c r="AK28">
        <f>'CSV from LIMS'!AN28</f>
        <v>0</v>
      </c>
      <c r="AL28">
        <f>'CSV from LIMS'!AO28</f>
        <v>0</v>
      </c>
      <c r="AM28">
        <f>'CSV from LIMS'!AP28</f>
        <v>0</v>
      </c>
      <c r="AN28">
        <f>'CSV from LIMS'!AQ28</f>
        <v>0</v>
      </c>
      <c r="AO28">
        <f>'CSV from LIMS'!AR28</f>
        <v>0</v>
      </c>
      <c r="AP28">
        <f>'CSV from LIMS'!AS28</f>
        <v>0</v>
      </c>
      <c r="AQ28">
        <f>'CSV from LIMS'!AT28</f>
        <v>0</v>
      </c>
      <c r="AR28">
        <f>'CSV from LIMS'!AU28</f>
        <v>0</v>
      </c>
      <c r="AS28">
        <f>'CSV from LIMS'!AV28</f>
        <v>0</v>
      </c>
      <c r="AT28">
        <f>'CSV from LIMS'!AW28</f>
        <v>0</v>
      </c>
      <c r="AU28">
        <f>'CSV from LIMS'!AX28</f>
        <v>0</v>
      </c>
      <c r="AV28">
        <f>'CSV from LIMS'!AY28</f>
        <v>0</v>
      </c>
      <c r="AW28">
        <f>'CSV from LIMS'!AZ28</f>
        <v>0</v>
      </c>
      <c r="AX28">
        <f>'CSV from LIMS'!BA28</f>
        <v>0</v>
      </c>
      <c r="AY28">
        <f>'CSV from LIMS'!BB28</f>
        <v>0</v>
      </c>
      <c r="AZ28">
        <f>'CSV from LIMS'!BC28</f>
        <v>0</v>
      </c>
      <c r="BA28">
        <f>'CSV from LIMS'!BD28</f>
        <v>0</v>
      </c>
      <c r="BB28">
        <f>'CSV from LIMS'!BE28</f>
        <v>0</v>
      </c>
      <c r="BC28">
        <f>'CSV from LIMS'!BF28</f>
        <v>0</v>
      </c>
      <c r="BD28">
        <f>'CSV from LIMS'!BG28</f>
        <v>0</v>
      </c>
      <c r="BE28">
        <f>'CSV from LIMS'!BH28</f>
        <v>0</v>
      </c>
      <c r="BF28">
        <f>'CSV from LIMS'!BI28</f>
        <v>0</v>
      </c>
      <c r="BG28">
        <f>'CSV from LIMS'!BJ28</f>
        <v>0</v>
      </c>
      <c r="BH28">
        <f>'CSV from LIMS'!BK28</f>
        <v>0</v>
      </c>
      <c r="BI28">
        <f>'CSV from LIMS'!BL28</f>
        <v>0</v>
      </c>
      <c r="BJ28">
        <f>'CSV from LIMS'!BM28</f>
        <v>0</v>
      </c>
      <c r="BK28">
        <f>'CSV from LIMS'!BN28</f>
        <v>0</v>
      </c>
      <c r="BL28">
        <f>'CSV from LIMS'!BO28</f>
        <v>0</v>
      </c>
      <c r="BM28">
        <f>'CSV from LIMS'!BP28</f>
        <v>0</v>
      </c>
      <c r="BN28">
        <f>'CSV from LIMS'!BQ28</f>
        <v>0</v>
      </c>
      <c r="BO28">
        <f>'CSV from LIMS'!BR28</f>
        <v>0</v>
      </c>
      <c r="BP28">
        <f>'CSV from LIMS'!BS28</f>
        <v>0</v>
      </c>
      <c r="BQ28">
        <f>'CSV from LIMS'!BT28</f>
        <v>0</v>
      </c>
      <c r="BR28">
        <f>'CSV from LIMS'!BU28</f>
        <v>0</v>
      </c>
      <c r="BS28">
        <f>'CSV from LIMS'!BV28</f>
        <v>0</v>
      </c>
      <c r="BT28">
        <f>'CSV from LIMS'!BW28</f>
        <v>0</v>
      </c>
      <c r="BU28">
        <f>'CSV from LIMS'!BX28</f>
        <v>0</v>
      </c>
      <c r="BV28">
        <f>'CSV from LIMS'!BY28</f>
        <v>0</v>
      </c>
      <c r="BW28">
        <f>'CSV from LIMS'!BZ28</f>
        <v>0</v>
      </c>
      <c r="BX28">
        <f>'CSV from LIMS'!CA28</f>
        <v>0</v>
      </c>
      <c r="BY28">
        <f>'CSV from LIMS'!CB28</f>
        <v>0</v>
      </c>
      <c r="BZ28">
        <f>'CSV from LIMS'!CC28</f>
        <v>0</v>
      </c>
      <c r="CA28">
        <f>'CSV from LIMS'!CD28</f>
        <v>0</v>
      </c>
      <c r="CB28">
        <f>'CSV from LIMS'!CE28</f>
        <v>0</v>
      </c>
      <c r="CC28">
        <f>'CSV from LIMS'!CF28</f>
        <v>0</v>
      </c>
      <c r="CD28">
        <f>'CSV from LIMS'!CG28</f>
        <v>0</v>
      </c>
      <c r="CE28">
        <f>'CSV from LIMS'!CH28</f>
        <v>0</v>
      </c>
      <c r="CF28">
        <f>'CSV from LIMS'!CI28</f>
        <v>0</v>
      </c>
      <c r="CG28">
        <f>'CSV from LIMS'!CJ28</f>
        <v>0</v>
      </c>
      <c r="CH28">
        <f>'CSV from LIMS'!CK28</f>
        <v>0</v>
      </c>
      <c r="CI28">
        <f>'CSV from LIMS'!CL28</f>
        <v>0</v>
      </c>
      <c r="CJ28">
        <f>'CSV from LIMS'!CM28</f>
        <v>0</v>
      </c>
      <c r="CK28">
        <f>'CSV from LIMS'!CN28</f>
        <v>0</v>
      </c>
      <c r="CL28">
        <f>'CSV from LIMS'!CO28</f>
        <v>0</v>
      </c>
      <c r="CM28">
        <f>'CSV from LIMS'!CP28</f>
        <v>0</v>
      </c>
      <c r="CN28">
        <f>'CSV from LIMS'!CQ28</f>
        <v>0</v>
      </c>
      <c r="CO28">
        <f>'CSV from LIMS'!CR28</f>
        <v>0</v>
      </c>
      <c r="CP28">
        <f>'CSV from LIMS'!CS28</f>
        <v>0</v>
      </c>
      <c r="CQ28">
        <f>'CSV from LIMS'!CT28</f>
        <v>0</v>
      </c>
      <c r="CR28">
        <f>'CSV from LIMS'!CU28</f>
        <v>0</v>
      </c>
      <c r="CS28">
        <f>'CSV from LIMS'!CV28</f>
        <v>0</v>
      </c>
      <c r="CT28">
        <f>'CSV from LIMS'!CW28</f>
        <v>0</v>
      </c>
      <c r="CU28">
        <f>'CSV from LIMS'!CX28</f>
        <v>0</v>
      </c>
      <c r="CV28">
        <f>'CSV from LIMS'!CY28</f>
        <v>0</v>
      </c>
      <c r="CW28">
        <f>'CSV from LIMS'!CZ28</f>
        <v>0</v>
      </c>
      <c r="CX28">
        <f>'CSV from LIMS'!DA28</f>
        <v>0</v>
      </c>
      <c r="CY28">
        <f>'CSV from LIMS'!DB28</f>
        <v>0</v>
      </c>
      <c r="CZ28">
        <f>'CSV from LIMS'!DC28</f>
        <v>0</v>
      </c>
      <c r="DA28">
        <f>'CSV from LIMS'!DD28</f>
        <v>0</v>
      </c>
      <c r="DB28">
        <f>'CSV from LIMS'!DE28</f>
        <v>0</v>
      </c>
      <c r="DC28">
        <f>'CSV from LIMS'!DF28</f>
        <v>0</v>
      </c>
      <c r="DD28">
        <f>'CSV from LIMS'!DG28</f>
        <v>0</v>
      </c>
      <c r="DE28">
        <f>'CSV from LIMS'!DH28</f>
        <v>0</v>
      </c>
      <c r="DF28">
        <f>'CSV from LIMS'!DI28</f>
        <v>0</v>
      </c>
      <c r="DG28">
        <f>'CSV from LIMS'!DJ28</f>
        <v>0</v>
      </c>
      <c r="DH28">
        <f>'CSV from LIMS'!DK28</f>
        <v>0</v>
      </c>
      <c r="DI28">
        <f>'CSV from LIMS'!DL28</f>
        <v>0</v>
      </c>
      <c r="DJ28">
        <f>'CSV from LIMS'!DM28</f>
        <v>0</v>
      </c>
      <c r="DK28">
        <f>'CSV from LIMS'!DN28</f>
        <v>0</v>
      </c>
      <c r="DL28">
        <f>'CSV from LIMS'!DO28</f>
        <v>0</v>
      </c>
      <c r="DM28">
        <f>'CSV from LIMS'!DP28</f>
        <v>0</v>
      </c>
      <c r="DN28">
        <f>'CSV from LIMS'!DQ28</f>
        <v>0</v>
      </c>
      <c r="DO28">
        <f>'CSV from LIMS'!DR28</f>
        <v>0</v>
      </c>
      <c r="DP28">
        <f>'CSV from LIMS'!DS28</f>
        <v>0</v>
      </c>
      <c r="DQ28">
        <f>'CSV from LIMS'!DT28</f>
        <v>0</v>
      </c>
      <c r="DR28">
        <f>'CSV from LIMS'!DU28</f>
        <v>0</v>
      </c>
      <c r="DS28">
        <f>'CSV from LIMS'!DV28</f>
        <v>0</v>
      </c>
      <c r="DT28">
        <f>'CSV from LIMS'!DW28</f>
        <v>0</v>
      </c>
      <c r="DU28">
        <f>'CSV from LIMS'!DX28</f>
        <v>0</v>
      </c>
      <c r="DV28">
        <f>'CSV from LIMS'!DY28</f>
        <v>0</v>
      </c>
      <c r="DW28">
        <f>'CSV from LIMS'!DZ28</f>
        <v>0</v>
      </c>
      <c r="DX28">
        <f>'CSV from LIMS'!EA28</f>
        <v>0</v>
      </c>
      <c r="DY28">
        <f>'CSV from LIMS'!EB28</f>
        <v>0</v>
      </c>
      <c r="DZ28">
        <f>'CSV from LIMS'!EC28</f>
        <v>0</v>
      </c>
      <c r="EA28">
        <f>'CSV from LIMS'!ED28</f>
        <v>0</v>
      </c>
      <c r="EB28">
        <f>'CSV from LIMS'!EE28</f>
        <v>0</v>
      </c>
      <c r="EC28">
        <f>'CSV from LIMS'!EF28</f>
        <v>0</v>
      </c>
      <c r="ED28">
        <f>'CSV from LIMS'!EG28</f>
        <v>0</v>
      </c>
      <c r="EE28">
        <f>'CSV from LIMS'!EH28</f>
        <v>0</v>
      </c>
      <c r="EF28">
        <f>'CSV from LIMS'!EI28</f>
        <v>0</v>
      </c>
      <c r="EG28">
        <f>'CSV from LIMS'!EJ28</f>
        <v>0</v>
      </c>
      <c r="EH28">
        <f>'CSV from LIMS'!EK28</f>
        <v>0</v>
      </c>
      <c r="EI28">
        <f>'CSV from LIMS'!EL28</f>
        <v>0</v>
      </c>
      <c r="EJ28">
        <f>'CSV from LIMS'!EM28</f>
        <v>0</v>
      </c>
      <c r="EK28">
        <f>'CSV from LIMS'!EN28</f>
        <v>0</v>
      </c>
      <c r="EL28">
        <f>'CSV from LIMS'!EO28</f>
        <v>0</v>
      </c>
      <c r="EM28">
        <f>'CSV from LIMS'!EP28</f>
        <v>0</v>
      </c>
      <c r="EN28">
        <f>'CSV from LIMS'!EQ28</f>
        <v>0</v>
      </c>
      <c r="EO28">
        <f>'CSV from LIMS'!ER28</f>
        <v>0</v>
      </c>
      <c r="EP28">
        <f>'CSV from LIMS'!ES28</f>
        <v>0</v>
      </c>
      <c r="EQ28">
        <f>'CSV from LIMS'!ET28</f>
        <v>0</v>
      </c>
      <c r="ER28">
        <f>'CSV from LIMS'!EU28</f>
        <v>0</v>
      </c>
      <c r="ES28">
        <f>'CSV from LIMS'!EV28</f>
        <v>0</v>
      </c>
      <c r="ET28">
        <f>'CSV from LIMS'!EW28</f>
        <v>0</v>
      </c>
      <c r="EU28">
        <f>'CSV from LIMS'!EX28</f>
        <v>0</v>
      </c>
      <c r="EV28">
        <f>'CSV from LIMS'!EY28</f>
        <v>0</v>
      </c>
      <c r="EW28">
        <f>'CSV from LIMS'!EZ28</f>
        <v>0</v>
      </c>
      <c r="EX28">
        <f>'CSV from LIMS'!FA28</f>
        <v>0</v>
      </c>
      <c r="EY28">
        <f>'CSV from LIMS'!FB28</f>
        <v>0</v>
      </c>
      <c r="EZ28">
        <f>'CSV from LIMS'!FC28</f>
        <v>0</v>
      </c>
      <c r="FA28">
        <f>'CSV from LIMS'!FD28</f>
        <v>0</v>
      </c>
      <c r="FB28">
        <f>'CSV from LIMS'!FE28</f>
        <v>0</v>
      </c>
      <c r="FC28">
        <f>'CSV from LIMS'!FF28</f>
        <v>0</v>
      </c>
      <c r="FD28">
        <f>'CSV from LIMS'!FG28</f>
        <v>0</v>
      </c>
      <c r="FE28">
        <f>'CSV from LIMS'!FH28</f>
        <v>0</v>
      </c>
      <c r="FF28">
        <f>'CSV from LIMS'!FI28</f>
        <v>0</v>
      </c>
      <c r="FG28">
        <f>'CSV from LIMS'!FJ28</f>
        <v>0</v>
      </c>
      <c r="FH28">
        <f>'CSV from LIMS'!FK28</f>
        <v>0</v>
      </c>
      <c r="FI28">
        <f>'CSV from LIMS'!FL28</f>
        <v>0</v>
      </c>
      <c r="FJ28">
        <f>'CSV from LIMS'!FM28</f>
        <v>0</v>
      </c>
      <c r="FK28">
        <f>'CSV from LIMS'!FN28</f>
        <v>0</v>
      </c>
      <c r="FL28">
        <f>'CSV from LIMS'!FO28</f>
        <v>0</v>
      </c>
      <c r="FM28">
        <f>'CSV from LIMS'!FP28</f>
        <v>0</v>
      </c>
      <c r="FN28">
        <f>'CSV from LIMS'!FQ28</f>
        <v>0</v>
      </c>
      <c r="FO28">
        <f>'CSV from LIMS'!FR28</f>
        <v>0</v>
      </c>
      <c r="FP28">
        <f>'CSV from LIMS'!FS28</f>
        <v>0</v>
      </c>
      <c r="FQ28">
        <f>'CSV from LIMS'!FT28</f>
        <v>0</v>
      </c>
      <c r="FR28">
        <f>'CSV from LIMS'!FU28</f>
        <v>0</v>
      </c>
      <c r="FS28">
        <f>'CSV from LIMS'!FV28</f>
        <v>0</v>
      </c>
      <c r="FT28">
        <f>'CSV from LIMS'!FW28</f>
        <v>0</v>
      </c>
      <c r="FU28">
        <f>'CSV from LIMS'!FX28</f>
        <v>0</v>
      </c>
      <c r="FV28">
        <f>'CSV from LIMS'!FY28</f>
        <v>0</v>
      </c>
      <c r="FW28">
        <f>'CSV from LIMS'!FZ28</f>
        <v>0</v>
      </c>
      <c r="FX28">
        <f>'CSV from LIMS'!GA28</f>
        <v>0</v>
      </c>
      <c r="FY28">
        <f>'CSV from LIMS'!GB28</f>
        <v>0</v>
      </c>
      <c r="FZ28">
        <f>'CSV from LIMS'!GC28</f>
        <v>0</v>
      </c>
      <c r="GA28">
        <f>'CSV from LIMS'!GD28</f>
        <v>0</v>
      </c>
      <c r="GB28">
        <f>'CSV from LIMS'!GE28</f>
        <v>0</v>
      </c>
      <c r="GC28">
        <f>'CSV from LIMS'!GF28</f>
        <v>0</v>
      </c>
      <c r="GD28">
        <f>'CSV from LIMS'!GG28</f>
        <v>0</v>
      </c>
      <c r="GE28">
        <f>'CSV from LIMS'!GH28</f>
        <v>0</v>
      </c>
      <c r="GF28">
        <f>'CSV from LIMS'!GI28</f>
        <v>0</v>
      </c>
      <c r="GG28">
        <f>'CSV from LIMS'!GJ28</f>
        <v>0</v>
      </c>
      <c r="GH28">
        <f>'CSV from LIMS'!GK28</f>
        <v>0</v>
      </c>
      <c r="GI28">
        <f>'CSV from LIMS'!GL28</f>
        <v>0</v>
      </c>
      <c r="GJ28">
        <f>'CSV from LIMS'!GM28</f>
        <v>0</v>
      </c>
      <c r="GK28">
        <f>'CSV from LIMS'!GN28</f>
        <v>0</v>
      </c>
      <c r="GL28">
        <f>'CSV from LIMS'!GO28</f>
        <v>0</v>
      </c>
      <c r="GM28">
        <f>'CSV from LIMS'!GP28</f>
        <v>0</v>
      </c>
      <c r="GN28">
        <f>'CSV from LIMS'!GQ28</f>
        <v>0</v>
      </c>
      <c r="GO28">
        <f>'CSV from LIMS'!GR28</f>
        <v>0</v>
      </c>
      <c r="GP28">
        <f>'CSV from LIMS'!GS28</f>
        <v>0</v>
      </c>
      <c r="GQ28">
        <f>'CSV from LIMS'!GT28</f>
        <v>0</v>
      </c>
      <c r="GR28">
        <f>'CSV from LIMS'!GU28</f>
        <v>0</v>
      </c>
      <c r="GS28">
        <f>'CSV from LIMS'!GV28</f>
        <v>0</v>
      </c>
      <c r="GT28">
        <f>'CSV from LIMS'!GW28</f>
        <v>0</v>
      </c>
      <c r="GU28">
        <f>'CSV from LIMS'!GX28</f>
        <v>0</v>
      </c>
      <c r="GV28">
        <f>'CSV from LIMS'!GY28</f>
        <v>0</v>
      </c>
      <c r="GW28">
        <f>'CSV from LIMS'!GZ28</f>
        <v>0</v>
      </c>
      <c r="GX28">
        <f>'CSV from LIMS'!HA28</f>
        <v>0</v>
      </c>
      <c r="GY28">
        <f>'CSV from LIMS'!HB28</f>
        <v>0</v>
      </c>
      <c r="GZ28">
        <f>'CSV from LIMS'!HC28</f>
        <v>0</v>
      </c>
      <c r="HA28">
        <f>'CSV from LIMS'!HD28</f>
        <v>0</v>
      </c>
      <c r="HB28">
        <f>'CSV from LIMS'!HE28</f>
        <v>0</v>
      </c>
      <c r="HC28">
        <f>'CSV from LIMS'!HF28</f>
        <v>0</v>
      </c>
      <c r="HD28">
        <f>'CSV from LIMS'!HG28</f>
        <v>0</v>
      </c>
      <c r="HE28">
        <f>'CSV from LIMS'!HH28</f>
        <v>0</v>
      </c>
      <c r="HF28">
        <f>'CSV from LIMS'!HI28</f>
        <v>0</v>
      </c>
      <c r="HG28">
        <f>'CSV from LIMS'!HJ28</f>
        <v>0</v>
      </c>
      <c r="HH28">
        <f>'CSV from LIMS'!HK28</f>
        <v>0</v>
      </c>
      <c r="HI28">
        <f>'CSV from LIMS'!HL28</f>
        <v>0</v>
      </c>
      <c r="HJ28">
        <f>'CSV from LIMS'!HM28</f>
        <v>0</v>
      </c>
      <c r="HK28">
        <f>'CSV from LIMS'!HN28</f>
        <v>0</v>
      </c>
      <c r="HL28">
        <f>'CSV from LIMS'!HO28</f>
        <v>0</v>
      </c>
      <c r="HM28">
        <f>'CSV from LIMS'!HP28</f>
        <v>0</v>
      </c>
      <c r="HN28">
        <f>'CSV from LIMS'!HQ28</f>
        <v>0</v>
      </c>
      <c r="HO28">
        <f>'CSV from LIMS'!HR28</f>
        <v>0</v>
      </c>
      <c r="HP28">
        <f>'CSV from LIMS'!HS28</f>
        <v>0</v>
      </c>
      <c r="HQ28">
        <f>'CSV from LIMS'!HT28</f>
        <v>0</v>
      </c>
      <c r="HR28">
        <f>'CSV from LIMS'!HU28</f>
        <v>0</v>
      </c>
      <c r="HS28">
        <f>'CSV from LIMS'!HV28</f>
        <v>0</v>
      </c>
      <c r="HT28">
        <f>'CSV from LIMS'!HW28</f>
        <v>0</v>
      </c>
      <c r="HU28">
        <f>'CSV from LIMS'!HX28</f>
        <v>0</v>
      </c>
      <c r="HV28">
        <f>'CSV from LIMS'!HY28</f>
        <v>0</v>
      </c>
      <c r="HW28">
        <f>'CSV from LIMS'!HZ28</f>
        <v>0</v>
      </c>
      <c r="HX28">
        <f>'CSV from LIMS'!IA28</f>
        <v>0</v>
      </c>
      <c r="HY28">
        <f>'CSV from LIMS'!IB28</f>
        <v>0</v>
      </c>
      <c r="HZ28">
        <f>'CSV from LIMS'!IC28</f>
        <v>0</v>
      </c>
      <c r="IA28">
        <f>'CSV from LIMS'!ID28</f>
        <v>0</v>
      </c>
      <c r="IB28">
        <f>'CSV from LIMS'!IE28</f>
        <v>0</v>
      </c>
      <c r="IC28">
        <f>'CSV from LIMS'!IF28</f>
        <v>0</v>
      </c>
      <c r="ID28">
        <f>'CSV from LIMS'!IG28</f>
        <v>0</v>
      </c>
      <c r="IE28">
        <f>'CSV from LIMS'!IH28</f>
        <v>0</v>
      </c>
      <c r="IF28">
        <f>'CSV from LIMS'!II28</f>
        <v>0</v>
      </c>
      <c r="IG28">
        <f>'CSV from LIMS'!IJ28</f>
        <v>0</v>
      </c>
      <c r="IH28">
        <f>'CSV from LIMS'!IK28</f>
        <v>0</v>
      </c>
      <c r="II28">
        <f>'CSV from LIMS'!IL28</f>
        <v>0</v>
      </c>
      <c r="IJ28">
        <f>'CSV from LIMS'!IM28</f>
        <v>0</v>
      </c>
      <c r="IK28">
        <f>'CSV from LIMS'!IN28</f>
        <v>0</v>
      </c>
      <c r="IL28">
        <f>'CSV from LIMS'!IO28</f>
        <v>0</v>
      </c>
      <c r="IM28">
        <f>'CSV from LIMS'!IP28</f>
        <v>0</v>
      </c>
      <c r="IN28">
        <f>'CSV from LIMS'!IQ28</f>
        <v>0</v>
      </c>
      <c r="IO28">
        <f>'CSV from LIMS'!IR28</f>
        <v>0</v>
      </c>
      <c r="IP28">
        <f>'CSV from LIMS'!IS28</f>
        <v>0</v>
      </c>
      <c r="IQ28">
        <f>'CSV from LIMS'!IT28</f>
        <v>0</v>
      </c>
      <c r="IR28">
        <f>'CSV from LIMS'!IU28</f>
        <v>0</v>
      </c>
      <c r="IS28">
        <f>'CSV from LIMS'!IV28</f>
        <v>0</v>
      </c>
      <c r="IT28">
        <f>'CSV from LIMS'!IW28</f>
        <v>0</v>
      </c>
      <c r="IU28">
        <f>'CSV from LIMS'!IX28</f>
        <v>0</v>
      </c>
      <c r="IV28">
        <f>'CSV from LIMS'!IY28</f>
        <v>0</v>
      </c>
      <c r="IW28">
        <f>'CSV from LIMS'!IZ28</f>
        <v>0</v>
      </c>
      <c r="IX28">
        <f>'CSV from LIMS'!JA28</f>
        <v>0</v>
      </c>
      <c r="IY28">
        <f>'CSV from LIMS'!JB28</f>
        <v>0</v>
      </c>
      <c r="IZ28">
        <f>'CSV from LIMS'!JC28</f>
        <v>0</v>
      </c>
      <c r="JA28">
        <f>'CSV from LIMS'!JD28</f>
        <v>0</v>
      </c>
      <c r="JB28">
        <f>'CSV from LIMS'!JE28</f>
        <v>0</v>
      </c>
      <c r="JC28">
        <f>'CSV from LIMS'!JF28</f>
        <v>0</v>
      </c>
      <c r="JD28">
        <f>'CSV from LIMS'!JG28</f>
        <v>0</v>
      </c>
      <c r="JE28">
        <f>'CSV from LIMS'!JH28</f>
        <v>0</v>
      </c>
      <c r="JF28">
        <f>'CSV from LIMS'!JI28</f>
        <v>0</v>
      </c>
      <c r="JG28">
        <f>'CSV from LIMS'!JJ28</f>
        <v>0</v>
      </c>
      <c r="JH28">
        <f>'CSV from LIMS'!JK28</f>
        <v>0</v>
      </c>
      <c r="JI28">
        <f>'CSV from LIMS'!JL28</f>
        <v>0</v>
      </c>
      <c r="JJ28">
        <f>'CSV from LIMS'!JM28</f>
        <v>0</v>
      </c>
      <c r="JK28">
        <f>'CSV from LIMS'!JN28</f>
        <v>0</v>
      </c>
      <c r="JL28">
        <f>'CSV from LIMS'!JO28</f>
        <v>0</v>
      </c>
      <c r="JM28">
        <f>'CSV from LIMS'!JP28</f>
        <v>0</v>
      </c>
      <c r="JN28">
        <f>'CSV from LIMS'!JQ28</f>
        <v>0</v>
      </c>
      <c r="JO28">
        <f>'CSV from LIMS'!JR28</f>
        <v>0</v>
      </c>
      <c r="JP28">
        <f>'CSV from LIMS'!JS28</f>
        <v>0</v>
      </c>
      <c r="JQ28">
        <f>'CSV from LIMS'!JT28</f>
        <v>0</v>
      </c>
      <c r="JR28">
        <f>'CSV from LIMS'!JU28</f>
        <v>0</v>
      </c>
      <c r="JS28">
        <f>'CSV from LIMS'!JV28</f>
        <v>0</v>
      </c>
      <c r="JT28">
        <f>'CSV from LIMS'!JW28</f>
        <v>0</v>
      </c>
      <c r="JU28">
        <f>'CSV from LIMS'!JX28</f>
        <v>0</v>
      </c>
      <c r="JV28">
        <f>'CSV from LIMS'!JY28</f>
        <v>0</v>
      </c>
      <c r="JW28">
        <f>'CSV from LIMS'!JZ28</f>
        <v>0</v>
      </c>
      <c r="JX28">
        <f>'CSV from LIMS'!KA28</f>
        <v>0</v>
      </c>
      <c r="JY28">
        <f>'CSV from LIMS'!KB28</f>
        <v>0</v>
      </c>
      <c r="JZ28">
        <f>'CSV from LIMS'!KC28</f>
        <v>0</v>
      </c>
      <c r="KA28">
        <f>'CSV from LIMS'!KD28</f>
        <v>0</v>
      </c>
      <c r="KB28">
        <f>'CSV from LIMS'!KE28</f>
        <v>0</v>
      </c>
      <c r="KC28">
        <f>'CSV from LIMS'!KF28</f>
        <v>0</v>
      </c>
      <c r="KD28">
        <f>'CSV from LIMS'!KG28</f>
        <v>0</v>
      </c>
      <c r="KE28">
        <f>'CSV from LIMS'!KH28</f>
        <v>0</v>
      </c>
      <c r="KF28">
        <f>'CSV from LIMS'!KI28</f>
        <v>0</v>
      </c>
      <c r="KG28">
        <f>'CSV from LIMS'!KJ28</f>
        <v>0</v>
      </c>
      <c r="KH28">
        <f>'CSV from LIMS'!KK28</f>
        <v>0</v>
      </c>
      <c r="KI28">
        <f>'CSV from LIMS'!KL28</f>
        <v>0</v>
      </c>
      <c r="KJ28">
        <f>'CSV from LIMS'!KM28</f>
        <v>0</v>
      </c>
      <c r="KK28">
        <f>'CSV from LIMS'!KN28</f>
        <v>0</v>
      </c>
      <c r="KL28">
        <f>'CSV from LIMS'!KO28</f>
        <v>0</v>
      </c>
      <c r="KM28">
        <f>'CSV from LIMS'!KP28</f>
        <v>0</v>
      </c>
      <c r="KN28">
        <f>'CSV from LIMS'!KQ28</f>
        <v>0</v>
      </c>
      <c r="KO28">
        <f>'CSV from LIMS'!KR28</f>
        <v>0</v>
      </c>
      <c r="KP28">
        <f>'CSV from LIMS'!KS28</f>
        <v>0</v>
      </c>
      <c r="KQ28">
        <f>'CSV from LIMS'!KT28</f>
        <v>0</v>
      </c>
      <c r="KR28">
        <f>'CSV from LIMS'!KU28</f>
        <v>0</v>
      </c>
      <c r="KS28">
        <f>'CSV from LIMS'!KV28</f>
        <v>0</v>
      </c>
      <c r="KT28">
        <f>'CSV from LIMS'!KW28</f>
        <v>0</v>
      </c>
      <c r="KU28">
        <f>'CSV from LIMS'!KX28</f>
        <v>0</v>
      </c>
      <c r="KV28">
        <f>'CSV from LIMS'!KY28</f>
        <v>0</v>
      </c>
      <c r="KW28">
        <f>'CSV from LIMS'!KZ28</f>
        <v>0</v>
      </c>
      <c r="KX28">
        <f>'CSV from LIMS'!LA28</f>
        <v>0</v>
      </c>
      <c r="KY28">
        <f>'CSV from LIMS'!LB28</f>
        <v>0</v>
      </c>
      <c r="KZ28">
        <f>'CSV from LIMS'!LC28</f>
        <v>0</v>
      </c>
      <c r="LA28">
        <f>'CSV from LIMS'!LD28</f>
        <v>0</v>
      </c>
      <c r="LB28">
        <f>'CSV from LIMS'!LE28</f>
        <v>0</v>
      </c>
      <c r="LC28">
        <f>'CSV from LIMS'!LF28</f>
        <v>0</v>
      </c>
      <c r="LD28">
        <f>'CSV from LIMS'!LG28</f>
        <v>0</v>
      </c>
      <c r="LE28">
        <f>'CSV from LIMS'!LH28</f>
        <v>0</v>
      </c>
      <c r="LF28">
        <f>'CSV from LIMS'!LI28</f>
        <v>0</v>
      </c>
      <c r="LG28">
        <f>'CSV from LIMS'!LJ28</f>
        <v>0</v>
      </c>
      <c r="LH28">
        <f>'CSV from LIMS'!LK28</f>
        <v>0</v>
      </c>
      <c r="LI28">
        <f>'CSV from LIMS'!LL28</f>
        <v>0</v>
      </c>
      <c r="LJ28">
        <f>'CSV from LIMS'!LM28</f>
        <v>0</v>
      </c>
      <c r="LK28">
        <f>'CSV from LIMS'!LN28</f>
        <v>0</v>
      </c>
      <c r="LL28">
        <f>'CSV from LIMS'!LO28</f>
        <v>0</v>
      </c>
      <c r="LM28">
        <f>'CSV from LIMS'!LP28</f>
        <v>0</v>
      </c>
      <c r="LN28">
        <f>'CSV from LIMS'!LQ28</f>
        <v>0</v>
      </c>
      <c r="LO28">
        <f>'CSV from LIMS'!LR28</f>
        <v>0</v>
      </c>
      <c r="LP28">
        <f>'CSV from LIMS'!LS28</f>
        <v>0</v>
      </c>
      <c r="LQ28">
        <f>'CSV from LIMS'!LT28</f>
        <v>0</v>
      </c>
      <c r="LR28">
        <f>'CSV from LIMS'!LU28</f>
        <v>0</v>
      </c>
      <c r="LS28">
        <f>'CSV from LIMS'!LV28</f>
        <v>0</v>
      </c>
      <c r="LT28">
        <f>'CSV from LIMS'!LW28</f>
        <v>0</v>
      </c>
      <c r="LU28">
        <f>'CSV from LIMS'!LX28</f>
        <v>0</v>
      </c>
      <c r="LV28">
        <f>'CSV from LIMS'!LY28</f>
        <v>0</v>
      </c>
      <c r="LW28">
        <f>'CSV from LIMS'!LZ28</f>
        <v>0</v>
      </c>
      <c r="LX28">
        <f>'CSV from LIMS'!MA28</f>
        <v>0</v>
      </c>
      <c r="LY28">
        <f>'CSV from LIMS'!MB28</f>
        <v>0</v>
      </c>
      <c r="LZ28">
        <f>'CSV from LIMS'!MC28</f>
        <v>0</v>
      </c>
      <c r="MA28">
        <f>'CSV from LIMS'!MD28</f>
        <v>0</v>
      </c>
      <c r="MB28">
        <f>'CSV from LIMS'!ME28</f>
        <v>0</v>
      </c>
      <c r="MC28">
        <f>'CSV from LIMS'!MF28</f>
        <v>0</v>
      </c>
      <c r="MD28">
        <f>'CSV from LIMS'!MG28</f>
        <v>0</v>
      </c>
      <c r="ME28">
        <f>'CSV from LIMS'!MH28</f>
        <v>0</v>
      </c>
      <c r="MF28">
        <f>'CSV from LIMS'!MI28</f>
        <v>0</v>
      </c>
      <c r="MG28">
        <f>'CSV from LIMS'!MJ28</f>
        <v>0</v>
      </c>
      <c r="MH28">
        <f>'CSV from LIMS'!MK28</f>
        <v>0</v>
      </c>
      <c r="MI28">
        <f>'CSV from LIMS'!ML28</f>
        <v>0</v>
      </c>
      <c r="MJ28">
        <f>'CSV from LIMS'!MM28</f>
        <v>0</v>
      </c>
      <c r="MK28">
        <f>'CSV from LIMS'!MN28</f>
        <v>0</v>
      </c>
      <c r="ML28">
        <f>'CSV from LIMS'!MO28</f>
        <v>0</v>
      </c>
      <c r="MM28">
        <f>'CSV from LIMS'!MP28</f>
        <v>0</v>
      </c>
      <c r="MN28">
        <f>'CSV from LIMS'!MQ28</f>
        <v>0</v>
      </c>
      <c r="MO28">
        <f>'CSV from LIMS'!MR28</f>
        <v>0</v>
      </c>
      <c r="MP28">
        <f>'CSV from LIMS'!MS28</f>
        <v>0</v>
      </c>
      <c r="MQ28">
        <f>'CSV from LIMS'!MT28</f>
        <v>0</v>
      </c>
      <c r="MR28">
        <f>'CSV from LIMS'!MU28</f>
        <v>0</v>
      </c>
      <c r="MS28">
        <f>'CSV from LIMS'!MV28</f>
        <v>0</v>
      </c>
      <c r="MT28">
        <f>'CSV from LIMS'!MW28</f>
        <v>0</v>
      </c>
      <c r="MU28">
        <f>'CSV from LIMS'!MX28</f>
        <v>0</v>
      </c>
      <c r="MV28">
        <f>'CSV from LIMS'!MY28</f>
        <v>0</v>
      </c>
      <c r="MW28">
        <f>'CSV from LIMS'!MZ28</f>
        <v>0</v>
      </c>
      <c r="MX28">
        <f>'CSV from LIMS'!NA28</f>
        <v>0</v>
      </c>
      <c r="MY28">
        <f>'CSV from LIMS'!NB28</f>
        <v>0</v>
      </c>
      <c r="MZ28">
        <f>'CSV from LIMS'!NC28</f>
        <v>0</v>
      </c>
      <c r="NA28">
        <f>'CSV from LIMS'!ND28</f>
        <v>0</v>
      </c>
      <c r="NB28">
        <f>'CSV from LIMS'!NE28</f>
        <v>0</v>
      </c>
      <c r="NC28">
        <f>'CSV from LIMS'!NF28</f>
        <v>0</v>
      </c>
      <c r="ND28">
        <f>'CSV from LIMS'!NG28</f>
        <v>0</v>
      </c>
      <c r="NE28">
        <f>'CSV from LIMS'!NH28</f>
        <v>0</v>
      </c>
      <c r="NF28">
        <f>'CSV from LIMS'!NI28</f>
        <v>0</v>
      </c>
      <c r="NG28">
        <f>'CSV from LIMS'!NJ28</f>
        <v>0</v>
      </c>
      <c r="NH28">
        <f>'CSV from LIMS'!NK28</f>
        <v>0</v>
      </c>
      <c r="NI28">
        <f>'CSV from LIMS'!NL28</f>
        <v>0</v>
      </c>
      <c r="NJ28">
        <f>'CSV from LIMS'!NM28</f>
        <v>0</v>
      </c>
      <c r="NK28">
        <f>'CSV from LIMS'!NN28</f>
        <v>0</v>
      </c>
      <c r="NL28">
        <f>'CSV from LIMS'!NO28</f>
        <v>0</v>
      </c>
      <c r="NM28">
        <f>'CSV from LIMS'!NP28</f>
        <v>0</v>
      </c>
      <c r="NN28">
        <f>'CSV from LIMS'!NQ28</f>
        <v>0</v>
      </c>
      <c r="NO28">
        <f>'CSV from LIMS'!NR28</f>
        <v>0</v>
      </c>
      <c r="NP28">
        <f>'CSV from LIMS'!NS28</f>
        <v>0</v>
      </c>
      <c r="NQ28">
        <f>'CSV from LIMS'!NT28</f>
        <v>0</v>
      </c>
      <c r="NR28">
        <f>'CSV from LIMS'!NU28</f>
        <v>0</v>
      </c>
      <c r="NS28">
        <f>'CSV from LIMS'!NV28</f>
        <v>0</v>
      </c>
      <c r="NT28">
        <f>'CSV from LIMS'!NW28</f>
        <v>0</v>
      </c>
      <c r="NU28">
        <f>'CSV from LIMS'!NX28</f>
        <v>0</v>
      </c>
      <c r="NV28">
        <f>'CSV from LIMS'!NY28</f>
        <v>0</v>
      </c>
      <c r="NW28">
        <f>'CSV from LIMS'!NZ28</f>
        <v>0</v>
      </c>
      <c r="NX28">
        <f>'CSV from LIMS'!OA28</f>
        <v>0</v>
      </c>
      <c r="NY28">
        <f>'CSV from LIMS'!OB28</f>
        <v>0</v>
      </c>
      <c r="NZ28">
        <f>'CSV from LIMS'!OC28</f>
        <v>0</v>
      </c>
      <c r="OA28">
        <f>'CSV from LIMS'!OD28</f>
        <v>0</v>
      </c>
      <c r="OB28">
        <f>'CSV from LIMS'!OE28</f>
        <v>0</v>
      </c>
      <c r="OC28">
        <f>'CSV from LIMS'!OF28</f>
        <v>0</v>
      </c>
      <c r="OD28">
        <f>'CSV from LIMS'!OG28</f>
        <v>0</v>
      </c>
      <c r="OE28">
        <f>'CSV from LIMS'!OH28</f>
        <v>0</v>
      </c>
      <c r="OF28">
        <f>'CSV from LIMS'!OI28</f>
        <v>0</v>
      </c>
      <c r="OG28">
        <f>'CSV from LIMS'!OJ28</f>
        <v>0</v>
      </c>
      <c r="OH28">
        <f>'CSV from LIMS'!OK28</f>
        <v>0</v>
      </c>
      <c r="OI28">
        <f>'CSV from LIMS'!OL28</f>
        <v>0</v>
      </c>
      <c r="OJ28">
        <f>'CSV from LIMS'!OM28</f>
        <v>0</v>
      </c>
      <c r="OK28">
        <f>'CSV from LIMS'!ON28</f>
        <v>0</v>
      </c>
      <c r="OL28">
        <f>'CSV from LIMS'!OO28</f>
        <v>0</v>
      </c>
      <c r="OM28">
        <f>'CSV from LIMS'!OP28</f>
        <v>0</v>
      </c>
      <c r="ON28">
        <f>'CSV from LIMS'!OQ28</f>
        <v>0</v>
      </c>
      <c r="OO28">
        <f>'CSV from LIMS'!OR28</f>
        <v>0</v>
      </c>
      <c r="OP28">
        <f>'CSV from LIMS'!OS28</f>
        <v>0</v>
      </c>
      <c r="OQ28">
        <f>'CSV from LIMS'!OT28</f>
        <v>0</v>
      </c>
      <c r="OR28">
        <f>'CSV from LIMS'!OU28</f>
        <v>0</v>
      </c>
      <c r="OS28">
        <f>'CSV from LIMS'!OV28</f>
        <v>0</v>
      </c>
      <c r="OT28">
        <f>'CSV from LIMS'!OW28</f>
        <v>0</v>
      </c>
      <c r="OU28">
        <f>'CSV from LIMS'!OX28</f>
        <v>0</v>
      </c>
      <c r="OV28">
        <f>'CSV from LIMS'!OY28</f>
        <v>0</v>
      </c>
      <c r="OW28">
        <f>'CSV from LIMS'!OZ28</f>
        <v>0</v>
      </c>
      <c r="OX28">
        <f>'CSV from LIMS'!PA28</f>
        <v>0</v>
      </c>
      <c r="OY28">
        <f>'CSV from LIMS'!PB28</f>
        <v>0</v>
      </c>
      <c r="OZ28">
        <f>'CSV from LIMS'!PC28</f>
        <v>0</v>
      </c>
      <c r="PA28">
        <f>'CSV from LIMS'!PD28</f>
        <v>0</v>
      </c>
      <c r="PB28">
        <f>'CSV from LIMS'!PE28</f>
        <v>0</v>
      </c>
      <c r="PC28">
        <f>'CSV from LIMS'!PF28</f>
        <v>0</v>
      </c>
      <c r="PD28">
        <f>'CSV from LIMS'!PG28</f>
        <v>0</v>
      </c>
      <c r="PE28">
        <f>'CSV from LIMS'!PH28</f>
        <v>0</v>
      </c>
      <c r="PF28">
        <f>'CSV from LIMS'!PI28</f>
        <v>0</v>
      </c>
      <c r="PG28">
        <f>'CSV from LIMS'!PJ28</f>
        <v>0</v>
      </c>
      <c r="PH28">
        <f>'CSV from LIMS'!PK28</f>
        <v>0</v>
      </c>
      <c r="PI28">
        <f>'CSV from LIMS'!PL28</f>
        <v>0</v>
      </c>
      <c r="PJ28">
        <f>'CSV from LIMS'!PM28</f>
        <v>0</v>
      </c>
      <c r="PK28">
        <f>'CSV from LIMS'!PN28</f>
        <v>0</v>
      </c>
      <c r="PL28">
        <f>'CSV from LIMS'!PO28</f>
        <v>0</v>
      </c>
      <c r="PM28">
        <f>'CSV from LIMS'!PP28</f>
        <v>0</v>
      </c>
      <c r="PN28">
        <f>'CSV from LIMS'!PQ28</f>
        <v>0</v>
      </c>
      <c r="PO28">
        <f>'CSV from LIMS'!PR28</f>
        <v>0</v>
      </c>
      <c r="PP28">
        <f>'CSV from LIMS'!PS28</f>
        <v>0</v>
      </c>
      <c r="PQ28">
        <f>'CSV from LIMS'!PT28</f>
        <v>0</v>
      </c>
      <c r="PR28">
        <f>'CSV from LIMS'!PU28</f>
        <v>0</v>
      </c>
      <c r="PS28">
        <f>'CSV from LIMS'!PV28</f>
        <v>0</v>
      </c>
      <c r="PT28">
        <f>'CSV from LIMS'!PW28</f>
        <v>0</v>
      </c>
      <c r="PU28">
        <f>'CSV from LIMS'!PX28</f>
        <v>0</v>
      </c>
      <c r="PV28">
        <f>'CSV from LIMS'!PY28</f>
        <v>0</v>
      </c>
      <c r="PW28">
        <f>'CSV from LIMS'!PZ28</f>
        <v>0</v>
      </c>
      <c r="PX28">
        <f>'CSV from LIMS'!QA28</f>
        <v>0</v>
      </c>
      <c r="PY28">
        <f>'CSV from LIMS'!QB28</f>
        <v>0</v>
      </c>
      <c r="PZ28">
        <f>'CSV from LIMS'!QC28</f>
        <v>0</v>
      </c>
      <c r="QA28">
        <f>'CSV from LIMS'!QD28</f>
        <v>0</v>
      </c>
      <c r="QB28">
        <f>'CSV from LIMS'!QE28</f>
        <v>0</v>
      </c>
      <c r="QC28">
        <f>'CSV from LIMS'!QF28</f>
        <v>0</v>
      </c>
      <c r="QD28">
        <f>'CSV from LIMS'!QG28</f>
        <v>0</v>
      </c>
      <c r="QE28">
        <f>'CSV from LIMS'!QH28</f>
        <v>0</v>
      </c>
      <c r="QF28">
        <f>'CSV from LIMS'!QI28</f>
        <v>0</v>
      </c>
      <c r="QG28">
        <f>'CSV from LIMS'!QJ28</f>
        <v>0</v>
      </c>
      <c r="QH28">
        <f>'CSV from LIMS'!QK28</f>
        <v>0</v>
      </c>
      <c r="QI28">
        <f>'CSV from LIMS'!QL28</f>
        <v>0</v>
      </c>
      <c r="QJ28">
        <f>'CSV from LIMS'!QM28</f>
        <v>0</v>
      </c>
      <c r="QK28">
        <f>'CSV from LIMS'!QN28</f>
        <v>0</v>
      </c>
      <c r="QL28">
        <f>'CSV from LIMS'!QO28</f>
        <v>0</v>
      </c>
      <c r="QM28">
        <f>'CSV from LIMS'!QP28</f>
        <v>0</v>
      </c>
      <c r="QN28">
        <f>'CSV from LIMS'!QQ28</f>
        <v>0</v>
      </c>
      <c r="QO28">
        <f>'CSV from LIMS'!QR28</f>
        <v>0</v>
      </c>
      <c r="QP28">
        <f>'CSV from LIMS'!QS28</f>
        <v>0</v>
      </c>
      <c r="QQ28">
        <f>'CSV from LIMS'!QT28</f>
        <v>0</v>
      </c>
      <c r="QR28">
        <f>'CSV from LIMS'!QU28</f>
        <v>0</v>
      </c>
      <c r="QS28">
        <f>'CSV from LIMS'!QV28</f>
        <v>0</v>
      </c>
      <c r="QT28">
        <f>'CSV from LIMS'!QW28</f>
        <v>0</v>
      </c>
      <c r="QU28">
        <f>'CSV from LIMS'!QX28</f>
        <v>0</v>
      </c>
      <c r="QV28">
        <f>'CSV from LIMS'!QY28</f>
        <v>0</v>
      </c>
      <c r="QW28">
        <f>'CSV from LIMS'!QZ28</f>
        <v>0</v>
      </c>
      <c r="QX28">
        <f>'CSV from LIMS'!RA28</f>
        <v>0</v>
      </c>
      <c r="QY28">
        <f>'CSV from LIMS'!RB28</f>
        <v>0</v>
      </c>
      <c r="QZ28">
        <f>'CSV from LIMS'!RC28</f>
        <v>0</v>
      </c>
      <c r="RA28">
        <f>'CSV from LIMS'!RD28</f>
        <v>0</v>
      </c>
      <c r="RB28">
        <f>'CSV from LIMS'!RE28</f>
        <v>0</v>
      </c>
      <c r="RC28">
        <f>'CSV from LIMS'!RF28</f>
        <v>0</v>
      </c>
      <c r="RD28">
        <f>'CSV from LIMS'!RG28</f>
        <v>0</v>
      </c>
      <c r="RE28">
        <f>'CSV from LIMS'!RH28</f>
        <v>0</v>
      </c>
      <c r="RF28">
        <f>'CSV from LIMS'!RI28</f>
        <v>0</v>
      </c>
      <c r="RG28">
        <f>'CSV from LIMS'!RJ28</f>
        <v>0</v>
      </c>
      <c r="RH28">
        <f>'CSV from LIMS'!RK28</f>
        <v>0</v>
      </c>
      <c r="RI28">
        <f>'CSV from LIMS'!RL28</f>
        <v>0</v>
      </c>
      <c r="RJ28">
        <f>'CSV from LIMS'!RM28</f>
        <v>0</v>
      </c>
      <c r="RK28">
        <f>'CSV from LIMS'!RN28</f>
        <v>0</v>
      </c>
      <c r="RL28">
        <f>'CSV from LIMS'!RO28</f>
        <v>0</v>
      </c>
      <c r="RM28">
        <f>'CSV from LIMS'!RP28</f>
        <v>0</v>
      </c>
      <c r="RN28">
        <f>'CSV from LIMS'!RQ28</f>
        <v>0</v>
      </c>
      <c r="RO28">
        <f>'CSV from LIMS'!RR28</f>
        <v>0</v>
      </c>
      <c r="RP28">
        <f>'CSV from LIMS'!RS28</f>
        <v>0</v>
      </c>
      <c r="RQ28">
        <f>'CSV from LIMS'!RT28</f>
        <v>0</v>
      </c>
      <c r="RR28">
        <f>'CSV from LIMS'!RU28</f>
        <v>0</v>
      </c>
      <c r="RS28">
        <f>'CSV from LIMS'!RV28</f>
        <v>0</v>
      </c>
      <c r="RT28">
        <f>'CSV from LIMS'!RW28</f>
        <v>0</v>
      </c>
      <c r="RU28">
        <f>'CSV from LIMS'!RX28</f>
        <v>0</v>
      </c>
      <c r="RV28">
        <f>'CSV from LIMS'!RY28</f>
        <v>0</v>
      </c>
      <c r="RW28">
        <f>'CSV from LIMS'!RZ28</f>
        <v>0</v>
      </c>
      <c r="RX28">
        <f>'CSV from LIMS'!SA28</f>
        <v>0</v>
      </c>
      <c r="RY28">
        <f>'CSV from LIMS'!SB28</f>
        <v>0</v>
      </c>
      <c r="RZ28">
        <f>'CSV from LIMS'!SC28</f>
        <v>0</v>
      </c>
      <c r="SA28">
        <f>'CSV from LIMS'!SD28</f>
        <v>0</v>
      </c>
      <c r="SB28">
        <f>'CSV from LIMS'!SE28</f>
        <v>0</v>
      </c>
      <c r="SC28">
        <f>'CSV from LIMS'!SF28</f>
        <v>0</v>
      </c>
      <c r="SD28">
        <f>'CSV from LIMS'!SG28</f>
        <v>0</v>
      </c>
      <c r="SE28">
        <f>'CSV from LIMS'!SH28</f>
        <v>0</v>
      </c>
      <c r="SF28">
        <f>'CSV from LIMS'!SI28</f>
        <v>0</v>
      </c>
      <c r="SG28">
        <f>'CSV from LIMS'!SJ28</f>
        <v>0</v>
      </c>
    </row>
    <row r="29" spans="1:501">
      <c r="A29" t="str">
        <f>'CSV from LIMS'!C29&amp;" "&amp;'CSV from LIMS'!A29&amp;" "&amp;'CSV from LIMS'!B29</f>
        <v xml:space="preserve">  </v>
      </c>
      <c r="B29">
        <f>'CSV from LIMS'!E29</f>
        <v>0</v>
      </c>
      <c r="C29">
        <f>'CSV from LIMS'!F29</f>
        <v>0</v>
      </c>
      <c r="D29">
        <f>'CSV from LIMS'!G29</f>
        <v>0</v>
      </c>
      <c r="E29">
        <f>'CSV from LIMS'!H29</f>
        <v>0</v>
      </c>
      <c r="F29">
        <f>'CSV from LIMS'!I29</f>
        <v>0</v>
      </c>
      <c r="G29">
        <f>'CSV from LIMS'!J29</f>
        <v>0</v>
      </c>
      <c r="H29">
        <f>'CSV from LIMS'!K29</f>
        <v>0</v>
      </c>
      <c r="I29">
        <f>'CSV from LIMS'!L29</f>
        <v>0</v>
      </c>
      <c r="J29">
        <f>'CSV from LIMS'!M29</f>
        <v>0</v>
      </c>
      <c r="K29">
        <f>'CSV from LIMS'!N29</f>
        <v>0</v>
      </c>
      <c r="L29">
        <f>'CSV from LIMS'!O29</f>
        <v>0</v>
      </c>
      <c r="M29">
        <f>'CSV from LIMS'!P29</f>
        <v>0</v>
      </c>
      <c r="N29">
        <f>'CSV from LIMS'!Q29</f>
        <v>0</v>
      </c>
      <c r="O29">
        <f>'CSV from LIMS'!R29</f>
        <v>0</v>
      </c>
      <c r="P29">
        <f>'CSV from LIMS'!S29</f>
        <v>0</v>
      </c>
      <c r="Q29">
        <f>'CSV from LIMS'!T29</f>
        <v>0</v>
      </c>
      <c r="R29">
        <f>'CSV from LIMS'!U29</f>
        <v>0</v>
      </c>
      <c r="S29">
        <f>'CSV from LIMS'!V29</f>
        <v>0</v>
      </c>
      <c r="T29">
        <f>'CSV from LIMS'!W29</f>
        <v>0</v>
      </c>
      <c r="U29">
        <f>'CSV from LIMS'!X29</f>
        <v>0</v>
      </c>
      <c r="V29">
        <f>'CSV from LIMS'!Y29</f>
        <v>0</v>
      </c>
      <c r="W29">
        <f>'CSV from LIMS'!Z29</f>
        <v>0</v>
      </c>
      <c r="X29">
        <f>'CSV from LIMS'!AA29</f>
        <v>0</v>
      </c>
      <c r="Y29">
        <f>'CSV from LIMS'!AB29</f>
        <v>0</v>
      </c>
      <c r="Z29">
        <f>'CSV from LIMS'!AC29</f>
        <v>0</v>
      </c>
      <c r="AA29">
        <f>'CSV from LIMS'!AD29</f>
        <v>0</v>
      </c>
      <c r="AB29">
        <f>'CSV from LIMS'!AE29</f>
        <v>0</v>
      </c>
      <c r="AC29">
        <f>'CSV from LIMS'!AF29</f>
        <v>0</v>
      </c>
      <c r="AD29">
        <f>'CSV from LIMS'!AG29</f>
        <v>0</v>
      </c>
      <c r="AE29">
        <f>'CSV from LIMS'!AH29</f>
        <v>0</v>
      </c>
      <c r="AF29">
        <f>'CSV from LIMS'!AI29</f>
        <v>0</v>
      </c>
      <c r="AG29">
        <f>'CSV from LIMS'!AJ29</f>
        <v>0</v>
      </c>
      <c r="AH29">
        <f>'CSV from LIMS'!AK29</f>
        <v>0</v>
      </c>
      <c r="AI29">
        <f>'CSV from LIMS'!AL29</f>
        <v>0</v>
      </c>
      <c r="AJ29">
        <f>'CSV from LIMS'!AM29</f>
        <v>0</v>
      </c>
      <c r="AK29">
        <f>'CSV from LIMS'!AN29</f>
        <v>0</v>
      </c>
      <c r="AL29">
        <f>'CSV from LIMS'!AO29</f>
        <v>0</v>
      </c>
      <c r="AM29">
        <f>'CSV from LIMS'!AP29</f>
        <v>0</v>
      </c>
      <c r="AN29">
        <f>'CSV from LIMS'!AQ29</f>
        <v>0</v>
      </c>
      <c r="AO29">
        <f>'CSV from LIMS'!AR29</f>
        <v>0</v>
      </c>
      <c r="AP29">
        <f>'CSV from LIMS'!AS29</f>
        <v>0</v>
      </c>
      <c r="AQ29">
        <f>'CSV from LIMS'!AT29</f>
        <v>0</v>
      </c>
      <c r="AR29">
        <f>'CSV from LIMS'!AU29</f>
        <v>0</v>
      </c>
      <c r="AS29">
        <f>'CSV from LIMS'!AV29</f>
        <v>0</v>
      </c>
      <c r="AT29">
        <f>'CSV from LIMS'!AW29</f>
        <v>0</v>
      </c>
      <c r="AU29">
        <f>'CSV from LIMS'!AX29</f>
        <v>0</v>
      </c>
      <c r="AV29">
        <f>'CSV from LIMS'!AY29</f>
        <v>0</v>
      </c>
      <c r="AW29">
        <f>'CSV from LIMS'!AZ29</f>
        <v>0</v>
      </c>
      <c r="AX29">
        <f>'CSV from LIMS'!BA29</f>
        <v>0</v>
      </c>
      <c r="AY29">
        <f>'CSV from LIMS'!BB29</f>
        <v>0</v>
      </c>
      <c r="AZ29">
        <f>'CSV from LIMS'!BC29</f>
        <v>0</v>
      </c>
      <c r="BA29">
        <f>'CSV from LIMS'!BD29</f>
        <v>0</v>
      </c>
      <c r="BB29">
        <f>'CSV from LIMS'!BE29</f>
        <v>0</v>
      </c>
      <c r="BC29">
        <f>'CSV from LIMS'!BF29</f>
        <v>0</v>
      </c>
      <c r="BD29">
        <f>'CSV from LIMS'!BG29</f>
        <v>0</v>
      </c>
      <c r="BE29">
        <f>'CSV from LIMS'!BH29</f>
        <v>0</v>
      </c>
      <c r="BF29">
        <f>'CSV from LIMS'!BI29</f>
        <v>0</v>
      </c>
      <c r="BG29">
        <f>'CSV from LIMS'!BJ29</f>
        <v>0</v>
      </c>
      <c r="BH29">
        <f>'CSV from LIMS'!BK29</f>
        <v>0</v>
      </c>
      <c r="BI29">
        <f>'CSV from LIMS'!BL29</f>
        <v>0</v>
      </c>
      <c r="BJ29">
        <f>'CSV from LIMS'!BM29</f>
        <v>0</v>
      </c>
      <c r="BK29">
        <f>'CSV from LIMS'!BN29</f>
        <v>0</v>
      </c>
      <c r="BL29">
        <f>'CSV from LIMS'!BO29</f>
        <v>0</v>
      </c>
      <c r="BM29">
        <f>'CSV from LIMS'!BP29</f>
        <v>0</v>
      </c>
      <c r="BN29">
        <f>'CSV from LIMS'!BQ29</f>
        <v>0</v>
      </c>
      <c r="BO29">
        <f>'CSV from LIMS'!BR29</f>
        <v>0</v>
      </c>
      <c r="BP29">
        <f>'CSV from LIMS'!BS29</f>
        <v>0</v>
      </c>
      <c r="BQ29">
        <f>'CSV from LIMS'!BT29</f>
        <v>0</v>
      </c>
      <c r="BR29">
        <f>'CSV from LIMS'!BU29</f>
        <v>0</v>
      </c>
      <c r="BS29">
        <f>'CSV from LIMS'!BV29</f>
        <v>0</v>
      </c>
      <c r="BT29">
        <f>'CSV from LIMS'!BW29</f>
        <v>0</v>
      </c>
      <c r="BU29">
        <f>'CSV from LIMS'!BX29</f>
        <v>0</v>
      </c>
      <c r="BV29">
        <f>'CSV from LIMS'!BY29</f>
        <v>0</v>
      </c>
      <c r="BW29">
        <f>'CSV from LIMS'!BZ29</f>
        <v>0</v>
      </c>
      <c r="BX29">
        <f>'CSV from LIMS'!CA29</f>
        <v>0</v>
      </c>
      <c r="BY29">
        <f>'CSV from LIMS'!CB29</f>
        <v>0</v>
      </c>
      <c r="BZ29">
        <f>'CSV from LIMS'!CC29</f>
        <v>0</v>
      </c>
      <c r="CA29">
        <f>'CSV from LIMS'!CD29</f>
        <v>0</v>
      </c>
      <c r="CB29">
        <f>'CSV from LIMS'!CE29</f>
        <v>0</v>
      </c>
      <c r="CC29">
        <f>'CSV from LIMS'!CF29</f>
        <v>0</v>
      </c>
      <c r="CD29">
        <f>'CSV from LIMS'!CG29</f>
        <v>0</v>
      </c>
      <c r="CE29">
        <f>'CSV from LIMS'!CH29</f>
        <v>0</v>
      </c>
      <c r="CF29">
        <f>'CSV from LIMS'!CI29</f>
        <v>0</v>
      </c>
      <c r="CG29">
        <f>'CSV from LIMS'!CJ29</f>
        <v>0</v>
      </c>
      <c r="CH29">
        <f>'CSV from LIMS'!CK29</f>
        <v>0</v>
      </c>
      <c r="CI29">
        <f>'CSV from LIMS'!CL29</f>
        <v>0</v>
      </c>
      <c r="CJ29">
        <f>'CSV from LIMS'!CM29</f>
        <v>0</v>
      </c>
      <c r="CK29">
        <f>'CSV from LIMS'!CN29</f>
        <v>0</v>
      </c>
      <c r="CL29">
        <f>'CSV from LIMS'!CO29</f>
        <v>0</v>
      </c>
      <c r="CM29">
        <f>'CSV from LIMS'!CP29</f>
        <v>0</v>
      </c>
      <c r="CN29">
        <f>'CSV from LIMS'!CQ29</f>
        <v>0</v>
      </c>
      <c r="CO29">
        <f>'CSV from LIMS'!CR29</f>
        <v>0</v>
      </c>
      <c r="CP29">
        <f>'CSV from LIMS'!CS29</f>
        <v>0</v>
      </c>
      <c r="CQ29">
        <f>'CSV from LIMS'!CT29</f>
        <v>0</v>
      </c>
      <c r="CR29">
        <f>'CSV from LIMS'!CU29</f>
        <v>0</v>
      </c>
      <c r="CS29">
        <f>'CSV from LIMS'!CV29</f>
        <v>0</v>
      </c>
      <c r="CT29">
        <f>'CSV from LIMS'!CW29</f>
        <v>0</v>
      </c>
      <c r="CU29">
        <f>'CSV from LIMS'!CX29</f>
        <v>0</v>
      </c>
      <c r="CV29">
        <f>'CSV from LIMS'!CY29</f>
        <v>0</v>
      </c>
      <c r="CW29">
        <f>'CSV from LIMS'!CZ29</f>
        <v>0</v>
      </c>
      <c r="CX29">
        <f>'CSV from LIMS'!DA29</f>
        <v>0</v>
      </c>
      <c r="CY29">
        <f>'CSV from LIMS'!DB29</f>
        <v>0</v>
      </c>
      <c r="CZ29">
        <f>'CSV from LIMS'!DC29</f>
        <v>0</v>
      </c>
      <c r="DA29">
        <f>'CSV from LIMS'!DD29</f>
        <v>0</v>
      </c>
      <c r="DB29">
        <f>'CSV from LIMS'!DE29</f>
        <v>0</v>
      </c>
      <c r="DC29">
        <f>'CSV from LIMS'!DF29</f>
        <v>0</v>
      </c>
      <c r="DD29">
        <f>'CSV from LIMS'!DG29</f>
        <v>0</v>
      </c>
      <c r="DE29">
        <f>'CSV from LIMS'!DH29</f>
        <v>0</v>
      </c>
      <c r="DF29">
        <f>'CSV from LIMS'!DI29</f>
        <v>0</v>
      </c>
      <c r="DG29">
        <f>'CSV from LIMS'!DJ29</f>
        <v>0</v>
      </c>
      <c r="DH29">
        <f>'CSV from LIMS'!DK29</f>
        <v>0</v>
      </c>
      <c r="DI29">
        <f>'CSV from LIMS'!DL29</f>
        <v>0</v>
      </c>
      <c r="DJ29">
        <f>'CSV from LIMS'!DM29</f>
        <v>0</v>
      </c>
      <c r="DK29">
        <f>'CSV from LIMS'!DN29</f>
        <v>0</v>
      </c>
      <c r="DL29">
        <f>'CSV from LIMS'!DO29</f>
        <v>0</v>
      </c>
      <c r="DM29">
        <f>'CSV from LIMS'!DP29</f>
        <v>0</v>
      </c>
      <c r="DN29">
        <f>'CSV from LIMS'!DQ29</f>
        <v>0</v>
      </c>
      <c r="DO29">
        <f>'CSV from LIMS'!DR29</f>
        <v>0</v>
      </c>
      <c r="DP29">
        <f>'CSV from LIMS'!DS29</f>
        <v>0</v>
      </c>
      <c r="DQ29">
        <f>'CSV from LIMS'!DT29</f>
        <v>0</v>
      </c>
      <c r="DR29">
        <f>'CSV from LIMS'!DU29</f>
        <v>0</v>
      </c>
      <c r="DS29">
        <f>'CSV from LIMS'!DV29</f>
        <v>0</v>
      </c>
      <c r="DT29">
        <f>'CSV from LIMS'!DW29</f>
        <v>0</v>
      </c>
      <c r="DU29">
        <f>'CSV from LIMS'!DX29</f>
        <v>0</v>
      </c>
      <c r="DV29">
        <f>'CSV from LIMS'!DY29</f>
        <v>0</v>
      </c>
      <c r="DW29">
        <f>'CSV from LIMS'!DZ29</f>
        <v>0</v>
      </c>
      <c r="DX29">
        <f>'CSV from LIMS'!EA29</f>
        <v>0</v>
      </c>
      <c r="DY29">
        <f>'CSV from LIMS'!EB29</f>
        <v>0</v>
      </c>
      <c r="DZ29">
        <f>'CSV from LIMS'!EC29</f>
        <v>0</v>
      </c>
      <c r="EA29">
        <f>'CSV from LIMS'!ED29</f>
        <v>0</v>
      </c>
      <c r="EB29">
        <f>'CSV from LIMS'!EE29</f>
        <v>0</v>
      </c>
      <c r="EC29">
        <f>'CSV from LIMS'!EF29</f>
        <v>0</v>
      </c>
      <c r="ED29">
        <f>'CSV from LIMS'!EG29</f>
        <v>0</v>
      </c>
      <c r="EE29">
        <f>'CSV from LIMS'!EH29</f>
        <v>0</v>
      </c>
      <c r="EF29">
        <f>'CSV from LIMS'!EI29</f>
        <v>0</v>
      </c>
      <c r="EG29">
        <f>'CSV from LIMS'!EJ29</f>
        <v>0</v>
      </c>
      <c r="EH29">
        <f>'CSV from LIMS'!EK29</f>
        <v>0</v>
      </c>
      <c r="EI29">
        <f>'CSV from LIMS'!EL29</f>
        <v>0</v>
      </c>
      <c r="EJ29">
        <f>'CSV from LIMS'!EM29</f>
        <v>0</v>
      </c>
      <c r="EK29">
        <f>'CSV from LIMS'!EN29</f>
        <v>0</v>
      </c>
      <c r="EL29">
        <f>'CSV from LIMS'!EO29</f>
        <v>0</v>
      </c>
      <c r="EM29">
        <f>'CSV from LIMS'!EP29</f>
        <v>0</v>
      </c>
      <c r="EN29">
        <f>'CSV from LIMS'!EQ29</f>
        <v>0</v>
      </c>
      <c r="EO29">
        <f>'CSV from LIMS'!ER29</f>
        <v>0</v>
      </c>
      <c r="EP29">
        <f>'CSV from LIMS'!ES29</f>
        <v>0</v>
      </c>
      <c r="EQ29">
        <f>'CSV from LIMS'!ET29</f>
        <v>0</v>
      </c>
      <c r="ER29">
        <f>'CSV from LIMS'!EU29</f>
        <v>0</v>
      </c>
      <c r="ES29">
        <f>'CSV from LIMS'!EV29</f>
        <v>0</v>
      </c>
      <c r="ET29">
        <f>'CSV from LIMS'!EW29</f>
        <v>0</v>
      </c>
      <c r="EU29">
        <f>'CSV from LIMS'!EX29</f>
        <v>0</v>
      </c>
      <c r="EV29">
        <f>'CSV from LIMS'!EY29</f>
        <v>0</v>
      </c>
      <c r="EW29">
        <f>'CSV from LIMS'!EZ29</f>
        <v>0</v>
      </c>
      <c r="EX29">
        <f>'CSV from LIMS'!FA29</f>
        <v>0</v>
      </c>
      <c r="EY29">
        <f>'CSV from LIMS'!FB29</f>
        <v>0</v>
      </c>
      <c r="EZ29">
        <f>'CSV from LIMS'!FC29</f>
        <v>0</v>
      </c>
      <c r="FA29">
        <f>'CSV from LIMS'!FD29</f>
        <v>0</v>
      </c>
      <c r="FB29">
        <f>'CSV from LIMS'!FE29</f>
        <v>0</v>
      </c>
      <c r="FC29">
        <f>'CSV from LIMS'!FF29</f>
        <v>0</v>
      </c>
      <c r="FD29">
        <f>'CSV from LIMS'!FG29</f>
        <v>0</v>
      </c>
      <c r="FE29">
        <f>'CSV from LIMS'!FH29</f>
        <v>0</v>
      </c>
      <c r="FF29">
        <f>'CSV from LIMS'!FI29</f>
        <v>0</v>
      </c>
      <c r="FG29">
        <f>'CSV from LIMS'!FJ29</f>
        <v>0</v>
      </c>
      <c r="FH29">
        <f>'CSV from LIMS'!FK29</f>
        <v>0</v>
      </c>
      <c r="FI29">
        <f>'CSV from LIMS'!FL29</f>
        <v>0</v>
      </c>
      <c r="FJ29">
        <f>'CSV from LIMS'!FM29</f>
        <v>0</v>
      </c>
      <c r="FK29">
        <f>'CSV from LIMS'!FN29</f>
        <v>0</v>
      </c>
      <c r="FL29">
        <f>'CSV from LIMS'!FO29</f>
        <v>0</v>
      </c>
      <c r="FM29">
        <f>'CSV from LIMS'!FP29</f>
        <v>0</v>
      </c>
      <c r="FN29">
        <f>'CSV from LIMS'!FQ29</f>
        <v>0</v>
      </c>
      <c r="FO29">
        <f>'CSV from LIMS'!FR29</f>
        <v>0</v>
      </c>
      <c r="FP29">
        <f>'CSV from LIMS'!FS29</f>
        <v>0</v>
      </c>
      <c r="FQ29">
        <f>'CSV from LIMS'!FT29</f>
        <v>0</v>
      </c>
      <c r="FR29">
        <f>'CSV from LIMS'!FU29</f>
        <v>0</v>
      </c>
      <c r="FS29">
        <f>'CSV from LIMS'!FV29</f>
        <v>0</v>
      </c>
      <c r="FT29">
        <f>'CSV from LIMS'!FW29</f>
        <v>0</v>
      </c>
      <c r="FU29">
        <f>'CSV from LIMS'!FX29</f>
        <v>0</v>
      </c>
      <c r="FV29">
        <f>'CSV from LIMS'!FY29</f>
        <v>0</v>
      </c>
      <c r="FW29">
        <f>'CSV from LIMS'!FZ29</f>
        <v>0</v>
      </c>
      <c r="FX29">
        <f>'CSV from LIMS'!GA29</f>
        <v>0</v>
      </c>
      <c r="FY29">
        <f>'CSV from LIMS'!GB29</f>
        <v>0</v>
      </c>
      <c r="FZ29">
        <f>'CSV from LIMS'!GC29</f>
        <v>0</v>
      </c>
      <c r="GA29">
        <f>'CSV from LIMS'!GD29</f>
        <v>0</v>
      </c>
      <c r="GB29">
        <f>'CSV from LIMS'!GE29</f>
        <v>0</v>
      </c>
      <c r="GC29">
        <f>'CSV from LIMS'!GF29</f>
        <v>0</v>
      </c>
      <c r="GD29">
        <f>'CSV from LIMS'!GG29</f>
        <v>0</v>
      </c>
      <c r="GE29">
        <f>'CSV from LIMS'!GH29</f>
        <v>0</v>
      </c>
      <c r="GF29">
        <f>'CSV from LIMS'!GI29</f>
        <v>0</v>
      </c>
      <c r="GG29">
        <f>'CSV from LIMS'!GJ29</f>
        <v>0</v>
      </c>
      <c r="GH29">
        <f>'CSV from LIMS'!GK29</f>
        <v>0</v>
      </c>
      <c r="GI29">
        <f>'CSV from LIMS'!GL29</f>
        <v>0</v>
      </c>
      <c r="GJ29">
        <f>'CSV from LIMS'!GM29</f>
        <v>0</v>
      </c>
      <c r="GK29">
        <f>'CSV from LIMS'!GN29</f>
        <v>0</v>
      </c>
      <c r="GL29">
        <f>'CSV from LIMS'!GO29</f>
        <v>0</v>
      </c>
      <c r="GM29">
        <f>'CSV from LIMS'!GP29</f>
        <v>0</v>
      </c>
      <c r="GN29">
        <f>'CSV from LIMS'!GQ29</f>
        <v>0</v>
      </c>
      <c r="GO29">
        <f>'CSV from LIMS'!GR29</f>
        <v>0</v>
      </c>
      <c r="GP29">
        <f>'CSV from LIMS'!GS29</f>
        <v>0</v>
      </c>
      <c r="GQ29">
        <f>'CSV from LIMS'!GT29</f>
        <v>0</v>
      </c>
      <c r="GR29">
        <f>'CSV from LIMS'!GU29</f>
        <v>0</v>
      </c>
      <c r="GS29">
        <f>'CSV from LIMS'!GV29</f>
        <v>0</v>
      </c>
      <c r="GT29">
        <f>'CSV from LIMS'!GW29</f>
        <v>0</v>
      </c>
      <c r="GU29">
        <f>'CSV from LIMS'!GX29</f>
        <v>0</v>
      </c>
      <c r="GV29">
        <f>'CSV from LIMS'!GY29</f>
        <v>0</v>
      </c>
      <c r="GW29">
        <f>'CSV from LIMS'!GZ29</f>
        <v>0</v>
      </c>
      <c r="GX29">
        <f>'CSV from LIMS'!HA29</f>
        <v>0</v>
      </c>
      <c r="GY29">
        <f>'CSV from LIMS'!HB29</f>
        <v>0</v>
      </c>
      <c r="GZ29">
        <f>'CSV from LIMS'!HC29</f>
        <v>0</v>
      </c>
      <c r="HA29">
        <f>'CSV from LIMS'!HD29</f>
        <v>0</v>
      </c>
      <c r="HB29">
        <f>'CSV from LIMS'!HE29</f>
        <v>0</v>
      </c>
      <c r="HC29">
        <f>'CSV from LIMS'!HF29</f>
        <v>0</v>
      </c>
      <c r="HD29">
        <f>'CSV from LIMS'!HG29</f>
        <v>0</v>
      </c>
      <c r="HE29">
        <f>'CSV from LIMS'!HH29</f>
        <v>0</v>
      </c>
      <c r="HF29">
        <f>'CSV from LIMS'!HI29</f>
        <v>0</v>
      </c>
      <c r="HG29">
        <f>'CSV from LIMS'!HJ29</f>
        <v>0</v>
      </c>
      <c r="HH29">
        <f>'CSV from LIMS'!HK29</f>
        <v>0</v>
      </c>
      <c r="HI29">
        <f>'CSV from LIMS'!HL29</f>
        <v>0</v>
      </c>
      <c r="HJ29">
        <f>'CSV from LIMS'!HM29</f>
        <v>0</v>
      </c>
      <c r="HK29">
        <f>'CSV from LIMS'!HN29</f>
        <v>0</v>
      </c>
      <c r="HL29">
        <f>'CSV from LIMS'!HO29</f>
        <v>0</v>
      </c>
      <c r="HM29">
        <f>'CSV from LIMS'!HP29</f>
        <v>0</v>
      </c>
      <c r="HN29">
        <f>'CSV from LIMS'!HQ29</f>
        <v>0</v>
      </c>
      <c r="HO29">
        <f>'CSV from LIMS'!HR29</f>
        <v>0</v>
      </c>
      <c r="HP29">
        <f>'CSV from LIMS'!HS29</f>
        <v>0</v>
      </c>
      <c r="HQ29">
        <f>'CSV from LIMS'!HT29</f>
        <v>0</v>
      </c>
      <c r="HR29">
        <f>'CSV from LIMS'!HU29</f>
        <v>0</v>
      </c>
      <c r="HS29">
        <f>'CSV from LIMS'!HV29</f>
        <v>0</v>
      </c>
      <c r="HT29">
        <f>'CSV from LIMS'!HW29</f>
        <v>0</v>
      </c>
      <c r="HU29">
        <f>'CSV from LIMS'!HX29</f>
        <v>0</v>
      </c>
      <c r="HV29">
        <f>'CSV from LIMS'!HY29</f>
        <v>0</v>
      </c>
      <c r="HW29">
        <f>'CSV from LIMS'!HZ29</f>
        <v>0</v>
      </c>
      <c r="HX29">
        <f>'CSV from LIMS'!IA29</f>
        <v>0</v>
      </c>
      <c r="HY29">
        <f>'CSV from LIMS'!IB29</f>
        <v>0</v>
      </c>
      <c r="HZ29">
        <f>'CSV from LIMS'!IC29</f>
        <v>0</v>
      </c>
      <c r="IA29">
        <f>'CSV from LIMS'!ID29</f>
        <v>0</v>
      </c>
      <c r="IB29">
        <f>'CSV from LIMS'!IE29</f>
        <v>0</v>
      </c>
      <c r="IC29">
        <f>'CSV from LIMS'!IF29</f>
        <v>0</v>
      </c>
      <c r="ID29">
        <f>'CSV from LIMS'!IG29</f>
        <v>0</v>
      </c>
      <c r="IE29">
        <f>'CSV from LIMS'!IH29</f>
        <v>0</v>
      </c>
      <c r="IF29">
        <f>'CSV from LIMS'!II29</f>
        <v>0</v>
      </c>
      <c r="IG29">
        <f>'CSV from LIMS'!IJ29</f>
        <v>0</v>
      </c>
      <c r="IH29">
        <f>'CSV from LIMS'!IK29</f>
        <v>0</v>
      </c>
      <c r="II29">
        <f>'CSV from LIMS'!IL29</f>
        <v>0</v>
      </c>
      <c r="IJ29">
        <f>'CSV from LIMS'!IM29</f>
        <v>0</v>
      </c>
      <c r="IK29">
        <f>'CSV from LIMS'!IN29</f>
        <v>0</v>
      </c>
      <c r="IL29">
        <f>'CSV from LIMS'!IO29</f>
        <v>0</v>
      </c>
      <c r="IM29">
        <f>'CSV from LIMS'!IP29</f>
        <v>0</v>
      </c>
      <c r="IN29">
        <f>'CSV from LIMS'!IQ29</f>
        <v>0</v>
      </c>
      <c r="IO29">
        <f>'CSV from LIMS'!IR29</f>
        <v>0</v>
      </c>
      <c r="IP29">
        <f>'CSV from LIMS'!IS29</f>
        <v>0</v>
      </c>
      <c r="IQ29">
        <f>'CSV from LIMS'!IT29</f>
        <v>0</v>
      </c>
      <c r="IR29">
        <f>'CSV from LIMS'!IU29</f>
        <v>0</v>
      </c>
      <c r="IS29">
        <f>'CSV from LIMS'!IV29</f>
        <v>0</v>
      </c>
      <c r="IT29">
        <f>'CSV from LIMS'!IW29</f>
        <v>0</v>
      </c>
      <c r="IU29">
        <f>'CSV from LIMS'!IX29</f>
        <v>0</v>
      </c>
      <c r="IV29">
        <f>'CSV from LIMS'!IY29</f>
        <v>0</v>
      </c>
      <c r="IW29">
        <f>'CSV from LIMS'!IZ29</f>
        <v>0</v>
      </c>
      <c r="IX29">
        <f>'CSV from LIMS'!JA29</f>
        <v>0</v>
      </c>
      <c r="IY29">
        <f>'CSV from LIMS'!JB29</f>
        <v>0</v>
      </c>
      <c r="IZ29">
        <f>'CSV from LIMS'!JC29</f>
        <v>0</v>
      </c>
      <c r="JA29">
        <f>'CSV from LIMS'!JD29</f>
        <v>0</v>
      </c>
      <c r="JB29">
        <f>'CSV from LIMS'!JE29</f>
        <v>0</v>
      </c>
      <c r="JC29">
        <f>'CSV from LIMS'!JF29</f>
        <v>0</v>
      </c>
      <c r="JD29">
        <f>'CSV from LIMS'!JG29</f>
        <v>0</v>
      </c>
      <c r="JE29">
        <f>'CSV from LIMS'!JH29</f>
        <v>0</v>
      </c>
      <c r="JF29">
        <f>'CSV from LIMS'!JI29</f>
        <v>0</v>
      </c>
      <c r="JG29">
        <f>'CSV from LIMS'!JJ29</f>
        <v>0</v>
      </c>
      <c r="JH29">
        <f>'CSV from LIMS'!JK29</f>
        <v>0</v>
      </c>
      <c r="JI29">
        <f>'CSV from LIMS'!JL29</f>
        <v>0</v>
      </c>
      <c r="JJ29">
        <f>'CSV from LIMS'!JM29</f>
        <v>0</v>
      </c>
      <c r="JK29">
        <f>'CSV from LIMS'!JN29</f>
        <v>0</v>
      </c>
      <c r="JL29">
        <f>'CSV from LIMS'!JO29</f>
        <v>0</v>
      </c>
      <c r="JM29">
        <f>'CSV from LIMS'!JP29</f>
        <v>0</v>
      </c>
      <c r="JN29">
        <f>'CSV from LIMS'!JQ29</f>
        <v>0</v>
      </c>
      <c r="JO29">
        <f>'CSV from LIMS'!JR29</f>
        <v>0</v>
      </c>
      <c r="JP29">
        <f>'CSV from LIMS'!JS29</f>
        <v>0</v>
      </c>
      <c r="JQ29">
        <f>'CSV from LIMS'!JT29</f>
        <v>0</v>
      </c>
      <c r="JR29">
        <f>'CSV from LIMS'!JU29</f>
        <v>0</v>
      </c>
      <c r="JS29">
        <f>'CSV from LIMS'!JV29</f>
        <v>0</v>
      </c>
      <c r="JT29">
        <f>'CSV from LIMS'!JW29</f>
        <v>0</v>
      </c>
      <c r="JU29">
        <f>'CSV from LIMS'!JX29</f>
        <v>0</v>
      </c>
      <c r="JV29">
        <f>'CSV from LIMS'!JY29</f>
        <v>0</v>
      </c>
      <c r="JW29">
        <f>'CSV from LIMS'!JZ29</f>
        <v>0</v>
      </c>
      <c r="JX29">
        <f>'CSV from LIMS'!KA29</f>
        <v>0</v>
      </c>
      <c r="JY29">
        <f>'CSV from LIMS'!KB29</f>
        <v>0</v>
      </c>
      <c r="JZ29">
        <f>'CSV from LIMS'!KC29</f>
        <v>0</v>
      </c>
      <c r="KA29">
        <f>'CSV from LIMS'!KD29</f>
        <v>0</v>
      </c>
      <c r="KB29">
        <f>'CSV from LIMS'!KE29</f>
        <v>0</v>
      </c>
      <c r="KC29">
        <f>'CSV from LIMS'!KF29</f>
        <v>0</v>
      </c>
      <c r="KD29">
        <f>'CSV from LIMS'!KG29</f>
        <v>0</v>
      </c>
      <c r="KE29">
        <f>'CSV from LIMS'!KH29</f>
        <v>0</v>
      </c>
      <c r="KF29">
        <f>'CSV from LIMS'!KI29</f>
        <v>0</v>
      </c>
      <c r="KG29">
        <f>'CSV from LIMS'!KJ29</f>
        <v>0</v>
      </c>
      <c r="KH29">
        <f>'CSV from LIMS'!KK29</f>
        <v>0</v>
      </c>
      <c r="KI29">
        <f>'CSV from LIMS'!KL29</f>
        <v>0</v>
      </c>
      <c r="KJ29">
        <f>'CSV from LIMS'!KM29</f>
        <v>0</v>
      </c>
      <c r="KK29">
        <f>'CSV from LIMS'!KN29</f>
        <v>0</v>
      </c>
      <c r="KL29">
        <f>'CSV from LIMS'!KO29</f>
        <v>0</v>
      </c>
      <c r="KM29">
        <f>'CSV from LIMS'!KP29</f>
        <v>0</v>
      </c>
      <c r="KN29">
        <f>'CSV from LIMS'!KQ29</f>
        <v>0</v>
      </c>
      <c r="KO29">
        <f>'CSV from LIMS'!KR29</f>
        <v>0</v>
      </c>
      <c r="KP29">
        <f>'CSV from LIMS'!KS29</f>
        <v>0</v>
      </c>
      <c r="KQ29">
        <f>'CSV from LIMS'!KT29</f>
        <v>0</v>
      </c>
      <c r="KR29">
        <f>'CSV from LIMS'!KU29</f>
        <v>0</v>
      </c>
      <c r="KS29">
        <f>'CSV from LIMS'!KV29</f>
        <v>0</v>
      </c>
      <c r="KT29">
        <f>'CSV from LIMS'!KW29</f>
        <v>0</v>
      </c>
      <c r="KU29">
        <f>'CSV from LIMS'!KX29</f>
        <v>0</v>
      </c>
      <c r="KV29">
        <f>'CSV from LIMS'!KY29</f>
        <v>0</v>
      </c>
      <c r="KW29">
        <f>'CSV from LIMS'!KZ29</f>
        <v>0</v>
      </c>
      <c r="KX29">
        <f>'CSV from LIMS'!LA29</f>
        <v>0</v>
      </c>
      <c r="KY29">
        <f>'CSV from LIMS'!LB29</f>
        <v>0</v>
      </c>
      <c r="KZ29">
        <f>'CSV from LIMS'!LC29</f>
        <v>0</v>
      </c>
      <c r="LA29">
        <f>'CSV from LIMS'!LD29</f>
        <v>0</v>
      </c>
      <c r="LB29">
        <f>'CSV from LIMS'!LE29</f>
        <v>0</v>
      </c>
      <c r="LC29">
        <f>'CSV from LIMS'!LF29</f>
        <v>0</v>
      </c>
      <c r="LD29">
        <f>'CSV from LIMS'!LG29</f>
        <v>0</v>
      </c>
      <c r="LE29">
        <f>'CSV from LIMS'!LH29</f>
        <v>0</v>
      </c>
      <c r="LF29">
        <f>'CSV from LIMS'!LI29</f>
        <v>0</v>
      </c>
      <c r="LG29">
        <f>'CSV from LIMS'!LJ29</f>
        <v>0</v>
      </c>
      <c r="LH29">
        <f>'CSV from LIMS'!LK29</f>
        <v>0</v>
      </c>
      <c r="LI29">
        <f>'CSV from LIMS'!LL29</f>
        <v>0</v>
      </c>
      <c r="LJ29">
        <f>'CSV from LIMS'!LM29</f>
        <v>0</v>
      </c>
      <c r="LK29">
        <f>'CSV from LIMS'!LN29</f>
        <v>0</v>
      </c>
      <c r="LL29">
        <f>'CSV from LIMS'!LO29</f>
        <v>0</v>
      </c>
      <c r="LM29">
        <f>'CSV from LIMS'!LP29</f>
        <v>0</v>
      </c>
      <c r="LN29">
        <f>'CSV from LIMS'!LQ29</f>
        <v>0</v>
      </c>
      <c r="LO29">
        <f>'CSV from LIMS'!LR29</f>
        <v>0</v>
      </c>
      <c r="LP29">
        <f>'CSV from LIMS'!LS29</f>
        <v>0</v>
      </c>
      <c r="LQ29">
        <f>'CSV from LIMS'!LT29</f>
        <v>0</v>
      </c>
      <c r="LR29">
        <f>'CSV from LIMS'!LU29</f>
        <v>0</v>
      </c>
      <c r="LS29">
        <f>'CSV from LIMS'!LV29</f>
        <v>0</v>
      </c>
      <c r="LT29">
        <f>'CSV from LIMS'!LW29</f>
        <v>0</v>
      </c>
      <c r="LU29">
        <f>'CSV from LIMS'!LX29</f>
        <v>0</v>
      </c>
      <c r="LV29">
        <f>'CSV from LIMS'!LY29</f>
        <v>0</v>
      </c>
      <c r="LW29">
        <f>'CSV from LIMS'!LZ29</f>
        <v>0</v>
      </c>
      <c r="LX29">
        <f>'CSV from LIMS'!MA29</f>
        <v>0</v>
      </c>
      <c r="LY29">
        <f>'CSV from LIMS'!MB29</f>
        <v>0</v>
      </c>
      <c r="LZ29">
        <f>'CSV from LIMS'!MC29</f>
        <v>0</v>
      </c>
      <c r="MA29">
        <f>'CSV from LIMS'!MD29</f>
        <v>0</v>
      </c>
      <c r="MB29">
        <f>'CSV from LIMS'!ME29</f>
        <v>0</v>
      </c>
      <c r="MC29">
        <f>'CSV from LIMS'!MF29</f>
        <v>0</v>
      </c>
      <c r="MD29">
        <f>'CSV from LIMS'!MG29</f>
        <v>0</v>
      </c>
      <c r="ME29">
        <f>'CSV from LIMS'!MH29</f>
        <v>0</v>
      </c>
      <c r="MF29">
        <f>'CSV from LIMS'!MI29</f>
        <v>0</v>
      </c>
      <c r="MG29">
        <f>'CSV from LIMS'!MJ29</f>
        <v>0</v>
      </c>
      <c r="MH29">
        <f>'CSV from LIMS'!MK29</f>
        <v>0</v>
      </c>
      <c r="MI29">
        <f>'CSV from LIMS'!ML29</f>
        <v>0</v>
      </c>
      <c r="MJ29">
        <f>'CSV from LIMS'!MM29</f>
        <v>0</v>
      </c>
      <c r="MK29">
        <f>'CSV from LIMS'!MN29</f>
        <v>0</v>
      </c>
      <c r="ML29">
        <f>'CSV from LIMS'!MO29</f>
        <v>0</v>
      </c>
      <c r="MM29">
        <f>'CSV from LIMS'!MP29</f>
        <v>0</v>
      </c>
      <c r="MN29">
        <f>'CSV from LIMS'!MQ29</f>
        <v>0</v>
      </c>
      <c r="MO29">
        <f>'CSV from LIMS'!MR29</f>
        <v>0</v>
      </c>
      <c r="MP29">
        <f>'CSV from LIMS'!MS29</f>
        <v>0</v>
      </c>
      <c r="MQ29">
        <f>'CSV from LIMS'!MT29</f>
        <v>0</v>
      </c>
      <c r="MR29">
        <f>'CSV from LIMS'!MU29</f>
        <v>0</v>
      </c>
      <c r="MS29">
        <f>'CSV from LIMS'!MV29</f>
        <v>0</v>
      </c>
      <c r="MT29">
        <f>'CSV from LIMS'!MW29</f>
        <v>0</v>
      </c>
      <c r="MU29">
        <f>'CSV from LIMS'!MX29</f>
        <v>0</v>
      </c>
      <c r="MV29">
        <f>'CSV from LIMS'!MY29</f>
        <v>0</v>
      </c>
      <c r="MW29">
        <f>'CSV from LIMS'!MZ29</f>
        <v>0</v>
      </c>
      <c r="MX29">
        <f>'CSV from LIMS'!NA29</f>
        <v>0</v>
      </c>
      <c r="MY29">
        <f>'CSV from LIMS'!NB29</f>
        <v>0</v>
      </c>
      <c r="MZ29">
        <f>'CSV from LIMS'!NC29</f>
        <v>0</v>
      </c>
      <c r="NA29">
        <f>'CSV from LIMS'!ND29</f>
        <v>0</v>
      </c>
      <c r="NB29">
        <f>'CSV from LIMS'!NE29</f>
        <v>0</v>
      </c>
      <c r="NC29">
        <f>'CSV from LIMS'!NF29</f>
        <v>0</v>
      </c>
      <c r="ND29">
        <f>'CSV from LIMS'!NG29</f>
        <v>0</v>
      </c>
      <c r="NE29">
        <f>'CSV from LIMS'!NH29</f>
        <v>0</v>
      </c>
      <c r="NF29">
        <f>'CSV from LIMS'!NI29</f>
        <v>0</v>
      </c>
      <c r="NG29">
        <f>'CSV from LIMS'!NJ29</f>
        <v>0</v>
      </c>
      <c r="NH29">
        <f>'CSV from LIMS'!NK29</f>
        <v>0</v>
      </c>
      <c r="NI29">
        <f>'CSV from LIMS'!NL29</f>
        <v>0</v>
      </c>
      <c r="NJ29">
        <f>'CSV from LIMS'!NM29</f>
        <v>0</v>
      </c>
      <c r="NK29">
        <f>'CSV from LIMS'!NN29</f>
        <v>0</v>
      </c>
      <c r="NL29">
        <f>'CSV from LIMS'!NO29</f>
        <v>0</v>
      </c>
      <c r="NM29">
        <f>'CSV from LIMS'!NP29</f>
        <v>0</v>
      </c>
      <c r="NN29">
        <f>'CSV from LIMS'!NQ29</f>
        <v>0</v>
      </c>
      <c r="NO29">
        <f>'CSV from LIMS'!NR29</f>
        <v>0</v>
      </c>
      <c r="NP29">
        <f>'CSV from LIMS'!NS29</f>
        <v>0</v>
      </c>
      <c r="NQ29">
        <f>'CSV from LIMS'!NT29</f>
        <v>0</v>
      </c>
      <c r="NR29">
        <f>'CSV from LIMS'!NU29</f>
        <v>0</v>
      </c>
      <c r="NS29">
        <f>'CSV from LIMS'!NV29</f>
        <v>0</v>
      </c>
      <c r="NT29">
        <f>'CSV from LIMS'!NW29</f>
        <v>0</v>
      </c>
      <c r="NU29">
        <f>'CSV from LIMS'!NX29</f>
        <v>0</v>
      </c>
      <c r="NV29">
        <f>'CSV from LIMS'!NY29</f>
        <v>0</v>
      </c>
      <c r="NW29">
        <f>'CSV from LIMS'!NZ29</f>
        <v>0</v>
      </c>
      <c r="NX29">
        <f>'CSV from LIMS'!OA29</f>
        <v>0</v>
      </c>
      <c r="NY29">
        <f>'CSV from LIMS'!OB29</f>
        <v>0</v>
      </c>
      <c r="NZ29">
        <f>'CSV from LIMS'!OC29</f>
        <v>0</v>
      </c>
      <c r="OA29">
        <f>'CSV from LIMS'!OD29</f>
        <v>0</v>
      </c>
      <c r="OB29">
        <f>'CSV from LIMS'!OE29</f>
        <v>0</v>
      </c>
      <c r="OC29">
        <f>'CSV from LIMS'!OF29</f>
        <v>0</v>
      </c>
      <c r="OD29">
        <f>'CSV from LIMS'!OG29</f>
        <v>0</v>
      </c>
      <c r="OE29">
        <f>'CSV from LIMS'!OH29</f>
        <v>0</v>
      </c>
      <c r="OF29">
        <f>'CSV from LIMS'!OI29</f>
        <v>0</v>
      </c>
      <c r="OG29">
        <f>'CSV from LIMS'!OJ29</f>
        <v>0</v>
      </c>
      <c r="OH29">
        <f>'CSV from LIMS'!OK29</f>
        <v>0</v>
      </c>
      <c r="OI29">
        <f>'CSV from LIMS'!OL29</f>
        <v>0</v>
      </c>
      <c r="OJ29">
        <f>'CSV from LIMS'!OM29</f>
        <v>0</v>
      </c>
      <c r="OK29">
        <f>'CSV from LIMS'!ON29</f>
        <v>0</v>
      </c>
      <c r="OL29">
        <f>'CSV from LIMS'!OO29</f>
        <v>0</v>
      </c>
      <c r="OM29">
        <f>'CSV from LIMS'!OP29</f>
        <v>0</v>
      </c>
      <c r="ON29">
        <f>'CSV from LIMS'!OQ29</f>
        <v>0</v>
      </c>
      <c r="OO29">
        <f>'CSV from LIMS'!OR29</f>
        <v>0</v>
      </c>
      <c r="OP29">
        <f>'CSV from LIMS'!OS29</f>
        <v>0</v>
      </c>
      <c r="OQ29">
        <f>'CSV from LIMS'!OT29</f>
        <v>0</v>
      </c>
      <c r="OR29">
        <f>'CSV from LIMS'!OU29</f>
        <v>0</v>
      </c>
      <c r="OS29">
        <f>'CSV from LIMS'!OV29</f>
        <v>0</v>
      </c>
      <c r="OT29">
        <f>'CSV from LIMS'!OW29</f>
        <v>0</v>
      </c>
      <c r="OU29">
        <f>'CSV from LIMS'!OX29</f>
        <v>0</v>
      </c>
      <c r="OV29">
        <f>'CSV from LIMS'!OY29</f>
        <v>0</v>
      </c>
      <c r="OW29">
        <f>'CSV from LIMS'!OZ29</f>
        <v>0</v>
      </c>
      <c r="OX29">
        <f>'CSV from LIMS'!PA29</f>
        <v>0</v>
      </c>
      <c r="OY29">
        <f>'CSV from LIMS'!PB29</f>
        <v>0</v>
      </c>
      <c r="OZ29">
        <f>'CSV from LIMS'!PC29</f>
        <v>0</v>
      </c>
      <c r="PA29">
        <f>'CSV from LIMS'!PD29</f>
        <v>0</v>
      </c>
      <c r="PB29">
        <f>'CSV from LIMS'!PE29</f>
        <v>0</v>
      </c>
      <c r="PC29">
        <f>'CSV from LIMS'!PF29</f>
        <v>0</v>
      </c>
      <c r="PD29">
        <f>'CSV from LIMS'!PG29</f>
        <v>0</v>
      </c>
      <c r="PE29">
        <f>'CSV from LIMS'!PH29</f>
        <v>0</v>
      </c>
      <c r="PF29">
        <f>'CSV from LIMS'!PI29</f>
        <v>0</v>
      </c>
      <c r="PG29">
        <f>'CSV from LIMS'!PJ29</f>
        <v>0</v>
      </c>
      <c r="PH29">
        <f>'CSV from LIMS'!PK29</f>
        <v>0</v>
      </c>
      <c r="PI29">
        <f>'CSV from LIMS'!PL29</f>
        <v>0</v>
      </c>
      <c r="PJ29">
        <f>'CSV from LIMS'!PM29</f>
        <v>0</v>
      </c>
      <c r="PK29">
        <f>'CSV from LIMS'!PN29</f>
        <v>0</v>
      </c>
      <c r="PL29">
        <f>'CSV from LIMS'!PO29</f>
        <v>0</v>
      </c>
      <c r="PM29">
        <f>'CSV from LIMS'!PP29</f>
        <v>0</v>
      </c>
      <c r="PN29">
        <f>'CSV from LIMS'!PQ29</f>
        <v>0</v>
      </c>
      <c r="PO29">
        <f>'CSV from LIMS'!PR29</f>
        <v>0</v>
      </c>
      <c r="PP29">
        <f>'CSV from LIMS'!PS29</f>
        <v>0</v>
      </c>
      <c r="PQ29">
        <f>'CSV from LIMS'!PT29</f>
        <v>0</v>
      </c>
      <c r="PR29">
        <f>'CSV from LIMS'!PU29</f>
        <v>0</v>
      </c>
      <c r="PS29">
        <f>'CSV from LIMS'!PV29</f>
        <v>0</v>
      </c>
      <c r="PT29">
        <f>'CSV from LIMS'!PW29</f>
        <v>0</v>
      </c>
      <c r="PU29">
        <f>'CSV from LIMS'!PX29</f>
        <v>0</v>
      </c>
      <c r="PV29">
        <f>'CSV from LIMS'!PY29</f>
        <v>0</v>
      </c>
      <c r="PW29">
        <f>'CSV from LIMS'!PZ29</f>
        <v>0</v>
      </c>
      <c r="PX29">
        <f>'CSV from LIMS'!QA29</f>
        <v>0</v>
      </c>
      <c r="PY29">
        <f>'CSV from LIMS'!QB29</f>
        <v>0</v>
      </c>
      <c r="PZ29">
        <f>'CSV from LIMS'!QC29</f>
        <v>0</v>
      </c>
      <c r="QA29">
        <f>'CSV from LIMS'!QD29</f>
        <v>0</v>
      </c>
      <c r="QB29">
        <f>'CSV from LIMS'!QE29</f>
        <v>0</v>
      </c>
      <c r="QC29">
        <f>'CSV from LIMS'!QF29</f>
        <v>0</v>
      </c>
      <c r="QD29">
        <f>'CSV from LIMS'!QG29</f>
        <v>0</v>
      </c>
      <c r="QE29">
        <f>'CSV from LIMS'!QH29</f>
        <v>0</v>
      </c>
      <c r="QF29">
        <f>'CSV from LIMS'!QI29</f>
        <v>0</v>
      </c>
      <c r="QG29">
        <f>'CSV from LIMS'!QJ29</f>
        <v>0</v>
      </c>
      <c r="QH29">
        <f>'CSV from LIMS'!QK29</f>
        <v>0</v>
      </c>
      <c r="QI29">
        <f>'CSV from LIMS'!QL29</f>
        <v>0</v>
      </c>
      <c r="QJ29">
        <f>'CSV from LIMS'!QM29</f>
        <v>0</v>
      </c>
      <c r="QK29">
        <f>'CSV from LIMS'!QN29</f>
        <v>0</v>
      </c>
      <c r="QL29">
        <f>'CSV from LIMS'!QO29</f>
        <v>0</v>
      </c>
      <c r="QM29">
        <f>'CSV from LIMS'!QP29</f>
        <v>0</v>
      </c>
      <c r="QN29">
        <f>'CSV from LIMS'!QQ29</f>
        <v>0</v>
      </c>
      <c r="QO29">
        <f>'CSV from LIMS'!QR29</f>
        <v>0</v>
      </c>
      <c r="QP29">
        <f>'CSV from LIMS'!QS29</f>
        <v>0</v>
      </c>
      <c r="QQ29">
        <f>'CSV from LIMS'!QT29</f>
        <v>0</v>
      </c>
      <c r="QR29">
        <f>'CSV from LIMS'!QU29</f>
        <v>0</v>
      </c>
      <c r="QS29">
        <f>'CSV from LIMS'!QV29</f>
        <v>0</v>
      </c>
      <c r="QT29">
        <f>'CSV from LIMS'!QW29</f>
        <v>0</v>
      </c>
      <c r="QU29">
        <f>'CSV from LIMS'!QX29</f>
        <v>0</v>
      </c>
      <c r="QV29">
        <f>'CSV from LIMS'!QY29</f>
        <v>0</v>
      </c>
      <c r="QW29">
        <f>'CSV from LIMS'!QZ29</f>
        <v>0</v>
      </c>
      <c r="QX29">
        <f>'CSV from LIMS'!RA29</f>
        <v>0</v>
      </c>
      <c r="QY29">
        <f>'CSV from LIMS'!RB29</f>
        <v>0</v>
      </c>
      <c r="QZ29">
        <f>'CSV from LIMS'!RC29</f>
        <v>0</v>
      </c>
      <c r="RA29">
        <f>'CSV from LIMS'!RD29</f>
        <v>0</v>
      </c>
      <c r="RB29">
        <f>'CSV from LIMS'!RE29</f>
        <v>0</v>
      </c>
      <c r="RC29">
        <f>'CSV from LIMS'!RF29</f>
        <v>0</v>
      </c>
      <c r="RD29">
        <f>'CSV from LIMS'!RG29</f>
        <v>0</v>
      </c>
      <c r="RE29">
        <f>'CSV from LIMS'!RH29</f>
        <v>0</v>
      </c>
      <c r="RF29">
        <f>'CSV from LIMS'!RI29</f>
        <v>0</v>
      </c>
      <c r="RG29">
        <f>'CSV from LIMS'!RJ29</f>
        <v>0</v>
      </c>
      <c r="RH29">
        <f>'CSV from LIMS'!RK29</f>
        <v>0</v>
      </c>
      <c r="RI29">
        <f>'CSV from LIMS'!RL29</f>
        <v>0</v>
      </c>
      <c r="RJ29">
        <f>'CSV from LIMS'!RM29</f>
        <v>0</v>
      </c>
      <c r="RK29">
        <f>'CSV from LIMS'!RN29</f>
        <v>0</v>
      </c>
      <c r="RL29">
        <f>'CSV from LIMS'!RO29</f>
        <v>0</v>
      </c>
      <c r="RM29">
        <f>'CSV from LIMS'!RP29</f>
        <v>0</v>
      </c>
      <c r="RN29">
        <f>'CSV from LIMS'!RQ29</f>
        <v>0</v>
      </c>
      <c r="RO29">
        <f>'CSV from LIMS'!RR29</f>
        <v>0</v>
      </c>
      <c r="RP29">
        <f>'CSV from LIMS'!RS29</f>
        <v>0</v>
      </c>
      <c r="RQ29">
        <f>'CSV from LIMS'!RT29</f>
        <v>0</v>
      </c>
      <c r="RR29">
        <f>'CSV from LIMS'!RU29</f>
        <v>0</v>
      </c>
      <c r="RS29">
        <f>'CSV from LIMS'!RV29</f>
        <v>0</v>
      </c>
      <c r="RT29">
        <f>'CSV from LIMS'!RW29</f>
        <v>0</v>
      </c>
      <c r="RU29">
        <f>'CSV from LIMS'!RX29</f>
        <v>0</v>
      </c>
      <c r="RV29">
        <f>'CSV from LIMS'!RY29</f>
        <v>0</v>
      </c>
      <c r="RW29">
        <f>'CSV from LIMS'!RZ29</f>
        <v>0</v>
      </c>
      <c r="RX29">
        <f>'CSV from LIMS'!SA29</f>
        <v>0</v>
      </c>
      <c r="RY29">
        <f>'CSV from LIMS'!SB29</f>
        <v>0</v>
      </c>
      <c r="RZ29">
        <f>'CSV from LIMS'!SC29</f>
        <v>0</v>
      </c>
      <c r="SA29">
        <f>'CSV from LIMS'!SD29</f>
        <v>0</v>
      </c>
      <c r="SB29">
        <f>'CSV from LIMS'!SE29</f>
        <v>0</v>
      </c>
      <c r="SC29">
        <f>'CSV from LIMS'!SF29</f>
        <v>0</v>
      </c>
      <c r="SD29">
        <f>'CSV from LIMS'!SG29</f>
        <v>0</v>
      </c>
      <c r="SE29">
        <f>'CSV from LIMS'!SH29</f>
        <v>0</v>
      </c>
      <c r="SF29">
        <f>'CSV from LIMS'!SI29</f>
        <v>0</v>
      </c>
      <c r="SG29">
        <f>'CSV from LIMS'!SJ29</f>
        <v>0</v>
      </c>
    </row>
    <row r="30" spans="1:501">
      <c r="A30" t="str">
        <f>'CSV from LIMS'!C30&amp;" "&amp;'CSV from LIMS'!A30&amp;" "&amp;'CSV from LIMS'!B30</f>
        <v xml:space="preserve">  </v>
      </c>
      <c r="B30">
        <f>'CSV from LIMS'!E30</f>
        <v>0</v>
      </c>
      <c r="C30">
        <f>'CSV from LIMS'!F30</f>
        <v>0</v>
      </c>
      <c r="D30">
        <f>'CSV from LIMS'!G30</f>
        <v>0</v>
      </c>
      <c r="E30">
        <f>'CSV from LIMS'!H30</f>
        <v>0</v>
      </c>
      <c r="F30">
        <f>'CSV from LIMS'!I30</f>
        <v>0</v>
      </c>
      <c r="G30">
        <f>'CSV from LIMS'!J30</f>
        <v>0</v>
      </c>
      <c r="H30">
        <f>'CSV from LIMS'!K30</f>
        <v>0</v>
      </c>
      <c r="I30">
        <f>'CSV from LIMS'!L30</f>
        <v>0</v>
      </c>
      <c r="J30">
        <f>'CSV from LIMS'!M30</f>
        <v>0</v>
      </c>
      <c r="K30">
        <f>'CSV from LIMS'!N30</f>
        <v>0</v>
      </c>
      <c r="L30">
        <f>'CSV from LIMS'!O30</f>
        <v>0</v>
      </c>
      <c r="M30">
        <f>'CSV from LIMS'!P30</f>
        <v>0</v>
      </c>
      <c r="N30">
        <f>'CSV from LIMS'!Q30</f>
        <v>0</v>
      </c>
      <c r="O30">
        <f>'CSV from LIMS'!R30</f>
        <v>0</v>
      </c>
      <c r="P30">
        <f>'CSV from LIMS'!S30</f>
        <v>0</v>
      </c>
      <c r="Q30">
        <f>'CSV from LIMS'!T30</f>
        <v>0</v>
      </c>
      <c r="R30">
        <f>'CSV from LIMS'!U30</f>
        <v>0</v>
      </c>
      <c r="S30">
        <f>'CSV from LIMS'!V30</f>
        <v>0</v>
      </c>
      <c r="T30">
        <f>'CSV from LIMS'!W30</f>
        <v>0</v>
      </c>
      <c r="U30">
        <f>'CSV from LIMS'!X30</f>
        <v>0</v>
      </c>
      <c r="V30">
        <f>'CSV from LIMS'!Y30</f>
        <v>0</v>
      </c>
      <c r="W30">
        <f>'CSV from LIMS'!Z30</f>
        <v>0</v>
      </c>
      <c r="X30">
        <f>'CSV from LIMS'!AA30</f>
        <v>0</v>
      </c>
      <c r="Y30">
        <f>'CSV from LIMS'!AB30</f>
        <v>0</v>
      </c>
      <c r="Z30">
        <f>'CSV from LIMS'!AC30</f>
        <v>0</v>
      </c>
      <c r="AA30">
        <f>'CSV from LIMS'!AD30</f>
        <v>0</v>
      </c>
      <c r="AB30">
        <f>'CSV from LIMS'!AE30</f>
        <v>0</v>
      </c>
      <c r="AC30">
        <f>'CSV from LIMS'!AF30</f>
        <v>0</v>
      </c>
      <c r="AD30">
        <f>'CSV from LIMS'!AG30</f>
        <v>0</v>
      </c>
      <c r="AE30">
        <f>'CSV from LIMS'!AH30</f>
        <v>0</v>
      </c>
      <c r="AF30">
        <f>'CSV from LIMS'!AI30</f>
        <v>0</v>
      </c>
      <c r="AG30">
        <f>'CSV from LIMS'!AJ30</f>
        <v>0</v>
      </c>
      <c r="AH30">
        <f>'CSV from LIMS'!AK30</f>
        <v>0</v>
      </c>
      <c r="AI30">
        <f>'CSV from LIMS'!AL30</f>
        <v>0</v>
      </c>
      <c r="AJ30">
        <f>'CSV from LIMS'!AM30</f>
        <v>0</v>
      </c>
      <c r="AK30">
        <f>'CSV from LIMS'!AN30</f>
        <v>0</v>
      </c>
      <c r="AL30">
        <f>'CSV from LIMS'!AO30</f>
        <v>0</v>
      </c>
      <c r="AM30">
        <f>'CSV from LIMS'!AP30</f>
        <v>0</v>
      </c>
      <c r="AN30">
        <f>'CSV from LIMS'!AQ30</f>
        <v>0</v>
      </c>
      <c r="AO30">
        <f>'CSV from LIMS'!AR30</f>
        <v>0</v>
      </c>
      <c r="AP30">
        <f>'CSV from LIMS'!AS30</f>
        <v>0</v>
      </c>
      <c r="AQ30">
        <f>'CSV from LIMS'!AT30</f>
        <v>0</v>
      </c>
      <c r="AR30">
        <f>'CSV from LIMS'!AU30</f>
        <v>0</v>
      </c>
      <c r="AS30">
        <f>'CSV from LIMS'!AV30</f>
        <v>0</v>
      </c>
      <c r="AT30">
        <f>'CSV from LIMS'!AW30</f>
        <v>0</v>
      </c>
      <c r="AU30">
        <f>'CSV from LIMS'!AX30</f>
        <v>0</v>
      </c>
      <c r="AV30">
        <f>'CSV from LIMS'!AY30</f>
        <v>0</v>
      </c>
      <c r="AW30">
        <f>'CSV from LIMS'!AZ30</f>
        <v>0</v>
      </c>
      <c r="AX30">
        <f>'CSV from LIMS'!BA30</f>
        <v>0</v>
      </c>
      <c r="AY30">
        <f>'CSV from LIMS'!BB30</f>
        <v>0</v>
      </c>
      <c r="AZ30">
        <f>'CSV from LIMS'!BC30</f>
        <v>0</v>
      </c>
      <c r="BA30">
        <f>'CSV from LIMS'!BD30</f>
        <v>0</v>
      </c>
      <c r="BB30">
        <f>'CSV from LIMS'!BE30</f>
        <v>0</v>
      </c>
      <c r="BC30">
        <f>'CSV from LIMS'!BF30</f>
        <v>0</v>
      </c>
      <c r="BD30">
        <f>'CSV from LIMS'!BG30</f>
        <v>0</v>
      </c>
      <c r="BE30">
        <f>'CSV from LIMS'!BH30</f>
        <v>0</v>
      </c>
      <c r="BF30">
        <f>'CSV from LIMS'!BI30</f>
        <v>0</v>
      </c>
      <c r="BG30">
        <f>'CSV from LIMS'!BJ30</f>
        <v>0</v>
      </c>
      <c r="BH30">
        <f>'CSV from LIMS'!BK30</f>
        <v>0</v>
      </c>
      <c r="BI30">
        <f>'CSV from LIMS'!BL30</f>
        <v>0</v>
      </c>
      <c r="BJ30">
        <f>'CSV from LIMS'!BM30</f>
        <v>0</v>
      </c>
      <c r="BK30">
        <f>'CSV from LIMS'!BN30</f>
        <v>0</v>
      </c>
      <c r="BL30">
        <f>'CSV from LIMS'!BO30</f>
        <v>0</v>
      </c>
      <c r="BM30">
        <f>'CSV from LIMS'!BP30</f>
        <v>0</v>
      </c>
      <c r="BN30">
        <f>'CSV from LIMS'!BQ30</f>
        <v>0</v>
      </c>
      <c r="BO30">
        <f>'CSV from LIMS'!BR30</f>
        <v>0</v>
      </c>
      <c r="BP30">
        <f>'CSV from LIMS'!BS30</f>
        <v>0</v>
      </c>
      <c r="BQ30">
        <f>'CSV from LIMS'!BT30</f>
        <v>0</v>
      </c>
      <c r="BR30">
        <f>'CSV from LIMS'!BU30</f>
        <v>0</v>
      </c>
      <c r="BS30">
        <f>'CSV from LIMS'!BV30</f>
        <v>0</v>
      </c>
      <c r="BT30">
        <f>'CSV from LIMS'!BW30</f>
        <v>0</v>
      </c>
      <c r="BU30">
        <f>'CSV from LIMS'!BX30</f>
        <v>0</v>
      </c>
      <c r="BV30">
        <f>'CSV from LIMS'!BY30</f>
        <v>0</v>
      </c>
      <c r="BW30">
        <f>'CSV from LIMS'!BZ30</f>
        <v>0</v>
      </c>
      <c r="BX30">
        <f>'CSV from LIMS'!CA30</f>
        <v>0</v>
      </c>
      <c r="BY30">
        <f>'CSV from LIMS'!CB30</f>
        <v>0</v>
      </c>
      <c r="BZ30">
        <f>'CSV from LIMS'!CC30</f>
        <v>0</v>
      </c>
      <c r="CA30">
        <f>'CSV from LIMS'!CD30</f>
        <v>0</v>
      </c>
      <c r="CB30">
        <f>'CSV from LIMS'!CE30</f>
        <v>0</v>
      </c>
      <c r="CC30">
        <f>'CSV from LIMS'!CF30</f>
        <v>0</v>
      </c>
      <c r="CD30">
        <f>'CSV from LIMS'!CG30</f>
        <v>0</v>
      </c>
      <c r="CE30">
        <f>'CSV from LIMS'!CH30</f>
        <v>0</v>
      </c>
      <c r="CF30">
        <f>'CSV from LIMS'!CI30</f>
        <v>0</v>
      </c>
      <c r="CG30">
        <f>'CSV from LIMS'!CJ30</f>
        <v>0</v>
      </c>
      <c r="CH30">
        <f>'CSV from LIMS'!CK30</f>
        <v>0</v>
      </c>
      <c r="CI30">
        <f>'CSV from LIMS'!CL30</f>
        <v>0</v>
      </c>
      <c r="CJ30">
        <f>'CSV from LIMS'!CM30</f>
        <v>0</v>
      </c>
      <c r="CK30">
        <f>'CSV from LIMS'!CN30</f>
        <v>0</v>
      </c>
      <c r="CL30">
        <f>'CSV from LIMS'!CO30</f>
        <v>0</v>
      </c>
      <c r="CM30">
        <f>'CSV from LIMS'!CP30</f>
        <v>0</v>
      </c>
      <c r="CN30">
        <f>'CSV from LIMS'!CQ30</f>
        <v>0</v>
      </c>
      <c r="CO30">
        <f>'CSV from LIMS'!CR30</f>
        <v>0</v>
      </c>
      <c r="CP30">
        <f>'CSV from LIMS'!CS30</f>
        <v>0</v>
      </c>
      <c r="CQ30">
        <f>'CSV from LIMS'!CT30</f>
        <v>0</v>
      </c>
      <c r="CR30">
        <f>'CSV from LIMS'!CU30</f>
        <v>0</v>
      </c>
      <c r="CS30">
        <f>'CSV from LIMS'!CV30</f>
        <v>0</v>
      </c>
      <c r="CT30">
        <f>'CSV from LIMS'!CW30</f>
        <v>0</v>
      </c>
      <c r="CU30">
        <f>'CSV from LIMS'!CX30</f>
        <v>0</v>
      </c>
      <c r="CV30">
        <f>'CSV from LIMS'!CY30</f>
        <v>0</v>
      </c>
      <c r="CW30">
        <f>'CSV from LIMS'!CZ30</f>
        <v>0</v>
      </c>
      <c r="CX30">
        <f>'CSV from LIMS'!DA30</f>
        <v>0</v>
      </c>
      <c r="CY30">
        <f>'CSV from LIMS'!DB30</f>
        <v>0</v>
      </c>
      <c r="CZ30">
        <f>'CSV from LIMS'!DC30</f>
        <v>0</v>
      </c>
      <c r="DA30">
        <f>'CSV from LIMS'!DD30</f>
        <v>0</v>
      </c>
      <c r="DB30">
        <f>'CSV from LIMS'!DE30</f>
        <v>0</v>
      </c>
      <c r="DC30">
        <f>'CSV from LIMS'!DF30</f>
        <v>0</v>
      </c>
      <c r="DD30">
        <f>'CSV from LIMS'!DG30</f>
        <v>0</v>
      </c>
      <c r="DE30">
        <f>'CSV from LIMS'!DH30</f>
        <v>0</v>
      </c>
      <c r="DF30">
        <f>'CSV from LIMS'!DI30</f>
        <v>0</v>
      </c>
      <c r="DG30">
        <f>'CSV from LIMS'!DJ30</f>
        <v>0</v>
      </c>
      <c r="DH30">
        <f>'CSV from LIMS'!DK30</f>
        <v>0</v>
      </c>
      <c r="DI30">
        <f>'CSV from LIMS'!DL30</f>
        <v>0</v>
      </c>
      <c r="DJ30">
        <f>'CSV from LIMS'!DM30</f>
        <v>0</v>
      </c>
      <c r="DK30">
        <f>'CSV from LIMS'!DN30</f>
        <v>0</v>
      </c>
      <c r="DL30">
        <f>'CSV from LIMS'!DO30</f>
        <v>0</v>
      </c>
      <c r="DM30">
        <f>'CSV from LIMS'!DP30</f>
        <v>0</v>
      </c>
      <c r="DN30">
        <f>'CSV from LIMS'!DQ30</f>
        <v>0</v>
      </c>
      <c r="DO30">
        <f>'CSV from LIMS'!DR30</f>
        <v>0</v>
      </c>
      <c r="DP30">
        <f>'CSV from LIMS'!DS30</f>
        <v>0</v>
      </c>
      <c r="DQ30">
        <f>'CSV from LIMS'!DT30</f>
        <v>0</v>
      </c>
      <c r="DR30">
        <f>'CSV from LIMS'!DU30</f>
        <v>0</v>
      </c>
      <c r="DS30">
        <f>'CSV from LIMS'!DV30</f>
        <v>0</v>
      </c>
      <c r="DT30">
        <f>'CSV from LIMS'!DW30</f>
        <v>0</v>
      </c>
      <c r="DU30">
        <f>'CSV from LIMS'!DX30</f>
        <v>0</v>
      </c>
      <c r="DV30">
        <f>'CSV from LIMS'!DY30</f>
        <v>0</v>
      </c>
      <c r="DW30">
        <f>'CSV from LIMS'!DZ30</f>
        <v>0</v>
      </c>
      <c r="DX30">
        <f>'CSV from LIMS'!EA30</f>
        <v>0</v>
      </c>
      <c r="DY30">
        <f>'CSV from LIMS'!EB30</f>
        <v>0</v>
      </c>
      <c r="DZ30">
        <f>'CSV from LIMS'!EC30</f>
        <v>0</v>
      </c>
      <c r="EA30">
        <f>'CSV from LIMS'!ED30</f>
        <v>0</v>
      </c>
      <c r="EB30">
        <f>'CSV from LIMS'!EE30</f>
        <v>0</v>
      </c>
      <c r="EC30">
        <f>'CSV from LIMS'!EF30</f>
        <v>0</v>
      </c>
      <c r="ED30">
        <f>'CSV from LIMS'!EG30</f>
        <v>0</v>
      </c>
      <c r="EE30">
        <f>'CSV from LIMS'!EH30</f>
        <v>0</v>
      </c>
      <c r="EF30">
        <f>'CSV from LIMS'!EI30</f>
        <v>0</v>
      </c>
      <c r="EG30">
        <f>'CSV from LIMS'!EJ30</f>
        <v>0</v>
      </c>
      <c r="EH30">
        <f>'CSV from LIMS'!EK30</f>
        <v>0</v>
      </c>
      <c r="EI30">
        <f>'CSV from LIMS'!EL30</f>
        <v>0</v>
      </c>
      <c r="EJ30">
        <f>'CSV from LIMS'!EM30</f>
        <v>0</v>
      </c>
      <c r="EK30">
        <f>'CSV from LIMS'!EN30</f>
        <v>0</v>
      </c>
      <c r="EL30">
        <f>'CSV from LIMS'!EO30</f>
        <v>0</v>
      </c>
      <c r="EM30">
        <f>'CSV from LIMS'!EP30</f>
        <v>0</v>
      </c>
      <c r="EN30">
        <f>'CSV from LIMS'!EQ30</f>
        <v>0</v>
      </c>
      <c r="EO30">
        <f>'CSV from LIMS'!ER30</f>
        <v>0</v>
      </c>
      <c r="EP30">
        <f>'CSV from LIMS'!ES30</f>
        <v>0</v>
      </c>
      <c r="EQ30">
        <f>'CSV from LIMS'!ET30</f>
        <v>0</v>
      </c>
      <c r="ER30">
        <f>'CSV from LIMS'!EU30</f>
        <v>0</v>
      </c>
      <c r="ES30">
        <f>'CSV from LIMS'!EV30</f>
        <v>0</v>
      </c>
      <c r="ET30">
        <f>'CSV from LIMS'!EW30</f>
        <v>0</v>
      </c>
      <c r="EU30">
        <f>'CSV from LIMS'!EX30</f>
        <v>0</v>
      </c>
      <c r="EV30">
        <f>'CSV from LIMS'!EY30</f>
        <v>0</v>
      </c>
      <c r="EW30">
        <f>'CSV from LIMS'!EZ30</f>
        <v>0</v>
      </c>
      <c r="EX30">
        <f>'CSV from LIMS'!FA30</f>
        <v>0</v>
      </c>
      <c r="EY30">
        <f>'CSV from LIMS'!FB30</f>
        <v>0</v>
      </c>
      <c r="EZ30">
        <f>'CSV from LIMS'!FC30</f>
        <v>0</v>
      </c>
      <c r="FA30">
        <f>'CSV from LIMS'!FD30</f>
        <v>0</v>
      </c>
      <c r="FB30">
        <f>'CSV from LIMS'!FE30</f>
        <v>0</v>
      </c>
      <c r="FC30">
        <f>'CSV from LIMS'!FF30</f>
        <v>0</v>
      </c>
      <c r="FD30">
        <f>'CSV from LIMS'!FG30</f>
        <v>0</v>
      </c>
      <c r="FE30">
        <f>'CSV from LIMS'!FH30</f>
        <v>0</v>
      </c>
      <c r="FF30">
        <f>'CSV from LIMS'!FI30</f>
        <v>0</v>
      </c>
      <c r="FG30">
        <f>'CSV from LIMS'!FJ30</f>
        <v>0</v>
      </c>
      <c r="FH30">
        <f>'CSV from LIMS'!FK30</f>
        <v>0</v>
      </c>
      <c r="FI30">
        <f>'CSV from LIMS'!FL30</f>
        <v>0</v>
      </c>
      <c r="FJ30">
        <f>'CSV from LIMS'!FM30</f>
        <v>0</v>
      </c>
      <c r="FK30">
        <f>'CSV from LIMS'!FN30</f>
        <v>0</v>
      </c>
      <c r="FL30">
        <f>'CSV from LIMS'!FO30</f>
        <v>0</v>
      </c>
      <c r="FM30">
        <f>'CSV from LIMS'!FP30</f>
        <v>0</v>
      </c>
      <c r="FN30">
        <f>'CSV from LIMS'!FQ30</f>
        <v>0</v>
      </c>
      <c r="FO30">
        <f>'CSV from LIMS'!FR30</f>
        <v>0</v>
      </c>
      <c r="FP30">
        <f>'CSV from LIMS'!FS30</f>
        <v>0</v>
      </c>
      <c r="FQ30">
        <f>'CSV from LIMS'!FT30</f>
        <v>0</v>
      </c>
      <c r="FR30">
        <f>'CSV from LIMS'!FU30</f>
        <v>0</v>
      </c>
      <c r="FS30">
        <f>'CSV from LIMS'!FV30</f>
        <v>0</v>
      </c>
      <c r="FT30">
        <f>'CSV from LIMS'!FW30</f>
        <v>0</v>
      </c>
      <c r="FU30">
        <f>'CSV from LIMS'!FX30</f>
        <v>0</v>
      </c>
      <c r="FV30">
        <f>'CSV from LIMS'!FY30</f>
        <v>0</v>
      </c>
      <c r="FW30">
        <f>'CSV from LIMS'!FZ30</f>
        <v>0</v>
      </c>
      <c r="FX30">
        <f>'CSV from LIMS'!GA30</f>
        <v>0</v>
      </c>
      <c r="FY30">
        <f>'CSV from LIMS'!GB30</f>
        <v>0</v>
      </c>
      <c r="FZ30">
        <f>'CSV from LIMS'!GC30</f>
        <v>0</v>
      </c>
      <c r="GA30">
        <f>'CSV from LIMS'!GD30</f>
        <v>0</v>
      </c>
      <c r="GB30">
        <f>'CSV from LIMS'!GE30</f>
        <v>0</v>
      </c>
      <c r="GC30">
        <f>'CSV from LIMS'!GF30</f>
        <v>0</v>
      </c>
      <c r="GD30">
        <f>'CSV from LIMS'!GG30</f>
        <v>0</v>
      </c>
      <c r="GE30">
        <f>'CSV from LIMS'!GH30</f>
        <v>0</v>
      </c>
      <c r="GF30">
        <f>'CSV from LIMS'!GI30</f>
        <v>0</v>
      </c>
      <c r="GG30">
        <f>'CSV from LIMS'!GJ30</f>
        <v>0</v>
      </c>
      <c r="GH30">
        <f>'CSV from LIMS'!GK30</f>
        <v>0</v>
      </c>
      <c r="GI30">
        <f>'CSV from LIMS'!GL30</f>
        <v>0</v>
      </c>
      <c r="GJ30">
        <f>'CSV from LIMS'!GM30</f>
        <v>0</v>
      </c>
      <c r="GK30">
        <f>'CSV from LIMS'!GN30</f>
        <v>0</v>
      </c>
      <c r="GL30">
        <f>'CSV from LIMS'!GO30</f>
        <v>0</v>
      </c>
      <c r="GM30">
        <f>'CSV from LIMS'!GP30</f>
        <v>0</v>
      </c>
      <c r="GN30">
        <f>'CSV from LIMS'!GQ30</f>
        <v>0</v>
      </c>
      <c r="GO30">
        <f>'CSV from LIMS'!GR30</f>
        <v>0</v>
      </c>
      <c r="GP30">
        <f>'CSV from LIMS'!GS30</f>
        <v>0</v>
      </c>
      <c r="GQ30">
        <f>'CSV from LIMS'!GT30</f>
        <v>0</v>
      </c>
      <c r="GR30">
        <f>'CSV from LIMS'!GU30</f>
        <v>0</v>
      </c>
      <c r="GS30">
        <f>'CSV from LIMS'!GV30</f>
        <v>0</v>
      </c>
      <c r="GT30">
        <f>'CSV from LIMS'!GW30</f>
        <v>0</v>
      </c>
      <c r="GU30">
        <f>'CSV from LIMS'!GX30</f>
        <v>0</v>
      </c>
      <c r="GV30">
        <f>'CSV from LIMS'!GY30</f>
        <v>0</v>
      </c>
      <c r="GW30">
        <f>'CSV from LIMS'!GZ30</f>
        <v>0</v>
      </c>
      <c r="GX30">
        <f>'CSV from LIMS'!HA30</f>
        <v>0</v>
      </c>
      <c r="GY30">
        <f>'CSV from LIMS'!HB30</f>
        <v>0</v>
      </c>
      <c r="GZ30">
        <f>'CSV from LIMS'!HC30</f>
        <v>0</v>
      </c>
      <c r="HA30">
        <f>'CSV from LIMS'!HD30</f>
        <v>0</v>
      </c>
      <c r="HB30">
        <f>'CSV from LIMS'!HE30</f>
        <v>0</v>
      </c>
      <c r="HC30">
        <f>'CSV from LIMS'!HF30</f>
        <v>0</v>
      </c>
      <c r="HD30">
        <f>'CSV from LIMS'!HG30</f>
        <v>0</v>
      </c>
      <c r="HE30">
        <f>'CSV from LIMS'!HH30</f>
        <v>0</v>
      </c>
      <c r="HF30">
        <f>'CSV from LIMS'!HI30</f>
        <v>0</v>
      </c>
      <c r="HG30">
        <f>'CSV from LIMS'!HJ30</f>
        <v>0</v>
      </c>
      <c r="HH30">
        <f>'CSV from LIMS'!HK30</f>
        <v>0</v>
      </c>
      <c r="HI30">
        <f>'CSV from LIMS'!HL30</f>
        <v>0</v>
      </c>
      <c r="HJ30">
        <f>'CSV from LIMS'!HM30</f>
        <v>0</v>
      </c>
      <c r="HK30">
        <f>'CSV from LIMS'!HN30</f>
        <v>0</v>
      </c>
      <c r="HL30">
        <f>'CSV from LIMS'!HO30</f>
        <v>0</v>
      </c>
      <c r="HM30">
        <f>'CSV from LIMS'!HP30</f>
        <v>0</v>
      </c>
      <c r="HN30">
        <f>'CSV from LIMS'!HQ30</f>
        <v>0</v>
      </c>
      <c r="HO30">
        <f>'CSV from LIMS'!HR30</f>
        <v>0</v>
      </c>
      <c r="HP30">
        <f>'CSV from LIMS'!HS30</f>
        <v>0</v>
      </c>
      <c r="HQ30">
        <f>'CSV from LIMS'!HT30</f>
        <v>0</v>
      </c>
      <c r="HR30">
        <f>'CSV from LIMS'!HU30</f>
        <v>0</v>
      </c>
      <c r="HS30">
        <f>'CSV from LIMS'!HV30</f>
        <v>0</v>
      </c>
      <c r="HT30">
        <f>'CSV from LIMS'!HW30</f>
        <v>0</v>
      </c>
      <c r="HU30">
        <f>'CSV from LIMS'!HX30</f>
        <v>0</v>
      </c>
      <c r="HV30">
        <f>'CSV from LIMS'!HY30</f>
        <v>0</v>
      </c>
      <c r="HW30">
        <f>'CSV from LIMS'!HZ30</f>
        <v>0</v>
      </c>
      <c r="HX30">
        <f>'CSV from LIMS'!IA30</f>
        <v>0</v>
      </c>
      <c r="HY30">
        <f>'CSV from LIMS'!IB30</f>
        <v>0</v>
      </c>
      <c r="HZ30">
        <f>'CSV from LIMS'!IC30</f>
        <v>0</v>
      </c>
      <c r="IA30">
        <f>'CSV from LIMS'!ID30</f>
        <v>0</v>
      </c>
      <c r="IB30">
        <f>'CSV from LIMS'!IE30</f>
        <v>0</v>
      </c>
      <c r="IC30">
        <f>'CSV from LIMS'!IF30</f>
        <v>0</v>
      </c>
      <c r="ID30">
        <f>'CSV from LIMS'!IG30</f>
        <v>0</v>
      </c>
      <c r="IE30">
        <f>'CSV from LIMS'!IH30</f>
        <v>0</v>
      </c>
      <c r="IF30">
        <f>'CSV from LIMS'!II30</f>
        <v>0</v>
      </c>
      <c r="IG30">
        <f>'CSV from LIMS'!IJ30</f>
        <v>0</v>
      </c>
      <c r="IH30">
        <f>'CSV from LIMS'!IK30</f>
        <v>0</v>
      </c>
      <c r="II30">
        <f>'CSV from LIMS'!IL30</f>
        <v>0</v>
      </c>
      <c r="IJ30">
        <f>'CSV from LIMS'!IM30</f>
        <v>0</v>
      </c>
      <c r="IK30">
        <f>'CSV from LIMS'!IN30</f>
        <v>0</v>
      </c>
      <c r="IL30">
        <f>'CSV from LIMS'!IO30</f>
        <v>0</v>
      </c>
      <c r="IM30">
        <f>'CSV from LIMS'!IP30</f>
        <v>0</v>
      </c>
      <c r="IN30">
        <f>'CSV from LIMS'!IQ30</f>
        <v>0</v>
      </c>
      <c r="IO30">
        <f>'CSV from LIMS'!IR30</f>
        <v>0</v>
      </c>
      <c r="IP30">
        <f>'CSV from LIMS'!IS30</f>
        <v>0</v>
      </c>
      <c r="IQ30">
        <f>'CSV from LIMS'!IT30</f>
        <v>0</v>
      </c>
      <c r="IR30">
        <f>'CSV from LIMS'!IU30</f>
        <v>0</v>
      </c>
      <c r="IS30">
        <f>'CSV from LIMS'!IV30</f>
        <v>0</v>
      </c>
      <c r="IT30">
        <f>'CSV from LIMS'!IW30</f>
        <v>0</v>
      </c>
      <c r="IU30">
        <f>'CSV from LIMS'!IX30</f>
        <v>0</v>
      </c>
      <c r="IV30">
        <f>'CSV from LIMS'!IY30</f>
        <v>0</v>
      </c>
      <c r="IW30">
        <f>'CSV from LIMS'!IZ30</f>
        <v>0</v>
      </c>
      <c r="IX30">
        <f>'CSV from LIMS'!JA30</f>
        <v>0</v>
      </c>
      <c r="IY30">
        <f>'CSV from LIMS'!JB30</f>
        <v>0</v>
      </c>
      <c r="IZ30">
        <f>'CSV from LIMS'!JC30</f>
        <v>0</v>
      </c>
      <c r="JA30">
        <f>'CSV from LIMS'!JD30</f>
        <v>0</v>
      </c>
      <c r="JB30">
        <f>'CSV from LIMS'!JE30</f>
        <v>0</v>
      </c>
      <c r="JC30">
        <f>'CSV from LIMS'!JF30</f>
        <v>0</v>
      </c>
      <c r="JD30">
        <f>'CSV from LIMS'!JG30</f>
        <v>0</v>
      </c>
      <c r="JE30">
        <f>'CSV from LIMS'!JH30</f>
        <v>0</v>
      </c>
      <c r="JF30">
        <f>'CSV from LIMS'!JI30</f>
        <v>0</v>
      </c>
      <c r="JG30">
        <f>'CSV from LIMS'!JJ30</f>
        <v>0</v>
      </c>
      <c r="JH30">
        <f>'CSV from LIMS'!JK30</f>
        <v>0</v>
      </c>
      <c r="JI30">
        <f>'CSV from LIMS'!JL30</f>
        <v>0</v>
      </c>
      <c r="JJ30">
        <f>'CSV from LIMS'!JM30</f>
        <v>0</v>
      </c>
      <c r="JK30">
        <f>'CSV from LIMS'!JN30</f>
        <v>0</v>
      </c>
      <c r="JL30">
        <f>'CSV from LIMS'!JO30</f>
        <v>0</v>
      </c>
      <c r="JM30">
        <f>'CSV from LIMS'!JP30</f>
        <v>0</v>
      </c>
      <c r="JN30">
        <f>'CSV from LIMS'!JQ30</f>
        <v>0</v>
      </c>
      <c r="JO30">
        <f>'CSV from LIMS'!JR30</f>
        <v>0</v>
      </c>
      <c r="JP30">
        <f>'CSV from LIMS'!JS30</f>
        <v>0</v>
      </c>
      <c r="JQ30">
        <f>'CSV from LIMS'!JT30</f>
        <v>0</v>
      </c>
      <c r="JR30">
        <f>'CSV from LIMS'!JU30</f>
        <v>0</v>
      </c>
      <c r="JS30">
        <f>'CSV from LIMS'!JV30</f>
        <v>0</v>
      </c>
      <c r="JT30">
        <f>'CSV from LIMS'!JW30</f>
        <v>0</v>
      </c>
      <c r="JU30">
        <f>'CSV from LIMS'!JX30</f>
        <v>0</v>
      </c>
      <c r="JV30">
        <f>'CSV from LIMS'!JY30</f>
        <v>0</v>
      </c>
      <c r="JW30">
        <f>'CSV from LIMS'!JZ30</f>
        <v>0</v>
      </c>
      <c r="JX30">
        <f>'CSV from LIMS'!KA30</f>
        <v>0</v>
      </c>
      <c r="JY30">
        <f>'CSV from LIMS'!KB30</f>
        <v>0</v>
      </c>
      <c r="JZ30">
        <f>'CSV from LIMS'!KC30</f>
        <v>0</v>
      </c>
      <c r="KA30">
        <f>'CSV from LIMS'!KD30</f>
        <v>0</v>
      </c>
      <c r="KB30">
        <f>'CSV from LIMS'!KE30</f>
        <v>0</v>
      </c>
      <c r="KC30">
        <f>'CSV from LIMS'!KF30</f>
        <v>0</v>
      </c>
      <c r="KD30">
        <f>'CSV from LIMS'!KG30</f>
        <v>0</v>
      </c>
      <c r="KE30">
        <f>'CSV from LIMS'!KH30</f>
        <v>0</v>
      </c>
      <c r="KF30">
        <f>'CSV from LIMS'!KI30</f>
        <v>0</v>
      </c>
      <c r="KG30">
        <f>'CSV from LIMS'!KJ30</f>
        <v>0</v>
      </c>
      <c r="KH30">
        <f>'CSV from LIMS'!KK30</f>
        <v>0</v>
      </c>
      <c r="KI30">
        <f>'CSV from LIMS'!KL30</f>
        <v>0</v>
      </c>
      <c r="KJ30">
        <f>'CSV from LIMS'!KM30</f>
        <v>0</v>
      </c>
      <c r="KK30">
        <f>'CSV from LIMS'!KN30</f>
        <v>0</v>
      </c>
      <c r="KL30">
        <f>'CSV from LIMS'!KO30</f>
        <v>0</v>
      </c>
      <c r="KM30">
        <f>'CSV from LIMS'!KP30</f>
        <v>0</v>
      </c>
      <c r="KN30">
        <f>'CSV from LIMS'!KQ30</f>
        <v>0</v>
      </c>
      <c r="KO30">
        <f>'CSV from LIMS'!KR30</f>
        <v>0</v>
      </c>
      <c r="KP30">
        <f>'CSV from LIMS'!KS30</f>
        <v>0</v>
      </c>
      <c r="KQ30">
        <f>'CSV from LIMS'!KT30</f>
        <v>0</v>
      </c>
      <c r="KR30">
        <f>'CSV from LIMS'!KU30</f>
        <v>0</v>
      </c>
      <c r="KS30">
        <f>'CSV from LIMS'!KV30</f>
        <v>0</v>
      </c>
      <c r="KT30">
        <f>'CSV from LIMS'!KW30</f>
        <v>0</v>
      </c>
      <c r="KU30">
        <f>'CSV from LIMS'!KX30</f>
        <v>0</v>
      </c>
      <c r="KV30">
        <f>'CSV from LIMS'!KY30</f>
        <v>0</v>
      </c>
      <c r="KW30">
        <f>'CSV from LIMS'!KZ30</f>
        <v>0</v>
      </c>
      <c r="KX30">
        <f>'CSV from LIMS'!LA30</f>
        <v>0</v>
      </c>
      <c r="KY30">
        <f>'CSV from LIMS'!LB30</f>
        <v>0</v>
      </c>
      <c r="KZ30">
        <f>'CSV from LIMS'!LC30</f>
        <v>0</v>
      </c>
      <c r="LA30">
        <f>'CSV from LIMS'!LD30</f>
        <v>0</v>
      </c>
      <c r="LB30">
        <f>'CSV from LIMS'!LE30</f>
        <v>0</v>
      </c>
      <c r="LC30">
        <f>'CSV from LIMS'!LF30</f>
        <v>0</v>
      </c>
      <c r="LD30">
        <f>'CSV from LIMS'!LG30</f>
        <v>0</v>
      </c>
      <c r="LE30">
        <f>'CSV from LIMS'!LH30</f>
        <v>0</v>
      </c>
      <c r="LF30">
        <f>'CSV from LIMS'!LI30</f>
        <v>0</v>
      </c>
      <c r="LG30">
        <f>'CSV from LIMS'!LJ30</f>
        <v>0</v>
      </c>
      <c r="LH30">
        <f>'CSV from LIMS'!LK30</f>
        <v>0</v>
      </c>
      <c r="LI30">
        <f>'CSV from LIMS'!LL30</f>
        <v>0</v>
      </c>
      <c r="LJ30">
        <f>'CSV from LIMS'!LM30</f>
        <v>0</v>
      </c>
      <c r="LK30">
        <f>'CSV from LIMS'!LN30</f>
        <v>0</v>
      </c>
      <c r="LL30">
        <f>'CSV from LIMS'!LO30</f>
        <v>0</v>
      </c>
      <c r="LM30">
        <f>'CSV from LIMS'!LP30</f>
        <v>0</v>
      </c>
      <c r="LN30">
        <f>'CSV from LIMS'!LQ30</f>
        <v>0</v>
      </c>
      <c r="LO30">
        <f>'CSV from LIMS'!LR30</f>
        <v>0</v>
      </c>
      <c r="LP30">
        <f>'CSV from LIMS'!LS30</f>
        <v>0</v>
      </c>
      <c r="LQ30">
        <f>'CSV from LIMS'!LT30</f>
        <v>0</v>
      </c>
      <c r="LR30">
        <f>'CSV from LIMS'!LU30</f>
        <v>0</v>
      </c>
      <c r="LS30">
        <f>'CSV from LIMS'!LV30</f>
        <v>0</v>
      </c>
      <c r="LT30">
        <f>'CSV from LIMS'!LW30</f>
        <v>0</v>
      </c>
      <c r="LU30">
        <f>'CSV from LIMS'!LX30</f>
        <v>0</v>
      </c>
      <c r="LV30">
        <f>'CSV from LIMS'!LY30</f>
        <v>0</v>
      </c>
      <c r="LW30">
        <f>'CSV from LIMS'!LZ30</f>
        <v>0</v>
      </c>
      <c r="LX30">
        <f>'CSV from LIMS'!MA30</f>
        <v>0</v>
      </c>
      <c r="LY30">
        <f>'CSV from LIMS'!MB30</f>
        <v>0</v>
      </c>
      <c r="LZ30">
        <f>'CSV from LIMS'!MC30</f>
        <v>0</v>
      </c>
      <c r="MA30">
        <f>'CSV from LIMS'!MD30</f>
        <v>0</v>
      </c>
      <c r="MB30">
        <f>'CSV from LIMS'!ME30</f>
        <v>0</v>
      </c>
      <c r="MC30">
        <f>'CSV from LIMS'!MF30</f>
        <v>0</v>
      </c>
      <c r="MD30">
        <f>'CSV from LIMS'!MG30</f>
        <v>0</v>
      </c>
      <c r="ME30">
        <f>'CSV from LIMS'!MH30</f>
        <v>0</v>
      </c>
      <c r="MF30">
        <f>'CSV from LIMS'!MI30</f>
        <v>0</v>
      </c>
      <c r="MG30">
        <f>'CSV from LIMS'!MJ30</f>
        <v>0</v>
      </c>
      <c r="MH30">
        <f>'CSV from LIMS'!MK30</f>
        <v>0</v>
      </c>
      <c r="MI30">
        <f>'CSV from LIMS'!ML30</f>
        <v>0</v>
      </c>
      <c r="MJ30">
        <f>'CSV from LIMS'!MM30</f>
        <v>0</v>
      </c>
      <c r="MK30">
        <f>'CSV from LIMS'!MN30</f>
        <v>0</v>
      </c>
      <c r="ML30">
        <f>'CSV from LIMS'!MO30</f>
        <v>0</v>
      </c>
      <c r="MM30">
        <f>'CSV from LIMS'!MP30</f>
        <v>0</v>
      </c>
      <c r="MN30">
        <f>'CSV from LIMS'!MQ30</f>
        <v>0</v>
      </c>
      <c r="MO30">
        <f>'CSV from LIMS'!MR30</f>
        <v>0</v>
      </c>
      <c r="MP30">
        <f>'CSV from LIMS'!MS30</f>
        <v>0</v>
      </c>
      <c r="MQ30">
        <f>'CSV from LIMS'!MT30</f>
        <v>0</v>
      </c>
      <c r="MR30">
        <f>'CSV from LIMS'!MU30</f>
        <v>0</v>
      </c>
      <c r="MS30">
        <f>'CSV from LIMS'!MV30</f>
        <v>0</v>
      </c>
      <c r="MT30">
        <f>'CSV from LIMS'!MW30</f>
        <v>0</v>
      </c>
      <c r="MU30">
        <f>'CSV from LIMS'!MX30</f>
        <v>0</v>
      </c>
      <c r="MV30">
        <f>'CSV from LIMS'!MY30</f>
        <v>0</v>
      </c>
      <c r="MW30">
        <f>'CSV from LIMS'!MZ30</f>
        <v>0</v>
      </c>
      <c r="MX30">
        <f>'CSV from LIMS'!NA30</f>
        <v>0</v>
      </c>
      <c r="MY30">
        <f>'CSV from LIMS'!NB30</f>
        <v>0</v>
      </c>
      <c r="MZ30">
        <f>'CSV from LIMS'!NC30</f>
        <v>0</v>
      </c>
      <c r="NA30">
        <f>'CSV from LIMS'!ND30</f>
        <v>0</v>
      </c>
      <c r="NB30">
        <f>'CSV from LIMS'!NE30</f>
        <v>0</v>
      </c>
      <c r="NC30">
        <f>'CSV from LIMS'!NF30</f>
        <v>0</v>
      </c>
      <c r="ND30">
        <f>'CSV from LIMS'!NG30</f>
        <v>0</v>
      </c>
      <c r="NE30">
        <f>'CSV from LIMS'!NH30</f>
        <v>0</v>
      </c>
      <c r="NF30">
        <f>'CSV from LIMS'!NI30</f>
        <v>0</v>
      </c>
      <c r="NG30">
        <f>'CSV from LIMS'!NJ30</f>
        <v>0</v>
      </c>
      <c r="NH30">
        <f>'CSV from LIMS'!NK30</f>
        <v>0</v>
      </c>
      <c r="NI30">
        <f>'CSV from LIMS'!NL30</f>
        <v>0</v>
      </c>
      <c r="NJ30">
        <f>'CSV from LIMS'!NM30</f>
        <v>0</v>
      </c>
      <c r="NK30">
        <f>'CSV from LIMS'!NN30</f>
        <v>0</v>
      </c>
      <c r="NL30">
        <f>'CSV from LIMS'!NO30</f>
        <v>0</v>
      </c>
      <c r="NM30">
        <f>'CSV from LIMS'!NP30</f>
        <v>0</v>
      </c>
      <c r="NN30">
        <f>'CSV from LIMS'!NQ30</f>
        <v>0</v>
      </c>
      <c r="NO30">
        <f>'CSV from LIMS'!NR30</f>
        <v>0</v>
      </c>
      <c r="NP30">
        <f>'CSV from LIMS'!NS30</f>
        <v>0</v>
      </c>
      <c r="NQ30">
        <f>'CSV from LIMS'!NT30</f>
        <v>0</v>
      </c>
      <c r="NR30">
        <f>'CSV from LIMS'!NU30</f>
        <v>0</v>
      </c>
      <c r="NS30">
        <f>'CSV from LIMS'!NV30</f>
        <v>0</v>
      </c>
      <c r="NT30">
        <f>'CSV from LIMS'!NW30</f>
        <v>0</v>
      </c>
      <c r="NU30">
        <f>'CSV from LIMS'!NX30</f>
        <v>0</v>
      </c>
      <c r="NV30">
        <f>'CSV from LIMS'!NY30</f>
        <v>0</v>
      </c>
      <c r="NW30">
        <f>'CSV from LIMS'!NZ30</f>
        <v>0</v>
      </c>
      <c r="NX30">
        <f>'CSV from LIMS'!OA30</f>
        <v>0</v>
      </c>
      <c r="NY30">
        <f>'CSV from LIMS'!OB30</f>
        <v>0</v>
      </c>
      <c r="NZ30">
        <f>'CSV from LIMS'!OC30</f>
        <v>0</v>
      </c>
      <c r="OA30">
        <f>'CSV from LIMS'!OD30</f>
        <v>0</v>
      </c>
      <c r="OB30">
        <f>'CSV from LIMS'!OE30</f>
        <v>0</v>
      </c>
      <c r="OC30">
        <f>'CSV from LIMS'!OF30</f>
        <v>0</v>
      </c>
      <c r="OD30">
        <f>'CSV from LIMS'!OG30</f>
        <v>0</v>
      </c>
      <c r="OE30">
        <f>'CSV from LIMS'!OH30</f>
        <v>0</v>
      </c>
      <c r="OF30">
        <f>'CSV from LIMS'!OI30</f>
        <v>0</v>
      </c>
      <c r="OG30">
        <f>'CSV from LIMS'!OJ30</f>
        <v>0</v>
      </c>
      <c r="OH30">
        <f>'CSV from LIMS'!OK30</f>
        <v>0</v>
      </c>
      <c r="OI30">
        <f>'CSV from LIMS'!OL30</f>
        <v>0</v>
      </c>
      <c r="OJ30">
        <f>'CSV from LIMS'!OM30</f>
        <v>0</v>
      </c>
      <c r="OK30">
        <f>'CSV from LIMS'!ON30</f>
        <v>0</v>
      </c>
      <c r="OL30">
        <f>'CSV from LIMS'!OO30</f>
        <v>0</v>
      </c>
      <c r="OM30">
        <f>'CSV from LIMS'!OP30</f>
        <v>0</v>
      </c>
      <c r="ON30">
        <f>'CSV from LIMS'!OQ30</f>
        <v>0</v>
      </c>
      <c r="OO30">
        <f>'CSV from LIMS'!OR30</f>
        <v>0</v>
      </c>
      <c r="OP30">
        <f>'CSV from LIMS'!OS30</f>
        <v>0</v>
      </c>
      <c r="OQ30">
        <f>'CSV from LIMS'!OT30</f>
        <v>0</v>
      </c>
      <c r="OR30">
        <f>'CSV from LIMS'!OU30</f>
        <v>0</v>
      </c>
      <c r="OS30">
        <f>'CSV from LIMS'!OV30</f>
        <v>0</v>
      </c>
      <c r="OT30">
        <f>'CSV from LIMS'!OW30</f>
        <v>0</v>
      </c>
      <c r="OU30">
        <f>'CSV from LIMS'!OX30</f>
        <v>0</v>
      </c>
      <c r="OV30">
        <f>'CSV from LIMS'!OY30</f>
        <v>0</v>
      </c>
      <c r="OW30">
        <f>'CSV from LIMS'!OZ30</f>
        <v>0</v>
      </c>
      <c r="OX30">
        <f>'CSV from LIMS'!PA30</f>
        <v>0</v>
      </c>
      <c r="OY30">
        <f>'CSV from LIMS'!PB30</f>
        <v>0</v>
      </c>
      <c r="OZ30">
        <f>'CSV from LIMS'!PC30</f>
        <v>0</v>
      </c>
      <c r="PA30">
        <f>'CSV from LIMS'!PD30</f>
        <v>0</v>
      </c>
      <c r="PB30">
        <f>'CSV from LIMS'!PE30</f>
        <v>0</v>
      </c>
      <c r="PC30">
        <f>'CSV from LIMS'!PF30</f>
        <v>0</v>
      </c>
      <c r="PD30">
        <f>'CSV from LIMS'!PG30</f>
        <v>0</v>
      </c>
      <c r="PE30">
        <f>'CSV from LIMS'!PH30</f>
        <v>0</v>
      </c>
      <c r="PF30">
        <f>'CSV from LIMS'!PI30</f>
        <v>0</v>
      </c>
      <c r="PG30">
        <f>'CSV from LIMS'!PJ30</f>
        <v>0</v>
      </c>
      <c r="PH30">
        <f>'CSV from LIMS'!PK30</f>
        <v>0</v>
      </c>
      <c r="PI30">
        <f>'CSV from LIMS'!PL30</f>
        <v>0</v>
      </c>
      <c r="PJ30">
        <f>'CSV from LIMS'!PM30</f>
        <v>0</v>
      </c>
      <c r="PK30">
        <f>'CSV from LIMS'!PN30</f>
        <v>0</v>
      </c>
      <c r="PL30">
        <f>'CSV from LIMS'!PO30</f>
        <v>0</v>
      </c>
      <c r="PM30">
        <f>'CSV from LIMS'!PP30</f>
        <v>0</v>
      </c>
      <c r="PN30">
        <f>'CSV from LIMS'!PQ30</f>
        <v>0</v>
      </c>
      <c r="PO30">
        <f>'CSV from LIMS'!PR30</f>
        <v>0</v>
      </c>
      <c r="PP30">
        <f>'CSV from LIMS'!PS30</f>
        <v>0</v>
      </c>
      <c r="PQ30">
        <f>'CSV from LIMS'!PT30</f>
        <v>0</v>
      </c>
      <c r="PR30">
        <f>'CSV from LIMS'!PU30</f>
        <v>0</v>
      </c>
      <c r="PS30">
        <f>'CSV from LIMS'!PV30</f>
        <v>0</v>
      </c>
      <c r="PT30">
        <f>'CSV from LIMS'!PW30</f>
        <v>0</v>
      </c>
      <c r="PU30">
        <f>'CSV from LIMS'!PX30</f>
        <v>0</v>
      </c>
      <c r="PV30">
        <f>'CSV from LIMS'!PY30</f>
        <v>0</v>
      </c>
      <c r="PW30">
        <f>'CSV from LIMS'!PZ30</f>
        <v>0</v>
      </c>
      <c r="PX30">
        <f>'CSV from LIMS'!QA30</f>
        <v>0</v>
      </c>
      <c r="PY30">
        <f>'CSV from LIMS'!QB30</f>
        <v>0</v>
      </c>
      <c r="PZ30">
        <f>'CSV from LIMS'!QC30</f>
        <v>0</v>
      </c>
      <c r="QA30">
        <f>'CSV from LIMS'!QD30</f>
        <v>0</v>
      </c>
      <c r="QB30">
        <f>'CSV from LIMS'!QE30</f>
        <v>0</v>
      </c>
      <c r="QC30">
        <f>'CSV from LIMS'!QF30</f>
        <v>0</v>
      </c>
      <c r="QD30">
        <f>'CSV from LIMS'!QG30</f>
        <v>0</v>
      </c>
      <c r="QE30">
        <f>'CSV from LIMS'!QH30</f>
        <v>0</v>
      </c>
      <c r="QF30">
        <f>'CSV from LIMS'!QI30</f>
        <v>0</v>
      </c>
      <c r="QG30">
        <f>'CSV from LIMS'!QJ30</f>
        <v>0</v>
      </c>
      <c r="QH30">
        <f>'CSV from LIMS'!QK30</f>
        <v>0</v>
      </c>
      <c r="QI30">
        <f>'CSV from LIMS'!QL30</f>
        <v>0</v>
      </c>
      <c r="QJ30">
        <f>'CSV from LIMS'!QM30</f>
        <v>0</v>
      </c>
      <c r="QK30">
        <f>'CSV from LIMS'!QN30</f>
        <v>0</v>
      </c>
      <c r="QL30">
        <f>'CSV from LIMS'!QO30</f>
        <v>0</v>
      </c>
      <c r="QM30">
        <f>'CSV from LIMS'!QP30</f>
        <v>0</v>
      </c>
      <c r="QN30">
        <f>'CSV from LIMS'!QQ30</f>
        <v>0</v>
      </c>
      <c r="QO30">
        <f>'CSV from LIMS'!QR30</f>
        <v>0</v>
      </c>
      <c r="QP30">
        <f>'CSV from LIMS'!QS30</f>
        <v>0</v>
      </c>
      <c r="QQ30">
        <f>'CSV from LIMS'!QT30</f>
        <v>0</v>
      </c>
      <c r="QR30">
        <f>'CSV from LIMS'!QU30</f>
        <v>0</v>
      </c>
      <c r="QS30">
        <f>'CSV from LIMS'!QV30</f>
        <v>0</v>
      </c>
      <c r="QT30">
        <f>'CSV from LIMS'!QW30</f>
        <v>0</v>
      </c>
      <c r="QU30">
        <f>'CSV from LIMS'!QX30</f>
        <v>0</v>
      </c>
      <c r="QV30">
        <f>'CSV from LIMS'!QY30</f>
        <v>0</v>
      </c>
      <c r="QW30">
        <f>'CSV from LIMS'!QZ30</f>
        <v>0</v>
      </c>
      <c r="QX30">
        <f>'CSV from LIMS'!RA30</f>
        <v>0</v>
      </c>
      <c r="QY30">
        <f>'CSV from LIMS'!RB30</f>
        <v>0</v>
      </c>
      <c r="QZ30">
        <f>'CSV from LIMS'!RC30</f>
        <v>0</v>
      </c>
      <c r="RA30">
        <f>'CSV from LIMS'!RD30</f>
        <v>0</v>
      </c>
      <c r="RB30">
        <f>'CSV from LIMS'!RE30</f>
        <v>0</v>
      </c>
      <c r="RC30">
        <f>'CSV from LIMS'!RF30</f>
        <v>0</v>
      </c>
      <c r="RD30">
        <f>'CSV from LIMS'!RG30</f>
        <v>0</v>
      </c>
      <c r="RE30">
        <f>'CSV from LIMS'!RH30</f>
        <v>0</v>
      </c>
      <c r="RF30">
        <f>'CSV from LIMS'!RI30</f>
        <v>0</v>
      </c>
      <c r="RG30">
        <f>'CSV from LIMS'!RJ30</f>
        <v>0</v>
      </c>
      <c r="RH30">
        <f>'CSV from LIMS'!RK30</f>
        <v>0</v>
      </c>
      <c r="RI30">
        <f>'CSV from LIMS'!RL30</f>
        <v>0</v>
      </c>
      <c r="RJ30">
        <f>'CSV from LIMS'!RM30</f>
        <v>0</v>
      </c>
      <c r="RK30">
        <f>'CSV from LIMS'!RN30</f>
        <v>0</v>
      </c>
      <c r="RL30">
        <f>'CSV from LIMS'!RO30</f>
        <v>0</v>
      </c>
      <c r="RM30">
        <f>'CSV from LIMS'!RP30</f>
        <v>0</v>
      </c>
      <c r="RN30">
        <f>'CSV from LIMS'!RQ30</f>
        <v>0</v>
      </c>
      <c r="RO30">
        <f>'CSV from LIMS'!RR30</f>
        <v>0</v>
      </c>
      <c r="RP30">
        <f>'CSV from LIMS'!RS30</f>
        <v>0</v>
      </c>
      <c r="RQ30">
        <f>'CSV from LIMS'!RT30</f>
        <v>0</v>
      </c>
      <c r="RR30">
        <f>'CSV from LIMS'!RU30</f>
        <v>0</v>
      </c>
      <c r="RS30">
        <f>'CSV from LIMS'!RV30</f>
        <v>0</v>
      </c>
      <c r="RT30">
        <f>'CSV from LIMS'!RW30</f>
        <v>0</v>
      </c>
      <c r="RU30">
        <f>'CSV from LIMS'!RX30</f>
        <v>0</v>
      </c>
      <c r="RV30">
        <f>'CSV from LIMS'!RY30</f>
        <v>0</v>
      </c>
      <c r="RW30">
        <f>'CSV from LIMS'!RZ30</f>
        <v>0</v>
      </c>
      <c r="RX30">
        <f>'CSV from LIMS'!SA30</f>
        <v>0</v>
      </c>
      <c r="RY30">
        <f>'CSV from LIMS'!SB30</f>
        <v>0</v>
      </c>
      <c r="RZ30">
        <f>'CSV from LIMS'!SC30</f>
        <v>0</v>
      </c>
      <c r="SA30">
        <f>'CSV from LIMS'!SD30</f>
        <v>0</v>
      </c>
      <c r="SB30">
        <f>'CSV from LIMS'!SE30</f>
        <v>0</v>
      </c>
      <c r="SC30">
        <f>'CSV from LIMS'!SF30</f>
        <v>0</v>
      </c>
      <c r="SD30">
        <f>'CSV from LIMS'!SG30</f>
        <v>0</v>
      </c>
      <c r="SE30">
        <f>'CSV from LIMS'!SH30</f>
        <v>0</v>
      </c>
      <c r="SF30">
        <f>'CSV from LIMS'!SI30</f>
        <v>0</v>
      </c>
      <c r="SG30">
        <f>'CSV from LIMS'!SJ30</f>
        <v>0</v>
      </c>
    </row>
    <row r="31" spans="1:501">
      <c r="A31" t="str">
        <f>'CSV from LIMS'!C31&amp;" "&amp;'CSV from LIMS'!A31&amp;" "&amp;'CSV from LIMS'!B31</f>
        <v xml:space="preserve">  </v>
      </c>
      <c r="B31">
        <f>'CSV from LIMS'!E31</f>
        <v>0</v>
      </c>
      <c r="C31">
        <f>'CSV from LIMS'!F31</f>
        <v>0</v>
      </c>
      <c r="D31">
        <f>'CSV from LIMS'!G31</f>
        <v>0</v>
      </c>
      <c r="E31">
        <f>'CSV from LIMS'!H31</f>
        <v>0</v>
      </c>
      <c r="F31">
        <f>'CSV from LIMS'!I31</f>
        <v>0</v>
      </c>
      <c r="G31">
        <f>'CSV from LIMS'!J31</f>
        <v>0</v>
      </c>
      <c r="H31">
        <f>'CSV from LIMS'!K31</f>
        <v>0</v>
      </c>
      <c r="I31">
        <f>'CSV from LIMS'!L31</f>
        <v>0</v>
      </c>
      <c r="J31">
        <f>'CSV from LIMS'!M31</f>
        <v>0</v>
      </c>
      <c r="K31">
        <f>'CSV from LIMS'!N31</f>
        <v>0</v>
      </c>
      <c r="L31">
        <f>'CSV from LIMS'!O31</f>
        <v>0</v>
      </c>
      <c r="M31">
        <f>'CSV from LIMS'!P31</f>
        <v>0</v>
      </c>
      <c r="N31">
        <f>'CSV from LIMS'!Q31</f>
        <v>0</v>
      </c>
      <c r="O31">
        <f>'CSV from LIMS'!R31</f>
        <v>0</v>
      </c>
      <c r="P31">
        <f>'CSV from LIMS'!S31</f>
        <v>0</v>
      </c>
      <c r="Q31">
        <f>'CSV from LIMS'!T31</f>
        <v>0</v>
      </c>
      <c r="R31">
        <f>'CSV from LIMS'!U31</f>
        <v>0</v>
      </c>
      <c r="S31">
        <f>'CSV from LIMS'!V31</f>
        <v>0</v>
      </c>
      <c r="T31">
        <f>'CSV from LIMS'!W31</f>
        <v>0</v>
      </c>
      <c r="U31">
        <f>'CSV from LIMS'!X31</f>
        <v>0</v>
      </c>
      <c r="V31">
        <f>'CSV from LIMS'!Y31</f>
        <v>0</v>
      </c>
      <c r="W31">
        <f>'CSV from LIMS'!Z31</f>
        <v>0</v>
      </c>
      <c r="X31">
        <f>'CSV from LIMS'!AA31</f>
        <v>0</v>
      </c>
      <c r="Y31">
        <f>'CSV from LIMS'!AB31</f>
        <v>0</v>
      </c>
      <c r="Z31">
        <f>'CSV from LIMS'!AC31</f>
        <v>0</v>
      </c>
      <c r="AA31">
        <f>'CSV from LIMS'!AD31</f>
        <v>0</v>
      </c>
      <c r="AB31">
        <f>'CSV from LIMS'!AE31</f>
        <v>0</v>
      </c>
      <c r="AC31">
        <f>'CSV from LIMS'!AF31</f>
        <v>0</v>
      </c>
      <c r="AD31">
        <f>'CSV from LIMS'!AG31</f>
        <v>0</v>
      </c>
      <c r="AE31">
        <f>'CSV from LIMS'!AH31</f>
        <v>0</v>
      </c>
      <c r="AF31">
        <f>'CSV from LIMS'!AI31</f>
        <v>0</v>
      </c>
      <c r="AG31">
        <f>'CSV from LIMS'!AJ31</f>
        <v>0</v>
      </c>
      <c r="AH31">
        <f>'CSV from LIMS'!AK31</f>
        <v>0</v>
      </c>
      <c r="AI31">
        <f>'CSV from LIMS'!AL31</f>
        <v>0</v>
      </c>
      <c r="AJ31">
        <f>'CSV from LIMS'!AM31</f>
        <v>0</v>
      </c>
      <c r="AK31">
        <f>'CSV from LIMS'!AN31</f>
        <v>0</v>
      </c>
      <c r="AL31">
        <f>'CSV from LIMS'!AO31</f>
        <v>0</v>
      </c>
      <c r="AM31">
        <f>'CSV from LIMS'!AP31</f>
        <v>0</v>
      </c>
      <c r="AN31">
        <f>'CSV from LIMS'!AQ31</f>
        <v>0</v>
      </c>
      <c r="AO31">
        <f>'CSV from LIMS'!AR31</f>
        <v>0</v>
      </c>
      <c r="AP31">
        <f>'CSV from LIMS'!AS31</f>
        <v>0</v>
      </c>
      <c r="AQ31">
        <f>'CSV from LIMS'!AT31</f>
        <v>0</v>
      </c>
      <c r="AR31">
        <f>'CSV from LIMS'!AU31</f>
        <v>0</v>
      </c>
      <c r="AS31">
        <f>'CSV from LIMS'!AV31</f>
        <v>0</v>
      </c>
      <c r="AT31">
        <f>'CSV from LIMS'!AW31</f>
        <v>0</v>
      </c>
      <c r="AU31">
        <f>'CSV from LIMS'!AX31</f>
        <v>0</v>
      </c>
      <c r="AV31">
        <f>'CSV from LIMS'!AY31</f>
        <v>0</v>
      </c>
      <c r="AW31">
        <f>'CSV from LIMS'!AZ31</f>
        <v>0</v>
      </c>
      <c r="AX31">
        <f>'CSV from LIMS'!BA31</f>
        <v>0</v>
      </c>
      <c r="AY31">
        <f>'CSV from LIMS'!BB31</f>
        <v>0</v>
      </c>
      <c r="AZ31">
        <f>'CSV from LIMS'!BC31</f>
        <v>0</v>
      </c>
      <c r="BA31">
        <f>'CSV from LIMS'!BD31</f>
        <v>0</v>
      </c>
      <c r="BB31">
        <f>'CSV from LIMS'!BE31</f>
        <v>0</v>
      </c>
      <c r="BC31">
        <f>'CSV from LIMS'!BF31</f>
        <v>0</v>
      </c>
      <c r="BD31">
        <f>'CSV from LIMS'!BG31</f>
        <v>0</v>
      </c>
      <c r="BE31">
        <f>'CSV from LIMS'!BH31</f>
        <v>0</v>
      </c>
      <c r="BF31">
        <f>'CSV from LIMS'!BI31</f>
        <v>0</v>
      </c>
      <c r="BG31">
        <f>'CSV from LIMS'!BJ31</f>
        <v>0</v>
      </c>
      <c r="BH31">
        <f>'CSV from LIMS'!BK31</f>
        <v>0</v>
      </c>
      <c r="BI31">
        <f>'CSV from LIMS'!BL31</f>
        <v>0</v>
      </c>
      <c r="BJ31">
        <f>'CSV from LIMS'!BM31</f>
        <v>0</v>
      </c>
      <c r="BK31">
        <f>'CSV from LIMS'!BN31</f>
        <v>0</v>
      </c>
      <c r="BL31">
        <f>'CSV from LIMS'!BO31</f>
        <v>0</v>
      </c>
      <c r="BM31">
        <f>'CSV from LIMS'!BP31</f>
        <v>0</v>
      </c>
      <c r="BN31">
        <f>'CSV from LIMS'!BQ31</f>
        <v>0</v>
      </c>
      <c r="BO31">
        <f>'CSV from LIMS'!BR31</f>
        <v>0</v>
      </c>
      <c r="BP31">
        <f>'CSV from LIMS'!BS31</f>
        <v>0</v>
      </c>
      <c r="BQ31">
        <f>'CSV from LIMS'!BT31</f>
        <v>0</v>
      </c>
      <c r="BR31">
        <f>'CSV from LIMS'!BU31</f>
        <v>0</v>
      </c>
      <c r="BS31">
        <f>'CSV from LIMS'!BV31</f>
        <v>0</v>
      </c>
      <c r="BT31">
        <f>'CSV from LIMS'!BW31</f>
        <v>0</v>
      </c>
      <c r="BU31">
        <f>'CSV from LIMS'!BX31</f>
        <v>0</v>
      </c>
      <c r="BV31">
        <f>'CSV from LIMS'!BY31</f>
        <v>0</v>
      </c>
      <c r="BW31">
        <f>'CSV from LIMS'!BZ31</f>
        <v>0</v>
      </c>
      <c r="BX31">
        <f>'CSV from LIMS'!CA31</f>
        <v>0</v>
      </c>
      <c r="BY31">
        <f>'CSV from LIMS'!CB31</f>
        <v>0</v>
      </c>
      <c r="BZ31">
        <f>'CSV from LIMS'!CC31</f>
        <v>0</v>
      </c>
      <c r="CA31">
        <f>'CSV from LIMS'!CD31</f>
        <v>0</v>
      </c>
      <c r="CB31">
        <f>'CSV from LIMS'!CE31</f>
        <v>0</v>
      </c>
      <c r="CC31">
        <f>'CSV from LIMS'!CF31</f>
        <v>0</v>
      </c>
      <c r="CD31">
        <f>'CSV from LIMS'!CG31</f>
        <v>0</v>
      </c>
      <c r="CE31">
        <f>'CSV from LIMS'!CH31</f>
        <v>0</v>
      </c>
      <c r="CF31">
        <f>'CSV from LIMS'!CI31</f>
        <v>0</v>
      </c>
      <c r="CG31">
        <f>'CSV from LIMS'!CJ31</f>
        <v>0</v>
      </c>
      <c r="CH31">
        <f>'CSV from LIMS'!CK31</f>
        <v>0</v>
      </c>
      <c r="CI31">
        <f>'CSV from LIMS'!CL31</f>
        <v>0</v>
      </c>
      <c r="CJ31">
        <f>'CSV from LIMS'!CM31</f>
        <v>0</v>
      </c>
      <c r="CK31">
        <f>'CSV from LIMS'!CN31</f>
        <v>0</v>
      </c>
      <c r="CL31">
        <f>'CSV from LIMS'!CO31</f>
        <v>0</v>
      </c>
      <c r="CM31">
        <f>'CSV from LIMS'!CP31</f>
        <v>0</v>
      </c>
      <c r="CN31">
        <f>'CSV from LIMS'!CQ31</f>
        <v>0</v>
      </c>
      <c r="CO31">
        <f>'CSV from LIMS'!CR31</f>
        <v>0</v>
      </c>
      <c r="CP31">
        <f>'CSV from LIMS'!CS31</f>
        <v>0</v>
      </c>
      <c r="CQ31">
        <f>'CSV from LIMS'!CT31</f>
        <v>0</v>
      </c>
      <c r="CR31">
        <f>'CSV from LIMS'!CU31</f>
        <v>0</v>
      </c>
      <c r="CS31">
        <f>'CSV from LIMS'!CV31</f>
        <v>0</v>
      </c>
      <c r="CT31">
        <f>'CSV from LIMS'!CW31</f>
        <v>0</v>
      </c>
      <c r="CU31">
        <f>'CSV from LIMS'!CX31</f>
        <v>0</v>
      </c>
      <c r="CV31">
        <f>'CSV from LIMS'!CY31</f>
        <v>0</v>
      </c>
      <c r="CW31">
        <f>'CSV from LIMS'!CZ31</f>
        <v>0</v>
      </c>
      <c r="CX31">
        <f>'CSV from LIMS'!DA31</f>
        <v>0</v>
      </c>
      <c r="CY31">
        <f>'CSV from LIMS'!DB31</f>
        <v>0</v>
      </c>
      <c r="CZ31">
        <f>'CSV from LIMS'!DC31</f>
        <v>0</v>
      </c>
      <c r="DA31">
        <f>'CSV from LIMS'!DD31</f>
        <v>0</v>
      </c>
      <c r="DB31">
        <f>'CSV from LIMS'!DE31</f>
        <v>0</v>
      </c>
      <c r="DC31">
        <f>'CSV from LIMS'!DF31</f>
        <v>0</v>
      </c>
      <c r="DD31">
        <f>'CSV from LIMS'!DG31</f>
        <v>0</v>
      </c>
      <c r="DE31">
        <f>'CSV from LIMS'!DH31</f>
        <v>0</v>
      </c>
      <c r="DF31">
        <f>'CSV from LIMS'!DI31</f>
        <v>0</v>
      </c>
      <c r="DG31">
        <f>'CSV from LIMS'!DJ31</f>
        <v>0</v>
      </c>
      <c r="DH31">
        <f>'CSV from LIMS'!DK31</f>
        <v>0</v>
      </c>
      <c r="DI31">
        <f>'CSV from LIMS'!DL31</f>
        <v>0</v>
      </c>
      <c r="DJ31">
        <f>'CSV from LIMS'!DM31</f>
        <v>0</v>
      </c>
      <c r="DK31">
        <f>'CSV from LIMS'!DN31</f>
        <v>0</v>
      </c>
      <c r="DL31">
        <f>'CSV from LIMS'!DO31</f>
        <v>0</v>
      </c>
      <c r="DM31">
        <f>'CSV from LIMS'!DP31</f>
        <v>0</v>
      </c>
      <c r="DN31">
        <f>'CSV from LIMS'!DQ31</f>
        <v>0</v>
      </c>
      <c r="DO31">
        <f>'CSV from LIMS'!DR31</f>
        <v>0</v>
      </c>
      <c r="DP31">
        <f>'CSV from LIMS'!DS31</f>
        <v>0</v>
      </c>
      <c r="DQ31">
        <f>'CSV from LIMS'!DT31</f>
        <v>0</v>
      </c>
      <c r="DR31">
        <f>'CSV from LIMS'!DU31</f>
        <v>0</v>
      </c>
      <c r="DS31">
        <f>'CSV from LIMS'!DV31</f>
        <v>0</v>
      </c>
      <c r="DT31">
        <f>'CSV from LIMS'!DW31</f>
        <v>0</v>
      </c>
      <c r="DU31">
        <f>'CSV from LIMS'!DX31</f>
        <v>0</v>
      </c>
      <c r="DV31">
        <f>'CSV from LIMS'!DY31</f>
        <v>0</v>
      </c>
      <c r="DW31">
        <f>'CSV from LIMS'!DZ31</f>
        <v>0</v>
      </c>
      <c r="DX31">
        <f>'CSV from LIMS'!EA31</f>
        <v>0</v>
      </c>
      <c r="DY31">
        <f>'CSV from LIMS'!EB31</f>
        <v>0</v>
      </c>
      <c r="DZ31">
        <f>'CSV from LIMS'!EC31</f>
        <v>0</v>
      </c>
      <c r="EA31">
        <f>'CSV from LIMS'!ED31</f>
        <v>0</v>
      </c>
      <c r="EB31">
        <f>'CSV from LIMS'!EE31</f>
        <v>0</v>
      </c>
      <c r="EC31">
        <f>'CSV from LIMS'!EF31</f>
        <v>0</v>
      </c>
      <c r="ED31">
        <f>'CSV from LIMS'!EG31</f>
        <v>0</v>
      </c>
      <c r="EE31">
        <f>'CSV from LIMS'!EH31</f>
        <v>0</v>
      </c>
      <c r="EF31">
        <f>'CSV from LIMS'!EI31</f>
        <v>0</v>
      </c>
      <c r="EG31">
        <f>'CSV from LIMS'!EJ31</f>
        <v>0</v>
      </c>
      <c r="EH31">
        <f>'CSV from LIMS'!EK31</f>
        <v>0</v>
      </c>
      <c r="EI31">
        <f>'CSV from LIMS'!EL31</f>
        <v>0</v>
      </c>
      <c r="EJ31">
        <f>'CSV from LIMS'!EM31</f>
        <v>0</v>
      </c>
      <c r="EK31">
        <f>'CSV from LIMS'!EN31</f>
        <v>0</v>
      </c>
      <c r="EL31">
        <f>'CSV from LIMS'!EO31</f>
        <v>0</v>
      </c>
      <c r="EM31">
        <f>'CSV from LIMS'!EP31</f>
        <v>0</v>
      </c>
      <c r="EN31">
        <f>'CSV from LIMS'!EQ31</f>
        <v>0</v>
      </c>
      <c r="EO31">
        <f>'CSV from LIMS'!ER31</f>
        <v>0</v>
      </c>
      <c r="EP31">
        <f>'CSV from LIMS'!ES31</f>
        <v>0</v>
      </c>
      <c r="EQ31">
        <f>'CSV from LIMS'!ET31</f>
        <v>0</v>
      </c>
      <c r="ER31">
        <f>'CSV from LIMS'!EU31</f>
        <v>0</v>
      </c>
      <c r="ES31">
        <f>'CSV from LIMS'!EV31</f>
        <v>0</v>
      </c>
      <c r="ET31">
        <f>'CSV from LIMS'!EW31</f>
        <v>0</v>
      </c>
      <c r="EU31">
        <f>'CSV from LIMS'!EX31</f>
        <v>0</v>
      </c>
      <c r="EV31">
        <f>'CSV from LIMS'!EY31</f>
        <v>0</v>
      </c>
      <c r="EW31">
        <f>'CSV from LIMS'!EZ31</f>
        <v>0</v>
      </c>
      <c r="EX31">
        <f>'CSV from LIMS'!FA31</f>
        <v>0</v>
      </c>
      <c r="EY31">
        <f>'CSV from LIMS'!FB31</f>
        <v>0</v>
      </c>
      <c r="EZ31">
        <f>'CSV from LIMS'!FC31</f>
        <v>0</v>
      </c>
      <c r="FA31">
        <f>'CSV from LIMS'!FD31</f>
        <v>0</v>
      </c>
      <c r="FB31">
        <f>'CSV from LIMS'!FE31</f>
        <v>0</v>
      </c>
      <c r="FC31">
        <f>'CSV from LIMS'!FF31</f>
        <v>0</v>
      </c>
      <c r="FD31">
        <f>'CSV from LIMS'!FG31</f>
        <v>0</v>
      </c>
      <c r="FE31">
        <f>'CSV from LIMS'!FH31</f>
        <v>0</v>
      </c>
      <c r="FF31">
        <f>'CSV from LIMS'!FI31</f>
        <v>0</v>
      </c>
      <c r="FG31">
        <f>'CSV from LIMS'!FJ31</f>
        <v>0</v>
      </c>
      <c r="FH31">
        <f>'CSV from LIMS'!FK31</f>
        <v>0</v>
      </c>
      <c r="FI31">
        <f>'CSV from LIMS'!FL31</f>
        <v>0</v>
      </c>
      <c r="FJ31">
        <f>'CSV from LIMS'!FM31</f>
        <v>0</v>
      </c>
      <c r="FK31">
        <f>'CSV from LIMS'!FN31</f>
        <v>0</v>
      </c>
      <c r="FL31">
        <f>'CSV from LIMS'!FO31</f>
        <v>0</v>
      </c>
      <c r="FM31">
        <f>'CSV from LIMS'!FP31</f>
        <v>0</v>
      </c>
      <c r="FN31">
        <f>'CSV from LIMS'!FQ31</f>
        <v>0</v>
      </c>
      <c r="FO31">
        <f>'CSV from LIMS'!FR31</f>
        <v>0</v>
      </c>
      <c r="FP31">
        <f>'CSV from LIMS'!FS31</f>
        <v>0</v>
      </c>
      <c r="FQ31">
        <f>'CSV from LIMS'!FT31</f>
        <v>0</v>
      </c>
      <c r="FR31">
        <f>'CSV from LIMS'!FU31</f>
        <v>0</v>
      </c>
      <c r="FS31">
        <f>'CSV from LIMS'!FV31</f>
        <v>0</v>
      </c>
      <c r="FT31">
        <f>'CSV from LIMS'!FW31</f>
        <v>0</v>
      </c>
      <c r="FU31">
        <f>'CSV from LIMS'!FX31</f>
        <v>0</v>
      </c>
      <c r="FV31">
        <f>'CSV from LIMS'!FY31</f>
        <v>0</v>
      </c>
      <c r="FW31">
        <f>'CSV from LIMS'!FZ31</f>
        <v>0</v>
      </c>
      <c r="FX31">
        <f>'CSV from LIMS'!GA31</f>
        <v>0</v>
      </c>
      <c r="FY31">
        <f>'CSV from LIMS'!GB31</f>
        <v>0</v>
      </c>
      <c r="FZ31">
        <f>'CSV from LIMS'!GC31</f>
        <v>0</v>
      </c>
      <c r="GA31">
        <f>'CSV from LIMS'!GD31</f>
        <v>0</v>
      </c>
      <c r="GB31">
        <f>'CSV from LIMS'!GE31</f>
        <v>0</v>
      </c>
      <c r="GC31">
        <f>'CSV from LIMS'!GF31</f>
        <v>0</v>
      </c>
      <c r="GD31">
        <f>'CSV from LIMS'!GG31</f>
        <v>0</v>
      </c>
      <c r="GE31">
        <f>'CSV from LIMS'!GH31</f>
        <v>0</v>
      </c>
      <c r="GF31">
        <f>'CSV from LIMS'!GI31</f>
        <v>0</v>
      </c>
      <c r="GG31">
        <f>'CSV from LIMS'!GJ31</f>
        <v>0</v>
      </c>
      <c r="GH31">
        <f>'CSV from LIMS'!GK31</f>
        <v>0</v>
      </c>
      <c r="GI31">
        <f>'CSV from LIMS'!GL31</f>
        <v>0</v>
      </c>
      <c r="GJ31">
        <f>'CSV from LIMS'!GM31</f>
        <v>0</v>
      </c>
      <c r="GK31">
        <f>'CSV from LIMS'!GN31</f>
        <v>0</v>
      </c>
      <c r="GL31">
        <f>'CSV from LIMS'!GO31</f>
        <v>0</v>
      </c>
      <c r="GM31">
        <f>'CSV from LIMS'!GP31</f>
        <v>0</v>
      </c>
      <c r="GN31">
        <f>'CSV from LIMS'!GQ31</f>
        <v>0</v>
      </c>
      <c r="GO31">
        <f>'CSV from LIMS'!GR31</f>
        <v>0</v>
      </c>
      <c r="GP31">
        <f>'CSV from LIMS'!GS31</f>
        <v>0</v>
      </c>
      <c r="GQ31">
        <f>'CSV from LIMS'!GT31</f>
        <v>0</v>
      </c>
      <c r="GR31">
        <f>'CSV from LIMS'!GU31</f>
        <v>0</v>
      </c>
      <c r="GS31">
        <f>'CSV from LIMS'!GV31</f>
        <v>0</v>
      </c>
      <c r="GT31">
        <f>'CSV from LIMS'!GW31</f>
        <v>0</v>
      </c>
      <c r="GU31">
        <f>'CSV from LIMS'!GX31</f>
        <v>0</v>
      </c>
      <c r="GV31">
        <f>'CSV from LIMS'!GY31</f>
        <v>0</v>
      </c>
      <c r="GW31">
        <f>'CSV from LIMS'!GZ31</f>
        <v>0</v>
      </c>
      <c r="GX31">
        <f>'CSV from LIMS'!HA31</f>
        <v>0</v>
      </c>
      <c r="GY31">
        <f>'CSV from LIMS'!HB31</f>
        <v>0</v>
      </c>
      <c r="GZ31">
        <f>'CSV from LIMS'!HC31</f>
        <v>0</v>
      </c>
      <c r="HA31">
        <f>'CSV from LIMS'!HD31</f>
        <v>0</v>
      </c>
      <c r="HB31">
        <f>'CSV from LIMS'!HE31</f>
        <v>0</v>
      </c>
      <c r="HC31">
        <f>'CSV from LIMS'!HF31</f>
        <v>0</v>
      </c>
      <c r="HD31">
        <f>'CSV from LIMS'!HG31</f>
        <v>0</v>
      </c>
      <c r="HE31">
        <f>'CSV from LIMS'!HH31</f>
        <v>0</v>
      </c>
      <c r="HF31">
        <f>'CSV from LIMS'!HI31</f>
        <v>0</v>
      </c>
      <c r="HG31">
        <f>'CSV from LIMS'!HJ31</f>
        <v>0</v>
      </c>
      <c r="HH31">
        <f>'CSV from LIMS'!HK31</f>
        <v>0</v>
      </c>
      <c r="HI31">
        <f>'CSV from LIMS'!HL31</f>
        <v>0</v>
      </c>
      <c r="HJ31">
        <f>'CSV from LIMS'!HM31</f>
        <v>0</v>
      </c>
      <c r="HK31">
        <f>'CSV from LIMS'!HN31</f>
        <v>0</v>
      </c>
      <c r="HL31">
        <f>'CSV from LIMS'!HO31</f>
        <v>0</v>
      </c>
      <c r="HM31">
        <f>'CSV from LIMS'!HP31</f>
        <v>0</v>
      </c>
      <c r="HN31">
        <f>'CSV from LIMS'!HQ31</f>
        <v>0</v>
      </c>
      <c r="HO31">
        <f>'CSV from LIMS'!HR31</f>
        <v>0</v>
      </c>
      <c r="HP31">
        <f>'CSV from LIMS'!HS31</f>
        <v>0</v>
      </c>
      <c r="HQ31">
        <f>'CSV from LIMS'!HT31</f>
        <v>0</v>
      </c>
      <c r="HR31">
        <f>'CSV from LIMS'!HU31</f>
        <v>0</v>
      </c>
      <c r="HS31">
        <f>'CSV from LIMS'!HV31</f>
        <v>0</v>
      </c>
      <c r="HT31">
        <f>'CSV from LIMS'!HW31</f>
        <v>0</v>
      </c>
      <c r="HU31">
        <f>'CSV from LIMS'!HX31</f>
        <v>0</v>
      </c>
      <c r="HV31">
        <f>'CSV from LIMS'!HY31</f>
        <v>0</v>
      </c>
      <c r="HW31">
        <f>'CSV from LIMS'!HZ31</f>
        <v>0</v>
      </c>
      <c r="HX31">
        <f>'CSV from LIMS'!IA31</f>
        <v>0</v>
      </c>
      <c r="HY31">
        <f>'CSV from LIMS'!IB31</f>
        <v>0</v>
      </c>
      <c r="HZ31">
        <f>'CSV from LIMS'!IC31</f>
        <v>0</v>
      </c>
      <c r="IA31">
        <f>'CSV from LIMS'!ID31</f>
        <v>0</v>
      </c>
      <c r="IB31">
        <f>'CSV from LIMS'!IE31</f>
        <v>0</v>
      </c>
      <c r="IC31">
        <f>'CSV from LIMS'!IF31</f>
        <v>0</v>
      </c>
      <c r="ID31">
        <f>'CSV from LIMS'!IG31</f>
        <v>0</v>
      </c>
      <c r="IE31">
        <f>'CSV from LIMS'!IH31</f>
        <v>0</v>
      </c>
      <c r="IF31">
        <f>'CSV from LIMS'!II31</f>
        <v>0</v>
      </c>
      <c r="IG31">
        <f>'CSV from LIMS'!IJ31</f>
        <v>0</v>
      </c>
      <c r="IH31">
        <f>'CSV from LIMS'!IK31</f>
        <v>0</v>
      </c>
      <c r="II31">
        <f>'CSV from LIMS'!IL31</f>
        <v>0</v>
      </c>
      <c r="IJ31">
        <f>'CSV from LIMS'!IM31</f>
        <v>0</v>
      </c>
      <c r="IK31">
        <f>'CSV from LIMS'!IN31</f>
        <v>0</v>
      </c>
      <c r="IL31">
        <f>'CSV from LIMS'!IO31</f>
        <v>0</v>
      </c>
      <c r="IM31">
        <f>'CSV from LIMS'!IP31</f>
        <v>0</v>
      </c>
      <c r="IN31">
        <f>'CSV from LIMS'!IQ31</f>
        <v>0</v>
      </c>
      <c r="IO31">
        <f>'CSV from LIMS'!IR31</f>
        <v>0</v>
      </c>
      <c r="IP31">
        <f>'CSV from LIMS'!IS31</f>
        <v>0</v>
      </c>
      <c r="IQ31">
        <f>'CSV from LIMS'!IT31</f>
        <v>0</v>
      </c>
      <c r="IR31">
        <f>'CSV from LIMS'!IU31</f>
        <v>0</v>
      </c>
      <c r="IS31">
        <f>'CSV from LIMS'!IV31</f>
        <v>0</v>
      </c>
      <c r="IT31">
        <f>'CSV from LIMS'!IW31</f>
        <v>0</v>
      </c>
      <c r="IU31">
        <f>'CSV from LIMS'!IX31</f>
        <v>0</v>
      </c>
      <c r="IV31">
        <f>'CSV from LIMS'!IY31</f>
        <v>0</v>
      </c>
      <c r="IW31">
        <f>'CSV from LIMS'!IZ31</f>
        <v>0</v>
      </c>
      <c r="IX31">
        <f>'CSV from LIMS'!JA31</f>
        <v>0</v>
      </c>
      <c r="IY31">
        <f>'CSV from LIMS'!JB31</f>
        <v>0</v>
      </c>
      <c r="IZ31">
        <f>'CSV from LIMS'!JC31</f>
        <v>0</v>
      </c>
      <c r="JA31">
        <f>'CSV from LIMS'!JD31</f>
        <v>0</v>
      </c>
      <c r="JB31">
        <f>'CSV from LIMS'!JE31</f>
        <v>0</v>
      </c>
      <c r="JC31">
        <f>'CSV from LIMS'!JF31</f>
        <v>0</v>
      </c>
      <c r="JD31">
        <f>'CSV from LIMS'!JG31</f>
        <v>0</v>
      </c>
      <c r="JE31">
        <f>'CSV from LIMS'!JH31</f>
        <v>0</v>
      </c>
      <c r="JF31">
        <f>'CSV from LIMS'!JI31</f>
        <v>0</v>
      </c>
      <c r="JG31">
        <f>'CSV from LIMS'!JJ31</f>
        <v>0</v>
      </c>
      <c r="JH31">
        <f>'CSV from LIMS'!JK31</f>
        <v>0</v>
      </c>
      <c r="JI31">
        <f>'CSV from LIMS'!JL31</f>
        <v>0</v>
      </c>
      <c r="JJ31">
        <f>'CSV from LIMS'!JM31</f>
        <v>0</v>
      </c>
      <c r="JK31">
        <f>'CSV from LIMS'!JN31</f>
        <v>0</v>
      </c>
      <c r="JL31">
        <f>'CSV from LIMS'!JO31</f>
        <v>0</v>
      </c>
      <c r="JM31">
        <f>'CSV from LIMS'!JP31</f>
        <v>0</v>
      </c>
      <c r="JN31">
        <f>'CSV from LIMS'!JQ31</f>
        <v>0</v>
      </c>
      <c r="JO31">
        <f>'CSV from LIMS'!JR31</f>
        <v>0</v>
      </c>
      <c r="JP31">
        <f>'CSV from LIMS'!JS31</f>
        <v>0</v>
      </c>
      <c r="JQ31">
        <f>'CSV from LIMS'!JT31</f>
        <v>0</v>
      </c>
      <c r="JR31">
        <f>'CSV from LIMS'!JU31</f>
        <v>0</v>
      </c>
      <c r="JS31">
        <f>'CSV from LIMS'!JV31</f>
        <v>0</v>
      </c>
      <c r="JT31">
        <f>'CSV from LIMS'!JW31</f>
        <v>0</v>
      </c>
      <c r="JU31">
        <f>'CSV from LIMS'!JX31</f>
        <v>0</v>
      </c>
      <c r="JV31">
        <f>'CSV from LIMS'!JY31</f>
        <v>0</v>
      </c>
      <c r="JW31">
        <f>'CSV from LIMS'!JZ31</f>
        <v>0</v>
      </c>
      <c r="JX31">
        <f>'CSV from LIMS'!KA31</f>
        <v>0</v>
      </c>
      <c r="JY31">
        <f>'CSV from LIMS'!KB31</f>
        <v>0</v>
      </c>
      <c r="JZ31">
        <f>'CSV from LIMS'!KC31</f>
        <v>0</v>
      </c>
      <c r="KA31">
        <f>'CSV from LIMS'!KD31</f>
        <v>0</v>
      </c>
      <c r="KB31">
        <f>'CSV from LIMS'!KE31</f>
        <v>0</v>
      </c>
      <c r="KC31">
        <f>'CSV from LIMS'!KF31</f>
        <v>0</v>
      </c>
      <c r="KD31">
        <f>'CSV from LIMS'!KG31</f>
        <v>0</v>
      </c>
      <c r="KE31">
        <f>'CSV from LIMS'!KH31</f>
        <v>0</v>
      </c>
      <c r="KF31">
        <f>'CSV from LIMS'!KI31</f>
        <v>0</v>
      </c>
      <c r="KG31">
        <f>'CSV from LIMS'!KJ31</f>
        <v>0</v>
      </c>
      <c r="KH31">
        <f>'CSV from LIMS'!KK31</f>
        <v>0</v>
      </c>
      <c r="KI31">
        <f>'CSV from LIMS'!KL31</f>
        <v>0</v>
      </c>
      <c r="KJ31">
        <f>'CSV from LIMS'!KM31</f>
        <v>0</v>
      </c>
      <c r="KK31">
        <f>'CSV from LIMS'!KN31</f>
        <v>0</v>
      </c>
      <c r="KL31">
        <f>'CSV from LIMS'!KO31</f>
        <v>0</v>
      </c>
      <c r="KM31">
        <f>'CSV from LIMS'!KP31</f>
        <v>0</v>
      </c>
      <c r="KN31">
        <f>'CSV from LIMS'!KQ31</f>
        <v>0</v>
      </c>
      <c r="KO31">
        <f>'CSV from LIMS'!KR31</f>
        <v>0</v>
      </c>
      <c r="KP31">
        <f>'CSV from LIMS'!KS31</f>
        <v>0</v>
      </c>
      <c r="KQ31">
        <f>'CSV from LIMS'!KT31</f>
        <v>0</v>
      </c>
      <c r="KR31">
        <f>'CSV from LIMS'!KU31</f>
        <v>0</v>
      </c>
      <c r="KS31">
        <f>'CSV from LIMS'!KV31</f>
        <v>0</v>
      </c>
      <c r="KT31">
        <f>'CSV from LIMS'!KW31</f>
        <v>0</v>
      </c>
      <c r="KU31">
        <f>'CSV from LIMS'!KX31</f>
        <v>0</v>
      </c>
      <c r="KV31">
        <f>'CSV from LIMS'!KY31</f>
        <v>0</v>
      </c>
      <c r="KW31">
        <f>'CSV from LIMS'!KZ31</f>
        <v>0</v>
      </c>
      <c r="KX31">
        <f>'CSV from LIMS'!LA31</f>
        <v>0</v>
      </c>
      <c r="KY31">
        <f>'CSV from LIMS'!LB31</f>
        <v>0</v>
      </c>
      <c r="KZ31">
        <f>'CSV from LIMS'!LC31</f>
        <v>0</v>
      </c>
      <c r="LA31">
        <f>'CSV from LIMS'!LD31</f>
        <v>0</v>
      </c>
      <c r="LB31">
        <f>'CSV from LIMS'!LE31</f>
        <v>0</v>
      </c>
      <c r="LC31">
        <f>'CSV from LIMS'!LF31</f>
        <v>0</v>
      </c>
      <c r="LD31">
        <f>'CSV from LIMS'!LG31</f>
        <v>0</v>
      </c>
      <c r="LE31">
        <f>'CSV from LIMS'!LH31</f>
        <v>0</v>
      </c>
      <c r="LF31">
        <f>'CSV from LIMS'!LI31</f>
        <v>0</v>
      </c>
      <c r="LG31">
        <f>'CSV from LIMS'!LJ31</f>
        <v>0</v>
      </c>
      <c r="LH31">
        <f>'CSV from LIMS'!LK31</f>
        <v>0</v>
      </c>
      <c r="LI31">
        <f>'CSV from LIMS'!LL31</f>
        <v>0</v>
      </c>
      <c r="LJ31">
        <f>'CSV from LIMS'!LM31</f>
        <v>0</v>
      </c>
      <c r="LK31">
        <f>'CSV from LIMS'!LN31</f>
        <v>0</v>
      </c>
      <c r="LL31">
        <f>'CSV from LIMS'!LO31</f>
        <v>0</v>
      </c>
      <c r="LM31">
        <f>'CSV from LIMS'!LP31</f>
        <v>0</v>
      </c>
      <c r="LN31">
        <f>'CSV from LIMS'!LQ31</f>
        <v>0</v>
      </c>
      <c r="LO31">
        <f>'CSV from LIMS'!LR31</f>
        <v>0</v>
      </c>
      <c r="LP31">
        <f>'CSV from LIMS'!LS31</f>
        <v>0</v>
      </c>
      <c r="LQ31">
        <f>'CSV from LIMS'!LT31</f>
        <v>0</v>
      </c>
      <c r="LR31">
        <f>'CSV from LIMS'!LU31</f>
        <v>0</v>
      </c>
      <c r="LS31">
        <f>'CSV from LIMS'!LV31</f>
        <v>0</v>
      </c>
      <c r="LT31">
        <f>'CSV from LIMS'!LW31</f>
        <v>0</v>
      </c>
      <c r="LU31">
        <f>'CSV from LIMS'!LX31</f>
        <v>0</v>
      </c>
      <c r="LV31">
        <f>'CSV from LIMS'!LY31</f>
        <v>0</v>
      </c>
      <c r="LW31">
        <f>'CSV from LIMS'!LZ31</f>
        <v>0</v>
      </c>
      <c r="LX31">
        <f>'CSV from LIMS'!MA31</f>
        <v>0</v>
      </c>
      <c r="LY31">
        <f>'CSV from LIMS'!MB31</f>
        <v>0</v>
      </c>
      <c r="LZ31">
        <f>'CSV from LIMS'!MC31</f>
        <v>0</v>
      </c>
      <c r="MA31">
        <f>'CSV from LIMS'!MD31</f>
        <v>0</v>
      </c>
      <c r="MB31">
        <f>'CSV from LIMS'!ME31</f>
        <v>0</v>
      </c>
      <c r="MC31">
        <f>'CSV from LIMS'!MF31</f>
        <v>0</v>
      </c>
      <c r="MD31">
        <f>'CSV from LIMS'!MG31</f>
        <v>0</v>
      </c>
      <c r="ME31">
        <f>'CSV from LIMS'!MH31</f>
        <v>0</v>
      </c>
      <c r="MF31">
        <f>'CSV from LIMS'!MI31</f>
        <v>0</v>
      </c>
      <c r="MG31">
        <f>'CSV from LIMS'!MJ31</f>
        <v>0</v>
      </c>
      <c r="MH31">
        <f>'CSV from LIMS'!MK31</f>
        <v>0</v>
      </c>
      <c r="MI31">
        <f>'CSV from LIMS'!ML31</f>
        <v>0</v>
      </c>
      <c r="MJ31">
        <f>'CSV from LIMS'!MM31</f>
        <v>0</v>
      </c>
      <c r="MK31">
        <f>'CSV from LIMS'!MN31</f>
        <v>0</v>
      </c>
      <c r="ML31">
        <f>'CSV from LIMS'!MO31</f>
        <v>0</v>
      </c>
      <c r="MM31">
        <f>'CSV from LIMS'!MP31</f>
        <v>0</v>
      </c>
      <c r="MN31">
        <f>'CSV from LIMS'!MQ31</f>
        <v>0</v>
      </c>
      <c r="MO31">
        <f>'CSV from LIMS'!MR31</f>
        <v>0</v>
      </c>
      <c r="MP31">
        <f>'CSV from LIMS'!MS31</f>
        <v>0</v>
      </c>
      <c r="MQ31">
        <f>'CSV from LIMS'!MT31</f>
        <v>0</v>
      </c>
      <c r="MR31">
        <f>'CSV from LIMS'!MU31</f>
        <v>0</v>
      </c>
      <c r="MS31">
        <f>'CSV from LIMS'!MV31</f>
        <v>0</v>
      </c>
      <c r="MT31">
        <f>'CSV from LIMS'!MW31</f>
        <v>0</v>
      </c>
      <c r="MU31">
        <f>'CSV from LIMS'!MX31</f>
        <v>0</v>
      </c>
      <c r="MV31">
        <f>'CSV from LIMS'!MY31</f>
        <v>0</v>
      </c>
      <c r="MW31">
        <f>'CSV from LIMS'!MZ31</f>
        <v>0</v>
      </c>
      <c r="MX31">
        <f>'CSV from LIMS'!NA31</f>
        <v>0</v>
      </c>
      <c r="MY31">
        <f>'CSV from LIMS'!NB31</f>
        <v>0</v>
      </c>
      <c r="MZ31">
        <f>'CSV from LIMS'!NC31</f>
        <v>0</v>
      </c>
      <c r="NA31">
        <f>'CSV from LIMS'!ND31</f>
        <v>0</v>
      </c>
      <c r="NB31">
        <f>'CSV from LIMS'!NE31</f>
        <v>0</v>
      </c>
      <c r="NC31">
        <f>'CSV from LIMS'!NF31</f>
        <v>0</v>
      </c>
      <c r="ND31">
        <f>'CSV from LIMS'!NG31</f>
        <v>0</v>
      </c>
      <c r="NE31">
        <f>'CSV from LIMS'!NH31</f>
        <v>0</v>
      </c>
      <c r="NF31">
        <f>'CSV from LIMS'!NI31</f>
        <v>0</v>
      </c>
      <c r="NG31">
        <f>'CSV from LIMS'!NJ31</f>
        <v>0</v>
      </c>
      <c r="NH31">
        <f>'CSV from LIMS'!NK31</f>
        <v>0</v>
      </c>
      <c r="NI31">
        <f>'CSV from LIMS'!NL31</f>
        <v>0</v>
      </c>
      <c r="NJ31">
        <f>'CSV from LIMS'!NM31</f>
        <v>0</v>
      </c>
      <c r="NK31">
        <f>'CSV from LIMS'!NN31</f>
        <v>0</v>
      </c>
      <c r="NL31">
        <f>'CSV from LIMS'!NO31</f>
        <v>0</v>
      </c>
      <c r="NM31">
        <f>'CSV from LIMS'!NP31</f>
        <v>0</v>
      </c>
      <c r="NN31">
        <f>'CSV from LIMS'!NQ31</f>
        <v>0</v>
      </c>
      <c r="NO31">
        <f>'CSV from LIMS'!NR31</f>
        <v>0</v>
      </c>
      <c r="NP31">
        <f>'CSV from LIMS'!NS31</f>
        <v>0</v>
      </c>
      <c r="NQ31">
        <f>'CSV from LIMS'!NT31</f>
        <v>0</v>
      </c>
      <c r="NR31">
        <f>'CSV from LIMS'!NU31</f>
        <v>0</v>
      </c>
      <c r="NS31">
        <f>'CSV from LIMS'!NV31</f>
        <v>0</v>
      </c>
      <c r="NT31">
        <f>'CSV from LIMS'!NW31</f>
        <v>0</v>
      </c>
      <c r="NU31">
        <f>'CSV from LIMS'!NX31</f>
        <v>0</v>
      </c>
      <c r="NV31">
        <f>'CSV from LIMS'!NY31</f>
        <v>0</v>
      </c>
      <c r="NW31">
        <f>'CSV from LIMS'!NZ31</f>
        <v>0</v>
      </c>
      <c r="NX31">
        <f>'CSV from LIMS'!OA31</f>
        <v>0</v>
      </c>
      <c r="NY31">
        <f>'CSV from LIMS'!OB31</f>
        <v>0</v>
      </c>
      <c r="NZ31">
        <f>'CSV from LIMS'!OC31</f>
        <v>0</v>
      </c>
      <c r="OA31">
        <f>'CSV from LIMS'!OD31</f>
        <v>0</v>
      </c>
      <c r="OB31">
        <f>'CSV from LIMS'!OE31</f>
        <v>0</v>
      </c>
      <c r="OC31">
        <f>'CSV from LIMS'!OF31</f>
        <v>0</v>
      </c>
      <c r="OD31">
        <f>'CSV from LIMS'!OG31</f>
        <v>0</v>
      </c>
      <c r="OE31">
        <f>'CSV from LIMS'!OH31</f>
        <v>0</v>
      </c>
      <c r="OF31">
        <f>'CSV from LIMS'!OI31</f>
        <v>0</v>
      </c>
      <c r="OG31">
        <f>'CSV from LIMS'!OJ31</f>
        <v>0</v>
      </c>
      <c r="OH31">
        <f>'CSV from LIMS'!OK31</f>
        <v>0</v>
      </c>
      <c r="OI31">
        <f>'CSV from LIMS'!OL31</f>
        <v>0</v>
      </c>
      <c r="OJ31">
        <f>'CSV from LIMS'!OM31</f>
        <v>0</v>
      </c>
      <c r="OK31">
        <f>'CSV from LIMS'!ON31</f>
        <v>0</v>
      </c>
      <c r="OL31">
        <f>'CSV from LIMS'!OO31</f>
        <v>0</v>
      </c>
      <c r="OM31">
        <f>'CSV from LIMS'!OP31</f>
        <v>0</v>
      </c>
      <c r="ON31">
        <f>'CSV from LIMS'!OQ31</f>
        <v>0</v>
      </c>
      <c r="OO31">
        <f>'CSV from LIMS'!OR31</f>
        <v>0</v>
      </c>
      <c r="OP31">
        <f>'CSV from LIMS'!OS31</f>
        <v>0</v>
      </c>
      <c r="OQ31">
        <f>'CSV from LIMS'!OT31</f>
        <v>0</v>
      </c>
      <c r="OR31">
        <f>'CSV from LIMS'!OU31</f>
        <v>0</v>
      </c>
      <c r="OS31">
        <f>'CSV from LIMS'!OV31</f>
        <v>0</v>
      </c>
      <c r="OT31">
        <f>'CSV from LIMS'!OW31</f>
        <v>0</v>
      </c>
      <c r="OU31">
        <f>'CSV from LIMS'!OX31</f>
        <v>0</v>
      </c>
      <c r="OV31">
        <f>'CSV from LIMS'!OY31</f>
        <v>0</v>
      </c>
      <c r="OW31">
        <f>'CSV from LIMS'!OZ31</f>
        <v>0</v>
      </c>
      <c r="OX31">
        <f>'CSV from LIMS'!PA31</f>
        <v>0</v>
      </c>
      <c r="OY31">
        <f>'CSV from LIMS'!PB31</f>
        <v>0</v>
      </c>
      <c r="OZ31">
        <f>'CSV from LIMS'!PC31</f>
        <v>0</v>
      </c>
      <c r="PA31">
        <f>'CSV from LIMS'!PD31</f>
        <v>0</v>
      </c>
      <c r="PB31">
        <f>'CSV from LIMS'!PE31</f>
        <v>0</v>
      </c>
      <c r="PC31">
        <f>'CSV from LIMS'!PF31</f>
        <v>0</v>
      </c>
      <c r="PD31">
        <f>'CSV from LIMS'!PG31</f>
        <v>0</v>
      </c>
      <c r="PE31">
        <f>'CSV from LIMS'!PH31</f>
        <v>0</v>
      </c>
      <c r="PF31">
        <f>'CSV from LIMS'!PI31</f>
        <v>0</v>
      </c>
      <c r="PG31">
        <f>'CSV from LIMS'!PJ31</f>
        <v>0</v>
      </c>
      <c r="PH31">
        <f>'CSV from LIMS'!PK31</f>
        <v>0</v>
      </c>
      <c r="PI31">
        <f>'CSV from LIMS'!PL31</f>
        <v>0</v>
      </c>
      <c r="PJ31">
        <f>'CSV from LIMS'!PM31</f>
        <v>0</v>
      </c>
      <c r="PK31">
        <f>'CSV from LIMS'!PN31</f>
        <v>0</v>
      </c>
      <c r="PL31">
        <f>'CSV from LIMS'!PO31</f>
        <v>0</v>
      </c>
      <c r="PM31">
        <f>'CSV from LIMS'!PP31</f>
        <v>0</v>
      </c>
      <c r="PN31">
        <f>'CSV from LIMS'!PQ31</f>
        <v>0</v>
      </c>
      <c r="PO31">
        <f>'CSV from LIMS'!PR31</f>
        <v>0</v>
      </c>
      <c r="PP31">
        <f>'CSV from LIMS'!PS31</f>
        <v>0</v>
      </c>
      <c r="PQ31">
        <f>'CSV from LIMS'!PT31</f>
        <v>0</v>
      </c>
      <c r="PR31">
        <f>'CSV from LIMS'!PU31</f>
        <v>0</v>
      </c>
      <c r="PS31">
        <f>'CSV from LIMS'!PV31</f>
        <v>0</v>
      </c>
      <c r="PT31">
        <f>'CSV from LIMS'!PW31</f>
        <v>0</v>
      </c>
      <c r="PU31">
        <f>'CSV from LIMS'!PX31</f>
        <v>0</v>
      </c>
      <c r="PV31">
        <f>'CSV from LIMS'!PY31</f>
        <v>0</v>
      </c>
      <c r="PW31">
        <f>'CSV from LIMS'!PZ31</f>
        <v>0</v>
      </c>
      <c r="PX31">
        <f>'CSV from LIMS'!QA31</f>
        <v>0</v>
      </c>
      <c r="PY31">
        <f>'CSV from LIMS'!QB31</f>
        <v>0</v>
      </c>
      <c r="PZ31">
        <f>'CSV from LIMS'!QC31</f>
        <v>0</v>
      </c>
      <c r="QA31">
        <f>'CSV from LIMS'!QD31</f>
        <v>0</v>
      </c>
      <c r="QB31">
        <f>'CSV from LIMS'!QE31</f>
        <v>0</v>
      </c>
      <c r="QC31">
        <f>'CSV from LIMS'!QF31</f>
        <v>0</v>
      </c>
      <c r="QD31">
        <f>'CSV from LIMS'!QG31</f>
        <v>0</v>
      </c>
      <c r="QE31">
        <f>'CSV from LIMS'!QH31</f>
        <v>0</v>
      </c>
      <c r="QF31">
        <f>'CSV from LIMS'!QI31</f>
        <v>0</v>
      </c>
      <c r="QG31">
        <f>'CSV from LIMS'!QJ31</f>
        <v>0</v>
      </c>
      <c r="QH31">
        <f>'CSV from LIMS'!QK31</f>
        <v>0</v>
      </c>
      <c r="QI31">
        <f>'CSV from LIMS'!QL31</f>
        <v>0</v>
      </c>
      <c r="QJ31">
        <f>'CSV from LIMS'!QM31</f>
        <v>0</v>
      </c>
      <c r="QK31">
        <f>'CSV from LIMS'!QN31</f>
        <v>0</v>
      </c>
      <c r="QL31">
        <f>'CSV from LIMS'!QO31</f>
        <v>0</v>
      </c>
      <c r="QM31">
        <f>'CSV from LIMS'!QP31</f>
        <v>0</v>
      </c>
      <c r="QN31">
        <f>'CSV from LIMS'!QQ31</f>
        <v>0</v>
      </c>
      <c r="QO31">
        <f>'CSV from LIMS'!QR31</f>
        <v>0</v>
      </c>
      <c r="QP31">
        <f>'CSV from LIMS'!QS31</f>
        <v>0</v>
      </c>
      <c r="QQ31">
        <f>'CSV from LIMS'!QT31</f>
        <v>0</v>
      </c>
      <c r="QR31">
        <f>'CSV from LIMS'!QU31</f>
        <v>0</v>
      </c>
      <c r="QS31">
        <f>'CSV from LIMS'!QV31</f>
        <v>0</v>
      </c>
      <c r="QT31">
        <f>'CSV from LIMS'!QW31</f>
        <v>0</v>
      </c>
      <c r="QU31">
        <f>'CSV from LIMS'!QX31</f>
        <v>0</v>
      </c>
      <c r="QV31">
        <f>'CSV from LIMS'!QY31</f>
        <v>0</v>
      </c>
      <c r="QW31">
        <f>'CSV from LIMS'!QZ31</f>
        <v>0</v>
      </c>
      <c r="QX31">
        <f>'CSV from LIMS'!RA31</f>
        <v>0</v>
      </c>
      <c r="QY31">
        <f>'CSV from LIMS'!RB31</f>
        <v>0</v>
      </c>
      <c r="QZ31">
        <f>'CSV from LIMS'!RC31</f>
        <v>0</v>
      </c>
      <c r="RA31">
        <f>'CSV from LIMS'!RD31</f>
        <v>0</v>
      </c>
      <c r="RB31">
        <f>'CSV from LIMS'!RE31</f>
        <v>0</v>
      </c>
      <c r="RC31">
        <f>'CSV from LIMS'!RF31</f>
        <v>0</v>
      </c>
      <c r="RD31">
        <f>'CSV from LIMS'!RG31</f>
        <v>0</v>
      </c>
      <c r="RE31">
        <f>'CSV from LIMS'!RH31</f>
        <v>0</v>
      </c>
      <c r="RF31">
        <f>'CSV from LIMS'!RI31</f>
        <v>0</v>
      </c>
      <c r="RG31">
        <f>'CSV from LIMS'!RJ31</f>
        <v>0</v>
      </c>
      <c r="RH31">
        <f>'CSV from LIMS'!RK31</f>
        <v>0</v>
      </c>
      <c r="RI31">
        <f>'CSV from LIMS'!RL31</f>
        <v>0</v>
      </c>
      <c r="RJ31">
        <f>'CSV from LIMS'!RM31</f>
        <v>0</v>
      </c>
      <c r="RK31">
        <f>'CSV from LIMS'!RN31</f>
        <v>0</v>
      </c>
      <c r="RL31">
        <f>'CSV from LIMS'!RO31</f>
        <v>0</v>
      </c>
      <c r="RM31">
        <f>'CSV from LIMS'!RP31</f>
        <v>0</v>
      </c>
      <c r="RN31">
        <f>'CSV from LIMS'!RQ31</f>
        <v>0</v>
      </c>
      <c r="RO31">
        <f>'CSV from LIMS'!RR31</f>
        <v>0</v>
      </c>
      <c r="RP31">
        <f>'CSV from LIMS'!RS31</f>
        <v>0</v>
      </c>
      <c r="RQ31">
        <f>'CSV from LIMS'!RT31</f>
        <v>0</v>
      </c>
      <c r="RR31">
        <f>'CSV from LIMS'!RU31</f>
        <v>0</v>
      </c>
      <c r="RS31">
        <f>'CSV from LIMS'!RV31</f>
        <v>0</v>
      </c>
      <c r="RT31">
        <f>'CSV from LIMS'!RW31</f>
        <v>0</v>
      </c>
      <c r="RU31">
        <f>'CSV from LIMS'!RX31</f>
        <v>0</v>
      </c>
      <c r="RV31">
        <f>'CSV from LIMS'!RY31</f>
        <v>0</v>
      </c>
      <c r="RW31">
        <f>'CSV from LIMS'!RZ31</f>
        <v>0</v>
      </c>
      <c r="RX31">
        <f>'CSV from LIMS'!SA31</f>
        <v>0</v>
      </c>
      <c r="RY31">
        <f>'CSV from LIMS'!SB31</f>
        <v>0</v>
      </c>
      <c r="RZ31">
        <f>'CSV from LIMS'!SC31</f>
        <v>0</v>
      </c>
      <c r="SA31">
        <f>'CSV from LIMS'!SD31</f>
        <v>0</v>
      </c>
      <c r="SB31">
        <f>'CSV from LIMS'!SE31</f>
        <v>0</v>
      </c>
      <c r="SC31">
        <f>'CSV from LIMS'!SF31</f>
        <v>0</v>
      </c>
      <c r="SD31">
        <f>'CSV from LIMS'!SG31</f>
        <v>0</v>
      </c>
      <c r="SE31">
        <f>'CSV from LIMS'!SH31</f>
        <v>0</v>
      </c>
      <c r="SF31">
        <f>'CSV from LIMS'!SI31</f>
        <v>0</v>
      </c>
      <c r="SG31">
        <f>'CSV from LIMS'!SJ31</f>
        <v>0</v>
      </c>
    </row>
    <row r="32" spans="1:501">
      <c r="A32" t="str">
        <f>'CSV from LIMS'!C32&amp;" "&amp;'CSV from LIMS'!A32&amp;" "&amp;'CSV from LIMS'!B32</f>
        <v xml:space="preserve">  </v>
      </c>
      <c r="B32">
        <f>'CSV from LIMS'!E32</f>
        <v>0</v>
      </c>
      <c r="C32">
        <f>'CSV from LIMS'!F32</f>
        <v>0</v>
      </c>
      <c r="D32">
        <f>'CSV from LIMS'!G32</f>
        <v>0</v>
      </c>
      <c r="E32">
        <f>'CSV from LIMS'!H32</f>
        <v>0</v>
      </c>
      <c r="F32">
        <f>'CSV from LIMS'!I32</f>
        <v>0</v>
      </c>
      <c r="G32">
        <f>'CSV from LIMS'!J32</f>
        <v>0</v>
      </c>
      <c r="H32">
        <f>'CSV from LIMS'!K32</f>
        <v>0</v>
      </c>
      <c r="I32">
        <f>'CSV from LIMS'!L32</f>
        <v>0</v>
      </c>
      <c r="J32">
        <f>'CSV from LIMS'!M32</f>
        <v>0</v>
      </c>
      <c r="K32">
        <f>'CSV from LIMS'!N32</f>
        <v>0</v>
      </c>
      <c r="L32">
        <f>'CSV from LIMS'!O32</f>
        <v>0</v>
      </c>
      <c r="M32">
        <f>'CSV from LIMS'!P32</f>
        <v>0</v>
      </c>
      <c r="N32">
        <f>'CSV from LIMS'!Q32</f>
        <v>0</v>
      </c>
      <c r="O32">
        <f>'CSV from LIMS'!R32</f>
        <v>0</v>
      </c>
      <c r="P32">
        <f>'CSV from LIMS'!S32</f>
        <v>0</v>
      </c>
      <c r="Q32">
        <f>'CSV from LIMS'!T32</f>
        <v>0</v>
      </c>
      <c r="R32">
        <f>'CSV from LIMS'!U32</f>
        <v>0</v>
      </c>
      <c r="S32">
        <f>'CSV from LIMS'!V32</f>
        <v>0</v>
      </c>
      <c r="T32">
        <f>'CSV from LIMS'!W32</f>
        <v>0</v>
      </c>
      <c r="U32">
        <f>'CSV from LIMS'!X32</f>
        <v>0</v>
      </c>
      <c r="V32">
        <f>'CSV from LIMS'!Y32</f>
        <v>0</v>
      </c>
      <c r="W32">
        <f>'CSV from LIMS'!Z32</f>
        <v>0</v>
      </c>
      <c r="X32">
        <f>'CSV from LIMS'!AA32</f>
        <v>0</v>
      </c>
      <c r="Y32">
        <f>'CSV from LIMS'!AB32</f>
        <v>0</v>
      </c>
      <c r="Z32">
        <f>'CSV from LIMS'!AC32</f>
        <v>0</v>
      </c>
      <c r="AA32">
        <f>'CSV from LIMS'!AD32</f>
        <v>0</v>
      </c>
      <c r="AB32">
        <f>'CSV from LIMS'!AE32</f>
        <v>0</v>
      </c>
      <c r="AC32">
        <f>'CSV from LIMS'!AF32</f>
        <v>0</v>
      </c>
      <c r="AD32">
        <f>'CSV from LIMS'!AG32</f>
        <v>0</v>
      </c>
      <c r="AE32">
        <f>'CSV from LIMS'!AH32</f>
        <v>0</v>
      </c>
      <c r="AF32">
        <f>'CSV from LIMS'!AI32</f>
        <v>0</v>
      </c>
      <c r="AG32">
        <f>'CSV from LIMS'!AJ32</f>
        <v>0</v>
      </c>
      <c r="AH32">
        <f>'CSV from LIMS'!AK32</f>
        <v>0</v>
      </c>
      <c r="AI32">
        <f>'CSV from LIMS'!AL32</f>
        <v>0</v>
      </c>
      <c r="AJ32">
        <f>'CSV from LIMS'!AM32</f>
        <v>0</v>
      </c>
      <c r="AK32">
        <f>'CSV from LIMS'!AN32</f>
        <v>0</v>
      </c>
      <c r="AL32">
        <f>'CSV from LIMS'!AO32</f>
        <v>0</v>
      </c>
      <c r="AM32">
        <f>'CSV from LIMS'!AP32</f>
        <v>0</v>
      </c>
      <c r="AN32">
        <f>'CSV from LIMS'!AQ32</f>
        <v>0</v>
      </c>
      <c r="AO32">
        <f>'CSV from LIMS'!AR32</f>
        <v>0</v>
      </c>
      <c r="AP32">
        <f>'CSV from LIMS'!AS32</f>
        <v>0</v>
      </c>
      <c r="AQ32">
        <f>'CSV from LIMS'!AT32</f>
        <v>0</v>
      </c>
      <c r="AR32">
        <f>'CSV from LIMS'!AU32</f>
        <v>0</v>
      </c>
      <c r="AS32">
        <f>'CSV from LIMS'!AV32</f>
        <v>0</v>
      </c>
      <c r="AT32">
        <f>'CSV from LIMS'!AW32</f>
        <v>0</v>
      </c>
      <c r="AU32">
        <f>'CSV from LIMS'!AX32</f>
        <v>0</v>
      </c>
      <c r="AV32">
        <f>'CSV from LIMS'!AY32</f>
        <v>0</v>
      </c>
      <c r="AW32">
        <f>'CSV from LIMS'!AZ32</f>
        <v>0</v>
      </c>
      <c r="AX32">
        <f>'CSV from LIMS'!BA32</f>
        <v>0</v>
      </c>
      <c r="AY32">
        <f>'CSV from LIMS'!BB32</f>
        <v>0</v>
      </c>
      <c r="AZ32">
        <f>'CSV from LIMS'!BC32</f>
        <v>0</v>
      </c>
      <c r="BA32">
        <f>'CSV from LIMS'!BD32</f>
        <v>0</v>
      </c>
      <c r="BB32">
        <f>'CSV from LIMS'!BE32</f>
        <v>0</v>
      </c>
      <c r="BC32">
        <f>'CSV from LIMS'!BF32</f>
        <v>0</v>
      </c>
      <c r="BD32">
        <f>'CSV from LIMS'!BG32</f>
        <v>0</v>
      </c>
      <c r="BE32">
        <f>'CSV from LIMS'!BH32</f>
        <v>0</v>
      </c>
      <c r="BF32">
        <f>'CSV from LIMS'!BI32</f>
        <v>0</v>
      </c>
      <c r="BG32">
        <f>'CSV from LIMS'!BJ32</f>
        <v>0</v>
      </c>
      <c r="BH32">
        <f>'CSV from LIMS'!BK32</f>
        <v>0</v>
      </c>
      <c r="BI32">
        <f>'CSV from LIMS'!BL32</f>
        <v>0</v>
      </c>
      <c r="BJ32">
        <f>'CSV from LIMS'!BM32</f>
        <v>0</v>
      </c>
      <c r="BK32">
        <f>'CSV from LIMS'!BN32</f>
        <v>0</v>
      </c>
      <c r="BL32">
        <f>'CSV from LIMS'!BO32</f>
        <v>0</v>
      </c>
      <c r="BM32">
        <f>'CSV from LIMS'!BP32</f>
        <v>0</v>
      </c>
      <c r="BN32">
        <f>'CSV from LIMS'!BQ32</f>
        <v>0</v>
      </c>
      <c r="BO32">
        <f>'CSV from LIMS'!BR32</f>
        <v>0</v>
      </c>
      <c r="BP32">
        <f>'CSV from LIMS'!BS32</f>
        <v>0</v>
      </c>
      <c r="BQ32">
        <f>'CSV from LIMS'!BT32</f>
        <v>0</v>
      </c>
      <c r="BR32">
        <f>'CSV from LIMS'!BU32</f>
        <v>0</v>
      </c>
      <c r="BS32">
        <f>'CSV from LIMS'!BV32</f>
        <v>0</v>
      </c>
      <c r="BT32">
        <f>'CSV from LIMS'!BW32</f>
        <v>0</v>
      </c>
      <c r="BU32">
        <f>'CSV from LIMS'!BX32</f>
        <v>0</v>
      </c>
      <c r="BV32">
        <f>'CSV from LIMS'!BY32</f>
        <v>0</v>
      </c>
      <c r="BW32">
        <f>'CSV from LIMS'!BZ32</f>
        <v>0</v>
      </c>
      <c r="BX32">
        <f>'CSV from LIMS'!CA32</f>
        <v>0</v>
      </c>
      <c r="BY32">
        <f>'CSV from LIMS'!CB32</f>
        <v>0</v>
      </c>
      <c r="BZ32">
        <f>'CSV from LIMS'!CC32</f>
        <v>0</v>
      </c>
      <c r="CA32">
        <f>'CSV from LIMS'!CD32</f>
        <v>0</v>
      </c>
      <c r="CB32">
        <f>'CSV from LIMS'!CE32</f>
        <v>0</v>
      </c>
      <c r="CC32">
        <f>'CSV from LIMS'!CF32</f>
        <v>0</v>
      </c>
      <c r="CD32">
        <f>'CSV from LIMS'!CG32</f>
        <v>0</v>
      </c>
      <c r="CE32">
        <f>'CSV from LIMS'!CH32</f>
        <v>0</v>
      </c>
      <c r="CF32">
        <f>'CSV from LIMS'!CI32</f>
        <v>0</v>
      </c>
      <c r="CG32">
        <f>'CSV from LIMS'!CJ32</f>
        <v>0</v>
      </c>
      <c r="CH32">
        <f>'CSV from LIMS'!CK32</f>
        <v>0</v>
      </c>
      <c r="CI32">
        <f>'CSV from LIMS'!CL32</f>
        <v>0</v>
      </c>
      <c r="CJ32">
        <f>'CSV from LIMS'!CM32</f>
        <v>0</v>
      </c>
      <c r="CK32">
        <f>'CSV from LIMS'!CN32</f>
        <v>0</v>
      </c>
      <c r="CL32">
        <f>'CSV from LIMS'!CO32</f>
        <v>0</v>
      </c>
      <c r="CM32">
        <f>'CSV from LIMS'!CP32</f>
        <v>0</v>
      </c>
      <c r="CN32">
        <f>'CSV from LIMS'!CQ32</f>
        <v>0</v>
      </c>
      <c r="CO32">
        <f>'CSV from LIMS'!CR32</f>
        <v>0</v>
      </c>
      <c r="CP32">
        <f>'CSV from LIMS'!CS32</f>
        <v>0</v>
      </c>
      <c r="CQ32">
        <f>'CSV from LIMS'!CT32</f>
        <v>0</v>
      </c>
      <c r="CR32">
        <f>'CSV from LIMS'!CU32</f>
        <v>0</v>
      </c>
      <c r="CS32">
        <f>'CSV from LIMS'!CV32</f>
        <v>0</v>
      </c>
      <c r="CT32">
        <f>'CSV from LIMS'!CW32</f>
        <v>0</v>
      </c>
      <c r="CU32">
        <f>'CSV from LIMS'!CX32</f>
        <v>0</v>
      </c>
      <c r="CV32">
        <f>'CSV from LIMS'!CY32</f>
        <v>0</v>
      </c>
      <c r="CW32">
        <f>'CSV from LIMS'!CZ32</f>
        <v>0</v>
      </c>
      <c r="CX32">
        <f>'CSV from LIMS'!DA32</f>
        <v>0</v>
      </c>
      <c r="CY32">
        <f>'CSV from LIMS'!DB32</f>
        <v>0</v>
      </c>
      <c r="CZ32">
        <f>'CSV from LIMS'!DC32</f>
        <v>0</v>
      </c>
      <c r="DA32">
        <f>'CSV from LIMS'!DD32</f>
        <v>0</v>
      </c>
      <c r="DB32">
        <f>'CSV from LIMS'!DE32</f>
        <v>0</v>
      </c>
      <c r="DC32">
        <f>'CSV from LIMS'!DF32</f>
        <v>0</v>
      </c>
      <c r="DD32">
        <f>'CSV from LIMS'!DG32</f>
        <v>0</v>
      </c>
      <c r="DE32">
        <f>'CSV from LIMS'!DH32</f>
        <v>0</v>
      </c>
      <c r="DF32">
        <f>'CSV from LIMS'!DI32</f>
        <v>0</v>
      </c>
      <c r="DG32">
        <f>'CSV from LIMS'!DJ32</f>
        <v>0</v>
      </c>
      <c r="DH32">
        <f>'CSV from LIMS'!DK32</f>
        <v>0</v>
      </c>
      <c r="DI32">
        <f>'CSV from LIMS'!DL32</f>
        <v>0</v>
      </c>
      <c r="DJ32">
        <f>'CSV from LIMS'!DM32</f>
        <v>0</v>
      </c>
      <c r="DK32">
        <f>'CSV from LIMS'!DN32</f>
        <v>0</v>
      </c>
      <c r="DL32">
        <f>'CSV from LIMS'!DO32</f>
        <v>0</v>
      </c>
      <c r="DM32">
        <f>'CSV from LIMS'!DP32</f>
        <v>0</v>
      </c>
      <c r="DN32">
        <f>'CSV from LIMS'!DQ32</f>
        <v>0</v>
      </c>
      <c r="DO32">
        <f>'CSV from LIMS'!DR32</f>
        <v>0</v>
      </c>
      <c r="DP32">
        <f>'CSV from LIMS'!DS32</f>
        <v>0</v>
      </c>
      <c r="DQ32">
        <f>'CSV from LIMS'!DT32</f>
        <v>0</v>
      </c>
      <c r="DR32">
        <f>'CSV from LIMS'!DU32</f>
        <v>0</v>
      </c>
      <c r="DS32">
        <f>'CSV from LIMS'!DV32</f>
        <v>0</v>
      </c>
      <c r="DT32">
        <f>'CSV from LIMS'!DW32</f>
        <v>0</v>
      </c>
      <c r="DU32">
        <f>'CSV from LIMS'!DX32</f>
        <v>0</v>
      </c>
      <c r="DV32">
        <f>'CSV from LIMS'!DY32</f>
        <v>0</v>
      </c>
      <c r="DW32">
        <f>'CSV from LIMS'!DZ32</f>
        <v>0</v>
      </c>
      <c r="DX32">
        <f>'CSV from LIMS'!EA32</f>
        <v>0</v>
      </c>
      <c r="DY32">
        <f>'CSV from LIMS'!EB32</f>
        <v>0</v>
      </c>
      <c r="DZ32">
        <f>'CSV from LIMS'!EC32</f>
        <v>0</v>
      </c>
      <c r="EA32">
        <f>'CSV from LIMS'!ED32</f>
        <v>0</v>
      </c>
      <c r="EB32">
        <f>'CSV from LIMS'!EE32</f>
        <v>0</v>
      </c>
      <c r="EC32">
        <f>'CSV from LIMS'!EF32</f>
        <v>0</v>
      </c>
      <c r="ED32">
        <f>'CSV from LIMS'!EG32</f>
        <v>0</v>
      </c>
      <c r="EE32">
        <f>'CSV from LIMS'!EH32</f>
        <v>0</v>
      </c>
      <c r="EF32">
        <f>'CSV from LIMS'!EI32</f>
        <v>0</v>
      </c>
      <c r="EG32">
        <f>'CSV from LIMS'!EJ32</f>
        <v>0</v>
      </c>
      <c r="EH32">
        <f>'CSV from LIMS'!EK32</f>
        <v>0</v>
      </c>
      <c r="EI32">
        <f>'CSV from LIMS'!EL32</f>
        <v>0</v>
      </c>
      <c r="EJ32">
        <f>'CSV from LIMS'!EM32</f>
        <v>0</v>
      </c>
      <c r="EK32">
        <f>'CSV from LIMS'!EN32</f>
        <v>0</v>
      </c>
      <c r="EL32">
        <f>'CSV from LIMS'!EO32</f>
        <v>0</v>
      </c>
      <c r="EM32">
        <f>'CSV from LIMS'!EP32</f>
        <v>0</v>
      </c>
      <c r="EN32">
        <f>'CSV from LIMS'!EQ32</f>
        <v>0</v>
      </c>
      <c r="EO32">
        <f>'CSV from LIMS'!ER32</f>
        <v>0</v>
      </c>
      <c r="EP32">
        <f>'CSV from LIMS'!ES32</f>
        <v>0</v>
      </c>
      <c r="EQ32">
        <f>'CSV from LIMS'!ET32</f>
        <v>0</v>
      </c>
      <c r="ER32">
        <f>'CSV from LIMS'!EU32</f>
        <v>0</v>
      </c>
      <c r="ES32">
        <f>'CSV from LIMS'!EV32</f>
        <v>0</v>
      </c>
      <c r="ET32">
        <f>'CSV from LIMS'!EW32</f>
        <v>0</v>
      </c>
      <c r="EU32">
        <f>'CSV from LIMS'!EX32</f>
        <v>0</v>
      </c>
      <c r="EV32">
        <f>'CSV from LIMS'!EY32</f>
        <v>0</v>
      </c>
      <c r="EW32">
        <f>'CSV from LIMS'!EZ32</f>
        <v>0</v>
      </c>
      <c r="EX32">
        <f>'CSV from LIMS'!FA32</f>
        <v>0</v>
      </c>
      <c r="EY32">
        <f>'CSV from LIMS'!FB32</f>
        <v>0</v>
      </c>
      <c r="EZ32">
        <f>'CSV from LIMS'!FC32</f>
        <v>0</v>
      </c>
      <c r="FA32">
        <f>'CSV from LIMS'!FD32</f>
        <v>0</v>
      </c>
      <c r="FB32">
        <f>'CSV from LIMS'!FE32</f>
        <v>0</v>
      </c>
      <c r="FC32">
        <f>'CSV from LIMS'!FF32</f>
        <v>0</v>
      </c>
      <c r="FD32">
        <f>'CSV from LIMS'!FG32</f>
        <v>0</v>
      </c>
      <c r="FE32">
        <f>'CSV from LIMS'!FH32</f>
        <v>0</v>
      </c>
      <c r="FF32">
        <f>'CSV from LIMS'!FI32</f>
        <v>0</v>
      </c>
      <c r="FG32">
        <f>'CSV from LIMS'!FJ32</f>
        <v>0</v>
      </c>
      <c r="FH32">
        <f>'CSV from LIMS'!FK32</f>
        <v>0</v>
      </c>
      <c r="FI32">
        <f>'CSV from LIMS'!FL32</f>
        <v>0</v>
      </c>
      <c r="FJ32">
        <f>'CSV from LIMS'!FM32</f>
        <v>0</v>
      </c>
      <c r="FK32">
        <f>'CSV from LIMS'!FN32</f>
        <v>0</v>
      </c>
      <c r="FL32">
        <f>'CSV from LIMS'!FO32</f>
        <v>0</v>
      </c>
      <c r="FM32">
        <f>'CSV from LIMS'!FP32</f>
        <v>0</v>
      </c>
      <c r="FN32">
        <f>'CSV from LIMS'!FQ32</f>
        <v>0</v>
      </c>
      <c r="FO32">
        <f>'CSV from LIMS'!FR32</f>
        <v>0</v>
      </c>
      <c r="FP32">
        <f>'CSV from LIMS'!FS32</f>
        <v>0</v>
      </c>
      <c r="FQ32">
        <f>'CSV from LIMS'!FT32</f>
        <v>0</v>
      </c>
      <c r="FR32">
        <f>'CSV from LIMS'!FU32</f>
        <v>0</v>
      </c>
      <c r="FS32">
        <f>'CSV from LIMS'!FV32</f>
        <v>0</v>
      </c>
      <c r="FT32">
        <f>'CSV from LIMS'!FW32</f>
        <v>0</v>
      </c>
      <c r="FU32">
        <f>'CSV from LIMS'!FX32</f>
        <v>0</v>
      </c>
      <c r="FV32">
        <f>'CSV from LIMS'!FY32</f>
        <v>0</v>
      </c>
      <c r="FW32">
        <f>'CSV from LIMS'!FZ32</f>
        <v>0</v>
      </c>
      <c r="FX32">
        <f>'CSV from LIMS'!GA32</f>
        <v>0</v>
      </c>
      <c r="FY32">
        <f>'CSV from LIMS'!GB32</f>
        <v>0</v>
      </c>
      <c r="FZ32">
        <f>'CSV from LIMS'!GC32</f>
        <v>0</v>
      </c>
      <c r="GA32">
        <f>'CSV from LIMS'!GD32</f>
        <v>0</v>
      </c>
      <c r="GB32">
        <f>'CSV from LIMS'!GE32</f>
        <v>0</v>
      </c>
      <c r="GC32">
        <f>'CSV from LIMS'!GF32</f>
        <v>0</v>
      </c>
      <c r="GD32">
        <f>'CSV from LIMS'!GG32</f>
        <v>0</v>
      </c>
      <c r="GE32">
        <f>'CSV from LIMS'!GH32</f>
        <v>0</v>
      </c>
      <c r="GF32">
        <f>'CSV from LIMS'!GI32</f>
        <v>0</v>
      </c>
      <c r="GG32">
        <f>'CSV from LIMS'!GJ32</f>
        <v>0</v>
      </c>
      <c r="GH32">
        <f>'CSV from LIMS'!GK32</f>
        <v>0</v>
      </c>
      <c r="GI32">
        <f>'CSV from LIMS'!GL32</f>
        <v>0</v>
      </c>
      <c r="GJ32">
        <f>'CSV from LIMS'!GM32</f>
        <v>0</v>
      </c>
      <c r="GK32">
        <f>'CSV from LIMS'!GN32</f>
        <v>0</v>
      </c>
      <c r="GL32">
        <f>'CSV from LIMS'!GO32</f>
        <v>0</v>
      </c>
      <c r="GM32">
        <f>'CSV from LIMS'!GP32</f>
        <v>0</v>
      </c>
      <c r="GN32">
        <f>'CSV from LIMS'!GQ32</f>
        <v>0</v>
      </c>
      <c r="GO32">
        <f>'CSV from LIMS'!GR32</f>
        <v>0</v>
      </c>
      <c r="GP32">
        <f>'CSV from LIMS'!GS32</f>
        <v>0</v>
      </c>
      <c r="GQ32">
        <f>'CSV from LIMS'!GT32</f>
        <v>0</v>
      </c>
      <c r="GR32">
        <f>'CSV from LIMS'!GU32</f>
        <v>0</v>
      </c>
      <c r="GS32">
        <f>'CSV from LIMS'!GV32</f>
        <v>0</v>
      </c>
      <c r="GT32">
        <f>'CSV from LIMS'!GW32</f>
        <v>0</v>
      </c>
      <c r="GU32">
        <f>'CSV from LIMS'!GX32</f>
        <v>0</v>
      </c>
      <c r="GV32">
        <f>'CSV from LIMS'!GY32</f>
        <v>0</v>
      </c>
      <c r="GW32">
        <f>'CSV from LIMS'!GZ32</f>
        <v>0</v>
      </c>
      <c r="GX32">
        <f>'CSV from LIMS'!HA32</f>
        <v>0</v>
      </c>
      <c r="GY32">
        <f>'CSV from LIMS'!HB32</f>
        <v>0</v>
      </c>
      <c r="GZ32">
        <f>'CSV from LIMS'!HC32</f>
        <v>0</v>
      </c>
      <c r="HA32">
        <f>'CSV from LIMS'!HD32</f>
        <v>0</v>
      </c>
      <c r="HB32">
        <f>'CSV from LIMS'!HE32</f>
        <v>0</v>
      </c>
      <c r="HC32">
        <f>'CSV from LIMS'!HF32</f>
        <v>0</v>
      </c>
      <c r="HD32">
        <f>'CSV from LIMS'!HG32</f>
        <v>0</v>
      </c>
      <c r="HE32">
        <f>'CSV from LIMS'!HH32</f>
        <v>0</v>
      </c>
      <c r="HF32">
        <f>'CSV from LIMS'!HI32</f>
        <v>0</v>
      </c>
      <c r="HG32">
        <f>'CSV from LIMS'!HJ32</f>
        <v>0</v>
      </c>
      <c r="HH32">
        <f>'CSV from LIMS'!HK32</f>
        <v>0</v>
      </c>
      <c r="HI32">
        <f>'CSV from LIMS'!HL32</f>
        <v>0</v>
      </c>
      <c r="HJ32">
        <f>'CSV from LIMS'!HM32</f>
        <v>0</v>
      </c>
      <c r="HK32">
        <f>'CSV from LIMS'!HN32</f>
        <v>0</v>
      </c>
      <c r="HL32">
        <f>'CSV from LIMS'!HO32</f>
        <v>0</v>
      </c>
      <c r="HM32">
        <f>'CSV from LIMS'!HP32</f>
        <v>0</v>
      </c>
      <c r="HN32">
        <f>'CSV from LIMS'!HQ32</f>
        <v>0</v>
      </c>
      <c r="HO32">
        <f>'CSV from LIMS'!HR32</f>
        <v>0</v>
      </c>
      <c r="HP32">
        <f>'CSV from LIMS'!HS32</f>
        <v>0</v>
      </c>
      <c r="HQ32">
        <f>'CSV from LIMS'!HT32</f>
        <v>0</v>
      </c>
      <c r="HR32">
        <f>'CSV from LIMS'!HU32</f>
        <v>0</v>
      </c>
      <c r="HS32">
        <f>'CSV from LIMS'!HV32</f>
        <v>0</v>
      </c>
      <c r="HT32">
        <f>'CSV from LIMS'!HW32</f>
        <v>0</v>
      </c>
      <c r="HU32">
        <f>'CSV from LIMS'!HX32</f>
        <v>0</v>
      </c>
      <c r="HV32">
        <f>'CSV from LIMS'!HY32</f>
        <v>0</v>
      </c>
      <c r="HW32">
        <f>'CSV from LIMS'!HZ32</f>
        <v>0</v>
      </c>
      <c r="HX32">
        <f>'CSV from LIMS'!IA32</f>
        <v>0</v>
      </c>
      <c r="HY32">
        <f>'CSV from LIMS'!IB32</f>
        <v>0</v>
      </c>
      <c r="HZ32">
        <f>'CSV from LIMS'!IC32</f>
        <v>0</v>
      </c>
      <c r="IA32">
        <f>'CSV from LIMS'!ID32</f>
        <v>0</v>
      </c>
      <c r="IB32">
        <f>'CSV from LIMS'!IE32</f>
        <v>0</v>
      </c>
      <c r="IC32">
        <f>'CSV from LIMS'!IF32</f>
        <v>0</v>
      </c>
      <c r="ID32">
        <f>'CSV from LIMS'!IG32</f>
        <v>0</v>
      </c>
      <c r="IE32">
        <f>'CSV from LIMS'!IH32</f>
        <v>0</v>
      </c>
      <c r="IF32">
        <f>'CSV from LIMS'!II32</f>
        <v>0</v>
      </c>
      <c r="IG32">
        <f>'CSV from LIMS'!IJ32</f>
        <v>0</v>
      </c>
      <c r="IH32">
        <f>'CSV from LIMS'!IK32</f>
        <v>0</v>
      </c>
      <c r="II32">
        <f>'CSV from LIMS'!IL32</f>
        <v>0</v>
      </c>
      <c r="IJ32">
        <f>'CSV from LIMS'!IM32</f>
        <v>0</v>
      </c>
      <c r="IK32">
        <f>'CSV from LIMS'!IN32</f>
        <v>0</v>
      </c>
      <c r="IL32">
        <f>'CSV from LIMS'!IO32</f>
        <v>0</v>
      </c>
      <c r="IM32">
        <f>'CSV from LIMS'!IP32</f>
        <v>0</v>
      </c>
      <c r="IN32">
        <f>'CSV from LIMS'!IQ32</f>
        <v>0</v>
      </c>
      <c r="IO32">
        <f>'CSV from LIMS'!IR32</f>
        <v>0</v>
      </c>
      <c r="IP32">
        <f>'CSV from LIMS'!IS32</f>
        <v>0</v>
      </c>
      <c r="IQ32">
        <f>'CSV from LIMS'!IT32</f>
        <v>0</v>
      </c>
      <c r="IR32">
        <f>'CSV from LIMS'!IU32</f>
        <v>0</v>
      </c>
      <c r="IS32">
        <f>'CSV from LIMS'!IV32</f>
        <v>0</v>
      </c>
      <c r="IT32">
        <f>'CSV from LIMS'!IW32</f>
        <v>0</v>
      </c>
      <c r="IU32">
        <f>'CSV from LIMS'!IX32</f>
        <v>0</v>
      </c>
      <c r="IV32">
        <f>'CSV from LIMS'!IY32</f>
        <v>0</v>
      </c>
      <c r="IW32">
        <f>'CSV from LIMS'!IZ32</f>
        <v>0</v>
      </c>
      <c r="IX32">
        <f>'CSV from LIMS'!JA32</f>
        <v>0</v>
      </c>
      <c r="IY32">
        <f>'CSV from LIMS'!JB32</f>
        <v>0</v>
      </c>
      <c r="IZ32">
        <f>'CSV from LIMS'!JC32</f>
        <v>0</v>
      </c>
      <c r="JA32">
        <f>'CSV from LIMS'!JD32</f>
        <v>0</v>
      </c>
      <c r="JB32">
        <f>'CSV from LIMS'!JE32</f>
        <v>0</v>
      </c>
      <c r="JC32">
        <f>'CSV from LIMS'!JF32</f>
        <v>0</v>
      </c>
      <c r="JD32">
        <f>'CSV from LIMS'!JG32</f>
        <v>0</v>
      </c>
      <c r="JE32">
        <f>'CSV from LIMS'!JH32</f>
        <v>0</v>
      </c>
      <c r="JF32">
        <f>'CSV from LIMS'!JI32</f>
        <v>0</v>
      </c>
      <c r="JG32">
        <f>'CSV from LIMS'!JJ32</f>
        <v>0</v>
      </c>
      <c r="JH32">
        <f>'CSV from LIMS'!JK32</f>
        <v>0</v>
      </c>
      <c r="JI32">
        <f>'CSV from LIMS'!JL32</f>
        <v>0</v>
      </c>
      <c r="JJ32">
        <f>'CSV from LIMS'!JM32</f>
        <v>0</v>
      </c>
      <c r="JK32">
        <f>'CSV from LIMS'!JN32</f>
        <v>0</v>
      </c>
      <c r="JL32">
        <f>'CSV from LIMS'!JO32</f>
        <v>0</v>
      </c>
      <c r="JM32">
        <f>'CSV from LIMS'!JP32</f>
        <v>0</v>
      </c>
      <c r="JN32">
        <f>'CSV from LIMS'!JQ32</f>
        <v>0</v>
      </c>
      <c r="JO32">
        <f>'CSV from LIMS'!JR32</f>
        <v>0</v>
      </c>
      <c r="JP32">
        <f>'CSV from LIMS'!JS32</f>
        <v>0</v>
      </c>
      <c r="JQ32">
        <f>'CSV from LIMS'!JT32</f>
        <v>0</v>
      </c>
      <c r="JR32">
        <f>'CSV from LIMS'!JU32</f>
        <v>0</v>
      </c>
      <c r="JS32">
        <f>'CSV from LIMS'!JV32</f>
        <v>0</v>
      </c>
      <c r="JT32">
        <f>'CSV from LIMS'!JW32</f>
        <v>0</v>
      </c>
      <c r="JU32">
        <f>'CSV from LIMS'!JX32</f>
        <v>0</v>
      </c>
      <c r="JV32">
        <f>'CSV from LIMS'!JY32</f>
        <v>0</v>
      </c>
      <c r="JW32">
        <f>'CSV from LIMS'!JZ32</f>
        <v>0</v>
      </c>
      <c r="JX32">
        <f>'CSV from LIMS'!KA32</f>
        <v>0</v>
      </c>
      <c r="JY32">
        <f>'CSV from LIMS'!KB32</f>
        <v>0</v>
      </c>
      <c r="JZ32">
        <f>'CSV from LIMS'!KC32</f>
        <v>0</v>
      </c>
      <c r="KA32">
        <f>'CSV from LIMS'!KD32</f>
        <v>0</v>
      </c>
      <c r="KB32">
        <f>'CSV from LIMS'!KE32</f>
        <v>0</v>
      </c>
      <c r="KC32">
        <f>'CSV from LIMS'!KF32</f>
        <v>0</v>
      </c>
      <c r="KD32">
        <f>'CSV from LIMS'!KG32</f>
        <v>0</v>
      </c>
      <c r="KE32">
        <f>'CSV from LIMS'!KH32</f>
        <v>0</v>
      </c>
      <c r="KF32">
        <f>'CSV from LIMS'!KI32</f>
        <v>0</v>
      </c>
      <c r="KG32">
        <f>'CSV from LIMS'!KJ32</f>
        <v>0</v>
      </c>
      <c r="KH32">
        <f>'CSV from LIMS'!KK32</f>
        <v>0</v>
      </c>
      <c r="KI32">
        <f>'CSV from LIMS'!KL32</f>
        <v>0</v>
      </c>
      <c r="KJ32">
        <f>'CSV from LIMS'!KM32</f>
        <v>0</v>
      </c>
      <c r="KK32">
        <f>'CSV from LIMS'!KN32</f>
        <v>0</v>
      </c>
      <c r="KL32">
        <f>'CSV from LIMS'!KO32</f>
        <v>0</v>
      </c>
      <c r="KM32">
        <f>'CSV from LIMS'!KP32</f>
        <v>0</v>
      </c>
      <c r="KN32">
        <f>'CSV from LIMS'!KQ32</f>
        <v>0</v>
      </c>
      <c r="KO32">
        <f>'CSV from LIMS'!KR32</f>
        <v>0</v>
      </c>
      <c r="KP32">
        <f>'CSV from LIMS'!KS32</f>
        <v>0</v>
      </c>
      <c r="KQ32">
        <f>'CSV from LIMS'!KT32</f>
        <v>0</v>
      </c>
      <c r="KR32">
        <f>'CSV from LIMS'!KU32</f>
        <v>0</v>
      </c>
      <c r="KS32">
        <f>'CSV from LIMS'!KV32</f>
        <v>0</v>
      </c>
      <c r="KT32">
        <f>'CSV from LIMS'!KW32</f>
        <v>0</v>
      </c>
      <c r="KU32">
        <f>'CSV from LIMS'!KX32</f>
        <v>0</v>
      </c>
      <c r="KV32">
        <f>'CSV from LIMS'!KY32</f>
        <v>0</v>
      </c>
      <c r="KW32">
        <f>'CSV from LIMS'!KZ32</f>
        <v>0</v>
      </c>
      <c r="KX32">
        <f>'CSV from LIMS'!LA32</f>
        <v>0</v>
      </c>
      <c r="KY32">
        <f>'CSV from LIMS'!LB32</f>
        <v>0</v>
      </c>
      <c r="KZ32">
        <f>'CSV from LIMS'!LC32</f>
        <v>0</v>
      </c>
      <c r="LA32">
        <f>'CSV from LIMS'!LD32</f>
        <v>0</v>
      </c>
      <c r="LB32">
        <f>'CSV from LIMS'!LE32</f>
        <v>0</v>
      </c>
      <c r="LC32">
        <f>'CSV from LIMS'!LF32</f>
        <v>0</v>
      </c>
      <c r="LD32">
        <f>'CSV from LIMS'!LG32</f>
        <v>0</v>
      </c>
      <c r="LE32">
        <f>'CSV from LIMS'!LH32</f>
        <v>0</v>
      </c>
      <c r="LF32">
        <f>'CSV from LIMS'!LI32</f>
        <v>0</v>
      </c>
      <c r="LG32">
        <f>'CSV from LIMS'!LJ32</f>
        <v>0</v>
      </c>
      <c r="LH32">
        <f>'CSV from LIMS'!LK32</f>
        <v>0</v>
      </c>
      <c r="LI32">
        <f>'CSV from LIMS'!LL32</f>
        <v>0</v>
      </c>
      <c r="LJ32">
        <f>'CSV from LIMS'!LM32</f>
        <v>0</v>
      </c>
      <c r="LK32">
        <f>'CSV from LIMS'!LN32</f>
        <v>0</v>
      </c>
      <c r="LL32">
        <f>'CSV from LIMS'!LO32</f>
        <v>0</v>
      </c>
      <c r="LM32">
        <f>'CSV from LIMS'!LP32</f>
        <v>0</v>
      </c>
      <c r="LN32">
        <f>'CSV from LIMS'!LQ32</f>
        <v>0</v>
      </c>
      <c r="LO32">
        <f>'CSV from LIMS'!LR32</f>
        <v>0</v>
      </c>
      <c r="LP32">
        <f>'CSV from LIMS'!LS32</f>
        <v>0</v>
      </c>
      <c r="LQ32">
        <f>'CSV from LIMS'!LT32</f>
        <v>0</v>
      </c>
      <c r="LR32">
        <f>'CSV from LIMS'!LU32</f>
        <v>0</v>
      </c>
      <c r="LS32">
        <f>'CSV from LIMS'!LV32</f>
        <v>0</v>
      </c>
      <c r="LT32">
        <f>'CSV from LIMS'!LW32</f>
        <v>0</v>
      </c>
      <c r="LU32">
        <f>'CSV from LIMS'!LX32</f>
        <v>0</v>
      </c>
      <c r="LV32">
        <f>'CSV from LIMS'!LY32</f>
        <v>0</v>
      </c>
      <c r="LW32">
        <f>'CSV from LIMS'!LZ32</f>
        <v>0</v>
      </c>
      <c r="LX32">
        <f>'CSV from LIMS'!MA32</f>
        <v>0</v>
      </c>
      <c r="LY32">
        <f>'CSV from LIMS'!MB32</f>
        <v>0</v>
      </c>
      <c r="LZ32">
        <f>'CSV from LIMS'!MC32</f>
        <v>0</v>
      </c>
      <c r="MA32">
        <f>'CSV from LIMS'!MD32</f>
        <v>0</v>
      </c>
      <c r="MB32">
        <f>'CSV from LIMS'!ME32</f>
        <v>0</v>
      </c>
      <c r="MC32">
        <f>'CSV from LIMS'!MF32</f>
        <v>0</v>
      </c>
      <c r="MD32">
        <f>'CSV from LIMS'!MG32</f>
        <v>0</v>
      </c>
      <c r="ME32">
        <f>'CSV from LIMS'!MH32</f>
        <v>0</v>
      </c>
      <c r="MF32">
        <f>'CSV from LIMS'!MI32</f>
        <v>0</v>
      </c>
      <c r="MG32">
        <f>'CSV from LIMS'!MJ32</f>
        <v>0</v>
      </c>
      <c r="MH32">
        <f>'CSV from LIMS'!MK32</f>
        <v>0</v>
      </c>
      <c r="MI32">
        <f>'CSV from LIMS'!ML32</f>
        <v>0</v>
      </c>
      <c r="MJ32">
        <f>'CSV from LIMS'!MM32</f>
        <v>0</v>
      </c>
      <c r="MK32">
        <f>'CSV from LIMS'!MN32</f>
        <v>0</v>
      </c>
      <c r="ML32">
        <f>'CSV from LIMS'!MO32</f>
        <v>0</v>
      </c>
      <c r="MM32">
        <f>'CSV from LIMS'!MP32</f>
        <v>0</v>
      </c>
      <c r="MN32">
        <f>'CSV from LIMS'!MQ32</f>
        <v>0</v>
      </c>
      <c r="MO32">
        <f>'CSV from LIMS'!MR32</f>
        <v>0</v>
      </c>
      <c r="MP32">
        <f>'CSV from LIMS'!MS32</f>
        <v>0</v>
      </c>
      <c r="MQ32">
        <f>'CSV from LIMS'!MT32</f>
        <v>0</v>
      </c>
      <c r="MR32">
        <f>'CSV from LIMS'!MU32</f>
        <v>0</v>
      </c>
      <c r="MS32">
        <f>'CSV from LIMS'!MV32</f>
        <v>0</v>
      </c>
      <c r="MT32">
        <f>'CSV from LIMS'!MW32</f>
        <v>0</v>
      </c>
      <c r="MU32">
        <f>'CSV from LIMS'!MX32</f>
        <v>0</v>
      </c>
      <c r="MV32">
        <f>'CSV from LIMS'!MY32</f>
        <v>0</v>
      </c>
      <c r="MW32">
        <f>'CSV from LIMS'!MZ32</f>
        <v>0</v>
      </c>
      <c r="MX32">
        <f>'CSV from LIMS'!NA32</f>
        <v>0</v>
      </c>
      <c r="MY32">
        <f>'CSV from LIMS'!NB32</f>
        <v>0</v>
      </c>
      <c r="MZ32">
        <f>'CSV from LIMS'!NC32</f>
        <v>0</v>
      </c>
      <c r="NA32">
        <f>'CSV from LIMS'!ND32</f>
        <v>0</v>
      </c>
      <c r="NB32">
        <f>'CSV from LIMS'!NE32</f>
        <v>0</v>
      </c>
      <c r="NC32">
        <f>'CSV from LIMS'!NF32</f>
        <v>0</v>
      </c>
      <c r="ND32">
        <f>'CSV from LIMS'!NG32</f>
        <v>0</v>
      </c>
      <c r="NE32">
        <f>'CSV from LIMS'!NH32</f>
        <v>0</v>
      </c>
      <c r="NF32">
        <f>'CSV from LIMS'!NI32</f>
        <v>0</v>
      </c>
      <c r="NG32">
        <f>'CSV from LIMS'!NJ32</f>
        <v>0</v>
      </c>
      <c r="NH32">
        <f>'CSV from LIMS'!NK32</f>
        <v>0</v>
      </c>
      <c r="NI32">
        <f>'CSV from LIMS'!NL32</f>
        <v>0</v>
      </c>
      <c r="NJ32">
        <f>'CSV from LIMS'!NM32</f>
        <v>0</v>
      </c>
      <c r="NK32">
        <f>'CSV from LIMS'!NN32</f>
        <v>0</v>
      </c>
      <c r="NL32">
        <f>'CSV from LIMS'!NO32</f>
        <v>0</v>
      </c>
      <c r="NM32">
        <f>'CSV from LIMS'!NP32</f>
        <v>0</v>
      </c>
      <c r="NN32">
        <f>'CSV from LIMS'!NQ32</f>
        <v>0</v>
      </c>
      <c r="NO32">
        <f>'CSV from LIMS'!NR32</f>
        <v>0</v>
      </c>
      <c r="NP32">
        <f>'CSV from LIMS'!NS32</f>
        <v>0</v>
      </c>
      <c r="NQ32">
        <f>'CSV from LIMS'!NT32</f>
        <v>0</v>
      </c>
      <c r="NR32">
        <f>'CSV from LIMS'!NU32</f>
        <v>0</v>
      </c>
      <c r="NS32">
        <f>'CSV from LIMS'!NV32</f>
        <v>0</v>
      </c>
      <c r="NT32">
        <f>'CSV from LIMS'!NW32</f>
        <v>0</v>
      </c>
      <c r="NU32">
        <f>'CSV from LIMS'!NX32</f>
        <v>0</v>
      </c>
      <c r="NV32">
        <f>'CSV from LIMS'!NY32</f>
        <v>0</v>
      </c>
      <c r="NW32">
        <f>'CSV from LIMS'!NZ32</f>
        <v>0</v>
      </c>
      <c r="NX32">
        <f>'CSV from LIMS'!OA32</f>
        <v>0</v>
      </c>
      <c r="NY32">
        <f>'CSV from LIMS'!OB32</f>
        <v>0</v>
      </c>
      <c r="NZ32">
        <f>'CSV from LIMS'!OC32</f>
        <v>0</v>
      </c>
      <c r="OA32">
        <f>'CSV from LIMS'!OD32</f>
        <v>0</v>
      </c>
      <c r="OB32">
        <f>'CSV from LIMS'!OE32</f>
        <v>0</v>
      </c>
      <c r="OC32">
        <f>'CSV from LIMS'!OF32</f>
        <v>0</v>
      </c>
      <c r="OD32">
        <f>'CSV from LIMS'!OG32</f>
        <v>0</v>
      </c>
      <c r="OE32">
        <f>'CSV from LIMS'!OH32</f>
        <v>0</v>
      </c>
      <c r="OF32">
        <f>'CSV from LIMS'!OI32</f>
        <v>0</v>
      </c>
      <c r="OG32">
        <f>'CSV from LIMS'!OJ32</f>
        <v>0</v>
      </c>
      <c r="OH32">
        <f>'CSV from LIMS'!OK32</f>
        <v>0</v>
      </c>
      <c r="OI32">
        <f>'CSV from LIMS'!OL32</f>
        <v>0</v>
      </c>
      <c r="OJ32">
        <f>'CSV from LIMS'!OM32</f>
        <v>0</v>
      </c>
      <c r="OK32">
        <f>'CSV from LIMS'!ON32</f>
        <v>0</v>
      </c>
      <c r="OL32">
        <f>'CSV from LIMS'!OO32</f>
        <v>0</v>
      </c>
      <c r="OM32">
        <f>'CSV from LIMS'!OP32</f>
        <v>0</v>
      </c>
      <c r="ON32">
        <f>'CSV from LIMS'!OQ32</f>
        <v>0</v>
      </c>
      <c r="OO32">
        <f>'CSV from LIMS'!OR32</f>
        <v>0</v>
      </c>
      <c r="OP32">
        <f>'CSV from LIMS'!OS32</f>
        <v>0</v>
      </c>
      <c r="OQ32">
        <f>'CSV from LIMS'!OT32</f>
        <v>0</v>
      </c>
      <c r="OR32">
        <f>'CSV from LIMS'!OU32</f>
        <v>0</v>
      </c>
      <c r="OS32">
        <f>'CSV from LIMS'!OV32</f>
        <v>0</v>
      </c>
      <c r="OT32">
        <f>'CSV from LIMS'!OW32</f>
        <v>0</v>
      </c>
      <c r="OU32">
        <f>'CSV from LIMS'!OX32</f>
        <v>0</v>
      </c>
      <c r="OV32">
        <f>'CSV from LIMS'!OY32</f>
        <v>0</v>
      </c>
      <c r="OW32">
        <f>'CSV from LIMS'!OZ32</f>
        <v>0</v>
      </c>
      <c r="OX32">
        <f>'CSV from LIMS'!PA32</f>
        <v>0</v>
      </c>
      <c r="OY32">
        <f>'CSV from LIMS'!PB32</f>
        <v>0</v>
      </c>
      <c r="OZ32">
        <f>'CSV from LIMS'!PC32</f>
        <v>0</v>
      </c>
      <c r="PA32">
        <f>'CSV from LIMS'!PD32</f>
        <v>0</v>
      </c>
      <c r="PB32">
        <f>'CSV from LIMS'!PE32</f>
        <v>0</v>
      </c>
      <c r="PC32">
        <f>'CSV from LIMS'!PF32</f>
        <v>0</v>
      </c>
      <c r="PD32">
        <f>'CSV from LIMS'!PG32</f>
        <v>0</v>
      </c>
      <c r="PE32">
        <f>'CSV from LIMS'!PH32</f>
        <v>0</v>
      </c>
      <c r="PF32">
        <f>'CSV from LIMS'!PI32</f>
        <v>0</v>
      </c>
      <c r="PG32">
        <f>'CSV from LIMS'!PJ32</f>
        <v>0</v>
      </c>
      <c r="PH32">
        <f>'CSV from LIMS'!PK32</f>
        <v>0</v>
      </c>
      <c r="PI32">
        <f>'CSV from LIMS'!PL32</f>
        <v>0</v>
      </c>
      <c r="PJ32">
        <f>'CSV from LIMS'!PM32</f>
        <v>0</v>
      </c>
      <c r="PK32">
        <f>'CSV from LIMS'!PN32</f>
        <v>0</v>
      </c>
      <c r="PL32">
        <f>'CSV from LIMS'!PO32</f>
        <v>0</v>
      </c>
      <c r="PM32">
        <f>'CSV from LIMS'!PP32</f>
        <v>0</v>
      </c>
      <c r="PN32">
        <f>'CSV from LIMS'!PQ32</f>
        <v>0</v>
      </c>
      <c r="PO32">
        <f>'CSV from LIMS'!PR32</f>
        <v>0</v>
      </c>
      <c r="PP32">
        <f>'CSV from LIMS'!PS32</f>
        <v>0</v>
      </c>
      <c r="PQ32">
        <f>'CSV from LIMS'!PT32</f>
        <v>0</v>
      </c>
      <c r="PR32">
        <f>'CSV from LIMS'!PU32</f>
        <v>0</v>
      </c>
      <c r="PS32">
        <f>'CSV from LIMS'!PV32</f>
        <v>0</v>
      </c>
      <c r="PT32">
        <f>'CSV from LIMS'!PW32</f>
        <v>0</v>
      </c>
      <c r="PU32">
        <f>'CSV from LIMS'!PX32</f>
        <v>0</v>
      </c>
      <c r="PV32">
        <f>'CSV from LIMS'!PY32</f>
        <v>0</v>
      </c>
      <c r="PW32">
        <f>'CSV from LIMS'!PZ32</f>
        <v>0</v>
      </c>
      <c r="PX32">
        <f>'CSV from LIMS'!QA32</f>
        <v>0</v>
      </c>
      <c r="PY32">
        <f>'CSV from LIMS'!QB32</f>
        <v>0</v>
      </c>
      <c r="PZ32">
        <f>'CSV from LIMS'!QC32</f>
        <v>0</v>
      </c>
      <c r="QA32">
        <f>'CSV from LIMS'!QD32</f>
        <v>0</v>
      </c>
      <c r="QB32">
        <f>'CSV from LIMS'!QE32</f>
        <v>0</v>
      </c>
      <c r="QC32">
        <f>'CSV from LIMS'!QF32</f>
        <v>0</v>
      </c>
      <c r="QD32">
        <f>'CSV from LIMS'!QG32</f>
        <v>0</v>
      </c>
      <c r="QE32">
        <f>'CSV from LIMS'!QH32</f>
        <v>0</v>
      </c>
      <c r="QF32">
        <f>'CSV from LIMS'!QI32</f>
        <v>0</v>
      </c>
      <c r="QG32">
        <f>'CSV from LIMS'!QJ32</f>
        <v>0</v>
      </c>
      <c r="QH32">
        <f>'CSV from LIMS'!QK32</f>
        <v>0</v>
      </c>
      <c r="QI32">
        <f>'CSV from LIMS'!QL32</f>
        <v>0</v>
      </c>
      <c r="QJ32">
        <f>'CSV from LIMS'!QM32</f>
        <v>0</v>
      </c>
      <c r="QK32">
        <f>'CSV from LIMS'!QN32</f>
        <v>0</v>
      </c>
      <c r="QL32">
        <f>'CSV from LIMS'!QO32</f>
        <v>0</v>
      </c>
      <c r="QM32">
        <f>'CSV from LIMS'!QP32</f>
        <v>0</v>
      </c>
      <c r="QN32">
        <f>'CSV from LIMS'!QQ32</f>
        <v>0</v>
      </c>
      <c r="QO32">
        <f>'CSV from LIMS'!QR32</f>
        <v>0</v>
      </c>
      <c r="QP32">
        <f>'CSV from LIMS'!QS32</f>
        <v>0</v>
      </c>
      <c r="QQ32">
        <f>'CSV from LIMS'!QT32</f>
        <v>0</v>
      </c>
      <c r="QR32">
        <f>'CSV from LIMS'!QU32</f>
        <v>0</v>
      </c>
      <c r="QS32">
        <f>'CSV from LIMS'!QV32</f>
        <v>0</v>
      </c>
      <c r="QT32">
        <f>'CSV from LIMS'!QW32</f>
        <v>0</v>
      </c>
      <c r="QU32">
        <f>'CSV from LIMS'!QX32</f>
        <v>0</v>
      </c>
      <c r="QV32">
        <f>'CSV from LIMS'!QY32</f>
        <v>0</v>
      </c>
      <c r="QW32">
        <f>'CSV from LIMS'!QZ32</f>
        <v>0</v>
      </c>
      <c r="QX32">
        <f>'CSV from LIMS'!RA32</f>
        <v>0</v>
      </c>
      <c r="QY32">
        <f>'CSV from LIMS'!RB32</f>
        <v>0</v>
      </c>
      <c r="QZ32">
        <f>'CSV from LIMS'!RC32</f>
        <v>0</v>
      </c>
      <c r="RA32">
        <f>'CSV from LIMS'!RD32</f>
        <v>0</v>
      </c>
      <c r="RB32">
        <f>'CSV from LIMS'!RE32</f>
        <v>0</v>
      </c>
      <c r="RC32">
        <f>'CSV from LIMS'!RF32</f>
        <v>0</v>
      </c>
      <c r="RD32">
        <f>'CSV from LIMS'!RG32</f>
        <v>0</v>
      </c>
      <c r="RE32">
        <f>'CSV from LIMS'!RH32</f>
        <v>0</v>
      </c>
      <c r="RF32">
        <f>'CSV from LIMS'!RI32</f>
        <v>0</v>
      </c>
      <c r="RG32">
        <f>'CSV from LIMS'!RJ32</f>
        <v>0</v>
      </c>
      <c r="RH32">
        <f>'CSV from LIMS'!RK32</f>
        <v>0</v>
      </c>
      <c r="RI32">
        <f>'CSV from LIMS'!RL32</f>
        <v>0</v>
      </c>
      <c r="RJ32">
        <f>'CSV from LIMS'!RM32</f>
        <v>0</v>
      </c>
      <c r="RK32">
        <f>'CSV from LIMS'!RN32</f>
        <v>0</v>
      </c>
      <c r="RL32">
        <f>'CSV from LIMS'!RO32</f>
        <v>0</v>
      </c>
      <c r="RM32">
        <f>'CSV from LIMS'!RP32</f>
        <v>0</v>
      </c>
      <c r="RN32">
        <f>'CSV from LIMS'!RQ32</f>
        <v>0</v>
      </c>
      <c r="RO32">
        <f>'CSV from LIMS'!RR32</f>
        <v>0</v>
      </c>
      <c r="RP32">
        <f>'CSV from LIMS'!RS32</f>
        <v>0</v>
      </c>
      <c r="RQ32">
        <f>'CSV from LIMS'!RT32</f>
        <v>0</v>
      </c>
      <c r="RR32">
        <f>'CSV from LIMS'!RU32</f>
        <v>0</v>
      </c>
      <c r="RS32">
        <f>'CSV from LIMS'!RV32</f>
        <v>0</v>
      </c>
      <c r="RT32">
        <f>'CSV from LIMS'!RW32</f>
        <v>0</v>
      </c>
      <c r="RU32">
        <f>'CSV from LIMS'!RX32</f>
        <v>0</v>
      </c>
      <c r="RV32">
        <f>'CSV from LIMS'!RY32</f>
        <v>0</v>
      </c>
      <c r="RW32">
        <f>'CSV from LIMS'!RZ32</f>
        <v>0</v>
      </c>
      <c r="RX32">
        <f>'CSV from LIMS'!SA32</f>
        <v>0</v>
      </c>
      <c r="RY32">
        <f>'CSV from LIMS'!SB32</f>
        <v>0</v>
      </c>
      <c r="RZ32">
        <f>'CSV from LIMS'!SC32</f>
        <v>0</v>
      </c>
      <c r="SA32">
        <f>'CSV from LIMS'!SD32</f>
        <v>0</v>
      </c>
      <c r="SB32">
        <f>'CSV from LIMS'!SE32</f>
        <v>0</v>
      </c>
      <c r="SC32">
        <f>'CSV from LIMS'!SF32</f>
        <v>0</v>
      </c>
      <c r="SD32">
        <f>'CSV from LIMS'!SG32</f>
        <v>0</v>
      </c>
      <c r="SE32">
        <f>'CSV from LIMS'!SH32</f>
        <v>0</v>
      </c>
      <c r="SF32">
        <f>'CSV from LIMS'!SI32</f>
        <v>0</v>
      </c>
      <c r="SG32">
        <f>'CSV from LIMS'!SJ32</f>
        <v>0</v>
      </c>
    </row>
    <row r="33" spans="1:501">
      <c r="A33" t="str">
        <f>'CSV from LIMS'!C33&amp;" "&amp;'CSV from LIMS'!A33&amp;" "&amp;'CSV from LIMS'!B33</f>
        <v xml:space="preserve">  </v>
      </c>
      <c r="B33">
        <f>'CSV from LIMS'!E33</f>
        <v>0</v>
      </c>
      <c r="C33">
        <f>'CSV from LIMS'!F33</f>
        <v>0</v>
      </c>
      <c r="D33">
        <f>'CSV from LIMS'!G33</f>
        <v>0</v>
      </c>
      <c r="E33">
        <f>'CSV from LIMS'!H33</f>
        <v>0</v>
      </c>
      <c r="F33">
        <f>'CSV from LIMS'!I33</f>
        <v>0</v>
      </c>
      <c r="G33">
        <f>'CSV from LIMS'!J33</f>
        <v>0</v>
      </c>
      <c r="H33">
        <f>'CSV from LIMS'!K33</f>
        <v>0</v>
      </c>
      <c r="I33">
        <f>'CSV from LIMS'!L33</f>
        <v>0</v>
      </c>
      <c r="J33">
        <f>'CSV from LIMS'!M33</f>
        <v>0</v>
      </c>
      <c r="K33">
        <f>'CSV from LIMS'!N33</f>
        <v>0</v>
      </c>
      <c r="L33">
        <f>'CSV from LIMS'!O33</f>
        <v>0</v>
      </c>
      <c r="M33">
        <f>'CSV from LIMS'!P33</f>
        <v>0</v>
      </c>
      <c r="N33">
        <f>'CSV from LIMS'!Q33</f>
        <v>0</v>
      </c>
      <c r="O33">
        <f>'CSV from LIMS'!R33</f>
        <v>0</v>
      </c>
      <c r="P33">
        <f>'CSV from LIMS'!S33</f>
        <v>0</v>
      </c>
      <c r="Q33">
        <f>'CSV from LIMS'!T33</f>
        <v>0</v>
      </c>
      <c r="R33">
        <f>'CSV from LIMS'!U33</f>
        <v>0</v>
      </c>
      <c r="S33">
        <f>'CSV from LIMS'!V33</f>
        <v>0</v>
      </c>
      <c r="T33">
        <f>'CSV from LIMS'!W33</f>
        <v>0</v>
      </c>
      <c r="U33">
        <f>'CSV from LIMS'!X33</f>
        <v>0</v>
      </c>
      <c r="V33">
        <f>'CSV from LIMS'!Y33</f>
        <v>0</v>
      </c>
      <c r="W33">
        <f>'CSV from LIMS'!Z33</f>
        <v>0</v>
      </c>
      <c r="X33">
        <f>'CSV from LIMS'!AA33</f>
        <v>0</v>
      </c>
      <c r="Y33">
        <f>'CSV from LIMS'!AB33</f>
        <v>0</v>
      </c>
      <c r="Z33">
        <f>'CSV from LIMS'!AC33</f>
        <v>0</v>
      </c>
      <c r="AA33">
        <f>'CSV from LIMS'!AD33</f>
        <v>0</v>
      </c>
      <c r="AB33">
        <f>'CSV from LIMS'!AE33</f>
        <v>0</v>
      </c>
      <c r="AC33">
        <f>'CSV from LIMS'!AF33</f>
        <v>0</v>
      </c>
      <c r="AD33">
        <f>'CSV from LIMS'!AG33</f>
        <v>0</v>
      </c>
      <c r="AE33">
        <f>'CSV from LIMS'!AH33</f>
        <v>0</v>
      </c>
      <c r="AF33">
        <f>'CSV from LIMS'!AI33</f>
        <v>0</v>
      </c>
      <c r="AG33">
        <f>'CSV from LIMS'!AJ33</f>
        <v>0</v>
      </c>
      <c r="AH33">
        <f>'CSV from LIMS'!AK33</f>
        <v>0</v>
      </c>
      <c r="AI33">
        <f>'CSV from LIMS'!AL33</f>
        <v>0</v>
      </c>
      <c r="AJ33">
        <f>'CSV from LIMS'!AM33</f>
        <v>0</v>
      </c>
      <c r="AK33">
        <f>'CSV from LIMS'!AN33</f>
        <v>0</v>
      </c>
      <c r="AL33">
        <f>'CSV from LIMS'!AO33</f>
        <v>0</v>
      </c>
      <c r="AM33">
        <f>'CSV from LIMS'!AP33</f>
        <v>0</v>
      </c>
      <c r="AN33">
        <f>'CSV from LIMS'!AQ33</f>
        <v>0</v>
      </c>
      <c r="AO33">
        <f>'CSV from LIMS'!AR33</f>
        <v>0</v>
      </c>
      <c r="AP33">
        <f>'CSV from LIMS'!AS33</f>
        <v>0</v>
      </c>
      <c r="AQ33">
        <f>'CSV from LIMS'!AT33</f>
        <v>0</v>
      </c>
      <c r="AR33">
        <f>'CSV from LIMS'!AU33</f>
        <v>0</v>
      </c>
      <c r="AS33">
        <f>'CSV from LIMS'!AV33</f>
        <v>0</v>
      </c>
      <c r="AT33">
        <f>'CSV from LIMS'!AW33</f>
        <v>0</v>
      </c>
      <c r="AU33">
        <f>'CSV from LIMS'!AX33</f>
        <v>0</v>
      </c>
      <c r="AV33">
        <f>'CSV from LIMS'!AY33</f>
        <v>0</v>
      </c>
      <c r="AW33">
        <f>'CSV from LIMS'!AZ33</f>
        <v>0</v>
      </c>
      <c r="AX33">
        <f>'CSV from LIMS'!BA33</f>
        <v>0</v>
      </c>
      <c r="AY33">
        <f>'CSV from LIMS'!BB33</f>
        <v>0</v>
      </c>
      <c r="AZ33">
        <f>'CSV from LIMS'!BC33</f>
        <v>0</v>
      </c>
      <c r="BA33">
        <f>'CSV from LIMS'!BD33</f>
        <v>0</v>
      </c>
      <c r="BB33">
        <f>'CSV from LIMS'!BE33</f>
        <v>0</v>
      </c>
      <c r="BC33">
        <f>'CSV from LIMS'!BF33</f>
        <v>0</v>
      </c>
      <c r="BD33">
        <f>'CSV from LIMS'!BG33</f>
        <v>0</v>
      </c>
      <c r="BE33">
        <f>'CSV from LIMS'!BH33</f>
        <v>0</v>
      </c>
      <c r="BF33">
        <f>'CSV from LIMS'!BI33</f>
        <v>0</v>
      </c>
      <c r="BG33">
        <f>'CSV from LIMS'!BJ33</f>
        <v>0</v>
      </c>
      <c r="BH33">
        <f>'CSV from LIMS'!BK33</f>
        <v>0</v>
      </c>
      <c r="BI33">
        <f>'CSV from LIMS'!BL33</f>
        <v>0</v>
      </c>
      <c r="BJ33">
        <f>'CSV from LIMS'!BM33</f>
        <v>0</v>
      </c>
      <c r="BK33">
        <f>'CSV from LIMS'!BN33</f>
        <v>0</v>
      </c>
      <c r="BL33">
        <f>'CSV from LIMS'!BO33</f>
        <v>0</v>
      </c>
      <c r="BM33">
        <f>'CSV from LIMS'!BP33</f>
        <v>0</v>
      </c>
      <c r="BN33">
        <f>'CSV from LIMS'!BQ33</f>
        <v>0</v>
      </c>
      <c r="BO33">
        <f>'CSV from LIMS'!BR33</f>
        <v>0</v>
      </c>
      <c r="BP33">
        <f>'CSV from LIMS'!BS33</f>
        <v>0</v>
      </c>
      <c r="BQ33">
        <f>'CSV from LIMS'!BT33</f>
        <v>0</v>
      </c>
      <c r="BR33">
        <f>'CSV from LIMS'!BU33</f>
        <v>0</v>
      </c>
      <c r="BS33">
        <f>'CSV from LIMS'!BV33</f>
        <v>0</v>
      </c>
      <c r="BT33">
        <f>'CSV from LIMS'!BW33</f>
        <v>0</v>
      </c>
      <c r="BU33">
        <f>'CSV from LIMS'!BX33</f>
        <v>0</v>
      </c>
      <c r="BV33">
        <f>'CSV from LIMS'!BY33</f>
        <v>0</v>
      </c>
      <c r="BW33">
        <f>'CSV from LIMS'!BZ33</f>
        <v>0</v>
      </c>
      <c r="BX33">
        <f>'CSV from LIMS'!CA33</f>
        <v>0</v>
      </c>
      <c r="BY33">
        <f>'CSV from LIMS'!CB33</f>
        <v>0</v>
      </c>
      <c r="BZ33">
        <f>'CSV from LIMS'!CC33</f>
        <v>0</v>
      </c>
      <c r="CA33">
        <f>'CSV from LIMS'!CD33</f>
        <v>0</v>
      </c>
      <c r="CB33">
        <f>'CSV from LIMS'!CE33</f>
        <v>0</v>
      </c>
      <c r="CC33">
        <f>'CSV from LIMS'!CF33</f>
        <v>0</v>
      </c>
      <c r="CD33">
        <f>'CSV from LIMS'!CG33</f>
        <v>0</v>
      </c>
      <c r="CE33">
        <f>'CSV from LIMS'!CH33</f>
        <v>0</v>
      </c>
      <c r="CF33">
        <f>'CSV from LIMS'!CI33</f>
        <v>0</v>
      </c>
      <c r="CG33">
        <f>'CSV from LIMS'!CJ33</f>
        <v>0</v>
      </c>
      <c r="CH33">
        <f>'CSV from LIMS'!CK33</f>
        <v>0</v>
      </c>
      <c r="CI33">
        <f>'CSV from LIMS'!CL33</f>
        <v>0</v>
      </c>
      <c r="CJ33">
        <f>'CSV from LIMS'!CM33</f>
        <v>0</v>
      </c>
      <c r="CK33">
        <f>'CSV from LIMS'!CN33</f>
        <v>0</v>
      </c>
      <c r="CL33">
        <f>'CSV from LIMS'!CO33</f>
        <v>0</v>
      </c>
      <c r="CM33">
        <f>'CSV from LIMS'!CP33</f>
        <v>0</v>
      </c>
      <c r="CN33">
        <f>'CSV from LIMS'!CQ33</f>
        <v>0</v>
      </c>
      <c r="CO33">
        <f>'CSV from LIMS'!CR33</f>
        <v>0</v>
      </c>
      <c r="CP33">
        <f>'CSV from LIMS'!CS33</f>
        <v>0</v>
      </c>
      <c r="CQ33">
        <f>'CSV from LIMS'!CT33</f>
        <v>0</v>
      </c>
      <c r="CR33">
        <f>'CSV from LIMS'!CU33</f>
        <v>0</v>
      </c>
      <c r="CS33">
        <f>'CSV from LIMS'!CV33</f>
        <v>0</v>
      </c>
      <c r="CT33">
        <f>'CSV from LIMS'!CW33</f>
        <v>0</v>
      </c>
      <c r="CU33">
        <f>'CSV from LIMS'!CX33</f>
        <v>0</v>
      </c>
      <c r="CV33">
        <f>'CSV from LIMS'!CY33</f>
        <v>0</v>
      </c>
      <c r="CW33">
        <f>'CSV from LIMS'!CZ33</f>
        <v>0</v>
      </c>
      <c r="CX33">
        <f>'CSV from LIMS'!DA33</f>
        <v>0</v>
      </c>
      <c r="CY33">
        <f>'CSV from LIMS'!DB33</f>
        <v>0</v>
      </c>
      <c r="CZ33">
        <f>'CSV from LIMS'!DC33</f>
        <v>0</v>
      </c>
      <c r="DA33">
        <f>'CSV from LIMS'!DD33</f>
        <v>0</v>
      </c>
      <c r="DB33">
        <f>'CSV from LIMS'!DE33</f>
        <v>0</v>
      </c>
      <c r="DC33">
        <f>'CSV from LIMS'!DF33</f>
        <v>0</v>
      </c>
      <c r="DD33">
        <f>'CSV from LIMS'!DG33</f>
        <v>0</v>
      </c>
      <c r="DE33">
        <f>'CSV from LIMS'!DH33</f>
        <v>0</v>
      </c>
      <c r="DF33">
        <f>'CSV from LIMS'!DI33</f>
        <v>0</v>
      </c>
      <c r="DG33">
        <f>'CSV from LIMS'!DJ33</f>
        <v>0</v>
      </c>
      <c r="DH33">
        <f>'CSV from LIMS'!DK33</f>
        <v>0</v>
      </c>
      <c r="DI33">
        <f>'CSV from LIMS'!DL33</f>
        <v>0</v>
      </c>
      <c r="DJ33">
        <f>'CSV from LIMS'!DM33</f>
        <v>0</v>
      </c>
      <c r="DK33">
        <f>'CSV from LIMS'!DN33</f>
        <v>0</v>
      </c>
      <c r="DL33">
        <f>'CSV from LIMS'!DO33</f>
        <v>0</v>
      </c>
      <c r="DM33">
        <f>'CSV from LIMS'!DP33</f>
        <v>0</v>
      </c>
      <c r="DN33">
        <f>'CSV from LIMS'!DQ33</f>
        <v>0</v>
      </c>
      <c r="DO33">
        <f>'CSV from LIMS'!DR33</f>
        <v>0</v>
      </c>
      <c r="DP33">
        <f>'CSV from LIMS'!DS33</f>
        <v>0</v>
      </c>
      <c r="DQ33">
        <f>'CSV from LIMS'!DT33</f>
        <v>0</v>
      </c>
      <c r="DR33">
        <f>'CSV from LIMS'!DU33</f>
        <v>0</v>
      </c>
      <c r="DS33">
        <f>'CSV from LIMS'!DV33</f>
        <v>0</v>
      </c>
      <c r="DT33">
        <f>'CSV from LIMS'!DW33</f>
        <v>0</v>
      </c>
      <c r="DU33">
        <f>'CSV from LIMS'!DX33</f>
        <v>0</v>
      </c>
      <c r="DV33">
        <f>'CSV from LIMS'!DY33</f>
        <v>0</v>
      </c>
      <c r="DW33">
        <f>'CSV from LIMS'!DZ33</f>
        <v>0</v>
      </c>
      <c r="DX33">
        <f>'CSV from LIMS'!EA33</f>
        <v>0</v>
      </c>
      <c r="DY33">
        <f>'CSV from LIMS'!EB33</f>
        <v>0</v>
      </c>
      <c r="DZ33">
        <f>'CSV from LIMS'!EC33</f>
        <v>0</v>
      </c>
      <c r="EA33">
        <f>'CSV from LIMS'!ED33</f>
        <v>0</v>
      </c>
      <c r="EB33">
        <f>'CSV from LIMS'!EE33</f>
        <v>0</v>
      </c>
      <c r="EC33">
        <f>'CSV from LIMS'!EF33</f>
        <v>0</v>
      </c>
      <c r="ED33">
        <f>'CSV from LIMS'!EG33</f>
        <v>0</v>
      </c>
      <c r="EE33">
        <f>'CSV from LIMS'!EH33</f>
        <v>0</v>
      </c>
      <c r="EF33">
        <f>'CSV from LIMS'!EI33</f>
        <v>0</v>
      </c>
      <c r="EG33">
        <f>'CSV from LIMS'!EJ33</f>
        <v>0</v>
      </c>
      <c r="EH33">
        <f>'CSV from LIMS'!EK33</f>
        <v>0</v>
      </c>
      <c r="EI33">
        <f>'CSV from LIMS'!EL33</f>
        <v>0</v>
      </c>
      <c r="EJ33">
        <f>'CSV from LIMS'!EM33</f>
        <v>0</v>
      </c>
      <c r="EK33">
        <f>'CSV from LIMS'!EN33</f>
        <v>0</v>
      </c>
      <c r="EL33">
        <f>'CSV from LIMS'!EO33</f>
        <v>0</v>
      </c>
      <c r="EM33">
        <f>'CSV from LIMS'!EP33</f>
        <v>0</v>
      </c>
      <c r="EN33">
        <f>'CSV from LIMS'!EQ33</f>
        <v>0</v>
      </c>
      <c r="EO33">
        <f>'CSV from LIMS'!ER33</f>
        <v>0</v>
      </c>
      <c r="EP33">
        <f>'CSV from LIMS'!ES33</f>
        <v>0</v>
      </c>
      <c r="EQ33">
        <f>'CSV from LIMS'!ET33</f>
        <v>0</v>
      </c>
      <c r="ER33">
        <f>'CSV from LIMS'!EU33</f>
        <v>0</v>
      </c>
      <c r="ES33">
        <f>'CSV from LIMS'!EV33</f>
        <v>0</v>
      </c>
      <c r="ET33">
        <f>'CSV from LIMS'!EW33</f>
        <v>0</v>
      </c>
      <c r="EU33">
        <f>'CSV from LIMS'!EX33</f>
        <v>0</v>
      </c>
      <c r="EV33">
        <f>'CSV from LIMS'!EY33</f>
        <v>0</v>
      </c>
      <c r="EW33">
        <f>'CSV from LIMS'!EZ33</f>
        <v>0</v>
      </c>
      <c r="EX33">
        <f>'CSV from LIMS'!FA33</f>
        <v>0</v>
      </c>
      <c r="EY33">
        <f>'CSV from LIMS'!FB33</f>
        <v>0</v>
      </c>
      <c r="EZ33">
        <f>'CSV from LIMS'!FC33</f>
        <v>0</v>
      </c>
      <c r="FA33">
        <f>'CSV from LIMS'!FD33</f>
        <v>0</v>
      </c>
      <c r="FB33">
        <f>'CSV from LIMS'!FE33</f>
        <v>0</v>
      </c>
      <c r="FC33">
        <f>'CSV from LIMS'!FF33</f>
        <v>0</v>
      </c>
      <c r="FD33">
        <f>'CSV from LIMS'!FG33</f>
        <v>0</v>
      </c>
      <c r="FE33">
        <f>'CSV from LIMS'!FH33</f>
        <v>0</v>
      </c>
      <c r="FF33">
        <f>'CSV from LIMS'!FI33</f>
        <v>0</v>
      </c>
      <c r="FG33">
        <f>'CSV from LIMS'!FJ33</f>
        <v>0</v>
      </c>
      <c r="FH33">
        <f>'CSV from LIMS'!FK33</f>
        <v>0</v>
      </c>
      <c r="FI33">
        <f>'CSV from LIMS'!FL33</f>
        <v>0</v>
      </c>
      <c r="FJ33">
        <f>'CSV from LIMS'!FM33</f>
        <v>0</v>
      </c>
      <c r="FK33">
        <f>'CSV from LIMS'!FN33</f>
        <v>0</v>
      </c>
      <c r="FL33">
        <f>'CSV from LIMS'!FO33</f>
        <v>0</v>
      </c>
      <c r="FM33">
        <f>'CSV from LIMS'!FP33</f>
        <v>0</v>
      </c>
      <c r="FN33">
        <f>'CSV from LIMS'!FQ33</f>
        <v>0</v>
      </c>
      <c r="FO33">
        <f>'CSV from LIMS'!FR33</f>
        <v>0</v>
      </c>
      <c r="FP33">
        <f>'CSV from LIMS'!FS33</f>
        <v>0</v>
      </c>
      <c r="FQ33">
        <f>'CSV from LIMS'!FT33</f>
        <v>0</v>
      </c>
      <c r="FR33">
        <f>'CSV from LIMS'!FU33</f>
        <v>0</v>
      </c>
      <c r="FS33">
        <f>'CSV from LIMS'!FV33</f>
        <v>0</v>
      </c>
      <c r="FT33">
        <f>'CSV from LIMS'!FW33</f>
        <v>0</v>
      </c>
      <c r="FU33">
        <f>'CSV from LIMS'!FX33</f>
        <v>0</v>
      </c>
      <c r="FV33">
        <f>'CSV from LIMS'!FY33</f>
        <v>0</v>
      </c>
      <c r="FW33">
        <f>'CSV from LIMS'!FZ33</f>
        <v>0</v>
      </c>
      <c r="FX33">
        <f>'CSV from LIMS'!GA33</f>
        <v>0</v>
      </c>
      <c r="FY33">
        <f>'CSV from LIMS'!GB33</f>
        <v>0</v>
      </c>
      <c r="FZ33">
        <f>'CSV from LIMS'!GC33</f>
        <v>0</v>
      </c>
      <c r="GA33">
        <f>'CSV from LIMS'!GD33</f>
        <v>0</v>
      </c>
      <c r="GB33">
        <f>'CSV from LIMS'!GE33</f>
        <v>0</v>
      </c>
      <c r="GC33">
        <f>'CSV from LIMS'!GF33</f>
        <v>0</v>
      </c>
      <c r="GD33">
        <f>'CSV from LIMS'!GG33</f>
        <v>0</v>
      </c>
      <c r="GE33">
        <f>'CSV from LIMS'!GH33</f>
        <v>0</v>
      </c>
      <c r="GF33">
        <f>'CSV from LIMS'!GI33</f>
        <v>0</v>
      </c>
      <c r="GG33">
        <f>'CSV from LIMS'!GJ33</f>
        <v>0</v>
      </c>
      <c r="GH33">
        <f>'CSV from LIMS'!GK33</f>
        <v>0</v>
      </c>
      <c r="GI33">
        <f>'CSV from LIMS'!GL33</f>
        <v>0</v>
      </c>
      <c r="GJ33">
        <f>'CSV from LIMS'!GM33</f>
        <v>0</v>
      </c>
      <c r="GK33">
        <f>'CSV from LIMS'!GN33</f>
        <v>0</v>
      </c>
      <c r="GL33">
        <f>'CSV from LIMS'!GO33</f>
        <v>0</v>
      </c>
      <c r="GM33">
        <f>'CSV from LIMS'!GP33</f>
        <v>0</v>
      </c>
      <c r="GN33">
        <f>'CSV from LIMS'!GQ33</f>
        <v>0</v>
      </c>
      <c r="GO33">
        <f>'CSV from LIMS'!GR33</f>
        <v>0</v>
      </c>
      <c r="GP33">
        <f>'CSV from LIMS'!GS33</f>
        <v>0</v>
      </c>
      <c r="GQ33">
        <f>'CSV from LIMS'!GT33</f>
        <v>0</v>
      </c>
      <c r="GR33">
        <f>'CSV from LIMS'!GU33</f>
        <v>0</v>
      </c>
      <c r="GS33">
        <f>'CSV from LIMS'!GV33</f>
        <v>0</v>
      </c>
      <c r="GT33">
        <f>'CSV from LIMS'!GW33</f>
        <v>0</v>
      </c>
      <c r="GU33">
        <f>'CSV from LIMS'!GX33</f>
        <v>0</v>
      </c>
      <c r="GV33">
        <f>'CSV from LIMS'!GY33</f>
        <v>0</v>
      </c>
      <c r="GW33">
        <f>'CSV from LIMS'!GZ33</f>
        <v>0</v>
      </c>
      <c r="GX33">
        <f>'CSV from LIMS'!HA33</f>
        <v>0</v>
      </c>
      <c r="GY33">
        <f>'CSV from LIMS'!HB33</f>
        <v>0</v>
      </c>
      <c r="GZ33">
        <f>'CSV from LIMS'!HC33</f>
        <v>0</v>
      </c>
      <c r="HA33">
        <f>'CSV from LIMS'!HD33</f>
        <v>0</v>
      </c>
      <c r="HB33">
        <f>'CSV from LIMS'!HE33</f>
        <v>0</v>
      </c>
      <c r="HC33">
        <f>'CSV from LIMS'!HF33</f>
        <v>0</v>
      </c>
      <c r="HD33">
        <f>'CSV from LIMS'!HG33</f>
        <v>0</v>
      </c>
      <c r="HE33">
        <f>'CSV from LIMS'!HH33</f>
        <v>0</v>
      </c>
      <c r="HF33">
        <f>'CSV from LIMS'!HI33</f>
        <v>0</v>
      </c>
      <c r="HG33">
        <f>'CSV from LIMS'!HJ33</f>
        <v>0</v>
      </c>
      <c r="HH33">
        <f>'CSV from LIMS'!HK33</f>
        <v>0</v>
      </c>
      <c r="HI33">
        <f>'CSV from LIMS'!HL33</f>
        <v>0</v>
      </c>
      <c r="HJ33">
        <f>'CSV from LIMS'!HM33</f>
        <v>0</v>
      </c>
      <c r="HK33">
        <f>'CSV from LIMS'!HN33</f>
        <v>0</v>
      </c>
      <c r="HL33">
        <f>'CSV from LIMS'!HO33</f>
        <v>0</v>
      </c>
      <c r="HM33">
        <f>'CSV from LIMS'!HP33</f>
        <v>0</v>
      </c>
      <c r="HN33">
        <f>'CSV from LIMS'!HQ33</f>
        <v>0</v>
      </c>
      <c r="HO33">
        <f>'CSV from LIMS'!HR33</f>
        <v>0</v>
      </c>
      <c r="HP33">
        <f>'CSV from LIMS'!HS33</f>
        <v>0</v>
      </c>
      <c r="HQ33">
        <f>'CSV from LIMS'!HT33</f>
        <v>0</v>
      </c>
      <c r="HR33">
        <f>'CSV from LIMS'!HU33</f>
        <v>0</v>
      </c>
      <c r="HS33">
        <f>'CSV from LIMS'!HV33</f>
        <v>0</v>
      </c>
      <c r="HT33">
        <f>'CSV from LIMS'!HW33</f>
        <v>0</v>
      </c>
      <c r="HU33">
        <f>'CSV from LIMS'!HX33</f>
        <v>0</v>
      </c>
      <c r="HV33">
        <f>'CSV from LIMS'!HY33</f>
        <v>0</v>
      </c>
      <c r="HW33">
        <f>'CSV from LIMS'!HZ33</f>
        <v>0</v>
      </c>
      <c r="HX33">
        <f>'CSV from LIMS'!IA33</f>
        <v>0</v>
      </c>
      <c r="HY33">
        <f>'CSV from LIMS'!IB33</f>
        <v>0</v>
      </c>
      <c r="HZ33">
        <f>'CSV from LIMS'!IC33</f>
        <v>0</v>
      </c>
      <c r="IA33">
        <f>'CSV from LIMS'!ID33</f>
        <v>0</v>
      </c>
      <c r="IB33">
        <f>'CSV from LIMS'!IE33</f>
        <v>0</v>
      </c>
      <c r="IC33">
        <f>'CSV from LIMS'!IF33</f>
        <v>0</v>
      </c>
      <c r="ID33">
        <f>'CSV from LIMS'!IG33</f>
        <v>0</v>
      </c>
      <c r="IE33">
        <f>'CSV from LIMS'!IH33</f>
        <v>0</v>
      </c>
      <c r="IF33">
        <f>'CSV from LIMS'!II33</f>
        <v>0</v>
      </c>
      <c r="IG33">
        <f>'CSV from LIMS'!IJ33</f>
        <v>0</v>
      </c>
      <c r="IH33">
        <f>'CSV from LIMS'!IK33</f>
        <v>0</v>
      </c>
      <c r="II33">
        <f>'CSV from LIMS'!IL33</f>
        <v>0</v>
      </c>
      <c r="IJ33">
        <f>'CSV from LIMS'!IM33</f>
        <v>0</v>
      </c>
      <c r="IK33">
        <f>'CSV from LIMS'!IN33</f>
        <v>0</v>
      </c>
      <c r="IL33">
        <f>'CSV from LIMS'!IO33</f>
        <v>0</v>
      </c>
      <c r="IM33">
        <f>'CSV from LIMS'!IP33</f>
        <v>0</v>
      </c>
      <c r="IN33">
        <f>'CSV from LIMS'!IQ33</f>
        <v>0</v>
      </c>
      <c r="IO33">
        <f>'CSV from LIMS'!IR33</f>
        <v>0</v>
      </c>
      <c r="IP33">
        <f>'CSV from LIMS'!IS33</f>
        <v>0</v>
      </c>
      <c r="IQ33">
        <f>'CSV from LIMS'!IT33</f>
        <v>0</v>
      </c>
      <c r="IR33">
        <f>'CSV from LIMS'!IU33</f>
        <v>0</v>
      </c>
      <c r="IS33">
        <f>'CSV from LIMS'!IV33</f>
        <v>0</v>
      </c>
      <c r="IT33">
        <f>'CSV from LIMS'!IW33</f>
        <v>0</v>
      </c>
      <c r="IU33">
        <f>'CSV from LIMS'!IX33</f>
        <v>0</v>
      </c>
      <c r="IV33">
        <f>'CSV from LIMS'!IY33</f>
        <v>0</v>
      </c>
      <c r="IW33">
        <f>'CSV from LIMS'!IZ33</f>
        <v>0</v>
      </c>
      <c r="IX33">
        <f>'CSV from LIMS'!JA33</f>
        <v>0</v>
      </c>
      <c r="IY33">
        <f>'CSV from LIMS'!JB33</f>
        <v>0</v>
      </c>
      <c r="IZ33">
        <f>'CSV from LIMS'!JC33</f>
        <v>0</v>
      </c>
      <c r="JA33">
        <f>'CSV from LIMS'!JD33</f>
        <v>0</v>
      </c>
      <c r="JB33">
        <f>'CSV from LIMS'!JE33</f>
        <v>0</v>
      </c>
      <c r="JC33">
        <f>'CSV from LIMS'!JF33</f>
        <v>0</v>
      </c>
      <c r="JD33">
        <f>'CSV from LIMS'!JG33</f>
        <v>0</v>
      </c>
      <c r="JE33">
        <f>'CSV from LIMS'!JH33</f>
        <v>0</v>
      </c>
      <c r="JF33">
        <f>'CSV from LIMS'!JI33</f>
        <v>0</v>
      </c>
      <c r="JG33">
        <f>'CSV from LIMS'!JJ33</f>
        <v>0</v>
      </c>
      <c r="JH33">
        <f>'CSV from LIMS'!JK33</f>
        <v>0</v>
      </c>
      <c r="JI33">
        <f>'CSV from LIMS'!JL33</f>
        <v>0</v>
      </c>
      <c r="JJ33">
        <f>'CSV from LIMS'!JM33</f>
        <v>0</v>
      </c>
      <c r="JK33">
        <f>'CSV from LIMS'!JN33</f>
        <v>0</v>
      </c>
      <c r="JL33">
        <f>'CSV from LIMS'!JO33</f>
        <v>0</v>
      </c>
      <c r="JM33">
        <f>'CSV from LIMS'!JP33</f>
        <v>0</v>
      </c>
      <c r="JN33">
        <f>'CSV from LIMS'!JQ33</f>
        <v>0</v>
      </c>
      <c r="JO33">
        <f>'CSV from LIMS'!JR33</f>
        <v>0</v>
      </c>
      <c r="JP33">
        <f>'CSV from LIMS'!JS33</f>
        <v>0</v>
      </c>
      <c r="JQ33">
        <f>'CSV from LIMS'!JT33</f>
        <v>0</v>
      </c>
      <c r="JR33">
        <f>'CSV from LIMS'!JU33</f>
        <v>0</v>
      </c>
      <c r="JS33">
        <f>'CSV from LIMS'!JV33</f>
        <v>0</v>
      </c>
      <c r="JT33">
        <f>'CSV from LIMS'!JW33</f>
        <v>0</v>
      </c>
      <c r="JU33">
        <f>'CSV from LIMS'!JX33</f>
        <v>0</v>
      </c>
      <c r="JV33">
        <f>'CSV from LIMS'!JY33</f>
        <v>0</v>
      </c>
      <c r="JW33">
        <f>'CSV from LIMS'!JZ33</f>
        <v>0</v>
      </c>
      <c r="JX33">
        <f>'CSV from LIMS'!KA33</f>
        <v>0</v>
      </c>
      <c r="JY33">
        <f>'CSV from LIMS'!KB33</f>
        <v>0</v>
      </c>
      <c r="JZ33">
        <f>'CSV from LIMS'!KC33</f>
        <v>0</v>
      </c>
      <c r="KA33">
        <f>'CSV from LIMS'!KD33</f>
        <v>0</v>
      </c>
      <c r="KB33">
        <f>'CSV from LIMS'!KE33</f>
        <v>0</v>
      </c>
      <c r="KC33">
        <f>'CSV from LIMS'!KF33</f>
        <v>0</v>
      </c>
      <c r="KD33">
        <f>'CSV from LIMS'!KG33</f>
        <v>0</v>
      </c>
      <c r="KE33">
        <f>'CSV from LIMS'!KH33</f>
        <v>0</v>
      </c>
      <c r="KF33">
        <f>'CSV from LIMS'!KI33</f>
        <v>0</v>
      </c>
      <c r="KG33">
        <f>'CSV from LIMS'!KJ33</f>
        <v>0</v>
      </c>
      <c r="KH33">
        <f>'CSV from LIMS'!KK33</f>
        <v>0</v>
      </c>
      <c r="KI33">
        <f>'CSV from LIMS'!KL33</f>
        <v>0</v>
      </c>
      <c r="KJ33">
        <f>'CSV from LIMS'!KM33</f>
        <v>0</v>
      </c>
      <c r="KK33">
        <f>'CSV from LIMS'!KN33</f>
        <v>0</v>
      </c>
      <c r="KL33">
        <f>'CSV from LIMS'!KO33</f>
        <v>0</v>
      </c>
      <c r="KM33">
        <f>'CSV from LIMS'!KP33</f>
        <v>0</v>
      </c>
      <c r="KN33">
        <f>'CSV from LIMS'!KQ33</f>
        <v>0</v>
      </c>
      <c r="KO33">
        <f>'CSV from LIMS'!KR33</f>
        <v>0</v>
      </c>
      <c r="KP33">
        <f>'CSV from LIMS'!KS33</f>
        <v>0</v>
      </c>
      <c r="KQ33">
        <f>'CSV from LIMS'!KT33</f>
        <v>0</v>
      </c>
      <c r="KR33">
        <f>'CSV from LIMS'!KU33</f>
        <v>0</v>
      </c>
      <c r="KS33">
        <f>'CSV from LIMS'!KV33</f>
        <v>0</v>
      </c>
      <c r="KT33">
        <f>'CSV from LIMS'!KW33</f>
        <v>0</v>
      </c>
      <c r="KU33">
        <f>'CSV from LIMS'!KX33</f>
        <v>0</v>
      </c>
      <c r="KV33">
        <f>'CSV from LIMS'!KY33</f>
        <v>0</v>
      </c>
      <c r="KW33">
        <f>'CSV from LIMS'!KZ33</f>
        <v>0</v>
      </c>
      <c r="KX33">
        <f>'CSV from LIMS'!LA33</f>
        <v>0</v>
      </c>
      <c r="KY33">
        <f>'CSV from LIMS'!LB33</f>
        <v>0</v>
      </c>
      <c r="KZ33">
        <f>'CSV from LIMS'!LC33</f>
        <v>0</v>
      </c>
      <c r="LA33">
        <f>'CSV from LIMS'!LD33</f>
        <v>0</v>
      </c>
      <c r="LB33">
        <f>'CSV from LIMS'!LE33</f>
        <v>0</v>
      </c>
      <c r="LC33">
        <f>'CSV from LIMS'!LF33</f>
        <v>0</v>
      </c>
      <c r="LD33">
        <f>'CSV from LIMS'!LG33</f>
        <v>0</v>
      </c>
      <c r="LE33">
        <f>'CSV from LIMS'!LH33</f>
        <v>0</v>
      </c>
      <c r="LF33">
        <f>'CSV from LIMS'!LI33</f>
        <v>0</v>
      </c>
      <c r="LG33">
        <f>'CSV from LIMS'!LJ33</f>
        <v>0</v>
      </c>
      <c r="LH33">
        <f>'CSV from LIMS'!LK33</f>
        <v>0</v>
      </c>
      <c r="LI33">
        <f>'CSV from LIMS'!LL33</f>
        <v>0</v>
      </c>
      <c r="LJ33">
        <f>'CSV from LIMS'!LM33</f>
        <v>0</v>
      </c>
      <c r="LK33">
        <f>'CSV from LIMS'!LN33</f>
        <v>0</v>
      </c>
      <c r="LL33">
        <f>'CSV from LIMS'!LO33</f>
        <v>0</v>
      </c>
      <c r="LM33">
        <f>'CSV from LIMS'!LP33</f>
        <v>0</v>
      </c>
      <c r="LN33">
        <f>'CSV from LIMS'!LQ33</f>
        <v>0</v>
      </c>
      <c r="LO33">
        <f>'CSV from LIMS'!LR33</f>
        <v>0</v>
      </c>
      <c r="LP33">
        <f>'CSV from LIMS'!LS33</f>
        <v>0</v>
      </c>
      <c r="LQ33">
        <f>'CSV from LIMS'!LT33</f>
        <v>0</v>
      </c>
      <c r="LR33">
        <f>'CSV from LIMS'!LU33</f>
        <v>0</v>
      </c>
      <c r="LS33">
        <f>'CSV from LIMS'!LV33</f>
        <v>0</v>
      </c>
      <c r="LT33">
        <f>'CSV from LIMS'!LW33</f>
        <v>0</v>
      </c>
      <c r="LU33">
        <f>'CSV from LIMS'!LX33</f>
        <v>0</v>
      </c>
      <c r="LV33">
        <f>'CSV from LIMS'!LY33</f>
        <v>0</v>
      </c>
      <c r="LW33">
        <f>'CSV from LIMS'!LZ33</f>
        <v>0</v>
      </c>
      <c r="LX33">
        <f>'CSV from LIMS'!MA33</f>
        <v>0</v>
      </c>
      <c r="LY33">
        <f>'CSV from LIMS'!MB33</f>
        <v>0</v>
      </c>
      <c r="LZ33">
        <f>'CSV from LIMS'!MC33</f>
        <v>0</v>
      </c>
      <c r="MA33">
        <f>'CSV from LIMS'!MD33</f>
        <v>0</v>
      </c>
      <c r="MB33">
        <f>'CSV from LIMS'!ME33</f>
        <v>0</v>
      </c>
      <c r="MC33">
        <f>'CSV from LIMS'!MF33</f>
        <v>0</v>
      </c>
      <c r="MD33">
        <f>'CSV from LIMS'!MG33</f>
        <v>0</v>
      </c>
      <c r="ME33">
        <f>'CSV from LIMS'!MH33</f>
        <v>0</v>
      </c>
      <c r="MF33">
        <f>'CSV from LIMS'!MI33</f>
        <v>0</v>
      </c>
      <c r="MG33">
        <f>'CSV from LIMS'!MJ33</f>
        <v>0</v>
      </c>
      <c r="MH33">
        <f>'CSV from LIMS'!MK33</f>
        <v>0</v>
      </c>
      <c r="MI33">
        <f>'CSV from LIMS'!ML33</f>
        <v>0</v>
      </c>
      <c r="MJ33">
        <f>'CSV from LIMS'!MM33</f>
        <v>0</v>
      </c>
      <c r="MK33">
        <f>'CSV from LIMS'!MN33</f>
        <v>0</v>
      </c>
      <c r="ML33">
        <f>'CSV from LIMS'!MO33</f>
        <v>0</v>
      </c>
      <c r="MM33">
        <f>'CSV from LIMS'!MP33</f>
        <v>0</v>
      </c>
      <c r="MN33">
        <f>'CSV from LIMS'!MQ33</f>
        <v>0</v>
      </c>
      <c r="MO33">
        <f>'CSV from LIMS'!MR33</f>
        <v>0</v>
      </c>
      <c r="MP33">
        <f>'CSV from LIMS'!MS33</f>
        <v>0</v>
      </c>
      <c r="MQ33">
        <f>'CSV from LIMS'!MT33</f>
        <v>0</v>
      </c>
      <c r="MR33">
        <f>'CSV from LIMS'!MU33</f>
        <v>0</v>
      </c>
      <c r="MS33">
        <f>'CSV from LIMS'!MV33</f>
        <v>0</v>
      </c>
      <c r="MT33">
        <f>'CSV from LIMS'!MW33</f>
        <v>0</v>
      </c>
      <c r="MU33">
        <f>'CSV from LIMS'!MX33</f>
        <v>0</v>
      </c>
      <c r="MV33">
        <f>'CSV from LIMS'!MY33</f>
        <v>0</v>
      </c>
      <c r="MW33">
        <f>'CSV from LIMS'!MZ33</f>
        <v>0</v>
      </c>
      <c r="MX33">
        <f>'CSV from LIMS'!NA33</f>
        <v>0</v>
      </c>
      <c r="MY33">
        <f>'CSV from LIMS'!NB33</f>
        <v>0</v>
      </c>
      <c r="MZ33">
        <f>'CSV from LIMS'!NC33</f>
        <v>0</v>
      </c>
      <c r="NA33">
        <f>'CSV from LIMS'!ND33</f>
        <v>0</v>
      </c>
      <c r="NB33">
        <f>'CSV from LIMS'!NE33</f>
        <v>0</v>
      </c>
      <c r="NC33">
        <f>'CSV from LIMS'!NF33</f>
        <v>0</v>
      </c>
      <c r="ND33">
        <f>'CSV from LIMS'!NG33</f>
        <v>0</v>
      </c>
      <c r="NE33">
        <f>'CSV from LIMS'!NH33</f>
        <v>0</v>
      </c>
      <c r="NF33">
        <f>'CSV from LIMS'!NI33</f>
        <v>0</v>
      </c>
      <c r="NG33">
        <f>'CSV from LIMS'!NJ33</f>
        <v>0</v>
      </c>
      <c r="NH33">
        <f>'CSV from LIMS'!NK33</f>
        <v>0</v>
      </c>
      <c r="NI33">
        <f>'CSV from LIMS'!NL33</f>
        <v>0</v>
      </c>
      <c r="NJ33">
        <f>'CSV from LIMS'!NM33</f>
        <v>0</v>
      </c>
      <c r="NK33">
        <f>'CSV from LIMS'!NN33</f>
        <v>0</v>
      </c>
      <c r="NL33">
        <f>'CSV from LIMS'!NO33</f>
        <v>0</v>
      </c>
      <c r="NM33">
        <f>'CSV from LIMS'!NP33</f>
        <v>0</v>
      </c>
      <c r="NN33">
        <f>'CSV from LIMS'!NQ33</f>
        <v>0</v>
      </c>
      <c r="NO33">
        <f>'CSV from LIMS'!NR33</f>
        <v>0</v>
      </c>
      <c r="NP33">
        <f>'CSV from LIMS'!NS33</f>
        <v>0</v>
      </c>
      <c r="NQ33">
        <f>'CSV from LIMS'!NT33</f>
        <v>0</v>
      </c>
      <c r="NR33">
        <f>'CSV from LIMS'!NU33</f>
        <v>0</v>
      </c>
      <c r="NS33">
        <f>'CSV from LIMS'!NV33</f>
        <v>0</v>
      </c>
      <c r="NT33">
        <f>'CSV from LIMS'!NW33</f>
        <v>0</v>
      </c>
      <c r="NU33">
        <f>'CSV from LIMS'!NX33</f>
        <v>0</v>
      </c>
      <c r="NV33">
        <f>'CSV from LIMS'!NY33</f>
        <v>0</v>
      </c>
      <c r="NW33">
        <f>'CSV from LIMS'!NZ33</f>
        <v>0</v>
      </c>
      <c r="NX33">
        <f>'CSV from LIMS'!OA33</f>
        <v>0</v>
      </c>
      <c r="NY33">
        <f>'CSV from LIMS'!OB33</f>
        <v>0</v>
      </c>
      <c r="NZ33">
        <f>'CSV from LIMS'!OC33</f>
        <v>0</v>
      </c>
      <c r="OA33">
        <f>'CSV from LIMS'!OD33</f>
        <v>0</v>
      </c>
      <c r="OB33">
        <f>'CSV from LIMS'!OE33</f>
        <v>0</v>
      </c>
      <c r="OC33">
        <f>'CSV from LIMS'!OF33</f>
        <v>0</v>
      </c>
      <c r="OD33">
        <f>'CSV from LIMS'!OG33</f>
        <v>0</v>
      </c>
      <c r="OE33">
        <f>'CSV from LIMS'!OH33</f>
        <v>0</v>
      </c>
      <c r="OF33">
        <f>'CSV from LIMS'!OI33</f>
        <v>0</v>
      </c>
      <c r="OG33">
        <f>'CSV from LIMS'!OJ33</f>
        <v>0</v>
      </c>
      <c r="OH33">
        <f>'CSV from LIMS'!OK33</f>
        <v>0</v>
      </c>
      <c r="OI33">
        <f>'CSV from LIMS'!OL33</f>
        <v>0</v>
      </c>
      <c r="OJ33">
        <f>'CSV from LIMS'!OM33</f>
        <v>0</v>
      </c>
      <c r="OK33">
        <f>'CSV from LIMS'!ON33</f>
        <v>0</v>
      </c>
      <c r="OL33">
        <f>'CSV from LIMS'!OO33</f>
        <v>0</v>
      </c>
      <c r="OM33">
        <f>'CSV from LIMS'!OP33</f>
        <v>0</v>
      </c>
      <c r="ON33">
        <f>'CSV from LIMS'!OQ33</f>
        <v>0</v>
      </c>
      <c r="OO33">
        <f>'CSV from LIMS'!OR33</f>
        <v>0</v>
      </c>
      <c r="OP33">
        <f>'CSV from LIMS'!OS33</f>
        <v>0</v>
      </c>
      <c r="OQ33">
        <f>'CSV from LIMS'!OT33</f>
        <v>0</v>
      </c>
      <c r="OR33">
        <f>'CSV from LIMS'!OU33</f>
        <v>0</v>
      </c>
      <c r="OS33">
        <f>'CSV from LIMS'!OV33</f>
        <v>0</v>
      </c>
      <c r="OT33">
        <f>'CSV from LIMS'!OW33</f>
        <v>0</v>
      </c>
      <c r="OU33">
        <f>'CSV from LIMS'!OX33</f>
        <v>0</v>
      </c>
      <c r="OV33">
        <f>'CSV from LIMS'!OY33</f>
        <v>0</v>
      </c>
      <c r="OW33">
        <f>'CSV from LIMS'!OZ33</f>
        <v>0</v>
      </c>
      <c r="OX33">
        <f>'CSV from LIMS'!PA33</f>
        <v>0</v>
      </c>
      <c r="OY33">
        <f>'CSV from LIMS'!PB33</f>
        <v>0</v>
      </c>
      <c r="OZ33">
        <f>'CSV from LIMS'!PC33</f>
        <v>0</v>
      </c>
      <c r="PA33">
        <f>'CSV from LIMS'!PD33</f>
        <v>0</v>
      </c>
      <c r="PB33">
        <f>'CSV from LIMS'!PE33</f>
        <v>0</v>
      </c>
      <c r="PC33">
        <f>'CSV from LIMS'!PF33</f>
        <v>0</v>
      </c>
      <c r="PD33">
        <f>'CSV from LIMS'!PG33</f>
        <v>0</v>
      </c>
      <c r="PE33">
        <f>'CSV from LIMS'!PH33</f>
        <v>0</v>
      </c>
      <c r="PF33">
        <f>'CSV from LIMS'!PI33</f>
        <v>0</v>
      </c>
      <c r="PG33">
        <f>'CSV from LIMS'!PJ33</f>
        <v>0</v>
      </c>
      <c r="PH33">
        <f>'CSV from LIMS'!PK33</f>
        <v>0</v>
      </c>
      <c r="PI33">
        <f>'CSV from LIMS'!PL33</f>
        <v>0</v>
      </c>
      <c r="PJ33">
        <f>'CSV from LIMS'!PM33</f>
        <v>0</v>
      </c>
      <c r="PK33">
        <f>'CSV from LIMS'!PN33</f>
        <v>0</v>
      </c>
      <c r="PL33">
        <f>'CSV from LIMS'!PO33</f>
        <v>0</v>
      </c>
      <c r="PM33">
        <f>'CSV from LIMS'!PP33</f>
        <v>0</v>
      </c>
      <c r="PN33">
        <f>'CSV from LIMS'!PQ33</f>
        <v>0</v>
      </c>
      <c r="PO33">
        <f>'CSV from LIMS'!PR33</f>
        <v>0</v>
      </c>
      <c r="PP33">
        <f>'CSV from LIMS'!PS33</f>
        <v>0</v>
      </c>
      <c r="PQ33">
        <f>'CSV from LIMS'!PT33</f>
        <v>0</v>
      </c>
      <c r="PR33">
        <f>'CSV from LIMS'!PU33</f>
        <v>0</v>
      </c>
      <c r="PS33">
        <f>'CSV from LIMS'!PV33</f>
        <v>0</v>
      </c>
      <c r="PT33">
        <f>'CSV from LIMS'!PW33</f>
        <v>0</v>
      </c>
      <c r="PU33">
        <f>'CSV from LIMS'!PX33</f>
        <v>0</v>
      </c>
      <c r="PV33">
        <f>'CSV from LIMS'!PY33</f>
        <v>0</v>
      </c>
      <c r="PW33">
        <f>'CSV from LIMS'!PZ33</f>
        <v>0</v>
      </c>
      <c r="PX33">
        <f>'CSV from LIMS'!QA33</f>
        <v>0</v>
      </c>
      <c r="PY33">
        <f>'CSV from LIMS'!QB33</f>
        <v>0</v>
      </c>
      <c r="PZ33">
        <f>'CSV from LIMS'!QC33</f>
        <v>0</v>
      </c>
      <c r="QA33">
        <f>'CSV from LIMS'!QD33</f>
        <v>0</v>
      </c>
      <c r="QB33">
        <f>'CSV from LIMS'!QE33</f>
        <v>0</v>
      </c>
      <c r="QC33">
        <f>'CSV from LIMS'!QF33</f>
        <v>0</v>
      </c>
      <c r="QD33">
        <f>'CSV from LIMS'!QG33</f>
        <v>0</v>
      </c>
      <c r="QE33">
        <f>'CSV from LIMS'!QH33</f>
        <v>0</v>
      </c>
      <c r="QF33">
        <f>'CSV from LIMS'!QI33</f>
        <v>0</v>
      </c>
      <c r="QG33">
        <f>'CSV from LIMS'!QJ33</f>
        <v>0</v>
      </c>
      <c r="QH33">
        <f>'CSV from LIMS'!QK33</f>
        <v>0</v>
      </c>
      <c r="QI33">
        <f>'CSV from LIMS'!QL33</f>
        <v>0</v>
      </c>
      <c r="QJ33">
        <f>'CSV from LIMS'!QM33</f>
        <v>0</v>
      </c>
      <c r="QK33">
        <f>'CSV from LIMS'!QN33</f>
        <v>0</v>
      </c>
      <c r="QL33">
        <f>'CSV from LIMS'!QO33</f>
        <v>0</v>
      </c>
      <c r="QM33">
        <f>'CSV from LIMS'!QP33</f>
        <v>0</v>
      </c>
      <c r="QN33">
        <f>'CSV from LIMS'!QQ33</f>
        <v>0</v>
      </c>
      <c r="QO33">
        <f>'CSV from LIMS'!QR33</f>
        <v>0</v>
      </c>
      <c r="QP33">
        <f>'CSV from LIMS'!QS33</f>
        <v>0</v>
      </c>
      <c r="QQ33">
        <f>'CSV from LIMS'!QT33</f>
        <v>0</v>
      </c>
      <c r="QR33">
        <f>'CSV from LIMS'!QU33</f>
        <v>0</v>
      </c>
      <c r="QS33">
        <f>'CSV from LIMS'!QV33</f>
        <v>0</v>
      </c>
      <c r="QT33">
        <f>'CSV from LIMS'!QW33</f>
        <v>0</v>
      </c>
      <c r="QU33">
        <f>'CSV from LIMS'!QX33</f>
        <v>0</v>
      </c>
      <c r="QV33">
        <f>'CSV from LIMS'!QY33</f>
        <v>0</v>
      </c>
      <c r="QW33">
        <f>'CSV from LIMS'!QZ33</f>
        <v>0</v>
      </c>
      <c r="QX33">
        <f>'CSV from LIMS'!RA33</f>
        <v>0</v>
      </c>
      <c r="QY33">
        <f>'CSV from LIMS'!RB33</f>
        <v>0</v>
      </c>
      <c r="QZ33">
        <f>'CSV from LIMS'!RC33</f>
        <v>0</v>
      </c>
      <c r="RA33">
        <f>'CSV from LIMS'!RD33</f>
        <v>0</v>
      </c>
      <c r="RB33">
        <f>'CSV from LIMS'!RE33</f>
        <v>0</v>
      </c>
      <c r="RC33">
        <f>'CSV from LIMS'!RF33</f>
        <v>0</v>
      </c>
      <c r="RD33">
        <f>'CSV from LIMS'!RG33</f>
        <v>0</v>
      </c>
      <c r="RE33">
        <f>'CSV from LIMS'!RH33</f>
        <v>0</v>
      </c>
      <c r="RF33">
        <f>'CSV from LIMS'!RI33</f>
        <v>0</v>
      </c>
      <c r="RG33">
        <f>'CSV from LIMS'!RJ33</f>
        <v>0</v>
      </c>
      <c r="RH33">
        <f>'CSV from LIMS'!RK33</f>
        <v>0</v>
      </c>
      <c r="RI33">
        <f>'CSV from LIMS'!RL33</f>
        <v>0</v>
      </c>
      <c r="RJ33">
        <f>'CSV from LIMS'!RM33</f>
        <v>0</v>
      </c>
      <c r="RK33">
        <f>'CSV from LIMS'!RN33</f>
        <v>0</v>
      </c>
      <c r="RL33">
        <f>'CSV from LIMS'!RO33</f>
        <v>0</v>
      </c>
      <c r="RM33">
        <f>'CSV from LIMS'!RP33</f>
        <v>0</v>
      </c>
      <c r="RN33">
        <f>'CSV from LIMS'!RQ33</f>
        <v>0</v>
      </c>
      <c r="RO33">
        <f>'CSV from LIMS'!RR33</f>
        <v>0</v>
      </c>
      <c r="RP33">
        <f>'CSV from LIMS'!RS33</f>
        <v>0</v>
      </c>
      <c r="RQ33">
        <f>'CSV from LIMS'!RT33</f>
        <v>0</v>
      </c>
      <c r="RR33">
        <f>'CSV from LIMS'!RU33</f>
        <v>0</v>
      </c>
      <c r="RS33">
        <f>'CSV from LIMS'!RV33</f>
        <v>0</v>
      </c>
      <c r="RT33">
        <f>'CSV from LIMS'!RW33</f>
        <v>0</v>
      </c>
      <c r="RU33">
        <f>'CSV from LIMS'!RX33</f>
        <v>0</v>
      </c>
      <c r="RV33">
        <f>'CSV from LIMS'!RY33</f>
        <v>0</v>
      </c>
      <c r="RW33">
        <f>'CSV from LIMS'!RZ33</f>
        <v>0</v>
      </c>
      <c r="RX33">
        <f>'CSV from LIMS'!SA33</f>
        <v>0</v>
      </c>
      <c r="RY33">
        <f>'CSV from LIMS'!SB33</f>
        <v>0</v>
      </c>
      <c r="RZ33">
        <f>'CSV from LIMS'!SC33</f>
        <v>0</v>
      </c>
      <c r="SA33">
        <f>'CSV from LIMS'!SD33</f>
        <v>0</v>
      </c>
      <c r="SB33">
        <f>'CSV from LIMS'!SE33</f>
        <v>0</v>
      </c>
      <c r="SC33">
        <f>'CSV from LIMS'!SF33</f>
        <v>0</v>
      </c>
      <c r="SD33">
        <f>'CSV from LIMS'!SG33</f>
        <v>0</v>
      </c>
      <c r="SE33">
        <f>'CSV from LIMS'!SH33</f>
        <v>0</v>
      </c>
      <c r="SF33">
        <f>'CSV from LIMS'!SI33</f>
        <v>0</v>
      </c>
      <c r="SG33">
        <f>'CSV from LIMS'!SJ33</f>
        <v>0</v>
      </c>
    </row>
    <row r="34" spans="1:501">
      <c r="A34" t="str">
        <f>'CSV from LIMS'!C34&amp;" "&amp;'CSV from LIMS'!A34&amp;" "&amp;'CSV from LIMS'!B34</f>
        <v xml:space="preserve">  </v>
      </c>
      <c r="B34">
        <f>'CSV from LIMS'!E34</f>
        <v>0</v>
      </c>
      <c r="C34">
        <f>'CSV from LIMS'!F34</f>
        <v>0</v>
      </c>
      <c r="D34">
        <f>'CSV from LIMS'!G34</f>
        <v>0</v>
      </c>
      <c r="E34">
        <f>'CSV from LIMS'!H34</f>
        <v>0</v>
      </c>
      <c r="F34">
        <f>'CSV from LIMS'!I34</f>
        <v>0</v>
      </c>
      <c r="G34">
        <f>'CSV from LIMS'!J34</f>
        <v>0</v>
      </c>
      <c r="H34">
        <f>'CSV from LIMS'!K34</f>
        <v>0</v>
      </c>
      <c r="I34">
        <f>'CSV from LIMS'!L34</f>
        <v>0</v>
      </c>
      <c r="J34">
        <f>'CSV from LIMS'!M34</f>
        <v>0</v>
      </c>
      <c r="K34">
        <f>'CSV from LIMS'!N34</f>
        <v>0</v>
      </c>
      <c r="L34">
        <f>'CSV from LIMS'!O34</f>
        <v>0</v>
      </c>
      <c r="M34">
        <f>'CSV from LIMS'!P34</f>
        <v>0</v>
      </c>
      <c r="N34">
        <f>'CSV from LIMS'!Q34</f>
        <v>0</v>
      </c>
      <c r="O34">
        <f>'CSV from LIMS'!R34</f>
        <v>0</v>
      </c>
      <c r="P34">
        <f>'CSV from LIMS'!S34</f>
        <v>0</v>
      </c>
      <c r="Q34">
        <f>'CSV from LIMS'!T34</f>
        <v>0</v>
      </c>
      <c r="R34">
        <f>'CSV from LIMS'!U34</f>
        <v>0</v>
      </c>
      <c r="S34">
        <f>'CSV from LIMS'!V34</f>
        <v>0</v>
      </c>
      <c r="T34">
        <f>'CSV from LIMS'!W34</f>
        <v>0</v>
      </c>
      <c r="U34">
        <f>'CSV from LIMS'!X34</f>
        <v>0</v>
      </c>
      <c r="V34">
        <f>'CSV from LIMS'!Y34</f>
        <v>0</v>
      </c>
      <c r="W34">
        <f>'CSV from LIMS'!Z34</f>
        <v>0</v>
      </c>
      <c r="X34">
        <f>'CSV from LIMS'!AA34</f>
        <v>0</v>
      </c>
      <c r="Y34">
        <f>'CSV from LIMS'!AB34</f>
        <v>0</v>
      </c>
      <c r="Z34">
        <f>'CSV from LIMS'!AC34</f>
        <v>0</v>
      </c>
      <c r="AA34">
        <f>'CSV from LIMS'!AD34</f>
        <v>0</v>
      </c>
      <c r="AB34">
        <f>'CSV from LIMS'!AE34</f>
        <v>0</v>
      </c>
      <c r="AC34">
        <f>'CSV from LIMS'!AF34</f>
        <v>0</v>
      </c>
      <c r="AD34">
        <f>'CSV from LIMS'!AG34</f>
        <v>0</v>
      </c>
      <c r="AE34">
        <f>'CSV from LIMS'!AH34</f>
        <v>0</v>
      </c>
      <c r="AF34">
        <f>'CSV from LIMS'!AI34</f>
        <v>0</v>
      </c>
      <c r="AG34">
        <f>'CSV from LIMS'!AJ34</f>
        <v>0</v>
      </c>
      <c r="AH34">
        <f>'CSV from LIMS'!AK34</f>
        <v>0</v>
      </c>
      <c r="AI34">
        <f>'CSV from LIMS'!AL34</f>
        <v>0</v>
      </c>
      <c r="AJ34">
        <f>'CSV from LIMS'!AM34</f>
        <v>0</v>
      </c>
      <c r="AK34">
        <f>'CSV from LIMS'!AN34</f>
        <v>0</v>
      </c>
      <c r="AL34">
        <f>'CSV from LIMS'!AO34</f>
        <v>0</v>
      </c>
      <c r="AM34">
        <f>'CSV from LIMS'!AP34</f>
        <v>0</v>
      </c>
      <c r="AN34">
        <f>'CSV from LIMS'!AQ34</f>
        <v>0</v>
      </c>
      <c r="AO34">
        <f>'CSV from LIMS'!AR34</f>
        <v>0</v>
      </c>
      <c r="AP34">
        <f>'CSV from LIMS'!AS34</f>
        <v>0</v>
      </c>
      <c r="AQ34">
        <f>'CSV from LIMS'!AT34</f>
        <v>0</v>
      </c>
      <c r="AR34">
        <f>'CSV from LIMS'!AU34</f>
        <v>0</v>
      </c>
      <c r="AS34">
        <f>'CSV from LIMS'!AV34</f>
        <v>0</v>
      </c>
      <c r="AT34">
        <f>'CSV from LIMS'!AW34</f>
        <v>0</v>
      </c>
      <c r="AU34">
        <f>'CSV from LIMS'!AX34</f>
        <v>0</v>
      </c>
      <c r="AV34">
        <f>'CSV from LIMS'!AY34</f>
        <v>0</v>
      </c>
      <c r="AW34">
        <f>'CSV from LIMS'!AZ34</f>
        <v>0</v>
      </c>
      <c r="AX34">
        <f>'CSV from LIMS'!BA34</f>
        <v>0</v>
      </c>
      <c r="AY34">
        <f>'CSV from LIMS'!BB34</f>
        <v>0</v>
      </c>
      <c r="AZ34">
        <f>'CSV from LIMS'!BC34</f>
        <v>0</v>
      </c>
      <c r="BA34">
        <f>'CSV from LIMS'!BD34</f>
        <v>0</v>
      </c>
      <c r="BB34">
        <f>'CSV from LIMS'!BE34</f>
        <v>0</v>
      </c>
      <c r="BC34">
        <f>'CSV from LIMS'!BF34</f>
        <v>0</v>
      </c>
      <c r="BD34">
        <f>'CSV from LIMS'!BG34</f>
        <v>0</v>
      </c>
      <c r="BE34">
        <f>'CSV from LIMS'!BH34</f>
        <v>0</v>
      </c>
      <c r="BF34">
        <f>'CSV from LIMS'!BI34</f>
        <v>0</v>
      </c>
      <c r="BG34">
        <f>'CSV from LIMS'!BJ34</f>
        <v>0</v>
      </c>
      <c r="BH34">
        <f>'CSV from LIMS'!BK34</f>
        <v>0</v>
      </c>
      <c r="BI34">
        <f>'CSV from LIMS'!BL34</f>
        <v>0</v>
      </c>
      <c r="BJ34">
        <f>'CSV from LIMS'!BM34</f>
        <v>0</v>
      </c>
      <c r="BK34">
        <f>'CSV from LIMS'!BN34</f>
        <v>0</v>
      </c>
      <c r="BL34">
        <f>'CSV from LIMS'!BO34</f>
        <v>0</v>
      </c>
      <c r="BM34">
        <f>'CSV from LIMS'!BP34</f>
        <v>0</v>
      </c>
      <c r="BN34">
        <f>'CSV from LIMS'!BQ34</f>
        <v>0</v>
      </c>
      <c r="BO34">
        <f>'CSV from LIMS'!BR34</f>
        <v>0</v>
      </c>
      <c r="BP34">
        <f>'CSV from LIMS'!BS34</f>
        <v>0</v>
      </c>
      <c r="BQ34">
        <f>'CSV from LIMS'!BT34</f>
        <v>0</v>
      </c>
      <c r="BR34">
        <f>'CSV from LIMS'!BU34</f>
        <v>0</v>
      </c>
      <c r="BS34">
        <f>'CSV from LIMS'!BV34</f>
        <v>0</v>
      </c>
      <c r="BT34">
        <f>'CSV from LIMS'!BW34</f>
        <v>0</v>
      </c>
      <c r="BU34">
        <f>'CSV from LIMS'!BX34</f>
        <v>0</v>
      </c>
      <c r="BV34">
        <f>'CSV from LIMS'!BY34</f>
        <v>0</v>
      </c>
      <c r="BW34">
        <f>'CSV from LIMS'!BZ34</f>
        <v>0</v>
      </c>
      <c r="BX34">
        <f>'CSV from LIMS'!CA34</f>
        <v>0</v>
      </c>
      <c r="BY34">
        <f>'CSV from LIMS'!CB34</f>
        <v>0</v>
      </c>
      <c r="BZ34">
        <f>'CSV from LIMS'!CC34</f>
        <v>0</v>
      </c>
      <c r="CA34">
        <f>'CSV from LIMS'!CD34</f>
        <v>0</v>
      </c>
      <c r="CB34">
        <f>'CSV from LIMS'!CE34</f>
        <v>0</v>
      </c>
      <c r="CC34">
        <f>'CSV from LIMS'!CF34</f>
        <v>0</v>
      </c>
      <c r="CD34">
        <f>'CSV from LIMS'!CG34</f>
        <v>0</v>
      </c>
      <c r="CE34">
        <f>'CSV from LIMS'!CH34</f>
        <v>0</v>
      </c>
      <c r="CF34">
        <f>'CSV from LIMS'!CI34</f>
        <v>0</v>
      </c>
      <c r="CG34">
        <f>'CSV from LIMS'!CJ34</f>
        <v>0</v>
      </c>
      <c r="CH34">
        <f>'CSV from LIMS'!CK34</f>
        <v>0</v>
      </c>
      <c r="CI34">
        <f>'CSV from LIMS'!CL34</f>
        <v>0</v>
      </c>
      <c r="CJ34">
        <f>'CSV from LIMS'!CM34</f>
        <v>0</v>
      </c>
      <c r="CK34">
        <f>'CSV from LIMS'!CN34</f>
        <v>0</v>
      </c>
      <c r="CL34">
        <f>'CSV from LIMS'!CO34</f>
        <v>0</v>
      </c>
      <c r="CM34">
        <f>'CSV from LIMS'!CP34</f>
        <v>0</v>
      </c>
      <c r="CN34">
        <f>'CSV from LIMS'!CQ34</f>
        <v>0</v>
      </c>
      <c r="CO34">
        <f>'CSV from LIMS'!CR34</f>
        <v>0</v>
      </c>
      <c r="CP34">
        <f>'CSV from LIMS'!CS34</f>
        <v>0</v>
      </c>
      <c r="CQ34">
        <f>'CSV from LIMS'!CT34</f>
        <v>0</v>
      </c>
      <c r="CR34">
        <f>'CSV from LIMS'!CU34</f>
        <v>0</v>
      </c>
      <c r="CS34">
        <f>'CSV from LIMS'!CV34</f>
        <v>0</v>
      </c>
      <c r="CT34">
        <f>'CSV from LIMS'!CW34</f>
        <v>0</v>
      </c>
      <c r="CU34">
        <f>'CSV from LIMS'!CX34</f>
        <v>0</v>
      </c>
      <c r="CV34">
        <f>'CSV from LIMS'!CY34</f>
        <v>0</v>
      </c>
      <c r="CW34">
        <f>'CSV from LIMS'!CZ34</f>
        <v>0</v>
      </c>
      <c r="CX34">
        <f>'CSV from LIMS'!DA34</f>
        <v>0</v>
      </c>
      <c r="CY34">
        <f>'CSV from LIMS'!DB34</f>
        <v>0</v>
      </c>
      <c r="CZ34">
        <f>'CSV from LIMS'!DC34</f>
        <v>0</v>
      </c>
      <c r="DA34">
        <f>'CSV from LIMS'!DD34</f>
        <v>0</v>
      </c>
      <c r="DB34">
        <f>'CSV from LIMS'!DE34</f>
        <v>0</v>
      </c>
      <c r="DC34">
        <f>'CSV from LIMS'!DF34</f>
        <v>0</v>
      </c>
      <c r="DD34">
        <f>'CSV from LIMS'!DG34</f>
        <v>0</v>
      </c>
      <c r="DE34">
        <f>'CSV from LIMS'!DH34</f>
        <v>0</v>
      </c>
      <c r="DF34">
        <f>'CSV from LIMS'!DI34</f>
        <v>0</v>
      </c>
      <c r="DG34">
        <f>'CSV from LIMS'!DJ34</f>
        <v>0</v>
      </c>
      <c r="DH34">
        <f>'CSV from LIMS'!DK34</f>
        <v>0</v>
      </c>
      <c r="DI34">
        <f>'CSV from LIMS'!DL34</f>
        <v>0</v>
      </c>
      <c r="DJ34">
        <f>'CSV from LIMS'!DM34</f>
        <v>0</v>
      </c>
      <c r="DK34">
        <f>'CSV from LIMS'!DN34</f>
        <v>0</v>
      </c>
      <c r="DL34">
        <f>'CSV from LIMS'!DO34</f>
        <v>0</v>
      </c>
      <c r="DM34">
        <f>'CSV from LIMS'!DP34</f>
        <v>0</v>
      </c>
      <c r="DN34">
        <f>'CSV from LIMS'!DQ34</f>
        <v>0</v>
      </c>
      <c r="DO34">
        <f>'CSV from LIMS'!DR34</f>
        <v>0</v>
      </c>
      <c r="DP34">
        <f>'CSV from LIMS'!DS34</f>
        <v>0</v>
      </c>
      <c r="DQ34">
        <f>'CSV from LIMS'!DT34</f>
        <v>0</v>
      </c>
      <c r="DR34">
        <f>'CSV from LIMS'!DU34</f>
        <v>0</v>
      </c>
      <c r="DS34">
        <f>'CSV from LIMS'!DV34</f>
        <v>0</v>
      </c>
      <c r="DT34">
        <f>'CSV from LIMS'!DW34</f>
        <v>0</v>
      </c>
      <c r="DU34">
        <f>'CSV from LIMS'!DX34</f>
        <v>0</v>
      </c>
      <c r="DV34">
        <f>'CSV from LIMS'!DY34</f>
        <v>0</v>
      </c>
      <c r="DW34">
        <f>'CSV from LIMS'!DZ34</f>
        <v>0</v>
      </c>
      <c r="DX34">
        <f>'CSV from LIMS'!EA34</f>
        <v>0</v>
      </c>
      <c r="DY34">
        <f>'CSV from LIMS'!EB34</f>
        <v>0</v>
      </c>
      <c r="DZ34">
        <f>'CSV from LIMS'!EC34</f>
        <v>0</v>
      </c>
      <c r="EA34">
        <f>'CSV from LIMS'!ED34</f>
        <v>0</v>
      </c>
      <c r="EB34">
        <f>'CSV from LIMS'!EE34</f>
        <v>0</v>
      </c>
      <c r="EC34">
        <f>'CSV from LIMS'!EF34</f>
        <v>0</v>
      </c>
      <c r="ED34">
        <f>'CSV from LIMS'!EG34</f>
        <v>0</v>
      </c>
      <c r="EE34">
        <f>'CSV from LIMS'!EH34</f>
        <v>0</v>
      </c>
      <c r="EF34">
        <f>'CSV from LIMS'!EI34</f>
        <v>0</v>
      </c>
      <c r="EG34">
        <f>'CSV from LIMS'!EJ34</f>
        <v>0</v>
      </c>
      <c r="EH34">
        <f>'CSV from LIMS'!EK34</f>
        <v>0</v>
      </c>
      <c r="EI34">
        <f>'CSV from LIMS'!EL34</f>
        <v>0</v>
      </c>
      <c r="EJ34">
        <f>'CSV from LIMS'!EM34</f>
        <v>0</v>
      </c>
      <c r="EK34">
        <f>'CSV from LIMS'!EN34</f>
        <v>0</v>
      </c>
      <c r="EL34">
        <f>'CSV from LIMS'!EO34</f>
        <v>0</v>
      </c>
      <c r="EM34">
        <f>'CSV from LIMS'!EP34</f>
        <v>0</v>
      </c>
      <c r="EN34">
        <f>'CSV from LIMS'!EQ34</f>
        <v>0</v>
      </c>
      <c r="EO34">
        <f>'CSV from LIMS'!ER34</f>
        <v>0</v>
      </c>
      <c r="EP34">
        <f>'CSV from LIMS'!ES34</f>
        <v>0</v>
      </c>
      <c r="EQ34">
        <f>'CSV from LIMS'!ET34</f>
        <v>0</v>
      </c>
      <c r="ER34">
        <f>'CSV from LIMS'!EU34</f>
        <v>0</v>
      </c>
      <c r="ES34">
        <f>'CSV from LIMS'!EV34</f>
        <v>0</v>
      </c>
      <c r="ET34">
        <f>'CSV from LIMS'!EW34</f>
        <v>0</v>
      </c>
      <c r="EU34">
        <f>'CSV from LIMS'!EX34</f>
        <v>0</v>
      </c>
      <c r="EV34">
        <f>'CSV from LIMS'!EY34</f>
        <v>0</v>
      </c>
      <c r="EW34">
        <f>'CSV from LIMS'!EZ34</f>
        <v>0</v>
      </c>
      <c r="EX34">
        <f>'CSV from LIMS'!FA34</f>
        <v>0</v>
      </c>
      <c r="EY34">
        <f>'CSV from LIMS'!FB34</f>
        <v>0</v>
      </c>
      <c r="EZ34">
        <f>'CSV from LIMS'!FC34</f>
        <v>0</v>
      </c>
      <c r="FA34">
        <f>'CSV from LIMS'!FD34</f>
        <v>0</v>
      </c>
      <c r="FB34">
        <f>'CSV from LIMS'!FE34</f>
        <v>0</v>
      </c>
      <c r="FC34">
        <f>'CSV from LIMS'!FF34</f>
        <v>0</v>
      </c>
      <c r="FD34">
        <f>'CSV from LIMS'!FG34</f>
        <v>0</v>
      </c>
      <c r="FE34">
        <f>'CSV from LIMS'!FH34</f>
        <v>0</v>
      </c>
      <c r="FF34">
        <f>'CSV from LIMS'!FI34</f>
        <v>0</v>
      </c>
      <c r="FG34">
        <f>'CSV from LIMS'!FJ34</f>
        <v>0</v>
      </c>
      <c r="FH34">
        <f>'CSV from LIMS'!FK34</f>
        <v>0</v>
      </c>
      <c r="FI34">
        <f>'CSV from LIMS'!FL34</f>
        <v>0</v>
      </c>
      <c r="FJ34">
        <f>'CSV from LIMS'!FM34</f>
        <v>0</v>
      </c>
      <c r="FK34">
        <f>'CSV from LIMS'!FN34</f>
        <v>0</v>
      </c>
      <c r="FL34">
        <f>'CSV from LIMS'!FO34</f>
        <v>0</v>
      </c>
      <c r="FM34">
        <f>'CSV from LIMS'!FP34</f>
        <v>0</v>
      </c>
      <c r="FN34">
        <f>'CSV from LIMS'!FQ34</f>
        <v>0</v>
      </c>
      <c r="FO34">
        <f>'CSV from LIMS'!FR34</f>
        <v>0</v>
      </c>
      <c r="FP34">
        <f>'CSV from LIMS'!FS34</f>
        <v>0</v>
      </c>
      <c r="FQ34">
        <f>'CSV from LIMS'!FT34</f>
        <v>0</v>
      </c>
      <c r="FR34">
        <f>'CSV from LIMS'!FU34</f>
        <v>0</v>
      </c>
      <c r="FS34">
        <f>'CSV from LIMS'!FV34</f>
        <v>0</v>
      </c>
      <c r="FT34">
        <f>'CSV from LIMS'!FW34</f>
        <v>0</v>
      </c>
      <c r="FU34">
        <f>'CSV from LIMS'!FX34</f>
        <v>0</v>
      </c>
      <c r="FV34">
        <f>'CSV from LIMS'!FY34</f>
        <v>0</v>
      </c>
      <c r="FW34">
        <f>'CSV from LIMS'!FZ34</f>
        <v>0</v>
      </c>
      <c r="FX34">
        <f>'CSV from LIMS'!GA34</f>
        <v>0</v>
      </c>
      <c r="FY34">
        <f>'CSV from LIMS'!GB34</f>
        <v>0</v>
      </c>
      <c r="FZ34">
        <f>'CSV from LIMS'!GC34</f>
        <v>0</v>
      </c>
      <c r="GA34">
        <f>'CSV from LIMS'!GD34</f>
        <v>0</v>
      </c>
      <c r="GB34">
        <f>'CSV from LIMS'!GE34</f>
        <v>0</v>
      </c>
      <c r="GC34">
        <f>'CSV from LIMS'!GF34</f>
        <v>0</v>
      </c>
      <c r="GD34">
        <f>'CSV from LIMS'!GG34</f>
        <v>0</v>
      </c>
      <c r="GE34">
        <f>'CSV from LIMS'!GH34</f>
        <v>0</v>
      </c>
      <c r="GF34">
        <f>'CSV from LIMS'!GI34</f>
        <v>0</v>
      </c>
      <c r="GG34">
        <f>'CSV from LIMS'!GJ34</f>
        <v>0</v>
      </c>
      <c r="GH34">
        <f>'CSV from LIMS'!GK34</f>
        <v>0</v>
      </c>
      <c r="GI34">
        <f>'CSV from LIMS'!GL34</f>
        <v>0</v>
      </c>
      <c r="GJ34">
        <f>'CSV from LIMS'!GM34</f>
        <v>0</v>
      </c>
      <c r="GK34">
        <f>'CSV from LIMS'!GN34</f>
        <v>0</v>
      </c>
      <c r="GL34">
        <f>'CSV from LIMS'!GO34</f>
        <v>0</v>
      </c>
      <c r="GM34">
        <f>'CSV from LIMS'!GP34</f>
        <v>0</v>
      </c>
      <c r="GN34">
        <f>'CSV from LIMS'!GQ34</f>
        <v>0</v>
      </c>
      <c r="GO34">
        <f>'CSV from LIMS'!GR34</f>
        <v>0</v>
      </c>
      <c r="GP34">
        <f>'CSV from LIMS'!GS34</f>
        <v>0</v>
      </c>
      <c r="GQ34">
        <f>'CSV from LIMS'!GT34</f>
        <v>0</v>
      </c>
      <c r="GR34">
        <f>'CSV from LIMS'!GU34</f>
        <v>0</v>
      </c>
      <c r="GS34">
        <f>'CSV from LIMS'!GV34</f>
        <v>0</v>
      </c>
      <c r="GT34">
        <f>'CSV from LIMS'!GW34</f>
        <v>0</v>
      </c>
      <c r="GU34">
        <f>'CSV from LIMS'!GX34</f>
        <v>0</v>
      </c>
      <c r="GV34">
        <f>'CSV from LIMS'!GY34</f>
        <v>0</v>
      </c>
      <c r="GW34">
        <f>'CSV from LIMS'!GZ34</f>
        <v>0</v>
      </c>
      <c r="GX34">
        <f>'CSV from LIMS'!HA34</f>
        <v>0</v>
      </c>
      <c r="GY34">
        <f>'CSV from LIMS'!HB34</f>
        <v>0</v>
      </c>
      <c r="GZ34">
        <f>'CSV from LIMS'!HC34</f>
        <v>0</v>
      </c>
      <c r="HA34">
        <f>'CSV from LIMS'!HD34</f>
        <v>0</v>
      </c>
      <c r="HB34">
        <f>'CSV from LIMS'!HE34</f>
        <v>0</v>
      </c>
      <c r="HC34">
        <f>'CSV from LIMS'!HF34</f>
        <v>0</v>
      </c>
      <c r="HD34">
        <f>'CSV from LIMS'!HG34</f>
        <v>0</v>
      </c>
      <c r="HE34">
        <f>'CSV from LIMS'!HH34</f>
        <v>0</v>
      </c>
      <c r="HF34">
        <f>'CSV from LIMS'!HI34</f>
        <v>0</v>
      </c>
      <c r="HG34">
        <f>'CSV from LIMS'!HJ34</f>
        <v>0</v>
      </c>
      <c r="HH34">
        <f>'CSV from LIMS'!HK34</f>
        <v>0</v>
      </c>
      <c r="HI34">
        <f>'CSV from LIMS'!HL34</f>
        <v>0</v>
      </c>
      <c r="HJ34">
        <f>'CSV from LIMS'!HM34</f>
        <v>0</v>
      </c>
      <c r="HK34">
        <f>'CSV from LIMS'!HN34</f>
        <v>0</v>
      </c>
      <c r="HL34">
        <f>'CSV from LIMS'!HO34</f>
        <v>0</v>
      </c>
      <c r="HM34">
        <f>'CSV from LIMS'!HP34</f>
        <v>0</v>
      </c>
      <c r="HN34">
        <f>'CSV from LIMS'!HQ34</f>
        <v>0</v>
      </c>
      <c r="HO34">
        <f>'CSV from LIMS'!HR34</f>
        <v>0</v>
      </c>
      <c r="HP34">
        <f>'CSV from LIMS'!HS34</f>
        <v>0</v>
      </c>
      <c r="HQ34">
        <f>'CSV from LIMS'!HT34</f>
        <v>0</v>
      </c>
      <c r="HR34">
        <f>'CSV from LIMS'!HU34</f>
        <v>0</v>
      </c>
      <c r="HS34">
        <f>'CSV from LIMS'!HV34</f>
        <v>0</v>
      </c>
      <c r="HT34">
        <f>'CSV from LIMS'!HW34</f>
        <v>0</v>
      </c>
      <c r="HU34">
        <f>'CSV from LIMS'!HX34</f>
        <v>0</v>
      </c>
      <c r="HV34">
        <f>'CSV from LIMS'!HY34</f>
        <v>0</v>
      </c>
      <c r="HW34">
        <f>'CSV from LIMS'!HZ34</f>
        <v>0</v>
      </c>
      <c r="HX34">
        <f>'CSV from LIMS'!IA34</f>
        <v>0</v>
      </c>
      <c r="HY34">
        <f>'CSV from LIMS'!IB34</f>
        <v>0</v>
      </c>
      <c r="HZ34">
        <f>'CSV from LIMS'!IC34</f>
        <v>0</v>
      </c>
      <c r="IA34">
        <f>'CSV from LIMS'!ID34</f>
        <v>0</v>
      </c>
      <c r="IB34">
        <f>'CSV from LIMS'!IE34</f>
        <v>0</v>
      </c>
      <c r="IC34">
        <f>'CSV from LIMS'!IF34</f>
        <v>0</v>
      </c>
      <c r="ID34">
        <f>'CSV from LIMS'!IG34</f>
        <v>0</v>
      </c>
      <c r="IE34">
        <f>'CSV from LIMS'!IH34</f>
        <v>0</v>
      </c>
      <c r="IF34">
        <f>'CSV from LIMS'!II34</f>
        <v>0</v>
      </c>
      <c r="IG34">
        <f>'CSV from LIMS'!IJ34</f>
        <v>0</v>
      </c>
      <c r="IH34">
        <f>'CSV from LIMS'!IK34</f>
        <v>0</v>
      </c>
      <c r="II34">
        <f>'CSV from LIMS'!IL34</f>
        <v>0</v>
      </c>
      <c r="IJ34">
        <f>'CSV from LIMS'!IM34</f>
        <v>0</v>
      </c>
      <c r="IK34">
        <f>'CSV from LIMS'!IN34</f>
        <v>0</v>
      </c>
      <c r="IL34">
        <f>'CSV from LIMS'!IO34</f>
        <v>0</v>
      </c>
      <c r="IM34">
        <f>'CSV from LIMS'!IP34</f>
        <v>0</v>
      </c>
      <c r="IN34">
        <f>'CSV from LIMS'!IQ34</f>
        <v>0</v>
      </c>
      <c r="IO34">
        <f>'CSV from LIMS'!IR34</f>
        <v>0</v>
      </c>
      <c r="IP34">
        <f>'CSV from LIMS'!IS34</f>
        <v>0</v>
      </c>
      <c r="IQ34">
        <f>'CSV from LIMS'!IT34</f>
        <v>0</v>
      </c>
      <c r="IR34">
        <f>'CSV from LIMS'!IU34</f>
        <v>0</v>
      </c>
      <c r="IS34">
        <f>'CSV from LIMS'!IV34</f>
        <v>0</v>
      </c>
      <c r="IT34">
        <f>'CSV from LIMS'!IW34</f>
        <v>0</v>
      </c>
      <c r="IU34">
        <f>'CSV from LIMS'!IX34</f>
        <v>0</v>
      </c>
      <c r="IV34">
        <f>'CSV from LIMS'!IY34</f>
        <v>0</v>
      </c>
      <c r="IW34">
        <f>'CSV from LIMS'!IZ34</f>
        <v>0</v>
      </c>
      <c r="IX34">
        <f>'CSV from LIMS'!JA34</f>
        <v>0</v>
      </c>
      <c r="IY34">
        <f>'CSV from LIMS'!JB34</f>
        <v>0</v>
      </c>
      <c r="IZ34">
        <f>'CSV from LIMS'!JC34</f>
        <v>0</v>
      </c>
      <c r="JA34">
        <f>'CSV from LIMS'!JD34</f>
        <v>0</v>
      </c>
      <c r="JB34">
        <f>'CSV from LIMS'!JE34</f>
        <v>0</v>
      </c>
      <c r="JC34">
        <f>'CSV from LIMS'!JF34</f>
        <v>0</v>
      </c>
      <c r="JD34">
        <f>'CSV from LIMS'!JG34</f>
        <v>0</v>
      </c>
      <c r="JE34">
        <f>'CSV from LIMS'!JH34</f>
        <v>0</v>
      </c>
      <c r="JF34">
        <f>'CSV from LIMS'!JI34</f>
        <v>0</v>
      </c>
      <c r="JG34">
        <f>'CSV from LIMS'!JJ34</f>
        <v>0</v>
      </c>
      <c r="JH34">
        <f>'CSV from LIMS'!JK34</f>
        <v>0</v>
      </c>
      <c r="JI34">
        <f>'CSV from LIMS'!JL34</f>
        <v>0</v>
      </c>
      <c r="JJ34">
        <f>'CSV from LIMS'!JM34</f>
        <v>0</v>
      </c>
      <c r="JK34">
        <f>'CSV from LIMS'!JN34</f>
        <v>0</v>
      </c>
      <c r="JL34">
        <f>'CSV from LIMS'!JO34</f>
        <v>0</v>
      </c>
      <c r="JM34">
        <f>'CSV from LIMS'!JP34</f>
        <v>0</v>
      </c>
      <c r="JN34">
        <f>'CSV from LIMS'!JQ34</f>
        <v>0</v>
      </c>
      <c r="JO34">
        <f>'CSV from LIMS'!JR34</f>
        <v>0</v>
      </c>
      <c r="JP34">
        <f>'CSV from LIMS'!JS34</f>
        <v>0</v>
      </c>
      <c r="JQ34">
        <f>'CSV from LIMS'!JT34</f>
        <v>0</v>
      </c>
      <c r="JR34">
        <f>'CSV from LIMS'!JU34</f>
        <v>0</v>
      </c>
      <c r="JS34">
        <f>'CSV from LIMS'!JV34</f>
        <v>0</v>
      </c>
      <c r="JT34">
        <f>'CSV from LIMS'!JW34</f>
        <v>0</v>
      </c>
      <c r="JU34">
        <f>'CSV from LIMS'!JX34</f>
        <v>0</v>
      </c>
      <c r="JV34">
        <f>'CSV from LIMS'!JY34</f>
        <v>0</v>
      </c>
      <c r="JW34">
        <f>'CSV from LIMS'!JZ34</f>
        <v>0</v>
      </c>
      <c r="JX34">
        <f>'CSV from LIMS'!KA34</f>
        <v>0</v>
      </c>
      <c r="JY34">
        <f>'CSV from LIMS'!KB34</f>
        <v>0</v>
      </c>
      <c r="JZ34">
        <f>'CSV from LIMS'!KC34</f>
        <v>0</v>
      </c>
      <c r="KA34">
        <f>'CSV from LIMS'!KD34</f>
        <v>0</v>
      </c>
      <c r="KB34">
        <f>'CSV from LIMS'!KE34</f>
        <v>0</v>
      </c>
      <c r="KC34">
        <f>'CSV from LIMS'!KF34</f>
        <v>0</v>
      </c>
      <c r="KD34">
        <f>'CSV from LIMS'!KG34</f>
        <v>0</v>
      </c>
      <c r="KE34">
        <f>'CSV from LIMS'!KH34</f>
        <v>0</v>
      </c>
      <c r="KF34">
        <f>'CSV from LIMS'!KI34</f>
        <v>0</v>
      </c>
      <c r="KG34">
        <f>'CSV from LIMS'!KJ34</f>
        <v>0</v>
      </c>
      <c r="KH34">
        <f>'CSV from LIMS'!KK34</f>
        <v>0</v>
      </c>
      <c r="KI34">
        <f>'CSV from LIMS'!KL34</f>
        <v>0</v>
      </c>
      <c r="KJ34">
        <f>'CSV from LIMS'!KM34</f>
        <v>0</v>
      </c>
      <c r="KK34">
        <f>'CSV from LIMS'!KN34</f>
        <v>0</v>
      </c>
      <c r="KL34">
        <f>'CSV from LIMS'!KO34</f>
        <v>0</v>
      </c>
      <c r="KM34">
        <f>'CSV from LIMS'!KP34</f>
        <v>0</v>
      </c>
      <c r="KN34">
        <f>'CSV from LIMS'!KQ34</f>
        <v>0</v>
      </c>
      <c r="KO34">
        <f>'CSV from LIMS'!KR34</f>
        <v>0</v>
      </c>
      <c r="KP34">
        <f>'CSV from LIMS'!KS34</f>
        <v>0</v>
      </c>
      <c r="KQ34">
        <f>'CSV from LIMS'!KT34</f>
        <v>0</v>
      </c>
      <c r="KR34">
        <f>'CSV from LIMS'!KU34</f>
        <v>0</v>
      </c>
      <c r="KS34">
        <f>'CSV from LIMS'!KV34</f>
        <v>0</v>
      </c>
      <c r="KT34">
        <f>'CSV from LIMS'!KW34</f>
        <v>0</v>
      </c>
      <c r="KU34">
        <f>'CSV from LIMS'!KX34</f>
        <v>0</v>
      </c>
      <c r="KV34">
        <f>'CSV from LIMS'!KY34</f>
        <v>0</v>
      </c>
      <c r="KW34">
        <f>'CSV from LIMS'!KZ34</f>
        <v>0</v>
      </c>
      <c r="KX34">
        <f>'CSV from LIMS'!LA34</f>
        <v>0</v>
      </c>
      <c r="KY34">
        <f>'CSV from LIMS'!LB34</f>
        <v>0</v>
      </c>
      <c r="KZ34">
        <f>'CSV from LIMS'!LC34</f>
        <v>0</v>
      </c>
      <c r="LA34">
        <f>'CSV from LIMS'!LD34</f>
        <v>0</v>
      </c>
      <c r="LB34">
        <f>'CSV from LIMS'!LE34</f>
        <v>0</v>
      </c>
      <c r="LC34">
        <f>'CSV from LIMS'!LF34</f>
        <v>0</v>
      </c>
      <c r="LD34">
        <f>'CSV from LIMS'!LG34</f>
        <v>0</v>
      </c>
      <c r="LE34">
        <f>'CSV from LIMS'!LH34</f>
        <v>0</v>
      </c>
      <c r="LF34">
        <f>'CSV from LIMS'!LI34</f>
        <v>0</v>
      </c>
      <c r="LG34">
        <f>'CSV from LIMS'!LJ34</f>
        <v>0</v>
      </c>
      <c r="LH34">
        <f>'CSV from LIMS'!LK34</f>
        <v>0</v>
      </c>
      <c r="LI34">
        <f>'CSV from LIMS'!LL34</f>
        <v>0</v>
      </c>
      <c r="LJ34">
        <f>'CSV from LIMS'!LM34</f>
        <v>0</v>
      </c>
      <c r="LK34">
        <f>'CSV from LIMS'!LN34</f>
        <v>0</v>
      </c>
      <c r="LL34">
        <f>'CSV from LIMS'!LO34</f>
        <v>0</v>
      </c>
      <c r="LM34">
        <f>'CSV from LIMS'!LP34</f>
        <v>0</v>
      </c>
      <c r="LN34">
        <f>'CSV from LIMS'!LQ34</f>
        <v>0</v>
      </c>
      <c r="LO34">
        <f>'CSV from LIMS'!LR34</f>
        <v>0</v>
      </c>
      <c r="LP34">
        <f>'CSV from LIMS'!LS34</f>
        <v>0</v>
      </c>
      <c r="LQ34">
        <f>'CSV from LIMS'!LT34</f>
        <v>0</v>
      </c>
      <c r="LR34">
        <f>'CSV from LIMS'!LU34</f>
        <v>0</v>
      </c>
      <c r="LS34">
        <f>'CSV from LIMS'!LV34</f>
        <v>0</v>
      </c>
      <c r="LT34">
        <f>'CSV from LIMS'!LW34</f>
        <v>0</v>
      </c>
      <c r="LU34">
        <f>'CSV from LIMS'!LX34</f>
        <v>0</v>
      </c>
      <c r="LV34">
        <f>'CSV from LIMS'!LY34</f>
        <v>0</v>
      </c>
      <c r="LW34">
        <f>'CSV from LIMS'!LZ34</f>
        <v>0</v>
      </c>
      <c r="LX34">
        <f>'CSV from LIMS'!MA34</f>
        <v>0</v>
      </c>
      <c r="LY34">
        <f>'CSV from LIMS'!MB34</f>
        <v>0</v>
      </c>
      <c r="LZ34">
        <f>'CSV from LIMS'!MC34</f>
        <v>0</v>
      </c>
      <c r="MA34">
        <f>'CSV from LIMS'!MD34</f>
        <v>0</v>
      </c>
      <c r="MB34">
        <f>'CSV from LIMS'!ME34</f>
        <v>0</v>
      </c>
      <c r="MC34">
        <f>'CSV from LIMS'!MF34</f>
        <v>0</v>
      </c>
      <c r="MD34">
        <f>'CSV from LIMS'!MG34</f>
        <v>0</v>
      </c>
      <c r="ME34">
        <f>'CSV from LIMS'!MH34</f>
        <v>0</v>
      </c>
      <c r="MF34">
        <f>'CSV from LIMS'!MI34</f>
        <v>0</v>
      </c>
      <c r="MG34">
        <f>'CSV from LIMS'!MJ34</f>
        <v>0</v>
      </c>
      <c r="MH34">
        <f>'CSV from LIMS'!MK34</f>
        <v>0</v>
      </c>
      <c r="MI34">
        <f>'CSV from LIMS'!ML34</f>
        <v>0</v>
      </c>
      <c r="MJ34">
        <f>'CSV from LIMS'!MM34</f>
        <v>0</v>
      </c>
      <c r="MK34">
        <f>'CSV from LIMS'!MN34</f>
        <v>0</v>
      </c>
      <c r="ML34">
        <f>'CSV from LIMS'!MO34</f>
        <v>0</v>
      </c>
      <c r="MM34">
        <f>'CSV from LIMS'!MP34</f>
        <v>0</v>
      </c>
      <c r="MN34">
        <f>'CSV from LIMS'!MQ34</f>
        <v>0</v>
      </c>
      <c r="MO34">
        <f>'CSV from LIMS'!MR34</f>
        <v>0</v>
      </c>
      <c r="MP34">
        <f>'CSV from LIMS'!MS34</f>
        <v>0</v>
      </c>
      <c r="MQ34">
        <f>'CSV from LIMS'!MT34</f>
        <v>0</v>
      </c>
      <c r="MR34">
        <f>'CSV from LIMS'!MU34</f>
        <v>0</v>
      </c>
      <c r="MS34">
        <f>'CSV from LIMS'!MV34</f>
        <v>0</v>
      </c>
      <c r="MT34">
        <f>'CSV from LIMS'!MW34</f>
        <v>0</v>
      </c>
      <c r="MU34">
        <f>'CSV from LIMS'!MX34</f>
        <v>0</v>
      </c>
      <c r="MV34">
        <f>'CSV from LIMS'!MY34</f>
        <v>0</v>
      </c>
      <c r="MW34">
        <f>'CSV from LIMS'!MZ34</f>
        <v>0</v>
      </c>
      <c r="MX34">
        <f>'CSV from LIMS'!NA34</f>
        <v>0</v>
      </c>
      <c r="MY34">
        <f>'CSV from LIMS'!NB34</f>
        <v>0</v>
      </c>
      <c r="MZ34">
        <f>'CSV from LIMS'!NC34</f>
        <v>0</v>
      </c>
      <c r="NA34">
        <f>'CSV from LIMS'!ND34</f>
        <v>0</v>
      </c>
      <c r="NB34">
        <f>'CSV from LIMS'!NE34</f>
        <v>0</v>
      </c>
      <c r="NC34">
        <f>'CSV from LIMS'!NF34</f>
        <v>0</v>
      </c>
      <c r="ND34">
        <f>'CSV from LIMS'!NG34</f>
        <v>0</v>
      </c>
      <c r="NE34">
        <f>'CSV from LIMS'!NH34</f>
        <v>0</v>
      </c>
      <c r="NF34">
        <f>'CSV from LIMS'!NI34</f>
        <v>0</v>
      </c>
      <c r="NG34">
        <f>'CSV from LIMS'!NJ34</f>
        <v>0</v>
      </c>
      <c r="NH34">
        <f>'CSV from LIMS'!NK34</f>
        <v>0</v>
      </c>
      <c r="NI34">
        <f>'CSV from LIMS'!NL34</f>
        <v>0</v>
      </c>
      <c r="NJ34">
        <f>'CSV from LIMS'!NM34</f>
        <v>0</v>
      </c>
      <c r="NK34">
        <f>'CSV from LIMS'!NN34</f>
        <v>0</v>
      </c>
      <c r="NL34">
        <f>'CSV from LIMS'!NO34</f>
        <v>0</v>
      </c>
      <c r="NM34">
        <f>'CSV from LIMS'!NP34</f>
        <v>0</v>
      </c>
      <c r="NN34">
        <f>'CSV from LIMS'!NQ34</f>
        <v>0</v>
      </c>
      <c r="NO34">
        <f>'CSV from LIMS'!NR34</f>
        <v>0</v>
      </c>
      <c r="NP34">
        <f>'CSV from LIMS'!NS34</f>
        <v>0</v>
      </c>
      <c r="NQ34">
        <f>'CSV from LIMS'!NT34</f>
        <v>0</v>
      </c>
      <c r="NR34">
        <f>'CSV from LIMS'!NU34</f>
        <v>0</v>
      </c>
      <c r="NS34">
        <f>'CSV from LIMS'!NV34</f>
        <v>0</v>
      </c>
      <c r="NT34">
        <f>'CSV from LIMS'!NW34</f>
        <v>0</v>
      </c>
      <c r="NU34">
        <f>'CSV from LIMS'!NX34</f>
        <v>0</v>
      </c>
      <c r="NV34">
        <f>'CSV from LIMS'!NY34</f>
        <v>0</v>
      </c>
      <c r="NW34">
        <f>'CSV from LIMS'!NZ34</f>
        <v>0</v>
      </c>
      <c r="NX34">
        <f>'CSV from LIMS'!OA34</f>
        <v>0</v>
      </c>
      <c r="NY34">
        <f>'CSV from LIMS'!OB34</f>
        <v>0</v>
      </c>
      <c r="NZ34">
        <f>'CSV from LIMS'!OC34</f>
        <v>0</v>
      </c>
      <c r="OA34">
        <f>'CSV from LIMS'!OD34</f>
        <v>0</v>
      </c>
      <c r="OB34">
        <f>'CSV from LIMS'!OE34</f>
        <v>0</v>
      </c>
      <c r="OC34">
        <f>'CSV from LIMS'!OF34</f>
        <v>0</v>
      </c>
      <c r="OD34">
        <f>'CSV from LIMS'!OG34</f>
        <v>0</v>
      </c>
      <c r="OE34">
        <f>'CSV from LIMS'!OH34</f>
        <v>0</v>
      </c>
      <c r="OF34">
        <f>'CSV from LIMS'!OI34</f>
        <v>0</v>
      </c>
      <c r="OG34">
        <f>'CSV from LIMS'!OJ34</f>
        <v>0</v>
      </c>
      <c r="OH34">
        <f>'CSV from LIMS'!OK34</f>
        <v>0</v>
      </c>
      <c r="OI34">
        <f>'CSV from LIMS'!OL34</f>
        <v>0</v>
      </c>
      <c r="OJ34">
        <f>'CSV from LIMS'!OM34</f>
        <v>0</v>
      </c>
      <c r="OK34">
        <f>'CSV from LIMS'!ON34</f>
        <v>0</v>
      </c>
      <c r="OL34">
        <f>'CSV from LIMS'!OO34</f>
        <v>0</v>
      </c>
      <c r="OM34">
        <f>'CSV from LIMS'!OP34</f>
        <v>0</v>
      </c>
      <c r="ON34">
        <f>'CSV from LIMS'!OQ34</f>
        <v>0</v>
      </c>
      <c r="OO34">
        <f>'CSV from LIMS'!OR34</f>
        <v>0</v>
      </c>
      <c r="OP34">
        <f>'CSV from LIMS'!OS34</f>
        <v>0</v>
      </c>
      <c r="OQ34">
        <f>'CSV from LIMS'!OT34</f>
        <v>0</v>
      </c>
      <c r="OR34">
        <f>'CSV from LIMS'!OU34</f>
        <v>0</v>
      </c>
      <c r="OS34">
        <f>'CSV from LIMS'!OV34</f>
        <v>0</v>
      </c>
      <c r="OT34">
        <f>'CSV from LIMS'!OW34</f>
        <v>0</v>
      </c>
      <c r="OU34">
        <f>'CSV from LIMS'!OX34</f>
        <v>0</v>
      </c>
      <c r="OV34">
        <f>'CSV from LIMS'!OY34</f>
        <v>0</v>
      </c>
      <c r="OW34">
        <f>'CSV from LIMS'!OZ34</f>
        <v>0</v>
      </c>
      <c r="OX34">
        <f>'CSV from LIMS'!PA34</f>
        <v>0</v>
      </c>
      <c r="OY34">
        <f>'CSV from LIMS'!PB34</f>
        <v>0</v>
      </c>
      <c r="OZ34">
        <f>'CSV from LIMS'!PC34</f>
        <v>0</v>
      </c>
      <c r="PA34">
        <f>'CSV from LIMS'!PD34</f>
        <v>0</v>
      </c>
      <c r="PB34">
        <f>'CSV from LIMS'!PE34</f>
        <v>0</v>
      </c>
      <c r="PC34">
        <f>'CSV from LIMS'!PF34</f>
        <v>0</v>
      </c>
      <c r="PD34">
        <f>'CSV from LIMS'!PG34</f>
        <v>0</v>
      </c>
      <c r="PE34">
        <f>'CSV from LIMS'!PH34</f>
        <v>0</v>
      </c>
      <c r="PF34">
        <f>'CSV from LIMS'!PI34</f>
        <v>0</v>
      </c>
      <c r="PG34">
        <f>'CSV from LIMS'!PJ34</f>
        <v>0</v>
      </c>
      <c r="PH34">
        <f>'CSV from LIMS'!PK34</f>
        <v>0</v>
      </c>
      <c r="PI34">
        <f>'CSV from LIMS'!PL34</f>
        <v>0</v>
      </c>
      <c r="PJ34">
        <f>'CSV from LIMS'!PM34</f>
        <v>0</v>
      </c>
      <c r="PK34">
        <f>'CSV from LIMS'!PN34</f>
        <v>0</v>
      </c>
      <c r="PL34">
        <f>'CSV from LIMS'!PO34</f>
        <v>0</v>
      </c>
      <c r="PM34">
        <f>'CSV from LIMS'!PP34</f>
        <v>0</v>
      </c>
      <c r="PN34">
        <f>'CSV from LIMS'!PQ34</f>
        <v>0</v>
      </c>
      <c r="PO34">
        <f>'CSV from LIMS'!PR34</f>
        <v>0</v>
      </c>
      <c r="PP34">
        <f>'CSV from LIMS'!PS34</f>
        <v>0</v>
      </c>
      <c r="PQ34">
        <f>'CSV from LIMS'!PT34</f>
        <v>0</v>
      </c>
      <c r="PR34">
        <f>'CSV from LIMS'!PU34</f>
        <v>0</v>
      </c>
      <c r="PS34">
        <f>'CSV from LIMS'!PV34</f>
        <v>0</v>
      </c>
      <c r="PT34">
        <f>'CSV from LIMS'!PW34</f>
        <v>0</v>
      </c>
      <c r="PU34">
        <f>'CSV from LIMS'!PX34</f>
        <v>0</v>
      </c>
      <c r="PV34">
        <f>'CSV from LIMS'!PY34</f>
        <v>0</v>
      </c>
      <c r="PW34">
        <f>'CSV from LIMS'!PZ34</f>
        <v>0</v>
      </c>
      <c r="PX34">
        <f>'CSV from LIMS'!QA34</f>
        <v>0</v>
      </c>
      <c r="PY34">
        <f>'CSV from LIMS'!QB34</f>
        <v>0</v>
      </c>
      <c r="PZ34">
        <f>'CSV from LIMS'!QC34</f>
        <v>0</v>
      </c>
      <c r="QA34">
        <f>'CSV from LIMS'!QD34</f>
        <v>0</v>
      </c>
      <c r="QB34">
        <f>'CSV from LIMS'!QE34</f>
        <v>0</v>
      </c>
      <c r="QC34">
        <f>'CSV from LIMS'!QF34</f>
        <v>0</v>
      </c>
      <c r="QD34">
        <f>'CSV from LIMS'!QG34</f>
        <v>0</v>
      </c>
      <c r="QE34">
        <f>'CSV from LIMS'!QH34</f>
        <v>0</v>
      </c>
      <c r="QF34">
        <f>'CSV from LIMS'!QI34</f>
        <v>0</v>
      </c>
      <c r="QG34">
        <f>'CSV from LIMS'!QJ34</f>
        <v>0</v>
      </c>
      <c r="QH34">
        <f>'CSV from LIMS'!QK34</f>
        <v>0</v>
      </c>
      <c r="QI34">
        <f>'CSV from LIMS'!QL34</f>
        <v>0</v>
      </c>
      <c r="QJ34">
        <f>'CSV from LIMS'!QM34</f>
        <v>0</v>
      </c>
      <c r="QK34">
        <f>'CSV from LIMS'!QN34</f>
        <v>0</v>
      </c>
      <c r="QL34">
        <f>'CSV from LIMS'!QO34</f>
        <v>0</v>
      </c>
      <c r="QM34">
        <f>'CSV from LIMS'!QP34</f>
        <v>0</v>
      </c>
      <c r="QN34">
        <f>'CSV from LIMS'!QQ34</f>
        <v>0</v>
      </c>
      <c r="QO34">
        <f>'CSV from LIMS'!QR34</f>
        <v>0</v>
      </c>
      <c r="QP34">
        <f>'CSV from LIMS'!QS34</f>
        <v>0</v>
      </c>
      <c r="QQ34">
        <f>'CSV from LIMS'!QT34</f>
        <v>0</v>
      </c>
      <c r="QR34">
        <f>'CSV from LIMS'!QU34</f>
        <v>0</v>
      </c>
      <c r="QS34">
        <f>'CSV from LIMS'!QV34</f>
        <v>0</v>
      </c>
      <c r="QT34">
        <f>'CSV from LIMS'!QW34</f>
        <v>0</v>
      </c>
      <c r="QU34">
        <f>'CSV from LIMS'!QX34</f>
        <v>0</v>
      </c>
      <c r="QV34">
        <f>'CSV from LIMS'!QY34</f>
        <v>0</v>
      </c>
      <c r="QW34">
        <f>'CSV from LIMS'!QZ34</f>
        <v>0</v>
      </c>
      <c r="QX34">
        <f>'CSV from LIMS'!RA34</f>
        <v>0</v>
      </c>
      <c r="QY34">
        <f>'CSV from LIMS'!RB34</f>
        <v>0</v>
      </c>
      <c r="QZ34">
        <f>'CSV from LIMS'!RC34</f>
        <v>0</v>
      </c>
      <c r="RA34">
        <f>'CSV from LIMS'!RD34</f>
        <v>0</v>
      </c>
      <c r="RB34">
        <f>'CSV from LIMS'!RE34</f>
        <v>0</v>
      </c>
      <c r="RC34">
        <f>'CSV from LIMS'!RF34</f>
        <v>0</v>
      </c>
      <c r="RD34">
        <f>'CSV from LIMS'!RG34</f>
        <v>0</v>
      </c>
      <c r="RE34">
        <f>'CSV from LIMS'!RH34</f>
        <v>0</v>
      </c>
      <c r="RF34">
        <f>'CSV from LIMS'!RI34</f>
        <v>0</v>
      </c>
      <c r="RG34">
        <f>'CSV from LIMS'!RJ34</f>
        <v>0</v>
      </c>
      <c r="RH34">
        <f>'CSV from LIMS'!RK34</f>
        <v>0</v>
      </c>
      <c r="RI34">
        <f>'CSV from LIMS'!RL34</f>
        <v>0</v>
      </c>
      <c r="RJ34">
        <f>'CSV from LIMS'!RM34</f>
        <v>0</v>
      </c>
      <c r="RK34">
        <f>'CSV from LIMS'!RN34</f>
        <v>0</v>
      </c>
      <c r="RL34">
        <f>'CSV from LIMS'!RO34</f>
        <v>0</v>
      </c>
      <c r="RM34">
        <f>'CSV from LIMS'!RP34</f>
        <v>0</v>
      </c>
      <c r="RN34">
        <f>'CSV from LIMS'!RQ34</f>
        <v>0</v>
      </c>
      <c r="RO34">
        <f>'CSV from LIMS'!RR34</f>
        <v>0</v>
      </c>
      <c r="RP34">
        <f>'CSV from LIMS'!RS34</f>
        <v>0</v>
      </c>
      <c r="RQ34">
        <f>'CSV from LIMS'!RT34</f>
        <v>0</v>
      </c>
      <c r="RR34">
        <f>'CSV from LIMS'!RU34</f>
        <v>0</v>
      </c>
      <c r="RS34">
        <f>'CSV from LIMS'!RV34</f>
        <v>0</v>
      </c>
      <c r="RT34">
        <f>'CSV from LIMS'!RW34</f>
        <v>0</v>
      </c>
      <c r="RU34">
        <f>'CSV from LIMS'!RX34</f>
        <v>0</v>
      </c>
      <c r="RV34">
        <f>'CSV from LIMS'!RY34</f>
        <v>0</v>
      </c>
      <c r="RW34">
        <f>'CSV from LIMS'!RZ34</f>
        <v>0</v>
      </c>
      <c r="RX34">
        <f>'CSV from LIMS'!SA34</f>
        <v>0</v>
      </c>
      <c r="RY34">
        <f>'CSV from LIMS'!SB34</f>
        <v>0</v>
      </c>
      <c r="RZ34">
        <f>'CSV from LIMS'!SC34</f>
        <v>0</v>
      </c>
      <c r="SA34">
        <f>'CSV from LIMS'!SD34</f>
        <v>0</v>
      </c>
      <c r="SB34">
        <f>'CSV from LIMS'!SE34</f>
        <v>0</v>
      </c>
      <c r="SC34">
        <f>'CSV from LIMS'!SF34</f>
        <v>0</v>
      </c>
      <c r="SD34">
        <f>'CSV from LIMS'!SG34</f>
        <v>0</v>
      </c>
      <c r="SE34">
        <f>'CSV from LIMS'!SH34</f>
        <v>0</v>
      </c>
      <c r="SF34">
        <f>'CSV from LIMS'!SI34</f>
        <v>0</v>
      </c>
      <c r="SG34">
        <f>'CSV from LIMS'!SJ34</f>
        <v>0</v>
      </c>
    </row>
    <row r="35" spans="1:501">
      <c r="A35" t="str">
        <f>'CSV from LIMS'!C35&amp;" "&amp;'CSV from LIMS'!A35&amp;" "&amp;'CSV from LIMS'!B35</f>
        <v xml:space="preserve">  </v>
      </c>
      <c r="B35">
        <f>'CSV from LIMS'!E35</f>
        <v>0</v>
      </c>
      <c r="C35">
        <f>'CSV from LIMS'!F35</f>
        <v>0</v>
      </c>
      <c r="D35">
        <f>'CSV from LIMS'!G35</f>
        <v>0</v>
      </c>
      <c r="E35">
        <f>'CSV from LIMS'!H35</f>
        <v>0</v>
      </c>
      <c r="F35">
        <f>'CSV from LIMS'!I35</f>
        <v>0</v>
      </c>
      <c r="G35">
        <f>'CSV from LIMS'!J35</f>
        <v>0</v>
      </c>
      <c r="H35">
        <f>'CSV from LIMS'!K35</f>
        <v>0</v>
      </c>
      <c r="I35">
        <f>'CSV from LIMS'!L35</f>
        <v>0</v>
      </c>
      <c r="J35">
        <f>'CSV from LIMS'!M35</f>
        <v>0</v>
      </c>
      <c r="K35">
        <f>'CSV from LIMS'!N35</f>
        <v>0</v>
      </c>
      <c r="L35">
        <f>'CSV from LIMS'!O35</f>
        <v>0</v>
      </c>
      <c r="M35">
        <f>'CSV from LIMS'!P35</f>
        <v>0</v>
      </c>
      <c r="N35">
        <f>'CSV from LIMS'!Q35</f>
        <v>0</v>
      </c>
      <c r="O35">
        <f>'CSV from LIMS'!R35</f>
        <v>0</v>
      </c>
      <c r="P35">
        <f>'CSV from LIMS'!S35</f>
        <v>0</v>
      </c>
      <c r="Q35">
        <f>'CSV from LIMS'!T35</f>
        <v>0</v>
      </c>
      <c r="R35">
        <f>'CSV from LIMS'!U35</f>
        <v>0</v>
      </c>
      <c r="S35">
        <f>'CSV from LIMS'!V35</f>
        <v>0</v>
      </c>
      <c r="T35">
        <f>'CSV from LIMS'!W35</f>
        <v>0</v>
      </c>
      <c r="U35">
        <f>'CSV from LIMS'!X35</f>
        <v>0</v>
      </c>
      <c r="V35">
        <f>'CSV from LIMS'!Y35</f>
        <v>0</v>
      </c>
      <c r="W35">
        <f>'CSV from LIMS'!Z35</f>
        <v>0</v>
      </c>
      <c r="X35">
        <f>'CSV from LIMS'!AA35</f>
        <v>0</v>
      </c>
      <c r="Y35">
        <f>'CSV from LIMS'!AB35</f>
        <v>0</v>
      </c>
      <c r="Z35">
        <f>'CSV from LIMS'!AC35</f>
        <v>0</v>
      </c>
      <c r="AA35">
        <f>'CSV from LIMS'!AD35</f>
        <v>0</v>
      </c>
      <c r="AB35">
        <f>'CSV from LIMS'!AE35</f>
        <v>0</v>
      </c>
      <c r="AC35">
        <f>'CSV from LIMS'!AF35</f>
        <v>0</v>
      </c>
      <c r="AD35">
        <f>'CSV from LIMS'!AG35</f>
        <v>0</v>
      </c>
      <c r="AE35">
        <f>'CSV from LIMS'!AH35</f>
        <v>0</v>
      </c>
      <c r="AF35">
        <f>'CSV from LIMS'!AI35</f>
        <v>0</v>
      </c>
      <c r="AG35">
        <f>'CSV from LIMS'!AJ35</f>
        <v>0</v>
      </c>
      <c r="AH35">
        <f>'CSV from LIMS'!AK35</f>
        <v>0</v>
      </c>
      <c r="AI35">
        <f>'CSV from LIMS'!AL35</f>
        <v>0</v>
      </c>
      <c r="AJ35">
        <f>'CSV from LIMS'!AM35</f>
        <v>0</v>
      </c>
      <c r="AK35">
        <f>'CSV from LIMS'!AN35</f>
        <v>0</v>
      </c>
      <c r="AL35">
        <f>'CSV from LIMS'!AO35</f>
        <v>0</v>
      </c>
      <c r="AM35">
        <f>'CSV from LIMS'!AP35</f>
        <v>0</v>
      </c>
      <c r="AN35">
        <f>'CSV from LIMS'!AQ35</f>
        <v>0</v>
      </c>
      <c r="AO35">
        <f>'CSV from LIMS'!AR35</f>
        <v>0</v>
      </c>
      <c r="AP35">
        <f>'CSV from LIMS'!AS35</f>
        <v>0</v>
      </c>
      <c r="AQ35">
        <f>'CSV from LIMS'!AT35</f>
        <v>0</v>
      </c>
      <c r="AR35">
        <f>'CSV from LIMS'!AU35</f>
        <v>0</v>
      </c>
      <c r="AS35">
        <f>'CSV from LIMS'!AV35</f>
        <v>0</v>
      </c>
      <c r="AT35">
        <f>'CSV from LIMS'!AW35</f>
        <v>0</v>
      </c>
      <c r="AU35">
        <f>'CSV from LIMS'!AX35</f>
        <v>0</v>
      </c>
      <c r="AV35">
        <f>'CSV from LIMS'!AY35</f>
        <v>0</v>
      </c>
      <c r="AW35">
        <f>'CSV from LIMS'!AZ35</f>
        <v>0</v>
      </c>
      <c r="AX35">
        <f>'CSV from LIMS'!BA35</f>
        <v>0</v>
      </c>
      <c r="AY35">
        <f>'CSV from LIMS'!BB35</f>
        <v>0</v>
      </c>
      <c r="AZ35">
        <f>'CSV from LIMS'!BC35</f>
        <v>0</v>
      </c>
      <c r="BA35">
        <f>'CSV from LIMS'!BD35</f>
        <v>0</v>
      </c>
      <c r="BB35">
        <f>'CSV from LIMS'!BE35</f>
        <v>0</v>
      </c>
      <c r="BC35">
        <f>'CSV from LIMS'!BF35</f>
        <v>0</v>
      </c>
      <c r="BD35">
        <f>'CSV from LIMS'!BG35</f>
        <v>0</v>
      </c>
      <c r="BE35">
        <f>'CSV from LIMS'!BH35</f>
        <v>0</v>
      </c>
      <c r="BF35">
        <f>'CSV from LIMS'!BI35</f>
        <v>0</v>
      </c>
      <c r="BG35">
        <f>'CSV from LIMS'!BJ35</f>
        <v>0</v>
      </c>
      <c r="BH35">
        <f>'CSV from LIMS'!BK35</f>
        <v>0</v>
      </c>
      <c r="BI35">
        <f>'CSV from LIMS'!BL35</f>
        <v>0</v>
      </c>
      <c r="BJ35">
        <f>'CSV from LIMS'!BM35</f>
        <v>0</v>
      </c>
      <c r="BK35">
        <f>'CSV from LIMS'!BN35</f>
        <v>0</v>
      </c>
      <c r="BL35">
        <f>'CSV from LIMS'!BO35</f>
        <v>0</v>
      </c>
      <c r="BM35">
        <f>'CSV from LIMS'!BP35</f>
        <v>0</v>
      </c>
      <c r="BN35">
        <f>'CSV from LIMS'!BQ35</f>
        <v>0</v>
      </c>
      <c r="BO35">
        <f>'CSV from LIMS'!BR35</f>
        <v>0</v>
      </c>
      <c r="BP35">
        <f>'CSV from LIMS'!BS35</f>
        <v>0</v>
      </c>
      <c r="BQ35">
        <f>'CSV from LIMS'!BT35</f>
        <v>0</v>
      </c>
      <c r="BR35">
        <f>'CSV from LIMS'!BU35</f>
        <v>0</v>
      </c>
      <c r="BS35">
        <f>'CSV from LIMS'!BV35</f>
        <v>0</v>
      </c>
      <c r="BT35">
        <f>'CSV from LIMS'!BW35</f>
        <v>0</v>
      </c>
      <c r="BU35">
        <f>'CSV from LIMS'!BX35</f>
        <v>0</v>
      </c>
      <c r="BV35">
        <f>'CSV from LIMS'!BY35</f>
        <v>0</v>
      </c>
      <c r="BW35">
        <f>'CSV from LIMS'!BZ35</f>
        <v>0</v>
      </c>
      <c r="BX35">
        <f>'CSV from LIMS'!CA35</f>
        <v>0</v>
      </c>
      <c r="BY35">
        <f>'CSV from LIMS'!CB35</f>
        <v>0</v>
      </c>
      <c r="BZ35">
        <f>'CSV from LIMS'!CC35</f>
        <v>0</v>
      </c>
      <c r="CA35">
        <f>'CSV from LIMS'!CD35</f>
        <v>0</v>
      </c>
      <c r="CB35">
        <f>'CSV from LIMS'!CE35</f>
        <v>0</v>
      </c>
      <c r="CC35">
        <f>'CSV from LIMS'!CF35</f>
        <v>0</v>
      </c>
      <c r="CD35">
        <f>'CSV from LIMS'!CG35</f>
        <v>0</v>
      </c>
      <c r="CE35">
        <f>'CSV from LIMS'!CH35</f>
        <v>0</v>
      </c>
      <c r="CF35">
        <f>'CSV from LIMS'!CI35</f>
        <v>0</v>
      </c>
      <c r="CG35">
        <f>'CSV from LIMS'!CJ35</f>
        <v>0</v>
      </c>
      <c r="CH35">
        <f>'CSV from LIMS'!CK35</f>
        <v>0</v>
      </c>
      <c r="CI35">
        <f>'CSV from LIMS'!CL35</f>
        <v>0</v>
      </c>
      <c r="CJ35">
        <f>'CSV from LIMS'!CM35</f>
        <v>0</v>
      </c>
      <c r="CK35">
        <f>'CSV from LIMS'!CN35</f>
        <v>0</v>
      </c>
      <c r="CL35">
        <f>'CSV from LIMS'!CO35</f>
        <v>0</v>
      </c>
      <c r="CM35">
        <f>'CSV from LIMS'!CP35</f>
        <v>0</v>
      </c>
      <c r="CN35">
        <f>'CSV from LIMS'!CQ35</f>
        <v>0</v>
      </c>
      <c r="CO35">
        <f>'CSV from LIMS'!CR35</f>
        <v>0</v>
      </c>
      <c r="CP35">
        <f>'CSV from LIMS'!CS35</f>
        <v>0</v>
      </c>
      <c r="CQ35">
        <f>'CSV from LIMS'!CT35</f>
        <v>0</v>
      </c>
      <c r="CR35">
        <f>'CSV from LIMS'!CU35</f>
        <v>0</v>
      </c>
      <c r="CS35">
        <f>'CSV from LIMS'!CV35</f>
        <v>0</v>
      </c>
      <c r="CT35">
        <f>'CSV from LIMS'!CW35</f>
        <v>0</v>
      </c>
      <c r="CU35">
        <f>'CSV from LIMS'!CX35</f>
        <v>0</v>
      </c>
      <c r="CV35">
        <f>'CSV from LIMS'!CY35</f>
        <v>0</v>
      </c>
      <c r="CW35">
        <f>'CSV from LIMS'!CZ35</f>
        <v>0</v>
      </c>
      <c r="CX35">
        <f>'CSV from LIMS'!DA35</f>
        <v>0</v>
      </c>
      <c r="CY35">
        <f>'CSV from LIMS'!DB35</f>
        <v>0</v>
      </c>
      <c r="CZ35">
        <f>'CSV from LIMS'!DC35</f>
        <v>0</v>
      </c>
      <c r="DA35">
        <f>'CSV from LIMS'!DD35</f>
        <v>0</v>
      </c>
      <c r="DB35">
        <f>'CSV from LIMS'!DE35</f>
        <v>0</v>
      </c>
      <c r="DC35">
        <f>'CSV from LIMS'!DF35</f>
        <v>0</v>
      </c>
      <c r="DD35">
        <f>'CSV from LIMS'!DG35</f>
        <v>0</v>
      </c>
      <c r="DE35">
        <f>'CSV from LIMS'!DH35</f>
        <v>0</v>
      </c>
      <c r="DF35">
        <f>'CSV from LIMS'!DI35</f>
        <v>0</v>
      </c>
      <c r="DG35">
        <f>'CSV from LIMS'!DJ35</f>
        <v>0</v>
      </c>
      <c r="DH35">
        <f>'CSV from LIMS'!DK35</f>
        <v>0</v>
      </c>
      <c r="DI35">
        <f>'CSV from LIMS'!DL35</f>
        <v>0</v>
      </c>
      <c r="DJ35">
        <f>'CSV from LIMS'!DM35</f>
        <v>0</v>
      </c>
      <c r="DK35">
        <f>'CSV from LIMS'!DN35</f>
        <v>0</v>
      </c>
      <c r="DL35">
        <f>'CSV from LIMS'!DO35</f>
        <v>0</v>
      </c>
      <c r="DM35">
        <f>'CSV from LIMS'!DP35</f>
        <v>0</v>
      </c>
      <c r="DN35">
        <f>'CSV from LIMS'!DQ35</f>
        <v>0</v>
      </c>
      <c r="DO35">
        <f>'CSV from LIMS'!DR35</f>
        <v>0</v>
      </c>
      <c r="DP35">
        <f>'CSV from LIMS'!DS35</f>
        <v>0</v>
      </c>
      <c r="DQ35">
        <f>'CSV from LIMS'!DT35</f>
        <v>0</v>
      </c>
      <c r="DR35">
        <f>'CSV from LIMS'!DU35</f>
        <v>0</v>
      </c>
      <c r="DS35">
        <f>'CSV from LIMS'!DV35</f>
        <v>0</v>
      </c>
      <c r="DT35">
        <f>'CSV from LIMS'!DW35</f>
        <v>0</v>
      </c>
      <c r="DU35">
        <f>'CSV from LIMS'!DX35</f>
        <v>0</v>
      </c>
      <c r="DV35">
        <f>'CSV from LIMS'!DY35</f>
        <v>0</v>
      </c>
      <c r="DW35">
        <f>'CSV from LIMS'!DZ35</f>
        <v>0</v>
      </c>
      <c r="DX35">
        <f>'CSV from LIMS'!EA35</f>
        <v>0</v>
      </c>
      <c r="DY35">
        <f>'CSV from LIMS'!EB35</f>
        <v>0</v>
      </c>
      <c r="DZ35">
        <f>'CSV from LIMS'!EC35</f>
        <v>0</v>
      </c>
      <c r="EA35">
        <f>'CSV from LIMS'!ED35</f>
        <v>0</v>
      </c>
      <c r="EB35">
        <f>'CSV from LIMS'!EE35</f>
        <v>0</v>
      </c>
      <c r="EC35">
        <f>'CSV from LIMS'!EF35</f>
        <v>0</v>
      </c>
      <c r="ED35">
        <f>'CSV from LIMS'!EG35</f>
        <v>0</v>
      </c>
      <c r="EE35">
        <f>'CSV from LIMS'!EH35</f>
        <v>0</v>
      </c>
      <c r="EF35">
        <f>'CSV from LIMS'!EI35</f>
        <v>0</v>
      </c>
      <c r="EG35">
        <f>'CSV from LIMS'!EJ35</f>
        <v>0</v>
      </c>
      <c r="EH35">
        <f>'CSV from LIMS'!EK35</f>
        <v>0</v>
      </c>
      <c r="EI35">
        <f>'CSV from LIMS'!EL35</f>
        <v>0</v>
      </c>
      <c r="EJ35">
        <f>'CSV from LIMS'!EM35</f>
        <v>0</v>
      </c>
      <c r="EK35">
        <f>'CSV from LIMS'!EN35</f>
        <v>0</v>
      </c>
      <c r="EL35">
        <f>'CSV from LIMS'!EO35</f>
        <v>0</v>
      </c>
      <c r="EM35">
        <f>'CSV from LIMS'!EP35</f>
        <v>0</v>
      </c>
      <c r="EN35">
        <f>'CSV from LIMS'!EQ35</f>
        <v>0</v>
      </c>
      <c r="EO35">
        <f>'CSV from LIMS'!ER35</f>
        <v>0</v>
      </c>
      <c r="EP35">
        <f>'CSV from LIMS'!ES35</f>
        <v>0</v>
      </c>
      <c r="EQ35">
        <f>'CSV from LIMS'!ET35</f>
        <v>0</v>
      </c>
      <c r="ER35">
        <f>'CSV from LIMS'!EU35</f>
        <v>0</v>
      </c>
      <c r="ES35">
        <f>'CSV from LIMS'!EV35</f>
        <v>0</v>
      </c>
      <c r="ET35">
        <f>'CSV from LIMS'!EW35</f>
        <v>0</v>
      </c>
      <c r="EU35">
        <f>'CSV from LIMS'!EX35</f>
        <v>0</v>
      </c>
      <c r="EV35">
        <f>'CSV from LIMS'!EY35</f>
        <v>0</v>
      </c>
      <c r="EW35">
        <f>'CSV from LIMS'!EZ35</f>
        <v>0</v>
      </c>
      <c r="EX35">
        <f>'CSV from LIMS'!FA35</f>
        <v>0</v>
      </c>
      <c r="EY35">
        <f>'CSV from LIMS'!FB35</f>
        <v>0</v>
      </c>
      <c r="EZ35">
        <f>'CSV from LIMS'!FC35</f>
        <v>0</v>
      </c>
      <c r="FA35">
        <f>'CSV from LIMS'!FD35</f>
        <v>0</v>
      </c>
      <c r="FB35">
        <f>'CSV from LIMS'!FE35</f>
        <v>0</v>
      </c>
      <c r="FC35">
        <f>'CSV from LIMS'!FF35</f>
        <v>0</v>
      </c>
      <c r="FD35">
        <f>'CSV from LIMS'!FG35</f>
        <v>0</v>
      </c>
      <c r="FE35">
        <f>'CSV from LIMS'!FH35</f>
        <v>0</v>
      </c>
      <c r="FF35">
        <f>'CSV from LIMS'!FI35</f>
        <v>0</v>
      </c>
      <c r="FG35">
        <f>'CSV from LIMS'!FJ35</f>
        <v>0</v>
      </c>
      <c r="FH35">
        <f>'CSV from LIMS'!FK35</f>
        <v>0</v>
      </c>
      <c r="FI35">
        <f>'CSV from LIMS'!FL35</f>
        <v>0</v>
      </c>
      <c r="FJ35">
        <f>'CSV from LIMS'!FM35</f>
        <v>0</v>
      </c>
      <c r="FK35">
        <f>'CSV from LIMS'!FN35</f>
        <v>0</v>
      </c>
      <c r="FL35">
        <f>'CSV from LIMS'!FO35</f>
        <v>0</v>
      </c>
      <c r="FM35">
        <f>'CSV from LIMS'!FP35</f>
        <v>0</v>
      </c>
      <c r="FN35">
        <f>'CSV from LIMS'!FQ35</f>
        <v>0</v>
      </c>
      <c r="FO35">
        <f>'CSV from LIMS'!FR35</f>
        <v>0</v>
      </c>
      <c r="FP35">
        <f>'CSV from LIMS'!FS35</f>
        <v>0</v>
      </c>
      <c r="FQ35">
        <f>'CSV from LIMS'!FT35</f>
        <v>0</v>
      </c>
      <c r="FR35">
        <f>'CSV from LIMS'!FU35</f>
        <v>0</v>
      </c>
      <c r="FS35">
        <f>'CSV from LIMS'!FV35</f>
        <v>0</v>
      </c>
      <c r="FT35">
        <f>'CSV from LIMS'!FW35</f>
        <v>0</v>
      </c>
      <c r="FU35">
        <f>'CSV from LIMS'!FX35</f>
        <v>0</v>
      </c>
      <c r="FV35">
        <f>'CSV from LIMS'!FY35</f>
        <v>0</v>
      </c>
      <c r="FW35">
        <f>'CSV from LIMS'!FZ35</f>
        <v>0</v>
      </c>
      <c r="FX35">
        <f>'CSV from LIMS'!GA35</f>
        <v>0</v>
      </c>
      <c r="FY35">
        <f>'CSV from LIMS'!GB35</f>
        <v>0</v>
      </c>
      <c r="FZ35">
        <f>'CSV from LIMS'!GC35</f>
        <v>0</v>
      </c>
      <c r="GA35">
        <f>'CSV from LIMS'!GD35</f>
        <v>0</v>
      </c>
      <c r="GB35">
        <f>'CSV from LIMS'!GE35</f>
        <v>0</v>
      </c>
      <c r="GC35">
        <f>'CSV from LIMS'!GF35</f>
        <v>0</v>
      </c>
      <c r="GD35">
        <f>'CSV from LIMS'!GG35</f>
        <v>0</v>
      </c>
      <c r="GE35">
        <f>'CSV from LIMS'!GH35</f>
        <v>0</v>
      </c>
      <c r="GF35">
        <f>'CSV from LIMS'!GI35</f>
        <v>0</v>
      </c>
      <c r="GG35">
        <f>'CSV from LIMS'!GJ35</f>
        <v>0</v>
      </c>
      <c r="GH35">
        <f>'CSV from LIMS'!GK35</f>
        <v>0</v>
      </c>
      <c r="GI35">
        <f>'CSV from LIMS'!GL35</f>
        <v>0</v>
      </c>
      <c r="GJ35">
        <f>'CSV from LIMS'!GM35</f>
        <v>0</v>
      </c>
      <c r="GK35">
        <f>'CSV from LIMS'!GN35</f>
        <v>0</v>
      </c>
      <c r="GL35">
        <f>'CSV from LIMS'!GO35</f>
        <v>0</v>
      </c>
      <c r="GM35">
        <f>'CSV from LIMS'!GP35</f>
        <v>0</v>
      </c>
      <c r="GN35">
        <f>'CSV from LIMS'!GQ35</f>
        <v>0</v>
      </c>
      <c r="GO35">
        <f>'CSV from LIMS'!GR35</f>
        <v>0</v>
      </c>
      <c r="GP35">
        <f>'CSV from LIMS'!GS35</f>
        <v>0</v>
      </c>
      <c r="GQ35">
        <f>'CSV from LIMS'!GT35</f>
        <v>0</v>
      </c>
      <c r="GR35">
        <f>'CSV from LIMS'!GU35</f>
        <v>0</v>
      </c>
      <c r="GS35">
        <f>'CSV from LIMS'!GV35</f>
        <v>0</v>
      </c>
      <c r="GT35">
        <f>'CSV from LIMS'!GW35</f>
        <v>0</v>
      </c>
      <c r="GU35">
        <f>'CSV from LIMS'!GX35</f>
        <v>0</v>
      </c>
      <c r="GV35">
        <f>'CSV from LIMS'!GY35</f>
        <v>0</v>
      </c>
      <c r="GW35">
        <f>'CSV from LIMS'!GZ35</f>
        <v>0</v>
      </c>
      <c r="GX35">
        <f>'CSV from LIMS'!HA35</f>
        <v>0</v>
      </c>
      <c r="GY35">
        <f>'CSV from LIMS'!HB35</f>
        <v>0</v>
      </c>
      <c r="GZ35">
        <f>'CSV from LIMS'!HC35</f>
        <v>0</v>
      </c>
      <c r="HA35">
        <f>'CSV from LIMS'!HD35</f>
        <v>0</v>
      </c>
      <c r="HB35">
        <f>'CSV from LIMS'!HE35</f>
        <v>0</v>
      </c>
      <c r="HC35">
        <f>'CSV from LIMS'!HF35</f>
        <v>0</v>
      </c>
      <c r="HD35">
        <f>'CSV from LIMS'!HG35</f>
        <v>0</v>
      </c>
      <c r="HE35">
        <f>'CSV from LIMS'!HH35</f>
        <v>0</v>
      </c>
      <c r="HF35">
        <f>'CSV from LIMS'!HI35</f>
        <v>0</v>
      </c>
      <c r="HG35">
        <f>'CSV from LIMS'!HJ35</f>
        <v>0</v>
      </c>
      <c r="HH35">
        <f>'CSV from LIMS'!HK35</f>
        <v>0</v>
      </c>
      <c r="HI35">
        <f>'CSV from LIMS'!HL35</f>
        <v>0</v>
      </c>
      <c r="HJ35">
        <f>'CSV from LIMS'!HM35</f>
        <v>0</v>
      </c>
      <c r="HK35">
        <f>'CSV from LIMS'!HN35</f>
        <v>0</v>
      </c>
      <c r="HL35">
        <f>'CSV from LIMS'!HO35</f>
        <v>0</v>
      </c>
      <c r="HM35">
        <f>'CSV from LIMS'!HP35</f>
        <v>0</v>
      </c>
      <c r="HN35">
        <f>'CSV from LIMS'!HQ35</f>
        <v>0</v>
      </c>
      <c r="HO35">
        <f>'CSV from LIMS'!HR35</f>
        <v>0</v>
      </c>
      <c r="HP35">
        <f>'CSV from LIMS'!HS35</f>
        <v>0</v>
      </c>
      <c r="HQ35">
        <f>'CSV from LIMS'!HT35</f>
        <v>0</v>
      </c>
      <c r="HR35">
        <f>'CSV from LIMS'!HU35</f>
        <v>0</v>
      </c>
      <c r="HS35">
        <f>'CSV from LIMS'!HV35</f>
        <v>0</v>
      </c>
      <c r="HT35">
        <f>'CSV from LIMS'!HW35</f>
        <v>0</v>
      </c>
      <c r="HU35">
        <f>'CSV from LIMS'!HX35</f>
        <v>0</v>
      </c>
      <c r="HV35">
        <f>'CSV from LIMS'!HY35</f>
        <v>0</v>
      </c>
      <c r="HW35">
        <f>'CSV from LIMS'!HZ35</f>
        <v>0</v>
      </c>
      <c r="HX35">
        <f>'CSV from LIMS'!IA35</f>
        <v>0</v>
      </c>
      <c r="HY35">
        <f>'CSV from LIMS'!IB35</f>
        <v>0</v>
      </c>
      <c r="HZ35">
        <f>'CSV from LIMS'!IC35</f>
        <v>0</v>
      </c>
      <c r="IA35">
        <f>'CSV from LIMS'!ID35</f>
        <v>0</v>
      </c>
      <c r="IB35">
        <f>'CSV from LIMS'!IE35</f>
        <v>0</v>
      </c>
      <c r="IC35">
        <f>'CSV from LIMS'!IF35</f>
        <v>0</v>
      </c>
      <c r="ID35">
        <f>'CSV from LIMS'!IG35</f>
        <v>0</v>
      </c>
      <c r="IE35">
        <f>'CSV from LIMS'!IH35</f>
        <v>0</v>
      </c>
      <c r="IF35">
        <f>'CSV from LIMS'!II35</f>
        <v>0</v>
      </c>
      <c r="IG35">
        <f>'CSV from LIMS'!IJ35</f>
        <v>0</v>
      </c>
      <c r="IH35">
        <f>'CSV from LIMS'!IK35</f>
        <v>0</v>
      </c>
      <c r="II35">
        <f>'CSV from LIMS'!IL35</f>
        <v>0</v>
      </c>
      <c r="IJ35">
        <f>'CSV from LIMS'!IM35</f>
        <v>0</v>
      </c>
      <c r="IK35">
        <f>'CSV from LIMS'!IN35</f>
        <v>0</v>
      </c>
      <c r="IL35">
        <f>'CSV from LIMS'!IO35</f>
        <v>0</v>
      </c>
      <c r="IM35">
        <f>'CSV from LIMS'!IP35</f>
        <v>0</v>
      </c>
      <c r="IN35">
        <f>'CSV from LIMS'!IQ35</f>
        <v>0</v>
      </c>
      <c r="IO35">
        <f>'CSV from LIMS'!IR35</f>
        <v>0</v>
      </c>
      <c r="IP35">
        <f>'CSV from LIMS'!IS35</f>
        <v>0</v>
      </c>
      <c r="IQ35">
        <f>'CSV from LIMS'!IT35</f>
        <v>0</v>
      </c>
      <c r="IR35">
        <f>'CSV from LIMS'!IU35</f>
        <v>0</v>
      </c>
      <c r="IS35">
        <f>'CSV from LIMS'!IV35</f>
        <v>0</v>
      </c>
      <c r="IT35">
        <f>'CSV from LIMS'!IW35</f>
        <v>0</v>
      </c>
      <c r="IU35">
        <f>'CSV from LIMS'!IX35</f>
        <v>0</v>
      </c>
      <c r="IV35">
        <f>'CSV from LIMS'!IY35</f>
        <v>0</v>
      </c>
      <c r="IW35">
        <f>'CSV from LIMS'!IZ35</f>
        <v>0</v>
      </c>
      <c r="IX35">
        <f>'CSV from LIMS'!JA35</f>
        <v>0</v>
      </c>
      <c r="IY35">
        <f>'CSV from LIMS'!JB35</f>
        <v>0</v>
      </c>
      <c r="IZ35">
        <f>'CSV from LIMS'!JC35</f>
        <v>0</v>
      </c>
      <c r="JA35">
        <f>'CSV from LIMS'!JD35</f>
        <v>0</v>
      </c>
      <c r="JB35">
        <f>'CSV from LIMS'!JE35</f>
        <v>0</v>
      </c>
      <c r="JC35">
        <f>'CSV from LIMS'!JF35</f>
        <v>0</v>
      </c>
      <c r="JD35">
        <f>'CSV from LIMS'!JG35</f>
        <v>0</v>
      </c>
      <c r="JE35">
        <f>'CSV from LIMS'!JH35</f>
        <v>0</v>
      </c>
      <c r="JF35">
        <f>'CSV from LIMS'!JI35</f>
        <v>0</v>
      </c>
      <c r="JG35">
        <f>'CSV from LIMS'!JJ35</f>
        <v>0</v>
      </c>
      <c r="JH35">
        <f>'CSV from LIMS'!JK35</f>
        <v>0</v>
      </c>
      <c r="JI35">
        <f>'CSV from LIMS'!JL35</f>
        <v>0</v>
      </c>
      <c r="JJ35">
        <f>'CSV from LIMS'!JM35</f>
        <v>0</v>
      </c>
      <c r="JK35">
        <f>'CSV from LIMS'!JN35</f>
        <v>0</v>
      </c>
      <c r="JL35">
        <f>'CSV from LIMS'!JO35</f>
        <v>0</v>
      </c>
      <c r="JM35">
        <f>'CSV from LIMS'!JP35</f>
        <v>0</v>
      </c>
      <c r="JN35">
        <f>'CSV from LIMS'!JQ35</f>
        <v>0</v>
      </c>
      <c r="JO35">
        <f>'CSV from LIMS'!JR35</f>
        <v>0</v>
      </c>
      <c r="JP35">
        <f>'CSV from LIMS'!JS35</f>
        <v>0</v>
      </c>
      <c r="JQ35">
        <f>'CSV from LIMS'!JT35</f>
        <v>0</v>
      </c>
      <c r="JR35">
        <f>'CSV from LIMS'!JU35</f>
        <v>0</v>
      </c>
      <c r="JS35">
        <f>'CSV from LIMS'!JV35</f>
        <v>0</v>
      </c>
      <c r="JT35">
        <f>'CSV from LIMS'!JW35</f>
        <v>0</v>
      </c>
      <c r="JU35">
        <f>'CSV from LIMS'!JX35</f>
        <v>0</v>
      </c>
      <c r="JV35">
        <f>'CSV from LIMS'!JY35</f>
        <v>0</v>
      </c>
      <c r="JW35">
        <f>'CSV from LIMS'!JZ35</f>
        <v>0</v>
      </c>
      <c r="JX35">
        <f>'CSV from LIMS'!KA35</f>
        <v>0</v>
      </c>
      <c r="JY35">
        <f>'CSV from LIMS'!KB35</f>
        <v>0</v>
      </c>
      <c r="JZ35">
        <f>'CSV from LIMS'!KC35</f>
        <v>0</v>
      </c>
      <c r="KA35">
        <f>'CSV from LIMS'!KD35</f>
        <v>0</v>
      </c>
      <c r="KB35">
        <f>'CSV from LIMS'!KE35</f>
        <v>0</v>
      </c>
      <c r="KC35">
        <f>'CSV from LIMS'!KF35</f>
        <v>0</v>
      </c>
      <c r="KD35">
        <f>'CSV from LIMS'!KG35</f>
        <v>0</v>
      </c>
      <c r="KE35">
        <f>'CSV from LIMS'!KH35</f>
        <v>0</v>
      </c>
      <c r="KF35">
        <f>'CSV from LIMS'!KI35</f>
        <v>0</v>
      </c>
      <c r="KG35">
        <f>'CSV from LIMS'!KJ35</f>
        <v>0</v>
      </c>
      <c r="KH35">
        <f>'CSV from LIMS'!KK35</f>
        <v>0</v>
      </c>
      <c r="KI35">
        <f>'CSV from LIMS'!KL35</f>
        <v>0</v>
      </c>
      <c r="KJ35">
        <f>'CSV from LIMS'!KM35</f>
        <v>0</v>
      </c>
      <c r="KK35">
        <f>'CSV from LIMS'!KN35</f>
        <v>0</v>
      </c>
      <c r="KL35">
        <f>'CSV from LIMS'!KO35</f>
        <v>0</v>
      </c>
      <c r="KM35">
        <f>'CSV from LIMS'!KP35</f>
        <v>0</v>
      </c>
      <c r="KN35">
        <f>'CSV from LIMS'!KQ35</f>
        <v>0</v>
      </c>
      <c r="KO35">
        <f>'CSV from LIMS'!KR35</f>
        <v>0</v>
      </c>
      <c r="KP35">
        <f>'CSV from LIMS'!KS35</f>
        <v>0</v>
      </c>
      <c r="KQ35">
        <f>'CSV from LIMS'!KT35</f>
        <v>0</v>
      </c>
      <c r="KR35">
        <f>'CSV from LIMS'!KU35</f>
        <v>0</v>
      </c>
      <c r="KS35">
        <f>'CSV from LIMS'!KV35</f>
        <v>0</v>
      </c>
      <c r="KT35">
        <f>'CSV from LIMS'!KW35</f>
        <v>0</v>
      </c>
      <c r="KU35">
        <f>'CSV from LIMS'!KX35</f>
        <v>0</v>
      </c>
      <c r="KV35">
        <f>'CSV from LIMS'!KY35</f>
        <v>0</v>
      </c>
      <c r="KW35">
        <f>'CSV from LIMS'!KZ35</f>
        <v>0</v>
      </c>
      <c r="KX35">
        <f>'CSV from LIMS'!LA35</f>
        <v>0</v>
      </c>
      <c r="KY35">
        <f>'CSV from LIMS'!LB35</f>
        <v>0</v>
      </c>
      <c r="KZ35">
        <f>'CSV from LIMS'!LC35</f>
        <v>0</v>
      </c>
      <c r="LA35">
        <f>'CSV from LIMS'!LD35</f>
        <v>0</v>
      </c>
      <c r="LB35">
        <f>'CSV from LIMS'!LE35</f>
        <v>0</v>
      </c>
      <c r="LC35">
        <f>'CSV from LIMS'!LF35</f>
        <v>0</v>
      </c>
      <c r="LD35">
        <f>'CSV from LIMS'!LG35</f>
        <v>0</v>
      </c>
      <c r="LE35">
        <f>'CSV from LIMS'!LH35</f>
        <v>0</v>
      </c>
      <c r="LF35">
        <f>'CSV from LIMS'!LI35</f>
        <v>0</v>
      </c>
      <c r="LG35">
        <f>'CSV from LIMS'!LJ35</f>
        <v>0</v>
      </c>
      <c r="LH35">
        <f>'CSV from LIMS'!LK35</f>
        <v>0</v>
      </c>
      <c r="LI35">
        <f>'CSV from LIMS'!LL35</f>
        <v>0</v>
      </c>
      <c r="LJ35">
        <f>'CSV from LIMS'!LM35</f>
        <v>0</v>
      </c>
      <c r="LK35">
        <f>'CSV from LIMS'!LN35</f>
        <v>0</v>
      </c>
      <c r="LL35">
        <f>'CSV from LIMS'!LO35</f>
        <v>0</v>
      </c>
      <c r="LM35">
        <f>'CSV from LIMS'!LP35</f>
        <v>0</v>
      </c>
      <c r="LN35">
        <f>'CSV from LIMS'!LQ35</f>
        <v>0</v>
      </c>
      <c r="LO35">
        <f>'CSV from LIMS'!LR35</f>
        <v>0</v>
      </c>
      <c r="LP35">
        <f>'CSV from LIMS'!LS35</f>
        <v>0</v>
      </c>
      <c r="LQ35">
        <f>'CSV from LIMS'!LT35</f>
        <v>0</v>
      </c>
      <c r="LR35">
        <f>'CSV from LIMS'!LU35</f>
        <v>0</v>
      </c>
      <c r="LS35">
        <f>'CSV from LIMS'!LV35</f>
        <v>0</v>
      </c>
      <c r="LT35">
        <f>'CSV from LIMS'!LW35</f>
        <v>0</v>
      </c>
      <c r="LU35">
        <f>'CSV from LIMS'!LX35</f>
        <v>0</v>
      </c>
      <c r="LV35">
        <f>'CSV from LIMS'!LY35</f>
        <v>0</v>
      </c>
      <c r="LW35">
        <f>'CSV from LIMS'!LZ35</f>
        <v>0</v>
      </c>
      <c r="LX35">
        <f>'CSV from LIMS'!MA35</f>
        <v>0</v>
      </c>
      <c r="LY35">
        <f>'CSV from LIMS'!MB35</f>
        <v>0</v>
      </c>
      <c r="LZ35">
        <f>'CSV from LIMS'!MC35</f>
        <v>0</v>
      </c>
      <c r="MA35">
        <f>'CSV from LIMS'!MD35</f>
        <v>0</v>
      </c>
      <c r="MB35">
        <f>'CSV from LIMS'!ME35</f>
        <v>0</v>
      </c>
      <c r="MC35">
        <f>'CSV from LIMS'!MF35</f>
        <v>0</v>
      </c>
      <c r="MD35">
        <f>'CSV from LIMS'!MG35</f>
        <v>0</v>
      </c>
      <c r="ME35">
        <f>'CSV from LIMS'!MH35</f>
        <v>0</v>
      </c>
      <c r="MF35">
        <f>'CSV from LIMS'!MI35</f>
        <v>0</v>
      </c>
      <c r="MG35">
        <f>'CSV from LIMS'!MJ35</f>
        <v>0</v>
      </c>
      <c r="MH35">
        <f>'CSV from LIMS'!MK35</f>
        <v>0</v>
      </c>
      <c r="MI35">
        <f>'CSV from LIMS'!ML35</f>
        <v>0</v>
      </c>
      <c r="MJ35">
        <f>'CSV from LIMS'!MM35</f>
        <v>0</v>
      </c>
      <c r="MK35">
        <f>'CSV from LIMS'!MN35</f>
        <v>0</v>
      </c>
      <c r="ML35">
        <f>'CSV from LIMS'!MO35</f>
        <v>0</v>
      </c>
      <c r="MM35">
        <f>'CSV from LIMS'!MP35</f>
        <v>0</v>
      </c>
      <c r="MN35">
        <f>'CSV from LIMS'!MQ35</f>
        <v>0</v>
      </c>
      <c r="MO35">
        <f>'CSV from LIMS'!MR35</f>
        <v>0</v>
      </c>
      <c r="MP35">
        <f>'CSV from LIMS'!MS35</f>
        <v>0</v>
      </c>
      <c r="MQ35">
        <f>'CSV from LIMS'!MT35</f>
        <v>0</v>
      </c>
      <c r="MR35">
        <f>'CSV from LIMS'!MU35</f>
        <v>0</v>
      </c>
      <c r="MS35">
        <f>'CSV from LIMS'!MV35</f>
        <v>0</v>
      </c>
      <c r="MT35">
        <f>'CSV from LIMS'!MW35</f>
        <v>0</v>
      </c>
      <c r="MU35">
        <f>'CSV from LIMS'!MX35</f>
        <v>0</v>
      </c>
      <c r="MV35">
        <f>'CSV from LIMS'!MY35</f>
        <v>0</v>
      </c>
      <c r="MW35">
        <f>'CSV from LIMS'!MZ35</f>
        <v>0</v>
      </c>
      <c r="MX35">
        <f>'CSV from LIMS'!NA35</f>
        <v>0</v>
      </c>
      <c r="MY35">
        <f>'CSV from LIMS'!NB35</f>
        <v>0</v>
      </c>
      <c r="MZ35">
        <f>'CSV from LIMS'!NC35</f>
        <v>0</v>
      </c>
      <c r="NA35">
        <f>'CSV from LIMS'!ND35</f>
        <v>0</v>
      </c>
      <c r="NB35">
        <f>'CSV from LIMS'!NE35</f>
        <v>0</v>
      </c>
      <c r="NC35">
        <f>'CSV from LIMS'!NF35</f>
        <v>0</v>
      </c>
      <c r="ND35">
        <f>'CSV from LIMS'!NG35</f>
        <v>0</v>
      </c>
      <c r="NE35">
        <f>'CSV from LIMS'!NH35</f>
        <v>0</v>
      </c>
      <c r="NF35">
        <f>'CSV from LIMS'!NI35</f>
        <v>0</v>
      </c>
      <c r="NG35">
        <f>'CSV from LIMS'!NJ35</f>
        <v>0</v>
      </c>
      <c r="NH35">
        <f>'CSV from LIMS'!NK35</f>
        <v>0</v>
      </c>
      <c r="NI35">
        <f>'CSV from LIMS'!NL35</f>
        <v>0</v>
      </c>
      <c r="NJ35">
        <f>'CSV from LIMS'!NM35</f>
        <v>0</v>
      </c>
      <c r="NK35">
        <f>'CSV from LIMS'!NN35</f>
        <v>0</v>
      </c>
      <c r="NL35">
        <f>'CSV from LIMS'!NO35</f>
        <v>0</v>
      </c>
      <c r="NM35">
        <f>'CSV from LIMS'!NP35</f>
        <v>0</v>
      </c>
      <c r="NN35">
        <f>'CSV from LIMS'!NQ35</f>
        <v>0</v>
      </c>
      <c r="NO35">
        <f>'CSV from LIMS'!NR35</f>
        <v>0</v>
      </c>
      <c r="NP35">
        <f>'CSV from LIMS'!NS35</f>
        <v>0</v>
      </c>
      <c r="NQ35">
        <f>'CSV from LIMS'!NT35</f>
        <v>0</v>
      </c>
      <c r="NR35">
        <f>'CSV from LIMS'!NU35</f>
        <v>0</v>
      </c>
      <c r="NS35">
        <f>'CSV from LIMS'!NV35</f>
        <v>0</v>
      </c>
      <c r="NT35">
        <f>'CSV from LIMS'!NW35</f>
        <v>0</v>
      </c>
      <c r="NU35">
        <f>'CSV from LIMS'!NX35</f>
        <v>0</v>
      </c>
      <c r="NV35">
        <f>'CSV from LIMS'!NY35</f>
        <v>0</v>
      </c>
      <c r="NW35">
        <f>'CSV from LIMS'!NZ35</f>
        <v>0</v>
      </c>
      <c r="NX35">
        <f>'CSV from LIMS'!OA35</f>
        <v>0</v>
      </c>
      <c r="NY35">
        <f>'CSV from LIMS'!OB35</f>
        <v>0</v>
      </c>
      <c r="NZ35">
        <f>'CSV from LIMS'!OC35</f>
        <v>0</v>
      </c>
      <c r="OA35">
        <f>'CSV from LIMS'!OD35</f>
        <v>0</v>
      </c>
      <c r="OB35">
        <f>'CSV from LIMS'!OE35</f>
        <v>0</v>
      </c>
      <c r="OC35">
        <f>'CSV from LIMS'!OF35</f>
        <v>0</v>
      </c>
      <c r="OD35">
        <f>'CSV from LIMS'!OG35</f>
        <v>0</v>
      </c>
      <c r="OE35">
        <f>'CSV from LIMS'!OH35</f>
        <v>0</v>
      </c>
      <c r="OF35">
        <f>'CSV from LIMS'!OI35</f>
        <v>0</v>
      </c>
      <c r="OG35">
        <f>'CSV from LIMS'!OJ35</f>
        <v>0</v>
      </c>
      <c r="OH35">
        <f>'CSV from LIMS'!OK35</f>
        <v>0</v>
      </c>
      <c r="OI35">
        <f>'CSV from LIMS'!OL35</f>
        <v>0</v>
      </c>
      <c r="OJ35">
        <f>'CSV from LIMS'!OM35</f>
        <v>0</v>
      </c>
      <c r="OK35">
        <f>'CSV from LIMS'!ON35</f>
        <v>0</v>
      </c>
      <c r="OL35">
        <f>'CSV from LIMS'!OO35</f>
        <v>0</v>
      </c>
      <c r="OM35">
        <f>'CSV from LIMS'!OP35</f>
        <v>0</v>
      </c>
      <c r="ON35">
        <f>'CSV from LIMS'!OQ35</f>
        <v>0</v>
      </c>
      <c r="OO35">
        <f>'CSV from LIMS'!OR35</f>
        <v>0</v>
      </c>
      <c r="OP35">
        <f>'CSV from LIMS'!OS35</f>
        <v>0</v>
      </c>
      <c r="OQ35">
        <f>'CSV from LIMS'!OT35</f>
        <v>0</v>
      </c>
      <c r="OR35">
        <f>'CSV from LIMS'!OU35</f>
        <v>0</v>
      </c>
      <c r="OS35">
        <f>'CSV from LIMS'!OV35</f>
        <v>0</v>
      </c>
      <c r="OT35">
        <f>'CSV from LIMS'!OW35</f>
        <v>0</v>
      </c>
      <c r="OU35">
        <f>'CSV from LIMS'!OX35</f>
        <v>0</v>
      </c>
      <c r="OV35">
        <f>'CSV from LIMS'!OY35</f>
        <v>0</v>
      </c>
      <c r="OW35">
        <f>'CSV from LIMS'!OZ35</f>
        <v>0</v>
      </c>
      <c r="OX35">
        <f>'CSV from LIMS'!PA35</f>
        <v>0</v>
      </c>
      <c r="OY35">
        <f>'CSV from LIMS'!PB35</f>
        <v>0</v>
      </c>
      <c r="OZ35">
        <f>'CSV from LIMS'!PC35</f>
        <v>0</v>
      </c>
      <c r="PA35">
        <f>'CSV from LIMS'!PD35</f>
        <v>0</v>
      </c>
      <c r="PB35">
        <f>'CSV from LIMS'!PE35</f>
        <v>0</v>
      </c>
      <c r="PC35">
        <f>'CSV from LIMS'!PF35</f>
        <v>0</v>
      </c>
      <c r="PD35">
        <f>'CSV from LIMS'!PG35</f>
        <v>0</v>
      </c>
      <c r="PE35">
        <f>'CSV from LIMS'!PH35</f>
        <v>0</v>
      </c>
      <c r="PF35">
        <f>'CSV from LIMS'!PI35</f>
        <v>0</v>
      </c>
      <c r="PG35">
        <f>'CSV from LIMS'!PJ35</f>
        <v>0</v>
      </c>
      <c r="PH35">
        <f>'CSV from LIMS'!PK35</f>
        <v>0</v>
      </c>
      <c r="PI35">
        <f>'CSV from LIMS'!PL35</f>
        <v>0</v>
      </c>
      <c r="PJ35">
        <f>'CSV from LIMS'!PM35</f>
        <v>0</v>
      </c>
      <c r="PK35">
        <f>'CSV from LIMS'!PN35</f>
        <v>0</v>
      </c>
      <c r="PL35">
        <f>'CSV from LIMS'!PO35</f>
        <v>0</v>
      </c>
      <c r="PM35">
        <f>'CSV from LIMS'!PP35</f>
        <v>0</v>
      </c>
      <c r="PN35">
        <f>'CSV from LIMS'!PQ35</f>
        <v>0</v>
      </c>
      <c r="PO35">
        <f>'CSV from LIMS'!PR35</f>
        <v>0</v>
      </c>
      <c r="PP35">
        <f>'CSV from LIMS'!PS35</f>
        <v>0</v>
      </c>
      <c r="PQ35">
        <f>'CSV from LIMS'!PT35</f>
        <v>0</v>
      </c>
      <c r="PR35">
        <f>'CSV from LIMS'!PU35</f>
        <v>0</v>
      </c>
      <c r="PS35">
        <f>'CSV from LIMS'!PV35</f>
        <v>0</v>
      </c>
      <c r="PT35">
        <f>'CSV from LIMS'!PW35</f>
        <v>0</v>
      </c>
      <c r="PU35">
        <f>'CSV from LIMS'!PX35</f>
        <v>0</v>
      </c>
      <c r="PV35">
        <f>'CSV from LIMS'!PY35</f>
        <v>0</v>
      </c>
      <c r="PW35">
        <f>'CSV from LIMS'!PZ35</f>
        <v>0</v>
      </c>
      <c r="PX35">
        <f>'CSV from LIMS'!QA35</f>
        <v>0</v>
      </c>
      <c r="PY35">
        <f>'CSV from LIMS'!QB35</f>
        <v>0</v>
      </c>
      <c r="PZ35">
        <f>'CSV from LIMS'!QC35</f>
        <v>0</v>
      </c>
      <c r="QA35">
        <f>'CSV from LIMS'!QD35</f>
        <v>0</v>
      </c>
      <c r="QB35">
        <f>'CSV from LIMS'!QE35</f>
        <v>0</v>
      </c>
      <c r="QC35">
        <f>'CSV from LIMS'!QF35</f>
        <v>0</v>
      </c>
      <c r="QD35">
        <f>'CSV from LIMS'!QG35</f>
        <v>0</v>
      </c>
      <c r="QE35">
        <f>'CSV from LIMS'!QH35</f>
        <v>0</v>
      </c>
      <c r="QF35">
        <f>'CSV from LIMS'!QI35</f>
        <v>0</v>
      </c>
      <c r="QG35">
        <f>'CSV from LIMS'!QJ35</f>
        <v>0</v>
      </c>
      <c r="QH35">
        <f>'CSV from LIMS'!QK35</f>
        <v>0</v>
      </c>
      <c r="QI35">
        <f>'CSV from LIMS'!QL35</f>
        <v>0</v>
      </c>
      <c r="QJ35">
        <f>'CSV from LIMS'!QM35</f>
        <v>0</v>
      </c>
      <c r="QK35">
        <f>'CSV from LIMS'!QN35</f>
        <v>0</v>
      </c>
      <c r="QL35">
        <f>'CSV from LIMS'!QO35</f>
        <v>0</v>
      </c>
      <c r="QM35">
        <f>'CSV from LIMS'!QP35</f>
        <v>0</v>
      </c>
      <c r="QN35">
        <f>'CSV from LIMS'!QQ35</f>
        <v>0</v>
      </c>
      <c r="QO35">
        <f>'CSV from LIMS'!QR35</f>
        <v>0</v>
      </c>
      <c r="QP35">
        <f>'CSV from LIMS'!QS35</f>
        <v>0</v>
      </c>
      <c r="QQ35">
        <f>'CSV from LIMS'!QT35</f>
        <v>0</v>
      </c>
      <c r="QR35">
        <f>'CSV from LIMS'!QU35</f>
        <v>0</v>
      </c>
      <c r="QS35">
        <f>'CSV from LIMS'!QV35</f>
        <v>0</v>
      </c>
      <c r="QT35">
        <f>'CSV from LIMS'!QW35</f>
        <v>0</v>
      </c>
      <c r="QU35">
        <f>'CSV from LIMS'!QX35</f>
        <v>0</v>
      </c>
      <c r="QV35">
        <f>'CSV from LIMS'!QY35</f>
        <v>0</v>
      </c>
      <c r="QW35">
        <f>'CSV from LIMS'!QZ35</f>
        <v>0</v>
      </c>
      <c r="QX35">
        <f>'CSV from LIMS'!RA35</f>
        <v>0</v>
      </c>
      <c r="QY35">
        <f>'CSV from LIMS'!RB35</f>
        <v>0</v>
      </c>
      <c r="QZ35">
        <f>'CSV from LIMS'!RC35</f>
        <v>0</v>
      </c>
      <c r="RA35">
        <f>'CSV from LIMS'!RD35</f>
        <v>0</v>
      </c>
      <c r="RB35">
        <f>'CSV from LIMS'!RE35</f>
        <v>0</v>
      </c>
      <c r="RC35">
        <f>'CSV from LIMS'!RF35</f>
        <v>0</v>
      </c>
      <c r="RD35">
        <f>'CSV from LIMS'!RG35</f>
        <v>0</v>
      </c>
      <c r="RE35">
        <f>'CSV from LIMS'!RH35</f>
        <v>0</v>
      </c>
      <c r="RF35">
        <f>'CSV from LIMS'!RI35</f>
        <v>0</v>
      </c>
      <c r="RG35">
        <f>'CSV from LIMS'!RJ35</f>
        <v>0</v>
      </c>
      <c r="RH35">
        <f>'CSV from LIMS'!RK35</f>
        <v>0</v>
      </c>
      <c r="RI35">
        <f>'CSV from LIMS'!RL35</f>
        <v>0</v>
      </c>
      <c r="RJ35">
        <f>'CSV from LIMS'!RM35</f>
        <v>0</v>
      </c>
      <c r="RK35">
        <f>'CSV from LIMS'!RN35</f>
        <v>0</v>
      </c>
      <c r="RL35">
        <f>'CSV from LIMS'!RO35</f>
        <v>0</v>
      </c>
      <c r="RM35">
        <f>'CSV from LIMS'!RP35</f>
        <v>0</v>
      </c>
      <c r="RN35">
        <f>'CSV from LIMS'!RQ35</f>
        <v>0</v>
      </c>
      <c r="RO35">
        <f>'CSV from LIMS'!RR35</f>
        <v>0</v>
      </c>
      <c r="RP35">
        <f>'CSV from LIMS'!RS35</f>
        <v>0</v>
      </c>
      <c r="RQ35">
        <f>'CSV from LIMS'!RT35</f>
        <v>0</v>
      </c>
      <c r="RR35">
        <f>'CSV from LIMS'!RU35</f>
        <v>0</v>
      </c>
      <c r="RS35">
        <f>'CSV from LIMS'!RV35</f>
        <v>0</v>
      </c>
      <c r="RT35">
        <f>'CSV from LIMS'!RW35</f>
        <v>0</v>
      </c>
      <c r="RU35">
        <f>'CSV from LIMS'!RX35</f>
        <v>0</v>
      </c>
      <c r="RV35">
        <f>'CSV from LIMS'!RY35</f>
        <v>0</v>
      </c>
      <c r="RW35">
        <f>'CSV from LIMS'!RZ35</f>
        <v>0</v>
      </c>
      <c r="RX35">
        <f>'CSV from LIMS'!SA35</f>
        <v>0</v>
      </c>
      <c r="RY35">
        <f>'CSV from LIMS'!SB35</f>
        <v>0</v>
      </c>
      <c r="RZ35">
        <f>'CSV from LIMS'!SC35</f>
        <v>0</v>
      </c>
      <c r="SA35">
        <f>'CSV from LIMS'!SD35</f>
        <v>0</v>
      </c>
      <c r="SB35">
        <f>'CSV from LIMS'!SE35</f>
        <v>0</v>
      </c>
      <c r="SC35">
        <f>'CSV from LIMS'!SF35</f>
        <v>0</v>
      </c>
      <c r="SD35">
        <f>'CSV from LIMS'!SG35</f>
        <v>0</v>
      </c>
      <c r="SE35">
        <f>'CSV from LIMS'!SH35</f>
        <v>0</v>
      </c>
      <c r="SF35">
        <f>'CSV from LIMS'!SI35</f>
        <v>0</v>
      </c>
      <c r="SG35">
        <f>'CSV from LIMS'!SJ35</f>
        <v>0</v>
      </c>
    </row>
    <row r="36" spans="1:501">
      <c r="A36" t="str">
        <f>'CSV from LIMS'!C36&amp;" "&amp;'CSV from LIMS'!A36&amp;" "&amp;'CSV from LIMS'!B36</f>
        <v xml:space="preserve">  </v>
      </c>
      <c r="B36">
        <f>'CSV from LIMS'!E36</f>
        <v>0</v>
      </c>
      <c r="C36">
        <f>'CSV from LIMS'!F36</f>
        <v>0</v>
      </c>
      <c r="D36">
        <f>'CSV from LIMS'!G36</f>
        <v>0</v>
      </c>
      <c r="E36">
        <f>'CSV from LIMS'!H36</f>
        <v>0</v>
      </c>
      <c r="F36">
        <f>'CSV from LIMS'!I36</f>
        <v>0</v>
      </c>
      <c r="G36">
        <f>'CSV from LIMS'!J36</f>
        <v>0</v>
      </c>
      <c r="H36">
        <f>'CSV from LIMS'!K36</f>
        <v>0</v>
      </c>
      <c r="I36">
        <f>'CSV from LIMS'!L36</f>
        <v>0</v>
      </c>
      <c r="J36">
        <f>'CSV from LIMS'!M36</f>
        <v>0</v>
      </c>
      <c r="K36">
        <f>'CSV from LIMS'!N36</f>
        <v>0</v>
      </c>
      <c r="L36">
        <f>'CSV from LIMS'!O36</f>
        <v>0</v>
      </c>
      <c r="M36">
        <f>'CSV from LIMS'!P36</f>
        <v>0</v>
      </c>
      <c r="N36">
        <f>'CSV from LIMS'!Q36</f>
        <v>0</v>
      </c>
      <c r="O36">
        <f>'CSV from LIMS'!R36</f>
        <v>0</v>
      </c>
      <c r="P36">
        <f>'CSV from LIMS'!S36</f>
        <v>0</v>
      </c>
      <c r="Q36">
        <f>'CSV from LIMS'!T36</f>
        <v>0</v>
      </c>
      <c r="R36">
        <f>'CSV from LIMS'!U36</f>
        <v>0</v>
      </c>
      <c r="S36">
        <f>'CSV from LIMS'!V36</f>
        <v>0</v>
      </c>
      <c r="T36">
        <f>'CSV from LIMS'!W36</f>
        <v>0</v>
      </c>
      <c r="U36">
        <f>'CSV from LIMS'!X36</f>
        <v>0</v>
      </c>
      <c r="V36">
        <f>'CSV from LIMS'!Y36</f>
        <v>0</v>
      </c>
      <c r="W36">
        <f>'CSV from LIMS'!Z36</f>
        <v>0</v>
      </c>
      <c r="X36">
        <f>'CSV from LIMS'!AA36</f>
        <v>0</v>
      </c>
      <c r="Y36">
        <f>'CSV from LIMS'!AB36</f>
        <v>0</v>
      </c>
      <c r="Z36">
        <f>'CSV from LIMS'!AC36</f>
        <v>0</v>
      </c>
      <c r="AA36">
        <f>'CSV from LIMS'!AD36</f>
        <v>0</v>
      </c>
      <c r="AB36">
        <f>'CSV from LIMS'!AE36</f>
        <v>0</v>
      </c>
      <c r="AC36">
        <f>'CSV from LIMS'!AF36</f>
        <v>0</v>
      </c>
      <c r="AD36">
        <f>'CSV from LIMS'!AG36</f>
        <v>0</v>
      </c>
      <c r="AE36">
        <f>'CSV from LIMS'!AH36</f>
        <v>0</v>
      </c>
      <c r="AF36">
        <f>'CSV from LIMS'!AI36</f>
        <v>0</v>
      </c>
      <c r="AG36">
        <f>'CSV from LIMS'!AJ36</f>
        <v>0</v>
      </c>
      <c r="AH36">
        <f>'CSV from LIMS'!AK36</f>
        <v>0</v>
      </c>
      <c r="AI36">
        <f>'CSV from LIMS'!AL36</f>
        <v>0</v>
      </c>
      <c r="AJ36">
        <f>'CSV from LIMS'!AM36</f>
        <v>0</v>
      </c>
      <c r="AK36">
        <f>'CSV from LIMS'!AN36</f>
        <v>0</v>
      </c>
      <c r="AL36">
        <f>'CSV from LIMS'!AO36</f>
        <v>0</v>
      </c>
      <c r="AM36">
        <f>'CSV from LIMS'!AP36</f>
        <v>0</v>
      </c>
      <c r="AN36">
        <f>'CSV from LIMS'!AQ36</f>
        <v>0</v>
      </c>
      <c r="AO36">
        <f>'CSV from LIMS'!AR36</f>
        <v>0</v>
      </c>
      <c r="AP36">
        <f>'CSV from LIMS'!AS36</f>
        <v>0</v>
      </c>
      <c r="AQ36">
        <f>'CSV from LIMS'!AT36</f>
        <v>0</v>
      </c>
      <c r="AR36">
        <f>'CSV from LIMS'!AU36</f>
        <v>0</v>
      </c>
      <c r="AS36">
        <f>'CSV from LIMS'!AV36</f>
        <v>0</v>
      </c>
      <c r="AT36">
        <f>'CSV from LIMS'!AW36</f>
        <v>0</v>
      </c>
      <c r="AU36">
        <f>'CSV from LIMS'!AX36</f>
        <v>0</v>
      </c>
      <c r="AV36">
        <f>'CSV from LIMS'!AY36</f>
        <v>0</v>
      </c>
      <c r="AW36">
        <f>'CSV from LIMS'!AZ36</f>
        <v>0</v>
      </c>
      <c r="AX36">
        <f>'CSV from LIMS'!BA36</f>
        <v>0</v>
      </c>
      <c r="AY36">
        <f>'CSV from LIMS'!BB36</f>
        <v>0</v>
      </c>
      <c r="AZ36">
        <f>'CSV from LIMS'!BC36</f>
        <v>0</v>
      </c>
      <c r="BA36">
        <f>'CSV from LIMS'!BD36</f>
        <v>0</v>
      </c>
      <c r="BB36">
        <f>'CSV from LIMS'!BE36</f>
        <v>0</v>
      </c>
      <c r="BC36">
        <f>'CSV from LIMS'!BF36</f>
        <v>0</v>
      </c>
      <c r="BD36">
        <f>'CSV from LIMS'!BG36</f>
        <v>0</v>
      </c>
      <c r="BE36">
        <f>'CSV from LIMS'!BH36</f>
        <v>0</v>
      </c>
      <c r="BF36">
        <f>'CSV from LIMS'!BI36</f>
        <v>0</v>
      </c>
      <c r="BG36">
        <f>'CSV from LIMS'!BJ36</f>
        <v>0</v>
      </c>
      <c r="BH36">
        <f>'CSV from LIMS'!BK36</f>
        <v>0</v>
      </c>
      <c r="BI36">
        <f>'CSV from LIMS'!BL36</f>
        <v>0</v>
      </c>
      <c r="BJ36">
        <f>'CSV from LIMS'!BM36</f>
        <v>0</v>
      </c>
      <c r="BK36">
        <f>'CSV from LIMS'!BN36</f>
        <v>0</v>
      </c>
      <c r="BL36">
        <f>'CSV from LIMS'!BO36</f>
        <v>0</v>
      </c>
      <c r="BM36">
        <f>'CSV from LIMS'!BP36</f>
        <v>0</v>
      </c>
      <c r="BN36">
        <f>'CSV from LIMS'!BQ36</f>
        <v>0</v>
      </c>
      <c r="BO36">
        <f>'CSV from LIMS'!BR36</f>
        <v>0</v>
      </c>
      <c r="BP36">
        <f>'CSV from LIMS'!BS36</f>
        <v>0</v>
      </c>
      <c r="BQ36">
        <f>'CSV from LIMS'!BT36</f>
        <v>0</v>
      </c>
      <c r="BR36">
        <f>'CSV from LIMS'!BU36</f>
        <v>0</v>
      </c>
      <c r="BS36">
        <f>'CSV from LIMS'!BV36</f>
        <v>0</v>
      </c>
      <c r="BT36">
        <f>'CSV from LIMS'!BW36</f>
        <v>0</v>
      </c>
      <c r="BU36">
        <f>'CSV from LIMS'!BX36</f>
        <v>0</v>
      </c>
      <c r="BV36">
        <f>'CSV from LIMS'!BY36</f>
        <v>0</v>
      </c>
      <c r="BW36">
        <f>'CSV from LIMS'!BZ36</f>
        <v>0</v>
      </c>
      <c r="BX36">
        <f>'CSV from LIMS'!CA36</f>
        <v>0</v>
      </c>
      <c r="BY36">
        <f>'CSV from LIMS'!CB36</f>
        <v>0</v>
      </c>
      <c r="BZ36">
        <f>'CSV from LIMS'!CC36</f>
        <v>0</v>
      </c>
      <c r="CA36">
        <f>'CSV from LIMS'!CD36</f>
        <v>0</v>
      </c>
      <c r="CB36">
        <f>'CSV from LIMS'!CE36</f>
        <v>0</v>
      </c>
      <c r="CC36">
        <f>'CSV from LIMS'!CF36</f>
        <v>0</v>
      </c>
      <c r="CD36">
        <f>'CSV from LIMS'!CG36</f>
        <v>0</v>
      </c>
      <c r="CE36">
        <f>'CSV from LIMS'!CH36</f>
        <v>0</v>
      </c>
      <c r="CF36">
        <f>'CSV from LIMS'!CI36</f>
        <v>0</v>
      </c>
      <c r="CG36">
        <f>'CSV from LIMS'!CJ36</f>
        <v>0</v>
      </c>
      <c r="CH36">
        <f>'CSV from LIMS'!CK36</f>
        <v>0</v>
      </c>
      <c r="CI36">
        <f>'CSV from LIMS'!CL36</f>
        <v>0</v>
      </c>
      <c r="CJ36">
        <f>'CSV from LIMS'!CM36</f>
        <v>0</v>
      </c>
      <c r="CK36">
        <f>'CSV from LIMS'!CN36</f>
        <v>0</v>
      </c>
      <c r="CL36">
        <f>'CSV from LIMS'!CO36</f>
        <v>0</v>
      </c>
      <c r="CM36">
        <f>'CSV from LIMS'!CP36</f>
        <v>0</v>
      </c>
      <c r="CN36">
        <f>'CSV from LIMS'!CQ36</f>
        <v>0</v>
      </c>
      <c r="CO36">
        <f>'CSV from LIMS'!CR36</f>
        <v>0</v>
      </c>
      <c r="CP36">
        <f>'CSV from LIMS'!CS36</f>
        <v>0</v>
      </c>
      <c r="CQ36">
        <f>'CSV from LIMS'!CT36</f>
        <v>0</v>
      </c>
      <c r="CR36">
        <f>'CSV from LIMS'!CU36</f>
        <v>0</v>
      </c>
      <c r="CS36">
        <f>'CSV from LIMS'!CV36</f>
        <v>0</v>
      </c>
      <c r="CT36">
        <f>'CSV from LIMS'!CW36</f>
        <v>0</v>
      </c>
      <c r="CU36">
        <f>'CSV from LIMS'!CX36</f>
        <v>0</v>
      </c>
      <c r="CV36">
        <f>'CSV from LIMS'!CY36</f>
        <v>0</v>
      </c>
      <c r="CW36">
        <f>'CSV from LIMS'!CZ36</f>
        <v>0</v>
      </c>
      <c r="CX36">
        <f>'CSV from LIMS'!DA36</f>
        <v>0</v>
      </c>
      <c r="CY36">
        <f>'CSV from LIMS'!DB36</f>
        <v>0</v>
      </c>
      <c r="CZ36">
        <f>'CSV from LIMS'!DC36</f>
        <v>0</v>
      </c>
      <c r="DA36">
        <f>'CSV from LIMS'!DD36</f>
        <v>0</v>
      </c>
      <c r="DB36">
        <f>'CSV from LIMS'!DE36</f>
        <v>0</v>
      </c>
      <c r="DC36">
        <f>'CSV from LIMS'!DF36</f>
        <v>0</v>
      </c>
      <c r="DD36">
        <f>'CSV from LIMS'!DG36</f>
        <v>0</v>
      </c>
      <c r="DE36">
        <f>'CSV from LIMS'!DH36</f>
        <v>0</v>
      </c>
      <c r="DF36">
        <f>'CSV from LIMS'!DI36</f>
        <v>0</v>
      </c>
      <c r="DG36">
        <f>'CSV from LIMS'!DJ36</f>
        <v>0</v>
      </c>
      <c r="DH36">
        <f>'CSV from LIMS'!DK36</f>
        <v>0</v>
      </c>
      <c r="DI36">
        <f>'CSV from LIMS'!DL36</f>
        <v>0</v>
      </c>
      <c r="DJ36">
        <f>'CSV from LIMS'!DM36</f>
        <v>0</v>
      </c>
      <c r="DK36">
        <f>'CSV from LIMS'!DN36</f>
        <v>0</v>
      </c>
      <c r="DL36">
        <f>'CSV from LIMS'!DO36</f>
        <v>0</v>
      </c>
      <c r="DM36">
        <f>'CSV from LIMS'!DP36</f>
        <v>0</v>
      </c>
      <c r="DN36">
        <f>'CSV from LIMS'!DQ36</f>
        <v>0</v>
      </c>
      <c r="DO36">
        <f>'CSV from LIMS'!DR36</f>
        <v>0</v>
      </c>
      <c r="DP36">
        <f>'CSV from LIMS'!DS36</f>
        <v>0</v>
      </c>
      <c r="DQ36">
        <f>'CSV from LIMS'!DT36</f>
        <v>0</v>
      </c>
      <c r="DR36">
        <f>'CSV from LIMS'!DU36</f>
        <v>0</v>
      </c>
      <c r="DS36">
        <f>'CSV from LIMS'!DV36</f>
        <v>0</v>
      </c>
      <c r="DT36">
        <f>'CSV from LIMS'!DW36</f>
        <v>0</v>
      </c>
      <c r="DU36">
        <f>'CSV from LIMS'!DX36</f>
        <v>0</v>
      </c>
      <c r="DV36">
        <f>'CSV from LIMS'!DY36</f>
        <v>0</v>
      </c>
      <c r="DW36">
        <f>'CSV from LIMS'!DZ36</f>
        <v>0</v>
      </c>
      <c r="DX36">
        <f>'CSV from LIMS'!EA36</f>
        <v>0</v>
      </c>
      <c r="DY36">
        <f>'CSV from LIMS'!EB36</f>
        <v>0</v>
      </c>
      <c r="DZ36">
        <f>'CSV from LIMS'!EC36</f>
        <v>0</v>
      </c>
      <c r="EA36">
        <f>'CSV from LIMS'!ED36</f>
        <v>0</v>
      </c>
      <c r="EB36">
        <f>'CSV from LIMS'!EE36</f>
        <v>0</v>
      </c>
      <c r="EC36">
        <f>'CSV from LIMS'!EF36</f>
        <v>0</v>
      </c>
      <c r="ED36">
        <f>'CSV from LIMS'!EG36</f>
        <v>0</v>
      </c>
      <c r="EE36">
        <f>'CSV from LIMS'!EH36</f>
        <v>0</v>
      </c>
      <c r="EF36">
        <f>'CSV from LIMS'!EI36</f>
        <v>0</v>
      </c>
      <c r="EG36">
        <f>'CSV from LIMS'!EJ36</f>
        <v>0</v>
      </c>
      <c r="EH36">
        <f>'CSV from LIMS'!EK36</f>
        <v>0</v>
      </c>
      <c r="EI36">
        <f>'CSV from LIMS'!EL36</f>
        <v>0</v>
      </c>
      <c r="EJ36">
        <f>'CSV from LIMS'!EM36</f>
        <v>0</v>
      </c>
      <c r="EK36">
        <f>'CSV from LIMS'!EN36</f>
        <v>0</v>
      </c>
      <c r="EL36">
        <f>'CSV from LIMS'!EO36</f>
        <v>0</v>
      </c>
      <c r="EM36">
        <f>'CSV from LIMS'!EP36</f>
        <v>0</v>
      </c>
      <c r="EN36">
        <f>'CSV from LIMS'!EQ36</f>
        <v>0</v>
      </c>
      <c r="EO36">
        <f>'CSV from LIMS'!ER36</f>
        <v>0</v>
      </c>
      <c r="EP36">
        <f>'CSV from LIMS'!ES36</f>
        <v>0</v>
      </c>
      <c r="EQ36">
        <f>'CSV from LIMS'!ET36</f>
        <v>0</v>
      </c>
      <c r="ER36">
        <f>'CSV from LIMS'!EU36</f>
        <v>0</v>
      </c>
      <c r="ES36">
        <f>'CSV from LIMS'!EV36</f>
        <v>0</v>
      </c>
      <c r="ET36">
        <f>'CSV from LIMS'!EW36</f>
        <v>0</v>
      </c>
      <c r="EU36">
        <f>'CSV from LIMS'!EX36</f>
        <v>0</v>
      </c>
      <c r="EV36">
        <f>'CSV from LIMS'!EY36</f>
        <v>0</v>
      </c>
      <c r="EW36">
        <f>'CSV from LIMS'!EZ36</f>
        <v>0</v>
      </c>
      <c r="EX36">
        <f>'CSV from LIMS'!FA36</f>
        <v>0</v>
      </c>
      <c r="EY36">
        <f>'CSV from LIMS'!FB36</f>
        <v>0</v>
      </c>
      <c r="EZ36">
        <f>'CSV from LIMS'!FC36</f>
        <v>0</v>
      </c>
      <c r="FA36">
        <f>'CSV from LIMS'!FD36</f>
        <v>0</v>
      </c>
      <c r="FB36">
        <f>'CSV from LIMS'!FE36</f>
        <v>0</v>
      </c>
      <c r="FC36">
        <f>'CSV from LIMS'!FF36</f>
        <v>0</v>
      </c>
      <c r="FD36">
        <f>'CSV from LIMS'!FG36</f>
        <v>0</v>
      </c>
      <c r="FE36">
        <f>'CSV from LIMS'!FH36</f>
        <v>0</v>
      </c>
      <c r="FF36">
        <f>'CSV from LIMS'!FI36</f>
        <v>0</v>
      </c>
      <c r="FG36">
        <f>'CSV from LIMS'!FJ36</f>
        <v>0</v>
      </c>
      <c r="FH36">
        <f>'CSV from LIMS'!FK36</f>
        <v>0</v>
      </c>
      <c r="FI36">
        <f>'CSV from LIMS'!FL36</f>
        <v>0</v>
      </c>
      <c r="FJ36">
        <f>'CSV from LIMS'!FM36</f>
        <v>0</v>
      </c>
      <c r="FK36">
        <f>'CSV from LIMS'!FN36</f>
        <v>0</v>
      </c>
      <c r="FL36">
        <f>'CSV from LIMS'!FO36</f>
        <v>0</v>
      </c>
      <c r="FM36">
        <f>'CSV from LIMS'!FP36</f>
        <v>0</v>
      </c>
      <c r="FN36">
        <f>'CSV from LIMS'!FQ36</f>
        <v>0</v>
      </c>
      <c r="FO36">
        <f>'CSV from LIMS'!FR36</f>
        <v>0</v>
      </c>
      <c r="FP36">
        <f>'CSV from LIMS'!FS36</f>
        <v>0</v>
      </c>
      <c r="FQ36">
        <f>'CSV from LIMS'!FT36</f>
        <v>0</v>
      </c>
      <c r="FR36">
        <f>'CSV from LIMS'!FU36</f>
        <v>0</v>
      </c>
      <c r="FS36">
        <f>'CSV from LIMS'!FV36</f>
        <v>0</v>
      </c>
      <c r="FT36">
        <f>'CSV from LIMS'!FW36</f>
        <v>0</v>
      </c>
      <c r="FU36">
        <f>'CSV from LIMS'!FX36</f>
        <v>0</v>
      </c>
      <c r="FV36">
        <f>'CSV from LIMS'!FY36</f>
        <v>0</v>
      </c>
      <c r="FW36">
        <f>'CSV from LIMS'!FZ36</f>
        <v>0</v>
      </c>
      <c r="FX36">
        <f>'CSV from LIMS'!GA36</f>
        <v>0</v>
      </c>
      <c r="FY36">
        <f>'CSV from LIMS'!GB36</f>
        <v>0</v>
      </c>
      <c r="FZ36">
        <f>'CSV from LIMS'!GC36</f>
        <v>0</v>
      </c>
      <c r="GA36">
        <f>'CSV from LIMS'!GD36</f>
        <v>0</v>
      </c>
      <c r="GB36">
        <f>'CSV from LIMS'!GE36</f>
        <v>0</v>
      </c>
      <c r="GC36">
        <f>'CSV from LIMS'!GF36</f>
        <v>0</v>
      </c>
      <c r="GD36">
        <f>'CSV from LIMS'!GG36</f>
        <v>0</v>
      </c>
      <c r="GE36">
        <f>'CSV from LIMS'!GH36</f>
        <v>0</v>
      </c>
      <c r="GF36">
        <f>'CSV from LIMS'!GI36</f>
        <v>0</v>
      </c>
      <c r="GG36">
        <f>'CSV from LIMS'!GJ36</f>
        <v>0</v>
      </c>
      <c r="GH36">
        <f>'CSV from LIMS'!GK36</f>
        <v>0</v>
      </c>
      <c r="GI36">
        <f>'CSV from LIMS'!GL36</f>
        <v>0</v>
      </c>
      <c r="GJ36">
        <f>'CSV from LIMS'!GM36</f>
        <v>0</v>
      </c>
      <c r="GK36">
        <f>'CSV from LIMS'!GN36</f>
        <v>0</v>
      </c>
      <c r="GL36">
        <f>'CSV from LIMS'!GO36</f>
        <v>0</v>
      </c>
      <c r="GM36">
        <f>'CSV from LIMS'!GP36</f>
        <v>0</v>
      </c>
      <c r="GN36">
        <f>'CSV from LIMS'!GQ36</f>
        <v>0</v>
      </c>
      <c r="GO36">
        <f>'CSV from LIMS'!GR36</f>
        <v>0</v>
      </c>
      <c r="GP36">
        <f>'CSV from LIMS'!GS36</f>
        <v>0</v>
      </c>
      <c r="GQ36">
        <f>'CSV from LIMS'!GT36</f>
        <v>0</v>
      </c>
      <c r="GR36">
        <f>'CSV from LIMS'!GU36</f>
        <v>0</v>
      </c>
      <c r="GS36">
        <f>'CSV from LIMS'!GV36</f>
        <v>0</v>
      </c>
      <c r="GT36">
        <f>'CSV from LIMS'!GW36</f>
        <v>0</v>
      </c>
      <c r="GU36">
        <f>'CSV from LIMS'!GX36</f>
        <v>0</v>
      </c>
      <c r="GV36">
        <f>'CSV from LIMS'!GY36</f>
        <v>0</v>
      </c>
      <c r="GW36">
        <f>'CSV from LIMS'!GZ36</f>
        <v>0</v>
      </c>
      <c r="GX36">
        <f>'CSV from LIMS'!HA36</f>
        <v>0</v>
      </c>
      <c r="GY36">
        <f>'CSV from LIMS'!HB36</f>
        <v>0</v>
      </c>
      <c r="GZ36">
        <f>'CSV from LIMS'!HC36</f>
        <v>0</v>
      </c>
      <c r="HA36">
        <f>'CSV from LIMS'!HD36</f>
        <v>0</v>
      </c>
      <c r="HB36">
        <f>'CSV from LIMS'!HE36</f>
        <v>0</v>
      </c>
      <c r="HC36">
        <f>'CSV from LIMS'!HF36</f>
        <v>0</v>
      </c>
      <c r="HD36">
        <f>'CSV from LIMS'!HG36</f>
        <v>0</v>
      </c>
      <c r="HE36">
        <f>'CSV from LIMS'!HH36</f>
        <v>0</v>
      </c>
      <c r="HF36">
        <f>'CSV from LIMS'!HI36</f>
        <v>0</v>
      </c>
      <c r="HG36">
        <f>'CSV from LIMS'!HJ36</f>
        <v>0</v>
      </c>
      <c r="HH36">
        <f>'CSV from LIMS'!HK36</f>
        <v>0</v>
      </c>
      <c r="HI36">
        <f>'CSV from LIMS'!HL36</f>
        <v>0</v>
      </c>
      <c r="HJ36">
        <f>'CSV from LIMS'!HM36</f>
        <v>0</v>
      </c>
      <c r="HK36">
        <f>'CSV from LIMS'!HN36</f>
        <v>0</v>
      </c>
      <c r="HL36">
        <f>'CSV from LIMS'!HO36</f>
        <v>0</v>
      </c>
      <c r="HM36">
        <f>'CSV from LIMS'!HP36</f>
        <v>0</v>
      </c>
      <c r="HN36">
        <f>'CSV from LIMS'!HQ36</f>
        <v>0</v>
      </c>
      <c r="HO36">
        <f>'CSV from LIMS'!HR36</f>
        <v>0</v>
      </c>
      <c r="HP36">
        <f>'CSV from LIMS'!HS36</f>
        <v>0</v>
      </c>
      <c r="HQ36">
        <f>'CSV from LIMS'!HT36</f>
        <v>0</v>
      </c>
      <c r="HR36">
        <f>'CSV from LIMS'!HU36</f>
        <v>0</v>
      </c>
      <c r="HS36">
        <f>'CSV from LIMS'!HV36</f>
        <v>0</v>
      </c>
      <c r="HT36">
        <f>'CSV from LIMS'!HW36</f>
        <v>0</v>
      </c>
      <c r="HU36">
        <f>'CSV from LIMS'!HX36</f>
        <v>0</v>
      </c>
      <c r="HV36">
        <f>'CSV from LIMS'!HY36</f>
        <v>0</v>
      </c>
      <c r="HW36">
        <f>'CSV from LIMS'!HZ36</f>
        <v>0</v>
      </c>
      <c r="HX36">
        <f>'CSV from LIMS'!IA36</f>
        <v>0</v>
      </c>
      <c r="HY36">
        <f>'CSV from LIMS'!IB36</f>
        <v>0</v>
      </c>
      <c r="HZ36">
        <f>'CSV from LIMS'!IC36</f>
        <v>0</v>
      </c>
      <c r="IA36">
        <f>'CSV from LIMS'!ID36</f>
        <v>0</v>
      </c>
      <c r="IB36">
        <f>'CSV from LIMS'!IE36</f>
        <v>0</v>
      </c>
      <c r="IC36">
        <f>'CSV from LIMS'!IF36</f>
        <v>0</v>
      </c>
      <c r="ID36">
        <f>'CSV from LIMS'!IG36</f>
        <v>0</v>
      </c>
      <c r="IE36">
        <f>'CSV from LIMS'!IH36</f>
        <v>0</v>
      </c>
      <c r="IF36">
        <f>'CSV from LIMS'!II36</f>
        <v>0</v>
      </c>
      <c r="IG36">
        <f>'CSV from LIMS'!IJ36</f>
        <v>0</v>
      </c>
      <c r="IH36">
        <f>'CSV from LIMS'!IK36</f>
        <v>0</v>
      </c>
      <c r="II36">
        <f>'CSV from LIMS'!IL36</f>
        <v>0</v>
      </c>
      <c r="IJ36">
        <f>'CSV from LIMS'!IM36</f>
        <v>0</v>
      </c>
      <c r="IK36">
        <f>'CSV from LIMS'!IN36</f>
        <v>0</v>
      </c>
      <c r="IL36">
        <f>'CSV from LIMS'!IO36</f>
        <v>0</v>
      </c>
      <c r="IM36">
        <f>'CSV from LIMS'!IP36</f>
        <v>0</v>
      </c>
      <c r="IN36">
        <f>'CSV from LIMS'!IQ36</f>
        <v>0</v>
      </c>
      <c r="IO36">
        <f>'CSV from LIMS'!IR36</f>
        <v>0</v>
      </c>
      <c r="IP36">
        <f>'CSV from LIMS'!IS36</f>
        <v>0</v>
      </c>
      <c r="IQ36">
        <f>'CSV from LIMS'!IT36</f>
        <v>0</v>
      </c>
      <c r="IR36">
        <f>'CSV from LIMS'!IU36</f>
        <v>0</v>
      </c>
      <c r="IS36">
        <f>'CSV from LIMS'!IV36</f>
        <v>0</v>
      </c>
      <c r="IT36">
        <f>'CSV from LIMS'!IW36</f>
        <v>0</v>
      </c>
      <c r="IU36">
        <f>'CSV from LIMS'!IX36</f>
        <v>0</v>
      </c>
      <c r="IV36">
        <f>'CSV from LIMS'!IY36</f>
        <v>0</v>
      </c>
      <c r="IW36">
        <f>'CSV from LIMS'!IZ36</f>
        <v>0</v>
      </c>
      <c r="IX36">
        <f>'CSV from LIMS'!JA36</f>
        <v>0</v>
      </c>
      <c r="IY36">
        <f>'CSV from LIMS'!JB36</f>
        <v>0</v>
      </c>
      <c r="IZ36">
        <f>'CSV from LIMS'!JC36</f>
        <v>0</v>
      </c>
      <c r="JA36">
        <f>'CSV from LIMS'!JD36</f>
        <v>0</v>
      </c>
      <c r="JB36">
        <f>'CSV from LIMS'!JE36</f>
        <v>0</v>
      </c>
      <c r="JC36">
        <f>'CSV from LIMS'!JF36</f>
        <v>0</v>
      </c>
      <c r="JD36">
        <f>'CSV from LIMS'!JG36</f>
        <v>0</v>
      </c>
      <c r="JE36">
        <f>'CSV from LIMS'!JH36</f>
        <v>0</v>
      </c>
      <c r="JF36">
        <f>'CSV from LIMS'!JI36</f>
        <v>0</v>
      </c>
      <c r="JG36">
        <f>'CSV from LIMS'!JJ36</f>
        <v>0</v>
      </c>
      <c r="JH36">
        <f>'CSV from LIMS'!JK36</f>
        <v>0</v>
      </c>
      <c r="JI36">
        <f>'CSV from LIMS'!JL36</f>
        <v>0</v>
      </c>
      <c r="JJ36">
        <f>'CSV from LIMS'!JM36</f>
        <v>0</v>
      </c>
      <c r="JK36">
        <f>'CSV from LIMS'!JN36</f>
        <v>0</v>
      </c>
      <c r="JL36">
        <f>'CSV from LIMS'!JO36</f>
        <v>0</v>
      </c>
      <c r="JM36">
        <f>'CSV from LIMS'!JP36</f>
        <v>0</v>
      </c>
      <c r="JN36">
        <f>'CSV from LIMS'!JQ36</f>
        <v>0</v>
      </c>
      <c r="JO36">
        <f>'CSV from LIMS'!JR36</f>
        <v>0</v>
      </c>
      <c r="JP36">
        <f>'CSV from LIMS'!JS36</f>
        <v>0</v>
      </c>
      <c r="JQ36">
        <f>'CSV from LIMS'!JT36</f>
        <v>0</v>
      </c>
      <c r="JR36">
        <f>'CSV from LIMS'!JU36</f>
        <v>0</v>
      </c>
      <c r="JS36">
        <f>'CSV from LIMS'!JV36</f>
        <v>0</v>
      </c>
      <c r="JT36">
        <f>'CSV from LIMS'!JW36</f>
        <v>0</v>
      </c>
      <c r="JU36">
        <f>'CSV from LIMS'!JX36</f>
        <v>0</v>
      </c>
      <c r="JV36">
        <f>'CSV from LIMS'!JY36</f>
        <v>0</v>
      </c>
      <c r="JW36">
        <f>'CSV from LIMS'!JZ36</f>
        <v>0</v>
      </c>
      <c r="JX36">
        <f>'CSV from LIMS'!KA36</f>
        <v>0</v>
      </c>
      <c r="JY36">
        <f>'CSV from LIMS'!KB36</f>
        <v>0</v>
      </c>
      <c r="JZ36">
        <f>'CSV from LIMS'!KC36</f>
        <v>0</v>
      </c>
      <c r="KA36">
        <f>'CSV from LIMS'!KD36</f>
        <v>0</v>
      </c>
      <c r="KB36">
        <f>'CSV from LIMS'!KE36</f>
        <v>0</v>
      </c>
      <c r="KC36">
        <f>'CSV from LIMS'!KF36</f>
        <v>0</v>
      </c>
      <c r="KD36">
        <f>'CSV from LIMS'!KG36</f>
        <v>0</v>
      </c>
      <c r="KE36">
        <f>'CSV from LIMS'!KH36</f>
        <v>0</v>
      </c>
      <c r="KF36">
        <f>'CSV from LIMS'!KI36</f>
        <v>0</v>
      </c>
      <c r="KG36">
        <f>'CSV from LIMS'!KJ36</f>
        <v>0</v>
      </c>
      <c r="KH36">
        <f>'CSV from LIMS'!KK36</f>
        <v>0</v>
      </c>
      <c r="KI36">
        <f>'CSV from LIMS'!KL36</f>
        <v>0</v>
      </c>
      <c r="KJ36">
        <f>'CSV from LIMS'!KM36</f>
        <v>0</v>
      </c>
      <c r="KK36">
        <f>'CSV from LIMS'!KN36</f>
        <v>0</v>
      </c>
      <c r="KL36">
        <f>'CSV from LIMS'!KO36</f>
        <v>0</v>
      </c>
      <c r="KM36">
        <f>'CSV from LIMS'!KP36</f>
        <v>0</v>
      </c>
      <c r="KN36">
        <f>'CSV from LIMS'!KQ36</f>
        <v>0</v>
      </c>
      <c r="KO36">
        <f>'CSV from LIMS'!KR36</f>
        <v>0</v>
      </c>
      <c r="KP36">
        <f>'CSV from LIMS'!KS36</f>
        <v>0</v>
      </c>
      <c r="KQ36">
        <f>'CSV from LIMS'!KT36</f>
        <v>0</v>
      </c>
      <c r="KR36">
        <f>'CSV from LIMS'!KU36</f>
        <v>0</v>
      </c>
      <c r="KS36">
        <f>'CSV from LIMS'!KV36</f>
        <v>0</v>
      </c>
      <c r="KT36">
        <f>'CSV from LIMS'!KW36</f>
        <v>0</v>
      </c>
      <c r="KU36">
        <f>'CSV from LIMS'!KX36</f>
        <v>0</v>
      </c>
      <c r="KV36">
        <f>'CSV from LIMS'!KY36</f>
        <v>0</v>
      </c>
      <c r="KW36">
        <f>'CSV from LIMS'!KZ36</f>
        <v>0</v>
      </c>
      <c r="KX36">
        <f>'CSV from LIMS'!LA36</f>
        <v>0</v>
      </c>
      <c r="KY36">
        <f>'CSV from LIMS'!LB36</f>
        <v>0</v>
      </c>
      <c r="KZ36">
        <f>'CSV from LIMS'!LC36</f>
        <v>0</v>
      </c>
      <c r="LA36">
        <f>'CSV from LIMS'!LD36</f>
        <v>0</v>
      </c>
      <c r="LB36">
        <f>'CSV from LIMS'!LE36</f>
        <v>0</v>
      </c>
      <c r="LC36">
        <f>'CSV from LIMS'!LF36</f>
        <v>0</v>
      </c>
      <c r="LD36">
        <f>'CSV from LIMS'!LG36</f>
        <v>0</v>
      </c>
      <c r="LE36">
        <f>'CSV from LIMS'!LH36</f>
        <v>0</v>
      </c>
      <c r="LF36">
        <f>'CSV from LIMS'!LI36</f>
        <v>0</v>
      </c>
      <c r="LG36">
        <f>'CSV from LIMS'!LJ36</f>
        <v>0</v>
      </c>
      <c r="LH36">
        <f>'CSV from LIMS'!LK36</f>
        <v>0</v>
      </c>
      <c r="LI36">
        <f>'CSV from LIMS'!LL36</f>
        <v>0</v>
      </c>
      <c r="LJ36">
        <f>'CSV from LIMS'!LM36</f>
        <v>0</v>
      </c>
      <c r="LK36">
        <f>'CSV from LIMS'!LN36</f>
        <v>0</v>
      </c>
      <c r="LL36">
        <f>'CSV from LIMS'!LO36</f>
        <v>0</v>
      </c>
      <c r="LM36">
        <f>'CSV from LIMS'!LP36</f>
        <v>0</v>
      </c>
      <c r="LN36">
        <f>'CSV from LIMS'!LQ36</f>
        <v>0</v>
      </c>
      <c r="LO36">
        <f>'CSV from LIMS'!LR36</f>
        <v>0</v>
      </c>
      <c r="LP36">
        <f>'CSV from LIMS'!LS36</f>
        <v>0</v>
      </c>
      <c r="LQ36">
        <f>'CSV from LIMS'!LT36</f>
        <v>0</v>
      </c>
      <c r="LR36">
        <f>'CSV from LIMS'!LU36</f>
        <v>0</v>
      </c>
      <c r="LS36">
        <f>'CSV from LIMS'!LV36</f>
        <v>0</v>
      </c>
      <c r="LT36">
        <f>'CSV from LIMS'!LW36</f>
        <v>0</v>
      </c>
      <c r="LU36">
        <f>'CSV from LIMS'!LX36</f>
        <v>0</v>
      </c>
      <c r="LV36">
        <f>'CSV from LIMS'!LY36</f>
        <v>0</v>
      </c>
      <c r="LW36">
        <f>'CSV from LIMS'!LZ36</f>
        <v>0</v>
      </c>
      <c r="LX36">
        <f>'CSV from LIMS'!MA36</f>
        <v>0</v>
      </c>
      <c r="LY36">
        <f>'CSV from LIMS'!MB36</f>
        <v>0</v>
      </c>
      <c r="LZ36">
        <f>'CSV from LIMS'!MC36</f>
        <v>0</v>
      </c>
      <c r="MA36">
        <f>'CSV from LIMS'!MD36</f>
        <v>0</v>
      </c>
      <c r="MB36">
        <f>'CSV from LIMS'!ME36</f>
        <v>0</v>
      </c>
      <c r="MC36">
        <f>'CSV from LIMS'!MF36</f>
        <v>0</v>
      </c>
      <c r="MD36">
        <f>'CSV from LIMS'!MG36</f>
        <v>0</v>
      </c>
      <c r="ME36">
        <f>'CSV from LIMS'!MH36</f>
        <v>0</v>
      </c>
      <c r="MF36">
        <f>'CSV from LIMS'!MI36</f>
        <v>0</v>
      </c>
      <c r="MG36">
        <f>'CSV from LIMS'!MJ36</f>
        <v>0</v>
      </c>
      <c r="MH36">
        <f>'CSV from LIMS'!MK36</f>
        <v>0</v>
      </c>
      <c r="MI36">
        <f>'CSV from LIMS'!ML36</f>
        <v>0</v>
      </c>
      <c r="MJ36">
        <f>'CSV from LIMS'!MM36</f>
        <v>0</v>
      </c>
      <c r="MK36">
        <f>'CSV from LIMS'!MN36</f>
        <v>0</v>
      </c>
      <c r="ML36">
        <f>'CSV from LIMS'!MO36</f>
        <v>0</v>
      </c>
      <c r="MM36">
        <f>'CSV from LIMS'!MP36</f>
        <v>0</v>
      </c>
      <c r="MN36">
        <f>'CSV from LIMS'!MQ36</f>
        <v>0</v>
      </c>
      <c r="MO36">
        <f>'CSV from LIMS'!MR36</f>
        <v>0</v>
      </c>
      <c r="MP36">
        <f>'CSV from LIMS'!MS36</f>
        <v>0</v>
      </c>
      <c r="MQ36">
        <f>'CSV from LIMS'!MT36</f>
        <v>0</v>
      </c>
      <c r="MR36">
        <f>'CSV from LIMS'!MU36</f>
        <v>0</v>
      </c>
      <c r="MS36">
        <f>'CSV from LIMS'!MV36</f>
        <v>0</v>
      </c>
      <c r="MT36">
        <f>'CSV from LIMS'!MW36</f>
        <v>0</v>
      </c>
      <c r="MU36">
        <f>'CSV from LIMS'!MX36</f>
        <v>0</v>
      </c>
      <c r="MV36">
        <f>'CSV from LIMS'!MY36</f>
        <v>0</v>
      </c>
      <c r="MW36">
        <f>'CSV from LIMS'!MZ36</f>
        <v>0</v>
      </c>
      <c r="MX36">
        <f>'CSV from LIMS'!NA36</f>
        <v>0</v>
      </c>
      <c r="MY36">
        <f>'CSV from LIMS'!NB36</f>
        <v>0</v>
      </c>
      <c r="MZ36">
        <f>'CSV from LIMS'!NC36</f>
        <v>0</v>
      </c>
      <c r="NA36">
        <f>'CSV from LIMS'!ND36</f>
        <v>0</v>
      </c>
      <c r="NB36">
        <f>'CSV from LIMS'!NE36</f>
        <v>0</v>
      </c>
      <c r="NC36">
        <f>'CSV from LIMS'!NF36</f>
        <v>0</v>
      </c>
      <c r="ND36">
        <f>'CSV from LIMS'!NG36</f>
        <v>0</v>
      </c>
      <c r="NE36">
        <f>'CSV from LIMS'!NH36</f>
        <v>0</v>
      </c>
      <c r="NF36">
        <f>'CSV from LIMS'!NI36</f>
        <v>0</v>
      </c>
      <c r="NG36">
        <f>'CSV from LIMS'!NJ36</f>
        <v>0</v>
      </c>
      <c r="NH36">
        <f>'CSV from LIMS'!NK36</f>
        <v>0</v>
      </c>
      <c r="NI36">
        <f>'CSV from LIMS'!NL36</f>
        <v>0</v>
      </c>
      <c r="NJ36">
        <f>'CSV from LIMS'!NM36</f>
        <v>0</v>
      </c>
      <c r="NK36">
        <f>'CSV from LIMS'!NN36</f>
        <v>0</v>
      </c>
      <c r="NL36">
        <f>'CSV from LIMS'!NO36</f>
        <v>0</v>
      </c>
      <c r="NM36">
        <f>'CSV from LIMS'!NP36</f>
        <v>0</v>
      </c>
      <c r="NN36">
        <f>'CSV from LIMS'!NQ36</f>
        <v>0</v>
      </c>
      <c r="NO36">
        <f>'CSV from LIMS'!NR36</f>
        <v>0</v>
      </c>
      <c r="NP36">
        <f>'CSV from LIMS'!NS36</f>
        <v>0</v>
      </c>
      <c r="NQ36">
        <f>'CSV from LIMS'!NT36</f>
        <v>0</v>
      </c>
      <c r="NR36">
        <f>'CSV from LIMS'!NU36</f>
        <v>0</v>
      </c>
      <c r="NS36">
        <f>'CSV from LIMS'!NV36</f>
        <v>0</v>
      </c>
      <c r="NT36">
        <f>'CSV from LIMS'!NW36</f>
        <v>0</v>
      </c>
      <c r="NU36">
        <f>'CSV from LIMS'!NX36</f>
        <v>0</v>
      </c>
      <c r="NV36">
        <f>'CSV from LIMS'!NY36</f>
        <v>0</v>
      </c>
      <c r="NW36">
        <f>'CSV from LIMS'!NZ36</f>
        <v>0</v>
      </c>
      <c r="NX36">
        <f>'CSV from LIMS'!OA36</f>
        <v>0</v>
      </c>
      <c r="NY36">
        <f>'CSV from LIMS'!OB36</f>
        <v>0</v>
      </c>
      <c r="NZ36">
        <f>'CSV from LIMS'!OC36</f>
        <v>0</v>
      </c>
      <c r="OA36">
        <f>'CSV from LIMS'!OD36</f>
        <v>0</v>
      </c>
      <c r="OB36">
        <f>'CSV from LIMS'!OE36</f>
        <v>0</v>
      </c>
      <c r="OC36">
        <f>'CSV from LIMS'!OF36</f>
        <v>0</v>
      </c>
      <c r="OD36">
        <f>'CSV from LIMS'!OG36</f>
        <v>0</v>
      </c>
      <c r="OE36">
        <f>'CSV from LIMS'!OH36</f>
        <v>0</v>
      </c>
      <c r="OF36">
        <f>'CSV from LIMS'!OI36</f>
        <v>0</v>
      </c>
      <c r="OG36">
        <f>'CSV from LIMS'!OJ36</f>
        <v>0</v>
      </c>
      <c r="OH36">
        <f>'CSV from LIMS'!OK36</f>
        <v>0</v>
      </c>
      <c r="OI36">
        <f>'CSV from LIMS'!OL36</f>
        <v>0</v>
      </c>
      <c r="OJ36">
        <f>'CSV from LIMS'!OM36</f>
        <v>0</v>
      </c>
      <c r="OK36">
        <f>'CSV from LIMS'!ON36</f>
        <v>0</v>
      </c>
      <c r="OL36">
        <f>'CSV from LIMS'!OO36</f>
        <v>0</v>
      </c>
      <c r="OM36">
        <f>'CSV from LIMS'!OP36</f>
        <v>0</v>
      </c>
      <c r="ON36">
        <f>'CSV from LIMS'!OQ36</f>
        <v>0</v>
      </c>
      <c r="OO36">
        <f>'CSV from LIMS'!OR36</f>
        <v>0</v>
      </c>
      <c r="OP36">
        <f>'CSV from LIMS'!OS36</f>
        <v>0</v>
      </c>
      <c r="OQ36">
        <f>'CSV from LIMS'!OT36</f>
        <v>0</v>
      </c>
      <c r="OR36">
        <f>'CSV from LIMS'!OU36</f>
        <v>0</v>
      </c>
      <c r="OS36">
        <f>'CSV from LIMS'!OV36</f>
        <v>0</v>
      </c>
      <c r="OT36">
        <f>'CSV from LIMS'!OW36</f>
        <v>0</v>
      </c>
      <c r="OU36">
        <f>'CSV from LIMS'!OX36</f>
        <v>0</v>
      </c>
      <c r="OV36">
        <f>'CSV from LIMS'!OY36</f>
        <v>0</v>
      </c>
      <c r="OW36">
        <f>'CSV from LIMS'!OZ36</f>
        <v>0</v>
      </c>
      <c r="OX36">
        <f>'CSV from LIMS'!PA36</f>
        <v>0</v>
      </c>
      <c r="OY36">
        <f>'CSV from LIMS'!PB36</f>
        <v>0</v>
      </c>
      <c r="OZ36">
        <f>'CSV from LIMS'!PC36</f>
        <v>0</v>
      </c>
      <c r="PA36">
        <f>'CSV from LIMS'!PD36</f>
        <v>0</v>
      </c>
      <c r="PB36">
        <f>'CSV from LIMS'!PE36</f>
        <v>0</v>
      </c>
      <c r="PC36">
        <f>'CSV from LIMS'!PF36</f>
        <v>0</v>
      </c>
      <c r="PD36">
        <f>'CSV from LIMS'!PG36</f>
        <v>0</v>
      </c>
      <c r="PE36">
        <f>'CSV from LIMS'!PH36</f>
        <v>0</v>
      </c>
      <c r="PF36">
        <f>'CSV from LIMS'!PI36</f>
        <v>0</v>
      </c>
      <c r="PG36">
        <f>'CSV from LIMS'!PJ36</f>
        <v>0</v>
      </c>
      <c r="PH36">
        <f>'CSV from LIMS'!PK36</f>
        <v>0</v>
      </c>
      <c r="PI36">
        <f>'CSV from LIMS'!PL36</f>
        <v>0</v>
      </c>
      <c r="PJ36">
        <f>'CSV from LIMS'!PM36</f>
        <v>0</v>
      </c>
      <c r="PK36">
        <f>'CSV from LIMS'!PN36</f>
        <v>0</v>
      </c>
      <c r="PL36">
        <f>'CSV from LIMS'!PO36</f>
        <v>0</v>
      </c>
      <c r="PM36">
        <f>'CSV from LIMS'!PP36</f>
        <v>0</v>
      </c>
      <c r="PN36">
        <f>'CSV from LIMS'!PQ36</f>
        <v>0</v>
      </c>
      <c r="PO36">
        <f>'CSV from LIMS'!PR36</f>
        <v>0</v>
      </c>
      <c r="PP36">
        <f>'CSV from LIMS'!PS36</f>
        <v>0</v>
      </c>
      <c r="PQ36">
        <f>'CSV from LIMS'!PT36</f>
        <v>0</v>
      </c>
      <c r="PR36">
        <f>'CSV from LIMS'!PU36</f>
        <v>0</v>
      </c>
      <c r="PS36">
        <f>'CSV from LIMS'!PV36</f>
        <v>0</v>
      </c>
      <c r="PT36">
        <f>'CSV from LIMS'!PW36</f>
        <v>0</v>
      </c>
      <c r="PU36">
        <f>'CSV from LIMS'!PX36</f>
        <v>0</v>
      </c>
      <c r="PV36">
        <f>'CSV from LIMS'!PY36</f>
        <v>0</v>
      </c>
      <c r="PW36">
        <f>'CSV from LIMS'!PZ36</f>
        <v>0</v>
      </c>
      <c r="PX36">
        <f>'CSV from LIMS'!QA36</f>
        <v>0</v>
      </c>
      <c r="PY36">
        <f>'CSV from LIMS'!QB36</f>
        <v>0</v>
      </c>
      <c r="PZ36">
        <f>'CSV from LIMS'!QC36</f>
        <v>0</v>
      </c>
      <c r="QA36">
        <f>'CSV from LIMS'!QD36</f>
        <v>0</v>
      </c>
      <c r="QB36">
        <f>'CSV from LIMS'!QE36</f>
        <v>0</v>
      </c>
      <c r="QC36">
        <f>'CSV from LIMS'!QF36</f>
        <v>0</v>
      </c>
      <c r="QD36">
        <f>'CSV from LIMS'!QG36</f>
        <v>0</v>
      </c>
      <c r="QE36">
        <f>'CSV from LIMS'!QH36</f>
        <v>0</v>
      </c>
      <c r="QF36">
        <f>'CSV from LIMS'!QI36</f>
        <v>0</v>
      </c>
      <c r="QG36">
        <f>'CSV from LIMS'!QJ36</f>
        <v>0</v>
      </c>
      <c r="QH36">
        <f>'CSV from LIMS'!QK36</f>
        <v>0</v>
      </c>
      <c r="QI36">
        <f>'CSV from LIMS'!QL36</f>
        <v>0</v>
      </c>
      <c r="QJ36">
        <f>'CSV from LIMS'!QM36</f>
        <v>0</v>
      </c>
      <c r="QK36">
        <f>'CSV from LIMS'!QN36</f>
        <v>0</v>
      </c>
      <c r="QL36">
        <f>'CSV from LIMS'!QO36</f>
        <v>0</v>
      </c>
      <c r="QM36">
        <f>'CSV from LIMS'!QP36</f>
        <v>0</v>
      </c>
      <c r="QN36">
        <f>'CSV from LIMS'!QQ36</f>
        <v>0</v>
      </c>
      <c r="QO36">
        <f>'CSV from LIMS'!QR36</f>
        <v>0</v>
      </c>
      <c r="QP36">
        <f>'CSV from LIMS'!QS36</f>
        <v>0</v>
      </c>
      <c r="QQ36">
        <f>'CSV from LIMS'!QT36</f>
        <v>0</v>
      </c>
      <c r="QR36">
        <f>'CSV from LIMS'!QU36</f>
        <v>0</v>
      </c>
      <c r="QS36">
        <f>'CSV from LIMS'!QV36</f>
        <v>0</v>
      </c>
      <c r="QT36">
        <f>'CSV from LIMS'!QW36</f>
        <v>0</v>
      </c>
      <c r="QU36">
        <f>'CSV from LIMS'!QX36</f>
        <v>0</v>
      </c>
      <c r="QV36">
        <f>'CSV from LIMS'!QY36</f>
        <v>0</v>
      </c>
      <c r="QW36">
        <f>'CSV from LIMS'!QZ36</f>
        <v>0</v>
      </c>
      <c r="QX36">
        <f>'CSV from LIMS'!RA36</f>
        <v>0</v>
      </c>
      <c r="QY36">
        <f>'CSV from LIMS'!RB36</f>
        <v>0</v>
      </c>
      <c r="QZ36">
        <f>'CSV from LIMS'!RC36</f>
        <v>0</v>
      </c>
      <c r="RA36">
        <f>'CSV from LIMS'!RD36</f>
        <v>0</v>
      </c>
      <c r="RB36">
        <f>'CSV from LIMS'!RE36</f>
        <v>0</v>
      </c>
      <c r="RC36">
        <f>'CSV from LIMS'!RF36</f>
        <v>0</v>
      </c>
      <c r="RD36">
        <f>'CSV from LIMS'!RG36</f>
        <v>0</v>
      </c>
      <c r="RE36">
        <f>'CSV from LIMS'!RH36</f>
        <v>0</v>
      </c>
      <c r="RF36">
        <f>'CSV from LIMS'!RI36</f>
        <v>0</v>
      </c>
      <c r="RG36">
        <f>'CSV from LIMS'!RJ36</f>
        <v>0</v>
      </c>
      <c r="RH36">
        <f>'CSV from LIMS'!RK36</f>
        <v>0</v>
      </c>
      <c r="RI36">
        <f>'CSV from LIMS'!RL36</f>
        <v>0</v>
      </c>
      <c r="RJ36">
        <f>'CSV from LIMS'!RM36</f>
        <v>0</v>
      </c>
      <c r="RK36">
        <f>'CSV from LIMS'!RN36</f>
        <v>0</v>
      </c>
      <c r="RL36">
        <f>'CSV from LIMS'!RO36</f>
        <v>0</v>
      </c>
      <c r="RM36">
        <f>'CSV from LIMS'!RP36</f>
        <v>0</v>
      </c>
      <c r="RN36">
        <f>'CSV from LIMS'!RQ36</f>
        <v>0</v>
      </c>
      <c r="RO36">
        <f>'CSV from LIMS'!RR36</f>
        <v>0</v>
      </c>
      <c r="RP36">
        <f>'CSV from LIMS'!RS36</f>
        <v>0</v>
      </c>
      <c r="RQ36">
        <f>'CSV from LIMS'!RT36</f>
        <v>0</v>
      </c>
      <c r="RR36">
        <f>'CSV from LIMS'!RU36</f>
        <v>0</v>
      </c>
      <c r="RS36">
        <f>'CSV from LIMS'!RV36</f>
        <v>0</v>
      </c>
      <c r="RT36">
        <f>'CSV from LIMS'!RW36</f>
        <v>0</v>
      </c>
      <c r="RU36">
        <f>'CSV from LIMS'!RX36</f>
        <v>0</v>
      </c>
      <c r="RV36">
        <f>'CSV from LIMS'!RY36</f>
        <v>0</v>
      </c>
      <c r="RW36">
        <f>'CSV from LIMS'!RZ36</f>
        <v>0</v>
      </c>
      <c r="RX36">
        <f>'CSV from LIMS'!SA36</f>
        <v>0</v>
      </c>
      <c r="RY36">
        <f>'CSV from LIMS'!SB36</f>
        <v>0</v>
      </c>
      <c r="RZ36">
        <f>'CSV from LIMS'!SC36</f>
        <v>0</v>
      </c>
      <c r="SA36">
        <f>'CSV from LIMS'!SD36</f>
        <v>0</v>
      </c>
      <c r="SB36">
        <f>'CSV from LIMS'!SE36</f>
        <v>0</v>
      </c>
      <c r="SC36">
        <f>'CSV from LIMS'!SF36</f>
        <v>0</v>
      </c>
      <c r="SD36">
        <f>'CSV from LIMS'!SG36</f>
        <v>0</v>
      </c>
      <c r="SE36">
        <f>'CSV from LIMS'!SH36</f>
        <v>0</v>
      </c>
      <c r="SF36">
        <f>'CSV from LIMS'!SI36</f>
        <v>0</v>
      </c>
      <c r="SG36">
        <f>'CSV from LIMS'!SJ36</f>
        <v>0</v>
      </c>
    </row>
    <row r="37" spans="1:501">
      <c r="A37" t="str">
        <f>'CSV from LIMS'!C37&amp;" "&amp;'CSV from LIMS'!A37&amp;" "&amp;'CSV from LIMS'!B37</f>
        <v xml:space="preserve">  </v>
      </c>
      <c r="B37">
        <f>'CSV from LIMS'!E37</f>
        <v>0</v>
      </c>
      <c r="C37">
        <f>'CSV from LIMS'!F37</f>
        <v>0</v>
      </c>
      <c r="D37">
        <f>'CSV from LIMS'!G37</f>
        <v>0</v>
      </c>
      <c r="E37">
        <f>'CSV from LIMS'!H37</f>
        <v>0</v>
      </c>
      <c r="F37">
        <f>'CSV from LIMS'!I37</f>
        <v>0</v>
      </c>
      <c r="G37">
        <f>'CSV from LIMS'!J37</f>
        <v>0</v>
      </c>
      <c r="H37">
        <f>'CSV from LIMS'!K37</f>
        <v>0</v>
      </c>
      <c r="I37">
        <f>'CSV from LIMS'!L37</f>
        <v>0</v>
      </c>
      <c r="J37">
        <f>'CSV from LIMS'!M37</f>
        <v>0</v>
      </c>
      <c r="K37">
        <f>'CSV from LIMS'!N37</f>
        <v>0</v>
      </c>
      <c r="L37">
        <f>'CSV from LIMS'!O37</f>
        <v>0</v>
      </c>
      <c r="M37">
        <f>'CSV from LIMS'!P37</f>
        <v>0</v>
      </c>
      <c r="N37">
        <f>'CSV from LIMS'!Q37</f>
        <v>0</v>
      </c>
      <c r="O37">
        <f>'CSV from LIMS'!R37</f>
        <v>0</v>
      </c>
      <c r="P37">
        <f>'CSV from LIMS'!S37</f>
        <v>0</v>
      </c>
      <c r="Q37">
        <f>'CSV from LIMS'!T37</f>
        <v>0</v>
      </c>
      <c r="R37">
        <f>'CSV from LIMS'!U37</f>
        <v>0</v>
      </c>
      <c r="S37">
        <f>'CSV from LIMS'!V37</f>
        <v>0</v>
      </c>
      <c r="T37">
        <f>'CSV from LIMS'!W37</f>
        <v>0</v>
      </c>
      <c r="U37">
        <f>'CSV from LIMS'!X37</f>
        <v>0</v>
      </c>
      <c r="V37">
        <f>'CSV from LIMS'!Y37</f>
        <v>0</v>
      </c>
      <c r="W37">
        <f>'CSV from LIMS'!Z37</f>
        <v>0</v>
      </c>
      <c r="X37">
        <f>'CSV from LIMS'!AA37</f>
        <v>0</v>
      </c>
      <c r="Y37">
        <f>'CSV from LIMS'!AB37</f>
        <v>0</v>
      </c>
      <c r="Z37">
        <f>'CSV from LIMS'!AC37</f>
        <v>0</v>
      </c>
      <c r="AA37">
        <f>'CSV from LIMS'!AD37</f>
        <v>0</v>
      </c>
      <c r="AB37">
        <f>'CSV from LIMS'!AE37</f>
        <v>0</v>
      </c>
      <c r="AC37">
        <f>'CSV from LIMS'!AF37</f>
        <v>0</v>
      </c>
      <c r="AD37">
        <f>'CSV from LIMS'!AG37</f>
        <v>0</v>
      </c>
      <c r="AE37">
        <f>'CSV from LIMS'!AH37</f>
        <v>0</v>
      </c>
      <c r="AF37">
        <f>'CSV from LIMS'!AI37</f>
        <v>0</v>
      </c>
      <c r="AG37">
        <f>'CSV from LIMS'!AJ37</f>
        <v>0</v>
      </c>
      <c r="AH37">
        <f>'CSV from LIMS'!AK37</f>
        <v>0</v>
      </c>
      <c r="AI37">
        <f>'CSV from LIMS'!AL37</f>
        <v>0</v>
      </c>
      <c r="AJ37">
        <f>'CSV from LIMS'!AM37</f>
        <v>0</v>
      </c>
      <c r="AK37">
        <f>'CSV from LIMS'!AN37</f>
        <v>0</v>
      </c>
      <c r="AL37">
        <f>'CSV from LIMS'!AO37</f>
        <v>0</v>
      </c>
      <c r="AM37">
        <f>'CSV from LIMS'!AP37</f>
        <v>0</v>
      </c>
      <c r="AN37">
        <f>'CSV from LIMS'!AQ37</f>
        <v>0</v>
      </c>
      <c r="AO37">
        <f>'CSV from LIMS'!AR37</f>
        <v>0</v>
      </c>
      <c r="AP37">
        <f>'CSV from LIMS'!AS37</f>
        <v>0</v>
      </c>
      <c r="AQ37">
        <f>'CSV from LIMS'!AT37</f>
        <v>0</v>
      </c>
      <c r="AR37">
        <f>'CSV from LIMS'!AU37</f>
        <v>0</v>
      </c>
      <c r="AS37">
        <f>'CSV from LIMS'!AV37</f>
        <v>0</v>
      </c>
      <c r="AT37">
        <f>'CSV from LIMS'!AW37</f>
        <v>0</v>
      </c>
      <c r="AU37">
        <f>'CSV from LIMS'!AX37</f>
        <v>0</v>
      </c>
      <c r="AV37">
        <f>'CSV from LIMS'!AY37</f>
        <v>0</v>
      </c>
      <c r="AW37">
        <f>'CSV from LIMS'!AZ37</f>
        <v>0</v>
      </c>
      <c r="AX37">
        <f>'CSV from LIMS'!BA37</f>
        <v>0</v>
      </c>
      <c r="AY37">
        <f>'CSV from LIMS'!BB37</f>
        <v>0</v>
      </c>
      <c r="AZ37">
        <f>'CSV from LIMS'!BC37</f>
        <v>0</v>
      </c>
      <c r="BA37">
        <f>'CSV from LIMS'!BD37</f>
        <v>0</v>
      </c>
      <c r="BB37">
        <f>'CSV from LIMS'!BE37</f>
        <v>0</v>
      </c>
      <c r="BC37">
        <f>'CSV from LIMS'!BF37</f>
        <v>0</v>
      </c>
      <c r="BD37">
        <f>'CSV from LIMS'!BG37</f>
        <v>0</v>
      </c>
      <c r="BE37">
        <f>'CSV from LIMS'!BH37</f>
        <v>0</v>
      </c>
      <c r="BF37">
        <f>'CSV from LIMS'!BI37</f>
        <v>0</v>
      </c>
      <c r="BG37">
        <f>'CSV from LIMS'!BJ37</f>
        <v>0</v>
      </c>
      <c r="BH37">
        <f>'CSV from LIMS'!BK37</f>
        <v>0</v>
      </c>
      <c r="BI37">
        <f>'CSV from LIMS'!BL37</f>
        <v>0</v>
      </c>
      <c r="BJ37">
        <f>'CSV from LIMS'!BM37</f>
        <v>0</v>
      </c>
      <c r="BK37">
        <f>'CSV from LIMS'!BN37</f>
        <v>0</v>
      </c>
      <c r="BL37">
        <f>'CSV from LIMS'!BO37</f>
        <v>0</v>
      </c>
      <c r="BM37">
        <f>'CSV from LIMS'!BP37</f>
        <v>0</v>
      </c>
      <c r="BN37">
        <f>'CSV from LIMS'!BQ37</f>
        <v>0</v>
      </c>
      <c r="BO37">
        <f>'CSV from LIMS'!BR37</f>
        <v>0</v>
      </c>
      <c r="BP37">
        <f>'CSV from LIMS'!BS37</f>
        <v>0</v>
      </c>
      <c r="BQ37">
        <f>'CSV from LIMS'!BT37</f>
        <v>0</v>
      </c>
      <c r="BR37">
        <f>'CSV from LIMS'!BU37</f>
        <v>0</v>
      </c>
      <c r="BS37">
        <f>'CSV from LIMS'!BV37</f>
        <v>0</v>
      </c>
      <c r="BT37">
        <f>'CSV from LIMS'!BW37</f>
        <v>0</v>
      </c>
      <c r="BU37">
        <f>'CSV from LIMS'!BX37</f>
        <v>0</v>
      </c>
      <c r="BV37">
        <f>'CSV from LIMS'!BY37</f>
        <v>0</v>
      </c>
      <c r="BW37">
        <f>'CSV from LIMS'!BZ37</f>
        <v>0</v>
      </c>
      <c r="BX37">
        <f>'CSV from LIMS'!CA37</f>
        <v>0</v>
      </c>
      <c r="BY37">
        <f>'CSV from LIMS'!CB37</f>
        <v>0</v>
      </c>
      <c r="BZ37">
        <f>'CSV from LIMS'!CC37</f>
        <v>0</v>
      </c>
      <c r="CA37">
        <f>'CSV from LIMS'!CD37</f>
        <v>0</v>
      </c>
      <c r="CB37">
        <f>'CSV from LIMS'!CE37</f>
        <v>0</v>
      </c>
      <c r="CC37">
        <f>'CSV from LIMS'!CF37</f>
        <v>0</v>
      </c>
      <c r="CD37">
        <f>'CSV from LIMS'!CG37</f>
        <v>0</v>
      </c>
      <c r="CE37">
        <f>'CSV from LIMS'!CH37</f>
        <v>0</v>
      </c>
      <c r="CF37">
        <f>'CSV from LIMS'!CI37</f>
        <v>0</v>
      </c>
      <c r="CG37">
        <f>'CSV from LIMS'!CJ37</f>
        <v>0</v>
      </c>
      <c r="CH37">
        <f>'CSV from LIMS'!CK37</f>
        <v>0</v>
      </c>
      <c r="CI37">
        <f>'CSV from LIMS'!CL37</f>
        <v>0</v>
      </c>
      <c r="CJ37">
        <f>'CSV from LIMS'!CM37</f>
        <v>0</v>
      </c>
      <c r="CK37">
        <f>'CSV from LIMS'!CN37</f>
        <v>0</v>
      </c>
      <c r="CL37">
        <f>'CSV from LIMS'!CO37</f>
        <v>0</v>
      </c>
      <c r="CM37">
        <f>'CSV from LIMS'!CP37</f>
        <v>0</v>
      </c>
      <c r="CN37">
        <f>'CSV from LIMS'!CQ37</f>
        <v>0</v>
      </c>
      <c r="CO37">
        <f>'CSV from LIMS'!CR37</f>
        <v>0</v>
      </c>
      <c r="CP37">
        <f>'CSV from LIMS'!CS37</f>
        <v>0</v>
      </c>
      <c r="CQ37">
        <f>'CSV from LIMS'!CT37</f>
        <v>0</v>
      </c>
      <c r="CR37">
        <f>'CSV from LIMS'!CU37</f>
        <v>0</v>
      </c>
      <c r="CS37">
        <f>'CSV from LIMS'!CV37</f>
        <v>0</v>
      </c>
      <c r="CT37">
        <f>'CSV from LIMS'!CW37</f>
        <v>0</v>
      </c>
      <c r="CU37">
        <f>'CSV from LIMS'!CX37</f>
        <v>0</v>
      </c>
      <c r="CV37">
        <f>'CSV from LIMS'!CY37</f>
        <v>0</v>
      </c>
      <c r="CW37">
        <f>'CSV from LIMS'!CZ37</f>
        <v>0</v>
      </c>
      <c r="CX37">
        <f>'CSV from LIMS'!DA37</f>
        <v>0</v>
      </c>
      <c r="CY37">
        <f>'CSV from LIMS'!DB37</f>
        <v>0</v>
      </c>
      <c r="CZ37">
        <f>'CSV from LIMS'!DC37</f>
        <v>0</v>
      </c>
      <c r="DA37">
        <f>'CSV from LIMS'!DD37</f>
        <v>0</v>
      </c>
      <c r="DB37">
        <f>'CSV from LIMS'!DE37</f>
        <v>0</v>
      </c>
      <c r="DC37">
        <f>'CSV from LIMS'!DF37</f>
        <v>0</v>
      </c>
      <c r="DD37">
        <f>'CSV from LIMS'!DG37</f>
        <v>0</v>
      </c>
      <c r="DE37">
        <f>'CSV from LIMS'!DH37</f>
        <v>0</v>
      </c>
      <c r="DF37">
        <f>'CSV from LIMS'!DI37</f>
        <v>0</v>
      </c>
      <c r="DG37">
        <f>'CSV from LIMS'!DJ37</f>
        <v>0</v>
      </c>
      <c r="DH37">
        <f>'CSV from LIMS'!DK37</f>
        <v>0</v>
      </c>
      <c r="DI37">
        <f>'CSV from LIMS'!DL37</f>
        <v>0</v>
      </c>
      <c r="DJ37">
        <f>'CSV from LIMS'!DM37</f>
        <v>0</v>
      </c>
      <c r="DK37">
        <f>'CSV from LIMS'!DN37</f>
        <v>0</v>
      </c>
      <c r="DL37">
        <f>'CSV from LIMS'!DO37</f>
        <v>0</v>
      </c>
      <c r="DM37">
        <f>'CSV from LIMS'!DP37</f>
        <v>0</v>
      </c>
      <c r="DN37">
        <f>'CSV from LIMS'!DQ37</f>
        <v>0</v>
      </c>
      <c r="DO37">
        <f>'CSV from LIMS'!DR37</f>
        <v>0</v>
      </c>
      <c r="DP37">
        <f>'CSV from LIMS'!DS37</f>
        <v>0</v>
      </c>
      <c r="DQ37">
        <f>'CSV from LIMS'!DT37</f>
        <v>0</v>
      </c>
      <c r="DR37">
        <f>'CSV from LIMS'!DU37</f>
        <v>0</v>
      </c>
      <c r="DS37">
        <f>'CSV from LIMS'!DV37</f>
        <v>0</v>
      </c>
      <c r="DT37">
        <f>'CSV from LIMS'!DW37</f>
        <v>0</v>
      </c>
      <c r="DU37">
        <f>'CSV from LIMS'!DX37</f>
        <v>0</v>
      </c>
      <c r="DV37">
        <f>'CSV from LIMS'!DY37</f>
        <v>0</v>
      </c>
      <c r="DW37">
        <f>'CSV from LIMS'!DZ37</f>
        <v>0</v>
      </c>
      <c r="DX37">
        <f>'CSV from LIMS'!EA37</f>
        <v>0</v>
      </c>
      <c r="DY37">
        <f>'CSV from LIMS'!EB37</f>
        <v>0</v>
      </c>
      <c r="DZ37">
        <f>'CSV from LIMS'!EC37</f>
        <v>0</v>
      </c>
      <c r="EA37">
        <f>'CSV from LIMS'!ED37</f>
        <v>0</v>
      </c>
      <c r="EB37">
        <f>'CSV from LIMS'!EE37</f>
        <v>0</v>
      </c>
      <c r="EC37">
        <f>'CSV from LIMS'!EF37</f>
        <v>0</v>
      </c>
      <c r="ED37">
        <f>'CSV from LIMS'!EG37</f>
        <v>0</v>
      </c>
      <c r="EE37">
        <f>'CSV from LIMS'!EH37</f>
        <v>0</v>
      </c>
      <c r="EF37">
        <f>'CSV from LIMS'!EI37</f>
        <v>0</v>
      </c>
      <c r="EG37">
        <f>'CSV from LIMS'!EJ37</f>
        <v>0</v>
      </c>
      <c r="EH37">
        <f>'CSV from LIMS'!EK37</f>
        <v>0</v>
      </c>
      <c r="EI37">
        <f>'CSV from LIMS'!EL37</f>
        <v>0</v>
      </c>
      <c r="EJ37">
        <f>'CSV from LIMS'!EM37</f>
        <v>0</v>
      </c>
      <c r="EK37">
        <f>'CSV from LIMS'!EN37</f>
        <v>0</v>
      </c>
      <c r="EL37">
        <f>'CSV from LIMS'!EO37</f>
        <v>0</v>
      </c>
      <c r="EM37">
        <f>'CSV from LIMS'!EP37</f>
        <v>0</v>
      </c>
      <c r="EN37">
        <f>'CSV from LIMS'!EQ37</f>
        <v>0</v>
      </c>
      <c r="EO37">
        <f>'CSV from LIMS'!ER37</f>
        <v>0</v>
      </c>
      <c r="EP37">
        <f>'CSV from LIMS'!ES37</f>
        <v>0</v>
      </c>
      <c r="EQ37">
        <f>'CSV from LIMS'!ET37</f>
        <v>0</v>
      </c>
      <c r="ER37">
        <f>'CSV from LIMS'!EU37</f>
        <v>0</v>
      </c>
      <c r="ES37">
        <f>'CSV from LIMS'!EV37</f>
        <v>0</v>
      </c>
      <c r="ET37">
        <f>'CSV from LIMS'!EW37</f>
        <v>0</v>
      </c>
      <c r="EU37">
        <f>'CSV from LIMS'!EX37</f>
        <v>0</v>
      </c>
      <c r="EV37">
        <f>'CSV from LIMS'!EY37</f>
        <v>0</v>
      </c>
      <c r="EW37">
        <f>'CSV from LIMS'!EZ37</f>
        <v>0</v>
      </c>
      <c r="EX37">
        <f>'CSV from LIMS'!FA37</f>
        <v>0</v>
      </c>
      <c r="EY37">
        <f>'CSV from LIMS'!FB37</f>
        <v>0</v>
      </c>
      <c r="EZ37">
        <f>'CSV from LIMS'!FC37</f>
        <v>0</v>
      </c>
      <c r="FA37">
        <f>'CSV from LIMS'!FD37</f>
        <v>0</v>
      </c>
      <c r="FB37">
        <f>'CSV from LIMS'!FE37</f>
        <v>0</v>
      </c>
      <c r="FC37">
        <f>'CSV from LIMS'!FF37</f>
        <v>0</v>
      </c>
      <c r="FD37">
        <f>'CSV from LIMS'!FG37</f>
        <v>0</v>
      </c>
      <c r="FE37">
        <f>'CSV from LIMS'!FH37</f>
        <v>0</v>
      </c>
      <c r="FF37">
        <f>'CSV from LIMS'!FI37</f>
        <v>0</v>
      </c>
      <c r="FG37">
        <f>'CSV from LIMS'!FJ37</f>
        <v>0</v>
      </c>
      <c r="FH37">
        <f>'CSV from LIMS'!FK37</f>
        <v>0</v>
      </c>
      <c r="FI37">
        <f>'CSV from LIMS'!FL37</f>
        <v>0</v>
      </c>
      <c r="FJ37">
        <f>'CSV from LIMS'!FM37</f>
        <v>0</v>
      </c>
      <c r="FK37">
        <f>'CSV from LIMS'!FN37</f>
        <v>0</v>
      </c>
      <c r="FL37">
        <f>'CSV from LIMS'!FO37</f>
        <v>0</v>
      </c>
      <c r="FM37">
        <f>'CSV from LIMS'!FP37</f>
        <v>0</v>
      </c>
      <c r="FN37">
        <f>'CSV from LIMS'!FQ37</f>
        <v>0</v>
      </c>
      <c r="FO37">
        <f>'CSV from LIMS'!FR37</f>
        <v>0</v>
      </c>
      <c r="FP37">
        <f>'CSV from LIMS'!FS37</f>
        <v>0</v>
      </c>
      <c r="FQ37">
        <f>'CSV from LIMS'!FT37</f>
        <v>0</v>
      </c>
      <c r="FR37">
        <f>'CSV from LIMS'!FU37</f>
        <v>0</v>
      </c>
      <c r="FS37">
        <f>'CSV from LIMS'!FV37</f>
        <v>0</v>
      </c>
      <c r="FT37">
        <f>'CSV from LIMS'!FW37</f>
        <v>0</v>
      </c>
      <c r="FU37">
        <f>'CSV from LIMS'!FX37</f>
        <v>0</v>
      </c>
      <c r="FV37">
        <f>'CSV from LIMS'!FY37</f>
        <v>0</v>
      </c>
      <c r="FW37">
        <f>'CSV from LIMS'!FZ37</f>
        <v>0</v>
      </c>
      <c r="FX37">
        <f>'CSV from LIMS'!GA37</f>
        <v>0</v>
      </c>
      <c r="FY37">
        <f>'CSV from LIMS'!GB37</f>
        <v>0</v>
      </c>
      <c r="FZ37">
        <f>'CSV from LIMS'!GC37</f>
        <v>0</v>
      </c>
      <c r="GA37">
        <f>'CSV from LIMS'!GD37</f>
        <v>0</v>
      </c>
      <c r="GB37">
        <f>'CSV from LIMS'!GE37</f>
        <v>0</v>
      </c>
      <c r="GC37">
        <f>'CSV from LIMS'!GF37</f>
        <v>0</v>
      </c>
      <c r="GD37">
        <f>'CSV from LIMS'!GG37</f>
        <v>0</v>
      </c>
      <c r="GE37">
        <f>'CSV from LIMS'!GH37</f>
        <v>0</v>
      </c>
      <c r="GF37">
        <f>'CSV from LIMS'!GI37</f>
        <v>0</v>
      </c>
      <c r="GG37">
        <f>'CSV from LIMS'!GJ37</f>
        <v>0</v>
      </c>
      <c r="GH37">
        <f>'CSV from LIMS'!GK37</f>
        <v>0</v>
      </c>
      <c r="GI37">
        <f>'CSV from LIMS'!GL37</f>
        <v>0</v>
      </c>
      <c r="GJ37">
        <f>'CSV from LIMS'!GM37</f>
        <v>0</v>
      </c>
      <c r="GK37">
        <f>'CSV from LIMS'!GN37</f>
        <v>0</v>
      </c>
      <c r="GL37">
        <f>'CSV from LIMS'!GO37</f>
        <v>0</v>
      </c>
      <c r="GM37">
        <f>'CSV from LIMS'!GP37</f>
        <v>0</v>
      </c>
      <c r="GN37">
        <f>'CSV from LIMS'!GQ37</f>
        <v>0</v>
      </c>
      <c r="GO37">
        <f>'CSV from LIMS'!GR37</f>
        <v>0</v>
      </c>
      <c r="GP37">
        <f>'CSV from LIMS'!GS37</f>
        <v>0</v>
      </c>
      <c r="GQ37">
        <f>'CSV from LIMS'!GT37</f>
        <v>0</v>
      </c>
      <c r="GR37">
        <f>'CSV from LIMS'!GU37</f>
        <v>0</v>
      </c>
      <c r="GS37">
        <f>'CSV from LIMS'!GV37</f>
        <v>0</v>
      </c>
      <c r="GT37">
        <f>'CSV from LIMS'!GW37</f>
        <v>0</v>
      </c>
      <c r="GU37">
        <f>'CSV from LIMS'!GX37</f>
        <v>0</v>
      </c>
      <c r="GV37">
        <f>'CSV from LIMS'!GY37</f>
        <v>0</v>
      </c>
      <c r="GW37">
        <f>'CSV from LIMS'!GZ37</f>
        <v>0</v>
      </c>
      <c r="GX37">
        <f>'CSV from LIMS'!HA37</f>
        <v>0</v>
      </c>
      <c r="GY37">
        <f>'CSV from LIMS'!HB37</f>
        <v>0</v>
      </c>
      <c r="GZ37">
        <f>'CSV from LIMS'!HC37</f>
        <v>0</v>
      </c>
      <c r="HA37">
        <f>'CSV from LIMS'!HD37</f>
        <v>0</v>
      </c>
      <c r="HB37">
        <f>'CSV from LIMS'!HE37</f>
        <v>0</v>
      </c>
      <c r="HC37">
        <f>'CSV from LIMS'!HF37</f>
        <v>0</v>
      </c>
      <c r="HD37">
        <f>'CSV from LIMS'!HG37</f>
        <v>0</v>
      </c>
      <c r="HE37">
        <f>'CSV from LIMS'!HH37</f>
        <v>0</v>
      </c>
      <c r="HF37">
        <f>'CSV from LIMS'!HI37</f>
        <v>0</v>
      </c>
      <c r="HG37">
        <f>'CSV from LIMS'!HJ37</f>
        <v>0</v>
      </c>
      <c r="HH37">
        <f>'CSV from LIMS'!HK37</f>
        <v>0</v>
      </c>
      <c r="HI37">
        <f>'CSV from LIMS'!HL37</f>
        <v>0</v>
      </c>
      <c r="HJ37">
        <f>'CSV from LIMS'!HM37</f>
        <v>0</v>
      </c>
      <c r="HK37">
        <f>'CSV from LIMS'!HN37</f>
        <v>0</v>
      </c>
      <c r="HL37">
        <f>'CSV from LIMS'!HO37</f>
        <v>0</v>
      </c>
      <c r="HM37">
        <f>'CSV from LIMS'!HP37</f>
        <v>0</v>
      </c>
      <c r="HN37">
        <f>'CSV from LIMS'!HQ37</f>
        <v>0</v>
      </c>
      <c r="HO37">
        <f>'CSV from LIMS'!HR37</f>
        <v>0</v>
      </c>
      <c r="HP37">
        <f>'CSV from LIMS'!HS37</f>
        <v>0</v>
      </c>
      <c r="HQ37">
        <f>'CSV from LIMS'!HT37</f>
        <v>0</v>
      </c>
      <c r="HR37">
        <f>'CSV from LIMS'!HU37</f>
        <v>0</v>
      </c>
      <c r="HS37">
        <f>'CSV from LIMS'!HV37</f>
        <v>0</v>
      </c>
      <c r="HT37">
        <f>'CSV from LIMS'!HW37</f>
        <v>0</v>
      </c>
      <c r="HU37">
        <f>'CSV from LIMS'!HX37</f>
        <v>0</v>
      </c>
      <c r="HV37">
        <f>'CSV from LIMS'!HY37</f>
        <v>0</v>
      </c>
      <c r="HW37">
        <f>'CSV from LIMS'!HZ37</f>
        <v>0</v>
      </c>
      <c r="HX37">
        <f>'CSV from LIMS'!IA37</f>
        <v>0</v>
      </c>
      <c r="HY37">
        <f>'CSV from LIMS'!IB37</f>
        <v>0</v>
      </c>
      <c r="HZ37">
        <f>'CSV from LIMS'!IC37</f>
        <v>0</v>
      </c>
      <c r="IA37">
        <f>'CSV from LIMS'!ID37</f>
        <v>0</v>
      </c>
      <c r="IB37">
        <f>'CSV from LIMS'!IE37</f>
        <v>0</v>
      </c>
      <c r="IC37">
        <f>'CSV from LIMS'!IF37</f>
        <v>0</v>
      </c>
      <c r="ID37">
        <f>'CSV from LIMS'!IG37</f>
        <v>0</v>
      </c>
      <c r="IE37">
        <f>'CSV from LIMS'!IH37</f>
        <v>0</v>
      </c>
      <c r="IF37">
        <f>'CSV from LIMS'!II37</f>
        <v>0</v>
      </c>
      <c r="IG37">
        <f>'CSV from LIMS'!IJ37</f>
        <v>0</v>
      </c>
      <c r="IH37">
        <f>'CSV from LIMS'!IK37</f>
        <v>0</v>
      </c>
      <c r="II37">
        <f>'CSV from LIMS'!IL37</f>
        <v>0</v>
      </c>
      <c r="IJ37">
        <f>'CSV from LIMS'!IM37</f>
        <v>0</v>
      </c>
      <c r="IK37">
        <f>'CSV from LIMS'!IN37</f>
        <v>0</v>
      </c>
      <c r="IL37">
        <f>'CSV from LIMS'!IO37</f>
        <v>0</v>
      </c>
      <c r="IM37">
        <f>'CSV from LIMS'!IP37</f>
        <v>0</v>
      </c>
      <c r="IN37">
        <f>'CSV from LIMS'!IQ37</f>
        <v>0</v>
      </c>
      <c r="IO37">
        <f>'CSV from LIMS'!IR37</f>
        <v>0</v>
      </c>
      <c r="IP37">
        <f>'CSV from LIMS'!IS37</f>
        <v>0</v>
      </c>
      <c r="IQ37">
        <f>'CSV from LIMS'!IT37</f>
        <v>0</v>
      </c>
      <c r="IR37">
        <f>'CSV from LIMS'!IU37</f>
        <v>0</v>
      </c>
      <c r="IS37">
        <f>'CSV from LIMS'!IV37</f>
        <v>0</v>
      </c>
      <c r="IT37">
        <f>'CSV from LIMS'!IW37</f>
        <v>0</v>
      </c>
      <c r="IU37">
        <f>'CSV from LIMS'!IX37</f>
        <v>0</v>
      </c>
      <c r="IV37">
        <f>'CSV from LIMS'!IY37</f>
        <v>0</v>
      </c>
      <c r="IW37">
        <f>'CSV from LIMS'!IZ37</f>
        <v>0</v>
      </c>
      <c r="IX37">
        <f>'CSV from LIMS'!JA37</f>
        <v>0</v>
      </c>
      <c r="IY37">
        <f>'CSV from LIMS'!JB37</f>
        <v>0</v>
      </c>
      <c r="IZ37">
        <f>'CSV from LIMS'!JC37</f>
        <v>0</v>
      </c>
      <c r="JA37">
        <f>'CSV from LIMS'!JD37</f>
        <v>0</v>
      </c>
      <c r="JB37">
        <f>'CSV from LIMS'!JE37</f>
        <v>0</v>
      </c>
      <c r="JC37">
        <f>'CSV from LIMS'!JF37</f>
        <v>0</v>
      </c>
      <c r="JD37">
        <f>'CSV from LIMS'!JG37</f>
        <v>0</v>
      </c>
      <c r="JE37">
        <f>'CSV from LIMS'!JH37</f>
        <v>0</v>
      </c>
      <c r="JF37">
        <f>'CSV from LIMS'!JI37</f>
        <v>0</v>
      </c>
      <c r="JG37">
        <f>'CSV from LIMS'!JJ37</f>
        <v>0</v>
      </c>
      <c r="JH37">
        <f>'CSV from LIMS'!JK37</f>
        <v>0</v>
      </c>
      <c r="JI37">
        <f>'CSV from LIMS'!JL37</f>
        <v>0</v>
      </c>
      <c r="JJ37">
        <f>'CSV from LIMS'!JM37</f>
        <v>0</v>
      </c>
      <c r="JK37">
        <f>'CSV from LIMS'!JN37</f>
        <v>0</v>
      </c>
      <c r="JL37">
        <f>'CSV from LIMS'!JO37</f>
        <v>0</v>
      </c>
      <c r="JM37">
        <f>'CSV from LIMS'!JP37</f>
        <v>0</v>
      </c>
      <c r="JN37">
        <f>'CSV from LIMS'!JQ37</f>
        <v>0</v>
      </c>
      <c r="JO37">
        <f>'CSV from LIMS'!JR37</f>
        <v>0</v>
      </c>
      <c r="JP37">
        <f>'CSV from LIMS'!JS37</f>
        <v>0</v>
      </c>
      <c r="JQ37">
        <f>'CSV from LIMS'!JT37</f>
        <v>0</v>
      </c>
      <c r="JR37">
        <f>'CSV from LIMS'!JU37</f>
        <v>0</v>
      </c>
      <c r="JS37">
        <f>'CSV from LIMS'!JV37</f>
        <v>0</v>
      </c>
      <c r="JT37">
        <f>'CSV from LIMS'!JW37</f>
        <v>0</v>
      </c>
      <c r="JU37">
        <f>'CSV from LIMS'!JX37</f>
        <v>0</v>
      </c>
      <c r="JV37">
        <f>'CSV from LIMS'!JY37</f>
        <v>0</v>
      </c>
      <c r="JW37">
        <f>'CSV from LIMS'!JZ37</f>
        <v>0</v>
      </c>
      <c r="JX37">
        <f>'CSV from LIMS'!KA37</f>
        <v>0</v>
      </c>
      <c r="JY37">
        <f>'CSV from LIMS'!KB37</f>
        <v>0</v>
      </c>
      <c r="JZ37">
        <f>'CSV from LIMS'!KC37</f>
        <v>0</v>
      </c>
      <c r="KA37">
        <f>'CSV from LIMS'!KD37</f>
        <v>0</v>
      </c>
      <c r="KB37">
        <f>'CSV from LIMS'!KE37</f>
        <v>0</v>
      </c>
      <c r="KC37">
        <f>'CSV from LIMS'!KF37</f>
        <v>0</v>
      </c>
      <c r="KD37">
        <f>'CSV from LIMS'!KG37</f>
        <v>0</v>
      </c>
      <c r="KE37">
        <f>'CSV from LIMS'!KH37</f>
        <v>0</v>
      </c>
      <c r="KF37">
        <f>'CSV from LIMS'!KI37</f>
        <v>0</v>
      </c>
      <c r="KG37">
        <f>'CSV from LIMS'!KJ37</f>
        <v>0</v>
      </c>
      <c r="KH37">
        <f>'CSV from LIMS'!KK37</f>
        <v>0</v>
      </c>
      <c r="KI37">
        <f>'CSV from LIMS'!KL37</f>
        <v>0</v>
      </c>
      <c r="KJ37">
        <f>'CSV from LIMS'!KM37</f>
        <v>0</v>
      </c>
      <c r="KK37">
        <f>'CSV from LIMS'!KN37</f>
        <v>0</v>
      </c>
      <c r="KL37">
        <f>'CSV from LIMS'!KO37</f>
        <v>0</v>
      </c>
      <c r="KM37">
        <f>'CSV from LIMS'!KP37</f>
        <v>0</v>
      </c>
      <c r="KN37">
        <f>'CSV from LIMS'!KQ37</f>
        <v>0</v>
      </c>
      <c r="KO37">
        <f>'CSV from LIMS'!KR37</f>
        <v>0</v>
      </c>
      <c r="KP37">
        <f>'CSV from LIMS'!KS37</f>
        <v>0</v>
      </c>
      <c r="KQ37">
        <f>'CSV from LIMS'!KT37</f>
        <v>0</v>
      </c>
      <c r="KR37">
        <f>'CSV from LIMS'!KU37</f>
        <v>0</v>
      </c>
      <c r="KS37">
        <f>'CSV from LIMS'!KV37</f>
        <v>0</v>
      </c>
      <c r="KT37">
        <f>'CSV from LIMS'!KW37</f>
        <v>0</v>
      </c>
      <c r="KU37">
        <f>'CSV from LIMS'!KX37</f>
        <v>0</v>
      </c>
      <c r="KV37">
        <f>'CSV from LIMS'!KY37</f>
        <v>0</v>
      </c>
      <c r="KW37">
        <f>'CSV from LIMS'!KZ37</f>
        <v>0</v>
      </c>
      <c r="KX37">
        <f>'CSV from LIMS'!LA37</f>
        <v>0</v>
      </c>
      <c r="KY37">
        <f>'CSV from LIMS'!LB37</f>
        <v>0</v>
      </c>
      <c r="KZ37">
        <f>'CSV from LIMS'!LC37</f>
        <v>0</v>
      </c>
      <c r="LA37">
        <f>'CSV from LIMS'!LD37</f>
        <v>0</v>
      </c>
      <c r="LB37">
        <f>'CSV from LIMS'!LE37</f>
        <v>0</v>
      </c>
      <c r="LC37">
        <f>'CSV from LIMS'!LF37</f>
        <v>0</v>
      </c>
      <c r="LD37">
        <f>'CSV from LIMS'!LG37</f>
        <v>0</v>
      </c>
      <c r="LE37">
        <f>'CSV from LIMS'!LH37</f>
        <v>0</v>
      </c>
      <c r="LF37">
        <f>'CSV from LIMS'!LI37</f>
        <v>0</v>
      </c>
      <c r="LG37">
        <f>'CSV from LIMS'!LJ37</f>
        <v>0</v>
      </c>
      <c r="LH37">
        <f>'CSV from LIMS'!LK37</f>
        <v>0</v>
      </c>
      <c r="LI37">
        <f>'CSV from LIMS'!LL37</f>
        <v>0</v>
      </c>
      <c r="LJ37">
        <f>'CSV from LIMS'!LM37</f>
        <v>0</v>
      </c>
      <c r="LK37">
        <f>'CSV from LIMS'!LN37</f>
        <v>0</v>
      </c>
      <c r="LL37">
        <f>'CSV from LIMS'!LO37</f>
        <v>0</v>
      </c>
      <c r="LM37">
        <f>'CSV from LIMS'!LP37</f>
        <v>0</v>
      </c>
      <c r="LN37">
        <f>'CSV from LIMS'!LQ37</f>
        <v>0</v>
      </c>
      <c r="LO37">
        <f>'CSV from LIMS'!LR37</f>
        <v>0</v>
      </c>
      <c r="LP37">
        <f>'CSV from LIMS'!LS37</f>
        <v>0</v>
      </c>
      <c r="LQ37">
        <f>'CSV from LIMS'!LT37</f>
        <v>0</v>
      </c>
      <c r="LR37">
        <f>'CSV from LIMS'!LU37</f>
        <v>0</v>
      </c>
      <c r="LS37">
        <f>'CSV from LIMS'!LV37</f>
        <v>0</v>
      </c>
      <c r="LT37">
        <f>'CSV from LIMS'!LW37</f>
        <v>0</v>
      </c>
      <c r="LU37">
        <f>'CSV from LIMS'!LX37</f>
        <v>0</v>
      </c>
      <c r="LV37">
        <f>'CSV from LIMS'!LY37</f>
        <v>0</v>
      </c>
      <c r="LW37">
        <f>'CSV from LIMS'!LZ37</f>
        <v>0</v>
      </c>
      <c r="LX37">
        <f>'CSV from LIMS'!MA37</f>
        <v>0</v>
      </c>
      <c r="LY37">
        <f>'CSV from LIMS'!MB37</f>
        <v>0</v>
      </c>
      <c r="LZ37">
        <f>'CSV from LIMS'!MC37</f>
        <v>0</v>
      </c>
      <c r="MA37">
        <f>'CSV from LIMS'!MD37</f>
        <v>0</v>
      </c>
      <c r="MB37">
        <f>'CSV from LIMS'!ME37</f>
        <v>0</v>
      </c>
      <c r="MC37">
        <f>'CSV from LIMS'!MF37</f>
        <v>0</v>
      </c>
      <c r="MD37">
        <f>'CSV from LIMS'!MG37</f>
        <v>0</v>
      </c>
      <c r="ME37">
        <f>'CSV from LIMS'!MH37</f>
        <v>0</v>
      </c>
      <c r="MF37">
        <f>'CSV from LIMS'!MI37</f>
        <v>0</v>
      </c>
      <c r="MG37">
        <f>'CSV from LIMS'!MJ37</f>
        <v>0</v>
      </c>
      <c r="MH37">
        <f>'CSV from LIMS'!MK37</f>
        <v>0</v>
      </c>
      <c r="MI37">
        <f>'CSV from LIMS'!ML37</f>
        <v>0</v>
      </c>
      <c r="MJ37">
        <f>'CSV from LIMS'!MM37</f>
        <v>0</v>
      </c>
      <c r="MK37">
        <f>'CSV from LIMS'!MN37</f>
        <v>0</v>
      </c>
      <c r="ML37">
        <f>'CSV from LIMS'!MO37</f>
        <v>0</v>
      </c>
      <c r="MM37">
        <f>'CSV from LIMS'!MP37</f>
        <v>0</v>
      </c>
      <c r="MN37">
        <f>'CSV from LIMS'!MQ37</f>
        <v>0</v>
      </c>
      <c r="MO37">
        <f>'CSV from LIMS'!MR37</f>
        <v>0</v>
      </c>
      <c r="MP37">
        <f>'CSV from LIMS'!MS37</f>
        <v>0</v>
      </c>
      <c r="MQ37">
        <f>'CSV from LIMS'!MT37</f>
        <v>0</v>
      </c>
      <c r="MR37">
        <f>'CSV from LIMS'!MU37</f>
        <v>0</v>
      </c>
      <c r="MS37">
        <f>'CSV from LIMS'!MV37</f>
        <v>0</v>
      </c>
      <c r="MT37">
        <f>'CSV from LIMS'!MW37</f>
        <v>0</v>
      </c>
      <c r="MU37">
        <f>'CSV from LIMS'!MX37</f>
        <v>0</v>
      </c>
      <c r="MV37">
        <f>'CSV from LIMS'!MY37</f>
        <v>0</v>
      </c>
      <c r="MW37">
        <f>'CSV from LIMS'!MZ37</f>
        <v>0</v>
      </c>
      <c r="MX37">
        <f>'CSV from LIMS'!NA37</f>
        <v>0</v>
      </c>
      <c r="MY37">
        <f>'CSV from LIMS'!NB37</f>
        <v>0</v>
      </c>
      <c r="MZ37">
        <f>'CSV from LIMS'!NC37</f>
        <v>0</v>
      </c>
      <c r="NA37">
        <f>'CSV from LIMS'!ND37</f>
        <v>0</v>
      </c>
      <c r="NB37">
        <f>'CSV from LIMS'!NE37</f>
        <v>0</v>
      </c>
      <c r="NC37">
        <f>'CSV from LIMS'!NF37</f>
        <v>0</v>
      </c>
      <c r="ND37">
        <f>'CSV from LIMS'!NG37</f>
        <v>0</v>
      </c>
      <c r="NE37">
        <f>'CSV from LIMS'!NH37</f>
        <v>0</v>
      </c>
      <c r="NF37">
        <f>'CSV from LIMS'!NI37</f>
        <v>0</v>
      </c>
      <c r="NG37">
        <f>'CSV from LIMS'!NJ37</f>
        <v>0</v>
      </c>
      <c r="NH37">
        <f>'CSV from LIMS'!NK37</f>
        <v>0</v>
      </c>
      <c r="NI37">
        <f>'CSV from LIMS'!NL37</f>
        <v>0</v>
      </c>
      <c r="NJ37">
        <f>'CSV from LIMS'!NM37</f>
        <v>0</v>
      </c>
      <c r="NK37">
        <f>'CSV from LIMS'!NN37</f>
        <v>0</v>
      </c>
      <c r="NL37">
        <f>'CSV from LIMS'!NO37</f>
        <v>0</v>
      </c>
      <c r="NM37">
        <f>'CSV from LIMS'!NP37</f>
        <v>0</v>
      </c>
      <c r="NN37">
        <f>'CSV from LIMS'!NQ37</f>
        <v>0</v>
      </c>
      <c r="NO37">
        <f>'CSV from LIMS'!NR37</f>
        <v>0</v>
      </c>
      <c r="NP37">
        <f>'CSV from LIMS'!NS37</f>
        <v>0</v>
      </c>
      <c r="NQ37">
        <f>'CSV from LIMS'!NT37</f>
        <v>0</v>
      </c>
      <c r="NR37">
        <f>'CSV from LIMS'!NU37</f>
        <v>0</v>
      </c>
      <c r="NS37">
        <f>'CSV from LIMS'!NV37</f>
        <v>0</v>
      </c>
      <c r="NT37">
        <f>'CSV from LIMS'!NW37</f>
        <v>0</v>
      </c>
      <c r="NU37">
        <f>'CSV from LIMS'!NX37</f>
        <v>0</v>
      </c>
      <c r="NV37">
        <f>'CSV from LIMS'!NY37</f>
        <v>0</v>
      </c>
      <c r="NW37">
        <f>'CSV from LIMS'!NZ37</f>
        <v>0</v>
      </c>
      <c r="NX37">
        <f>'CSV from LIMS'!OA37</f>
        <v>0</v>
      </c>
      <c r="NY37">
        <f>'CSV from LIMS'!OB37</f>
        <v>0</v>
      </c>
      <c r="NZ37">
        <f>'CSV from LIMS'!OC37</f>
        <v>0</v>
      </c>
      <c r="OA37">
        <f>'CSV from LIMS'!OD37</f>
        <v>0</v>
      </c>
      <c r="OB37">
        <f>'CSV from LIMS'!OE37</f>
        <v>0</v>
      </c>
      <c r="OC37">
        <f>'CSV from LIMS'!OF37</f>
        <v>0</v>
      </c>
      <c r="OD37">
        <f>'CSV from LIMS'!OG37</f>
        <v>0</v>
      </c>
      <c r="OE37">
        <f>'CSV from LIMS'!OH37</f>
        <v>0</v>
      </c>
      <c r="OF37">
        <f>'CSV from LIMS'!OI37</f>
        <v>0</v>
      </c>
      <c r="OG37">
        <f>'CSV from LIMS'!OJ37</f>
        <v>0</v>
      </c>
      <c r="OH37">
        <f>'CSV from LIMS'!OK37</f>
        <v>0</v>
      </c>
      <c r="OI37">
        <f>'CSV from LIMS'!OL37</f>
        <v>0</v>
      </c>
      <c r="OJ37">
        <f>'CSV from LIMS'!OM37</f>
        <v>0</v>
      </c>
      <c r="OK37">
        <f>'CSV from LIMS'!ON37</f>
        <v>0</v>
      </c>
      <c r="OL37">
        <f>'CSV from LIMS'!OO37</f>
        <v>0</v>
      </c>
      <c r="OM37">
        <f>'CSV from LIMS'!OP37</f>
        <v>0</v>
      </c>
      <c r="ON37">
        <f>'CSV from LIMS'!OQ37</f>
        <v>0</v>
      </c>
      <c r="OO37">
        <f>'CSV from LIMS'!OR37</f>
        <v>0</v>
      </c>
      <c r="OP37">
        <f>'CSV from LIMS'!OS37</f>
        <v>0</v>
      </c>
      <c r="OQ37">
        <f>'CSV from LIMS'!OT37</f>
        <v>0</v>
      </c>
      <c r="OR37">
        <f>'CSV from LIMS'!OU37</f>
        <v>0</v>
      </c>
      <c r="OS37">
        <f>'CSV from LIMS'!OV37</f>
        <v>0</v>
      </c>
      <c r="OT37">
        <f>'CSV from LIMS'!OW37</f>
        <v>0</v>
      </c>
      <c r="OU37">
        <f>'CSV from LIMS'!OX37</f>
        <v>0</v>
      </c>
      <c r="OV37">
        <f>'CSV from LIMS'!OY37</f>
        <v>0</v>
      </c>
      <c r="OW37">
        <f>'CSV from LIMS'!OZ37</f>
        <v>0</v>
      </c>
      <c r="OX37">
        <f>'CSV from LIMS'!PA37</f>
        <v>0</v>
      </c>
      <c r="OY37">
        <f>'CSV from LIMS'!PB37</f>
        <v>0</v>
      </c>
      <c r="OZ37">
        <f>'CSV from LIMS'!PC37</f>
        <v>0</v>
      </c>
      <c r="PA37">
        <f>'CSV from LIMS'!PD37</f>
        <v>0</v>
      </c>
      <c r="PB37">
        <f>'CSV from LIMS'!PE37</f>
        <v>0</v>
      </c>
      <c r="PC37">
        <f>'CSV from LIMS'!PF37</f>
        <v>0</v>
      </c>
      <c r="PD37">
        <f>'CSV from LIMS'!PG37</f>
        <v>0</v>
      </c>
      <c r="PE37">
        <f>'CSV from LIMS'!PH37</f>
        <v>0</v>
      </c>
      <c r="PF37">
        <f>'CSV from LIMS'!PI37</f>
        <v>0</v>
      </c>
      <c r="PG37">
        <f>'CSV from LIMS'!PJ37</f>
        <v>0</v>
      </c>
      <c r="PH37">
        <f>'CSV from LIMS'!PK37</f>
        <v>0</v>
      </c>
      <c r="PI37">
        <f>'CSV from LIMS'!PL37</f>
        <v>0</v>
      </c>
      <c r="PJ37">
        <f>'CSV from LIMS'!PM37</f>
        <v>0</v>
      </c>
      <c r="PK37">
        <f>'CSV from LIMS'!PN37</f>
        <v>0</v>
      </c>
      <c r="PL37">
        <f>'CSV from LIMS'!PO37</f>
        <v>0</v>
      </c>
      <c r="PM37">
        <f>'CSV from LIMS'!PP37</f>
        <v>0</v>
      </c>
      <c r="PN37">
        <f>'CSV from LIMS'!PQ37</f>
        <v>0</v>
      </c>
      <c r="PO37">
        <f>'CSV from LIMS'!PR37</f>
        <v>0</v>
      </c>
      <c r="PP37">
        <f>'CSV from LIMS'!PS37</f>
        <v>0</v>
      </c>
      <c r="PQ37">
        <f>'CSV from LIMS'!PT37</f>
        <v>0</v>
      </c>
      <c r="PR37">
        <f>'CSV from LIMS'!PU37</f>
        <v>0</v>
      </c>
      <c r="PS37">
        <f>'CSV from LIMS'!PV37</f>
        <v>0</v>
      </c>
      <c r="PT37">
        <f>'CSV from LIMS'!PW37</f>
        <v>0</v>
      </c>
      <c r="PU37">
        <f>'CSV from LIMS'!PX37</f>
        <v>0</v>
      </c>
      <c r="PV37">
        <f>'CSV from LIMS'!PY37</f>
        <v>0</v>
      </c>
      <c r="PW37">
        <f>'CSV from LIMS'!PZ37</f>
        <v>0</v>
      </c>
      <c r="PX37">
        <f>'CSV from LIMS'!QA37</f>
        <v>0</v>
      </c>
      <c r="PY37">
        <f>'CSV from LIMS'!QB37</f>
        <v>0</v>
      </c>
      <c r="PZ37">
        <f>'CSV from LIMS'!QC37</f>
        <v>0</v>
      </c>
      <c r="QA37">
        <f>'CSV from LIMS'!QD37</f>
        <v>0</v>
      </c>
      <c r="QB37">
        <f>'CSV from LIMS'!QE37</f>
        <v>0</v>
      </c>
      <c r="QC37">
        <f>'CSV from LIMS'!QF37</f>
        <v>0</v>
      </c>
      <c r="QD37">
        <f>'CSV from LIMS'!QG37</f>
        <v>0</v>
      </c>
      <c r="QE37">
        <f>'CSV from LIMS'!QH37</f>
        <v>0</v>
      </c>
      <c r="QF37">
        <f>'CSV from LIMS'!QI37</f>
        <v>0</v>
      </c>
      <c r="QG37">
        <f>'CSV from LIMS'!QJ37</f>
        <v>0</v>
      </c>
      <c r="QH37">
        <f>'CSV from LIMS'!QK37</f>
        <v>0</v>
      </c>
      <c r="QI37">
        <f>'CSV from LIMS'!QL37</f>
        <v>0</v>
      </c>
      <c r="QJ37">
        <f>'CSV from LIMS'!QM37</f>
        <v>0</v>
      </c>
      <c r="QK37">
        <f>'CSV from LIMS'!QN37</f>
        <v>0</v>
      </c>
      <c r="QL37">
        <f>'CSV from LIMS'!QO37</f>
        <v>0</v>
      </c>
      <c r="QM37">
        <f>'CSV from LIMS'!QP37</f>
        <v>0</v>
      </c>
      <c r="QN37">
        <f>'CSV from LIMS'!QQ37</f>
        <v>0</v>
      </c>
      <c r="QO37">
        <f>'CSV from LIMS'!QR37</f>
        <v>0</v>
      </c>
      <c r="QP37">
        <f>'CSV from LIMS'!QS37</f>
        <v>0</v>
      </c>
      <c r="QQ37">
        <f>'CSV from LIMS'!QT37</f>
        <v>0</v>
      </c>
      <c r="QR37">
        <f>'CSV from LIMS'!QU37</f>
        <v>0</v>
      </c>
      <c r="QS37">
        <f>'CSV from LIMS'!QV37</f>
        <v>0</v>
      </c>
      <c r="QT37">
        <f>'CSV from LIMS'!QW37</f>
        <v>0</v>
      </c>
      <c r="QU37">
        <f>'CSV from LIMS'!QX37</f>
        <v>0</v>
      </c>
      <c r="QV37">
        <f>'CSV from LIMS'!QY37</f>
        <v>0</v>
      </c>
      <c r="QW37">
        <f>'CSV from LIMS'!QZ37</f>
        <v>0</v>
      </c>
      <c r="QX37">
        <f>'CSV from LIMS'!RA37</f>
        <v>0</v>
      </c>
      <c r="QY37">
        <f>'CSV from LIMS'!RB37</f>
        <v>0</v>
      </c>
      <c r="QZ37">
        <f>'CSV from LIMS'!RC37</f>
        <v>0</v>
      </c>
      <c r="RA37">
        <f>'CSV from LIMS'!RD37</f>
        <v>0</v>
      </c>
      <c r="RB37">
        <f>'CSV from LIMS'!RE37</f>
        <v>0</v>
      </c>
      <c r="RC37">
        <f>'CSV from LIMS'!RF37</f>
        <v>0</v>
      </c>
      <c r="RD37">
        <f>'CSV from LIMS'!RG37</f>
        <v>0</v>
      </c>
      <c r="RE37">
        <f>'CSV from LIMS'!RH37</f>
        <v>0</v>
      </c>
      <c r="RF37">
        <f>'CSV from LIMS'!RI37</f>
        <v>0</v>
      </c>
      <c r="RG37">
        <f>'CSV from LIMS'!RJ37</f>
        <v>0</v>
      </c>
      <c r="RH37">
        <f>'CSV from LIMS'!RK37</f>
        <v>0</v>
      </c>
      <c r="RI37">
        <f>'CSV from LIMS'!RL37</f>
        <v>0</v>
      </c>
      <c r="RJ37">
        <f>'CSV from LIMS'!RM37</f>
        <v>0</v>
      </c>
      <c r="RK37">
        <f>'CSV from LIMS'!RN37</f>
        <v>0</v>
      </c>
      <c r="RL37">
        <f>'CSV from LIMS'!RO37</f>
        <v>0</v>
      </c>
      <c r="RM37">
        <f>'CSV from LIMS'!RP37</f>
        <v>0</v>
      </c>
      <c r="RN37">
        <f>'CSV from LIMS'!RQ37</f>
        <v>0</v>
      </c>
      <c r="RO37">
        <f>'CSV from LIMS'!RR37</f>
        <v>0</v>
      </c>
      <c r="RP37">
        <f>'CSV from LIMS'!RS37</f>
        <v>0</v>
      </c>
      <c r="RQ37">
        <f>'CSV from LIMS'!RT37</f>
        <v>0</v>
      </c>
      <c r="RR37">
        <f>'CSV from LIMS'!RU37</f>
        <v>0</v>
      </c>
      <c r="RS37">
        <f>'CSV from LIMS'!RV37</f>
        <v>0</v>
      </c>
      <c r="RT37">
        <f>'CSV from LIMS'!RW37</f>
        <v>0</v>
      </c>
      <c r="RU37">
        <f>'CSV from LIMS'!RX37</f>
        <v>0</v>
      </c>
      <c r="RV37">
        <f>'CSV from LIMS'!RY37</f>
        <v>0</v>
      </c>
      <c r="RW37">
        <f>'CSV from LIMS'!RZ37</f>
        <v>0</v>
      </c>
      <c r="RX37">
        <f>'CSV from LIMS'!SA37</f>
        <v>0</v>
      </c>
      <c r="RY37">
        <f>'CSV from LIMS'!SB37</f>
        <v>0</v>
      </c>
      <c r="RZ37">
        <f>'CSV from LIMS'!SC37</f>
        <v>0</v>
      </c>
      <c r="SA37">
        <f>'CSV from LIMS'!SD37</f>
        <v>0</v>
      </c>
      <c r="SB37">
        <f>'CSV from LIMS'!SE37</f>
        <v>0</v>
      </c>
      <c r="SC37">
        <f>'CSV from LIMS'!SF37</f>
        <v>0</v>
      </c>
      <c r="SD37">
        <f>'CSV from LIMS'!SG37</f>
        <v>0</v>
      </c>
      <c r="SE37">
        <f>'CSV from LIMS'!SH37</f>
        <v>0</v>
      </c>
      <c r="SF37">
        <f>'CSV from LIMS'!SI37</f>
        <v>0</v>
      </c>
      <c r="SG37">
        <f>'CSV from LIMS'!SJ37</f>
        <v>0</v>
      </c>
    </row>
    <row r="38" spans="1:501">
      <c r="A38" t="str">
        <f>'CSV from LIMS'!C38&amp;" "&amp;'CSV from LIMS'!A38&amp;" "&amp;'CSV from LIMS'!B38</f>
        <v xml:space="preserve">  </v>
      </c>
      <c r="B38">
        <f>'CSV from LIMS'!E38</f>
        <v>0</v>
      </c>
      <c r="C38">
        <f>'CSV from LIMS'!F38</f>
        <v>0</v>
      </c>
      <c r="D38">
        <f>'CSV from LIMS'!G38</f>
        <v>0</v>
      </c>
      <c r="E38">
        <f>'CSV from LIMS'!H38</f>
        <v>0</v>
      </c>
      <c r="F38">
        <f>'CSV from LIMS'!I38</f>
        <v>0</v>
      </c>
      <c r="G38">
        <f>'CSV from LIMS'!J38</f>
        <v>0</v>
      </c>
      <c r="H38">
        <f>'CSV from LIMS'!K38</f>
        <v>0</v>
      </c>
      <c r="I38">
        <f>'CSV from LIMS'!L38</f>
        <v>0</v>
      </c>
      <c r="J38">
        <f>'CSV from LIMS'!M38</f>
        <v>0</v>
      </c>
      <c r="K38">
        <f>'CSV from LIMS'!N38</f>
        <v>0</v>
      </c>
      <c r="L38">
        <f>'CSV from LIMS'!O38</f>
        <v>0</v>
      </c>
      <c r="M38">
        <f>'CSV from LIMS'!P38</f>
        <v>0</v>
      </c>
      <c r="N38">
        <f>'CSV from LIMS'!Q38</f>
        <v>0</v>
      </c>
      <c r="O38">
        <f>'CSV from LIMS'!R38</f>
        <v>0</v>
      </c>
      <c r="P38">
        <f>'CSV from LIMS'!S38</f>
        <v>0</v>
      </c>
      <c r="Q38">
        <f>'CSV from LIMS'!T38</f>
        <v>0</v>
      </c>
      <c r="R38">
        <f>'CSV from LIMS'!U38</f>
        <v>0</v>
      </c>
      <c r="S38">
        <f>'CSV from LIMS'!V38</f>
        <v>0</v>
      </c>
      <c r="T38">
        <f>'CSV from LIMS'!W38</f>
        <v>0</v>
      </c>
      <c r="U38">
        <f>'CSV from LIMS'!X38</f>
        <v>0</v>
      </c>
      <c r="V38">
        <f>'CSV from LIMS'!Y38</f>
        <v>0</v>
      </c>
      <c r="W38">
        <f>'CSV from LIMS'!Z38</f>
        <v>0</v>
      </c>
      <c r="X38">
        <f>'CSV from LIMS'!AA38</f>
        <v>0</v>
      </c>
      <c r="Y38">
        <f>'CSV from LIMS'!AB38</f>
        <v>0</v>
      </c>
      <c r="Z38">
        <f>'CSV from LIMS'!AC38</f>
        <v>0</v>
      </c>
      <c r="AA38">
        <f>'CSV from LIMS'!AD38</f>
        <v>0</v>
      </c>
      <c r="AB38">
        <f>'CSV from LIMS'!AE38</f>
        <v>0</v>
      </c>
      <c r="AC38">
        <f>'CSV from LIMS'!AF38</f>
        <v>0</v>
      </c>
      <c r="AD38">
        <f>'CSV from LIMS'!AG38</f>
        <v>0</v>
      </c>
      <c r="AE38">
        <f>'CSV from LIMS'!AH38</f>
        <v>0</v>
      </c>
      <c r="AF38">
        <f>'CSV from LIMS'!AI38</f>
        <v>0</v>
      </c>
      <c r="AG38">
        <f>'CSV from LIMS'!AJ38</f>
        <v>0</v>
      </c>
      <c r="AH38">
        <f>'CSV from LIMS'!AK38</f>
        <v>0</v>
      </c>
      <c r="AI38">
        <f>'CSV from LIMS'!AL38</f>
        <v>0</v>
      </c>
      <c r="AJ38">
        <f>'CSV from LIMS'!AM38</f>
        <v>0</v>
      </c>
      <c r="AK38">
        <f>'CSV from LIMS'!AN38</f>
        <v>0</v>
      </c>
      <c r="AL38">
        <f>'CSV from LIMS'!AO38</f>
        <v>0</v>
      </c>
      <c r="AM38">
        <f>'CSV from LIMS'!AP38</f>
        <v>0</v>
      </c>
      <c r="AN38">
        <f>'CSV from LIMS'!AQ38</f>
        <v>0</v>
      </c>
      <c r="AO38">
        <f>'CSV from LIMS'!AR38</f>
        <v>0</v>
      </c>
      <c r="AP38">
        <f>'CSV from LIMS'!AS38</f>
        <v>0</v>
      </c>
      <c r="AQ38">
        <f>'CSV from LIMS'!AT38</f>
        <v>0</v>
      </c>
      <c r="AR38">
        <f>'CSV from LIMS'!AU38</f>
        <v>0</v>
      </c>
      <c r="AS38">
        <f>'CSV from LIMS'!AV38</f>
        <v>0</v>
      </c>
      <c r="AT38">
        <f>'CSV from LIMS'!AW38</f>
        <v>0</v>
      </c>
      <c r="AU38">
        <f>'CSV from LIMS'!AX38</f>
        <v>0</v>
      </c>
      <c r="AV38">
        <f>'CSV from LIMS'!AY38</f>
        <v>0</v>
      </c>
      <c r="AW38">
        <f>'CSV from LIMS'!AZ38</f>
        <v>0</v>
      </c>
      <c r="AX38">
        <f>'CSV from LIMS'!BA38</f>
        <v>0</v>
      </c>
      <c r="AY38">
        <f>'CSV from LIMS'!BB38</f>
        <v>0</v>
      </c>
      <c r="AZ38">
        <f>'CSV from LIMS'!BC38</f>
        <v>0</v>
      </c>
      <c r="BA38">
        <f>'CSV from LIMS'!BD38</f>
        <v>0</v>
      </c>
      <c r="BB38">
        <f>'CSV from LIMS'!BE38</f>
        <v>0</v>
      </c>
      <c r="BC38">
        <f>'CSV from LIMS'!BF38</f>
        <v>0</v>
      </c>
      <c r="BD38">
        <f>'CSV from LIMS'!BG38</f>
        <v>0</v>
      </c>
      <c r="BE38">
        <f>'CSV from LIMS'!BH38</f>
        <v>0</v>
      </c>
      <c r="BF38">
        <f>'CSV from LIMS'!BI38</f>
        <v>0</v>
      </c>
      <c r="BG38">
        <f>'CSV from LIMS'!BJ38</f>
        <v>0</v>
      </c>
      <c r="BH38">
        <f>'CSV from LIMS'!BK38</f>
        <v>0</v>
      </c>
      <c r="BI38">
        <f>'CSV from LIMS'!BL38</f>
        <v>0</v>
      </c>
      <c r="BJ38">
        <f>'CSV from LIMS'!BM38</f>
        <v>0</v>
      </c>
      <c r="BK38">
        <f>'CSV from LIMS'!BN38</f>
        <v>0</v>
      </c>
      <c r="BL38">
        <f>'CSV from LIMS'!BO38</f>
        <v>0</v>
      </c>
      <c r="BM38">
        <f>'CSV from LIMS'!BP38</f>
        <v>0</v>
      </c>
      <c r="BN38">
        <f>'CSV from LIMS'!BQ38</f>
        <v>0</v>
      </c>
      <c r="BO38">
        <f>'CSV from LIMS'!BR38</f>
        <v>0</v>
      </c>
      <c r="BP38">
        <f>'CSV from LIMS'!BS38</f>
        <v>0</v>
      </c>
      <c r="BQ38">
        <f>'CSV from LIMS'!BT38</f>
        <v>0</v>
      </c>
      <c r="BR38">
        <f>'CSV from LIMS'!BU38</f>
        <v>0</v>
      </c>
      <c r="BS38">
        <f>'CSV from LIMS'!BV38</f>
        <v>0</v>
      </c>
      <c r="BT38">
        <f>'CSV from LIMS'!BW38</f>
        <v>0</v>
      </c>
      <c r="BU38">
        <f>'CSV from LIMS'!BX38</f>
        <v>0</v>
      </c>
      <c r="BV38">
        <f>'CSV from LIMS'!BY38</f>
        <v>0</v>
      </c>
      <c r="BW38">
        <f>'CSV from LIMS'!BZ38</f>
        <v>0</v>
      </c>
      <c r="BX38">
        <f>'CSV from LIMS'!CA38</f>
        <v>0</v>
      </c>
      <c r="BY38">
        <f>'CSV from LIMS'!CB38</f>
        <v>0</v>
      </c>
      <c r="BZ38">
        <f>'CSV from LIMS'!CC38</f>
        <v>0</v>
      </c>
      <c r="CA38">
        <f>'CSV from LIMS'!CD38</f>
        <v>0</v>
      </c>
      <c r="CB38">
        <f>'CSV from LIMS'!CE38</f>
        <v>0</v>
      </c>
      <c r="CC38">
        <f>'CSV from LIMS'!CF38</f>
        <v>0</v>
      </c>
      <c r="CD38">
        <f>'CSV from LIMS'!CG38</f>
        <v>0</v>
      </c>
      <c r="CE38">
        <f>'CSV from LIMS'!CH38</f>
        <v>0</v>
      </c>
      <c r="CF38">
        <f>'CSV from LIMS'!CI38</f>
        <v>0</v>
      </c>
      <c r="CG38">
        <f>'CSV from LIMS'!CJ38</f>
        <v>0</v>
      </c>
      <c r="CH38">
        <f>'CSV from LIMS'!CK38</f>
        <v>0</v>
      </c>
      <c r="CI38">
        <f>'CSV from LIMS'!CL38</f>
        <v>0</v>
      </c>
      <c r="CJ38">
        <f>'CSV from LIMS'!CM38</f>
        <v>0</v>
      </c>
      <c r="CK38">
        <f>'CSV from LIMS'!CN38</f>
        <v>0</v>
      </c>
      <c r="CL38">
        <f>'CSV from LIMS'!CO38</f>
        <v>0</v>
      </c>
      <c r="CM38">
        <f>'CSV from LIMS'!CP38</f>
        <v>0</v>
      </c>
      <c r="CN38">
        <f>'CSV from LIMS'!CQ38</f>
        <v>0</v>
      </c>
      <c r="CO38">
        <f>'CSV from LIMS'!CR38</f>
        <v>0</v>
      </c>
      <c r="CP38">
        <f>'CSV from LIMS'!CS38</f>
        <v>0</v>
      </c>
      <c r="CQ38">
        <f>'CSV from LIMS'!CT38</f>
        <v>0</v>
      </c>
      <c r="CR38">
        <f>'CSV from LIMS'!CU38</f>
        <v>0</v>
      </c>
      <c r="CS38">
        <f>'CSV from LIMS'!CV38</f>
        <v>0</v>
      </c>
      <c r="CT38">
        <f>'CSV from LIMS'!CW38</f>
        <v>0</v>
      </c>
      <c r="CU38">
        <f>'CSV from LIMS'!CX38</f>
        <v>0</v>
      </c>
      <c r="CV38">
        <f>'CSV from LIMS'!CY38</f>
        <v>0</v>
      </c>
      <c r="CW38">
        <f>'CSV from LIMS'!CZ38</f>
        <v>0</v>
      </c>
      <c r="CX38">
        <f>'CSV from LIMS'!DA38</f>
        <v>0</v>
      </c>
      <c r="CY38">
        <f>'CSV from LIMS'!DB38</f>
        <v>0</v>
      </c>
      <c r="CZ38">
        <f>'CSV from LIMS'!DC38</f>
        <v>0</v>
      </c>
      <c r="DA38">
        <f>'CSV from LIMS'!DD38</f>
        <v>0</v>
      </c>
      <c r="DB38">
        <f>'CSV from LIMS'!DE38</f>
        <v>0</v>
      </c>
      <c r="DC38">
        <f>'CSV from LIMS'!DF38</f>
        <v>0</v>
      </c>
      <c r="DD38">
        <f>'CSV from LIMS'!DG38</f>
        <v>0</v>
      </c>
      <c r="DE38">
        <f>'CSV from LIMS'!DH38</f>
        <v>0</v>
      </c>
      <c r="DF38">
        <f>'CSV from LIMS'!DI38</f>
        <v>0</v>
      </c>
      <c r="DG38">
        <f>'CSV from LIMS'!DJ38</f>
        <v>0</v>
      </c>
      <c r="DH38">
        <f>'CSV from LIMS'!DK38</f>
        <v>0</v>
      </c>
      <c r="DI38">
        <f>'CSV from LIMS'!DL38</f>
        <v>0</v>
      </c>
      <c r="DJ38">
        <f>'CSV from LIMS'!DM38</f>
        <v>0</v>
      </c>
      <c r="DK38">
        <f>'CSV from LIMS'!DN38</f>
        <v>0</v>
      </c>
      <c r="DL38">
        <f>'CSV from LIMS'!DO38</f>
        <v>0</v>
      </c>
      <c r="DM38">
        <f>'CSV from LIMS'!DP38</f>
        <v>0</v>
      </c>
      <c r="DN38">
        <f>'CSV from LIMS'!DQ38</f>
        <v>0</v>
      </c>
      <c r="DO38">
        <f>'CSV from LIMS'!DR38</f>
        <v>0</v>
      </c>
      <c r="DP38">
        <f>'CSV from LIMS'!DS38</f>
        <v>0</v>
      </c>
      <c r="DQ38">
        <f>'CSV from LIMS'!DT38</f>
        <v>0</v>
      </c>
      <c r="DR38">
        <f>'CSV from LIMS'!DU38</f>
        <v>0</v>
      </c>
      <c r="DS38">
        <f>'CSV from LIMS'!DV38</f>
        <v>0</v>
      </c>
      <c r="DT38">
        <f>'CSV from LIMS'!DW38</f>
        <v>0</v>
      </c>
      <c r="DU38">
        <f>'CSV from LIMS'!DX38</f>
        <v>0</v>
      </c>
      <c r="DV38">
        <f>'CSV from LIMS'!DY38</f>
        <v>0</v>
      </c>
      <c r="DW38">
        <f>'CSV from LIMS'!DZ38</f>
        <v>0</v>
      </c>
      <c r="DX38">
        <f>'CSV from LIMS'!EA38</f>
        <v>0</v>
      </c>
      <c r="DY38">
        <f>'CSV from LIMS'!EB38</f>
        <v>0</v>
      </c>
      <c r="DZ38">
        <f>'CSV from LIMS'!EC38</f>
        <v>0</v>
      </c>
      <c r="EA38">
        <f>'CSV from LIMS'!ED38</f>
        <v>0</v>
      </c>
      <c r="EB38">
        <f>'CSV from LIMS'!EE38</f>
        <v>0</v>
      </c>
      <c r="EC38">
        <f>'CSV from LIMS'!EF38</f>
        <v>0</v>
      </c>
      <c r="ED38">
        <f>'CSV from LIMS'!EG38</f>
        <v>0</v>
      </c>
      <c r="EE38">
        <f>'CSV from LIMS'!EH38</f>
        <v>0</v>
      </c>
      <c r="EF38">
        <f>'CSV from LIMS'!EI38</f>
        <v>0</v>
      </c>
      <c r="EG38">
        <f>'CSV from LIMS'!EJ38</f>
        <v>0</v>
      </c>
      <c r="EH38">
        <f>'CSV from LIMS'!EK38</f>
        <v>0</v>
      </c>
      <c r="EI38">
        <f>'CSV from LIMS'!EL38</f>
        <v>0</v>
      </c>
      <c r="EJ38">
        <f>'CSV from LIMS'!EM38</f>
        <v>0</v>
      </c>
      <c r="EK38">
        <f>'CSV from LIMS'!EN38</f>
        <v>0</v>
      </c>
      <c r="EL38">
        <f>'CSV from LIMS'!EO38</f>
        <v>0</v>
      </c>
      <c r="EM38">
        <f>'CSV from LIMS'!EP38</f>
        <v>0</v>
      </c>
      <c r="EN38">
        <f>'CSV from LIMS'!EQ38</f>
        <v>0</v>
      </c>
      <c r="EO38">
        <f>'CSV from LIMS'!ER38</f>
        <v>0</v>
      </c>
      <c r="EP38">
        <f>'CSV from LIMS'!ES38</f>
        <v>0</v>
      </c>
      <c r="EQ38">
        <f>'CSV from LIMS'!ET38</f>
        <v>0</v>
      </c>
      <c r="ER38">
        <f>'CSV from LIMS'!EU38</f>
        <v>0</v>
      </c>
      <c r="ES38">
        <f>'CSV from LIMS'!EV38</f>
        <v>0</v>
      </c>
      <c r="ET38">
        <f>'CSV from LIMS'!EW38</f>
        <v>0</v>
      </c>
      <c r="EU38">
        <f>'CSV from LIMS'!EX38</f>
        <v>0</v>
      </c>
      <c r="EV38">
        <f>'CSV from LIMS'!EY38</f>
        <v>0</v>
      </c>
      <c r="EW38">
        <f>'CSV from LIMS'!EZ38</f>
        <v>0</v>
      </c>
      <c r="EX38">
        <f>'CSV from LIMS'!FA38</f>
        <v>0</v>
      </c>
      <c r="EY38">
        <f>'CSV from LIMS'!FB38</f>
        <v>0</v>
      </c>
      <c r="EZ38">
        <f>'CSV from LIMS'!FC38</f>
        <v>0</v>
      </c>
      <c r="FA38">
        <f>'CSV from LIMS'!FD38</f>
        <v>0</v>
      </c>
      <c r="FB38">
        <f>'CSV from LIMS'!FE38</f>
        <v>0</v>
      </c>
      <c r="FC38">
        <f>'CSV from LIMS'!FF38</f>
        <v>0</v>
      </c>
      <c r="FD38">
        <f>'CSV from LIMS'!FG38</f>
        <v>0</v>
      </c>
      <c r="FE38">
        <f>'CSV from LIMS'!FH38</f>
        <v>0</v>
      </c>
      <c r="FF38">
        <f>'CSV from LIMS'!FI38</f>
        <v>0</v>
      </c>
      <c r="FG38">
        <f>'CSV from LIMS'!FJ38</f>
        <v>0</v>
      </c>
      <c r="FH38">
        <f>'CSV from LIMS'!FK38</f>
        <v>0</v>
      </c>
      <c r="FI38">
        <f>'CSV from LIMS'!FL38</f>
        <v>0</v>
      </c>
      <c r="FJ38">
        <f>'CSV from LIMS'!FM38</f>
        <v>0</v>
      </c>
      <c r="FK38">
        <f>'CSV from LIMS'!FN38</f>
        <v>0</v>
      </c>
      <c r="FL38">
        <f>'CSV from LIMS'!FO38</f>
        <v>0</v>
      </c>
      <c r="FM38">
        <f>'CSV from LIMS'!FP38</f>
        <v>0</v>
      </c>
      <c r="FN38">
        <f>'CSV from LIMS'!FQ38</f>
        <v>0</v>
      </c>
      <c r="FO38">
        <f>'CSV from LIMS'!FR38</f>
        <v>0</v>
      </c>
      <c r="FP38">
        <f>'CSV from LIMS'!FS38</f>
        <v>0</v>
      </c>
      <c r="FQ38">
        <f>'CSV from LIMS'!FT38</f>
        <v>0</v>
      </c>
      <c r="FR38">
        <f>'CSV from LIMS'!FU38</f>
        <v>0</v>
      </c>
      <c r="FS38">
        <f>'CSV from LIMS'!FV38</f>
        <v>0</v>
      </c>
      <c r="FT38">
        <f>'CSV from LIMS'!FW38</f>
        <v>0</v>
      </c>
      <c r="FU38">
        <f>'CSV from LIMS'!FX38</f>
        <v>0</v>
      </c>
      <c r="FV38">
        <f>'CSV from LIMS'!FY38</f>
        <v>0</v>
      </c>
      <c r="FW38">
        <f>'CSV from LIMS'!FZ38</f>
        <v>0</v>
      </c>
      <c r="FX38">
        <f>'CSV from LIMS'!GA38</f>
        <v>0</v>
      </c>
      <c r="FY38">
        <f>'CSV from LIMS'!GB38</f>
        <v>0</v>
      </c>
      <c r="FZ38">
        <f>'CSV from LIMS'!GC38</f>
        <v>0</v>
      </c>
      <c r="GA38">
        <f>'CSV from LIMS'!GD38</f>
        <v>0</v>
      </c>
      <c r="GB38">
        <f>'CSV from LIMS'!GE38</f>
        <v>0</v>
      </c>
      <c r="GC38">
        <f>'CSV from LIMS'!GF38</f>
        <v>0</v>
      </c>
      <c r="GD38">
        <f>'CSV from LIMS'!GG38</f>
        <v>0</v>
      </c>
      <c r="GE38">
        <f>'CSV from LIMS'!GH38</f>
        <v>0</v>
      </c>
      <c r="GF38">
        <f>'CSV from LIMS'!GI38</f>
        <v>0</v>
      </c>
      <c r="GG38">
        <f>'CSV from LIMS'!GJ38</f>
        <v>0</v>
      </c>
      <c r="GH38">
        <f>'CSV from LIMS'!GK38</f>
        <v>0</v>
      </c>
      <c r="GI38">
        <f>'CSV from LIMS'!GL38</f>
        <v>0</v>
      </c>
      <c r="GJ38">
        <f>'CSV from LIMS'!GM38</f>
        <v>0</v>
      </c>
      <c r="GK38">
        <f>'CSV from LIMS'!GN38</f>
        <v>0</v>
      </c>
      <c r="GL38">
        <f>'CSV from LIMS'!GO38</f>
        <v>0</v>
      </c>
      <c r="GM38">
        <f>'CSV from LIMS'!GP38</f>
        <v>0</v>
      </c>
      <c r="GN38">
        <f>'CSV from LIMS'!GQ38</f>
        <v>0</v>
      </c>
      <c r="GO38">
        <f>'CSV from LIMS'!GR38</f>
        <v>0</v>
      </c>
      <c r="GP38">
        <f>'CSV from LIMS'!GS38</f>
        <v>0</v>
      </c>
      <c r="GQ38">
        <f>'CSV from LIMS'!GT38</f>
        <v>0</v>
      </c>
      <c r="GR38">
        <f>'CSV from LIMS'!GU38</f>
        <v>0</v>
      </c>
      <c r="GS38">
        <f>'CSV from LIMS'!GV38</f>
        <v>0</v>
      </c>
      <c r="GT38">
        <f>'CSV from LIMS'!GW38</f>
        <v>0</v>
      </c>
      <c r="GU38">
        <f>'CSV from LIMS'!GX38</f>
        <v>0</v>
      </c>
      <c r="GV38">
        <f>'CSV from LIMS'!GY38</f>
        <v>0</v>
      </c>
      <c r="GW38">
        <f>'CSV from LIMS'!GZ38</f>
        <v>0</v>
      </c>
      <c r="GX38">
        <f>'CSV from LIMS'!HA38</f>
        <v>0</v>
      </c>
      <c r="GY38">
        <f>'CSV from LIMS'!HB38</f>
        <v>0</v>
      </c>
      <c r="GZ38">
        <f>'CSV from LIMS'!HC38</f>
        <v>0</v>
      </c>
      <c r="HA38">
        <f>'CSV from LIMS'!HD38</f>
        <v>0</v>
      </c>
      <c r="HB38">
        <f>'CSV from LIMS'!HE38</f>
        <v>0</v>
      </c>
      <c r="HC38">
        <f>'CSV from LIMS'!HF38</f>
        <v>0</v>
      </c>
      <c r="HD38">
        <f>'CSV from LIMS'!HG38</f>
        <v>0</v>
      </c>
      <c r="HE38">
        <f>'CSV from LIMS'!HH38</f>
        <v>0</v>
      </c>
      <c r="HF38">
        <f>'CSV from LIMS'!HI38</f>
        <v>0</v>
      </c>
      <c r="HG38">
        <f>'CSV from LIMS'!HJ38</f>
        <v>0</v>
      </c>
      <c r="HH38">
        <f>'CSV from LIMS'!HK38</f>
        <v>0</v>
      </c>
      <c r="HI38">
        <f>'CSV from LIMS'!HL38</f>
        <v>0</v>
      </c>
      <c r="HJ38">
        <f>'CSV from LIMS'!HM38</f>
        <v>0</v>
      </c>
      <c r="HK38">
        <f>'CSV from LIMS'!HN38</f>
        <v>0</v>
      </c>
      <c r="HL38">
        <f>'CSV from LIMS'!HO38</f>
        <v>0</v>
      </c>
      <c r="HM38">
        <f>'CSV from LIMS'!HP38</f>
        <v>0</v>
      </c>
      <c r="HN38">
        <f>'CSV from LIMS'!HQ38</f>
        <v>0</v>
      </c>
      <c r="HO38">
        <f>'CSV from LIMS'!HR38</f>
        <v>0</v>
      </c>
      <c r="HP38">
        <f>'CSV from LIMS'!HS38</f>
        <v>0</v>
      </c>
      <c r="HQ38">
        <f>'CSV from LIMS'!HT38</f>
        <v>0</v>
      </c>
      <c r="HR38">
        <f>'CSV from LIMS'!HU38</f>
        <v>0</v>
      </c>
      <c r="HS38">
        <f>'CSV from LIMS'!HV38</f>
        <v>0</v>
      </c>
      <c r="HT38">
        <f>'CSV from LIMS'!HW38</f>
        <v>0</v>
      </c>
      <c r="HU38">
        <f>'CSV from LIMS'!HX38</f>
        <v>0</v>
      </c>
      <c r="HV38">
        <f>'CSV from LIMS'!HY38</f>
        <v>0</v>
      </c>
      <c r="HW38">
        <f>'CSV from LIMS'!HZ38</f>
        <v>0</v>
      </c>
      <c r="HX38">
        <f>'CSV from LIMS'!IA38</f>
        <v>0</v>
      </c>
      <c r="HY38">
        <f>'CSV from LIMS'!IB38</f>
        <v>0</v>
      </c>
      <c r="HZ38">
        <f>'CSV from LIMS'!IC38</f>
        <v>0</v>
      </c>
      <c r="IA38">
        <f>'CSV from LIMS'!ID38</f>
        <v>0</v>
      </c>
      <c r="IB38">
        <f>'CSV from LIMS'!IE38</f>
        <v>0</v>
      </c>
      <c r="IC38">
        <f>'CSV from LIMS'!IF38</f>
        <v>0</v>
      </c>
      <c r="ID38">
        <f>'CSV from LIMS'!IG38</f>
        <v>0</v>
      </c>
      <c r="IE38">
        <f>'CSV from LIMS'!IH38</f>
        <v>0</v>
      </c>
      <c r="IF38">
        <f>'CSV from LIMS'!II38</f>
        <v>0</v>
      </c>
      <c r="IG38">
        <f>'CSV from LIMS'!IJ38</f>
        <v>0</v>
      </c>
      <c r="IH38">
        <f>'CSV from LIMS'!IK38</f>
        <v>0</v>
      </c>
      <c r="II38">
        <f>'CSV from LIMS'!IL38</f>
        <v>0</v>
      </c>
      <c r="IJ38">
        <f>'CSV from LIMS'!IM38</f>
        <v>0</v>
      </c>
      <c r="IK38">
        <f>'CSV from LIMS'!IN38</f>
        <v>0</v>
      </c>
      <c r="IL38">
        <f>'CSV from LIMS'!IO38</f>
        <v>0</v>
      </c>
      <c r="IM38">
        <f>'CSV from LIMS'!IP38</f>
        <v>0</v>
      </c>
      <c r="IN38">
        <f>'CSV from LIMS'!IQ38</f>
        <v>0</v>
      </c>
      <c r="IO38">
        <f>'CSV from LIMS'!IR38</f>
        <v>0</v>
      </c>
      <c r="IP38">
        <f>'CSV from LIMS'!IS38</f>
        <v>0</v>
      </c>
      <c r="IQ38">
        <f>'CSV from LIMS'!IT38</f>
        <v>0</v>
      </c>
      <c r="IR38">
        <f>'CSV from LIMS'!IU38</f>
        <v>0</v>
      </c>
      <c r="IS38">
        <f>'CSV from LIMS'!IV38</f>
        <v>0</v>
      </c>
      <c r="IT38">
        <f>'CSV from LIMS'!IW38</f>
        <v>0</v>
      </c>
      <c r="IU38">
        <f>'CSV from LIMS'!IX38</f>
        <v>0</v>
      </c>
      <c r="IV38">
        <f>'CSV from LIMS'!IY38</f>
        <v>0</v>
      </c>
      <c r="IW38">
        <f>'CSV from LIMS'!IZ38</f>
        <v>0</v>
      </c>
      <c r="IX38">
        <f>'CSV from LIMS'!JA38</f>
        <v>0</v>
      </c>
      <c r="IY38">
        <f>'CSV from LIMS'!JB38</f>
        <v>0</v>
      </c>
      <c r="IZ38">
        <f>'CSV from LIMS'!JC38</f>
        <v>0</v>
      </c>
      <c r="JA38">
        <f>'CSV from LIMS'!JD38</f>
        <v>0</v>
      </c>
      <c r="JB38">
        <f>'CSV from LIMS'!JE38</f>
        <v>0</v>
      </c>
      <c r="JC38">
        <f>'CSV from LIMS'!JF38</f>
        <v>0</v>
      </c>
      <c r="JD38">
        <f>'CSV from LIMS'!JG38</f>
        <v>0</v>
      </c>
      <c r="JE38">
        <f>'CSV from LIMS'!JH38</f>
        <v>0</v>
      </c>
      <c r="JF38">
        <f>'CSV from LIMS'!JI38</f>
        <v>0</v>
      </c>
      <c r="JG38">
        <f>'CSV from LIMS'!JJ38</f>
        <v>0</v>
      </c>
      <c r="JH38">
        <f>'CSV from LIMS'!JK38</f>
        <v>0</v>
      </c>
      <c r="JI38">
        <f>'CSV from LIMS'!JL38</f>
        <v>0</v>
      </c>
      <c r="JJ38">
        <f>'CSV from LIMS'!JM38</f>
        <v>0</v>
      </c>
      <c r="JK38">
        <f>'CSV from LIMS'!JN38</f>
        <v>0</v>
      </c>
      <c r="JL38">
        <f>'CSV from LIMS'!JO38</f>
        <v>0</v>
      </c>
      <c r="JM38">
        <f>'CSV from LIMS'!JP38</f>
        <v>0</v>
      </c>
      <c r="JN38">
        <f>'CSV from LIMS'!JQ38</f>
        <v>0</v>
      </c>
      <c r="JO38">
        <f>'CSV from LIMS'!JR38</f>
        <v>0</v>
      </c>
      <c r="JP38">
        <f>'CSV from LIMS'!JS38</f>
        <v>0</v>
      </c>
      <c r="JQ38">
        <f>'CSV from LIMS'!JT38</f>
        <v>0</v>
      </c>
      <c r="JR38">
        <f>'CSV from LIMS'!JU38</f>
        <v>0</v>
      </c>
      <c r="JS38">
        <f>'CSV from LIMS'!JV38</f>
        <v>0</v>
      </c>
      <c r="JT38">
        <f>'CSV from LIMS'!JW38</f>
        <v>0</v>
      </c>
      <c r="JU38">
        <f>'CSV from LIMS'!JX38</f>
        <v>0</v>
      </c>
      <c r="JV38">
        <f>'CSV from LIMS'!JY38</f>
        <v>0</v>
      </c>
      <c r="JW38">
        <f>'CSV from LIMS'!JZ38</f>
        <v>0</v>
      </c>
      <c r="JX38">
        <f>'CSV from LIMS'!KA38</f>
        <v>0</v>
      </c>
      <c r="JY38">
        <f>'CSV from LIMS'!KB38</f>
        <v>0</v>
      </c>
      <c r="JZ38">
        <f>'CSV from LIMS'!KC38</f>
        <v>0</v>
      </c>
      <c r="KA38">
        <f>'CSV from LIMS'!KD38</f>
        <v>0</v>
      </c>
      <c r="KB38">
        <f>'CSV from LIMS'!KE38</f>
        <v>0</v>
      </c>
      <c r="KC38">
        <f>'CSV from LIMS'!KF38</f>
        <v>0</v>
      </c>
      <c r="KD38">
        <f>'CSV from LIMS'!KG38</f>
        <v>0</v>
      </c>
      <c r="KE38">
        <f>'CSV from LIMS'!KH38</f>
        <v>0</v>
      </c>
      <c r="KF38">
        <f>'CSV from LIMS'!KI38</f>
        <v>0</v>
      </c>
      <c r="KG38">
        <f>'CSV from LIMS'!KJ38</f>
        <v>0</v>
      </c>
      <c r="KH38">
        <f>'CSV from LIMS'!KK38</f>
        <v>0</v>
      </c>
      <c r="KI38">
        <f>'CSV from LIMS'!KL38</f>
        <v>0</v>
      </c>
      <c r="KJ38">
        <f>'CSV from LIMS'!KM38</f>
        <v>0</v>
      </c>
      <c r="KK38">
        <f>'CSV from LIMS'!KN38</f>
        <v>0</v>
      </c>
      <c r="KL38">
        <f>'CSV from LIMS'!KO38</f>
        <v>0</v>
      </c>
      <c r="KM38">
        <f>'CSV from LIMS'!KP38</f>
        <v>0</v>
      </c>
      <c r="KN38">
        <f>'CSV from LIMS'!KQ38</f>
        <v>0</v>
      </c>
      <c r="KO38">
        <f>'CSV from LIMS'!KR38</f>
        <v>0</v>
      </c>
      <c r="KP38">
        <f>'CSV from LIMS'!KS38</f>
        <v>0</v>
      </c>
      <c r="KQ38">
        <f>'CSV from LIMS'!KT38</f>
        <v>0</v>
      </c>
      <c r="KR38">
        <f>'CSV from LIMS'!KU38</f>
        <v>0</v>
      </c>
      <c r="KS38">
        <f>'CSV from LIMS'!KV38</f>
        <v>0</v>
      </c>
      <c r="KT38">
        <f>'CSV from LIMS'!KW38</f>
        <v>0</v>
      </c>
      <c r="KU38">
        <f>'CSV from LIMS'!KX38</f>
        <v>0</v>
      </c>
      <c r="KV38">
        <f>'CSV from LIMS'!KY38</f>
        <v>0</v>
      </c>
      <c r="KW38">
        <f>'CSV from LIMS'!KZ38</f>
        <v>0</v>
      </c>
      <c r="KX38">
        <f>'CSV from LIMS'!LA38</f>
        <v>0</v>
      </c>
      <c r="KY38">
        <f>'CSV from LIMS'!LB38</f>
        <v>0</v>
      </c>
      <c r="KZ38">
        <f>'CSV from LIMS'!LC38</f>
        <v>0</v>
      </c>
      <c r="LA38">
        <f>'CSV from LIMS'!LD38</f>
        <v>0</v>
      </c>
      <c r="LB38">
        <f>'CSV from LIMS'!LE38</f>
        <v>0</v>
      </c>
      <c r="LC38">
        <f>'CSV from LIMS'!LF38</f>
        <v>0</v>
      </c>
      <c r="LD38">
        <f>'CSV from LIMS'!LG38</f>
        <v>0</v>
      </c>
      <c r="LE38">
        <f>'CSV from LIMS'!LH38</f>
        <v>0</v>
      </c>
      <c r="LF38">
        <f>'CSV from LIMS'!LI38</f>
        <v>0</v>
      </c>
      <c r="LG38">
        <f>'CSV from LIMS'!LJ38</f>
        <v>0</v>
      </c>
      <c r="LH38">
        <f>'CSV from LIMS'!LK38</f>
        <v>0</v>
      </c>
      <c r="LI38">
        <f>'CSV from LIMS'!LL38</f>
        <v>0</v>
      </c>
      <c r="LJ38">
        <f>'CSV from LIMS'!LM38</f>
        <v>0</v>
      </c>
      <c r="LK38">
        <f>'CSV from LIMS'!LN38</f>
        <v>0</v>
      </c>
      <c r="LL38">
        <f>'CSV from LIMS'!LO38</f>
        <v>0</v>
      </c>
      <c r="LM38">
        <f>'CSV from LIMS'!LP38</f>
        <v>0</v>
      </c>
      <c r="LN38">
        <f>'CSV from LIMS'!LQ38</f>
        <v>0</v>
      </c>
      <c r="LO38">
        <f>'CSV from LIMS'!LR38</f>
        <v>0</v>
      </c>
      <c r="LP38">
        <f>'CSV from LIMS'!LS38</f>
        <v>0</v>
      </c>
      <c r="LQ38">
        <f>'CSV from LIMS'!LT38</f>
        <v>0</v>
      </c>
      <c r="LR38">
        <f>'CSV from LIMS'!LU38</f>
        <v>0</v>
      </c>
      <c r="LS38">
        <f>'CSV from LIMS'!LV38</f>
        <v>0</v>
      </c>
      <c r="LT38">
        <f>'CSV from LIMS'!LW38</f>
        <v>0</v>
      </c>
      <c r="LU38">
        <f>'CSV from LIMS'!LX38</f>
        <v>0</v>
      </c>
      <c r="LV38">
        <f>'CSV from LIMS'!LY38</f>
        <v>0</v>
      </c>
      <c r="LW38">
        <f>'CSV from LIMS'!LZ38</f>
        <v>0</v>
      </c>
      <c r="LX38">
        <f>'CSV from LIMS'!MA38</f>
        <v>0</v>
      </c>
      <c r="LY38">
        <f>'CSV from LIMS'!MB38</f>
        <v>0</v>
      </c>
      <c r="LZ38">
        <f>'CSV from LIMS'!MC38</f>
        <v>0</v>
      </c>
      <c r="MA38">
        <f>'CSV from LIMS'!MD38</f>
        <v>0</v>
      </c>
      <c r="MB38">
        <f>'CSV from LIMS'!ME38</f>
        <v>0</v>
      </c>
      <c r="MC38">
        <f>'CSV from LIMS'!MF38</f>
        <v>0</v>
      </c>
      <c r="MD38">
        <f>'CSV from LIMS'!MG38</f>
        <v>0</v>
      </c>
      <c r="ME38">
        <f>'CSV from LIMS'!MH38</f>
        <v>0</v>
      </c>
      <c r="MF38">
        <f>'CSV from LIMS'!MI38</f>
        <v>0</v>
      </c>
      <c r="MG38">
        <f>'CSV from LIMS'!MJ38</f>
        <v>0</v>
      </c>
      <c r="MH38">
        <f>'CSV from LIMS'!MK38</f>
        <v>0</v>
      </c>
      <c r="MI38">
        <f>'CSV from LIMS'!ML38</f>
        <v>0</v>
      </c>
      <c r="MJ38">
        <f>'CSV from LIMS'!MM38</f>
        <v>0</v>
      </c>
      <c r="MK38">
        <f>'CSV from LIMS'!MN38</f>
        <v>0</v>
      </c>
      <c r="ML38">
        <f>'CSV from LIMS'!MO38</f>
        <v>0</v>
      </c>
      <c r="MM38">
        <f>'CSV from LIMS'!MP38</f>
        <v>0</v>
      </c>
      <c r="MN38">
        <f>'CSV from LIMS'!MQ38</f>
        <v>0</v>
      </c>
      <c r="MO38">
        <f>'CSV from LIMS'!MR38</f>
        <v>0</v>
      </c>
      <c r="MP38">
        <f>'CSV from LIMS'!MS38</f>
        <v>0</v>
      </c>
      <c r="MQ38">
        <f>'CSV from LIMS'!MT38</f>
        <v>0</v>
      </c>
      <c r="MR38">
        <f>'CSV from LIMS'!MU38</f>
        <v>0</v>
      </c>
      <c r="MS38">
        <f>'CSV from LIMS'!MV38</f>
        <v>0</v>
      </c>
      <c r="MT38">
        <f>'CSV from LIMS'!MW38</f>
        <v>0</v>
      </c>
      <c r="MU38">
        <f>'CSV from LIMS'!MX38</f>
        <v>0</v>
      </c>
      <c r="MV38">
        <f>'CSV from LIMS'!MY38</f>
        <v>0</v>
      </c>
      <c r="MW38">
        <f>'CSV from LIMS'!MZ38</f>
        <v>0</v>
      </c>
      <c r="MX38">
        <f>'CSV from LIMS'!NA38</f>
        <v>0</v>
      </c>
      <c r="MY38">
        <f>'CSV from LIMS'!NB38</f>
        <v>0</v>
      </c>
      <c r="MZ38">
        <f>'CSV from LIMS'!NC38</f>
        <v>0</v>
      </c>
      <c r="NA38">
        <f>'CSV from LIMS'!ND38</f>
        <v>0</v>
      </c>
      <c r="NB38">
        <f>'CSV from LIMS'!NE38</f>
        <v>0</v>
      </c>
      <c r="NC38">
        <f>'CSV from LIMS'!NF38</f>
        <v>0</v>
      </c>
      <c r="ND38">
        <f>'CSV from LIMS'!NG38</f>
        <v>0</v>
      </c>
      <c r="NE38">
        <f>'CSV from LIMS'!NH38</f>
        <v>0</v>
      </c>
      <c r="NF38">
        <f>'CSV from LIMS'!NI38</f>
        <v>0</v>
      </c>
      <c r="NG38">
        <f>'CSV from LIMS'!NJ38</f>
        <v>0</v>
      </c>
      <c r="NH38">
        <f>'CSV from LIMS'!NK38</f>
        <v>0</v>
      </c>
      <c r="NI38">
        <f>'CSV from LIMS'!NL38</f>
        <v>0</v>
      </c>
      <c r="NJ38">
        <f>'CSV from LIMS'!NM38</f>
        <v>0</v>
      </c>
      <c r="NK38">
        <f>'CSV from LIMS'!NN38</f>
        <v>0</v>
      </c>
      <c r="NL38">
        <f>'CSV from LIMS'!NO38</f>
        <v>0</v>
      </c>
      <c r="NM38">
        <f>'CSV from LIMS'!NP38</f>
        <v>0</v>
      </c>
      <c r="NN38">
        <f>'CSV from LIMS'!NQ38</f>
        <v>0</v>
      </c>
      <c r="NO38">
        <f>'CSV from LIMS'!NR38</f>
        <v>0</v>
      </c>
      <c r="NP38">
        <f>'CSV from LIMS'!NS38</f>
        <v>0</v>
      </c>
      <c r="NQ38">
        <f>'CSV from LIMS'!NT38</f>
        <v>0</v>
      </c>
      <c r="NR38">
        <f>'CSV from LIMS'!NU38</f>
        <v>0</v>
      </c>
      <c r="NS38">
        <f>'CSV from LIMS'!NV38</f>
        <v>0</v>
      </c>
      <c r="NT38">
        <f>'CSV from LIMS'!NW38</f>
        <v>0</v>
      </c>
      <c r="NU38">
        <f>'CSV from LIMS'!NX38</f>
        <v>0</v>
      </c>
      <c r="NV38">
        <f>'CSV from LIMS'!NY38</f>
        <v>0</v>
      </c>
      <c r="NW38">
        <f>'CSV from LIMS'!NZ38</f>
        <v>0</v>
      </c>
      <c r="NX38">
        <f>'CSV from LIMS'!OA38</f>
        <v>0</v>
      </c>
      <c r="NY38">
        <f>'CSV from LIMS'!OB38</f>
        <v>0</v>
      </c>
      <c r="NZ38">
        <f>'CSV from LIMS'!OC38</f>
        <v>0</v>
      </c>
      <c r="OA38">
        <f>'CSV from LIMS'!OD38</f>
        <v>0</v>
      </c>
      <c r="OB38">
        <f>'CSV from LIMS'!OE38</f>
        <v>0</v>
      </c>
      <c r="OC38">
        <f>'CSV from LIMS'!OF38</f>
        <v>0</v>
      </c>
      <c r="OD38">
        <f>'CSV from LIMS'!OG38</f>
        <v>0</v>
      </c>
      <c r="OE38">
        <f>'CSV from LIMS'!OH38</f>
        <v>0</v>
      </c>
      <c r="OF38">
        <f>'CSV from LIMS'!OI38</f>
        <v>0</v>
      </c>
      <c r="OG38">
        <f>'CSV from LIMS'!OJ38</f>
        <v>0</v>
      </c>
      <c r="OH38">
        <f>'CSV from LIMS'!OK38</f>
        <v>0</v>
      </c>
      <c r="OI38">
        <f>'CSV from LIMS'!OL38</f>
        <v>0</v>
      </c>
      <c r="OJ38">
        <f>'CSV from LIMS'!OM38</f>
        <v>0</v>
      </c>
      <c r="OK38">
        <f>'CSV from LIMS'!ON38</f>
        <v>0</v>
      </c>
      <c r="OL38">
        <f>'CSV from LIMS'!OO38</f>
        <v>0</v>
      </c>
      <c r="OM38">
        <f>'CSV from LIMS'!OP38</f>
        <v>0</v>
      </c>
      <c r="ON38">
        <f>'CSV from LIMS'!OQ38</f>
        <v>0</v>
      </c>
      <c r="OO38">
        <f>'CSV from LIMS'!OR38</f>
        <v>0</v>
      </c>
      <c r="OP38">
        <f>'CSV from LIMS'!OS38</f>
        <v>0</v>
      </c>
      <c r="OQ38">
        <f>'CSV from LIMS'!OT38</f>
        <v>0</v>
      </c>
      <c r="OR38">
        <f>'CSV from LIMS'!OU38</f>
        <v>0</v>
      </c>
      <c r="OS38">
        <f>'CSV from LIMS'!OV38</f>
        <v>0</v>
      </c>
      <c r="OT38">
        <f>'CSV from LIMS'!OW38</f>
        <v>0</v>
      </c>
      <c r="OU38">
        <f>'CSV from LIMS'!OX38</f>
        <v>0</v>
      </c>
      <c r="OV38">
        <f>'CSV from LIMS'!OY38</f>
        <v>0</v>
      </c>
      <c r="OW38">
        <f>'CSV from LIMS'!OZ38</f>
        <v>0</v>
      </c>
      <c r="OX38">
        <f>'CSV from LIMS'!PA38</f>
        <v>0</v>
      </c>
      <c r="OY38">
        <f>'CSV from LIMS'!PB38</f>
        <v>0</v>
      </c>
      <c r="OZ38">
        <f>'CSV from LIMS'!PC38</f>
        <v>0</v>
      </c>
      <c r="PA38">
        <f>'CSV from LIMS'!PD38</f>
        <v>0</v>
      </c>
      <c r="PB38">
        <f>'CSV from LIMS'!PE38</f>
        <v>0</v>
      </c>
      <c r="PC38">
        <f>'CSV from LIMS'!PF38</f>
        <v>0</v>
      </c>
      <c r="PD38">
        <f>'CSV from LIMS'!PG38</f>
        <v>0</v>
      </c>
      <c r="PE38">
        <f>'CSV from LIMS'!PH38</f>
        <v>0</v>
      </c>
      <c r="PF38">
        <f>'CSV from LIMS'!PI38</f>
        <v>0</v>
      </c>
      <c r="PG38">
        <f>'CSV from LIMS'!PJ38</f>
        <v>0</v>
      </c>
      <c r="PH38">
        <f>'CSV from LIMS'!PK38</f>
        <v>0</v>
      </c>
      <c r="PI38">
        <f>'CSV from LIMS'!PL38</f>
        <v>0</v>
      </c>
      <c r="PJ38">
        <f>'CSV from LIMS'!PM38</f>
        <v>0</v>
      </c>
      <c r="PK38">
        <f>'CSV from LIMS'!PN38</f>
        <v>0</v>
      </c>
      <c r="PL38">
        <f>'CSV from LIMS'!PO38</f>
        <v>0</v>
      </c>
      <c r="PM38">
        <f>'CSV from LIMS'!PP38</f>
        <v>0</v>
      </c>
      <c r="PN38">
        <f>'CSV from LIMS'!PQ38</f>
        <v>0</v>
      </c>
      <c r="PO38">
        <f>'CSV from LIMS'!PR38</f>
        <v>0</v>
      </c>
      <c r="PP38">
        <f>'CSV from LIMS'!PS38</f>
        <v>0</v>
      </c>
      <c r="PQ38">
        <f>'CSV from LIMS'!PT38</f>
        <v>0</v>
      </c>
      <c r="PR38">
        <f>'CSV from LIMS'!PU38</f>
        <v>0</v>
      </c>
      <c r="PS38">
        <f>'CSV from LIMS'!PV38</f>
        <v>0</v>
      </c>
      <c r="PT38">
        <f>'CSV from LIMS'!PW38</f>
        <v>0</v>
      </c>
      <c r="PU38">
        <f>'CSV from LIMS'!PX38</f>
        <v>0</v>
      </c>
      <c r="PV38">
        <f>'CSV from LIMS'!PY38</f>
        <v>0</v>
      </c>
      <c r="PW38">
        <f>'CSV from LIMS'!PZ38</f>
        <v>0</v>
      </c>
      <c r="PX38">
        <f>'CSV from LIMS'!QA38</f>
        <v>0</v>
      </c>
      <c r="PY38">
        <f>'CSV from LIMS'!QB38</f>
        <v>0</v>
      </c>
      <c r="PZ38">
        <f>'CSV from LIMS'!QC38</f>
        <v>0</v>
      </c>
      <c r="QA38">
        <f>'CSV from LIMS'!QD38</f>
        <v>0</v>
      </c>
      <c r="QB38">
        <f>'CSV from LIMS'!QE38</f>
        <v>0</v>
      </c>
      <c r="QC38">
        <f>'CSV from LIMS'!QF38</f>
        <v>0</v>
      </c>
      <c r="QD38">
        <f>'CSV from LIMS'!QG38</f>
        <v>0</v>
      </c>
      <c r="QE38">
        <f>'CSV from LIMS'!QH38</f>
        <v>0</v>
      </c>
      <c r="QF38">
        <f>'CSV from LIMS'!QI38</f>
        <v>0</v>
      </c>
      <c r="QG38">
        <f>'CSV from LIMS'!QJ38</f>
        <v>0</v>
      </c>
      <c r="QH38">
        <f>'CSV from LIMS'!QK38</f>
        <v>0</v>
      </c>
      <c r="QI38">
        <f>'CSV from LIMS'!QL38</f>
        <v>0</v>
      </c>
      <c r="QJ38">
        <f>'CSV from LIMS'!QM38</f>
        <v>0</v>
      </c>
      <c r="QK38">
        <f>'CSV from LIMS'!QN38</f>
        <v>0</v>
      </c>
      <c r="QL38">
        <f>'CSV from LIMS'!QO38</f>
        <v>0</v>
      </c>
      <c r="QM38">
        <f>'CSV from LIMS'!QP38</f>
        <v>0</v>
      </c>
      <c r="QN38">
        <f>'CSV from LIMS'!QQ38</f>
        <v>0</v>
      </c>
      <c r="QO38">
        <f>'CSV from LIMS'!QR38</f>
        <v>0</v>
      </c>
      <c r="QP38">
        <f>'CSV from LIMS'!QS38</f>
        <v>0</v>
      </c>
      <c r="QQ38">
        <f>'CSV from LIMS'!QT38</f>
        <v>0</v>
      </c>
      <c r="QR38">
        <f>'CSV from LIMS'!QU38</f>
        <v>0</v>
      </c>
      <c r="QS38">
        <f>'CSV from LIMS'!QV38</f>
        <v>0</v>
      </c>
      <c r="QT38">
        <f>'CSV from LIMS'!QW38</f>
        <v>0</v>
      </c>
      <c r="QU38">
        <f>'CSV from LIMS'!QX38</f>
        <v>0</v>
      </c>
      <c r="QV38">
        <f>'CSV from LIMS'!QY38</f>
        <v>0</v>
      </c>
      <c r="QW38">
        <f>'CSV from LIMS'!QZ38</f>
        <v>0</v>
      </c>
      <c r="QX38">
        <f>'CSV from LIMS'!RA38</f>
        <v>0</v>
      </c>
      <c r="QY38">
        <f>'CSV from LIMS'!RB38</f>
        <v>0</v>
      </c>
      <c r="QZ38">
        <f>'CSV from LIMS'!RC38</f>
        <v>0</v>
      </c>
      <c r="RA38">
        <f>'CSV from LIMS'!RD38</f>
        <v>0</v>
      </c>
      <c r="RB38">
        <f>'CSV from LIMS'!RE38</f>
        <v>0</v>
      </c>
      <c r="RC38">
        <f>'CSV from LIMS'!RF38</f>
        <v>0</v>
      </c>
      <c r="RD38">
        <f>'CSV from LIMS'!RG38</f>
        <v>0</v>
      </c>
      <c r="RE38">
        <f>'CSV from LIMS'!RH38</f>
        <v>0</v>
      </c>
      <c r="RF38">
        <f>'CSV from LIMS'!RI38</f>
        <v>0</v>
      </c>
      <c r="RG38">
        <f>'CSV from LIMS'!RJ38</f>
        <v>0</v>
      </c>
      <c r="RH38">
        <f>'CSV from LIMS'!RK38</f>
        <v>0</v>
      </c>
      <c r="RI38">
        <f>'CSV from LIMS'!RL38</f>
        <v>0</v>
      </c>
      <c r="RJ38">
        <f>'CSV from LIMS'!RM38</f>
        <v>0</v>
      </c>
      <c r="RK38">
        <f>'CSV from LIMS'!RN38</f>
        <v>0</v>
      </c>
      <c r="RL38">
        <f>'CSV from LIMS'!RO38</f>
        <v>0</v>
      </c>
      <c r="RM38">
        <f>'CSV from LIMS'!RP38</f>
        <v>0</v>
      </c>
      <c r="RN38">
        <f>'CSV from LIMS'!RQ38</f>
        <v>0</v>
      </c>
      <c r="RO38">
        <f>'CSV from LIMS'!RR38</f>
        <v>0</v>
      </c>
      <c r="RP38">
        <f>'CSV from LIMS'!RS38</f>
        <v>0</v>
      </c>
      <c r="RQ38">
        <f>'CSV from LIMS'!RT38</f>
        <v>0</v>
      </c>
      <c r="RR38">
        <f>'CSV from LIMS'!RU38</f>
        <v>0</v>
      </c>
      <c r="RS38">
        <f>'CSV from LIMS'!RV38</f>
        <v>0</v>
      </c>
      <c r="RT38">
        <f>'CSV from LIMS'!RW38</f>
        <v>0</v>
      </c>
      <c r="RU38">
        <f>'CSV from LIMS'!RX38</f>
        <v>0</v>
      </c>
      <c r="RV38">
        <f>'CSV from LIMS'!RY38</f>
        <v>0</v>
      </c>
      <c r="RW38">
        <f>'CSV from LIMS'!RZ38</f>
        <v>0</v>
      </c>
      <c r="RX38">
        <f>'CSV from LIMS'!SA38</f>
        <v>0</v>
      </c>
      <c r="RY38">
        <f>'CSV from LIMS'!SB38</f>
        <v>0</v>
      </c>
      <c r="RZ38">
        <f>'CSV from LIMS'!SC38</f>
        <v>0</v>
      </c>
      <c r="SA38">
        <f>'CSV from LIMS'!SD38</f>
        <v>0</v>
      </c>
      <c r="SB38">
        <f>'CSV from LIMS'!SE38</f>
        <v>0</v>
      </c>
      <c r="SC38">
        <f>'CSV from LIMS'!SF38</f>
        <v>0</v>
      </c>
      <c r="SD38">
        <f>'CSV from LIMS'!SG38</f>
        <v>0</v>
      </c>
      <c r="SE38">
        <f>'CSV from LIMS'!SH38</f>
        <v>0</v>
      </c>
      <c r="SF38">
        <f>'CSV from LIMS'!SI38</f>
        <v>0</v>
      </c>
      <c r="SG38">
        <f>'CSV from LIMS'!SJ38</f>
        <v>0</v>
      </c>
    </row>
    <row r="39" spans="1:501">
      <c r="A39" t="str">
        <f>'CSV from LIMS'!C39&amp;" "&amp;'CSV from LIMS'!A39&amp;" "&amp;'CSV from LIMS'!B39</f>
        <v xml:space="preserve">  </v>
      </c>
      <c r="B39">
        <f>'CSV from LIMS'!E39</f>
        <v>0</v>
      </c>
      <c r="C39">
        <f>'CSV from LIMS'!F39</f>
        <v>0</v>
      </c>
      <c r="D39">
        <f>'CSV from LIMS'!G39</f>
        <v>0</v>
      </c>
      <c r="E39">
        <f>'CSV from LIMS'!H39</f>
        <v>0</v>
      </c>
      <c r="F39">
        <f>'CSV from LIMS'!I39</f>
        <v>0</v>
      </c>
      <c r="G39">
        <f>'CSV from LIMS'!J39</f>
        <v>0</v>
      </c>
      <c r="H39">
        <f>'CSV from LIMS'!K39</f>
        <v>0</v>
      </c>
      <c r="I39">
        <f>'CSV from LIMS'!L39</f>
        <v>0</v>
      </c>
      <c r="J39">
        <f>'CSV from LIMS'!M39</f>
        <v>0</v>
      </c>
      <c r="K39">
        <f>'CSV from LIMS'!N39</f>
        <v>0</v>
      </c>
      <c r="L39">
        <f>'CSV from LIMS'!O39</f>
        <v>0</v>
      </c>
      <c r="M39">
        <f>'CSV from LIMS'!P39</f>
        <v>0</v>
      </c>
      <c r="N39">
        <f>'CSV from LIMS'!Q39</f>
        <v>0</v>
      </c>
      <c r="O39">
        <f>'CSV from LIMS'!R39</f>
        <v>0</v>
      </c>
      <c r="P39">
        <f>'CSV from LIMS'!S39</f>
        <v>0</v>
      </c>
      <c r="Q39">
        <f>'CSV from LIMS'!T39</f>
        <v>0</v>
      </c>
      <c r="R39">
        <f>'CSV from LIMS'!U39</f>
        <v>0</v>
      </c>
      <c r="S39">
        <f>'CSV from LIMS'!V39</f>
        <v>0</v>
      </c>
      <c r="T39">
        <f>'CSV from LIMS'!W39</f>
        <v>0</v>
      </c>
      <c r="U39">
        <f>'CSV from LIMS'!X39</f>
        <v>0</v>
      </c>
      <c r="V39">
        <f>'CSV from LIMS'!Y39</f>
        <v>0</v>
      </c>
      <c r="W39">
        <f>'CSV from LIMS'!Z39</f>
        <v>0</v>
      </c>
      <c r="X39">
        <f>'CSV from LIMS'!AA39</f>
        <v>0</v>
      </c>
      <c r="Y39">
        <f>'CSV from LIMS'!AB39</f>
        <v>0</v>
      </c>
      <c r="Z39">
        <f>'CSV from LIMS'!AC39</f>
        <v>0</v>
      </c>
      <c r="AA39">
        <f>'CSV from LIMS'!AD39</f>
        <v>0</v>
      </c>
      <c r="AB39">
        <f>'CSV from LIMS'!AE39</f>
        <v>0</v>
      </c>
      <c r="AC39">
        <f>'CSV from LIMS'!AF39</f>
        <v>0</v>
      </c>
      <c r="AD39">
        <f>'CSV from LIMS'!AG39</f>
        <v>0</v>
      </c>
      <c r="AE39">
        <f>'CSV from LIMS'!AH39</f>
        <v>0</v>
      </c>
      <c r="AF39">
        <f>'CSV from LIMS'!AI39</f>
        <v>0</v>
      </c>
      <c r="AG39">
        <f>'CSV from LIMS'!AJ39</f>
        <v>0</v>
      </c>
      <c r="AH39">
        <f>'CSV from LIMS'!AK39</f>
        <v>0</v>
      </c>
      <c r="AI39">
        <f>'CSV from LIMS'!AL39</f>
        <v>0</v>
      </c>
      <c r="AJ39">
        <f>'CSV from LIMS'!AM39</f>
        <v>0</v>
      </c>
      <c r="AK39">
        <f>'CSV from LIMS'!AN39</f>
        <v>0</v>
      </c>
      <c r="AL39">
        <f>'CSV from LIMS'!AO39</f>
        <v>0</v>
      </c>
      <c r="AM39">
        <f>'CSV from LIMS'!AP39</f>
        <v>0</v>
      </c>
      <c r="AN39">
        <f>'CSV from LIMS'!AQ39</f>
        <v>0</v>
      </c>
      <c r="AO39">
        <f>'CSV from LIMS'!AR39</f>
        <v>0</v>
      </c>
      <c r="AP39">
        <f>'CSV from LIMS'!AS39</f>
        <v>0</v>
      </c>
      <c r="AQ39">
        <f>'CSV from LIMS'!AT39</f>
        <v>0</v>
      </c>
      <c r="AR39">
        <f>'CSV from LIMS'!AU39</f>
        <v>0</v>
      </c>
      <c r="AS39">
        <f>'CSV from LIMS'!AV39</f>
        <v>0</v>
      </c>
      <c r="AT39">
        <f>'CSV from LIMS'!AW39</f>
        <v>0</v>
      </c>
      <c r="AU39">
        <f>'CSV from LIMS'!AX39</f>
        <v>0</v>
      </c>
      <c r="AV39">
        <f>'CSV from LIMS'!AY39</f>
        <v>0</v>
      </c>
      <c r="AW39">
        <f>'CSV from LIMS'!AZ39</f>
        <v>0</v>
      </c>
      <c r="AX39">
        <f>'CSV from LIMS'!BA39</f>
        <v>0</v>
      </c>
      <c r="AY39">
        <f>'CSV from LIMS'!BB39</f>
        <v>0</v>
      </c>
      <c r="AZ39">
        <f>'CSV from LIMS'!BC39</f>
        <v>0</v>
      </c>
      <c r="BA39">
        <f>'CSV from LIMS'!BD39</f>
        <v>0</v>
      </c>
      <c r="BB39">
        <f>'CSV from LIMS'!BE39</f>
        <v>0</v>
      </c>
      <c r="BC39">
        <f>'CSV from LIMS'!BF39</f>
        <v>0</v>
      </c>
      <c r="BD39">
        <f>'CSV from LIMS'!BG39</f>
        <v>0</v>
      </c>
      <c r="BE39">
        <f>'CSV from LIMS'!BH39</f>
        <v>0</v>
      </c>
      <c r="BF39">
        <f>'CSV from LIMS'!BI39</f>
        <v>0</v>
      </c>
      <c r="BG39">
        <f>'CSV from LIMS'!BJ39</f>
        <v>0</v>
      </c>
      <c r="BH39">
        <f>'CSV from LIMS'!BK39</f>
        <v>0</v>
      </c>
      <c r="BI39">
        <f>'CSV from LIMS'!BL39</f>
        <v>0</v>
      </c>
      <c r="BJ39">
        <f>'CSV from LIMS'!BM39</f>
        <v>0</v>
      </c>
      <c r="BK39">
        <f>'CSV from LIMS'!BN39</f>
        <v>0</v>
      </c>
      <c r="BL39">
        <f>'CSV from LIMS'!BO39</f>
        <v>0</v>
      </c>
      <c r="BM39">
        <f>'CSV from LIMS'!BP39</f>
        <v>0</v>
      </c>
      <c r="BN39">
        <f>'CSV from LIMS'!BQ39</f>
        <v>0</v>
      </c>
      <c r="BO39">
        <f>'CSV from LIMS'!BR39</f>
        <v>0</v>
      </c>
      <c r="BP39">
        <f>'CSV from LIMS'!BS39</f>
        <v>0</v>
      </c>
      <c r="BQ39">
        <f>'CSV from LIMS'!BT39</f>
        <v>0</v>
      </c>
      <c r="BR39">
        <f>'CSV from LIMS'!BU39</f>
        <v>0</v>
      </c>
      <c r="BS39">
        <f>'CSV from LIMS'!BV39</f>
        <v>0</v>
      </c>
      <c r="BT39">
        <f>'CSV from LIMS'!BW39</f>
        <v>0</v>
      </c>
      <c r="BU39">
        <f>'CSV from LIMS'!BX39</f>
        <v>0</v>
      </c>
      <c r="BV39">
        <f>'CSV from LIMS'!BY39</f>
        <v>0</v>
      </c>
      <c r="BW39">
        <f>'CSV from LIMS'!BZ39</f>
        <v>0</v>
      </c>
      <c r="BX39">
        <f>'CSV from LIMS'!CA39</f>
        <v>0</v>
      </c>
      <c r="BY39">
        <f>'CSV from LIMS'!CB39</f>
        <v>0</v>
      </c>
      <c r="BZ39">
        <f>'CSV from LIMS'!CC39</f>
        <v>0</v>
      </c>
      <c r="CA39">
        <f>'CSV from LIMS'!CD39</f>
        <v>0</v>
      </c>
      <c r="CB39">
        <f>'CSV from LIMS'!CE39</f>
        <v>0</v>
      </c>
      <c r="CC39">
        <f>'CSV from LIMS'!CF39</f>
        <v>0</v>
      </c>
      <c r="CD39">
        <f>'CSV from LIMS'!CG39</f>
        <v>0</v>
      </c>
      <c r="CE39">
        <f>'CSV from LIMS'!CH39</f>
        <v>0</v>
      </c>
      <c r="CF39">
        <f>'CSV from LIMS'!CI39</f>
        <v>0</v>
      </c>
      <c r="CG39">
        <f>'CSV from LIMS'!CJ39</f>
        <v>0</v>
      </c>
      <c r="CH39">
        <f>'CSV from LIMS'!CK39</f>
        <v>0</v>
      </c>
      <c r="CI39">
        <f>'CSV from LIMS'!CL39</f>
        <v>0</v>
      </c>
      <c r="CJ39">
        <f>'CSV from LIMS'!CM39</f>
        <v>0</v>
      </c>
      <c r="CK39">
        <f>'CSV from LIMS'!CN39</f>
        <v>0</v>
      </c>
      <c r="CL39">
        <f>'CSV from LIMS'!CO39</f>
        <v>0</v>
      </c>
      <c r="CM39">
        <f>'CSV from LIMS'!CP39</f>
        <v>0</v>
      </c>
      <c r="CN39">
        <f>'CSV from LIMS'!CQ39</f>
        <v>0</v>
      </c>
      <c r="CO39">
        <f>'CSV from LIMS'!CR39</f>
        <v>0</v>
      </c>
      <c r="CP39">
        <f>'CSV from LIMS'!CS39</f>
        <v>0</v>
      </c>
      <c r="CQ39">
        <f>'CSV from LIMS'!CT39</f>
        <v>0</v>
      </c>
      <c r="CR39">
        <f>'CSV from LIMS'!CU39</f>
        <v>0</v>
      </c>
      <c r="CS39">
        <f>'CSV from LIMS'!CV39</f>
        <v>0</v>
      </c>
      <c r="CT39">
        <f>'CSV from LIMS'!CW39</f>
        <v>0</v>
      </c>
      <c r="CU39">
        <f>'CSV from LIMS'!CX39</f>
        <v>0</v>
      </c>
      <c r="CV39">
        <f>'CSV from LIMS'!CY39</f>
        <v>0</v>
      </c>
      <c r="CW39">
        <f>'CSV from LIMS'!CZ39</f>
        <v>0</v>
      </c>
      <c r="CX39">
        <f>'CSV from LIMS'!DA39</f>
        <v>0</v>
      </c>
      <c r="CY39">
        <f>'CSV from LIMS'!DB39</f>
        <v>0</v>
      </c>
      <c r="CZ39">
        <f>'CSV from LIMS'!DC39</f>
        <v>0</v>
      </c>
      <c r="DA39">
        <f>'CSV from LIMS'!DD39</f>
        <v>0</v>
      </c>
      <c r="DB39">
        <f>'CSV from LIMS'!DE39</f>
        <v>0</v>
      </c>
      <c r="DC39">
        <f>'CSV from LIMS'!DF39</f>
        <v>0</v>
      </c>
      <c r="DD39">
        <f>'CSV from LIMS'!DG39</f>
        <v>0</v>
      </c>
      <c r="DE39">
        <f>'CSV from LIMS'!DH39</f>
        <v>0</v>
      </c>
      <c r="DF39">
        <f>'CSV from LIMS'!DI39</f>
        <v>0</v>
      </c>
      <c r="DG39">
        <f>'CSV from LIMS'!DJ39</f>
        <v>0</v>
      </c>
      <c r="DH39">
        <f>'CSV from LIMS'!DK39</f>
        <v>0</v>
      </c>
      <c r="DI39">
        <f>'CSV from LIMS'!DL39</f>
        <v>0</v>
      </c>
      <c r="DJ39">
        <f>'CSV from LIMS'!DM39</f>
        <v>0</v>
      </c>
      <c r="DK39">
        <f>'CSV from LIMS'!DN39</f>
        <v>0</v>
      </c>
      <c r="DL39">
        <f>'CSV from LIMS'!DO39</f>
        <v>0</v>
      </c>
      <c r="DM39">
        <f>'CSV from LIMS'!DP39</f>
        <v>0</v>
      </c>
      <c r="DN39">
        <f>'CSV from LIMS'!DQ39</f>
        <v>0</v>
      </c>
      <c r="DO39">
        <f>'CSV from LIMS'!DR39</f>
        <v>0</v>
      </c>
      <c r="DP39">
        <f>'CSV from LIMS'!DS39</f>
        <v>0</v>
      </c>
      <c r="DQ39">
        <f>'CSV from LIMS'!DT39</f>
        <v>0</v>
      </c>
      <c r="DR39">
        <f>'CSV from LIMS'!DU39</f>
        <v>0</v>
      </c>
      <c r="DS39">
        <f>'CSV from LIMS'!DV39</f>
        <v>0</v>
      </c>
      <c r="DT39">
        <f>'CSV from LIMS'!DW39</f>
        <v>0</v>
      </c>
      <c r="DU39">
        <f>'CSV from LIMS'!DX39</f>
        <v>0</v>
      </c>
      <c r="DV39">
        <f>'CSV from LIMS'!DY39</f>
        <v>0</v>
      </c>
      <c r="DW39">
        <f>'CSV from LIMS'!DZ39</f>
        <v>0</v>
      </c>
      <c r="DX39">
        <f>'CSV from LIMS'!EA39</f>
        <v>0</v>
      </c>
      <c r="DY39">
        <f>'CSV from LIMS'!EB39</f>
        <v>0</v>
      </c>
      <c r="DZ39">
        <f>'CSV from LIMS'!EC39</f>
        <v>0</v>
      </c>
      <c r="EA39">
        <f>'CSV from LIMS'!ED39</f>
        <v>0</v>
      </c>
      <c r="EB39">
        <f>'CSV from LIMS'!EE39</f>
        <v>0</v>
      </c>
      <c r="EC39">
        <f>'CSV from LIMS'!EF39</f>
        <v>0</v>
      </c>
      <c r="ED39">
        <f>'CSV from LIMS'!EG39</f>
        <v>0</v>
      </c>
      <c r="EE39">
        <f>'CSV from LIMS'!EH39</f>
        <v>0</v>
      </c>
      <c r="EF39">
        <f>'CSV from LIMS'!EI39</f>
        <v>0</v>
      </c>
      <c r="EG39">
        <f>'CSV from LIMS'!EJ39</f>
        <v>0</v>
      </c>
      <c r="EH39">
        <f>'CSV from LIMS'!EK39</f>
        <v>0</v>
      </c>
      <c r="EI39">
        <f>'CSV from LIMS'!EL39</f>
        <v>0</v>
      </c>
      <c r="EJ39">
        <f>'CSV from LIMS'!EM39</f>
        <v>0</v>
      </c>
      <c r="EK39">
        <f>'CSV from LIMS'!EN39</f>
        <v>0</v>
      </c>
      <c r="EL39">
        <f>'CSV from LIMS'!EO39</f>
        <v>0</v>
      </c>
      <c r="EM39">
        <f>'CSV from LIMS'!EP39</f>
        <v>0</v>
      </c>
      <c r="EN39">
        <f>'CSV from LIMS'!EQ39</f>
        <v>0</v>
      </c>
      <c r="EO39">
        <f>'CSV from LIMS'!ER39</f>
        <v>0</v>
      </c>
      <c r="EP39">
        <f>'CSV from LIMS'!ES39</f>
        <v>0</v>
      </c>
      <c r="EQ39">
        <f>'CSV from LIMS'!ET39</f>
        <v>0</v>
      </c>
      <c r="ER39">
        <f>'CSV from LIMS'!EU39</f>
        <v>0</v>
      </c>
      <c r="ES39">
        <f>'CSV from LIMS'!EV39</f>
        <v>0</v>
      </c>
      <c r="ET39">
        <f>'CSV from LIMS'!EW39</f>
        <v>0</v>
      </c>
      <c r="EU39">
        <f>'CSV from LIMS'!EX39</f>
        <v>0</v>
      </c>
      <c r="EV39">
        <f>'CSV from LIMS'!EY39</f>
        <v>0</v>
      </c>
      <c r="EW39">
        <f>'CSV from LIMS'!EZ39</f>
        <v>0</v>
      </c>
      <c r="EX39">
        <f>'CSV from LIMS'!FA39</f>
        <v>0</v>
      </c>
      <c r="EY39">
        <f>'CSV from LIMS'!FB39</f>
        <v>0</v>
      </c>
      <c r="EZ39">
        <f>'CSV from LIMS'!FC39</f>
        <v>0</v>
      </c>
      <c r="FA39">
        <f>'CSV from LIMS'!FD39</f>
        <v>0</v>
      </c>
      <c r="FB39">
        <f>'CSV from LIMS'!FE39</f>
        <v>0</v>
      </c>
      <c r="FC39">
        <f>'CSV from LIMS'!FF39</f>
        <v>0</v>
      </c>
      <c r="FD39">
        <f>'CSV from LIMS'!FG39</f>
        <v>0</v>
      </c>
      <c r="FE39">
        <f>'CSV from LIMS'!FH39</f>
        <v>0</v>
      </c>
      <c r="FF39">
        <f>'CSV from LIMS'!FI39</f>
        <v>0</v>
      </c>
      <c r="FG39">
        <f>'CSV from LIMS'!FJ39</f>
        <v>0</v>
      </c>
      <c r="FH39">
        <f>'CSV from LIMS'!FK39</f>
        <v>0</v>
      </c>
      <c r="FI39">
        <f>'CSV from LIMS'!FL39</f>
        <v>0</v>
      </c>
      <c r="FJ39">
        <f>'CSV from LIMS'!FM39</f>
        <v>0</v>
      </c>
      <c r="FK39">
        <f>'CSV from LIMS'!FN39</f>
        <v>0</v>
      </c>
      <c r="FL39">
        <f>'CSV from LIMS'!FO39</f>
        <v>0</v>
      </c>
      <c r="FM39">
        <f>'CSV from LIMS'!FP39</f>
        <v>0</v>
      </c>
      <c r="FN39">
        <f>'CSV from LIMS'!FQ39</f>
        <v>0</v>
      </c>
      <c r="FO39">
        <f>'CSV from LIMS'!FR39</f>
        <v>0</v>
      </c>
      <c r="FP39">
        <f>'CSV from LIMS'!FS39</f>
        <v>0</v>
      </c>
      <c r="FQ39">
        <f>'CSV from LIMS'!FT39</f>
        <v>0</v>
      </c>
      <c r="FR39">
        <f>'CSV from LIMS'!FU39</f>
        <v>0</v>
      </c>
      <c r="FS39">
        <f>'CSV from LIMS'!FV39</f>
        <v>0</v>
      </c>
      <c r="FT39">
        <f>'CSV from LIMS'!FW39</f>
        <v>0</v>
      </c>
      <c r="FU39">
        <f>'CSV from LIMS'!FX39</f>
        <v>0</v>
      </c>
      <c r="FV39">
        <f>'CSV from LIMS'!FY39</f>
        <v>0</v>
      </c>
      <c r="FW39">
        <f>'CSV from LIMS'!FZ39</f>
        <v>0</v>
      </c>
      <c r="FX39">
        <f>'CSV from LIMS'!GA39</f>
        <v>0</v>
      </c>
      <c r="FY39">
        <f>'CSV from LIMS'!GB39</f>
        <v>0</v>
      </c>
      <c r="FZ39">
        <f>'CSV from LIMS'!GC39</f>
        <v>0</v>
      </c>
      <c r="GA39">
        <f>'CSV from LIMS'!GD39</f>
        <v>0</v>
      </c>
      <c r="GB39">
        <f>'CSV from LIMS'!GE39</f>
        <v>0</v>
      </c>
      <c r="GC39">
        <f>'CSV from LIMS'!GF39</f>
        <v>0</v>
      </c>
      <c r="GD39">
        <f>'CSV from LIMS'!GG39</f>
        <v>0</v>
      </c>
      <c r="GE39">
        <f>'CSV from LIMS'!GH39</f>
        <v>0</v>
      </c>
      <c r="GF39">
        <f>'CSV from LIMS'!GI39</f>
        <v>0</v>
      </c>
      <c r="GG39">
        <f>'CSV from LIMS'!GJ39</f>
        <v>0</v>
      </c>
      <c r="GH39">
        <f>'CSV from LIMS'!GK39</f>
        <v>0</v>
      </c>
      <c r="GI39">
        <f>'CSV from LIMS'!GL39</f>
        <v>0</v>
      </c>
      <c r="GJ39">
        <f>'CSV from LIMS'!GM39</f>
        <v>0</v>
      </c>
      <c r="GK39">
        <f>'CSV from LIMS'!GN39</f>
        <v>0</v>
      </c>
      <c r="GL39">
        <f>'CSV from LIMS'!GO39</f>
        <v>0</v>
      </c>
      <c r="GM39">
        <f>'CSV from LIMS'!GP39</f>
        <v>0</v>
      </c>
      <c r="GN39">
        <f>'CSV from LIMS'!GQ39</f>
        <v>0</v>
      </c>
      <c r="GO39">
        <f>'CSV from LIMS'!GR39</f>
        <v>0</v>
      </c>
      <c r="GP39">
        <f>'CSV from LIMS'!GS39</f>
        <v>0</v>
      </c>
      <c r="GQ39">
        <f>'CSV from LIMS'!GT39</f>
        <v>0</v>
      </c>
      <c r="GR39">
        <f>'CSV from LIMS'!GU39</f>
        <v>0</v>
      </c>
      <c r="GS39">
        <f>'CSV from LIMS'!GV39</f>
        <v>0</v>
      </c>
      <c r="GT39">
        <f>'CSV from LIMS'!GW39</f>
        <v>0</v>
      </c>
      <c r="GU39">
        <f>'CSV from LIMS'!GX39</f>
        <v>0</v>
      </c>
      <c r="GV39">
        <f>'CSV from LIMS'!GY39</f>
        <v>0</v>
      </c>
      <c r="GW39">
        <f>'CSV from LIMS'!GZ39</f>
        <v>0</v>
      </c>
      <c r="GX39">
        <f>'CSV from LIMS'!HA39</f>
        <v>0</v>
      </c>
      <c r="GY39">
        <f>'CSV from LIMS'!HB39</f>
        <v>0</v>
      </c>
      <c r="GZ39">
        <f>'CSV from LIMS'!HC39</f>
        <v>0</v>
      </c>
      <c r="HA39">
        <f>'CSV from LIMS'!HD39</f>
        <v>0</v>
      </c>
      <c r="HB39">
        <f>'CSV from LIMS'!HE39</f>
        <v>0</v>
      </c>
      <c r="HC39">
        <f>'CSV from LIMS'!HF39</f>
        <v>0</v>
      </c>
      <c r="HD39">
        <f>'CSV from LIMS'!HG39</f>
        <v>0</v>
      </c>
      <c r="HE39">
        <f>'CSV from LIMS'!HH39</f>
        <v>0</v>
      </c>
      <c r="HF39">
        <f>'CSV from LIMS'!HI39</f>
        <v>0</v>
      </c>
      <c r="HG39">
        <f>'CSV from LIMS'!HJ39</f>
        <v>0</v>
      </c>
      <c r="HH39">
        <f>'CSV from LIMS'!HK39</f>
        <v>0</v>
      </c>
      <c r="HI39">
        <f>'CSV from LIMS'!HL39</f>
        <v>0</v>
      </c>
      <c r="HJ39">
        <f>'CSV from LIMS'!HM39</f>
        <v>0</v>
      </c>
      <c r="HK39">
        <f>'CSV from LIMS'!HN39</f>
        <v>0</v>
      </c>
      <c r="HL39">
        <f>'CSV from LIMS'!HO39</f>
        <v>0</v>
      </c>
      <c r="HM39">
        <f>'CSV from LIMS'!HP39</f>
        <v>0</v>
      </c>
      <c r="HN39">
        <f>'CSV from LIMS'!HQ39</f>
        <v>0</v>
      </c>
      <c r="HO39">
        <f>'CSV from LIMS'!HR39</f>
        <v>0</v>
      </c>
      <c r="HP39">
        <f>'CSV from LIMS'!HS39</f>
        <v>0</v>
      </c>
      <c r="HQ39">
        <f>'CSV from LIMS'!HT39</f>
        <v>0</v>
      </c>
      <c r="HR39">
        <f>'CSV from LIMS'!HU39</f>
        <v>0</v>
      </c>
      <c r="HS39">
        <f>'CSV from LIMS'!HV39</f>
        <v>0</v>
      </c>
      <c r="HT39">
        <f>'CSV from LIMS'!HW39</f>
        <v>0</v>
      </c>
      <c r="HU39">
        <f>'CSV from LIMS'!HX39</f>
        <v>0</v>
      </c>
      <c r="HV39">
        <f>'CSV from LIMS'!HY39</f>
        <v>0</v>
      </c>
      <c r="HW39">
        <f>'CSV from LIMS'!HZ39</f>
        <v>0</v>
      </c>
      <c r="HX39">
        <f>'CSV from LIMS'!IA39</f>
        <v>0</v>
      </c>
      <c r="HY39">
        <f>'CSV from LIMS'!IB39</f>
        <v>0</v>
      </c>
      <c r="HZ39">
        <f>'CSV from LIMS'!IC39</f>
        <v>0</v>
      </c>
      <c r="IA39">
        <f>'CSV from LIMS'!ID39</f>
        <v>0</v>
      </c>
      <c r="IB39">
        <f>'CSV from LIMS'!IE39</f>
        <v>0</v>
      </c>
      <c r="IC39">
        <f>'CSV from LIMS'!IF39</f>
        <v>0</v>
      </c>
      <c r="ID39">
        <f>'CSV from LIMS'!IG39</f>
        <v>0</v>
      </c>
      <c r="IE39">
        <f>'CSV from LIMS'!IH39</f>
        <v>0</v>
      </c>
      <c r="IF39">
        <f>'CSV from LIMS'!II39</f>
        <v>0</v>
      </c>
      <c r="IG39">
        <f>'CSV from LIMS'!IJ39</f>
        <v>0</v>
      </c>
      <c r="IH39">
        <f>'CSV from LIMS'!IK39</f>
        <v>0</v>
      </c>
      <c r="II39">
        <f>'CSV from LIMS'!IL39</f>
        <v>0</v>
      </c>
      <c r="IJ39">
        <f>'CSV from LIMS'!IM39</f>
        <v>0</v>
      </c>
      <c r="IK39">
        <f>'CSV from LIMS'!IN39</f>
        <v>0</v>
      </c>
      <c r="IL39">
        <f>'CSV from LIMS'!IO39</f>
        <v>0</v>
      </c>
      <c r="IM39">
        <f>'CSV from LIMS'!IP39</f>
        <v>0</v>
      </c>
      <c r="IN39">
        <f>'CSV from LIMS'!IQ39</f>
        <v>0</v>
      </c>
      <c r="IO39">
        <f>'CSV from LIMS'!IR39</f>
        <v>0</v>
      </c>
      <c r="IP39">
        <f>'CSV from LIMS'!IS39</f>
        <v>0</v>
      </c>
      <c r="IQ39">
        <f>'CSV from LIMS'!IT39</f>
        <v>0</v>
      </c>
      <c r="IR39">
        <f>'CSV from LIMS'!IU39</f>
        <v>0</v>
      </c>
      <c r="IS39">
        <f>'CSV from LIMS'!IV39</f>
        <v>0</v>
      </c>
      <c r="IT39">
        <f>'CSV from LIMS'!IW39</f>
        <v>0</v>
      </c>
      <c r="IU39">
        <f>'CSV from LIMS'!IX39</f>
        <v>0</v>
      </c>
      <c r="IV39">
        <f>'CSV from LIMS'!IY39</f>
        <v>0</v>
      </c>
      <c r="IW39">
        <f>'CSV from LIMS'!IZ39</f>
        <v>0</v>
      </c>
      <c r="IX39">
        <f>'CSV from LIMS'!JA39</f>
        <v>0</v>
      </c>
      <c r="IY39">
        <f>'CSV from LIMS'!JB39</f>
        <v>0</v>
      </c>
      <c r="IZ39">
        <f>'CSV from LIMS'!JC39</f>
        <v>0</v>
      </c>
      <c r="JA39">
        <f>'CSV from LIMS'!JD39</f>
        <v>0</v>
      </c>
      <c r="JB39">
        <f>'CSV from LIMS'!JE39</f>
        <v>0</v>
      </c>
      <c r="JC39">
        <f>'CSV from LIMS'!JF39</f>
        <v>0</v>
      </c>
      <c r="JD39">
        <f>'CSV from LIMS'!JG39</f>
        <v>0</v>
      </c>
      <c r="JE39">
        <f>'CSV from LIMS'!JH39</f>
        <v>0</v>
      </c>
      <c r="JF39">
        <f>'CSV from LIMS'!JI39</f>
        <v>0</v>
      </c>
      <c r="JG39">
        <f>'CSV from LIMS'!JJ39</f>
        <v>0</v>
      </c>
      <c r="JH39">
        <f>'CSV from LIMS'!JK39</f>
        <v>0</v>
      </c>
      <c r="JI39">
        <f>'CSV from LIMS'!JL39</f>
        <v>0</v>
      </c>
      <c r="JJ39">
        <f>'CSV from LIMS'!JM39</f>
        <v>0</v>
      </c>
      <c r="JK39">
        <f>'CSV from LIMS'!JN39</f>
        <v>0</v>
      </c>
      <c r="JL39">
        <f>'CSV from LIMS'!JO39</f>
        <v>0</v>
      </c>
      <c r="JM39">
        <f>'CSV from LIMS'!JP39</f>
        <v>0</v>
      </c>
      <c r="JN39">
        <f>'CSV from LIMS'!JQ39</f>
        <v>0</v>
      </c>
      <c r="JO39">
        <f>'CSV from LIMS'!JR39</f>
        <v>0</v>
      </c>
      <c r="JP39">
        <f>'CSV from LIMS'!JS39</f>
        <v>0</v>
      </c>
      <c r="JQ39">
        <f>'CSV from LIMS'!JT39</f>
        <v>0</v>
      </c>
      <c r="JR39">
        <f>'CSV from LIMS'!JU39</f>
        <v>0</v>
      </c>
      <c r="JS39">
        <f>'CSV from LIMS'!JV39</f>
        <v>0</v>
      </c>
      <c r="JT39">
        <f>'CSV from LIMS'!JW39</f>
        <v>0</v>
      </c>
      <c r="JU39">
        <f>'CSV from LIMS'!JX39</f>
        <v>0</v>
      </c>
      <c r="JV39">
        <f>'CSV from LIMS'!JY39</f>
        <v>0</v>
      </c>
      <c r="JW39">
        <f>'CSV from LIMS'!JZ39</f>
        <v>0</v>
      </c>
      <c r="JX39">
        <f>'CSV from LIMS'!KA39</f>
        <v>0</v>
      </c>
      <c r="JY39">
        <f>'CSV from LIMS'!KB39</f>
        <v>0</v>
      </c>
      <c r="JZ39">
        <f>'CSV from LIMS'!KC39</f>
        <v>0</v>
      </c>
      <c r="KA39">
        <f>'CSV from LIMS'!KD39</f>
        <v>0</v>
      </c>
      <c r="KB39">
        <f>'CSV from LIMS'!KE39</f>
        <v>0</v>
      </c>
      <c r="KC39">
        <f>'CSV from LIMS'!KF39</f>
        <v>0</v>
      </c>
      <c r="KD39">
        <f>'CSV from LIMS'!KG39</f>
        <v>0</v>
      </c>
      <c r="KE39">
        <f>'CSV from LIMS'!KH39</f>
        <v>0</v>
      </c>
      <c r="KF39">
        <f>'CSV from LIMS'!KI39</f>
        <v>0</v>
      </c>
      <c r="KG39">
        <f>'CSV from LIMS'!KJ39</f>
        <v>0</v>
      </c>
      <c r="KH39">
        <f>'CSV from LIMS'!KK39</f>
        <v>0</v>
      </c>
      <c r="KI39">
        <f>'CSV from LIMS'!KL39</f>
        <v>0</v>
      </c>
      <c r="KJ39">
        <f>'CSV from LIMS'!KM39</f>
        <v>0</v>
      </c>
      <c r="KK39">
        <f>'CSV from LIMS'!KN39</f>
        <v>0</v>
      </c>
      <c r="KL39">
        <f>'CSV from LIMS'!KO39</f>
        <v>0</v>
      </c>
      <c r="KM39">
        <f>'CSV from LIMS'!KP39</f>
        <v>0</v>
      </c>
      <c r="KN39">
        <f>'CSV from LIMS'!KQ39</f>
        <v>0</v>
      </c>
      <c r="KO39">
        <f>'CSV from LIMS'!KR39</f>
        <v>0</v>
      </c>
      <c r="KP39">
        <f>'CSV from LIMS'!KS39</f>
        <v>0</v>
      </c>
      <c r="KQ39">
        <f>'CSV from LIMS'!KT39</f>
        <v>0</v>
      </c>
      <c r="KR39">
        <f>'CSV from LIMS'!KU39</f>
        <v>0</v>
      </c>
      <c r="KS39">
        <f>'CSV from LIMS'!KV39</f>
        <v>0</v>
      </c>
      <c r="KT39">
        <f>'CSV from LIMS'!KW39</f>
        <v>0</v>
      </c>
      <c r="KU39">
        <f>'CSV from LIMS'!KX39</f>
        <v>0</v>
      </c>
      <c r="KV39">
        <f>'CSV from LIMS'!KY39</f>
        <v>0</v>
      </c>
      <c r="KW39">
        <f>'CSV from LIMS'!KZ39</f>
        <v>0</v>
      </c>
      <c r="KX39">
        <f>'CSV from LIMS'!LA39</f>
        <v>0</v>
      </c>
      <c r="KY39">
        <f>'CSV from LIMS'!LB39</f>
        <v>0</v>
      </c>
      <c r="KZ39">
        <f>'CSV from LIMS'!LC39</f>
        <v>0</v>
      </c>
      <c r="LA39">
        <f>'CSV from LIMS'!LD39</f>
        <v>0</v>
      </c>
      <c r="LB39">
        <f>'CSV from LIMS'!LE39</f>
        <v>0</v>
      </c>
      <c r="LC39">
        <f>'CSV from LIMS'!LF39</f>
        <v>0</v>
      </c>
      <c r="LD39">
        <f>'CSV from LIMS'!LG39</f>
        <v>0</v>
      </c>
      <c r="LE39">
        <f>'CSV from LIMS'!LH39</f>
        <v>0</v>
      </c>
      <c r="LF39">
        <f>'CSV from LIMS'!LI39</f>
        <v>0</v>
      </c>
      <c r="LG39">
        <f>'CSV from LIMS'!LJ39</f>
        <v>0</v>
      </c>
      <c r="LH39">
        <f>'CSV from LIMS'!LK39</f>
        <v>0</v>
      </c>
      <c r="LI39">
        <f>'CSV from LIMS'!LL39</f>
        <v>0</v>
      </c>
      <c r="LJ39">
        <f>'CSV from LIMS'!LM39</f>
        <v>0</v>
      </c>
      <c r="LK39">
        <f>'CSV from LIMS'!LN39</f>
        <v>0</v>
      </c>
      <c r="LL39">
        <f>'CSV from LIMS'!LO39</f>
        <v>0</v>
      </c>
      <c r="LM39">
        <f>'CSV from LIMS'!LP39</f>
        <v>0</v>
      </c>
      <c r="LN39">
        <f>'CSV from LIMS'!LQ39</f>
        <v>0</v>
      </c>
      <c r="LO39">
        <f>'CSV from LIMS'!LR39</f>
        <v>0</v>
      </c>
      <c r="LP39">
        <f>'CSV from LIMS'!LS39</f>
        <v>0</v>
      </c>
      <c r="LQ39">
        <f>'CSV from LIMS'!LT39</f>
        <v>0</v>
      </c>
      <c r="LR39">
        <f>'CSV from LIMS'!LU39</f>
        <v>0</v>
      </c>
      <c r="LS39">
        <f>'CSV from LIMS'!LV39</f>
        <v>0</v>
      </c>
      <c r="LT39">
        <f>'CSV from LIMS'!LW39</f>
        <v>0</v>
      </c>
      <c r="LU39">
        <f>'CSV from LIMS'!LX39</f>
        <v>0</v>
      </c>
      <c r="LV39">
        <f>'CSV from LIMS'!LY39</f>
        <v>0</v>
      </c>
      <c r="LW39">
        <f>'CSV from LIMS'!LZ39</f>
        <v>0</v>
      </c>
      <c r="LX39">
        <f>'CSV from LIMS'!MA39</f>
        <v>0</v>
      </c>
      <c r="LY39">
        <f>'CSV from LIMS'!MB39</f>
        <v>0</v>
      </c>
      <c r="LZ39">
        <f>'CSV from LIMS'!MC39</f>
        <v>0</v>
      </c>
      <c r="MA39">
        <f>'CSV from LIMS'!MD39</f>
        <v>0</v>
      </c>
      <c r="MB39">
        <f>'CSV from LIMS'!ME39</f>
        <v>0</v>
      </c>
      <c r="MC39">
        <f>'CSV from LIMS'!MF39</f>
        <v>0</v>
      </c>
      <c r="MD39">
        <f>'CSV from LIMS'!MG39</f>
        <v>0</v>
      </c>
      <c r="ME39">
        <f>'CSV from LIMS'!MH39</f>
        <v>0</v>
      </c>
      <c r="MF39">
        <f>'CSV from LIMS'!MI39</f>
        <v>0</v>
      </c>
      <c r="MG39">
        <f>'CSV from LIMS'!MJ39</f>
        <v>0</v>
      </c>
      <c r="MH39">
        <f>'CSV from LIMS'!MK39</f>
        <v>0</v>
      </c>
      <c r="MI39">
        <f>'CSV from LIMS'!ML39</f>
        <v>0</v>
      </c>
      <c r="MJ39">
        <f>'CSV from LIMS'!MM39</f>
        <v>0</v>
      </c>
      <c r="MK39">
        <f>'CSV from LIMS'!MN39</f>
        <v>0</v>
      </c>
      <c r="ML39">
        <f>'CSV from LIMS'!MO39</f>
        <v>0</v>
      </c>
      <c r="MM39">
        <f>'CSV from LIMS'!MP39</f>
        <v>0</v>
      </c>
      <c r="MN39">
        <f>'CSV from LIMS'!MQ39</f>
        <v>0</v>
      </c>
      <c r="MO39">
        <f>'CSV from LIMS'!MR39</f>
        <v>0</v>
      </c>
      <c r="MP39">
        <f>'CSV from LIMS'!MS39</f>
        <v>0</v>
      </c>
      <c r="MQ39">
        <f>'CSV from LIMS'!MT39</f>
        <v>0</v>
      </c>
      <c r="MR39">
        <f>'CSV from LIMS'!MU39</f>
        <v>0</v>
      </c>
      <c r="MS39">
        <f>'CSV from LIMS'!MV39</f>
        <v>0</v>
      </c>
      <c r="MT39">
        <f>'CSV from LIMS'!MW39</f>
        <v>0</v>
      </c>
      <c r="MU39">
        <f>'CSV from LIMS'!MX39</f>
        <v>0</v>
      </c>
      <c r="MV39">
        <f>'CSV from LIMS'!MY39</f>
        <v>0</v>
      </c>
      <c r="MW39">
        <f>'CSV from LIMS'!MZ39</f>
        <v>0</v>
      </c>
      <c r="MX39">
        <f>'CSV from LIMS'!NA39</f>
        <v>0</v>
      </c>
      <c r="MY39">
        <f>'CSV from LIMS'!NB39</f>
        <v>0</v>
      </c>
      <c r="MZ39">
        <f>'CSV from LIMS'!NC39</f>
        <v>0</v>
      </c>
      <c r="NA39">
        <f>'CSV from LIMS'!ND39</f>
        <v>0</v>
      </c>
      <c r="NB39">
        <f>'CSV from LIMS'!NE39</f>
        <v>0</v>
      </c>
      <c r="NC39">
        <f>'CSV from LIMS'!NF39</f>
        <v>0</v>
      </c>
      <c r="ND39">
        <f>'CSV from LIMS'!NG39</f>
        <v>0</v>
      </c>
      <c r="NE39">
        <f>'CSV from LIMS'!NH39</f>
        <v>0</v>
      </c>
      <c r="NF39">
        <f>'CSV from LIMS'!NI39</f>
        <v>0</v>
      </c>
      <c r="NG39">
        <f>'CSV from LIMS'!NJ39</f>
        <v>0</v>
      </c>
      <c r="NH39">
        <f>'CSV from LIMS'!NK39</f>
        <v>0</v>
      </c>
      <c r="NI39">
        <f>'CSV from LIMS'!NL39</f>
        <v>0</v>
      </c>
      <c r="NJ39">
        <f>'CSV from LIMS'!NM39</f>
        <v>0</v>
      </c>
      <c r="NK39">
        <f>'CSV from LIMS'!NN39</f>
        <v>0</v>
      </c>
      <c r="NL39">
        <f>'CSV from LIMS'!NO39</f>
        <v>0</v>
      </c>
      <c r="NM39">
        <f>'CSV from LIMS'!NP39</f>
        <v>0</v>
      </c>
      <c r="NN39">
        <f>'CSV from LIMS'!NQ39</f>
        <v>0</v>
      </c>
      <c r="NO39">
        <f>'CSV from LIMS'!NR39</f>
        <v>0</v>
      </c>
      <c r="NP39">
        <f>'CSV from LIMS'!NS39</f>
        <v>0</v>
      </c>
      <c r="NQ39">
        <f>'CSV from LIMS'!NT39</f>
        <v>0</v>
      </c>
      <c r="NR39">
        <f>'CSV from LIMS'!NU39</f>
        <v>0</v>
      </c>
      <c r="NS39">
        <f>'CSV from LIMS'!NV39</f>
        <v>0</v>
      </c>
      <c r="NT39">
        <f>'CSV from LIMS'!NW39</f>
        <v>0</v>
      </c>
      <c r="NU39">
        <f>'CSV from LIMS'!NX39</f>
        <v>0</v>
      </c>
      <c r="NV39">
        <f>'CSV from LIMS'!NY39</f>
        <v>0</v>
      </c>
      <c r="NW39">
        <f>'CSV from LIMS'!NZ39</f>
        <v>0</v>
      </c>
      <c r="NX39">
        <f>'CSV from LIMS'!OA39</f>
        <v>0</v>
      </c>
      <c r="NY39">
        <f>'CSV from LIMS'!OB39</f>
        <v>0</v>
      </c>
      <c r="NZ39">
        <f>'CSV from LIMS'!OC39</f>
        <v>0</v>
      </c>
      <c r="OA39">
        <f>'CSV from LIMS'!OD39</f>
        <v>0</v>
      </c>
      <c r="OB39">
        <f>'CSV from LIMS'!OE39</f>
        <v>0</v>
      </c>
      <c r="OC39">
        <f>'CSV from LIMS'!OF39</f>
        <v>0</v>
      </c>
      <c r="OD39">
        <f>'CSV from LIMS'!OG39</f>
        <v>0</v>
      </c>
      <c r="OE39">
        <f>'CSV from LIMS'!OH39</f>
        <v>0</v>
      </c>
      <c r="OF39">
        <f>'CSV from LIMS'!OI39</f>
        <v>0</v>
      </c>
      <c r="OG39">
        <f>'CSV from LIMS'!OJ39</f>
        <v>0</v>
      </c>
      <c r="OH39">
        <f>'CSV from LIMS'!OK39</f>
        <v>0</v>
      </c>
      <c r="OI39">
        <f>'CSV from LIMS'!OL39</f>
        <v>0</v>
      </c>
      <c r="OJ39">
        <f>'CSV from LIMS'!OM39</f>
        <v>0</v>
      </c>
      <c r="OK39">
        <f>'CSV from LIMS'!ON39</f>
        <v>0</v>
      </c>
      <c r="OL39">
        <f>'CSV from LIMS'!OO39</f>
        <v>0</v>
      </c>
      <c r="OM39">
        <f>'CSV from LIMS'!OP39</f>
        <v>0</v>
      </c>
      <c r="ON39">
        <f>'CSV from LIMS'!OQ39</f>
        <v>0</v>
      </c>
      <c r="OO39">
        <f>'CSV from LIMS'!OR39</f>
        <v>0</v>
      </c>
      <c r="OP39">
        <f>'CSV from LIMS'!OS39</f>
        <v>0</v>
      </c>
      <c r="OQ39">
        <f>'CSV from LIMS'!OT39</f>
        <v>0</v>
      </c>
      <c r="OR39">
        <f>'CSV from LIMS'!OU39</f>
        <v>0</v>
      </c>
      <c r="OS39">
        <f>'CSV from LIMS'!OV39</f>
        <v>0</v>
      </c>
      <c r="OT39">
        <f>'CSV from LIMS'!OW39</f>
        <v>0</v>
      </c>
      <c r="OU39">
        <f>'CSV from LIMS'!OX39</f>
        <v>0</v>
      </c>
      <c r="OV39">
        <f>'CSV from LIMS'!OY39</f>
        <v>0</v>
      </c>
      <c r="OW39">
        <f>'CSV from LIMS'!OZ39</f>
        <v>0</v>
      </c>
      <c r="OX39">
        <f>'CSV from LIMS'!PA39</f>
        <v>0</v>
      </c>
      <c r="OY39">
        <f>'CSV from LIMS'!PB39</f>
        <v>0</v>
      </c>
      <c r="OZ39">
        <f>'CSV from LIMS'!PC39</f>
        <v>0</v>
      </c>
      <c r="PA39">
        <f>'CSV from LIMS'!PD39</f>
        <v>0</v>
      </c>
      <c r="PB39">
        <f>'CSV from LIMS'!PE39</f>
        <v>0</v>
      </c>
      <c r="PC39">
        <f>'CSV from LIMS'!PF39</f>
        <v>0</v>
      </c>
      <c r="PD39">
        <f>'CSV from LIMS'!PG39</f>
        <v>0</v>
      </c>
      <c r="PE39">
        <f>'CSV from LIMS'!PH39</f>
        <v>0</v>
      </c>
      <c r="PF39">
        <f>'CSV from LIMS'!PI39</f>
        <v>0</v>
      </c>
      <c r="PG39">
        <f>'CSV from LIMS'!PJ39</f>
        <v>0</v>
      </c>
      <c r="PH39">
        <f>'CSV from LIMS'!PK39</f>
        <v>0</v>
      </c>
      <c r="PI39">
        <f>'CSV from LIMS'!PL39</f>
        <v>0</v>
      </c>
      <c r="PJ39">
        <f>'CSV from LIMS'!PM39</f>
        <v>0</v>
      </c>
      <c r="PK39">
        <f>'CSV from LIMS'!PN39</f>
        <v>0</v>
      </c>
      <c r="PL39">
        <f>'CSV from LIMS'!PO39</f>
        <v>0</v>
      </c>
      <c r="PM39">
        <f>'CSV from LIMS'!PP39</f>
        <v>0</v>
      </c>
      <c r="PN39">
        <f>'CSV from LIMS'!PQ39</f>
        <v>0</v>
      </c>
      <c r="PO39">
        <f>'CSV from LIMS'!PR39</f>
        <v>0</v>
      </c>
      <c r="PP39">
        <f>'CSV from LIMS'!PS39</f>
        <v>0</v>
      </c>
      <c r="PQ39">
        <f>'CSV from LIMS'!PT39</f>
        <v>0</v>
      </c>
      <c r="PR39">
        <f>'CSV from LIMS'!PU39</f>
        <v>0</v>
      </c>
      <c r="PS39">
        <f>'CSV from LIMS'!PV39</f>
        <v>0</v>
      </c>
      <c r="PT39">
        <f>'CSV from LIMS'!PW39</f>
        <v>0</v>
      </c>
      <c r="PU39">
        <f>'CSV from LIMS'!PX39</f>
        <v>0</v>
      </c>
      <c r="PV39">
        <f>'CSV from LIMS'!PY39</f>
        <v>0</v>
      </c>
      <c r="PW39">
        <f>'CSV from LIMS'!PZ39</f>
        <v>0</v>
      </c>
      <c r="PX39">
        <f>'CSV from LIMS'!QA39</f>
        <v>0</v>
      </c>
      <c r="PY39">
        <f>'CSV from LIMS'!QB39</f>
        <v>0</v>
      </c>
      <c r="PZ39">
        <f>'CSV from LIMS'!QC39</f>
        <v>0</v>
      </c>
      <c r="QA39">
        <f>'CSV from LIMS'!QD39</f>
        <v>0</v>
      </c>
      <c r="QB39">
        <f>'CSV from LIMS'!QE39</f>
        <v>0</v>
      </c>
      <c r="QC39">
        <f>'CSV from LIMS'!QF39</f>
        <v>0</v>
      </c>
      <c r="QD39">
        <f>'CSV from LIMS'!QG39</f>
        <v>0</v>
      </c>
      <c r="QE39">
        <f>'CSV from LIMS'!QH39</f>
        <v>0</v>
      </c>
      <c r="QF39">
        <f>'CSV from LIMS'!QI39</f>
        <v>0</v>
      </c>
      <c r="QG39">
        <f>'CSV from LIMS'!QJ39</f>
        <v>0</v>
      </c>
      <c r="QH39">
        <f>'CSV from LIMS'!QK39</f>
        <v>0</v>
      </c>
      <c r="QI39">
        <f>'CSV from LIMS'!QL39</f>
        <v>0</v>
      </c>
      <c r="QJ39">
        <f>'CSV from LIMS'!QM39</f>
        <v>0</v>
      </c>
      <c r="QK39">
        <f>'CSV from LIMS'!QN39</f>
        <v>0</v>
      </c>
      <c r="QL39">
        <f>'CSV from LIMS'!QO39</f>
        <v>0</v>
      </c>
      <c r="QM39">
        <f>'CSV from LIMS'!QP39</f>
        <v>0</v>
      </c>
      <c r="QN39">
        <f>'CSV from LIMS'!QQ39</f>
        <v>0</v>
      </c>
      <c r="QO39">
        <f>'CSV from LIMS'!QR39</f>
        <v>0</v>
      </c>
      <c r="QP39">
        <f>'CSV from LIMS'!QS39</f>
        <v>0</v>
      </c>
      <c r="QQ39">
        <f>'CSV from LIMS'!QT39</f>
        <v>0</v>
      </c>
      <c r="QR39">
        <f>'CSV from LIMS'!QU39</f>
        <v>0</v>
      </c>
      <c r="QS39">
        <f>'CSV from LIMS'!QV39</f>
        <v>0</v>
      </c>
      <c r="QT39">
        <f>'CSV from LIMS'!QW39</f>
        <v>0</v>
      </c>
      <c r="QU39">
        <f>'CSV from LIMS'!QX39</f>
        <v>0</v>
      </c>
      <c r="QV39">
        <f>'CSV from LIMS'!QY39</f>
        <v>0</v>
      </c>
      <c r="QW39">
        <f>'CSV from LIMS'!QZ39</f>
        <v>0</v>
      </c>
      <c r="QX39">
        <f>'CSV from LIMS'!RA39</f>
        <v>0</v>
      </c>
      <c r="QY39">
        <f>'CSV from LIMS'!RB39</f>
        <v>0</v>
      </c>
      <c r="QZ39">
        <f>'CSV from LIMS'!RC39</f>
        <v>0</v>
      </c>
      <c r="RA39">
        <f>'CSV from LIMS'!RD39</f>
        <v>0</v>
      </c>
      <c r="RB39">
        <f>'CSV from LIMS'!RE39</f>
        <v>0</v>
      </c>
      <c r="RC39">
        <f>'CSV from LIMS'!RF39</f>
        <v>0</v>
      </c>
      <c r="RD39">
        <f>'CSV from LIMS'!RG39</f>
        <v>0</v>
      </c>
      <c r="RE39">
        <f>'CSV from LIMS'!RH39</f>
        <v>0</v>
      </c>
      <c r="RF39">
        <f>'CSV from LIMS'!RI39</f>
        <v>0</v>
      </c>
      <c r="RG39">
        <f>'CSV from LIMS'!RJ39</f>
        <v>0</v>
      </c>
      <c r="RH39">
        <f>'CSV from LIMS'!RK39</f>
        <v>0</v>
      </c>
      <c r="RI39">
        <f>'CSV from LIMS'!RL39</f>
        <v>0</v>
      </c>
      <c r="RJ39">
        <f>'CSV from LIMS'!RM39</f>
        <v>0</v>
      </c>
      <c r="RK39">
        <f>'CSV from LIMS'!RN39</f>
        <v>0</v>
      </c>
      <c r="RL39">
        <f>'CSV from LIMS'!RO39</f>
        <v>0</v>
      </c>
      <c r="RM39">
        <f>'CSV from LIMS'!RP39</f>
        <v>0</v>
      </c>
      <c r="RN39">
        <f>'CSV from LIMS'!RQ39</f>
        <v>0</v>
      </c>
      <c r="RO39">
        <f>'CSV from LIMS'!RR39</f>
        <v>0</v>
      </c>
      <c r="RP39">
        <f>'CSV from LIMS'!RS39</f>
        <v>0</v>
      </c>
      <c r="RQ39">
        <f>'CSV from LIMS'!RT39</f>
        <v>0</v>
      </c>
      <c r="RR39">
        <f>'CSV from LIMS'!RU39</f>
        <v>0</v>
      </c>
      <c r="RS39">
        <f>'CSV from LIMS'!RV39</f>
        <v>0</v>
      </c>
      <c r="RT39">
        <f>'CSV from LIMS'!RW39</f>
        <v>0</v>
      </c>
      <c r="RU39">
        <f>'CSV from LIMS'!RX39</f>
        <v>0</v>
      </c>
      <c r="RV39">
        <f>'CSV from LIMS'!RY39</f>
        <v>0</v>
      </c>
      <c r="RW39">
        <f>'CSV from LIMS'!RZ39</f>
        <v>0</v>
      </c>
      <c r="RX39">
        <f>'CSV from LIMS'!SA39</f>
        <v>0</v>
      </c>
      <c r="RY39">
        <f>'CSV from LIMS'!SB39</f>
        <v>0</v>
      </c>
      <c r="RZ39">
        <f>'CSV from LIMS'!SC39</f>
        <v>0</v>
      </c>
      <c r="SA39">
        <f>'CSV from LIMS'!SD39</f>
        <v>0</v>
      </c>
      <c r="SB39">
        <f>'CSV from LIMS'!SE39</f>
        <v>0</v>
      </c>
      <c r="SC39">
        <f>'CSV from LIMS'!SF39</f>
        <v>0</v>
      </c>
      <c r="SD39">
        <f>'CSV from LIMS'!SG39</f>
        <v>0</v>
      </c>
      <c r="SE39">
        <f>'CSV from LIMS'!SH39</f>
        <v>0</v>
      </c>
      <c r="SF39">
        <f>'CSV from LIMS'!SI39</f>
        <v>0</v>
      </c>
      <c r="SG39">
        <f>'CSV from LIMS'!SJ39</f>
        <v>0</v>
      </c>
    </row>
    <row r="40" spans="1:501">
      <c r="A40" t="str">
        <f>'CSV from LIMS'!C40&amp;" "&amp;'CSV from LIMS'!A40&amp;" "&amp;'CSV from LIMS'!B40</f>
        <v xml:space="preserve">  </v>
      </c>
      <c r="B40">
        <f>'CSV from LIMS'!E40</f>
        <v>0</v>
      </c>
      <c r="C40">
        <f>'CSV from LIMS'!F40</f>
        <v>0</v>
      </c>
      <c r="D40">
        <f>'CSV from LIMS'!G40</f>
        <v>0</v>
      </c>
      <c r="E40">
        <f>'CSV from LIMS'!H40</f>
        <v>0</v>
      </c>
      <c r="F40">
        <f>'CSV from LIMS'!I40</f>
        <v>0</v>
      </c>
      <c r="G40">
        <f>'CSV from LIMS'!J40</f>
        <v>0</v>
      </c>
      <c r="H40">
        <f>'CSV from LIMS'!K40</f>
        <v>0</v>
      </c>
      <c r="I40">
        <f>'CSV from LIMS'!L40</f>
        <v>0</v>
      </c>
      <c r="J40">
        <f>'CSV from LIMS'!M40</f>
        <v>0</v>
      </c>
      <c r="K40">
        <f>'CSV from LIMS'!N40</f>
        <v>0</v>
      </c>
      <c r="L40">
        <f>'CSV from LIMS'!O40</f>
        <v>0</v>
      </c>
      <c r="M40">
        <f>'CSV from LIMS'!P40</f>
        <v>0</v>
      </c>
      <c r="N40">
        <f>'CSV from LIMS'!Q40</f>
        <v>0</v>
      </c>
      <c r="O40">
        <f>'CSV from LIMS'!R40</f>
        <v>0</v>
      </c>
      <c r="P40">
        <f>'CSV from LIMS'!S40</f>
        <v>0</v>
      </c>
      <c r="Q40">
        <f>'CSV from LIMS'!T40</f>
        <v>0</v>
      </c>
      <c r="R40">
        <f>'CSV from LIMS'!U40</f>
        <v>0</v>
      </c>
      <c r="S40">
        <f>'CSV from LIMS'!V40</f>
        <v>0</v>
      </c>
      <c r="T40">
        <f>'CSV from LIMS'!W40</f>
        <v>0</v>
      </c>
      <c r="U40">
        <f>'CSV from LIMS'!X40</f>
        <v>0</v>
      </c>
      <c r="V40">
        <f>'CSV from LIMS'!Y40</f>
        <v>0</v>
      </c>
      <c r="W40">
        <f>'CSV from LIMS'!Z40</f>
        <v>0</v>
      </c>
      <c r="X40">
        <f>'CSV from LIMS'!AA40</f>
        <v>0</v>
      </c>
      <c r="Y40">
        <f>'CSV from LIMS'!AB40</f>
        <v>0</v>
      </c>
      <c r="Z40">
        <f>'CSV from LIMS'!AC40</f>
        <v>0</v>
      </c>
      <c r="AA40">
        <f>'CSV from LIMS'!AD40</f>
        <v>0</v>
      </c>
      <c r="AB40">
        <f>'CSV from LIMS'!AE40</f>
        <v>0</v>
      </c>
      <c r="AC40">
        <f>'CSV from LIMS'!AF40</f>
        <v>0</v>
      </c>
      <c r="AD40">
        <f>'CSV from LIMS'!AG40</f>
        <v>0</v>
      </c>
      <c r="AE40">
        <f>'CSV from LIMS'!AH40</f>
        <v>0</v>
      </c>
      <c r="AF40">
        <f>'CSV from LIMS'!AI40</f>
        <v>0</v>
      </c>
      <c r="AG40">
        <f>'CSV from LIMS'!AJ40</f>
        <v>0</v>
      </c>
      <c r="AH40">
        <f>'CSV from LIMS'!AK40</f>
        <v>0</v>
      </c>
      <c r="AI40">
        <f>'CSV from LIMS'!AL40</f>
        <v>0</v>
      </c>
      <c r="AJ40">
        <f>'CSV from LIMS'!AM40</f>
        <v>0</v>
      </c>
      <c r="AK40">
        <f>'CSV from LIMS'!AN40</f>
        <v>0</v>
      </c>
      <c r="AL40">
        <f>'CSV from LIMS'!AO40</f>
        <v>0</v>
      </c>
      <c r="AM40">
        <f>'CSV from LIMS'!AP40</f>
        <v>0</v>
      </c>
      <c r="AN40">
        <f>'CSV from LIMS'!AQ40</f>
        <v>0</v>
      </c>
      <c r="AO40">
        <f>'CSV from LIMS'!AR40</f>
        <v>0</v>
      </c>
      <c r="AP40">
        <f>'CSV from LIMS'!AS40</f>
        <v>0</v>
      </c>
      <c r="AQ40">
        <f>'CSV from LIMS'!AT40</f>
        <v>0</v>
      </c>
      <c r="AR40">
        <f>'CSV from LIMS'!AU40</f>
        <v>0</v>
      </c>
      <c r="AS40">
        <f>'CSV from LIMS'!AV40</f>
        <v>0</v>
      </c>
      <c r="AT40">
        <f>'CSV from LIMS'!AW40</f>
        <v>0</v>
      </c>
      <c r="AU40">
        <f>'CSV from LIMS'!AX40</f>
        <v>0</v>
      </c>
      <c r="AV40">
        <f>'CSV from LIMS'!AY40</f>
        <v>0</v>
      </c>
      <c r="AW40">
        <f>'CSV from LIMS'!AZ40</f>
        <v>0</v>
      </c>
      <c r="AX40">
        <f>'CSV from LIMS'!BA40</f>
        <v>0</v>
      </c>
      <c r="AY40">
        <f>'CSV from LIMS'!BB40</f>
        <v>0</v>
      </c>
      <c r="AZ40">
        <f>'CSV from LIMS'!BC40</f>
        <v>0</v>
      </c>
      <c r="BA40">
        <f>'CSV from LIMS'!BD40</f>
        <v>0</v>
      </c>
      <c r="BB40">
        <f>'CSV from LIMS'!BE40</f>
        <v>0</v>
      </c>
      <c r="BC40">
        <f>'CSV from LIMS'!BF40</f>
        <v>0</v>
      </c>
      <c r="BD40">
        <f>'CSV from LIMS'!BG40</f>
        <v>0</v>
      </c>
      <c r="BE40">
        <f>'CSV from LIMS'!BH40</f>
        <v>0</v>
      </c>
      <c r="BF40">
        <f>'CSV from LIMS'!BI40</f>
        <v>0</v>
      </c>
      <c r="BG40">
        <f>'CSV from LIMS'!BJ40</f>
        <v>0</v>
      </c>
      <c r="BH40">
        <f>'CSV from LIMS'!BK40</f>
        <v>0</v>
      </c>
      <c r="BI40">
        <f>'CSV from LIMS'!BL40</f>
        <v>0</v>
      </c>
      <c r="BJ40">
        <f>'CSV from LIMS'!BM40</f>
        <v>0</v>
      </c>
      <c r="BK40">
        <f>'CSV from LIMS'!BN40</f>
        <v>0</v>
      </c>
      <c r="BL40">
        <f>'CSV from LIMS'!BO40</f>
        <v>0</v>
      </c>
      <c r="BM40">
        <f>'CSV from LIMS'!BP40</f>
        <v>0</v>
      </c>
      <c r="BN40">
        <f>'CSV from LIMS'!BQ40</f>
        <v>0</v>
      </c>
      <c r="BO40">
        <f>'CSV from LIMS'!BR40</f>
        <v>0</v>
      </c>
      <c r="BP40">
        <f>'CSV from LIMS'!BS40</f>
        <v>0</v>
      </c>
      <c r="BQ40">
        <f>'CSV from LIMS'!BT40</f>
        <v>0</v>
      </c>
      <c r="BR40">
        <f>'CSV from LIMS'!BU40</f>
        <v>0</v>
      </c>
      <c r="BS40">
        <f>'CSV from LIMS'!BV40</f>
        <v>0</v>
      </c>
      <c r="BT40">
        <f>'CSV from LIMS'!BW40</f>
        <v>0</v>
      </c>
      <c r="BU40">
        <f>'CSV from LIMS'!BX40</f>
        <v>0</v>
      </c>
      <c r="BV40">
        <f>'CSV from LIMS'!BY40</f>
        <v>0</v>
      </c>
      <c r="BW40">
        <f>'CSV from LIMS'!BZ40</f>
        <v>0</v>
      </c>
      <c r="BX40">
        <f>'CSV from LIMS'!CA40</f>
        <v>0</v>
      </c>
      <c r="BY40">
        <f>'CSV from LIMS'!CB40</f>
        <v>0</v>
      </c>
      <c r="BZ40">
        <f>'CSV from LIMS'!CC40</f>
        <v>0</v>
      </c>
      <c r="CA40">
        <f>'CSV from LIMS'!CD40</f>
        <v>0</v>
      </c>
      <c r="CB40">
        <f>'CSV from LIMS'!CE40</f>
        <v>0</v>
      </c>
      <c r="CC40">
        <f>'CSV from LIMS'!CF40</f>
        <v>0</v>
      </c>
      <c r="CD40">
        <f>'CSV from LIMS'!CG40</f>
        <v>0</v>
      </c>
      <c r="CE40">
        <f>'CSV from LIMS'!CH40</f>
        <v>0</v>
      </c>
      <c r="CF40">
        <f>'CSV from LIMS'!CI40</f>
        <v>0</v>
      </c>
      <c r="CG40">
        <f>'CSV from LIMS'!CJ40</f>
        <v>0</v>
      </c>
      <c r="CH40">
        <f>'CSV from LIMS'!CK40</f>
        <v>0</v>
      </c>
      <c r="CI40">
        <f>'CSV from LIMS'!CL40</f>
        <v>0</v>
      </c>
      <c r="CJ40">
        <f>'CSV from LIMS'!CM40</f>
        <v>0</v>
      </c>
      <c r="CK40">
        <f>'CSV from LIMS'!CN40</f>
        <v>0</v>
      </c>
      <c r="CL40">
        <f>'CSV from LIMS'!CO40</f>
        <v>0</v>
      </c>
      <c r="CM40">
        <f>'CSV from LIMS'!CP40</f>
        <v>0</v>
      </c>
      <c r="CN40">
        <f>'CSV from LIMS'!CQ40</f>
        <v>0</v>
      </c>
      <c r="CO40">
        <f>'CSV from LIMS'!CR40</f>
        <v>0</v>
      </c>
      <c r="CP40">
        <f>'CSV from LIMS'!CS40</f>
        <v>0</v>
      </c>
      <c r="CQ40">
        <f>'CSV from LIMS'!CT40</f>
        <v>0</v>
      </c>
      <c r="CR40">
        <f>'CSV from LIMS'!CU40</f>
        <v>0</v>
      </c>
      <c r="CS40">
        <f>'CSV from LIMS'!CV40</f>
        <v>0</v>
      </c>
      <c r="CT40">
        <f>'CSV from LIMS'!CW40</f>
        <v>0</v>
      </c>
      <c r="CU40">
        <f>'CSV from LIMS'!CX40</f>
        <v>0</v>
      </c>
      <c r="CV40">
        <f>'CSV from LIMS'!CY40</f>
        <v>0</v>
      </c>
      <c r="CW40">
        <f>'CSV from LIMS'!CZ40</f>
        <v>0</v>
      </c>
      <c r="CX40">
        <f>'CSV from LIMS'!DA40</f>
        <v>0</v>
      </c>
      <c r="CY40">
        <f>'CSV from LIMS'!DB40</f>
        <v>0</v>
      </c>
      <c r="CZ40">
        <f>'CSV from LIMS'!DC40</f>
        <v>0</v>
      </c>
      <c r="DA40">
        <f>'CSV from LIMS'!DD40</f>
        <v>0</v>
      </c>
      <c r="DB40">
        <f>'CSV from LIMS'!DE40</f>
        <v>0</v>
      </c>
      <c r="DC40">
        <f>'CSV from LIMS'!DF40</f>
        <v>0</v>
      </c>
      <c r="DD40">
        <f>'CSV from LIMS'!DG40</f>
        <v>0</v>
      </c>
      <c r="DE40">
        <f>'CSV from LIMS'!DH40</f>
        <v>0</v>
      </c>
      <c r="DF40">
        <f>'CSV from LIMS'!DI40</f>
        <v>0</v>
      </c>
      <c r="DG40">
        <f>'CSV from LIMS'!DJ40</f>
        <v>0</v>
      </c>
      <c r="DH40">
        <f>'CSV from LIMS'!DK40</f>
        <v>0</v>
      </c>
      <c r="DI40">
        <f>'CSV from LIMS'!DL40</f>
        <v>0</v>
      </c>
      <c r="DJ40">
        <f>'CSV from LIMS'!DM40</f>
        <v>0</v>
      </c>
      <c r="DK40">
        <f>'CSV from LIMS'!DN40</f>
        <v>0</v>
      </c>
      <c r="DL40">
        <f>'CSV from LIMS'!DO40</f>
        <v>0</v>
      </c>
      <c r="DM40">
        <f>'CSV from LIMS'!DP40</f>
        <v>0</v>
      </c>
      <c r="DN40">
        <f>'CSV from LIMS'!DQ40</f>
        <v>0</v>
      </c>
      <c r="DO40">
        <f>'CSV from LIMS'!DR40</f>
        <v>0</v>
      </c>
      <c r="DP40">
        <f>'CSV from LIMS'!DS40</f>
        <v>0</v>
      </c>
      <c r="DQ40">
        <f>'CSV from LIMS'!DT40</f>
        <v>0</v>
      </c>
      <c r="DR40">
        <f>'CSV from LIMS'!DU40</f>
        <v>0</v>
      </c>
      <c r="DS40">
        <f>'CSV from LIMS'!DV40</f>
        <v>0</v>
      </c>
      <c r="DT40">
        <f>'CSV from LIMS'!DW40</f>
        <v>0</v>
      </c>
      <c r="DU40">
        <f>'CSV from LIMS'!DX40</f>
        <v>0</v>
      </c>
      <c r="DV40">
        <f>'CSV from LIMS'!DY40</f>
        <v>0</v>
      </c>
      <c r="DW40">
        <f>'CSV from LIMS'!DZ40</f>
        <v>0</v>
      </c>
      <c r="DX40">
        <f>'CSV from LIMS'!EA40</f>
        <v>0</v>
      </c>
      <c r="DY40">
        <f>'CSV from LIMS'!EB40</f>
        <v>0</v>
      </c>
      <c r="DZ40">
        <f>'CSV from LIMS'!EC40</f>
        <v>0</v>
      </c>
      <c r="EA40">
        <f>'CSV from LIMS'!ED40</f>
        <v>0</v>
      </c>
      <c r="EB40">
        <f>'CSV from LIMS'!EE40</f>
        <v>0</v>
      </c>
      <c r="EC40">
        <f>'CSV from LIMS'!EF40</f>
        <v>0</v>
      </c>
      <c r="ED40">
        <f>'CSV from LIMS'!EG40</f>
        <v>0</v>
      </c>
      <c r="EE40">
        <f>'CSV from LIMS'!EH40</f>
        <v>0</v>
      </c>
      <c r="EF40">
        <f>'CSV from LIMS'!EI40</f>
        <v>0</v>
      </c>
      <c r="EG40">
        <f>'CSV from LIMS'!EJ40</f>
        <v>0</v>
      </c>
      <c r="EH40">
        <f>'CSV from LIMS'!EK40</f>
        <v>0</v>
      </c>
      <c r="EI40">
        <f>'CSV from LIMS'!EL40</f>
        <v>0</v>
      </c>
      <c r="EJ40">
        <f>'CSV from LIMS'!EM40</f>
        <v>0</v>
      </c>
      <c r="EK40">
        <f>'CSV from LIMS'!EN40</f>
        <v>0</v>
      </c>
      <c r="EL40">
        <f>'CSV from LIMS'!EO40</f>
        <v>0</v>
      </c>
      <c r="EM40">
        <f>'CSV from LIMS'!EP40</f>
        <v>0</v>
      </c>
      <c r="EN40">
        <f>'CSV from LIMS'!EQ40</f>
        <v>0</v>
      </c>
      <c r="EO40">
        <f>'CSV from LIMS'!ER40</f>
        <v>0</v>
      </c>
      <c r="EP40">
        <f>'CSV from LIMS'!ES40</f>
        <v>0</v>
      </c>
      <c r="EQ40">
        <f>'CSV from LIMS'!ET40</f>
        <v>0</v>
      </c>
      <c r="ER40">
        <f>'CSV from LIMS'!EU40</f>
        <v>0</v>
      </c>
      <c r="ES40">
        <f>'CSV from LIMS'!EV40</f>
        <v>0</v>
      </c>
      <c r="ET40">
        <f>'CSV from LIMS'!EW40</f>
        <v>0</v>
      </c>
      <c r="EU40">
        <f>'CSV from LIMS'!EX40</f>
        <v>0</v>
      </c>
      <c r="EV40">
        <f>'CSV from LIMS'!EY40</f>
        <v>0</v>
      </c>
      <c r="EW40">
        <f>'CSV from LIMS'!EZ40</f>
        <v>0</v>
      </c>
      <c r="EX40">
        <f>'CSV from LIMS'!FA40</f>
        <v>0</v>
      </c>
      <c r="EY40">
        <f>'CSV from LIMS'!FB40</f>
        <v>0</v>
      </c>
      <c r="EZ40">
        <f>'CSV from LIMS'!FC40</f>
        <v>0</v>
      </c>
      <c r="FA40">
        <f>'CSV from LIMS'!FD40</f>
        <v>0</v>
      </c>
      <c r="FB40">
        <f>'CSV from LIMS'!FE40</f>
        <v>0</v>
      </c>
      <c r="FC40">
        <f>'CSV from LIMS'!FF40</f>
        <v>0</v>
      </c>
      <c r="FD40">
        <f>'CSV from LIMS'!FG40</f>
        <v>0</v>
      </c>
      <c r="FE40">
        <f>'CSV from LIMS'!FH40</f>
        <v>0</v>
      </c>
      <c r="FF40">
        <f>'CSV from LIMS'!FI40</f>
        <v>0</v>
      </c>
      <c r="FG40">
        <f>'CSV from LIMS'!FJ40</f>
        <v>0</v>
      </c>
      <c r="FH40">
        <f>'CSV from LIMS'!FK40</f>
        <v>0</v>
      </c>
      <c r="FI40">
        <f>'CSV from LIMS'!FL40</f>
        <v>0</v>
      </c>
      <c r="FJ40">
        <f>'CSV from LIMS'!FM40</f>
        <v>0</v>
      </c>
      <c r="FK40">
        <f>'CSV from LIMS'!FN40</f>
        <v>0</v>
      </c>
      <c r="FL40">
        <f>'CSV from LIMS'!FO40</f>
        <v>0</v>
      </c>
      <c r="FM40">
        <f>'CSV from LIMS'!FP40</f>
        <v>0</v>
      </c>
      <c r="FN40">
        <f>'CSV from LIMS'!FQ40</f>
        <v>0</v>
      </c>
      <c r="FO40">
        <f>'CSV from LIMS'!FR40</f>
        <v>0</v>
      </c>
      <c r="FP40">
        <f>'CSV from LIMS'!FS40</f>
        <v>0</v>
      </c>
      <c r="FQ40">
        <f>'CSV from LIMS'!FT40</f>
        <v>0</v>
      </c>
      <c r="FR40">
        <f>'CSV from LIMS'!FU40</f>
        <v>0</v>
      </c>
      <c r="FS40">
        <f>'CSV from LIMS'!FV40</f>
        <v>0</v>
      </c>
      <c r="FT40">
        <f>'CSV from LIMS'!FW40</f>
        <v>0</v>
      </c>
      <c r="FU40">
        <f>'CSV from LIMS'!FX40</f>
        <v>0</v>
      </c>
      <c r="FV40">
        <f>'CSV from LIMS'!FY40</f>
        <v>0</v>
      </c>
      <c r="FW40">
        <f>'CSV from LIMS'!FZ40</f>
        <v>0</v>
      </c>
      <c r="FX40">
        <f>'CSV from LIMS'!GA40</f>
        <v>0</v>
      </c>
      <c r="FY40">
        <f>'CSV from LIMS'!GB40</f>
        <v>0</v>
      </c>
      <c r="FZ40">
        <f>'CSV from LIMS'!GC40</f>
        <v>0</v>
      </c>
      <c r="GA40">
        <f>'CSV from LIMS'!GD40</f>
        <v>0</v>
      </c>
      <c r="GB40">
        <f>'CSV from LIMS'!GE40</f>
        <v>0</v>
      </c>
      <c r="GC40">
        <f>'CSV from LIMS'!GF40</f>
        <v>0</v>
      </c>
      <c r="GD40">
        <f>'CSV from LIMS'!GG40</f>
        <v>0</v>
      </c>
      <c r="GE40">
        <f>'CSV from LIMS'!GH40</f>
        <v>0</v>
      </c>
      <c r="GF40">
        <f>'CSV from LIMS'!GI40</f>
        <v>0</v>
      </c>
      <c r="GG40">
        <f>'CSV from LIMS'!GJ40</f>
        <v>0</v>
      </c>
      <c r="GH40">
        <f>'CSV from LIMS'!GK40</f>
        <v>0</v>
      </c>
      <c r="GI40">
        <f>'CSV from LIMS'!GL40</f>
        <v>0</v>
      </c>
      <c r="GJ40">
        <f>'CSV from LIMS'!GM40</f>
        <v>0</v>
      </c>
      <c r="GK40">
        <f>'CSV from LIMS'!GN40</f>
        <v>0</v>
      </c>
      <c r="GL40">
        <f>'CSV from LIMS'!GO40</f>
        <v>0</v>
      </c>
      <c r="GM40">
        <f>'CSV from LIMS'!GP40</f>
        <v>0</v>
      </c>
      <c r="GN40">
        <f>'CSV from LIMS'!GQ40</f>
        <v>0</v>
      </c>
      <c r="GO40">
        <f>'CSV from LIMS'!GR40</f>
        <v>0</v>
      </c>
      <c r="GP40">
        <f>'CSV from LIMS'!GS40</f>
        <v>0</v>
      </c>
      <c r="GQ40">
        <f>'CSV from LIMS'!GT40</f>
        <v>0</v>
      </c>
      <c r="GR40">
        <f>'CSV from LIMS'!GU40</f>
        <v>0</v>
      </c>
      <c r="GS40">
        <f>'CSV from LIMS'!GV40</f>
        <v>0</v>
      </c>
      <c r="GT40">
        <f>'CSV from LIMS'!GW40</f>
        <v>0</v>
      </c>
      <c r="GU40">
        <f>'CSV from LIMS'!GX40</f>
        <v>0</v>
      </c>
      <c r="GV40">
        <f>'CSV from LIMS'!GY40</f>
        <v>0</v>
      </c>
      <c r="GW40">
        <f>'CSV from LIMS'!GZ40</f>
        <v>0</v>
      </c>
      <c r="GX40">
        <f>'CSV from LIMS'!HA40</f>
        <v>0</v>
      </c>
      <c r="GY40">
        <f>'CSV from LIMS'!HB40</f>
        <v>0</v>
      </c>
      <c r="GZ40">
        <f>'CSV from LIMS'!HC40</f>
        <v>0</v>
      </c>
      <c r="HA40">
        <f>'CSV from LIMS'!HD40</f>
        <v>0</v>
      </c>
      <c r="HB40">
        <f>'CSV from LIMS'!HE40</f>
        <v>0</v>
      </c>
      <c r="HC40">
        <f>'CSV from LIMS'!HF40</f>
        <v>0</v>
      </c>
      <c r="HD40">
        <f>'CSV from LIMS'!HG40</f>
        <v>0</v>
      </c>
      <c r="HE40">
        <f>'CSV from LIMS'!HH40</f>
        <v>0</v>
      </c>
      <c r="HF40">
        <f>'CSV from LIMS'!HI40</f>
        <v>0</v>
      </c>
      <c r="HG40">
        <f>'CSV from LIMS'!HJ40</f>
        <v>0</v>
      </c>
      <c r="HH40">
        <f>'CSV from LIMS'!HK40</f>
        <v>0</v>
      </c>
      <c r="HI40">
        <f>'CSV from LIMS'!HL40</f>
        <v>0</v>
      </c>
      <c r="HJ40">
        <f>'CSV from LIMS'!HM40</f>
        <v>0</v>
      </c>
      <c r="HK40">
        <f>'CSV from LIMS'!HN40</f>
        <v>0</v>
      </c>
      <c r="HL40">
        <f>'CSV from LIMS'!HO40</f>
        <v>0</v>
      </c>
      <c r="HM40">
        <f>'CSV from LIMS'!HP40</f>
        <v>0</v>
      </c>
      <c r="HN40">
        <f>'CSV from LIMS'!HQ40</f>
        <v>0</v>
      </c>
      <c r="HO40">
        <f>'CSV from LIMS'!HR40</f>
        <v>0</v>
      </c>
      <c r="HP40">
        <f>'CSV from LIMS'!HS40</f>
        <v>0</v>
      </c>
      <c r="HQ40">
        <f>'CSV from LIMS'!HT40</f>
        <v>0</v>
      </c>
      <c r="HR40">
        <f>'CSV from LIMS'!HU40</f>
        <v>0</v>
      </c>
      <c r="HS40">
        <f>'CSV from LIMS'!HV40</f>
        <v>0</v>
      </c>
      <c r="HT40">
        <f>'CSV from LIMS'!HW40</f>
        <v>0</v>
      </c>
      <c r="HU40">
        <f>'CSV from LIMS'!HX40</f>
        <v>0</v>
      </c>
      <c r="HV40">
        <f>'CSV from LIMS'!HY40</f>
        <v>0</v>
      </c>
      <c r="HW40">
        <f>'CSV from LIMS'!HZ40</f>
        <v>0</v>
      </c>
      <c r="HX40">
        <f>'CSV from LIMS'!IA40</f>
        <v>0</v>
      </c>
      <c r="HY40">
        <f>'CSV from LIMS'!IB40</f>
        <v>0</v>
      </c>
      <c r="HZ40">
        <f>'CSV from LIMS'!IC40</f>
        <v>0</v>
      </c>
      <c r="IA40">
        <f>'CSV from LIMS'!ID40</f>
        <v>0</v>
      </c>
      <c r="IB40">
        <f>'CSV from LIMS'!IE40</f>
        <v>0</v>
      </c>
      <c r="IC40">
        <f>'CSV from LIMS'!IF40</f>
        <v>0</v>
      </c>
      <c r="ID40">
        <f>'CSV from LIMS'!IG40</f>
        <v>0</v>
      </c>
      <c r="IE40">
        <f>'CSV from LIMS'!IH40</f>
        <v>0</v>
      </c>
      <c r="IF40">
        <f>'CSV from LIMS'!II40</f>
        <v>0</v>
      </c>
      <c r="IG40">
        <f>'CSV from LIMS'!IJ40</f>
        <v>0</v>
      </c>
      <c r="IH40">
        <f>'CSV from LIMS'!IK40</f>
        <v>0</v>
      </c>
      <c r="II40">
        <f>'CSV from LIMS'!IL40</f>
        <v>0</v>
      </c>
      <c r="IJ40">
        <f>'CSV from LIMS'!IM40</f>
        <v>0</v>
      </c>
      <c r="IK40">
        <f>'CSV from LIMS'!IN40</f>
        <v>0</v>
      </c>
      <c r="IL40">
        <f>'CSV from LIMS'!IO40</f>
        <v>0</v>
      </c>
      <c r="IM40">
        <f>'CSV from LIMS'!IP40</f>
        <v>0</v>
      </c>
      <c r="IN40">
        <f>'CSV from LIMS'!IQ40</f>
        <v>0</v>
      </c>
      <c r="IO40">
        <f>'CSV from LIMS'!IR40</f>
        <v>0</v>
      </c>
      <c r="IP40">
        <f>'CSV from LIMS'!IS40</f>
        <v>0</v>
      </c>
      <c r="IQ40">
        <f>'CSV from LIMS'!IT40</f>
        <v>0</v>
      </c>
      <c r="IR40">
        <f>'CSV from LIMS'!IU40</f>
        <v>0</v>
      </c>
      <c r="IS40">
        <f>'CSV from LIMS'!IV40</f>
        <v>0</v>
      </c>
      <c r="IT40">
        <f>'CSV from LIMS'!IW40</f>
        <v>0</v>
      </c>
      <c r="IU40">
        <f>'CSV from LIMS'!IX40</f>
        <v>0</v>
      </c>
      <c r="IV40">
        <f>'CSV from LIMS'!IY40</f>
        <v>0</v>
      </c>
      <c r="IW40">
        <f>'CSV from LIMS'!IZ40</f>
        <v>0</v>
      </c>
      <c r="IX40">
        <f>'CSV from LIMS'!JA40</f>
        <v>0</v>
      </c>
      <c r="IY40">
        <f>'CSV from LIMS'!JB40</f>
        <v>0</v>
      </c>
      <c r="IZ40">
        <f>'CSV from LIMS'!JC40</f>
        <v>0</v>
      </c>
      <c r="JA40">
        <f>'CSV from LIMS'!JD40</f>
        <v>0</v>
      </c>
      <c r="JB40">
        <f>'CSV from LIMS'!JE40</f>
        <v>0</v>
      </c>
      <c r="JC40">
        <f>'CSV from LIMS'!JF40</f>
        <v>0</v>
      </c>
      <c r="JD40">
        <f>'CSV from LIMS'!JG40</f>
        <v>0</v>
      </c>
      <c r="JE40">
        <f>'CSV from LIMS'!JH40</f>
        <v>0</v>
      </c>
      <c r="JF40">
        <f>'CSV from LIMS'!JI40</f>
        <v>0</v>
      </c>
      <c r="JG40">
        <f>'CSV from LIMS'!JJ40</f>
        <v>0</v>
      </c>
      <c r="JH40">
        <f>'CSV from LIMS'!JK40</f>
        <v>0</v>
      </c>
      <c r="JI40">
        <f>'CSV from LIMS'!JL40</f>
        <v>0</v>
      </c>
      <c r="JJ40">
        <f>'CSV from LIMS'!JM40</f>
        <v>0</v>
      </c>
      <c r="JK40">
        <f>'CSV from LIMS'!JN40</f>
        <v>0</v>
      </c>
      <c r="JL40">
        <f>'CSV from LIMS'!JO40</f>
        <v>0</v>
      </c>
      <c r="JM40">
        <f>'CSV from LIMS'!JP40</f>
        <v>0</v>
      </c>
      <c r="JN40">
        <f>'CSV from LIMS'!JQ40</f>
        <v>0</v>
      </c>
      <c r="JO40">
        <f>'CSV from LIMS'!JR40</f>
        <v>0</v>
      </c>
      <c r="JP40">
        <f>'CSV from LIMS'!JS40</f>
        <v>0</v>
      </c>
      <c r="JQ40">
        <f>'CSV from LIMS'!JT40</f>
        <v>0</v>
      </c>
      <c r="JR40">
        <f>'CSV from LIMS'!JU40</f>
        <v>0</v>
      </c>
      <c r="JS40">
        <f>'CSV from LIMS'!JV40</f>
        <v>0</v>
      </c>
      <c r="JT40">
        <f>'CSV from LIMS'!JW40</f>
        <v>0</v>
      </c>
      <c r="JU40">
        <f>'CSV from LIMS'!JX40</f>
        <v>0</v>
      </c>
      <c r="JV40">
        <f>'CSV from LIMS'!JY40</f>
        <v>0</v>
      </c>
      <c r="JW40">
        <f>'CSV from LIMS'!JZ40</f>
        <v>0</v>
      </c>
      <c r="JX40">
        <f>'CSV from LIMS'!KA40</f>
        <v>0</v>
      </c>
      <c r="JY40">
        <f>'CSV from LIMS'!KB40</f>
        <v>0</v>
      </c>
      <c r="JZ40">
        <f>'CSV from LIMS'!KC40</f>
        <v>0</v>
      </c>
      <c r="KA40">
        <f>'CSV from LIMS'!KD40</f>
        <v>0</v>
      </c>
      <c r="KB40">
        <f>'CSV from LIMS'!KE40</f>
        <v>0</v>
      </c>
      <c r="KC40">
        <f>'CSV from LIMS'!KF40</f>
        <v>0</v>
      </c>
      <c r="KD40">
        <f>'CSV from LIMS'!KG40</f>
        <v>0</v>
      </c>
      <c r="KE40">
        <f>'CSV from LIMS'!KH40</f>
        <v>0</v>
      </c>
      <c r="KF40">
        <f>'CSV from LIMS'!KI40</f>
        <v>0</v>
      </c>
      <c r="KG40">
        <f>'CSV from LIMS'!KJ40</f>
        <v>0</v>
      </c>
      <c r="KH40">
        <f>'CSV from LIMS'!KK40</f>
        <v>0</v>
      </c>
      <c r="KI40">
        <f>'CSV from LIMS'!KL40</f>
        <v>0</v>
      </c>
      <c r="KJ40">
        <f>'CSV from LIMS'!KM40</f>
        <v>0</v>
      </c>
      <c r="KK40">
        <f>'CSV from LIMS'!KN40</f>
        <v>0</v>
      </c>
      <c r="KL40">
        <f>'CSV from LIMS'!KO40</f>
        <v>0</v>
      </c>
      <c r="KM40">
        <f>'CSV from LIMS'!KP40</f>
        <v>0</v>
      </c>
      <c r="KN40">
        <f>'CSV from LIMS'!KQ40</f>
        <v>0</v>
      </c>
      <c r="KO40">
        <f>'CSV from LIMS'!KR40</f>
        <v>0</v>
      </c>
      <c r="KP40">
        <f>'CSV from LIMS'!KS40</f>
        <v>0</v>
      </c>
      <c r="KQ40">
        <f>'CSV from LIMS'!KT40</f>
        <v>0</v>
      </c>
      <c r="KR40">
        <f>'CSV from LIMS'!KU40</f>
        <v>0</v>
      </c>
      <c r="KS40">
        <f>'CSV from LIMS'!KV40</f>
        <v>0</v>
      </c>
      <c r="KT40">
        <f>'CSV from LIMS'!KW40</f>
        <v>0</v>
      </c>
      <c r="KU40">
        <f>'CSV from LIMS'!KX40</f>
        <v>0</v>
      </c>
      <c r="KV40">
        <f>'CSV from LIMS'!KY40</f>
        <v>0</v>
      </c>
      <c r="KW40">
        <f>'CSV from LIMS'!KZ40</f>
        <v>0</v>
      </c>
      <c r="KX40">
        <f>'CSV from LIMS'!LA40</f>
        <v>0</v>
      </c>
      <c r="KY40">
        <f>'CSV from LIMS'!LB40</f>
        <v>0</v>
      </c>
      <c r="KZ40">
        <f>'CSV from LIMS'!LC40</f>
        <v>0</v>
      </c>
      <c r="LA40">
        <f>'CSV from LIMS'!LD40</f>
        <v>0</v>
      </c>
      <c r="LB40">
        <f>'CSV from LIMS'!LE40</f>
        <v>0</v>
      </c>
      <c r="LC40">
        <f>'CSV from LIMS'!LF40</f>
        <v>0</v>
      </c>
      <c r="LD40">
        <f>'CSV from LIMS'!LG40</f>
        <v>0</v>
      </c>
      <c r="LE40">
        <f>'CSV from LIMS'!LH40</f>
        <v>0</v>
      </c>
      <c r="LF40">
        <f>'CSV from LIMS'!LI40</f>
        <v>0</v>
      </c>
      <c r="LG40">
        <f>'CSV from LIMS'!LJ40</f>
        <v>0</v>
      </c>
      <c r="LH40">
        <f>'CSV from LIMS'!LK40</f>
        <v>0</v>
      </c>
      <c r="LI40">
        <f>'CSV from LIMS'!LL40</f>
        <v>0</v>
      </c>
      <c r="LJ40">
        <f>'CSV from LIMS'!LM40</f>
        <v>0</v>
      </c>
      <c r="LK40">
        <f>'CSV from LIMS'!LN40</f>
        <v>0</v>
      </c>
      <c r="LL40">
        <f>'CSV from LIMS'!LO40</f>
        <v>0</v>
      </c>
      <c r="LM40">
        <f>'CSV from LIMS'!LP40</f>
        <v>0</v>
      </c>
      <c r="LN40">
        <f>'CSV from LIMS'!LQ40</f>
        <v>0</v>
      </c>
      <c r="LO40">
        <f>'CSV from LIMS'!LR40</f>
        <v>0</v>
      </c>
      <c r="LP40">
        <f>'CSV from LIMS'!LS40</f>
        <v>0</v>
      </c>
      <c r="LQ40">
        <f>'CSV from LIMS'!LT40</f>
        <v>0</v>
      </c>
      <c r="LR40">
        <f>'CSV from LIMS'!LU40</f>
        <v>0</v>
      </c>
      <c r="LS40">
        <f>'CSV from LIMS'!LV40</f>
        <v>0</v>
      </c>
      <c r="LT40">
        <f>'CSV from LIMS'!LW40</f>
        <v>0</v>
      </c>
      <c r="LU40">
        <f>'CSV from LIMS'!LX40</f>
        <v>0</v>
      </c>
      <c r="LV40">
        <f>'CSV from LIMS'!LY40</f>
        <v>0</v>
      </c>
      <c r="LW40">
        <f>'CSV from LIMS'!LZ40</f>
        <v>0</v>
      </c>
      <c r="LX40">
        <f>'CSV from LIMS'!MA40</f>
        <v>0</v>
      </c>
      <c r="LY40">
        <f>'CSV from LIMS'!MB40</f>
        <v>0</v>
      </c>
      <c r="LZ40">
        <f>'CSV from LIMS'!MC40</f>
        <v>0</v>
      </c>
      <c r="MA40">
        <f>'CSV from LIMS'!MD40</f>
        <v>0</v>
      </c>
      <c r="MB40">
        <f>'CSV from LIMS'!ME40</f>
        <v>0</v>
      </c>
      <c r="MC40">
        <f>'CSV from LIMS'!MF40</f>
        <v>0</v>
      </c>
      <c r="MD40">
        <f>'CSV from LIMS'!MG40</f>
        <v>0</v>
      </c>
      <c r="ME40">
        <f>'CSV from LIMS'!MH40</f>
        <v>0</v>
      </c>
      <c r="MF40">
        <f>'CSV from LIMS'!MI40</f>
        <v>0</v>
      </c>
      <c r="MG40">
        <f>'CSV from LIMS'!MJ40</f>
        <v>0</v>
      </c>
      <c r="MH40">
        <f>'CSV from LIMS'!MK40</f>
        <v>0</v>
      </c>
      <c r="MI40">
        <f>'CSV from LIMS'!ML40</f>
        <v>0</v>
      </c>
      <c r="MJ40">
        <f>'CSV from LIMS'!MM40</f>
        <v>0</v>
      </c>
      <c r="MK40">
        <f>'CSV from LIMS'!MN40</f>
        <v>0</v>
      </c>
      <c r="ML40">
        <f>'CSV from LIMS'!MO40</f>
        <v>0</v>
      </c>
      <c r="MM40">
        <f>'CSV from LIMS'!MP40</f>
        <v>0</v>
      </c>
      <c r="MN40">
        <f>'CSV from LIMS'!MQ40</f>
        <v>0</v>
      </c>
      <c r="MO40">
        <f>'CSV from LIMS'!MR40</f>
        <v>0</v>
      </c>
      <c r="MP40">
        <f>'CSV from LIMS'!MS40</f>
        <v>0</v>
      </c>
      <c r="MQ40">
        <f>'CSV from LIMS'!MT40</f>
        <v>0</v>
      </c>
      <c r="MR40">
        <f>'CSV from LIMS'!MU40</f>
        <v>0</v>
      </c>
      <c r="MS40">
        <f>'CSV from LIMS'!MV40</f>
        <v>0</v>
      </c>
      <c r="MT40">
        <f>'CSV from LIMS'!MW40</f>
        <v>0</v>
      </c>
      <c r="MU40">
        <f>'CSV from LIMS'!MX40</f>
        <v>0</v>
      </c>
      <c r="MV40">
        <f>'CSV from LIMS'!MY40</f>
        <v>0</v>
      </c>
      <c r="MW40">
        <f>'CSV from LIMS'!MZ40</f>
        <v>0</v>
      </c>
      <c r="MX40">
        <f>'CSV from LIMS'!NA40</f>
        <v>0</v>
      </c>
      <c r="MY40">
        <f>'CSV from LIMS'!NB40</f>
        <v>0</v>
      </c>
      <c r="MZ40">
        <f>'CSV from LIMS'!NC40</f>
        <v>0</v>
      </c>
      <c r="NA40">
        <f>'CSV from LIMS'!ND40</f>
        <v>0</v>
      </c>
      <c r="NB40">
        <f>'CSV from LIMS'!NE40</f>
        <v>0</v>
      </c>
      <c r="NC40">
        <f>'CSV from LIMS'!NF40</f>
        <v>0</v>
      </c>
      <c r="ND40">
        <f>'CSV from LIMS'!NG40</f>
        <v>0</v>
      </c>
      <c r="NE40">
        <f>'CSV from LIMS'!NH40</f>
        <v>0</v>
      </c>
      <c r="NF40">
        <f>'CSV from LIMS'!NI40</f>
        <v>0</v>
      </c>
      <c r="NG40">
        <f>'CSV from LIMS'!NJ40</f>
        <v>0</v>
      </c>
      <c r="NH40">
        <f>'CSV from LIMS'!NK40</f>
        <v>0</v>
      </c>
      <c r="NI40">
        <f>'CSV from LIMS'!NL40</f>
        <v>0</v>
      </c>
      <c r="NJ40">
        <f>'CSV from LIMS'!NM40</f>
        <v>0</v>
      </c>
      <c r="NK40">
        <f>'CSV from LIMS'!NN40</f>
        <v>0</v>
      </c>
      <c r="NL40">
        <f>'CSV from LIMS'!NO40</f>
        <v>0</v>
      </c>
      <c r="NM40">
        <f>'CSV from LIMS'!NP40</f>
        <v>0</v>
      </c>
      <c r="NN40">
        <f>'CSV from LIMS'!NQ40</f>
        <v>0</v>
      </c>
      <c r="NO40">
        <f>'CSV from LIMS'!NR40</f>
        <v>0</v>
      </c>
      <c r="NP40">
        <f>'CSV from LIMS'!NS40</f>
        <v>0</v>
      </c>
      <c r="NQ40">
        <f>'CSV from LIMS'!NT40</f>
        <v>0</v>
      </c>
      <c r="NR40">
        <f>'CSV from LIMS'!NU40</f>
        <v>0</v>
      </c>
      <c r="NS40">
        <f>'CSV from LIMS'!NV40</f>
        <v>0</v>
      </c>
      <c r="NT40">
        <f>'CSV from LIMS'!NW40</f>
        <v>0</v>
      </c>
      <c r="NU40">
        <f>'CSV from LIMS'!NX40</f>
        <v>0</v>
      </c>
      <c r="NV40">
        <f>'CSV from LIMS'!NY40</f>
        <v>0</v>
      </c>
      <c r="NW40">
        <f>'CSV from LIMS'!NZ40</f>
        <v>0</v>
      </c>
      <c r="NX40">
        <f>'CSV from LIMS'!OA40</f>
        <v>0</v>
      </c>
      <c r="NY40">
        <f>'CSV from LIMS'!OB40</f>
        <v>0</v>
      </c>
      <c r="NZ40">
        <f>'CSV from LIMS'!OC40</f>
        <v>0</v>
      </c>
      <c r="OA40">
        <f>'CSV from LIMS'!OD40</f>
        <v>0</v>
      </c>
      <c r="OB40">
        <f>'CSV from LIMS'!OE40</f>
        <v>0</v>
      </c>
      <c r="OC40">
        <f>'CSV from LIMS'!OF40</f>
        <v>0</v>
      </c>
      <c r="OD40">
        <f>'CSV from LIMS'!OG40</f>
        <v>0</v>
      </c>
      <c r="OE40">
        <f>'CSV from LIMS'!OH40</f>
        <v>0</v>
      </c>
      <c r="OF40">
        <f>'CSV from LIMS'!OI40</f>
        <v>0</v>
      </c>
      <c r="OG40">
        <f>'CSV from LIMS'!OJ40</f>
        <v>0</v>
      </c>
      <c r="OH40">
        <f>'CSV from LIMS'!OK40</f>
        <v>0</v>
      </c>
      <c r="OI40">
        <f>'CSV from LIMS'!OL40</f>
        <v>0</v>
      </c>
      <c r="OJ40">
        <f>'CSV from LIMS'!OM40</f>
        <v>0</v>
      </c>
      <c r="OK40">
        <f>'CSV from LIMS'!ON40</f>
        <v>0</v>
      </c>
      <c r="OL40">
        <f>'CSV from LIMS'!OO40</f>
        <v>0</v>
      </c>
      <c r="OM40">
        <f>'CSV from LIMS'!OP40</f>
        <v>0</v>
      </c>
      <c r="ON40">
        <f>'CSV from LIMS'!OQ40</f>
        <v>0</v>
      </c>
      <c r="OO40">
        <f>'CSV from LIMS'!OR40</f>
        <v>0</v>
      </c>
      <c r="OP40">
        <f>'CSV from LIMS'!OS40</f>
        <v>0</v>
      </c>
      <c r="OQ40">
        <f>'CSV from LIMS'!OT40</f>
        <v>0</v>
      </c>
      <c r="OR40">
        <f>'CSV from LIMS'!OU40</f>
        <v>0</v>
      </c>
      <c r="OS40">
        <f>'CSV from LIMS'!OV40</f>
        <v>0</v>
      </c>
      <c r="OT40">
        <f>'CSV from LIMS'!OW40</f>
        <v>0</v>
      </c>
      <c r="OU40">
        <f>'CSV from LIMS'!OX40</f>
        <v>0</v>
      </c>
      <c r="OV40">
        <f>'CSV from LIMS'!OY40</f>
        <v>0</v>
      </c>
      <c r="OW40">
        <f>'CSV from LIMS'!OZ40</f>
        <v>0</v>
      </c>
      <c r="OX40">
        <f>'CSV from LIMS'!PA40</f>
        <v>0</v>
      </c>
      <c r="OY40">
        <f>'CSV from LIMS'!PB40</f>
        <v>0</v>
      </c>
      <c r="OZ40">
        <f>'CSV from LIMS'!PC40</f>
        <v>0</v>
      </c>
      <c r="PA40">
        <f>'CSV from LIMS'!PD40</f>
        <v>0</v>
      </c>
      <c r="PB40">
        <f>'CSV from LIMS'!PE40</f>
        <v>0</v>
      </c>
      <c r="PC40">
        <f>'CSV from LIMS'!PF40</f>
        <v>0</v>
      </c>
      <c r="PD40">
        <f>'CSV from LIMS'!PG40</f>
        <v>0</v>
      </c>
      <c r="PE40">
        <f>'CSV from LIMS'!PH40</f>
        <v>0</v>
      </c>
      <c r="PF40">
        <f>'CSV from LIMS'!PI40</f>
        <v>0</v>
      </c>
      <c r="PG40">
        <f>'CSV from LIMS'!PJ40</f>
        <v>0</v>
      </c>
      <c r="PH40">
        <f>'CSV from LIMS'!PK40</f>
        <v>0</v>
      </c>
      <c r="PI40">
        <f>'CSV from LIMS'!PL40</f>
        <v>0</v>
      </c>
      <c r="PJ40">
        <f>'CSV from LIMS'!PM40</f>
        <v>0</v>
      </c>
      <c r="PK40">
        <f>'CSV from LIMS'!PN40</f>
        <v>0</v>
      </c>
      <c r="PL40">
        <f>'CSV from LIMS'!PO40</f>
        <v>0</v>
      </c>
      <c r="PM40">
        <f>'CSV from LIMS'!PP40</f>
        <v>0</v>
      </c>
      <c r="PN40">
        <f>'CSV from LIMS'!PQ40</f>
        <v>0</v>
      </c>
      <c r="PO40">
        <f>'CSV from LIMS'!PR40</f>
        <v>0</v>
      </c>
      <c r="PP40">
        <f>'CSV from LIMS'!PS40</f>
        <v>0</v>
      </c>
      <c r="PQ40">
        <f>'CSV from LIMS'!PT40</f>
        <v>0</v>
      </c>
      <c r="PR40">
        <f>'CSV from LIMS'!PU40</f>
        <v>0</v>
      </c>
      <c r="PS40">
        <f>'CSV from LIMS'!PV40</f>
        <v>0</v>
      </c>
      <c r="PT40">
        <f>'CSV from LIMS'!PW40</f>
        <v>0</v>
      </c>
      <c r="PU40">
        <f>'CSV from LIMS'!PX40</f>
        <v>0</v>
      </c>
      <c r="PV40">
        <f>'CSV from LIMS'!PY40</f>
        <v>0</v>
      </c>
      <c r="PW40">
        <f>'CSV from LIMS'!PZ40</f>
        <v>0</v>
      </c>
      <c r="PX40">
        <f>'CSV from LIMS'!QA40</f>
        <v>0</v>
      </c>
      <c r="PY40">
        <f>'CSV from LIMS'!QB40</f>
        <v>0</v>
      </c>
      <c r="PZ40">
        <f>'CSV from LIMS'!QC40</f>
        <v>0</v>
      </c>
      <c r="QA40">
        <f>'CSV from LIMS'!QD40</f>
        <v>0</v>
      </c>
      <c r="QB40">
        <f>'CSV from LIMS'!QE40</f>
        <v>0</v>
      </c>
      <c r="QC40">
        <f>'CSV from LIMS'!QF40</f>
        <v>0</v>
      </c>
      <c r="QD40">
        <f>'CSV from LIMS'!QG40</f>
        <v>0</v>
      </c>
      <c r="QE40">
        <f>'CSV from LIMS'!QH40</f>
        <v>0</v>
      </c>
      <c r="QF40">
        <f>'CSV from LIMS'!QI40</f>
        <v>0</v>
      </c>
      <c r="QG40">
        <f>'CSV from LIMS'!QJ40</f>
        <v>0</v>
      </c>
      <c r="QH40">
        <f>'CSV from LIMS'!QK40</f>
        <v>0</v>
      </c>
      <c r="QI40">
        <f>'CSV from LIMS'!QL40</f>
        <v>0</v>
      </c>
      <c r="QJ40">
        <f>'CSV from LIMS'!QM40</f>
        <v>0</v>
      </c>
      <c r="QK40">
        <f>'CSV from LIMS'!QN40</f>
        <v>0</v>
      </c>
      <c r="QL40">
        <f>'CSV from LIMS'!QO40</f>
        <v>0</v>
      </c>
      <c r="QM40">
        <f>'CSV from LIMS'!QP40</f>
        <v>0</v>
      </c>
      <c r="QN40">
        <f>'CSV from LIMS'!QQ40</f>
        <v>0</v>
      </c>
      <c r="QO40">
        <f>'CSV from LIMS'!QR40</f>
        <v>0</v>
      </c>
      <c r="QP40">
        <f>'CSV from LIMS'!QS40</f>
        <v>0</v>
      </c>
      <c r="QQ40">
        <f>'CSV from LIMS'!QT40</f>
        <v>0</v>
      </c>
      <c r="QR40">
        <f>'CSV from LIMS'!QU40</f>
        <v>0</v>
      </c>
      <c r="QS40">
        <f>'CSV from LIMS'!QV40</f>
        <v>0</v>
      </c>
      <c r="QT40">
        <f>'CSV from LIMS'!QW40</f>
        <v>0</v>
      </c>
      <c r="QU40">
        <f>'CSV from LIMS'!QX40</f>
        <v>0</v>
      </c>
      <c r="QV40">
        <f>'CSV from LIMS'!QY40</f>
        <v>0</v>
      </c>
      <c r="QW40">
        <f>'CSV from LIMS'!QZ40</f>
        <v>0</v>
      </c>
      <c r="QX40">
        <f>'CSV from LIMS'!RA40</f>
        <v>0</v>
      </c>
      <c r="QY40">
        <f>'CSV from LIMS'!RB40</f>
        <v>0</v>
      </c>
      <c r="QZ40">
        <f>'CSV from LIMS'!RC40</f>
        <v>0</v>
      </c>
      <c r="RA40">
        <f>'CSV from LIMS'!RD40</f>
        <v>0</v>
      </c>
      <c r="RB40">
        <f>'CSV from LIMS'!RE40</f>
        <v>0</v>
      </c>
      <c r="RC40">
        <f>'CSV from LIMS'!RF40</f>
        <v>0</v>
      </c>
      <c r="RD40">
        <f>'CSV from LIMS'!RG40</f>
        <v>0</v>
      </c>
      <c r="RE40">
        <f>'CSV from LIMS'!RH40</f>
        <v>0</v>
      </c>
      <c r="RF40">
        <f>'CSV from LIMS'!RI40</f>
        <v>0</v>
      </c>
      <c r="RG40">
        <f>'CSV from LIMS'!RJ40</f>
        <v>0</v>
      </c>
      <c r="RH40">
        <f>'CSV from LIMS'!RK40</f>
        <v>0</v>
      </c>
      <c r="RI40">
        <f>'CSV from LIMS'!RL40</f>
        <v>0</v>
      </c>
      <c r="RJ40">
        <f>'CSV from LIMS'!RM40</f>
        <v>0</v>
      </c>
      <c r="RK40">
        <f>'CSV from LIMS'!RN40</f>
        <v>0</v>
      </c>
      <c r="RL40">
        <f>'CSV from LIMS'!RO40</f>
        <v>0</v>
      </c>
      <c r="RM40">
        <f>'CSV from LIMS'!RP40</f>
        <v>0</v>
      </c>
      <c r="RN40">
        <f>'CSV from LIMS'!RQ40</f>
        <v>0</v>
      </c>
      <c r="RO40">
        <f>'CSV from LIMS'!RR40</f>
        <v>0</v>
      </c>
      <c r="RP40">
        <f>'CSV from LIMS'!RS40</f>
        <v>0</v>
      </c>
      <c r="RQ40">
        <f>'CSV from LIMS'!RT40</f>
        <v>0</v>
      </c>
      <c r="RR40">
        <f>'CSV from LIMS'!RU40</f>
        <v>0</v>
      </c>
      <c r="RS40">
        <f>'CSV from LIMS'!RV40</f>
        <v>0</v>
      </c>
      <c r="RT40">
        <f>'CSV from LIMS'!RW40</f>
        <v>0</v>
      </c>
      <c r="RU40">
        <f>'CSV from LIMS'!RX40</f>
        <v>0</v>
      </c>
      <c r="RV40">
        <f>'CSV from LIMS'!RY40</f>
        <v>0</v>
      </c>
      <c r="RW40">
        <f>'CSV from LIMS'!RZ40</f>
        <v>0</v>
      </c>
      <c r="RX40">
        <f>'CSV from LIMS'!SA40</f>
        <v>0</v>
      </c>
      <c r="RY40">
        <f>'CSV from LIMS'!SB40</f>
        <v>0</v>
      </c>
      <c r="RZ40">
        <f>'CSV from LIMS'!SC40</f>
        <v>0</v>
      </c>
      <c r="SA40">
        <f>'CSV from LIMS'!SD40</f>
        <v>0</v>
      </c>
      <c r="SB40">
        <f>'CSV from LIMS'!SE40</f>
        <v>0</v>
      </c>
      <c r="SC40">
        <f>'CSV from LIMS'!SF40</f>
        <v>0</v>
      </c>
      <c r="SD40">
        <f>'CSV from LIMS'!SG40</f>
        <v>0</v>
      </c>
      <c r="SE40">
        <f>'CSV from LIMS'!SH40</f>
        <v>0</v>
      </c>
      <c r="SF40">
        <f>'CSV from LIMS'!SI40</f>
        <v>0</v>
      </c>
      <c r="SG40">
        <f>'CSV from LIMS'!SJ40</f>
        <v>0</v>
      </c>
    </row>
    <row r="41" spans="1:501">
      <c r="A41" t="str">
        <f>'CSV from LIMS'!C41&amp;" "&amp;'CSV from LIMS'!A41&amp;" "&amp;'CSV from LIMS'!B41</f>
        <v xml:space="preserve">  </v>
      </c>
      <c r="B41">
        <f>'CSV from LIMS'!E41</f>
        <v>0</v>
      </c>
      <c r="C41">
        <f>'CSV from LIMS'!F41</f>
        <v>0</v>
      </c>
      <c r="D41">
        <f>'CSV from LIMS'!G41</f>
        <v>0</v>
      </c>
      <c r="E41">
        <f>'CSV from LIMS'!H41</f>
        <v>0</v>
      </c>
      <c r="F41">
        <f>'CSV from LIMS'!I41</f>
        <v>0</v>
      </c>
      <c r="G41">
        <f>'CSV from LIMS'!J41</f>
        <v>0</v>
      </c>
      <c r="H41">
        <f>'CSV from LIMS'!K41</f>
        <v>0</v>
      </c>
      <c r="I41">
        <f>'CSV from LIMS'!L41</f>
        <v>0</v>
      </c>
      <c r="J41">
        <f>'CSV from LIMS'!M41</f>
        <v>0</v>
      </c>
      <c r="K41">
        <f>'CSV from LIMS'!N41</f>
        <v>0</v>
      </c>
      <c r="L41">
        <f>'CSV from LIMS'!O41</f>
        <v>0</v>
      </c>
      <c r="M41">
        <f>'CSV from LIMS'!P41</f>
        <v>0</v>
      </c>
      <c r="N41">
        <f>'CSV from LIMS'!Q41</f>
        <v>0</v>
      </c>
      <c r="O41">
        <f>'CSV from LIMS'!R41</f>
        <v>0</v>
      </c>
      <c r="P41">
        <f>'CSV from LIMS'!S41</f>
        <v>0</v>
      </c>
      <c r="Q41">
        <f>'CSV from LIMS'!T41</f>
        <v>0</v>
      </c>
      <c r="R41">
        <f>'CSV from LIMS'!U41</f>
        <v>0</v>
      </c>
      <c r="S41">
        <f>'CSV from LIMS'!V41</f>
        <v>0</v>
      </c>
      <c r="T41">
        <f>'CSV from LIMS'!W41</f>
        <v>0</v>
      </c>
      <c r="U41">
        <f>'CSV from LIMS'!X41</f>
        <v>0</v>
      </c>
      <c r="V41">
        <f>'CSV from LIMS'!Y41</f>
        <v>0</v>
      </c>
      <c r="W41">
        <f>'CSV from LIMS'!Z41</f>
        <v>0</v>
      </c>
      <c r="X41">
        <f>'CSV from LIMS'!AA41</f>
        <v>0</v>
      </c>
      <c r="Y41">
        <f>'CSV from LIMS'!AB41</f>
        <v>0</v>
      </c>
      <c r="Z41">
        <f>'CSV from LIMS'!AC41</f>
        <v>0</v>
      </c>
      <c r="AA41">
        <f>'CSV from LIMS'!AD41</f>
        <v>0</v>
      </c>
      <c r="AB41">
        <f>'CSV from LIMS'!AE41</f>
        <v>0</v>
      </c>
      <c r="AC41">
        <f>'CSV from LIMS'!AF41</f>
        <v>0</v>
      </c>
      <c r="AD41">
        <f>'CSV from LIMS'!AG41</f>
        <v>0</v>
      </c>
      <c r="AE41">
        <f>'CSV from LIMS'!AH41</f>
        <v>0</v>
      </c>
      <c r="AF41">
        <f>'CSV from LIMS'!AI41</f>
        <v>0</v>
      </c>
      <c r="AG41">
        <f>'CSV from LIMS'!AJ41</f>
        <v>0</v>
      </c>
      <c r="AH41">
        <f>'CSV from LIMS'!AK41</f>
        <v>0</v>
      </c>
      <c r="AI41">
        <f>'CSV from LIMS'!AL41</f>
        <v>0</v>
      </c>
      <c r="AJ41">
        <f>'CSV from LIMS'!AM41</f>
        <v>0</v>
      </c>
      <c r="AK41">
        <f>'CSV from LIMS'!AN41</f>
        <v>0</v>
      </c>
      <c r="AL41">
        <f>'CSV from LIMS'!AO41</f>
        <v>0</v>
      </c>
      <c r="AM41">
        <f>'CSV from LIMS'!AP41</f>
        <v>0</v>
      </c>
      <c r="AN41">
        <f>'CSV from LIMS'!AQ41</f>
        <v>0</v>
      </c>
      <c r="AO41">
        <f>'CSV from LIMS'!AR41</f>
        <v>0</v>
      </c>
      <c r="AP41">
        <f>'CSV from LIMS'!AS41</f>
        <v>0</v>
      </c>
      <c r="AQ41">
        <f>'CSV from LIMS'!AT41</f>
        <v>0</v>
      </c>
      <c r="AR41">
        <f>'CSV from LIMS'!AU41</f>
        <v>0</v>
      </c>
      <c r="AS41">
        <f>'CSV from LIMS'!AV41</f>
        <v>0</v>
      </c>
      <c r="AT41">
        <f>'CSV from LIMS'!AW41</f>
        <v>0</v>
      </c>
      <c r="AU41">
        <f>'CSV from LIMS'!AX41</f>
        <v>0</v>
      </c>
      <c r="AV41">
        <f>'CSV from LIMS'!AY41</f>
        <v>0</v>
      </c>
      <c r="AW41">
        <f>'CSV from LIMS'!AZ41</f>
        <v>0</v>
      </c>
      <c r="AX41">
        <f>'CSV from LIMS'!BA41</f>
        <v>0</v>
      </c>
      <c r="AY41">
        <f>'CSV from LIMS'!BB41</f>
        <v>0</v>
      </c>
      <c r="AZ41">
        <f>'CSV from LIMS'!BC41</f>
        <v>0</v>
      </c>
      <c r="BA41">
        <f>'CSV from LIMS'!BD41</f>
        <v>0</v>
      </c>
      <c r="BB41">
        <f>'CSV from LIMS'!BE41</f>
        <v>0</v>
      </c>
      <c r="BC41">
        <f>'CSV from LIMS'!BF41</f>
        <v>0</v>
      </c>
      <c r="BD41">
        <f>'CSV from LIMS'!BG41</f>
        <v>0</v>
      </c>
      <c r="BE41">
        <f>'CSV from LIMS'!BH41</f>
        <v>0</v>
      </c>
      <c r="BF41">
        <f>'CSV from LIMS'!BI41</f>
        <v>0</v>
      </c>
      <c r="BG41">
        <f>'CSV from LIMS'!BJ41</f>
        <v>0</v>
      </c>
      <c r="BH41">
        <f>'CSV from LIMS'!BK41</f>
        <v>0</v>
      </c>
      <c r="BI41">
        <f>'CSV from LIMS'!BL41</f>
        <v>0</v>
      </c>
      <c r="BJ41">
        <f>'CSV from LIMS'!BM41</f>
        <v>0</v>
      </c>
      <c r="BK41">
        <f>'CSV from LIMS'!BN41</f>
        <v>0</v>
      </c>
      <c r="BL41">
        <f>'CSV from LIMS'!BO41</f>
        <v>0</v>
      </c>
      <c r="BM41">
        <f>'CSV from LIMS'!BP41</f>
        <v>0</v>
      </c>
      <c r="BN41">
        <f>'CSV from LIMS'!BQ41</f>
        <v>0</v>
      </c>
      <c r="BO41">
        <f>'CSV from LIMS'!BR41</f>
        <v>0</v>
      </c>
      <c r="BP41">
        <f>'CSV from LIMS'!BS41</f>
        <v>0</v>
      </c>
      <c r="BQ41">
        <f>'CSV from LIMS'!BT41</f>
        <v>0</v>
      </c>
      <c r="BR41">
        <f>'CSV from LIMS'!BU41</f>
        <v>0</v>
      </c>
      <c r="BS41">
        <f>'CSV from LIMS'!BV41</f>
        <v>0</v>
      </c>
      <c r="BT41">
        <f>'CSV from LIMS'!BW41</f>
        <v>0</v>
      </c>
      <c r="BU41">
        <f>'CSV from LIMS'!BX41</f>
        <v>0</v>
      </c>
      <c r="BV41">
        <f>'CSV from LIMS'!BY41</f>
        <v>0</v>
      </c>
      <c r="BW41">
        <f>'CSV from LIMS'!BZ41</f>
        <v>0</v>
      </c>
      <c r="BX41">
        <f>'CSV from LIMS'!CA41</f>
        <v>0</v>
      </c>
      <c r="BY41">
        <f>'CSV from LIMS'!CB41</f>
        <v>0</v>
      </c>
      <c r="BZ41">
        <f>'CSV from LIMS'!CC41</f>
        <v>0</v>
      </c>
      <c r="CA41">
        <f>'CSV from LIMS'!CD41</f>
        <v>0</v>
      </c>
      <c r="CB41">
        <f>'CSV from LIMS'!CE41</f>
        <v>0</v>
      </c>
      <c r="CC41">
        <f>'CSV from LIMS'!CF41</f>
        <v>0</v>
      </c>
      <c r="CD41">
        <f>'CSV from LIMS'!CG41</f>
        <v>0</v>
      </c>
      <c r="CE41">
        <f>'CSV from LIMS'!CH41</f>
        <v>0</v>
      </c>
      <c r="CF41">
        <f>'CSV from LIMS'!CI41</f>
        <v>0</v>
      </c>
      <c r="CG41">
        <f>'CSV from LIMS'!CJ41</f>
        <v>0</v>
      </c>
      <c r="CH41">
        <f>'CSV from LIMS'!CK41</f>
        <v>0</v>
      </c>
      <c r="CI41">
        <f>'CSV from LIMS'!CL41</f>
        <v>0</v>
      </c>
      <c r="CJ41">
        <f>'CSV from LIMS'!CM41</f>
        <v>0</v>
      </c>
      <c r="CK41">
        <f>'CSV from LIMS'!CN41</f>
        <v>0</v>
      </c>
      <c r="CL41">
        <f>'CSV from LIMS'!CO41</f>
        <v>0</v>
      </c>
      <c r="CM41">
        <f>'CSV from LIMS'!CP41</f>
        <v>0</v>
      </c>
      <c r="CN41">
        <f>'CSV from LIMS'!CQ41</f>
        <v>0</v>
      </c>
      <c r="CO41">
        <f>'CSV from LIMS'!CR41</f>
        <v>0</v>
      </c>
      <c r="CP41">
        <f>'CSV from LIMS'!CS41</f>
        <v>0</v>
      </c>
      <c r="CQ41">
        <f>'CSV from LIMS'!CT41</f>
        <v>0</v>
      </c>
      <c r="CR41">
        <f>'CSV from LIMS'!CU41</f>
        <v>0</v>
      </c>
      <c r="CS41">
        <f>'CSV from LIMS'!CV41</f>
        <v>0</v>
      </c>
      <c r="CT41">
        <f>'CSV from LIMS'!CW41</f>
        <v>0</v>
      </c>
      <c r="CU41">
        <f>'CSV from LIMS'!CX41</f>
        <v>0</v>
      </c>
      <c r="CV41">
        <f>'CSV from LIMS'!CY41</f>
        <v>0</v>
      </c>
      <c r="CW41">
        <f>'CSV from LIMS'!CZ41</f>
        <v>0</v>
      </c>
      <c r="CX41">
        <f>'CSV from LIMS'!DA41</f>
        <v>0</v>
      </c>
      <c r="CY41">
        <f>'CSV from LIMS'!DB41</f>
        <v>0</v>
      </c>
      <c r="CZ41">
        <f>'CSV from LIMS'!DC41</f>
        <v>0</v>
      </c>
      <c r="DA41">
        <f>'CSV from LIMS'!DD41</f>
        <v>0</v>
      </c>
      <c r="DB41">
        <f>'CSV from LIMS'!DE41</f>
        <v>0</v>
      </c>
      <c r="DC41">
        <f>'CSV from LIMS'!DF41</f>
        <v>0</v>
      </c>
      <c r="DD41">
        <f>'CSV from LIMS'!DG41</f>
        <v>0</v>
      </c>
      <c r="DE41">
        <f>'CSV from LIMS'!DH41</f>
        <v>0</v>
      </c>
      <c r="DF41">
        <f>'CSV from LIMS'!DI41</f>
        <v>0</v>
      </c>
      <c r="DG41">
        <f>'CSV from LIMS'!DJ41</f>
        <v>0</v>
      </c>
      <c r="DH41">
        <f>'CSV from LIMS'!DK41</f>
        <v>0</v>
      </c>
      <c r="DI41">
        <f>'CSV from LIMS'!DL41</f>
        <v>0</v>
      </c>
      <c r="DJ41">
        <f>'CSV from LIMS'!DM41</f>
        <v>0</v>
      </c>
      <c r="DK41">
        <f>'CSV from LIMS'!DN41</f>
        <v>0</v>
      </c>
      <c r="DL41">
        <f>'CSV from LIMS'!DO41</f>
        <v>0</v>
      </c>
      <c r="DM41">
        <f>'CSV from LIMS'!DP41</f>
        <v>0</v>
      </c>
      <c r="DN41">
        <f>'CSV from LIMS'!DQ41</f>
        <v>0</v>
      </c>
      <c r="DO41">
        <f>'CSV from LIMS'!DR41</f>
        <v>0</v>
      </c>
      <c r="DP41">
        <f>'CSV from LIMS'!DS41</f>
        <v>0</v>
      </c>
      <c r="DQ41">
        <f>'CSV from LIMS'!DT41</f>
        <v>0</v>
      </c>
      <c r="DR41">
        <f>'CSV from LIMS'!DU41</f>
        <v>0</v>
      </c>
      <c r="DS41">
        <f>'CSV from LIMS'!DV41</f>
        <v>0</v>
      </c>
      <c r="DT41">
        <f>'CSV from LIMS'!DW41</f>
        <v>0</v>
      </c>
      <c r="DU41">
        <f>'CSV from LIMS'!DX41</f>
        <v>0</v>
      </c>
      <c r="DV41">
        <f>'CSV from LIMS'!DY41</f>
        <v>0</v>
      </c>
      <c r="DW41">
        <f>'CSV from LIMS'!DZ41</f>
        <v>0</v>
      </c>
      <c r="DX41">
        <f>'CSV from LIMS'!EA41</f>
        <v>0</v>
      </c>
      <c r="DY41">
        <f>'CSV from LIMS'!EB41</f>
        <v>0</v>
      </c>
      <c r="DZ41">
        <f>'CSV from LIMS'!EC41</f>
        <v>0</v>
      </c>
      <c r="EA41">
        <f>'CSV from LIMS'!ED41</f>
        <v>0</v>
      </c>
      <c r="EB41">
        <f>'CSV from LIMS'!EE41</f>
        <v>0</v>
      </c>
      <c r="EC41">
        <f>'CSV from LIMS'!EF41</f>
        <v>0</v>
      </c>
      <c r="ED41">
        <f>'CSV from LIMS'!EG41</f>
        <v>0</v>
      </c>
      <c r="EE41">
        <f>'CSV from LIMS'!EH41</f>
        <v>0</v>
      </c>
      <c r="EF41">
        <f>'CSV from LIMS'!EI41</f>
        <v>0</v>
      </c>
      <c r="EG41">
        <f>'CSV from LIMS'!EJ41</f>
        <v>0</v>
      </c>
      <c r="EH41">
        <f>'CSV from LIMS'!EK41</f>
        <v>0</v>
      </c>
      <c r="EI41">
        <f>'CSV from LIMS'!EL41</f>
        <v>0</v>
      </c>
      <c r="EJ41">
        <f>'CSV from LIMS'!EM41</f>
        <v>0</v>
      </c>
      <c r="EK41">
        <f>'CSV from LIMS'!EN41</f>
        <v>0</v>
      </c>
      <c r="EL41">
        <f>'CSV from LIMS'!EO41</f>
        <v>0</v>
      </c>
      <c r="EM41">
        <f>'CSV from LIMS'!EP41</f>
        <v>0</v>
      </c>
      <c r="EN41">
        <f>'CSV from LIMS'!EQ41</f>
        <v>0</v>
      </c>
      <c r="EO41">
        <f>'CSV from LIMS'!ER41</f>
        <v>0</v>
      </c>
      <c r="EP41">
        <f>'CSV from LIMS'!ES41</f>
        <v>0</v>
      </c>
      <c r="EQ41">
        <f>'CSV from LIMS'!ET41</f>
        <v>0</v>
      </c>
      <c r="ER41">
        <f>'CSV from LIMS'!EU41</f>
        <v>0</v>
      </c>
      <c r="ES41">
        <f>'CSV from LIMS'!EV41</f>
        <v>0</v>
      </c>
      <c r="ET41">
        <f>'CSV from LIMS'!EW41</f>
        <v>0</v>
      </c>
      <c r="EU41">
        <f>'CSV from LIMS'!EX41</f>
        <v>0</v>
      </c>
      <c r="EV41">
        <f>'CSV from LIMS'!EY41</f>
        <v>0</v>
      </c>
      <c r="EW41">
        <f>'CSV from LIMS'!EZ41</f>
        <v>0</v>
      </c>
      <c r="EX41">
        <f>'CSV from LIMS'!FA41</f>
        <v>0</v>
      </c>
      <c r="EY41">
        <f>'CSV from LIMS'!FB41</f>
        <v>0</v>
      </c>
      <c r="EZ41">
        <f>'CSV from LIMS'!FC41</f>
        <v>0</v>
      </c>
      <c r="FA41">
        <f>'CSV from LIMS'!FD41</f>
        <v>0</v>
      </c>
      <c r="FB41">
        <f>'CSV from LIMS'!FE41</f>
        <v>0</v>
      </c>
      <c r="FC41">
        <f>'CSV from LIMS'!FF41</f>
        <v>0</v>
      </c>
      <c r="FD41">
        <f>'CSV from LIMS'!FG41</f>
        <v>0</v>
      </c>
      <c r="FE41">
        <f>'CSV from LIMS'!FH41</f>
        <v>0</v>
      </c>
      <c r="FF41">
        <f>'CSV from LIMS'!FI41</f>
        <v>0</v>
      </c>
      <c r="FG41">
        <f>'CSV from LIMS'!FJ41</f>
        <v>0</v>
      </c>
      <c r="FH41">
        <f>'CSV from LIMS'!FK41</f>
        <v>0</v>
      </c>
      <c r="FI41">
        <f>'CSV from LIMS'!FL41</f>
        <v>0</v>
      </c>
      <c r="FJ41">
        <f>'CSV from LIMS'!FM41</f>
        <v>0</v>
      </c>
      <c r="FK41">
        <f>'CSV from LIMS'!FN41</f>
        <v>0</v>
      </c>
      <c r="FL41">
        <f>'CSV from LIMS'!FO41</f>
        <v>0</v>
      </c>
      <c r="FM41">
        <f>'CSV from LIMS'!FP41</f>
        <v>0</v>
      </c>
      <c r="FN41">
        <f>'CSV from LIMS'!FQ41</f>
        <v>0</v>
      </c>
      <c r="FO41">
        <f>'CSV from LIMS'!FR41</f>
        <v>0</v>
      </c>
      <c r="FP41">
        <f>'CSV from LIMS'!FS41</f>
        <v>0</v>
      </c>
      <c r="FQ41">
        <f>'CSV from LIMS'!FT41</f>
        <v>0</v>
      </c>
      <c r="FR41">
        <f>'CSV from LIMS'!FU41</f>
        <v>0</v>
      </c>
      <c r="FS41">
        <f>'CSV from LIMS'!FV41</f>
        <v>0</v>
      </c>
      <c r="FT41">
        <f>'CSV from LIMS'!FW41</f>
        <v>0</v>
      </c>
      <c r="FU41">
        <f>'CSV from LIMS'!FX41</f>
        <v>0</v>
      </c>
      <c r="FV41">
        <f>'CSV from LIMS'!FY41</f>
        <v>0</v>
      </c>
      <c r="FW41">
        <f>'CSV from LIMS'!FZ41</f>
        <v>0</v>
      </c>
      <c r="FX41">
        <f>'CSV from LIMS'!GA41</f>
        <v>0</v>
      </c>
      <c r="FY41">
        <f>'CSV from LIMS'!GB41</f>
        <v>0</v>
      </c>
      <c r="FZ41">
        <f>'CSV from LIMS'!GC41</f>
        <v>0</v>
      </c>
      <c r="GA41">
        <f>'CSV from LIMS'!GD41</f>
        <v>0</v>
      </c>
      <c r="GB41">
        <f>'CSV from LIMS'!GE41</f>
        <v>0</v>
      </c>
      <c r="GC41">
        <f>'CSV from LIMS'!GF41</f>
        <v>0</v>
      </c>
      <c r="GD41">
        <f>'CSV from LIMS'!GG41</f>
        <v>0</v>
      </c>
      <c r="GE41">
        <f>'CSV from LIMS'!GH41</f>
        <v>0</v>
      </c>
      <c r="GF41">
        <f>'CSV from LIMS'!GI41</f>
        <v>0</v>
      </c>
      <c r="GG41">
        <f>'CSV from LIMS'!GJ41</f>
        <v>0</v>
      </c>
      <c r="GH41">
        <f>'CSV from LIMS'!GK41</f>
        <v>0</v>
      </c>
      <c r="GI41">
        <f>'CSV from LIMS'!GL41</f>
        <v>0</v>
      </c>
      <c r="GJ41">
        <f>'CSV from LIMS'!GM41</f>
        <v>0</v>
      </c>
      <c r="GK41">
        <f>'CSV from LIMS'!GN41</f>
        <v>0</v>
      </c>
      <c r="GL41">
        <f>'CSV from LIMS'!GO41</f>
        <v>0</v>
      </c>
      <c r="GM41">
        <f>'CSV from LIMS'!GP41</f>
        <v>0</v>
      </c>
      <c r="GN41">
        <f>'CSV from LIMS'!GQ41</f>
        <v>0</v>
      </c>
      <c r="GO41">
        <f>'CSV from LIMS'!GR41</f>
        <v>0</v>
      </c>
      <c r="GP41">
        <f>'CSV from LIMS'!GS41</f>
        <v>0</v>
      </c>
      <c r="GQ41">
        <f>'CSV from LIMS'!GT41</f>
        <v>0</v>
      </c>
      <c r="GR41">
        <f>'CSV from LIMS'!GU41</f>
        <v>0</v>
      </c>
      <c r="GS41">
        <f>'CSV from LIMS'!GV41</f>
        <v>0</v>
      </c>
      <c r="GT41">
        <f>'CSV from LIMS'!GW41</f>
        <v>0</v>
      </c>
      <c r="GU41">
        <f>'CSV from LIMS'!GX41</f>
        <v>0</v>
      </c>
      <c r="GV41">
        <f>'CSV from LIMS'!GY41</f>
        <v>0</v>
      </c>
      <c r="GW41">
        <f>'CSV from LIMS'!GZ41</f>
        <v>0</v>
      </c>
      <c r="GX41">
        <f>'CSV from LIMS'!HA41</f>
        <v>0</v>
      </c>
      <c r="GY41">
        <f>'CSV from LIMS'!HB41</f>
        <v>0</v>
      </c>
      <c r="GZ41">
        <f>'CSV from LIMS'!HC41</f>
        <v>0</v>
      </c>
      <c r="HA41">
        <f>'CSV from LIMS'!HD41</f>
        <v>0</v>
      </c>
      <c r="HB41">
        <f>'CSV from LIMS'!HE41</f>
        <v>0</v>
      </c>
      <c r="HC41">
        <f>'CSV from LIMS'!HF41</f>
        <v>0</v>
      </c>
      <c r="HD41">
        <f>'CSV from LIMS'!HG41</f>
        <v>0</v>
      </c>
      <c r="HE41">
        <f>'CSV from LIMS'!HH41</f>
        <v>0</v>
      </c>
      <c r="HF41">
        <f>'CSV from LIMS'!HI41</f>
        <v>0</v>
      </c>
      <c r="HG41">
        <f>'CSV from LIMS'!HJ41</f>
        <v>0</v>
      </c>
      <c r="HH41">
        <f>'CSV from LIMS'!HK41</f>
        <v>0</v>
      </c>
      <c r="HI41">
        <f>'CSV from LIMS'!HL41</f>
        <v>0</v>
      </c>
      <c r="HJ41">
        <f>'CSV from LIMS'!HM41</f>
        <v>0</v>
      </c>
      <c r="HK41">
        <f>'CSV from LIMS'!HN41</f>
        <v>0</v>
      </c>
      <c r="HL41">
        <f>'CSV from LIMS'!HO41</f>
        <v>0</v>
      </c>
      <c r="HM41">
        <f>'CSV from LIMS'!HP41</f>
        <v>0</v>
      </c>
      <c r="HN41">
        <f>'CSV from LIMS'!HQ41</f>
        <v>0</v>
      </c>
      <c r="HO41">
        <f>'CSV from LIMS'!HR41</f>
        <v>0</v>
      </c>
      <c r="HP41">
        <f>'CSV from LIMS'!HS41</f>
        <v>0</v>
      </c>
      <c r="HQ41">
        <f>'CSV from LIMS'!HT41</f>
        <v>0</v>
      </c>
      <c r="HR41">
        <f>'CSV from LIMS'!HU41</f>
        <v>0</v>
      </c>
      <c r="HS41">
        <f>'CSV from LIMS'!HV41</f>
        <v>0</v>
      </c>
      <c r="HT41">
        <f>'CSV from LIMS'!HW41</f>
        <v>0</v>
      </c>
      <c r="HU41">
        <f>'CSV from LIMS'!HX41</f>
        <v>0</v>
      </c>
      <c r="HV41">
        <f>'CSV from LIMS'!HY41</f>
        <v>0</v>
      </c>
      <c r="HW41">
        <f>'CSV from LIMS'!HZ41</f>
        <v>0</v>
      </c>
      <c r="HX41">
        <f>'CSV from LIMS'!IA41</f>
        <v>0</v>
      </c>
      <c r="HY41">
        <f>'CSV from LIMS'!IB41</f>
        <v>0</v>
      </c>
      <c r="HZ41">
        <f>'CSV from LIMS'!IC41</f>
        <v>0</v>
      </c>
      <c r="IA41">
        <f>'CSV from LIMS'!ID41</f>
        <v>0</v>
      </c>
      <c r="IB41">
        <f>'CSV from LIMS'!IE41</f>
        <v>0</v>
      </c>
      <c r="IC41">
        <f>'CSV from LIMS'!IF41</f>
        <v>0</v>
      </c>
      <c r="ID41">
        <f>'CSV from LIMS'!IG41</f>
        <v>0</v>
      </c>
      <c r="IE41">
        <f>'CSV from LIMS'!IH41</f>
        <v>0</v>
      </c>
      <c r="IF41">
        <f>'CSV from LIMS'!II41</f>
        <v>0</v>
      </c>
      <c r="IG41">
        <f>'CSV from LIMS'!IJ41</f>
        <v>0</v>
      </c>
      <c r="IH41">
        <f>'CSV from LIMS'!IK41</f>
        <v>0</v>
      </c>
      <c r="II41">
        <f>'CSV from LIMS'!IL41</f>
        <v>0</v>
      </c>
      <c r="IJ41">
        <f>'CSV from LIMS'!IM41</f>
        <v>0</v>
      </c>
      <c r="IK41">
        <f>'CSV from LIMS'!IN41</f>
        <v>0</v>
      </c>
      <c r="IL41">
        <f>'CSV from LIMS'!IO41</f>
        <v>0</v>
      </c>
      <c r="IM41">
        <f>'CSV from LIMS'!IP41</f>
        <v>0</v>
      </c>
      <c r="IN41">
        <f>'CSV from LIMS'!IQ41</f>
        <v>0</v>
      </c>
      <c r="IO41">
        <f>'CSV from LIMS'!IR41</f>
        <v>0</v>
      </c>
      <c r="IP41">
        <f>'CSV from LIMS'!IS41</f>
        <v>0</v>
      </c>
      <c r="IQ41">
        <f>'CSV from LIMS'!IT41</f>
        <v>0</v>
      </c>
      <c r="IR41">
        <f>'CSV from LIMS'!IU41</f>
        <v>0</v>
      </c>
      <c r="IS41">
        <f>'CSV from LIMS'!IV41</f>
        <v>0</v>
      </c>
      <c r="IT41">
        <f>'CSV from LIMS'!IW41</f>
        <v>0</v>
      </c>
      <c r="IU41">
        <f>'CSV from LIMS'!IX41</f>
        <v>0</v>
      </c>
      <c r="IV41">
        <f>'CSV from LIMS'!IY41</f>
        <v>0</v>
      </c>
      <c r="IW41">
        <f>'CSV from LIMS'!IZ41</f>
        <v>0</v>
      </c>
      <c r="IX41">
        <f>'CSV from LIMS'!JA41</f>
        <v>0</v>
      </c>
      <c r="IY41">
        <f>'CSV from LIMS'!JB41</f>
        <v>0</v>
      </c>
      <c r="IZ41">
        <f>'CSV from LIMS'!JC41</f>
        <v>0</v>
      </c>
      <c r="JA41">
        <f>'CSV from LIMS'!JD41</f>
        <v>0</v>
      </c>
      <c r="JB41">
        <f>'CSV from LIMS'!JE41</f>
        <v>0</v>
      </c>
      <c r="JC41">
        <f>'CSV from LIMS'!JF41</f>
        <v>0</v>
      </c>
      <c r="JD41">
        <f>'CSV from LIMS'!JG41</f>
        <v>0</v>
      </c>
      <c r="JE41">
        <f>'CSV from LIMS'!JH41</f>
        <v>0</v>
      </c>
      <c r="JF41">
        <f>'CSV from LIMS'!JI41</f>
        <v>0</v>
      </c>
      <c r="JG41">
        <f>'CSV from LIMS'!JJ41</f>
        <v>0</v>
      </c>
      <c r="JH41">
        <f>'CSV from LIMS'!JK41</f>
        <v>0</v>
      </c>
      <c r="JI41">
        <f>'CSV from LIMS'!JL41</f>
        <v>0</v>
      </c>
      <c r="JJ41">
        <f>'CSV from LIMS'!JM41</f>
        <v>0</v>
      </c>
      <c r="JK41">
        <f>'CSV from LIMS'!JN41</f>
        <v>0</v>
      </c>
      <c r="JL41">
        <f>'CSV from LIMS'!JO41</f>
        <v>0</v>
      </c>
      <c r="JM41">
        <f>'CSV from LIMS'!JP41</f>
        <v>0</v>
      </c>
      <c r="JN41">
        <f>'CSV from LIMS'!JQ41</f>
        <v>0</v>
      </c>
      <c r="JO41">
        <f>'CSV from LIMS'!JR41</f>
        <v>0</v>
      </c>
      <c r="JP41">
        <f>'CSV from LIMS'!JS41</f>
        <v>0</v>
      </c>
      <c r="JQ41">
        <f>'CSV from LIMS'!JT41</f>
        <v>0</v>
      </c>
      <c r="JR41">
        <f>'CSV from LIMS'!JU41</f>
        <v>0</v>
      </c>
      <c r="JS41">
        <f>'CSV from LIMS'!JV41</f>
        <v>0</v>
      </c>
      <c r="JT41">
        <f>'CSV from LIMS'!JW41</f>
        <v>0</v>
      </c>
      <c r="JU41">
        <f>'CSV from LIMS'!JX41</f>
        <v>0</v>
      </c>
      <c r="JV41">
        <f>'CSV from LIMS'!JY41</f>
        <v>0</v>
      </c>
      <c r="JW41">
        <f>'CSV from LIMS'!JZ41</f>
        <v>0</v>
      </c>
      <c r="JX41">
        <f>'CSV from LIMS'!KA41</f>
        <v>0</v>
      </c>
      <c r="JY41">
        <f>'CSV from LIMS'!KB41</f>
        <v>0</v>
      </c>
      <c r="JZ41">
        <f>'CSV from LIMS'!KC41</f>
        <v>0</v>
      </c>
      <c r="KA41">
        <f>'CSV from LIMS'!KD41</f>
        <v>0</v>
      </c>
      <c r="KB41">
        <f>'CSV from LIMS'!KE41</f>
        <v>0</v>
      </c>
      <c r="KC41">
        <f>'CSV from LIMS'!KF41</f>
        <v>0</v>
      </c>
      <c r="KD41">
        <f>'CSV from LIMS'!KG41</f>
        <v>0</v>
      </c>
      <c r="KE41">
        <f>'CSV from LIMS'!KH41</f>
        <v>0</v>
      </c>
      <c r="KF41">
        <f>'CSV from LIMS'!KI41</f>
        <v>0</v>
      </c>
      <c r="KG41">
        <f>'CSV from LIMS'!KJ41</f>
        <v>0</v>
      </c>
      <c r="KH41">
        <f>'CSV from LIMS'!KK41</f>
        <v>0</v>
      </c>
      <c r="KI41">
        <f>'CSV from LIMS'!KL41</f>
        <v>0</v>
      </c>
      <c r="KJ41">
        <f>'CSV from LIMS'!KM41</f>
        <v>0</v>
      </c>
      <c r="KK41">
        <f>'CSV from LIMS'!KN41</f>
        <v>0</v>
      </c>
      <c r="KL41">
        <f>'CSV from LIMS'!KO41</f>
        <v>0</v>
      </c>
      <c r="KM41">
        <f>'CSV from LIMS'!KP41</f>
        <v>0</v>
      </c>
      <c r="KN41">
        <f>'CSV from LIMS'!KQ41</f>
        <v>0</v>
      </c>
      <c r="KO41">
        <f>'CSV from LIMS'!KR41</f>
        <v>0</v>
      </c>
      <c r="KP41">
        <f>'CSV from LIMS'!KS41</f>
        <v>0</v>
      </c>
      <c r="KQ41">
        <f>'CSV from LIMS'!KT41</f>
        <v>0</v>
      </c>
      <c r="KR41">
        <f>'CSV from LIMS'!KU41</f>
        <v>0</v>
      </c>
      <c r="KS41">
        <f>'CSV from LIMS'!KV41</f>
        <v>0</v>
      </c>
      <c r="KT41">
        <f>'CSV from LIMS'!KW41</f>
        <v>0</v>
      </c>
      <c r="KU41">
        <f>'CSV from LIMS'!KX41</f>
        <v>0</v>
      </c>
      <c r="KV41">
        <f>'CSV from LIMS'!KY41</f>
        <v>0</v>
      </c>
      <c r="KW41">
        <f>'CSV from LIMS'!KZ41</f>
        <v>0</v>
      </c>
      <c r="KX41">
        <f>'CSV from LIMS'!LA41</f>
        <v>0</v>
      </c>
      <c r="KY41">
        <f>'CSV from LIMS'!LB41</f>
        <v>0</v>
      </c>
      <c r="KZ41">
        <f>'CSV from LIMS'!LC41</f>
        <v>0</v>
      </c>
      <c r="LA41">
        <f>'CSV from LIMS'!LD41</f>
        <v>0</v>
      </c>
      <c r="LB41">
        <f>'CSV from LIMS'!LE41</f>
        <v>0</v>
      </c>
      <c r="LC41">
        <f>'CSV from LIMS'!LF41</f>
        <v>0</v>
      </c>
      <c r="LD41">
        <f>'CSV from LIMS'!LG41</f>
        <v>0</v>
      </c>
      <c r="LE41">
        <f>'CSV from LIMS'!LH41</f>
        <v>0</v>
      </c>
      <c r="LF41">
        <f>'CSV from LIMS'!LI41</f>
        <v>0</v>
      </c>
      <c r="LG41">
        <f>'CSV from LIMS'!LJ41</f>
        <v>0</v>
      </c>
      <c r="LH41">
        <f>'CSV from LIMS'!LK41</f>
        <v>0</v>
      </c>
      <c r="LI41">
        <f>'CSV from LIMS'!LL41</f>
        <v>0</v>
      </c>
      <c r="LJ41">
        <f>'CSV from LIMS'!LM41</f>
        <v>0</v>
      </c>
      <c r="LK41">
        <f>'CSV from LIMS'!LN41</f>
        <v>0</v>
      </c>
      <c r="LL41">
        <f>'CSV from LIMS'!LO41</f>
        <v>0</v>
      </c>
      <c r="LM41">
        <f>'CSV from LIMS'!LP41</f>
        <v>0</v>
      </c>
      <c r="LN41">
        <f>'CSV from LIMS'!LQ41</f>
        <v>0</v>
      </c>
      <c r="LO41">
        <f>'CSV from LIMS'!LR41</f>
        <v>0</v>
      </c>
      <c r="LP41">
        <f>'CSV from LIMS'!LS41</f>
        <v>0</v>
      </c>
      <c r="LQ41">
        <f>'CSV from LIMS'!LT41</f>
        <v>0</v>
      </c>
      <c r="LR41">
        <f>'CSV from LIMS'!LU41</f>
        <v>0</v>
      </c>
      <c r="LS41">
        <f>'CSV from LIMS'!LV41</f>
        <v>0</v>
      </c>
      <c r="LT41">
        <f>'CSV from LIMS'!LW41</f>
        <v>0</v>
      </c>
      <c r="LU41">
        <f>'CSV from LIMS'!LX41</f>
        <v>0</v>
      </c>
      <c r="LV41">
        <f>'CSV from LIMS'!LY41</f>
        <v>0</v>
      </c>
      <c r="LW41">
        <f>'CSV from LIMS'!LZ41</f>
        <v>0</v>
      </c>
      <c r="LX41">
        <f>'CSV from LIMS'!MA41</f>
        <v>0</v>
      </c>
      <c r="LY41">
        <f>'CSV from LIMS'!MB41</f>
        <v>0</v>
      </c>
      <c r="LZ41">
        <f>'CSV from LIMS'!MC41</f>
        <v>0</v>
      </c>
      <c r="MA41">
        <f>'CSV from LIMS'!MD41</f>
        <v>0</v>
      </c>
      <c r="MB41">
        <f>'CSV from LIMS'!ME41</f>
        <v>0</v>
      </c>
      <c r="MC41">
        <f>'CSV from LIMS'!MF41</f>
        <v>0</v>
      </c>
      <c r="MD41">
        <f>'CSV from LIMS'!MG41</f>
        <v>0</v>
      </c>
      <c r="ME41">
        <f>'CSV from LIMS'!MH41</f>
        <v>0</v>
      </c>
      <c r="MF41">
        <f>'CSV from LIMS'!MI41</f>
        <v>0</v>
      </c>
      <c r="MG41">
        <f>'CSV from LIMS'!MJ41</f>
        <v>0</v>
      </c>
      <c r="MH41">
        <f>'CSV from LIMS'!MK41</f>
        <v>0</v>
      </c>
      <c r="MI41">
        <f>'CSV from LIMS'!ML41</f>
        <v>0</v>
      </c>
      <c r="MJ41">
        <f>'CSV from LIMS'!MM41</f>
        <v>0</v>
      </c>
      <c r="MK41">
        <f>'CSV from LIMS'!MN41</f>
        <v>0</v>
      </c>
      <c r="ML41">
        <f>'CSV from LIMS'!MO41</f>
        <v>0</v>
      </c>
      <c r="MM41">
        <f>'CSV from LIMS'!MP41</f>
        <v>0</v>
      </c>
      <c r="MN41">
        <f>'CSV from LIMS'!MQ41</f>
        <v>0</v>
      </c>
      <c r="MO41">
        <f>'CSV from LIMS'!MR41</f>
        <v>0</v>
      </c>
      <c r="MP41">
        <f>'CSV from LIMS'!MS41</f>
        <v>0</v>
      </c>
      <c r="MQ41">
        <f>'CSV from LIMS'!MT41</f>
        <v>0</v>
      </c>
      <c r="MR41">
        <f>'CSV from LIMS'!MU41</f>
        <v>0</v>
      </c>
      <c r="MS41">
        <f>'CSV from LIMS'!MV41</f>
        <v>0</v>
      </c>
      <c r="MT41">
        <f>'CSV from LIMS'!MW41</f>
        <v>0</v>
      </c>
      <c r="MU41">
        <f>'CSV from LIMS'!MX41</f>
        <v>0</v>
      </c>
      <c r="MV41">
        <f>'CSV from LIMS'!MY41</f>
        <v>0</v>
      </c>
      <c r="MW41">
        <f>'CSV from LIMS'!MZ41</f>
        <v>0</v>
      </c>
      <c r="MX41">
        <f>'CSV from LIMS'!NA41</f>
        <v>0</v>
      </c>
      <c r="MY41">
        <f>'CSV from LIMS'!NB41</f>
        <v>0</v>
      </c>
      <c r="MZ41">
        <f>'CSV from LIMS'!NC41</f>
        <v>0</v>
      </c>
      <c r="NA41">
        <f>'CSV from LIMS'!ND41</f>
        <v>0</v>
      </c>
      <c r="NB41">
        <f>'CSV from LIMS'!NE41</f>
        <v>0</v>
      </c>
      <c r="NC41">
        <f>'CSV from LIMS'!NF41</f>
        <v>0</v>
      </c>
      <c r="ND41">
        <f>'CSV from LIMS'!NG41</f>
        <v>0</v>
      </c>
      <c r="NE41">
        <f>'CSV from LIMS'!NH41</f>
        <v>0</v>
      </c>
      <c r="NF41">
        <f>'CSV from LIMS'!NI41</f>
        <v>0</v>
      </c>
      <c r="NG41">
        <f>'CSV from LIMS'!NJ41</f>
        <v>0</v>
      </c>
      <c r="NH41">
        <f>'CSV from LIMS'!NK41</f>
        <v>0</v>
      </c>
      <c r="NI41">
        <f>'CSV from LIMS'!NL41</f>
        <v>0</v>
      </c>
      <c r="NJ41">
        <f>'CSV from LIMS'!NM41</f>
        <v>0</v>
      </c>
      <c r="NK41">
        <f>'CSV from LIMS'!NN41</f>
        <v>0</v>
      </c>
      <c r="NL41">
        <f>'CSV from LIMS'!NO41</f>
        <v>0</v>
      </c>
      <c r="NM41">
        <f>'CSV from LIMS'!NP41</f>
        <v>0</v>
      </c>
      <c r="NN41">
        <f>'CSV from LIMS'!NQ41</f>
        <v>0</v>
      </c>
      <c r="NO41">
        <f>'CSV from LIMS'!NR41</f>
        <v>0</v>
      </c>
      <c r="NP41">
        <f>'CSV from LIMS'!NS41</f>
        <v>0</v>
      </c>
      <c r="NQ41">
        <f>'CSV from LIMS'!NT41</f>
        <v>0</v>
      </c>
      <c r="NR41">
        <f>'CSV from LIMS'!NU41</f>
        <v>0</v>
      </c>
      <c r="NS41">
        <f>'CSV from LIMS'!NV41</f>
        <v>0</v>
      </c>
      <c r="NT41">
        <f>'CSV from LIMS'!NW41</f>
        <v>0</v>
      </c>
      <c r="NU41">
        <f>'CSV from LIMS'!NX41</f>
        <v>0</v>
      </c>
      <c r="NV41">
        <f>'CSV from LIMS'!NY41</f>
        <v>0</v>
      </c>
      <c r="NW41">
        <f>'CSV from LIMS'!NZ41</f>
        <v>0</v>
      </c>
      <c r="NX41">
        <f>'CSV from LIMS'!OA41</f>
        <v>0</v>
      </c>
      <c r="NY41">
        <f>'CSV from LIMS'!OB41</f>
        <v>0</v>
      </c>
      <c r="NZ41">
        <f>'CSV from LIMS'!OC41</f>
        <v>0</v>
      </c>
      <c r="OA41">
        <f>'CSV from LIMS'!OD41</f>
        <v>0</v>
      </c>
      <c r="OB41">
        <f>'CSV from LIMS'!OE41</f>
        <v>0</v>
      </c>
      <c r="OC41">
        <f>'CSV from LIMS'!OF41</f>
        <v>0</v>
      </c>
      <c r="OD41">
        <f>'CSV from LIMS'!OG41</f>
        <v>0</v>
      </c>
      <c r="OE41">
        <f>'CSV from LIMS'!OH41</f>
        <v>0</v>
      </c>
      <c r="OF41">
        <f>'CSV from LIMS'!OI41</f>
        <v>0</v>
      </c>
      <c r="OG41">
        <f>'CSV from LIMS'!OJ41</f>
        <v>0</v>
      </c>
      <c r="OH41">
        <f>'CSV from LIMS'!OK41</f>
        <v>0</v>
      </c>
      <c r="OI41">
        <f>'CSV from LIMS'!OL41</f>
        <v>0</v>
      </c>
      <c r="OJ41">
        <f>'CSV from LIMS'!OM41</f>
        <v>0</v>
      </c>
      <c r="OK41">
        <f>'CSV from LIMS'!ON41</f>
        <v>0</v>
      </c>
      <c r="OL41">
        <f>'CSV from LIMS'!OO41</f>
        <v>0</v>
      </c>
      <c r="OM41">
        <f>'CSV from LIMS'!OP41</f>
        <v>0</v>
      </c>
      <c r="ON41">
        <f>'CSV from LIMS'!OQ41</f>
        <v>0</v>
      </c>
      <c r="OO41">
        <f>'CSV from LIMS'!OR41</f>
        <v>0</v>
      </c>
      <c r="OP41">
        <f>'CSV from LIMS'!OS41</f>
        <v>0</v>
      </c>
      <c r="OQ41">
        <f>'CSV from LIMS'!OT41</f>
        <v>0</v>
      </c>
      <c r="OR41">
        <f>'CSV from LIMS'!OU41</f>
        <v>0</v>
      </c>
      <c r="OS41">
        <f>'CSV from LIMS'!OV41</f>
        <v>0</v>
      </c>
      <c r="OT41">
        <f>'CSV from LIMS'!OW41</f>
        <v>0</v>
      </c>
      <c r="OU41">
        <f>'CSV from LIMS'!OX41</f>
        <v>0</v>
      </c>
      <c r="OV41">
        <f>'CSV from LIMS'!OY41</f>
        <v>0</v>
      </c>
      <c r="OW41">
        <f>'CSV from LIMS'!OZ41</f>
        <v>0</v>
      </c>
      <c r="OX41">
        <f>'CSV from LIMS'!PA41</f>
        <v>0</v>
      </c>
      <c r="OY41">
        <f>'CSV from LIMS'!PB41</f>
        <v>0</v>
      </c>
      <c r="OZ41">
        <f>'CSV from LIMS'!PC41</f>
        <v>0</v>
      </c>
      <c r="PA41">
        <f>'CSV from LIMS'!PD41</f>
        <v>0</v>
      </c>
      <c r="PB41">
        <f>'CSV from LIMS'!PE41</f>
        <v>0</v>
      </c>
      <c r="PC41">
        <f>'CSV from LIMS'!PF41</f>
        <v>0</v>
      </c>
      <c r="PD41">
        <f>'CSV from LIMS'!PG41</f>
        <v>0</v>
      </c>
      <c r="PE41">
        <f>'CSV from LIMS'!PH41</f>
        <v>0</v>
      </c>
      <c r="PF41">
        <f>'CSV from LIMS'!PI41</f>
        <v>0</v>
      </c>
      <c r="PG41">
        <f>'CSV from LIMS'!PJ41</f>
        <v>0</v>
      </c>
      <c r="PH41">
        <f>'CSV from LIMS'!PK41</f>
        <v>0</v>
      </c>
      <c r="PI41">
        <f>'CSV from LIMS'!PL41</f>
        <v>0</v>
      </c>
      <c r="PJ41">
        <f>'CSV from LIMS'!PM41</f>
        <v>0</v>
      </c>
      <c r="PK41">
        <f>'CSV from LIMS'!PN41</f>
        <v>0</v>
      </c>
      <c r="PL41">
        <f>'CSV from LIMS'!PO41</f>
        <v>0</v>
      </c>
      <c r="PM41">
        <f>'CSV from LIMS'!PP41</f>
        <v>0</v>
      </c>
      <c r="PN41">
        <f>'CSV from LIMS'!PQ41</f>
        <v>0</v>
      </c>
      <c r="PO41">
        <f>'CSV from LIMS'!PR41</f>
        <v>0</v>
      </c>
      <c r="PP41">
        <f>'CSV from LIMS'!PS41</f>
        <v>0</v>
      </c>
      <c r="PQ41">
        <f>'CSV from LIMS'!PT41</f>
        <v>0</v>
      </c>
      <c r="PR41">
        <f>'CSV from LIMS'!PU41</f>
        <v>0</v>
      </c>
      <c r="PS41">
        <f>'CSV from LIMS'!PV41</f>
        <v>0</v>
      </c>
      <c r="PT41">
        <f>'CSV from LIMS'!PW41</f>
        <v>0</v>
      </c>
      <c r="PU41">
        <f>'CSV from LIMS'!PX41</f>
        <v>0</v>
      </c>
      <c r="PV41">
        <f>'CSV from LIMS'!PY41</f>
        <v>0</v>
      </c>
      <c r="PW41">
        <f>'CSV from LIMS'!PZ41</f>
        <v>0</v>
      </c>
      <c r="PX41">
        <f>'CSV from LIMS'!QA41</f>
        <v>0</v>
      </c>
      <c r="PY41">
        <f>'CSV from LIMS'!QB41</f>
        <v>0</v>
      </c>
      <c r="PZ41">
        <f>'CSV from LIMS'!QC41</f>
        <v>0</v>
      </c>
      <c r="QA41">
        <f>'CSV from LIMS'!QD41</f>
        <v>0</v>
      </c>
      <c r="QB41">
        <f>'CSV from LIMS'!QE41</f>
        <v>0</v>
      </c>
      <c r="QC41">
        <f>'CSV from LIMS'!QF41</f>
        <v>0</v>
      </c>
      <c r="QD41">
        <f>'CSV from LIMS'!QG41</f>
        <v>0</v>
      </c>
      <c r="QE41">
        <f>'CSV from LIMS'!QH41</f>
        <v>0</v>
      </c>
      <c r="QF41">
        <f>'CSV from LIMS'!QI41</f>
        <v>0</v>
      </c>
      <c r="QG41">
        <f>'CSV from LIMS'!QJ41</f>
        <v>0</v>
      </c>
      <c r="QH41">
        <f>'CSV from LIMS'!QK41</f>
        <v>0</v>
      </c>
      <c r="QI41">
        <f>'CSV from LIMS'!QL41</f>
        <v>0</v>
      </c>
      <c r="QJ41">
        <f>'CSV from LIMS'!QM41</f>
        <v>0</v>
      </c>
      <c r="QK41">
        <f>'CSV from LIMS'!QN41</f>
        <v>0</v>
      </c>
      <c r="QL41">
        <f>'CSV from LIMS'!QO41</f>
        <v>0</v>
      </c>
      <c r="QM41">
        <f>'CSV from LIMS'!QP41</f>
        <v>0</v>
      </c>
      <c r="QN41">
        <f>'CSV from LIMS'!QQ41</f>
        <v>0</v>
      </c>
      <c r="QO41">
        <f>'CSV from LIMS'!QR41</f>
        <v>0</v>
      </c>
      <c r="QP41">
        <f>'CSV from LIMS'!QS41</f>
        <v>0</v>
      </c>
      <c r="QQ41">
        <f>'CSV from LIMS'!QT41</f>
        <v>0</v>
      </c>
      <c r="QR41">
        <f>'CSV from LIMS'!QU41</f>
        <v>0</v>
      </c>
      <c r="QS41">
        <f>'CSV from LIMS'!QV41</f>
        <v>0</v>
      </c>
      <c r="QT41">
        <f>'CSV from LIMS'!QW41</f>
        <v>0</v>
      </c>
      <c r="QU41">
        <f>'CSV from LIMS'!QX41</f>
        <v>0</v>
      </c>
      <c r="QV41">
        <f>'CSV from LIMS'!QY41</f>
        <v>0</v>
      </c>
      <c r="QW41">
        <f>'CSV from LIMS'!QZ41</f>
        <v>0</v>
      </c>
      <c r="QX41">
        <f>'CSV from LIMS'!RA41</f>
        <v>0</v>
      </c>
      <c r="QY41">
        <f>'CSV from LIMS'!RB41</f>
        <v>0</v>
      </c>
      <c r="QZ41">
        <f>'CSV from LIMS'!RC41</f>
        <v>0</v>
      </c>
      <c r="RA41">
        <f>'CSV from LIMS'!RD41</f>
        <v>0</v>
      </c>
      <c r="RB41">
        <f>'CSV from LIMS'!RE41</f>
        <v>0</v>
      </c>
      <c r="RC41">
        <f>'CSV from LIMS'!RF41</f>
        <v>0</v>
      </c>
      <c r="RD41">
        <f>'CSV from LIMS'!RG41</f>
        <v>0</v>
      </c>
      <c r="RE41">
        <f>'CSV from LIMS'!RH41</f>
        <v>0</v>
      </c>
      <c r="RF41">
        <f>'CSV from LIMS'!RI41</f>
        <v>0</v>
      </c>
      <c r="RG41">
        <f>'CSV from LIMS'!RJ41</f>
        <v>0</v>
      </c>
      <c r="RH41">
        <f>'CSV from LIMS'!RK41</f>
        <v>0</v>
      </c>
      <c r="RI41">
        <f>'CSV from LIMS'!RL41</f>
        <v>0</v>
      </c>
      <c r="RJ41">
        <f>'CSV from LIMS'!RM41</f>
        <v>0</v>
      </c>
      <c r="RK41">
        <f>'CSV from LIMS'!RN41</f>
        <v>0</v>
      </c>
      <c r="RL41">
        <f>'CSV from LIMS'!RO41</f>
        <v>0</v>
      </c>
      <c r="RM41">
        <f>'CSV from LIMS'!RP41</f>
        <v>0</v>
      </c>
      <c r="RN41">
        <f>'CSV from LIMS'!RQ41</f>
        <v>0</v>
      </c>
      <c r="RO41">
        <f>'CSV from LIMS'!RR41</f>
        <v>0</v>
      </c>
      <c r="RP41">
        <f>'CSV from LIMS'!RS41</f>
        <v>0</v>
      </c>
      <c r="RQ41">
        <f>'CSV from LIMS'!RT41</f>
        <v>0</v>
      </c>
      <c r="RR41">
        <f>'CSV from LIMS'!RU41</f>
        <v>0</v>
      </c>
      <c r="RS41">
        <f>'CSV from LIMS'!RV41</f>
        <v>0</v>
      </c>
      <c r="RT41">
        <f>'CSV from LIMS'!RW41</f>
        <v>0</v>
      </c>
      <c r="RU41">
        <f>'CSV from LIMS'!RX41</f>
        <v>0</v>
      </c>
      <c r="RV41">
        <f>'CSV from LIMS'!RY41</f>
        <v>0</v>
      </c>
      <c r="RW41">
        <f>'CSV from LIMS'!RZ41</f>
        <v>0</v>
      </c>
      <c r="RX41">
        <f>'CSV from LIMS'!SA41</f>
        <v>0</v>
      </c>
      <c r="RY41">
        <f>'CSV from LIMS'!SB41</f>
        <v>0</v>
      </c>
      <c r="RZ41">
        <f>'CSV from LIMS'!SC41</f>
        <v>0</v>
      </c>
      <c r="SA41">
        <f>'CSV from LIMS'!SD41</f>
        <v>0</v>
      </c>
      <c r="SB41">
        <f>'CSV from LIMS'!SE41</f>
        <v>0</v>
      </c>
      <c r="SC41">
        <f>'CSV from LIMS'!SF41</f>
        <v>0</v>
      </c>
      <c r="SD41">
        <f>'CSV from LIMS'!SG41</f>
        <v>0</v>
      </c>
      <c r="SE41">
        <f>'CSV from LIMS'!SH41</f>
        <v>0</v>
      </c>
      <c r="SF41">
        <f>'CSV from LIMS'!SI41</f>
        <v>0</v>
      </c>
      <c r="SG41">
        <f>'CSV from LIMS'!SJ41</f>
        <v>0</v>
      </c>
    </row>
    <row r="42" spans="1:501">
      <c r="A42" t="str">
        <f>'CSV from LIMS'!C42&amp;" "&amp;'CSV from LIMS'!A42&amp;" "&amp;'CSV from LIMS'!B42</f>
        <v xml:space="preserve">  </v>
      </c>
      <c r="B42">
        <f>'CSV from LIMS'!E42</f>
        <v>0</v>
      </c>
      <c r="C42">
        <f>'CSV from LIMS'!F42</f>
        <v>0</v>
      </c>
      <c r="D42">
        <f>'CSV from LIMS'!G42</f>
        <v>0</v>
      </c>
      <c r="E42">
        <f>'CSV from LIMS'!H42</f>
        <v>0</v>
      </c>
      <c r="F42">
        <f>'CSV from LIMS'!I42</f>
        <v>0</v>
      </c>
      <c r="G42">
        <f>'CSV from LIMS'!J42</f>
        <v>0</v>
      </c>
      <c r="H42">
        <f>'CSV from LIMS'!K42</f>
        <v>0</v>
      </c>
      <c r="I42">
        <f>'CSV from LIMS'!L42</f>
        <v>0</v>
      </c>
      <c r="J42">
        <f>'CSV from LIMS'!M42</f>
        <v>0</v>
      </c>
      <c r="K42">
        <f>'CSV from LIMS'!N42</f>
        <v>0</v>
      </c>
      <c r="L42">
        <f>'CSV from LIMS'!O42</f>
        <v>0</v>
      </c>
      <c r="M42">
        <f>'CSV from LIMS'!P42</f>
        <v>0</v>
      </c>
      <c r="N42">
        <f>'CSV from LIMS'!Q42</f>
        <v>0</v>
      </c>
      <c r="O42">
        <f>'CSV from LIMS'!R42</f>
        <v>0</v>
      </c>
      <c r="P42">
        <f>'CSV from LIMS'!S42</f>
        <v>0</v>
      </c>
      <c r="Q42">
        <f>'CSV from LIMS'!T42</f>
        <v>0</v>
      </c>
      <c r="R42">
        <f>'CSV from LIMS'!U42</f>
        <v>0</v>
      </c>
      <c r="S42">
        <f>'CSV from LIMS'!V42</f>
        <v>0</v>
      </c>
      <c r="T42">
        <f>'CSV from LIMS'!W42</f>
        <v>0</v>
      </c>
      <c r="U42">
        <f>'CSV from LIMS'!X42</f>
        <v>0</v>
      </c>
      <c r="V42">
        <f>'CSV from LIMS'!Y42</f>
        <v>0</v>
      </c>
      <c r="W42">
        <f>'CSV from LIMS'!Z42</f>
        <v>0</v>
      </c>
      <c r="X42">
        <f>'CSV from LIMS'!AA42</f>
        <v>0</v>
      </c>
      <c r="Y42">
        <f>'CSV from LIMS'!AB42</f>
        <v>0</v>
      </c>
      <c r="Z42">
        <f>'CSV from LIMS'!AC42</f>
        <v>0</v>
      </c>
      <c r="AA42">
        <f>'CSV from LIMS'!AD42</f>
        <v>0</v>
      </c>
      <c r="AB42">
        <f>'CSV from LIMS'!AE42</f>
        <v>0</v>
      </c>
      <c r="AC42">
        <f>'CSV from LIMS'!AF42</f>
        <v>0</v>
      </c>
      <c r="AD42">
        <f>'CSV from LIMS'!AG42</f>
        <v>0</v>
      </c>
      <c r="AE42">
        <f>'CSV from LIMS'!AH42</f>
        <v>0</v>
      </c>
      <c r="AF42">
        <f>'CSV from LIMS'!AI42</f>
        <v>0</v>
      </c>
      <c r="AG42">
        <f>'CSV from LIMS'!AJ42</f>
        <v>0</v>
      </c>
      <c r="AH42">
        <f>'CSV from LIMS'!AK42</f>
        <v>0</v>
      </c>
      <c r="AI42">
        <f>'CSV from LIMS'!AL42</f>
        <v>0</v>
      </c>
      <c r="AJ42">
        <f>'CSV from LIMS'!AM42</f>
        <v>0</v>
      </c>
      <c r="AK42">
        <f>'CSV from LIMS'!AN42</f>
        <v>0</v>
      </c>
      <c r="AL42">
        <f>'CSV from LIMS'!AO42</f>
        <v>0</v>
      </c>
      <c r="AM42">
        <f>'CSV from LIMS'!AP42</f>
        <v>0</v>
      </c>
      <c r="AN42">
        <f>'CSV from LIMS'!AQ42</f>
        <v>0</v>
      </c>
      <c r="AO42">
        <f>'CSV from LIMS'!AR42</f>
        <v>0</v>
      </c>
      <c r="AP42">
        <f>'CSV from LIMS'!AS42</f>
        <v>0</v>
      </c>
      <c r="AQ42">
        <f>'CSV from LIMS'!AT42</f>
        <v>0</v>
      </c>
      <c r="AR42">
        <f>'CSV from LIMS'!AU42</f>
        <v>0</v>
      </c>
      <c r="AS42">
        <f>'CSV from LIMS'!AV42</f>
        <v>0</v>
      </c>
      <c r="AT42">
        <f>'CSV from LIMS'!AW42</f>
        <v>0</v>
      </c>
      <c r="AU42">
        <f>'CSV from LIMS'!AX42</f>
        <v>0</v>
      </c>
      <c r="AV42">
        <f>'CSV from LIMS'!AY42</f>
        <v>0</v>
      </c>
      <c r="AW42">
        <f>'CSV from LIMS'!AZ42</f>
        <v>0</v>
      </c>
      <c r="AX42">
        <f>'CSV from LIMS'!BA42</f>
        <v>0</v>
      </c>
      <c r="AY42">
        <f>'CSV from LIMS'!BB42</f>
        <v>0</v>
      </c>
      <c r="AZ42">
        <f>'CSV from LIMS'!BC42</f>
        <v>0</v>
      </c>
      <c r="BA42">
        <f>'CSV from LIMS'!BD42</f>
        <v>0</v>
      </c>
      <c r="BB42">
        <f>'CSV from LIMS'!BE42</f>
        <v>0</v>
      </c>
      <c r="BC42">
        <f>'CSV from LIMS'!BF42</f>
        <v>0</v>
      </c>
      <c r="BD42">
        <f>'CSV from LIMS'!BG42</f>
        <v>0</v>
      </c>
      <c r="BE42">
        <f>'CSV from LIMS'!BH42</f>
        <v>0</v>
      </c>
      <c r="BF42">
        <f>'CSV from LIMS'!BI42</f>
        <v>0</v>
      </c>
      <c r="BG42">
        <f>'CSV from LIMS'!BJ42</f>
        <v>0</v>
      </c>
      <c r="BH42">
        <f>'CSV from LIMS'!BK42</f>
        <v>0</v>
      </c>
      <c r="BI42">
        <f>'CSV from LIMS'!BL42</f>
        <v>0</v>
      </c>
      <c r="BJ42">
        <f>'CSV from LIMS'!BM42</f>
        <v>0</v>
      </c>
      <c r="BK42">
        <f>'CSV from LIMS'!BN42</f>
        <v>0</v>
      </c>
      <c r="BL42">
        <f>'CSV from LIMS'!BO42</f>
        <v>0</v>
      </c>
      <c r="BM42">
        <f>'CSV from LIMS'!BP42</f>
        <v>0</v>
      </c>
      <c r="BN42">
        <f>'CSV from LIMS'!BQ42</f>
        <v>0</v>
      </c>
      <c r="BO42">
        <f>'CSV from LIMS'!BR42</f>
        <v>0</v>
      </c>
      <c r="BP42">
        <f>'CSV from LIMS'!BS42</f>
        <v>0</v>
      </c>
      <c r="BQ42">
        <f>'CSV from LIMS'!BT42</f>
        <v>0</v>
      </c>
      <c r="BR42">
        <f>'CSV from LIMS'!BU42</f>
        <v>0</v>
      </c>
      <c r="BS42">
        <f>'CSV from LIMS'!BV42</f>
        <v>0</v>
      </c>
      <c r="BT42">
        <f>'CSV from LIMS'!BW42</f>
        <v>0</v>
      </c>
      <c r="BU42">
        <f>'CSV from LIMS'!BX42</f>
        <v>0</v>
      </c>
      <c r="BV42">
        <f>'CSV from LIMS'!BY42</f>
        <v>0</v>
      </c>
      <c r="BW42">
        <f>'CSV from LIMS'!BZ42</f>
        <v>0</v>
      </c>
      <c r="BX42">
        <f>'CSV from LIMS'!CA42</f>
        <v>0</v>
      </c>
      <c r="BY42">
        <f>'CSV from LIMS'!CB42</f>
        <v>0</v>
      </c>
      <c r="BZ42">
        <f>'CSV from LIMS'!CC42</f>
        <v>0</v>
      </c>
      <c r="CA42">
        <f>'CSV from LIMS'!CD42</f>
        <v>0</v>
      </c>
      <c r="CB42">
        <f>'CSV from LIMS'!CE42</f>
        <v>0</v>
      </c>
      <c r="CC42">
        <f>'CSV from LIMS'!CF42</f>
        <v>0</v>
      </c>
      <c r="CD42">
        <f>'CSV from LIMS'!CG42</f>
        <v>0</v>
      </c>
      <c r="CE42">
        <f>'CSV from LIMS'!CH42</f>
        <v>0</v>
      </c>
      <c r="CF42">
        <f>'CSV from LIMS'!CI42</f>
        <v>0</v>
      </c>
      <c r="CG42">
        <f>'CSV from LIMS'!CJ42</f>
        <v>0</v>
      </c>
      <c r="CH42">
        <f>'CSV from LIMS'!CK42</f>
        <v>0</v>
      </c>
      <c r="CI42">
        <f>'CSV from LIMS'!CL42</f>
        <v>0</v>
      </c>
      <c r="CJ42">
        <f>'CSV from LIMS'!CM42</f>
        <v>0</v>
      </c>
      <c r="CK42">
        <f>'CSV from LIMS'!CN42</f>
        <v>0</v>
      </c>
      <c r="CL42">
        <f>'CSV from LIMS'!CO42</f>
        <v>0</v>
      </c>
      <c r="CM42">
        <f>'CSV from LIMS'!CP42</f>
        <v>0</v>
      </c>
      <c r="CN42">
        <f>'CSV from LIMS'!CQ42</f>
        <v>0</v>
      </c>
      <c r="CO42">
        <f>'CSV from LIMS'!CR42</f>
        <v>0</v>
      </c>
      <c r="CP42">
        <f>'CSV from LIMS'!CS42</f>
        <v>0</v>
      </c>
      <c r="CQ42">
        <f>'CSV from LIMS'!CT42</f>
        <v>0</v>
      </c>
      <c r="CR42">
        <f>'CSV from LIMS'!CU42</f>
        <v>0</v>
      </c>
      <c r="CS42">
        <f>'CSV from LIMS'!CV42</f>
        <v>0</v>
      </c>
      <c r="CT42">
        <f>'CSV from LIMS'!CW42</f>
        <v>0</v>
      </c>
      <c r="CU42">
        <f>'CSV from LIMS'!CX42</f>
        <v>0</v>
      </c>
      <c r="CV42">
        <f>'CSV from LIMS'!CY42</f>
        <v>0</v>
      </c>
      <c r="CW42">
        <f>'CSV from LIMS'!CZ42</f>
        <v>0</v>
      </c>
      <c r="CX42">
        <f>'CSV from LIMS'!DA42</f>
        <v>0</v>
      </c>
      <c r="CY42">
        <f>'CSV from LIMS'!DB42</f>
        <v>0</v>
      </c>
      <c r="CZ42">
        <f>'CSV from LIMS'!DC42</f>
        <v>0</v>
      </c>
      <c r="DA42">
        <f>'CSV from LIMS'!DD42</f>
        <v>0</v>
      </c>
      <c r="DB42">
        <f>'CSV from LIMS'!DE42</f>
        <v>0</v>
      </c>
      <c r="DC42">
        <f>'CSV from LIMS'!DF42</f>
        <v>0</v>
      </c>
      <c r="DD42">
        <f>'CSV from LIMS'!DG42</f>
        <v>0</v>
      </c>
      <c r="DE42">
        <f>'CSV from LIMS'!DH42</f>
        <v>0</v>
      </c>
      <c r="DF42">
        <f>'CSV from LIMS'!DI42</f>
        <v>0</v>
      </c>
      <c r="DG42">
        <f>'CSV from LIMS'!DJ42</f>
        <v>0</v>
      </c>
      <c r="DH42">
        <f>'CSV from LIMS'!DK42</f>
        <v>0</v>
      </c>
      <c r="DI42">
        <f>'CSV from LIMS'!DL42</f>
        <v>0</v>
      </c>
      <c r="DJ42">
        <f>'CSV from LIMS'!DM42</f>
        <v>0</v>
      </c>
      <c r="DK42">
        <f>'CSV from LIMS'!DN42</f>
        <v>0</v>
      </c>
      <c r="DL42">
        <f>'CSV from LIMS'!DO42</f>
        <v>0</v>
      </c>
      <c r="DM42">
        <f>'CSV from LIMS'!DP42</f>
        <v>0</v>
      </c>
      <c r="DN42">
        <f>'CSV from LIMS'!DQ42</f>
        <v>0</v>
      </c>
      <c r="DO42">
        <f>'CSV from LIMS'!DR42</f>
        <v>0</v>
      </c>
      <c r="DP42">
        <f>'CSV from LIMS'!DS42</f>
        <v>0</v>
      </c>
      <c r="DQ42">
        <f>'CSV from LIMS'!DT42</f>
        <v>0</v>
      </c>
      <c r="DR42">
        <f>'CSV from LIMS'!DU42</f>
        <v>0</v>
      </c>
      <c r="DS42">
        <f>'CSV from LIMS'!DV42</f>
        <v>0</v>
      </c>
      <c r="DT42">
        <f>'CSV from LIMS'!DW42</f>
        <v>0</v>
      </c>
      <c r="DU42">
        <f>'CSV from LIMS'!DX42</f>
        <v>0</v>
      </c>
      <c r="DV42">
        <f>'CSV from LIMS'!DY42</f>
        <v>0</v>
      </c>
      <c r="DW42">
        <f>'CSV from LIMS'!DZ42</f>
        <v>0</v>
      </c>
      <c r="DX42">
        <f>'CSV from LIMS'!EA42</f>
        <v>0</v>
      </c>
      <c r="DY42">
        <f>'CSV from LIMS'!EB42</f>
        <v>0</v>
      </c>
      <c r="DZ42">
        <f>'CSV from LIMS'!EC42</f>
        <v>0</v>
      </c>
      <c r="EA42">
        <f>'CSV from LIMS'!ED42</f>
        <v>0</v>
      </c>
      <c r="EB42">
        <f>'CSV from LIMS'!EE42</f>
        <v>0</v>
      </c>
      <c r="EC42">
        <f>'CSV from LIMS'!EF42</f>
        <v>0</v>
      </c>
      <c r="ED42">
        <f>'CSV from LIMS'!EG42</f>
        <v>0</v>
      </c>
      <c r="EE42">
        <f>'CSV from LIMS'!EH42</f>
        <v>0</v>
      </c>
      <c r="EF42">
        <f>'CSV from LIMS'!EI42</f>
        <v>0</v>
      </c>
      <c r="EG42">
        <f>'CSV from LIMS'!EJ42</f>
        <v>0</v>
      </c>
      <c r="EH42">
        <f>'CSV from LIMS'!EK42</f>
        <v>0</v>
      </c>
      <c r="EI42">
        <f>'CSV from LIMS'!EL42</f>
        <v>0</v>
      </c>
      <c r="EJ42">
        <f>'CSV from LIMS'!EM42</f>
        <v>0</v>
      </c>
      <c r="EK42">
        <f>'CSV from LIMS'!EN42</f>
        <v>0</v>
      </c>
      <c r="EL42">
        <f>'CSV from LIMS'!EO42</f>
        <v>0</v>
      </c>
      <c r="EM42">
        <f>'CSV from LIMS'!EP42</f>
        <v>0</v>
      </c>
      <c r="EN42">
        <f>'CSV from LIMS'!EQ42</f>
        <v>0</v>
      </c>
      <c r="EO42">
        <f>'CSV from LIMS'!ER42</f>
        <v>0</v>
      </c>
      <c r="EP42">
        <f>'CSV from LIMS'!ES42</f>
        <v>0</v>
      </c>
      <c r="EQ42">
        <f>'CSV from LIMS'!ET42</f>
        <v>0</v>
      </c>
      <c r="ER42">
        <f>'CSV from LIMS'!EU42</f>
        <v>0</v>
      </c>
      <c r="ES42">
        <f>'CSV from LIMS'!EV42</f>
        <v>0</v>
      </c>
      <c r="ET42">
        <f>'CSV from LIMS'!EW42</f>
        <v>0</v>
      </c>
      <c r="EU42">
        <f>'CSV from LIMS'!EX42</f>
        <v>0</v>
      </c>
      <c r="EV42">
        <f>'CSV from LIMS'!EY42</f>
        <v>0</v>
      </c>
      <c r="EW42">
        <f>'CSV from LIMS'!EZ42</f>
        <v>0</v>
      </c>
      <c r="EX42">
        <f>'CSV from LIMS'!FA42</f>
        <v>0</v>
      </c>
      <c r="EY42">
        <f>'CSV from LIMS'!FB42</f>
        <v>0</v>
      </c>
      <c r="EZ42">
        <f>'CSV from LIMS'!FC42</f>
        <v>0</v>
      </c>
      <c r="FA42">
        <f>'CSV from LIMS'!FD42</f>
        <v>0</v>
      </c>
      <c r="FB42">
        <f>'CSV from LIMS'!FE42</f>
        <v>0</v>
      </c>
      <c r="FC42">
        <f>'CSV from LIMS'!FF42</f>
        <v>0</v>
      </c>
      <c r="FD42">
        <f>'CSV from LIMS'!FG42</f>
        <v>0</v>
      </c>
      <c r="FE42">
        <f>'CSV from LIMS'!FH42</f>
        <v>0</v>
      </c>
      <c r="FF42">
        <f>'CSV from LIMS'!FI42</f>
        <v>0</v>
      </c>
      <c r="FG42">
        <f>'CSV from LIMS'!FJ42</f>
        <v>0</v>
      </c>
      <c r="FH42">
        <f>'CSV from LIMS'!FK42</f>
        <v>0</v>
      </c>
      <c r="FI42">
        <f>'CSV from LIMS'!FL42</f>
        <v>0</v>
      </c>
      <c r="FJ42">
        <f>'CSV from LIMS'!FM42</f>
        <v>0</v>
      </c>
      <c r="FK42">
        <f>'CSV from LIMS'!FN42</f>
        <v>0</v>
      </c>
      <c r="FL42">
        <f>'CSV from LIMS'!FO42</f>
        <v>0</v>
      </c>
      <c r="FM42">
        <f>'CSV from LIMS'!FP42</f>
        <v>0</v>
      </c>
      <c r="FN42">
        <f>'CSV from LIMS'!FQ42</f>
        <v>0</v>
      </c>
      <c r="FO42">
        <f>'CSV from LIMS'!FR42</f>
        <v>0</v>
      </c>
      <c r="FP42">
        <f>'CSV from LIMS'!FS42</f>
        <v>0</v>
      </c>
      <c r="FQ42">
        <f>'CSV from LIMS'!FT42</f>
        <v>0</v>
      </c>
      <c r="FR42">
        <f>'CSV from LIMS'!FU42</f>
        <v>0</v>
      </c>
      <c r="FS42">
        <f>'CSV from LIMS'!FV42</f>
        <v>0</v>
      </c>
      <c r="FT42">
        <f>'CSV from LIMS'!FW42</f>
        <v>0</v>
      </c>
      <c r="FU42">
        <f>'CSV from LIMS'!FX42</f>
        <v>0</v>
      </c>
      <c r="FV42">
        <f>'CSV from LIMS'!FY42</f>
        <v>0</v>
      </c>
      <c r="FW42">
        <f>'CSV from LIMS'!FZ42</f>
        <v>0</v>
      </c>
      <c r="FX42">
        <f>'CSV from LIMS'!GA42</f>
        <v>0</v>
      </c>
      <c r="FY42">
        <f>'CSV from LIMS'!GB42</f>
        <v>0</v>
      </c>
      <c r="FZ42">
        <f>'CSV from LIMS'!GC42</f>
        <v>0</v>
      </c>
      <c r="GA42">
        <f>'CSV from LIMS'!GD42</f>
        <v>0</v>
      </c>
      <c r="GB42">
        <f>'CSV from LIMS'!GE42</f>
        <v>0</v>
      </c>
      <c r="GC42">
        <f>'CSV from LIMS'!GF42</f>
        <v>0</v>
      </c>
      <c r="GD42">
        <f>'CSV from LIMS'!GG42</f>
        <v>0</v>
      </c>
      <c r="GE42">
        <f>'CSV from LIMS'!GH42</f>
        <v>0</v>
      </c>
      <c r="GF42">
        <f>'CSV from LIMS'!GI42</f>
        <v>0</v>
      </c>
      <c r="GG42">
        <f>'CSV from LIMS'!GJ42</f>
        <v>0</v>
      </c>
      <c r="GH42">
        <f>'CSV from LIMS'!GK42</f>
        <v>0</v>
      </c>
      <c r="GI42">
        <f>'CSV from LIMS'!GL42</f>
        <v>0</v>
      </c>
      <c r="GJ42">
        <f>'CSV from LIMS'!GM42</f>
        <v>0</v>
      </c>
      <c r="GK42">
        <f>'CSV from LIMS'!GN42</f>
        <v>0</v>
      </c>
      <c r="GL42">
        <f>'CSV from LIMS'!GO42</f>
        <v>0</v>
      </c>
      <c r="GM42">
        <f>'CSV from LIMS'!GP42</f>
        <v>0</v>
      </c>
      <c r="GN42">
        <f>'CSV from LIMS'!GQ42</f>
        <v>0</v>
      </c>
      <c r="GO42">
        <f>'CSV from LIMS'!GR42</f>
        <v>0</v>
      </c>
      <c r="GP42">
        <f>'CSV from LIMS'!GS42</f>
        <v>0</v>
      </c>
      <c r="GQ42">
        <f>'CSV from LIMS'!GT42</f>
        <v>0</v>
      </c>
      <c r="GR42">
        <f>'CSV from LIMS'!GU42</f>
        <v>0</v>
      </c>
      <c r="GS42">
        <f>'CSV from LIMS'!GV42</f>
        <v>0</v>
      </c>
      <c r="GT42">
        <f>'CSV from LIMS'!GW42</f>
        <v>0</v>
      </c>
      <c r="GU42">
        <f>'CSV from LIMS'!GX42</f>
        <v>0</v>
      </c>
      <c r="GV42">
        <f>'CSV from LIMS'!GY42</f>
        <v>0</v>
      </c>
      <c r="GW42">
        <f>'CSV from LIMS'!GZ42</f>
        <v>0</v>
      </c>
      <c r="GX42">
        <f>'CSV from LIMS'!HA42</f>
        <v>0</v>
      </c>
      <c r="GY42">
        <f>'CSV from LIMS'!HB42</f>
        <v>0</v>
      </c>
      <c r="GZ42">
        <f>'CSV from LIMS'!HC42</f>
        <v>0</v>
      </c>
      <c r="HA42">
        <f>'CSV from LIMS'!HD42</f>
        <v>0</v>
      </c>
      <c r="HB42">
        <f>'CSV from LIMS'!HE42</f>
        <v>0</v>
      </c>
      <c r="HC42">
        <f>'CSV from LIMS'!HF42</f>
        <v>0</v>
      </c>
      <c r="HD42">
        <f>'CSV from LIMS'!HG42</f>
        <v>0</v>
      </c>
      <c r="HE42">
        <f>'CSV from LIMS'!HH42</f>
        <v>0</v>
      </c>
      <c r="HF42">
        <f>'CSV from LIMS'!HI42</f>
        <v>0</v>
      </c>
      <c r="HG42">
        <f>'CSV from LIMS'!HJ42</f>
        <v>0</v>
      </c>
      <c r="HH42">
        <f>'CSV from LIMS'!HK42</f>
        <v>0</v>
      </c>
      <c r="HI42">
        <f>'CSV from LIMS'!HL42</f>
        <v>0</v>
      </c>
      <c r="HJ42">
        <f>'CSV from LIMS'!HM42</f>
        <v>0</v>
      </c>
      <c r="HK42">
        <f>'CSV from LIMS'!HN42</f>
        <v>0</v>
      </c>
      <c r="HL42">
        <f>'CSV from LIMS'!HO42</f>
        <v>0</v>
      </c>
      <c r="HM42">
        <f>'CSV from LIMS'!HP42</f>
        <v>0</v>
      </c>
      <c r="HN42">
        <f>'CSV from LIMS'!HQ42</f>
        <v>0</v>
      </c>
      <c r="HO42">
        <f>'CSV from LIMS'!HR42</f>
        <v>0</v>
      </c>
      <c r="HP42">
        <f>'CSV from LIMS'!HS42</f>
        <v>0</v>
      </c>
      <c r="HQ42">
        <f>'CSV from LIMS'!HT42</f>
        <v>0</v>
      </c>
      <c r="HR42">
        <f>'CSV from LIMS'!HU42</f>
        <v>0</v>
      </c>
      <c r="HS42">
        <f>'CSV from LIMS'!HV42</f>
        <v>0</v>
      </c>
      <c r="HT42">
        <f>'CSV from LIMS'!HW42</f>
        <v>0</v>
      </c>
      <c r="HU42">
        <f>'CSV from LIMS'!HX42</f>
        <v>0</v>
      </c>
      <c r="HV42">
        <f>'CSV from LIMS'!HY42</f>
        <v>0</v>
      </c>
      <c r="HW42">
        <f>'CSV from LIMS'!HZ42</f>
        <v>0</v>
      </c>
      <c r="HX42">
        <f>'CSV from LIMS'!IA42</f>
        <v>0</v>
      </c>
      <c r="HY42">
        <f>'CSV from LIMS'!IB42</f>
        <v>0</v>
      </c>
      <c r="HZ42">
        <f>'CSV from LIMS'!IC42</f>
        <v>0</v>
      </c>
      <c r="IA42">
        <f>'CSV from LIMS'!ID42</f>
        <v>0</v>
      </c>
      <c r="IB42">
        <f>'CSV from LIMS'!IE42</f>
        <v>0</v>
      </c>
      <c r="IC42">
        <f>'CSV from LIMS'!IF42</f>
        <v>0</v>
      </c>
      <c r="ID42">
        <f>'CSV from LIMS'!IG42</f>
        <v>0</v>
      </c>
      <c r="IE42">
        <f>'CSV from LIMS'!IH42</f>
        <v>0</v>
      </c>
      <c r="IF42">
        <f>'CSV from LIMS'!II42</f>
        <v>0</v>
      </c>
      <c r="IG42">
        <f>'CSV from LIMS'!IJ42</f>
        <v>0</v>
      </c>
      <c r="IH42">
        <f>'CSV from LIMS'!IK42</f>
        <v>0</v>
      </c>
      <c r="II42">
        <f>'CSV from LIMS'!IL42</f>
        <v>0</v>
      </c>
      <c r="IJ42">
        <f>'CSV from LIMS'!IM42</f>
        <v>0</v>
      </c>
      <c r="IK42">
        <f>'CSV from LIMS'!IN42</f>
        <v>0</v>
      </c>
      <c r="IL42">
        <f>'CSV from LIMS'!IO42</f>
        <v>0</v>
      </c>
      <c r="IM42">
        <f>'CSV from LIMS'!IP42</f>
        <v>0</v>
      </c>
      <c r="IN42">
        <f>'CSV from LIMS'!IQ42</f>
        <v>0</v>
      </c>
      <c r="IO42">
        <f>'CSV from LIMS'!IR42</f>
        <v>0</v>
      </c>
      <c r="IP42">
        <f>'CSV from LIMS'!IS42</f>
        <v>0</v>
      </c>
      <c r="IQ42">
        <f>'CSV from LIMS'!IT42</f>
        <v>0</v>
      </c>
      <c r="IR42">
        <f>'CSV from LIMS'!IU42</f>
        <v>0</v>
      </c>
      <c r="IS42">
        <f>'CSV from LIMS'!IV42</f>
        <v>0</v>
      </c>
      <c r="IT42">
        <f>'CSV from LIMS'!IW42</f>
        <v>0</v>
      </c>
      <c r="IU42">
        <f>'CSV from LIMS'!IX42</f>
        <v>0</v>
      </c>
      <c r="IV42">
        <f>'CSV from LIMS'!IY42</f>
        <v>0</v>
      </c>
      <c r="IW42">
        <f>'CSV from LIMS'!IZ42</f>
        <v>0</v>
      </c>
      <c r="IX42">
        <f>'CSV from LIMS'!JA42</f>
        <v>0</v>
      </c>
      <c r="IY42">
        <f>'CSV from LIMS'!JB42</f>
        <v>0</v>
      </c>
      <c r="IZ42">
        <f>'CSV from LIMS'!JC42</f>
        <v>0</v>
      </c>
      <c r="JA42">
        <f>'CSV from LIMS'!JD42</f>
        <v>0</v>
      </c>
      <c r="JB42">
        <f>'CSV from LIMS'!JE42</f>
        <v>0</v>
      </c>
      <c r="JC42">
        <f>'CSV from LIMS'!JF42</f>
        <v>0</v>
      </c>
      <c r="JD42">
        <f>'CSV from LIMS'!JG42</f>
        <v>0</v>
      </c>
      <c r="JE42">
        <f>'CSV from LIMS'!JH42</f>
        <v>0</v>
      </c>
      <c r="JF42">
        <f>'CSV from LIMS'!JI42</f>
        <v>0</v>
      </c>
      <c r="JG42">
        <f>'CSV from LIMS'!JJ42</f>
        <v>0</v>
      </c>
      <c r="JH42">
        <f>'CSV from LIMS'!JK42</f>
        <v>0</v>
      </c>
      <c r="JI42">
        <f>'CSV from LIMS'!JL42</f>
        <v>0</v>
      </c>
      <c r="JJ42">
        <f>'CSV from LIMS'!JM42</f>
        <v>0</v>
      </c>
      <c r="JK42">
        <f>'CSV from LIMS'!JN42</f>
        <v>0</v>
      </c>
      <c r="JL42">
        <f>'CSV from LIMS'!JO42</f>
        <v>0</v>
      </c>
      <c r="JM42">
        <f>'CSV from LIMS'!JP42</f>
        <v>0</v>
      </c>
      <c r="JN42">
        <f>'CSV from LIMS'!JQ42</f>
        <v>0</v>
      </c>
      <c r="JO42">
        <f>'CSV from LIMS'!JR42</f>
        <v>0</v>
      </c>
      <c r="JP42">
        <f>'CSV from LIMS'!JS42</f>
        <v>0</v>
      </c>
      <c r="JQ42">
        <f>'CSV from LIMS'!JT42</f>
        <v>0</v>
      </c>
      <c r="JR42">
        <f>'CSV from LIMS'!JU42</f>
        <v>0</v>
      </c>
      <c r="JS42">
        <f>'CSV from LIMS'!JV42</f>
        <v>0</v>
      </c>
      <c r="JT42">
        <f>'CSV from LIMS'!JW42</f>
        <v>0</v>
      </c>
      <c r="JU42">
        <f>'CSV from LIMS'!JX42</f>
        <v>0</v>
      </c>
      <c r="JV42">
        <f>'CSV from LIMS'!JY42</f>
        <v>0</v>
      </c>
      <c r="JW42">
        <f>'CSV from LIMS'!JZ42</f>
        <v>0</v>
      </c>
      <c r="JX42">
        <f>'CSV from LIMS'!KA42</f>
        <v>0</v>
      </c>
      <c r="JY42">
        <f>'CSV from LIMS'!KB42</f>
        <v>0</v>
      </c>
      <c r="JZ42">
        <f>'CSV from LIMS'!KC42</f>
        <v>0</v>
      </c>
      <c r="KA42">
        <f>'CSV from LIMS'!KD42</f>
        <v>0</v>
      </c>
      <c r="KB42">
        <f>'CSV from LIMS'!KE42</f>
        <v>0</v>
      </c>
      <c r="KC42">
        <f>'CSV from LIMS'!KF42</f>
        <v>0</v>
      </c>
      <c r="KD42">
        <f>'CSV from LIMS'!KG42</f>
        <v>0</v>
      </c>
      <c r="KE42">
        <f>'CSV from LIMS'!KH42</f>
        <v>0</v>
      </c>
      <c r="KF42">
        <f>'CSV from LIMS'!KI42</f>
        <v>0</v>
      </c>
      <c r="KG42">
        <f>'CSV from LIMS'!KJ42</f>
        <v>0</v>
      </c>
      <c r="KH42">
        <f>'CSV from LIMS'!KK42</f>
        <v>0</v>
      </c>
      <c r="KI42">
        <f>'CSV from LIMS'!KL42</f>
        <v>0</v>
      </c>
      <c r="KJ42">
        <f>'CSV from LIMS'!KM42</f>
        <v>0</v>
      </c>
      <c r="KK42">
        <f>'CSV from LIMS'!KN42</f>
        <v>0</v>
      </c>
      <c r="KL42">
        <f>'CSV from LIMS'!KO42</f>
        <v>0</v>
      </c>
      <c r="KM42">
        <f>'CSV from LIMS'!KP42</f>
        <v>0</v>
      </c>
      <c r="KN42">
        <f>'CSV from LIMS'!KQ42</f>
        <v>0</v>
      </c>
      <c r="KO42">
        <f>'CSV from LIMS'!KR42</f>
        <v>0</v>
      </c>
      <c r="KP42">
        <f>'CSV from LIMS'!KS42</f>
        <v>0</v>
      </c>
      <c r="KQ42">
        <f>'CSV from LIMS'!KT42</f>
        <v>0</v>
      </c>
      <c r="KR42">
        <f>'CSV from LIMS'!KU42</f>
        <v>0</v>
      </c>
      <c r="KS42">
        <f>'CSV from LIMS'!KV42</f>
        <v>0</v>
      </c>
      <c r="KT42">
        <f>'CSV from LIMS'!KW42</f>
        <v>0</v>
      </c>
      <c r="KU42">
        <f>'CSV from LIMS'!KX42</f>
        <v>0</v>
      </c>
      <c r="KV42">
        <f>'CSV from LIMS'!KY42</f>
        <v>0</v>
      </c>
      <c r="KW42">
        <f>'CSV from LIMS'!KZ42</f>
        <v>0</v>
      </c>
      <c r="KX42">
        <f>'CSV from LIMS'!LA42</f>
        <v>0</v>
      </c>
      <c r="KY42">
        <f>'CSV from LIMS'!LB42</f>
        <v>0</v>
      </c>
      <c r="KZ42">
        <f>'CSV from LIMS'!LC42</f>
        <v>0</v>
      </c>
      <c r="LA42">
        <f>'CSV from LIMS'!LD42</f>
        <v>0</v>
      </c>
      <c r="LB42">
        <f>'CSV from LIMS'!LE42</f>
        <v>0</v>
      </c>
      <c r="LC42">
        <f>'CSV from LIMS'!LF42</f>
        <v>0</v>
      </c>
      <c r="LD42">
        <f>'CSV from LIMS'!LG42</f>
        <v>0</v>
      </c>
      <c r="LE42">
        <f>'CSV from LIMS'!LH42</f>
        <v>0</v>
      </c>
      <c r="LF42">
        <f>'CSV from LIMS'!LI42</f>
        <v>0</v>
      </c>
      <c r="LG42">
        <f>'CSV from LIMS'!LJ42</f>
        <v>0</v>
      </c>
      <c r="LH42">
        <f>'CSV from LIMS'!LK42</f>
        <v>0</v>
      </c>
      <c r="LI42">
        <f>'CSV from LIMS'!LL42</f>
        <v>0</v>
      </c>
      <c r="LJ42">
        <f>'CSV from LIMS'!LM42</f>
        <v>0</v>
      </c>
      <c r="LK42">
        <f>'CSV from LIMS'!LN42</f>
        <v>0</v>
      </c>
      <c r="LL42">
        <f>'CSV from LIMS'!LO42</f>
        <v>0</v>
      </c>
      <c r="LM42">
        <f>'CSV from LIMS'!LP42</f>
        <v>0</v>
      </c>
      <c r="LN42">
        <f>'CSV from LIMS'!LQ42</f>
        <v>0</v>
      </c>
      <c r="LO42">
        <f>'CSV from LIMS'!LR42</f>
        <v>0</v>
      </c>
      <c r="LP42">
        <f>'CSV from LIMS'!LS42</f>
        <v>0</v>
      </c>
      <c r="LQ42">
        <f>'CSV from LIMS'!LT42</f>
        <v>0</v>
      </c>
      <c r="LR42">
        <f>'CSV from LIMS'!LU42</f>
        <v>0</v>
      </c>
      <c r="LS42">
        <f>'CSV from LIMS'!LV42</f>
        <v>0</v>
      </c>
      <c r="LT42">
        <f>'CSV from LIMS'!LW42</f>
        <v>0</v>
      </c>
      <c r="LU42">
        <f>'CSV from LIMS'!LX42</f>
        <v>0</v>
      </c>
      <c r="LV42">
        <f>'CSV from LIMS'!LY42</f>
        <v>0</v>
      </c>
      <c r="LW42">
        <f>'CSV from LIMS'!LZ42</f>
        <v>0</v>
      </c>
      <c r="LX42">
        <f>'CSV from LIMS'!MA42</f>
        <v>0</v>
      </c>
      <c r="LY42">
        <f>'CSV from LIMS'!MB42</f>
        <v>0</v>
      </c>
      <c r="LZ42">
        <f>'CSV from LIMS'!MC42</f>
        <v>0</v>
      </c>
      <c r="MA42">
        <f>'CSV from LIMS'!MD42</f>
        <v>0</v>
      </c>
      <c r="MB42">
        <f>'CSV from LIMS'!ME42</f>
        <v>0</v>
      </c>
      <c r="MC42">
        <f>'CSV from LIMS'!MF42</f>
        <v>0</v>
      </c>
      <c r="MD42">
        <f>'CSV from LIMS'!MG42</f>
        <v>0</v>
      </c>
      <c r="ME42">
        <f>'CSV from LIMS'!MH42</f>
        <v>0</v>
      </c>
      <c r="MF42">
        <f>'CSV from LIMS'!MI42</f>
        <v>0</v>
      </c>
      <c r="MG42">
        <f>'CSV from LIMS'!MJ42</f>
        <v>0</v>
      </c>
      <c r="MH42">
        <f>'CSV from LIMS'!MK42</f>
        <v>0</v>
      </c>
      <c r="MI42">
        <f>'CSV from LIMS'!ML42</f>
        <v>0</v>
      </c>
      <c r="MJ42">
        <f>'CSV from LIMS'!MM42</f>
        <v>0</v>
      </c>
      <c r="MK42">
        <f>'CSV from LIMS'!MN42</f>
        <v>0</v>
      </c>
      <c r="ML42">
        <f>'CSV from LIMS'!MO42</f>
        <v>0</v>
      </c>
      <c r="MM42">
        <f>'CSV from LIMS'!MP42</f>
        <v>0</v>
      </c>
      <c r="MN42">
        <f>'CSV from LIMS'!MQ42</f>
        <v>0</v>
      </c>
      <c r="MO42">
        <f>'CSV from LIMS'!MR42</f>
        <v>0</v>
      </c>
      <c r="MP42">
        <f>'CSV from LIMS'!MS42</f>
        <v>0</v>
      </c>
      <c r="MQ42">
        <f>'CSV from LIMS'!MT42</f>
        <v>0</v>
      </c>
      <c r="MR42">
        <f>'CSV from LIMS'!MU42</f>
        <v>0</v>
      </c>
      <c r="MS42">
        <f>'CSV from LIMS'!MV42</f>
        <v>0</v>
      </c>
      <c r="MT42">
        <f>'CSV from LIMS'!MW42</f>
        <v>0</v>
      </c>
      <c r="MU42">
        <f>'CSV from LIMS'!MX42</f>
        <v>0</v>
      </c>
      <c r="MV42">
        <f>'CSV from LIMS'!MY42</f>
        <v>0</v>
      </c>
      <c r="MW42">
        <f>'CSV from LIMS'!MZ42</f>
        <v>0</v>
      </c>
      <c r="MX42">
        <f>'CSV from LIMS'!NA42</f>
        <v>0</v>
      </c>
      <c r="MY42">
        <f>'CSV from LIMS'!NB42</f>
        <v>0</v>
      </c>
      <c r="MZ42">
        <f>'CSV from LIMS'!NC42</f>
        <v>0</v>
      </c>
      <c r="NA42">
        <f>'CSV from LIMS'!ND42</f>
        <v>0</v>
      </c>
      <c r="NB42">
        <f>'CSV from LIMS'!NE42</f>
        <v>0</v>
      </c>
      <c r="NC42">
        <f>'CSV from LIMS'!NF42</f>
        <v>0</v>
      </c>
      <c r="ND42">
        <f>'CSV from LIMS'!NG42</f>
        <v>0</v>
      </c>
      <c r="NE42">
        <f>'CSV from LIMS'!NH42</f>
        <v>0</v>
      </c>
      <c r="NF42">
        <f>'CSV from LIMS'!NI42</f>
        <v>0</v>
      </c>
      <c r="NG42">
        <f>'CSV from LIMS'!NJ42</f>
        <v>0</v>
      </c>
      <c r="NH42">
        <f>'CSV from LIMS'!NK42</f>
        <v>0</v>
      </c>
      <c r="NI42">
        <f>'CSV from LIMS'!NL42</f>
        <v>0</v>
      </c>
      <c r="NJ42">
        <f>'CSV from LIMS'!NM42</f>
        <v>0</v>
      </c>
      <c r="NK42">
        <f>'CSV from LIMS'!NN42</f>
        <v>0</v>
      </c>
      <c r="NL42">
        <f>'CSV from LIMS'!NO42</f>
        <v>0</v>
      </c>
      <c r="NM42">
        <f>'CSV from LIMS'!NP42</f>
        <v>0</v>
      </c>
      <c r="NN42">
        <f>'CSV from LIMS'!NQ42</f>
        <v>0</v>
      </c>
      <c r="NO42">
        <f>'CSV from LIMS'!NR42</f>
        <v>0</v>
      </c>
      <c r="NP42">
        <f>'CSV from LIMS'!NS42</f>
        <v>0</v>
      </c>
      <c r="NQ42">
        <f>'CSV from LIMS'!NT42</f>
        <v>0</v>
      </c>
      <c r="NR42">
        <f>'CSV from LIMS'!NU42</f>
        <v>0</v>
      </c>
      <c r="NS42">
        <f>'CSV from LIMS'!NV42</f>
        <v>0</v>
      </c>
      <c r="NT42">
        <f>'CSV from LIMS'!NW42</f>
        <v>0</v>
      </c>
      <c r="NU42">
        <f>'CSV from LIMS'!NX42</f>
        <v>0</v>
      </c>
      <c r="NV42">
        <f>'CSV from LIMS'!NY42</f>
        <v>0</v>
      </c>
      <c r="NW42">
        <f>'CSV from LIMS'!NZ42</f>
        <v>0</v>
      </c>
      <c r="NX42">
        <f>'CSV from LIMS'!OA42</f>
        <v>0</v>
      </c>
      <c r="NY42">
        <f>'CSV from LIMS'!OB42</f>
        <v>0</v>
      </c>
      <c r="NZ42">
        <f>'CSV from LIMS'!OC42</f>
        <v>0</v>
      </c>
      <c r="OA42">
        <f>'CSV from LIMS'!OD42</f>
        <v>0</v>
      </c>
      <c r="OB42">
        <f>'CSV from LIMS'!OE42</f>
        <v>0</v>
      </c>
      <c r="OC42">
        <f>'CSV from LIMS'!OF42</f>
        <v>0</v>
      </c>
      <c r="OD42">
        <f>'CSV from LIMS'!OG42</f>
        <v>0</v>
      </c>
      <c r="OE42">
        <f>'CSV from LIMS'!OH42</f>
        <v>0</v>
      </c>
      <c r="OF42">
        <f>'CSV from LIMS'!OI42</f>
        <v>0</v>
      </c>
      <c r="OG42">
        <f>'CSV from LIMS'!OJ42</f>
        <v>0</v>
      </c>
      <c r="OH42">
        <f>'CSV from LIMS'!OK42</f>
        <v>0</v>
      </c>
      <c r="OI42">
        <f>'CSV from LIMS'!OL42</f>
        <v>0</v>
      </c>
      <c r="OJ42">
        <f>'CSV from LIMS'!OM42</f>
        <v>0</v>
      </c>
      <c r="OK42">
        <f>'CSV from LIMS'!ON42</f>
        <v>0</v>
      </c>
      <c r="OL42">
        <f>'CSV from LIMS'!OO42</f>
        <v>0</v>
      </c>
      <c r="OM42">
        <f>'CSV from LIMS'!OP42</f>
        <v>0</v>
      </c>
      <c r="ON42">
        <f>'CSV from LIMS'!OQ42</f>
        <v>0</v>
      </c>
      <c r="OO42">
        <f>'CSV from LIMS'!OR42</f>
        <v>0</v>
      </c>
      <c r="OP42">
        <f>'CSV from LIMS'!OS42</f>
        <v>0</v>
      </c>
      <c r="OQ42">
        <f>'CSV from LIMS'!OT42</f>
        <v>0</v>
      </c>
      <c r="OR42">
        <f>'CSV from LIMS'!OU42</f>
        <v>0</v>
      </c>
      <c r="OS42">
        <f>'CSV from LIMS'!OV42</f>
        <v>0</v>
      </c>
      <c r="OT42">
        <f>'CSV from LIMS'!OW42</f>
        <v>0</v>
      </c>
      <c r="OU42">
        <f>'CSV from LIMS'!OX42</f>
        <v>0</v>
      </c>
      <c r="OV42">
        <f>'CSV from LIMS'!OY42</f>
        <v>0</v>
      </c>
      <c r="OW42">
        <f>'CSV from LIMS'!OZ42</f>
        <v>0</v>
      </c>
      <c r="OX42">
        <f>'CSV from LIMS'!PA42</f>
        <v>0</v>
      </c>
      <c r="OY42">
        <f>'CSV from LIMS'!PB42</f>
        <v>0</v>
      </c>
      <c r="OZ42">
        <f>'CSV from LIMS'!PC42</f>
        <v>0</v>
      </c>
      <c r="PA42">
        <f>'CSV from LIMS'!PD42</f>
        <v>0</v>
      </c>
      <c r="PB42">
        <f>'CSV from LIMS'!PE42</f>
        <v>0</v>
      </c>
      <c r="PC42">
        <f>'CSV from LIMS'!PF42</f>
        <v>0</v>
      </c>
      <c r="PD42">
        <f>'CSV from LIMS'!PG42</f>
        <v>0</v>
      </c>
      <c r="PE42">
        <f>'CSV from LIMS'!PH42</f>
        <v>0</v>
      </c>
      <c r="PF42">
        <f>'CSV from LIMS'!PI42</f>
        <v>0</v>
      </c>
      <c r="PG42">
        <f>'CSV from LIMS'!PJ42</f>
        <v>0</v>
      </c>
      <c r="PH42">
        <f>'CSV from LIMS'!PK42</f>
        <v>0</v>
      </c>
      <c r="PI42">
        <f>'CSV from LIMS'!PL42</f>
        <v>0</v>
      </c>
      <c r="PJ42">
        <f>'CSV from LIMS'!PM42</f>
        <v>0</v>
      </c>
      <c r="PK42">
        <f>'CSV from LIMS'!PN42</f>
        <v>0</v>
      </c>
      <c r="PL42">
        <f>'CSV from LIMS'!PO42</f>
        <v>0</v>
      </c>
      <c r="PM42">
        <f>'CSV from LIMS'!PP42</f>
        <v>0</v>
      </c>
      <c r="PN42">
        <f>'CSV from LIMS'!PQ42</f>
        <v>0</v>
      </c>
      <c r="PO42">
        <f>'CSV from LIMS'!PR42</f>
        <v>0</v>
      </c>
      <c r="PP42">
        <f>'CSV from LIMS'!PS42</f>
        <v>0</v>
      </c>
      <c r="PQ42">
        <f>'CSV from LIMS'!PT42</f>
        <v>0</v>
      </c>
      <c r="PR42">
        <f>'CSV from LIMS'!PU42</f>
        <v>0</v>
      </c>
      <c r="PS42">
        <f>'CSV from LIMS'!PV42</f>
        <v>0</v>
      </c>
      <c r="PT42">
        <f>'CSV from LIMS'!PW42</f>
        <v>0</v>
      </c>
      <c r="PU42">
        <f>'CSV from LIMS'!PX42</f>
        <v>0</v>
      </c>
      <c r="PV42">
        <f>'CSV from LIMS'!PY42</f>
        <v>0</v>
      </c>
      <c r="PW42">
        <f>'CSV from LIMS'!PZ42</f>
        <v>0</v>
      </c>
      <c r="PX42">
        <f>'CSV from LIMS'!QA42</f>
        <v>0</v>
      </c>
      <c r="PY42">
        <f>'CSV from LIMS'!QB42</f>
        <v>0</v>
      </c>
      <c r="PZ42">
        <f>'CSV from LIMS'!QC42</f>
        <v>0</v>
      </c>
      <c r="QA42">
        <f>'CSV from LIMS'!QD42</f>
        <v>0</v>
      </c>
      <c r="QB42">
        <f>'CSV from LIMS'!QE42</f>
        <v>0</v>
      </c>
      <c r="QC42">
        <f>'CSV from LIMS'!QF42</f>
        <v>0</v>
      </c>
      <c r="QD42">
        <f>'CSV from LIMS'!QG42</f>
        <v>0</v>
      </c>
      <c r="QE42">
        <f>'CSV from LIMS'!QH42</f>
        <v>0</v>
      </c>
      <c r="QF42">
        <f>'CSV from LIMS'!QI42</f>
        <v>0</v>
      </c>
      <c r="QG42">
        <f>'CSV from LIMS'!QJ42</f>
        <v>0</v>
      </c>
      <c r="QH42">
        <f>'CSV from LIMS'!QK42</f>
        <v>0</v>
      </c>
      <c r="QI42">
        <f>'CSV from LIMS'!QL42</f>
        <v>0</v>
      </c>
      <c r="QJ42">
        <f>'CSV from LIMS'!QM42</f>
        <v>0</v>
      </c>
      <c r="QK42">
        <f>'CSV from LIMS'!QN42</f>
        <v>0</v>
      </c>
      <c r="QL42">
        <f>'CSV from LIMS'!QO42</f>
        <v>0</v>
      </c>
      <c r="QM42">
        <f>'CSV from LIMS'!QP42</f>
        <v>0</v>
      </c>
      <c r="QN42">
        <f>'CSV from LIMS'!QQ42</f>
        <v>0</v>
      </c>
      <c r="QO42">
        <f>'CSV from LIMS'!QR42</f>
        <v>0</v>
      </c>
      <c r="QP42">
        <f>'CSV from LIMS'!QS42</f>
        <v>0</v>
      </c>
      <c r="QQ42">
        <f>'CSV from LIMS'!QT42</f>
        <v>0</v>
      </c>
      <c r="QR42">
        <f>'CSV from LIMS'!QU42</f>
        <v>0</v>
      </c>
      <c r="QS42">
        <f>'CSV from LIMS'!QV42</f>
        <v>0</v>
      </c>
      <c r="QT42">
        <f>'CSV from LIMS'!QW42</f>
        <v>0</v>
      </c>
      <c r="QU42">
        <f>'CSV from LIMS'!QX42</f>
        <v>0</v>
      </c>
      <c r="QV42">
        <f>'CSV from LIMS'!QY42</f>
        <v>0</v>
      </c>
      <c r="QW42">
        <f>'CSV from LIMS'!QZ42</f>
        <v>0</v>
      </c>
      <c r="QX42">
        <f>'CSV from LIMS'!RA42</f>
        <v>0</v>
      </c>
      <c r="QY42">
        <f>'CSV from LIMS'!RB42</f>
        <v>0</v>
      </c>
      <c r="QZ42">
        <f>'CSV from LIMS'!RC42</f>
        <v>0</v>
      </c>
      <c r="RA42">
        <f>'CSV from LIMS'!RD42</f>
        <v>0</v>
      </c>
      <c r="RB42">
        <f>'CSV from LIMS'!RE42</f>
        <v>0</v>
      </c>
      <c r="RC42">
        <f>'CSV from LIMS'!RF42</f>
        <v>0</v>
      </c>
      <c r="RD42">
        <f>'CSV from LIMS'!RG42</f>
        <v>0</v>
      </c>
      <c r="RE42">
        <f>'CSV from LIMS'!RH42</f>
        <v>0</v>
      </c>
      <c r="RF42">
        <f>'CSV from LIMS'!RI42</f>
        <v>0</v>
      </c>
      <c r="RG42">
        <f>'CSV from LIMS'!RJ42</f>
        <v>0</v>
      </c>
      <c r="RH42">
        <f>'CSV from LIMS'!RK42</f>
        <v>0</v>
      </c>
      <c r="RI42">
        <f>'CSV from LIMS'!RL42</f>
        <v>0</v>
      </c>
      <c r="RJ42">
        <f>'CSV from LIMS'!RM42</f>
        <v>0</v>
      </c>
      <c r="RK42">
        <f>'CSV from LIMS'!RN42</f>
        <v>0</v>
      </c>
      <c r="RL42">
        <f>'CSV from LIMS'!RO42</f>
        <v>0</v>
      </c>
      <c r="RM42">
        <f>'CSV from LIMS'!RP42</f>
        <v>0</v>
      </c>
      <c r="RN42">
        <f>'CSV from LIMS'!RQ42</f>
        <v>0</v>
      </c>
      <c r="RO42">
        <f>'CSV from LIMS'!RR42</f>
        <v>0</v>
      </c>
      <c r="RP42">
        <f>'CSV from LIMS'!RS42</f>
        <v>0</v>
      </c>
      <c r="RQ42">
        <f>'CSV from LIMS'!RT42</f>
        <v>0</v>
      </c>
      <c r="RR42">
        <f>'CSV from LIMS'!RU42</f>
        <v>0</v>
      </c>
      <c r="RS42">
        <f>'CSV from LIMS'!RV42</f>
        <v>0</v>
      </c>
      <c r="RT42">
        <f>'CSV from LIMS'!RW42</f>
        <v>0</v>
      </c>
      <c r="RU42">
        <f>'CSV from LIMS'!RX42</f>
        <v>0</v>
      </c>
      <c r="RV42">
        <f>'CSV from LIMS'!RY42</f>
        <v>0</v>
      </c>
      <c r="RW42">
        <f>'CSV from LIMS'!RZ42</f>
        <v>0</v>
      </c>
      <c r="RX42">
        <f>'CSV from LIMS'!SA42</f>
        <v>0</v>
      </c>
      <c r="RY42">
        <f>'CSV from LIMS'!SB42</f>
        <v>0</v>
      </c>
      <c r="RZ42">
        <f>'CSV from LIMS'!SC42</f>
        <v>0</v>
      </c>
      <c r="SA42">
        <f>'CSV from LIMS'!SD42</f>
        <v>0</v>
      </c>
      <c r="SB42">
        <f>'CSV from LIMS'!SE42</f>
        <v>0</v>
      </c>
      <c r="SC42">
        <f>'CSV from LIMS'!SF42</f>
        <v>0</v>
      </c>
      <c r="SD42">
        <f>'CSV from LIMS'!SG42</f>
        <v>0</v>
      </c>
      <c r="SE42">
        <f>'CSV from LIMS'!SH42</f>
        <v>0</v>
      </c>
      <c r="SF42">
        <f>'CSV from LIMS'!SI42</f>
        <v>0</v>
      </c>
      <c r="SG42">
        <f>'CSV from LIMS'!SJ42</f>
        <v>0</v>
      </c>
    </row>
    <row r="43" spans="1:501">
      <c r="A43" t="str">
        <f>'CSV from LIMS'!C43&amp;" "&amp;'CSV from LIMS'!A43&amp;" "&amp;'CSV from LIMS'!B43</f>
        <v xml:space="preserve">  </v>
      </c>
      <c r="B43">
        <f>'CSV from LIMS'!E43</f>
        <v>0</v>
      </c>
      <c r="C43">
        <f>'CSV from LIMS'!F43</f>
        <v>0</v>
      </c>
      <c r="D43">
        <f>'CSV from LIMS'!G43</f>
        <v>0</v>
      </c>
      <c r="E43">
        <f>'CSV from LIMS'!H43</f>
        <v>0</v>
      </c>
      <c r="F43">
        <f>'CSV from LIMS'!I43</f>
        <v>0</v>
      </c>
      <c r="G43">
        <f>'CSV from LIMS'!J43</f>
        <v>0</v>
      </c>
      <c r="H43">
        <f>'CSV from LIMS'!K43</f>
        <v>0</v>
      </c>
      <c r="I43">
        <f>'CSV from LIMS'!L43</f>
        <v>0</v>
      </c>
      <c r="J43">
        <f>'CSV from LIMS'!M43</f>
        <v>0</v>
      </c>
      <c r="K43">
        <f>'CSV from LIMS'!N43</f>
        <v>0</v>
      </c>
      <c r="L43">
        <f>'CSV from LIMS'!O43</f>
        <v>0</v>
      </c>
      <c r="M43">
        <f>'CSV from LIMS'!P43</f>
        <v>0</v>
      </c>
      <c r="N43">
        <f>'CSV from LIMS'!Q43</f>
        <v>0</v>
      </c>
      <c r="O43">
        <f>'CSV from LIMS'!R43</f>
        <v>0</v>
      </c>
      <c r="P43">
        <f>'CSV from LIMS'!S43</f>
        <v>0</v>
      </c>
      <c r="Q43">
        <f>'CSV from LIMS'!T43</f>
        <v>0</v>
      </c>
      <c r="R43">
        <f>'CSV from LIMS'!U43</f>
        <v>0</v>
      </c>
      <c r="S43">
        <f>'CSV from LIMS'!V43</f>
        <v>0</v>
      </c>
      <c r="T43">
        <f>'CSV from LIMS'!W43</f>
        <v>0</v>
      </c>
      <c r="U43">
        <f>'CSV from LIMS'!X43</f>
        <v>0</v>
      </c>
      <c r="V43">
        <f>'CSV from LIMS'!Y43</f>
        <v>0</v>
      </c>
      <c r="W43">
        <f>'CSV from LIMS'!Z43</f>
        <v>0</v>
      </c>
      <c r="X43">
        <f>'CSV from LIMS'!AA43</f>
        <v>0</v>
      </c>
      <c r="Y43">
        <f>'CSV from LIMS'!AB43</f>
        <v>0</v>
      </c>
      <c r="Z43">
        <f>'CSV from LIMS'!AC43</f>
        <v>0</v>
      </c>
      <c r="AA43">
        <f>'CSV from LIMS'!AD43</f>
        <v>0</v>
      </c>
      <c r="AB43">
        <f>'CSV from LIMS'!AE43</f>
        <v>0</v>
      </c>
      <c r="AC43">
        <f>'CSV from LIMS'!AF43</f>
        <v>0</v>
      </c>
      <c r="AD43">
        <f>'CSV from LIMS'!AG43</f>
        <v>0</v>
      </c>
      <c r="AE43">
        <f>'CSV from LIMS'!AH43</f>
        <v>0</v>
      </c>
      <c r="AF43">
        <f>'CSV from LIMS'!AI43</f>
        <v>0</v>
      </c>
      <c r="AG43">
        <f>'CSV from LIMS'!AJ43</f>
        <v>0</v>
      </c>
      <c r="AH43">
        <f>'CSV from LIMS'!AK43</f>
        <v>0</v>
      </c>
      <c r="AI43">
        <f>'CSV from LIMS'!AL43</f>
        <v>0</v>
      </c>
      <c r="AJ43">
        <f>'CSV from LIMS'!AM43</f>
        <v>0</v>
      </c>
      <c r="AK43">
        <f>'CSV from LIMS'!AN43</f>
        <v>0</v>
      </c>
      <c r="AL43">
        <f>'CSV from LIMS'!AO43</f>
        <v>0</v>
      </c>
      <c r="AM43">
        <f>'CSV from LIMS'!AP43</f>
        <v>0</v>
      </c>
      <c r="AN43">
        <f>'CSV from LIMS'!AQ43</f>
        <v>0</v>
      </c>
      <c r="AO43">
        <f>'CSV from LIMS'!AR43</f>
        <v>0</v>
      </c>
      <c r="AP43">
        <f>'CSV from LIMS'!AS43</f>
        <v>0</v>
      </c>
      <c r="AQ43">
        <f>'CSV from LIMS'!AT43</f>
        <v>0</v>
      </c>
      <c r="AR43">
        <f>'CSV from LIMS'!AU43</f>
        <v>0</v>
      </c>
      <c r="AS43">
        <f>'CSV from LIMS'!AV43</f>
        <v>0</v>
      </c>
      <c r="AT43">
        <f>'CSV from LIMS'!AW43</f>
        <v>0</v>
      </c>
      <c r="AU43">
        <f>'CSV from LIMS'!AX43</f>
        <v>0</v>
      </c>
      <c r="AV43">
        <f>'CSV from LIMS'!AY43</f>
        <v>0</v>
      </c>
      <c r="AW43">
        <f>'CSV from LIMS'!AZ43</f>
        <v>0</v>
      </c>
      <c r="AX43">
        <f>'CSV from LIMS'!BA43</f>
        <v>0</v>
      </c>
      <c r="AY43">
        <f>'CSV from LIMS'!BB43</f>
        <v>0</v>
      </c>
      <c r="AZ43">
        <f>'CSV from LIMS'!BC43</f>
        <v>0</v>
      </c>
      <c r="BA43">
        <f>'CSV from LIMS'!BD43</f>
        <v>0</v>
      </c>
      <c r="BB43">
        <f>'CSV from LIMS'!BE43</f>
        <v>0</v>
      </c>
      <c r="BC43">
        <f>'CSV from LIMS'!BF43</f>
        <v>0</v>
      </c>
      <c r="BD43">
        <f>'CSV from LIMS'!BG43</f>
        <v>0</v>
      </c>
      <c r="BE43">
        <f>'CSV from LIMS'!BH43</f>
        <v>0</v>
      </c>
      <c r="BF43">
        <f>'CSV from LIMS'!BI43</f>
        <v>0</v>
      </c>
      <c r="BG43">
        <f>'CSV from LIMS'!BJ43</f>
        <v>0</v>
      </c>
      <c r="BH43">
        <f>'CSV from LIMS'!BK43</f>
        <v>0</v>
      </c>
      <c r="BI43">
        <f>'CSV from LIMS'!BL43</f>
        <v>0</v>
      </c>
      <c r="BJ43">
        <f>'CSV from LIMS'!BM43</f>
        <v>0</v>
      </c>
      <c r="BK43">
        <f>'CSV from LIMS'!BN43</f>
        <v>0</v>
      </c>
      <c r="BL43">
        <f>'CSV from LIMS'!BO43</f>
        <v>0</v>
      </c>
      <c r="BM43">
        <f>'CSV from LIMS'!BP43</f>
        <v>0</v>
      </c>
      <c r="BN43">
        <f>'CSV from LIMS'!BQ43</f>
        <v>0</v>
      </c>
      <c r="BO43">
        <f>'CSV from LIMS'!BR43</f>
        <v>0</v>
      </c>
      <c r="BP43">
        <f>'CSV from LIMS'!BS43</f>
        <v>0</v>
      </c>
      <c r="BQ43">
        <f>'CSV from LIMS'!BT43</f>
        <v>0</v>
      </c>
      <c r="BR43">
        <f>'CSV from LIMS'!BU43</f>
        <v>0</v>
      </c>
      <c r="BS43">
        <f>'CSV from LIMS'!BV43</f>
        <v>0</v>
      </c>
      <c r="BT43">
        <f>'CSV from LIMS'!BW43</f>
        <v>0</v>
      </c>
      <c r="BU43">
        <f>'CSV from LIMS'!BX43</f>
        <v>0</v>
      </c>
      <c r="BV43">
        <f>'CSV from LIMS'!BY43</f>
        <v>0</v>
      </c>
      <c r="BW43">
        <f>'CSV from LIMS'!BZ43</f>
        <v>0</v>
      </c>
      <c r="BX43">
        <f>'CSV from LIMS'!CA43</f>
        <v>0</v>
      </c>
      <c r="BY43">
        <f>'CSV from LIMS'!CB43</f>
        <v>0</v>
      </c>
      <c r="BZ43">
        <f>'CSV from LIMS'!CC43</f>
        <v>0</v>
      </c>
      <c r="CA43">
        <f>'CSV from LIMS'!CD43</f>
        <v>0</v>
      </c>
      <c r="CB43">
        <f>'CSV from LIMS'!CE43</f>
        <v>0</v>
      </c>
      <c r="CC43">
        <f>'CSV from LIMS'!CF43</f>
        <v>0</v>
      </c>
      <c r="CD43">
        <f>'CSV from LIMS'!CG43</f>
        <v>0</v>
      </c>
      <c r="CE43">
        <f>'CSV from LIMS'!CH43</f>
        <v>0</v>
      </c>
      <c r="CF43">
        <f>'CSV from LIMS'!CI43</f>
        <v>0</v>
      </c>
      <c r="CG43">
        <f>'CSV from LIMS'!CJ43</f>
        <v>0</v>
      </c>
      <c r="CH43">
        <f>'CSV from LIMS'!CK43</f>
        <v>0</v>
      </c>
      <c r="CI43">
        <f>'CSV from LIMS'!CL43</f>
        <v>0</v>
      </c>
      <c r="CJ43">
        <f>'CSV from LIMS'!CM43</f>
        <v>0</v>
      </c>
      <c r="CK43">
        <f>'CSV from LIMS'!CN43</f>
        <v>0</v>
      </c>
      <c r="CL43">
        <f>'CSV from LIMS'!CO43</f>
        <v>0</v>
      </c>
      <c r="CM43">
        <f>'CSV from LIMS'!CP43</f>
        <v>0</v>
      </c>
      <c r="CN43">
        <f>'CSV from LIMS'!CQ43</f>
        <v>0</v>
      </c>
      <c r="CO43">
        <f>'CSV from LIMS'!CR43</f>
        <v>0</v>
      </c>
      <c r="CP43">
        <f>'CSV from LIMS'!CS43</f>
        <v>0</v>
      </c>
      <c r="CQ43">
        <f>'CSV from LIMS'!CT43</f>
        <v>0</v>
      </c>
      <c r="CR43">
        <f>'CSV from LIMS'!CU43</f>
        <v>0</v>
      </c>
      <c r="CS43">
        <f>'CSV from LIMS'!CV43</f>
        <v>0</v>
      </c>
      <c r="CT43">
        <f>'CSV from LIMS'!CW43</f>
        <v>0</v>
      </c>
      <c r="CU43">
        <f>'CSV from LIMS'!CX43</f>
        <v>0</v>
      </c>
      <c r="CV43">
        <f>'CSV from LIMS'!CY43</f>
        <v>0</v>
      </c>
      <c r="CW43">
        <f>'CSV from LIMS'!CZ43</f>
        <v>0</v>
      </c>
      <c r="CX43">
        <f>'CSV from LIMS'!DA43</f>
        <v>0</v>
      </c>
      <c r="CY43">
        <f>'CSV from LIMS'!DB43</f>
        <v>0</v>
      </c>
      <c r="CZ43">
        <f>'CSV from LIMS'!DC43</f>
        <v>0</v>
      </c>
      <c r="DA43">
        <f>'CSV from LIMS'!DD43</f>
        <v>0</v>
      </c>
      <c r="DB43">
        <f>'CSV from LIMS'!DE43</f>
        <v>0</v>
      </c>
      <c r="DC43">
        <f>'CSV from LIMS'!DF43</f>
        <v>0</v>
      </c>
      <c r="DD43">
        <f>'CSV from LIMS'!DG43</f>
        <v>0</v>
      </c>
      <c r="DE43">
        <f>'CSV from LIMS'!DH43</f>
        <v>0</v>
      </c>
      <c r="DF43">
        <f>'CSV from LIMS'!DI43</f>
        <v>0</v>
      </c>
      <c r="DG43">
        <f>'CSV from LIMS'!DJ43</f>
        <v>0</v>
      </c>
      <c r="DH43">
        <f>'CSV from LIMS'!DK43</f>
        <v>0</v>
      </c>
      <c r="DI43">
        <f>'CSV from LIMS'!DL43</f>
        <v>0</v>
      </c>
      <c r="DJ43">
        <f>'CSV from LIMS'!DM43</f>
        <v>0</v>
      </c>
      <c r="DK43">
        <f>'CSV from LIMS'!DN43</f>
        <v>0</v>
      </c>
      <c r="DL43">
        <f>'CSV from LIMS'!DO43</f>
        <v>0</v>
      </c>
      <c r="DM43">
        <f>'CSV from LIMS'!DP43</f>
        <v>0</v>
      </c>
      <c r="DN43">
        <f>'CSV from LIMS'!DQ43</f>
        <v>0</v>
      </c>
      <c r="DO43">
        <f>'CSV from LIMS'!DR43</f>
        <v>0</v>
      </c>
      <c r="DP43">
        <f>'CSV from LIMS'!DS43</f>
        <v>0</v>
      </c>
      <c r="DQ43">
        <f>'CSV from LIMS'!DT43</f>
        <v>0</v>
      </c>
      <c r="DR43">
        <f>'CSV from LIMS'!DU43</f>
        <v>0</v>
      </c>
      <c r="DS43">
        <f>'CSV from LIMS'!DV43</f>
        <v>0</v>
      </c>
      <c r="DT43">
        <f>'CSV from LIMS'!DW43</f>
        <v>0</v>
      </c>
      <c r="DU43">
        <f>'CSV from LIMS'!DX43</f>
        <v>0</v>
      </c>
      <c r="DV43">
        <f>'CSV from LIMS'!DY43</f>
        <v>0</v>
      </c>
      <c r="DW43">
        <f>'CSV from LIMS'!DZ43</f>
        <v>0</v>
      </c>
      <c r="DX43">
        <f>'CSV from LIMS'!EA43</f>
        <v>0</v>
      </c>
      <c r="DY43">
        <f>'CSV from LIMS'!EB43</f>
        <v>0</v>
      </c>
      <c r="DZ43">
        <f>'CSV from LIMS'!EC43</f>
        <v>0</v>
      </c>
      <c r="EA43">
        <f>'CSV from LIMS'!ED43</f>
        <v>0</v>
      </c>
      <c r="EB43">
        <f>'CSV from LIMS'!EE43</f>
        <v>0</v>
      </c>
      <c r="EC43">
        <f>'CSV from LIMS'!EF43</f>
        <v>0</v>
      </c>
      <c r="ED43">
        <f>'CSV from LIMS'!EG43</f>
        <v>0</v>
      </c>
      <c r="EE43">
        <f>'CSV from LIMS'!EH43</f>
        <v>0</v>
      </c>
      <c r="EF43">
        <f>'CSV from LIMS'!EI43</f>
        <v>0</v>
      </c>
      <c r="EG43">
        <f>'CSV from LIMS'!EJ43</f>
        <v>0</v>
      </c>
      <c r="EH43">
        <f>'CSV from LIMS'!EK43</f>
        <v>0</v>
      </c>
      <c r="EI43">
        <f>'CSV from LIMS'!EL43</f>
        <v>0</v>
      </c>
      <c r="EJ43">
        <f>'CSV from LIMS'!EM43</f>
        <v>0</v>
      </c>
      <c r="EK43">
        <f>'CSV from LIMS'!EN43</f>
        <v>0</v>
      </c>
      <c r="EL43">
        <f>'CSV from LIMS'!EO43</f>
        <v>0</v>
      </c>
      <c r="EM43">
        <f>'CSV from LIMS'!EP43</f>
        <v>0</v>
      </c>
      <c r="EN43">
        <f>'CSV from LIMS'!EQ43</f>
        <v>0</v>
      </c>
      <c r="EO43">
        <f>'CSV from LIMS'!ER43</f>
        <v>0</v>
      </c>
      <c r="EP43">
        <f>'CSV from LIMS'!ES43</f>
        <v>0</v>
      </c>
      <c r="EQ43">
        <f>'CSV from LIMS'!ET43</f>
        <v>0</v>
      </c>
      <c r="ER43">
        <f>'CSV from LIMS'!EU43</f>
        <v>0</v>
      </c>
      <c r="ES43">
        <f>'CSV from LIMS'!EV43</f>
        <v>0</v>
      </c>
      <c r="ET43">
        <f>'CSV from LIMS'!EW43</f>
        <v>0</v>
      </c>
      <c r="EU43">
        <f>'CSV from LIMS'!EX43</f>
        <v>0</v>
      </c>
      <c r="EV43">
        <f>'CSV from LIMS'!EY43</f>
        <v>0</v>
      </c>
      <c r="EW43">
        <f>'CSV from LIMS'!EZ43</f>
        <v>0</v>
      </c>
      <c r="EX43">
        <f>'CSV from LIMS'!FA43</f>
        <v>0</v>
      </c>
      <c r="EY43">
        <f>'CSV from LIMS'!FB43</f>
        <v>0</v>
      </c>
      <c r="EZ43">
        <f>'CSV from LIMS'!FC43</f>
        <v>0</v>
      </c>
      <c r="FA43">
        <f>'CSV from LIMS'!FD43</f>
        <v>0</v>
      </c>
      <c r="FB43">
        <f>'CSV from LIMS'!FE43</f>
        <v>0</v>
      </c>
      <c r="FC43">
        <f>'CSV from LIMS'!FF43</f>
        <v>0</v>
      </c>
      <c r="FD43">
        <f>'CSV from LIMS'!FG43</f>
        <v>0</v>
      </c>
      <c r="FE43">
        <f>'CSV from LIMS'!FH43</f>
        <v>0</v>
      </c>
      <c r="FF43">
        <f>'CSV from LIMS'!FI43</f>
        <v>0</v>
      </c>
      <c r="FG43">
        <f>'CSV from LIMS'!FJ43</f>
        <v>0</v>
      </c>
      <c r="FH43">
        <f>'CSV from LIMS'!FK43</f>
        <v>0</v>
      </c>
      <c r="FI43">
        <f>'CSV from LIMS'!FL43</f>
        <v>0</v>
      </c>
      <c r="FJ43">
        <f>'CSV from LIMS'!FM43</f>
        <v>0</v>
      </c>
      <c r="FK43">
        <f>'CSV from LIMS'!FN43</f>
        <v>0</v>
      </c>
      <c r="FL43">
        <f>'CSV from LIMS'!FO43</f>
        <v>0</v>
      </c>
      <c r="FM43">
        <f>'CSV from LIMS'!FP43</f>
        <v>0</v>
      </c>
      <c r="FN43">
        <f>'CSV from LIMS'!FQ43</f>
        <v>0</v>
      </c>
      <c r="FO43">
        <f>'CSV from LIMS'!FR43</f>
        <v>0</v>
      </c>
      <c r="FP43">
        <f>'CSV from LIMS'!FS43</f>
        <v>0</v>
      </c>
      <c r="FQ43">
        <f>'CSV from LIMS'!FT43</f>
        <v>0</v>
      </c>
      <c r="FR43">
        <f>'CSV from LIMS'!FU43</f>
        <v>0</v>
      </c>
      <c r="FS43">
        <f>'CSV from LIMS'!FV43</f>
        <v>0</v>
      </c>
      <c r="FT43">
        <f>'CSV from LIMS'!FW43</f>
        <v>0</v>
      </c>
      <c r="FU43">
        <f>'CSV from LIMS'!FX43</f>
        <v>0</v>
      </c>
      <c r="FV43">
        <f>'CSV from LIMS'!FY43</f>
        <v>0</v>
      </c>
      <c r="FW43">
        <f>'CSV from LIMS'!FZ43</f>
        <v>0</v>
      </c>
      <c r="FX43">
        <f>'CSV from LIMS'!GA43</f>
        <v>0</v>
      </c>
      <c r="FY43">
        <f>'CSV from LIMS'!GB43</f>
        <v>0</v>
      </c>
      <c r="FZ43">
        <f>'CSV from LIMS'!GC43</f>
        <v>0</v>
      </c>
      <c r="GA43">
        <f>'CSV from LIMS'!GD43</f>
        <v>0</v>
      </c>
      <c r="GB43">
        <f>'CSV from LIMS'!GE43</f>
        <v>0</v>
      </c>
      <c r="GC43">
        <f>'CSV from LIMS'!GF43</f>
        <v>0</v>
      </c>
      <c r="GD43">
        <f>'CSV from LIMS'!GG43</f>
        <v>0</v>
      </c>
      <c r="GE43">
        <f>'CSV from LIMS'!GH43</f>
        <v>0</v>
      </c>
      <c r="GF43">
        <f>'CSV from LIMS'!GI43</f>
        <v>0</v>
      </c>
      <c r="GG43">
        <f>'CSV from LIMS'!GJ43</f>
        <v>0</v>
      </c>
      <c r="GH43">
        <f>'CSV from LIMS'!GK43</f>
        <v>0</v>
      </c>
      <c r="GI43">
        <f>'CSV from LIMS'!GL43</f>
        <v>0</v>
      </c>
      <c r="GJ43">
        <f>'CSV from LIMS'!GM43</f>
        <v>0</v>
      </c>
      <c r="GK43">
        <f>'CSV from LIMS'!GN43</f>
        <v>0</v>
      </c>
      <c r="GL43">
        <f>'CSV from LIMS'!GO43</f>
        <v>0</v>
      </c>
      <c r="GM43">
        <f>'CSV from LIMS'!GP43</f>
        <v>0</v>
      </c>
      <c r="GN43">
        <f>'CSV from LIMS'!GQ43</f>
        <v>0</v>
      </c>
      <c r="GO43">
        <f>'CSV from LIMS'!GR43</f>
        <v>0</v>
      </c>
      <c r="GP43">
        <f>'CSV from LIMS'!GS43</f>
        <v>0</v>
      </c>
      <c r="GQ43">
        <f>'CSV from LIMS'!GT43</f>
        <v>0</v>
      </c>
      <c r="GR43">
        <f>'CSV from LIMS'!GU43</f>
        <v>0</v>
      </c>
      <c r="GS43">
        <f>'CSV from LIMS'!GV43</f>
        <v>0</v>
      </c>
      <c r="GT43">
        <f>'CSV from LIMS'!GW43</f>
        <v>0</v>
      </c>
      <c r="GU43">
        <f>'CSV from LIMS'!GX43</f>
        <v>0</v>
      </c>
      <c r="GV43">
        <f>'CSV from LIMS'!GY43</f>
        <v>0</v>
      </c>
      <c r="GW43">
        <f>'CSV from LIMS'!GZ43</f>
        <v>0</v>
      </c>
      <c r="GX43">
        <f>'CSV from LIMS'!HA43</f>
        <v>0</v>
      </c>
      <c r="GY43">
        <f>'CSV from LIMS'!HB43</f>
        <v>0</v>
      </c>
      <c r="GZ43">
        <f>'CSV from LIMS'!HC43</f>
        <v>0</v>
      </c>
      <c r="HA43">
        <f>'CSV from LIMS'!HD43</f>
        <v>0</v>
      </c>
      <c r="HB43">
        <f>'CSV from LIMS'!HE43</f>
        <v>0</v>
      </c>
      <c r="HC43">
        <f>'CSV from LIMS'!HF43</f>
        <v>0</v>
      </c>
      <c r="HD43">
        <f>'CSV from LIMS'!HG43</f>
        <v>0</v>
      </c>
      <c r="HE43">
        <f>'CSV from LIMS'!HH43</f>
        <v>0</v>
      </c>
      <c r="HF43">
        <f>'CSV from LIMS'!HI43</f>
        <v>0</v>
      </c>
      <c r="HG43">
        <f>'CSV from LIMS'!HJ43</f>
        <v>0</v>
      </c>
      <c r="HH43">
        <f>'CSV from LIMS'!HK43</f>
        <v>0</v>
      </c>
      <c r="HI43">
        <f>'CSV from LIMS'!HL43</f>
        <v>0</v>
      </c>
      <c r="HJ43">
        <f>'CSV from LIMS'!HM43</f>
        <v>0</v>
      </c>
      <c r="HK43">
        <f>'CSV from LIMS'!HN43</f>
        <v>0</v>
      </c>
      <c r="HL43">
        <f>'CSV from LIMS'!HO43</f>
        <v>0</v>
      </c>
      <c r="HM43">
        <f>'CSV from LIMS'!HP43</f>
        <v>0</v>
      </c>
      <c r="HN43">
        <f>'CSV from LIMS'!HQ43</f>
        <v>0</v>
      </c>
      <c r="HO43">
        <f>'CSV from LIMS'!HR43</f>
        <v>0</v>
      </c>
      <c r="HP43">
        <f>'CSV from LIMS'!HS43</f>
        <v>0</v>
      </c>
      <c r="HQ43">
        <f>'CSV from LIMS'!HT43</f>
        <v>0</v>
      </c>
      <c r="HR43">
        <f>'CSV from LIMS'!HU43</f>
        <v>0</v>
      </c>
      <c r="HS43">
        <f>'CSV from LIMS'!HV43</f>
        <v>0</v>
      </c>
      <c r="HT43">
        <f>'CSV from LIMS'!HW43</f>
        <v>0</v>
      </c>
      <c r="HU43">
        <f>'CSV from LIMS'!HX43</f>
        <v>0</v>
      </c>
      <c r="HV43">
        <f>'CSV from LIMS'!HY43</f>
        <v>0</v>
      </c>
      <c r="HW43">
        <f>'CSV from LIMS'!HZ43</f>
        <v>0</v>
      </c>
      <c r="HX43">
        <f>'CSV from LIMS'!IA43</f>
        <v>0</v>
      </c>
      <c r="HY43">
        <f>'CSV from LIMS'!IB43</f>
        <v>0</v>
      </c>
      <c r="HZ43">
        <f>'CSV from LIMS'!IC43</f>
        <v>0</v>
      </c>
      <c r="IA43">
        <f>'CSV from LIMS'!ID43</f>
        <v>0</v>
      </c>
      <c r="IB43">
        <f>'CSV from LIMS'!IE43</f>
        <v>0</v>
      </c>
      <c r="IC43">
        <f>'CSV from LIMS'!IF43</f>
        <v>0</v>
      </c>
      <c r="ID43">
        <f>'CSV from LIMS'!IG43</f>
        <v>0</v>
      </c>
      <c r="IE43">
        <f>'CSV from LIMS'!IH43</f>
        <v>0</v>
      </c>
      <c r="IF43">
        <f>'CSV from LIMS'!II43</f>
        <v>0</v>
      </c>
      <c r="IG43">
        <f>'CSV from LIMS'!IJ43</f>
        <v>0</v>
      </c>
      <c r="IH43">
        <f>'CSV from LIMS'!IK43</f>
        <v>0</v>
      </c>
      <c r="II43">
        <f>'CSV from LIMS'!IL43</f>
        <v>0</v>
      </c>
      <c r="IJ43">
        <f>'CSV from LIMS'!IM43</f>
        <v>0</v>
      </c>
      <c r="IK43">
        <f>'CSV from LIMS'!IN43</f>
        <v>0</v>
      </c>
      <c r="IL43">
        <f>'CSV from LIMS'!IO43</f>
        <v>0</v>
      </c>
      <c r="IM43">
        <f>'CSV from LIMS'!IP43</f>
        <v>0</v>
      </c>
      <c r="IN43">
        <f>'CSV from LIMS'!IQ43</f>
        <v>0</v>
      </c>
      <c r="IO43">
        <f>'CSV from LIMS'!IR43</f>
        <v>0</v>
      </c>
      <c r="IP43">
        <f>'CSV from LIMS'!IS43</f>
        <v>0</v>
      </c>
      <c r="IQ43">
        <f>'CSV from LIMS'!IT43</f>
        <v>0</v>
      </c>
      <c r="IR43">
        <f>'CSV from LIMS'!IU43</f>
        <v>0</v>
      </c>
      <c r="IS43">
        <f>'CSV from LIMS'!IV43</f>
        <v>0</v>
      </c>
      <c r="IT43">
        <f>'CSV from LIMS'!IW43</f>
        <v>0</v>
      </c>
      <c r="IU43">
        <f>'CSV from LIMS'!IX43</f>
        <v>0</v>
      </c>
      <c r="IV43">
        <f>'CSV from LIMS'!IY43</f>
        <v>0</v>
      </c>
      <c r="IW43">
        <f>'CSV from LIMS'!IZ43</f>
        <v>0</v>
      </c>
      <c r="IX43">
        <f>'CSV from LIMS'!JA43</f>
        <v>0</v>
      </c>
      <c r="IY43">
        <f>'CSV from LIMS'!JB43</f>
        <v>0</v>
      </c>
      <c r="IZ43">
        <f>'CSV from LIMS'!JC43</f>
        <v>0</v>
      </c>
      <c r="JA43">
        <f>'CSV from LIMS'!JD43</f>
        <v>0</v>
      </c>
      <c r="JB43">
        <f>'CSV from LIMS'!JE43</f>
        <v>0</v>
      </c>
      <c r="JC43">
        <f>'CSV from LIMS'!JF43</f>
        <v>0</v>
      </c>
      <c r="JD43">
        <f>'CSV from LIMS'!JG43</f>
        <v>0</v>
      </c>
      <c r="JE43">
        <f>'CSV from LIMS'!JH43</f>
        <v>0</v>
      </c>
      <c r="JF43">
        <f>'CSV from LIMS'!JI43</f>
        <v>0</v>
      </c>
      <c r="JG43">
        <f>'CSV from LIMS'!JJ43</f>
        <v>0</v>
      </c>
      <c r="JH43">
        <f>'CSV from LIMS'!JK43</f>
        <v>0</v>
      </c>
      <c r="JI43">
        <f>'CSV from LIMS'!JL43</f>
        <v>0</v>
      </c>
      <c r="JJ43">
        <f>'CSV from LIMS'!JM43</f>
        <v>0</v>
      </c>
      <c r="JK43">
        <f>'CSV from LIMS'!JN43</f>
        <v>0</v>
      </c>
      <c r="JL43">
        <f>'CSV from LIMS'!JO43</f>
        <v>0</v>
      </c>
      <c r="JM43">
        <f>'CSV from LIMS'!JP43</f>
        <v>0</v>
      </c>
      <c r="JN43">
        <f>'CSV from LIMS'!JQ43</f>
        <v>0</v>
      </c>
      <c r="JO43">
        <f>'CSV from LIMS'!JR43</f>
        <v>0</v>
      </c>
      <c r="JP43">
        <f>'CSV from LIMS'!JS43</f>
        <v>0</v>
      </c>
      <c r="JQ43">
        <f>'CSV from LIMS'!JT43</f>
        <v>0</v>
      </c>
      <c r="JR43">
        <f>'CSV from LIMS'!JU43</f>
        <v>0</v>
      </c>
      <c r="JS43">
        <f>'CSV from LIMS'!JV43</f>
        <v>0</v>
      </c>
      <c r="JT43">
        <f>'CSV from LIMS'!JW43</f>
        <v>0</v>
      </c>
      <c r="JU43">
        <f>'CSV from LIMS'!JX43</f>
        <v>0</v>
      </c>
      <c r="JV43">
        <f>'CSV from LIMS'!JY43</f>
        <v>0</v>
      </c>
      <c r="JW43">
        <f>'CSV from LIMS'!JZ43</f>
        <v>0</v>
      </c>
      <c r="JX43">
        <f>'CSV from LIMS'!KA43</f>
        <v>0</v>
      </c>
      <c r="JY43">
        <f>'CSV from LIMS'!KB43</f>
        <v>0</v>
      </c>
      <c r="JZ43">
        <f>'CSV from LIMS'!KC43</f>
        <v>0</v>
      </c>
      <c r="KA43">
        <f>'CSV from LIMS'!KD43</f>
        <v>0</v>
      </c>
      <c r="KB43">
        <f>'CSV from LIMS'!KE43</f>
        <v>0</v>
      </c>
      <c r="KC43">
        <f>'CSV from LIMS'!KF43</f>
        <v>0</v>
      </c>
      <c r="KD43">
        <f>'CSV from LIMS'!KG43</f>
        <v>0</v>
      </c>
      <c r="KE43">
        <f>'CSV from LIMS'!KH43</f>
        <v>0</v>
      </c>
      <c r="KF43">
        <f>'CSV from LIMS'!KI43</f>
        <v>0</v>
      </c>
      <c r="KG43">
        <f>'CSV from LIMS'!KJ43</f>
        <v>0</v>
      </c>
      <c r="KH43">
        <f>'CSV from LIMS'!KK43</f>
        <v>0</v>
      </c>
      <c r="KI43">
        <f>'CSV from LIMS'!KL43</f>
        <v>0</v>
      </c>
      <c r="KJ43">
        <f>'CSV from LIMS'!KM43</f>
        <v>0</v>
      </c>
      <c r="KK43">
        <f>'CSV from LIMS'!KN43</f>
        <v>0</v>
      </c>
      <c r="KL43">
        <f>'CSV from LIMS'!KO43</f>
        <v>0</v>
      </c>
      <c r="KM43">
        <f>'CSV from LIMS'!KP43</f>
        <v>0</v>
      </c>
      <c r="KN43">
        <f>'CSV from LIMS'!KQ43</f>
        <v>0</v>
      </c>
      <c r="KO43">
        <f>'CSV from LIMS'!KR43</f>
        <v>0</v>
      </c>
      <c r="KP43">
        <f>'CSV from LIMS'!KS43</f>
        <v>0</v>
      </c>
      <c r="KQ43">
        <f>'CSV from LIMS'!KT43</f>
        <v>0</v>
      </c>
      <c r="KR43">
        <f>'CSV from LIMS'!KU43</f>
        <v>0</v>
      </c>
      <c r="KS43">
        <f>'CSV from LIMS'!KV43</f>
        <v>0</v>
      </c>
      <c r="KT43">
        <f>'CSV from LIMS'!KW43</f>
        <v>0</v>
      </c>
      <c r="KU43">
        <f>'CSV from LIMS'!KX43</f>
        <v>0</v>
      </c>
      <c r="KV43">
        <f>'CSV from LIMS'!KY43</f>
        <v>0</v>
      </c>
      <c r="KW43">
        <f>'CSV from LIMS'!KZ43</f>
        <v>0</v>
      </c>
      <c r="KX43">
        <f>'CSV from LIMS'!LA43</f>
        <v>0</v>
      </c>
      <c r="KY43">
        <f>'CSV from LIMS'!LB43</f>
        <v>0</v>
      </c>
      <c r="KZ43">
        <f>'CSV from LIMS'!LC43</f>
        <v>0</v>
      </c>
      <c r="LA43">
        <f>'CSV from LIMS'!LD43</f>
        <v>0</v>
      </c>
      <c r="LB43">
        <f>'CSV from LIMS'!LE43</f>
        <v>0</v>
      </c>
      <c r="LC43">
        <f>'CSV from LIMS'!LF43</f>
        <v>0</v>
      </c>
      <c r="LD43">
        <f>'CSV from LIMS'!LG43</f>
        <v>0</v>
      </c>
      <c r="LE43">
        <f>'CSV from LIMS'!LH43</f>
        <v>0</v>
      </c>
      <c r="LF43">
        <f>'CSV from LIMS'!LI43</f>
        <v>0</v>
      </c>
      <c r="LG43">
        <f>'CSV from LIMS'!LJ43</f>
        <v>0</v>
      </c>
      <c r="LH43">
        <f>'CSV from LIMS'!LK43</f>
        <v>0</v>
      </c>
      <c r="LI43">
        <f>'CSV from LIMS'!LL43</f>
        <v>0</v>
      </c>
      <c r="LJ43">
        <f>'CSV from LIMS'!LM43</f>
        <v>0</v>
      </c>
      <c r="LK43">
        <f>'CSV from LIMS'!LN43</f>
        <v>0</v>
      </c>
      <c r="LL43">
        <f>'CSV from LIMS'!LO43</f>
        <v>0</v>
      </c>
      <c r="LM43">
        <f>'CSV from LIMS'!LP43</f>
        <v>0</v>
      </c>
      <c r="LN43">
        <f>'CSV from LIMS'!LQ43</f>
        <v>0</v>
      </c>
      <c r="LO43">
        <f>'CSV from LIMS'!LR43</f>
        <v>0</v>
      </c>
      <c r="LP43">
        <f>'CSV from LIMS'!LS43</f>
        <v>0</v>
      </c>
      <c r="LQ43">
        <f>'CSV from LIMS'!LT43</f>
        <v>0</v>
      </c>
      <c r="LR43">
        <f>'CSV from LIMS'!LU43</f>
        <v>0</v>
      </c>
      <c r="LS43">
        <f>'CSV from LIMS'!LV43</f>
        <v>0</v>
      </c>
      <c r="LT43">
        <f>'CSV from LIMS'!LW43</f>
        <v>0</v>
      </c>
      <c r="LU43">
        <f>'CSV from LIMS'!LX43</f>
        <v>0</v>
      </c>
      <c r="LV43">
        <f>'CSV from LIMS'!LY43</f>
        <v>0</v>
      </c>
      <c r="LW43">
        <f>'CSV from LIMS'!LZ43</f>
        <v>0</v>
      </c>
      <c r="LX43">
        <f>'CSV from LIMS'!MA43</f>
        <v>0</v>
      </c>
      <c r="LY43">
        <f>'CSV from LIMS'!MB43</f>
        <v>0</v>
      </c>
      <c r="LZ43">
        <f>'CSV from LIMS'!MC43</f>
        <v>0</v>
      </c>
      <c r="MA43">
        <f>'CSV from LIMS'!MD43</f>
        <v>0</v>
      </c>
      <c r="MB43">
        <f>'CSV from LIMS'!ME43</f>
        <v>0</v>
      </c>
      <c r="MC43">
        <f>'CSV from LIMS'!MF43</f>
        <v>0</v>
      </c>
      <c r="MD43">
        <f>'CSV from LIMS'!MG43</f>
        <v>0</v>
      </c>
      <c r="ME43">
        <f>'CSV from LIMS'!MH43</f>
        <v>0</v>
      </c>
      <c r="MF43">
        <f>'CSV from LIMS'!MI43</f>
        <v>0</v>
      </c>
      <c r="MG43">
        <f>'CSV from LIMS'!MJ43</f>
        <v>0</v>
      </c>
      <c r="MH43">
        <f>'CSV from LIMS'!MK43</f>
        <v>0</v>
      </c>
      <c r="MI43">
        <f>'CSV from LIMS'!ML43</f>
        <v>0</v>
      </c>
      <c r="MJ43">
        <f>'CSV from LIMS'!MM43</f>
        <v>0</v>
      </c>
      <c r="MK43">
        <f>'CSV from LIMS'!MN43</f>
        <v>0</v>
      </c>
      <c r="ML43">
        <f>'CSV from LIMS'!MO43</f>
        <v>0</v>
      </c>
      <c r="MM43">
        <f>'CSV from LIMS'!MP43</f>
        <v>0</v>
      </c>
      <c r="MN43">
        <f>'CSV from LIMS'!MQ43</f>
        <v>0</v>
      </c>
      <c r="MO43">
        <f>'CSV from LIMS'!MR43</f>
        <v>0</v>
      </c>
      <c r="MP43">
        <f>'CSV from LIMS'!MS43</f>
        <v>0</v>
      </c>
      <c r="MQ43">
        <f>'CSV from LIMS'!MT43</f>
        <v>0</v>
      </c>
      <c r="MR43">
        <f>'CSV from LIMS'!MU43</f>
        <v>0</v>
      </c>
      <c r="MS43">
        <f>'CSV from LIMS'!MV43</f>
        <v>0</v>
      </c>
      <c r="MT43">
        <f>'CSV from LIMS'!MW43</f>
        <v>0</v>
      </c>
      <c r="MU43">
        <f>'CSV from LIMS'!MX43</f>
        <v>0</v>
      </c>
      <c r="MV43">
        <f>'CSV from LIMS'!MY43</f>
        <v>0</v>
      </c>
      <c r="MW43">
        <f>'CSV from LIMS'!MZ43</f>
        <v>0</v>
      </c>
      <c r="MX43">
        <f>'CSV from LIMS'!NA43</f>
        <v>0</v>
      </c>
      <c r="MY43">
        <f>'CSV from LIMS'!NB43</f>
        <v>0</v>
      </c>
      <c r="MZ43">
        <f>'CSV from LIMS'!NC43</f>
        <v>0</v>
      </c>
      <c r="NA43">
        <f>'CSV from LIMS'!ND43</f>
        <v>0</v>
      </c>
      <c r="NB43">
        <f>'CSV from LIMS'!NE43</f>
        <v>0</v>
      </c>
      <c r="NC43">
        <f>'CSV from LIMS'!NF43</f>
        <v>0</v>
      </c>
      <c r="ND43">
        <f>'CSV from LIMS'!NG43</f>
        <v>0</v>
      </c>
      <c r="NE43">
        <f>'CSV from LIMS'!NH43</f>
        <v>0</v>
      </c>
      <c r="NF43">
        <f>'CSV from LIMS'!NI43</f>
        <v>0</v>
      </c>
      <c r="NG43">
        <f>'CSV from LIMS'!NJ43</f>
        <v>0</v>
      </c>
      <c r="NH43">
        <f>'CSV from LIMS'!NK43</f>
        <v>0</v>
      </c>
      <c r="NI43">
        <f>'CSV from LIMS'!NL43</f>
        <v>0</v>
      </c>
      <c r="NJ43">
        <f>'CSV from LIMS'!NM43</f>
        <v>0</v>
      </c>
      <c r="NK43">
        <f>'CSV from LIMS'!NN43</f>
        <v>0</v>
      </c>
      <c r="NL43">
        <f>'CSV from LIMS'!NO43</f>
        <v>0</v>
      </c>
      <c r="NM43">
        <f>'CSV from LIMS'!NP43</f>
        <v>0</v>
      </c>
      <c r="NN43">
        <f>'CSV from LIMS'!NQ43</f>
        <v>0</v>
      </c>
      <c r="NO43">
        <f>'CSV from LIMS'!NR43</f>
        <v>0</v>
      </c>
      <c r="NP43">
        <f>'CSV from LIMS'!NS43</f>
        <v>0</v>
      </c>
      <c r="NQ43">
        <f>'CSV from LIMS'!NT43</f>
        <v>0</v>
      </c>
      <c r="NR43">
        <f>'CSV from LIMS'!NU43</f>
        <v>0</v>
      </c>
      <c r="NS43">
        <f>'CSV from LIMS'!NV43</f>
        <v>0</v>
      </c>
      <c r="NT43">
        <f>'CSV from LIMS'!NW43</f>
        <v>0</v>
      </c>
      <c r="NU43">
        <f>'CSV from LIMS'!NX43</f>
        <v>0</v>
      </c>
      <c r="NV43">
        <f>'CSV from LIMS'!NY43</f>
        <v>0</v>
      </c>
      <c r="NW43">
        <f>'CSV from LIMS'!NZ43</f>
        <v>0</v>
      </c>
      <c r="NX43">
        <f>'CSV from LIMS'!OA43</f>
        <v>0</v>
      </c>
      <c r="NY43">
        <f>'CSV from LIMS'!OB43</f>
        <v>0</v>
      </c>
      <c r="NZ43">
        <f>'CSV from LIMS'!OC43</f>
        <v>0</v>
      </c>
      <c r="OA43">
        <f>'CSV from LIMS'!OD43</f>
        <v>0</v>
      </c>
      <c r="OB43">
        <f>'CSV from LIMS'!OE43</f>
        <v>0</v>
      </c>
      <c r="OC43">
        <f>'CSV from LIMS'!OF43</f>
        <v>0</v>
      </c>
      <c r="OD43">
        <f>'CSV from LIMS'!OG43</f>
        <v>0</v>
      </c>
      <c r="OE43">
        <f>'CSV from LIMS'!OH43</f>
        <v>0</v>
      </c>
      <c r="OF43">
        <f>'CSV from LIMS'!OI43</f>
        <v>0</v>
      </c>
      <c r="OG43">
        <f>'CSV from LIMS'!OJ43</f>
        <v>0</v>
      </c>
      <c r="OH43">
        <f>'CSV from LIMS'!OK43</f>
        <v>0</v>
      </c>
      <c r="OI43">
        <f>'CSV from LIMS'!OL43</f>
        <v>0</v>
      </c>
      <c r="OJ43">
        <f>'CSV from LIMS'!OM43</f>
        <v>0</v>
      </c>
      <c r="OK43">
        <f>'CSV from LIMS'!ON43</f>
        <v>0</v>
      </c>
      <c r="OL43">
        <f>'CSV from LIMS'!OO43</f>
        <v>0</v>
      </c>
      <c r="OM43">
        <f>'CSV from LIMS'!OP43</f>
        <v>0</v>
      </c>
      <c r="ON43">
        <f>'CSV from LIMS'!OQ43</f>
        <v>0</v>
      </c>
      <c r="OO43">
        <f>'CSV from LIMS'!OR43</f>
        <v>0</v>
      </c>
      <c r="OP43">
        <f>'CSV from LIMS'!OS43</f>
        <v>0</v>
      </c>
      <c r="OQ43">
        <f>'CSV from LIMS'!OT43</f>
        <v>0</v>
      </c>
      <c r="OR43">
        <f>'CSV from LIMS'!OU43</f>
        <v>0</v>
      </c>
      <c r="OS43">
        <f>'CSV from LIMS'!OV43</f>
        <v>0</v>
      </c>
      <c r="OT43">
        <f>'CSV from LIMS'!OW43</f>
        <v>0</v>
      </c>
      <c r="OU43">
        <f>'CSV from LIMS'!OX43</f>
        <v>0</v>
      </c>
      <c r="OV43">
        <f>'CSV from LIMS'!OY43</f>
        <v>0</v>
      </c>
      <c r="OW43">
        <f>'CSV from LIMS'!OZ43</f>
        <v>0</v>
      </c>
      <c r="OX43">
        <f>'CSV from LIMS'!PA43</f>
        <v>0</v>
      </c>
      <c r="OY43">
        <f>'CSV from LIMS'!PB43</f>
        <v>0</v>
      </c>
      <c r="OZ43">
        <f>'CSV from LIMS'!PC43</f>
        <v>0</v>
      </c>
      <c r="PA43">
        <f>'CSV from LIMS'!PD43</f>
        <v>0</v>
      </c>
      <c r="PB43">
        <f>'CSV from LIMS'!PE43</f>
        <v>0</v>
      </c>
      <c r="PC43">
        <f>'CSV from LIMS'!PF43</f>
        <v>0</v>
      </c>
      <c r="PD43">
        <f>'CSV from LIMS'!PG43</f>
        <v>0</v>
      </c>
      <c r="PE43">
        <f>'CSV from LIMS'!PH43</f>
        <v>0</v>
      </c>
      <c r="PF43">
        <f>'CSV from LIMS'!PI43</f>
        <v>0</v>
      </c>
      <c r="PG43">
        <f>'CSV from LIMS'!PJ43</f>
        <v>0</v>
      </c>
      <c r="PH43">
        <f>'CSV from LIMS'!PK43</f>
        <v>0</v>
      </c>
      <c r="PI43">
        <f>'CSV from LIMS'!PL43</f>
        <v>0</v>
      </c>
      <c r="PJ43">
        <f>'CSV from LIMS'!PM43</f>
        <v>0</v>
      </c>
      <c r="PK43">
        <f>'CSV from LIMS'!PN43</f>
        <v>0</v>
      </c>
      <c r="PL43">
        <f>'CSV from LIMS'!PO43</f>
        <v>0</v>
      </c>
      <c r="PM43">
        <f>'CSV from LIMS'!PP43</f>
        <v>0</v>
      </c>
      <c r="PN43">
        <f>'CSV from LIMS'!PQ43</f>
        <v>0</v>
      </c>
      <c r="PO43">
        <f>'CSV from LIMS'!PR43</f>
        <v>0</v>
      </c>
      <c r="PP43">
        <f>'CSV from LIMS'!PS43</f>
        <v>0</v>
      </c>
      <c r="PQ43">
        <f>'CSV from LIMS'!PT43</f>
        <v>0</v>
      </c>
      <c r="PR43">
        <f>'CSV from LIMS'!PU43</f>
        <v>0</v>
      </c>
      <c r="PS43">
        <f>'CSV from LIMS'!PV43</f>
        <v>0</v>
      </c>
      <c r="PT43">
        <f>'CSV from LIMS'!PW43</f>
        <v>0</v>
      </c>
      <c r="PU43">
        <f>'CSV from LIMS'!PX43</f>
        <v>0</v>
      </c>
      <c r="PV43">
        <f>'CSV from LIMS'!PY43</f>
        <v>0</v>
      </c>
      <c r="PW43">
        <f>'CSV from LIMS'!PZ43</f>
        <v>0</v>
      </c>
      <c r="PX43">
        <f>'CSV from LIMS'!QA43</f>
        <v>0</v>
      </c>
      <c r="PY43">
        <f>'CSV from LIMS'!QB43</f>
        <v>0</v>
      </c>
      <c r="PZ43">
        <f>'CSV from LIMS'!QC43</f>
        <v>0</v>
      </c>
      <c r="QA43">
        <f>'CSV from LIMS'!QD43</f>
        <v>0</v>
      </c>
      <c r="QB43">
        <f>'CSV from LIMS'!QE43</f>
        <v>0</v>
      </c>
      <c r="QC43">
        <f>'CSV from LIMS'!QF43</f>
        <v>0</v>
      </c>
      <c r="QD43">
        <f>'CSV from LIMS'!QG43</f>
        <v>0</v>
      </c>
      <c r="QE43">
        <f>'CSV from LIMS'!QH43</f>
        <v>0</v>
      </c>
      <c r="QF43">
        <f>'CSV from LIMS'!QI43</f>
        <v>0</v>
      </c>
      <c r="QG43">
        <f>'CSV from LIMS'!QJ43</f>
        <v>0</v>
      </c>
      <c r="QH43">
        <f>'CSV from LIMS'!QK43</f>
        <v>0</v>
      </c>
      <c r="QI43">
        <f>'CSV from LIMS'!QL43</f>
        <v>0</v>
      </c>
      <c r="QJ43">
        <f>'CSV from LIMS'!QM43</f>
        <v>0</v>
      </c>
      <c r="QK43">
        <f>'CSV from LIMS'!QN43</f>
        <v>0</v>
      </c>
      <c r="QL43">
        <f>'CSV from LIMS'!QO43</f>
        <v>0</v>
      </c>
      <c r="QM43">
        <f>'CSV from LIMS'!QP43</f>
        <v>0</v>
      </c>
      <c r="QN43">
        <f>'CSV from LIMS'!QQ43</f>
        <v>0</v>
      </c>
      <c r="QO43">
        <f>'CSV from LIMS'!QR43</f>
        <v>0</v>
      </c>
      <c r="QP43">
        <f>'CSV from LIMS'!QS43</f>
        <v>0</v>
      </c>
      <c r="QQ43">
        <f>'CSV from LIMS'!QT43</f>
        <v>0</v>
      </c>
      <c r="QR43">
        <f>'CSV from LIMS'!QU43</f>
        <v>0</v>
      </c>
      <c r="QS43">
        <f>'CSV from LIMS'!QV43</f>
        <v>0</v>
      </c>
      <c r="QT43">
        <f>'CSV from LIMS'!QW43</f>
        <v>0</v>
      </c>
      <c r="QU43">
        <f>'CSV from LIMS'!QX43</f>
        <v>0</v>
      </c>
      <c r="QV43">
        <f>'CSV from LIMS'!QY43</f>
        <v>0</v>
      </c>
      <c r="QW43">
        <f>'CSV from LIMS'!QZ43</f>
        <v>0</v>
      </c>
      <c r="QX43">
        <f>'CSV from LIMS'!RA43</f>
        <v>0</v>
      </c>
      <c r="QY43">
        <f>'CSV from LIMS'!RB43</f>
        <v>0</v>
      </c>
      <c r="QZ43">
        <f>'CSV from LIMS'!RC43</f>
        <v>0</v>
      </c>
      <c r="RA43">
        <f>'CSV from LIMS'!RD43</f>
        <v>0</v>
      </c>
      <c r="RB43">
        <f>'CSV from LIMS'!RE43</f>
        <v>0</v>
      </c>
      <c r="RC43">
        <f>'CSV from LIMS'!RF43</f>
        <v>0</v>
      </c>
      <c r="RD43">
        <f>'CSV from LIMS'!RG43</f>
        <v>0</v>
      </c>
      <c r="RE43">
        <f>'CSV from LIMS'!RH43</f>
        <v>0</v>
      </c>
      <c r="RF43">
        <f>'CSV from LIMS'!RI43</f>
        <v>0</v>
      </c>
      <c r="RG43">
        <f>'CSV from LIMS'!RJ43</f>
        <v>0</v>
      </c>
      <c r="RH43">
        <f>'CSV from LIMS'!RK43</f>
        <v>0</v>
      </c>
      <c r="RI43">
        <f>'CSV from LIMS'!RL43</f>
        <v>0</v>
      </c>
      <c r="RJ43">
        <f>'CSV from LIMS'!RM43</f>
        <v>0</v>
      </c>
      <c r="RK43">
        <f>'CSV from LIMS'!RN43</f>
        <v>0</v>
      </c>
      <c r="RL43">
        <f>'CSV from LIMS'!RO43</f>
        <v>0</v>
      </c>
      <c r="RM43">
        <f>'CSV from LIMS'!RP43</f>
        <v>0</v>
      </c>
      <c r="RN43">
        <f>'CSV from LIMS'!RQ43</f>
        <v>0</v>
      </c>
      <c r="RO43">
        <f>'CSV from LIMS'!RR43</f>
        <v>0</v>
      </c>
      <c r="RP43">
        <f>'CSV from LIMS'!RS43</f>
        <v>0</v>
      </c>
      <c r="RQ43">
        <f>'CSV from LIMS'!RT43</f>
        <v>0</v>
      </c>
      <c r="RR43">
        <f>'CSV from LIMS'!RU43</f>
        <v>0</v>
      </c>
      <c r="RS43">
        <f>'CSV from LIMS'!RV43</f>
        <v>0</v>
      </c>
      <c r="RT43">
        <f>'CSV from LIMS'!RW43</f>
        <v>0</v>
      </c>
      <c r="RU43">
        <f>'CSV from LIMS'!RX43</f>
        <v>0</v>
      </c>
      <c r="RV43">
        <f>'CSV from LIMS'!RY43</f>
        <v>0</v>
      </c>
      <c r="RW43">
        <f>'CSV from LIMS'!RZ43</f>
        <v>0</v>
      </c>
      <c r="RX43">
        <f>'CSV from LIMS'!SA43</f>
        <v>0</v>
      </c>
      <c r="RY43">
        <f>'CSV from LIMS'!SB43</f>
        <v>0</v>
      </c>
      <c r="RZ43">
        <f>'CSV from LIMS'!SC43</f>
        <v>0</v>
      </c>
      <c r="SA43">
        <f>'CSV from LIMS'!SD43</f>
        <v>0</v>
      </c>
      <c r="SB43">
        <f>'CSV from LIMS'!SE43</f>
        <v>0</v>
      </c>
      <c r="SC43">
        <f>'CSV from LIMS'!SF43</f>
        <v>0</v>
      </c>
      <c r="SD43">
        <f>'CSV from LIMS'!SG43</f>
        <v>0</v>
      </c>
      <c r="SE43">
        <f>'CSV from LIMS'!SH43</f>
        <v>0</v>
      </c>
      <c r="SF43">
        <f>'CSV from LIMS'!SI43</f>
        <v>0</v>
      </c>
      <c r="SG43">
        <f>'CSV from LIMS'!SJ43</f>
        <v>0</v>
      </c>
    </row>
    <row r="44" spans="1:501">
      <c r="A44" t="str">
        <f>'CSV from LIMS'!C44&amp;" "&amp;'CSV from LIMS'!A44&amp;" "&amp;'CSV from LIMS'!B44</f>
        <v xml:space="preserve">  </v>
      </c>
      <c r="B44">
        <f>'CSV from LIMS'!E44</f>
        <v>0</v>
      </c>
      <c r="C44">
        <f>'CSV from LIMS'!F44</f>
        <v>0</v>
      </c>
      <c r="D44">
        <f>'CSV from LIMS'!G44</f>
        <v>0</v>
      </c>
      <c r="E44">
        <f>'CSV from LIMS'!H44</f>
        <v>0</v>
      </c>
      <c r="F44">
        <f>'CSV from LIMS'!I44</f>
        <v>0</v>
      </c>
      <c r="G44">
        <f>'CSV from LIMS'!J44</f>
        <v>0</v>
      </c>
      <c r="H44">
        <f>'CSV from LIMS'!K44</f>
        <v>0</v>
      </c>
      <c r="I44">
        <f>'CSV from LIMS'!L44</f>
        <v>0</v>
      </c>
      <c r="J44">
        <f>'CSV from LIMS'!M44</f>
        <v>0</v>
      </c>
      <c r="K44">
        <f>'CSV from LIMS'!N44</f>
        <v>0</v>
      </c>
      <c r="L44">
        <f>'CSV from LIMS'!O44</f>
        <v>0</v>
      </c>
      <c r="M44">
        <f>'CSV from LIMS'!P44</f>
        <v>0</v>
      </c>
      <c r="N44">
        <f>'CSV from LIMS'!Q44</f>
        <v>0</v>
      </c>
      <c r="O44">
        <f>'CSV from LIMS'!R44</f>
        <v>0</v>
      </c>
      <c r="P44">
        <f>'CSV from LIMS'!S44</f>
        <v>0</v>
      </c>
      <c r="Q44">
        <f>'CSV from LIMS'!T44</f>
        <v>0</v>
      </c>
      <c r="R44">
        <f>'CSV from LIMS'!U44</f>
        <v>0</v>
      </c>
      <c r="S44">
        <f>'CSV from LIMS'!V44</f>
        <v>0</v>
      </c>
      <c r="T44">
        <f>'CSV from LIMS'!W44</f>
        <v>0</v>
      </c>
      <c r="U44">
        <f>'CSV from LIMS'!X44</f>
        <v>0</v>
      </c>
      <c r="V44">
        <f>'CSV from LIMS'!Y44</f>
        <v>0</v>
      </c>
      <c r="W44">
        <f>'CSV from LIMS'!Z44</f>
        <v>0</v>
      </c>
      <c r="X44">
        <f>'CSV from LIMS'!AA44</f>
        <v>0</v>
      </c>
      <c r="Y44">
        <f>'CSV from LIMS'!AB44</f>
        <v>0</v>
      </c>
      <c r="Z44">
        <f>'CSV from LIMS'!AC44</f>
        <v>0</v>
      </c>
      <c r="AA44">
        <f>'CSV from LIMS'!AD44</f>
        <v>0</v>
      </c>
      <c r="AB44">
        <f>'CSV from LIMS'!AE44</f>
        <v>0</v>
      </c>
      <c r="AC44">
        <f>'CSV from LIMS'!AF44</f>
        <v>0</v>
      </c>
      <c r="AD44">
        <f>'CSV from LIMS'!AG44</f>
        <v>0</v>
      </c>
      <c r="AE44">
        <f>'CSV from LIMS'!AH44</f>
        <v>0</v>
      </c>
      <c r="AF44">
        <f>'CSV from LIMS'!AI44</f>
        <v>0</v>
      </c>
      <c r="AG44">
        <f>'CSV from LIMS'!AJ44</f>
        <v>0</v>
      </c>
      <c r="AH44">
        <f>'CSV from LIMS'!AK44</f>
        <v>0</v>
      </c>
      <c r="AI44">
        <f>'CSV from LIMS'!AL44</f>
        <v>0</v>
      </c>
      <c r="AJ44">
        <f>'CSV from LIMS'!AM44</f>
        <v>0</v>
      </c>
      <c r="AK44">
        <f>'CSV from LIMS'!AN44</f>
        <v>0</v>
      </c>
      <c r="AL44">
        <f>'CSV from LIMS'!AO44</f>
        <v>0</v>
      </c>
      <c r="AM44">
        <f>'CSV from LIMS'!AP44</f>
        <v>0</v>
      </c>
      <c r="AN44">
        <f>'CSV from LIMS'!AQ44</f>
        <v>0</v>
      </c>
      <c r="AO44">
        <f>'CSV from LIMS'!AR44</f>
        <v>0</v>
      </c>
      <c r="AP44">
        <f>'CSV from LIMS'!AS44</f>
        <v>0</v>
      </c>
      <c r="AQ44">
        <f>'CSV from LIMS'!AT44</f>
        <v>0</v>
      </c>
      <c r="AR44">
        <f>'CSV from LIMS'!AU44</f>
        <v>0</v>
      </c>
      <c r="AS44">
        <f>'CSV from LIMS'!AV44</f>
        <v>0</v>
      </c>
      <c r="AT44">
        <f>'CSV from LIMS'!AW44</f>
        <v>0</v>
      </c>
      <c r="AU44">
        <f>'CSV from LIMS'!AX44</f>
        <v>0</v>
      </c>
      <c r="AV44">
        <f>'CSV from LIMS'!AY44</f>
        <v>0</v>
      </c>
      <c r="AW44">
        <f>'CSV from LIMS'!AZ44</f>
        <v>0</v>
      </c>
      <c r="AX44">
        <f>'CSV from LIMS'!BA44</f>
        <v>0</v>
      </c>
      <c r="AY44">
        <f>'CSV from LIMS'!BB44</f>
        <v>0</v>
      </c>
      <c r="AZ44">
        <f>'CSV from LIMS'!BC44</f>
        <v>0</v>
      </c>
      <c r="BA44">
        <f>'CSV from LIMS'!BD44</f>
        <v>0</v>
      </c>
      <c r="BB44">
        <f>'CSV from LIMS'!BE44</f>
        <v>0</v>
      </c>
      <c r="BC44">
        <f>'CSV from LIMS'!BF44</f>
        <v>0</v>
      </c>
      <c r="BD44">
        <f>'CSV from LIMS'!BG44</f>
        <v>0</v>
      </c>
      <c r="BE44">
        <f>'CSV from LIMS'!BH44</f>
        <v>0</v>
      </c>
      <c r="BF44">
        <f>'CSV from LIMS'!BI44</f>
        <v>0</v>
      </c>
      <c r="BG44">
        <f>'CSV from LIMS'!BJ44</f>
        <v>0</v>
      </c>
      <c r="BH44">
        <f>'CSV from LIMS'!BK44</f>
        <v>0</v>
      </c>
      <c r="BI44">
        <f>'CSV from LIMS'!BL44</f>
        <v>0</v>
      </c>
      <c r="BJ44">
        <f>'CSV from LIMS'!BM44</f>
        <v>0</v>
      </c>
      <c r="BK44">
        <f>'CSV from LIMS'!BN44</f>
        <v>0</v>
      </c>
      <c r="BL44">
        <f>'CSV from LIMS'!BO44</f>
        <v>0</v>
      </c>
      <c r="BM44">
        <f>'CSV from LIMS'!BP44</f>
        <v>0</v>
      </c>
      <c r="BN44">
        <f>'CSV from LIMS'!BQ44</f>
        <v>0</v>
      </c>
      <c r="BO44">
        <f>'CSV from LIMS'!BR44</f>
        <v>0</v>
      </c>
      <c r="BP44">
        <f>'CSV from LIMS'!BS44</f>
        <v>0</v>
      </c>
      <c r="BQ44">
        <f>'CSV from LIMS'!BT44</f>
        <v>0</v>
      </c>
      <c r="BR44">
        <f>'CSV from LIMS'!BU44</f>
        <v>0</v>
      </c>
      <c r="BS44">
        <f>'CSV from LIMS'!BV44</f>
        <v>0</v>
      </c>
      <c r="BT44">
        <f>'CSV from LIMS'!BW44</f>
        <v>0</v>
      </c>
      <c r="BU44">
        <f>'CSV from LIMS'!BX44</f>
        <v>0</v>
      </c>
      <c r="BV44">
        <f>'CSV from LIMS'!BY44</f>
        <v>0</v>
      </c>
      <c r="BW44">
        <f>'CSV from LIMS'!BZ44</f>
        <v>0</v>
      </c>
      <c r="BX44">
        <f>'CSV from LIMS'!CA44</f>
        <v>0</v>
      </c>
      <c r="BY44">
        <f>'CSV from LIMS'!CB44</f>
        <v>0</v>
      </c>
      <c r="BZ44">
        <f>'CSV from LIMS'!CC44</f>
        <v>0</v>
      </c>
      <c r="CA44">
        <f>'CSV from LIMS'!CD44</f>
        <v>0</v>
      </c>
      <c r="CB44">
        <f>'CSV from LIMS'!CE44</f>
        <v>0</v>
      </c>
      <c r="CC44">
        <f>'CSV from LIMS'!CF44</f>
        <v>0</v>
      </c>
      <c r="CD44">
        <f>'CSV from LIMS'!CG44</f>
        <v>0</v>
      </c>
      <c r="CE44">
        <f>'CSV from LIMS'!CH44</f>
        <v>0</v>
      </c>
      <c r="CF44">
        <f>'CSV from LIMS'!CI44</f>
        <v>0</v>
      </c>
      <c r="CG44">
        <f>'CSV from LIMS'!CJ44</f>
        <v>0</v>
      </c>
      <c r="CH44">
        <f>'CSV from LIMS'!CK44</f>
        <v>0</v>
      </c>
      <c r="CI44">
        <f>'CSV from LIMS'!CL44</f>
        <v>0</v>
      </c>
      <c r="CJ44">
        <f>'CSV from LIMS'!CM44</f>
        <v>0</v>
      </c>
      <c r="CK44">
        <f>'CSV from LIMS'!CN44</f>
        <v>0</v>
      </c>
      <c r="CL44">
        <f>'CSV from LIMS'!CO44</f>
        <v>0</v>
      </c>
      <c r="CM44">
        <f>'CSV from LIMS'!CP44</f>
        <v>0</v>
      </c>
      <c r="CN44">
        <f>'CSV from LIMS'!CQ44</f>
        <v>0</v>
      </c>
      <c r="CO44">
        <f>'CSV from LIMS'!CR44</f>
        <v>0</v>
      </c>
      <c r="CP44">
        <f>'CSV from LIMS'!CS44</f>
        <v>0</v>
      </c>
      <c r="CQ44">
        <f>'CSV from LIMS'!CT44</f>
        <v>0</v>
      </c>
      <c r="CR44">
        <f>'CSV from LIMS'!CU44</f>
        <v>0</v>
      </c>
      <c r="CS44">
        <f>'CSV from LIMS'!CV44</f>
        <v>0</v>
      </c>
      <c r="CT44">
        <f>'CSV from LIMS'!CW44</f>
        <v>0</v>
      </c>
      <c r="CU44">
        <f>'CSV from LIMS'!CX44</f>
        <v>0</v>
      </c>
      <c r="CV44">
        <f>'CSV from LIMS'!CY44</f>
        <v>0</v>
      </c>
      <c r="CW44">
        <f>'CSV from LIMS'!CZ44</f>
        <v>0</v>
      </c>
      <c r="CX44">
        <f>'CSV from LIMS'!DA44</f>
        <v>0</v>
      </c>
      <c r="CY44">
        <f>'CSV from LIMS'!DB44</f>
        <v>0</v>
      </c>
      <c r="CZ44">
        <f>'CSV from LIMS'!DC44</f>
        <v>0</v>
      </c>
      <c r="DA44">
        <f>'CSV from LIMS'!DD44</f>
        <v>0</v>
      </c>
      <c r="DB44">
        <f>'CSV from LIMS'!DE44</f>
        <v>0</v>
      </c>
      <c r="DC44">
        <f>'CSV from LIMS'!DF44</f>
        <v>0</v>
      </c>
      <c r="DD44">
        <f>'CSV from LIMS'!DG44</f>
        <v>0</v>
      </c>
      <c r="DE44">
        <f>'CSV from LIMS'!DH44</f>
        <v>0</v>
      </c>
      <c r="DF44">
        <f>'CSV from LIMS'!DI44</f>
        <v>0</v>
      </c>
      <c r="DG44">
        <f>'CSV from LIMS'!DJ44</f>
        <v>0</v>
      </c>
      <c r="DH44">
        <f>'CSV from LIMS'!DK44</f>
        <v>0</v>
      </c>
      <c r="DI44">
        <f>'CSV from LIMS'!DL44</f>
        <v>0</v>
      </c>
      <c r="DJ44">
        <f>'CSV from LIMS'!DM44</f>
        <v>0</v>
      </c>
      <c r="DK44">
        <f>'CSV from LIMS'!DN44</f>
        <v>0</v>
      </c>
      <c r="DL44">
        <f>'CSV from LIMS'!DO44</f>
        <v>0</v>
      </c>
      <c r="DM44">
        <f>'CSV from LIMS'!DP44</f>
        <v>0</v>
      </c>
      <c r="DN44">
        <f>'CSV from LIMS'!DQ44</f>
        <v>0</v>
      </c>
      <c r="DO44">
        <f>'CSV from LIMS'!DR44</f>
        <v>0</v>
      </c>
      <c r="DP44">
        <f>'CSV from LIMS'!DS44</f>
        <v>0</v>
      </c>
      <c r="DQ44">
        <f>'CSV from LIMS'!DT44</f>
        <v>0</v>
      </c>
      <c r="DR44">
        <f>'CSV from LIMS'!DU44</f>
        <v>0</v>
      </c>
      <c r="DS44">
        <f>'CSV from LIMS'!DV44</f>
        <v>0</v>
      </c>
      <c r="DT44">
        <f>'CSV from LIMS'!DW44</f>
        <v>0</v>
      </c>
      <c r="DU44">
        <f>'CSV from LIMS'!DX44</f>
        <v>0</v>
      </c>
      <c r="DV44">
        <f>'CSV from LIMS'!DY44</f>
        <v>0</v>
      </c>
      <c r="DW44">
        <f>'CSV from LIMS'!DZ44</f>
        <v>0</v>
      </c>
      <c r="DX44">
        <f>'CSV from LIMS'!EA44</f>
        <v>0</v>
      </c>
      <c r="DY44">
        <f>'CSV from LIMS'!EB44</f>
        <v>0</v>
      </c>
      <c r="DZ44">
        <f>'CSV from LIMS'!EC44</f>
        <v>0</v>
      </c>
      <c r="EA44">
        <f>'CSV from LIMS'!ED44</f>
        <v>0</v>
      </c>
      <c r="EB44">
        <f>'CSV from LIMS'!EE44</f>
        <v>0</v>
      </c>
      <c r="EC44">
        <f>'CSV from LIMS'!EF44</f>
        <v>0</v>
      </c>
      <c r="ED44">
        <f>'CSV from LIMS'!EG44</f>
        <v>0</v>
      </c>
      <c r="EE44">
        <f>'CSV from LIMS'!EH44</f>
        <v>0</v>
      </c>
      <c r="EF44">
        <f>'CSV from LIMS'!EI44</f>
        <v>0</v>
      </c>
      <c r="EG44">
        <f>'CSV from LIMS'!EJ44</f>
        <v>0</v>
      </c>
      <c r="EH44">
        <f>'CSV from LIMS'!EK44</f>
        <v>0</v>
      </c>
      <c r="EI44">
        <f>'CSV from LIMS'!EL44</f>
        <v>0</v>
      </c>
      <c r="EJ44">
        <f>'CSV from LIMS'!EM44</f>
        <v>0</v>
      </c>
      <c r="EK44">
        <f>'CSV from LIMS'!EN44</f>
        <v>0</v>
      </c>
      <c r="EL44">
        <f>'CSV from LIMS'!EO44</f>
        <v>0</v>
      </c>
      <c r="EM44">
        <f>'CSV from LIMS'!EP44</f>
        <v>0</v>
      </c>
      <c r="EN44">
        <f>'CSV from LIMS'!EQ44</f>
        <v>0</v>
      </c>
      <c r="EO44">
        <f>'CSV from LIMS'!ER44</f>
        <v>0</v>
      </c>
      <c r="EP44">
        <f>'CSV from LIMS'!ES44</f>
        <v>0</v>
      </c>
      <c r="EQ44">
        <f>'CSV from LIMS'!ET44</f>
        <v>0</v>
      </c>
      <c r="ER44">
        <f>'CSV from LIMS'!EU44</f>
        <v>0</v>
      </c>
      <c r="ES44">
        <f>'CSV from LIMS'!EV44</f>
        <v>0</v>
      </c>
      <c r="ET44">
        <f>'CSV from LIMS'!EW44</f>
        <v>0</v>
      </c>
      <c r="EU44">
        <f>'CSV from LIMS'!EX44</f>
        <v>0</v>
      </c>
      <c r="EV44">
        <f>'CSV from LIMS'!EY44</f>
        <v>0</v>
      </c>
      <c r="EW44">
        <f>'CSV from LIMS'!EZ44</f>
        <v>0</v>
      </c>
      <c r="EX44">
        <f>'CSV from LIMS'!FA44</f>
        <v>0</v>
      </c>
      <c r="EY44">
        <f>'CSV from LIMS'!FB44</f>
        <v>0</v>
      </c>
      <c r="EZ44">
        <f>'CSV from LIMS'!FC44</f>
        <v>0</v>
      </c>
      <c r="FA44">
        <f>'CSV from LIMS'!FD44</f>
        <v>0</v>
      </c>
      <c r="FB44">
        <f>'CSV from LIMS'!FE44</f>
        <v>0</v>
      </c>
      <c r="FC44">
        <f>'CSV from LIMS'!FF44</f>
        <v>0</v>
      </c>
      <c r="FD44">
        <f>'CSV from LIMS'!FG44</f>
        <v>0</v>
      </c>
      <c r="FE44">
        <f>'CSV from LIMS'!FH44</f>
        <v>0</v>
      </c>
      <c r="FF44">
        <f>'CSV from LIMS'!FI44</f>
        <v>0</v>
      </c>
      <c r="FG44">
        <f>'CSV from LIMS'!FJ44</f>
        <v>0</v>
      </c>
      <c r="FH44">
        <f>'CSV from LIMS'!FK44</f>
        <v>0</v>
      </c>
      <c r="FI44">
        <f>'CSV from LIMS'!FL44</f>
        <v>0</v>
      </c>
      <c r="FJ44">
        <f>'CSV from LIMS'!FM44</f>
        <v>0</v>
      </c>
      <c r="FK44">
        <f>'CSV from LIMS'!FN44</f>
        <v>0</v>
      </c>
      <c r="FL44">
        <f>'CSV from LIMS'!FO44</f>
        <v>0</v>
      </c>
      <c r="FM44">
        <f>'CSV from LIMS'!FP44</f>
        <v>0</v>
      </c>
      <c r="FN44">
        <f>'CSV from LIMS'!FQ44</f>
        <v>0</v>
      </c>
      <c r="FO44">
        <f>'CSV from LIMS'!FR44</f>
        <v>0</v>
      </c>
      <c r="FP44">
        <f>'CSV from LIMS'!FS44</f>
        <v>0</v>
      </c>
      <c r="FQ44">
        <f>'CSV from LIMS'!FT44</f>
        <v>0</v>
      </c>
      <c r="FR44">
        <f>'CSV from LIMS'!FU44</f>
        <v>0</v>
      </c>
      <c r="FS44">
        <f>'CSV from LIMS'!FV44</f>
        <v>0</v>
      </c>
      <c r="FT44">
        <f>'CSV from LIMS'!FW44</f>
        <v>0</v>
      </c>
      <c r="FU44">
        <f>'CSV from LIMS'!FX44</f>
        <v>0</v>
      </c>
      <c r="FV44">
        <f>'CSV from LIMS'!FY44</f>
        <v>0</v>
      </c>
      <c r="FW44">
        <f>'CSV from LIMS'!FZ44</f>
        <v>0</v>
      </c>
      <c r="FX44">
        <f>'CSV from LIMS'!GA44</f>
        <v>0</v>
      </c>
      <c r="FY44">
        <f>'CSV from LIMS'!GB44</f>
        <v>0</v>
      </c>
      <c r="FZ44">
        <f>'CSV from LIMS'!GC44</f>
        <v>0</v>
      </c>
      <c r="GA44">
        <f>'CSV from LIMS'!GD44</f>
        <v>0</v>
      </c>
      <c r="GB44">
        <f>'CSV from LIMS'!GE44</f>
        <v>0</v>
      </c>
      <c r="GC44">
        <f>'CSV from LIMS'!GF44</f>
        <v>0</v>
      </c>
      <c r="GD44">
        <f>'CSV from LIMS'!GG44</f>
        <v>0</v>
      </c>
      <c r="GE44">
        <f>'CSV from LIMS'!GH44</f>
        <v>0</v>
      </c>
      <c r="GF44">
        <f>'CSV from LIMS'!GI44</f>
        <v>0</v>
      </c>
      <c r="GG44">
        <f>'CSV from LIMS'!GJ44</f>
        <v>0</v>
      </c>
      <c r="GH44">
        <f>'CSV from LIMS'!GK44</f>
        <v>0</v>
      </c>
      <c r="GI44">
        <f>'CSV from LIMS'!GL44</f>
        <v>0</v>
      </c>
      <c r="GJ44">
        <f>'CSV from LIMS'!GM44</f>
        <v>0</v>
      </c>
      <c r="GK44">
        <f>'CSV from LIMS'!GN44</f>
        <v>0</v>
      </c>
      <c r="GL44">
        <f>'CSV from LIMS'!GO44</f>
        <v>0</v>
      </c>
      <c r="GM44">
        <f>'CSV from LIMS'!GP44</f>
        <v>0</v>
      </c>
      <c r="GN44">
        <f>'CSV from LIMS'!GQ44</f>
        <v>0</v>
      </c>
      <c r="GO44">
        <f>'CSV from LIMS'!GR44</f>
        <v>0</v>
      </c>
      <c r="GP44">
        <f>'CSV from LIMS'!GS44</f>
        <v>0</v>
      </c>
      <c r="GQ44">
        <f>'CSV from LIMS'!GT44</f>
        <v>0</v>
      </c>
      <c r="GR44">
        <f>'CSV from LIMS'!GU44</f>
        <v>0</v>
      </c>
      <c r="GS44">
        <f>'CSV from LIMS'!GV44</f>
        <v>0</v>
      </c>
      <c r="GT44">
        <f>'CSV from LIMS'!GW44</f>
        <v>0</v>
      </c>
      <c r="GU44">
        <f>'CSV from LIMS'!GX44</f>
        <v>0</v>
      </c>
      <c r="GV44">
        <f>'CSV from LIMS'!GY44</f>
        <v>0</v>
      </c>
      <c r="GW44">
        <f>'CSV from LIMS'!GZ44</f>
        <v>0</v>
      </c>
      <c r="GX44">
        <f>'CSV from LIMS'!HA44</f>
        <v>0</v>
      </c>
      <c r="GY44">
        <f>'CSV from LIMS'!HB44</f>
        <v>0</v>
      </c>
      <c r="GZ44">
        <f>'CSV from LIMS'!HC44</f>
        <v>0</v>
      </c>
      <c r="HA44">
        <f>'CSV from LIMS'!HD44</f>
        <v>0</v>
      </c>
      <c r="HB44">
        <f>'CSV from LIMS'!HE44</f>
        <v>0</v>
      </c>
      <c r="HC44">
        <f>'CSV from LIMS'!HF44</f>
        <v>0</v>
      </c>
      <c r="HD44">
        <f>'CSV from LIMS'!HG44</f>
        <v>0</v>
      </c>
      <c r="HE44">
        <f>'CSV from LIMS'!HH44</f>
        <v>0</v>
      </c>
      <c r="HF44">
        <f>'CSV from LIMS'!HI44</f>
        <v>0</v>
      </c>
      <c r="HG44">
        <f>'CSV from LIMS'!HJ44</f>
        <v>0</v>
      </c>
      <c r="HH44">
        <f>'CSV from LIMS'!HK44</f>
        <v>0</v>
      </c>
      <c r="HI44">
        <f>'CSV from LIMS'!HL44</f>
        <v>0</v>
      </c>
      <c r="HJ44">
        <f>'CSV from LIMS'!HM44</f>
        <v>0</v>
      </c>
      <c r="HK44">
        <f>'CSV from LIMS'!HN44</f>
        <v>0</v>
      </c>
      <c r="HL44">
        <f>'CSV from LIMS'!HO44</f>
        <v>0</v>
      </c>
      <c r="HM44">
        <f>'CSV from LIMS'!HP44</f>
        <v>0</v>
      </c>
      <c r="HN44">
        <f>'CSV from LIMS'!HQ44</f>
        <v>0</v>
      </c>
      <c r="HO44">
        <f>'CSV from LIMS'!HR44</f>
        <v>0</v>
      </c>
      <c r="HP44">
        <f>'CSV from LIMS'!HS44</f>
        <v>0</v>
      </c>
      <c r="HQ44">
        <f>'CSV from LIMS'!HT44</f>
        <v>0</v>
      </c>
      <c r="HR44">
        <f>'CSV from LIMS'!HU44</f>
        <v>0</v>
      </c>
      <c r="HS44">
        <f>'CSV from LIMS'!HV44</f>
        <v>0</v>
      </c>
      <c r="HT44">
        <f>'CSV from LIMS'!HW44</f>
        <v>0</v>
      </c>
      <c r="HU44">
        <f>'CSV from LIMS'!HX44</f>
        <v>0</v>
      </c>
      <c r="HV44">
        <f>'CSV from LIMS'!HY44</f>
        <v>0</v>
      </c>
      <c r="HW44">
        <f>'CSV from LIMS'!HZ44</f>
        <v>0</v>
      </c>
      <c r="HX44">
        <f>'CSV from LIMS'!IA44</f>
        <v>0</v>
      </c>
      <c r="HY44">
        <f>'CSV from LIMS'!IB44</f>
        <v>0</v>
      </c>
      <c r="HZ44">
        <f>'CSV from LIMS'!IC44</f>
        <v>0</v>
      </c>
      <c r="IA44">
        <f>'CSV from LIMS'!ID44</f>
        <v>0</v>
      </c>
      <c r="IB44">
        <f>'CSV from LIMS'!IE44</f>
        <v>0</v>
      </c>
      <c r="IC44">
        <f>'CSV from LIMS'!IF44</f>
        <v>0</v>
      </c>
      <c r="ID44">
        <f>'CSV from LIMS'!IG44</f>
        <v>0</v>
      </c>
      <c r="IE44">
        <f>'CSV from LIMS'!IH44</f>
        <v>0</v>
      </c>
      <c r="IF44">
        <f>'CSV from LIMS'!II44</f>
        <v>0</v>
      </c>
      <c r="IG44">
        <f>'CSV from LIMS'!IJ44</f>
        <v>0</v>
      </c>
      <c r="IH44">
        <f>'CSV from LIMS'!IK44</f>
        <v>0</v>
      </c>
      <c r="II44">
        <f>'CSV from LIMS'!IL44</f>
        <v>0</v>
      </c>
      <c r="IJ44">
        <f>'CSV from LIMS'!IM44</f>
        <v>0</v>
      </c>
      <c r="IK44">
        <f>'CSV from LIMS'!IN44</f>
        <v>0</v>
      </c>
      <c r="IL44">
        <f>'CSV from LIMS'!IO44</f>
        <v>0</v>
      </c>
      <c r="IM44">
        <f>'CSV from LIMS'!IP44</f>
        <v>0</v>
      </c>
      <c r="IN44">
        <f>'CSV from LIMS'!IQ44</f>
        <v>0</v>
      </c>
      <c r="IO44">
        <f>'CSV from LIMS'!IR44</f>
        <v>0</v>
      </c>
      <c r="IP44">
        <f>'CSV from LIMS'!IS44</f>
        <v>0</v>
      </c>
      <c r="IQ44">
        <f>'CSV from LIMS'!IT44</f>
        <v>0</v>
      </c>
      <c r="IR44">
        <f>'CSV from LIMS'!IU44</f>
        <v>0</v>
      </c>
      <c r="IS44">
        <f>'CSV from LIMS'!IV44</f>
        <v>0</v>
      </c>
      <c r="IT44">
        <f>'CSV from LIMS'!IW44</f>
        <v>0</v>
      </c>
      <c r="IU44">
        <f>'CSV from LIMS'!IX44</f>
        <v>0</v>
      </c>
      <c r="IV44">
        <f>'CSV from LIMS'!IY44</f>
        <v>0</v>
      </c>
      <c r="IW44">
        <f>'CSV from LIMS'!IZ44</f>
        <v>0</v>
      </c>
      <c r="IX44">
        <f>'CSV from LIMS'!JA44</f>
        <v>0</v>
      </c>
      <c r="IY44">
        <f>'CSV from LIMS'!JB44</f>
        <v>0</v>
      </c>
      <c r="IZ44">
        <f>'CSV from LIMS'!JC44</f>
        <v>0</v>
      </c>
      <c r="JA44">
        <f>'CSV from LIMS'!JD44</f>
        <v>0</v>
      </c>
      <c r="JB44">
        <f>'CSV from LIMS'!JE44</f>
        <v>0</v>
      </c>
      <c r="JC44">
        <f>'CSV from LIMS'!JF44</f>
        <v>0</v>
      </c>
      <c r="JD44">
        <f>'CSV from LIMS'!JG44</f>
        <v>0</v>
      </c>
      <c r="JE44">
        <f>'CSV from LIMS'!JH44</f>
        <v>0</v>
      </c>
      <c r="JF44">
        <f>'CSV from LIMS'!JI44</f>
        <v>0</v>
      </c>
      <c r="JG44">
        <f>'CSV from LIMS'!JJ44</f>
        <v>0</v>
      </c>
      <c r="JH44">
        <f>'CSV from LIMS'!JK44</f>
        <v>0</v>
      </c>
      <c r="JI44">
        <f>'CSV from LIMS'!JL44</f>
        <v>0</v>
      </c>
      <c r="JJ44">
        <f>'CSV from LIMS'!JM44</f>
        <v>0</v>
      </c>
      <c r="JK44">
        <f>'CSV from LIMS'!JN44</f>
        <v>0</v>
      </c>
      <c r="JL44">
        <f>'CSV from LIMS'!JO44</f>
        <v>0</v>
      </c>
      <c r="JM44">
        <f>'CSV from LIMS'!JP44</f>
        <v>0</v>
      </c>
      <c r="JN44">
        <f>'CSV from LIMS'!JQ44</f>
        <v>0</v>
      </c>
      <c r="JO44">
        <f>'CSV from LIMS'!JR44</f>
        <v>0</v>
      </c>
      <c r="JP44">
        <f>'CSV from LIMS'!JS44</f>
        <v>0</v>
      </c>
      <c r="JQ44">
        <f>'CSV from LIMS'!JT44</f>
        <v>0</v>
      </c>
      <c r="JR44">
        <f>'CSV from LIMS'!JU44</f>
        <v>0</v>
      </c>
      <c r="JS44">
        <f>'CSV from LIMS'!JV44</f>
        <v>0</v>
      </c>
      <c r="JT44">
        <f>'CSV from LIMS'!JW44</f>
        <v>0</v>
      </c>
      <c r="JU44">
        <f>'CSV from LIMS'!JX44</f>
        <v>0</v>
      </c>
      <c r="JV44">
        <f>'CSV from LIMS'!JY44</f>
        <v>0</v>
      </c>
      <c r="JW44">
        <f>'CSV from LIMS'!JZ44</f>
        <v>0</v>
      </c>
      <c r="JX44">
        <f>'CSV from LIMS'!KA44</f>
        <v>0</v>
      </c>
      <c r="JY44">
        <f>'CSV from LIMS'!KB44</f>
        <v>0</v>
      </c>
      <c r="JZ44">
        <f>'CSV from LIMS'!KC44</f>
        <v>0</v>
      </c>
      <c r="KA44">
        <f>'CSV from LIMS'!KD44</f>
        <v>0</v>
      </c>
      <c r="KB44">
        <f>'CSV from LIMS'!KE44</f>
        <v>0</v>
      </c>
      <c r="KC44">
        <f>'CSV from LIMS'!KF44</f>
        <v>0</v>
      </c>
      <c r="KD44">
        <f>'CSV from LIMS'!KG44</f>
        <v>0</v>
      </c>
      <c r="KE44">
        <f>'CSV from LIMS'!KH44</f>
        <v>0</v>
      </c>
      <c r="KF44">
        <f>'CSV from LIMS'!KI44</f>
        <v>0</v>
      </c>
      <c r="KG44">
        <f>'CSV from LIMS'!KJ44</f>
        <v>0</v>
      </c>
      <c r="KH44">
        <f>'CSV from LIMS'!KK44</f>
        <v>0</v>
      </c>
      <c r="KI44">
        <f>'CSV from LIMS'!KL44</f>
        <v>0</v>
      </c>
      <c r="KJ44">
        <f>'CSV from LIMS'!KM44</f>
        <v>0</v>
      </c>
      <c r="KK44">
        <f>'CSV from LIMS'!KN44</f>
        <v>0</v>
      </c>
      <c r="KL44">
        <f>'CSV from LIMS'!KO44</f>
        <v>0</v>
      </c>
      <c r="KM44">
        <f>'CSV from LIMS'!KP44</f>
        <v>0</v>
      </c>
      <c r="KN44">
        <f>'CSV from LIMS'!KQ44</f>
        <v>0</v>
      </c>
      <c r="KO44">
        <f>'CSV from LIMS'!KR44</f>
        <v>0</v>
      </c>
      <c r="KP44">
        <f>'CSV from LIMS'!KS44</f>
        <v>0</v>
      </c>
      <c r="KQ44">
        <f>'CSV from LIMS'!KT44</f>
        <v>0</v>
      </c>
      <c r="KR44">
        <f>'CSV from LIMS'!KU44</f>
        <v>0</v>
      </c>
      <c r="KS44">
        <f>'CSV from LIMS'!KV44</f>
        <v>0</v>
      </c>
      <c r="KT44">
        <f>'CSV from LIMS'!KW44</f>
        <v>0</v>
      </c>
      <c r="KU44">
        <f>'CSV from LIMS'!KX44</f>
        <v>0</v>
      </c>
      <c r="KV44">
        <f>'CSV from LIMS'!KY44</f>
        <v>0</v>
      </c>
      <c r="KW44">
        <f>'CSV from LIMS'!KZ44</f>
        <v>0</v>
      </c>
      <c r="KX44">
        <f>'CSV from LIMS'!LA44</f>
        <v>0</v>
      </c>
      <c r="KY44">
        <f>'CSV from LIMS'!LB44</f>
        <v>0</v>
      </c>
      <c r="KZ44">
        <f>'CSV from LIMS'!LC44</f>
        <v>0</v>
      </c>
      <c r="LA44">
        <f>'CSV from LIMS'!LD44</f>
        <v>0</v>
      </c>
      <c r="LB44">
        <f>'CSV from LIMS'!LE44</f>
        <v>0</v>
      </c>
      <c r="LC44">
        <f>'CSV from LIMS'!LF44</f>
        <v>0</v>
      </c>
      <c r="LD44">
        <f>'CSV from LIMS'!LG44</f>
        <v>0</v>
      </c>
      <c r="LE44">
        <f>'CSV from LIMS'!LH44</f>
        <v>0</v>
      </c>
      <c r="LF44">
        <f>'CSV from LIMS'!LI44</f>
        <v>0</v>
      </c>
      <c r="LG44">
        <f>'CSV from LIMS'!LJ44</f>
        <v>0</v>
      </c>
      <c r="LH44">
        <f>'CSV from LIMS'!LK44</f>
        <v>0</v>
      </c>
      <c r="LI44">
        <f>'CSV from LIMS'!LL44</f>
        <v>0</v>
      </c>
      <c r="LJ44">
        <f>'CSV from LIMS'!LM44</f>
        <v>0</v>
      </c>
      <c r="LK44">
        <f>'CSV from LIMS'!LN44</f>
        <v>0</v>
      </c>
      <c r="LL44">
        <f>'CSV from LIMS'!LO44</f>
        <v>0</v>
      </c>
      <c r="LM44">
        <f>'CSV from LIMS'!LP44</f>
        <v>0</v>
      </c>
      <c r="LN44">
        <f>'CSV from LIMS'!LQ44</f>
        <v>0</v>
      </c>
      <c r="LO44">
        <f>'CSV from LIMS'!LR44</f>
        <v>0</v>
      </c>
      <c r="LP44">
        <f>'CSV from LIMS'!LS44</f>
        <v>0</v>
      </c>
      <c r="LQ44">
        <f>'CSV from LIMS'!LT44</f>
        <v>0</v>
      </c>
      <c r="LR44">
        <f>'CSV from LIMS'!LU44</f>
        <v>0</v>
      </c>
      <c r="LS44">
        <f>'CSV from LIMS'!LV44</f>
        <v>0</v>
      </c>
      <c r="LT44">
        <f>'CSV from LIMS'!LW44</f>
        <v>0</v>
      </c>
      <c r="LU44">
        <f>'CSV from LIMS'!LX44</f>
        <v>0</v>
      </c>
      <c r="LV44">
        <f>'CSV from LIMS'!LY44</f>
        <v>0</v>
      </c>
      <c r="LW44">
        <f>'CSV from LIMS'!LZ44</f>
        <v>0</v>
      </c>
      <c r="LX44">
        <f>'CSV from LIMS'!MA44</f>
        <v>0</v>
      </c>
      <c r="LY44">
        <f>'CSV from LIMS'!MB44</f>
        <v>0</v>
      </c>
      <c r="LZ44">
        <f>'CSV from LIMS'!MC44</f>
        <v>0</v>
      </c>
      <c r="MA44">
        <f>'CSV from LIMS'!MD44</f>
        <v>0</v>
      </c>
      <c r="MB44">
        <f>'CSV from LIMS'!ME44</f>
        <v>0</v>
      </c>
      <c r="MC44">
        <f>'CSV from LIMS'!MF44</f>
        <v>0</v>
      </c>
      <c r="MD44">
        <f>'CSV from LIMS'!MG44</f>
        <v>0</v>
      </c>
      <c r="ME44">
        <f>'CSV from LIMS'!MH44</f>
        <v>0</v>
      </c>
      <c r="MF44">
        <f>'CSV from LIMS'!MI44</f>
        <v>0</v>
      </c>
      <c r="MG44">
        <f>'CSV from LIMS'!MJ44</f>
        <v>0</v>
      </c>
      <c r="MH44">
        <f>'CSV from LIMS'!MK44</f>
        <v>0</v>
      </c>
      <c r="MI44">
        <f>'CSV from LIMS'!ML44</f>
        <v>0</v>
      </c>
      <c r="MJ44">
        <f>'CSV from LIMS'!MM44</f>
        <v>0</v>
      </c>
      <c r="MK44">
        <f>'CSV from LIMS'!MN44</f>
        <v>0</v>
      </c>
      <c r="ML44">
        <f>'CSV from LIMS'!MO44</f>
        <v>0</v>
      </c>
      <c r="MM44">
        <f>'CSV from LIMS'!MP44</f>
        <v>0</v>
      </c>
      <c r="MN44">
        <f>'CSV from LIMS'!MQ44</f>
        <v>0</v>
      </c>
      <c r="MO44">
        <f>'CSV from LIMS'!MR44</f>
        <v>0</v>
      </c>
      <c r="MP44">
        <f>'CSV from LIMS'!MS44</f>
        <v>0</v>
      </c>
      <c r="MQ44">
        <f>'CSV from LIMS'!MT44</f>
        <v>0</v>
      </c>
      <c r="MR44">
        <f>'CSV from LIMS'!MU44</f>
        <v>0</v>
      </c>
      <c r="MS44">
        <f>'CSV from LIMS'!MV44</f>
        <v>0</v>
      </c>
      <c r="MT44">
        <f>'CSV from LIMS'!MW44</f>
        <v>0</v>
      </c>
      <c r="MU44">
        <f>'CSV from LIMS'!MX44</f>
        <v>0</v>
      </c>
      <c r="MV44">
        <f>'CSV from LIMS'!MY44</f>
        <v>0</v>
      </c>
      <c r="MW44">
        <f>'CSV from LIMS'!MZ44</f>
        <v>0</v>
      </c>
      <c r="MX44">
        <f>'CSV from LIMS'!NA44</f>
        <v>0</v>
      </c>
      <c r="MY44">
        <f>'CSV from LIMS'!NB44</f>
        <v>0</v>
      </c>
      <c r="MZ44">
        <f>'CSV from LIMS'!NC44</f>
        <v>0</v>
      </c>
      <c r="NA44">
        <f>'CSV from LIMS'!ND44</f>
        <v>0</v>
      </c>
      <c r="NB44">
        <f>'CSV from LIMS'!NE44</f>
        <v>0</v>
      </c>
      <c r="NC44">
        <f>'CSV from LIMS'!NF44</f>
        <v>0</v>
      </c>
      <c r="ND44">
        <f>'CSV from LIMS'!NG44</f>
        <v>0</v>
      </c>
      <c r="NE44">
        <f>'CSV from LIMS'!NH44</f>
        <v>0</v>
      </c>
      <c r="NF44">
        <f>'CSV from LIMS'!NI44</f>
        <v>0</v>
      </c>
      <c r="NG44">
        <f>'CSV from LIMS'!NJ44</f>
        <v>0</v>
      </c>
      <c r="NH44">
        <f>'CSV from LIMS'!NK44</f>
        <v>0</v>
      </c>
      <c r="NI44">
        <f>'CSV from LIMS'!NL44</f>
        <v>0</v>
      </c>
      <c r="NJ44">
        <f>'CSV from LIMS'!NM44</f>
        <v>0</v>
      </c>
      <c r="NK44">
        <f>'CSV from LIMS'!NN44</f>
        <v>0</v>
      </c>
      <c r="NL44">
        <f>'CSV from LIMS'!NO44</f>
        <v>0</v>
      </c>
      <c r="NM44">
        <f>'CSV from LIMS'!NP44</f>
        <v>0</v>
      </c>
      <c r="NN44">
        <f>'CSV from LIMS'!NQ44</f>
        <v>0</v>
      </c>
      <c r="NO44">
        <f>'CSV from LIMS'!NR44</f>
        <v>0</v>
      </c>
      <c r="NP44">
        <f>'CSV from LIMS'!NS44</f>
        <v>0</v>
      </c>
      <c r="NQ44">
        <f>'CSV from LIMS'!NT44</f>
        <v>0</v>
      </c>
      <c r="NR44">
        <f>'CSV from LIMS'!NU44</f>
        <v>0</v>
      </c>
      <c r="NS44">
        <f>'CSV from LIMS'!NV44</f>
        <v>0</v>
      </c>
      <c r="NT44">
        <f>'CSV from LIMS'!NW44</f>
        <v>0</v>
      </c>
      <c r="NU44">
        <f>'CSV from LIMS'!NX44</f>
        <v>0</v>
      </c>
      <c r="NV44">
        <f>'CSV from LIMS'!NY44</f>
        <v>0</v>
      </c>
      <c r="NW44">
        <f>'CSV from LIMS'!NZ44</f>
        <v>0</v>
      </c>
      <c r="NX44">
        <f>'CSV from LIMS'!OA44</f>
        <v>0</v>
      </c>
      <c r="NY44">
        <f>'CSV from LIMS'!OB44</f>
        <v>0</v>
      </c>
      <c r="NZ44">
        <f>'CSV from LIMS'!OC44</f>
        <v>0</v>
      </c>
      <c r="OA44">
        <f>'CSV from LIMS'!OD44</f>
        <v>0</v>
      </c>
      <c r="OB44">
        <f>'CSV from LIMS'!OE44</f>
        <v>0</v>
      </c>
      <c r="OC44">
        <f>'CSV from LIMS'!OF44</f>
        <v>0</v>
      </c>
      <c r="OD44">
        <f>'CSV from LIMS'!OG44</f>
        <v>0</v>
      </c>
      <c r="OE44">
        <f>'CSV from LIMS'!OH44</f>
        <v>0</v>
      </c>
      <c r="OF44">
        <f>'CSV from LIMS'!OI44</f>
        <v>0</v>
      </c>
      <c r="OG44">
        <f>'CSV from LIMS'!OJ44</f>
        <v>0</v>
      </c>
      <c r="OH44">
        <f>'CSV from LIMS'!OK44</f>
        <v>0</v>
      </c>
      <c r="OI44">
        <f>'CSV from LIMS'!OL44</f>
        <v>0</v>
      </c>
      <c r="OJ44">
        <f>'CSV from LIMS'!OM44</f>
        <v>0</v>
      </c>
      <c r="OK44">
        <f>'CSV from LIMS'!ON44</f>
        <v>0</v>
      </c>
      <c r="OL44">
        <f>'CSV from LIMS'!OO44</f>
        <v>0</v>
      </c>
      <c r="OM44">
        <f>'CSV from LIMS'!OP44</f>
        <v>0</v>
      </c>
      <c r="ON44">
        <f>'CSV from LIMS'!OQ44</f>
        <v>0</v>
      </c>
      <c r="OO44">
        <f>'CSV from LIMS'!OR44</f>
        <v>0</v>
      </c>
      <c r="OP44">
        <f>'CSV from LIMS'!OS44</f>
        <v>0</v>
      </c>
      <c r="OQ44">
        <f>'CSV from LIMS'!OT44</f>
        <v>0</v>
      </c>
      <c r="OR44">
        <f>'CSV from LIMS'!OU44</f>
        <v>0</v>
      </c>
      <c r="OS44">
        <f>'CSV from LIMS'!OV44</f>
        <v>0</v>
      </c>
      <c r="OT44">
        <f>'CSV from LIMS'!OW44</f>
        <v>0</v>
      </c>
      <c r="OU44">
        <f>'CSV from LIMS'!OX44</f>
        <v>0</v>
      </c>
      <c r="OV44">
        <f>'CSV from LIMS'!OY44</f>
        <v>0</v>
      </c>
      <c r="OW44">
        <f>'CSV from LIMS'!OZ44</f>
        <v>0</v>
      </c>
      <c r="OX44">
        <f>'CSV from LIMS'!PA44</f>
        <v>0</v>
      </c>
      <c r="OY44">
        <f>'CSV from LIMS'!PB44</f>
        <v>0</v>
      </c>
      <c r="OZ44">
        <f>'CSV from LIMS'!PC44</f>
        <v>0</v>
      </c>
      <c r="PA44">
        <f>'CSV from LIMS'!PD44</f>
        <v>0</v>
      </c>
      <c r="PB44">
        <f>'CSV from LIMS'!PE44</f>
        <v>0</v>
      </c>
      <c r="PC44">
        <f>'CSV from LIMS'!PF44</f>
        <v>0</v>
      </c>
      <c r="PD44">
        <f>'CSV from LIMS'!PG44</f>
        <v>0</v>
      </c>
      <c r="PE44">
        <f>'CSV from LIMS'!PH44</f>
        <v>0</v>
      </c>
      <c r="PF44">
        <f>'CSV from LIMS'!PI44</f>
        <v>0</v>
      </c>
      <c r="PG44">
        <f>'CSV from LIMS'!PJ44</f>
        <v>0</v>
      </c>
      <c r="PH44">
        <f>'CSV from LIMS'!PK44</f>
        <v>0</v>
      </c>
      <c r="PI44">
        <f>'CSV from LIMS'!PL44</f>
        <v>0</v>
      </c>
      <c r="PJ44">
        <f>'CSV from LIMS'!PM44</f>
        <v>0</v>
      </c>
      <c r="PK44">
        <f>'CSV from LIMS'!PN44</f>
        <v>0</v>
      </c>
      <c r="PL44">
        <f>'CSV from LIMS'!PO44</f>
        <v>0</v>
      </c>
      <c r="PM44">
        <f>'CSV from LIMS'!PP44</f>
        <v>0</v>
      </c>
      <c r="PN44">
        <f>'CSV from LIMS'!PQ44</f>
        <v>0</v>
      </c>
      <c r="PO44">
        <f>'CSV from LIMS'!PR44</f>
        <v>0</v>
      </c>
      <c r="PP44">
        <f>'CSV from LIMS'!PS44</f>
        <v>0</v>
      </c>
      <c r="PQ44">
        <f>'CSV from LIMS'!PT44</f>
        <v>0</v>
      </c>
      <c r="PR44">
        <f>'CSV from LIMS'!PU44</f>
        <v>0</v>
      </c>
      <c r="PS44">
        <f>'CSV from LIMS'!PV44</f>
        <v>0</v>
      </c>
      <c r="PT44">
        <f>'CSV from LIMS'!PW44</f>
        <v>0</v>
      </c>
      <c r="PU44">
        <f>'CSV from LIMS'!PX44</f>
        <v>0</v>
      </c>
      <c r="PV44">
        <f>'CSV from LIMS'!PY44</f>
        <v>0</v>
      </c>
      <c r="PW44">
        <f>'CSV from LIMS'!PZ44</f>
        <v>0</v>
      </c>
      <c r="PX44">
        <f>'CSV from LIMS'!QA44</f>
        <v>0</v>
      </c>
      <c r="PY44">
        <f>'CSV from LIMS'!QB44</f>
        <v>0</v>
      </c>
      <c r="PZ44">
        <f>'CSV from LIMS'!QC44</f>
        <v>0</v>
      </c>
      <c r="QA44">
        <f>'CSV from LIMS'!QD44</f>
        <v>0</v>
      </c>
      <c r="QB44">
        <f>'CSV from LIMS'!QE44</f>
        <v>0</v>
      </c>
      <c r="QC44">
        <f>'CSV from LIMS'!QF44</f>
        <v>0</v>
      </c>
      <c r="QD44">
        <f>'CSV from LIMS'!QG44</f>
        <v>0</v>
      </c>
      <c r="QE44">
        <f>'CSV from LIMS'!QH44</f>
        <v>0</v>
      </c>
      <c r="QF44">
        <f>'CSV from LIMS'!QI44</f>
        <v>0</v>
      </c>
      <c r="QG44">
        <f>'CSV from LIMS'!QJ44</f>
        <v>0</v>
      </c>
      <c r="QH44">
        <f>'CSV from LIMS'!QK44</f>
        <v>0</v>
      </c>
      <c r="QI44">
        <f>'CSV from LIMS'!QL44</f>
        <v>0</v>
      </c>
      <c r="QJ44">
        <f>'CSV from LIMS'!QM44</f>
        <v>0</v>
      </c>
      <c r="QK44">
        <f>'CSV from LIMS'!QN44</f>
        <v>0</v>
      </c>
      <c r="QL44">
        <f>'CSV from LIMS'!QO44</f>
        <v>0</v>
      </c>
      <c r="QM44">
        <f>'CSV from LIMS'!QP44</f>
        <v>0</v>
      </c>
      <c r="QN44">
        <f>'CSV from LIMS'!QQ44</f>
        <v>0</v>
      </c>
      <c r="QO44">
        <f>'CSV from LIMS'!QR44</f>
        <v>0</v>
      </c>
      <c r="QP44">
        <f>'CSV from LIMS'!QS44</f>
        <v>0</v>
      </c>
      <c r="QQ44">
        <f>'CSV from LIMS'!QT44</f>
        <v>0</v>
      </c>
      <c r="QR44">
        <f>'CSV from LIMS'!QU44</f>
        <v>0</v>
      </c>
      <c r="QS44">
        <f>'CSV from LIMS'!QV44</f>
        <v>0</v>
      </c>
      <c r="QT44">
        <f>'CSV from LIMS'!QW44</f>
        <v>0</v>
      </c>
      <c r="QU44">
        <f>'CSV from LIMS'!QX44</f>
        <v>0</v>
      </c>
      <c r="QV44">
        <f>'CSV from LIMS'!QY44</f>
        <v>0</v>
      </c>
      <c r="QW44">
        <f>'CSV from LIMS'!QZ44</f>
        <v>0</v>
      </c>
      <c r="QX44">
        <f>'CSV from LIMS'!RA44</f>
        <v>0</v>
      </c>
      <c r="QY44">
        <f>'CSV from LIMS'!RB44</f>
        <v>0</v>
      </c>
      <c r="QZ44">
        <f>'CSV from LIMS'!RC44</f>
        <v>0</v>
      </c>
      <c r="RA44">
        <f>'CSV from LIMS'!RD44</f>
        <v>0</v>
      </c>
      <c r="RB44">
        <f>'CSV from LIMS'!RE44</f>
        <v>0</v>
      </c>
      <c r="RC44">
        <f>'CSV from LIMS'!RF44</f>
        <v>0</v>
      </c>
      <c r="RD44">
        <f>'CSV from LIMS'!RG44</f>
        <v>0</v>
      </c>
      <c r="RE44">
        <f>'CSV from LIMS'!RH44</f>
        <v>0</v>
      </c>
      <c r="RF44">
        <f>'CSV from LIMS'!RI44</f>
        <v>0</v>
      </c>
      <c r="RG44">
        <f>'CSV from LIMS'!RJ44</f>
        <v>0</v>
      </c>
      <c r="RH44">
        <f>'CSV from LIMS'!RK44</f>
        <v>0</v>
      </c>
      <c r="RI44">
        <f>'CSV from LIMS'!RL44</f>
        <v>0</v>
      </c>
      <c r="RJ44">
        <f>'CSV from LIMS'!RM44</f>
        <v>0</v>
      </c>
      <c r="RK44">
        <f>'CSV from LIMS'!RN44</f>
        <v>0</v>
      </c>
      <c r="RL44">
        <f>'CSV from LIMS'!RO44</f>
        <v>0</v>
      </c>
      <c r="RM44">
        <f>'CSV from LIMS'!RP44</f>
        <v>0</v>
      </c>
      <c r="RN44">
        <f>'CSV from LIMS'!RQ44</f>
        <v>0</v>
      </c>
      <c r="RO44">
        <f>'CSV from LIMS'!RR44</f>
        <v>0</v>
      </c>
      <c r="RP44">
        <f>'CSV from LIMS'!RS44</f>
        <v>0</v>
      </c>
      <c r="RQ44">
        <f>'CSV from LIMS'!RT44</f>
        <v>0</v>
      </c>
      <c r="RR44">
        <f>'CSV from LIMS'!RU44</f>
        <v>0</v>
      </c>
      <c r="RS44">
        <f>'CSV from LIMS'!RV44</f>
        <v>0</v>
      </c>
      <c r="RT44">
        <f>'CSV from LIMS'!RW44</f>
        <v>0</v>
      </c>
      <c r="RU44">
        <f>'CSV from LIMS'!RX44</f>
        <v>0</v>
      </c>
      <c r="RV44">
        <f>'CSV from LIMS'!RY44</f>
        <v>0</v>
      </c>
      <c r="RW44">
        <f>'CSV from LIMS'!RZ44</f>
        <v>0</v>
      </c>
      <c r="RX44">
        <f>'CSV from LIMS'!SA44</f>
        <v>0</v>
      </c>
      <c r="RY44">
        <f>'CSV from LIMS'!SB44</f>
        <v>0</v>
      </c>
      <c r="RZ44">
        <f>'CSV from LIMS'!SC44</f>
        <v>0</v>
      </c>
      <c r="SA44">
        <f>'CSV from LIMS'!SD44</f>
        <v>0</v>
      </c>
      <c r="SB44">
        <f>'CSV from LIMS'!SE44</f>
        <v>0</v>
      </c>
      <c r="SC44">
        <f>'CSV from LIMS'!SF44</f>
        <v>0</v>
      </c>
      <c r="SD44">
        <f>'CSV from LIMS'!SG44</f>
        <v>0</v>
      </c>
      <c r="SE44">
        <f>'CSV from LIMS'!SH44</f>
        <v>0</v>
      </c>
      <c r="SF44">
        <f>'CSV from LIMS'!SI44</f>
        <v>0</v>
      </c>
      <c r="SG44">
        <f>'CSV from LIMS'!SJ44</f>
        <v>0</v>
      </c>
    </row>
    <row r="45" spans="1:501">
      <c r="A45" t="str">
        <f>'CSV from LIMS'!C45&amp;" "&amp;'CSV from LIMS'!A45&amp;" "&amp;'CSV from LIMS'!B45</f>
        <v xml:space="preserve">  </v>
      </c>
      <c r="B45">
        <f>'CSV from LIMS'!E45</f>
        <v>0</v>
      </c>
      <c r="C45">
        <f>'CSV from LIMS'!F45</f>
        <v>0</v>
      </c>
      <c r="D45">
        <f>'CSV from LIMS'!G45</f>
        <v>0</v>
      </c>
      <c r="E45">
        <f>'CSV from LIMS'!H45</f>
        <v>0</v>
      </c>
      <c r="F45">
        <f>'CSV from LIMS'!I45</f>
        <v>0</v>
      </c>
      <c r="G45">
        <f>'CSV from LIMS'!J45</f>
        <v>0</v>
      </c>
      <c r="H45">
        <f>'CSV from LIMS'!K45</f>
        <v>0</v>
      </c>
      <c r="I45">
        <f>'CSV from LIMS'!L45</f>
        <v>0</v>
      </c>
      <c r="J45">
        <f>'CSV from LIMS'!M45</f>
        <v>0</v>
      </c>
      <c r="K45">
        <f>'CSV from LIMS'!N45</f>
        <v>0</v>
      </c>
      <c r="L45">
        <f>'CSV from LIMS'!O45</f>
        <v>0</v>
      </c>
      <c r="M45">
        <f>'CSV from LIMS'!P45</f>
        <v>0</v>
      </c>
      <c r="N45">
        <f>'CSV from LIMS'!Q45</f>
        <v>0</v>
      </c>
      <c r="O45">
        <f>'CSV from LIMS'!R45</f>
        <v>0</v>
      </c>
      <c r="P45">
        <f>'CSV from LIMS'!S45</f>
        <v>0</v>
      </c>
      <c r="Q45">
        <f>'CSV from LIMS'!T45</f>
        <v>0</v>
      </c>
      <c r="R45">
        <f>'CSV from LIMS'!U45</f>
        <v>0</v>
      </c>
      <c r="S45">
        <f>'CSV from LIMS'!V45</f>
        <v>0</v>
      </c>
      <c r="T45">
        <f>'CSV from LIMS'!W45</f>
        <v>0</v>
      </c>
      <c r="U45">
        <f>'CSV from LIMS'!X45</f>
        <v>0</v>
      </c>
      <c r="V45">
        <f>'CSV from LIMS'!Y45</f>
        <v>0</v>
      </c>
      <c r="W45">
        <f>'CSV from LIMS'!Z45</f>
        <v>0</v>
      </c>
      <c r="X45">
        <f>'CSV from LIMS'!AA45</f>
        <v>0</v>
      </c>
      <c r="Y45">
        <f>'CSV from LIMS'!AB45</f>
        <v>0</v>
      </c>
      <c r="Z45">
        <f>'CSV from LIMS'!AC45</f>
        <v>0</v>
      </c>
      <c r="AA45">
        <f>'CSV from LIMS'!AD45</f>
        <v>0</v>
      </c>
      <c r="AB45">
        <f>'CSV from LIMS'!AE45</f>
        <v>0</v>
      </c>
      <c r="AC45">
        <f>'CSV from LIMS'!AF45</f>
        <v>0</v>
      </c>
      <c r="AD45">
        <f>'CSV from LIMS'!AG45</f>
        <v>0</v>
      </c>
      <c r="AE45">
        <f>'CSV from LIMS'!AH45</f>
        <v>0</v>
      </c>
      <c r="AF45">
        <f>'CSV from LIMS'!AI45</f>
        <v>0</v>
      </c>
      <c r="AG45">
        <f>'CSV from LIMS'!AJ45</f>
        <v>0</v>
      </c>
      <c r="AH45">
        <f>'CSV from LIMS'!AK45</f>
        <v>0</v>
      </c>
      <c r="AI45">
        <f>'CSV from LIMS'!AL45</f>
        <v>0</v>
      </c>
      <c r="AJ45">
        <f>'CSV from LIMS'!AM45</f>
        <v>0</v>
      </c>
      <c r="AK45">
        <f>'CSV from LIMS'!AN45</f>
        <v>0</v>
      </c>
      <c r="AL45">
        <f>'CSV from LIMS'!AO45</f>
        <v>0</v>
      </c>
      <c r="AM45">
        <f>'CSV from LIMS'!AP45</f>
        <v>0</v>
      </c>
      <c r="AN45">
        <f>'CSV from LIMS'!AQ45</f>
        <v>0</v>
      </c>
      <c r="AO45">
        <f>'CSV from LIMS'!AR45</f>
        <v>0</v>
      </c>
      <c r="AP45">
        <f>'CSV from LIMS'!AS45</f>
        <v>0</v>
      </c>
      <c r="AQ45">
        <f>'CSV from LIMS'!AT45</f>
        <v>0</v>
      </c>
      <c r="AR45">
        <f>'CSV from LIMS'!AU45</f>
        <v>0</v>
      </c>
      <c r="AS45">
        <f>'CSV from LIMS'!AV45</f>
        <v>0</v>
      </c>
      <c r="AT45">
        <f>'CSV from LIMS'!AW45</f>
        <v>0</v>
      </c>
      <c r="AU45">
        <f>'CSV from LIMS'!AX45</f>
        <v>0</v>
      </c>
      <c r="AV45">
        <f>'CSV from LIMS'!AY45</f>
        <v>0</v>
      </c>
      <c r="AW45">
        <f>'CSV from LIMS'!AZ45</f>
        <v>0</v>
      </c>
      <c r="AX45">
        <f>'CSV from LIMS'!BA45</f>
        <v>0</v>
      </c>
      <c r="AY45">
        <f>'CSV from LIMS'!BB45</f>
        <v>0</v>
      </c>
      <c r="AZ45">
        <f>'CSV from LIMS'!BC45</f>
        <v>0</v>
      </c>
      <c r="BA45">
        <f>'CSV from LIMS'!BD45</f>
        <v>0</v>
      </c>
      <c r="BB45">
        <f>'CSV from LIMS'!BE45</f>
        <v>0</v>
      </c>
      <c r="BC45">
        <f>'CSV from LIMS'!BF45</f>
        <v>0</v>
      </c>
      <c r="BD45">
        <f>'CSV from LIMS'!BG45</f>
        <v>0</v>
      </c>
      <c r="BE45">
        <f>'CSV from LIMS'!BH45</f>
        <v>0</v>
      </c>
      <c r="BF45">
        <f>'CSV from LIMS'!BI45</f>
        <v>0</v>
      </c>
      <c r="BG45">
        <f>'CSV from LIMS'!BJ45</f>
        <v>0</v>
      </c>
      <c r="BH45">
        <f>'CSV from LIMS'!BK45</f>
        <v>0</v>
      </c>
      <c r="BI45">
        <f>'CSV from LIMS'!BL45</f>
        <v>0</v>
      </c>
      <c r="BJ45">
        <f>'CSV from LIMS'!BM45</f>
        <v>0</v>
      </c>
      <c r="BK45">
        <f>'CSV from LIMS'!BN45</f>
        <v>0</v>
      </c>
      <c r="BL45">
        <f>'CSV from LIMS'!BO45</f>
        <v>0</v>
      </c>
      <c r="BM45">
        <f>'CSV from LIMS'!BP45</f>
        <v>0</v>
      </c>
      <c r="BN45">
        <f>'CSV from LIMS'!BQ45</f>
        <v>0</v>
      </c>
      <c r="BO45">
        <f>'CSV from LIMS'!BR45</f>
        <v>0</v>
      </c>
      <c r="BP45">
        <f>'CSV from LIMS'!BS45</f>
        <v>0</v>
      </c>
      <c r="BQ45">
        <f>'CSV from LIMS'!BT45</f>
        <v>0</v>
      </c>
      <c r="BR45">
        <f>'CSV from LIMS'!BU45</f>
        <v>0</v>
      </c>
      <c r="BS45">
        <f>'CSV from LIMS'!BV45</f>
        <v>0</v>
      </c>
      <c r="BT45">
        <f>'CSV from LIMS'!BW45</f>
        <v>0</v>
      </c>
      <c r="BU45">
        <f>'CSV from LIMS'!BX45</f>
        <v>0</v>
      </c>
      <c r="BV45">
        <f>'CSV from LIMS'!BY45</f>
        <v>0</v>
      </c>
      <c r="BW45">
        <f>'CSV from LIMS'!BZ45</f>
        <v>0</v>
      </c>
      <c r="BX45">
        <f>'CSV from LIMS'!CA45</f>
        <v>0</v>
      </c>
      <c r="BY45">
        <f>'CSV from LIMS'!CB45</f>
        <v>0</v>
      </c>
      <c r="BZ45">
        <f>'CSV from LIMS'!CC45</f>
        <v>0</v>
      </c>
      <c r="CA45">
        <f>'CSV from LIMS'!CD45</f>
        <v>0</v>
      </c>
      <c r="CB45">
        <f>'CSV from LIMS'!CE45</f>
        <v>0</v>
      </c>
      <c r="CC45">
        <f>'CSV from LIMS'!CF45</f>
        <v>0</v>
      </c>
      <c r="CD45">
        <f>'CSV from LIMS'!CG45</f>
        <v>0</v>
      </c>
      <c r="CE45">
        <f>'CSV from LIMS'!CH45</f>
        <v>0</v>
      </c>
      <c r="CF45">
        <f>'CSV from LIMS'!CI45</f>
        <v>0</v>
      </c>
      <c r="CG45">
        <f>'CSV from LIMS'!CJ45</f>
        <v>0</v>
      </c>
      <c r="CH45">
        <f>'CSV from LIMS'!CK45</f>
        <v>0</v>
      </c>
      <c r="CI45">
        <f>'CSV from LIMS'!CL45</f>
        <v>0</v>
      </c>
      <c r="CJ45">
        <f>'CSV from LIMS'!CM45</f>
        <v>0</v>
      </c>
      <c r="CK45">
        <f>'CSV from LIMS'!CN45</f>
        <v>0</v>
      </c>
      <c r="CL45">
        <f>'CSV from LIMS'!CO45</f>
        <v>0</v>
      </c>
      <c r="CM45">
        <f>'CSV from LIMS'!CP45</f>
        <v>0</v>
      </c>
      <c r="CN45">
        <f>'CSV from LIMS'!CQ45</f>
        <v>0</v>
      </c>
      <c r="CO45">
        <f>'CSV from LIMS'!CR45</f>
        <v>0</v>
      </c>
      <c r="CP45">
        <f>'CSV from LIMS'!CS45</f>
        <v>0</v>
      </c>
      <c r="CQ45">
        <f>'CSV from LIMS'!CT45</f>
        <v>0</v>
      </c>
      <c r="CR45">
        <f>'CSV from LIMS'!CU45</f>
        <v>0</v>
      </c>
      <c r="CS45">
        <f>'CSV from LIMS'!CV45</f>
        <v>0</v>
      </c>
      <c r="CT45">
        <f>'CSV from LIMS'!CW45</f>
        <v>0</v>
      </c>
      <c r="CU45">
        <f>'CSV from LIMS'!CX45</f>
        <v>0</v>
      </c>
      <c r="CV45">
        <f>'CSV from LIMS'!CY45</f>
        <v>0</v>
      </c>
      <c r="CW45">
        <f>'CSV from LIMS'!CZ45</f>
        <v>0</v>
      </c>
      <c r="CX45">
        <f>'CSV from LIMS'!DA45</f>
        <v>0</v>
      </c>
      <c r="CY45">
        <f>'CSV from LIMS'!DB45</f>
        <v>0</v>
      </c>
      <c r="CZ45">
        <f>'CSV from LIMS'!DC45</f>
        <v>0</v>
      </c>
      <c r="DA45">
        <f>'CSV from LIMS'!DD45</f>
        <v>0</v>
      </c>
      <c r="DB45">
        <f>'CSV from LIMS'!DE45</f>
        <v>0</v>
      </c>
      <c r="DC45">
        <f>'CSV from LIMS'!DF45</f>
        <v>0</v>
      </c>
      <c r="DD45">
        <f>'CSV from LIMS'!DG45</f>
        <v>0</v>
      </c>
      <c r="DE45">
        <f>'CSV from LIMS'!DH45</f>
        <v>0</v>
      </c>
      <c r="DF45">
        <f>'CSV from LIMS'!DI45</f>
        <v>0</v>
      </c>
      <c r="DG45">
        <f>'CSV from LIMS'!DJ45</f>
        <v>0</v>
      </c>
      <c r="DH45">
        <f>'CSV from LIMS'!DK45</f>
        <v>0</v>
      </c>
      <c r="DI45">
        <f>'CSV from LIMS'!DL45</f>
        <v>0</v>
      </c>
      <c r="DJ45">
        <f>'CSV from LIMS'!DM45</f>
        <v>0</v>
      </c>
      <c r="DK45">
        <f>'CSV from LIMS'!DN45</f>
        <v>0</v>
      </c>
      <c r="DL45">
        <f>'CSV from LIMS'!DO45</f>
        <v>0</v>
      </c>
      <c r="DM45">
        <f>'CSV from LIMS'!DP45</f>
        <v>0</v>
      </c>
      <c r="DN45">
        <f>'CSV from LIMS'!DQ45</f>
        <v>0</v>
      </c>
      <c r="DO45">
        <f>'CSV from LIMS'!DR45</f>
        <v>0</v>
      </c>
      <c r="DP45">
        <f>'CSV from LIMS'!DS45</f>
        <v>0</v>
      </c>
      <c r="DQ45">
        <f>'CSV from LIMS'!DT45</f>
        <v>0</v>
      </c>
      <c r="DR45">
        <f>'CSV from LIMS'!DU45</f>
        <v>0</v>
      </c>
      <c r="DS45">
        <f>'CSV from LIMS'!DV45</f>
        <v>0</v>
      </c>
      <c r="DT45">
        <f>'CSV from LIMS'!DW45</f>
        <v>0</v>
      </c>
      <c r="DU45">
        <f>'CSV from LIMS'!DX45</f>
        <v>0</v>
      </c>
      <c r="DV45">
        <f>'CSV from LIMS'!DY45</f>
        <v>0</v>
      </c>
      <c r="DW45">
        <f>'CSV from LIMS'!DZ45</f>
        <v>0</v>
      </c>
      <c r="DX45">
        <f>'CSV from LIMS'!EA45</f>
        <v>0</v>
      </c>
      <c r="DY45">
        <f>'CSV from LIMS'!EB45</f>
        <v>0</v>
      </c>
      <c r="DZ45">
        <f>'CSV from LIMS'!EC45</f>
        <v>0</v>
      </c>
      <c r="EA45">
        <f>'CSV from LIMS'!ED45</f>
        <v>0</v>
      </c>
      <c r="EB45">
        <f>'CSV from LIMS'!EE45</f>
        <v>0</v>
      </c>
      <c r="EC45">
        <f>'CSV from LIMS'!EF45</f>
        <v>0</v>
      </c>
      <c r="ED45">
        <f>'CSV from LIMS'!EG45</f>
        <v>0</v>
      </c>
      <c r="EE45">
        <f>'CSV from LIMS'!EH45</f>
        <v>0</v>
      </c>
      <c r="EF45">
        <f>'CSV from LIMS'!EI45</f>
        <v>0</v>
      </c>
      <c r="EG45">
        <f>'CSV from LIMS'!EJ45</f>
        <v>0</v>
      </c>
      <c r="EH45">
        <f>'CSV from LIMS'!EK45</f>
        <v>0</v>
      </c>
      <c r="EI45">
        <f>'CSV from LIMS'!EL45</f>
        <v>0</v>
      </c>
      <c r="EJ45">
        <f>'CSV from LIMS'!EM45</f>
        <v>0</v>
      </c>
      <c r="EK45">
        <f>'CSV from LIMS'!EN45</f>
        <v>0</v>
      </c>
      <c r="EL45">
        <f>'CSV from LIMS'!EO45</f>
        <v>0</v>
      </c>
      <c r="EM45">
        <f>'CSV from LIMS'!EP45</f>
        <v>0</v>
      </c>
      <c r="EN45">
        <f>'CSV from LIMS'!EQ45</f>
        <v>0</v>
      </c>
      <c r="EO45">
        <f>'CSV from LIMS'!ER45</f>
        <v>0</v>
      </c>
      <c r="EP45">
        <f>'CSV from LIMS'!ES45</f>
        <v>0</v>
      </c>
      <c r="EQ45">
        <f>'CSV from LIMS'!ET45</f>
        <v>0</v>
      </c>
      <c r="ER45">
        <f>'CSV from LIMS'!EU45</f>
        <v>0</v>
      </c>
      <c r="ES45">
        <f>'CSV from LIMS'!EV45</f>
        <v>0</v>
      </c>
      <c r="ET45">
        <f>'CSV from LIMS'!EW45</f>
        <v>0</v>
      </c>
      <c r="EU45">
        <f>'CSV from LIMS'!EX45</f>
        <v>0</v>
      </c>
      <c r="EV45">
        <f>'CSV from LIMS'!EY45</f>
        <v>0</v>
      </c>
      <c r="EW45">
        <f>'CSV from LIMS'!EZ45</f>
        <v>0</v>
      </c>
      <c r="EX45">
        <f>'CSV from LIMS'!FA45</f>
        <v>0</v>
      </c>
      <c r="EY45">
        <f>'CSV from LIMS'!FB45</f>
        <v>0</v>
      </c>
      <c r="EZ45">
        <f>'CSV from LIMS'!FC45</f>
        <v>0</v>
      </c>
      <c r="FA45">
        <f>'CSV from LIMS'!FD45</f>
        <v>0</v>
      </c>
      <c r="FB45">
        <f>'CSV from LIMS'!FE45</f>
        <v>0</v>
      </c>
      <c r="FC45">
        <f>'CSV from LIMS'!FF45</f>
        <v>0</v>
      </c>
      <c r="FD45">
        <f>'CSV from LIMS'!FG45</f>
        <v>0</v>
      </c>
      <c r="FE45">
        <f>'CSV from LIMS'!FH45</f>
        <v>0</v>
      </c>
      <c r="FF45">
        <f>'CSV from LIMS'!FI45</f>
        <v>0</v>
      </c>
      <c r="FG45">
        <f>'CSV from LIMS'!FJ45</f>
        <v>0</v>
      </c>
      <c r="FH45">
        <f>'CSV from LIMS'!FK45</f>
        <v>0</v>
      </c>
      <c r="FI45">
        <f>'CSV from LIMS'!FL45</f>
        <v>0</v>
      </c>
      <c r="FJ45">
        <f>'CSV from LIMS'!FM45</f>
        <v>0</v>
      </c>
      <c r="FK45">
        <f>'CSV from LIMS'!FN45</f>
        <v>0</v>
      </c>
      <c r="FL45">
        <f>'CSV from LIMS'!FO45</f>
        <v>0</v>
      </c>
      <c r="FM45">
        <f>'CSV from LIMS'!FP45</f>
        <v>0</v>
      </c>
      <c r="FN45">
        <f>'CSV from LIMS'!FQ45</f>
        <v>0</v>
      </c>
      <c r="FO45">
        <f>'CSV from LIMS'!FR45</f>
        <v>0</v>
      </c>
      <c r="FP45">
        <f>'CSV from LIMS'!FS45</f>
        <v>0</v>
      </c>
      <c r="FQ45">
        <f>'CSV from LIMS'!FT45</f>
        <v>0</v>
      </c>
      <c r="FR45">
        <f>'CSV from LIMS'!FU45</f>
        <v>0</v>
      </c>
      <c r="FS45">
        <f>'CSV from LIMS'!FV45</f>
        <v>0</v>
      </c>
      <c r="FT45">
        <f>'CSV from LIMS'!FW45</f>
        <v>0</v>
      </c>
      <c r="FU45">
        <f>'CSV from LIMS'!FX45</f>
        <v>0</v>
      </c>
      <c r="FV45">
        <f>'CSV from LIMS'!FY45</f>
        <v>0</v>
      </c>
      <c r="FW45">
        <f>'CSV from LIMS'!FZ45</f>
        <v>0</v>
      </c>
      <c r="FX45">
        <f>'CSV from LIMS'!GA45</f>
        <v>0</v>
      </c>
      <c r="FY45">
        <f>'CSV from LIMS'!GB45</f>
        <v>0</v>
      </c>
      <c r="FZ45">
        <f>'CSV from LIMS'!GC45</f>
        <v>0</v>
      </c>
      <c r="GA45">
        <f>'CSV from LIMS'!GD45</f>
        <v>0</v>
      </c>
      <c r="GB45">
        <f>'CSV from LIMS'!GE45</f>
        <v>0</v>
      </c>
      <c r="GC45">
        <f>'CSV from LIMS'!GF45</f>
        <v>0</v>
      </c>
      <c r="GD45">
        <f>'CSV from LIMS'!GG45</f>
        <v>0</v>
      </c>
      <c r="GE45">
        <f>'CSV from LIMS'!GH45</f>
        <v>0</v>
      </c>
      <c r="GF45">
        <f>'CSV from LIMS'!GI45</f>
        <v>0</v>
      </c>
      <c r="GG45">
        <f>'CSV from LIMS'!GJ45</f>
        <v>0</v>
      </c>
      <c r="GH45">
        <f>'CSV from LIMS'!GK45</f>
        <v>0</v>
      </c>
      <c r="GI45">
        <f>'CSV from LIMS'!GL45</f>
        <v>0</v>
      </c>
      <c r="GJ45">
        <f>'CSV from LIMS'!GM45</f>
        <v>0</v>
      </c>
      <c r="GK45">
        <f>'CSV from LIMS'!GN45</f>
        <v>0</v>
      </c>
      <c r="GL45">
        <f>'CSV from LIMS'!GO45</f>
        <v>0</v>
      </c>
      <c r="GM45">
        <f>'CSV from LIMS'!GP45</f>
        <v>0</v>
      </c>
      <c r="GN45">
        <f>'CSV from LIMS'!GQ45</f>
        <v>0</v>
      </c>
      <c r="GO45">
        <f>'CSV from LIMS'!GR45</f>
        <v>0</v>
      </c>
      <c r="GP45">
        <f>'CSV from LIMS'!GS45</f>
        <v>0</v>
      </c>
      <c r="GQ45">
        <f>'CSV from LIMS'!GT45</f>
        <v>0</v>
      </c>
      <c r="GR45">
        <f>'CSV from LIMS'!GU45</f>
        <v>0</v>
      </c>
      <c r="GS45">
        <f>'CSV from LIMS'!GV45</f>
        <v>0</v>
      </c>
      <c r="GT45">
        <f>'CSV from LIMS'!GW45</f>
        <v>0</v>
      </c>
      <c r="GU45">
        <f>'CSV from LIMS'!GX45</f>
        <v>0</v>
      </c>
      <c r="GV45">
        <f>'CSV from LIMS'!GY45</f>
        <v>0</v>
      </c>
      <c r="GW45">
        <f>'CSV from LIMS'!GZ45</f>
        <v>0</v>
      </c>
      <c r="GX45">
        <f>'CSV from LIMS'!HA45</f>
        <v>0</v>
      </c>
      <c r="GY45">
        <f>'CSV from LIMS'!HB45</f>
        <v>0</v>
      </c>
      <c r="GZ45">
        <f>'CSV from LIMS'!HC45</f>
        <v>0</v>
      </c>
      <c r="HA45">
        <f>'CSV from LIMS'!HD45</f>
        <v>0</v>
      </c>
      <c r="HB45">
        <f>'CSV from LIMS'!HE45</f>
        <v>0</v>
      </c>
      <c r="HC45">
        <f>'CSV from LIMS'!HF45</f>
        <v>0</v>
      </c>
      <c r="HD45">
        <f>'CSV from LIMS'!HG45</f>
        <v>0</v>
      </c>
      <c r="HE45">
        <f>'CSV from LIMS'!HH45</f>
        <v>0</v>
      </c>
      <c r="HF45">
        <f>'CSV from LIMS'!HI45</f>
        <v>0</v>
      </c>
      <c r="HG45">
        <f>'CSV from LIMS'!HJ45</f>
        <v>0</v>
      </c>
      <c r="HH45">
        <f>'CSV from LIMS'!HK45</f>
        <v>0</v>
      </c>
      <c r="HI45">
        <f>'CSV from LIMS'!HL45</f>
        <v>0</v>
      </c>
      <c r="HJ45">
        <f>'CSV from LIMS'!HM45</f>
        <v>0</v>
      </c>
      <c r="HK45">
        <f>'CSV from LIMS'!HN45</f>
        <v>0</v>
      </c>
      <c r="HL45">
        <f>'CSV from LIMS'!HO45</f>
        <v>0</v>
      </c>
      <c r="HM45">
        <f>'CSV from LIMS'!HP45</f>
        <v>0</v>
      </c>
      <c r="HN45">
        <f>'CSV from LIMS'!HQ45</f>
        <v>0</v>
      </c>
      <c r="HO45">
        <f>'CSV from LIMS'!HR45</f>
        <v>0</v>
      </c>
      <c r="HP45">
        <f>'CSV from LIMS'!HS45</f>
        <v>0</v>
      </c>
      <c r="HQ45">
        <f>'CSV from LIMS'!HT45</f>
        <v>0</v>
      </c>
      <c r="HR45">
        <f>'CSV from LIMS'!HU45</f>
        <v>0</v>
      </c>
      <c r="HS45">
        <f>'CSV from LIMS'!HV45</f>
        <v>0</v>
      </c>
      <c r="HT45">
        <f>'CSV from LIMS'!HW45</f>
        <v>0</v>
      </c>
      <c r="HU45">
        <f>'CSV from LIMS'!HX45</f>
        <v>0</v>
      </c>
      <c r="HV45">
        <f>'CSV from LIMS'!HY45</f>
        <v>0</v>
      </c>
      <c r="HW45">
        <f>'CSV from LIMS'!HZ45</f>
        <v>0</v>
      </c>
      <c r="HX45">
        <f>'CSV from LIMS'!IA45</f>
        <v>0</v>
      </c>
      <c r="HY45">
        <f>'CSV from LIMS'!IB45</f>
        <v>0</v>
      </c>
      <c r="HZ45">
        <f>'CSV from LIMS'!IC45</f>
        <v>0</v>
      </c>
      <c r="IA45">
        <f>'CSV from LIMS'!ID45</f>
        <v>0</v>
      </c>
      <c r="IB45">
        <f>'CSV from LIMS'!IE45</f>
        <v>0</v>
      </c>
      <c r="IC45">
        <f>'CSV from LIMS'!IF45</f>
        <v>0</v>
      </c>
      <c r="ID45">
        <f>'CSV from LIMS'!IG45</f>
        <v>0</v>
      </c>
      <c r="IE45">
        <f>'CSV from LIMS'!IH45</f>
        <v>0</v>
      </c>
      <c r="IF45">
        <f>'CSV from LIMS'!II45</f>
        <v>0</v>
      </c>
      <c r="IG45">
        <f>'CSV from LIMS'!IJ45</f>
        <v>0</v>
      </c>
      <c r="IH45">
        <f>'CSV from LIMS'!IK45</f>
        <v>0</v>
      </c>
      <c r="II45">
        <f>'CSV from LIMS'!IL45</f>
        <v>0</v>
      </c>
      <c r="IJ45">
        <f>'CSV from LIMS'!IM45</f>
        <v>0</v>
      </c>
      <c r="IK45">
        <f>'CSV from LIMS'!IN45</f>
        <v>0</v>
      </c>
      <c r="IL45">
        <f>'CSV from LIMS'!IO45</f>
        <v>0</v>
      </c>
      <c r="IM45">
        <f>'CSV from LIMS'!IP45</f>
        <v>0</v>
      </c>
      <c r="IN45">
        <f>'CSV from LIMS'!IQ45</f>
        <v>0</v>
      </c>
      <c r="IO45">
        <f>'CSV from LIMS'!IR45</f>
        <v>0</v>
      </c>
      <c r="IP45">
        <f>'CSV from LIMS'!IS45</f>
        <v>0</v>
      </c>
      <c r="IQ45">
        <f>'CSV from LIMS'!IT45</f>
        <v>0</v>
      </c>
      <c r="IR45">
        <f>'CSV from LIMS'!IU45</f>
        <v>0</v>
      </c>
      <c r="IS45">
        <f>'CSV from LIMS'!IV45</f>
        <v>0</v>
      </c>
      <c r="IT45">
        <f>'CSV from LIMS'!IW45</f>
        <v>0</v>
      </c>
      <c r="IU45">
        <f>'CSV from LIMS'!IX45</f>
        <v>0</v>
      </c>
      <c r="IV45">
        <f>'CSV from LIMS'!IY45</f>
        <v>0</v>
      </c>
      <c r="IW45">
        <f>'CSV from LIMS'!IZ45</f>
        <v>0</v>
      </c>
      <c r="IX45">
        <f>'CSV from LIMS'!JA45</f>
        <v>0</v>
      </c>
      <c r="IY45">
        <f>'CSV from LIMS'!JB45</f>
        <v>0</v>
      </c>
      <c r="IZ45">
        <f>'CSV from LIMS'!JC45</f>
        <v>0</v>
      </c>
      <c r="JA45">
        <f>'CSV from LIMS'!JD45</f>
        <v>0</v>
      </c>
      <c r="JB45">
        <f>'CSV from LIMS'!JE45</f>
        <v>0</v>
      </c>
      <c r="JC45">
        <f>'CSV from LIMS'!JF45</f>
        <v>0</v>
      </c>
      <c r="JD45">
        <f>'CSV from LIMS'!JG45</f>
        <v>0</v>
      </c>
      <c r="JE45">
        <f>'CSV from LIMS'!JH45</f>
        <v>0</v>
      </c>
      <c r="JF45">
        <f>'CSV from LIMS'!JI45</f>
        <v>0</v>
      </c>
      <c r="JG45">
        <f>'CSV from LIMS'!JJ45</f>
        <v>0</v>
      </c>
      <c r="JH45">
        <f>'CSV from LIMS'!JK45</f>
        <v>0</v>
      </c>
      <c r="JI45">
        <f>'CSV from LIMS'!JL45</f>
        <v>0</v>
      </c>
      <c r="JJ45">
        <f>'CSV from LIMS'!JM45</f>
        <v>0</v>
      </c>
      <c r="JK45">
        <f>'CSV from LIMS'!JN45</f>
        <v>0</v>
      </c>
      <c r="JL45">
        <f>'CSV from LIMS'!JO45</f>
        <v>0</v>
      </c>
      <c r="JM45">
        <f>'CSV from LIMS'!JP45</f>
        <v>0</v>
      </c>
      <c r="JN45">
        <f>'CSV from LIMS'!JQ45</f>
        <v>0</v>
      </c>
      <c r="JO45">
        <f>'CSV from LIMS'!JR45</f>
        <v>0</v>
      </c>
      <c r="JP45">
        <f>'CSV from LIMS'!JS45</f>
        <v>0</v>
      </c>
      <c r="JQ45">
        <f>'CSV from LIMS'!JT45</f>
        <v>0</v>
      </c>
      <c r="JR45">
        <f>'CSV from LIMS'!JU45</f>
        <v>0</v>
      </c>
      <c r="JS45">
        <f>'CSV from LIMS'!JV45</f>
        <v>0</v>
      </c>
      <c r="JT45">
        <f>'CSV from LIMS'!JW45</f>
        <v>0</v>
      </c>
      <c r="JU45">
        <f>'CSV from LIMS'!JX45</f>
        <v>0</v>
      </c>
      <c r="JV45">
        <f>'CSV from LIMS'!JY45</f>
        <v>0</v>
      </c>
      <c r="JW45">
        <f>'CSV from LIMS'!JZ45</f>
        <v>0</v>
      </c>
      <c r="JX45">
        <f>'CSV from LIMS'!KA45</f>
        <v>0</v>
      </c>
      <c r="JY45">
        <f>'CSV from LIMS'!KB45</f>
        <v>0</v>
      </c>
      <c r="JZ45">
        <f>'CSV from LIMS'!KC45</f>
        <v>0</v>
      </c>
      <c r="KA45">
        <f>'CSV from LIMS'!KD45</f>
        <v>0</v>
      </c>
      <c r="KB45">
        <f>'CSV from LIMS'!KE45</f>
        <v>0</v>
      </c>
      <c r="KC45">
        <f>'CSV from LIMS'!KF45</f>
        <v>0</v>
      </c>
      <c r="KD45">
        <f>'CSV from LIMS'!KG45</f>
        <v>0</v>
      </c>
      <c r="KE45">
        <f>'CSV from LIMS'!KH45</f>
        <v>0</v>
      </c>
      <c r="KF45">
        <f>'CSV from LIMS'!KI45</f>
        <v>0</v>
      </c>
      <c r="KG45">
        <f>'CSV from LIMS'!KJ45</f>
        <v>0</v>
      </c>
      <c r="KH45">
        <f>'CSV from LIMS'!KK45</f>
        <v>0</v>
      </c>
      <c r="KI45">
        <f>'CSV from LIMS'!KL45</f>
        <v>0</v>
      </c>
      <c r="KJ45">
        <f>'CSV from LIMS'!KM45</f>
        <v>0</v>
      </c>
      <c r="KK45">
        <f>'CSV from LIMS'!KN45</f>
        <v>0</v>
      </c>
      <c r="KL45">
        <f>'CSV from LIMS'!KO45</f>
        <v>0</v>
      </c>
      <c r="KM45">
        <f>'CSV from LIMS'!KP45</f>
        <v>0</v>
      </c>
      <c r="KN45">
        <f>'CSV from LIMS'!KQ45</f>
        <v>0</v>
      </c>
      <c r="KO45">
        <f>'CSV from LIMS'!KR45</f>
        <v>0</v>
      </c>
      <c r="KP45">
        <f>'CSV from LIMS'!KS45</f>
        <v>0</v>
      </c>
      <c r="KQ45">
        <f>'CSV from LIMS'!KT45</f>
        <v>0</v>
      </c>
      <c r="KR45">
        <f>'CSV from LIMS'!KU45</f>
        <v>0</v>
      </c>
      <c r="KS45">
        <f>'CSV from LIMS'!KV45</f>
        <v>0</v>
      </c>
      <c r="KT45">
        <f>'CSV from LIMS'!KW45</f>
        <v>0</v>
      </c>
      <c r="KU45">
        <f>'CSV from LIMS'!KX45</f>
        <v>0</v>
      </c>
      <c r="KV45">
        <f>'CSV from LIMS'!KY45</f>
        <v>0</v>
      </c>
      <c r="KW45">
        <f>'CSV from LIMS'!KZ45</f>
        <v>0</v>
      </c>
      <c r="KX45">
        <f>'CSV from LIMS'!LA45</f>
        <v>0</v>
      </c>
      <c r="KY45">
        <f>'CSV from LIMS'!LB45</f>
        <v>0</v>
      </c>
      <c r="KZ45">
        <f>'CSV from LIMS'!LC45</f>
        <v>0</v>
      </c>
      <c r="LA45">
        <f>'CSV from LIMS'!LD45</f>
        <v>0</v>
      </c>
      <c r="LB45">
        <f>'CSV from LIMS'!LE45</f>
        <v>0</v>
      </c>
      <c r="LC45">
        <f>'CSV from LIMS'!LF45</f>
        <v>0</v>
      </c>
      <c r="LD45">
        <f>'CSV from LIMS'!LG45</f>
        <v>0</v>
      </c>
      <c r="LE45">
        <f>'CSV from LIMS'!LH45</f>
        <v>0</v>
      </c>
      <c r="LF45">
        <f>'CSV from LIMS'!LI45</f>
        <v>0</v>
      </c>
      <c r="LG45">
        <f>'CSV from LIMS'!LJ45</f>
        <v>0</v>
      </c>
      <c r="LH45">
        <f>'CSV from LIMS'!LK45</f>
        <v>0</v>
      </c>
      <c r="LI45">
        <f>'CSV from LIMS'!LL45</f>
        <v>0</v>
      </c>
      <c r="LJ45">
        <f>'CSV from LIMS'!LM45</f>
        <v>0</v>
      </c>
      <c r="LK45">
        <f>'CSV from LIMS'!LN45</f>
        <v>0</v>
      </c>
      <c r="LL45">
        <f>'CSV from LIMS'!LO45</f>
        <v>0</v>
      </c>
      <c r="LM45">
        <f>'CSV from LIMS'!LP45</f>
        <v>0</v>
      </c>
      <c r="LN45">
        <f>'CSV from LIMS'!LQ45</f>
        <v>0</v>
      </c>
      <c r="LO45">
        <f>'CSV from LIMS'!LR45</f>
        <v>0</v>
      </c>
      <c r="LP45">
        <f>'CSV from LIMS'!LS45</f>
        <v>0</v>
      </c>
      <c r="LQ45">
        <f>'CSV from LIMS'!LT45</f>
        <v>0</v>
      </c>
      <c r="LR45">
        <f>'CSV from LIMS'!LU45</f>
        <v>0</v>
      </c>
      <c r="LS45">
        <f>'CSV from LIMS'!LV45</f>
        <v>0</v>
      </c>
      <c r="LT45">
        <f>'CSV from LIMS'!LW45</f>
        <v>0</v>
      </c>
      <c r="LU45">
        <f>'CSV from LIMS'!LX45</f>
        <v>0</v>
      </c>
      <c r="LV45">
        <f>'CSV from LIMS'!LY45</f>
        <v>0</v>
      </c>
      <c r="LW45">
        <f>'CSV from LIMS'!LZ45</f>
        <v>0</v>
      </c>
      <c r="LX45">
        <f>'CSV from LIMS'!MA45</f>
        <v>0</v>
      </c>
      <c r="LY45">
        <f>'CSV from LIMS'!MB45</f>
        <v>0</v>
      </c>
      <c r="LZ45">
        <f>'CSV from LIMS'!MC45</f>
        <v>0</v>
      </c>
      <c r="MA45">
        <f>'CSV from LIMS'!MD45</f>
        <v>0</v>
      </c>
      <c r="MB45">
        <f>'CSV from LIMS'!ME45</f>
        <v>0</v>
      </c>
      <c r="MC45">
        <f>'CSV from LIMS'!MF45</f>
        <v>0</v>
      </c>
      <c r="MD45">
        <f>'CSV from LIMS'!MG45</f>
        <v>0</v>
      </c>
      <c r="ME45">
        <f>'CSV from LIMS'!MH45</f>
        <v>0</v>
      </c>
      <c r="MF45">
        <f>'CSV from LIMS'!MI45</f>
        <v>0</v>
      </c>
      <c r="MG45">
        <f>'CSV from LIMS'!MJ45</f>
        <v>0</v>
      </c>
      <c r="MH45">
        <f>'CSV from LIMS'!MK45</f>
        <v>0</v>
      </c>
      <c r="MI45">
        <f>'CSV from LIMS'!ML45</f>
        <v>0</v>
      </c>
      <c r="MJ45">
        <f>'CSV from LIMS'!MM45</f>
        <v>0</v>
      </c>
      <c r="MK45">
        <f>'CSV from LIMS'!MN45</f>
        <v>0</v>
      </c>
      <c r="ML45">
        <f>'CSV from LIMS'!MO45</f>
        <v>0</v>
      </c>
      <c r="MM45">
        <f>'CSV from LIMS'!MP45</f>
        <v>0</v>
      </c>
      <c r="MN45">
        <f>'CSV from LIMS'!MQ45</f>
        <v>0</v>
      </c>
      <c r="MO45">
        <f>'CSV from LIMS'!MR45</f>
        <v>0</v>
      </c>
      <c r="MP45">
        <f>'CSV from LIMS'!MS45</f>
        <v>0</v>
      </c>
      <c r="MQ45">
        <f>'CSV from LIMS'!MT45</f>
        <v>0</v>
      </c>
      <c r="MR45">
        <f>'CSV from LIMS'!MU45</f>
        <v>0</v>
      </c>
      <c r="MS45">
        <f>'CSV from LIMS'!MV45</f>
        <v>0</v>
      </c>
      <c r="MT45">
        <f>'CSV from LIMS'!MW45</f>
        <v>0</v>
      </c>
      <c r="MU45">
        <f>'CSV from LIMS'!MX45</f>
        <v>0</v>
      </c>
      <c r="MV45">
        <f>'CSV from LIMS'!MY45</f>
        <v>0</v>
      </c>
      <c r="MW45">
        <f>'CSV from LIMS'!MZ45</f>
        <v>0</v>
      </c>
      <c r="MX45">
        <f>'CSV from LIMS'!NA45</f>
        <v>0</v>
      </c>
      <c r="MY45">
        <f>'CSV from LIMS'!NB45</f>
        <v>0</v>
      </c>
      <c r="MZ45">
        <f>'CSV from LIMS'!NC45</f>
        <v>0</v>
      </c>
      <c r="NA45">
        <f>'CSV from LIMS'!ND45</f>
        <v>0</v>
      </c>
      <c r="NB45">
        <f>'CSV from LIMS'!NE45</f>
        <v>0</v>
      </c>
      <c r="NC45">
        <f>'CSV from LIMS'!NF45</f>
        <v>0</v>
      </c>
      <c r="ND45">
        <f>'CSV from LIMS'!NG45</f>
        <v>0</v>
      </c>
      <c r="NE45">
        <f>'CSV from LIMS'!NH45</f>
        <v>0</v>
      </c>
      <c r="NF45">
        <f>'CSV from LIMS'!NI45</f>
        <v>0</v>
      </c>
      <c r="NG45">
        <f>'CSV from LIMS'!NJ45</f>
        <v>0</v>
      </c>
      <c r="NH45">
        <f>'CSV from LIMS'!NK45</f>
        <v>0</v>
      </c>
      <c r="NI45">
        <f>'CSV from LIMS'!NL45</f>
        <v>0</v>
      </c>
      <c r="NJ45">
        <f>'CSV from LIMS'!NM45</f>
        <v>0</v>
      </c>
      <c r="NK45">
        <f>'CSV from LIMS'!NN45</f>
        <v>0</v>
      </c>
      <c r="NL45">
        <f>'CSV from LIMS'!NO45</f>
        <v>0</v>
      </c>
      <c r="NM45">
        <f>'CSV from LIMS'!NP45</f>
        <v>0</v>
      </c>
      <c r="NN45">
        <f>'CSV from LIMS'!NQ45</f>
        <v>0</v>
      </c>
      <c r="NO45">
        <f>'CSV from LIMS'!NR45</f>
        <v>0</v>
      </c>
      <c r="NP45">
        <f>'CSV from LIMS'!NS45</f>
        <v>0</v>
      </c>
      <c r="NQ45">
        <f>'CSV from LIMS'!NT45</f>
        <v>0</v>
      </c>
      <c r="NR45">
        <f>'CSV from LIMS'!NU45</f>
        <v>0</v>
      </c>
      <c r="NS45">
        <f>'CSV from LIMS'!NV45</f>
        <v>0</v>
      </c>
      <c r="NT45">
        <f>'CSV from LIMS'!NW45</f>
        <v>0</v>
      </c>
      <c r="NU45">
        <f>'CSV from LIMS'!NX45</f>
        <v>0</v>
      </c>
      <c r="NV45">
        <f>'CSV from LIMS'!NY45</f>
        <v>0</v>
      </c>
      <c r="NW45">
        <f>'CSV from LIMS'!NZ45</f>
        <v>0</v>
      </c>
      <c r="NX45">
        <f>'CSV from LIMS'!OA45</f>
        <v>0</v>
      </c>
      <c r="NY45">
        <f>'CSV from LIMS'!OB45</f>
        <v>0</v>
      </c>
      <c r="NZ45">
        <f>'CSV from LIMS'!OC45</f>
        <v>0</v>
      </c>
      <c r="OA45">
        <f>'CSV from LIMS'!OD45</f>
        <v>0</v>
      </c>
      <c r="OB45">
        <f>'CSV from LIMS'!OE45</f>
        <v>0</v>
      </c>
      <c r="OC45">
        <f>'CSV from LIMS'!OF45</f>
        <v>0</v>
      </c>
      <c r="OD45">
        <f>'CSV from LIMS'!OG45</f>
        <v>0</v>
      </c>
      <c r="OE45">
        <f>'CSV from LIMS'!OH45</f>
        <v>0</v>
      </c>
      <c r="OF45">
        <f>'CSV from LIMS'!OI45</f>
        <v>0</v>
      </c>
      <c r="OG45">
        <f>'CSV from LIMS'!OJ45</f>
        <v>0</v>
      </c>
      <c r="OH45">
        <f>'CSV from LIMS'!OK45</f>
        <v>0</v>
      </c>
      <c r="OI45">
        <f>'CSV from LIMS'!OL45</f>
        <v>0</v>
      </c>
      <c r="OJ45">
        <f>'CSV from LIMS'!OM45</f>
        <v>0</v>
      </c>
      <c r="OK45">
        <f>'CSV from LIMS'!ON45</f>
        <v>0</v>
      </c>
      <c r="OL45">
        <f>'CSV from LIMS'!OO45</f>
        <v>0</v>
      </c>
      <c r="OM45">
        <f>'CSV from LIMS'!OP45</f>
        <v>0</v>
      </c>
      <c r="ON45">
        <f>'CSV from LIMS'!OQ45</f>
        <v>0</v>
      </c>
      <c r="OO45">
        <f>'CSV from LIMS'!OR45</f>
        <v>0</v>
      </c>
      <c r="OP45">
        <f>'CSV from LIMS'!OS45</f>
        <v>0</v>
      </c>
      <c r="OQ45">
        <f>'CSV from LIMS'!OT45</f>
        <v>0</v>
      </c>
      <c r="OR45">
        <f>'CSV from LIMS'!OU45</f>
        <v>0</v>
      </c>
      <c r="OS45">
        <f>'CSV from LIMS'!OV45</f>
        <v>0</v>
      </c>
      <c r="OT45">
        <f>'CSV from LIMS'!OW45</f>
        <v>0</v>
      </c>
      <c r="OU45">
        <f>'CSV from LIMS'!OX45</f>
        <v>0</v>
      </c>
      <c r="OV45">
        <f>'CSV from LIMS'!OY45</f>
        <v>0</v>
      </c>
      <c r="OW45">
        <f>'CSV from LIMS'!OZ45</f>
        <v>0</v>
      </c>
      <c r="OX45">
        <f>'CSV from LIMS'!PA45</f>
        <v>0</v>
      </c>
      <c r="OY45">
        <f>'CSV from LIMS'!PB45</f>
        <v>0</v>
      </c>
      <c r="OZ45">
        <f>'CSV from LIMS'!PC45</f>
        <v>0</v>
      </c>
      <c r="PA45">
        <f>'CSV from LIMS'!PD45</f>
        <v>0</v>
      </c>
      <c r="PB45">
        <f>'CSV from LIMS'!PE45</f>
        <v>0</v>
      </c>
      <c r="PC45">
        <f>'CSV from LIMS'!PF45</f>
        <v>0</v>
      </c>
      <c r="PD45">
        <f>'CSV from LIMS'!PG45</f>
        <v>0</v>
      </c>
      <c r="PE45">
        <f>'CSV from LIMS'!PH45</f>
        <v>0</v>
      </c>
      <c r="PF45">
        <f>'CSV from LIMS'!PI45</f>
        <v>0</v>
      </c>
      <c r="PG45">
        <f>'CSV from LIMS'!PJ45</f>
        <v>0</v>
      </c>
      <c r="PH45">
        <f>'CSV from LIMS'!PK45</f>
        <v>0</v>
      </c>
      <c r="PI45">
        <f>'CSV from LIMS'!PL45</f>
        <v>0</v>
      </c>
      <c r="PJ45">
        <f>'CSV from LIMS'!PM45</f>
        <v>0</v>
      </c>
      <c r="PK45">
        <f>'CSV from LIMS'!PN45</f>
        <v>0</v>
      </c>
      <c r="PL45">
        <f>'CSV from LIMS'!PO45</f>
        <v>0</v>
      </c>
      <c r="PM45">
        <f>'CSV from LIMS'!PP45</f>
        <v>0</v>
      </c>
      <c r="PN45">
        <f>'CSV from LIMS'!PQ45</f>
        <v>0</v>
      </c>
      <c r="PO45">
        <f>'CSV from LIMS'!PR45</f>
        <v>0</v>
      </c>
      <c r="PP45">
        <f>'CSV from LIMS'!PS45</f>
        <v>0</v>
      </c>
      <c r="PQ45">
        <f>'CSV from LIMS'!PT45</f>
        <v>0</v>
      </c>
      <c r="PR45">
        <f>'CSV from LIMS'!PU45</f>
        <v>0</v>
      </c>
      <c r="PS45">
        <f>'CSV from LIMS'!PV45</f>
        <v>0</v>
      </c>
      <c r="PT45">
        <f>'CSV from LIMS'!PW45</f>
        <v>0</v>
      </c>
      <c r="PU45">
        <f>'CSV from LIMS'!PX45</f>
        <v>0</v>
      </c>
      <c r="PV45">
        <f>'CSV from LIMS'!PY45</f>
        <v>0</v>
      </c>
      <c r="PW45">
        <f>'CSV from LIMS'!PZ45</f>
        <v>0</v>
      </c>
      <c r="PX45">
        <f>'CSV from LIMS'!QA45</f>
        <v>0</v>
      </c>
      <c r="PY45">
        <f>'CSV from LIMS'!QB45</f>
        <v>0</v>
      </c>
      <c r="PZ45">
        <f>'CSV from LIMS'!QC45</f>
        <v>0</v>
      </c>
      <c r="QA45">
        <f>'CSV from LIMS'!QD45</f>
        <v>0</v>
      </c>
      <c r="QB45">
        <f>'CSV from LIMS'!QE45</f>
        <v>0</v>
      </c>
      <c r="QC45">
        <f>'CSV from LIMS'!QF45</f>
        <v>0</v>
      </c>
      <c r="QD45">
        <f>'CSV from LIMS'!QG45</f>
        <v>0</v>
      </c>
      <c r="QE45">
        <f>'CSV from LIMS'!QH45</f>
        <v>0</v>
      </c>
      <c r="QF45">
        <f>'CSV from LIMS'!QI45</f>
        <v>0</v>
      </c>
      <c r="QG45">
        <f>'CSV from LIMS'!QJ45</f>
        <v>0</v>
      </c>
      <c r="QH45">
        <f>'CSV from LIMS'!QK45</f>
        <v>0</v>
      </c>
      <c r="QI45">
        <f>'CSV from LIMS'!QL45</f>
        <v>0</v>
      </c>
      <c r="QJ45">
        <f>'CSV from LIMS'!QM45</f>
        <v>0</v>
      </c>
      <c r="QK45">
        <f>'CSV from LIMS'!QN45</f>
        <v>0</v>
      </c>
      <c r="QL45">
        <f>'CSV from LIMS'!QO45</f>
        <v>0</v>
      </c>
      <c r="QM45">
        <f>'CSV from LIMS'!QP45</f>
        <v>0</v>
      </c>
      <c r="QN45">
        <f>'CSV from LIMS'!QQ45</f>
        <v>0</v>
      </c>
      <c r="QO45">
        <f>'CSV from LIMS'!QR45</f>
        <v>0</v>
      </c>
      <c r="QP45">
        <f>'CSV from LIMS'!QS45</f>
        <v>0</v>
      </c>
      <c r="QQ45">
        <f>'CSV from LIMS'!QT45</f>
        <v>0</v>
      </c>
      <c r="QR45">
        <f>'CSV from LIMS'!QU45</f>
        <v>0</v>
      </c>
      <c r="QS45">
        <f>'CSV from LIMS'!QV45</f>
        <v>0</v>
      </c>
      <c r="QT45">
        <f>'CSV from LIMS'!QW45</f>
        <v>0</v>
      </c>
      <c r="QU45">
        <f>'CSV from LIMS'!QX45</f>
        <v>0</v>
      </c>
      <c r="QV45">
        <f>'CSV from LIMS'!QY45</f>
        <v>0</v>
      </c>
      <c r="QW45">
        <f>'CSV from LIMS'!QZ45</f>
        <v>0</v>
      </c>
      <c r="QX45">
        <f>'CSV from LIMS'!RA45</f>
        <v>0</v>
      </c>
      <c r="QY45">
        <f>'CSV from LIMS'!RB45</f>
        <v>0</v>
      </c>
      <c r="QZ45">
        <f>'CSV from LIMS'!RC45</f>
        <v>0</v>
      </c>
      <c r="RA45">
        <f>'CSV from LIMS'!RD45</f>
        <v>0</v>
      </c>
      <c r="RB45">
        <f>'CSV from LIMS'!RE45</f>
        <v>0</v>
      </c>
      <c r="RC45">
        <f>'CSV from LIMS'!RF45</f>
        <v>0</v>
      </c>
      <c r="RD45">
        <f>'CSV from LIMS'!RG45</f>
        <v>0</v>
      </c>
      <c r="RE45">
        <f>'CSV from LIMS'!RH45</f>
        <v>0</v>
      </c>
      <c r="RF45">
        <f>'CSV from LIMS'!RI45</f>
        <v>0</v>
      </c>
      <c r="RG45">
        <f>'CSV from LIMS'!RJ45</f>
        <v>0</v>
      </c>
      <c r="RH45">
        <f>'CSV from LIMS'!RK45</f>
        <v>0</v>
      </c>
      <c r="RI45">
        <f>'CSV from LIMS'!RL45</f>
        <v>0</v>
      </c>
      <c r="RJ45">
        <f>'CSV from LIMS'!RM45</f>
        <v>0</v>
      </c>
      <c r="RK45">
        <f>'CSV from LIMS'!RN45</f>
        <v>0</v>
      </c>
      <c r="RL45">
        <f>'CSV from LIMS'!RO45</f>
        <v>0</v>
      </c>
      <c r="RM45">
        <f>'CSV from LIMS'!RP45</f>
        <v>0</v>
      </c>
      <c r="RN45">
        <f>'CSV from LIMS'!RQ45</f>
        <v>0</v>
      </c>
      <c r="RO45">
        <f>'CSV from LIMS'!RR45</f>
        <v>0</v>
      </c>
      <c r="RP45">
        <f>'CSV from LIMS'!RS45</f>
        <v>0</v>
      </c>
      <c r="RQ45">
        <f>'CSV from LIMS'!RT45</f>
        <v>0</v>
      </c>
      <c r="RR45">
        <f>'CSV from LIMS'!RU45</f>
        <v>0</v>
      </c>
      <c r="RS45">
        <f>'CSV from LIMS'!RV45</f>
        <v>0</v>
      </c>
      <c r="RT45">
        <f>'CSV from LIMS'!RW45</f>
        <v>0</v>
      </c>
      <c r="RU45">
        <f>'CSV from LIMS'!RX45</f>
        <v>0</v>
      </c>
      <c r="RV45">
        <f>'CSV from LIMS'!RY45</f>
        <v>0</v>
      </c>
      <c r="RW45">
        <f>'CSV from LIMS'!RZ45</f>
        <v>0</v>
      </c>
      <c r="RX45">
        <f>'CSV from LIMS'!SA45</f>
        <v>0</v>
      </c>
      <c r="RY45">
        <f>'CSV from LIMS'!SB45</f>
        <v>0</v>
      </c>
      <c r="RZ45">
        <f>'CSV from LIMS'!SC45</f>
        <v>0</v>
      </c>
      <c r="SA45">
        <f>'CSV from LIMS'!SD45</f>
        <v>0</v>
      </c>
      <c r="SB45">
        <f>'CSV from LIMS'!SE45</f>
        <v>0</v>
      </c>
      <c r="SC45">
        <f>'CSV from LIMS'!SF45</f>
        <v>0</v>
      </c>
      <c r="SD45">
        <f>'CSV from LIMS'!SG45</f>
        <v>0</v>
      </c>
      <c r="SE45">
        <f>'CSV from LIMS'!SH45</f>
        <v>0</v>
      </c>
      <c r="SF45">
        <f>'CSV from LIMS'!SI45</f>
        <v>0</v>
      </c>
      <c r="SG45">
        <f>'CSV from LIMS'!SJ45</f>
        <v>0</v>
      </c>
    </row>
    <row r="46" spans="1:501">
      <c r="A46" t="str">
        <f>'CSV from LIMS'!C46&amp;" "&amp;'CSV from LIMS'!A46&amp;" "&amp;'CSV from LIMS'!B46</f>
        <v xml:space="preserve">  </v>
      </c>
      <c r="B46">
        <f>'CSV from LIMS'!E46</f>
        <v>0</v>
      </c>
      <c r="C46">
        <f>'CSV from LIMS'!F46</f>
        <v>0</v>
      </c>
      <c r="D46">
        <f>'CSV from LIMS'!G46</f>
        <v>0</v>
      </c>
      <c r="E46">
        <f>'CSV from LIMS'!H46</f>
        <v>0</v>
      </c>
      <c r="F46">
        <f>'CSV from LIMS'!I46</f>
        <v>0</v>
      </c>
      <c r="G46">
        <f>'CSV from LIMS'!J46</f>
        <v>0</v>
      </c>
      <c r="H46">
        <f>'CSV from LIMS'!K46</f>
        <v>0</v>
      </c>
      <c r="I46">
        <f>'CSV from LIMS'!L46</f>
        <v>0</v>
      </c>
      <c r="J46">
        <f>'CSV from LIMS'!M46</f>
        <v>0</v>
      </c>
      <c r="K46">
        <f>'CSV from LIMS'!N46</f>
        <v>0</v>
      </c>
      <c r="L46">
        <f>'CSV from LIMS'!O46</f>
        <v>0</v>
      </c>
      <c r="M46">
        <f>'CSV from LIMS'!P46</f>
        <v>0</v>
      </c>
      <c r="N46">
        <f>'CSV from LIMS'!Q46</f>
        <v>0</v>
      </c>
      <c r="O46">
        <f>'CSV from LIMS'!R46</f>
        <v>0</v>
      </c>
      <c r="P46">
        <f>'CSV from LIMS'!S46</f>
        <v>0</v>
      </c>
      <c r="Q46">
        <f>'CSV from LIMS'!T46</f>
        <v>0</v>
      </c>
      <c r="R46">
        <f>'CSV from LIMS'!U46</f>
        <v>0</v>
      </c>
      <c r="S46">
        <f>'CSV from LIMS'!V46</f>
        <v>0</v>
      </c>
      <c r="T46">
        <f>'CSV from LIMS'!W46</f>
        <v>0</v>
      </c>
      <c r="U46">
        <f>'CSV from LIMS'!X46</f>
        <v>0</v>
      </c>
      <c r="V46">
        <f>'CSV from LIMS'!Y46</f>
        <v>0</v>
      </c>
      <c r="W46">
        <f>'CSV from LIMS'!Z46</f>
        <v>0</v>
      </c>
      <c r="X46">
        <f>'CSV from LIMS'!AA46</f>
        <v>0</v>
      </c>
      <c r="Y46">
        <f>'CSV from LIMS'!AB46</f>
        <v>0</v>
      </c>
      <c r="Z46">
        <f>'CSV from LIMS'!AC46</f>
        <v>0</v>
      </c>
      <c r="AA46">
        <f>'CSV from LIMS'!AD46</f>
        <v>0</v>
      </c>
      <c r="AB46">
        <f>'CSV from LIMS'!AE46</f>
        <v>0</v>
      </c>
      <c r="AC46">
        <f>'CSV from LIMS'!AF46</f>
        <v>0</v>
      </c>
      <c r="AD46">
        <f>'CSV from LIMS'!AG46</f>
        <v>0</v>
      </c>
      <c r="AE46">
        <f>'CSV from LIMS'!AH46</f>
        <v>0</v>
      </c>
      <c r="AF46">
        <f>'CSV from LIMS'!AI46</f>
        <v>0</v>
      </c>
      <c r="AG46">
        <f>'CSV from LIMS'!AJ46</f>
        <v>0</v>
      </c>
      <c r="AH46">
        <f>'CSV from LIMS'!AK46</f>
        <v>0</v>
      </c>
      <c r="AI46">
        <f>'CSV from LIMS'!AL46</f>
        <v>0</v>
      </c>
      <c r="AJ46">
        <f>'CSV from LIMS'!AM46</f>
        <v>0</v>
      </c>
      <c r="AK46">
        <f>'CSV from LIMS'!AN46</f>
        <v>0</v>
      </c>
      <c r="AL46">
        <f>'CSV from LIMS'!AO46</f>
        <v>0</v>
      </c>
      <c r="AM46">
        <f>'CSV from LIMS'!AP46</f>
        <v>0</v>
      </c>
      <c r="AN46">
        <f>'CSV from LIMS'!AQ46</f>
        <v>0</v>
      </c>
      <c r="AO46">
        <f>'CSV from LIMS'!AR46</f>
        <v>0</v>
      </c>
      <c r="AP46">
        <f>'CSV from LIMS'!AS46</f>
        <v>0</v>
      </c>
      <c r="AQ46">
        <f>'CSV from LIMS'!AT46</f>
        <v>0</v>
      </c>
      <c r="AR46">
        <f>'CSV from LIMS'!AU46</f>
        <v>0</v>
      </c>
      <c r="AS46">
        <f>'CSV from LIMS'!AV46</f>
        <v>0</v>
      </c>
      <c r="AT46">
        <f>'CSV from LIMS'!AW46</f>
        <v>0</v>
      </c>
      <c r="AU46">
        <f>'CSV from LIMS'!AX46</f>
        <v>0</v>
      </c>
      <c r="AV46">
        <f>'CSV from LIMS'!AY46</f>
        <v>0</v>
      </c>
      <c r="AW46">
        <f>'CSV from LIMS'!AZ46</f>
        <v>0</v>
      </c>
      <c r="AX46">
        <f>'CSV from LIMS'!BA46</f>
        <v>0</v>
      </c>
      <c r="AY46">
        <f>'CSV from LIMS'!BB46</f>
        <v>0</v>
      </c>
      <c r="AZ46">
        <f>'CSV from LIMS'!BC46</f>
        <v>0</v>
      </c>
      <c r="BA46">
        <f>'CSV from LIMS'!BD46</f>
        <v>0</v>
      </c>
      <c r="BB46">
        <f>'CSV from LIMS'!BE46</f>
        <v>0</v>
      </c>
      <c r="BC46">
        <f>'CSV from LIMS'!BF46</f>
        <v>0</v>
      </c>
      <c r="BD46">
        <f>'CSV from LIMS'!BG46</f>
        <v>0</v>
      </c>
      <c r="BE46">
        <f>'CSV from LIMS'!BH46</f>
        <v>0</v>
      </c>
      <c r="BF46">
        <f>'CSV from LIMS'!BI46</f>
        <v>0</v>
      </c>
      <c r="BG46">
        <f>'CSV from LIMS'!BJ46</f>
        <v>0</v>
      </c>
      <c r="BH46">
        <f>'CSV from LIMS'!BK46</f>
        <v>0</v>
      </c>
      <c r="BI46">
        <f>'CSV from LIMS'!BL46</f>
        <v>0</v>
      </c>
      <c r="BJ46">
        <f>'CSV from LIMS'!BM46</f>
        <v>0</v>
      </c>
      <c r="BK46">
        <f>'CSV from LIMS'!BN46</f>
        <v>0</v>
      </c>
      <c r="BL46">
        <f>'CSV from LIMS'!BO46</f>
        <v>0</v>
      </c>
      <c r="BM46">
        <f>'CSV from LIMS'!BP46</f>
        <v>0</v>
      </c>
      <c r="BN46">
        <f>'CSV from LIMS'!BQ46</f>
        <v>0</v>
      </c>
      <c r="BO46">
        <f>'CSV from LIMS'!BR46</f>
        <v>0</v>
      </c>
      <c r="BP46">
        <f>'CSV from LIMS'!BS46</f>
        <v>0</v>
      </c>
      <c r="BQ46">
        <f>'CSV from LIMS'!BT46</f>
        <v>0</v>
      </c>
      <c r="BR46">
        <f>'CSV from LIMS'!BU46</f>
        <v>0</v>
      </c>
      <c r="BS46">
        <f>'CSV from LIMS'!BV46</f>
        <v>0</v>
      </c>
      <c r="BT46">
        <f>'CSV from LIMS'!BW46</f>
        <v>0</v>
      </c>
      <c r="BU46">
        <f>'CSV from LIMS'!BX46</f>
        <v>0</v>
      </c>
      <c r="BV46">
        <f>'CSV from LIMS'!BY46</f>
        <v>0</v>
      </c>
      <c r="BW46">
        <f>'CSV from LIMS'!BZ46</f>
        <v>0</v>
      </c>
      <c r="BX46">
        <f>'CSV from LIMS'!CA46</f>
        <v>0</v>
      </c>
      <c r="BY46">
        <f>'CSV from LIMS'!CB46</f>
        <v>0</v>
      </c>
      <c r="BZ46">
        <f>'CSV from LIMS'!CC46</f>
        <v>0</v>
      </c>
      <c r="CA46">
        <f>'CSV from LIMS'!CD46</f>
        <v>0</v>
      </c>
      <c r="CB46">
        <f>'CSV from LIMS'!CE46</f>
        <v>0</v>
      </c>
      <c r="CC46">
        <f>'CSV from LIMS'!CF46</f>
        <v>0</v>
      </c>
      <c r="CD46">
        <f>'CSV from LIMS'!CG46</f>
        <v>0</v>
      </c>
      <c r="CE46">
        <f>'CSV from LIMS'!CH46</f>
        <v>0</v>
      </c>
      <c r="CF46">
        <f>'CSV from LIMS'!CI46</f>
        <v>0</v>
      </c>
      <c r="CG46">
        <f>'CSV from LIMS'!CJ46</f>
        <v>0</v>
      </c>
      <c r="CH46">
        <f>'CSV from LIMS'!CK46</f>
        <v>0</v>
      </c>
      <c r="CI46">
        <f>'CSV from LIMS'!CL46</f>
        <v>0</v>
      </c>
      <c r="CJ46">
        <f>'CSV from LIMS'!CM46</f>
        <v>0</v>
      </c>
      <c r="CK46">
        <f>'CSV from LIMS'!CN46</f>
        <v>0</v>
      </c>
      <c r="CL46">
        <f>'CSV from LIMS'!CO46</f>
        <v>0</v>
      </c>
      <c r="CM46">
        <f>'CSV from LIMS'!CP46</f>
        <v>0</v>
      </c>
      <c r="CN46">
        <f>'CSV from LIMS'!CQ46</f>
        <v>0</v>
      </c>
      <c r="CO46">
        <f>'CSV from LIMS'!CR46</f>
        <v>0</v>
      </c>
      <c r="CP46">
        <f>'CSV from LIMS'!CS46</f>
        <v>0</v>
      </c>
      <c r="CQ46">
        <f>'CSV from LIMS'!CT46</f>
        <v>0</v>
      </c>
      <c r="CR46">
        <f>'CSV from LIMS'!CU46</f>
        <v>0</v>
      </c>
      <c r="CS46">
        <f>'CSV from LIMS'!CV46</f>
        <v>0</v>
      </c>
      <c r="CT46">
        <f>'CSV from LIMS'!CW46</f>
        <v>0</v>
      </c>
      <c r="CU46">
        <f>'CSV from LIMS'!CX46</f>
        <v>0</v>
      </c>
      <c r="CV46">
        <f>'CSV from LIMS'!CY46</f>
        <v>0</v>
      </c>
      <c r="CW46">
        <f>'CSV from LIMS'!CZ46</f>
        <v>0</v>
      </c>
      <c r="CX46">
        <f>'CSV from LIMS'!DA46</f>
        <v>0</v>
      </c>
      <c r="CY46">
        <f>'CSV from LIMS'!DB46</f>
        <v>0</v>
      </c>
      <c r="CZ46">
        <f>'CSV from LIMS'!DC46</f>
        <v>0</v>
      </c>
      <c r="DA46">
        <f>'CSV from LIMS'!DD46</f>
        <v>0</v>
      </c>
      <c r="DB46">
        <f>'CSV from LIMS'!DE46</f>
        <v>0</v>
      </c>
      <c r="DC46">
        <f>'CSV from LIMS'!DF46</f>
        <v>0</v>
      </c>
      <c r="DD46">
        <f>'CSV from LIMS'!DG46</f>
        <v>0</v>
      </c>
      <c r="DE46">
        <f>'CSV from LIMS'!DH46</f>
        <v>0</v>
      </c>
      <c r="DF46">
        <f>'CSV from LIMS'!DI46</f>
        <v>0</v>
      </c>
      <c r="DG46">
        <f>'CSV from LIMS'!DJ46</f>
        <v>0</v>
      </c>
      <c r="DH46">
        <f>'CSV from LIMS'!DK46</f>
        <v>0</v>
      </c>
      <c r="DI46">
        <f>'CSV from LIMS'!DL46</f>
        <v>0</v>
      </c>
      <c r="DJ46">
        <f>'CSV from LIMS'!DM46</f>
        <v>0</v>
      </c>
      <c r="DK46">
        <f>'CSV from LIMS'!DN46</f>
        <v>0</v>
      </c>
      <c r="DL46">
        <f>'CSV from LIMS'!DO46</f>
        <v>0</v>
      </c>
      <c r="DM46">
        <f>'CSV from LIMS'!DP46</f>
        <v>0</v>
      </c>
      <c r="DN46">
        <f>'CSV from LIMS'!DQ46</f>
        <v>0</v>
      </c>
      <c r="DO46">
        <f>'CSV from LIMS'!DR46</f>
        <v>0</v>
      </c>
      <c r="DP46">
        <f>'CSV from LIMS'!DS46</f>
        <v>0</v>
      </c>
      <c r="DQ46">
        <f>'CSV from LIMS'!DT46</f>
        <v>0</v>
      </c>
      <c r="DR46">
        <f>'CSV from LIMS'!DU46</f>
        <v>0</v>
      </c>
      <c r="DS46">
        <f>'CSV from LIMS'!DV46</f>
        <v>0</v>
      </c>
      <c r="DT46">
        <f>'CSV from LIMS'!DW46</f>
        <v>0</v>
      </c>
      <c r="DU46">
        <f>'CSV from LIMS'!DX46</f>
        <v>0</v>
      </c>
      <c r="DV46">
        <f>'CSV from LIMS'!DY46</f>
        <v>0</v>
      </c>
      <c r="DW46">
        <f>'CSV from LIMS'!DZ46</f>
        <v>0</v>
      </c>
      <c r="DX46">
        <f>'CSV from LIMS'!EA46</f>
        <v>0</v>
      </c>
      <c r="DY46">
        <f>'CSV from LIMS'!EB46</f>
        <v>0</v>
      </c>
      <c r="DZ46">
        <f>'CSV from LIMS'!EC46</f>
        <v>0</v>
      </c>
      <c r="EA46">
        <f>'CSV from LIMS'!ED46</f>
        <v>0</v>
      </c>
      <c r="EB46">
        <f>'CSV from LIMS'!EE46</f>
        <v>0</v>
      </c>
      <c r="EC46">
        <f>'CSV from LIMS'!EF46</f>
        <v>0</v>
      </c>
      <c r="ED46">
        <f>'CSV from LIMS'!EG46</f>
        <v>0</v>
      </c>
      <c r="EE46">
        <f>'CSV from LIMS'!EH46</f>
        <v>0</v>
      </c>
      <c r="EF46">
        <f>'CSV from LIMS'!EI46</f>
        <v>0</v>
      </c>
      <c r="EG46">
        <f>'CSV from LIMS'!EJ46</f>
        <v>0</v>
      </c>
      <c r="EH46">
        <f>'CSV from LIMS'!EK46</f>
        <v>0</v>
      </c>
      <c r="EI46">
        <f>'CSV from LIMS'!EL46</f>
        <v>0</v>
      </c>
      <c r="EJ46">
        <f>'CSV from LIMS'!EM46</f>
        <v>0</v>
      </c>
      <c r="EK46">
        <f>'CSV from LIMS'!EN46</f>
        <v>0</v>
      </c>
      <c r="EL46">
        <f>'CSV from LIMS'!EO46</f>
        <v>0</v>
      </c>
      <c r="EM46">
        <f>'CSV from LIMS'!EP46</f>
        <v>0</v>
      </c>
      <c r="EN46">
        <f>'CSV from LIMS'!EQ46</f>
        <v>0</v>
      </c>
      <c r="EO46">
        <f>'CSV from LIMS'!ER46</f>
        <v>0</v>
      </c>
      <c r="EP46">
        <f>'CSV from LIMS'!ES46</f>
        <v>0</v>
      </c>
      <c r="EQ46">
        <f>'CSV from LIMS'!ET46</f>
        <v>0</v>
      </c>
      <c r="ER46">
        <f>'CSV from LIMS'!EU46</f>
        <v>0</v>
      </c>
      <c r="ES46">
        <f>'CSV from LIMS'!EV46</f>
        <v>0</v>
      </c>
      <c r="ET46">
        <f>'CSV from LIMS'!EW46</f>
        <v>0</v>
      </c>
      <c r="EU46">
        <f>'CSV from LIMS'!EX46</f>
        <v>0</v>
      </c>
      <c r="EV46">
        <f>'CSV from LIMS'!EY46</f>
        <v>0</v>
      </c>
      <c r="EW46">
        <f>'CSV from LIMS'!EZ46</f>
        <v>0</v>
      </c>
      <c r="EX46">
        <f>'CSV from LIMS'!FA46</f>
        <v>0</v>
      </c>
      <c r="EY46">
        <f>'CSV from LIMS'!FB46</f>
        <v>0</v>
      </c>
      <c r="EZ46">
        <f>'CSV from LIMS'!FC46</f>
        <v>0</v>
      </c>
      <c r="FA46">
        <f>'CSV from LIMS'!FD46</f>
        <v>0</v>
      </c>
      <c r="FB46">
        <f>'CSV from LIMS'!FE46</f>
        <v>0</v>
      </c>
      <c r="FC46">
        <f>'CSV from LIMS'!FF46</f>
        <v>0</v>
      </c>
      <c r="FD46">
        <f>'CSV from LIMS'!FG46</f>
        <v>0</v>
      </c>
      <c r="FE46">
        <f>'CSV from LIMS'!FH46</f>
        <v>0</v>
      </c>
      <c r="FF46">
        <f>'CSV from LIMS'!FI46</f>
        <v>0</v>
      </c>
      <c r="FG46">
        <f>'CSV from LIMS'!FJ46</f>
        <v>0</v>
      </c>
      <c r="FH46">
        <f>'CSV from LIMS'!FK46</f>
        <v>0</v>
      </c>
      <c r="FI46">
        <f>'CSV from LIMS'!FL46</f>
        <v>0</v>
      </c>
      <c r="FJ46">
        <f>'CSV from LIMS'!FM46</f>
        <v>0</v>
      </c>
      <c r="FK46">
        <f>'CSV from LIMS'!FN46</f>
        <v>0</v>
      </c>
      <c r="FL46">
        <f>'CSV from LIMS'!FO46</f>
        <v>0</v>
      </c>
      <c r="FM46">
        <f>'CSV from LIMS'!FP46</f>
        <v>0</v>
      </c>
      <c r="FN46">
        <f>'CSV from LIMS'!FQ46</f>
        <v>0</v>
      </c>
      <c r="FO46">
        <f>'CSV from LIMS'!FR46</f>
        <v>0</v>
      </c>
      <c r="FP46">
        <f>'CSV from LIMS'!FS46</f>
        <v>0</v>
      </c>
      <c r="FQ46">
        <f>'CSV from LIMS'!FT46</f>
        <v>0</v>
      </c>
      <c r="FR46">
        <f>'CSV from LIMS'!FU46</f>
        <v>0</v>
      </c>
      <c r="FS46">
        <f>'CSV from LIMS'!FV46</f>
        <v>0</v>
      </c>
      <c r="FT46">
        <f>'CSV from LIMS'!FW46</f>
        <v>0</v>
      </c>
      <c r="FU46">
        <f>'CSV from LIMS'!FX46</f>
        <v>0</v>
      </c>
      <c r="FV46">
        <f>'CSV from LIMS'!FY46</f>
        <v>0</v>
      </c>
      <c r="FW46">
        <f>'CSV from LIMS'!FZ46</f>
        <v>0</v>
      </c>
      <c r="FX46">
        <f>'CSV from LIMS'!GA46</f>
        <v>0</v>
      </c>
      <c r="FY46">
        <f>'CSV from LIMS'!GB46</f>
        <v>0</v>
      </c>
      <c r="FZ46">
        <f>'CSV from LIMS'!GC46</f>
        <v>0</v>
      </c>
      <c r="GA46">
        <f>'CSV from LIMS'!GD46</f>
        <v>0</v>
      </c>
      <c r="GB46">
        <f>'CSV from LIMS'!GE46</f>
        <v>0</v>
      </c>
      <c r="GC46">
        <f>'CSV from LIMS'!GF46</f>
        <v>0</v>
      </c>
      <c r="GD46">
        <f>'CSV from LIMS'!GG46</f>
        <v>0</v>
      </c>
      <c r="GE46">
        <f>'CSV from LIMS'!GH46</f>
        <v>0</v>
      </c>
      <c r="GF46">
        <f>'CSV from LIMS'!GI46</f>
        <v>0</v>
      </c>
      <c r="GG46">
        <f>'CSV from LIMS'!GJ46</f>
        <v>0</v>
      </c>
      <c r="GH46">
        <f>'CSV from LIMS'!GK46</f>
        <v>0</v>
      </c>
      <c r="GI46">
        <f>'CSV from LIMS'!GL46</f>
        <v>0</v>
      </c>
      <c r="GJ46">
        <f>'CSV from LIMS'!GM46</f>
        <v>0</v>
      </c>
      <c r="GK46">
        <f>'CSV from LIMS'!GN46</f>
        <v>0</v>
      </c>
      <c r="GL46">
        <f>'CSV from LIMS'!GO46</f>
        <v>0</v>
      </c>
      <c r="GM46">
        <f>'CSV from LIMS'!GP46</f>
        <v>0</v>
      </c>
      <c r="GN46">
        <f>'CSV from LIMS'!GQ46</f>
        <v>0</v>
      </c>
      <c r="GO46">
        <f>'CSV from LIMS'!GR46</f>
        <v>0</v>
      </c>
      <c r="GP46">
        <f>'CSV from LIMS'!GS46</f>
        <v>0</v>
      </c>
      <c r="GQ46">
        <f>'CSV from LIMS'!GT46</f>
        <v>0</v>
      </c>
      <c r="GR46">
        <f>'CSV from LIMS'!GU46</f>
        <v>0</v>
      </c>
      <c r="GS46">
        <f>'CSV from LIMS'!GV46</f>
        <v>0</v>
      </c>
      <c r="GT46">
        <f>'CSV from LIMS'!GW46</f>
        <v>0</v>
      </c>
      <c r="GU46">
        <f>'CSV from LIMS'!GX46</f>
        <v>0</v>
      </c>
      <c r="GV46">
        <f>'CSV from LIMS'!GY46</f>
        <v>0</v>
      </c>
      <c r="GW46">
        <f>'CSV from LIMS'!GZ46</f>
        <v>0</v>
      </c>
      <c r="GX46">
        <f>'CSV from LIMS'!HA46</f>
        <v>0</v>
      </c>
      <c r="GY46">
        <f>'CSV from LIMS'!HB46</f>
        <v>0</v>
      </c>
      <c r="GZ46">
        <f>'CSV from LIMS'!HC46</f>
        <v>0</v>
      </c>
      <c r="HA46">
        <f>'CSV from LIMS'!HD46</f>
        <v>0</v>
      </c>
      <c r="HB46">
        <f>'CSV from LIMS'!HE46</f>
        <v>0</v>
      </c>
      <c r="HC46">
        <f>'CSV from LIMS'!HF46</f>
        <v>0</v>
      </c>
      <c r="HD46">
        <f>'CSV from LIMS'!HG46</f>
        <v>0</v>
      </c>
      <c r="HE46">
        <f>'CSV from LIMS'!HH46</f>
        <v>0</v>
      </c>
      <c r="HF46">
        <f>'CSV from LIMS'!HI46</f>
        <v>0</v>
      </c>
      <c r="HG46">
        <f>'CSV from LIMS'!HJ46</f>
        <v>0</v>
      </c>
      <c r="HH46">
        <f>'CSV from LIMS'!HK46</f>
        <v>0</v>
      </c>
      <c r="HI46">
        <f>'CSV from LIMS'!HL46</f>
        <v>0</v>
      </c>
      <c r="HJ46">
        <f>'CSV from LIMS'!HM46</f>
        <v>0</v>
      </c>
      <c r="HK46">
        <f>'CSV from LIMS'!HN46</f>
        <v>0</v>
      </c>
      <c r="HL46">
        <f>'CSV from LIMS'!HO46</f>
        <v>0</v>
      </c>
      <c r="HM46">
        <f>'CSV from LIMS'!HP46</f>
        <v>0</v>
      </c>
      <c r="HN46">
        <f>'CSV from LIMS'!HQ46</f>
        <v>0</v>
      </c>
      <c r="HO46">
        <f>'CSV from LIMS'!HR46</f>
        <v>0</v>
      </c>
      <c r="HP46">
        <f>'CSV from LIMS'!HS46</f>
        <v>0</v>
      </c>
      <c r="HQ46">
        <f>'CSV from LIMS'!HT46</f>
        <v>0</v>
      </c>
      <c r="HR46">
        <f>'CSV from LIMS'!HU46</f>
        <v>0</v>
      </c>
      <c r="HS46">
        <f>'CSV from LIMS'!HV46</f>
        <v>0</v>
      </c>
      <c r="HT46">
        <f>'CSV from LIMS'!HW46</f>
        <v>0</v>
      </c>
      <c r="HU46">
        <f>'CSV from LIMS'!HX46</f>
        <v>0</v>
      </c>
      <c r="HV46">
        <f>'CSV from LIMS'!HY46</f>
        <v>0</v>
      </c>
      <c r="HW46">
        <f>'CSV from LIMS'!HZ46</f>
        <v>0</v>
      </c>
      <c r="HX46">
        <f>'CSV from LIMS'!IA46</f>
        <v>0</v>
      </c>
      <c r="HY46">
        <f>'CSV from LIMS'!IB46</f>
        <v>0</v>
      </c>
      <c r="HZ46">
        <f>'CSV from LIMS'!IC46</f>
        <v>0</v>
      </c>
      <c r="IA46">
        <f>'CSV from LIMS'!ID46</f>
        <v>0</v>
      </c>
      <c r="IB46">
        <f>'CSV from LIMS'!IE46</f>
        <v>0</v>
      </c>
      <c r="IC46">
        <f>'CSV from LIMS'!IF46</f>
        <v>0</v>
      </c>
      <c r="ID46">
        <f>'CSV from LIMS'!IG46</f>
        <v>0</v>
      </c>
      <c r="IE46">
        <f>'CSV from LIMS'!IH46</f>
        <v>0</v>
      </c>
      <c r="IF46">
        <f>'CSV from LIMS'!II46</f>
        <v>0</v>
      </c>
      <c r="IG46">
        <f>'CSV from LIMS'!IJ46</f>
        <v>0</v>
      </c>
      <c r="IH46">
        <f>'CSV from LIMS'!IK46</f>
        <v>0</v>
      </c>
      <c r="II46">
        <f>'CSV from LIMS'!IL46</f>
        <v>0</v>
      </c>
      <c r="IJ46">
        <f>'CSV from LIMS'!IM46</f>
        <v>0</v>
      </c>
      <c r="IK46">
        <f>'CSV from LIMS'!IN46</f>
        <v>0</v>
      </c>
      <c r="IL46">
        <f>'CSV from LIMS'!IO46</f>
        <v>0</v>
      </c>
      <c r="IM46">
        <f>'CSV from LIMS'!IP46</f>
        <v>0</v>
      </c>
      <c r="IN46">
        <f>'CSV from LIMS'!IQ46</f>
        <v>0</v>
      </c>
      <c r="IO46">
        <f>'CSV from LIMS'!IR46</f>
        <v>0</v>
      </c>
      <c r="IP46">
        <f>'CSV from LIMS'!IS46</f>
        <v>0</v>
      </c>
      <c r="IQ46">
        <f>'CSV from LIMS'!IT46</f>
        <v>0</v>
      </c>
      <c r="IR46">
        <f>'CSV from LIMS'!IU46</f>
        <v>0</v>
      </c>
      <c r="IS46">
        <f>'CSV from LIMS'!IV46</f>
        <v>0</v>
      </c>
      <c r="IT46">
        <f>'CSV from LIMS'!IW46</f>
        <v>0</v>
      </c>
      <c r="IU46">
        <f>'CSV from LIMS'!IX46</f>
        <v>0</v>
      </c>
      <c r="IV46">
        <f>'CSV from LIMS'!IY46</f>
        <v>0</v>
      </c>
      <c r="IW46">
        <f>'CSV from LIMS'!IZ46</f>
        <v>0</v>
      </c>
      <c r="IX46">
        <f>'CSV from LIMS'!JA46</f>
        <v>0</v>
      </c>
      <c r="IY46">
        <f>'CSV from LIMS'!JB46</f>
        <v>0</v>
      </c>
      <c r="IZ46">
        <f>'CSV from LIMS'!JC46</f>
        <v>0</v>
      </c>
      <c r="JA46">
        <f>'CSV from LIMS'!JD46</f>
        <v>0</v>
      </c>
      <c r="JB46">
        <f>'CSV from LIMS'!JE46</f>
        <v>0</v>
      </c>
      <c r="JC46">
        <f>'CSV from LIMS'!JF46</f>
        <v>0</v>
      </c>
      <c r="JD46">
        <f>'CSV from LIMS'!JG46</f>
        <v>0</v>
      </c>
      <c r="JE46">
        <f>'CSV from LIMS'!JH46</f>
        <v>0</v>
      </c>
      <c r="JF46">
        <f>'CSV from LIMS'!JI46</f>
        <v>0</v>
      </c>
      <c r="JG46">
        <f>'CSV from LIMS'!JJ46</f>
        <v>0</v>
      </c>
      <c r="JH46">
        <f>'CSV from LIMS'!JK46</f>
        <v>0</v>
      </c>
      <c r="JI46">
        <f>'CSV from LIMS'!JL46</f>
        <v>0</v>
      </c>
      <c r="JJ46">
        <f>'CSV from LIMS'!JM46</f>
        <v>0</v>
      </c>
      <c r="JK46">
        <f>'CSV from LIMS'!JN46</f>
        <v>0</v>
      </c>
      <c r="JL46">
        <f>'CSV from LIMS'!JO46</f>
        <v>0</v>
      </c>
      <c r="JM46">
        <f>'CSV from LIMS'!JP46</f>
        <v>0</v>
      </c>
      <c r="JN46">
        <f>'CSV from LIMS'!JQ46</f>
        <v>0</v>
      </c>
      <c r="JO46">
        <f>'CSV from LIMS'!JR46</f>
        <v>0</v>
      </c>
      <c r="JP46">
        <f>'CSV from LIMS'!JS46</f>
        <v>0</v>
      </c>
      <c r="JQ46">
        <f>'CSV from LIMS'!JT46</f>
        <v>0</v>
      </c>
      <c r="JR46">
        <f>'CSV from LIMS'!JU46</f>
        <v>0</v>
      </c>
      <c r="JS46">
        <f>'CSV from LIMS'!JV46</f>
        <v>0</v>
      </c>
      <c r="JT46">
        <f>'CSV from LIMS'!JW46</f>
        <v>0</v>
      </c>
      <c r="JU46">
        <f>'CSV from LIMS'!JX46</f>
        <v>0</v>
      </c>
      <c r="JV46">
        <f>'CSV from LIMS'!JY46</f>
        <v>0</v>
      </c>
      <c r="JW46">
        <f>'CSV from LIMS'!JZ46</f>
        <v>0</v>
      </c>
      <c r="JX46">
        <f>'CSV from LIMS'!KA46</f>
        <v>0</v>
      </c>
      <c r="JY46">
        <f>'CSV from LIMS'!KB46</f>
        <v>0</v>
      </c>
      <c r="JZ46">
        <f>'CSV from LIMS'!KC46</f>
        <v>0</v>
      </c>
      <c r="KA46">
        <f>'CSV from LIMS'!KD46</f>
        <v>0</v>
      </c>
      <c r="KB46">
        <f>'CSV from LIMS'!KE46</f>
        <v>0</v>
      </c>
      <c r="KC46">
        <f>'CSV from LIMS'!KF46</f>
        <v>0</v>
      </c>
      <c r="KD46">
        <f>'CSV from LIMS'!KG46</f>
        <v>0</v>
      </c>
      <c r="KE46">
        <f>'CSV from LIMS'!KH46</f>
        <v>0</v>
      </c>
      <c r="KF46">
        <f>'CSV from LIMS'!KI46</f>
        <v>0</v>
      </c>
      <c r="KG46">
        <f>'CSV from LIMS'!KJ46</f>
        <v>0</v>
      </c>
      <c r="KH46">
        <f>'CSV from LIMS'!KK46</f>
        <v>0</v>
      </c>
      <c r="KI46">
        <f>'CSV from LIMS'!KL46</f>
        <v>0</v>
      </c>
      <c r="KJ46">
        <f>'CSV from LIMS'!KM46</f>
        <v>0</v>
      </c>
      <c r="KK46">
        <f>'CSV from LIMS'!KN46</f>
        <v>0</v>
      </c>
      <c r="KL46">
        <f>'CSV from LIMS'!KO46</f>
        <v>0</v>
      </c>
      <c r="KM46">
        <f>'CSV from LIMS'!KP46</f>
        <v>0</v>
      </c>
      <c r="KN46">
        <f>'CSV from LIMS'!KQ46</f>
        <v>0</v>
      </c>
      <c r="KO46">
        <f>'CSV from LIMS'!KR46</f>
        <v>0</v>
      </c>
      <c r="KP46">
        <f>'CSV from LIMS'!KS46</f>
        <v>0</v>
      </c>
      <c r="KQ46">
        <f>'CSV from LIMS'!KT46</f>
        <v>0</v>
      </c>
      <c r="KR46">
        <f>'CSV from LIMS'!KU46</f>
        <v>0</v>
      </c>
      <c r="KS46">
        <f>'CSV from LIMS'!KV46</f>
        <v>0</v>
      </c>
      <c r="KT46">
        <f>'CSV from LIMS'!KW46</f>
        <v>0</v>
      </c>
      <c r="KU46">
        <f>'CSV from LIMS'!KX46</f>
        <v>0</v>
      </c>
      <c r="KV46">
        <f>'CSV from LIMS'!KY46</f>
        <v>0</v>
      </c>
      <c r="KW46">
        <f>'CSV from LIMS'!KZ46</f>
        <v>0</v>
      </c>
      <c r="KX46">
        <f>'CSV from LIMS'!LA46</f>
        <v>0</v>
      </c>
      <c r="KY46">
        <f>'CSV from LIMS'!LB46</f>
        <v>0</v>
      </c>
      <c r="KZ46">
        <f>'CSV from LIMS'!LC46</f>
        <v>0</v>
      </c>
      <c r="LA46">
        <f>'CSV from LIMS'!LD46</f>
        <v>0</v>
      </c>
      <c r="LB46">
        <f>'CSV from LIMS'!LE46</f>
        <v>0</v>
      </c>
      <c r="LC46">
        <f>'CSV from LIMS'!LF46</f>
        <v>0</v>
      </c>
      <c r="LD46">
        <f>'CSV from LIMS'!LG46</f>
        <v>0</v>
      </c>
      <c r="LE46">
        <f>'CSV from LIMS'!LH46</f>
        <v>0</v>
      </c>
      <c r="LF46">
        <f>'CSV from LIMS'!LI46</f>
        <v>0</v>
      </c>
      <c r="LG46">
        <f>'CSV from LIMS'!LJ46</f>
        <v>0</v>
      </c>
      <c r="LH46">
        <f>'CSV from LIMS'!LK46</f>
        <v>0</v>
      </c>
      <c r="LI46">
        <f>'CSV from LIMS'!LL46</f>
        <v>0</v>
      </c>
      <c r="LJ46">
        <f>'CSV from LIMS'!LM46</f>
        <v>0</v>
      </c>
      <c r="LK46">
        <f>'CSV from LIMS'!LN46</f>
        <v>0</v>
      </c>
      <c r="LL46">
        <f>'CSV from LIMS'!LO46</f>
        <v>0</v>
      </c>
      <c r="LM46">
        <f>'CSV from LIMS'!LP46</f>
        <v>0</v>
      </c>
      <c r="LN46">
        <f>'CSV from LIMS'!LQ46</f>
        <v>0</v>
      </c>
      <c r="LO46">
        <f>'CSV from LIMS'!LR46</f>
        <v>0</v>
      </c>
      <c r="LP46">
        <f>'CSV from LIMS'!LS46</f>
        <v>0</v>
      </c>
      <c r="LQ46">
        <f>'CSV from LIMS'!LT46</f>
        <v>0</v>
      </c>
      <c r="LR46">
        <f>'CSV from LIMS'!LU46</f>
        <v>0</v>
      </c>
      <c r="LS46">
        <f>'CSV from LIMS'!LV46</f>
        <v>0</v>
      </c>
      <c r="LT46">
        <f>'CSV from LIMS'!LW46</f>
        <v>0</v>
      </c>
      <c r="LU46">
        <f>'CSV from LIMS'!LX46</f>
        <v>0</v>
      </c>
      <c r="LV46">
        <f>'CSV from LIMS'!LY46</f>
        <v>0</v>
      </c>
      <c r="LW46">
        <f>'CSV from LIMS'!LZ46</f>
        <v>0</v>
      </c>
      <c r="LX46">
        <f>'CSV from LIMS'!MA46</f>
        <v>0</v>
      </c>
      <c r="LY46">
        <f>'CSV from LIMS'!MB46</f>
        <v>0</v>
      </c>
      <c r="LZ46">
        <f>'CSV from LIMS'!MC46</f>
        <v>0</v>
      </c>
      <c r="MA46">
        <f>'CSV from LIMS'!MD46</f>
        <v>0</v>
      </c>
      <c r="MB46">
        <f>'CSV from LIMS'!ME46</f>
        <v>0</v>
      </c>
      <c r="MC46">
        <f>'CSV from LIMS'!MF46</f>
        <v>0</v>
      </c>
      <c r="MD46">
        <f>'CSV from LIMS'!MG46</f>
        <v>0</v>
      </c>
      <c r="ME46">
        <f>'CSV from LIMS'!MH46</f>
        <v>0</v>
      </c>
      <c r="MF46">
        <f>'CSV from LIMS'!MI46</f>
        <v>0</v>
      </c>
      <c r="MG46">
        <f>'CSV from LIMS'!MJ46</f>
        <v>0</v>
      </c>
      <c r="MH46">
        <f>'CSV from LIMS'!MK46</f>
        <v>0</v>
      </c>
      <c r="MI46">
        <f>'CSV from LIMS'!ML46</f>
        <v>0</v>
      </c>
      <c r="MJ46">
        <f>'CSV from LIMS'!MM46</f>
        <v>0</v>
      </c>
      <c r="MK46">
        <f>'CSV from LIMS'!MN46</f>
        <v>0</v>
      </c>
      <c r="ML46">
        <f>'CSV from LIMS'!MO46</f>
        <v>0</v>
      </c>
      <c r="MM46">
        <f>'CSV from LIMS'!MP46</f>
        <v>0</v>
      </c>
      <c r="MN46">
        <f>'CSV from LIMS'!MQ46</f>
        <v>0</v>
      </c>
      <c r="MO46">
        <f>'CSV from LIMS'!MR46</f>
        <v>0</v>
      </c>
      <c r="MP46">
        <f>'CSV from LIMS'!MS46</f>
        <v>0</v>
      </c>
      <c r="MQ46">
        <f>'CSV from LIMS'!MT46</f>
        <v>0</v>
      </c>
      <c r="MR46">
        <f>'CSV from LIMS'!MU46</f>
        <v>0</v>
      </c>
      <c r="MS46">
        <f>'CSV from LIMS'!MV46</f>
        <v>0</v>
      </c>
      <c r="MT46">
        <f>'CSV from LIMS'!MW46</f>
        <v>0</v>
      </c>
      <c r="MU46">
        <f>'CSV from LIMS'!MX46</f>
        <v>0</v>
      </c>
      <c r="MV46">
        <f>'CSV from LIMS'!MY46</f>
        <v>0</v>
      </c>
      <c r="MW46">
        <f>'CSV from LIMS'!MZ46</f>
        <v>0</v>
      </c>
      <c r="MX46">
        <f>'CSV from LIMS'!NA46</f>
        <v>0</v>
      </c>
      <c r="MY46">
        <f>'CSV from LIMS'!NB46</f>
        <v>0</v>
      </c>
      <c r="MZ46">
        <f>'CSV from LIMS'!NC46</f>
        <v>0</v>
      </c>
      <c r="NA46">
        <f>'CSV from LIMS'!ND46</f>
        <v>0</v>
      </c>
      <c r="NB46">
        <f>'CSV from LIMS'!NE46</f>
        <v>0</v>
      </c>
      <c r="NC46">
        <f>'CSV from LIMS'!NF46</f>
        <v>0</v>
      </c>
      <c r="ND46">
        <f>'CSV from LIMS'!NG46</f>
        <v>0</v>
      </c>
      <c r="NE46">
        <f>'CSV from LIMS'!NH46</f>
        <v>0</v>
      </c>
      <c r="NF46">
        <f>'CSV from LIMS'!NI46</f>
        <v>0</v>
      </c>
      <c r="NG46">
        <f>'CSV from LIMS'!NJ46</f>
        <v>0</v>
      </c>
      <c r="NH46">
        <f>'CSV from LIMS'!NK46</f>
        <v>0</v>
      </c>
      <c r="NI46">
        <f>'CSV from LIMS'!NL46</f>
        <v>0</v>
      </c>
      <c r="NJ46">
        <f>'CSV from LIMS'!NM46</f>
        <v>0</v>
      </c>
      <c r="NK46">
        <f>'CSV from LIMS'!NN46</f>
        <v>0</v>
      </c>
      <c r="NL46">
        <f>'CSV from LIMS'!NO46</f>
        <v>0</v>
      </c>
      <c r="NM46">
        <f>'CSV from LIMS'!NP46</f>
        <v>0</v>
      </c>
      <c r="NN46">
        <f>'CSV from LIMS'!NQ46</f>
        <v>0</v>
      </c>
      <c r="NO46">
        <f>'CSV from LIMS'!NR46</f>
        <v>0</v>
      </c>
      <c r="NP46">
        <f>'CSV from LIMS'!NS46</f>
        <v>0</v>
      </c>
      <c r="NQ46">
        <f>'CSV from LIMS'!NT46</f>
        <v>0</v>
      </c>
      <c r="NR46">
        <f>'CSV from LIMS'!NU46</f>
        <v>0</v>
      </c>
      <c r="NS46">
        <f>'CSV from LIMS'!NV46</f>
        <v>0</v>
      </c>
      <c r="NT46">
        <f>'CSV from LIMS'!NW46</f>
        <v>0</v>
      </c>
      <c r="NU46">
        <f>'CSV from LIMS'!NX46</f>
        <v>0</v>
      </c>
      <c r="NV46">
        <f>'CSV from LIMS'!NY46</f>
        <v>0</v>
      </c>
      <c r="NW46">
        <f>'CSV from LIMS'!NZ46</f>
        <v>0</v>
      </c>
      <c r="NX46">
        <f>'CSV from LIMS'!OA46</f>
        <v>0</v>
      </c>
      <c r="NY46">
        <f>'CSV from LIMS'!OB46</f>
        <v>0</v>
      </c>
      <c r="NZ46">
        <f>'CSV from LIMS'!OC46</f>
        <v>0</v>
      </c>
      <c r="OA46">
        <f>'CSV from LIMS'!OD46</f>
        <v>0</v>
      </c>
      <c r="OB46">
        <f>'CSV from LIMS'!OE46</f>
        <v>0</v>
      </c>
      <c r="OC46">
        <f>'CSV from LIMS'!OF46</f>
        <v>0</v>
      </c>
      <c r="OD46">
        <f>'CSV from LIMS'!OG46</f>
        <v>0</v>
      </c>
      <c r="OE46">
        <f>'CSV from LIMS'!OH46</f>
        <v>0</v>
      </c>
      <c r="OF46">
        <f>'CSV from LIMS'!OI46</f>
        <v>0</v>
      </c>
      <c r="OG46">
        <f>'CSV from LIMS'!OJ46</f>
        <v>0</v>
      </c>
      <c r="OH46">
        <f>'CSV from LIMS'!OK46</f>
        <v>0</v>
      </c>
      <c r="OI46">
        <f>'CSV from LIMS'!OL46</f>
        <v>0</v>
      </c>
      <c r="OJ46">
        <f>'CSV from LIMS'!OM46</f>
        <v>0</v>
      </c>
      <c r="OK46">
        <f>'CSV from LIMS'!ON46</f>
        <v>0</v>
      </c>
      <c r="OL46">
        <f>'CSV from LIMS'!OO46</f>
        <v>0</v>
      </c>
      <c r="OM46">
        <f>'CSV from LIMS'!OP46</f>
        <v>0</v>
      </c>
      <c r="ON46">
        <f>'CSV from LIMS'!OQ46</f>
        <v>0</v>
      </c>
      <c r="OO46">
        <f>'CSV from LIMS'!OR46</f>
        <v>0</v>
      </c>
      <c r="OP46">
        <f>'CSV from LIMS'!OS46</f>
        <v>0</v>
      </c>
      <c r="OQ46">
        <f>'CSV from LIMS'!OT46</f>
        <v>0</v>
      </c>
      <c r="OR46">
        <f>'CSV from LIMS'!OU46</f>
        <v>0</v>
      </c>
      <c r="OS46">
        <f>'CSV from LIMS'!OV46</f>
        <v>0</v>
      </c>
      <c r="OT46">
        <f>'CSV from LIMS'!OW46</f>
        <v>0</v>
      </c>
      <c r="OU46">
        <f>'CSV from LIMS'!OX46</f>
        <v>0</v>
      </c>
      <c r="OV46">
        <f>'CSV from LIMS'!OY46</f>
        <v>0</v>
      </c>
      <c r="OW46">
        <f>'CSV from LIMS'!OZ46</f>
        <v>0</v>
      </c>
      <c r="OX46">
        <f>'CSV from LIMS'!PA46</f>
        <v>0</v>
      </c>
      <c r="OY46">
        <f>'CSV from LIMS'!PB46</f>
        <v>0</v>
      </c>
      <c r="OZ46">
        <f>'CSV from LIMS'!PC46</f>
        <v>0</v>
      </c>
      <c r="PA46">
        <f>'CSV from LIMS'!PD46</f>
        <v>0</v>
      </c>
      <c r="PB46">
        <f>'CSV from LIMS'!PE46</f>
        <v>0</v>
      </c>
      <c r="PC46">
        <f>'CSV from LIMS'!PF46</f>
        <v>0</v>
      </c>
      <c r="PD46">
        <f>'CSV from LIMS'!PG46</f>
        <v>0</v>
      </c>
      <c r="PE46">
        <f>'CSV from LIMS'!PH46</f>
        <v>0</v>
      </c>
      <c r="PF46">
        <f>'CSV from LIMS'!PI46</f>
        <v>0</v>
      </c>
      <c r="PG46">
        <f>'CSV from LIMS'!PJ46</f>
        <v>0</v>
      </c>
      <c r="PH46">
        <f>'CSV from LIMS'!PK46</f>
        <v>0</v>
      </c>
      <c r="PI46">
        <f>'CSV from LIMS'!PL46</f>
        <v>0</v>
      </c>
      <c r="PJ46">
        <f>'CSV from LIMS'!PM46</f>
        <v>0</v>
      </c>
      <c r="PK46">
        <f>'CSV from LIMS'!PN46</f>
        <v>0</v>
      </c>
      <c r="PL46">
        <f>'CSV from LIMS'!PO46</f>
        <v>0</v>
      </c>
      <c r="PM46">
        <f>'CSV from LIMS'!PP46</f>
        <v>0</v>
      </c>
      <c r="PN46">
        <f>'CSV from LIMS'!PQ46</f>
        <v>0</v>
      </c>
      <c r="PO46">
        <f>'CSV from LIMS'!PR46</f>
        <v>0</v>
      </c>
      <c r="PP46">
        <f>'CSV from LIMS'!PS46</f>
        <v>0</v>
      </c>
      <c r="PQ46">
        <f>'CSV from LIMS'!PT46</f>
        <v>0</v>
      </c>
      <c r="PR46">
        <f>'CSV from LIMS'!PU46</f>
        <v>0</v>
      </c>
      <c r="PS46">
        <f>'CSV from LIMS'!PV46</f>
        <v>0</v>
      </c>
      <c r="PT46">
        <f>'CSV from LIMS'!PW46</f>
        <v>0</v>
      </c>
      <c r="PU46">
        <f>'CSV from LIMS'!PX46</f>
        <v>0</v>
      </c>
      <c r="PV46">
        <f>'CSV from LIMS'!PY46</f>
        <v>0</v>
      </c>
      <c r="PW46">
        <f>'CSV from LIMS'!PZ46</f>
        <v>0</v>
      </c>
      <c r="PX46">
        <f>'CSV from LIMS'!QA46</f>
        <v>0</v>
      </c>
      <c r="PY46">
        <f>'CSV from LIMS'!QB46</f>
        <v>0</v>
      </c>
      <c r="PZ46">
        <f>'CSV from LIMS'!QC46</f>
        <v>0</v>
      </c>
      <c r="QA46">
        <f>'CSV from LIMS'!QD46</f>
        <v>0</v>
      </c>
      <c r="QB46">
        <f>'CSV from LIMS'!QE46</f>
        <v>0</v>
      </c>
      <c r="QC46">
        <f>'CSV from LIMS'!QF46</f>
        <v>0</v>
      </c>
      <c r="QD46">
        <f>'CSV from LIMS'!QG46</f>
        <v>0</v>
      </c>
      <c r="QE46">
        <f>'CSV from LIMS'!QH46</f>
        <v>0</v>
      </c>
      <c r="QF46">
        <f>'CSV from LIMS'!QI46</f>
        <v>0</v>
      </c>
      <c r="QG46">
        <f>'CSV from LIMS'!QJ46</f>
        <v>0</v>
      </c>
      <c r="QH46">
        <f>'CSV from LIMS'!QK46</f>
        <v>0</v>
      </c>
      <c r="QI46">
        <f>'CSV from LIMS'!QL46</f>
        <v>0</v>
      </c>
      <c r="QJ46">
        <f>'CSV from LIMS'!QM46</f>
        <v>0</v>
      </c>
      <c r="QK46">
        <f>'CSV from LIMS'!QN46</f>
        <v>0</v>
      </c>
      <c r="QL46">
        <f>'CSV from LIMS'!QO46</f>
        <v>0</v>
      </c>
      <c r="QM46">
        <f>'CSV from LIMS'!QP46</f>
        <v>0</v>
      </c>
      <c r="QN46">
        <f>'CSV from LIMS'!QQ46</f>
        <v>0</v>
      </c>
      <c r="QO46">
        <f>'CSV from LIMS'!QR46</f>
        <v>0</v>
      </c>
      <c r="QP46">
        <f>'CSV from LIMS'!QS46</f>
        <v>0</v>
      </c>
      <c r="QQ46">
        <f>'CSV from LIMS'!QT46</f>
        <v>0</v>
      </c>
      <c r="QR46">
        <f>'CSV from LIMS'!QU46</f>
        <v>0</v>
      </c>
      <c r="QS46">
        <f>'CSV from LIMS'!QV46</f>
        <v>0</v>
      </c>
      <c r="QT46">
        <f>'CSV from LIMS'!QW46</f>
        <v>0</v>
      </c>
      <c r="QU46">
        <f>'CSV from LIMS'!QX46</f>
        <v>0</v>
      </c>
      <c r="QV46">
        <f>'CSV from LIMS'!QY46</f>
        <v>0</v>
      </c>
      <c r="QW46">
        <f>'CSV from LIMS'!QZ46</f>
        <v>0</v>
      </c>
      <c r="QX46">
        <f>'CSV from LIMS'!RA46</f>
        <v>0</v>
      </c>
      <c r="QY46">
        <f>'CSV from LIMS'!RB46</f>
        <v>0</v>
      </c>
      <c r="QZ46">
        <f>'CSV from LIMS'!RC46</f>
        <v>0</v>
      </c>
      <c r="RA46">
        <f>'CSV from LIMS'!RD46</f>
        <v>0</v>
      </c>
      <c r="RB46">
        <f>'CSV from LIMS'!RE46</f>
        <v>0</v>
      </c>
      <c r="RC46">
        <f>'CSV from LIMS'!RF46</f>
        <v>0</v>
      </c>
      <c r="RD46">
        <f>'CSV from LIMS'!RG46</f>
        <v>0</v>
      </c>
      <c r="RE46">
        <f>'CSV from LIMS'!RH46</f>
        <v>0</v>
      </c>
      <c r="RF46">
        <f>'CSV from LIMS'!RI46</f>
        <v>0</v>
      </c>
      <c r="RG46">
        <f>'CSV from LIMS'!RJ46</f>
        <v>0</v>
      </c>
      <c r="RH46">
        <f>'CSV from LIMS'!RK46</f>
        <v>0</v>
      </c>
      <c r="RI46">
        <f>'CSV from LIMS'!RL46</f>
        <v>0</v>
      </c>
      <c r="RJ46">
        <f>'CSV from LIMS'!RM46</f>
        <v>0</v>
      </c>
      <c r="RK46">
        <f>'CSV from LIMS'!RN46</f>
        <v>0</v>
      </c>
      <c r="RL46">
        <f>'CSV from LIMS'!RO46</f>
        <v>0</v>
      </c>
      <c r="RM46">
        <f>'CSV from LIMS'!RP46</f>
        <v>0</v>
      </c>
      <c r="RN46">
        <f>'CSV from LIMS'!RQ46</f>
        <v>0</v>
      </c>
      <c r="RO46">
        <f>'CSV from LIMS'!RR46</f>
        <v>0</v>
      </c>
      <c r="RP46">
        <f>'CSV from LIMS'!RS46</f>
        <v>0</v>
      </c>
      <c r="RQ46">
        <f>'CSV from LIMS'!RT46</f>
        <v>0</v>
      </c>
      <c r="RR46">
        <f>'CSV from LIMS'!RU46</f>
        <v>0</v>
      </c>
      <c r="RS46">
        <f>'CSV from LIMS'!RV46</f>
        <v>0</v>
      </c>
      <c r="RT46">
        <f>'CSV from LIMS'!RW46</f>
        <v>0</v>
      </c>
      <c r="RU46">
        <f>'CSV from LIMS'!RX46</f>
        <v>0</v>
      </c>
      <c r="RV46">
        <f>'CSV from LIMS'!RY46</f>
        <v>0</v>
      </c>
      <c r="RW46">
        <f>'CSV from LIMS'!RZ46</f>
        <v>0</v>
      </c>
      <c r="RX46">
        <f>'CSV from LIMS'!SA46</f>
        <v>0</v>
      </c>
      <c r="RY46">
        <f>'CSV from LIMS'!SB46</f>
        <v>0</v>
      </c>
      <c r="RZ46">
        <f>'CSV from LIMS'!SC46</f>
        <v>0</v>
      </c>
      <c r="SA46">
        <f>'CSV from LIMS'!SD46</f>
        <v>0</v>
      </c>
      <c r="SB46">
        <f>'CSV from LIMS'!SE46</f>
        <v>0</v>
      </c>
      <c r="SC46">
        <f>'CSV from LIMS'!SF46</f>
        <v>0</v>
      </c>
      <c r="SD46">
        <f>'CSV from LIMS'!SG46</f>
        <v>0</v>
      </c>
      <c r="SE46">
        <f>'CSV from LIMS'!SH46</f>
        <v>0</v>
      </c>
      <c r="SF46">
        <f>'CSV from LIMS'!SI46</f>
        <v>0</v>
      </c>
      <c r="SG46">
        <f>'CSV from LIMS'!SJ46</f>
        <v>0</v>
      </c>
    </row>
    <row r="47" spans="1:501">
      <c r="A47" t="str">
        <f>'CSV from LIMS'!C47&amp;" "&amp;'CSV from LIMS'!A47&amp;" "&amp;'CSV from LIMS'!B47</f>
        <v xml:space="preserve">  </v>
      </c>
      <c r="B47">
        <f>'CSV from LIMS'!E47</f>
        <v>0</v>
      </c>
      <c r="C47">
        <f>'CSV from LIMS'!F47</f>
        <v>0</v>
      </c>
      <c r="D47">
        <f>'CSV from LIMS'!G47</f>
        <v>0</v>
      </c>
      <c r="E47">
        <f>'CSV from LIMS'!H47</f>
        <v>0</v>
      </c>
      <c r="F47">
        <f>'CSV from LIMS'!I47</f>
        <v>0</v>
      </c>
      <c r="G47">
        <f>'CSV from LIMS'!J47</f>
        <v>0</v>
      </c>
      <c r="H47">
        <f>'CSV from LIMS'!K47</f>
        <v>0</v>
      </c>
      <c r="I47">
        <f>'CSV from LIMS'!L47</f>
        <v>0</v>
      </c>
      <c r="J47">
        <f>'CSV from LIMS'!M47</f>
        <v>0</v>
      </c>
      <c r="K47">
        <f>'CSV from LIMS'!N47</f>
        <v>0</v>
      </c>
      <c r="L47">
        <f>'CSV from LIMS'!O47</f>
        <v>0</v>
      </c>
      <c r="M47">
        <f>'CSV from LIMS'!P47</f>
        <v>0</v>
      </c>
      <c r="N47">
        <f>'CSV from LIMS'!Q47</f>
        <v>0</v>
      </c>
      <c r="O47">
        <f>'CSV from LIMS'!R47</f>
        <v>0</v>
      </c>
      <c r="P47">
        <f>'CSV from LIMS'!S47</f>
        <v>0</v>
      </c>
      <c r="Q47">
        <f>'CSV from LIMS'!T47</f>
        <v>0</v>
      </c>
      <c r="R47">
        <f>'CSV from LIMS'!U47</f>
        <v>0</v>
      </c>
      <c r="S47">
        <f>'CSV from LIMS'!V47</f>
        <v>0</v>
      </c>
      <c r="T47">
        <f>'CSV from LIMS'!W47</f>
        <v>0</v>
      </c>
      <c r="U47">
        <f>'CSV from LIMS'!X47</f>
        <v>0</v>
      </c>
      <c r="V47">
        <f>'CSV from LIMS'!Y47</f>
        <v>0</v>
      </c>
      <c r="W47">
        <f>'CSV from LIMS'!Z47</f>
        <v>0</v>
      </c>
      <c r="X47">
        <f>'CSV from LIMS'!AA47</f>
        <v>0</v>
      </c>
      <c r="Y47">
        <f>'CSV from LIMS'!AB47</f>
        <v>0</v>
      </c>
      <c r="Z47">
        <f>'CSV from LIMS'!AC47</f>
        <v>0</v>
      </c>
      <c r="AA47">
        <f>'CSV from LIMS'!AD47</f>
        <v>0</v>
      </c>
      <c r="AB47">
        <f>'CSV from LIMS'!AE47</f>
        <v>0</v>
      </c>
      <c r="AC47">
        <f>'CSV from LIMS'!AF47</f>
        <v>0</v>
      </c>
      <c r="AD47">
        <f>'CSV from LIMS'!AG47</f>
        <v>0</v>
      </c>
      <c r="AE47">
        <f>'CSV from LIMS'!AH47</f>
        <v>0</v>
      </c>
      <c r="AF47">
        <f>'CSV from LIMS'!AI47</f>
        <v>0</v>
      </c>
      <c r="AG47">
        <f>'CSV from LIMS'!AJ47</f>
        <v>0</v>
      </c>
      <c r="AH47">
        <f>'CSV from LIMS'!AK47</f>
        <v>0</v>
      </c>
      <c r="AI47">
        <f>'CSV from LIMS'!AL47</f>
        <v>0</v>
      </c>
      <c r="AJ47">
        <f>'CSV from LIMS'!AM47</f>
        <v>0</v>
      </c>
      <c r="AK47">
        <f>'CSV from LIMS'!AN47</f>
        <v>0</v>
      </c>
      <c r="AL47">
        <f>'CSV from LIMS'!AO47</f>
        <v>0</v>
      </c>
      <c r="AM47">
        <f>'CSV from LIMS'!AP47</f>
        <v>0</v>
      </c>
      <c r="AN47">
        <f>'CSV from LIMS'!AQ47</f>
        <v>0</v>
      </c>
      <c r="AO47">
        <f>'CSV from LIMS'!AR47</f>
        <v>0</v>
      </c>
      <c r="AP47">
        <f>'CSV from LIMS'!AS47</f>
        <v>0</v>
      </c>
      <c r="AQ47">
        <f>'CSV from LIMS'!AT47</f>
        <v>0</v>
      </c>
      <c r="AR47">
        <f>'CSV from LIMS'!AU47</f>
        <v>0</v>
      </c>
      <c r="AS47">
        <f>'CSV from LIMS'!AV47</f>
        <v>0</v>
      </c>
      <c r="AT47">
        <f>'CSV from LIMS'!AW47</f>
        <v>0</v>
      </c>
      <c r="AU47">
        <f>'CSV from LIMS'!AX47</f>
        <v>0</v>
      </c>
      <c r="AV47">
        <f>'CSV from LIMS'!AY47</f>
        <v>0</v>
      </c>
      <c r="AW47">
        <f>'CSV from LIMS'!AZ47</f>
        <v>0</v>
      </c>
      <c r="AX47">
        <f>'CSV from LIMS'!BA47</f>
        <v>0</v>
      </c>
      <c r="AY47">
        <f>'CSV from LIMS'!BB47</f>
        <v>0</v>
      </c>
      <c r="AZ47">
        <f>'CSV from LIMS'!BC47</f>
        <v>0</v>
      </c>
      <c r="BA47">
        <f>'CSV from LIMS'!BD47</f>
        <v>0</v>
      </c>
      <c r="BB47">
        <f>'CSV from LIMS'!BE47</f>
        <v>0</v>
      </c>
      <c r="BC47">
        <f>'CSV from LIMS'!BF47</f>
        <v>0</v>
      </c>
      <c r="BD47">
        <f>'CSV from LIMS'!BG47</f>
        <v>0</v>
      </c>
      <c r="BE47">
        <f>'CSV from LIMS'!BH47</f>
        <v>0</v>
      </c>
      <c r="BF47">
        <f>'CSV from LIMS'!BI47</f>
        <v>0</v>
      </c>
      <c r="BG47">
        <f>'CSV from LIMS'!BJ47</f>
        <v>0</v>
      </c>
      <c r="BH47">
        <f>'CSV from LIMS'!BK47</f>
        <v>0</v>
      </c>
      <c r="BI47">
        <f>'CSV from LIMS'!BL47</f>
        <v>0</v>
      </c>
      <c r="BJ47">
        <f>'CSV from LIMS'!BM47</f>
        <v>0</v>
      </c>
      <c r="BK47">
        <f>'CSV from LIMS'!BN47</f>
        <v>0</v>
      </c>
      <c r="BL47">
        <f>'CSV from LIMS'!BO47</f>
        <v>0</v>
      </c>
      <c r="BM47">
        <f>'CSV from LIMS'!BP47</f>
        <v>0</v>
      </c>
      <c r="BN47">
        <f>'CSV from LIMS'!BQ47</f>
        <v>0</v>
      </c>
      <c r="BO47">
        <f>'CSV from LIMS'!BR47</f>
        <v>0</v>
      </c>
      <c r="BP47">
        <f>'CSV from LIMS'!BS47</f>
        <v>0</v>
      </c>
      <c r="BQ47">
        <f>'CSV from LIMS'!BT47</f>
        <v>0</v>
      </c>
      <c r="BR47">
        <f>'CSV from LIMS'!BU47</f>
        <v>0</v>
      </c>
      <c r="BS47">
        <f>'CSV from LIMS'!BV47</f>
        <v>0</v>
      </c>
      <c r="BT47">
        <f>'CSV from LIMS'!BW47</f>
        <v>0</v>
      </c>
      <c r="BU47">
        <f>'CSV from LIMS'!BX47</f>
        <v>0</v>
      </c>
      <c r="BV47">
        <f>'CSV from LIMS'!BY47</f>
        <v>0</v>
      </c>
      <c r="BW47">
        <f>'CSV from LIMS'!BZ47</f>
        <v>0</v>
      </c>
      <c r="BX47">
        <f>'CSV from LIMS'!CA47</f>
        <v>0</v>
      </c>
      <c r="BY47">
        <f>'CSV from LIMS'!CB47</f>
        <v>0</v>
      </c>
      <c r="BZ47">
        <f>'CSV from LIMS'!CC47</f>
        <v>0</v>
      </c>
      <c r="CA47">
        <f>'CSV from LIMS'!CD47</f>
        <v>0</v>
      </c>
      <c r="CB47">
        <f>'CSV from LIMS'!CE47</f>
        <v>0</v>
      </c>
      <c r="CC47">
        <f>'CSV from LIMS'!CF47</f>
        <v>0</v>
      </c>
      <c r="CD47">
        <f>'CSV from LIMS'!CG47</f>
        <v>0</v>
      </c>
      <c r="CE47">
        <f>'CSV from LIMS'!CH47</f>
        <v>0</v>
      </c>
      <c r="CF47">
        <f>'CSV from LIMS'!CI47</f>
        <v>0</v>
      </c>
      <c r="CG47">
        <f>'CSV from LIMS'!CJ47</f>
        <v>0</v>
      </c>
      <c r="CH47">
        <f>'CSV from LIMS'!CK47</f>
        <v>0</v>
      </c>
      <c r="CI47">
        <f>'CSV from LIMS'!CL47</f>
        <v>0</v>
      </c>
      <c r="CJ47">
        <f>'CSV from LIMS'!CM47</f>
        <v>0</v>
      </c>
      <c r="CK47">
        <f>'CSV from LIMS'!CN47</f>
        <v>0</v>
      </c>
      <c r="CL47">
        <f>'CSV from LIMS'!CO47</f>
        <v>0</v>
      </c>
      <c r="CM47">
        <f>'CSV from LIMS'!CP47</f>
        <v>0</v>
      </c>
      <c r="CN47">
        <f>'CSV from LIMS'!CQ47</f>
        <v>0</v>
      </c>
      <c r="CO47">
        <f>'CSV from LIMS'!CR47</f>
        <v>0</v>
      </c>
      <c r="CP47">
        <f>'CSV from LIMS'!CS47</f>
        <v>0</v>
      </c>
      <c r="CQ47">
        <f>'CSV from LIMS'!CT47</f>
        <v>0</v>
      </c>
      <c r="CR47">
        <f>'CSV from LIMS'!CU47</f>
        <v>0</v>
      </c>
      <c r="CS47">
        <f>'CSV from LIMS'!CV47</f>
        <v>0</v>
      </c>
      <c r="CT47">
        <f>'CSV from LIMS'!CW47</f>
        <v>0</v>
      </c>
      <c r="CU47">
        <f>'CSV from LIMS'!CX47</f>
        <v>0</v>
      </c>
      <c r="CV47">
        <f>'CSV from LIMS'!CY47</f>
        <v>0</v>
      </c>
      <c r="CW47">
        <f>'CSV from LIMS'!CZ47</f>
        <v>0</v>
      </c>
      <c r="CX47">
        <f>'CSV from LIMS'!DA47</f>
        <v>0</v>
      </c>
      <c r="CY47">
        <f>'CSV from LIMS'!DB47</f>
        <v>0</v>
      </c>
      <c r="CZ47">
        <f>'CSV from LIMS'!DC47</f>
        <v>0</v>
      </c>
      <c r="DA47">
        <f>'CSV from LIMS'!DD47</f>
        <v>0</v>
      </c>
      <c r="DB47">
        <f>'CSV from LIMS'!DE47</f>
        <v>0</v>
      </c>
      <c r="DC47">
        <f>'CSV from LIMS'!DF47</f>
        <v>0</v>
      </c>
      <c r="DD47">
        <f>'CSV from LIMS'!DG47</f>
        <v>0</v>
      </c>
      <c r="DE47">
        <f>'CSV from LIMS'!DH47</f>
        <v>0</v>
      </c>
      <c r="DF47">
        <f>'CSV from LIMS'!DI47</f>
        <v>0</v>
      </c>
      <c r="DG47">
        <f>'CSV from LIMS'!DJ47</f>
        <v>0</v>
      </c>
      <c r="DH47">
        <f>'CSV from LIMS'!DK47</f>
        <v>0</v>
      </c>
      <c r="DI47">
        <f>'CSV from LIMS'!DL47</f>
        <v>0</v>
      </c>
      <c r="DJ47">
        <f>'CSV from LIMS'!DM47</f>
        <v>0</v>
      </c>
      <c r="DK47">
        <f>'CSV from LIMS'!DN47</f>
        <v>0</v>
      </c>
      <c r="DL47">
        <f>'CSV from LIMS'!DO47</f>
        <v>0</v>
      </c>
      <c r="DM47">
        <f>'CSV from LIMS'!DP47</f>
        <v>0</v>
      </c>
      <c r="DN47">
        <f>'CSV from LIMS'!DQ47</f>
        <v>0</v>
      </c>
      <c r="DO47">
        <f>'CSV from LIMS'!DR47</f>
        <v>0</v>
      </c>
      <c r="DP47">
        <f>'CSV from LIMS'!DS47</f>
        <v>0</v>
      </c>
      <c r="DQ47">
        <f>'CSV from LIMS'!DT47</f>
        <v>0</v>
      </c>
      <c r="DR47">
        <f>'CSV from LIMS'!DU47</f>
        <v>0</v>
      </c>
      <c r="DS47">
        <f>'CSV from LIMS'!DV47</f>
        <v>0</v>
      </c>
      <c r="DT47">
        <f>'CSV from LIMS'!DW47</f>
        <v>0</v>
      </c>
      <c r="DU47">
        <f>'CSV from LIMS'!DX47</f>
        <v>0</v>
      </c>
      <c r="DV47">
        <f>'CSV from LIMS'!DY47</f>
        <v>0</v>
      </c>
      <c r="DW47">
        <f>'CSV from LIMS'!DZ47</f>
        <v>0</v>
      </c>
      <c r="DX47">
        <f>'CSV from LIMS'!EA47</f>
        <v>0</v>
      </c>
      <c r="DY47">
        <f>'CSV from LIMS'!EB47</f>
        <v>0</v>
      </c>
      <c r="DZ47">
        <f>'CSV from LIMS'!EC47</f>
        <v>0</v>
      </c>
      <c r="EA47">
        <f>'CSV from LIMS'!ED47</f>
        <v>0</v>
      </c>
      <c r="EB47">
        <f>'CSV from LIMS'!EE47</f>
        <v>0</v>
      </c>
      <c r="EC47">
        <f>'CSV from LIMS'!EF47</f>
        <v>0</v>
      </c>
      <c r="ED47">
        <f>'CSV from LIMS'!EG47</f>
        <v>0</v>
      </c>
      <c r="EE47">
        <f>'CSV from LIMS'!EH47</f>
        <v>0</v>
      </c>
      <c r="EF47">
        <f>'CSV from LIMS'!EI47</f>
        <v>0</v>
      </c>
      <c r="EG47">
        <f>'CSV from LIMS'!EJ47</f>
        <v>0</v>
      </c>
      <c r="EH47">
        <f>'CSV from LIMS'!EK47</f>
        <v>0</v>
      </c>
      <c r="EI47">
        <f>'CSV from LIMS'!EL47</f>
        <v>0</v>
      </c>
      <c r="EJ47">
        <f>'CSV from LIMS'!EM47</f>
        <v>0</v>
      </c>
      <c r="EK47">
        <f>'CSV from LIMS'!EN47</f>
        <v>0</v>
      </c>
      <c r="EL47">
        <f>'CSV from LIMS'!EO47</f>
        <v>0</v>
      </c>
      <c r="EM47">
        <f>'CSV from LIMS'!EP47</f>
        <v>0</v>
      </c>
      <c r="EN47">
        <f>'CSV from LIMS'!EQ47</f>
        <v>0</v>
      </c>
      <c r="EO47">
        <f>'CSV from LIMS'!ER47</f>
        <v>0</v>
      </c>
      <c r="EP47">
        <f>'CSV from LIMS'!ES47</f>
        <v>0</v>
      </c>
      <c r="EQ47">
        <f>'CSV from LIMS'!ET47</f>
        <v>0</v>
      </c>
      <c r="ER47">
        <f>'CSV from LIMS'!EU47</f>
        <v>0</v>
      </c>
      <c r="ES47">
        <f>'CSV from LIMS'!EV47</f>
        <v>0</v>
      </c>
      <c r="ET47">
        <f>'CSV from LIMS'!EW47</f>
        <v>0</v>
      </c>
      <c r="EU47">
        <f>'CSV from LIMS'!EX47</f>
        <v>0</v>
      </c>
      <c r="EV47">
        <f>'CSV from LIMS'!EY47</f>
        <v>0</v>
      </c>
      <c r="EW47">
        <f>'CSV from LIMS'!EZ47</f>
        <v>0</v>
      </c>
      <c r="EX47">
        <f>'CSV from LIMS'!FA47</f>
        <v>0</v>
      </c>
      <c r="EY47">
        <f>'CSV from LIMS'!FB47</f>
        <v>0</v>
      </c>
      <c r="EZ47">
        <f>'CSV from LIMS'!FC47</f>
        <v>0</v>
      </c>
      <c r="FA47">
        <f>'CSV from LIMS'!FD47</f>
        <v>0</v>
      </c>
      <c r="FB47">
        <f>'CSV from LIMS'!FE47</f>
        <v>0</v>
      </c>
      <c r="FC47">
        <f>'CSV from LIMS'!FF47</f>
        <v>0</v>
      </c>
      <c r="FD47">
        <f>'CSV from LIMS'!FG47</f>
        <v>0</v>
      </c>
      <c r="FE47">
        <f>'CSV from LIMS'!FH47</f>
        <v>0</v>
      </c>
      <c r="FF47">
        <f>'CSV from LIMS'!FI47</f>
        <v>0</v>
      </c>
      <c r="FG47">
        <f>'CSV from LIMS'!FJ47</f>
        <v>0</v>
      </c>
      <c r="FH47">
        <f>'CSV from LIMS'!FK47</f>
        <v>0</v>
      </c>
      <c r="FI47">
        <f>'CSV from LIMS'!FL47</f>
        <v>0</v>
      </c>
      <c r="FJ47">
        <f>'CSV from LIMS'!FM47</f>
        <v>0</v>
      </c>
      <c r="FK47">
        <f>'CSV from LIMS'!FN47</f>
        <v>0</v>
      </c>
      <c r="FL47">
        <f>'CSV from LIMS'!FO47</f>
        <v>0</v>
      </c>
      <c r="FM47">
        <f>'CSV from LIMS'!FP47</f>
        <v>0</v>
      </c>
      <c r="FN47">
        <f>'CSV from LIMS'!FQ47</f>
        <v>0</v>
      </c>
      <c r="FO47">
        <f>'CSV from LIMS'!FR47</f>
        <v>0</v>
      </c>
      <c r="FP47">
        <f>'CSV from LIMS'!FS47</f>
        <v>0</v>
      </c>
      <c r="FQ47">
        <f>'CSV from LIMS'!FT47</f>
        <v>0</v>
      </c>
      <c r="FR47">
        <f>'CSV from LIMS'!FU47</f>
        <v>0</v>
      </c>
      <c r="FS47">
        <f>'CSV from LIMS'!FV47</f>
        <v>0</v>
      </c>
      <c r="FT47">
        <f>'CSV from LIMS'!FW47</f>
        <v>0</v>
      </c>
      <c r="FU47">
        <f>'CSV from LIMS'!FX47</f>
        <v>0</v>
      </c>
      <c r="FV47">
        <f>'CSV from LIMS'!FY47</f>
        <v>0</v>
      </c>
      <c r="FW47">
        <f>'CSV from LIMS'!FZ47</f>
        <v>0</v>
      </c>
      <c r="FX47">
        <f>'CSV from LIMS'!GA47</f>
        <v>0</v>
      </c>
      <c r="FY47">
        <f>'CSV from LIMS'!GB47</f>
        <v>0</v>
      </c>
      <c r="FZ47">
        <f>'CSV from LIMS'!GC47</f>
        <v>0</v>
      </c>
      <c r="GA47">
        <f>'CSV from LIMS'!GD47</f>
        <v>0</v>
      </c>
      <c r="GB47">
        <f>'CSV from LIMS'!GE47</f>
        <v>0</v>
      </c>
      <c r="GC47">
        <f>'CSV from LIMS'!GF47</f>
        <v>0</v>
      </c>
      <c r="GD47">
        <f>'CSV from LIMS'!GG47</f>
        <v>0</v>
      </c>
      <c r="GE47">
        <f>'CSV from LIMS'!GH47</f>
        <v>0</v>
      </c>
      <c r="GF47">
        <f>'CSV from LIMS'!GI47</f>
        <v>0</v>
      </c>
      <c r="GG47">
        <f>'CSV from LIMS'!GJ47</f>
        <v>0</v>
      </c>
      <c r="GH47">
        <f>'CSV from LIMS'!GK47</f>
        <v>0</v>
      </c>
      <c r="GI47">
        <f>'CSV from LIMS'!GL47</f>
        <v>0</v>
      </c>
      <c r="GJ47">
        <f>'CSV from LIMS'!GM47</f>
        <v>0</v>
      </c>
      <c r="GK47">
        <f>'CSV from LIMS'!GN47</f>
        <v>0</v>
      </c>
      <c r="GL47">
        <f>'CSV from LIMS'!GO47</f>
        <v>0</v>
      </c>
      <c r="GM47">
        <f>'CSV from LIMS'!GP47</f>
        <v>0</v>
      </c>
      <c r="GN47">
        <f>'CSV from LIMS'!GQ47</f>
        <v>0</v>
      </c>
      <c r="GO47">
        <f>'CSV from LIMS'!GR47</f>
        <v>0</v>
      </c>
      <c r="GP47">
        <f>'CSV from LIMS'!GS47</f>
        <v>0</v>
      </c>
      <c r="GQ47">
        <f>'CSV from LIMS'!GT47</f>
        <v>0</v>
      </c>
      <c r="GR47">
        <f>'CSV from LIMS'!GU47</f>
        <v>0</v>
      </c>
      <c r="GS47">
        <f>'CSV from LIMS'!GV47</f>
        <v>0</v>
      </c>
      <c r="GT47">
        <f>'CSV from LIMS'!GW47</f>
        <v>0</v>
      </c>
      <c r="GU47">
        <f>'CSV from LIMS'!GX47</f>
        <v>0</v>
      </c>
      <c r="GV47">
        <f>'CSV from LIMS'!GY47</f>
        <v>0</v>
      </c>
      <c r="GW47">
        <f>'CSV from LIMS'!GZ47</f>
        <v>0</v>
      </c>
      <c r="GX47">
        <f>'CSV from LIMS'!HA47</f>
        <v>0</v>
      </c>
      <c r="GY47">
        <f>'CSV from LIMS'!HB47</f>
        <v>0</v>
      </c>
      <c r="GZ47">
        <f>'CSV from LIMS'!HC47</f>
        <v>0</v>
      </c>
      <c r="HA47">
        <f>'CSV from LIMS'!HD47</f>
        <v>0</v>
      </c>
      <c r="HB47">
        <f>'CSV from LIMS'!HE47</f>
        <v>0</v>
      </c>
      <c r="HC47">
        <f>'CSV from LIMS'!HF47</f>
        <v>0</v>
      </c>
      <c r="HD47">
        <f>'CSV from LIMS'!HG47</f>
        <v>0</v>
      </c>
      <c r="HE47">
        <f>'CSV from LIMS'!HH47</f>
        <v>0</v>
      </c>
      <c r="HF47">
        <f>'CSV from LIMS'!HI47</f>
        <v>0</v>
      </c>
      <c r="HG47">
        <f>'CSV from LIMS'!HJ47</f>
        <v>0</v>
      </c>
      <c r="HH47">
        <f>'CSV from LIMS'!HK47</f>
        <v>0</v>
      </c>
      <c r="HI47">
        <f>'CSV from LIMS'!HL47</f>
        <v>0</v>
      </c>
      <c r="HJ47">
        <f>'CSV from LIMS'!HM47</f>
        <v>0</v>
      </c>
      <c r="HK47">
        <f>'CSV from LIMS'!HN47</f>
        <v>0</v>
      </c>
      <c r="HL47">
        <f>'CSV from LIMS'!HO47</f>
        <v>0</v>
      </c>
      <c r="HM47">
        <f>'CSV from LIMS'!HP47</f>
        <v>0</v>
      </c>
      <c r="HN47">
        <f>'CSV from LIMS'!HQ47</f>
        <v>0</v>
      </c>
      <c r="HO47">
        <f>'CSV from LIMS'!HR47</f>
        <v>0</v>
      </c>
      <c r="HP47">
        <f>'CSV from LIMS'!HS47</f>
        <v>0</v>
      </c>
      <c r="HQ47">
        <f>'CSV from LIMS'!HT47</f>
        <v>0</v>
      </c>
      <c r="HR47">
        <f>'CSV from LIMS'!HU47</f>
        <v>0</v>
      </c>
      <c r="HS47">
        <f>'CSV from LIMS'!HV47</f>
        <v>0</v>
      </c>
      <c r="HT47">
        <f>'CSV from LIMS'!HW47</f>
        <v>0</v>
      </c>
      <c r="HU47">
        <f>'CSV from LIMS'!HX47</f>
        <v>0</v>
      </c>
      <c r="HV47">
        <f>'CSV from LIMS'!HY47</f>
        <v>0</v>
      </c>
      <c r="HW47">
        <f>'CSV from LIMS'!HZ47</f>
        <v>0</v>
      </c>
      <c r="HX47">
        <f>'CSV from LIMS'!IA47</f>
        <v>0</v>
      </c>
      <c r="HY47">
        <f>'CSV from LIMS'!IB47</f>
        <v>0</v>
      </c>
      <c r="HZ47">
        <f>'CSV from LIMS'!IC47</f>
        <v>0</v>
      </c>
      <c r="IA47">
        <f>'CSV from LIMS'!ID47</f>
        <v>0</v>
      </c>
      <c r="IB47">
        <f>'CSV from LIMS'!IE47</f>
        <v>0</v>
      </c>
      <c r="IC47">
        <f>'CSV from LIMS'!IF47</f>
        <v>0</v>
      </c>
      <c r="ID47">
        <f>'CSV from LIMS'!IG47</f>
        <v>0</v>
      </c>
      <c r="IE47">
        <f>'CSV from LIMS'!IH47</f>
        <v>0</v>
      </c>
      <c r="IF47">
        <f>'CSV from LIMS'!II47</f>
        <v>0</v>
      </c>
      <c r="IG47">
        <f>'CSV from LIMS'!IJ47</f>
        <v>0</v>
      </c>
      <c r="IH47">
        <f>'CSV from LIMS'!IK47</f>
        <v>0</v>
      </c>
      <c r="II47">
        <f>'CSV from LIMS'!IL47</f>
        <v>0</v>
      </c>
      <c r="IJ47">
        <f>'CSV from LIMS'!IM47</f>
        <v>0</v>
      </c>
      <c r="IK47">
        <f>'CSV from LIMS'!IN47</f>
        <v>0</v>
      </c>
      <c r="IL47">
        <f>'CSV from LIMS'!IO47</f>
        <v>0</v>
      </c>
      <c r="IM47">
        <f>'CSV from LIMS'!IP47</f>
        <v>0</v>
      </c>
      <c r="IN47">
        <f>'CSV from LIMS'!IQ47</f>
        <v>0</v>
      </c>
      <c r="IO47">
        <f>'CSV from LIMS'!IR47</f>
        <v>0</v>
      </c>
      <c r="IP47">
        <f>'CSV from LIMS'!IS47</f>
        <v>0</v>
      </c>
      <c r="IQ47">
        <f>'CSV from LIMS'!IT47</f>
        <v>0</v>
      </c>
      <c r="IR47">
        <f>'CSV from LIMS'!IU47</f>
        <v>0</v>
      </c>
      <c r="IS47">
        <f>'CSV from LIMS'!IV47</f>
        <v>0</v>
      </c>
      <c r="IT47">
        <f>'CSV from LIMS'!IW47</f>
        <v>0</v>
      </c>
      <c r="IU47">
        <f>'CSV from LIMS'!IX47</f>
        <v>0</v>
      </c>
      <c r="IV47">
        <f>'CSV from LIMS'!IY47</f>
        <v>0</v>
      </c>
      <c r="IW47">
        <f>'CSV from LIMS'!IZ47</f>
        <v>0</v>
      </c>
      <c r="IX47">
        <f>'CSV from LIMS'!JA47</f>
        <v>0</v>
      </c>
      <c r="IY47">
        <f>'CSV from LIMS'!JB47</f>
        <v>0</v>
      </c>
      <c r="IZ47">
        <f>'CSV from LIMS'!JC47</f>
        <v>0</v>
      </c>
      <c r="JA47">
        <f>'CSV from LIMS'!JD47</f>
        <v>0</v>
      </c>
      <c r="JB47">
        <f>'CSV from LIMS'!JE47</f>
        <v>0</v>
      </c>
      <c r="JC47">
        <f>'CSV from LIMS'!JF47</f>
        <v>0</v>
      </c>
      <c r="JD47">
        <f>'CSV from LIMS'!JG47</f>
        <v>0</v>
      </c>
      <c r="JE47">
        <f>'CSV from LIMS'!JH47</f>
        <v>0</v>
      </c>
      <c r="JF47">
        <f>'CSV from LIMS'!JI47</f>
        <v>0</v>
      </c>
      <c r="JG47">
        <f>'CSV from LIMS'!JJ47</f>
        <v>0</v>
      </c>
      <c r="JH47">
        <f>'CSV from LIMS'!JK47</f>
        <v>0</v>
      </c>
      <c r="JI47">
        <f>'CSV from LIMS'!JL47</f>
        <v>0</v>
      </c>
      <c r="JJ47">
        <f>'CSV from LIMS'!JM47</f>
        <v>0</v>
      </c>
      <c r="JK47">
        <f>'CSV from LIMS'!JN47</f>
        <v>0</v>
      </c>
      <c r="JL47">
        <f>'CSV from LIMS'!JO47</f>
        <v>0</v>
      </c>
      <c r="JM47">
        <f>'CSV from LIMS'!JP47</f>
        <v>0</v>
      </c>
      <c r="JN47">
        <f>'CSV from LIMS'!JQ47</f>
        <v>0</v>
      </c>
      <c r="JO47">
        <f>'CSV from LIMS'!JR47</f>
        <v>0</v>
      </c>
      <c r="JP47">
        <f>'CSV from LIMS'!JS47</f>
        <v>0</v>
      </c>
      <c r="JQ47">
        <f>'CSV from LIMS'!JT47</f>
        <v>0</v>
      </c>
      <c r="JR47">
        <f>'CSV from LIMS'!JU47</f>
        <v>0</v>
      </c>
      <c r="JS47">
        <f>'CSV from LIMS'!JV47</f>
        <v>0</v>
      </c>
      <c r="JT47">
        <f>'CSV from LIMS'!JW47</f>
        <v>0</v>
      </c>
      <c r="JU47">
        <f>'CSV from LIMS'!JX47</f>
        <v>0</v>
      </c>
      <c r="JV47">
        <f>'CSV from LIMS'!JY47</f>
        <v>0</v>
      </c>
      <c r="JW47">
        <f>'CSV from LIMS'!JZ47</f>
        <v>0</v>
      </c>
      <c r="JX47">
        <f>'CSV from LIMS'!KA47</f>
        <v>0</v>
      </c>
      <c r="JY47">
        <f>'CSV from LIMS'!KB47</f>
        <v>0</v>
      </c>
      <c r="JZ47">
        <f>'CSV from LIMS'!KC47</f>
        <v>0</v>
      </c>
      <c r="KA47">
        <f>'CSV from LIMS'!KD47</f>
        <v>0</v>
      </c>
      <c r="KB47">
        <f>'CSV from LIMS'!KE47</f>
        <v>0</v>
      </c>
      <c r="KC47">
        <f>'CSV from LIMS'!KF47</f>
        <v>0</v>
      </c>
      <c r="KD47">
        <f>'CSV from LIMS'!KG47</f>
        <v>0</v>
      </c>
      <c r="KE47">
        <f>'CSV from LIMS'!KH47</f>
        <v>0</v>
      </c>
      <c r="KF47">
        <f>'CSV from LIMS'!KI47</f>
        <v>0</v>
      </c>
      <c r="KG47">
        <f>'CSV from LIMS'!KJ47</f>
        <v>0</v>
      </c>
      <c r="KH47">
        <f>'CSV from LIMS'!KK47</f>
        <v>0</v>
      </c>
      <c r="KI47">
        <f>'CSV from LIMS'!KL47</f>
        <v>0</v>
      </c>
      <c r="KJ47">
        <f>'CSV from LIMS'!KM47</f>
        <v>0</v>
      </c>
      <c r="KK47">
        <f>'CSV from LIMS'!KN47</f>
        <v>0</v>
      </c>
      <c r="KL47">
        <f>'CSV from LIMS'!KO47</f>
        <v>0</v>
      </c>
      <c r="KM47">
        <f>'CSV from LIMS'!KP47</f>
        <v>0</v>
      </c>
      <c r="KN47">
        <f>'CSV from LIMS'!KQ47</f>
        <v>0</v>
      </c>
      <c r="KO47">
        <f>'CSV from LIMS'!KR47</f>
        <v>0</v>
      </c>
      <c r="KP47">
        <f>'CSV from LIMS'!KS47</f>
        <v>0</v>
      </c>
      <c r="KQ47">
        <f>'CSV from LIMS'!KT47</f>
        <v>0</v>
      </c>
      <c r="KR47">
        <f>'CSV from LIMS'!KU47</f>
        <v>0</v>
      </c>
      <c r="KS47">
        <f>'CSV from LIMS'!KV47</f>
        <v>0</v>
      </c>
      <c r="KT47">
        <f>'CSV from LIMS'!KW47</f>
        <v>0</v>
      </c>
      <c r="KU47">
        <f>'CSV from LIMS'!KX47</f>
        <v>0</v>
      </c>
      <c r="KV47">
        <f>'CSV from LIMS'!KY47</f>
        <v>0</v>
      </c>
      <c r="KW47">
        <f>'CSV from LIMS'!KZ47</f>
        <v>0</v>
      </c>
      <c r="KX47">
        <f>'CSV from LIMS'!LA47</f>
        <v>0</v>
      </c>
      <c r="KY47">
        <f>'CSV from LIMS'!LB47</f>
        <v>0</v>
      </c>
      <c r="KZ47">
        <f>'CSV from LIMS'!LC47</f>
        <v>0</v>
      </c>
      <c r="LA47">
        <f>'CSV from LIMS'!LD47</f>
        <v>0</v>
      </c>
      <c r="LB47">
        <f>'CSV from LIMS'!LE47</f>
        <v>0</v>
      </c>
      <c r="LC47">
        <f>'CSV from LIMS'!LF47</f>
        <v>0</v>
      </c>
      <c r="LD47">
        <f>'CSV from LIMS'!LG47</f>
        <v>0</v>
      </c>
      <c r="LE47">
        <f>'CSV from LIMS'!LH47</f>
        <v>0</v>
      </c>
      <c r="LF47">
        <f>'CSV from LIMS'!LI47</f>
        <v>0</v>
      </c>
      <c r="LG47">
        <f>'CSV from LIMS'!LJ47</f>
        <v>0</v>
      </c>
      <c r="LH47">
        <f>'CSV from LIMS'!LK47</f>
        <v>0</v>
      </c>
      <c r="LI47">
        <f>'CSV from LIMS'!LL47</f>
        <v>0</v>
      </c>
      <c r="LJ47">
        <f>'CSV from LIMS'!LM47</f>
        <v>0</v>
      </c>
      <c r="LK47">
        <f>'CSV from LIMS'!LN47</f>
        <v>0</v>
      </c>
      <c r="LL47">
        <f>'CSV from LIMS'!LO47</f>
        <v>0</v>
      </c>
      <c r="LM47">
        <f>'CSV from LIMS'!LP47</f>
        <v>0</v>
      </c>
      <c r="LN47">
        <f>'CSV from LIMS'!LQ47</f>
        <v>0</v>
      </c>
      <c r="LO47">
        <f>'CSV from LIMS'!LR47</f>
        <v>0</v>
      </c>
      <c r="LP47">
        <f>'CSV from LIMS'!LS47</f>
        <v>0</v>
      </c>
      <c r="LQ47">
        <f>'CSV from LIMS'!LT47</f>
        <v>0</v>
      </c>
      <c r="LR47">
        <f>'CSV from LIMS'!LU47</f>
        <v>0</v>
      </c>
      <c r="LS47">
        <f>'CSV from LIMS'!LV47</f>
        <v>0</v>
      </c>
      <c r="LT47">
        <f>'CSV from LIMS'!LW47</f>
        <v>0</v>
      </c>
      <c r="LU47">
        <f>'CSV from LIMS'!LX47</f>
        <v>0</v>
      </c>
      <c r="LV47">
        <f>'CSV from LIMS'!LY47</f>
        <v>0</v>
      </c>
      <c r="LW47">
        <f>'CSV from LIMS'!LZ47</f>
        <v>0</v>
      </c>
      <c r="LX47">
        <f>'CSV from LIMS'!MA47</f>
        <v>0</v>
      </c>
      <c r="LY47">
        <f>'CSV from LIMS'!MB47</f>
        <v>0</v>
      </c>
      <c r="LZ47">
        <f>'CSV from LIMS'!MC47</f>
        <v>0</v>
      </c>
      <c r="MA47">
        <f>'CSV from LIMS'!MD47</f>
        <v>0</v>
      </c>
      <c r="MB47">
        <f>'CSV from LIMS'!ME47</f>
        <v>0</v>
      </c>
      <c r="MC47">
        <f>'CSV from LIMS'!MF47</f>
        <v>0</v>
      </c>
      <c r="MD47">
        <f>'CSV from LIMS'!MG47</f>
        <v>0</v>
      </c>
      <c r="ME47">
        <f>'CSV from LIMS'!MH47</f>
        <v>0</v>
      </c>
      <c r="MF47">
        <f>'CSV from LIMS'!MI47</f>
        <v>0</v>
      </c>
      <c r="MG47">
        <f>'CSV from LIMS'!MJ47</f>
        <v>0</v>
      </c>
      <c r="MH47">
        <f>'CSV from LIMS'!MK47</f>
        <v>0</v>
      </c>
      <c r="MI47">
        <f>'CSV from LIMS'!ML47</f>
        <v>0</v>
      </c>
      <c r="MJ47">
        <f>'CSV from LIMS'!MM47</f>
        <v>0</v>
      </c>
      <c r="MK47">
        <f>'CSV from LIMS'!MN47</f>
        <v>0</v>
      </c>
      <c r="ML47">
        <f>'CSV from LIMS'!MO47</f>
        <v>0</v>
      </c>
      <c r="MM47">
        <f>'CSV from LIMS'!MP47</f>
        <v>0</v>
      </c>
      <c r="MN47">
        <f>'CSV from LIMS'!MQ47</f>
        <v>0</v>
      </c>
      <c r="MO47">
        <f>'CSV from LIMS'!MR47</f>
        <v>0</v>
      </c>
      <c r="MP47">
        <f>'CSV from LIMS'!MS47</f>
        <v>0</v>
      </c>
      <c r="MQ47">
        <f>'CSV from LIMS'!MT47</f>
        <v>0</v>
      </c>
      <c r="MR47">
        <f>'CSV from LIMS'!MU47</f>
        <v>0</v>
      </c>
      <c r="MS47">
        <f>'CSV from LIMS'!MV47</f>
        <v>0</v>
      </c>
      <c r="MT47">
        <f>'CSV from LIMS'!MW47</f>
        <v>0</v>
      </c>
      <c r="MU47">
        <f>'CSV from LIMS'!MX47</f>
        <v>0</v>
      </c>
      <c r="MV47">
        <f>'CSV from LIMS'!MY47</f>
        <v>0</v>
      </c>
      <c r="MW47">
        <f>'CSV from LIMS'!MZ47</f>
        <v>0</v>
      </c>
      <c r="MX47">
        <f>'CSV from LIMS'!NA47</f>
        <v>0</v>
      </c>
      <c r="MY47">
        <f>'CSV from LIMS'!NB47</f>
        <v>0</v>
      </c>
      <c r="MZ47">
        <f>'CSV from LIMS'!NC47</f>
        <v>0</v>
      </c>
      <c r="NA47">
        <f>'CSV from LIMS'!ND47</f>
        <v>0</v>
      </c>
      <c r="NB47">
        <f>'CSV from LIMS'!NE47</f>
        <v>0</v>
      </c>
      <c r="NC47">
        <f>'CSV from LIMS'!NF47</f>
        <v>0</v>
      </c>
      <c r="ND47">
        <f>'CSV from LIMS'!NG47</f>
        <v>0</v>
      </c>
      <c r="NE47">
        <f>'CSV from LIMS'!NH47</f>
        <v>0</v>
      </c>
      <c r="NF47">
        <f>'CSV from LIMS'!NI47</f>
        <v>0</v>
      </c>
      <c r="NG47">
        <f>'CSV from LIMS'!NJ47</f>
        <v>0</v>
      </c>
      <c r="NH47">
        <f>'CSV from LIMS'!NK47</f>
        <v>0</v>
      </c>
      <c r="NI47">
        <f>'CSV from LIMS'!NL47</f>
        <v>0</v>
      </c>
      <c r="NJ47">
        <f>'CSV from LIMS'!NM47</f>
        <v>0</v>
      </c>
      <c r="NK47">
        <f>'CSV from LIMS'!NN47</f>
        <v>0</v>
      </c>
      <c r="NL47">
        <f>'CSV from LIMS'!NO47</f>
        <v>0</v>
      </c>
      <c r="NM47">
        <f>'CSV from LIMS'!NP47</f>
        <v>0</v>
      </c>
      <c r="NN47">
        <f>'CSV from LIMS'!NQ47</f>
        <v>0</v>
      </c>
      <c r="NO47">
        <f>'CSV from LIMS'!NR47</f>
        <v>0</v>
      </c>
      <c r="NP47">
        <f>'CSV from LIMS'!NS47</f>
        <v>0</v>
      </c>
      <c r="NQ47">
        <f>'CSV from LIMS'!NT47</f>
        <v>0</v>
      </c>
      <c r="NR47">
        <f>'CSV from LIMS'!NU47</f>
        <v>0</v>
      </c>
      <c r="NS47">
        <f>'CSV from LIMS'!NV47</f>
        <v>0</v>
      </c>
      <c r="NT47">
        <f>'CSV from LIMS'!NW47</f>
        <v>0</v>
      </c>
      <c r="NU47">
        <f>'CSV from LIMS'!NX47</f>
        <v>0</v>
      </c>
      <c r="NV47">
        <f>'CSV from LIMS'!NY47</f>
        <v>0</v>
      </c>
      <c r="NW47">
        <f>'CSV from LIMS'!NZ47</f>
        <v>0</v>
      </c>
      <c r="NX47">
        <f>'CSV from LIMS'!OA47</f>
        <v>0</v>
      </c>
      <c r="NY47">
        <f>'CSV from LIMS'!OB47</f>
        <v>0</v>
      </c>
      <c r="NZ47">
        <f>'CSV from LIMS'!OC47</f>
        <v>0</v>
      </c>
      <c r="OA47">
        <f>'CSV from LIMS'!OD47</f>
        <v>0</v>
      </c>
      <c r="OB47">
        <f>'CSV from LIMS'!OE47</f>
        <v>0</v>
      </c>
      <c r="OC47">
        <f>'CSV from LIMS'!OF47</f>
        <v>0</v>
      </c>
      <c r="OD47">
        <f>'CSV from LIMS'!OG47</f>
        <v>0</v>
      </c>
      <c r="OE47">
        <f>'CSV from LIMS'!OH47</f>
        <v>0</v>
      </c>
      <c r="OF47">
        <f>'CSV from LIMS'!OI47</f>
        <v>0</v>
      </c>
      <c r="OG47">
        <f>'CSV from LIMS'!OJ47</f>
        <v>0</v>
      </c>
      <c r="OH47">
        <f>'CSV from LIMS'!OK47</f>
        <v>0</v>
      </c>
      <c r="OI47">
        <f>'CSV from LIMS'!OL47</f>
        <v>0</v>
      </c>
      <c r="OJ47">
        <f>'CSV from LIMS'!OM47</f>
        <v>0</v>
      </c>
      <c r="OK47">
        <f>'CSV from LIMS'!ON47</f>
        <v>0</v>
      </c>
      <c r="OL47">
        <f>'CSV from LIMS'!OO47</f>
        <v>0</v>
      </c>
      <c r="OM47">
        <f>'CSV from LIMS'!OP47</f>
        <v>0</v>
      </c>
      <c r="ON47">
        <f>'CSV from LIMS'!OQ47</f>
        <v>0</v>
      </c>
      <c r="OO47">
        <f>'CSV from LIMS'!OR47</f>
        <v>0</v>
      </c>
      <c r="OP47">
        <f>'CSV from LIMS'!OS47</f>
        <v>0</v>
      </c>
      <c r="OQ47">
        <f>'CSV from LIMS'!OT47</f>
        <v>0</v>
      </c>
      <c r="OR47">
        <f>'CSV from LIMS'!OU47</f>
        <v>0</v>
      </c>
      <c r="OS47">
        <f>'CSV from LIMS'!OV47</f>
        <v>0</v>
      </c>
      <c r="OT47">
        <f>'CSV from LIMS'!OW47</f>
        <v>0</v>
      </c>
      <c r="OU47">
        <f>'CSV from LIMS'!OX47</f>
        <v>0</v>
      </c>
      <c r="OV47">
        <f>'CSV from LIMS'!OY47</f>
        <v>0</v>
      </c>
      <c r="OW47">
        <f>'CSV from LIMS'!OZ47</f>
        <v>0</v>
      </c>
      <c r="OX47">
        <f>'CSV from LIMS'!PA47</f>
        <v>0</v>
      </c>
      <c r="OY47">
        <f>'CSV from LIMS'!PB47</f>
        <v>0</v>
      </c>
      <c r="OZ47">
        <f>'CSV from LIMS'!PC47</f>
        <v>0</v>
      </c>
      <c r="PA47">
        <f>'CSV from LIMS'!PD47</f>
        <v>0</v>
      </c>
      <c r="PB47">
        <f>'CSV from LIMS'!PE47</f>
        <v>0</v>
      </c>
      <c r="PC47">
        <f>'CSV from LIMS'!PF47</f>
        <v>0</v>
      </c>
      <c r="PD47">
        <f>'CSV from LIMS'!PG47</f>
        <v>0</v>
      </c>
      <c r="PE47">
        <f>'CSV from LIMS'!PH47</f>
        <v>0</v>
      </c>
      <c r="PF47">
        <f>'CSV from LIMS'!PI47</f>
        <v>0</v>
      </c>
      <c r="PG47">
        <f>'CSV from LIMS'!PJ47</f>
        <v>0</v>
      </c>
      <c r="PH47">
        <f>'CSV from LIMS'!PK47</f>
        <v>0</v>
      </c>
      <c r="PI47">
        <f>'CSV from LIMS'!PL47</f>
        <v>0</v>
      </c>
      <c r="PJ47">
        <f>'CSV from LIMS'!PM47</f>
        <v>0</v>
      </c>
      <c r="PK47">
        <f>'CSV from LIMS'!PN47</f>
        <v>0</v>
      </c>
      <c r="PL47">
        <f>'CSV from LIMS'!PO47</f>
        <v>0</v>
      </c>
      <c r="PM47">
        <f>'CSV from LIMS'!PP47</f>
        <v>0</v>
      </c>
      <c r="PN47">
        <f>'CSV from LIMS'!PQ47</f>
        <v>0</v>
      </c>
      <c r="PO47">
        <f>'CSV from LIMS'!PR47</f>
        <v>0</v>
      </c>
      <c r="PP47">
        <f>'CSV from LIMS'!PS47</f>
        <v>0</v>
      </c>
      <c r="PQ47">
        <f>'CSV from LIMS'!PT47</f>
        <v>0</v>
      </c>
      <c r="PR47">
        <f>'CSV from LIMS'!PU47</f>
        <v>0</v>
      </c>
      <c r="PS47">
        <f>'CSV from LIMS'!PV47</f>
        <v>0</v>
      </c>
      <c r="PT47">
        <f>'CSV from LIMS'!PW47</f>
        <v>0</v>
      </c>
      <c r="PU47">
        <f>'CSV from LIMS'!PX47</f>
        <v>0</v>
      </c>
      <c r="PV47">
        <f>'CSV from LIMS'!PY47</f>
        <v>0</v>
      </c>
      <c r="PW47">
        <f>'CSV from LIMS'!PZ47</f>
        <v>0</v>
      </c>
      <c r="PX47">
        <f>'CSV from LIMS'!QA47</f>
        <v>0</v>
      </c>
      <c r="PY47">
        <f>'CSV from LIMS'!QB47</f>
        <v>0</v>
      </c>
      <c r="PZ47">
        <f>'CSV from LIMS'!QC47</f>
        <v>0</v>
      </c>
      <c r="QA47">
        <f>'CSV from LIMS'!QD47</f>
        <v>0</v>
      </c>
      <c r="QB47">
        <f>'CSV from LIMS'!QE47</f>
        <v>0</v>
      </c>
      <c r="QC47">
        <f>'CSV from LIMS'!QF47</f>
        <v>0</v>
      </c>
      <c r="QD47">
        <f>'CSV from LIMS'!QG47</f>
        <v>0</v>
      </c>
      <c r="QE47">
        <f>'CSV from LIMS'!QH47</f>
        <v>0</v>
      </c>
      <c r="QF47">
        <f>'CSV from LIMS'!QI47</f>
        <v>0</v>
      </c>
      <c r="QG47">
        <f>'CSV from LIMS'!QJ47</f>
        <v>0</v>
      </c>
      <c r="QH47">
        <f>'CSV from LIMS'!QK47</f>
        <v>0</v>
      </c>
      <c r="QI47">
        <f>'CSV from LIMS'!QL47</f>
        <v>0</v>
      </c>
      <c r="QJ47">
        <f>'CSV from LIMS'!QM47</f>
        <v>0</v>
      </c>
      <c r="QK47">
        <f>'CSV from LIMS'!QN47</f>
        <v>0</v>
      </c>
      <c r="QL47">
        <f>'CSV from LIMS'!QO47</f>
        <v>0</v>
      </c>
      <c r="QM47">
        <f>'CSV from LIMS'!QP47</f>
        <v>0</v>
      </c>
      <c r="QN47">
        <f>'CSV from LIMS'!QQ47</f>
        <v>0</v>
      </c>
      <c r="QO47">
        <f>'CSV from LIMS'!QR47</f>
        <v>0</v>
      </c>
      <c r="QP47">
        <f>'CSV from LIMS'!QS47</f>
        <v>0</v>
      </c>
      <c r="QQ47">
        <f>'CSV from LIMS'!QT47</f>
        <v>0</v>
      </c>
      <c r="QR47">
        <f>'CSV from LIMS'!QU47</f>
        <v>0</v>
      </c>
      <c r="QS47">
        <f>'CSV from LIMS'!QV47</f>
        <v>0</v>
      </c>
      <c r="QT47">
        <f>'CSV from LIMS'!QW47</f>
        <v>0</v>
      </c>
      <c r="QU47">
        <f>'CSV from LIMS'!QX47</f>
        <v>0</v>
      </c>
      <c r="QV47">
        <f>'CSV from LIMS'!QY47</f>
        <v>0</v>
      </c>
      <c r="QW47">
        <f>'CSV from LIMS'!QZ47</f>
        <v>0</v>
      </c>
      <c r="QX47">
        <f>'CSV from LIMS'!RA47</f>
        <v>0</v>
      </c>
      <c r="QY47">
        <f>'CSV from LIMS'!RB47</f>
        <v>0</v>
      </c>
      <c r="QZ47">
        <f>'CSV from LIMS'!RC47</f>
        <v>0</v>
      </c>
      <c r="RA47">
        <f>'CSV from LIMS'!RD47</f>
        <v>0</v>
      </c>
      <c r="RB47">
        <f>'CSV from LIMS'!RE47</f>
        <v>0</v>
      </c>
      <c r="RC47">
        <f>'CSV from LIMS'!RF47</f>
        <v>0</v>
      </c>
      <c r="RD47">
        <f>'CSV from LIMS'!RG47</f>
        <v>0</v>
      </c>
      <c r="RE47">
        <f>'CSV from LIMS'!RH47</f>
        <v>0</v>
      </c>
      <c r="RF47">
        <f>'CSV from LIMS'!RI47</f>
        <v>0</v>
      </c>
      <c r="RG47">
        <f>'CSV from LIMS'!RJ47</f>
        <v>0</v>
      </c>
      <c r="RH47">
        <f>'CSV from LIMS'!RK47</f>
        <v>0</v>
      </c>
      <c r="RI47">
        <f>'CSV from LIMS'!RL47</f>
        <v>0</v>
      </c>
      <c r="RJ47">
        <f>'CSV from LIMS'!RM47</f>
        <v>0</v>
      </c>
      <c r="RK47">
        <f>'CSV from LIMS'!RN47</f>
        <v>0</v>
      </c>
      <c r="RL47">
        <f>'CSV from LIMS'!RO47</f>
        <v>0</v>
      </c>
      <c r="RM47">
        <f>'CSV from LIMS'!RP47</f>
        <v>0</v>
      </c>
      <c r="RN47">
        <f>'CSV from LIMS'!RQ47</f>
        <v>0</v>
      </c>
      <c r="RO47">
        <f>'CSV from LIMS'!RR47</f>
        <v>0</v>
      </c>
      <c r="RP47">
        <f>'CSV from LIMS'!RS47</f>
        <v>0</v>
      </c>
      <c r="RQ47">
        <f>'CSV from LIMS'!RT47</f>
        <v>0</v>
      </c>
      <c r="RR47">
        <f>'CSV from LIMS'!RU47</f>
        <v>0</v>
      </c>
      <c r="RS47">
        <f>'CSV from LIMS'!RV47</f>
        <v>0</v>
      </c>
      <c r="RT47">
        <f>'CSV from LIMS'!RW47</f>
        <v>0</v>
      </c>
      <c r="RU47">
        <f>'CSV from LIMS'!RX47</f>
        <v>0</v>
      </c>
      <c r="RV47">
        <f>'CSV from LIMS'!RY47</f>
        <v>0</v>
      </c>
      <c r="RW47">
        <f>'CSV from LIMS'!RZ47</f>
        <v>0</v>
      </c>
      <c r="RX47">
        <f>'CSV from LIMS'!SA47</f>
        <v>0</v>
      </c>
      <c r="RY47">
        <f>'CSV from LIMS'!SB47</f>
        <v>0</v>
      </c>
      <c r="RZ47">
        <f>'CSV from LIMS'!SC47</f>
        <v>0</v>
      </c>
      <c r="SA47">
        <f>'CSV from LIMS'!SD47</f>
        <v>0</v>
      </c>
      <c r="SB47">
        <f>'CSV from LIMS'!SE47</f>
        <v>0</v>
      </c>
      <c r="SC47">
        <f>'CSV from LIMS'!SF47</f>
        <v>0</v>
      </c>
      <c r="SD47">
        <f>'CSV from LIMS'!SG47</f>
        <v>0</v>
      </c>
      <c r="SE47">
        <f>'CSV from LIMS'!SH47</f>
        <v>0</v>
      </c>
      <c r="SF47">
        <f>'CSV from LIMS'!SI47</f>
        <v>0</v>
      </c>
      <c r="SG47">
        <f>'CSV from LIMS'!SJ47</f>
        <v>0</v>
      </c>
    </row>
    <row r="48" spans="1:501">
      <c r="A48" t="str">
        <f>'CSV from LIMS'!C48&amp;" "&amp;'CSV from LIMS'!A48&amp;" "&amp;'CSV from LIMS'!B48</f>
        <v xml:space="preserve">  </v>
      </c>
      <c r="B48">
        <f>'CSV from LIMS'!E48</f>
        <v>0</v>
      </c>
      <c r="C48">
        <f>'CSV from LIMS'!F48</f>
        <v>0</v>
      </c>
      <c r="D48">
        <f>'CSV from LIMS'!G48</f>
        <v>0</v>
      </c>
      <c r="E48">
        <f>'CSV from LIMS'!H48</f>
        <v>0</v>
      </c>
      <c r="F48">
        <f>'CSV from LIMS'!I48</f>
        <v>0</v>
      </c>
      <c r="G48">
        <f>'CSV from LIMS'!J48</f>
        <v>0</v>
      </c>
      <c r="H48">
        <f>'CSV from LIMS'!K48</f>
        <v>0</v>
      </c>
      <c r="I48">
        <f>'CSV from LIMS'!L48</f>
        <v>0</v>
      </c>
      <c r="J48">
        <f>'CSV from LIMS'!M48</f>
        <v>0</v>
      </c>
      <c r="K48">
        <f>'CSV from LIMS'!N48</f>
        <v>0</v>
      </c>
      <c r="L48">
        <f>'CSV from LIMS'!O48</f>
        <v>0</v>
      </c>
      <c r="M48">
        <f>'CSV from LIMS'!P48</f>
        <v>0</v>
      </c>
      <c r="N48">
        <f>'CSV from LIMS'!Q48</f>
        <v>0</v>
      </c>
      <c r="O48">
        <f>'CSV from LIMS'!R48</f>
        <v>0</v>
      </c>
      <c r="P48">
        <f>'CSV from LIMS'!S48</f>
        <v>0</v>
      </c>
      <c r="Q48">
        <f>'CSV from LIMS'!T48</f>
        <v>0</v>
      </c>
      <c r="R48">
        <f>'CSV from LIMS'!U48</f>
        <v>0</v>
      </c>
      <c r="S48">
        <f>'CSV from LIMS'!V48</f>
        <v>0</v>
      </c>
      <c r="T48">
        <f>'CSV from LIMS'!W48</f>
        <v>0</v>
      </c>
      <c r="U48">
        <f>'CSV from LIMS'!X48</f>
        <v>0</v>
      </c>
      <c r="V48">
        <f>'CSV from LIMS'!Y48</f>
        <v>0</v>
      </c>
      <c r="W48">
        <f>'CSV from LIMS'!Z48</f>
        <v>0</v>
      </c>
      <c r="X48">
        <f>'CSV from LIMS'!AA48</f>
        <v>0</v>
      </c>
      <c r="Y48">
        <f>'CSV from LIMS'!AB48</f>
        <v>0</v>
      </c>
      <c r="Z48">
        <f>'CSV from LIMS'!AC48</f>
        <v>0</v>
      </c>
      <c r="AA48">
        <f>'CSV from LIMS'!AD48</f>
        <v>0</v>
      </c>
      <c r="AB48">
        <f>'CSV from LIMS'!AE48</f>
        <v>0</v>
      </c>
      <c r="AC48">
        <f>'CSV from LIMS'!AF48</f>
        <v>0</v>
      </c>
      <c r="AD48">
        <f>'CSV from LIMS'!AG48</f>
        <v>0</v>
      </c>
      <c r="AE48">
        <f>'CSV from LIMS'!AH48</f>
        <v>0</v>
      </c>
      <c r="AF48">
        <f>'CSV from LIMS'!AI48</f>
        <v>0</v>
      </c>
      <c r="AG48">
        <f>'CSV from LIMS'!AJ48</f>
        <v>0</v>
      </c>
      <c r="AH48">
        <f>'CSV from LIMS'!AK48</f>
        <v>0</v>
      </c>
      <c r="AI48">
        <f>'CSV from LIMS'!AL48</f>
        <v>0</v>
      </c>
      <c r="AJ48">
        <f>'CSV from LIMS'!AM48</f>
        <v>0</v>
      </c>
      <c r="AK48">
        <f>'CSV from LIMS'!AN48</f>
        <v>0</v>
      </c>
      <c r="AL48">
        <f>'CSV from LIMS'!AO48</f>
        <v>0</v>
      </c>
      <c r="AM48">
        <f>'CSV from LIMS'!AP48</f>
        <v>0</v>
      </c>
      <c r="AN48">
        <f>'CSV from LIMS'!AQ48</f>
        <v>0</v>
      </c>
      <c r="AO48">
        <f>'CSV from LIMS'!AR48</f>
        <v>0</v>
      </c>
      <c r="AP48">
        <f>'CSV from LIMS'!AS48</f>
        <v>0</v>
      </c>
      <c r="AQ48">
        <f>'CSV from LIMS'!AT48</f>
        <v>0</v>
      </c>
      <c r="AR48">
        <f>'CSV from LIMS'!AU48</f>
        <v>0</v>
      </c>
      <c r="AS48">
        <f>'CSV from LIMS'!AV48</f>
        <v>0</v>
      </c>
      <c r="AT48">
        <f>'CSV from LIMS'!AW48</f>
        <v>0</v>
      </c>
      <c r="AU48">
        <f>'CSV from LIMS'!AX48</f>
        <v>0</v>
      </c>
      <c r="AV48">
        <f>'CSV from LIMS'!AY48</f>
        <v>0</v>
      </c>
      <c r="AW48">
        <f>'CSV from LIMS'!AZ48</f>
        <v>0</v>
      </c>
      <c r="AX48">
        <f>'CSV from LIMS'!BA48</f>
        <v>0</v>
      </c>
      <c r="AY48">
        <f>'CSV from LIMS'!BB48</f>
        <v>0</v>
      </c>
      <c r="AZ48">
        <f>'CSV from LIMS'!BC48</f>
        <v>0</v>
      </c>
      <c r="BA48">
        <f>'CSV from LIMS'!BD48</f>
        <v>0</v>
      </c>
      <c r="BB48">
        <f>'CSV from LIMS'!BE48</f>
        <v>0</v>
      </c>
      <c r="BC48">
        <f>'CSV from LIMS'!BF48</f>
        <v>0</v>
      </c>
      <c r="BD48">
        <f>'CSV from LIMS'!BG48</f>
        <v>0</v>
      </c>
      <c r="BE48">
        <f>'CSV from LIMS'!BH48</f>
        <v>0</v>
      </c>
      <c r="BF48">
        <f>'CSV from LIMS'!BI48</f>
        <v>0</v>
      </c>
      <c r="BG48">
        <f>'CSV from LIMS'!BJ48</f>
        <v>0</v>
      </c>
      <c r="BH48">
        <f>'CSV from LIMS'!BK48</f>
        <v>0</v>
      </c>
      <c r="BI48">
        <f>'CSV from LIMS'!BL48</f>
        <v>0</v>
      </c>
      <c r="BJ48">
        <f>'CSV from LIMS'!BM48</f>
        <v>0</v>
      </c>
      <c r="BK48">
        <f>'CSV from LIMS'!BN48</f>
        <v>0</v>
      </c>
      <c r="BL48">
        <f>'CSV from LIMS'!BO48</f>
        <v>0</v>
      </c>
      <c r="BM48">
        <f>'CSV from LIMS'!BP48</f>
        <v>0</v>
      </c>
      <c r="BN48">
        <f>'CSV from LIMS'!BQ48</f>
        <v>0</v>
      </c>
      <c r="BO48">
        <f>'CSV from LIMS'!BR48</f>
        <v>0</v>
      </c>
      <c r="BP48">
        <f>'CSV from LIMS'!BS48</f>
        <v>0</v>
      </c>
      <c r="BQ48">
        <f>'CSV from LIMS'!BT48</f>
        <v>0</v>
      </c>
      <c r="BR48">
        <f>'CSV from LIMS'!BU48</f>
        <v>0</v>
      </c>
      <c r="BS48">
        <f>'CSV from LIMS'!BV48</f>
        <v>0</v>
      </c>
      <c r="BT48">
        <f>'CSV from LIMS'!BW48</f>
        <v>0</v>
      </c>
      <c r="BU48">
        <f>'CSV from LIMS'!BX48</f>
        <v>0</v>
      </c>
      <c r="BV48">
        <f>'CSV from LIMS'!BY48</f>
        <v>0</v>
      </c>
      <c r="BW48">
        <f>'CSV from LIMS'!BZ48</f>
        <v>0</v>
      </c>
      <c r="BX48">
        <f>'CSV from LIMS'!CA48</f>
        <v>0</v>
      </c>
      <c r="BY48">
        <f>'CSV from LIMS'!CB48</f>
        <v>0</v>
      </c>
      <c r="BZ48">
        <f>'CSV from LIMS'!CC48</f>
        <v>0</v>
      </c>
      <c r="CA48">
        <f>'CSV from LIMS'!CD48</f>
        <v>0</v>
      </c>
      <c r="CB48">
        <f>'CSV from LIMS'!CE48</f>
        <v>0</v>
      </c>
      <c r="CC48">
        <f>'CSV from LIMS'!CF48</f>
        <v>0</v>
      </c>
      <c r="CD48">
        <f>'CSV from LIMS'!CG48</f>
        <v>0</v>
      </c>
      <c r="CE48">
        <f>'CSV from LIMS'!CH48</f>
        <v>0</v>
      </c>
      <c r="CF48">
        <f>'CSV from LIMS'!CI48</f>
        <v>0</v>
      </c>
      <c r="CG48">
        <f>'CSV from LIMS'!CJ48</f>
        <v>0</v>
      </c>
      <c r="CH48">
        <f>'CSV from LIMS'!CK48</f>
        <v>0</v>
      </c>
      <c r="CI48">
        <f>'CSV from LIMS'!CL48</f>
        <v>0</v>
      </c>
      <c r="CJ48">
        <f>'CSV from LIMS'!CM48</f>
        <v>0</v>
      </c>
      <c r="CK48">
        <f>'CSV from LIMS'!CN48</f>
        <v>0</v>
      </c>
      <c r="CL48">
        <f>'CSV from LIMS'!CO48</f>
        <v>0</v>
      </c>
      <c r="CM48">
        <f>'CSV from LIMS'!CP48</f>
        <v>0</v>
      </c>
      <c r="CN48">
        <f>'CSV from LIMS'!CQ48</f>
        <v>0</v>
      </c>
      <c r="CO48">
        <f>'CSV from LIMS'!CR48</f>
        <v>0</v>
      </c>
      <c r="CP48">
        <f>'CSV from LIMS'!CS48</f>
        <v>0</v>
      </c>
      <c r="CQ48">
        <f>'CSV from LIMS'!CT48</f>
        <v>0</v>
      </c>
      <c r="CR48">
        <f>'CSV from LIMS'!CU48</f>
        <v>0</v>
      </c>
      <c r="CS48">
        <f>'CSV from LIMS'!CV48</f>
        <v>0</v>
      </c>
      <c r="CT48">
        <f>'CSV from LIMS'!CW48</f>
        <v>0</v>
      </c>
      <c r="CU48">
        <f>'CSV from LIMS'!CX48</f>
        <v>0</v>
      </c>
      <c r="CV48">
        <f>'CSV from LIMS'!CY48</f>
        <v>0</v>
      </c>
      <c r="CW48">
        <f>'CSV from LIMS'!CZ48</f>
        <v>0</v>
      </c>
      <c r="CX48">
        <f>'CSV from LIMS'!DA48</f>
        <v>0</v>
      </c>
      <c r="CY48">
        <f>'CSV from LIMS'!DB48</f>
        <v>0</v>
      </c>
      <c r="CZ48">
        <f>'CSV from LIMS'!DC48</f>
        <v>0</v>
      </c>
      <c r="DA48">
        <f>'CSV from LIMS'!DD48</f>
        <v>0</v>
      </c>
      <c r="DB48">
        <f>'CSV from LIMS'!DE48</f>
        <v>0</v>
      </c>
      <c r="DC48">
        <f>'CSV from LIMS'!DF48</f>
        <v>0</v>
      </c>
      <c r="DD48">
        <f>'CSV from LIMS'!DG48</f>
        <v>0</v>
      </c>
      <c r="DE48">
        <f>'CSV from LIMS'!DH48</f>
        <v>0</v>
      </c>
      <c r="DF48">
        <f>'CSV from LIMS'!DI48</f>
        <v>0</v>
      </c>
      <c r="DG48">
        <f>'CSV from LIMS'!DJ48</f>
        <v>0</v>
      </c>
      <c r="DH48">
        <f>'CSV from LIMS'!DK48</f>
        <v>0</v>
      </c>
      <c r="DI48">
        <f>'CSV from LIMS'!DL48</f>
        <v>0</v>
      </c>
      <c r="DJ48">
        <f>'CSV from LIMS'!DM48</f>
        <v>0</v>
      </c>
      <c r="DK48">
        <f>'CSV from LIMS'!DN48</f>
        <v>0</v>
      </c>
      <c r="DL48">
        <f>'CSV from LIMS'!DO48</f>
        <v>0</v>
      </c>
      <c r="DM48">
        <f>'CSV from LIMS'!DP48</f>
        <v>0</v>
      </c>
      <c r="DN48">
        <f>'CSV from LIMS'!DQ48</f>
        <v>0</v>
      </c>
      <c r="DO48">
        <f>'CSV from LIMS'!DR48</f>
        <v>0</v>
      </c>
      <c r="DP48">
        <f>'CSV from LIMS'!DS48</f>
        <v>0</v>
      </c>
      <c r="DQ48">
        <f>'CSV from LIMS'!DT48</f>
        <v>0</v>
      </c>
      <c r="DR48">
        <f>'CSV from LIMS'!DU48</f>
        <v>0</v>
      </c>
      <c r="DS48">
        <f>'CSV from LIMS'!DV48</f>
        <v>0</v>
      </c>
      <c r="DT48">
        <f>'CSV from LIMS'!DW48</f>
        <v>0</v>
      </c>
      <c r="DU48">
        <f>'CSV from LIMS'!DX48</f>
        <v>0</v>
      </c>
      <c r="DV48">
        <f>'CSV from LIMS'!DY48</f>
        <v>0</v>
      </c>
      <c r="DW48">
        <f>'CSV from LIMS'!DZ48</f>
        <v>0</v>
      </c>
      <c r="DX48">
        <f>'CSV from LIMS'!EA48</f>
        <v>0</v>
      </c>
      <c r="DY48">
        <f>'CSV from LIMS'!EB48</f>
        <v>0</v>
      </c>
      <c r="DZ48">
        <f>'CSV from LIMS'!EC48</f>
        <v>0</v>
      </c>
      <c r="EA48">
        <f>'CSV from LIMS'!ED48</f>
        <v>0</v>
      </c>
      <c r="EB48">
        <f>'CSV from LIMS'!EE48</f>
        <v>0</v>
      </c>
      <c r="EC48">
        <f>'CSV from LIMS'!EF48</f>
        <v>0</v>
      </c>
      <c r="ED48">
        <f>'CSV from LIMS'!EG48</f>
        <v>0</v>
      </c>
      <c r="EE48">
        <f>'CSV from LIMS'!EH48</f>
        <v>0</v>
      </c>
      <c r="EF48">
        <f>'CSV from LIMS'!EI48</f>
        <v>0</v>
      </c>
      <c r="EG48">
        <f>'CSV from LIMS'!EJ48</f>
        <v>0</v>
      </c>
      <c r="EH48">
        <f>'CSV from LIMS'!EK48</f>
        <v>0</v>
      </c>
      <c r="EI48">
        <f>'CSV from LIMS'!EL48</f>
        <v>0</v>
      </c>
      <c r="EJ48">
        <f>'CSV from LIMS'!EM48</f>
        <v>0</v>
      </c>
      <c r="EK48">
        <f>'CSV from LIMS'!EN48</f>
        <v>0</v>
      </c>
      <c r="EL48">
        <f>'CSV from LIMS'!EO48</f>
        <v>0</v>
      </c>
      <c r="EM48">
        <f>'CSV from LIMS'!EP48</f>
        <v>0</v>
      </c>
      <c r="EN48">
        <f>'CSV from LIMS'!EQ48</f>
        <v>0</v>
      </c>
      <c r="EO48">
        <f>'CSV from LIMS'!ER48</f>
        <v>0</v>
      </c>
      <c r="EP48">
        <f>'CSV from LIMS'!ES48</f>
        <v>0</v>
      </c>
      <c r="EQ48">
        <f>'CSV from LIMS'!ET48</f>
        <v>0</v>
      </c>
      <c r="ER48">
        <f>'CSV from LIMS'!EU48</f>
        <v>0</v>
      </c>
      <c r="ES48">
        <f>'CSV from LIMS'!EV48</f>
        <v>0</v>
      </c>
      <c r="ET48">
        <f>'CSV from LIMS'!EW48</f>
        <v>0</v>
      </c>
      <c r="EU48">
        <f>'CSV from LIMS'!EX48</f>
        <v>0</v>
      </c>
      <c r="EV48">
        <f>'CSV from LIMS'!EY48</f>
        <v>0</v>
      </c>
      <c r="EW48">
        <f>'CSV from LIMS'!EZ48</f>
        <v>0</v>
      </c>
      <c r="EX48">
        <f>'CSV from LIMS'!FA48</f>
        <v>0</v>
      </c>
      <c r="EY48">
        <f>'CSV from LIMS'!FB48</f>
        <v>0</v>
      </c>
      <c r="EZ48">
        <f>'CSV from LIMS'!FC48</f>
        <v>0</v>
      </c>
      <c r="FA48">
        <f>'CSV from LIMS'!FD48</f>
        <v>0</v>
      </c>
      <c r="FB48">
        <f>'CSV from LIMS'!FE48</f>
        <v>0</v>
      </c>
      <c r="FC48">
        <f>'CSV from LIMS'!FF48</f>
        <v>0</v>
      </c>
      <c r="FD48">
        <f>'CSV from LIMS'!FG48</f>
        <v>0</v>
      </c>
      <c r="FE48">
        <f>'CSV from LIMS'!FH48</f>
        <v>0</v>
      </c>
      <c r="FF48">
        <f>'CSV from LIMS'!FI48</f>
        <v>0</v>
      </c>
      <c r="FG48">
        <f>'CSV from LIMS'!FJ48</f>
        <v>0</v>
      </c>
      <c r="FH48">
        <f>'CSV from LIMS'!FK48</f>
        <v>0</v>
      </c>
      <c r="FI48">
        <f>'CSV from LIMS'!FL48</f>
        <v>0</v>
      </c>
      <c r="FJ48">
        <f>'CSV from LIMS'!FM48</f>
        <v>0</v>
      </c>
      <c r="FK48">
        <f>'CSV from LIMS'!FN48</f>
        <v>0</v>
      </c>
      <c r="FL48">
        <f>'CSV from LIMS'!FO48</f>
        <v>0</v>
      </c>
      <c r="FM48">
        <f>'CSV from LIMS'!FP48</f>
        <v>0</v>
      </c>
      <c r="FN48">
        <f>'CSV from LIMS'!FQ48</f>
        <v>0</v>
      </c>
      <c r="FO48">
        <f>'CSV from LIMS'!FR48</f>
        <v>0</v>
      </c>
      <c r="FP48">
        <f>'CSV from LIMS'!FS48</f>
        <v>0</v>
      </c>
      <c r="FQ48">
        <f>'CSV from LIMS'!FT48</f>
        <v>0</v>
      </c>
      <c r="FR48">
        <f>'CSV from LIMS'!FU48</f>
        <v>0</v>
      </c>
      <c r="FS48">
        <f>'CSV from LIMS'!FV48</f>
        <v>0</v>
      </c>
      <c r="FT48">
        <f>'CSV from LIMS'!FW48</f>
        <v>0</v>
      </c>
      <c r="FU48">
        <f>'CSV from LIMS'!FX48</f>
        <v>0</v>
      </c>
      <c r="FV48">
        <f>'CSV from LIMS'!FY48</f>
        <v>0</v>
      </c>
      <c r="FW48">
        <f>'CSV from LIMS'!FZ48</f>
        <v>0</v>
      </c>
      <c r="FX48">
        <f>'CSV from LIMS'!GA48</f>
        <v>0</v>
      </c>
      <c r="FY48">
        <f>'CSV from LIMS'!GB48</f>
        <v>0</v>
      </c>
      <c r="FZ48">
        <f>'CSV from LIMS'!GC48</f>
        <v>0</v>
      </c>
      <c r="GA48">
        <f>'CSV from LIMS'!GD48</f>
        <v>0</v>
      </c>
      <c r="GB48">
        <f>'CSV from LIMS'!GE48</f>
        <v>0</v>
      </c>
      <c r="GC48">
        <f>'CSV from LIMS'!GF48</f>
        <v>0</v>
      </c>
      <c r="GD48">
        <f>'CSV from LIMS'!GG48</f>
        <v>0</v>
      </c>
      <c r="GE48">
        <f>'CSV from LIMS'!GH48</f>
        <v>0</v>
      </c>
      <c r="GF48">
        <f>'CSV from LIMS'!GI48</f>
        <v>0</v>
      </c>
      <c r="GG48">
        <f>'CSV from LIMS'!GJ48</f>
        <v>0</v>
      </c>
      <c r="GH48">
        <f>'CSV from LIMS'!GK48</f>
        <v>0</v>
      </c>
      <c r="GI48">
        <f>'CSV from LIMS'!GL48</f>
        <v>0</v>
      </c>
      <c r="GJ48">
        <f>'CSV from LIMS'!GM48</f>
        <v>0</v>
      </c>
      <c r="GK48">
        <f>'CSV from LIMS'!GN48</f>
        <v>0</v>
      </c>
      <c r="GL48">
        <f>'CSV from LIMS'!GO48</f>
        <v>0</v>
      </c>
      <c r="GM48">
        <f>'CSV from LIMS'!GP48</f>
        <v>0</v>
      </c>
      <c r="GN48">
        <f>'CSV from LIMS'!GQ48</f>
        <v>0</v>
      </c>
      <c r="GO48">
        <f>'CSV from LIMS'!GR48</f>
        <v>0</v>
      </c>
      <c r="GP48">
        <f>'CSV from LIMS'!GS48</f>
        <v>0</v>
      </c>
      <c r="GQ48">
        <f>'CSV from LIMS'!GT48</f>
        <v>0</v>
      </c>
      <c r="GR48">
        <f>'CSV from LIMS'!GU48</f>
        <v>0</v>
      </c>
      <c r="GS48">
        <f>'CSV from LIMS'!GV48</f>
        <v>0</v>
      </c>
      <c r="GT48">
        <f>'CSV from LIMS'!GW48</f>
        <v>0</v>
      </c>
      <c r="GU48">
        <f>'CSV from LIMS'!GX48</f>
        <v>0</v>
      </c>
      <c r="GV48">
        <f>'CSV from LIMS'!GY48</f>
        <v>0</v>
      </c>
      <c r="GW48">
        <f>'CSV from LIMS'!GZ48</f>
        <v>0</v>
      </c>
      <c r="GX48">
        <f>'CSV from LIMS'!HA48</f>
        <v>0</v>
      </c>
      <c r="GY48">
        <f>'CSV from LIMS'!HB48</f>
        <v>0</v>
      </c>
      <c r="GZ48">
        <f>'CSV from LIMS'!HC48</f>
        <v>0</v>
      </c>
      <c r="HA48">
        <f>'CSV from LIMS'!HD48</f>
        <v>0</v>
      </c>
      <c r="HB48">
        <f>'CSV from LIMS'!HE48</f>
        <v>0</v>
      </c>
      <c r="HC48">
        <f>'CSV from LIMS'!HF48</f>
        <v>0</v>
      </c>
      <c r="HD48">
        <f>'CSV from LIMS'!HG48</f>
        <v>0</v>
      </c>
      <c r="HE48">
        <f>'CSV from LIMS'!HH48</f>
        <v>0</v>
      </c>
      <c r="HF48">
        <f>'CSV from LIMS'!HI48</f>
        <v>0</v>
      </c>
      <c r="HG48">
        <f>'CSV from LIMS'!HJ48</f>
        <v>0</v>
      </c>
      <c r="HH48">
        <f>'CSV from LIMS'!HK48</f>
        <v>0</v>
      </c>
      <c r="HI48">
        <f>'CSV from LIMS'!HL48</f>
        <v>0</v>
      </c>
      <c r="HJ48">
        <f>'CSV from LIMS'!HM48</f>
        <v>0</v>
      </c>
      <c r="HK48">
        <f>'CSV from LIMS'!HN48</f>
        <v>0</v>
      </c>
      <c r="HL48">
        <f>'CSV from LIMS'!HO48</f>
        <v>0</v>
      </c>
      <c r="HM48">
        <f>'CSV from LIMS'!HP48</f>
        <v>0</v>
      </c>
      <c r="HN48">
        <f>'CSV from LIMS'!HQ48</f>
        <v>0</v>
      </c>
      <c r="HO48">
        <f>'CSV from LIMS'!HR48</f>
        <v>0</v>
      </c>
      <c r="HP48">
        <f>'CSV from LIMS'!HS48</f>
        <v>0</v>
      </c>
      <c r="HQ48">
        <f>'CSV from LIMS'!HT48</f>
        <v>0</v>
      </c>
      <c r="HR48">
        <f>'CSV from LIMS'!HU48</f>
        <v>0</v>
      </c>
      <c r="HS48">
        <f>'CSV from LIMS'!HV48</f>
        <v>0</v>
      </c>
      <c r="HT48">
        <f>'CSV from LIMS'!HW48</f>
        <v>0</v>
      </c>
      <c r="HU48">
        <f>'CSV from LIMS'!HX48</f>
        <v>0</v>
      </c>
      <c r="HV48">
        <f>'CSV from LIMS'!HY48</f>
        <v>0</v>
      </c>
      <c r="HW48">
        <f>'CSV from LIMS'!HZ48</f>
        <v>0</v>
      </c>
      <c r="HX48">
        <f>'CSV from LIMS'!IA48</f>
        <v>0</v>
      </c>
      <c r="HY48">
        <f>'CSV from LIMS'!IB48</f>
        <v>0</v>
      </c>
      <c r="HZ48">
        <f>'CSV from LIMS'!IC48</f>
        <v>0</v>
      </c>
      <c r="IA48">
        <f>'CSV from LIMS'!ID48</f>
        <v>0</v>
      </c>
      <c r="IB48">
        <f>'CSV from LIMS'!IE48</f>
        <v>0</v>
      </c>
      <c r="IC48">
        <f>'CSV from LIMS'!IF48</f>
        <v>0</v>
      </c>
      <c r="ID48">
        <f>'CSV from LIMS'!IG48</f>
        <v>0</v>
      </c>
      <c r="IE48">
        <f>'CSV from LIMS'!IH48</f>
        <v>0</v>
      </c>
      <c r="IF48">
        <f>'CSV from LIMS'!II48</f>
        <v>0</v>
      </c>
      <c r="IG48">
        <f>'CSV from LIMS'!IJ48</f>
        <v>0</v>
      </c>
      <c r="IH48">
        <f>'CSV from LIMS'!IK48</f>
        <v>0</v>
      </c>
      <c r="II48">
        <f>'CSV from LIMS'!IL48</f>
        <v>0</v>
      </c>
      <c r="IJ48">
        <f>'CSV from LIMS'!IM48</f>
        <v>0</v>
      </c>
      <c r="IK48">
        <f>'CSV from LIMS'!IN48</f>
        <v>0</v>
      </c>
      <c r="IL48">
        <f>'CSV from LIMS'!IO48</f>
        <v>0</v>
      </c>
      <c r="IM48">
        <f>'CSV from LIMS'!IP48</f>
        <v>0</v>
      </c>
      <c r="IN48">
        <f>'CSV from LIMS'!IQ48</f>
        <v>0</v>
      </c>
      <c r="IO48">
        <f>'CSV from LIMS'!IR48</f>
        <v>0</v>
      </c>
      <c r="IP48">
        <f>'CSV from LIMS'!IS48</f>
        <v>0</v>
      </c>
      <c r="IQ48">
        <f>'CSV from LIMS'!IT48</f>
        <v>0</v>
      </c>
      <c r="IR48">
        <f>'CSV from LIMS'!IU48</f>
        <v>0</v>
      </c>
      <c r="IS48">
        <f>'CSV from LIMS'!IV48</f>
        <v>0</v>
      </c>
      <c r="IT48">
        <f>'CSV from LIMS'!IW48</f>
        <v>0</v>
      </c>
      <c r="IU48">
        <f>'CSV from LIMS'!IX48</f>
        <v>0</v>
      </c>
      <c r="IV48">
        <f>'CSV from LIMS'!IY48</f>
        <v>0</v>
      </c>
      <c r="IW48">
        <f>'CSV from LIMS'!IZ48</f>
        <v>0</v>
      </c>
      <c r="IX48">
        <f>'CSV from LIMS'!JA48</f>
        <v>0</v>
      </c>
      <c r="IY48">
        <f>'CSV from LIMS'!JB48</f>
        <v>0</v>
      </c>
      <c r="IZ48">
        <f>'CSV from LIMS'!JC48</f>
        <v>0</v>
      </c>
      <c r="JA48">
        <f>'CSV from LIMS'!JD48</f>
        <v>0</v>
      </c>
      <c r="JB48">
        <f>'CSV from LIMS'!JE48</f>
        <v>0</v>
      </c>
      <c r="JC48">
        <f>'CSV from LIMS'!JF48</f>
        <v>0</v>
      </c>
      <c r="JD48">
        <f>'CSV from LIMS'!JG48</f>
        <v>0</v>
      </c>
      <c r="JE48">
        <f>'CSV from LIMS'!JH48</f>
        <v>0</v>
      </c>
      <c r="JF48">
        <f>'CSV from LIMS'!JI48</f>
        <v>0</v>
      </c>
      <c r="JG48">
        <f>'CSV from LIMS'!JJ48</f>
        <v>0</v>
      </c>
      <c r="JH48">
        <f>'CSV from LIMS'!JK48</f>
        <v>0</v>
      </c>
      <c r="JI48">
        <f>'CSV from LIMS'!JL48</f>
        <v>0</v>
      </c>
      <c r="JJ48">
        <f>'CSV from LIMS'!JM48</f>
        <v>0</v>
      </c>
      <c r="JK48">
        <f>'CSV from LIMS'!JN48</f>
        <v>0</v>
      </c>
      <c r="JL48">
        <f>'CSV from LIMS'!JO48</f>
        <v>0</v>
      </c>
      <c r="JM48">
        <f>'CSV from LIMS'!JP48</f>
        <v>0</v>
      </c>
      <c r="JN48">
        <f>'CSV from LIMS'!JQ48</f>
        <v>0</v>
      </c>
      <c r="JO48">
        <f>'CSV from LIMS'!JR48</f>
        <v>0</v>
      </c>
      <c r="JP48">
        <f>'CSV from LIMS'!JS48</f>
        <v>0</v>
      </c>
      <c r="JQ48">
        <f>'CSV from LIMS'!JT48</f>
        <v>0</v>
      </c>
      <c r="JR48">
        <f>'CSV from LIMS'!JU48</f>
        <v>0</v>
      </c>
      <c r="JS48">
        <f>'CSV from LIMS'!JV48</f>
        <v>0</v>
      </c>
      <c r="JT48">
        <f>'CSV from LIMS'!JW48</f>
        <v>0</v>
      </c>
      <c r="JU48">
        <f>'CSV from LIMS'!JX48</f>
        <v>0</v>
      </c>
      <c r="JV48">
        <f>'CSV from LIMS'!JY48</f>
        <v>0</v>
      </c>
      <c r="JW48">
        <f>'CSV from LIMS'!JZ48</f>
        <v>0</v>
      </c>
      <c r="JX48">
        <f>'CSV from LIMS'!KA48</f>
        <v>0</v>
      </c>
      <c r="JY48">
        <f>'CSV from LIMS'!KB48</f>
        <v>0</v>
      </c>
      <c r="JZ48">
        <f>'CSV from LIMS'!KC48</f>
        <v>0</v>
      </c>
      <c r="KA48">
        <f>'CSV from LIMS'!KD48</f>
        <v>0</v>
      </c>
      <c r="KB48">
        <f>'CSV from LIMS'!KE48</f>
        <v>0</v>
      </c>
      <c r="KC48">
        <f>'CSV from LIMS'!KF48</f>
        <v>0</v>
      </c>
      <c r="KD48">
        <f>'CSV from LIMS'!KG48</f>
        <v>0</v>
      </c>
      <c r="KE48">
        <f>'CSV from LIMS'!KH48</f>
        <v>0</v>
      </c>
      <c r="KF48">
        <f>'CSV from LIMS'!KI48</f>
        <v>0</v>
      </c>
      <c r="KG48">
        <f>'CSV from LIMS'!KJ48</f>
        <v>0</v>
      </c>
      <c r="KH48">
        <f>'CSV from LIMS'!KK48</f>
        <v>0</v>
      </c>
      <c r="KI48">
        <f>'CSV from LIMS'!KL48</f>
        <v>0</v>
      </c>
      <c r="KJ48">
        <f>'CSV from LIMS'!KM48</f>
        <v>0</v>
      </c>
      <c r="KK48">
        <f>'CSV from LIMS'!KN48</f>
        <v>0</v>
      </c>
      <c r="KL48">
        <f>'CSV from LIMS'!KO48</f>
        <v>0</v>
      </c>
      <c r="KM48">
        <f>'CSV from LIMS'!KP48</f>
        <v>0</v>
      </c>
      <c r="KN48">
        <f>'CSV from LIMS'!KQ48</f>
        <v>0</v>
      </c>
      <c r="KO48">
        <f>'CSV from LIMS'!KR48</f>
        <v>0</v>
      </c>
      <c r="KP48">
        <f>'CSV from LIMS'!KS48</f>
        <v>0</v>
      </c>
      <c r="KQ48">
        <f>'CSV from LIMS'!KT48</f>
        <v>0</v>
      </c>
      <c r="KR48">
        <f>'CSV from LIMS'!KU48</f>
        <v>0</v>
      </c>
      <c r="KS48">
        <f>'CSV from LIMS'!KV48</f>
        <v>0</v>
      </c>
      <c r="KT48">
        <f>'CSV from LIMS'!KW48</f>
        <v>0</v>
      </c>
      <c r="KU48">
        <f>'CSV from LIMS'!KX48</f>
        <v>0</v>
      </c>
      <c r="KV48">
        <f>'CSV from LIMS'!KY48</f>
        <v>0</v>
      </c>
      <c r="KW48">
        <f>'CSV from LIMS'!KZ48</f>
        <v>0</v>
      </c>
      <c r="KX48">
        <f>'CSV from LIMS'!LA48</f>
        <v>0</v>
      </c>
      <c r="KY48">
        <f>'CSV from LIMS'!LB48</f>
        <v>0</v>
      </c>
      <c r="KZ48">
        <f>'CSV from LIMS'!LC48</f>
        <v>0</v>
      </c>
      <c r="LA48">
        <f>'CSV from LIMS'!LD48</f>
        <v>0</v>
      </c>
      <c r="LB48">
        <f>'CSV from LIMS'!LE48</f>
        <v>0</v>
      </c>
      <c r="LC48">
        <f>'CSV from LIMS'!LF48</f>
        <v>0</v>
      </c>
      <c r="LD48">
        <f>'CSV from LIMS'!LG48</f>
        <v>0</v>
      </c>
      <c r="LE48">
        <f>'CSV from LIMS'!LH48</f>
        <v>0</v>
      </c>
      <c r="LF48">
        <f>'CSV from LIMS'!LI48</f>
        <v>0</v>
      </c>
      <c r="LG48">
        <f>'CSV from LIMS'!LJ48</f>
        <v>0</v>
      </c>
      <c r="LH48">
        <f>'CSV from LIMS'!LK48</f>
        <v>0</v>
      </c>
      <c r="LI48">
        <f>'CSV from LIMS'!LL48</f>
        <v>0</v>
      </c>
      <c r="LJ48">
        <f>'CSV from LIMS'!LM48</f>
        <v>0</v>
      </c>
      <c r="LK48">
        <f>'CSV from LIMS'!LN48</f>
        <v>0</v>
      </c>
      <c r="LL48">
        <f>'CSV from LIMS'!LO48</f>
        <v>0</v>
      </c>
      <c r="LM48">
        <f>'CSV from LIMS'!LP48</f>
        <v>0</v>
      </c>
      <c r="LN48">
        <f>'CSV from LIMS'!LQ48</f>
        <v>0</v>
      </c>
      <c r="LO48">
        <f>'CSV from LIMS'!LR48</f>
        <v>0</v>
      </c>
      <c r="LP48">
        <f>'CSV from LIMS'!LS48</f>
        <v>0</v>
      </c>
      <c r="LQ48">
        <f>'CSV from LIMS'!LT48</f>
        <v>0</v>
      </c>
      <c r="LR48">
        <f>'CSV from LIMS'!LU48</f>
        <v>0</v>
      </c>
      <c r="LS48">
        <f>'CSV from LIMS'!LV48</f>
        <v>0</v>
      </c>
      <c r="LT48">
        <f>'CSV from LIMS'!LW48</f>
        <v>0</v>
      </c>
      <c r="LU48">
        <f>'CSV from LIMS'!LX48</f>
        <v>0</v>
      </c>
      <c r="LV48">
        <f>'CSV from LIMS'!LY48</f>
        <v>0</v>
      </c>
      <c r="LW48">
        <f>'CSV from LIMS'!LZ48</f>
        <v>0</v>
      </c>
      <c r="LX48">
        <f>'CSV from LIMS'!MA48</f>
        <v>0</v>
      </c>
      <c r="LY48">
        <f>'CSV from LIMS'!MB48</f>
        <v>0</v>
      </c>
      <c r="LZ48">
        <f>'CSV from LIMS'!MC48</f>
        <v>0</v>
      </c>
      <c r="MA48">
        <f>'CSV from LIMS'!MD48</f>
        <v>0</v>
      </c>
      <c r="MB48">
        <f>'CSV from LIMS'!ME48</f>
        <v>0</v>
      </c>
      <c r="MC48">
        <f>'CSV from LIMS'!MF48</f>
        <v>0</v>
      </c>
      <c r="MD48">
        <f>'CSV from LIMS'!MG48</f>
        <v>0</v>
      </c>
      <c r="ME48">
        <f>'CSV from LIMS'!MH48</f>
        <v>0</v>
      </c>
      <c r="MF48">
        <f>'CSV from LIMS'!MI48</f>
        <v>0</v>
      </c>
      <c r="MG48">
        <f>'CSV from LIMS'!MJ48</f>
        <v>0</v>
      </c>
      <c r="MH48">
        <f>'CSV from LIMS'!MK48</f>
        <v>0</v>
      </c>
      <c r="MI48">
        <f>'CSV from LIMS'!ML48</f>
        <v>0</v>
      </c>
      <c r="MJ48">
        <f>'CSV from LIMS'!MM48</f>
        <v>0</v>
      </c>
      <c r="MK48">
        <f>'CSV from LIMS'!MN48</f>
        <v>0</v>
      </c>
      <c r="ML48">
        <f>'CSV from LIMS'!MO48</f>
        <v>0</v>
      </c>
      <c r="MM48">
        <f>'CSV from LIMS'!MP48</f>
        <v>0</v>
      </c>
      <c r="MN48">
        <f>'CSV from LIMS'!MQ48</f>
        <v>0</v>
      </c>
      <c r="MO48">
        <f>'CSV from LIMS'!MR48</f>
        <v>0</v>
      </c>
      <c r="MP48">
        <f>'CSV from LIMS'!MS48</f>
        <v>0</v>
      </c>
      <c r="MQ48">
        <f>'CSV from LIMS'!MT48</f>
        <v>0</v>
      </c>
      <c r="MR48">
        <f>'CSV from LIMS'!MU48</f>
        <v>0</v>
      </c>
      <c r="MS48">
        <f>'CSV from LIMS'!MV48</f>
        <v>0</v>
      </c>
      <c r="MT48">
        <f>'CSV from LIMS'!MW48</f>
        <v>0</v>
      </c>
      <c r="MU48">
        <f>'CSV from LIMS'!MX48</f>
        <v>0</v>
      </c>
      <c r="MV48">
        <f>'CSV from LIMS'!MY48</f>
        <v>0</v>
      </c>
      <c r="MW48">
        <f>'CSV from LIMS'!MZ48</f>
        <v>0</v>
      </c>
      <c r="MX48">
        <f>'CSV from LIMS'!NA48</f>
        <v>0</v>
      </c>
      <c r="MY48">
        <f>'CSV from LIMS'!NB48</f>
        <v>0</v>
      </c>
      <c r="MZ48">
        <f>'CSV from LIMS'!NC48</f>
        <v>0</v>
      </c>
      <c r="NA48">
        <f>'CSV from LIMS'!ND48</f>
        <v>0</v>
      </c>
      <c r="NB48">
        <f>'CSV from LIMS'!NE48</f>
        <v>0</v>
      </c>
      <c r="NC48">
        <f>'CSV from LIMS'!NF48</f>
        <v>0</v>
      </c>
      <c r="ND48">
        <f>'CSV from LIMS'!NG48</f>
        <v>0</v>
      </c>
      <c r="NE48">
        <f>'CSV from LIMS'!NH48</f>
        <v>0</v>
      </c>
      <c r="NF48">
        <f>'CSV from LIMS'!NI48</f>
        <v>0</v>
      </c>
      <c r="NG48">
        <f>'CSV from LIMS'!NJ48</f>
        <v>0</v>
      </c>
      <c r="NH48">
        <f>'CSV from LIMS'!NK48</f>
        <v>0</v>
      </c>
      <c r="NI48">
        <f>'CSV from LIMS'!NL48</f>
        <v>0</v>
      </c>
      <c r="NJ48">
        <f>'CSV from LIMS'!NM48</f>
        <v>0</v>
      </c>
      <c r="NK48">
        <f>'CSV from LIMS'!NN48</f>
        <v>0</v>
      </c>
      <c r="NL48">
        <f>'CSV from LIMS'!NO48</f>
        <v>0</v>
      </c>
      <c r="NM48">
        <f>'CSV from LIMS'!NP48</f>
        <v>0</v>
      </c>
      <c r="NN48">
        <f>'CSV from LIMS'!NQ48</f>
        <v>0</v>
      </c>
      <c r="NO48">
        <f>'CSV from LIMS'!NR48</f>
        <v>0</v>
      </c>
      <c r="NP48">
        <f>'CSV from LIMS'!NS48</f>
        <v>0</v>
      </c>
      <c r="NQ48">
        <f>'CSV from LIMS'!NT48</f>
        <v>0</v>
      </c>
      <c r="NR48">
        <f>'CSV from LIMS'!NU48</f>
        <v>0</v>
      </c>
      <c r="NS48">
        <f>'CSV from LIMS'!NV48</f>
        <v>0</v>
      </c>
      <c r="NT48">
        <f>'CSV from LIMS'!NW48</f>
        <v>0</v>
      </c>
      <c r="NU48">
        <f>'CSV from LIMS'!NX48</f>
        <v>0</v>
      </c>
      <c r="NV48">
        <f>'CSV from LIMS'!NY48</f>
        <v>0</v>
      </c>
      <c r="NW48">
        <f>'CSV from LIMS'!NZ48</f>
        <v>0</v>
      </c>
      <c r="NX48">
        <f>'CSV from LIMS'!OA48</f>
        <v>0</v>
      </c>
      <c r="NY48">
        <f>'CSV from LIMS'!OB48</f>
        <v>0</v>
      </c>
      <c r="NZ48">
        <f>'CSV from LIMS'!OC48</f>
        <v>0</v>
      </c>
      <c r="OA48">
        <f>'CSV from LIMS'!OD48</f>
        <v>0</v>
      </c>
      <c r="OB48">
        <f>'CSV from LIMS'!OE48</f>
        <v>0</v>
      </c>
      <c r="OC48">
        <f>'CSV from LIMS'!OF48</f>
        <v>0</v>
      </c>
      <c r="OD48">
        <f>'CSV from LIMS'!OG48</f>
        <v>0</v>
      </c>
      <c r="OE48">
        <f>'CSV from LIMS'!OH48</f>
        <v>0</v>
      </c>
      <c r="OF48">
        <f>'CSV from LIMS'!OI48</f>
        <v>0</v>
      </c>
      <c r="OG48">
        <f>'CSV from LIMS'!OJ48</f>
        <v>0</v>
      </c>
      <c r="OH48">
        <f>'CSV from LIMS'!OK48</f>
        <v>0</v>
      </c>
      <c r="OI48">
        <f>'CSV from LIMS'!OL48</f>
        <v>0</v>
      </c>
      <c r="OJ48">
        <f>'CSV from LIMS'!OM48</f>
        <v>0</v>
      </c>
      <c r="OK48">
        <f>'CSV from LIMS'!ON48</f>
        <v>0</v>
      </c>
      <c r="OL48">
        <f>'CSV from LIMS'!OO48</f>
        <v>0</v>
      </c>
      <c r="OM48">
        <f>'CSV from LIMS'!OP48</f>
        <v>0</v>
      </c>
      <c r="ON48">
        <f>'CSV from LIMS'!OQ48</f>
        <v>0</v>
      </c>
      <c r="OO48">
        <f>'CSV from LIMS'!OR48</f>
        <v>0</v>
      </c>
      <c r="OP48">
        <f>'CSV from LIMS'!OS48</f>
        <v>0</v>
      </c>
      <c r="OQ48">
        <f>'CSV from LIMS'!OT48</f>
        <v>0</v>
      </c>
      <c r="OR48">
        <f>'CSV from LIMS'!OU48</f>
        <v>0</v>
      </c>
      <c r="OS48">
        <f>'CSV from LIMS'!OV48</f>
        <v>0</v>
      </c>
      <c r="OT48">
        <f>'CSV from LIMS'!OW48</f>
        <v>0</v>
      </c>
      <c r="OU48">
        <f>'CSV from LIMS'!OX48</f>
        <v>0</v>
      </c>
      <c r="OV48">
        <f>'CSV from LIMS'!OY48</f>
        <v>0</v>
      </c>
      <c r="OW48">
        <f>'CSV from LIMS'!OZ48</f>
        <v>0</v>
      </c>
      <c r="OX48">
        <f>'CSV from LIMS'!PA48</f>
        <v>0</v>
      </c>
      <c r="OY48">
        <f>'CSV from LIMS'!PB48</f>
        <v>0</v>
      </c>
      <c r="OZ48">
        <f>'CSV from LIMS'!PC48</f>
        <v>0</v>
      </c>
      <c r="PA48">
        <f>'CSV from LIMS'!PD48</f>
        <v>0</v>
      </c>
      <c r="PB48">
        <f>'CSV from LIMS'!PE48</f>
        <v>0</v>
      </c>
      <c r="PC48">
        <f>'CSV from LIMS'!PF48</f>
        <v>0</v>
      </c>
      <c r="PD48">
        <f>'CSV from LIMS'!PG48</f>
        <v>0</v>
      </c>
      <c r="PE48">
        <f>'CSV from LIMS'!PH48</f>
        <v>0</v>
      </c>
      <c r="PF48">
        <f>'CSV from LIMS'!PI48</f>
        <v>0</v>
      </c>
      <c r="PG48">
        <f>'CSV from LIMS'!PJ48</f>
        <v>0</v>
      </c>
      <c r="PH48">
        <f>'CSV from LIMS'!PK48</f>
        <v>0</v>
      </c>
      <c r="PI48">
        <f>'CSV from LIMS'!PL48</f>
        <v>0</v>
      </c>
      <c r="PJ48">
        <f>'CSV from LIMS'!PM48</f>
        <v>0</v>
      </c>
      <c r="PK48">
        <f>'CSV from LIMS'!PN48</f>
        <v>0</v>
      </c>
      <c r="PL48">
        <f>'CSV from LIMS'!PO48</f>
        <v>0</v>
      </c>
      <c r="PM48">
        <f>'CSV from LIMS'!PP48</f>
        <v>0</v>
      </c>
      <c r="PN48">
        <f>'CSV from LIMS'!PQ48</f>
        <v>0</v>
      </c>
      <c r="PO48">
        <f>'CSV from LIMS'!PR48</f>
        <v>0</v>
      </c>
      <c r="PP48">
        <f>'CSV from LIMS'!PS48</f>
        <v>0</v>
      </c>
      <c r="PQ48">
        <f>'CSV from LIMS'!PT48</f>
        <v>0</v>
      </c>
      <c r="PR48">
        <f>'CSV from LIMS'!PU48</f>
        <v>0</v>
      </c>
      <c r="PS48">
        <f>'CSV from LIMS'!PV48</f>
        <v>0</v>
      </c>
      <c r="PT48">
        <f>'CSV from LIMS'!PW48</f>
        <v>0</v>
      </c>
      <c r="PU48">
        <f>'CSV from LIMS'!PX48</f>
        <v>0</v>
      </c>
      <c r="PV48">
        <f>'CSV from LIMS'!PY48</f>
        <v>0</v>
      </c>
      <c r="PW48">
        <f>'CSV from LIMS'!PZ48</f>
        <v>0</v>
      </c>
      <c r="PX48">
        <f>'CSV from LIMS'!QA48</f>
        <v>0</v>
      </c>
      <c r="PY48">
        <f>'CSV from LIMS'!QB48</f>
        <v>0</v>
      </c>
      <c r="PZ48">
        <f>'CSV from LIMS'!QC48</f>
        <v>0</v>
      </c>
      <c r="QA48">
        <f>'CSV from LIMS'!QD48</f>
        <v>0</v>
      </c>
      <c r="QB48">
        <f>'CSV from LIMS'!QE48</f>
        <v>0</v>
      </c>
      <c r="QC48">
        <f>'CSV from LIMS'!QF48</f>
        <v>0</v>
      </c>
      <c r="QD48">
        <f>'CSV from LIMS'!QG48</f>
        <v>0</v>
      </c>
      <c r="QE48">
        <f>'CSV from LIMS'!QH48</f>
        <v>0</v>
      </c>
      <c r="QF48">
        <f>'CSV from LIMS'!QI48</f>
        <v>0</v>
      </c>
      <c r="QG48">
        <f>'CSV from LIMS'!QJ48</f>
        <v>0</v>
      </c>
      <c r="QH48">
        <f>'CSV from LIMS'!QK48</f>
        <v>0</v>
      </c>
      <c r="QI48">
        <f>'CSV from LIMS'!QL48</f>
        <v>0</v>
      </c>
      <c r="QJ48">
        <f>'CSV from LIMS'!QM48</f>
        <v>0</v>
      </c>
      <c r="QK48">
        <f>'CSV from LIMS'!QN48</f>
        <v>0</v>
      </c>
      <c r="QL48">
        <f>'CSV from LIMS'!QO48</f>
        <v>0</v>
      </c>
      <c r="QM48">
        <f>'CSV from LIMS'!QP48</f>
        <v>0</v>
      </c>
      <c r="QN48">
        <f>'CSV from LIMS'!QQ48</f>
        <v>0</v>
      </c>
      <c r="QO48">
        <f>'CSV from LIMS'!QR48</f>
        <v>0</v>
      </c>
      <c r="QP48">
        <f>'CSV from LIMS'!QS48</f>
        <v>0</v>
      </c>
      <c r="QQ48">
        <f>'CSV from LIMS'!QT48</f>
        <v>0</v>
      </c>
      <c r="QR48">
        <f>'CSV from LIMS'!QU48</f>
        <v>0</v>
      </c>
      <c r="QS48">
        <f>'CSV from LIMS'!QV48</f>
        <v>0</v>
      </c>
      <c r="QT48">
        <f>'CSV from LIMS'!QW48</f>
        <v>0</v>
      </c>
      <c r="QU48">
        <f>'CSV from LIMS'!QX48</f>
        <v>0</v>
      </c>
      <c r="QV48">
        <f>'CSV from LIMS'!QY48</f>
        <v>0</v>
      </c>
      <c r="QW48">
        <f>'CSV from LIMS'!QZ48</f>
        <v>0</v>
      </c>
      <c r="QX48">
        <f>'CSV from LIMS'!RA48</f>
        <v>0</v>
      </c>
      <c r="QY48">
        <f>'CSV from LIMS'!RB48</f>
        <v>0</v>
      </c>
      <c r="QZ48">
        <f>'CSV from LIMS'!RC48</f>
        <v>0</v>
      </c>
      <c r="RA48">
        <f>'CSV from LIMS'!RD48</f>
        <v>0</v>
      </c>
      <c r="RB48">
        <f>'CSV from LIMS'!RE48</f>
        <v>0</v>
      </c>
      <c r="RC48">
        <f>'CSV from LIMS'!RF48</f>
        <v>0</v>
      </c>
      <c r="RD48">
        <f>'CSV from LIMS'!RG48</f>
        <v>0</v>
      </c>
      <c r="RE48">
        <f>'CSV from LIMS'!RH48</f>
        <v>0</v>
      </c>
      <c r="RF48">
        <f>'CSV from LIMS'!RI48</f>
        <v>0</v>
      </c>
      <c r="RG48">
        <f>'CSV from LIMS'!RJ48</f>
        <v>0</v>
      </c>
      <c r="RH48">
        <f>'CSV from LIMS'!RK48</f>
        <v>0</v>
      </c>
      <c r="RI48">
        <f>'CSV from LIMS'!RL48</f>
        <v>0</v>
      </c>
      <c r="RJ48">
        <f>'CSV from LIMS'!RM48</f>
        <v>0</v>
      </c>
      <c r="RK48">
        <f>'CSV from LIMS'!RN48</f>
        <v>0</v>
      </c>
      <c r="RL48">
        <f>'CSV from LIMS'!RO48</f>
        <v>0</v>
      </c>
      <c r="RM48">
        <f>'CSV from LIMS'!RP48</f>
        <v>0</v>
      </c>
      <c r="RN48">
        <f>'CSV from LIMS'!RQ48</f>
        <v>0</v>
      </c>
      <c r="RO48">
        <f>'CSV from LIMS'!RR48</f>
        <v>0</v>
      </c>
      <c r="RP48">
        <f>'CSV from LIMS'!RS48</f>
        <v>0</v>
      </c>
      <c r="RQ48">
        <f>'CSV from LIMS'!RT48</f>
        <v>0</v>
      </c>
      <c r="RR48">
        <f>'CSV from LIMS'!RU48</f>
        <v>0</v>
      </c>
      <c r="RS48">
        <f>'CSV from LIMS'!RV48</f>
        <v>0</v>
      </c>
      <c r="RT48">
        <f>'CSV from LIMS'!RW48</f>
        <v>0</v>
      </c>
      <c r="RU48">
        <f>'CSV from LIMS'!RX48</f>
        <v>0</v>
      </c>
      <c r="RV48">
        <f>'CSV from LIMS'!RY48</f>
        <v>0</v>
      </c>
      <c r="RW48">
        <f>'CSV from LIMS'!RZ48</f>
        <v>0</v>
      </c>
      <c r="RX48">
        <f>'CSV from LIMS'!SA48</f>
        <v>0</v>
      </c>
      <c r="RY48">
        <f>'CSV from LIMS'!SB48</f>
        <v>0</v>
      </c>
      <c r="RZ48">
        <f>'CSV from LIMS'!SC48</f>
        <v>0</v>
      </c>
      <c r="SA48">
        <f>'CSV from LIMS'!SD48</f>
        <v>0</v>
      </c>
      <c r="SB48">
        <f>'CSV from LIMS'!SE48</f>
        <v>0</v>
      </c>
      <c r="SC48">
        <f>'CSV from LIMS'!SF48</f>
        <v>0</v>
      </c>
      <c r="SD48">
        <f>'CSV from LIMS'!SG48</f>
        <v>0</v>
      </c>
      <c r="SE48">
        <f>'CSV from LIMS'!SH48</f>
        <v>0</v>
      </c>
      <c r="SF48">
        <f>'CSV from LIMS'!SI48</f>
        <v>0</v>
      </c>
      <c r="SG48">
        <f>'CSV from LIMS'!SJ48</f>
        <v>0</v>
      </c>
    </row>
    <row r="49" spans="1:501">
      <c r="A49" t="str">
        <f>'CSV from LIMS'!C49&amp;" "&amp;'CSV from LIMS'!A49&amp;" "&amp;'CSV from LIMS'!B49</f>
        <v xml:space="preserve">  </v>
      </c>
      <c r="B49">
        <f>'CSV from LIMS'!E49</f>
        <v>0</v>
      </c>
      <c r="C49">
        <f>'CSV from LIMS'!F49</f>
        <v>0</v>
      </c>
      <c r="D49">
        <f>'CSV from LIMS'!G49</f>
        <v>0</v>
      </c>
      <c r="E49">
        <f>'CSV from LIMS'!H49</f>
        <v>0</v>
      </c>
      <c r="F49">
        <f>'CSV from LIMS'!I49</f>
        <v>0</v>
      </c>
      <c r="G49">
        <f>'CSV from LIMS'!J49</f>
        <v>0</v>
      </c>
      <c r="H49">
        <f>'CSV from LIMS'!K49</f>
        <v>0</v>
      </c>
      <c r="I49">
        <f>'CSV from LIMS'!L49</f>
        <v>0</v>
      </c>
      <c r="J49">
        <f>'CSV from LIMS'!M49</f>
        <v>0</v>
      </c>
      <c r="K49">
        <f>'CSV from LIMS'!N49</f>
        <v>0</v>
      </c>
      <c r="L49">
        <f>'CSV from LIMS'!O49</f>
        <v>0</v>
      </c>
      <c r="M49">
        <f>'CSV from LIMS'!P49</f>
        <v>0</v>
      </c>
      <c r="N49">
        <f>'CSV from LIMS'!Q49</f>
        <v>0</v>
      </c>
      <c r="O49">
        <f>'CSV from LIMS'!R49</f>
        <v>0</v>
      </c>
      <c r="P49">
        <f>'CSV from LIMS'!S49</f>
        <v>0</v>
      </c>
      <c r="Q49">
        <f>'CSV from LIMS'!T49</f>
        <v>0</v>
      </c>
      <c r="R49">
        <f>'CSV from LIMS'!U49</f>
        <v>0</v>
      </c>
      <c r="S49">
        <f>'CSV from LIMS'!V49</f>
        <v>0</v>
      </c>
      <c r="T49">
        <f>'CSV from LIMS'!W49</f>
        <v>0</v>
      </c>
      <c r="U49">
        <f>'CSV from LIMS'!X49</f>
        <v>0</v>
      </c>
      <c r="V49">
        <f>'CSV from LIMS'!Y49</f>
        <v>0</v>
      </c>
      <c r="W49">
        <f>'CSV from LIMS'!Z49</f>
        <v>0</v>
      </c>
      <c r="X49">
        <f>'CSV from LIMS'!AA49</f>
        <v>0</v>
      </c>
      <c r="Y49">
        <f>'CSV from LIMS'!AB49</f>
        <v>0</v>
      </c>
      <c r="Z49">
        <f>'CSV from LIMS'!AC49</f>
        <v>0</v>
      </c>
      <c r="AA49">
        <f>'CSV from LIMS'!AD49</f>
        <v>0</v>
      </c>
      <c r="AB49">
        <f>'CSV from LIMS'!AE49</f>
        <v>0</v>
      </c>
      <c r="AC49">
        <f>'CSV from LIMS'!AF49</f>
        <v>0</v>
      </c>
      <c r="AD49">
        <f>'CSV from LIMS'!AG49</f>
        <v>0</v>
      </c>
      <c r="AE49">
        <f>'CSV from LIMS'!AH49</f>
        <v>0</v>
      </c>
      <c r="AF49">
        <f>'CSV from LIMS'!AI49</f>
        <v>0</v>
      </c>
      <c r="AG49">
        <f>'CSV from LIMS'!AJ49</f>
        <v>0</v>
      </c>
      <c r="AH49">
        <f>'CSV from LIMS'!AK49</f>
        <v>0</v>
      </c>
      <c r="AI49">
        <f>'CSV from LIMS'!AL49</f>
        <v>0</v>
      </c>
      <c r="AJ49">
        <f>'CSV from LIMS'!AM49</f>
        <v>0</v>
      </c>
      <c r="AK49">
        <f>'CSV from LIMS'!AN49</f>
        <v>0</v>
      </c>
      <c r="AL49">
        <f>'CSV from LIMS'!AO49</f>
        <v>0</v>
      </c>
      <c r="AM49">
        <f>'CSV from LIMS'!AP49</f>
        <v>0</v>
      </c>
      <c r="AN49">
        <f>'CSV from LIMS'!AQ49</f>
        <v>0</v>
      </c>
      <c r="AO49">
        <f>'CSV from LIMS'!AR49</f>
        <v>0</v>
      </c>
      <c r="AP49">
        <f>'CSV from LIMS'!AS49</f>
        <v>0</v>
      </c>
      <c r="AQ49">
        <f>'CSV from LIMS'!AT49</f>
        <v>0</v>
      </c>
      <c r="AR49">
        <f>'CSV from LIMS'!AU49</f>
        <v>0</v>
      </c>
      <c r="AS49">
        <f>'CSV from LIMS'!AV49</f>
        <v>0</v>
      </c>
      <c r="AT49">
        <f>'CSV from LIMS'!AW49</f>
        <v>0</v>
      </c>
      <c r="AU49">
        <f>'CSV from LIMS'!AX49</f>
        <v>0</v>
      </c>
      <c r="AV49">
        <f>'CSV from LIMS'!AY49</f>
        <v>0</v>
      </c>
      <c r="AW49">
        <f>'CSV from LIMS'!AZ49</f>
        <v>0</v>
      </c>
      <c r="AX49">
        <f>'CSV from LIMS'!BA49</f>
        <v>0</v>
      </c>
      <c r="AY49">
        <f>'CSV from LIMS'!BB49</f>
        <v>0</v>
      </c>
      <c r="AZ49">
        <f>'CSV from LIMS'!BC49</f>
        <v>0</v>
      </c>
      <c r="BA49">
        <f>'CSV from LIMS'!BD49</f>
        <v>0</v>
      </c>
      <c r="BB49">
        <f>'CSV from LIMS'!BE49</f>
        <v>0</v>
      </c>
      <c r="BC49">
        <f>'CSV from LIMS'!BF49</f>
        <v>0</v>
      </c>
      <c r="BD49">
        <f>'CSV from LIMS'!BG49</f>
        <v>0</v>
      </c>
      <c r="BE49">
        <f>'CSV from LIMS'!BH49</f>
        <v>0</v>
      </c>
      <c r="BF49">
        <f>'CSV from LIMS'!BI49</f>
        <v>0</v>
      </c>
      <c r="BG49">
        <f>'CSV from LIMS'!BJ49</f>
        <v>0</v>
      </c>
      <c r="BH49">
        <f>'CSV from LIMS'!BK49</f>
        <v>0</v>
      </c>
      <c r="BI49">
        <f>'CSV from LIMS'!BL49</f>
        <v>0</v>
      </c>
      <c r="BJ49">
        <f>'CSV from LIMS'!BM49</f>
        <v>0</v>
      </c>
      <c r="BK49">
        <f>'CSV from LIMS'!BN49</f>
        <v>0</v>
      </c>
      <c r="BL49">
        <f>'CSV from LIMS'!BO49</f>
        <v>0</v>
      </c>
      <c r="BM49">
        <f>'CSV from LIMS'!BP49</f>
        <v>0</v>
      </c>
      <c r="BN49">
        <f>'CSV from LIMS'!BQ49</f>
        <v>0</v>
      </c>
      <c r="BO49">
        <f>'CSV from LIMS'!BR49</f>
        <v>0</v>
      </c>
      <c r="BP49">
        <f>'CSV from LIMS'!BS49</f>
        <v>0</v>
      </c>
      <c r="BQ49">
        <f>'CSV from LIMS'!BT49</f>
        <v>0</v>
      </c>
      <c r="BR49">
        <f>'CSV from LIMS'!BU49</f>
        <v>0</v>
      </c>
      <c r="BS49">
        <f>'CSV from LIMS'!BV49</f>
        <v>0</v>
      </c>
      <c r="BT49">
        <f>'CSV from LIMS'!BW49</f>
        <v>0</v>
      </c>
      <c r="BU49">
        <f>'CSV from LIMS'!BX49</f>
        <v>0</v>
      </c>
      <c r="BV49">
        <f>'CSV from LIMS'!BY49</f>
        <v>0</v>
      </c>
      <c r="BW49">
        <f>'CSV from LIMS'!BZ49</f>
        <v>0</v>
      </c>
      <c r="BX49">
        <f>'CSV from LIMS'!CA49</f>
        <v>0</v>
      </c>
      <c r="BY49">
        <f>'CSV from LIMS'!CB49</f>
        <v>0</v>
      </c>
      <c r="BZ49">
        <f>'CSV from LIMS'!CC49</f>
        <v>0</v>
      </c>
      <c r="CA49">
        <f>'CSV from LIMS'!CD49</f>
        <v>0</v>
      </c>
      <c r="CB49">
        <f>'CSV from LIMS'!CE49</f>
        <v>0</v>
      </c>
      <c r="CC49">
        <f>'CSV from LIMS'!CF49</f>
        <v>0</v>
      </c>
      <c r="CD49">
        <f>'CSV from LIMS'!CG49</f>
        <v>0</v>
      </c>
      <c r="CE49">
        <f>'CSV from LIMS'!CH49</f>
        <v>0</v>
      </c>
      <c r="CF49">
        <f>'CSV from LIMS'!CI49</f>
        <v>0</v>
      </c>
      <c r="CG49">
        <f>'CSV from LIMS'!CJ49</f>
        <v>0</v>
      </c>
      <c r="CH49">
        <f>'CSV from LIMS'!CK49</f>
        <v>0</v>
      </c>
      <c r="CI49">
        <f>'CSV from LIMS'!CL49</f>
        <v>0</v>
      </c>
      <c r="CJ49">
        <f>'CSV from LIMS'!CM49</f>
        <v>0</v>
      </c>
      <c r="CK49">
        <f>'CSV from LIMS'!CN49</f>
        <v>0</v>
      </c>
      <c r="CL49">
        <f>'CSV from LIMS'!CO49</f>
        <v>0</v>
      </c>
      <c r="CM49">
        <f>'CSV from LIMS'!CP49</f>
        <v>0</v>
      </c>
      <c r="CN49">
        <f>'CSV from LIMS'!CQ49</f>
        <v>0</v>
      </c>
      <c r="CO49">
        <f>'CSV from LIMS'!CR49</f>
        <v>0</v>
      </c>
      <c r="CP49">
        <f>'CSV from LIMS'!CS49</f>
        <v>0</v>
      </c>
      <c r="CQ49">
        <f>'CSV from LIMS'!CT49</f>
        <v>0</v>
      </c>
      <c r="CR49">
        <f>'CSV from LIMS'!CU49</f>
        <v>0</v>
      </c>
      <c r="CS49">
        <f>'CSV from LIMS'!CV49</f>
        <v>0</v>
      </c>
      <c r="CT49">
        <f>'CSV from LIMS'!CW49</f>
        <v>0</v>
      </c>
      <c r="CU49">
        <f>'CSV from LIMS'!CX49</f>
        <v>0</v>
      </c>
      <c r="CV49">
        <f>'CSV from LIMS'!CY49</f>
        <v>0</v>
      </c>
      <c r="CW49">
        <f>'CSV from LIMS'!CZ49</f>
        <v>0</v>
      </c>
      <c r="CX49">
        <f>'CSV from LIMS'!DA49</f>
        <v>0</v>
      </c>
      <c r="CY49">
        <f>'CSV from LIMS'!DB49</f>
        <v>0</v>
      </c>
      <c r="CZ49">
        <f>'CSV from LIMS'!DC49</f>
        <v>0</v>
      </c>
      <c r="DA49">
        <f>'CSV from LIMS'!DD49</f>
        <v>0</v>
      </c>
      <c r="DB49">
        <f>'CSV from LIMS'!DE49</f>
        <v>0</v>
      </c>
      <c r="DC49">
        <f>'CSV from LIMS'!DF49</f>
        <v>0</v>
      </c>
      <c r="DD49">
        <f>'CSV from LIMS'!DG49</f>
        <v>0</v>
      </c>
      <c r="DE49">
        <f>'CSV from LIMS'!DH49</f>
        <v>0</v>
      </c>
      <c r="DF49">
        <f>'CSV from LIMS'!DI49</f>
        <v>0</v>
      </c>
      <c r="DG49">
        <f>'CSV from LIMS'!DJ49</f>
        <v>0</v>
      </c>
      <c r="DH49">
        <f>'CSV from LIMS'!DK49</f>
        <v>0</v>
      </c>
      <c r="DI49">
        <f>'CSV from LIMS'!DL49</f>
        <v>0</v>
      </c>
      <c r="DJ49">
        <f>'CSV from LIMS'!DM49</f>
        <v>0</v>
      </c>
      <c r="DK49">
        <f>'CSV from LIMS'!DN49</f>
        <v>0</v>
      </c>
      <c r="DL49">
        <f>'CSV from LIMS'!DO49</f>
        <v>0</v>
      </c>
      <c r="DM49">
        <f>'CSV from LIMS'!DP49</f>
        <v>0</v>
      </c>
      <c r="DN49">
        <f>'CSV from LIMS'!DQ49</f>
        <v>0</v>
      </c>
      <c r="DO49">
        <f>'CSV from LIMS'!DR49</f>
        <v>0</v>
      </c>
      <c r="DP49">
        <f>'CSV from LIMS'!DS49</f>
        <v>0</v>
      </c>
      <c r="DQ49">
        <f>'CSV from LIMS'!DT49</f>
        <v>0</v>
      </c>
      <c r="DR49">
        <f>'CSV from LIMS'!DU49</f>
        <v>0</v>
      </c>
      <c r="DS49">
        <f>'CSV from LIMS'!DV49</f>
        <v>0</v>
      </c>
      <c r="DT49">
        <f>'CSV from LIMS'!DW49</f>
        <v>0</v>
      </c>
      <c r="DU49">
        <f>'CSV from LIMS'!DX49</f>
        <v>0</v>
      </c>
      <c r="DV49">
        <f>'CSV from LIMS'!DY49</f>
        <v>0</v>
      </c>
      <c r="DW49">
        <f>'CSV from LIMS'!DZ49</f>
        <v>0</v>
      </c>
      <c r="DX49">
        <f>'CSV from LIMS'!EA49</f>
        <v>0</v>
      </c>
      <c r="DY49">
        <f>'CSV from LIMS'!EB49</f>
        <v>0</v>
      </c>
      <c r="DZ49">
        <f>'CSV from LIMS'!EC49</f>
        <v>0</v>
      </c>
      <c r="EA49">
        <f>'CSV from LIMS'!ED49</f>
        <v>0</v>
      </c>
      <c r="EB49">
        <f>'CSV from LIMS'!EE49</f>
        <v>0</v>
      </c>
      <c r="EC49">
        <f>'CSV from LIMS'!EF49</f>
        <v>0</v>
      </c>
      <c r="ED49">
        <f>'CSV from LIMS'!EG49</f>
        <v>0</v>
      </c>
      <c r="EE49">
        <f>'CSV from LIMS'!EH49</f>
        <v>0</v>
      </c>
      <c r="EF49">
        <f>'CSV from LIMS'!EI49</f>
        <v>0</v>
      </c>
      <c r="EG49">
        <f>'CSV from LIMS'!EJ49</f>
        <v>0</v>
      </c>
      <c r="EH49">
        <f>'CSV from LIMS'!EK49</f>
        <v>0</v>
      </c>
      <c r="EI49">
        <f>'CSV from LIMS'!EL49</f>
        <v>0</v>
      </c>
      <c r="EJ49">
        <f>'CSV from LIMS'!EM49</f>
        <v>0</v>
      </c>
      <c r="EK49">
        <f>'CSV from LIMS'!EN49</f>
        <v>0</v>
      </c>
      <c r="EL49">
        <f>'CSV from LIMS'!EO49</f>
        <v>0</v>
      </c>
      <c r="EM49">
        <f>'CSV from LIMS'!EP49</f>
        <v>0</v>
      </c>
      <c r="EN49">
        <f>'CSV from LIMS'!EQ49</f>
        <v>0</v>
      </c>
      <c r="EO49">
        <f>'CSV from LIMS'!ER49</f>
        <v>0</v>
      </c>
      <c r="EP49">
        <f>'CSV from LIMS'!ES49</f>
        <v>0</v>
      </c>
      <c r="EQ49">
        <f>'CSV from LIMS'!ET49</f>
        <v>0</v>
      </c>
      <c r="ER49">
        <f>'CSV from LIMS'!EU49</f>
        <v>0</v>
      </c>
      <c r="ES49">
        <f>'CSV from LIMS'!EV49</f>
        <v>0</v>
      </c>
      <c r="ET49">
        <f>'CSV from LIMS'!EW49</f>
        <v>0</v>
      </c>
      <c r="EU49">
        <f>'CSV from LIMS'!EX49</f>
        <v>0</v>
      </c>
      <c r="EV49">
        <f>'CSV from LIMS'!EY49</f>
        <v>0</v>
      </c>
      <c r="EW49">
        <f>'CSV from LIMS'!EZ49</f>
        <v>0</v>
      </c>
      <c r="EX49">
        <f>'CSV from LIMS'!FA49</f>
        <v>0</v>
      </c>
      <c r="EY49">
        <f>'CSV from LIMS'!FB49</f>
        <v>0</v>
      </c>
      <c r="EZ49">
        <f>'CSV from LIMS'!FC49</f>
        <v>0</v>
      </c>
      <c r="FA49">
        <f>'CSV from LIMS'!FD49</f>
        <v>0</v>
      </c>
      <c r="FB49">
        <f>'CSV from LIMS'!FE49</f>
        <v>0</v>
      </c>
      <c r="FC49">
        <f>'CSV from LIMS'!FF49</f>
        <v>0</v>
      </c>
      <c r="FD49">
        <f>'CSV from LIMS'!FG49</f>
        <v>0</v>
      </c>
      <c r="FE49">
        <f>'CSV from LIMS'!FH49</f>
        <v>0</v>
      </c>
      <c r="FF49">
        <f>'CSV from LIMS'!FI49</f>
        <v>0</v>
      </c>
      <c r="FG49">
        <f>'CSV from LIMS'!FJ49</f>
        <v>0</v>
      </c>
      <c r="FH49">
        <f>'CSV from LIMS'!FK49</f>
        <v>0</v>
      </c>
      <c r="FI49">
        <f>'CSV from LIMS'!FL49</f>
        <v>0</v>
      </c>
      <c r="FJ49">
        <f>'CSV from LIMS'!FM49</f>
        <v>0</v>
      </c>
      <c r="FK49">
        <f>'CSV from LIMS'!FN49</f>
        <v>0</v>
      </c>
      <c r="FL49">
        <f>'CSV from LIMS'!FO49</f>
        <v>0</v>
      </c>
      <c r="FM49">
        <f>'CSV from LIMS'!FP49</f>
        <v>0</v>
      </c>
      <c r="FN49">
        <f>'CSV from LIMS'!FQ49</f>
        <v>0</v>
      </c>
      <c r="FO49">
        <f>'CSV from LIMS'!FR49</f>
        <v>0</v>
      </c>
      <c r="FP49">
        <f>'CSV from LIMS'!FS49</f>
        <v>0</v>
      </c>
      <c r="FQ49">
        <f>'CSV from LIMS'!FT49</f>
        <v>0</v>
      </c>
      <c r="FR49">
        <f>'CSV from LIMS'!FU49</f>
        <v>0</v>
      </c>
      <c r="FS49">
        <f>'CSV from LIMS'!FV49</f>
        <v>0</v>
      </c>
      <c r="FT49">
        <f>'CSV from LIMS'!FW49</f>
        <v>0</v>
      </c>
      <c r="FU49">
        <f>'CSV from LIMS'!FX49</f>
        <v>0</v>
      </c>
      <c r="FV49">
        <f>'CSV from LIMS'!FY49</f>
        <v>0</v>
      </c>
      <c r="FW49">
        <f>'CSV from LIMS'!FZ49</f>
        <v>0</v>
      </c>
      <c r="FX49">
        <f>'CSV from LIMS'!GA49</f>
        <v>0</v>
      </c>
      <c r="FY49">
        <f>'CSV from LIMS'!GB49</f>
        <v>0</v>
      </c>
      <c r="FZ49">
        <f>'CSV from LIMS'!GC49</f>
        <v>0</v>
      </c>
      <c r="GA49">
        <f>'CSV from LIMS'!GD49</f>
        <v>0</v>
      </c>
      <c r="GB49">
        <f>'CSV from LIMS'!GE49</f>
        <v>0</v>
      </c>
      <c r="GC49">
        <f>'CSV from LIMS'!GF49</f>
        <v>0</v>
      </c>
      <c r="GD49">
        <f>'CSV from LIMS'!GG49</f>
        <v>0</v>
      </c>
      <c r="GE49">
        <f>'CSV from LIMS'!GH49</f>
        <v>0</v>
      </c>
      <c r="GF49">
        <f>'CSV from LIMS'!GI49</f>
        <v>0</v>
      </c>
      <c r="GG49">
        <f>'CSV from LIMS'!GJ49</f>
        <v>0</v>
      </c>
      <c r="GH49">
        <f>'CSV from LIMS'!GK49</f>
        <v>0</v>
      </c>
      <c r="GI49">
        <f>'CSV from LIMS'!GL49</f>
        <v>0</v>
      </c>
      <c r="GJ49">
        <f>'CSV from LIMS'!GM49</f>
        <v>0</v>
      </c>
      <c r="GK49">
        <f>'CSV from LIMS'!GN49</f>
        <v>0</v>
      </c>
      <c r="GL49">
        <f>'CSV from LIMS'!GO49</f>
        <v>0</v>
      </c>
      <c r="GM49">
        <f>'CSV from LIMS'!GP49</f>
        <v>0</v>
      </c>
      <c r="GN49">
        <f>'CSV from LIMS'!GQ49</f>
        <v>0</v>
      </c>
      <c r="GO49">
        <f>'CSV from LIMS'!GR49</f>
        <v>0</v>
      </c>
      <c r="GP49">
        <f>'CSV from LIMS'!GS49</f>
        <v>0</v>
      </c>
      <c r="GQ49">
        <f>'CSV from LIMS'!GT49</f>
        <v>0</v>
      </c>
      <c r="GR49">
        <f>'CSV from LIMS'!GU49</f>
        <v>0</v>
      </c>
      <c r="GS49">
        <f>'CSV from LIMS'!GV49</f>
        <v>0</v>
      </c>
      <c r="GT49">
        <f>'CSV from LIMS'!GW49</f>
        <v>0</v>
      </c>
      <c r="GU49">
        <f>'CSV from LIMS'!GX49</f>
        <v>0</v>
      </c>
      <c r="GV49">
        <f>'CSV from LIMS'!GY49</f>
        <v>0</v>
      </c>
      <c r="GW49">
        <f>'CSV from LIMS'!GZ49</f>
        <v>0</v>
      </c>
      <c r="GX49">
        <f>'CSV from LIMS'!HA49</f>
        <v>0</v>
      </c>
      <c r="GY49">
        <f>'CSV from LIMS'!HB49</f>
        <v>0</v>
      </c>
      <c r="GZ49">
        <f>'CSV from LIMS'!HC49</f>
        <v>0</v>
      </c>
      <c r="HA49">
        <f>'CSV from LIMS'!HD49</f>
        <v>0</v>
      </c>
      <c r="HB49">
        <f>'CSV from LIMS'!HE49</f>
        <v>0</v>
      </c>
      <c r="HC49">
        <f>'CSV from LIMS'!HF49</f>
        <v>0</v>
      </c>
      <c r="HD49">
        <f>'CSV from LIMS'!HG49</f>
        <v>0</v>
      </c>
      <c r="HE49">
        <f>'CSV from LIMS'!HH49</f>
        <v>0</v>
      </c>
      <c r="HF49">
        <f>'CSV from LIMS'!HI49</f>
        <v>0</v>
      </c>
      <c r="HG49">
        <f>'CSV from LIMS'!HJ49</f>
        <v>0</v>
      </c>
      <c r="HH49">
        <f>'CSV from LIMS'!HK49</f>
        <v>0</v>
      </c>
      <c r="HI49">
        <f>'CSV from LIMS'!HL49</f>
        <v>0</v>
      </c>
      <c r="HJ49">
        <f>'CSV from LIMS'!HM49</f>
        <v>0</v>
      </c>
      <c r="HK49">
        <f>'CSV from LIMS'!HN49</f>
        <v>0</v>
      </c>
      <c r="HL49">
        <f>'CSV from LIMS'!HO49</f>
        <v>0</v>
      </c>
      <c r="HM49">
        <f>'CSV from LIMS'!HP49</f>
        <v>0</v>
      </c>
      <c r="HN49">
        <f>'CSV from LIMS'!HQ49</f>
        <v>0</v>
      </c>
      <c r="HO49">
        <f>'CSV from LIMS'!HR49</f>
        <v>0</v>
      </c>
      <c r="HP49">
        <f>'CSV from LIMS'!HS49</f>
        <v>0</v>
      </c>
      <c r="HQ49">
        <f>'CSV from LIMS'!HT49</f>
        <v>0</v>
      </c>
      <c r="HR49">
        <f>'CSV from LIMS'!HU49</f>
        <v>0</v>
      </c>
      <c r="HS49">
        <f>'CSV from LIMS'!HV49</f>
        <v>0</v>
      </c>
      <c r="HT49">
        <f>'CSV from LIMS'!HW49</f>
        <v>0</v>
      </c>
      <c r="HU49">
        <f>'CSV from LIMS'!HX49</f>
        <v>0</v>
      </c>
      <c r="HV49">
        <f>'CSV from LIMS'!HY49</f>
        <v>0</v>
      </c>
      <c r="HW49">
        <f>'CSV from LIMS'!HZ49</f>
        <v>0</v>
      </c>
      <c r="HX49">
        <f>'CSV from LIMS'!IA49</f>
        <v>0</v>
      </c>
      <c r="HY49">
        <f>'CSV from LIMS'!IB49</f>
        <v>0</v>
      </c>
      <c r="HZ49">
        <f>'CSV from LIMS'!IC49</f>
        <v>0</v>
      </c>
      <c r="IA49">
        <f>'CSV from LIMS'!ID49</f>
        <v>0</v>
      </c>
      <c r="IB49">
        <f>'CSV from LIMS'!IE49</f>
        <v>0</v>
      </c>
      <c r="IC49">
        <f>'CSV from LIMS'!IF49</f>
        <v>0</v>
      </c>
      <c r="ID49">
        <f>'CSV from LIMS'!IG49</f>
        <v>0</v>
      </c>
      <c r="IE49">
        <f>'CSV from LIMS'!IH49</f>
        <v>0</v>
      </c>
      <c r="IF49">
        <f>'CSV from LIMS'!II49</f>
        <v>0</v>
      </c>
      <c r="IG49">
        <f>'CSV from LIMS'!IJ49</f>
        <v>0</v>
      </c>
      <c r="IH49">
        <f>'CSV from LIMS'!IK49</f>
        <v>0</v>
      </c>
      <c r="II49">
        <f>'CSV from LIMS'!IL49</f>
        <v>0</v>
      </c>
      <c r="IJ49">
        <f>'CSV from LIMS'!IM49</f>
        <v>0</v>
      </c>
      <c r="IK49">
        <f>'CSV from LIMS'!IN49</f>
        <v>0</v>
      </c>
      <c r="IL49">
        <f>'CSV from LIMS'!IO49</f>
        <v>0</v>
      </c>
      <c r="IM49">
        <f>'CSV from LIMS'!IP49</f>
        <v>0</v>
      </c>
      <c r="IN49">
        <f>'CSV from LIMS'!IQ49</f>
        <v>0</v>
      </c>
      <c r="IO49">
        <f>'CSV from LIMS'!IR49</f>
        <v>0</v>
      </c>
      <c r="IP49">
        <f>'CSV from LIMS'!IS49</f>
        <v>0</v>
      </c>
      <c r="IQ49">
        <f>'CSV from LIMS'!IT49</f>
        <v>0</v>
      </c>
      <c r="IR49">
        <f>'CSV from LIMS'!IU49</f>
        <v>0</v>
      </c>
      <c r="IS49">
        <f>'CSV from LIMS'!IV49</f>
        <v>0</v>
      </c>
      <c r="IT49">
        <f>'CSV from LIMS'!IW49</f>
        <v>0</v>
      </c>
      <c r="IU49">
        <f>'CSV from LIMS'!IX49</f>
        <v>0</v>
      </c>
      <c r="IV49">
        <f>'CSV from LIMS'!IY49</f>
        <v>0</v>
      </c>
      <c r="IW49">
        <f>'CSV from LIMS'!IZ49</f>
        <v>0</v>
      </c>
      <c r="IX49">
        <f>'CSV from LIMS'!JA49</f>
        <v>0</v>
      </c>
      <c r="IY49">
        <f>'CSV from LIMS'!JB49</f>
        <v>0</v>
      </c>
      <c r="IZ49">
        <f>'CSV from LIMS'!JC49</f>
        <v>0</v>
      </c>
      <c r="JA49">
        <f>'CSV from LIMS'!JD49</f>
        <v>0</v>
      </c>
      <c r="JB49">
        <f>'CSV from LIMS'!JE49</f>
        <v>0</v>
      </c>
      <c r="JC49">
        <f>'CSV from LIMS'!JF49</f>
        <v>0</v>
      </c>
      <c r="JD49">
        <f>'CSV from LIMS'!JG49</f>
        <v>0</v>
      </c>
      <c r="JE49">
        <f>'CSV from LIMS'!JH49</f>
        <v>0</v>
      </c>
      <c r="JF49">
        <f>'CSV from LIMS'!JI49</f>
        <v>0</v>
      </c>
      <c r="JG49">
        <f>'CSV from LIMS'!JJ49</f>
        <v>0</v>
      </c>
      <c r="JH49">
        <f>'CSV from LIMS'!JK49</f>
        <v>0</v>
      </c>
      <c r="JI49">
        <f>'CSV from LIMS'!JL49</f>
        <v>0</v>
      </c>
      <c r="JJ49">
        <f>'CSV from LIMS'!JM49</f>
        <v>0</v>
      </c>
      <c r="JK49">
        <f>'CSV from LIMS'!JN49</f>
        <v>0</v>
      </c>
      <c r="JL49">
        <f>'CSV from LIMS'!JO49</f>
        <v>0</v>
      </c>
      <c r="JM49">
        <f>'CSV from LIMS'!JP49</f>
        <v>0</v>
      </c>
      <c r="JN49">
        <f>'CSV from LIMS'!JQ49</f>
        <v>0</v>
      </c>
      <c r="JO49">
        <f>'CSV from LIMS'!JR49</f>
        <v>0</v>
      </c>
      <c r="JP49">
        <f>'CSV from LIMS'!JS49</f>
        <v>0</v>
      </c>
      <c r="JQ49">
        <f>'CSV from LIMS'!JT49</f>
        <v>0</v>
      </c>
      <c r="JR49">
        <f>'CSV from LIMS'!JU49</f>
        <v>0</v>
      </c>
      <c r="JS49">
        <f>'CSV from LIMS'!JV49</f>
        <v>0</v>
      </c>
      <c r="JT49">
        <f>'CSV from LIMS'!JW49</f>
        <v>0</v>
      </c>
      <c r="JU49">
        <f>'CSV from LIMS'!JX49</f>
        <v>0</v>
      </c>
      <c r="JV49">
        <f>'CSV from LIMS'!JY49</f>
        <v>0</v>
      </c>
      <c r="JW49">
        <f>'CSV from LIMS'!JZ49</f>
        <v>0</v>
      </c>
      <c r="JX49">
        <f>'CSV from LIMS'!KA49</f>
        <v>0</v>
      </c>
      <c r="JY49">
        <f>'CSV from LIMS'!KB49</f>
        <v>0</v>
      </c>
      <c r="JZ49">
        <f>'CSV from LIMS'!KC49</f>
        <v>0</v>
      </c>
      <c r="KA49">
        <f>'CSV from LIMS'!KD49</f>
        <v>0</v>
      </c>
      <c r="KB49">
        <f>'CSV from LIMS'!KE49</f>
        <v>0</v>
      </c>
      <c r="KC49">
        <f>'CSV from LIMS'!KF49</f>
        <v>0</v>
      </c>
      <c r="KD49">
        <f>'CSV from LIMS'!KG49</f>
        <v>0</v>
      </c>
      <c r="KE49">
        <f>'CSV from LIMS'!KH49</f>
        <v>0</v>
      </c>
      <c r="KF49">
        <f>'CSV from LIMS'!KI49</f>
        <v>0</v>
      </c>
      <c r="KG49">
        <f>'CSV from LIMS'!KJ49</f>
        <v>0</v>
      </c>
      <c r="KH49">
        <f>'CSV from LIMS'!KK49</f>
        <v>0</v>
      </c>
      <c r="KI49">
        <f>'CSV from LIMS'!KL49</f>
        <v>0</v>
      </c>
      <c r="KJ49">
        <f>'CSV from LIMS'!KM49</f>
        <v>0</v>
      </c>
      <c r="KK49">
        <f>'CSV from LIMS'!KN49</f>
        <v>0</v>
      </c>
      <c r="KL49">
        <f>'CSV from LIMS'!KO49</f>
        <v>0</v>
      </c>
      <c r="KM49">
        <f>'CSV from LIMS'!KP49</f>
        <v>0</v>
      </c>
      <c r="KN49">
        <f>'CSV from LIMS'!KQ49</f>
        <v>0</v>
      </c>
      <c r="KO49">
        <f>'CSV from LIMS'!KR49</f>
        <v>0</v>
      </c>
      <c r="KP49">
        <f>'CSV from LIMS'!KS49</f>
        <v>0</v>
      </c>
      <c r="KQ49">
        <f>'CSV from LIMS'!KT49</f>
        <v>0</v>
      </c>
      <c r="KR49">
        <f>'CSV from LIMS'!KU49</f>
        <v>0</v>
      </c>
      <c r="KS49">
        <f>'CSV from LIMS'!KV49</f>
        <v>0</v>
      </c>
      <c r="KT49">
        <f>'CSV from LIMS'!KW49</f>
        <v>0</v>
      </c>
      <c r="KU49">
        <f>'CSV from LIMS'!KX49</f>
        <v>0</v>
      </c>
      <c r="KV49">
        <f>'CSV from LIMS'!KY49</f>
        <v>0</v>
      </c>
      <c r="KW49">
        <f>'CSV from LIMS'!KZ49</f>
        <v>0</v>
      </c>
      <c r="KX49">
        <f>'CSV from LIMS'!LA49</f>
        <v>0</v>
      </c>
      <c r="KY49">
        <f>'CSV from LIMS'!LB49</f>
        <v>0</v>
      </c>
      <c r="KZ49">
        <f>'CSV from LIMS'!LC49</f>
        <v>0</v>
      </c>
      <c r="LA49">
        <f>'CSV from LIMS'!LD49</f>
        <v>0</v>
      </c>
      <c r="LB49">
        <f>'CSV from LIMS'!LE49</f>
        <v>0</v>
      </c>
      <c r="LC49">
        <f>'CSV from LIMS'!LF49</f>
        <v>0</v>
      </c>
      <c r="LD49">
        <f>'CSV from LIMS'!LG49</f>
        <v>0</v>
      </c>
      <c r="LE49">
        <f>'CSV from LIMS'!LH49</f>
        <v>0</v>
      </c>
      <c r="LF49">
        <f>'CSV from LIMS'!LI49</f>
        <v>0</v>
      </c>
      <c r="LG49">
        <f>'CSV from LIMS'!LJ49</f>
        <v>0</v>
      </c>
      <c r="LH49">
        <f>'CSV from LIMS'!LK49</f>
        <v>0</v>
      </c>
      <c r="LI49">
        <f>'CSV from LIMS'!LL49</f>
        <v>0</v>
      </c>
      <c r="LJ49">
        <f>'CSV from LIMS'!LM49</f>
        <v>0</v>
      </c>
      <c r="LK49">
        <f>'CSV from LIMS'!LN49</f>
        <v>0</v>
      </c>
      <c r="LL49">
        <f>'CSV from LIMS'!LO49</f>
        <v>0</v>
      </c>
      <c r="LM49">
        <f>'CSV from LIMS'!LP49</f>
        <v>0</v>
      </c>
      <c r="LN49">
        <f>'CSV from LIMS'!LQ49</f>
        <v>0</v>
      </c>
      <c r="LO49">
        <f>'CSV from LIMS'!LR49</f>
        <v>0</v>
      </c>
      <c r="LP49">
        <f>'CSV from LIMS'!LS49</f>
        <v>0</v>
      </c>
      <c r="LQ49">
        <f>'CSV from LIMS'!LT49</f>
        <v>0</v>
      </c>
      <c r="LR49">
        <f>'CSV from LIMS'!LU49</f>
        <v>0</v>
      </c>
      <c r="LS49">
        <f>'CSV from LIMS'!LV49</f>
        <v>0</v>
      </c>
      <c r="LT49">
        <f>'CSV from LIMS'!LW49</f>
        <v>0</v>
      </c>
      <c r="LU49">
        <f>'CSV from LIMS'!LX49</f>
        <v>0</v>
      </c>
      <c r="LV49">
        <f>'CSV from LIMS'!LY49</f>
        <v>0</v>
      </c>
      <c r="LW49">
        <f>'CSV from LIMS'!LZ49</f>
        <v>0</v>
      </c>
      <c r="LX49">
        <f>'CSV from LIMS'!MA49</f>
        <v>0</v>
      </c>
      <c r="LY49">
        <f>'CSV from LIMS'!MB49</f>
        <v>0</v>
      </c>
      <c r="LZ49">
        <f>'CSV from LIMS'!MC49</f>
        <v>0</v>
      </c>
      <c r="MA49">
        <f>'CSV from LIMS'!MD49</f>
        <v>0</v>
      </c>
      <c r="MB49">
        <f>'CSV from LIMS'!ME49</f>
        <v>0</v>
      </c>
      <c r="MC49">
        <f>'CSV from LIMS'!MF49</f>
        <v>0</v>
      </c>
      <c r="MD49">
        <f>'CSV from LIMS'!MG49</f>
        <v>0</v>
      </c>
      <c r="ME49">
        <f>'CSV from LIMS'!MH49</f>
        <v>0</v>
      </c>
      <c r="MF49">
        <f>'CSV from LIMS'!MI49</f>
        <v>0</v>
      </c>
      <c r="MG49">
        <f>'CSV from LIMS'!MJ49</f>
        <v>0</v>
      </c>
      <c r="MH49">
        <f>'CSV from LIMS'!MK49</f>
        <v>0</v>
      </c>
      <c r="MI49">
        <f>'CSV from LIMS'!ML49</f>
        <v>0</v>
      </c>
      <c r="MJ49">
        <f>'CSV from LIMS'!MM49</f>
        <v>0</v>
      </c>
      <c r="MK49">
        <f>'CSV from LIMS'!MN49</f>
        <v>0</v>
      </c>
      <c r="ML49">
        <f>'CSV from LIMS'!MO49</f>
        <v>0</v>
      </c>
      <c r="MM49">
        <f>'CSV from LIMS'!MP49</f>
        <v>0</v>
      </c>
      <c r="MN49">
        <f>'CSV from LIMS'!MQ49</f>
        <v>0</v>
      </c>
      <c r="MO49">
        <f>'CSV from LIMS'!MR49</f>
        <v>0</v>
      </c>
      <c r="MP49">
        <f>'CSV from LIMS'!MS49</f>
        <v>0</v>
      </c>
      <c r="MQ49">
        <f>'CSV from LIMS'!MT49</f>
        <v>0</v>
      </c>
      <c r="MR49">
        <f>'CSV from LIMS'!MU49</f>
        <v>0</v>
      </c>
      <c r="MS49">
        <f>'CSV from LIMS'!MV49</f>
        <v>0</v>
      </c>
      <c r="MT49">
        <f>'CSV from LIMS'!MW49</f>
        <v>0</v>
      </c>
      <c r="MU49">
        <f>'CSV from LIMS'!MX49</f>
        <v>0</v>
      </c>
      <c r="MV49">
        <f>'CSV from LIMS'!MY49</f>
        <v>0</v>
      </c>
      <c r="MW49">
        <f>'CSV from LIMS'!MZ49</f>
        <v>0</v>
      </c>
      <c r="MX49">
        <f>'CSV from LIMS'!NA49</f>
        <v>0</v>
      </c>
      <c r="MY49">
        <f>'CSV from LIMS'!NB49</f>
        <v>0</v>
      </c>
      <c r="MZ49">
        <f>'CSV from LIMS'!NC49</f>
        <v>0</v>
      </c>
      <c r="NA49">
        <f>'CSV from LIMS'!ND49</f>
        <v>0</v>
      </c>
      <c r="NB49">
        <f>'CSV from LIMS'!NE49</f>
        <v>0</v>
      </c>
      <c r="NC49">
        <f>'CSV from LIMS'!NF49</f>
        <v>0</v>
      </c>
      <c r="ND49">
        <f>'CSV from LIMS'!NG49</f>
        <v>0</v>
      </c>
      <c r="NE49">
        <f>'CSV from LIMS'!NH49</f>
        <v>0</v>
      </c>
      <c r="NF49">
        <f>'CSV from LIMS'!NI49</f>
        <v>0</v>
      </c>
      <c r="NG49">
        <f>'CSV from LIMS'!NJ49</f>
        <v>0</v>
      </c>
      <c r="NH49">
        <f>'CSV from LIMS'!NK49</f>
        <v>0</v>
      </c>
      <c r="NI49">
        <f>'CSV from LIMS'!NL49</f>
        <v>0</v>
      </c>
      <c r="NJ49">
        <f>'CSV from LIMS'!NM49</f>
        <v>0</v>
      </c>
      <c r="NK49">
        <f>'CSV from LIMS'!NN49</f>
        <v>0</v>
      </c>
      <c r="NL49">
        <f>'CSV from LIMS'!NO49</f>
        <v>0</v>
      </c>
      <c r="NM49">
        <f>'CSV from LIMS'!NP49</f>
        <v>0</v>
      </c>
      <c r="NN49">
        <f>'CSV from LIMS'!NQ49</f>
        <v>0</v>
      </c>
      <c r="NO49">
        <f>'CSV from LIMS'!NR49</f>
        <v>0</v>
      </c>
      <c r="NP49">
        <f>'CSV from LIMS'!NS49</f>
        <v>0</v>
      </c>
      <c r="NQ49">
        <f>'CSV from LIMS'!NT49</f>
        <v>0</v>
      </c>
      <c r="NR49">
        <f>'CSV from LIMS'!NU49</f>
        <v>0</v>
      </c>
      <c r="NS49">
        <f>'CSV from LIMS'!NV49</f>
        <v>0</v>
      </c>
      <c r="NT49">
        <f>'CSV from LIMS'!NW49</f>
        <v>0</v>
      </c>
      <c r="NU49">
        <f>'CSV from LIMS'!NX49</f>
        <v>0</v>
      </c>
      <c r="NV49">
        <f>'CSV from LIMS'!NY49</f>
        <v>0</v>
      </c>
      <c r="NW49">
        <f>'CSV from LIMS'!NZ49</f>
        <v>0</v>
      </c>
      <c r="NX49">
        <f>'CSV from LIMS'!OA49</f>
        <v>0</v>
      </c>
      <c r="NY49">
        <f>'CSV from LIMS'!OB49</f>
        <v>0</v>
      </c>
      <c r="NZ49">
        <f>'CSV from LIMS'!OC49</f>
        <v>0</v>
      </c>
      <c r="OA49">
        <f>'CSV from LIMS'!OD49</f>
        <v>0</v>
      </c>
      <c r="OB49">
        <f>'CSV from LIMS'!OE49</f>
        <v>0</v>
      </c>
      <c r="OC49">
        <f>'CSV from LIMS'!OF49</f>
        <v>0</v>
      </c>
      <c r="OD49">
        <f>'CSV from LIMS'!OG49</f>
        <v>0</v>
      </c>
      <c r="OE49">
        <f>'CSV from LIMS'!OH49</f>
        <v>0</v>
      </c>
      <c r="OF49">
        <f>'CSV from LIMS'!OI49</f>
        <v>0</v>
      </c>
      <c r="OG49">
        <f>'CSV from LIMS'!OJ49</f>
        <v>0</v>
      </c>
      <c r="OH49">
        <f>'CSV from LIMS'!OK49</f>
        <v>0</v>
      </c>
      <c r="OI49">
        <f>'CSV from LIMS'!OL49</f>
        <v>0</v>
      </c>
      <c r="OJ49">
        <f>'CSV from LIMS'!OM49</f>
        <v>0</v>
      </c>
      <c r="OK49">
        <f>'CSV from LIMS'!ON49</f>
        <v>0</v>
      </c>
      <c r="OL49">
        <f>'CSV from LIMS'!OO49</f>
        <v>0</v>
      </c>
      <c r="OM49">
        <f>'CSV from LIMS'!OP49</f>
        <v>0</v>
      </c>
      <c r="ON49">
        <f>'CSV from LIMS'!OQ49</f>
        <v>0</v>
      </c>
      <c r="OO49">
        <f>'CSV from LIMS'!OR49</f>
        <v>0</v>
      </c>
      <c r="OP49">
        <f>'CSV from LIMS'!OS49</f>
        <v>0</v>
      </c>
      <c r="OQ49">
        <f>'CSV from LIMS'!OT49</f>
        <v>0</v>
      </c>
      <c r="OR49">
        <f>'CSV from LIMS'!OU49</f>
        <v>0</v>
      </c>
      <c r="OS49">
        <f>'CSV from LIMS'!OV49</f>
        <v>0</v>
      </c>
      <c r="OT49">
        <f>'CSV from LIMS'!OW49</f>
        <v>0</v>
      </c>
      <c r="OU49">
        <f>'CSV from LIMS'!OX49</f>
        <v>0</v>
      </c>
      <c r="OV49">
        <f>'CSV from LIMS'!OY49</f>
        <v>0</v>
      </c>
      <c r="OW49">
        <f>'CSV from LIMS'!OZ49</f>
        <v>0</v>
      </c>
      <c r="OX49">
        <f>'CSV from LIMS'!PA49</f>
        <v>0</v>
      </c>
      <c r="OY49">
        <f>'CSV from LIMS'!PB49</f>
        <v>0</v>
      </c>
      <c r="OZ49">
        <f>'CSV from LIMS'!PC49</f>
        <v>0</v>
      </c>
      <c r="PA49">
        <f>'CSV from LIMS'!PD49</f>
        <v>0</v>
      </c>
      <c r="PB49">
        <f>'CSV from LIMS'!PE49</f>
        <v>0</v>
      </c>
      <c r="PC49">
        <f>'CSV from LIMS'!PF49</f>
        <v>0</v>
      </c>
      <c r="PD49">
        <f>'CSV from LIMS'!PG49</f>
        <v>0</v>
      </c>
      <c r="PE49">
        <f>'CSV from LIMS'!PH49</f>
        <v>0</v>
      </c>
      <c r="PF49">
        <f>'CSV from LIMS'!PI49</f>
        <v>0</v>
      </c>
      <c r="PG49">
        <f>'CSV from LIMS'!PJ49</f>
        <v>0</v>
      </c>
      <c r="PH49">
        <f>'CSV from LIMS'!PK49</f>
        <v>0</v>
      </c>
      <c r="PI49">
        <f>'CSV from LIMS'!PL49</f>
        <v>0</v>
      </c>
      <c r="PJ49">
        <f>'CSV from LIMS'!PM49</f>
        <v>0</v>
      </c>
      <c r="PK49">
        <f>'CSV from LIMS'!PN49</f>
        <v>0</v>
      </c>
      <c r="PL49">
        <f>'CSV from LIMS'!PO49</f>
        <v>0</v>
      </c>
      <c r="PM49">
        <f>'CSV from LIMS'!PP49</f>
        <v>0</v>
      </c>
      <c r="PN49">
        <f>'CSV from LIMS'!PQ49</f>
        <v>0</v>
      </c>
      <c r="PO49">
        <f>'CSV from LIMS'!PR49</f>
        <v>0</v>
      </c>
      <c r="PP49">
        <f>'CSV from LIMS'!PS49</f>
        <v>0</v>
      </c>
      <c r="PQ49">
        <f>'CSV from LIMS'!PT49</f>
        <v>0</v>
      </c>
      <c r="PR49">
        <f>'CSV from LIMS'!PU49</f>
        <v>0</v>
      </c>
      <c r="PS49">
        <f>'CSV from LIMS'!PV49</f>
        <v>0</v>
      </c>
      <c r="PT49">
        <f>'CSV from LIMS'!PW49</f>
        <v>0</v>
      </c>
      <c r="PU49">
        <f>'CSV from LIMS'!PX49</f>
        <v>0</v>
      </c>
      <c r="PV49">
        <f>'CSV from LIMS'!PY49</f>
        <v>0</v>
      </c>
      <c r="PW49">
        <f>'CSV from LIMS'!PZ49</f>
        <v>0</v>
      </c>
      <c r="PX49">
        <f>'CSV from LIMS'!QA49</f>
        <v>0</v>
      </c>
      <c r="PY49">
        <f>'CSV from LIMS'!QB49</f>
        <v>0</v>
      </c>
      <c r="PZ49">
        <f>'CSV from LIMS'!QC49</f>
        <v>0</v>
      </c>
      <c r="QA49">
        <f>'CSV from LIMS'!QD49</f>
        <v>0</v>
      </c>
      <c r="QB49">
        <f>'CSV from LIMS'!QE49</f>
        <v>0</v>
      </c>
      <c r="QC49">
        <f>'CSV from LIMS'!QF49</f>
        <v>0</v>
      </c>
      <c r="QD49">
        <f>'CSV from LIMS'!QG49</f>
        <v>0</v>
      </c>
      <c r="QE49">
        <f>'CSV from LIMS'!QH49</f>
        <v>0</v>
      </c>
      <c r="QF49">
        <f>'CSV from LIMS'!QI49</f>
        <v>0</v>
      </c>
      <c r="QG49">
        <f>'CSV from LIMS'!QJ49</f>
        <v>0</v>
      </c>
      <c r="QH49">
        <f>'CSV from LIMS'!QK49</f>
        <v>0</v>
      </c>
      <c r="QI49">
        <f>'CSV from LIMS'!QL49</f>
        <v>0</v>
      </c>
      <c r="QJ49">
        <f>'CSV from LIMS'!QM49</f>
        <v>0</v>
      </c>
      <c r="QK49">
        <f>'CSV from LIMS'!QN49</f>
        <v>0</v>
      </c>
      <c r="QL49">
        <f>'CSV from LIMS'!QO49</f>
        <v>0</v>
      </c>
      <c r="QM49">
        <f>'CSV from LIMS'!QP49</f>
        <v>0</v>
      </c>
      <c r="QN49">
        <f>'CSV from LIMS'!QQ49</f>
        <v>0</v>
      </c>
      <c r="QO49">
        <f>'CSV from LIMS'!QR49</f>
        <v>0</v>
      </c>
      <c r="QP49">
        <f>'CSV from LIMS'!QS49</f>
        <v>0</v>
      </c>
      <c r="QQ49">
        <f>'CSV from LIMS'!QT49</f>
        <v>0</v>
      </c>
      <c r="QR49">
        <f>'CSV from LIMS'!QU49</f>
        <v>0</v>
      </c>
      <c r="QS49">
        <f>'CSV from LIMS'!QV49</f>
        <v>0</v>
      </c>
      <c r="QT49">
        <f>'CSV from LIMS'!QW49</f>
        <v>0</v>
      </c>
      <c r="QU49">
        <f>'CSV from LIMS'!QX49</f>
        <v>0</v>
      </c>
      <c r="QV49">
        <f>'CSV from LIMS'!QY49</f>
        <v>0</v>
      </c>
      <c r="QW49">
        <f>'CSV from LIMS'!QZ49</f>
        <v>0</v>
      </c>
      <c r="QX49">
        <f>'CSV from LIMS'!RA49</f>
        <v>0</v>
      </c>
      <c r="QY49">
        <f>'CSV from LIMS'!RB49</f>
        <v>0</v>
      </c>
      <c r="QZ49">
        <f>'CSV from LIMS'!RC49</f>
        <v>0</v>
      </c>
      <c r="RA49">
        <f>'CSV from LIMS'!RD49</f>
        <v>0</v>
      </c>
      <c r="RB49">
        <f>'CSV from LIMS'!RE49</f>
        <v>0</v>
      </c>
      <c r="RC49">
        <f>'CSV from LIMS'!RF49</f>
        <v>0</v>
      </c>
      <c r="RD49">
        <f>'CSV from LIMS'!RG49</f>
        <v>0</v>
      </c>
      <c r="RE49">
        <f>'CSV from LIMS'!RH49</f>
        <v>0</v>
      </c>
      <c r="RF49">
        <f>'CSV from LIMS'!RI49</f>
        <v>0</v>
      </c>
      <c r="RG49">
        <f>'CSV from LIMS'!RJ49</f>
        <v>0</v>
      </c>
      <c r="RH49">
        <f>'CSV from LIMS'!RK49</f>
        <v>0</v>
      </c>
      <c r="RI49">
        <f>'CSV from LIMS'!RL49</f>
        <v>0</v>
      </c>
      <c r="RJ49">
        <f>'CSV from LIMS'!RM49</f>
        <v>0</v>
      </c>
      <c r="RK49">
        <f>'CSV from LIMS'!RN49</f>
        <v>0</v>
      </c>
      <c r="RL49">
        <f>'CSV from LIMS'!RO49</f>
        <v>0</v>
      </c>
      <c r="RM49">
        <f>'CSV from LIMS'!RP49</f>
        <v>0</v>
      </c>
      <c r="RN49">
        <f>'CSV from LIMS'!RQ49</f>
        <v>0</v>
      </c>
      <c r="RO49">
        <f>'CSV from LIMS'!RR49</f>
        <v>0</v>
      </c>
      <c r="RP49">
        <f>'CSV from LIMS'!RS49</f>
        <v>0</v>
      </c>
      <c r="RQ49">
        <f>'CSV from LIMS'!RT49</f>
        <v>0</v>
      </c>
      <c r="RR49">
        <f>'CSV from LIMS'!RU49</f>
        <v>0</v>
      </c>
      <c r="RS49">
        <f>'CSV from LIMS'!RV49</f>
        <v>0</v>
      </c>
      <c r="RT49">
        <f>'CSV from LIMS'!RW49</f>
        <v>0</v>
      </c>
      <c r="RU49">
        <f>'CSV from LIMS'!RX49</f>
        <v>0</v>
      </c>
      <c r="RV49">
        <f>'CSV from LIMS'!RY49</f>
        <v>0</v>
      </c>
      <c r="RW49">
        <f>'CSV from LIMS'!RZ49</f>
        <v>0</v>
      </c>
      <c r="RX49">
        <f>'CSV from LIMS'!SA49</f>
        <v>0</v>
      </c>
      <c r="RY49">
        <f>'CSV from LIMS'!SB49</f>
        <v>0</v>
      </c>
      <c r="RZ49">
        <f>'CSV from LIMS'!SC49</f>
        <v>0</v>
      </c>
      <c r="SA49">
        <f>'CSV from LIMS'!SD49</f>
        <v>0</v>
      </c>
      <c r="SB49">
        <f>'CSV from LIMS'!SE49</f>
        <v>0</v>
      </c>
      <c r="SC49">
        <f>'CSV from LIMS'!SF49</f>
        <v>0</v>
      </c>
      <c r="SD49">
        <f>'CSV from LIMS'!SG49</f>
        <v>0</v>
      </c>
      <c r="SE49">
        <f>'CSV from LIMS'!SH49</f>
        <v>0</v>
      </c>
      <c r="SF49">
        <f>'CSV from LIMS'!SI49</f>
        <v>0</v>
      </c>
      <c r="SG49">
        <f>'CSV from LIMS'!SJ49</f>
        <v>0</v>
      </c>
    </row>
    <row r="50" spans="1:501">
      <c r="A50" t="str">
        <f>'CSV from LIMS'!C50&amp;" "&amp;'CSV from LIMS'!A50&amp;" "&amp;'CSV from LIMS'!B50</f>
        <v xml:space="preserve">  </v>
      </c>
      <c r="B50">
        <f>'CSV from LIMS'!E50</f>
        <v>0</v>
      </c>
      <c r="C50">
        <f>'CSV from LIMS'!F50</f>
        <v>0</v>
      </c>
      <c r="D50">
        <f>'CSV from LIMS'!G50</f>
        <v>0</v>
      </c>
      <c r="E50">
        <f>'CSV from LIMS'!H50</f>
        <v>0</v>
      </c>
      <c r="F50">
        <f>'CSV from LIMS'!I50</f>
        <v>0</v>
      </c>
      <c r="G50">
        <f>'CSV from LIMS'!J50</f>
        <v>0</v>
      </c>
      <c r="H50">
        <f>'CSV from LIMS'!K50</f>
        <v>0</v>
      </c>
      <c r="I50">
        <f>'CSV from LIMS'!L50</f>
        <v>0</v>
      </c>
      <c r="J50">
        <f>'CSV from LIMS'!M50</f>
        <v>0</v>
      </c>
      <c r="K50">
        <f>'CSV from LIMS'!N50</f>
        <v>0</v>
      </c>
      <c r="L50">
        <f>'CSV from LIMS'!O50</f>
        <v>0</v>
      </c>
      <c r="M50">
        <f>'CSV from LIMS'!P50</f>
        <v>0</v>
      </c>
      <c r="N50">
        <f>'CSV from LIMS'!Q50</f>
        <v>0</v>
      </c>
      <c r="O50">
        <f>'CSV from LIMS'!R50</f>
        <v>0</v>
      </c>
      <c r="P50">
        <f>'CSV from LIMS'!S50</f>
        <v>0</v>
      </c>
      <c r="Q50">
        <f>'CSV from LIMS'!T50</f>
        <v>0</v>
      </c>
      <c r="R50">
        <f>'CSV from LIMS'!U50</f>
        <v>0</v>
      </c>
      <c r="S50">
        <f>'CSV from LIMS'!V50</f>
        <v>0</v>
      </c>
      <c r="T50">
        <f>'CSV from LIMS'!W50</f>
        <v>0</v>
      </c>
      <c r="U50">
        <f>'CSV from LIMS'!X50</f>
        <v>0</v>
      </c>
      <c r="V50">
        <f>'CSV from LIMS'!Y50</f>
        <v>0</v>
      </c>
      <c r="W50">
        <f>'CSV from LIMS'!Z50</f>
        <v>0</v>
      </c>
      <c r="X50">
        <f>'CSV from LIMS'!AA50</f>
        <v>0</v>
      </c>
      <c r="Y50">
        <f>'CSV from LIMS'!AB50</f>
        <v>0</v>
      </c>
      <c r="Z50">
        <f>'CSV from LIMS'!AC50</f>
        <v>0</v>
      </c>
      <c r="AA50">
        <f>'CSV from LIMS'!AD50</f>
        <v>0</v>
      </c>
      <c r="AB50">
        <f>'CSV from LIMS'!AE50</f>
        <v>0</v>
      </c>
      <c r="AC50">
        <f>'CSV from LIMS'!AF50</f>
        <v>0</v>
      </c>
      <c r="AD50">
        <f>'CSV from LIMS'!AG50</f>
        <v>0</v>
      </c>
      <c r="AE50">
        <f>'CSV from LIMS'!AH50</f>
        <v>0</v>
      </c>
      <c r="AF50">
        <f>'CSV from LIMS'!AI50</f>
        <v>0</v>
      </c>
      <c r="AG50">
        <f>'CSV from LIMS'!AJ50</f>
        <v>0</v>
      </c>
      <c r="AH50">
        <f>'CSV from LIMS'!AK50</f>
        <v>0</v>
      </c>
      <c r="AI50">
        <f>'CSV from LIMS'!AL50</f>
        <v>0</v>
      </c>
      <c r="AJ50">
        <f>'CSV from LIMS'!AM50</f>
        <v>0</v>
      </c>
      <c r="AK50">
        <f>'CSV from LIMS'!AN50</f>
        <v>0</v>
      </c>
      <c r="AL50">
        <f>'CSV from LIMS'!AO50</f>
        <v>0</v>
      </c>
      <c r="AM50">
        <f>'CSV from LIMS'!AP50</f>
        <v>0</v>
      </c>
      <c r="AN50">
        <f>'CSV from LIMS'!AQ50</f>
        <v>0</v>
      </c>
      <c r="AO50">
        <f>'CSV from LIMS'!AR50</f>
        <v>0</v>
      </c>
      <c r="AP50">
        <f>'CSV from LIMS'!AS50</f>
        <v>0</v>
      </c>
      <c r="AQ50">
        <f>'CSV from LIMS'!AT50</f>
        <v>0</v>
      </c>
      <c r="AR50">
        <f>'CSV from LIMS'!AU50</f>
        <v>0</v>
      </c>
      <c r="AS50">
        <f>'CSV from LIMS'!AV50</f>
        <v>0</v>
      </c>
      <c r="AT50">
        <f>'CSV from LIMS'!AW50</f>
        <v>0</v>
      </c>
      <c r="AU50">
        <f>'CSV from LIMS'!AX50</f>
        <v>0</v>
      </c>
      <c r="AV50">
        <f>'CSV from LIMS'!AY50</f>
        <v>0</v>
      </c>
      <c r="AW50">
        <f>'CSV from LIMS'!AZ50</f>
        <v>0</v>
      </c>
      <c r="AX50">
        <f>'CSV from LIMS'!BA50</f>
        <v>0</v>
      </c>
      <c r="AY50">
        <f>'CSV from LIMS'!BB50</f>
        <v>0</v>
      </c>
      <c r="AZ50">
        <f>'CSV from LIMS'!BC50</f>
        <v>0</v>
      </c>
      <c r="BA50">
        <f>'CSV from LIMS'!BD50</f>
        <v>0</v>
      </c>
      <c r="BB50">
        <f>'CSV from LIMS'!BE50</f>
        <v>0</v>
      </c>
      <c r="BC50">
        <f>'CSV from LIMS'!BF50</f>
        <v>0</v>
      </c>
      <c r="BD50">
        <f>'CSV from LIMS'!BG50</f>
        <v>0</v>
      </c>
      <c r="BE50">
        <f>'CSV from LIMS'!BH50</f>
        <v>0</v>
      </c>
      <c r="BF50">
        <f>'CSV from LIMS'!BI50</f>
        <v>0</v>
      </c>
      <c r="BG50">
        <f>'CSV from LIMS'!BJ50</f>
        <v>0</v>
      </c>
      <c r="BH50">
        <f>'CSV from LIMS'!BK50</f>
        <v>0</v>
      </c>
      <c r="BI50">
        <f>'CSV from LIMS'!BL50</f>
        <v>0</v>
      </c>
      <c r="BJ50">
        <f>'CSV from LIMS'!BM50</f>
        <v>0</v>
      </c>
      <c r="BK50">
        <f>'CSV from LIMS'!BN50</f>
        <v>0</v>
      </c>
      <c r="BL50">
        <f>'CSV from LIMS'!BO50</f>
        <v>0</v>
      </c>
      <c r="BM50">
        <f>'CSV from LIMS'!BP50</f>
        <v>0</v>
      </c>
      <c r="BN50">
        <f>'CSV from LIMS'!BQ50</f>
        <v>0</v>
      </c>
      <c r="BO50">
        <f>'CSV from LIMS'!BR50</f>
        <v>0</v>
      </c>
      <c r="BP50">
        <f>'CSV from LIMS'!BS50</f>
        <v>0</v>
      </c>
      <c r="BQ50">
        <f>'CSV from LIMS'!BT50</f>
        <v>0</v>
      </c>
      <c r="BR50">
        <f>'CSV from LIMS'!BU50</f>
        <v>0</v>
      </c>
      <c r="BS50">
        <f>'CSV from LIMS'!BV50</f>
        <v>0</v>
      </c>
      <c r="BT50">
        <f>'CSV from LIMS'!BW50</f>
        <v>0</v>
      </c>
      <c r="BU50">
        <f>'CSV from LIMS'!BX50</f>
        <v>0</v>
      </c>
      <c r="BV50">
        <f>'CSV from LIMS'!BY50</f>
        <v>0</v>
      </c>
      <c r="BW50">
        <f>'CSV from LIMS'!BZ50</f>
        <v>0</v>
      </c>
      <c r="BX50">
        <f>'CSV from LIMS'!CA50</f>
        <v>0</v>
      </c>
      <c r="BY50">
        <f>'CSV from LIMS'!CB50</f>
        <v>0</v>
      </c>
      <c r="BZ50">
        <f>'CSV from LIMS'!CC50</f>
        <v>0</v>
      </c>
      <c r="CA50">
        <f>'CSV from LIMS'!CD50</f>
        <v>0</v>
      </c>
      <c r="CB50">
        <f>'CSV from LIMS'!CE50</f>
        <v>0</v>
      </c>
      <c r="CC50">
        <f>'CSV from LIMS'!CF50</f>
        <v>0</v>
      </c>
      <c r="CD50">
        <f>'CSV from LIMS'!CG50</f>
        <v>0</v>
      </c>
      <c r="CE50">
        <f>'CSV from LIMS'!CH50</f>
        <v>0</v>
      </c>
      <c r="CF50">
        <f>'CSV from LIMS'!CI50</f>
        <v>0</v>
      </c>
      <c r="CG50">
        <f>'CSV from LIMS'!CJ50</f>
        <v>0</v>
      </c>
      <c r="CH50">
        <f>'CSV from LIMS'!CK50</f>
        <v>0</v>
      </c>
      <c r="CI50">
        <f>'CSV from LIMS'!CL50</f>
        <v>0</v>
      </c>
      <c r="CJ50">
        <f>'CSV from LIMS'!CM50</f>
        <v>0</v>
      </c>
      <c r="CK50">
        <f>'CSV from LIMS'!CN50</f>
        <v>0</v>
      </c>
      <c r="CL50">
        <f>'CSV from LIMS'!CO50</f>
        <v>0</v>
      </c>
      <c r="CM50">
        <f>'CSV from LIMS'!CP50</f>
        <v>0</v>
      </c>
      <c r="CN50">
        <f>'CSV from LIMS'!CQ50</f>
        <v>0</v>
      </c>
      <c r="CO50">
        <f>'CSV from LIMS'!CR50</f>
        <v>0</v>
      </c>
      <c r="CP50">
        <f>'CSV from LIMS'!CS50</f>
        <v>0</v>
      </c>
      <c r="CQ50">
        <f>'CSV from LIMS'!CT50</f>
        <v>0</v>
      </c>
      <c r="CR50">
        <f>'CSV from LIMS'!CU50</f>
        <v>0</v>
      </c>
      <c r="CS50">
        <f>'CSV from LIMS'!CV50</f>
        <v>0</v>
      </c>
      <c r="CT50">
        <f>'CSV from LIMS'!CW50</f>
        <v>0</v>
      </c>
      <c r="CU50">
        <f>'CSV from LIMS'!CX50</f>
        <v>0</v>
      </c>
      <c r="CV50">
        <f>'CSV from LIMS'!CY50</f>
        <v>0</v>
      </c>
      <c r="CW50">
        <f>'CSV from LIMS'!CZ50</f>
        <v>0</v>
      </c>
      <c r="CX50">
        <f>'CSV from LIMS'!DA50</f>
        <v>0</v>
      </c>
      <c r="CY50">
        <f>'CSV from LIMS'!DB50</f>
        <v>0</v>
      </c>
      <c r="CZ50">
        <f>'CSV from LIMS'!DC50</f>
        <v>0</v>
      </c>
      <c r="DA50">
        <f>'CSV from LIMS'!DD50</f>
        <v>0</v>
      </c>
      <c r="DB50">
        <f>'CSV from LIMS'!DE50</f>
        <v>0</v>
      </c>
      <c r="DC50">
        <f>'CSV from LIMS'!DF50</f>
        <v>0</v>
      </c>
      <c r="DD50">
        <f>'CSV from LIMS'!DG50</f>
        <v>0</v>
      </c>
      <c r="DE50">
        <f>'CSV from LIMS'!DH50</f>
        <v>0</v>
      </c>
      <c r="DF50">
        <f>'CSV from LIMS'!DI50</f>
        <v>0</v>
      </c>
      <c r="DG50">
        <f>'CSV from LIMS'!DJ50</f>
        <v>0</v>
      </c>
      <c r="DH50">
        <f>'CSV from LIMS'!DK50</f>
        <v>0</v>
      </c>
      <c r="DI50">
        <f>'CSV from LIMS'!DL50</f>
        <v>0</v>
      </c>
      <c r="DJ50">
        <f>'CSV from LIMS'!DM50</f>
        <v>0</v>
      </c>
      <c r="DK50">
        <f>'CSV from LIMS'!DN50</f>
        <v>0</v>
      </c>
      <c r="DL50">
        <f>'CSV from LIMS'!DO50</f>
        <v>0</v>
      </c>
      <c r="DM50">
        <f>'CSV from LIMS'!DP50</f>
        <v>0</v>
      </c>
      <c r="DN50">
        <f>'CSV from LIMS'!DQ50</f>
        <v>0</v>
      </c>
      <c r="DO50">
        <f>'CSV from LIMS'!DR50</f>
        <v>0</v>
      </c>
      <c r="DP50">
        <f>'CSV from LIMS'!DS50</f>
        <v>0</v>
      </c>
      <c r="DQ50">
        <f>'CSV from LIMS'!DT50</f>
        <v>0</v>
      </c>
      <c r="DR50">
        <f>'CSV from LIMS'!DU50</f>
        <v>0</v>
      </c>
      <c r="DS50">
        <f>'CSV from LIMS'!DV50</f>
        <v>0</v>
      </c>
      <c r="DT50">
        <f>'CSV from LIMS'!DW50</f>
        <v>0</v>
      </c>
      <c r="DU50">
        <f>'CSV from LIMS'!DX50</f>
        <v>0</v>
      </c>
      <c r="DV50">
        <f>'CSV from LIMS'!DY50</f>
        <v>0</v>
      </c>
      <c r="DW50">
        <f>'CSV from LIMS'!DZ50</f>
        <v>0</v>
      </c>
      <c r="DX50">
        <f>'CSV from LIMS'!EA50</f>
        <v>0</v>
      </c>
      <c r="DY50">
        <f>'CSV from LIMS'!EB50</f>
        <v>0</v>
      </c>
      <c r="DZ50">
        <f>'CSV from LIMS'!EC50</f>
        <v>0</v>
      </c>
      <c r="EA50">
        <f>'CSV from LIMS'!ED50</f>
        <v>0</v>
      </c>
      <c r="EB50">
        <f>'CSV from LIMS'!EE50</f>
        <v>0</v>
      </c>
      <c r="EC50">
        <f>'CSV from LIMS'!EF50</f>
        <v>0</v>
      </c>
      <c r="ED50">
        <f>'CSV from LIMS'!EG50</f>
        <v>0</v>
      </c>
      <c r="EE50">
        <f>'CSV from LIMS'!EH50</f>
        <v>0</v>
      </c>
      <c r="EF50">
        <f>'CSV from LIMS'!EI50</f>
        <v>0</v>
      </c>
      <c r="EG50">
        <f>'CSV from LIMS'!EJ50</f>
        <v>0</v>
      </c>
      <c r="EH50">
        <f>'CSV from LIMS'!EK50</f>
        <v>0</v>
      </c>
      <c r="EI50">
        <f>'CSV from LIMS'!EL50</f>
        <v>0</v>
      </c>
      <c r="EJ50">
        <f>'CSV from LIMS'!EM50</f>
        <v>0</v>
      </c>
      <c r="EK50">
        <f>'CSV from LIMS'!EN50</f>
        <v>0</v>
      </c>
      <c r="EL50">
        <f>'CSV from LIMS'!EO50</f>
        <v>0</v>
      </c>
      <c r="EM50">
        <f>'CSV from LIMS'!EP50</f>
        <v>0</v>
      </c>
      <c r="EN50">
        <f>'CSV from LIMS'!EQ50</f>
        <v>0</v>
      </c>
      <c r="EO50">
        <f>'CSV from LIMS'!ER50</f>
        <v>0</v>
      </c>
      <c r="EP50">
        <f>'CSV from LIMS'!ES50</f>
        <v>0</v>
      </c>
      <c r="EQ50">
        <f>'CSV from LIMS'!ET50</f>
        <v>0</v>
      </c>
      <c r="ER50">
        <f>'CSV from LIMS'!EU50</f>
        <v>0</v>
      </c>
      <c r="ES50">
        <f>'CSV from LIMS'!EV50</f>
        <v>0</v>
      </c>
      <c r="ET50">
        <f>'CSV from LIMS'!EW50</f>
        <v>0</v>
      </c>
      <c r="EU50">
        <f>'CSV from LIMS'!EX50</f>
        <v>0</v>
      </c>
      <c r="EV50">
        <f>'CSV from LIMS'!EY50</f>
        <v>0</v>
      </c>
      <c r="EW50">
        <f>'CSV from LIMS'!EZ50</f>
        <v>0</v>
      </c>
      <c r="EX50">
        <f>'CSV from LIMS'!FA50</f>
        <v>0</v>
      </c>
      <c r="EY50">
        <f>'CSV from LIMS'!FB50</f>
        <v>0</v>
      </c>
      <c r="EZ50">
        <f>'CSV from LIMS'!FC50</f>
        <v>0</v>
      </c>
      <c r="FA50">
        <f>'CSV from LIMS'!FD50</f>
        <v>0</v>
      </c>
      <c r="FB50">
        <f>'CSV from LIMS'!FE50</f>
        <v>0</v>
      </c>
      <c r="FC50">
        <f>'CSV from LIMS'!FF50</f>
        <v>0</v>
      </c>
      <c r="FD50">
        <f>'CSV from LIMS'!FG50</f>
        <v>0</v>
      </c>
      <c r="FE50">
        <f>'CSV from LIMS'!FH50</f>
        <v>0</v>
      </c>
      <c r="FF50">
        <f>'CSV from LIMS'!FI50</f>
        <v>0</v>
      </c>
      <c r="FG50">
        <f>'CSV from LIMS'!FJ50</f>
        <v>0</v>
      </c>
      <c r="FH50">
        <f>'CSV from LIMS'!FK50</f>
        <v>0</v>
      </c>
      <c r="FI50">
        <f>'CSV from LIMS'!FL50</f>
        <v>0</v>
      </c>
      <c r="FJ50">
        <f>'CSV from LIMS'!FM50</f>
        <v>0</v>
      </c>
      <c r="FK50">
        <f>'CSV from LIMS'!FN50</f>
        <v>0</v>
      </c>
      <c r="FL50">
        <f>'CSV from LIMS'!FO50</f>
        <v>0</v>
      </c>
      <c r="FM50">
        <f>'CSV from LIMS'!FP50</f>
        <v>0</v>
      </c>
      <c r="FN50">
        <f>'CSV from LIMS'!FQ50</f>
        <v>0</v>
      </c>
      <c r="FO50">
        <f>'CSV from LIMS'!FR50</f>
        <v>0</v>
      </c>
      <c r="FP50">
        <f>'CSV from LIMS'!FS50</f>
        <v>0</v>
      </c>
      <c r="FQ50">
        <f>'CSV from LIMS'!FT50</f>
        <v>0</v>
      </c>
      <c r="FR50">
        <f>'CSV from LIMS'!FU50</f>
        <v>0</v>
      </c>
      <c r="FS50">
        <f>'CSV from LIMS'!FV50</f>
        <v>0</v>
      </c>
      <c r="FT50">
        <f>'CSV from LIMS'!FW50</f>
        <v>0</v>
      </c>
      <c r="FU50">
        <f>'CSV from LIMS'!FX50</f>
        <v>0</v>
      </c>
      <c r="FV50">
        <f>'CSV from LIMS'!FY50</f>
        <v>0</v>
      </c>
      <c r="FW50">
        <f>'CSV from LIMS'!FZ50</f>
        <v>0</v>
      </c>
      <c r="FX50">
        <f>'CSV from LIMS'!GA50</f>
        <v>0</v>
      </c>
      <c r="FY50">
        <f>'CSV from LIMS'!GB50</f>
        <v>0</v>
      </c>
      <c r="FZ50">
        <f>'CSV from LIMS'!GC50</f>
        <v>0</v>
      </c>
      <c r="GA50">
        <f>'CSV from LIMS'!GD50</f>
        <v>0</v>
      </c>
      <c r="GB50">
        <f>'CSV from LIMS'!GE50</f>
        <v>0</v>
      </c>
      <c r="GC50">
        <f>'CSV from LIMS'!GF50</f>
        <v>0</v>
      </c>
      <c r="GD50">
        <f>'CSV from LIMS'!GG50</f>
        <v>0</v>
      </c>
      <c r="GE50">
        <f>'CSV from LIMS'!GH50</f>
        <v>0</v>
      </c>
      <c r="GF50">
        <f>'CSV from LIMS'!GI50</f>
        <v>0</v>
      </c>
      <c r="GG50">
        <f>'CSV from LIMS'!GJ50</f>
        <v>0</v>
      </c>
      <c r="GH50">
        <f>'CSV from LIMS'!GK50</f>
        <v>0</v>
      </c>
      <c r="GI50">
        <f>'CSV from LIMS'!GL50</f>
        <v>0</v>
      </c>
      <c r="GJ50">
        <f>'CSV from LIMS'!GM50</f>
        <v>0</v>
      </c>
      <c r="GK50">
        <f>'CSV from LIMS'!GN50</f>
        <v>0</v>
      </c>
      <c r="GL50">
        <f>'CSV from LIMS'!GO50</f>
        <v>0</v>
      </c>
      <c r="GM50">
        <f>'CSV from LIMS'!GP50</f>
        <v>0</v>
      </c>
      <c r="GN50">
        <f>'CSV from LIMS'!GQ50</f>
        <v>0</v>
      </c>
      <c r="GO50">
        <f>'CSV from LIMS'!GR50</f>
        <v>0</v>
      </c>
      <c r="GP50">
        <f>'CSV from LIMS'!GS50</f>
        <v>0</v>
      </c>
      <c r="GQ50">
        <f>'CSV from LIMS'!GT50</f>
        <v>0</v>
      </c>
      <c r="GR50">
        <f>'CSV from LIMS'!GU50</f>
        <v>0</v>
      </c>
      <c r="GS50">
        <f>'CSV from LIMS'!GV50</f>
        <v>0</v>
      </c>
      <c r="GT50">
        <f>'CSV from LIMS'!GW50</f>
        <v>0</v>
      </c>
      <c r="GU50">
        <f>'CSV from LIMS'!GX50</f>
        <v>0</v>
      </c>
      <c r="GV50">
        <f>'CSV from LIMS'!GY50</f>
        <v>0</v>
      </c>
      <c r="GW50">
        <f>'CSV from LIMS'!GZ50</f>
        <v>0</v>
      </c>
      <c r="GX50">
        <f>'CSV from LIMS'!HA50</f>
        <v>0</v>
      </c>
      <c r="GY50">
        <f>'CSV from LIMS'!HB50</f>
        <v>0</v>
      </c>
      <c r="GZ50">
        <f>'CSV from LIMS'!HC50</f>
        <v>0</v>
      </c>
      <c r="HA50">
        <f>'CSV from LIMS'!HD50</f>
        <v>0</v>
      </c>
      <c r="HB50">
        <f>'CSV from LIMS'!HE50</f>
        <v>0</v>
      </c>
      <c r="HC50">
        <f>'CSV from LIMS'!HF50</f>
        <v>0</v>
      </c>
      <c r="HD50">
        <f>'CSV from LIMS'!HG50</f>
        <v>0</v>
      </c>
      <c r="HE50">
        <f>'CSV from LIMS'!HH50</f>
        <v>0</v>
      </c>
      <c r="HF50">
        <f>'CSV from LIMS'!HI50</f>
        <v>0</v>
      </c>
      <c r="HG50">
        <f>'CSV from LIMS'!HJ50</f>
        <v>0</v>
      </c>
      <c r="HH50">
        <f>'CSV from LIMS'!HK50</f>
        <v>0</v>
      </c>
      <c r="HI50">
        <f>'CSV from LIMS'!HL50</f>
        <v>0</v>
      </c>
      <c r="HJ50">
        <f>'CSV from LIMS'!HM50</f>
        <v>0</v>
      </c>
      <c r="HK50">
        <f>'CSV from LIMS'!HN50</f>
        <v>0</v>
      </c>
      <c r="HL50">
        <f>'CSV from LIMS'!HO50</f>
        <v>0</v>
      </c>
      <c r="HM50">
        <f>'CSV from LIMS'!HP50</f>
        <v>0</v>
      </c>
      <c r="HN50">
        <f>'CSV from LIMS'!HQ50</f>
        <v>0</v>
      </c>
      <c r="HO50">
        <f>'CSV from LIMS'!HR50</f>
        <v>0</v>
      </c>
      <c r="HP50">
        <f>'CSV from LIMS'!HS50</f>
        <v>0</v>
      </c>
      <c r="HQ50">
        <f>'CSV from LIMS'!HT50</f>
        <v>0</v>
      </c>
      <c r="HR50">
        <f>'CSV from LIMS'!HU50</f>
        <v>0</v>
      </c>
      <c r="HS50">
        <f>'CSV from LIMS'!HV50</f>
        <v>0</v>
      </c>
      <c r="HT50">
        <f>'CSV from LIMS'!HW50</f>
        <v>0</v>
      </c>
      <c r="HU50">
        <f>'CSV from LIMS'!HX50</f>
        <v>0</v>
      </c>
      <c r="HV50">
        <f>'CSV from LIMS'!HY50</f>
        <v>0</v>
      </c>
      <c r="HW50">
        <f>'CSV from LIMS'!HZ50</f>
        <v>0</v>
      </c>
      <c r="HX50">
        <f>'CSV from LIMS'!IA50</f>
        <v>0</v>
      </c>
      <c r="HY50">
        <f>'CSV from LIMS'!IB50</f>
        <v>0</v>
      </c>
      <c r="HZ50">
        <f>'CSV from LIMS'!IC50</f>
        <v>0</v>
      </c>
      <c r="IA50">
        <f>'CSV from LIMS'!ID50</f>
        <v>0</v>
      </c>
      <c r="IB50">
        <f>'CSV from LIMS'!IE50</f>
        <v>0</v>
      </c>
      <c r="IC50">
        <f>'CSV from LIMS'!IF50</f>
        <v>0</v>
      </c>
      <c r="ID50">
        <f>'CSV from LIMS'!IG50</f>
        <v>0</v>
      </c>
      <c r="IE50">
        <f>'CSV from LIMS'!IH50</f>
        <v>0</v>
      </c>
      <c r="IF50">
        <f>'CSV from LIMS'!II50</f>
        <v>0</v>
      </c>
      <c r="IG50">
        <f>'CSV from LIMS'!IJ50</f>
        <v>0</v>
      </c>
      <c r="IH50">
        <f>'CSV from LIMS'!IK50</f>
        <v>0</v>
      </c>
      <c r="II50">
        <f>'CSV from LIMS'!IL50</f>
        <v>0</v>
      </c>
      <c r="IJ50">
        <f>'CSV from LIMS'!IM50</f>
        <v>0</v>
      </c>
      <c r="IK50">
        <f>'CSV from LIMS'!IN50</f>
        <v>0</v>
      </c>
      <c r="IL50">
        <f>'CSV from LIMS'!IO50</f>
        <v>0</v>
      </c>
      <c r="IM50">
        <f>'CSV from LIMS'!IP50</f>
        <v>0</v>
      </c>
      <c r="IN50">
        <f>'CSV from LIMS'!IQ50</f>
        <v>0</v>
      </c>
      <c r="IO50">
        <f>'CSV from LIMS'!IR50</f>
        <v>0</v>
      </c>
      <c r="IP50">
        <f>'CSV from LIMS'!IS50</f>
        <v>0</v>
      </c>
      <c r="IQ50">
        <f>'CSV from LIMS'!IT50</f>
        <v>0</v>
      </c>
      <c r="IR50">
        <f>'CSV from LIMS'!IU50</f>
        <v>0</v>
      </c>
      <c r="IS50">
        <f>'CSV from LIMS'!IV50</f>
        <v>0</v>
      </c>
      <c r="IT50">
        <f>'CSV from LIMS'!IW50</f>
        <v>0</v>
      </c>
      <c r="IU50">
        <f>'CSV from LIMS'!IX50</f>
        <v>0</v>
      </c>
      <c r="IV50">
        <f>'CSV from LIMS'!IY50</f>
        <v>0</v>
      </c>
      <c r="IW50">
        <f>'CSV from LIMS'!IZ50</f>
        <v>0</v>
      </c>
      <c r="IX50">
        <f>'CSV from LIMS'!JA50</f>
        <v>0</v>
      </c>
      <c r="IY50">
        <f>'CSV from LIMS'!JB50</f>
        <v>0</v>
      </c>
      <c r="IZ50">
        <f>'CSV from LIMS'!JC50</f>
        <v>0</v>
      </c>
      <c r="JA50">
        <f>'CSV from LIMS'!JD50</f>
        <v>0</v>
      </c>
      <c r="JB50">
        <f>'CSV from LIMS'!JE50</f>
        <v>0</v>
      </c>
      <c r="JC50">
        <f>'CSV from LIMS'!JF50</f>
        <v>0</v>
      </c>
      <c r="JD50">
        <f>'CSV from LIMS'!JG50</f>
        <v>0</v>
      </c>
      <c r="JE50">
        <f>'CSV from LIMS'!JH50</f>
        <v>0</v>
      </c>
      <c r="JF50">
        <f>'CSV from LIMS'!JI50</f>
        <v>0</v>
      </c>
      <c r="JG50">
        <f>'CSV from LIMS'!JJ50</f>
        <v>0</v>
      </c>
      <c r="JH50">
        <f>'CSV from LIMS'!JK50</f>
        <v>0</v>
      </c>
      <c r="JI50">
        <f>'CSV from LIMS'!JL50</f>
        <v>0</v>
      </c>
      <c r="JJ50">
        <f>'CSV from LIMS'!JM50</f>
        <v>0</v>
      </c>
      <c r="JK50">
        <f>'CSV from LIMS'!JN50</f>
        <v>0</v>
      </c>
      <c r="JL50">
        <f>'CSV from LIMS'!JO50</f>
        <v>0</v>
      </c>
      <c r="JM50">
        <f>'CSV from LIMS'!JP50</f>
        <v>0</v>
      </c>
      <c r="JN50">
        <f>'CSV from LIMS'!JQ50</f>
        <v>0</v>
      </c>
      <c r="JO50">
        <f>'CSV from LIMS'!JR50</f>
        <v>0</v>
      </c>
      <c r="JP50">
        <f>'CSV from LIMS'!JS50</f>
        <v>0</v>
      </c>
      <c r="JQ50">
        <f>'CSV from LIMS'!JT50</f>
        <v>0</v>
      </c>
      <c r="JR50">
        <f>'CSV from LIMS'!JU50</f>
        <v>0</v>
      </c>
      <c r="JS50">
        <f>'CSV from LIMS'!JV50</f>
        <v>0</v>
      </c>
      <c r="JT50">
        <f>'CSV from LIMS'!JW50</f>
        <v>0</v>
      </c>
      <c r="JU50">
        <f>'CSV from LIMS'!JX50</f>
        <v>0</v>
      </c>
      <c r="JV50">
        <f>'CSV from LIMS'!JY50</f>
        <v>0</v>
      </c>
      <c r="JW50">
        <f>'CSV from LIMS'!JZ50</f>
        <v>0</v>
      </c>
      <c r="JX50">
        <f>'CSV from LIMS'!KA50</f>
        <v>0</v>
      </c>
      <c r="JY50">
        <f>'CSV from LIMS'!KB50</f>
        <v>0</v>
      </c>
      <c r="JZ50">
        <f>'CSV from LIMS'!KC50</f>
        <v>0</v>
      </c>
      <c r="KA50">
        <f>'CSV from LIMS'!KD50</f>
        <v>0</v>
      </c>
      <c r="KB50">
        <f>'CSV from LIMS'!KE50</f>
        <v>0</v>
      </c>
      <c r="KC50">
        <f>'CSV from LIMS'!KF50</f>
        <v>0</v>
      </c>
      <c r="KD50">
        <f>'CSV from LIMS'!KG50</f>
        <v>0</v>
      </c>
      <c r="KE50">
        <f>'CSV from LIMS'!KH50</f>
        <v>0</v>
      </c>
      <c r="KF50">
        <f>'CSV from LIMS'!KI50</f>
        <v>0</v>
      </c>
      <c r="KG50">
        <f>'CSV from LIMS'!KJ50</f>
        <v>0</v>
      </c>
      <c r="KH50">
        <f>'CSV from LIMS'!KK50</f>
        <v>0</v>
      </c>
      <c r="KI50">
        <f>'CSV from LIMS'!KL50</f>
        <v>0</v>
      </c>
      <c r="KJ50">
        <f>'CSV from LIMS'!KM50</f>
        <v>0</v>
      </c>
      <c r="KK50">
        <f>'CSV from LIMS'!KN50</f>
        <v>0</v>
      </c>
      <c r="KL50">
        <f>'CSV from LIMS'!KO50</f>
        <v>0</v>
      </c>
      <c r="KM50">
        <f>'CSV from LIMS'!KP50</f>
        <v>0</v>
      </c>
      <c r="KN50">
        <f>'CSV from LIMS'!KQ50</f>
        <v>0</v>
      </c>
      <c r="KO50">
        <f>'CSV from LIMS'!KR50</f>
        <v>0</v>
      </c>
      <c r="KP50">
        <f>'CSV from LIMS'!KS50</f>
        <v>0</v>
      </c>
      <c r="KQ50">
        <f>'CSV from LIMS'!KT50</f>
        <v>0</v>
      </c>
      <c r="KR50">
        <f>'CSV from LIMS'!KU50</f>
        <v>0</v>
      </c>
      <c r="KS50">
        <f>'CSV from LIMS'!KV50</f>
        <v>0</v>
      </c>
      <c r="KT50">
        <f>'CSV from LIMS'!KW50</f>
        <v>0</v>
      </c>
      <c r="KU50">
        <f>'CSV from LIMS'!KX50</f>
        <v>0</v>
      </c>
      <c r="KV50">
        <f>'CSV from LIMS'!KY50</f>
        <v>0</v>
      </c>
      <c r="KW50">
        <f>'CSV from LIMS'!KZ50</f>
        <v>0</v>
      </c>
      <c r="KX50">
        <f>'CSV from LIMS'!LA50</f>
        <v>0</v>
      </c>
      <c r="KY50">
        <f>'CSV from LIMS'!LB50</f>
        <v>0</v>
      </c>
      <c r="KZ50">
        <f>'CSV from LIMS'!LC50</f>
        <v>0</v>
      </c>
      <c r="LA50">
        <f>'CSV from LIMS'!LD50</f>
        <v>0</v>
      </c>
      <c r="LB50">
        <f>'CSV from LIMS'!LE50</f>
        <v>0</v>
      </c>
      <c r="LC50">
        <f>'CSV from LIMS'!LF50</f>
        <v>0</v>
      </c>
      <c r="LD50">
        <f>'CSV from LIMS'!LG50</f>
        <v>0</v>
      </c>
      <c r="LE50">
        <f>'CSV from LIMS'!LH50</f>
        <v>0</v>
      </c>
      <c r="LF50">
        <f>'CSV from LIMS'!LI50</f>
        <v>0</v>
      </c>
      <c r="LG50">
        <f>'CSV from LIMS'!LJ50</f>
        <v>0</v>
      </c>
      <c r="LH50">
        <f>'CSV from LIMS'!LK50</f>
        <v>0</v>
      </c>
      <c r="LI50">
        <f>'CSV from LIMS'!LL50</f>
        <v>0</v>
      </c>
      <c r="LJ50">
        <f>'CSV from LIMS'!LM50</f>
        <v>0</v>
      </c>
      <c r="LK50">
        <f>'CSV from LIMS'!LN50</f>
        <v>0</v>
      </c>
      <c r="LL50">
        <f>'CSV from LIMS'!LO50</f>
        <v>0</v>
      </c>
      <c r="LM50">
        <f>'CSV from LIMS'!LP50</f>
        <v>0</v>
      </c>
      <c r="LN50">
        <f>'CSV from LIMS'!LQ50</f>
        <v>0</v>
      </c>
      <c r="LO50">
        <f>'CSV from LIMS'!LR50</f>
        <v>0</v>
      </c>
      <c r="LP50">
        <f>'CSV from LIMS'!LS50</f>
        <v>0</v>
      </c>
      <c r="LQ50">
        <f>'CSV from LIMS'!LT50</f>
        <v>0</v>
      </c>
      <c r="LR50">
        <f>'CSV from LIMS'!LU50</f>
        <v>0</v>
      </c>
      <c r="LS50">
        <f>'CSV from LIMS'!LV50</f>
        <v>0</v>
      </c>
      <c r="LT50">
        <f>'CSV from LIMS'!LW50</f>
        <v>0</v>
      </c>
      <c r="LU50">
        <f>'CSV from LIMS'!LX50</f>
        <v>0</v>
      </c>
      <c r="LV50">
        <f>'CSV from LIMS'!LY50</f>
        <v>0</v>
      </c>
      <c r="LW50">
        <f>'CSV from LIMS'!LZ50</f>
        <v>0</v>
      </c>
      <c r="LX50">
        <f>'CSV from LIMS'!MA50</f>
        <v>0</v>
      </c>
      <c r="LY50">
        <f>'CSV from LIMS'!MB50</f>
        <v>0</v>
      </c>
      <c r="LZ50">
        <f>'CSV from LIMS'!MC50</f>
        <v>0</v>
      </c>
      <c r="MA50">
        <f>'CSV from LIMS'!MD50</f>
        <v>0</v>
      </c>
      <c r="MB50">
        <f>'CSV from LIMS'!ME50</f>
        <v>0</v>
      </c>
      <c r="MC50">
        <f>'CSV from LIMS'!MF50</f>
        <v>0</v>
      </c>
      <c r="MD50">
        <f>'CSV from LIMS'!MG50</f>
        <v>0</v>
      </c>
      <c r="ME50">
        <f>'CSV from LIMS'!MH50</f>
        <v>0</v>
      </c>
      <c r="MF50">
        <f>'CSV from LIMS'!MI50</f>
        <v>0</v>
      </c>
      <c r="MG50">
        <f>'CSV from LIMS'!MJ50</f>
        <v>0</v>
      </c>
      <c r="MH50">
        <f>'CSV from LIMS'!MK50</f>
        <v>0</v>
      </c>
      <c r="MI50">
        <f>'CSV from LIMS'!ML50</f>
        <v>0</v>
      </c>
      <c r="MJ50">
        <f>'CSV from LIMS'!MM50</f>
        <v>0</v>
      </c>
      <c r="MK50">
        <f>'CSV from LIMS'!MN50</f>
        <v>0</v>
      </c>
      <c r="ML50">
        <f>'CSV from LIMS'!MO50</f>
        <v>0</v>
      </c>
      <c r="MM50">
        <f>'CSV from LIMS'!MP50</f>
        <v>0</v>
      </c>
      <c r="MN50">
        <f>'CSV from LIMS'!MQ50</f>
        <v>0</v>
      </c>
      <c r="MO50">
        <f>'CSV from LIMS'!MR50</f>
        <v>0</v>
      </c>
      <c r="MP50">
        <f>'CSV from LIMS'!MS50</f>
        <v>0</v>
      </c>
      <c r="MQ50">
        <f>'CSV from LIMS'!MT50</f>
        <v>0</v>
      </c>
      <c r="MR50">
        <f>'CSV from LIMS'!MU50</f>
        <v>0</v>
      </c>
      <c r="MS50">
        <f>'CSV from LIMS'!MV50</f>
        <v>0</v>
      </c>
      <c r="MT50">
        <f>'CSV from LIMS'!MW50</f>
        <v>0</v>
      </c>
      <c r="MU50">
        <f>'CSV from LIMS'!MX50</f>
        <v>0</v>
      </c>
      <c r="MV50">
        <f>'CSV from LIMS'!MY50</f>
        <v>0</v>
      </c>
      <c r="MW50">
        <f>'CSV from LIMS'!MZ50</f>
        <v>0</v>
      </c>
      <c r="MX50">
        <f>'CSV from LIMS'!NA50</f>
        <v>0</v>
      </c>
      <c r="MY50">
        <f>'CSV from LIMS'!NB50</f>
        <v>0</v>
      </c>
      <c r="MZ50">
        <f>'CSV from LIMS'!NC50</f>
        <v>0</v>
      </c>
      <c r="NA50">
        <f>'CSV from LIMS'!ND50</f>
        <v>0</v>
      </c>
      <c r="NB50">
        <f>'CSV from LIMS'!NE50</f>
        <v>0</v>
      </c>
      <c r="NC50">
        <f>'CSV from LIMS'!NF50</f>
        <v>0</v>
      </c>
      <c r="ND50">
        <f>'CSV from LIMS'!NG50</f>
        <v>0</v>
      </c>
      <c r="NE50">
        <f>'CSV from LIMS'!NH50</f>
        <v>0</v>
      </c>
      <c r="NF50">
        <f>'CSV from LIMS'!NI50</f>
        <v>0</v>
      </c>
      <c r="NG50">
        <f>'CSV from LIMS'!NJ50</f>
        <v>0</v>
      </c>
      <c r="NH50">
        <f>'CSV from LIMS'!NK50</f>
        <v>0</v>
      </c>
      <c r="NI50">
        <f>'CSV from LIMS'!NL50</f>
        <v>0</v>
      </c>
      <c r="NJ50">
        <f>'CSV from LIMS'!NM50</f>
        <v>0</v>
      </c>
      <c r="NK50">
        <f>'CSV from LIMS'!NN50</f>
        <v>0</v>
      </c>
      <c r="NL50">
        <f>'CSV from LIMS'!NO50</f>
        <v>0</v>
      </c>
      <c r="NM50">
        <f>'CSV from LIMS'!NP50</f>
        <v>0</v>
      </c>
      <c r="NN50">
        <f>'CSV from LIMS'!NQ50</f>
        <v>0</v>
      </c>
      <c r="NO50">
        <f>'CSV from LIMS'!NR50</f>
        <v>0</v>
      </c>
      <c r="NP50">
        <f>'CSV from LIMS'!NS50</f>
        <v>0</v>
      </c>
      <c r="NQ50">
        <f>'CSV from LIMS'!NT50</f>
        <v>0</v>
      </c>
      <c r="NR50">
        <f>'CSV from LIMS'!NU50</f>
        <v>0</v>
      </c>
      <c r="NS50">
        <f>'CSV from LIMS'!NV50</f>
        <v>0</v>
      </c>
      <c r="NT50">
        <f>'CSV from LIMS'!NW50</f>
        <v>0</v>
      </c>
      <c r="NU50">
        <f>'CSV from LIMS'!NX50</f>
        <v>0</v>
      </c>
      <c r="NV50">
        <f>'CSV from LIMS'!NY50</f>
        <v>0</v>
      </c>
      <c r="NW50">
        <f>'CSV from LIMS'!NZ50</f>
        <v>0</v>
      </c>
      <c r="NX50">
        <f>'CSV from LIMS'!OA50</f>
        <v>0</v>
      </c>
      <c r="NY50">
        <f>'CSV from LIMS'!OB50</f>
        <v>0</v>
      </c>
      <c r="NZ50">
        <f>'CSV from LIMS'!OC50</f>
        <v>0</v>
      </c>
      <c r="OA50">
        <f>'CSV from LIMS'!OD50</f>
        <v>0</v>
      </c>
      <c r="OB50">
        <f>'CSV from LIMS'!OE50</f>
        <v>0</v>
      </c>
      <c r="OC50">
        <f>'CSV from LIMS'!OF50</f>
        <v>0</v>
      </c>
      <c r="OD50">
        <f>'CSV from LIMS'!OG50</f>
        <v>0</v>
      </c>
      <c r="OE50">
        <f>'CSV from LIMS'!OH50</f>
        <v>0</v>
      </c>
      <c r="OF50">
        <f>'CSV from LIMS'!OI50</f>
        <v>0</v>
      </c>
      <c r="OG50">
        <f>'CSV from LIMS'!OJ50</f>
        <v>0</v>
      </c>
      <c r="OH50">
        <f>'CSV from LIMS'!OK50</f>
        <v>0</v>
      </c>
      <c r="OI50">
        <f>'CSV from LIMS'!OL50</f>
        <v>0</v>
      </c>
      <c r="OJ50">
        <f>'CSV from LIMS'!OM50</f>
        <v>0</v>
      </c>
      <c r="OK50">
        <f>'CSV from LIMS'!ON50</f>
        <v>0</v>
      </c>
      <c r="OL50">
        <f>'CSV from LIMS'!OO50</f>
        <v>0</v>
      </c>
      <c r="OM50">
        <f>'CSV from LIMS'!OP50</f>
        <v>0</v>
      </c>
      <c r="ON50">
        <f>'CSV from LIMS'!OQ50</f>
        <v>0</v>
      </c>
      <c r="OO50">
        <f>'CSV from LIMS'!OR50</f>
        <v>0</v>
      </c>
      <c r="OP50">
        <f>'CSV from LIMS'!OS50</f>
        <v>0</v>
      </c>
      <c r="OQ50">
        <f>'CSV from LIMS'!OT50</f>
        <v>0</v>
      </c>
      <c r="OR50">
        <f>'CSV from LIMS'!OU50</f>
        <v>0</v>
      </c>
      <c r="OS50">
        <f>'CSV from LIMS'!OV50</f>
        <v>0</v>
      </c>
      <c r="OT50">
        <f>'CSV from LIMS'!OW50</f>
        <v>0</v>
      </c>
      <c r="OU50">
        <f>'CSV from LIMS'!OX50</f>
        <v>0</v>
      </c>
      <c r="OV50">
        <f>'CSV from LIMS'!OY50</f>
        <v>0</v>
      </c>
      <c r="OW50">
        <f>'CSV from LIMS'!OZ50</f>
        <v>0</v>
      </c>
      <c r="OX50">
        <f>'CSV from LIMS'!PA50</f>
        <v>0</v>
      </c>
      <c r="OY50">
        <f>'CSV from LIMS'!PB50</f>
        <v>0</v>
      </c>
      <c r="OZ50">
        <f>'CSV from LIMS'!PC50</f>
        <v>0</v>
      </c>
      <c r="PA50">
        <f>'CSV from LIMS'!PD50</f>
        <v>0</v>
      </c>
      <c r="PB50">
        <f>'CSV from LIMS'!PE50</f>
        <v>0</v>
      </c>
      <c r="PC50">
        <f>'CSV from LIMS'!PF50</f>
        <v>0</v>
      </c>
      <c r="PD50">
        <f>'CSV from LIMS'!PG50</f>
        <v>0</v>
      </c>
      <c r="PE50">
        <f>'CSV from LIMS'!PH50</f>
        <v>0</v>
      </c>
      <c r="PF50">
        <f>'CSV from LIMS'!PI50</f>
        <v>0</v>
      </c>
      <c r="PG50">
        <f>'CSV from LIMS'!PJ50</f>
        <v>0</v>
      </c>
      <c r="PH50">
        <f>'CSV from LIMS'!PK50</f>
        <v>0</v>
      </c>
      <c r="PI50">
        <f>'CSV from LIMS'!PL50</f>
        <v>0</v>
      </c>
      <c r="PJ50">
        <f>'CSV from LIMS'!PM50</f>
        <v>0</v>
      </c>
      <c r="PK50">
        <f>'CSV from LIMS'!PN50</f>
        <v>0</v>
      </c>
      <c r="PL50">
        <f>'CSV from LIMS'!PO50</f>
        <v>0</v>
      </c>
      <c r="PM50">
        <f>'CSV from LIMS'!PP50</f>
        <v>0</v>
      </c>
      <c r="PN50">
        <f>'CSV from LIMS'!PQ50</f>
        <v>0</v>
      </c>
      <c r="PO50">
        <f>'CSV from LIMS'!PR50</f>
        <v>0</v>
      </c>
      <c r="PP50">
        <f>'CSV from LIMS'!PS50</f>
        <v>0</v>
      </c>
      <c r="PQ50">
        <f>'CSV from LIMS'!PT50</f>
        <v>0</v>
      </c>
      <c r="PR50">
        <f>'CSV from LIMS'!PU50</f>
        <v>0</v>
      </c>
      <c r="PS50">
        <f>'CSV from LIMS'!PV50</f>
        <v>0</v>
      </c>
      <c r="PT50">
        <f>'CSV from LIMS'!PW50</f>
        <v>0</v>
      </c>
      <c r="PU50">
        <f>'CSV from LIMS'!PX50</f>
        <v>0</v>
      </c>
      <c r="PV50">
        <f>'CSV from LIMS'!PY50</f>
        <v>0</v>
      </c>
      <c r="PW50">
        <f>'CSV from LIMS'!PZ50</f>
        <v>0</v>
      </c>
      <c r="PX50">
        <f>'CSV from LIMS'!QA50</f>
        <v>0</v>
      </c>
      <c r="PY50">
        <f>'CSV from LIMS'!QB50</f>
        <v>0</v>
      </c>
      <c r="PZ50">
        <f>'CSV from LIMS'!QC50</f>
        <v>0</v>
      </c>
      <c r="QA50">
        <f>'CSV from LIMS'!QD50</f>
        <v>0</v>
      </c>
      <c r="QB50">
        <f>'CSV from LIMS'!QE50</f>
        <v>0</v>
      </c>
      <c r="QC50">
        <f>'CSV from LIMS'!QF50</f>
        <v>0</v>
      </c>
      <c r="QD50">
        <f>'CSV from LIMS'!QG50</f>
        <v>0</v>
      </c>
      <c r="QE50">
        <f>'CSV from LIMS'!QH50</f>
        <v>0</v>
      </c>
      <c r="QF50">
        <f>'CSV from LIMS'!QI50</f>
        <v>0</v>
      </c>
      <c r="QG50">
        <f>'CSV from LIMS'!QJ50</f>
        <v>0</v>
      </c>
      <c r="QH50">
        <f>'CSV from LIMS'!QK50</f>
        <v>0</v>
      </c>
      <c r="QI50">
        <f>'CSV from LIMS'!QL50</f>
        <v>0</v>
      </c>
      <c r="QJ50">
        <f>'CSV from LIMS'!QM50</f>
        <v>0</v>
      </c>
      <c r="QK50">
        <f>'CSV from LIMS'!QN50</f>
        <v>0</v>
      </c>
      <c r="QL50">
        <f>'CSV from LIMS'!QO50</f>
        <v>0</v>
      </c>
      <c r="QM50">
        <f>'CSV from LIMS'!QP50</f>
        <v>0</v>
      </c>
      <c r="QN50">
        <f>'CSV from LIMS'!QQ50</f>
        <v>0</v>
      </c>
      <c r="QO50">
        <f>'CSV from LIMS'!QR50</f>
        <v>0</v>
      </c>
      <c r="QP50">
        <f>'CSV from LIMS'!QS50</f>
        <v>0</v>
      </c>
      <c r="QQ50">
        <f>'CSV from LIMS'!QT50</f>
        <v>0</v>
      </c>
      <c r="QR50">
        <f>'CSV from LIMS'!QU50</f>
        <v>0</v>
      </c>
      <c r="QS50">
        <f>'CSV from LIMS'!QV50</f>
        <v>0</v>
      </c>
      <c r="QT50">
        <f>'CSV from LIMS'!QW50</f>
        <v>0</v>
      </c>
      <c r="QU50">
        <f>'CSV from LIMS'!QX50</f>
        <v>0</v>
      </c>
      <c r="QV50">
        <f>'CSV from LIMS'!QY50</f>
        <v>0</v>
      </c>
      <c r="QW50">
        <f>'CSV from LIMS'!QZ50</f>
        <v>0</v>
      </c>
      <c r="QX50">
        <f>'CSV from LIMS'!RA50</f>
        <v>0</v>
      </c>
      <c r="QY50">
        <f>'CSV from LIMS'!RB50</f>
        <v>0</v>
      </c>
      <c r="QZ50">
        <f>'CSV from LIMS'!RC50</f>
        <v>0</v>
      </c>
      <c r="RA50">
        <f>'CSV from LIMS'!RD50</f>
        <v>0</v>
      </c>
      <c r="RB50">
        <f>'CSV from LIMS'!RE50</f>
        <v>0</v>
      </c>
      <c r="RC50">
        <f>'CSV from LIMS'!RF50</f>
        <v>0</v>
      </c>
      <c r="RD50">
        <f>'CSV from LIMS'!RG50</f>
        <v>0</v>
      </c>
      <c r="RE50">
        <f>'CSV from LIMS'!RH50</f>
        <v>0</v>
      </c>
      <c r="RF50">
        <f>'CSV from LIMS'!RI50</f>
        <v>0</v>
      </c>
      <c r="RG50">
        <f>'CSV from LIMS'!RJ50</f>
        <v>0</v>
      </c>
      <c r="RH50">
        <f>'CSV from LIMS'!RK50</f>
        <v>0</v>
      </c>
      <c r="RI50">
        <f>'CSV from LIMS'!RL50</f>
        <v>0</v>
      </c>
      <c r="RJ50">
        <f>'CSV from LIMS'!RM50</f>
        <v>0</v>
      </c>
      <c r="RK50">
        <f>'CSV from LIMS'!RN50</f>
        <v>0</v>
      </c>
      <c r="RL50">
        <f>'CSV from LIMS'!RO50</f>
        <v>0</v>
      </c>
      <c r="RM50">
        <f>'CSV from LIMS'!RP50</f>
        <v>0</v>
      </c>
      <c r="RN50">
        <f>'CSV from LIMS'!RQ50</f>
        <v>0</v>
      </c>
      <c r="RO50">
        <f>'CSV from LIMS'!RR50</f>
        <v>0</v>
      </c>
      <c r="RP50">
        <f>'CSV from LIMS'!RS50</f>
        <v>0</v>
      </c>
      <c r="RQ50">
        <f>'CSV from LIMS'!RT50</f>
        <v>0</v>
      </c>
      <c r="RR50">
        <f>'CSV from LIMS'!RU50</f>
        <v>0</v>
      </c>
      <c r="RS50">
        <f>'CSV from LIMS'!RV50</f>
        <v>0</v>
      </c>
      <c r="RT50">
        <f>'CSV from LIMS'!RW50</f>
        <v>0</v>
      </c>
      <c r="RU50">
        <f>'CSV from LIMS'!RX50</f>
        <v>0</v>
      </c>
      <c r="RV50">
        <f>'CSV from LIMS'!RY50</f>
        <v>0</v>
      </c>
      <c r="RW50">
        <f>'CSV from LIMS'!RZ50</f>
        <v>0</v>
      </c>
      <c r="RX50">
        <f>'CSV from LIMS'!SA50</f>
        <v>0</v>
      </c>
      <c r="RY50">
        <f>'CSV from LIMS'!SB50</f>
        <v>0</v>
      </c>
      <c r="RZ50">
        <f>'CSV from LIMS'!SC50</f>
        <v>0</v>
      </c>
      <c r="SA50">
        <f>'CSV from LIMS'!SD50</f>
        <v>0</v>
      </c>
      <c r="SB50">
        <f>'CSV from LIMS'!SE50</f>
        <v>0</v>
      </c>
      <c r="SC50">
        <f>'CSV from LIMS'!SF50</f>
        <v>0</v>
      </c>
      <c r="SD50">
        <f>'CSV from LIMS'!SG50</f>
        <v>0</v>
      </c>
      <c r="SE50">
        <f>'CSV from LIMS'!SH50</f>
        <v>0</v>
      </c>
      <c r="SF50">
        <f>'CSV from LIMS'!SI50</f>
        <v>0</v>
      </c>
      <c r="SG50">
        <f>'CSV from LIMS'!SJ50</f>
        <v>0</v>
      </c>
    </row>
    <row r="51" spans="1:501">
      <c r="A51" t="str">
        <f>'CSV from LIMS'!C51&amp;" "&amp;'CSV from LIMS'!A51&amp;" "&amp;'CSV from LIMS'!B51</f>
        <v xml:space="preserve">  </v>
      </c>
      <c r="B51">
        <f>'CSV from LIMS'!E51</f>
        <v>0</v>
      </c>
      <c r="C51">
        <f>'CSV from LIMS'!F51</f>
        <v>0</v>
      </c>
      <c r="D51">
        <f>'CSV from LIMS'!G51</f>
        <v>0</v>
      </c>
      <c r="E51">
        <f>'CSV from LIMS'!H51</f>
        <v>0</v>
      </c>
      <c r="F51">
        <f>'CSV from LIMS'!I51</f>
        <v>0</v>
      </c>
      <c r="G51">
        <f>'CSV from LIMS'!J51</f>
        <v>0</v>
      </c>
      <c r="H51">
        <f>'CSV from LIMS'!K51</f>
        <v>0</v>
      </c>
      <c r="I51">
        <f>'CSV from LIMS'!L51</f>
        <v>0</v>
      </c>
      <c r="J51">
        <f>'CSV from LIMS'!M51</f>
        <v>0</v>
      </c>
      <c r="K51">
        <f>'CSV from LIMS'!N51</f>
        <v>0</v>
      </c>
      <c r="L51">
        <f>'CSV from LIMS'!O51</f>
        <v>0</v>
      </c>
      <c r="M51">
        <f>'CSV from LIMS'!P51</f>
        <v>0</v>
      </c>
      <c r="N51">
        <f>'CSV from LIMS'!Q51</f>
        <v>0</v>
      </c>
      <c r="O51">
        <f>'CSV from LIMS'!R51</f>
        <v>0</v>
      </c>
      <c r="P51">
        <f>'CSV from LIMS'!S51</f>
        <v>0</v>
      </c>
      <c r="Q51">
        <f>'CSV from LIMS'!T51</f>
        <v>0</v>
      </c>
      <c r="R51">
        <f>'CSV from LIMS'!U51</f>
        <v>0</v>
      </c>
      <c r="S51">
        <f>'CSV from LIMS'!V51</f>
        <v>0</v>
      </c>
      <c r="T51">
        <f>'CSV from LIMS'!W51</f>
        <v>0</v>
      </c>
      <c r="U51">
        <f>'CSV from LIMS'!X51</f>
        <v>0</v>
      </c>
      <c r="V51">
        <f>'CSV from LIMS'!Y51</f>
        <v>0</v>
      </c>
      <c r="W51">
        <f>'CSV from LIMS'!Z51</f>
        <v>0</v>
      </c>
      <c r="X51">
        <f>'CSV from LIMS'!AA51</f>
        <v>0</v>
      </c>
      <c r="Y51">
        <f>'CSV from LIMS'!AB51</f>
        <v>0</v>
      </c>
      <c r="Z51">
        <f>'CSV from LIMS'!AC51</f>
        <v>0</v>
      </c>
      <c r="AA51">
        <f>'CSV from LIMS'!AD51</f>
        <v>0</v>
      </c>
      <c r="AB51">
        <f>'CSV from LIMS'!AE51</f>
        <v>0</v>
      </c>
      <c r="AC51">
        <f>'CSV from LIMS'!AF51</f>
        <v>0</v>
      </c>
      <c r="AD51">
        <f>'CSV from LIMS'!AG51</f>
        <v>0</v>
      </c>
      <c r="AE51">
        <f>'CSV from LIMS'!AH51</f>
        <v>0</v>
      </c>
      <c r="AF51">
        <f>'CSV from LIMS'!AI51</f>
        <v>0</v>
      </c>
      <c r="AG51">
        <f>'CSV from LIMS'!AJ51</f>
        <v>0</v>
      </c>
      <c r="AH51">
        <f>'CSV from LIMS'!AK51</f>
        <v>0</v>
      </c>
      <c r="AI51">
        <f>'CSV from LIMS'!AL51</f>
        <v>0</v>
      </c>
      <c r="AJ51">
        <f>'CSV from LIMS'!AM51</f>
        <v>0</v>
      </c>
      <c r="AK51">
        <f>'CSV from LIMS'!AN51</f>
        <v>0</v>
      </c>
      <c r="AL51">
        <f>'CSV from LIMS'!AO51</f>
        <v>0</v>
      </c>
      <c r="AM51">
        <f>'CSV from LIMS'!AP51</f>
        <v>0</v>
      </c>
      <c r="AN51">
        <f>'CSV from LIMS'!AQ51</f>
        <v>0</v>
      </c>
      <c r="AO51">
        <f>'CSV from LIMS'!AR51</f>
        <v>0</v>
      </c>
      <c r="AP51">
        <f>'CSV from LIMS'!AS51</f>
        <v>0</v>
      </c>
      <c r="AQ51">
        <f>'CSV from LIMS'!AT51</f>
        <v>0</v>
      </c>
      <c r="AR51">
        <f>'CSV from LIMS'!AU51</f>
        <v>0</v>
      </c>
      <c r="AS51">
        <f>'CSV from LIMS'!AV51</f>
        <v>0</v>
      </c>
      <c r="AT51">
        <f>'CSV from LIMS'!AW51</f>
        <v>0</v>
      </c>
      <c r="AU51">
        <f>'CSV from LIMS'!AX51</f>
        <v>0</v>
      </c>
      <c r="AV51">
        <f>'CSV from LIMS'!AY51</f>
        <v>0</v>
      </c>
      <c r="AW51">
        <f>'CSV from LIMS'!AZ51</f>
        <v>0</v>
      </c>
      <c r="AX51">
        <f>'CSV from LIMS'!BA51</f>
        <v>0</v>
      </c>
      <c r="AY51">
        <f>'CSV from LIMS'!BB51</f>
        <v>0</v>
      </c>
      <c r="AZ51">
        <f>'CSV from LIMS'!BC51</f>
        <v>0</v>
      </c>
      <c r="BA51">
        <f>'CSV from LIMS'!BD51</f>
        <v>0</v>
      </c>
      <c r="BB51">
        <f>'CSV from LIMS'!BE51</f>
        <v>0</v>
      </c>
      <c r="BC51">
        <f>'CSV from LIMS'!BF51</f>
        <v>0</v>
      </c>
      <c r="BD51">
        <f>'CSV from LIMS'!BG51</f>
        <v>0</v>
      </c>
      <c r="BE51">
        <f>'CSV from LIMS'!BH51</f>
        <v>0</v>
      </c>
      <c r="BF51">
        <f>'CSV from LIMS'!BI51</f>
        <v>0</v>
      </c>
      <c r="BG51">
        <f>'CSV from LIMS'!BJ51</f>
        <v>0</v>
      </c>
      <c r="BH51">
        <f>'CSV from LIMS'!BK51</f>
        <v>0</v>
      </c>
      <c r="BI51">
        <f>'CSV from LIMS'!BL51</f>
        <v>0</v>
      </c>
      <c r="BJ51">
        <f>'CSV from LIMS'!BM51</f>
        <v>0</v>
      </c>
      <c r="BK51">
        <f>'CSV from LIMS'!BN51</f>
        <v>0</v>
      </c>
      <c r="BL51">
        <f>'CSV from LIMS'!BO51</f>
        <v>0</v>
      </c>
      <c r="BM51">
        <f>'CSV from LIMS'!BP51</f>
        <v>0</v>
      </c>
      <c r="BN51">
        <f>'CSV from LIMS'!BQ51</f>
        <v>0</v>
      </c>
      <c r="BO51">
        <f>'CSV from LIMS'!BR51</f>
        <v>0</v>
      </c>
      <c r="BP51">
        <f>'CSV from LIMS'!BS51</f>
        <v>0</v>
      </c>
      <c r="BQ51">
        <f>'CSV from LIMS'!BT51</f>
        <v>0</v>
      </c>
      <c r="BR51">
        <f>'CSV from LIMS'!BU51</f>
        <v>0</v>
      </c>
      <c r="BS51">
        <f>'CSV from LIMS'!BV51</f>
        <v>0</v>
      </c>
      <c r="BT51">
        <f>'CSV from LIMS'!BW51</f>
        <v>0</v>
      </c>
      <c r="BU51">
        <f>'CSV from LIMS'!BX51</f>
        <v>0</v>
      </c>
      <c r="BV51">
        <f>'CSV from LIMS'!BY51</f>
        <v>0</v>
      </c>
      <c r="BW51">
        <f>'CSV from LIMS'!BZ51</f>
        <v>0</v>
      </c>
      <c r="BX51">
        <f>'CSV from LIMS'!CA51</f>
        <v>0</v>
      </c>
      <c r="BY51">
        <f>'CSV from LIMS'!CB51</f>
        <v>0</v>
      </c>
      <c r="BZ51">
        <f>'CSV from LIMS'!CC51</f>
        <v>0</v>
      </c>
      <c r="CA51">
        <f>'CSV from LIMS'!CD51</f>
        <v>0</v>
      </c>
      <c r="CB51">
        <f>'CSV from LIMS'!CE51</f>
        <v>0</v>
      </c>
      <c r="CC51">
        <f>'CSV from LIMS'!CF51</f>
        <v>0</v>
      </c>
      <c r="CD51">
        <f>'CSV from LIMS'!CG51</f>
        <v>0</v>
      </c>
      <c r="CE51">
        <f>'CSV from LIMS'!CH51</f>
        <v>0</v>
      </c>
      <c r="CF51">
        <f>'CSV from LIMS'!CI51</f>
        <v>0</v>
      </c>
      <c r="CG51">
        <f>'CSV from LIMS'!CJ51</f>
        <v>0</v>
      </c>
      <c r="CH51">
        <f>'CSV from LIMS'!CK51</f>
        <v>0</v>
      </c>
      <c r="CI51">
        <f>'CSV from LIMS'!CL51</f>
        <v>0</v>
      </c>
      <c r="CJ51">
        <f>'CSV from LIMS'!CM51</f>
        <v>0</v>
      </c>
      <c r="CK51">
        <f>'CSV from LIMS'!CN51</f>
        <v>0</v>
      </c>
      <c r="CL51">
        <f>'CSV from LIMS'!CO51</f>
        <v>0</v>
      </c>
      <c r="CM51">
        <f>'CSV from LIMS'!CP51</f>
        <v>0</v>
      </c>
      <c r="CN51">
        <f>'CSV from LIMS'!CQ51</f>
        <v>0</v>
      </c>
      <c r="CO51">
        <f>'CSV from LIMS'!CR51</f>
        <v>0</v>
      </c>
      <c r="CP51">
        <f>'CSV from LIMS'!CS51</f>
        <v>0</v>
      </c>
      <c r="CQ51">
        <f>'CSV from LIMS'!CT51</f>
        <v>0</v>
      </c>
      <c r="CR51">
        <f>'CSV from LIMS'!CU51</f>
        <v>0</v>
      </c>
      <c r="CS51">
        <f>'CSV from LIMS'!CV51</f>
        <v>0</v>
      </c>
      <c r="CT51">
        <f>'CSV from LIMS'!CW51</f>
        <v>0</v>
      </c>
      <c r="CU51">
        <f>'CSV from LIMS'!CX51</f>
        <v>0</v>
      </c>
      <c r="CV51">
        <f>'CSV from LIMS'!CY51</f>
        <v>0</v>
      </c>
      <c r="CW51">
        <f>'CSV from LIMS'!CZ51</f>
        <v>0</v>
      </c>
      <c r="CX51">
        <f>'CSV from LIMS'!DA51</f>
        <v>0</v>
      </c>
      <c r="CY51">
        <f>'CSV from LIMS'!DB51</f>
        <v>0</v>
      </c>
      <c r="CZ51">
        <f>'CSV from LIMS'!DC51</f>
        <v>0</v>
      </c>
      <c r="DA51">
        <f>'CSV from LIMS'!DD51</f>
        <v>0</v>
      </c>
      <c r="DB51">
        <f>'CSV from LIMS'!DE51</f>
        <v>0</v>
      </c>
      <c r="DC51">
        <f>'CSV from LIMS'!DF51</f>
        <v>0</v>
      </c>
      <c r="DD51">
        <f>'CSV from LIMS'!DG51</f>
        <v>0</v>
      </c>
      <c r="DE51">
        <f>'CSV from LIMS'!DH51</f>
        <v>0</v>
      </c>
      <c r="DF51">
        <f>'CSV from LIMS'!DI51</f>
        <v>0</v>
      </c>
      <c r="DG51">
        <f>'CSV from LIMS'!DJ51</f>
        <v>0</v>
      </c>
      <c r="DH51">
        <f>'CSV from LIMS'!DK51</f>
        <v>0</v>
      </c>
      <c r="DI51">
        <f>'CSV from LIMS'!DL51</f>
        <v>0</v>
      </c>
      <c r="DJ51">
        <f>'CSV from LIMS'!DM51</f>
        <v>0</v>
      </c>
      <c r="DK51">
        <f>'CSV from LIMS'!DN51</f>
        <v>0</v>
      </c>
      <c r="DL51">
        <f>'CSV from LIMS'!DO51</f>
        <v>0</v>
      </c>
      <c r="DM51">
        <f>'CSV from LIMS'!DP51</f>
        <v>0</v>
      </c>
      <c r="DN51">
        <f>'CSV from LIMS'!DQ51</f>
        <v>0</v>
      </c>
      <c r="DO51">
        <f>'CSV from LIMS'!DR51</f>
        <v>0</v>
      </c>
      <c r="DP51">
        <f>'CSV from LIMS'!DS51</f>
        <v>0</v>
      </c>
      <c r="DQ51">
        <f>'CSV from LIMS'!DT51</f>
        <v>0</v>
      </c>
      <c r="DR51">
        <f>'CSV from LIMS'!DU51</f>
        <v>0</v>
      </c>
      <c r="DS51">
        <f>'CSV from LIMS'!DV51</f>
        <v>0</v>
      </c>
      <c r="DT51">
        <f>'CSV from LIMS'!DW51</f>
        <v>0</v>
      </c>
      <c r="DU51">
        <f>'CSV from LIMS'!DX51</f>
        <v>0</v>
      </c>
      <c r="DV51">
        <f>'CSV from LIMS'!DY51</f>
        <v>0</v>
      </c>
      <c r="DW51">
        <f>'CSV from LIMS'!DZ51</f>
        <v>0</v>
      </c>
      <c r="DX51">
        <f>'CSV from LIMS'!EA51</f>
        <v>0</v>
      </c>
      <c r="DY51">
        <f>'CSV from LIMS'!EB51</f>
        <v>0</v>
      </c>
      <c r="DZ51">
        <f>'CSV from LIMS'!EC51</f>
        <v>0</v>
      </c>
      <c r="EA51">
        <f>'CSV from LIMS'!ED51</f>
        <v>0</v>
      </c>
      <c r="EB51">
        <f>'CSV from LIMS'!EE51</f>
        <v>0</v>
      </c>
      <c r="EC51">
        <f>'CSV from LIMS'!EF51</f>
        <v>0</v>
      </c>
      <c r="ED51">
        <f>'CSV from LIMS'!EG51</f>
        <v>0</v>
      </c>
      <c r="EE51">
        <f>'CSV from LIMS'!EH51</f>
        <v>0</v>
      </c>
      <c r="EF51">
        <f>'CSV from LIMS'!EI51</f>
        <v>0</v>
      </c>
      <c r="EG51">
        <f>'CSV from LIMS'!EJ51</f>
        <v>0</v>
      </c>
      <c r="EH51">
        <f>'CSV from LIMS'!EK51</f>
        <v>0</v>
      </c>
      <c r="EI51">
        <f>'CSV from LIMS'!EL51</f>
        <v>0</v>
      </c>
      <c r="EJ51">
        <f>'CSV from LIMS'!EM51</f>
        <v>0</v>
      </c>
      <c r="EK51">
        <f>'CSV from LIMS'!EN51</f>
        <v>0</v>
      </c>
      <c r="EL51">
        <f>'CSV from LIMS'!EO51</f>
        <v>0</v>
      </c>
      <c r="EM51">
        <f>'CSV from LIMS'!EP51</f>
        <v>0</v>
      </c>
      <c r="EN51">
        <f>'CSV from LIMS'!EQ51</f>
        <v>0</v>
      </c>
      <c r="EO51">
        <f>'CSV from LIMS'!ER51</f>
        <v>0</v>
      </c>
      <c r="EP51">
        <f>'CSV from LIMS'!ES51</f>
        <v>0</v>
      </c>
      <c r="EQ51">
        <f>'CSV from LIMS'!ET51</f>
        <v>0</v>
      </c>
      <c r="ER51">
        <f>'CSV from LIMS'!EU51</f>
        <v>0</v>
      </c>
      <c r="ES51">
        <f>'CSV from LIMS'!EV51</f>
        <v>0</v>
      </c>
      <c r="ET51">
        <f>'CSV from LIMS'!EW51</f>
        <v>0</v>
      </c>
      <c r="EU51">
        <f>'CSV from LIMS'!EX51</f>
        <v>0</v>
      </c>
      <c r="EV51">
        <f>'CSV from LIMS'!EY51</f>
        <v>0</v>
      </c>
      <c r="EW51">
        <f>'CSV from LIMS'!EZ51</f>
        <v>0</v>
      </c>
      <c r="EX51">
        <f>'CSV from LIMS'!FA51</f>
        <v>0</v>
      </c>
      <c r="EY51">
        <f>'CSV from LIMS'!FB51</f>
        <v>0</v>
      </c>
      <c r="EZ51">
        <f>'CSV from LIMS'!FC51</f>
        <v>0</v>
      </c>
      <c r="FA51">
        <f>'CSV from LIMS'!FD51</f>
        <v>0</v>
      </c>
      <c r="FB51">
        <f>'CSV from LIMS'!FE51</f>
        <v>0</v>
      </c>
      <c r="FC51">
        <f>'CSV from LIMS'!FF51</f>
        <v>0</v>
      </c>
      <c r="FD51">
        <f>'CSV from LIMS'!FG51</f>
        <v>0</v>
      </c>
      <c r="FE51">
        <f>'CSV from LIMS'!FH51</f>
        <v>0</v>
      </c>
      <c r="FF51">
        <f>'CSV from LIMS'!FI51</f>
        <v>0</v>
      </c>
      <c r="FG51">
        <f>'CSV from LIMS'!FJ51</f>
        <v>0</v>
      </c>
      <c r="FH51">
        <f>'CSV from LIMS'!FK51</f>
        <v>0</v>
      </c>
      <c r="FI51">
        <f>'CSV from LIMS'!FL51</f>
        <v>0</v>
      </c>
      <c r="FJ51">
        <f>'CSV from LIMS'!FM51</f>
        <v>0</v>
      </c>
      <c r="FK51">
        <f>'CSV from LIMS'!FN51</f>
        <v>0</v>
      </c>
      <c r="FL51">
        <f>'CSV from LIMS'!FO51</f>
        <v>0</v>
      </c>
      <c r="FM51">
        <f>'CSV from LIMS'!FP51</f>
        <v>0</v>
      </c>
      <c r="FN51">
        <f>'CSV from LIMS'!FQ51</f>
        <v>0</v>
      </c>
      <c r="FO51">
        <f>'CSV from LIMS'!FR51</f>
        <v>0</v>
      </c>
      <c r="FP51">
        <f>'CSV from LIMS'!FS51</f>
        <v>0</v>
      </c>
      <c r="FQ51">
        <f>'CSV from LIMS'!FT51</f>
        <v>0</v>
      </c>
      <c r="FR51">
        <f>'CSV from LIMS'!FU51</f>
        <v>0</v>
      </c>
      <c r="FS51">
        <f>'CSV from LIMS'!FV51</f>
        <v>0</v>
      </c>
      <c r="FT51">
        <f>'CSV from LIMS'!FW51</f>
        <v>0</v>
      </c>
      <c r="FU51">
        <f>'CSV from LIMS'!FX51</f>
        <v>0</v>
      </c>
      <c r="FV51">
        <f>'CSV from LIMS'!FY51</f>
        <v>0</v>
      </c>
      <c r="FW51">
        <f>'CSV from LIMS'!FZ51</f>
        <v>0</v>
      </c>
      <c r="FX51">
        <f>'CSV from LIMS'!GA51</f>
        <v>0</v>
      </c>
      <c r="FY51">
        <f>'CSV from LIMS'!GB51</f>
        <v>0</v>
      </c>
      <c r="FZ51">
        <f>'CSV from LIMS'!GC51</f>
        <v>0</v>
      </c>
      <c r="GA51">
        <f>'CSV from LIMS'!GD51</f>
        <v>0</v>
      </c>
      <c r="GB51">
        <f>'CSV from LIMS'!GE51</f>
        <v>0</v>
      </c>
      <c r="GC51">
        <f>'CSV from LIMS'!GF51</f>
        <v>0</v>
      </c>
      <c r="GD51">
        <f>'CSV from LIMS'!GG51</f>
        <v>0</v>
      </c>
      <c r="GE51">
        <f>'CSV from LIMS'!GH51</f>
        <v>0</v>
      </c>
      <c r="GF51">
        <f>'CSV from LIMS'!GI51</f>
        <v>0</v>
      </c>
      <c r="GG51">
        <f>'CSV from LIMS'!GJ51</f>
        <v>0</v>
      </c>
      <c r="GH51">
        <f>'CSV from LIMS'!GK51</f>
        <v>0</v>
      </c>
      <c r="GI51">
        <f>'CSV from LIMS'!GL51</f>
        <v>0</v>
      </c>
      <c r="GJ51">
        <f>'CSV from LIMS'!GM51</f>
        <v>0</v>
      </c>
      <c r="GK51">
        <f>'CSV from LIMS'!GN51</f>
        <v>0</v>
      </c>
      <c r="GL51">
        <f>'CSV from LIMS'!GO51</f>
        <v>0</v>
      </c>
      <c r="GM51">
        <f>'CSV from LIMS'!GP51</f>
        <v>0</v>
      </c>
      <c r="GN51">
        <f>'CSV from LIMS'!GQ51</f>
        <v>0</v>
      </c>
      <c r="GO51">
        <f>'CSV from LIMS'!GR51</f>
        <v>0</v>
      </c>
      <c r="GP51">
        <f>'CSV from LIMS'!GS51</f>
        <v>0</v>
      </c>
      <c r="GQ51">
        <f>'CSV from LIMS'!GT51</f>
        <v>0</v>
      </c>
      <c r="GR51">
        <f>'CSV from LIMS'!GU51</f>
        <v>0</v>
      </c>
      <c r="GS51">
        <f>'CSV from LIMS'!GV51</f>
        <v>0</v>
      </c>
      <c r="GT51">
        <f>'CSV from LIMS'!GW51</f>
        <v>0</v>
      </c>
      <c r="GU51">
        <f>'CSV from LIMS'!GX51</f>
        <v>0</v>
      </c>
      <c r="GV51">
        <f>'CSV from LIMS'!GY51</f>
        <v>0</v>
      </c>
      <c r="GW51">
        <f>'CSV from LIMS'!GZ51</f>
        <v>0</v>
      </c>
      <c r="GX51">
        <f>'CSV from LIMS'!HA51</f>
        <v>0</v>
      </c>
      <c r="GY51">
        <f>'CSV from LIMS'!HB51</f>
        <v>0</v>
      </c>
      <c r="GZ51">
        <f>'CSV from LIMS'!HC51</f>
        <v>0</v>
      </c>
      <c r="HA51">
        <f>'CSV from LIMS'!HD51</f>
        <v>0</v>
      </c>
      <c r="HB51">
        <f>'CSV from LIMS'!HE51</f>
        <v>0</v>
      </c>
      <c r="HC51">
        <f>'CSV from LIMS'!HF51</f>
        <v>0</v>
      </c>
      <c r="HD51">
        <f>'CSV from LIMS'!HG51</f>
        <v>0</v>
      </c>
      <c r="HE51">
        <f>'CSV from LIMS'!HH51</f>
        <v>0</v>
      </c>
      <c r="HF51">
        <f>'CSV from LIMS'!HI51</f>
        <v>0</v>
      </c>
      <c r="HG51">
        <f>'CSV from LIMS'!HJ51</f>
        <v>0</v>
      </c>
      <c r="HH51">
        <f>'CSV from LIMS'!HK51</f>
        <v>0</v>
      </c>
      <c r="HI51">
        <f>'CSV from LIMS'!HL51</f>
        <v>0</v>
      </c>
      <c r="HJ51">
        <f>'CSV from LIMS'!HM51</f>
        <v>0</v>
      </c>
      <c r="HK51">
        <f>'CSV from LIMS'!HN51</f>
        <v>0</v>
      </c>
      <c r="HL51">
        <f>'CSV from LIMS'!HO51</f>
        <v>0</v>
      </c>
      <c r="HM51">
        <f>'CSV from LIMS'!HP51</f>
        <v>0</v>
      </c>
      <c r="HN51">
        <f>'CSV from LIMS'!HQ51</f>
        <v>0</v>
      </c>
      <c r="HO51">
        <f>'CSV from LIMS'!HR51</f>
        <v>0</v>
      </c>
      <c r="HP51">
        <f>'CSV from LIMS'!HS51</f>
        <v>0</v>
      </c>
      <c r="HQ51">
        <f>'CSV from LIMS'!HT51</f>
        <v>0</v>
      </c>
      <c r="HR51">
        <f>'CSV from LIMS'!HU51</f>
        <v>0</v>
      </c>
      <c r="HS51">
        <f>'CSV from LIMS'!HV51</f>
        <v>0</v>
      </c>
      <c r="HT51">
        <f>'CSV from LIMS'!HW51</f>
        <v>0</v>
      </c>
      <c r="HU51">
        <f>'CSV from LIMS'!HX51</f>
        <v>0</v>
      </c>
      <c r="HV51">
        <f>'CSV from LIMS'!HY51</f>
        <v>0</v>
      </c>
      <c r="HW51">
        <f>'CSV from LIMS'!HZ51</f>
        <v>0</v>
      </c>
      <c r="HX51">
        <f>'CSV from LIMS'!IA51</f>
        <v>0</v>
      </c>
      <c r="HY51">
        <f>'CSV from LIMS'!IB51</f>
        <v>0</v>
      </c>
      <c r="HZ51">
        <f>'CSV from LIMS'!IC51</f>
        <v>0</v>
      </c>
      <c r="IA51">
        <f>'CSV from LIMS'!ID51</f>
        <v>0</v>
      </c>
      <c r="IB51">
        <f>'CSV from LIMS'!IE51</f>
        <v>0</v>
      </c>
      <c r="IC51">
        <f>'CSV from LIMS'!IF51</f>
        <v>0</v>
      </c>
      <c r="ID51">
        <f>'CSV from LIMS'!IG51</f>
        <v>0</v>
      </c>
      <c r="IE51">
        <f>'CSV from LIMS'!IH51</f>
        <v>0</v>
      </c>
      <c r="IF51">
        <f>'CSV from LIMS'!II51</f>
        <v>0</v>
      </c>
      <c r="IG51">
        <f>'CSV from LIMS'!IJ51</f>
        <v>0</v>
      </c>
      <c r="IH51">
        <f>'CSV from LIMS'!IK51</f>
        <v>0</v>
      </c>
      <c r="II51">
        <f>'CSV from LIMS'!IL51</f>
        <v>0</v>
      </c>
      <c r="IJ51">
        <f>'CSV from LIMS'!IM51</f>
        <v>0</v>
      </c>
      <c r="IK51">
        <f>'CSV from LIMS'!IN51</f>
        <v>0</v>
      </c>
      <c r="IL51">
        <f>'CSV from LIMS'!IO51</f>
        <v>0</v>
      </c>
      <c r="IM51">
        <f>'CSV from LIMS'!IP51</f>
        <v>0</v>
      </c>
      <c r="IN51">
        <f>'CSV from LIMS'!IQ51</f>
        <v>0</v>
      </c>
      <c r="IO51">
        <f>'CSV from LIMS'!IR51</f>
        <v>0</v>
      </c>
      <c r="IP51">
        <f>'CSV from LIMS'!IS51</f>
        <v>0</v>
      </c>
      <c r="IQ51">
        <f>'CSV from LIMS'!IT51</f>
        <v>0</v>
      </c>
      <c r="IR51">
        <f>'CSV from LIMS'!IU51</f>
        <v>0</v>
      </c>
      <c r="IS51">
        <f>'CSV from LIMS'!IV51</f>
        <v>0</v>
      </c>
      <c r="IT51">
        <f>'CSV from LIMS'!IW51</f>
        <v>0</v>
      </c>
      <c r="IU51">
        <f>'CSV from LIMS'!IX51</f>
        <v>0</v>
      </c>
      <c r="IV51">
        <f>'CSV from LIMS'!IY51</f>
        <v>0</v>
      </c>
      <c r="IW51">
        <f>'CSV from LIMS'!IZ51</f>
        <v>0</v>
      </c>
      <c r="IX51">
        <f>'CSV from LIMS'!JA51</f>
        <v>0</v>
      </c>
      <c r="IY51">
        <f>'CSV from LIMS'!JB51</f>
        <v>0</v>
      </c>
      <c r="IZ51">
        <f>'CSV from LIMS'!JC51</f>
        <v>0</v>
      </c>
      <c r="JA51">
        <f>'CSV from LIMS'!JD51</f>
        <v>0</v>
      </c>
      <c r="JB51">
        <f>'CSV from LIMS'!JE51</f>
        <v>0</v>
      </c>
      <c r="JC51">
        <f>'CSV from LIMS'!JF51</f>
        <v>0</v>
      </c>
      <c r="JD51">
        <f>'CSV from LIMS'!JG51</f>
        <v>0</v>
      </c>
      <c r="JE51">
        <f>'CSV from LIMS'!JH51</f>
        <v>0</v>
      </c>
      <c r="JF51">
        <f>'CSV from LIMS'!JI51</f>
        <v>0</v>
      </c>
      <c r="JG51">
        <f>'CSV from LIMS'!JJ51</f>
        <v>0</v>
      </c>
      <c r="JH51">
        <f>'CSV from LIMS'!JK51</f>
        <v>0</v>
      </c>
      <c r="JI51">
        <f>'CSV from LIMS'!JL51</f>
        <v>0</v>
      </c>
      <c r="JJ51">
        <f>'CSV from LIMS'!JM51</f>
        <v>0</v>
      </c>
      <c r="JK51">
        <f>'CSV from LIMS'!JN51</f>
        <v>0</v>
      </c>
      <c r="JL51">
        <f>'CSV from LIMS'!JO51</f>
        <v>0</v>
      </c>
      <c r="JM51">
        <f>'CSV from LIMS'!JP51</f>
        <v>0</v>
      </c>
      <c r="JN51">
        <f>'CSV from LIMS'!JQ51</f>
        <v>0</v>
      </c>
      <c r="JO51">
        <f>'CSV from LIMS'!JR51</f>
        <v>0</v>
      </c>
      <c r="JP51">
        <f>'CSV from LIMS'!JS51</f>
        <v>0</v>
      </c>
      <c r="JQ51">
        <f>'CSV from LIMS'!JT51</f>
        <v>0</v>
      </c>
      <c r="JR51">
        <f>'CSV from LIMS'!JU51</f>
        <v>0</v>
      </c>
      <c r="JS51">
        <f>'CSV from LIMS'!JV51</f>
        <v>0</v>
      </c>
      <c r="JT51">
        <f>'CSV from LIMS'!JW51</f>
        <v>0</v>
      </c>
      <c r="JU51">
        <f>'CSV from LIMS'!JX51</f>
        <v>0</v>
      </c>
      <c r="JV51">
        <f>'CSV from LIMS'!JY51</f>
        <v>0</v>
      </c>
      <c r="JW51">
        <f>'CSV from LIMS'!JZ51</f>
        <v>0</v>
      </c>
      <c r="JX51">
        <f>'CSV from LIMS'!KA51</f>
        <v>0</v>
      </c>
      <c r="JY51">
        <f>'CSV from LIMS'!KB51</f>
        <v>0</v>
      </c>
      <c r="JZ51">
        <f>'CSV from LIMS'!KC51</f>
        <v>0</v>
      </c>
      <c r="KA51">
        <f>'CSV from LIMS'!KD51</f>
        <v>0</v>
      </c>
      <c r="KB51">
        <f>'CSV from LIMS'!KE51</f>
        <v>0</v>
      </c>
      <c r="KC51">
        <f>'CSV from LIMS'!KF51</f>
        <v>0</v>
      </c>
      <c r="KD51">
        <f>'CSV from LIMS'!KG51</f>
        <v>0</v>
      </c>
      <c r="KE51">
        <f>'CSV from LIMS'!KH51</f>
        <v>0</v>
      </c>
      <c r="KF51">
        <f>'CSV from LIMS'!KI51</f>
        <v>0</v>
      </c>
      <c r="KG51">
        <f>'CSV from LIMS'!KJ51</f>
        <v>0</v>
      </c>
      <c r="KH51">
        <f>'CSV from LIMS'!KK51</f>
        <v>0</v>
      </c>
      <c r="KI51">
        <f>'CSV from LIMS'!KL51</f>
        <v>0</v>
      </c>
      <c r="KJ51">
        <f>'CSV from LIMS'!KM51</f>
        <v>0</v>
      </c>
      <c r="KK51">
        <f>'CSV from LIMS'!KN51</f>
        <v>0</v>
      </c>
      <c r="KL51">
        <f>'CSV from LIMS'!KO51</f>
        <v>0</v>
      </c>
      <c r="KM51">
        <f>'CSV from LIMS'!KP51</f>
        <v>0</v>
      </c>
      <c r="KN51">
        <f>'CSV from LIMS'!KQ51</f>
        <v>0</v>
      </c>
      <c r="KO51">
        <f>'CSV from LIMS'!KR51</f>
        <v>0</v>
      </c>
      <c r="KP51">
        <f>'CSV from LIMS'!KS51</f>
        <v>0</v>
      </c>
      <c r="KQ51">
        <f>'CSV from LIMS'!KT51</f>
        <v>0</v>
      </c>
      <c r="KR51">
        <f>'CSV from LIMS'!KU51</f>
        <v>0</v>
      </c>
      <c r="KS51">
        <f>'CSV from LIMS'!KV51</f>
        <v>0</v>
      </c>
      <c r="KT51">
        <f>'CSV from LIMS'!KW51</f>
        <v>0</v>
      </c>
      <c r="KU51">
        <f>'CSV from LIMS'!KX51</f>
        <v>0</v>
      </c>
      <c r="KV51">
        <f>'CSV from LIMS'!KY51</f>
        <v>0</v>
      </c>
      <c r="KW51">
        <f>'CSV from LIMS'!KZ51</f>
        <v>0</v>
      </c>
      <c r="KX51">
        <f>'CSV from LIMS'!LA51</f>
        <v>0</v>
      </c>
      <c r="KY51">
        <f>'CSV from LIMS'!LB51</f>
        <v>0</v>
      </c>
      <c r="KZ51">
        <f>'CSV from LIMS'!LC51</f>
        <v>0</v>
      </c>
      <c r="LA51">
        <f>'CSV from LIMS'!LD51</f>
        <v>0</v>
      </c>
      <c r="LB51">
        <f>'CSV from LIMS'!LE51</f>
        <v>0</v>
      </c>
      <c r="LC51">
        <f>'CSV from LIMS'!LF51</f>
        <v>0</v>
      </c>
      <c r="LD51">
        <f>'CSV from LIMS'!LG51</f>
        <v>0</v>
      </c>
      <c r="LE51">
        <f>'CSV from LIMS'!LH51</f>
        <v>0</v>
      </c>
      <c r="LF51">
        <f>'CSV from LIMS'!LI51</f>
        <v>0</v>
      </c>
      <c r="LG51">
        <f>'CSV from LIMS'!LJ51</f>
        <v>0</v>
      </c>
      <c r="LH51">
        <f>'CSV from LIMS'!LK51</f>
        <v>0</v>
      </c>
      <c r="LI51">
        <f>'CSV from LIMS'!LL51</f>
        <v>0</v>
      </c>
      <c r="LJ51">
        <f>'CSV from LIMS'!LM51</f>
        <v>0</v>
      </c>
      <c r="LK51">
        <f>'CSV from LIMS'!LN51</f>
        <v>0</v>
      </c>
      <c r="LL51">
        <f>'CSV from LIMS'!LO51</f>
        <v>0</v>
      </c>
      <c r="LM51">
        <f>'CSV from LIMS'!LP51</f>
        <v>0</v>
      </c>
      <c r="LN51">
        <f>'CSV from LIMS'!LQ51</f>
        <v>0</v>
      </c>
      <c r="LO51">
        <f>'CSV from LIMS'!LR51</f>
        <v>0</v>
      </c>
      <c r="LP51">
        <f>'CSV from LIMS'!LS51</f>
        <v>0</v>
      </c>
      <c r="LQ51">
        <f>'CSV from LIMS'!LT51</f>
        <v>0</v>
      </c>
      <c r="LR51">
        <f>'CSV from LIMS'!LU51</f>
        <v>0</v>
      </c>
      <c r="LS51">
        <f>'CSV from LIMS'!LV51</f>
        <v>0</v>
      </c>
      <c r="LT51">
        <f>'CSV from LIMS'!LW51</f>
        <v>0</v>
      </c>
      <c r="LU51">
        <f>'CSV from LIMS'!LX51</f>
        <v>0</v>
      </c>
      <c r="LV51">
        <f>'CSV from LIMS'!LY51</f>
        <v>0</v>
      </c>
      <c r="LW51">
        <f>'CSV from LIMS'!LZ51</f>
        <v>0</v>
      </c>
      <c r="LX51">
        <f>'CSV from LIMS'!MA51</f>
        <v>0</v>
      </c>
      <c r="LY51">
        <f>'CSV from LIMS'!MB51</f>
        <v>0</v>
      </c>
      <c r="LZ51">
        <f>'CSV from LIMS'!MC51</f>
        <v>0</v>
      </c>
      <c r="MA51">
        <f>'CSV from LIMS'!MD51</f>
        <v>0</v>
      </c>
      <c r="MB51">
        <f>'CSV from LIMS'!ME51</f>
        <v>0</v>
      </c>
      <c r="MC51">
        <f>'CSV from LIMS'!MF51</f>
        <v>0</v>
      </c>
      <c r="MD51">
        <f>'CSV from LIMS'!MG51</f>
        <v>0</v>
      </c>
      <c r="ME51">
        <f>'CSV from LIMS'!MH51</f>
        <v>0</v>
      </c>
      <c r="MF51">
        <f>'CSV from LIMS'!MI51</f>
        <v>0</v>
      </c>
      <c r="MG51">
        <f>'CSV from LIMS'!MJ51</f>
        <v>0</v>
      </c>
      <c r="MH51">
        <f>'CSV from LIMS'!MK51</f>
        <v>0</v>
      </c>
      <c r="MI51">
        <f>'CSV from LIMS'!ML51</f>
        <v>0</v>
      </c>
      <c r="MJ51">
        <f>'CSV from LIMS'!MM51</f>
        <v>0</v>
      </c>
      <c r="MK51">
        <f>'CSV from LIMS'!MN51</f>
        <v>0</v>
      </c>
      <c r="ML51">
        <f>'CSV from LIMS'!MO51</f>
        <v>0</v>
      </c>
      <c r="MM51">
        <f>'CSV from LIMS'!MP51</f>
        <v>0</v>
      </c>
      <c r="MN51">
        <f>'CSV from LIMS'!MQ51</f>
        <v>0</v>
      </c>
      <c r="MO51">
        <f>'CSV from LIMS'!MR51</f>
        <v>0</v>
      </c>
      <c r="MP51">
        <f>'CSV from LIMS'!MS51</f>
        <v>0</v>
      </c>
      <c r="MQ51">
        <f>'CSV from LIMS'!MT51</f>
        <v>0</v>
      </c>
      <c r="MR51">
        <f>'CSV from LIMS'!MU51</f>
        <v>0</v>
      </c>
      <c r="MS51">
        <f>'CSV from LIMS'!MV51</f>
        <v>0</v>
      </c>
      <c r="MT51">
        <f>'CSV from LIMS'!MW51</f>
        <v>0</v>
      </c>
      <c r="MU51">
        <f>'CSV from LIMS'!MX51</f>
        <v>0</v>
      </c>
      <c r="MV51">
        <f>'CSV from LIMS'!MY51</f>
        <v>0</v>
      </c>
      <c r="MW51">
        <f>'CSV from LIMS'!MZ51</f>
        <v>0</v>
      </c>
      <c r="MX51">
        <f>'CSV from LIMS'!NA51</f>
        <v>0</v>
      </c>
      <c r="MY51">
        <f>'CSV from LIMS'!NB51</f>
        <v>0</v>
      </c>
      <c r="MZ51">
        <f>'CSV from LIMS'!NC51</f>
        <v>0</v>
      </c>
      <c r="NA51">
        <f>'CSV from LIMS'!ND51</f>
        <v>0</v>
      </c>
      <c r="NB51">
        <f>'CSV from LIMS'!NE51</f>
        <v>0</v>
      </c>
      <c r="NC51">
        <f>'CSV from LIMS'!NF51</f>
        <v>0</v>
      </c>
      <c r="ND51">
        <f>'CSV from LIMS'!NG51</f>
        <v>0</v>
      </c>
      <c r="NE51">
        <f>'CSV from LIMS'!NH51</f>
        <v>0</v>
      </c>
      <c r="NF51">
        <f>'CSV from LIMS'!NI51</f>
        <v>0</v>
      </c>
      <c r="NG51">
        <f>'CSV from LIMS'!NJ51</f>
        <v>0</v>
      </c>
      <c r="NH51">
        <f>'CSV from LIMS'!NK51</f>
        <v>0</v>
      </c>
      <c r="NI51">
        <f>'CSV from LIMS'!NL51</f>
        <v>0</v>
      </c>
      <c r="NJ51">
        <f>'CSV from LIMS'!NM51</f>
        <v>0</v>
      </c>
      <c r="NK51">
        <f>'CSV from LIMS'!NN51</f>
        <v>0</v>
      </c>
      <c r="NL51">
        <f>'CSV from LIMS'!NO51</f>
        <v>0</v>
      </c>
      <c r="NM51">
        <f>'CSV from LIMS'!NP51</f>
        <v>0</v>
      </c>
      <c r="NN51">
        <f>'CSV from LIMS'!NQ51</f>
        <v>0</v>
      </c>
      <c r="NO51">
        <f>'CSV from LIMS'!NR51</f>
        <v>0</v>
      </c>
      <c r="NP51">
        <f>'CSV from LIMS'!NS51</f>
        <v>0</v>
      </c>
      <c r="NQ51">
        <f>'CSV from LIMS'!NT51</f>
        <v>0</v>
      </c>
      <c r="NR51">
        <f>'CSV from LIMS'!NU51</f>
        <v>0</v>
      </c>
      <c r="NS51">
        <f>'CSV from LIMS'!NV51</f>
        <v>0</v>
      </c>
      <c r="NT51">
        <f>'CSV from LIMS'!NW51</f>
        <v>0</v>
      </c>
      <c r="NU51">
        <f>'CSV from LIMS'!NX51</f>
        <v>0</v>
      </c>
      <c r="NV51">
        <f>'CSV from LIMS'!NY51</f>
        <v>0</v>
      </c>
      <c r="NW51">
        <f>'CSV from LIMS'!NZ51</f>
        <v>0</v>
      </c>
      <c r="NX51">
        <f>'CSV from LIMS'!OA51</f>
        <v>0</v>
      </c>
      <c r="NY51">
        <f>'CSV from LIMS'!OB51</f>
        <v>0</v>
      </c>
      <c r="NZ51">
        <f>'CSV from LIMS'!OC51</f>
        <v>0</v>
      </c>
      <c r="OA51">
        <f>'CSV from LIMS'!OD51</f>
        <v>0</v>
      </c>
      <c r="OB51">
        <f>'CSV from LIMS'!OE51</f>
        <v>0</v>
      </c>
      <c r="OC51">
        <f>'CSV from LIMS'!OF51</f>
        <v>0</v>
      </c>
      <c r="OD51">
        <f>'CSV from LIMS'!OG51</f>
        <v>0</v>
      </c>
      <c r="OE51">
        <f>'CSV from LIMS'!OH51</f>
        <v>0</v>
      </c>
      <c r="OF51">
        <f>'CSV from LIMS'!OI51</f>
        <v>0</v>
      </c>
      <c r="OG51">
        <f>'CSV from LIMS'!OJ51</f>
        <v>0</v>
      </c>
      <c r="OH51">
        <f>'CSV from LIMS'!OK51</f>
        <v>0</v>
      </c>
      <c r="OI51">
        <f>'CSV from LIMS'!OL51</f>
        <v>0</v>
      </c>
      <c r="OJ51">
        <f>'CSV from LIMS'!OM51</f>
        <v>0</v>
      </c>
      <c r="OK51">
        <f>'CSV from LIMS'!ON51</f>
        <v>0</v>
      </c>
      <c r="OL51">
        <f>'CSV from LIMS'!OO51</f>
        <v>0</v>
      </c>
      <c r="OM51">
        <f>'CSV from LIMS'!OP51</f>
        <v>0</v>
      </c>
      <c r="ON51">
        <f>'CSV from LIMS'!OQ51</f>
        <v>0</v>
      </c>
      <c r="OO51">
        <f>'CSV from LIMS'!OR51</f>
        <v>0</v>
      </c>
      <c r="OP51">
        <f>'CSV from LIMS'!OS51</f>
        <v>0</v>
      </c>
      <c r="OQ51">
        <f>'CSV from LIMS'!OT51</f>
        <v>0</v>
      </c>
      <c r="OR51">
        <f>'CSV from LIMS'!OU51</f>
        <v>0</v>
      </c>
      <c r="OS51">
        <f>'CSV from LIMS'!OV51</f>
        <v>0</v>
      </c>
      <c r="OT51">
        <f>'CSV from LIMS'!OW51</f>
        <v>0</v>
      </c>
      <c r="OU51">
        <f>'CSV from LIMS'!OX51</f>
        <v>0</v>
      </c>
      <c r="OV51">
        <f>'CSV from LIMS'!OY51</f>
        <v>0</v>
      </c>
      <c r="OW51">
        <f>'CSV from LIMS'!OZ51</f>
        <v>0</v>
      </c>
      <c r="OX51">
        <f>'CSV from LIMS'!PA51</f>
        <v>0</v>
      </c>
      <c r="OY51">
        <f>'CSV from LIMS'!PB51</f>
        <v>0</v>
      </c>
      <c r="OZ51">
        <f>'CSV from LIMS'!PC51</f>
        <v>0</v>
      </c>
      <c r="PA51">
        <f>'CSV from LIMS'!PD51</f>
        <v>0</v>
      </c>
      <c r="PB51">
        <f>'CSV from LIMS'!PE51</f>
        <v>0</v>
      </c>
      <c r="PC51">
        <f>'CSV from LIMS'!PF51</f>
        <v>0</v>
      </c>
      <c r="PD51">
        <f>'CSV from LIMS'!PG51</f>
        <v>0</v>
      </c>
      <c r="PE51">
        <f>'CSV from LIMS'!PH51</f>
        <v>0</v>
      </c>
      <c r="PF51">
        <f>'CSV from LIMS'!PI51</f>
        <v>0</v>
      </c>
      <c r="PG51">
        <f>'CSV from LIMS'!PJ51</f>
        <v>0</v>
      </c>
      <c r="PH51">
        <f>'CSV from LIMS'!PK51</f>
        <v>0</v>
      </c>
      <c r="PI51">
        <f>'CSV from LIMS'!PL51</f>
        <v>0</v>
      </c>
      <c r="PJ51">
        <f>'CSV from LIMS'!PM51</f>
        <v>0</v>
      </c>
      <c r="PK51">
        <f>'CSV from LIMS'!PN51</f>
        <v>0</v>
      </c>
      <c r="PL51">
        <f>'CSV from LIMS'!PO51</f>
        <v>0</v>
      </c>
      <c r="PM51">
        <f>'CSV from LIMS'!PP51</f>
        <v>0</v>
      </c>
      <c r="PN51">
        <f>'CSV from LIMS'!PQ51</f>
        <v>0</v>
      </c>
      <c r="PO51">
        <f>'CSV from LIMS'!PR51</f>
        <v>0</v>
      </c>
      <c r="PP51">
        <f>'CSV from LIMS'!PS51</f>
        <v>0</v>
      </c>
      <c r="PQ51">
        <f>'CSV from LIMS'!PT51</f>
        <v>0</v>
      </c>
      <c r="PR51">
        <f>'CSV from LIMS'!PU51</f>
        <v>0</v>
      </c>
      <c r="PS51">
        <f>'CSV from LIMS'!PV51</f>
        <v>0</v>
      </c>
      <c r="PT51">
        <f>'CSV from LIMS'!PW51</f>
        <v>0</v>
      </c>
      <c r="PU51">
        <f>'CSV from LIMS'!PX51</f>
        <v>0</v>
      </c>
      <c r="PV51">
        <f>'CSV from LIMS'!PY51</f>
        <v>0</v>
      </c>
      <c r="PW51">
        <f>'CSV from LIMS'!PZ51</f>
        <v>0</v>
      </c>
      <c r="PX51">
        <f>'CSV from LIMS'!QA51</f>
        <v>0</v>
      </c>
      <c r="PY51">
        <f>'CSV from LIMS'!QB51</f>
        <v>0</v>
      </c>
      <c r="PZ51">
        <f>'CSV from LIMS'!QC51</f>
        <v>0</v>
      </c>
      <c r="QA51">
        <f>'CSV from LIMS'!QD51</f>
        <v>0</v>
      </c>
      <c r="QB51">
        <f>'CSV from LIMS'!QE51</f>
        <v>0</v>
      </c>
      <c r="QC51">
        <f>'CSV from LIMS'!QF51</f>
        <v>0</v>
      </c>
      <c r="QD51">
        <f>'CSV from LIMS'!QG51</f>
        <v>0</v>
      </c>
      <c r="QE51">
        <f>'CSV from LIMS'!QH51</f>
        <v>0</v>
      </c>
      <c r="QF51">
        <f>'CSV from LIMS'!QI51</f>
        <v>0</v>
      </c>
      <c r="QG51">
        <f>'CSV from LIMS'!QJ51</f>
        <v>0</v>
      </c>
      <c r="QH51">
        <f>'CSV from LIMS'!QK51</f>
        <v>0</v>
      </c>
      <c r="QI51">
        <f>'CSV from LIMS'!QL51</f>
        <v>0</v>
      </c>
      <c r="QJ51">
        <f>'CSV from LIMS'!QM51</f>
        <v>0</v>
      </c>
      <c r="QK51">
        <f>'CSV from LIMS'!QN51</f>
        <v>0</v>
      </c>
      <c r="QL51">
        <f>'CSV from LIMS'!QO51</f>
        <v>0</v>
      </c>
      <c r="QM51">
        <f>'CSV from LIMS'!QP51</f>
        <v>0</v>
      </c>
      <c r="QN51">
        <f>'CSV from LIMS'!QQ51</f>
        <v>0</v>
      </c>
      <c r="QO51">
        <f>'CSV from LIMS'!QR51</f>
        <v>0</v>
      </c>
      <c r="QP51">
        <f>'CSV from LIMS'!QS51</f>
        <v>0</v>
      </c>
      <c r="QQ51">
        <f>'CSV from LIMS'!QT51</f>
        <v>0</v>
      </c>
      <c r="QR51">
        <f>'CSV from LIMS'!QU51</f>
        <v>0</v>
      </c>
      <c r="QS51">
        <f>'CSV from LIMS'!QV51</f>
        <v>0</v>
      </c>
      <c r="QT51">
        <f>'CSV from LIMS'!QW51</f>
        <v>0</v>
      </c>
      <c r="QU51">
        <f>'CSV from LIMS'!QX51</f>
        <v>0</v>
      </c>
      <c r="QV51">
        <f>'CSV from LIMS'!QY51</f>
        <v>0</v>
      </c>
      <c r="QW51">
        <f>'CSV from LIMS'!QZ51</f>
        <v>0</v>
      </c>
      <c r="QX51">
        <f>'CSV from LIMS'!RA51</f>
        <v>0</v>
      </c>
      <c r="QY51">
        <f>'CSV from LIMS'!RB51</f>
        <v>0</v>
      </c>
      <c r="QZ51">
        <f>'CSV from LIMS'!RC51</f>
        <v>0</v>
      </c>
      <c r="RA51">
        <f>'CSV from LIMS'!RD51</f>
        <v>0</v>
      </c>
      <c r="RB51">
        <f>'CSV from LIMS'!RE51</f>
        <v>0</v>
      </c>
      <c r="RC51">
        <f>'CSV from LIMS'!RF51</f>
        <v>0</v>
      </c>
      <c r="RD51">
        <f>'CSV from LIMS'!RG51</f>
        <v>0</v>
      </c>
      <c r="RE51">
        <f>'CSV from LIMS'!RH51</f>
        <v>0</v>
      </c>
      <c r="RF51">
        <f>'CSV from LIMS'!RI51</f>
        <v>0</v>
      </c>
      <c r="RG51">
        <f>'CSV from LIMS'!RJ51</f>
        <v>0</v>
      </c>
      <c r="RH51">
        <f>'CSV from LIMS'!RK51</f>
        <v>0</v>
      </c>
      <c r="RI51">
        <f>'CSV from LIMS'!RL51</f>
        <v>0</v>
      </c>
      <c r="RJ51">
        <f>'CSV from LIMS'!RM51</f>
        <v>0</v>
      </c>
      <c r="RK51">
        <f>'CSV from LIMS'!RN51</f>
        <v>0</v>
      </c>
      <c r="RL51">
        <f>'CSV from LIMS'!RO51</f>
        <v>0</v>
      </c>
      <c r="RM51">
        <f>'CSV from LIMS'!RP51</f>
        <v>0</v>
      </c>
      <c r="RN51">
        <f>'CSV from LIMS'!RQ51</f>
        <v>0</v>
      </c>
      <c r="RO51">
        <f>'CSV from LIMS'!RR51</f>
        <v>0</v>
      </c>
      <c r="RP51">
        <f>'CSV from LIMS'!RS51</f>
        <v>0</v>
      </c>
      <c r="RQ51">
        <f>'CSV from LIMS'!RT51</f>
        <v>0</v>
      </c>
      <c r="RR51">
        <f>'CSV from LIMS'!RU51</f>
        <v>0</v>
      </c>
      <c r="RS51">
        <f>'CSV from LIMS'!RV51</f>
        <v>0</v>
      </c>
      <c r="RT51">
        <f>'CSV from LIMS'!RW51</f>
        <v>0</v>
      </c>
      <c r="RU51">
        <f>'CSV from LIMS'!RX51</f>
        <v>0</v>
      </c>
      <c r="RV51">
        <f>'CSV from LIMS'!RY51</f>
        <v>0</v>
      </c>
      <c r="RW51">
        <f>'CSV from LIMS'!RZ51</f>
        <v>0</v>
      </c>
      <c r="RX51">
        <f>'CSV from LIMS'!SA51</f>
        <v>0</v>
      </c>
      <c r="RY51">
        <f>'CSV from LIMS'!SB51</f>
        <v>0</v>
      </c>
      <c r="RZ51">
        <f>'CSV from LIMS'!SC51</f>
        <v>0</v>
      </c>
      <c r="SA51">
        <f>'CSV from LIMS'!SD51</f>
        <v>0</v>
      </c>
      <c r="SB51">
        <f>'CSV from LIMS'!SE51</f>
        <v>0</v>
      </c>
      <c r="SC51">
        <f>'CSV from LIMS'!SF51</f>
        <v>0</v>
      </c>
      <c r="SD51">
        <f>'CSV from LIMS'!SG51</f>
        <v>0</v>
      </c>
      <c r="SE51">
        <f>'CSV from LIMS'!SH51</f>
        <v>0</v>
      </c>
      <c r="SF51">
        <f>'CSV from LIMS'!SI51</f>
        <v>0</v>
      </c>
      <c r="SG51">
        <f>'CSV from LIMS'!SJ51</f>
        <v>0</v>
      </c>
    </row>
    <row r="52" spans="1:501">
      <c r="A52" t="str">
        <f>'CSV from LIMS'!C52&amp;" "&amp;'CSV from LIMS'!A52&amp;" "&amp;'CSV from LIMS'!B52</f>
        <v xml:space="preserve">  </v>
      </c>
      <c r="B52">
        <f>'CSV from LIMS'!E52</f>
        <v>0</v>
      </c>
      <c r="C52">
        <f>'CSV from LIMS'!F52</f>
        <v>0</v>
      </c>
      <c r="D52">
        <f>'CSV from LIMS'!G52</f>
        <v>0</v>
      </c>
      <c r="E52">
        <f>'CSV from LIMS'!H52</f>
        <v>0</v>
      </c>
      <c r="F52">
        <f>'CSV from LIMS'!I52</f>
        <v>0</v>
      </c>
      <c r="G52">
        <f>'CSV from LIMS'!J52</f>
        <v>0</v>
      </c>
      <c r="H52">
        <f>'CSV from LIMS'!K52</f>
        <v>0</v>
      </c>
      <c r="I52">
        <f>'CSV from LIMS'!L52</f>
        <v>0</v>
      </c>
      <c r="J52">
        <f>'CSV from LIMS'!M52</f>
        <v>0</v>
      </c>
      <c r="K52">
        <f>'CSV from LIMS'!N52</f>
        <v>0</v>
      </c>
      <c r="L52">
        <f>'CSV from LIMS'!O52</f>
        <v>0</v>
      </c>
      <c r="M52">
        <f>'CSV from LIMS'!P52</f>
        <v>0</v>
      </c>
      <c r="N52">
        <f>'CSV from LIMS'!Q52</f>
        <v>0</v>
      </c>
      <c r="O52">
        <f>'CSV from LIMS'!R52</f>
        <v>0</v>
      </c>
      <c r="P52">
        <f>'CSV from LIMS'!S52</f>
        <v>0</v>
      </c>
      <c r="Q52">
        <f>'CSV from LIMS'!T52</f>
        <v>0</v>
      </c>
      <c r="R52">
        <f>'CSV from LIMS'!U52</f>
        <v>0</v>
      </c>
      <c r="S52">
        <f>'CSV from LIMS'!V52</f>
        <v>0</v>
      </c>
      <c r="T52">
        <f>'CSV from LIMS'!W52</f>
        <v>0</v>
      </c>
      <c r="U52">
        <f>'CSV from LIMS'!X52</f>
        <v>0</v>
      </c>
      <c r="V52">
        <f>'CSV from LIMS'!Y52</f>
        <v>0</v>
      </c>
      <c r="W52">
        <f>'CSV from LIMS'!Z52</f>
        <v>0</v>
      </c>
      <c r="X52">
        <f>'CSV from LIMS'!AA52</f>
        <v>0</v>
      </c>
      <c r="Y52">
        <f>'CSV from LIMS'!AB52</f>
        <v>0</v>
      </c>
      <c r="Z52">
        <f>'CSV from LIMS'!AC52</f>
        <v>0</v>
      </c>
      <c r="AA52">
        <f>'CSV from LIMS'!AD52</f>
        <v>0</v>
      </c>
      <c r="AB52">
        <f>'CSV from LIMS'!AE52</f>
        <v>0</v>
      </c>
      <c r="AC52">
        <f>'CSV from LIMS'!AF52</f>
        <v>0</v>
      </c>
      <c r="AD52">
        <f>'CSV from LIMS'!AG52</f>
        <v>0</v>
      </c>
      <c r="AE52">
        <f>'CSV from LIMS'!AH52</f>
        <v>0</v>
      </c>
      <c r="AF52">
        <f>'CSV from LIMS'!AI52</f>
        <v>0</v>
      </c>
      <c r="AG52">
        <f>'CSV from LIMS'!AJ52</f>
        <v>0</v>
      </c>
      <c r="AH52">
        <f>'CSV from LIMS'!AK52</f>
        <v>0</v>
      </c>
      <c r="AI52">
        <f>'CSV from LIMS'!AL52</f>
        <v>0</v>
      </c>
      <c r="AJ52">
        <f>'CSV from LIMS'!AM52</f>
        <v>0</v>
      </c>
      <c r="AK52">
        <f>'CSV from LIMS'!AN52</f>
        <v>0</v>
      </c>
      <c r="AL52">
        <f>'CSV from LIMS'!AO52</f>
        <v>0</v>
      </c>
      <c r="AM52">
        <f>'CSV from LIMS'!AP52</f>
        <v>0</v>
      </c>
      <c r="AN52">
        <f>'CSV from LIMS'!AQ52</f>
        <v>0</v>
      </c>
      <c r="AO52">
        <f>'CSV from LIMS'!AR52</f>
        <v>0</v>
      </c>
      <c r="AP52">
        <f>'CSV from LIMS'!AS52</f>
        <v>0</v>
      </c>
      <c r="AQ52">
        <f>'CSV from LIMS'!AT52</f>
        <v>0</v>
      </c>
      <c r="AR52">
        <f>'CSV from LIMS'!AU52</f>
        <v>0</v>
      </c>
      <c r="AS52">
        <f>'CSV from LIMS'!AV52</f>
        <v>0</v>
      </c>
      <c r="AT52">
        <f>'CSV from LIMS'!AW52</f>
        <v>0</v>
      </c>
      <c r="AU52">
        <f>'CSV from LIMS'!AX52</f>
        <v>0</v>
      </c>
      <c r="AV52">
        <f>'CSV from LIMS'!AY52</f>
        <v>0</v>
      </c>
      <c r="AW52">
        <f>'CSV from LIMS'!AZ52</f>
        <v>0</v>
      </c>
      <c r="AX52">
        <f>'CSV from LIMS'!BA52</f>
        <v>0</v>
      </c>
      <c r="AY52">
        <f>'CSV from LIMS'!BB52</f>
        <v>0</v>
      </c>
      <c r="AZ52">
        <f>'CSV from LIMS'!BC52</f>
        <v>0</v>
      </c>
      <c r="BA52">
        <f>'CSV from LIMS'!BD52</f>
        <v>0</v>
      </c>
      <c r="BB52">
        <f>'CSV from LIMS'!BE52</f>
        <v>0</v>
      </c>
      <c r="BC52">
        <f>'CSV from LIMS'!BF52</f>
        <v>0</v>
      </c>
      <c r="BD52">
        <f>'CSV from LIMS'!BG52</f>
        <v>0</v>
      </c>
      <c r="BE52">
        <f>'CSV from LIMS'!BH52</f>
        <v>0</v>
      </c>
      <c r="BF52">
        <f>'CSV from LIMS'!BI52</f>
        <v>0</v>
      </c>
      <c r="BG52">
        <f>'CSV from LIMS'!BJ52</f>
        <v>0</v>
      </c>
      <c r="BH52">
        <f>'CSV from LIMS'!BK52</f>
        <v>0</v>
      </c>
      <c r="BI52">
        <f>'CSV from LIMS'!BL52</f>
        <v>0</v>
      </c>
      <c r="BJ52">
        <f>'CSV from LIMS'!BM52</f>
        <v>0</v>
      </c>
      <c r="BK52">
        <f>'CSV from LIMS'!BN52</f>
        <v>0</v>
      </c>
      <c r="BL52">
        <f>'CSV from LIMS'!BO52</f>
        <v>0</v>
      </c>
      <c r="BM52">
        <f>'CSV from LIMS'!BP52</f>
        <v>0</v>
      </c>
      <c r="BN52">
        <f>'CSV from LIMS'!BQ52</f>
        <v>0</v>
      </c>
      <c r="BO52">
        <f>'CSV from LIMS'!BR52</f>
        <v>0</v>
      </c>
      <c r="BP52">
        <f>'CSV from LIMS'!BS52</f>
        <v>0</v>
      </c>
      <c r="BQ52">
        <f>'CSV from LIMS'!BT52</f>
        <v>0</v>
      </c>
      <c r="BR52">
        <f>'CSV from LIMS'!BU52</f>
        <v>0</v>
      </c>
      <c r="BS52">
        <f>'CSV from LIMS'!BV52</f>
        <v>0</v>
      </c>
      <c r="BT52">
        <f>'CSV from LIMS'!BW52</f>
        <v>0</v>
      </c>
      <c r="BU52">
        <f>'CSV from LIMS'!BX52</f>
        <v>0</v>
      </c>
      <c r="BV52">
        <f>'CSV from LIMS'!BY52</f>
        <v>0</v>
      </c>
      <c r="BW52">
        <f>'CSV from LIMS'!BZ52</f>
        <v>0</v>
      </c>
      <c r="BX52">
        <f>'CSV from LIMS'!CA52</f>
        <v>0</v>
      </c>
      <c r="BY52">
        <f>'CSV from LIMS'!CB52</f>
        <v>0</v>
      </c>
      <c r="BZ52">
        <f>'CSV from LIMS'!CC52</f>
        <v>0</v>
      </c>
      <c r="CA52">
        <f>'CSV from LIMS'!CD52</f>
        <v>0</v>
      </c>
      <c r="CB52">
        <f>'CSV from LIMS'!CE52</f>
        <v>0</v>
      </c>
      <c r="CC52">
        <f>'CSV from LIMS'!CF52</f>
        <v>0</v>
      </c>
      <c r="CD52">
        <f>'CSV from LIMS'!CG52</f>
        <v>0</v>
      </c>
      <c r="CE52">
        <f>'CSV from LIMS'!CH52</f>
        <v>0</v>
      </c>
      <c r="CF52">
        <f>'CSV from LIMS'!CI52</f>
        <v>0</v>
      </c>
      <c r="CG52">
        <f>'CSV from LIMS'!CJ52</f>
        <v>0</v>
      </c>
      <c r="CH52">
        <f>'CSV from LIMS'!CK52</f>
        <v>0</v>
      </c>
      <c r="CI52">
        <f>'CSV from LIMS'!CL52</f>
        <v>0</v>
      </c>
      <c r="CJ52">
        <f>'CSV from LIMS'!CM52</f>
        <v>0</v>
      </c>
      <c r="CK52">
        <f>'CSV from LIMS'!CN52</f>
        <v>0</v>
      </c>
      <c r="CL52">
        <f>'CSV from LIMS'!CO52</f>
        <v>0</v>
      </c>
      <c r="CM52">
        <f>'CSV from LIMS'!CP52</f>
        <v>0</v>
      </c>
      <c r="CN52">
        <f>'CSV from LIMS'!CQ52</f>
        <v>0</v>
      </c>
      <c r="CO52">
        <f>'CSV from LIMS'!CR52</f>
        <v>0</v>
      </c>
      <c r="CP52">
        <f>'CSV from LIMS'!CS52</f>
        <v>0</v>
      </c>
      <c r="CQ52">
        <f>'CSV from LIMS'!CT52</f>
        <v>0</v>
      </c>
      <c r="CR52">
        <f>'CSV from LIMS'!CU52</f>
        <v>0</v>
      </c>
      <c r="CS52">
        <f>'CSV from LIMS'!CV52</f>
        <v>0</v>
      </c>
      <c r="CT52">
        <f>'CSV from LIMS'!CW52</f>
        <v>0</v>
      </c>
      <c r="CU52">
        <f>'CSV from LIMS'!CX52</f>
        <v>0</v>
      </c>
      <c r="CV52">
        <f>'CSV from LIMS'!CY52</f>
        <v>0</v>
      </c>
      <c r="CW52">
        <f>'CSV from LIMS'!CZ52</f>
        <v>0</v>
      </c>
      <c r="CX52">
        <f>'CSV from LIMS'!DA52</f>
        <v>0</v>
      </c>
      <c r="CY52">
        <f>'CSV from LIMS'!DB52</f>
        <v>0</v>
      </c>
      <c r="CZ52">
        <f>'CSV from LIMS'!DC52</f>
        <v>0</v>
      </c>
      <c r="DA52">
        <f>'CSV from LIMS'!DD52</f>
        <v>0</v>
      </c>
      <c r="DB52">
        <f>'CSV from LIMS'!DE52</f>
        <v>0</v>
      </c>
      <c r="DC52">
        <f>'CSV from LIMS'!DF52</f>
        <v>0</v>
      </c>
      <c r="DD52">
        <f>'CSV from LIMS'!DG52</f>
        <v>0</v>
      </c>
      <c r="DE52">
        <f>'CSV from LIMS'!DH52</f>
        <v>0</v>
      </c>
      <c r="DF52">
        <f>'CSV from LIMS'!DI52</f>
        <v>0</v>
      </c>
      <c r="DG52">
        <f>'CSV from LIMS'!DJ52</f>
        <v>0</v>
      </c>
      <c r="DH52">
        <f>'CSV from LIMS'!DK52</f>
        <v>0</v>
      </c>
      <c r="DI52">
        <f>'CSV from LIMS'!DL52</f>
        <v>0</v>
      </c>
      <c r="DJ52">
        <f>'CSV from LIMS'!DM52</f>
        <v>0</v>
      </c>
      <c r="DK52">
        <f>'CSV from LIMS'!DN52</f>
        <v>0</v>
      </c>
      <c r="DL52">
        <f>'CSV from LIMS'!DO52</f>
        <v>0</v>
      </c>
      <c r="DM52">
        <f>'CSV from LIMS'!DP52</f>
        <v>0</v>
      </c>
      <c r="DN52">
        <f>'CSV from LIMS'!DQ52</f>
        <v>0</v>
      </c>
      <c r="DO52">
        <f>'CSV from LIMS'!DR52</f>
        <v>0</v>
      </c>
      <c r="DP52">
        <f>'CSV from LIMS'!DS52</f>
        <v>0</v>
      </c>
      <c r="DQ52">
        <f>'CSV from LIMS'!DT52</f>
        <v>0</v>
      </c>
      <c r="DR52">
        <f>'CSV from LIMS'!DU52</f>
        <v>0</v>
      </c>
      <c r="DS52">
        <f>'CSV from LIMS'!DV52</f>
        <v>0</v>
      </c>
      <c r="DT52">
        <f>'CSV from LIMS'!DW52</f>
        <v>0</v>
      </c>
      <c r="DU52">
        <f>'CSV from LIMS'!DX52</f>
        <v>0</v>
      </c>
      <c r="DV52">
        <f>'CSV from LIMS'!DY52</f>
        <v>0</v>
      </c>
      <c r="DW52">
        <f>'CSV from LIMS'!DZ52</f>
        <v>0</v>
      </c>
      <c r="DX52">
        <f>'CSV from LIMS'!EA52</f>
        <v>0</v>
      </c>
      <c r="DY52">
        <f>'CSV from LIMS'!EB52</f>
        <v>0</v>
      </c>
      <c r="DZ52">
        <f>'CSV from LIMS'!EC52</f>
        <v>0</v>
      </c>
      <c r="EA52">
        <f>'CSV from LIMS'!ED52</f>
        <v>0</v>
      </c>
      <c r="EB52">
        <f>'CSV from LIMS'!EE52</f>
        <v>0</v>
      </c>
      <c r="EC52">
        <f>'CSV from LIMS'!EF52</f>
        <v>0</v>
      </c>
      <c r="ED52">
        <f>'CSV from LIMS'!EG52</f>
        <v>0</v>
      </c>
      <c r="EE52">
        <f>'CSV from LIMS'!EH52</f>
        <v>0</v>
      </c>
      <c r="EF52">
        <f>'CSV from LIMS'!EI52</f>
        <v>0</v>
      </c>
      <c r="EG52">
        <f>'CSV from LIMS'!EJ52</f>
        <v>0</v>
      </c>
      <c r="EH52">
        <f>'CSV from LIMS'!EK52</f>
        <v>0</v>
      </c>
      <c r="EI52">
        <f>'CSV from LIMS'!EL52</f>
        <v>0</v>
      </c>
      <c r="EJ52">
        <f>'CSV from LIMS'!EM52</f>
        <v>0</v>
      </c>
      <c r="EK52">
        <f>'CSV from LIMS'!EN52</f>
        <v>0</v>
      </c>
      <c r="EL52">
        <f>'CSV from LIMS'!EO52</f>
        <v>0</v>
      </c>
      <c r="EM52">
        <f>'CSV from LIMS'!EP52</f>
        <v>0</v>
      </c>
      <c r="EN52">
        <f>'CSV from LIMS'!EQ52</f>
        <v>0</v>
      </c>
      <c r="EO52">
        <f>'CSV from LIMS'!ER52</f>
        <v>0</v>
      </c>
      <c r="EP52">
        <f>'CSV from LIMS'!ES52</f>
        <v>0</v>
      </c>
      <c r="EQ52">
        <f>'CSV from LIMS'!ET52</f>
        <v>0</v>
      </c>
      <c r="ER52">
        <f>'CSV from LIMS'!EU52</f>
        <v>0</v>
      </c>
      <c r="ES52">
        <f>'CSV from LIMS'!EV52</f>
        <v>0</v>
      </c>
      <c r="ET52">
        <f>'CSV from LIMS'!EW52</f>
        <v>0</v>
      </c>
      <c r="EU52">
        <f>'CSV from LIMS'!EX52</f>
        <v>0</v>
      </c>
      <c r="EV52">
        <f>'CSV from LIMS'!EY52</f>
        <v>0</v>
      </c>
      <c r="EW52">
        <f>'CSV from LIMS'!EZ52</f>
        <v>0</v>
      </c>
      <c r="EX52">
        <f>'CSV from LIMS'!FA52</f>
        <v>0</v>
      </c>
      <c r="EY52">
        <f>'CSV from LIMS'!FB52</f>
        <v>0</v>
      </c>
      <c r="EZ52">
        <f>'CSV from LIMS'!FC52</f>
        <v>0</v>
      </c>
      <c r="FA52">
        <f>'CSV from LIMS'!FD52</f>
        <v>0</v>
      </c>
      <c r="FB52">
        <f>'CSV from LIMS'!FE52</f>
        <v>0</v>
      </c>
      <c r="FC52">
        <f>'CSV from LIMS'!FF52</f>
        <v>0</v>
      </c>
      <c r="FD52">
        <f>'CSV from LIMS'!FG52</f>
        <v>0</v>
      </c>
      <c r="FE52">
        <f>'CSV from LIMS'!FH52</f>
        <v>0</v>
      </c>
      <c r="FF52">
        <f>'CSV from LIMS'!FI52</f>
        <v>0</v>
      </c>
      <c r="FG52">
        <f>'CSV from LIMS'!FJ52</f>
        <v>0</v>
      </c>
      <c r="FH52">
        <f>'CSV from LIMS'!FK52</f>
        <v>0</v>
      </c>
      <c r="FI52">
        <f>'CSV from LIMS'!FL52</f>
        <v>0</v>
      </c>
      <c r="FJ52">
        <f>'CSV from LIMS'!FM52</f>
        <v>0</v>
      </c>
      <c r="FK52">
        <f>'CSV from LIMS'!FN52</f>
        <v>0</v>
      </c>
      <c r="FL52">
        <f>'CSV from LIMS'!FO52</f>
        <v>0</v>
      </c>
      <c r="FM52">
        <f>'CSV from LIMS'!FP52</f>
        <v>0</v>
      </c>
      <c r="FN52">
        <f>'CSV from LIMS'!FQ52</f>
        <v>0</v>
      </c>
      <c r="FO52">
        <f>'CSV from LIMS'!FR52</f>
        <v>0</v>
      </c>
      <c r="FP52">
        <f>'CSV from LIMS'!FS52</f>
        <v>0</v>
      </c>
      <c r="FQ52">
        <f>'CSV from LIMS'!FT52</f>
        <v>0</v>
      </c>
      <c r="FR52">
        <f>'CSV from LIMS'!FU52</f>
        <v>0</v>
      </c>
      <c r="FS52">
        <f>'CSV from LIMS'!FV52</f>
        <v>0</v>
      </c>
      <c r="FT52">
        <f>'CSV from LIMS'!FW52</f>
        <v>0</v>
      </c>
      <c r="FU52">
        <f>'CSV from LIMS'!FX52</f>
        <v>0</v>
      </c>
      <c r="FV52">
        <f>'CSV from LIMS'!FY52</f>
        <v>0</v>
      </c>
      <c r="FW52">
        <f>'CSV from LIMS'!FZ52</f>
        <v>0</v>
      </c>
      <c r="FX52">
        <f>'CSV from LIMS'!GA52</f>
        <v>0</v>
      </c>
      <c r="FY52">
        <f>'CSV from LIMS'!GB52</f>
        <v>0</v>
      </c>
      <c r="FZ52">
        <f>'CSV from LIMS'!GC52</f>
        <v>0</v>
      </c>
      <c r="GA52">
        <f>'CSV from LIMS'!GD52</f>
        <v>0</v>
      </c>
      <c r="GB52">
        <f>'CSV from LIMS'!GE52</f>
        <v>0</v>
      </c>
      <c r="GC52">
        <f>'CSV from LIMS'!GF52</f>
        <v>0</v>
      </c>
      <c r="GD52">
        <f>'CSV from LIMS'!GG52</f>
        <v>0</v>
      </c>
      <c r="GE52">
        <f>'CSV from LIMS'!GH52</f>
        <v>0</v>
      </c>
      <c r="GF52">
        <f>'CSV from LIMS'!GI52</f>
        <v>0</v>
      </c>
      <c r="GG52">
        <f>'CSV from LIMS'!GJ52</f>
        <v>0</v>
      </c>
      <c r="GH52">
        <f>'CSV from LIMS'!GK52</f>
        <v>0</v>
      </c>
      <c r="GI52">
        <f>'CSV from LIMS'!GL52</f>
        <v>0</v>
      </c>
      <c r="GJ52">
        <f>'CSV from LIMS'!GM52</f>
        <v>0</v>
      </c>
      <c r="GK52">
        <f>'CSV from LIMS'!GN52</f>
        <v>0</v>
      </c>
      <c r="GL52">
        <f>'CSV from LIMS'!GO52</f>
        <v>0</v>
      </c>
      <c r="GM52">
        <f>'CSV from LIMS'!GP52</f>
        <v>0</v>
      </c>
      <c r="GN52">
        <f>'CSV from LIMS'!GQ52</f>
        <v>0</v>
      </c>
      <c r="GO52">
        <f>'CSV from LIMS'!GR52</f>
        <v>0</v>
      </c>
      <c r="GP52">
        <f>'CSV from LIMS'!GS52</f>
        <v>0</v>
      </c>
      <c r="GQ52">
        <f>'CSV from LIMS'!GT52</f>
        <v>0</v>
      </c>
      <c r="GR52">
        <f>'CSV from LIMS'!GU52</f>
        <v>0</v>
      </c>
      <c r="GS52">
        <f>'CSV from LIMS'!GV52</f>
        <v>0</v>
      </c>
      <c r="GT52">
        <f>'CSV from LIMS'!GW52</f>
        <v>0</v>
      </c>
      <c r="GU52">
        <f>'CSV from LIMS'!GX52</f>
        <v>0</v>
      </c>
      <c r="GV52">
        <f>'CSV from LIMS'!GY52</f>
        <v>0</v>
      </c>
      <c r="GW52">
        <f>'CSV from LIMS'!GZ52</f>
        <v>0</v>
      </c>
      <c r="GX52">
        <f>'CSV from LIMS'!HA52</f>
        <v>0</v>
      </c>
      <c r="GY52">
        <f>'CSV from LIMS'!HB52</f>
        <v>0</v>
      </c>
      <c r="GZ52">
        <f>'CSV from LIMS'!HC52</f>
        <v>0</v>
      </c>
      <c r="HA52">
        <f>'CSV from LIMS'!HD52</f>
        <v>0</v>
      </c>
      <c r="HB52">
        <f>'CSV from LIMS'!HE52</f>
        <v>0</v>
      </c>
      <c r="HC52">
        <f>'CSV from LIMS'!HF52</f>
        <v>0</v>
      </c>
      <c r="HD52">
        <f>'CSV from LIMS'!HG52</f>
        <v>0</v>
      </c>
      <c r="HE52">
        <f>'CSV from LIMS'!HH52</f>
        <v>0</v>
      </c>
      <c r="HF52">
        <f>'CSV from LIMS'!HI52</f>
        <v>0</v>
      </c>
      <c r="HG52">
        <f>'CSV from LIMS'!HJ52</f>
        <v>0</v>
      </c>
      <c r="HH52">
        <f>'CSV from LIMS'!HK52</f>
        <v>0</v>
      </c>
      <c r="HI52">
        <f>'CSV from LIMS'!HL52</f>
        <v>0</v>
      </c>
      <c r="HJ52">
        <f>'CSV from LIMS'!HM52</f>
        <v>0</v>
      </c>
      <c r="HK52">
        <f>'CSV from LIMS'!HN52</f>
        <v>0</v>
      </c>
      <c r="HL52">
        <f>'CSV from LIMS'!HO52</f>
        <v>0</v>
      </c>
      <c r="HM52">
        <f>'CSV from LIMS'!HP52</f>
        <v>0</v>
      </c>
      <c r="HN52">
        <f>'CSV from LIMS'!HQ52</f>
        <v>0</v>
      </c>
      <c r="HO52">
        <f>'CSV from LIMS'!HR52</f>
        <v>0</v>
      </c>
      <c r="HP52">
        <f>'CSV from LIMS'!HS52</f>
        <v>0</v>
      </c>
      <c r="HQ52">
        <f>'CSV from LIMS'!HT52</f>
        <v>0</v>
      </c>
      <c r="HR52">
        <f>'CSV from LIMS'!HU52</f>
        <v>0</v>
      </c>
      <c r="HS52">
        <f>'CSV from LIMS'!HV52</f>
        <v>0</v>
      </c>
      <c r="HT52">
        <f>'CSV from LIMS'!HW52</f>
        <v>0</v>
      </c>
      <c r="HU52">
        <f>'CSV from LIMS'!HX52</f>
        <v>0</v>
      </c>
      <c r="HV52">
        <f>'CSV from LIMS'!HY52</f>
        <v>0</v>
      </c>
      <c r="HW52">
        <f>'CSV from LIMS'!HZ52</f>
        <v>0</v>
      </c>
      <c r="HX52">
        <f>'CSV from LIMS'!IA52</f>
        <v>0</v>
      </c>
      <c r="HY52">
        <f>'CSV from LIMS'!IB52</f>
        <v>0</v>
      </c>
      <c r="HZ52">
        <f>'CSV from LIMS'!IC52</f>
        <v>0</v>
      </c>
      <c r="IA52">
        <f>'CSV from LIMS'!ID52</f>
        <v>0</v>
      </c>
      <c r="IB52">
        <f>'CSV from LIMS'!IE52</f>
        <v>0</v>
      </c>
      <c r="IC52">
        <f>'CSV from LIMS'!IF52</f>
        <v>0</v>
      </c>
      <c r="ID52">
        <f>'CSV from LIMS'!IG52</f>
        <v>0</v>
      </c>
      <c r="IE52">
        <f>'CSV from LIMS'!IH52</f>
        <v>0</v>
      </c>
      <c r="IF52">
        <f>'CSV from LIMS'!II52</f>
        <v>0</v>
      </c>
      <c r="IG52">
        <f>'CSV from LIMS'!IJ52</f>
        <v>0</v>
      </c>
      <c r="IH52">
        <f>'CSV from LIMS'!IK52</f>
        <v>0</v>
      </c>
      <c r="II52">
        <f>'CSV from LIMS'!IL52</f>
        <v>0</v>
      </c>
      <c r="IJ52">
        <f>'CSV from LIMS'!IM52</f>
        <v>0</v>
      </c>
      <c r="IK52">
        <f>'CSV from LIMS'!IN52</f>
        <v>0</v>
      </c>
      <c r="IL52">
        <f>'CSV from LIMS'!IO52</f>
        <v>0</v>
      </c>
      <c r="IM52">
        <f>'CSV from LIMS'!IP52</f>
        <v>0</v>
      </c>
      <c r="IN52">
        <f>'CSV from LIMS'!IQ52</f>
        <v>0</v>
      </c>
      <c r="IO52">
        <f>'CSV from LIMS'!IR52</f>
        <v>0</v>
      </c>
      <c r="IP52">
        <f>'CSV from LIMS'!IS52</f>
        <v>0</v>
      </c>
      <c r="IQ52">
        <f>'CSV from LIMS'!IT52</f>
        <v>0</v>
      </c>
      <c r="IR52">
        <f>'CSV from LIMS'!IU52</f>
        <v>0</v>
      </c>
      <c r="IS52">
        <f>'CSV from LIMS'!IV52</f>
        <v>0</v>
      </c>
      <c r="IT52">
        <f>'CSV from LIMS'!IW52</f>
        <v>0</v>
      </c>
      <c r="IU52">
        <f>'CSV from LIMS'!IX52</f>
        <v>0</v>
      </c>
      <c r="IV52">
        <f>'CSV from LIMS'!IY52</f>
        <v>0</v>
      </c>
      <c r="IW52">
        <f>'CSV from LIMS'!IZ52</f>
        <v>0</v>
      </c>
      <c r="IX52">
        <f>'CSV from LIMS'!JA52</f>
        <v>0</v>
      </c>
      <c r="IY52">
        <f>'CSV from LIMS'!JB52</f>
        <v>0</v>
      </c>
      <c r="IZ52">
        <f>'CSV from LIMS'!JC52</f>
        <v>0</v>
      </c>
      <c r="JA52">
        <f>'CSV from LIMS'!JD52</f>
        <v>0</v>
      </c>
      <c r="JB52">
        <f>'CSV from LIMS'!JE52</f>
        <v>0</v>
      </c>
      <c r="JC52">
        <f>'CSV from LIMS'!JF52</f>
        <v>0</v>
      </c>
      <c r="JD52">
        <f>'CSV from LIMS'!JG52</f>
        <v>0</v>
      </c>
      <c r="JE52">
        <f>'CSV from LIMS'!JH52</f>
        <v>0</v>
      </c>
      <c r="JF52">
        <f>'CSV from LIMS'!JI52</f>
        <v>0</v>
      </c>
      <c r="JG52">
        <f>'CSV from LIMS'!JJ52</f>
        <v>0</v>
      </c>
      <c r="JH52">
        <f>'CSV from LIMS'!JK52</f>
        <v>0</v>
      </c>
      <c r="JI52">
        <f>'CSV from LIMS'!JL52</f>
        <v>0</v>
      </c>
      <c r="JJ52">
        <f>'CSV from LIMS'!JM52</f>
        <v>0</v>
      </c>
      <c r="JK52">
        <f>'CSV from LIMS'!JN52</f>
        <v>0</v>
      </c>
      <c r="JL52">
        <f>'CSV from LIMS'!JO52</f>
        <v>0</v>
      </c>
      <c r="JM52">
        <f>'CSV from LIMS'!JP52</f>
        <v>0</v>
      </c>
      <c r="JN52">
        <f>'CSV from LIMS'!JQ52</f>
        <v>0</v>
      </c>
      <c r="JO52">
        <f>'CSV from LIMS'!JR52</f>
        <v>0</v>
      </c>
      <c r="JP52">
        <f>'CSV from LIMS'!JS52</f>
        <v>0</v>
      </c>
      <c r="JQ52">
        <f>'CSV from LIMS'!JT52</f>
        <v>0</v>
      </c>
      <c r="JR52">
        <f>'CSV from LIMS'!JU52</f>
        <v>0</v>
      </c>
      <c r="JS52">
        <f>'CSV from LIMS'!JV52</f>
        <v>0</v>
      </c>
      <c r="JT52">
        <f>'CSV from LIMS'!JW52</f>
        <v>0</v>
      </c>
      <c r="JU52">
        <f>'CSV from LIMS'!JX52</f>
        <v>0</v>
      </c>
      <c r="JV52">
        <f>'CSV from LIMS'!JY52</f>
        <v>0</v>
      </c>
      <c r="JW52">
        <f>'CSV from LIMS'!JZ52</f>
        <v>0</v>
      </c>
      <c r="JX52">
        <f>'CSV from LIMS'!KA52</f>
        <v>0</v>
      </c>
      <c r="JY52">
        <f>'CSV from LIMS'!KB52</f>
        <v>0</v>
      </c>
      <c r="JZ52">
        <f>'CSV from LIMS'!KC52</f>
        <v>0</v>
      </c>
      <c r="KA52">
        <f>'CSV from LIMS'!KD52</f>
        <v>0</v>
      </c>
      <c r="KB52">
        <f>'CSV from LIMS'!KE52</f>
        <v>0</v>
      </c>
      <c r="KC52">
        <f>'CSV from LIMS'!KF52</f>
        <v>0</v>
      </c>
      <c r="KD52">
        <f>'CSV from LIMS'!KG52</f>
        <v>0</v>
      </c>
      <c r="KE52">
        <f>'CSV from LIMS'!KH52</f>
        <v>0</v>
      </c>
      <c r="KF52">
        <f>'CSV from LIMS'!KI52</f>
        <v>0</v>
      </c>
      <c r="KG52">
        <f>'CSV from LIMS'!KJ52</f>
        <v>0</v>
      </c>
      <c r="KH52">
        <f>'CSV from LIMS'!KK52</f>
        <v>0</v>
      </c>
      <c r="KI52">
        <f>'CSV from LIMS'!KL52</f>
        <v>0</v>
      </c>
      <c r="KJ52">
        <f>'CSV from LIMS'!KM52</f>
        <v>0</v>
      </c>
      <c r="KK52">
        <f>'CSV from LIMS'!KN52</f>
        <v>0</v>
      </c>
      <c r="KL52">
        <f>'CSV from LIMS'!KO52</f>
        <v>0</v>
      </c>
      <c r="KM52">
        <f>'CSV from LIMS'!KP52</f>
        <v>0</v>
      </c>
      <c r="KN52">
        <f>'CSV from LIMS'!KQ52</f>
        <v>0</v>
      </c>
      <c r="KO52">
        <f>'CSV from LIMS'!KR52</f>
        <v>0</v>
      </c>
      <c r="KP52">
        <f>'CSV from LIMS'!KS52</f>
        <v>0</v>
      </c>
      <c r="KQ52">
        <f>'CSV from LIMS'!KT52</f>
        <v>0</v>
      </c>
      <c r="KR52">
        <f>'CSV from LIMS'!KU52</f>
        <v>0</v>
      </c>
      <c r="KS52">
        <f>'CSV from LIMS'!KV52</f>
        <v>0</v>
      </c>
      <c r="KT52">
        <f>'CSV from LIMS'!KW52</f>
        <v>0</v>
      </c>
      <c r="KU52">
        <f>'CSV from LIMS'!KX52</f>
        <v>0</v>
      </c>
      <c r="KV52">
        <f>'CSV from LIMS'!KY52</f>
        <v>0</v>
      </c>
      <c r="KW52">
        <f>'CSV from LIMS'!KZ52</f>
        <v>0</v>
      </c>
      <c r="KX52">
        <f>'CSV from LIMS'!LA52</f>
        <v>0</v>
      </c>
      <c r="KY52">
        <f>'CSV from LIMS'!LB52</f>
        <v>0</v>
      </c>
      <c r="KZ52">
        <f>'CSV from LIMS'!LC52</f>
        <v>0</v>
      </c>
      <c r="LA52">
        <f>'CSV from LIMS'!LD52</f>
        <v>0</v>
      </c>
      <c r="LB52">
        <f>'CSV from LIMS'!LE52</f>
        <v>0</v>
      </c>
      <c r="LC52">
        <f>'CSV from LIMS'!LF52</f>
        <v>0</v>
      </c>
      <c r="LD52">
        <f>'CSV from LIMS'!LG52</f>
        <v>0</v>
      </c>
      <c r="LE52">
        <f>'CSV from LIMS'!LH52</f>
        <v>0</v>
      </c>
      <c r="LF52">
        <f>'CSV from LIMS'!LI52</f>
        <v>0</v>
      </c>
      <c r="LG52">
        <f>'CSV from LIMS'!LJ52</f>
        <v>0</v>
      </c>
      <c r="LH52">
        <f>'CSV from LIMS'!LK52</f>
        <v>0</v>
      </c>
      <c r="LI52">
        <f>'CSV from LIMS'!LL52</f>
        <v>0</v>
      </c>
      <c r="LJ52">
        <f>'CSV from LIMS'!LM52</f>
        <v>0</v>
      </c>
      <c r="LK52">
        <f>'CSV from LIMS'!LN52</f>
        <v>0</v>
      </c>
      <c r="LL52">
        <f>'CSV from LIMS'!LO52</f>
        <v>0</v>
      </c>
      <c r="LM52">
        <f>'CSV from LIMS'!LP52</f>
        <v>0</v>
      </c>
      <c r="LN52">
        <f>'CSV from LIMS'!LQ52</f>
        <v>0</v>
      </c>
      <c r="LO52">
        <f>'CSV from LIMS'!LR52</f>
        <v>0</v>
      </c>
      <c r="LP52">
        <f>'CSV from LIMS'!LS52</f>
        <v>0</v>
      </c>
      <c r="LQ52">
        <f>'CSV from LIMS'!LT52</f>
        <v>0</v>
      </c>
      <c r="LR52">
        <f>'CSV from LIMS'!LU52</f>
        <v>0</v>
      </c>
      <c r="LS52">
        <f>'CSV from LIMS'!LV52</f>
        <v>0</v>
      </c>
      <c r="LT52">
        <f>'CSV from LIMS'!LW52</f>
        <v>0</v>
      </c>
      <c r="LU52">
        <f>'CSV from LIMS'!LX52</f>
        <v>0</v>
      </c>
      <c r="LV52">
        <f>'CSV from LIMS'!LY52</f>
        <v>0</v>
      </c>
      <c r="LW52">
        <f>'CSV from LIMS'!LZ52</f>
        <v>0</v>
      </c>
      <c r="LX52">
        <f>'CSV from LIMS'!MA52</f>
        <v>0</v>
      </c>
      <c r="LY52">
        <f>'CSV from LIMS'!MB52</f>
        <v>0</v>
      </c>
      <c r="LZ52">
        <f>'CSV from LIMS'!MC52</f>
        <v>0</v>
      </c>
      <c r="MA52">
        <f>'CSV from LIMS'!MD52</f>
        <v>0</v>
      </c>
      <c r="MB52">
        <f>'CSV from LIMS'!ME52</f>
        <v>0</v>
      </c>
      <c r="MC52">
        <f>'CSV from LIMS'!MF52</f>
        <v>0</v>
      </c>
      <c r="MD52">
        <f>'CSV from LIMS'!MG52</f>
        <v>0</v>
      </c>
      <c r="ME52">
        <f>'CSV from LIMS'!MH52</f>
        <v>0</v>
      </c>
      <c r="MF52">
        <f>'CSV from LIMS'!MI52</f>
        <v>0</v>
      </c>
      <c r="MG52">
        <f>'CSV from LIMS'!MJ52</f>
        <v>0</v>
      </c>
      <c r="MH52">
        <f>'CSV from LIMS'!MK52</f>
        <v>0</v>
      </c>
      <c r="MI52">
        <f>'CSV from LIMS'!ML52</f>
        <v>0</v>
      </c>
      <c r="MJ52">
        <f>'CSV from LIMS'!MM52</f>
        <v>0</v>
      </c>
      <c r="MK52">
        <f>'CSV from LIMS'!MN52</f>
        <v>0</v>
      </c>
      <c r="ML52">
        <f>'CSV from LIMS'!MO52</f>
        <v>0</v>
      </c>
      <c r="MM52">
        <f>'CSV from LIMS'!MP52</f>
        <v>0</v>
      </c>
      <c r="MN52">
        <f>'CSV from LIMS'!MQ52</f>
        <v>0</v>
      </c>
      <c r="MO52">
        <f>'CSV from LIMS'!MR52</f>
        <v>0</v>
      </c>
      <c r="MP52">
        <f>'CSV from LIMS'!MS52</f>
        <v>0</v>
      </c>
      <c r="MQ52">
        <f>'CSV from LIMS'!MT52</f>
        <v>0</v>
      </c>
      <c r="MR52">
        <f>'CSV from LIMS'!MU52</f>
        <v>0</v>
      </c>
      <c r="MS52">
        <f>'CSV from LIMS'!MV52</f>
        <v>0</v>
      </c>
      <c r="MT52">
        <f>'CSV from LIMS'!MW52</f>
        <v>0</v>
      </c>
      <c r="MU52">
        <f>'CSV from LIMS'!MX52</f>
        <v>0</v>
      </c>
      <c r="MV52">
        <f>'CSV from LIMS'!MY52</f>
        <v>0</v>
      </c>
      <c r="MW52">
        <f>'CSV from LIMS'!MZ52</f>
        <v>0</v>
      </c>
      <c r="MX52">
        <f>'CSV from LIMS'!NA52</f>
        <v>0</v>
      </c>
      <c r="MY52">
        <f>'CSV from LIMS'!NB52</f>
        <v>0</v>
      </c>
      <c r="MZ52">
        <f>'CSV from LIMS'!NC52</f>
        <v>0</v>
      </c>
      <c r="NA52">
        <f>'CSV from LIMS'!ND52</f>
        <v>0</v>
      </c>
      <c r="NB52">
        <f>'CSV from LIMS'!NE52</f>
        <v>0</v>
      </c>
      <c r="NC52">
        <f>'CSV from LIMS'!NF52</f>
        <v>0</v>
      </c>
      <c r="ND52">
        <f>'CSV from LIMS'!NG52</f>
        <v>0</v>
      </c>
      <c r="NE52">
        <f>'CSV from LIMS'!NH52</f>
        <v>0</v>
      </c>
      <c r="NF52">
        <f>'CSV from LIMS'!NI52</f>
        <v>0</v>
      </c>
      <c r="NG52">
        <f>'CSV from LIMS'!NJ52</f>
        <v>0</v>
      </c>
      <c r="NH52">
        <f>'CSV from LIMS'!NK52</f>
        <v>0</v>
      </c>
      <c r="NI52">
        <f>'CSV from LIMS'!NL52</f>
        <v>0</v>
      </c>
      <c r="NJ52">
        <f>'CSV from LIMS'!NM52</f>
        <v>0</v>
      </c>
      <c r="NK52">
        <f>'CSV from LIMS'!NN52</f>
        <v>0</v>
      </c>
      <c r="NL52">
        <f>'CSV from LIMS'!NO52</f>
        <v>0</v>
      </c>
      <c r="NM52">
        <f>'CSV from LIMS'!NP52</f>
        <v>0</v>
      </c>
      <c r="NN52">
        <f>'CSV from LIMS'!NQ52</f>
        <v>0</v>
      </c>
      <c r="NO52">
        <f>'CSV from LIMS'!NR52</f>
        <v>0</v>
      </c>
      <c r="NP52">
        <f>'CSV from LIMS'!NS52</f>
        <v>0</v>
      </c>
      <c r="NQ52">
        <f>'CSV from LIMS'!NT52</f>
        <v>0</v>
      </c>
      <c r="NR52">
        <f>'CSV from LIMS'!NU52</f>
        <v>0</v>
      </c>
      <c r="NS52">
        <f>'CSV from LIMS'!NV52</f>
        <v>0</v>
      </c>
      <c r="NT52">
        <f>'CSV from LIMS'!NW52</f>
        <v>0</v>
      </c>
      <c r="NU52">
        <f>'CSV from LIMS'!NX52</f>
        <v>0</v>
      </c>
      <c r="NV52">
        <f>'CSV from LIMS'!NY52</f>
        <v>0</v>
      </c>
      <c r="NW52">
        <f>'CSV from LIMS'!NZ52</f>
        <v>0</v>
      </c>
      <c r="NX52">
        <f>'CSV from LIMS'!OA52</f>
        <v>0</v>
      </c>
      <c r="NY52">
        <f>'CSV from LIMS'!OB52</f>
        <v>0</v>
      </c>
      <c r="NZ52">
        <f>'CSV from LIMS'!OC52</f>
        <v>0</v>
      </c>
      <c r="OA52">
        <f>'CSV from LIMS'!OD52</f>
        <v>0</v>
      </c>
      <c r="OB52">
        <f>'CSV from LIMS'!OE52</f>
        <v>0</v>
      </c>
      <c r="OC52">
        <f>'CSV from LIMS'!OF52</f>
        <v>0</v>
      </c>
      <c r="OD52">
        <f>'CSV from LIMS'!OG52</f>
        <v>0</v>
      </c>
      <c r="OE52">
        <f>'CSV from LIMS'!OH52</f>
        <v>0</v>
      </c>
      <c r="OF52">
        <f>'CSV from LIMS'!OI52</f>
        <v>0</v>
      </c>
      <c r="OG52">
        <f>'CSV from LIMS'!OJ52</f>
        <v>0</v>
      </c>
      <c r="OH52">
        <f>'CSV from LIMS'!OK52</f>
        <v>0</v>
      </c>
      <c r="OI52">
        <f>'CSV from LIMS'!OL52</f>
        <v>0</v>
      </c>
      <c r="OJ52">
        <f>'CSV from LIMS'!OM52</f>
        <v>0</v>
      </c>
      <c r="OK52">
        <f>'CSV from LIMS'!ON52</f>
        <v>0</v>
      </c>
      <c r="OL52">
        <f>'CSV from LIMS'!OO52</f>
        <v>0</v>
      </c>
      <c r="OM52">
        <f>'CSV from LIMS'!OP52</f>
        <v>0</v>
      </c>
      <c r="ON52">
        <f>'CSV from LIMS'!OQ52</f>
        <v>0</v>
      </c>
      <c r="OO52">
        <f>'CSV from LIMS'!OR52</f>
        <v>0</v>
      </c>
      <c r="OP52">
        <f>'CSV from LIMS'!OS52</f>
        <v>0</v>
      </c>
      <c r="OQ52">
        <f>'CSV from LIMS'!OT52</f>
        <v>0</v>
      </c>
      <c r="OR52">
        <f>'CSV from LIMS'!OU52</f>
        <v>0</v>
      </c>
      <c r="OS52">
        <f>'CSV from LIMS'!OV52</f>
        <v>0</v>
      </c>
      <c r="OT52">
        <f>'CSV from LIMS'!OW52</f>
        <v>0</v>
      </c>
      <c r="OU52">
        <f>'CSV from LIMS'!OX52</f>
        <v>0</v>
      </c>
      <c r="OV52">
        <f>'CSV from LIMS'!OY52</f>
        <v>0</v>
      </c>
      <c r="OW52">
        <f>'CSV from LIMS'!OZ52</f>
        <v>0</v>
      </c>
      <c r="OX52">
        <f>'CSV from LIMS'!PA52</f>
        <v>0</v>
      </c>
      <c r="OY52">
        <f>'CSV from LIMS'!PB52</f>
        <v>0</v>
      </c>
      <c r="OZ52">
        <f>'CSV from LIMS'!PC52</f>
        <v>0</v>
      </c>
      <c r="PA52">
        <f>'CSV from LIMS'!PD52</f>
        <v>0</v>
      </c>
      <c r="PB52">
        <f>'CSV from LIMS'!PE52</f>
        <v>0</v>
      </c>
      <c r="PC52">
        <f>'CSV from LIMS'!PF52</f>
        <v>0</v>
      </c>
      <c r="PD52">
        <f>'CSV from LIMS'!PG52</f>
        <v>0</v>
      </c>
      <c r="PE52">
        <f>'CSV from LIMS'!PH52</f>
        <v>0</v>
      </c>
      <c r="PF52">
        <f>'CSV from LIMS'!PI52</f>
        <v>0</v>
      </c>
      <c r="PG52">
        <f>'CSV from LIMS'!PJ52</f>
        <v>0</v>
      </c>
      <c r="PH52">
        <f>'CSV from LIMS'!PK52</f>
        <v>0</v>
      </c>
      <c r="PI52">
        <f>'CSV from LIMS'!PL52</f>
        <v>0</v>
      </c>
      <c r="PJ52">
        <f>'CSV from LIMS'!PM52</f>
        <v>0</v>
      </c>
      <c r="PK52">
        <f>'CSV from LIMS'!PN52</f>
        <v>0</v>
      </c>
      <c r="PL52">
        <f>'CSV from LIMS'!PO52</f>
        <v>0</v>
      </c>
      <c r="PM52">
        <f>'CSV from LIMS'!PP52</f>
        <v>0</v>
      </c>
      <c r="PN52">
        <f>'CSV from LIMS'!PQ52</f>
        <v>0</v>
      </c>
      <c r="PO52">
        <f>'CSV from LIMS'!PR52</f>
        <v>0</v>
      </c>
      <c r="PP52">
        <f>'CSV from LIMS'!PS52</f>
        <v>0</v>
      </c>
      <c r="PQ52">
        <f>'CSV from LIMS'!PT52</f>
        <v>0</v>
      </c>
      <c r="PR52">
        <f>'CSV from LIMS'!PU52</f>
        <v>0</v>
      </c>
      <c r="PS52">
        <f>'CSV from LIMS'!PV52</f>
        <v>0</v>
      </c>
      <c r="PT52">
        <f>'CSV from LIMS'!PW52</f>
        <v>0</v>
      </c>
      <c r="PU52">
        <f>'CSV from LIMS'!PX52</f>
        <v>0</v>
      </c>
      <c r="PV52">
        <f>'CSV from LIMS'!PY52</f>
        <v>0</v>
      </c>
      <c r="PW52">
        <f>'CSV from LIMS'!PZ52</f>
        <v>0</v>
      </c>
      <c r="PX52">
        <f>'CSV from LIMS'!QA52</f>
        <v>0</v>
      </c>
      <c r="PY52">
        <f>'CSV from LIMS'!QB52</f>
        <v>0</v>
      </c>
      <c r="PZ52">
        <f>'CSV from LIMS'!QC52</f>
        <v>0</v>
      </c>
      <c r="QA52">
        <f>'CSV from LIMS'!QD52</f>
        <v>0</v>
      </c>
      <c r="QB52">
        <f>'CSV from LIMS'!QE52</f>
        <v>0</v>
      </c>
      <c r="QC52">
        <f>'CSV from LIMS'!QF52</f>
        <v>0</v>
      </c>
      <c r="QD52">
        <f>'CSV from LIMS'!QG52</f>
        <v>0</v>
      </c>
      <c r="QE52">
        <f>'CSV from LIMS'!QH52</f>
        <v>0</v>
      </c>
      <c r="QF52">
        <f>'CSV from LIMS'!QI52</f>
        <v>0</v>
      </c>
      <c r="QG52">
        <f>'CSV from LIMS'!QJ52</f>
        <v>0</v>
      </c>
      <c r="QH52">
        <f>'CSV from LIMS'!QK52</f>
        <v>0</v>
      </c>
      <c r="QI52">
        <f>'CSV from LIMS'!QL52</f>
        <v>0</v>
      </c>
      <c r="QJ52">
        <f>'CSV from LIMS'!QM52</f>
        <v>0</v>
      </c>
      <c r="QK52">
        <f>'CSV from LIMS'!QN52</f>
        <v>0</v>
      </c>
      <c r="QL52">
        <f>'CSV from LIMS'!QO52</f>
        <v>0</v>
      </c>
      <c r="QM52">
        <f>'CSV from LIMS'!QP52</f>
        <v>0</v>
      </c>
      <c r="QN52">
        <f>'CSV from LIMS'!QQ52</f>
        <v>0</v>
      </c>
      <c r="QO52">
        <f>'CSV from LIMS'!QR52</f>
        <v>0</v>
      </c>
      <c r="QP52">
        <f>'CSV from LIMS'!QS52</f>
        <v>0</v>
      </c>
      <c r="QQ52">
        <f>'CSV from LIMS'!QT52</f>
        <v>0</v>
      </c>
      <c r="QR52">
        <f>'CSV from LIMS'!QU52</f>
        <v>0</v>
      </c>
      <c r="QS52">
        <f>'CSV from LIMS'!QV52</f>
        <v>0</v>
      </c>
      <c r="QT52">
        <f>'CSV from LIMS'!QW52</f>
        <v>0</v>
      </c>
      <c r="QU52">
        <f>'CSV from LIMS'!QX52</f>
        <v>0</v>
      </c>
      <c r="QV52">
        <f>'CSV from LIMS'!QY52</f>
        <v>0</v>
      </c>
      <c r="QW52">
        <f>'CSV from LIMS'!QZ52</f>
        <v>0</v>
      </c>
      <c r="QX52">
        <f>'CSV from LIMS'!RA52</f>
        <v>0</v>
      </c>
      <c r="QY52">
        <f>'CSV from LIMS'!RB52</f>
        <v>0</v>
      </c>
      <c r="QZ52">
        <f>'CSV from LIMS'!RC52</f>
        <v>0</v>
      </c>
      <c r="RA52">
        <f>'CSV from LIMS'!RD52</f>
        <v>0</v>
      </c>
      <c r="RB52">
        <f>'CSV from LIMS'!RE52</f>
        <v>0</v>
      </c>
      <c r="RC52">
        <f>'CSV from LIMS'!RF52</f>
        <v>0</v>
      </c>
      <c r="RD52">
        <f>'CSV from LIMS'!RG52</f>
        <v>0</v>
      </c>
      <c r="RE52">
        <f>'CSV from LIMS'!RH52</f>
        <v>0</v>
      </c>
      <c r="RF52">
        <f>'CSV from LIMS'!RI52</f>
        <v>0</v>
      </c>
      <c r="RG52">
        <f>'CSV from LIMS'!RJ52</f>
        <v>0</v>
      </c>
      <c r="RH52">
        <f>'CSV from LIMS'!RK52</f>
        <v>0</v>
      </c>
      <c r="RI52">
        <f>'CSV from LIMS'!RL52</f>
        <v>0</v>
      </c>
      <c r="RJ52">
        <f>'CSV from LIMS'!RM52</f>
        <v>0</v>
      </c>
      <c r="RK52">
        <f>'CSV from LIMS'!RN52</f>
        <v>0</v>
      </c>
      <c r="RL52">
        <f>'CSV from LIMS'!RO52</f>
        <v>0</v>
      </c>
      <c r="RM52">
        <f>'CSV from LIMS'!RP52</f>
        <v>0</v>
      </c>
      <c r="RN52">
        <f>'CSV from LIMS'!RQ52</f>
        <v>0</v>
      </c>
      <c r="RO52">
        <f>'CSV from LIMS'!RR52</f>
        <v>0</v>
      </c>
      <c r="RP52">
        <f>'CSV from LIMS'!RS52</f>
        <v>0</v>
      </c>
      <c r="RQ52">
        <f>'CSV from LIMS'!RT52</f>
        <v>0</v>
      </c>
      <c r="RR52">
        <f>'CSV from LIMS'!RU52</f>
        <v>0</v>
      </c>
      <c r="RS52">
        <f>'CSV from LIMS'!RV52</f>
        <v>0</v>
      </c>
      <c r="RT52">
        <f>'CSV from LIMS'!RW52</f>
        <v>0</v>
      </c>
      <c r="RU52">
        <f>'CSV from LIMS'!RX52</f>
        <v>0</v>
      </c>
      <c r="RV52">
        <f>'CSV from LIMS'!RY52</f>
        <v>0</v>
      </c>
      <c r="RW52">
        <f>'CSV from LIMS'!RZ52</f>
        <v>0</v>
      </c>
      <c r="RX52">
        <f>'CSV from LIMS'!SA52</f>
        <v>0</v>
      </c>
      <c r="RY52">
        <f>'CSV from LIMS'!SB52</f>
        <v>0</v>
      </c>
      <c r="RZ52">
        <f>'CSV from LIMS'!SC52</f>
        <v>0</v>
      </c>
      <c r="SA52">
        <f>'CSV from LIMS'!SD52</f>
        <v>0</v>
      </c>
      <c r="SB52">
        <f>'CSV from LIMS'!SE52</f>
        <v>0</v>
      </c>
      <c r="SC52">
        <f>'CSV from LIMS'!SF52</f>
        <v>0</v>
      </c>
      <c r="SD52">
        <f>'CSV from LIMS'!SG52</f>
        <v>0</v>
      </c>
      <c r="SE52">
        <f>'CSV from LIMS'!SH52</f>
        <v>0</v>
      </c>
      <c r="SF52">
        <f>'CSV from LIMS'!SI52</f>
        <v>0</v>
      </c>
      <c r="SG52">
        <f>'CSV from LIMS'!SJ52</f>
        <v>0</v>
      </c>
    </row>
    <row r="53" spans="1:501">
      <c r="A53" t="str">
        <f>'CSV from LIMS'!C53&amp;" "&amp;'CSV from LIMS'!A53&amp;" "&amp;'CSV from LIMS'!B53</f>
        <v xml:space="preserve">  </v>
      </c>
      <c r="B53">
        <f>'CSV from LIMS'!E53</f>
        <v>0</v>
      </c>
      <c r="C53">
        <f>'CSV from LIMS'!F53</f>
        <v>0</v>
      </c>
      <c r="D53">
        <f>'CSV from LIMS'!G53</f>
        <v>0</v>
      </c>
      <c r="E53">
        <f>'CSV from LIMS'!H53</f>
        <v>0</v>
      </c>
      <c r="F53">
        <f>'CSV from LIMS'!I53</f>
        <v>0</v>
      </c>
      <c r="G53">
        <f>'CSV from LIMS'!J53</f>
        <v>0</v>
      </c>
      <c r="H53">
        <f>'CSV from LIMS'!K53</f>
        <v>0</v>
      </c>
      <c r="I53">
        <f>'CSV from LIMS'!L53</f>
        <v>0</v>
      </c>
      <c r="J53">
        <f>'CSV from LIMS'!M53</f>
        <v>0</v>
      </c>
      <c r="K53">
        <f>'CSV from LIMS'!N53</f>
        <v>0</v>
      </c>
      <c r="L53">
        <f>'CSV from LIMS'!O53</f>
        <v>0</v>
      </c>
      <c r="M53">
        <f>'CSV from LIMS'!P53</f>
        <v>0</v>
      </c>
      <c r="N53">
        <f>'CSV from LIMS'!Q53</f>
        <v>0</v>
      </c>
      <c r="O53">
        <f>'CSV from LIMS'!R53</f>
        <v>0</v>
      </c>
      <c r="P53">
        <f>'CSV from LIMS'!S53</f>
        <v>0</v>
      </c>
      <c r="Q53">
        <f>'CSV from LIMS'!T53</f>
        <v>0</v>
      </c>
      <c r="R53">
        <f>'CSV from LIMS'!U53</f>
        <v>0</v>
      </c>
      <c r="S53">
        <f>'CSV from LIMS'!V53</f>
        <v>0</v>
      </c>
      <c r="T53">
        <f>'CSV from LIMS'!W53</f>
        <v>0</v>
      </c>
      <c r="U53">
        <f>'CSV from LIMS'!X53</f>
        <v>0</v>
      </c>
      <c r="V53">
        <f>'CSV from LIMS'!Y53</f>
        <v>0</v>
      </c>
      <c r="W53">
        <f>'CSV from LIMS'!Z53</f>
        <v>0</v>
      </c>
      <c r="X53">
        <f>'CSV from LIMS'!AA53</f>
        <v>0</v>
      </c>
      <c r="Y53">
        <f>'CSV from LIMS'!AB53</f>
        <v>0</v>
      </c>
      <c r="Z53">
        <f>'CSV from LIMS'!AC53</f>
        <v>0</v>
      </c>
      <c r="AA53">
        <f>'CSV from LIMS'!AD53</f>
        <v>0</v>
      </c>
      <c r="AB53">
        <f>'CSV from LIMS'!AE53</f>
        <v>0</v>
      </c>
      <c r="AC53">
        <f>'CSV from LIMS'!AF53</f>
        <v>0</v>
      </c>
      <c r="AD53">
        <f>'CSV from LIMS'!AG53</f>
        <v>0</v>
      </c>
      <c r="AE53">
        <f>'CSV from LIMS'!AH53</f>
        <v>0</v>
      </c>
      <c r="AF53">
        <f>'CSV from LIMS'!AI53</f>
        <v>0</v>
      </c>
      <c r="AG53">
        <f>'CSV from LIMS'!AJ53</f>
        <v>0</v>
      </c>
      <c r="AH53">
        <f>'CSV from LIMS'!AK53</f>
        <v>0</v>
      </c>
      <c r="AI53">
        <f>'CSV from LIMS'!AL53</f>
        <v>0</v>
      </c>
      <c r="AJ53">
        <f>'CSV from LIMS'!AM53</f>
        <v>0</v>
      </c>
      <c r="AK53">
        <f>'CSV from LIMS'!AN53</f>
        <v>0</v>
      </c>
      <c r="AL53">
        <f>'CSV from LIMS'!AO53</f>
        <v>0</v>
      </c>
      <c r="AM53">
        <f>'CSV from LIMS'!AP53</f>
        <v>0</v>
      </c>
      <c r="AN53">
        <f>'CSV from LIMS'!AQ53</f>
        <v>0</v>
      </c>
      <c r="AO53">
        <f>'CSV from LIMS'!AR53</f>
        <v>0</v>
      </c>
      <c r="AP53">
        <f>'CSV from LIMS'!AS53</f>
        <v>0</v>
      </c>
      <c r="AQ53">
        <f>'CSV from LIMS'!AT53</f>
        <v>0</v>
      </c>
      <c r="AR53">
        <f>'CSV from LIMS'!AU53</f>
        <v>0</v>
      </c>
      <c r="AS53">
        <f>'CSV from LIMS'!AV53</f>
        <v>0</v>
      </c>
      <c r="AT53">
        <f>'CSV from LIMS'!AW53</f>
        <v>0</v>
      </c>
      <c r="AU53">
        <f>'CSV from LIMS'!AX53</f>
        <v>0</v>
      </c>
      <c r="AV53">
        <f>'CSV from LIMS'!AY53</f>
        <v>0</v>
      </c>
      <c r="AW53">
        <f>'CSV from LIMS'!AZ53</f>
        <v>0</v>
      </c>
      <c r="AX53">
        <f>'CSV from LIMS'!BA53</f>
        <v>0</v>
      </c>
      <c r="AY53">
        <f>'CSV from LIMS'!BB53</f>
        <v>0</v>
      </c>
      <c r="AZ53">
        <f>'CSV from LIMS'!BC53</f>
        <v>0</v>
      </c>
      <c r="BA53">
        <f>'CSV from LIMS'!BD53</f>
        <v>0</v>
      </c>
      <c r="BB53">
        <f>'CSV from LIMS'!BE53</f>
        <v>0</v>
      </c>
      <c r="BC53">
        <f>'CSV from LIMS'!BF53</f>
        <v>0</v>
      </c>
      <c r="BD53">
        <f>'CSV from LIMS'!BG53</f>
        <v>0</v>
      </c>
      <c r="BE53">
        <f>'CSV from LIMS'!BH53</f>
        <v>0</v>
      </c>
      <c r="BF53">
        <f>'CSV from LIMS'!BI53</f>
        <v>0</v>
      </c>
      <c r="BG53">
        <f>'CSV from LIMS'!BJ53</f>
        <v>0</v>
      </c>
      <c r="BH53">
        <f>'CSV from LIMS'!BK53</f>
        <v>0</v>
      </c>
      <c r="BI53">
        <f>'CSV from LIMS'!BL53</f>
        <v>0</v>
      </c>
      <c r="BJ53">
        <f>'CSV from LIMS'!BM53</f>
        <v>0</v>
      </c>
      <c r="BK53">
        <f>'CSV from LIMS'!BN53</f>
        <v>0</v>
      </c>
      <c r="BL53">
        <f>'CSV from LIMS'!BO53</f>
        <v>0</v>
      </c>
      <c r="BM53">
        <f>'CSV from LIMS'!BP53</f>
        <v>0</v>
      </c>
      <c r="BN53">
        <f>'CSV from LIMS'!BQ53</f>
        <v>0</v>
      </c>
      <c r="BO53">
        <f>'CSV from LIMS'!BR53</f>
        <v>0</v>
      </c>
      <c r="BP53">
        <f>'CSV from LIMS'!BS53</f>
        <v>0</v>
      </c>
      <c r="BQ53">
        <f>'CSV from LIMS'!BT53</f>
        <v>0</v>
      </c>
      <c r="BR53">
        <f>'CSV from LIMS'!BU53</f>
        <v>0</v>
      </c>
      <c r="BS53">
        <f>'CSV from LIMS'!BV53</f>
        <v>0</v>
      </c>
      <c r="BT53">
        <f>'CSV from LIMS'!BW53</f>
        <v>0</v>
      </c>
      <c r="BU53">
        <f>'CSV from LIMS'!BX53</f>
        <v>0</v>
      </c>
      <c r="BV53">
        <f>'CSV from LIMS'!BY53</f>
        <v>0</v>
      </c>
      <c r="BW53">
        <f>'CSV from LIMS'!BZ53</f>
        <v>0</v>
      </c>
      <c r="BX53">
        <f>'CSV from LIMS'!CA53</f>
        <v>0</v>
      </c>
      <c r="BY53">
        <f>'CSV from LIMS'!CB53</f>
        <v>0</v>
      </c>
      <c r="BZ53">
        <f>'CSV from LIMS'!CC53</f>
        <v>0</v>
      </c>
      <c r="CA53">
        <f>'CSV from LIMS'!CD53</f>
        <v>0</v>
      </c>
      <c r="CB53">
        <f>'CSV from LIMS'!CE53</f>
        <v>0</v>
      </c>
      <c r="CC53">
        <f>'CSV from LIMS'!CF53</f>
        <v>0</v>
      </c>
      <c r="CD53">
        <f>'CSV from LIMS'!CG53</f>
        <v>0</v>
      </c>
      <c r="CE53">
        <f>'CSV from LIMS'!CH53</f>
        <v>0</v>
      </c>
      <c r="CF53">
        <f>'CSV from LIMS'!CI53</f>
        <v>0</v>
      </c>
      <c r="CG53">
        <f>'CSV from LIMS'!CJ53</f>
        <v>0</v>
      </c>
      <c r="CH53">
        <f>'CSV from LIMS'!CK53</f>
        <v>0</v>
      </c>
      <c r="CI53">
        <f>'CSV from LIMS'!CL53</f>
        <v>0</v>
      </c>
      <c r="CJ53">
        <f>'CSV from LIMS'!CM53</f>
        <v>0</v>
      </c>
      <c r="CK53">
        <f>'CSV from LIMS'!CN53</f>
        <v>0</v>
      </c>
      <c r="CL53">
        <f>'CSV from LIMS'!CO53</f>
        <v>0</v>
      </c>
      <c r="CM53">
        <f>'CSV from LIMS'!CP53</f>
        <v>0</v>
      </c>
      <c r="CN53">
        <f>'CSV from LIMS'!CQ53</f>
        <v>0</v>
      </c>
      <c r="CO53">
        <f>'CSV from LIMS'!CR53</f>
        <v>0</v>
      </c>
      <c r="CP53">
        <f>'CSV from LIMS'!CS53</f>
        <v>0</v>
      </c>
      <c r="CQ53">
        <f>'CSV from LIMS'!CT53</f>
        <v>0</v>
      </c>
      <c r="CR53">
        <f>'CSV from LIMS'!CU53</f>
        <v>0</v>
      </c>
      <c r="CS53">
        <f>'CSV from LIMS'!CV53</f>
        <v>0</v>
      </c>
      <c r="CT53">
        <f>'CSV from LIMS'!CW53</f>
        <v>0</v>
      </c>
      <c r="CU53">
        <f>'CSV from LIMS'!CX53</f>
        <v>0</v>
      </c>
      <c r="CV53">
        <f>'CSV from LIMS'!CY53</f>
        <v>0</v>
      </c>
      <c r="CW53">
        <f>'CSV from LIMS'!CZ53</f>
        <v>0</v>
      </c>
      <c r="CX53">
        <f>'CSV from LIMS'!DA53</f>
        <v>0</v>
      </c>
      <c r="CY53">
        <f>'CSV from LIMS'!DB53</f>
        <v>0</v>
      </c>
      <c r="CZ53">
        <f>'CSV from LIMS'!DC53</f>
        <v>0</v>
      </c>
      <c r="DA53">
        <f>'CSV from LIMS'!DD53</f>
        <v>0</v>
      </c>
      <c r="DB53">
        <f>'CSV from LIMS'!DE53</f>
        <v>0</v>
      </c>
      <c r="DC53">
        <f>'CSV from LIMS'!DF53</f>
        <v>0</v>
      </c>
      <c r="DD53">
        <f>'CSV from LIMS'!DG53</f>
        <v>0</v>
      </c>
      <c r="DE53">
        <f>'CSV from LIMS'!DH53</f>
        <v>0</v>
      </c>
      <c r="DF53">
        <f>'CSV from LIMS'!DI53</f>
        <v>0</v>
      </c>
      <c r="DG53">
        <f>'CSV from LIMS'!DJ53</f>
        <v>0</v>
      </c>
      <c r="DH53">
        <f>'CSV from LIMS'!DK53</f>
        <v>0</v>
      </c>
      <c r="DI53">
        <f>'CSV from LIMS'!DL53</f>
        <v>0</v>
      </c>
      <c r="DJ53">
        <f>'CSV from LIMS'!DM53</f>
        <v>0</v>
      </c>
      <c r="DK53">
        <f>'CSV from LIMS'!DN53</f>
        <v>0</v>
      </c>
      <c r="DL53">
        <f>'CSV from LIMS'!DO53</f>
        <v>0</v>
      </c>
      <c r="DM53">
        <f>'CSV from LIMS'!DP53</f>
        <v>0</v>
      </c>
      <c r="DN53">
        <f>'CSV from LIMS'!DQ53</f>
        <v>0</v>
      </c>
      <c r="DO53">
        <f>'CSV from LIMS'!DR53</f>
        <v>0</v>
      </c>
      <c r="DP53">
        <f>'CSV from LIMS'!DS53</f>
        <v>0</v>
      </c>
      <c r="DQ53">
        <f>'CSV from LIMS'!DT53</f>
        <v>0</v>
      </c>
      <c r="DR53">
        <f>'CSV from LIMS'!DU53</f>
        <v>0</v>
      </c>
      <c r="DS53">
        <f>'CSV from LIMS'!DV53</f>
        <v>0</v>
      </c>
      <c r="DT53">
        <f>'CSV from LIMS'!DW53</f>
        <v>0</v>
      </c>
      <c r="DU53">
        <f>'CSV from LIMS'!DX53</f>
        <v>0</v>
      </c>
      <c r="DV53">
        <f>'CSV from LIMS'!DY53</f>
        <v>0</v>
      </c>
      <c r="DW53">
        <f>'CSV from LIMS'!DZ53</f>
        <v>0</v>
      </c>
      <c r="DX53">
        <f>'CSV from LIMS'!EA53</f>
        <v>0</v>
      </c>
      <c r="DY53">
        <f>'CSV from LIMS'!EB53</f>
        <v>0</v>
      </c>
      <c r="DZ53">
        <f>'CSV from LIMS'!EC53</f>
        <v>0</v>
      </c>
      <c r="EA53">
        <f>'CSV from LIMS'!ED53</f>
        <v>0</v>
      </c>
      <c r="EB53">
        <f>'CSV from LIMS'!EE53</f>
        <v>0</v>
      </c>
      <c r="EC53">
        <f>'CSV from LIMS'!EF53</f>
        <v>0</v>
      </c>
      <c r="ED53">
        <f>'CSV from LIMS'!EG53</f>
        <v>0</v>
      </c>
      <c r="EE53">
        <f>'CSV from LIMS'!EH53</f>
        <v>0</v>
      </c>
      <c r="EF53">
        <f>'CSV from LIMS'!EI53</f>
        <v>0</v>
      </c>
      <c r="EG53">
        <f>'CSV from LIMS'!EJ53</f>
        <v>0</v>
      </c>
      <c r="EH53">
        <f>'CSV from LIMS'!EK53</f>
        <v>0</v>
      </c>
      <c r="EI53">
        <f>'CSV from LIMS'!EL53</f>
        <v>0</v>
      </c>
      <c r="EJ53">
        <f>'CSV from LIMS'!EM53</f>
        <v>0</v>
      </c>
      <c r="EK53">
        <f>'CSV from LIMS'!EN53</f>
        <v>0</v>
      </c>
      <c r="EL53">
        <f>'CSV from LIMS'!EO53</f>
        <v>0</v>
      </c>
      <c r="EM53">
        <f>'CSV from LIMS'!EP53</f>
        <v>0</v>
      </c>
      <c r="EN53">
        <f>'CSV from LIMS'!EQ53</f>
        <v>0</v>
      </c>
      <c r="EO53">
        <f>'CSV from LIMS'!ER53</f>
        <v>0</v>
      </c>
      <c r="EP53">
        <f>'CSV from LIMS'!ES53</f>
        <v>0</v>
      </c>
      <c r="EQ53">
        <f>'CSV from LIMS'!ET53</f>
        <v>0</v>
      </c>
      <c r="ER53">
        <f>'CSV from LIMS'!EU53</f>
        <v>0</v>
      </c>
      <c r="ES53">
        <f>'CSV from LIMS'!EV53</f>
        <v>0</v>
      </c>
      <c r="ET53">
        <f>'CSV from LIMS'!EW53</f>
        <v>0</v>
      </c>
      <c r="EU53">
        <f>'CSV from LIMS'!EX53</f>
        <v>0</v>
      </c>
      <c r="EV53">
        <f>'CSV from LIMS'!EY53</f>
        <v>0</v>
      </c>
      <c r="EW53">
        <f>'CSV from LIMS'!EZ53</f>
        <v>0</v>
      </c>
      <c r="EX53">
        <f>'CSV from LIMS'!FA53</f>
        <v>0</v>
      </c>
      <c r="EY53">
        <f>'CSV from LIMS'!FB53</f>
        <v>0</v>
      </c>
      <c r="EZ53">
        <f>'CSV from LIMS'!FC53</f>
        <v>0</v>
      </c>
      <c r="FA53">
        <f>'CSV from LIMS'!FD53</f>
        <v>0</v>
      </c>
      <c r="FB53">
        <f>'CSV from LIMS'!FE53</f>
        <v>0</v>
      </c>
      <c r="FC53">
        <f>'CSV from LIMS'!FF53</f>
        <v>0</v>
      </c>
      <c r="FD53">
        <f>'CSV from LIMS'!FG53</f>
        <v>0</v>
      </c>
      <c r="FE53">
        <f>'CSV from LIMS'!FH53</f>
        <v>0</v>
      </c>
      <c r="FF53">
        <f>'CSV from LIMS'!FI53</f>
        <v>0</v>
      </c>
      <c r="FG53">
        <f>'CSV from LIMS'!FJ53</f>
        <v>0</v>
      </c>
      <c r="FH53">
        <f>'CSV from LIMS'!FK53</f>
        <v>0</v>
      </c>
      <c r="FI53">
        <f>'CSV from LIMS'!FL53</f>
        <v>0</v>
      </c>
      <c r="FJ53">
        <f>'CSV from LIMS'!FM53</f>
        <v>0</v>
      </c>
      <c r="FK53">
        <f>'CSV from LIMS'!FN53</f>
        <v>0</v>
      </c>
      <c r="FL53">
        <f>'CSV from LIMS'!FO53</f>
        <v>0</v>
      </c>
      <c r="FM53">
        <f>'CSV from LIMS'!FP53</f>
        <v>0</v>
      </c>
      <c r="FN53">
        <f>'CSV from LIMS'!FQ53</f>
        <v>0</v>
      </c>
      <c r="FO53">
        <f>'CSV from LIMS'!FR53</f>
        <v>0</v>
      </c>
      <c r="FP53">
        <f>'CSV from LIMS'!FS53</f>
        <v>0</v>
      </c>
      <c r="FQ53">
        <f>'CSV from LIMS'!FT53</f>
        <v>0</v>
      </c>
      <c r="FR53">
        <f>'CSV from LIMS'!FU53</f>
        <v>0</v>
      </c>
      <c r="FS53">
        <f>'CSV from LIMS'!FV53</f>
        <v>0</v>
      </c>
      <c r="FT53">
        <f>'CSV from LIMS'!FW53</f>
        <v>0</v>
      </c>
      <c r="FU53">
        <f>'CSV from LIMS'!FX53</f>
        <v>0</v>
      </c>
      <c r="FV53">
        <f>'CSV from LIMS'!FY53</f>
        <v>0</v>
      </c>
      <c r="FW53">
        <f>'CSV from LIMS'!FZ53</f>
        <v>0</v>
      </c>
      <c r="FX53">
        <f>'CSV from LIMS'!GA53</f>
        <v>0</v>
      </c>
      <c r="FY53">
        <f>'CSV from LIMS'!GB53</f>
        <v>0</v>
      </c>
      <c r="FZ53">
        <f>'CSV from LIMS'!GC53</f>
        <v>0</v>
      </c>
      <c r="GA53">
        <f>'CSV from LIMS'!GD53</f>
        <v>0</v>
      </c>
      <c r="GB53">
        <f>'CSV from LIMS'!GE53</f>
        <v>0</v>
      </c>
      <c r="GC53">
        <f>'CSV from LIMS'!GF53</f>
        <v>0</v>
      </c>
      <c r="GD53">
        <f>'CSV from LIMS'!GG53</f>
        <v>0</v>
      </c>
      <c r="GE53">
        <f>'CSV from LIMS'!GH53</f>
        <v>0</v>
      </c>
      <c r="GF53">
        <f>'CSV from LIMS'!GI53</f>
        <v>0</v>
      </c>
      <c r="GG53">
        <f>'CSV from LIMS'!GJ53</f>
        <v>0</v>
      </c>
      <c r="GH53">
        <f>'CSV from LIMS'!GK53</f>
        <v>0</v>
      </c>
      <c r="GI53">
        <f>'CSV from LIMS'!GL53</f>
        <v>0</v>
      </c>
      <c r="GJ53">
        <f>'CSV from LIMS'!GM53</f>
        <v>0</v>
      </c>
      <c r="GK53">
        <f>'CSV from LIMS'!GN53</f>
        <v>0</v>
      </c>
      <c r="GL53">
        <f>'CSV from LIMS'!GO53</f>
        <v>0</v>
      </c>
      <c r="GM53">
        <f>'CSV from LIMS'!GP53</f>
        <v>0</v>
      </c>
      <c r="GN53">
        <f>'CSV from LIMS'!GQ53</f>
        <v>0</v>
      </c>
      <c r="GO53">
        <f>'CSV from LIMS'!GR53</f>
        <v>0</v>
      </c>
      <c r="GP53">
        <f>'CSV from LIMS'!GS53</f>
        <v>0</v>
      </c>
      <c r="GQ53">
        <f>'CSV from LIMS'!GT53</f>
        <v>0</v>
      </c>
      <c r="GR53">
        <f>'CSV from LIMS'!GU53</f>
        <v>0</v>
      </c>
      <c r="GS53">
        <f>'CSV from LIMS'!GV53</f>
        <v>0</v>
      </c>
      <c r="GT53">
        <f>'CSV from LIMS'!GW53</f>
        <v>0</v>
      </c>
      <c r="GU53">
        <f>'CSV from LIMS'!GX53</f>
        <v>0</v>
      </c>
      <c r="GV53">
        <f>'CSV from LIMS'!GY53</f>
        <v>0</v>
      </c>
      <c r="GW53">
        <f>'CSV from LIMS'!GZ53</f>
        <v>0</v>
      </c>
      <c r="GX53">
        <f>'CSV from LIMS'!HA53</f>
        <v>0</v>
      </c>
      <c r="GY53">
        <f>'CSV from LIMS'!HB53</f>
        <v>0</v>
      </c>
      <c r="GZ53">
        <f>'CSV from LIMS'!HC53</f>
        <v>0</v>
      </c>
      <c r="HA53">
        <f>'CSV from LIMS'!HD53</f>
        <v>0</v>
      </c>
      <c r="HB53">
        <f>'CSV from LIMS'!HE53</f>
        <v>0</v>
      </c>
      <c r="HC53">
        <f>'CSV from LIMS'!HF53</f>
        <v>0</v>
      </c>
      <c r="HD53">
        <f>'CSV from LIMS'!HG53</f>
        <v>0</v>
      </c>
      <c r="HE53">
        <f>'CSV from LIMS'!HH53</f>
        <v>0</v>
      </c>
      <c r="HF53">
        <f>'CSV from LIMS'!HI53</f>
        <v>0</v>
      </c>
      <c r="HG53">
        <f>'CSV from LIMS'!HJ53</f>
        <v>0</v>
      </c>
      <c r="HH53">
        <f>'CSV from LIMS'!HK53</f>
        <v>0</v>
      </c>
      <c r="HI53">
        <f>'CSV from LIMS'!HL53</f>
        <v>0</v>
      </c>
      <c r="HJ53">
        <f>'CSV from LIMS'!HM53</f>
        <v>0</v>
      </c>
      <c r="HK53">
        <f>'CSV from LIMS'!HN53</f>
        <v>0</v>
      </c>
      <c r="HL53">
        <f>'CSV from LIMS'!HO53</f>
        <v>0</v>
      </c>
      <c r="HM53">
        <f>'CSV from LIMS'!HP53</f>
        <v>0</v>
      </c>
      <c r="HN53">
        <f>'CSV from LIMS'!HQ53</f>
        <v>0</v>
      </c>
      <c r="HO53">
        <f>'CSV from LIMS'!HR53</f>
        <v>0</v>
      </c>
      <c r="HP53">
        <f>'CSV from LIMS'!HS53</f>
        <v>0</v>
      </c>
      <c r="HQ53">
        <f>'CSV from LIMS'!HT53</f>
        <v>0</v>
      </c>
      <c r="HR53">
        <f>'CSV from LIMS'!HU53</f>
        <v>0</v>
      </c>
      <c r="HS53">
        <f>'CSV from LIMS'!HV53</f>
        <v>0</v>
      </c>
      <c r="HT53">
        <f>'CSV from LIMS'!HW53</f>
        <v>0</v>
      </c>
      <c r="HU53">
        <f>'CSV from LIMS'!HX53</f>
        <v>0</v>
      </c>
      <c r="HV53">
        <f>'CSV from LIMS'!HY53</f>
        <v>0</v>
      </c>
      <c r="HW53">
        <f>'CSV from LIMS'!HZ53</f>
        <v>0</v>
      </c>
      <c r="HX53">
        <f>'CSV from LIMS'!IA53</f>
        <v>0</v>
      </c>
      <c r="HY53">
        <f>'CSV from LIMS'!IB53</f>
        <v>0</v>
      </c>
      <c r="HZ53">
        <f>'CSV from LIMS'!IC53</f>
        <v>0</v>
      </c>
      <c r="IA53">
        <f>'CSV from LIMS'!ID53</f>
        <v>0</v>
      </c>
      <c r="IB53">
        <f>'CSV from LIMS'!IE53</f>
        <v>0</v>
      </c>
      <c r="IC53">
        <f>'CSV from LIMS'!IF53</f>
        <v>0</v>
      </c>
      <c r="ID53">
        <f>'CSV from LIMS'!IG53</f>
        <v>0</v>
      </c>
      <c r="IE53">
        <f>'CSV from LIMS'!IH53</f>
        <v>0</v>
      </c>
      <c r="IF53">
        <f>'CSV from LIMS'!II53</f>
        <v>0</v>
      </c>
      <c r="IG53">
        <f>'CSV from LIMS'!IJ53</f>
        <v>0</v>
      </c>
      <c r="IH53">
        <f>'CSV from LIMS'!IK53</f>
        <v>0</v>
      </c>
      <c r="II53">
        <f>'CSV from LIMS'!IL53</f>
        <v>0</v>
      </c>
      <c r="IJ53">
        <f>'CSV from LIMS'!IM53</f>
        <v>0</v>
      </c>
      <c r="IK53">
        <f>'CSV from LIMS'!IN53</f>
        <v>0</v>
      </c>
      <c r="IL53">
        <f>'CSV from LIMS'!IO53</f>
        <v>0</v>
      </c>
      <c r="IM53">
        <f>'CSV from LIMS'!IP53</f>
        <v>0</v>
      </c>
      <c r="IN53">
        <f>'CSV from LIMS'!IQ53</f>
        <v>0</v>
      </c>
      <c r="IO53">
        <f>'CSV from LIMS'!IR53</f>
        <v>0</v>
      </c>
      <c r="IP53">
        <f>'CSV from LIMS'!IS53</f>
        <v>0</v>
      </c>
      <c r="IQ53">
        <f>'CSV from LIMS'!IT53</f>
        <v>0</v>
      </c>
      <c r="IR53">
        <f>'CSV from LIMS'!IU53</f>
        <v>0</v>
      </c>
      <c r="IS53">
        <f>'CSV from LIMS'!IV53</f>
        <v>0</v>
      </c>
      <c r="IT53">
        <f>'CSV from LIMS'!IW53</f>
        <v>0</v>
      </c>
      <c r="IU53">
        <f>'CSV from LIMS'!IX53</f>
        <v>0</v>
      </c>
      <c r="IV53">
        <f>'CSV from LIMS'!IY53</f>
        <v>0</v>
      </c>
      <c r="IW53">
        <f>'CSV from LIMS'!IZ53</f>
        <v>0</v>
      </c>
      <c r="IX53">
        <f>'CSV from LIMS'!JA53</f>
        <v>0</v>
      </c>
      <c r="IY53">
        <f>'CSV from LIMS'!JB53</f>
        <v>0</v>
      </c>
      <c r="IZ53">
        <f>'CSV from LIMS'!JC53</f>
        <v>0</v>
      </c>
      <c r="JA53">
        <f>'CSV from LIMS'!JD53</f>
        <v>0</v>
      </c>
      <c r="JB53">
        <f>'CSV from LIMS'!JE53</f>
        <v>0</v>
      </c>
      <c r="JC53">
        <f>'CSV from LIMS'!JF53</f>
        <v>0</v>
      </c>
      <c r="JD53">
        <f>'CSV from LIMS'!JG53</f>
        <v>0</v>
      </c>
      <c r="JE53">
        <f>'CSV from LIMS'!JH53</f>
        <v>0</v>
      </c>
      <c r="JF53">
        <f>'CSV from LIMS'!JI53</f>
        <v>0</v>
      </c>
      <c r="JG53">
        <f>'CSV from LIMS'!JJ53</f>
        <v>0</v>
      </c>
      <c r="JH53">
        <f>'CSV from LIMS'!JK53</f>
        <v>0</v>
      </c>
      <c r="JI53">
        <f>'CSV from LIMS'!JL53</f>
        <v>0</v>
      </c>
      <c r="JJ53">
        <f>'CSV from LIMS'!JM53</f>
        <v>0</v>
      </c>
      <c r="JK53">
        <f>'CSV from LIMS'!JN53</f>
        <v>0</v>
      </c>
      <c r="JL53">
        <f>'CSV from LIMS'!JO53</f>
        <v>0</v>
      </c>
      <c r="JM53">
        <f>'CSV from LIMS'!JP53</f>
        <v>0</v>
      </c>
      <c r="JN53">
        <f>'CSV from LIMS'!JQ53</f>
        <v>0</v>
      </c>
      <c r="JO53">
        <f>'CSV from LIMS'!JR53</f>
        <v>0</v>
      </c>
      <c r="JP53">
        <f>'CSV from LIMS'!JS53</f>
        <v>0</v>
      </c>
      <c r="JQ53">
        <f>'CSV from LIMS'!JT53</f>
        <v>0</v>
      </c>
      <c r="JR53">
        <f>'CSV from LIMS'!JU53</f>
        <v>0</v>
      </c>
      <c r="JS53">
        <f>'CSV from LIMS'!JV53</f>
        <v>0</v>
      </c>
      <c r="JT53">
        <f>'CSV from LIMS'!JW53</f>
        <v>0</v>
      </c>
      <c r="JU53">
        <f>'CSV from LIMS'!JX53</f>
        <v>0</v>
      </c>
      <c r="JV53">
        <f>'CSV from LIMS'!JY53</f>
        <v>0</v>
      </c>
      <c r="JW53">
        <f>'CSV from LIMS'!JZ53</f>
        <v>0</v>
      </c>
      <c r="JX53">
        <f>'CSV from LIMS'!KA53</f>
        <v>0</v>
      </c>
      <c r="JY53">
        <f>'CSV from LIMS'!KB53</f>
        <v>0</v>
      </c>
      <c r="JZ53">
        <f>'CSV from LIMS'!KC53</f>
        <v>0</v>
      </c>
      <c r="KA53">
        <f>'CSV from LIMS'!KD53</f>
        <v>0</v>
      </c>
      <c r="KB53">
        <f>'CSV from LIMS'!KE53</f>
        <v>0</v>
      </c>
      <c r="KC53">
        <f>'CSV from LIMS'!KF53</f>
        <v>0</v>
      </c>
      <c r="KD53">
        <f>'CSV from LIMS'!KG53</f>
        <v>0</v>
      </c>
      <c r="KE53">
        <f>'CSV from LIMS'!KH53</f>
        <v>0</v>
      </c>
      <c r="KF53">
        <f>'CSV from LIMS'!KI53</f>
        <v>0</v>
      </c>
      <c r="KG53">
        <f>'CSV from LIMS'!KJ53</f>
        <v>0</v>
      </c>
      <c r="KH53">
        <f>'CSV from LIMS'!KK53</f>
        <v>0</v>
      </c>
      <c r="KI53">
        <f>'CSV from LIMS'!KL53</f>
        <v>0</v>
      </c>
      <c r="KJ53">
        <f>'CSV from LIMS'!KM53</f>
        <v>0</v>
      </c>
      <c r="KK53">
        <f>'CSV from LIMS'!KN53</f>
        <v>0</v>
      </c>
      <c r="KL53">
        <f>'CSV from LIMS'!KO53</f>
        <v>0</v>
      </c>
      <c r="KM53">
        <f>'CSV from LIMS'!KP53</f>
        <v>0</v>
      </c>
      <c r="KN53">
        <f>'CSV from LIMS'!KQ53</f>
        <v>0</v>
      </c>
      <c r="KO53">
        <f>'CSV from LIMS'!KR53</f>
        <v>0</v>
      </c>
      <c r="KP53">
        <f>'CSV from LIMS'!KS53</f>
        <v>0</v>
      </c>
      <c r="KQ53">
        <f>'CSV from LIMS'!KT53</f>
        <v>0</v>
      </c>
      <c r="KR53">
        <f>'CSV from LIMS'!KU53</f>
        <v>0</v>
      </c>
      <c r="KS53">
        <f>'CSV from LIMS'!KV53</f>
        <v>0</v>
      </c>
      <c r="KT53">
        <f>'CSV from LIMS'!KW53</f>
        <v>0</v>
      </c>
      <c r="KU53">
        <f>'CSV from LIMS'!KX53</f>
        <v>0</v>
      </c>
      <c r="KV53">
        <f>'CSV from LIMS'!KY53</f>
        <v>0</v>
      </c>
      <c r="KW53">
        <f>'CSV from LIMS'!KZ53</f>
        <v>0</v>
      </c>
      <c r="KX53">
        <f>'CSV from LIMS'!LA53</f>
        <v>0</v>
      </c>
      <c r="KY53">
        <f>'CSV from LIMS'!LB53</f>
        <v>0</v>
      </c>
      <c r="KZ53">
        <f>'CSV from LIMS'!LC53</f>
        <v>0</v>
      </c>
      <c r="LA53">
        <f>'CSV from LIMS'!LD53</f>
        <v>0</v>
      </c>
      <c r="LB53">
        <f>'CSV from LIMS'!LE53</f>
        <v>0</v>
      </c>
      <c r="LC53">
        <f>'CSV from LIMS'!LF53</f>
        <v>0</v>
      </c>
      <c r="LD53">
        <f>'CSV from LIMS'!LG53</f>
        <v>0</v>
      </c>
      <c r="LE53">
        <f>'CSV from LIMS'!LH53</f>
        <v>0</v>
      </c>
      <c r="LF53">
        <f>'CSV from LIMS'!LI53</f>
        <v>0</v>
      </c>
      <c r="LG53">
        <f>'CSV from LIMS'!LJ53</f>
        <v>0</v>
      </c>
      <c r="LH53">
        <f>'CSV from LIMS'!LK53</f>
        <v>0</v>
      </c>
      <c r="LI53">
        <f>'CSV from LIMS'!LL53</f>
        <v>0</v>
      </c>
      <c r="LJ53">
        <f>'CSV from LIMS'!LM53</f>
        <v>0</v>
      </c>
      <c r="LK53">
        <f>'CSV from LIMS'!LN53</f>
        <v>0</v>
      </c>
      <c r="LL53">
        <f>'CSV from LIMS'!LO53</f>
        <v>0</v>
      </c>
      <c r="LM53">
        <f>'CSV from LIMS'!LP53</f>
        <v>0</v>
      </c>
      <c r="LN53">
        <f>'CSV from LIMS'!LQ53</f>
        <v>0</v>
      </c>
      <c r="LO53">
        <f>'CSV from LIMS'!LR53</f>
        <v>0</v>
      </c>
      <c r="LP53">
        <f>'CSV from LIMS'!LS53</f>
        <v>0</v>
      </c>
      <c r="LQ53">
        <f>'CSV from LIMS'!LT53</f>
        <v>0</v>
      </c>
      <c r="LR53">
        <f>'CSV from LIMS'!LU53</f>
        <v>0</v>
      </c>
      <c r="LS53">
        <f>'CSV from LIMS'!LV53</f>
        <v>0</v>
      </c>
      <c r="LT53">
        <f>'CSV from LIMS'!LW53</f>
        <v>0</v>
      </c>
      <c r="LU53">
        <f>'CSV from LIMS'!LX53</f>
        <v>0</v>
      </c>
      <c r="LV53">
        <f>'CSV from LIMS'!LY53</f>
        <v>0</v>
      </c>
      <c r="LW53">
        <f>'CSV from LIMS'!LZ53</f>
        <v>0</v>
      </c>
      <c r="LX53">
        <f>'CSV from LIMS'!MA53</f>
        <v>0</v>
      </c>
      <c r="LY53">
        <f>'CSV from LIMS'!MB53</f>
        <v>0</v>
      </c>
      <c r="LZ53">
        <f>'CSV from LIMS'!MC53</f>
        <v>0</v>
      </c>
      <c r="MA53">
        <f>'CSV from LIMS'!MD53</f>
        <v>0</v>
      </c>
      <c r="MB53">
        <f>'CSV from LIMS'!ME53</f>
        <v>0</v>
      </c>
      <c r="MC53">
        <f>'CSV from LIMS'!MF53</f>
        <v>0</v>
      </c>
      <c r="MD53">
        <f>'CSV from LIMS'!MG53</f>
        <v>0</v>
      </c>
      <c r="ME53">
        <f>'CSV from LIMS'!MH53</f>
        <v>0</v>
      </c>
      <c r="MF53">
        <f>'CSV from LIMS'!MI53</f>
        <v>0</v>
      </c>
      <c r="MG53">
        <f>'CSV from LIMS'!MJ53</f>
        <v>0</v>
      </c>
      <c r="MH53">
        <f>'CSV from LIMS'!MK53</f>
        <v>0</v>
      </c>
      <c r="MI53">
        <f>'CSV from LIMS'!ML53</f>
        <v>0</v>
      </c>
      <c r="MJ53">
        <f>'CSV from LIMS'!MM53</f>
        <v>0</v>
      </c>
      <c r="MK53">
        <f>'CSV from LIMS'!MN53</f>
        <v>0</v>
      </c>
      <c r="ML53">
        <f>'CSV from LIMS'!MO53</f>
        <v>0</v>
      </c>
      <c r="MM53">
        <f>'CSV from LIMS'!MP53</f>
        <v>0</v>
      </c>
      <c r="MN53">
        <f>'CSV from LIMS'!MQ53</f>
        <v>0</v>
      </c>
      <c r="MO53">
        <f>'CSV from LIMS'!MR53</f>
        <v>0</v>
      </c>
      <c r="MP53">
        <f>'CSV from LIMS'!MS53</f>
        <v>0</v>
      </c>
      <c r="MQ53">
        <f>'CSV from LIMS'!MT53</f>
        <v>0</v>
      </c>
      <c r="MR53">
        <f>'CSV from LIMS'!MU53</f>
        <v>0</v>
      </c>
      <c r="MS53">
        <f>'CSV from LIMS'!MV53</f>
        <v>0</v>
      </c>
      <c r="MT53">
        <f>'CSV from LIMS'!MW53</f>
        <v>0</v>
      </c>
      <c r="MU53">
        <f>'CSV from LIMS'!MX53</f>
        <v>0</v>
      </c>
      <c r="MV53">
        <f>'CSV from LIMS'!MY53</f>
        <v>0</v>
      </c>
      <c r="MW53">
        <f>'CSV from LIMS'!MZ53</f>
        <v>0</v>
      </c>
      <c r="MX53">
        <f>'CSV from LIMS'!NA53</f>
        <v>0</v>
      </c>
      <c r="MY53">
        <f>'CSV from LIMS'!NB53</f>
        <v>0</v>
      </c>
      <c r="MZ53">
        <f>'CSV from LIMS'!NC53</f>
        <v>0</v>
      </c>
      <c r="NA53">
        <f>'CSV from LIMS'!ND53</f>
        <v>0</v>
      </c>
      <c r="NB53">
        <f>'CSV from LIMS'!NE53</f>
        <v>0</v>
      </c>
      <c r="NC53">
        <f>'CSV from LIMS'!NF53</f>
        <v>0</v>
      </c>
      <c r="ND53">
        <f>'CSV from LIMS'!NG53</f>
        <v>0</v>
      </c>
      <c r="NE53">
        <f>'CSV from LIMS'!NH53</f>
        <v>0</v>
      </c>
      <c r="NF53">
        <f>'CSV from LIMS'!NI53</f>
        <v>0</v>
      </c>
      <c r="NG53">
        <f>'CSV from LIMS'!NJ53</f>
        <v>0</v>
      </c>
      <c r="NH53">
        <f>'CSV from LIMS'!NK53</f>
        <v>0</v>
      </c>
      <c r="NI53">
        <f>'CSV from LIMS'!NL53</f>
        <v>0</v>
      </c>
      <c r="NJ53">
        <f>'CSV from LIMS'!NM53</f>
        <v>0</v>
      </c>
      <c r="NK53">
        <f>'CSV from LIMS'!NN53</f>
        <v>0</v>
      </c>
      <c r="NL53">
        <f>'CSV from LIMS'!NO53</f>
        <v>0</v>
      </c>
      <c r="NM53">
        <f>'CSV from LIMS'!NP53</f>
        <v>0</v>
      </c>
      <c r="NN53">
        <f>'CSV from LIMS'!NQ53</f>
        <v>0</v>
      </c>
      <c r="NO53">
        <f>'CSV from LIMS'!NR53</f>
        <v>0</v>
      </c>
      <c r="NP53">
        <f>'CSV from LIMS'!NS53</f>
        <v>0</v>
      </c>
      <c r="NQ53">
        <f>'CSV from LIMS'!NT53</f>
        <v>0</v>
      </c>
      <c r="NR53">
        <f>'CSV from LIMS'!NU53</f>
        <v>0</v>
      </c>
      <c r="NS53">
        <f>'CSV from LIMS'!NV53</f>
        <v>0</v>
      </c>
      <c r="NT53">
        <f>'CSV from LIMS'!NW53</f>
        <v>0</v>
      </c>
      <c r="NU53">
        <f>'CSV from LIMS'!NX53</f>
        <v>0</v>
      </c>
      <c r="NV53">
        <f>'CSV from LIMS'!NY53</f>
        <v>0</v>
      </c>
      <c r="NW53">
        <f>'CSV from LIMS'!NZ53</f>
        <v>0</v>
      </c>
      <c r="NX53">
        <f>'CSV from LIMS'!OA53</f>
        <v>0</v>
      </c>
      <c r="NY53">
        <f>'CSV from LIMS'!OB53</f>
        <v>0</v>
      </c>
      <c r="NZ53">
        <f>'CSV from LIMS'!OC53</f>
        <v>0</v>
      </c>
      <c r="OA53">
        <f>'CSV from LIMS'!OD53</f>
        <v>0</v>
      </c>
      <c r="OB53">
        <f>'CSV from LIMS'!OE53</f>
        <v>0</v>
      </c>
      <c r="OC53">
        <f>'CSV from LIMS'!OF53</f>
        <v>0</v>
      </c>
      <c r="OD53">
        <f>'CSV from LIMS'!OG53</f>
        <v>0</v>
      </c>
      <c r="OE53">
        <f>'CSV from LIMS'!OH53</f>
        <v>0</v>
      </c>
      <c r="OF53">
        <f>'CSV from LIMS'!OI53</f>
        <v>0</v>
      </c>
      <c r="OG53">
        <f>'CSV from LIMS'!OJ53</f>
        <v>0</v>
      </c>
      <c r="OH53">
        <f>'CSV from LIMS'!OK53</f>
        <v>0</v>
      </c>
      <c r="OI53">
        <f>'CSV from LIMS'!OL53</f>
        <v>0</v>
      </c>
      <c r="OJ53">
        <f>'CSV from LIMS'!OM53</f>
        <v>0</v>
      </c>
      <c r="OK53">
        <f>'CSV from LIMS'!ON53</f>
        <v>0</v>
      </c>
      <c r="OL53">
        <f>'CSV from LIMS'!OO53</f>
        <v>0</v>
      </c>
      <c r="OM53">
        <f>'CSV from LIMS'!OP53</f>
        <v>0</v>
      </c>
      <c r="ON53">
        <f>'CSV from LIMS'!OQ53</f>
        <v>0</v>
      </c>
      <c r="OO53">
        <f>'CSV from LIMS'!OR53</f>
        <v>0</v>
      </c>
      <c r="OP53">
        <f>'CSV from LIMS'!OS53</f>
        <v>0</v>
      </c>
      <c r="OQ53">
        <f>'CSV from LIMS'!OT53</f>
        <v>0</v>
      </c>
      <c r="OR53">
        <f>'CSV from LIMS'!OU53</f>
        <v>0</v>
      </c>
      <c r="OS53">
        <f>'CSV from LIMS'!OV53</f>
        <v>0</v>
      </c>
      <c r="OT53">
        <f>'CSV from LIMS'!OW53</f>
        <v>0</v>
      </c>
      <c r="OU53">
        <f>'CSV from LIMS'!OX53</f>
        <v>0</v>
      </c>
      <c r="OV53">
        <f>'CSV from LIMS'!OY53</f>
        <v>0</v>
      </c>
      <c r="OW53">
        <f>'CSV from LIMS'!OZ53</f>
        <v>0</v>
      </c>
      <c r="OX53">
        <f>'CSV from LIMS'!PA53</f>
        <v>0</v>
      </c>
      <c r="OY53">
        <f>'CSV from LIMS'!PB53</f>
        <v>0</v>
      </c>
      <c r="OZ53">
        <f>'CSV from LIMS'!PC53</f>
        <v>0</v>
      </c>
      <c r="PA53">
        <f>'CSV from LIMS'!PD53</f>
        <v>0</v>
      </c>
      <c r="PB53">
        <f>'CSV from LIMS'!PE53</f>
        <v>0</v>
      </c>
      <c r="PC53">
        <f>'CSV from LIMS'!PF53</f>
        <v>0</v>
      </c>
      <c r="PD53">
        <f>'CSV from LIMS'!PG53</f>
        <v>0</v>
      </c>
      <c r="PE53">
        <f>'CSV from LIMS'!PH53</f>
        <v>0</v>
      </c>
      <c r="PF53">
        <f>'CSV from LIMS'!PI53</f>
        <v>0</v>
      </c>
      <c r="PG53">
        <f>'CSV from LIMS'!PJ53</f>
        <v>0</v>
      </c>
      <c r="PH53">
        <f>'CSV from LIMS'!PK53</f>
        <v>0</v>
      </c>
      <c r="PI53">
        <f>'CSV from LIMS'!PL53</f>
        <v>0</v>
      </c>
      <c r="PJ53">
        <f>'CSV from LIMS'!PM53</f>
        <v>0</v>
      </c>
      <c r="PK53">
        <f>'CSV from LIMS'!PN53</f>
        <v>0</v>
      </c>
      <c r="PL53">
        <f>'CSV from LIMS'!PO53</f>
        <v>0</v>
      </c>
      <c r="PM53">
        <f>'CSV from LIMS'!PP53</f>
        <v>0</v>
      </c>
      <c r="PN53">
        <f>'CSV from LIMS'!PQ53</f>
        <v>0</v>
      </c>
      <c r="PO53">
        <f>'CSV from LIMS'!PR53</f>
        <v>0</v>
      </c>
      <c r="PP53">
        <f>'CSV from LIMS'!PS53</f>
        <v>0</v>
      </c>
      <c r="PQ53">
        <f>'CSV from LIMS'!PT53</f>
        <v>0</v>
      </c>
      <c r="PR53">
        <f>'CSV from LIMS'!PU53</f>
        <v>0</v>
      </c>
      <c r="PS53">
        <f>'CSV from LIMS'!PV53</f>
        <v>0</v>
      </c>
      <c r="PT53">
        <f>'CSV from LIMS'!PW53</f>
        <v>0</v>
      </c>
      <c r="PU53">
        <f>'CSV from LIMS'!PX53</f>
        <v>0</v>
      </c>
      <c r="PV53">
        <f>'CSV from LIMS'!PY53</f>
        <v>0</v>
      </c>
      <c r="PW53">
        <f>'CSV from LIMS'!PZ53</f>
        <v>0</v>
      </c>
      <c r="PX53">
        <f>'CSV from LIMS'!QA53</f>
        <v>0</v>
      </c>
      <c r="PY53">
        <f>'CSV from LIMS'!QB53</f>
        <v>0</v>
      </c>
      <c r="PZ53">
        <f>'CSV from LIMS'!QC53</f>
        <v>0</v>
      </c>
      <c r="QA53">
        <f>'CSV from LIMS'!QD53</f>
        <v>0</v>
      </c>
      <c r="QB53">
        <f>'CSV from LIMS'!QE53</f>
        <v>0</v>
      </c>
      <c r="QC53">
        <f>'CSV from LIMS'!QF53</f>
        <v>0</v>
      </c>
      <c r="QD53">
        <f>'CSV from LIMS'!QG53</f>
        <v>0</v>
      </c>
      <c r="QE53">
        <f>'CSV from LIMS'!QH53</f>
        <v>0</v>
      </c>
      <c r="QF53">
        <f>'CSV from LIMS'!QI53</f>
        <v>0</v>
      </c>
      <c r="QG53">
        <f>'CSV from LIMS'!QJ53</f>
        <v>0</v>
      </c>
      <c r="QH53">
        <f>'CSV from LIMS'!QK53</f>
        <v>0</v>
      </c>
      <c r="QI53">
        <f>'CSV from LIMS'!QL53</f>
        <v>0</v>
      </c>
      <c r="QJ53">
        <f>'CSV from LIMS'!QM53</f>
        <v>0</v>
      </c>
      <c r="QK53">
        <f>'CSV from LIMS'!QN53</f>
        <v>0</v>
      </c>
      <c r="QL53">
        <f>'CSV from LIMS'!QO53</f>
        <v>0</v>
      </c>
      <c r="QM53">
        <f>'CSV from LIMS'!QP53</f>
        <v>0</v>
      </c>
      <c r="QN53">
        <f>'CSV from LIMS'!QQ53</f>
        <v>0</v>
      </c>
      <c r="QO53">
        <f>'CSV from LIMS'!QR53</f>
        <v>0</v>
      </c>
      <c r="QP53">
        <f>'CSV from LIMS'!QS53</f>
        <v>0</v>
      </c>
      <c r="QQ53">
        <f>'CSV from LIMS'!QT53</f>
        <v>0</v>
      </c>
      <c r="QR53">
        <f>'CSV from LIMS'!QU53</f>
        <v>0</v>
      </c>
      <c r="QS53">
        <f>'CSV from LIMS'!QV53</f>
        <v>0</v>
      </c>
      <c r="QT53">
        <f>'CSV from LIMS'!QW53</f>
        <v>0</v>
      </c>
      <c r="QU53">
        <f>'CSV from LIMS'!QX53</f>
        <v>0</v>
      </c>
      <c r="QV53">
        <f>'CSV from LIMS'!QY53</f>
        <v>0</v>
      </c>
      <c r="QW53">
        <f>'CSV from LIMS'!QZ53</f>
        <v>0</v>
      </c>
      <c r="QX53">
        <f>'CSV from LIMS'!RA53</f>
        <v>0</v>
      </c>
      <c r="QY53">
        <f>'CSV from LIMS'!RB53</f>
        <v>0</v>
      </c>
      <c r="QZ53">
        <f>'CSV from LIMS'!RC53</f>
        <v>0</v>
      </c>
      <c r="RA53">
        <f>'CSV from LIMS'!RD53</f>
        <v>0</v>
      </c>
      <c r="RB53">
        <f>'CSV from LIMS'!RE53</f>
        <v>0</v>
      </c>
      <c r="RC53">
        <f>'CSV from LIMS'!RF53</f>
        <v>0</v>
      </c>
      <c r="RD53">
        <f>'CSV from LIMS'!RG53</f>
        <v>0</v>
      </c>
      <c r="RE53">
        <f>'CSV from LIMS'!RH53</f>
        <v>0</v>
      </c>
      <c r="RF53">
        <f>'CSV from LIMS'!RI53</f>
        <v>0</v>
      </c>
      <c r="RG53">
        <f>'CSV from LIMS'!RJ53</f>
        <v>0</v>
      </c>
      <c r="RH53">
        <f>'CSV from LIMS'!RK53</f>
        <v>0</v>
      </c>
      <c r="RI53">
        <f>'CSV from LIMS'!RL53</f>
        <v>0</v>
      </c>
      <c r="RJ53">
        <f>'CSV from LIMS'!RM53</f>
        <v>0</v>
      </c>
      <c r="RK53">
        <f>'CSV from LIMS'!RN53</f>
        <v>0</v>
      </c>
      <c r="RL53">
        <f>'CSV from LIMS'!RO53</f>
        <v>0</v>
      </c>
      <c r="RM53">
        <f>'CSV from LIMS'!RP53</f>
        <v>0</v>
      </c>
      <c r="RN53">
        <f>'CSV from LIMS'!RQ53</f>
        <v>0</v>
      </c>
      <c r="RO53">
        <f>'CSV from LIMS'!RR53</f>
        <v>0</v>
      </c>
      <c r="RP53">
        <f>'CSV from LIMS'!RS53</f>
        <v>0</v>
      </c>
      <c r="RQ53">
        <f>'CSV from LIMS'!RT53</f>
        <v>0</v>
      </c>
      <c r="RR53">
        <f>'CSV from LIMS'!RU53</f>
        <v>0</v>
      </c>
      <c r="RS53">
        <f>'CSV from LIMS'!RV53</f>
        <v>0</v>
      </c>
      <c r="RT53">
        <f>'CSV from LIMS'!RW53</f>
        <v>0</v>
      </c>
      <c r="RU53">
        <f>'CSV from LIMS'!RX53</f>
        <v>0</v>
      </c>
      <c r="RV53">
        <f>'CSV from LIMS'!RY53</f>
        <v>0</v>
      </c>
      <c r="RW53">
        <f>'CSV from LIMS'!RZ53</f>
        <v>0</v>
      </c>
      <c r="RX53">
        <f>'CSV from LIMS'!SA53</f>
        <v>0</v>
      </c>
      <c r="RY53">
        <f>'CSV from LIMS'!SB53</f>
        <v>0</v>
      </c>
      <c r="RZ53">
        <f>'CSV from LIMS'!SC53</f>
        <v>0</v>
      </c>
      <c r="SA53">
        <f>'CSV from LIMS'!SD53</f>
        <v>0</v>
      </c>
      <c r="SB53">
        <f>'CSV from LIMS'!SE53</f>
        <v>0</v>
      </c>
      <c r="SC53">
        <f>'CSV from LIMS'!SF53</f>
        <v>0</v>
      </c>
      <c r="SD53">
        <f>'CSV from LIMS'!SG53</f>
        <v>0</v>
      </c>
      <c r="SE53">
        <f>'CSV from LIMS'!SH53</f>
        <v>0</v>
      </c>
      <c r="SF53">
        <f>'CSV from LIMS'!SI53</f>
        <v>0</v>
      </c>
      <c r="SG53">
        <f>'CSV from LIMS'!SJ53</f>
        <v>0</v>
      </c>
    </row>
    <row r="54" spans="1:501">
      <c r="A54" t="str">
        <f>'CSV from LIMS'!C54&amp;" "&amp;'CSV from LIMS'!A54&amp;" "&amp;'CSV from LIMS'!B54</f>
        <v xml:space="preserve">  </v>
      </c>
      <c r="B54">
        <f>'CSV from LIMS'!E54</f>
        <v>0</v>
      </c>
      <c r="C54">
        <f>'CSV from LIMS'!F54</f>
        <v>0</v>
      </c>
      <c r="D54">
        <f>'CSV from LIMS'!G54</f>
        <v>0</v>
      </c>
      <c r="E54">
        <f>'CSV from LIMS'!H54</f>
        <v>0</v>
      </c>
      <c r="F54">
        <f>'CSV from LIMS'!I54</f>
        <v>0</v>
      </c>
      <c r="G54">
        <f>'CSV from LIMS'!J54</f>
        <v>0</v>
      </c>
      <c r="H54">
        <f>'CSV from LIMS'!K54</f>
        <v>0</v>
      </c>
      <c r="I54">
        <f>'CSV from LIMS'!L54</f>
        <v>0</v>
      </c>
      <c r="J54">
        <f>'CSV from LIMS'!M54</f>
        <v>0</v>
      </c>
      <c r="K54">
        <f>'CSV from LIMS'!N54</f>
        <v>0</v>
      </c>
      <c r="L54">
        <f>'CSV from LIMS'!O54</f>
        <v>0</v>
      </c>
      <c r="M54">
        <f>'CSV from LIMS'!P54</f>
        <v>0</v>
      </c>
      <c r="N54">
        <f>'CSV from LIMS'!Q54</f>
        <v>0</v>
      </c>
      <c r="O54">
        <f>'CSV from LIMS'!R54</f>
        <v>0</v>
      </c>
      <c r="P54">
        <f>'CSV from LIMS'!S54</f>
        <v>0</v>
      </c>
      <c r="Q54">
        <f>'CSV from LIMS'!T54</f>
        <v>0</v>
      </c>
      <c r="R54">
        <f>'CSV from LIMS'!U54</f>
        <v>0</v>
      </c>
      <c r="S54">
        <f>'CSV from LIMS'!V54</f>
        <v>0</v>
      </c>
      <c r="T54">
        <f>'CSV from LIMS'!W54</f>
        <v>0</v>
      </c>
      <c r="U54">
        <f>'CSV from LIMS'!X54</f>
        <v>0</v>
      </c>
      <c r="V54">
        <f>'CSV from LIMS'!Y54</f>
        <v>0</v>
      </c>
      <c r="W54">
        <f>'CSV from LIMS'!Z54</f>
        <v>0</v>
      </c>
      <c r="X54">
        <f>'CSV from LIMS'!AA54</f>
        <v>0</v>
      </c>
      <c r="Y54">
        <f>'CSV from LIMS'!AB54</f>
        <v>0</v>
      </c>
      <c r="Z54">
        <f>'CSV from LIMS'!AC54</f>
        <v>0</v>
      </c>
      <c r="AA54">
        <f>'CSV from LIMS'!AD54</f>
        <v>0</v>
      </c>
      <c r="AB54">
        <f>'CSV from LIMS'!AE54</f>
        <v>0</v>
      </c>
      <c r="AC54">
        <f>'CSV from LIMS'!AF54</f>
        <v>0</v>
      </c>
      <c r="AD54">
        <f>'CSV from LIMS'!AG54</f>
        <v>0</v>
      </c>
      <c r="AE54">
        <f>'CSV from LIMS'!AH54</f>
        <v>0</v>
      </c>
      <c r="AF54">
        <f>'CSV from LIMS'!AI54</f>
        <v>0</v>
      </c>
      <c r="AG54">
        <f>'CSV from LIMS'!AJ54</f>
        <v>0</v>
      </c>
      <c r="AH54">
        <f>'CSV from LIMS'!AK54</f>
        <v>0</v>
      </c>
      <c r="AI54">
        <f>'CSV from LIMS'!AL54</f>
        <v>0</v>
      </c>
      <c r="AJ54">
        <f>'CSV from LIMS'!AM54</f>
        <v>0</v>
      </c>
      <c r="AK54">
        <f>'CSV from LIMS'!AN54</f>
        <v>0</v>
      </c>
      <c r="AL54">
        <f>'CSV from LIMS'!AO54</f>
        <v>0</v>
      </c>
      <c r="AM54">
        <f>'CSV from LIMS'!AP54</f>
        <v>0</v>
      </c>
      <c r="AN54">
        <f>'CSV from LIMS'!AQ54</f>
        <v>0</v>
      </c>
      <c r="AO54">
        <f>'CSV from LIMS'!AR54</f>
        <v>0</v>
      </c>
      <c r="AP54">
        <f>'CSV from LIMS'!AS54</f>
        <v>0</v>
      </c>
      <c r="AQ54">
        <f>'CSV from LIMS'!AT54</f>
        <v>0</v>
      </c>
      <c r="AR54">
        <f>'CSV from LIMS'!AU54</f>
        <v>0</v>
      </c>
      <c r="AS54">
        <f>'CSV from LIMS'!AV54</f>
        <v>0</v>
      </c>
      <c r="AT54">
        <f>'CSV from LIMS'!AW54</f>
        <v>0</v>
      </c>
      <c r="AU54">
        <f>'CSV from LIMS'!AX54</f>
        <v>0</v>
      </c>
      <c r="AV54">
        <f>'CSV from LIMS'!AY54</f>
        <v>0</v>
      </c>
      <c r="AW54">
        <f>'CSV from LIMS'!AZ54</f>
        <v>0</v>
      </c>
      <c r="AX54">
        <f>'CSV from LIMS'!BA54</f>
        <v>0</v>
      </c>
      <c r="AY54">
        <f>'CSV from LIMS'!BB54</f>
        <v>0</v>
      </c>
      <c r="AZ54">
        <f>'CSV from LIMS'!BC54</f>
        <v>0</v>
      </c>
      <c r="BA54">
        <f>'CSV from LIMS'!BD54</f>
        <v>0</v>
      </c>
      <c r="BB54">
        <f>'CSV from LIMS'!BE54</f>
        <v>0</v>
      </c>
      <c r="BC54">
        <f>'CSV from LIMS'!BF54</f>
        <v>0</v>
      </c>
      <c r="BD54">
        <f>'CSV from LIMS'!BG54</f>
        <v>0</v>
      </c>
      <c r="BE54">
        <f>'CSV from LIMS'!BH54</f>
        <v>0</v>
      </c>
      <c r="BF54">
        <f>'CSV from LIMS'!BI54</f>
        <v>0</v>
      </c>
      <c r="BG54">
        <f>'CSV from LIMS'!BJ54</f>
        <v>0</v>
      </c>
      <c r="BH54">
        <f>'CSV from LIMS'!BK54</f>
        <v>0</v>
      </c>
      <c r="BI54">
        <f>'CSV from LIMS'!BL54</f>
        <v>0</v>
      </c>
      <c r="BJ54">
        <f>'CSV from LIMS'!BM54</f>
        <v>0</v>
      </c>
      <c r="BK54">
        <f>'CSV from LIMS'!BN54</f>
        <v>0</v>
      </c>
      <c r="BL54">
        <f>'CSV from LIMS'!BO54</f>
        <v>0</v>
      </c>
      <c r="BM54">
        <f>'CSV from LIMS'!BP54</f>
        <v>0</v>
      </c>
      <c r="BN54">
        <f>'CSV from LIMS'!BQ54</f>
        <v>0</v>
      </c>
      <c r="BO54">
        <f>'CSV from LIMS'!BR54</f>
        <v>0</v>
      </c>
      <c r="BP54">
        <f>'CSV from LIMS'!BS54</f>
        <v>0</v>
      </c>
      <c r="BQ54">
        <f>'CSV from LIMS'!BT54</f>
        <v>0</v>
      </c>
      <c r="BR54">
        <f>'CSV from LIMS'!BU54</f>
        <v>0</v>
      </c>
      <c r="BS54">
        <f>'CSV from LIMS'!BV54</f>
        <v>0</v>
      </c>
      <c r="BT54">
        <f>'CSV from LIMS'!BW54</f>
        <v>0</v>
      </c>
      <c r="BU54">
        <f>'CSV from LIMS'!BX54</f>
        <v>0</v>
      </c>
      <c r="BV54">
        <f>'CSV from LIMS'!BY54</f>
        <v>0</v>
      </c>
      <c r="BW54">
        <f>'CSV from LIMS'!BZ54</f>
        <v>0</v>
      </c>
      <c r="BX54">
        <f>'CSV from LIMS'!CA54</f>
        <v>0</v>
      </c>
      <c r="BY54">
        <f>'CSV from LIMS'!CB54</f>
        <v>0</v>
      </c>
      <c r="BZ54">
        <f>'CSV from LIMS'!CC54</f>
        <v>0</v>
      </c>
      <c r="CA54">
        <f>'CSV from LIMS'!CD54</f>
        <v>0</v>
      </c>
      <c r="CB54">
        <f>'CSV from LIMS'!CE54</f>
        <v>0</v>
      </c>
      <c r="CC54">
        <f>'CSV from LIMS'!CF54</f>
        <v>0</v>
      </c>
      <c r="CD54">
        <f>'CSV from LIMS'!CG54</f>
        <v>0</v>
      </c>
      <c r="CE54">
        <f>'CSV from LIMS'!CH54</f>
        <v>0</v>
      </c>
      <c r="CF54">
        <f>'CSV from LIMS'!CI54</f>
        <v>0</v>
      </c>
      <c r="CG54">
        <f>'CSV from LIMS'!CJ54</f>
        <v>0</v>
      </c>
      <c r="CH54">
        <f>'CSV from LIMS'!CK54</f>
        <v>0</v>
      </c>
      <c r="CI54">
        <f>'CSV from LIMS'!CL54</f>
        <v>0</v>
      </c>
      <c r="CJ54">
        <f>'CSV from LIMS'!CM54</f>
        <v>0</v>
      </c>
      <c r="CK54">
        <f>'CSV from LIMS'!CN54</f>
        <v>0</v>
      </c>
      <c r="CL54">
        <f>'CSV from LIMS'!CO54</f>
        <v>0</v>
      </c>
      <c r="CM54">
        <f>'CSV from LIMS'!CP54</f>
        <v>0</v>
      </c>
      <c r="CN54">
        <f>'CSV from LIMS'!CQ54</f>
        <v>0</v>
      </c>
      <c r="CO54">
        <f>'CSV from LIMS'!CR54</f>
        <v>0</v>
      </c>
      <c r="CP54">
        <f>'CSV from LIMS'!CS54</f>
        <v>0</v>
      </c>
      <c r="CQ54">
        <f>'CSV from LIMS'!CT54</f>
        <v>0</v>
      </c>
      <c r="CR54">
        <f>'CSV from LIMS'!CU54</f>
        <v>0</v>
      </c>
      <c r="CS54">
        <f>'CSV from LIMS'!CV54</f>
        <v>0</v>
      </c>
      <c r="CT54">
        <f>'CSV from LIMS'!CW54</f>
        <v>0</v>
      </c>
      <c r="CU54">
        <f>'CSV from LIMS'!CX54</f>
        <v>0</v>
      </c>
      <c r="CV54">
        <f>'CSV from LIMS'!CY54</f>
        <v>0</v>
      </c>
      <c r="CW54">
        <f>'CSV from LIMS'!CZ54</f>
        <v>0</v>
      </c>
      <c r="CX54">
        <f>'CSV from LIMS'!DA54</f>
        <v>0</v>
      </c>
      <c r="CY54">
        <f>'CSV from LIMS'!DB54</f>
        <v>0</v>
      </c>
      <c r="CZ54">
        <f>'CSV from LIMS'!DC54</f>
        <v>0</v>
      </c>
      <c r="DA54">
        <f>'CSV from LIMS'!DD54</f>
        <v>0</v>
      </c>
      <c r="DB54">
        <f>'CSV from LIMS'!DE54</f>
        <v>0</v>
      </c>
      <c r="DC54">
        <f>'CSV from LIMS'!DF54</f>
        <v>0</v>
      </c>
      <c r="DD54">
        <f>'CSV from LIMS'!DG54</f>
        <v>0</v>
      </c>
      <c r="DE54">
        <f>'CSV from LIMS'!DH54</f>
        <v>0</v>
      </c>
      <c r="DF54">
        <f>'CSV from LIMS'!DI54</f>
        <v>0</v>
      </c>
      <c r="DG54">
        <f>'CSV from LIMS'!DJ54</f>
        <v>0</v>
      </c>
      <c r="DH54">
        <f>'CSV from LIMS'!DK54</f>
        <v>0</v>
      </c>
      <c r="DI54">
        <f>'CSV from LIMS'!DL54</f>
        <v>0</v>
      </c>
      <c r="DJ54">
        <f>'CSV from LIMS'!DM54</f>
        <v>0</v>
      </c>
      <c r="DK54">
        <f>'CSV from LIMS'!DN54</f>
        <v>0</v>
      </c>
      <c r="DL54">
        <f>'CSV from LIMS'!DO54</f>
        <v>0</v>
      </c>
      <c r="DM54">
        <f>'CSV from LIMS'!DP54</f>
        <v>0</v>
      </c>
      <c r="DN54">
        <f>'CSV from LIMS'!DQ54</f>
        <v>0</v>
      </c>
      <c r="DO54">
        <f>'CSV from LIMS'!DR54</f>
        <v>0</v>
      </c>
      <c r="DP54">
        <f>'CSV from LIMS'!DS54</f>
        <v>0</v>
      </c>
      <c r="DQ54">
        <f>'CSV from LIMS'!DT54</f>
        <v>0</v>
      </c>
      <c r="DR54">
        <f>'CSV from LIMS'!DU54</f>
        <v>0</v>
      </c>
      <c r="DS54">
        <f>'CSV from LIMS'!DV54</f>
        <v>0</v>
      </c>
      <c r="DT54">
        <f>'CSV from LIMS'!DW54</f>
        <v>0</v>
      </c>
      <c r="DU54">
        <f>'CSV from LIMS'!DX54</f>
        <v>0</v>
      </c>
      <c r="DV54">
        <f>'CSV from LIMS'!DY54</f>
        <v>0</v>
      </c>
      <c r="DW54">
        <f>'CSV from LIMS'!DZ54</f>
        <v>0</v>
      </c>
      <c r="DX54">
        <f>'CSV from LIMS'!EA54</f>
        <v>0</v>
      </c>
      <c r="DY54">
        <f>'CSV from LIMS'!EB54</f>
        <v>0</v>
      </c>
      <c r="DZ54">
        <f>'CSV from LIMS'!EC54</f>
        <v>0</v>
      </c>
      <c r="EA54">
        <f>'CSV from LIMS'!ED54</f>
        <v>0</v>
      </c>
      <c r="EB54">
        <f>'CSV from LIMS'!EE54</f>
        <v>0</v>
      </c>
      <c r="EC54">
        <f>'CSV from LIMS'!EF54</f>
        <v>0</v>
      </c>
      <c r="ED54">
        <f>'CSV from LIMS'!EG54</f>
        <v>0</v>
      </c>
      <c r="EE54">
        <f>'CSV from LIMS'!EH54</f>
        <v>0</v>
      </c>
      <c r="EF54">
        <f>'CSV from LIMS'!EI54</f>
        <v>0</v>
      </c>
      <c r="EG54">
        <f>'CSV from LIMS'!EJ54</f>
        <v>0</v>
      </c>
      <c r="EH54">
        <f>'CSV from LIMS'!EK54</f>
        <v>0</v>
      </c>
      <c r="EI54">
        <f>'CSV from LIMS'!EL54</f>
        <v>0</v>
      </c>
      <c r="EJ54">
        <f>'CSV from LIMS'!EM54</f>
        <v>0</v>
      </c>
      <c r="EK54">
        <f>'CSV from LIMS'!EN54</f>
        <v>0</v>
      </c>
      <c r="EL54">
        <f>'CSV from LIMS'!EO54</f>
        <v>0</v>
      </c>
      <c r="EM54">
        <f>'CSV from LIMS'!EP54</f>
        <v>0</v>
      </c>
      <c r="EN54">
        <f>'CSV from LIMS'!EQ54</f>
        <v>0</v>
      </c>
      <c r="EO54">
        <f>'CSV from LIMS'!ER54</f>
        <v>0</v>
      </c>
      <c r="EP54">
        <f>'CSV from LIMS'!ES54</f>
        <v>0</v>
      </c>
      <c r="EQ54">
        <f>'CSV from LIMS'!ET54</f>
        <v>0</v>
      </c>
      <c r="ER54">
        <f>'CSV from LIMS'!EU54</f>
        <v>0</v>
      </c>
      <c r="ES54">
        <f>'CSV from LIMS'!EV54</f>
        <v>0</v>
      </c>
      <c r="ET54">
        <f>'CSV from LIMS'!EW54</f>
        <v>0</v>
      </c>
      <c r="EU54">
        <f>'CSV from LIMS'!EX54</f>
        <v>0</v>
      </c>
      <c r="EV54">
        <f>'CSV from LIMS'!EY54</f>
        <v>0</v>
      </c>
      <c r="EW54">
        <f>'CSV from LIMS'!EZ54</f>
        <v>0</v>
      </c>
      <c r="EX54">
        <f>'CSV from LIMS'!FA54</f>
        <v>0</v>
      </c>
      <c r="EY54">
        <f>'CSV from LIMS'!FB54</f>
        <v>0</v>
      </c>
      <c r="EZ54">
        <f>'CSV from LIMS'!FC54</f>
        <v>0</v>
      </c>
      <c r="FA54">
        <f>'CSV from LIMS'!FD54</f>
        <v>0</v>
      </c>
      <c r="FB54">
        <f>'CSV from LIMS'!FE54</f>
        <v>0</v>
      </c>
      <c r="FC54">
        <f>'CSV from LIMS'!FF54</f>
        <v>0</v>
      </c>
      <c r="FD54">
        <f>'CSV from LIMS'!FG54</f>
        <v>0</v>
      </c>
      <c r="FE54">
        <f>'CSV from LIMS'!FH54</f>
        <v>0</v>
      </c>
      <c r="FF54">
        <f>'CSV from LIMS'!FI54</f>
        <v>0</v>
      </c>
      <c r="FG54">
        <f>'CSV from LIMS'!FJ54</f>
        <v>0</v>
      </c>
      <c r="FH54">
        <f>'CSV from LIMS'!FK54</f>
        <v>0</v>
      </c>
      <c r="FI54">
        <f>'CSV from LIMS'!FL54</f>
        <v>0</v>
      </c>
      <c r="FJ54">
        <f>'CSV from LIMS'!FM54</f>
        <v>0</v>
      </c>
      <c r="FK54">
        <f>'CSV from LIMS'!FN54</f>
        <v>0</v>
      </c>
      <c r="FL54">
        <f>'CSV from LIMS'!FO54</f>
        <v>0</v>
      </c>
      <c r="FM54">
        <f>'CSV from LIMS'!FP54</f>
        <v>0</v>
      </c>
      <c r="FN54">
        <f>'CSV from LIMS'!FQ54</f>
        <v>0</v>
      </c>
      <c r="FO54">
        <f>'CSV from LIMS'!FR54</f>
        <v>0</v>
      </c>
      <c r="FP54">
        <f>'CSV from LIMS'!FS54</f>
        <v>0</v>
      </c>
      <c r="FQ54">
        <f>'CSV from LIMS'!FT54</f>
        <v>0</v>
      </c>
      <c r="FR54">
        <f>'CSV from LIMS'!FU54</f>
        <v>0</v>
      </c>
      <c r="FS54">
        <f>'CSV from LIMS'!FV54</f>
        <v>0</v>
      </c>
      <c r="FT54">
        <f>'CSV from LIMS'!FW54</f>
        <v>0</v>
      </c>
      <c r="FU54">
        <f>'CSV from LIMS'!FX54</f>
        <v>0</v>
      </c>
      <c r="FV54">
        <f>'CSV from LIMS'!FY54</f>
        <v>0</v>
      </c>
      <c r="FW54">
        <f>'CSV from LIMS'!FZ54</f>
        <v>0</v>
      </c>
      <c r="FX54">
        <f>'CSV from LIMS'!GA54</f>
        <v>0</v>
      </c>
      <c r="FY54">
        <f>'CSV from LIMS'!GB54</f>
        <v>0</v>
      </c>
      <c r="FZ54">
        <f>'CSV from LIMS'!GC54</f>
        <v>0</v>
      </c>
      <c r="GA54">
        <f>'CSV from LIMS'!GD54</f>
        <v>0</v>
      </c>
      <c r="GB54">
        <f>'CSV from LIMS'!GE54</f>
        <v>0</v>
      </c>
      <c r="GC54">
        <f>'CSV from LIMS'!GF54</f>
        <v>0</v>
      </c>
      <c r="GD54">
        <f>'CSV from LIMS'!GG54</f>
        <v>0</v>
      </c>
      <c r="GE54">
        <f>'CSV from LIMS'!GH54</f>
        <v>0</v>
      </c>
      <c r="GF54">
        <f>'CSV from LIMS'!GI54</f>
        <v>0</v>
      </c>
      <c r="GG54">
        <f>'CSV from LIMS'!GJ54</f>
        <v>0</v>
      </c>
      <c r="GH54">
        <f>'CSV from LIMS'!GK54</f>
        <v>0</v>
      </c>
      <c r="GI54">
        <f>'CSV from LIMS'!GL54</f>
        <v>0</v>
      </c>
      <c r="GJ54">
        <f>'CSV from LIMS'!GM54</f>
        <v>0</v>
      </c>
      <c r="GK54">
        <f>'CSV from LIMS'!GN54</f>
        <v>0</v>
      </c>
      <c r="GL54">
        <f>'CSV from LIMS'!GO54</f>
        <v>0</v>
      </c>
      <c r="GM54">
        <f>'CSV from LIMS'!GP54</f>
        <v>0</v>
      </c>
      <c r="GN54">
        <f>'CSV from LIMS'!GQ54</f>
        <v>0</v>
      </c>
      <c r="GO54">
        <f>'CSV from LIMS'!GR54</f>
        <v>0</v>
      </c>
      <c r="GP54">
        <f>'CSV from LIMS'!GS54</f>
        <v>0</v>
      </c>
      <c r="GQ54">
        <f>'CSV from LIMS'!GT54</f>
        <v>0</v>
      </c>
      <c r="GR54">
        <f>'CSV from LIMS'!GU54</f>
        <v>0</v>
      </c>
      <c r="GS54">
        <f>'CSV from LIMS'!GV54</f>
        <v>0</v>
      </c>
      <c r="GT54">
        <f>'CSV from LIMS'!GW54</f>
        <v>0</v>
      </c>
      <c r="GU54">
        <f>'CSV from LIMS'!GX54</f>
        <v>0</v>
      </c>
      <c r="GV54">
        <f>'CSV from LIMS'!GY54</f>
        <v>0</v>
      </c>
      <c r="GW54">
        <f>'CSV from LIMS'!GZ54</f>
        <v>0</v>
      </c>
      <c r="GX54">
        <f>'CSV from LIMS'!HA54</f>
        <v>0</v>
      </c>
      <c r="GY54">
        <f>'CSV from LIMS'!HB54</f>
        <v>0</v>
      </c>
      <c r="GZ54">
        <f>'CSV from LIMS'!HC54</f>
        <v>0</v>
      </c>
      <c r="HA54">
        <f>'CSV from LIMS'!HD54</f>
        <v>0</v>
      </c>
      <c r="HB54">
        <f>'CSV from LIMS'!HE54</f>
        <v>0</v>
      </c>
      <c r="HC54">
        <f>'CSV from LIMS'!HF54</f>
        <v>0</v>
      </c>
      <c r="HD54">
        <f>'CSV from LIMS'!HG54</f>
        <v>0</v>
      </c>
      <c r="HE54">
        <f>'CSV from LIMS'!HH54</f>
        <v>0</v>
      </c>
      <c r="HF54">
        <f>'CSV from LIMS'!HI54</f>
        <v>0</v>
      </c>
      <c r="HG54">
        <f>'CSV from LIMS'!HJ54</f>
        <v>0</v>
      </c>
      <c r="HH54">
        <f>'CSV from LIMS'!HK54</f>
        <v>0</v>
      </c>
      <c r="HI54">
        <f>'CSV from LIMS'!HL54</f>
        <v>0</v>
      </c>
      <c r="HJ54">
        <f>'CSV from LIMS'!HM54</f>
        <v>0</v>
      </c>
      <c r="HK54">
        <f>'CSV from LIMS'!HN54</f>
        <v>0</v>
      </c>
      <c r="HL54">
        <f>'CSV from LIMS'!HO54</f>
        <v>0</v>
      </c>
      <c r="HM54">
        <f>'CSV from LIMS'!HP54</f>
        <v>0</v>
      </c>
      <c r="HN54">
        <f>'CSV from LIMS'!HQ54</f>
        <v>0</v>
      </c>
      <c r="HO54">
        <f>'CSV from LIMS'!HR54</f>
        <v>0</v>
      </c>
      <c r="HP54">
        <f>'CSV from LIMS'!HS54</f>
        <v>0</v>
      </c>
      <c r="HQ54">
        <f>'CSV from LIMS'!HT54</f>
        <v>0</v>
      </c>
      <c r="HR54">
        <f>'CSV from LIMS'!HU54</f>
        <v>0</v>
      </c>
      <c r="HS54">
        <f>'CSV from LIMS'!HV54</f>
        <v>0</v>
      </c>
      <c r="HT54">
        <f>'CSV from LIMS'!HW54</f>
        <v>0</v>
      </c>
      <c r="HU54">
        <f>'CSV from LIMS'!HX54</f>
        <v>0</v>
      </c>
      <c r="HV54">
        <f>'CSV from LIMS'!HY54</f>
        <v>0</v>
      </c>
      <c r="HW54">
        <f>'CSV from LIMS'!HZ54</f>
        <v>0</v>
      </c>
      <c r="HX54">
        <f>'CSV from LIMS'!IA54</f>
        <v>0</v>
      </c>
      <c r="HY54">
        <f>'CSV from LIMS'!IB54</f>
        <v>0</v>
      </c>
      <c r="HZ54">
        <f>'CSV from LIMS'!IC54</f>
        <v>0</v>
      </c>
      <c r="IA54">
        <f>'CSV from LIMS'!ID54</f>
        <v>0</v>
      </c>
      <c r="IB54">
        <f>'CSV from LIMS'!IE54</f>
        <v>0</v>
      </c>
      <c r="IC54">
        <f>'CSV from LIMS'!IF54</f>
        <v>0</v>
      </c>
      <c r="ID54">
        <f>'CSV from LIMS'!IG54</f>
        <v>0</v>
      </c>
      <c r="IE54">
        <f>'CSV from LIMS'!IH54</f>
        <v>0</v>
      </c>
      <c r="IF54">
        <f>'CSV from LIMS'!II54</f>
        <v>0</v>
      </c>
      <c r="IG54">
        <f>'CSV from LIMS'!IJ54</f>
        <v>0</v>
      </c>
      <c r="IH54">
        <f>'CSV from LIMS'!IK54</f>
        <v>0</v>
      </c>
      <c r="II54">
        <f>'CSV from LIMS'!IL54</f>
        <v>0</v>
      </c>
      <c r="IJ54">
        <f>'CSV from LIMS'!IM54</f>
        <v>0</v>
      </c>
      <c r="IK54">
        <f>'CSV from LIMS'!IN54</f>
        <v>0</v>
      </c>
      <c r="IL54">
        <f>'CSV from LIMS'!IO54</f>
        <v>0</v>
      </c>
      <c r="IM54">
        <f>'CSV from LIMS'!IP54</f>
        <v>0</v>
      </c>
      <c r="IN54">
        <f>'CSV from LIMS'!IQ54</f>
        <v>0</v>
      </c>
      <c r="IO54">
        <f>'CSV from LIMS'!IR54</f>
        <v>0</v>
      </c>
      <c r="IP54">
        <f>'CSV from LIMS'!IS54</f>
        <v>0</v>
      </c>
      <c r="IQ54">
        <f>'CSV from LIMS'!IT54</f>
        <v>0</v>
      </c>
      <c r="IR54">
        <f>'CSV from LIMS'!IU54</f>
        <v>0</v>
      </c>
      <c r="IS54">
        <f>'CSV from LIMS'!IV54</f>
        <v>0</v>
      </c>
      <c r="IT54">
        <f>'CSV from LIMS'!IW54</f>
        <v>0</v>
      </c>
      <c r="IU54">
        <f>'CSV from LIMS'!IX54</f>
        <v>0</v>
      </c>
      <c r="IV54">
        <f>'CSV from LIMS'!IY54</f>
        <v>0</v>
      </c>
      <c r="IW54">
        <f>'CSV from LIMS'!IZ54</f>
        <v>0</v>
      </c>
      <c r="IX54">
        <f>'CSV from LIMS'!JA54</f>
        <v>0</v>
      </c>
      <c r="IY54">
        <f>'CSV from LIMS'!JB54</f>
        <v>0</v>
      </c>
      <c r="IZ54">
        <f>'CSV from LIMS'!JC54</f>
        <v>0</v>
      </c>
      <c r="JA54">
        <f>'CSV from LIMS'!JD54</f>
        <v>0</v>
      </c>
      <c r="JB54">
        <f>'CSV from LIMS'!JE54</f>
        <v>0</v>
      </c>
      <c r="JC54">
        <f>'CSV from LIMS'!JF54</f>
        <v>0</v>
      </c>
      <c r="JD54">
        <f>'CSV from LIMS'!JG54</f>
        <v>0</v>
      </c>
      <c r="JE54">
        <f>'CSV from LIMS'!JH54</f>
        <v>0</v>
      </c>
      <c r="JF54">
        <f>'CSV from LIMS'!JI54</f>
        <v>0</v>
      </c>
      <c r="JG54">
        <f>'CSV from LIMS'!JJ54</f>
        <v>0</v>
      </c>
      <c r="JH54">
        <f>'CSV from LIMS'!JK54</f>
        <v>0</v>
      </c>
      <c r="JI54">
        <f>'CSV from LIMS'!JL54</f>
        <v>0</v>
      </c>
      <c r="JJ54">
        <f>'CSV from LIMS'!JM54</f>
        <v>0</v>
      </c>
      <c r="JK54">
        <f>'CSV from LIMS'!JN54</f>
        <v>0</v>
      </c>
      <c r="JL54">
        <f>'CSV from LIMS'!JO54</f>
        <v>0</v>
      </c>
      <c r="JM54">
        <f>'CSV from LIMS'!JP54</f>
        <v>0</v>
      </c>
      <c r="JN54">
        <f>'CSV from LIMS'!JQ54</f>
        <v>0</v>
      </c>
      <c r="JO54">
        <f>'CSV from LIMS'!JR54</f>
        <v>0</v>
      </c>
      <c r="JP54">
        <f>'CSV from LIMS'!JS54</f>
        <v>0</v>
      </c>
      <c r="JQ54">
        <f>'CSV from LIMS'!JT54</f>
        <v>0</v>
      </c>
      <c r="JR54">
        <f>'CSV from LIMS'!JU54</f>
        <v>0</v>
      </c>
      <c r="JS54">
        <f>'CSV from LIMS'!JV54</f>
        <v>0</v>
      </c>
      <c r="JT54">
        <f>'CSV from LIMS'!JW54</f>
        <v>0</v>
      </c>
      <c r="JU54">
        <f>'CSV from LIMS'!JX54</f>
        <v>0</v>
      </c>
      <c r="JV54">
        <f>'CSV from LIMS'!JY54</f>
        <v>0</v>
      </c>
      <c r="JW54">
        <f>'CSV from LIMS'!JZ54</f>
        <v>0</v>
      </c>
      <c r="JX54">
        <f>'CSV from LIMS'!KA54</f>
        <v>0</v>
      </c>
      <c r="JY54">
        <f>'CSV from LIMS'!KB54</f>
        <v>0</v>
      </c>
      <c r="JZ54">
        <f>'CSV from LIMS'!KC54</f>
        <v>0</v>
      </c>
      <c r="KA54">
        <f>'CSV from LIMS'!KD54</f>
        <v>0</v>
      </c>
      <c r="KB54">
        <f>'CSV from LIMS'!KE54</f>
        <v>0</v>
      </c>
      <c r="KC54">
        <f>'CSV from LIMS'!KF54</f>
        <v>0</v>
      </c>
      <c r="KD54">
        <f>'CSV from LIMS'!KG54</f>
        <v>0</v>
      </c>
      <c r="KE54">
        <f>'CSV from LIMS'!KH54</f>
        <v>0</v>
      </c>
      <c r="KF54">
        <f>'CSV from LIMS'!KI54</f>
        <v>0</v>
      </c>
      <c r="KG54">
        <f>'CSV from LIMS'!KJ54</f>
        <v>0</v>
      </c>
      <c r="KH54">
        <f>'CSV from LIMS'!KK54</f>
        <v>0</v>
      </c>
      <c r="KI54">
        <f>'CSV from LIMS'!KL54</f>
        <v>0</v>
      </c>
      <c r="KJ54">
        <f>'CSV from LIMS'!KM54</f>
        <v>0</v>
      </c>
      <c r="KK54">
        <f>'CSV from LIMS'!KN54</f>
        <v>0</v>
      </c>
      <c r="KL54">
        <f>'CSV from LIMS'!KO54</f>
        <v>0</v>
      </c>
      <c r="KM54">
        <f>'CSV from LIMS'!KP54</f>
        <v>0</v>
      </c>
      <c r="KN54">
        <f>'CSV from LIMS'!KQ54</f>
        <v>0</v>
      </c>
      <c r="KO54">
        <f>'CSV from LIMS'!KR54</f>
        <v>0</v>
      </c>
      <c r="KP54">
        <f>'CSV from LIMS'!KS54</f>
        <v>0</v>
      </c>
      <c r="KQ54">
        <f>'CSV from LIMS'!KT54</f>
        <v>0</v>
      </c>
      <c r="KR54">
        <f>'CSV from LIMS'!KU54</f>
        <v>0</v>
      </c>
      <c r="KS54">
        <f>'CSV from LIMS'!KV54</f>
        <v>0</v>
      </c>
      <c r="KT54">
        <f>'CSV from LIMS'!KW54</f>
        <v>0</v>
      </c>
      <c r="KU54">
        <f>'CSV from LIMS'!KX54</f>
        <v>0</v>
      </c>
      <c r="KV54">
        <f>'CSV from LIMS'!KY54</f>
        <v>0</v>
      </c>
      <c r="KW54">
        <f>'CSV from LIMS'!KZ54</f>
        <v>0</v>
      </c>
      <c r="KX54">
        <f>'CSV from LIMS'!LA54</f>
        <v>0</v>
      </c>
      <c r="KY54">
        <f>'CSV from LIMS'!LB54</f>
        <v>0</v>
      </c>
      <c r="KZ54">
        <f>'CSV from LIMS'!LC54</f>
        <v>0</v>
      </c>
      <c r="LA54">
        <f>'CSV from LIMS'!LD54</f>
        <v>0</v>
      </c>
      <c r="LB54">
        <f>'CSV from LIMS'!LE54</f>
        <v>0</v>
      </c>
      <c r="LC54">
        <f>'CSV from LIMS'!LF54</f>
        <v>0</v>
      </c>
      <c r="LD54">
        <f>'CSV from LIMS'!LG54</f>
        <v>0</v>
      </c>
      <c r="LE54">
        <f>'CSV from LIMS'!LH54</f>
        <v>0</v>
      </c>
      <c r="LF54">
        <f>'CSV from LIMS'!LI54</f>
        <v>0</v>
      </c>
      <c r="LG54">
        <f>'CSV from LIMS'!LJ54</f>
        <v>0</v>
      </c>
      <c r="LH54">
        <f>'CSV from LIMS'!LK54</f>
        <v>0</v>
      </c>
      <c r="LI54">
        <f>'CSV from LIMS'!LL54</f>
        <v>0</v>
      </c>
      <c r="LJ54">
        <f>'CSV from LIMS'!LM54</f>
        <v>0</v>
      </c>
      <c r="LK54">
        <f>'CSV from LIMS'!LN54</f>
        <v>0</v>
      </c>
      <c r="LL54">
        <f>'CSV from LIMS'!LO54</f>
        <v>0</v>
      </c>
      <c r="LM54">
        <f>'CSV from LIMS'!LP54</f>
        <v>0</v>
      </c>
      <c r="LN54">
        <f>'CSV from LIMS'!LQ54</f>
        <v>0</v>
      </c>
      <c r="LO54">
        <f>'CSV from LIMS'!LR54</f>
        <v>0</v>
      </c>
      <c r="LP54">
        <f>'CSV from LIMS'!LS54</f>
        <v>0</v>
      </c>
      <c r="LQ54">
        <f>'CSV from LIMS'!LT54</f>
        <v>0</v>
      </c>
      <c r="LR54">
        <f>'CSV from LIMS'!LU54</f>
        <v>0</v>
      </c>
      <c r="LS54">
        <f>'CSV from LIMS'!LV54</f>
        <v>0</v>
      </c>
      <c r="LT54">
        <f>'CSV from LIMS'!LW54</f>
        <v>0</v>
      </c>
      <c r="LU54">
        <f>'CSV from LIMS'!LX54</f>
        <v>0</v>
      </c>
      <c r="LV54">
        <f>'CSV from LIMS'!LY54</f>
        <v>0</v>
      </c>
      <c r="LW54">
        <f>'CSV from LIMS'!LZ54</f>
        <v>0</v>
      </c>
      <c r="LX54">
        <f>'CSV from LIMS'!MA54</f>
        <v>0</v>
      </c>
      <c r="LY54">
        <f>'CSV from LIMS'!MB54</f>
        <v>0</v>
      </c>
      <c r="LZ54">
        <f>'CSV from LIMS'!MC54</f>
        <v>0</v>
      </c>
      <c r="MA54">
        <f>'CSV from LIMS'!MD54</f>
        <v>0</v>
      </c>
      <c r="MB54">
        <f>'CSV from LIMS'!ME54</f>
        <v>0</v>
      </c>
      <c r="MC54">
        <f>'CSV from LIMS'!MF54</f>
        <v>0</v>
      </c>
      <c r="MD54">
        <f>'CSV from LIMS'!MG54</f>
        <v>0</v>
      </c>
      <c r="ME54">
        <f>'CSV from LIMS'!MH54</f>
        <v>0</v>
      </c>
      <c r="MF54">
        <f>'CSV from LIMS'!MI54</f>
        <v>0</v>
      </c>
      <c r="MG54">
        <f>'CSV from LIMS'!MJ54</f>
        <v>0</v>
      </c>
      <c r="MH54">
        <f>'CSV from LIMS'!MK54</f>
        <v>0</v>
      </c>
      <c r="MI54">
        <f>'CSV from LIMS'!ML54</f>
        <v>0</v>
      </c>
      <c r="MJ54">
        <f>'CSV from LIMS'!MM54</f>
        <v>0</v>
      </c>
      <c r="MK54">
        <f>'CSV from LIMS'!MN54</f>
        <v>0</v>
      </c>
      <c r="ML54">
        <f>'CSV from LIMS'!MO54</f>
        <v>0</v>
      </c>
      <c r="MM54">
        <f>'CSV from LIMS'!MP54</f>
        <v>0</v>
      </c>
      <c r="MN54">
        <f>'CSV from LIMS'!MQ54</f>
        <v>0</v>
      </c>
      <c r="MO54">
        <f>'CSV from LIMS'!MR54</f>
        <v>0</v>
      </c>
      <c r="MP54">
        <f>'CSV from LIMS'!MS54</f>
        <v>0</v>
      </c>
      <c r="MQ54">
        <f>'CSV from LIMS'!MT54</f>
        <v>0</v>
      </c>
      <c r="MR54">
        <f>'CSV from LIMS'!MU54</f>
        <v>0</v>
      </c>
      <c r="MS54">
        <f>'CSV from LIMS'!MV54</f>
        <v>0</v>
      </c>
      <c r="MT54">
        <f>'CSV from LIMS'!MW54</f>
        <v>0</v>
      </c>
      <c r="MU54">
        <f>'CSV from LIMS'!MX54</f>
        <v>0</v>
      </c>
      <c r="MV54">
        <f>'CSV from LIMS'!MY54</f>
        <v>0</v>
      </c>
      <c r="MW54">
        <f>'CSV from LIMS'!MZ54</f>
        <v>0</v>
      </c>
      <c r="MX54">
        <f>'CSV from LIMS'!NA54</f>
        <v>0</v>
      </c>
      <c r="MY54">
        <f>'CSV from LIMS'!NB54</f>
        <v>0</v>
      </c>
      <c r="MZ54">
        <f>'CSV from LIMS'!NC54</f>
        <v>0</v>
      </c>
      <c r="NA54">
        <f>'CSV from LIMS'!ND54</f>
        <v>0</v>
      </c>
      <c r="NB54">
        <f>'CSV from LIMS'!NE54</f>
        <v>0</v>
      </c>
      <c r="NC54">
        <f>'CSV from LIMS'!NF54</f>
        <v>0</v>
      </c>
      <c r="ND54">
        <f>'CSV from LIMS'!NG54</f>
        <v>0</v>
      </c>
      <c r="NE54">
        <f>'CSV from LIMS'!NH54</f>
        <v>0</v>
      </c>
      <c r="NF54">
        <f>'CSV from LIMS'!NI54</f>
        <v>0</v>
      </c>
      <c r="NG54">
        <f>'CSV from LIMS'!NJ54</f>
        <v>0</v>
      </c>
      <c r="NH54">
        <f>'CSV from LIMS'!NK54</f>
        <v>0</v>
      </c>
      <c r="NI54">
        <f>'CSV from LIMS'!NL54</f>
        <v>0</v>
      </c>
      <c r="NJ54">
        <f>'CSV from LIMS'!NM54</f>
        <v>0</v>
      </c>
      <c r="NK54">
        <f>'CSV from LIMS'!NN54</f>
        <v>0</v>
      </c>
      <c r="NL54">
        <f>'CSV from LIMS'!NO54</f>
        <v>0</v>
      </c>
      <c r="NM54">
        <f>'CSV from LIMS'!NP54</f>
        <v>0</v>
      </c>
      <c r="NN54">
        <f>'CSV from LIMS'!NQ54</f>
        <v>0</v>
      </c>
      <c r="NO54">
        <f>'CSV from LIMS'!NR54</f>
        <v>0</v>
      </c>
      <c r="NP54">
        <f>'CSV from LIMS'!NS54</f>
        <v>0</v>
      </c>
      <c r="NQ54">
        <f>'CSV from LIMS'!NT54</f>
        <v>0</v>
      </c>
      <c r="NR54">
        <f>'CSV from LIMS'!NU54</f>
        <v>0</v>
      </c>
      <c r="NS54">
        <f>'CSV from LIMS'!NV54</f>
        <v>0</v>
      </c>
      <c r="NT54">
        <f>'CSV from LIMS'!NW54</f>
        <v>0</v>
      </c>
      <c r="NU54">
        <f>'CSV from LIMS'!NX54</f>
        <v>0</v>
      </c>
      <c r="NV54">
        <f>'CSV from LIMS'!NY54</f>
        <v>0</v>
      </c>
      <c r="NW54">
        <f>'CSV from LIMS'!NZ54</f>
        <v>0</v>
      </c>
      <c r="NX54">
        <f>'CSV from LIMS'!OA54</f>
        <v>0</v>
      </c>
      <c r="NY54">
        <f>'CSV from LIMS'!OB54</f>
        <v>0</v>
      </c>
      <c r="NZ54">
        <f>'CSV from LIMS'!OC54</f>
        <v>0</v>
      </c>
      <c r="OA54">
        <f>'CSV from LIMS'!OD54</f>
        <v>0</v>
      </c>
      <c r="OB54">
        <f>'CSV from LIMS'!OE54</f>
        <v>0</v>
      </c>
      <c r="OC54">
        <f>'CSV from LIMS'!OF54</f>
        <v>0</v>
      </c>
      <c r="OD54">
        <f>'CSV from LIMS'!OG54</f>
        <v>0</v>
      </c>
      <c r="OE54">
        <f>'CSV from LIMS'!OH54</f>
        <v>0</v>
      </c>
      <c r="OF54">
        <f>'CSV from LIMS'!OI54</f>
        <v>0</v>
      </c>
      <c r="OG54">
        <f>'CSV from LIMS'!OJ54</f>
        <v>0</v>
      </c>
      <c r="OH54">
        <f>'CSV from LIMS'!OK54</f>
        <v>0</v>
      </c>
      <c r="OI54">
        <f>'CSV from LIMS'!OL54</f>
        <v>0</v>
      </c>
      <c r="OJ54">
        <f>'CSV from LIMS'!OM54</f>
        <v>0</v>
      </c>
      <c r="OK54">
        <f>'CSV from LIMS'!ON54</f>
        <v>0</v>
      </c>
      <c r="OL54">
        <f>'CSV from LIMS'!OO54</f>
        <v>0</v>
      </c>
      <c r="OM54">
        <f>'CSV from LIMS'!OP54</f>
        <v>0</v>
      </c>
      <c r="ON54">
        <f>'CSV from LIMS'!OQ54</f>
        <v>0</v>
      </c>
      <c r="OO54">
        <f>'CSV from LIMS'!OR54</f>
        <v>0</v>
      </c>
      <c r="OP54">
        <f>'CSV from LIMS'!OS54</f>
        <v>0</v>
      </c>
      <c r="OQ54">
        <f>'CSV from LIMS'!OT54</f>
        <v>0</v>
      </c>
      <c r="OR54">
        <f>'CSV from LIMS'!OU54</f>
        <v>0</v>
      </c>
      <c r="OS54">
        <f>'CSV from LIMS'!OV54</f>
        <v>0</v>
      </c>
      <c r="OT54">
        <f>'CSV from LIMS'!OW54</f>
        <v>0</v>
      </c>
      <c r="OU54">
        <f>'CSV from LIMS'!OX54</f>
        <v>0</v>
      </c>
      <c r="OV54">
        <f>'CSV from LIMS'!OY54</f>
        <v>0</v>
      </c>
      <c r="OW54">
        <f>'CSV from LIMS'!OZ54</f>
        <v>0</v>
      </c>
      <c r="OX54">
        <f>'CSV from LIMS'!PA54</f>
        <v>0</v>
      </c>
      <c r="OY54">
        <f>'CSV from LIMS'!PB54</f>
        <v>0</v>
      </c>
      <c r="OZ54">
        <f>'CSV from LIMS'!PC54</f>
        <v>0</v>
      </c>
      <c r="PA54">
        <f>'CSV from LIMS'!PD54</f>
        <v>0</v>
      </c>
      <c r="PB54">
        <f>'CSV from LIMS'!PE54</f>
        <v>0</v>
      </c>
      <c r="PC54">
        <f>'CSV from LIMS'!PF54</f>
        <v>0</v>
      </c>
      <c r="PD54">
        <f>'CSV from LIMS'!PG54</f>
        <v>0</v>
      </c>
      <c r="PE54">
        <f>'CSV from LIMS'!PH54</f>
        <v>0</v>
      </c>
      <c r="PF54">
        <f>'CSV from LIMS'!PI54</f>
        <v>0</v>
      </c>
      <c r="PG54">
        <f>'CSV from LIMS'!PJ54</f>
        <v>0</v>
      </c>
      <c r="PH54">
        <f>'CSV from LIMS'!PK54</f>
        <v>0</v>
      </c>
      <c r="PI54">
        <f>'CSV from LIMS'!PL54</f>
        <v>0</v>
      </c>
      <c r="PJ54">
        <f>'CSV from LIMS'!PM54</f>
        <v>0</v>
      </c>
      <c r="PK54">
        <f>'CSV from LIMS'!PN54</f>
        <v>0</v>
      </c>
      <c r="PL54">
        <f>'CSV from LIMS'!PO54</f>
        <v>0</v>
      </c>
      <c r="PM54">
        <f>'CSV from LIMS'!PP54</f>
        <v>0</v>
      </c>
      <c r="PN54">
        <f>'CSV from LIMS'!PQ54</f>
        <v>0</v>
      </c>
      <c r="PO54">
        <f>'CSV from LIMS'!PR54</f>
        <v>0</v>
      </c>
      <c r="PP54">
        <f>'CSV from LIMS'!PS54</f>
        <v>0</v>
      </c>
      <c r="PQ54">
        <f>'CSV from LIMS'!PT54</f>
        <v>0</v>
      </c>
      <c r="PR54">
        <f>'CSV from LIMS'!PU54</f>
        <v>0</v>
      </c>
      <c r="PS54">
        <f>'CSV from LIMS'!PV54</f>
        <v>0</v>
      </c>
      <c r="PT54">
        <f>'CSV from LIMS'!PW54</f>
        <v>0</v>
      </c>
      <c r="PU54">
        <f>'CSV from LIMS'!PX54</f>
        <v>0</v>
      </c>
      <c r="PV54">
        <f>'CSV from LIMS'!PY54</f>
        <v>0</v>
      </c>
      <c r="PW54">
        <f>'CSV from LIMS'!PZ54</f>
        <v>0</v>
      </c>
      <c r="PX54">
        <f>'CSV from LIMS'!QA54</f>
        <v>0</v>
      </c>
      <c r="PY54">
        <f>'CSV from LIMS'!QB54</f>
        <v>0</v>
      </c>
      <c r="PZ54">
        <f>'CSV from LIMS'!QC54</f>
        <v>0</v>
      </c>
      <c r="QA54">
        <f>'CSV from LIMS'!QD54</f>
        <v>0</v>
      </c>
      <c r="QB54">
        <f>'CSV from LIMS'!QE54</f>
        <v>0</v>
      </c>
      <c r="QC54">
        <f>'CSV from LIMS'!QF54</f>
        <v>0</v>
      </c>
      <c r="QD54">
        <f>'CSV from LIMS'!QG54</f>
        <v>0</v>
      </c>
      <c r="QE54">
        <f>'CSV from LIMS'!QH54</f>
        <v>0</v>
      </c>
      <c r="QF54">
        <f>'CSV from LIMS'!QI54</f>
        <v>0</v>
      </c>
      <c r="QG54">
        <f>'CSV from LIMS'!QJ54</f>
        <v>0</v>
      </c>
      <c r="QH54">
        <f>'CSV from LIMS'!QK54</f>
        <v>0</v>
      </c>
      <c r="QI54">
        <f>'CSV from LIMS'!QL54</f>
        <v>0</v>
      </c>
      <c r="QJ54">
        <f>'CSV from LIMS'!QM54</f>
        <v>0</v>
      </c>
      <c r="QK54">
        <f>'CSV from LIMS'!QN54</f>
        <v>0</v>
      </c>
      <c r="QL54">
        <f>'CSV from LIMS'!QO54</f>
        <v>0</v>
      </c>
      <c r="QM54">
        <f>'CSV from LIMS'!QP54</f>
        <v>0</v>
      </c>
      <c r="QN54">
        <f>'CSV from LIMS'!QQ54</f>
        <v>0</v>
      </c>
      <c r="QO54">
        <f>'CSV from LIMS'!QR54</f>
        <v>0</v>
      </c>
      <c r="QP54">
        <f>'CSV from LIMS'!QS54</f>
        <v>0</v>
      </c>
      <c r="QQ54">
        <f>'CSV from LIMS'!QT54</f>
        <v>0</v>
      </c>
      <c r="QR54">
        <f>'CSV from LIMS'!QU54</f>
        <v>0</v>
      </c>
      <c r="QS54">
        <f>'CSV from LIMS'!QV54</f>
        <v>0</v>
      </c>
      <c r="QT54">
        <f>'CSV from LIMS'!QW54</f>
        <v>0</v>
      </c>
      <c r="QU54">
        <f>'CSV from LIMS'!QX54</f>
        <v>0</v>
      </c>
      <c r="QV54">
        <f>'CSV from LIMS'!QY54</f>
        <v>0</v>
      </c>
      <c r="QW54">
        <f>'CSV from LIMS'!QZ54</f>
        <v>0</v>
      </c>
      <c r="QX54">
        <f>'CSV from LIMS'!RA54</f>
        <v>0</v>
      </c>
      <c r="QY54">
        <f>'CSV from LIMS'!RB54</f>
        <v>0</v>
      </c>
      <c r="QZ54">
        <f>'CSV from LIMS'!RC54</f>
        <v>0</v>
      </c>
      <c r="RA54">
        <f>'CSV from LIMS'!RD54</f>
        <v>0</v>
      </c>
      <c r="RB54">
        <f>'CSV from LIMS'!RE54</f>
        <v>0</v>
      </c>
      <c r="RC54">
        <f>'CSV from LIMS'!RF54</f>
        <v>0</v>
      </c>
      <c r="RD54">
        <f>'CSV from LIMS'!RG54</f>
        <v>0</v>
      </c>
      <c r="RE54">
        <f>'CSV from LIMS'!RH54</f>
        <v>0</v>
      </c>
      <c r="RF54">
        <f>'CSV from LIMS'!RI54</f>
        <v>0</v>
      </c>
      <c r="RG54">
        <f>'CSV from LIMS'!RJ54</f>
        <v>0</v>
      </c>
      <c r="RH54">
        <f>'CSV from LIMS'!RK54</f>
        <v>0</v>
      </c>
      <c r="RI54">
        <f>'CSV from LIMS'!RL54</f>
        <v>0</v>
      </c>
      <c r="RJ54">
        <f>'CSV from LIMS'!RM54</f>
        <v>0</v>
      </c>
      <c r="RK54">
        <f>'CSV from LIMS'!RN54</f>
        <v>0</v>
      </c>
      <c r="RL54">
        <f>'CSV from LIMS'!RO54</f>
        <v>0</v>
      </c>
      <c r="RM54">
        <f>'CSV from LIMS'!RP54</f>
        <v>0</v>
      </c>
      <c r="RN54">
        <f>'CSV from LIMS'!RQ54</f>
        <v>0</v>
      </c>
      <c r="RO54">
        <f>'CSV from LIMS'!RR54</f>
        <v>0</v>
      </c>
      <c r="RP54">
        <f>'CSV from LIMS'!RS54</f>
        <v>0</v>
      </c>
      <c r="RQ54">
        <f>'CSV from LIMS'!RT54</f>
        <v>0</v>
      </c>
      <c r="RR54">
        <f>'CSV from LIMS'!RU54</f>
        <v>0</v>
      </c>
      <c r="RS54">
        <f>'CSV from LIMS'!RV54</f>
        <v>0</v>
      </c>
      <c r="RT54">
        <f>'CSV from LIMS'!RW54</f>
        <v>0</v>
      </c>
      <c r="RU54">
        <f>'CSV from LIMS'!RX54</f>
        <v>0</v>
      </c>
      <c r="RV54">
        <f>'CSV from LIMS'!RY54</f>
        <v>0</v>
      </c>
      <c r="RW54">
        <f>'CSV from LIMS'!RZ54</f>
        <v>0</v>
      </c>
      <c r="RX54">
        <f>'CSV from LIMS'!SA54</f>
        <v>0</v>
      </c>
      <c r="RY54">
        <f>'CSV from LIMS'!SB54</f>
        <v>0</v>
      </c>
      <c r="RZ54">
        <f>'CSV from LIMS'!SC54</f>
        <v>0</v>
      </c>
      <c r="SA54">
        <f>'CSV from LIMS'!SD54</f>
        <v>0</v>
      </c>
      <c r="SB54">
        <f>'CSV from LIMS'!SE54</f>
        <v>0</v>
      </c>
      <c r="SC54">
        <f>'CSV from LIMS'!SF54</f>
        <v>0</v>
      </c>
      <c r="SD54">
        <f>'CSV from LIMS'!SG54</f>
        <v>0</v>
      </c>
      <c r="SE54">
        <f>'CSV from LIMS'!SH54</f>
        <v>0</v>
      </c>
      <c r="SF54">
        <f>'CSV from LIMS'!SI54</f>
        <v>0</v>
      </c>
      <c r="SG54">
        <f>'CSV from LIMS'!SJ54</f>
        <v>0</v>
      </c>
    </row>
    <row r="55" spans="1:501">
      <c r="A55" t="str">
        <f>'CSV from LIMS'!C55&amp;" "&amp;'CSV from LIMS'!A55&amp;" "&amp;'CSV from LIMS'!B55</f>
        <v xml:space="preserve">  </v>
      </c>
      <c r="B55">
        <f>'CSV from LIMS'!E55</f>
        <v>0</v>
      </c>
      <c r="C55">
        <f>'CSV from LIMS'!F55</f>
        <v>0</v>
      </c>
      <c r="D55">
        <f>'CSV from LIMS'!G55</f>
        <v>0</v>
      </c>
      <c r="E55">
        <f>'CSV from LIMS'!H55</f>
        <v>0</v>
      </c>
      <c r="F55">
        <f>'CSV from LIMS'!I55</f>
        <v>0</v>
      </c>
      <c r="G55">
        <f>'CSV from LIMS'!J55</f>
        <v>0</v>
      </c>
      <c r="H55">
        <f>'CSV from LIMS'!K55</f>
        <v>0</v>
      </c>
      <c r="I55">
        <f>'CSV from LIMS'!L55</f>
        <v>0</v>
      </c>
      <c r="J55">
        <f>'CSV from LIMS'!M55</f>
        <v>0</v>
      </c>
      <c r="K55">
        <f>'CSV from LIMS'!N55</f>
        <v>0</v>
      </c>
      <c r="L55">
        <f>'CSV from LIMS'!O55</f>
        <v>0</v>
      </c>
      <c r="M55">
        <f>'CSV from LIMS'!P55</f>
        <v>0</v>
      </c>
      <c r="N55">
        <f>'CSV from LIMS'!Q55</f>
        <v>0</v>
      </c>
      <c r="O55">
        <f>'CSV from LIMS'!R55</f>
        <v>0</v>
      </c>
      <c r="P55">
        <f>'CSV from LIMS'!S55</f>
        <v>0</v>
      </c>
      <c r="Q55">
        <f>'CSV from LIMS'!T55</f>
        <v>0</v>
      </c>
      <c r="R55">
        <f>'CSV from LIMS'!U55</f>
        <v>0</v>
      </c>
      <c r="S55">
        <f>'CSV from LIMS'!V55</f>
        <v>0</v>
      </c>
      <c r="T55">
        <f>'CSV from LIMS'!W55</f>
        <v>0</v>
      </c>
      <c r="U55">
        <f>'CSV from LIMS'!X55</f>
        <v>0</v>
      </c>
      <c r="V55">
        <f>'CSV from LIMS'!Y55</f>
        <v>0</v>
      </c>
      <c r="W55">
        <f>'CSV from LIMS'!Z55</f>
        <v>0</v>
      </c>
      <c r="X55">
        <f>'CSV from LIMS'!AA55</f>
        <v>0</v>
      </c>
      <c r="Y55">
        <f>'CSV from LIMS'!AB55</f>
        <v>0</v>
      </c>
      <c r="Z55">
        <f>'CSV from LIMS'!AC55</f>
        <v>0</v>
      </c>
      <c r="AA55">
        <f>'CSV from LIMS'!AD55</f>
        <v>0</v>
      </c>
      <c r="AB55">
        <f>'CSV from LIMS'!AE55</f>
        <v>0</v>
      </c>
      <c r="AC55">
        <f>'CSV from LIMS'!AF55</f>
        <v>0</v>
      </c>
      <c r="AD55">
        <f>'CSV from LIMS'!AG55</f>
        <v>0</v>
      </c>
      <c r="AE55">
        <f>'CSV from LIMS'!AH55</f>
        <v>0</v>
      </c>
      <c r="AF55">
        <f>'CSV from LIMS'!AI55</f>
        <v>0</v>
      </c>
      <c r="AG55">
        <f>'CSV from LIMS'!AJ55</f>
        <v>0</v>
      </c>
      <c r="AH55">
        <f>'CSV from LIMS'!AK55</f>
        <v>0</v>
      </c>
      <c r="AI55">
        <f>'CSV from LIMS'!AL55</f>
        <v>0</v>
      </c>
      <c r="AJ55">
        <f>'CSV from LIMS'!AM55</f>
        <v>0</v>
      </c>
      <c r="AK55">
        <f>'CSV from LIMS'!AN55</f>
        <v>0</v>
      </c>
      <c r="AL55">
        <f>'CSV from LIMS'!AO55</f>
        <v>0</v>
      </c>
      <c r="AM55">
        <f>'CSV from LIMS'!AP55</f>
        <v>0</v>
      </c>
      <c r="AN55">
        <f>'CSV from LIMS'!AQ55</f>
        <v>0</v>
      </c>
      <c r="AO55">
        <f>'CSV from LIMS'!AR55</f>
        <v>0</v>
      </c>
      <c r="AP55">
        <f>'CSV from LIMS'!AS55</f>
        <v>0</v>
      </c>
      <c r="AQ55">
        <f>'CSV from LIMS'!AT55</f>
        <v>0</v>
      </c>
      <c r="AR55">
        <f>'CSV from LIMS'!AU55</f>
        <v>0</v>
      </c>
      <c r="AS55">
        <f>'CSV from LIMS'!AV55</f>
        <v>0</v>
      </c>
      <c r="AT55">
        <f>'CSV from LIMS'!AW55</f>
        <v>0</v>
      </c>
      <c r="AU55">
        <f>'CSV from LIMS'!AX55</f>
        <v>0</v>
      </c>
      <c r="AV55">
        <f>'CSV from LIMS'!AY55</f>
        <v>0</v>
      </c>
      <c r="AW55">
        <f>'CSV from LIMS'!AZ55</f>
        <v>0</v>
      </c>
      <c r="AX55">
        <f>'CSV from LIMS'!BA55</f>
        <v>0</v>
      </c>
      <c r="AY55">
        <f>'CSV from LIMS'!BB55</f>
        <v>0</v>
      </c>
      <c r="AZ55">
        <f>'CSV from LIMS'!BC55</f>
        <v>0</v>
      </c>
      <c r="BA55">
        <f>'CSV from LIMS'!BD55</f>
        <v>0</v>
      </c>
      <c r="BB55">
        <f>'CSV from LIMS'!BE55</f>
        <v>0</v>
      </c>
      <c r="BC55">
        <f>'CSV from LIMS'!BF55</f>
        <v>0</v>
      </c>
      <c r="BD55">
        <f>'CSV from LIMS'!BG55</f>
        <v>0</v>
      </c>
      <c r="BE55">
        <f>'CSV from LIMS'!BH55</f>
        <v>0</v>
      </c>
      <c r="BF55">
        <f>'CSV from LIMS'!BI55</f>
        <v>0</v>
      </c>
      <c r="BG55">
        <f>'CSV from LIMS'!BJ55</f>
        <v>0</v>
      </c>
      <c r="BH55">
        <f>'CSV from LIMS'!BK55</f>
        <v>0</v>
      </c>
      <c r="BI55">
        <f>'CSV from LIMS'!BL55</f>
        <v>0</v>
      </c>
      <c r="BJ55">
        <f>'CSV from LIMS'!BM55</f>
        <v>0</v>
      </c>
      <c r="BK55">
        <f>'CSV from LIMS'!BN55</f>
        <v>0</v>
      </c>
      <c r="BL55">
        <f>'CSV from LIMS'!BO55</f>
        <v>0</v>
      </c>
      <c r="BM55">
        <f>'CSV from LIMS'!BP55</f>
        <v>0</v>
      </c>
      <c r="BN55">
        <f>'CSV from LIMS'!BQ55</f>
        <v>0</v>
      </c>
      <c r="BO55">
        <f>'CSV from LIMS'!BR55</f>
        <v>0</v>
      </c>
      <c r="BP55">
        <f>'CSV from LIMS'!BS55</f>
        <v>0</v>
      </c>
      <c r="BQ55">
        <f>'CSV from LIMS'!BT55</f>
        <v>0</v>
      </c>
      <c r="BR55">
        <f>'CSV from LIMS'!BU55</f>
        <v>0</v>
      </c>
      <c r="BS55">
        <f>'CSV from LIMS'!BV55</f>
        <v>0</v>
      </c>
      <c r="BT55">
        <f>'CSV from LIMS'!BW55</f>
        <v>0</v>
      </c>
      <c r="BU55">
        <f>'CSV from LIMS'!BX55</f>
        <v>0</v>
      </c>
      <c r="BV55">
        <f>'CSV from LIMS'!BY55</f>
        <v>0</v>
      </c>
      <c r="BW55">
        <f>'CSV from LIMS'!BZ55</f>
        <v>0</v>
      </c>
      <c r="BX55">
        <f>'CSV from LIMS'!CA55</f>
        <v>0</v>
      </c>
      <c r="BY55">
        <f>'CSV from LIMS'!CB55</f>
        <v>0</v>
      </c>
      <c r="BZ55">
        <f>'CSV from LIMS'!CC55</f>
        <v>0</v>
      </c>
      <c r="CA55">
        <f>'CSV from LIMS'!CD55</f>
        <v>0</v>
      </c>
      <c r="CB55">
        <f>'CSV from LIMS'!CE55</f>
        <v>0</v>
      </c>
      <c r="CC55">
        <f>'CSV from LIMS'!CF55</f>
        <v>0</v>
      </c>
      <c r="CD55">
        <f>'CSV from LIMS'!CG55</f>
        <v>0</v>
      </c>
      <c r="CE55">
        <f>'CSV from LIMS'!CH55</f>
        <v>0</v>
      </c>
      <c r="CF55">
        <f>'CSV from LIMS'!CI55</f>
        <v>0</v>
      </c>
      <c r="CG55">
        <f>'CSV from LIMS'!CJ55</f>
        <v>0</v>
      </c>
      <c r="CH55">
        <f>'CSV from LIMS'!CK55</f>
        <v>0</v>
      </c>
      <c r="CI55">
        <f>'CSV from LIMS'!CL55</f>
        <v>0</v>
      </c>
      <c r="CJ55">
        <f>'CSV from LIMS'!CM55</f>
        <v>0</v>
      </c>
      <c r="CK55">
        <f>'CSV from LIMS'!CN55</f>
        <v>0</v>
      </c>
      <c r="CL55">
        <f>'CSV from LIMS'!CO55</f>
        <v>0</v>
      </c>
      <c r="CM55">
        <f>'CSV from LIMS'!CP55</f>
        <v>0</v>
      </c>
      <c r="CN55">
        <f>'CSV from LIMS'!CQ55</f>
        <v>0</v>
      </c>
      <c r="CO55">
        <f>'CSV from LIMS'!CR55</f>
        <v>0</v>
      </c>
      <c r="CP55">
        <f>'CSV from LIMS'!CS55</f>
        <v>0</v>
      </c>
      <c r="CQ55">
        <f>'CSV from LIMS'!CT55</f>
        <v>0</v>
      </c>
      <c r="CR55">
        <f>'CSV from LIMS'!CU55</f>
        <v>0</v>
      </c>
      <c r="CS55">
        <f>'CSV from LIMS'!CV55</f>
        <v>0</v>
      </c>
      <c r="CT55">
        <f>'CSV from LIMS'!CW55</f>
        <v>0</v>
      </c>
      <c r="CU55">
        <f>'CSV from LIMS'!CX55</f>
        <v>0</v>
      </c>
      <c r="CV55">
        <f>'CSV from LIMS'!CY55</f>
        <v>0</v>
      </c>
      <c r="CW55">
        <f>'CSV from LIMS'!CZ55</f>
        <v>0</v>
      </c>
      <c r="CX55">
        <f>'CSV from LIMS'!DA55</f>
        <v>0</v>
      </c>
      <c r="CY55">
        <f>'CSV from LIMS'!DB55</f>
        <v>0</v>
      </c>
      <c r="CZ55">
        <f>'CSV from LIMS'!DC55</f>
        <v>0</v>
      </c>
      <c r="DA55">
        <f>'CSV from LIMS'!DD55</f>
        <v>0</v>
      </c>
      <c r="DB55">
        <f>'CSV from LIMS'!DE55</f>
        <v>0</v>
      </c>
      <c r="DC55">
        <f>'CSV from LIMS'!DF55</f>
        <v>0</v>
      </c>
      <c r="DD55">
        <f>'CSV from LIMS'!DG55</f>
        <v>0</v>
      </c>
      <c r="DE55">
        <f>'CSV from LIMS'!DH55</f>
        <v>0</v>
      </c>
      <c r="DF55">
        <f>'CSV from LIMS'!DI55</f>
        <v>0</v>
      </c>
      <c r="DG55">
        <f>'CSV from LIMS'!DJ55</f>
        <v>0</v>
      </c>
      <c r="DH55">
        <f>'CSV from LIMS'!DK55</f>
        <v>0</v>
      </c>
      <c r="DI55">
        <f>'CSV from LIMS'!DL55</f>
        <v>0</v>
      </c>
      <c r="DJ55">
        <f>'CSV from LIMS'!DM55</f>
        <v>0</v>
      </c>
      <c r="DK55">
        <f>'CSV from LIMS'!DN55</f>
        <v>0</v>
      </c>
      <c r="DL55">
        <f>'CSV from LIMS'!DO55</f>
        <v>0</v>
      </c>
      <c r="DM55">
        <f>'CSV from LIMS'!DP55</f>
        <v>0</v>
      </c>
      <c r="DN55">
        <f>'CSV from LIMS'!DQ55</f>
        <v>0</v>
      </c>
      <c r="DO55">
        <f>'CSV from LIMS'!DR55</f>
        <v>0</v>
      </c>
      <c r="DP55">
        <f>'CSV from LIMS'!DS55</f>
        <v>0</v>
      </c>
      <c r="DQ55">
        <f>'CSV from LIMS'!DT55</f>
        <v>0</v>
      </c>
      <c r="DR55">
        <f>'CSV from LIMS'!DU55</f>
        <v>0</v>
      </c>
      <c r="DS55">
        <f>'CSV from LIMS'!DV55</f>
        <v>0</v>
      </c>
      <c r="DT55">
        <f>'CSV from LIMS'!DW55</f>
        <v>0</v>
      </c>
      <c r="DU55">
        <f>'CSV from LIMS'!DX55</f>
        <v>0</v>
      </c>
      <c r="DV55">
        <f>'CSV from LIMS'!DY55</f>
        <v>0</v>
      </c>
      <c r="DW55">
        <f>'CSV from LIMS'!DZ55</f>
        <v>0</v>
      </c>
      <c r="DX55">
        <f>'CSV from LIMS'!EA55</f>
        <v>0</v>
      </c>
      <c r="DY55">
        <f>'CSV from LIMS'!EB55</f>
        <v>0</v>
      </c>
      <c r="DZ55">
        <f>'CSV from LIMS'!EC55</f>
        <v>0</v>
      </c>
      <c r="EA55">
        <f>'CSV from LIMS'!ED55</f>
        <v>0</v>
      </c>
      <c r="EB55">
        <f>'CSV from LIMS'!EE55</f>
        <v>0</v>
      </c>
      <c r="EC55">
        <f>'CSV from LIMS'!EF55</f>
        <v>0</v>
      </c>
      <c r="ED55">
        <f>'CSV from LIMS'!EG55</f>
        <v>0</v>
      </c>
      <c r="EE55">
        <f>'CSV from LIMS'!EH55</f>
        <v>0</v>
      </c>
      <c r="EF55">
        <f>'CSV from LIMS'!EI55</f>
        <v>0</v>
      </c>
      <c r="EG55">
        <f>'CSV from LIMS'!EJ55</f>
        <v>0</v>
      </c>
      <c r="EH55">
        <f>'CSV from LIMS'!EK55</f>
        <v>0</v>
      </c>
      <c r="EI55">
        <f>'CSV from LIMS'!EL55</f>
        <v>0</v>
      </c>
      <c r="EJ55">
        <f>'CSV from LIMS'!EM55</f>
        <v>0</v>
      </c>
      <c r="EK55">
        <f>'CSV from LIMS'!EN55</f>
        <v>0</v>
      </c>
      <c r="EL55">
        <f>'CSV from LIMS'!EO55</f>
        <v>0</v>
      </c>
      <c r="EM55">
        <f>'CSV from LIMS'!EP55</f>
        <v>0</v>
      </c>
      <c r="EN55">
        <f>'CSV from LIMS'!EQ55</f>
        <v>0</v>
      </c>
      <c r="EO55">
        <f>'CSV from LIMS'!ER55</f>
        <v>0</v>
      </c>
      <c r="EP55">
        <f>'CSV from LIMS'!ES55</f>
        <v>0</v>
      </c>
      <c r="EQ55">
        <f>'CSV from LIMS'!ET55</f>
        <v>0</v>
      </c>
      <c r="ER55">
        <f>'CSV from LIMS'!EU55</f>
        <v>0</v>
      </c>
      <c r="ES55">
        <f>'CSV from LIMS'!EV55</f>
        <v>0</v>
      </c>
      <c r="ET55">
        <f>'CSV from LIMS'!EW55</f>
        <v>0</v>
      </c>
      <c r="EU55">
        <f>'CSV from LIMS'!EX55</f>
        <v>0</v>
      </c>
      <c r="EV55">
        <f>'CSV from LIMS'!EY55</f>
        <v>0</v>
      </c>
      <c r="EW55">
        <f>'CSV from LIMS'!EZ55</f>
        <v>0</v>
      </c>
      <c r="EX55">
        <f>'CSV from LIMS'!FA55</f>
        <v>0</v>
      </c>
      <c r="EY55">
        <f>'CSV from LIMS'!FB55</f>
        <v>0</v>
      </c>
      <c r="EZ55">
        <f>'CSV from LIMS'!FC55</f>
        <v>0</v>
      </c>
      <c r="FA55">
        <f>'CSV from LIMS'!FD55</f>
        <v>0</v>
      </c>
      <c r="FB55">
        <f>'CSV from LIMS'!FE55</f>
        <v>0</v>
      </c>
      <c r="FC55">
        <f>'CSV from LIMS'!FF55</f>
        <v>0</v>
      </c>
      <c r="FD55">
        <f>'CSV from LIMS'!FG55</f>
        <v>0</v>
      </c>
      <c r="FE55">
        <f>'CSV from LIMS'!FH55</f>
        <v>0</v>
      </c>
      <c r="FF55">
        <f>'CSV from LIMS'!FI55</f>
        <v>0</v>
      </c>
      <c r="FG55">
        <f>'CSV from LIMS'!FJ55</f>
        <v>0</v>
      </c>
      <c r="FH55">
        <f>'CSV from LIMS'!FK55</f>
        <v>0</v>
      </c>
      <c r="FI55">
        <f>'CSV from LIMS'!FL55</f>
        <v>0</v>
      </c>
      <c r="FJ55">
        <f>'CSV from LIMS'!FM55</f>
        <v>0</v>
      </c>
      <c r="FK55">
        <f>'CSV from LIMS'!FN55</f>
        <v>0</v>
      </c>
      <c r="FL55">
        <f>'CSV from LIMS'!FO55</f>
        <v>0</v>
      </c>
      <c r="FM55">
        <f>'CSV from LIMS'!FP55</f>
        <v>0</v>
      </c>
      <c r="FN55">
        <f>'CSV from LIMS'!FQ55</f>
        <v>0</v>
      </c>
      <c r="FO55">
        <f>'CSV from LIMS'!FR55</f>
        <v>0</v>
      </c>
      <c r="FP55">
        <f>'CSV from LIMS'!FS55</f>
        <v>0</v>
      </c>
      <c r="FQ55">
        <f>'CSV from LIMS'!FT55</f>
        <v>0</v>
      </c>
      <c r="FR55">
        <f>'CSV from LIMS'!FU55</f>
        <v>0</v>
      </c>
      <c r="FS55">
        <f>'CSV from LIMS'!FV55</f>
        <v>0</v>
      </c>
      <c r="FT55">
        <f>'CSV from LIMS'!FW55</f>
        <v>0</v>
      </c>
      <c r="FU55">
        <f>'CSV from LIMS'!FX55</f>
        <v>0</v>
      </c>
      <c r="FV55">
        <f>'CSV from LIMS'!FY55</f>
        <v>0</v>
      </c>
      <c r="FW55">
        <f>'CSV from LIMS'!FZ55</f>
        <v>0</v>
      </c>
      <c r="FX55">
        <f>'CSV from LIMS'!GA55</f>
        <v>0</v>
      </c>
      <c r="FY55">
        <f>'CSV from LIMS'!GB55</f>
        <v>0</v>
      </c>
      <c r="FZ55">
        <f>'CSV from LIMS'!GC55</f>
        <v>0</v>
      </c>
      <c r="GA55">
        <f>'CSV from LIMS'!GD55</f>
        <v>0</v>
      </c>
      <c r="GB55">
        <f>'CSV from LIMS'!GE55</f>
        <v>0</v>
      </c>
      <c r="GC55">
        <f>'CSV from LIMS'!GF55</f>
        <v>0</v>
      </c>
      <c r="GD55">
        <f>'CSV from LIMS'!GG55</f>
        <v>0</v>
      </c>
      <c r="GE55">
        <f>'CSV from LIMS'!GH55</f>
        <v>0</v>
      </c>
      <c r="GF55">
        <f>'CSV from LIMS'!GI55</f>
        <v>0</v>
      </c>
      <c r="GG55">
        <f>'CSV from LIMS'!GJ55</f>
        <v>0</v>
      </c>
      <c r="GH55">
        <f>'CSV from LIMS'!GK55</f>
        <v>0</v>
      </c>
      <c r="GI55">
        <f>'CSV from LIMS'!GL55</f>
        <v>0</v>
      </c>
      <c r="GJ55">
        <f>'CSV from LIMS'!GM55</f>
        <v>0</v>
      </c>
      <c r="GK55">
        <f>'CSV from LIMS'!GN55</f>
        <v>0</v>
      </c>
      <c r="GL55">
        <f>'CSV from LIMS'!GO55</f>
        <v>0</v>
      </c>
      <c r="GM55">
        <f>'CSV from LIMS'!GP55</f>
        <v>0</v>
      </c>
      <c r="GN55">
        <f>'CSV from LIMS'!GQ55</f>
        <v>0</v>
      </c>
      <c r="GO55">
        <f>'CSV from LIMS'!GR55</f>
        <v>0</v>
      </c>
      <c r="GP55">
        <f>'CSV from LIMS'!GS55</f>
        <v>0</v>
      </c>
      <c r="GQ55">
        <f>'CSV from LIMS'!GT55</f>
        <v>0</v>
      </c>
      <c r="GR55">
        <f>'CSV from LIMS'!GU55</f>
        <v>0</v>
      </c>
      <c r="GS55">
        <f>'CSV from LIMS'!GV55</f>
        <v>0</v>
      </c>
      <c r="GT55">
        <f>'CSV from LIMS'!GW55</f>
        <v>0</v>
      </c>
      <c r="GU55">
        <f>'CSV from LIMS'!GX55</f>
        <v>0</v>
      </c>
      <c r="GV55">
        <f>'CSV from LIMS'!GY55</f>
        <v>0</v>
      </c>
      <c r="GW55">
        <f>'CSV from LIMS'!GZ55</f>
        <v>0</v>
      </c>
      <c r="GX55">
        <f>'CSV from LIMS'!HA55</f>
        <v>0</v>
      </c>
      <c r="GY55">
        <f>'CSV from LIMS'!HB55</f>
        <v>0</v>
      </c>
      <c r="GZ55">
        <f>'CSV from LIMS'!HC55</f>
        <v>0</v>
      </c>
      <c r="HA55">
        <f>'CSV from LIMS'!HD55</f>
        <v>0</v>
      </c>
      <c r="HB55">
        <f>'CSV from LIMS'!HE55</f>
        <v>0</v>
      </c>
      <c r="HC55">
        <f>'CSV from LIMS'!HF55</f>
        <v>0</v>
      </c>
      <c r="HD55">
        <f>'CSV from LIMS'!HG55</f>
        <v>0</v>
      </c>
      <c r="HE55">
        <f>'CSV from LIMS'!HH55</f>
        <v>0</v>
      </c>
      <c r="HF55">
        <f>'CSV from LIMS'!HI55</f>
        <v>0</v>
      </c>
      <c r="HG55">
        <f>'CSV from LIMS'!HJ55</f>
        <v>0</v>
      </c>
      <c r="HH55">
        <f>'CSV from LIMS'!HK55</f>
        <v>0</v>
      </c>
      <c r="HI55">
        <f>'CSV from LIMS'!HL55</f>
        <v>0</v>
      </c>
      <c r="HJ55">
        <f>'CSV from LIMS'!HM55</f>
        <v>0</v>
      </c>
      <c r="HK55">
        <f>'CSV from LIMS'!HN55</f>
        <v>0</v>
      </c>
      <c r="HL55">
        <f>'CSV from LIMS'!HO55</f>
        <v>0</v>
      </c>
      <c r="HM55">
        <f>'CSV from LIMS'!HP55</f>
        <v>0</v>
      </c>
      <c r="HN55">
        <f>'CSV from LIMS'!HQ55</f>
        <v>0</v>
      </c>
      <c r="HO55">
        <f>'CSV from LIMS'!HR55</f>
        <v>0</v>
      </c>
      <c r="HP55">
        <f>'CSV from LIMS'!HS55</f>
        <v>0</v>
      </c>
      <c r="HQ55">
        <f>'CSV from LIMS'!HT55</f>
        <v>0</v>
      </c>
      <c r="HR55">
        <f>'CSV from LIMS'!HU55</f>
        <v>0</v>
      </c>
      <c r="HS55">
        <f>'CSV from LIMS'!HV55</f>
        <v>0</v>
      </c>
      <c r="HT55">
        <f>'CSV from LIMS'!HW55</f>
        <v>0</v>
      </c>
      <c r="HU55">
        <f>'CSV from LIMS'!HX55</f>
        <v>0</v>
      </c>
      <c r="HV55">
        <f>'CSV from LIMS'!HY55</f>
        <v>0</v>
      </c>
      <c r="HW55">
        <f>'CSV from LIMS'!HZ55</f>
        <v>0</v>
      </c>
      <c r="HX55">
        <f>'CSV from LIMS'!IA55</f>
        <v>0</v>
      </c>
      <c r="HY55">
        <f>'CSV from LIMS'!IB55</f>
        <v>0</v>
      </c>
      <c r="HZ55">
        <f>'CSV from LIMS'!IC55</f>
        <v>0</v>
      </c>
      <c r="IA55">
        <f>'CSV from LIMS'!ID55</f>
        <v>0</v>
      </c>
      <c r="IB55">
        <f>'CSV from LIMS'!IE55</f>
        <v>0</v>
      </c>
      <c r="IC55">
        <f>'CSV from LIMS'!IF55</f>
        <v>0</v>
      </c>
      <c r="ID55">
        <f>'CSV from LIMS'!IG55</f>
        <v>0</v>
      </c>
      <c r="IE55">
        <f>'CSV from LIMS'!IH55</f>
        <v>0</v>
      </c>
      <c r="IF55">
        <f>'CSV from LIMS'!II55</f>
        <v>0</v>
      </c>
      <c r="IG55">
        <f>'CSV from LIMS'!IJ55</f>
        <v>0</v>
      </c>
      <c r="IH55">
        <f>'CSV from LIMS'!IK55</f>
        <v>0</v>
      </c>
      <c r="II55">
        <f>'CSV from LIMS'!IL55</f>
        <v>0</v>
      </c>
      <c r="IJ55">
        <f>'CSV from LIMS'!IM55</f>
        <v>0</v>
      </c>
      <c r="IK55">
        <f>'CSV from LIMS'!IN55</f>
        <v>0</v>
      </c>
      <c r="IL55">
        <f>'CSV from LIMS'!IO55</f>
        <v>0</v>
      </c>
      <c r="IM55">
        <f>'CSV from LIMS'!IP55</f>
        <v>0</v>
      </c>
      <c r="IN55">
        <f>'CSV from LIMS'!IQ55</f>
        <v>0</v>
      </c>
      <c r="IO55">
        <f>'CSV from LIMS'!IR55</f>
        <v>0</v>
      </c>
      <c r="IP55">
        <f>'CSV from LIMS'!IS55</f>
        <v>0</v>
      </c>
      <c r="IQ55">
        <f>'CSV from LIMS'!IT55</f>
        <v>0</v>
      </c>
      <c r="IR55">
        <f>'CSV from LIMS'!IU55</f>
        <v>0</v>
      </c>
      <c r="IS55">
        <f>'CSV from LIMS'!IV55</f>
        <v>0</v>
      </c>
      <c r="IT55">
        <f>'CSV from LIMS'!IW55</f>
        <v>0</v>
      </c>
      <c r="IU55">
        <f>'CSV from LIMS'!IX55</f>
        <v>0</v>
      </c>
      <c r="IV55">
        <f>'CSV from LIMS'!IY55</f>
        <v>0</v>
      </c>
      <c r="IW55">
        <f>'CSV from LIMS'!IZ55</f>
        <v>0</v>
      </c>
      <c r="IX55">
        <f>'CSV from LIMS'!JA55</f>
        <v>0</v>
      </c>
      <c r="IY55">
        <f>'CSV from LIMS'!JB55</f>
        <v>0</v>
      </c>
      <c r="IZ55">
        <f>'CSV from LIMS'!JC55</f>
        <v>0</v>
      </c>
      <c r="JA55">
        <f>'CSV from LIMS'!JD55</f>
        <v>0</v>
      </c>
      <c r="JB55">
        <f>'CSV from LIMS'!JE55</f>
        <v>0</v>
      </c>
      <c r="JC55">
        <f>'CSV from LIMS'!JF55</f>
        <v>0</v>
      </c>
      <c r="JD55">
        <f>'CSV from LIMS'!JG55</f>
        <v>0</v>
      </c>
      <c r="JE55">
        <f>'CSV from LIMS'!JH55</f>
        <v>0</v>
      </c>
      <c r="JF55">
        <f>'CSV from LIMS'!JI55</f>
        <v>0</v>
      </c>
      <c r="JG55">
        <f>'CSV from LIMS'!JJ55</f>
        <v>0</v>
      </c>
      <c r="JH55">
        <f>'CSV from LIMS'!JK55</f>
        <v>0</v>
      </c>
      <c r="JI55">
        <f>'CSV from LIMS'!JL55</f>
        <v>0</v>
      </c>
      <c r="JJ55">
        <f>'CSV from LIMS'!JM55</f>
        <v>0</v>
      </c>
      <c r="JK55">
        <f>'CSV from LIMS'!JN55</f>
        <v>0</v>
      </c>
      <c r="JL55">
        <f>'CSV from LIMS'!JO55</f>
        <v>0</v>
      </c>
      <c r="JM55">
        <f>'CSV from LIMS'!JP55</f>
        <v>0</v>
      </c>
      <c r="JN55">
        <f>'CSV from LIMS'!JQ55</f>
        <v>0</v>
      </c>
      <c r="JO55">
        <f>'CSV from LIMS'!JR55</f>
        <v>0</v>
      </c>
      <c r="JP55">
        <f>'CSV from LIMS'!JS55</f>
        <v>0</v>
      </c>
      <c r="JQ55">
        <f>'CSV from LIMS'!JT55</f>
        <v>0</v>
      </c>
      <c r="JR55">
        <f>'CSV from LIMS'!JU55</f>
        <v>0</v>
      </c>
      <c r="JS55">
        <f>'CSV from LIMS'!JV55</f>
        <v>0</v>
      </c>
      <c r="JT55">
        <f>'CSV from LIMS'!JW55</f>
        <v>0</v>
      </c>
      <c r="JU55">
        <f>'CSV from LIMS'!JX55</f>
        <v>0</v>
      </c>
      <c r="JV55">
        <f>'CSV from LIMS'!JY55</f>
        <v>0</v>
      </c>
      <c r="JW55">
        <f>'CSV from LIMS'!JZ55</f>
        <v>0</v>
      </c>
      <c r="JX55">
        <f>'CSV from LIMS'!KA55</f>
        <v>0</v>
      </c>
      <c r="JY55">
        <f>'CSV from LIMS'!KB55</f>
        <v>0</v>
      </c>
      <c r="JZ55">
        <f>'CSV from LIMS'!KC55</f>
        <v>0</v>
      </c>
      <c r="KA55">
        <f>'CSV from LIMS'!KD55</f>
        <v>0</v>
      </c>
      <c r="KB55">
        <f>'CSV from LIMS'!KE55</f>
        <v>0</v>
      </c>
      <c r="KC55">
        <f>'CSV from LIMS'!KF55</f>
        <v>0</v>
      </c>
      <c r="KD55">
        <f>'CSV from LIMS'!KG55</f>
        <v>0</v>
      </c>
      <c r="KE55">
        <f>'CSV from LIMS'!KH55</f>
        <v>0</v>
      </c>
      <c r="KF55">
        <f>'CSV from LIMS'!KI55</f>
        <v>0</v>
      </c>
      <c r="KG55">
        <f>'CSV from LIMS'!KJ55</f>
        <v>0</v>
      </c>
      <c r="KH55">
        <f>'CSV from LIMS'!KK55</f>
        <v>0</v>
      </c>
      <c r="KI55">
        <f>'CSV from LIMS'!KL55</f>
        <v>0</v>
      </c>
      <c r="KJ55">
        <f>'CSV from LIMS'!KM55</f>
        <v>0</v>
      </c>
      <c r="KK55">
        <f>'CSV from LIMS'!KN55</f>
        <v>0</v>
      </c>
      <c r="KL55">
        <f>'CSV from LIMS'!KO55</f>
        <v>0</v>
      </c>
      <c r="KM55">
        <f>'CSV from LIMS'!KP55</f>
        <v>0</v>
      </c>
      <c r="KN55">
        <f>'CSV from LIMS'!KQ55</f>
        <v>0</v>
      </c>
      <c r="KO55">
        <f>'CSV from LIMS'!KR55</f>
        <v>0</v>
      </c>
      <c r="KP55">
        <f>'CSV from LIMS'!KS55</f>
        <v>0</v>
      </c>
      <c r="KQ55">
        <f>'CSV from LIMS'!KT55</f>
        <v>0</v>
      </c>
      <c r="KR55">
        <f>'CSV from LIMS'!KU55</f>
        <v>0</v>
      </c>
      <c r="KS55">
        <f>'CSV from LIMS'!KV55</f>
        <v>0</v>
      </c>
      <c r="KT55">
        <f>'CSV from LIMS'!KW55</f>
        <v>0</v>
      </c>
      <c r="KU55">
        <f>'CSV from LIMS'!KX55</f>
        <v>0</v>
      </c>
      <c r="KV55">
        <f>'CSV from LIMS'!KY55</f>
        <v>0</v>
      </c>
      <c r="KW55">
        <f>'CSV from LIMS'!KZ55</f>
        <v>0</v>
      </c>
      <c r="KX55">
        <f>'CSV from LIMS'!LA55</f>
        <v>0</v>
      </c>
      <c r="KY55">
        <f>'CSV from LIMS'!LB55</f>
        <v>0</v>
      </c>
      <c r="KZ55">
        <f>'CSV from LIMS'!LC55</f>
        <v>0</v>
      </c>
      <c r="LA55">
        <f>'CSV from LIMS'!LD55</f>
        <v>0</v>
      </c>
      <c r="LB55">
        <f>'CSV from LIMS'!LE55</f>
        <v>0</v>
      </c>
      <c r="LC55">
        <f>'CSV from LIMS'!LF55</f>
        <v>0</v>
      </c>
      <c r="LD55">
        <f>'CSV from LIMS'!LG55</f>
        <v>0</v>
      </c>
      <c r="LE55">
        <f>'CSV from LIMS'!LH55</f>
        <v>0</v>
      </c>
      <c r="LF55">
        <f>'CSV from LIMS'!LI55</f>
        <v>0</v>
      </c>
      <c r="LG55">
        <f>'CSV from LIMS'!LJ55</f>
        <v>0</v>
      </c>
      <c r="LH55">
        <f>'CSV from LIMS'!LK55</f>
        <v>0</v>
      </c>
      <c r="LI55">
        <f>'CSV from LIMS'!LL55</f>
        <v>0</v>
      </c>
      <c r="LJ55">
        <f>'CSV from LIMS'!LM55</f>
        <v>0</v>
      </c>
      <c r="LK55">
        <f>'CSV from LIMS'!LN55</f>
        <v>0</v>
      </c>
      <c r="LL55">
        <f>'CSV from LIMS'!LO55</f>
        <v>0</v>
      </c>
      <c r="LM55">
        <f>'CSV from LIMS'!LP55</f>
        <v>0</v>
      </c>
      <c r="LN55">
        <f>'CSV from LIMS'!LQ55</f>
        <v>0</v>
      </c>
      <c r="LO55">
        <f>'CSV from LIMS'!LR55</f>
        <v>0</v>
      </c>
      <c r="LP55">
        <f>'CSV from LIMS'!LS55</f>
        <v>0</v>
      </c>
      <c r="LQ55">
        <f>'CSV from LIMS'!LT55</f>
        <v>0</v>
      </c>
      <c r="LR55">
        <f>'CSV from LIMS'!LU55</f>
        <v>0</v>
      </c>
      <c r="LS55">
        <f>'CSV from LIMS'!LV55</f>
        <v>0</v>
      </c>
      <c r="LT55">
        <f>'CSV from LIMS'!LW55</f>
        <v>0</v>
      </c>
      <c r="LU55">
        <f>'CSV from LIMS'!LX55</f>
        <v>0</v>
      </c>
      <c r="LV55">
        <f>'CSV from LIMS'!LY55</f>
        <v>0</v>
      </c>
      <c r="LW55">
        <f>'CSV from LIMS'!LZ55</f>
        <v>0</v>
      </c>
      <c r="LX55">
        <f>'CSV from LIMS'!MA55</f>
        <v>0</v>
      </c>
      <c r="LY55">
        <f>'CSV from LIMS'!MB55</f>
        <v>0</v>
      </c>
      <c r="LZ55">
        <f>'CSV from LIMS'!MC55</f>
        <v>0</v>
      </c>
      <c r="MA55">
        <f>'CSV from LIMS'!MD55</f>
        <v>0</v>
      </c>
      <c r="MB55">
        <f>'CSV from LIMS'!ME55</f>
        <v>0</v>
      </c>
      <c r="MC55">
        <f>'CSV from LIMS'!MF55</f>
        <v>0</v>
      </c>
      <c r="MD55">
        <f>'CSV from LIMS'!MG55</f>
        <v>0</v>
      </c>
      <c r="ME55">
        <f>'CSV from LIMS'!MH55</f>
        <v>0</v>
      </c>
      <c r="MF55">
        <f>'CSV from LIMS'!MI55</f>
        <v>0</v>
      </c>
      <c r="MG55">
        <f>'CSV from LIMS'!MJ55</f>
        <v>0</v>
      </c>
      <c r="MH55">
        <f>'CSV from LIMS'!MK55</f>
        <v>0</v>
      </c>
      <c r="MI55">
        <f>'CSV from LIMS'!ML55</f>
        <v>0</v>
      </c>
      <c r="MJ55">
        <f>'CSV from LIMS'!MM55</f>
        <v>0</v>
      </c>
      <c r="MK55">
        <f>'CSV from LIMS'!MN55</f>
        <v>0</v>
      </c>
      <c r="ML55">
        <f>'CSV from LIMS'!MO55</f>
        <v>0</v>
      </c>
      <c r="MM55">
        <f>'CSV from LIMS'!MP55</f>
        <v>0</v>
      </c>
      <c r="MN55">
        <f>'CSV from LIMS'!MQ55</f>
        <v>0</v>
      </c>
      <c r="MO55">
        <f>'CSV from LIMS'!MR55</f>
        <v>0</v>
      </c>
      <c r="MP55">
        <f>'CSV from LIMS'!MS55</f>
        <v>0</v>
      </c>
      <c r="MQ55">
        <f>'CSV from LIMS'!MT55</f>
        <v>0</v>
      </c>
      <c r="MR55">
        <f>'CSV from LIMS'!MU55</f>
        <v>0</v>
      </c>
      <c r="MS55">
        <f>'CSV from LIMS'!MV55</f>
        <v>0</v>
      </c>
      <c r="MT55">
        <f>'CSV from LIMS'!MW55</f>
        <v>0</v>
      </c>
      <c r="MU55">
        <f>'CSV from LIMS'!MX55</f>
        <v>0</v>
      </c>
      <c r="MV55">
        <f>'CSV from LIMS'!MY55</f>
        <v>0</v>
      </c>
      <c r="MW55">
        <f>'CSV from LIMS'!MZ55</f>
        <v>0</v>
      </c>
      <c r="MX55">
        <f>'CSV from LIMS'!NA55</f>
        <v>0</v>
      </c>
      <c r="MY55">
        <f>'CSV from LIMS'!NB55</f>
        <v>0</v>
      </c>
      <c r="MZ55">
        <f>'CSV from LIMS'!NC55</f>
        <v>0</v>
      </c>
      <c r="NA55">
        <f>'CSV from LIMS'!ND55</f>
        <v>0</v>
      </c>
      <c r="NB55">
        <f>'CSV from LIMS'!NE55</f>
        <v>0</v>
      </c>
      <c r="NC55">
        <f>'CSV from LIMS'!NF55</f>
        <v>0</v>
      </c>
      <c r="ND55">
        <f>'CSV from LIMS'!NG55</f>
        <v>0</v>
      </c>
      <c r="NE55">
        <f>'CSV from LIMS'!NH55</f>
        <v>0</v>
      </c>
      <c r="NF55">
        <f>'CSV from LIMS'!NI55</f>
        <v>0</v>
      </c>
      <c r="NG55">
        <f>'CSV from LIMS'!NJ55</f>
        <v>0</v>
      </c>
      <c r="NH55">
        <f>'CSV from LIMS'!NK55</f>
        <v>0</v>
      </c>
      <c r="NI55">
        <f>'CSV from LIMS'!NL55</f>
        <v>0</v>
      </c>
      <c r="NJ55">
        <f>'CSV from LIMS'!NM55</f>
        <v>0</v>
      </c>
      <c r="NK55">
        <f>'CSV from LIMS'!NN55</f>
        <v>0</v>
      </c>
      <c r="NL55">
        <f>'CSV from LIMS'!NO55</f>
        <v>0</v>
      </c>
      <c r="NM55">
        <f>'CSV from LIMS'!NP55</f>
        <v>0</v>
      </c>
      <c r="NN55">
        <f>'CSV from LIMS'!NQ55</f>
        <v>0</v>
      </c>
      <c r="NO55">
        <f>'CSV from LIMS'!NR55</f>
        <v>0</v>
      </c>
      <c r="NP55">
        <f>'CSV from LIMS'!NS55</f>
        <v>0</v>
      </c>
      <c r="NQ55">
        <f>'CSV from LIMS'!NT55</f>
        <v>0</v>
      </c>
      <c r="NR55">
        <f>'CSV from LIMS'!NU55</f>
        <v>0</v>
      </c>
      <c r="NS55">
        <f>'CSV from LIMS'!NV55</f>
        <v>0</v>
      </c>
      <c r="NT55">
        <f>'CSV from LIMS'!NW55</f>
        <v>0</v>
      </c>
      <c r="NU55">
        <f>'CSV from LIMS'!NX55</f>
        <v>0</v>
      </c>
      <c r="NV55">
        <f>'CSV from LIMS'!NY55</f>
        <v>0</v>
      </c>
      <c r="NW55">
        <f>'CSV from LIMS'!NZ55</f>
        <v>0</v>
      </c>
      <c r="NX55">
        <f>'CSV from LIMS'!OA55</f>
        <v>0</v>
      </c>
      <c r="NY55">
        <f>'CSV from LIMS'!OB55</f>
        <v>0</v>
      </c>
      <c r="NZ55">
        <f>'CSV from LIMS'!OC55</f>
        <v>0</v>
      </c>
      <c r="OA55">
        <f>'CSV from LIMS'!OD55</f>
        <v>0</v>
      </c>
      <c r="OB55">
        <f>'CSV from LIMS'!OE55</f>
        <v>0</v>
      </c>
      <c r="OC55">
        <f>'CSV from LIMS'!OF55</f>
        <v>0</v>
      </c>
      <c r="OD55">
        <f>'CSV from LIMS'!OG55</f>
        <v>0</v>
      </c>
      <c r="OE55">
        <f>'CSV from LIMS'!OH55</f>
        <v>0</v>
      </c>
      <c r="OF55">
        <f>'CSV from LIMS'!OI55</f>
        <v>0</v>
      </c>
      <c r="OG55">
        <f>'CSV from LIMS'!OJ55</f>
        <v>0</v>
      </c>
      <c r="OH55">
        <f>'CSV from LIMS'!OK55</f>
        <v>0</v>
      </c>
      <c r="OI55">
        <f>'CSV from LIMS'!OL55</f>
        <v>0</v>
      </c>
      <c r="OJ55">
        <f>'CSV from LIMS'!OM55</f>
        <v>0</v>
      </c>
      <c r="OK55">
        <f>'CSV from LIMS'!ON55</f>
        <v>0</v>
      </c>
      <c r="OL55">
        <f>'CSV from LIMS'!OO55</f>
        <v>0</v>
      </c>
      <c r="OM55">
        <f>'CSV from LIMS'!OP55</f>
        <v>0</v>
      </c>
      <c r="ON55">
        <f>'CSV from LIMS'!OQ55</f>
        <v>0</v>
      </c>
      <c r="OO55">
        <f>'CSV from LIMS'!OR55</f>
        <v>0</v>
      </c>
      <c r="OP55">
        <f>'CSV from LIMS'!OS55</f>
        <v>0</v>
      </c>
      <c r="OQ55">
        <f>'CSV from LIMS'!OT55</f>
        <v>0</v>
      </c>
      <c r="OR55">
        <f>'CSV from LIMS'!OU55</f>
        <v>0</v>
      </c>
      <c r="OS55">
        <f>'CSV from LIMS'!OV55</f>
        <v>0</v>
      </c>
      <c r="OT55">
        <f>'CSV from LIMS'!OW55</f>
        <v>0</v>
      </c>
      <c r="OU55">
        <f>'CSV from LIMS'!OX55</f>
        <v>0</v>
      </c>
      <c r="OV55">
        <f>'CSV from LIMS'!OY55</f>
        <v>0</v>
      </c>
      <c r="OW55">
        <f>'CSV from LIMS'!OZ55</f>
        <v>0</v>
      </c>
      <c r="OX55">
        <f>'CSV from LIMS'!PA55</f>
        <v>0</v>
      </c>
      <c r="OY55">
        <f>'CSV from LIMS'!PB55</f>
        <v>0</v>
      </c>
      <c r="OZ55">
        <f>'CSV from LIMS'!PC55</f>
        <v>0</v>
      </c>
      <c r="PA55">
        <f>'CSV from LIMS'!PD55</f>
        <v>0</v>
      </c>
      <c r="PB55">
        <f>'CSV from LIMS'!PE55</f>
        <v>0</v>
      </c>
      <c r="PC55">
        <f>'CSV from LIMS'!PF55</f>
        <v>0</v>
      </c>
      <c r="PD55">
        <f>'CSV from LIMS'!PG55</f>
        <v>0</v>
      </c>
      <c r="PE55">
        <f>'CSV from LIMS'!PH55</f>
        <v>0</v>
      </c>
      <c r="PF55">
        <f>'CSV from LIMS'!PI55</f>
        <v>0</v>
      </c>
      <c r="PG55">
        <f>'CSV from LIMS'!PJ55</f>
        <v>0</v>
      </c>
      <c r="PH55">
        <f>'CSV from LIMS'!PK55</f>
        <v>0</v>
      </c>
      <c r="PI55">
        <f>'CSV from LIMS'!PL55</f>
        <v>0</v>
      </c>
      <c r="PJ55">
        <f>'CSV from LIMS'!PM55</f>
        <v>0</v>
      </c>
      <c r="PK55">
        <f>'CSV from LIMS'!PN55</f>
        <v>0</v>
      </c>
      <c r="PL55">
        <f>'CSV from LIMS'!PO55</f>
        <v>0</v>
      </c>
      <c r="PM55">
        <f>'CSV from LIMS'!PP55</f>
        <v>0</v>
      </c>
      <c r="PN55">
        <f>'CSV from LIMS'!PQ55</f>
        <v>0</v>
      </c>
      <c r="PO55">
        <f>'CSV from LIMS'!PR55</f>
        <v>0</v>
      </c>
      <c r="PP55">
        <f>'CSV from LIMS'!PS55</f>
        <v>0</v>
      </c>
      <c r="PQ55">
        <f>'CSV from LIMS'!PT55</f>
        <v>0</v>
      </c>
      <c r="PR55">
        <f>'CSV from LIMS'!PU55</f>
        <v>0</v>
      </c>
      <c r="PS55">
        <f>'CSV from LIMS'!PV55</f>
        <v>0</v>
      </c>
      <c r="PT55">
        <f>'CSV from LIMS'!PW55</f>
        <v>0</v>
      </c>
      <c r="PU55">
        <f>'CSV from LIMS'!PX55</f>
        <v>0</v>
      </c>
      <c r="PV55">
        <f>'CSV from LIMS'!PY55</f>
        <v>0</v>
      </c>
      <c r="PW55">
        <f>'CSV from LIMS'!PZ55</f>
        <v>0</v>
      </c>
      <c r="PX55">
        <f>'CSV from LIMS'!QA55</f>
        <v>0</v>
      </c>
      <c r="PY55">
        <f>'CSV from LIMS'!QB55</f>
        <v>0</v>
      </c>
      <c r="PZ55">
        <f>'CSV from LIMS'!QC55</f>
        <v>0</v>
      </c>
      <c r="QA55">
        <f>'CSV from LIMS'!QD55</f>
        <v>0</v>
      </c>
      <c r="QB55">
        <f>'CSV from LIMS'!QE55</f>
        <v>0</v>
      </c>
      <c r="QC55">
        <f>'CSV from LIMS'!QF55</f>
        <v>0</v>
      </c>
      <c r="QD55">
        <f>'CSV from LIMS'!QG55</f>
        <v>0</v>
      </c>
      <c r="QE55">
        <f>'CSV from LIMS'!QH55</f>
        <v>0</v>
      </c>
      <c r="QF55">
        <f>'CSV from LIMS'!QI55</f>
        <v>0</v>
      </c>
      <c r="QG55">
        <f>'CSV from LIMS'!QJ55</f>
        <v>0</v>
      </c>
      <c r="QH55">
        <f>'CSV from LIMS'!QK55</f>
        <v>0</v>
      </c>
      <c r="QI55">
        <f>'CSV from LIMS'!QL55</f>
        <v>0</v>
      </c>
      <c r="QJ55">
        <f>'CSV from LIMS'!QM55</f>
        <v>0</v>
      </c>
      <c r="QK55">
        <f>'CSV from LIMS'!QN55</f>
        <v>0</v>
      </c>
      <c r="QL55">
        <f>'CSV from LIMS'!QO55</f>
        <v>0</v>
      </c>
      <c r="QM55">
        <f>'CSV from LIMS'!QP55</f>
        <v>0</v>
      </c>
      <c r="QN55">
        <f>'CSV from LIMS'!QQ55</f>
        <v>0</v>
      </c>
      <c r="QO55">
        <f>'CSV from LIMS'!QR55</f>
        <v>0</v>
      </c>
      <c r="QP55">
        <f>'CSV from LIMS'!QS55</f>
        <v>0</v>
      </c>
      <c r="QQ55">
        <f>'CSV from LIMS'!QT55</f>
        <v>0</v>
      </c>
      <c r="QR55">
        <f>'CSV from LIMS'!QU55</f>
        <v>0</v>
      </c>
      <c r="QS55">
        <f>'CSV from LIMS'!QV55</f>
        <v>0</v>
      </c>
      <c r="QT55">
        <f>'CSV from LIMS'!QW55</f>
        <v>0</v>
      </c>
      <c r="QU55">
        <f>'CSV from LIMS'!QX55</f>
        <v>0</v>
      </c>
      <c r="QV55">
        <f>'CSV from LIMS'!QY55</f>
        <v>0</v>
      </c>
      <c r="QW55">
        <f>'CSV from LIMS'!QZ55</f>
        <v>0</v>
      </c>
      <c r="QX55">
        <f>'CSV from LIMS'!RA55</f>
        <v>0</v>
      </c>
      <c r="QY55">
        <f>'CSV from LIMS'!RB55</f>
        <v>0</v>
      </c>
      <c r="QZ55">
        <f>'CSV from LIMS'!RC55</f>
        <v>0</v>
      </c>
      <c r="RA55">
        <f>'CSV from LIMS'!RD55</f>
        <v>0</v>
      </c>
      <c r="RB55">
        <f>'CSV from LIMS'!RE55</f>
        <v>0</v>
      </c>
      <c r="RC55">
        <f>'CSV from LIMS'!RF55</f>
        <v>0</v>
      </c>
      <c r="RD55">
        <f>'CSV from LIMS'!RG55</f>
        <v>0</v>
      </c>
      <c r="RE55">
        <f>'CSV from LIMS'!RH55</f>
        <v>0</v>
      </c>
      <c r="RF55">
        <f>'CSV from LIMS'!RI55</f>
        <v>0</v>
      </c>
      <c r="RG55">
        <f>'CSV from LIMS'!RJ55</f>
        <v>0</v>
      </c>
      <c r="RH55">
        <f>'CSV from LIMS'!RK55</f>
        <v>0</v>
      </c>
      <c r="RI55">
        <f>'CSV from LIMS'!RL55</f>
        <v>0</v>
      </c>
      <c r="RJ55">
        <f>'CSV from LIMS'!RM55</f>
        <v>0</v>
      </c>
      <c r="RK55">
        <f>'CSV from LIMS'!RN55</f>
        <v>0</v>
      </c>
      <c r="RL55">
        <f>'CSV from LIMS'!RO55</f>
        <v>0</v>
      </c>
      <c r="RM55">
        <f>'CSV from LIMS'!RP55</f>
        <v>0</v>
      </c>
      <c r="RN55">
        <f>'CSV from LIMS'!RQ55</f>
        <v>0</v>
      </c>
      <c r="RO55">
        <f>'CSV from LIMS'!RR55</f>
        <v>0</v>
      </c>
      <c r="RP55">
        <f>'CSV from LIMS'!RS55</f>
        <v>0</v>
      </c>
      <c r="RQ55">
        <f>'CSV from LIMS'!RT55</f>
        <v>0</v>
      </c>
      <c r="RR55">
        <f>'CSV from LIMS'!RU55</f>
        <v>0</v>
      </c>
      <c r="RS55">
        <f>'CSV from LIMS'!RV55</f>
        <v>0</v>
      </c>
      <c r="RT55">
        <f>'CSV from LIMS'!RW55</f>
        <v>0</v>
      </c>
      <c r="RU55">
        <f>'CSV from LIMS'!RX55</f>
        <v>0</v>
      </c>
      <c r="RV55">
        <f>'CSV from LIMS'!RY55</f>
        <v>0</v>
      </c>
      <c r="RW55">
        <f>'CSV from LIMS'!RZ55</f>
        <v>0</v>
      </c>
      <c r="RX55">
        <f>'CSV from LIMS'!SA55</f>
        <v>0</v>
      </c>
      <c r="RY55">
        <f>'CSV from LIMS'!SB55</f>
        <v>0</v>
      </c>
      <c r="RZ55">
        <f>'CSV from LIMS'!SC55</f>
        <v>0</v>
      </c>
      <c r="SA55">
        <f>'CSV from LIMS'!SD55</f>
        <v>0</v>
      </c>
      <c r="SB55">
        <f>'CSV from LIMS'!SE55</f>
        <v>0</v>
      </c>
      <c r="SC55">
        <f>'CSV from LIMS'!SF55</f>
        <v>0</v>
      </c>
      <c r="SD55">
        <f>'CSV from LIMS'!SG55</f>
        <v>0</v>
      </c>
      <c r="SE55">
        <f>'CSV from LIMS'!SH55</f>
        <v>0</v>
      </c>
      <c r="SF55">
        <f>'CSV from LIMS'!SI55</f>
        <v>0</v>
      </c>
      <c r="SG55">
        <f>'CSV from LIMS'!SJ55</f>
        <v>0</v>
      </c>
    </row>
    <row r="56" spans="1:501">
      <c r="A56" t="str">
        <f>'CSV from LIMS'!C56&amp;" "&amp;'CSV from LIMS'!A56&amp;" "&amp;'CSV from LIMS'!B56</f>
        <v xml:space="preserve">  </v>
      </c>
      <c r="B56">
        <f>'CSV from LIMS'!E56</f>
        <v>0</v>
      </c>
      <c r="C56">
        <f>'CSV from LIMS'!F56</f>
        <v>0</v>
      </c>
      <c r="D56">
        <f>'CSV from LIMS'!G56</f>
        <v>0</v>
      </c>
      <c r="E56">
        <f>'CSV from LIMS'!H56</f>
        <v>0</v>
      </c>
      <c r="F56">
        <f>'CSV from LIMS'!I56</f>
        <v>0</v>
      </c>
      <c r="G56">
        <f>'CSV from LIMS'!J56</f>
        <v>0</v>
      </c>
      <c r="H56">
        <f>'CSV from LIMS'!K56</f>
        <v>0</v>
      </c>
      <c r="I56">
        <f>'CSV from LIMS'!L56</f>
        <v>0</v>
      </c>
      <c r="J56">
        <f>'CSV from LIMS'!M56</f>
        <v>0</v>
      </c>
      <c r="K56">
        <f>'CSV from LIMS'!N56</f>
        <v>0</v>
      </c>
      <c r="L56">
        <f>'CSV from LIMS'!O56</f>
        <v>0</v>
      </c>
      <c r="M56">
        <f>'CSV from LIMS'!P56</f>
        <v>0</v>
      </c>
      <c r="N56">
        <f>'CSV from LIMS'!Q56</f>
        <v>0</v>
      </c>
      <c r="O56">
        <f>'CSV from LIMS'!R56</f>
        <v>0</v>
      </c>
      <c r="P56">
        <f>'CSV from LIMS'!S56</f>
        <v>0</v>
      </c>
      <c r="Q56">
        <f>'CSV from LIMS'!T56</f>
        <v>0</v>
      </c>
      <c r="R56">
        <f>'CSV from LIMS'!U56</f>
        <v>0</v>
      </c>
      <c r="S56">
        <f>'CSV from LIMS'!V56</f>
        <v>0</v>
      </c>
      <c r="T56">
        <f>'CSV from LIMS'!W56</f>
        <v>0</v>
      </c>
      <c r="U56">
        <f>'CSV from LIMS'!X56</f>
        <v>0</v>
      </c>
      <c r="V56">
        <f>'CSV from LIMS'!Y56</f>
        <v>0</v>
      </c>
      <c r="W56">
        <f>'CSV from LIMS'!Z56</f>
        <v>0</v>
      </c>
      <c r="X56">
        <f>'CSV from LIMS'!AA56</f>
        <v>0</v>
      </c>
      <c r="Y56">
        <f>'CSV from LIMS'!AB56</f>
        <v>0</v>
      </c>
      <c r="Z56">
        <f>'CSV from LIMS'!AC56</f>
        <v>0</v>
      </c>
      <c r="AA56">
        <f>'CSV from LIMS'!AD56</f>
        <v>0</v>
      </c>
      <c r="AB56">
        <f>'CSV from LIMS'!AE56</f>
        <v>0</v>
      </c>
      <c r="AC56">
        <f>'CSV from LIMS'!AF56</f>
        <v>0</v>
      </c>
      <c r="AD56">
        <f>'CSV from LIMS'!AG56</f>
        <v>0</v>
      </c>
      <c r="AE56">
        <f>'CSV from LIMS'!AH56</f>
        <v>0</v>
      </c>
      <c r="AF56">
        <f>'CSV from LIMS'!AI56</f>
        <v>0</v>
      </c>
      <c r="AG56">
        <f>'CSV from LIMS'!AJ56</f>
        <v>0</v>
      </c>
      <c r="AH56">
        <f>'CSV from LIMS'!AK56</f>
        <v>0</v>
      </c>
      <c r="AI56">
        <f>'CSV from LIMS'!AL56</f>
        <v>0</v>
      </c>
      <c r="AJ56">
        <f>'CSV from LIMS'!AM56</f>
        <v>0</v>
      </c>
      <c r="AK56">
        <f>'CSV from LIMS'!AN56</f>
        <v>0</v>
      </c>
      <c r="AL56">
        <f>'CSV from LIMS'!AO56</f>
        <v>0</v>
      </c>
      <c r="AM56">
        <f>'CSV from LIMS'!AP56</f>
        <v>0</v>
      </c>
      <c r="AN56">
        <f>'CSV from LIMS'!AQ56</f>
        <v>0</v>
      </c>
      <c r="AO56">
        <f>'CSV from LIMS'!AR56</f>
        <v>0</v>
      </c>
      <c r="AP56">
        <f>'CSV from LIMS'!AS56</f>
        <v>0</v>
      </c>
      <c r="AQ56">
        <f>'CSV from LIMS'!AT56</f>
        <v>0</v>
      </c>
      <c r="AR56">
        <f>'CSV from LIMS'!AU56</f>
        <v>0</v>
      </c>
      <c r="AS56">
        <f>'CSV from LIMS'!AV56</f>
        <v>0</v>
      </c>
      <c r="AT56">
        <f>'CSV from LIMS'!AW56</f>
        <v>0</v>
      </c>
      <c r="AU56">
        <f>'CSV from LIMS'!AX56</f>
        <v>0</v>
      </c>
      <c r="AV56">
        <f>'CSV from LIMS'!AY56</f>
        <v>0</v>
      </c>
      <c r="AW56">
        <f>'CSV from LIMS'!AZ56</f>
        <v>0</v>
      </c>
      <c r="AX56">
        <f>'CSV from LIMS'!BA56</f>
        <v>0</v>
      </c>
      <c r="AY56">
        <f>'CSV from LIMS'!BB56</f>
        <v>0</v>
      </c>
      <c r="AZ56">
        <f>'CSV from LIMS'!BC56</f>
        <v>0</v>
      </c>
      <c r="BA56">
        <f>'CSV from LIMS'!BD56</f>
        <v>0</v>
      </c>
      <c r="BB56">
        <f>'CSV from LIMS'!BE56</f>
        <v>0</v>
      </c>
      <c r="BC56">
        <f>'CSV from LIMS'!BF56</f>
        <v>0</v>
      </c>
      <c r="BD56">
        <f>'CSV from LIMS'!BG56</f>
        <v>0</v>
      </c>
      <c r="BE56">
        <f>'CSV from LIMS'!BH56</f>
        <v>0</v>
      </c>
      <c r="BF56">
        <f>'CSV from LIMS'!BI56</f>
        <v>0</v>
      </c>
      <c r="BG56">
        <f>'CSV from LIMS'!BJ56</f>
        <v>0</v>
      </c>
      <c r="BH56">
        <f>'CSV from LIMS'!BK56</f>
        <v>0</v>
      </c>
      <c r="BI56">
        <f>'CSV from LIMS'!BL56</f>
        <v>0</v>
      </c>
      <c r="BJ56">
        <f>'CSV from LIMS'!BM56</f>
        <v>0</v>
      </c>
      <c r="BK56">
        <f>'CSV from LIMS'!BN56</f>
        <v>0</v>
      </c>
      <c r="BL56">
        <f>'CSV from LIMS'!BO56</f>
        <v>0</v>
      </c>
      <c r="BM56">
        <f>'CSV from LIMS'!BP56</f>
        <v>0</v>
      </c>
      <c r="BN56">
        <f>'CSV from LIMS'!BQ56</f>
        <v>0</v>
      </c>
      <c r="BO56">
        <f>'CSV from LIMS'!BR56</f>
        <v>0</v>
      </c>
      <c r="BP56">
        <f>'CSV from LIMS'!BS56</f>
        <v>0</v>
      </c>
      <c r="BQ56">
        <f>'CSV from LIMS'!BT56</f>
        <v>0</v>
      </c>
      <c r="BR56">
        <f>'CSV from LIMS'!BU56</f>
        <v>0</v>
      </c>
      <c r="BS56">
        <f>'CSV from LIMS'!BV56</f>
        <v>0</v>
      </c>
      <c r="BT56">
        <f>'CSV from LIMS'!BW56</f>
        <v>0</v>
      </c>
      <c r="BU56">
        <f>'CSV from LIMS'!BX56</f>
        <v>0</v>
      </c>
      <c r="BV56">
        <f>'CSV from LIMS'!BY56</f>
        <v>0</v>
      </c>
      <c r="BW56">
        <f>'CSV from LIMS'!BZ56</f>
        <v>0</v>
      </c>
      <c r="BX56">
        <f>'CSV from LIMS'!CA56</f>
        <v>0</v>
      </c>
      <c r="BY56">
        <f>'CSV from LIMS'!CB56</f>
        <v>0</v>
      </c>
      <c r="BZ56">
        <f>'CSV from LIMS'!CC56</f>
        <v>0</v>
      </c>
      <c r="CA56">
        <f>'CSV from LIMS'!CD56</f>
        <v>0</v>
      </c>
      <c r="CB56">
        <f>'CSV from LIMS'!CE56</f>
        <v>0</v>
      </c>
      <c r="CC56">
        <f>'CSV from LIMS'!CF56</f>
        <v>0</v>
      </c>
      <c r="CD56">
        <f>'CSV from LIMS'!CG56</f>
        <v>0</v>
      </c>
      <c r="CE56">
        <f>'CSV from LIMS'!CH56</f>
        <v>0</v>
      </c>
      <c r="CF56">
        <f>'CSV from LIMS'!CI56</f>
        <v>0</v>
      </c>
      <c r="CG56">
        <f>'CSV from LIMS'!CJ56</f>
        <v>0</v>
      </c>
      <c r="CH56">
        <f>'CSV from LIMS'!CK56</f>
        <v>0</v>
      </c>
      <c r="CI56">
        <f>'CSV from LIMS'!CL56</f>
        <v>0</v>
      </c>
      <c r="CJ56">
        <f>'CSV from LIMS'!CM56</f>
        <v>0</v>
      </c>
      <c r="CK56">
        <f>'CSV from LIMS'!CN56</f>
        <v>0</v>
      </c>
      <c r="CL56">
        <f>'CSV from LIMS'!CO56</f>
        <v>0</v>
      </c>
      <c r="CM56">
        <f>'CSV from LIMS'!CP56</f>
        <v>0</v>
      </c>
      <c r="CN56">
        <f>'CSV from LIMS'!CQ56</f>
        <v>0</v>
      </c>
      <c r="CO56">
        <f>'CSV from LIMS'!CR56</f>
        <v>0</v>
      </c>
      <c r="CP56">
        <f>'CSV from LIMS'!CS56</f>
        <v>0</v>
      </c>
      <c r="CQ56">
        <f>'CSV from LIMS'!CT56</f>
        <v>0</v>
      </c>
      <c r="CR56">
        <f>'CSV from LIMS'!CU56</f>
        <v>0</v>
      </c>
      <c r="CS56">
        <f>'CSV from LIMS'!CV56</f>
        <v>0</v>
      </c>
      <c r="CT56">
        <f>'CSV from LIMS'!CW56</f>
        <v>0</v>
      </c>
      <c r="CU56">
        <f>'CSV from LIMS'!CX56</f>
        <v>0</v>
      </c>
      <c r="CV56">
        <f>'CSV from LIMS'!CY56</f>
        <v>0</v>
      </c>
      <c r="CW56">
        <f>'CSV from LIMS'!CZ56</f>
        <v>0</v>
      </c>
      <c r="CX56">
        <f>'CSV from LIMS'!DA56</f>
        <v>0</v>
      </c>
      <c r="CY56">
        <f>'CSV from LIMS'!DB56</f>
        <v>0</v>
      </c>
      <c r="CZ56">
        <f>'CSV from LIMS'!DC56</f>
        <v>0</v>
      </c>
      <c r="DA56">
        <f>'CSV from LIMS'!DD56</f>
        <v>0</v>
      </c>
      <c r="DB56">
        <f>'CSV from LIMS'!DE56</f>
        <v>0</v>
      </c>
      <c r="DC56">
        <f>'CSV from LIMS'!DF56</f>
        <v>0</v>
      </c>
      <c r="DD56">
        <f>'CSV from LIMS'!DG56</f>
        <v>0</v>
      </c>
      <c r="DE56">
        <f>'CSV from LIMS'!DH56</f>
        <v>0</v>
      </c>
      <c r="DF56">
        <f>'CSV from LIMS'!DI56</f>
        <v>0</v>
      </c>
      <c r="DG56">
        <f>'CSV from LIMS'!DJ56</f>
        <v>0</v>
      </c>
      <c r="DH56">
        <f>'CSV from LIMS'!DK56</f>
        <v>0</v>
      </c>
      <c r="DI56">
        <f>'CSV from LIMS'!DL56</f>
        <v>0</v>
      </c>
      <c r="DJ56">
        <f>'CSV from LIMS'!DM56</f>
        <v>0</v>
      </c>
      <c r="DK56">
        <f>'CSV from LIMS'!DN56</f>
        <v>0</v>
      </c>
      <c r="DL56">
        <f>'CSV from LIMS'!DO56</f>
        <v>0</v>
      </c>
      <c r="DM56">
        <f>'CSV from LIMS'!DP56</f>
        <v>0</v>
      </c>
      <c r="DN56">
        <f>'CSV from LIMS'!DQ56</f>
        <v>0</v>
      </c>
      <c r="DO56">
        <f>'CSV from LIMS'!DR56</f>
        <v>0</v>
      </c>
      <c r="DP56">
        <f>'CSV from LIMS'!DS56</f>
        <v>0</v>
      </c>
      <c r="DQ56">
        <f>'CSV from LIMS'!DT56</f>
        <v>0</v>
      </c>
      <c r="DR56">
        <f>'CSV from LIMS'!DU56</f>
        <v>0</v>
      </c>
      <c r="DS56">
        <f>'CSV from LIMS'!DV56</f>
        <v>0</v>
      </c>
      <c r="DT56">
        <f>'CSV from LIMS'!DW56</f>
        <v>0</v>
      </c>
      <c r="DU56">
        <f>'CSV from LIMS'!DX56</f>
        <v>0</v>
      </c>
      <c r="DV56">
        <f>'CSV from LIMS'!DY56</f>
        <v>0</v>
      </c>
      <c r="DW56">
        <f>'CSV from LIMS'!DZ56</f>
        <v>0</v>
      </c>
      <c r="DX56">
        <f>'CSV from LIMS'!EA56</f>
        <v>0</v>
      </c>
      <c r="DY56">
        <f>'CSV from LIMS'!EB56</f>
        <v>0</v>
      </c>
      <c r="DZ56">
        <f>'CSV from LIMS'!EC56</f>
        <v>0</v>
      </c>
      <c r="EA56">
        <f>'CSV from LIMS'!ED56</f>
        <v>0</v>
      </c>
      <c r="EB56">
        <f>'CSV from LIMS'!EE56</f>
        <v>0</v>
      </c>
      <c r="EC56">
        <f>'CSV from LIMS'!EF56</f>
        <v>0</v>
      </c>
      <c r="ED56">
        <f>'CSV from LIMS'!EG56</f>
        <v>0</v>
      </c>
      <c r="EE56">
        <f>'CSV from LIMS'!EH56</f>
        <v>0</v>
      </c>
      <c r="EF56">
        <f>'CSV from LIMS'!EI56</f>
        <v>0</v>
      </c>
      <c r="EG56">
        <f>'CSV from LIMS'!EJ56</f>
        <v>0</v>
      </c>
      <c r="EH56">
        <f>'CSV from LIMS'!EK56</f>
        <v>0</v>
      </c>
      <c r="EI56">
        <f>'CSV from LIMS'!EL56</f>
        <v>0</v>
      </c>
      <c r="EJ56">
        <f>'CSV from LIMS'!EM56</f>
        <v>0</v>
      </c>
      <c r="EK56">
        <f>'CSV from LIMS'!EN56</f>
        <v>0</v>
      </c>
      <c r="EL56">
        <f>'CSV from LIMS'!EO56</f>
        <v>0</v>
      </c>
      <c r="EM56">
        <f>'CSV from LIMS'!EP56</f>
        <v>0</v>
      </c>
      <c r="EN56">
        <f>'CSV from LIMS'!EQ56</f>
        <v>0</v>
      </c>
      <c r="EO56">
        <f>'CSV from LIMS'!ER56</f>
        <v>0</v>
      </c>
      <c r="EP56">
        <f>'CSV from LIMS'!ES56</f>
        <v>0</v>
      </c>
      <c r="EQ56">
        <f>'CSV from LIMS'!ET56</f>
        <v>0</v>
      </c>
      <c r="ER56">
        <f>'CSV from LIMS'!EU56</f>
        <v>0</v>
      </c>
      <c r="ES56">
        <f>'CSV from LIMS'!EV56</f>
        <v>0</v>
      </c>
      <c r="ET56">
        <f>'CSV from LIMS'!EW56</f>
        <v>0</v>
      </c>
      <c r="EU56">
        <f>'CSV from LIMS'!EX56</f>
        <v>0</v>
      </c>
      <c r="EV56">
        <f>'CSV from LIMS'!EY56</f>
        <v>0</v>
      </c>
      <c r="EW56">
        <f>'CSV from LIMS'!EZ56</f>
        <v>0</v>
      </c>
      <c r="EX56">
        <f>'CSV from LIMS'!FA56</f>
        <v>0</v>
      </c>
      <c r="EY56">
        <f>'CSV from LIMS'!FB56</f>
        <v>0</v>
      </c>
      <c r="EZ56">
        <f>'CSV from LIMS'!FC56</f>
        <v>0</v>
      </c>
      <c r="FA56">
        <f>'CSV from LIMS'!FD56</f>
        <v>0</v>
      </c>
      <c r="FB56">
        <f>'CSV from LIMS'!FE56</f>
        <v>0</v>
      </c>
      <c r="FC56">
        <f>'CSV from LIMS'!FF56</f>
        <v>0</v>
      </c>
      <c r="FD56">
        <f>'CSV from LIMS'!FG56</f>
        <v>0</v>
      </c>
      <c r="FE56">
        <f>'CSV from LIMS'!FH56</f>
        <v>0</v>
      </c>
      <c r="FF56">
        <f>'CSV from LIMS'!FI56</f>
        <v>0</v>
      </c>
      <c r="FG56">
        <f>'CSV from LIMS'!FJ56</f>
        <v>0</v>
      </c>
      <c r="FH56">
        <f>'CSV from LIMS'!FK56</f>
        <v>0</v>
      </c>
      <c r="FI56">
        <f>'CSV from LIMS'!FL56</f>
        <v>0</v>
      </c>
      <c r="FJ56">
        <f>'CSV from LIMS'!FM56</f>
        <v>0</v>
      </c>
      <c r="FK56">
        <f>'CSV from LIMS'!FN56</f>
        <v>0</v>
      </c>
      <c r="FL56">
        <f>'CSV from LIMS'!FO56</f>
        <v>0</v>
      </c>
      <c r="FM56">
        <f>'CSV from LIMS'!FP56</f>
        <v>0</v>
      </c>
      <c r="FN56">
        <f>'CSV from LIMS'!FQ56</f>
        <v>0</v>
      </c>
      <c r="FO56">
        <f>'CSV from LIMS'!FR56</f>
        <v>0</v>
      </c>
      <c r="FP56">
        <f>'CSV from LIMS'!FS56</f>
        <v>0</v>
      </c>
      <c r="FQ56">
        <f>'CSV from LIMS'!FT56</f>
        <v>0</v>
      </c>
      <c r="FR56">
        <f>'CSV from LIMS'!FU56</f>
        <v>0</v>
      </c>
      <c r="FS56">
        <f>'CSV from LIMS'!FV56</f>
        <v>0</v>
      </c>
      <c r="FT56">
        <f>'CSV from LIMS'!FW56</f>
        <v>0</v>
      </c>
      <c r="FU56">
        <f>'CSV from LIMS'!FX56</f>
        <v>0</v>
      </c>
      <c r="FV56">
        <f>'CSV from LIMS'!FY56</f>
        <v>0</v>
      </c>
      <c r="FW56">
        <f>'CSV from LIMS'!FZ56</f>
        <v>0</v>
      </c>
      <c r="FX56">
        <f>'CSV from LIMS'!GA56</f>
        <v>0</v>
      </c>
      <c r="FY56">
        <f>'CSV from LIMS'!GB56</f>
        <v>0</v>
      </c>
      <c r="FZ56">
        <f>'CSV from LIMS'!GC56</f>
        <v>0</v>
      </c>
      <c r="GA56">
        <f>'CSV from LIMS'!GD56</f>
        <v>0</v>
      </c>
      <c r="GB56">
        <f>'CSV from LIMS'!GE56</f>
        <v>0</v>
      </c>
      <c r="GC56">
        <f>'CSV from LIMS'!GF56</f>
        <v>0</v>
      </c>
      <c r="GD56">
        <f>'CSV from LIMS'!GG56</f>
        <v>0</v>
      </c>
      <c r="GE56">
        <f>'CSV from LIMS'!GH56</f>
        <v>0</v>
      </c>
      <c r="GF56">
        <f>'CSV from LIMS'!GI56</f>
        <v>0</v>
      </c>
      <c r="GG56">
        <f>'CSV from LIMS'!GJ56</f>
        <v>0</v>
      </c>
      <c r="GH56">
        <f>'CSV from LIMS'!GK56</f>
        <v>0</v>
      </c>
      <c r="GI56">
        <f>'CSV from LIMS'!GL56</f>
        <v>0</v>
      </c>
      <c r="GJ56">
        <f>'CSV from LIMS'!GM56</f>
        <v>0</v>
      </c>
      <c r="GK56">
        <f>'CSV from LIMS'!GN56</f>
        <v>0</v>
      </c>
      <c r="GL56">
        <f>'CSV from LIMS'!GO56</f>
        <v>0</v>
      </c>
      <c r="GM56">
        <f>'CSV from LIMS'!GP56</f>
        <v>0</v>
      </c>
      <c r="GN56">
        <f>'CSV from LIMS'!GQ56</f>
        <v>0</v>
      </c>
      <c r="GO56">
        <f>'CSV from LIMS'!GR56</f>
        <v>0</v>
      </c>
      <c r="GP56">
        <f>'CSV from LIMS'!GS56</f>
        <v>0</v>
      </c>
      <c r="GQ56">
        <f>'CSV from LIMS'!GT56</f>
        <v>0</v>
      </c>
      <c r="GR56">
        <f>'CSV from LIMS'!GU56</f>
        <v>0</v>
      </c>
      <c r="GS56">
        <f>'CSV from LIMS'!GV56</f>
        <v>0</v>
      </c>
      <c r="GT56">
        <f>'CSV from LIMS'!GW56</f>
        <v>0</v>
      </c>
      <c r="GU56">
        <f>'CSV from LIMS'!GX56</f>
        <v>0</v>
      </c>
      <c r="GV56">
        <f>'CSV from LIMS'!GY56</f>
        <v>0</v>
      </c>
      <c r="GW56">
        <f>'CSV from LIMS'!GZ56</f>
        <v>0</v>
      </c>
      <c r="GX56">
        <f>'CSV from LIMS'!HA56</f>
        <v>0</v>
      </c>
      <c r="GY56">
        <f>'CSV from LIMS'!HB56</f>
        <v>0</v>
      </c>
      <c r="GZ56">
        <f>'CSV from LIMS'!HC56</f>
        <v>0</v>
      </c>
      <c r="HA56">
        <f>'CSV from LIMS'!HD56</f>
        <v>0</v>
      </c>
      <c r="HB56">
        <f>'CSV from LIMS'!HE56</f>
        <v>0</v>
      </c>
      <c r="HC56">
        <f>'CSV from LIMS'!HF56</f>
        <v>0</v>
      </c>
      <c r="HD56">
        <f>'CSV from LIMS'!HG56</f>
        <v>0</v>
      </c>
      <c r="HE56">
        <f>'CSV from LIMS'!HH56</f>
        <v>0</v>
      </c>
      <c r="HF56">
        <f>'CSV from LIMS'!HI56</f>
        <v>0</v>
      </c>
      <c r="HG56">
        <f>'CSV from LIMS'!HJ56</f>
        <v>0</v>
      </c>
      <c r="HH56">
        <f>'CSV from LIMS'!HK56</f>
        <v>0</v>
      </c>
      <c r="HI56">
        <f>'CSV from LIMS'!HL56</f>
        <v>0</v>
      </c>
      <c r="HJ56">
        <f>'CSV from LIMS'!HM56</f>
        <v>0</v>
      </c>
      <c r="HK56">
        <f>'CSV from LIMS'!HN56</f>
        <v>0</v>
      </c>
      <c r="HL56">
        <f>'CSV from LIMS'!HO56</f>
        <v>0</v>
      </c>
      <c r="HM56">
        <f>'CSV from LIMS'!HP56</f>
        <v>0</v>
      </c>
      <c r="HN56">
        <f>'CSV from LIMS'!HQ56</f>
        <v>0</v>
      </c>
      <c r="HO56">
        <f>'CSV from LIMS'!HR56</f>
        <v>0</v>
      </c>
      <c r="HP56">
        <f>'CSV from LIMS'!HS56</f>
        <v>0</v>
      </c>
      <c r="HQ56">
        <f>'CSV from LIMS'!HT56</f>
        <v>0</v>
      </c>
      <c r="HR56">
        <f>'CSV from LIMS'!HU56</f>
        <v>0</v>
      </c>
      <c r="HS56">
        <f>'CSV from LIMS'!HV56</f>
        <v>0</v>
      </c>
      <c r="HT56">
        <f>'CSV from LIMS'!HW56</f>
        <v>0</v>
      </c>
      <c r="HU56">
        <f>'CSV from LIMS'!HX56</f>
        <v>0</v>
      </c>
      <c r="HV56">
        <f>'CSV from LIMS'!HY56</f>
        <v>0</v>
      </c>
      <c r="HW56">
        <f>'CSV from LIMS'!HZ56</f>
        <v>0</v>
      </c>
      <c r="HX56">
        <f>'CSV from LIMS'!IA56</f>
        <v>0</v>
      </c>
      <c r="HY56">
        <f>'CSV from LIMS'!IB56</f>
        <v>0</v>
      </c>
      <c r="HZ56">
        <f>'CSV from LIMS'!IC56</f>
        <v>0</v>
      </c>
      <c r="IA56">
        <f>'CSV from LIMS'!ID56</f>
        <v>0</v>
      </c>
      <c r="IB56">
        <f>'CSV from LIMS'!IE56</f>
        <v>0</v>
      </c>
      <c r="IC56">
        <f>'CSV from LIMS'!IF56</f>
        <v>0</v>
      </c>
      <c r="ID56">
        <f>'CSV from LIMS'!IG56</f>
        <v>0</v>
      </c>
      <c r="IE56">
        <f>'CSV from LIMS'!IH56</f>
        <v>0</v>
      </c>
      <c r="IF56">
        <f>'CSV from LIMS'!II56</f>
        <v>0</v>
      </c>
      <c r="IG56">
        <f>'CSV from LIMS'!IJ56</f>
        <v>0</v>
      </c>
      <c r="IH56">
        <f>'CSV from LIMS'!IK56</f>
        <v>0</v>
      </c>
      <c r="II56">
        <f>'CSV from LIMS'!IL56</f>
        <v>0</v>
      </c>
      <c r="IJ56">
        <f>'CSV from LIMS'!IM56</f>
        <v>0</v>
      </c>
      <c r="IK56">
        <f>'CSV from LIMS'!IN56</f>
        <v>0</v>
      </c>
      <c r="IL56">
        <f>'CSV from LIMS'!IO56</f>
        <v>0</v>
      </c>
      <c r="IM56">
        <f>'CSV from LIMS'!IP56</f>
        <v>0</v>
      </c>
      <c r="IN56">
        <f>'CSV from LIMS'!IQ56</f>
        <v>0</v>
      </c>
      <c r="IO56">
        <f>'CSV from LIMS'!IR56</f>
        <v>0</v>
      </c>
      <c r="IP56">
        <f>'CSV from LIMS'!IS56</f>
        <v>0</v>
      </c>
      <c r="IQ56">
        <f>'CSV from LIMS'!IT56</f>
        <v>0</v>
      </c>
      <c r="IR56">
        <f>'CSV from LIMS'!IU56</f>
        <v>0</v>
      </c>
      <c r="IS56">
        <f>'CSV from LIMS'!IV56</f>
        <v>0</v>
      </c>
      <c r="IT56">
        <f>'CSV from LIMS'!IW56</f>
        <v>0</v>
      </c>
      <c r="IU56">
        <f>'CSV from LIMS'!IX56</f>
        <v>0</v>
      </c>
      <c r="IV56">
        <f>'CSV from LIMS'!IY56</f>
        <v>0</v>
      </c>
      <c r="IW56">
        <f>'CSV from LIMS'!IZ56</f>
        <v>0</v>
      </c>
      <c r="IX56">
        <f>'CSV from LIMS'!JA56</f>
        <v>0</v>
      </c>
      <c r="IY56">
        <f>'CSV from LIMS'!JB56</f>
        <v>0</v>
      </c>
      <c r="IZ56">
        <f>'CSV from LIMS'!JC56</f>
        <v>0</v>
      </c>
      <c r="JA56">
        <f>'CSV from LIMS'!JD56</f>
        <v>0</v>
      </c>
      <c r="JB56">
        <f>'CSV from LIMS'!JE56</f>
        <v>0</v>
      </c>
      <c r="JC56">
        <f>'CSV from LIMS'!JF56</f>
        <v>0</v>
      </c>
      <c r="JD56">
        <f>'CSV from LIMS'!JG56</f>
        <v>0</v>
      </c>
      <c r="JE56">
        <f>'CSV from LIMS'!JH56</f>
        <v>0</v>
      </c>
      <c r="JF56">
        <f>'CSV from LIMS'!JI56</f>
        <v>0</v>
      </c>
      <c r="JG56">
        <f>'CSV from LIMS'!JJ56</f>
        <v>0</v>
      </c>
      <c r="JH56">
        <f>'CSV from LIMS'!JK56</f>
        <v>0</v>
      </c>
      <c r="JI56">
        <f>'CSV from LIMS'!JL56</f>
        <v>0</v>
      </c>
      <c r="JJ56">
        <f>'CSV from LIMS'!JM56</f>
        <v>0</v>
      </c>
      <c r="JK56">
        <f>'CSV from LIMS'!JN56</f>
        <v>0</v>
      </c>
      <c r="JL56">
        <f>'CSV from LIMS'!JO56</f>
        <v>0</v>
      </c>
      <c r="JM56">
        <f>'CSV from LIMS'!JP56</f>
        <v>0</v>
      </c>
      <c r="JN56">
        <f>'CSV from LIMS'!JQ56</f>
        <v>0</v>
      </c>
      <c r="JO56">
        <f>'CSV from LIMS'!JR56</f>
        <v>0</v>
      </c>
      <c r="JP56">
        <f>'CSV from LIMS'!JS56</f>
        <v>0</v>
      </c>
      <c r="JQ56">
        <f>'CSV from LIMS'!JT56</f>
        <v>0</v>
      </c>
      <c r="JR56">
        <f>'CSV from LIMS'!JU56</f>
        <v>0</v>
      </c>
      <c r="JS56">
        <f>'CSV from LIMS'!JV56</f>
        <v>0</v>
      </c>
      <c r="JT56">
        <f>'CSV from LIMS'!JW56</f>
        <v>0</v>
      </c>
      <c r="JU56">
        <f>'CSV from LIMS'!JX56</f>
        <v>0</v>
      </c>
      <c r="JV56">
        <f>'CSV from LIMS'!JY56</f>
        <v>0</v>
      </c>
      <c r="JW56">
        <f>'CSV from LIMS'!JZ56</f>
        <v>0</v>
      </c>
      <c r="JX56">
        <f>'CSV from LIMS'!KA56</f>
        <v>0</v>
      </c>
      <c r="JY56">
        <f>'CSV from LIMS'!KB56</f>
        <v>0</v>
      </c>
      <c r="JZ56">
        <f>'CSV from LIMS'!KC56</f>
        <v>0</v>
      </c>
      <c r="KA56">
        <f>'CSV from LIMS'!KD56</f>
        <v>0</v>
      </c>
      <c r="KB56">
        <f>'CSV from LIMS'!KE56</f>
        <v>0</v>
      </c>
      <c r="KC56">
        <f>'CSV from LIMS'!KF56</f>
        <v>0</v>
      </c>
      <c r="KD56">
        <f>'CSV from LIMS'!KG56</f>
        <v>0</v>
      </c>
      <c r="KE56">
        <f>'CSV from LIMS'!KH56</f>
        <v>0</v>
      </c>
      <c r="KF56">
        <f>'CSV from LIMS'!KI56</f>
        <v>0</v>
      </c>
      <c r="KG56">
        <f>'CSV from LIMS'!KJ56</f>
        <v>0</v>
      </c>
      <c r="KH56">
        <f>'CSV from LIMS'!KK56</f>
        <v>0</v>
      </c>
      <c r="KI56">
        <f>'CSV from LIMS'!KL56</f>
        <v>0</v>
      </c>
      <c r="KJ56">
        <f>'CSV from LIMS'!KM56</f>
        <v>0</v>
      </c>
      <c r="KK56">
        <f>'CSV from LIMS'!KN56</f>
        <v>0</v>
      </c>
      <c r="KL56">
        <f>'CSV from LIMS'!KO56</f>
        <v>0</v>
      </c>
      <c r="KM56">
        <f>'CSV from LIMS'!KP56</f>
        <v>0</v>
      </c>
      <c r="KN56">
        <f>'CSV from LIMS'!KQ56</f>
        <v>0</v>
      </c>
      <c r="KO56">
        <f>'CSV from LIMS'!KR56</f>
        <v>0</v>
      </c>
      <c r="KP56">
        <f>'CSV from LIMS'!KS56</f>
        <v>0</v>
      </c>
      <c r="KQ56">
        <f>'CSV from LIMS'!KT56</f>
        <v>0</v>
      </c>
      <c r="KR56">
        <f>'CSV from LIMS'!KU56</f>
        <v>0</v>
      </c>
      <c r="KS56">
        <f>'CSV from LIMS'!KV56</f>
        <v>0</v>
      </c>
      <c r="KT56">
        <f>'CSV from LIMS'!KW56</f>
        <v>0</v>
      </c>
      <c r="KU56">
        <f>'CSV from LIMS'!KX56</f>
        <v>0</v>
      </c>
      <c r="KV56">
        <f>'CSV from LIMS'!KY56</f>
        <v>0</v>
      </c>
      <c r="KW56">
        <f>'CSV from LIMS'!KZ56</f>
        <v>0</v>
      </c>
      <c r="KX56">
        <f>'CSV from LIMS'!LA56</f>
        <v>0</v>
      </c>
      <c r="KY56">
        <f>'CSV from LIMS'!LB56</f>
        <v>0</v>
      </c>
      <c r="KZ56">
        <f>'CSV from LIMS'!LC56</f>
        <v>0</v>
      </c>
      <c r="LA56">
        <f>'CSV from LIMS'!LD56</f>
        <v>0</v>
      </c>
      <c r="LB56">
        <f>'CSV from LIMS'!LE56</f>
        <v>0</v>
      </c>
      <c r="LC56">
        <f>'CSV from LIMS'!LF56</f>
        <v>0</v>
      </c>
      <c r="LD56">
        <f>'CSV from LIMS'!LG56</f>
        <v>0</v>
      </c>
      <c r="LE56">
        <f>'CSV from LIMS'!LH56</f>
        <v>0</v>
      </c>
      <c r="LF56">
        <f>'CSV from LIMS'!LI56</f>
        <v>0</v>
      </c>
      <c r="LG56">
        <f>'CSV from LIMS'!LJ56</f>
        <v>0</v>
      </c>
      <c r="LH56">
        <f>'CSV from LIMS'!LK56</f>
        <v>0</v>
      </c>
      <c r="LI56">
        <f>'CSV from LIMS'!LL56</f>
        <v>0</v>
      </c>
      <c r="LJ56">
        <f>'CSV from LIMS'!LM56</f>
        <v>0</v>
      </c>
      <c r="LK56">
        <f>'CSV from LIMS'!LN56</f>
        <v>0</v>
      </c>
      <c r="LL56">
        <f>'CSV from LIMS'!LO56</f>
        <v>0</v>
      </c>
      <c r="LM56">
        <f>'CSV from LIMS'!LP56</f>
        <v>0</v>
      </c>
      <c r="LN56">
        <f>'CSV from LIMS'!LQ56</f>
        <v>0</v>
      </c>
      <c r="LO56">
        <f>'CSV from LIMS'!LR56</f>
        <v>0</v>
      </c>
      <c r="LP56">
        <f>'CSV from LIMS'!LS56</f>
        <v>0</v>
      </c>
      <c r="LQ56">
        <f>'CSV from LIMS'!LT56</f>
        <v>0</v>
      </c>
      <c r="LR56">
        <f>'CSV from LIMS'!LU56</f>
        <v>0</v>
      </c>
      <c r="LS56">
        <f>'CSV from LIMS'!LV56</f>
        <v>0</v>
      </c>
      <c r="LT56">
        <f>'CSV from LIMS'!LW56</f>
        <v>0</v>
      </c>
      <c r="LU56">
        <f>'CSV from LIMS'!LX56</f>
        <v>0</v>
      </c>
      <c r="LV56">
        <f>'CSV from LIMS'!LY56</f>
        <v>0</v>
      </c>
      <c r="LW56">
        <f>'CSV from LIMS'!LZ56</f>
        <v>0</v>
      </c>
      <c r="LX56">
        <f>'CSV from LIMS'!MA56</f>
        <v>0</v>
      </c>
      <c r="LY56">
        <f>'CSV from LIMS'!MB56</f>
        <v>0</v>
      </c>
      <c r="LZ56">
        <f>'CSV from LIMS'!MC56</f>
        <v>0</v>
      </c>
      <c r="MA56">
        <f>'CSV from LIMS'!MD56</f>
        <v>0</v>
      </c>
      <c r="MB56">
        <f>'CSV from LIMS'!ME56</f>
        <v>0</v>
      </c>
      <c r="MC56">
        <f>'CSV from LIMS'!MF56</f>
        <v>0</v>
      </c>
      <c r="MD56">
        <f>'CSV from LIMS'!MG56</f>
        <v>0</v>
      </c>
      <c r="ME56">
        <f>'CSV from LIMS'!MH56</f>
        <v>0</v>
      </c>
      <c r="MF56">
        <f>'CSV from LIMS'!MI56</f>
        <v>0</v>
      </c>
      <c r="MG56">
        <f>'CSV from LIMS'!MJ56</f>
        <v>0</v>
      </c>
      <c r="MH56">
        <f>'CSV from LIMS'!MK56</f>
        <v>0</v>
      </c>
      <c r="MI56">
        <f>'CSV from LIMS'!ML56</f>
        <v>0</v>
      </c>
      <c r="MJ56">
        <f>'CSV from LIMS'!MM56</f>
        <v>0</v>
      </c>
      <c r="MK56">
        <f>'CSV from LIMS'!MN56</f>
        <v>0</v>
      </c>
      <c r="ML56">
        <f>'CSV from LIMS'!MO56</f>
        <v>0</v>
      </c>
      <c r="MM56">
        <f>'CSV from LIMS'!MP56</f>
        <v>0</v>
      </c>
      <c r="MN56">
        <f>'CSV from LIMS'!MQ56</f>
        <v>0</v>
      </c>
      <c r="MO56">
        <f>'CSV from LIMS'!MR56</f>
        <v>0</v>
      </c>
      <c r="MP56">
        <f>'CSV from LIMS'!MS56</f>
        <v>0</v>
      </c>
      <c r="MQ56">
        <f>'CSV from LIMS'!MT56</f>
        <v>0</v>
      </c>
      <c r="MR56">
        <f>'CSV from LIMS'!MU56</f>
        <v>0</v>
      </c>
      <c r="MS56">
        <f>'CSV from LIMS'!MV56</f>
        <v>0</v>
      </c>
      <c r="MT56">
        <f>'CSV from LIMS'!MW56</f>
        <v>0</v>
      </c>
      <c r="MU56">
        <f>'CSV from LIMS'!MX56</f>
        <v>0</v>
      </c>
      <c r="MV56">
        <f>'CSV from LIMS'!MY56</f>
        <v>0</v>
      </c>
      <c r="MW56">
        <f>'CSV from LIMS'!MZ56</f>
        <v>0</v>
      </c>
      <c r="MX56">
        <f>'CSV from LIMS'!NA56</f>
        <v>0</v>
      </c>
      <c r="MY56">
        <f>'CSV from LIMS'!NB56</f>
        <v>0</v>
      </c>
      <c r="MZ56">
        <f>'CSV from LIMS'!NC56</f>
        <v>0</v>
      </c>
      <c r="NA56">
        <f>'CSV from LIMS'!ND56</f>
        <v>0</v>
      </c>
      <c r="NB56">
        <f>'CSV from LIMS'!NE56</f>
        <v>0</v>
      </c>
      <c r="NC56">
        <f>'CSV from LIMS'!NF56</f>
        <v>0</v>
      </c>
      <c r="ND56">
        <f>'CSV from LIMS'!NG56</f>
        <v>0</v>
      </c>
      <c r="NE56">
        <f>'CSV from LIMS'!NH56</f>
        <v>0</v>
      </c>
      <c r="NF56">
        <f>'CSV from LIMS'!NI56</f>
        <v>0</v>
      </c>
      <c r="NG56">
        <f>'CSV from LIMS'!NJ56</f>
        <v>0</v>
      </c>
      <c r="NH56">
        <f>'CSV from LIMS'!NK56</f>
        <v>0</v>
      </c>
      <c r="NI56">
        <f>'CSV from LIMS'!NL56</f>
        <v>0</v>
      </c>
      <c r="NJ56">
        <f>'CSV from LIMS'!NM56</f>
        <v>0</v>
      </c>
      <c r="NK56">
        <f>'CSV from LIMS'!NN56</f>
        <v>0</v>
      </c>
      <c r="NL56">
        <f>'CSV from LIMS'!NO56</f>
        <v>0</v>
      </c>
      <c r="NM56">
        <f>'CSV from LIMS'!NP56</f>
        <v>0</v>
      </c>
      <c r="NN56">
        <f>'CSV from LIMS'!NQ56</f>
        <v>0</v>
      </c>
      <c r="NO56">
        <f>'CSV from LIMS'!NR56</f>
        <v>0</v>
      </c>
      <c r="NP56">
        <f>'CSV from LIMS'!NS56</f>
        <v>0</v>
      </c>
      <c r="NQ56">
        <f>'CSV from LIMS'!NT56</f>
        <v>0</v>
      </c>
      <c r="NR56">
        <f>'CSV from LIMS'!NU56</f>
        <v>0</v>
      </c>
      <c r="NS56">
        <f>'CSV from LIMS'!NV56</f>
        <v>0</v>
      </c>
      <c r="NT56">
        <f>'CSV from LIMS'!NW56</f>
        <v>0</v>
      </c>
      <c r="NU56">
        <f>'CSV from LIMS'!NX56</f>
        <v>0</v>
      </c>
      <c r="NV56">
        <f>'CSV from LIMS'!NY56</f>
        <v>0</v>
      </c>
      <c r="NW56">
        <f>'CSV from LIMS'!NZ56</f>
        <v>0</v>
      </c>
      <c r="NX56">
        <f>'CSV from LIMS'!OA56</f>
        <v>0</v>
      </c>
      <c r="NY56">
        <f>'CSV from LIMS'!OB56</f>
        <v>0</v>
      </c>
      <c r="NZ56">
        <f>'CSV from LIMS'!OC56</f>
        <v>0</v>
      </c>
      <c r="OA56">
        <f>'CSV from LIMS'!OD56</f>
        <v>0</v>
      </c>
      <c r="OB56">
        <f>'CSV from LIMS'!OE56</f>
        <v>0</v>
      </c>
      <c r="OC56">
        <f>'CSV from LIMS'!OF56</f>
        <v>0</v>
      </c>
      <c r="OD56">
        <f>'CSV from LIMS'!OG56</f>
        <v>0</v>
      </c>
      <c r="OE56">
        <f>'CSV from LIMS'!OH56</f>
        <v>0</v>
      </c>
      <c r="OF56">
        <f>'CSV from LIMS'!OI56</f>
        <v>0</v>
      </c>
      <c r="OG56">
        <f>'CSV from LIMS'!OJ56</f>
        <v>0</v>
      </c>
      <c r="OH56">
        <f>'CSV from LIMS'!OK56</f>
        <v>0</v>
      </c>
      <c r="OI56">
        <f>'CSV from LIMS'!OL56</f>
        <v>0</v>
      </c>
      <c r="OJ56">
        <f>'CSV from LIMS'!OM56</f>
        <v>0</v>
      </c>
      <c r="OK56">
        <f>'CSV from LIMS'!ON56</f>
        <v>0</v>
      </c>
      <c r="OL56">
        <f>'CSV from LIMS'!OO56</f>
        <v>0</v>
      </c>
      <c r="OM56">
        <f>'CSV from LIMS'!OP56</f>
        <v>0</v>
      </c>
      <c r="ON56">
        <f>'CSV from LIMS'!OQ56</f>
        <v>0</v>
      </c>
      <c r="OO56">
        <f>'CSV from LIMS'!OR56</f>
        <v>0</v>
      </c>
      <c r="OP56">
        <f>'CSV from LIMS'!OS56</f>
        <v>0</v>
      </c>
      <c r="OQ56">
        <f>'CSV from LIMS'!OT56</f>
        <v>0</v>
      </c>
      <c r="OR56">
        <f>'CSV from LIMS'!OU56</f>
        <v>0</v>
      </c>
      <c r="OS56">
        <f>'CSV from LIMS'!OV56</f>
        <v>0</v>
      </c>
      <c r="OT56">
        <f>'CSV from LIMS'!OW56</f>
        <v>0</v>
      </c>
      <c r="OU56">
        <f>'CSV from LIMS'!OX56</f>
        <v>0</v>
      </c>
      <c r="OV56">
        <f>'CSV from LIMS'!OY56</f>
        <v>0</v>
      </c>
      <c r="OW56">
        <f>'CSV from LIMS'!OZ56</f>
        <v>0</v>
      </c>
      <c r="OX56">
        <f>'CSV from LIMS'!PA56</f>
        <v>0</v>
      </c>
      <c r="OY56">
        <f>'CSV from LIMS'!PB56</f>
        <v>0</v>
      </c>
      <c r="OZ56">
        <f>'CSV from LIMS'!PC56</f>
        <v>0</v>
      </c>
      <c r="PA56">
        <f>'CSV from LIMS'!PD56</f>
        <v>0</v>
      </c>
      <c r="PB56">
        <f>'CSV from LIMS'!PE56</f>
        <v>0</v>
      </c>
      <c r="PC56">
        <f>'CSV from LIMS'!PF56</f>
        <v>0</v>
      </c>
      <c r="PD56">
        <f>'CSV from LIMS'!PG56</f>
        <v>0</v>
      </c>
      <c r="PE56">
        <f>'CSV from LIMS'!PH56</f>
        <v>0</v>
      </c>
      <c r="PF56">
        <f>'CSV from LIMS'!PI56</f>
        <v>0</v>
      </c>
      <c r="PG56">
        <f>'CSV from LIMS'!PJ56</f>
        <v>0</v>
      </c>
      <c r="PH56">
        <f>'CSV from LIMS'!PK56</f>
        <v>0</v>
      </c>
      <c r="PI56">
        <f>'CSV from LIMS'!PL56</f>
        <v>0</v>
      </c>
      <c r="PJ56">
        <f>'CSV from LIMS'!PM56</f>
        <v>0</v>
      </c>
      <c r="PK56">
        <f>'CSV from LIMS'!PN56</f>
        <v>0</v>
      </c>
      <c r="PL56">
        <f>'CSV from LIMS'!PO56</f>
        <v>0</v>
      </c>
      <c r="PM56">
        <f>'CSV from LIMS'!PP56</f>
        <v>0</v>
      </c>
      <c r="PN56">
        <f>'CSV from LIMS'!PQ56</f>
        <v>0</v>
      </c>
      <c r="PO56">
        <f>'CSV from LIMS'!PR56</f>
        <v>0</v>
      </c>
      <c r="PP56">
        <f>'CSV from LIMS'!PS56</f>
        <v>0</v>
      </c>
      <c r="PQ56">
        <f>'CSV from LIMS'!PT56</f>
        <v>0</v>
      </c>
      <c r="PR56">
        <f>'CSV from LIMS'!PU56</f>
        <v>0</v>
      </c>
      <c r="PS56">
        <f>'CSV from LIMS'!PV56</f>
        <v>0</v>
      </c>
      <c r="PT56">
        <f>'CSV from LIMS'!PW56</f>
        <v>0</v>
      </c>
      <c r="PU56">
        <f>'CSV from LIMS'!PX56</f>
        <v>0</v>
      </c>
      <c r="PV56">
        <f>'CSV from LIMS'!PY56</f>
        <v>0</v>
      </c>
      <c r="PW56">
        <f>'CSV from LIMS'!PZ56</f>
        <v>0</v>
      </c>
      <c r="PX56">
        <f>'CSV from LIMS'!QA56</f>
        <v>0</v>
      </c>
      <c r="PY56">
        <f>'CSV from LIMS'!QB56</f>
        <v>0</v>
      </c>
      <c r="PZ56">
        <f>'CSV from LIMS'!QC56</f>
        <v>0</v>
      </c>
      <c r="QA56">
        <f>'CSV from LIMS'!QD56</f>
        <v>0</v>
      </c>
      <c r="QB56">
        <f>'CSV from LIMS'!QE56</f>
        <v>0</v>
      </c>
      <c r="QC56">
        <f>'CSV from LIMS'!QF56</f>
        <v>0</v>
      </c>
      <c r="QD56">
        <f>'CSV from LIMS'!QG56</f>
        <v>0</v>
      </c>
      <c r="QE56">
        <f>'CSV from LIMS'!QH56</f>
        <v>0</v>
      </c>
      <c r="QF56">
        <f>'CSV from LIMS'!QI56</f>
        <v>0</v>
      </c>
      <c r="QG56">
        <f>'CSV from LIMS'!QJ56</f>
        <v>0</v>
      </c>
      <c r="QH56">
        <f>'CSV from LIMS'!QK56</f>
        <v>0</v>
      </c>
      <c r="QI56">
        <f>'CSV from LIMS'!QL56</f>
        <v>0</v>
      </c>
      <c r="QJ56">
        <f>'CSV from LIMS'!QM56</f>
        <v>0</v>
      </c>
      <c r="QK56">
        <f>'CSV from LIMS'!QN56</f>
        <v>0</v>
      </c>
      <c r="QL56">
        <f>'CSV from LIMS'!QO56</f>
        <v>0</v>
      </c>
      <c r="QM56">
        <f>'CSV from LIMS'!QP56</f>
        <v>0</v>
      </c>
      <c r="QN56">
        <f>'CSV from LIMS'!QQ56</f>
        <v>0</v>
      </c>
      <c r="QO56">
        <f>'CSV from LIMS'!QR56</f>
        <v>0</v>
      </c>
      <c r="QP56">
        <f>'CSV from LIMS'!QS56</f>
        <v>0</v>
      </c>
      <c r="QQ56">
        <f>'CSV from LIMS'!QT56</f>
        <v>0</v>
      </c>
      <c r="QR56">
        <f>'CSV from LIMS'!QU56</f>
        <v>0</v>
      </c>
      <c r="QS56">
        <f>'CSV from LIMS'!QV56</f>
        <v>0</v>
      </c>
      <c r="QT56">
        <f>'CSV from LIMS'!QW56</f>
        <v>0</v>
      </c>
      <c r="QU56">
        <f>'CSV from LIMS'!QX56</f>
        <v>0</v>
      </c>
      <c r="QV56">
        <f>'CSV from LIMS'!QY56</f>
        <v>0</v>
      </c>
      <c r="QW56">
        <f>'CSV from LIMS'!QZ56</f>
        <v>0</v>
      </c>
      <c r="QX56">
        <f>'CSV from LIMS'!RA56</f>
        <v>0</v>
      </c>
      <c r="QY56">
        <f>'CSV from LIMS'!RB56</f>
        <v>0</v>
      </c>
      <c r="QZ56">
        <f>'CSV from LIMS'!RC56</f>
        <v>0</v>
      </c>
      <c r="RA56">
        <f>'CSV from LIMS'!RD56</f>
        <v>0</v>
      </c>
      <c r="RB56">
        <f>'CSV from LIMS'!RE56</f>
        <v>0</v>
      </c>
      <c r="RC56">
        <f>'CSV from LIMS'!RF56</f>
        <v>0</v>
      </c>
      <c r="RD56">
        <f>'CSV from LIMS'!RG56</f>
        <v>0</v>
      </c>
      <c r="RE56">
        <f>'CSV from LIMS'!RH56</f>
        <v>0</v>
      </c>
      <c r="RF56">
        <f>'CSV from LIMS'!RI56</f>
        <v>0</v>
      </c>
      <c r="RG56">
        <f>'CSV from LIMS'!RJ56</f>
        <v>0</v>
      </c>
      <c r="RH56">
        <f>'CSV from LIMS'!RK56</f>
        <v>0</v>
      </c>
      <c r="RI56">
        <f>'CSV from LIMS'!RL56</f>
        <v>0</v>
      </c>
      <c r="RJ56">
        <f>'CSV from LIMS'!RM56</f>
        <v>0</v>
      </c>
      <c r="RK56">
        <f>'CSV from LIMS'!RN56</f>
        <v>0</v>
      </c>
      <c r="RL56">
        <f>'CSV from LIMS'!RO56</f>
        <v>0</v>
      </c>
      <c r="RM56">
        <f>'CSV from LIMS'!RP56</f>
        <v>0</v>
      </c>
      <c r="RN56">
        <f>'CSV from LIMS'!RQ56</f>
        <v>0</v>
      </c>
      <c r="RO56">
        <f>'CSV from LIMS'!RR56</f>
        <v>0</v>
      </c>
      <c r="RP56">
        <f>'CSV from LIMS'!RS56</f>
        <v>0</v>
      </c>
      <c r="RQ56">
        <f>'CSV from LIMS'!RT56</f>
        <v>0</v>
      </c>
      <c r="RR56">
        <f>'CSV from LIMS'!RU56</f>
        <v>0</v>
      </c>
      <c r="RS56">
        <f>'CSV from LIMS'!RV56</f>
        <v>0</v>
      </c>
      <c r="RT56">
        <f>'CSV from LIMS'!RW56</f>
        <v>0</v>
      </c>
      <c r="RU56">
        <f>'CSV from LIMS'!RX56</f>
        <v>0</v>
      </c>
      <c r="RV56">
        <f>'CSV from LIMS'!RY56</f>
        <v>0</v>
      </c>
      <c r="RW56">
        <f>'CSV from LIMS'!RZ56</f>
        <v>0</v>
      </c>
      <c r="RX56">
        <f>'CSV from LIMS'!SA56</f>
        <v>0</v>
      </c>
      <c r="RY56">
        <f>'CSV from LIMS'!SB56</f>
        <v>0</v>
      </c>
      <c r="RZ56">
        <f>'CSV from LIMS'!SC56</f>
        <v>0</v>
      </c>
      <c r="SA56">
        <f>'CSV from LIMS'!SD56</f>
        <v>0</v>
      </c>
      <c r="SB56">
        <f>'CSV from LIMS'!SE56</f>
        <v>0</v>
      </c>
      <c r="SC56">
        <f>'CSV from LIMS'!SF56</f>
        <v>0</v>
      </c>
      <c r="SD56">
        <f>'CSV from LIMS'!SG56</f>
        <v>0</v>
      </c>
      <c r="SE56">
        <f>'CSV from LIMS'!SH56</f>
        <v>0</v>
      </c>
      <c r="SF56">
        <f>'CSV from LIMS'!SI56</f>
        <v>0</v>
      </c>
      <c r="SG56">
        <f>'CSV from LIMS'!SJ56</f>
        <v>0</v>
      </c>
    </row>
    <row r="57" spans="1:501">
      <c r="A57" t="str">
        <f>'CSV from LIMS'!C57&amp;" "&amp;'CSV from LIMS'!A57&amp;" "&amp;'CSV from LIMS'!B57</f>
        <v xml:space="preserve">  </v>
      </c>
      <c r="B57">
        <f>'CSV from LIMS'!E57</f>
        <v>0</v>
      </c>
      <c r="C57">
        <f>'CSV from LIMS'!F57</f>
        <v>0</v>
      </c>
      <c r="D57">
        <f>'CSV from LIMS'!G57</f>
        <v>0</v>
      </c>
      <c r="E57">
        <f>'CSV from LIMS'!H57</f>
        <v>0</v>
      </c>
      <c r="F57">
        <f>'CSV from LIMS'!I57</f>
        <v>0</v>
      </c>
      <c r="G57">
        <f>'CSV from LIMS'!J57</f>
        <v>0</v>
      </c>
      <c r="H57">
        <f>'CSV from LIMS'!K57</f>
        <v>0</v>
      </c>
      <c r="I57">
        <f>'CSV from LIMS'!L57</f>
        <v>0</v>
      </c>
      <c r="J57">
        <f>'CSV from LIMS'!M57</f>
        <v>0</v>
      </c>
      <c r="K57">
        <f>'CSV from LIMS'!N57</f>
        <v>0</v>
      </c>
      <c r="L57">
        <f>'CSV from LIMS'!O57</f>
        <v>0</v>
      </c>
      <c r="M57">
        <f>'CSV from LIMS'!P57</f>
        <v>0</v>
      </c>
      <c r="N57">
        <f>'CSV from LIMS'!Q57</f>
        <v>0</v>
      </c>
      <c r="O57">
        <f>'CSV from LIMS'!R57</f>
        <v>0</v>
      </c>
      <c r="P57">
        <f>'CSV from LIMS'!S57</f>
        <v>0</v>
      </c>
      <c r="Q57">
        <f>'CSV from LIMS'!T57</f>
        <v>0</v>
      </c>
      <c r="R57">
        <f>'CSV from LIMS'!U57</f>
        <v>0</v>
      </c>
      <c r="S57">
        <f>'CSV from LIMS'!V57</f>
        <v>0</v>
      </c>
      <c r="T57">
        <f>'CSV from LIMS'!W57</f>
        <v>0</v>
      </c>
      <c r="U57">
        <f>'CSV from LIMS'!X57</f>
        <v>0</v>
      </c>
      <c r="V57">
        <f>'CSV from LIMS'!Y57</f>
        <v>0</v>
      </c>
      <c r="W57">
        <f>'CSV from LIMS'!Z57</f>
        <v>0</v>
      </c>
      <c r="X57">
        <f>'CSV from LIMS'!AA57</f>
        <v>0</v>
      </c>
      <c r="Y57">
        <f>'CSV from LIMS'!AB57</f>
        <v>0</v>
      </c>
      <c r="Z57">
        <f>'CSV from LIMS'!AC57</f>
        <v>0</v>
      </c>
      <c r="AA57">
        <f>'CSV from LIMS'!AD57</f>
        <v>0</v>
      </c>
      <c r="AB57">
        <f>'CSV from LIMS'!AE57</f>
        <v>0</v>
      </c>
      <c r="AC57">
        <f>'CSV from LIMS'!AF57</f>
        <v>0</v>
      </c>
      <c r="AD57">
        <f>'CSV from LIMS'!AG57</f>
        <v>0</v>
      </c>
      <c r="AE57">
        <f>'CSV from LIMS'!AH57</f>
        <v>0</v>
      </c>
      <c r="AF57">
        <f>'CSV from LIMS'!AI57</f>
        <v>0</v>
      </c>
      <c r="AG57">
        <f>'CSV from LIMS'!AJ57</f>
        <v>0</v>
      </c>
      <c r="AH57">
        <f>'CSV from LIMS'!AK57</f>
        <v>0</v>
      </c>
      <c r="AI57">
        <f>'CSV from LIMS'!AL57</f>
        <v>0</v>
      </c>
      <c r="AJ57">
        <f>'CSV from LIMS'!AM57</f>
        <v>0</v>
      </c>
      <c r="AK57">
        <f>'CSV from LIMS'!AN57</f>
        <v>0</v>
      </c>
      <c r="AL57">
        <f>'CSV from LIMS'!AO57</f>
        <v>0</v>
      </c>
      <c r="AM57">
        <f>'CSV from LIMS'!AP57</f>
        <v>0</v>
      </c>
      <c r="AN57">
        <f>'CSV from LIMS'!AQ57</f>
        <v>0</v>
      </c>
      <c r="AO57">
        <f>'CSV from LIMS'!AR57</f>
        <v>0</v>
      </c>
      <c r="AP57">
        <f>'CSV from LIMS'!AS57</f>
        <v>0</v>
      </c>
      <c r="AQ57">
        <f>'CSV from LIMS'!AT57</f>
        <v>0</v>
      </c>
      <c r="AR57">
        <f>'CSV from LIMS'!AU57</f>
        <v>0</v>
      </c>
      <c r="AS57">
        <f>'CSV from LIMS'!AV57</f>
        <v>0</v>
      </c>
      <c r="AT57">
        <f>'CSV from LIMS'!AW57</f>
        <v>0</v>
      </c>
      <c r="AU57">
        <f>'CSV from LIMS'!AX57</f>
        <v>0</v>
      </c>
      <c r="AV57">
        <f>'CSV from LIMS'!AY57</f>
        <v>0</v>
      </c>
      <c r="AW57">
        <f>'CSV from LIMS'!AZ57</f>
        <v>0</v>
      </c>
      <c r="AX57">
        <f>'CSV from LIMS'!BA57</f>
        <v>0</v>
      </c>
      <c r="AY57">
        <f>'CSV from LIMS'!BB57</f>
        <v>0</v>
      </c>
      <c r="AZ57">
        <f>'CSV from LIMS'!BC57</f>
        <v>0</v>
      </c>
      <c r="BA57">
        <f>'CSV from LIMS'!BD57</f>
        <v>0</v>
      </c>
      <c r="BB57">
        <f>'CSV from LIMS'!BE57</f>
        <v>0</v>
      </c>
      <c r="BC57">
        <f>'CSV from LIMS'!BF57</f>
        <v>0</v>
      </c>
      <c r="BD57">
        <f>'CSV from LIMS'!BG57</f>
        <v>0</v>
      </c>
      <c r="BE57">
        <f>'CSV from LIMS'!BH57</f>
        <v>0</v>
      </c>
      <c r="BF57">
        <f>'CSV from LIMS'!BI57</f>
        <v>0</v>
      </c>
      <c r="BG57">
        <f>'CSV from LIMS'!BJ57</f>
        <v>0</v>
      </c>
      <c r="BH57">
        <f>'CSV from LIMS'!BK57</f>
        <v>0</v>
      </c>
      <c r="BI57">
        <f>'CSV from LIMS'!BL57</f>
        <v>0</v>
      </c>
      <c r="BJ57">
        <f>'CSV from LIMS'!BM57</f>
        <v>0</v>
      </c>
      <c r="BK57">
        <f>'CSV from LIMS'!BN57</f>
        <v>0</v>
      </c>
      <c r="BL57">
        <f>'CSV from LIMS'!BO57</f>
        <v>0</v>
      </c>
      <c r="BM57">
        <f>'CSV from LIMS'!BP57</f>
        <v>0</v>
      </c>
      <c r="BN57">
        <f>'CSV from LIMS'!BQ57</f>
        <v>0</v>
      </c>
      <c r="BO57">
        <f>'CSV from LIMS'!BR57</f>
        <v>0</v>
      </c>
      <c r="BP57">
        <f>'CSV from LIMS'!BS57</f>
        <v>0</v>
      </c>
      <c r="BQ57">
        <f>'CSV from LIMS'!BT57</f>
        <v>0</v>
      </c>
      <c r="BR57">
        <f>'CSV from LIMS'!BU57</f>
        <v>0</v>
      </c>
      <c r="BS57">
        <f>'CSV from LIMS'!BV57</f>
        <v>0</v>
      </c>
      <c r="BT57">
        <f>'CSV from LIMS'!BW57</f>
        <v>0</v>
      </c>
      <c r="BU57">
        <f>'CSV from LIMS'!BX57</f>
        <v>0</v>
      </c>
      <c r="BV57">
        <f>'CSV from LIMS'!BY57</f>
        <v>0</v>
      </c>
      <c r="BW57">
        <f>'CSV from LIMS'!BZ57</f>
        <v>0</v>
      </c>
      <c r="BX57">
        <f>'CSV from LIMS'!CA57</f>
        <v>0</v>
      </c>
      <c r="BY57">
        <f>'CSV from LIMS'!CB57</f>
        <v>0</v>
      </c>
      <c r="BZ57">
        <f>'CSV from LIMS'!CC57</f>
        <v>0</v>
      </c>
      <c r="CA57">
        <f>'CSV from LIMS'!CD57</f>
        <v>0</v>
      </c>
      <c r="CB57">
        <f>'CSV from LIMS'!CE57</f>
        <v>0</v>
      </c>
      <c r="CC57">
        <f>'CSV from LIMS'!CF57</f>
        <v>0</v>
      </c>
      <c r="CD57">
        <f>'CSV from LIMS'!CG57</f>
        <v>0</v>
      </c>
      <c r="CE57">
        <f>'CSV from LIMS'!CH57</f>
        <v>0</v>
      </c>
      <c r="CF57">
        <f>'CSV from LIMS'!CI57</f>
        <v>0</v>
      </c>
      <c r="CG57">
        <f>'CSV from LIMS'!CJ57</f>
        <v>0</v>
      </c>
      <c r="CH57">
        <f>'CSV from LIMS'!CK57</f>
        <v>0</v>
      </c>
      <c r="CI57">
        <f>'CSV from LIMS'!CL57</f>
        <v>0</v>
      </c>
      <c r="CJ57">
        <f>'CSV from LIMS'!CM57</f>
        <v>0</v>
      </c>
      <c r="CK57">
        <f>'CSV from LIMS'!CN57</f>
        <v>0</v>
      </c>
      <c r="CL57">
        <f>'CSV from LIMS'!CO57</f>
        <v>0</v>
      </c>
      <c r="CM57">
        <f>'CSV from LIMS'!CP57</f>
        <v>0</v>
      </c>
      <c r="CN57">
        <f>'CSV from LIMS'!CQ57</f>
        <v>0</v>
      </c>
      <c r="CO57">
        <f>'CSV from LIMS'!CR57</f>
        <v>0</v>
      </c>
      <c r="CP57">
        <f>'CSV from LIMS'!CS57</f>
        <v>0</v>
      </c>
      <c r="CQ57">
        <f>'CSV from LIMS'!CT57</f>
        <v>0</v>
      </c>
      <c r="CR57">
        <f>'CSV from LIMS'!CU57</f>
        <v>0</v>
      </c>
      <c r="CS57">
        <f>'CSV from LIMS'!CV57</f>
        <v>0</v>
      </c>
      <c r="CT57">
        <f>'CSV from LIMS'!CW57</f>
        <v>0</v>
      </c>
      <c r="CU57">
        <f>'CSV from LIMS'!CX57</f>
        <v>0</v>
      </c>
      <c r="CV57">
        <f>'CSV from LIMS'!CY57</f>
        <v>0</v>
      </c>
      <c r="CW57">
        <f>'CSV from LIMS'!CZ57</f>
        <v>0</v>
      </c>
      <c r="CX57">
        <f>'CSV from LIMS'!DA57</f>
        <v>0</v>
      </c>
      <c r="CY57">
        <f>'CSV from LIMS'!DB57</f>
        <v>0</v>
      </c>
      <c r="CZ57">
        <f>'CSV from LIMS'!DC57</f>
        <v>0</v>
      </c>
      <c r="DA57">
        <f>'CSV from LIMS'!DD57</f>
        <v>0</v>
      </c>
      <c r="DB57">
        <f>'CSV from LIMS'!DE57</f>
        <v>0</v>
      </c>
      <c r="DC57">
        <f>'CSV from LIMS'!DF57</f>
        <v>0</v>
      </c>
      <c r="DD57">
        <f>'CSV from LIMS'!DG57</f>
        <v>0</v>
      </c>
      <c r="DE57">
        <f>'CSV from LIMS'!DH57</f>
        <v>0</v>
      </c>
      <c r="DF57">
        <f>'CSV from LIMS'!DI57</f>
        <v>0</v>
      </c>
      <c r="DG57">
        <f>'CSV from LIMS'!DJ57</f>
        <v>0</v>
      </c>
      <c r="DH57">
        <f>'CSV from LIMS'!DK57</f>
        <v>0</v>
      </c>
      <c r="DI57">
        <f>'CSV from LIMS'!DL57</f>
        <v>0</v>
      </c>
      <c r="DJ57">
        <f>'CSV from LIMS'!DM57</f>
        <v>0</v>
      </c>
      <c r="DK57">
        <f>'CSV from LIMS'!DN57</f>
        <v>0</v>
      </c>
      <c r="DL57">
        <f>'CSV from LIMS'!DO57</f>
        <v>0</v>
      </c>
      <c r="DM57">
        <f>'CSV from LIMS'!DP57</f>
        <v>0</v>
      </c>
      <c r="DN57">
        <f>'CSV from LIMS'!DQ57</f>
        <v>0</v>
      </c>
      <c r="DO57">
        <f>'CSV from LIMS'!DR57</f>
        <v>0</v>
      </c>
      <c r="DP57">
        <f>'CSV from LIMS'!DS57</f>
        <v>0</v>
      </c>
      <c r="DQ57">
        <f>'CSV from LIMS'!DT57</f>
        <v>0</v>
      </c>
      <c r="DR57">
        <f>'CSV from LIMS'!DU57</f>
        <v>0</v>
      </c>
      <c r="DS57">
        <f>'CSV from LIMS'!DV57</f>
        <v>0</v>
      </c>
      <c r="DT57">
        <f>'CSV from LIMS'!DW57</f>
        <v>0</v>
      </c>
      <c r="DU57">
        <f>'CSV from LIMS'!DX57</f>
        <v>0</v>
      </c>
      <c r="DV57">
        <f>'CSV from LIMS'!DY57</f>
        <v>0</v>
      </c>
      <c r="DW57">
        <f>'CSV from LIMS'!DZ57</f>
        <v>0</v>
      </c>
      <c r="DX57">
        <f>'CSV from LIMS'!EA57</f>
        <v>0</v>
      </c>
      <c r="DY57">
        <f>'CSV from LIMS'!EB57</f>
        <v>0</v>
      </c>
      <c r="DZ57">
        <f>'CSV from LIMS'!EC57</f>
        <v>0</v>
      </c>
      <c r="EA57">
        <f>'CSV from LIMS'!ED57</f>
        <v>0</v>
      </c>
      <c r="EB57">
        <f>'CSV from LIMS'!EE57</f>
        <v>0</v>
      </c>
      <c r="EC57">
        <f>'CSV from LIMS'!EF57</f>
        <v>0</v>
      </c>
      <c r="ED57">
        <f>'CSV from LIMS'!EG57</f>
        <v>0</v>
      </c>
      <c r="EE57">
        <f>'CSV from LIMS'!EH57</f>
        <v>0</v>
      </c>
      <c r="EF57">
        <f>'CSV from LIMS'!EI57</f>
        <v>0</v>
      </c>
      <c r="EG57">
        <f>'CSV from LIMS'!EJ57</f>
        <v>0</v>
      </c>
      <c r="EH57">
        <f>'CSV from LIMS'!EK57</f>
        <v>0</v>
      </c>
      <c r="EI57">
        <f>'CSV from LIMS'!EL57</f>
        <v>0</v>
      </c>
      <c r="EJ57">
        <f>'CSV from LIMS'!EM57</f>
        <v>0</v>
      </c>
      <c r="EK57">
        <f>'CSV from LIMS'!EN57</f>
        <v>0</v>
      </c>
      <c r="EL57">
        <f>'CSV from LIMS'!EO57</f>
        <v>0</v>
      </c>
      <c r="EM57">
        <f>'CSV from LIMS'!EP57</f>
        <v>0</v>
      </c>
      <c r="EN57">
        <f>'CSV from LIMS'!EQ57</f>
        <v>0</v>
      </c>
      <c r="EO57">
        <f>'CSV from LIMS'!ER57</f>
        <v>0</v>
      </c>
      <c r="EP57">
        <f>'CSV from LIMS'!ES57</f>
        <v>0</v>
      </c>
      <c r="EQ57">
        <f>'CSV from LIMS'!ET57</f>
        <v>0</v>
      </c>
      <c r="ER57">
        <f>'CSV from LIMS'!EU57</f>
        <v>0</v>
      </c>
      <c r="ES57">
        <f>'CSV from LIMS'!EV57</f>
        <v>0</v>
      </c>
      <c r="ET57">
        <f>'CSV from LIMS'!EW57</f>
        <v>0</v>
      </c>
      <c r="EU57">
        <f>'CSV from LIMS'!EX57</f>
        <v>0</v>
      </c>
      <c r="EV57">
        <f>'CSV from LIMS'!EY57</f>
        <v>0</v>
      </c>
      <c r="EW57">
        <f>'CSV from LIMS'!EZ57</f>
        <v>0</v>
      </c>
      <c r="EX57">
        <f>'CSV from LIMS'!FA57</f>
        <v>0</v>
      </c>
      <c r="EY57">
        <f>'CSV from LIMS'!FB57</f>
        <v>0</v>
      </c>
      <c r="EZ57">
        <f>'CSV from LIMS'!FC57</f>
        <v>0</v>
      </c>
      <c r="FA57">
        <f>'CSV from LIMS'!FD57</f>
        <v>0</v>
      </c>
      <c r="FB57">
        <f>'CSV from LIMS'!FE57</f>
        <v>0</v>
      </c>
      <c r="FC57">
        <f>'CSV from LIMS'!FF57</f>
        <v>0</v>
      </c>
      <c r="FD57">
        <f>'CSV from LIMS'!FG57</f>
        <v>0</v>
      </c>
      <c r="FE57">
        <f>'CSV from LIMS'!FH57</f>
        <v>0</v>
      </c>
      <c r="FF57">
        <f>'CSV from LIMS'!FI57</f>
        <v>0</v>
      </c>
      <c r="FG57">
        <f>'CSV from LIMS'!FJ57</f>
        <v>0</v>
      </c>
      <c r="FH57">
        <f>'CSV from LIMS'!FK57</f>
        <v>0</v>
      </c>
      <c r="FI57">
        <f>'CSV from LIMS'!FL57</f>
        <v>0</v>
      </c>
      <c r="FJ57">
        <f>'CSV from LIMS'!FM57</f>
        <v>0</v>
      </c>
      <c r="FK57">
        <f>'CSV from LIMS'!FN57</f>
        <v>0</v>
      </c>
      <c r="FL57">
        <f>'CSV from LIMS'!FO57</f>
        <v>0</v>
      </c>
      <c r="FM57">
        <f>'CSV from LIMS'!FP57</f>
        <v>0</v>
      </c>
      <c r="FN57">
        <f>'CSV from LIMS'!FQ57</f>
        <v>0</v>
      </c>
      <c r="FO57">
        <f>'CSV from LIMS'!FR57</f>
        <v>0</v>
      </c>
      <c r="FP57">
        <f>'CSV from LIMS'!FS57</f>
        <v>0</v>
      </c>
      <c r="FQ57">
        <f>'CSV from LIMS'!FT57</f>
        <v>0</v>
      </c>
      <c r="FR57">
        <f>'CSV from LIMS'!FU57</f>
        <v>0</v>
      </c>
      <c r="FS57">
        <f>'CSV from LIMS'!FV57</f>
        <v>0</v>
      </c>
      <c r="FT57">
        <f>'CSV from LIMS'!FW57</f>
        <v>0</v>
      </c>
      <c r="FU57">
        <f>'CSV from LIMS'!FX57</f>
        <v>0</v>
      </c>
      <c r="FV57">
        <f>'CSV from LIMS'!FY57</f>
        <v>0</v>
      </c>
      <c r="FW57">
        <f>'CSV from LIMS'!FZ57</f>
        <v>0</v>
      </c>
      <c r="FX57">
        <f>'CSV from LIMS'!GA57</f>
        <v>0</v>
      </c>
      <c r="FY57">
        <f>'CSV from LIMS'!GB57</f>
        <v>0</v>
      </c>
      <c r="FZ57">
        <f>'CSV from LIMS'!GC57</f>
        <v>0</v>
      </c>
      <c r="GA57">
        <f>'CSV from LIMS'!GD57</f>
        <v>0</v>
      </c>
      <c r="GB57">
        <f>'CSV from LIMS'!GE57</f>
        <v>0</v>
      </c>
      <c r="GC57">
        <f>'CSV from LIMS'!GF57</f>
        <v>0</v>
      </c>
      <c r="GD57">
        <f>'CSV from LIMS'!GG57</f>
        <v>0</v>
      </c>
      <c r="GE57">
        <f>'CSV from LIMS'!GH57</f>
        <v>0</v>
      </c>
      <c r="GF57">
        <f>'CSV from LIMS'!GI57</f>
        <v>0</v>
      </c>
      <c r="GG57">
        <f>'CSV from LIMS'!GJ57</f>
        <v>0</v>
      </c>
      <c r="GH57">
        <f>'CSV from LIMS'!GK57</f>
        <v>0</v>
      </c>
      <c r="GI57">
        <f>'CSV from LIMS'!GL57</f>
        <v>0</v>
      </c>
      <c r="GJ57">
        <f>'CSV from LIMS'!GM57</f>
        <v>0</v>
      </c>
      <c r="GK57">
        <f>'CSV from LIMS'!GN57</f>
        <v>0</v>
      </c>
      <c r="GL57">
        <f>'CSV from LIMS'!GO57</f>
        <v>0</v>
      </c>
      <c r="GM57">
        <f>'CSV from LIMS'!GP57</f>
        <v>0</v>
      </c>
      <c r="GN57">
        <f>'CSV from LIMS'!GQ57</f>
        <v>0</v>
      </c>
      <c r="GO57">
        <f>'CSV from LIMS'!GR57</f>
        <v>0</v>
      </c>
      <c r="GP57">
        <f>'CSV from LIMS'!GS57</f>
        <v>0</v>
      </c>
      <c r="GQ57">
        <f>'CSV from LIMS'!GT57</f>
        <v>0</v>
      </c>
      <c r="GR57">
        <f>'CSV from LIMS'!GU57</f>
        <v>0</v>
      </c>
      <c r="GS57">
        <f>'CSV from LIMS'!GV57</f>
        <v>0</v>
      </c>
      <c r="GT57">
        <f>'CSV from LIMS'!GW57</f>
        <v>0</v>
      </c>
      <c r="GU57">
        <f>'CSV from LIMS'!GX57</f>
        <v>0</v>
      </c>
      <c r="GV57">
        <f>'CSV from LIMS'!GY57</f>
        <v>0</v>
      </c>
      <c r="GW57">
        <f>'CSV from LIMS'!GZ57</f>
        <v>0</v>
      </c>
      <c r="GX57">
        <f>'CSV from LIMS'!HA57</f>
        <v>0</v>
      </c>
      <c r="GY57">
        <f>'CSV from LIMS'!HB57</f>
        <v>0</v>
      </c>
      <c r="GZ57">
        <f>'CSV from LIMS'!HC57</f>
        <v>0</v>
      </c>
      <c r="HA57">
        <f>'CSV from LIMS'!HD57</f>
        <v>0</v>
      </c>
      <c r="HB57">
        <f>'CSV from LIMS'!HE57</f>
        <v>0</v>
      </c>
      <c r="HC57">
        <f>'CSV from LIMS'!HF57</f>
        <v>0</v>
      </c>
      <c r="HD57">
        <f>'CSV from LIMS'!HG57</f>
        <v>0</v>
      </c>
      <c r="HE57">
        <f>'CSV from LIMS'!HH57</f>
        <v>0</v>
      </c>
      <c r="HF57">
        <f>'CSV from LIMS'!HI57</f>
        <v>0</v>
      </c>
      <c r="HG57">
        <f>'CSV from LIMS'!HJ57</f>
        <v>0</v>
      </c>
      <c r="HH57">
        <f>'CSV from LIMS'!HK57</f>
        <v>0</v>
      </c>
      <c r="HI57">
        <f>'CSV from LIMS'!HL57</f>
        <v>0</v>
      </c>
      <c r="HJ57">
        <f>'CSV from LIMS'!HM57</f>
        <v>0</v>
      </c>
      <c r="HK57">
        <f>'CSV from LIMS'!HN57</f>
        <v>0</v>
      </c>
      <c r="HL57">
        <f>'CSV from LIMS'!HO57</f>
        <v>0</v>
      </c>
      <c r="HM57">
        <f>'CSV from LIMS'!HP57</f>
        <v>0</v>
      </c>
      <c r="HN57">
        <f>'CSV from LIMS'!HQ57</f>
        <v>0</v>
      </c>
      <c r="HO57">
        <f>'CSV from LIMS'!HR57</f>
        <v>0</v>
      </c>
      <c r="HP57">
        <f>'CSV from LIMS'!HS57</f>
        <v>0</v>
      </c>
      <c r="HQ57">
        <f>'CSV from LIMS'!HT57</f>
        <v>0</v>
      </c>
      <c r="HR57">
        <f>'CSV from LIMS'!HU57</f>
        <v>0</v>
      </c>
      <c r="HS57">
        <f>'CSV from LIMS'!HV57</f>
        <v>0</v>
      </c>
      <c r="HT57">
        <f>'CSV from LIMS'!HW57</f>
        <v>0</v>
      </c>
      <c r="HU57">
        <f>'CSV from LIMS'!HX57</f>
        <v>0</v>
      </c>
      <c r="HV57">
        <f>'CSV from LIMS'!HY57</f>
        <v>0</v>
      </c>
      <c r="HW57">
        <f>'CSV from LIMS'!HZ57</f>
        <v>0</v>
      </c>
      <c r="HX57">
        <f>'CSV from LIMS'!IA57</f>
        <v>0</v>
      </c>
      <c r="HY57">
        <f>'CSV from LIMS'!IB57</f>
        <v>0</v>
      </c>
      <c r="HZ57">
        <f>'CSV from LIMS'!IC57</f>
        <v>0</v>
      </c>
      <c r="IA57">
        <f>'CSV from LIMS'!ID57</f>
        <v>0</v>
      </c>
      <c r="IB57">
        <f>'CSV from LIMS'!IE57</f>
        <v>0</v>
      </c>
      <c r="IC57">
        <f>'CSV from LIMS'!IF57</f>
        <v>0</v>
      </c>
      <c r="ID57">
        <f>'CSV from LIMS'!IG57</f>
        <v>0</v>
      </c>
      <c r="IE57">
        <f>'CSV from LIMS'!IH57</f>
        <v>0</v>
      </c>
      <c r="IF57">
        <f>'CSV from LIMS'!II57</f>
        <v>0</v>
      </c>
      <c r="IG57">
        <f>'CSV from LIMS'!IJ57</f>
        <v>0</v>
      </c>
      <c r="IH57">
        <f>'CSV from LIMS'!IK57</f>
        <v>0</v>
      </c>
      <c r="II57">
        <f>'CSV from LIMS'!IL57</f>
        <v>0</v>
      </c>
      <c r="IJ57">
        <f>'CSV from LIMS'!IM57</f>
        <v>0</v>
      </c>
      <c r="IK57">
        <f>'CSV from LIMS'!IN57</f>
        <v>0</v>
      </c>
      <c r="IL57">
        <f>'CSV from LIMS'!IO57</f>
        <v>0</v>
      </c>
      <c r="IM57">
        <f>'CSV from LIMS'!IP57</f>
        <v>0</v>
      </c>
      <c r="IN57">
        <f>'CSV from LIMS'!IQ57</f>
        <v>0</v>
      </c>
      <c r="IO57">
        <f>'CSV from LIMS'!IR57</f>
        <v>0</v>
      </c>
      <c r="IP57">
        <f>'CSV from LIMS'!IS57</f>
        <v>0</v>
      </c>
      <c r="IQ57">
        <f>'CSV from LIMS'!IT57</f>
        <v>0</v>
      </c>
      <c r="IR57">
        <f>'CSV from LIMS'!IU57</f>
        <v>0</v>
      </c>
      <c r="IS57">
        <f>'CSV from LIMS'!IV57</f>
        <v>0</v>
      </c>
      <c r="IT57">
        <f>'CSV from LIMS'!IW57</f>
        <v>0</v>
      </c>
      <c r="IU57">
        <f>'CSV from LIMS'!IX57</f>
        <v>0</v>
      </c>
      <c r="IV57">
        <f>'CSV from LIMS'!IY57</f>
        <v>0</v>
      </c>
      <c r="IW57">
        <f>'CSV from LIMS'!IZ57</f>
        <v>0</v>
      </c>
      <c r="IX57">
        <f>'CSV from LIMS'!JA57</f>
        <v>0</v>
      </c>
      <c r="IY57">
        <f>'CSV from LIMS'!JB57</f>
        <v>0</v>
      </c>
      <c r="IZ57">
        <f>'CSV from LIMS'!JC57</f>
        <v>0</v>
      </c>
      <c r="JA57">
        <f>'CSV from LIMS'!JD57</f>
        <v>0</v>
      </c>
      <c r="JB57">
        <f>'CSV from LIMS'!JE57</f>
        <v>0</v>
      </c>
      <c r="JC57">
        <f>'CSV from LIMS'!JF57</f>
        <v>0</v>
      </c>
      <c r="JD57">
        <f>'CSV from LIMS'!JG57</f>
        <v>0</v>
      </c>
      <c r="JE57">
        <f>'CSV from LIMS'!JH57</f>
        <v>0</v>
      </c>
      <c r="JF57">
        <f>'CSV from LIMS'!JI57</f>
        <v>0</v>
      </c>
      <c r="JG57">
        <f>'CSV from LIMS'!JJ57</f>
        <v>0</v>
      </c>
      <c r="JH57">
        <f>'CSV from LIMS'!JK57</f>
        <v>0</v>
      </c>
      <c r="JI57">
        <f>'CSV from LIMS'!JL57</f>
        <v>0</v>
      </c>
      <c r="JJ57">
        <f>'CSV from LIMS'!JM57</f>
        <v>0</v>
      </c>
      <c r="JK57">
        <f>'CSV from LIMS'!JN57</f>
        <v>0</v>
      </c>
      <c r="JL57">
        <f>'CSV from LIMS'!JO57</f>
        <v>0</v>
      </c>
      <c r="JM57">
        <f>'CSV from LIMS'!JP57</f>
        <v>0</v>
      </c>
      <c r="JN57">
        <f>'CSV from LIMS'!JQ57</f>
        <v>0</v>
      </c>
      <c r="JO57">
        <f>'CSV from LIMS'!JR57</f>
        <v>0</v>
      </c>
      <c r="JP57">
        <f>'CSV from LIMS'!JS57</f>
        <v>0</v>
      </c>
      <c r="JQ57">
        <f>'CSV from LIMS'!JT57</f>
        <v>0</v>
      </c>
      <c r="JR57">
        <f>'CSV from LIMS'!JU57</f>
        <v>0</v>
      </c>
      <c r="JS57">
        <f>'CSV from LIMS'!JV57</f>
        <v>0</v>
      </c>
      <c r="JT57">
        <f>'CSV from LIMS'!JW57</f>
        <v>0</v>
      </c>
      <c r="JU57">
        <f>'CSV from LIMS'!JX57</f>
        <v>0</v>
      </c>
      <c r="JV57">
        <f>'CSV from LIMS'!JY57</f>
        <v>0</v>
      </c>
      <c r="JW57">
        <f>'CSV from LIMS'!JZ57</f>
        <v>0</v>
      </c>
      <c r="JX57">
        <f>'CSV from LIMS'!KA57</f>
        <v>0</v>
      </c>
      <c r="JY57">
        <f>'CSV from LIMS'!KB57</f>
        <v>0</v>
      </c>
      <c r="JZ57">
        <f>'CSV from LIMS'!KC57</f>
        <v>0</v>
      </c>
      <c r="KA57">
        <f>'CSV from LIMS'!KD57</f>
        <v>0</v>
      </c>
      <c r="KB57">
        <f>'CSV from LIMS'!KE57</f>
        <v>0</v>
      </c>
      <c r="KC57">
        <f>'CSV from LIMS'!KF57</f>
        <v>0</v>
      </c>
      <c r="KD57">
        <f>'CSV from LIMS'!KG57</f>
        <v>0</v>
      </c>
      <c r="KE57">
        <f>'CSV from LIMS'!KH57</f>
        <v>0</v>
      </c>
      <c r="KF57">
        <f>'CSV from LIMS'!KI57</f>
        <v>0</v>
      </c>
      <c r="KG57">
        <f>'CSV from LIMS'!KJ57</f>
        <v>0</v>
      </c>
      <c r="KH57">
        <f>'CSV from LIMS'!KK57</f>
        <v>0</v>
      </c>
      <c r="KI57">
        <f>'CSV from LIMS'!KL57</f>
        <v>0</v>
      </c>
      <c r="KJ57">
        <f>'CSV from LIMS'!KM57</f>
        <v>0</v>
      </c>
      <c r="KK57">
        <f>'CSV from LIMS'!KN57</f>
        <v>0</v>
      </c>
      <c r="KL57">
        <f>'CSV from LIMS'!KO57</f>
        <v>0</v>
      </c>
      <c r="KM57">
        <f>'CSV from LIMS'!KP57</f>
        <v>0</v>
      </c>
      <c r="KN57">
        <f>'CSV from LIMS'!KQ57</f>
        <v>0</v>
      </c>
      <c r="KO57">
        <f>'CSV from LIMS'!KR57</f>
        <v>0</v>
      </c>
      <c r="KP57">
        <f>'CSV from LIMS'!KS57</f>
        <v>0</v>
      </c>
      <c r="KQ57">
        <f>'CSV from LIMS'!KT57</f>
        <v>0</v>
      </c>
      <c r="KR57">
        <f>'CSV from LIMS'!KU57</f>
        <v>0</v>
      </c>
      <c r="KS57">
        <f>'CSV from LIMS'!KV57</f>
        <v>0</v>
      </c>
      <c r="KT57">
        <f>'CSV from LIMS'!KW57</f>
        <v>0</v>
      </c>
      <c r="KU57">
        <f>'CSV from LIMS'!KX57</f>
        <v>0</v>
      </c>
      <c r="KV57">
        <f>'CSV from LIMS'!KY57</f>
        <v>0</v>
      </c>
      <c r="KW57">
        <f>'CSV from LIMS'!KZ57</f>
        <v>0</v>
      </c>
      <c r="KX57">
        <f>'CSV from LIMS'!LA57</f>
        <v>0</v>
      </c>
      <c r="KY57">
        <f>'CSV from LIMS'!LB57</f>
        <v>0</v>
      </c>
      <c r="KZ57">
        <f>'CSV from LIMS'!LC57</f>
        <v>0</v>
      </c>
      <c r="LA57">
        <f>'CSV from LIMS'!LD57</f>
        <v>0</v>
      </c>
      <c r="LB57">
        <f>'CSV from LIMS'!LE57</f>
        <v>0</v>
      </c>
      <c r="LC57">
        <f>'CSV from LIMS'!LF57</f>
        <v>0</v>
      </c>
      <c r="LD57">
        <f>'CSV from LIMS'!LG57</f>
        <v>0</v>
      </c>
      <c r="LE57">
        <f>'CSV from LIMS'!LH57</f>
        <v>0</v>
      </c>
      <c r="LF57">
        <f>'CSV from LIMS'!LI57</f>
        <v>0</v>
      </c>
      <c r="LG57">
        <f>'CSV from LIMS'!LJ57</f>
        <v>0</v>
      </c>
      <c r="LH57">
        <f>'CSV from LIMS'!LK57</f>
        <v>0</v>
      </c>
      <c r="LI57">
        <f>'CSV from LIMS'!LL57</f>
        <v>0</v>
      </c>
      <c r="LJ57">
        <f>'CSV from LIMS'!LM57</f>
        <v>0</v>
      </c>
      <c r="LK57">
        <f>'CSV from LIMS'!LN57</f>
        <v>0</v>
      </c>
      <c r="LL57">
        <f>'CSV from LIMS'!LO57</f>
        <v>0</v>
      </c>
      <c r="LM57">
        <f>'CSV from LIMS'!LP57</f>
        <v>0</v>
      </c>
      <c r="LN57">
        <f>'CSV from LIMS'!LQ57</f>
        <v>0</v>
      </c>
      <c r="LO57">
        <f>'CSV from LIMS'!LR57</f>
        <v>0</v>
      </c>
      <c r="LP57">
        <f>'CSV from LIMS'!LS57</f>
        <v>0</v>
      </c>
      <c r="LQ57">
        <f>'CSV from LIMS'!LT57</f>
        <v>0</v>
      </c>
      <c r="LR57">
        <f>'CSV from LIMS'!LU57</f>
        <v>0</v>
      </c>
      <c r="LS57">
        <f>'CSV from LIMS'!LV57</f>
        <v>0</v>
      </c>
      <c r="LT57">
        <f>'CSV from LIMS'!LW57</f>
        <v>0</v>
      </c>
      <c r="LU57">
        <f>'CSV from LIMS'!LX57</f>
        <v>0</v>
      </c>
      <c r="LV57">
        <f>'CSV from LIMS'!LY57</f>
        <v>0</v>
      </c>
      <c r="LW57">
        <f>'CSV from LIMS'!LZ57</f>
        <v>0</v>
      </c>
      <c r="LX57">
        <f>'CSV from LIMS'!MA57</f>
        <v>0</v>
      </c>
      <c r="LY57">
        <f>'CSV from LIMS'!MB57</f>
        <v>0</v>
      </c>
      <c r="LZ57">
        <f>'CSV from LIMS'!MC57</f>
        <v>0</v>
      </c>
      <c r="MA57">
        <f>'CSV from LIMS'!MD57</f>
        <v>0</v>
      </c>
      <c r="MB57">
        <f>'CSV from LIMS'!ME57</f>
        <v>0</v>
      </c>
      <c r="MC57">
        <f>'CSV from LIMS'!MF57</f>
        <v>0</v>
      </c>
      <c r="MD57">
        <f>'CSV from LIMS'!MG57</f>
        <v>0</v>
      </c>
      <c r="ME57">
        <f>'CSV from LIMS'!MH57</f>
        <v>0</v>
      </c>
      <c r="MF57">
        <f>'CSV from LIMS'!MI57</f>
        <v>0</v>
      </c>
      <c r="MG57">
        <f>'CSV from LIMS'!MJ57</f>
        <v>0</v>
      </c>
      <c r="MH57">
        <f>'CSV from LIMS'!MK57</f>
        <v>0</v>
      </c>
      <c r="MI57">
        <f>'CSV from LIMS'!ML57</f>
        <v>0</v>
      </c>
      <c r="MJ57">
        <f>'CSV from LIMS'!MM57</f>
        <v>0</v>
      </c>
      <c r="MK57">
        <f>'CSV from LIMS'!MN57</f>
        <v>0</v>
      </c>
      <c r="ML57">
        <f>'CSV from LIMS'!MO57</f>
        <v>0</v>
      </c>
      <c r="MM57">
        <f>'CSV from LIMS'!MP57</f>
        <v>0</v>
      </c>
      <c r="MN57">
        <f>'CSV from LIMS'!MQ57</f>
        <v>0</v>
      </c>
      <c r="MO57">
        <f>'CSV from LIMS'!MR57</f>
        <v>0</v>
      </c>
      <c r="MP57">
        <f>'CSV from LIMS'!MS57</f>
        <v>0</v>
      </c>
      <c r="MQ57">
        <f>'CSV from LIMS'!MT57</f>
        <v>0</v>
      </c>
      <c r="MR57">
        <f>'CSV from LIMS'!MU57</f>
        <v>0</v>
      </c>
      <c r="MS57">
        <f>'CSV from LIMS'!MV57</f>
        <v>0</v>
      </c>
      <c r="MT57">
        <f>'CSV from LIMS'!MW57</f>
        <v>0</v>
      </c>
      <c r="MU57">
        <f>'CSV from LIMS'!MX57</f>
        <v>0</v>
      </c>
      <c r="MV57">
        <f>'CSV from LIMS'!MY57</f>
        <v>0</v>
      </c>
      <c r="MW57">
        <f>'CSV from LIMS'!MZ57</f>
        <v>0</v>
      </c>
      <c r="MX57">
        <f>'CSV from LIMS'!NA57</f>
        <v>0</v>
      </c>
      <c r="MY57">
        <f>'CSV from LIMS'!NB57</f>
        <v>0</v>
      </c>
      <c r="MZ57">
        <f>'CSV from LIMS'!NC57</f>
        <v>0</v>
      </c>
      <c r="NA57">
        <f>'CSV from LIMS'!ND57</f>
        <v>0</v>
      </c>
      <c r="NB57">
        <f>'CSV from LIMS'!NE57</f>
        <v>0</v>
      </c>
      <c r="NC57">
        <f>'CSV from LIMS'!NF57</f>
        <v>0</v>
      </c>
      <c r="ND57">
        <f>'CSV from LIMS'!NG57</f>
        <v>0</v>
      </c>
      <c r="NE57">
        <f>'CSV from LIMS'!NH57</f>
        <v>0</v>
      </c>
      <c r="NF57">
        <f>'CSV from LIMS'!NI57</f>
        <v>0</v>
      </c>
      <c r="NG57">
        <f>'CSV from LIMS'!NJ57</f>
        <v>0</v>
      </c>
      <c r="NH57">
        <f>'CSV from LIMS'!NK57</f>
        <v>0</v>
      </c>
      <c r="NI57">
        <f>'CSV from LIMS'!NL57</f>
        <v>0</v>
      </c>
      <c r="NJ57">
        <f>'CSV from LIMS'!NM57</f>
        <v>0</v>
      </c>
      <c r="NK57">
        <f>'CSV from LIMS'!NN57</f>
        <v>0</v>
      </c>
      <c r="NL57">
        <f>'CSV from LIMS'!NO57</f>
        <v>0</v>
      </c>
      <c r="NM57">
        <f>'CSV from LIMS'!NP57</f>
        <v>0</v>
      </c>
      <c r="NN57">
        <f>'CSV from LIMS'!NQ57</f>
        <v>0</v>
      </c>
      <c r="NO57">
        <f>'CSV from LIMS'!NR57</f>
        <v>0</v>
      </c>
      <c r="NP57">
        <f>'CSV from LIMS'!NS57</f>
        <v>0</v>
      </c>
      <c r="NQ57">
        <f>'CSV from LIMS'!NT57</f>
        <v>0</v>
      </c>
      <c r="NR57">
        <f>'CSV from LIMS'!NU57</f>
        <v>0</v>
      </c>
      <c r="NS57">
        <f>'CSV from LIMS'!NV57</f>
        <v>0</v>
      </c>
      <c r="NT57">
        <f>'CSV from LIMS'!NW57</f>
        <v>0</v>
      </c>
      <c r="NU57">
        <f>'CSV from LIMS'!NX57</f>
        <v>0</v>
      </c>
      <c r="NV57">
        <f>'CSV from LIMS'!NY57</f>
        <v>0</v>
      </c>
      <c r="NW57">
        <f>'CSV from LIMS'!NZ57</f>
        <v>0</v>
      </c>
      <c r="NX57">
        <f>'CSV from LIMS'!OA57</f>
        <v>0</v>
      </c>
      <c r="NY57">
        <f>'CSV from LIMS'!OB57</f>
        <v>0</v>
      </c>
      <c r="NZ57">
        <f>'CSV from LIMS'!OC57</f>
        <v>0</v>
      </c>
      <c r="OA57">
        <f>'CSV from LIMS'!OD57</f>
        <v>0</v>
      </c>
      <c r="OB57">
        <f>'CSV from LIMS'!OE57</f>
        <v>0</v>
      </c>
      <c r="OC57">
        <f>'CSV from LIMS'!OF57</f>
        <v>0</v>
      </c>
      <c r="OD57">
        <f>'CSV from LIMS'!OG57</f>
        <v>0</v>
      </c>
      <c r="OE57">
        <f>'CSV from LIMS'!OH57</f>
        <v>0</v>
      </c>
      <c r="OF57">
        <f>'CSV from LIMS'!OI57</f>
        <v>0</v>
      </c>
      <c r="OG57">
        <f>'CSV from LIMS'!OJ57</f>
        <v>0</v>
      </c>
      <c r="OH57">
        <f>'CSV from LIMS'!OK57</f>
        <v>0</v>
      </c>
      <c r="OI57">
        <f>'CSV from LIMS'!OL57</f>
        <v>0</v>
      </c>
      <c r="OJ57">
        <f>'CSV from LIMS'!OM57</f>
        <v>0</v>
      </c>
      <c r="OK57">
        <f>'CSV from LIMS'!ON57</f>
        <v>0</v>
      </c>
      <c r="OL57">
        <f>'CSV from LIMS'!OO57</f>
        <v>0</v>
      </c>
      <c r="OM57">
        <f>'CSV from LIMS'!OP57</f>
        <v>0</v>
      </c>
      <c r="ON57">
        <f>'CSV from LIMS'!OQ57</f>
        <v>0</v>
      </c>
      <c r="OO57">
        <f>'CSV from LIMS'!OR57</f>
        <v>0</v>
      </c>
      <c r="OP57">
        <f>'CSV from LIMS'!OS57</f>
        <v>0</v>
      </c>
      <c r="OQ57">
        <f>'CSV from LIMS'!OT57</f>
        <v>0</v>
      </c>
      <c r="OR57">
        <f>'CSV from LIMS'!OU57</f>
        <v>0</v>
      </c>
      <c r="OS57">
        <f>'CSV from LIMS'!OV57</f>
        <v>0</v>
      </c>
      <c r="OT57">
        <f>'CSV from LIMS'!OW57</f>
        <v>0</v>
      </c>
      <c r="OU57">
        <f>'CSV from LIMS'!OX57</f>
        <v>0</v>
      </c>
      <c r="OV57">
        <f>'CSV from LIMS'!OY57</f>
        <v>0</v>
      </c>
      <c r="OW57">
        <f>'CSV from LIMS'!OZ57</f>
        <v>0</v>
      </c>
      <c r="OX57">
        <f>'CSV from LIMS'!PA57</f>
        <v>0</v>
      </c>
      <c r="OY57">
        <f>'CSV from LIMS'!PB57</f>
        <v>0</v>
      </c>
      <c r="OZ57">
        <f>'CSV from LIMS'!PC57</f>
        <v>0</v>
      </c>
      <c r="PA57">
        <f>'CSV from LIMS'!PD57</f>
        <v>0</v>
      </c>
      <c r="PB57">
        <f>'CSV from LIMS'!PE57</f>
        <v>0</v>
      </c>
      <c r="PC57">
        <f>'CSV from LIMS'!PF57</f>
        <v>0</v>
      </c>
      <c r="PD57">
        <f>'CSV from LIMS'!PG57</f>
        <v>0</v>
      </c>
      <c r="PE57">
        <f>'CSV from LIMS'!PH57</f>
        <v>0</v>
      </c>
      <c r="PF57">
        <f>'CSV from LIMS'!PI57</f>
        <v>0</v>
      </c>
      <c r="PG57">
        <f>'CSV from LIMS'!PJ57</f>
        <v>0</v>
      </c>
      <c r="PH57">
        <f>'CSV from LIMS'!PK57</f>
        <v>0</v>
      </c>
      <c r="PI57">
        <f>'CSV from LIMS'!PL57</f>
        <v>0</v>
      </c>
      <c r="PJ57">
        <f>'CSV from LIMS'!PM57</f>
        <v>0</v>
      </c>
      <c r="PK57">
        <f>'CSV from LIMS'!PN57</f>
        <v>0</v>
      </c>
      <c r="PL57">
        <f>'CSV from LIMS'!PO57</f>
        <v>0</v>
      </c>
      <c r="PM57">
        <f>'CSV from LIMS'!PP57</f>
        <v>0</v>
      </c>
      <c r="PN57">
        <f>'CSV from LIMS'!PQ57</f>
        <v>0</v>
      </c>
      <c r="PO57">
        <f>'CSV from LIMS'!PR57</f>
        <v>0</v>
      </c>
      <c r="PP57">
        <f>'CSV from LIMS'!PS57</f>
        <v>0</v>
      </c>
      <c r="PQ57">
        <f>'CSV from LIMS'!PT57</f>
        <v>0</v>
      </c>
      <c r="PR57">
        <f>'CSV from LIMS'!PU57</f>
        <v>0</v>
      </c>
      <c r="PS57">
        <f>'CSV from LIMS'!PV57</f>
        <v>0</v>
      </c>
      <c r="PT57">
        <f>'CSV from LIMS'!PW57</f>
        <v>0</v>
      </c>
      <c r="PU57">
        <f>'CSV from LIMS'!PX57</f>
        <v>0</v>
      </c>
      <c r="PV57">
        <f>'CSV from LIMS'!PY57</f>
        <v>0</v>
      </c>
      <c r="PW57">
        <f>'CSV from LIMS'!PZ57</f>
        <v>0</v>
      </c>
      <c r="PX57">
        <f>'CSV from LIMS'!QA57</f>
        <v>0</v>
      </c>
      <c r="PY57">
        <f>'CSV from LIMS'!QB57</f>
        <v>0</v>
      </c>
      <c r="PZ57">
        <f>'CSV from LIMS'!QC57</f>
        <v>0</v>
      </c>
      <c r="QA57">
        <f>'CSV from LIMS'!QD57</f>
        <v>0</v>
      </c>
      <c r="QB57">
        <f>'CSV from LIMS'!QE57</f>
        <v>0</v>
      </c>
      <c r="QC57">
        <f>'CSV from LIMS'!QF57</f>
        <v>0</v>
      </c>
      <c r="QD57">
        <f>'CSV from LIMS'!QG57</f>
        <v>0</v>
      </c>
      <c r="QE57">
        <f>'CSV from LIMS'!QH57</f>
        <v>0</v>
      </c>
      <c r="QF57">
        <f>'CSV from LIMS'!QI57</f>
        <v>0</v>
      </c>
      <c r="QG57">
        <f>'CSV from LIMS'!QJ57</f>
        <v>0</v>
      </c>
      <c r="QH57">
        <f>'CSV from LIMS'!QK57</f>
        <v>0</v>
      </c>
      <c r="QI57">
        <f>'CSV from LIMS'!QL57</f>
        <v>0</v>
      </c>
      <c r="QJ57">
        <f>'CSV from LIMS'!QM57</f>
        <v>0</v>
      </c>
      <c r="QK57">
        <f>'CSV from LIMS'!QN57</f>
        <v>0</v>
      </c>
      <c r="QL57">
        <f>'CSV from LIMS'!QO57</f>
        <v>0</v>
      </c>
      <c r="QM57">
        <f>'CSV from LIMS'!QP57</f>
        <v>0</v>
      </c>
      <c r="QN57">
        <f>'CSV from LIMS'!QQ57</f>
        <v>0</v>
      </c>
      <c r="QO57">
        <f>'CSV from LIMS'!QR57</f>
        <v>0</v>
      </c>
      <c r="QP57">
        <f>'CSV from LIMS'!QS57</f>
        <v>0</v>
      </c>
      <c r="QQ57">
        <f>'CSV from LIMS'!QT57</f>
        <v>0</v>
      </c>
      <c r="QR57">
        <f>'CSV from LIMS'!QU57</f>
        <v>0</v>
      </c>
      <c r="QS57">
        <f>'CSV from LIMS'!QV57</f>
        <v>0</v>
      </c>
      <c r="QT57">
        <f>'CSV from LIMS'!QW57</f>
        <v>0</v>
      </c>
      <c r="QU57">
        <f>'CSV from LIMS'!QX57</f>
        <v>0</v>
      </c>
      <c r="QV57">
        <f>'CSV from LIMS'!QY57</f>
        <v>0</v>
      </c>
      <c r="QW57">
        <f>'CSV from LIMS'!QZ57</f>
        <v>0</v>
      </c>
      <c r="QX57">
        <f>'CSV from LIMS'!RA57</f>
        <v>0</v>
      </c>
      <c r="QY57">
        <f>'CSV from LIMS'!RB57</f>
        <v>0</v>
      </c>
      <c r="QZ57">
        <f>'CSV from LIMS'!RC57</f>
        <v>0</v>
      </c>
      <c r="RA57">
        <f>'CSV from LIMS'!RD57</f>
        <v>0</v>
      </c>
      <c r="RB57">
        <f>'CSV from LIMS'!RE57</f>
        <v>0</v>
      </c>
      <c r="RC57">
        <f>'CSV from LIMS'!RF57</f>
        <v>0</v>
      </c>
      <c r="RD57">
        <f>'CSV from LIMS'!RG57</f>
        <v>0</v>
      </c>
      <c r="RE57">
        <f>'CSV from LIMS'!RH57</f>
        <v>0</v>
      </c>
      <c r="RF57">
        <f>'CSV from LIMS'!RI57</f>
        <v>0</v>
      </c>
      <c r="RG57">
        <f>'CSV from LIMS'!RJ57</f>
        <v>0</v>
      </c>
      <c r="RH57">
        <f>'CSV from LIMS'!RK57</f>
        <v>0</v>
      </c>
      <c r="RI57">
        <f>'CSV from LIMS'!RL57</f>
        <v>0</v>
      </c>
      <c r="RJ57">
        <f>'CSV from LIMS'!RM57</f>
        <v>0</v>
      </c>
      <c r="RK57">
        <f>'CSV from LIMS'!RN57</f>
        <v>0</v>
      </c>
      <c r="RL57">
        <f>'CSV from LIMS'!RO57</f>
        <v>0</v>
      </c>
      <c r="RM57">
        <f>'CSV from LIMS'!RP57</f>
        <v>0</v>
      </c>
      <c r="RN57">
        <f>'CSV from LIMS'!RQ57</f>
        <v>0</v>
      </c>
      <c r="RO57">
        <f>'CSV from LIMS'!RR57</f>
        <v>0</v>
      </c>
      <c r="RP57">
        <f>'CSV from LIMS'!RS57</f>
        <v>0</v>
      </c>
      <c r="RQ57">
        <f>'CSV from LIMS'!RT57</f>
        <v>0</v>
      </c>
      <c r="RR57">
        <f>'CSV from LIMS'!RU57</f>
        <v>0</v>
      </c>
      <c r="RS57">
        <f>'CSV from LIMS'!RV57</f>
        <v>0</v>
      </c>
      <c r="RT57">
        <f>'CSV from LIMS'!RW57</f>
        <v>0</v>
      </c>
      <c r="RU57">
        <f>'CSV from LIMS'!RX57</f>
        <v>0</v>
      </c>
      <c r="RV57">
        <f>'CSV from LIMS'!RY57</f>
        <v>0</v>
      </c>
      <c r="RW57">
        <f>'CSV from LIMS'!RZ57</f>
        <v>0</v>
      </c>
      <c r="RX57">
        <f>'CSV from LIMS'!SA57</f>
        <v>0</v>
      </c>
      <c r="RY57">
        <f>'CSV from LIMS'!SB57</f>
        <v>0</v>
      </c>
      <c r="RZ57">
        <f>'CSV from LIMS'!SC57</f>
        <v>0</v>
      </c>
      <c r="SA57">
        <f>'CSV from LIMS'!SD57</f>
        <v>0</v>
      </c>
      <c r="SB57">
        <f>'CSV from LIMS'!SE57</f>
        <v>0</v>
      </c>
      <c r="SC57">
        <f>'CSV from LIMS'!SF57</f>
        <v>0</v>
      </c>
      <c r="SD57">
        <f>'CSV from LIMS'!SG57</f>
        <v>0</v>
      </c>
      <c r="SE57">
        <f>'CSV from LIMS'!SH57</f>
        <v>0</v>
      </c>
      <c r="SF57">
        <f>'CSV from LIMS'!SI57</f>
        <v>0</v>
      </c>
      <c r="SG57">
        <f>'CSV from LIMS'!SJ57</f>
        <v>0</v>
      </c>
    </row>
    <row r="58" spans="1:501">
      <c r="A58" t="str">
        <f>'CSV from LIMS'!C58&amp;" "&amp;'CSV from LIMS'!A58&amp;" "&amp;'CSV from LIMS'!B58</f>
        <v xml:space="preserve">  </v>
      </c>
      <c r="B58">
        <f>'CSV from LIMS'!E58</f>
        <v>0</v>
      </c>
      <c r="C58">
        <f>'CSV from LIMS'!F58</f>
        <v>0</v>
      </c>
      <c r="D58">
        <f>'CSV from LIMS'!G58</f>
        <v>0</v>
      </c>
      <c r="E58">
        <f>'CSV from LIMS'!H58</f>
        <v>0</v>
      </c>
      <c r="F58">
        <f>'CSV from LIMS'!I58</f>
        <v>0</v>
      </c>
      <c r="G58">
        <f>'CSV from LIMS'!J58</f>
        <v>0</v>
      </c>
      <c r="H58">
        <f>'CSV from LIMS'!K58</f>
        <v>0</v>
      </c>
      <c r="I58">
        <f>'CSV from LIMS'!L58</f>
        <v>0</v>
      </c>
      <c r="J58">
        <f>'CSV from LIMS'!M58</f>
        <v>0</v>
      </c>
      <c r="K58">
        <f>'CSV from LIMS'!N58</f>
        <v>0</v>
      </c>
      <c r="L58">
        <f>'CSV from LIMS'!O58</f>
        <v>0</v>
      </c>
      <c r="M58">
        <f>'CSV from LIMS'!P58</f>
        <v>0</v>
      </c>
      <c r="N58">
        <f>'CSV from LIMS'!Q58</f>
        <v>0</v>
      </c>
      <c r="O58">
        <f>'CSV from LIMS'!R58</f>
        <v>0</v>
      </c>
      <c r="P58">
        <f>'CSV from LIMS'!S58</f>
        <v>0</v>
      </c>
      <c r="Q58">
        <f>'CSV from LIMS'!T58</f>
        <v>0</v>
      </c>
      <c r="R58">
        <f>'CSV from LIMS'!U58</f>
        <v>0</v>
      </c>
      <c r="S58">
        <f>'CSV from LIMS'!V58</f>
        <v>0</v>
      </c>
      <c r="T58">
        <f>'CSV from LIMS'!W58</f>
        <v>0</v>
      </c>
      <c r="U58">
        <f>'CSV from LIMS'!X58</f>
        <v>0</v>
      </c>
      <c r="V58">
        <f>'CSV from LIMS'!Y58</f>
        <v>0</v>
      </c>
      <c r="W58">
        <f>'CSV from LIMS'!Z58</f>
        <v>0</v>
      </c>
      <c r="X58">
        <f>'CSV from LIMS'!AA58</f>
        <v>0</v>
      </c>
      <c r="Y58">
        <f>'CSV from LIMS'!AB58</f>
        <v>0</v>
      </c>
      <c r="Z58">
        <f>'CSV from LIMS'!AC58</f>
        <v>0</v>
      </c>
      <c r="AA58">
        <f>'CSV from LIMS'!AD58</f>
        <v>0</v>
      </c>
      <c r="AB58">
        <f>'CSV from LIMS'!AE58</f>
        <v>0</v>
      </c>
      <c r="AC58">
        <f>'CSV from LIMS'!AF58</f>
        <v>0</v>
      </c>
      <c r="AD58">
        <f>'CSV from LIMS'!AG58</f>
        <v>0</v>
      </c>
      <c r="AE58">
        <f>'CSV from LIMS'!AH58</f>
        <v>0</v>
      </c>
      <c r="AF58">
        <f>'CSV from LIMS'!AI58</f>
        <v>0</v>
      </c>
      <c r="AG58">
        <f>'CSV from LIMS'!AJ58</f>
        <v>0</v>
      </c>
      <c r="AH58">
        <f>'CSV from LIMS'!AK58</f>
        <v>0</v>
      </c>
      <c r="AI58">
        <f>'CSV from LIMS'!AL58</f>
        <v>0</v>
      </c>
      <c r="AJ58">
        <f>'CSV from LIMS'!AM58</f>
        <v>0</v>
      </c>
      <c r="AK58">
        <f>'CSV from LIMS'!AN58</f>
        <v>0</v>
      </c>
      <c r="AL58">
        <f>'CSV from LIMS'!AO58</f>
        <v>0</v>
      </c>
      <c r="AM58">
        <f>'CSV from LIMS'!AP58</f>
        <v>0</v>
      </c>
      <c r="AN58">
        <f>'CSV from LIMS'!AQ58</f>
        <v>0</v>
      </c>
      <c r="AO58">
        <f>'CSV from LIMS'!AR58</f>
        <v>0</v>
      </c>
      <c r="AP58">
        <f>'CSV from LIMS'!AS58</f>
        <v>0</v>
      </c>
      <c r="AQ58">
        <f>'CSV from LIMS'!AT58</f>
        <v>0</v>
      </c>
      <c r="AR58">
        <f>'CSV from LIMS'!AU58</f>
        <v>0</v>
      </c>
      <c r="AS58">
        <f>'CSV from LIMS'!AV58</f>
        <v>0</v>
      </c>
      <c r="AT58">
        <f>'CSV from LIMS'!AW58</f>
        <v>0</v>
      </c>
      <c r="AU58">
        <f>'CSV from LIMS'!AX58</f>
        <v>0</v>
      </c>
      <c r="AV58">
        <f>'CSV from LIMS'!AY58</f>
        <v>0</v>
      </c>
      <c r="AW58">
        <f>'CSV from LIMS'!AZ58</f>
        <v>0</v>
      </c>
      <c r="AX58">
        <f>'CSV from LIMS'!BA58</f>
        <v>0</v>
      </c>
      <c r="AY58">
        <f>'CSV from LIMS'!BB58</f>
        <v>0</v>
      </c>
      <c r="AZ58">
        <f>'CSV from LIMS'!BC58</f>
        <v>0</v>
      </c>
      <c r="BA58">
        <f>'CSV from LIMS'!BD58</f>
        <v>0</v>
      </c>
      <c r="BB58">
        <f>'CSV from LIMS'!BE58</f>
        <v>0</v>
      </c>
      <c r="BC58">
        <f>'CSV from LIMS'!BF58</f>
        <v>0</v>
      </c>
      <c r="BD58">
        <f>'CSV from LIMS'!BG58</f>
        <v>0</v>
      </c>
      <c r="BE58">
        <f>'CSV from LIMS'!BH58</f>
        <v>0</v>
      </c>
      <c r="BF58">
        <f>'CSV from LIMS'!BI58</f>
        <v>0</v>
      </c>
      <c r="BG58">
        <f>'CSV from LIMS'!BJ58</f>
        <v>0</v>
      </c>
      <c r="BH58">
        <f>'CSV from LIMS'!BK58</f>
        <v>0</v>
      </c>
      <c r="BI58">
        <f>'CSV from LIMS'!BL58</f>
        <v>0</v>
      </c>
      <c r="BJ58">
        <f>'CSV from LIMS'!BM58</f>
        <v>0</v>
      </c>
      <c r="BK58">
        <f>'CSV from LIMS'!BN58</f>
        <v>0</v>
      </c>
      <c r="BL58">
        <f>'CSV from LIMS'!BO58</f>
        <v>0</v>
      </c>
      <c r="BM58">
        <f>'CSV from LIMS'!BP58</f>
        <v>0</v>
      </c>
      <c r="BN58">
        <f>'CSV from LIMS'!BQ58</f>
        <v>0</v>
      </c>
      <c r="BO58">
        <f>'CSV from LIMS'!BR58</f>
        <v>0</v>
      </c>
      <c r="BP58">
        <f>'CSV from LIMS'!BS58</f>
        <v>0</v>
      </c>
      <c r="BQ58">
        <f>'CSV from LIMS'!BT58</f>
        <v>0</v>
      </c>
      <c r="BR58">
        <f>'CSV from LIMS'!BU58</f>
        <v>0</v>
      </c>
      <c r="BS58">
        <f>'CSV from LIMS'!BV58</f>
        <v>0</v>
      </c>
      <c r="BT58">
        <f>'CSV from LIMS'!BW58</f>
        <v>0</v>
      </c>
      <c r="BU58">
        <f>'CSV from LIMS'!BX58</f>
        <v>0</v>
      </c>
      <c r="BV58">
        <f>'CSV from LIMS'!BY58</f>
        <v>0</v>
      </c>
      <c r="BW58">
        <f>'CSV from LIMS'!BZ58</f>
        <v>0</v>
      </c>
      <c r="BX58">
        <f>'CSV from LIMS'!CA58</f>
        <v>0</v>
      </c>
      <c r="BY58">
        <f>'CSV from LIMS'!CB58</f>
        <v>0</v>
      </c>
      <c r="BZ58">
        <f>'CSV from LIMS'!CC58</f>
        <v>0</v>
      </c>
      <c r="CA58">
        <f>'CSV from LIMS'!CD58</f>
        <v>0</v>
      </c>
      <c r="CB58">
        <f>'CSV from LIMS'!CE58</f>
        <v>0</v>
      </c>
      <c r="CC58">
        <f>'CSV from LIMS'!CF58</f>
        <v>0</v>
      </c>
      <c r="CD58">
        <f>'CSV from LIMS'!CG58</f>
        <v>0</v>
      </c>
      <c r="CE58">
        <f>'CSV from LIMS'!CH58</f>
        <v>0</v>
      </c>
      <c r="CF58">
        <f>'CSV from LIMS'!CI58</f>
        <v>0</v>
      </c>
      <c r="CG58">
        <f>'CSV from LIMS'!CJ58</f>
        <v>0</v>
      </c>
      <c r="CH58">
        <f>'CSV from LIMS'!CK58</f>
        <v>0</v>
      </c>
      <c r="CI58">
        <f>'CSV from LIMS'!CL58</f>
        <v>0</v>
      </c>
      <c r="CJ58">
        <f>'CSV from LIMS'!CM58</f>
        <v>0</v>
      </c>
      <c r="CK58">
        <f>'CSV from LIMS'!CN58</f>
        <v>0</v>
      </c>
      <c r="CL58">
        <f>'CSV from LIMS'!CO58</f>
        <v>0</v>
      </c>
      <c r="CM58">
        <f>'CSV from LIMS'!CP58</f>
        <v>0</v>
      </c>
      <c r="CN58">
        <f>'CSV from LIMS'!CQ58</f>
        <v>0</v>
      </c>
      <c r="CO58">
        <f>'CSV from LIMS'!CR58</f>
        <v>0</v>
      </c>
      <c r="CP58">
        <f>'CSV from LIMS'!CS58</f>
        <v>0</v>
      </c>
      <c r="CQ58">
        <f>'CSV from LIMS'!CT58</f>
        <v>0</v>
      </c>
      <c r="CR58">
        <f>'CSV from LIMS'!CU58</f>
        <v>0</v>
      </c>
      <c r="CS58">
        <f>'CSV from LIMS'!CV58</f>
        <v>0</v>
      </c>
      <c r="CT58">
        <f>'CSV from LIMS'!CW58</f>
        <v>0</v>
      </c>
      <c r="CU58">
        <f>'CSV from LIMS'!CX58</f>
        <v>0</v>
      </c>
      <c r="CV58">
        <f>'CSV from LIMS'!CY58</f>
        <v>0</v>
      </c>
      <c r="CW58">
        <f>'CSV from LIMS'!CZ58</f>
        <v>0</v>
      </c>
      <c r="CX58">
        <f>'CSV from LIMS'!DA58</f>
        <v>0</v>
      </c>
      <c r="CY58">
        <f>'CSV from LIMS'!DB58</f>
        <v>0</v>
      </c>
      <c r="CZ58">
        <f>'CSV from LIMS'!DC58</f>
        <v>0</v>
      </c>
      <c r="DA58">
        <f>'CSV from LIMS'!DD58</f>
        <v>0</v>
      </c>
      <c r="DB58">
        <f>'CSV from LIMS'!DE58</f>
        <v>0</v>
      </c>
      <c r="DC58">
        <f>'CSV from LIMS'!DF58</f>
        <v>0</v>
      </c>
      <c r="DD58">
        <f>'CSV from LIMS'!DG58</f>
        <v>0</v>
      </c>
      <c r="DE58">
        <f>'CSV from LIMS'!DH58</f>
        <v>0</v>
      </c>
      <c r="DF58">
        <f>'CSV from LIMS'!DI58</f>
        <v>0</v>
      </c>
      <c r="DG58">
        <f>'CSV from LIMS'!DJ58</f>
        <v>0</v>
      </c>
      <c r="DH58">
        <f>'CSV from LIMS'!DK58</f>
        <v>0</v>
      </c>
      <c r="DI58">
        <f>'CSV from LIMS'!DL58</f>
        <v>0</v>
      </c>
      <c r="DJ58">
        <f>'CSV from LIMS'!DM58</f>
        <v>0</v>
      </c>
      <c r="DK58">
        <f>'CSV from LIMS'!DN58</f>
        <v>0</v>
      </c>
      <c r="DL58">
        <f>'CSV from LIMS'!DO58</f>
        <v>0</v>
      </c>
      <c r="DM58">
        <f>'CSV from LIMS'!DP58</f>
        <v>0</v>
      </c>
      <c r="DN58">
        <f>'CSV from LIMS'!DQ58</f>
        <v>0</v>
      </c>
      <c r="DO58">
        <f>'CSV from LIMS'!DR58</f>
        <v>0</v>
      </c>
      <c r="DP58">
        <f>'CSV from LIMS'!DS58</f>
        <v>0</v>
      </c>
      <c r="DQ58">
        <f>'CSV from LIMS'!DT58</f>
        <v>0</v>
      </c>
      <c r="DR58">
        <f>'CSV from LIMS'!DU58</f>
        <v>0</v>
      </c>
      <c r="DS58">
        <f>'CSV from LIMS'!DV58</f>
        <v>0</v>
      </c>
      <c r="DT58">
        <f>'CSV from LIMS'!DW58</f>
        <v>0</v>
      </c>
      <c r="DU58">
        <f>'CSV from LIMS'!DX58</f>
        <v>0</v>
      </c>
      <c r="DV58">
        <f>'CSV from LIMS'!DY58</f>
        <v>0</v>
      </c>
      <c r="DW58">
        <f>'CSV from LIMS'!DZ58</f>
        <v>0</v>
      </c>
      <c r="DX58">
        <f>'CSV from LIMS'!EA58</f>
        <v>0</v>
      </c>
      <c r="DY58">
        <f>'CSV from LIMS'!EB58</f>
        <v>0</v>
      </c>
      <c r="DZ58">
        <f>'CSV from LIMS'!EC58</f>
        <v>0</v>
      </c>
      <c r="EA58">
        <f>'CSV from LIMS'!ED58</f>
        <v>0</v>
      </c>
      <c r="EB58">
        <f>'CSV from LIMS'!EE58</f>
        <v>0</v>
      </c>
      <c r="EC58">
        <f>'CSV from LIMS'!EF58</f>
        <v>0</v>
      </c>
      <c r="ED58">
        <f>'CSV from LIMS'!EG58</f>
        <v>0</v>
      </c>
      <c r="EE58">
        <f>'CSV from LIMS'!EH58</f>
        <v>0</v>
      </c>
      <c r="EF58">
        <f>'CSV from LIMS'!EI58</f>
        <v>0</v>
      </c>
      <c r="EG58">
        <f>'CSV from LIMS'!EJ58</f>
        <v>0</v>
      </c>
      <c r="EH58">
        <f>'CSV from LIMS'!EK58</f>
        <v>0</v>
      </c>
      <c r="EI58">
        <f>'CSV from LIMS'!EL58</f>
        <v>0</v>
      </c>
      <c r="EJ58">
        <f>'CSV from LIMS'!EM58</f>
        <v>0</v>
      </c>
      <c r="EK58">
        <f>'CSV from LIMS'!EN58</f>
        <v>0</v>
      </c>
      <c r="EL58">
        <f>'CSV from LIMS'!EO58</f>
        <v>0</v>
      </c>
      <c r="EM58">
        <f>'CSV from LIMS'!EP58</f>
        <v>0</v>
      </c>
      <c r="EN58">
        <f>'CSV from LIMS'!EQ58</f>
        <v>0</v>
      </c>
      <c r="EO58">
        <f>'CSV from LIMS'!ER58</f>
        <v>0</v>
      </c>
      <c r="EP58">
        <f>'CSV from LIMS'!ES58</f>
        <v>0</v>
      </c>
      <c r="EQ58">
        <f>'CSV from LIMS'!ET58</f>
        <v>0</v>
      </c>
      <c r="ER58">
        <f>'CSV from LIMS'!EU58</f>
        <v>0</v>
      </c>
      <c r="ES58">
        <f>'CSV from LIMS'!EV58</f>
        <v>0</v>
      </c>
      <c r="ET58">
        <f>'CSV from LIMS'!EW58</f>
        <v>0</v>
      </c>
      <c r="EU58">
        <f>'CSV from LIMS'!EX58</f>
        <v>0</v>
      </c>
      <c r="EV58">
        <f>'CSV from LIMS'!EY58</f>
        <v>0</v>
      </c>
      <c r="EW58">
        <f>'CSV from LIMS'!EZ58</f>
        <v>0</v>
      </c>
      <c r="EX58">
        <f>'CSV from LIMS'!FA58</f>
        <v>0</v>
      </c>
      <c r="EY58">
        <f>'CSV from LIMS'!FB58</f>
        <v>0</v>
      </c>
      <c r="EZ58">
        <f>'CSV from LIMS'!FC58</f>
        <v>0</v>
      </c>
      <c r="FA58">
        <f>'CSV from LIMS'!FD58</f>
        <v>0</v>
      </c>
      <c r="FB58">
        <f>'CSV from LIMS'!FE58</f>
        <v>0</v>
      </c>
      <c r="FC58">
        <f>'CSV from LIMS'!FF58</f>
        <v>0</v>
      </c>
      <c r="FD58">
        <f>'CSV from LIMS'!FG58</f>
        <v>0</v>
      </c>
      <c r="FE58">
        <f>'CSV from LIMS'!FH58</f>
        <v>0</v>
      </c>
      <c r="FF58">
        <f>'CSV from LIMS'!FI58</f>
        <v>0</v>
      </c>
      <c r="FG58">
        <f>'CSV from LIMS'!FJ58</f>
        <v>0</v>
      </c>
      <c r="FH58">
        <f>'CSV from LIMS'!FK58</f>
        <v>0</v>
      </c>
      <c r="FI58">
        <f>'CSV from LIMS'!FL58</f>
        <v>0</v>
      </c>
      <c r="FJ58">
        <f>'CSV from LIMS'!FM58</f>
        <v>0</v>
      </c>
      <c r="FK58">
        <f>'CSV from LIMS'!FN58</f>
        <v>0</v>
      </c>
      <c r="FL58">
        <f>'CSV from LIMS'!FO58</f>
        <v>0</v>
      </c>
      <c r="FM58">
        <f>'CSV from LIMS'!FP58</f>
        <v>0</v>
      </c>
      <c r="FN58">
        <f>'CSV from LIMS'!FQ58</f>
        <v>0</v>
      </c>
      <c r="FO58">
        <f>'CSV from LIMS'!FR58</f>
        <v>0</v>
      </c>
      <c r="FP58">
        <f>'CSV from LIMS'!FS58</f>
        <v>0</v>
      </c>
      <c r="FQ58">
        <f>'CSV from LIMS'!FT58</f>
        <v>0</v>
      </c>
      <c r="FR58">
        <f>'CSV from LIMS'!FU58</f>
        <v>0</v>
      </c>
      <c r="FS58">
        <f>'CSV from LIMS'!FV58</f>
        <v>0</v>
      </c>
      <c r="FT58">
        <f>'CSV from LIMS'!FW58</f>
        <v>0</v>
      </c>
      <c r="FU58">
        <f>'CSV from LIMS'!FX58</f>
        <v>0</v>
      </c>
      <c r="FV58">
        <f>'CSV from LIMS'!FY58</f>
        <v>0</v>
      </c>
      <c r="FW58">
        <f>'CSV from LIMS'!FZ58</f>
        <v>0</v>
      </c>
      <c r="FX58">
        <f>'CSV from LIMS'!GA58</f>
        <v>0</v>
      </c>
      <c r="FY58">
        <f>'CSV from LIMS'!GB58</f>
        <v>0</v>
      </c>
      <c r="FZ58">
        <f>'CSV from LIMS'!GC58</f>
        <v>0</v>
      </c>
      <c r="GA58">
        <f>'CSV from LIMS'!GD58</f>
        <v>0</v>
      </c>
      <c r="GB58">
        <f>'CSV from LIMS'!GE58</f>
        <v>0</v>
      </c>
      <c r="GC58">
        <f>'CSV from LIMS'!GF58</f>
        <v>0</v>
      </c>
      <c r="GD58">
        <f>'CSV from LIMS'!GG58</f>
        <v>0</v>
      </c>
      <c r="GE58">
        <f>'CSV from LIMS'!GH58</f>
        <v>0</v>
      </c>
      <c r="GF58">
        <f>'CSV from LIMS'!GI58</f>
        <v>0</v>
      </c>
      <c r="GG58">
        <f>'CSV from LIMS'!GJ58</f>
        <v>0</v>
      </c>
      <c r="GH58">
        <f>'CSV from LIMS'!GK58</f>
        <v>0</v>
      </c>
      <c r="GI58">
        <f>'CSV from LIMS'!GL58</f>
        <v>0</v>
      </c>
      <c r="GJ58">
        <f>'CSV from LIMS'!GM58</f>
        <v>0</v>
      </c>
      <c r="GK58">
        <f>'CSV from LIMS'!GN58</f>
        <v>0</v>
      </c>
      <c r="GL58">
        <f>'CSV from LIMS'!GO58</f>
        <v>0</v>
      </c>
      <c r="GM58">
        <f>'CSV from LIMS'!GP58</f>
        <v>0</v>
      </c>
      <c r="GN58">
        <f>'CSV from LIMS'!GQ58</f>
        <v>0</v>
      </c>
      <c r="GO58">
        <f>'CSV from LIMS'!GR58</f>
        <v>0</v>
      </c>
      <c r="GP58">
        <f>'CSV from LIMS'!GS58</f>
        <v>0</v>
      </c>
      <c r="GQ58">
        <f>'CSV from LIMS'!GT58</f>
        <v>0</v>
      </c>
      <c r="GR58">
        <f>'CSV from LIMS'!GU58</f>
        <v>0</v>
      </c>
      <c r="GS58">
        <f>'CSV from LIMS'!GV58</f>
        <v>0</v>
      </c>
      <c r="GT58">
        <f>'CSV from LIMS'!GW58</f>
        <v>0</v>
      </c>
      <c r="GU58">
        <f>'CSV from LIMS'!GX58</f>
        <v>0</v>
      </c>
      <c r="GV58">
        <f>'CSV from LIMS'!GY58</f>
        <v>0</v>
      </c>
      <c r="GW58">
        <f>'CSV from LIMS'!GZ58</f>
        <v>0</v>
      </c>
      <c r="GX58">
        <f>'CSV from LIMS'!HA58</f>
        <v>0</v>
      </c>
      <c r="GY58">
        <f>'CSV from LIMS'!HB58</f>
        <v>0</v>
      </c>
      <c r="GZ58">
        <f>'CSV from LIMS'!HC58</f>
        <v>0</v>
      </c>
      <c r="HA58">
        <f>'CSV from LIMS'!HD58</f>
        <v>0</v>
      </c>
      <c r="HB58">
        <f>'CSV from LIMS'!HE58</f>
        <v>0</v>
      </c>
      <c r="HC58">
        <f>'CSV from LIMS'!HF58</f>
        <v>0</v>
      </c>
      <c r="HD58">
        <f>'CSV from LIMS'!HG58</f>
        <v>0</v>
      </c>
      <c r="HE58">
        <f>'CSV from LIMS'!HH58</f>
        <v>0</v>
      </c>
      <c r="HF58">
        <f>'CSV from LIMS'!HI58</f>
        <v>0</v>
      </c>
      <c r="HG58">
        <f>'CSV from LIMS'!HJ58</f>
        <v>0</v>
      </c>
      <c r="HH58">
        <f>'CSV from LIMS'!HK58</f>
        <v>0</v>
      </c>
      <c r="HI58">
        <f>'CSV from LIMS'!HL58</f>
        <v>0</v>
      </c>
      <c r="HJ58">
        <f>'CSV from LIMS'!HM58</f>
        <v>0</v>
      </c>
      <c r="HK58">
        <f>'CSV from LIMS'!HN58</f>
        <v>0</v>
      </c>
      <c r="HL58">
        <f>'CSV from LIMS'!HO58</f>
        <v>0</v>
      </c>
      <c r="HM58">
        <f>'CSV from LIMS'!HP58</f>
        <v>0</v>
      </c>
      <c r="HN58">
        <f>'CSV from LIMS'!HQ58</f>
        <v>0</v>
      </c>
      <c r="HO58">
        <f>'CSV from LIMS'!HR58</f>
        <v>0</v>
      </c>
      <c r="HP58">
        <f>'CSV from LIMS'!HS58</f>
        <v>0</v>
      </c>
      <c r="HQ58">
        <f>'CSV from LIMS'!HT58</f>
        <v>0</v>
      </c>
      <c r="HR58">
        <f>'CSV from LIMS'!HU58</f>
        <v>0</v>
      </c>
      <c r="HS58">
        <f>'CSV from LIMS'!HV58</f>
        <v>0</v>
      </c>
      <c r="HT58">
        <f>'CSV from LIMS'!HW58</f>
        <v>0</v>
      </c>
      <c r="HU58">
        <f>'CSV from LIMS'!HX58</f>
        <v>0</v>
      </c>
      <c r="HV58">
        <f>'CSV from LIMS'!HY58</f>
        <v>0</v>
      </c>
      <c r="HW58">
        <f>'CSV from LIMS'!HZ58</f>
        <v>0</v>
      </c>
      <c r="HX58">
        <f>'CSV from LIMS'!IA58</f>
        <v>0</v>
      </c>
      <c r="HY58">
        <f>'CSV from LIMS'!IB58</f>
        <v>0</v>
      </c>
      <c r="HZ58">
        <f>'CSV from LIMS'!IC58</f>
        <v>0</v>
      </c>
      <c r="IA58">
        <f>'CSV from LIMS'!ID58</f>
        <v>0</v>
      </c>
      <c r="IB58">
        <f>'CSV from LIMS'!IE58</f>
        <v>0</v>
      </c>
      <c r="IC58">
        <f>'CSV from LIMS'!IF58</f>
        <v>0</v>
      </c>
      <c r="ID58">
        <f>'CSV from LIMS'!IG58</f>
        <v>0</v>
      </c>
      <c r="IE58">
        <f>'CSV from LIMS'!IH58</f>
        <v>0</v>
      </c>
      <c r="IF58">
        <f>'CSV from LIMS'!II58</f>
        <v>0</v>
      </c>
      <c r="IG58">
        <f>'CSV from LIMS'!IJ58</f>
        <v>0</v>
      </c>
      <c r="IH58">
        <f>'CSV from LIMS'!IK58</f>
        <v>0</v>
      </c>
      <c r="II58">
        <f>'CSV from LIMS'!IL58</f>
        <v>0</v>
      </c>
      <c r="IJ58">
        <f>'CSV from LIMS'!IM58</f>
        <v>0</v>
      </c>
      <c r="IK58">
        <f>'CSV from LIMS'!IN58</f>
        <v>0</v>
      </c>
      <c r="IL58">
        <f>'CSV from LIMS'!IO58</f>
        <v>0</v>
      </c>
      <c r="IM58">
        <f>'CSV from LIMS'!IP58</f>
        <v>0</v>
      </c>
      <c r="IN58">
        <f>'CSV from LIMS'!IQ58</f>
        <v>0</v>
      </c>
      <c r="IO58">
        <f>'CSV from LIMS'!IR58</f>
        <v>0</v>
      </c>
      <c r="IP58">
        <f>'CSV from LIMS'!IS58</f>
        <v>0</v>
      </c>
      <c r="IQ58">
        <f>'CSV from LIMS'!IT58</f>
        <v>0</v>
      </c>
      <c r="IR58">
        <f>'CSV from LIMS'!IU58</f>
        <v>0</v>
      </c>
      <c r="IS58">
        <f>'CSV from LIMS'!IV58</f>
        <v>0</v>
      </c>
      <c r="IT58">
        <f>'CSV from LIMS'!IW58</f>
        <v>0</v>
      </c>
      <c r="IU58">
        <f>'CSV from LIMS'!IX58</f>
        <v>0</v>
      </c>
      <c r="IV58">
        <f>'CSV from LIMS'!IY58</f>
        <v>0</v>
      </c>
      <c r="IW58">
        <f>'CSV from LIMS'!IZ58</f>
        <v>0</v>
      </c>
      <c r="IX58">
        <f>'CSV from LIMS'!JA58</f>
        <v>0</v>
      </c>
      <c r="IY58">
        <f>'CSV from LIMS'!JB58</f>
        <v>0</v>
      </c>
      <c r="IZ58">
        <f>'CSV from LIMS'!JC58</f>
        <v>0</v>
      </c>
      <c r="JA58">
        <f>'CSV from LIMS'!JD58</f>
        <v>0</v>
      </c>
      <c r="JB58">
        <f>'CSV from LIMS'!JE58</f>
        <v>0</v>
      </c>
      <c r="JC58">
        <f>'CSV from LIMS'!JF58</f>
        <v>0</v>
      </c>
      <c r="JD58">
        <f>'CSV from LIMS'!JG58</f>
        <v>0</v>
      </c>
      <c r="JE58">
        <f>'CSV from LIMS'!JH58</f>
        <v>0</v>
      </c>
      <c r="JF58">
        <f>'CSV from LIMS'!JI58</f>
        <v>0</v>
      </c>
      <c r="JG58">
        <f>'CSV from LIMS'!JJ58</f>
        <v>0</v>
      </c>
      <c r="JH58">
        <f>'CSV from LIMS'!JK58</f>
        <v>0</v>
      </c>
      <c r="JI58">
        <f>'CSV from LIMS'!JL58</f>
        <v>0</v>
      </c>
      <c r="JJ58">
        <f>'CSV from LIMS'!JM58</f>
        <v>0</v>
      </c>
      <c r="JK58">
        <f>'CSV from LIMS'!JN58</f>
        <v>0</v>
      </c>
      <c r="JL58">
        <f>'CSV from LIMS'!JO58</f>
        <v>0</v>
      </c>
      <c r="JM58">
        <f>'CSV from LIMS'!JP58</f>
        <v>0</v>
      </c>
      <c r="JN58">
        <f>'CSV from LIMS'!JQ58</f>
        <v>0</v>
      </c>
      <c r="JO58">
        <f>'CSV from LIMS'!JR58</f>
        <v>0</v>
      </c>
      <c r="JP58">
        <f>'CSV from LIMS'!JS58</f>
        <v>0</v>
      </c>
      <c r="JQ58">
        <f>'CSV from LIMS'!JT58</f>
        <v>0</v>
      </c>
      <c r="JR58">
        <f>'CSV from LIMS'!JU58</f>
        <v>0</v>
      </c>
      <c r="JS58">
        <f>'CSV from LIMS'!JV58</f>
        <v>0</v>
      </c>
      <c r="JT58">
        <f>'CSV from LIMS'!JW58</f>
        <v>0</v>
      </c>
      <c r="JU58">
        <f>'CSV from LIMS'!JX58</f>
        <v>0</v>
      </c>
      <c r="JV58">
        <f>'CSV from LIMS'!JY58</f>
        <v>0</v>
      </c>
      <c r="JW58">
        <f>'CSV from LIMS'!JZ58</f>
        <v>0</v>
      </c>
      <c r="JX58">
        <f>'CSV from LIMS'!KA58</f>
        <v>0</v>
      </c>
      <c r="JY58">
        <f>'CSV from LIMS'!KB58</f>
        <v>0</v>
      </c>
      <c r="JZ58">
        <f>'CSV from LIMS'!KC58</f>
        <v>0</v>
      </c>
      <c r="KA58">
        <f>'CSV from LIMS'!KD58</f>
        <v>0</v>
      </c>
      <c r="KB58">
        <f>'CSV from LIMS'!KE58</f>
        <v>0</v>
      </c>
      <c r="KC58">
        <f>'CSV from LIMS'!KF58</f>
        <v>0</v>
      </c>
      <c r="KD58">
        <f>'CSV from LIMS'!KG58</f>
        <v>0</v>
      </c>
      <c r="KE58">
        <f>'CSV from LIMS'!KH58</f>
        <v>0</v>
      </c>
      <c r="KF58">
        <f>'CSV from LIMS'!KI58</f>
        <v>0</v>
      </c>
      <c r="KG58">
        <f>'CSV from LIMS'!KJ58</f>
        <v>0</v>
      </c>
      <c r="KH58">
        <f>'CSV from LIMS'!KK58</f>
        <v>0</v>
      </c>
      <c r="KI58">
        <f>'CSV from LIMS'!KL58</f>
        <v>0</v>
      </c>
      <c r="KJ58">
        <f>'CSV from LIMS'!KM58</f>
        <v>0</v>
      </c>
      <c r="KK58">
        <f>'CSV from LIMS'!KN58</f>
        <v>0</v>
      </c>
      <c r="KL58">
        <f>'CSV from LIMS'!KO58</f>
        <v>0</v>
      </c>
      <c r="KM58">
        <f>'CSV from LIMS'!KP58</f>
        <v>0</v>
      </c>
      <c r="KN58">
        <f>'CSV from LIMS'!KQ58</f>
        <v>0</v>
      </c>
      <c r="KO58">
        <f>'CSV from LIMS'!KR58</f>
        <v>0</v>
      </c>
      <c r="KP58">
        <f>'CSV from LIMS'!KS58</f>
        <v>0</v>
      </c>
      <c r="KQ58">
        <f>'CSV from LIMS'!KT58</f>
        <v>0</v>
      </c>
      <c r="KR58">
        <f>'CSV from LIMS'!KU58</f>
        <v>0</v>
      </c>
      <c r="KS58">
        <f>'CSV from LIMS'!KV58</f>
        <v>0</v>
      </c>
      <c r="KT58">
        <f>'CSV from LIMS'!KW58</f>
        <v>0</v>
      </c>
      <c r="KU58">
        <f>'CSV from LIMS'!KX58</f>
        <v>0</v>
      </c>
      <c r="KV58">
        <f>'CSV from LIMS'!KY58</f>
        <v>0</v>
      </c>
      <c r="KW58">
        <f>'CSV from LIMS'!KZ58</f>
        <v>0</v>
      </c>
      <c r="KX58">
        <f>'CSV from LIMS'!LA58</f>
        <v>0</v>
      </c>
      <c r="KY58">
        <f>'CSV from LIMS'!LB58</f>
        <v>0</v>
      </c>
      <c r="KZ58">
        <f>'CSV from LIMS'!LC58</f>
        <v>0</v>
      </c>
      <c r="LA58">
        <f>'CSV from LIMS'!LD58</f>
        <v>0</v>
      </c>
      <c r="LB58">
        <f>'CSV from LIMS'!LE58</f>
        <v>0</v>
      </c>
      <c r="LC58">
        <f>'CSV from LIMS'!LF58</f>
        <v>0</v>
      </c>
      <c r="LD58">
        <f>'CSV from LIMS'!LG58</f>
        <v>0</v>
      </c>
      <c r="LE58">
        <f>'CSV from LIMS'!LH58</f>
        <v>0</v>
      </c>
      <c r="LF58">
        <f>'CSV from LIMS'!LI58</f>
        <v>0</v>
      </c>
      <c r="LG58">
        <f>'CSV from LIMS'!LJ58</f>
        <v>0</v>
      </c>
      <c r="LH58">
        <f>'CSV from LIMS'!LK58</f>
        <v>0</v>
      </c>
      <c r="LI58">
        <f>'CSV from LIMS'!LL58</f>
        <v>0</v>
      </c>
      <c r="LJ58">
        <f>'CSV from LIMS'!LM58</f>
        <v>0</v>
      </c>
      <c r="LK58">
        <f>'CSV from LIMS'!LN58</f>
        <v>0</v>
      </c>
      <c r="LL58">
        <f>'CSV from LIMS'!LO58</f>
        <v>0</v>
      </c>
      <c r="LM58">
        <f>'CSV from LIMS'!LP58</f>
        <v>0</v>
      </c>
      <c r="LN58">
        <f>'CSV from LIMS'!LQ58</f>
        <v>0</v>
      </c>
      <c r="LO58">
        <f>'CSV from LIMS'!LR58</f>
        <v>0</v>
      </c>
      <c r="LP58">
        <f>'CSV from LIMS'!LS58</f>
        <v>0</v>
      </c>
      <c r="LQ58">
        <f>'CSV from LIMS'!LT58</f>
        <v>0</v>
      </c>
      <c r="LR58">
        <f>'CSV from LIMS'!LU58</f>
        <v>0</v>
      </c>
      <c r="LS58">
        <f>'CSV from LIMS'!LV58</f>
        <v>0</v>
      </c>
      <c r="LT58">
        <f>'CSV from LIMS'!LW58</f>
        <v>0</v>
      </c>
      <c r="LU58">
        <f>'CSV from LIMS'!LX58</f>
        <v>0</v>
      </c>
      <c r="LV58">
        <f>'CSV from LIMS'!LY58</f>
        <v>0</v>
      </c>
      <c r="LW58">
        <f>'CSV from LIMS'!LZ58</f>
        <v>0</v>
      </c>
      <c r="LX58">
        <f>'CSV from LIMS'!MA58</f>
        <v>0</v>
      </c>
      <c r="LY58">
        <f>'CSV from LIMS'!MB58</f>
        <v>0</v>
      </c>
      <c r="LZ58">
        <f>'CSV from LIMS'!MC58</f>
        <v>0</v>
      </c>
      <c r="MA58">
        <f>'CSV from LIMS'!MD58</f>
        <v>0</v>
      </c>
      <c r="MB58">
        <f>'CSV from LIMS'!ME58</f>
        <v>0</v>
      </c>
      <c r="MC58">
        <f>'CSV from LIMS'!MF58</f>
        <v>0</v>
      </c>
      <c r="MD58">
        <f>'CSV from LIMS'!MG58</f>
        <v>0</v>
      </c>
      <c r="ME58">
        <f>'CSV from LIMS'!MH58</f>
        <v>0</v>
      </c>
      <c r="MF58">
        <f>'CSV from LIMS'!MI58</f>
        <v>0</v>
      </c>
      <c r="MG58">
        <f>'CSV from LIMS'!MJ58</f>
        <v>0</v>
      </c>
      <c r="MH58">
        <f>'CSV from LIMS'!MK58</f>
        <v>0</v>
      </c>
      <c r="MI58">
        <f>'CSV from LIMS'!ML58</f>
        <v>0</v>
      </c>
      <c r="MJ58">
        <f>'CSV from LIMS'!MM58</f>
        <v>0</v>
      </c>
      <c r="MK58">
        <f>'CSV from LIMS'!MN58</f>
        <v>0</v>
      </c>
      <c r="ML58">
        <f>'CSV from LIMS'!MO58</f>
        <v>0</v>
      </c>
      <c r="MM58">
        <f>'CSV from LIMS'!MP58</f>
        <v>0</v>
      </c>
      <c r="MN58">
        <f>'CSV from LIMS'!MQ58</f>
        <v>0</v>
      </c>
      <c r="MO58">
        <f>'CSV from LIMS'!MR58</f>
        <v>0</v>
      </c>
      <c r="MP58">
        <f>'CSV from LIMS'!MS58</f>
        <v>0</v>
      </c>
      <c r="MQ58">
        <f>'CSV from LIMS'!MT58</f>
        <v>0</v>
      </c>
      <c r="MR58">
        <f>'CSV from LIMS'!MU58</f>
        <v>0</v>
      </c>
      <c r="MS58">
        <f>'CSV from LIMS'!MV58</f>
        <v>0</v>
      </c>
      <c r="MT58">
        <f>'CSV from LIMS'!MW58</f>
        <v>0</v>
      </c>
      <c r="MU58">
        <f>'CSV from LIMS'!MX58</f>
        <v>0</v>
      </c>
      <c r="MV58">
        <f>'CSV from LIMS'!MY58</f>
        <v>0</v>
      </c>
      <c r="MW58">
        <f>'CSV from LIMS'!MZ58</f>
        <v>0</v>
      </c>
      <c r="MX58">
        <f>'CSV from LIMS'!NA58</f>
        <v>0</v>
      </c>
      <c r="MY58">
        <f>'CSV from LIMS'!NB58</f>
        <v>0</v>
      </c>
      <c r="MZ58">
        <f>'CSV from LIMS'!NC58</f>
        <v>0</v>
      </c>
      <c r="NA58">
        <f>'CSV from LIMS'!ND58</f>
        <v>0</v>
      </c>
      <c r="NB58">
        <f>'CSV from LIMS'!NE58</f>
        <v>0</v>
      </c>
      <c r="NC58">
        <f>'CSV from LIMS'!NF58</f>
        <v>0</v>
      </c>
      <c r="ND58">
        <f>'CSV from LIMS'!NG58</f>
        <v>0</v>
      </c>
      <c r="NE58">
        <f>'CSV from LIMS'!NH58</f>
        <v>0</v>
      </c>
      <c r="NF58">
        <f>'CSV from LIMS'!NI58</f>
        <v>0</v>
      </c>
      <c r="NG58">
        <f>'CSV from LIMS'!NJ58</f>
        <v>0</v>
      </c>
      <c r="NH58">
        <f>'CSV from LIMS'!NK58</f>
        <v>0</v>
      </c>
      <c r="NI58">
        <f>'CSV from LIMS'!NL58</f>
        <v>0</v>
      </c>
      <c r="NJ58">
        <f>'CSV from LIMS'!NM58</f>
        <v>0</v>
      </c>
      <c r="NK58">
        <f>'CSV from LIMS'!NN58</f>
        <v>0</v>
      </c>
      <c r="NL58">
        <f>'CSV from LIMS'!NO58</f>
        <v>0</v>
      </c>
      <c r="NM58">
        <f>'CSV from LIMS'!NP58</f>
        <v>0</v>
      </c>
      <c r="NN58">
        <f>'CSV from LIMS'!NQ58</f>
        <v>0</v>
      </c>
      <c r="NO58">
        <f>'CSV from LIMS'!NR58</f>
        <v>0</v>
      </c>
      <c r="NP58">
        <f>'CSV from LIMS'!NS58</f>
        <v>0</v>
      </c>
      <c r="NQ58">
        <f>'CSV from LIMS'!NT58</f>
        <v>0</v>
      </c>
      <c r="NR58">
        <f>'CSV from LIMS'!NU58</f>
        <v>0</v>
      </c>
      <c r="NS58">
        <f>'CSV from LIMS'!NV58</f>
        <v>0</v>
      </c>
      <c r="NT58">
        <f>'CSV from LIMS'!NW58</f>
        <v>0</v>
      </c>
      <c r="NU58">
        <f>'CSV from LIMS'!NX58</f>
        <v>0</v>
      </c>
      <c r="NV58">
        <f>'CSV from LIMS'!NY58</f>
        <v>0</v>
      </c>
      <c r="NW58">
        <f>'CSV from LIMS'!NZ58</f>
        <v>0</v>
      </c>
      <c r="NX58">
        <f>'CSV from LIMS'!OA58</f>
        <v>0</v>
      </c>
      <c r="NY58">
        <f>'CSV from LIMS'!OB58</f>
        <v>0</v>
      </c>
      <c r="NZ58">
        <f>'CSV from LIMS'!OC58</f>
        <v>0</v>
      </c>
      <c r="OA58">
        <f>'CSV from LIMS'!OD58</f>
        <v>0</v>
      </c>
      <c r="OB58">
        <f>'CSV from LIMS'!OE58</f>
        <v>0</v>
      </c>
      <c r="OC58">
        <f>'CSV from LIMS'!OF58</f>
        <v>0</v>
      </c>
      <c r="OD58">
        <f>'CSV from LIMS'!OG58</f>
        <v>0</v>
      </c>
      <c r="OE58">
        <f>'CSV from LIMS'!OH58</f>
        <v>0</v>
      </c>
      <c r="OF58">
        <f>'CSV from LIMS'!OI58</f>
        <v>0</v>
      </c>
      <c r="OG58">
        <f>'CSV from LIMS'!OJ58</f>
        <v>0</v>
      </c>
      <c r="OH58">
        <f>'CSV from LIMS'!OK58</f>
        <v>0</v>
      </c>
      <c r="OI58">
        <f>'CSV from LIMS'!OL58</f>
        <v>0</v>
      </c>
      <c r="OJ58">
        <f>'CSV from LIMS'!OM58</f>
        <v>0</v>
      </c>
      <c r="OK58">
        <f>'CSV from LIMS'!ON58</f>
        <v>0</v>
      </c>
      <c r="OL58">
        <f>'CSV from LIMS'!OO58</f>
        <v>0</v>
      </c>
      <c r="OM58">
        <f>'CSV from LIMS'!OP58</f>
        <v>0</v>
      </c>
      <c r="ON58">
        <f>'CSV from LIMS'!OQ58</f>
        <v>0</v>
      </c>
      <c r="OO58">
        <f>'CSV from LIMS'!OR58</f>
        <v>0</v>
      </c>
      <c r="OP58">
        <f>'CSV from LIMS'!OS58</f>
        <v>0</v>
      </c>
      <c r="OQ58">
        <f>'CSV from LIMS'!OT58</f>
        <v>0</v>
      </c>
      <c r="OR58">
        <f>'CSV from LIMS'!OU58</f>
        <v>0</v>
      </c>
      <c r="OS58">
        <f>'CSV from LIMS'!OV58</f>
        <v>0</v>
      </c>
      <c r="OT58">
        <f>'CSV from LIMS'!OW58</f>
        <v>0</v>
      </c>
      <c r="OU58">
        <f>'CSV from LIMS'!OX58</f>
        <v>0</v>
      </c>
      <c r="OV58">
        <f>'CSV from LIMS'!OY58</f>
        <v>0</v>
      </c>
      <c r="OW58">
        <f>'CSV from LIMS'!OZ58</f>
        <v>0</v>
      </c>
      <c r="OX58">
        <f>'CSV from LIMS'!PA58</f>
        <v>0</v>
      </c>
      <c r="OY58">
        <f>'CSV from LIMS'!PB58</f>
        <v>0</v>
      </c>
      <c r="OZ58">
        <f>'CSV from LIMS'!PC58</f>
        <v>0</v>
      </c>
      <c r="PA58">
        <f>'CSV from LIMS'!PD58</f>
        <v>0</v>
      </c>
      <c r="PB58">
        <f>'CSV from LIMS'!PE58</f>
        <v>0</v>
      </c>
      <c r="PC58">
        <f>'CSV from LIMS'!PF58</f>
        <v>0</v>
      </c>
      <c r="PD58">
        <f>'CSV from LIMS'!PG58</f>
        <v>0</v>
      </c>
      <c r="PE58">
        <f>'CSV from LIMS'!PH58</f>
        <v>0</v>
      </c>
      <c r="PF58">
        <f>'CSV from LIMS'!PI58</f>
        <v>0</v>
      </c>
      <c r="PG58">
        <f>'CSV from LIMS'!PJ58</f>
        <v>0</v>
      </c>
      <c r="PH58">
        <f>'CSV from LIMS'!PK58</f>
        <v>0</v>
      </c>
      <c r="PI58">
        <f>'CSV from LIMS'!PL58</f>
        <v>0</v>
      </c>
      <c r="PJ58">
        <f>'CSV from LIMS'!PM58</f>
        <v>0</v>
      </c>
      <c r="PK58">
        <f>'CSV from LIMS'!PN58</f>
        <v>0</v>
      </c>
      <c r="PL58">
        <f>'CSV from LIMS'!PO58</f>
        <v>0</v>
      </c>
      <c r="PM58">
        <f>'CSV from LIMS'!PP58</f>
        <v>0</v>
      </c>
      <c r="PN58">
        <f>'CSV from LIMS'!PQ58</f>
        <v>0</v>
      </c>
      <c r="PO58">
        <f>'CSV from LIMS'!PR58</f>
        <v>0</v>
      </c>
      <c r="PP58">
        <f>'CSV from LIMS'!PS58</f>
        <v>0</v>
      </c>
      <c r="PQ58">
        <f>'CSV from LIMS'!PT58</f>
        <v>0</v>
      </c>
      <c r="PR58">
        <f>'CSV from LIMS'!PU58</f>
        <v>0</v>
      </c>
      <c r="PS58">
        <f>'CSV from LIMS'!PV58</f>
        <v>0</v>
      </c>
      <c r="PT58">
        <f>'CSV from LIMS'!PW58</f>
        <v>0</v>
      </c>
      <c r="PU58">
        <f>'CSV from LIMS'!PX58</f>
        <v>0</v>
      </c>
      <c r="PV58">
        <f>'CSV from LIMS'!PY58</f>
        <v>0</v>
      </c>
      <c r="PW58">
        <f>'CSV from LIMS'!PZ58</f>
        <v>0</v>
      </c>
      <c r="PX58">
        <f>'CSV from LIMS'!QA58</f>
        <v>0</v>
      </c>
      <c r="PY58">
        <f>'CSV from LIMS'!QB58</f>
        <v>0</v>
      </c>
      <c r="PZ58">
        <f>'CSV from LIMS'!QC58</f>
        <v>0</v>
      </c>
      <c r="QA58">
        <f>'CSV from LIMS'!QD58</f>
        <v>0</v>
      </c>
      <c r="QB58">
        <f>'CSV from LIMS'!QE58</f>
        <v>0</v>
      </c>
      <c r="QC58">
        <f>'CSV from LIMS'!QF58</f>
        <v>0</v>
      </c>
      <c r="QD58">
        <f>'CSV from LIMS'!QG58</f>
        <v>0</v>
      </c>
      <c r="QE58">
        <f>'CSV from LIMS'!QH58</f>
        <v>0</v>
      </c>
      <c r="QF58">
        <f>'CSV from LIMS'!QI58</f>
        <v>0</v>
      </c>
      <c r="QG58">
        <f>'CSV from LIMS'!QJ58</f>
        <v>0</v>
      </c>
      <c r="QH58">
        <f>'CSV from LIMS'!QK58</f>
        <v>0</v>
      </c>
      <c r="QI58">
        <f>'CSV from LIMS'!QL58</f>
        <v>0</v>
      </c>
      <c r="QJ58">
        <f>'CSV from LIMS'!QM58</f>
        <v>0</v>
      </c>
      <c r="QK58">
        <f>'CSV from LIMS'!QN58</f>
        <v>0</v>
      </c>
      <c r="QL58">
        <f>'CSV from LIMS'!QO58</f>
        <v>0</v>
      </c>
      <c r="QM58">
        <f>'CSV from LIMS'!QP58</f>
        <v>0</v>
      </c>
      <c r="QN58">
        <f>'CSV from LIMS'!QQ58</f>
        <v>0</v>
      </c>
      <c r="QO58">
        <f>'CSV from LIMS'!QR58</f>
        <v>0</v>
      </c>
      <c r="QP58">
        <f>'CSV from LIMS'!QS58</f>
        <v>0</v>
      </c>
      <c r="QQ58">
        <f>'CSV from LIMS'!QT58</f>
        <v>0</v>
      </c>
      <c r="QR58">
        <f>'CSV from LIMS'!QU58</f>
        <v>0</v>
      </c>
      <c r="QS58">
        <f>'CSV from LIMS'!QV58</f>
        <v>0</v>
      </c>
      <c r="QT58">
        <f>'CSV from LIMS'!QW58</f>
        <v>0</v>
      </c>
      <c r="QU58">
        <f>'CSV from LIMS'!QX58</f>
        <v>0</v>
      </c>
      <c r="QV58">
        <f>'CSV from LIMS'!QY58</f>
        <v>0</v>
      </c>
      <c r="QW58">
        <f>'CSV from LIMS'!QZ58</f>
        <v>0</v>
      </c>
      <c r="QX58">
        <f>'CSV from LIMS'!RA58</f>
        <v>0</v>
      </c>
      <c r="QY58">
        <f>'CSV from LIMS'!RB58</f>
        <v>0</v>
      </c>
      <c r="QZ58">
        <f>'CSV from LIMS'!RC58</f>
        <v>0</v>
      </c>
      <c r="RA58">
        <f>'CSV from LIMS'!RD58</f>
        <v>0</v>
      </c>
      <c r="RB58">
        <f>'CSV from LIMS'!RE58</f>
        <v>0</v>
      </c>
      <c r="RC58">
        <f>'CSV from LIMS'!RF58</f>
        <v>0</v>
      </c>
      <c r="RD58">
        <f>'CSV from LIMS'!RG58</f>
        <v>0</v>
      </c>
      <c r="RE58">
        <f>'CSV from LIMS'!RH58</f>
        <v>0</v>
      </c>
      <c r="RF58">
        <f>'CSV from LIMS'!RI58</f>
        <v>0</v>
      </c>
      <c r="RG58">
        <f>'CSV from LIMS'!RJ58</f>
        <v>0</v>
      </c>
      <c r="RH58">
        <f>'CSV from LIMS'!RK58</f>
        <v>0</v>
      </c>
      <c r="RI58">
        <f>'CSV from LIMS'!RL58</f>
        <v>0</v>
      </c>
      <c r="RJ58">
        <f>'CSV from LIMS'!RM58</f>
        <v>0</v>
      </c>
      <c r="RK58">
        <f>'CSV from LIMS'!RN58</f>
        <v>0</v>
      </c>
      <c r="RL58">
        <f>'CSV from LIMS'!RO58</f>
        <v>0</v>
      </c>
      <c r="RM58">
        <f>'CSV from LIMS'!RP58</f>
        <v>0</v>
      </c>
      <c r="RN58">
        <f>'CSV from LIMS'!RQ58</f>
        <v>0</v>
      </c>
      <c r="RO58">
        <f>'CSV from LIMS'!RR58</f>
        <v>0</v>
      </c>
      <c r="RP58">
        <f>'CSV from LIMS'!RS58</f>
        <v>0</v>
      </c>
      <c r="RQ58">
        <f>'CSV from LIMS'!RT58</f>
        <v>0</v>
      </c>
      <c r="RR58">
        <f>'CSV from LIMS'!RU58</f>
        <v>0</v>
      </c>
      <c r="RS58">
        <f>'CSV from LIMS'!RV58</f>
        <v>0</v>
      </c>
      <c r="RT58">
        <f>'CSV from LIMS'!RW58</f>
        <v>0</v>
      </c>
      <c r="RU58">
        <f>'CSV from LIMS'!RX58</f>
        <v>0</v>
      </c>
      <c r="RV58">
        <f>'CSV from LIMS'!RY58</f>
        <v>0</v>
      </c>
      <c r="RW58">
        <f>'CSV from LIMS'!RZ58</f>
        <v>0</v>
      </c>
      <c r="RX58">
        <f>'CSV from LIMS'!SA58</f>
        <v>0</v>
      </c>
      <c r="RY58">
        <f>'CSV from LIMS'!SB58</f>
        <v>0</v>
      </c>
      <c r="RZ58">
        <f>'CSV from LIMS'!SC58</f>
        <v>0</v>
      </c>
      <c r="SA58">
        <f>'CSV from LIMS'!SD58</f>
        <v>0</v>
      </c>
      <c r="SB58">
        <f>'CSV from LIMS'!SE58</f>
        <v>0</v>
      </c>
      <c r="SC58">
        <f>'CSV from LIMS'!SF58</f>
        <v>0</v>
      </c>
      <c r="SD58">
        <f>'CSV from LIMS'!SG58</f>
        <v>0</v>
      </c>
      <c r="SE58">
        <f>'CSV from LIMS'!SH58</f>
        <v>0</v>
      </c>
      <c r="SF58">
        <f>'CSV from LIMS'!SI58</f>
        <v>0</v>
      </c>
      <c r="SG58">
        <f>'CSV from LIMS'!SJ58</f>
        <v>0</v>
      </c>
    </row>
    <row r="59" spans="1:501">
      <c r="A59" t="str">
        <f>'CSV from LIMS'!C59&amp;" "&amp;'CSV from LIMS'!A59&amp;" "&amp;'CSV from LIMS'!B59</f>
        <v xml:space="preserve">  </v>
      </c>
      <c r="B59">
        <f>'CSV from LIMS'!E59</f>
        <v>0</v>
      </c>
      <c r="C59">
        <f>'CSV from LIMS'!F59</f>
        <v>0</v>
      </c>
      <c r="D59">
        <f>'CSV from LIMS'!G59</f>
        <v>0</v>
      </c>
      <c r="E59">
        <f>'CSV from LIMS'!H59</f>
        <v>0</v>
      </c>
      <c r="F59">
        <f>'CSV from LIMS'!I59</f>
        <v>0</v>
      </c>
      <c r="G59">
        <f>'CSV from LIMS'!J59</f>
        <v>0</v>
      </c>
      <c r="H59">
        <f>'CSV from LIMS'!K59</f>
        <v>0</v>
      </c>
      <c r="I59">
        <f>'CSV from LIMS'!L59</f>
        <v>0</v>
      </c>
      <c r="J59">
        <f>'CSV from LIMS'!M59</f>
        <v>0</v>
      </c>
      <c r="K59">
        <f>'CSV from LIMS'!N59</f>
        <v>0</v>
      </c>
      <c r="L59">
        <f>'CSV from LIMS'!O59</f>
        <v>0</v>
      </c>
      <c r="M59">
        <f>'CSV from LIMS'!P59</f>
        <v>0</v>
      </c>
      <c r="N59">
        <f>'CSV from LIMS'!Q59</f>
        <v>0</v>
      </c>
      <c r="O59">
        <f>'CSV from LIMS'!R59</f>
        <v>0</v>
      </c>
      <c r="P59">
        <f>'CSV from LIMS'!S59</f>
        <v>0</v>
      </c>
      <c r="Q59">
        <f>'CSV from LIMS'!T59</f>
        <v>0</v>
      </c>
      <c r="R59">
        <f>'CSV from LIMS'!U59</f>
        <v>0</v>
      </c>
      <c r="S59">
        <f>'CSV from LIMS'!V59</f>
        <v>0</v>
      </c>
      <c r="T59">
        <f>'CSV from LIMS'!W59</f>
        <v>0</v>
      </c>
      <c r="U59">
        <f>'CSV from LIMS'!X59</f>
        <v>0</v>
      </c>
      <c r="V59">
        <f>'CSV from LIMS'!Y59</f>
        <v>0</v>
      </c>
      <c r="W59">
        <f>'CSV from LIMS'!Z59</f>
        <v>0</v>
      </c>
      <c r="X59">
        <f>'CSV from LIMS'!AA59</f>
        <v>0</v>
      </c>
      <c r="Y59">
        <f>'CSV from LIMS'!AB59</f>
        <v>0</v>
      </c>
      <c r="Z59">
        <f>'CSV from LIMS'!AC59</f>
        <v>0</v>
      </c>
      <c r="AA59">
        <f>'CSV from LIMS'!AD59</f>
        <v>0</v>
      </c>
      <c r="AB59">
        <f>'CSV from LIMS'!AE59</f>
        <v>0</v>
      </c>
      <c r="AC59">
        <f>'CSV from LIMS'!AF59</f>
        <v>0</v>
      </c>
      <c r="AD59">
        <f>'CSV from LIMS'!AG59</f>
        <v>0</v>
      </c>
      <c r="AE59">
        <f>'CSV from LIMS'!AH59</f>
        <v>0</v>
      </c>
      <c r="AF59">
        <f>'CSV from LIMS'!AI59</f>
        <v>0</v>
      </c>
      <c r="AG59">
        <f>'CSV from LIMS'!AJ59</f>
        <v>0</v>
      </c>
      <c r="AH59">
        <f>'CSV from LIMS'!AK59</f>
        <v>0</v>
      </c>
      <c r="AI59">
        <f>'CSV from LIMS'!AL59</f>
        <v>0</v>
      </c>
      <c r="AJ59">
        <f>'CSV from LIMS'!AM59</f>
        <v>0</v>
      </c>
      <c r="AK59">
        <f>'CSV from LIMS'!AN59</f>
        <v>0</v>
      </c>
      <c r="AL59">
        <f>'CSV from LIMS'!AO59</f>
        <v>0</v>
      </c>
      <c r="AM59">
        <f>'CSV from LIMS'!AP59</f>
        <v>0</v>
      </c>
      <c r="AN59">
        <f>'CSV from LIMS'!AQ59</f>
        <v>0</v>
      </c>
      <c r="AO59">
        <f>'CSV from LIMS'!AR59</f>
        <v>0</v>
      </c>
      <c r="AP59">
        <f>'CSV from LIMS'!AS59</f>
        <v>0</v>
      </c>
      <c r="AQ59">
        <f>'CSV from LIMS'!AT59</f>
        <v>0</v>
      </c>
      <c r="AR59">
        <f>'CSV from LIMS'!AU59</f>
        <v>0</v>
      </c>
      <c r="AS59">
        <f>'CSV from LIMS'!AV59</f>
        <v>0</v>
      </c>
      <c r="AT59">
        <f>'CSV from LIMS'!AW59</f>
        <v>0</v>
      </c>
      <c r="AU59">
        <f>'CSV from LIMS'!AX59</f>
        <v>0</v>
      </c>
      <c r="AV59">
        <f>'CSV from LIMS'!AY59</f>
        <v>0</v>
      </c>
      <c r="AW59">
        <f>'CSV from LIMS'!AZ59</f>
        <v>0</v>
      </c>
      <c r="AX59">
        <f>'CSV from LIMS'!BA59</f>
        <v>0</v>
      </c>
      <c r="AY59">
        <f>'CSV from LIMS'!BB59</f>
        <v>0</v>
      </c>
      <c r="AZ59">
        <f>'CSV from LIMS'!BC59</f>
        <v>0</v>
      </c>
      <c r="BA59">
        <f>'CSV from LIMS'!BD59</f>
        <v>0</v>
      </c>
      <c r="BB59">
        <f>'CSV from LIMS'!BE59</f>
        <v>0</v>
      </c>
      <c r="BC59">
        <f>'CSV from LIMS'!BF59</f>
        <v>0</v>
      </c>
      <c r="BD59">
        <f>'CSV from LIMS'!BG59</f>
        <v>0</v>
      </c>
      <c r="BE59">
        <f>'CSV from LIMS'!BH59</f>
        <v>0</v>
      </c>
      <c r="BF59">
        <f>'CSV from LIMS'!BI59</f>
        <v>0</v>
      </c>
      <c r="BG59">
        <f>'CSV from LIMS'!BJ59</f>
        <v>0</v>
      </c>
      <c r="BH59">
        <f>'CSV from LIMS'!BK59</f>
        <v>0</v>
      </c>
      <c r="BI59">
        <f>'CSV from LIMS'!BL59</f>
        <v>0</v>
      </c>
      <c r="BJ59">
        <f>'CSV from LIMS'!BM59</f>
        <v>0</v>
      </c>
      <c r="BK59">
        <f>'CSV from LIMS'!BN59</f>
        <v>0</v>
      </c>
      <c r="BL59">
        <f>'CSV from LIMS'!BO59</f>
        <v>0</v>
      </c>
      <c r="BM59">
        <f>'CSV from LIMS'!BP59</f>
        <v>0</v>
      </c>
      <c r="BN59">
        <f>'CSV from LIMS'!BQ59</f>
        <v>0</v>
      </c>
      <c r="BO59">
        <f>'CSV from LIMS'!BR59</f>
        <v>0</v>
      </c>
      <c r="BP59">
        <f>'CSV from LIMS'!BS59</f>
        <v>0</v>
      </c>
      <c r="BQ59">
        <f>'CSV from LIMS'!BT59</f>
        <v>0</v>
      </c>
      <c r="BR59">
        <f>'CSV from LIMS'!BU59</f>
        <v>0</v>
      </c>
      <c r="BS59">
        <f>'CSV from LIMS'!BV59</f>
        <v>0</v>
      </c>
      <c r="BT59">
        <f>'CSV from LIMS'!BW59</f>
        <v>0</v>
      </c>
      <c r="BU59">
        <f>'CSV from LIMS'!BX59</f>
        <v>0</v>
      </c>
      <c r="BV59">
        <f>'CSV from LIMS'!BY59</f>
        <v>0</v>
      </c>
      <c r="BW59">
        <f>'CSV from LIMS'!BZ59</f>
        <v>0</v>
      </c>
      <c r="BX59">
        <f>'CSV from LIMS'!CA59</f>
        <v>0</v>
      </c>
      <c r="BY59">
        <f>'CSV from LIMS'!CB59</f>
        <v>0</v>
      </c>
      <c r="BZ59">
        <f>'CSV from LIMS'!CC59</f>
        <v>0</v>
      </c>
      <c r="CA59">
        <f>'CSV from LIMS'!CD59</f>
        <v>0</v>
      </c>
      <c r="CB59">
        <f>'CSV from LIMS'!CE59</f>
        <v>0</v>
      </c>
      <c r="CC59">
        <f>'CSV from LIMS'!CF59</f>
        <v>0</v>
      </c>
      <c r="CD59">
        <f>'CSV from LIMS'!CG59</f>
        <v>0</v>
      </c>
      <c r="CE59">
        <f>'CSV from LIMS'!CH59</f>
        <v>0</v>
      </c>
      <c r="CF59">
        <f>'CSV from LIMS'!CI59</f>
        <v>0</v>
      </c>
      <c r="CG59">
        <f>'CSV from LIMS'!CJ59</f>
        <v>0</v>
      </c>
      <c r="CH59">
        <f>'CSV from LIMS'!CK59</f>
        <v>0</v>
      </c>
      <c r="CI59">
        <f>'CSV from LIMS'!CL59</f>
        <v>0</v>
      </c>
      <c r="CJ59">
        <f>'CSV from LIMS'!CM59</f>
        <v>0</v>
      </c>
      <c r="CK59">
        <f>'CSV from LIMS'!CN59</f>
        <v>0</v>
      </c>
      <c r="CL59">
        <f>'CSV from LIMS'!CO59</f>
        <v>0</v>
      </c>
      <c r="CM59">
        <f>'CSV from LIMS'!CP59</f>
        <v>0</v>
      </c>
      <c r="CN59">
        <f>'CSV from LIMS'!CQ59</f>
        <v>0</v>
      </c>
      <c r="CO59">
        <f>'CSV from LIMS'!CR59</f>
        <v>0</v>
      </c>
      <c r="CP59">
        <f>'CSV from LIMS'!CS59</f>
        <v>0</v>
      </c>
      <c r="CQ59">
        <f>'CSV from LIMS'!CT59</f>
        <v>0</v>
      </c>
      <c r="CR59">
        <f>'CSV from LIMS'!CU59</f>
        <v>0</v>
      </c>
      <c r="CS59">
        <f>'CSV from LIMS'!CV59</f>
        <v>0</v>
      </c>
      <c r="CT59">
        <f>'CSV from LIMS'!CW59</f>
        <v>0</v>
      </c>
      <c r="CU59">
        <f>'CSV from LIMS'!CX59</f>
        <v>0</v>
      </c>
      <c r="CV59">
        <f>'CSV from LIMS'!CY59</f>
        <v>0</v>
      </c>
      <c r="CW59">
        <f>'CSV from LIMS'!CZ59</f>
        <v>0</v>
      </c>
      <c r="CX59">
        <f>'CSV from LIMS'!DA59</f>
        <v>0</v>
      </c>
      <c r="CY59">
        <f>'CSV from LIMS'!DB59</f>
        <v>0</v>
      </c>
      <c r="CZ59">
        <f>'CSV from LIMS'!DC59</f>
        <v>0</v>
      </c>
      <c r="DA59">
        <f>'CSV from LIMS'!DD59</f>
        <v>0</v>
      </c>
      <c r="DB59">
        <f>'CSV from LIMS'!DE59</f>
        <v>0</v>
      </c>
      <c r="DC59">
        <f>'CSV from LIMS'!DF59</f>
        <v>0</v>
      </c>
      <c r="DD59">
        <f>'CSV from LIMS'!DG59</f>
        <v>0</v>
      </c>
      <c r="DE59">
        <f>'CSV from LIMS'!DH59</f>
        <v>0</v>
      </c>
      <c r="DF59">
        <f>'CSV from LIMS'!DI59</f>
        <v>0</v>
      </c>
      <c r="DG59">
        <f>'CSV from LIMS'!DJ59</f>
        <v>0</v>
      </c>
      <c r="DH59">
        <f>'CSV from LIMS'!DK59</f>
        <v>0</v>
      </c>
      <c r="DI59">
        <f>'CSV from LIMS'!DL59</f>
        <v>0</v>
      </c>
      <c r="DJ59">
        <f>'CSV from LIMS'!DM59</f>
        <v>0</v>
      </c>
      <c r="DK59">
        <f>'CSV from LIMS'!DN59</f>
        <v>0</v>
      </c>
      <c r="DL59">
        <f>'CSV from LIMS'!DO59</f>
        <v>0</v>
      </c>
      <c r="DM59">
        <f>'CSV from LIMS'!DP59</f>
        <v>0</v>
      </c>
      <c r="DN59">
        <f>'CSV from LIMS'!DQ59</f>
        <v>0</v>
      </c>
      <c r="DO59">
        <f>'CSV from LIMS'!DR59</f>
        <v>0</v>
      </c>
      <c r="DP59">
        <f>'CSV from LIMS'!DS59</f>
        <v>0</v>
      </c>
      <c r="DQ59">
        <f>'CSV from LIMS'!DT59</f>
        <v>0</v>
      </c>
      <c r="DR59">
        <f>'CSV from LIMS'!DU59</f>
        <v>0</v>
      </c>
      <c r="DS59">
        <f>'CSV from LIMS'!DV59</f>
        <v>0</v>
      </c>
      <c r="DT59">
        <f>'CSV from LIMS'!DW59</f>
        <v>0</v>
      </c>
      <c r="DU59">
        <f>'CSV from LIMS'!DX59</f>
        <v>0</v>
      </c>
      <c r="DV59">
        <f>'CSV from LIMS'!DY59</f>
        <v>0</v>
      </c>
      <c r="DW59">
        <f>'CSV from LIMS'!DZ59</f>
        <v>0</v>
      </c>
      <c r="DX59">
        <f>'CSV from LIMS'!EA59</f>
        <v>0</v>
      </c>
      <c r="DY59">
        <f>'CSV from LIMS'!EB59</f>
        <v>0</v>
      </c>
      <c r="DZ59">
        <f>'CSV from LIMS'!EC59</f>
        <v>0</v>
      </c>
      <c r="EA59">
        <f>'CSV from LIMS'!ED59</f>
        <v>0</v>
      </c>
      <c r="EB59">
        <f>'CSV from LIMS'!EE59</f>
        <v>0</v>
      </c>
      <c r="EC59">
        <f>'CSV from LIMS'!EF59</f>
        <v>0</v>
      </c>
      <c r="ED59">
        <f>'CSV from LIMS'!EG59</f>
        <v>0</v>
      </c>
      <c r="EE59">
        <f>'CSV from LIMS'!EH59</f>
        <v>0</v>
      </c>
      <c r="EF59">
        <f>'CSV from LIMS'!EI59</f>
        <v>0</v>
      </c>
      <c r="EG59">
        <f>'CSV from LIMS'!EJ59</f>
        <v>0</v>
      </c>
      <c r="EH59">
        <f>'CSV from LIMS'!EK59</f>
        <v>0</v>
      </c>
      <c r="EI59">
        <f>'CSV from LIMS'!EL59</f>
        <v>0</v>
      </c>
      <c r="EJ59">
        <f>'CSV from LIMS'!EM59</f>
        <v>0</v>
      </c>
      <c r="EK59">
        <f>'CSV from LIMS'!EN59</f>
        <v>0</v>
      </c>
      <c r="EL59">
        <f>'CSV from LIMS'!EO59</f>
        <v>0</v>
      </c>
      <c r="EM59">
        <f>'CSV from LIMS'!EP59</f>
        <v>0</v>
      </c>
      <c r="EN59">
        <f>'CSV from LIMS'!EQ59</f>
        <v>0</v>
      </c>
      <c r="EO59">
        <f>'CSV from LIMS'!ER59</f>
        <v>0</v>
      </c>
      <c r="EP59">
        <f>'CSV from LIMS'!ES59</f>
        <v>0</v>
      </c>
      <c r="EQ59">
        <f>'CSV from LIMS'!ET59</f>
        <v>0</v>
      </c>
      <c r="ER59">
        <f>'CSV from LIMS'!EU59</f>
        <v>0</v>
      </c>
      <c r="ES59">
        <f>'CSV from LIMS'!EV59</f>
        <v>0</v>
      </c>
      <c r="ET59">
        <f>'CSV from LIMS'!EW59</f>
        <v>0</v>
      </c>
      <c r="EU59">
        <f>'CSV from LIMS'!EX59</f>
        <v>0</v>
      </c>
      <c r="EV59">
        <f>'CSV from LIMS'!EY59</f>
        <v>0</v>
      </c>
      <c r="EW59">
        <f>'CSV from LIMS'!EZ59</f>
        <v>0</v>
      </c>
      <c r="EX59">
        <f>'CSV from LIMS'!FA59</f>
        <v>0</v>
      </c>
      <c r="EY59">
        <f>'CSV from LIMS'!FB59</f>
        <v>0</v>
      </c>
      <c r="EZ59">
        <f>'CSV from LIMS'!FC59</f>
        <v>0</v>
      </c>
      <c r="FA59">
        <f>'CSV from LIMS'!FD59</f>
        <v>0</v>
      </c>
      <c r="FB59">
        <f>'CSV from LIMS'!FE59</f>
        <v>0</v>
      </c>
      <c r="FC59">
        <f>'CSV from LIMS'!FF59</f>
        <v>0</v>
      </c>
      <c r="FD59">
        <f>'CSV from LIMS'!FG59</f>
        <v>0</v>
      </c>
      <c r="FE59">
        <f>'CSV from LIMS'!FH59</f>
        <v>0</v>
      </c>
      <c r="FF59">
        <f>'CSV from LIMS'!FI59</f>
        <v>0</v>
      </c>
      <c r="FG59">
        <f>'CSV from LIMS'!FJ59</f>
        <v>0</v>
      </c>
      <c r="FH59">
        <f>'CSV from LIMS'!FK59</f>
        <v>0</v>
      </c>
      <c r="FI59">
        <f>'CSV from LIMS'!FL59</f>
        <v>0</v>
      </c>
      <c r="FJ59">
        <f>'CSV from LIMS'!FM59</f>
        <v>0</v>
      </c>
      <c r="FK59">
        <f>'CSV from LIMS'!FN59</f>
        <v>0</v>
      </c>
      <c r="FL59">
        <f>'CSV from LIMS'!FO59</f>
        <v>0</v>
      </c>
      <c r="FM59">
        <f>'CSV from LIMS'!FP59</f>
        <v>0</v>
      </c>
      <c r="FN59">
        <f>'CSV from LIMS'!FQ59</f>
        <v>0</v>
      </c>
      <c r="FO59">
        <f>'CSV from LIMS'!FR59</f>
        <v>0</v>
      </c>
      <c r="FP59">
        <f>'CSV from LIMS'!FS59</f>
        <v>0</v>
      </c>
      <c r="FQ59">
        <f>'CSV from LIMS'!FT59</f>
        <v>0</v>
      </c>
      <c r="FR59">
        <f>'CSV from LIMS'!FU59</f>
        <v>0</v>
      </c>
      <c r="FS59">
        <f>'CSV from LIMS'!FV59</f>
        <v>0</v>
      </c>
      <c r="FT59">
        <f>'CSV from LIMS'!FW59</f>
        <v>0</v>
      </c>
      <c r="FU59">
        <f>'CSV from LIMS'!FX59</f>
        <v>0</v>
      </c>
      <c r="FV59">
        <f>'CSV from LIMS'!FY59</f>
        <v>0</v>
      </c>
      <c r="FW59">
        <f>'CSV from LIMS'!FZ59</f>
        <v>0</v>
      </c>
      <c r="FX59">
        <f>'CSV from LIMS'!GA59</f>
        <v>0</v>
      </c>
      <c r="FY59">
        <f>'CSV from LIMS'!GB59</f>
        <v>0</v>
      </c>
      <c r="FZ59">
        <f>'CSV from LIMS'!GC59</f>
        <v>0</v>
      </c>
      <c r="GA59">
        <f>'CSV from LIMS'!GD59</f>
        <v>0</v>
      </c>
      <c r="GB59">
        <f>'CSV from LIMS'!GE59</f>
        <v>0</v>
      </c>
      <c r="GC59">
        <f>'CSV from LIMS'!GF59</f>
        <v>0</v>
      </c>
      <c r="GD59">
        <f>'CSV from LIMS'!GG59</f>
        <v>0</v>
      </c>
      <c r="GE59">
        <f>'CSV from LIMS'!GH59</f>
        <v>0</v>
      </c>
      <c r="GF59">
        <f>'CSV from LIMS'!GI59</f>
        <v>0</v>
      </c>
      <c r="GG59">
        <f>'CSV from LIMS'!GJ59</f>
        <v>0</v>
      </c>
      <c r="GH59">
        <f>'CSV from LIMS'!GK59</f>
        <v>0</v>
      </c>
      <c r="GI59">
        <f>'CSV from LIMS'!GL59</f>
        <v>0</v>
      </c>
      <c r="GJ59">
        <f>'CSV from LIMS'!GM59</f>
        <v>0</v>
      </c>
      <c r="GK59">
        <f>'CSV from LIMS'!GN59</f>
        <v>0</v>
      </c>
      <c r="GL59">
        <f>'CSV from LIMS'!GO59</f>
        <v>0</v>
      </c>
      <c r="GM59">
        <f>'CSV from LIMS'!GP59</f>
        <v>0</v>
      </c>
      <c r="GN59">
        <f>'CSV from LIMS'!GQ59</f>
        <v>0</v>
      </c>
      <c r="GO59">
        <f>'CSV from LIMS'!GR59</f>
        <v>0</v>
      </c>
      <c r="GP59">
        <f>'CSV from LIMS'!GS59</f>
        <v>0</v>
      </c>
      <c r="GQ59">
        <f>'CSV from LIMS'!GT59</f>
        <v>0</v>
      </c>
      <c r="GR59">
        <f>'CSV from LIMS'!GU59</f>
        <v>0</v>
      </c>
      <c r="GS59">
        <f>'CSV from LIMS'!GV59</f>
        <v>0</v>
      </c>
      <c r="GT59">
        <f>'CSV from LIMS'!GW59</f>
        <v>0</v>
      </c>
      <c r="GU59">
        <f>'CSV from LIMS'!GX59</f>
        <v>0</v>
      </c>
      <c r="GV59">
        <f>'CSV from LIMS'!GY59</f>
        <v>0</v>
      </c>
      <c r="GW59">
        <f>'CSV from LIMS'!GZ59</f>
        <v>0</v>
      </c>
      <c r="GX59">
        <f>'CSV from LIMS'!HA59</f>
        <v>0</v>
      </c>
      <c r="GY59">
        <f>'CSV from LIMS'!HB59</f>
        <v>0</v>
      </c>
      <c r="GZ59">
        <f>'CSV from LIMS'!HC59</f>
        <v>0</v>
      </c>
      <c r="HA59">
        <f>'CSV from LIMS'!HD59</f>
        <v>0</v>
      </c>
      <c r="HB59">
        <f>'CSV from LIMS'!HE59</f>
        <v>0</v>
      </c>
      <c r="HC59">
        <f>'CSV from LIMS'!HF59</f>
        <v>0</v>
      </c>
      <c r="HD59">
        <f>'CSV from LIMS'!HG59</f>
        <v>0</v>
      </c>
      <c r="HE59">
        <f>'CSV from LIMS'!HH59</f>
        <v>0</v>
      </c>
      <c r="HF59">
        <f>'CSV from LIMS'!HI59</f>
        <v>0</v>
      </c>
      <c r="HG59">
        <f>'CSV from LIMS'!HJ59</f>
        <v>0</v>
      </c>
      <c r="HH59">
        <f>'CSV from LIMS'!HK59</f>
        <v>0</v>
      </c>
      <c r="HI59">
        <f>'CSV from LIMS'!HL59</f>
        <v>0</v>
      </c>
      <c r="HJ59">
        <f>'CSV from LIMS'!HM59</f>
        <v>0</v>
      </c>
      <c r="HK59">
        <f>'CSV from LIMS'!HN59</f>
        <v>0</v>
      </c>
      <c r="HL59">
        <f>'CSV from LIMS'!HO59</f>
        <v>0</v>
      </c>
      <c r="HM59">
        <f>'CSV from LIMS'!HP59</f>
        <v>0</v>
      </c>
      <c r="HN59">
        <f>'CSV from LIMS'!HQ59</f>
        <v>0</v>
      </c>
      <c r="HO59">
        <f>'CSV from LIMS'!HR59</f>
        <v>0</v>
      </c>
      <c r="HP59">
        <f>'CSV from LIMS'!HS59</f>
        <v>0</v>
      </c>
      <c r="HQ59">
        <f>'CSV from LIMS'!HT59</f>
        <v>0</v>
      </c>
      <c r="HR59">
        <f>'CSV from LIMS'!HU59</f>
        <v>0</v>
      </c>
      <c r="HS59">
        <f>'CSV from LIMS'!HV59</f>
        <v>0</v>
      </c>
      <c r="HT59">
        <f>'CSV from LIMS'!HW59</f>
        <v>0</v>
      </c>
      <c r="HU59">
        <f>'CSV from LIMS'!HX59</f>
        <v>0</v>
      </c>
      <c r="HV59">
        <f>'CSV from LIMS'!HY59</f>
        <v>0</v>
      </c>
      <c r="HW59">
        <f>'CSV from LIMS'!HZ59</f>
        <v>0</v>
      </c>
      <c r="HX59">
        <f>'CSV from LIMS'!IA59</f>
        <v>0</v>
      </c>
      <c r="HY59">
        <f>'CSV from LIMS'!IB59</f>
        <v>0</v>
      </c>
      <c r="HZ59">
        <f>'CSV from LIMS'!IC59</f>
        <v>0</v>
      </c>
      <c r="IA59">
        <f>'CSV from LIMS'!ID59</f>
        <v>0</v>
      </c>
      <c r="IB59">
        <f>'CSV from LIMS'!IE59</f>
        <v>0</v>
      </c>
      <c r="IC59">
        <f>'CSV from LIMS'!IF59</f>
        <v>0</v>
      </c>
      <c r="ID59">
        <f>'CSV from LIMS'!IG59</f>
        <v>0</v>
      </c>
      <c r="IE59">
        <f>'CSV from LIMS'!IH59</f>
        <v>0</v>
      </c>
      <c r="IF59">
        <f>'CSV from LIMS'!II59</f>
        <v>0</v>
      </c>
      <c r="IG59">
        <f>'CSV from LIMS'!IJ59</f>
        <v>0</v>
      </c>
      <c r="IH59">
        <f>'CSV from LIMS'!IK59</f>
        <v>0</v>
      </c>
      <c r="II59">
        <f>'CSV from LIMS'!IL59</f>
        <v>0</v>
      </c>
      <c r="IJ59">
        <f>'CSV from LIMS'!IM59</f>
        <v>0</v>
      </c>
      <c r="IK59">
        <f>'CSV from LIMS'!IN59</f>
        <v>0</v>
      </c>
      <c r="IL59">
        <f>'CSV from LIMS'!IO59</f>
        <v>0</v>
      </c>
      <c r="IM59">
        <f>'CSV from LIMS'!IP59</f>
        <v>0</v>
      </c>
      <c r="IN59">
        <f>'CSV from LIMS'!IQ59</f>
        <v>0</v>
      </c>
      <c r="IO59">
        <f>'CSV from LIMS'!IR59</f>
        <v>0</v>
      </c>
      <c r="IP59">
        <f>'CSV from LIMS'!IS59</f>
        <v>0</v>
      </c>
      <c r="IQ59">
        <f>'CSV from LIMS'!IT59</f>
        <v>0</v>
      </c>
      <c r="IR59">
        <f>'CSV from LIMS'!IU59</f>
        <v>0</v>
      </c>
      <c r="IS59">
        <f>'CSV from LIMS'!IV59</f>
        <v>0</v>
      </c>
      <c r="IT59">
        <f>'CSV from LIMS'!IW59</f>
        <v>0</v>
      </c>
      <c r="IU59">
        <f>'CSV from LIMS'!IX59</f>
        <v>0</v>
      </c>
      <c r="IV59">
        <f>'CSV from LIMS'!IY59</f>
        <v>0</v>
      </c>
      <c r="IW59">
        <f>'CSV from LIMS'!IZ59</f>
        <v>0</v>
      </c>
      <c r="IX59">
        <f>'CSV from LIMS'!JA59</f>
        <v>0</v>
      </c>
      <c r="IY59">
        <f>'CSV from LIMS'!JB59</f>
        <v>0</v>
      </c>
      <c r="IZ59">
        <f>'CSV from LIMS'!JC59</f>
        <v>0</v>
      </c>
      <c r="JA59">
        <f>'CSV from LIMS'!JD59</f>
        <v>0</v>
      </c>
      <c r="JB59">
        <f>'CSV from LIMS'!JE59</f>
        <v>0</v>
      </c>
      <c r="JC59">
        <f>'CSV from LIMS'!JF59</f>
        <v>0</v>
      </c>
      <c r="JD59">
        <f>'CSV from LIMS'!JG59</f>
        <v>0</v>
      </c>
      <c r="JE59">
        <f>'CSV from LIMS'!JH59</f>
        <v>0</v>
      </c>
      <c r="JF59">
        <f>'CSV from LIMS'!JI59</f>
        <v>0</v>
      </c>
      <c r="JG59">
        <f>'CSV from LIMS'!JJ59</f>
        <v>0</v>
      </c>
      <c r="JH59">
        <f>'CSV from LIMS'!JK59</f>
        <v>0</v>
      </c>
      <c r="JI59">
        <f>'CSV from LIMS'!JL59</f>
        <v>0</v>
      </c>
      <c r="JJ59">
        <f>'CSV from LIMS'!JM59</f>
        <v>0</v>
      </c>
      <c r="JK59">
        <f>'CSV from LIMS'!JN59</f>
        <v>0</v>
      </c>
      <c r="JL59">
        <f>'CSV from LIMS'!JO59</f>
        <v>0</v>
      </c>
      <c r="JM59">
        <f>'CSV from LIMS'!JP59</f>
        <v>0</v>
      </c>
      <c r="JN59">
        <f>'CSV from LIMS'!JQ59</f>
        <v>0</v>
      </c>
      <c r="JO59">
        <f>'CSV from LIMS'!JR59</f>
        <v>0</v>
      </c>
      <c r="JP59">
        <f>'CSV from LIMS'!JS59</f>
        <v>0</v>
      </c>
      <c r="JQ59">
        <f>'CSV from LIMS'!JT59</f>
        <v>0</v>
      </c>
      <c r="JR59">
        <f>'CSV from LIMS'!JU59</f>
        <v>0</v>
      </c>
      <c r="JS59">
        <f>'CSV from LIMS'!JV59</f>
        <v>0</v>
      </c>
      <c r="JT59">
        <f>'CSV from LIMS'!JW59</f>
        <v>0</v>
      </c>
      <c r="JU59">
        <f>'CSV from LIMS'!JX59</f>
        <v>0</v>
      </c>
      <c r="JV59">
        <f>'CSV from LIMS'!JY59</f>
        <v>0</v>
      </c>
      <c r="JW59">
        <f>'CSV from LIMS'!JZ59</f>
        <v>0</v>
      </c>
      <c r="JX59">
        <f>'CSV from LIMS'!KA59</f>
        <v>0</v>
      </c>
      <c r="JY59">
        <f>'CSV from LIMS'!KB59</f>
        <v>0</v>
      </c>
      <c r="JZ59">
        <f>'CSV from LIMS'!KC59</f>
        <v>0</v>
      </c>
      <c r="KA59">
        <f>'CSV from LIMS'!KD59</f>
        <v>0</v>
      </c>
      <c r="KB59">
        <f>'CSV from LIMS'!KE59</f>
        <v>0</v>
      </c>
      <c r="KC59">
        <f>'CSV from LIMS'!KF59</f>
        <v>0</v>
      </c>
      <c r="KD59">
        <f>'CSV from LIMS'!KG59</f>
        <v>0</v>
      </c>
      <c r="KE59">
        <f>'CSV from LIMS'!KH59</f>
        <v>0</v>
      </c>
      <c r="KF59">
        <f>'CSV from LIMS'!KI59</f>
        <v>0</v>
      </c>
      <c r="KG59">
        <f>'CSV from LIMS'!KJ59</f>
        <v>0</v>
      </c>
      <c r="KH59">
        <f>'CSV from LIMS'!KK59</f>
        <v>0</v>
      </c>
      <c r="KI59">
        <f>'CSV from LIMS'!KL59</f>
        <v>0</v>
      </c>
      <c r="KJ59">
        <f>'CSV from LIMS'!KM59</f>
        <v>0</v>
      </c>
      <c r="KK59">
        <f>'CSV from LIMS'!KN59</f>
        <v>0</v>
      </c>
      <c r="KL59">
        <f>'CSV from LIMS'!KO59</f>
        <v>0</v>
      </c>
      <c r="KM59">
        <f>'CSV from LIMS'!KP59</f>
        <v>0</v>
      </c>
      <c r="KN59">
        <f>'CSV from LIMS'!KQ59</f>
        <v>0</v>
      </c>
      <c r="KO59">
        <f>'CSV from LIMS'!KR59</f>
        <v>0</v>
      </c>
      <c r="KP59">
        <f>'CSV from LIMS'!KS59</f>
        <v>0</v>
      </c>
      <c r="KQ59">
        <f>'CSV from LIMS'!KT59</f>
        <v>0</v>
      </c>
      <c r="KR59">
        <f>'CSV from LIMS'!KU59</f>
        <v>0</v>
      </c>
      <c r="KS59">
        <f>'CSV from LIMS'!KV59</f>
        <v>0</v>
      </c>
      <c r="KT59">
        <f>'CSV from LIMS'!KW59</f>
        <v>0</v>
      </c>
      <c r="KU59">
        <f>'CSV from LIMS'!KX59</f>
        <v>0</v>
      </c>
      <c r="KV59">
        <f>'CSV from LIMS'!KY59</f>
        <v>0</v>
      </c>
      <c r="KW59">
        <f>'CSV from LIMS'!KZ59</f>
        <v>0</v>
      </c>
      <c r="KX59">
        <f>'CSV from LIMS'!LA59</f>
        <v>0</v>
      </c>
      <c r="KY59">
        <f>'CSV from LIMS'!LB59</f>
        <v>0</v>
      </c>
      <c r="KZ59">
        <f>'CSV from LIMS'!LC59</f>
        <v>0</v>
      </c>
      <c r="LA59">
        <f>'CSV from LIMS'!LD59</f>
        <v>0</v>
      </c>
      <c r="LB59">
        <f>'CSV from LIMS'!LE59</f>
        <v>0</v>
      </c>
      <c r="LC59">
        <f>'CSV from LIMS'!LF59</f>
        <v>0</v>
      </c>
      <c r="LD59">
        <f>'CSV from LIMS'!LG59</f>
        <v>0</v>
      </c>
      <c r="LE59">
        <f>'CSV from LIMS'!LH59</f>
        <v>0</v>
      </c>
      <c r="LF59">
        <f>'CSV from LIMS'!LI59</f>
        <v>0</v>
      </c>
      <c r="LG59">
        <f>'CSV from LIMS'!LJ59</f>
        <v>0</v>
      </c>
      <c r="LH59">
        <f>'CSV from LIMS'!LK59</f>
        <v>0</v>
      </c>
      <c r="LI59">
        <f>'CSV from LIMS'!LL59</f>
        <v>0</v>
      </c>
      <c r="LJ59">
        <f>'CSV from LIMS'!LM59</f>
        <v>0</v>
      </c>
      <c r="LK59">
        <f>'CSV from LIMS'!LN59</f>
        <v>0</v>
      </c>
      <c r="LL59">
        <f>'CSV from LIMS'!LO59</f>
        <v>0</v>
      </c>
      <c r="LM59">
        <f>'CSV from LIMS'!LP59</f>
        <v>0</v>
      </c>
      <c r="LN59">
        <f>'CSV from LIMS'!LQ59</f>
        <v>0</v>
      </c>
      <c r="LO59">
        <f>'CSV from LIMS'!LR59</f>
        <v>0</v>
      </c>
      <c r="LP59">
        <f>'CSV from LIMS'!LS59</f>
        <v>0</v>
      </c>
      <c r="LQ59">
        <f>'CSV from LIMS'!LT59</f>
        <v>0</v>
      </c>
      <c r="LR59">
        <f>'CSV from LIMS'!LU59</f>
        <v>0</v>
      </c>
      <c r="LS59">
        <f>'CSV from LIMS'!LV59</f>
        <v>0</v>
      </c>
      <c r="LT59">
        <f>'CSV from LIMS'!LW59</f>
        <v>0</v>
      </c>
      <c r="LU59">
        <f>'CSV from LIMS'!LX59</f>
        <v>0</v>
      </c>
      <c r="LV59">
        <f>'CSV from LIMS'!LY59</f>
        <v>0</v>
      </c>
      <c r="LW59">
        <f>'CSV from LIMS'!LZ59</f>
        <v>0</v>
      </c>
      <c r="LX59">
        <f>'CSV from LIMS'!MA59</f>
        <v>0</v>
      </c>
      <c r="LY59">
        <f>'CSV from LIMS'!MB59</f>
        <v>0</v>
      </c>
      <c r="LZ59">
        <f>'CSV from LIMS'!MC59</f>
        <v>0</v>
      </c>
      <c r="MA59">
        <f>'CSV from LIMS'!MD59</f>
        <v>0</v>
      </c>
      <c r="MB59">
        <f>'CSV from LIMS'!ME59</f>
        <v>0</v>
      </c>
      <c r="MC59">
        <f>'CSV from LIMS'!MF59</f>
        <v>0</v>
      </c>
      <c r="MD59">
        <f>'CSV from LIMS'!MG59</f>
        <v>0</v>
      </c>
      <c r="ME59">
        <f>'CSV from LIMS'!MH59</f>
        <v>0</v>
      </c>
      <c r="MF59">
        <f>'CSV from LIMS'!MI59</f>
        <v>0</v>
      </c>
      <c r="MG59">
        <f>'CSV from LIMS'!MJ59</f>
        <v>0</v>
      </c>
      <c r="MH59">
        <f>'CSV from LIMS'!MK59</f>
        <v>0</v>
      </c>
      <c r="MI59">
        <f>'CSV from LIMS'!ML59</f>
        <v>0</v>
      </c>
      <c r="MJ59">
        <f>'CSV from LIMS'!MM59</f>
        <v>0</v>
      </c>
      <c r="MK59">
        <f>'CSV from LIMS'!MN59</f>
        <v>0</v>
      </c>
      <c r="ML59">
        <f>'CSV from LIMS'!MO59</f>
        <v>0</v>
      </c>
      <c r="MM59">
        <f>'CSV from LIMS'!MP59</f>
        <v>0</v>
      </c>
      <c r="MN59">
        <f>'CSV from LIMS'!MQ59</f>
        <v>0</v>
      </c>
      <c r="MO59">
        <f>'CSV from LIMS'!MR59</f>
        <v>0</v>
      </c>
      <c r="MP59">
        <f>'CSV from LIMS'!MS59</f>
        <v>0</v>
      </c>
      <c r="MQ59">
        <f>'CSV from LIMS'!MT59</f>
        <v>0</v>
      </c>
      <c r="MR59">
        <f>'CSV from LIMS'!MU59</f>
        <v>0</v>
      </c>
      <c r="MS59">
        <f>'CSV from LIMS'!MV59</f>
        <v>0</v>
      </c>
      <c r="MT59">
        <f>'CSV from LIMS'!MW59</f>
        <v>0</v>
      </c>
      <c r="MU59">
        <f>'CSV from LIMS'!MX59</f>
        <v>0</v>
      </c>
      <c r="MV59">
        <f>'CSV from LIMS'!MY59</f>
        <v>0</v>
      </c>
      <c r="MW59">
        <f>'CSV from LIMS'!MZ59</f>
        <v>0</v>
      </c>
      <c r="MX59">
        <f>'CSV from LIMS'!NA59</f>
        <v>0</v>
      </c>
      <c r="MY59">
        <f>'CSV from LIMS'!NB59</f>
        <v>0</v>
      </c>
      <c r="MZ59">
        <f>'CSV from LIMS'!NC59</f>
        <v>0</v>
      </c>
      <c r="NA59">
        <f>'CSV from LIMS'!ND59</f>
        <v>0</v>
      </c>
      <c r="NB59">
        <f>'CSV from LIMS'!NE59</f>
        <v>0</v>
      </c>
      <c r="NC59">
        <f>'CSV from LIMS'!NF59</f>
        <v>0</v>
      </c>
      <c r="ND59">
        <f>'CSV from LIMS'!NG59</f>
        <v>0</v>
      </c>
      <c r="NE59">
        <f>'CSV from LIMS'!NH59</f>
        <v>0</v>
      </c>
      <c r="NF59">
        <f>'CSV from LIMS'!NI59</f>
        <v>0</v>
      </c>
      <c r="NG59">
        <f>'CSV from LIMS'!NJ59</f>
        <v>0</v>
      </c>
      <c r="NH59">
        <f>'CSV from LIMS'!NK59</f>
        <v>0</v>
      </c>
      <c r="NI59">
        <f>'CSV from LIMS'!NL59</f>
        <v>0</v>
      </c>
      <c r="NJ59">
        <f>'CSV from LIMS'!NM59</f>
        <v>0</v>
      </c>
      <c r="NK59">
        <f>'CSV from LIMS'!NN59</f>
        <v>0</v>
      </c>
      <c r="NL59">
        <f>'CSV from LIMS'!NO59</f>
        <v>0</v>
      </c>
      <c r="NM59">
        <f>'CSV from LIMS'!NP59</f>
        <v>0</v>
      </c>
      <c r="NN59">
        <f>'CSV from LIMS'!NQ59</f>
        <v>0</v>
      </c>
      <c r="NO59">
        <f>'CSV from LIMS'!NR59</f>
        <v>0</v>
      </c>
      <c r="NP59">
        <f>'CSV from LIMS'!NS59</f>
        <v>0</v>
      </c>
      <c r="NQ59">
        <f>'CSV from LIMS'!NT59</f>
        <v>0</v>
      </c>
      <c r="NR59">
        <f>'CSV from LIMS'!NU59</f>
        <v>0</v>
      </c>
      <c r="NS59">
        <f>'CSV from LIMS'!NV59</f>
        <v>0</v>
      </c>
      <c r="NT59">
        <f>'CSV from LIMS'!NW59</f>
        <v>0</v>
      </c>
      <c r="NU59">
        <f>'CSV from LIMS'!NX59</f>
        <v>0</v>
      </c>
      <c r="NV59">
        <f>'CSV from LIMS'!NY59</f>
        <v>0</v>
      </c>
      <c r="NW59">
        <f>'CSV from LIMS'!NZ59</f>
        <v>0</v>
      </c>
      <c r="NX59">
        <f>'CSV from LIMS'!OA59</f>
        <v>0</v>
      </c>
      <c r="NY59">
        <f>'CSV from LIMS'!OB59</f>
        <v>0</v>
      </c>
      <c r="NZ59">
        <f>'CSV from LIMS'!OC59</f>
        <v>0</v>
      </c>
      <c r="OA59">
        <f>'CSV from LIMS'!OD59</f>
        <v>0</v>
      </c>
      <c r="OB59">
        <f>'CSV from LIMS'!OE59</f>
        <v>0</v>
      </c>
      <c r="OC59">
        <f>'CSV from LIMS'!OF59</f>
        <v>0</v>
      </c>
      <c r="OD59">
        <f>'CSV from LIMS'!OG59</f>
        <v>0</v>
      </c>
      <c r="OE59">
        <f>'CSV from LIMS'!OH59</f>
        <v>0</v>
      </c>
      <c r="OF59">
        <f>'CSV from LIMS'!OI59</f>
        <v>0</v>
      </c>
      <c r="OG59">
        <f>'CSV from LIMS'!OJ59</f>
        <v>0</v>
      </c>
      <c r="OH59">
        <f>'CSV from LIMS'!OK59</f>
        <v>0</v>
      </c>
      <c r="OI59">
        <f>'CSV from LIMS'!OL59</f>
        <v>0</v>
      </c>
      <c r="OJ59">
        <f>'CSV from LIMS'!OM59</f>
        <v>0</v>
      </c>
      <c r="OK59">
        <f>'CSV from LIMS'!ON59</f>
        <v>0</v>
      </c>
      <c r="OL59">
        <f>'CSV from LIMS'!OO59</f>
        <v>0</v>
      </c>
      <c r="OM59">
        <f>'CSV from LIMS'!OP59</f>
        <v>0</v>
      </c>
      <c r="ON59">
        <f>'CSV from LIMS'!OQ59</f>
        <v>0</v>
      </c>
      <c r="OO59">
        <f>'CSV from LIMS'!OR59</f>
        <v>0</v>
      </c>
      <c r="OP59">
        <f>'CSV from LIMS'!OS59</f>
        <v>0</v>
      </c>
      <c r="OQ59">
        <f>'CSV from LIMS'!OT59</f>
        <v>0</v>
      </c>
      <c r="OR59">
        <f>'CSV from LIMS'!OU59</f>
        <v>0</v>
      </c>
      <c r="OS59">
        <f>'CSV from LIMS'!OV59</f>
        <v>0</v>
      </c>
      <c r="OT59">
        <f>'CSV from LIMS'!OW59</f>
        <v>0</v>
      </c>
      <c r="OU59">
        <f>'CSV from LIMS'!OX59</f>
        <v>0</v>
      </c>
      <c r="OV59">
        <f>'CSV from LIMS'!OY59</f>
        <v>0</v>
      </c>
      <c r="OW59">
        <f>'CSV from LIMS'!OZ59</f>
        <v>0</v>
      </c>
      <c r="OX59">
        <f>'CSV from LIMS'!PA59</f>
        <v>0</v>
      </c>
      <c r="OY59">
        <f>'CSV from LIMS'!PB59</f>
        <v>0</v>
      </c>
      <c r="OZ59">
        <f>'CSV from LIMS'!PC59</f>
        <v>0</v>
      </c>
      <c r="PA59">
        <f>'CSV from LIMS'!PD59</f>
        <v>0</v>
      </c>
      <c r="PB59">
        <f>'CSV from LIMS'!PE59</f>
        <v>0</v>
      </c>
      <c r="PC59">
        <f>'CSV from LIMS'!PF59</f>
        <v>0</v>
      </c>
      <c r="PD59">
        <f>'CSV from LIMS'!PG59</f>
        <v>0</v>
      </c>
      <c r="PE59">
        <f>'CSV from LIMS'!PH59</f>
        <v>0</v>
      </c>
      <c r="PF59">
        <f>'CSV from LIMS'!PI59</f>
        <v>0</v>
      </c>
      <c r="PG59">
        <f>'CSV from LIMS'!PJ59</f>
        <v>0</v>
      </c>
      <c r="PH59">
        <f>'CSV from LIMS'!PK59</f>
        <v>0</v>
      </c>
      <c r="PI59">
        <f>'CSV from LIMS'!PL59</f>
        <v>0</v>
      </c>
      <c r="PJ59">
        <f>'CSV from LIMS'!PM59</f>
        <v>0</v>
      </c>
      <c r="PK59">
        <f>'CSV from LIMS'!PN59</f>
        <v>0</v>
      </c>
      <c r="PL59">
        <f>'CSV from LIMS'!PO59</f>
        <v>0</v>
      </c>
      <c r="PM59">
        <f>'CSV from LIMS'!PP59</f>
        <v>0</v>
      </c>
      <c r="PN59">
        <f>'CSV from LIMS'!PQ59</f>
        <v>0</v>
      </c>
      <c r="PO59">
        <f>'CSV from LIMS'!PR59</f>
        <v>0</v>
      </c>
      <c r="PP59">
        <f>'CSV from LIMS'!PS59</f>
        <v>0</v>
      </c>
      <c r="PQ59">
        <f>'CSV from LIMS'!PT59</f>
        <v>0</v>
      </c>
      <c r="PR59">
        <f>'CSV from LIMS'!PU59</f>
        <v>0</v>
      </c>
      <c r="PS59">
        <f>'CSV from LIMS'!PV59</f>
        <v>0</v>
      </c>
      <c r="PT59">
        <f>'CSV from LIMS'!PW59</f>
        <v>0</v>
      </c>
      <c r="PU59">
        <f>'CSV from LIMS'!PX59</f>
        <v>0</v>
      </c>
      <c r="PV59">
        <f>'CSV from LIMS'!PY59</f>
        <v>0</v>
      </c>
      <c r="PW59">
        <f>'CSV from LIMS'!PZ59</f>
        <v>0</v>
      </c>
      <c r="PX59">
        <f>'CSV from LIMS'!QA59</f>
        <v>0</v>
      </c>
      <c r="PY59">
        <f>'CSV from LIMS'!QB59</f>
        <v>0</v>
      </c>
      <c r="PZ59">
        <f>'CSV from LIMS'!QC59</f>
        <v>0</v>
      </c>
      <c r="QA59">
        <f>'CSV from LIMS'!QD59</f>
        <v>0</v>
      </c>
      <c r="QB59">
        <f>'CSV from LIMS'!QE59</f>
        <v>0</v>
      </c>
      <c r="QC59">
        <f>'CSV from LIMS'!QF59</f>
        <v>0</v>
      </c>
      <c r="QD59">
        <f>'CSV from LIMS'!QG59</f>
        <v>0</v>
      </c>
      <c r="QE59">
        <f>'CSV from LIMS'!QH59</f>
        <v>0</v>
      </c>
      <c r="QF59">
        <f>'CSV from LIMS'!QI59</f>
        <v>0</v>
      </c>
      <c r="QG59">
        <f>'CSV from LIMS'!QJ59</f>
        <v>0</v>
      </c>
      <c r="QH59">
        <f>'CSV from LIMS'!QK59</f>
        <v>0</v>
      </c>
      <c r="QI59">
        <f>'CSV from LIMS'!QL59</f>
        <v>0</v>
      </c>
      <c r="QJ59">
        <f>'CSV from LIMS'!QM59</f>
        <v>0</v>
      </c>
      <c r="QK59">
        <f>'CSV from LIMS'!QN59</f>
        <v>0</v>
      </c>
      <c r="QL59">
        <f>'CSV from LIMS'!QO59</f>
        <v>0</v>
      </c>
      <c r="QM59">
        <f>'CSV from LIMS'!QP59</f>
        <v>0</v>
      </c>
      <c r="QN59">
        <f>'CSV from LIMS'!QQ59</f>
        <v>0</v>
      </c>
      <c r="QO59">
        <f>'CSV from LIMS'!QR59</f>
        <v>0</v>
      </c>
      <c r="QP59">
        <f>'CSV from LIMS'!QS59</f>
        <v>0</v>
      </c>
      <c r="QQ59">
        <f>'CSV from LIMS'!QT59</f>
        <v>0</v>
      </c>
      <c r="QR59">
        <f>'CSV from LIMS'!QU59</f>
        <v>0</v>
      </c>
      <c r="QS59">
        <f>'CSV from LIMS'!QV59</f>
        <v>0</v>
      </c>
      <c r="QT59">
        <f>'CSV from LIMS'!QW59</f>
        <v>0</v>
      </c>
      <c r="QU59">
        <f>'CSV from LIMS'!QX59</f>
        <v>0</v>
      </c>
      <c r="QV59">
        <f>'CSV from LIMS'!QY59</f>
        <v>0</v>
      </c>
      <c r="QW59">
        <f>'CSV from LIMS'!QZ59</f>
        <v>0</v>
      </c>
      <c r="QX59">
        <f>'CSV from LIMS'!RA59</f>
        <v>0</v>
      </c>
      <c r="QY59">
        <f>'CSV from LIMS'!RB59</f>
        <v>0</v>
      </c>
      <c r="QZ59">
        <f>'CSV from LIMS'!RC59</f>
        <v>0</v>
      </c>
      <c r="RA59">
        <f>'CSV from LIMS'!RD59</f>
        <v>0</v>
      </c>
      <c r="RB59">
        <f>'CSV from LIMS'!RE59</f>
        <v>0</v>
      </c>
      <c r="RC59">
        <f>'CSV from LIMS'!RF59</f>
        <v>0</v>
      </c>
      <c r="RD59">
        <f>'CSV from LIMS'!RG59</f>
        <v>0</v>
      </c>
      <c r="RE59">
        <f>'CSV from LIMS'!RH59</f>
        <v>0</v>
      </c>
      <c r="RF59">
        <f>'CSV from LIMS'!RI59</f>
        <v>0</v>
      </c>
      <c r="RG59">
        <f>'CSV from LIMS'!RJ59</f>
        <v>0</v>
      </c>
      <c r="RH59">
        <f>'CSV from LIMS'!RK59</f>
        <v>0</v>
      </c>
      <c r="RI59">
        <f>'CSV from LIMS'!RL59</f>
        <v>0</v>
      </c>
      <c r="RJ59">
        <f>'CSV from LIMS'!RM59</f>
        <v>0</v>
      </c>
      <c r="RK59">
        <f>'CSV from LIMS'!RN59</f>
        <v>0</v>
      </c>
      <c r="RL59">
        <f>'CSV from LIMS'!RO59</f>
        <v>0</v>
      </c>
      <c r="RM59">
        <f>'CSV from LIMS'!RP59</f>
        <v>0</v>
      </c>
      <c r="RN59">
        <f>'CSV from LIMS'!RQ59</f>
        <v>0</v>
      </c>
      <c r="RO59">
        <f>'CSV from LIMS'!RR59</f>
        <v>0</v>
      </c>
      <c r="RP59">
        <f>'CSV from LIMS'!RS59</f>
        <v>0</v>
      </c>
      <c r="RQ59">
        <f>'CSV from LIMS'!RT59</f>
        <v>0</v>
      </c>
      <c r="RR59">
        <f>'CSV from LIMS'!RU59</f>
        <v>0</v>
      </c>
      <c r="RS59">
        <f>'CSV from LIMS'!RV59</f>
        <v>0</v>
      </c>
      <c r="RT59">
        <f>'CSV from LIMS'!RW59</f>
        <v>0</v>
      </c>
      <c r="RU59">
        <f>'CSV from LIMS'!RX59</f>
        <v>0</v>
      </c>
      <c r="RV59">
        <f>'CSV from LIMS'!RY59</f>
        <v>0</v>
      </c>
      <c r="RW59">
        <f>'CSV from LIMS'!RZ59</f>
        <v>0</v>
      </c>
      <c r="RX59">
        <f>'CSV from LIMS'!SA59</f>
        <v>0</v>
      </c>
      <c r="RY59">
        <f>'CSV from LIMS'!SB59</f>
        <v>0</v>
      </c>
      <c r="RZ59">
        <f>'CSV from LIMS'!SC59</f>
        <v>0</v>
      </c>
      <c r="SA59">
        <f>'CSV from LIMS'!SD59</f>
        <v>0</v>
      </c>
      <c r="SB59">
        <f>'CSV from LIMS'!SE59</f>
        <v>0</v>
      </c>
      <c r="SC59">
        <f>'CSV from LIMS'!SF59</f>
        <v>0</v>
      </c>
      <c r="SD59">
        <f>'CSV from LIMS'!SG59</f>
        <v>0</v>
      </c>
      <c r="SE59">
        <f>'CSV from LIMS'!SH59</f>
        <v>0</v>
      </c>
      <c r="SF59">
        <f>'CSV from LIMS'!SI59</f>
        <v>0</v>
      </c>
      <c r="SG59">
        <f>'CSV from LIMS'!SJ59</f>
        <v>0</v>
      </c>
    </row>
    <row r="60" spans="1:501">
      <c r="A60" t="str">
        <f>'CSV from LIMS'!C60&amp;" "&amp;'CSV from LIMS'!A60&amp;" "&amp;'CSV from LIMS'!B60</f>
        <v xml:space="preserve">  </v>
      </c>
      <c r="B60">
        <f>'CSV from LIMS'!E60</f>
        <v>0</v>
      </c>
      <c r="C60">
        <f>'CSV from LIMS'!F60</f>
        <v>0</v>
      </c>
      <c r="D60">
        <f>'CSV from LIMS'!G60</f>
        <v>0</v>
      </c>
      <c r="E60">
        <f>'CSV from LIMS'!H60</f>
        <v>0</v>
      </c>
      <c r="F60">
        <f>'CSV from LIMS'!I60</f>
        <v>0</v>
      </c>
      <c r="G60">
        <f>'CSV from LIMS'!J60</f>
        <v>0</v>
      </c>
      <c r="H60">
        <f>'CSV from LIMS'!K60</f>
        <v>0</v>
      </c>
      <c r="I60">
        <f>'CSV from LIMS'!L60</f>
        <v>0</v>
      </c>
      <c r="J60">
        <f>'CSV from LIMS'!M60</f>
        <v>0</v>
      </c>
      <c r="K60">
        <f>'CSV from LIMS'!N60</f>
        <v>0</v>
      </c>
      <c r="L60">
        <f>'CSV from LIMS'!O60</f>
        <v>0</v>
      </c>
      <c r="M60">
        <f>'CSV from LIMS'!P60</f>
        <v>0</v>
      </c>
      <c r="N60">
        <f>'CSV from LIMS'!Q60</f>
        <v>0</v>
      </c>
      <c r="O60">
        <f>'CSV from LIMS'!R60</f>
        <v>0</v>
      </c>
      <c r="P60">
        <f>'CSV from LIMS'!S60</f>
        <v>0</v>
      </c>
      <c r="Q60">
        <f>'CSV from LIMS'!T60</f>
        <v>0</v>
      </c>
      <c r="R60">
        <f>'CSV from LIMS'!U60</f>
        <v>0</v>
      </c>
      <c r="S60">
        <f>'CSV from LIMS'!V60</f>
        <v>0</v>
      </c>
      <c r="T60">
        <f>'CSV from LIMS'!W60</f>
        <v>0</v>
      </c>
      <c r="U60">
        <f>'CSV from LIMS'!X60</f>
        <v>0</v>
      </c>
      <c r="V60">
        <f>'CSV from LIMS'!Y60</f>
        <v>0</v>
      </c>
      <c r="W60">
        <f>'CSV from LIMS'!Z60</f>
        <v>0</v>
      </c>
      <c r="X60">
        <f>'CSV from LIMS'!AA60</f>
        <v>0</v>
      </c>
      <c r="Y60">
        <f>'CSV from LIMS'!AB60</f>
        <v>0</v>
      </c>
      <c r="Z60">
        <f>'CSV from LIMS'!AC60</f>
        <v>0</v>
      </c>
      <c r="AA60">
        <f>'CSV from LIMS'!AD60</f>
        <v>0</v>
      </c>
      <c r="AB60">
        <f>'CSV from LIMS'!AE60</f>
        <v>0</v>
      </c>
      <c r="AC60">
        <f>'CSV from LIMS'!AF60</f>
        <v>0</v>
      </c>
      <c r="AD60">
        <f>'CSV from LIMS'!AG60</f>
        <v>0</v>
      </c>
      <c r="AE60">
        <f>'CSV from LIMS'!AH60</f>
        <v>0</v>
      </c>
      <c r="AF60">
        <f>'CSV from LIMS'!AI60</f>
        <v>0</v>
      </c>
      <c r="AG60">
        <f>'CSV from LIMS'!AJ60</f>
        <v>0</v>
      </c>
      <c r="AH60">
        <f>'CSV from LIMS'!AK60</f>
        <v>0</v>
      </c>
      <c r="AI60">
        <f>'CSV from LIMS'!AL60</f>
        <v>0</v>
      </c>
      <c r="AJ60">
        <f>'CSV from LIMS'!AM60</f>
        <v>0</v>
      </c>
      <c r="AK60">
        <f>'CSV from LIMS'!AN60</f>
        <v>0</v>
      </c>
      <c r="AL60">
        <f>'CSV from LIMS'!AO60</f>
        <v>0</v>
      </c>
      <c r="AM60">
        <f>'CSV from LIMS'!AP60</f>
        <v>0</v>
      </c>
      <c r="AN60">
        <f>'CSV from LIMS'!AQ60</f>
        <v>0</v>
      </c>
      <c r="AO60">
        <f>'CSV from LIMS'!AR60</f>
        <v>0</v>
      </c>
      <c r="AP60">
        <f>'CSV from LIMS'!AS60</f>
        <v>0</v>
      </c>
      <c r="AQ60">
        <f>'CSV from LIMS'!AT60</f>
        <v>0</v>
      </c>
      <c r="AR60">
        <f>'CSV from LIMS'!AU60</f>
        <v>0</v>
      </c>
      <c r="AS60">
        <f>'CSV from LIMS'!AV60</f>
        <v>0</v>
      </c>
      <c r="AT60">
        <f>'CSV from LIMS'!AW60</f>
        <v>0</v>
      </c>
      <c r="AU60">
        <f>'CSV from LIMS'!AX60</f>
        <v>0</v>
      </c>
      <c r="AV60">
        <f>'CSV from LIMS'!AY60</f>
        <v>0</v>
      </c>
      <c r="AW60">
        <f>'CSV from LIMS'!AZ60</f>
        <v>0</v>
      </c>
      <c r="AX60">
        <f>'CSV from LIMS'!BA60</f>
        <v>0</v>
      </c>
      <c r="AY60">
        <f>'CSV from LIMS'!BB60</f>
        <v>0</v>
      </c>
      <c r="AZ60">
        <f>'CSV from LIMS'!BC60</f>
        <v>0</v>
      </c>
      <c r="BA60">
        <f>'CSV from LIMS'!BD60</f>
        <v>0</v>
      </c>
      <c r="BB60">
        <f>'CSV from LIMS'!BE60</f>
        <v>0</v>
      </c>
      <c r="BC60">
        <f>'CSV from LIMS'!BF60</f>
        <v>0</v>
      </c>
      <c r="BD60">
        <f>'CSV from LIMS'!BG60</f>
        <v>0</v>
      </c>
      <c r="BE60">
        <f>'CSV from LIMS'!BH60</f>
        <v>0</v>
      </c>
      <c r="BF60">
        <f>'CSV from LIMS'!BI60</f>
        <v>0</v>
      </c>
      <c r="BG60">
        <f>'CSV from LIMS'!BJ60</f>
        <v>0</v>
      </c>
      <c r="BH60">
        <f>'CSV from LIMS'!BK60</f>
        <v>0</v>
      </c>
      <c r="BI60">
        <f>'CSV from LIMS'!BL60</f>
        <v>0</v>
      </c>
      <c r="BJ60">
        <f>'CSV from LIMS'!BM60</f>
        <v>0</v>
      </c>
      <c r="BK60">
        <f>'CSV from LIMS'!BN60</f>
        <v>0</v>
      </c>
      <c r="BL60">
        <f>'CSV from LIMS'!BO60</f>
        <v>0</v>
      </c>
      <c r="BM60">
        <f>'CSV from LIMS'!BP60</f>
        <v>0</v>
      </c>
      <c r="BN60">
        <f>'CSV from LIMS'!BQ60</f>
        <v>0</v>
      </c>
      <c r="BO60">
        <f>'CSV from LIMS'!BR60</f>
        <v>0</v>
      </c>
      <c r="BP60">
        <f>'CSV from LIMS'!BS60</f>
        <v>0</v>
      </c>
      <c r="BQ60">
        <f>'CSV from LIMS'!BT60</f>
        <v>0</v>
      </c>
      <c r="BR60">
        <f>'CSV from LIMS'!BU60</f>
        <v>0</v>
      </c>
      <c r="BS60">
        <f>'CSV from LIMS'!BV60</f>
        <v>0</v>
      </c>
      <c r="BT60">
        <f>'CSV from LIMS'!BW60</f>
        <v>0</v>
      </c>
      <c r="BU60">
        <f>'CSV from LIMS'!BX60</f>
        <v>0</v>
      </c>
      <c r="BV60">
        <f>'CSV from LIMS'!BY60</f>
        <v>0</v>
      </c>
      <c r="BW60">
        <f>'CSV from LIMS'!BZ60</f>
        <v>0</v>
      </c>
      <c r="BX60">
        <f>'CSV from LIMS'!CA60</f>
        <v>0</v>
      </c>
      <c r="BY60">
        <f>'CSV from LIMS'!CB60</f>
        <v>0</v>
      </c>
      <c r="BZ60">
        <f>'CSV from LIMS'!CC60</f>
        <v>0</v>
      </c>
      <c r="CA60">
        <f>'CSV from LIMS'!CD60</f>
        <v>0</v>
      </c>
      <c r="CB60">
        <f>'CSV from LIMS'!CE60</f>
        <v>0</v>
      </c>
      <c r="CC60">
        <f>'CSV from LIMS'!CF60</f>
        <v>0</v>
      </c>
      <c r="CD60">
        <f>'CSV from LIMS'!CG60</f>
        <v>0</v>
      </c>
      <c r="CE60">
        <f>'CSV from LIMS'!CH60</f>
        <v>0</v>
      </c>
      <c r="CF60">
        <f>'CSV from LIMS'!CI60</f>
        <v>0</v>
      </c>
      <c r="CG60">
        <f>'CSV from LIMS'!CJ60</f>
        <v>0</v>
      </c>
      <c r="CH60">
        <f>'CSV from LIMS'!CK60</f>
        <v>0</v>
      </c>
      <c r="CI60">
        <f>'CSV from LIMS'!CL60</f>
        <v>0</v>
      </c>
      <c r="CJ60">
        <f>'CSV from LIMS'!CM60</f>
        <v>0</v>
      </c>
      <c r="CK60">
        <f>'CSV from LIMS'!CN60</f>
        <v>0</v>
      </c>
      <c r="CL60">
        <f>'CSV from LIMS'!CO60</f>
        <v>0</v>
      </c>
      <c r="CM60">
        <f>'CSV from LIMS'!CP60</f>
        <v>0</v>
      </c>
      <c r="CN60">
        <f>'CSV from LIMS'!CQ60</f>
        <v>0</v>
      </c>
      <c r="CO60">
        <f>'CSV from LIMS'!CR60</f>
        <v>0</v>
      </c>
      <c r="CP60">
        <f>'CSV from LIMS'!CS60</f>
        <v>0</v>
      </c>
      <c r="CQ60">
        <f>'CSV from LIMS'!CT60</f>
        <v>0</v>
      </c>
      <c r="CR60">
        <f>'CSV from LIMS'!CU60</f>
        <v>0</v>
      </c>
      <c r="CS60">
        <f>'CSV from LIMS'!CV60</f>
        <v>0</v>
      </c>
      <c r="CT60">
        <f>'CSV from LIMS'!CW60</f>
        <v>0</v>
      </c>
      <c r="CU60">
        <f>'CSV from LIMS'!CX60</f>
        <v>0</v>
      </c>
      <c r="CV60">
        <f>'CSV from LIMS'!CY60</f>
        <v>0</v>
      </c>
      <c r="CW60">
        <f>'CSV from LIMS'!CZ60</f>
        <v>0</v>
      </c>
      <c r="CX60">
        <f>'CSV from LIMS'!DA60</f>
        <v>0</v>
      </c>
      <c r="CY60">
        <f>'CSV from LIMS'!DB60</f>
        <v>0</v>
      </c>
      <c r="CZ60">
        <f>'CSV from LIMS'!DC60</f>
        <v>0</v>
      </c>
      <c r="DA60">
        <f>'CSV from LIMS'!DD60</f>
        <v>0</v>
      </c>
      <c r="DB60">
        <f>'CSV from LIMS'!DE60</f>
        <v>0</v>
      </c>
      <c r="DC60">
        <f>'CSV from LIMS'!DF60</f>
        <v>0</v>
      </c>
      <c r="DD60">
        <f>'CSV from LIMS'!DG60</f>
        <v>0</v>
      </c>
      <c r="DE60">
        <f>'CSV from LIMS'!DH60</f>
        <v>0</v>
      </c>
      <c r="DF60">
        <f>'CSV from LIMS'!DI60</f>
        <v>0</v>
      </c>
      <c r="DG60">
        <f>'CSV from LIMS'!DJ60</f>
        <v>0</v>
      </c>
      <c r="DH60">
        <f>'CSV from LIMS'!DK60</f>
        <v>0</v>
      </c>
      <c r="DI60">
        <f>'CSV from LIMS'!DL60</f>
        <v>0</v>
      </c>
      <c r="DJ60">
        <f>'CSV from LIMS'!DM60</f>
        <v>0</v>
      </c>
      <c r="DK60">
        <f>'CSV from LIMS'!DN60</f>
        <v>0</v>
      </c>
      <c r="DL60">
        <f>'CSV from LIMS'!DO60</f>
        <v>0</v>
      </c>
      <c r="DM60">
        <f>'CSV from LIMS'!DP60</f>
        <v>0</v>
      </c>
      <c r="DN60">
        <f>'CSV from LIMS'!DQ60</f>
        <v>0</v>
      </c>
      <c r="DO60">
        <f>'CSV from LIMS'!DR60</f>
        <v>0</v>
      </c>
      <c r="DP60">
        <f>'CSV from LIMS'!DS60</f>
        <v>0</v>
      </c>
      <c r="DQ60">
        <f>'CSV from LIMS'!DT60</f>
        <v>0</v>
      </c>
      <c r="DR60">
        <f>'CSV from LIMS'!DU60</f>
        <v>0</v>
      </c>
      <c r="DS60">
        <f>'CSV from LIMS'!DV60</f>
        <v>0</v>
      </c>
      <c r="DT60">
        <f>'CSV from LIMS'!DW60</f>
        <v>0</v>
      </c>
      <c r="DU60">
        <f>'CSV from LIMS'!DX60</f>
        <v>0</v>
      </c>
      <c r="DV60">
        <f>'CSV from LIMS'!DY60</f>
        <v>0</v>
      </c>
      <c r="DW60">
        <f>'CSV from LIMS'!DZ60</f>
        <v>0</v>
      </c>
      <c r="DX60">
        <f>'CSV from LIMS'!EA60</f>
        <v>0</v>
      </c>
      <c r="DY60">
        <f>'CSV from LIMS'!EB60</f>
        <v>0</v>
      </c>
      <c r="DZ60">
        <f>'CSV from LIMS'!EC60</f>
        <v>0</v>
      </c>
      <c r="EA60">
        <f>'CSV from LIMS'!ED60</f>
        <v>0</v>
      </c>
      <c r="EB60">
        <f>'CSV from LIMS'!EE60</f>
        <v>0</v>
      </c>
      <c r="EC60">
        <f>'CSV from LIMS'!EF60</f>
        <v>0</v>
      </c>
      <c r="ED60">
        <f>'CSV from LIMS'!EG60</f>
        <v>0</v>
      </c>
      <c r="EE60">
        <f>'CSV from LIMS'!EH60</f>
        <v>0</v>
      </c>
      <c r="EF60">
        <f>'CSV from LIMS'!EI60</f>
        <v>0</v>
      </c>
      <c r="EG60">
        <f>'CSV from LIMS'!EJ60</f>
        <v>0</v>
      </c>
      <c r="EH60">
        <f>'CSV from LIMS'!EK60</f>
        <v>0</v>
      </c>
      <c r="EI60">
        <f>'CSV from LIMS'!EL60</f>
        <v>0</v>
      </c>
      <c r="EJ60">
        <f>'CSV from LIMS'!EM60</f>
        <v>0</v>
      </c>
      <c r="EK60">
        <f>'CSV from LIMS'!EN60</f>
        <v>0</v>
      </c>
      <c r="EL60">
        <f>'CSV from LIMS'!EO60</f>
        <v>0</v>
      </c>
      <c r="EM60">
        <f>'CSV from LIMS'!EP60</f>
        <v>0</v>
      </c>
      <c r="EN60">
        <f>'CSV from LIMS'!EQ60</f>
        <v>0</v>
      </c>
      <c r="EO60">
        <f>'CSV from LIMS'!ER60</f>
        <v>0</v>
      </c>
      <c r="EP60">
        <f>'CSV from LIMS'!ES60</f>
        <v>0</v>
      </c>
      <c r="EQ60">
        <f>'CSV from LIMS'!ET60</f>
        <v>0</v>
      </c>
      <c r="ER60">
        <f>'CSV from LIMS'!EU60</f>
        <v>0</v>
      </c>
      <c r="ES60">
        <f>'CSV from LIMS'!EV60</f>
        <v>0</v>
      </c>
      <c r="ET60">
        <f>'CSV from LIMS'!EW60</f>
        <v>0</v>
      </c>
      <c r="EU60">
        <f>'CSV from LIMS'!EX60</f>
        <v>0</v>
      </c>
      <c r="EV60">
        <f>'CSV from LIMS'!EY60</f>
        <v>0</v>
      </c>
      <c r="EW60">
        <f>'CSV from LIMS'!EZ60</f>
        <v>0</v>
      </c>
      <c r="EX60">
        <f>'CSV from LIMS'!FA60</f>
        <v>0</v>
      </c>
      <c r="EY60">
        <f>'CSV from LIMS'!FB60</f>
        <v>0</v>
      </c>
      <c r="EZ60">
        <f>'CSV from LIMS'!FC60</f>
        <v>0</v>
      </c>
      <c r="FA60">
        <f>'CSV from LIMS'!FD60</f>
        <v>0</v>
      </c>
      <c r="FB60">
        <f>'CSV from LIMS'!FE60</f>
        <v>0</v>
      </c>
      <c r="FC60">
        <f>'CSV from LIMS'!FF60</f>
        <v>0</v>
      </c>
      <c r="FD60">
        <f>'CSV from LIMS'!FG60</f>
        <v>0</v>
      </c>
      <c r="FE60">
        <f>'CSV from LIMS'!FH60</f>
        <v>0</v>
      </c>
      <c r="FF60">
        <f>'CSV from LIMS'!FI60</f>
        <v>0</v>
      </c>
      <c r="FG60">
        <f>'CSV from LIMS'!FJ60</f>
        <v>0</v>
      </c>
      <c r="FH60">
        <f>'CSV from LIMS'!FK60</f>
        <v>0</v>
      </c>
      <c r="FI60">
        <f>'CSV from LIMS'!FL60</f>
        <v>0</v>
      </c>
      <c r="FJ60">
        <f>'CSV from LIMS'!FM60</f>
        <v>0</v>
      </c>
      <c r="FK60">
        <f>'CSV from LIMS'!FN60</f>
        <v>0</v>
      </c>
      <c r="FL60">
        <f>'CSV from LIMS'!FO60</f>
        <v>0</v>
      </c>
      <c r="FM60">
        <f>'CSV from LIMS'!FP60</f>
        <v>0</v>
      </c>
      <c r="FN60">
        <f>'CSV from LIMS'!FQ60</f>
        <v>0</v>
      </c>
      <c r="FO60">
        <f>'CSV from LIMS'!FR60</f>
        <v>0</v>
      </c>
      <c r="FP60">
        <f>'CSV from LIMS'!FS60</f>
        <v>0</v>
      </c>
      <c r="FQ60">
        <f>'CSV from LIMS'!FT60</f>
        <v>0</v>
      </c>
      <c r="FR60">
        <f>'CSV from LIMS'!FU60</f>
        <v>0</v>
      </c>
      <c r="FS60">
        <f>'CSV from LIMS'!FV60</f>
        <v>0</v>
      </c>
      <c r="FT60">
        <f>'CSV from LIMS'!FW60</f>
        <v>0</v>
      </c>
      <c r="FU60">
        <f>'CSV from LIMS'!FX60</f>
        <v>0</v>
      </c>
      <c r="FV60">
        <f>'CSV from LIMS'!FY60</f>
        <v>0</v>
      </c>
      <c r="FW60">
        <f>'CSV from LIMS'!FZ60</f>
        <v>0</v>
      </c>
      <c r="FX60">
        <f>'CSV from LIMS'!GA60</f>
        <v>0</v>
      </c>
      <c r="FY60">
        <f>'CSV from LIMS'!GB60</f>
        <v>0</v>
      </c>
      <c r="FZ60">
        <f>'CSV from LIMS'!GC60</f>
        <v>0</v>
      </c>
      <c r="GA60">
        <f>'CSV from LIMS'!GD60</f>
        <v>0</v>
      </c>
      <c r="GB60">
        <f>'CSV from LIMS'!GE60</f>
        <v>0</v>
      </c>
      <c r="GC60">
        <f>'CSV from LIMS'!GF60</f>
        <v>0</v>
      </c>
      <c r="GD60">
        <f>'CSV from LIMS'!GG60</f>
        <v>0</v>
      </c>
      <c r="GE60">
        <f>'CSV from LIMS'!GH60</f>
        <v>0</v>
      </c>
      <c r="GF60">
        <f>'CSV from LIMS'!GI60</f>
        <v>0</v>
      </c>
      <c r="GG60">
        <f>'CSV from LIMS'!GJ60</f>
        <v>0</v>
      </c>
      <c r="GH60">
        <f>'CSV from LIMS'!GK60</f>
        <v>0</v>
      </c>
      <c r="GI60">
        <f>'CSV from LIMS'!GL60</f>
        <v>0</v>
      </c>
      <c r="GJ60">
        <f>'CSV from LIMS'!GM60</f>
        <v>0</v>
      </c>
      <c r="GK60">
        <f>'CSV from LIMS'!GN60</f>
        <v>0</v>
      </c>
      <c r="GL60">
        <f>'CSV from LIMS'!GO60</f>
        <v>0</v>
      </c>
      <c r="GM60">
        <f>'CSV from LIMS'!GP60</f>
        <v>0</v>
      </c>
      <c r="GN60">
        <f>'CSV from LIMS'!GQ60</f>
        <v>0</v>
      </c>
      <c r="GO60">
        <f>'CSV from LIMS'!GR60</f>
        <v>0</v>
      </c>
      <c r="GP60">
        <f>'CSV from LIMS'!GS60</f>
        <v>0</v>
      </c>
      <c r="GQ60">
        <f>'CSV from LIMS'!GT60</f>
        <v>0</v>
      </c>
      <c r="GR60">
        <f>'CSV from LIMS'!GU60</f>
        <v>0</v>
      </c>
      <c r="GS60">
        <f>'CSV from LIMS'!GV60</f>
        <v>0</v>
      </c>
      <c r="GT60">
        <f>'CSV from LIMS'!GW60</f>
        <v>0</v>
      </c>
      <c r="GU60">
        <f>'CSV from LIMS'!GX60</f>
        <v>0</v>
      </c>
      <c r="GV60">
        <f>'CSV from LIMS'!GY60</f>
        <v>0</v>
      </c>
      <c r="GW60">
        <f>'CSV from LIMS'!GZ60</f>
        <v>0</v>
      </c>
      <c r="GX60">
        <f>'CSV from LIMS'!HA60</f>
        <v>0</v>
      </c>
      <c r="GY60">
        <f>'CSV from LIMS'!HB60</f>
        <v>0</v>
      </c>
      <c r="GZ60">
        <f>'CSV from LIMS'!HC60</f>
        <v>0</v>
      </c>
      <c r="HA60">
        <f>'CSV from LIMS'!HD60</f>
        <v>0</v>
      </c>
      <c r="HB60">
        <f>'CSV from LIMS'!HE60</f>
        <v>0</v>
      </c>
      <c r="HC60">
        <f>'CSV from LIMS'!HF60</f>
        <v>0</v>
      </c>
      <c r="HD60">
        <f>'CSV from LIMS'!HG60</f>
        <v>0</v>
      </c>
      <c r="HE60">
        <f>'CSV from LIMS'!HH60</f>
        <v>0</v>
      </c>
      <c r="HF60">
        <f>'CSV from LIMS'!HI60</f>
        <v>0</v>
      </c>
      <c r="HG60">
        <f>'CSV from LIMS'!HJ60</f>
        <v>0</v>
      </c>
      <c r="HH60">
        <f>'CSV from LIMS'!HK60</f>
        <v>0</v>
      </c>
      <c r="HI60">
        <f>'CSV from LIMS'!HL60</f>
        <v>0</v>
      </c>
      <c r="HJ60">
        <f>'CSV from LIMS'!HM60</f>
        <v>0</v>
      </c>
      <c r="HK60">
        <f>'CSV from LIMS'!HN60</f>
        <v>0</v>
      </c>
      <c r="HL60">
        <f>'CSV from LIMS'!HO60</f>
        <v>0</v>
      </c>
      <c r="HM60">
        <f>'CSV from LIMS'!HP60</f>
        <v>0</v>
      </c>
      <c r="HN60">
        <f>'CSV from LIMS'!HQ60</f>
        <v>0</v>
      </c>
      <c r="HO60">
        <f>'CSV from LIMS'!HR60</f>
        <v>0</v>
      </c>
      <c r="HP60">
        <f>'CSV from LIMS'!HS60</f>
        <v>0</v>
      </c>
      <c r="HQ60">
        <f>'CSV from LIMS'!HT60</f>
        <v>0</v>
      </c>
      <c r="HR60">
        <f>'CSV from LIMS'!HU60</f>
        <v>0</v>
      </c>
      <c r="HS60">
        <f>'CSV from LIMS'!HV60</f>
        <v>0</v>
      </c>
      <c r="HT60">
        <f>'CSV from LIMS'!HW60</f>
        <v>0</v>
      </c>
      <c r="HU60">
        <f>'CSV from LIMS'!HX60</f>
        <v>0</v>
      </c>
      <c r="HV60">
        <f>'CSV from LIMS'!HY60</f>
        <v>0</v>
      </c>
      <c r="HW60">
        <f>'CSV from LIMS'!HZ60</f>
        <v>0</v>
      </c>
      <c r="HX60">
        <f>'CSV from LIMS'!IA60</f>
        <v>0</v>
      </c>
      <c r="HY60">
        <f>'CSV from LIMS'!IB60</f>
        <v>0</v>
      </c>
      <c r="HZ60">
        <f>'CSV from LIMS'!IC60</f>
        <v>0</v>
      </c>
      <c r="IA60">
        <f>'CSV from LIMS'!ID60</f>
        <v>0</v>
      </c>
      <c r="IB60">
        <f>'CSV from LIMS'!IE60</f>
        <v>0</v>
      </c>
      <c r="IC60">
        <f>'CSV from LIMS'!IF60</f>
        <v>0</v>
      </c>
      <c r="ID60">
        <f>'CSV from LIMS'!IG60</f>
        <v>0</v>
      </c>
      <c r="IE60">
        <f>'CSV from LIMS'!IH60</f>
        <v>0</v>
      </c>
      <c r="IF60">
        <f>'CSV from LIMS'!II60</f>
        <v>0</v>
      </c>
      <c r="IG60">
        <f>'CSV from LIMS'!IJ60</f>
        <v>0</v>
      </c>
      <c r="IH60">
        <f>'CSV from LIMS'!IK60</f>
        <v>0</v>
      </c>
      <c r="II60">
        <f>'CSV from LIMS'!IL60</f>
        <v>0</v>
      </c>
      <c r="IJ60">
        <f>'CSV from LIMS'!IM60</f>
        <v>0</v>
      </c>
      <c r="IK60">
        <f>'CSV from LIMS'!IN60</f>
        <v>0</v>
      </c>
      <c r="IL60">
        <f>'CSV from LIMS'!IO60</f>
        <v>0</v>
      </c>
      <c r="IM60">
        <f>'CSV from LIMS'!IP60</f>
        <v>0</v>
      </c>
      <c r="IN60">
        <f>'CSV from LIMS'!IQ60</f>
        <v>0</v>
      </c>
      <c r="IO60">
        <f>'CSV from LIMS'!IR60</f>
        <v>0</v>
      </c>
      <c r="IP60">
        <f>'CSV from LIMS'!IS60</f>
        <v>0</v>
      </c>
      <c r="IQ60">
        <f>'CSV from LIMS'!IT60</f>
        <v>0</v>
      </c>
      <c r="IR60">
        <f>'CSV from LIMS'!IU60</f>
        <v>0</v>
      </c>
      <c r="IS60">
        <f>'CSV from LIMS'!IV60</f>
        <v>0</v>
      </c>
      <c r="IT60">
        <f>'CSV from LIMS'!IW60</f>
        <v>0</v>
      </c>
      <c r="IU60">
        <f>'CSV from LIMS'!IX60</f>
        <v>0</v>
      </c>
      <c r="IV60">
        <f>'CSV from LIMS'!IY60</f>
        <v>0</v>
      </c>
      <c r="IW60">
        <f>'CSV from LIMS'!IZ60</f>
        <v>0</v>
      </c>
      <c r="IX60">
        <f>'CSV from LIMS'!JA60</f>
        <v>0</v>
      </c>
      <c r="IY60">
        <f>'CSV from LIMS'!JB60</f>
        <v>0</v>
      </c>
      <c r="IZ60">
        <f>'CSV from LIMS'!JC60</f>
        <v>0</v>
      </c>
      <c r="JA60">
        <f>'CSV from LIMS'!JD60</f>
        <v>0</v>
      </c>
      <c r="JB60">
        <f>'CSV from LIMS'!JE60</f>
        <v>0</v>
      </c>
      <c r="JC60">
        <f>'CSV from LIMS'!JF60</f>
        <v>0</v>
      </c>
      <c r="JD60">
        <f>'CSV from LIMS'!JG60</f>
        <v>0</v>
      </c>
      <c r="JE60">
        <f>'CSV from LIMS'!JH60</f>
        <v>0</v>
      </c>
      <c r="JF60">
        <f>'CSV from LIMS'!JI60</f>
        <v>0</v>
      </c>
      <c r="JG60">
        <f>'CSV from LIMS'!JJ60</f>
        <v>0</v>
      </c>
      <c r="JH60">
        <f>'CSV from LIMS'!JK60</f>
        <v>0</v>
      </c>
      <c r="JI60">
        <f>'CSV from LIMS'!JL60</f>
        <v>0</v>
      </c>
      <c r="JJ60">
        <f>'CSV from LIMS'!JM60</f>
        <v>0</v>
      </c>
      <c r="JK60">
        <f>'CSV from LIMS'!JN60</f>
        <v>0</v>
      </c>
      <c r="JL60">
        <f>'CSV from LIMS'!JO60</f>
        <v>0</v>
      </c>
      <c r="JM60">
        <f>'CSV from LIMS'!JP60</f>
        <v>0</v>
      </c>
      <c r="JN60">
        <f>'CSV from LIMS'!JQ60</f>
        <v>0</v>
      </c>
      <c r="JO60">
        <f>'CSV from LIMS'!JR60</f>
        <v>0</v>
      </c>
      <c r="JP60">
        <f>'CSV from LIMS'!JS60</f>
        <v>0</v>
      </c>
      <c r="JQ60">
        <f>'CSV from LIMS'!JT60</f>
        <v>0</v>
      </c>
      <c r="JR60">
        <f>'CSV from LIMS'!JU60</f>
        <v>0</v>
      </c>
      <c r="JS60">
        <f>'CSV from LIMS'!JV60</f>
        <v>0</v>
      </c>
      <c r="JT60">
        <f>'CSV from LIMS'!JW60</f>
        <v>0</v>
      </c>
      <c r="JU60">
        <f>'CSV from LIMS'!JX60</f>
        <v>0</v>
      </c>
      <c r="JV60">
        <f>'CSV from LIMS'!JY60</f>
        <v>0</v>
      </c>
      <c r="JW60">
        <f>'CSV from LIMS'!JZ60</f>
        <v>0</v>
      </c>
      <c r="JX60">
        <f>'CSV from LIMS'!KA60</f>
        <v>0</v>
      </c>
      <c r="JY60">
        <f>'CSV from LIMS'!KB60</f>
        <v>0</v>
      </c>
      <c r="JZ60">
        <f>'CSV from LIMS'!KC60</f>
        <v>0</v>
      </c>
      <c r="KA60">
        <f>'CSV from LIMS'!KD60</f>
        <v>0</v>
      </c>
      <c r="KB60">
        <f>'CSV from LIMS'!KE60</f>
        <v>0</v>
      </c>
      <c r="KC60">
        <f>'CSV from LIMS'!KF60</f>
        <v>0</v>
      </c>
      <c r="KD60">
        <f>'CSV from LIMS'!KG60</f>
        <v>0</v>
      </c>
      <c r="KE60">
        <f>'CSV from LIMS'!KH60</f>
        <v>0</v>
      </c>
      <c r="KF60">
        <f>'CSV from LIMS'!KI60</f>
        <v>0</v>
      </c>
      <c r="KG60">
        <f>'CSV from LIMS'!KJ60</f>
        <v>0</v>
      </c>
      <c r="KH60">
        <f>'CSV from LIMS'!KK60</f>
        <v>0</v>
      </c>
      <c r="KI60">
        <f>'CSV from LIMS'!KL60</f>
        <v>0</v>
      </c>
      <c r="KJ60">
        <f>'CSV from LIMS'!KM60</f>
        <v>0</v>
      </c>
      <c r="KK60">
        <f>'CSV from LIMS'!KN60</f>
        <v>0</v>
      </c>
      <c r="KL60">
        <f>'CSV from LIMS'!KO60</f>
        <v>0</v>
      </c>
      <c r="KM60">
        <f>'CSV from LIMS'!KP60</f>
        <v>0</v>
      </c>
      <c r="KN60">
        <f>'CSV from LIMS'!KQ60</f>
        <v>0</v>
      </c>
      <c r="KO60">
        <f>'CSV from LIMS'!KR60</f>
        <v>0</v>
      </c>
      <c r="KP60">
        <f>'CSV from LIMS'!KS60</f>
        <v>0</v>
      </c>
      <c r="KQ60">
        <f>'CSV from LIMS'!KT60</f>
        <v>0</v>
      </c>
      <c r="KR60">
        <f>'CSV from LIMS'!KU60</f>
        <v>0</v>
      </c>
      <c r="KS60">
        <f>'CSV from LIMS'!KV60</f>
        <v>0</v>
      </c>
      <c r="KT60">
        <f>'CSV from LIMS'!KW60</f>
        <v>0</v>
      </c>
      <c r="KU60">
        <f>'CSV from LIMS'!KX60</f>
        <v>0</v>
      </c>
      <c r="KV60">
        <f>'CSV from LIMS'!KY60</f>
        <v>0</v>
      </c>
      <c r="KW60">
        <f>'CSV from LIMS'!KZ60</f>
        <v>0</v>
      </c>
      <c r="KX60">
        <f>'CSV from LIMS'!LA60</f>
        <v>0</v>
      </c>
      <c r="KY60">
        <f>'CSV from LIMS'!LB60</f>
        <v>0</v>
      </c>
      <c r="KZ60">
        <f>'CSV from LIMS'!LC60</f>
        <v>0</v>
      </c>
      <c r="LA60">
        <f>'CSV from LIMS'!LD60</f>
        <v>0</v>
      </c>
      <c r="LB60">
        <f>'CSV from LIMS'!LE60</f>
        <v>0</v>
      </c>
      <c r="LC60">
        <f>'CSV from LIMS'!LF60</f>
        <v>0</v>
      </c>
      <c r="LD60">
        <f>'CSV from LIMS'!LG60</f>
        <v>0</v>
      </c>
      <c r="LE60">
        <f>'CSV from LIMS'!LH60</f>
        <v>0</v>
      </c>
      <c r="LF60">
        <f>'CSV from LIMS'!LI60</f>
        <v>0</v>
      </c>
      <c r="LG60">
        <f>'CSV from LIMS'!LJ60</f>
        <v>0</v>
      </c>
      <c r="LH60">
        <f>'CSV from LIMS'!LK60</f>
        <v>0</v>
      </c>
      <c r="LI60">
        <f>'CSV from LIMS'!LL60</f>
        <v>0</v>
      </c>
      <c r="LJ60">
        <f>'CSV from LIMS'!LM60</f>
        <v>0</v>
      </c>
      <c r="LK60">
        <f>'CSV from LIMS'!LN60</f>
        <v>0</v>
      </c>
      <c r="LL60">
        <f>'CSV from LIMS'!LO60</f>
        <v>0</v>
      </c>
      <c r="LM60">
        <f>'CSV from LIMS'!LP60</f>
        <v>0</v>
      </c>
      <c r="LN60">
        <f>'CSV from LIMS'!LQ60</f>
        <v>0</v>
      </c>
      <c r="LO60">
        <f>'CSV from LIMS'!LR60</f>
        <v>0</v>
      </c>
      <c r="LP60">
        <f>'CSV from LIMS'!LS60</f>
        <v>0</v>
      </c>
      <c r="LQ60">
        <f>'CSV from LIMS'!LT60</f>
        <v>0</v>
      </c>
      <c r="LR60">
        <f>'CSV from LIMS'!LU60</f>
        <v>0</v>
      </c>
      <c r="LS60">
        <f>'CSV from LIMS'!LV60</f>
        <v>0</v>
      </c>
      <c r="LT60">
        <f>'CSV from LIMS'!LW60</f>
        <v>0</v>
      </c>
      <c r="LU60">
        <f>'CSV from LIMS'!LX60</f>
        <v>0</v>
      </c>
      <c r="LV60">
        <f>'CSV from LIMS'!LY60</f>
        <v>0</v>
      </c>
      <c r="LW60">
        <f>'CSV from LIMS'!LZ60</f>
        <v>0</v>
      </c>
      <c r="LX60">
        <f>'CSV from LIMS'!MA60</f>
        <v>0</v>
      </c>
      <c r="LY60">
        <f>'CSV from LIMS'!MB60</f>
        <v>0</v>
      </c>
      <c r="LZ60">
        <f>'CSV from LIMS'!MC60</f>
        <v>0</v>
      </c>
      <c r="MA60">
        <f>'CSV from LIMS'!MD60</f>
        <v>0</v>
      </c>
      <c r="MB60">
        <f>'CSV from LIMS'!ME60</f>
        <v>0</v>
      </c>
      <c r="MC60">
        <f>'CSV from LIMS'!MF60</f>
        <v>0</v>
      </c>
      <c r="MD60">
        <f>'CSV from LIMS'!MG60</f>
        <v>0</v>
      </c>
      <c r="ME60">
        <f>'CSV from LIMS'!MH60</f>
        <v>0</v>
      </c>
      <c r="MF60">
        <f>'CSV from LIMS'!MI60</f>
        <v>0</v>
      </c>
      <c r="MG60">
        <f>'CSV from LIMS'!MJ60</f>
        <v>0</v>
      </c>
      <c r="MH60">
        <f>'CSV from LIMS'!MK60</f>
        <v>0</v>
      </c>
      <c r="MI60">
        <f>'CSV from LIMS'!ML60</f>
        <v>0</v>
      </c>
      <c r="MJ60">
        <f>'CSV from LIMS'!MM60</f>
        <v>0</v>
      </c>
      <c r="MK60">
        <f>'CSV from LIMS'!MN60</f>
        <v>0</v>
      </c>
      <c r="ML60">
        <f>'CSV from LIMS'!MO60</f>
        <v>0</v>
      </c>
      <c r="MM60">
        <f>'CSV from LIMS'!MP60</f>
        <v>0</v>
      </c>
      <c r="MN60">
        <f>'CSV from LIMS'!MQ60</f>
        <v>0</v>
      </c>
      <c r="MO60">
        <f>'CSV from LIMS'!MR60</f>
        <v>0</v>
      </c>
      <c r="MP60">
        <f>'CSV from LIMS'!MS60</f>
        <v>0</v>
      </c>
      <c r="MQ60">
        <f>'CSV from LIMS'!MT60</f>
        <v>0</v>
      </c>
      <c r="MR60">
        <f>'CSV from LIMS'!MU60</f>
        <v>0</v>
      </c>
      <c r="MS60">
        <f>'CSV from LIMS'!MV60</f>
        <v>0</v>
      </c>
      <c r="MT60">
        <f>'CSV from LIMS'!MW60</f>
        <v>0</v>
      </c>
      <c r="MU60">
        <f>'CSV from LIMS'!MX60</f>
        <v>0</v>
      </c>
      <c r="MV60">
        <f>'CSV from LIMS'!MY60</f>
        <v>0</v>
      </c>
      <c r="MW60">
        <f>'CSV from LIMS'!MZ60</f>
        <v>0</v>
      </c>
      <c r="MX60">
        <f>'CSV from LIMS'!NA60</f>
        <v>0</v>
      </c>
      <c r="MY60">
        <f>'CSV from LIMS'!NB60</f>
        <v>0</v>
      </c>
      <c r="MZ60">
        <f>'CSV from LIMS'!NC60</f>
        <v>0</v>
      </c>
      <c r="NA60">
        <f>'CSV from LIMS'!ND60</f>
        <v>0</v>
      </c>
      <c r="NB60">
        <f>'CSV from LIMS'!NE60</f>
        <v>0</v>
      </c>
      <c r="NC60">
        <f>'CSV from LIMS'!NF60</f>
        <v>0</v>
      </c>
      <c r="ND60">
        <f>'CSV from LIMS'!NG60</f>
        <v>0</v>
      </c>
      <c r="NE60">
        <f>'CSV from LIMS'!NH60</f>
        <v>0</v>
      </c>
      <c r="NF60">
        <f>'CSV from LIMS'!NI60</f>
        <v>0</v>
      </c>
      <c r="NG60">
        <f>'CSV from LIMS'!NJ60</f>
        <v>0</v>
      </c>
      <c r="NH60">
        <f>'CSV from LIMS'!NK60</f>
        <v>0</v>
      </c>
      <c r="NI60">
        <f>'CSV from LIMS'!NL60</f>
        <v>0</v>
      </c>
      <c r="NJ60">
        <f>'CSV from LIMS'!NM60</f>
        <v>0</v>
      </c>
      <c r="NK60">
        <f>'CSV from LIMS'!NN60</f>
        <v>0</v>
      </c>
      <c r="NL60">
        <f>'CSV from LIMS'!NO60</f>
        <v>0</v>
      </c>
      <c r="NM60">
        <f>'CSV from LIMS'!NP60</f>
        <v>0</v>
      </c>
      <c r="NN60">
        <f>'CSV from LIMS'!NQ60</f>
        <v>0</v>
      </c>
      <c r="NO60">
        <f>'CSV from LIMS'!NR60</f>
        <v>0</v>
      </c>
      <c r="NP60">
        <f>'CSV from LIMS'!NS60</f>
        <v>0</v>
      </c>
      <c r="NQ60">
        <f>'CSV from LIMS'!NT60</f>
        <v>0</v>
      </c>
      <c r="NR60">
        <f>'CSV from LIMS'!NU60</f>
        <v>0</v>
      </c>
      <c r="NS60">
        <f>'CSV from LIMS'!NV60</f>
        <v>0</v>
      </c>
      <c r="NT60">
        <f>'CSV from LIMS'!NW60</f>
        <v>0</v>
      </c>
      <c r="NU60">
        <f>'CSV from LIMS'!NX60</f>
        <v>0</v>
      </c>
      <c r="NV60">
        <f>'CSV from LIMS'!NY60</f>
        <v>0</v>
      </c>
      <c r="NW60">
        <f>'CSV from LIMS'!NZ60</f>
        <v>0</v>
      </c>
      <c r="NX60">
        <f>'CSV from LIMS'!OA60</f>
        <v>0</v>
      </c>
      <c r="NY60">
        <f>'CSV from LIMS'!OB60</f>
        <v>0</v>
      </c>
      <c r="NZ60">
        <f>'CSV from LIMS'!OC60</f>
        <v>0</v>
      </c>
      <c r="OA60">
        <f>'CSV from LIMS'!OD60</f>
        <v>0</v>
      </c>
      <c r="OB60">
        <f>'CSV from LIMS'!OE60</f>
        <v>0</v>
      </c>
      <c r="OC60">
        <f>'CSV from LIMS'!OF60</f>
        <v>0</v>
      </c>
      <c r="OD60">
        <f>'CSV from LIMS'!OG60</f>
        <v>0</v>
      </c>
      <c r="OE60">
        <f>'CSV from LIMS'!OH60</f>
        <v>0</v>
      </c>
      <c r="OF60">
        <f>'CSV from LIMS'!OI60</f>
        <v>0</v>
      </c>
      <c r="OG60">
        <f>'CSV from LIMS'!OJ60</f>
        <v>0</v>
      </c>
      <c r="OH60">
        <f>'CSV from LIMS'!OK60</f>
        <v>0</v>
      </c>
      <c r="OI60">
        <f>'CSV from LIMS'!OL60</f>
        <v>0</v>
      </c>
      <c r="OJ60">
        <f>'CSV from LIMS'!OM60</f>
        <v>0</v>
      </c>
      <c r="OK60">
        <f>'CSV from LIMS'!ON60</f>
        <v>0</v>
      </c>
      <c r="OL60">
        <f>'CSV from LIMS'!OO60</f>
        <v>0</v>
      </c>
      <c r="OM60">
        <f>'CSV from LIMS'!OP60</f>
        <v>0</v>
      </c>
      <c r="ON60">
        <f>'CSV from LIMS'!OQ60</f>
        <v>0</v>
      </c>
      <c r="OO60">
        <f>'CSV from LIMS'!OR60</f>
        <v>0</v>
      </c>
      <c r="OP60">
        <f>'CSV from LIMS'!OS60</f>
        <v>0</v>
      </c>
      <c r="OQ60">
        <f>'CSV from LIMS'!OT60</f>
        <v>0</v>
      </c>
      <c r="OR60">
        <f>'CSV from LIMS'!OU60</f>
        <v>0</v>
      </c>
      <c r="OS60">
        <f>'CSV from LIMS'!OV60</f>
        <v>0</v>
      </c>
      <c r="OT60">
        <f>'CSV from LIMS'!OW60</f>
        <v>0</v>
      </c>
      <c r="OU60">
        <f>'CSV from LIMS'!OX60</f>
        <v>0</v>
      </c>
      <c r="OV60">
        <f>'CSV from LIMS'!OY60</f>
        <v>0</v>
      </c>
      <c r="OW60">
        <f>'CSV from LIMS'!OZ60</f>
        <v>0</v>
      </c>
      <c r="OX60">
        <f>'CSV from LIMS'!PA60</f>
        <v>0</v>
      </c>
      <c r="OY60">
        <f>'CSV from LIMS'!PB60</f>
        <v>0</v>
      </c>
      <c r="OZ60">
        <f>'CSV from LIMS'!PC60</f>
        <v>0</v>
      </c>
      <c r="PA60">
        <f>'CSV from LIMS'!PD60</f>
        <v>0</v>
      </c>
      <c r="PB60">
        <f>'CSV from LIMS'!PE60</f>
        <v>0</v>
      </c>
      <c r="PC60">
        <f>'CSV from LIMS'!PF60</f>
        <v>0</v>
      </c>
      <c r="PD60">
        <f>'CSV from LIMS'!PG60</f>
        <v>0</v>
      </c>
      <c r="PE60">
        <f>'CSV from LIMS'!PH60</f>
        <v>0</v>
      </c>
      <c r="PF60">
        <f>'CSV from LIMS'!PI60</f>
        <v>0</v>
      </c>
      <c r="PG60">
        <f>'CSV from LIMS'!PJ60</f>
        <v>0</v>
      </c>
      <c r="PH60">
        <f>'CSV from LIMS'!PK60</f>
        <v>0</v>
      </c>
      <c r="PI60">
        <f>'CSV from LIMS'!PL60</f>
        <v>0</v>
      </c>
      <c r="PJ60">
        <f>'CSV from LIMS'!PM60</f>
        <v>0</v>
      </c>
      <c r="PK60">
        <f>'CSV from LIMS'!PN60</f>
        <v>0</v>
      </c>
      <c r="PL60">
        <f>'CSV from LIMS'!PO60</f>
        <v>0</v>
      </c>
      <c r="PM60">
        <f>'CSV from LIMS'!PP60</f>
        <v>0</v>
      </c>
      <c r="PN60">
        <f>'CSV from LIMS'!PQ60</f>
        <v>0</v>
      </c>
      <c r="PO60">
        <f>'CSV from LIMS'!PR60</f>
        <v>0</v>
      </c>
      <c r="PP60">
        <f>'CSV from LIMS'!PS60</f>
        <v>0</v>
      </c>
      <c r="PQ60">
        <f>'CSV from LIMS'!PT60</f>
        <v>0</v>
      </c>
      <c r="PR60">
        <f>'CSV from LIMS'!PU60</f>
        <v>0</v>
      </c>
      <c r="PS60">
        <f>'CSV from LIMS'!PV60</f>
        <v>0</v>
      </c>
      <c r="PT60">
        <f>'CSV from LIMS'!PW60</f>
        <v>0</v>
      </c>
      <c r="PU60">
        <f>'CSV from LIMS'!PX60</f>
        <v>0</v>
      </c>
      <c r="PV60">
        <f>'CSV from LIMS'!PY60</f>
        <v>0</v>
      </c>
      <c r="PW60">
        <f>'CSV from LIMS'!PZ60</f>
        <v>0</v>
      </c>
      <c r="PX60">
        <f>'CSV from LIMS'!QA60</f>
        <v>0</v>
      </c>
      <c r="PY60">
        <f>'CSV from LIMS'!QB60</f>
        <v>0</v>
      </c>
      <c r="PZ60">
        <f>'CSV from LIMS'!QC60</f>
        <v>0</v>
      </c>
      <c r="QA60">
        <f>'CSV from LIMS'!QD60</f>
        <v>0</v>
      </c>
      <c r="QB60">
        <f>'CSV from LIMS'!QE60</f>
        <v>0</v>
      </c>
      <c r="QC60">
        <f>'CSV from LIMS'!QF60</f>
        <v>0</v>
      </c>
      <c r="QD60">
        <f>'CSV from LIMS'!QG60</f>
        <v>0</v>
      </c>
      <c r="QE60">
        <f>'CSV from LIMS'!QH60</f>
        <v>0</v>
      </c>
      <c r="QF60">
        <f>'CSV from LIMS'!QI60</f>
        <v>0</v>
      </c>
      <c r="QG60">
        <f>'CSV from LIMS'!QJ60</f>
        <v>0</v>
      </c>
      <c r="QH60">
        <f>'CSV from LIMS'!QK60</f>
        <v>0</v>
      </c>
      <c r="QI60">
        <f>'CSV from LIMS'!QL60</f>
        <v>0</v>
      </c>
      <c r="QJ60">
        <f>'CSV from LIMS'!QM60</f>
        <v>0</v>
      </c>
      <c r="QK60">
        <f>'CSV from LIMS'!QN60</f>
        <v>0</v>
      </c>
      <c r="QL60">
        <f>'CSV from LIMS'!QO60</f>
        <v>0</v>
      </c>
      <c r="QM60">
        <f>'CSV from LIMS'!QP60</f>
        <v>0</v>
      </c>
      <c r="QN60">
        <f>'CSV from LIMS'!QQ60</f>
        <v>0</v>
      </c>
      <c r="QO60">
        <f>'CSV from LIMS'!QR60</f>
        <v>0</v>
      </c>
      <c r="QP60">
        <f>'CSV from LIMS'!QS60</f>
        <v>0</v>
      </c>
      <c r="QQ60">
        <f>'CSV from LIMS'!QT60</f>
        <v>0</v>
      </c>
      <c r="QR60">
        <f>'CSV from LIMS'!QU60</f>
        <v>0</v>
      </c>
      <c r="QS60">
        <f>'CSV from LIMS'!QV60</f>
        <v>0</v>
      </c>
      <c r="QT60">
        <f>'CSV from LIMS'!QW60</f>
        <v>0</v>
      </c>
      <c r="QU60">
        <f>'CSV from LIMS'!QX60</f>
        <v>0</v>
      </c>
      <c r="QV60">
        <f>'CSV from LIMS'!QY60</f>
        <v>0</v>
      </c>
      <c r="QW60">
        <f>'CSV from LIMS'!QZ60</f>
        <v>0</v>
      </c>
      <c r="QX60">
        <f>'CSV from LIMS'!RA60</f>
        <v>0</v>
      </c>
      <c r="QY60">
        <f>'CSV from LIMS'!RB60</f>
        <v>0</v>
      </c>
      <c r="QZ60">
        <f>'CSV from LIMS'!RC60</f>
        <v>0</v>
      </c>
      <c r="RA60">
        <f>'CSV from LIMS'!RD60</f>
        <v>0</v>
      </c>
      <c r="RB60">
        <f>'CSV from LIMS'!RE60</f>
        <v>0</v>
      </c>
      <c r="RC60">
        <f>'CSV from LIMS'!RF60</f>
        <v>0</v>
      </c>
      <c r="RD60">
        <f>'CSV from LIMS'!RG60</f>
        <v>0</v>
      </c>
      <c r="RE60">
        <f>'CSV from LIMS'!RH60</f>
        <v>0</v>
      </c>
      <c r="RF60">
        <f>'CSV from LIMS'!RI60</f>
        <v>0</v>
      </c>
      <c r="RG60">
        <f>'CSV from LIMS'!RJ60</f>
        <v>0</v>
      </c>
      <c r="RH60">
        <f>'CSV from LIMS'!RK60</f>
        <v>0</v>
      </c>
      <c r="RI60">
        <f>'CSV from LIMS'!RL60</f>
        <v>0</v>
      </c>
      <c r="RJ60">
        <f>'CSV from LIMS'!RM60</f>
        <v>0</v>
      </c>
      <c r="RK60">
        <f>'CSV from LIMS'!RN60</f>
        <v>0</v>
      </c>
      <c r="RL60">
        <f>'CSV from LIMS'!RO60</f>
        <v>0</v>
      </c>
      <c r="RM60">
        <f>'CSV from LIMS'!RP60</f>
        <v>0</v>
      </c>
      <c r="RN60">
        <f>'CSV from LIMS'!RQ60</f>
        <v>0</v>
      </c>
      <c r="RO60">
        <f>'CSV from LIMS'!RR60</f>
        <v>0</v>
      </c>
      <c r="RP60">
        <f>'CSV from LIMS'!RS60</f>
        <v>0</v>
      </c>
      <c r="RQ60">
        <f>'CSV from LIMS'!RT60</f>
        <v>0</v>
      </c>
      <c r="RR60">
        <f>'CSV from LIMS'!RU60</f>
        <v>0</v>
      </c>
      <c r="RS60">
        <f>'CSV from LIMS'!RV60</f>
        <v>0</v>
      </c>
      <c r="RT60">
        <f>'CSV from LIMS'!RW60</f>
        <v>0</v>
      </c>
      <c r="RU60">
        <f>'CSV from LIMS'!RX60</f>
        <v>0</v>
      </c>
      <c r="RV60">
        <f>'CSV from LIMS'!RY60</f>
        <v>0</v>
      </c>
      <c r="RW60">
        <f>'CSV from LIMS'!RZ60</f>
        <v>0</v>
      </c>
      <c r="RX60">
        <f>'CSV from LIMS'!SA60</f>
        <v>0</v>
      </c>
      <c r="RY60">
        <f>'CSV from LIMS'!SB60</f>
        <v>0</v>
      </c>
      <c r="RZ60">
        <f>'CSV from LIMS'!SC60</f>
        <v>0</v>
      </c>
      <c r="SA60">
        <f>'CSV from LIMS'!SD60</f>
        <v>0</v>
      </c>
      <c r="SB60">
        <f>'CSV from LIMS'!SE60</f>
        <v>0</v>
      </c>
      <c r="SC60">
        <f>'CSV from LIMS'!SF60</f>
        <v>0</v>
      </c>
      <c r="SD60">
        <f>'CSV from LIMS'!SG60</f>
        <v>0</v>
      </c>
      <c r="SE60">
        <f>'CSV from LIMS'!SH60</f>
        <v>0</v>
      </c>
      <c r="SF60">
        <f>'CSV from LIMS'!SI60</f>
        <v>0</v>
      </c>
      <c r="SG60">
        <f>'CSV from LIMS'!SJ60</f>
        <v>0</v>
      </c>
    </row>
    <row r="61" spans="1:501">
      <c r="A61" t="str">
        <f>'CSV from LIMS'!C61&amp;" "&amp;'CSV from LIMS'!A61&amp;" "&amp;'CSV from LIMS'!B61</f>
        <v xml:space="preserve">  </v>
      </c>
      <c r="B61">
        <f>'CSV from LIMS'!E61</f>
        <v>0</v>
      </c>
      <c r="C61">
        <f>'CSV from LIMS'!F61</f>
        <v>0</v>
      </c>
      <c r="D61">
        <f>'CSV from LIMS'!G61</f>
        <v>0</v>
      </c>
      <c r="E61">
        <f>'CSV from LIMS'!H61</f>
        <v>0</v>
      </c>
      <c r="F61">
        <f>'CSV from LIMS'!I61</f>
        <v>0</v>
      </c>
      <c r="G61">
        <f>'CSV from LIMS'!J61</f>
        <v>0</v>
      </c>
      <c r="H61">
        <f>'CSV from LIMS'!K61</f>
        <v>0</v>
      </c>
      <c r="I61">
        <f>'CSV from LIMS'!L61</f>
        <v>0</v>
      </c>
      <c r="J61">
        <f>'CSV from LIMS'!M61</f>
        <v>0</v>
      </c>
      <c r="K61">
        <f>'CSV from LIMS'!N61</f>
        <v>0</v>
      </c>
      <c r="L61">
        <f>'CSV from LIMS'!O61</f>
        <v>0</v>
      </c>
      <c r="M61">
        <f>'CSV from LIMS'!P61</f>
        <v>0</v>
      </c>
      <c r="N61">
        <f>'CSV from LIMS'!Q61</f>
        <v>0</v>
      </c>
      <c r="O61">
        <f>'CSV from LIMS'!R61</f>
        <v>0</v>
      </c>
      <c r="P61">
        <f>'CSV from LIMS'!S61</f>
        <v>0</v>
      </c>
      <c r="Q61">
        <f>'CSV from LIMS'!T61</f>
        <v>0</v>
      </c>
      <c r="R61">
        <f>'CSV from LIMS'!U61</f>
        <v>0</v>
      </c>
      <c r="S61">
        <f>'CSV from LIMS'!V61</f>
        <v>0</v>
      </c>
      <c r="T61">
        <f>'CSV from LIMS'!W61</f>
        <v>0</v>
      </c>
      <c r="U61">
        <f>'CSV from LIMS'!X61</f>
        <v>0</v>
      </c>
      <c r="V61">
        <f>'CSV from LIMS'!Y61</f>
        <v>0</v>
      </c>
      <c r="W61">
        <f>'CSV from LIMS'!Z61</f>
        <v>0</v>
      </c>
      <c r="X61">
        <f>'CSV from LIMS'!AA61</f>
        <v>0</v>
      </c>
      <c r="Y61">
        <f>'CSV from LIMS'!AB61</f>
        <v>0</v>
      </c>
      <c r="Z61">
        <f>'CSV from LIMS'!AC61</f>
        <v>0</v>
      </c>
      <c r="AA61">
        <f>'CSV from LIMS'!AD61</f>
        <v>0</v>
      </c>
      <c r="AB61">
        <f>'CSV from LIMS'!AE61</f>
        <v>0</v>
      </c>
      <c r="AC61">
        <f>'CSV from LIMS'!AF61</f>
        <v>0</v>
      </c>
      <c r="AD61">
        <f>'CSV from LIMS'!AG61</f>
        <v>0</v>
      </c>
      <c r="AE61">
        <f>'CSV from LIMS'!AH61</f>
        <v>0</v>
      </c>
      <c r="AF61">
        <f>'CSV from LIMS'!AI61</f>
        <v>0</v>
      </c>
      <c r="AG61">
        <f>'CSV from LIMS'!AJ61</f>
        <v>0</v>
      </c>
      <c r="AH61">
        <f>'CSV from LIMS'!AK61</f>
        <v>0</v>
      </c>
      <c r="AI61">
        <f>'CSV from LIMS'!AL61</f>
        <v>0</v>
      </c>
      <c r="AJ61">
        <f>'CSV from LIMS'!AM61</f>
        <v>0</v>
      </c>
      <c r="AK61">
        <f>'CSV from LIMS'!AN61</f>
        <v>0</v>
      </c>
      <c r="AL61">
        <f>'CSV from LIMS'!AO61</f>
        <v>0</v>
      </c>
      <c r="AM61">
        <f>'CSV from LIMS'!AP61</f>
        <v>0</v>
      </c>
      <c r="AN61">
        <f>'CSV from LIMS'!AQ61</f>
        <v>0</v>
      </c>
      <c r="AO61">
        <f>'CSV from LIMS'!AR61</f>
        <v>0</v>
      </c>
      <c r="AP61">
        <f>'CSV from LIMS'!AS61</f>
        <v>0</v>
      </c>
      <c r="AQ61">
        <f>'CSV from LIMS'!AT61</f>
        <v>0</v>
      </c>
      <c r="AR61">
        <f>'CSV from LIMS'!AU61</f>
        <v>0</v>
      </c>
      <c r="AS61">
        <f>'CSV from LIMS'!AV61</f>
        <v>0</v>
      </c>
      <c r="AT61">
        <f>'CSV from LIMS'!AW61</f>
        <v>0</v>
      </c>
      <c r="AU61">
        <f>'CSV from LIMS'!AX61</f>
        <v>0</v>
      </c>
      <c r="AV61">
        <f>'CSV from LIMS'!AY61</f>
        <v>0</v>
      </c>
      <c r="AW61">
        <f>'CSV from LIMS'!AZ61</f>
        <v>0</v>
      </c>
      <c r="AX61">
        <f>'CSV from LIMS'!BA61</f>
        <v>0</v>
      </c>
      <c r="AY61">
        <f>'CSV from LIMS'!BB61</f>
        <v>0</v>
      </c>
      <c r="AZ61">
        <f>'CSV from LIMS'!BC61</f>
        <v>0</v>
      </c>
      <c r="BA61">
        <f>'CSV from LIMS'!BD61</f>
        <v>0</v>
      </c>
      <c r="BB61">
        <f>'CSV from LIMS'!BE61</f>
        <v>0</v>
      </c>
      <c r="BC61">
        <f>'CSV from LIMS'!BF61</f>
        <v>0</v>
      </c>
      <c r="BD61">
        <f>'CSV from LIMS'!BG61</f>
        <v>0</v>
      </c>
      <c r="BE61">
        <f>'CSV from LIMS'!BH61</f>
        <v>0</v>
      </c>
      <c r="BF61">
        <f>'CSV from LIMS'!BI61</f>
        <v>0</v>
      </c>
      <c r="BG61">
        <f>'CSV from LIMS'!BJ61</f>
        <v>0</v>
      </c>
      <c r="BH61">
        <f>'CSV from LIMS'!BK61</f>
        <v>0</v>
      </c>
      <c r="BI61">
        <f>'CSV from LIMS'!BL61</f>
        <v>0</v>
      </c>
      <c r="BJ61">
        <f>'CSV from LIMS'!BM61</f>
        <v>0</v>
      </c>
      <c r="BK61">
        <f>'CSV from LIMS'!BN61</f>
        <v>0</v>
      </c>
      <c r="BL61">
        <f>'CSV from LIMS'!BO61</f>
        <v>0</v>
      </c>
      <c r="BM61">
        <f>'CSV from LIMS'!BP61</f>
        <v>0</v>
      </c>
      <c r="BN61">
        <f>'CSV from LIMS'!BQ61</f>
        <v>0</v>
      </c>
      <c r="BO61">
        <f>'CSV from LIMS'!BR61</f>
        <v>0</v>
      </c>
      <c r="BP61">
        <f>'CSV from LIMS'!BS61</f>
        <v>0</v>
      </c>
      <c r="BQ61">
        <f>'CSV from LIMS'!BT61</f>
        <v>0</v>
      </c>
      <c r="BR61">
        <f>'CSV from LIMS'!BU61</f>
        <v>0</v>
      </c>
      <c r="BS61">
        <f>'CSV from LIMS'!BV61</f>
        <v>0</v>
      </c>
      <c r="BT61">
        <f>'CSV from LIMS'!BW61</f>
        <v>0</v>
      </c>
      <c r="BU61">
        <f>'CSV from LIMS'!BX61</f>
        <v>0</v>
      </c>
      <c r="BV61">
        <f>'CSV from LIMS'!BY61</f>
        <v>0</v>
      </c>
      <c r="BW61">
        <f>'CSV from LIMS'!BZ61</f>
        <v>0</v>
      </c>
      <c r="BX61">
        <f>'CSV from LIMS'!CA61</f>
        <v>0</v>
      </c>
      <c r="BY61">
        <f>'CSV from LIMS'!CB61</f>
        <v>0</v>
      </c>
      <c r="BZ61">
        <f>'CSV from LIMS'!CC61</f>
        <v>0</v>
      </c>
      <c r="CA61">
        <f>'CSV from LIMS'!CD61</f>
        <v>0</v>
      </c>
      <c r="CB61">
        <f>'CSV from LIMS'!CE61</f>
        <v>0</v>
      </c>
      <c r="CC61">
        <f>'CSV from LIMS'!CF61</f>
        <v>0</v>
      </c>
      <c r="CD61">
        <f>'CSV from LIMS'!CG61</f>
        <v>0</v>
      </c>
      <c r="CE61">
        <f>'CSV from LIMS'!CH61</f>
        <v>0</v>
      </c>
      <c r="CF61">
        <f>'CSV from LIMS'!CI61</f>
        <v>0</v>
      </c>
      <c r="CG61">
        <f>'CSV from LIMS'!CJ61</f>
        <v>0</v>
      </c>
      <c r="CH61">
        <f>'CSV from LIMS'!CK61</f>
        <v>0</v>
      </c>
      <c r="CI61">
        <f>'CSV from LIMS'!CL61</f>
        <v>0</v>
      </c>
      <c r="CJ61">
        <f>'CSV from LIMS'!CM61</f>
        <v>0</v>
      </c>
      <c r="CK61">
        <f>'CSV from LIMS'!CN61</f>
        <v>0</v>
      </c>
      <c r="CL61">
        <f>'CSV from LIMS'!CO61</f>
        <v>0</v>
      </c>
      <c r="CM61">
        <f>'CSV from LIMS'!CP61</f>
        <v>0</v>
      </c>
      <c r="CN61">
        <f>'CSV from LIMS'!CQ61</f>
        <v>0</v>
      </c>
      <c r="CO61">
        <f>'CSV from LIMS'!CR61</f>
        <v>0</v>
      </c>
      <c r="CP61">
        <f>'CSV from LIMS'!CS61</f>
        <v>0</v>
      </c>
      <c r="CQ61">
        <f>'CSV from LIMS'!CT61</f>
        <v>0</v>
      </c>
      <c r="CR61">
        <f>'CSV from LIMS'!CU61</f>
        <v>0</v>
      </c>
      <c r="CS61">
        <f>'CSV from LIMS'!CV61</f>
        <v>0</v>
      </c>
      <c r="CT61">
        <f>'CSV from LIMS'!CW61</f>
        <v>0</v>
      </c>
      <c r="CU61">
        <f>'CSV from LIMS'!CX61</f>
        <v>0</v>
      </c>
      <c r="CV61">
        <f>'CSV from LIMS'!CY61</f>
        <v>0</v>
      </c>
      <c r="CW61">
        <f>'CSV from LIMS'!CZ61</f>
        <v>0</v>
      </c>
      <c r="CX61">
        <f>'CSV from LIMS'!DA61</f>
        <v>0</v>
      </c>
      <c r="CY61">
        <f>'CSV from LIMS'!DB61</f>
        <v>0</v>
      </c>
      <c r="CZ61">
        <f>'CSV from LIMS'!DC61</f>
        <v>0</v>
      </c>
      <c r="DA61">
        <f>'CSV from LIMS'!DD61</f>
        <v>0</v>
      </c>
      <c r="DB61">
        <f>'CSV from LIMS'!DE61</f>
        <v>0</v>
      </c>
      <c r="DC61">
        <f>'CSV from LIMS'!DF61</f>
        <v>0</v>
      </c>
      <c r="DD61">
        <f>'CSV from LIMS'!DG61</f>
        <v>0</v>
      </c>
      <c r="DE61">
        <f>'CSV from LIMS'!DH61</f>
        <v>0</v>
      </c>
      <c r="DF61">
        <f>'CSV from LIMS'!DI61</f>
        <v>0</v>
      </c>
      <c r="DG61">
        <f>'CSV from LIMS'!DJ61</f>
        <v>0</v>
      </c>
      <c r="DH61">
        <f>'CSV from LIMS'!DK61</f>
        <v>0</v>
      </c>
      <c r="DI61">
        <f>'CSV from LIMS'!DL61</f>
        <v>0</v>
      </c>
      <c r="DJ61">
        <f>'CSV from LIMS'!DM61</f>
        <v>0</v>
      </c>
      <c r="DK61">
        <f>'CSV from LIMS'!DN61</f>
        <v>0</v>
      </c>
      <c r="DL61">
        <f>'CSV from LIMS'!DO61</f>
        <v>0</v>
      </c>
      <c r="DM61">
        <f>'CSV from LIMS'!DP61</f>
        <v>0</v>
      </c>
      <c r="DN61">
        <f>'CSV from LIMS'!DQ61</f>
        <v>0</v>
      </c>
      <c r="DO61">
        <f>'CSV from LIMS'!DR61</f>
        <v>0</v>
      </c>
      <c r="DP61">
        <f>'CSV from LIMS'!DS61</f>
        <v>0</v>
      </c>
      <c r="DQ61">
        <f>'CSV from LIMS'!DT61</f>
        <v>0</v>
      </c>
      <c r="DR61">
        <f>'CSV from LIMS'!DU61</f>
        <v>0</v>
      </c>
      <c r="DS61">
        <f>'CSV from LIMS'!DV61</f>
        <v>0</v>
      </c>
      <c r="DT61">
        <f>'CSV from LIMS'!DW61</f>
        <v>0</v>
      </c>
      <c r="DU61">
        <f>'CSV from LIMS'!DX61</f>
        <v>0</v>
      </c>
      <c r="DV61">
        <f>'CSV from LIMS'!DY61</f>
        <v>0</v>
      </c>
      <c r="DW61">
        <f>'CSV from LIMS'!DZ61</f>
        <v>0</v>
      </c>
      <c r="DX61">
        <f>'CSV from LIMS'!EA61</f>
        <v>0</v>
      </c>
      <c r="DY61">
        <f>'CSV from LIMS'!EB61</f>
        <v>0</v>
      </c>
      <c r="DZ61">
        <f>'CSV from LIMS'!EC61</f>
        <v>0</v>
      </c>
      <c r="EA61">
        <f>'CSV from LIMS'!ED61</f>
        <v>0</v>
      </c>
      <c r="EB61">
        <f>'CSV from LIMS'!EE61</f>
        <v>0</v>
      </c>
      <c r="EC61">
        <f>'CSV from LIMS'!EF61</f>
        <v>0</v>
      </c>
      <c r="ED61">
        <f>'CSV from LIMS'!EG61</f>
        <v>0</v>
      </c>
      <c r="EE61">
        <f>'CSV from LIMS'!EH61</f>
        <v>0</v>
      </c>
      <c r="EF61">
        <f>'CSV from LIMS'!EI61</f>
        <v>0</v>
      </c>
      <c r="EG61">
        <f>'CSV from LIMS'!EJ61</f>
        <v>0</v>
      </c>
      <c r="EH61">
        <f>'CSV from LIMS'!EK61</f>
        <v>0</v>
      </c>
      <c r="EI61">
        <f>'CSV from LIMS'!EL61</f>
        <v>0</v>
      </c>
      <c r="EJ61">
        <f>'CSV from LIMS'!EM61</f>
        <v>0</v>
      </c>
      <c r="EK61">
        <f>'CSV from LIMS'!EN61</f>
        <v>0</v>
      </c>
      <c r="EL61">
        <f>'CSV from LIMS'!EO61</f>
        <v>0</v>
      </c>
      <c r="EM61">
        <f>'CSV from LIMS'!EP61</f>
        <v>0</v>
      </c>
      <c r="EN61">
        <f>'CSV from LIMS'!EQ61</f>
        <v>0</v>
      </c>
      <c r="EO61">
        <f>'CSV from LIMS'!ER61</f>
        <v>0</v>
      </c>
      <c r="EP61">
        <f>'CSV from LIMS'!ES61</f>
        <v>0</v>
      </c>
      <c r="EQ61">
        <f>'CSV from LIMS'!ET61</f>
        <v>0</v>
      </c>
      <c r="ER61">
        <f>'CSV from LIMS'!EU61</f>
        <v>0</v>
      </c>
      <c r="ES61">
        <f>'CSV from LIMS'!EV61</f>
        <v>0</v>
      </c>
      <c r="ET61">
        <f>'CSV from LIMS'!EW61</f>
        <v>0</v>
      </c>
      <c r="EU61">
        <f>'CSV from LIMS'!EX61</f>
        <v>0</v>
      </c>
      <c r="EV61">
        <f>'CSV from LIMS'!EY61</f>
        <v>0</v>
      </c>
      <c r="EW61">
        <f>'CSV from LIMS'!EZ61</f>
        <v>0</v>
      </c>
      <c r="EX61">
        <f>'CSV from LIMS'!FA61</f>
        <v>0</v>
      </c>
      <c r="EY61">
        <f>'CSV from LIMS'!FB61</f>
        <v>0</v>
      </c>
      <c r="EZ61">
        <f>'CSV from LIMS'!FC61</f>
        <v>0</v>
      </c>
      <c r="FA61">
        <f>'CSV from LIMS'!FD61</f>
        <v>0</v>
      </c>
      <c r="FB61">
        <f>'CSV from LIMS'!FE61</f>
        <v>0</v>
      </c>
      <c r="FC61">
        <f>'CSV from LIMS'!FF61</f>
        <v>0</v>
      </c>
      <c r="FD61">
        <f>'CSV from LIMS'!FG61</f>
        <v>0</v>
      </c>
      <c r="FE61">
        <f>'CSV from LIMS'!FH61</f>
        <v>0</v>
      </c>
      <c r="FF61">
        <f>'CSV from LIMS'!FI61</f>
        <v>0</v>
      </c>
      <c r="FG61">
        <f>'CSV from LIMS'!FJ61</f>
        <v>0</v>
      </c>
      <c r="FH61">
        <f>'CSV from LIMS'!FK61</f>
        <v>0</v>
      </c>
      <c r="FI61">
        <f>'CSV from LIMS'!FL61</f>
        <v>0</v>
      </c>
      <c r="FJ61">
        <f>'CSV from LIMS'!FM61</f>
        <v>0</v>
      </c>
      <c r="FK61">
        <f>'CSV from LIMS'!FN61</f>
        <v>0</v>
      </c>
      <c r="FL61">
        <f>'CSV from LIMS'!FO61</f>
        <v>0</v>
      </c>
      <c r="FM61">
        <f>'CSV from LIMS'!FP61</f>
        <v>0</v>
      </c>
      <c r="FN61">
        <f>'CSV from LIMS'!FQ61</f>
        <v>0</v>
      </c>
      <c r="FO61">
        <f>'CSV from LIMS'!FR61</f>
        <v>0</v>
      </c>
      <c r="FP61">
        <f>'CSV from LIMS'!FS61</f>
        <v>0</v>
      </c>
      <c r="FQ61">
        <f>'CSV from LIMS'!FT61</f>
        <v>0</v>
      </c>
      <c r="FR61">
        <f>'CSV from LIMS'!FU61</f>
        <v>0</v>
      </c>
      <c r="FS61">
        <f>'CSV from LIMS'!FV61</f>
        <v>0</v>
      </c>
      <c r="FT61">
        <f>'CSV from LIMS'!FW61</f>
        <v>0</v>
      </c>
      <c r="FU61">
        <f>'CSV from LIMS'!FX61</f>
        <v>0</v>
      </c>
      <c r="FV61">
        <f>'CSV from LIMS'!FY61</f>
        <v>0</v>
      </c>
      <c r="FW61">
        <f>'CSV from LIMS'!FZ61</f>
        <v>0</v>
      </c>
      <c r="FX61">
        <f>'CSV from LIMS'!GA61</f>
        <v>0</v>
      </c>
      <c r="FY61">
        <f>'CSV from LIMS'!GB61</f>
        <v>0</v>
      </c>
      <c r="FZ61">
        <f>'CSV from LIMS'!GC61</f>
        <v>0</v>
      </c>
      <c r="GA61">
        <f>'CSV from LIMS'!GD61</f>
        <v>0</v>
      </c>
      <c r="GB61">
        <f>'CSV from LIMS'!GE61</f>
        <v>0</v>
      </c>
      <c r="GC61">
        <f>'CSV from LIMS'!GF61</f>
        <v>0</v>
      </c>
      <c r="GD61">
        <f>'CSV from LIMS'!GG61</f>
        <v>0</v>
      </c>
      <c r="GE61">
        <f>'CSV from LIMS'!GH61</f>
        <v>0</v>
      </c>
      <c r="GF61">
        <f>'CSV from LIMS'!GI61</f>
        <v>0</v>
      </c>
      <c r="GG61">
        <f>'CSV from LIMS'!GJ61</f>
        <v>0</v>
      </c>
      <c r="GH61">
        <f>'CSV from LIMS'!GK61</f>
        <v>0</v>
      </c>
      <c r="GI61">
        <f>'CSV from LIMS'!GL61</f>
        <v>0</v>
      </c>
      <c r="GJ61">
        <f>'CSV from LIMS'!GM61</f>
        <v>0</v>
      </c>
      <c r="GK61">
        <f>'CSV from LIMS'!GN61</f>
        <v>0</v>
      </c>
      <c r="GL61">
        <f>'CSV from LIMS'!GO61</f>
        <v>0</v>
      </c>
      <c r="GM61">
        <f>'CSV from LIMS'!GP61</f>
        <v>0</v>
      </c>
      <c r="GN61">
        <f>'CSV from LIMS'!GQ61</f>
        <v>0</v>
      </c>
      <c r="GO61">
        <f>'CSV from LIMS'!GR61</f>
        <v>0</v>
      </c>
      <c r="GP61">
        <f>'CSV from LIMS'!GS61</f>
        <v>0</v>
      </c>
      <c r="GQ61">
        <f>'CSV from LIMS'!GT61</f>
        <v>0</v>
      </c>
      <c r="GR61">
        <f>'CSV from LIMS'!GU61</f>
        <v>0</v>
      </c>
      <c r="GS61">
        <f>'CSV from LIMS'!GV61</f>
        <v>0</v>
      </c>
      <c r="GT61">
        <f>'CSV from LIMS'!GW61</f>
        <v>0</v>
      </c>
      <c r="GU61">
        <f>'CSV from LIMS'!GX61</f>
        <v>0</v>
      </c>
      <c r="GV61">
        <f>'CSV from LIMS'!GY61</f>
        <v>0</v>
      </c>
      <c r="GW61">
        <f>'CSV from LIMS'!GZ61</f>
        <v>0</v>
      </c>
      <c r="GX61">
        <f>'CSV from LIMS'!HA61</f>
        <v>0</v>
      </c>
      <c r="GY61">
        <f>'CSV from LIMS'!HB61</f>
        <v>0</v>
      </c>
      <c r="GZ61">
        <f>'CSV from LIMS'!HC61</f>
        <v>0</v>
      </c>
      <c r="HA61">
        <f>'CSV from LIMS'!HD61</f>
        <v>0</v>
      </c>
      <c r="HB61">
        <f>'CSV from LIMS'!HE61</f>
        <v>0</v>
      </c>
      <c r="HC61">
        <f>'CSV from LIMS'!HF61</f>
        <v>0</v>
      </c>
      <c r="HD61">
        <f>'CSV from LIMS'!HG61</f>
        <v>0</v>
      </c>
      <c r="HE61">
        <f>'CSV from LIMS'!HH61</f>
        <v>0</v>
      </c>
      <c r="HF61">
        <f>'CSV from LIMS'!HI61</f>
        <v>0</v>
      </c>
      <c r="HG61">
        <f>'CSV from LIMS'!HJ61</f>
        <v>0</v>
      </c>
      <c r="HH61">
        <f>'CSV from LIMS'!HK61</f>
        <v>0</v>
      </c>
      <c r="HI61">
        <f>'CSV from LIMS'!HL61</f>
        <v>0</v>
      </c>
      <c r="HJ61">
        <f>'CSV from LIMS'!HM61</f>
        <v>0</v>
      </c>
      <c r="HK61">
        <f>'CSV from LIMS'!HN61</f>
        <v>0</v>
      </c>
      <c r="HL61">
        <f>'CSV from LIMS'!HO61</f>
        <v>0</v>
      </c>
      <c r="HM61">
        <f>'CSV from LIMS'!HP61</f>
        <v>0</v>
      </c>
      <c r="HN61">
        <f>'CSV from LIMS'!HQ61</f>
        <v>0</v>
      </c>
      <c r="HO61">
        <f>'CSV from LIMS'!HR61</f>
        <v>0</v>
      </c>
      <c r="HP61">
        <f>'CSV from LIMS'!HS61</f>
        <v>0</v>
      </c>
      <c r="HQ61">
        <f>'CSV from LIMS'!HT61</f>
        <v>0</v>
      </c>
      <c r="HR61">
        <f>'CSV from LIMS'!HU61</f>
        <v>0</v>
      </c>
      <c r="HS61">
        <f>'CSV from LIMS'!HV61</f>
        <v>0</v>
      </c>
      <c r="HT61">
        <f>'CSV from LIMS'!HW61</f>
        <v>0</v>
      </c>
      <c r="HU61">
        <f>'CSV from LIMS'!HX61</f>
        <v>0</v>
      </c>
      <c r="HV61">
        <f>'CSV from LIMS'!HY61</f>
        <v>0</v>
      </c>
      <c r="HW61">
        <f>'CSV from LIMS'!HZ61</f>
        <v>0</v>
      </c>
      <c r="HX61">
        <f>'CSV from LIMS'!IA61</f>
        <v>0</v>
      </c>
      <c r="HY61">
        <f>'CSV from LIMS'!IB61</f>
        <v>0</v>
      </c>
      <c r="HZ61">
        <f>'CSV from LIMS'!IC61</f>
        <v>0</v>
      </c>
      <c r="IA61">
        <f>'CSV from LIMS'!ID61</f>
        <v>0</v>
      </c>
      <c r="IB61">
        <f>'CSV from LIMS'!IE61</f>
        <v>0</v>
      </c>
      <c r="IC61">
        <f>'CSV from LIMS'!IF61</f>
        <v>0</v>
      </c>
      <c r="ID61">
        <f>'CSV from LIMS'!IG61</f>
        <v>0</v>
      </c>
      <c r="IE61">
        <f>'CSV from LIMS'!IH61</f>
        <v>0</v>
      </c>
      <c r="IF61">
        <f>'CSV from LIMS'!II61</f>
        <v>0</v>
      </c>
      <c r="IG61">
        <f>'CSV from LIMS'!IJ61</f>
        <v>0</v>
      </c>
      <c r="IH61">
        <f>'CSV from LIMS'!IK61</f>
        <v>0</v>
      </c>
      <c r="II61">
        <f>'CSV from LIMS'!IL61</f>
        <v>0</v>
      </c>
      <c r="IJ61">
        <f>'CSV from LIMS'!IM61</f>
        <v>0</v>
      </c>
      <c r="IK61">
        <f>'CSV from LIMS'!IN61</f>
        <v>0</v>
      </c>
      <c r="IL61">
        <f>'CSV from LIMS'!IO61</f>
        <v>0</v>
      </c>
      <c r="IM61">
        <f>'CSV from LIMS'!IP61</f>
        <v>0</v>
      </c>
      <c r="IN61">
        <f>'CSV from LIMS'!IQ61</f>
        <v>0</v>
      </c>
      <c r="IO61">
        <f>'CSV from LIMS'!IR61</f>
        <v>0</v>
      </c>
      <c r="IP61">
        <f>'CSV from LIMS'!IS61</f>
        <v>0</v>
      </c>
      <c r="IQ61">
        <f>'CSV from LIMS'!IT61</f>
        <v>0</v>
      </c>
      <c r="IR61">
        <f>'CSV from LIMS'!IU61</f>
        <v>0</v>
      </c>
      <c r="IS61">
        <f>'CSV from LIMS'!IV61</f>
        <v>0</v>
      </c>
      <c r="IT61">
        <f>'CSV from LIMS'!IW61</f>
        <v>0</v>
      </c>
      <c r="IU61">
        <f>'CSV from LIMS'!IX61</f>
        <v>0</v>
      </c>
      <c r="IV61">
        <f>'CSV from LIMS'!IY61</f>
        <v>0</v>
      </c>
      <c r="IW61">
        <f>'CSV from LIMS'!IZ61</f>
        <v>0</v>
      </c>
      <c r="IX61">
        <f>'CSV from LIMS'!JA61</f>
        <v>0</v>
      </c>
      <c r="IY61">
        <f>'CSV from LIMS'!JB61</f>
        <v>0</v>
      </c>
      <c r="IZ61">
        <f>'CSV from LIMS'!JC61</f>
        <v>0</v>
      </c>
      <c r="JA61">
        <f>'CSV from LIMS'!JD61</f>
        <v>0</v>
      </c>
      <c r="JB61">
        <f>'CSV from LIMS'!JE61</f>
        <v>0</v>
      </c>
      <c r="JC61">
        <f>'CSV from LIMS'!JF61</f>
        <v>0</v>
      </c>
      <c r="JD61">
        <f>'CSV from LIMS'!JG61</f>
        <v>0</v>
      </c>
      <c r="JE61">
        <f>'CSV from LIMS'!JH61</f>
        <v>0</v>
      </c>
      <c r="JF61">
        <f>'CSV from LIMS'!JI61</f>
        <v>0</v>
      </c>
      <c r="JG61">
        <f>'CSV from LIMS'!JJ61</f>
        <v>0</v>
      </c>
      <c r="JH61">
        <f>'CSV from LIMS'!JK61</f>
        <v>0</v>
      </c>
      <c r="JI61">
        <f>'CSV from LIMS'!JL61</f>
        <v>0</v>
      </c>
      <c r="JJ61">
        <f>'CSV from LIMS'!JM61</f>
        <v>0</v>
      </c>
      <c r="JK61">
        <f>'CSV from LIMS'!JN61</f>
        <v>0</v>
      </c>
      <c r="JL61">
        <f>'CSV from LIMS'!JO61</f>
        <v>0</v>
      </c>
      <c r="JM61">
        <f>'CSV from LIMS'!JP61</f>
        <v>0</v>
      </c>
      <c r="JN61">
        <f>'CSV from LIMS'!JQ61</f>
        <v>0</v>
      </c>
      <c r="JO61">
        <f>'CSV from LIMS'!JR61</f>
        <v>0</v>
      </c>
      <c r="JP61">
        <f>'CSV from LIMS'!JS61</f>
        <v>0</v>
      </c>
      <c r="JQ61">
        <f>'CSV from LIMS'!JT61</f>
        <v>0</v>
      </c>
      <c r="JR61">
        <f>'CSV from LIMS'!JU61</f>
        <v>0</v>
      </c>
      <c r="JS61">
        <f>'CSV from LIMS'!JV61</f>
        <v>0</v>
      </c>
      <c r="JT61">
        <f>'CSV from LIMS'!JW61</f>
        <v>0</v>
      </c>
      <c r="JU61">
        <f>'CSV from LIMS'!JX61</f>
        <v>0</v>
      </c>
      <c r="JV61">
        <f>'CSV from LIMS'!JY61</f>
        <v>0</v>
      </c>
      <c r="JW61">
        <f>'CSV from LIMS'!JZ61</f>
        <v>0</v>
      </c>
      <c r="JX61">
        <f>'CSV from LIMS'!KA61</f>
        <v>0</v>
      </c>
      <c r="JY61">
        <f>'CSV from LIMS'!KB61</f>
        <v>0</v>
      </c>
      <c r="JZ61">
        <f>'CSV from LIMS'!KC61</f>
        <v>0</v>
      </c>
      <c r="KA61">
        <f>'CSV from LIMS'!KD61</f>
        <v>0</v>
      </c>
      <c r="KB61">
        <f>'CSV from LIMS'!KE61</f>
        <v>0</v>
      </c>
      <c r="KC61">
        <f>'CSV from LIMS'!KF61</f>
        <v>0</v>
      </c>
      <c r="KD61">
        <f>'CSV from LIMS'!KG61</f>
        <v>0</v>
      </c>
      <c r="KE61">
        <f>'CSV from LIMS'!KH61</f>
        <v>0</v>
      </c>
      <c r="KF61">
        <f>'CSV from LIMS'!KI61</f>
        <v>0</v>
      </c>
      <c r="KG61">
        <f>'CSV from LIMS'!KJ61</f>
        <v>0</v>
      </c>
      <c r="KH61">
        <f>'CSV from LIMS'!KK61</f>
        <v>0</v>
      </c>
      <c r="KI61">
        <f>'CSV from LIMS'!KL61</f>
        <v>0</v>
      </c>
      <c r="KJ61">
        <f>'CSV from LIMS'!KM61</f>
        <v>0</v>
      </c>
      <c r="KK61">
        <f>'CSV from LIMS'!KN61</f>
        <v>0</v>
      </c>
      <c r="KL61">
        <f>'CSV from LIMS'!KO61</f>
        <v>0</v>
      </c>
      <c r="KM61">
        <f>'CSV from LIMS'!KP61</f>
        <v>0</v>
      </c>
      <c r="KN61">
        <f>'CSV from LIMS'!KQ61</f>
        <v>0</v>
      </c>
      <c r="KO61">
        <f>'CSV from LIMS'!KR61</f>
        <v>0</v>
      </c>
      <c r="KP61">
        <f>'CSV from LIMS'!KS61</f>
        <v>0</v>
      </c>
      <c r="KQ61">
        <f>'CSV from LIMS'!KT61</f>
        <v>0</v>
      </c>
      <c r="KR61">
        <f>'CSV from LIMS'!KU61</f>
        <v>0</v>
      </c>
      <c r="KS61">
        <f>'CSV from LIMS'!KV61</f>
        <v>0</v>
      </c>
      <c r="KT61">
        <f>'CSV from LIMS'!KW61</f>
        <v>0</v>
      </c>
      <c r="KU61">
        <f>'CSV from LIMS'!KX61</f>
        <v>0</v>
      </c>
      <c r="KV61">
        <f>'CSV from LIMS'!KY61</f>
        <v>0</v>
      </c>
      <c r="KW61">
        <f>'CSV from LIMS'!KZ61</f>
        <v>0</v>
      </c>
      <c r="KX61">
        <f>'CSV from LIMS'!LA61</f>
        <v>0</v>
      </c>
      <c r="KY61">
        <f>'CSV from LIMS'!LB61</f>
        <v>0</v>
      </c>
      <c r="KZ61">
        <f>'CSV from LIMS'!LC61</f>
        <v>0</v>
      </c>
      <c r="LA61">
        <f>'CSV from LIMS'!LD61</f>
        <v>0</v>
      </c>
      <c r="LB61">
        <f>'CSV from LIMS'!LE61</f>
        <v>0</v>
      </c>
      <c r="LC61">
        <f>'CSV from LIMS'!LF61</f>
        <v>0</v>
      </c>
      <c r="LD61">
        <f>'CSV from LIMS'!LG61</f>
        <v>0</v>
      </c>
      <c r="LE61">
        <f>'CSV from LIMS'!LH61</f>
        <v>0</v>
      </c>
      <c r="LF61">
        <f>'CSV from LIMS'!LI61</f>
        <v>0</v>
      </c>
      <c r="LG61">
        <f>'CSV from LIMS'!LJ61</f>
        <v>0</v>
      </c>
      <c r="LH61">
        <f>'CSV from LIMS'!LK61</f>
        <v>0</v>
      </c>
      <c r="LI61">
        <f>'CSV from LIMS'!LL61</f>
        <v>0</v>
      </c>
      <c r="LJ61">
        <f>'CSV from LIMS'!LM61</f>
        <v>0</v>
      </c>
      <c r="LK61">
        <f>'CSV from LIMS'!LN61</f>
        <v>0</v>
      </c>
      <c r="LL61">
        <f>'CSV from LIMS'!LO61</f>
        <v>0</v>
      </c>
      <c r="LM61">
        <f>'CSV from LIMS'!LP61</f>
        <v>0</v>
      </c>
      <c r="LN61">
        <f>'CSV from LIMS'!LQ61</f>
        <v>0</v>
      </c>
      <c r="LO61">
        <f>'CSV from LIMS'!LR61</f>
        <v>0</v>
      </c>
      <c r="LP61">
        <f>'CSV from LIMS'!LS61</f>
        <v>0</v>
      </c>
      <c r="LQ61">
        <f>'CSV from LIMS'!LT61</f>
        <v>0</v>
      </c>
      <c r="LR61">
        <f>'CSV from LIMS'!LU61</f>
        <v>0</v>
      </c>
      <c r="LS61">
        <f>'CSV from LIMS'!LV61</f>
        <v>0</v>
      </c>
      <c r="LT61">
        <f>'CSV from LIMS'!LW61</f>
        <v>0</v>
      </c>
      <c r="LU61">
        <f>'CSV from LIMS'!LX61</f>
        <v>0</v>
      </c>
      <c r="LV61">
        <f>'CSV from LIMS'!LY61</f>
        <v>0</v>
      </c>
      <c r="LW61">
        <f>'CSV from LIMS'!LZ61</f>
        <v>0</v>
      </c>
      <c r="LX61">
        <f>'CSV from LIMS'!MA61</f>
        <v>0</v>
      </c>
      <c r="LY61">
        <f>'CSV from LIMS'!MB61</f>
        <v>0</v>
      </c>
      <c r="LZ61">
        <f>'CSV from LIMS'!MC61</f>
        <v>0</v>
      </c>
      <c r="MA61">
        <f>'CSV from LIMS'!MD61</f>
        <v>0</v>
      </c>
      <c r="MB61">
        <f>'CSV from LIMS'!ME61</f>
        <v>0</v>
      </c>
      <c r="MC61">
        <f>'CSV from LIMS'!MF61</f>
        <v>0</v>
      </c>
      <c r="MD61">
        <f>'CSV from LIMS'!MG61</f>
        <v>0</v>
      </c>
      <c r="ME61">
        <f>'CSV from LIMS'!MH61</f>
        <v>0</v>
      </c>
      <c r="MF61">
        <f>'CSV from LIMS'!MI61</f>
        <v>0</v>
      </c>
      <c r="MG61">
        <f>'CSV from LIMS'!MJ61</f>
        <v>0</v>
      </c>
      <c r="MH61">
        <f>'CSV from LIMS'!MK61</f>
        <v>0</v>
      </c>
      <c r="MI61">
        <f>'CSV from LIMS'!ML61</f>
        <v>0</v>
      </c>
      <c r="MJ61">
        <f>'CSV from LIMS'!MM61</f>
        <v>0</v>
      </c>
      <c r="MK61">
        <f>'CSV from LIMS'!MN61</f>
        <v>0</v>
      </c>
      <c r="ML61">
        <f>'CSV from LIMS'!MO61</f>
        <v>0</v>
      </c>
      <c r="MM61">
        <f>'CSV from LIMS'!MP61</f>
        <v>0</v>
      </c>
      <c r="MN61">
        <f>'CSV from LIMS'!MQ61</f>
        <v>0</v>
      </c>
      <c r="MO61">
        <f>'CSV from LIMS'!MR61</f>
        <v>0</v>
      </c>
      <c r="MP61">
        <f>'CSV from LIMS'!MS61</f>
        <v>0</v>
      </c>
      <c r="MQ61">
        <f>'CSV from LIMS'!MT61</f>
        <v>0</v>
      </c>
      <c r="MR61">
        <f>'CSV from LIMS'!MU61</f>
        <v>0</v>
      </c>
      <c r="MS61">
        <f>'CSV from LIMS'!MV61</f>
        <v>0</v>
      </c>
      <c r="MT61">
        <f>'CSV from LIMS'!MW61</f>
        <v>0</v>
      </c>
      <c r="MU61">
        <f>'CSV from LIMS'!MX61</f>
        <v>0</v>
      </c>
      <c r="MV61">
        <f>'CSV from LIMS'!MY61</f>
        <v>0</v>
      </c>
      <c r="MW61">
        <f>'CSV from LIMS'!MZ61</f>
        <v>0</v>
      </c>
      <c r="MX61">
        <f>'CSV from LIMS'!NA61</f>
        <v>0</v>
      </c>
      <c r="MY61">
        <f>'CSV from LIMS'!NB61</f>
        <v>0</v>
      </c>
      <c r="MZ61">
        <f>'CSV from LIMS'!NC61</f>
        <v>0</v>
      </c>
      <c r="NA61">
        <f>'CSV from LIMS'!ND61</f>
        <v>0</v>
      </c>
      <c r="NB61">
        <f>'CSV from LIMS'!NE61</f>
        <v>0</v>
      </c>
      <c r="NC61">
        <f>'CSV from LIMS'!NF61</f>
        <v>0</v>
      </c>
      <c r="ND61">
        <f>'CSV from LIMS'!NG61</f>
        <v>0</v>
      </c>
      <c r="NE61">
        <f>'CSV from LIMS'!NH61</f>
        <v>0</v>
      </c>
      <c r="NF61">
        <f>'CSV from LIMS'!NI61</f>
        <v>0</v>
      </c>
      <c r="NG61">
        <f>'CSV from LIMS'!NJ61</f>
        <v>0</v>
      </c>
      <c r="NH61">
        <f>'CSV from LIMS'!NK61</f>
        <v>0</v>
      </c>
      <c r="NI61">
        <f>'CSV from LIMS'!NL61</f>
        <v>0</v>
      </c>
      <c r="NJ61">
        <f>'CSV from LIMS'!NM61</f>
        <v>0</v>
      </c>
      <c r="NK61">
        <f>'CSV from LIMS'!NN61</f>
        <v>0</v>
      </c>
      <c r="NL61">
        <f>'CSV from LIMS'!NO61</f>
        <v>0</v>
      </c>
      <c r="NM61">
        <f>'CSV from LIMS'!NP61</f>
        <v>0</v>
      </c>
      <c r="NN61">
        <f>'CSV from LIMS'!NQ61</f>
        <v>0</v>
      </c>
      <c r="NO61">
        <f>'CSV from LIMS'!NR61</f>
        <v>0</v>
      </c>
      <c r="NP61">
        <f>'CSV from LIMS'!NS61</f>
        <v>0</v>
      </c>
      <c r="NQ61">
        <f>'CSV from LIMS'!NT61</f>
        <v>0</v>
      </c>
      <c r="NR61">
        <f>'CSV from LIMS'!NU61</f>
        <v>0</v>
      </c>
      <c r="NS61">
        <f>'CSV from LIMS'!NV61</f>
        <v>0</v>
      </c>
      <c r="NT61">
        <f>'CSV from LIMS'!NW61</f>
        <v>0</v>
      </c>
      <c r="NU61">
        <f>'CSV from LIMS'!NX61</f>
        <v>0</v>
      </c>
      <c r="NV61">
        <f>'CSV from LIMS'!NY61</f>
        <v>0</v>
      </c>
      <c r="NW61">
        <f>'CSV from LIMS'!NZ61</f>
        <v>0</v>
      </c>
      <c r="NX61">
        <f>'CSV from LIMS'!OA61</f>
        <v>0</v>
      </c>
      <c r="NY61">
        <f>'CSV from LIMS'!OB61</f>
        <v>0</v>
      </c>
      <c r="NZ61">
        <f>'CSV from LIMS'!OC61</f>
        <v>0</v>
      </c>
      <c r="OA61">
        <f>'CSV from LIMS'!OD61</f>
        <v>0</v>
      </c>
      <c r="OB61">
        <f>'CSV from LIMS'!OE61</f>
        <v>0</v>
      </c>
      <c r="OC61">
        <f>'CSV from LIMS'!OF61</f>
        <v>0</v>
      </c>
      <c r="OD61">
        <f>'CSV from LIMS'!OG61</f>
        <v>0</v>
      </c>
      <c r="OE61">
        <f>'CSV from LIMS'!OH61</f>
        <v>0</v>
      </c>
      <c r="OF61">
        <f>'CSV from LIMS'!OI61</f>
        <v>0</v>
      </c>
      <c r="OG61">
        <f>'CSV from LIMS'!OJ61</f>
        <v>0</v>
      </c>
      <c r="OH61">
        <f>'CSV from LIMS'!OK61</f>
        <v>0</v>
      </c>
      <c r="OI61">
        <f>'CSV from LIMS'!OL61</f>
        <v>0</v>
      </c>
      <c r="OJ61">
        <f>'CSV from LIMS'!OM61</f>
        <v>0</v>
      </c>
      <c r="OK61">
        <f>'CSV from LIMS'!ON61</f>
        <v>0</v>
      </c>
      <c r="OL61">
        <f>'CSV from LIMS'!OO61</f>
        <v>0</v>
      </c>
      <c r="OM61">
        <f>'CSV from LIMS'!OP61</f>
        <v>0</v>
      </c>
      <c r="ON61">
        <f>'CSV from LIMS'!OQ61</f>
        <v>0</v>
      </c>
      <c r="OO61">
        <f>'CSV from LIMS'!OR61</f>
        <v>0</v>
      </c>
      <c r="OP61">
        <f>'CSV from LIMS'!OS61</f>
        <v>0</v>
      </c>
      <c r="OQ61">
        <f>'CSV from LIMS'!OT61</f>
        <v>0</v>
      </c>
      <c r="OR61">
        <f>'CSV from LIMS'!OU61</f>
        <v>0</v>
      </c>
      <c r="OS61">
        <f>'CSV from LIMS'!OV61</f>
        <v>0</v>
      </c>
      <c r="OT61">
        <f>'CSV from LIMS'!OW61</f>
        <v>0</v>
      </c>
      <c r="OU61">
        <f>'CSV from LIMS'!OX61</f>
        <v>0</v>
      </c>
      <c r="OV61">
        <f>'CSV from LIMS'!OY61</f>
        <v>0</v>
      </c>
      <c r="OW61">
        <f>'CSV from LIMS'!OZ61</f>
        <v>0</v>
      </c>
      <c r="OX61">
        <f>'CSV from LIMS'!PA61</f>
        <v>0</v>
      </c>
      <c r="OY61">
        <f>'CSV from LIMS'!PB61</f>
        <v>0</v>
      </c>
      <c r="OZ61">
        <f>'CSV from LIMS'!PC61</f>
        <v>0</v>
      </c>
      <c r="PA61">
        <f>'CSV from LIMS'!PD61</f>
        <v>0</v>
      </c>
      <c r="PB61">
        <f>'CSV from LIMS'!PE61</f>
        <v>0</v>
      </c>
      <c r="PC61">
        <f>'CSV from LIMS'!PF61</f>
        <v>0</v>
      </c>
      <c r="PD61">
        <f>'CSV from LIMS'!PG61</f>
        <v>0</v>
      </c>
      <c r="PE61">
        <f>'CSV from LIMS'!PH61</f>
        <v>0</v>
      </c>
      <c r="PF61">
        <f>'CSV from LIMS'!PI61</f>
        <v>0</v>
      </c>
      <c r="PG61">
        <f>'CSV from LIMS'!PJ61</f>
        <v>0</v>
      </c>
      <c r="PH61">
        <f>'CSV from LIMS'!PK61</f>
        <v>0</v>
      </c>
      <c r="PI61">
        <f>'CSV from LIMS'!PL61</f>
        <v>0</v>
      </c>
      <c r="PJ61">
        <f>'CSV from LIMS'!PM61</f>
        <v>0</v>
      </c>
      <c r="PK61">
        <f>'CSV from LIMS'!PN61</f>
        <v>0</v>
      </c>
      <c r="PL61">
        <f>'CSV from LIMS'!PO61</f>
        <v>0</v>
      </c>
      <c r="PM61">
        <f>'CSV from LIMS'!PP61</f>
        <v>0</v>
      </c>
      <c r="PN61">
        <f>'CSV from LIMS'!PQ61</f>
        <v>0</v>
      </c>
      <c r="PO61">
        <f>'CSV from LIMS'!PR61</f>
        <v>0</v>
      </c>
      <c r="PP61">
        <f>'CSV from LIMS'!PS61</f>
        <v>0</v>
      </c>
      <c r="PQ61">
        <f>'CSV from LIMS'!PT61</f>
        <v>0</v>
      </c>
      <c r="PR61">
        <f>'CSV from LIMS'!PU61</f>
        <v>0</v>
      </c>
      <c r="PS61">
        <f>'CSV from LIMS'!PV61</f>
        <v>0</v>
      </c>
      <c r="PT61">
        <f>'CSV from LIMS'!PW61</f>
        <v>0</v>
      </c>
      <c r="PU61">
        <f>'CSV from LIMS'!PX61</f>
        <v>0</v>
      </c>
      <c r="PV61">
        <f>'CSV from LIMS'!PY61</f>
        <v>0</v>
      </c>
      <c r="PW61">
        <f>'CSV from LIMS'!PZ61</f>
        <v>0</v>
      </c>
      <c r="PX61">
        <f>'CSV from LIMS'!QA61</f>
        <v>0</v>
      </c>
      <c r="PY61">
        <f>'CSV from LIMS'!QB61</f>
        <v>0</v>
      </c>
      <c r="PZ61">
        <f>'CSV from LIMS'!QC61</f>
        <v>0</v>
      </c>
      <c r="QA61">
        <f>'CSV from LIMS'!QD61</f>
        <v>0</v>
      </c>
      <c r="QB61">
        <f>'CSV from LIMS'!QE61</f>
        <v>0</v>
      </c>
      <c r="QC61">
        <f>'CSV from LIMS'!QF61</f>
        <v>0</v>
      </c>
      <c r="QD61">
        <f>'CSV from LIMS'!QG61</f>
        <v>0</v>
      </c>
      <c r="QE61">
        <f>'CSV from LIMS'!QH61</f>
        <v>0</v>
      </c>
      <c r="QF61">
        <f>'CSV from LIMS'!QI61</f>
        <v>0</v>
      </c>
      <c r="QG61">
        <f>'CSV from LIMS'!QJ61</f>
        <v>0</v>
      </c>
      <c r="QH61">
        <f>'CSV from LIMS'!QK61</f>
        <v>0</v>
      </c>
      <c r="QI61">
        <f>'CSV from LIMS'!QL61</f>
        <v>0</v>
      </c>
      <c r="QJ61">
        <f>'CSV from LIMS'!QM61</f>
        <v>0</v>
      </c>
      <c r="QK61">
        <f>'CSV from LIMS'!QN61</f>
        <v>0</v>
      </c>
      <c r="QL61">
        <f>'CSV from LIMS'!QO61</f>
        <v>0</v>
      </c>
      <c r="QM61">
        <f>'CSV from LIMS'!QP61</f>
        <v>0</v>
      </c>
      <c r="QN61">
        <f>'CSV from LIMS'!QQ61</f>
        <v>0</v>
      </c>
      <c r="QO61">
        <f>'CSV from LIMS'!QR61</f>
        <v>0</v>
      </c>
      <c r="QP61">
        <f>'CSV from LIMS'!QS61</f>
        <v>0</v>
      </c>
      <c r="QQ61">
        <f>'CSV from LIMS'!QT61</f>
        <v>0</v>
      </c>
      <c r="QR61">
        <f>'CSV from LIMS'!QU61</f>
        <v>0</v>
      </c>
      <c r="QS61">
        <f>'CSV from LIMS'!QV61</f>
        <v>0</v>
      </c>
      <c r="QT61">
        <f>'CSV from LIMS'!QW61</f>
        <v>0</v>
      </c>
      <c r="QU61">
        <f>'CSV from LIMS'!QX61</f>
        <v>0</v>
      </c>
      <c r="QV61">
        <f>'CSV from LIMS'!QY61</f>
        <v>0</v>
      </c>
      <c r="QW61">
        <f>'CSV from LIMS'!QZ61</f>
        <v>0</v>
      </c>
      <c r="QX61">
        <f>'CSV from LIMS'!RA61</f>
        <v>0</v>
      </c>
      <c r="QY61">
        <f>'CSV from LIMS'!RB61</f>
        <v>0</v>
      </c>
      <c r="QZ61">
        <f>'CSV from LIMS'!RC61</f>
        <v>0</v>
      </c>
      <c r="RA61">
        <f>'CSV from LIMS'!RD61</f>
        <v>0</v>
      </c>
      <c r="RB61">
        <f>'CSV from LIMS'!RE61</f>
        <v>0</v>
      </c>
      <c r="RC61">
        <f>'CSV from LIMS'!RF61</f>
        <v>0</v>
      </c>
      <c r="RD61">
        <f>'CSV from LIMS'!RG61</f>
        <v>0</v>
      </c>
      <c r="RE61">
        <f>'CSV from LIMS'!RH61</f>
        <v>0</v>
      </c>
      <c r="RF61">
        <f>'CSV from LIMS'!RI61</f>
        <v>0</v>
      </c>
      <c r="RG61">
        <f>'CSV from LIMS'!RJ61</f>
        <v>0</v>
      </c>
      <c r="RH61">
        <f>'CSV from LIMS'!RK61</f>
        <v>0</v>
      </c>
      <c r="RI61">
        <f>'CSV from LIMS'!RL61</f>
        <v>0</v>
      </c>
      <c r="RJ61">
        <f>'CSV from LIMS'!RM61</f>
        <v>0</v>
      </c>
      <c r="RK61">
        <f>'CSV from LIMS'!RN61</f>
        <v>0</v>
      </c>
      <c r="RL61">
        <f>'CSV from LIMS'!RO61</f>
        <v>0</v>
      </c>
      <c r="RM61">
        <f>'CSV from LIMS'!RP61</f>
        <v>0</v>
      </c>
      <c r="RN61">
        <f>'CSV from LIMS'!RQ61</f>
        <v>0</v>
      </c>
      <c r="RO61">
        <f>'CSV from LIMS'!RR61</f>
        <v>0</v>
      </c>
      <c r="RP61">
        <f>'CSV from LIMS'!RS61</f>
        <v>0</v>
      </c>
      <c r="RQ61">
        <f>'CSV from LIMS'!RT61</f>
        <v>0</v>
      </c>
      <c r="RR61">
        <f>'CSV from LIMS'!RU61</f>
        <v>0</v>
      </c>
      <c r="RS61">
        <f>'CSV from LIMS'!RV61</f>
        <v>0</v>
      </c>
      <c r="RT61">
        <f>'CSV from LIMS'!RW61</f>
        <v>0</v>
      </c>
      <c r="RU61">
        <f>'CSV from LIMS'!RX61</f>
        <v>0</v>
      </c>
      <c r="RV61">
        <f>'CSV from LIMS'!RY61</f>
        <v>0</v>
      </c>
      <c r="RW61">
        <f>'CSV from LIMS'!RZ61</f>
        <v>0</v>
      </c>
      <c r="RX61">
        <f>'CSV from LIMS'!SA61</f>
        <v>0</v>
      </c>
      <c r="RY61">
        <f>'CSV from LIMS'!SB61</f>
        <v>0</v>
      </c>
      <c r="RZ61">
        <f>'CSV from LIMS'!SC61</f>
        <v>0</v>
      </c>
      <c r="SA61">
        <f>'CSV from LIMS'!SD61</f>
        <v>0</v>
      </c>
      <c r="SB61">
        <f>'CSV from LIMS'!SE61</f>
        <v>0</v>
      </c>
      <c r="SC61">
        <f>'CSV from LIMS'!SF61</f>
        <v>0</v>
      </c>
      <c r="SD61">
        <f>'CSV from LIMS'!SG61</f>
        <v>0</v>
      </c>
      <c r="SE61">
        <f>'CSV from LIMS'!SH61</f>
        <v>0</v>
      </c>
      <c r="SF61">
        <f>'CSV from LIMS'!SI61</f>
        <v>0</v>
      </c>
      <c r="SG61">
        <f>'CSV from LIMS'!SJ61</f>
        <v>0</v>
      </c>
    </row>
    <row r="62" spans="1:501">
      <c r="A62" t="str">
        <f>'CSV from LIMS'!C62&amp;" "&amp;'CSV from LIMS'!A62&amp;" "&amp;'CSV from LIMS'!B62</f>
        <v xml:space="preserve">  </v>
      </c>
      <c r="B62">
        <f>'CSV from LIMS'!E62</f>
        <v>0</v>
      </c>
      <c r="C62">
        <f>'CSV from LIMS'!F62</f>
        <v>0</v>
      </c>
      <c r="D62">
        <f>'CSV from LIMS'!G62</f>
        <v>0</v>
      </c>
      <c r="E62">
        <f>'CSV from LIMS'!H62</f>
        <v>0</v>
      </c>
      <c r="F62">
        <f>'CSV from LIMS'!I62</f>
        <v>0</v>
      </c>
      <c r="G62">
        <f>'CSV from LIMS'!J62</f>
        <v>0</v>
      </c>
      <c r="H62">
        <f>'CSV from LIMS'!K62</f>
        <v>0</v>
      </c>
      <c r="I62">
        <f>'CSV from LIMS'!L62</f>
        <v>0</v>
      </c>
      <c r="J62">
        <f>'CSV from LIMS'!M62</f>
        <v>0</v>
      </c>
      <c r="K62">
        <f>'CSV from LIMS'!N62</f>
        <v>0</v>
      </c>
      <c r="L62">
        <f>'CSV from LIMS'!O62</f>
        <v>0</v>
      </c>
      <c r="M62">
        <f>'CSV from LIMS'!P62</f>
        <v>0</v>
      </c>
      <c r="N62">
        <f>'CSV from LIMS'!Q62</f>
        <v>0</v>
      </c>
      <c r="O62">
        <f>'CSV from LIMS'!R62</f>
        <v>0</v>
      </c>
      <c r="P62">
        <f>'CSV from LIMS'!S62</f>
        <v>0</v>
      </c>
      <c r="Q62">
        <f>'CSV from LIMS'!T62</f>
        <v>0</v>
      </c>
      <c r="R62">
        <f>'CSV from LIMS'!U62</f>
        <v>0</v>
      </c>
      <c r="S62">
        <f>'CSV from LIMS'!V62</f>
        <v>0</v>
      </c>
      <c r="T62">
        <f>'CSV from LIMS'!W62</f>
        <v>0</v>
      </c>
      <c r="U62">
        <f>'CSV from LIMS'!X62</f>
        <v>0</v>
      </c>
      <c r="V62">
        <f>'CSV from LIMS'!Y62</f>
        <v>0</v>
      </c>
      <c r="W62">
        <f>'CSV from LIMS'!Z62</f>
        <v>0</v>
      </c>
      <c r="X62">
        <f>'CSV from LIMS'!AA62</f>
        <v>0</v>
      </c>
      <c r="Y62">
        <f>'CSV from LIMS'!AB62</f>
        <v>0</v>
      </c>
      <c r="Z62">
        <f>'CSV from LIMS'!AC62</f>
        <v>0</v>
      </c>
      <c r="AA62">
        <f>'CSV from LIMS'!AD62</f>
        <v>0</v>
      </c>
      <c r="AB62">
        <f>'CSV from LIMS'!AE62</f>
        <v>0</v>
      </c>
      <c r="AC62">
        <f>'CSV from LIMS'!AF62</f>
        <v>0</v>
      </c>
      <c r="AD62">
        <f>'CSV from LIMS'!AG62</f>
        <v>0</v>
      </c>
      <c r="AE62">
        <f>'CSV from LIMS'!AH62</f>
        <v>0</v>
      </c>
      <c r="AF62">
        <f>'CSV from LIMS'!AI62</f>
        <v>0</v>
      </c>
      <c r="AG62">
        <f>'CSV from LIMS'!AJ62</f>
        <v>0</v>
      </c>
      <c r="AH62">
        <f>'CSV from LIMS'!AK62</f>
        <v>0</v>
      </c>
      <c r="AI62">
        <f>'CSV from LIMS'!AL62</f>
        <v>0</v>
      </c>
      <c r="AJ62">
        <f>'CSV from LIMS'!AM62</f>
        <v>0</v>
      </c>
      <c r="AK62">
        <f>'CSV from LIMS'!AN62</f>
        <v>0</v>
      </c>
      <c r="AL62">
        <f>'CSV from LIMS'!AO62</f>
        <v>0</v>
      </c>
      <c r="AM62">
        <f>'CSV from LIMS'!AP62</f>
        <v>0</v>
      </c>
      <c r="AN62">
        <f>'CSV from LIMS'!AQ62</f>
        <v>0</v>
      </c>
      <c r="AO62">
        <f>'CSV from LIMS'!AR62</f>
        <v>0</v>
      </c>
      <c r="AP62">
        <f>'CSV from LIMS'!AS62</f>
        <v>0</v>
      </c>
      <c r="AQ62">
        <f>'CSV from LIMS'!AT62</f>
        <v>0</v>
      </c>
      <c r="AR62">
        <f>'CSV from LIMS'!AU62</f>
        <v>0</v>
      </c>
      <c r="AS62">
        <f>'CSV from LIMS'!AV62</f>
        <v>0</v>
      </c>
      <c r="AT62">
        <f>'CSV from LIMS'!AW62</f>
        <v>0</v>
      </c>
      <c r="AU62">
        <f>'CSV from LIMS'!AX62</f>
        <v>0</v>
      </c>
      <c r="AV62">
        <f>'CSV from LIMS'!AY62</f>
        <v>0</v>
      </c>
      <c r="AW62">
        <f>'CSV from LIMS'!AZ62</f>
        <v>0</v>
      </c>
      <c r="AX62">
        <f>'CSV from LIMS'!BA62</f>
        <v>0</v>
      </c>
      <c r="AY62">
        <f>'CSV from LIMS'!BB62</f>
        <v>0</v>
      </c>
      <c r="AZ62">
        <f>'CSV from LIMS'!BC62</f>
        <v>0</v>
      </c>
      <c r="BA62">
        <f>'CSV from LIMS'!BD62</f>
        <v>0</v>
      </c>
      <c r="BB62">
        <f>'CSV from LIMS'!BE62</f>
        <v>0</v>
      </c>
      <c r="BC62">
        <f>'CSV from LIMS'!BF62</f>
        <v>0</v>
      </c>
      <c r="BD62">
        <f>'CSV from LIMS'!BG62</f>
        <v>0</v>
      </c>
      <c r="BE62">
        <f>'CSV from LIMS'!BH62</f>
        <v>0</v>
      </c>
      <c r="BF62">
        <f>'CSV from LIMS'!BI62</f>
        <v>0</v>
      </c>
      <c r="BG62">
        <f>'CSV from LIMS'!BJ62</f>
        <v>0</v>
      </c>
      <c r="BH62">
        <f>'CSV from LIMS'!BK62</f>
        <v>0</v>
      </c>
      <c r="BI62">
        <f>'CSV from LIMS'!BL62</f>
        <v>0</v>
      </c>
      <c r="BJ62">
        <f>'CSV from LIMS'!BM62</f>
        <v>0</v>
      </c>
      <c r="BK62">
        <f>'CSV from LIMS'!BN62</f>
        <v>0</v>
      </c>
      <c r="BL62">
        <f>'CSV from LIMS'!BO62</f>
        <v>0</v>
      </c>
      <c r="BM62">
        <f>'CSV from LIMS'!BP62</f>
        <v>0</v>
      </c>
      <c r="BN62">
        <f>'CSV from LIMS'!BQ62</f>
        <v>0</v>
      </c>
      <c r="BO62">
        <f>'CSV from LIMS'!BR62</f>
        <v>0</v>
      </c>
      <c r="BP62">
        <f>'CSV from LIMS'!BS62</f>
        <v>0</v>
      </c>
      <c r="BQ62">
        <f>'CSV from LIMS'!BT62</f>
        <v>0</v>
      </c>
      <c r="BR62">
        <f>'CSV from LIMS'!BU62</f>
        <v>0</v>
      </c>
      <c r="BS62">
        <f>'CSV from LIMS'!BV62</f>
        <v>0</v>
      </c>
      <c r="BT62">
        <f>'CSV from LIMS'!BW62</f>
        <v>0</v>
      </c>
      <c r="BU62">
        <f>'CSV from LIMS'!BX62</f>
        <v>0</v>
      </c>
      <c r="BV62">
        <f>'CSV from LIMS'!BY62</f>
        <v>0</v>
      </c>
      <c r="BW62">
        <f>'CSV from LIMS'!BZ62</f>
        <v>0</v>
      </c>
      <c r="BX62">
        <f>'CSV from LIMS'!CA62</f>
        <v>0</v>
      </c>
      <c r="BY62">
        <f>'CSV from LIMS'!CB62</f>
        <v>0</v>
      </c>
      <c r="BZ62">
        <f>'CSV from LIMS'!CC62</f>
        <v>0</v>
      </c>
      <c r="CA62">
        <f>'CSV from LIMS'!CD62</f>
        <v>0</v>
      </c>
      <c r="CB62">
        <f>'CSV from LIMS'!CE62</f>
        <v>0</v>
      </c>
      <c r="CC62">
        <f>'CSV from LIMS'!CF62</f>
        <v>0</v>
      </c>
      <c r="CD62">
        <f>'CSV from LIMS'!CG62</f>
        <v>0</v>
      </c>
      <c r="CE62">
        <f>'CSV from LIMS'!CH62</f>
        <v>0</v>
      </c>
      <c r="CF62">
        <f>'CSV from LIMS'!CI62</f>
        <v>0</v>
      </c>
      <c r="CG62">
        <f>'CSV from LIMS'!CJ62</f>
        <v>0</v>
      </c>
      <c r="CH62">
        <f>'CSV from LIMS'!CK62</f>
        <v>0</v>
      </c>
      <c r="CI62">
        <f>'CSV from LIMS'!CL62</f>
        <v>0</v>
      </c>
      <c r="CJ62">
        <f>'CSV from LIMS'!CM62</f>
        <v>0</v>
      </c>
      <c r="CK62">
        <f>'CSV from LIMS'!CN62</f>
        <v>0</v>
      </c>
      <c r="CL62">
        <f>'CSV from LIMS'!CO62</f>
        <v>0</v>
      </c>
      <c r="CM62">
        <f>'CSV from LIMS'!CP62</f>
        <v>0</v>
      </c>
      <c r="CN62">
        <f>'CSV from LIMS'!CQ62</f>
        <v>0</v>
      </c>
      <c r="CO62">
        <f>'CSV from LIMS'!CR62</f>
        <v>0</v>
      </c>
      <c r="CP62">
        <f>'CSV from LIMS'!CS62</f>
        <v>0</v>
      </c>
      <c r="CQ62">
        <f>'CSV from LIMS'!CT62</f>
        <v>0</v>
      </c>
      <c r="CR62">
        <f>'CSV from LIMS'!CU62</f>
        <v>0</v>
      </c>
      <c r="CS62">
        <f>'CSV from LIMS'!CV62</f>
        <v>0</v>
      </c>
      <c r="CT62">
        <f>'CSV from LIMS'!CW62</f>
        <v>0</v>
      </c>
      <c r="CU62">
        <f>'CSV from LIMS'!CX62</f>
        <v>0</v>
      </c>
      <c r="CV62">
        <f>'CSV from LIMS'!CY62</f>
        <v>0</v>
      </c>
      <c r="CW62">
        <f>'CSV from LIMS'!CZ62</f>
        <v>0</v>
      </c>
      <c r="CX62">
        <f>'CSV from LIMS'!DA62</f>
        <v>0</v>
      </c>
      <c r="CY62">
        <f>'CSV from LIMS'!DB62</f>
        <v>0</v>
      </c>
      <c r="CZ62">
        <f>'CSV from LIMS'!DC62</f>
        <v>0</v>
      </c>
      <c r="DA62">
        <f>'CSV from LIMS'!DD62</f>
        <v>0</v>
      </c>
      <c r="DB62">
        <f>'CSV from LIMS'!DE62</f>
        <v>0</v>
      </c>
      <c r="DC62">
        <f>'CSV from LIMS'!DF62</f>
        <v>0</v>
      </c>
      <c r="DD62">
        <f>'CSV from LIMS'!DG62</f>
        <v>0</v>
      </c>
      <c r="DE62">
        <f>'CSV from LIMS'!DH62</f>
        <v>0</v>
      </c>
      <c r="DF62">
        <f>'CSV from LIMS'!DI62</f>
        <v>0</v>
      </c>
      <c r="DG62">
        <f>'CSV from LIMS'!DJ62</f>
        <v>0</v>
      </c>
      <c r="DH62">
        <f>'CSV from LIMS'!DK62</f>
        <v>0</v>
      </c>
      <c r="DI62">
        <f>'CSV from LIMS'!DL62</f>
        <v>0</v>
      </c>
      <c r="DJ62">
        <f>'CSV from LIMS'!DM62</f>
        <v>0</v>
      </c>
      <c r="DK62">
        <f>'CSV from LIMS'!DN62</f>
        <v>0</v>
      </c>
      <c r="DL62">
        <f>'CSV from LIMS'!DO62</f>
        <v>0</v>
      </c>
      <c r="DM62">
        <f>'CSV from LIMS'!DP62</f>
        <v>0</v>
      </c>
      <c r="DN62">
        <f>'CSV from LIMS'!DQ62</f>
        <v>0</v>
      </c>
      <c r="DO62">
        <f>'CSV from LIMS'!DR62</f>
        <v>0</v>
      </c>
      <c r="DP62">
        <f>'CSV from LIMS'!DS62</f>
        <v>0</v>
      </c>
      <c r="DQ62">
        <f>'CSV from LIMS'!DT62</f>
        <v>0</v>
      </c>
      <c r="DR62">
        <f>'CSV from LIMS'!DU62</f>
        <v>0</v>
      </c>
      <c r="DS62">
        <f>'CSV from LIMS'!DV62</f>
        <v>0</v>
      </c>
      <c r="DT62">
        <f>'CSV from LIMS'!DW62</f>
        <v>0</v>
      </c>
      <c r="DU62">
        <f>'CSV from LIMS'!DX62</f>
        <v>0</v>
      </c>
      <c r="DV62">
        <f>'CSV from LIMS'!DY62</f>
        <v>0</v>
      </c>
      <c r="DW62">
        <f>'CSV from LIMS'!DZ62</f>
        <v>0</v>
      </c>
      <c r="DX62">
        <f>'CSV from LIMS'!EA62</f>
        <v>0</v>
      </c>
      <c r="DY62">
        <f>'CSV from LIMS'!EB62</f>
        <v>0</v>
      </c>
      <c r="DZ62">
        <f>'CSV from LIMS'!EC62</f>
        <v>0</v>
      </c>
      <c r="EA62">
        <f>'CSV from LIMS'!ED62</f>
        <v>0</v>
      </c>
      <c r="EB62">
        <f>'CSV from LIMS'!EE62</f>
        <v>0</v>
      </c>
      <c r="EC62">
        <f>'CSV from LIMS'!EF62</f>
        <v>0</v>
      </c>
      <c r="ED62">
        <f>'CSV from LIMS'!EG62</f>
        <v>0</v>
      </c>
      <c r="EE62">
        <f>'CSV from LIMS'!EH62</f>
        <v>0</v>
      </c>
      <c r="EF62">
        <f>'CSV from LIMS'!EI62</f>
        <v>0</v>
      </c>
      <c r="EG62">
        <f>'CSV from LIMS'!EJ62</f>
        <v>0</v>
      </c>
      <c r="EH62">
        <f>'CSV from LIMS'!EK62</f>
        <v>0</v>
      </c>
      <c r="EI62">
        <f>'CSV from LIMS'!EL62</f>
        <v>0</v>
      </c>
      <c r="EJ62">
        <f>'CSV from LIMS'!EM62</f>
        <v>0</v>
      </c>
      <c r="EK62">
        <f>'CSV from LIMS'!EN62</f>
        <v>0</v>
      </c>
      <c r="EL62">
        <f>'CSV from LIMS'!EO62</f>
        <v>0</v>
      </c>
      <c r="EM62">
        <f>'CSV from LIMS'!EP62</f>
        <v>0</v>
      </c>
      <c r="EN62">
        <f>'CSV from LIMS'!EQ62</f>
        <v>0</v>
      </c>
      <c r="EO62">
        <f>'CSV from LIMS'!ER62</f>
        <v>0</v>
      </c>
      <c r="EP62">
        <f>'CSV from LIMS'!ES62</f>
        <v>0</v>
      </c>
      <c r="EQ62">
        <f>'CSV from LIMS'!ET62</f>
        <v>0</v>
      </c>
      <c r="ER62">
        <f>'CSV from LIMS'!EU62</f>
        <v>0</v>
      </c>
      <c r="ES62">
        <f>'CSV from LIMS'!EV62</f>
        <v>0</v>
      </c>
      <c r="ET62">
        <f>'CSV from LIMS'!EW62</f>
        <v>0</v>
      </c>
      <c r="EU62">
        <f>'CSV from LIMS'!EX62</f>
        <v>0</v>
      </c>
      <c r="EV62">
        <f>'CSV from LIMS'!EY62</f>
        <v>0</v>
      </c>
      <c r="EW62">
        <f>'CSV from LIMS'!EZ62</f>
        <v>0</v>
      </c>
      <c r="EX62">
        <f>'CSV from LIMS'!FA62</f>
        <v>0</v>
      </c>
      <c r="EY62">
        <f>'CSV from LIMS'!FB62</f>
        <v>0</v>
      </c>
      <c r="EZ62">
        <f>'CSV from LIMS'!FC62</f>
        <v>0</v>
      </c>
      <c r="FA62">
        <f>'CSV from LIMS'!FD62</f>
        <v>0</v>
      </c>
      <c r="FB62">
        <f>'CSV from LIMS'!FE62</f>
        <v>0</v>
      </c>
      <c r="FC62">
        <f>'CSV from LIMS'!FF62</f>
        <v>0</v>
      </c>
      <c r="FD62">
        <f>'CSV from LIMS'!FG62</f>
        <v>0</v>
      </c>
      <c r="FE62">
        <f>'CSV from LIMS'!FH62</f>
        <v>0</v>
      </c>
      <c r="FF62">
        <f>'CSV from LIMS'!FI62</f>
        <v>0</v>
      </c>
      <c r="FG62">
        <f>'CSV from LIMS'!FJ62</f>
        <v>0</v>
      </c>
      <c r="FH62">
        <f>'CSV from LIMS'!FK62</f>
        <v>0</v>
      </c>
      <c r="FI62">
        <f>'CSV from LIMS'!FL62</f>
        <v>0</v>
      </c>
      <c r="FJ62">
        <f>'CSV from LIMS'!FM62</f>
        <v>0</v>
      </c>
      <c r="FK62">
        <f>'CSV from LIMS'!FN62</f>
        <v>0</v>
      </c>
      <c r="FL62">
        <f>'CSV from LIMS'!FO62</f>
        <v>0</v>
      </c>
      <c r="FM62">
        <f>'CSV from LIMS'!FP62</f>
        <v>0</v>
      </c>
      <c r="FN62">
        <f>'CSV from LIMS'!FQ62</f>
        <v>0</v>
      </c>
      <c r="FO62">
        <f>'CSV from LIMS'!FR62</f>
        <v>0</v>
      </c>
      <c r="FP62">
        <f>'CSV from LIMS'!FS62</f>
        <v>0</v>
      </c>
      <c r="FQ62">
        <f>'CSV from LIMS'!FT62</f>
        <v>0</v>
      </c>
      <c r="FR62">
        <f>'CSV from LIMS'!FU62</f>
        <v>0</v>
      </c>
      <c r="FS62">
        <f>'CSV from LIMS'!FV62</f>
        <v>0</v>
      </c>
      <c r="FT62">
        <f>'CSV from LIMS'!FW62</f>
        <v>0</v>
      </c>
      <c r="FU62">
        <f>'CSV from LIMS'!FX62</f>
        <v>0</v>
      </c>
      <c r="FV62">
        <f>'CSV from LIMS'!FY62</f>
        <v>0</v>
      </c>
      <c r="FW62">
        <f>'CSV from LIMS'!FZ62</f>
        <v>0</v>
      </c>
      <c r="FX62">
        <f>'CSV from LIMS'!GA62</f>
        <v>0</v>
      </c>
      <c r="FY62">
        <f>'CSV from LIMS'!GB62</f>
        <v>0</v>
      </c>
      <c r="FZ62">
        <f>'CSV from LIMS'!GC62</f>
        <v>0</v>
      </c>
      <c r="GA62">
        <f>'CSV from LIMS'!GD62</f>
        <v>0</v>
      </c>
      <c r="GB62">
        <f>'CSV from LIMS'!GE62</f>
        <v>0</v>
      </c>
      <c r="GC62">
        <f>'CSV from LIMS'!GF62</f>
        <v>0</v>
      </c>
      <c r="GD62">
        <f>'CSV from LIMS'!GG62</f>
        <v>0</v>
      </c>
      <c r="GE62">
        <f>'CSV from LIMS'!GH62</f>
        <v>0</v>
      </c>
      <c r="GF62">
        <f>'CSV from LIMS'!GI62</f>
        <v>0</v>
      </c>
      <c r="GG62">
        <f>'CSV from LIMS'!GJ62</f>
        <v>0</v>
      </c>
      <c r="GH62">
        <f>'CSV from LIMS'!GK62</f>
        <v>0</v>
      </c>
      <c r="GI62">
        <f>'CSV from LIMS'!GL62</f>
        <v>0</v>
      </c>
      <c r="GJ62">
        <f>'CSV from LIMS'!GM62</f>
        <v>0</v>
      </c>
      <c r="GK62">
        <f>'CSV from LIMS'!GN62</f>
        <v>0</v>
      </c>
      <c r="GL62">
        <f>'CSV from LIMS'!GO62</f>
        <v>0</v>
      </c>
      <c r="GM62">
        <f>'CSV from LIMS'!GP62</f>
        <v>0</v>
      </c>
      <c r="GN62">
        <f>'CSV from LIMS'!GQ62</f>
        <v>0</v>
      </c>
      <c r="GO62">
        <f>'CSV from LIMS'!GR62</f>
        <v>0</v>
      </c>
      <c r="GP62">
        <f>'CSV from LIMS'!GS62</f>
        <v>0</v>
      </c>
      <c r="GQ62">
        <f>'CSV from LIMS'!GT62</f>
        <v>0</v>
      </c>
      <c r="GR62">
        <f>'CSV from LIMS'!GU62</f>
        <v>0</v>
      </c>
      <c r="GS62">
        <f>'CSV from LIMS'!GV62</f>
        <v>0</v>
      </c>
      <c r="GT62">
        <f>'CSV from LIMS'!GW62</f>
        <v>0</v>
      </c>
      <c r="GU62">
        <f>'CSV from LIMS'!GX62</f>
        <v>0</v>
      </c>
      <c r="GV62">
        <f>'CSV from LIMS'!GY62</f>
        <v>0</v>
      </c>
      <c r="GW62">
        <f>'CSV from LIMS'!GZ62</f>
        <v>0</v>
      </c>
      <c r="GX62">
        <f>'CSV from LIMS'!HA62</f>
        <v>0</v>
      </c>
      <c r="GY62">
        <f>'CSV from LIMS'!HB62</f>
        <v>0</v>
      </c>
      <c r="GZ62">
        <f>'CSV from LIMS'!HC62</f>
        <v>0</v>
      </c>
      <c r="HA62">
        <f>'CSV from LIMS'!HD62</f>
        <v>0</v>
      </c>
      <c r="HB62">
        <f>'CSV from LIMS'!HE62</f>
        <v>0</v>
      </c>
      <c r="HC62">
        <f>'CSV from LIMS'!HF62</f>
        <v>0</v>
      </c>
      <c r="HD62">
        <f>'CSV from LIMS'!HG62</f>
        <v>0</v>
      </c>
      <c r="HE62">
        <f>'CSV from LIMS'!HH62</f>
        <v>0</v>
      </c>
      <c r="HF62">
        <f>'CSV from LIMS'!HI62</f>
        <v>0</v>
      </c>
      <c r="HG62">
        <f>'CSV from LIMS'!HJ62</f>
        <v>0</v>
      </c>
      <c r="HH62">
        <f>'CSV from LIMS'!HK62</f>
        <v>0</v>
      </c>
      <c r="HI62">
        <f>'CSV from LIMS'!HL62</f>
        <v>0</v>
      </c>
      <c r="HJ62">
        <f>'CSV from LIMS'!HM62</f>
        <v>0</v>
      </c>
      <c r="HK62">
        <f>'CSV from LIMS'!HN62</f>
        <v>0</v>
      </c>
      <c r="HL62">
        <f>'CSV from LIMS'!HO62</f>
        <v>0</v>
      </c>
      <c r="HM62">
        <f>'CSV from LIMS'!HP62</f>
        <v>0</v>
      </c>
      <c r="HN62">
        <f>'CSV from LIMS'!HQ62</f>
        <v>0</v>
      </c>
      <c r="HO62">
        <f>'CSV from LIMS'!HR62</f>
        <v>0</v>
      </c>
      <c r="HP62">
        <f>'CSV from LIMS'!HS62</f>
        <v>0</v>
      </c>
      <c r="HQ62">
        <f>'CSV from LIMS'!HT62</f>
        <v>0</v>
      </c>
      <c r="HR62">
        <f>'CSV from LIMS'!HU62</f>
        <v>0</v>
      </c>
      <c r="HS62">
        <f>'CSV from LIMS'!HV62</f>
        <v>0</v>
      </c>
      <c r="HT62">
        <f>'CSV from LIMS'!HW62</f>
        <v>0</v>
      </c>
      <c r="HU62">
        <f>'CSV from LIMS'!HX62</f>
        <v>0</v>
      </c>
      <c r="HV62">
        <f>'CSV from LIMS'!HY62</f>
        <v>0</v>
      </c>
      <c r="HW62">
        <f>'CSV from LIMS'!HZ62</f>
        <v>0</v>
      </c>
      <c r="HX62">
        <f>'CSV from LIMS'!IA62</f>
        <v>0</v>
      </c>
      <c r="HY62">
        <f>'CSV from LIMS'!IB62</f>
        <v>0</v>
      </c>
      <c r="HZ62">
        <f>'CSV from LIMS'!IC62</f>
        <v>0</v>
      </c>
      <c r="IA62">
        <f>'CSV from LIMS'!ID62</f>
        <v>0</v>
      </c>
      <c r="IB62">
        <f>'CSV from LIMS'!IE62</f>
        <v>0</v>
      </c>
      <c r="IC62">
        <f>'CSV from LIMS'!IF62</f>
        <v>0</v>
      </c>
      <c r="ID62">
        <f>'CSV from LIMS'!IG62</f>
        <v>0</v>
      </c>
      <c r="IE62">
        <f>'CSV from LIMS'!IH62</f>
        <v>0</v>
      </c>
      <c r="IF62">
        <f>'CSV from LIMS'!II62</f>
        <v>0</v>
      </c>
      <c r="IG62">
        <f>'CSV from LIMS'!IJ62</f>
        <v>0</v>
      </c>
      <c r="IH62">
        <f>'CSV from LIMS'!IK62</f>
        <v>0</v>
      </c>
      <c r="II62">
        <f>'CSV from LIMS'!IL62</f>
        <v>0</v>
      </c>
      <c r="IJ62">
        <f>'CSV from LIMS'!IM62</f>
        <v>0</v>
      </c>
      <c r="IK62">
        <f>'CSV from LIMS'!IN62</f>
        <v>0</v>
      </c>
      <c r="IL62">
        <f>'CSV from LIMS'!IO62</f>
        <v>0</v>
      </c>
      <c r="IM62">
        <f>'CSV from LIMS'!IP62</f>
        <v>0</v>
      </c>
      <c r="IN62">
        <f>'CSV from LIMS'!IQ62</f>
        <v>0</v>
      </c>
      <c r="IO62">
        <f>'CSV from LIMS'!IR62</f>
        <v>0</v>
      </c>
      <c r="IP62">
        <f>'CSV from LIMS'!IS62</f>
        <v>0</v>
      </c>
      <c r="IQ62">
        <f>'CSV from LIMS'!IT62</f>
        <v>0</v>
      </c>
      <c r="IR62">
        <f>'CSV from LIMS'!IU62</f>
        <v>0</v>
      </c>
      <c r="IS62">
        <f>'CSV from LIMS'!IV62</f>
        <v>0</v>
      </c>
      <c r="IT62">
        <f>'CSV from LIMS'!IW62</f>
        <v>0</v>
      </c>
      <c r="IU62">
        <f>'CSV from LIMS'!IX62</f>
        <v>0</v>
      </c>
      <c r="IV62">
        <f>'CSV from LIMS'!IY62</f>
        <v>0</v>
      </c>
      <c r="IW62">
        <f>'CSV from LIMS'!IZ62</f>
        <v>0</v>
      </c>
      <c r="IX62">
        <f>'CSV from LIMS'!JA62</f>
        <v>0</v>
      </c>
      <c r="IY62">
        <f>'CSV from LIMS'!JB62</f>
        <v>0</v>
      </c>
      <c r="IZ62">
        <f>'CSV from LIMS'!JC62</f>
        <v>0</v>
      </c>
      <c r="JA62">
        <f>'CSV from LIMS'!JD62</f>
        <v>0</v>
      </c>
      <c r="JB62">
        <f>'CSV from LIMS'!JE62</f>
        <v>0</v>
      </c>
      <c r="JC62">
        <f>'CSV from LIMS'!JF62</f>
        <v>0</v>
      </c>
      <c r="JD62">
        <f>'CSV from LIMS'!JG62</f>
        <v>0</v>
      </c>
      <c r="JE62">
        <f>'CSV from LIMS'!JH62</f>
        <v>0</v>
      </c>
      <c r="JF62">
        <f>'CSV from LIMS'!JI62</f>
        <v>0</v>
      </c>
      <c r="JG62">
        <f>'CSV from LIMS'!JJ62</f>
        <v>0</v>
      </c>
      <c r="JH62">
        <f>'CSV from LIMS'!JK62</f>
        <v>0</v>
      </c>
      <c r="JI62">
        <f>'CSV from LIMS'!JL62</f>
        <v>0</v>
      </c>
      <c r="JJ62">
        <f>'CSV from LIMS'!JM62</f>
        <v>0</v>
      </c>
      <c r="JK62">
        <f>'CSV from LIMS'!JN62</f>
        <v>0</v>
      </c>
      <c r="JL62">
        <f>'CSV from LIMS'!JO62</f>
        <v>0</v>
      </c>
      <c r="JM62">
        <f>'CSV from LIMS'!JP62</f>
        <v>0</v>
      </c>
      <c r="JN62">
        <f>'CSV from LIMS'!JQ62</f>
        <v>0</v>
      </c>
      <c r="JO62">
        <f>'CSV from LIMS'!JR62</f>
        <v>0</v>
      </c>
      <c r="JP62">
        <f>'CSV from LIMS'!JS62</f>
        <v>0</v>
      </c>
      <c r="JQ62">
        <f>'CSV from LIMS'!JT62</f>
        <v>0</v>
      </c>
      <c r="JR62">
        <f>'CSV from LIMS'!JU62</f>
        <v>0</v>
      </c>
      <c r="JS62">
        <f>'CSV from LIMS'!JV62</f>
        <v>0</v>
      </c>
      <c r="JT62">
        <f>'CSV from LIMS'!JW62</f>
        <v>0</v>
      </c>
      <c r="JU62">
        <f>'CSV from LIMS'!JX62</f>
        <v>0</v>
      </c>
      <c r="JV62">
        <f>'CSV from LIMS'!JY62</f>
        <v>0</v>
      </c>
      <c r="JW62">
        <f>'CSV from LIMS'!JZ62</f>
        <v>0</v>
      </c>
      <c r="JX62">
        <f>'CSV from LIMS'!KA62</f>
        <v>0</v>
      </c>
      <c r="JY62">
        <f>'CSV from LIMS'!KB62</f>
        <v>0</v>
      </c>
      <c r="JZ62">
        <f>'CSV from LIMS'!KC62</f>
        <v>0</v>
      </c>
      <c r="KA62">
        <f>'CSV from LIMS'!KD62</f>
        <v>0</v>
      </c>
      <c r="KB62">
        <f>'CSV from LIMS'!KE62</f>
        <v>0</v>
      </c>
      <c r="KC62">
        <f>'CSV from LIMS'!KF62</f>
        <v>0</v>
      </c>
      <c r="KD62">
        <f>'CSV from LIMS'!KG62</f>
        <v>0</v>
      </c>
      <c r="KE62">
        <f>'CSV from LIMS'!KH62</f>
        <v>0</v>
      </c>
      <c r="KF62">
        <f>'CSV from LIMS'!KI62</f>
        <v>0</v>
      </c>
      <c r="KG62">
        <f>'CSV from LIMS'!KJ62</f>
        <v>0</v>
      </c>
      <c r="KH62">
        <f>'CSV from LIMS'!KK62</f>
        <v>0</v>
      </c>
      <c r="KI62">
        <f>'CSV from LIMS'!KL62</f>
        <v>0</v>
      </c>
      <c r="KJ62">
        <f>'CSV from LIMS'!KM62</f>
        <v>0</v>
      </c>
      <c r="KK62">
        <f>'CSV from LIMS'!KN62</f>
        <v>0</v>
      </c>
      <c r="KL62">
        <f>'CSV from LIMS'!KO62</f>
        <v>0</v>
      </c>
      <c r="KM62">
        <f>'CSV from LIMS'!KP62</f>
        <v>0</v>
      </c>
      <c r="KN62">
        <f>'CSV from LIMS'!KQ62</f>
        <v>0</v>
      </c>
      <c r="KO62">
        <f>'CSV from LIMS'!KR62</f>
        <v>0</v>
      </c>
      <c r="KP62">
        <f>'CSV from LIMS'!KS62</f>
        <v>0</v>
      </c>
      <c r="KQ62">
        <f>'CSV from LIMS'!KT62</f>
        <v>0</v>
      </c>
      <c r="KR62">
        <f>'CSV from LIMS'!KU62</f>
        <v>0</v>
      </c>
      <c r="KS62">
        <f>'CSV from LIMS'!KV62</f>
        <v>0</v>
      </c>
      <c r="KT62">
        <f>'CSV from LIMS'!KW62</f>
        <v>0</v>
      </c>
      <c r="KU62">
        <f>'CSV from LIMS'!KX62</f>
        <v>0</v>
      </c>
      <c r="KV62">
        <f>'CSV from LIMS'!KY62</f>
        <v>0</v>
      </c>
      <c r="KW62">
        <f>'CSV from LIMS'!KZ62</f>
        <v>0</v>
      </c>
      <c r="KX62">
        <f>'CSV from LIMS'!LA62</f>
        <v>0</v>
      </c>
      <c r="KY62">
        <f>'CSV from LIMS'!LB62</f>
        <v>0</v>
      </c>
      <c r="KZ62">
        <f>'CSV from LIMS'!LC62</f>
        <v>0</v>
      </c>
      <c r="LA62">
        <f>'CSV from LIMS'!LD62</f>
        <v>0</v>
      </c>
      <c r="LB62">
        <f>'CSV from LIMS'!LE62</f>
        <v>0</v>
      </c>
      <c r="LC62">
        <f>'CSV from LIMS'!LF62</f>
        <v>0</v>
      </c>
      <c r="LD62">
        <f>'CSV from LIMS'!LG62</f>
        <v>0</v>
      </c>
      <c r="LE62">
        <f>'CSV from LIMS'!LH62</f>
        <v>0</v>
      </c>
      <c r="LF62">
        <f>'CSV from LIMS'!LI62</f>
        <v>0</v>
      </c>
      <c r="LG62">
        <f>'CSV from LIMS'!LJ62</f>
        <v>0</v>
      </c>
      <c r="LH62">
        <f>'CSV from LIMS'!LK62</f>
        <v>0</v>
      </c>
      <c r="LI62">
        <f>'CSV from LIMS'!LL62</f>
        <v>0</v>
      </c>
      <c r="LJ62">
        <f>'CSV from LIMS'!LM62</f>
        <v>0</v>
      </c>
      <c r="LK62">
        <f>'CSV from LIMS'!LN62</f>
        <v>0</v>
      </c>
      <c r="LL62">
        <f>'CSV from LIMS'!LO62</f>
        <v>0</v>
      </c>
      <c r="LM62">
        <f>'CSV from LIMS'!LP62</f>
        <v>0</v>
      </c>
      <c r="LN62">
        <f>'CSV from LIMS'!LQ62</f>
        <v>0</v>
      </c>
      <c r="LO62">
        <f>'CSV from LIMS'!LR62</f>
        <v>0</v>
      </c>
      <c r="LP62">
        <f>'CSV from LIMS'!LS62</f>
        <v>0</v>
      </c>
      <c r="LQ62">
        <f>'CSV from LIMS'!LT62</f>
        <v>0</v>
      </c>
      <c r="LR62">
        <f>'CSV from LIMS'!LU62</f>
        <v>0</v>
      </c>
      <c r="LS62">
        <f>'CSV from LIMS'!LV62</f>
        <v>0</v>
      </c>
      <c r="LT62">
        <f>'CSV from LIMS'!LW62</f>
        <v>0</v>
      </c>
      <c r="LU62">
        <f>'CSV from LIMS'!LX62</f>
        <v>0</v>
      </c>
      <c r="LV62">
        <f>'CSV from LIMS'!LY62</f>
        <v>0</v>
      </c>
      <c r="LW62">
        <f>'CSV from LIMS'!LZ62</f>
        <v>0</v>
      </c>
      <c r="LX62">
        <f>'CSV from LIMS'!MA62</f>
        <v>0</v>
      </c>
      <c r="LY62">
        <f>'CSV from LIMS'!MB62</f>
        <v>0</v>
      </c>
      <c r="LZ62">
        <f>'CSV from LIMS'!MC62</f>
        <v>0</v>
      </c>
      <c r="MA62">
        <f>'CSV from LIMS'!MD62</f>
        <v>0</v>
      </c>
      <c r="MB62">
        <f>'CSV from LIMS'!ME62</f>
        <v>0</v>
      </c>
      <c r="MC62">
        <f>'CSV from LIMS'!MF62</f>
        <v>0</v>
      </c>
      <c r="MD62">
        <f>'CSV from LIMS'!MG62</f>
        <v>0</v>
      </c>
      <c r="ME62">
        <f>'CSV from LIMS'!MH62</f>
        <v>0</v>
      </c>
      <c r="MF62">
        <f>'CSV from LIMS'!MI62</f>
        <v>0</v>
      </c>
      <c r="MG62">
        <f>'CSV from LIMS'!MJ62</f>
        <v>0</v>
      </c>
      <c r="MH62">
        <f>'CSV from LIMS'!MK62</f>
        <v>0</v>
      </c>
      <c r="MI62">
        <f>'CSV from LIMS'!ML62</f>
        <v>0</v>
      </c>
      <c r="MJ62">
        <f>'CSV from LIMS'!MM62</f>
        <v>0</v>
      </c>
      <c r="MK62">
        <f>'CSV from LIMS'!MN62</f>
        <v>0</v>
      </c>
      <c r="ML62">
        <f>'CSV from LIMS'!MO62</f>
        <v>0</v>
      </c>
      <c r="MM62">
        <f>'CSV from LIMS'!MP62</f>
        <v>0</v>
      </c>
      <c r="MN62">
        <f>'CSV from LIMS'!MQ62</f>
        <v>0</v>
      </c>
      <c r="MO62">
        <f>'CSV from LIMS'!MR62</f>
        <v>0</v>
      </c>
      <c r="MP62">
        <f>'CSV from LIMS'!MS62</f>
        <v>0</v>
      </c>
      <c r="MQ62">
        <f>'CSV from LIMS'!MT62</f>
        <v>0</v>
      </c>
      <c r="MR62">
        <f>'CSV from LIMS'!MU62</f>
        <v>0</v>
      </c>
      <c r="MS62">
        <f>'CSV from LIMS'!MV62</f>
        <v>0</v>
      </c>
      <c r="MT62">
        <f>'CSV from LIMS'!MW62</f>
        <v>0</v>
      </c>
      <c r="MU62">
        <f>'CSV from LIMS'!MX62</f>
        <v>0</v>
      </c>
      <c r="MV62">
        <f>'CSV from LIMS'!MY62</f>
        <v>0</v>
      </c>
      <c r="MW62">
        <f>'CSV from LIMS'!MZ62</f>
        <v>0</v>
      </c>
      <c r="MX62">
        <f>'CSV from LIMS'!NA62</f>
        <v>0</v>
      </c>
      <c r="MY62">
        <f>'CSV from LIMS'!NB62</f>
        <v>0</v>
      </c>
      <c r="MZ62">
        <f>'CSV from LIMS'!NC62</f>
        <v>0</v>
      </c>
      <c r="NA62">
        <f>'CSV from LIMS'!ND62</f>
        <v>0</v>
      </c>
      <c r="NB62">
        <f>'CSV from LIMS'!NE62</f>
        <v>0</v>
      </c>
      <c r="NC62">
        <f>'CSV from LIMS'!NF62</f>
        <v>0</v>
      </c>
      <c r="ND62">
        <f>'CSV from LIMS'!NG62</f>
        <v>0</v>
      </c>
      <c r="NE62">
        <f>'CSV from LIMS'!NH62</f>
        <v>0</v>
      </c>
      <c r="NF62">
        <f>'CSV from LIMS'!NI62</f>
        <v>0</v>
      </c>
      <c r="NG62">
        <f>'CSV from LIMS'!NJ62</f>
        <v>0</v>
      </c>
      <c r="NH62">
        <f>'CSV from LIMS'!NK62</f>
        <v>0</v>
      </c>
      <c r="NI62">
        <f>'CSV from LIMS'!NL62</f>
        <v>0</v>
      </c>
      <c r="NJ62">
        <f>'CSV from LIMS'!NM62</f>
        <v>0</v>
      </c>
      <c r="NK62">
        <f>'CSV from LIMS'!NN62</f>
        <v>0</v>
      </c>
      <c r="NL62">
        <f>'CSV from LIMS'!NO62</f>
        <v>0</v>
      </c>
      <c r="NM62">
        <f>'CSV from LIMS'!NP62</f>
        <v>0</v>
      </c>
      <c r="NN62">
        <f>'CSV from LIMS'!NQ62</f>
        <v>0</v>
      </c>
      <c r="NO62">
        <f>'CSV from LIMS'!NR62</f>
        <v>0</v>
      </c>
      <c r="NP62">
        <f>'CSV from LIMS'!NS62</f>
        <v>0</v>
      </c>
      <c r="NQ62">
        <f>'CSV from LIMS'!NT62</f>
        <v>0</v>
      </c>
      <c r="NR62">
        <f>'CSV from LIMS'!NU62</f>
        <v>0</v>
      </c>
      <c r="NS62">
        <f>'CSV from LIMS'!NV62</f>
        <v>0</v>
      </c>
      <c r="NT62">
        <f>'CSV from LIMS'!NW62</f>
        <v>0</v>
      </c>
      <c r="NU62">
        <f>'CSV from LIMS'!NX62</f>
        <v>0</v>
      </c>
      <c r="NV62">
        <f>'CSV from LIMS'!NY62</f>
        <v>0</v>
      </c>
      <c r="NW62">
        <f>'CSV from LIMS'!NZ62</f>
        <v>0</v>
      </c>
      <c r="NX62">
        <f>'CSV from LIMS'!OA62</f>
        <v>0</v>
      </c>
      <c r="NY62">
        <f>'CSV from LIMS'!OB62</f>
        <v>0</v>
      </c>
      <c r="NZ62">
        <f>'CSV from LIMS'!OC62</f>
        <v>0</v>
      </c>
      <c r="OA62">
        <f>'CSV from LIMS'!OD62</f>
        <v>0</v>
      </c>
      <c r="OB62">
        <f>'CSV from LIMS'!OE62</f>
        <v>0</v>
      </c>
      <c r="OC62">
        <f>'CSV from LIMS'!OF62</f>
        <v>0</v>
      </c>
      <c r="OD62">
        <f>'CSV from LIMS'!OG62</f>
        <v>0</v>
      </c>
      <c r="OE62">
        <f>'CSV from LIMS'!OH62</f>
        <v>0</v>
      </c>
      <c r="OF62">
        <f>'CSV from LIMS'!OI62</f>
        <v>0</v>
      </c>
      <c r="OG62">
        <f>'CSV from LIMS'!OJ62</f>
        <v>0</v>
      </c>
      <c r="OH62">
        <f>'CSV from LIMS'!OK62</f>
        <v>0</v>
      </c>
      <c r="OI62">
        <f>'CSV from LIMS'!OL62</f>
        <v>0</v>
      </c>
      <c r="OJ62">
        <f>'CSV from LIMS'!OM62</f>
        <v>0</v>
      </c>
      <c r="OK62">
        <f>'CSV from LIMS'!ON62</f>
        <v>0</v>
      </c>
      <c r="OL62">
        <f>'CSV from LIMS'!OO62</f>
        <v>0</v>
      </c>
      <c r="OM62">
        <f>'CSV from LIMS'!OP62</f>
        <v>0</v>
      </c>
      <c r="ON62">
        <f>'CSV from LIMS'!OQ62</f>
        <v>0</v>
      </c>
      <c r="OO62">
        <f>'CSV from LIMS'!OR62</f>
        <v>0</v>
      </c>
      <c r="OP62">
        <f>'CSV from LIMS'!OS62</f>
        <v>0</v>
      </c>
      <c r="OQ62">
        <f>'CSV from LIMS'!OT62</f>
        <v>0</v>
      </c>
      <c r="OR62">
        <f>'CSV from LIMS'!OU62</f>
        <v>0</v>
      </c>
      <c r="OS62">
        <f>'CSV from LIMS'!OV62</f>
        <v>0</v>
      </c>
      <c r="OT62">
        <f>'CSV from LIMS'!OW62</f>
        <v>0</v>
      </c>
      <c r="OU62">
        <f>'CSV from LIMS'!OX62</f>
        <v>0</v>
      </c>
      <c r="OV62">
        <f>'CSV from LIMS'!OY62</f>
        <v>0</v>
      </c>
      <c r="OW62">
        <f>'CSV from LIMS'!OZ62</f>
        <v>0</v>
      </c>
      <c r="OX62">
        <f>'CSV from LIMS'!PA62</f>
        <v>0</v>
      </c>
      <c r="OY62">
        <f>'CSV from LIMS'!PB62</f>
        <v>0</v>
      </c>
      <c r="OZ62">
        <f>'CSV from LIMS'!PC62</f>
        <v>0</v>
      </c>
      <c r="PA62">
        <f>'CSV from LIMS'!PD62</f>
        <v>0</v>
      </c>
      <c r="PB62">
        <f>'CSV from LIMS'!PE62</f>
        <v>0</v>
      </c>
      <c r="PC62">
        <f>'CSV from LIMS'!PF62</f>
        <v>0</v>
      </c>
      <c r="PD62">
        <f>'CSV from LIMS'!PG62</f>
        <v>0</v>
      </c>
      <c r="PE62">
        <f>'CSV from LIMS'!PH62</f>
        <v>0</v>
      </c>
      <c r="PF62">
        <f>'CSV from LIMS'!PI62</f>
        <v>0</v>
      </c>
      <c r="PG62">
        <f>'CSV from LIMS'!PJ62</f>
        <v>0</v>
      </c>
      <c r="PH62">
        <f>'CSV from LIMS'!PK62</f>
        <v>0</v>
      </c>
      <c r="PI62">
        <f>'CSV from LIMS'!PL62</f>
        <v>0</v>
      </c>
      <c r="PJ62">
        <f>'CSV from LIMS'!PM62</f>
        <v>0</v>
      </c>
      <c r="PK62">
        <f>'CSV from LIMS'!PN62</f>
        <v>0</v>
      </c>
      <c r="PL62">
        <f>'CSV from LIMS'!PO62</f>
        <v>0</v>
      </c>
      <c r="PM62">
        <f>'CSV from LIMS'!PP62</f>
        <v>0</v>
      </c>
      <c r="PN62">
        <f>'CSV from LIMS'!PQ62</f>
        <v>0</v>
      </c>
      <c r="PO62">
        <f>'CSV from LIMS'!PR62</f>
        <v>0</v>
      </c>
      <c r="PP62">
        <f>'CSV from LIMS'!PS62</f>
        <v>0</v>
      </c>
      <c r="PQ62">
        <f>'CSV from LIMS'!PT62</f>
        <v>0</v>
      </c>
      <c r="PR62">
        <f>'CSV from LIMS'!PU62</f>
        <v>0</v>
      </c>
      <c r="PS62">
        <f>'CSV from LIMS'!PV62</f>
        <v>0</v>
      </c>
      <c r="PT62">
        <f>'CSV from LIMS'!PW62</f>
        <v>0</v>
      </c>
      <c r="PU62">
        <f>'CSV from LIMS'!PX62</f>
        <v>0</v>
      </c>
      <c r="PV62">
        <f>'CSV from LIMS'!PY62</f>
        <v>0</v>
      </c>
      <c r="PW62">
        <f>'CSV from LIMS'!PZ62</f>
        <v>0</v>
      </c>
      <c r="PX62">
        <f>'CSV from LIMS'!QA62</f>
        <v>0</v>
      </c>
      <c r="PY62">
        <f>'CSV from LIMS'!QB62</f>
        <v>0</v>
      </c>
      <c r="PZ62">
        <f>'CSV from LIMS'!QC62</f>
        <v>0</v>
      </c>
      <c r="QA62">
        <f>'CSV from LIMS'!QD62</f>
        <v>0</v>
      </c>
      <c r="QB62">
        <f>'CSV from LIMS'!QE62</f>
        <v>0</v>
      </c>
      <c r="QC62">
        <f>'CSV from LIMS'!QF62</f>
        <v>0</v>
      </c>
      <c r="QD62">
        <f>'CSV from LIMS'!QG62</f>
        <v>0</v>
      </c>
      <c r="QE62">
        <f>'CSV from LIMS'!QH62</f>
        <v>0</v>
      </c>
      <c r="QF62">
        <f>'CSV from LIMS'!QI62</f>
        <v>0</v>
      </c>
      <c r="QG62">
        <f>'CSV from LIMS'!QJ62</f>
        <v>0</v>
      </c>
      <c r="QH62">
        <f>'CSV from LIMS'!QK62</f>
        <v>0</v>
      </c>
      <c r="QI62">
        <f>'CSV from LIMS'!QL62</f>
        <v>0</v>
      </c>
      <c r="QJ62">
        <f>'CSV from LIMS'!QM62</f>
        <v>0</v>
      </c>
      <c r="QK62">
        <f>'CSV from LIMS'!QN62</f>
        <v>0</v>
      </c>
      <c r="QL62">
        <f>'CSV from LIMS'!QO62</f>
        <v>0</v>
      </c>
      <c r="QM62">
        <f>'CSV from LIMS'!QP62</f>
        <v>0</v>
      </c>
      <c r="QN62">
        <f>'CSV from LIMS'!QQ62</f>
        <v>0</v>
      </c>
      <c r="QO62">
        <f>'CSV from LIMS'!QR62</f>
        <v>0</v>
      </c>
      <c r="QP62">
        <f>'CSV from LIMS'!QS62</f>
        <v>0</v>
      </c>
      <c r="QQ62">
        <f>'CSV from LIMS'!QT62</f>
        <v>0</v>
      </c>
      <c r="QR62">
        <f>'CSV from LIMS'!QU62</f>
        <v>0</v>
      </c>
      <c r="QS62">
        <f>'CSV from LIMS'!QV62</f>
        <v>0</v>
      </c>
      <c r="QT62">
        <f>'CSV from LIMS'!QW62</f>
        <v>0</v>
      </c>
      <c r="QU62">
        <f>'CSV from LIMS'!QX62</f>
        <v>0</v>
      </c>
      <c r="QV62">
        <f>'CSV from LIMS'!QY62</f>
        <v>0</v>
      </c>
      <c r="QW62">
        <f>'CSV from LIMS'!QZ62</f>
        <v>0</v>
      </c>
      <c r="QX62">
        <f>'CSV from LIMS'!RA62</f>
        <v>0</v>
      </c>
      <c r="QY62">
        <f>'CSV from LIMS'!RB62</f>
        <v>0</v>
      </c>
      <c r="QZ62">
        <f>'CSV from LIMS'!RC62</f>
        <v>0</v>
      </c>
      <c r="RA62">
        <f>'CSV from LIMS'!RD62</f>
        <v>0</v>
      </c>
      <c r="RB62">
        <f>'CSV from LIMS'!RE62</f>
        <v>0</v>
      </c>
      <c r="RC62">
        <f>'CSV from LIMS'!RF62</f>
        <v>0</v>
      </c>
      <c r="RD62">
        <f>'CSV from LIMS'!RG62</f>
        <v>0</v>
      </c>
      <c r="RE62">
        <f>'CSV from LIMS'!RH62</f>
        <v>0</v>
      </c>
      <c r="RF62">
        <f>'CSV from LIMS'!RI62</f>
        <v>0</v>
      </c>
      <c r="RG62">
        <f>'CSV from LIMS'!RJ62</f>
        <v>0</v>
      </c>
      <c r="RH62">
        <f>'CSV from LIMS'!RK62</f>
        <v>0</v>
      </c>
      <c r="RI62">
        <f>'CSV from LIMS'!RL62</f>
        <v>0</v>
      </c>
      <c r="RJ62">
        <f>'CSV from LIMS'!RM62</f>
        <v>0</v>
      </c>
      <c r="RK62">
        <f>'CSV from LIMS'!RN62</f>
        <v>0</v>
      </c>
      <c r="RL62">
        <f>'CSV from LIMS'!RO62</f>
        <v>0</v>
      </c>
      <c r="RM62">
        <f>'CSV from LIMS'!RP62</f>
        <v>0</v>
      </c>
      <c r="RN62">
        <f>'CSV from LIMS'!RQ62</f>
        <v>0</v>
      </c>
      <c r="RO62">
        <f>'CSV from LIMS'!RR62</f>
        <v>0</v>
      </c>
      <c r="RP62">
        <f>'CSV from LIMS'!RS62</f>
        <v>0</v>
      </c>
      <c r="RQ62">
        <f>'CSV from LIMS'!RT62</f>
        <v>0</v>
      </c>
      <c r="RR62">
        <f>'CSV from LIMS'!RU62</f>
        <v>0</v>
      </c>
      <c r="RS62">
        <f>'CSV from LIMS'!RV62</f>
        <v>0</v>
      </c>
      <c r="RT62">
        <f>'CSV from LIMS'!RW62</f>
        <v>0</v>
      </c>
      <c r="RU62">
        <f>'CSV from LIMS'!RX62</f>
        <v>0</v>
      </c>
      <c r="RV62">
        <f>'CSV from LIMS'!RY62</f>
        <v>0</v>
      </c>
      <c r="RW62">
        <f>'CSV from LIMS'!RZ62</f>
        <v>0</v>
      </c>
      <c r="RX62">
        <f>'CSV from LIMS'!SA62</f>
        <v>0</v>
      </c>
      <c r="RY62">
        <f>'CSV from LIMS'!SB62</f>
        <v>0</v>
      </c>
      <c r="RZ62">
        <f>'CSV from LIMS'!SC62</f>
        <v>0</v>
      </c>
      <c r="SA62">
        <f>'CSV from LIMS'!SD62</f>
        <v>0</v>
      </c>
      <c r="SB62">
        <f>'CSV from LIMS'!SE62</f>
        <v>0</v>
      </c>
      <c r="SC62">
        <f>'CSV from LIMS'!SF62</f>
        <v>0</v>
      </c>
      <c r="SD62">
        <f>'CSV from LIMS'!SG62</f>
        <v>0</v>
      </c>
      <c r="SE62">
        <f>'CSV from LIMS'!SH62</f>
        <v>0</v>
      </c>
      <c r="SF62">
        <f>'CSV from LIMS'!SI62</f>
        <v>0</v>
      </c>
      <c r="SG62">
        <f>'CSV from LIMS'!SJ62</f>
        <v>0</v>
      </c>
    </row>
    <row r="63" spans="1:501">
      <c r="A63" t="str">
        <f>'CSV from LIMS'!C63&amp;" "&amp;'CSV from LIMS'!A63&amp;" "&amp;'CSV from LIMS'!B63</f>
        <v xml:space="preserve">  </v>
      </c>
      <c r="B63">
        <f>'CSV from LIMS'!E63</f>
        <v>0</v>
      </c>
      <c r="C63">
        <f>'CSV from LIMS'!F63</f>
        <v>0</v>
      </c>
      <c r="D63">
        <f>'CSV from LIMS'!G63</f>
        <v>0</v>
      </c>
      <c r="E63">
        <f>'CSV from LIMS'!H63</f>
        <v>0</v>
      </c>
      <c r="F63">
        <f>'CSV from LIMS'!I63</f>
        <v>0</v>
      </c>
      <c r="G63">
        <f>'CSV from LIMS'!J63</f>
        <v>0</v>
      </c>
      <c r="H63">
        <f>'CSV from LIMS'!K63</f>
        <v>0</v>
      </c>
      <c r="I63">
        <f>'CSV from LIMS'!L63</f>
        <v>0</v>
      </c>
      <c r="J63">
        <f>'CSV from LIMS'!M63</f>
        <v>0</v>
      </c>
      <c r="K63">
        <f>'CSV from LIMS'!N63</f>
        <v>0</v>
      </c>
      <c r="L63">
        <f>'CSV from LIMS'!O63</f>
        <v>0</v>
      </c>
      <c r="M63">
        <f>'CSV from LIMS'!P63</f>
        <v>0</v>
      </c>
      <c r="N63">
        <f>'CSV from LIMS'!Q63</f>
        <v>0</v>
      </c>
      <c r="O63">
        <f>'CSV from LIMS'!R63</f>
        <v>0</v>
      </c>
      <c r="P63">
        <f>'CSV from LIMS'!S63</f>
        <v>0</v>
      </c>
      <c r="Q63">
        <f>'CSV from LIMS'!T63</f>
        <v>0</v>
      </c>
      <c r="R63">
        <f>'CSV from LIMS'!U63</f>
        <v>0</v>
      </c>
      <c r="S63">
        <f>'CSV from LIMS'!V63</f>
        <v>0</v>
      </c>
      <c r="T63">
        <f>'CSV from LIMS'!W63</f>
        <v>0</v>
      </c>
      <c r="U63">
        <f>'CSV from LIMS'!X63</f>
        <v>0</v>
      </c>
      <c r="V63">
        <f>'CSV from LIMS'!Y63</f>
        <v>0</v>
      </c>
      <c r="W63">
        <f>'CSV from LIMS'!Z63</f>
        <v>0</v>
      </c>
      <c r="X63">
        <f>'CSV from LIMS'!AA63</f>
        <v>0</v>
      </c>
      <c r="Y63">
        <f>'CSV from LIMS'!AB63</f>
        <v>0</v>
      </c>
      <c r="Z63">
        <f>'CSV from LIMS'!AC63</f>
        <v>0</v>
      </c>
      <c r="AA63">
        <f>'CSV from LIMS'!AD63</f>
        <v>0</v>
      </c>
      <c r="AB63">
        <f>'CSV from LIMS'!AE63</f>
        <v>0</v>
      </c>
      <c r="AC63">
        <f>'CSV from LIMS'!AF63</f>
        <v>0</v>
      </c>
      <c r="AD63">
        <f>'CSV from LIMS'!AG63</f>
        <v>0</v>
      </c>
      <c r="AE63">
        <f>'CSV from LIMS'!AH63</f>
        <v>0</v>
      </c>
      <c r="AF63">
        <f>'CSV from LIMS'!AI63</f>
        <v>0</v>
      </c>
      <c r="AG63">
        <f>'CSV from LIMS'!AJ63</f>
        <v>0</v>
      </c>
      <c r="AH63">
        <f>'CSV from LIMS'!AK63</f>
        <v>0</v>
      </c>
      <c r="AI63">
        <f>'CSV from LIMS'!AL63</f>
        <v>0</v>
      </c>
      <c r="AJ63">
        <f>'CSV from LIMS'!AM63</f>
        <v>0</v>
      </c>
      <c r="AK63">
        <f>'CSV from LIMS'!AN63</f>
        <v>0</v>
      </c>
      <c r="AL63">
        <f>'CSV from LIMS'!AO63</f>
        <v>0</v>
      </c>
      <c r="AM63">
        <f>'CSV from LIMS'!AP63</f>
        <v>0</v>
      </c>
      <c r="AN63">
        <f>'CSV from LIMS'!AQ63</f>
        <v>0</v>
      </c>
      <c r="AO63">
        <f>'CSV from LIMS'!AR63</f>
        <v>0</v>
      </c>
      <c r="AP63">
        <f>'CSV from LIMS'!AS63</f>
        <v>0</v>
      </c>
      <c r="AQ63">
        <f>'CSV from LIMS'!AT63</f>
        <v>0</v>
      </c>
      <c r="AR63">
        <f>'CSV from LIMS'!AU63</f>
        <v>0</v>
      </c>
      <c r="AS63">
        <f>'CSV from LIMS'!AV63</f>
        <v>0</v>
      </c>
      <c r="AT63">
        <f>'CSV from LIMS'!AW63</f>
        <v>0</v>
      </c>
      <c r="AU63">
        <f>'CSV from LIMS'!AX63</f>
        <v>0</v>
      </c>
      <c r="AV63">
        <f>'CSV from LIMS'!AY63</f>
        <v>0</v>
      </c>
      <c r="AW63">
        <f>'CSV from LIMS'!AZ63</f>
        <v>0</v>
      </c>
      <c r="AX63">
        <f>'CSV from LIMS'!BA63</f>
        <v>0</v>
      </c>
      <c r="AY63">
        <f>'CSV from LIMS'!BB63</f>
        <v>0</v>
      </c>
      <c r="AZ63">
        <f>'CSV from LIMS'!BC63</f>
        <v>0</v>
      </c>
      <c r="BA63">
        <f>'CSV from LIMS'!BD63</f>
        <v>0</v>
      </c>
      <c r="BB63">
        <f>'CSV from LIMS'!BE63</f>
        <v>0</v>
      </c>
      <c r="BC63">
        <f>'CSV from LIMS'!BF63</f>
        <v>0</v>
      </c>
      <c r="BD63">
        <f>'CSV from LIMS'!BG63</f>
        <v>0</v>
      </c>
      <c r="BE63">
        <f>'CSV from LIMS'!BH63</f>
        <v>0</v>
      </c>
      <c r="BF63">
        <f>'CSV from LIMS'!BI63</f>
        <v>0</v>
      </c>
      <c r="BG63">
        <f>'CSV from LIMS'!BJ63</f>
        <v>0</v>
      </c>
      <c r="BH63">
        <f>'CSV from LIMS'!BK63</f>
        <v>0</v>
      </c>
      <c r="BI63">
        <f>'CSV from LIMS'!BL63</f>
        <v>0</v>
      </c>
      <c r="BJ63">
        <f>'CSV from LIMS'!BM63</f>
        <v>0</v>
      </c>
      <c r="BK63">
        <f>'CSV from LIMS'!BN63</f>
        <v>0</v>
      </c>
      <c r="BL63">
        <f>'CSV from LIMS'!BO63</f>
        <v>0</v>
      </c>
      <c r="BM63">
        <f>'CSV from LIMS'!BP63</f>
        <v>0</v>
      </c>
      <c r="BN63">
        <f>'CSV from LIMS'!BQ63</f>
        <v>0</v>
      </c>
      <c r="BO63">
        <f>'CSV from LIMS'!BR63</f>
        <v>0</v>
      </c>
      <c r="BP63">
        <f>'CSV from LIMS'!BS63</f>
        <v>0</v>
      </c>
      <c r="BQ63">
        <f>'CSV from LIMS'!BT63</f>
        <v>0</v>
      </c>
      <c r="BR63">
        <f>'CSV from LIMS'!BU63</f>
        <v>0</v>
      </c>
      <c r="BS63">
        <f>'CSV from LIMS'!BV63</f>
        <v>0</v>
      </c>
      <c r="BT63">
        <f>'CSV from LIMS'!BW63</f>
        <v>0</v>
      </c>
      <c r="BU63">
        <f>'CSV from LIMS'!BX63</f>
        <v>0</v>
      </c>
      <c r="BV63">
        <f>'CSV from LIMS'!BY63</f>
        <v>0</v>
      </c>
      <c r="BW63">
        <f>'CSV from LIMS'!BZ63</f>
        <v>0</v>
      </c>
      <c r="BX63">
        <f>'CSV from LIMS'!CA63</f>
        <v>0</v>
      </c>
      <c r="BY63">
        <f>'CSV from LIMS'!CB63</f>
        <v>0</v>
      </c>
      <c r="BZ63">
        <f>'CSV from LIMS'!CC63</f>
        <v>0</v>
      </c>
      <c r="CA63">
        <f>'CSV from LIMS'!CD63</f>
        <v>0</v>
      </c>
      <c r="CB63">
        <f>'CSV from LIMS'!CE63</f>
        <v>0</v>
      </c>
      <c r="CC63">
        <f>'CSV from LIMS'!CF63</f>
        <v>0</v>
      </c>
      <c r="CD63">
        <f>'CSV from LIMS'!CG63</f>
        <v>0</v>
      </c>
      <c r="CE63">
        <f>'CSV from LIMS'!CH63</f>
        <v>0</v>
      </c>
      <c r="CF63">
        <f>'CSV from LIMS'!CI63</f>
        <v>0</v>
      </c>
      <c r="CG63">
        <f>'CSV from LIMS'!CJ63</f>
        <v>0</v>
      </c>
      <c r="CH63">
        <f>'CSV from LIMS'!CK63</f>
        <v>0</v>
      </c>
      <c r="CI63">
        <f>'CSV from LIMS'!CL63</f>
        <v>0</v>
      </c>
      <c r="CJ63">
        <f>'CSV from LIMS'!CM63</f>
        <v>0</v>
      </c>
      <c r="CK63">
        <f>'CSV from LIMS'!CN63</f>
        <v>0</v>
      </c>
      <c r="CL63">
        <f>'CSV from LIMS'!CO63</f>
        <v>0</v>
      </c>
      <c r="CM63">
        <f>'CSV from LIMS'!CP63</f>
        <v>0</v>
      </c>
      <c r="CN63">
        <f>'CSV from LIMS'!CQ63</f>
        <v>0</v>
      </c>
      <c r="CO63">
        <f>'CSV from LIMS'!CR63</f>
        <v>0</v>
      </c>
      <c r="CP63">
        <f>'CSV from LIMS'!CS63</f>
        <v>0</v>
      </c>
      <c r="CQ63">
        <f>'CSV from LIMS'!CT63</f>
        <v>0</v>
      </c>
      <c r="CR63">
        <f>'CSV from LIMS'!CU63</f>
        <v>0</v>
      </c>
      <c r="CS63">
        <f>'CSV from LIMS'!CV63</f>
        <v>0</v>
      </c>
      <c r="CT63">
        <f>'CSV from LIMS'!CW63</f>
        <v>0</v>
      </c>
      <c r="CU63">
        <f>'CSV from LIMS'!CX63</f>
        <v>0</v>
      </c>
      <c r="CV63">
        <f>'CSV from LIMS'!CY63</f>
        <v>0</v>
      </c>
      <c r="CW63">
        <f>'CSV from LIMS'!CZ63</f>
        <v>0</v>
      </c>
      <c r="CX63">
        <f>'CSV from LIMS'!DA63</f>
        <v>0</v>
      </c>
      <c r="CY63">
        <f>'CSV from LIMS'!DB63</f>
        <v>0</v>
      </c>
      <c r="CZ63">
        <f>'CSV from LIMS'!DC63</f>
        <v>0</v>
      </c>
      <c r="DA63">
        <f>'CSV from LIMS'!DD63</f>
        <v>0</v>
      </c>
      <c r="DB63">
        <f>'CSV from LIMS'!DE63</f>
        <v>0</v>
      </c>
      <c r="DC63">
        <f>'CSV from LIMS'!DF63</f>
        <v>0</v>
      </c>
      <c r="DD63">
        <f>'CSV from LIMS'!DG63</f>
        <v>0</v>
      </c>
      <c r="DE63">
        <f>'CSV from LIMS'!DH63</f>
        <v>0</v>
      </c>
      <c r="DF63">
        <f>'CSV from LIMS'!DI63</f>
        <v>0</v>
      </c>
      <c r="DG63">
        <f>'CSV from LIMS'!DJ63</f>
        <v>0</v>
      </c>
      <c r="DH63">
        <f>'CSV from LIMS'!DK63</f>
        <v>0</v>
      </c>
      <c r="DI63">
        <f>'CSV from LIMS'!DL63</f>
        <v>0</v>
      </c>
      <c r="DJ63">
        <f>'CSV from LIMS'!DM63</f>
        <v>0</v>
      </c>
      <c r="DK63">
        <f>'CSV from LIMS'!DN63</f>
        <v>0</v>
      </c>
      <c r="DL63">
        <f>'CSV from LIMS'!DO63</f>
        <v>0</v>
      </c>
      <c r="DM63">
        <f>'CSV from LIMS'!DP63</f>
        <v>0</v>
      </c>
      <c r="DN63">
        <f>'CSV from LIMS'!DQ63</f>
        <v>0</v>
      </c>
      <c r="DO63">
        <f>'CSV from LIMS'!DR63</f>
        <v>0</v>
      </c>
      <c r="DP63">
        <f>'CSV from LIMS'!DS63</f>
        <v>0</v>
      </c>
      <c r="DQ63">
        <f>'CSV from LIMS'!DT63</f>
        <v>0</v>
      </c>
      <c r="DR63">
        <f>'CSV from LIMS'!DU63</f>
        <v>0</v>
      </c>
      <c r="DS63">
        <f>'CSV from LIMS'!DV63</f>
        <v>0</v>
      </c>
      <c r="DT63">
        <f>'CSV from LIMS'!DW63</f>
        <v>0</v>
      </c>
      <c r="DU63">
        <f>'CSV from LIMS'!DX63</f>
        <v>0</v>
      </c>
      <c r="DV63">
        <f>'CSV from LIMS'!DY63</f>
        <v>0</v>
      </c>
      <c r="DW63">
        <f>'CSV from LIMS'!DZ63</f>
        <v>0</v>
      </c>
      <c r="DX63">
        <f>'CSV from LIMS'!EA63</f>
        <v>0</v>
      </c>
      <c r="DY63">
        <f>'CSV from LIMS'!EB63</f>
        <v>0</v>
      </c>
      <c r="DZ63">
        <f>'CSV from LIMS'!EC63</f>
        <v>0</v>
      </c>
      <c r="EA63">
        <f>'CSV from LIMS'!ED63</f>
        <v>0</v>
      </c>
      <c r="EB63">
        <f>'CSV from LIMS'!EE63</f>
        <v>0</v>
      </c>
      <c r="EC63">
        <f>'CSV from LIMS'!EF63</f>
        <v>0</v>
      </c>
      <c r="ED63">
        <f>'CSV from LIMS'!EG63</f>
        <v>0</v>
      </c>
      <c r="EE63">
        <f>'CSV from LIMS'!EH63</f>
        <v>0</v>
      </c>
      <c r="EF63">
        <f>'CSV from LIMS'!EI63</f>
        <v>0</v>
      </c>
      <c r="EG63">
        <f>'CSV from LIMS'!EJ63</f>
        <v>0</v>
      </c>
      <c r="EH63">
        <f>'CSV from LIMS'!EK63</f>
        <v>0</v>
      </c>
      <c r="EI63">
        <f>'CSV from LIMS'!EL63</f>
        <v>0</v>
      </c>
      <c r="EJ63">
        <f>'CSV from LIMS'!EM63</f>
        <v>0</v>
      </c>
      <c r="EK63">
        <f>'CSV from LIMS'!EN63</f>
        <v>0</v>
      </c>
      <c r="EL63">
        <f>'CSV from LIMS'!EO63</f>
        <v>0</v>
      </c>
      <c r="EM63">
        <f>'CSV from LIMS'!EP63</f>
        <v>0</v>
      </c>
      <c r="EN63">
        <f>'CSV from LIMS'!EQ63</f>
        <v>0</v>
      </c>
      <c r="EO63">
        <f>'CSV from LIMS'!ER63</f>
        <v>0</v>
      </c>
      <c r="EP63">
        <f>'CSV from LIMS'!ES63</f>
        <v>0</v>
      </c>
      <c r="EQ63">
        <f>'CSV from LIMS'!ET63</f>
        <v>0</v>
      </c>
      <c r="ER63">
        <f>'CSV from LIMS'!EU63</f>
        <v>0</v>
      </c>
      <c r="ES63">
        <f>'CSV from LIMS'!EV63</f>
        <v>0</v>
      </c>
      <c r="ET63">
        <f>'CSV from LIMS'!EW63</f>
        <v>0</v>
      </c>
      <c r="EU63">
        <f>'CSV from LIMS'!EX63</f>
        <v>0</v>
      </c>
      <c r="EV63">
        <f>'CSV from LIMS'!EY63</f>
        <v>0</v>
      </c>
      <c r="EW63">
        <f>'CSV from LIMS'!EZ63</f>
        <v>0</v>
      </c>
      <c r="EX63">
        <f>'CSV from LIMS'!FA63</f>
        <v>0</v>
      </c>
      <c r="EY63">
        <f>'CSV from LIMS'!FB63</f>
        <v>0</v>
      </c>
      <c r="EZ63">
        <f>'CSV from LIMS'!FC63</f>
        <v>0</v>
      </c>
      <c r="FA63">
        <f>'CSV from LIMS'!FD63</f>
        <v>0</v>
      </c>
      <c r="FB63">
        <f>'CSV from LIMS'!FE63</f>
        <v>0</v>
      </c>
      <c r="FC63">
        <f>'CSV from LIMS'!FF63</f>
        <v>0</v>
      </c>
      <c r="FD63">
        <f>'CSV from LIMS'!FG63</f>
        <v>0</v>
      </c>
      <c r="FE63">
        <f>'CSV from LIMS'!FH63</f>
        <v>0</v>
      </c>
      <c r="FF63">
        <f>'CSV from LIMS'!FI63</f>
        <v>0</v>
      </c>
      <c r="FG63">
        <f>'CSV from LIMS'!FJ63</f>
        <v>0</v>
      </c>
      <c r="FH63">
        <f>'CSV from LIMS'!FK63</f>
        <v>0</v>
      </c>
      <c r="FI63">
        <f>'CSV from LIMS'!FL63</f>
        <v>0</v>
      </c>
      <c r="FJ63">
        <f>'CSV from LIMS'!FM63</f>
        <v>0</v>
      </c>
      <c r="FK63">
        <f>'CSV from LIMS'!FN63</f>
        <v>0</v>
      </c>
      <c r="FL63">
        <f>'CSV from LIMS'!FO63</f>
        <v>0</v>
      </c>
      <c r="FM63">
        <f>'CSV from LIMS'!FP63</f>
        <v>0</v>
      </c>
      <c r="FN63">
        <f>'CSV from LIMS'!FQ63</f>
        <v>0</v>
      </c>
      <c r="FO63">
        <f>'CSV from LIMS'!FR63</f>
        <v>0</v>
      </c>
      <c r="FP63">
        <f>'CSV from LIMS'!FS63</f>
        <v>0</v>
      </c>
      <c r="FQ63">
        <f>'CSV from LIMS'!FT63</f>
        <v>0</v>
      </c>
      <c r="FR63">
        <f>'CSV from LIMS'!FU63</f>
        <v>0</v>
      </c>
      <c r="FS63">
        <f>'CSV from LIMS'!FV63</f>
        <v>0</v>
      </c>
      <c r="FT63">
        <f>'CSV from LIMS'!FW63</f>
        <v>0</v>
      </c>
      <c r="FU63">
        <f>'CSV from LIMS'!FX63</f>
        <v>0</v>
      </c>
      <c r="FV63">
        <f>'CSV from LIMS'!FY63</f>
        <v>0</v>
      </c>
      <c r="FW63">
        <f>'CSV from LIMS'!FZ63</f>
        <v>0</v>
      </c>
      <c r="FX63">
        <f>'CSV from LIMS'!GA63</f>
        <v>0</v>
      </c>
      <c r="FY63">
        <f>'CSV from LIMS'!GB63</f>
        <v>0</v>
      </c>
      <c r="FZ63">
        <f>'CSV from LIMS'!GC63</f>
        <v>0</v>
      </c>
      <c r="GA63">
        <f>'CSV from LIMS'!GD63</f>
        <v>0</v>
      </c>
      <c r="GB63">
        <f>'CSV from LIMS'!GE63</f>
        <v>0</v>
      </c>
      <c r="GC63">
        <f>'CSV from LIMS'!GF63</f>
        <v>0</v>
      </c>
      <c r="GD63">
        <f>'CSV from LIMS'!GG63</f>
        <v>0</v>
      </c>
      <c r="GE63">
        <f>'CSV from LIMS'!GH63</f>
        <v>0</v>
      </c>
      <c r="GF63">
        <f>'CSV from LIMS'!GI63</f>
        <v>0</v>
      </c>
      <c r="GG63">
        <f>'CSV from LIMS'!GJ63</f>
        <v>0</v>
      </c>
      <c r="GH63">
        <f>'CSV from LIMS'!GK63</f>
        <v>0</v>
      </c>
      <c r="GI63">
        <f>'CSV from LIMS'!GL63</f>
        <v>0</v>
      </c>
      <c r="GJ63">
        <f>'CSV from LIMS'!GM63</f>
        <v>0</v>
      </c>
      <c r="GK63">
        <f>'CSV from LIMS'!GN63</f>
        <v>0</v>
      </c>
      <c r="GL63">
        <f>'CSV from LIMS'!GO63</f>
        <v>0</v>
      </c>
      <c r="GM63">
        <f>'CSV from LIMS'!GP63</f>
        <v>0</v>
      </c>
      <c r="GN63">
        <f>'CSV from LIMS'!GQ63</f>
        <v>0</v>
      </c>
      <c r="GO63">
        <f>'CSV from LIMS'!GR63</f>
        <v>0</v>
      </c>
      <c r="GP63">
        <f>'CSV from LIMS'!GS63</f>
        <v>0</v>
      </c>
      <c r="GQ63">
        <f>'CSV from LIMS'!GT63</f>
        <v>0</v>
      </c>
      <c r="GR63">
        <f>'CSV from LIMS'!GU63</f>
        <v>0</v>
      </c>
      <c r="GS63">
        <f>'CSV from LIMS'!GV63</f>
        <v>0</v>
      </c>
      <c r="GT63">
        <f>'CSV from LIMS'!GW63</f>
        <v>0</v>
      </c>
      <c r="GU63">
        <f>'CSV from LIMS'!GX63</f>
        <v>0</v>
      </c>
      <c r="GV63">
        <f>'CSV from LIMS'!GY63</f>
        <v>0</v>
      </c>
      <c r="GW63">
        <f>'CSV from LIMS'!GZ63</f>
        <v>0</v>
      </c>
      <c r="GX63">
        <f>'CSV from LIMS'!HA63</f>
        <v>0</v>
      </c>
      <c r="GY63">
        <f>'CSV from LIMS'!HB63</f>
        <v>0</v>
      </c>
      <c r="GZ63">
        <f>'CSV from LIMS'!HC63</f>
        <v>0</v>
      </c>
      <c r="HA63">
        <f>'CSV from LIMS'!HD63</f>
        <v>0</v>
      </c>
      <c r="HB63">
        <f>'CSV from LIMS'!HE63</f>
        <v>0</v>
      </c>
      <c r="HC63">
        <f>'CSV from LIMS'!HF63</f>
        <v>0</v>
      </c>
      <c r="HD63">
        <f>'CSV from LIMS'!HG63</f>
        <v>0</v>
      </c>
      <c r="HE63">
        <f>'CSV from LIMS'!HH63</f>
        <v>0</v>
      </c>
      <c r="HF63">
        <f>'CSV from LIMS'!HI63</f>
        <v>0</v>
      </c>
      <c r="HG63">
        <f>'CSV from LIMS'!HJ63</f>
        <v>0</v>
      </c>
      <c r="HH63">
        <f>'CSV from LIMS'!HK63</f>
        <v>0</v>
      </c>
      <c r="HI63">
        <f>'CSV from LIMS'!HL63</f>
        <v>0</v>
      </c>
      <c r="HJ63">
        <f>'CSV from LIMS'!HM63</f>
        <v>0</v>
      </c>
      <c r="HK63">
        <f>'CSV from LIMS'!HN63</f>
        <v>0</v>
      </c>
      <c r="HL63">
        <f>'CSV from LIMS'!HO63</f>
        <v>0</v>
      </c>
      <c r="HM63">
        <f>'CSV from LIMS'!HP63</f>
        <v>0</v>
      </c>
      <c r="HN63">
        <f>'CSV from LIMS'!HQ63</f>
        <v>0</v>
      </c>
      <c r="HO63">
        <f>'CSV from LIMS'!HR63</f>
        <v>0</v>
      </c>
      <c r="HP63">
        <f>'CSV from LIMS'!HS63</f>
        <v>0</v>
      </c>
      <c r="HQ63">
        <f>'CSV from LIMS'!HT63</f>
        <v>0</v>
      </c>
      <c r="HR63">
        <f>'CSV from LIMS'!HU63</f>
        <v>0</v>
      </c>
      <c r="HS63">
        <f>'CSV from LIMS'!HV63</f>
        <v>0</v>
      </c>
      <c r="HT63">
        <f>'CSV from LIMS'!HW63</f>
        <v>0</v>
      </c>
      <c r="HU63">
        <f>'CSV from LIMS'!HX63</f>
        <v>0</v>
      </c>
      <c r="HV63">
        <f>'CSV from LIMS'!HY63</f>
        <v>0</v>
      </c>
      <c r="HW63">
        <f>'CSV from LIMS'!HZ63</f>
        <v>0</v>
      </c>
      <c r="HX63">
        <f>'CSV from LIMS'!IA63</f>
        <v>0</v>
      </c>
      <c r="HY63">
        <f>'CSV from LIMS'!IB63</f>
        <v>0</v>
      </c>
      <c r="HZ63">
        <f>'CSV from LIMS'!IC63</f>
        <v>0</v>
      </c>
      <c r="IA63">
        <f>'CSV from LIMS'!ID63</f>
        <v>0</v>
      </c>
      <c r="IB63">
        <f>'CSV from LIMS'!IE63</f>
        <v>0</v>
      </c>
      <c r="IC63">
        <f>'CSV from LIMS'!IF63</f>
        <v>0</v>
      </c>
      <c r="ID63">
        <f>'CSV from LIMS'!IG63</f>
        <v>0</v>
      </c>
      <c r="IE63">
        <f>'CSV from LIMS'!IH63</f>
        <v>0</v>
      </c>
      <c r="IF63">
        <f>'CSV from LIMS'!II63</f>
        <v>0</v>
      </c>
      <c r="IG63">
        <f>'CSV from LIMS'!IJ63</f>
        <v>0</v>
      </c>
      <c r="IH63">
        <f>'CSV from LIMS'!IK63</f>
        <v>0</v>
      </c>
      <c r="II63">
        <f>'CSV from LIMS'!IL63</f>
        <v>0</v>
      </c>
      <c r="IJ63">
        <f>'CSV from LIMS'!IM63</f>
        <v>0</v>
      </c>
      <c r="IK63">
        <f>'CSV from LIMS'!IN63</f>
        <v>0</v>
      </c>
      <c r="IL63">
        <f>'CSV from LIMS'!IO63</f>
        <v>0</v>
      </c>
      <c r="IM63">
        <f>'CSV from LIMS'!IP63</f>
        <v>0</v>
      </c>
      <c r="IN63">
        <f>'CSV from LIMS'!IQ63</f>
        <v>0</v>
      </c>
      <c r="IO63">
        <f>'CSV from LIMS'!IR63</f>
        <v>0</v>
      </c>
      <c r="IP63">
        <f>'CSV from LIMS'!IS63</f>
        <v>0</v>
      </c>
      <c r="IQ63">
        <f>'CSV from LIMS'!IT63</f>
        <v>0</v>
      </c>
      <c r="IR63">
        <f>'CSV from LIMS'!IU63</f>
        <v>0</v>
      </c>
      <c r="IS63">
        <f>'CSV from LIMS'!IV63</f>
        <v>0</v>
      </c>
      <c r="IT63">
        <f>'CSV from LIMS'!IW63</f>
        <v>0</v>
      </c>
      <c r="IU63">
        <f>'CSV from LIMS'!IX63</f>
        <v>0</v>
      </c>
      <c r="IV63">
        <f>'CSV from LIMS'!IY63</f>
        <v>0</v>
      </c>
      <c r="IW63">
        <f>'CSV from LIMS'!IZ63</f>
        <v>0</v>
      </c>
      <c r="IX63">
        <f>'CSV from LIMS'!JA63</f>
        <v>0</v>
      </c>
      <c r="IY63">
        <f>'CSV from LIMS'!JB63</f>
        <v>0</v>
      </c>
      <c r="IZ63">
        <f>'CSV from LIMS'!JC63</f>
        <v>0</v>
      </c>
      <c r="JA63">
        <f>'CSV from LIMS'!JD63</f>
        <v>0</v>
      </c>
      <c r="JB63">
        <f>'CSV from LIMS'!JE63</f>
        <v>0</v>
      </c>
      <c r="JC63">
        <f>'CSV from LIMS'!JF63</f>
        <v>0</v>
      </c>
      <c r="JD63">
        <f>'CSV from LIMS'!JG63</f>
        <v>0</v>
      </c>
      <c r="JE63">
        <f>'CSV from LIMS'!JH63</f>
        <v>0</v>
      </c>
      <c r="JF63">
        <f>'CSV from LIMS'!JI63</f>
        <v>0</v>
      </c>
      <c r="JG63">
        <f>'CSV from LIMS'!JJ63</f>
        <v>0</v>
      </c>
      <c r="JH63">
        <f>'CSV from LIMS'!JK63</f>
        <v>0</v>
      </c>
      <c r="JI63">
        <f>'CSV from LIMS'!JL63</f>
        <v>0</v>
      </c>
      <c r="JJ63">
        <f>'CSV from LIMS'!JM63</f>
        <v>0</v>
      </c>
      <c r="JK63">
        <f>'CSV from LIMS'!JN63</f>
        <v>0</v>
      </c>
      <c r="JL63">
        <f>'CSV from LIMS'!JO63</f>
        <v>0</v>
      </c>
      <c r="JM63">
        <f>'CSV from LIMS'!JP63</f>
        <v>0</v>
      </c>
      <c r="JN63">
        <f>'CSV from LIMS'!JQ63</f>
        <v>0</v>
      </c>
      <c r="JO63">
        <f>'CSV from LIMS'!JR63</f>
        <v>0</v>
      </c>
      <c r="JP63">
        <f>'CSV from LIMS'!JS63</f>
        <v>0</v>
      </c>
      <c r="JQ63">
        <f>'CSV from LIMS'!JT63</f>
        <v>0</v>
      </c>
      <c r="JR63">
        <f>'CSV from LIMS'!JU63</f>
        <v>0</v>
      </c>
      <c r="JS63">
        <f>'CSV from LIMS'!JV63</f>
        <v>0</v>
      </c>
      <c r="JT63">
        <f>'CSV from LIMS'!JW63</f>
        <v>0</v>
      </c>
      <c r="JU63">
        <f>'CSV from LIMS'!JX63</f>
        <v>0</v>
      </c>
      <c r="JV63">
        <f>'CSV from LIMS'!JY63</f>
        <v>0</v>
      </c>
      <c r="JW63">
        <f>'CSV from LIMS'!JZ63</f>
        <v>0</v>
      </c>
      <c r="JX63">
        <f>'CSV from LIMS'!KA63</f>
        <v>0</v>
      </c>
      <c r="JY63">
        <f>'CSV from LIMS'!KB63</f>
        <v>0</v>
      </c>
      <c r="JZ63">
        <f>'CSV from LIMS'!KC63</f>
        <v>0</v>
      </c>
      <c r="KA63">
        <f>'CSV from LIMS'!KD63</f>
        <v>0</v>
      </c>
      <c r="KB63">
        <f>'CSV from LIMS'!KE63</f>
        <v>0</v>
      </c>
      <c r="KC63">
        <f>'CSV from LIMS'!KF63</f>
        <v>0</v>
      </c>
      <c r="KD63">
        <f>'CSV from LIMS'!KG63</f>
        <v>0</v>
      </c>
      <c r="KE63">
        <f>'CSV from LIMS'!KH63</f>
        <v>0</v>
      </c>
      <c r="KF63">
        <f>'CSV from LIMS'!KI63</f>
        <v>0</v>
      </c>
      <c r="KG63">
        <f>'CSV from LIMS'!KJ63</f>
        <v>0</v>
      </c>
      <c r="KH63">
        <f>'CSV from LIMS'!KK63</f>
        <v>0</v>
      </c>
      <c r="KI63">
        <f>'CSV from LIMS'!KL63</f>
        <v>0</v>
      </c>
      <c r="KJ63">
        <f>'CSV from LIMS'!KM63</f>
        <v>0</v>
      </c>
      <c r="KK63">
        <f>'CSV from LIMS'!KN63</f>
        <v>0</v>
      </c>
      <c r="KL63">
        <f>'CSV from LIMS'!KO63</f>
        <v>0</v>
      </c>
      <c r="KM63">
        <f>'CSV from LIMS'!KP63</f>
        <v>0</v>
      </c>
      <c r="KN63">
        <f>'CSV from LIMS'!KQ63</f>
        <v>0</v>
      </c>
      <c r="KO63">
        <f>'CSV from LIMS'!KR63</f>
        <v>0</v>
      </c>
      <c r="KP63">
        <f>'CSV from LIMS'!KS63</f>
        <v>0</v>
      </c>
      <c r="KQ63">
        <f>'CSV from LIMS'!KT63</f>
        <v>0</v>
      </c>
      <c r="KR63">
        <f>'CSV from LIMS'!KU63</f>
        <v>0</v>
      </c>
      <c r="KS63">
        <f>'CSV from LIMS'!KV63</f>
        <v>0</v>
      </c>
      <c r="KT63">
        <f>'CSV from LIMS'!KW63</f>
        <v>0</v>
      </c>
      <c r="KU63">
        <f>'CSV from LIMS'!KX63</f>
        <v>0</v>
      </c>
      <c r="KV63">
        <f>'CSV from LIMS'!KY63</f>
        <v>0</v>
      </c>
      <c r="KW63">
        <f>'CSV from LIMS'!KZ63</f>
        <v>0</v>
      </c>
      <c r="KX63">
        <f>'CSV from LIMS'!LA63</f>
        <v>0</v>
      </c>
      <c r="KY63">
        <f>'CSV from LIMS'!LB63</f>
        <v>0</v>
      </c>
      <c r="KZ63">
        <f>'CSV from LIMS'!LC63</f>
        <v>0</v>
      </c>
      <c r="LA63">
        <f>'CSV from LIMS'!LD63</f>
        <v>0</v>
      </c>
      <c r="LB63">
        <f>'CSV from LIMS'!LE63</f>
        <v>0</v>
      </c>
      <c r="LC63">
        <f>'CSV from LIMS'!LF63</f>
        <v>0</v>
      </c>
      <c r="LD63">
        <f>'CSV from LIMS'!LG63</f>
        <v>0</v>
      </c>
      <c r="LE63">
        <f>'CSV from LIMS'!LH63</f>
        <v>0</v>
      </c>
      <c r="LF63">
        <f>'CSV from LIMS'!LI63</f>
        <v>0</v>
      </c>
      <c r="LG63">
        <f>'CSV from LIMS'!LJ63</f>
        <v>0</v>
      </c>
      <c r="LH63">
        <f>'CSV from LIMS'!LK63</f>
        <v>0</v>
      </c>
      <c r="LI63">
        <f>'CSV from LIMS'!LL63</f>
        <v>0</v>
      </c>
      <c r="LJ63">
        <f>'CSV from LIMS'!LM63</f>
        <v>0</v>
      </c>
      <c r="LK63">
        <f>'CSV from LIMS'!LN63</f>
        <v>0</v>
      </c>
      <c r="LL63">
        <f>'CSV from LIMS'!LO63</f>
        <v>0</v>
      </c>
      <c r="LM63">
        <f>'CSV from LIMS'!LP63</f>
        <v>0</v>
      </c>
      <c r="LN63">
        <f>'CSV from LIMS'!LQ63</f>
        <v>0</v>
      </c>
      <c r="LO63">
        <f>'CSV from LIMS'!LR63</f>
        <v>0</v>
      </c>
      <c r="LP63">
        <f>'CSV from LIMS'!LS63</f>
        <v>0</v>
      </c>
      <c r="LQ63">
        <f>'CSV from LIMS'!LT63</f>
        <v>0</v>
      </c>
      <c r="LR63">
        <f>'CSV from LIMS'!LU63</f>
        <v>0</v>
      </c>
      <c r="LS63">
        <f>'CSV from LIMS'!LV63</f>
        <v>0</v>
      </c>
      <c r="LT63">
        <f>'CSV from LIMS'!LW63</f>
        <v>0</v>
      </c>
      <c r="LU63">
        <f>'CSV from LIMS'!LX63</f>
        <v>0</v>
      </c>
      <c r="LV63">
        <f>'CSV from LIMS'!LY63</f>
        <v>0</v>
      </c>
      <c r="LW63">
        <f>'CSV from LIMS'!LZ63</f>
        <v>0</v>
      </c>
      <c r="LX63">
        <f>'CSV from LIMS'!MA63</f>
        <v>0</v>
      </c>
      <c r="LY63">
        <f>'CSV from LIMS'!MB63</f>
        <v>0</v>
      </c>
      <c r="LZ63">
        <f>'CSV from LIMS'!MC63</f>
        <v>0</v>
      </c>
      <c r="MA63">
        <f>'CSV from LIMS'!MD63</f>
        <v>0</v>
      </c>
      <c r="MB63">
        <f>'CSV from LIMS'!ME63</f>
        <v>0</v>
      </c>
      <c r="MC63">
        <f>'CSV from LIMS'!MF63</f>
        <v>0</v>
      </c>
      <c r="MD63">
        <f>'CSV from LIMS'!MG63</f>
        <v>0</v>
      </c>
      <c r="ME63">
        <f>'CSV from LIMS'!MH63</f>
        <v>0</v>
      </c>
      <c r="MF63">
        <f>'CSV from LIMS'!MI63</f>
        <v>0</v>
      </c>
      <c r="MG63">
        <f>'CSV from LIMS'!MJ63</f>
        <v>0</v>
      </c>
      <c r="MH63">
        <f>'CSV from LIMS'!MK63</f>
        <v>0</v>
      </c>
      <c r="MI63">
        <f>'CSV from LIMS'!ML63</f>
        <v>0</v>
      </c>
      <c r="MJ63">
        <f>'CSV from LIMS'!MM63</f>
        <v>0</v>
      </c>
      <c r="MK63">
        <f>'CSV from LIMS'!MN63</f>
        <v>0</v>
      </c>
      <c r="ML63">
        <f>'CSV from LIMS'!MO63</f>
        <v>0</v>
      </c>
      <c r="MM63">
        <f>'CSV from LIMS'!MP63</f>
        <v>0</v>
      </c>
      <c r="MN63">
        <f>'CSV from LIMS'!MQ63</f>
        <v>0</v>
      </c>
      <c r="MO63">
        <f>'CSV from LIMS'!MR63</f>
        <v>0</v>
      </c>
      <c r="MP63">
        <f>'CSV from LIMS'!MS63</f>
        <v>0</v>
      </c>
      <c r="MQ63">
        <f>'CSV from LIMS'!MT63</f>
        <v>0</v>
      </c>
      <c r="MR63">
        <f>'CSV from LIMS'!MU63</f>
        <v>0</v>
      </c>
      <c r="MS63">
        <f>'CSV from LIMS'!MV63</f>
        <v>0</v>
      </c>
      <c r="MT63">
        <f>'CSV from LIMS'!MW63</f>
        <v>0</v>
      </c>
      <c r="MU63">
        <f>'CSV from LIMS'!MX63</f>
        <v>0</v>
      </c>
      <c r="MV63">
        <f>'CSV from LIMS'!MY63</f>
        <v>0</v>
      </c>
      <c r="MW63">
        <f>'CSV from LIMS'!MZ63</f>
        <v>0</v>
      </c>
      <c r="MX63">
        <f>'CSV from LIMS'!NA63</f>
        <v>0</v>
      </c>
      <c r="MY63">
        <f>'CSV from LIMS'!NB63</f>
        <v>0</v>
      </c>
      <c r="MZ63">
        <f>'CSV from LIMS'!NC63</f>
        <v>0</v>
      </c>
      <c r="NA63">
        <f>'CSV from LIMS'!ND63</f>
        <v>0</v>
      </c>
      <c r="NB63">
        <f>'CSV from LIMS'!NE63</f>
        <v>0</v>
      </c>
      <c r="NC63">
        <f>'CSV from LIMS'!NF63</f>
        <v>0</v>
      </c>
      <c r="ND63">
        <f>'CSV from LIMS'!NG63</f>
        <v>0</v>
      </c>
      <c r="NE63">
        <f>'CSV from LIMS'!NH63</f>
        <v>0</v>
      </c>
      <c r="NF63">
        <f>'CSV from LIMS'!NI63</f>
        <v>0</v>
      </c>
      <c r="NG63">
        <f>'CSV from LIMS'!NJ63</f>
        <v>0</v>
      </c>
      <c r="NH63">
        <f>'CSV from LIMS'!NK63</f>
        <v>0</v>
      </c>
      <c r="NI63">
        <f>'CSV from LIMS'!NL63</f>
        <v>0</v>
      </c>
      <c r="NJ63">
        <f>'CSV from LIMS'!NM63</f>
        <v>0</v>
      </c>
      <c r="NK63">
        <f>'CSV from LIMS'!NN63</f>
        <v>0</v>
      </c>
      <c r="NL63">
        <f>'CSV from LIMS'!NO63</f>
        <v>0</v>
      </c>
      <c r="NM63">
        <f>'CSV from LIMS'!NP63</f>
        <v>0</v>
      </c>
      <c r="NN63">
        <f>'CSV from LIMS'!NQ63</f>
        <v>0</v>
      </c>
      <c r="NO63">
        <f>'CSV from LIMS'!NR63</f>
        <v>0</v>
      </c>
      <c r="NP63">
        <f>'CSV from LIMS'!NS63</f>
        <v>0</v>
      </c>
      <c r="NQ63">
        <f>'CSV from LIMS'!NT63</f>
        <v>0</v>
      </c>
      <c r="NR63">
        <f>'CSV from LIMS'!NU63</f>
        <v>0</v>
      </c>
      <c r="NS63">
        <f>'CSV from LIMS'!NV63</f>
        <v>0</v>
      </c>
      <c r="NT63">
        <f>'CSV from LIMS'!NW63</f>
        <v>0</v>
      </c>
      <c r="NU63">
        <f>'CSV from LIMS'!NX63</f>
        <v>0</v>
      </c>
      <c r="NV63">
        <f>'CSV from LIMS'!NY63</f>
        <v>0</v>
      </c>
      <c r="NW63">
        <f>'CSV from LIMS'!NZ63</f>
        <v>0</v>
      </c>
      <c r="NX63">
        <f>'CSV from LIMS'!OA63</f>
        <v>0</v>
      </c>
      <c r="NY63">
        <f>'CSV from LIMS'!OB63</f>
        <v>0</v>
      </c>
      <c r="NZ63">
        <f>'CSV from LIMS'!OC63</f>
        <v>0</v>
      </c>
      <c r="OA63">
        <f>'CSV from LIMS'!OD63</f>
        <v>0</v>
      </c>
      <c r="OB63">
        <f>'CSV from LIMS'!OE63</f>
        <v>0</v>
      </c>
      <c r="OC63">
        <f>'CSV from LIMS'!OF63</f>
        <v>0</v>
      </c>
      <c r="OD63">
        <f>'CSV from LIMS'!OG63</f>
        <v>0</v>
      </c>
      <c r="OE63">
        <f>'CSV from LIMS'!OH63</f>
        <v>0</v>
      </c>
      <c r="OF63">
        <f>'CSV from LIMS'!OI63</f>
        <v>0</v>
      </c>
      <c r="OG63">
        <f>'CSV from LIMS'!OJ63</f>
        <v>0</v>
      </c>
      <c r="OH63">
        <f>'CSV from LIMS'!OK63</f>
        <v>0</v>
      </c>
      <c r="OI63">
        <f>'CSV from LIMS'!OL63</f>
        <v>0</v>
      </c>
      <c r="OJ63">
        <f>'CSV from LIMS'!OM63</f>
        <v>0</v>
      </c>
      <c r="OK63">
        <f>'CSV from LIMS'!ON63</f>
        <v>0</v>
      </c>
      <c r="OL63">
        <f>'CSV from LIMS'!OO63</f>
        <v>0</v>
      </c>
      <c r="OM63">
        <f>'CSV from LIMS'!OP63</f>
        <v>0</v>
      </c>
      <c r="ON63">
        <f>'CSV from LIMS'!OQ63</f>
        <v>0</v>
      </c>
      <c r="OO63">
        <f>'CSV from LIMS'!OR63</f>
        <v>0</v>
      </c>
      <c r="OP63">
        <f>'CSV from LIMS'!OS63</f>
        <v>0</v>
      </c>
      <c r="OQ63">
        <f>'CSV from LIMS'!OT63</f>
        <v>0</v>
      </c>
      <c r="OR63">
        <f>'CSV from LIMS'!OU63</f>
        <v>0</v>
      </c>
      <c r="OS63">
        <f>'CSV from LIMS'!OV63</f>
        <v>0</v>
      </c>
      <c r="OT63">
        <f>'CSV from LIMS'!OW63</f>
        <v>0</v>
      </c>
      <c r="OU63">
        <f>'CSV from LIMS'!OX63</f>
        <v>0</v>
      </c>
      <c r="OV63">
        <f>'CSV from LIMS'!OY63</f>
        <v>0</v>
      </c>
      <c r="OW63">
        <f>'CSV from LIMS'!OZ63</f>
        <v>0</v>
      </c>
      <c r="OX63">
        <f>'CSV from LIMS'!PA63</f>
        <v>0</v>
      </c>
      <c r="OY63">
        <f>'CSV from LIMS'!PB63</f>
        <v>0</v>
      </c>
      <c r="OZ63">
        <f>'CSV from LIMS'!PC63</f>
        <v>0</v>
      </c>
      <c r="PA63">
        <f>'CSV from LIMS'!PD63</f>
        <v>0</v>
      </c>
      <c r="PB63">
        <f>'CSV from LIMS'!PE63</f>
        <v>0</v>
      </c>
      <c r="PC63">
        <f>'CSV from LIMS'!PF63</f>
        <v>0</v>
      </c>
      <c r="PD63">
        <f>'CSV from LIMS'!PG63</f>
        <v>0</v>
      </c>
      <c r="PE63">
        <f>'CSV from LIMS'!PH63</f>
        <v>0</v>
      </c>
      <c r="PF63">
        <f>'CSV from LIMS'!PI63</f>
        <v>0</v>
      </c>
      <c r="PG63">
        <f>'CSV from LIMS'!PJ63</f>
        <v>0</v>
      </c>
      <c r="PH63">
        <f>'CSV from LIMS'!PK63</f>
        <v>0</v>
      </c>
      <c r="PI63">
        <f>'CSV from LIMS'!PL63</f>
        <v>0</v>
      </c>
      <c r="PJ63">
        <f>'CSV from LIMS'!PM63</f>
        <v>0</v>
      </c>
      <c r="PK63">
        <f>'CSV from LIMS'!PN63</f>
        <v>0</v>
      </c>
      <c r="PL63">
        <f>'CSV from LIMS'!PO63</f>
        <v>0</v>
      </c>
      <c r="PM63">
        <f>'CSV from LIMS'!PP63</f>
        <v>0</v>
      </c>
      <c r="PN63">
        <f>'CSV from LIMS'!PQ63</f>
        <v>0</v>
      </c>
      <c r="PO63">
        <f>'CSV from LIMS'!PR63</f>
        <v>0</v>
      </c>
      <c r="PP63">
        <f>'CSV from LIMS'!PS63</f>
        <v>0</v>
      </c>
      <c r="PQ63">
        <f>'CSV from LIMS'!PT63</f>
        <v>0</v>
      </c>
      <c r="PR63">
        <f>'CSV from LIMS'!PU63</f>
        <v>0</v>
      </c>
      <c r="PS63">
        <f>'CSV from LIMS'!PV63</f>
        <v>0</v>
      </c>
      <c r="PT63">
        <f>'CSV from LIMS'!PW63</f>
        <v>0</v>
      </c>
      <c r="PU63">
        <f>'CSV from LIMS'!PX63</f>
        <v>0</v>
      </c>
      <c r="PV63">
        <f>'CSV from LIMS'!PY63</f>
        <v>0</v>
      </c>
      <c r="PW63">
        <f>'CSV from LIMS'!PZ63</f>
        <v>0</v>
      </c>
      <c r="PX63">
        <f>'CSV from LIMS'!QA63</f>
        <v>0</v>
      </c>
      <c r="PY63">
        <f>'CSV from LIMS'!QB63</f>
        <v>0</v>
      </c>
      <c r="PZ63">
        <f>'CSV from LIMS'!QC63</f>
        <v>0</v>
      </c>
      <c r="QA63">
        <f>'CSV from LIMS'!QD63</f>
        <v>0</v>
      </c>
      <c r="QB63">
        <f>'CSV from LIMS'!QE63</f>
        <v>0</v>
      </c>
      <c r="QC63">
        <f>'CSV from LIMS'!QF63</f>
        <v>0</v>
      </c>
      <c r="QD63">
        <f>'CSV from LIMS'!QG63</f>
        <v>0</v>
      </c>
      <c r="QE63">
        <f>'CSV from LIMS'!QH63</f>
        <v>0</v>
      </c>
      <c r="QF63">
        <f>'CSV from LIMS'!QI63</f>
        <v>0</v>
      </c>
      <c r="QG63">
        <f>'CSV from LIMS'!QJ63</f>
        <v>0</v>
      </c>
      <c r="QH63">
        <f>'CSV from LIMS'!QK63</f>
        <v>0</v>
      </c>
      <c r="QI63">
        <f>'CSV from LIMS'!QL63</f>
        <v>0</v>
      </c>
      <c r="QJ63">
        <f>'CSV from LIMS'!QM63</f>
        <v>0</v>
      </c>
      <c r="QK63">
        <f>'CSV from LIMS'!QN63</f>
        <v>0</v>
      </c>
      <c r="QL63">
        <f>'CSV from LIMS'!QO63</f>
        <v>0</v>
      </c>
      <c r="QM63">
        <f>'CSV from LIMS'!QP63</f>
        <v>0</v>
      </c>
      <c r="QN63">
        <f>'CSV from LIMS'!QQ63</f>
        <v>0</v>
      </c>
      <c r="QO63">
        <f>'CSV from LIMS'!QR63</f>
        <v>0</v>
      </c>
      <c r="QP63">
        <f>'CSV from LIMS'!QS63</f>
        <v>0</v>
      </c>
      <c r="QQ63">
        <f>'CSV from LIMS'!QT63</f>
        <v>0</v>
      </c>
      <c r="QR63">
        <f>'CSV from LIMS'!QU63</f>
        <v>0</v>
      </c>
      <c r="QS63">
        <f>'CSV from LIMS'!QV63</f>
        <v>0</v>
      </c>
      <c r="QT63">
        <f>'CSV from LIMS'!QW63</f>
        <v>0</v>
      </c>
      <c r="QU63">
        <f>'CSV from LIMS'!QX63</f>
        <v>0</v>
      </c>
      <c r="QV63">
        <f>'CSV from LIMS'!QY63</f>
        <v>0</v>
      </c>
      <c r="QW63">
        <f>'CSV from LIMS'!QZ63</f>
        <v>0</v>
      </c>
      <c r="QX63">
        <f>'CSV from LIMS'!RA63</f>
        <v>0</v>
      </c>
      <c r="QY63">
        <f>'CSV from LIMS'!RB63</f>
        <v>0</v>
      </c>
      <c r="QZ63">
        <f>'CSV from LIMS'!RC63</f>
        <v>0</v>
      </c>
      <c r="RA63">
        <f>'CSV from LIMS'!RD63</f>
        <v>0</v>
      </c>
      <c r="RB63">
        <f>'CSV from LIMS'!RE63</f>
        <v>0</v>
      </c>
      <c r="RC63">
        <f>'CSV from LIMS'!RF63</f>
        <v>0</v>
      </c>
      <c r="RD63">
        <f>'CSV from LIMS'!RG63</f>
        <v>0</v>
      </c>
      <c r="RE63">
        <f>'CSV from LIMS'!RH63</f>
        <v>0</v>
      </c>
      <c r="RF63">
        <f>'CSV from LIMS'!RI63</f>
        <v>0</v>
      </c>
      <c r="RG63">
        <f>'CSV from LIMS'!RJ63</f>
        <v>0</v>
      </c>
      <c r="RH63">
        <f>'CSV from LIMS'!RK63</f>
        <v>0</v>
      </c>
      <c r="RI63">
        <f>'CSV from LIMS'!RL63</f>
        <v>0</v>
      </c>
      <c r="RJ63">
        <f>'CSV from LIMS'!RM63</f>
        <v>0</v>
      </c>
      <c r="RK63">
        <f>'CSV from LIMS'!RN63</f>
        <v>0</v>
      </c>
      <c r="RL63">
        <f>'CSV from LIMS'!RO63</f>
        <v>0</v>
      </c>
      <c r="RM63">
        <f>'CSV from LIMS'!RP63</f>
        <v>0</v>
      </c>
      <c r="RN63">
        <f>'CSV from LIMS'!RQ63</f>
        <v>0</v>
      </c>
      <c r="RO63">
        <f>'CSV from LIMS'!RR63</f>
        <v>0</v>
      </c>
      <c r="RP63">
        <f>'CSV from LIMS'!RS63</f>
        <v>0</v>
      </c>
      <c r="RQ63">
        <f>'CSV from LIMS'!RT63</f>
        <v>0</v>
      </c>
      <c r="RR63">
        <f>'CSV from LIMS'!RU63</f>
        <v>0</v>
      </c>
      <c r="RS63">
        <f>'CSV from LIMS'!RV63</f>
        <v>0</v>
      </c>
      <c r="RT63">
        <f>'CSV from LIMS'!RW63</f>
        <v>0</v>
      </c>
      <c r="RU63">
        <f>'CSV from LIMS'!RX63</f>
        <v>0</v>
      </c>
      <c r="RV63">
        <f>'CSV from LIMS'!RY63</f>
        <v>0</v>
      </c>
      <c r="RW63">
        <f>'CSV from LIMS'!RZ63</f>
        <v>0</v>
      </c>
      <c r="RX63">
        <f>'CSV from LIMS'!SA63</f>
        <v>0</v>
      </c>
      <c r="RY63">
        <f>'CSV from LIMS'!SB63</f>
        <v>0</v>
      </c>
      <c r="RZ63">
        <f>'CSV from LIMS'!SC63</f>
        <v>0</v>
      </c>
      <c r="SA63">
        <f>'CSV from LIMS'!SD63</f>
        <v>0</v>
      </c>
      <c r="SB63">
        <f>'CSV from LIMS'!SE63</f>
        <v>0</v>
      </c>
      <c r="SC63">
        <f>'CSV from LIMS'!SF63</f>
        <v>0</v>
      </c>
      <c r="SD63">
        <f>'CSV from LIMS'!SG63</f>
        <v>0</v>
      </c>
      <c r="SE63">
        <f>'CSV from LIMS'!SH63</f>
        <v>0</v>
      </c>
      <c r="SF63">
        <f>'CSV from LIMS'!SI63</f>
        <v>0</v>
      </c>
      <c r="SG63">
        <f>'CSV from LIMS'!SJ63</f>
        <v>0</v>
      </c>
    </row>
    <row r="64" spans="1:501">
      <c r="A64" t="str">
        <f>'CSV from LIMS'!C64&amp;" "&amp;'CSV from LIMS'!A64&amp;" "&amp;'CSV from LIMS'!B64</f>
        <v xml:space="preserve">  </v>
      </c>
      <c r="B64">
        <f>'CSV from LIMS'!E64</f>
        <v>0</v>
      </c>
      <c r="C64">
        <f>'CSV from LIMS'!F64</f>
        <v>0</v>
      </c>
      <c r="D64">
        <f>'CSV from LIMS'!G64</f>
        <v>0</v>
      </c>
      <c r="E64">
        <f>'CSV from LIMS'!H64</f>
        <v>0</v>
      </c>
      <c r="F64">
        <f>'CSV from LIMS'!I64</f>
        <v>0</v>
      </c>
      <c r="G64">
        <f>'CSV from LIMS'!J64</f>
        <v>0</v>
      </c>
      <c r="H64">
        <f>'CSV from LIMS'!K64</f>
        <v>0</v>
      </c>
      <c r="I64">
        <f>'CSV from LIMS'!L64</f>
        <v>0</v>
      </c>
      <c r="J64">
        <f>'CSV from LIMS'!M64</f>
        <v>0</v>
      </c>
      <c r="K64">
        <f>'CSV from LIMS'!N64</f>
        <v>0</v>
      </c>
      <c r="L64">
        <f>'CSV from LIMS'!O64</f>
        <v>0</v>
      </c>
      <c r="M64">
        <f>'CSV from LIMS'!P64</f>
        <v>0</v>
      </c>
      <c r="N64">
        <f>'CSV from LIMS'!Q64</f>
        <v>0</v>
      </c>
      <c r="O64">
        <f>'CSV from LIMS'!R64</f>
        <v>0</v>
      </c>
      <c r="P64">
        <f>'CSV from LIMS'!S64</f>
        <v>0</v>
      </c>
      <c r="Q64">
        <f>'CSV from LIMS'!T64</f>
        <v>0</v>
      </c>
      <c r="R64">
        <f>'CSV from LIMS'!U64</f>
        <v>0</v>
      </c>
      <c r="S64">
        <f>'CSV from LIMS'!V64</f>
        <v>0</v>
      </c>
      <c r="T64">
        <f>'CSV from LIMS'!W64</f>
        <v>0</v>
      </c>
      <c r="U64">
        <f>'CSV from LIMS'!X64</f>
        <v>0</v>
      </c>
      <c r="V64">
        <f>'CSV from LIMS'!Y64</f>
        <v>0</v>
      </c>
      <c r="W64">
        <f>'CSV from LIMS'!Z64</f>
        <v>0</v>
      </c>
      <c r="X64">
        <f>'CSV from LIMS'!AA64</f>
        <v>0</v>
      </c>
      <c r="Y64">
        <f>'CSV from LIMS'!AB64</f>
        <v>0</v>
      </c>
      <c r="Z64">
        <f>'CSV from LIMS'!AC64</f>
        <v>0</v>
      </c>
      <c r="AA64">
        <f>'CSV from LIMS'!AD64</f>
        <v>0</v>
      </c>
      <c r="AB64">
        <f>'CSV from LIMS'!AE64</f>
        <v>0</v>
      </c>
      <c r="AC64">
        <f>'CSV from LIMS'!AF64</f>
        <v>0</v>
      </c>
      <c r="AD64">
        <f>'CSV from LIMS'!AG64</f>
        <v>0</v>
      </c>
      <c r="AE64">
        <f>'CSV from LIMS'!AH64</f>
        <v>0</v>
      </c>
      <c r="AF64">
        <f>'CSV from LIMS'!AI64</f>
        <v>0</v>
      </c>
      <c r="AG64">
        <f>'CSV from LIMS'!AJ64</f>
        <v>0</v>
      </c>
      <c r="AH64">
        <f>'CSV from LIMS'!AK64</f>
        <v>0</v>
      </c>
      <c r="AI64">
        <f>'CSV from LIMS'!AL64</f>
        <v>0</v>
      </c>
      <c r="AJ64">
        <f>'CSV from LIMS'!AM64</f>
        <v>0</v>
      </c>
      <c r="AK64">
        <f>'CSV from LIMS'!AN64</f>
        <v>0</v>
      </c>
      <c r="AL64">
        <f>'CSV from LIMS'!AO64</f>
        <v>0</v>
      </c>
      <c r="AM64">
        <f>'CSV from LIMS'!AP64</f>
        <v>0</v>
      </c>
      <c r="AN64">
        <f>'CSV from LIMS'!AQ64</f>
        <v>0</v>
      </c>
      <c r="AO64">
        <f>'CSV from LIMS'!AR64</f>
        <v>0</v>
      </c>
      <c r="AP64">
        <f>'CSV from LIMS'!AS64</f>
        <v>0</v>
      </c>
      <c r="AQ64">
        <f>'CSV from LIMS'!AT64</f>
        <v>0</v>
      </c>
      <c r="AR64">
        <f>'CSV from LIMS'!AU64</f>
        <v>0</v>
      </c>
      <c r="AS64">
        <f>'CSV from LIMS'!AV64</f>
        <v>0</v>
      </c>
      <c r="AT64">
        <f>'CSV from LIMS'!AW64</f>
        <v>0</v>
      </c>
      <c r="AU64">
        <f>'CSV from LIMS'!AX64</f>
        <v>0</v>
      </c>
      <c r="AV64">
        <f>'CSV from LIMS'!AY64</f>
        <v>0</v>
      </c>
      <c r="AW64">
        <f>'CSV from LIMS'!AZ64</f>
        <v>0</v>
      </c>
      <c r="AX64">
        <f>'CSV from LIMS'!BA64</f>
        <v>0</v>
      </c>
      <c r="AY64">
        <f>'CSV from LIMS'!BB64</f>
        <v>0</v>
      </c>
      <c r="AZ64">
        <f>'CSV from LIMS'!BC64</f>
        <v>0</v>
      </c>
      <c r="BA64">
        <f>'CSV from LIMS'!BD64</f>
        <v>0</v>
      </c>
      <c r="BB64">
        <f>'CSV from LIMS'!BE64</f>
        <v>0</v>
      </c>
      <c r="BC64">
        <f>'CSV from LIMS'!BF64</f>
        <v>0</v>
      </c>
      <c r="BD64">
        <f>'CSV from LIMS'!BG64</f>
        <v>0</v>
      </c>
      <c r="BE64">
        <f>'CSV from LIMS'!BH64</f>
        <v>0</v>
      </c>
      <c r="BF64">
        <f>'CSV from LIMS'!BI64</f>
        <v>0</v>
      </c>
      <c r="BG64">
        <f>'CSV from LIMS'!BJ64</f>
        <v>0</v>
      </c>
      <c r="BH64">
        <f>'CSV from LIMS'!BK64</f>
        <v>0</v>
      </c>
      <c r="BI64">
        <f>'CSV from LIMS'!BL64</f>
        <v>0</v>
      </c>
      <c r="BJ64">
        <f>'CSV from LIMS'!BM64</f>
        <v>0</v>
      </c>
      <c r="BK64">
        <f>'CSV from LIMS'!BN64</f>
        <v>0</v>
      </c>
      <c r="BL64">
        <f>'CSV from LIMS'!BO64</f>
        <v>0</v>
      </c>
      <c r="BM64">
        <f>'CSV from LIMS'!BP64</f>
        <v>0</v>
      </c>
      <c r="BN64">
        <f>'CSV from LIMS'!BQ64</f>
        <v>0</v>
      </c>
      <c r="BO64">
        <f>'CSV from LIMS'!BR64</f>
        <v>0</v>
      </c>
      <c r="BP64">
        <f>'CSV from LIMS'!BS64</f>
        <v>0</v>
      </c>
      <c r="BQ64">
        <f>'CSV from LIMS'!BT64</f>
        <v>0</v>
      </c>
      <c r="BR64">
        <f>'CSV from LIMS'!BU64</f>
        <v>0</v>
      </c>
      <c r="BS64">
        <f>'CSV from LIMS'!BV64</f>
        <v>0</v>
      </c>
      <c r="BT64">
        <f>'CSV from LIMS'!BW64</f>
        <v>0</v>
      </c>
      <c r="BU64">
        <f>'CSV from LIMS'!BX64</f>
        <v>0</v>
      </c>
      <c r="BV64">
        <f>'CSV from LIMS'!BY64</f>
        <v>0</v>
      </c>
      <c r="BW64">
        <f>'CSV from LIMS'!BZ64</f>
        <v>0</v>
      </c>
      <c r="BX64">
        <f>'CSV from LIMS'!CA64</f>
        <v>0</v>
      </c>
      <c r="BY64">
        <f>'CSV from LIMS'!CB64</f>
        <v>0</v>
      </c>
      <c r="BZ64">
        <f>'CSV from LIMS'!CC64</f>
        <v>0</v>
      </c>
      <c r="CA64">
        <f>'CSV from LIMS'!CD64</f>
        <v>0</v>
      </c>
      <c r="CB64">
        <f>'CSV from LIMS'!CE64</f>
        <v>0</v>
      </c>
      <c r="CC64">
        <f>'CSV from LIMS'!CF64</f>
        <v>0</v>
      </c>
      <c r="CD64">
        <f>'CSV from LIMS'!CG64</f>
        <v>0</v>
      </c>
      <c r="CE64">
        <f>'CSV from LIMS'!CH64</f>
        <v>0</v>
      </c>
      <c r="CF64">
        <f>'CSV from LIMS'!CI64</f>
        <v>0</v>
      </c>
      <c r="CG64">
        <f>'CSV from LIMS'!CJ64</f>
        <v>0</v>
      </c>
      <c r="CH64">
        <f>'CSV from LIMS'!CK64</f>
        <v>0</v>
      </c>
      <c r="CI64">
        <f>'CSV from LIMS'!CL64</f>
        <v>0</v>
      </c>
      <c r="CJ64">
        <f>'CSV from LIMS'!CM64</f>
        <v>0</v>
      </c>
      <c r="CK64">
        <f>'CSV from LIMS'!CN64</f>
        <v>0</v>
      </c>
      <c r="CL64">
        <f>'CSV from LIMS'!CO64</f>
        <v>0</v>
      </c>
      <c r="CM64">
        <f>'CSV from LIMS'!CP64</f>
        <v>0</v>
      </c>
      <c r="CN64">
        <f>'CSV from LIMS'!CQ64</f>
        <v>0</v>
      </c>
      <c r="CO64">
        <f>'CSV from LIMS'!CR64</f>
        <v>0</v>
      </c>
      <c r="CP64">
        <f>'CSV from LIMS'!CS64</f>
        <v>0</v>
      </c>
      <c r="CQ64">
        <f>'CSV from LIMS'!CT64</f>
        <v>0</v>
      </c>
      <c r="CR64">
        <f>'CSV from LIMS'!CU64</f>
        <v>0</v>
      </c>
      <c r="CS64">
        <f>'CSV from LIMS'!CV64</f>
        <v>0</v>
      </c>
      <c r="CT64">
        <f>'CSV from LIMS'!CW64</f>
        <v>0</v>
      </c>
      <c r="CU64">
        <f>'CSV from LIMS'!CX64</f>
        <v>0</v>
      </c>
      <c r="CV64">
        <f>'CSV from LIMS'!CY64</f>
        <v>0</v>
      </c>
      <c r="CW64">
        <f>'CSV from LIMS'!CZ64</f>
        <v>0</v>
      </c>
      <c r="CX64">
        <f>'CSV from LIMS'!DA64</f>
        <v>0</v>
      </c>
      <c r="CY64">
        <f>'CSV from LIMS'!DB64</f>
        <v>0</v>
      </c>
      <c r="CZ64">
        <f>'CSV from LIMS'!DC64</f>
        <v>0</v>
      </c>
      <c r="DA64">
        <f>'CSV from LIMS'!DD64</f>
        <v>0</v>
      </c>
      <c r="DB64">
        <f>'CSV from LIMS'!DE64</f>
        <v>0</v>
      </c>
      <c r="DC64">
        <f>'CSV from LIMS'!DF64</f>
        <v>0</v>
      </c>
      <c r="DD64">
        <f>'CSV from LIMS'!DG64</f>
        <v>0</v>
      </c>
      <c r="DE64">
        <f>'CSV from LIMS'!DH64</f>
        <v>0</v>
      </c>
      <c r="DF64">
        <f>'CSV from LIMS'!DI64</f>
        <v>0</v>
      </c>
      <c r="DG64">
        <f>'CSV from LIMS'!DJ64</f>
        <v>0</v>
      </c>
      <c r="DH64">
        <f>'CSV from LIMS'!DK64</f>
        <v>0</v>
      </c>
      <c r="DI64">
        <f>'CSV from LIMS'!DL64</f>
        <v>0</v>
      </c>
      <c r="DJ64">
        <f>'CSV from LIMS'!DM64</f>
        <v>0</v>
      </c>
      <c r="DK64">
        <f>'CSV from LIMS'!DN64</f>
        <v>0</v>
      </c>
      <c r="DL64">
        <f>'CSV from LIMS'!DO64</f>
        <v>0</v>
      </c>
      <c r="DM64">
        <f>'CSV from LIMS'!DP64</f>
        <v>0</v>
      </c>
      <c r="DN64">
        <f>'CSV from LIMS'!DQ64</f>
        <v>0</v>
      </c>
      <c r="DO64">
        <f>'CSV from LIMS'!DR64</f>
        <v>0</v>
      </c>
      <c r="DP64">
        <f>'CSV from LIMS'!DS64</f>
        <v>0</v>
      </c>
      <c r="DQ64">
        <f>'CSV from LIMS'!DT64</f>
        <v>0</v>
      </c>
      <c r="DR64">
        <f>'CSV from LIMS'!DU64</f>
        <v>0</v>
      </c>
      <c r="DS64">
        <f>'CSV from LIMS'!DV64</f>
        <v>0</v>
      </c>
      <c r="DT64">
        <f>'CSV from LIMS'!DW64</f>
        <v>0</v>
      </c>
      <c r="DU64">
        <f>'CSV from LIMS'!DX64</f>
        <v>0</v>
      </c>
      <c r="DV64">
        <f>'CSV from LIMS'!DY64</f>
        <v>0</v>
      </c>
      <c r="DW64">
        <f>'CSV from LIMS'!DZ64</f>
        <v>0</v>
      </c>
      <c r="DX64">
        <f>'CSV from LIMS'!EA64</f>
        <v>0</v>
      </c>
      <c r="DY64">
        <f>'CSV from LIMS'!EB64</f>
        <v>0</v>
      </c>
      <c r="DZ64">
        <f>'CSV from LIMS'!EC64</f>
        <v>0</v>
      </c>
      <c r="EA64">
        <f>'CSV from LIMS'!ED64</f>
        <v>0</v>
      </c>
      <c r="EB64">
        <f>'CSV from LIMS'!EE64</f>
        <v>0</v>
      </c>
      <c r="EC64">
        <f>'CSV from LIMS'!EF64</f>
        <v>0</v>
      </c>
      <c r="ED64">
        <f>'CSV from LIMS'!EG64</f>
        <v>0</v>
      </c>
      <c r="EE64">
        <f>'CSV from LIMS'!EH64</f>
        <v>0</v>
      </c>
      <c r="EF64">
        <f>'CSV from LIMS'!EI64</f>
        <v>0</v>
      </c>
      <c r="EG64">
        <f>'CSV from LIMS'!EJ64</f>
        <v>0</v>
      </c>
      <c r="EH64">
        <f>'CSV from LIMS'!EK64</f>
        <v>0</v>
      </c>
      <c r="EI64">
        <f>'CSV from LIMS'!EL64</f>
        <v>0</v>
      </c>
      <c r="EJ64">
        <f>'CSV from LIMS'!EM64</f>
        <v>0</v>
      </c>
      <c r="EK64">
        <f>'CSV from LIMS'!EN64</f>
        <v>0</v>
      </c>
      <c r="EL64">
        <f>'CSV from LIMS'!EO64</f>
        <v>0</v>
      </c>
      <c r="EM64">
        <f>'CSV from LIMS'!EP64</f>
        <v>0</v>
      </c>
      <c r="EN64">
        <f>'CSV from LIMS'!EQ64</f>
        <v>0</v>
      </c>
      <c r="EO64">
        <f>'CSV from LIMS'!ER64</f>
        <v>0</v>
      </c>
      <c r="EP64">
        <f>'CSV from LIMS'!ES64</f>
        <v>0</v>
      </c>
      <c r="EQ64">
        <f>'CSV from LIMS'!ET64</f>
        <v>0</v>
      </c>
      <c r="ER64">
        <f>'CSV from LIMS'!EU64</f>
        <v>0</v>
      </c>
      <c r="ES64">
        <f>'CSV from LIMS'!EV64</f>
        <v>0</v>
      </c>
      <c r="ET64">
        <f>'CSV from LIMS'!EW64</f>
        <v>0</v>
      </c>
      <c r="EU64">
        <f>'CSV from LIMS'!EX64</f>
        <v>0</v>
      </c>
      <c r="EV64">
        <f>'CSV from LIMS'!EY64</f>
        <v>0</v>
      </c>
      <c r="EW64">
        <f>'CSV from LIMS'!EZ64</f>
        <v>0</v>
      </c>
      <c r="EX64">
        <f>'CSV from LIMS'!FA64</f>
        <v>0</v>
      </c>
      <c r="EY64">
        <f>'CSV from LIMS'!FB64</f>
        <v>0</v>
      </c>
      <c r="EZ64">
        <f>'CSV from LIMS'!FC64</f>
        <v>0</v>
      </c>
      <c r="FA64">
        <f>'CSV from LIMS'!FD64</f>
        <v>0</v>
      </c>
      <c r="FB64">
        <f>'CSV from LIMS'!FE64</f>
        <v>0</v>
      </c>
      <c r="FC64">
        <f>'CSV from LIMS'!FF64</f>
        <v>0</v>
      </c>
      <c r="FD64">
        <f>'CSV from LIMS'!FG64</f>
        <v>0</v>
      </c>
      <c r="FE64">
        <f>'CSV from LIMS'!FH64</f>
        <v>0</v>
      </c>
      <c r="FF64">
        <f>'CSV from LIMS'!FI64</f>
        <v>0</v>
      </c>
      <c r="FG64">
        <f>'CSV from LIMS'!FJ64</f>
        <v>0</v>
      </c>
      <c r="FH64">
        <f>'CSV from LIMS'!FK64</f>
        <v>0</v>
      </c>
      <c r="FI64">
        <f>'CSV from LIMS'!FL64</f>
        <v>0</v>
      </c>
      <c r="FJ64">
        <f>'CSV from LIMS'!FM64</f>
        <v>0</v>
      </c>
      <c r="FK64">
        <f>'CSV from LIMS'!FN64</f>
        <v>0</v>
      </c>
      <c r="FL64">
        <f>'CSV from LIMS'!FO64</f>
        <v>0</v>
      </c>
      <c r="FM64">
        <f>'CSV from LIMS'!FP64</f>
        <v>0</v>
      </c>
      <c r="FN64">
        <f>'CSV from LIMS'!FQ64</f>
        <v>0</v>
      </c>
      <c r="FO64">
        <f>'CSV from LIMS'!FR64</f>
        <v>0</v>
      </c>
      <c r="FP64">
        <f>'CSV from LIMS'!FS64</f>
        <v>0</v>
      </c>
      <c r="FQ64">
        <f>'CSV from LIMS'!FT64</f>
        <v>0</v>
      </c>
      <c r="FR64">
        <f>'CSV from LIMS'!FU64</f>
        <v>0</v>
      </c>
      <c r="FS64">
        <f>'CSV from LIMS'!FV64</f>
        <v>0</v>
      </c>
      <c r="FT64">
        <f>'CSV from LIMS'!FW64</f>
        <v>0</v>
      </c>
      <c r="FU64">
        <f>'CSV from LIMS'!FX64</f>
        <v>0</v>
      </c>
      <c r="FV64">
        <f>'CSV from LIMS'!FY64</f>
        <v>0</v>
      </c>
      <c r="FW64">
        <f>'CSV from LIMS'!FZ64</f>
        <v>0</v>
      </c>
      <c r="FX64">
        <f>'CSV from LIMS'!GA64</f>
        <v>0</v>
      </c>
      <c r="FY64">
        <f>'CSV from LIMS'!GB64</f>
        <v>0</v>
      </c>
      <c r="FZ64">
        <f>'CSV from LIMS'!GC64</f>
        <v>0</v>
      </c>
      <c r="GA64">
        <f>'CSV from LIMS'!GD64</f>
        <v>0</v>
      </c>
      <c r="GB64">
        <f>'CSV from LIMS'!GE64</f>
        <v>0</v>
      </c>
      <c r="GC64">
        <f>'CSV from LIMS'!GF64</f>
        <v>0</v>
      </c>
      <c r="GD64">
        <f>'CSV from LIMS'!GG64</f>
        <v>0</v>
      </c>
      <c r="GE64">
        <f>'CSV from LIMS'!GH64</f>
        <v>0</v>
      </c>
      <c r="GF64">
        <f>'CSV from LIMS'!GI64</f>
        <v>0</v>
      </c>
      <c r="GG64">
        <f>'CSV from LIMS'!GJ64</f>
        <v>0</v>
      </c>
      <c r="GH64">
        <f>'CSV from LIMS'!GK64</f>
        <v>0</v>
      </c>
      <c r="GI64">
        <f>'CSV from LIMS'!GL64</f>
        <v>0</v>
      </c>
      <c r="GJ64">
        <f>'CSV from LIMS'!GM64</f>
        <v>0</v>
      </c>
      <c r="GK64">
        <f>'CSV from LIMS'!GN64</f>
        <v>0</v>
      </c>
      <c r="GL64">
        <f>'CSV from LIMS'!GO64</f>
        <v>0</v>
      </c>
      <c r="GM64">
        <f>'CSV from LIMS'!GP64</f>
        <v>0</v>
      </c>
      <c r="GN64">
        <f>'CSV from LIMS'!GQ64</f>
        <v>0</v>
      </c>
      <c r="GO64">
        <f>'CSV from LIMS'!GR64</f>
        <v>0</v>
      </c>
      <c r="GP64">
        <f>'CSV from LIMS'!GS64</f>
        <v>0</v>
      </c>
      <c r="GQ64">
        <f>'CSV from LIMS'!GT64</f>
        <v>0</v>
      </c>
      <c r="GR64">
        <f>'CSV from LIMS'!GU64</f>
        <v>0</v>
      </c>
      <c r="GS64">
        <f>'CSV from LIMS'!GV64</f>
        <v>0</v>
      </c>
      <c r="GT64">
        <f>'CSV from LIMS'!GW64</f>
        <v>0</v>
      </c>
      <c r="GU64">
        <f>'CSV from LIMS'!GX64</f>
        <v>0</v>
      </c>
      <c r="GV64">
        <f>'CSV from LIMS'!GY64</f>
        <v>0</v>
      </c>
      <c r="GW64">
        <f>'CSV from LIMS'!GZ64</f>
        <v>0</v>
      </c>
      <c r="GX64">
        <f>'CSV from LIMS'!HA64</f>
        <v>0</v>
      </c>
      <c r="GY64">
        <f>'CSV from LIMS'!HB64</f>
        <v>0</v>
      </c>
      <c r="GZ64">
        <f>'CSV from LIMS'!HC64</f>
        <v>0</v>
      </c>
      <c r="HA64">
        <f>'CSV from LIMS'!HD64</f>
        <v>0</v>
      </c>
      <c r="HB64">
        <f>'CSV from LIMS'!HE64</f>
        <v>0</v>
      </c>
      <c r="HC64">
        <f>'CSV from LIMS'!HF64</f>
        <v>0</v>
      </c>
      <c r="HD64">
        <f>'CSV from LIMS'!HG64</f>
        <v>0</v>
      </c>
      <c r="HE64">
        <f>'CSV from LIMS'!HH64</f>
        <v>0</v>
      </c>
      <c r="HF64">
        <f>'CSV from LIMS'!HI64</f>
        <v>0</v>
      </c>
      <c r="HG64">
        <f>'CSV from LIMS'!HJ64</f>
        <v>0</v>
      </c>
      <c r="HH64">
        <f>'CSV from LIMS'!HK64</f>
        <v>0</v>
      </c>
      <c r="HI64">
        <f>'CSV from LIMS'!HL64</f>
        <v>0</v>
      </c>
      <c r="HJ64">
        <f>'CSV from LIMS'!HM64</f>
        <v>0</v>
      </c>
      <c r="HK64">
        <f>'CSV from LIMS'!HN64</f>
        <v>0</v>
      </c>
      <c r="HL64">
        <f>'CSV from LIMS'!HO64</f>
        <v>0</v>
      </c>
      <c r="HM64">
        <f>'CSV from LIMS'!HP64</f>
        <v>0</v>
      </c>
      <c r="HN64">
        <f>'CSV from LIMS'!HQ64</f>
        <v>0</v>
      </c>
      <c r="HO64">
        <f>'CSV from LIMS'!HR64</f>
        <v>0</v>
      </c>
      <c r="HP64">
        <f>'CSV from LIMS'!HS64</f>
        <v>0</v>
      </c>
      <c r="HQ64">
        <f>'CSV from LIMS'!HT64</f>
        <v>0</v>
      </c>
      <c r="HR64">
        <f>'CSV from LIMS'!HU64</f>
        <v>0</v>
      </c>
      <c r="HS64">
        <f>'CSV from LIMS'!HV64</f>
        <v>0</v>
      </c>
      <c r="HT64">
        <f>'CSV from LIMS'!HW64</f>
        <v>0</v>
      </c>
      <c r="HU64">
        <f>'CSV from LIMS'!HX64</f>
        <v>0</v>
      </c>
      <c r="HV64">
        <f>'CSV from LIMS'!HY64</f>
        <v>0</v>
      </c>
      <c r="HW64">
        <f>'CSV from LIMS'!HZ64</f>
        <v>0</v>
      </c>
      <c r="HX64">
        <f>'CSV from LIMS'!IA64</f>
        <v>0</v>
      </c>
      <c r="HY64">
        <f>'CSV from LIMS'!IB64</f>
        <v>0</v>
      </c>
      <c r="HZ64">
        <f>'CSV from LIMS'!IC64</f>
        <v>0</v>
      </c>
      <c r="IA64">
        <f>'CSV from LIMS'!ID64</f>
        <v>0</v>
      </c>
      <c r="IB64">
        <f>'CSV from LIMS'!IE64</f>
        <v>0</v>
      </c>
      <c r="IC64">
        <f>'CSV from LIMS'!IF64</f>
        <v>0</v>
      </c>
      <c r="ID64">
        <f>'CSV from LIMS'!IG64</f>
        <v>0</v>
      </c>
      <c r="IE64">
        <f>'CSV from LIMS'!IH64</f>
        <v>0</v>
      </c>
      <c r="IF64">
        <f>'CSV from LIMS'!II64</f>
        <v>0</v>
      </c>
      <c r="IG64">
        <f>'CSV from LIMS'!IJ64</f>
        <v>0</v>
      </c>
      <c r="IH64">
        <f>'CSV from LIMS'!IK64</f>
        <v>0</v>
      </c>
      <c r="II64">
        <f>'CSV from LIMS'!IL64</f>
        <v>0</v>
      </c>
      <c r="IJ64">
        <f>'CSV from LIMS'!IM64</f>
        <v>0</v>
      </c>
      <c r="IK64">
        <f>'CSV from LIMS'!IN64</f>
        <v>0</v>
      </c>
      <c r="IL64">
        <f>'CSV from LIMS'!IO64</f>
        <v>0</v>
      </c>
      <c r="IM64">
        <f>'CSV from LIMS'!IP64</f>
        <v>0</v>
      </c>
      <c r="IN64">
        <f>'CSV from LIMS'!IQ64</f>
        <v>0</v>
      </c>
      <c r="IO64">
        <f>'CSV from LIMS'!IR64</f>
        <v>0</v>
      </c>
      <c r="IP64">
        <f>'CSV from LIMS'!IS64</f>
        <v>0</v>
      </c>
      <c r="IQ64">
        <f>'CSV from LIMS'!IT64</f>
        <v>0</v>
      </c>
      <c r="IR64">
        <f>'CSV from LIMS'!IU64</f>
        <v>0</v>
      </c>
      <c r="IS64">
        <f>'CSV from LIMS'!IV64</f>
        <v>0</v>
      </c>
      <c r="IT64">
        <f>'CSV from LIMS'!IW64</f>
        <v>0</v>
      </c>
      <c r="IU64">
        <f>'CSV from LIMS'!IX64</f>
        <v>0</v>
      </c>
      <c r="IV64">
        <f>'CSV from LIMS'!IY64</f>
        <v>0</v>
      </c>
      <c r="IW64">
        <f>'CSV from LIMS'!IZ64</f>
        <v>0</v>
      </c>
      <c r="IX64">
        <f>'CSV from LIMS'!JA64</f>
        <v>0</v>
      </c>
      <c r="IY64">
        <f>'CSV from LIMS'!JB64</f>
        <v>0</v>
      </c>
      <c r="IZ64">
        <f>'CSV from LIMS'!JC64</f>
        <v>0</v>
      </c>
      <c r="JA64">
        <f>'CSV from LIMS'!JD64</f>
        <v>0</v>
      </c>
      <c r="JB64">
        <f>'CSV from LIMS'!JE64</f>
        <v>0</v>
      </c>
      <c r="JC64">
        <f>'CSV from LIMS'!JF64</f>
        <v>0</v>
      </c>
      <c r="JD64">
        <f>'CSV from LIMS'!JG64</f>
        <v>0</v>
      </c>
      <c r="JE64">
        <f>'CSV from LIMS'!JH64</f>
        <v>0</v>
      </c>
      <c r="JF64">
        <f>'CSV from LIMS'!JI64</f>
        <v>0</v>
      </c>
      <c r="JG64">
        <f>'CSV from LIMS'!JJ64</f>
        <v>0</v>
      </c>
      <c r="JH64">
        <f>'CSV from LIMS'!JK64</f>
        <v>0</v>
      </c>
      <c r="JI64">
        <f>'CSV from LIMS'!JL64</f>
        <v>0</v>
      </c>
      <c r="JJ64">
        <f>'CSV from LIMS'!JM64</f>
        <v>0</v>
      </c>
      <c r="JK64">
        <f>'CSV from LIMS'!JN64</f>
        <v>0</v>
      </c>
      <c r="JL64">
        <f>'CSV from LIMS'!JO64</f>
        <v>0</v>
      </c>
      <c r="JM64">
        <f>'CSV from LIMS'!JP64</f>
        <v>0</v>
      </c>
      <c r="JN64">
        <f>'CSV from LIMS'!JQ64</f>
        <v>0</v>
      </c>
      <c r="JO64">
        <f>'CSV from LIMS'!JR64</f>
        <v>0</v>
      </c>
      <c r="JP64">
        <f>'CSV from LIMS'!JS64</f>
        <v>0</v>
      </c>
      <c r="JQ64">
        <f>'CSV from LIMS'!JT64</f>
        <v>0</v>
      </c>
      <c r="JR64">
        <f>'CSV from LIMS'!JU64</f>
        <v>0</v>
      </c>
      <c r="JS64">
        <f>'CSV from LIMS'!JV64</f>
        <v>0</v>
      </c>
      <c r="JT64">
        <f>'CSV from LIMS'!JW64</f>
        <v>0</v>
      </c>
      <c r="JU64">
        <f>'CSV from LIMS'!JX64</f>
        <v>0</v>
      </c>
      <c r="JV64">
        <f>'CSV from LIMS'!JY64</f>
        <v>0</v>
      </c>
      <c r="JW64">
        <f>'CSV from LIMS'!JZ64</f>
        <v>0</v>
      </c>
      <c r="JX64">
        <f>'CSV from LIMS'!KA64</f>
        <v>0</v>
      </c>
      <c r="JY64">
        <f>'CSV from LIMS'!KB64</f>
        <v>0</v>
      </c>
      <c r="JZ64">
        <f>'CSV from LIMS'!KC64</f>
        <v>0</v>
      </c>
      <c r="KA64">
        <f>'CSV from LIMS'!KD64</f>
        <v>0</v>
      </c>
      <c r="KB64">
        <f>'CSV from LIMS'!KE64</f>
        <v>0</v>
      </c>
      <c r="KC64">
        <f>'CSV from LIMS'!KF64</f>
        <v>0</v>
      </c>
      <c r="KD64">
        <f>'CSV from LIMS'!KG64</f>
        <v>0</v>
      </c>
      <c r="KE64">
        <f>'CSV from LIMS'!KH64</f>
        <v>0</v>
      </c>
      <c r="KF64">
        <f>'CSV from LIMS'!KI64</f>
        <v>0</v>
      </c>
      <c r="KG64">
        <f>'CSV from LIMS'!KJ64</f>
        <v>0</v>
      </c>
      <c r="KH64">
        <f>'CSV from LIMS'!KK64</f>
        <v>0</v>
      </c>
      <c r="KI64">
        <f>'CSV from LIMS'!KL64</f>
        <v>0</v>
      </c>
      <c r="KJ64">
        <f>'CSV from LIMS'!KM64</f>
        <v>0</v>
      </c>
      <c r="KK64">
        <f>'CSV from LIMS'!KN64</f>
        <v>0</v>
      </c>
      <c r="KL64">
        <f>'CSV from LIMS'!KO64</f>
        <v>0</v>
      </c>
      <c r="KM64">
        <f>'CSV from LIMS'!KP64</f>
        <v>0</v>
      </c>
      <c r="KN64">
        <f>'CSV from LIMS'!KQ64</f>
        <v>0</v>
      </c>
      <c r="KO64">
        <f>'CSV from LIMS'!KR64</f>
        <v>0</v>
      </c>
      <c r="KP64">
        <f>'CSV from LIMS'!KS64</f>
        <v>0</v>
      </c>
      <c r="KQ64">
        <f>'CSV from LIMS'!KT64</f>
        <v>0</v>
      </c>
      <c r="KR64">
        <f>'CSV from LIMS'!KU64</f>
        <v>0</v>
      </c>
      <c r="KS64">
        <f>'CSV from LIMS'!KV64</f>
        <v>0</v>
      </c>
      <c r="KT64">
        <f>'CSV from LIMS'!KW64</f>
        <v>0</v>
      </c>
      <c r="KU64">
        <f>'CSV from LIMS'!KX64</f>
        <v>0</v>
      </c>
      <c r="KV64">
        <f>'CSV from LIMS'!KY64</f>
        <v>0</v>
      </c>
      <c r="KW64">
        <f>'CSV from LIMS'!KZ64</f>
        <v>0</v>
      </c>
      <c r="KX64">
        <f>'CSV from LIMS'!LA64</f>
        <v>0</v>
      </c>
      <c r="KY64">
        <f>'CSV from LIMS'!LB64</f>
        <v>0</v>
      </c>
      <c r="KZ64">
        <f>'CSV from LIMS'!LC64</f>
        <v>0</v>
      </c>
      <c r="LA64">
        <f>'CSV from LIMS'!LD64</f>
        <v>0</v>
      </c>
      <c r="LB64">
        <f>'CSV from LIMS'!LE64</f>
        <v>0</v>
      </c>
      <c r="LC64">
        <f>'CSV from LIMS'!LF64</f>
        <v>0</v>
      </c>
      <c r="LD64">
        <f>'CSV from LIMS'!LG64</f>
        <v>0</v>
      </c>
      <c r="LE64">
        <f>'CSV from LIMS'!LH64</f>
        <v>0</v>
      </c>
      <c r="LF64">
        <f>'CSV from LIMS'!LI64</f>
        <v>0</v>
      </c>
      <c r="LG64">
        <f>'CSV from LIMS'!LJ64</f>
        <v>0</v>
      </c>
      <c r="LH64">
        <f>'CSV from LIMS'!LK64</f>
        <v>0</v>
      </c>
      <c r="LI64">
        <f>'CSV from LIMS'!LL64</f>
        <v>0</v>
      </c>
      <c r="LJ64">
        <f>'CSV from LIMS'!LM64</f>
        <v>0</v>
      </c>
      <c r="LK64">
        <f>'CSV from LIMS'!LN64</f>
        <v>0</v>
      </c>
      <c r="LL64">
        <f>'CSV from LIMS'!LO64</f>
        <v>0</v>
      </c>
      <c r="LM64">
        <f>'CSV from LIMS'!LP64</f>
        <v>0</v>
      </c>
      <c r="LN64">
        <f>'CSV from LIMS'!LQ64</f>
        <v>0</v>
      </c>
      <c r="LO64">
        <f>'CSV from LIMS'!LR64</f>
        <v>0</v>
      </c>
      <c r="LP64">
        <f>'CSV from LIMS'!LS64</f>
        <v>0</v>
      </c>
      <c r="LQ64">
        <f>'CSV from LIMS'!LT64</f>
        <v>0</v>
      </c>
      <c r="LR64">
        <f>'CSV from LIMS'!LU64</f>
        <v>0</v>
      </c>
      <c r="LS64">
        <f>'CSV from LIMS'!LV64</f>
        <v>0</v>
      </c>
      <c r="LT64">
        <f>'CSV from LIMS'!LW64</f>
        <v>0</v>
      </c>
      <c r="LU64">
        <f>'CSV from LIMS'!LX64</f>
        <v>0</v>
      </c>
      <c r="LV64">
        <f>'CSV from LIMS'!LY64</f>
        <v>0</v>
      </c>
      <c r="LW64">
        <f>'CSV from LIMS'!LZ64</f>
        <v>0</v>
      </c>
      <c r="LX64">
        <f>'CSV from LIMS'!MA64</f>
        <v>0</v>
      </c>
      <c r="LY64">
        <f>'CSV from LIMS'!MB64</f>
        <v>0</v>
      </c>
      <c r="LZ64">
        <f>'CSV from LIMS'!MC64</f>
        <v>0</v>
      </c>
      <c r="MA64">
        <f>'CSV from LIMS'!MD64</f>
        <v>0</v>
      </c>
      <c r="MB64">
        <f>'CSV from LIMS'!ME64</f>
        <v>0</v>
      </c>
      <c r="MC64">
        <f>'CSV from LIMS'!MF64</f>
        <v>0</v>
      </c>
      <c r="MD64">
        <f>'CSV from LIMS'!MG64</f>
        <v>0</v>
      </c>
      <c r="ME64">
        <f>'CSV from LIMS'!MH64</f>
        <v>0</v>
      </c>
      <c r="MF64">
        <f>'CSV from LIMS'!MI64</f>
        <v>0</v>
      </c>
      <c r="MG64">
        <f>'CSV from LIMS'!MJ64</f>
        <v>0</v>
      </c>
      <c r="MH64">
        <f>'CSV from LIMS'!MK64</f>
        <v>0</v>
      </c>
      <c r="MI64">
        <f>'CSV from LIMS'!ML64</f>
        <v>0</v>
      </c>
      <c r="MJ64">
        <f>'CSV from LIMS'!MM64</f>
        <v>0</v>
      </c>
      <c r="MK64">
        <f>'CSV from LIMS'!MN64</f>
        <v>0</v>
      </c>
      <c r="ML64">
        <f>'CSV from LIMS'!MO64</f>
        <v>0</v>
      </c>
      <c r="MM64">
        <f>'CSV from LIMS'!MP64</f>
        <v>0</v>
      </c>
      <c r="MN64">
        <f>'CSV from LIMS'!MQ64</f>
        <v>0</v>
      </c>
      <c r="MO64">
        <f>'CSV from LIMS'!MR64</f>
        <v>0</v>
      </c>
      <c r="MP64">
        <f>'CSV from LIMS'!MS64</f>
        <v>0</v>
      </c>
      <c r="MQ64">
        <f>'CSV from LIMS'!MT64</f>
        <v>0</v>
      </c>
      <c r="MR64">
        <f>'CSV from LIMS'!MU64</f>
        <v>0</v>
      </c>
      <c r="MS64">
        <f>'CSV from LIMS'!MV64</f>
        <v>0</v>
      </c>
      <c r="MT64">
        <f>'CSV from LIMS'!MW64</f>
        <v>0</v>
      </c>
      <c r="MU64">
        <f>'CSV from LIMS'!MX64</f>
        <v>0</v>
      </c>
      <c r="MV64">
        <f>'CSV from LIMS'!MY64</f>
        <v>0</v>
      </c>
      <c r="MW64">
        <f>'CSV from LIMS'!MZ64</f>
        <v>0</v>
      </c>
      <c r="MX64">
        <f>'CSV from LIMS'!NA64</f>
        <v>0</v>
      </c>
      <c r="MY64">
        <f>'CSV from LIMS'!NB64</f>
        <v>0</v>
      </c>
      <c r="MZ64">
        <f>'CSV from LIMS'!NC64</f>
        <v>0</v>
      </c>
      <c r="NA64">
        <f>'CSV from LIMS'!ND64</f>
        <v>0</v>
      </c>
      <c r="NB64">
        <f>'CSV from LIMS'!NE64</f>
        <v>0</v>
      </c>
      <c r="NC64">
        <f>'CSV from LIMS'!NF64</f>
        <v>0</v>
      </c>
      <c r="ND64">
        <f>'CSV from LIMS'!NG64</f>
        <v>0</v>
      </c>
      <c r="NE64">
        <f>'CSV from LIMS'!NH64</f>
        <v>0</v>
      </c>
      <c r="NF64">
        <f>'CSV from LIMS'!NI64</f>
        <v>0</v>
      </c>
      <c r="NG64">
        <f>'CSV from LIMS'!NJ64</f>
        <v>0</v>
      </c>
      <c r="NH64">
        <f>'CSV from LIMS'!NK64</f>
        <v>0</v>
      </c>
      <c r="NI64">
        <f>'CSV from LIMS'!NL64</f>
        <v>0</v>
      </c>
      <c r="NJ64">
        <f>'CSV from LIMS'!NM64</f>
        <v>0</v>
      </c>
      <c r="NK64">
        <f>'CSV from LIMS'!NN64</f>
        <v>0</v>
      </c>
      <c r="NL64">
        <f>'CSV from LIMS'!NO64</f>
        <v>0</v>
      </c>
      <c r="NM64">
        <f>'CSV from LIMS'!NP64</f>
        <v>0</v>
      </c>
      <c r="NN64">
        <f>'CSV from LIMS'!NQ64</f>
        <v>0</v>
      </c>
      <c r="NO64">
        <f>'CSV from LIMS'!NR64</f>
        <v>0</v>
      </c>
      <c r="NP64">
        <f>'CSV from LIMS'!NS64</f>
        <v>0</v>
      </c>
      <c r="NQ64">
        <f>'CSV from LIMS'!NT64</f>
        <v>0</v>
      </c>
      <c r="NR64">
        <f>'CSV from LIMS'!NU64</f>
        <v>0</v>
      </c>
      <c r="NS64">
        <f>'CSV from LIMS'!NV64</f>
        <v>0</v>
      </c>
      <c r="NT64">
        <f>'CSV from LIMS'!NW64</f>
        <v>0</v>
      </c>
      <c r="NU64">
        <f>'CSV from LIMS'!NX64</f>
        <v>0</v>
      </c>
      <c r="NV64">
        <f>'CSV from LIMS'!NY64</f>
        <v>0</v>
      </c>
      <c r="NW64">
        <f>'CSV from LIMS'!NZ64</f>
        <v>0</v>
      </c>
      <c r="NX64">
        <f>'CSV from LIMS'!OA64</f>
        <v>0</v>
      </c>
      <c r="NY64">
        <f>'CSV from LIMS'!OB64</f>
        <v>0</v>
      </c>
      <c r="NZ64">
        <f>'CSV from LIMS'!OC64</f>
        <v>0</v>
      </c>
      <c r="OA64">
        <f>'CSV from LIMS'!OD64</f>
        <v>0</v>
      </c>
      <c r="OB64">
        <f>'CSV from LIMS'!OE64</f>
        <v>0</v>
      </c>
      <c r="OC64">
        <f>'CSV from LIMS'!OF64</f>
        <v>0</v>
      </c>
      <c r="OD64">
        <f>'CSV from LIMS'!OG64</f>
        <v>0</v>
      </c>
      <c r="OE64">
        <f>'CSV from LIMS'!OH64</f>
        <v>0</v>
      </c>
      <c r="OF64">
        <f>'CSV from LIMS'!OI64</f>
        <v>0</v>
      </c>
      <c r="OG64">
        <f>'CSV from LIMS'!OJ64</f>
        <v>0</v>
      </c>
      <c r="OH64">
        <f>'CSV from LIMS'!OK64</f>
        <v>0</v>
      </c>
      <c r="OI64">
        <f>'CSV from LIMS'!OL64</f>
        <v>0</v>
      </c>
      <c r="OJ64">
        <f>'CSV from LIMS'!OM64</f>
        <v>0</v>
      </c>
      <c r="OK64">
        <f>'CSV from LIMS'!ON64</f>
        <v>0</v>
      </c>
      <c r="OL64">
        <f>'CSV from LIMS'!OO64</f>
        <v>0</v>
      </c>
      <c r="OM64">
        <f>'CSV from LIMS'!OP64</f>
        <v>0</v>
      </c>
      <c r="ON64">
        <f>'CSV from LIMS'!OQ64</f>
        <v>0</v>
      </c>
      <c r="OO64">
        <f>'CSV from LIMS'!OR64</f>
        <v>0</v>
      </c>
      <c r="OP64">
        <f>'CSV from LIMS'!OS64</f>
        <v>0</v>
      </c>
      <c r="OQ64">
        <f>'CSV from LIMS'!OT64</f>
        <v>0</v>
      </c>
      <c r="OR64">
        <f>'CSV from LIMS'!OU64</f>
        <v>0</v>
      </c>
      <c r="OS64">
        <f>'CSV from LIMS'!OV64</f>
        <v>0</v>
      </c>
      <c r="OT64">
        <f>'CSV from LIMS'!OW64</f>
        <v>0</v>
      </c>
      <c r="OU64">
        <f>'CSV from LIMS'!OX64</f>
        <v>0</v>
      </c>
      <c r="OV64">
        <f>'CSV from LIMS'!OY64</f>
        <v>0</v>
      </c>
      <c r="OW64">
        <f>'CSV from LIMS'!OZ64</f>
        <v>0</v>
      </c>
      <c r="OX64">
        <f>'CSV from LIMS'!PA64</f>
        <v>0</v>
      </c>
      <c r="OY64">
        <f>'CSV from LIMS'!PB64</f>
        <v>0</v>
      </c>
      <c r="OZ64">
        <f>'CSV from LIMS'!PC64</f>
        <v>0</v>
      </c>
      <c r="PA64">
        <f>'CSV from LIMS'!PD64</f>
        <v>0</v>
      </c>
      <c r="PB64">
        <f>'CSV from LIMS'!PE64</f>
        <v>0</v>
      </c>
      <c r="PC64">
        <f>'CSV from LIMS'!PF64</f>
        <v>0</v>
      </c>
      <c r="PD64">
        <f>'CSV from LIMS'!PG64</f>
        <v>0</v>
      </c>
      <c r="PE64">
        <f>'CSV from LIMS'!PH64</f>
        <v>0</v>
      </c>
      <c r="PF64">
        <f>'CSV from LIMS'!PI64</f>
        <v>0</v>
      </c>
      <c r="PG64">
        <f>'CSV from LIMS'!PJ64</f>
        <v>0</v>
      </c>
      <c r="PH64">
        <f>'CSV from LIMS'!PK64</f>
        <v>0</v>
      </c>
      <c r="PI64">
        <f>'CSV from LIMS'!PL64</f>
        <v>0</v>
      </c>
      <c r="PJ64">
        <f>'CSV from LIMS'!PM64</f>
        <v>0</v>
      </c>
      <c r="PK64">
        <f>'CSV from LIMS'!PN64</f>
        <v>0</v>
      </c>
      <c r="PL64">
        <f>'CSV from LIMS'!PO64</f>
        <v>0</v>
      </c>
      <c r="PM64">
        <f>'CSV from LIMS'!PP64</f>
        <v>0</v>
      </c>
      <c r="PN64">
        <f>'CSV from LIMS'!PQ64</f>
        <v>0</v>
      </c>
      <c r="PO64">
        <f>'CSV from LIMS'!PR64</f>
        <v>0</v>
      </c>
      <c r="PP64">
        <f>'CSV from LIMS'!PS64</f>
        <v>0</v>
      </c>
      <c r="PQ64">
        <f>'CSV from LIMS'!PT64</f>
        <v>0</v>
      </c>
      <c r="PR64">
        <f>'CSV from LIMS'!PU64</f>
        <v>0</v>
      </c>
      <c r="PS64">
        <f>'CSV from LIMS'!PV64</f>
        <v>0</v>
      </c>
      <c r="PT64">
        <f>'CSV from LIMS'!PW64</f>
        <v>0</v>
      </c>
      <c r="PU64">
        <f>'CSV from LIMS'!PX64</f>
        <v>0</v>
      </c>
      <c r="PV64">
        <f>'CSV from LIMS'!PY64</f>
        <v>0</v>
      </c>
      <c r="PW64">
        <f>'CSV from LIMS'!PZ64</f>
        <v>0</v>
      </c>
      <c r="PX64">
        <f>'CSV from LIMS'!QA64</f>
        <v>0</v>
      </c>
      <c r="PY64">
        <f>'CSV from LIMS'!QB64</f>
        <v>0</v>
      </c>
      <c r="PZ64">
        <f>'CSV from LIMS'!QC64</f>
        <v>0</v>
      </c>
      <c r="QA64">
        <f>'CSV from LIMS'!QD64</f>
        <v>0</v>
      </c>
      <c r="QB64">
        <f>'CSV from LIMS'!QE64</f>
        <v>0</v>
      </c>
      <c r="QC64">
        <f>'CSV from LIMS'!QF64</f>
        <v>0</v>
      </c>
      <c r="QD64">
        <f>'CSV from LIMS'!QG64</f>
        <v>0</v>
      </c>
      <c r="QE64">
        <f>'CSV from LIMS'!QH64</f>
        <v>0</v>
      </c>
      <c r="QF64">
        <f>'CSV from LIMS'!QI64</f>
        <v>0</v>
      </c>
      <c r="QG64">
        <f>'CSV from LIMS'!QJ64</f>
        <v>0</v>
      </c>
      <c r="QH64">
        <f>'CSV from LIMS'!QK64</f>
        <v>0</v>
      </c>
      <c r="QI64">
        <f>'CSV from LIMS'!QL64</f>
        <v>0</v>
      </c>
      <c r="QJ64">
        <f>'CSV from LIMS'!QM64</f>
        <v>0</v>
      </c>
      <c r="QK64">
        <f>'CSV from LIMS'!QN64</f>
        <v>0</v>
      </c>
      <c r="QL64">
        <f>'CSV from LIMS'!QO64</f>
        <v>0</v>
      </c>
      <c r="QM64">
        <f>'CSV from LIMS'!QP64</f>
        <v>0</v>
      </c>
      <c r="QN64">
        <f>'CSV from LIMS'!QQ64</f>
        <v>0</v>
      </c>
      <c r="QO64">
        <f>'CSV from LIMS'!QR64</f>
        <v>0</v>
      </c>
      <c r="QP64">
        <f>'CSV from LIMS'!QS64</f>
        <v>0</v>
      </c>
      <c r="QQ64">
        <f>'CSV from LIMS'!QT64</f>
        <v>0</v>
      </c>
      <c r="QR64">
        <f>'CSV from LIMS'!QU64</f>
        <v>0</v>
      </c>
      <c r="QS64">
        <f>'CSV from LIMS'!QV64</f>
        <v>0</v>
      </c>
      <c r="QT64">
        <f>'CSV from LIMS'!QW64</f>
        <v>0</v>
      </c>
      <c r="QU64">
        <f>'CSV from LIMS'!QX64</f>
        <v>0</v>
      </c>
      <c r="QV64">
        <f>'CSV from LIMS'!QY64</f>
        <v>0</v>
      </c>
      <c r="QW64">
        <f>'CSV from LIMS'!QZ64</f>
        <v>0</v>
      </c>
      <c r="QX64">
        <f>'CSV from LIMS'!RA64</f>
        <v>0</v>
      </c>
      <c r="QY64">
        <f>'CSV from LIMS'!RB64</f>
        <v>0</v>
      </c>
      <c r="QZ64">
        <f>'CSV from LIMS'!RC64</f>
        <v>0</v>
      </c>
      <c r="RA64">
        <f>'CSV from LIMS'!RD64</f>
        <v>0</v>
      </c>
      <c r="RB64">
        <f>'CSV from LIMS'!RE64</f>
        <v>0</v>
      </c>
      <c r="RC64">
        <f>'CSV from LIMS'!RF64</f>
        <v>0</v>
      </c>
      <c r="RD64">
        <f>'CSV from LIMS'!RG64</f>
        <v>0</v>
      </c>
      <c r="RE64">
        <f>'CSV from LIMS'!RH64</f>
        <v>0</v>
      </c>
      <c r="RF64">
        <f>'CSV from LIMS'!RI64</f>
        <v>0</v>
      </c>
      <c r="RG64">
        <f>'CSV from LIMS'!RJ64</f>
        <v>0</v>
      </c>
      <c r="RH64">
        <f>'CSV from LIMS'!RK64</f>
        <v>0</v>
      </c>
      <c r="RI64">
        <f>'CSV from LIMS'!RL64</f>
        <v>0</v>
      </c>
      <c r="RJ64">
        <f>'CSV from LIMS'!RM64</f>
        <v>0</v>
      </c>
      <c r="RK64">
        <f>'CSV from LIMS'!RN64</f>
        <v>0</v>
      </c>
      <c r="RL64">
        <f>'CSV from LIMS'!RO64</f>
        <v>0</v>
      </c>
      <c r="RM64">
        <f>'CSV from LIMS'!RP64</f>
        <v>0</v>
      </c>
      <c r="RN64">
        <f>'CSV from LIMS'!RQ64</f>
        <v>0</v>
      </c>
      <c r="RO64">
        <f>'CSV from LIMS'!RR64</f>
        <v>0</v>
      </c>
      <c r="RP64">
        <f>'CSV from LIMS'!RS64</f>
        <v>0</v>
      </c>
      <c r="RQ64">
        <f>'CSV from LIMS'!RT64</f>
        <v>0</v>
      </c>
      <c r="RR64">
        <f>'CSV from LIMS'!RU64</f>
        <v>0</v>
      </c>
      <c r="RS64">
        <f>'CSV from LIMS'!RV64</f>
        <v>0</v>
      </c>
      <c r="RT64">
        <f>'CSV from LIMS'!RW64</f>
        <v>0</v>
      </c>
      <c r="RU64">
        <f>'CSV from LIMS'!RX64</f>
        <v>0</v>
      </c>
      <c r="RV64">
        <f>'CSV from LIMS'!RY64</f>
        <v>0</v>
      </c>
      <c r="RW64">
        <f>'CSV from LIMS'!RZ64</f>
        <v>0</v>
      </c>
      <c r="RX64">
        <f>'CSV from LIMS'!SA64</f>
        <v>0</v>
      </c>
      <c r="RY64">
        <f>'CSV from LIMS'!SB64</f>
        <v>0</v>
      </c>
      <c r="RZ64">
        <f>'CSV from LIMS'!SC64</f>
        <v>0</v>
      </c>
      <c r="SA64">
        <f>'CSV from LIMS'!SD64</f>
        <v>0</v>
      </c>
      <c r="SB64">
        <f>'CSV from LIMS'!SE64</f>
        <v>0</v>
      </c>
      <c r="SC64">
        <f>'CSV from LIMS'!SF64</f>
        <v>0</v>
      </c>
      <c r="SD64">
        <f>'CSV from LIMS'!SG64</f>
        <v>0</v>
      </c>
      <c r="SE64">
        <f>'CSV from LIMS'!SH64</f>
        <v>0</v>
      </c>
      <c r="SF64">
        <f>'CSV from LIMS'!SI64</f>
        <v>0</v>
      </c>
      <c r="SG64">
        <f>'CSV from LIMS'!SJ64</f>
        <v>0</v>
      </c>
    </row>
    <row r="65" spans="1:501">
      <c r="A65" t="str">
        <f>'CSV from LIMS'!C65&amp;" "&amp;'CSV from LIMS'!A65&amp;" "&amp;'CSV from LIMS'!B65</f>
        <v xml:space="preserve">  </v>
      </c>
      <c r="B65">
        <f>'CSV from LIMS'!E65</f>
        <v>0</v>
      </c>
      <c r="C65">
        <f>'CSV from LIMS'!F65</f>
        <v>0</v>
      </c>
      <c r="D65">
        <f>'CSV from LIMS'!G65</f>
        <v>0</v>
      </c>
      <c r="E65">
        <f>'CSV from LIMS'!H65</f>
        <v>0</v>
      </c>
      <c r="F65">
        <f>'CSV from LIMS'!I65</f>
        <v>0</v>
      </c>
      <c r="G65">
        <f>'CSV from LIMS'!J65</f>
        <v>0</v>
      </c>
      <c r="H65">
        <f>'CSV from LIMS'!K65</f>
        <v>0</v>
      </c>
      <c r="I65">
        <f>'CSV from LIMS'!L65</f>
        <v>0</v>
      </c>
      <c r="J65">
        <f>'CSV from LIMS'!M65</f>
        <v>0</v>
      </c>
      <c r="K65">
        <f>'CSV from LIMS'!N65</f>
        <v>0</v>
      </c>
      <c r="L65">
        <f>'CSV from LIMS'!O65</f>
        <v>0</v>
      </c>
      <c r="M65">
        <f>'CSV from LIMS'!P65</f>
        <v>0</v>
      </c>
      <c r="N65">
        <f>'CSV from LIMS'!Q65</f>
        <v>0</v>
      </c>
      <c r="O65">
        <f>'CSV from LIMS'!R65</f>
        <v>0</v>
      </c>
      <c r="P65">
        <f>'CSV from LIMS'!S65</f>
        <v>0</v>
      </c>
      <c r="Q65">
        <f>'CSV from LIMS'!T65</f>
        <v>0</v>
      </c>
      <c r="R65">
        <f>'CSV from LIMS'!U65</f>
        <v>0</v>
      </c>
      <c r="S65">
        <f>'CSV from LIMS'!V65</f>
        <v>0</v>
      </c>
      <c r="T65">
        <f>'CSV from LIMS'!W65</f>
        <v>0</v>
      </c>
      <c r="U65">
        <f>'CSV from LIMS'!X65</f>
        <v>0</v>
      </c>
      <c r="V65">
        <f>'CSV from LIMS'!Y65</f>
        <v>0</v>
      </c>
      <c r="W65">
        <f>'CSV from LIMS'!Z65</f>
        <v>0</v>
      </c>
      <c r="X65">
        <f>'CSV from LIMS'!AA65</f>
        <v>0</v>
      </c>
      <c r="Y65">
        <f>'CSV from LIMS'!AB65</f>
        <v>0</v>
      </c>
      <c r="Z65">
        <f>'CSV from LIMS'!AC65</f>
        <v>0</v>
      </c>
      <c r="AA65">
        <f>'CSV from LIMS'!AD65</f>
        <v>0</v>
      </c>
      <c r="AB65">
        <f>'CSV from LIMS'!AE65</f>
        <v>0</v>
      </c>
      <c r="AC65">
        <f>'CSV from LIMS'!AF65</f>
        <v>0</v>
      </c>
      <c r="AD65">
        <f>'CSV from LIMS'!AG65</f>
        <v>0</v>
      </c>
      <c r="AE65">
        <f>'CSV from LIMS'!AH65</f>
        <v>0</v>
      </c>
      <c r="AF65">
        <f>'CSV from LIMS'!AI65</f>
        <v>0</v>
      </c>
      <c r="AG65">
        <f>'CSV from LIMS'!AJ65</f>
        <v>0</v>
      </c>
      <c r="AH65">
        <f>'CSV from LIMS'!AK65</f>
        <v>0</v>
      </c>
      <c r="AI65">
        <f>'CSV from LIMS'!AL65</f>
        <v>0</v>
      </c>
      <c r="AJ65">
        <f>'CSV from LIMS'!AM65</f>
        <v>0</v>
      </c>
      <c r="AK65">
        <f>'CSV from LIMS'!AN65</f>
        <v>0</v>
      </c>
      <c r="AL65">
        <f>'CSV from LIMS'!AO65</f>
        <v>0</v>
      </c>
      <c r="AM65">
        <f>'CSV from LIMS'!AP65</f>
        <v>0</v>
      </c>
      <c r="AN65">
        <f>'CSV from LIMS'!AQ65</f>
        <v>0</v>
      </c>
      <c r="AO65">
        <f>'CSV from LIMS'!AR65</f>
        <v>0</v>
      </c>
      <c r="AP65">
        <f>'CSV from LIMS'!AS65</f>
        <v>0</v>
      </c>
      <c r="AQ65">
        <f>'CSV from LIMS'!AT65</f>
        <v>0</v>
      </c>
      <c r="AR65">
        <f>'CSV from LIMS'!AU65</f>
        <v>0</v>
      </c>
      <c r="AS65">
        <f>'CSV from LIMS'!AV65</f>
        <v>0</v>
      </c>
      <c r="AT65">
        <f>'CSV from LIMS'!AW65</f>
        <v>0</v>
      </c>
      <c r="AU65">
        <f>'CSV from LIMS'!AX65</f>
        <v>0</v>
      </c>
      <c r="AV65">
        <f>'CSV from LIMS'!AY65</f>
        <v>0</v>
      </c>
      <c r="AW65">
        <f>'CSV from LIMS'!AZ65</f>
        <v>0</v>
      </c>
      <c r="AX65">
        <f>'CSV from LIMS'!BA65</f>
        <v>0</v>
      </c>
      <c r="AY65">
        <f>'CSV from LIMS'!BB65</f>
        <v>0</v>
      </c>
      <c r="AZ65">
        <f>'CSV from LIMS'!BC65</f>
        <v>0</v>
      </c>
      <c r="BA65">
        <f>'CSV from LIMS'!BD65</f>
        <v>0</v>
      </c>
      <c r="BB65">
        <f>'CSV from LIMS'!BE65</f>
        <v>0</v>
      </c>
      <c r="BC65">
        <f>'CSV from LIMS'!BF65</f>
        <v>0</v>
      </c>
      <c r="BD65">
        <f>'CSV from LIMS'!BG65</f>
        <v>0</v>
      </c>
      <c r="BE65">
        <f>'CSV from LIMS'!BH65</f>
        <v>0</v>
      </c>
      <c r="BF65">
        <f>'CSV from LIMS'!BI65</f>
        <v>0</v>
      </c>
      <c r="BG65">
        <f>'CSV from LIMS'!BJ65</f>
        <v>0</v>
      </c>
      <c r="BH65">
        <f>'CSV from LIMS'!BK65</f>
        <v>0</v>
      </c>
      <c r="BI65">
        <f>'CSV from LIMS'!BL65</f>
        <v>0</v>
      </c>
      <c r="BJ65">
        <f>'CSV from LIMS'!BM65</f>
        <v>0</v>
      </c>
      <c r="BK65">
        <f>'CSV from LIMS'!BN65</f>
        <v>0</v>
      </c>
      <c r="BL65">
        <f>'CSV from LIMS'!BO65</f>
        <v>0</v>
      </c>
      <c r="BM65">
        <f>'CSV from LIMS'!BP65</f>
        <v>0</v>
      </c>
      <c r="BN65">
        <f>'CSV from LIMS'!BQ65</f>
        <v>0</v>
      </c>
      <c r="BO65">
        <f>'CSV from LIMS'!BR65</f>
        <v>0</v>
      </c>
      <c r="BP65">
        <f>'CSV from LIMS'!BS65</f>
        <v>0</v>
      </c>
      <c r="BQ65">
        <f>'CSV from LIMS'!BT65</f>
        <v>0</v>
      </c>
      <c r="BR65">
        <f>'CSV from LIMS'!BU65</f>
        <v>0</v>
      </c>
      <c r="BS65">
        <f>'CSV from LIMS'!BV65</f>
        <v>0</v>
      </c>
      <c r="BT65">
        <f>'CSV from LIMS'!BW65</f>
        <v>0</v>
      </c>
      <c r="BU65">
        <f>'CSV from LIMS'!BX65</f>
        <v>0</v>
      </c>
      <c r="BV65">
        <f>'CSV from LIMS'!BY65</f>
        <v>0</v>
      </c>
      <c r="BW65">
        <f>'CSV from LIMS'!BZ65</f>
        <v>0</v>
      </c>
      <c r="BX65">
        <f>'CSV from LIMS'!CA65</f>
        <v>0</v>
      </c>
      <c r="BY65">
        <f>'CSV from LIMS'!CB65</f>
        <v>0</v>
      </c>
      <c r="BZ65">
        <f>'CSV from LIMS'!CC65</f>
        <v>0</v>
      </c>
      <c r="CA65">
        <f>'CSV from LIMS'!CD65</f>
        <v>0</v>
      </c>
      <c r="CB65">
        <f>'CSV from LIMS'!CE65</f>
        <v>0</v>
      </c>
      <c r="CC65">
        <f>'CSV from LIMS'!CF65</f>
        <v>0</v>
      </c>
      <c r="CD65">
        <f>'CSV from LIMS'!CG65</f>
        <v>0</v>
      </c>
      <c r="CE65">
        <f>'CSV from LIMS'!CH65</f>
        <v>0</v>
      </c>
      <c r="CF65">
        <f>'CSV from LIMS'!CI65</f>
        <v>0</v>
      </c>
      <c r="CG65">
        <f>'CSV from LIMS'!CJ65</f>
        <v>0</v>
      </c>
      <c r="CH65">
        <f>'CSV from LIMS'!CK65</f>
        <v>0</v>
      </c>
      <c r="CI65">
        <f>'CSV from LIMS'!CL65</f>
        <v>0</v>
      </c>
      <c r="CJ65">
        <f>'CSV from LIMS'!CM65</f>
        <v>0</v>
      </c>
      <c r="CK65">
        <f>'CSV from LIMS'!CN65</f>
        <v>0</v>
      </c>
      <c r="CL65">
        <f>'CSV from LIMS'!CO65</f>
        <v>0</v>
      </c>
      <c r="CM65">
        <f>'CSV from LIMS'!CP65</f>
        <v>0</v>
      </c>
      <c r="CN65">
        <f>'CSV from LIMS'!CQ65</f>
        <v>0</v>
      </c>
      <c r="CO65">
        <f>'CSV from LIMS'!CR65</f>
        <v>0</v>
      </c>
      <c r="CP65">
        <f>'CSV from LIMS'!CS65</f>
        <v>0</v>
      </c>
      <c r="CQ65">
        <f>'CSV from LIMS'!CT65</f>
        <v>0</v>
      </c>
      <c r="CR65">
        <f>'CSV from LIMS'!CU65</f>
        <v>0</v>
      </c>
      <c r="CS65">
        <f>'CSV from LIMS'!CV65</f>
        <v>0</v>
      </c>
      <c r="CT65">
        <f>'CSV from LIMS'!CW65</f>
        <v>0</v>
      </c>
      <c r="CU65">
        <f>'CSV from LIMS'!CX65</f>
        <v>0</v>
      </c>
      <c r="CV65">
        <f>'CSV from LIMS'!CY65</f>
        <v>0</v>
      </c>
      <c r="CW65">
        <f>'CSV from LIMS'!CZ65</f>
        <v>0</v>
      </c>
      <c r="CX65">
        <f>'CSV from LIMS'!DA65</f>
        <v>0</v>
      </c>
      <c r="CY65">
        <f>'CSV from LIMS'!DB65</f>
        <v>0</v>
      </c>
      <c r="CZ65">
        <f>'CSV from LIMS'!DC65</f>
        <v>0</v>
      </c>
      <c r="DA65">
        <f>'CSV from LIMS'!DD65</f>
        <v>0</v>
      </c>
      <c r="DB65">
        <f>'CSV from LIMS'!DE65</f>
        <v>0</v>
      </c>
      <c r="DC65">
        <f>'CSV from LIMS'!DF65</f>
        <v>0</v>
      </c>
      <c r="DD65">
        <f>'CSV from LIMS'!DG65</f>
        <v>0</v>
      </c>
      <c r="DE65">
        <f>'CSV from LIMS'!DH65</f>
        <v>0</v>
      </c>
      <c r="DF65">
        <f>'CSV from LIMS'!DI65</f>
        <v>0</v>
      </c>
      <c r="DG65">
        <f>'CSV from LIMS'!DJ65</f>
        <v>0</v>
      </c>
      <c r="DH65">
        <f>'CSV from LIMS'!DK65</f>
        <v>0</v>
      </c>
      <c r="DI65">
        <f>'CSV from LIMS'!DL65</f>
        <v>0</v>
      </c>
      <c r="DJ65">
        <f>'CSV from LIMS'!DM65</f>
        <v>0</v>
      </c>
      <c r="DK65">
        <f>'CSV from LIMS'!DN65</f>
        <v>0</v>
      </c>
      <c r="DL65">
        <f>'CSV from LIMS'!DO65</f>
        <v>0</v>
      </c>
      <c r="DM65">
        <f>'CSV from LIMS'!DP65</f>
        <v>0</v>
      </c>
      <c r="DN65">
        <f>'CSV from LIMS'!DQ65</f>
        <v>0</v>
      </c>
      <c r="DO65">
        <f>'CSV from LIMS'!DR65</f>
        <v>0</v>
      </c>
      <c r="DP65">
        <f>'CSV from LIMS'!DS65</f>
        <v>0</v>
      </c>
      <c r="DQ65">
        <f>'CSV from LIMS'!DT65</f>
        <v>0</v>
      </c>
      <c r="DR65">
        <f>'CSV from LIMS'!DU65</f>
        <v>0</v>
      </c>
      <c r="DS65">
        <f>'CSV from LIMS'!DV65</f>
        <v>0</v>
      </c>
      <c r="DT65">
        <f>'CSV from LIMS'!DW65</f>
        <v>0</v>
      </c>
      <c r="DU65">
        <f>'CSV from LIMS'!DX65</f>
        <v>0</v>
      </c>
      <c r="DV65">
        <f>'CSV from LIMS'!DY65</f>
        <v>0</v>
      </c>
      <c r="DW65">
        <f>'CSV from LIMS'!DZ65</f>
        <v>0</v>
      </c>
      <c r="DX65">
        <f>'CSV from LIMS'!EA65</f>
        <v>0</v>
      </c>
      <c r="DY65">
        <f>'CSV from LIMS'!EB65</f>
        <v>0</v>
      </c>
      <c r="DZ65">
        <f>'CSV from LIMS'!EC65</f>
        <v>0</v>
      </c>
      <c r="EA65">
        <f>'CSV from LIMS'!ED65</f>
        <v>0</v>
      </c>
      <c r="EB65">
        <f>'CSV from LIMS'!EE65</f>
        <v>0</v>
      </c>
      <c r="EC65">
        <f>'CSV from LIMS'!EF65</f>
        <v>0</v>
      </c>
      <c r="ED65">
        <f>'CSV from LIMS'!EG65</f>
        <v>0</v>
      </c>
      <c r="EE65">
        <f>'CSV from LIMS'!EH65</f>
        <v>0</v>
      </c>
      <c r="EF65">
        <f>'CSV from LIMS'!EI65</f>
        <v>0</v>
      </c>
      <c r="EG65">
        <f>'CSV from LIMS'!EJ65</f>
        <v>0</v>
      </c>
      <c r="EH65">
        <f>'CSV from LIMS'!EK65</f>
        <v>0</v>
      </c>
      <c r="EI65">
        <f>'CSV from LIMS'!EL65</f>
        <v>0</v>
      </c>
      <c r="EJ65">
        <f>'CSV from LIMS'!EM65</f>
        <v>0</v>
      </c>
      <c r="EK65">
        <f>'CSV from LIMS'!EN65</f>
        <v>0</v>
      </c>
      <c r="EL65">
        <f>'CSV from LIMS'!EO65</f>
        <v>0</v>
      </c>
      <c r="EM65">
        <f>'CSV from LIMS'!EP65</f>
        <v>0</v>
      </c>
      <c r="EN65">
        <f>'CSV from LIMS'!EQ65</f>
        <v>0</v>
      </c>
      <c r="EO65">
        <f>'CSV from LIMS'!ER65</f>
        <v>0</v>
      </c>
      <c r="EP65">
        <f>'CSV from LIMS'!ES65</f>
        <v>0</v>
      </c>
      <c r="EQ65">
        <f>'CSV from LIMS'!ET65</f>
        <v>0</v>
      </c>
      <c r="ER65">
        <f>'CSV from LIMS'!EU65</f>
        <v>0</v>
      </c>
      <c r="ES65">
        <f>'CSV from LIMS'!EV65</f>
        <v>0</v>
      </c>
      <c r="ET65">
        <f>'CSV from LIMS'!EW65</f>
        <v>0</v>
      </c>
      <c r="EU65">
        <f>'CSV from LIMS'!EX65</f>
        <v>0</v>
      </c>
      <c r="EV65">
        <f>'CSV from LIMS'!EY65</f>
        <v>0</v>
      </c>
      <c r="EW65">
        <f>'CSV from LIMS'!EZ65</f>
        <v>0</v>
      </c>
      <c r="EX65">
        <f>'CSV from LIMS'!FA65</f>
        <v>0</v>
      </c>
      <c r="EY65">
        <f>'CSV from LIMS'!FB65</f>
        <v>0</v>
      </c>
      <c r="EZ65">
        <f>'CSV from LIMS'!FC65</f>
        <v>0</v>
      </c>
      <c r="FA65">
        <f>'CSV from LIMS'!FD65</f>
        <v>0</v>
      </c>
      <c r="FB65">
        <f>'CSV from LIMS'!FE65</f>
        <v>0</v>
      </c>
      <c r="FC65">
        <f>'CSV from LIMS'!FF65</f>
        <v>0</v>
      </c>
      <c r="FD65">
        <f>'CSV from LIMS'!FG65</f>
        <v>0</v>
      </c>
      <c r="FE65">
        <f>'CSV from LIMS'!FH65</f>
        <v>0</v>
      </c>
      <c r="FF65">
        <f>'CSV from LIMS'!FI65</f>
        <v>0</v>
      </c>
      <c r="FG65">
        <f>'CSV from LIMS'!FJ65</f>
        <v>0</v>
      </c>
      <c r="FH65">
        <f>'CSV from LIMS'!FK65</f>
        <v>0</v>
      </c>
      <c r="FI65">
        <f>'CSV from LIMS'!FL65</f>
        <v>0</v>
      </c>
      <c r="FJ65">
        <f>'CSV from LIMS'!FM65</f>
        <v>0</v>
      </c>
      <c r="FK65">
        <f>'CSV from LIMS'!FN65</f>
        <v>0</v>
      </c>
      <c r="FL65">
        <f>'CSV from LIMS'!FO65</f>
        <v>0</v>
      </c>
      <c r="FM65">
        <f>'CSV from LIMS'!FP65</f>
        <v>0</v>
      </c>
      <c r="FN65">
        <f>'CSV from LIMS'!FQ65</f>
        <v>0</v>
      </c>
      <c r="FO65">
        <f>'CSV from LIMS'!FR65</f>
        <v>0</v>
      </c>
      <c r="FP65">
        <f>'CSV from LIMS'!FS65</f>
        <v>0</v>
      </c>
      <c r="FQ65">
        <f>'CSV from LIMS'!FT65</f>
        <v>0</v>
      </c>
      <c r="FR65">
        <f>'CSV from LIMS'!FU65</f>
        <v>0</v>
      </c>
      <c r="FS65">
        <f>'CSV from LIMS'!FV65</f>
        <v>0</v>
      </c>
      <c r="FT65">
        <f>'CSV from LIMS'!FW65</f>
        <v>0</v>
      </c>
      <c r="FU65">
        <f>'CSV from LIMS'!FX65</f>
        <v>0</v>
      </c>
      <c r="FV65">
        <f>'CSV from LIMS'!FY65</f>
        <v>0</v>
      </c>
      <c r="FW65">
        <f>'CSV from LIMS'!FZ65</f>
        <v>0</v>
      </c>
      <c r="FX65">
        <f>'CSV from LIMS'!GA65</f>
        <v>0</v>
      </c>
      <c r="FY65">
        <f>'CSV from LIMS'!GB65</f>
        <v>0</v>
      </c>
      <c r="FZ65">
        <f>'CSV from LIMS'!GC65</f>
        <v>0</v>
      </c>
      <c r="GA65">
        <f>'CSV from LIMS'!GD65</f>
        <v>0</v>
      </c>
      <c r="GB65">
        <f>'CSV from LIMS'!GE65</f>
        <v>0</v>
      </c>
      <c r="GC65">
        <f>'CSV from LIMS'!GF65</f>
        <v>0</v>
      </c>
      <c r="GD65">
        <f>'CSV from LIMS'!GG65</f>
        <v>0</v>
      </c>
      <c r="GE65">
        <f>'CSV from LIMS'!GH65</f>
        <v>0</v>
      </c>
      <c r="GF65">
        <f>'CSV from LIMS'!GI65</f>
        <v>0</v>
      </c>
      <c r="GG65">
        <f>'CSV from LIMS'!GJ65</f>
        <v>0</v>
      </c>
      <c r="GH65">
        <f>'CSV from LIMS'!GK65</f>
        <v>0</v>
      </c>
      <c r="GI65">
        <f>'CSV from LIMS'!GL65</f>
        <v>0</v>
      </c>
      <c r="GJ65">
        <f>'CSV from LIMS'!GM65</f>
        <v>0</v>
      </c>
      <c r="GK65">
        <f>'CSV from LIMS'!GN65</f>
        <v>0</v>
      </c>
      <c r="GL65">
        <f>'CSV from LIMS'!GO65</f>
        <v>0</v>
      </c>
      <c r="GM65">
        <f>'CSV from LIMS'!GP65</f>
        <v>0</v>
      </c>
      <c r="GN65">
        <f>'CSV from LIMS'!GQ65</f>
        <v>0</v>
      </c>
      <c r="GO65">
        <f>'CSV from LIMS'!GR65</f>
        <v>0</v>
      </c>
      <c r="GP65">
        <f>'CSV from LIMS'!GS65</f>
        <v>0</v>
      </c>
      <c r="GQ65">
        <f>'CSV from LIMS'!GT65</f>
        <v>0</v>
      </c>
      <c r="GR65">
        <f>'CSV from LIMS'!GU65</f>
        <v>0</v>
      </c>
      <c r="GS65">
        <f>'CSV from LIMS'!GV65</f>
        <v>0</v>
      </c>
      <c r="GT65">
        <f>'CSV from LIMS'!GW65</f>
        <v>0</v>
      </c>
      <c r="GU65">
        <f>'CSV from LIMS'!GX65</f>
        <v>0</v>
      </c>
      <c r="GV65">
        <f>'CSV from LIMS'!GY65</f>
        <v>0</v>
      </c>
      <c r="GW65">
        <f>'CSV from LIMS'!GZ65</f>
        <v>0</v>
      </c>
      <c r="GX65">
        <f>'CSV from LIMS'!HA65</f>
        <v>0</v>
      </c>
      <c r="GY65">
        <f>'CSV from LIMS'!HB65</f>
        <v>0</v>
      </c>
      <c r="GZ65">
        <f>'CSV from LIMS'!HC65</f>
        <v>0</v>
      </c>
      <c r="HA65">
        <f>'CSV from LIMS'!HD65</f>
        <v>0</v>
      </c>
      <c r="HB65">
        <f>'CSV from LIMS'!HE65</f>
        <v>0</v>
      </c>
      <c r="HC65">
        <f>'CSV from LIMS'!HF65</f>
        <v>0</v>
      </c>
      <c r="HD65">
        <f>'CSV from LIMS'!HG65</f>
        <v>0</v>
      </c>
      <c r="HE65">
        <f>'CSV from LIMS'!HH65</f>
        <v>0</v>
      </c>
      <c r="HF65">
        <f>'CSV from LIMS'!HI65</f>
        <v>0</v>
      </c>
      <c r="HG65">
        <f>'CSV from LIMS'!HJ65</f>
        <v>0</v>
      </c>
      <c r="HH65">
        <f>'CSV from LIMS'!HK65</f>
        <v>0</v>
      </c>
      <c r="HI65">
        <f>'CSV from LIMS'!HL65</f>
        <v>0</v>
      </c>
      <c r="HJ65">
        <f>'CSV from LIMS'!HM65</f>
        <v>0</v>
      </c>
      <c r="HK65">
        <f>'CSV from LIMS'!HN65</f>
        <v>0</v>
      </c>
      <c r="HL65">
        <f>'CSV from LIMS'!HO65</f>
        <v>0</v>
      </c>
      <c r="HM65">
        <f>'CSV from LIMS'!HP65</f>
        <v>0</v>
      </c>
      <c r="HN65">
        <f>'CSV from LIMS'!HQ65</f>
        <v>0</v>
      </c>
      <c r="HO65">
        <f>'CSV from LIMS'!HR65</f>
        <v>0</v>
      </c>
      <c r="HP65">
        <f>'CSV from LIMS'!HS65</f>
        <v>0</v>
      </c>
      <c r="HQ65">
        <f>'CSV from LIMS'!HT65</f>
        <v>0</v>
      </c>
      <c r="HR65">
        <f>'CSV from LIMS'!HU65</f>
        <v>0</v>
      </c>
      <c r="HS65">
        <f>'CSV from LIMS'!HV65</f>
        <v>0</v>
      </c>
      <c r="HT65">
        <f>'CSV from LIMS'!HW65</f>
        <v>0</v>
      </c>
      <c r="HU65">
        <f>'CSV from LIMS'!HX65</f>
        <v>0</v>
      </c>
      <c r="HV65">
        <f>'CSV from LIMS'!HY65</f>
        <v>0</v>
      </c>
      <c r="HW65">
        <f>'CSV from LIMS'!HZ65</f>
        <v>0</v>
      </c>
      <c r="HX65">
        <f>'CSV from LIMS'!IA65</f>
        <v>0</v>
      </c>
      <c r="HY65">
        <f>'CSV from LIMS'!IB65</f>
        <v>0</v>
      </c>
      <c r="HZ65">
        <f>'CSV from LIMS'!IC65</f>
        <v>0</v>
      </c>
      <c r="IA65">
        <f>'CSV from LIMS'!ID65</f>
        <v>0</v>
      </c>
      <c r="IB65">
        <f>'CSV from LIMS'!IE65</f>
        <v>0</v>
      </c>
      <c r="IC65">
        <f>'CSV from LIMS'!IF65</f>
        <v>0</v>
      </c>
      <c r="ID65">
        <f>'CSV from LIMS'!IG65</f>
        <v>0</v>
      </c>
      <c r="IE65">
        <f>'CSV from LIMS'!IH65</f>
        <v>0</v>
      </c>
      <c r="IF65">
        <f>'CSV from LIMS'!II65</f>
        <v>0</v>
      </c>
      <c r="IG65">
        <f>'CSV from LIMS'!IJ65</f>
        <v>0</v>
      </c>
      <c r="IH65">
        <f>'CSV from LIMS'!IK65</f>
        <v>0</v>
      </c>
      <c r="II65">
        <f>'CSV from LIMS'!IL65</f>
        <v>0</v>
      </c>
      <c r="IJ65">
        <f>'CSV from LIMS'!IM65</f>
        <v>0</v>
      </c>
      <c r="IK65">
        <f>'CSV from LIMS'!IN65</f>
        <v>0</v>
      </c>
      <c r="IL65">
        <f>'CSV from LIMS'!IO65</f>
        <v>0</v>
      </c>
      <c r="IM65">
        <f>'CSV from LIMS'!IP65</f>
        <v>0</v>
      </c>
      <c r="IN65">
        <f>'CSV from LIMS'!IQ65</f>
        <v>0</v>
      </c>
      <c r="IO65">
        <f>'CSV from LIMS'!IR65</f>
        <v>0</v>
      </c>
      <c r="IP65">
        <f>'CSV from LIMS'!IS65</f>
        <v>0</v>
      </c>
      <c r="IQ65">
        <f>'CSV from LIMS'!IT65</f>
        <v>0</v>
      </c>
      <c r="IR65">
        <f>'CSV from LIMS'!IU65</f>
        <v>0</v>
      </c>
      <c r="IS65">
        <f>'CSV from LIMS'!IV65</f>
        <v>0</v>
      </c>
      <c r="IT65">
        <f>'CSV from LIMS'!IW65</f>
        <v>0</v>
      </c>
      <c r="IU65">
        <f>'CSV from LIMS'!IX65</f>
        <v>0</v>
      </c>
      <c r="IV65">
        <f>'CSV from LIMS'!IY65</f>
        <v>0</v>
      </c>
      <c r="IW65">
        <f>'CSV from LIMS'!IZ65</f>
        <v>0</v>
      </c>
      <c r="IX65">
        <f>'CSV from LIMS'!JA65</f>
        <v>0</v>
      </c>
      <c r="IY65">
        <f>'CSV from LIMS'!JB65</f>
        <v>0</v>
      </c>
      <c r="IZ65">
        <f>'CSV from LIMS'!JC65</f>
        <v>0</v>
      </c>
      <c r="JA65">
        <f>'CSV from LIMS'!JD65</f>
        <v>0</v>
      </c>
      <c r="JB65">
        <f>'CSV from LIMS'!JE65</f>
        <v>0</v>
      </c>
      <c r="JC65">
        <f>'CSV from LIMS'!JF65</f>
        <v>0</v>
      </c>
      <c r="JD65">
        <f>'CSV from LIMS'!JG65</f>
        <v>0</v>
      </c>
      <c r="JE65">
        <f>'CSV from LIMS'!JH65</f>
        <v>0</v>
      </c>
      <c r="JF65">
        <f>'CSV from LIMS'!JI65</f>
        <v>0</v>
      </c>
      <c r="JG65">
        <f>'CSV from LIMS'!JJ65</f>
        <v>0</v>
      </c>
      <c r="JH65">
        <f>'CSV from LIMS'!JK65</f>
        <v>0</v>
      </c>
      <c r="JI65">
        <f>'CSV from LIMS'!JL65</f>
        <v>0</v>
      </c>
      <c r="JJ65">
        <f>'CSV from LIMS'!JM65</f>
        <v>0</v>
      </c>
      <c r="JK65">
        <f>'CSV from LIMS'!JN65</f>
        <v>0</v>
      </c>
      <c r="JL65">
        <f>'CSV from LIMS'!JO65</f>
        <v>0</v>
      </c>
      <c r="JM65">
        <f>'CSV from LIMS'!JP65</f>
        <v>0</v>
      </c>
      <c r="JN65">
        <f>'CSV from LIMS'!JQ65</f>
        <v>0</v>
      </c>
      <c r="JO65">
        <f>'CSV from LIMS'!JR65</f>
        <v>0</v>
      </c>
      <c r="JP65">
        <f>'CSV from LIMS'!JS65</f>
        <v>0</v>
      </c>
      <c r="JQ65">
        <f>'CSV from LIMS'!JT65</f>
        <v>0</v>
      </c>
      <c r="JR65">
        <f>'CSV from LIMS'!JU65</f>
        <v>0</v>
      </c>
      <c r="JS65">
        <f>'CSV from LIMS'!JV65</f>
        <v>0</v>
      </c>
      <c r="JT65">
        <f>'CSV from LIMS'!JW65</f>
        <v>0</v>
      </c>
      <c r="JU65">
        <f>'CSV from LIMS'!JX65</f>
        <v>0</v>
      </c>
      <c r="JV65">
        <f>'CSV from LIMS'!JY65</f>
        <v>0</v>
      </c>
      <c r="JW65">
        <f>'CSV from LIMS'!JZ65</f>
        <v>0</v>
      </c>
      <c r="JX65">
        <f>'CSV from LIMS'!KA65</f>
        <v>0</v>
      </c>
      <c r="JY65">
        <f>'CSV from LIMS'!KB65</f>
        <v>0</v>
      </c>
      <c r="JZ65">
        <f>'CSV from LIMS'!KC65</f>
        <v>0</v>
      </c>
      <c r="KA65">
        <f>'CSV from LIMS'!KD65</f>
        <v>0</v>
      </c>
      <c r="KB65">
        <f>'CSV from LIMS'!KE65</f>
        <v>0</v>
      </c>
      <c r="KC65">
        <f>'CSV from LIMS'!KF65</f>
        <v>0</v>
      </c>
      <c r="KD65">
        <f>'CSV from LIMS'!KG65</f>
        <v>0</v>
      </c>
      <c r="KE65">
        <f>'CSV from LIMS'!KH65</f>
        <v>0</v>
      </c>
      <c r="KF65">
        <f>'CSV from LIMS'!KI65</f>
        <v>0</v>
      </c>
      <c r="KG65">
        <f>'CSV from LIMS'!KJ65</f>
        <v>0</v>
      </c>
      <c r="KH65">
        <f>'CSV from LIMS'!KK65</f>
        <v>0</v>
      </c>
      <c r="KI65">
        <f>'CSV from LIMS'!KL65</f>
        <v>0</v>
      </c>
      <c r="KJ65">
        <f>'CSV from LIMS'!KM65</f>
        <v>0</v>
      </c>
      <c r="KK65">
        <f>'CSV from LIMS'!KN65</f>
        <v>0</v>
      </c>
      <c r="KL65">
        <f>'CSV from LIMS'!KO65</f>
        <v>0</v>
      </c>
      <c r="KM65">
        <f>'CSV from LIMS'!KP65</f>
        <v>0</v>
      </c>
      <c r="KN65">
        <f>'CSV from LIMS'!KQ65</f>
        <v>0</v>
      </c>
      <c r="KO65">
        <f>'CSV from LIMS'!KR65</f>
        <v>0</v>
      </c>
      <c r="KP65">
        <f>'CSV from LIMS'!KS65</f>
        <v>0</v>
      </c>
      <c r="KQ65">
        <f>'CSV from LIMS'!KT65</f>
        <v>0</v>
      </c>
      <c r="KR65">
        <f>'CSV from LIMS'!KU65</f>
        <v>0</v>
      </c>
      <c r="KS65">
        <f>'CSV from LIMS'!KV65</f>
        <v>0</v>
      </c>
      <c r="KT65">
        <f>'CSV from LIMS'!KW65</f>
        <v>0</v>
      </c>
      <c r="KU65">
        <f>'CSV from LIMS'!KX65</f>
        <v>0</v>
      </c>
      <c r="KV65">
        <f>'CSV from LIMS'!KY65</f>
        <v>0</v>
      </c>
      <c r="KW65">
        <f>'CSV from LIMS'!KZ65</f>
        <v>0</v>
      </c>
      <c r="KX65">
        <f>'CSV from LIMS'!LA65</f>
        <v>0</v>
      </c>
      <c r="KY65">
        <f>'CSV from LIMS'!LB65</f>
        <v>0</v>
      </c>
      <c r="KZ65">
        <f>'CSV from LIMS'!LC65</f>
        <v>0</v>
      </c>
      <c r="LA65">
        <f>'CSV from LIMS'!LD65</f>
        <v>0</v>
      </c>
      <c r="LB65">
        <f>'CSV from LIMS'!LE65</f>
        <v>0</v>
      </c>
      <c r="LC65">
        <f>'CSV from LIMS'!LF65</f>
        <v>0</v>
      </c>
      <c r="LD65">
        <f>'CSV from LIMS'!LG65</f>
        <v>0</v>
      </c>
      <c r="LE65">
        <f>'CSV from LIMS'!LH65</f>
        <v>0</v>
      </c>
      <c r="LF65">
        <f>'CSV from LIMS'!LI65</f>
        <v>0</v>
      </c>
      <c r="LG65">
        <f>'CSV from LIMS'!LJ65</f>
        <v>0</v>
      </c>
      <c r="LH65">
        <f>'CSV from LIMS'!LK65</f>
        <v>0</v>
      </c>
      <c r="LI65">
        <f>'CSV from LIMS'!LL65</f>
        <v>0</v>
      </c>
      <c r="LJ65">
        <f>'CSV from LIMS'!LM65</f>
        <v>0</v>
      </c>
      <c r="LK65">
        <f>'CSV from LIMS'!LN65</f>
        <v>0</v>
      </c>
      <c r="LL65">
        <f>'CSV from LIMS'!LO65</f>
        <v>0</v>
      </c>
      <c r="LM65">
        <f>'CSV from LIMS'!LP65</f>
        <v>0</v>
      </c>
      <c r="LN65">
        <f>'CSV from LIMS'!LQ65</f>
        <v>0</v>
      </c>
      <c r="LO65">
        <f>'CSV from LIMS'!LR65</f>
        <v>0</v>
      </c>
      <c r="LP65">
        <f>'CSV from LIMS'!LS65</f>
        <v>0</v>
      </c>
      <c r="LQ65">
        <f>'CSV from LIMS'!LT65</f>
        <v>0</v>
      </c>
      <c r="LR65">
        <f>'CSV from LIMS'!LU65</f>
        <v>0</v>
      </c>
      <c r="LS65">
        <f>'CSV from LIMS'!LV65</f>
        <v>0</v>
      </c>
      <c r="LT65">
        <f>'CSV from LIMS'!LW65</f>
        <v>0</v>
      </c>
      <c r="LU65">
        <f>'CSV from LIMS'!LX65</f>
        <v>0</v>
      </c>
      <c r="LV65">
        <f>'CSV from LIMS'!LY65</f>
        <v>0</v>
      </c>
      <c r="LW65">
        <f>'CSV from LIMS'!LZ65</f>
        <v>0</v>
      </c>
      <c r="LX65">
        <f>'CSV from LIMS'!MA65</f>
        <v>0</v>
      </c>
      <c r="LY65">
        <f>'CSV from LIMS'!MB65</f>
        <v>0</v>
      </c>
      <c r="LZ65">
        <f>'CSV from LIMS'!MC65</f>
        <v>0</v>
      </c>
      <c r="MA65">
        <f>'CSV from LIMS'!MD65</f>
        <v>0</v>
      </c>
      <c r="MB65">
        <f>'CSV from LIMS'!ME65</f>
        <v>0</v>
      </c>
      <c r="MC65">
        <f>'CSV from LIMS'!MF65</f>
        <v>0</v>
      </c>
      <c r="MD65">
        <f>'CSV from LIMS'!MG65</f>
        <v>0</v>
      </c>
      <c r="ME65">
        <f>'CSV from LIMS'!MH65</f>
        <v>0</v>
      </c>
      <c r="MF65">
        <f>'CSV from LIMS'!MI65</f>
        <v>0</v>
      </c>
      <c r="MG65">
        <f>'CSV from LIMS'!MJ65</f>
        <v>0</v>
      </c>
      <c r="MH65">
        <f>'CSV from LIMS'!MK65</f>
        <v>0</v>
      </c>
      <c r="MI65">
        <f>'CSV from LIMS'!ML65</f>
        <v>0</v>
      </c>
      <c r="MJ65">
        <f>'CSV from LIMS'!MM65</f>
        <v>0</v>
      </c>
      <c r="MK65">
        <f>'CSV from LIMS'!MN65</f>
        <v>0</v>
      </c>
      <c r="ML65">
        <f>'CSV from LIMS'!MO65</f>
        <v>0</v>
      </c>
      <c r="MM65">
        <f>'CSV from LIMS'!MP65</f>
        <v>0</v>
      </c>
      <c r="MN65">
        <f>'CSV from LIMS'!MQ65</f>
        <v>0</v>
      </c>
      <c r="MO65">
        <f>'CSV from LIMS'!MR65</f>
        <v>0</v>
      </c>
      <c r="MP65">
        <f>'CSV from LIMS'!MS65</f>
        <v>0</v>
      </c>
      <c r="MQ65">
        <f>'CSV from LIMS'!MT65</f>
        <v>0</v>
      </c>
      <c r="MR65">
        <f>'CSV from LIMS'!MU65</f>
        <v>0</v>
      </c>
      <c r="MS65">
        <f>'CSV from LIMS'!MV65</f>
        <v>0</v>
      </c>
      <c r="MT65">
        <f>'CSV from LIMS'!MW65</f>
        <v>0</v>
      </c>
      <c r="MU65">
        <f>'CSV from LIMS'!MX65</f>
        <v>0</v>
      </c>
      <c r="MV65">
        <f>'CSV from LIMS'!MY65</f>
        <v>0</v>
      </c>
      <c r="MW65">
        <f>'CSV from LIMS'!MZ65</f>
        <v>0</v>
      </c>
      <c r="MX65">
        <f>'CSV from LIMS'!NA65</f>
        <v>0</v>
      </c>
      <c r="MY65">
        <f>'CSV from LIMS'!NB65</f>
        <v>0</v>
      </c>
      <c r="MZ65">
        <f>'CSV from LIMS'!NC65</f>
        <v>0</v>
      </c>
      <c r="NA65">
        <f>'CSV from LIMS'!ND65</f>
        <v>0</v>
      </c>
      <c r="NB65">
        <f>'CSV from LIMS'!NE65</f>
        <v>0</v>
      </c>
      <c r="NC65">
        <f>'CSV from LIMS'!NF65</f>
        <v>0</v>
      </c>
      <c r="ND65">
        <f>'CSV from LIMS'!NG65</f>
        <v>0</v>
      </c>
      <c r="NE65">
        <f>'CSV from LIMS'!NH65</f>
        <v>0</v>
      </c>
      <c r="NF65">
        <f>'CSV from LIMS'!NI65</f>
        <v>0</v>
      </c>
      <c r="NG65">
        <f>'CSV from LIMS'!NJ65</f>
        <v>0</v>
      </c>
      <c r="NH65">
        <f>'CSV from LIMS'!NK65</f>
        <v>0</v>
      </c>
      <c r="NI65">
        <f>'CSV from LIMS'!NL65</f>
        <v>0</v>
      </c>
      <c r="NJ65">
        <f>'CSV from LIMS'!NM65</f>
        <v>0</v>
      </c>
      <c r="NK65">
        <f>'CSV from LIMS'!NN65</f>
        <v>0</v>
      </c>
      <c r="NL65">
        <f>'CSV from LIMS'!NO65</f>
        <v>0</v>
      </c>
      <c r="NM65">
        <f>'CSV from LIMS'!NP65</f>
        <v>0</v>
      </c>
      <c r="NN65">
        <f>'CSV from LIMS'!NQ65</f>
        <v>0</v>
      </c>
      <c r="NO65">
        <f>'CSV from LIMS'!NR65</f>
        <v>0</v>
      </c>
      <c r="NP65">
        <f>'CSV from LIMS'!NS65</f>
        <v>0</v>
      </c>
      <c r="NQ65">
        <f>'CSV from LIMS'!NT65</f>
        <v>0</v>
      </c>
      <c r="NR65">
        <f>'CSV from LIMS'!NU65</f>
        <v>0</v>
      </c>
      <c r="NS65">
        <f>'CSV from LIMS'!NV65</f>
        <v>0</v>
      </c>
      <c r="NT65">
        <f>'CSV from LIMS'!NW65</f>
        <v>0</v>
      </c>
      <c r="NU65">
        <f>'CSV from LIMS'!NX65</f>
        <v>0</v>
      </c>
      <c r="NV65">
        <f>'CSV from LIMS'!NY65</f>
        <v>0</v>
      </c>
      <c r="NW65">
        <f>'CSV from LIMS'!NZ65</f>
        <v>0</v>
      </c>
      <c r="NX65">
        <f>'CSV from LIMS'!OA65</f>
        <v>0</v>
      </c>
      <c r="NY65">
        <f>'CSV from LIMS'!OB65</f>
        <v>0</v>
      </c>
      <c r="NZ65">
        <f>'CSV from LIMS'!OC65</f>
        <v>0</v>
      </c>
      <c r="OA65">
        <f>'CSV from LIMS'!OD65</f>
        <v>0</v>
      </c>
      <c r="OB65">
        <f>'CSV from LIMS'!OE65</f>
        <v>0</v>
      </c>
      <c r="OC65">
        <f>'CSV from LIMS'!OF65</f>
        <v>0</v>
      </c>
      <c r="OD65">
        <f>'CSV from LIMS'!OG65</f>
        <v>0</v>
      </c>
      <c r="OE65">
        <f>'CSV from LIMS'!OH65</f>
        <v>0</v>
      </c>
      <c r="OF65">
        <f>'CSV from LIMS'!OI65</f>
        <v>0</v>
      </c>
      <c r="OG65">
        <f>'CSV from LIMS'!OJ65</f>
        <v>0</v>
      </c>
      <c r="OH65">
        <f>'CSV from LIMS'!OK65</f>
        <v>0</v>
      </c>
      <c r="OI65">
        <f>'CSV from LIMS'!OL65</f>
        <v>0</v>
      </c>
      <c r="OJ65">
        <f>'CSV from LIMS'!OM65</f>
        <v>0</v>
      </c>
      <c r="OK65">
        <f>'CSV from LIMS'!ON65</f>
        <v>0</v>
      </c>
      <c r="OL65">
        <f>'CSV from LIMS'!OO65</f>
        <v>0</v>
      </c>
      <c r="OM65">
        <f>'CSV from LIMS'!OP65</f>
        <v>0</v>
      </c>
      <c r="ON65">
        <f>'CSV from LIMS'!OQ65</f>
        <v>0</v>
      </c>
      <c r="OO65">
        <f>'CSV from LIMS'!OR65</f>
        <v>0</v>
      </c>
      <c r="OP65">
        <f>'CSV from LIMS'!OS65</f>
        <v>0</v>
      </c>
      <c r="OQ65">
        <f>'CSV from LIMS'!OT65</f>
        <v>0</v>
      </c>
      <c r="OR65">
        <f>'CSV from LIMS'!OU65</f>
        <v>0</v>
      </c>
      <c r="OS65">
        <f>'CSV from LIMS'!OV65</f>
        <v>0</v>
      </c>
      <c r="OT65">
        <f>'CSV from LIMS'!OW65</f>
        <v>0</v>
      </c>
      <c r="OU65">
        <f>'CSV from LIMS'!OX65</f>
        <v>0</v>
      </c>
      <c r="OV65">
        <f>'CSV from LIMS'!OY65</f>
        <v>0</v>
      </c>
      <c r="OW65">
        <f>'CSV from LIMS'!OZ65</f>
        <v>0</v>
      </c>
      <c r="OX65">
        <f>'CSV from LIMS'!PA65</f>
        <v>0</v>
      </c>
      <c r="OY65">
        <f>'CSV from LIMS'!PB65</f>
        <v>0</v>
      </c>
      <c r="OZ65">
        <f>'CSV from LIMS'!PC65</f>
        <v>0</v>
      </c>
      <c r="PA65">
        <f>'CSV from LIMS'!PD65</f>
        <v>0</v>
      </c>
      <c r="PB65">
        <f>'CSV from LIMS'!PE65</f>
        <v>0</v>
      </c>
      <c r="PC65">
        <f>'CSV from LIMS'!PF65</f>
        <v>0</v>
      </c>
      <c r="PD65">
        <f>'CSV from LIMS'!PG65</f>
        <v>0</v>
      </c>
      <c r="PE65">
        <f>'CSV from LIMS'!PH65</f>
        <v>0</v>
      </c>
      <c r="PF65">
        <f>'CSV from LIMS'!PI65</f>
        <v>0</v>
      </c>
      <c r="PG65">
        <f>'CSV from LIMS'!PJ65</f>
        <v>0</v>
      </c>
      <c r="PH65">
        <f>'CSV from LIMS'!PK65</f>
        <v>0</v>
      </c>
      <c r="PI65">
        <f>'CSV from LIMS'!PL65</f>
        <v>0</v>
      </c>
      <c r="PJ65">
        <f>'CSV from LIMS'!PM65</f>
        <v>0</v>
      </c>
      <c r="PK65">
        <f>'CSV from LIMS'!PN65</f>
        <v>0</v>
      </c>
      <c r="PL65">
        <f>'CSV from LIMS'!PO65</f>
        <v>0</v>
      </c>
      <c r="PM65">
        <f>'CSV from LIMS'!PP65</f>
        <v>0</v>
      </c>
      <c r="PN65">
        <f>'CSV from LIMS'!PQ65</f>
        <v>0</v>
      </c>
      <c r="PO65">
        <f>'CSV from LIMS'!PR65</f>
        <v>0</v>
      </c>
      <c r="PP65">
        <f>'CSV from LIMS'!PS65</f>
        <v>0</v>
      </c>
      <c r="PQ65">
        <f>'CSV from LIMS'!PT65</f>
        <v>0</v>
      </c>
      <c r="PR65">
        <f>'CSV from LIMS'!PU65</f>
        <v>0</v>
      </c>
      <c r="PS65">
        <f>'CSV from LIMS'!PV65</f>
        <v>0</v>
      </c>
      <c r="PT65">
        <f>'CSV from LIMS'!PW65</f>
        <v>0</v>
      </c>
      <c r="PU65">
        <f>'CSV from LIMS'!PX65</f>
        <v>0</v>
      </c>
      <c r="PV65">
        <f>'CSV from LIMS'!PY65</f>
        <v>0</v>
      </c>
      <c r="PW65">
        <f>'CSV from LIMS'!PZ65</f>
        <v>0</v>
      </c>
      <c r="PX65">
        <f>'CSV from LIMS'!QA65</f>
        <v>0</v>
      </c>
      <c r="PY65">
        <f>'CSV from LIMS'!QB65</f>
        <v>0</v>
      </c>
      <c r="PZ65">
        <f>'CSV from LIMS'!QC65</f>
        <v>0</v>
      </c>
      <c r="QA65">
        <f>'CSV from LIMS'!QD65</f>
        <v>0</v>
      </c>
      <c r="QB65">
        <f>'CSV from LIMS'!QE65</f>
        <v>0</v>
      </c>
      <c r="QC65">
        <f>'CSV from LIMS'!QF65</f>
        <v>0</v>
      </c>
      <c r="QD65">
        <f>'CSV from LIMS'!QG65</f>
        <v>0</v>
      </c>
      <c r="QE65">
        <f>'CSV from LIMS'!QH65</f>
        <v>0</v>
      </c>
      <c r="QF65">
        <f>'CSV from LIMS'!QI65</f>
        <v>0</v>
      </c>
      <c r="QG65">
        <f>'CSV from LIMS'!QJ65</f>
        <v>0</v>
      </c>
      <c r="QH65">
        <f>'CSV from LIMS'!QK65</f>
        <v>0</v>
      </c>
      <c r="QI65">
        <f>'CSV from LIMS'!QL65</f>
        <v>0</v>
      </c>
      <c r="QJ65">
        <f>'CSV from LIMS'!QM65</f>
        <v>0</v>
      </c>
      <c r="QK65">
        <f>'CSV from LIMS'!QN65</f>
        <v>0</v>
      </c>
      <c r="QL65">
        <f>'CSV from LIMS'!QO65</f>
        <v>0</v>
      </c>
      <c r="QM65">
        <f>'CSV from LIMS'!QP65</f>
        <v>0</v>
      </c>
      <c r="QN65">
        <f>'CSV from LIMS'!QQ65</f>
        <v>0</v>
      </c>
      <c r="QO65">
        <f>'CSV from LIMS'!QR65</f>
        <v>0</v>
      </c>
      <c r="QP65">
        <f>'CSV from LIMS'!QS65</f>
        <v>0</v>
      </c>
      <c r="QQ65">
        <f>'CSV from LIMS'!QT65</f>
        <v>0</v>
      </c>
      <c r="QR65">
        <f>'CSV from LIMS'!QU65</f>
        <v>0</v>
      </c>
      <c r="QS65">
        <f>'CSV from LIMS'!QV65</f>
        <v>0</v>
      </c>
      <c r="QT65">
        <f>'CSV from LIMS'!QW65</f>
        <v>0</v>
      </c>
      <c r="QU65">
        <f>'CSV from LIMS'!QX65</f>
        <v>0</v>
      </c>
      <c r="QV65">
        <f>'CSV from LIMS'!QY65</f>
        <v>0</v>
      </c>
      <c r="QW65">
        <f>'CSV from LIMS'!QZ65</f>
        <v>0</v>
      </c>
      <c r="QX65">
        <f>'CSV from LIMS'!RA65</f>
        <v>0</v>
      </c>
      <c r="QY65">
        <f>'CSV from LIMS'!RB65</f>
        <v>0</v>
      </c>
      <c r="QZ65">
        <f>'CSV from LIMS'!RC65</f>
        <v>0</v>
      </c>
      <c r="RA65">
        <f>'CSV from LIMS'!RD65</f>
        <v>0</v>
      </c>
      <c r="RB65">
        <f>'CSV from LIMS'!RE65</f>
        <v>0</v>
      </c>
      <c r="RC65">
        <f>'CSV from LIMS'!RF65</f>
        <v>0</v>
      </c>
      <c r="RD65">
        <f>'CSV from LIMS'!RG65</f>
        <v>0</v>
      </c>
      <c r="RE65">
        <f>'CSV from LIMS'!RH65</f>
        <v>0</v>
      </c>
      <c r="RF65">
        <f>'CSV from LIMS'!RI65</f>
        <v>0</v>
      </c>
      <c r="RG65">
        <f>'CSV from LIMS'!RJ65</f>
        <v>0</v>
      </c>
      <c r="RH65">
        <f>'CSV from LIMS'!RK65</f>
        <v>0</v>
      </c>
      <c r="RI65">
        <f>'CSV from LIMS'!RL65</f>
        <v>0</v>
      </c>
      <c r="RJ65">
        <f>'CSV from LIMS'!RM65</f>
        <v>0</v>
      </c>
      <c r="RK65">
        <f>'CSV from LIMS'!RN65</f>
        <v>0</v>
      </c>
      <c r="RL65">
        <f>'CSV from LIMS'!RO65</f>
        <v>0</v>
      </c>
      <c r="RM65">
        <f>'CSV from LIMS'!RP65</f>
        <v>0</v>
      </c>
      <c r="RN65">
        <f>'CSV from LIMS'!RQ65</f>
        <v>0</v>
      </c>
      <c r="RO65">
        <f>'CSV from LIMS'!RR65</f>
        <v>0</v>
      </c>
      <c r="RP65">
        <f>'CSV from LIMS'!RS65</f>
        <v>0</v>
      </c>
      <c r="RQ65">
        <f>'CSV from LIMS'!RT65</f>
        <v>0</v>
      </c>
      <c r="RR65">
        <f>'CSV from LIMS'!RU65</f>
        <v>0</v>
      </c>
      <c r="RS65">
        <f>'CSV from LIMS'!RV65</f>
        <v>0</v>
      </c>
      <c r="RT65">
        <f>'CSV from LIMS'!RW65</f>
        <v>0</v>
      </c>
      <c r="RU65">
        <f>'CSV from LIMS'!RX65</f>
        <v>0</v>
      </c>
      <c r="RV65">
        <f>'CSV from LIMS'!RY65</f>
        <v>0</v>
      </c>
      <c r="RW65">
        <f>'CSV from LIMS'!RZ65</f>
        <v>0</v>
      </c>
      <c r="RX65">
        <f>'CSV from LIMS'!SA65</f>
        <v>0</v>
      </c>
      <c r="RY65">
        <f>'CSV from LIMS'!SB65</f>
        <v>0</v>
      </c>
      <c r="RZ65">
        <f>'CSV from LIMS'!SC65</f>
        <v>0</v>
      </c>
      <c r="SA65">
        <f>'CSV from LIMS'!SD65</f>
        <v>0</v>
      </c>
      <c r="SB65">
        <f>'CSV from LIMS'!SE65</f>
        <v>0</v>
      </c>
      <c r="SC65">
        <f>'CSV from LIMS'!SF65</f>
        <v>0</v>
      </c>
      <c r="SD65">
        <f>'CSV from LIMS'!SG65</f>
        <v>0</v>
      </c>
      <c r="SE65">
        <f>'CSV from LIMS'!SH65</f>
        <v>0</v>
      </c>
      <c r="SF65">
        <f>'CSV from LIMS'!SI65</f>
        <v>0</v>
      </c>
      <c r="SG65">
        <f>'CSV from LIMS'!SJ65</f>
        <v>0</v>
      </c>
    </row>
    <row r="66" spans="1:501">
      <c r="A66" t="str">
        <f>'CSV from LIMS'!C66&amp;" "&amp;'CSV from LIMS'!A66&amp;" "&amp;'CSV from LIMS'!B66</f>
        <v xml:space="preserve">  </v>
      </c>
      <c r="B66">
        <f>'CSV from LIMS'!E66</f>
        <v>0</v>
      </c>
      <c r="C66">
        <f>'CSV from LIMS'!F66</f>
        <v>0</v>
      </c>
      <c r="D66">
        <f>'CSV from LIMS'!G66</f>
        <v>0</v>
      </c>
      <c r="E66">
        <f>'CSV from LIMS'!H66</f>
        <v>0</v>
      </c>
      <c r="F66">
        <f>'CSV from LIMS'!I66</f>
        <v>0</v>
      </c>
      <c r="G66">
        <f>'CSV from LIMS'!J66</f>
        <v>0</v>
      </c>
      <c r="H66">
        <f>'CSV from LIMS'!K66</f>
        <v>0</v>
      </c>
      <c r="I66">
        <f>'CSV from LIMS'!L66</f>
        <v>0</v>
      </c>
      <c r="J66">
        <f>'CSV from LIMS'!M66</f>
        <v>0</v>
      </c>
      <c r="K66">
        <f>'CSV from LIMS'!N66</f>
        <v>0</v>
      </c>
      <c r="L66">
        <f>'CSV from LIMS'!O66</f>
        <v>0</v>
      </c>
      <c r="M66">
        <f>'CSV from LIMS'!P66</f>
        <v>0</v>
      </c>
      <c r="N66">
        <f>'CSV from LIMS'!Q66</f>
        <v>0</v>
      </c>
      <c r="O66">
        <f>'CSV from LIMS'!R66</f>
        <v>0</v>
      </c>
      <c r="P66">
        <f>'CSV from LIMS'!S66</f>
        <v>0</v>
      </c>
      <c r="Q66">
        <f>'CSV from LIMS'!T66</f>
        <v>0</v>
      </c>
      <c r="R66">
        <f>'CSV from LIMS'!U66</f>
        <v>0</v>
      </c>
      <c r="S66">
        <f>'CSV from LIMS'!V66</f>
        <v>0</v>
      </c>
      <c r="T66">
        <f>'CSV from LIMS'!W66</f>
        <v>0</v>
      </c>
      <c r="U66">
        <f>'CSV from LIMS'!X66</f>
        <v>0</v>
      </c>
      <c r="V66">
        <f>'CSV from LIMS'!Y66</f>
        <v>0</v>
      </c>
      <c r="W66">
        <f>'CSV from LIMS'!Z66</f>
        <v>0</v>
      </c>
      <c r="X66">
        <f>'CSV from LIMS'!AA66</f>
        <v>0</v>
      </c>
      <c r="Y66">
        <f>'CSV from LIMS'!AB66</f>
        <v>0</v>
      </c>
      <c r="Z66">
        <f>'CSV from LIMS'!AC66</f>
        <v>0</v>
      </c>
      <c r="AA66">
        <f>'CSV from LIMS'!AD66</f>
        <v>0</v>
      </c>
      <c r="AB66">
        <f>'CSV from LIMS'!AE66</f>
        <v>0</v>
      </c>
      <c r="AC66">
        <f>'CSV from LIMS'!AF66</f>
        <v>0</v>
      </c>
      <c r="AD66">
        <f>'CSV from LIMS'!AG66</f>
        <v>0</v>
      </c>
      <c r="AE66">
        <f>'CSV from LIMS'!AH66</f>
        <v>0</v>
      </c>
      <c r="AF66">
        <f>'CSV from LIMS'!AI66</f>
        <v>0</v>
      </c>
      <c r="AG66">
        <f>'CSV from LIMS'!AJ66</f>
        <v>0</v>
      </c>
      <c r="AH66">
        <f>'CSV from LIMS'!AK66</f>
        <v>0</v>
      </c>
      <c r="AI66">
        <f>'CSV from LIMS'!AL66</f>
        <v>0</v>
      </c>
      <c r="AJ66">
        <f>'CSV from LIMS'!AM66</f>
        <v>0</v>
      </c>
      <c r="AK66">
        <f>'CSV from LIMS'!AN66</f>
        <v>0</v>
      </c>
      <c r="AL66">
        <f>'CSV from LIMS'!AO66</f>
        <v>0</v>
      </c>
      <c r="AM66">
        <f>'CSV from LIMS'!AP66</f>
        <v>0</v>
      </c>
      <c r="AN66">
        <f>'CSV from LIMS'!AQ66</f>
        <v>0</v>
      </c>
      <c r="AO66">
        <f>'CSV from LIMS'!AR66</f>
        <v>0</v>
      </c>
      <c r="AP66">
        <f>'CSV from LIMS'!AS66</f>
        <v>0</v>
      </c>
      <c r="AQ66">
        <f>'CSV from LIMS'!AT66</f>
        <v>0</v>
      </c>
      <c r="AR66">
        <f>'CSV from LIMS'!AU66</f>
        <v>0</v>
      </c>
      <c r="AS66">
        <f>'CSV from LIMS'!AV66</f>
        <v>0</v>
      </c>
      <c r="AT66">
        <f>'CSV from LIMS'!AW66</f>
        <v>0</v>
      </c>
      <c r="AU66">
        <f>'CSV from LIMS'!AX66</f>
        <v>0</v>
      </c>
      <c r="AV66">
        <f>'CSV from LIMS'!AY66</f>
        <v>0</v>
      </c>
      <c r="AW66">
        <f>'CSV from LIMS'!AZ66</f>
        <v>0</v>
      </c>
      <c r="AX66">
        <f>'CSV from LIMS'!BA66</f>
        <v>0</v>
      </c>
      <c r="AY66">
        <f>'CSV from LIMS'!BB66</f>
        <v>0</v>
      </c>
      <c r="AZ66">
        <f>'CSV from LIMS'!BC66</f>
        <v>0</v>
      </c>
      <c r="BA66">
        <f>'CSV from LIMS'!BD66</f>
        <v>0</v>
      </c>
      <c r="BB66">
        <f>'CSV from LIMS'!BE66</f>
        <v>0</v>
      </c>
      <c r="BC66">
        <f>'CSV from LIMS'!BF66</f>
        <v>0</v>
      </c>
      <c r="BD66">
        <f>'CSV from LIMS'!BG66</f>
        <v>0</v>
      </c>
      <c r="BE66">
        <f>'CSV from LIMS'!BH66</f>
        <v>0</v>
      </c>
      <c r="BF66">
        <f>'CSV from LIMS'!BI66</f>
        <v>0</v>
      </c>
      <c r="BG66">
        <f>'CSV from LIMS'!BJ66</f>
        <v>0</v>
      </c>
      <c r="BH66">
        <f>'CSV from LIMS'!BK66</f>
        <v>0</v>
      </c>
      <c r="BI66">
        <f>'CSV from LIMS'!BL66</f>
        <v>0</v>
      </c>
      <c r="BJ66">
        <f>'CSV from LIMS'!BM66</f>
        <v>0</v>
      </c>
      <c r="BK66">
        <f>'CSV from LIMS'!BN66</f>
        <v>0</v>
      </c>
      <c r="BL66">
        <f>'CSV from LIMS'!BO66</f>
        <v>0</v>
      </c>
      <c r="BM66">
        <f>'CSV from LIMS'!BP66</f>
        <v>0</v>
      </c>
      <c r="BN66">
        <f>'CSV from LIMS'!BQ66</f>
        <v>0</v>
      </c>
      <c r="BO66">
        <f>'CSV from LIMS'!BR66</f>
        <v>0</v>
      </c>
      <c r="BP66">
        <f>'CSV from LIMS'!BS66</f>
        <v>0</v>
      </c>
      <c r="BQ66">
        <f>'CSV from LIMS'!BT66</f>
        <v>0</v>
      </c>
      <c r="BR66">
        <f>'CSV from LIMS'!BU66</f>
        <v>0</v>
      </c>
      <c r="BS66">
        <f>'CSV from LIMS'!BV66</f>
        <v>0</v>
      </c>
      <c r="BT66">
        <f>'CSV from LIMS'!BW66</f>
        <v>0</v>
      </c>
      <c r="BU66">
        <f>'CSV from LIMS'!BX66</f>
        <v>0</v>
      </c>
      <c r="BV66">
        <f>'CSV from LIMS'!BY66</f>
        <v>0</v>
      </c>
      <c r="BW66">
        <f>'CSV from LIMS'!BZ66</f>
        <v>0</v>
      </c>
      <c r="BX66">
        <f>'CSV from LIMS'!CA66</f>
        <v>0</v>
      </c>
      <c r="BY66">
        <f>'CSV from LIMS'!CB66</f>
        <v>0</v>
      </c>
      <c r="BZ66">
        <f>'CSV from LIMS'!CC66</f>
        <v>0</v>
      </c>
      <c r="CA66">
        <f>'CSV from LIMS'!CD66</f>
        <v>0</v>
      </c>
      <c r="CB66">
        <f>'CSV from LIMS'!CE66</f>
        <v>0</v>
      </c>
      <c r="CC66">
        <f>'CSV from LIMS'!CF66</f>
        <v>0</v>
      </c>
      <c r="CD66">
        <f>'CSV from LIMS'!CG66</f>
        <v>0</v>
      </c>
      <c r="CE66">
        <f>'CSV from LIMS'!CH66</f>
        <v>0</v>
      </c>
      <c r="CF66">
        <f>'CSV from LIMS'!CI66</f>
        <v>0</v>
      </c>
      <c r="CG66">
        <f>'CSV from LIMS'!CJ66</f>
        <v>0</v>
      </c>
      <c r="CH66">
        <f>'CSV from LIMS'!CK66</f>
        <v>0</v>
      </c>
      <c r="CI66">
        <f>'CSV from LIMS'!CL66</f>
        <v>0</v>
      </c>
      <c r="CJ66">
        <f>'CSV from LIMS'!CM66</f>
        <v>0</v>
      </c>
      <c r="CK66">
        <f>'CSV from LIMS'!CN66</f>
        <v>0</v>
      </c>
      <c r="CL66">
        <f>'CSV from LIMS'!CO66</f>
        <v>0</v>
      </c>
      <c r="CM66">
        <f>'CSV from LIMS'!CP66</f>
        <v>0</v>
      </c>
      <c r="CN66">
        <f>'CSV from LIMS'!CQ66</f>
        <v>0</v>
      </c>
      <c r="CO66">
        <f>'CSV from LIMS'!CR66</f>
        <v>0</v>
      </c>
      <c r="CP66">
        <f>'CSV from LIMS'!CS66</f>
        <v>0</v>
      </c>
      <c r="CQ66">
        <f>'CSV from LIMS'!CT66</f>
        <v>0</v>
      </c>
      <c r="CR66">
        <f>'CSV from LIMS'!CU66</f>
        <v>0</v>
      </c>
      <c r="CS66">
        <f>'CSV from LIMS'!CV66</f>
        <v>0</v>
      </c>
      <c r="CT66">
        <f>'CSV from LIMS'!CW66</f>
        <v>0</v>
      </c>
      <c r="CU66">
        <f>'CSV from LIMS'!CX66</f>
        <v>0</v>
      </c>
      <c r="CV66">
        <f>'CSV from LIMS'!CY66</f>
        <v>0</v>
      </c>
      <c r="CW66">
        <f>'CSV from LIMS'!CZ66</f>
        <v>0</v>
      </c>
      <c r="CX66">
        <f>'CSV from LIMS'!DA66</f>
        <v>0</v>
      </c>
      <c r="CY66">
        <f>'CSV from LIMS'!DB66</f>
        <v>0</v>
      </c>
      <c r="CZ66">
        <f>'CSV from LIMS'!DC66</f>
        <v>0</v>
      </c>
      <c r="DA66">
        <f>'CSV from LIMS'!DD66</f>
        <v>0</v>
      </c>
      <c r="DB66">
        <f>'CSV from LIMS'!DE66</f>
        <v>0</v>
      </c>
      <c r="DC66">
        <f>'CSV from LIMS'!DF66</f>
        <v>0</v>
      </c>
      <c r="DD66">
        <f>'CSV from LIMS'!DG66</f>
        <v>0</v>
      </c>
      <c r="DE66">
        <f>'CSV from LIMS'!DH66</f>
        <v>0</v>
      </c>
      <c r="DF66">
        <f>'CSV from LIMS'!DI66</f>
        <v>0</v>
      </c>
      <c r="DG66">
        <f>'CSV from LIMS'!DJ66</f>
        <v>0</v>
      </c>
      <c r="DH66">
        <f>'CSV from LIMS'!DK66</f>
        <v>0</v>
      </c>
      <c r="DI66">
        <f>'CSV from LIMS'!DL66</f>
        <v>0</v>
      </c>
      <c r="DJ66">
        <f>'CSV from LIMS'!DM66</f>
        <v>0</v>
      </c>
      <c r="DK66">
        <f>'CSV from LIMS'!DN66</f>
        <v>0</v>
      </c>
      <c r="DL66">
        <f>'CSV from LIMS'!DO66</f>
        <v>0</v>
      </c>
      <c r="DM66">
        <f>'CSV from LIMS'!DP66</f>
        <v>0</v>
      </c>
      <c r="DN66">
        <f>'CSV from LIMS'!DQ66</f>
        <v>0</v>
      </c>
      <c r="DO66">
        <f>'CSV from LIMS'!DR66</f>
        <v>0</v>
      </c>
      <c r="DP66">
        <f>'CSV from LIMS'!DS66</f>
        <v>0</v>
      </c>
      <c r="DQ66">
        <f>'CSV from LIMS'!DT66</f>
        <v>0</v>
      </c>
      <c r="DR66">
        <f>'CSV from LIMS'!DU66</f>
        <v>0</v>
      </c>
      <c r="DS66">
        <f>'CSV from LIMS'!DV66</f>
        <v>0</v>
      </c>
      <c r="DT66">
        <f>'CSV from LIMS'!DW66</f>
        <v>0</v>
      </c>
      <c r="DU66">
        <f>'CSV from LIMS'!DX66</f>
        <v>0</v>
      </c>
      <c r="DV66">
        <f>'CSV from LIMS'!DY66</f>
        <v>0</v>
      </c>
      <c r="DW66">
        <f>'CSV from LIMS'!DZ66</f>
        <v>0</v>
      </c>
      <c r="DX66">
        <f>'CSV from LIMS'!EA66</f>
        <v>0</v>
      </c>
      <c r="DY66">
        <f>'CSV from LIMS'!EB66</f>
        <v>0</v>
      </c>
      <c r="DZ66">
        <f>'CSV from LIMS'!EC66</f>
        <v>0</v>
      </c>
      <c r="EA66">
        <f>'CSV from LIMS'!ED66</f>
        <v>0</v>
      </c>
      <c r="EB66">
        <f>'CSV from LIMS'!EE66</f>
        <v>0</v>
      </c>
      <c r="EC66">
        <f>'CSV from LIMS'!EF66</f>
        <v>0</v>
      </c>
      <c r="ED66">
        <f>'CSV from LIMS'!EG66</f>
        <v>0</v>
      </c>
      <c r="EE66">
        <f>'CSV from LIMS'!EH66</f>
        <v>0</v>
      </c>
      <c r="EF66">
        <f>'CSV from LIMS'!EI66</f>
        <v>0</v>
      </c>
      <c r="EG66">
        <f>'CSV from LIMS'!EJ66</f>
        <v>0</v>
      </c>
      <c r="EH66">
        <f>'CSV from LIMS'!EK66</f>
        <v>0</v>
      </c>
      <c r="EI66">
        <f>'CSV from LIMS'!EL66</f>
        <v>0</v>
      </c>
      <c r="EJ66">
        <f>'CSV from LIMS'!EM66</f>
        <v>0</v>
      </c>
      <c r="EK66">
        <f>'CSV from LIMS'!EN66</f>
        <v>0</v>
      </c>
      <c r="EL66">
        <f>'CSV from LIMS'!EO66</f>
        <v>0</v>
      </c>
      <c r="EM66">
        <f>'CSV from LIMS'!EP66</f>
        <v>0</v>
      </c>
      <c r="EN66">
        <f>'CSV from LIMS'!EQ66</f>
        <v>0</v>
      </c>
      <c r="EO66">
        <f>'CSV from LIMS'!ER66</f>
        <v>0</v>
      </c>
      <c r="EP66">
        <f>'CSV from LIMS'!ES66</f>
        <v>0</v>
      </c>
      <c r="EQ66">
        <f>'CSV from LIMS'!ET66</f>
        <v>0</v>
      </c>
      <c r="ER66">
        <f>'CSV from LIMS'!EU66</f>
        <v>0</v>
      </c>
      <c r="ES66">
        <f>'CSV from LIMS'!EV66</f>
        <v>0</v>
      </c>
      <c r="ET66">
        <f>'CSV from LIMS'!EW66</f>
        <v>0</v>
      </c>
      <c r="EU66">
        <f>'CSV from LIMS'!EX66</f>
        <v>0</v>
      </c>
      <c r="EV66">
        <f>'CSV from LIMS'!EY66</f>
        <v>0</v>
      </c>
      <c r="EW66">
        <f>'CSV from LIMS'!EZ66</f>
        <v>0</v>
      </c>
      <c r="EX66">
        <f>'CSV from LIMS'!FA66</f>
        <v>0</v>
      </c>
      <c r="EY66">
        <f>'CSV from LIMS'!FB66</f>
        <v>0</v>
      </c>
      <c r="EZ66">
        <f>'CSV from LIMS'!FC66</f>
        <v>0</v>
      </c>
      <c r="FA66">
        <f>'CSV from LIMS'!FD66</f>
        <v>0</v>
      </c>
      <c r="FB66">
        <f>'CSV from LIMS'!FE66</f>
        <v>0</v>
      </c>
      <c r="FC66">
        <f>'CSV from LIMS'!FF66</f>
        <v>0</v>
      </c>
      <c r="FD66">
        <f>'CSV from LIMS'!FG66</f>
        <v>0</v>
      </c>
      <c r="FE66">
        <f>'CSV from LIMS'!FH66</f>
        <v>0</v>
      </c>
      <c r="FF66">
        <f>'CSV from LIMS'!FI66</f>
        <v>0</v>
      </c>
      <c r="FG66">
        <f>'CSV from LIMS'!FJ66</f>
        <v>0</v>
      </c>
      <c r="FH66">
        <f>'CSV from LIMS'!FK66</f>
        <v>0</v>
      </c>
      <c r="FI66">
        <f>'CSV from LIMS'!FL66</f>
        <v>0</v>
      </c>
      <c r="FJ66">
        <f>'CSV from LIMS'!FM66</f>
        <v>0</v>
      </c>
      <c r="FK66">
        <f>'CSV from LIMS'!FN66</f>
        <v>0</v>
      </c>
      <c r="FL66">
        <f>'CSV from LIMS'!FO66</f>
        <v>0</v>
      </c>
      <c r="FM66">
        <f>'CSV from LIMS'!FP66</f>
        <v>0</v>
      </c>
      <c r="FN66">
        <f>'CSV from LIMS'!FQ66</f>
        <v>0</v>
      </c>
      <c r="FO66">
        <f>'CSV from LIMS'!FR66</f>
        <v>0</v>
      </c>
      <c r="FP66">
        <f>'CSV from LIMS'!FS66</f>
        <v>0</v>
      </c>
      <c r="FQ66">
        <f>'CSV from LIMS'!FT66</f>
        <v>0</v>
      </c>
      <c r="FR66">
        <f>'CSV from LIMS'!FU66</f>
        <v>0</v>
      </c>
      <c r="FS66">
        <f>'CSV from LIMS'!FV66</f>
        <v>0</v>
      </c>
      <c r="FT66">
        <f>'CSV from LIMS'!FW66</f>
        <v>0</v>
      </c>
      <c r="FU66">
        <f>'CSV from LIMS'!FX66</f>
        <v>0</v>
      </c>
      <c r="FV66">
        <f>'CSV from LIMS'!FY66</f>
        <v>0</v>
      </c>
      <c r="FW66">
        <f>'CSV from LIMS'!FZ66</f>
        <v>0</v>
      </c>
      <c r="FX66">
        <f>'CSV from LIMS'!GA66</f>
        <v>0</v>
      </c>
      <c r="FY66">
        <f>'CSV from LIMS'!GB66</f>
        <v>0</v>
      </c>
      <c r="FZ66">
        <f>'CSV from LIMS'!GC66</f>
        <v>0</v>
      </c>
      <c r="GA66">
        <f>'CSV from LIMS'!GD66</f>
        <v>0</v>
      </c>
      <c r="GB66">
        <f>'CSV from LIMS'!GE66</f>
        <v>0</v>
      </c>
      <c r="GC66">
        <f>'CSV from LIMS'!GF66</f>
        <v>0</v>
      </c>
      <c r="GD66">
        <f>'CSV from LIMS'!GG66</f>
        <v>0</v>
      </c>
      <c r="GE66">
        <f>'CSV from LIMS'!GH66</f>
        <v>0</v>
      </c>
      <c r="GF66">
        <f>'CSV from LIMS'!GI66</f>
        <v>0</v>
      </c>
      <c r="GG66">
        <f>'CSV from LIMS'!GJ66</f>
        <v>0</v>
      </c>
      <c r="GH66">
        <f>'CSV from LIMS'!GK66</f>
        <v>0</v>
      </c>
      <c r="GI66">
        <f>'CSV from LIMS'!GL66</f>
        <v>0</v>
      </c>
      <c r="GJ66">
        <f>'CSV from LIMS'!GM66</f>
        <v>0</v>
      </c>
      <c r="GK66">
        <f>'CSV from LIMS'!GN66</f>
        <v>0</v>
      </c>
      <c r="GL66">
        <f>'CSV from LIMS'!GO66</f>
        <v>0</v>
      </c>
      <c r="GM66">
        <f>'CSV from LIMS'!GP66</f>
        <v>0</v>
      </c>
      <c r="GN66">
        <f>'CSV from LIMS'!GQ66</f>
        <v>0</v>
      </c>
      <c r="GO66">
        <f>'CSV from LIMS'!GR66</f>
        <v>0</v>
      </c>
      <c r="GP66">
        <f>'CSV from LIMS'!GS66</f>
        <v>0</v>
      </c>
      <c r="GQ66">
        <f>'CSV from LIMS'!GT66</f>
        <v>0</v>
      </c>
      <c r="GR66">
        <f>'CSV from LIMS'!GU66</f>
        <v>0</v>
      </c>
      <c r="GS66">
        <f>'CSV from LIMS'!GV66</f>
        <v>0</v>
      </c>
      <c r="GT66">
        <f>'CSV from LIMS'!GW66</f>
        <v>0</v>
      </c>
      <c r="GU66">
        <f>'CSV from LIMS'!GX66</f>
        <v>0</v>
      </c>
      <c r="GV66">
        <f>'CSV from LIMS'!GY66</f>
        <v>0</v>
      </c>
      <c r="GW66">
        <f>'CSV from LIMS'!GZ66</f>
        <v>0</v>
      </c>
      <c r="GX66">
        <f>'CSV from LIMS'!HA66</f>
        <v>0</v>
      </c>
      <c r="GY66">
        <f>'CSV from LIMS'!HB66</f>
        <v>0</v>
      </c>
      <c r="GZ66">
        <f>'CSV from LIMS'!HC66</f>
        <v>0</v>
      </c>
      <c r="HA66">
        <f>'CSV from LIMS'!HD66</f>
        <v>0</v>
      </c>
      <c r="HB66">
        <f>'CSV from LIMS'!HE66</f>
        <v>0</v>
      </c>
      <c r="HC66">
        <f>'CSV from LIMS'!HF66</f>
        <v>0</v>
      </c>
      <c r="HD66">
        <f>'CSV from LIMS'!HG66</f>
        <v>0</v>
      </c>
      <c r="HE66">
        <f>'CSV from LIMS'!HH66</f>
        <v>0</v>
      </c>
      <c r="HF66">
        <f>'CSV from LIMS'!HI66</f>
        <v>0</v>
      </c>
      <c r="HG66">
        <f>'CSV from LIMS'!HJ66</f>
        <v>0</v>
      </c>
      <c r="HH66">
        <f>'CSV from LIMS'!HK66</f>
        <v>0</v>
      </c>
      <c r="HI66">
        <f>'CSV from LIMS'!HL66</f>
        <v>0</v>
      </c>
      <c r="HJ66">
        <f>'CSV from LIMS'!HM66</f>
        <v>0</v>
      </c>
      <c r="HK66">
        <f>'CSV from LIMS'!HN66</f>
        <v>0</v>
      </c>
      <c r="HL66">
        <f>'CSV from LIMS'!HO66</f>
        <v>0</v>
      </c>
      <c r="HM66">
        <f>'CSV from LIMS'!HP66</f>
        <v>0</v>
      </c>
      <c r="HN66">
        <f>'CSV from LIMS'!HQ66</f>
        <v>0</v>
      </c>
      <c r="HO66">
        <f>'CSV from LIMS'!HR66</f>
        <v>0</v>
      </c>
      <c r="HP66">
        <f>'CSV from LIMS'!HS66</f>
        <v>0</v>
      </c>
      <c r="HQ66">
        <f>'CSV from LIMS'!HT66</f>
        <v>0</v>
      </c>
      <c r="HR66">
        <f>'CSV from LIMS'!HU66</f>
        <v>0</v>
      </c>
      <c r="HS66">
        <f>'CSV from LIMS'!HV66</f>
        <v>0</v>
      </c>
      <c r="HT66">
        <f>'CSV from LIMS'!HW66</f>
        <v>0</v>
      </c>
      <c r="HU66">
        <f>'CSV from LIMS'!HX66</f>
        <v>0</v>
      </c>
      <c r="HV66">
        <f>'CSV from LIMS'!HY66</f>
        <v>0</v>
      </c>
      <c r="HW66">
        <f>'CSV from LIMS'!HZ66</f>
        <v>0</v>
      </c>
      <c r="HX66">
        <f>'CSV from LIMS'!IA66</f>
        <v>0</v>
      </c>
      <c r="HY66">
        <f>'CSV from LIMS'!IB66</f>
        <v>0</v>
      </c>
      <c r="HZ66">
        <f>'CSV from LIMS'!IC66</f>
        <v>0</v>
      </c>
      <c r="IA66">
        <f>'CSV from LIMS'!ID66</f>
        <v>0</v>
      </c>
      <c r="IB66">
        <f>'CSV from LIMS'!IE66</f>
        <v>0</v>
      </c>
      <c r="IC66">
        <f>'CSV from LIMS'!IF66</f>
        <v>0</v>
      </c>
      <c r="ID66">
        <f>'CSV from LIMS'!IG66</f>
        <v>0</v>
      </c>
      <c r="IE66">
        <f>'CSV from LIMS'!IH66</f>
        <v>0</v>
      </c>
      <c r="IF66">
        <f>'CSV from LIMS'!II66</f>
        <v>0</v>
      </c>
      <c r="IG66">
        <f>'CSV from LIMS'!IJ66</f>
        <v>0</v>
      </c>
      <c r="IH66">
        <f>'CSV from LIMS'!IK66</f>
        <v>0</v>
      </c>
      <c r="II66">
        <f>'CSV from LIMS'!IL66</f>
        <v>0</v>
      </c>
      <c r="IJ66">
        <f>'CSV from LIMS'!IM66</f>
        <v>0</v>
      </c>
      <c r="IK66">
        <f>'CSV from LIMS'!IN66</f>
        <v>0</v>
      </c>
      <c r="IL66">
        <f>'CSV from LIMS'!IO66</f>
        <v>0</v>
      </c>
      <c r="IM66">
        <f>'CSV from LIMS'!IP66</f>
        <v>0</v>
      </c>
      <c r="IN66">
        <f>'CSV from LIMS'!IQ66</f>
        <v>0</v>
      </c>
      <c r="IO66">
        <f>'CSV from LIMS'!IR66</f>
        <v>0</v>
      </c>
      <c r="IP66">
        <f>'CSV from LIMS'!IS66</f>
        <v>0</v>
      </c>
      <c r="IQ66">
        <f>'CSV from LIMS'!IT66</f>
        <v>0</v>
      </c>
      <c r="IR66">
        <f>'CSV from LIMS'!IU66</f>
        <v>0</v>
      </c>
      <c r="IS66">
        <f>'CSV from LIMS'!IV66</f>
        <v>0</v>
      </c>
      <c r="IT66">
        <f>'CSV from LIMS'!IW66</f>
        <v>0</v>
      </c>
      <c r="IU66">
        <f>'CSV from LIMS'!IX66</f>
        <v>0</v>
      </c>
      <c r="IV66">
        <f>'CSV from LIMS'!IY66</f>
        <v>0</v>
      </c>
      <c r="IW66">
        <f>'CSV from LIMS'!IZ66</f>
        <v>0</v>
      </c>
      <c r="IX66">
        <f>'CSV from LIMS'!JA66</f>
        <v>0</v>
      </c>
      <c r="IY66">
        <f>'CSV from LIMS'!JB66</f>
        <v>0</v>
      </c>
      <c r="IZ66">
        <f>'CSV from LIMS'!JC66</f>
        <v>0</v>
      </c>
      <c r="JA66">
        <f>'CSV from LIMS'!JD66</f>
        <v>0</v>
      </c>
      <c r="JB66">
        <f>'CSV from LIMS'!JE66</f>
        <v>0</v>
      </c>
      <c r="JC66">
        <f>'CSV from LIMS'!JF66</f>
        <v>0</v>
      </c>
      <c r="JD66">
        <f>'CSV from LIMS'!JG66</f>
        <v>0</v>
      </c>
      <c r="JE66">
        <f>'CSV from LIMS'!JH66</f>
        <v>0</v>
      </c>
      <c r="JF66">
        <f>'CSV from LIMS'!JI66</f>
        <v>0</v>
      </c>
      <c r="JG66">
        <f>'CSV from LIMS'!JJ66</f>
        <v>0</v>
      </c>
      <c r="JH66">
        <f>'CSV from LIMS'!JK66</f>
        <v>0</v>
      </c>
      <c r="JI66">
        <f>'CSV from LIMS'!JL66</f>
        <v>0</v>
      </c>
      <c r="JJ66">
        <f>'CSV from LIMS'!JM66</f>
        <v>0</v>
      </c>
      <c r="JK66">
        <f>'CSV from LIMS'!JN66</f>
        <v>0</v>
      </c>
      <c r="JL66">
        <f>'CSV from LIMS'!JO66</f>
        <v>0</v>
      </c>
      <c r="JM66">
        <f>'CSV from LIMS'!JP66</f>
        <v>0</v>
      </c>
      <c r="JN66">
        <f>'CSV from LIMS'!JQ66</f>
        <v>0</v>
      </c>
      <c r="JO66">
        <f>'CSV from LIMS'!JR66</f>
        <v>0</v>
      </c>
      <c r="JP66">
        <f>'CSV from LIMS'!JS66</f>
        <v>0</v>
      </c>
      <c r="JQ66">
        <f>'CSV from LIMS'!JT66</f>
        <v>0</v>
      </c>
      <c r="JR66">
        <f>'CSV from LIMS'!JU66</f>
        <v>0</v>
      </c>
      <c r="JS66">
        <f>'CSV from LIMS'!JV66</f>
        <v>0</v>
      </c>
      <c r="JT66">
        <f>'CSV from LIMS'!JW66</f>
        <v>0</v>
      </c>
      <c r="JU66">
        <f>'CSV from LIMS'!JX66</f>
        <v>0</v>
      </c>
      <c r="JV66">
        <f>'CSV from LIMS'!JY66</f>
        <v>0</v>
      </c>
      <c r="JW66">
        <f>'CSV from LIMS'!JZ66</f>
        <v>0</v>
      </c>
      <c r="JX66">
        <f>'CSV from LIMS'!KA66</f>
        <v>0</v>
      </c>
      <c r="JY66">
        <f>'CSV from LIMS'!KB66</f>
        <v>0</v>
      </c>
      <c r="JZ66">
        <f>'CSV from LIMS'!KC66</f>
        <v>0</v>
      </c>
      <c r="KA66">
        <f>'CSV from LIMS'!KD66</f>
        <v>0</v>
      </c>
      <c r="KB66">
        <f>'CSV from LIMS'!KE66</f>
        <v>0</v>
      </c>
      <c r="KC66">
        <f>'CSV from LIMS'!KF66</f>
        <v>0</v>
      </c>
      <c r="KD66">
        <f>'CSV from LIMS'!KG66</f>
        <v>0</v>
      </c>
      <c r="KE66">
        <f>'CSV from LIMS'!KH66</f>
        <v>0</v>
      </c>
      <c r="KF66">
        <f>'CSV from LIMS'!KI66</f>
        <v>0</v>
      </c>
      <c r="KG66">
        <f>'CSV from LIMS'!KJ66</f>
        <v>0</v>
      </c>
      <c r="KH66">
        <f>'CSV from LIMS'!KK66</f>
        <v>0</v>
      </c>
      <c r="KI66">
        <f>'CSV from LIMS'!KL66</f>
        <v>0</v>
      </c>
      <c r="KJ66">
        <f>'CSV from LIMS'!KM66</f>
        <v>0</v>
      </c>
      <c r="KK66">
        <f>'CSV from LIMS'!KN66</f>
        <v>0</v>
      </c>
      <c r="KL66">
        <f>'CSV from LIMS'!KO66</f>
        <v>0</v>
      </c>
      <c r="KM66">
        <f>'CSV from LIMS'!KP66</f>
        <v>0</v>
      </c>
      <c r="KN66">
        <f>'CSV from LIMS'!KQ66</f>
        <v>0</v>
      </c>
      <c r="KO66">
        <f>'CSV from LIMS'!KR66</f>
        <v>0</v>
      </c>
      <c r="KP66">
        <f>'CSV from LIMS'!KS66</f>
        <v>0</v>
      </c>
      <c r="KQ66">
        <f>'CSV from LIMS'!KT66</f>
        <v>0</v>
      </c>
      <c r="KR66">
        <f>'CSV from LIMS'!KU66</f>
        <v>0</v>
      </c>
      <c r="KS66">
        <f>'CSV from LIMS'!KV66</f>
        <v>0</v>
      </c>
      <c r="KT66">
        <f>'CSV from LIMS'!KW66</f>
        <v>0</v>
      </c>
      <c r="KU66">
        <f>'CSV from LIMS'!KX66</f>
        <v>0</v>
      </c>
      <c r="KV66">
        <f>'CSV from LIMS'!KY66</f>
        <v>0</v>
      </c>
      <c r="KW66">
        <f>'CSV from LIMS'!KZ66</f>
        <v>0</v>
      </c>
      <c r="KX66">
        <f>'CSV from LIMS'!LA66</f>
        <v>0</v>
      </c>
      <c r="KY66">
        <f>'CSV from LIMS'!LB66</f>
        <v>0</v>
      </c>
      <c r="KZ66">
        <f>'CSV from LIMS'!LC66</f>
        <v>0</v>
      </c>
      <c r="LA66">
        <f>'CSV from LIMS'!LD66</f>
        <v>0</v>
      </c>
      <c r="LB66">
        <f>'CSV from LIMS'!LE66</f>
        <v>0</v>
      </c>
      <c r="LC66">
        <f>'CSV from LIMS'!LF66</f>
        <v>0</v>
      </c>
      <c r="LD66">
        <f>'CSV from LIMS'!LG66</f>
        <v>0</v>
      </c>
      <c r="LE66">
        <f>'CSV from LIMS'!LH66</f>
        <v>0</v>
      </c>
      <c r="LF66">
        <f>'CSV from LIMS'!LI66</f>
        <v>0</v>
      </c>
      <c r="LG66">
        <f>'CSV from LIMS'!LJ66</f>
        <v>0</v>
      </c>
      <c r="LH66">
        <f>'CSV from LIMS'!LK66</f>
        <v>0</v>
      </c>
      <c r="LI66">
        <f>'CSV from LIMS'!LL66</f>
        <v>0</v>
      </c>
      <c r="LJ66">
        <f>'CSV from LIMS'!LM66</f>
        <v>0</v>
      </c>
      <c r="LK66">
        <f>'CSV from LIMS'!LN66</f>
        <v>0</v>
      </c>
      <c r="LL66">
        <f>'CSV from LIMS'!LO66</f>
        <v>0</v>
      </c>
      <c r="LM66">
        <f>'CSV from LIMS'!LP66</f>
        <v>0</v>
      </c>
      <c r="LN66">
        <f>'CSV from LIMS'!LQ66</f>
        <v>0</v>
      </c>
      <c r="LO66">
        <f>'CSV from LIMS'!LR66</f>
        <v>0</v>
      </c>
      <c r="LP66">
        <f>'CSV from LIMS'!LS66</f>
        <v>0</v>
      </c>
      <c r="LQ66">
        <f>'CSV from LIMS'!LT66</f>
        <v>0</v>
      </c>
      <c r="LR66">
        <f>'CSV from LIMS'!LU66</f>
        <v>0</v>
      </c>
      <c r="LS66">
        <f>'CSV from LIMS'!LV66</f>
        <v>0</v>
      </c>
      <c r="LT66">
        <f>'CSV from LIMS'!LW66</f>
        <v>0</v>
      </c>
      <c r="LU66">
        <f>'CSV from LIMS'!LX66</f>
        <v>0</v>
      </c>
      <c r="LV66">
        <f>'CSV from LIMS'!LY66</f>
        <v>0</v>
      </c>
      <c r="LW66">
        <f>'CSV from LIMS'!LZ66</f>
        <v>0</v>
      </c>
      <c r="LX66">
        <f>'CSV from LIMS'!MA66</f>
        <v>0</v>
      </c>
      <c r="LY66">
        <f>'CSV from LIMS'!MB66</f>
        <v>0</v>
      </c>
      <c r="LZ66">
        <f>'CSV from LIMS'!MC66</f>
        <v>0</v>
      </c>
      <c r="MA66">
        <f>'CSV from LIMS'!MD66</f>
        <v>0</v>
      </c>
      <c r="MB66">
        <f>'CSV from LIMS'!ME66</f>
        <v>0</v>
      </c>
      <c r="MC66">
        <f>'CSV from LIMS'!MF66</f>
        <v>0</v>
      </c>
      <c r="MD66">
        <f>'CSV from LIMS'!MG66</f>
        <v>0</v>
      </c>
      <c r="ME66">
        <f>'CSV from LIMS'!MH66</f>
        <v>0</v>
      </c>
      <c r="MF66">
        <f>'CSV from LIMS'!MI66</f>
        <v>0</v>
      </c>
      <c r="MG66">
        <f>'CSV from LIMS'!MJ66</f>
        <v>0</v>
      </c>
      <c r="MH66">
        <f>'CSV from LIMS'!MK66</f>
        <v>0</v>
      </c>
      <c r="MI66">
        <f>'CSV from LIMS'!ML66</f>
        <v>0</v>
      </c>
      <c r="MJ66">
        <f>'CSV from LIMS'!MM66</f>
        <v>0</v>
      </c>
      <c r="MK66">
        <f>'CSV from LIMS'!MN66</f>
        <v>0</v>
      </c>
      <c r="ML66">
        <f>'CSV from LIMS'!MO66</f>
        <v>0</v>
      </c>
      <c r="MM66">
        <f>'CSV from LIMS'!MP66</f>
        <v>0</v>
      </c>
      <c r="MN66">
        <f>'CSV from LIMS'!MQ66</f>
        <v>0</v>
      </c>
      <c r="MO66">
        <f>'CSV from LIMS'!MR66</f>
        <v>0</v>
      </c>
      <c r="MP66">
        <f>'CSV from LIMS'!MS66</f>
        <v>0</v>
      </c>
      <c r="MQ66">
        <f>'CSV from LIMS'!MT66</f>
        <v>0</v>
      </c>
      <c r="MR66">
        <f>'CSV from LIMS'!MU66</f>
        <v>0</v>
      </c>
      <c r="MS66">
        <f>'CSV from LIMS'!MV66</f>
        <v>0</v>
      </c>
      <c r="MT66">
        <f>'CSV from LIMS'!MW66</f>
        <v>0</v>
      </c>
      <c r="MU66">
        <f>'CSV from LIMS'!MX66</f>
        <v>0</v>
      </c>
      <c r="MV66">
        <f>'CSV from LIMS'!MY66</f>
        <v>0</v>
      </c>
      <c r="MW66">
        <f>'CSV from LIMS'!MZ66</f>
        <v>0</v>
      </c>
      <c r="MX66">
        <f>'CSV from LIMS'!NA66</f>
        <v>0</v>
      </c>
      <c r="MY66">
        <f>'CSV from LIMS'!NB66</f>
        <v>0</v>
      </c>
      <c r="MZ66">
        <f>'CSV from LIMS'!NC66</f>
        <v>0</v>
      </c>
      <c r="NA66">
        <f>'CSV from LIMS'!ND66</f>
        <v>0</v>
      </c>
      <c r="NB66">
        <f>'CSV from LIMS'!NE66</f>
        <v>0</v>
      </c>
      <c r="NC66">
        <f>'CSV from LIMS'!NF66</f>
        <v>0</v>
      </c>
      <c r="ND66">
        <f>'CSV from LIMS'!NG66</f>
        <v>0</v>
      </c>
      <c r="NE66">
        <f>'CSV from LIMS'!NH66</f>
        <v>0</v>
      </c>
      <c r="NF66">
        <f>'CSV from LIMS'!NI66</f>
        <v>0</v>
      </c>
      <c r="NG66">
        <f>'CSV from LIMS'!NJ66</f>
        <v>0</v>
      </c>
      <c r="NH66">
        <f>'CSV from LIMS'!NK66</f>
        <v>0</v>
      </c>
      <c r="NI66">
        <f>'CSV from LIMS'!NL66</f>
        <v>0</v>
      </c>
      <c r="NJ66">
        <f>'CSV from LIMS'!NM66</f>
        <v>0</v>
      </c>
      <c r="NK66">
        <f>'CSV from LIMS'!NN66</f>
        <v>0</v>
      </c>
      <c r="NL66">
        <f>'CSV from LIMS'!NO66</f>
        <v>0</v>
      </c>
      <c r="NM66">
        <f>'CSV from LIMS'!NP66</f>
        <v>0</v>
      </c>
      <c r="NN66">
        <f>'CSV from LIMS'!NQ66</f>
        <v>0</v>
      </c>
      <c r="NO66">
        <f>'CSV from LIMS'!NR66</f>
        <v>0</v>
      </c>
      <c r="NP66">
        <f>'CSV from LIMS'!NS66</f>
        <v>0</v>
      </c>
      <c r="NQ66">
        <f>'CSV from LIMS'!NT66</f>
        <v>0</v>
      </c>
      <c r="NR66">
        <f>'CSV from LIMS'!NU66</f>
        <v>0</v>
      </c>
      <c r="NS66">
        <f>'CSV from LIMS'!NV66</f>
        <v>0</v>
      </c>
      <c r="NT66">
        <f>'CSV from LIMS'!NW66</f>
        <v>0</v>
      </c>
      <c r="NU66">
        <f>'CSV from LIMS'!NX66</f>
        <v>0</v>
      </c>
      <c r="NV66">
        <f>'CSV from LIMS'!NY66</f>
        <v>0</v>
      </c>
      <c r="NW66">
        <f>'CSV from LIMS'!NZ66</f>
        <v>0</v>
      </c>
      <c r="NX66">
        <f>'CSV from LIMS'!OA66</f>
        <v>0</v>
      </c>
      <c r="NY66">
        <f>'CSV from LIMS'!OB66</f>
        <v>0</v>
      </c>
      <c r="NZ66">
        <f>'CSV from LIMS'!OC66</f>
        <v>0</v>
      </c>
      <c r="OA66">
        <f>'CSV from LIMS'!OD66</f>
        <v>0</v>
      </c>
      <c r="OB66">
        <f>'CSV from LIMS'!OE66</f>
        <v>0</v>
      </c>
      <c r="OC66">
        <f>'CSV from LIMS'!OF66</f>
        <v>0</v>
      </c>
      <c r="OD66">
        <f>'CSV from LIMS'!OG66</f>
        <v>0</v>
      </c>
      <c r="OE66">
        <f>'CSV from LIMS'!OH66</f>
        <v>0</v>
      </c>
      <c r="OF66">
        <f>'CSV from LIMS'!OI66</f>
        <v>0</v>
      </c>
      <c r="OG66">
        <f>'CSV from LIMS'!OJ66</f>
        <v>0</v>
      </c>
      <c r="OH66">
        <f>'CSV from LIMS'!OK66</f>
        <v>0</v>
      </c>
      <c r="OI66">
        <f>'CSV from LIMS'!OL66</f>
        <v>0</v>
      </c>
      <c r="OJ66">
        <f>'CSV from LIMS'!OM66</f>
        <v>0</v>
      </c>
      <c r="OK66">
        <f>'CSV from LIMS'!ON66</f>
        <v>0</v>
      </c>
      <c r="OL66">
        <f>'CSV from LIMS'!OO66</f>
        <v>0</v>
      </c>
      <c r="OM66">
        <f>'CSV from LIMS'!OP66</f>
        <v>0</v>
      </c>
      <c r="ON66">
        <f>'CSV from LIMS'!OQ66</f>
        <v>0</v>
      </c>
      <c r="OO66">
        <f>'CSV from LIMS'!OR66</f>
        <v>0</v>
      </c>
      <c r="OP66">
        <f>'CSV from LIMS'!OS66</f>
        <v>0</v>
      </c>
      <c r="OQ66">
        <f>'CSV from LIMS'!OT66</f>
        <v>0</v>
      </c>
      <c r="OR66">
        <f>'CSV from LIMS'!OU66</f>
        <v>0</v>
      </c>
      <c r="OS66">
        <f>'CSV from LIMS'!OV66</f>
        <v>0</v>
      </c>
      <c r="OT66">
        <f>'CSV from LIMS'!OW66</f>
        <v>0</v>
      </c>
      <c r="OU66">
        <f>'CSV from LIMS'!OX66</f>
        <v>0</v>
      </c>
      <c r="OV66">
        <f>'CSV from LIMS'!OY66</f>
        <v>0</v>
      </c>
      <c r="OW66">
        <f>'CSV from LIMS'!OZ66</f>
        <v>0</v>
      </c>
      <c r="OX66">
        <f>'CSV from LIMS'!PA66</f>
        <v>0</v>
      </c>
      <c r="OY66">
        <f>'CSV from LIMS'!PB66</f>
        <v>0</v>
      </c>
      <c r="OZ66">
        <f>'CSV from LIMS'!PC66</f>
        <v>0</v>
      </c>
      <c r="PA66">
        <f>'CSV from LIMS'!PD66</f>
        <v>0</v>
      </c>
      <c r="PB66">
        <f>'CSV from LIMS'!PE66</f>
        <v>0</v>
      </c>
      <c r="PC66">
        <f>'CSV from LIMS'!PF66</f>
        <v>0</v>
      </c>
      <c r="PD66">
        <f>'CSV from LIMS'!PG66</f>
        <v>0</v>
      </c>
      <c r="PE66">
        <f>'CSV from LIMS'!PH66</f>
        <v>0</v>
      </c>
      <c r="PF66">
        <f>'CSV from LIMS'!PI66</f>
        <v>0</v>
      </c>
      <c r="PG66">
        <f>'CSV from LIMS'!PJ66</f>
        <v>0</v>
      </c>
      <c r="PH66">
        <f>'CSV from LIMS'!PK66</f>
        <v>0</v>
      </c>
      <c r="PI66">
        <f>'CSV from LIMS'!PL66</f>
        <v>0</v>
      </c>
      <c r="PJ66">
        <f>'CSV from LIMS'!PM66</f>
        <v>0</v>
      </c>
      <c r="PK66">
        <f>'CSV from LIMS'!PN66</f>
        <v>0</v>
      </c>
      <c r="PL66">
        <f>'CSV from LIMS'!PO66</f>
        <v>0</v>
      </c>
      <c r="PM66">
        <f>'CSV from LIMS'!PP66</f>
        <v>0</v>
      </c>
      <c r="PN66">
        <f>'CSV from LIMS'!PQ66</f>
        <v>0</v>
      </c>
      <c r="PO66">
        <f>'CSV from LIMS'!PR66</f>
        <v>0</v>
      </c>
      <c r="PP66">
        <f>'CSV from LIMS'!PS66</f>
        <v>0</v>
      </c>
      <c r="PQ66">
        <f>'CSV from LIMS'!PT66</f>
        <v>0</v>
      </c>
      <c r="PR66">
        <f>'CSV from LIMS'!PU66</f>
        <v>0</v>
      </c>
      <c r="PS66">
        <f>'CSV from LIMS'!PV66</f>
        <v>0</v>
      </c>
      <c r="PT66">
        <f>'CSV from LIMS'!PW66</f>
        <v>0</v>
      </c>
      <c r="PU66">
        <f>'CSV from LIMS'!PX66</f>
        <v>0</v>
      </c>
      <c r="PV66">
        <f>'CSV from LIMS'!PY66</f>
        <v>0</v>
      </c>
      <c r="PW66">
        <f>'CSV from LIMS'!PZ66</f>
        <v>0</v>
      </c>
      <c r="PX66">
        <f>'CSV from LIMS'!QA66</f>
        <v>0</v>
      </c>
      <c r="PY66">
        <f>'CSV from LIMS'!QB66</f>
        <v>0</v>
      </c>
      <c r="PZ66">
        <f>'CSV from LIMS'!QC66</f>
        <v>0</v>
      </c>
      <c r="QA66">
        <f>'CSV from LIMS'!QD66</f>
        <v>0</v>
      </c>
      <c r="QB66">
        <f>'CSV from LIMS'!QE66</f>
        <v>0</v>
      </c>
      <c r="QC66">
        <f>'CSV from LIMS'!QF66</f>
        <v>0</v>
      </c>
      <c r="QD66">
        <f>'CSV from LIMS'!QG66</f>
        <v>0</v>
      </c>
      <c r="QE66">
        <f>'CSV from LIMS'!QH66</f>
        <v>0</v>
      </c>
      <c r="QF66">
        <f>'CSV from LIMS'!QI66</f>
        <v>0</v>
      </c>
      <c r="QG66">
        <f>'CSV from LIMS'!QJ66</f>
        <v>0</v>
      </c>
      <c r="QH66">
        <f>'CSV from LIMS'!QK66</f>
        <v>0</v>
      </c>
      <c r="QI66">
        <f>'CSV from LIMS'!QL66</f>
        <v>0</v>
      </c>
      <c r="QJ66">
        <f>'CSV from LIMS'!QM66</f>
        <v>0</v>
      </c>
      <c r="QK66">
        <f>'CSV from LIMS'!QN66</f>
        <v>0</v>
      </c>
      <c r="QL66">
        <f>'CSV from LIMS'!QO66</f>
        <v>0</v>
      </c>
      <c r="QM66">
        <f>'CSV from LIMS'!QP66</f>
        <v>0</v>
      </c>
      <c r="QN66">
        <f>'CSV from LIMS'!QQ66</f>
        <v>0</v>
      </c>
      <c r="QO66">
        <f>'CSV from LIMS'!QR66</f>
        <v>0</v>
      </c>
      <c r="QP66">
        <f>'CSV from LIMS'!QS66</f>
        <v>0</v>
      </c>
      <c r="QQ66">
        <f>'CSV from LIMS'!QT66</f>
        <v>0</v>
      </c>
      <c r="QR66">
        <f>'CSV from LIMS'!QU66</f>
        <v>0</v>
      </c>
      <c r="QS66">
        <f>'CSV from LIMS'!QV66</f>
        <v>0</v>
      </c>
      <c r="QT66">
        <f>'CSV from LIMS'!QW66</f>
        <v>0</v>
      </c>
      <c r="QU66">
        <f>'CSV from LIMS'!QX66</f>
        <v>0</v>
      </c>
      <c r="QV66">
        <f>'CSV from LIMS'!QY66</f>
        <v>0</v>
      </c>
      <c r="QW66">
        <f>'CSV from LIMS'!QZ66</f>
        <v>0</v>
      </c>
      <c r="QX66">
        <f>'CSV from LIMS'!RA66</f>
        <v>0</v>
      </c>
      <c r="QY66">
        <f>'CSV from LIMS'!RB66</f>
        <v>0</v>
      </c>
      <c r="QZ66">
        <f>'CSV from LIMS'!RC66</f>
        <v>0</v>
      </c>
      <c r="RA66">
        <f>'CSV from LIMS'!RD66</f>
        <v>0</v>
      </c>
      <c r="RB66">
        <f>'CSV from LIMS'!RE66</f>
        <v>0</v>
      </c>
      <c r="RC66">
        <f>'CSV from LIMS'!RF66</f>
        <v>0</v>
      </c>
      <c r="RD66">
        <f>'CSV from LIMS'!RG66</f>
        <v>0</v>
      </c>
      <c r="RE66">
        <f>'CSV from LIMS'!RH66</f>
        <v>0</v>
      </c>
      <c r="RF66">
        <f>'CSV from LIMS'!RI66</f>
        <v>0</v>
      </c>
      <c r="RG66">
        <f>'CSV from LIMS'!RJ66</f>
        <v>0</v>
      </c>
      <c r="RH66">
        <f>'CSV from LIMS'!RK66</f>
        <v>0</v>
      </c>
      <c r="RI66">
        <f>'CSV from LIMS'!RL66</f>
        <v>0</v>
      </c>
      <c r="RJ66">
        <f>'CSV from LIMS'!RM66</f>
        <v>0</v>
      </c>
      <c r="RK66">
        <f>'CSV from LIMS'!RN66</f>
        <v>0</v>
      </c>
      <c r="RL66">
        <f>'CSV from LIMS'!RO66</f>
        <v>0</v>
      </c>
      <c r="RM66">
        <f>'CSV from LIMS'!RP66</f>
        <v>0</v>
      </c>
      <c r="RN66">
        <f>'CSV from LIMS'!RQ66</f>
        <v>0</v>
      </c>
      <c r="RO66">
        <f>'CSV from LIMS'!RR66</f>
        <v>0</v>
      </c>
      <c r="RP66">
        <f>'CSV from LIMS'!RS66</f>
        <v>0</v>
      </c>
      <c r="RQ66">
        <f>'CSV from LIMS'!RT66</f>
        <v>0</v>
      </c>
      <c r="RR66">
        <f>'CSV from LIMS'!RU66</f>
        <v>0</v>
      </c>
      <c r="RS66">
        <f>'CSV from LIMS'!RV66</f>
        <v>0</v>
      </c>
      <c r="RT66">
        <f>'CSV from LIMS'!RW66</f>
        <v>0</v>
      </c>
      <c r="RU66">
        <f>'CSV from LIMS'!RX66</f>
        <v>0</v>
      </c>
      <c r="RV66">
        <f>'CSV from LIMS'!RY66</f>
        <v>0</v>
      </c>
      <c r="RW66">
        <f>'CSV from LIMS'!RZ66</f>
        <v>0</v>
      </c>
      <c r="RX66">
        <f>'CSV from LIMS'!SA66</f>
        <v>0</v>
      </c>
      <c r="RY66">
        <f>'CSV from LIMS'!SB66</f>
        <v>0</v>
      </c>
      <c r="RZ66">
        <f>'CSV from LIMS'!SC66</f>
        <v>0</v>
      </c>
      <c r="SA66">
        <f>'CSV from LIMS'!SD66</f>
        <v>0</v>
      </c>
      <c r="SB66">
        <f>'CSV from LIMS'!SE66</f>
        <v>0</v>
      </c>
      <c r="SC66">
        <f>'CSV from LIMS'!SF66</f>
        <v>0</v>
      </c>
      <c r="SD66">
        <f>'CSV from LIMS'!SG66</f>
        <v>0</v>
      </c>
      <c r="SE66">
        <f>'CSV from LIMS'!SH66</f>
        <v>0</v>
      </c>
      <c r="SF66">
        <f>'CSV from LIMS'!SI66</f>
        <v>0</v>
      </c>
      <c r="SG66">
        <f>'CSV from LIMS'!SJ66</f>
        <v>0</v>
      </c>
    </row>
    <row r="67" spans="1:501">
      <c r="A67" t="str">
        <f>'CSV from LIMS'!C67&amp;" "&amp;'CSV from LIMS'!A67&amp;" "&amp;'CSV from LIMS'!B67</f>
        <v xml:space="preserve">  </v>
      </c>
      <c r="B67">
        <f>'CSV from LIMS'!E67</f>
        <v>0</v>
      </c>
      <c r="C67">
        <f>'CSV from LIMS'!F67</f>
        <v>0</v>
      </c>
      <c r="D67">
        <f>'CSV from LIMS'!G67</f>
        <v>0</v>
      </c>
      <c r="E67">
        <f>'CSV from LIMS'!H67</f>
        <v>0</v>
      </c>
      <c r="F67">
        <f>'CSV from LIMS'!I67</f>
        <v>0</v>
      </c>
      <c r="G67">
        <f>'CSV from LIMS'!J67</f>
        <v>0</v>
      </c>
      <c r="H67">
        <f>'CSV from LIMS'!K67</f>
        <v>0</v>
      </c>
      <c r="I67">
        <f>'CSV from LIMS'!L67</f>
        <v>0</v>
      </c>
      <c r="J67">
        <f>'CSV from LIMS'!M67</f>
        <v>0</v>
      </c>
      <c r="K67">
        <f>'CSV from LIMS'!N67</f>
        <v>0</v>
      </c>
      <c r="L67">
        <f>'CSV from LIMS'!O67</f>
        <v>0</v>
      </c>
      <c r="M67">
        <f>'CSV from LIMS'!P67</f>
        <v>0</v>
      </c>
      <c r="N67">
        <f>'CSV from LIMS'!Q67</f>
        <v>0</v>
      </c>
      <c r="O67">
        <f>'CSV from LIMS'!R67</f>
        <v>0</v>
      </c>
      <c r="P67">
        <f>'CSV from LIMS'!S67</f>
        <v>0</v>
      </c>
      <c r="Q67">
        <f>'CSV from LIMS'!T67</f>
        <v>0</v>
      </c>
      <c r="R67">
        <f>'CSV from LIMS'!U67</f>
        <v>0</v>
      </c>
      <c r="S67">
        <f>'CSV from LIMS'!V67</f>
        <v>0</v>
      </c>
      <c r="T67">
        <f>'CSV from LIMS'!W67</f>
        <v>0</v>
      </c>
      <c r="U67">
        <f>'CSV from LIMS'!X67</f>
        <v>0</v>
      </c>
      <c r="V67">
        <f>'CSV from LIMS'!Y67</f>
        <v>0</v>
      </c>
      <c r="W67">
        <f>'CSV from LIMS'!Z67</f>
        <v>0</v>
      </c>
      <c r="X67">
        <f>'CSV from LIMS'!AA67</f>
        <v>0</v>
      </c>
      <c r="Y67">
        <f>'CSV from LIMS'!AB67</f>
        <v>0</v>
      </c>
      <c r="Z67">
        <f>'CSV from LIMS'!AC67</f>
        <v>0</v>
      </c>
      <c r="AA67">
        <f>'CSV from LIMS'!AD67</f>
        <v>0</v>
      </c>
      <c r="AB67">
        <f>'CSV from LIMS'!AE67</f>
        <v>0</v>
      </c>
      <c r="AC67">
        <f>'CSV from LIMS'!AF67</f>
        <v>0</v>
      </c>
      <c r="AD67">
        <f>'CSV from LIMS'!AG67</f>
        <v>0</v>
      </c>
      <c r="AE67">
        <f>'CSV from LIMS'!AH67</f>
        <v>0</v>
      </c>
      <c r="AF67">
        <f>'CSV from LIMS'!AI67</f>
        <v>0</v>
      </c>
      <c r="AG67">
        <f>'CSV from LIMS'!AJ67</f>
        <v>0</v>
      </c>
      <c r="AH67">
        <f>'CSV from LIMS'!AK67</f>
        <v>0</v>
      </c>
      <c r="AI67">
        <f>'CSV from LIMS'!AL67</f>
        <v>0</v>
      </c>
      <c r="AJ67">
        <f>'CSV from LIMS'!AM67</f>
        <v>0</v>
      </c>
      <c r="AK67">
        <f>'CSV from LIMS'!AN67</f>
        <v>0</v>
      </c>
      <c r="AL67">
        <f>'CSV from LIMS'!AO67</f>
        <v>0</v>
      </c>
      <c r="AM67">
        <f>'CSV from LIMS'!AP67</f>
        <v>0</v>
      </c>
      <c r="AN67">
        <f>'CSV from LIMS'!AQ67</f>
        <v>0</v>
      </c>
      <c r="AO67">
        <f>'CSV from LIMS'!AR67</f>
        <v>0</v>
      </c>
      <c r="AP67">
        <f>'CSV from LIMS'!AS67</f>
        <v>0</v>
      </c>
      <c r="AQ67">
        <f>'CSV from LIMS'!AT67</f>
        <v>0</v>
      </c>
      <c r="AR67">
        <f>'CSV from LIMS'!AU67</f>
        <v>0</v>
      </c>
      <c r="AS67">
        <f>'CSV from LIMS'!AV67</f>
        <v>0</v>
      </c>
      <c r="AT67">
        <f>'CSV from LIMS'!AW67</f>
        <v>0</v>
      </c>
      <c r="AU67">
        <f>'CSV from LIMS'!AX67</f>
        <v>0</v>
      </c>
      <c r="AV67">
        <f>'CSV from LIMS'!AY67</f>
        <v>0</v>
      </c>
      <c r="AW67">
        <f>'CSV from LIMS'!AZ67</f>
        <v>0</v>
      </c>
      <c r="AX67">
        <f>'CSV from LIMS'!BA67</f>
        <v>0</v>
      </c>
      <c r="AY67">
        <f>'CSV from LIMS'!BB67</f>
        <v>0</v>
      </c>
      <c r="AZ67">
        <f>'CSV from LIMS'!BC67</f>
        <v>0</v>
      </c>
      <c r="BA67">
        <f>'CSV from LIMS'!BD67</f>
        <v>0</v>
      </c>
      <c r="BB67">
        <f>'CSV from LIMS'!BE67</f>
        <v>0</v>
      </c>
      <c r="BC67">
        <f>'CSV from LIMS'!BF67</f>
        <v>0</v>
      </c>
      <c r="BD67">
        <f>'CSV from LIMS'!BG67</f>
        <v>0</v>
      </c>
      <c r="BE67">
        <f>'CSV from LIMS'!BH67</f>
        <v>0</v>
      </c>
      <c r="BF67">
        <f>'CSV from LIMS'!BI67</f>
        <v>0</v>
      </c>
      <c r="BG67">
        <f>'CSV from LIMS'!BJ67</f>
        <v>0</v>
      </c>
      <c r="BH67">
        <f>'CSV from LIMS'!BK67</f>
        <v>0</v>
      </c>
      <c r="BI67">
        <f>'CSV from LIMS'!BL67</f>
        <v>0</v>
      </c>
      <c r="BJ67">
        <f>'CSV from LIMS'!BM67</f>
        <v>0</v>
      </c>
      <c r="BK67">
        <f>'CSV from LIMS'!BN67</f>
        <v>0</v>
      </c>
      <c r="BL67">
        <f>'CSV from LIMS'!BO67</f>
        <v>0</v>
      </c>
      <c r="BM67">
        <f>'CSV from LIMS'!BP67</f>
        <v>0</v>
      </c>
      <c r="BN67">
        <f>'CSV from LIMS'!BQ67</f>
        <v>0</v>
      </c>
      <c r="BO67">
        <f>'CSV from LIMS'!BR67</f>
        <v>0</v>
      </c>
      <c r="BP67">
        <f>'CSV from LIMS'!BS67</f>
        <v>0</v>
      </c>
      <c r="BQ67">
        <f>'CSV from LIMS'!BT67</f>
        <v>0</v>
      </c>
      <c r="BR67">
        <f>'CSV from LIMS'!BU67</f>
        <v>0</v>
      </c>
      <c r="BS67">
        <f>'CSV from LIMS'!BV67</f>
        <v>0</v>
      </c>
      <c r="BT67">
        <f>'CSV from LIMS'!BW67</f>
        <v>0</v>
      </c>
      <c r="BU67">
        <f>'CSV from LIMS'!BX67</f>
        <v>0</v>
      </c>
      <c r="BV67">
        <f>'CSV from LIMS'!BY67</f>
        <v>0</v>
      </c>
      <c r="BW67">
        <f>'CSV from LIMS'!BZ67</f>
        <v>0</v>
      </c>
      <c r="BX67">
        <f>'CSV from LIMS'!CA67</f>
        <v>0</v>
      </c>
      <c r="BY67">
        <f>'CSV from LIMS'!CB67</f>
        <v>0</v>
      </c>
      <c r="BZ67">
        <f>'CSV from LIMS'!CC67</f>
        <v>0</v>
      </c>
      <c r="CA67">
        <f>'CSV from LIMS'!CD67</f>
        <v>0</v>
      </c>
      <c r="CB67">
        <f>'CSV from LIMS'!CE67</f>
        <v>0</v>
      </c>
      <c r="CC67">
        <f>'CSV from LIMS'!CF67</f>
        <v>0</v>
      </c>
      <c r="CD67">
        <f>'CSV from LIMS'!CG67</f>
        <v>0</v>
      </c>
      <c r="CE67">
        <f>'CSV from LIMS'!CH67</f>
        <v>0</v>
      </c>
      <c r="CF67">
        <f>'CSV from LIMS'!CI67</f>
        <v>0</v>
      </c>
      <c r="CG67">
        <f>'CSV from LIMS'!CJ67</f>
        <v>0</v>
      </c>
      <c r="CH67">
        <f>'CSV from LIMS'!CK67</f>
        <v>0</v>
      </c>
      <c r="CI67">
        <f>'CSV from LIMS'!CL67</f>
        <v>0</v>
      </c>
      <c r="CJ67">
        <f>'CSV from LIMS'!CM67</f>
        <v>0</v>
      </c>
      <c r="CK67">
        <f>'CSV from LIMS'!CN67</f>
        <v>0</v>
      </c>
      <c r="CL67">
        <f>'CSV from LIMS'!CO67</f>
        <v>0</v>
      </c>
      <c r="CM67">
        <f>'CSV from LIMS'!CP67</f>
        <v>0</v>
      </c>
      <c r="CN67">
        <f>'CSV from LIMS'!CQ67</f>
        <v>0</v>
      </c>
      <c r="CO67">
        <f>'CSV from LIMS'!CR67</f>
        <v>0</v>
      </c>
      <c r="CP67">
        <f>'CSV from LIMS'!CS67</f>
        <v>0</v>
      </c>
      <c r="CQ67">
        <f>'CSV from LIMS'!CT67</f>
        <v>0</v>
      </c>
      <c r="CR67">
        <f>'CSV from LIMS'!CU67</f>
        <v>0</v>
      </c>
      <c r="CS67">
        <f>'CSV from LIMS'!CV67</f>
        <v>0</v>
      </c>
      <c r="CT67">
        <f>'CSV from LIMS'!CW67</f>
        <v>0</v>
      </c>
      <c r="CU67">
        <f>'CSV from LIMS'!CX67</f>
        <v>0</v>
      </c>
      <c r="CV67">
        <f>'CSV from LIMS'!CY67</f>
        <v>0</v>
      </c>
      <c r="CW67">
        <f>'CSV from LIMS'!CZ67</f>
        <v>0</v>
      </c>
      <c r="CX67">
        <f>'CSV from LIMS'!DA67</f>
        <v>0</v>
      </c>
      <c r="CY67">
        <f>'CSV from LIMS'!DB67</f>
        <v>0</v>
      </c>
      <c r="CZ67">
        <f>'CSV from LIMS'!DC67</f>
        <v>0</v>
      </c>
      <c r="DA67">
        <f>'CSV from LIMS'!DD67</f>
        <v>0</v>
      </c>
      <c r="DB67">
        <f>'CSV from LIMS'!DE67</f>
        <v>0</v>
      </c>
      <c r="DC67">
        <f>'CSV from LIMS'!DF67</f>
        <v>0</v>
      </c>
      <c r="DD67">
        <f>'CSV from LIMS'!DG67</f>
        <v>0</v>
      </c>
      <c r="DE67">
        <f>'CSV from LIMS'!DH67</f>
        <v>0</v>
      </c>
      <c r="DF67">
        <f>'CSV from LIMS'!DI67</f>
        <v>0</v>
      </c>
      <c r="DG67">
        <f>'CSV from LIMS'!DJ67</f>
        <v>0</v>
      </c>
      <c r="DH67">
        <f>'CSV from LIMS'!DK67</f>
        <v>0</v>
      </c>
      <c r="DI67">
        <f>'CSV from LIMS'!DL67</f>
        <v>0</v>
      </c>
      <c r="DJ67">
        <f>'CSV from LIMS'!DM67</f>
        <v>0</v>
      </c>
      <c r="DK67">
        <f>'CSV from LIMS'!DN67</f>
        <v>0</v>
      </c>
      <c r="DL67">
        <f>'CSV from LIMS'!DO67</f>
        <v>0</v>
      </c>
      <c r="DM67">
        <f>'CSV from LIMS'!DP67</f>
        <v>0</v>
      </c>
      <c r="DN67">
        <f>'CSV from LIMS'!DQ67</f>
        <v>0</v>
      </c>
      <c r="DO67">
        <f>'CSV from LIMS'!DR67</f>
        <v>0</v>
      </c>
      <c r="DP67">
        <f>'CSV from LIMS'!DS67</f>
        <v>0</v>
      </c>
      <c r="DQ67">
        <f>'CSV from LIMS'!DT67</f>
        <v>0</v>
      </c>
      <c r="DR67">
        <f>'CSV from LIMS'!DU67</f>
        <v>0</v>
      </c>
      <c r="DS67">
        <f>'CSV from LIMS'!DV67</f>
        <v>0</v>
      </c>
      <c r="DT67">
        <f>'CSV from LIMS'!DW67</f>
        <v>0</v>
      </c>
      <c r="DU67">
        <f>'CSV from LIMS'!DX67</f>
        <v>0</v>
      </c>
      <c r="DV67">
        <f>'CSV from LIMS'!DY67</f>
        <v>0</v>
      </c>
      <c r="DW67">
        <f>'CSV from LIMS'!DZ67</f>
        <v>0</v>
      </c>
      <c r="DX67">
        <f>'CSV from LIMS'!EA67</f>
        <v>0</v>
      </c>
      <c r="DY67">
        <f>'CSV from LIMS'!EB67</f>
        <v>0</v>
      </c>
      <c r="DZ67">
        <f>'CSV from LIMS'!EC67</f>
        <v>0</v>
      </c>
      <c r="EA67">
        <f>'CSV from LIMS'!ED67</f>
        <v>0</v>
      </c>
      <c r="EB67">
        <f>'CSV from LIMS'!EE67</f>
        <v>0</v>
      </c>
      <c r="EC67">
        <f>'CSV from LIMS'!EF67</f>
        <v>0</v>
      </c>
      <c r="ED67">
        <f>'CSV from LIMS'!EG67</f>
        <v>0</v>
      </c>
      <c r="EE67">
        <f>'CSV from LIMS'!EH67</f>
        <v>0</v>
      </c>
      <c r="EF67">
        <f>'CSV from LIMS'!EI67</f>
        <v>0</v>
      </c>
      <c r="EG67">
        <f>'CSV from LIMS'!EJ67</f>
        <v>0</v>
      </c>
      <c r="EH67">
        <f>'CSV from LIMS'!EK67</f>
        <v>0</v>
      </c>
      <c r="EI67">
        <f>'CSV from LIMS'!EL67</f>
        <v>0</v>
      </c>
      <c r="EJ67">
        <f>'CSV from LIMS'!EM67</f>
        <v>0</v>
      </c>
      <c r="EK67">
        <f>'CSV from LIMS'!EN67</f>
        <v>0</v>
      </c>
      <c r="EL67">
        <f>'CSV from LIMS'!EO67</f>
        <v>0</v>
      </c>
      <c r="EM67">
        <f>'CSV from LIMS'!EP67</f>
        <v>0</v>
      </c>
      <c r="EN67">
        <f>'CSV from LIMS'!EQ67</f>
        <v>0</v>
      </c>
      <c r="EO67">
        <f>'CSV from LIMS'!ER67</f>
        <v>0</v>
      </c>
      <c r="EP67">
        <f>'CSV from LIMS'!ES67</f>
        <v>0</v>
      </c>
      <c r="EQ67">
        <f>'CSV from LIMS'!ET67</f>
        <v>0</v>
      </c>
      <c r="ER67">
        <f>'CSV from LIMS'!EU67</f>
        <v>0</v>
      </c>
      <c r="ES67">
        <f>'CSV from LIMS'!EV67</f>
        <v>0</v>
      </c>
      <c r="ET67">
        <f>'CSV from LIMS'!EW67</f>
        <v>0</v>
      </c>
      <c r="EU67">
        <f>'CSV from LIMS'!EX67</f>
        <v>0</v>
      </c>
      <c r="EV67">
        <f>'CSV from LIMS'!EY67</f>
        <v>0</v>
      </c>
      <c r="EW67">
        <f>'CSV from LIMS'!EZ67</f>
        <v>0</v>
      </c>
      <c r="EX67">
        <f>'CSV from LIMS'!FA67</f>
        <v>0</v>
      </c>
      <c r="EY67">
        <f>'CSV from LIMS'!FB67</f>
        <v>0</v>
      </c>
      <c r="EZ67">
        <f>'CSV from LIMS'!FC67</f>
        <v>0</v>
      </c>
      <c r="FA67">
        <f>'CSV from LIMS'!FD67</f>
        <v>0</v>
      </c>
      <c r="FB67">
        <f>'CSV from LIMS'!FE67</f>
        <v>0</v>
      </c>
      <c r="FC67">
        <f>'CSV from LIMS'!FF67</f>
        <v>0</v>
      </c>
      <c r="FD67">
        <f>'CSV from LIMS'!FG67</f>
        <v>0</v>
      </c>
      <c r="FE67">
        <f>'CSV from LIMS'!FH67</f>
        <v>0</v>
      </c>
      <c r="FF67">
        <f>'CSV from LIMS'!FI67</f>
        <v>0</v>
      </c>
      <c r="FG67">
        <f>'CSV from LIMS'!FJ67</f>
        <v>0</v>
      </c>
      <c r="FH67">
        <f>'CSV from LIMS'!FK67</f>
        <v>0</v>
      </c>
      <c r="FI67">
        <f>'CSV from LIMS'!FL67</f>
        <v>0</v>
      </c>
      <c r="FJ67">
        <f>'CSV from LIMS'!FM67</f>
        <v>0</v>
      </c>
      <c r="FK67">
        <f>'CSV from LIMS'!FN67</f>
        <v>0</v>
      </c>
      <c r="FL67">
        <f>'CSV from LIMS'!FO67</f>
        <v>0</v>
      </c>
      <c r="FM67">
        <f>'CSV from LIMS'!FP67</f>
        <v>0</v>
      </c>
      <c r="FN67">
        <f>'CSV from LIMS'!FQ67</f>
        <v>0</v>
      </c>
      <c r="FO67">
        <f>'CSV from LIMS'!FR67</f>
        <v>0</v>
      </c>
      <c r="FP67">
        <f>'CSV from LIMS'!FS67</f>
        <v>0</v>
      </c>
      <c r="FQ67">
        <f>'CSV from LIMS'!FT67</f>
        <v>0</v>
      </c>
      <c r="FR67">
        <f>'CSV from LIMS'!FU67</f>
        <v>0</v>
      </c>
      <c r="FS67">
        <f>'CSV from LIMS'!FV67</f>
        <v>0</v>
      </c>
      <c r="FT67">
        <f>'CSV from LIMS'!FW67</f>
        <v>0</v>
      </c>
      <c r="FU67">
        <f>'CSV from LIMS'!FX67</f>
        <v>0</v>
      </c>
      <c r="FV67">
        <f>'CSV from LIMS'!FY67</f>
        <v>0</v>
      </c>
      <c r="FW67">
        <f>'CSV from LIMS'!FZ67</f>
        <v>0</v>
      </c>
      <c r="FX67">
        <f>'CSV from LIMS'!GA67</f>
        <v>0</v>
      </c>
      <c r="FY67">
        <f>'CSV from LIMS'!GB67</f>
        <v>0</v>
      </c>
      <c r="FZ67">
        <f>'CSV from LIMS'!GC67</f>
        <v>0</v>
      </c>
      <c r="GA67">
        <f>'CSV from LIMS'!GD67</f>
        <v>0</v>
      </c>
      <c r="GB67">
        <f>'CSV from LIMS'!GE67</f>
        <v>0</v>
      </c>
      <c r="GC67">
        <f>'CSV from LIMS'!GF67</f>
        <v>0</v>
      </c>
      <c r="GD67">
        <f>'CSV from LIMS'!GG67</f>
        <v>0</v>
      </c>
      <c r="GE67">
        <f>'CSV from LIMS'!GH67</f>
        <v>0</v>
      </c>
      <c r="GF67">
        <f>'CSV from LIMS'!GI67</f>
        <v>0</v>
      </c>
      <c r="GG67">
        <f>'CSV from LIMS'!GJ67</f>
        <v>0</v>
      </c>
      <c r="GH67">
        <f>'CSV from LIMS'!GK67</f>
        <v>0</v>
      </c>
      <c r="GI67">
        <f>'CSV from LIMS'!GL67</f>
        <v>0</v>
      </c>
      <c r="GJ67">
        <f>'CSV from LIMS'!GM67</f>
        <v>0</v>
      </c>
      <c r="GK67">
        <f>'CSV from LIMS'!GN67</f>
        <v>0</v>
      </c>
      <c r="GL67">
        <f>'CSV from LIMS'!GO67</f>
        <v>0</v>
      </c>
      <c r="GM67">
        <f>'CSV from LIMS'!GP67</f>
        <v>0</v>
      </c>
      <c r="GN67">
        <f>'CSV from LIMS'!GQ67</f>
        <v>0</v>
      </c>
      <c r="GO67">
        <f>'CSV from LIMS'!GR67</f>
        <v>0</v>
      </c>
      <c r="GP67">
        <f>'CSV from LIMS'!GS67</f>
        <v>0</v>
      </c>
      <c r="GQ67">
        <f>'CSV from LIMS'!GT67</f>
        <v>0</v>
      </c>
      <c r="GR67">
        <f>'CSV from LIMS'!GU67</f>
        <v>0</v>
      </c>
      <c r="GS67">
        <f>'CSV from LIMS'!GV67</f>
        <v>0</v>
      </c>
      <c r="GT67">
        <f>'CSV from LIMS'!GW67</f>
        <v>0</v>
      </c>
      <c r="GU67">
        <f>'CSV from LIMS'!GX67</f>
        <v>0</v>
      </c>
      <c r="GV67">
        <f>'CSV from LIMS'!GY67</f>
        <v>0</v>
      </c>
      <c r="GW67">
        <f>'CSV from LIMS'!GZ67</f>
        <v>0</v>
      </c>
      <c r="GX67">
        <f>'CSV from LIMS'!HA67</f>
        <v>0</v>
      </c>
      <c r="GY67">
        <f>'CSV from LIMS'!HB67</f>
        <v>0</v>
      </c>
      <c r="GZ67">
        <f>'CSV from LIMS'!HC67</f>
        <v>0</v>
      </c>
      <c r="HA67">
        <f>'CSV from LIMS'!HD67</f>
        <v>0</v>
      </c>
      <c r="HB67">
        <f>'CSV from LIMS'!HE67</f>
        <v>0</v>
      </c>
      <c r="HC67">
        <f>'CSV from LIMS'!HF67</f>
        <v>0</v>
      </c>
      <c r="HD67">
        <f>'CSV from LIMS'!HG67</f>
        <v>0</v>
      </c>
      <c r="HE67">
        <f>'CSV from LIMS'!HH67</f>
        <v>0</v>
      </c>
      <c r="HF67">
        <f>'CSV from LIMS'!HI67</f>
        <v>0</v>
      </c>
      <c r="HG67">
        <f>'CSV from LIMS'!HJ67</f>
        <v>0</v>
      </c>
      <c r="HH67">
        <f>'CSV from LIMS'!HK67</f>
        <v>0</v>
      </c>
      <c r="HI67">
        <f>'CSV from LIMS'!HL67</f>
        <v>0</v>
      </c>
      <c r="HJ67">
        <f>'CSV from LIMS'!HM67</f>
        <v>0</v>
      </c>
      <c r="HK67">
        <f>'CSV from LIMS'!HN67</f>
        <v>0</v>
      </c>
      <c r="HL67">
        <f>'CSV from LIMS'!HO67</f>
        <v>0</v>
      </c>
      <c r="HM67">
        <f>'CSV from LIMS'!HP67</f>
        <v>0</v>
      </c>
      <c r="HN67">
        <f>'CSV from LIMS'!HQ67</f>
        <v>0</v>
      </c>
      <c r="HO67">
        <f>'CSV from LIMS'!HR67</f>
        <v>0</v>
      </c>
      <c r="HP67">
        <f>'CSV from LIMS'!HS67</f>
        <v>0</v>
      </c>
      <c r="HQ67">
        <f>'CSV from LIMS'!HT67</f>
        <v>0</v>
      </c>
      <c r="HR67">
        <f>'CSV from LIMS'!HU67</f>
        <v>0</v>
      </c>
      <c r="HS67">
        <f>'CSV from LIMS'!HV67</f>
        <v>0</v>
      </c>
      <c r="HT67">
        <f>'CSV from LIMS'!HW67</f>
        <v>0</v>
      </c>
      <c r="HU67">
        <f>'CSV from LIMS'!HX67</f>
        <v>0</v>
      </c>
      <c r="HV67">
        <f>'CSV from LIMS'!HY67</f>
        <v>0</v>
      </c>
      <c r="HW67">
        <f>'CSV from LIMS'!HZ67</f>
        <v>0</v>
      </c>
      <c r="HX67">
        <f>'CSV from LIMS'!IA67</f>
        <v>0</v>
      </c>
      <c r="HY67">
        <f>'CSV from LIMS'!IB67</f>
        <v>0</v>
      </c>
      <c r="HZ67">
        <f>'CSV from LIMS'!IC67</f>
        <v>0</v>
      </c>
      <c r="IA67">
        <f>'CSV from LIMS'!ID67</f>
        <v>0</v>
      </c>
      <c r="IB67">
        <f>'CSV from LIMS'!IE67</f>
        <v>0</v>
      </c>
      <c r="IC67">
        <f>'CSV from LIMS'!IF67</f>
        <v>0</v>
      </c>
      <c r="ID67">
        <f>'CSV from LIMS'!IG67</f>
        <v>0</v>
      </c>
      <c r="IE67">
        <f>'CSV from LIMS'!IH67</f>
        <v>0</v>
      </c>
      <c r="IF67">
        <f>'CSV from LIMS'!II67</f>
        <v>0</v>
      </c>
      <c r="IG67">
        <f>'CSV from LIMS'!IJ67</f>
        <v>0</v>
      </c>
      <c r="IH67">
        <f>'CSV from LIMS'!IK67</f>
        <v>0</v>
      </c>
      <c r="II67">
        <f>'CSV from LIMS'!IL67</f>
        <v>0</v>
      </c>
      <c r="IJ67">
        <f>'CSV from LIMS'!IM67</f>
        <v>0</v>
      </c>
      <c r="IK67">
        <f>'CSV from LIMS'!IN67</f>
        <v>0</v>
      </c>
      <c r="IL67">
        <f>'CSV from LIMS'!IO67</f>
        <v>0</v>
      </c>
      <c r="IM67">
        <f>'CSV from LIMS'!IP67</f>
        <v>0</v>
      </c>
      <c r="IN67">
        <f>'CSV from LIMS'!IQ67</f>
        <v>0</v>
      </c>
      <c r="IO67">
        <f>'CSV from LIMS'!IR67</f>
        <v>0</v>
      </c>
      <c r="IP67">
        <f>'CSV from LIMS'!IS67</f>
        <v>0</v>
      </c>
      <c r="IQ67">
        <f>'CSV from LIMS'!IT67</f>
        <v>0</v>
      </c>
      <c r="IR67">
        <f>'CSV from LIMS'!IU67</f>
        <v>0</v>
      </c>
      <c r="IS67">
        <f>'CSV from LIMS'!IV67</f>
        <v>0</v>
      </c>
      <c r="IT67">
        <f>'CSV from LIMS'!IW67</f>
        <v>0</v>
      </c>
      <c r="IU67">
        <f>'CSV from LIMS'!IX67</f>
        <v>0</v>
      </c>
      <c r="IV67">
        <f>'CSV from LIMS'!IY67</f>
        <v>0</v>
      </c>
      <c r="IW67">
        <f>'CSV from LIMS'!IZ67</f>
        <v>0</v>
      </c>
      <c r="IX67">
        <f>'CSV from LIMS'!JA67</f>
        <v>0</v>
      </c>
      <c r="IY67">
        <f>'CSV from LIMS'!JB67</f>
        <v>0</v>
      </c>
      <c r="IZ67">
        <f>'CSV from LIMS'!JC67</f>
        <v>0</v>
      </c>
      <c r="JA67">
        <f>'CSV from LIMS'!JD67</f>
        <v>0</v>
      </c>
      <c r="JB67">
        <f>'CSV from LIMS'!JE67</f>
        <v>0</v>
      </c>
      <c r="JC67">
        <f>'CSV from LIMS'!JF67</f>
        <v>0</v>
      </c>
      <c r="JD67">
        <f>'CSV from LIMS'!JG67</f>
        <v>0</v>
      </c>
      <c r="JE67">
        <f>'CSV from LIMS'!JH67</f>
        <v>0</v>
      </c>
      <c r="JF67">
        <f>'CSV from LIMS'!JI67</f>
        <v>0</v>
      </c>
      <c r="JG67">
        <f>'CSV from LIMS'!JJ67</f>
        <v>0</v>
      </c>
      <c r="JH67">
        <f>'CSV from LIMS'!JK67</f>
        <v>0</v>
      </c>
      <c r="JI67">
        <f>'CSV from LIMS'!JL67</f>
        <v>0</v>
      </c>
      <c r="JJ67">
        <f>'CSV from LIMS'!JM67</f>
        <v>0</v>
      </c>
      <c r="JK67">
        <f>'CSV from LIMS'!JN67</f>
        <v>0</v>
      </c>
      <c r="JL67">
        <f>'CSV from LIMS'!JO67</f>
        <v>0</v>
      </c>
      <c r="JM67">
        <f>'CSV from LIMS'!JP67</f>
        <v>0</v>
      </c>
      <c r="JN67">
        <f>'CSV from LIMS'!JQ67</f>
        <v>0</v>
      </c>
      <c r="JO67">
        <f>'CSV from LIMS'!JR67</f>
        <v>0</v>
      </c>
      <c r="JP67">
        <f>'CSV from LIMS'!JS67</f>
        <v>0</v>
      </c>
      <c r="JQ67">
        <f>'CSV from LIMS'!JT67</f>
        <v>0</v>
      </c>
      <c r="JR67">
        <f>'CSV from LIMS'!JU67</f>
        <v>0</v>
      </c>
      <c r="JS67">
        <f>'CSV from LIMS'!JV67</f>
        <v>0</v>
      </c>
      <c r="JT67">
        <f>'CSV from LIMS'!JW67</f>
        <v>0</v>
      </c>
      <c r="JU67">
        <f>'CSV from LIMS'!JX67</f>
        <v>0</v>
      </c>
      <c r="JV67">
        <f>'CSV from LIMS'!JY67</f>
        <v>0</v>
      </c>
      <c r="JW67">
        <f>'CSV from LIMS'!JZ67</f>
        <v>0</v>
      </c>
      <c r="JX67">
        <f>'CSV from LIMS'!KA67</f>
        <v>0</v>
      </c>
      <c r="JY67">
        <f>'CSV from LIMS'!KB67</f>
        <v>0</v>
      </c>
      <c r="JZ67">
        <f>'CSV from LIMS'!KC67</f>
        <v>0</v>
      </c>
      <c r="KA67">
        <f>'CSV from LIMS'!KD67</f>
        <v>0</v>
      </c>
      <c r="KB67">
        <f>'CSV from LIMS'!KE67</f>
        <v>0</v>
      </c>
      <c r="KC67">
        <f>'CSV from LIMS'!KF67</f>
        <v>0</v>
      </c>
      <c r="KD67">
        <f>'CSV from LIMS'!KG67</f>
        <v>0</v>
      </c>
      <c r="KE67">
        <f>'CSV from LIMS'!KH67</f>
        <v>0</v>
      </c>
      <c r="KF67">
        <f>'CSV from LIMS'!KI67</f>
        <v>0</v>
      </c>
      <c r="KG67">
        <f>'CSV from LIMS'!KJ67</f>
        <v>0</v>
      </c>
      <c r="KH67">
        <f>'CSV from LIMS'!KK67</f>
        <v>0</v>
      </c>
      <c r="KI67">
        <f>'CSV from LIMS'!KL67</f>
        <v>0</v>
      </c>
      <c r="KJ67">
        <f>'CSV from LIMS'!KM67</f>
        <v>0</v>
      </c>
      <c r="KK67">
        <f>'CSV from LIMS'!KN67</f>
        <v>0</v>
      </c>
      <c r="KL67">
        <f>'CSV from LIMS'!KO67</f>
        <v>0</v>
      </c>
      <c r="KM67">
        <f>'CSV from LIMS'!KP67</f>
        <v>0</v>
      </c>
      <c r="KN67">
        <f>'CSV from LIMS'!KQ67</f>
        <v>0</v>
      </c>
      <c r="KO67">
        <f>'CSV from LIMS'!KR67</f>
        <v>0</v>
      </c>
      <c r="KP67">
        <f>'CSV from LIMS'!KS67</f>
        <v>0</v>
      </c>
      <c r="KQ67">
        <f>'CSV from LIMS'!KT67</f>
        <v>0</v>
      </c>
      <c r="KR67">
        <f>'CSV from LIMS'!KU67</f>
        <v>0</v>
      </c>
      <c r="KS67">
        <f>'CSV from LIMS'!KV67</f>
        <v>0</v>
      </c>
      <c r="KT67">
        <f>'CSV from LIMS'!KW67</f>
        <v>0</v>
      </c>
      <c r="KU67">
        <f>'CSV from LIMS'!KX67</f>
        <v>0</v>
      </c>
      <c r="KV67">
        <f>'CSV from LIMS'!KY67</f>
        <v>0</v>
      </c>
      <c r="KW67">
        <f>'CSV from LIMS'!KZ67</f>
        <v>0</v>
      </c>
      <c r="KX67">
        <f>'CSV from LIMS'!LA67</f>
        <v>0</v>
      </c>
      <c r="KY67">
        <f>'CSV from LIMS'!LB67</f>
        <v>0</v>
      </c>
      <c r="KZ67">
        <f>'CSV from LIMS'!LC67</f>
        <v>0</v>
      </c>
      <c r="LA67">
        <f>'CSV from LIMS'!LD67</f>
        <v>0</v>
      </c>
      <c r="LB67">
        <f>'CSV from LIMS'!LE67</f>
        <v>0</v>
      </c>
      <c r="LC67">
        <f>'CSV from LIMS'!LF67</f>
        <v>0</v>
      </c>
      <c r="LD67">
        <f>'CSV from LIMS'!LG67</f>
        <v>0</v>
      </c>
      <c r="LE67">
        <f>'CSV from LIMS'!LH67</f>
        <v>0</v>
      </c>
      <c r="LF67">
        <f>'CSV from LIMS'!LI67</f>
        <v>0</v>
      </c>
      <c r="LG67">
        <f>'CSV from LIMS'!LJ67</f>
        <v>0</v>
      </c>
      <c r="LH67">
        <f>'CSV from LIMS'!LK67</f>
        <v>0</v>
      </c>
      <c r="LI67">
        <f>'CSV from LIMS'!LL67</f>
        <v>0</v>
      </c>
      <c r="LJ67">
        <f>'CSV from LIMS'!LM67</f>
        <v>0</v>
      </c>
      <c r="LK67">
        <f>'CSV from LIMS'!LN67</f>
        <v>0</v>
      </c>
      <c r="LL67">
        <f>'CSV from LIMS'!LO67</f>
        <v>0</v>
      </c>
      <c r="LM67">
        <f>'CSV from LIMS'!LP67</f>
        <v>0</v>
      </c>
      <c r="LN67">
        <f>'CSV from LIMS'!LQ67</f>
        <v>0</v>
      </c>
      <c r="LO67">
        <f>'CSV from LIMS'!LR67</f>
        <v>0</v>
      </c>
      <c r="LP67">
        <f>'CSV from LIMS'!LS67</f>
        <v>0</v>
      </c>
      <c r="LQ67">
        <f>'CSV from LIMS'!LT67</f>
        <v>0</v>
      </c>
      <c r="LR67">
        <f>'CSV from LIMS'!LU67</f>
        <v>0</v>
      </c>
      <c r="LS67">
        <f>'CSV from LIMS'!LV67</f>
        <v>0</v>
      </c>
      <c r="LT67">
        <f>'CSV from LIMS'!LW67</f>
        <v>0</v>
      </c>
      <c r="LU67">
        <f>'CSV from LIMS'!LX67</f>
        <v>0</v>
      </c>
      <c r="LV67">
        <f>'CSV from LIMS'!LY67</f>
        <v>0</v>
      </c>
      <c r="LW67">
        <f>'CSV from LIMS'!LZ67</f>
        <v>0</v>
      </c>
      <c r="LX67">
        <f>'CSV from LIMS'!MA67</f>
        <v>0</v>
      </c>
      <c r="LY67">
        <f>'CSV from LIMS'!MB67</f>
        <v>0</v>
      </c>
      <c r="LZ67">
        <f>'CSV from LIMS'!MC67</f>
        <v>0</v>
      </c>
      <c r="MA67">
        <f>'CSV from LIMS'!MD67</f>
        <v>0</v>
      </c>
      <c r="MB67">
        <f>'CSV from LIMS'!ME67</f>
        <v>0</v>
      </c>
      <c r="MC67">
        <f>'CSV from LIMS'!MF67</f>
        <v>0</v>
      </c>
      <c r="MD67">
        <f>'CSV from LIMS'!MG67</f>
        <v>0</v>
      </c>
      <c r="ME67">
        <f>'CSV from LIMS'!MH67</f>
        <v>0</v>
      </c>
      <c r="MF67">
        <f>'CSV from LIMS'!MI67</f>
        <v>0</v>
      </c>
      <c r="MG67">
        <f>'CSV from LIMS'!MJ67</f>
        <v>0</v>
      </c>
      <c r="MH67">
        <f>'CSV from LIMS'!MK67</f>
        <v>0</v>
      </c>
      <c r="MI67">
        <f>'CSV from LIMS'!ML67</f>
        <v>0</v>
      </c>
      <c r="MJ67">
        <f>'CSV from LIMS'!MM67</f>
        <v>0</v>
      </c>
      <c r="MK67">
        <f>'CSV from LIMS'!MN67</f>
        <v>0</v>
      </c>
      <c r="ML67">
        <f>'CSV from LIMS'!MO67</f>
        <v>0</v>
      </c>
      <c r="MM67">
        <f>'CSV from LIMS'!MP67</f>
        <v>0</v>
      </c>
      <c r="MN67">
        <f>'CSV from LIMS'!MQ67</f>
        <v>0</v>
      </c>
      <c r="MO67">
        <f>'CSV from LIMS'!MR67</f>
        <v>0</v>
      </c>
      <c r="MP67">
        <f>'CSV from LIMS'!MS67</f>
        <v>0</v>
      </c>
      <c r="MQ67">
        <f>'CSV from LIMS'!MT67</f>
        <v>0</v>
      </c>
      <c r="MR67">
        <f>'CSV from LIMS'!MU67</f>
        <v>0</v>
      </c>
      <c r="MS67">
        <f>'CSV from LIMS'!MV67</f>
        <v>0</v>
      </c>
      <c r="MT67">
        <f>'CSV from LIMS'!MW67</f>
        <v>0</v>
      </c>
      <c r="MU67">
        <f>'CSV from LIMS'!MX67</f>
        <v>0</v>
      </c>
      <c r="MV67">
        <f>'CSV from LIMS'!MY67</f>
        <v>0</v>
      </c>
      <c r="MW67">
        <f>'CSV from LIMS'!MZ67</f>
        <v>0</v>
      </c>
      <c r="MX67">
        <f>'CSV from LIMS'!NA67</f>
        <v>0</v>
      </c>
      <c r="MY67">
        <f>'CSV from LIMS'!NB67</f>
        <v>0</v>
      </c>
      <c r="MZ67">
        <f>'CSV from LIMS'!NC67</f>
        <v>0</v>
      </c>
      <c r="NA67">
        <f>'CSV from LIMS'!ND67</f>
        <v>0</v>
      </c>
      <c r="NB67">
        <f>'CSV from LIMS'!NE67</f>
        <v>0</v>
      </c>
      <c r="NC67">
        <f>'CSV from LIMS'!NF67</f>
        <v>0</v>
      </c>
      <c r="ND67">
        <f>'CSV from LIMS'!NG67</f>
        <v>0</v>
      </c>
      <c r="NE67">
        <f>'CSV from LIMS'!NH67</f>
        <v>0</v>
      </c>
      <c r="NF67">
        <f>'CSV from LIMS'!NI67</f>
        <v>0</v>
      </c>
      <c r="NG67">
        <f>'CSV from LIMS'!NJ67</f>
        <v>0</v>
      </c>
      <c r="NH67">
        <f>'CSV from LIMS'!NK67</f>
        <v>0</v>
      </c>
      <c r="NI67">
        <f>'CSV from LIMS'!NL67</f>
        <v>0</v>
      </c>
      <c r="NJ67">
        <f>'CSV from LIMS'!NM67</f>
        <v>0</v>
      </c>
      <c r="NK67">
        <f>'CSV from LIMS'!NN67</f>
        <v>0</v>
      </c>
      <c r="NL67">
        <f>'CSV from LIMS'!NO67</f>
        <v>0</v>
      </c>
      <c r="NM67">
        <f>'CSV from LIMS'!NP67</f>
        <v>0</v>
      </c>
      <c r="NN67">
        <f>'CSV from LIMS'!NQ67</f>
        <v>0</v>
      </c>
      <c r="NO67">
        <f>'CSV from LIMS'!NR67</f>
        <v>0</v>
      </c>
      <c r="NP67">
        <f>'CSV from LIMS'!NS67</f>
        <v>0</v>
      </c>
      <c r="NQ67">
        <f>'CSV from LIMS'!NT67</f>
        <v>0</v>
      </c>
      <c r="NR67">
        <f>'CSV from LIMS'!NU67</f>
        <v>0</v>
      </c>
      <c r="NS67">
        <f>'CSV from LIMS'!NV67</f>
        <v>0</v>
      </c>
      <c r="NT67">
        <f>'CSV from LIMS'!NW67</f>
        <v>0</v>
      </c>
      <c r="NU67">
        <f>'CSV from LIMS'!NX67</f>
        <v>0</v>
      </c>
      <c r="NV67">
        <f>'CSV from LIMS'!NY67</f>
        <v>0</v>
      </c>
      <c r="NW67">
        <f>'CSV from LIMS'!NZ67</f>
        <v>0</v>
      </c>
      <c r="NX67">
        <f>'CSV from LIMS'!OA67</f>
        <v>0</v>
      </c>
      <c r="NY67">
        <f>'CSV from LIMS'!OB67</f>
        <v>0</v>
      </c>
      <c r="NZ67">
        <f>'CSV from LIMS'!OC67</f>
        <v>0</v>
      </c>
      <c r="OA67">
        <f>'CSV from LIMS'!OD67</f>
        <v>0</v>
      </c>
      <c r="OB67">
        <f>'CSV from LIMS'!OE67</f>
        <v>0</v>
      </c>
      <c r="OC67">
        <f>'CSV from LIMS'!OF67</f>
        <v>0</v>
      </c>
      <c r="OD67">
        <f>'CSV from LIMS'!OG67</f>
        <v>0</v>
      </c>
      <c r="OE67">
        <f>'CSV from LIMS'!OH67</f>
        <v>0</v>
      </c>
      <c r="OF67">
        <f>'CSV from LIMS'!OI67</f>
        <v>0</v>
      </c>
      <c r="OG67">
        <f>'CSV from LIMS'!OJ67</f>
        <v>0</v>
      </c>
      <c r="OH67">
        <f>'CSV from LIMS'!OK67</f>
        <v>0</v>
      </c>
      <c r="OI67">
        <f>'CSV from LIMS'!OL67</f>
        <v>0</v>
      </c>
      <c r="OJ67">
        <f>'CSV from LIMS'!OM67</f>
        <v>0</v>
      </c>
      <c r="OK67">
        <f>'CSV from LIMS'!ON67</f>
        <v>0</v>
      </c>
      <c r="OL67">
        <f>'CSV from LIMS'!OO67</f>
        <v>0</v>
      </c>
      <c r="OM67">
        <f>'CSV from LIMS'!OP67</f>
        <v>0</v>
      </c>
      <c r="ON67">
        <f>'CSV from LIMS'!OQ67</f>
        <v>0</v>
      </c>
      <c r="OO67">
        <f>'CSV from LIMS'!OR67</f>
        <v>0</v>
      </c>
      <c r="OP67">
        <f>'CSV from LIMS'!OS67</f>
        <v>0</v>
      </c>
      <c r="OQ67">
        <f>'CSV from LIMS'!OT67</f>
        <v>0</v>
      </c>
      <c r="OR67">
        <f>'CSV from LIMS'!OU67</f>
        <v>0</v>
      </c>
      <c r="OS67">
        <f>'CSV from LIMS'!OV67</f>
        <v>0</v>
      </c>
      <c r="OT67">
        <f>'CSV from LIMS'!OW67</f>
        <v>0</v>
      </c>
      <c r="OU67">
        <f>'CSV from LIMS'!OX67</f>
        <v>0</v>
      </c>
      <c r="OV67">
        <f>'CSV from LIMS'!OY67</f>
        <v>0</v>
      </c>
      <c r="OW67">
        <f>'CSV from LIMS'!OZ67</f>
        <v>0</v>
      </c>
      <c r="OX67">
        <f>'CSV from LIMS'!PA67</f>
        <v>0</v>
      </c>
      <c r="OY67">
        <f>'CSV from LIMS'!PB67</f>
        <v>0</v>
      </c>
      <c r="OZ67">
        <f>'CSV from LIMS'!PC67</f>
        <v>0</v>
      </c>
      <c r="PA67">
        <f>'CSV from LIMS'!PD67</f>
        <v>0</v>
      </c>
      <c r="PB67">
        <f>'CSV from LIMS'!PE67</f>
        <v>0</v>
      </c>
      <c r="PC67">
        <f>'CSV from LIMS'!PF67</f>
        <v>0</v>
      </c>
      <c r="PD67">
        <f>'CSV from LIMS'!PG67</f>
        <v>0</v>
      </c>
      <c r="PE67">
        <f>'CSV from LIMS'!PH67</f>
        <v>0</v>
      </c>
      <c r="PF67">
        <f>'CSV from LIMS'!PI67</f>
        <v>0</v>
      </c>
      <c r="PG67">
        <f>'CSV from LIMS'!PJ67</f>
        <v>0</v>
      </c>
      <c r="PH67">
        <f>'CSV from LIMS'!PK67</f>
        <v>0</v>
      </c>
      <c r="PI67">
        <f>'CSV from LIMS'!PL67</f>
        <v>0</v>
      </c>
      <c r="PJ67">
        <f>'CSV from LIMS'!PM67</f>
        <v>0</v>
      </c>
      <c r="PK67">
        <f>'CSV from LIMS'!PN67</f>
        <v>0</v>
      </c>
      <c r="PL67">
        <f>'CSV from LIMS'!PO67</f>
        <v>0</v>
      </c>
      <c r="PM67">
        <f>'CSV from LIMS'!PP67</f>
        <v>0</v>
      </c>
      <c r="PN67">
        <f>'CSV from LIMS'!PQ67</f>
        <v>0</v>
      </c>
      <c r="PO67">
        <f>'CSV from LIMS'!PR67</f>
        <v>0</v>
      </c>
      <c r="PP67">
        <f>'CSV from LIMS'!PS67</f>
        <v>0</v>
      </c>
      <c r="PQ67">
        <f>'CSV from LIMS'!PT67</f>
        <v>0</v>
      </c>
      <c r="PR67">
        <f>'CSV from LIMS'!PU67</f>
        <v>0</v>
      </c>
      <c r="PS67">
        <f>'CSV from LIMS'!PV67</f>
        <v>0</v>
      </c>
      <c r="PT67">
        <f>'CSV from LIMS'!PW67</f>
        <v>0</v>
      </c>
      <c r="PU67">
        <f>'CSV from LIMS'!PX67</f>
        <v>0</v>
      </c>
      <c r="PV67">
        <f>'CSV from LIMS'!PY67</f>
        <v>0</v>
      </c>
      <c r="PW67">
        <f>'CSV from LIMS'!PZ67</f>
        <v>0</v>
      </c>
      <c r="PX67">
        <f>'CSV from LIMS'!QA67</f>
        <v>0</v>
      </c>
      <c r="PY67">
        <f>'CSV from LIMS'!QB67</f>
        <v>0</v>
      </c>
      <c r="PZ67">
        <f>'CSV from LIMS'!QC67</f>
        <v>0</v>
      </c>
      <c r="QA67">
        <f>'CSV from LIMS'!QD67</f>
        <v>0</v>
      </c>
      <c r="QB67">
        <f>'CSV from LIMS'!QE67</f>
        <v>0</v>
      </c>
      <c r="QC67">
        <f>'CSV from LIMS'!QF67</f>
        <v>0</v>
      </c>
      <c r="QD67">
        <f>'CSV from LIMS'!QG67</f>
        <v>0</v>
      </c>
      <c r="QE67">
        <f>'CSV from LIMS'!QH67</f>
        <v>0</v>
      </c>
      <c r="QF67">
        <f>'CSV from LIMS'!QI67</f>
        <v>0</v>
      </c>
      <c r="QG67">
        <f>'CSV from LIMS'!QJ67</f>
        <v>0</v>
      </c>
      <c r="QH67">
        <f>'CSV from LIMS'!QK67</f>
        <v>0</v>
      </c>
      <c r="QI67">
        <f>'CSV from LIMS'!QL67</f>
        <v>0</v>
      </c>
      <c r="QJ67">
        <f>'CSV from LIMS'!QM67</f>
        <v>0</v>
      </c>
      <c r="QK67">
        <f>'CSV from LIMS'!QN67</f>
        <v>0</v>
      </c>
      <c r="QL67">
        <f>'CSV from LIMS'!QO67</f>
        <v>0</v>
      </c>
      <c r="QM67">
        <f>'CSV from LIMS'!QP67</f>
        <v>0</v>
      </c>
      <c r="QN67">
        <f>'CSV from LIMS'!QQ67</f>
        <v>0</v>
      </c>
      <c r="QO67">
        <f>'CSV from LIMS'!QR67</f>
        <v>0</v>
      </c>
      <c r="QP67">
        <f>'CSV from LIMS'!QS67</f>
        <v>0</v>
      </c>
      <c r="QQ67">
        <f>'CSV from LIMS'!QT67</f>
        <v>0</v>
      </c>
      <c r="QR67">
        <f>'CSV from LIMS'!QU67</f>
        <v>0</v>
      </c>
      <c r="QS67">
        <f>'CSV from LIMS'!QV67</f>
        <v>0</v>
      </c>
      <c r="QT67">
        <f>'CSV from LIMS'!QW67</f>
        <v>0</v>
      </c>
      <c r="QU67">
        <f>'CSV from LIMS'!QX67</f>
        <v>0</v>
      </c>
      <c r="QV67">
        <f>'CSV from LIMS'!QY67</f>
        <v>0</v>
      </c>
      <c r="QW67">
        <f>'CSV from LIMS'!QZ67</f>
        <v>0</v>
      </c>
      <c r="QX67">
        <f>'CSV from LIMS'!RA67</f>
        <v>0</v>
      </c>
      <c r="QY67">
        <f>'CSV from LIMS'!RB67</f>
        <v>0</v>
      </c>
      <c r="QZ67">
        <f>'CSV from LIMS'!RC67</f>
        <v>0</v>
      </c>
      <c r="RA67">
        <f>'CSV from LIMS'!RD67</f>
        <v>0</v>
      </c>
      <c r="RB67">
        <f>'CSV from LIMS'!RE67</f>
        <v>0</v>
      </c>
      <c r="RC67">
        <f>'CSV from LIMS'!RF67</f>
        <v>0</v>
      </c>
      <c r="RD67">
        <f>'CSV from LIMS'!RG67</f>
        <v>0</v>
      </c>
      <c r="RE67">
        <f>'CSV from LIMS'!RH67</f>
        <v>0</v>
      </c>
      <c r="RF67">
        <f>'CSV from LIMS'!RI67</f>
        <v>0</v>
      </c>
      <c r="RG67">
        <f>'CSV from LIMS'!RJ67</f>
        <v>0</v>
      </c>
      <c r="RH67">
        <f>'CSV from LIMS'!RK67</f>
        <v>0</v>
      </c>
      <c r="RI67">
        <f>'CSV from LIMS'!RL67</f>
        <v>0</v>
      </c>
      <c r="RJ67">
        <f>'CSV from LIMS'!RM67</f>
        <v>0</v>
      </c>
      <c r="RK67">
        <f>'CSV from LIMS'!RN67</f>
        <v>0</v>
      </c>
      <c r="RL67">
        <f>'CSV from LIMS'!RO67</f>
        <v>0</v>
      </c>
      <c r="RM67">
        <f>'CSV from LIMS'!RP67</f>
        <v>0</v>
      </c>
      <c r="RN67">
        <f>'CSV from LIMS'!RQ67</f>
        <v>0</v>
      </c>
      <c r="RO67">
        <f>'CSV from LIMS'!RR67</f>
        <v>0</v>
      </c>
      <c r="RP67">
        <f>'CSV from LIMS'!RS67</f>
        <v>0</v>
      </c>
      <c r="RQ67">
        <f>'CSV from LIMS'!RT67</f>
        <v>0</v>
      </c>
      <c r="RR67">
        <f>'CSV from LIMS'!RU67</f>
        <v>0</v>
      </c>
      <c r="RS67">
        <f>'CSV from LIMS'!RV67</f>
        <v>0</v>
      </c>
      <c r="RT67">
        <f>'CSV from LIMS'!RW67</f>
        <v>0</v>
      </c>
      <c r="RU67">
        <f>'CSV from LIMS'!RX67</f>
        <v>0</v>
      </c>
      <c r="RV67">
        <f>'CSV from LIMS'!RY67</f>
        <v>0</v>
      </c>
      <c r="RW67">
        <f>'CSV from LIMS'!RZ67</f>
        <v>0</v>
      </c>
      <c r="RX67">
        <f>'CSV from LIMS'!SA67</f>
        <v>0</v>
      </c>
      <c r="RY67">
        <f>'CSV from LIMS'!SB67</f>
        <v>0</v>
      </c>
      <c r="RZ67">
        <f>'CSV from LIMS'!SC67</f>
        <v>0</v>
      </c>
      <c r="SA67">
        <f>'CSV from LIMS'!SD67</f>
        <v>0</v>
      </c>
      <c r="SB67">
        <f>'CSV from LIMS'!SE67</f>
        <v>0</v>
      </c>
      <c r="SC67">
        <f>'CSV from LIMS'!SF67</f>
        <v>0</v>
      </c>
      <c r="SD67">
        <f>'CSV from LIMS'!SG67</f>
        <v>0</v>
      </c>
      <c r="SE67">
        <f>'CSV from LIMS'!SH67</f>
        <v>0</v>
      </c>
      <c r="SF67">
        <f>'CSV from LIMS'!SI67</f>
        <v>0</v>
      </c>
      <c r="SG67">
        <f>'CSV from LIMS'!SJ67</f>
        <v>0</v>
      </c>
    </row>
    <row r="68" spans="1:501">
      <c r="A68" t="str">
        <f>'CSV from LIMS'!C68&amp;" "&amp;'CSV from LIMS'!A68&amp;" "&amp;'CSV from LIMS'!B68</f>
        <v xml:space="preserve">  </v>
      </c>
      <c r="B68">
        <f>'CSV from LIMS'!E68</f>
        <v>0</v>
      </c>
      <c r="C68">
        <f>'CSV from LIMS'!F68</f>
        <v>0</v>
      </c>
      <c r="D68">
        <f>'CSV from LIMS'!G68</f>
        <v>0</v>
      </c>
      <c r="E68">
        <f>'CSV from LIMS'!H68</f>
        <v>0</v>
      </c>
      <c r="F68">
        <f>'CSV from LIMS'!I68</f>
        <v>0</v>
      </c>
      <c r="G68">
        <f>'CSV from LIMS'!J68</f>
        <v>0</v>
      </c>
      <c r="H68">
        <f>'CSV from LIMS'!K68</f>
        <v>0</v>
      </c>
      <c r="I68">
        <f>'CSV from LIMS'!L68</f>
        <v>0</v>
      </c>
      <c r="J68">
        <f>'CSV from LIMS'!M68</f>
        <v>0</v>
      </c>
      <c r="K68">
        <f>'CSV from LIMS'!N68</f>
        <v>0</v>
      </c>
      <c r="L68">
        <f>'CSV from LIMS'!O68</f>
        <v>0</v>
      </c>
      <c r="M68">
        <f>'CSV from LIMS'!P68</f>
        <v>0</v>
      </c>
      <c r="N68">
        <f>'CSV from LIMS'!Q68</f>
        <v>0</v>
      </c>
      <c r="O68">
        <f>'CSV from LIMS'!R68</f>
        <v>0</v>
      </c>
      <c r="P68">
        <f>'CSV from LIMS'!S68</f>
        <v>0</v>
      </c>
      <c r="Q68">
        <f>'CSV from LIMS'!T68</f>
        <v>0</v>
      </c>
      <c r="R68">
        <f>'CSV from LIMS'!U68</f>
        <v>0</v>
      </c>
      <c r="S68">
        <f>'CSV from LIMS'!V68</f>
        <v>0</v>
      </c>
      <c r="T68">
        <f>'CSV from LIMS'!W68</f>
        <v>0</v>
      </c>
      <c r="U68">
        <f>'CSV from LIMS'!X68</f>
        <v>0</v>
      </c>
      <c r="V68">
        <f>'CSV from LIMS'!Y68</f>
        <v>0</v>
      </c>
      <c r="W68">
        <f>'CSV from LIMS'!Z68</f>
        <v>0</v>
      </c>
      <c r="X68">
        <f>'CSV from LIMS'!AA68</f>
        <v>0</v>
      </c>
      <c r="Y68">
        <f>'CSV from LIMS'!AB68</f>
        <v>0</v>
      </c>
      <c r="Z68">
        <f>'CSV from LIMS'!AC68</f>
        <v>0</v>
      </c>
      <c r="AA68">
        <f>'CSV from LIMS'!AD68</f>
        <v>0</v>
      </c>
      <c r="AB68">
        <f>'CSV from LIMS'!AE68</f>
        <v>0</v>
      </c>
      <c r="AC68">
        <f>'CSV from LIMS'!AF68</f>
        <v>0</v>
      </c>
      <c r="AD68">
        <f>'CSV from LIMS'!AG68</f>
        <v>0</v>
      </c>
      <c r="AE68">
        <f>'CSV from LIMS'!AH68</f>
        <v>0</v>
      </c>
      <c r="AF68">
        <f>'CSV from LIMS'!AI68</f>
        <v>0</v>
      </c>
      <c r="AG68">
        <f>'CSV from LIMS'!AJ68</f>
        <v>0</v>
      </c>
      <c r="AH68">
        <f>'CSV from LIMS'!AK68</f>
        <v>0</v>
      </c>
      <c r="AI68">
        <f>'CSV from LIMS'!AL68</f>
        <v>0</v>
      </c>
      <c r="AJ68">
        <f>'CSV from LIMS'!AM68</f>
        <v>0</v>
      </c>
      <c r="AK68">
        <f>'CSV from LIMS'!AN68</f>
        <v>0</v>
      </c>
      <c r="AL68">
        <f>'CSV from LIMS'!AO68</f>
        <v>0</v>
      </c>
      <c r="AM68">
        <f>'CSV from LIMS'!AP68</f>
        <v>0</v>
      </c>
      <c r="AN68">
        <f>'CSV from LIMS'!AQ68</f>
        <v>0</v>
      </c>
      <c r="AO68">
        <f>'CSV from LIMS'!AR68</f>
        <v>0</v>
      </c>
      <c r="AP68">
        <f>'CSV from LIMS'!AS68</f>
        <v>0</v>
      </c>
      <c r="AQ68">
        <f>'CSV from LIMS'!AT68</f>
        <v>0</v>
      </c>
      <c r="AR68">
        <f>'CSV from LIMS'!AU68</f>
        <v>0</v>
      </c>
      <c r="AS68">
        <f>'CSV from LIMS'!AV68</f>
        <v>0</v>
      </c>
      <c r="AT68">
        <f>'CSV from LIMS'!AW68</f>
        <v>0</v>
      </c>
      <c r="AU68">
        <f>'CSV from LIMS'!AX68</f>
        <v>0</v>
      </c>
      <c r="AV68">
        <f>'CSV from LIMS'!AY68</f>
        <v>0</v>
      </c>
      <c r="AW68">
        <f>'CSV from LIMS'!AZ68</f>
        <v>0</v>
      </c>
      <c r="AX68">
        <f>'CSV from LIMS'!BA68</f>
        <v>0</v>
      </c>
      <c r="AY68">
        <f>'CSV from LIMS'!BB68</f>
        <v>0</v>
      </c>
      <c r="AZ68">
        <f>'CSV from LIMS'!BC68</f>
        <v>0</v>
      </c>
      <c r="BA68">
        <f>'CSV from LIMS'!BD68</f>
        <v>0</v>
      </c>
      <c r="BB68">
        <f>'CSV from LIMS'!BE68</f>
        <v>0</v>
      </c>
      <c r="BC68">
        <f>'CSV from LIMS'!BF68</f>
        <v>0</v>
      </c>
      <c r="BD68">
        <f>'CSV from LIMS'!BG68</f>
        <v>0</v>
      </c>
      <c r="BE68">
        <f>'CSV from LIMS'!BH68</f>
        <v>0</v>
      </c>
      <c r="BF68">
        <f>'CSV from LIMS'!BI68</f>
        <v>0</v>
      </c>
      <c r="BG68">
        <f>'CSV from LIMS'!BJ68</f>
        <v>0</v>
      </c>
      <c r="BH68">
        <f>'CSV from LIMS'!BK68</f>
        <v>0</v>
      </c>
      <c r="BI68">
        <f>'CSV from LIMS'!BL68</f>
        <v>0</v>
      </c>
      <c r="BJ68">
        <f>'CSV from LIMS'!BM68</f>
        <v>0</v>
      </c>
      <c r="BK68">
        <f>'CSV from LIMS'!BN68</f>
        <v>0</v>
      </c>
      <c r="BL68">
        <f>'CSV from LIMS'!BO68</f>
        <v>0</v>
      </c>
      <c r="BM68">
        <f>'CSV from LIMS'!BP68</f>
        <v>0</v>
      </c>
      <c r="BN68">
        <f>'CSV from LIMS'!BQ68</f>
        <v>0</v>
      </c>
      <c r="BO68">
        <f>'CSV from LIMS'!BR68</f>
        <v>0</v>
      </c>
      <c r="BP68">
        <f>'CSV from LIMS'!BS68</f>
        <v>0</v>
      </c>
      <c r="BQ68">
        <f>'CSV from LIMS'!BT68</f>
        <v>0</v>
      </c>
      <c r="BR68">
        <f>'CSV from LIMS'!BU68</f>
        <v>0</v>
      </c>
      <c r="BS68">
        <f>'CSV from LIMS'!BV68</f>
        <v>0</v>
      </c>
      <c r="BT68">
        <f>'CSV from LIMS'!BW68</f>
        <v>0</v>
      </c>
      <c r="BU68">
        <f>'CSV from LIMS'!BX68</f>
        <v>0</v>
      </c>
      <c r="BV68">
        <f>'CSV from LIMS'!BY68</f>
        <v>0</v>
      </c>
      <c r="BW68">
        <f>'CSV from LIMS'!BZ68</f>
        <v>0</v>
      </c>
      <c r="BX68">
        <f>'CSV from LIMS'!CA68</f>
        <v>0</v>
      </c>
      <c r="BY68">
        <f>'CSV from LIMS'!CB68</f>
        <v>0</v>
      </c>
      <c r="BZ68">
        <f>'CSV from LIMS'!CC68</f>
        <v>0</v>
      </c>
      <c r="CA68">
        <f>'CSV from LIMS'!CD68</f>
        <v>0</v>
      </c>
      <c r="CB68">
        <f>'CSV from LIMS'!CE68</f>
        <v>0</v>
      </c>
      <c r="CC68">
        <f>'CSV from LIMS'!CF68</f>
        <v>0</v>
      </c>
      <c r="CD68">
        <f>'CSV from LIMS'!CG68</f>
        <v>0</v>
      </c>
      <c r="CE68">
        <f>'CSV from LIMS'!CH68</f>
        <v>0</v>
      </c>
      <c r="CF68">
        <f>'CSV from LIMS'!CI68</f>
        <v>0</v>
      </c>
      <c r="CG68">
        <f>'CSV from LIMS'!CJ68</f>
        <v>0</v>
      </c>
      <c r="CH68">
        <f>'CSV from LIMS'!CK68</f>
        <v>0</v>
      </c>
      <c r="CI68">
        <f>'CSV from LIMS'!CL68</f>
        <v>0</v>
      </c>
      <c r="CJ68">
        <f>'CSV from LIMS'!CM68</f>
        <v>0</v>
      </c>
      <c r="CK68">
        <f>'CSV from LIMS'!CN68</f>
        <v>0</v>
      </c>
      <c r="CL68">
        <f>'CSV from LIMS'!CO68</f>
        <v>0</v>
      </c>
      <c r="CM68">
        <f>'CSV from LIMS'!CP68</f>
        <v>0</v>
      </c>
      <c r="CN68">
        <f>'CSV from LIMS'!CQ68</f>
        <v>0</v>
      </c>
      <c r="CO68">
        <f>'CSV from LIMS'!CR68</f>
        <v>0</v>
      </c>
      <c r="CP68">
        <f>'CSV from LIMS'!CS68</f>
        <v>0</v>
      </c>
      <c r="CQ68">
        <f>'CSV from LIMS'!CT68</f>
        <v>0</v>
      </c>
      <c r="CR68">
        <f>'CSV from LIMS'!CU68</f>
        <v>0</v>
      </c>
      <c r="CS68">
        <f>'CSV from LIMS'!CV68</f>
        <v>0</v>
      </c>
      <c r="CT68">
        <f>'CSV from LIMS'!CW68</f>
        <v>0</v>
      </c>
      <c r="CU68">
        <f>'CSV from LIMS'!CX68</f>
        <v>0</v>
      </c>
      <c r="CV68">
        <f>'CSV from LIMS'!CY68</f>
        <v>0</v>
      </c>
      <c r="CW68">
        <f>'CSV from LIMS'!CZ68</f>
        <v>0</v>
      </c>
      <c r="CX68">
        <f>'CSV from LIMS'!DA68</f>
        <v>0</v>
      </c>
      <c r="CY68">
        <f>'CSV from LIMS'!DB68</f>
        <v>0</v>
      </c>
      <c r="CZ68">
        <f>'CSV from LIMS'!DC68</f>
        <v>0</v>
      </c>
      <c r="DA68">
        <f>'CSV from LIMS'!DD68</f>
        <v>0</v>
      </c>
      <c r="DB68">
        <f>'CSV from LIMS'!DE68</f>
        <v>0</v>
      </c>
      <c r="DC68">
        <f>'CSV from LIMS'!DF68</f>
        <v>0</v>
      </c>
      <c r="DD68">
        <f>'CSV from LIMS'!DG68</f>
        <v>0</v>
      </c>
      <c r="DE68">
        <f>'CSV from LIMS'!DH68</f>
        <v>0</v>
      </c>
      <c r="DF68">
        <f>'CSV from LIMS'!DI68</f>
        <v>0</v>
      </c>
      <c r="DG68">
        <f>'CSV from LIMS'!DJ68</f>
        <v>0</v>
      </c>
      <c r="DH68">
        <f>'CSV from LIMS'!DK68</f>
        <v>0</v>
      </c>
      <c r="DI68">
        <f>'CSV from LIMS'!DL68</f>
        <v>0</v>
      </c>
      <c r="DJ68">
        <f>'CSV from LIMS'!DM68</f>
        <v>0</v>
      </c>
      <c r="DK68">
        <f>'CSV from LIMS'!DN68</f>
        <v>0</v>
      </c>
      <c r="DL68">
        <f>'CSV from LIMS'!DO68</f>
        <v>0</v>
      </c>
      <c r="DM68">
        <f>'CSV from LIMS'!DP68</f>
        <v>0</v>
      </c>
      <c r="DN68">
        <f>'CSV from LIMS'!DQ68</f>
        <v>0</v>
      </c>
      <c r="DO68">
        <f>'CSV from LIMS'!DR68</f>
        <v>0</v>
      </c>
      <c r="DP68">
        <f>'CSV from LIMS'!DS68</f>
        <v>0</v>
      </c>
      <c r="DQ68">
        <f>'CSV from LIMS'!DT68</f>
        <v>0</v>
      </c>
      <c r="DR68">
        <f>'CSV from LIMS'!DU68</f>
        <v>0</v>
      </c>
      <c r="DS68">
        <f>'CSV from LIMS'!DV68</f>
        <v>0</v>
      </c>
      <c r="DT68">
        <f>'CSV from LIMS'!DW68</f>
        <v>0</v>
      </c>
      <c r="DU68">
        <f>'CSV from LIMS'!DX68</f>
        <v>0</v>
      </c>
      <c r="DV68">
        <f>'CSV from LIMS'!DY68</f>
        <v>0</v>
      </c>
      <c r="DW68">
        <f>'CSV from LIMS'!DZ68</f>
        <v>0</v>
      </c>
      <c r="DX68">
        <f>'CSV from LIMS'!EA68</f>
        <v>0</v>
      </c>
      <c r="DY68">
        <f>'CSV from LIMS'!EB68</f>
        <v>0</v>
      </c>
      <c r="DZ68">
        <f>'CSV from LIMS'!EC68</f>
        <v>0</v>
      </c>
      <c r="EA68">
        <f>'CSV from LIMS'!ED68</f>
        <v>0</v>
      </c>
      <c r="EB68">
        <f>'CSV from LIMS'!EE68</f>
        <v>0</v>
      </c>
      <c r="EC68">
        <f>'CSV from LIMS'!EF68</f>
        <v>0</v>
      </c>
      <c r="ED68">
        <f>'CSV from LIMS'!EG68</f>
        <v>0</v>
      </c>
      <c r="EE68">
        <f>'CSV from LIMS'!EH68</f>
        <v>0</v>
      </c>
      <c r="EF68">
        <f>'CSV from LIMS'!EI68</f>
        <v>0</v>
      </c>
      <c r="EG68">
        <f>'CSV from LIMS'!EJ68</f>
        <v>0</v>
      </c>
      <c r="EH68">
        <f>'CSV from LIMS'!EK68</f>
        <v>0</v>
      </c>
      <c r="EI68">
        <f>'CSV from LIMS'!EL68</f>
        <v>0</v>
      </c>
      <c r="EJ68">
        <f>'CSV from LIMS'!EM68</f>
        <v>0</v>
      </c>
      <c r="EK68">
        <f>'CSV from LIMS'!EN68</f>
        <v>0</v>
      </c>
      <c r="EL68">
        <f>'CSV from LIMS'!EO68</f>
        <v>0</v>
      </c>
      <c r="EM68">
        <f>'CSV from LIMS'!EP68</f>
        <v>0</v>
      </c>
      <c r="EN68">
        <f>'CSV from LIMS'!EQ68</f>
        <v>0</v>
      </c>
      <c r="EO68">
        <f>'CSV from LIMS'!ER68</f>
        <v>0</v>
      </c>
      <c r="EP68">
        <f>'CSV from LIMS'!ES68</f>
        <v>0</v>
      </c>
      <c r="EQ68">
        <f>'CSV from LIMS'!ET68</f>
        <v>0</v>
      </c>
      <c r="ER68">
        <f>'CSV from LIMS'!EU68</f>
        <v>0</v>
      </c>
      <c r="ES68">
        <f>'CSV from LIMS'!EV68</f>
        <v>0</v>
      </c>
      <c r="ET68">
        <f>'CSV from LIMS'!EW68</f>
        <v>0</v>
      </c>
      <c r="EU68">
        <f>'CSV from LIMS'!EX68</f>
        <v>0</v>
      </c>
      <c r="EV68">
        <f>'CSV from LIMS'!EY68</f>
        <v>0</v>
      </c>
      <c r="EW68">
        <f>'CSV from LIMS'!EZ68</f>
        <v>0</v>
      </c>
      <c r="EX68">
        <f>'CSV from LIMS'!FA68</f>
        <v>0</v>
      </c>
      <c r="EY68">
        <f>'CSV from LIMS'!FB68</f>
        <v>0</v>
      </c>
      <c r="EZ68">
        <f>'CSV from LIMS'!FC68</f>
        <v>0</v>
      </c>
      <c r="FA68">
        <f>'CSV from LIMS'!FD68</f>
        <v>0</v>
      </c>
      <c r="FB68">
        <f>'CSV from LIMS'!FE68</f>
        <v>0</v>
      </c>
      <c r="FC68">
        <f>'CSV from LIMS'!FF68</f>
        <v>0</v>
      </c>
      <c r="FD68">
        <f>'CSV from LIMS'!FG68</f>
        <v>0</v>
      </c>
      <c r="FE68">
        <f>'CSV from LIMS'!FH68</f>
        <v>0</v>
      </c>
      <c r="FF68">
        <f>'CSV from LIMS'!FI68</f>
        <v>0</v>
      </c>
      <c r="FG68">
        <f>'CSV from LIMS'!FJ68</f>
        <v>0</v>
      </c>
      <c r="FH68">
        <f>'CSV from LIMS'!FK68</f>
        <v>0</v>
      </c>
      <c r="FI68">
        <f>'CSV from LIMS'!FL68</f>
        <v>0</v>
      </c>
      <c r="FJ68">
        <f>'CSV from LIMS'!FM68</f>
        <v>0</v>
      </c>
      <c r="FK68">
        <f>'CSV from LIMS'!FN68</f>
        <v>0</v>
      </c>
      <c r="FL68">
        <f>'CSV from LIMS'!FO68</f>
        <v>0</v>
      </c>
      <c r="FM68">
        <f>'CSV from LIMS'!FP68</f>
        <v>0</v>
      </c>
      <c r="FN68">
        <f>'CSV from LIMS'!FQ68</f>
        <v>0</v>
      </c>
      <c r="FO68">
        <f>'CSV from LIMS'!FR68</f>
        <v>0</v>
      </c>
      <c r="FP68">
        <f>'CSV from LIMS'!FS68</f>
        <v>0</v>
      </c>
      <c r="FQ68">
        <f>'CSV from LIMS'!FT68</f>
        <v>0</v>
      </c>
      <c r="FR68">
        <f>'CSV from LIMS'!FU68</f>
        <v>0</v>
      </c>
      <c r="FS68">
        <f>'CSV from LIMS'!FV68</f>
        <v>0</v>
      </c>
      <c r="FT68">
        <f>'CSV from LIMS'!FW68</f>
        <v>0</v>
      </c>
      <c r="FU68">
        <f>'CSV from LIMS'!FX68</f>
        <v>0</v>
      </c>
      <c r="FV68">
        <f>'CSV from LIMS'!FY68</f>
        <v>0</v>
      </c>
      <c r="FW68">
        <f>'CSV from LIMS'!FZ68</f>
        <v>0</v>
      </c>
      <c r="FX68">
        <f>'CSV from LIMS'!GA68</f>
        <v>0</v>
      </c>
      <c r="FY68">
        <f>'CSV from LIMS'!GB68</f>
        <v>0</v>
      </c>
      <c r="FZ68">
        <f>'CSV from LIMS'!GC68</f>
        <v>0</v>
      </c>
      <c r="GA68">
        <f>'CSV from LIMS'!GD68</f>
        <v>0</v>
      </c>
      <c r="GB68">
        <f>'CSV from LIMS'!GE68</f>
        <v>0</v>
      </c>
      <c r="GC68">
        <f>'CSV from LIMS'!GF68</f>
        <v>0</v>
      </c>
      <c r="GD68">
        <f>'CSV from LIMS'!GG68</f>
        <v>0</v>
      </c>
      <c r="GE68">
        <f>'CSV from LIMS'!GH68</f>
        <v>0</v>
      </c>
      <c r="GF68">
        <f>'CSV from LIMS'!GI68</f>
        <v>0</v>
      </c>
      <c r="GG68">
        <f>'CSV from LIMS'!GJ68</f>
        <v>0</v>
      </c>
      <c r="GH68">
        <f>'CSV from LIMS'!GK68</f>
        <v>0</v>
      </c>
      <c r="GI68">
        <f>'CSV from LIMS'!GL68</f>
        <v>0</v>
      </c>
      <c r="GJ68">
        <f>'CSV from LIMS'!GM68</f>
        <v>0</v>
      </c>
      <c r="GK68">
        <f>'CSV from LIMS'!GN68</f>
        <v>0</v>
      </c>
      <c r="GL68">
        <f>'CSV from LIMS'!GO68</f>
        <v>0</v>
      </c>
      <c r="GM68">
        <f>'CSV from LIMS'!GP68</f>
        <v>0</v>
      </c>
      <c r="GN68">
        <f>'CSV from LIMS'!GQ68</f>
        <v>0</v>
      </c>
      <c r="GO68">
        <f>'CSV from LIMS'!GR68</f>
        <v>0</v>
      </c>
      <c r="GP68">
        <f>'CSV from LIMS'!GS68</f>
        <v>0</v>
      </c>
      <c r="GQ68">
        <f>'CSV from LIMS'!GT68</f>
        <v>0</v>
      </c>
      <c r="GR68">
        <f>'CSV from LIMS'!GU68</f>
        <v>0</v>
      </c>
      <c r="GS68">
        <f>'CSV from LIMS'!GV68</f>
        <v>0</v>
      </c>
      <c r="GT68">
        <f>'CSV from LIMS'!GW68</f>
        <v>0</v>
      </c>
      <c r="GU68">
        <f>'CSV from LIMS'!GX68</f>
        <v>0</v>
      </c>
      <c r="GV68">
        <f>'CSV from LIMS'!GY68</f>
        <v>0</v>
      </c>
      <c r="GW68">
        <f>'CSV from LIMS'!GZ68</f>
        <v>0</v>
      </c>
      <c r="GX68">
        <f>'CSV from LIMS'!HA68</f>
        <v>0</v>
      </c>
      <c r="GY68">
        <f>'CSV from LIMS'!HB68</f>
        <v>0</v>
      </c>
      <c r="GZ68">
        <f>'CSV from LIMS'!HC68</f>
        <v>0</v>
      </c>
      <c r="HA68">
        <f>'CSV from LIMS'!HD68</f>
        <v>0</v>
      </c>
      <c r="HB68">
        <f>'CSV from LIMS'!HE68</f>
        <v>0</v>
      </c>
      <c r="HC68">
        <f>'CSV from LIMS'!HF68</f>
        <v>0</v>
      </c>
      <c r="HD68">
        <f>'CSV from LIMS'!HG68</f>
        <v>0</v>
      </c>
      <c r="HE68">
        <f>'CSV from LIMS'!HH68</f>
        <v>0</v>
      </c>
      <c r="HF68">
        <f>'CSV from LIMS'!HI68</f>
        <v>0</v>
      </c>
      <c r="HG68">
        <f>'CSV from LIMS'!HJ68</f>
        <v>0</v>
      </c>
      <c r="HH68">
        <f>'CSV from LIMS'!HK68</f>
        <v>0</v>
      </c>
      <c r="HI68">
        <f>'CSV from LIMS'!HL68</f>
        <v>0</v>
      </c>
      <c r="HJ68">
        <f>'CSV from LIMS'!HM68</f>
        <v>0</v>
      </c>
      <c r="HK68">
        <f>'CSV from LIMS'!HN68</f>
        <v>0</v>
      </c>
      <c r="HL68">
        <f>'CSV from LIMS'!HO68</f>
        <v>0</v>
      </c>
      <c r="HM68">
        <f>'CSV from LIMS'!HP68</f>
        <v>0</v>
      </c>
      <c r="HN68">
        <f>'CSV from LIMS'!HQ68</f>
        <v>0</v>
      </c>
      <c r="HO68">
        <f>'CSV from LIMS'!HR68</f>
        <v>0</v>
      </c>
      <c r="HP68">
        <f>'CSV from LIMS'!HS68</f>
        <v>0</v>
      </c>
      <c r="HQ68">
        <f>'CSV from LIMS'!HT68</f>
        <v>0</v>
      </c>
      <c r="HR68">
        <f>'CSV from LIMS'!HU68</f>
        <v>0</v>
      </c>
      <c r="HS68">
        <f>'CSV from LIMS'!HV68</f>
        <v>0</v>
      </c>
      <c r="HT68">
        <f>'CSV from LIMS'!HW68</f>
        <v>0</v>
      </c>
      <c r="HU68">
        <f>'CSV from LIMS'!HX68</f>
        <v>0</v>
      </c>
      <c r="HV68">
        <f>'CSV from LIMS'!HY68</f>
        <v>0</v>
      </c>
      <c r="HW68">
        <f>'CSV from LIMS'!HZ68</f>
        <v>0</v>
      </c>
      <c r="HX68">
        <f>'CSV from LIMS'!IA68</f>
        <v>0</v>
      </c>
      <c r="HY68">
        <f>'CSV from LIMS'!IB68</f>
        <v>0</v>
      </c>
      <c r="HZ68">
        <f>'CSV from LIMS'!IC68</f>
        <v>0</v>
      </c>
      <c r="IA68">
        <f>'CSV from LIMS'!ID68</f>
        <v>0</v>
      </c>
      <c r="IB68">
        <f>'CSV from LIMS'!IE68</f>
        <v>0</v>
      </c>
      <c r="IC68">
        <f>'CSV from LIMS'!IF68</f>
        <v>0</v>
      </c>
      <c r="ID68">
        <f>'CSV from LIMS'!IG68</f>
        <v>0</v>
      </c>
      <c r="IE68">
        <f>'CSV from LIMS'!IH68</f>
        <v>0</v>
      </c>
      <c r="IF68">
        <f>'CSV from LIMS'!II68</f>
        <v>0</v>
      </c>
      <c r="IG68">
        <f>'CSV from LIMS'!IJ68</f>
        <v>0</v>
      </c>
      <c r="IH68">
        <f>'CSV from LIMS'!IK68</f>
        <v>0</v>
      </c>
      <c r="II68">
        <f>'CSV from LIMS'!IL68</f>
        <v>0</v>
      </c>
      <c r="IJ68">
        <f>'CSV from LIMS'!IM68</f>
        <v>0</v>
      </c>
      <c r="IK68">
        <f>'CSV from LIMS'!IN68</f>
        <v>0</v>
      </c>
      <c r="IL68">
        <f>'CSV from LIMS'!IO68</f>
        <v>0</v>
      </c>
      <c r="IM68">
        <f>'CSV from LIMS'!IP68</f>
        <v>0</v>
      </c>
      <c r="IN68">
        <f>'CSV from LIMS'!IQ68</f>
        <v>0</v>
      </c>
      <c r="IO68">
        <f>'CSV from LIMS'!IR68</f>
        <v>0</v>
      </c>
      <c r="IP68">
        <f>'CSV from LIMS'!IS68</f>
        <v>0</v>
      </c>
      <c r="IQ68">
        <f>'CSV from LIMS'!IT68</f>
        <v>0</v>
      </c>
      <c r="IR68">
        <f>'CSV from LIMS'!IU68</f>
        <v>0</v>
      </c>
      <c r="IS68">
        <f>'CSV from LIMS'!IV68</f>
        <v>0</v>
      </c>
      <c r="IT68">
        <f>'CSV from LIMS'!IW68</f>
        <v>0</v>
      </c>
      <c r="IU68">
        <f>'CSV from LIMS'!IX68</f>
        <v>0</v>
      </c>
      <c r="IV68">
        <f>'CSV from LIMS'!IY68</f>
        <v>0</v>
      </c>
      <c r="IW68">
        <f>'CSV from LIMS'!IZ68</f>
        <v>0</v>
      </c>
      <c r="IX68">
        <f>'CSV from LIMS'!JA68</f>
        <v>0</v>
      </c>
      <c r="IY68">
        <f>'CSV from LIMS'!JB68</f>
        <v>0</v>
      </c>
      <c r="IZ68">
        <f>'CSV from LIMS'!JC68</f>
        <v>0</v>
      </c>
      <c r="JA68">
        <f>'CSV from LIMS'!JD68</f>
        <v>0</v>
      </c>
      <c r="JB68">
        <f>'CSV from LIMS'!JE68</f>
        <v>0</v>
      </c>
      <c r="JC68">
        <f>'CSV from LIMS'!JF68</f>
        <v>0</v>
      </c>
      <c r="JD68">
        <f>'CSV from LIMS'!JG68</f>
        <v>0</v>
      </c>
      <c r="JE68">
        <f>'CSV from LIMS'!JH68</f>
        <v>0</v>
      </c>
      <c r="JF68">
        <f>'CSV from LIMS'!JI68</f>
        <v>0</v>
      </c>
      <c r="JG68">
        <f>'CSV from LIMS'!JJ68</f>
        <v>0</v>
      </c>
      <c r="JH68">
        <f>'CSV from LIMS'!JK68</f>
        <v>0</v>
      </c>
      <c r="JI68">
        <f>'CSV from LIMS'!JL68</f>
        <v>0</v>
      </c>
      <c r="JJ68">
        <f>'CSV from LIMS'!JM68</f>
        <v>0</v>
      </c>
      <c r="JK68">
        <f>'CSV from LIMS'!JN68</f>
        <v>0</v>
      </c>
      <c r="JL68">
        <f>'CSV from LIMS'!JO68</f>
        <v>0</v>
      </c>
      <c r="JM68">
        <f>'CSV from LIMS'!JP68</f>
        <v>0</v>
      </c>
      <c r="JN68">
        <f>'CSV from LIMS'!JQ68</f>
        <v>0</v>
      </c>
      <c r="JO68">
        <f>'CSV from LIMS'!JR68</f>
        <v>0</v>
      </c>
      <c r="JP68">
        <f>'CSV from LIMS'!JS68</f>
        <v>0</v>
      </c>
      <c r="JQ68">
        <f>'CSV from LIMS'!JT68</f>
        <v>0</v>
      </c>
      <c r="JR68">
        <f>'CSV from LIMS'!JU68</f>
        <v>0</v>
      </c>
      <c r="JS68">
        <f>'CSV from LIMS'!JV68</f>
        <v>0</v>
      </c>
      <c r="JT68">
        <f>'CSV from LIMS'!JW68</f>
        <v>0</v>
      </c>
      <c r="JU68">
        <f>'CSV from LIMS'!JX68</f>
        <v>0</v>
      </c>
      <c r="JV68">
        <f>'CSV from LIMS'!JY68</f>
        <v>0</v>
      </c>
      <c r="JW68">
        <f>'CSV from LIMS'!JZ68</f>
        <v>0</v>
      </c>
      <c r="JX68">
        <f>'CSV from LIMS'!KA68</f>
        <v>0</v>
      </c>
      <c r="JY68">
        <f>'CSV from LIMS'!KB68</f>
        <v>0</v>
      </c>
      <c r="JZ68">
        <f>'CSV from LIMS'!KC68</f>
        <v>0</v>
      </c>
      <c r="KA68">
        <f>'CSV from LIMS'!KD68</f>
        <v>0</v>
      </c>
      <c r="KB68">
        <f>'CSV from LIMS'!KE68</f>
        <v>0</v>
      </c>
      <c r="KC68">
        <f>'CSV from LIMS'!KF68</f>
        <v>0</v>
      </c>
      <c r="KD68">
        <f>'CSV from LIMS'!KG68</f>
        <v>0</v>
      </c>
      <c r="KE68">
        <f>'CSV from LIMS'!KH68</f>
        <v>0</v>
      </c>
      <c r="KF68">
        <f>'CSV from LIMS'!KI68</f>
        <v>0</v>
      </c>
      <c r="KG68">
        <f>'CSV from LIMS'!KJ68</f>
        <v>0</v>
      </c>
      <c r="KH68">
        <f>'CSV from LIMS'!KK68</f>
        <v>0</v>
      </c>
      <c r="KI68">
        <f>'CSV from LIMS'!KL68</f>
        <v>0</v>
      </c>
      <c r="KJ68">
        <f>'CSV from LIMS'!KM68</f>
        <v>0</v>
      </c>
      <c r="KK68">
        <f>'CSV from LIMS'!KN68</f>
        <v>0</v>
      </c>
      <c r="KL68">
        <f>'CSV from LIMS'!KO68</f>
        <v>0</v>
      </c>
      <c r="KM68">
        <f>'CSV from LIMS'!KP68</f>
        <v>0</v>
      </c>
      <c r="KN68">
        <f>'CSV from LIMS'!KQ68</f>
        <v>0</v>
      </c>
      <c r="KO68">
        <f>'CSV from LIMS'!KR68</f>
        <v>0</v>
      </c>
      <c r="KP68">
        <f>'CSV from LIMS'!KS68</f>
        <v>0</v>
      </c>
      <c r="KQ68">
        <f>'CSV from LIMS'!KT68</f>
        <v>0</v>
      </c>
      <c r="KR68">
        <f>'CSV from LIMS'!KU68</f>
        <v>0</v>
      </c>
      <c r="KS68">
        <f>'CSV from LIMS'!KV68</f>
        <v>0</v>
      </c>
      <c r="KT68">
        <f>'CSV from LIMS'!KW68</f>
        <v>0</v>
      </c>
      <c r="KU68">
        <f>'CSV from LIMS'!KX68</f>
        <v>0</v>
      </c>
      <c r="KV68">
        <f>'CSV from LIMS'!KY68</f>
        <v>0</v>
      </c>
      <c r="KW68">
        <f>'CSV from LIMS'!KZ68</f>
        <v>0</v>
      </c>
      <c r="KX68">
        <f>'CSV from LIMS'!LA68</f>
        <v>0</v>
      </c>
      <c r="KY68">
        <f>'CSV from LIMS'!LB68</f>
        <v>0</v>
      </c>
      <c r="KZ68">
        <f>'CSV from LIMS'!LC68</f>
        <v>0</v>
      </c>
      <c r="LA68">
        <f>'CSV from LIMS'!LD68</f>
        <v>0</v>
      </c>
      <c r="LB68">
        <f>'CSV from LIMS'!LE68</f>
        <v>0</v>
      </c>
      <c r="LC68">
        <f>'CSV from LIMS'!LF68</f>
        <v>0</v>
      </c>
      <c r="LD68">
        <f>'CSV from LIMS'!LG68</f>
        <v>0</v>
      </c>
      <c r="LE68">
        <f>'CSV from LIMS'!LH68</f>
        <v>0</v>
      </c>
      <c r="LF68">
        <f>'CSV from LIMS'!LI68</f>
        <v>0</v>
      </c>
      <c r="LG68">
        <f>'CSV from LIMS'!LJ68</f>
        <v>0</v>
      </c>
      <c r="LH68">
        <f>'CSV from LIMS'!LK68</f>
        <v>0</v>
      </c>
      <c r="LI68">
        <f>'CSV from LIMS'!LL68</f>
        <v>0</v>
      </c>
      <c r="LJ68">
        <f>'CSV from LIMS'!LM68</f>
        <v>0</v>
      </c>
      <c r="LK68">
        <f>'CSV from LIMS'!LN68</f>
        <v>0</v>
      </c>
      <c r="LL68">
        <f>'CSV from LIMS'!LO68</f>
        <v>0</v>
      </c>
      <c r="LM68">
        <f>'CSV from LIMS'!LP68</f>
        <v>0</v>
      </c>
      <c r="LN68">
        <f>'CSV from LIMS'!LQ68</f>
        <v>0</v>
      </c>
      <c r="LO68">
        <f>'CSV from LIMS'!LR68</f>
        <v>0</v>
      </c>
      <c r="LP68">
        <f>'CSV from LIMS'!LS68</f>
        <v>0</v>
      </c>
      <c r="LQ68">
        <f>'CSV from LIMS'!LT68</f>
        <v>0</v>
      </c>
      <c r="LR68">
        <f>'CSV from LIMS'!LU68</f>
        <v>0</v>
      </c>
      <c r="LS68">
        <f>'CSV from LIMS'!LV68</f>
        <v>0</v>
      </c>
      <c r="LT68">
        <f>'CSV from LIMS'!LW68</f>
        <v>0</v>
      </c>
      <c r="LU68">
        <f>'CSV from LIMS'!LX68</f>
        <v>0</v>
      </c>
      <c r="LV68">
        <f>'CSV from LIMS'!LY68</f>
        <v>0</v>
      </c>
      <c r="LW68">
        <f>'CSV from LIMS'!LZ68</f>
        <v>0</v>
      </c>
      <c r="LX68">
        <f>'CSV from LIMS'!MA68</f>
        <v>0</v>
      </c>
      <c r="LY68">
        <f>'CSV from LIMS'!MB68</f>
        <v>0</v>
      </c>
      <c r="LZ68">
        <f>'CSV from LIMS'!MC68</f>
        <v>0</v>
      </c>
      <c r="MA68">
        <f>'CSV from LIMS'!MD68</f>
        <v>0</v>
      </c>
      <c r="MB68">
        <f>'CSV from LIMS'!ME68</f>
        <v>0</v>
      </c>
      <c r="MC68">
        <f>'CSV from LIMS'!MF68</f>
        <v>0</v>
      </c>
      <c r="MD68">
        <f>'CSV from LIMS'!MG68</f>
        <v>0</v>
      </c>
      <c r="ME68">
        <f>'CSV from LIMS'!MH68</f>
        <v>0</v>
      </c>
      <c r="MF68">
        <f>'CSV from LIMS'!MI68</f>
        <v>0</v>
      </c>
      <c r="MG68">
        <f>'CSV from LIMS'!MJ68</f>
        <v>0</v>
      </c>
      <c r="MH68">
        <f>'CSV from LIMS'!MK68</f>
        <v>0</v>
      </c>
      <c r="MI68">
        <f>'CSV from LIMS'!ML68</f>
        <v>0</v>
      </c>
      <c r="MJ68">
        <f>'CSV from LIMS'!MM68</f>
        <v>0</v>
      </c>
      <c r="MK68">
        <f>'CSV from LIMS'!MN68</f>
        <v>0</v>
      </c>
      <c r="ML68">
        <f>'CSV from LIMS'!MO68</f>
        <v>0</v>
      </c>
      <c r="MM68">
        <f>'CSV from LIMS'!MP68</f>
        <v>0</v>
      </c>
      <c r="MN68">
        <f>'CSV from LIMS'!MQ68</f>
        <v>0</v>
      </c>
      <c r="MO68">
        <f>'CSV from LIMS'!MR68</f>
        <v>0</v>
      </c>
      <c r="MP68">
        <f>'CSV from LIMS'!MS68</f>
        <v>0</v>
      </c>
      <c r="MQ68">
        <f>'CSV from LIMS'!MT68</f>
        <v>0</v>
      </c>
      <c r="MR68">
        <f>'CSV from LIMS'!MU68</f>
        <v>0</v>
      </c>
      <c r="MS68">
        <f>'CSV from LIMS'!MV68</f>
        <v>0</v>
      </c>
      <c r="MT68">
        <f>'CSV from LIMS'!MW68</f>
        <v>0</v>
      </c>
      <c r="MU68">
        <f>'CSV from LIMS'!MX68</f>
        <v>0</v>
      </c>
      <c r="MV68">
        <f>'CSV from LIMS'!MY68</f>
        <v>0</v>
      </c>
      <c r="MW68">
        <f>'CSV from LIMS'!MZ68</f>
        <v>0</v>
      </c>
      <c r="MX68">
        <f>'CSV from LIMS'!NA68</f>
        <v>0</v>
      </c>
      <c r="MY68">
        <f>'CSV from LIMS'!NB68</f>
        <v>0</v>
      </c>
      <c r="MZ68">
        <f>'CSV from LIMS'!NC68</f>
        <v>0</v>
      </c>
      <c r="NA68">
        <f>'CSV from LIMS'!ND68</f>
        <v>0</v>
      </c>
      <c r="NB68">
        <f>'CSV from LIMS'!NE68</f>
        <v>0</v>
      </c>
      <c r="NC68">
        <f>'CSV from LIMS'!NF68</f>
        <v>0</v>
      </c>
      <c r="ND68">
        <f>'CSV from LIMS'!NG68</f>
        <v>0</v>
      </c>
      <c r="NE68">
        <f>'CSV from LIMS'!NH68</f>
        <v>0</v>
      </c>
      <c r="NF68">
        <f>'CSV from LIMS'!NI68</f>
        <v>0</v>
      </c>
      <c r="NG68">
        <f>'CSV from LIMS'!NJ68</f>
        <v>0</v>
      </c>
      <c r="NH68">
        <f>'CSV from LIMS'!NK68</f>
        <v>0</v>
      </c>
      <c r="NI68">
        <f>'CSV from LIMS'!NL68</f>
        <v>0</v>
      </c>
      <c r="NJ68">
        <f>'CSV from LIMS'!NM68</f>
        <v>0</v>
      </c>
      <c r="NK68">
        <f>'CSV from LIMS'!NN68</f>
        <v>0</v>
      </c>
      <c r="NL68">
        <f>'CSV from LIMS'!NO68</f>
        <v>0</v>
      </c>
      <c r="NM68">
        <f>'CSV from LIMS'!NP68</f>
        <v>0</v>
      </c>
      <c r="NN68">
        <f>'CSV from LIMS'!NQ68</f>
        <v>0</v>
      </c>
      <c r="NO68">
        <f>'CSV from LIMS'!NR68</f>
        <v>0</v>
      </c>
      <c r="NP68">
        <f>'CSV from LIMS'!NS68</f>
        <v>0</v>
      </c>
      <c r="NQ68">
        <f>'CSV from LIMS'!NT68</f>
        <v>0</v>
      </c>
      <c r="NR68">
        <f>'CSV from LIMS'!NU68</f>
        <v>0</v>
      </c>
      <c r="NS68">
        <f>'CSV from LIMS'!NV68</f>
        <v>0</v>
      </c>
      <c r="NT68">
        <f>'CSV from LIMS'!NW68</f>
        <v>0</v>
      </c>
      <c r="NU68">
        <f>'CSV from LIMS'!NX68</f>
        <v>0</v>
      </c>
      <c r="NV68">
        <f>'CSV from LIMS'!NY68</f>
        <v>0</v>
      </c>
      <c r="NW68">
        <f>'CSV from LIMS'!NZ68</f>
        <v>0</v>
      </c>
      <c r="NX68">
        <f>'CSV from LIMS'!OA68</f>
        <v>0</v>
      </c>
      <c r="NY68">
        <f>'CSV from LIMS'!OB68</f>
        <v>0</v>
      </c>
      <c r="NZ68">
        <f>'CSV from LIMS'!OC68</f>
        <v>0</v>
      </c>
      <c r="OA68">
        <f>'CSV from LIMS'!OD68</f>
        <v>0</v>
      </c>
      <c r="OB68">
        <f>'CSV from LIMS'!OE68</f>
        <v>0</v>
      </c>
      <c r="OC68">
        <f>'CSV from LIMS'!OF68</f>
        <v>0</v>
      </c>
      <c r="OD68">
        <f>'CSV from LIMS'!OG68</f>
        <v>0</v>
      </c>
      <c r="OE68">
        <f>'CSV from LIMS'!OH68</f>
        <v>0</v>
      </c>
      <c r="OF68">
        <f>'CSV from LIMS'!OI68</f>
        <v>0</v>
      </c>
      <c r="OG68">
        <f>'CSV from LIMS'!OJ68</f>
        <v>0</v>
      </c>
      <c r="OH68">
        <f>'CSV from LIMS'!OK68</f>
        <v>0</v>
      </c>
      <c r="OI68">
        <f>'CSV from LIMS'!OL68</f>
        <v>0</v>
      </c>
      <c r="OJ68">
        <f>'CSV from LIMS'!OM68</f>
        <v>0</v>
      </c>
      <c r="OK68">
        <f>'CSV from LIMS'!ON68</f>
        <v>0</v>
      </c>
      <c r="OL68">
        <f>'CSV from LIMS'!OO68</f>
        <v>0</v>
      </c>
      <c r="OM68">
        <f>'CSV from LIMS'!OP68</f>
        <v>0</v>
      </c>
      <c r="ON68">
        <f>'CSV from LIMS'!OQ68</f>
        <v>0</v>
      </c>
      <c r="OO68">
        <f>'CSV from LIMS'!OR68</f>
        <v>0</v>
      </c>
      <c r="OP68">
        <f>'CSV from LIMS'!OS68</f>
        <v>0</v>
      </c>
      <c r="OQ68">
        <f>'CSV from LIMS'!OT68</f>
        <v>0</v>
      </c>
      <c r="OR68">
        <f>'CSV from LIMS'!OU68</f>
        <v>0</v>
      </c>
      <c r="OS68">
        <f>'CSV from LIMS'!OV68</f>
        <v>0</v>
      </c>
      <c r="OT68">
        <f>'CSV from LIMS'!OW68</f>
        <v>0</v>
      </c>
      <c r="OU68">
        <f>'CSV from LIMS'!OX68</f>
        <v>0</v>
      </c>
      <c r="OV68">
        <f>'CSV from LIMS'!OY68</f>
        <v>0</v>
      </c>
      <c r="OW68">
        <f>'CSV from LIMS'!OZ68</f>
        <v>0</v>
      </c>
      <c r="OX68">
        <f>'CSV from LIMS'!PA68</f>
        <v>0</v>
      </c>
      <c r="OY68">
        <f>'CSV from LIMS'!PB68</f>
        <v>0</v>
      </c>
      <c r="OZ68">
        <f>'CSV from LIMS'!PC68</f>
        <v>0</v>
      </c>
      <c r="PA68">
        <f>'CSV from LIMS'!PD68</f>
        <v>0</v>
      </c>
      <c r="PB68">
        <f>'CSV from LIMS'!PE68</f>
        <v>0</v>
      </c>
      <c r="PC68">
        <f>'CSV from LIMS'!PF68</f>
        <v>0</v>
      </c>
      <c r="PD68">
        <f>'CSV from LIMS'!PG68</f>
        <v>0</v>
      </c>
      <c r="PE68">
        <f>'CSV from LIMS'!PH68</f>
        <v>0</v>
      </c>
      <c r="PF68">
        <f>'CSV from LIMS'!PI68</f>
        <v>0</v>
      </c>
      <c r="PG68">
        <f>'CSV from LIMS'!PJ68</f>
        <v>0</v>
      </c>
      <c r="PH68">
        <f>'CSV from LIMS'!PK68</f>
        <v>0</v>
      </c>
      <c r="PI68">
        <f>'CSV from LIMS'!PL68</f>
        <v>0</v>
      </c>
      <c r="PJ68">
        <f>'CSV from LIMS'!PM68</f>
        <v>0</v>
      </c>
      <c r="PK68">
        <f>'CSV from LIMS'!PN68</f>
        <v>0</v>
      </c>
      <c r="PL68">
        <f>'CSV from LIMS'!PO68</f>
        <v>0</v>
      </c>
      <c r="PM68">
        <f>'CSV from LIMS'!PP68</f>
        <v>0</v>
      </c>
      <c r="PN68">
        <f>'CSV from LIMS'!PQ68</f>
        <v>0</v>
      </c>
      <c r="PO68">
        <f>'CSV from LIMS'!PR68</f>
        <v>0</v>
      </c>
      <c r="PP68">
        <f>'CSV from LIMS'!PS68</f>
        <v>0</v>
      </c>
      <c r="PQ68">
        <f>'CSV from LIMS'!PT68</f>
        <v>0</v>
      </c>
      <c r="PR68">
        <f>'CSV from LIMS'!PU68</f>
        <v>0</v>
      </c>
      <c r="PS68">
        <f>'CSV from LIMS'!PV68</f>
        <v>0</v>
      </c>
      <c r="PT68">
        <f>'CSV from LIMS'!PW68</f>
        <v>0</v>
      </c>
      <c r="PU68">
        <f>'CSV from LIMS'!PX68</f>
        <v>0</v>
      </c>
      <c r="PV68">
        <f>'CSV from LIMS'!PY68</f>
        <v>0</v>
      </c>
      <c r="PW68">
        <f>'CSV from LIMS'!PZ68</f>
        <v>0</v>
      </c>
      <c r="PX68">
        <f>'CSV from LIMS'!QA68</f>
        <v>0</v>
      </c>
      <c r="PY68">
        <f>'CSV from LIMS'!QB68</f>
        <v>0</v>
      </c>
      <c r="PZ68">
        <f>'CSV from LIMS'!QC68</f>
        <v>0</v>
      </c>
      <c r="QA68">
        <f>'CSV from LIMS'!QD68</f>
        <v>0</v>
      </c>
      <c r="QB68">
        <f>'CSV from LIMS'!QE68</f>
        <v>0</v>
      </c>
      <c r="QC68">
        <f>'CSV from LIMS'!QF68</f>
        <v>0</v>
      </c>
      <c r="QD68">
        <f>'CSV from LIMS'!QG68</f>
        <v>0</v>
      </c>
      <c r="QE68">
        <f>'CSV from LIMS'!QH68</f>
        <v>0</v>
      </c>
      <c r="QF68">
        <f>'CSV from LIMS'!QI68</f>
        <v>0</v>
      </c>
      <c r="QG68">
        <f>'CSV from LIMS'!QJ68</f>
        <v>0</v>
      </c>
      <c r="QH68">
        <f>'CSV from LIMS'!QK68</f>
        <v>0</v>
      </c>
      <c r="QI68">
        <f>'CSV from LIMS'!QL68</f>
        <v>0</v>
      </c>
      <c r="QJ68">
        <f>'CSV from LIMS'!QM68</f>
        <v>0</v>
      </c>
      <c r="QK68">
        <f>'CSV from LIMS'!QN68</f>
        <v>0</v>
      </c>
      <c r="QL68">
        <f>'CSV from LIMS'!QO68</f>
        <v>0</v>
      </c>
      <c r="QM68">
        <f>'CSV from LIMS'!QP68</f>
        <v>0</v>
      </c>
      <c r="QN68">
        <f>'CSV from LIMS'!QQ68</f>
        <v>0</v>
      </c>
      <c r="QO68">
        <f>'CSV from LIMS'!QR68</f>
        <v>0</v>
      </c>
      <c r="QP68">
        <f>'CSV from LIMS'!QS68</f>
        <v>0</v>
      </c>
      <c r="QQ68">
        <f>'CSV from LIMS'!QT68</f>
        <v>0</v>
      </c>
      <c r="QR68">
        <f>'CSV from LIMS'!QU68</f>
        <v>0</v>
      </c>
      <c r="QS68">
        <f>'CSV from LIMS'!QV68</f>
        <v>0</v>
      </c>
      <c r="QT68">
        <f>'CSV from LIMS'!QW68</f>
        <v>0</v>
      </c>
      <c r="QU68">
        <f>'CSV from LIMS'!QX68</f>
        <v>0</v>
      </c>
      <c r="QV68">
        <f>'CSV from LIMS'!QY68</f>
        <v>0</v>
      </c>
      <c r="QW68">
        <f>'CSV from LIMS'!QZ68</f>
        <v>0</v>
      </c>
      <c r="QX68">
        <f>'CSV from LIMS'!RA68</f>
        <v>0</v>
      </c>
      <c r="QY68">
        <f>'CSV from LIMS'!RB68</f>
        <v>0</v>
      </c>
      <c r="QZ68">
        <f>'CSV from LIMS'!RC68</f>
        <v>0</v>
      </c>
      <c r="RA68">
        <f>'CSV from LIMS'!RD68</f>
        <v>0</v>
      </c>
      <c r="RB68">
        <f>'CSV from LIMS'!RE68</f>
        <v>0</v>
      </c>
      <c r="RC68">
        <f>'CSV from LIMS'!RF68</f>
        <v>0</v>
      </c>
      <c r="RD68">
        <f>'CSV from LIMS'!RG68</f>
        <v>0</v>
      </c>
      <c r="RE68">
        <f>'CSV from LIMS'!RH68</f>
        <v>0</v>
      </c>
      <c r="RF68">
        <f>'CSV from LIMS'!RI68</f>
        <v>0</v>
      </c>
      <c r="RG68">
        <f>'CSV from LIMS'!RJ68</f>
        <v>0</v>
      </c>
      <c r="RH68">
        <f>'CSV from LIMS'!RK68</f>
        <v>0</v>
      </c>
      <c r="RI68">
        <f>'CSV from LIMS'!RL68</f>
        <v>0</v>
      </c>
      <c r="RJ68">
        <f>'CSV from LIMS'!RM68</f>
        <v>0</v>
      </c>
      <c r="RK68">
        <f>'CSV from LIMS'!RN68</f>
        <v>0</v>
      </c>
      <c r="RL68">
        <f>'CSV from LIMS'!RO68</f>
        <v>0</v>
      </c>
      <c r="RM68">
        <f>'CSV from LIMS'!RP68</f>
        <v>0</v>
      </c>
      <c r="RN68">
        <f>'CSV from LIMS'!RQ68</f>
        <v>0</v>
      </c>
      <c r="RO68">
        <f>'CSV from LIMS'!RR68</f>
        <v>0</v>
      </c>
      <c r="RP68">
        <f>'CSV from LIMS'!RS68</f>
        <v>0</v>
      </c>
      <c r="RQ68">
        <f>'CSV from LIMS'!RT68</f>
        <v>0</v>
      </c>
      <c r="RR68">
        <f>'CSV from LIMS'!RU68</f>
        <v>0</v>
      </c>
      <c r="RS68">
        <f>'CSV from LIMS'!RV68</f>
        <v>0</v>
      </c>
      <c r="RT68">
        <f>'CSV from LIMS'!RW68</f>
        <v>0</v>
      </c>
      <c r="RU68">
        <f>'CSV from LIMS'!RX68</f>
        <v>0</v>
      </c>
      <c r="RV68">
        <f>'CSV from LIMS'!RY68</f>
        <v>0</v>
      </c>
      <c r="RW68">
        <f>'CSV from LIMS'!RZ68</f>
        <v>0</v>
      </c>
      <c r="RX68">
        <f>'CSV from LIMS'!SA68</f>
        <v>0</v>
      </c>
      <c r="RY68">
        <f>'CSV from LIMS'!SB68</f>
        <v>0</v>
      </c>
      <c r="RZ68">
        <f>'CSV from LIMS'!SC68</f>
        <v>0</v>
      </c>
      <c r="SA68">
        <f>'CSV from LIMS'!SD68</f>
        <v>0</v>
      </c>
      <c r="SB68">
        <f>'CSV from LIMS'!SE68</f>
        <v>0</v>
      </c>
      <c r="SC68">
        <f>'CSV from LIMS'!SF68</f>
        <v>0</v>
      </c>
      <c r="SD68">
        <f>'CSV from LIMS'!SG68</f>
        <v>0</v>
      </c>
      <c r="SE68">
        <f>'CSV from LIMS'!SH68</f>
        <v>0</v>
      </c>
      <c r="SF68">
        <f>'CSV from LIMS'!SI68</f>
        <v>0</v>
      </c>
      <c r="SG68">
        <f>'CSV from LIMS'!SJ68</f>
        <v>0</v>
      </c>
    </row>
    <row r="69" spans="1:501">
      <c r="A69" t="str">
        <f>'CSV from LIMS'!C69&amp;" "&amp;'CSV from LIMS'!A69&amp;" "&amp;'CSV from LIMS'!B69</f>
        <v xml:space="preserve">  </v>
      </c>
      <c r="B69">
        <f>'CSV from LIMS'!E69</f>
        <v>0</v>
      </c>
      <c r="C69">
        <f>'CSV from LIMS'!F69</f>
        <v>0</v>
      </c>
      <c r="D69">
        <f>'CSV from LIMS'!G69</f>
        <v>0</v>
      </c>
      <c r="E69">
        <f>'CSV from LIMS'!H69</f>
        <v>0</v>
      </c>
      <c r="F69">
        <f>'CSV from LIMS'!I69</f>
        <v>0</v>
      </c>
      <c r="G69">
        <f>'CSV from LIMS'!J69</f>
        <v>0</v>
      </c>
      <c r="H69">
        <f>'CSV from LIMS'!K69</f>
        <v>0</v>
      </c>
      <c r="I69">
        <f>'CSV from LIMS'!L69</f>
        <v>0</v>
      </c>
      <c r="J69">
        <f>'CSV from LIMS'!M69</f>
        <v>0</v>
      </c>
      <c r="K69">
        <f>'CSV from LIMS'!N69</f>
        <v>0</v>
      </c>
      <c r="L69">
        <f>'CSV from LIMS'!O69</f>
        <v>0</v>
      </c>
      <c r="M69">
        <f>'CSV from LIMS'!P69</f>
        <v>0</v>
      </c>
      <c r="N69">
        <f>'CSV from LIMS'!Q69</f>
        <v>0</v>
      </c>
      <c r="O69">
        <f>'CSV from LIMS'!R69</f>
        <v>0</v>
      </c>
      <c r="P69">
        <f>'CSV from LIMS'!S69</f>
        <v>0</v>
      </c>
      <c r="Q69">
        <f>'CSV from LIMS'!T69</f>
        <v>0</v>
      </c>
      <c r="R69">
        <f>'CSV from LIMS'!U69</f>
        <v>0</v>
      </c>
      <c r="S69">
        <f>'CSV from LIMS'!V69</f>
        <v>0</v>
      </c>
      <c r="T69">
        <f>'CSV from LIMS'!W69</f>
        <v>0</v>
      </c>
      <c r="U69">
        <f>'CSV from LIMS'!X69</f>
        <v>0</v>
      </c>
      <c r="V69">
        <f>'CSV from LIMS'!Y69</f>
        <v>0</v>
      </c>
      <c r="W69">
        <f>'CSV from LIMS'!Z69</f>
        <v>0</v>
      </c>
      <c r="X69">
        <f>'CSV from LIMS'!AA69</f>
        <v>0</v>
      </c>
      <c r="Y69">
        <f>'CSV from LIMS'!AB69</f>
        <v>0</v>
      </c>
      <c r="Z69">
        <f>'CSV from LIMS'!AC69</f>
        <v>0</v>
      </c>
      <c r="AA69">
        <f>'CSV from LIMS'!AD69</f>
        <v>0</v>
      </c>
      <c r="AB69">
        <f>'CSV from LIMS'!AE69</f>
        <v>0</v>
      </c>
      <c r="AC69">
        <f>'CSV from LIMS'!AF69</f>
        <v>0</v>
      </c>
      <c r="AD69">
        <f>'CSV from LIMS'!AG69</f>
        <v>0</v>
      </c>
      <c r="AE69">
        <f>'CSV from LIMS'!AH69</f>
        <v>0</v>
      </c>
      <c r="AF69">
        <f>'CSV from LIMS'!AI69</f>
        <v>0</v>
      </c>
      <c r="AG69">
        <f>'CSV from LIMS'!AJ69</f>
        <v>0</v>
      </c>
      <c r="AH69">
        <f>'CSV from LIMS'!AK69</f>
        <v>0</v>
      </c>
      <c r="AI69">
        <f>'CSV from LIMS'!AL69</f>
        <v>0</v>
      </c>
      <c r="AJ69">
        <f>'CSV from LIMS'!AM69</f>
        <v>0</v>
      </c>
      <c r="AK69">
        <f>'CSV from LIMS'!AN69</f>
        <v>0</v>
      </c>
      <c r="AL69">
        <f>'CSV from LIMS'!AO69</f>
        <v>0</v>
      </c>
      <c r="AM69">
        <f>'CSV from LIMS'!AP69</f>
        <v>0</v>
      </c>
      <c r="AN69">
        <f>'CSV from LIMS'!AQ69</f>
        <v>0</v>
      </c>
      <c r="AO69">
        <f>'CSV from LIMS'!AR69</f>
        <v>0</v>
      </c>
      <c r="AP69">
        <f>'CSV from LIMS'!AS69</f>
        <v>0</v>
      </c>
      <c r="AQ69">
        <f>'CSV from LIMS'!AT69</f>
        <v>0</v>
      </c>
      <c r="AR69">
        <f>'CSV from LIMS'!AU69</f>
        <v>0</v>
      </c>
      <c r="AS69">
        <f>'CSV from LIMS'!AV69</f>
        <v>0</v>
      </c>
      <c r="AT69">
        <f>'CSV from LIMS'!AW69</f>
        <v>0</v>
      </c>
      <c r="AU69">
        <f>'CSV from LIMS'!AX69</f>
        <v>0</v>
      </c>
      <c r="AV69">
        <f>'CSV from LIMS'!AY69</f>
        <v>0</v>
      </c>
      <c r="AW69">
        <f>'CSV from LIMS'!AZ69</f>
        <v>0</v>
      </c>
      <c r="AX69">
        <f>'CSV from LIMS'!BA69</f>
        <v>0</v>
      </c>
      <c r="AY69">
        <f>'CSV from LIMS'!BB69</f>
        <v>0</v>
      </c>
      <c r="AZ69">
        <f>'CSV from LIMS'!BC69</f>
        <v>0</v>
      </c>
      <c r="BA69">
        <f>'CSV from LIMS'!BD69</f>
        <v>0</v>
      </c>
      <c r="BB69">
        <f>'CSV from LIMS'!BE69</f>
        <v>0</v>
      </c>
      <c r="BC69">
        <f>'CSV from LIMS'!BF69</f>
        <v>0</v>
      </c>
      <c r="BD69">
        <f>'CSV from LIMS'!BG69</f>
        <v>0</v>
      </c>
      <c r="BE69">
        <f>'CSV from LIMS'!BH69</f>
        <v>0</v>
      </c>
      <c r="BF69">
        <f>'CSV from LIMS'!BI69</f>
        <v>0</v>
      </c>
      <c r="BG69">
        <f>'CSV from LIMS'!BJ69</f>
        <v>0</v>
      </c>
      <c r="BH69">
        <f>'CSV from LIMS'!BK69</f>
        <v>0</v>
      </c>
      <c r="BI69">
        <f>'CSV from LIMS'!BL69</f>
        <v>0</v>
      </c>
      <c r="BJ69">
        <f>'CSV from LIMS'!BM69</f>
        <v>0</v>
      </c>
      <c r="BK69">
        <f>'CSV from LIMS'!BN69</f>
        <v>0</v>
      </c>
      <c r="BL69">
        <f>'CSV from LIMS'!BO69</f>
        <v>0</v>
      </c>
      <c r="BM69">
        <f>'CSV from LIMS'!BP69</f>
        <v>0</v>
      </c>
      <c r="BN69">
        <f>'CSV from LIMS'!BQ69</f>
        <v>0</v>
      </c>
      <c r="BO69">
        <f>'CSV from LIMS'!BR69</f>
        <v>0</v>
      </c>
      <c r="BP69">
        <f>'CSV from LIMS'!BS69</f>
        <v>0</v>
      </c>
      <c r="BQ69">
        <f>'CSV from LIMS'!BT69</f>
        <v>0</v>
      </c>
      <c r="BR69">
        <f>'CSV from LIMS'!BU69</f>
        <v>0</v>
      </c>
      <c r="BS69">
        <f>'CSV from LIMS'!BV69</f>
        <v>0</v>
      </c>
      <c r="BT69">
        <f>'CSV from LIMS'!BW69</f>
        <v>0</v>
      </c>
      <c r="BU69">
        <f>'CSV from LIMS'!BX69</f>
        <v>0</v>
      </c>
      <c r="BV69">
        <f>'CSV from LIMS'!BY69</f>
        <v>0</v>
      </c>
      <c r="BW69">
        <f>'CSV from LIMS'!BZ69</f>
        <v>0</v>
      </c>
      <c r="BX69">
        <f>'CSV from LIMS'!CA69</f>
        <v>0</v>
      </c>
      <c r="BY69">
        <f>'CSV from LIMS'!CB69</f>
        <v>0</v>
      </c>
      <c r="BZ69">
        <f>'CSV from LIMS'!CC69</f>
        <v>0</v>
      </c>
      <c r="CA69">
        <f>'CSV from LIMS'!CD69</f>
        <v>0</v>
      </c>
      <c r="CB69">
        <f>'CSV from LIMS'!CE69</f>
        <v>0</v>
      </c>
      <c r="CC69">
        <f>'CSV from LIMS'!CF69</f>
        <v>0</v>
      </c>
      <c r="CD69">
        <f>'CSV from LIMS'!CG69</f>
        <v>0</v>
      </c>
      <c r="CE69">
        <f>'CSV from LIMS'!CH69</f>
        <v>0</v>
      </c>
      <c r="CF69">
        <f>'CSV from LIMS'!CI69</f>
        <v>0</v>
      </c>
      <c r="CG69">
        <f>'CSV from LIMS'!CJ69</f>
        <v>0</v>
      </c>
      <c r="CH69">
        <f>'CSV from LIMS'!CK69</f>
        <v>0</v>
      </c>
      <c r="CI69">
        <f>'CSV from LIMS'!CL69</f>
        <v>0</v>
      </c>
      <c r="CJ69">
        <f>'CSV from LIMS'!CM69</f>
        <v>0</v>
      </c>
      <c r="CK69">
        <f>'CSV from LIMS'!CN69</f>
        <v>0</v>
      </c>
      <c r="CL69">
        <f>'CSV from LIMS'!CO69</f>
        <v>0</v>
      </c>
      <c r="CM69">
        <f>'CSV from LIMS'!CP69</f>
        <v>0</v>
      </c>
      <c r="CN69">
        <f>'CSV from LIMS'!CQ69</f>
        <v>0</v>
      </c>
      <c r="CO69">
        <f>'CSV from LIMS'!CR69</f>
        <v>0</v>
      </c>
      <c r="CP69">
        <f>'CSV from LIMS'!CS69</f>
        <v>0</v>
      </c>
      <c r="CQ69">
        <f>'CSV from LIMS'!CT69</f>
        <v>0</v>
      </c>
      <c r="CR69">
        <f>'CSV from LIMS'!CU69</f>
        <v>0</v>
      </c>
      <c r="CS69">
        <f>'CSV from LIMS'!CV69</f>
        <v>0</v>
      </c>
      <c r="CT69">
        <f>'CSV from LIMS'!CW69</f>
        <v>0</v>
      </c>
      <c r="CU69">
        <f>'CSV from LIMS'!CX69</f>
        <v>0</v>
      </c>
      <c r="CV69">
        <f>'CSV from LIMS'!CY69</f>
        <v>0</v>
      </c>
      <c r="CW69">
        <f>'CSV from LIMS'!CZ69</f>
        <v>0</v>
      </c>
      <c r="CX69">
        <f>'CSV from LIMS'!DA69</f>
        <v>0</v>
      </c>
      <c r="CY69">
        <f>'CSV from LIMS'!DB69</f>
        <v>0</v>
      </c>
      <c r="CZ69">
        <f>'CSV from LIMS'!DC69</f>
        <v>0</v>
      </c>
      <c r="DA69">
        <f>'CSV from LIMS'!DD69</f>
        <v>0</v>
      </c>
      <c r="DB69">
        <f>'CSV from LIMS'!DE69</f>
        <v>0</v>
      </c>
      <c r="DC69">
        <f>'CSV from LIMS'!DF69</f>
        <v>0</v>
      </c>
      <c r="DD69">
        <f>'CSV from LIMS'!DG69</f>
        <v>0</v>
      </c>
      <c r="DE69">
        <f>'CSV from LIMS'!DH69</f>
        <v>0</v>
      </c>
      <c r="DF69">
        <f>'CSV from LIMS'!DI69</f>
        <v>0</v>
      </c>
      <c r="DG69">
        <f>'CSV from LIMS'!DJ69</f>
        <v>0</v>
      </c>
      <c r="DH69">
        <f>'CSV from LIMS'!DK69</f>
        <v>0</v>
      </c>
      <c r="DI69">
        <f>'CSV from LIMS'!DL69</f>
        <v>0</v>
      </c>
      <c r="DJ69">
        <f>'CSV from LIMS'!DM69</f>
        <v>0</v>
      </c>
      <c r="DK69">
        <f>'CSV from LIMS'!DN69</f>
        <v>0</v>
      </c>
      <c r="DL69">
        <f>'CSV from LIMS'!DO69</f>
        <v>0</v>
      </c>
      <c r="DM69">
        <f>'CSV from LIMS'!DP69</f>
        <v>0</v>
      </c>
      <c r="DN69">
        <f>'CSV from LIMS'!DQ69</f>
        <v>0</v>
      </c>
      <c r="DO69">
        <f>'CSV from LIMS'!DR69</f>
        <v>0</v>
      </c>
      <c r="DP69">
        <f>'CSV from LIMS'!DS69</f>
        <v>0</v>
      </c>
      <c r="DQ69">
        <f>'CSV from LIMS'!DT69</f>
        <v>0</v>
      </c>
      <c r="DR69">
        <f>'CSV from LIMS'!DU69</f>
        <v>0</v>
      </c>
      <c r="DS69">
        <f>'CSV from LIMS'!DV69</f>
        <v>0</v>
      </c>
      <c r="DT69">
        <f>'CSV from LIMS'!DW69</f>
        <v>0</v>
      </c>
      <c r="DU69">
        <f>'CSV from LIMS'!DX69</f>
        <v>0</v>
      </c>
      <c r="DV69">
        <f>'CSV from LIMS'!DY69</f>
        <v>0</v>
      </c>
      <c r="DW69">
        <f>'CSV from LIMS'!DZ69</f>
        <v>0</v>
      </c>
      <c r="DX69">
        <f>'CSV from LIMS'!EA69</f>
        <v>0</v>
      </c>
      <c r="DY69">
        <f>'CSV from LIMS'!EB69</f>
        <v>0</v>
      </c>
      <c r="DZ69">
        <f>'CSV from LIMS'!EC69</f>
        <v>0</v>
      </c>
      <c r="EA69">
        <f>'CSV from LIMS'!ED69</f>
        <v>0</v>
      </c>
      <c r="EB69">
        <f>'CSV from LIMS'!EE69</f>
        <v>0</v>
      </c>
      <c r="EC69">
        <f>'CSV from LIMS'!EF69</f>
        <v>0</v>
      </c>
      <c r="ED69">
        <f>'CSV from LIMS'!EG69</f>
        <v>0</v>
      </c>
      <c r="EE69">
        <f>'CSV from LIMS'!EH69</f>
        <v>0</v>
      </c>
      <c r="EF69">
        <f>'CSV from LIMS'!EI69</f>
        <v>0</v>
      </c>
      <c r="EG69">
        <f>'CSV from LIMS'!EJ69</f>
        <v>0</v>
      </c>
      <c r="EH69">
        <f>'CSV from LIMS'!EK69</f>
        <v>0</v>
      </c>
      <c r="EI69">
        <f>'CSV from LIMS'!EL69</f>
        <v>0</v>
      </c>
      <c r="EJ69">
        <f>'CSV from LIMS'!EM69</f>
        <v>0</v>
      </c>
      <c r="EK69">
        <f>'CSV from LIMS'!EN69</f>
        <v>0</v>
      </c>
      <c r="EL69">
        <f>'CSV from LIMS'!EO69</f>
        <v>0</v>
      </c>
      <c r="EM69">
        <f>'CSV from LIMS'!EP69</f>
        <v>0</v>
      </c>
      <c r="EN69">
        <f>'CSV from LIMS'!EQ69</f>
        <v>0</v>
      </c>
      <c r="EO69">
        <f>'CSV from LIMS'!ER69</f>
        <v>0</v>
      </c>
      <c r="EP69">
        <f>'CSV from LIMS'!ES69</f>
        <v>0</v>
      </c>
      <c r="EQ69">
        <f>'CSV from LIMS'!ET69</f>
        <v>0</v>
      </c>
      <c r="ER69">
        <f>'CSV from LIMS'!EU69</f>
        <v>0</v>
      </c>
      <c r="ES69">
        <f>'CSV from LIMS'!EV69</f>
        <v>0</v>
      </c>
      <c r="ET69">
        <f>'CSV from LIMS'!EW69</f>
        <v>0</v>
      </c>
      <c r="EU69">
        <f>'CSV from LIMS'!EX69</f>
        <v>0</v>
      </c>
      <c r="EV69">
        <f>'CSV from LIMS'!EY69</f>
        <v>0</v>
      </c>
      <c r="EW69">
        <f>'CSV from LIMS'!EZ69</f>
        <v>0</v>
      </c>
      <c r="EX69">
        <f>'CSV from LIMS'!FA69</f>
        <v>0</v>
      </c>
      <c r="EY69">
        <f>'CSV from LIMS'!FB69</f>
        <v>0</v>
      </c>
      <c r="EZ69">
        <f>'CSV from LIMS'!FC69</f>
        <v>0</v>
      </c>
      <c r="FA69">
        <f>'CSV from LIMS'!FD69</f>
        <v>0</v>
      </c>
      <c r="FB69">
        <f>'CSV from LIMS'!FE69</f>
        <v>0</v>
      </c>
      <c r="FC69">
        <f>'CSV from LIMS'!FF69</f>
        <v>0</v>
      </c>
      <c r="FD69">
        <f>'CSV from LIMS'!FG69</f>
        <v>0</v>
      </c>
      <c r="FE69">
        <f>'CSV from LIMS'!FH69</f>
        <v>0</v>
      </c>
      <c r="FF69">
        <f>'CSV from LIMS'!FI69</f>
        <v>0</v>
      </c>
      <c r="FG69">
        <f>'CSV from LIMS'!FJ69</f>
        <v>0</v>
      </c>
      <c r="FH69">
        <f>'CSV from LIMS'!FK69</f>
        <v>0</v>
      </c>
      <c r="FI69">
        <f>'CSV from LIMS'!FL69</f>
        <v>0</v>
      </c>
      <c r="FJ69">
        <f>'CSV from LIMS'!FM69</f>
        <v>0</v>
      </c>
      <c r="FK69">
        <f>'CSV from LIMS'!FN69</f>
        <v>0</v>
      </c>
      <c r="FL69">
        <f>'CSV from LIMS'!FO69</f>
        <v>0</v>
      </c>
      <c r="FM69">
        <f>'CSV from LIMS'!FP69</f>
        <v>0</v>
      </c>
      <c r="FN69">
        <f>'CSV from LIMS'!FQ69</f>
        <v>0</v>
      </c>
      <c r="FO69">
        <f>'CSV from LIMS'!FR69</f>
        <v>0</v>
      </c>
      <c r="FP69">
        <f>'CSV from LIMS'!FS69</f>
        <v>0</v>
      </c>
      <c r="FQ69">
        <f>'CSV from LIMS'!FT69</f>
        <v>0</v>
      </c>
      <c r="FR69">
        <f>'CSV from LIMS'!FU69</f>
        <v>0</v>
      </c>
      <c r="FS69">
        <f>'CSV from LIMS'!FV69</f>
        <v>0</v>
      </c>
      <c r="FT69">
        <f>'CSV from LIMS'!FW69</f>
        <v>0</v>
      </c>
      <c r="FU69">
        <f>'CSV from LIMS'!FX69</f>
        <v>0</v>
      </c>
      <c r="FV69">
        <f>'CSV from LIMS'!FY69</f>
        <v>0</v>
      </c>
      <c r="FW69">
        <f>'CSV from LIMS'!FZ69</f>
        <v>0</v>
      </c>
      <c r="FX69">
        <f>'CSV from LIMS'!GA69</f>
        <v>0</v>
      </c>
      <c r="FY69">
        <f>'CSV from LIMS'!GB69</f>
        <v>0</v>
      </c>
      <c r="FZ69">
        <f>'CSV from LIMS'!GC69</f>
        <v>0</v>
      </c>
      <c r="GA69">
        <f>'CSV from LIMS'!GD69</f>
        <v>0</v>
      </c>
      <c r="GB69">
        <f>'CSV from LIMS'!GE69</f>
        <v>0</v>
      </c>
      <c r="GC69">
        <f>'CSV from LIMS'!GF69</f>
        <v>0</v>
      </c>
      <c r="GD69">
        <f>'CSV from LIMS'!GG69</f>
        <v>0</v>
      </c>
      <c r="GE69">
        <f>'CSV from LIMS'!GH69</f>
        <v>0</v>
      </c>
      <c r="GF69">
        <f>'CSV from LIMS'!GI69</f>
        <v>0</v>
      </c>
      <c r="GG69">
        <f>'CSV from LIMS'!GJ69</f>
        <v>0</v>
      </c>
      <c r="GH69">
        <f>'CSV from LIMS'!GK69</f>
        <v>0</v>
      </c>
      <c r="GI69">
        <f>'CSV from LIMS'!GL69</f>
        <v>0</v>
      </c>
      <c r="GJ69">
        <f>'CSV from LIMS'!GM69</f>
        <v>0</v>
      </c>
      <c r="GK69">
        <f>'CSV from LIMS'!GN69</f>
        <v>0</v>
      </c>
      <c r="GL69">
        <f>'CSV from LIMS'!GO69</f>
        <v>0</v>
      </c>
      <c r="GM69">
        <f>'CSV from LIMS'!GP69</f>
        <v>0</v>
      </c>
      <c r="GN69">
        <f>'CSV from LIMS'!GQ69</f>
        <v>0</v>
      </c>
      <c r="GO69">
        <f>'CSV from LIMS'!GR69</f>
        <v>0</v>
      </c>
      <c r="GP69">
        <f>'CSV from LIMS'!GS69</f>
        <v>0</v>
      </c>
      <c r="GQ69">
        <f>'CSV from LIMS'!GT69</f>
        <v>0</v>
      </c>
      <c r="GR69">
        <f>'CSV from LIMS'!GU69</f>
        <v>0</v>
      </c>
      <c r="GS69">
        <f>'CSV from LIMS'!GV69</f>
        <v>0</v>
      </c>
      <c r="GT69">
        <f>'CSV from LIMS'!GW69</f>
        <v>0</v>
      </c>
      <c r="GU69">
        <f>'CSV from LIMS'!GX69</f>
        <v>0</v>
      </c>
      <c r="GV69">
        <f>'CSV from LIMS'!GY69</f>
        <v>0</v>
      </c>
      <c r="GW69">
        <f>'CSV from LIMS'!GZ69</f>
        <v>0</v>
      </c>
      <c r="GX69">
        <f>'CSV from LIMS'!HA69</f>
        <v>0</v>
      </c>
      <c r="GY69">
        <f>'CSV from LIMS'!HB69</f>
        <v>0</v>
      </c>
      <c r="GZ69">
        <f>'CSV from LIMS'!HC69</f>
        <v>0</v>
      </c>
      <c r="HA69">
        <f>'CSV from LIMS'!HD69</f>
        <v>0</v>
      </c>
      <c r="HB69">
        <f>'CSV from LIMS'!HE69</f>
        <v>0</v>
      </c>
      <c r="HC69">
        <f>'CSV from LIMS'!HF69</f>
        <v>0</v>
      </c>
      <c r="HD69">
        <f>'CSV from LIMS'!HG69</f>
        <v>0</v>
      </c>
      <c r="HE69">
        <f>'CSV from LIMS'!HH69</f>
        <v>0</v>
      </c>
      <c r="HF69">
        <f>'CSV from LIMS'!HI69</f>
        <v>0</v>
      </c>
      <c r="HG69">
        <f>'CSV from LIMS'!HJ69</f>
        <v>0</v>
      </c>
      <c r="HH69">
        <f>'CSV from LIMS'!HK69</f>
        <v>0</v>
      </c>
      <c r="HI69">
        <f>'CSV from LIMS'!HL69</f>
        <v>0</v>
      </c>
      <c r="HJ69">
        <f>'CSV from LIMS'!HM69</f>
        <v>0</v>
      </c>
      <c r="HK69">
        <f>'CSV from LIMS'!HN69</f>
        <v>0</v>
      </c>
      <c r="HL69">
        <f>'CSV from LIMS'!HO69</f>
        <v>0</v>
      </c>
      <c r="HM69">
        <f>'CSV from LIMS'!HP69</f>
        <v>0</v>
      </c>
      <c r="HN69">
        <f>'CSV from LIMS'!HQ69</f>
        <v>0</v>
      </c>
      <c r="HO69">
        <f>'CSV from LIMS'!HR69</f>
        <v>0</v>
      </c>
      <c r="HP69">
        <f>'CSV from LIMS'!HS69</f>
        <v>0</v>
      </c>
      <c r="HQ69">
        <f>'CSV from LIMS'!HT69</f>
        <v>0</v>
      </c>
      <c r="HR69">
        <f>'CSV from LIMS'!HU69</f>
        <v>0</v>
      </c>
      <c r="HS69">
        <f>'CSV from LIMS'!HV69</f>
        <v>0</v>
      </c>
      <c r="HT69">
        <f>'CSV from LIMS'!HW69</f>
        <v>0</v>
      </c>
      <c r="HU69">
        <f>'CSV from LIMS'!HX69</f>
        <v>0</v>
      </c>
      <c r="HV69">
        <f>'CSV from LIMS'!HY69</f>
        <v>0</v>
      </c>
      <c r="HW69">
        <f>'CSV from LIMS'!HZ69</f>
        <v>0</v>
      </c>
      <c r="HX69">
        <f>'CSV from LIMS'!IA69</f>
        <v>0</v>
      </c>
      <c r="HY69">
        <f>'CSV from LIMS'!IB69</f>
        <v>0</v>
      </c>
      <c r="HZ69">
        <f>'CSV from LIMS'!IC69</f>
        <v>0</v>
      </c>
      <c r="IA69">
        <f>'CSV from LIMS'!ID69</f>
        <v>0</v>
      </c>
      <c r="IB69">
        <f>'CSV from LIMS'!IE69</f>
        <v>0</v>
      </c>
      <c r="IC69">
        <f>'CSV from LIMS'!IF69</f>
        <v>0</v>
      </c>
      <c r="ID69">
        <f>'CSV from LIMS'!IG69</f>
        <v>0</v>
      </c>
      <c r="IE69">
        <f>'CSV from LIMS'!IH69</f>
        <v>0</v>
      </c>
      <c r="IF69">
        <f>'CSV from LIMS'!II69</f>
        <v>0</v>
      </c>
      <c r="IG69">
        <f>'CSV from LIMS'!IJ69</f>
        <v>0</v>
      </c>
      <c r="IH69">
        <f>'CSV from LIMS'!IK69</f>
        <v>0</v>
      </c>
      <c r="II69">
        <f>'CSV from LIMS'!IL69</f>
        <v>0</v>
      </c>
      <c r="IJ69">
        <f>'CSV from LIMS'!IM69</f>
        <v>0</v>
      </c>
      <c r="IK69">
        <f>'CSV from LIMS'!IN69</f>
        <v>0</v>
      </c>
      <c r="IL69">
        <f>'CSV from LIMS'!IO69</f>
        <v>0</v>
      </c>
      <c r="IM69">
        <f>'CSV from LIMS'!IP69</f>
        <v>0</v>
      </c>
      <c r="IN69">
        <f>'CSV from LIMS'!IQ69</f>
        <v>0</v>
      </c>
      <c r="IO69">
        <f>'CSV from LIMS'!IR69</f>
        <v>0</v>
      </c>
      <c r="IP69">
        <f>'CSV from LIMS'!IS69</f>
        <v>0</v>
      </c>
      <c r="IQ69">
        <f>'CSV from LIMS'!IT69</f>
        <v>0</v>
      </c>
      <c r="IR69">
        <f>'CSV from LIMS'!IU69</f>
        <v>0</v>
      </c>
      <c r="IS69">
        <f>'CSV from LIMS'!IV69</f>
        <v>0</v>
      </c>
      <c r="IT69">
        <f>'CSV from LIMS'!IW69</f>
        <v>0</v>
      </c>
      <c r="IU69">
        <f>'CSV from LIMS'!IX69</f>
        <v>0</v>
      </c>
      <c r="IV69">
        <f>'CSV from LIMS'!IY69</f>
        <v>0</v>
      </c>
      <c r="IW69">
        <f>'CSV from LIMS'!IZ69</f>
        <v>0</v>
      </c>
      <c r="IX69">
        <f>'CSV from LIMS'!JA69</f>
        <v>0</v>
      </c>
      <c r="IY69">
        <f>'CSV from LIMS'!JB69</f>
        <v>0</v>
      </c>
      <c r="IZ69">
        <f>'CSV from LIMS'!JC69</f>
        <v>0</v>
      </c>
      <c r="JA69">
        <f>'CSV from LIMS'!JD69</f>
        <v>0</v>
      </c>
      <c r="JB69">
        <f>'CSV from LIMS'!JE69</f>
        <v>0</v>
      </c>
      <c r="JC69">
        <f>'CSV from LIMS'!JF69</f>
        <v>0</v>
      </c>
      <c r="JD69">
        <f>'CSV from LIMS'!JG69</f>
        <v>0</v>
      </c>
      <c r="JE69">
        <f>'CSV from LIMS'!JH69</f>
        <v>0</v>
      </c>
      <c r="JF69">
        <f>'CSV from LIMS'!JI69</f>
        <v>0</v>
      </c>
      <c r="JG69">
        <f>'CSV from LIMS'!JJ69</f>
        <v>0</v>
      </c>
      <c r="JH69">
        <f>'CSV from LIMS'!JK69</f>
        <v>0</v>
      </c>
      <c r="JI69">
        <f>'CSV from LIMS'!JL69</f>
        <v>0</v>
      </c>
      <c r="JJ69">
        <f>'CSV from LIMS'!JM69</f>
        <v>0</v>
      </c>
      <c r="JK69">
        <f>'CSV from LIMS'!JN69</f>
        <v>0</v>
      </c>
      <c r="JL69">
        <f>'CSV from LIMS'!JO69</f>
        <v>0</v>
      </c>
      <c r="JM69">
        <f>'CSV from LIMS'!JP69</f>
        <v>0</v>
      </c>
      <c r="JN69">
        <f>'CSV from LIMS'!JQ69</f>
        <v>0</v>
      </c>
      <c r="JO69">
        <f>'CSV from LIMS'!JR69</f>
        <v>0</v>
      </c>
      <c r="JP69">
        <f>'CSV from LIMS'!JS69</f>
        <v>0</v>
      </c>
      <c r="JQ69">
        <f>'CSV from LIMS'!JT69</f>
        <v>0</v>
      </c>
      <c r="JR69">
        <f>'CSV from LIMS'!JU69</f>
        <v>0</v>
      </c>
      <c r="JS69">
        <f>'CSV from LIMS'!JV69</f>
        <v>0</v>
      </c>
      <c r="JT69">
        <f>'CSV from LIMS'!JW69</f>
        <v>0</v>
      </c>
      <c r="JU69">
        <f>'CSV from LIMS'!JX69</f>
        <v>0</v>
      </c>
      <c r="JV69">
        <f>'CSV from LIMS'!JY69</f>
        <v>0</v>
      </c>
      <c r="JW69">
        <f>'CSV from LIMS'!JZ69</f>
        <v>0</v>
      </c>
      <c r="JX69">
        <f>'CSV from LIMS'!KA69</f>
        <v>0</v>
      </c>
      <c r="JY69">
        <f>'CSV from LIMS'!KB69</f>
        <v>0</v>
      </c>
      <c r="JZ69">
        <f>'CSV from LIMS'!KC69</f>
        <v>0</v>
      </c>
      <c r="KA69">
        <f>'CSV from LIMS'!KD69</f>
        <v>0</v>
      </c>
      <c r="KB69">
        <f>'CSV from LIMS'!KE69</f>
        <v>0</v>
      </c>
      <c r="KC69">
        <f>'CSV from LIMS'!KF69</f>
        <v>0</v>
      </c>
      <c r="KD69">
        <f>'CSV from LIMS'!KG69</f>
        <v>0</v>
      </c>
      <c r="KE69">
        <f>'CSV from LIMS'!KH69</f>
        <v>0</v>
      </c>
      <c r="KF69">
        <f>'CSV from LIMS'!KI69</f>
        <v>0</v>
      </c>
      <c r="KG69">
        <f>'CSV from LIMS'!KJ69</f>
        <v>0</v>
      </c>
      <c r="KH69">
        <f>'CSV from LIMS'!KK69</f>
        <v>0</v>
      </c>
      <c r="KI69">
        <f>'CSV from LIMS'!KL69</f>
        <v>0</v>
      </c>
      <c r="KJ69">
        <f>'CSV from LIMS'!KM69</f>
        <v>0</v>
      </c>
      <c r="KK69">
        <f>'CSV from LIMS'!KN69</f>
        <v>0</v>
      </c>
      <c r="KL69">
        <f>'CSV from LIMS'!KO69</f>
        <v>0</v>
      </c>
      <c r="KM69">
        <f>'CSV from LIMS'!KP69</f>
        <v>0</v>
      </c>
      <c r="KN69">
        <f>'CSV from LIMS'!KQ69</f>
        <v>0</v>
      </c>
      <c r="KO69">
        <f>'CSV from LIMS'!KR69</f>
        <v>0</v>
      </c>
      <c r="KP69">
        <f>'CSV from LIMS'!KS69</f>
        <v>0</v>
      </c>
      <c r="KQ69">
        <f>'CSV from LIMS'!KT69</f>
        <v>0</v>
      </c>
      <c r="KR69">
        <f>'CSV from LIMS'!KU69</f>
        <v>0</v>
      </c>
      <c r="KS69">
        <f>'CSV from LIMS'!KV69</f>
        <v>0</v>
      </c>
      <c r="KT69">
        <f>'CSV from LIMS'!KW69</f>
        <v>0</v>
      </c>
      <c r="KU69">
        <f>'CSV from LIMS'!KX69</f>
        <v>0</v>
      </c>
      <c r="KV69">
        <f>'CSV from LIMS'!KY69</f>
        <v>0</v>
      </c>
      <c r="KW69">
        <f>'CSV from LIMS'!KZ69</f>
        <v>0</v>
      </c>
      <c r="KX69">
        <f>'CSV from LIMS'!LA69</f>
        <v>0</v>
      </c>
      <c r="KY69">
        <f>'CSV from LIMS'!LB69</f>
        <v>0</v>
      </c>
      <c r="KZ69">
        <f>'CSV from LIMS'!LC69</f>
        <v>0</v>
      </c>
      <c r="LA69">
        <f>'CSV from LIMS'!LD69</f>
        <v>0</v>
      </c>
      <c r="LB69">
        <f>'CSV from LIMS'!LE69</f>
        <v>0</v>
      </c>
      <c r="LC69">
        <f>'CSV from LIMS'!LF69</f>
        <v>0</v>
      </c>
      <c r="LD69">
        <f>'CSV from LIMS'!LG69</f>
        <v>0</v>
      </c>
      <c r="LE69">
        <f>'CSV from LIMS'!LH69</f>
        <v>0</v>
      </c>
      <c r="LF69">
        <f>'CSV from LIMS'!LI69</f>
        <v>0</v>
      </c>
      <c r="LG69">
        <f>'CSV from LIMS'!LJ69</f>
        <v>0</v>
      </c>
      <c r="LH69">
        <f>'CSV from LIMS'!LK69</f>
        <v>0</v>
      </c>
      <c r="LI69">
        <f>'CSV from LIMS'!LL69</f>
        <v>0</v>
      </c>
      <c r="LJ69">
        <f>'CSV from LIMS'!LM69</f>
        <v>0</v>
      </c>
      <c r="LK69">
        <f>'CSV from LIMS'!LN69</f>
        <v>0</v>
      </c>
      <c r="LL69">
        <f>'CSV from LIMS'!LO69</f>
        <v>0</v>
      </c>
      <c r="LM69">
        <f>'CSV from LIMS'!LP69</f>
        <v>0</v>
      </c>
      <c r="LN69">
        <f>'CSV from LIMS'!LQ69</f>
        <v>0</v>
      </c>
      <c r="LO69">
        <f>'CSV from LIMS'!LR69</f>
        <v>0</v>
      </c>
      <c r="LP69">
        <f>'CSV from LIMS'!LS69</f>
        <v>0</v>
      </c>
      <c r="LQ69">
        <f>'CSV from LIMS'!LT69</f>
        <v>0</v>
      </c>
      <c r="LR69">
        <f>'CSV from LIMS'!LU69</f>
        <v>0</v>
      </c>
      <c r="LS69">
        <f>'CSV from LIMS'!LV69</f>
        <v>0</v>
      </c>
      <c r="LT69">
        <f>'CSV from LIMS'!LW69</f>
        <v>0</v>
      </c>
      <c r="LU69">
        <f>'CSV from LIMS'!LX69</f>
        <v>0</v>
      </c>
      <c r="LV69">
        <f>'CSV from LIMS'!LY69</f>
        <v>0</v>
      </c>
      <c r="LW69">
        <f>'CSV from LIMS'!LZ69</f>
        <v>0</v>
      </c>
      <c r="LX69">
        <f>'CSV from LIMS'!MA69</f>
        <v>0</v>
      </c>
      <c r="LY69">
        <f>'CSV from LIMS'!MB69</f>
        <v>0</v>
      </c>
      <c r="LZ69">
        <f>'CSV from LIMS'!MC69</f>
        <v>0</v>
      </c>
      <c r="MA69">
        <f>'CSV from LIMS'!MD69</f>
        <v>0</v>
      </c>
      <c r="MB69">
        <f>'CSV from LIMS'!ME69</f>
        <v>0</v>
      </c>
      <c r="MC69">
        <f>'CSV from LIMS'!MF69</f>
        <v>0</v>
      </c>
      <c r="MD69">
        <f>'CSV from LIMS'!MG69</f>
        <v>0</v>
      </c>
      <c r="ME69">
        <f>'CSV from LIMS'!MH69</f>
        <v>0</v>
      </c>
      <c r="MF69">
        <f>'CSV from LIMS'!MI69</f>
        <v>0</v>
      </c>
      <c r="MG69">
        <f>'CSV from LIMS'!MJ69</f>
        <v>0</v>
      </c>
      <c r="MH69">
        <f>'CSV from LIMS'!MK69</f>
        <v>0</v>
      </c>
      <c r="MI69">
        <f>'CSV from LIMS'!ML69</f>
        <v>0</v>
      </c>
      <c r="MJ69">
        <f>'CSV from LIMS'!MM69</f>
        <v>0</v>
      </c>
      <c r="MK69">
        <f>'CSV from LIMS'!MN69</f>
        <v>0</v>
      </c>
      <c r="ML69">
        <f>'CSV from LIMS'!MO69</f>
        <v>0</v>
      </c>
      <c r="MM69">
        <f>'CSV from LIMS'!MP69</f>
        <v>0</v>
      </c>
      <c r="MN69">
        <f>'CSV from LIMS'!MQ69</f>
        <v>0</v>
      </c>
      <c r="MO69">
        <f>'CSV from LIMS'!MR69</f>
        <v>0</v>
      </c>
      <c r="MP69">
        <f>'CSV from LIMS'!MS69</f>
        <v>0</v>
      </c>
      <c r="MQ69">
        <f>'CSV from LIMS'!MT69</f>
        <v>0</v>
      </c>
      <c r="MR69">
        <f>'CSV from LIMS'!MU69</f>
        <v>0</v>
      </c>
      <c r="MS69">
        <f>'CSV from LIMS'!MV69</f>
        <v>0</v>
      </c>
      <c r="MT69">
        <f>'CSV from LIMS'!MW69</f>
        <v>0</v>
      </c>
      <c r="MU69">
        <f>'CSV from LIMS'!MX69</f>
        <v>0</v>
      </c>
      <c r="MV69">
        <f>'CSV from LIMS'!MY69</f>
        <v>0</v>
      </c>
      <c r="MW69">
        <f>'CSV from LIMS'!MZ69</f>
        <v>0</v>
      </c>
      <c r="MX69">
        <f>'CSV from LIMS'!NA69</f>
        <v>0</v>
      </c>
      <c r="MY69">
        <f>'CSV from LIMS'!NB69</f>
        <v>0</v>
      </c>
      <c r="MZ69">
        <f>'CSV from LIMS'!NC69</f>
        <v>0</v>
      </c>
      <c r="NA69">
        <f>'CSV from LIMS'!ND69</f>
        <v>0</v>
      </c>
      <c r="NB69">
        <f>'CSV from LIMS'!NE69</f>
        <v>0</v>
      </c>
      <c r="NC69">
        <f>'CSV from LIMS'!NF69</f>
        <v>0</v>
      </c>
      <c r="ND69">
        <f>'CSV from LIMS'!NG69</f>
        <v>0</v>
      </c>
      <c r="NE69">
        <f>'CSV from LIMS'!NH69</f>
        <v>0</v>
      </c>
      <c r="NF69">
        <f>'CSV from LIMS'!NI69</f>
        <v>0</v>
      </c>
      <c r="NG69">
        <f>'CSV from LIMS'!NJ69</f>
        <v>0</v>
      </c>
      <c r="NH69">
        <f>'CSV from LIMS'!NK69</f>
        <v>0</v>
      </c>
      <c r="NI69">
        <f>'CSV from LIMS'!NL69</f>
        <v>0</v>
      </c>
      <c r="NJ69">
        <f>'CSV from LIMS'!NM69</f>
        <v>0</v>
      </c>
      <c r="NK69">
        <f>'CSV from LIMS'!NN69</f>
        <v>0</v>
      </c>
      <c r="NL69">
        <f>'CSV from LIMS'!NO69</f>
        <v>0</v>
      </c>
      <c r="NM69">
        <f>'CSV from LIMS'!NP69</f>
        <v>0</v>
      </c>
      <c r="NN69">
        <f>'CSV from LIMS'!NQ69</f>
        <v>0</v>
      </c>
      <c r="NO69">
        <f>'CSV from LIMS'!NR69</f>
        <v>0</v>
      </c>
      <c r="NP69">
        <f>'CSV from LIMS'!NS69</f>
        <v>0</v>
      </c>
      <c r="NQ69">
        <f>'CSV from LIMS'!NT69</f>
        <v>0</v>
      </c>
      <c r="NR69">
        <f>'CSV from LIMS'!NU69</f>
        <v>0</v>
      </c>
      <c r="NS69">
        <f>'CSV from LIMS'!NV69</f>
        <v>0</v>
      </c>
      <c r="NT69">
        <f>'CSV from LIMS'!NW69</f>
        <v>0</v>
      </c>
      <c r="NU69">
        <f>'CSV from LIMS'!NX69</f>
        <v>0</v>
      </c>
      <c r="NV69">
        <f>'CSV from LIMS'!NY69</f>
        <v>0</v>
      </c>
      <c r="NW69">
        <f>'CSV from LIMS'!NZ69</f>
        <v>0</v>
      </c>
      <c r="NX69">
        <f>'CSV from LIMS'!OA69</f>
        <v>0</v>
      </c>
      <c r="NY69">
        <f>'CSV from LIMS'!OB69</f>
        <v>0</v>
      </c>
      <c r="NZ69">
        <f>'CSV from LIMS'!OC69</f>
        <v>0</v>
      </c>
      <c r="OA69">
        <f>'CSV from LIMS'!OD69</f>
        <v>0</v>
      </c>
      <c r="OB69">
        <f>'CSV from LIMS'!OE69</f>
        <v>0</v>
      </c>
      <c r="OC69">
        <f>'CSV from LIMS'!OF69</f>
        <v>0</v>
      </c>
      <c r="OD69">
        <f>'CSV from LIMS'!OG69</f>
        <v>0</v>
      </c>
      <c r="OE69">
        <f>'CSV from LIMS'!OH69</f>
        <v>0</v>
      </c>
      <c r="OF69">
        <f>'CSV from LIMS'!OI69</f>
        <v>0</v>
      </c>
      <c r="OG69">
        <f>'CSV from LIMS'!OJ69</f>
        <v>0</v>
      </c>
      <c r="OH69">
        <f>'CSV from LIMS'!OK69</f>
        <v>0</v>
      </c>
      <c r="OI69">
        <f>'CSV from LIMS'!OL69</f>
        <v>0</v>
      </c>
      <c r="OJ69">
        <f>'CSV from LIMS'!OM69</f>
        <v>0</v>
      </c>
      <c r="OK69">
        <f>'CSV from LIMS'!ON69</f>
        <v>0</v>
      </c>
      <c r="OL69">
        <f>'CSV from LIMS'!OO69</f>
        <v>0</v>
      </c>
      <c r="OM69">
        <f>'CSV from LIMS'!OP69</f>
        <v>0</v>
      </c>
      <c r="ON69">
        <f>'CSV from LIMS'!OQ69</f>
        <v>0</v>
      </c>
      <c r="OO69">
        <f>'CSV from LIMS'!OR69</f>
        <v>0</v>
      </c>
      <c r="OP69">
        <f>'CSV from LIMS'!OS69</f>
        <v>0</v>
      </c>
      <c r="OQ69">
        <f>'CSV from LIMS'!OT69</f>
        <v>0</v>
      </c>
      <c r="OR69">
        <f>'CSV from LIMS'!OU69</f>
        <v>0</v>
      </c>
      <c r="OS69">
        <f>'CSV from LIMS'!OV69</f>
        <v>0</v>
      </c>
      <c r="OT69">
        <f>'CSV from LIMS'!OW69</f>
        <v>0</v>
      </c>
      <c r="OU69">
        <f>'CSV from LIMS'!OX69</f>
        <v>0</v>
      </c>
      <c r="OV69">
        <f>'CSV from LIMS'!OY69</f>
        <v>0</v>
      </c>
      <c r="OW69">
        <f>'CSV from LIMS'!OZ69</f>
        <v>0</v>
      </c>
      <c r="OX69">
        <f>'CSV from LIMS'!PA69</f>
        <v>0</v>
      </c>
      <c r="OY69">
        <f>'CSV from LIMS'!PB69</f>
        <v>0</v>
      </c>
      <c r="OZ69">
        <f>'CSV from LIMS'!PC69</f>
        <v>0</v>
      </c>
      <c r="PA69">
        <f>'CSV from LIMS'!PD69</f>
        <v>0</v>
      </c>
      <c r="PB69">
        <f>'CSV from LIMS'!PE69</f>
        <v>0</v>
      </c>
      <c r="PC69">
        <f>'CSV from LIMS'!PF69</f>
        <v>0</v>
      </c>
      <c r="PD69">
        <f>'CSV from LIMS'!PG69</f>
        <v>0</v>
      </c>
      <c r="PE69">
        <f>'CSV from LIMS'!PH69</f>
        <v>0</v>
      </c>
      <c r="PF69">
        <f>'CSV from LIMS'!PI69</f>
        <v>0</v>
      </c>
      <c r="PG69">
        <f>'CSV from LIMS'!PJ69</f>
        <v>0</v>
      </c>
      <c r="PH69">
        <f>'CSV from LIMS'!PK69</f>
        <v>0</v>
      </c>
      <c r="PI69">
        <f>'CSV from LIMS'!PL69</f>
        <v>0</v>
      </c>
      <c r="PJ69">
        <f>'CSV from LIMS'!PM69</f>
        <v>0</v>
      </c>
      <c r="PK69">
        <f>'CSV from LIMS'!PN69</f>
        <v>0</v>
      </c>
      <c r="PL69">
        <f>'CSV from LIMS'!PO69</f>
        <v>0</v>
      </c>
      <c r="PM69">
        <f>'CSV from LIMS'!PP69</f>
        <v>0</v>
      </c>
      <c r="PN69">
        <f>'CSV from LIMS'!PQ69</f>
        <v>0</v>
      </c>
      <c r="PO69">
        <f>'CSV from LIMS'!PR69</f>
        <v>0</v>
      </c>
      <c r="PP69">
        <f>'CSV from LIMS'!PS69</f>
        <v>0</v>
      </c>
      <c r="PQ69">
        <f>'CSV from LIMS'!PT69</f>
        <v>0</v>
      </c>
      <c r="PR69">
        <f>'CSV from LIMS'!PU69</f>
        <v>0</v>
      </c>
      <c r="PS69">
        <f>'CSV from LIMS'!PV69</f>
        <v>0</v>
      </c>
      <c r="PT69">
        <f>'CSV from LIMS'!PW69</f>
        <v>0</v>
      </c>
      <c r="PU69">
        <f>'CSV from LIMS'!PX69</f>
        <v>0</v>
      </c>
      <c r="PV69">
        <f>'CSV from LIMS'!PY69</f>
        <v>0</v>
      </c>
      <c r="PW69">
        <f>'CSV from LIMS'!PZ69</f>
        <v>0</v>
      </c>
      <c r="PX69">
        <f>'CSV from LIMS'!QA69</f>
        <v>0</v>
      </c>
      <c r="PY69">
        <f>'CSV from LIMS'!QB69</f>
        <v>0</v>
      </c>
      <c r="PZ69">
        <f>'CSV from LIMS'!QC69</f>
        <v>0</v>
      </c>
      <c r="QA69">
        <f>'CSV from LIMS'!QD69</f>
        <v>0</v>
      </c>
      <c r="QB69">
        <f>'CSV from LIMS'!QE69</f>
        <v>0</v>
      </c>
      <c r="QC69">
        <f>'CSV from LIMS'!QF69</f>
        <v>0</v>
      </c>
      <c r="QD69">
        <f>'CSV from LIMS'!QG69</f>
        <v>0</v>
      </c>
      <c r="QE69">
        <f>'CSV from LIMS'!QH69</f>
        <v>0</v>
      </c>
      <c r="QF69">
        <f>'CSV from LIMS'!QI69</f>
        <v>0</v>
      </c>
      <c r="QG69">
        <f>'CSV from LIMS'!QJ69</f>
        <v>0</v>
      </c>
      <c r="QH69">
        <f>'CSV from LIMS'!QK69</f>
        <v>0</v>
      </c>
      <c r="QI69">
        <f>'CSV from LIMS'!QL69</f>
        <v>0</v>
      </c>
      <c r="QJ69">
        <f>'CSV from LIMS'!QM69</f>
        <v>0</v>
      </c>
      <c r="QK69">
        <f>'CSV from LIMS'!QN69</f>
        <v>0</v>
      </c>
      <c r="QL69">
        <f>'CSV from LIMS'!QO69</f>
        <v>0</v>
      </c>
      <c r="QM69">
        <f>'CSV from LIMS'!QP69</f>
        <v>0</v>
      </c>
      <c r="QN69">
        <f>'CSV from LIMS'!QQ69</f>
        <v>0</v>
      </c>
      <c r="QO69">
        <f>'CSV from LIMS'!QR69</f>
        <v>0</v>
      </c>
      <c r="QP69">
        <f>'CSV from LIMS'!QS69</f>
        <v>0</v>
      </c>
      <c r="QQ69">
        <f>'CSV from LIMS'!QT69</f>
        <v>0</v>
      </c>
      <c r="QR69">
        <f>'CSV from LIMS'!QU69</f>
        <v>0</v>
      </c>
      <c r="QS69">
        <f>'CSV from LIMS'!QV69</f>
        <v>0</v>
      </c>
      <c r="QT69">
        <f>'CSV from LIMS'!QW69</f>
        <v>0</v>
      </c>
      <c r="QU69">
        <f>'CSV from LIMS'!QX69</f>
        <v>0</v>
      </c>
      <c r="QV69">
        <f>'CSV from LIMS'!QY69</f>
        <v>0</v>
      </c>
      <c r="QW69">
        <f>'CSV from LIMS'!QZ69</f>
        <v>0</v>
      </c>
      <c r="QX69">
        <f>'CSV from LIMS'!RA69</f>
        <v>0</v>
      </c>
      <c r="QY69">
        <f>'CSV from LIMS'!RB69</f>
        <v>0</v>
      </c>
      <c r="QZ69">
        <f>'CSV from LIMS'!RC69</f>
        <v>0</v>
      </c>
      <c r="RA69">
        <f>'CSV from LIMS'!RD69</f>
        <v>0</v>
      </c>
      <c r="RB69">
        <f>'CSV from LIMS'!RE69</f>
        <v>0</v>
      </c>
      <c r="RC69">
        <f>'CSV from LIMS'!RF69</f>
        <v>0</v>
      </c>
      <c r="RD69">
        <f>'CSV from LIMS'!RG69</f>
        <v>0</v>
      </c>
      <c r="RE69">
        <f>'CSV from LIMS'!RH69</f>
        <v>0</v>
      </c>
      <c r="RF69">
        <f>'CSV from LIMS'!RI69</f>
        <v>0</v>
      </c>
      <c r="RG69">
        <f>'CSV from LIMS'!RJ69</f>
        <v>0</v>
      </c>
      <c r="RH69">
        <f>'CSV from LIMS'!RK69</f>
        <v>0</v>
      </c>
      <c r="RI69">
        <f>'CSV from LIMS'!RL69</f>
        <v>0</v>
      </c>
      <c r="RJ69">
        <f>'CSV from LIMS'!RM69</f>
        <v>0</v>
      </c>
      <c r="RK69">
        <f>'CSV from LIMS'!RN69</f>
        <v>0</v>
      </c>
      <c r="RL69">
        <f>'CSV from LIMS'!RO69</f>
        <v>0</v>
      </c>
      <c r="RM69">
        <f>'CSV from LIMS'!RP69</f>
        <v>0</v>
      </c>
      <c r="RN69">
        <f>'CSV from LIMS'!RQ69</f>
        <v>0</v>
      </c>
      <c r="RO69">
        <f>'CSV from LIMS'!RR69</f>
        <v>0</v>
      </c>
      <c r="RP69">
        <f>'CSV from LIMS'!RS69</f>
        <v>0</v>
      </c>
      <c r="RQ69">
        <f>'CSV from LIMS'!RT69</f>
        <v>0</v>
      </c>
      <c r="RR69">
        <f>'CSV from LIMS'!RU69</f>
        <v>0</v>
      </c>
      <c r="RS69">
        <f>'CSV from LIMS'!RV69</f>
        <v>0</v>
      </c>
      <c r="RT69">
        <f>'CSV from LIMS'!RW69</f>
        <v>0</v>
      </c>
      <c r="RU69">
        <f>'CSV from LIMS'!RX69</f>
        <v>0</v>
      </c>
      <c r="RV69">
        <f>'CSV from LIMS'!RY69</f>
        <v>0</v>
      </c>
      <c r="RW69">
        <f>'CSV from LIMS'!RZ69</f>
        <v>0</v>
      </c>
      <c r="RX69">
        <f>'CSV from LIMS'!SA69</f>
        <v>0</v>
      </c>
      <c r="RY69">
        <f>'CSV from LIMS'!SB69</f>
        <v>0</v>
      </c>
      <c r="RZ69">
        <f>'CSV from LIMS'!SC69</f>
        <v>0</v>
      </c>
      <c r="SA69">
        <f>'CSV from LIMS'!SD69</f>
        <v>0</v>
      </c>
      <c r="SB69">
        <f>'CSV from LIMS'!SE69</f>
        <v>0</v>
      </c>
      <c r="SC69">
        <f>'CSV from LIMS'!SF69</f>
        <v>0</v>
      </c>
      <c r="SD69">
        <f>'CSV from LIMS'!SG69</f>
        <v>0</v>
      </c>
      <c r="SE69">
        <f>'CSV from LIMS'!SH69</f>
        <v>0</v>
      </c>
      <c r="SF69">
        <f>'CSV from LIMS'!SI69</f>
        <v>0</v>
      </c>
      <c r="SG69">
        <f>'CSV from LIMS'!SJ69</f>
        <v>0</v>
      </c>
    </row>
    <row r="70" spans="1:501">
      <c r="A70" t="str">
        <f>'CSV from LIMS'!C70&amp;" "&amp;'CSV from LIMS'!A70&amp;" "&amp;'CSV from LIMS'!B70</f>
        <v xml:space="preserve">  </v>
      </c>
      <c r="B70">
        <f>'CSV from LIMS'!E70</f>
        <v>0</v>
      </c>
      <c r="C70">
        <f>'CSV from LIMS'!F70</f>
        <v>0</v>
      </c>
      <c r="D70">
        <f>'CSV from LIMS'!G70</f>
        <v>0</v>
      </c>
      <c r="E70">
        <f>'CSV from LIMS'!H70</f>
        <v>0</v>
      </c>
      <c r="F70">
        <f>'CSV from LIMS'!I70</f>
        <v>0</v>
      </c>
      <c r="G70">
        <f>'CSV from LIMS'!J70</f>
        <v>0</v>
      </c>
      <c r="H70">
        <f>'CSV from LIMS'!K70</f>
        <v>0</v>
      </c>
      <c r="I70">
        <f>'CSV from LIMS'!L70</f>
        <v>0</v>
      </c>
      <c r="J70">
        <f>'CSV from LIMS'!M70</f>
        <v>0</v>
      </c>
      <c r="K70">
        <f>'CSV from LIMS'!N70</f>
        <v>0</v>
      </c>
      <c r="L70">
        <f>'CSV from LIMS'!O70</f>
        <v>0</v>
      </c>
      <c r="M70">
        <f>'CSV from LIMS'!P70</f>
        <v>0</v>
      </c>
      <c r="N70">
        <f>'CSV from LIMS'!Q70</f>
        <v>0</v>
      </c>
      <c r="O70">
        <f>'CSV from LIMS'!R70</f>
        <v>0</v>
      </c>
      <c r="P70">
        <f>'CSV from LIMS'!S70</f>
        <v>0</v>
      </c>
      <c r="Q70">
        <f>'CSV from LIMS'!T70</f>
        <v>0</v>
      </c>
      <c r="R70">
        <f>'CSV from LIMS'!U70</f>
        <v>0</v>
      </c>
      <c r="S70">
        <f>'CSV from LIMS'!V70</f>
        <v>0</v>
      </c>
      <c r="T70">
        <f>'CSV from LIMS'!W70</f>
        <v>0</v>
      </c>
      <c r="U70">
        <f>'CSV from LIMS'!X70</f>
        <v>0</v>
      </c>
      <c r="V70">
        <f>'CSV from LIMS'!Y70</f>
        <v>0</v>
      </c>
      <c r="W70">
        <f>'CSV from LIMS'!Z70</f>
        <v>0</v>
      </c>
      <c r="X70">
        <f>'CSV from LIMS'!AA70</f>
        <v>0</v>
      </c>
      <c r="Y70">
        <f>'CSV from LIMS'!AB70</f>
        <v>0</v>
      </c>
      <c r="Z70">
        <f>'CSV from LIMS'!AC70</f>
        <v>0</v>
      </c>
      <c r="AA70">
        <f>'CSV from LIMS'!AD70</f>
        <v>0</v>
      </c>
      <c r="AB70">
        <f>'CSV from LIMS'!AE70</f>
        <v>0</v>
      </c>
      <c r="AC70">
        <f>'CSV from LIMS'!AF70</f>
        <v>0</v>
      </c>
      <c r="AD70">
        <f>'CSV from LIMS'!AG70</f>
        <v>0</v>
      </c>
      <c r="AE70">
        <f>'CSV from LIMS'!AH70</f>
        <v>0</v>
      </c>
      <c r="AF70">
        <f>'CSV from LIMS'!AI70</f>
        <v>0</v>
      </c>
      <c r="AG70">
        <f>'CSV from LIMS'!AJ70</f>
        <v>0</v>
      </c>
      <c r="AH70">
        <f>'CSV from LIMS'!AK70</f>
        <v>0</v>
      </c>
      <c r="AI70">
        <f>'CSV from LIMS'!AL70</f>
        <v>0</v>
      </c>
      <c r="AJ70">
        <f>'CSV from LIMS'!AM70</f>
        <v>0</v>
      </c>
      <c r="AK70">
        <f>'CSV from LIMS'!AN70</f>
        <v>0</v>
      </c>
      <c r="AL70">
        <f>'CSV from LIMS'!AO70</f>
        <v>0</v>
      </c>
      <c r="AM70">
        <f>'CSV from LIMS'!AP70</f>
        <v>0</v>
      </c>
      <c r="AN70">
        <f>'CSV from LIMS'!AQ70</f>
        <v>0</v>
      </c>
      <c r="AO70">
        <f>'CSV from LIMS'!AR70</f>
        <v>0</v>
      </c>
      <c r="AP70">
        <f>'CSV from LIMS'!AS70</f>
        <v>0</v>
      </c>
      <c r="AQ70">
        <f>'CSV from LIMS'!AT70</f>
        <v>0</v>
      </c>
      <c r="AR70">
        <f>'CSV from LIMS'!AU70</f>
        <v>0</v>
      </c>
      <c r="AS70">
        <f>'CSV from LIMS'!AV70</f>
        <v>0</v>
      </c>
      <c r="AT70">
        <f>'CSV from LIMS'!AW70</f>
        <v>0</v>
      </c>
      <c r="AU70">
        <f>'CSV from LIMS'!AX70</f>
        <v>0</v>
      </c>
      <c r="AV70">
        <f>'CSV from LIMS'!AY70</f>
        <v>0</v>
      </c>
      <c r="AW70">
        <f>'CSV from LIMS'!AZ70</f>
        <v>0</v>
      </c>
      <c r="AX70">
        <f>'CSV from LIMS'!BA70</f>
        <v>0</v>
      </c>
      <c r="AY70">
        <f>'CSV from LIMS'!BB70</f>
        <v>0</v>
      </c>
      <c r="AZ70">
        <f>'CSV from LIMS'!BC70</f>
        <v>0</v>
      </c>
      <c r="BA70">
        <f>'CSV from LIMS'!BD70</f>
        <v>0</v>
      </c>
      <c r="BB70">
        <f>'CSV from LIMS'!BE70</f>
        <v>0</v>
      </c>
      <c r="BC70">
        <f>'CSV from LIMS'!BF70</f>
        <v>0</v>
      </c>
      <c r="BD70">
        <f>'CSV from LIMS'!BG70</f>
        <v>0</v>
      </c>
      <c r="BE70">
        <f>'CSV from LIMS'!BH70</f>
        <v>0</v>
      </c>
      <c r="BF70">
        <f>'CSV from LIMS'!BI70</f>
        <v>0</v>
      </c>
      <c r="BG70">
        <f>'CSV from LIMS'!BJ70</f>
        <v>0</v>
      </c>
      <c r="BH70">
        <f>'CSV from LIMS'!BK70</f>
        <v>0</v>
      </c>
      <c r="BI70">
        <f>'CSV from LIMS'!BL70</f>
        <v>0</v>
      </c>
      <c r="BJ70">
        <f>'CSV from LIMS'!BM70</f>
        <v>0</v>
      </c>
      <c r="BK70">
        <f>'CSV from LIMS'!BN70</f>
        <v>0</v>
      </c>
      <c r="BL70">
        <f>'CSV from LIMS'!BO70</f>
        <v>0</v>
      </c>
      <c r="BM70">
        <f>'CSV from LIMS'!BP70</f>
        <v>0</v>
      </c>
      <c r="BN70">
        <f>'CSV from LIMS'!BQ70</f>
        <v>0</v>
      </c>
      <c r="BO70">
        <f>'CSV from LIMS'!BR70</f>
        <v>0</v>
      </c>
      <c r="BP70">
        <f>'CSV from LIMS'!BS70</f>
        <v>0</v>
      </c>
      <c r="BQ70">
        <f>'CSV from LIMS'!BT70</f>
        <v>0</v>
      </c>
      <c r="BR70">
        <f>'CSV from LIMS'!BU70</f>
        <v>0</v>
      </c>
      <c r="BS70">
        <f>'CSV from LIMS'!BV70</f>
        <v>0</v>
      </c>
      <c r="BT70">
        <f>'CSV from LIMS'!BW70</f>
        <v>0</v>
      </c>
      <c r="BU70">
        <f>'CSV from LIMS'!BX70</f>
        <v>0</v>
      </c>
      <c r="BV70">
        <f>'CSV from LIMS'!BY70</f>
        <v>0</v>
      </c>
      <c r="BW70">
        <f>'CSV from LIMS'!BZ70</f>
        <v>0</v>
      </c>
      <c r="BX70">
        <f>'CSV from LIMS'!CA70</f>
        <v>0</v>
      </c>
      <c r="BY70">
        <f>'CSV from LIMS'!CB70</f>
        <v>0</v>
      </c>
      <c r="BZ70">
        <f>'CSV from LIMS'!CC70</f>
        <v>0</v>
      </c>
      <c r="CA70">
        <f>'CSV from LIMS'!CD70</f>
        <v>0</v>
      </c>
      <c r="CB70">
        <f>'CSV from LIMS'!CE70</f>
        <v>0</v>
      </c>
      <c r="CC70">
        <f>'CSV from LIMS'!CF70</f>
        <v>0</v>
      </c>
      <c r="CD70">
        <f>'CSV from LIMS'!CG70</f>
        <v>0</v>
      </c>
      <c r="CE70">
        <f>'CSV from LIMS'!CH70</f>
        <v>0</v>
      </c>
      <c r="CF70">
        <f>'CSV from LIMS'!CI70</f>
        <v>0</v>
      </c>
      <c r="CG70">
        <f>'CSV from LIMS'!CJ70</f>
        <v>0</v>
      </c>
      <c r="CH70">
        <f>'CSV from LIMS'!CK70</f>
        <v>0</v>
      </c>
      <c r="CI70">
        <f>'CSV from LIMS'!CL70</f>
        <v>0</v>
      </c>
      <c r="CJ70">
        <f>'CSV from LIMS'!CM70</f>
        <v>0</v>
      </c>
      <c r="CK70">
        <f>'CSV from LIMS'!CN70</f>
        <v>0</v>
      </c>
      <c r="CL70">
        <f>'CSV from LIMS'!CO70</f>
        <v>0</v>
      </c>
      <c r="CM70">
        <f>'CSV from LIMS'!CP70</f>
        <v>0</v>
      </c>
      <c r="CN70">
        <f>'CSV from LIMS'!CQ70</f>
        <v>0</v>
      </c>
      <c r="CO70">
        <f>'CSV from LIMS'!CR70</f>
        <v>0</v>
      </c>
      <c r="CP70">
        <f>'CSV from LIMS'!CS70</f>
        <v>0</v>
      </c>
      <c r="CQ70">
        <f>'CSV from LIMS'!CT70</f>
        <v>0</v>
      </c>
      <c r="CR70">
        <f>'CSV from LIMS'!CU70</f>
        <v>0</v>
      </c>
      <c r="CS70">
        <f>'CSV from LIMS'!CV70</f>
        <v>0</v>
      </c>
      <c r="CT70">
        <f>'CSV from LIMS'!CW70</f>
        <v>0</v>
      </c>
      <c r="CU70">
        <f>'CSV from LIMS'!CX70</f>
        <v>0</v>
      </c>
      <c r="CV70">
        <f>'CSV from LIMS'!CY70</f>
        <v>0</v>
      </c>
      <c r="CW70">
        <f>'CSV from LIMS'!CZ70</f>
        <v>0</v>
      </c>
      <c r="CX70">
        <f>'CSV from LIMS'!DA70</f>
        <v>0</v>
      </c>
      <c r="CY70">
        <f>'CSV from LIMS'!DB70</f>
        <v>0</v>
      </c>
      <c r="CZ70">
        <f>'CSV from LIMS'!DC70</f>
        <v>0</v>
      </c>
      <c r="DA70">
        <f>'CSV from LIMS'!DD70</f>
        <v>0</v>
      </c>
      <c r="DB70">
        <f>'CSV from LIMS'!DE70</f>
        <v>0</v>
      </c>
      <c r="DC70">
        <f>'CSV from LIMS'!DF70</f>
        <v>0</v>
      </c>
      <c r="DD70">
        <f>'CSV from LIMS'!DG70</f>
        <v>0</v>
      </c>
      <c r="DE70">
        <f>'CSV from LIMS'!DH70</f>
        <v>0</v>
      </c>
      <c r="DF70">
        <f>'CSV from LIMS'!DI70</f>
        <v>0</v>
      </c>
      <c r="DG70">
        <f>'CSV from LIMS'!DJ70</f>
        <v>0</v>
      </c>
      <c r="DH70">
        <f>'CSV from LIMS'!DK70</f>
        <v>0</v>
      </c>
      <c r="DI70">
        <f>'CSV from LIMS'!DL70</f>
        <v>0</v>
      </c>
      <c r="DJ70">
        <f>'CSV from LIMS'!DM70</f>
        <v>0</v>
      </c>
      <c r="DK70">
        <f>'CSV from LIMS'!DN70</f>
        <v>0</v>
      </c>
      <c r="DL70">
        <f>'CSV from LIMS'!DO70</f>
        <v>0</v>
      </c>
      <c r="DM70">
        <f>'CSV from LIMS'!DP70</f>
        <v>0</v>
      </c>
      <c r="DN70">
        <f>'CSV from LIMS'!DQ70</f>
        <v>0</v>
      </c>
      <c r="DO70">
        <f>'CSV from LIMS'!DR70</f>
        <v>0</v>
      </c>
      <c r="DP70">
        <f>'CSV from LIMS'!DS70</f>
        <v>0</v>
      </c>
      <c r="DQ70">
        <f>'CSV from LIMS'!DT70</f>
        <v>0</v>
      </c>
      <c r="DR70">
        <f>'CSV from LIMS'!DU70</f>
        <v>0</v>
      </c>
      <c r="DS70">
        <f>'CSV from LIMS'!DV70</f>
        <v>0</v>
      </c>
      <c r="DT70">
        <f>'CSV from LIMS'!DW70</f>
        <v>0</v>
      </c>
      <c r="DU70">
        <f>'CSV from LIMS'!DX70</f>
        <v>0</v>
      </c>
      <c r="DV70">
        <f>'CSV from LIMS'!DY70</f>
        <v>0</v>
      </c>
      <c r="DW70">
        <f>'CSV from LIMS'!DZ70</f>
        <v>0</v>
      </c>
      <c r="DX70">
        <f>'CSV from LIMS'!EA70</f>
        <v>0</v>
      </c>
      <c r="DY70">
        <f>'CSV from LIMS'!EB70</f>
        <v>0</v>
      </c>
      <c r="DZ70">
        <f>'CSV from LIMS'!EC70</f>
        <v>0</v>
      </c>
      <c r="EA70">
        <f>'CSV from LIMS'!ED70</f>
        <v>0</v>
      </c>
      <c r="EB70">
        <f>'CSV from LIMS'!EE70</f>
        <v>0</v>
      </c>
      <c r="EC70">
        <f>'CSV from LIMS'!EF70</f>
        <v>0</v>
      </c>
      <c r="ED70">
        <f>'CSV from LIMS'!EG70</f>
        <v>0</v>
      </c>
      <c r="EE70">
        <f>'CSV from LIMS'!EH70</f>
        <v>0</v>
      </c>
      <c r="EF70">
        <f>'CSV from LIMS'!EI70</f>
        <v>0</v>
      </c>
      <c r="EG70">
        <f>'CSV from LIMS'!EJ70</f>
        <v>0</v>
      </c>
      <c r="EH70">
        <f>'CSV from LIMS'!EK70</f>
        <v>0</v>
      </c>
      <c r="EI70">
        <f>'CSV from LIMS'!EL70</f>
        <v>0</v>
      </c>
      <c r="EJ70">
        <f>'CSV from LIMS'!EM70</f>
        <v>0</v>
      </c>
      <c r="EK70">
        <f>'CSV from LIMS'!EN70</f>
        <v>0</v>
      </c>
      <c r="EL70">
        <f>'CSV from LIMS'!EO70</f>
        <v>0</v>
      </c>
      <c r="EM70">
        <f>'CSV from LIMS'!EP70</f>
        <v>0</v>
      </c>
      <c r="EN70">
        <f>'CSV from LIMS'!EQ70</f>
        <v>0</v>
      </c>
      <c r="EO70">
        <f>'CSV from LIMS'!ER70</f>
        <v>0</v>
      </c>
      <c r="EP70">
        <f>'CSV from LIMS'!ES70</f>
        <v>0</v>
      </c>
      <c r="EQ70">
        <f>'CSV from LIMS'!ET70</f>
        <v>0</v>
      </c>
      <c r="ER70">
        <f>'CSV from LIMS'!EU70</f>
        <v>0</v>
      </c>
      <c r="ES70">
        <f>'CSV from LIMS'!EV70</f>
        <v>0</v>
      </c>
      <c r="ET70">
        <f>'CSV from LIMS'!EW70</f>
        <v>0</v>
      </c>
      <c r="EU70">
        <f>'CSV from LIMS'!EX70</f>
        <v>0</v>
      </c>
      <c r="EV70">
        <f>'CSV from LIMS'!EY70</f>
        <v>0</v>
      </c>
      <c r="EW70">
        <f>'CSV from LIMS'!EZ70</f>
        <v>0</v>
      </c>
      <c r="EX70">
        <f>'CSV from LIMS'!FA70</f>
        <v>0</v>
      </c>
      <c r="EY70">
        <f>'CSV from LIMS'!FB70</f>
        <v>0</v>
      </c>
      <c r="EZ70">
        <f>'CSV from LIMS'!FC70</f>
        <v>0</v>
      </c>
      <c r="FA70">
        <f>'CSV from LIMS'!FD70</f>
        <v>0</v>
      </c>
      <c r="FB70">
        <f>'CSV from LIMS'!FE70</f>
        <v>0</v>
      </c>
      <c r="FC70">
        <f>'CSV from LIMS'!FF70</f>
        <v>0</v>
      </c>
      <c r="FD70">
        <f>'CSV from LIMS'!FG70</f>
        <v>0</v>
      </c>
      <c r="FE70">
        <f>'CSV from LIMS'!FH70</f>
        <v>0</v>
      </c>
      <c r="FF70">
        <f>'CSV from LIMS'!FI70</f>
        <v>0</v>
      </c>
      <c r="FG70">
        <f>'CSV from LIMS'!FJ70</f>
        <v>0</v>
      </c>
      <c r="FH70">
        <f>'CSV from LIMS'!FK70</f>
        <v>0</v>
      </c>
      <c r="FI70">
        <f>'CSV from LIMS'!FL70</f>
        <v>0</v>
      </c>
      <c r="FJ70">
        <f>'CSV from LIMS'!FM70</f>
        <v>0</v>
      </c>
      <c r="FK70">
        <f>'CSV from LIMS'!FN70</f>
        <v>0</v>
      </c>
      <c r="FL70">
        <f>'CSV from LIMS'!FO70</f>
        <v>0</v>
      </c>
      <c r="FM70">
        <f>'CSV from LIMS'!FP70</f>
        <v>0</v>
      </c>
      <c r="FN70">
        <f>'CSV from LIMS'!FQ70</f>
        <v>0</v>
      </c>
      <c r="FO70">
        <f>'CSV from LIMS'!FR70</f>
        <v>0</v>
      </c>
      <c r="FP70">
        <f>'CSV from LIMS'!FS70</f>
        <v>0</v>
      </c>
      <c r="FQ70">
        <f>'CSV from LIMS'!FT70</f>
        <v>0</v>
      </c>
      <c r="FR70">
        <f>'CSV from LIMS'!FU70</f>
        <v>0</v>
      </c>
      <c r="FS70">
        <f>'CSV from LIMS'!FV70</f>
        <v>0</v>
      </c>
      <c r="FT70">
        <f>'CSV from LIMS'!FW70</f>
        <v>0</v>
      </c>
      <c r="FU70">
        <f>'CSV from LIMS'!FX70</f>
        <v>0</v>
      </c>
      <c r="FV70">
        <f>'CSV from LIMS'!FY70</f>
        <v>0</v>
      </c>
      <c r="FW70">
        <f>'CSV from LIMS'!FZ70</f>
        <v>0</v>
      </c>
      <c r="FX70">
        <f>'CSV from LIMS'!GA70</f>
        <v>0</v>
      </c>
      <c r="FY70">
        <f>'CSV from LIMS'!GB70</f>
        <v>0</v>
      </c>
      <c r="FZ70">
        <f>'CSV from LIMS'!GC70</f>
        <v>0</v>
      </c>
      <c r="GA70">
        <f>'CSV from LIMS'!GD70</f>
        <v>0</v>
      </c>
      <c r="GB70">
        <f>'CSV from LIMS'!GE70</f>
        <v>0</v>
      </c>
      <c r="GC70">
        <f>'CSV from LIMS'!GF70</f>
        <v>0</v>
      </c>
      <c r="GD70">
        <f>'CSV from LIMS'!GG70</f>
        <v>0</v>
      </c>
      <c r="GE70">
        <f>'CSV from LIMS'!GH70</f>
        <v>0</v>
      </c>
      <c r="GF70">
        <f>'CSV from LIMS'!GI70</f>
        <v>0</v>
      </c>
      <c r="GG70">
        <f>'CSV from LIMS'!GJ70</f>
        <v>0</v>
      </c>
      <c r="GH70">
        <f>'CSV from LIMS'!GK70</f>
        <v>0</v>
      </c>
      <c r="GI70">
        <f>'CSV from LIMS'!GL70</f>
        <v>0</v>
      </c>
      <c r="GJ70">
        <f>'CSV from LIMS'!GM70</f>
        <v>0</v>
      </c>
      <c r="GK70">
        <f>'CSV from LIMS'!GN70</f>
        <v>0</v>
      </c>
      <c r="GL70">
        <f>'CSV from LIMS'!GO70</f>
        <v>0</v>
      </c>
      <c r="GM70">
        <f>'CSV from LIMS'!GP70</f>
        <v>0</v>
      </c>
      <c r="GN70">
        <f>'CSV from LIMS'!GQ70</f>
        <v>0</v>
      </c>
      <c r="GO70">
        <f>'CSV from LIMS'!GR70</f>
        <v>0</v>
      </c>
      <c r="GP70">
        <f>'CSV from LIMS'!GS70</f>
        <v>0</v>
      </c>
      <c r="GQ70">
        <f>'CSV from LIMS'!GT70</f>
        <v>0</v>
      </c>
      <c r="GR70">
        <f>'CSV from LIMS'!GU70</f>
        <v>0</v>
      </c>
      <c r="GS70">
        <f>'CSV from LIMS'!GV70</f>
        <v>0</v>
      </c>
      <c r="GT70">
        <f>'CSV from LIMS'!GW70</f>
        <v>0</v>
      </c>
      <c r="GU70">
        <f>'CSV from LIMS'!GX70</f>
        <v>0</v>
      </c>
      <c r="GV70">
        <f>'CSV from LIMS'!GY70</f>
        <v>0</v>
      </c>
      <c r="GW70">
        <f>'CSV from LIMS'!GZ70</f>
        <v>0</v>
      </c>
      <c r="GX70">
        <f>'CSV from LIMS'!HA70</f>
        <v>0</v>
      </c>
      <c r="GY70">
        <f>'CSV from LIMS'!HB70</f>
        <v>0</v>
      </c>
      <c r="GZ70">
        <f>'CSV from LIMS'!HC70</f>
        <v>0</v>
      </c>
      <c r="HA70">
        <f>'CSV from LIMS'!HD70</f>
        <v>0</v>
      </c>
      <c r="HB70">
        <f>'CSV from LIMS'!HE70</f>
        <v>0</v>
      </c>
      <c r="HC70">
        <f>'CSV from LIMS'!HF70</f>
        <v>0</v>
      </c>
      <c r="HD70">
        <f>'CSV from LIMS'!HG70</f>
        <v>0</v>
      </c>
      <c r="HE70">
        <f>'CSV from LIMS'!HH70</f>
        <v>0</v>
      </c>
      <c r="HF70">
        <f>'CSV from LIMS'!HI70</f>
        <v>0</v>
      </c>
      <c r="HG70">
        <f>'CSV from LIMS'!HJ70</f>
        <v>0</v>
      </c>
      <c r="HH70">
        <f>'CSV from LIMS'!HK70</f>
        <v>0</v>
      </c>
      <c r="HI70">
        <f>'CSV from LIMS'!HL70</f>
        <v>0</v>
      </c>
      <c r="HJ70">
        <f>'CSV from LIMS'!HM70</f>
        <v>0</v>
      </c>
      <c r="HK70">
        <f>'CSV from LIMS'!HN70</f>
        <v>0</v>
      </c>
      <c r="HL70">
        <f>'CSV from LIMS'!HO70</f>
        <v>0</v>
      </c>
      <c r="HM70">
        <f>'CSV from LIMS'!HP70</f>
        <v>0</v>
      </c>
      <c r="HN70">
        <f>'CSV from LIMS'!HQ70</f>
        <v>0</v>
      </c>
      <c r="HO70">
        <f>'CSV from LIMS'!HR70</f>
        <v>0</v>
      </c>
      <c r="HP70">
        <f>'CSV from LIMS'!HS70</f>
        <v>0</v>
      </c>
      <c r="HQ70">
        <f>'CSV from LIMS'!HT70</f>
        <v>0</v>
      </c>
      <c r="HR70">
        <f>'CSV from LIMS'!HU70</f>
        <v>0</v>
      </c>
      <c r="HS70">
        <f>'CSV from LIMS'!HV70</f>
        <v>0</v>
      </c>
      <c r="HT70">
        <f>'CSV from LIMS'!HW70</f>
        <v>0</v>
      </c>
      <c r="HU70">
        <f>'CSV from LIMS'!HX70</f>
        <v>0</v>
      </c>
      <c r="HV70">
        <f>'CSV from LIMS'!HY70</f>
        <v>0</v>
      </c>
      <c r="HW70">
        <f>'CSV from LIMS'!HZ70</f>
        <v>0</v>
      </c>
      <c r="HX70">
        <f>'CSV from LIMS'!IA70</f>
        <v>0</v>
      </c>
      <c r="HY70">
        <f>'CSV from LIMS'!IB70</f>
        <v>0</v>
      </c>
      <c r="HZ70">
        <f>'CSV from LIMS'!IC70</f>
        <v>0</v>
      </c>
      <c r="IA70">
        <f>'CSV from LIMS'!ID70</f>
        <v>0</v>
      </c>
      <c r="IB70">
        <f>'CSV from LIMS'!IE70</f>
        <v>0</v>
      </c>
      <c r="IC70">
        <f>'CSV from LIMS'!IF70</f>
        <v>0</v>
      </c>
      <c r="ID70">
        <f>'CSV from LIMS'!IG70</f>
        <v>0</v>
      </c>
      <c r="IE70">
        <f>'CSV from LIMS'!IH70</f>
        <v>0</v>
      </c>
      <c r="IF70">
        <f>'CSV from LIMS'!II70</f>
        <v>0</v>
      </c>
      <c r="IG70">
        <f>'CSV from LIMS'!IJ70</f>
        <v>0</v>
      </c>
      <c r="IH70">
        <f>'CSV from LIMS'!IK70</f>
        <v>0</v>
      </c>
      <c r="II70">
        <f>'CSV from LIMS'!IL70</f>
        <v>0</v>
      </c>
      <c r="IJ70">
        <f>'CSV from LIMS'!IM70</f>
        <v>0</v>
      </c>
      <c r="IK70">
        <f>'CSV from LIMS'!IN70</f>
        <v>0</v>
      </c>
      <c r="IL70">
        <f>'CSV from LIMS'!IO70</f>
        <v>0</v>
      </c>
      <c r="IM70">
        <f>'CSV from LIMS'!IP70</f>
        <v>0</v>
      </c>
      <c r="IN70">
        <f>'CSV from LIMS'!IQ70</f>
        <v>0</v>
      </c>
      <c r="IO70">
        <f>'CSV from LIMS'!IR70</f>
        <v>0</v>
      </c>
      <c r="IP70">
        <f>'CSV from LIMS'!IS70</f>
        <v>0</v>
      </c>
      <c r="IQ70">
        <f>'CSV from LIMS'!IT70</f>
        <v>0</v>
      </c>
      <c r="IR70">
        <f>'CSV from LIMS'!IU70</f>
        <v>0</v>
      </c>
      <c r="IS70">
        <f>'CSV from LIMS'!IV70</f>
        <v>0</v>
      </c>
      <c r="IT70">
        <f>'CSV from LIMS'!IW70</f>
        <v>0</v>
      </c>
      <c r="IU70">
        <f>'CSV from LIMS'!IX70</f>
        <v>0</v>
      </c>
      <c r="IV70">
        <f>'CSV from LIMS'!IY70</f>
        <v>0</v>
      </c>
      <c r="IW70">
        <f>'CSV from LIMS'!IZ70</f>
        <v>0</v>
      </c>
      <c r="IX70">
        <f>'CSV from LIMS'!JA70</f>
        <v>0</v>
      </c>
      <c r="IY70">
        <f>'CSV from LIMS'!JB70</f>
        <v>0</v>
      </c>
      <c r="IZ70">
        <f>'CSV from LIMS'!JC70</f>
        <v>0</v>
      </c>
      <c r="JA70">
        <f>'CSV from LIMS'!JD70</f>
        <v>0</v>
      </c>
      <c r="JB70">
        <f>'CSV from LIMS'!JE70</f>
        <v>0</v>
      </c>
      <c r="JC70">
        <f>'CSV from LIMS'!JF70</f>
        <v>0</v>
      </c>
      <c r="JD70">
        <f>'CSV from LIMS'!JG70</f>
        <v>0</v>
      </c>
      <c r="JE70">
        <f>'CSV from LIMS'!JH70</f>
        <v>0</v>
      </c>
      <c r="JF70">
        <f>'CSV from LIMS'!JI70</f>
        <v>0</v>
      </c>
      <c r="JG70">
        <f>'CSV from LIMS'!JJ70</f>
        <v>0</v>
      </c>
      <c r="JH70">
        <f>'CSV from LIMS'!JK70</f>
        <v>0</v>
      </c>
      <c r="JI70">
        <f>'CSV from LIMS'!JL70</f>
        <v>0</v>
      </c>
      <c r="JJ70">
        <f>'CSV from LIMS'!JM70</f>
        <v>0</v>
      </c>
      <c r="JK70">
        <f>'CSV from LIMS'!JN70</f>
        <v>0</v>
      </c>
      <c r="JL70">
        <f>'CSV from LIMS'!JO70</f>
        <v>0</v>
      </c>
      <c r="JM70">
        <f>'CSV from LIMS'!JP70</f>
        <v>0</v>
      </c>
      <c r="JN70">
        <f>'CSV from LIMS'!JQ70</f>
        <v>0</v>
      </c>
      <c r="JO70">
        <f>'CSV from LIMS'!JR70</f>
        <v>0</v>
      </c>
      <c r="JP70">
        <f>'CSV from LIMS'!JS70</f>
        <v>0</v>
      </c>
      <c r="JQ70">
        <f>'CSV from LIMS'!JT70</f>
        <v>0</v>
      </c>
      <c r="JR70">
        <f>'CSV from LIMS'!JU70</f>
        <v>0</v>
      </c>
      <c r="JS70">
        <f>'CSV from LIMS'!JV70</f>
        <v>0</v>
      </c>
      <c r="JT70">
        <f>'CSV from LIMS'!JW70</f>
        <v>0</v>
      </c>
      <c r="JU70">
        <f>'CSV from LIMS'!JX70</f>
        <v>0</v>
      </c>
      <c r="JV70">
        <f>'CSV from LIMS'!JY70</f>
        <v>0</v>
      </c>
      <c r="JW70">
        <f>'CSV from LIMS'!JZ70</f>
        <v>0</v>
      </c>
      <c r="JX70">
        <f>'CSV from LIMS'!KA70</f>
        <v>0</v>
      </c>
      <c r="JY70">
        <f>'CSV from LIMS'!KB70</f>
        <v>0</v>
      </c>
      <c r="JZ70">
        <f>'CSV from LIMS'!KC70</f>
        <v>0</v>
      </c>
      <c r="KA70">
        <f>'CSV from LIMS'!KD70</f>
        <v>0</v>
      </c>
      <c r="KB70">
        <f>'CSV from LIMS'!KE70</f>
        <v>0</v>
      </c>
      <c r="KC70">
        <f>'CSV from LIMS'!KF70</f>
        <v>0</v>
      </c>
      <c r="KD70">
        <f>'CSV from LIMS'!KG70</f>
        <v>0</v>
      </c>
      <c r="KE70">
        <f>'CSV from LIMS'!KH70</f>
        <v>0</v>
      </c>
      <c r="KF70">
        <f>'CSV from LIMS'!KI70</f>
        <v>0</v>
      </c>
      <c r="KG70">
        <f>'CSV from LIMS'!KJ70</f>
        <v>0</v>
      </c>
      <c r="KH70">
        <f>'CSV from LIMS'!KK70</f>
        <v>0</v>
      </c>
      <c r="KI70">
        <f>'CSV from LIMS'!KL70</f>
        <v>0</v>
      </c>
      <c r="KJ70">
        <f>'CSV from LIMS'!KM70</f>
        <v>0</v>
      </c>
      <c r="KK70">
        <f>'CSV from LIMS'!KN70</f>
        <v>0</v>
      </c>
      <c r="KL70">
        <f>'CSV from LIMS'!KO70</f>
        <v>0</v>
      </c>
      <c r="KM70">
        <f>'CSV from LIMS'!KP70</f>
        <v>0</v>
      </c>
      <c r="KN70">
        <f>'CSV from LIMS'!KQ70</f>
        <v>0</v>
      </c>
      <c r="KO70">
        <f>'CSV from LIMS'!KR70</f>
        <v>0</v>
      </c>
      <c r="KP70">
        <f>'CSV from LIMS'!KS70</f>
        <v>0</v>
      </c>
      <c r="KQ70">
        <f>'CSV from LIMS'!KT70</f>
        <v>0</v>
      </c>
      <c r="KR70">
        <f>'CSV from LIMS'!KU70</f>
        <v>0</v>
      </c>
      <c r="KS70">
        <f>'CSV from LIMS'!KV70</f>
        <v>0</v>
      </c>
      <c r="KT70">
        <f>'CSV from LIMS'!KW70</f>
        <v>0</v>
      </c>
      <c r="KU70">
        <f>'CSV from LIMS'!KX70</f>
        <v>0</v>
      </c>
      <c r="KV70">
        <f>'CSV from LIMS'!KY70</f>
        <v>0</v>
      </c>
      <c r="KW70">
        <f>'CSV from LIMS'!KZ70</f>
        <v>0</v>
      </c>
      <c r="KX70">
        <f>'CSV from LIMS'!LA70</f>
        <v>0</v>
      </c>
      <c r="KY70">
        <f>'CSV from LIMS'!LB70</f>
        <v>0</v>
      </c>
      <c r="KZ70">
        <f>'CSV from LIMS'!LC70</f>
        <v>0</v>
      </c>
      <c r="LA70">
        <f>'CSV from LIMS'!LD70</f>
        <v>0</v>
      </c>
      <c r="LB70">
        <f>'CSV from LIMS'!LE70</f>
        <v>0</v>
      </c>
      <c r="LC70">
        <f>'CSV from LIMS'!LF70</f>
        <v>0</v>
      </c>
      <c r="LD70">
        <f>'CSV from LIMS'!LG70</f>
        <v>0</v>
      </c>
      <c r="LE70">
        <f>'CSV from LIMS'!LH70</f>
        <v>0</v>
      </c>
      <c r="LF70">
        <f>'CSV from LIMS'!LI70</f>
        <v>0</v>
      </c>
      <c r="LG70">
        <f>'CSV from LIMS'!LJ70</f>
        <v>0</v>
      </c>
      <c r="LH70">
        <f>'CSV from LIMS'!LK70</f>
        <v>0</v>
      </c>
      <c r="LI70">
        <f>'CSV from LIMS'!LL70</f>
        <v>0</v>
      </c>
      <c r="LJ70">
        <f>'CSV from LIMS'!LM70</f>
        <v>0</v>
      </c>
      <c r="LK70">
        <f>'CSV from LIMS'!LN70</f>
        <v>0</v>
      </c>
      <c r="LL70">
        <f>'CSV from LIMS'!LO70</f>
        <v>0</v>
      </c>
      <c r="LM70">
        <f>'CSV from LIMS'!LP70</f>
        <v>0</v>
      </c>
      <c r="LN70">
        <f>'CSV from LIMS'!LQ70</f>
        <v>0</v>
      </c>
      <c r="LO70">
        <f>'CSV from LIMS'!LR70</f>
        <v>0</v>
      </c>
      <c r="LP70">
        <f>'CSV from LIMS'!LS70</f>
        <v>0</v>
      </c>
      <c r="LQ70">
        <f>'CSV from LIMS'!LT70</f>
        <v>0</v>
      </c>
      <c r="LR70">
        <f>'CSV from LIMS'!LU70</f>
        <v>0</v>
      </c>
      <c r="LS70">
        <f>'CSV from LIMS'!LV70</f>
        <v>0</v>
      </c>
      <c r="LT70">
        <f>'CSV from LIMS'!LW70</f>
        <v>0</v>
      </c>
      <c r="LU70">
        <f>'CSV from LIMS'!LX70</f>
        <v>0</v>
      </c>
      <c r="LV70">
        <f>'CSV from LIMS'!LY70</f>
        <v>0</v>
      </c>
      <c r="LW70">
        <f>'CSV from LIMS'!LZ70</f>
        <v>0</v>
      </c>
      <c r="LX70">
        <f>'CSV from LIMS'!MA70</f>
        <v>0</v>
      </c>
      <c r="LY70">
        <f>'CSV from LIMS'!MB70</f>
        <v>0</v>
      </c>
      <c r="LZ70">
        <f>'CSV from LIMS'!MC70</f>
        <v>0</v>
      </c>
      <c r="MA70">
        <f>'CSV from LIMS'!MD70</f>
        <v>0</v>
      </c>
      <c r="MB70">
        <f>'CSV from LIMS'!ME70</f>
        <v>0</v>
      </c>
      <c r="MC70">
        <f>'CSV from LIMS'!MF70</f>
        <v>0</v>
      </c>
      <c r="MD70">
        <f>'CSV from LIMS'!MG70</f>
        <v>0</v>
      </c>
      <c r="ME70">
        <f>'CSV from LIMS'!MH70</f>
        <v>0</v>
      </c>
      <c r="MF70">
        <f>'CSV from LIMS'!MI70</f>
        <v>0</v>
      </c>
      <c r="MG70">
        <f>'CSV from LIMS'!MJ70</f>
        <v>0</v>
      </c>
      <c r="MH70">
        <f>'CSV from LIMS'!MK70</f>
        <v>0</v>
      </c>
      <c r="MI70">
        <f>'CSV from LIMS'!ML70</f>
        <v>0</v>
      </c>
      <c r="MJ70">
        <f>'CSV from LIMS'!MM70</f>
        <v>0</v>
      </c>
      <c r="MK70">
        <f>'CSV from LIMS'!MN70</f>
        <v>0</v>
      </c>
      <c r="ML70">
        <f>'CSV from LIMS'!MO70</f>
        <v>0</v>
      </c>
      <c r="MM70">
        <f>'CSV from LIMS'!MP70</f>
        <v>0</v>
      </c>
      <c r="MN70">
        <f>'CSV from LIMS'!MQ70</f>
        <v>0</v>
      </c>
      <c r="MO70">
        <f>'CSV from LIMS'!MR70</f>
        <v>0</v>
      </c>
      <c r="MP70">
        <f>'CSV from LIMS'!MS70</f>
        <v>0</v>
      </c>
      <c r="MQ70">
        <f>'CSV from LIMS'!MT70</f>
        <v>0</v>
      </c>
      <c r="MR70">
        <f>'CSV from LIMS'!MU70</f>
        <v>0</v>
      </c>
      <c r="MS70">
        <f>'CSV from LIMS'!MV70</f>
        <v>0</v>
      </c>
      <c r="MT70">
        <f>'CSV from LIMS'!MW70</f>
        <v>0</v>
      </c>
      <c r="MU70">
        <f>'CSV from LIMS'!MX70</f>
        <v>0</v>
      </c>
      <c r="MV70">
        <f>'CSV from LIMS'!MY70</f>
        <v>0</v>
      </c>
      <c r="MW70">
        <f>'CSV from LIMS'!MZ70</f>
        <v>0</v>
      </c>
      <c r="MX70">
        <f>'CSV from LIMS'!NA70</f>
        <v>0</v>
      </c>
      <c r="MY70">
        <f>'CSV from LIMS'!NB70</f>
        <v>0</v>
      </c>
      <c r="MZ70">
        <f>'CSV from LIMS'!NC70</f>
        <v>0</v>
      </c>
      <c r="NA70">
        <f>'CSV from LIMS'!ND70</f>
        <v>0</v>
      </c>
      <c r="NB70">
        <f>'CSV from LIMS'!NE70</f>
        <v>0</v>
      </c>
      <c r="NC70">
        <f>'CSV from LIMS'!NF70</f>
        <v>0</v>
      </c>
      <c r="ND70">
        <f>'CSV from LIMS'!NG70</f>
        <v>0</v>
      </c>
      <c r="NE70">
        <f>'CSV from LIMS'!NH70</f>
        <v>0</v>
      </c>
      <c r="NF70">
        <f>'CSV from LIMS'!NI70</f>
        <v>0</v>
      </c>
      <c r="NG70">
        <f>'CSV from LIMS'!NJ70</f>
        <v>0</v>
      </c>
      <c r="NH70">
        <f>'CSV from LIMS'!NK70</f>
        <v>0</v>
      </c>
      <c r="NI70">
        <f>'CSV from LIMS'!NL70</f>
        <v>0</v>
      </c>
      <c r="NJ70">
        <f>'CSV from LIMS'!NM70</f>
        <v>0</v>
      </c>
      <c r="NK70">
        <f>'CSV from LIMS'!NN70</f>
        <v>0</v>
      </c>
      <c r="NL70">
        <f>'CSV from LIMS'!NO70</f>
        <v>0</v>
      </c>
      <c r="NM70">
        <f>'CSV from LIMS'!NP70</f>
        <v>0</v>
      </c>
      <c r="NN70">
        <f>'CSV from LIMS'!NQ70</f>
        <v>0</v>
      </c>
      <c r="NO70">
        <f>'CSV from LIMS'!NR70</f>
        <v>0</v>
      </c>
      <c r="NP70">
        <f>'CSV from LIMS'!NS70</f>
        <v>0</v>
      </c>
      <c r="NQ70">
        <f>'CSV from LIMS'!NT70</f>
        <v>0</v>
      </c>
      <c r="NR70">
        <f>'CSV from LIMS'!NU70</f>
        <v>0</v>
      </c>
      <c r="NS70">
        <f>'CSV from LIMS'!NV70</f>
        <v>0</v>
      </c>
      <c r="NT70">
        <f>'CSV from LIMS'!NW70</f>
        <v>0</v>
      </c>
      <c r="NU70">
        <f>'CSV from LIMS'!NX70</f>
        <v>0</v>
      </c>
      <c r="NV70">
        <f>'CSV from LIMS'!NY70</f>
        <v>0</v>
      </c>
      <c r="NW70">
        <f>'CSV from LIMS'!NZ70</f>
        <v>0</v>
      </c>
      <c r="NX70">
        <f>'CSV from LIMS'!OA70</f>
        <v>0</v>
      </c>
      <c r="NY70">
        <f>'CSV from LIMS'!OB70</f>
        <v>0</v>
      </c>
      <c r="NZ70">
        <f>'CSV from LIMS'!OC70</f>
        <v>0</v>
      </c>
      <c r="OA70">
        <f>'CSV from LIMS'!OD70</f>
        <v>0</v>
      </c>
      <c r="OB70">
        <f>'CSV from LIMS'!OE70</f>
        <v>0</v>
      </c>
      <c r="OC70">
        <f>'CSV from LIMS'!OF70</f>
        <v>0</v>
      </c>
      <c r="OD70">
        <f>'CSV from LIMS'!OG70</f>
        <v>0</v>
      </c>
      <c r="OE70">
        <f>'CSV from LIMS'!OH70</f>
        <v>0</v>
      </c>
      <c r="OF70">
        <f>'CSV from LIMS'!OI70</f>
        <v>0</v>
      </c>
      <c r="OG70">
        <f>'CSV from LIMS'!OJ70</f>
        <v>0</v>
      </c>
      <c r="OH70">
        <f>'CSV from LIMS'!OK70</f>
        <v>0</v>
      </c>
      <c r="OI70">
        <f>'CSV from LIMS'!OL70</f>
        <v>0</v>
      </c>
      <c r="OJ70">
        <f>'CSV from LIMS'!OM70</f>
        <v>0</v>
      </c>
      <c r="OK70">
        <f>'CSV from LIMS'!ON70</f>
        <v>0</v>
      </c>
      <c r="OL70">
        <f>'CSV from LIMS'!OO70</f>
        <v>0</v>
      </c>
      <c r="OM70">
        <f>'CSV from LIMS'!OP70</f>
        <v>0</v>
      </c>
      <c r="ON70">
        <f>'CSV from LIMS'!OQ70</f>
        <v>0</v>
      </c>
      <c r="OO70">
        <f>'CSV from LIMS'!OR70</f>
        <v>0</v>
      </c>
      <c r="OP70">
        <f>'CSV from LIMS'!OS70</f>
        <v>0</v>
      </c>
      <c r="OQ70">
        <f>'CSV from LIMS'!OT70</f>
        <v>0</v>
      </c>
      <c r="OR70">
        <f>'CSV from LIMS'!OU70</f>
        <v>0</v>
      </c>
      <c r="OS70">
        <f>'CSV from LIMS'!OV70</f>
        <v>0</v>
      </c>
      <c r="OT70">
        <f>'CSV from LIMS'!OW70</f>
        <v>0</v>
      </c>
      <c r="OU70">
        <f>'CSV from LIMS'!OX70</f>
        <v>0</v>
      </c>
      <c r="OV70">
        <f>'CSV from LIMS'!OY70</f>
        <v>0</v>
      </c>
      <c r="OW70">
        <f>'CSV from LIMS'!OZ70</f>
        <v>0</v>
      </c>
      <c r="OX70">
        <f>'CSV from LIMS'!PA70</f>
        <v>0</v>
      </c>
      <c r="OY70">
        <f>'CSV from LIMS'!PB70</f>
        <v>0</v>
      </c>
      <c r="OZ70">
        <f>'CSV from LIMS'!PC70</f>
        <v>0</v>
      </c>
      <c r="PA70">
        <f>'CSV from LIMS'!PD70</f>
        <v>0</v>
      </c>
      <c r="PB70">
        <f>'CSV from LIMS'!PE70</f>
        <v>0</v>
      </c>
      <c r="PC70">
        <f>'CSV from LIMS'!PF70</f>
        <v>0</v>
      </c>
      <c r="PD70">
        <f>'CSV from LIMS'!PG70</f>
        <v>0</v>
      </c>
      <c r="PE70">
        <f>'CSV from LIMS'!PH70</f>
        <v>0</v>
      </c>
      <c r="PF70">
        <f>'CSV from LIMS'!PI70</f>
        <v>0</v>
      </c>
      <c r="PG70">
        <f>'CSV from LIMS'!PJ70</f>
        <v>0</v>
      </c>
      <c r="PH70">
        <f>'CSV from LIMS'!PK70</f>
        <v>0</v>
      </c>
      <c r="PI70">
        <f>'CSV from LIMS'!PL70</f>
        <v>0</v>
      </c>
      <c r="PJ70">
        <f>'CSV from LIMS'!PM70</f>
        <v>0</v>
      </c>
      <c r="PK70">
        <f>'CSV from LIMS'!PN70</f>
        <v>0</v>
      </c>
      <c r="PL70">
        <f>'CSV from LIMS'!PO70</f>
        <v>0</v>
      </c>
      <c r="PM70">
        <f>'CSV from LIMS'!PP70</f>
        <v>0</v>
      </c>
      <c r="PN70">
        <f>'CSV from LIMS'!PQ70</f>
        <v>0</v>
      </c>
      <c r="PO70">
        <f>'CSV from LIMS'!PR70</f>
        <v>0</v>
      </c>
      <c r="PP70">
        <f>'CSV from LIMS'!PS70</f>
        <v>0</v>
      </c>
      <c r="PQ70">
        <f>'CSV from LIMS'!PT70</f>
        <v>0</v>
      </c>
      <c r="PR70">
        <f>'CSV from LIMS'!PU70</f>
        <v>0</v>
      </c>
      <c r="PS70">
        <f>'CSV from LIMS'!PV70</f>
        <v>0</v>
      </c>
      <c r="PT70">
        <f>'CSV from LIMS'!PW70</f>
        <v>0</v>
      </c>
      <c r="PU70">
        <f>'CSV from LIMS'!PX70</f>
        <v>0</v>
      </c>
      <c r="PV70">
        <f>'CSV from LIMS'!PY70</f>
        <v>0</v>
      </c>
      <c r="PW70">
        <f>'CSV from LIMS'!PZ70</f>
        <v>0</v>
      </c>
      <c r="PX70">
        <f>'CSV from LIMS'!QA70</f>
        <v>0</v>
      </c>
      <c r="PY70">
        <f>'CSV from LIMS'!QB70</f>
        <v>0</v>
      </c>
      <c r="PZ70">
        <f>'CSV from LIMS'!QC70</f>
        <v>0</v>
      </c>
      <c r="QA70">
        <f>'CSV from LIMS'!QD70</f>
        <v>0</v>
      </c>
      <c r="QB70">
        <f>'CSV from LIMS'!QE70</f>
        <v>0</v>
      </c>
      <c r="QC70">
        <f>'CSV from LIMS'!QF70</f>
        <v>0</v>
      </c>
      <c r="QD70">
        <f>'CSV from LIMS'!QG70</f>
        <v>0</v>
      </c>
      <c r="QE70">
        <f>'CSV from LIMS'!QH70</f>
        <v>0</v>
      </c>
      <c r="QF70">
        <f>'CSV from LIMS'!QI70</f>
        <v>0</v>
      </c>
      <c r="QG70">
        <f>'CSV from LIMS'!QJ70</f>
        <v>0</v>
      </c>
      <c r="QH70">
        <f>'CSV from LIMS'!QK70</f>
        <v>0</v>
      </c>
      <c r="QI70">
        <f>'CSV from LIMS'!QL70</f>
        <v>0</v>
      </c>
      <c r="QJ70">
        <f>'CSV from LIMS'!QM70</f>
        <v>0</v>
      </c>
      <c r="QK70">
        <f>'CSV from LIMS'!QN70</f>
        <v>0</v>
      </c>
      <c r="QL70">
        <f>'CSV from LIMS'!QO70</f>
        <v>0</v>
      </c>
      <c r="QM70">
        <f>'CSV from LIMS'!QP70</f>
        <v>0</v>
      </c>
      <c r="QN70">
        <f>'CSV from LIMS'!QQ70</f>
        <v>0</v>
      </c>
      <c r="QO70">
        <f>'CSV from LIMS'!QR70</f>
        <v>0</v>
      </c>
      <c r="QP70">
        <f>'CSV from LIMS'!QS70</f>
        <v>0</v>
      </c>
      <c r="QQ70">
        <f>'CSV from LIMS'!QT70</f>
        <v>0</v>
      </c>
      <c r="QR70">
        <f>'CSV from LIMS'!QU70</f>
        <v>0</v>
      </c>
      <c r="QS70">
        <f>'CSV from LIMS'!QV70</f>
        <v>0</v>
      </c>
      <c r="QT70">
        <f>'CSV from LIMS'!QW70</f>
        <v>0</v>
      </c>
      <c r="QU70">
        <f>'CSV from LIMS'!QX70</f>
        <v>0</v>
      </c>
      <c r="QV70">
        <f>'CSV from LIMS'!QY70</f>
        <v>0</v>
      </c>
      <c r="QW70">
        <f>'CSV from LIMS'!QZ70</f>
        <v>0</v>
      </c>
      <c r="QX70">
        <f>'CSV from LIMS'!RA70</f>
        <v>0</v>
      </c>
      <c r="QY70">
        <f>'CSV from LIMS'!RB70</f>
        <v>0</v>
      </c>
      <c r="QZ70">
        <f>'CSV from LIMS'!RC70</f>
        <v>0</v>
      </c>
      <c r="RA70">
        <f>'CSV from LIMS'!RD70</f>
        <v>0</v>
      </c>
      <c r="RB70">
        <f>'CSV from LIMS'!RE70</f>
        <v>0</v>
      </c>
      <c r="RC70">
        <f>'CSV from LIMS'!RF70</f>
        <v>0</v>
      </c>
      <c r="RD70">
        <f>'CSV from LIMS'!RG70</f>
        <v>0</v>
      </c>
      <c r="RE70">
        <f>'CSV from LIMS'!RH70</f>
        <v>0</v>
      </c>
      <c r="RF70">
        <f>'CSV from LIMS'!RI70</f>
        <v>0</v>
      </c>
      <c r="RG70">
        <f>'CSV from LIMS'!RJ70</f>
        <v>0</v>
      </c>
      <c r="RH70">
        <f>'CSV from LIMS'!RK70</f>
        <v>0</v>
      </c>
      <c r="RI70">
        <f>'CSV from LIMS'!RL70</f>
        <v>0</v>
      </c>
      <c r="RJ70">
        <f>'CSV from LIMS'!RM70</f>
        <v>0</v>
      </c>
      <c r="RK70">
        <f>'CSV from LIMS'!RN70</f>
        <v>0</v>
      </c>
      <c r="RL70">
        <f>'CSV from LIMS'!RO70</f>
        <v>0</v>
      </c>
      <c r="RM70">
        <f>'CSV from LIMS'!RP70</f>
        <v>0</v>
      </c>
      <c r="RN70">
        <f>'CSV from LIMS'!RQ70</f>
        <v>0</v>
      </c>
      <c r="RO70">
        <f>'CSV from LIMS'!RR70</f>
        <v>0</v>
      </c>
      <c r="RP70">
        <f>'CSV from LIMS'!RS70</f>
        <v>0</v>
      </c>
      <c r="RQ70">
        <f>'CSV from LIMS'!RT70</f>
        <v>0</v>
      </c>
      <c r="RR70">
        <f>'CSV from LIMS'!RU70</f>
        <v>0</v>
      </c>
      <c r="RS70">
        <f>'CSV from LIMS'!RV70</f>
        <v>0</v>
      </c>
      <c r="RT70">
        <f>'CSV from LIMS'!RW70</f>
        <v>0</v>
      </c>
      <c r="RU70">
        <f>'CSV from LIMS'!RX70</f>
        <v>0</v>
      </c>
      <c r="RV70">
        <f>'CSV from LIMS'!RY70</f>
        <v>0</v>
      </c>
      <c r="RW70">
        <f>'CSV from LIMS'!RZ70</f>
        <v>0</v>
      </c>
      <c r="RX70">
        <f>'CSV from LIMS'!SA70</f>
        <v>0</v>
      </c>
      <c r="RY70">
        <f>'CSV from LIMS'!SB70</f>
        <v>0</v>
      </c>
      <c r="RZ70">
        <f>'CSV from LIMS'!SC70</f>
        <v>0</v>
      </c>
      <c r="SA70">
        <f>'CSV from LIMS'!SD70</f>
        <v>0</v>
      </c>
      <c r="SB70">
        <f>'CSV from LIMS'!SE70</f>
        <v>0</v>
      </c>
      <c r="SC70">
        <f>'CSV from LIMS'!SF70</f>
        <v>0</v>
      </c>
      <c r="SD70">
        <f>'CSV from LIMS'!SG70</f>
        <v>0</v>
      </c>
      <c r="SE70">
        <f>'CSV from LIMS'!SH70</f>
        <v>0</v>
      </c>
      <c r="SF70">
        <f>'CSV from LIMS'!SI70</f>
        <v>0</v>
      </c>
      <c r="SG70">
        <f>'CSV from LIMS'!SJ70</f>
        <v>0</v>
      </c>
    </row>
    <row r="71" spans="1:501">
      <c r="A71" t="str">
        <f>'CSV from LIMS'!C71&amp;" "&amp;'CSV from LIMS'!A71&amp;" "&amp;'CSV from LIMS'!B71</f>
        <v xml:space="preserve">  </v>
      </c>
      <c r="B71">
        <f>'CSV from LIMS'!E71</f>
        <v>0</v>
      </c>
      <c r="C71">
        <f>'CSV from LIMS'!F71</f>
        <v>0</v>
      </c>
      <c r="D71">
        <f>'CSV from LIMS'!G71</f>
        <v>0</v>
      </c>
      <c r="E71">
        <f>'CSV from LIMS'!H71</f>
        <v>0</v>
      </c>
      <c r="F71">
        <f>'CSV from LIMS'!I71</f>
        <v>0</v>
      </c>
      <c r="G71">
        <f>'CSV from LIMS'!J71</f>
        <v>0</v>
      </c>
      <c r="H71">
        <f>'CSV from LIMS'!K71</f>
        <v>0</v>
      </c>
      <c r="I71">
        <f>'CSV from LIMS'!L71</f>
        <v>0</v>
      </c>
      <c r="J71">
        <f>'CSV from LIMS'!M71</f>
        <v>0</v>
      </c>
      <c r="K71">
        <f>'CSV from LIMS'!N71</f>
        <v>0</v>
      </c>
      <c r="L71">
        <f>'CSV from LIMS'!O71</f>
        <v>0</v>
      </c>
      <c r="M71">
        <f>'CSV from LIMS'!P71</f>
        <v>0</v>
      </c>
      <c r="N71">
        <f>'CSV from LIMS'!Q71</f>
        <v>0</v>
      </c>
      <c r="O71">
        <f>'CSV from LIMS'!R71</f>
        <v>0</v>
      </c>
      <c r="P71">
        <f>'CSV from LIMS'!S71</f>
        <v>0</v>
      </c>
      <c r="Q71">
        <f>'CSV from LIMS'!T71</f>
        <v>0</v>
      </c>
      <c r="R71">
        <f>'CSV from LIMS'!U71</f>
        <v>0</v>
      </c>
      <c r="S71">
        <f>'CSV from LIMS'!V71</f>
        <v>0</v>
      </c>
      <c r="T71">
        <f>'CSV from LIMS'!W71</f>
        <v>0</v>
      </c>
      <c r="U71">
        <f>'CSV from LIMS'!X71</f>
        <v>0</v>
      </c>
      <c r="V71">
        <f>'CSV from LIMS'!Y71</f>
        <v>0</v>
      </c>
      <c r="W71">
        <f>'CSV from LIMS'!Z71</f>
        <v>0</v>
      </c>
      <c r="X71">
        <f>'CSV from LIMS'!AA71</f>
        <v>0</v>
      </c>
      <c r="Y71">
        <f>'CSV from LIMS'!AB71</f>
        <v>0</v>
      </c>
      <c r="Z71">
        <f>'CSV from LIMS'!AC71</f>
        <v>0</v>
      </c>
      <c r="AA71">
        <f>'CSV from LIMS'!AD71</f>
        <v>0</v>
      </c>
      <c r="AB71">
        <f>'CSV from LIMS'!AE71</f>
        <v>0</v>
      </c>
      <c r="AC71">
        <f>'CSV from LIMS'!AF71</f>
        <v>0</v>
      </c>
      <c r="AD71">
        <f>'CSV from LIMS'!AG71</f>
        <v>0</v>
      </c>
      <c r="AE71">
        <f>'CSV from LIMS'!AH71</f>
        <v>0</v>
      </c>
      <c r="AF71">
        <f>'CSV from LIMS'!AI71</f>
        <v>0</v>
      </c>
      <c r="AG71">
        <f>'CSV from LIMS'!AJ71</f>
        <v>0</v>
      </c>
      <c r="AH71">
        <f>'CSV from LIMS'!AK71</f>
        <v>0</v>
      </c>
      <c r="AI71">
        <f>'CSV from LIMS'!AL71</f>
        <v>0</v>
      </c>
      <c r="AJ71">
        <f>'CSV from LIMS'!AM71</f>
        <v>0</v>
      </c>
      <c r="AK71">
        <f>'CSV from LIMS'!AN71</f>
        <v>0</v>
      </c>
      <c r="AL71">
        <f>'CSV from LIMS'!AO71</f>
        <v>0</v>
      </c>
      <c r="AM71">
        <f>'CSV from LIMS'!AP71</f>
        <v>0</v>
      </c>
      <c r="AN71">
        <f>'CSV from LIMS'!AQ71</f>
        <v>0</v>
      </c>
      <c r="AO71">
        <f>'CSV from LIMS'!AR71</f>
        <v>0</v>
      </c>
      <c r="AP71">
        <f>'CSV from LIMS'!AS71</f>
        <v>0</v>
      </c>
      <c r="AQ71">
        <f>'CSV from LIMS'!AT71</f>
        <v>0</v>
      </c>
      <c r="AR71">
        <f>'CSV from LIMS'!AU71</f>
        <v>0</v>
      </c>
      <c r="AS71">
        <f>'CSV from LIMS'!AV71</f>
        <v>0</v>
      </c>
      <c r="AT71">
        <f>'CSV from LIMS'!AW71</f>
        <v>0</v>
      </c>
      <c r="AU71">
        <f>'CSV from LIMS'!AX71</f>
        <v>0</v>
      </c>
      <c r="AV71">
        <f>'CSV from LIMS'!AY71</f>
        <v>0</v>
      </c>
      <c r="AW71">
        <f>'CSV from LIMS'!AZ71</f>
        <v>0</v>
      </c>
      <c r="AX71">
        <f>'CSV from LIMS'!BA71</f>
        <v>0</v>
      </c>
      <c r="AY71">
        <f>'CSV from LIMS'!BB71</f>
        <v>0</v>
      </c>
      <c r="AZ71">
        <f>'CSV from LIMS'!BC71</f>
        <v>0</v>
      </c>
      <c r="BA71">
        <f>'CSV from LIMS'!BD71</f>
        <v>0</v>
      </c>
      <c r="BB71">
        <f>'CSV from LIMS'!BE71</f>
        <v>0</v>
      </c>
      <c r="BC71">
        <f>'CSV from LIMS'!BF71</f>
        <v>0</v>
      </c>
      <c r="BD71">
        <f>'CSV from LIMS'!BG71</f>
        <v>0</v>
      </c>
      <c r="BE71">
        <f>'CSV from LIMS'!BH71</f>
        <v>0</v>
      </c>
      <c r="BF71">
        <f>'CSV from LIMS'!BI71</f>
        <v>0</v>
      </c>
      <c r="BG71">
        <f>'CSV from LIMS'!BJ71</f>
        <v>0</v>
      </c>
      <c r="BH71">
        <f>'CSV from LIMS'!BK71</f>
        <v>0</v>
      </c>
      <c r="BI71">
        <f>'CSV from LIMS'!BL71</f>
        <v>0</v>
      </c>
      <c r="BJ71">
        <f>'CSV from LIMS'!BM71</f>
        <v>0</v>
      </c>
      <c r="BK71">
        <f>'CSV from LIMS'!BN71</f>
        <v>0</v>
      </c>
      <c r="BL71">
        <f>'CSV from LIMS'!BO71</f>
        <v>0</v>
      </c>
      <c r="BM71">
        <f>'CSV from LIMS'!BP71</f>
        <v>0</v>
      </c>
      <c r="BN71">
        <f>'CSV from LIMS'!BQ71</f>
        <v>0</v>
      </c>
      <c r="BO71">
        <f>'CSV from LIMS'!BR71</f>
        <v>0</v>
      </c>
      <c r="BP71">
        <f>'CSV from LIMS'!BS71</f>
        <v>0</v>
      </c>
      <c r="BQ71">
        <f>'CSV from LIMS'!BT71</f>
        <v>0</v>
      </c>
      <c r="BR71">
        <f>'CSV from LIMS'!BU71</f>
        <v>0</v>
      </c>
      <c r="BS71">
        <f>'CSV from LIMS'!BV71</f>
        <v>0</v>
      </c>
      <c r="BT71">
        <f>'CSV from LIMS'!BW71</f>
        <v>0</v>
      </c>
      <c r="BU71">
        <f>'CSV from LIMS'!BX71</f>
        <v>0</v>
      </c>
      <c r="BV71">
        <f>'CSV from LIMS'!BY71</f>
        <v>0</v>
      </c>
      <c r="BW71">
        <f>'CSV from LIMS'!BZ71</f>
        <v>0</v>
      </c>
      <c r="BX71">
        <f>'CSV from LIMS'!CA71</f>
        <v>0</v>
      </c>
      <c r="BY71">
        <f>'CSV from LIMS'!CB71</f>
        <v>0</v>
      </c>
      <c r="BZ71">
        <f>'CSV from LIMS'!CC71</f>
        <v>0</v>
      </c>
      <c r="CA71">
        <f>'CSV from LIMS'!CD71</f>
        <v>0</v>
      </c>
      <c r="CB71">
        <f>'CSV from LIMS'!CE71</f>
        <v>0</v>
      </c>
      <c r="CC71">
        <f>'CSV from LIMS'!CF71</f>
        <v>0</v>
      </c>
      <c r="CD71">
        <f>'CSV from LIMS'!CG71</f>
        <v>0</v>
      </c>
      <c r="CE71">
        <f>'CSV from LIMS'!CH71</f>
        <v>0</v>
      </c>
      <c r="CF71">
        <f>'CSV from LIMS'!CI71</f>
        <v>0</v>
      </c>
      <c r="CG71">
        <f>'CSV from LIMS'!CJ71</f>
        <v>0</v>
      </c>
      <c r="CH71">
        <f>'CSV from LIMS'!CK71</f>
        <v>0</v>
      </c>
      <c r="CI71">
        <f>'CSV from LIMS'!CL71</f>
        <v>0</v>
      </c>
      <c r="CJ71">
        <f>'CSV from LIMS'!CM71</f>
        <v>0</v>
      </c>
      <c r="CK71">
        <f>'CSV from LIMS'!CN71</f>
        <v>0</v>
      </c>
      <c r="CL71">
        <f>'CSV from LIMS'!CO71</f>
        <v>0</v>
      </c>
      <c r="CM71">
        <f>'CSV from LIMS'!CP71</f>
        <v>0</v>
      </c>
      <c r="CN71">
        <f>'CSV from LIMS'!CQ71</f>
        <v>0</v>
      </c>
      <c r="CO71">
        <f>'CSV from LIMS'!CR71</f>
        <v>0</v>
      </c>
      <c r="CP71">
        <f>'CSV from LIMS'!CS71</f>
        <v>0</v>
      </c>
      <c r="CQ71">
        <f>'CSV from LIMS'!CT71</f>
        <v>0</v>
      </c>
      <c r="CR71">
        <f>'CSV from LIMS'!CU71</f>
        <v>0</v>
      </c>
      <c r="CS71">
        <f>'CSV from LIMS'!CV71</f>
        <v>0</v>
      </c>
      <c r="CT71">
        <f>'CSV from LIMS'!CW71</f>
        <v>0</v>
      </c>
      <c r="CU71">
        <f>'CSV from LIMS'!CX71</f>
        <v>0</v>
      </c>
      <c r="CV71">
        <f>'CSV from LIMS'!CY71</f>
        <v>0</v>
      </c>
      <c r="CW71">
        <f>'CSV from LIMS'!CZ71</f>
        <v>0</v>
      </c>
      <c r="CX71">
        <f>'CSV from LIMS'!DA71</f>
        <v>0</v>
      </c>
      <c r="CY71">
        <f>'CSV from LIMS'!DB71</f>
        <v>0</v>
      </c>
      <c r="CZ71">
        <f>'CSV from LIMS'!DC71</f>
        <v>0</v>
      </c>
      <c r="DA71">
        <f>'CSV from LIMS'!DD71</f>
        <v>0</v>
      </c>
      <c r="DB71">
        <f>'CSV from LIMS'!DE71</f>
        <v>0</v>
      </c>
      <c r="DC71">
        <f>'CSV from LIMS'!DF71</f>
        <v>0</v>
      </c>
      <c r="DD71">
        <f>'CSV from LIMS'!DG71</f>
        <v>0</v>
      </c>
      <c r="DE71">
        <f>'CSV from LIMS'!DH71</f>
        <v>0</v>
      </c>
      <c r="DF71">
        <f>'CSV from LIMS'!DI71</f>
        <v>0</v>
      </c>
      <c r="DG71">
        <f>'CSV from LIMS'!DJ71</f>
        <v>0</v>
      </c>
      <c r="DH71">
        <f>'CSV from LIMS'!DK71</f>
        <v>0</v>
      </c>
      <c r="DI71">
        <f>'CSV from LIMS'!DL71</f>
        <v>0</v>
      </c>
      <c r="DJ71">
        <f>'CSV from LIMS'!DM71</f>
        <v>0</v>
      </c>
      <c r="DK71">
        <f>'CSV from LIMS'!DN71</f>
        <v>0</v>
      </c>
      <c r="DL71">
        <f>'CSV from LIMS'!DO71</f>
        <v>0</v>
      </c>
      <c r="DM71">
        <f>'CSV from LIMS'!DP71</f>
        <v>0</v>
      </c>
      <c r="DN71">
        <f>'CSV from LIMS'!DQ71</f>
        <v>0</v>
      </c>
      <c r="DO71">
        <f>'CSV from LIMS'!DR71</f>
        <v>0</v>
      </c>
      <c r="DP71">
        <f>'CSV from LIMS'!DS71</f>
        <v>0</v>
      </c>
      <c r="DQ71">
        <f>'CSV from LIMS'!DT71</f>
        <v>0</v>
      </c>
      <c r="DR71">
        <f>'CSV from LIMS'!DU71</f>
        <v>0</v>
      </c>
      <c r="DS71">
        <f>'CSV from LIMS'!DV71</f>
        <v>0</v>
      </c>
      <c r="DT71">
        <f>'CSV from LIMS'!DW71</f>
        <v>0</v>
      </c>
      <c r="DU71">
        <f>'CSV from LIMS'!DX71</f>
        <v>0</v>
      </c>
      <c r="DV71">
        <f>'CSV from LIMS'!DY71</f>
        <v>0</v>
      </c>
      <c r="DW71">
        <f>'CSV from LIMS'!DZ71</f>
        <v>0</v>
      </c>
      <c r="DX71">
        <f>'CSV from LIMS'!EA71</f>
        <v>0</v>
      </c>
      <c r="DY71">
        <f>'CSV from LIMS'!EB71</f>
        <v>0</v>
      </c>
      <c r="DZ71">
        <f>'CSV from LIMS'!EC71</f>
        <v>0</v>
      </c>
      <c r="EA71">
        <f>'CSV from LIMS'!ED71</f>
        <v>0</v>
      </c>
      <c r="EB71">
        <f>'CSV from LIMS'!EE71</f>
        <v>0</v>
      </c>
      <c r="EC71">
        <f>'CSV from LIMS'!EF71</f>
        <v>0</v>
      </c>
      <c r="ED71">
        <f>'CSV from LIMS'!EG71</f>
        <v>0</v>
      </c>
      <c r="EE71">
        <f>'CSV from LIMS'!EH71</f>
        <v>0</v>
      </c>
      <c r="EF71">
        <f>'CSV from LIMS'!EI71</f>
        <v>0</v>
      </c>
      <c r="EG71">
        <f>'CSV from LIMS'!EJ71</f>
        <v>0</v>
      </c>
      <c r="EH71">
        <f>'CSV from LIMS'!EK71</f>
        <v>0</v>
      </c>
      <c r="EI71">
        <f>'CSV from LIMS'!EL71</f>
        <v>0</v>
      </c>
      <c r="EJ71">
        <f>'CSV from LIMS'!EM71</f>
        <v>0</v>
      </c>
      <c r="EK71">
        <f>'CSV from LIMS'!EN71</f>
        <v>0</v>
      </c>
      <c r="EL71">
        <f>'CSV from LIMS'!EO71</f>
        <v>0</v>
      </c>
      <c r="EM71">
        <f>'CSV from LIMS'!EP71</f>
        <v>0</v>
      </c>
      <c r="EN71">
        <f>'CSV from LIMS'!EQ71</f>
        <v>0</v>
      </c>
      <c r="EO71">
        <f>'CSV from LIMS'!ER71</f>
        <v>0</v>
      </c>
      <c r="EP71">
        <f>'CSV from LIMS'!ES71</f>
        <v>0</v>
      </c>
      <c r="EQ71">
        <f>'CSV from LIMS'!ET71</f>
        <v>0</v>
      </c>
      <c r="ER71">
        <f>'CSV from LIMS'!EU71</f>
        <v>0</v>
      </c>
      <c r="ES71">
        <f>'CSV from LIMS'!EV71</f>
        <v>0</v>
      </c>
      <c r="ET71">
        <f>'CSV from LIMS'!EW71</f>
        <v>0</v>
      </c>
      <c r="EU71">
        <f>'CSV from LIMS'!EX71</f>
        <v>0</v>
      </c>
      <c r="EV71">
        <f>'CSV from LIMS'!EY71</f>
        <v>0</v>
      </c>
      <c r="EW71">
        <f>'CSV from LIMS'!EZ71</f>
        <v>0</v>
      </c>
      <c r="EX71">
        <f>'CSV from LIMS'!FA71</f>
        <v>0</v>
      </c>
      <c r="EY71">
        <f>'CSV from LIMS'!FB71</f>
        <v>0</v>
      </c>
      <c r="EZ71">
        <f>'CSV from LIMS'!FC71</f>
        <v>0</v>
      </c>
      <c r="FA71">
        <f>'CSV from LIMS'!FD71</f>
        <v>0</v>
      </c>
      <c r="FB71">
        <f>'CSV from LIMS'!FE71</f>
        <v>0</v>
      </c>
      <c r="FC71">
        <f>'CSV from LIMS'!FF71</f>
        <v>0</v>
      </c>
      <c r="FD71">
        <f>'CSV from LIMS'!FG71</f>
        <v>0</v>
      </c>
      <c r="FE71">
        <f>'CSV from LIMS'!FH71</f>
        <v>0</v>
      </c>
      <c r="FF71">
        <f>'CSV from LIMS'!FI71</f>
        <v>0</v>
      </c>
      <c r="FG71">
        <f>'CSV from LIMS'!FJ71</f>
        <v>0</v>
      </c>
      <c r="FH71">
        <f>'CSV from LIMS'!FK71</f>
        <v>0</v>
      </c>
      <c r="FI71">
        <f>'CSV from LIMS'!FL71</f>
        <v>0</v>
      </c>
      <c r="FJ71">
        <f>'CSV from LIMS'!FM71</f>
        <v>0</v>
      </c>
      <c r="FK71">
        <f>'CSV from LIMS'!FN71</f>
        <v>0</v>
      </c>
      <c r="FL71">
        <f>'CSV from LIMS'!FO71</f>
        <v>0</v>
      </c>
      <c r="FM71">
        <f>'CSV from LIMS'!FP71</f>
        <v>0</v>
      </c>
      <c r="FN71">
        <f>'CSV from LIMS'!FQ71</f>
        <v>0</v>
      </c>
      <c r="FO71">
        <f>'CSV from LIMS'!FR71</f>
        <v>0</v>
      </c>
      <c r="FP71">
        <f>'CSV from LIMS'!FS71</f>
        <v>0</v>
      </c>
      <c r="FQ71">
        <f>'CSV from LIMS'!FT71</f>
        <v>0</v>
      </c>
      <c r="FR71">
        <f>'CSV from LIMS'!FU71</f>
        <v>0</v>
      </c>
      <c r="FS71">
        <f>'CSV from LIMS'!FV71</f>
        <v>0</v>
      </c>
      <c r="FT71">
        <f>'CSV from LIMS'!FW71</f>
        <v>0</v>
      </c>
      <c r="FU71">
        <f>'CSV from LIMS'!FX71</f>
        <v>0</v>
      </c>
      <c r="FV71">
        <f>'CSV from LIMS'!FY71</f>
        <v>0</v>
      </c>
      <c r="FW71">
        <f>'CSV from LIMS'!FZ71</f>
        <v>0</v>
      </c>
      <c r="FX71">
        <f>'CSV from LIMS'!GA71</f>
        <v>0</v>
      </c>
      <c r="FY71">
        <f>'CSV from LIMS'!GB71</f>
        <v>0</v>
      </c>
      <c r="FZ71">
        <f>'CSV from LIMS'!GC71</f>
        <v>0</v>
      </c>
      <c r="GA71">
        <f>'CSV from LIMS'!GD71</f>
        <v>0</v>
      </c>
      <c r="GB71">
        <f>'CSV from LIMS'!GE71</f>
        <v>0</v>
      </c>
      <c r="GC71">
        <f>'CSV from LIMS'!GF71</f>
        <v>0</v>
      </c>
      <c r="GD71">
        <f>'CSV from LIMS'!GG71</f>
        <v>0</v>
      </c>
      <c r="GE71">
        <f>'CSV from LIMS'!GH71</f>
        <v>0</v>
      </c>
      <c r="GF71">
        <f>'CSV from LIMS'!GI71</f>
        <v>0</v>
      </c>
      <c r="GG71">
        <f>'CSV from LIMS'!GJ71</f>
        <v>0</v>
      </c>
      <c r="GH71">
        <f>'CSV from LIMS'!GK71</f>
        <v>0</v>
      </c>
      <c r="GI71">
        <f>'CSV from LIMS'!GL71</f>
        <v>0</v>
      </c>
      <c r="GJ71">
        <f>'CSV from LIMS'!GM71</f>
        <v>0</v>
      </c>
      <c r="GK71">
        <f>'CSV from LIMS'!GN71</f>
        <v>0</v>
      </c>
      <c r="GL71">
        <f>'CSV from LIMS'!GO71</f>
        <v>0</v>
      </c>
      <c r="GM71">
        <f>'CSV from LIMS'!GP71</f>
        <v>0</v>
      </c>
      <c r="GN71">
        <f>'CSV from LIMS'!GQ71</f>
        <v>0</v>
      </c>
      <c r="GO71">
        <f>'CSV from LIMS'!GR71</f>
        <v>0</v>
      </c>
      <c r="GP71">
        <f>'CSV from LIMS'!GS71</f>
        <v>0</v>
      </c>
      <c r="GQ71">
        <f>'CSV from LIMS'!GT71</f>
        <v>0</v>
      </c>
      <c r="GR71">
        <f>'CSV from LIMS'!GU71</f>
        <v>0</v>
      </c>
      <c r="GS71">
        <f>'CSV from LIMS'!GV71</f>
        <v>0</v>
      </c>
      <c r="GT71">
        <f>'CSV from LIMS'!GW71</f>
        <v>0</v>
      </c>
      <c r="GU71">
        <f>'CSV from LIMS'!GX71</f>
        <v>0</v>
      </c>
      <c r="GV71">
        <f>'CSV from LIMS'!GY71</f>
        <v>0</v>
      </c>
      <c r="GW71">
        <f>'CSV from LIMS'!GZ71</f>
        <v>0</v>
      </c>
      <c r="GX71">
        <f>'CSV from LIMS'!HA71</f>
        <v>0</v>
      </c>
      <c r="GY71">
        <f>'CSV from LIMS'!HB71</f>
        <v>0</v>
      </c>
      <c r="GZ71">
        <f>'CSV from LIMS'!HC71</f>
        <v>0</v>
      </c>
      <c r="HA71">
        <f>'CSV from LIMS'!HD71</f>
        <v>0</v>
      </c>
      <c r="HB71">
        <f>'CSV from LIMS'!HE71</f>
        <v>0</v>
      </c>
      <c r="HC71">
        <f>'CSV from LIMS'!HF71</f>
        <v>0</v>
      </c>
      <c r="HD71">
        <f>'CSV from LIMS'!HG71</f>
        <v>0</v>
      </c>
      <c r="HE71">
        <f>'CSV from LIMS'!HH71</f>
        <v>0</v>
      </c>
      <c r="HF71">
        <f>'CSV from LIMS'!HI71</f>
        <v>0</v>
      </c>
      <c r="HG71">
        <f>'CSV from LIMS'!HJ71</f>
        <v>0</v>
      </c>
      <c r="HH71">
        <f>'CSV from LIMS'!HK71</f>
        <v>0</v>
      </c>
      <c r="HI71">
        <f>'CSV from LIMS'!HL71</f>
        <v>0</v>
      </c>
      <c r="HJ71">
        <f>'CSV from LIMS'!HM71</f>
        <v>0</v>
      </c>
      <c r="HK71">
        <f>'CSV from LIMS'!HN71</f>
        <v>0</v>
      </c>
      <c r="HL71">
        <f>'CSV from LIMS'!HO71</f>
        <v>0</v>
      </c>
      <c r="HM71">
        <f>'CSV from LIMS'!HP71</f>
        <v>0</v>
      </c>
      <c r="HN71">
        <f>'CSV from LIMS'!HQ71</f>
        <v>0</v>
      </c>
      <c r="HO71">
        <f>'CSV from LIMS'!HR71</f>
        <v>0</v>
      </c>
      <c r="HP71">
        <f>'CSV from LIMS'!HS71</f>
        <v>0</v>
      </c>
      <c r="HQ71">
        <f>'CSV from LIMS'!HT71</f>
        <v>0</v>
      </c>
      <c r="HR71">
        <f>'CSV from LIMS'!HU71</f>
        <v>0</v>
      </c>
      <c r="HS71">
        <f>'CSV from LIMS'!HV71</f>
        <v>0</v>
      </c>
      <c r="HT71">
        <f>'CSV from LIMS'!HW71</f>
        <v>0</v>
      </c>
      <c r="HU71">
        <f>'CSV from LIMS'!HX71</f>
        <v>0</v>
      </c>
      <c r="HV71">
        <f>'CSV from LIMS'!HY71</f>
        <v>0</v>
      </c>
      <c r="HW71">
        <f>'CSV from LIMS'!HZ71</f>
        <v>0</v>
      </c>
      <c r="HX71">
        <f>'CSV from LIMS'!IA71</f>
        <v>0</v>
      </c>
      <c r="HY71">
        <f>'CSV from LIMS'!IB71</f>
        <v>0</v>
      </c>
      <c r="HZ71">
        <f>'CSV from LIMS'!IC71</f>
        <v>0</v>
      </c>
      <c r="IA71">
        <f>'CSV from LIMS'!ID71</f>
        <v>0</v>
      </c>
      <c r="IB71">
        <f>'CSV from LIMS'!IE71</f>
        <v>0</v>
      </c>
      <c r="IC71">
        <f>'CSV from LIMS'!IF71</f>
        <v>0</v>
      </c>
      <c r="ID71">
        <f>'CSV from LIMS'!IG71</f>
        <v>0</v>
      </c>
      <c r="IE71">
        <f>'CSV from LIMS'!IH71</f>
        <v>0</v>
      </c>
      <c r="IF71">
        <f>'CSV from LIMS'!II71</f>
        <v>0</v>
      </c>
      <c r="IG71">
        <f>'CSV from LIMS'!IJ71</f>
        <v>0</v>
      </c>
      <c r="IH71">
        <f>'CSV from LIMS'!IK71</f>
        <v>0</v>
      </c>
      <c r="II71">
        <f>'CSV from LIMS'!IL71</f>
        <v>0</v>
      </c>
      <c r="IJ71">
        <f>'CSV from LIMS'!IM71</f>
        <v>0</v>
      </c>
      <c r="IK71">
        <f>'CSV from LIMS'!IN71</f>
        <v>0</v>
      </c>
      <c r="IL71">
        <f>'CSV from LIMS'!IO71</f>
        <v>0</v>
      </c>
      <c r="IM71">
        <f>'CSV from LIMS'!IP71</f>
        <v>0</v>
      </c>
      <c r="IN71">
        <f>'CSV from LIMS'!IQ71</f>
        <v>0</v>
      </c>
      <c r="IO71">
        <f>'CSV from LIMS'!IR71</f>
        <v>0</v>
      </c>
      <c r="IP71">
        <f>'CSV from LIMS'!IS71</f>
        <v>0</v>
      </c>
      <c r="IQ71">
        <f>'CSV from LIMS'!IT71</f>
        <v>0</v>
      </c>
      <c r="IR71">
        <f>'CSV from LIMS'!IU71</f>
        <v>0</v>
      </c>
      <c r="IS71">
        <f>'CSV from LIMS'!IV71</f>
        <v>0</v>
      </c>
      <c r="IT71">
        <f>'CSV from LIMS'!IW71</f>
        <v>0</v>
      </c>
      <c r="IU71">
        <f>'CSV from LIMS'!IX71</f>
        <v>0</v>
      </c>
      <c r="IV71">
        <f>'CSV from LIMS'!IY71</f>
        <v>0</v>
      </c>
      <c r="IW71">
        <f>'CSV from LIMS'!IZ71</f>
        <v>0</v>
      </c>
      <c r="IX71">
        <f>'CSV from LIMS'!JA71</f>
        <v>0</v>
      </c>
      <c r="IY71">
        <f>'CSV from LIMS'!JB71</f>
        <v>0</v>
      </c>
      <c r="IZ71">
        <f>'CSV from LIMS'!JC71</f>
        <v>0</v>
      </c>
      <c r="JA71">
        <f>'CSV from LIMS'!JD71</f>
        <v>0</v>
      </c>
      <c r="JB71">
        <f>'CSV from LIMS'!JE71</f>
        <v>0</v>
      </c>
      <c r="JC71">
        <f>'CSV from LIMS'!JF71</f>
        <v>0</v>
      </c>
      <c r="JD71">
        <f>'CSV from LIMS'!JG71</f>
        <v>0</v>
      </c>
      <c r="JE71">
        <f>'CSV from LIMS'!JH71</f>
        <v>0</v>
      </c>
      <c r="JF71">
        <f>'CSV from LIMS'!JI71</f>
        <v>0</v>
      </c>
      <c r="JG71">
        <f>'CSV from LIMS'!JJ71</f>
        <v>0</v>
      </c>
      <c r="JH71">
        <f>'CSV from LIMS'!JK71</f>
        <v>0</v>
      </c>
      <c r="JI71">
        <f>'CSV from LIMS'!JL71</f>
        <v>0</v>
      </c>
      <c r="JJ71">
        <f>'CSV from LIMS'!JM71</f>
        <v>0</v>
      </c>
      <c r="JK71">
        <f>'CSV from LIMS'!JN71</f>
        <v>0</v>
      </c>
      <c r="JL71">
        <f>'CSV from LIMS'!JO71</f>
        <v>0</v>
      </c>
      <c r="JM71">
        <f>'CSV from LIMS'!JP71</f>
        <v>0</v>
      </c>
      <c r="JN71">
        <f>'CSV from LIMS'!JQ71</f>
        <v>0</v>
      </c>
      <c r="JO71">
        <f>'CSV from LIMS'!JR71</f>
        <v>0</v>
      </c>
      <c r="JP71">
        <f>'CSV from LIMS'!JS71</f>
        <v>0</v>
      </c>
      <c r="JQ71">
        <f>'CSV from LIMS'!JT71</f>
        <v>0</v>
      </c>
      <c r="JR71">
        <f>'CSV from LIMS'!JU71</f>
        <v>0</v>
      </c>
      <c r="JS71">
        <f>'CSV from LIMS'!JV71</f>
        <v>0</v>
      </c>
      <c r="JT71">
        <f>'CSV from LIMS'!JW71</f>
        <v>0</v>
      </c>
      <c r="JU71">
        <f>'CSV from LIMS'!JX71</f>
        <v>0</v>
      </c>
      <c r="JV71">
        <f>'CSV from LIMS'!JY71</f>
        <v>0</v>
      </c>
      <c r="JW71">
        <f>'CSV from LIMS'!JZ71</f>
        <v>0</v>
      </c>
      <c r="JX71">
        <f>'CSV from LIMS'!KA71</f>
        <v>0</v>
      </c>
      <c r="JY71">
        <f>'CSV from LIMS'!KB71</f>
        <v>0</v>
      </c>
      <c r="JZ71">
        <f>'CSV from LIMS'!KC71</f>
        <v>0</v>
      </c>
      <c r="KA71">
        <f>'CSV from LIMS'!KD71</f>
        <v>0</v>
      </c>
      <c r="KB71">
        <f>'CSV from LIMS'!KE71</f>
        <v>0</v>
      </c>
      <c r="KC71">
        <f>'CSV from LIMS'!KF71</f>
        <v>0</v>
      </c>
      <c r="KD71">
        <f>'CSV from LIMS'!KG71</f>
        <v>0</v>
      </c>
      <c r="KE71">
        <f>'CSV from LIMS'!KH71</f>
        <v>0</v>
      </c>
      <c r="KF71">
        <f>'CSV from LIMS'!KI71</f>
        <v>0</v>
      </c>
      <c r="KG71">
        <f>'CSV from LIMS'!KJ71</f>
        <v>0</v>
      </c>
      <c r="KH71">
        <f>'CSV from LIMS'!KK71</f>
        <v>0</v>
      </c>
      <c r="KI71">
        <f>'CSV from LIMS'!KL71</f>
        <v>0</v>
      </c>
      <c r="KJ71">
        <f>'CSV from LIMS'!KM71</f>
        <v>0</v>
      </c>
      <c r="KK71">
        <f>'CSV from LIMS'!KN71</f>
        <v>0</v>
      </c>
      <c r="KL71">
        <f>'CSV from LIMS'!KO71</f>
        <v>0</v>
      </c>
      <c r="KM71">
        <f>'CSV from LIMS'!KP71</f>
        <v>0</v>
      </c>
      <c r="KN71">
        <f>'CSV from LIMS'!KQ71</f>
        <v>0</v>
      </c>
      <c r="KO71">
        <f>'CSV from LIMS'!KR71</f>
        <v>0</v>
      </c>
      <c r="KP71">
        <f>'CSV from LIMS'!KS71</f>
        <v>0</v>
      </c>
      <c r="KQ71">
        <f>'CSV from LIMS'!KT71</f>
        <v>0</v>
      </c>
      <c r="KR71">
        <f>'CSV from LIMS'!KU71</f>
        <v>0</v>
      </c>
      <c r="KS71">
        <f>'CSV from LIMS'!KV71</f>
        <v>0</v>
      </c>
      <c r="KT71">
        <f>'CSV from LIMS'!KW71</f>
        <v>0</v>
      </c>
      <c r="KU71">
        <f>'CSV from LIMS'!KX71</f>
        <v>0</v>
      </c>
      <c r="KV71">
        <f>'CSV from LIMS'!KY71</f>
        <v>0</v>
      </c>
      <c r="KW71">
        <f>'CSV from LIMS'!KZ71</f>
        <v>0</v>
      </c>
      <c r="KX71">
        <f>'CSV from LIMS'!LA71</f>
        <v>0</v>
      </c>
      <c r="KY71">
        <f>'CSV from LIMS'!LB71</f>
        <v>0</v>
      </c>
      <c r="KZ71">
        <f>'CSV from LIMS'!LC71</f>
        <v>0</v>
      </c>
      <c r="LA71">
        <f>'CSV from LIMS'!LD71</f>
        <v>0</v>
      </c>
      <c r="LB71">
        <f>'CSV from LIMS'!LE71</f>
        <v>0</v>
      </c>
      <c r="LC71">
        <f>'CSV from LIMS'!LF71</f>
        <v>0</v>
      </c>
      <c r="LD71">
        <f>'CSV from LIMS'!LG71</f>
        <v>0</v>
      </c>
      <c r="LE71">
        <f>'CSV from LIMS'!LH71</f>
        <v>0</v>
      </c>
      <c r="LF71">
        <f>'CSV from LIMS'!LI71</f>
        <v>0</v>
      </c>
      <c r="LG71">
        <f>'CSV from LIMS'!LJ71</f>
        <v>0</v>
      </c>
      <c r="LH71">
        <f>'CSV from LIMS'!LK71</f>
        <v>0</v>
      </c>
      <c r="LI71">
        <f>'CSV from LIMS'!LL71</f>
        <v>0</v>
      </c>
      <c r="LJ71">
        <f>'CSV from LIMS'!LM71</f>
        <v>0</v>
      </c>
      <c r="LK71">
        <f>'CSV from LIMS'!LN71</f>
        <v>0</v>
      </c>
      <c r="LL71">
        <f>'CSV from LIMS'!LO71</f>
        <v>0</v>
      </c>
      <c r="LM71">
        <f>'CSV from LIMS'!LP71</f>
        <v>0</v>
      </c>
      <c r="LN71">
        <f>'CSV from LIMS'!LQ71</f>
        <v>0</v>
      </c>
      <c r="LO71">
        <f>'CSV from LIMS'!LR71</f>
        <v>0</v>
      </c>
      <c r="LP71">
        <f>'CSV from LIMS'!LS71</f>
        <v>0</v>
      </c>
      <c r="LQ71">
        <f>'CSV from LIMS'!LT71</f>
        <v>0</v>
      </c>
      <c r="LR71">
        <f>'CSV from LIMS'!LU71</f>
        <v>0</v>
      </c>
      <c r="LS71">
        <f>'CSV from LIMS'!LV71</f>
        <v>0</v>
      </c>
      <c r="LT71">
        <f>'CSV from LIMS'!LW71</f>
        <v>0</v>
      </c>
      <c r="LU71">
        <f>'CSV from LIMS'!LX71</f>
        <v>0</v>
      </c>
      <c r="LV71">
        <f>'CSV from LIMS'!LY71</f>
        <v>0</v>
      </c>
      <c r="LW71">
        <f>'CSV from LIMS'!LZ71</f>
        <v>0</v>
      </c>
      <c r="LX71">
        <f>'CSV from LIMS'!MA71</f>
        <v>0</v>
      </c>
      <c r="LY71">
        <f>'CSV from LIMS'!MB71</f>
        <v>0</v>
      </c>
      <c r="LZ71">
        <f>'CSV from LIMS'!MC71</f>
        <v>0</v>
      </c>
      <c r="MA71">
        <f>'CSV from LIMS'!MD71</f>
        <v>0</v>
      </c>
      <c r="MB71">
        <f>'CSV from LIMS'!ME71</f>
        <v>0</v>
      </c>
      <c r="MC71">
        <f>'CSV from LIMS'!MF71</f>
        <v>0</v>
      </c>
      <c r="MD71">
        <f>'CSV from LIMS'!MG71</f>
        <v>0</v>
      </c>
      <c r="ME71">
        <f>'CSV from LIMS'!MH71</f>
        <v>0</v>
      </c>
      <c r="MF71">
        <f>'CSV from LIMS'!MI71</f>
        <v>0</v>
      </c>
      <c r="MG71">
        <f>'CSV from LIMS'!MJ71</f>
        <v>0</v>
      </c>
      <c r="MH71">
        <f>'CSV from LIMS'!MK71</f>
        <v>0</v>
      </c>
      <c r="MI71">
        <f>'CSV from LIMS'!ML71</f>
        <v>0</v>
      </c>
      <c r="MJ71">
        <f>'CSV from LIMS'!MM71</f>
        <v>0</v>
      </c>
      <c r="MK71">
        <f>'CSV from LIMS'!MN71</f>
        <v>0</v>
      </c>
      <c r="ML71">
        <f>'CSV from LIMS'!MO71</f>
        <v>0</v>
      </c>
      <c r="MM71">
        <f>'CSV from LIMS'!MP71</f>
        <v>0</v>
      </c>
      <c r="MN71">
        <f>'CSV from LIMS'!MQ71</f>
        <v>0</v>
      </c>
      <c r="MO71">
        <f>'CSV from LIMS'!MR71</f>
        <v>0</v>
      </c>
      <c r="MP71">
        <f>'CSV from LIMS'!MS71</f>
        <v>0</v>
      </c>
      <c r="MQ71">
        <f>'CSV from LIMS'!MT71</f>
        <v>0</v>
      </c>
      <c r="MR71">
        <f>'CSV from LIMS'!MU71</f>
        <v>0</v>
      </c>
      <c r="MS71">
        <f>'CSV from LIMS'!MV71</f>
        <v>0</v>
      </c>
      <c r="MT71">
        <f>'CSV from LIMS'!MW71</f>
        <v>0</v>
      </c>
      <c r="MU71">
        <f>'CSV from LIMS'!MX71</f>
        <v>0</v>
      </c>
      <c r="MV71">
        <f>'CSV from LIMS'!MY71</f>
        <v>0</v>
      </c>
      <c r="MW71">
        <f>'CSV from LIMS'!MZ71</f>
        <v>0</v>
      </c>
      <c r="MX71">
        <f>'CSV from LIMS'!NA71</f>
        <v>0</v>
      </c>
      <c r="MY71">
        <f>'CSV from LIMS'!NB71</f>
        <v>0</v>
      </c>
      <c r="MZ71">
        <f>'CSV from LIMS'!NC71</f>
        <v>0</v>
      </c>
      <c r="NA71">
        <f>'CSV from LIMS'!ND71</f>
        <v>0</v>
      </c>
      <c r="NB71">
        <f>'CSV from LIMS'!NE71</f>
        <v>0</v>
      </c>
      <c r="NC71">
        <f>'CSV from LIMS'!NF71</f>
        <v>0</v>
      </c>
      <c r="ND71">
        <f>'CSV from LIMS'!NG71</f>
        <v>0</v>
      </c>
      <c r="NE71">
        <f>'CSV from LIMS'!NH71</f>
        <v>0</v>
      </c>
      <c r="NF71">
        <f>'CSV from LIMS'!NI71</f>
        <v>0</v>
      </c>
      <c r="NG71">
        <f>'CSV from LIMS'!NJ71</f>
        <v>0</v>
      </c>
      <c r="NH71">
        <f>'CSV from LIMS'!NK71</f>
        <v>0</v>
      </c>
      <c r="NI71">
        <f>'CSV from LIMS'!NL71</f>
        <v>0</v>
      </c>
      <c r="NJ71">
        <f>'CSV from LIMS'!NM71</f>
        <v>0</v>
      </c>
      <c r="NK71">
        <f>'CSV from LIMS'!NN71</f>
        <v>0</v>
      </c>
      <c r="NL71">
        <f>'CSV from LIMS'!NO71</f>
        <v>0</v>
      </c>
      <c r="NM71">
        <f>'CSV from LIMS'!NP71</f>
        <v>0</v>
      </c>
      <c r="NN71">
        <f>'CSV from LIMS'!NQ71</f>
        <v>0</v>
      </c>
      <c r="NO71">
        <f>'CSV from LIMS'!NR71</f>
        <v>0</v>
      </c>
      <c r="NP71">
        <f>'CSV from LIMS'!NS71</f>
        <v>0</v>
      </c>
      <c r="NQ71">
        <f>'CSV from LIMS'!NT71</f>
        <v>0</v>
      </c>
      <c r="NR71">
        <f>'CSV from LIMS'!NU71</f>
        <v>0</v>
      </c>
      <c r="NS71">
        <f>'CSV from LIMS'!NV71</f>
        <v>0</v>
      </c>
      <c r="NT71">
        <f>'CSV from LIMS'!NW71</f>
        <v>0</v>
      </c>
      <c r="NU71">
        <f>'CSV from LIMS'!NX71</f>
        <v>0</v>
      </c>
      <c r="NV71">
        <f>'CSV from LIMS'!NY71</f>
        <v>0</v>
      </c>
      <c r="NW71">
        <f>'CSV from LIMS'!NZ71</f>
        <v>0</v>
      </c>
      <c r="NX71">
        <f>'CSV from LIMS'!OA71</f>
        <v>0</v>
      </c>
      <c r="NY71">
        <f>'CSV from LIMS'!OB71</f>
        <v>0</v>
      </c>
      <c r="NZ71">
        <f>'CSV from LIMS'!OC71</f>
        <v>0</v>
      </c>
      <c r="OA71">
        <f>'CSV from LIMS'!OD71</f>
        <v>0</v>
      </c>
      <c r="OB71">
        <f>'CSV from LIMS'!OE71</f>
        <v>0</v>
      </c>
      <c r="OC71">
        <f>'CSV from LIMS'!OF71</f>
        <v>0</v>
      </c>
      <c r="OD71">
        <f>'CSV from LIMS'!OG71</f>
        <v>0</v>
      </c>
      <c r="OE71">
        <f>'CSV from LIMS'!OH71</f>
        <v>0</v>
      </c>
      <c r="OF71">
        <f>'CSV from LIMS'!OI71</f>
        <v>0</v>
      </c>
      <c r="OG71">
        <f>'CSV from LIMS'!OJ71</f>
        <v>0</v>
      </c>
      <c r="OH71">
        <f>'CSV from LIMS'!OK71</f>
        <v>0</v>
      </c>
      <c r="OI71">
        <f>'CSV from LIMS'!OL71</f>
        <v>0</v>
      </c>
      <c r="OJ71">
        <f>'CSV from LIMS'!OM71</f>
        <v>0</v>
      </c>
      <c r="OK71">
        <f>'CSV from LIMS'!ON71</f>
        <v>0</v>
      </c>
      <c r="OL71">
        <f>'CSV from LIMS'!OO71</f>
        <v>0</v>
      </c>
      <c r="OM71">
        <f>'CSV from LIMS'!OP71</f>
        <v>0</v>
      </c>
      <c r="ON71">
        <f>'CSV from LIMS'!OQ71</f>
        <v>0</v>
      </c>
      <c r="OO71">
        <f>'CSV from LIMS'!OR71</f>
        <v>0</v>
      </c>
      <c r="OP71">
        <f>'CSV from LIMS'!OS71</f>
        <v>0</v>
      </c>
      <c r="OQ71">
        <f>'CSV from LIMS'!OT71</f>
        <v>0</v>
      </c>
      <c r="OR71">
        <f>'CSV from LIMS'!OU71</f>
        <v>0</v>
      </c>
      <c r="OS71">
        <f>'CSV from LIMS'!OV71</f>
        <v>0</v>
      </c>
      <c r="OT71">
        <f>'CSV from LIMS'!OW71</f>
        <v>0</v>
      </c>
      <c r="OU71">
        <f>'CSV from LIMS'!OX71</f>
        <v>0</v>
      </c>
      <c r="OV71">
        <f>'CSV from LIMS'!OY71</f>
        <v>0</v>
      </c>
      <c r="OW71">
        <f>'CSV from LIMS'!OZ71</f>
        <v>0</v>
      </c>
      <c r="OX71">
        <f>'CSV from LIMS'!PA71</f>
        <v>0</v>
      </c>
      <c r="OY71">
        <f>'CSV from LIMS'!PB71</f>
        <v>0</v>
      </c>
      <c r="OZ71">
        <f>'CSV from LIMS'!PC71</f>
        <v>0</v>
      </c>
      <c r="PA71">
        <f>'CSV from LIMS'!PD71</f>
        <v>0</v>
      </c>
      <c r="PB71">
        <f>'CSV from LIMS'!PE71</f>
        <v>0</v>
      </c>
      <c r="PC71">
        <f>'CSV from LIMS'!PF71</f>
        <v>0</v>
      </c>
      <c r="PD71">
        <f>'CSV from LIMS'!PG71</f>
        <v>0</v>
      </c>
      <c r="PE71">
        <f>'CSV from LIMS'!PH71</f>
        <v>0</v>
      </c>
      <c r="PF71">
        <f>'CSV from LIMS'!PI71</f>
        <v>0</v>
      </c>
      <c r="PG71">
        <f>'CSV from LIMS'!PJ71</f>
        <v>0</v>
      </c>
      <c r="PH71">
        <f>'CSV from LIMS'!PK71</f>
        <v>0</v>
      </c>
      <c r="PI71">
        <f>'CSV from LIMS'!PL71</f>
        <v>0</v>
      </c>
      <c r="PJ71">
        <f>'CSV from LIMS'!PM71</f>
        <v>0</v>
      </c>
      <c r="PK71">
        <f>'CSV from LIMS'!PN71</f>
        <v>0</v>
      </c>
      <c r="PL71">
        <f>'CSV from LIMS'!PO71</f>
        <v>0</v>
      </c>
      <c r="PM71">
        <f>'CSV from LIMS'!PP71</f>
        <v>0</v>
      </c>
      <c r="PN71">
        <f>'CSV from LIMS'!PQ71</f>
        <v>0</v>
      </c>
      <c r="PO71">
        <f>'CSV from LIMS'!PR71</f>
        <v>0</v>
      </c>
      <c r="PP71">
        <f>'CSV from LIMS'!PS71</f>
        <v>0</v>
      </c>
      <c r="PQ71">
        <f>'CSV from LIMS'!PT71</f>
        <v>0</v>
      </c>
      <c r="PR71">
        <f>'CSV from LIMS'!PU71</f>
        <v>0</v>
      </c>
      <c r="PS71">
        <f>'CSV from LIMS'!PV71</f>
        <v>0</v>
      </c>
      <c r="PT71">
        <f>'CSV from LIMS'!PW71</f>
        <v>0</v>
      </c>
      <c r="PU71">
        <f>'CSV from LIMS'!PX71</f>
        <v>0</v>
      </c>
      <c r="PV71">
        <f>'CSV from LIMS'!PY71</f>
        <v>0</v>
      </c>
      <c r="PW71">
        <f>'CSV from LIMS'!PZ71</f>
        <v>0</v>
      </c>
      <c r="PX71">
        <f>'CSV from LIMS'!QA71</f>
        <v>0</v>
      </c>
      <c r="PY71">
        <f>'CSV from LIMS'!QB71</f>
        <v>0</v>
      </c>
      <c r="PZ71">
        <f>'CSV from LIMS'!QC71</f>
        <v>0</v>
      </c>
      <c r="QA71">
        <f>'CSV from LIMS'!QD71</f>
        <v>0</v>
      </c>
      <c r="QB71">
        <f>'CSV from LIMS'!QE71</f>
        <v>0</v>
      </c>
      <c r="QC71">
        <f>'CSV from LIMS'!QF71</f>
        <v>0</v>
      </c>
      <c r="QD71">
        <f>'CSV from LIMS'!QG71</f>
        <v>0</v>
      </c>
      <c r="QE71">
        <f>'CSV from LIMS'!QH71</f>
        <v>0</v>
      </c>
      <c r="QF71">
        <f>'CSV from LIMS'!QI71</f>
        <v>0</v>
      </c>
      <c r="QG71">
        <f>'CSV from LIMS'!QJ71</f>
        <v>0</v>
      </c>
      <c r="QH71">
        <f>'CSV from LIMS'!QK71</f>
        <v>0</v>
      </c>
      <c r="QI71">
        <f>'CSV from LIMS'!QL71</f>
        <v>0</v>
      </c>
      <c r="QJ71">
        <f>'CSV from LIMS'!QM71</f>
        <v>0</v>
      </c>
      <c r="QK71">
        <f>'CSV from LIMS'!QN71</f>
        <v>0</v>
      </c>
      <c r="QL71">
        <f>'CSV from LIMS'!QO71</f>
        <v>0</v>
      </c>
      <c r="QM71">
        <f>'CSV from LIMS'!QP71</f>
        <v>0</v>
      </c>
      <c r="QN71">
        <f>'CSV from LIMS'!QQ71</f>
        <v>0</v>
      </c>
      <c r="QO71">
        <f>'CSV from LIMS'!QR71</f>
        <v>0</v>
      </c>
      <c r="QP71">
        <f>'CSV from LIMS'!QS71</f>
        <v>0</v>
      </c>
      <c r="QQ71">
        <f>'CSV from LIMS'!QT71</f>
        <v>0</v>
      </c>
      <c r="QR71">
        <f>'CSV from LIMS'!QU71</f>
        <v>0</v>
      </c>
      <c r="QS71">
        <f>'CSV from LIMS'!QV71</f>
        <v>0</v>
      </c>
      <c r="QT71">
        <f>'CSV from LIMS'!QW71</f>
        <v>0</v>
      </c>
      <c r="QU71">
        <f>'CSV from LIMS'!QX71</f>
        <v>0</v>
      </c>
      <c r="QV71">
        <f>'CSV from LIMS'!QY71</f>
        <v>0</v>
      </c>
      <c r="QW71">
        <f>'CSV from LIMS'!QZ71</f>
        <v>0</v>
      </c>
      <c r="QX71">
        <f>'CSV from LIMS'!RA71</f>
        <v>0</v>
      </c>
      <c r="QY71">
        <f>'CSV from LIMS'!RB71</f>
        <v>0</v>
      </c>
      <c r="QZ71">
        <f>'CSV from LIMS'!RC71</f>
        <v>0</v>
      </c>
      <c r="RA71">
        <f>'CSV from LIMS'!RD71</f>
        <v>0</v>
      </c>
      <c r="RB71">
        <f>'CSV from LIMS'!RE71</f>
        <v>0</v>
      </c>
      <c r="RC71">
        <f>'CSV from LIMS'!RF71</f>
        <v>0</v>
      </c>
      <c r="RD71">
        <f>'CSV from LIMS'!RG71</f>
        <v>0</v>
      </c>
      <c r="RE71">
        <f>'CSV from LIMS'!RH71</f>
        <v>0</v>
      </c>
      <c r="RF71">
        <f>'CSV from LIMS'!RI71</f>
        <v>0</v>
      </c>
      <c r="RG71">
        <f>'CSV from LIMS'!RJ71</f>
        <v>0</v>
      </c>
      <c r="RH71">
        <f>'CSV from LIMS'!RK71</f>
        <v>0</v>
      </c>
      <c r="RI71">
        <f>'CSV from LIMS'!RL71</f>
        <v>0</v>
      </c>
      <c r="RJ71">
        <f>'CSV from LIMS'!RM71</f>
        <v>0</v>
      </c>
      <c r="RK71">
        <f>'CSV from LIMS'!RN71</f>
        <v>0</v>
      </c>
      <c r="RL71">
        <f>'CSV from LIMS'!RO71</f>
        <v>0</v>
      </c>
      <c r="RM71">
        <f>'CSV from LIMS'!RP71</f>
        <v>0</v>
      </c>
      <c r="RN71">
        <f>'CSV from LIMS'!RQ71</f>
        <v>0</v>
      </c>
      <c r="RO71">
        <f>'CSV from LIMS'!RR71</f>
        <v>0</v>
      </c>
      <c r="RP71">
        <f>'CSV from LIMS'!RS71</f>
        <v>0</v>
      </c>
      <c r="RQ71">
        <f>'CSV from LIMS'!RT71</f>
        <v>0</v>
      </c>
      <c r="RR71">
        <f>'CSV from LIMS'!RU71</f>
        <v>0</v>
      </c>
      <c r="RS71">
        <f>'CSV from LIMS'!RV71</f>
        <v>0</v>
      </c>
      <c r="RT71">
        <f>'CSV from LIMS'!RW71</f>
        <v>0</v>
      </c>
      <c r="RU71">
        <f>'CSV from LIMS'!RX71</f>
        <v>0</v>
      </c>
      <c r="RV71">
        <f>'CSV from LIMS'!RY71</f>
        <v>0</v>
      </c>
      <c r="RW71">
        <f>'CSV from LIMS'!RZ71</f>
        <v>0</v>
      </c>
      <c r="RX71">
        <f>'CSV from LIMS'!SA71</f>
        <v>0</v>
      </c>
      <c r="RY71">
        <f>'CSV from LIMS'!SB71</f>
        <v>0</v>
      </c>
      <c r="RZ71">
        <f>'CSV from LIMS'!SC71</f>
        <v>0</v>
      </c>
      <c r="SA71">
        <f>'CSV from LIMS'!SD71</f>
        <v>0</v>
      </c>
      <c r="SB71">
        <f>'CSV from LIMS'!SE71</f>
        <v>0</v>
      </c>
      <c r="SC71">
        <f>'CSV from LIMS'!SF71</f>
        <v>0</v>
      </c>
      <c r="SD71">
        <f>'CSV from LIMS'!SG71</f>
        <v>0</v>
      </c>
      <c r="SE71">
        <f>'CSV from LIMS'!SH71</f>
        <v>0</v>
      </c>
      <c r="SF71">
        <f>'CSV from LIMS'!SI71</f>
        <v>0</v>
      </c>
      <c r="SG71">
        <f>'CSV from LIMS'!SJ71</f>
        <v>0</v>
      </c>
    </row>
    <row r="72" spans="1:501">
      <c r="A72" t="str">
        <f>'CSV from LIMS'!C72&amp;" "&amp;'CSV from LIMS'!A72&amp;" "&amp;'CSV from LIMS'!B72</f>
        <v xml:space="preserve">  </v>
      </c>
      <c r="B72">
        <f>'CSV from LIMS'!E72</f>
        <v>0</v>
      </c>
      <c r="C72">
        <f>'CSV from LIMS'!F72</f>
        <v>0</v>
      </c>
      <c r="D72">
        <f>'CSV from LIMS'!G72</f>
        <v>0</v>
      </c>
      <c r="E72">
        <f>'CSV from LIMS'!H72</f>
        <v>0</v>
      </c>
      <c r="F72">
        <f>'CSV from LIMS'!I72</f>
        <v>0</v>
      </c>
      <c r="G72">
        <f>'CSV from LIMS'!J72</f>
        <v>0</v>
      </c>
      <c r="H72">
        <f>'CSV from LIMS'!K72</f>
        <v>0</v>
      </c>
      <c r="I72">
        <f>'CSV from LIMS'!L72</f>
        <v>0</v>
      </c>
      <c r="J72">
        <f>'CSV from LIMS'!M72</f>
        <v>0</v>
      </c>
      <c r="K72">
        <f>'CSV from LIMS'!N72</f>
        <v>0</v>
      </c>
      <c r="L72">
        <f>'CSV from LIMS'!O72</f>
        <v>0</v>
      </c>
      <c r="M72">
        <f>'CSV from LIMS'!P72</f>
        <v>0</v>
      </c>
      <c r="N72">
        <f>'CSV from LIMS'!Q72</f>
        <v>0</v>
      </c>
      <c r="O72">
        <f>'CSV from LIMS'!R72</f>
        <v>0</v>
      </c>
      <c r="P72">
        <f>'CSV from LIMS'!S72</f>
        <v>0</v>
      </c>
      <c r="Q72">
        <f>'CSV from LIMS'!T72</f>
        <v>0</v>
      </c>
      <c r="R72">
        <f>'CSV from LIMS'!U72</f>
        <v>0</v>
      </c>
      <c r="S72">
        <f>'CSV from LIMS'!V72</f>
        <v>0</v>
      </c>
      <c r="T72">
        <f>'CSV from LIMS'!W72</f>
        <v>0</v>
      </c>
      <c r="U72">
        <f>'CSV from LIMS'!X72</f>
        <v>0</v>
      </c>
      <c r="V72">
        <f>'CSV from LIMS'!Y72</f>
        <v>0</v>
      </c>
      <c r="W72">
        <f>'CSV from LIMS'!Z72</f>
        <v>0</v>
      </c>
      <c r="X72">
        <f>'CSV from LIMS'!AA72</f>
        <v>0</v>
      </c>
      <c r="Y72">
        <f>'CSV from LIMS'!AB72</f>
        <v>0</v>
      </c>
      <c r="Z72">
        <f>'CSV from LIMS'!AC72</f>
        <v>0</v>
      </c>
      <c r="AA72">
        <f>'CSV from LIMS'!AD72</f>
        <v>0</v>
      </c>
      <c r="AB72">
        <f>'CSV from LIMS'!AE72</f>
        <v>0</v>
      </c>
      <c r="AC72">
        <f>'CSV from LIMS'!AF72</f>
        <v>0</v>
      </c>
      <c r="AD72">
        <f>'CSV from LIMS'!AG72</f>
        <v>0</v>
      </c>
      <c r="AE72">
        <f>'CSV from LIMS'!AH72</f>
        <v>0</v>
      </c>
      <c r="AF72">
        <f>'CSV from LIMS'!AI72</f>
        <v>0</v>
      </c>
      <c r="AG72">
        <f>'CSV from LIMS'!AJ72</f>
        <v>0</v>
      </c>
      <c r="AH72">
        <f>'CSV from LIMS'!AK72</f>
        <v>0</v>
      </c>
      <c r="AI72">
        <f>'CSV from LIMS'!AL72</f>
        <v>0</v>
      </c>
      <c r="AJ72">
        <f>'CSV from LIMS'!AM72</f>
        <v>0</v>
      </c>
      <c r="AK72">
        <f>'CSV from LIMS'!AN72</f>
        <v>0</v>
      </c>
      <c r="AL72">
        <f>'CSV from LIMS'!AO72</f>
        <v>0</v>
      </c>
      <c r="AM72">
        <f>'CSV from LIMS'!AP72</f>
        <v>0</v>
      </c>
      <c r="AN72">
        <f>'CSV from LIMS'!AQ72</f>
        <v>0</v>
      </c>
      <c r="AO72">
        <f>'CSV from LIMS'!AR72</f>
        <v>0</v>
      </c>
      <c r="AP72">
        <f>'CSV from LIMS'!AS72</f>
        <v>0</v>
      </c>
      <c r="AQ72">
        <f>'CSV from LIMS'!AT72</f>
        <v>0</v>
      </c>
      <c r="AR72">
        <f>'CSV from LIMS'!AU72</f>
        <v>0</v>
      </c>
      <c r="AS72">
        <f>'CSV from LIMS'!AV72</f>
        <v>0</v>
      </c>
      <c r="AT72">
        <f>'CSV from LIMS'!AW72</f>
        <v>0</v>
      </c>
      <c r="AU72">
        <f>'CSV from LIMS'!AX72</f>
        <v>0</v>
      </c>
      <c r="AV72">
        <f>'CSV from LIMS'!AY72</f>
        <v>0</v>
      </c>
      <c r="AW72">
        <f>'CSV from LIMS'!AZ72</f>
        <v>0</v>
      </c>
      <c r="AX72">
        <f>'CSV from LIMS'!BA72</f>
        <v>0</v>
      </c>
      <c r="AY72">
        <f>'CSV from LIMS'!BB72</f>
        <v>0</v>
      </c>
      <c r="AZ72">
        <f>'CSV from LIMS'!BC72</f>
        <v>0</v>
      </c>
      <c r="BA72">
        <f>'CSV from LIMS'!BD72</f>
        <v>0</v>
      </c>
      <c r="BB72">
        <f>'CSV from LIMS'!BE72</f>
        <v>0</v>
      </c>
      <c r="BC72">
        <f>'CSV from LIMS'!BF72</f>
        <v>0</v>
      </c>
      <c r="BD72">
        <f>'CSV from LIMS'!BG72</f>
        <v>0</v>
      </c>
      <c r="BE72">
        <f>'CSV from LIMS'!BH72</f>
        <v>0</v>
      </c>
      <c r="BF72">
        <f>'CSV from LIMS'!BI72</f>
        <v>0</v>
      </c>
      <c r="BG72">
        <f>'CSV from LIMS'!BJ72</f>
        <v>0</v>
      </c>
      <c r="BH72">
        <f>'CSV from LIMS'!BK72</f>
        <v>0</v>
      </c>
      <c r="BI72">
        <f>'CSV from LIMS'!BL72</f>
        <v>0</v>
      </c>
      <c r="BJ72">
        <f>'CSV from LIMS'!BM72</f>
        <v>0</v>
      </c>
      <c r="BK72">
        <f>'CSV from LIMS'!BN72</f>
        <v>0</v>
      </c>
      <c r="BL72">
        <f>'CSV from LIMS'!BO72</f>
        <v>0</v>
      </c>
      <c r="BM72">
        <f>'CSV from LIMS'!BP72</f>
        <v>0</v>
      </c>
      <c r="BN72">
        <f>'CSV from LIMS'!BQ72</f>
        <v>0</v>
      </c>
      <c r="BO72">
        <f>'CSV from LIMS'!BR72</f>
        <v>0</v>
      </c>
      <c r="BP72">
        <f>'CSV from LIMS'!BS72</f>
        <v>0</v>
      </c>
      <c r="BQ72">
        <f>'CSV from LIMS'!BT72</f>
        <v>0</v>
      </c>
      <c r="BR72">
        <f>'CSV from LIMS'!BU72</f>
        <v>0</v>
      </c>
      <c r="BS72">
        <f>'CSV from LIMS'!BV72</f>
        <v>0</v>
      </c>
      <c r="BT72">
        <f>'CSV from LIMS'!BW72</f>
        <v>0</v>
      </c>
      <c r="BU72">
        <f>'CSV from LIMS'!BX72</f>
        <v>0</v>
      </c>
      <c r="BV72">
        <f>'CSV from LIMS'!BY72</f>
        <v>0</v>
      </c>
      <c r="BW72">
        <f>'CSV from LIMS'!BZ72</f>
        <v>0</v>
      </c>
      <c r="BX72">
        <f>'CSV from LIMS'!CA72</f>
        <v>0</v>
      </c>
      <c r="BY72">
        <f>'CSV from LIMS'!CB72</f>
        <v>0</v>
      </c>
      <c r="BZ72">
        <f>'CSV from LIMS'!CC72</f>
        <v>0</v>
      </c>
      <c r="CA72">
        <f>'CSV from LIMS'!CD72</f>
        <v>0</v>
      </c>
      <c r="CB72">
        <f>'CSV from LIMS'!CE72</f>
        <v>0</v>
      </c>
      <c r="CC72">
        <f>'CSV from LIMS'!CF72</f>
        <v>0</v>
      </c>
      <c r="CD72">
        <f>'CSV from LIMS'!CG72</f>
        <v>0</v>
      </c>
      <c r="CE72">
        <f>'CSV from LIMS'!CH72</f>
        <v>0</v>
      </c>
      <c r="CF72">
        <f>'CSV from LIMS'!CI72</f>
        <v>0</v>
      </c>
      <c r="CG72">
        <f>'CSV from LIMS'!CJ72</f>
        <v>0</v>
      </c>
      <c r="CH72">
        <f>'CSV from LIMS'!CK72</f>
        <v>0</v>
      </c>
      <c r="CI72">
        <f>'CSV from LIMS'!CL72</f>
        <v>0</v>
      </c>
      <c r="CJ72">
        <f>'CSV from LIMS'!CM72</f>
        <v>0</v>
      </c>
      <c r="CK72">
        <f>'CSV from LIMS'!CN72</f>
        <v>0</v>
      </c>
      <c r="CL72">
        <f>'CSV from LIMS'!CO72</f>
        <v>0</v>
      </c>
      <c r="CM72">
        <f>'CSV from LIMS'!CP72</f>
        <v>0</v>
      </c>
      <c r="CN72">
        <f>'CSV from LIMS'!CQ72</f>
        <v>0</v>
      </c>
      <c r="CO72">
        <f>'CSV from LIMS'!CR72</f>
        <v>0</v>
      </c>
      <c r="CP72">
        <f>'CSV from LIMS'!CS72</f>
        <v>0</v>
      </c>
      <c r="CQ72">
        <f>'CSV from LIMS'!CT72</f>
        <v>0</v>
      </c>
      <c r="CR72">
        <f>'CSV from LIMS'!CU72</f>
        <v>0</v>
      </c>
      <c r="CS72">
        <f>'CSV from LIMS'!CV72</f>
        <v>0</v>
      </c>
      <c r="CT72">
        <f>'CSV from LIMS'!CW72</f>
        <v>0</v>
      </c>
      <c r="CU72">
        <f>'CSV from LIMS'!CX72</f>
        <v>0</v>
      </c>
      <c r="CV72">
        <f>'CSV from LIMS'!CY72</f>
        <v>0</v>
      </c>
      <c r="CW72">
        <f>'CSV from LIMS'!CZ72</f>
        <v>0</v>
      </c>
      <c r="CX72">
        <f>'CSV from LIMS'!DA72</f>
        <v>0</v>
      </c>
      <c r="CY72">
        <f>'CSV from LIMS'!DB72</f>
        <v>0</v>
      </c>
      <c r="CZ72">
        <f>'CSV from LIMS'!DC72</f>
        <v>0</v>
      </c>
      <c r="DA72">
        <f>'CSV from LIMS'!DD72</f>
        <v>0</v>
      </c>
      <c r="DB72">
        <f>'CSV from LIMS'!DE72</f>
        <v>0</v>
      </c>
      <c r="DC72">
        <f>'CSV from LIMS'!DF72</f>
        <v>0</v>
      </c>
      <c r="DD72">
        <f>'CSV from LIMS'!DG72</f>
        <v>0</v>
      </c>
      <c r="DE72">
        <f>'CSV from LIMS'!DH72</f>
        <v>0</v>
      </c>
      <c r="DF72">
        <f>'CSV from LIMS'!DI72</f>
        <v>0</v>
      </c>
      <c r="DG72">
        <f>'CSV from LIMS'!DJ72</f>
        <v>0</v>
      </c>
      <c r="DH72">
        <f>'CSV from LIMS'!DK72</f>
        <v>0</v>
      </c>
      <c r="DI72">
        <f>'CSV from LIMS'!DL72</f>
        <v>0</v>
      </c>
      <c r="DJ72">
        <f>'CSV from LIMS'!DM72</f>
        <v>0</v>
      </c>
      <c r="DK72">
        <f>'CSV from LIMS'!DN72</f>
        <v>0</v>
      </c>
      <c r="DL72">
        <f>'CSV from LIMS'!DO72</f>
        <v>0</v>
      </c>
      <c r="DM72">
        <f>'CSV from LIMS'!DP72</f>
        <v>0</v>
      </c>
      <c r="DN72">
        <f>'CSV from LIMS'!DQ72</f>
        <v>0</v>
      </c>
      <c r="DO72">
        <f>'CSV from LIMS'!DR72</f>
        <v>0</v>
      </c>
      <c r="DP72">
        <f>'CSV from LIMS'!DS72</f>
        <v>0</v>
      </c>
      <c r="DQ72">
        <f>'CSV from LIMS'!DT72</f>
        <v>0</v>
      </c>
      <c r="DR72">
        <f>'CSV from LIMS'!DU72</f>
        <v>0</v>
      </c>
      <c r="DS72">
        <f>'CSV from LIMS'!DV72</f>
        <v>0</v>
      </c>
      <c r="DT72">
        <f>'CSV from LIMS'!DW72</f>
        <v>0</v>
      </c>
      <c r="DU72">
        <f>'CSV from LIMS'!DX72</f>
        <v>0</v>
      </c>
      <c r="DV72">
        <f>'CSV from LIMS'!DY72</f>
        <v>0</v>
      </c>
      <c r="DW72">
        <f>'CSV from LIMS'!DZ72</f>
        <v>0</v>
      </c>
      <c r="DX72">
        <f>'CSV from LIMS'!EA72</f>
        <v>0</v>
      </c>
      <c r="DY72">
        <f>'CSV from LIMS'!EB72</f>
        <v>0</v>
      </c>
      <c r="DZ72">
        <f>'CSV from LIMS'!EC72</f>
        <v>0</v>
      </c>
      <c r="EA72">
        <f>'CSV from LIMS'!ED72</f>
        <v>0</v>
      </c>
      <c r="EB72">
        <f>'CSV from LIMS'!EE72</f>
        <v>0</v>
      </c>
      <c r="EC72">
        <f>'CSV from LIMS'!EF72</f>
        <v>0</v>
      </c>
      <c r="ED72">
        <f>'CSV from LIMS'!EG72</f>
        <v>0</v>
      </c>
      <c r="EE72">
        <f>'CSV from LIMS'!EH72</f>
        <v>0</v>
      </c>
      <c r="EF72">
        <f>'CSV from LIMS'!EI72</f>
        <v>0</v>
      </c>
      <c r="EG72">
        <f>'CSV from LIMS'!EJ72</f>
        <v>0</v>
      </c>
      <c r="EH72">
        <f>'CSV from LIMS'!EK72</f>
        <v>0</v>
      </c>
      <c r="EI72">
        <f>'CSV from LIMS'!EL72</f>
        <v>0</v>
      </c>
      <c r="EJ72">
        <f>'CSV from LIMS'!EM72</f>
        <v>0</v>
      </c>
      <c r="EK72">
        <f>'CSV from LIMS'!EN72</f>
        <v>0</v>
      </c>
      <c r="EL72">
        <f>'CSV from LIMS'!EO72</f>
        <v>0</v>
      </c>
      <c r="EM72">
        <f>'CSV from LIMS'!EP72</f>
        <v>0</v>
      </c>
      <c r="EN72">
        <f>'CSV from LIMS'!EQ72</f>
        <v>0</v>
      </c>
      <c r="EO72">
        <f>'CSV from LIMS'!ER72</f>
        <v>0</v>
      </c>
      <c r="EP72">
        <f>'CSV from LIMS'!ES72</f>
        <v>0</v>
      </c>
      <c r="EQ72">
        <f>'CSV from LIMS'!ET72</f>
        <v>0</v>
      </c>
      <c r="ER72">
        <f>'CSV from LIMS'!EU72</f>
        <v>0</v>
      </c>
      <c r="ES72">
        <f>'CSV from LIMS'!EV72</f>
        <v>0</v>
      </c>
      <c r="ET72">
        <f>'CSV from LIMS'!EW72</f>
        <v>0</v>
      </c>
      <c r="EU72">
        <f>'CSV from LIMS'!EX72</f>
        <v>0</v>
      </c>
      <c r="EV72">
        <f>'CSV from LIMS'!EY72</f>
        <v>0</v>
      </c>
      <c r="EW72">
        <f>'CSV from LIMS'!EZ72</f>
        <v>0</v>
      </c>
      <c r="EX72">
        <f>'CSV from LIMS'!FA72</f>
        <v>0</v>
      </c>
      <c r="EY72">
        <f>'CSV from LIMS'!FB72</f>
        <v>0</v>
      </c>
      <c r="EZ72">
        <f>'CSV from LIMS'!FC72</f>
        <v>0</v>
      </c>
      <c r="FA72">
        <f>'CSV from LIMS'!FD72</f>
        <v>0</v>
      </c>
      <c r="FB72">
        <f>'CSV from LIMS'!FE72</f>
        <v>0</v>
      </c>
      <c r="FC72">
        <f>'CSV from LIMS'!FF72</f>
        <v>0</v>
      </c>
      <c r="FD72">
        <f>'CSV from LIMS'!FG72</f>
        <v>0</v>
      </c>
      <c r="FE72">
        <f>'CSV from LIMS'!FH72</f>
        <v>0</v>
      </c>
      <c r="FF72">
        <f>'CSV from LIMS'!FI72</f>
        <v>0</v>
      </c>
      <c r="FG72">
        <f>'CSV from LIMS'!FJ72</f>
        <v>0</v>
      </c>
      <c r="FH72">
        <f>'CSV from LIMS'!FK72</f>
        <v>0</v>
      </c>
      <c r="FI72">
        <f>'CSV from LIMS'!FL72</f>
        <v>0</v>
      </c>
      <c r="FJ72">
        <f>'CSV from LIMS'!FM72</f>
        <v>0</v>
      </c>
      <c r="FK72">
        <f>'CSV from LIMS'!FN72</f>
        <v>0</v>
      </c>
      <c r="FL72">
        <f>'CSV from LIMS'!FO72</f>
        <v>0</v>
      </c>
      <c r="FM72">
        <f>'CSV from LIMS'!FP72</f>
        <v>0</v>
      </c>
      <c r="FN72">
        <f>'CSV from LIMS'!FQ72</f>
        <v>0</v>
      </c>
      <c r="FO72">
        <f>'CSV from LIMS'!FR72</f>
        <v>0</v>
      </c>
      <c r="FP72">
        <f>'CSV from LIMS'!FS72</f>
        <v>0</v>
      </c>
      <c r="FQ72">
        <f>'CSV from LIMS'!FT72</f>
        <v>0</v>
      </c>
      <c r="FR72">
        <f>'CSV from LIMS'!FU72</f>
        <v>0</v>
      </c>
      <c r="FS72">
        <f>'CSV from LIMS'!FV72</f>
        <v>0</v>
      </c>
      <c r="FT72">
        <f>'CSV from LIMS'!FW72</f>
        <v>0</v>
      </c>
      <c r="FU72">
        <f>'CSV from LIMS'!FX72</f>
        <v>0</v>
      </c>
      <c r="FV72">
        <f>'CSV from LIMS'!FY72</f>
        <v>0</v>
      </c>
      <c r="FW72">
        <f>'CSV from LIMS'!FZ72</f>
        <v>0</v>
      </c>
      <c r="FX72">
        <f>'CSV from LIMS'!GA72</f>
        <v>0</v>
      </c>
      <c r="FY72">
        <f>'CSV from LIMS'!GB72</f>
        <v>0</v>
      </c>
      <c r="FZ72">
        <f>'CSV from LIMS'!GC72</f>
        <v>0</v>
      </c>
      <c r="GA72">
        <f>'CSV from LIMS'!GD72</f>
        <v>0</v>
      </c>
      <c r="GB72">
        <f>'CSV from LIMS'!GE72</f>
        <v>0</v>
      </c>
      <c r="GC72">
        <f>'CSV from LIMS'!GF72</f>
        <v>0</v>
      </c>
      <c r="GD72">
        <f>'CSV from LIMS'!GG72</f>
        <v>0</v>
      </c>
      <c r="GE72">
        <f>'CSV from LIMS'!GH72</f>
        <v>0</v>
      </c>
      <c r="GF72">
        <f>'CSV from LIMS'!GI72</f>
        <v>0</v>
      </c>
      <c r="GG72">
        <f>'CSV from LIMS'!GJ72</f>
        <v>0</v>
      </c>
      <c r="GH72">
        <f>'CSV from LIMS'!GK72</f>
        <v>0</v>
      </c>
      <c r="GI72">
        <f>'CSV from LIMS'!GL72</f>
        <v>0</v>
      </c>
      <c r="GJ72">
        <f>'CSV from LIMS'!GM72</f>
        <v>0</v>
      </c>
      <c r="GK72">
        <f>'CSV from LIMS'!GN72</f>
        <v>0</v>
      </c>
      <c r="GL72">
        <f>'CSV from LIMS'!GO72</f>
        <v>0</v>
      </c>
      <c r="GM72">
        <f>'CSV from LIMS'!GP72</f>
        <v>0</v>
      </c>
      <c r="GN72">
        <f>'CSV from LIMS'!GQ72</f>
        <v>0</v>
      </c>
      <c r="GO72">
        <f>'CSV from LIMS'!GR72</f>
        <v>0</v>
      </c>
      <c r="GP72">
        <f>'CSV from LIMS'!GS72</f>
        <v>0</v>
      </c>
      <c r="GQ72">
        <f>'CSV from LIMS'!GT72</f>
        <v>0</v>
      </c>
      <c r="GR72">
        <f>'CSV from LIMS'!GU72</f>
        <v>0</v>
      </c>
      <c r="GS72">
        <f>'CSV from LIMS'!GV72</f>
        <v>0</v>
      </c>
      <c r="GT72">
        <f>'CSV from LIMS'!GW72</f>
        <v>0</v>
      </c>
      <c r="GU72">
        <f>'CSV from LIMS'!GX72</f>
        <v>0</v>
      </c>
      <c r="GV72">
        <f>'CSV from LIMS'!GY72</f>
        <v>0</v>
      </c>
      <c r="GW72">
        <f>'CSV from LIMS'!GZ72</f>
        <v>0</v>
      </c>
      <c r="GX72">
        <f>'CSV from LIMS'!HA72</f>
        <v>0</v>
      </c>
      <c r="GY72">
        <f>'CSV from LIMS'!HB72</f>
        <v>0</v>
      </c>
      <c r="GZ72">
        <f>'CSV from LIMS'!HC72</f>
        <v>0</v>
      </c>
      <c r="HA72">
        <f>'CSV from LIMS'!HD72</f>
        <v>0</v>
      </c>
      <c r="HB72">
        <f>'CSV from LIMS'!HE72</f>
        <v>0</v>
      </c>
      <c r="HC72">
        <f>'CSV from LIMS'!HF72</f>
        <v>0</v>
      </c>
      <c r="HD72">
        <f>'CSV from LIMS'!HG72</f>
        <v>0</v>
      </c>
      <c r="HE72">
        <f>'CSV from LIMS'!HH72</f>
        <v>0</v>
      </c>
      <c r="HF72">
        <f>'CSV from LIMS'!HI72</f>
        <v>0</v>
      </c>
      <c r="HG72">
        <f>'CSV from LIMS'!HJ72</f>
        <v>0</v>
      </c>
      <c r="HH72">
        <f>'CSV from LIMS'!HK72</f>
        <v>0</v>
      </c>
      <c r="HI72">
        <f>'CSV from LIMS'!HL72</f>
        <v>0</v>
      </c>
      <c r="HJ72">
        <f>'CSV from LIMS'!HM72</f>
        <v>0</v>
      </c>
      <c r="HK72">
        <f>'CSV from LIMS'!HN72</f>
        <v>0</v>
      </c>
      <c r="HL72">
        <f>'CSV from LIMS'!HO72</f>
        <v>0</v>
      </c>
      <c r="HM72">
        <f>'CSV from LIMS'!HP72</f>
        <v>0</v>
      </c>
      <c r="HN72">
        <f>'CSV from LIMS'!HQ72</f>
        <v>0</v>
      </c>
      <c r="HO72">
        <f>'CSV from LIMS'!HR72</f>
        <v>0</v>
      </c>
      <c r="HP72">
        <f>'CSV from LIMS'!HS72</f>
        <v>0</v>
      </c>
      <c r="HQ72">
        <f>'CSV from LIMS'!HT72</f>
        <v>0</v>
      </c>
      <c r="HR72">
        <f>'CSV from LIMS'!HU72</f>
        <v>0</v>
      </c>
      <c r="HS72">
        <f>'CSV from LIMS'!HV72</f>
        <v>0</v>
      </c>
      <c r="HT72">
        <f>'CSV from LIMS'!HW72</f>
        <v>0</v>
      </c>
      <c r="HU72">
        <f>'CSV from LIMS'!HX72</f>
        <v>0</v>
      </c>
      <c r="HV72">
        <f>'CSV from LIMS'!HY72</f>
        <v>0</v>
      </c>
      <c r="HW72">
        <f>'CSV from LIMS'!HZ72</f>
        <v>0</v>
      </c>
      <c r="HX72">
        <f>'CSV from LIMS'!IA72</f>
        <v>0</v>
      </c>
      <c r="HY72">
        <f>'CSV from LIMS'!IB72</f>
        <v>0</v>
      </c>
      <c r="HZ72">
        <f>'CSV from LIMS'!IC72</f>
        <v>0</v>
      </c>
      <c r="IA72">
        <f>'CSV from LIMS'!ID72</f>
        <v>0</v>
      </c>
      <c r="IB72">
        <f>'CSV from LIMS'!IE72</f>
        <v>0</v>
      </c>
      <c r="IC72">
        <f>'CSV from LIMS'!IF72</f>
        <v>0</v>
      </c>
      <c r="ID72">
        <f>'CSV from LIMS'!IG72</f>
        <v>0</v>
      </c>
      <c r="IE72">
        <f>'CSV from LIMS'!IH72</f>
        <v>0</v>
      </c>
      <c r="IF72">
        <f>'CSV from LIMS'!II72</f>
        <v>0</v>
      </c>
      <c r="IG72">
        <f>'CSV from LIMS'!IJ72</f>
        <v>0</v>
      </c>
      <c r="IH72">
        <f>'CSV from LIMS'!IK72</f>
        <v>0</v>
      </c>
      <c r="II72">
        <f>'CSV from LIMS'!IL72</f>
        <v>0</v>
      </c>
      <c r="IJ72">
        <f>'CSV from LIMS'!IM72</f>
        <v>0</v>
      </c>
      <c r="IK72">
        <f>'CSV from LIMS'!IN72</f>
        <v>0</v>
      </c>
      <c r="IL72">
        <f>'CSV from LIMS'!IO72</f>
        <v>0</v>
      </c>
      <c r="IM72">
        <f>'CSV from LIMS'!IP72</f>
        <v>0</v>
      </c>
      <c r="IN72">
        <f>'CSV from LIMS'!IQ72</f>
        <v>0</v>
      </c>
      <c r="IO72">
        <f>'CSV from LIMS'!IR72</f>
        <v>0</v>
      </c>
      <c r="IP72">
        <f>'CSV from LIMS'!IS72</f>
        <v>0</v>
      </c>
      <c r="IQ72">
        <f>'CSV from LIMS'!IT72</f>
        <v>0</v>
      </c>
      <c r="IR72">
        <f>'CSV from LIMS'!IU72</f>
        <v>0</v>
      </c>
      <c r="IS72">
        <f>'CSV from LIMS'!IV72</f>
        <v>0</v>
      </c>
      <c r="IT72">
        <f>'CSV from LIMS'!IW72</f>
        <v>0</v>
      </c>
      <c r="IU72">
        <f>'CSV from LIMS'!IX72</f>
        <v>0</v>
      </c>
      <c r="IV72">
        <f>'CSV from LIMS'!IY72</f>
        <v>0</v>
      </c>
      <c r="IW72">
        <f>'CSV from LIMS'!IZ72</f>
        <v>0</v>
      </c>
      <c r="IX72">
        <f>'CSV from LIMS'!JA72</f>
        <v>0</v>
      </c>
      <c r="IY72">
        <f>'CSV from LIMS'!JB72</f>
        <v>0</v>
      </c>
      <c r="IZ72">
        <f>'CSV from LIMS'!JC72</f>
        <v>0</v>
      </c>
      <c r="JA72">
        <f>'CSV from LIMS'!JD72</f>
        <v>0</v>
      </c>
      <c r="JB72">
        <f>'CSV from LIMS'!JE72</f>
        <v>0</v>
      </c>
      <c r="JC72">
        <f>'CSV from LIMS'!JF72</f>
        <v>0</v>
      </c>
      <c r="JD72">
        <f>'CSV from LIMS'!JG72</f>
        <v>0</v>
      </c>
      <c r="JE72">
        <f>'CSV from LIMS'!JH72</f>
        <v>0</v>
      </c>
      <c r="JF72">
        <f>'CSV from LIMS'!JI72</f>
        <v>0</v>
      </c>
      <c r="JG72">
        <f>'CSV from LIMS'!JJ72</f>
        <v>0</v>
      </c>
      <c r="JH72">
        <f>'CSV from LIMS'!JK72</f>
        <v>0</v>
      </c>
      <c r="JI72">
        <f>'CSV from LIMS'!JL72</f>
        <v>0</v>
      </c>
      <c r="JJ72">
        <f>'CSV from LIMS'!JM72</f>
        <v>0</v>
      </c>
      <c r="JK72">
        <f>'CSV from LIMS'!JN72</f>
        <v>0</v>
      </c>
      <c r="JL72">
        <f>'CSV from LIMS'!JO72</f>
        <v>0</v>
      </c>
      <c r="JM72">
        <f>'CSV from LIMS'!JP72</f>
        <v>0</v>
      </c>
      <c r="JN72">
        <f>'CSV from LIMS'!JQ72</f>
        <v>0</v>
      </c>
      <c r="JO72">
        <f>'CSV from LIMS'!JR72</f>
        <v>0</v>
      </c>
      <c r="JP72">
        <f>'CSV from LIMS'!JS72</f>
        <v>0</v>
      </c>
      <c r="JQ72">
        <f>'CSV from LIMS'!JT72</f>
        <v>0</v>
      </c>
      <c r="JR72">
        <f>'CSV from LIMS'!JU72</f>
        <v>0</v>
      </c>
      <c r="JS72">
        <f>'CSV from LIMS'!JV72</f>
        <v>0</v>
      </c>
      <c r="JT72">
        <f>'CSV from LIMS'!JW72</f>
        <v>0</v>
      </c>
      <c r="JU72">
        <f>'CSV from LIMS'!JX72</f>
        <v>0</v>
      </c>
      <c r="JV72">
        <f>'CSV from LIMS'!JY72</f>
        <v>0</v>
      </c>
      <c r="JW72">
        <f>'CSV from LIMS'!JZ72</f>
        <v>0</v>
      </c>
      <c r="JX72">
        <f>'CSV from LIMS'!KA72</f>
        <v>0</v>
      </c>
      <c r="JY72">
        <f>'CSV from LIMS'!KB72</f>
        <v>0</v>
      </c>
      <c r="JZ72">
        <f>'CSV from LIMS'!KC72</f>
        <v>0</v>
      </c>
      <c r="KA72">
        <f>'CSV from LIMS'!KD72</f>
        <v>0</v>
      </c>
      <c r="KB72">
        <f>'CSV from LIMS'!KE72</f>
        <v>0</v>
      </c>
      <c r="KC72">
        <f>'CSV from LIMS'!KF72</f>
        <v>0</v>
      </c>
      <c r="KD72">
        <f>'CSV from LIMS'!KG72</f>
        <v>0</v>
      </c>
      <c r="KE72">
        <f>'CSV from LIMS'!KH72</f>
        <v>0</v>
      </c>
      <c r="KF72">
        <f>'CSV from LIMS'!KI72</f>
        <v>0</v>
      </c>
      <c r="KG72">
        <f>'CSV from LIMS'!KJ72</f>
        <v>0</v>
      </c>
      <c r="KH72">
        <f>'CSV from LIMS'!KK72</f>
        <v>0</v>
      </c>
      <c r="KI72">
        <f>'CSV from LIMS'!KL72</f>
        <v>0</v>
      </c>
      <c r="KJ72">
        <f>'CSV from LIMS'!KM72</f>
        <v>0</v>
      </c>
      <c r="KK72">
        <f>'CSV from LIMS'!KN72</f>
        <v>0</v>
      </c>
      <c r="KL72">
        <f>'CSV from LIMS'!KO72</f>
        <v>0</v>
      </c>
      <c r="KM72">
        <f>'CSV from LIMS'!KP72</f>
        <v>0</v>
      </c>
      <c r="KN72">
        <f>'CSV from LIMS'!KQ72</f>
        <v>0</v>
      </c>
      <c r="KO72">
        <f>'CSV from LIMS'!KR72</f>
        <v>0</v>
      </c>
      <c r="KP72">
        <f>'CSV from LIMS'!KS72</f>
        <v>0</v>
      </c>
      <c r="KQ72">
        <f>'CSV from LIMS'!KT72</f>
        <v>0</v>
      </c>
      <c r="KR72">
        <f>'CSV from LIMS'!KU72</f>
        <v>0</v>
      </c>
      <c r="KS72">
        <f>'CSV from LIMS'!KV72</f>
        <v>0</v>
      </c>
      <c r="KT72">
        <f>'CSV from LIMS'!KW72</f>
        <v>0</v>
      </c>
      <c r="KU72">
        <f>'CSV from LIMS'!KX72</f>
        <v>0</v>
      </c>
      <c r="KV72">
        <f>'CSV from LIMS'!KY72</f>
        <v>0</v>
      </c>
      <c r="KW72">
        <f>'CSV from LIMS'!KZ72</f>
        <v>0</v>
      </c>
      <c r="KX72">
        <f>'CSV from LIMS'!LA72</f>
        <v>0</v>
      </c>
      <c r="KY72">
        <f>'CSV from LIMS'!LB72</f>
        <v>0</v>
      </c>
      <c r="KZ72">
        <f>'CSV from LIMS'!LC72</f>
        <v>0</v>
      </c>
      <c r="LA72">
        <f>'CSV from LIMS'!LD72</f>
        <v>0</v>
      </c>
      <c r="LB72">
        <f>'CSV from LIMS'!LE72</f>
        <v>0</v>
      </c>
      <c r="LC72">
        <f>'CSV from LIMS'!LF72</f>
        <v>0</v>
      </c>
      <c r="LD72">
        <f>'CSV from LIMS'!LG72</f>
        <v>0</v>
      </c>
      <c r="LE72">
        <f>'CSV from LIMS'!LH72</f>
        <v>0</v>
      </c>
      <c r="LF72">
        <f>'CSV from LIMS'!LI72</f>
        <v>0</v>
      </c>
      <c r="LG72">
        <f>'CSV from LIMS'!LJ72</f>
        <v>0</v>
      </c>
      <c r="LH72">
        <f>'CSV from LIMS'!LK72</f>
        <v>0</v>
      </c>
      <c r="LI72">
        <f>'CSV from LIMS'!LL72</f>
        <v>0</v>
      </c>
      <c r="LJ72">
        <f>'CSV from LIMS'!LM72</f>
        <v>0</v>
      </c>
      <c r="LK72">
        <f>'CSV from LIMS'!LN72</f>
        <v>0</v>
      </c>
      <c r="LL72">
        <f>'CSV from LIMS'!LO72</f>
        <v>0</v>
      </c>
      <c r="LM72">
        <f>'CSV from LIMS'!LP72</f>
        <v>0</v>
      </c>
      <c r="LN72">
        <f>'CSV from LIMS'!LQ72</f>
        <v>0</v>
      </c>
      <c r="LO72">
        <f>'CSV from LIMS'!LR72</f>
        <v>0</v>
      </c>
      <c r="LP72">
        <f>'CSV from LIMS'!LS72</f>
        <v>0</v>
      </c>
      <c r="LQ72">
        <f>'CSV from LIMS'!LT72</f>
        <v>0</v>
      </c>
      <c r="LR72">
        <f>'CSV from LIMS'!LU72</f>
        <v>0</v>
      </c>
      <c r="LS72">
        <f>'CSV from LIMS'!LV72</f>
        <v>0</v>
      </c>
      <c r="LT72">
        <f>'CSV from LIMS'!LW72</f>
        <v>0</v>
      </c>
      <c r="LU72">
        <f>'CSV from LIMS'!LX72</f>
        <v>0</v>
      </c>
      <c r="LV72">
        <f>'CSV from LIMS'!LY72</f>
        <v>0</v>
      </c>
      <c r="LW72">
        <f>'CSV from LIMS'!LZ72</f>
        <v>0</v>
      </c>
      <c r="LX72">
        <f>'CSV from LIMS'!MA72</f>
        <v>0</v>
      </c>
      <c r="LY72">
        <f>'CSV from LIMS'!MB72</f>
        <v>0</v>
      </c>
      <c r="LZ72">
        <f>'CSV from LIMS'!MC72</f>
        <v>0</v>
      </c>
      <c r="MA72">
        <f>'CSV from LIMS'!MD72</f>
        <v>0</v>
      </c>
      <c r="MB72">
        <f>'CSV from LIMS'!ME72</f>
        <v>0</v>
      </c>
      <c r="MC72">
        <f>'CSV from LIMS'!MF72</f>
        <v>0</v>
      </c>
      <c r="MD72">
        <f>'CSV from LIMS'!MG72</f>
        <v>0</v>
      </c>
      <c r="ME72">
        <f>'CSV from LIMS'!MH72</f>
        <v>0</v>
      </c>
      <c r="MF72">
        <f>'CSV from LIMS'!MI72</f>
        <v>0</v>
      </c>
      <c r="MG72">
        <f>'CSV from LIMS'!MJ72</f>
        <v>0</v>
      </c>
      <c r="MH72">
        <f>'CSV from LIMS'!MK72</f>
        <v>0</v>
      </c>
      <c r="MI72">
        <f>'CSV from LIMS'!ML72</f>
        <v>0</v>
      </c>
      <c r="MJ72">
        <f>'CSV from LIMS'!MM72</f>
        <v>0</v>
      </c>
      <c r="MK72">
        <f>'CSV from LIMS'!MN72</f>
        <v>0</v>
      </c>
      <c r="ML72">
        <f>'CSV from LIMS'!MO72</f>
        <v>0</v>
      </c>
      <c r="MM72">
        <f>'CSV from LIMS'!MP72</f>
        <v>0</v>
      </c>
      <c r="MN72">
        <f>'CSV from LIMS'!MQ72</f>
        <v>0</v>
      </c>
      <c r="MO72">
        <f>'CSV from LIMS'!MR72</f>
        <v>0</v>
      </c>
      <c r="MP72">
        <f>'CSV from LIMS'!MS72</f>
        <v>0</v>
      </c>
      <c r="MQ72">
        <f>'CSV from LIMS'!MT72</f>
        <v>0</v>
      </c>
      <c r="MR72">
        <f>'CSV from LIMS'!MU72</f>
        <v>0</v>
      </c>
      <c r="MS72">
        <f>'CSV from LIMS'!MV72</f>
        <v>0</v>
      </c>
      <c r="MT72">
        <f>'CSV from LIMS'!MW72</f>
        <v>0</v>
      </c>
      <c r="MU72">
        <f>'CSV from LIMS'!MX72</f>
        <v>0</v>
      </c>
      <c r="MV72">
        <f>'CSV from LIMS'!MY72</f>
        <v>0</v>
      </c>
      <c r="MW72">
        <f>'CSV from LIMS'!MZ72</f>
        <v>0</v>
      </c>
      <c r="MX72">
        <f>'CSV from LIMS'!NA72</f>
        <v>0</v>
      </c>
      <c r="MY72">
        <f>'CSV from LIMS'!NB72</f>
        <v>0</v>
      </c>
      <c r="MZ72">
        <f>'CSV from LIMS'!NC72</f>
        <v>0</v>
      </c>
      <c r="NA72">
        <f>'CSV from LIMS'!ND72</f>
        <v>0</v>
      </c>
      <c r="NB72">
        <f>'CSV from LIMS'!NE72</f>
        <v>0</v>
      </c>
      <c r="NC72">
        <f>'CSV from LIMS'!NF72</f>
        <v>0</v>
      </c>
      <c r="ND72">
        <f>'CSV from LIMS'!NG72</f>
        <v>0</v>
      </c>
      <c r="NE72">
        <f>'CSV from LIMS'!NH72</f>
        <v>0</v>
      </c>
      <c r="NF72">
        <f>'CSV from LIMS'!NI72</f>
        <v>0</v>
      </c>
      <c r="NG72">
        <f>'CSV from LIMS'!NJ72</f>
        <v>0</v>
      </c>
      <c r="NH72">
        <f>'CSV from LIMS'!NK72</f>
        <v>0</v>
      </c>
      <c r="NI72">
        <f>'CSV from LIMS'!NL72</f>
        <v>0</v>
      </c>
      <c r="NJ72">
        <f>'CSV from LIMS'!NM72</f>
        <v>0</v>
      </c>
      <c r="NK72">
        <f>'CSV from LIMS'!NN72</f>
        <v>0</v>
      </c>
      <c r="NL72">
        <f>'CSV from LIMS'!NO72</f>
        <v>0</v>
      </c>
      <c r="NM72">
        <f>'CSV from LIMS'!NP72</f>
        <v>0</v>
      </c>
      <c r="NN72">
        <f>'CSV from LIMS'!NQ72</f>
        <v>0</v>
      </c>
      <c r="NO72">
        <f>'CSV from LIMS'!NR72</f>
        <v>0</v>
      </c>
      <c r="NP72">
        <f>'CSV from LIMS'!NS72</f>
        <v>0</v>
      </c>
      <c r="NQ72">
        <f>'CSV from LIMS'!NT72</f>
        <v>0</v>
      </c>
      <c r="NR72">
        <f>'CSV from LIMS'!NU72</f>
        <v>0</v>
      </c>
      <c r="NS72">
        <f>'CSV from LIMS'!NV72</f>
        <v>0</v>
      </c>
      <c r="NT72">
        <f>'CSV from LIMS'!NW72</f>
        <v>0</v>
      </c>
      <c r="NU72">
        <f>'CSV from LIMS'!NX72</f>
        <v>0</v>
      </c>
      <c r="NV72">
        <f>'CSV from LIMS'!NY72</f>
        <v>0</v>
      </c>
      <c r="NW72">
        <f>'CSV from LIMS'!NZ72</f>
        <v>0</v>
      </c>
      <c r="NX72">
        <f>'CSV from LIMS'!OA72</f>
        <v>0</v>
      </c>
      <c r="NY72">
        <f>'CSV from LIMS'!OB72</f>
        <v>0</v>
      </c>
      <c r="NZ72">
        <f>'CSV from LIMS'!OC72</f>
        <v>0</v>
      </c>
      <c r="OA72">
        <f>'CSV from LIMS'!OD72</f>
        <v>0</v>
      </c>
      <c r="OB72">
        <f>'CSV from LIMS'!OE72</f>
        <v>0</v>
      </c>
      <c r="OC72">
        <f>'CSV from LIMS'!OF72</f>
        <v>0</v>
      </c>
      <c r="OD72">
        <f>'CSV from LIMS'!OG72</f>
        <v>0</v>
      </c>
      <c r="OE72">
        <f>'CSV from LIMS'!OH72</f>
        <v>0</v>
      </c>
      <c r="OF72">
        <f>'CSV from LIMS'!OI72</f>
        <v>0</v>
      </c>
      <c r="OG72">
        <f>'CSV from LIMS'!OJ72</f>
        <v>0</v>
      </c>
      <c r="OH72">
        <f>'CSV from LIMS'!OK72</f>
        <v>0</v>
      </c>
      <c r="OI72">
        <f>'CSV from LIMS'!OL72</f>
        <v>0</v>
      </c>
      <c r="OJ72">
        <f>'CSV from LIMS'!OM72</f>
        <v>0</v>
      </c>
      <c r="OK72">
        <f>'CSV from LIMS'!ON72</f>
        <v>0</v>
      </c>
      <c r="OL72">
        <f>'CSV from LIMS'!OO72</f>
        <v>0</v>
      </c>
      <c r="OM72">
        <f>'CSV from LIMS'!OP72</f>
        <v>0</v>
      </c>
      <c r="ON72">
        <f>'CSV from LIMS'!OQ72</f>
        <v>0</v>
      </c>
      <c r="OO72">
        <f>'CSV from LIMS'!OR72</f>
        <v>0</v>
      </c>
      <c r="OP72">
        <f>'CSV from LIMS'!OS72</f>
        <v>0</v>
      </c>
      <c r="OQ72">
        <f>'CSV from LIMS'!OT72</f>
        <v>0</v>
      </c>
      <c r="OR72">
        <f>'CSV from LIMS'!OU72</f>
        <v>0</v>
      </c>
      <c r="OS72">
        <f>'CSV from LIMS'!OV72</f>
        <v>0</v>
      </c>
      <c r="OT72">
        <f>'CSV from LIMS'!OW72</f>
        <v>0</v>
      </c>
      <c r="OU72">
        <f>'CSV from LIMS'!OX72</f>
        <v>0</v>
      </c>
      <c r="OV72">
        <f>'CSV from LIMS'!OY72</f>
        <v>0</v>
      </c>
      <c r="OW72">
        <f>'CSV from LIMS'!OZ72</f>
        <v>0</v>
      </c>
      <c r="OX72">
        <f>'CSV from LIMS'!PA72</f>
        <v>0</v>
      </c>
      <c r="OY72">
        <f>'CSV from LIMS'!PB72</f>
        <v>0</v>
      </c>
      <c r="OZ72">
        <f>'CSV from LIMS'!PC72</f>
        <v>0</v>
      </c>
      <c r="PA72">
        <f>'CSV from LIMS'!PD72</f>
        <v>0</v>
      </c>
      <c r="PB72">
        <f>'CSV from LIMS'!PE72</f>
        <v>0</v>
      </c>
      <c r="PC72">
        <f>'CSV from LIMS'!PF72</f>
        <v>0</v>
      </c>
      <c r="PD72">
        <f>'CSV from LIMS'!PG72</f>
        <v>0</v>
      </c>
      <c r="PE72">
        <f>'CSV from LIMS'!PH72</f>
        <v>0</v>
      </c>
      <c r="PF72">
        <f>'CSV from LIMS'!PI72</f>
        <v>0</v>
      </c>
      <c r="PG72">
        <f>'CSV from LIMS'!PJ72</f>
        <v>0</v>
      </c>
      <c r="PH72">
        <f>'CSV from LIMS'!PK72</f>
        <v>0</v>
      </c>
      <c r="PI72">
        <f>'CSV from LIMS'!PL72</f>
        <v>0</v>
      </c>
      <c r="PJ72">
        <f>'CSV from LIMS'!PM72</f>
        <v>0</v>
      </c>
      <c r="PK72">
        <f>'CSV from LIMS'!PN72</f>
        <v>0</v>
      </c>
      <c r="PL72">
        <f>'CSV from LIMS'!PO72</f>
        <v>0</v>
      </c>
      <c r="PM72">
        <f>'CSV from LIMS'!PP72</f>
        <v>0</v>
      </c>
      <c r="PN72">
        <f>'CSV from LIMS'!PQ72</f>
        <v>0</v>
      </c>
      <c r="PO72">
        <f>'CSV from LIMS'!PR72</f>
        <v>0</v>
      </c>
      <c r="PP72">
        <f>'CSV from LIMS'!PS72</f>
        <v>0</v>
      </c>
      <c r="PQ72">
        <f>'CSV from LIMS'!PT72</f>
        <v>0</v>
      </c>
      <c r="PR72">
        <f>'CSV from LIMS'!PU72</f>
        <v>0</v>
      </c>
      <c r="PS72">
        <f>'CSV from LIMS'!PV72</f>
        <v>0</v>
      </c>
      <c r="PT72">
        <f>'CSV from LIMS'!PW72</f>
        <v>0</v>
      </c>
      <c r="PU72">
        <f>'CSV from LIMS'!PX72</f>
        <v>0</v>
      </c>
      <c r="PV72">
        <f>'CSV from LIMS'!PY72</f>
        <v>0</v>
      </c>
      <c r="PW72">
        <f>'CSV from LIMS'!PZ72</f>
        <v>0</v>
      </c>
      <c r="PX72">
        <f>'CSV from LIMS'!QA72</f>
        <v>0</v>
      </c>
      <c r="PY72">
        <f>'CSV from LIMS'!QB72</f>
        <v>0</v>
      </c>
      <c r="PZ72">
        <f>'CSV from LIMS'!QC72</f>
        <v>0</v>
      </c>
      <c r="QA72">
        <f>'CSV from LIMS'!QD72</f>
        <v>0</v>
      </c>
      <c r="QB72">
        <f>'CSV from LIMS'!QE72</f>
        <v>0</v>
      </c>
      <c r="QC72">
        <f>'CSV from LIMS'!QF72</f>
        <v>0</v>
      </c>
      <c r="QD72">
        <f>'CSV from LIMS'!QG72</f>
        <v>0</v>
      </c>
      <c r="QE72">
        <f>'CSV from LIMS'!QH72</f>
        <v>0</v>
      </c>
      <c r="QF72">
        <f>'CSV from LIMS'!QI72</f>
        <v>0</v>
      </c>
      <c r="QG72">
        <f>'CSV from LIMS'!QJ72</f>
        <v>0</v>
      </c>
      <c r="QH72">
        <f>'CSV from LIMS'!QK72</f>
        <v>0</v>
      </c>
      <c r="QI72">
        <f>'CSV from LIMS'!QL72</f>
        <v>0</v>
      </c>
      <c r="QJ72">
        <f>'CSV from LIMS'!QM72</f>
        <v>0</v>
      </c>
      <c r="QK72">
        <f>'CSV from LIMS'!QN72</f>
        <v>0</v>
      </c>
      <c r="QL72">
        <f>'CSV from LIMS'!QO72</f>
        <v>0</v>
      </c>
      <c r="QM72">
        <f>'CSV from LIMS'!QP72</f>
        <v>0</v>
      </c>
      <c r="QN72">
        <f>'CSV from LIMS'!QQ72</f>
        <v>0</v>
      </c>
      <c r="QO72">
        <f>'CSV from LIMS'!QR72</f>
        <v>0</v>
      </c>
      <c r="QP72">
        <f>'CSV from LIMS'!QS72</f>
        <v>0</v>
      </c>
      <c r="QQ72">
        <f>'CSV from LIMS'!QT72</f>
        <v>0</v>
      </c>
      <c r="QR72">
        <f>'CSV from LIMS'!QU72</f>
        <v>0</v>
      </c>
      <c r="QS72">
        <f>'CSV from LIMS'!QV72</f>
        <v>0</v>
      </c>
      <c r="QT72">
        <f>'CSV from LIMS'!QW72</f>
        <v>0</v>
      </c>
      <c r="QU72">
        <f>'CSV from LIMS'!QX72</f>
        <v>0</v>
      </c>
      <c r="QV72">
        <f>'CSV from LIMS'!QY72</f>
        <v>0</v>
      </c>
      <c r="QW72">
        <f>'CSV from LIMS'!QZ72</f>
        <v>0</v>
      </c>
      <c r="QX72">
        <f>'CSV from LIMS'!RA72</f>
        <v>0</v>
      </c>
      <c r="QY72">
        <f>'CSV from LIMS'!RB72</f>
        <v>0</v>
      </c>
      <c r="QZ72">
        <f>'CSV from LIMS'!RC72</f>
        <v>0</v>
      </c>
      <c r="RA72">
        <f>'CSV from LIMS'!RD72</f>
        <v>0</v>
      </c>
      <c r="RB72">
        <f>'CSV from LIMS'!RE72</f>
        <v>0</v>
      </c>
      <c r="RC72">
        <f>'CSV from LIMS'!RF72</f>
        <v>0</v>
      </c>
      <c r="RD72">
        <f>'CSV from LIMS'!RG72</f>
        <v>0</v>
      </c>
      <c r="RE72">
        <f>'CSV from LIMS'!RH72</f>
        <v>0</v>
      </c>
      <c r="RF72">
        <f>'CSV from LIMS'!RI72</f>
        <v>0</v>
      </c>
      <c r="RG72">
        <f>'CSV from LIMS'!RJ72</f>
        <v>0</v>
      </c>
      <c r="RH72">
        <f>'CSV from LIMS'!RK72</f>
        <v>0</v>
      </c>
      <c r="RI72">
        <f>'CSV from LIMS'!RL72</f>
        <v>0</v>
      </c>
      <c r="RJ72">
        <f>'CSV from LIMS'!RM72</f>
        <v>0</v>
      </c>
      <c r="RK72">
        <f>'CSV from LIMS'!RN72</f>
        <v>0</v>
      </c>
      <c r="RL72">
        <f>'CSV from LIMS'!RO72</f>
        <v>0</v>
      </c>
      <c r="RM72">
        <f>'CSV from LIMS'!RP72</f>
        <v>0</v>
      </c>
      <c r="RN72">
        <f>'CSV from LIMS'!RQ72</f>
        <v>0</v>
      </c>
      <c r="RO72">
        <f>'CSV from LIMS'!RR72</f>
        <v>0</v>
      </c>
      <c r="RP72">
        <f>'CSV from LIMS'!RS72</f>
        <v>0</v>
      </c>
      <c r="RQ72">
        <f>'CSV from LIMS'!RT72</f>
        <v>0</v>
      </c>
      <c r="RR72">
        <f>'CSV from LIMS'!RU72</f>
        <v>0</v>
      </c>
      <c r="RS72">
        <f>'CSV from LIMS'!RV72</f>
        <v>0</v>
      </c>
      <c r="RT72">
        <f>'CSV from LIMS'!RW72</f>
        <v>0</v>
      </c>
      <c r="RU72">
        <f>'CSV from LIMS'!RX72</f>
        <v>0</v>
      </c>
      <c r="RV72">
        <f>'CSV from LIMS'!RY72</f>
        <v>0</v>
      </c>
      <c r="RW72">
        <f>'CSV from LIMS'!RZ72</f>
        <v>0</v>
      </c>
      <c r="RX72">
        <f>'CSV from LIMS'!SA72</f>
        <v>0</v>
      </c>
      <c r="RY72">
        <f>'CSV from LIMS'!SB72</f>
        <v>0</v>
      </c>
      <c r="RZ72">
        <f>'CSV from LIMS'!SC72</f>
        <v>0</v>
      </c>
      <c r="SA72">
        <f>'CSV from LIMS'!SD72</f>
        <v>0</v>
      </c>
      <c r="SB72">
        <f>'CSV from LIMS'!SE72</f>
        <v>0</v>
      </c>
      <c r="SC72">
        <f>'CSV from LIMS'!SF72</f>
        <v>0</v>
      </c>
      <c r="SD72">
        <f>'CSV from LIMS'!SG72</f>
        <v>0</v>
      </c>
      <c r="SE72">
        <f>'CSV from LIMS'!SH72</f>
        <v>0</v>
      </c>
      <c r="SF72">
        <f>'CSV from LIMS'!SI72</f>
        <v>0</v>
      </c>
      <c r="SG72">
        <f>'CSV from LIMS'!SJ72</f>
        <v>0</v>
      </c>
    </row>
    <row r="73" spans="1:501">
      <c r="A73" t="str">
        <f>'CSV from LIMS'!C73&amp;" "&amp;'CSV from LIMS'!A73&amp;" "&amp;'CSV from LIMS'!B73</f>
        <v xml:space="preserve">  </v>
      </c>
      <c r="B73">
        <f>'CSV from LIMS'!E73</f>
        <v>0</v>
      </c>
      <c r="C73">
        <f>'CSV from LIMS'!F73</f>
        <v>0</v>
      </c>
      <c r="D73">
        <f>'CSV from LIMS'!G73</f>
        <v>0</v>
      </c>
      <c r="E73">
        <f>'CSV from LIMS'!H73</f>
        <v>0</v>
      </c>
      <c r="F73">
        <f>'CSV from LIMS'!I73</f>
        <v>0</v>
      </c>
      <c r="G73">
        <f>'CSV from LIMS'!J73</f>
        <v>0</v>
      </c>
      <c r="H73">
        <f>'CSV from LIMS'!K73</f>
        <v>0</v>
      </c>
      <c r="I73">
        <f>'CSV from LIMS'!L73</f>
        <v>0</v>
      </c>
      <c r="J73">
        <f>'CSV from LIMS'!M73</f>
        <v>0</v>
      </c>
      <c r="K73">
        <f>'CSV from LIMS'!N73</f>
        <v>0</v>
      </c>
      <c r="L73">
        <f>'CSV from LIMS'!O73</f>
        <v>0</v>
      </c>
      <c r="M73">
        <f>'CSV from LIMS'!P73</f>
        <v>0</v>
      </c>
      <c r="N73">
        <f>'CSV from LIMS'!Q73</f>
        <v>0</v>
      </c>
      <c r="O73">
        <f>'CSV from LIMS'!R73</f>
        <v>0</v>
      </c>
      <c r="P73">
        <f>'CSV from LIMS'!S73</f>
        <v>0</v>
      </c>
      <c r="Q73">
        <f>'CSV from LIMS'!T73</f>
        <v>0</v>
      </c>
      <c r="R73">
        <f>'CSV from LIMS'!U73</f>
        <v>0</v>
      </c>
      <c r="S73">
        <f>'CSV from LIMS'!V73</f>
        <v>0</v>
      </c>
      <c r="T73">
        <f>'CSV from LIMS'!W73</f>
        <v>0</v>
      </c>
      <c r="U73">
        <f>'CSV from LIMS'!X73</f>
        <v>0</v>
      </c>
      <c r="V73">
        <f>'CSV from LIMS'!Y73</f>
        <v>0</v>
      </c>
      <c r="W73">
        <f>'CSV from LIMS'!Z73</f>
        <v>0</v>
      </c>
      <c r="X73">
        <f>'CSV from LIMS'!AA73</f>
        <v>0</v>
      </c>
      <c r="Y73">
        <f>'CSV from LIMS'!AB73</f>
        <v>0</v>
      </c>
      <c r="Z73">
        <f>'CSV from LIMS'!AC73</f>
        <v>0</v>
      </c>
      <c r="AA73">
        <f>'CSV from LIMS'!AD73</f>
        <v>0</v>
      </c>
      <c r="AB73">
        <f>'CSV from LIMS'!AE73</f>
        <v>0</v>
      </c>
      <c r="AC73">
        <f>'CSV from LIMS'!AF73</f>
        <v>0</v>
      </c>
      <c r="AD73">
        <f>'CSV from LIMS'!AG73</f>
        <v>0</v>
      </c>
      <c r="AE73">
        <f>'CSV from LIMS'!AH73</f>
        <v>0</v>
      </c>
      <c r="AF73">
        <f>'CSV from LIMS'!AI73</f>
        <v>0</v>
      </c>
      <c r="AG73">
        <f>'CSV from LIMS'!AJ73</f>
        <v>0</v>
      </c>
      <c r="AH73">
        <f>'CSV from LIMS'!AK73</f>
        <v>0</v>
      </c>
      <c r="AI73">
        <f>'CSV from LIMS'!AL73</f>
        <v>0</v>
      </c>
      <c r="AJ73">
        <f>'CSV from LIMS'!AM73</f>
        <v>0</v>
      </c>
      <c r="AK73">
        <f>'CSV from LIMS'!AN73</f>
        <v>0</v>
      </c>
      <c r="AL73">
        <f>'CSV from LIMS'!AO73</f>
        <v>0</v>
      </c>
      <c r="AM73">
        <f>'CSV from LIMS'!AP73</f>
        <v>0</v>
      </c>
      <c r="AN73">
        <f>'CSV from LIMS'!AQ73</f>
        <v>0</v>
      </c>
      <c r="AO73">
        <f>'CSV from LIMS'!AR73</f>
        <v>0</v>
      </c>
      <c r="AP73">
        <f>'CSV from LIMS'!AS73</f>
        <v>0</v>
      </c>
      <c r="AQ73">
        <f>'CSV from LIMS'!AT73</f>
        <v>0</v>
      </c>
      <c r="AR73">
        <f>'CSV from LIMS'!AU73</f>
        <v>0</v>
      </c>
      <c r="AS73">
        <f>'CSV from LIMS'!AV73</f>
        <v>0</v>
      </c>
      <c r="AT73">
        <f>'CSV from LIMS'!AW73</f>
        <v>0</v>
      </c>
      <c r="AU73">
        <f>'CSV from LIMS'!AX73</f>
        <v>0</v>
      </c>
      <c r="AV73">
        <f>'CSV from LIMS'!AY73</f>
        <v>0</v>
      </c>
      <c r="AW73">
        <f>'CSV from LIMS'!AZ73</f>
        <v>0</v>
      </c>
      <c r="AX73">
        <f>'CSV from LIMS'!BA73</f>
        <v>0</v>
      </c>
      <c r="AY73">
        <f>'CSV from LIMS'!BB73</f>
        <v>0</v>
      </c>
      <c r="AZ73">
        <f>'CSV from LIMS'!BC73</f>
        <v>0</v>
      </c>
      <c r="BA73">
        <f>'CSV from LIMS'!BD73</f>
        <v>0</v>
      </c>
      <c r="BB73">
        <f>'CSV from LIMS'!BE73</f>
        <v>0</v>
      </c>
      <c r="BC73">
        <f>'CSV from LIMS'!BF73</f>
        <v>0</v>
      </c>
      <c r="BD73">
        <f>'CSV from LIMS'!BG73</f>
        <v>0</v>
      </c>
      <c r="BE73">
        <f>'CSV from LIMS'!BH73</f>
        <v>0</v>
      </c>
      <c r="BF73">
        <f>'CSV from LIMS'!BI73</f>
        <v>0</v>
      </c>
      <c r="BG73">
        <f>'CSV from LIMS'!BJ73</f>
        <v>0</v>
      </c>
      <c r="BH73">
        <f>'CSV from LIMS'!BK73</f>
        <v>0</v>
      </c>
      <c r="BI73">
        <f>'CSV from LIMS'!BL73</f>
        <v>0</v>
      </c>
      <c r="BJ73">
        <f>'CSV from LIMS'!BM73</f>
        <v>0</v>
      </c>
      <c r="BK73">
        <f>'CSV from LIMS'!BN73</f>
        <v>0</v>
      </c>
      <c r="BL73">
        <f>'CSV from LIMS'!BO73</f>
        <v>0</v>
      </c>
      <c r="BM73">
        <f>'CSV from LIMS'!BP73</f>
        <v>0</v>
      </c>
      <c r="BN73">
        <f>'CSV from LIMS'!BQ73</f>
        <v>0</v>
      </c>
      <c r="BO73">
        <f>'CSV from LIMS'!BR73</f>
        <v>0</v>
      </c>
      <c r="BP73">
        <f>'CSV from LIMS'!BS73</f>
        <v>0</v>
      </c>
      <c r="BQ73">
        <f>'CSV from LIMS'!BT73</f>
        <v>0</v>
      </c>
      <c r="BR73">
        <f>'CSV from LIMS'!BU73</f>
        <v>0</v>
      </c>
      <c r="BS73">
        <f>'CSV from LIMS'!BV73</f>
        <v>0</v>
      </c>
      <c r="BT73">
        <f>'CSV from LIMS'!BW73</f>
        <v>0</v>
      </c>
      <c r="BU73">
        <f>'CSV from LIMS'!BX73</f>
        <v>0</v>
      </c>
      <c r="BV73">
        <f>'CSV from LIMS'!BY73</f>
        <v>0</v>
      </c>
      <c r="BW73">
        <f>'CSV from LIMS'!BZ73</f>
        <v>0</v>
      </c>
      <c r="BX73">
        <f>'CSV from LIMS'!CA73</f>
        <v>0</v>
      </c>
      <c r="BY73">
        <f>'CSV from LIMS'!CB73</f>
        <v>0</v>
      </c>
      <c r="BZ73">
        <f>'CSV from LIMS'!CC73</f>
        <v>0</v>
      </c>
      <c r="CA73">
        <f>'CSV from LIMS'!CD73</f>
        <v>0</v>
      </c>
      <c r="CB73">
        <f>'CSV from LIMS'!CE73</f>
        <v>0</v>
      </c>
      <c r="CC73">
        <f>'CSV from LIMS'!CF73</f>
        <v>0</v>
      </c>
      <c r="CD73">
        <f>'CSV from LIMS'!CG73</f>
        <v>0</v>
      </c>
      <c r="CE73">
        <f>'CSV from LIMS'!CH73</f>
        <v>0</v>
      </c>
      <c r="CF73">
        <f>'CSV from LIMS'!CI73</f>
        <v>0</v>
      </c>
      <c r="CG73">
        <f>'CSV from LIMS'!CJ73</f>
        <v>0</v>
      </c>
      <c r="CH73">
        <f>'CSV from LIMS'!CK73</f>
        <v>0</v>
      </c>
      <c r="CI73">
        <f>'CSV from LIMS'!CL73</f>
        <v>0</v>
      </c>
      <c r="CJ73">
        <f>'CSV from LIMS'!CM73</f>
        <v>0</v>
      </c>
      <c r="CK73">
        <f>'CSV from LIMS'!CN73</f>
        <v>0</v>
      </c>
      <c r="CL73">
        <f>'CSV from LIMS'!CO73</f>
        <v>0</v>
      </c>
      <c r="CM73">
        <f>'CSV from LIMS'!CP73</f>
        <v>0</v>
      </c>
      <c r="CN73">
        <f>'CSV from LIMS'!CQ73</f>
        <v>0</v>
      </c>
      <c r="CO73">
        <f>'CSV from LIMS'!CR73</f>
        <v>0</v>
      </c>
      <c r="CP73">
        <f>'CSV from LIMS'!CS73</f>
        <v>0</v>
      </c>
      <c r="CQ73">
        <f>'CSV from LIMS'!CT73</f>
        <v>0</v>
      </c>
      <c r="CR73">
        <f>'CSV from LIMS'!CU73</f>
        <v>0</v>
      </c>
      <c r="CS73">
        <f>'CSV from LIMS'!CV73</f>
        <v>0</v>
      </c>
      <c r="CT73">
        <f>'CSV from LIMS'!CW73</f>
        <v>0</v>
      </c>
      <c r="CU73">
        <f>'CSV from LIMS'!CX73</f>
        <v>0</v>
      </c>
      <c r="CV73">
        <f>'CSV from LIMS'!CY73</f>
        <v>0</v>
      </c>
      <c r="CW73">
        <f>'CSV from LIMS'!CZ73</f>
        <v>0</v>
      </c>
      <c r="CX73">
        <f>'CSV from LIMS'!DA73</f>
        <v>0</v>
      </c>
      <c r="CY73">
        <f>'CSV from LIMS'!DB73</f>
        <v>0</v>
      </c>
      <c r="CZ73">
        <f>'CSV from LIMS'!DC73</f>
        <v>0</v>
      </c>
      <c r="DA73">
        <f>'CSV from LIMS'!DD73</f>
        <v>0</v>
      </c>
      <c r="DB73">
        <f>'CSV from LIMS'!DE73</f>
        <v>0</v>
      </c>
      <c r="DC73">
        <f>'CSV from LIMS'!DF73</f>
        <v>0</v>
      </c>
      <c r="DD73">
        <f>'CSV from LIMS'!DG73</f>
        <v>0</v>
      </c>
      <c r="DE73">
        <f>'CSV from LIMS'!DH73</f>
        <v>0</v>
      </c>
      <c r="DF73">
        <f>'CSV from LIMS'!DI73</f>
        <v>0</v>
      </c>
      <c r="DG73">
        <f>'CSV from LIMS'!DJ73</f>
        <v>0</v>
      </c>
      <c r="DH73">
        <f>'CSV from LIMS'!DK73</f>
        <v>0</v>
      </c>
      <c r="DI73">
        <f>'CSV from LIMS'!DL73</f>
        <v>0</v>
      </c>
      <c r="DJ73">
        <f>'CSV from LIMS'!DM73</f>
        <v>0</v>
      </c>
      <c r="DK73">
        <f>'CSV from LIMS'!DN73</f>
        <v>0</v>
      </c>
      <c r="DL73">
        <f>'CSV from LIMS'!DO73</f>
        <v>0</v>
      </c>
      <c r="DM73">
        <f>'CSV from LIMS'!DP73</f>
        <v>0</v>
      </c>
      <c r="DN73">
        <f>'CSV from LIMS'!DQ73</f>
        <v>0</v>
      </c>
      <c r="DO73">
        <f>'CSV from LIMS'!DR73</f>
        <v>0</v>
      </c>
      <c r="DP73">
        <f>'CSV from LIMS'!DS73</f>
        <v>0</v>
      </c>
      <c r="DQ73">
        <f>'CSV from LIMS'!DT73</f>
        <v>0</v>
      </c>
      <c r="DR73">
        <f>'CSV from LIMS'!DU73</f>
        <v>0</v>
      </c>
      <c r="DS73">
        <f>'CSV from LIMS'!DV73</f>
        <v>0</v>
      </c>
      <c r="DT73">
        <f>'CSV from LIMS'!DW73</f>
        <v>0</v>
      </c>
      <c r="DU73">
        <f>'CSV from LIMS'!DX73</f>
        <v>0</v>
      </c>
      <c r="DV73">
        <f>'CSV from LIMS'!DY73</f>
        <v>0</v>
      </c>
      <c r="DW73">
        <f>'CSV from LIMS'!DZ73</f>
        <v>0</v>
      </c>
      <c r="DX73">
        <f>'CSV from LIMS'!EA73</f>
        <v>0</v>
      </c>
      <c r="DY73">
        <f>'CSV from LIMS'!EB73</f>
        <v>0</v>
      </c>
      <c r="DZ73">
        <f>'CSV from LIMS'!EC73</f>
        <v>0</v>
      </c>
      <c r="EA73">
        <f>'CSV from LIMS'!ED73</f>
        <v>0</v>
      </c>
      <c r="EB73">
        <f>'CSV from LIMS'!EE73</f>
        <v>0</v>
      </c>
      <c r="EC73">
        <f>'CSV from LIMS'!EF73</f>
        <v>0</v>
      </c>
      <c r="ED73">
        <f>'CSV from LIMS'!EG73</f>
        <v>0</v>
      </c>
      <c r="EE73">
        <f>'CSV from LIMS'!EH73</f>
        <v>0</v>
      </c>
      <c r="EF73">
        <f>'CSV from LIMS'!EI73</f>
        <v>0</v>
      </c>
      <c r="EG73">
        <f>'CSV from LIMS'!EJ73</f>
        <v>0</v>
      </c>
      <c r="EH73">
        <f>'CSV from LIMS'!EK73</f>
        <v>0</v>
      </c>
      <c r="EI73">
        <f>'CSV from LIMS'!EL73</f>
        <v>0</v>
      </c>
      <c r="EJ73">
        <f>'CSV from LIMS'!EM73</f>
        <v>0</v>
      </c>
      <c r="EK73">
        <f>'CSV from LIMS'!EN73</f>
        <v>0</v>
      </c>
      <c r="EL73">
        <f>'CSV from LIMS'!EO73</f>
        <v>0</v>
      </c>
      <c r="EM73">
        <f>'CSV from LIMS'!EP73</f>
        <v>0</v>
      </c>
      <c r="EN73">
        <f>'CSV from LIMS'!EQ73</f>
        <v>0</v>
      </c>
      <c r="EO73">
        <f>'CSV from LIMS'!ER73</f>
        <v>0</v>
      </c>
      <c r="EP73">
        <f>'CSV from LIMS'!ES73</f>
        <v>0</v>
      </c>
      <c r="EQ73">
        <f>'CSV from LIMS'!ET73</f>
        <v>0</v>
      </c>
      <c r="ER73">
        <f>'CSV from LIMS'!EU73</f>
        <v>0</v>
      </c>
      <c r="ES73">
        <f>'CSV from LIMS'!EV73</f>
        <v>0</v>
      </c>
      <c r="ET73">
        <f>'CSV from LIMS'!EW73</f>
        <v>0</v>
      </c>
      <c r="EU73">
        <f>'CSV from LIMS'!EX73</f>
        <v>0</v>
      </c>
      <c r="EV73">
        <f>'CSV from LIMS'!EY73</f>
        <v>0</v>
      </c>
      <c r="EW73">
        <f>'CSV from LIMS'!EZ73</f>
        <v>0</v>
      </c>
      <c r="EX73">
        <f>'CSV from LIMS'!FA73</f>
        <v>0</v>
      </c>
      <c r="EY73">
        <f>'CSV from LIMS'!FB73</f>
        <v>0</v>
      </c>
      <c r="EZ73">
        <f>'CSV from LIMS'!FC73</f>
        <v>0</v>
      </c>
      <c r="FA73">
        <f>'CSV from LIMS'!FD73</f>
        <v>0</v>
      </c>
      <c r="FB73">
        <f>'CSV from LIMS'!FE73</f>
        <v>0</v>
      </c>
      <c r="FC73">
        <f>'CSV from LIMS'!FF73</f>
        <v>0</v>
      </c>
      <c r="FD73">
        <f>'CSV from LIMS'!FG73</f>
        <v>0</v>
      </c>
      <c r="FE73">
        <f>'CSV from LIMS'!FH73</f>
        <v>0</v>
      </c>
      <c r="FF73">
        <f>'CSV from LIMS'!FI73</f>
        <v>0</v>
      </c>
      <c r="FG73">
        <f>'CSV from LIMS'!FJ73</f>
        <v>0</v>
      </c>
      <c r="FH73">
        <f>'CSV from LIMS'!FK73</f>
        <v>0</v>
      </c>
      <c r="FI73">
        <f>'CSV from LIMS'!FL73</f>
        <v>0</v>
      </c>
      <c r="FJ73">
        <f>'CSV from LIMS'!FM73</f>
        <v>0</v>
      </c>
      <c r="FK73">
        <f>'CSV from LIMS'!FN73</f>
        <v>0</v>
      </c>
      <c r="FL73">
        <f>'CSV from LIMS'!FO73</f>
        <v>0</v>
      </c>
      <c r="FM73">
        <f>'CSV from LIMS'!FP73</f>
        <v>0</v>
      </c>
      <c r="FN73">
        <f>'CSV from LIMS'!FQ73</f>
        <v>0</v>
      </c>
      <c r="FO73">
        <f>'CSV from LIMS'!FR73</f>
        <v>0</v>
      </c>
      <c r="FP73">
        <f>'CSV from LIMS'!FS73</f>
        <v>0</v>
      </c>
      <c r="FQ73">
        <f>'CSV from LIMS'!FT73</f>
        <v>0</v>
      </c>
      <c r="FR73">
        <f>'CSV from LIMS'!FU73</f>
        <v>0</v>
      </c>
      <c r="FS73">
        <f>'CSV from LIMS'!FV73</f>
        <v>0</v>
      </c>
      <c r="FT73">
        <f>'CSV from LIMS'!FW73</f>
        <v>0</v>
      </c>
      <c r="FU73">
        <f>'CSV from LIMS'!FX73</f>
        <v>0</v>
      </c>
      <c r="FV73">
        <f>'CSV from LIMS'!FY73</f>
        <v>0</v>
      </c>
      <c r="FW73">
        <f>'CSV from LIMS'!FZ73</f>
        <v>0</v>
      </c>
      <c r="FX73">
        <f>'CSV from LIMS'!GA73</f>
        <v>0</v>
      </c>
      <c r="FY73">
        <f>'CSV from LIMS'!GB73</f>
        <v>0</v>
      </c>
      <c r="FZ73">
        <f>'CSV from LIMS'!GC73</f>
        <v>0</v>
      </c>
      <c r="GA73">
        <f>'CSV from LIMS'!GD73</f>
        <v>0</v>
      </c>
      <c r="GB73">
        <f>'CSV from LIMS'!GE73</f>
        <v>0</v>
      </c>
      <c r="GC73">
        <f>'CSV from LIMS'!GF73</f>
        <v>0</v>
      </c>
      <c r="GD73">
        <f>'CSV from LIMS'!GG73</f>
        <v>0</v>
      </c>
      <c r="GE73">
        <f>'CSV from LIMS'!GH73</f>
        <v>0</v>
      </c>
      <c r="GF73">
        <f>'CSV from LIMS'!GI73</f>
        <v>0</v>
      </c>
      <c r="GG73">
        <f>'CSV from LIMS'!GJ73</f>
        <v>0</v>
      </c>
      <c r="GH73">
        <f>'CSV from LIMS'!GK73</f>
        <v>0</v>
      </c>
      <c r="GI73">
        <f>'CSV from LIMS'!GL73</f>
        <v>0</v>
      </c>
      <c r="GJ73">
        <f>'CSV from LIMS'!GM73</f>
        <v>0</v>
      </c>
      <c r="GK73">
        <f>'CSV from LIMS'!GN73</f>
        <v>0</v>
      </c>
      <c r="GL73">
        <f>'CSV from LIMS'!GO73</f>
        <v>0</v>
      </c>
      <c r="GM73">
        <f>'CSV from LIMS'!GP73</f>
        <v>0</v>
      </c>
      <c r="GN73">
        <f>'CSV from LIMS'!GQ73</f>
        <v>0</v>
      </c>
      <c r="GO73">
        <f>'CSV from LIMS'!GR73</f>
        <v>0</v>
      </c>
      <c r="GP73">
        <f>'CSV from LIMS'!GS73</f>
        <v>0</v>
      </c>
      <c r="GQ73">
        <f>'CSV from LIMS'!GT73</f>
        <v>0</v>
      </c>
      <c r="GR73">
        <f>'CSV from LIMS'!GU73</f>
        <v>0</v>
      </c>
      <c r="GS73">
        <f>'CSV from LIMS'!GV73</f>
        <v>0</v>
      </c>
      <c r="GT73">
        <f>'CSV from LIMS'!GW73</f>
        <v>0</v>
      </c>
      <c r="GU73">
        <f>'CSV from LIMS'!GX73</f>
        <v>0</v>
      </c>
      <c r="GV73">
        <f>'CSV from LIMS'!GY73</f>
        <v>0</v>
      </c>
      <c r="GW73">
        <f>'CSV from LIMS'!GZ73</f>
        <v>0</v>
      </c>
      <c r="GX73">
        <f>'CSV from LIMS'!HA73</f>
        <v>0</v>
      </c>
      <c r="GY73">
        <f>'CSV from LIMS'!HB73</f>
        <v>0</v>
      </c>
      <c r="GZ73">
        <f>'CSV from LIMS'!HC73</f>
        <v>0</v>
      </c>
      <c r="HA73">
        <f>'CSV from LIMS'!HD73</f>
        <v>0</v>
      </c>
      <c r="HB73">
        <f>'CSV from LIMS'!HE73</f>
        <v>0</v>
      </c>
      <c r="HC73">
        <f>'CSV from LIMS'!HF73</f>
        <v>0</v>
      </c>
      <c r="HD73">
        <f>'CSV from LIMS'!HG73</f>
        <v>0</v>
      </c>
      <c r="HE73">
        <f>'CSV from LIMS'!HH73</f>
        <v>0</v>
      </c>
      <c r="HF73">
        <f>'CSV from LIMS'!HI73</f>
        <v>0</v>
      </c>
      <c r="HG73">
        <f>'CSV from LIMS'!HJ73</f>
        <v>0</v>
      </c>
      <c r="HH73">
        <f>'CSV from LIMS'!HK73</f>
        <v>0</v>
      </c>
      <c r="HI73">
        <f>'CSV from LIMS'!HL73</f>
        <v>0</v>
      </c>
      <c r="HJ73">
        <f>'CSV from LIMS'!HM73</f>
        <v>0</v>
      </c>
      <c r="HK73">
        <f>'CSV from LIMS'!HN73</f>
        <v>0</v>
      </c>
      <c r="HL73">
        <f>'CSV from LIMS'!HO73</f>
        <v>0</v>
      </c>
      <c r="HM73">
        <f>'CSV from LIMS'!HP73</f>
        <v>0</v>
      </c>
      <c r="HN73">
        <f>'CSV from LIMS'!HQ73</f>
        <v>0</v>
      </c>
      <c r="HO73">
        <f>'CSV from LIMS'!HR73</f>
        <v>0</v>
      </c>
      <c r="HP73">
        <f>'CSV from LIMS'!HS73</f>
        <v>0</v>
      </c>
      <c r="HQ73">
        <f>'CSV from LIMS'!HT73</f>
        <v>0</v>
      </c>
      <c r="HR73">
        <f>'CSV from LIMS'!HU73</f>
        <v>0</v>
      </c>
      <c r="HS73">
        <f>'CSV from LIMS'!HV73</f>
        <v>0</v>
      </c>
      <c r="HT73">
        <f>'CSV from LIMS'!HW73</f>
        <v>0</v>
      </c>
      <c r="HU73">
        <f>'CSV from LIMS'!HX73</f>
        <v>0</v>
      </c>
      <c r="HV73">
        <f>'CSV from LIMS'!HY73</f>
        <v>0</v>
      </c>
      <c r="HW73">
        <f>'CSV from LIMS'!HZ73</f>
        <v>0</v>
      </c>
      <c r="HX73">
        <f>'CSV from LIMS'!IA73</f>
        <v>0</v>
      </c>
      <c r="HY73">
        <f>'CSV from LIMS'!IB73</f>
        <v>0</v>
      </c>
      <c r="HZ73">
        <f>'CSV from LIMS'!IC73</f>
        <v>0</v>
      </c>
      <c r="IA73">
        <f>'CSV from LIMS'!ID73</f>
        <v>0</v>
      </c>
      <c r="IB73">
        <f>'CSV from LIMS'!IE73</f>
        <v>0</v>
      </c>
      <c r="IC73">
        <f>'CSV from LIMS'!IF73</f>
        <v>0</v>
      </c>
      <c r="ID73">
        <f>'CSV from LIMS'!IG73</f>
        <v>0</v>
      </c>
      <c r="IE73">
        <f>'CSV from LIMS'!IH73</f>
        <v>0</v>
      </c>
      <c r="IF73">
        <f>'CSV from LIMS'!II73</f>
        <v>0</v>
      </c>
      <c r="IG73">
        <f>'CSV from LIMS'!IJ73</f>
        <v>0</v>
      </c>
      <c r="IH73">
        <f>'CSV from LIMS'!IK73</f>
        <v>0</v>
      </c>
      <c r="II73">
        <f>'CSV from LIMS'!IL73</f>
        <v>0</v>
      </c>
      <c r="IJ73">
        <f>'CSV from LIMS'!IM73</f>
        <v>0</v>
      </c>
      <c r="IK73">
        <f>'CSV from LIMS'!IN73</f>
        <v>0</v>
      </c>
      <c r="IL73">
        <f>'CSV from LIMS'!IO73</f>
        <v>0</v>
      </c>
      <c r="IM73">
        <f>'CSV from LIMS'!IP73</f>
        <v>0</v>
      </c>
      <c r="IN73">
        <f>'CSV from LIMS'!IQ73</f>
        <v>0</v>
      </c>
      <c r="IO73">
        <f>'CSV from LIMS'!IR73</f>
        <v>0</v>
      </c>
      <c r="IP73">
        <f>'CSV from LIMS'!IS73</f>
        <v>0</v>
      </c>
      <c r="IQ73">
        <f>'CSV from LIMS'!IT73</f>
        <v>0</v>
      </c>
      <c r="IR73">
        <f>'CSV from LIMS'!IU73</f>
        <v>0</v>
      </c>
      <c r="IS73">
        <f>'CSV from LIMS'!IV73</f>
        <v>0</v>
      </c>
      <c r="IT73">
        <f>'CSV from LIMS'!IW73</f>
        <v>0</v>
      </c>
      <c r="IU73">
        <f>'CSV from LIMS'!IX73</f>
        <v>0</v>
      </c>
      <c r="IV73">
        <f>'CSV from LIMS'!IY73</f>
        <v>0</v>
      </c>
      <c r="IW73">
        <f>'CSV from LIMS'!IZ73</f>
        <v>0</v>
      </c>
      <c r="IX73">
        <f>'CSV from LIMS'!JA73</f>
        <v>0</v>
      </c>
      <c r="IY73">
        <f>'CSV from LIMS'!JB73</f>
        <v>0</v>
      </c>
      <c r="IZ73">
        <f>'CSV from LIMS'!JC73</f>
        <v>0</v>
      </c>
      <c r="JA73">
        <f>'CSV from LIMS'!JD73</f>
        <v>0</v>
      </c>
      <c r="JB73">
        <f>'CSV from LIMS'!JE73</f>
        <v>0</v>
      </c>
      <c r="JC73">
        <f>'CSV from LIMS'!JF73</f>
        <v>0</v>
      </c>
      <c r="JD73">
        <f>'CSV from LIMS'!JG73</f>
        <v>0</v>
      </c>
      <c r="JE73">
        <f>'CSV from LIMS'!JH73</f>
        <v>0</v>
      </c>
      <c r="JF73">
        <f>'CSV from LIMS'!JI73</f>
        <v>0</v>
      </c>
      <c r="JG73">
        <f>'CSV from LIMS'!JJ73</f>
        <v>0</v>
      </c>
      <c r="JH73">
        <f>'CSV from LIMS'!JK73</f>
        <v>0</v>
      </c>
      <c r="JI73">
        <f>'CSV from LIMS'!JL73</f>
        <v>0</v>
      </c>
      <c r="JJ73">
        <f>'CSV from LIMS'!JM73</f>
        <v>0</v>
      </c>
      <c r="JK73">
        <f>'CSV from LIMS'!JN73</f>
        <v>0</v>
      </c>
      <c r="JL73">
        <f>'CSV from LIMS'!JO73</f>
        <v>0</v>
      </c>
      <c r="JM73">
        <f>'CSV from LIMS'!JP73</f>
        <v>0</v>
      </c>
      <c r="JN73">
        <f>'CSV from LIMS'!JQ73</f>
        <v>0</v>
      </c>
      <c r="JO73">
        <f>'CSV from LIMS'!JR73</f>
        <v>0</v>
      </c>
      <c r="JP73">
        <f>'CSV from LIMS'!JS73</f>
        <v>0</v>
      </c>
      <c r="JQ73">
        <f>'CSV from LIMS'!JT73</f>
        <v>0</v>
      </c>
      <c r="JR73">
        <f>'CSV from LIMS'!JU73</f>
        <v>0</v>
      </c>
      <c r="JS73">
        <f>'CSV from LIMS'!JV73</f>
        <v>0</v>
      </c>
      <c r="JT73">
        <f>'CSV from LIMS'!JW73</f>
        <v>0</v>
      </c>
      <c r="JU73">
        <f>'CSV from LIMS'!JX73</f>
        <v>0</v>
      </c>
      <c r="JV73">
        <f>'CSV from LIMS'!JY73</f>
        <v>0</v>
      </c>
      <c r="JW73">
        <f>'CSV from LIMS'!JZ73</f>
        <v>0</v>
      </c>
      <c r="JX73">
        <f>'CSV from LIMS'!KA73</f>
        <v>0</v>
      </c>
      <c r="JY73">
        <f>'CSV from LIMS'!KB73</f>
        <v>0</v>
      </c>
      <c r="JZ73">
        <f>'CSV from LIMS'!KC73</f>
        <v>0</v>
      </c>
      <c r="KA73">
        <f>'CSV from LIMS'!KD73</f>
        <v>0</v>
      </c>
      <c r="KB73">
        <f>'CSV from LIMS'!KE73</f>
        <v>0</v>
      </c>
      <c r="KC73">
        <f>'CSV from LIMS'!KF73</f>
        <v>0</v>
      </c>
      <c r="KD73">
        <f>'CSV from LIMS'!KG73</f>
        <v>0</v>
      </c>
      <c r="KE73">
        <f>'CSV from LIMS'!KH73</f>
        <v>0</v>
      </c>
      <c r="KF73">
        <f>'CSV from LIMS'!KI73</f>
        <v>0</v>
      </c>
      <c r="KG73">
        <f>'CSV from LIMS'!KJ73</f>
        <v>0</v>
      </c>
      <c r="KH73">
        <f>'CSV from LIMS'!KK73</f>
        <v>0</v>
      </c>
      <c r="KI73">
        <f>'CSV from LIMS'!KL73</f>
        <v>0</v>
      </c>
      <c r="KJ73">
        <f>'CSV from LIMS'!KM73</f>
        <v>0</v>
      </c>
      <c r="KK73">
        <f>'CSV from LIMS'!KN73</f>
        <v>0</v>
      </c>
      <c r="KL73">
        <f>'CSV from LIMS'!KO73</f>
        <v>0</v>
      </c>
      <c r="KM73">
        <f>'CSV from LIMS'!KP73</f>
        <v>0</v>
      </c>
      <c r="KN73">
        <f>'CSV from LIMS'!KQ73</f>
        <v>0</v>
      </c>
      <c r="KO73">
        <f>'CSV from LIMS'!KR73</f>
        <v>0</v>
      </c>
      <c r="KP73">
        <f>'CSV from LIMS'!KS73</f>
        <v>0</v>
      </c>
      <c r="KQ73">
        <f>'CSV from LIMS'!KT73</f>
        <v>0</v>
      </c>
      <c r="KR73">
        <f>'CSV from LIMS'!KU73</f>
        <v>0</v>
      </c>
      <c r="KS73">
        <f>'CSV from LIMS'!KV73</f>
        <v>0</v>
      </c>
      <c r="KT73">
        <f>'CSV from LIMS'!KW73</f>
        <v>0</v>
      </c>
      <c r="KU73">
        <f>'CSV from LIMS'!KX73</f>
        <v>0</v>
      </c>
      <c r="KV73">
        <f>'CSV from LIMS'!KY73</f>
        <v>0</v>
      </c>
      <c r="KW73">
        <f>'CSV from LIMS'!KZ73</f>
        <v>0</v>
      </c>
      <c r="KX73">
        <f>'CSV from LIMS'!LA73</f>
        <v>0</v>
      </c>
      <c r="KY73">
        <f>'CSV from LIMS'!LB73</f>
        <v>0</v>
      </c>
      <c r="KZ73">
        <f>'CSV from LIMS'!LC73</f>
        <v>0</v>
      </c>
      <c r="LA73">
        <f>'CSV from LIMS'!LD73</f>
        <v>0</v>
      </c>
      <c r="LB73">
        <f>'CSV from LIMS'!LE73</f>
        <v>0</v>
      </c>
      <c r="LC73">
        <f>'CSV from LIMS'!LF73</f>
        <v>0</v>
      </c>
      <c r="LD73">
        <f>'CSV from LIMS'!LG73</f>
        <v>0</v>
      </c>
      <c r="LE73">
        <f>'CSV from LIMS'!LH73</f>
        <v>0</v>
      </c>
      <c r="LF73">
        <f>'CSV from LIMS'!LI73</f>
        <v>0</v>
      </c>
      <c r="LG73">
        <f>'CSV from LIMS'!LJ73</f>
        <v>0</v>
      </c>
      <c r="LH73">
        <f>'CSV from LIMS'!LK73</f>
        <v>0</v>
      </c>
      <c r="LI73">
        <f>'CSV from LIMS'!LL73</f>
        <v>0</v>
      </c>
      <c r="LJ73">
        <f>'CSV from LIMS'!LM73</f>
        <v>0</v>
      </c>
      <c r="LK73">
        <f>'CSV from LIMS'!LN73</f>
        <v>0</v>
      </c>
      <c r="LL73">
        <f>'CSV from LIMS'!LO73</f>
        <v>0</v>
      </c>
      <c r="LM73">
        <f>'CSV from LIMS'!LP73</f>
        <v>0</v>
      </c>
      <c r="LN73">
        <f>'CSV from LIMS'!LQ73</f>
        <v>0</v>
      </c>
      <c r="LO73">
        <f>'CSV from LIMS'!LR73</f>
        <v>0</v>
      </c>
      <c r="LP73">
        <f>'CSV from LIMS'!LS73</f>
        <v>0</v>
      </c>
      <c r="LQ73">
        <f>'CSV from LIMS'!LT73</f>
        <v>0</v>
      </c>
      <c r="LR73">
        <f>'CSV from LIMS'!LU73</f>
        <v>0</v>
      </c>
      <c r="LS73">
        <f>'CSV from LIMS'!LV73</f>
        <v>0</v>
      </c>
      <c r="LT73">
        <f>'CSV from LIMS'!LW73</f>
        <v>0</v>
      </c>
      <c r="LU73">
        <f>'CSV from LIMS'!LX73</f>
        <v>0</v>
      </c>
      <c r="LV73">
        <f>'CSV from LIMS'!LY73</f>
        <v>0</v>
      </c>
      <c r="LW73">
        <f>'CSV from LIMS'!LZ73</f>
        <v>0</v>
      </c>
      <c r="LX73">
        <f>'CSV from LIMS'!MA73</f>
        <v>0</v>
      </c>
      <c r="LY73">
        <f>'CSV from LIMS'!MB73</f>
        <v>0</v>
      </c>
      <c r="LZ73">
        <f>'CSV from LIMS'!MC73</f>
        <v>0</v>
      </c>
      <c r="MA73">
        <f>'CSV from LIMS'!MD73</f>
        <v>0</v>
      </c>
      <c r="MB73">
        <f>'CSV from LIMS'!ME73</f>
        <v>0</v>
      </c>
      <c r="MC73">
        <f>'CSV from LIMS'!MF73</f>
        <v>0</v>
      </c>
      <c r="MD73">
        <f>'CSV from LIMS'!MG73</f>
        <v>0</v>
      </c>
      <c r="ME73">
        <f>'CSV from LIMS'!MH73</f>
        <v>0</v>
      </c>
      <c r="MF73">
        <f>'CSV from LIMS'!MI73</f>
        <v>0</v>
      </c>
      <c r="MG73">
        <f>'CSV from LIMS'!MJ73</f>
        <v>0</v>
      </c>
      <c r="MH73">
        <f>'CSV from LIMS'!MK73</f>
        <v>0</v>
      </c>
      <c r="MI73">
        <f>'CSV from LIMS'!ML73</f>
        <v>0</v>
      </c>
      <c r="MJ73">
        <f>'CSV from LIMS'!MM73</f>
        <v>0</v>
      </c>
      <c r="MK73">
        <f>'CSV from LIMS'!MN73</f>
        <v>0</v>
      </c>
      <c r="ML73">
        <f>'CSV from LIMS'!MO73</f>
        <v>0</v>
      </c>
      <c r="MM73">
        <f>'CSV from LIMS'!MP73</f>
        <v>0</v>
      </c>
      <c r="MN73">
        <f>'CSV from LIMS'!MQ73</f>
        <v>0</v>
      </c>
      <c r="MO73">
        <f>'CSV from LIMS'!MR73</f>
        <v>0</v>
      </c>
      <c r="MP73">
        <f>'CSV from LIMS'!MS73</f>
        <v>0</v>
      </c>
      <c r="MQ73">
        <f>'CSV from LIMS'!MT73</f>
        <v>0</v>
      </c>
      <c r="MR73">
        <f>'CSV from LIMS'!MU73</f>
        <v>0</v>
      </c>
      <c r="MS73">
        <f>'CSV from LIMS'!MV73</f>
        <v>0</v>
      </c>
      <c r="MT73">
        <f>'CSV from LIMS'!MW73</f>
        <v>0</v>
      </c>
      <c r="MU73">
        <f>'CSV from LIMS'!MX73</f>
        <v>0</v>
      </c>
      <c r="MV73">
        <f>'CSV from LIMS'!MY73</f>
        <v>0</v>
      </c>
      <c r="MW73">
        <f>'CSV from LIMS'!MZ73</f>
        <v>0</v>
      </c>
      <c r="MX73">
        <f>'CSV from LIMS'!NA73</f>
        <v>0</v>
      </c>
      <c r="MY73">
        <f>'CSV from LIMS'!NB73</f>
        <v>0</v>
      </c>
      <c r="MZ73">
        <f>'CSV from LIMS'!NC73</f>
        <v>0</v>
      </c>
      <c r="NA73">
        <f>'CSV from LIMS'!ND73</f>
        <v>0</v>
      </c>
      <c r="NB73">
        <f>'CSV from LIMS'!NE73</f>
        <v>0</v>
      </c>
      <c r="NC73">
        <f>'CSV from LIMS'!NF73</f>
        <v>0</v>
      </c>
      <c r="ND73">
        <f>'CSV from LIMS'!NG73</f>
        <v>0</v>
      </c>
      <c r="NE73">
        <f>'CSV from LIMS'!NH73</f>
        <v>0</v>
      </c>
      <c r="NF73">
        <f>'CSV from LIMS'!NI73</f>
        <v>0</v>
      </c>
      <c r="NG73">
        <f>'CSV from LIMS'!NJ73</f>
        <v>0</v>
      </c>
      <c r="NH73">
        <f>'CSV from LIMS'!NK73</f>
        <v>0</v>
      </c>
      <c r="NI73">
        <f>'CSV from LIMS'!NL73</f>
        <v>0</v>
      </c>
      <c r="NJ73">
        <f>'CSV from LIMS'!NM73</f>
        <v>0</v>
      </c>
      <c r="NK73">
        <f>'CSV from LIMS'!NN73</f>
        <v>0</v>
      </c>
      <c r="NL73">
        <f>'CSV from LIMS'!NO73</f>
        <v>0</v>
      </c>
      <c r="NM73">
        <f>'CSV from LIMS'!NP73</f>
        <v>0</v>
      </c>
      <c r="NN73">
        <f>'CSV from LIMS'!NQ73</f>
        <v>0</v>
      </c>
      <c r="NO73">
        <f>'CSV from LIMS'!NR73</f>
        <v>0</v>
      </c>
      <c r="NP73">
        <f>'CSV from LIMS'!NS73</f>
        <v>0</v>
      </c>
      <c r="NQ73">
        <f>'CSV from LIMS'!NT73</f>
        <v>0</v>
      </c>
      <c r="NR73">
        <f>'CSV from LIMS'!NU73</f>
        <v>0</v>
      </c>
      <c r="NS73">
        <f>'CSV from LIMS'!NV73</f>
        <v>0</v>
      </c>
      <c r="NT73">
        <f>'CSV from LIMS'!NW73</f>
        <v>0</v>
      </c>
      <c r="NU73">
        <f>'CSV from LIMS'!NX73</f>
        <v>0</v>
      </c>
      <c r="NV73">
        <f>'CSV from LIMS'!NY73</f>
        <v>0</v>
      </c>
      <c r="NW73">
        <f>'CSV from LIMS'!NZ73</f>
        <v>0</v>
      </c>
      <c r="NX73">
        <f>'CSV from LIMS'!OA73</f>
        <v>0</v>
      </c>
      <c r="NY73">
        <f>'CSV from LIMS'!OB73</f>
        <v>0</v>
      </c>
      <c r="NZ73">
        <f>'CSV from LIMS'!OC73</f>
        <v>0</v>
      </c>
      <c r="OA73">
        <f>'CSV from LIMS'!OD73</f>
        <v>0</v>
      </c>
      <c r="OB73">
        <f>'CSV from LIMS'!OE73</f>
        <v>0</v>
      </c>
      <c r="OC73">
        <f>'CSV from LIMS'!OF73</f>
        <v>0</v>
      </c>
      <c r="OD73">
        <f>'CSV from LIMS'!OG73</f>
        <v>0</v>
      </c>
      <c r="OE73">
        <f>'CSV from LIMS'!OH73</f>
        <v>0</v>
      </c>
      <c r="OF73">
        <f>'CSV from LIMS'!OI73</f>
        <v>0</v>
      </c>
      <c r="OG73">
        <f>'CSV from LIMS'!OJ73</f>
        <v>0</v>
      </c>
      <c r="OH73">
        <f>'CSV from LIMS'!OK73</f>
        <v>0</v>
      </c>
      <c r="OI73">
        <f>'CSV from LIMS'!OL73</f>
        <v>0</v>
      </c>
      <c r="OJ73">
        <f>'CSV from LIMS'!OM73</f>
        <v>0</v>
      </c>
      <c r="OK73">
        <f>'CSV from LIMS'!ON73</f>
        <v>0</v>
      </c>
      <c r="OL73">
        <f>'CSV from LIMS'!OO73</f>
        <v>0</v>
      </c>
      <c r="OM73">
        <f>'CSV from LIMS'!OP73</f>
        <v>0</v>
      </c>
      <c r="ON73">
        <f>'CSV from LIMS'!OQ73</f>
        <v>0</v>
      </c>
      <c r="OO73">
        <f>'CSV from LIMS'!OR73</f>
        <v>0</v>
      </c>
      <c r="OP73">
        <f>'CSV from LIMS'!OS73</f>
        <v>0</v>
      </c>
      <c r="OQ73">
        <f>'CSV from LIMS'!OT73</f>
        <v>0</v>
      </c>
      <c r="OR73">
        <f>'CSV from LIMS'!OU73</f>
        <v>0</v>
      </c>
      <c r="OS73">
        <f>'CSV from LIMS'!OV73</f>
        <v>0</v>
      </c>
      <c r="OT73">
        <f>'CSV from LIMS'!OW73</f>
        <v>0</v>
      </c>
      <c r="OU73">
        <f>'CSV from LIMS'!OX73</f>
        <v>0</v>
      </c>
      <c r="OV73">
        <f>'CSV from LIMS'!OY73</f>
        <v>0</v>
      </c>
      <c r="OW73">
        <f>'CSV from LIMS'!OZ73</f>
        <v>0</v>
      </c>
      <c r="OX73">
        <f>'CSV from LIMS'!PA73</f>
        <v>0</v>
      </c>
      <c r="OY73">
        <f>'CSV from LIMS'!PB73</f>
        <v>0</v>
      </c>
      <c r="OZ73">
        <f>'CSV from LIMS'!PC73</f>
        <v>0</v>
      </c>
      <c r="PA73">
        <f>'CSV from LIMS'!PD73</f>
        <v>0</v>
      </c>
      <c r="PB73">
        <f>'CSV from LIMS'!PE73</f>
        <v>0</v>
      </c>
      <c r="PC73">
        <f>'CSV from LIMS'!PF73</f>
        <v>0</v>
      </c>
      <c r="PD73">
        <f>'CSV from LIMS'!PG73</f>
        <v>0</v>
      </c>
      <c r="PE73">
        <f>'CSV from LIMS'!PH73</f>
        <v>0</v>
      </c>
      <c r="PF73">
        <f>'CSV from LIMS'!PI73</f>
        <v>0</v>
      </c>
      <c r="PG73">
        <f>'CSV from LIMS'!PJ73</f>
        <v>0</v>
      </c>
      <c r="PH73">
        <f>'CSV from LIMS'!PK73</f>
        <v>0</v>
      </c>
      <c r="PI73">
        <f>'CSV from LIMS'!PL73</f>
        <v>0</v>
      </c>
      <c r="PJ73">
        <f>'CSV from LIMS'!PM73</f>
        <v>0</v>
      </c>
      <c r="PK73">
        <f>'CSV from LIMS'!PN73</f>
        <v>0</v>
      </c>
      <c r="PL73">
        <f>'CSV from LIMS'!PO73</f>
        <v>0</v>
      </c>
      <c r="PM73">
        <f>'CSV from LIMS'!PP73</f>
        <v>0</v>
      </c>
      <c r="PN73">
        <f>'CSV from LIMS'!PQ73</f>
        <v>0</v>
      </c>
      <c r="PO73">
        <f>'CSV from LIMS'!PR73</f>
        <v>0</v>
      </c>
      <c r="PP73">
        <f>'CSV from LIMS'!PS73</f>
        <v>0</v>
      </c>
      <c r="PQ73">
        <f>'CSV from LIMS'!PT73</f>
        <v>0</v>
      </c>
      <c r="PR73">
        <f>'CSV from LIMS'!PU73</f>
        <v>0</v>
      </c>
      <c r="PS73">
        <f>'CSV from LIMS'!PV73</f>
        <v>0</v>
      </c>
      <c r="PT73">
        <f>'CSV from LIMS'!PW73</f>
        <v>0</v>
      </c>
      <c r="PU73">
        <f>'CSV from LIMS'!PX73</f>
        <v>0</v>
      </c>
      <c r="PV73">
        <f>'CSV from LIMS'!PY73</f>
        <v>0</v>
      </c>
      <c r="PW73">
        <f>'CSV from LIMS'!PZ73</f>
        <v>0</v>
      </c>
      <c r="PX73">
        <f>'CSV from LIMS'!QA73</f>
        <v>0</v>
      </c>
      <c r="PY73">
        <f>'CSV from LIMS'!QB73</f>
        <v>0</v>
      </c>
      <c r="PZ73">
        <f>'CSV from LIMS'!QC73</f>
        <v>0</v>
      </c>
      <c r="QA73">
        <f>'CSV from LIMS'!QD73</f>
        <v>0</v>
      </c>
      <c r="QB73">
        <f>'CSV from LIMS'!QE73</f>
        <v>0</v>
      </c>
      <c r="QC73">
        <f>'CSV from LIMS'!QF73</f>
        <v>0</v>
      </c>
      <c r="QD73">
        <f>'CSV from LIMS'!QG73</f>
        <v>0</v>
      </c>
      <c r="QE73">
        <f>'CSV from LIMS'!QH73</f>
        <v>0</v>
      </c>
      <c r="QF73">
        <f>'CSV from LIMS'!QI73</f>
        <v>0</v>
      </c>
      <c r="QG73">
        <f>'CSV from LIMS'!QJ73</f>
        <v>0</v>
      </c>
      <c r="QH73">
        <f>'CSV from LIMS'!QK73</f>
        <v>0</v>
      </c>
      <c r="QI73">
        <f>'CSV from LIMS'!QL73</f>
        <v>0</v>
      </c>
      <c r="QJ73">
        <f>'CSV from LIMS'!QM73</f>
        <v>0</v>
      </c>
      <c r="QK73">
        <f>'CSV from LIMS'!QN73</f>
        <v>0</v>
      </c>
      <c r="QL73">
        <f>'CSV from LIMS'!QO73</f>
        <v>0</v>
      </c>
      <c r="QM73">
        <f>'CSV from LIMS'!QP73</f>
        <v>0</v>
      </c>
      <c r="QN73">
        <f>'CSV from LIMS'!QQ73</f>
        <v>0</v>
      </c>
      <c r="QO73">
        <f>'CSV from LIMS'!QR73</f>
        <v>0</v>
      </c>
      <c r="QP73">
        <f>'CSV from LIMS'!QS73</f>
        <v>0</v>
      </c>
      <c r="QQ73">
        <f>'CSV from LIMS'!QT73</f>
        <v>0</v>
      </c>
      <c r="QR73">
        <f>'CSV from LIMS'!QU73</f>
        <v>0</v>
      </c>
      <c r="QS73">
        <f>'CSV from LIMS'!QV73</f>
        <v>0</v>
      </c>
      <c r="QT73">
        <f>'CSV from LIMS'!QW73</f>
        <v>0</v>
      </c>
      <c r="QU73">
        <f>'CSV from LIMS'!QX73</f>
        <v>0</v>
      </c>
      <c r="QV73">
        <f>'CSV from LIMS'!QY73</f>
        <v>0</v>
      </c>
      <c r="QW73">
        <f>'CSV from LIMS'!QZ73</f>
        <v>0</v>
      </c>
      <c r="QX73">
        <f>'CSV from LIMS'!RA73</f>
        <v>0</v>
      </c>
      <c r="QY73">
        <f>'CSV from LIMS'!RB73</f>
        <v>0</v>
      </c>
      <c r="QZ73">
        <f>'CSV from LIMS'!RC73</f>
        <v>0</v>
      </c>
      <c r="RA73">
        <f>'CSV from LIMS'!RD73</f>
        <v>0</v>
      </c>
      <c r="RB73">
        <f>'CSV from LIMS'!RE73</f>
        <v>0</v>
      </c>
      <c r="RC73">
        <f>'CSV from LIMS'!RF73</f>
        <v>0</v>
      </c>
      <c r="RD73">
        <f>'CSV from LIMS'!RG73</f>
        <v>0</v>
      </c>
      <c r="RE73">
        <f>'CSV from LIMS'!RH73</f>
        <v>0</v>
      </c>
      <c r="RF73">
        <f>'CSV from LIMS'!RI73</f>
        <v>0</v>
      </c>
      <c r="RG73">
        <f>'CSV from LIMS'!RJ73</f>
        <v>0</v>
      </c>
      <c r="RH73">
        <f>'CSV from LIMS'!RK73</f>
        <v>0</v>
      </c>
      <c r="RI73">
        <f>'CSV from LIMS'!RL73</f>
        <v>0</v>
      </c>
      <c r="RJ73">
        <f>'CSV from LIMS'!RM73</f>
        <v>0</v>
      </c>
      <c r="RK73">
        <f>'CSV from LIMS'!RN73</f>
        <v>0</v>
      </c>
      <c r="RL73">
        <f>'CSV from LIMS'!RO73</f>
        <v>0</v>
      </c>
      <c r="RM73">
        <f>'CSV from LIMS'!RP73</f>
        <v>0</v>
      </c>
      <c r="RN73">
        <f>'CSV from LIMS'!RQ73</f>
        <v>0</v>
      </c>
      <c r="RO73">
        <f>'CSV from LIMS'!RR73</f>
        <v>0</v>
      </c>
      <c r="RP73">
        <f>'CSV from LIMS'!RS73</f>
        <v>0</v>
      </c>
      <c r="RQ73">
        <f>'CSV from LIMS'!RT73</f>
        <v>0</v>
      </c>
      <c r="RR73">
        <f>'CSV from LIMS'!RU73</f>
        <v>0</v>
      </c>
      <c r="RS73">
        <f>'CSV from LIMS'!RV73</f>
        <v>0</v>
      </c>
      <c r="RT73">
        <f>'CSV from LIMS'!RW73</f>
        <v>0</v>
      </c>
      <c r="RU73">
        <f>'CSV from LIMS'!RX73</f>
        <v>0</v>
      </c>
      <c r="RV73">
        <f>'CSV from LIMS'!RY73</f>
        <v>0</v>
      </c>
      <c r="RW73">
        <f>'CSV from LIMS'!RZ73</f>
        <v>0</v>
      </c>
      <c r="RX73">
        <f>'CSV from LIMS'!SA73</f>
        <v>0</v>
      </c>
      <c r="RY73">
        <f>'CSV from LIMS'!SB73</f>
        <v>0</v>
      </c>
      <c r="RZ73">
        <f>'CSV from LIMS'!SC73</f>
        <v>0</v>
      </c>
      <c r="SA73">
        <f>'CSV from LIMS'!SD73</f>
        <v>0</v>
      </c>
      <c r="SB73">
        <f>'CSV from LIMS'!SE73</f>
        <v>0</v>
      </c>
      <c r="SC73">
        <f>'CSV from LIMS'!SF73</f>
        <v>0</v>
      </c>
      <c r="SD73">
        <f>'CSV from LIMS'!SG73</f>
        <v>0</v>
      </c>
      <c r="SE73">
        <f>'CSV from LIMS'!SH73</f>
        <v>0</v>
      </c>
      <c r="SF73">
        <f>'CSV from LIMS'!SI73</f>
        <v>0</v>
      </c>
      <c r="SG73">
        <f>'CSV from LIMS'!SJ73</f>
        <v>0</v>
      </c>
    </row>
    <row r="74" spans="1:501">
      <c r="A74" t="str">
        <f>'CSV from LIMS'!C74&amp;" "&amp;'CSV from LIMS'!A74&amp;" "&amp;'CSV from LIMS'!B74</f>
        <v xml:space="preserve">  </v>
      </c>
      <c r="B74">
        <f>'CSV from LIMS'!E74</f>
        <v>0</v>
      </c>
      <c r="C74">
        <f>'CSV from LIMS'!F74</f>
        <v>0</v>
      </c>
      <c r="D74">
        <f>'CSV from LIMS'!G74</f>
        <v>0</v>
      </c>
      <c r="E74">
        <f>'CSV from LIMS'!H74</f>
        <v>0</v>
      </c>
      <c r="F74">
        <f>'CSV from LIMS'!I74</f>
        <v>0</v>
      </c>
      <c r="G74">
        <f>'CSV from LIMS'!J74</f>
        <v>0</v>
      </c>
      <c r="H74">
        <f>'CSV from LIMS'!K74</f>
        <v>0</v>
      </c>
      <c r="I74">
        <f>'CSV from LIMS'!L74</f>
        <v>0</v>
      </c>
      <c r="J74">
        <f>'CSV from LIMS'!M74</f>
        <v>0</v>
      </c>
      <c r="K74">
        <f>'CSV from LIMS'!N74</f>
        <v>0</v>
      </c>
      <c r="L74">
        <f>'CSV from LIMS'!O74</f>
        <v>0</v>
      </c>
      <c r="M74">
        <f>'CSV from LIMS'!P74</f>
        <v>0</v>
      </c>
      <c r="N74">
        <f>'CSV from LIMS'!Q74</f>
        <v>0</v>
      </c>
      <c r="O74">
        <f>'CSV from LIMS'!R74</f>
        <v>0</v>
      </c>
      <c r="P74">
        <f>'CSV from LIMS'!S74</f>
        <v>0</v>
      </c>
      <c r="Q74">
        <f>'CSV from LIMS'!T74</f>
        <v>0</v>
      </c>
      <c r="R74">
        <f>'CSV from LIMS'!U74</f>
        <v>0</v>
      </c>
      <c r="S74">
        <f>'CSV from LIMS'!V74</f>
        <v>0</v>
      </c>
      <c r="T74">
        <f>'CSV from LIMS'!W74</f>
        <v>0</v>
      </c>
      <c r="U74">
        <f>'CSV from LIMS'!X74</f>
        <v>0</v>
      </c>
      <c r="V74">
        <f>'CSV from LIMS'!Y74</f>
        <v>0</v>
      </c>
      <c r="W74">
        <f>'CSV from LIMS'!Z74</f>
        <v>0</v>
      </c>
      <c r="X74">
        <f>'CSV from LIMS'!AA74</f>
        <v>0</v>
      </c>
      <c r="Y74">
        <f>'CSV from LIMS'!AB74</f>
        <v>0</v>
      </c>
      <c r="Z74">
        <f>'CSV from LIMS'!AC74</f>
        <v>0</v>
      </c>
      <c r="AA74">
        <f>'CSV from LIMS'!AD74</f>
        <v>0</v>
      </c>
      <c r="AB74">
        <f>'CSV from LIMS'!AE74</f>
        <v>0</v>
      </c>
      <c r="AC74">
        <f>'CSV from LIMS'!AF74</f>
        <v>0</v>
      </c>
      <c r="AD74">
        <f>'CSV from LIMS'!AG74</f>
        <v>0</v>
      </c>
      <c r="AE74">
        <f>'CSV from LIMS'!AH74</f>
        <v>0</v>
      </c>
      <c r="AF74">
        <f>'CSV from LIMS'!AI74</f>
        <v>0</v>
      </c>
      <c r="AG74">
        <f>'CSV from LIMS'!AJ74</f>
        <v>0</v>
      </c>
      <c r="AH74">
        <f>'CSV from LIMS'!AK74</f>
        <v>0</v>
      </c>
      <c r="AI74">
        <f>'CSV from LIMS'!AL74</f>
        <v>0</v>
      </c>
      <c r="AJ74">
        <f>'CSV from LIMS'!AM74</f>
        <v>0</v>
      </c>
      <c r="AK74">
        <f>'CSV from LIMS'!AN74</f>
        <v>0</v>
      </c>
      <c r="AL74">
        <f>'CSV from LIMS'!AO74</f>
        <v>0</v>
      </c>
      <c r="AM74">
        <f>'CSV from LIMS'!AP74</f>
        <v>0</v>
      </c>
      <c r="AN74">
        <f>'CSV from LIMS'!AQ74</f>
        <v>0</v>
      </c>
      <c r="AO74">
        <f>'CSV from LIMS'!AR74</f>
        <v>0</v>
      </c>
      <c r="AP74">
        <f>'CSV from LIMS'!AS74</f>
        <v>0</v>
      </c>
      <c r="AQ74">
        <f>'CSV from LIMS'!AT74</f>
        <v>0</v>
      </c>
      <c r="AR74">
        <f>'CSV from LIMS'!AU74</f>
        <v>0</v>
      </c>
      <c r="AS74">
        <f>'CSV from LIMS'!AV74</f>
        <v>0</v>
      </c>
      <c r="AT74">
        <f>'CSV from LIMS'!AW74</f>
        <v>0</v>
      </c>
      <c r="AU74">
        <f>'CSV from LIMS'!AX74</f>
        <v>0</v>
      </c>
      <c r="AV74">
        <f>'CSV from LIMS'!AY74</f>
        <v>0</v>
      </c>
      <c r="AW74">
        <f>'CSV from LIMS'!AZ74</f>
        <v>0</v>
      </c>
      <c r="AX74">
        <f>'CSV from LIMS'!BA74</f>
        <v>0</v>
      </c>
      <c r="AY74">
        <f>'CSV from LIMS'!BB74</f>
        <v>0</v>
      </c>
      <c r="AZ74">
        <f>'CSV from LIMS'!BC74</f>
        <v>0</v>
      </c>
      <c r="BA74">
        <f>'CSV from LIMS'!BD74</f>
        <v>0</v>
      </c>
      <c r="BB74">
        <f>'CSV from LIMS'!BE74</f>
        <v>0</v>
      </c>
      <c r="BC74">
        <f>'CSV from LIMS'!BF74</f>
        <v>0</v>
      </c>
      <c r="BD74">
        <f>'CSV from LIMS'!BG74</f>
        <v>0</v>
      </c>
      <c r="BE74">
        <f>'CSV from LIMS'!BH74</f>
        <v>0</v>
      </c>
      <c r="BF74">
        <f>'CSV from LIMS'!BI74</f>
        <v>0</v>
      </c>
      <c r="BG74">
        <f>'CSV from LIMS'!BJ74</f>
        <v>0</v>
      </c>
      <c r="BH74">
        <f>'CSV from LIMS'!BK74</f>
        <v>0</v>
      </c>
      <c r="BI74">
        <f>'CSV from LIMS'!BL74</f>
        <v>0</v>
      </c>
      <c r="BJ74">
        <f>'CSV from LIMS'!BM74</f>
        <v>0</v>
      </c>
      <c r="BK74">
        <f>'CSV from LIMS'!BN74</f>
        <v>0</v>
      </c>
      <c r="BL74">
        <f>'CSV from LIMS'!BO74</f>
        <v>0</v>
      </c>
      <c r="BM74">
        <f>'CSV from LIMS'!BP74</f>
        <v>0</v>
      </c>
      <c r="BN74">
        <f>'CSV from LIMS'!BQ74</f>
        <v>0</v>
      </c>
      <c r="BO74">
        <f>'CSV from LIMS'!BR74</f>
        <v>0</v>
      </c>
      <c r="BP74">
        <f>'CSV from LIMS'!BS74</f>
        <v>0</v>
      </c>
      <c r="BQ74">
        <f>'CSV from LIMS'!BT74</f>
        <v>0</v>
      </c>
      <c r="BR74">
        <f>'CSV from LIMS'!BU74</f>
        <v>0</v>
      </c>
      <c r="BS74">
        <f>'CSV from LIMS'!BV74</f>
        <v>0</v>
      </c>
      <c r="BT74">
        <f>'CSV from LIMS'!BW74</f>
        <v>0</v>
      </c>
      <c r="BU74">
        <f>'CSV from LIMS'!BX74</f>
        <v>0</v>
      </c>
      <c r="BV74">
        <f>'CSV from LIMS'!BY74</f>
        <v>0</v>
      </c>
      <c r="BW74">
        <f>'CSV from LIMS'!BZ74</f>
        <v>0</v>
      </c>
      <c r="BX74">
        <f>'CSV from LIMS'!CA74</f>
        <v>0</v>
      </c>
      <c r="BY74">
        <f>'CSV from LIMS'!CB74</f>
        <v>0</v>
      </c>
      <c r="BZ74">
        <f>'CSV from LIMS'!CC74</f>
        <v>0</v>
      </c>
      <c r="CA74">
        <f>'CSV from LIMS'!CD74</f>
        <v>0</v>
      </c>
      <c r="CB74">
        <f>'CSV from LIMS'!CE74</f>
        <v>0</v>
      </c>
      <c r="CC74">
        <f>'CSV from LIMS'!CF74</f>
        <v>0</v>
      </c>
      <c r="CD74">
        <f>'CSV from LIMS'!CG74</f>
        <v>0</v>
      </c>
      <c r="CE74">
        <f>'CSV from LIMS'!CH74</f>
        <v>0</v>
      </c>
      <c r="CF74">
        <f>'CSV from LIMS'!CI74</f>
        <v>0</v>
      </c>
      <c r="CG74">
        <f>'CSV from LIMS'!CJ74</f>
        <v>0</v>
      </c>
      <c r="CH74">
        <f>'CSV from LIMS'!CK74</f>
        <v>0</v>
      </c>
      <c r="CI74">
        <f>'CSV from LIMS'!CL74</f>
        <v>0</v>
      </c>
      <c r="CJ74">
        <f>'CSV from LIMS'!CM74</f>
        <v>0</v>
      </c>
      <c r="CK74">
        <f>'CSV from LIMS'!CN74</f>
        <v>0</v>
      </c>
      <c r="CL74">
        <f>'CSV from LIMS'!CO74</f>
        <v>0</v>
      </c>
      <c r="CM74">
        <f>'CSV from LIMS'!CP74</f>
        <v>0</v>
      </c>
      <c r="CN74">
        <f>'CSV from LIMS'!CQ74</f>
        <v>0</v>
      </c>
      <c r="CO74">
        <f>'CSV from LIMS'!CR74</f>
        <v>0</v>
      </c>
      <c r="CP74">
        <f>'CSV from LIMS'!CS74</f>
        <v>0</v>
      </c>
      <c r="CQ74">
        <f>'CSV from LIMS'!CT74</f>
        <v>0</v>
      </c>
      <c r="CR74">
        <f>'CSV from LIMS'!CU74</f>
        <v>0</v>
      </c>
      <c r="CS74">
        <f>'CSV from LIMS'!CV74</f>
        <v>0</v>
      </c>
      <c r="CT74">
        <f>'CSV from LIMS'!CW74</f>
        <v>0</v>
      </c>
      <c r="CU74">
        <f>'CSV from LIMS'!CX74</f>
        <v>0</v>
      </c>
      <c r="CV74">
        <f>'CSV from LIMS'!CY74</f>
        <v>0</v>
      </c>
      <c r="CW74">
        <f>'CSV from LIMS'!CZ74</f>
        <v>0</v>
      </c>
      <c r="CX74">
        <f>'CSV from LIMS'!DA74</f>
        <v>0</v>
      </c>
      <c r="CY74">
        <f>'CSV from LIMS'!DB74</f>
        <v>0</v>
      </c>
      <c r="CZ74">
        <f>'CSV from LIMS'!DC74</f>
        <v>0</v>
      </c>
      <c r="DA74">
        <f>'CSV from LIMS'!DD74</f>
        <v>0</v>
      </c>
      <c r="DB74">
        <f>'CSV from LIMS'!DE74</f>
        <v>0</v>
      </c>
      <c r="DC74">
        <f>'CSV from LIMS'!DF74</f>
        <v>0</v>
      </c>
      <c r="DD74">
        <f>'CSV from LIMS'!DG74</f>
        <v>0</v>
      </c>
      <c r="DE74">
        <f>'CSV from LIMS'!DH74</f>
        <v>0</v>
      </c>
      <c r="DF74">
        <f>'CSV from LIMS'!DI74</f>
        <v>0</v>
      </c>
      <c r="DG74">
        <f>'CSV from LIMS'!DJ74</f>
        <v>0</v>
      </c>
      <c r="DH74">
        <f>'CSV from LIMS'!DK74</f>
        <v>0</v>
      </c>
      <c r="DI74">
        <f>'CSV from LIMS'!DL74</f>
        <v>0</v>
      </c>
      <c r="DJ74">
        <f>'CSV from LIMS'!DM74</f>
        <v>0</v>
      </c>
      <c r="DK74">
        <f>'CSV from LIMS'!DN74</f>
        <v>0</v>
      </c>
      <c r="DL74">
        <f>'CSV from LIMS'!DO74</f>
        <v>0</v>
      </c>
      <c r="DM74">
        <f>'CSV from LIMS'!DP74</f>
        <v>0</v>
      </c>
      <c r="DN74">
        <f>'CSV from LIMS'!DQ74</f>
        <v>0</v>
      </c>
      <c r="DO74">
        <f>'CSV from LIMS'!DR74</f>
        <v>0</v>
      </c>
      <c r="DP74">
        <f>'CSV from LIMS'!DS74</f>
        <v>0</v>
      </c>
      <c r="DQ74">
        <f>'CSV from LIMS'!DT74</f>
        <v>0</v>
      </c>
      <c r="DR74">
        <f>'CSV from LIMS'!DU74</f>
        <v>0</v>
      </c>
      <c r="DS74">
        <f>'CSV from LIMS'!DV74</f>
        <v>0</v>
      </c>
      <c r="DT74">
        <f>'CSV from LIMS'!DW74</f>
        <v>0</v>
      </c>
      <c r="DU74">
        <f>'CSV from LIMS'!DX74</f>
        <v>0</v>
      </c>
      <c r="DV74">
        <f>'CSV from LIMS'!DY74</f>
        <v>0</v>
      </c>
      <c r="DW74">
        <f>'CSV from LIMS'!DZ74</f>
        <v>0</v>
      </c>
      <c r="DX74">
        <f>'CSV from LIMS'!EA74</f>
        <v>0</v>
      </c>
      <c r="DY74">
        <f>'CSV from LIMS'!EB74</f>
        <v>0</v>
      </c>
      <c r="DZ74">
        <f>'CSV from LIMS'!EC74</f>
        <v>0</v>
      </c>
      <c r="EA74">
        <f>'CSV from LIMS'!ED74</f>
        <v>0</v>
      </c>
      <c r="EB74">
        <f>'CSV from LIMS'!EE74</f>
        <v>0</v>
      </c>
      <c r="EC74">
        <f>'CSV from LIMS'!EF74</f>
        <v>0</v>
      </c>
      <c r="ED74">
        <f>'CSV from LIMS'!EG74</f>
        <v>0</v>
      </c>
      <c r="EE74">
        <f>'CSV from LIMS'!EH74</f>
        <v>0</v>
      </c>
      <c r="EF74">
        <f>'CSV from LIMS'!EI74</f>
        <v>0</v>
      </c>
      <c r="EG74">
        <f>'CSV from LIMS'!EJ74</f>
        <v>0</v>
      </c>
      <c r="EH74">
        <f>'CSV from LIMS'!EK74</f>
        <v>0</v>
      </c>
      <c r="EI74">
        <f>'CSV from LIMS'!EL74</f>
        <v>0</v>
      </c>
      <c r="EJ74">
        <f>'CSV from LIMS'!EM74</f>
        <v>0</v>
      </c>
      <c r="EK74">
        <f>'CSV from LIMS'!EN74</f>
        <v>0</v>
      </c>
      <c r="EL74">
        <f>'CSV from LIMS'!EO74</f>
        <v>0</v>
      </c>
      <c r="EM74">
        <f>'CSV from LIMS'!EP74</f>
        <v>0</v>
      </c>
      <c r="EN74">
        <f>'CSV from LIMS'!EQ74</f>
        <v>0</v>
      </c>
      <c r="EO74">
        <f>'CSV from LIMS'!ER74</f>
        <v>0</v>
      </c>
      <c r="EP74">
        <f>'CSV from LIMS'!ES74</f>
        <v>0</v>
      </c>
      <c r="EQ74">
        <f>'CSV from LIMS'!ET74</f>
        <v>0</v>
      </c>
      <c r="ER74">
        <f>'CSV from LIMS'!EU74</f>
        <v>0</v>
      </c>
      <c r="ES74">
        <f>'CSV from LIMS'!EV74</f>
        <v>0</v>
      </c>
      <c r="ET74">
        <f>'CSV from LIMS'!EW74</f>
        <v>0</v>
      </c>
      <c r="EU74">
        <f>'CSV from LIMS'!EX74</f>
        <v>0</v>
      </c>
      <c r="EV74">
        <f>'CSV from LIMS'!EY74</f>
        <v>0</v>
      </c>
      <c r="EW74">
        <f>'CSV from LIMS'!EZ74</f>
        <v>0</v>
      </c>
      <c r="EX74">
        <f>'CSV from LIMS'!FA74</f>
        <v>0</v>
      </c>
      <c r="EY74">
        <f>'CSV from LIMS'!FB74</f>
        <v>0</v>
      </c>
      <c r="EZ74">
        <f>'CSV from LIMS'!FC74</f>
        <v>0</v>
      </c>
      <c r="FA74">
        <f>'CSV from LIMS'!FD74</f>
        <v>0</v>
      </c>
      <c r="FB74">
        <f>'CSV from LIMS'!FE74</f>
        <v>0</v>
      </c>
      <c r="FC74">
        <f>'CSV from LIMS'!FF74</f>
        <v>0</v>
      </c>
      <c r="FD74">
        <f>'CSV from LIMS'!FG74</f>
        <v>0</v>
      </c>
      <c r="FE74">
        <f>'CSV from LIMS'!FH74</f>
        <v>0</v>
      </c>
      <c r="FF74">
        <f>'CSV from LIMS'!FI74</f>
        <v>0</v>
      </c>
      <c r="FG74">
        <f>'CSV from LIMS'!FJ74</f>
        <v>0</v>
      </c>
      <c r="FH74">
        <f>'CSV from LIMS'!FK74</f>
        <v>0</v>
      </c>
      <c r="FI74">
        <f>'CSV from LIMS'!FL74</f>
        <v>0</v>
      </c>
      <c r="FJ74">
        <f>'CSV from LIMS'!FM74</f>
        <v>0</v>
      </c>
      <c r="FK74">
        <f>'CSV from LIMS'!FN74</f>
        <v>0</v>
      </c>
      <c r="FL74">
        <f>'CSV from LIMS'!FO74</f>
        <v>0</v>
      </c>
      <c r="FM74">
        <f>'CSV from LIMS'!FP74</f>
        <v>0</v>
      </c>
      <c r="FN74">
        <f>'CSV from LIMS'!FQ74</f>
        <v>0</v>
      </c>
      <c r="FO74">
        <f>'CSV from LIMS'!FR74</f>
        <v>0</v>
      </c>
      <c r="FP74">
        <f>'CSV from LIMS'!FS74</f>
        <v>0</v>
      </c>
      <c r="FQ74">
        <f>'CSV from LIMS'!FT74</f>
        <v>0</v>
      </c>
      <c r="FR74">
        <f>'CSV from LIMS'!FU74</f>
        <v>0</v>
      </c>
      <c r="FS74">
        <f>'CSV from LIMS'!FV74</f>
        <v>0</v>
      </c>
      <c r="FT74">
        <f>'CSV from LIMS'!FW74</f>
        <v>0</v>
      </c>
      <c r="FU74">
        <f>'CSV from LIMS'!FX74</f>
        <v>0</v>
      </c>
      <c r="FV74">
        <f>'CSV from LIMS'!FY74</f>
        <v>0</v>
      </c>
      <c r="FW74">
        <f>'CSV from LIMS'!FZ74</f>
        <v>0</v>
      </c>
      <c r="FX74">
        <f>'CSV from LIMS'!GA74</f>
        <v>0</v>
      </c>
      <c r="FY74">
        <f>'CSV from LIMS'!GB74</f>
        <v>0</v>
      </c>
      <c r="FZ74">
        <f>'CSV from LIMS'!GC74</f>
        <v>0</v>
      </c>
      <c r="GA74">
        <f>'CSV from LIMS'!GD74</f>
        <v>0</v>
      </c>
      <c r="GB74">
        <f>'CSV from LIMS'!GE74</f>
        <v>0</v>
      </c>
      <c r="GC74">
        <f>'CSV from LIMS'!GF74</f>
        <v>0</v>
      </c>
      <c r="GD74">
        <f>'CSV from LIMS'!GG74</f>
        <v>0</v>
      </c>
      <c r="GE74">
        <f>'CSV from LIMS'!GH74</f>
        <v>0</v>
      </c>
      <c r="GF74">
        <f>'CSV from LIMS'!GI74</f>
        <v>0</v>
      </c>
      <c r="GG74">
        <f>'CSV from LIMS'!GJ74</f>
        <v>0</v>
      </c>
      <c r="GH74">
        <f>'CSV from LIMS'!GK74</f>
        <v>0</v>
      </c>
      <c r="GI74">
        <f>'CSV from LIMS'!GL74</f>
        <v>0</v>
      </c>
      <c r="GJ74">
        <f>'CSV from LIMS'!GM74</f>
        <v>0</v>
      </c>
      <c r="GK74">
        <f>'CSV from LIMS'!GN74</f>
        <v>0</v>
      </c>
      <c r="GL74">
        <f>'CSV from LIMS'!GO74</f>
        <v>0</v>
      </c>
      <c r="GM74">
        <f>'CSV from LIMS'!GP74</f>
        <v>0</v>
      </c>
      <c r="GN74">
        <f>'CSV from LIMS'!GQ74</f>
        <v>0</v>
      </c>
      <c r="GO74">
        <f>'CSV from LIMS'!GR74</f>
        <v>0</v>
      </c>
      <c r="GP74">
        <f>'CSV from LIMS'!GS74</f>
        <v>0</v>
      </c>
      <c r="GQ74">
        <f>'CSV from LIMS'!GT74</f>
        <v>0</v>
      </c>
      <c r="GR74">
        <f>'CSV from LIMS'!GU74</f>
        <v>0</v>
      </c>
      <c r="GS74">
        <f>'CSV from LIMS'!GV74</f>
        <v>0</v>
      </c>
      <c r="GT74">
        <f>'CSV from LIMS'!GW74</f>
        <v>0</v>
      </c>
      <c r="GU74">
        <f>'CSV from LIMS'!GX74</f>
        <v>0</v>
      </c>
      <c r="GV74">
        <f>'CSV from LIMS'!GY74</f>
        <v>0</v>
      </c>
      <c r="GW74">
        <f>'CSV from LIMS'!GZ74</f>
        <v>0</v>
      </c>
      <c r="GX74">
        <f>'CSV from LIMS'!HA74</f>
        <v>0</v>
      </c>
      <c r="GY74">
        <f>'CSV from LIMS'!HB74</f>
        <v>0</v>
      </c>
      <c r="GZ74">
        <f>'CSV from LIMS'!HC74</f>
        <v>0</v>
      </c>
      <c r="HA74">
        <f>'CSV from LIMS'!HD74</f>
        <v>0</v>
      </c>
      <c r="HB74">
        <f>'CSV from LIMS'!HE74</f>
        <v>0</v>
      </c>
      <c r="HC74">
        <f>'CSV from LIMS'!HF74</f>
        <v>0</v>
      </c>
      <c r="HD74">
        <f>'CSV from LIMS'!HG74</f>
        <v>0</v>
      </c>
      <c r="HE74">
        <f>'CSV from LIMS'!HH74</f>
        <v>0</v>
      </c>
      <c r="HF74">
        <f>'CSV from LIMS'!HI74</f>
        <v>0</v>
      </c>
      <c r="HG74">
        <f>'CSV from LIMS'!HJ74</f>
        <v>0</v>
      </c>
      <c r="HH74">
        <f>'CSV from LIMS'!HK74</f>
        <v>0</v>
      </c>
      <c r="HI74">
        <f>'CSV from LIMS'!HL74</f>
        <v>0</v>
      </c>
      <c r="HJ74">
        <f>'CSV from LIMS'!HM74</f>
        <v>0</v>
      </c>
      <c r="HK74">
        <f>'CSV from LIMS'!HN74</f>
        <v>0</v>
      </c>
      <c r="HL74">
        <f>'CSV from LIMS'!HO74</f>
        <v>0</v>
      </c>
      <c r="HM74">
        <f>'CSV from LIMS'!HP74</f>
        <v>0</v>
      </c>
      <c r="HN74">
        <f>'CSV from LIMS'!HQ74</f>
        <v>0</v>
      </c>
      <c r="HO74">
        <f>'CSV from LIMS'!HR74</f>
        <v>0</v>
      </c>
      <c r="HP74">
        <f>'CSV from LIMS'!HS74</f>
        <v>0</v>
      </c>
      <c r="HQ74">
        <f>'CSV from LIMS'!HT74</f>
        <v>0</v>
      </c>
      <c r="HR74">
        <f>'CSV from LIMS'!HU74</f>
        <v>0</v>
      </c>
      <c r="HS74">
        <f>'CSV from LIMS'!HV74</f>
        <v>0</v>
      </c>
      <c r="HT74">
        <f>'CSV from LIMS'!HW74</f>
        <v>0</v>
      </c>
      <c r="HU74">
        <f>'CSV from LIMS'!HX74</f>
        <v>0</v>
      </c>
      <c r="HV74">
        <f>'CSV from LIMS'!HY74</f>
        <v>0</v>
      </c>
      <c r="HW74">
        <f>'CSV from LIMS'!HZ74</f>
        <v>0</v>
      </c>
      <c r="HX74">
        <f>'CSV from LIMS'!IA74</f>
        <v>0</v>
      </c>
      <c r="HY74">
        <f>'CSV from LIMS'!IB74</f>
        <v>0</v>
      </c>
      <c r="HZ74">
        <f>'CSV from LIMS'!IC74</f>
        <v>0</v>
      </c>
      <c r="IA74">
        <f>'CSV from LIMS'!ID74</f>
        <v>0</v>
      </c>
      <c r="IB74">
        <f>'CSV from LIMS'!IE74</f>
        <v>0</v>
      </c>
      <c r="IC74">
        <f>'CSV from LIMS'!IF74</f>
        <v>0</v>
      </c>
      <c r="ID74">
        <f>'CSV from LIMS'!IG74</f>
        <v>0</v>
      </c>
      <c r="IE74">
        <f>'CSV from LIMS'!IH74</f>
        <v>0</v>
      </c>
      <c r="IF74">
        <f>'CSV from LIMS'!II74</f>
        <v>0</v>
      </c>
      <c r="IG74">
        <f>'CSV from LIMS'!IJ74</f>
        <v>0</v>
      </c>
      <c r="IH74">
        <f>'CSV from LIMS'!IK74</f>
        <v>0</v>
      </c>
      <c r="II74">
        <f>'CSV from LIMS'!IL74</f>
        <v>0</v>
      </c>
      <c r="IJ74">
        <f>'CSV from LIMS'!IM74</f>
        <v>0</v>
      </c>
      <c r="IK74">
        <f>'CSV from LIMS'!IN74</f>
        <v>0</v>
      </c>
      <c r="IL74">
        <f>'CSV from LIMS'!IO74</f>
        <v>0</v>
      </c>
      <c r="IM74">
        <f>'CSV from LIMS'!IP74</f>
        <v>0</v>
      </c>
      <c r="IN74">
        <f>'CSV from LIMS'!IQ74</f>
        <v>0</v>
      </c>
      <c r="IO74">
        <f>'CSV from LIMS'!IR74</f>
        <v>0</v>
      </c>
      <c r="IP74">
        <f>'CSV from LIMS'!IS74</f>
        <v>0</v>
      </c>
      <c r="IQ74">
        <f>'CSV from LIMS'!IT74</f>
        <v>0</v>
      </c>
      <c r="IR74">
        <f>'CSV from LIMS'!IU74</f>
        <v>0</v>
      </c>
      <c r="IS74">
        <f>'CSV from LIMS'!IV74</f>
        <v>0</v>
      </c>
      <c r="IT74">
        <f>'CSV from LIMS'!IW74</f>
        <v>0</v>
      </c>
      <c r="IU74">
        <f>'CSV from LIMS'!IX74</f>
        <v>0</v>
      </c>
      <c r="IV74">
        <f>'CSV from LIMS'!IY74</f>
        <v>0</v>
      </c>
      <c r="IW74">
        <f>'CSV from LIMS'!IZ74</f>
        <v>0</v>
      </c>
      <c r="IX74">
        <f>'CSV from LIMS'!JA74</f>
        <v>0</v>
      </c>
      <c r="IY74">
        <f>'CSV from LIMS'!JB74</f>
        <v>0</v>
      </c>
      <c r="IZ74">
        <f>'CSV from LIMS'!JC74</f>
        <v>0</v>
      </c>
      <c r="JA74">
        <f>'CSV from LIMS'!JD74</f>
        <v>0</v>
      </c>
      <c r="JB74">
        <f>'CSV from LIMS'!JE74</f>
        <v>0</v>
      </c>
      <c r="JC74">
        <f>'CSV from LIMS'!JF74</f>
        <v>0</v>
      </c>
      <c r="JD74">
        <f>'CSV from LIMS'!JG74</f>
        <v>0</v>
      </c>
      <c r="JE74">
        <f>'CSV from LIMS'!JH74</f>
        <v>0</v>
      </c>
      <c r="JF74">
        <f>'CSV from LIMS'!JI74</f>
        <v>0</v>
      </c>
      <c r="JG74">
        <f>'CSV from LIMS'!JJ74</f>
        <v>0</v>
      </c>
      <c r="JH74">
        <f>'CSV from LIMS'!JK74</f>
        <v>0</v>
      </c>
      <c r="JI74">
        <f>'CSV from LIMS'!JL74</f>
        <v>0</v>
      </c>
      <c r="JJ74">
        <f>'CSV from LIMS'!JM74</f>
        <v>0</v>
      </c>
      <c r="JK74">
        <f>'CSV from LIMS'!JN74</f>
        <v>0</v>
      </c>
      <c r="JL74">
        <f>'CSV from LIMS'!JO74</f>
        <v>0</v>
      </c>
      <c r="JM74">
        <f>'CSV from LIMS'!JP74</f>
        <v>0</v>
      </c>
      <c r="JN74">
        <f>'CSV from LIMS'!JQ74</f>
        <v>0</v>
      </c>
      <c r="JO74">
        <f>'CSV from LIMS'!JR74</f>
        <v>0</v>
      </c>
      <c r="JP74">
        <f>'CSV from LIMS'!JS74</f>
        <v>0</v>
      </c>
      <c r="JQ74">
        <f>'CSV from LIMS'!JT74</f>
        <v>0</v>
      </c>
      <c r="JR74">
        <f>'CSV from LIMS'!JU74</f>
        <v>0</v>
      </c>
      <c r="JS74">
        <f>'CSV from LIMS'!JV74</f>
        <v>0</v>
      </c>
      <c r="JT74">
        <f>'CSV from LIMS'!JW74</f>
        <v>0</v>
      </c>
      <c r="JU74">
        <f>'CSV from LIMS'!JX74</f>
        <v>0</v>
      </c>
      <c r="JV74">
        <f>'CSV from LIMS'!JY74</f>
        <v>0</v>
      </c>
      <c r="JW74">
        <f>'CSV from LIMS'!JZ74</f>
        <v>0</v>
      </c>
      <c r="JX74">
        <f>'CSV from LIMS'!KA74</f>
        <v>0</v>
      </c>
      <c r="JY74">
        <f>'CSV from LIMS'!KB74</f>
        <v>0</v>
      </c>
      <c r="JZ74">
        <f>'CSV from LIMS'!KC74</f>
        <v>0</v>
      </c>
      <c r="KA74">
        <f>'CSV from LIMS'!KD74</f>
        <v>0</v>
      </c>
      <c r="KB74">
        <f>'CSV from LIMS'!KE74</f>
        <v>0</v>
      </c>
      <c r="KC74">
        <f>'CSV from LIMS'!KF74</f>
        <v>0</v>
      </c>
      <c r="KD74">
        <f>'CSV from LIMS'!KG74</f>
        <v>0</v>
      </c>
      <c r="KE74">
        <f>'CSV from LIMS'!KH74</f>
        <v>0</v>
      </c>
      <c r="KF74">
        <f>'CSV from LIMS'!KI74</f>
        <v>0</v>
      </c>
      <c r="KG74">
        <f>'CSV from LIMS'!KJ74</f>
        <v>0</v>
      </c>
      <c r="KH74">
        <f>'CSV from LIMS'!KK74</f>
        <v>0</v>
      </c>
      <c r="KI74">
        <f>'CSV from LIMS'!KL74</f>
        <v>0</v>
      </c>
      <c r="KJ74">
        <f>'CSV from LIMS'!KM74</f>
        <v>0</v>
      </c>
      <c r="KK74">
        <f>'CSV from LIMS'!KN74</f>
        <v>0</v>
      </c>
      <c r="KL74">
        <f>'CSV from LIMS'!KO74</f>
        <v>0</v>
      </c>
      <c r="KM74">
        <f>'CSV from LIMS'!KP74</f>
        <v>0</v>
      </c>
      <c r="KN74">
        <f>'CSV from LIMS'!KQ74</f>
        <v>0</v>
      </c>
      <c r="KO74">
        <f>'CSV from LIMS'!KR74</f>
        <v>0</v>
      </c>
      <c r="KP74">
        <f>'CSV from LIMS'!KS74</f>
        <v>0</v>
      </c>
      <c r="KQ74">
        <f>'CSV from LIMS'!KT74</f>
        <v>0</v>
      </c>
      <c r="KR74">
        <f>'CSV from LIMS'!KU74</f>
        <v>0</v>
      </c>
      <c r="KS74">
        <f>'CSV from LIMS'!KV74</f>
        <v>0</v>
      </c>
      <c r="KT74">
        <f>'CSV from LIMS'!KW74</f>
        <v>0</v>
      </c>
      <c r="KU74">
        <f>'CSV from LIMS'!KX74</f>
        <v>0</v>
      </c>
      <c r="KV74">
        <f>'CSV from LIMS'!KY74</f>
        <v>0</v>
      </c>
      <c r="KW74">
        <f>'CSV from LIMS'!KZ74</f>
        <v>0</v>
      </c>
      <c r="KX74">
        <f>'CSV from LIMS'!LA74</f>
        <v>0</v>
      </c>
      <c r="KY74">
        <f>'CSV from LIMS'!LB74</f>
        <v>0</v>
      </c>
      <c r="KZ74">
        <f>'CSV from LIMS'!LC74</f>
        <v>0</v>
      </c>
      <c r="LA74">
        <f>'CSV from LIMS'!LD74</f>
        <v>0</v>
      </c>
      <c r="LB74">
        <f>'CSV from LIMS'!LE74</f>
        <v>0</v>
      </c>
      <c r="LC74">
        <f>'CSV from LIMS'!LF74</f>
        <v>0</v>
      </c>
      <c r="LD74">
        <f>'CSV from LIMS'!LG74</f>
        <v>0</v>
      </c>
      <c r="LE74">
        <f>'CSV from LIMS'!LH74</f>
        <v>0</v>
      </c>
      <c r="LF74">
        <f>'CSV from LIMS'!LI74</f>
        <v>0</v>
      </c>
      <c r="LG74">
        <f>'CSV from LIMS'!LJ74</f>
        <v>0</v>
      </c>
      <c r="LH74">
        <f>'CSV from LIMS'!LK74</f>
        <v>0</v>
      </c>
      <c r="LI74">
        <f>'CSV from LIMS'!LL74</f>
        <v>0</v>
      </c>
      <c r="LJ74">
        <f>'CSV from LIMS'!LM74</f>
        <v>0</v>
      </c>
      <c r="LK74">
        <f>'CSV from LIMS'!LN74</f>
        <v>0</v>
      </c>
      <c r="LL74">
        <f>'CSV from LIMS'!LO74</f>
        <v>0</v>
      </c>
      <c r="LM74">
        <f>'CSV from LIMS'!LP74</f>
        <v>0</v>
      </c>
      <c r="LN74">
        <f>'CSV from LIMS'!LQ74</f>
        <v>0</v>
      </c>
      <c r="LO74">
        <f>'CSV from LIMS'!LR74</f>
        <v>0</v>
      </c>
      <c r="LP74">
        <f>'CSV from LIMS'!LS74</f>
        <v>0</v>
      </c>
      <c r="LQ74">
        <f>'CSV from LIMS'!LT74</f>
        <v>0</v>
      </c>
      <c r="LR74">
        <f>'CSV from LIMS'!LU74</f>
        <v>0</v>
      </c>
      <c r="LS74">
        <f>'CSV from LIMS'!LV74</f>
        <v>0</v>
      </c>
      <c r="LT74">
        <f>'CSV from LIMS'!LW74</f>
        <v>0</v>
      </c>
      <c r="LU74">
        <f>'CSV from LIMS'!LX74</f>
        <v>0</v>
      </c>
      <c r="LV74">
        <f>'CSV from LIMS'!LY74</f>
        <v>0</v>
      </c>
      <c r="LW74">
        <f>'CSV from LIMS'!LZ74</f>
        <v>0</v>
      </c>
      <c r="LX74">
        <f>'CSV from LIMS'!MA74</f>
        <v>0</v>
      </c>
      <c r="LY74">
        <f>'CSV from LIMS'!MB74</f>
        <v>0</v>
      </c>
      <c r="LZ74">
        <f>'CSV from LIMS'!MC74</f>
        <v>0</v>
      </c>
      <c r="MA74">
        <f>'CSV from LIMS'!MD74</f>
        <v>0</v>
      </c>
      <c r="MB74">
        <f>'CSV from LIMS'!ME74</f>
        <v>0</v>
      </c>
      <c r="MC74">
        <f>'CSV from LIMS'!MF74</f>
        <v>0</v>
      </c>
      <c r="MD74">
        <f>'CSV from LIMS'!MG74</f>
        <v>0</v>
      </c>
      <c r="ME74">
        <f>'CSV from LIMS'!MH74</f>
        <v>0</v>
      </c>
      <c r="MF74">
        <f>'CSV from LIMS'!MI74</f>
        <v>0</v>
      </c>
      <c r="MG74">
        <f>'CSV from LIMS'!MJ74</f>
        <v>0</v>
      </c>
      <c r="MH74">
        <f>'CSV from LIMS'!MK74</f>
        <v>0</v>
      </c>
      <c r="MI74">
        <f>'CSV from LIMS'!ML74</f>
        <v>0</v>
      </c>
      <c r="MJ74">
        <f>'CSV from LIMS'!MM74</f>
        <v>0</v>
      </c>
      <c r="MK74">
        <f>'CSV from LIMS'!MN74</f>
        <v>0</v>
      </c>
      <c r="ML74">
        <f>'CSV from LIMS'!MO74</f>
        <v>0</v>
      </c>
      <c r="MM74">
        <f>'CSV from LIMS'!MP74</f>
        <v>0</v>
      </c>
      <c r="MN74">
        <f>'CSV from LIMS'!MQ74</f>
        <v>0</v>
      </c>
      <c r="MO74">
        <f>'CSV from LIMS'!MR74</f>
        <v>0</v>
      </c>
      <c r="MP74">
        <f>'CSV from LIMS'!MS74</f>
        <v>0</v>
      </c>
      <c r="MQ74">
        <f>'CSV from LIMS'!MT74</f>
        <v>0</v>
      </c>
      <c r="MR74">
        <f>'CSV from LIMS'!MU74</f>
        <v>0</v>
      </c>
      <c r="MS74">
        <f>'CSV from LIMS'!MV74</f>
        <v>0</v>
      </c>
      <c r="MT74">
        <f>'CSV from LIMS'!MW74</f>
        <v>0</v>
      </c>
      <c r="MU74">
        <f>'CSV from LIMS'!MX74</f>
        <v>0</v>
      </c>
      <c r="MV74">
        <f>'CSV from LIMS'!MY74</f>
        <v>0</v>
      </c>
      <c r="MW74">
        <f>'CSV from LIMS'!MZ74</f>
        <v>0</v>
      </c>
      <c r="MX74">
        <f>'CSV from LIMS'!NA74</f>
        <v>0</v>
      </c>
      <c r="MY74">
        <f>'CSV from LIMS'!NB74</f>
        <v>0</v>
      </c>
      <c r="MZ74">
        <f>'CSV from LIMS'!NC74</f>
        <v>0</v>
      </c>
      <c r="NA74">
        <f>'CSV from LIMS'!ND74</f>
        <v>0</v>
      </c>
      <c r="NB74">
        <f>'CSV from LIMS'!NE74</f>
        <v>0</v>
      </c>
      <c r="NC74">
        <f>'CSV from LIMS'!NF74</f>
        <v>0</v>
      </c>
      <c r="ND74">
        <f>'CSV from LIMS'!NG74</f>
        <v>0</v>
      </c>
      <c r="NE74">
        <f>'CSV from LIMS'!NH74</f>
        <v>0</v>
      </c>
      <c r="NF74">
        <f>'CSV from LIMS'!NI74</f>
        <v>0</v>
      </c>
      <c r="NG74">
        <f>'CSV from LIMS'!NJ74</f>
        <v>0</v>
      </c>
      <c r="NH74">
        <f>'CSV from LIMS'!NK74</f>
        <v>0</v>
      </c>
      <c r="NI74">
        <f>'CSV from LIMS'!NL74</f>
        <v>0</v>
      </c>
      <c r="NJ74">
        <f>'CSV from LIMS'!NM74</f>
        <v>0</v>
      </c>
      <c r="NK74">
        <f>'CSV from LIMS'!NN74</f>
        <v>0</v>
      </c>
      <c r="NL74">
        <f>'CSV from LIMS'!NO74</f>
        <v>0</v>
      </c>
      <c r="NM74">
        <f>'CSV from LIMS'!NP74</f>
        <v>0</v>
      </c>
      <c r="NN74">
        <f>'CSV from LIMS'!NQ74</f>
        <v>0</v>
      </c>
      <c r="NO74">
        <f>'CSV from LIMS'!NR74</f>
        <v>0</v>
      </c>
      <c r="NP74">
        <f>'CSV from LIMS'!NS74</f>
        <v>0</v>
      </c>
      <c r="NQ74">
        <f>'CSV from LIMS'!NT74</f>
        <v>0</v>
      </c>
      <c r="NR74">
        <f>'CSV from LIMS'!NU74</f>
        <v>0</v>
      </c>
      <c r="NS74">
        <f>'CSV from LIMS'!NV74</f>
        <v>0</v>
      </c>
      <c r="NT74">
        <f>'CSV from LIMS'!NW74</f>
        <v>0</v>
      </c>
      <c r="NU74">
        <f>'CSV from LIMS'!NX74</f>
        <v>0</v>
      </c>
      <c r="NV74">
        <f>'CSV from LIMS'!NY74</f>
        <v>0</v>
      </c>
      <c r="NW74">
        <f>'CSV from LIMS'!NZ74</f>
        <v>0</v>
      </c>
      <c r="NX74">
        <f>'CSV from LIMS'!OA74</f>
        <v>0</v>
      </c>
      <c r="NY74">
        <f>'CSV from LIMS'!OB74</f>
        <v>0</v>
      </c>
      <c r="NZ74">
        <f>'CSV from LIMS'!OC74</f>
        <v>0</v>
      </c>
      <c r="OA74">
        <f>'CSV from LIMS'!OD74</f>
        <v>0</v>
      </c>
      <c r="OB74">
        <f>'CSV from LIMS'!OE74</f>
        <v>0</v>
      </c>
      <c r="OC74">
        <f>'CSV from LIMS'!OF74</f>
        <v>0</v>
      </c>
      <c r="OD74">
        <f>'CSV from LIMS'!OG74</f>
        <v>0</v>
      </c>
      <c r="OE74">
        <f>'CSV from LIMS'!OH74</f>
        <v>0</v>
      </c>
      <c r="OF74">
        <f>'CSV from LIMS'!OI74</f>
        <v>0</v>
      </c>
      <c r="OG74">
        <f>'CSV from LIMS'!OJ74</f>
        <v>0</v>
      </c>
      <c r="OH74">
        <f>'CSV from LIMS'!OK74</f>
        <v>0</v>
      </c>
      <c r="OI74">
        <f>'CSV from LIMS'!OL74</f>
        <v>0</v>
      </c>
      <c r="OJ74">
        <f>'CSV from LIMS'!OM74</f>
        <v>0</v>
      </c>
      <c r="OK74">
        <f>'CSV from LIMS'!ON74</f>
        <v>0</v>
      </c>
      <c r="OL74">
        <f>'CSV from LIMS'!OO74</f>
        <v>0</v>
      </c>
      <c r="OM74">
        <f>'CSV from LIMS'!OP74</f>
        <v>0</v>
      </c>
      <c r="ON74">
        <f>'CSV from LIMS'!OQ74</f>
        <v>0</v>
      </c>
      <c r="OO74">
        <f>'CSV from LIMS'!OR74</f>
        <v>0</v>
      </c>
      <c r="OP74">
        <f>'CSV from LIMS'!OS74</f>
        <v>0</v>
      </c>
      <c r="OQ74">
        <f>'CSV from LIMS'!OT74</f>
        <v>0</v>
      </c>
      <c r="OR74">
        <f>'CSV from LIMS'!OU74</f>
        <v>0</v>
      </c>
      <c r="OS74">
        <f>'CSV from LIMS'!OV74</f>
        <v>0</v>
      </c>
      <c r="OT74">
        <f>'CSV from LIMS'!OW74</f>
        <v>0</v>
      </c>
      <c r="OU74">
        <f>'CSV from LIMS'!OX74</f>
        <v>0</v>
      </c>
      <c r="OV74">
        <f>'CSV from LIMS'!OY74</f>
        <v>0</v>
      </c>
      <c r="OW74">
        <f>'CSV from LIMS'!OZ74</f>
        <v>0</v>
      </c>
      <c r="OX74">
        <f>'CSV from LIMS'!PA74</f>
        <v>0</v>
      </c>
      <c r="OY74">
        <f>'CSV from LIMS'!PB74</f>
        <v>0</v>
      </c>
      <c r="OZ74">
        <f>'CSV from LIMS'!PC74</f>
        <v>0</v>
      </c>
      <c r="PA74">
        <f>'CSV from LIMS'!PD74</f>
        <v>0</v>
      </c>
      <c r="PB74">
        <f>'CSV from LIMS'!PE74</f>
        <v>0</v>
      </c>
      <c r="PC74">
        <f>'CSV from LIMS'!PF74</f>
        <v>0</v>
      </c>
      <c r="PD74">
        <f>'CSV from LIMS'!PG74</f>
        <v>0</v>
      </c>
      <c r="PE74">
        <f>'CSV from LIMS'!PH74</f>
        <v>0</v>
      </c>
      <c r="PF74">
        <f>'CSV from LIMS'!PI74</f>
        <v>0</v>
      </c>
      <c r="PG74">
        <f>'CSV from LIMS'!PJ74</f>
        <v>0</v>
      </c>
      <c r="PH74">
        <f>'CSV from LIMS'!PK74</f>
        <v>0</v>
      </c>
      <c r="PI74">
        <f>'CSV from LIMS'!PL74</f>
        <v>0</v>
      </c>
      <c r="PJ74">
        <f>'CSV from LIMS'!PM74</f>
        <v>0</v>
      </c>
      <c r="PK74">
        <f>'CSV from LIMS'!PN74</f>
        <v>0</v>
      </c>
      <c r="PL74">
        <f>'CSV from LIMS'!PO74</f>
        <v>0</v>
      </c>
      <c r="PM74">
        <f>'CSV from LIMS'!PP74</f>
        <v>0</v>
      </c>
      <c r="PN74">
        <f>'CSV from LIMS'!PQ74</f>
        <v>0</v>
      </c>
      <c r="PO74">
        <f>'CSV from LIMS'!PR74</f>
        <v>0</v>
      </c>
      <c r="PP74">
        <f>'CSV from LIMS'!PS74</f>
        <v>0</v>
      </c>
      <c r="PQ74">
        <f>'CSV from LIMS'!PT74</f>
        <v>0</v>
      </c>
      <c r="PR74">
        <f>'CSV from LIMS'!PU74</f>
        <v>0</v>
      </c>
      <c r="PS74">
        <f>'CSV from LIMS'!PV74</f>
        <v>0</v>
      </c>
      <c r="PT74">
        <f>'CSV from LIMS'!PW74</f>
        <v>0</v>
      </c>
      <c r="PU74">
        <f>'CSV from LIMS'!PX74</f>
        <v>0</v>
      </c>
      <c r="PV74">
        <f>'CSV from LIMS'!PY74</f>
        <v>0</v>
      </c>
      <c r="PW74">
        <f>'CSV from LIMS'!PZ74</f>
        <v>0</v>
      </c>
      <c r="PX74">
        <f>'CSV from LIMS'!QA74</f>
        <v>0</v>
      </c>
      <c r="PY74">
        <f>'CSV from LIMS'!QB74</f>
        <v>0</v>
      </c>
      <c r="PZ74">
        <f>'CSV from LIMS'!QC74</f>
        <v>0</v>
      </c>
      <c r="QA74">
        <f>'CSV from LIMS'!QD74</f>
        <v>0</v>
      </c>
      <c r="QB74">
        <f>'CSV from LIMS'!QE74</f>
        <v>0</v>
      </c>
      <c r="QC74">
        <f>'CSV from LIMS'!QF74</f>
        <v>0</v>
      </c>
      <c r="QD74">
        <f>'CSV from LIMS'!QG74</f>
        <v>0</v>
      </c>
      <c r="QE74">
        <f>'CSV from LIMS'!QH74</f>
        <v>0</v>
      </c>
      <c r="QF74">
        <f>'CSV from LIMS'!QI74</f>
        <v>0</v>
      </c>
      <c r="QG74">
        <f>'CSV from LIMS'!QJ74</f>
        <v>0</v>
      </c>
      <c r="QH74">
        <f>'CSV from LIMS'!QK74</f>
        <v>0</v>
      </c>
      <c r="QI74">
        <f>'CSV from LIMS'!QL74</f>
        <v>0</v>
      </c>
      <c r="QJ74">
        <f>'CSV from LIMS'!QM74</f>
        <v>0</v>
      </c>
      <c r="QK74">
        <f>'CSV from LIMS'!QN74</f>
        <v>0</v>
      </c>
      <c r="QL74">
        <f>'CSV from LIMS'!QO74</f>
        <v>0</v>
      </c>
      <c r="QM74">
        <f>'CSV from LIMS'!QP74</f>
        <v>0</v>
      </c>
      <c r="QN74">
        <f>'CSV from LIMS'!QQ74</f>
        <v>0</v>
      </c>
      <c r="QO74">
        <f>'CSV from LIMS'!QR74</f>
        <v>0</v>
      </c>
      <c r="QP74">
        <f>'CSV from LIMS'!QS74</f>
        <v>0</v>
      </c>
      <c r="QQ74">
        <f>'CSV from LIMS'!QT74</f>
        <v>0</v>
      </c>
      <c r="QR74">
        <f>'CSV from LIMS'!QU74</f>
        <v>0</v>
      </c>
      <c r="QS74">
        <f>'CSV from LIMS'!QV74</f>
        <v>0</v>
      </c>
      <c r="QT74">
        <f>'CSV from LIMS'!QW74</f>
        <v>0</v>
      </c>
      <c r="QU74">
        <f>'CSV from LIMS'!QX74</f>
        <v>0</v>
      </c>
      <c r="QV74">
        <f>'CSV from LIMS'!QY74</f>
        <v>0</v>
      </c>
      <c r="QW74">
        <f>'CSV from LIMS'!QZ74</f>
        <v>0</v>
      </c>
      <c r="QX74">
        <f>'CSV from LIMS'!RA74</f>
        <v>0</v>
      </c>
      <c r="QY74">
        <f>'CSV from LIMS'!RB74</f>
        <v>0</v>
      </c>
      <c r="QZ74">
        <f>'CSV from LIMS'!RC74</f>
        <v>0</v>
      </c>
      <c r="RA74">
        <f>'CSV from LIMS'!RD74</f>
        <v>0</v>
      </c>
      <c r="RB74">
        <f>'CSV from LIMS'!RE74</f>
        <v>0</v>
      </c>
      <c r="RC74">
        <f>'CSV from LIMS'!RF74</f>
        <v>0</v>
      </c>
      <c r="RD74">
        <f>'CSV from LIMS'!RG74</f>
        <v>0</v>
      </c>
      <c r="RE74">
        <f>'CSV from LIMS'!RH74</f>
        <v>0</v>
      </c>
      <c r="RF74">
        <f>'CSV from LIMS'!RI74</f>
        <v>0</v>
      </c>
      <c r="RG74">
        <f>'CSV from LIMS'!RJ74</f>
        <v>0</v>
      </c>
      <c r="RH74">
        <f>'CSV from LIMS'!RK74</f>
        <v>0</v>
      </c>
      <c r="RI74">
        <f>'CSV from LIMS'!RL74</f>
        <v>0</v>
      </c>
      <c r="RJ74">
        <f>'CSV from LIMS'!RM74</f>
        <v>0</v>
      </c>
      <c r="RK74">
        <f>'CSV from LIMS'!RN74</f>
        <v>0</v>
      </c>
      <c r="RL74">
        <f>'CSV from LIMS'!RO74</f>
        <v>0</v>
      </c>
      <c r="RM74">
        <f>'CSV from LIMS'!RP74</f>
        <v>0</v>
      </c>
      <c r="RN74">
        <f>'CSV from LIMS'!RQ74</f>
        <v>0</v>
      </c>
      <c r="RO74">
        <f>'CSV from LIMS'!RR74</f>
        <v>0</v>
      </c>
      <c r="RP74">
        <f>'CSV from LIMS'!RS74</f>
        <v>0</v>
      </c>
      <c r="RQ74">
        <f>'CSV from LIMS'!RT74</f>
        <v>0</v>
      </c>
      <c r="RR74">
        <f>'CSV from LIMS'!RU74</f>
        <v>0</v>
      </c>
      <c r="RS74">
        <f>'CSV from LIMS'!RV74</f>
        <v>0</v>
      </c>
      <c r="RT74">
        <f>'CSV from LIMS'!RW74</f>
        <v>0</v>
      </c>
      <c r="RU74">
        <f>'CSV from LIMS'!RX74</f>
        <v>0</v>
      </c>
      <c r="RV74">
        <f>'CSV from LIMS'!RY74</f>
        <v>0</v>
      </c>
      <c r="RW74">
        <f>'CSV from LIMS'!RZ74</f>
        <v>0</v>
      </c>
      <c r="RX74">
        <f>'CSV from LIMS'!SA74</f>
        <v>0</v>
      </c>
      <c r="RY74">
        <f>'CSV from LIMS'!SB74</f>
        <v>0</v>
      </c>
      <c r="RZ74">
        <f>'CSV from LIMS'!SC74</f>
        <v>0</v>
      </c>
      <c r="SA74">
        <f>'CSV from LIMS'!SD74</f>
        <v>0</v>
      </c>
      <c r="SB74">
        <f>'CSV from LIMS'!SE74</f>
        <v>0</v>
      </c>
      <c r="SC74">
        <f>'CSV from LIMS'!SF74</f>
        <v>0</v>
      </c>
      <c r="SD74">
        <f>'CSV from LIMS'!SG74</f>
        <v>0</v>
      </c>
      <c r="SE74">
        <f>'CSV from LIMS'!SH74</f>
        <v>0</v>
      </c>
      <c r="SF74">
        <f>'CSV from LIMS'!SI74</f>
        <v>0</v>
      </c>
      <c r="SG74">
        <f>'CSV from LIMS'!SJ74</f>
        <v>0</v>
      </c>
    </row>
    <row r="75" spans="1:501">
      <c r="A75" t="str">
        <f>'CSV from LIMS'!C75&amp;" "&amp;'CSV from LIMS'!A75&amp;" "&amp;'CSV from LIMS'!B75</f>
        <v xml:space="preserve">  </v>
      </c>
      <c r="B75">
        <f>'CSV from LIMS'!E75</f>
        <v>0</v>
      </c>
      <c r="C75">
        <f>'CSV from LIMS'!F75</f>
        <v>0</v>
      </c>
      <c r="D75">
        <f>'CSV from LIMS'!G75</f>
        <v>0</v>
      </c>
      <c r="E75">
        <f>'CSV from LIMS'!H75</f>
        <v>0</v>
      </c>
      <c r="F75">
        <f>'CSV from LIMS'!I75</f>
        <v>0</v>
      </c>
      <c r="G75">
        <f>'CSV from LIMS'!J75</f>
        <v>0</v>
      </c>
      <c r="H75">
        <f>'CSV from LIMS'!K75</f>
        <v>0</v>
      </c>
      <c r="I75">
        <f>'CSV from LIMS'!L75</f>
        <v>0</v>
      </c>
      <c r="J75">
        <f>'CSV from LIMS'!M75</f>
        <v>0</v>
      </c>
      <c r="K75">
        <f>'CSV from LIMS'!N75</f>
        <v>0</v>
      </c>
      <c r="L75">
        <f>'CSV from LIMS'!O75</f>
        <v>0</v>
      </c>
      <c r="M75">
        <f>'CSV from LIMS'!P75</f>
        <v>0</v>
      </c>
      <c r="N75">
        <f>'CSV from LIMS'!Q75</f>
        <v>0</v>
      </c>
      <c r="O75">
        <f>'CSV from LIMS'!R75</f>
        <v>0</v>
      </c>
      <c r="P75">
        <f>'CSV from LIMS'!S75</f>
        <v>0</v>
      </c>
      <c r="Q75">
        <f>'CSV from LIMS'!T75</f>
        <v>0</v>
      </c>
      <c r="R75">
        <f>'CSV from LIMS'!U75</f>
        <v>0</v>
      </c>
      <c r="S75">
        <f>'CSV from LIMS'!V75</f>
        <v>0</v>
      </c>
      <c r="T75">
        <f>'CSV from LIMS'!W75</f>
        <v>0</v>
      </c>
      <c r="U75">
        <f>'CSV from LIMS'!X75</f>
        <v>0</v>
      </c>
      <c r="V75">
        <f>'CSV from LIMS'!Y75</f>
        <v>0</v>
      </c>
      <c r="W75">
        <f>'CSV from LIMS'!Z75</f>
        <v>0</v>
      </c>
      <c r="X75">
        <f>'CSV from LIMS'!AA75</f>
        <v>0</v>
      </c>
      <c r="Y75">
        <f>'CSV from LIMS'!AB75</f>
        <v>0</v>
      </c>
      <c r="Z75">
        <f>'CSV from LIMS'!AC75</f>
        <v>0</v>
      </c>
      <c r="AA75">
        <f>'CSV from LIMS'!AD75</f>
        <v>0</v>
      </c>
      <c r="AB75">
        <f>'CSV from LIMS'!AE75</f>
        <v>0</v>
      </c>
      <c r="AC75">
        <f>'CSV from LIMS'!AF75</f>
        <v>0</v>
      </c>
      <c r="AD75">
        <f>'CSV from LIMS'!AG75</f>
        <v>0</v>
      </c>
      <c r="AE75">
        <f>'CSV from LIMS'!AH75</f>
        <v>0</v>
      </c>
      <c r="AF75">
        <f>'CSV from LIMS'!AI75</f>
        <v>0</v>
      </c>
      <c r="AG75">
        <f>'CSV from LIMS'!AJ75</f>
        <v>0</v>
      </c>
      <c r="AH75">
        <f>'CSV from LIMS'!AK75</f>
        <v>0</v>
      </c>
      <c r="AI75">
        <f>'CSV from LIMS'!AL75</f>
        <v>0</v>
      </c>
      <c r="AJ75">
        <f>'CSV from LIMS'!AM75</f>
        <v>0</v>
      </c>
      <c r="AK75">
        <f>'CSV from LIMS'!AN75</f>
        <v>0</v>
      </c>
      <c r="AL75">
        <f>'CSV from LIMS'!AO75</f>
        <v>0</v>
      </c>
      <c r="AM75">
        <f>'CSV from LIMS'!AP75</f>
        <v>0</v>
      </c>
      <c r="AN75">
        <f>'CSV from LIMS'!AQ75</f>
        <v>0</v>
      </c>
      <c r="AO75">
        <f>'CSV from LIMS'!AR75</f>
        <v>0</v>
      </c>
      <c r="AP75">
        <f>'CSV from LIMS'!AS75</f>
        <v>0</v>
      </c>
      <c r="AQ75">
        <f>'CSV from LIMS'!AT75</f>
        <v>0</v>
      </c>
      <c r="AR75">
        <f>'CSV from LIMS'!AU75</f>
        <v>0</v>
      </c>
      <c r="AS75">
        <f>'CSV from LIMS'!AV75</f>
        <v>0</v>
      </c>
      <c r="AT75">
        <f>'CSV from LIMS'!AW75</f>
        <v>0</v>
      </c>
      <c r="AU75">
        <f>'CSV from LIMS'!AX75</f>
        <v>0</v>
      </c>
      <c r="AV75">
        <f>'CSV from LIMS'!AY75</f>
        <v>0</v>
      </c>
      <c r="AW75">
        <f>'CSV from LIMS'!AZ75</f>
        <v>0</v>
      </c>
      <c r="AX75">
        <f>'CSV from LIMS'!BA75</f>
        <v>0</v>
      </c>
      <c r="AY75">
        <f>'CSV from LIMS'!BB75</f>
        <v>0</v>
      </c>
      <c r="AZ75">
        <f>'CSV from LIMS'!BC75</f>
        <v>0</v>
      </c>
      <c r="BA75">
        <f>'CSV from LIMS'!BD75</f>
        <v>0</v>
      </c>
      <c r="BB75">
        <f>'CSV from LIMS'!BE75</f>
        <v>0</v>
      </c>
      <c r="BC75">
        <f>'CSV from LIMS'!BF75</f>
        <v>0</v>
      </c>
      <c r="BD75">
        <f>'CSV from LIMS'!BG75</f>
        <v>0</v>
      </c>
      <c r="BE75">
        <f>'CSV from LIMS'!BH75</f>
        <v>0</v>
      </c>
      <c r="BF75">
        <f>'CSV from LIMS'!BI75</f>
        <v>0</v>
      </c>
      <c r="BG75">
        <f>'CSV from LIMS'!BJ75</f>
        <v>0</v>
      </c>
      <c r="BH75">
        <f>'CSV from LIMS'!BK75</f>
        <v>0</v>
      </c>
      <c r="BI75">
        <f>'CSV from LIMS'!BL75</f>
        <v>0</v>
      </c>
      <c r="BJ75">
        <f>'CSV from LIMS'!BM75</f>
        <v>0</v>
      </c>
      <c r="BK75">
        <f>'CSV from LIMS'!BN75</f>
        <v>0</v>
      </c>
      <c r="BL75">
        <f>'CSV from LIMS'!BO75</f>
        <v>0</v>
      </c>
      <c r="BM75">
        <f>'CSV from LIMS'!BP75</f>
        <v>0</v>
      </c>
      <c r="BN75">
        <f>'CSV from LIMS'!BQ75</f>
        <v>0</v>
      </c>
      <c r="BO75">
        <f>'CSV from LIMS'!BR75</f>
        <v>0</v>
      </c>
      <c r="BP75">
        <f>'CSV from LIMS'!BS75</f>
        <v>0</v>
      </c>
      <c r="BQ75">
        <f>'CSV from LIMS'!BT75</f>
        <v>0</v>
      </c>
      <c r="BR75">
        <f>'CSV from LIMS'!BU75</f>
        <v>0</v>
      </c>
      <c r="BS75">
        <f>'CSV from LIMS'!BV75</f>
        <v>0</v>
      </c>
      <c r="BT75">
        <f>'CSV from LIMS'!BW75</f>
        <v>0</v>
      </c>
      <c r="BU75">
        <f>'CSV from LIMS'!BX75</f>
        <v>0</v>
      </c>
      <c r="BV75">
        <f>'CSV from LIMS'!BY75</f>
        <v>0</v>
      </c>
      <c r="BW75">
        <f>'CSV from LIMS'!BZ75</f>
        <v>0</v>
      </c>
      <c r="BX75">
        <f>'CSV from LIMS'!CA75</f>
        <v>0</v>
      </c>
      <c r="BY75">
        <f>'CSV from LIMS'!CB75</f>
        <v>0</v>
      </c>
      <c r="BZ75">
        <f>'CSV from LIMS'!CC75</f>
        <v>0</v>
      </c>
      <c r="CA75">
        <f>'CSV from LIMS'!CD75</f>
        <v>0</v>
      </c>
      <c r="CB75">
        <f>'CSV from LIMS'!CE75</f>
        <v>0</v>
      </c>
      <c r="CC75">
        <f>'CSV from LIMS'!CF75</f>
        <v>0</v>
      </c>
      <c r="CD75">
        <f>'CSV from LIMS'!CG75</f>
        <v>0</v>
      </c>
      <c r="CE75">
        <f>'CSV from LIMS'!CH75</f>
        <v>0</v>
      </c>
      <c r="CF75">
        <f>'CSV from LIMS'!CI75</f>
        <v>0</v>
      </c>
      <c r="CG75">
        <f>'CSV from LIMS'!CJ75</f>
        <v>0</v>
      </c>
      <c r="CH75">
        <f>'CSV from LIMS'!CK75</f>
        <v>0</v>
      </c>
      <c r="CI75">
        <f>'CSV from LIMS'!CL75</f>
        <v>0</v>
      </c>
      <c r="CJ75">
        <f>'CSV from LIMS'!CM75</f>
        <v>0</v>
      </c>
      <c r="CK75">
        <f>'CSV from LIMS'!CN75</f>
        <v>0</v>
      </c>
      <c r="CL75">
        <f>'CSV from LIMS'!CO75</f>
        <v>0</v>
      </c>
      <c r="CM75">
        <f>'CSV from LIMS'!CP75</f>
        <v>0</v>
      </c>
      <c r="CN75">
        <f>'CSV from LIMS'!CQ75</f>
        <v>0</v>
      </c>
      <c r="CO75">
        <f>'CSV from LIMS'!CR75</f>
        <v>0</v>
      </c>
      <c r="CP75">
        <f>'CSV from LIMS'!CS75</f>
        <v>0</v>
      </c>
      <c r="CQ75">
        <f>'CSV from LIMS'!CT75</f>
        <v>0</v>
      </c>
      <c r="CR75">
        <f>'CSV from LIMS'!CU75</f>
        <v>0</v>
      </c>
      <c r="CS75">
        <f>'CSV from LIMS'!CV75</f>
        <v>0</v>
      </c>
      <c r="CT75">
        <f>'CSV from LIMS'!CW75</f>
        <v>0</v>
      </c>
      <c r="CU75">
        <f>'CSV from LIMS'!CX75</f>
        <v>0</v>
      </c>
      <c r="CV75">
        <f>'CSV from LIMS'!CY75</f>
        <v>0</v>
      </c>
      <c r="CW75">
        <f>'CSV from LIMS'!CZ75</f>
        <v>0</v>
      </c>
      <c r="CX75">
        <f>'CSV from LIMS'!DA75</f>
        <v>0</v>
      </c>
      <c r="CY75">
        <f>'CSV from LIMS'!DB75</f>
        <v>0</v>
      </c>
      <c r="CZ75">
        <f>'CSV from LIMS'!DC75</f>
        <v>0</v>
      </c>
      <c r="DA75">
        <f>'CSV from LIMS'!DD75</f>
        <v>0</v>
      </c>
      <c r="DB75">
        <f>'CSV from LIMS'!DE75</f>
        <v>0</v>
      </c>
      <c r="DC75">
        <f>'CSV from LIMS'!DF75</f>
        <v>0</v>
      </c>
      <c r="DD75">
        <f>'CSV from LIMS'!DG75</f>
        <v>0</v>
      </c>
      <c r="DE75">
        <f>'CSV from LIMS'!DH75</f>
        <v>0</v>
      </c>
      <c r="DF75">
        <f>'CSV from LIMS'!DI75</f>
        <v>0</v>
      </c>
      <c r="DG75">
        <f>'CSV from LIMS'!DJ75</f>
        <v>0</v>
      </c>
      <c r="DH75">
        <f>'CSV from LIMS'!DK75</f>
        <v>0</v>
      </c>
      <c r="DI75">
        <f>'CSV from LIMS'!DL75</f>
        <v>0</v>
      </c>
      <c r="DJ75">
        <f>'CSV from LIMS'!DM75</f>
        <v>0</v>
      </c>
      <c r="DK75">
        <f>'CSV from LIMS'!DN75</f>
        <v>0</v>
      </c>
      <c r="DL75">
        <f>'CSV from LIMS'!DO75</f>
        <v>0</v>
      </c>
      <c r="DM75">
        <f>'CSV from LIMS'!DP75</f>
        <v>0</v>
      </c>
      <c r="DN75">
        <f>'CSV from LIMS'!DQ75</f>
        <v>0</v>
      </c>
      <c r="DO75">
        <f>'CSV from LIMS'!DR75</f>
        <v>0</v>
      </c>
      <c r="DP75">
        <f>'CSV from LIMS'!DS75</f>
        <v>0</v>
      </c>
      <c r="DQ75">
        <f>'CSV from LIMS'!DT75</f>
        <v>0</v>
      </c>
      <c r="DR75">
        <f>'CSV from LIMS'!DU75</f>
        <v>0</v>
      </c>
      <c r="DS75">
        <f>'CSV from LIMS'!DV75</f>
        <v>0</v>
      </c>
      <c r="DT75">
        <f>'CSV from LIMS'!DW75</f>
        <v>0</v>
      </c>
      <c r="DU75">
        <f>'CSV from LIMS'!DX75</f>
        <v>0</v>
      </c>
      <c r="DV75">
        <f>'CSV from LIMS'!DY75</f>
        <v>0</v>
      </c>
      <c r="DW75">
        <f>'CSV from LIMS'!DZ75</f>
        <v>0</v>
      </c>
      <c r="DX75">
        <f>'CSV from LIMS'!EA75</f>
        <v>0</v>
      </c>
      <c r="DY75">
        <f>'CSV from LIMS'!EB75</f>
        <v>0</v>
      </c>
      <c r="DZ75">
        <f>'CSV from LIMS'!EC75</f>
        <v>0</v>
      </c>
      <c r="EA75">
        <f>'CSV from LIMS'!ED75</f>
        <v>0</v>
      </c>
      <c r="EB75">
        <f>'CSV from LIMS'!EE75</f>
        <v>0</v>
      </c>
      <c r="EC75">
        <f>'CSV from LIMS'!EF75</f>
        <v>0</v>
      </c>
      <c r="ED75">
        <f>'CSV from LIMS'!EG75</f>
        <v>0</v>
      </c>
      <c r="EE75">
        <f>'CSV from LIMS'!EH75</f>
        <v>0</v>
      </c>
      <c r="EF75">
        <f>'CSV from LIMS'!EI75</f>
        <v>0</v>
      </c>
      <c r="EG75">
        <f>'CSV from LIMS'!EJ75</f>
        <v>0</v>
      </c>
      <c r="EH75">
        <f>'CSV from LIMS'!EK75</f>
        <v>0</v>
      </c>
      <c r="EI75">
        <f>'CSV from LIMS'!EL75</f>
        <v>0</v>
      </c>
      <c r="EJ75">
        <f>'CSV from LIMS'!EM75</f>
        <v>0</v>
      </c>
      <c r="EK75">
        <f>'CSV from LIMS'!EN75</f>
        <v>0</v>
      </c>
      <c r="EL75">
        <f>'CSV from LIMS'!EO75</f>
        <v>0</v>
      </c>
      <c r="EM75">
        <f>'CSV from LIMS'!EP75</f>
        <v>0</v>
      </c>
      <c r="EN75">
        <f>'CSV from LIMS'!EQ75</f>
        <v>0</v>
      </c>
      <c r="EO75">
        <f>'CSV from LIMS'!ER75</f>
        <v>0</v>
      </c>
      <c r="EP75">
        <f>'CSV from LIMS'!ES75</f>
        <v>0</v>
      </c>
      <c r="EQ75">
        <f>'CSV from LIMS'!ET75</f>
        <v>0</v>
      </c>
      <c r="ER75">
        <f>'CSV from LIMS'!EU75</f>
        <v>0</v>
      </c>
      <c r="ES75">
        <f>'CSV from LIMS'!EV75</f>
        <v>0</v>
      </c>
      <c r="ET75">
        <f>'CSV from LIMS'!EW75</f>
        <v>0</v>
      </c>
      <c r="EU75">
        <f>'CSV from LIMS'!EX75</f>
        <v>0</v>
      </c>
      <c r="EV75">
        <f>'CSV from LIMS'!EY75</f>
        <v>0</v>
      </c>
      <c r="EW75">
        <f>'CSV from LIMS'!EZ75</f>
        <v>0</v>
      </c>
      <c r="EX75">
        <f>'CSV from LIMS'!FA75</f>
        <v>0</v>
      </c>
      <c r="EY75">
        <f>'CSV from LIMS'!FB75</f>
        <v>0</v>
      </c>
      <c r="EZ75">
        <f>'CSV from LIMS'!FC75</f>
        <v>0</v>
      </c>
      <c r="FA75">
        <f>'CSV from LIMS'!FD75</f>
        <v>0</v>
      </c>
      <c r="FB75">
        <f>'CSV from LIMS'!FE75</f>
        <v>0</v>
      </c>
      <c r="FC75">
        <f>'CSV from LIMS'!FF75</f>
        <v>0</v>
      </c>
      <c r="FD75">
        <f>'CSV from LIMS'!FG75</f>
        <v>0</v>
      </c>
      <c r="FE75">
        <f>'CSV from LIMS'!FH75</f>
        <v>0</v>
      </c>
      <c r="FF75">
        <f>'CSV from LIMS'!FI75</f>
        <v>0</v>
      </c>
      <c r="FG75">
        <f>'CSV from LIMS'!FJ75</f>
        <v>0</v>
      </c>
      <c r="FH75">
        <f>'CSV from LIMS'!FK75</f>
        <v>0</v>
      </c>
      <c r="FI75">
        <f>'CSV from LIMS'!FL75</f>
        <v>0</v>
      </c>
      <c r="FJ75">
        <f>'CSV from LIMS'!FM75</f>
        <v>0</v>
      </c>
      <c r="FK75">
        <f>'CSV from LIMS'!FN75</f>
        <v>0</v>
      </c>
      <c r="FL75">
        <f>'CSV from LIMS'!FO75</f>
        <v>0</v>
      </c>
      <c r="FM75">
        <f>'CSV from LIMS'!FP75</f>
        <v>0</v>
      </c>
      <c r="FN75">
        <f>'CSV from LIMS'!FQ75</f>
        <v>0</v>
      </c>
      <c r="FO75">
        <f>'CSV from LIMS'!FR75</f>
        <v>0</v>
      </c>
      <c r="FP75">
        <f>'CSV from LIMS'!FS75</f>
        <v>0</v>
      </c>
      <c r="FQ75">
        <f>'CSV from LIMS'!FT75</f>
        <v>0</v>
      </c>
      <c r="FR75">
        <f>'CSV from LIMS'!FU75</f>
        <v>0</v>
      </c>
      <c r="FS75">
        <f>'CSV from LIMS'!FV75</f>
        <v>0</v>
      </c>
      <c r="FT75">
        <f>'CSV from LIMS'!FW75</f>
        <v>0</v>
      </c>
      <c r="FU75">
        <f>'CSV from LIMS'!FX75</f>
        <v>0</v>
      </c>
      <c r="FV75">
        <f>'CSV from LIMS'!FY75</f>
        <v>0</v>
      </c>
      <c r="FW75">
        <f>'CSV from LIMS'!FZ75</f>
        <v>0</v>
      </c>
      <c r="FX75">
        <f>'CSV from LIMS'!GA75</f>
        <v>0</v>
      </c>
      <c r="FY75">
        <f>'CSV from LIMS'!GB75</f>
        <v>0</v>
      </c>
      <c r="FZ75">
        <f>'CSV from LIMS'!GC75</f>
        <v>0</v>
      </c>
      <c r="GA75">
        <f>'CSV from LIMS'!GD75</f>
        <v>0</v>
      </c>
      <c r="GB75">
        <f>'CSV from LIMS'!GE75</f>
        <v>0</v>
      </c>
      <c r="GC75">
        <f>'CSV from LIMS'!GF75</f>
        <v>0</v>
      </c>
      <c r="GD75">
        <f>'CSV from LIMS'!GG75</f>
        <v>0</v>
      </c>
      <c r="GE75">
        <f>'CSV from LIMS'!GH75</f>
        <v>0</v>
      </c>
      <c r="GF75">
        <f>'CSV from LIMS'!GI75</f>
        <v>0</v>
      </c>
      <c r="GG75">
        <f>'CSV from LIMS'!GJ75</f>
        <v>0</v>
      </c>
      <c r="GH75">
        <f>'CSV from LIMS'!GK75</f>
        <v>0</v>
      </c>
      <c r="GI75">
        <f>'CSV from LIMS'!GL75</f>
        <v>0</v>
      </c>
      <c r="GJ75">
        <f>'CSV from LIMS'!GM75</f>
        <v>0</v>
      </c>
      <c r="GK75">
        <f>'CSV from LIMS'!GN75</f>
        <v>0</v>
      </c>
      <c r="GL75">
        <f>'CSV from LIMS'!GO75</f>
        <v>0</v>
      </c>
      <c r="GM75">
        <f>'CSV from LIMS'!GP75</f>
        <v>0</v>
      </c>
      <c r="GN75">
        <f>'CSV from LIMS'!GQ75</f>
        <v>0</v>
      </c>
      <c r="GO75">
        <f>'CSV from LIMS'!GR75</f>
        <v>0</v>
      </c>
      <c r="GP75">
        <f>'CSV from LIMS'!GS75</f>
        <v>0</v>
      </c>
      <c r="GQ75">
        <f>'CSV from LIMS'!GT75</f>
        <v>0</v>
      </c>
      <c r="GR75">
        <f>'CSV from LIMS'!GU75</f>
        <v>0</v>
      </c>
      <c r="GS75">
        <f>'CSV from LIMS'!GV75</f>
        <v>0</v>
      </c>
      <c r="GT75">
        <f>'CSV from LIMS'!GW75</f>
        <v>0</v>
      </c>
      <c r="GU75">
        <f>'CSV from LIMS'!GX75</f>
        <v>0</v>
      </c>
      <c r="GV75">
        <f>'CSV from LIMS'!GY75</f>
        <v>0</v>
      </c>
      <c r="GW75">
        <f>'CSV from LIMS'!GZ75</f>
        <v>0</v>
      </c>
      <c r="GX75">
        <f>'CSV from LIMS'!HA75</f>
        <v>0</v>
      </c>
      <c r="GY75">
        <f>'CSV from LIMS'!HB75</f>
        <v>0</v>
      </c>
      <c r="GZ75">
        <f>'CSV from LIMS'!HC75</f>
        <v>0</v>
      </c>
      <c r="HA75">
        <f>'CSV from LIMS'!HD75</f>
        <v>0</v>
      </c>
      <c r="HB75">
        <f>'CSV from LIMS'!HE75</f>
        <v>0</v>
      </c>
      <c r="HC75">
        <f>'CSV from LIMS'!HF75</f>
        <v>0</v>
      </c>
      <c r="HD75">
        <f>'CSV from LIMS'!HG75</f>
        <v>0</v>
      </c>
      <c r="HE75">
        <f>'CSV from LIMS'!HH75</f>
        <v>0</v>
      </c>
      <c r="HF75">
        <f>'CSV from LIMS'!HI75</f>
        <v>0</v>
      </c>
      <c r="HG75">
        <f>'CSV from LIMS'!HJ75</f>
        <v>0</v>
      </c>
      <c r="HH75">
        <f>'CSV from LIMS'!HK75</f>
        <v>0</v>
      </c>
      <c r="HI75">
        <f>'CSV from LIMS'!HL75</f>
        <v>0</v>
      </c>
      <c r="HJ75">
        <f>'CSV from LIMS'!HM75</f>
        <v>0</v>
      </c>
      <c r="HK75">
        <f>'CSV from LIMS'!HN75</f>
        <v>0</v>
      </c>
      <c r="HL75">
        <f>'CSV from LIMS'!HO75</f>
        <v>0</v>
      </c>
      <c r="HM75">
        <f>'CSV from LIMS'!HP75</f>
        <v>0</v>
      </c>
      <c r="HN75">
        <f>'CSV from LIMS'!HQ75</f>
        <v>0</v>
      </c>
      <c r="HO75">
        <f>'CSV from LIMS'!HR75</f>
        <v>0</v>
      </c>
      <c r="HP75">
        <f>'CSV from LIMS'!HS75</f>
        <v>0</v>
      </c>
      <c r="HQ75">
        <f>'CSV from LIMS'!HT75</f>
        <v>0</v>
      </c>
      <c r="HR75">
        <f>'CSV from LIMS'!HU75</f>
        <v>0</v>
      </c>
      <c r="HS75">
        <f>'CSV from LIMS'!HV75</f>
        <v>0</v>
      </c>
      <c r="HT75">
        <f>'CSV from LIMS'!HW75</f>
        <v>0</v>
      </c>
      <c r="HU75">
        <f>'CSV from LIMS'!HX75</f>
        <v>0</v>
      </c>
      <c r="HV75">
        <f>'CSV from LIMS'!HY75</f>
        <v>0</v>
      </c>
      <c r="HW75">
        <f>'CSV from LIMS'!HZ75</f>
        <v>0</v>
      </c>
      <c r="HX75">
        <f>'CSV from LIMS'!IA75</f>
        <v>0</v>
      </c>
      <c r="HY75">
        <f>'CSV from LIMS'!IB75</f>
        <v>0</v>
      </c>
      <c r="HZ75">
        <f>'CSV from LIMS'!IC75</f>
        <v>0</v>
      </c>
      <c r="IA75">
        <f>'CSV from LIMS'!ID75</f>
        <v>0</v>
      </c>
      <c r="IB75">
        <f>'CSV from LIMS'!IE75</f>
        <v>0</v>
      </c>
      <c r="IC75">
        <f>'CSV from LIMS'!IF75</f>
        <v>0</v>
      </c>
      <c r="ID75">
        <f>'CSV from LIMS'!IG75</f>
        <v>0</v>
      </c>
      <c r="IE75">
        <f>'CSV from LIMS'!IH75</f>
        <v>0</v>
      </c>
      <c r="IF75">
        <f>'CSV from LIMS'!II75</f>
        <v>0</v>
      </c>
      <c r="IG75">
        <f>'CSV from LIMS'!IJ75</f>
        <v>0</v>
      </c>
      <c r="IH75">
        <f>'CSV from LIMS'!IK75</f>
        <v>0</v>
      </c>
      <c r="II75">
        <f>'CSV from LIMS'!IL75</f>
        <v>0</v>
      </c>
      <c r="IJ75">
        <f>'CSV from LIMS'!IM75</f>
        <v>0</v>
      </c>
      <c r="IK75">
        <f>'CSV from LIMS'!IN75</f>
        <v>0</v>
      </c>
      <c r="IL75">
        <f>'CSV from LIMS'!IO75</f>
        <v>0</v>
      </c>
      <c r="IM75">
        <f>'CSV from LIMS'!IP75</f>
        <v>0</v>
      </c>
      <c r="IN75">
        <f>'CSV from LIMS'!IQ75</f>
        <v>0</v>
      </c>
      <c r="IO75">
        <f>'CSV from LIMS'!IR75</f>
        <v>0</v>
      </c>
      <c r="IP75">
        <f>'CSV from LIMS'!IS75</f>
        <v>0</v>
      </c>
      <c r="IQ75">
        <f>'CSV from LIMS'!IT75</f>
        <v>0</v>
      </c>
      <c r="IR75">
        <f>'CSV from LIMS'!IU75</f>
        <v>0</v>
      </c>
      <c r="IS75">
        <f>'CSV from LIMS'!IV75</f>
        <v>0</v>
      </c>
      <c r="IT75">
        <f>'CSV from LIMS'!IW75</f>
        <v>0</v>
      </c>
      <c r="IU75">
        <f>'CSV from LIMS'!IX75</f>
        <v>0</v>
      </c>
      <c r="IV75">
        <f>'CSV from LIMS'!IY75</f>
        <v>0</v>
      </c>
      <c r="IW75">
        <f>'CSV from LIMS'!IZ75</f>
        <v>0</v>
      </c>
      <c r="IX75">
        <f>'CSV from LIMS'!JA75</f>
        <v>0</v>
      </c>
      <c r="IY75">
        <f>'CSV from LIMS'!JB75</f>
        <v>0</v>
      </c>
      <c r="IZ75">
        <f>'CSV from LIMS'!JC75</f>
        <v>0</v>
      </c>
      <c r="JA75">
        <f>'CSV from LIMS'!JD75</f>
        <v>0</v>
      </c>
      <c r="JB75">
        <f>'CSV from LIMS'!JE75</f>
        <v>0</v>
      </c>
      <c r="JC75">
        <f>'CSV from LIMS'!JF75</f>
        <v>0</v>
      </c>
      <c r="JD75">
        <f>'CSV from LIMS'!JG75</f>
        <v>0</v>
      </c>
      <c r="JE75">
        <f>'CSV from LIMS'!JH75</f>
        <v>0</v>
      </c>
      <c r="JF75">
        <f>'CSV from LIMS'!JI75</f>
        <v>0</v>
      </c>
      <c r="JG75">
        <f>'CSV from LIMS'!JJ75</f>
        <v>0</v>
      </c>
      <c r="JH75">
        <f>'CSV from LIMS'!JK75</f>
        <v>0</v>
      </c>
      <c r="JI75">
        <f>'CSV from LIMS'!JL75</f>
        <v>0</v>
      </c>
      <c r="JJ75">
        <f>'CSV from LIMS'!JM75</f>
        <v>0</v>
      </c>
      <c r="JK75">
        <f>'CSV from LIMS'!JN75</f>
        <v>0</v>
      </c>
      <c r="JL75">
        <f>'CSV from LIMS'!JO75</f>
        <v>0</v>
      </c>
      <c r="JM75">
        <f>'CSV from LIMS'!JP75</f>
        <v>0</v>
      </c>
      <c r="JN75">
        <f>'CSV from LIMS'!JQ75</f>
        <v>0</v>
      </c>
      <c r="JO75">
        <f>'CSV from LIMS'!JR75</f>
        <v>0</v>
      </c>
      <c r="JP75">
        <f>'CSV from LIMS'!JS75</f>
        <v>0</v>
      </c>
      <c r="JQ75">
        <f>'CSV from LIMS'!JT75</f>
        <v>0</v>
      </c>
      <c r="JR75">
        <f>'CSV from LIMS'!JU75</f>
        <v>0</v>
      </c>
      <c r="JS75">
        <f>'CSV from LIMS'!JV75</f>
        <v>0</v>
      </c>
      <c r="JT75">
        <f>'CSV from LIMS'!JW75</f>
        <v>0</v>
      </c>
      <c r="JU75">
        <f>'CSV from LIMS'!JX75</f>
        <v>0</v>
      </c>
      <c r="JV75">
        <f>'CSV from LIMS'!JY75</f>
        <v>0</v>
      </c>
      <c r="JW75">
        <f>'CSV from LIMS'!JZ75</f>
        <v>0</v>
      </c>
      <c r="JX75">
        <f>'CSV from LIMS'!KA75</f>
        <v>0</v>
      </c>
      <c r="JY75">
        <f>'CSV from LIMS'!KB75</f>
        <v>0</v>
      </c>
      <c r="JZ75">
        <f>'CSV from LIMS'!KC75</f>
        <v>0</v>
      </c>
      <c r="KA75">
        <f>'CSV from LIMS'!KD75</f>
        <v>0</v>
      </c>
      <c r="KB75">
        <f>'CSV from LIMS'!KE75</f>
        <v>0</v>
      </c>
      <c r="KC75">
        <f>'CSV from LIMS'!KF75</f>
        <v>0</v>
      </c>
      <c r="KD75">
        <f>'CSV from LIMS'!KG75</f>
        <v>0</v>
      </c>
      <c r="KE75">
        <f>'CSV from LIMS'!KH75</f>
        <v>0</v>
      </c>
      <c r="KF75">
        <f>'CSV from LIMS'!KI75</f>
        <v>0</v>
      </c>
      <c r="KG75">
        <f>'CSV from LIMS'!KJ75</f>
        <v>0</v>
      </c>
      <c r="KH75">
        <f>'CSV from LIMS'!KK75</f>
        <v>0</v>
      </c>
      <c r="KI75">
        <f>'CSV from LIMS'!KL75</f>
        <v>0</v>
      </c>
      <c r="KJ75">
        <f>'CSV from LIMS'!KM75</f>
        <v>0</v>
      </c>
      <c r="KK75">
        <f>'CSV from LIMS'!KN75</f>
        <v>0</v>
      </c>
      <c r="KL75">
        <f>'CSV from LIMS'!KO75</f>
        <v>0</v>
      </c>
      <c r="KM75">
        <f>'CSV from LIMS'!KP75</f>
        <v>0</v>
      </c>
      <c r="KN75">
        <f>'CSV from LIMS'!KQ75</f>
        <v>0</v>
      </c>
      <c r="KO75">
        <f>'CSV from LIMS'!KR75</f>
        <v>0</v>
      </c>
      <c r="KP75">
        <f>'CSV from LIMS'!KS75</f>
        <v>0</v>
      </c>
      <c r="KQ75">
        <f>'CSV from LIMS'!KT75</f>
        <v>0</v>
      </c>
      <c r="KR75">
        <f>'CSV from LIMS'!KU75</f>
        <v>0</v>
      </c>
      <c r="KS75">
        <f>'CSV from LIMS'!KV75</f>
        <v>0</v>
      </c>
      <c r="KT75">
        <f>'CSV from LIMS'!KW75</f>
        <v>0</v>
      </c>
      <c r="KU75">
        <f>'CSV from LIMS'!KX75</f>
        <v>0</v>
      </c>
      <c r="KV75">
        <f>'CSV from LIMS'!KY75</f>
        <v>0</v>
      </c>
      <c r="KW75">
        <f>'CSV from LIMS'!KZ75</f>
        <v>0</v>
      </c>
      <c r="KX75">
        <f>'CSV from LIMS'!LA75</f>
        <v>0</v>
      </c>
      <c r="KY75">
        <f>'CSV from LIMS'!LB75</f>
        <v>0</v>
      </c>
      <c r="KZ75">
        <f>'CSV from LIMS'!LC75</f>
        <v>0</v>
      </c>
      <c r="LA75">
        <f>'CSV from LIMS'!LD75</f>
        <v>0</v>
      </c>
      <c r="LB75">
        <f>'CSV from LIMS'!LE75</f>
        <v>0</v>
      </c>
      <c r="LC75">
        <f>'CSV from LIMS'!LF75</f>
        <v>0</v>
      </c>
      <c r="LD75">
        <f>'CSV from LIMS'!LG75</f>
        <v>0</v>
      </c>
      <c r="LE75">
        <f>'CSV from LIMS'!LH75</f>
        <v>0</v>
      </c>
      <c r="LF75">
        <f>'CSV from LIMS'!LI75</f>
        <v>0</v>
      </c>
      <c r="LG75">
        <f>'CSV from LIMS'!LJ75</f>
        <v>0</v>
      </c>
      <c r="LH75">
        <f>'CSV from LIMS'!LK75</f>
        <v>0</v>
      </c>
      <c r="LI75">
        <f>'CSV from LIMS'!LL75</f>
        <v>0</v>
      </c>
      <c r="LJ75">
        <f>'CSV from LIMS'!LM75</f>
        <v>0</v>
      </c>
      <c r="LK75">
        <f>'CSV from LIMS'!LN75</f>
        <v>0</v>
      </c>
      <c r="LL75">
        <f>'CSV from LIMS'!LO75</f>
        <v>0</v>
      </c>
      <c r="LM75">
        <f>'CSV from LIMS'!LP75</f>
        <v>0</v>
      </c>
      <c r="LN75">
        <f>'CSV from LIMS'!LQ75</f>
        <v>0</v>
      </c>
      <c r="LO75">
        <f>'CSV from LIMS'!LR75</f>
        <v>0</v>
      </c>
      <c r="LP75">
        <f>'CSV from LIMS'!LS75</f>
        <v>0</v>
      </c>
      <c r="LQ75">
        <f>'CSV from LIMS'!LT75</f>
        <v>0</v>
      </c>
      <c r="LR75">
        <f>'CSV from LIMS'!LU75</f>
        <v>0</v>
      </c>
      <c r="LS75">
        <f>'CSV from LIMS'!LV75</f>
        <v>0</v>
      </c>
      <c r="LT75">
        <f>'CSV from LIMS'!LW75</f>
        <v>0</v>
      </c>
      <c r="LU75">
        <f>'CSV from LIMS'!LX75</f>
        <v>0</v>
      </c>
      <c r="LV75">
        <f>'CSV from LIMS'!LY75</f>
        <v>0</v>
      </c>
      <c r="LW75">
        <f>'CSV from LIMS'!LZ75</f>
        <v>0</v>
      </c>
      <c r="LX75">
        <f>'CSV from LIMS'!MA75</f>
        <v>0</v>
      </c>
      <c r="LY75">
        <f>'CSV from LIMS'!MB75</f>
        <v>0</v>
      </c>
      <c r="LZ75">
        <f>'CSV from LIMS'!MC75</f>
        <v>0</v>
      </c>
      <c r="MA75">
        <f>'CSV from LIMS'!MD75</f>
        <v>0</v>
      </c>
      <c r="MB75">
        <f>'CSV from LIMS'!ME75</f>
        <v>0</v>
      </c>
      <c r="MC75">
        <f>'CSV from LIMS'!MF75</f>
        <v>0</v>
      </c>
      <c r="MD75">
        <f>'CSV from LIMS'!MG75</f>
        <v>0</v>
      </c>
      <c r="ME75">
        <f>'CSV from LIMS'!MH75</f>
        <v>0</v>
      </c>
      <c r="MF75">
        <f>'CSV from LIMS'!MI75</f>
        <v>0</v>
      </c>
      <c r="MG75">
        <f>'CSV from LIMS'!MJ75</f>
        <v>0</v>
      </c>
      <c r="MH75">
        <f>'CSV from LIMS'!MK75</f>
        <v>0</v>
      </c>
      <c r="MI75">
        <f>'CSV from LIMS'!ML75</f>
        <v>0</v>
      </c>
      <c r="MJ75">
        <f>'CSV from LIMS'!MM75</f>
        <v>0</v>
      </c>
      <c r="MK75">
        <f>'CSV from LIMS'!MN75</f>
        <v>0</v>
      </c>
      <c r="ML75">
        <f>'CSV from LIMS'!MO75</f>
        <v>0</v>
      </c>
      <c r="MM75">
        <f>'CSV from LIMS'!MP75</f>
        <v>0</v>
      </c>
      <c r="MN75">
        <f>'CSV from LIMS'!MQ75</f>
        <v>0</v>
      </c>
      <c r="MO75">
        <f>'CSV from LIMS'!MR75</f>
        <v>0</v>
      </c>
      <c r="MP75">
        <f>'CSV from LIMS'!MS75</f>
        <v>0</v>
      </c>
      <c r="MQ75">
        <f>'CSV from LIMS'!MT75</f>
        <v>0</v>
      </c>
      <c r="MR75">
        <f>'CSV from LIMS'!MU75</f>
        <v>0</v>
      </c>
      <c r="MS75">
        <f>'CSV from LIMS'!MV75</f>
        <v>0</v>
      </c>
      <c r="MT75">
        <f>'CSV from LIMS'!MW75</f>
        <v>0</v>
      </c>
      <c r="MU75">
        <f>'CSV from LIMS'!MX75</f>
        <v>0</v>
      </c>
      <c r="MV75">
        <f>'CSV from LIMS'!MY75</f>
        <v>0</v>
      </c>
      <c r="MW75">
        <f>'CSV from LIMS'!MZ75</f>
        <v>0</v>
      </c>
      <c r="MX75">
        <f>'CSV from LIMS'!NA75</f>
        <v>0</v>
      </c>
      <c r="MY75">
        <f>'CSV from LIMS'!NB75</f>
        <v>0</v>
      </c>
      <c r="MZ75">
        <f>'CSV from LIMS'!NC75</f>
        <v>0</v>
      </c>
      <c r="NA75">
        <f>'CSV from LIMS'!ND75</f>
        <v>0</v>
      </c>
      <c r="NB75">
        <f>'CSV from LIMS'!NE75</f>
        <v>0</v>
      </c>
      <c r="NC75">
        <f>'CSV from LIMS'!NF75</f>
        <v>0</v>
      </c>
      <c r="ND75">
        <f>'CSV from LIMS'!NG75</f>
        <v>0</v>
      </c>
      <c r="NE75">
        <f>'CSV from LIMS'!NH75</f>
        <v>0</v>
      </c>
      <c r="NF75">
        <f>'CSV from LIMS'!NI75</f>
        <v>0</v>
      </c>
      <c r="NG75">
        <f>'CSV from LIMS'!NJ75</f>
        <v>0</v>
      </c>
      <c r="NH75">
        <f>'CSV from LIMS'!NK75</f>
        <v>0</v>
      </c>
      <c r="NI75">
        <f>'CSV from LIMS'!NL75</f>
        <v>0</v>
      </c>
      <c r="NJ75">
        <f>'CSV from LIMS'!NM75</f>
        <v>0</v>
      </c>
      <c r="NK75">
        <f>'CSV from LIMS'!NN75</f>
        <v>0</v>
      </c>
      <c r="NL75">
        <f>'CSV from LIMS'!NO75</f>
        <v>0</v>
      </c>
      <c r="NM75">
        <f>'CSV from LIMS'!NP75</f>
        <v>0</v>
      </c>
      <c r="NN75">
        <f>'CSV from LIMS'!NQ75</f>
        <v>0</v>
      </c>
      <c r="NO75">
        <f>'CSV from LIMS'!NR75</f>
        <v>0</v>
      </c>
      <c r="NP75">
        <f>'CSV from LIMS'!NS75</f>
        <v>0</v>
      </c>
      <c r="NQ75">
        <f>'CSV from LIMS'!NT75</f>
        <v>0</v>
      </c>
      <c r="NR75">
        <f>'CSV from LIMS'!NU75</f>
        <v>0</v>
      </c>
      <c r="NS75">
        <f>'CSV from LIMS'!NV75</f>
        <v>0</v>
      </c>
      <c r="NT75">
        <f>'CSV from LIMS'!NW75</f>
        <v>0</v>
      </c>
      <c r="NU75">
        <f>'CSV from LIMS'!NX75</f>
        <v>0</v>
      </c>
      <c r="NV75">
        <f>'CSV from LIMS'!NY75</f>
        <v>0</v>
      </c>
      <c r="NW75">
        <f>'CSV from LIMS'!NZ75</f>
        <v>0</v>
      </c>
      <c r="NX75">
        <f>'CSV from LIMS'!OA75</f>
        <v>0</v>
      </c>
      <c r="NY75">
        <f>'CSV from LIMS'!OB75</f>
        <v>0</v>
      </c>
      <c r="NZ75">
        <f>'CSV from LIMS'!OC75</f>
        <v>0</v>
      </c>
      <c r="OA75">
        <f>'CSV from LIMS'!OD75</f>
        <v>0</v>
      </c>
      <c r="OB75">
        <f>'CSV from LIMS'!OE75</f>
        <v>0</v>
      </c>
      <c r="OC75">
        <f>'CSV from LIMS'!OF75</f>
        <v>0</v>
      </c>
      <c r="OD75">
        <f>'CSV from LIMS'!OG75</f>
        <v>0</v>
      </c>
      <c r="OE75">
        <f>'CSV from LIMS'!OH75</f>
        <v>0</v>
      </c>
      <c r="OF75">
        <f>'CSV from LIMS'!OI75</f>
        <v>0</v>
      </c>
      <c r="OG75">
        <f>'CSV from LIMS'!OJ75</f>
        <v>0</v>
      </c>
      <c r="OH75">
        <f>'CSV from LIMS'!OK75</f>
        <v>0</v>
      </c>
      <c r="OI75">
        <f>'CSV from LIMS'!OL75</f>
        <v>0</v>
      </c>
      <c r="OJ75">
        <f>'CSV from LIMS'!OM75</f>
        <v>0</v>
      </c>
      <c r="OK75">
        <f>'CSV from LIMS'!ON75</f>
        <v>0</v>
      </c>
      <c r="OL75">
        <f>'CSV from LIMS'!OO75</f>
        <v>0</v>
      </c>
      <c r="OM75">
        <f>'CSV from LIMS'!OP75</f>
        <v>0</v>
      </c>
      <c r="ON75">
        <f>'CSV from LIMS'!OQ75</f>
        <v>0</v>
      </c>
      <c r="OO75">
        <f>'CSV from LIMS'!OR75</f>
        <v>0</v>
      </c>
      <c r="OP75">
        <f>'CSV from LIMS'!OS75</f>
        <v>0</v>
      </c>
      <c r="OQ75">
        <f>'CSV from LIMS'!OT75</f>
        <v>0</v>
      </c>
      <c r="OR75">
        <f>'CSV from LIMS'!OU75</f>
        <v>0</v>
      </c>
      <c r="OS75">
        <f>'CSV from LIMS'!OV75</f>
        <v>0</v>
      </c>
      <c r="OT75">
        <f>'CSV from LIMS'!OW75</f>
        <v>0</v>
      </c>
      <c r="OU75">
        <f>'CSV from LIMS'!OX75</f>
        <v>0</v>
      </c>
      <c r="OV75">
        <f>'CSV from LIMS'!OY75</f>
        <v>0</v>
      </c>
      <c r="OW75">
        <f>'CSV from LIMS'!OZ75</f>
        <v>0</v>
      </c>
      <c r="OX75">
        <f>'CSV from LIMS'!PA75</f>
        <v>0</v>
      </c>
      <c r="OY75">
        <f>'CSV from LIMS'!PB75</f>
        <v>0</v>
      </c>
      <c r="OZ75">
        <f>'CSV from LIMS'!PC75</f>
        <v>0</v>
      </c>
      <c r="PA75">
        <f>'CSV from LIMS'!PD75</f>
        <v>0</v>
      </c>
      <c r="PB75">
        <f>'CSV from LIMS'!PE75</f>
        <v>0</v>
      </c>
      <c r="PC75">
        <f>'CSV from LIMS'!PF75</f>
        <v>0</v>
      </c>
      <c r="PD75">
        <f>'CSV from LIMS'!PG75</f>
        <v>0</v>
      </c>
      <c r="PE75">
        <f>'CSV from LIMS'!PH75</f>
        <v>0</v>
      </c>
      <c r="PF75">
        <f>'CSV from LIMS'!PI75</f>
        <v>0</v>
      </c>
      <c r="PG75">
        <f>'CSV from LIMS'!PJ75</f>
        <v>0</v>
      </c>
      <c r="PH75">
        <f>'CSV from LIMS'!PK75</f>
        <v>0</v>
      </c>
      <c r="PI75">
        <f>'CSV from LIMS'!PL75</f>
        <v>0</v>
      </c>
      <c r="PJ75">
        <f>'CSV from LIMS'!PM75</f>
        <v>0</v>
      </c>
      <c r="PK75">
        <f>'CSV from LIMS'!PN75</f>
        <v>0</v>
      </c>
      <c r="PL75">
        <f>'CSV from LIMS'!PO75</f>
        <v>0</v>
      </c>
      <c r="PM75">
        <f>'CSV from LIMS'!PP75</f>
        <v>0</v>
      </c>
      <c r="PN75">
        <f>'CSV from LIMS'!PQ75</f>
        <v>0</v>
      </c>
      <c r="PO75">
        <f>'CSV from LIMS'!PR75</f>
        <v>0</v>
      </c>
      <c r="PP75">
        <f>'CSV from LIMS'!PS75</f>
        <v>0</v>
      </c>
      <c r="PQ75">
        <f>'CSV from LIMS'!PT75</f>
        <v>0</v>
      </c>
      <c r="PR75">
        <f>'CSV from LIMS'!PU75</f>
        <v>0</v>
      </c>
      <c r="PS75">
        <f>'CSV from LIMS'!PV75</f>
        <v>0</v>
      </c>
      <c r="PT75">
        <f>'CSV from LIMS'!PW75</f>
        <v>0</v>
      </c>
      <c r="PU75">
        <f>'CSV from LIMS'!PX75</f>
        <v>0</v>
      </c>
      <c r="PV75">
        <f>'CSV from LIMS'!PY75</f>
        <v>0</v>
      </c>
      <c r="PW75">
        <f>'CSV from LIMS'!PZ75</f>
        <v>0</v>
      </c>
      <c r="PX75">
        <f>'CSV from LIMS'!QA75</f>
        <v>0</v>
      </c>
      <c r="PY75">
        <f>'CSV from LIMS'!QB75</f>
        <v>0</v>
      </c>
      <c r="PZ75">
        <f>'CSV from LIMS'!QC75</f>
        <v>0</v>
      </c>
      <c r="QA75">
        <f>'CSV from LIMS'!QD75</f>
        <v>0</v>
      </c>
      <c r="QB75">
        <f>'CSV from LIMS'!QE75</f>
        <v>0</v>
      </c>
      <c r="QC75">
        <f>'CSV from LIMS'!QF75</f>
        <v>0</v>
      </c>
      <c r="QD75">
        <f>'CSV from LIMS'!QG75</f>
        <v>0</v>
      </c>
      <c r="QE75">
        <f>'CSV from LIMS'!QH75</f>
        <v>0</v>
      </c>
      <c r="QF75">
        <f>'CSV from LIMS'!QI75</f>
        <v>0</v>
      </c>
      <c r="QG75">
        <f>'CSV from LIMS'!QJ75</f>
        <v>0</v>
      </c>
      <c r="QH75">
        <f>'CSV from LIMS'!QK75</f>
        <v>0</v>
      </c>
      <c r="QI75">
        <f>'CSV from LIMS'!QL75</f>
        <v>0</v>
      </c>
      <c r="QJ75">
        <f>'CSV from LIMS'!QM75</f>
        <v>0</v>
      </c>
      <c r="QK75">
        <f>'CSV from LIMS'!QN75</f>
        <v>0</v>
      </c>
      <c r="QL75">
        <f>'CSV from LIMS'!QO75</f>
        <v>0</v>
      </c>
      <c r="QM75">
        <f>'CSV from LIMS'!QP75</f>
        <v>0</v>
      </c>
      <c r="QN75">
        <f>'CSV from LIMS'!QQ75</f>
        <v>0</v>
      </c>
      <c r="QO75">
        <f>'CSV from LIMS'!QR75</f>
        <v>0</v>
      </c>
      <c r="QP75">
        <f>'CSV from LIMS'!QS75</f>
        <v>0</v>
      </c>
      <c r="QQ75">
        <f>'CSV from LIMS'!QT75</f>
        <v>0</v>
      </c>
      <c r="QR75">
        <f>'CSV from LIMS'!QU75</f>
        <v>0</v>
      </c>
      <c r="QS75">
        <f>'CSV from LIMS'!QV75</f>
        <v>0</v>
      </c>
      <c r="QT75">
        <f>'CSV from LIMS'!QW75</f>
        <v>0</v>
      </c>
      <c r="QU75">
        <f>'CSV from LIMS'!QX75</f>
        <v>0</v>
      </c>
      <c r="QV75">
        <f>'CSV from LIMS'!QY75</f>
        <v>0</v>
      </c>
      <c r="QW75">
        <f>'CSV from LIMS'!QZ75</f>
        <v>0</v>
      </c>
      <c r="QX75">
        <f>'CSV from LIMS'!RA75</f>
        <v>0</v>
      </c>
      <c r="QY75">
        <f>'CSV from LIMS'!RB75</f>
        <v>0</v>
      </c>
      <c r="QZ75">
        <f>'CSV from LIMS'!RC75</f>
        <v>0</v>
      </c>
      <c r="RA75">
        <f>'CSV from LIMS'!RD75</f>
        <v>0</v>
      </c>
      <c r="RB75">
        <f>'CSV from LIMS'!RE75</f>
        <v>0</v>
      </c>
      <c r="RC75">
        <f>'CSV from LIMS'!RF75</f>
        <v>0</v>
      </c>
      <c r="RD75">
        <f>'CSV from LIMS'!RG75</f>
        <v>0</v>
      </c>
      <c r="RE75">
        <f>'CSV from LIMS'!RH75</f>
        <v>0</v>
      </c>
      <c r="RF75">
        <f>'CSV from LIMS'!RI75</f>
        <v>0</v>
      </c>
      <c r="RG75">
        <f>'CSV from LIMS'!RJ75</f>
        <v>0</v>
      </c>
      <c r="RH75">
        <f>'CSV from LIMS'!RK75</f>
        <v>0</v>
      </c>
      <c r="RI75">
        <f>'CSV from LIMS'!RL75</f>
        <v>0</v>
      </c>
      <c r="RJ75">
        <f>'CSV from LIMS'!RM75</f>
        <v>0</v>
      </c>
      <c r="RK75">
        <f>'CSV from LIMS'!RN75</f>
        <v>0</v>
      </c>
      <c r="RL75">
        <f>'CSV from LIMS'!RO75</f>
        <v>0</v>
      </c>
      <c r="RM75">
        <f>'CSV from LIMS'!RP75</f>
        <v>0</v>
      </c>
      <c r="RN75">
        <f>'CSV from LIMS'!RQ75</f>
        <v>0</v>
      </c>
      <c r="RO75">
        <f>'CSV from LIMS'!RR75</f>
        <v>0</v>
      </c>
      <c r="RP75">
        <f>'CSV from LIMS'!RS75</f>
        <v>0</v>
      </c>
      <c r="RQ75">
        <f>'CSV from LIMS'!RT75</f>
        <v>0</v>
      </c>
      <c r="RR75">
        <f>'CSV from LIMS'!RU75</f>
        <v>0</v>
      </c>
      <c r="RS75">
        <f>'CSV from LIMS'!RV75</f>
        <v>0</v>
      </c>
      <c r="RT75">
        <f>'CSV from LIMS'!RW75</f>
        <v>0</v>
      </c>
      <c r="RU75">
        <f>'CSV from LIMS'!RX75</f>
        <v>0</v>
      </c>
      <c r="RV75">
        <f>'CSV from LIMS'!RY75</f>
        <v>0</v>
      </c>
      <c r="RW75">
        <f>'CSV from LIMS'!RZ75</f>
        <v>0</v>
      </c>
      <c r="RX75">
        <f>'CSV from LIMS'!SA75</f>
        <v>0</v>
      </c>
      <c r="RY75">
        <f>'CSV from LIMS'!SB75</f>
        <v>0</v>
      </c>
      <c r="RZ75">
        <f>'CSV from LIMS'!SC75</f>
        <v>0</v>
      </c>
      <c r="SA75">
        <f>'CSV from LIMS'!SD75</f>
        <v>0</v>
      </c>
      <c r="SB75">
        <f>'CSV from LIMS'!SE75</f>
        <v>0</v>
      </c>
      <c r="SC75">
        <f>'CSV from LIMS'!SF75</f>
        <v>0</v>
      </c>
      <c r="SD75">
        <f>'CSV from LIMS'!SG75</f>
        <v>0</v>
      </c>
      <c r="SE75">
        <f>'CSV from LIMS'!SH75</f>
        <v>0</v>
      </c>
      <c r="SF75">
        <f>'CSV from LIMS'!SI75</f>
        <v>0</v>
      </c>
      <c r="SG75">
        <f>'CSV from LIMS'!SJ75</f>
        <v>0</v>
      </c>
    </row>
    <row r="76" spans="1:501">
      <c r="A76" t="str">
        <f>'CSV from LIMS'!C76&amp;" "&amp;'CSV from LIMS'!A76&amp;" "&amp;'CSV from LIMS'!B76</f>
        <v xml:space="preserve">  </v>
      </c>
      <c r="B76">
        <f>'CSV from LIMS'!E76</f>
        <v>0</v>
      </c>
      <c r="C76">
        <f>'CSV from LIMS'!F76</f>
        <v>0</v>
      </c>
      <c r="D76">
        <f>'CSV from LIMS'!G76</f>
        <v>0</v>
      </c>
      <c r="E76">
        <f>'CSV from LIMS'!H76</f>
        <v>0</v>
      </c>
      <c r="F76">
        <f>'CSV from LIMS'!I76</f>
        <v>0</v>
      </c>
      <c r="G76">
        <f>'CSV from LIMS'!J76</f>
        <v>0</v>
      </c>
      <c r="H76">
        <f>'CSV from LIMS'!K76</f>
        <v>0</v>
      </c>
      <c r="I76">
        <f>'CSV from LIMS'!L76</f>
        <v>0</v>
      </c>
      <c r="J76">
        <f>'CSV from LIMS'!M76</f>
        <v>0</v>
      </c>
      <c r="K76">
        <f>'CSV from LIMS'!N76</f>
        <v>0</v>
      </c>
      <c r="L76">
        <f>'CSV from LIMS'!O76</f>
        <v>0</v>
      </c>
      <c r="M76">
        <f>'CSV from LIMS'!P76</f>
        <v>0</v>
      </c>
      <c r="N76">
        <f>'CSV from LIMS'!Q76</f>
        <v>0</v>
      </c>
      <c r="O76">
        <f>'CSV from LIMS'!R76</f>
        <v>0</v>
      </c>
      <c r="P76">
        <f>'CSV from LIMS'!S76</f>
        <v>0</v>
      </c>
      <c r="Q76">
        <f>'CSV from LIMS'!T76</f>
        <v>0</v>
      </c>
      <c r="R76">
        <f>'CSV from LIMS'!U76</f>
        <v>0</v>
      </c>
      <c r="S76">
        <f>'CSV from LIMS'!V76</f>
        <v>0</v>
      </c>
      <c r="T76">
        <f>'CSV from LIMS'!W76</f>
        <v>0</v>
      </c>
      <c r="U76">
        <f>'CSV from LIMS'!X76</f>
        <v>0</v>
      </c>
      <c r="V76">
        <f>'CSV from LIMS'!Y76</f>
        <v>0</v>
      </c>
      <c r="W76">
        <f>'CSV from LIMS'!Z76</f>
        <v>0</v>
      </c>
      <c r="X76">
        <f>'CSV from LIMS'!AA76</f>
        <v>0</v>
      </c>
      <c r="Y76">
        <f>'CSV from LIMS'!AB76</f>
        <v>0</v>
      </c>
      <c r="Z76">
        <f>'CSV from LIMS'!AC76</f>
        <v>0</v>
      </c>
      <c r="AA76">
        <f>'CSV from LIMS'!AD76</f>
        <v>0</v>
      </c>
      <c r="AB76">
        <f>'CSV from LIMS'!AE76</f>
        <v>0</v>
      </c>
      <c r="AC76">
        <f>'CSV from LIMS'!AF76</f>
        <v>0</v>
      </c>
      <c r="AD76">
        <f>'CSV from LIMS'!AG76</f>
        <v>0</v>
      </c>
      <c r="AE76">
        <f>'CSV from LIMS'!AH76</f>
        <v>0</v>
      </c>
      <c r="AF76">
        <f>'CSV from LIMS'!AI76</f>
        <v>0</v>
      </c>
      <c r="AG76">
        <f>'CSV from LIMS'!AJ76</f>
        <v>0</v>
      </c>
      <c r="AH76">
        <f>'CSV from LIMS'!AK76</f>
        <v>0</v>
      </c>
      <c r="AI76">
        <f>'CSV from LIMS'!AL76</f>
        <v>0</v>
      </c>
      <c r="AJ76">
        <f>'CSV from LIMS'!AM76</f>
        <v>0</v>
      </c>
      <c r="AK76">
        <f>'CSV from LIMS'!AN76</f>
        <v>0</v>
      </c>
      <c r="AL76">
        <f>'CSV from LIMS'!AO76</f>
        <v>0</v>
      </c>
      <c r="AM76">
        <f>'CSV from LIMS'!AP76</f>
        <v>0</v>
      </c>
      <c r="AN76">
        <f>'CSV from LIMS'!AQ76</f>
        <v>0</v>
      </c>
      <c r="AO76">
        <f>'CSV from LIMS'!AR76</f>
        <v>0</v>
      </c>
      <c r="AP76">
        <f>'CSV from LIMS'!AS76</f>
        <v>0</v>
      </c>
      <c r="AQ76">
        <f>'CSV from LIMS'!AT76</f>
        <v>0</v>
      </c>
      <c r="AR76">
        <f>'CSV from LIMS'!AU76</f>
        <v>0</v>
      </c>
      <c r="AS76">
        <f>'CSV from LIMS'!AV76</f>
        <v>0</v>
      </c>
      <c r="AT76">
        <f>'CSV from LIMS'!AW76</f>
        <v>0</v>
      </c>
      <c r="AU76">
        <f>'CSV from LIMS'!AX76</f>
        <v>0</v>
      </c>
      <c r="AV76">
        <f>'CSV from LIMS'!AY76</f>
        <v>0</v>
      </c>
      <c r="AW76">
        <f>'CSV from LIMS'!AZ76</f>
        <v>0</v>
      </c>
      <c r="AX76">
        <f>'CSV from LIMS'!BA76</f>
        <v>0</v>
      </c>
      <c r="AY76">
        <f>'CSV from LIMS'!BB76</f>
        <v>0</v>
      </c>
      <c r="AZ76">
        <f>'CSV from LIMS'!BC76</f>
        <v>0</v>
      </c>
      <c r="BA76">
        <f>'CSV from LIMS'!BD76</f>
        <v>0</v>
      </c>
      <c r="BB76">
        <f>'CSV from LIMS'!BE76</f>
        <v>0</v>
      </c>
      <c r="BC76">
        <f>'CSV from LIMS'!BF76</f>
        <v>0</v>
      </c>
      <c r="BD76">
        <f>'CSV from LIMS'!BG76</f>
        <v>0</v>
      </c>
      <c r="BE76">
        <f>'CSV from LIMS'!BH76</f>
        <v>0</v>
      </c>
      <c r="BF76">
        <f>'CSV from LIMS'!BI76</f>
        <v>0</v>
      </c>
      <c r="BG76">
        <f>'CSV from LIMS'!BJ76</f>
        <v>0</v>
      </c>
      <c r="BH76">
        <f>'CSV from LIMS'!BK76</f>
        <v>0</v>
      </c>
      <c r="BI76">
        <f>'CSV from LIMS'!BL76</f>
        <v>0</v>
      </c>
      <c r="BJ76">
        <f>'CSV from LIMS'!BM76</f>
        <v>0</v>
      </c>
      <c r="BK76">
        <f>'CSV from LIMS'!BN76</f>
        <v>0</v>
      </c>
      <c r="BL76">
        <f>'CSV from LIMS'!BO76</f>
        <v>0</v>
      </c>
      <c r="BM76">
        <f>'CSV from LIMS'!BP76</f>
        <v>0</v>
      </c>
      <c r="BN76">
        <f>'CSV from LIMS'!BQ76</f>
        <v>0</v>
      </c>
      <c r="BO76">
        <f>'CSV from LIMS'!BR76</f>
        <v>0</v>
      </c>
      <c r="BP76">
        <f>'CSV from LIMS'!BS76</f>
        <v>0</v>
      </c>
      <c r="BQ76">
        <f>'CSV from LIMS'!BT76</f>
        <v>0</v>
      </c>
      <c r="BR76">
        <f>'CSV from LIMS'!BU76</f>
        <v>0</v>
      </c>
      <c r="BS76">
        <f>'CSV from LIMS'!BV76</f>
        <v>0</v>
      </c>
      <c r="BT76">
        <f>'CSV from LIMS'!BW76</f>
        <v>0</v>
      </c>
      <c r="BU76">
        <f>'CSV from LIMS'!BX76</f>
        <v>0</v>
      </c>
      <c r="BV76">
        <f>'CSV from LIMS'!BY76</f>
        <v>0</v>
      </c>
      <c r="BW76">
        <f>'CSV from LIMS'!BZ76</f>
        <v>0</v>
      </c>
      <c r="BX76">
        <f>'CSV from LIMS'!CA76</f>
        <v>0</v>
      </c>
      <c r="BY76">
        <f>'CSV from LIMS'!CB76</f>
        <v>0</v>
      </c>
      <c r="BZ76">
        <f>'CSV from LIMS'!CC76</f>
        <v>0</v>
      </c>
      <c r="CA76">
        <f>'CSV from LIMS'!CD76</f>
        <v>0</v>
      </c>
      <c r="CB76">
        <f>'CSV from LIMS'!CE76</f>
        <v>0</v>
      </c>
      <c r="CC76">
        <f>'CSV from LIMS'!CF76</f>
        <v>0</v>
      </c>
      <c r="CD76">
        <f>'CSV from LIMS'!CG76</f>
        <v>0</v>
      </c>
      <c r="CE76">
        <f>'CSV from LIMS'!CH76</f>
        <v>0</v>
      </c>
      <c r="CF76">
        <f>'CSV from LIMS'!CI76</f>
        <v>0</v>
      </c>
      <c r="CG76">
        <f>'CSV from LIMS'!CJ76</f>
        <v>0</v>
      </c>
      <c r="CH76">
        <f>'CSV from LIMS'!CK76</f>
        <v>0</v>
      </c>
      <c r="CI76">
        <f>'CSV from LIMS'!CL76</f>
        <v>0</v>
      </c>
      <c r="CJ76">
        <f>'CSV from LIMS'!CM76</f>
        <v>0</v>
      </c>
      <c r="CK76">
        <f>'CSV from LIMS'!CN76</f>
        <v>0</v>
      </c>
      <c r="CL76">
        <f>'CSV from LIMS'!CO76</f>
        <v>0</v>
      </c>
      <c r="CM76">
        <f>'CSV from LIMS'!CP76</f>
        <v>0</v>
      </c>
      <c r="CN76">
        <f>'CSV from LIMS'!CQ76</f>
        <v>0</v>
      </c>
      <c r="CO76">
        <f>'CSV from LIMS'!CR76</f>
        <v>0</v>
      </c>
      <c r="CP76">
        <f>'CSV from LIMS'!CS76</f>
        <v>0</v>
      </c>
      <c r="CQ76">
        <f>'CSV from LIMS'!CT76</f>
        <v>0</v>
      </c>
      <c r="CR76">
        <f>'CSV from LIMS'!CU76</f>
        <v>0</v>
      </c>
      <c r="CS76">
        <f>'CSV from LIMS'!CV76</f>
        <v>0</v>
      </c>
      <c r="CT76">
        <f>'CSV from LIMS'!CW76</f>
        <v>0</v>
      </c>
      <c r="CU76">
        <f>'CSV from LIMS'!CX76</f>
        <v>0</v>
      </c>
      <c r="CV76">
        <f>'CSV from LIMS'!CY76</f>
        <v>0</v>
      </c>
      <c r="CW76">
        <f>'CSV from LIMS'!CZ76</f>
        <v>0</v>
      </c>
      <c r="CX76">
        <f>'CSV from LIMS'!DA76</f>
        <v>0</v>
      </c>
      <c r="CY76">
        <f>'CSV from LIMS'!DB76</f>
        <v>0</v>
      </c>
      <c r="CZ76">
        <f>'CSV from LIMS'!DC76</f>
        <v>0</v>
      </c>
      <c r="DA76">
        <f>'CSV from LIMS'!DD76</f>
        <v>0</v>
      </c>
      <c r="DB76">
        <f>'CSV from LIMS'!DE76</f>
        <v>0</v>
      </c>
      <c r="DC76">
        <f>'CSV from LIMS'!DF76</f>
        <v>0</v>
      </c>
      <c r="DD76">
        <f>'CSV from LIMS'!DG76</f>
        <v>0</v>
      </c>
      <c r="DE76">
        <f>'CSV from LIMS'!DH76</f>
        <v>0</v>
      </c>
      <c r="DF76">
        <f>'CSV from LIMS'!DI76</f>
        <v>0</v>
      </c>
      <c r="DG76">
        <f>'CSV from LIMS'!DJ76</f>
        <v>0</v>
      </c>
      <c r="DH76">
        <f>'CSV from LIMS'!DK76</f>
        <v>0</v>
      </c>
      <c r="DI76">
        <f>'CSV from LIMS'!DL76</f>
        <v>0</v>
      </c>
      <c r="DJ76">
        <f>'CSV from LIMS'!DM76</f>
        <v>0</v>
      </c>
      <c r="DK76">
        <f>'CSV from LIMS'!DN76</f>
        <v>0</v>
      </c>
      <c r="DL76">
        <f>'CSV from LIMS'!DO76</f>
        <v>0</v>
      </c>
      <c r="DM76">
        <f>'CSV from LIMS'!DP76</f>
        <v>0</v>
      </c>
      <c r="DN76">
        <f>'CSV from LIMS'!DQ76</f>
        <v>0</v>
      </c>
      <c r="DO76">
        <f>'CSV from LIMS'!DR76</f>
        <v>0</v>
      </c>
      <c r="DP76">
        <f>'CSV from LIMS'!DS76</f>
        <v>0</v>
      </c>
      <c r="DQ76">
        <f>'CSV from LIMS'!DT76</f>
        <v>0</v>
      </c>
      <c r="DR76">
        <f>'CSV from LIMS'!DU76</f>
        <v>0</v>
      </c>
      <c r="DS76">
        <f>'CSV from LIMS'!DV76</f>
        <v>0</v>
      </c>
      <c r="DT76">
        <f>'CSV from LIMS'!DW76</f>
        <v>0</v>
      </c>
      <c r="DU76">
        <f>'CSV from LIMS'!DX76</f>
        <v>0</v>
      </c>
      <c r="DV76">
        <f>'CSV from LIMS'!DY76</f>
        <v>0</v>
      </c>
      <c r="DW76">
        <f>'CSV from LIMS'!DZ76</f>
        <v>0</v>
      </c>
      <c r="DX76">
        <f>'CSV from LIMS'!EA76</f>
        <v>0</v>
      </c>
      <c r="DY76">
        <f>'CSV from LIMS'!EB76</f>
        <v>0</v>
      </c>
      <c r="DZ76">
        <f>'CSV from LIMS'!EC76</f>
        <v>0</v>
      </c>
      <c r="EA76">
        <f>'CSV from LIMS'!ED76</f>
        <v>0</v>
      </c>
      <c r="EB76">
        <f>'CSV from LIMS'!EE76</f>
        <v>0</v>
      </c>
      <c r="EC76">
        <f>'CSV from LIMS'!EF76</f>
        <v>0</v>
      </c>
      <c r="ED76">
        <f>'CSV from LIMS'!EG76</f>
        <v>0</v>
      </c>
      <c r="EE76">
        <f>'CSV from LIMS'!EH76</f>
        <v>0</v>
      </c>
      <c r="EF76">
        <f>'CSV from LIMS'!EI76</f>
        <v>0</v>
      </c>
      <c r="EG76">
        <f>'CSV from LIMS'!EJ76</f>
        <v>0</v>
      </c>
      <c r="EH76">
        <f>'CSV from LIMS'!EK76</f>
        <v>0</v>
      </c>
      <c r="EI76">
        <f>'CSV from LIMS'!EL76</f>
        <v>0</v>
      </c>
      <c r="EJ76">
        <f>'CSV from LIMS'!EM76</f>
        <v>0</v>
      </c>
      <c r="EK76">
        <f>'CSV from LIMS'!EN76</f>
        <v>0</v>
      </c>
      <c r="EL76">
        <f>'CSV from LIMS'!EO76</f>
        <v>0</v>
      </c>
      <c r="EM76">
        <f>'CSV from LIMS'!EP76</f>
        <v>0</v>
      </c>
      <c r="EN76">
        <f>'CSV from LIMS'!EQ76</f>
        <v>0</v>
      </c>
      <c r="EO76">
        <f>'CSV from LIMS'!ER76</f>
        <v>0</v>
      </c>
      <c r="EP76">
        <f>'CSV from LIMS'!ES76</f>
        <v>0</v>
      </c>
      <c r="EQ76">
        <f>'CSV from LIMS'!ET76</f>
        <v>0</v>
      </c>
      <c r="ER76">
        <f>'CSV from LIMS'!EU76</f>
        <v>0</v>
      </c>
      <c r="ES76">
        <f>'CSV from LIMS'!EV76</f>
        <v>0</v>
      </c>
      <c r="ET76">
        <f>'CSV from LIMS'!EW76</f>
        <v>0</v>
      </c>
      <c r="EU76">
        <f>'CSV from LIMS'!EX76</f>
        <v>0</v>
      </c>
      <c r="EV76">
        <f>'CSV from LIMS'!EY76</f>
        <v>0</v>
      </c>
      <c r="EW76">
        <f>'CSV from LIMS'!EZ76</f>
        <v>0</v>
      </c>
      <c r="EX76">
        <f>'CSV from LIMS'!FA76</f>
        <v>0</v>
      </c>
      <c r="EY76">
        <f>'CSV from LIMS'!FB76</f>
        <v>0</v>
      </c>
      <c r="EZ76">
        <f>'CSV from LIMS'!FC76</f>
        <v>0</v>
      </c>
      <c r="FA76">
        <f>'CSV from LIMS'!FD76</f>
        <v>0</v>
      </c>
      <c r="FB76">
        <f>'CSV from LIMS'!FE76</f>
        <v>0</v>
      </c>
      <c r="FC76">
        <f>'CSV from LIMS'!FF76</f>
        <v>0</v>
      </c>
      <c r="FD76">
        <f>'CSV from LIMS'!FG76</f>
        <v>0</v>
      </c>
      <c r="FE76">
        <f>'CSV from LIMS'!FH76</f>
        <v>0</v>
      </c>
      <c r="FF76">
        <f>'CSV from LIMS'!FI76</f>
        <v>0</v>
      </c>
      <c r="FG76">
        <f>'CSV from LIMS'!FJ76</f>
        <v>0</v>
      </c>
      <c r="FH76">
        <f>'CSV from LIMS'!FK76</f>
        <v>0</v>
      </c>
      <c r="FI76">
        <f>'CSV from LIMS'!FL76</f>
        <v>0</v>
      </c>
      <c r="FJ76">
        <f>'CSV from LIMS'!FM76</f>
        <v>0</v>
      </c>
      <c r="FK76">
        <f>'CSV from LIMS'!FN76</f>
        <v>0</v>
      </c>
      <c r="FL76">
        <f>'CSV from LIMS'!FO76</f>
        <v>0</v>
      </c>
      <c r="FM76">
        <f>'CSV from LIMS'!FP76</f>
        <v>0</v>
      </c>
      <c r="FN76">
        <f>'CSV from LIMS'!FQ76</f>
        <v>0</v>
      </c>
      <c r="FO76">
        <f>'CSV from LIMS'!FR76</f>
        <v>0</v>
      </c>
      <c r="FP76">
        <f>'CSV from LIMS'!FS76</f>
        <v>0</v>
      </c>
      <c r="FQ76">
        <f>'CSV from LIMS'!FT76</f>
        <v>0</v>
      </c>
      <c r="FR76">
        <f>'CSV from LIMS'!FU76</f>
        <v>0</v>
      </c>
      <c r="FS76">
        <f>'CSV from LIMS'!FV76</f>
        <v>0</v>
      </c>
      <c r="FT76">
        <f>'CSV from LIMS'!FW76</f>
        <v>0</v>
      </c>
      <c r="FU76">
        <f>'CSV from LIMS'!FX76</f>
        <v>0</v>
      </c>
      <c r="FV76">
        <f>'CSV from LIMS'!FY76</f>
        <v>0</v>
      </c>
      <c r="FW76">
        <f>'CSV from LIMS'!FZ76</f>
        <v>0</v>
      </c>
      <c r="FX76">
        <f>'CSV from LIMS'!GA76</f>
        <v>0</v>
      </c>
      <c r="FY76">
        <f>'CSV from LIMS'!GB76</f>
        <v>0</v>
      </c>
      <c r="FZ76">
        <f>'CSV from LIMS'!GC76</f>
        <v>0</v>
      </c>
      <c r="GA76">
        <f>'CSV from LIMS'!GD76</f>
        <v>0</v>
      </c>
      <c r="GB76">
        <f>'CSV from LIMS'!GE76</f>
        <v>0</v>
      </c>
      <c r="GC76">
        <f>'CSV from LIMS'!GF76</f>
        <v>0</v>
      </c>
      <c r="GD76">
        <f>'CSV from LIMS'!GG76</f>
        <v>0</v>
      </c>
      <c r="GE76">
        <f>'CSV from LIMS'!GH76</f>
        <v>0</v>
      </c>
      <c r="GF76">
        <f>'CSV from LIMS'!GI76</f>
        <v>0</v>
      </c>
      <c r="GG76">
        <f>'CSV from LIMS'!GJ76</f>
        <v>0</v>
      </c>
      <c r="GH76">
        <f>'CSV from LIMS'!GK76</f>
        <v>0</v>
      </c>
      <c r="GI76">
        <f>'CSV from LIMS'!GL76</f>
        <v>0</v>
      </c>
      <c r="GJ76">
        <f>'CSV from LIMS'!GM76</f>
        <v>0</v>
      </c>
      <c r="GK76">
        <f>'CSV from LIMS'!GN76</f>
        <v>0</v>
      </c>
      <c r="GL76">
        <f>'CSV from LIMS'!GO76</f>
        <v>0</v>
      </c>
      <c r="GM76">
        <f>'CSV from LIMS'!GP76</f>
        <v>0</v>
      </c>
      <c r="GN76">
        <f>'CSV from LIMS'!GQ76</f>
        <v>0</v>
      </c>
      <c r="GO76">
        <f>'CSV from LIMS'!GR76</f>
        <v>0</v>
      </c>
      <c r="GP76">
        <f>'CSV from LIMS'!GS76</f>
        <v>0</v>
      </c>
      <c r="GQ76">
        <f>'CSV from LIMS'!GT76</f>
        <v>0</v>
      </c>
      <c r="GR76">
        <f>'CSV from LIMS'!GU76</f>
        <v>0</v>
      </c>
      <c r="GS76">
        <f>'CSV from LIMS'!GV76</f>
        <v>0</v>
      </c>
      <c r="GT76">
        <f>'CSV from LIMS'!GW76</f>
        <v>0</v>
      </c>
      <c r="GU76">
        <f>'CSV from LIMS'!GX76</f>
        <v>0</v>
      </c>
      <c r="GV76">
        <f>'CSV from LIMS'!GY76</f>
        <v>0</v>
      </c>
      <c r="GW76">
        <f>'CSV from LIMS'!GZ76</f>
        <v>0</v>
      </c>
      <c r="GX76">
        <f>'CSV from LIMS'!HA76</f>
        <v>0</v>
      </c>
      <c r="GY76">
        <f>'CSV from LIMS'!HB76</f>
        <v>0</v>
      </c>
      <c r="GZ76">
        <f>'CSV from LIMS'!HC76</f>
        <v>0</v>
      </c>
      <c r="HA76">
        <f>'CSV from LIMS'!HD76</f>
        <v>0</v>
      </c>
      <c r="HB76">
        <f>'CSV from LIMS'!HE76</f>
        <v>0</v>
      </c>
      <c r="HC76">
        <f>'CSV from LIMS'!HF76</f>
        <v>0</v>
      </c>
      <c r="HD76">
        <f>'CSV from LIMS'!HG76</f>
        <v>0</v>
      </c>
      <c r="HE76">
        <f>'CSV from LIMS'!HH76</f>
        <v>0</v>
      </c>
      <c r="HF76">
        <f>'CSV from LIMS'!HI76</f>
        <v>0</v>
      </c>
      <c r="HG76">
        <f>'CSV from LIMS'!HJ76</f>
        <v>0</v>
      </c>
      <c r="HH76">
        <f>'CSV from LIMS'!HK76</f>
        <v>0</v>
      </c>
      <c r="HI76">
        <f>'CSV from LIMS'!HL76</f>
        <v>0</v>
      </c>
      <c r="HJ76">
        <f>'CSV from LIMS'!HM76</f>
        <v>0</v>
      </c>
      <c r="HK76">
        <f>'CSV from LIMS'!HN76</f>
        <v>0</v>
      </c>
      <c r="HL76">
        <f>'CSV from LIMS'!HO76</f>
        <v>0</v>
      </c>
      <c r="HM76">
        <f>'CSV from LIMS'!HP76</f>
        <v>0</v>
      </c>
      <c r="HN76">
        <f>'CSV from LIMS'!HQ76</f>
        <v>0</v>
      </c>
      <c r="HO76">
        <f>'CSV from LIMS'!HR76</f>
        <v>0</v>
      </c>
      <c r="HP76">
        <f>'CSV from LIMS'!HS76</f>
        <v>0</v>
      </c>
      <c r="HQ76">
        <f>'CSV from LIMS'!HT76</f>
        <v>0</v>
      </c>
      <c r="HR76">
        <f>'CSV from LIMS'!HU76</f>
        <v>0</v>
      </c>
      <c r="HS76">
        <f>'CSV from LIMS'!HV76</f>
        <v>0</v>
      </c>
      <c r="HT76">
        <f>'CSV from LIMS'!HW76</f>
        <v>0</v>
      </c>
      <c r="HU76">
        <f>'CSV from LIMS'!HX76</f>
        <v>0</v>
      </c>
      <c r="HV76">
        <f>'CSV from LIMS'!HY76</f>
        <v>0</v>
      </c>
      <c r="HW76">
        <f>'CSV from LIMS'!HZ76</f>
        <v>0</v>
      </c>
      <c r="HX76">
        <f>'CSV from LIMS'!IA76</f>
        <v>0</v>
      </c>
      <c r="HY76">
        <f>'CSV from LIMS'!IB76</f>
        <v>0</v>
      </c>
      <c r="HZ76">
        <f>'CSV from LIMS'!IC76</f>
        <v>0</v>
      </c>
      <c r="IA76">
        <f>'CSV from LIMS'!ID76</f>
        <v>0</v>
      </c>
      <c r="IB76">
        <f>'CSV from LIMS'!IE76</f>
        <v>0</v>
      </c>
      <c r="IC76">
        <f>'CSV from LIMS'!IF76</f>
        <v>0</v>
      </c>
      <c r="ID76">
        <f>'CSV from LIMS'!IG76</f>
        <v>0</v>
      </c>
      <c r="IE76">
        <f>'CSV from LIMS'!IH76</f>
        <v>0</v>
      </c>
      <c r="IF76">
        <f>'CSV from LIMS'!II76</f>
        <v>0</v>
      </c>
      <c r="IG76">
        <f>'CSV from LIMS'!IJ76</f>
        <v>0</v>
      </c>
      <c r="IH76">
        <f>'CSV from LIMS'!IK76</f>
        <v>0</v>
      </c>
      <c r="II76">
        <f>'CSV from LIMS'!IL76</f>
        <v>0</v>
      </c>
      <c r="IJ76">
        <f>'CSV from LIMS'!IM76</f>
        <v>0</v>
      </c>
      <c r="IK76">
        <f>'CSV from LIMS'!IN76</f>
        <v>0</v>
      </c>
      <c r="IL76">
        <f>'CSV from LIMS'!IO76</f>
        <v>0</v>
      </c>
      <c r="IM76">
        <f>'CSV from LIMS'!IP76</f>
        <v>0</v>
      </c>
      <c r="IN76">
        <f>'CSV from LIMS'!IQ76</f>
        <v>0</v>
      </c>
      <c r="IO76">
        <f>'CSV from LIMS'!IR76</f>
        <v>0</v>
      </c>
      <c r="IP76">
        <f>'CSV from LIMS'!IS76</f>
        <v>0</v>
      </c>
      <c r="IQ76">
        <f>'CSV from LIMS'!IT76</f>
        <v>0</v>
      </c>
      <c r="IR76">
        <f>'CSV from LIMS'!IU76</f>
        <v>0</v>
      </c>
      <c r="IS76">
        <f>'CSV from LIMS'!IV76</f>
        <v>0</v>
      </c>
      <c r="IT76">
        <f>'CSV from LIMS'!IW76</f>
        <v>0</v>
      </c>
      <c r="IU76">
        <f>'CSV from LIMS'!IX76</f>
        <v>0</v>
      </c>
      <c r="IV76">
        <f>'CSV from LIMS'!IY76</f>
        <v>0</v>
      </c>
      <c r="IW76">
        <f>'CSV from LIMS'!IZ76</f>
        <v>0</v>
      </c>
      <c r="IX76">
        <f>'CSV from LIMS'!JA76</f>
        <v>0</v>
      </c>
      <c r="IY76">
        <f>'CSV from LIMS'!JB76</f>
        <v>0</v>
      </c>
      <c r="IZ76">
        <f>'CSV from LIMS'!JC76</f>
        <v>0</v>
      </c>
      <c r="JA76">
        <f>'CSV from LIMS'!JD76</f>
        <v>0</v>
      </c>
      <c r="JB76">
        <f>'CSV from LIMS'!JE76</f>
        <v>0</v>
      </c>
      <c r="JC76">
        <f>'CSV from LIMS'!JF76</f>
        <v>0</v>
      </c>
      <c r="JD76">
        <f>'CSV from LIMS'!JG76</f>
        <v>0</v>
      </c>
      <c r="JE76">
        <f>'CSV from LIMS'!JH76</f>
        <v>0</v>
      </c>
      <c r="JF76">
        <f>'CSV from LIMS'!JI76</f>
        <v>0</v>
      </c>
      <c r="JG76">
        <f>'CSV from LIMS'!JJ76</f>
        <v>0</v>
      </c>
      <c r="JH76">
        <f>'CSV from LIMS'!JK76</f>
        <v>0</v>
      </c>
      <c r="JI76">
        <f>'CSV from LIMS'!JL76</f>
        <v>0</v>
      </c>
      <c r="JJ76">
        <f>'CSV from LIMS'!JM76</f>
        <v>0</v>
      </c>
      <c r="JK76">
        <f>'CSV from LIMS'!JN76</f>
        <v>0</v>
      </c>
      <c r="JL76">
        <f>'CSV from LIMS'!JO76</f>
        <v>0</v>
      </c>
      <c r="JM76">
        <f>'CSV from LIMS'!JP76</f>
        <v>0</v>
      </c>
      <c r="JN76">
        <f>'CSV from LIMS'!JQ76</f>
        <v>0</v>
      </c>
      <c r="JO76">
        <f>'CSV from LIMS'!JR76</f>
        <v>0</v>
      </c>
      <c r="JP76">
        <f>'CSV from LIMS'!JS76</f>
        <v>0</v>
      </c>
      <c r="JQ76">
        <f>'CSV from LIMS'!JT76</f>
        <v>0</v>
      </c>
      <c r="JR76">
        <f>'CSV from LIMS'!JU76</f>
        <v>0</v>
      </c>
      <c r="JS76">
        <f>'CSV from LIMS'!JV76</f>
        <v>0</v>
      </c>
      <c r="JT76">
        <f>'CSV from LIMS'!JW76</f>
        <v>0</v>
      </c>
      <c r="JU76">
        <f>'CSV from LIMS'!JX76</f>
        <v>0</v>
      </c>
      <c r="JV76">
        <f>'CSV from LIMS'!JY76</f>
        <v>0</v>
      </c>
      <c r="JW76">
        <f>'CSV from LIMS'!JZ76</f>
        <v>0</v>
      </c>
      <c r="JX76">
        <f>'CSV from LIMS'!KA76</f>
        <v>0</v>
      </c>
      <c r="JY76">
        <f>'CSV from LIMS'!KB76</f>
        <v>0</v>
      </c>
      <c r="JZ76">
        <f>'CSV from LIMS'!KC76</f>
        <v>0</v>
      </c>
      <c r="KA76">
        <f>'CSV from LIMS'!KD76</f>
        <v>0</v>
      </c>
      <c r="KB76">
        <f>'CSV from LIMS'!KE76</f>
        <v>0</v>
      </c>
      <c r="KC76">
        <f>'CSV from LIMS'!KF76</f>
        <v>0</v>
      </c>
      <c r="KD76">
        <f>'CSV from LIMS'!KG76</f>
        <v>0</v>
      </c>
      <c r="KE76">
        <f>'CSV from LIMS'!KH76</f>
        <v>0</v>
      </c>
      <c r="KF76">
        <f>'CSV from LIMS'!KI76</f>
        <v>0</v>
      </c>
      <c r="KG76">
        <f>'CSV from LIMS'!KJ76</f>
        <v>0</v>
      </c>
      <c r="KH76">
        <f>'CSV from LIMS'!KK76</f>
        <v>0</v>
      </c>
      <c r="KI76">
        <f>'CSV from LIMS'!KL76</f>
        <v>0</v>
      </c>
      <c r="KJ76">
        <f>'CSV from LIMS'!KM76</f>
        <v>0</v>
      </c>
      <c r="KK76">
        <f>'CSV from LIMS'!KN76</f>
        <v>0</v>
      </c>
      <c r="KL76">
        <f>'CSV from LIMS'!KO76</f>
        <v>0</v>
      </c>
      <c r="KM76">
        <f>'CSV from LIMS'!KP76</f>
        <v>0</v>
      </c>
      <c r="KN76">
        <f>'CSV from LIMS'!KQ76</f>
        <v>0</v>
      </c>
      <c r="KO76">
        <f>'CSV from LIMS'!KR76</f>
        <v>0</v>
      </c>
      <c r="KP76">
        <f>'CSV from LIMS'!KS76</f>
        <v>0</v>
      </c>
      <c r="KQ76">
        <f>'CSV from LIMS'!KT76</f>
        <v>0</v>
      </c>
      <c r="KR76">
        <f>'CSV from LIMS'!KU76</f>
        <v>0</v>
      </c>
      <c r="KS76">
        <f>'CSV from LIMS'!KV76</f>
        <v>0</v>
      </c>
      <c r="KT76">
        <f>'CSV from LIMS'!KW76</f>
        <v>0</v>
      </c>
      <c r="KU76">
        <f>'CSV from LIMS'!KX76</f>
        <v>0</v>
      </c>
      <c r="KV76">
        <f>'CSV from LIMS'!KY76</f>
        <v>0</v>
      </c>
      <c r="KW76">
        <f>'CSV from LIMS'!KZ76</f>
        <v>0</v>
      </c>
      <c r="KX76">
        <f>'CSV from LIMS'!LA76</f>
        <v>0</v>
      </c>
      <c r="KY76">
        <f>'CSV from LIMS'!LB76</f>
        <v>0</v>
      </c>
      <c r="KZ76">
        <f>'CSV from LIMS'!LC76</f>
        <v>0</v>
      </c>
      <c r="LA76">
        <f>'CSV from LIMS'!LD76</f>
        <v>0</v>
      </c>
      <c r="LB76">
        <f>'CSV from LIMS'!LE76</f>
        <v>0</v>
      </c>
      <c r="LC76">
        <f>'CSV from LIMS'!LF76</f>
        <v>0</v>
      </c>
      <c r="LD76">
        <f>'CSV from LIMS'!LG76</f>
        <v>0</v>
      </c>
      <c r="LE76">
        <f>'CSV from LIMS'!LH76</f>
        <v>0</v>
      </c>
      <c r="LF76">
        <f>'CSV from LIMS'!LI76</f>
        <v>0</v>
      </c>
      <c r="LG76">
        <f>'CSV from LIMS'!LJ76</f>
        <v>0</v>
      </c>
      <c r="LH76">
        <f>'CSV from LIMS'!LK76</f>
        <v>0</v>
      </c>
      <c r="LI76">
        <f>'CSV from LIMS'!LL76</f>
        <v>0</v>
      </c>
      <c r="LJ76">
        <f>'CSV from LIMS'!LM76</f>
        <v>0</v>
      </c>
      <c r="LK76">
        <f>'CSV from LIMS'!LN76</f>
        <v>0</v>
      </c>
      <c r="LL76">
        <f>'CSV from LIMS'!LO76</f>
        <v>0</v>
      </c>
      <c r="LM76">
        <f>'CSV from LIMS'!LP76</f>
        <v>0</v>
      </c>
      <c r="LN76">
        <f>'CSV from LIMS'!LQ76</f>
        <v>0</v>
      </c>
      <c r="LO76">
        <f>'CSV from LIMS'!LR76</f>
        <v>0</v>
      </c>
      <c r="LP76">
        <f>'CSV from LIMS'!LS76</f>
        <v>0</v>
      </c>
      <c r="LQ76">
        <f>'CSV from LIMS'!LT76</f>
        <v>0</v>
      </c>
      <c r="LR76">
        <f>'CSV from LIMS'!LU76</f>
        <v>0</v>
      </c>
      <c r="LS76">
        <f>'CSV from LIMS'!LV76</f>
        <v>0</v>
      </c>
      <c r="LT76">
        <f>'CSV from LIMS'!LW76</f>
        <v>0</v>
      </c>
      <c r="LU76">
        <f>'CSV from LIMS'!LX76</f>
        <v>0</v>
      </c>
      <c r="LV76">
        <f>'CSV from LIMS'!LY76</f>
        <v>0</v>
      </c>
      <c r="LW76">
        <f>'CSV from LIMS'!LZ76</f>
        <v>0</v>
      </c>
      <c r="LX76">
        <f>'CSV from LIMS'!MA76</f>
        <v>0</v>
      </c>
      <c r="LY76">
        <f>'CSV from LIMS'!MB76</f>
        <v>0</v>
      </c>
      <c r="LZ76">
        <f>'CSV from LIMS'!MC76</f>
        <v>0</v>
      </c>
      <c r="MA76">
        <f>'CSV from LIMS'!MD76</f>
        <v>0</v>
      </c>
      <c r="MB76">
        <f>'CSV from LIMS'!ME76</f>
        <v>0</v>
      </c>
      <c r="MC76">
        <f>'CSV from LIMS'!MF76</f>
        <v>0</v>
      </c>
      <c r="MD76">
        <f>'CSV from LIMS'!MG76</f>
        <v>0</v>
      </c>
      <c r="ME76">
        <f>'CSV from LIMS'!MH76</f>
        <v>0</v>
      </c>
      <c r="MF76">
        <f>'CSV from LIMS'!MI76</f>
        <v>0</v>
      </c>
      <c r="MG76">
        <f>'CSV from LIMS'!MJ76</f>
        <v>0</v>
      </c>
      <c r="MH76">
        <f>'CSV from LIMS'!MK76</f>
        <v>0</v>
      </c>
      <c r="MI76">
        <f>'CSV from LIMS'!ML76</f>
        <v>0</v>
      </c>
      <c r="MJ76">
        <f>'CSV from LIMS'!MM76</f>
        <v>0</v>
      </c>
      <c r="MK76">
        <f>'CSV from LIMS'!MN76</f>
        <v>0</v>
      </c>
      <c r="ML76">
        <f>'CSV from LIMS'!MO76</f>
        <v>0</v>
      </c>
      <c r="MM76">
        <f>'CSV from LIMS'!MP76</f>
        <v>0</v>
      </c>
      <c r="MN76">
        <f>'CSV from LIMS'!MQ76</f>
        <v>0</v>
      </c>
      <c r="MO76">
        <f>'CSV from LIMS'!MR76</f>
        <v>0</v>
      </c>
      <c r="MP76">
        <f>'CSV from LIMS'!MS76</f>
        <v>0</v>
      </c>
      <c r="MQ76">
        <f>'CSV from LIMS'!MT76</f>
        <v>0</v>
      </c>
      <c r="MR76">
        <f>'CSV from LIMS'!MU76</f>
        <v>0</v>
      </c>
      <c r="MS76">
        <f>'CSV from LIMS'!MV76</f>
        <v>0</v>
      </c>
      <c r="MT76">
        <f>'CSV from LIMS'!MW76</f>
        <v>0</v>
      </c>
      <c r="MU76">
        <f>'CSV from LIMS'!MX76</f>
        <v>0</v>
      </c>
      <c r="MV76">
        <f>'CSV from LIMS'!MY76</f>
        <v>0</v>
      </c>
      <c r="MW76">
        <f>'CSV from LIMS'!MZ76</f>
        <v>0</v>
      </c>
      <c r="MX76">
        <f>'CSV from LIMS'!NA76</f>
        <v>0</v>
      </c>
      <c r="MY76">
        <f>'CSV from LIMS'!NB76</f>
        <v>0</v>
      </c>
      <c r="MZ76">
        <f>'CSV from LIMS'!NC76</f>
        <v>0</v>
      </c>
      <c r="NA76">
        <f>'CSV from LIMS'!ND76</f>
        <v>0</v>
      </c>
      <c r="NB76">
        <f>'CSV from LIMS'!NE76</f>
        <v>0</v>
      </c>
      <c r="NC76">
        <f>'CSV from LIMS'!NF76</f>
        <v>0</v>
      </c>
      <c r="ND76">
        <f>'CSV from LIMS'!NG76</f>
        <v>0</v>
      </c>
      <c r="NE76">
        <f>'CSV from LIMS'!NH76</f>
        <v>0</v>
      </c>
      <c r="NF76">
        <f>'CSV from LIMS'!NI76</f>
        <v>0</v>
      </c>
      <c r="NG76">
        <f>'CSV from LIMS'!NJ76</f>
        <v>0</v>
      </c>
      <c r="NH76">
        <f>'CSV from LIMS'!NK76</f>
        <v>0</v>
      </c>
      <c r="NI76">
        <f>'CSV from LIMS'!NL76</f>
        <v>0</v>
      </c>
      <c r="NJ76">
        <f>'CSV from LIMS'!NM76</f>
        <v>0</v>
      </c>
      <c r="NK76">
        <f>'CSV from LIMS'!NN76</f>
        <v>0</v>
      </c>
      <c r="NL76">
        <f>'CSV from LIMS'!NO76</f>
        <v>0</v>
      </c>
      <c r="NM76">
        <f>'CSV from LIMS'!NP76</f>
        <v>0</v>
      </c>
      <c r="NN76">
        <f>'CSV from LIMS'!NQ76</f>
        <v>0</v>
      </c>
      <c r="NO76">
        <f>'CSV from LIMS'!NR76</f>
        <v>0</v>
      </c>
      <c r="NP76">
        <f>'CSV from LIMS'!NS76</f>
        <v>0</v>
      </c>
      <c r="NQ76">
        <f>'CSV from LIMS'!NT76</f>
        <v>0</v>
      </c>
      <c r="NR76">
        <f>'CSV from LIMS'!NU76</f>
        <v>0</v>
      </c>
      <c r="NS76">
        <f>'CSV from LIMS'!NV76</f>
        <v>0</v>
      </c>
      <c r="NT76">
        <f>'CSV from LIMS'!NW76</f>
        <v>0</v>
      </c>
      <c r="NU76">
        <f>'CSV from LIMS'!NX76</f>
        <v>0</v>
      </c>
      <c r="NV76">
        <f>'CSV from LIMS'!NY76</f>
        <v>0</v>
      </c>
      <c r="NW76">
        <f>'CSV from LIMS'!NZ76</f>
        <v>0</v>
      </c>
      <c r="NX76">
        <f>'CSV from LIMS'!OA76</f>
        <v>0</v>
      </c>
      <c r="NY76">
        <f>'CSV from LIMS'!OB76</f>
        <v>0</v>
      </c>
      <c r="NZ76">
        <f>'CSV from LIMS'!OC76</f>
        <v>0</v>
      </c>
      <c r="OA76">
        <f>'CSV from LIMS'!OD76</f>
        <v>0</v>
      </c>
      <c r="OB76">
        <f>'CSV from LIMS'!OE76</f>
        <v>0</v>
      </c>
      <c r="OC76">
        <f>'CSV from LIMS'!OF76</f>
        <v>0</v>
      </c>
      <c r="OD76">
        <f>'CSV from LIMS'!OG76</f>
        <v>0</v>
      </c>
      <c r="OE76">
        <f>'CSV from LIMS'!OH76</f>
        <v>0</v>
      </c>
      <c r="OF76">
        <f>'CSV from LIMS'!OI76</f>
        <v>0</v>
      </c>
      <c r="OG76">
        <f>'CSV from LIMS'!OJ76</f>
        <v>0</v>
      </c>
      <c r="OH76">
        <f>'CSV from LIMS'!OK76</f>
        <v>0</v>
      </c>
      <c r="OI76">
        <f>'CSV from LIMS'!OL76</f>
        <v>0</v>
      </c>
      <c r="OJ76">
        <f>'CSV from LIMS'!OM76</f>
        <v>0</v>
      </c>
      <c r="OK76">
        <f>'CSV from LIMS'!ON76</f>
        <v>0</v>
      </c>
      <c r="OL76">
        <f>'CSV from LIMS'!OO76</f>
        <v>0</v>
      </c>
      <c r="OM76">
        <f>'CSV from LIMS'!OP76</f>
        <v>0</v>
      </c>
      <c r="ON76">
        <f>'CSV from LIMS'!OQ76</f>
        <v>0</v>
      </c>
      <c r="OO76">
        <f>'CSV from LIMS'!OR76</f>
        <v>0</v>
      </c>
      <c r="OP76">
        <f>'CSV from LIMS'!OS76</f>
        <v>0</v>
      </c>
      <c r="OQ76">
        <f>'CSV from LIMS'!OT76</f>
        <v>0</v>
      </c>
      <c r="OR76">
        <f>'CSV from LIMS'!OU76</f>
        <v>0</v>
      </c>
      <c r="OS76">
        <f>'CSV from LIMS'!OV76</f>
        <v>0</v>
      </c>
      <c r="OT76">
        <f>'CSV from LIMS'!OW76</f>
        <v>0</v>
      </c>
      <c r="OU76">
        <f>'CSV from LIMS'!OX76</f>
        <v>0</v>
      </c>
      <c r="OV76">
        <f>'CSV from LIMS'!OY76</f>
        <v>0</v>
      </c>
      <c r="OW76">
        <f>'CSV from LIMS'!OZ76</f>
        <v>0</v>
      </c>
      <c r="OX76">
        <f>'CSV from LIMS'!PA76</f>
        <v>0</v>
      </c>
      <c r="OY76">
        <f>'CSV from LIMS'!PB76</f>
        <v>0</v>
      </c>
      <c r="OZ76">
        <f>'CSV from LIMS'!PC76</f>
        <v>0</v>
      </c>
      <c r="PA76">
        <f>'CSV from LIMS'!PD76</f>
        <v>0</v>
      </c>
      <c r="PB76">
        <f>'CSV from LIMS'!PE76</f>
        <v>0</v>
      </c>
      <c r="PC76">
        <f>'CSV from LIMS'!PF76</f>
        <v>0</v>
      </c>
      <c r="PD76">
        <f>'CSV from LIMS'!PG76</f>
        <v>0</v>
      </c>
      <c r="PE76">
        <f>'CSV from LIMS'!PH76</f>
        <v>0</v>
      </c>
      <c r="PF76">
        <f>'CSV from LIMS'!PI76</f>
        <v>0</v>
      </c>
      <c r="PG76">
        <f>'CSV from LIMS'!PJ76</f>
        <v>0</v>
      </c>
      <c r="PH76">
        <f>'CSV from LIMS'!PK76</f>
        <v>0</v>
      </c>
      <c r="PI76">
        <f>'CSV from LIMS'!PL76</f>
        <v>0</v>
      </c>
      <c r="PJ76">
        <f>'CSV from LIMS'!PM76</f>
        <v>0</v>
      </c>
      <c r="PK76">
        <f>'CSV from LIMS'!PN76</f>
        <v>0</v>
      </c>
      <c r="PL76">
        <f>'CSV from LIMS'!PO76</f>
        <v>0</v>
      </c>
      <c r="PM76">
        <f>'CSV from LIMS'!PP76</f>
        <v>0</v>
      </c>
      <c r="PN76">
        <f>'CSV from LIMS'!PQ76</f>
        <v>0</v>
      </c>
      <c r="PO76">
        <f>'CSV from LIMS'!PR76</f>
        <v>0</v>
      </c>
      <c r="PP76">
        <f>'CSV from LIMS'!PS76</f>
        <v>0</v>
      </c>
      <c r="PQ76">
        <f>'CSV from LIMS'!PT76</f>
        <v>0</v>
      </c>
      <c r="PR76">
        <f>'CSV from LIMS'!PU76</f>
        <v>0</v>
      </c>
      <c r="PS76">
        <f>'CSV from LIMS'!PV76</f>
        <v>0</v>
      </c>
      <c r="PT76">
        <f>'CSV from LIMS'!PW76</f>
        <v>0</v>
      </c>
      <c r="PU76">
        <f>'CSV from LIMS'!PX76</f>
        <v>0</v>
      </c>
      <c r="PV76">
        <f>'CSV from LIMS'!PY76</f>
        <v>0</v>
      </c>
      <c r="PW76">
        <f>'CSV from LIMS'!PZ76</f>
        <v>0</v>
      </c>
      <c r="PX76">
        <f>'CSV from LIMS'!QA76</f>
        <v>0</v>
      </c>
      <c r="PY76">
        <f>'CSV from LIMS'!QB76</f>
        <v>0</v>
      </c>
      <c r="PZ76">
        <f>'CSV from LIMS'!QC76</f>
        <v>0</v>
      </c>
      <c r="QA76">
        <f>'CSV from LIMS'!QD76</f>
        <v>0</v>
      </c>
      <c r="QB76">
        <f>'CSV from LIMS'!QE76</f>
        <v>0</v>
      </c>
      <c r="QC76">
        <f>'CSV from LIMS'!QF76</f>
        <v>0</v>
      </c>
      <c r="QD76">
        <f>'CSV from LIMS'!QG76</f>
        <v>0</v>
      </c>
      <c r="QE76">
        <f>'CSV from LIMS'!QH76</f>
        <v>0</v>
      </c>
      <c r="QF76">
        <f>'CSV from LIMS'!QI76</f>
        <v>0</v>
      </c>
      <c r="QG76">
        <f>'CSV from LIMS'!QJ76</f>
        <v>0</v>
      </c>
      <c r="QH76">
        <f>'CSV from LIMS'!QK76</f>
        <v>0</v>
      </c>
      <c r="QI76">
        <f>'CSV from LIMS'!QL76</f>
        <v>0</v>
      </c>
      <c r="QJ76">
        <f>'CSV from LIMS'!QM76</f>
        <v>0</v>
      </c>
      <c r="QK76">
        <f>'CSV from LIMS'!QN76</f>
        <v>0</v>
      </c>
      <c r="QL76">
        <f>'CSV from LIMS'!QO76</f>
        <v>0</v>
      </c>
      <c r="QM76">
        <f>'CSV from LIMS'!QP76</f>
        <v>0</v>
      </c>
      <c r="QN76">
        <f>'CSV from LIMS'!QQ76</f>
        <v>0</v>
      </c>
      <c r="QO76">
        <f>'CSV from LIMS'!QR76</f>
        <v>0</v>
      </c>
      <c r="QP76">
        <f>'CSV from LIMS'!QS76</f>
        <v>0</v>
      </c>
      <c r="QQ76">
        <f>'CSV from LIMS'!QT76</f>
        <v>0</v>
      </c>
      <c r="QR76">
        <f>'CSV from LIMS'!QU76</f>
        <v>0</v>
      </c>
      <c r="QS76">
        <f>'CSV from LIMS'!QV76</f>
        <v>0</v>
      </c>
      <c r="QT76">
        <f>'CSV from LIMS'!QW76</f>
        <v>0</v>
      </c>
      <c r="QU76">
        <f>'CSV from LIMS'!QX76</f>
        <v>0</v>
      </c>
      <c r="QV76">
        <f>'CSV from LIMS'!QY76</f>
        <v>0</v>
      </c>
      <c r="QW76">
        <f>'CSV from LIMS'!QZ76</f>
        <v>0</v>
      </c>
      <c r="QX76">
        <f>'CSV from LIMS'!RA76</f>
        <v>0</v>
      </c>
      <c r="QY76">
        <f>'CSV from LIMS'!RB76</f>
        <v>0</v>
      </c>
      <c r="QZ76">
        <f>'CSV from LIMS'!RC76</f>
        <v>0</v>
      </c>
      <c r="RA76">
        <f>'CSV from LIMS'!RD76</f>
        <v>0</v>
      </c>
      <c r="RB76">
        <f>'CSV from LIMS'!RE76</f>
        <v>0</v>
      </c>
      <c r="RC76">
        <f>'CSV from LIMS'!RF76</f>
        <v>0</v>
      </c>
      <c r="RD76">
        <f>'CSV from LIMS'!RG76</f>
        <v>0</v>
      </c>
      <c r="RE76">
        <f>'CSV from LIMS'!RH76</f>
        <v>0</v>
      </c>
      <c r="RF76">
        <f>'CSV from LIMS'!RI76</f>
        <v>0</v>
      </c>
      <c r="RG76">
        <f>'CSV from LIMS'!RJ76</f>
        <v>0</v>
      </c>
      <c r="RH76">
        <f>'CSV from LIMS'!RK76</f>
        <v>0</v>
      </c>
      <c r="RI76">
        <f>'CSV from LIMS'!RL76</f>
        <v>0</v>
      </c>
      <c r="RJ76">
        <f>'CSV from LIMS'!RM76</f>
        <v>0</v>
      </c>
      <c r="RK76">
        <f>'CSV from LIMS'!RN76</f>
        <v>0</v>
      </c>
      <c r="RL76">
        <f>'CSV from LIMS'!RO76</f>
        <v>0</v>
      </c>
      <c r="RM76">
        <f>'CSV from LIMS'!RP76</f>
        <v>0</v>
      </c>
      <c r="RN76">
        <f>'CSV from LIMS'!RQ76</f>
        <v>0</v>
      </c>
      <c r="RO76">
        <f>'CSV from LIMS'!RR76</f>
        <v>0</v>
      </c>
      <c r="RP76">
        <f>'CSV from LIMS'!RS76</f>
        <v>0</v>
      </c>
      <c r="RQ76">
        <f>'CSV from LIMS'!RT76</f>
        <v>0</v>
      </c>
      <c r="RR76">
        <f>'CSV from LIMS'!RU76</f>
        <v>0</v>
      </c>
      <c r="RS76">
        <f>'CSV from LIMS'!RV76</f>
        <v>0</v>
      </c>
      <c r="RT76">
        <f>'CSV from LIMS'!RW76</f>
        <v>0</v>
      </c>
      <c r="RU76">
        <f>'CSV from LIMS'!RX76</f>
        <v>0</v>
      </c>
      <c r="RV76">
        <f>'CSV from LIMS'!RY76</f>
        <v>0</v>
      </c>
      <c r="RW76">
        <f>'CSV from LIMS'!RZ76</f>
        <v>0</v>
      </c>
      <c r="RX76">
        <f>'CSV from LIMS'!SA76</f>
        <v>0</v>
      </c>
      <c r="RY76">
        <f>'CSV from LIMS'!SB76</f>
        <v>0</v>
      </c>
      <c r="RZ76">
        <f>'CSV from LIMS'!SC76</f>
        <v>0</v>
      </c>
      <c r="SA76">
        <f>'CSV from LIMS'!SD76</f>
        <v>0</v>
      </c>
      <c r="SB76">
        <f>'CSV from LIMS'!SE76</f>
        <v>0</v>
      </c>
      <c r="SC76">
        <f>'CSV from LIMS'!SF76</f>
        <v>0</v>
      </c>
      <c r="SD76">
        <f>'CSV from LIMS'!SG76</f>
        <v>0</v>
      </c>
      <c r="SE76">
        <f>'CSV from LIMS'!SH76</f>
        <v>0</v>
      </c>
      <c r="SF76">
        <f>'CSV from LIMS'!SI76</f>
        <v>0</v>
      </c>
      <c r="SG76">
        <f>'CSV from LIMS'!SJ76</f>
        <v>0</v>
      </c>
    </row>
    <row r="77" spans="1:501">
      <c r="A77" t="str">
        <f>'CSV from LIMS'!C77&amp;" "&amp;'CSV from LIMS'!A77&amp;" "&amp;'CSV from LIMS'!B77</f>
        <v xml:space="preserve">  </v>
      </c>
      <c r="B77">
        <f>'CSV from LIMS'!E77</f>
        <v>0</v>
      </c>
      <c r="C77">
        <f>'CSV from LIMS'!F77</f>
        <v>0</v>
      </c>
      <c r="D77">
        <f>'CSV from LIMS'!G77</f>
        <v>0</v>
      </c>
      <c r="E77">
        <f>'CSV from LIMS'!H77</f>
        <v>0</v>
      </c>
      <c r="F77">
        <f>'CSV from LIMS'!I77</f>
        <v>0</v>
      </c>
      <c r="G77">
        <f>'CSV from LIMS'!J77</f>
        <v>0</v>
      </c>
      <c r="H77">
        <f>'CSV from LIMS'!K77</f>
        <v>0</v>
      </c>
      <c r="I77">
        <f>'CSV from LIMS'!L77</f>
        <v>0</v>
      </c>
      <c r="J77">
        <f>'CSV from LIMS'!M77</f>
        <v>0</v>
      </c>
      <c r="K77">
        <f>'CSV from LIMS'!N77</f>
        <v>0</v>
      </c>
      <c r="L77">
        <f>'CSV from LIMS'!O77</f>
        <v>0</v>
      </c>
      <c r="M77">
        <f>'CSV from LIMS'!P77</f>
        <v>0</v>
      </c>
      <c r="N77">
        <f>'CSV from LIMS'!Q77</f>
        <v>0</v>
      </c>
      <c r="O77">
        <f>'CSV from LIMS'!R77</f>
        <v>0</v>
      </c>
      <c r="P77">
        <f>'CSV from LIMS'!S77</f>
        <v>0</v>
      </c>
      <c r="Q77">
        <f>'CSV from LIMS'!T77</f>
        <v>0</v>
      </c>
      <c r="R77">
        <f>'CSV from LIMS'!U77</f>
        <v>0</v>
      </c>
      <c r="S77">
        <f>'CSV from LIMS'!V77</f>
        <v>0</v>
      </c>
      <c r="T77">
        <f>'CSV from LIMS'!W77</f>
        <v>0</v>
      </c>
      <c r="U77">
        <f>'CSV from LIMS'!X77</f>
        <v>0</v>
      </c>
      <c r="V77">
        <f>'CSV from LIMS'!Y77</f>
        <v>0</v>
      </c>
      <c r="W77">
        <f>'CSV from LIMS'!Z77</f>
        <v>0</v>
      </c>
      <c r="X77">
        <f>'CSV from LIMS'!AA77</f>
        <v>0</v>
      </c>
      <c r="Y77">
        <f>'CSV from LIMS'!AB77</f>
        <v>0</v>
      </c>
      <c r="Z77">
        <f>'CSV from LIMS'!AC77</f>
        <v>0</v>
      </c>
      <c r="AA77">
        <f>'CSV from LIMS'!AD77</f>
        <v>0</v>
      </c>
      <c r="AB77">
        <f>'CSV from LIMS'!AE77</f>
        <v>0</v>
      </c>
      <c r="AC77">
        <f>'CSV from LIMS'!AF77</f>
        <v>0</v>
      </c>
      <c r="AD77">
        <f>'CSV from LIMS'!AG77</f>
        <v>0</v>
      </c>
      <c r="AE77">
        <f>'CSV from LIMS'!AH77</f>
        <v>0</v>
      </c>
      <c r="AF77">
        <f>'CSV from LIMS'!AI77</f>
        <v>0</v>
      </c>
      <c r="AG77">
        <f>'CSV from LIMS'!AJ77</f>
        <v>0</v>
      </c>
      <c r="AH77">
        <f>'CSV from LIMS'!AK77</f>
        <v>0</v>
      </c>
      <c r="AI77">
        <f>'CSV from LIMS'!AL77</f>
        <v>0</v>
      </c>
      <c r="AJ77">
        <f>'CSV from LIMS'!AM77</f>
        <v>0</v>
      </c>
      <c r="AK77">
        <f>'CSV from LIMS'!AN77</f>
        <v>0</v>
      </c>
      <c r="AL77">
        <f>'CSV from LIMS'!AO77</f>
        <v>0</v>
      </c>
      <c r="AM77">
        <f>'CSV from LIMS'!AP77</f>
        <v>0</v>
      </c>
      <c r="AN77">
        <f>'CSV from LIMS'!AQ77</f>
        <v>0</v>
      </c>
      <c r="AO77">
        <f>'CSV from LIMS'!AR77</f>
        <v>0</v>
      </c>
      <c r="AP77">
        <f>'CSV from LIMS'!AS77</f>
        <v>0</v>
      </c>
      <c r="AQ77">
        <f>'CSV from LIMS'!AT77</f>
        <v>0</v>
      </c>
      <c r="AR77">
        <f>'CSV from LIMS'!AU77</f>
        <v>0</v>
      </c>
      <c r="AS77">
        <f>'CSV from LIMS'!AV77</f>
        <v>0</v>
      </c>
      <c r="AT77">
        <f>'CSV from LIMS'!AW77</f>
        <v>0</v>
      </c>
      <c r="AU77">
        <f>'CSV from LIMS'!AX77</f>
        <v>0</v>
      </c>
      <c r="AV77">
        <f>'CSV from LIMS'!AY77</f>
        <v>0</v>
      </c>
      <c r="AW77">
        <f>'CSV from LIMS'!AZ77</f>
        <v>0</v>
      </c>
      <c r="AX77">
        <f>'CSV from LIMS'!BA77</f>
        <v>0</v>
      </c>
      <c r="AY77">
        <f>'CSV from LIMS'!BB77</f>
        <v>0</v>
      </c>
      <c r="AZ77">
        <f>'CSV from LIMS'!BC77</f>
        <v>0</v>
      </c>
      <c r="BA77">
        <f>'CSV from LIMS'!BD77</f>
        <v>0</v>
      </c>
      <c r="BB77">
        <f>'CSV from LIMS'!BE77</f>
        <v>0</v>
      </c>
      <c r="BC77">
        <f>'CSV from LIMS'!BF77</f>
        <v>0</v>
      </c>
      <c r="BD77">
        <f>'CSV from LIMS'!BG77</f>
        <v>0</v>
      </c>
      <c r="BE77">
        <f>'CSV from LIMS'!BH77</f>
        <v>0</v>
      </c>
      <c r="BF77">
        <f>'CSV from LIMS'!BI77</f>
        <v>0</v>
      </c>
      <c r="BG77">
        <f>'CSV from LIMS'!BJ77</f>
        <v>0</v>
      </c>
      <c r="BH77">
        <f>'CSV from LIMS'!BK77</f>
        <v>0</v>
      </c>
      <c r="BI77">
        <f>'CSV from LIMS'!BL77</f>
        <v>0</v>
      </c>
      <c r="BJ77">
        <f>'CSV from LIMS'!BM77</f>
        <v>0</v>
      </c>
      <c r="BK77">
        <f>'CSV from LIMS'!BN77</f>
        <v>0</v>
      </c>
      <c r="BL77">
        <f>'CSV from LIMS'!BO77</f>
        <v>0</v>
      </c>
      <c r="BM77">
        <f>'CSV from LIMS'!BP77</f>
        <v>0</v>
      </c>
      <c r="BN77">
        <f>'CSV from LIMS'!BQ77</f>
        <v>0</v>
      </c>
      <c r="BO77">
        <f>'CSV from LIMS'!BR77</f>
        <v>0</v>
      </c>
      <c r="BP77">
        <f>'CSV from LIMS'!BS77</f>
        <v>0</v>
      </c>
      <c r="BQ77">
        <f>'CSV from LIMS'!BT77</f>
        <v>0</v>
      </c>
      <c r="BR77">
        <f>'CSV from LIMS'!BU77</f>
        <v>0</v>
      </c>
      <c r="BS77">
        <f>'CSV from LIMS'!BV77</f>
        <v>0</v>
      </c>
      <c r="BT77">
        <f>'CSV from LIMS'!BW77</f>
        <v>0</v>
      </c>
      <c r="BU77">
        <f>'CSV from LIMS'!BX77</f>
        <v>0</v>
      </c>
      <c r="BV77">
        <f>'CSV from LIMS'!BY77</f>
        <v>0</v>
      </c>
      <c r="BW77">
        <f>'CSV from LIMS'!BZ77</f>
        <v>0</v>
      </c>
      <c r="BX77">
        <f>'CSV from LIMS'!CA77</f>
        <v>0</v>
      </c>
      <c r="BY77">
        <f>'CSV from LIMS'!CB77</f>
        <v>0</v>
      </c>
      <c r="BZ77">
        <f>'CSV from LIMS'!CC77</f>
        <v>0</v>
      </c>
      <c r="CA77">
        <f>'CSV from LIMS'!CD77</f>
        <v>0</v>
      </c>
      <c r="CB77">
        <f>'CSV from LIMS'!CE77</f>
        <v>0</v>
      </c>
      <c r="CC77">
        <f>'CSV from LIMS'!CF77</f>
        <v>0</v>
      </c>
      <c r="CD77">
        <f>'CSV from LIMS'!CG77</f>
        <v>0</v>
      </c>
      <c r="CE77">
        <f>'CSV from LIMS'!CH77</f>
        <v>0</v>
      </c>
      <c r="CF77">
        <f>'CSV from LIMS'!CI77</f>
        <v>0</v>
      </c>
      <c r="CG77">
        <f>'CSV from LIMS'!CJ77</f>
        <v>0</v>
      </c>
      <c r="CH77">
        <f>'CSV from LIMS'!CK77</f>
        <v>0</v>
      </c>
      <c r="CI77">
        <f>'CSV from LIMS'!CL77</f>
        <v>0</v>
      </c>
      <c r="CJ77">
        <f>'CSV from LIMS'!CM77</f>
        <v>0</v>
      </c>
      <c r="CK77">
        <f>'CSV from LIMS'!CN77</f>
        <v>0</v>
      </c>
      <c r="CL77">
        <f>'CSV from LIMS'!CO77</f>
        <v>0</v>
      </c>
      <c r="CM77">
        <f>'CSV from LIMS'!CP77</f>
        <v>0</v>
      </c>
      <c r="CN77">
        <f>'CSV from LIMS'!CQ77</f>
        <v>0</v>
      </c>
      <c r="CO77">
        <f>'CSV from LIMS'!CR77</f>
        <v>0</v>
      </c>
      <c r="CP77">
        <f>'CSV from LIMS'!CS77</f>
        <v>0</v>
      </c>
      <c r="CQ77">
        <f>'CSV from LIMS'!CT77</f>
        <v>0</v>
      </c>
      <c r="CR77">
        <f>'CSV from LIMS'!CU77</f>
        <v>0</v>
      </c>
      <c r="CS77">
        <f>'CSV from LIMS'!CV77</f>
        <v>0</v>
      </c>
      <c r="CT77">
        <f>'CSV from LIMS'!CW77</f>
        <v>0</v>
      </c>
      <c r="CU77">
        <f>'CSV from LIMS'!CX77</f>
        <v>0</v>
      </c>
      <c r="CV77">
        <f>'CSV from LIMS'!CY77</f>
        <v>0</v>
      </c>
      <c r="CW77">
        <f>'CSV from LIMS'!CZ77</f>
        <v>0</v>
      </c>
      <c r="CX77">
        <f>'CSV from LIMS'!DA77</f>
        <v>0</v>
      </c>
      <c r="CY77">
        <f>'CSV from LIMS'!DB77</f>
        <v>0</v>
      </c>
      <c r="CZ77">
        <f>'CSV from LIMS'!DC77</f>
        <v>0</v>
      </c>
      <c r="DA77">
        <f>'CSV from LIMS'!DD77</f>
        <v>0</v>
      </c>
      <c r="DB77">
        <f>'CSV from LIMS'!DE77</f>
        <v>0</v>
      </c>
      <c r="DC77">
        <f>'CSV from LIMS'!DF77</f>
        <v>0</v>
      </c>
      <c r="DD77">
        <f>'CSV from LIMS'!DG77</f>
        <v>0</v>
      </c>
      <c r="DE77">
        <f>'CSV from LIMS'!DH77</f>
        <v>0</v>
      </c>
      <c r="DF77">
        <f>'CSV from LIMS'!DI77</f>
        <v>0</v>
      </c>
      <c r="DG77">
        <f>'CSV from LIMS'!DJ77</f>
        <v>0</v>
      </c>
      <c r="DH77">
        <f>'CSV from LIMS'!DK77</f>
        <v>0</v>
      </c>
      <c r="DI77">
        <f>'CSV from LIMS'!DL77</f>
        <v>0</v>
      </c>
      <c r="DJ77">
        <f>'CSV from LIMS'!DM77</f>
        <v>0</v>
      </c>
      <c r="DK77">
        <f>'CSV from LIMS'!DN77</f>
        <v>0</v>
      </c>
      <c r="DL77">
        <f>'CSV from LIMS'!DO77</f>
        <v>0</v>
      </c>
      <c r="DM77">
        <f>'CSV from LIMS'!DP77</f>
        <v>0</v>
      </c>
      <c r="DN77">
        <f>'CSV from LIMS'!DQ77</f>
        <v>0</v>
      </c>
      <c r="DO77">
        <f>'CSV from LIMS'!DR77</f>
        <v>0</v>
      </c>
      <c r="DP77">
        <f>'CSV from LIMS'!DS77</f>
        <v>0</v>
      </c>
      <c r="DQ77">
        <f>'CSV from LIMS'!DT77</f>
        <v>0</v>
      </c>
      <c r="DR77">
        <f>'CSV from LIMS'!DU77</f>
        <v>0</v>
      </c>
      <c r="DS77">
        <f>'CSV from LIMS'!DV77</f>
        <v>0</v>
      </c>
      <c r="DT77">
        <f>'CSV from LIMS'!DW77</f>
        <v>0</v>
      </c>
      <c r="DU77">
        <f>'CSV from LIMS'!DX77</f>
        <v>0</v>
      </c>
      <c r="DV77">
        <f>'CSV from LIMS'!DY77</f>
        <v>0</v>
      </c>
      <c r="DW77">
        <f>'CSV from LIMS'!DZ77</f>
        <v>0</v>
      </c>
      <c r="DX77">
        <f>'CSV from LIMS'!EA77</f>
        <v>0</v>
      </c>
      <c r="DY77">
        <f>'CSV from LIMS'!EB77</f>
        <v>0</v>
      </c>
      <c r="DZ77">
        <f>'CSV from LIMS'!EC77</f>
        <v>0</v>
      </c>
      <c r="EA77">
        <f>'CSV from LIMS'!ED77</f>
        <v>0</v>
      </c>
      <c r="EB77">
        <f>'CSV from LIMS'!EE77</f>
        <v>0</v>
      </c>
      <c r="EC77">
        <f>'CSV from LIMS'!EF77</f>
        <v>0</v>
      </c>
      <c r="ED77">
        <f>'CSV from LIMS'!EG77</f>
        <v>0</v>
      </c>
      <c r="EE77">
        <f>'CSV from LIMS'!EH77</f>
        <v>0</v>
      </c>
      <c r="EF77">
        <f>'CSV from LIMS'!EI77</f>
        <v>0</v>
      </c>
      <c r="EG77">
        <f>'CSV from LIMS'!EJ77</f>
        <v>0</v>
      </c>
      <c r="EH77">
        <f>'CSV from LIMS'!EK77</f>
        <v>0</v>
      </c>
      <c r="EI77">
        <f>'CSV from LIMS'!EL77</f>
        <v>0</v>
      </c>
      <c r="EJ77">
        <f>'CSV from LIMS'!EM77</f>
        <v>0</v>
      </c>
      <c r="EK77">
        <f>'CSV from LIMS'!EN77</f>
        <v>0</v>
      </c>
      <c r="EL77">
        <f>'CSV from LIMS'!EO77</f>
        <v>0</v>
      </c>
      <c r="EM77">
        <f>'CSV from LIMS'!EP77</f>
        <v>0</v>
      </c>
      <c r="EN77">
        <f>'CSV from LIMS'!EQ77</f>
        <v>0</v>
      </c>
      <c r="EO77">
        <f>'CSV from LIMS'!ER77</f>
        <v>0</v>
      </c>
      <c r="EP77">
        <f>'CSV from LIMS'!ES77</f>
        <v>0</v>
      </c>
      <c r="EQ77">
        <f>'CSV from LIMS'!ET77</f>
        <v>0</v>
      </c>
      <c r="ER77">
        <f>'CSV from LIMS'!EU77</f>
        <v>0</v>
      </c>
      <c r="ES77">
        <f>'CSV from LIMS'!EV77</f>
        <v>0</v>
      </c>
      <c r="ET77">
        <f>'CSV from LIMS'!EW77</f>
        <v>0</v>
      </c>
      <c r="EU77">
        <f>'CSV from LIMS'!EX77</f>
        <v>0</v>
      </c>
      <c r="EV77">
        <f>'CSV from LIMS'!EY77</f>
        <v>0</v>
      </c>
      <c r="EW77">
        <f>'CSV from LIMS'!EZ77</f>
        <v>0</v>
      </c>
      <c r="EX77">
        <f>'CSV from LIMS'!FA77</f>
        <v>0</v>
      </c>
      <c r="EY77">
        <f>'CSV from LIMS'!FB77</f>
        <v>0</v>
      </c>
      <c r="EZ77">
        <f>'CSV from LIMS'!FC77</f>
        <v>0</v>
      </c>
      <c r="FA77">
        <f>'CSV from LIMS'!FD77</f>
        <v>0</v>
      </c>
      <c r="FB77">
        <f>'CSV from LIMS'!FE77</f>
        <v>0</v>
      </c>
      <c r="FC77">
        <f>'CSV from LIMS'!FF77</f>
        <v>0</v>
      </c>
      <c r="FD77">
        <f>'CSV from LIMS'!FG77</f>
        <v>0</v>
      </c>
      <c r="FE77">
        <f>'CSV from LIMS'!FH77</f>
        <v>0</v>
      </c>
      <c r="FF77">
        <f>'CSV from LIMS'!FI77</f>
        <v>0</v>
      </c>
      <c r="FG77">
        <f>'CSV from LIMS'!FJ77</f>
        <v>0</v>
      </c>
      <c r="FH77">
        <f>'CSV from LIMS'!FK77</f>
        <v>0</v>
      </c>
      <c r="FI77">
        <f>'CSV from LIMS'!FL77</f>
        <v>0</v>
      </c>
      <c r="FJ77">
        <f>'CSV from LIMS'!FM77</f>
        <v>0</v>
      </c>
      <c r="FK77">
        <f>'CSV from LIMS'!FN77</f>
        <v>0</v>
      </c>
      <c r="FL77">
        <f>'CSV from LIMS'!FO77</f>
        <v>0</v>
      </c>
      <c r="FM77">
        <f>'CSV from LIMS'!FP77</f>
        <v>0</v>
      </c>
      <c r="FN77">
        <f>'CSV from LIMS'!FQ77</f>
        <v>0</v>
      </c>
      <c r="FO77">
        <f>'CSV from LIMS'!FR77</f>
        <v>0</v>
      </c>
      <c r="FP77">
        <f>'CSV from LIMS'!FS77</f>
        <v>0</v>
      </c>
      <c r="FQ77">
        <f>'CSV from LIMS'!FT77</f>
        <v>0</v>
      </c>
      <c r="FR77">
        <f>'CSV from LIMS'!FU77</f>
        <v>0</v>
      </c>
      <c r="FS77">
        <f>'CSV from LIMS'!FV77</f>
        <v>0</v>
      </c>
      <c r="FT77">
        <f>'CSV from LIMS'!FW77</f>
        <v>0</v>
      </c>
      <c r="FU77">
        <f>'CSV from LIMS'!FX77</f>
        <v>0</v>
      </c>
      <c r="FV77">
        <f>'CSV from LIMS'!FY77</f>
        <v>0</v>
      </c>
      <c r="FW77">
        <f>'CSV from LIMS'!FZ77</f>
        <v>0</v>
      </c>
      <c r="FX77">
        <f>'CSV from LIMS'!GA77</f>
        <v>0</v>
      </c>
      <c r="FY77">
        <f>'CSV from LIMS'!GB77</f>
        <v>0</v>
      </c>
      <c r="FZ77">
        <f>'CSV from LIMS'!GC77</f>
        <v>0</v>
      </c>
      <c r="GA77">
        <f>'CSV from LIMS'!GD77</f>
        <v>0</v>
      </c>
      <c r="GB77">
        <f>'CSV from LIMS'!GE77</f>
        <v>0</v>
      </c>
      <c r="GC77">
        <f>'CSV from LIMS'!GF77</f>
        <v>0</v>
      </c>
      <c r="GD77">
        <f>'CSV from LIMS'!GG77</f>
        <v>0</v>
      </c>
      <c r="GE77">
        <f>'CSV from LIMS'!GH77</f>
        <v>0</v>
      </c>
      <c r="GF77">
        <f>'CSV from LIMS'!GI77</f>
        <v>0</v>
      </c>
      <c r="GG77">
        <f>'CSV from LIMS'!GJ77</f>
        <v>0</v>
      </c>
      <c r="GH77">
        <f>'CSV from LIMS'!GK77</f>
        <v>0</v>
      </c>
      <c r="GI77">
        <f>'CSV from LIMS'!GL77</f>
        <v>0</v>
      </c>
      <c r="GJ77">
        <f>'CSV from LIMS'!GM77</f>
        <v>0</v>
      </c>
      <c r="GK77">
        <f>'CSV from LIMS'!GN77</f>
        <v>0</v>
      </c>
      <c r="GL77">
        <f>'CSV from LIMS'!GO77</f>
        <v>0</v>
      </c>
      <c r="GM77">
        <f>'CSV from LIMS'!GP77</f>
        <v>0</v>
      </c>
      <c r="GN77">
        <f>'CSV from LIMS'!GQ77</f>
        <v>0</v>
      </c>
      <c r="GO77">
        <f>'CSV from LIMS'!GR77</f>
        <v>0</v>
      </c>
      <c r="GP77">
        <f>'CSV from LIMS'!GS77</f>
        <v>0</v>
      </c>
      <c r="GQ77">
        <f>'CSV from LIMS'!GT77</f>
        <v>0</v>
      </c>
      <c r="GR77">
        <f>'CSV from LIMS'!GU77</f>
        <v>0</v>
      </c>
      <c r="GS77">
        <f>'CSV from LIMS'!GV77</f>
        <v>0</v>
      </c>
      <c r="GT77">
        <f>'CSV from LIMS'!GW77</f>
        <v>0</v>
      </c>
      <c r="GU77">
        <f>'CSV from LIMS'!GX77</f>
        <v>0</v>
      </c>
      <c r="GV77">
        <f>'CSV from LIMS'!GY77</f>
        <v>0</v>
      </c>
      <c r="GW77">
        <f>'CSV from LIMS'!GZ77</f>
        <v>0</v>
      </c>
      <c r="GX77">
        <f>'CSV from LIMS'!HA77</f>
        <v>0</v>
      </c>
      <c r="GY77">
        <f>'CSV from LIMS'!HB77</f>
        <v>0</v>
      </c>
      <c r="GZ77">
        <f>'CSV from LIMS'!HC77</f>
        <v>0</v>
      </c>
      <c r="HA77">
        <f>'CSV from LIMS'!HD77</f>
        <v>0</v>
      </c>
      <c r="HB77">
        <f>'CSV from LIMS'!HE77</f>
        <v>0</v>
      </c>
      <c r="HC77">
        <f>'CSV from LIMS'!HF77</f>
        <v>0</v>
      </c>
      <c r="HD77">
        <f>'CSV from LIMS'!HG77</f>
        <v>0</v>
      </c>
      <c r="HE77">
        <f>'CSV from LIMS'!HH77</f>
        <v>0</v>
      </c>
      <c r="HF77">
        <f>'CSV from LIMS'!HI77</f>
        <v>0</v>
      </c>
      <c r="HG77">
        <f>'CSV from LIMS'!HJ77</f>
        <v>0</v>
      </c>
      <c r="HH77">
        <f>'CSV from LIMS'!HK77</f>
        <v>0</v>
      </c>
      <c r="HI77">
        <f>'CSV from LIMS'!HL77</f>
        <v>0</v>
      </c>
      <c r="HJ77">
        <f>'CSV from LIMS'!HM77</f>
        <v>0</v>
      </c>
      <c r="HK77">
        <f>'CSV from LIMS'!HN77</f>
        <v>0</v>
      </c>
      <c r="HL77">
        <f>'CSV from LIMS'!HO77</f>
        <v>0</v>
      </c>
      <c r="HM77">
        <f>'CSV from LIMS'!HP77</f>
        <v>0</v>
      </c>
      <c r="HN77">
        <f>'CSV from LIMS'!HQ77</f>
        <v>0</v>
      </c>
      <c r="HO77">
        <f>'CSV from LIMS'!HR77</f>
        <v>0</v>
      </c>
      <c r="HP77">
        <f>'CSV from LIMS'!HS77</f>
        <v>0</v>
      </c>
      <c r="HQ77">
        <f>'CSV from LIMS'!HT77</f>
        <v>0</v>
      </c>
      <c r="HR77">
        <f>'CSV from LIMS'!HU77</f>
        <v>0</v>
      </c>
      <c r="HS77">
        <f>'CSV from LIMS'!HV77</f>
        <v>0</v>
      </c>
      <c r="HT77">
        <f>'CSV from LIMS'!HW77</f>
        <v>0</v>
      </c>
      <c r="HU77">
        <f>'CSV from LIMS'!HX77</f>
        <v>0</v>
      </c>
      <c r="HV77">
        <f>'CSV from LIMS'!HY77</f>
        <v>0</v>
      </c>
      <c r="HW77">
        <f>'CSV from LIMS'!HZ77</f>
        <v>0</v>
      </c>
      <c r="HX77">
        <f>'CSV from LIMS'!IA77</f>
        <v>0</v>
      </c>
      <c r="HY77">
        <f>'CSV from LIMS'!IB77</f>
        <v>0</v>
      </c>
      <c r="HZ77">
        <f>'CSV from LIMS'!IC77</f>
        <v>0</v>
      </c>
      <c r="IA77">
        <f>'CSV from LIMS'!ID77</f>
        <v>0</v>
      </c>
      <c r="IB77">
        <f>'CSV from LIMS'!IE77</f>
        <v>0</v>
      </c>
      <c r="IC77">
        <f>'CSV from LIMS'!IF77</f>
        <v>0</v>
      </c>
      <c r="ID77">
        <f>'CSV from LIMS'!IG77</f>
        <v>0</v>
      </c>
      <c r="IE77">
        <f>'CSV from LIMS'!IH77</f>
        <v>0</v>
      </c>
      <c r="IF77">
        <f>'CSV from LIMS'!II77</f>
        <v>0</v>
      </c>
      <c r="IG77">
        <f>'CSV from LIMS'!IJ77</f>
        <v>0</v>
      </c>
      <c r="IH77">
        <f>'CSV from LIMS'!IK77</f>
        <v>0</v>
      </c>
      <c r="II77">
        <f>'CSV from LIMS'!IL77</f>
        <v>0</v>
      </c>
      <c r="IJ77">
        <f>'CSV from LIMS'!IM77</f>
        <v>0</v>
      </c>
      <c r="IK77">
        <f>'CSV from LIMS'!IN77</f>
        <v>0</v>
      </c>
      <c r="IL77">
        <f>'CSV from LIMS'!IO77</f>
        <v>0</v>
      </c>
      <c r="IM77">
        <f>'CSV from LIMS'!IP77</f>
        <v>0</v>
      </c>
      <c r="IN77">
        <f>'CSV from LIMS'!IQ77</f>
        <v>0</v>
      </c>
      <c r="IO77">
        <f>'CSV from LIMS'!IR77</f>
        <v>0</v>
      </c>
      <c r="IP77">
        <f>'CSV from LIMS'!IS77</f>
        <v>0</v>
      </c>
      <c r="IQ77">
        <f>'CSV from LIMS'!IT77</f>
        <v>0</v>
      </c>
      <c r="IR77">
        <f>'CSV from LIMS'!IU77</f>
        <v>0</v>
      </c>
      <c r="IS77">
        <f>'CSV from LIMS'!IV77</f>
        <v>0</v>
      </c>
      <c r="IT77">
        <f>'CSV from LIMS'!IW77</f>
        <v>0</v>
      </c>
      <c r="IU77">
        <f>'CSV from LIMS'!IX77</f>
        <v>0</v>
      </c>
      <c r="IV77">
        <f>'CSV from LIMS'!IY77</f>
        <v>0</v>
      </c>
      <c r="IW77">
        <f>'CSV from LIMS'!IZ77</f>
        <v>0</v>
      </c>
      <c r="IX77">
        <f>'CSV from LIMS'!JA77</f>
        <v>0</v>
      </c>
      <c r="IY77">
        <f>'CSV from LIMS'!JB77</f>
        <v>0</v>
      </c>
      <c r="IZ77">
        <f>'CSV from LIMS'!JC77</f>
        <v>0</v>
      </c>
      <c r="JA77">
        <f>'CSV from LIMS'!JD77</f>
        <v>0</v>
      </c>
      <c r="JB77">
        <f>'CSV from LIMS'!JE77</f>
        <v>0</v>
      </c>
      <c r="JC77">
        <f>'CSV from LIMS'!JF77</f>
        <v>0</v>
      </c>
      <c r="JD77">
        <f>'CSV from LIMS'!JG77</f>
        <v>0</v>
      </c>
      <c r="JE77">
        <f>'CSV from LIMS'!JH77</f>
        <v>0</v>
      </c>
      <c r="JF77">
        <f>'CSV from LIMS'!JI77</f>
        <v>0</v>
      </c>
      <c r="JG77">
        <f>'CSV from LIMS'!JJ77</f>
        <v>0</v>
      </c>
      <c r="JH77">
        <f>'CSV from LIMS'!JK77</f>
        <v>0</v>
      </c>
      <c r="JI77">
        <f>'CSV from LIMS'!JL77</f>
        <v>0</v>
      </c>
      <c r="JJ77">
        <f>'CSV from LIMS'!JM77</f>
        <v>0</v>
      </c>
      <c r="JK77">
        <f>'CSV from LIMS'!JN77</f>
        <v>0</v>
      </c>
      <c r="JL77">
        <f>'CSV from LIMS'!JO77</f>
        <v>0</v>
      </c>
      <c r="JM77">
        <f>'CSV from LIMS'!JP77</f>
        <v>0</v>
      </c>
      <c r="JN77">
        <f>'CSV from LIMS'!JQ77</f>
        <v>0</v>
      </c>
      <c r="JO77">
        <f>'CSV from LIMS'!JR77</f>
        <v>0</v>
      </c>
      <c r="JP77">
        <f>'CSV from LIMS'!JS77</f>
        <v>0</v>
      </c>
      <c r="JQ77">
        <f>'CSV from LIMS'!JT77</f>
        <v>0</v>
      </c>
      <c r="JR77">
        <f>'CSV from LIMS'!JU77</f>
        <v>0</v>
      </c>
      <c r="JS77">
        <f>'CSV from LIMS'!JV77</f>
        <v>0</v>
      </c>
      <c r="JT77">
        <f>'CSV from LIMS'!JW77</f>
        <v>0</v>
      </c>
      <c r="JU77">
        <f>'CSV from LIMS'!JX77</f>
        <v>0</v>
      </c>
      <c r="JV77">
        <f>'CSV from LIMS'!JY77</f>
        <v>0</v>
      </c>
      <c r="JW77">
        <f>'CSV from LIMS'!JZ77</f>
        <v>0</v>
      </c>
      <c r="JX77">
        <f>'CSV from LIMS'!KA77</f>
        <v>0</v>
      </c>
      <c r="JY77">
        <f>'CSV from LIMS'!KB77</f>
        <v>0</v>
      </c>
      <c r="JZ77">
        <f>'CSV from LIMS'!KC77</f>
        <v>0</v>
      </c>
      <c r="KA77">
        <f>'CSV from LIMS'!KD77</f>
        <v>0</v>
      </c>
      <c r="KB77">
        <f>'CSV from LIMS'!KE77</f>
        <v>0</v>
      </c>
      <c r="KC77">
        <f>'CSV from LIMS'!KF77</f>
        <v>0</v>
      </c>
      <c r="KD77">
        <f>'CSV from LIMS'!KG77</f>
        <v>0</v>
      </c>
      <c r="KE77">
        <f>'CSV from LIMS'!KH77</f>
        <v>0</v>
      </c>
      <c r="KF77">
        <f>'CSV from LIMS'!KI77</f>
        <v>0</v>
      </c>
      <c r="KG77">
        <f>'CSV from LIMS'!KJ77</f>
        <v>0</v>
      </c>
      <c r="KH77">
        <f>'CSV from LIMS'!KK77</f>
        <v>0</v>
      </c>
      <c r="KI77">
        <f>'CSV from LIMS'!KL77</f>
        <v>0</v>
      </c>
      <c r="KJ77">
        <f>'CSV from LIMS'!KM77</f>
        <v>0</v>
      </c>
      <c r="KK77">
        <f>'CSV from LIMS'!KN77</f>
        <v>0</v>
      </c>
      <c r="KL77">
        <f>'CSV from LIMS'!KO77</f>
        <v>0</v>
      </c>
      <c r="KM77">
        <f>'CSV from LIMS'!KP77</f>
        <v>0</v>
      </c>
      <c r="KN77">
        <f>'CSV from LIMS'!KQ77</f>
        <v>0</v>
      </c>
      <c r="KO77">
        <f>'CSV from LIMS'!KR77</f>
        <v>0</v>
      </c>
      <c r="KP77">
        <f>'CSV from LIMS'!KS77</f>
        <v>0</v>
      </c>
      <c r="KQ77">
        <f>'CSV from LIMS'!KT77</f>
        <v>0</v>
      </c>
      <c r="KR77">
        <f>'CSV from LIMS'!KU77</f>
        <v>0</v>
      </c>
      <c r="KS77">
        <f>'CSV from LIMS'!KV77</f>
        <v>0</v>
      </c>
      <c r="KT77">
        <f>'CSV from LIMS'!KW77</f>
        <v>0</v>
      </c>
      <c r="KU77">
        <f>'CSV from LIMS'!KX77</f>
        <v>0</v>
      </c>
      <c r="KV77">
        <f>'CSV from LIMS'!KY77</f>
        <v>0</v>
      </c>
      <c r="KW77">
        <f>'CSV from LIMS'!KZ77</f>
        <v>0</v>
      </c>
      <c r="KX77">
        <f>'CSV from LIMS'!LA77</f>
        <v>0</v>
      </c>
      <c r="KY77">
        <f>'CSV from LIMS'!LB77</f>
        <v>0</v>
      </c>
      <c r="KZ77">
        <f>'CSV from LIMS'!LC77</f>
        <v>0</v>
      </c>
      <c r="LA77">
        <f>'CSV from LIMS'!LD77</f>
        <v>0</v>
      </c>
      <c r="LB77">
        <f>'CSV from LIMS'!LE77</f>
        <v>0</v>
      </c>
      <c r="LC77">
        <f>'CSV from LIMS'!LF77</f>
        <v>0</v>
      </c>
      <c r="LD77">
        <f>'CSV from LIMS'!LG77</f>
        <v>0</v>
      </c>
      <c r="LE77">
        <f>'CSV from LIMS'!LH77</f>
        <v>0</v>
      </c>
      <c r="LF77">
        <f>'CSV from LIMS'!LI77</f>
        <v>0</v>
      </c>
      <c r="LG77">
        <f>'CSV from LIMS'!LJ77</f>
        <v>0</v>
      </c>
      <c r="LH77">
        <f>'CSV from LIMS'!LK77</f>
        <v>0</v>
      </c>
      <c r="LI77">
        <f>'CSV from LIMS'!LL77</f>
        <v>0</v>
      </c>
      <c r="LJ77">
        <f>'CSV from LIMS'!LM77</f>
        <v>0</v>
      </c>
      <c r="LK77">
        <f>'CSV from LIMS'!LN77</f>
        <v>0</v>
      </c>
      <c r="LL77">
        <f>'CSV from LIMS'!LO77</f>
        <v>0</v>
      </c>
      <c r="LM77">
        <f>'CSV from LIMS'!LP77</f>
        <v>0</v>
      </c>
      <c r="LN77">
        <f>'CSV from LIMS'!LQ77</f>
        <v>0</v>
      </c>
      <c r="LO77">
        <f>'CSV from LIMS'!LR77</f>
        <v>0</v>
      </c>
      <c r="LP77">
        <f>'CSV from LIMS'!LS77</f>
        <v>0</v>
      </c>
      <c r="LQ77">
        <f>'CSV from LIMS'!LT77</f>
        <v>0</v>
      </c>
      <c r="LR77">
        <f>'CSV from LIMS'!LU77</f>
        <v>0</v>
      </c>
      <c r="LS77">
        <f>'CSV from LIMS'!LV77</f>
        <v>0</v>
      </c>
      <c r="LT77">
        <f>'CSV from LIMS'!LW77</f>
        <v>0</v>
      </c>
      <c r="LU77">
        <f>'CSV from LIMS'!LX77</f>
        <v>0</v>
      </c>
      <c r="LV77">
        <f>'CSV from LIMS'!LY77</f>
        <v>0</v>
      </c>
      <c r="LW77">
        <f>'CSV from LIMS'!LZ77</f>
        <v>0</v>
      </c>
      <c r="LX77">
        <f>'CSV from LIMS'!MA77</f>
        <v>0</v>
      </c>
      <c r="LY77">
        <f>'CSV from LIMS'!MB77</f>
        <v>0</v>
      </c>
      <c r="LZ77">
        <f>'CSV from LIMS'!MC77</f>
        <v>0</v>
      </c>
      <c r="MA77">
        <f>'CSV from LIMS'!MD77</f>
        <v>0</v>
      </c>
      <c r="MB77">
        <f>'CSV from LIMS'!ME77</f>
        <v>0</v>
      </c>
      <c r="MC77">
        <f>'CSV from LIMS'!MF77</f>
        <v>0</v>
      </c>
      <c r="MD77">
        <f>'CSV from LIMS'!MG77</f>
        <v>0</v>
      </c>
      <c r="ME77">
        <f>'CSV from LIMS'!MH77</f>
        <v>0</v>
      </c>
      <c r="MF77">
        <f>'CSV from LIMS'!MI77</f>
        <v>0</v>
      </c>
      <c r="MG77">
        <f>'CSV from LIMS'!MJ77</f>
        <v>0</v>
      </c>
      <c r="MH77">
        <f>'CSV from LIMS'!MK77</f>
        <v>0</v>
      </c>
      <c r="MI77">
        <f>'CSV from LIMS'!ML77</f>
        <v>0</v>
      </c>
      <c r="MJ77">
        <f>'CSV from LIMS'!MM77</f>
        <v>0</v>
      </c>
      <c r="MK77">
        <f>'CSV from LIMS'!MN77</f>
        <v>0</v>
      </c>
      <c r="ML77">
        <f>'CSV from LIMS'!MO77</f>
        <v>0</v>
      </c>
      <c r="MM77">
        <f>'CSV from LIMS'!MP77</f>
        <v>0</v>
      </c>
      <c r="MN77">
        <f>'CSV from LIMS'!MQ77</f>
        <v>0</v>
      </c>
      <c r="MO77">
        <f>'CSV from LIMS'!MR77</f>
        <v>0</v>
      </c>
      <c r="MP77">
        <f>'CSV from LIMS'!MS77</f>
        <v>0</v>
      </c>
      <c r="MQ77">
        <f>'CSV from LIMS'!MT77</f>
        <v>0</v>
      </c>
      <c r="MR77">
        <f>'CSV from LIMS'!MU77</f>
        <v>0</v>
      </c>
      <c r="MS77">
        <f>'CSV from LIMS'!MV77</f>
        <v>0</v>
      </c>
      <c r="MT77">
        <f>'CSV from LIMS'!MW77</f>
        <v>0</v>
      </c>
      <c r="MU77">
        <f>'CSV from LIMS'!MX77</f>
        <v>0</v>
      </c>
      <c r="MV77">
        <f>'CSV from LIMS'!MY77</f>
        <v>0</v>
      </c>
      <c r="MW77">
        <f>'CSV from LIMS'!MZ77</f>
        <v>0</v>
      </c>
      <c r="MX77">
        <f>'CSV from LIMS'!NA77</f>
        <v>0</v>
      </c>
      <c r="MY77">
        <f>'CSV from LIMS'!NB77</f>
        <v>0</v>
      </c>
      <c r="MZ77">
        <f>'CSV from LIMS'!NC77</f>
        <v>0</v>
      </c>
      <c r="NA77">
        <f>'CSV from LIMS'!ND77</f>
        <v>0</v>
      </c>
      <c r="NB77">
        <f>'CSV from LIMS'!NE77</f>
        <v>0</v>
      </c>
      <c r="NC77">
        <f>'CSV from LIMS'!NF77</f>
        <v>0</v>
      </c>
      <c r="ND77">
        <f>'CSV from LIMS'!NG77</f>
        <v>0</v>
      </c>
      <c r="NE77">
        <f>'CSV from LIMS'!NH77</f>
        <v>0</v>
      </c>
      <c r="NF77">
        <f>'CSV from LIMS'!NI77</f>
        <v>0</v>
      </c>
      <c r="NG77">
        <f>'CSV from LIMS'!NJ77</f>
        <v>0</v>
      </c>
      <c r="NH77">
        <f>'CSV from LIMS'!NK77</f>
        <v>0</v>
      </c>
      <c r="NI77">
        <f>'CSV from LIMS'!NL77</f>
        <v>0</v>
      </c>
      <c r="NJ77">
        <f>'CSV from LIMS'!NM77</f>
        <v>0</v>
      </c>
      <c r="NK77">
        <f>'CSV from LIMS'!NN77</f>
        <v>0</v>
      </c>
      <c r="NL77">
        <f>'CSV from LIMS'!NO77</f>
        <v>0</v>
      </c>
      <c r="NM77">
        <f>'CSV from LIMS'!NP77</f>
        <v>0</v>
      </c>
      <c r="NN77">
        <f>'CSV from LIMS'!NQ77</f>
        <v>0</v>
      </c>
      <c r="NO77">
        <f>'CSV from LIMS'!NR77</f>
        <v>0</v>
      </c>
      <c r="NP77">
        <f>'CSV from LIMS'!NS77</f>
        <v>0</v>
      </c>
      <c r="NQ77">
        <f>'CSV from LIMS'!NT77</f>
        <v>0</v>
      </c>
      <c r="NR77">
        <f>'CSV from LIMS'!NU77</f>
        <v>0</v>
      </c>
      <c r="NS77">
        <f>'CSV from LIMS'!NV77</f>
        <v>0</v>
      </c>
      <c r="NT77">
        <f>'CSV from LIMS'!NW77</f>
        <v>0</v>
      </c>
      <c r="NU77">
        <f>'CSV from LIMS'!NX77</f>
        <v>0</v>
      </c>
      <c r="NV77">
        <f>'CSV from LIMS'!NY77</f>
        <v>0</v>
      </c>
      <c r="NW77">
        <f>'CSV from LIMS'!NZ77</f>
        <v>0</v>
      </c>
      <c r="NX77">
        <f>'CSV from LIMS'!OA77</f>
        <v>0</v>
      </c>
      <c r="NY77">
        <f>'CSV from LIMS'!OB77</f>
        <v>0</v>
      </c>
      <c r="NZ77">
        <f>'CSV from LIMS'!OC77</f>
        <v>0</v>
      </c>
      <c r="OA77">
        <f>'CSV from LIMS'!OD77</f>
        <v>0</v>
      </c>
      <c r="OB77">
        <f>'CSV from LIMS'!OE77</f>
        <v>0</v>
      </c>
      <c r="OC77">
        <f>'CSV from LIMS'!OF77</f>
        <v>0</v>
      </c>
      <c r="OD77">
        <f>'CSV from LIMS'!OG77</f>
        <v>0</v>
      </c>
      <c r="OE77">
        <f>'CSV from LIMS'!OH77</f>
        <v>0</v>
      </c>
      <c r="OF77">
        <f>'CSV from LIMS'!OI77</f>
        <v>0</v>
      </c>
      <c r="OG77">
        <f>'CSV from LIMS'!OJ77</f>
        <v>0</v>
      </c>
      <c r="OH77">
        <f>'CSV from LIMS'!OK77</f>
        <v>0</v>
      </c>
      <c r="OI77">
        <f>'CSV from LIMS'!OL77</f>
        <v>0</v>
      </c>
      <c r="OJ77">
        <f>'CSV from LIMS'!OM77</f>
        <v>0</v>
      </c>
      <c r="OK77">
        <f>'CSV from LIMS'!ON77</f>
        <v>0</v>
      </c>
      <c r="OL77">
        <f>'CSV from LIMS'!OO77</f>
        <v>0</v>
      </c>
      <c r="OM77">
        <f>'CSV from LIMS'!OP77</f>
        <v>0</v>
      </c>
      <c r="ON77">
        <f>'CSV from LIMS'!OQ77</f>
        <v>0</v>
      </c>
      <c r="OO77">
        <f>'CSV from LIMS'!OR77</f>
        <v>0</v>
      </c>
      <c r="OP77">
        <f>'CSV from LIMS'!OS77</f>
        <v>0</v>
      </c>
      <c r="OQ77">
        <f>'CSV from LIMS'!OT77</f>
        <v>0</v>
      </c>
      <c r="OR77">
        <f>'CSV from LIMS'!OU77</f>
        <v>0</v>
      </c>
      <c r="OS77">
        <f>'CSV from LIMS'!OV77</f>
        <v>0</v>
      </c>
      <c r="OT77">
        <f>'CSV from LIMS'!OW77</f>
        <v>0</v>
      </c>
      <c r="OU77">
        <f>'CSV from LIMS'!OX77</f>
        <v>0</v>
      </c>
      <c r="OV77">
        <f>'CSV from LIMS'!OY77</f>
        <v>0</v>
      </c>
      <c r="OW77">
        <f>'CSV from LIMS'!OZ77</f>
        <v>0</v>
      </c>
      <c r="OX77">
        <f>'CSV from LIMS'!PA77</f>
        <v>0</v>
      </c>
      <c r="OY77">
        <f>'CSV from LIMS'!PB77</f>
        <v>0</v>
      </c>
      <c r="OZ77">
        <f>'CSV from LIMS'!PC77</f>
        <v>0</v>
      </c>
      <c r="PA77">
        <f>'CSV from LIMS'!PD77</f>
        <v>0</v>
      </c>
      <c r="PB77">
        <f>'CSV from LIMS'!PE77</f>
        <v>0</v>
      </c>
      <c r="PC77">
        <f>'CSV from LIMS'!PF77</f>
        <v>0</v>
      </c>
      <c r="PD77">
        <f>'CSV from LIMS'!PG77</f>
        <v>0</v>
      </c>
      <c r="PE77">
        <f>'CSV from LIMS'!PH77</f>
        <v>0</v>
      </c>
      <c r="PF77">
        <f>'CSV from LIMS'!PI77</f>
        <v>0</v>
      </c>
      <c r="PG77">
        <f>'CSV from LIMS'!PJ77</f>
        <v>0</v>
      </c>
      <c r="PH77">
        <f>'CSV from LIMS'!PK77</f>
        <v>0</v>
      </c>
      <c r="PI77">
        <f>'CSV from LIMS'!PL77</f>
        <v>0</v>
      </c>
      <c r="PJ77">
        <f>'CSV from LIMS'!PM77</f>
        <v>0</v>
      </c>
      <c r="PK77">
        <f>'CSV from LIMS'!PN77</f>
        <v>0</v>
      </c>
      <c r="PL77">
        <f>'CSV from LIMS'!PO77</f>
        <v>0</v>
      </c>
      <c r="PM77">
        <f>'CSV from LIMS'!PP77</f>
        <v>0</v>
      </c>
      <c r="PN77">
        <f>'CSV from LIMS'!PQ77</f>
        <v>0</v>
      </c>
      <c r="PO77">
        <f>'CSV from LIMS'!PR77</f>
        <v>0</v>
      </c>
      <c r="PP77">
        <f>'CSV from LIMS'!PS77</f>
        <v>0</v>
      </c>
      <c r="PQ77">
        <f>'CSV from LIMS'!PT77</f>
        <v>0</v>
      </c>
      <c r="PR77">
        <f>'CSV from LIMS'!PU77</f>
        <v>0</v>
      </c>
      <c r="PS77">
        <f>'CSV from LIMS'!PV77</f>
        <v>0</v>
      </c>
      <c r="PT77">
        <f>'CSV from LIMS'!PW77</f>
        <v>0</v>
      </c>
      <c r="PU77">
        <f>'CSV from LIMS'!PX77</f>
        <v>0</v>
      </c>
      <c r="PV77">
        <f>'CSV from LIMS'!PY77</f>
        <v>0</v>
      </c>
      <c r="PW77">
        <f>'CSV from LIMS'!PZ77</f>
        <v>0</v>
      </c>
      <c r="PX77">
        <f>'CSV from LIMS'!QA77</f>
        <v>0</v>
      </c>
      <c r="PY77">
        <f>'CSV from LIMS'!QB77</f>
        <v>0</v>
      </c>
      <c r="PZ77">
        <f>'CSV from LIMS'!QC77</f>
        <v>0</v>
      </c>
      <c r="QA77">
        <f>'CSV from LIMS'!QD77</f>
        <v>0</v>
      </c>
      <c r="QB77">
        <f>'CSV from LIMS'!QE77</f>
        <v>0</v>
      </c>
      <c r="QC77">
        <f>'CSV from LIMS'!QF77</f>
        <v>0</v>
      </c>
      <c r="QD77">
        <f>'CSV from LIMS'!QG77</f>
        <v>0</v>
      </c>
      <c r="QE77">
        <f>'CSV from LIMS'!QH77</f>
        <v>0</v>
      </c>
      <c r="QF77">
        <f>'CSV from LIMS'!QI77</f>
        <v>0</v>
      </c>
      <c r="QG77">
        <f>'CSV from LIMS'!QJ77</f>
        <v>0</v>
      </c>
      <c r="QH77">
        <f>'CSV from LIMS'!QK77</f>
        <v>0</v>
      </c>
      <c r="QI77">
        <f>'CSV from LIMS'!QL77</f>
        <v>0</v>
      </c>
      <c r="QJ77">
        <f>'CSV from LIMS'!QM77</f>
        <v>0</v>
      </c>
      <c r="QK77">
        <f>'CSV from LIMS'!QN77</f>
        <v>0</v>
      </c>
      <c r="QL77">
        <f>'CSV from LIMS'!QO77</f>
        <v>0</v>
      </c>
      <c r="QM77">
        <f>'CSV from LIMS'!QP77</f>
        <v>0</v>
      </c>
      <c r="QN77">
        <f>'CSV from LIMS'!QQ77</f>
        <v>0</v>
      </c>
      <c r="QO77">
        <f>'CSV from LIMS'!QR77</f>
        <v>0</v>
      </c>
      <c r="QP77">
        <f>'CSV from LIMS'!QS77</f>
        <v>0</v>
      </c>
      <c r="QQ77">
        <f>'CSV from LIMS'!QT77</f>
        <v>0</v>
      </c>
      <c r="QR77">
        <f>'CSV from LIMS'!QU77</f>
        <v>0</v>
      </c>
      <c r="QS77">
        <f>'CSV from LIMS'!QV77</f>
        <v>0</v>
      </c>
      <c r="QT77">
        <f>'CSV from LIMS'!QW77</f>
        <v>0</v>
      </c>
      <c r="QU77">
        <f>'CSV from LIMS'!QX77</f>
        <v>0</v>
      </c>
      <c r="QV77">
        <f>'CSV from LIMS'!QY77</f>
        <v>0</v>
      </c>
      <c r="QW77">
        <f>'CSV from LIMS'!QZ77</f>
        <v>0</v>
      </c>
      <c r="QX77">
        <f>'CSV from LIMS'!RA77</f>
        <v>0</v>
      </c>
      <c r="QY77">
        <f>'CSV from LIMS'!RB77</f>
        <v>0</v>
      </c>
      <c r="QZ77">
        <f>'CSV from LIMS'!RC77</f>
        <v>0</v>
      </c>
      <c r="RA77">
        <f>'CSV from LIMS'!RD77</f>
        <v>0</v>
      </c>
      <c r="RB77">
        <f>'CSV from LIMS'!RE77</f>
        <v>0</v>
      </c>
      <c r="RC77">
        <f>'CSV from LIMS'!RF77</f>
        <v>0</v>
      </c>
      <c r="RD77">
        <f>'CSV from LIMS'!RG77</f>
        <v>0</v>
      </c>
      <c r="RE77">
        <f>'CSV from LIMS'!RH77</f>
        <v>0</v>
      </c>
      <c r="RF77">
        <f>'CSV from LIMS'!RI77</f>
        <v>0</v>
      </c>
      <c r="RG77">
        <f>'CSV from LIMS'!RJ77</f>
        <v>0</v>
      </c>
      <c r="RH77">
        <f>'CSV from LIMS'!RK77</f>
        <v>0</v>
      </c>
      <c r="RI77">
        <f>'CSV from LIMS'!RL77</f>
        <v>0</v>
      </c>
      <c r="RJ77">
        <f>'CSV from LIMS'!RM77</f>
        <v>0</v>
      </c>
      <c r="RK77">
        <f>'CSV from LIMS'!RN77</f>
        <v>0</v>
      </c>
      <c r="RL77">
        <f>'CSV from LIMS'!RO77</f>
        <v>0</v>
      </c>
      <c r="RM77">
        <f>'CSV from LIMS'!RP77</f>
        <v>0</v>
      </c>
      <c r="RN77">
        <f>'CSV from LIMS'!RQ77</f>
        <v>0</v>
      </c>
      <c r="RO77">
        <f>'CSV from LIMS'!RR77</f>
        <v>0</v>
      </c>
      <c r="RP77">
        <f>'CSV from LIMS'!RS77</f>
        <v>0</v>
      </c>
      <c r="RQ77">
        <f>'CSV from LIMS'!RT77</f>
        <v>0</v>
      </c>
      <c r="RR77">
        <f>'CSV from LIMS'!RU77</f>
        <v>0</v>
      </c>
      <c r="RS77">
        <f>'CSV from LIMS'!RV77</f>
        <v>0</v>
      </c>
      <c r="RT77">
        <f>'CSV from LIMS'!RW77</f>
        <v>0</v>
      </c>
      <c r="RU77">
        <f>'CSV from LIMS'!RX77</f>
        <v>0</v>
      </c>
      <c r="RV77">
        <f>'CSV from LIMS'!RY77</f>
        <v>0</v>
      </c>
      <c r="RW77">
        <f>'CSV from LIMS'!RZ77</f>
        <v>0</v>
      </c>
      <c r="RX77">
        <f>'CSV from LIMS'!SA77</f>
        <v>0</v>
      </c>
      <c r="RY77">
        <f>'CSV from LIMS'!SB77</f>
        <v>0</v>
      </c>
      <c r="RZ77">
        <f>'CSV from LIMS'!SC77</f>
        <v>0</v>
      </c>
      <c r="SA77">
        <f>'CSV from LIMS'!SD77</f>
        <v>0</v>
      </c>
      <c r="SB77">
        <f>'CSV from LIMS'!SE77</f>
        <v>0</v>
      </c>
      <c r="SC77">
        <f>'CSV from LIMS'!SF77</f>
        <v>0</v>
      </c>
      <c r="SD77">
        <f>'CSV from LIMS'!SG77</f>
        <v>0</v>
      </c>
      <c r="SE77">
        <f>'CSV from LIMS'!SH77</f>
        <v>0</v>
      </c>
      <c r="SF77">
        <f>'CSV from LIMS'!SI77</f>
        <v>0</v>
      </c>
      <c r="SG77">
        <f>'CSV from LIMS'!SJ77</f>
        <v>0</v>
      </c>
    </row>
    <row r="78" spans="1:501">
      <c r="A78" t="str">
        <f>'CSV from LIMS'!C78&amp;" "&amp;'CSV from LIMS'!A78&amp;" "&amp;'CSV from LIMS'!B78</f>
        <v xml:space="preserve">  </v>
      </c>
      <c r="B78">
        <f>'CSV from LIMS'!E78</f>
        <v>0</v>
      </c>
      <c r="C78">
        <f>'CSV from LIMS'!F78</f>
        <v>0</v>
      </c>
      <c r="D78">
        <f>'CSV from LIMS'!G78</f>
        <v>0</v>
      </c>
      <c r="E78">
        <f>'CSV from LIMS'!H78</f>
        <v>0</v>
      </c>
      <c r="F78">
        <f>'CSV from LIMS'!I78</f>
        <v>0</v>
      </c>
      <c r="G78">
        <f>'CSV from LIMS'!J78</f>
        <v>0</v>
      </c>
      <c r="H78">
        <f>'CSV from LIMS'!K78</f>
        <v>0</v>
      </c>
      <c r="I78">
        <f>'CSV from LIMS'!L78</f>
        <v>0</v>
      </c>
      <c r="J78">
        <f>'CSV from LIMS'!M78</f>
        <v>0</v>
      </c>
      <c r="K78">
        <f>'CSV from LIMS'!N78</f>
        <v>0</v>
      </c>
      <c r="L78">
        <f>'CSV from LIMS'!O78</f>
        <v>0</v>
      </c>
      <c r="M78">
        <f>'CSV from LIMS'!P78</f>
        <v>0</v>
      </c>
      <c r="N78">
        <f>'CSV from LIMS'!Q78</f>
        <v>0</v>
      </c>
      <c r="O78">
        <f>'CSV from LIMS'!R78</f>
        <v>0</v>
      </c>
      <c r="P78">
        <f>'CSV from LIMS'!S78</f>
        <v>0</v>
      </c>
      <c r="Q78">
        <f>'CSV from LIMS'!T78</f>
        <v>0</v>
      </c>
      <c r="R78">
        <f>'CSV from LIMS'!U78</f>
        <v>0</v>
      </c>
      <c r="S78">
        <f>'CSV from LIMS'!V78</f>
        <v>0</v>
      </c>
      <c r="T78">
        <f>'CSV from LIMS'!W78</f>
        <v>0</v>
      </c>
      <c r="U78">
        <f>'CSV from LIMS'!X78</f>
        <v>0</v>
      </c>
      <c r="V78">
        <f>'CSV from LIMS'!Y78</f>
        <v>0</v>
      </c>
      <c r="W78">
        <f>'CSV from LIMS'!Z78</f>
        <v>0</v>
      </c>
      <c r="X78">
        <f>'CSV from LIMS'!AA78</f>
        <v>0</v>
      </c>
      <c r="Y78">
        <f>'CSV from LIMS'!AB78</f>
        <v>0</v>
      </c>
      <c r="Z78">
        <f>'CSV from LIMS'!AC78</f>
        <v>0</v>
      </c>
      <c r="AA78">
        <f>'CSV from LIMS'!AD78</f>
        <v>0</v>
      </c>
      <c r="AB78">
        <f>'CSV from LIMS'!AE78</f>
        <v>0</v>
      </c>
      <c r="AC78">
        <f>'CSV from LIMS'!AF78</f>
        <v>0</v>
      </c>
      <c r="AD78">
        <f>'CSV from LIMS'!AG78</f>
        <v>0</v>
      </c>
      <c r="AE78">
        <f>'CSV from LIMS'!AH78</f>
        <v>0</v>
      </c>
      <c r="AF78">
        <f>'CSV from LIMS'!AI78</f>
        <v>0</v>
      </c>
      <c r="AG78">
        <f>'CSV from LIMS'!AJ78</f>
        <v>0</v>
      </c>
      <c r="AH78">
        <f>'CSV from LIMS'!AK78</f>
        <v>0</v>
      </c>
      <c r="AI78">
        <f>'CSV from LIMS'!AL78</f>
        <v>0</v>
      </c>
      <c r="AJ78">
        <f>'CSV from LIMS'!AM78</f>
        <v>0</v>
      </c>
      <c r="AK78">
        <f>'CSV from LIMS'!AN78</f>
        <v>0</v>
      </c>
      <c r="AL78">
        <f>'CSV from LIMS'!AO78</f>
        <v>0</v>
      </c>
      <c r="AM78">
        <f>'CSV from LIMS'!AP78</f>
        <v>0</v>
      </c>
      <c r="AN78">
        <f>'CSV from LIMS'!AQ78</f>
        <v>0</v>
      </c>
      <c r="AO78">
        <f>'CSV from LIMS'!AR78</f>
        <v>0</v>
      </c>
      <c r="AP78">
        <f>'CSV from LIMS'!AS78</f>
        <v>0</v>
      </c>
      <c r="AQ78">
        <f>'CSV from LIMS'!AT78</f>
        <v>0</v>
      </c>
      <c r="AR78">
        <f>'CSV from LIMS'!AU78</f>
        <v>0</v>
      </c>
      <c r="AS78">
        <f>'CSV from LIMS'!AV78</f>
        <v>0</v>
      </c>
      <c r="AT78">
        <f>'CSV from LIMS'!AW78</f>
        <v>0</v>
      </c>
      <c r="AU78">
        <f>'CSV from LIMS'!AX78</f>
        <v>0</v>
      </c>
      <c r="AV78">
        <f>'CSV from LIMS'!AY78</f>
        <v>0</v>
      </c>
      <c r="AW78">
        <f>'CSV from LIMS'!AZ78</f>
        <v>0</v>
      </c>
      <c r="AX78">
        <f>'CSV from LIMS'!BA78</f>
        <v>0</v>
      </c>
      <c r="AY78">
        <f>'CSV from LIMS'!BB78</f>
        <v>0</v>
      </c>
      <c r="AZ78">
        <f>'CSV from LIMS'!BC78</f>
        <v>0</v>
      </c>
      <c r="BA78">
        <f>'CSV from LIMS'!BD78</f>
        <v>0</v>
      </c>
      <c r="BB78">
        <f>'CSV from LIMS'!BE78</f>
        <v>0</v>
      </c>
      <c r="BC78">
        <f>'CSV from LIMS'!BF78</f>
        <v>0</v>
      </c>
      <c r="BD78">
        <f>'CSV from LIMS'!BG78</f>
        <v>0</v>
      </c>
      <c r="BE78">
        <f>'CSV from LIMS'!BH78</f>
        <v>0</v>
      </c>
      <c r="BF78">
        <f>'CSV from LIMS'!BI78</f>
        <v>0</v>
      </c>
      <c r="BG78">
        <f>'CSV from LIMS'!BJ78</f>
        <v>0</v>
      </c>
      <c r="BH78">
        <f>'CSV from LIMS'!BK78</f>
        <v>0</v>
      </c>
      <c r="BI78">
        <f>'CSV from LIMS'!BL78</f>
        <v>0</v>
      </c>
      <c r="BJ78">
        <f>'CSV from LIMS'!BM78</f>
        <v>0</v>
      </c>
      <c r="BK78">
        <f>'CSV from LIMS'!BN78</f>
        <v>0</v>
      </c>
      <c r="BL78">
        <f>'CSV from LIMS'!BO78</f>
        <v>0</v>
      </c>
      <c r="BM78">
        <f>'CSV from LIMS'!BP78</f>
        <v>0</v>
      </c>
      <c r="BN78">
        <f>'CSV from LIMS'!BQ78</f>
        <v>0</v>
      </c>
      <c r="BO78">
        <f>'CSV from LIMS'!BR78</f>
        <v>0</v>
      </c>
      <c r="BP78">
        <f>'CSV from LIMS'!BS78</f>
        <v>0</v>
      </c>
      <c r="BQ78">
        <f>'CSV from LIMS'!BT78</f>
        <v>0</v>
      </c>
      <c r="BR78">
        <f>'CSV from LIMS'!BU78</f>
        <v>0</v>
      </c>
      <c r="BS78">
        <f>'CSV from LIMS'!BV78</f>
        <v>0</v>
      </c>
      <c r="BT78">
        <f>'CSV from LIMS'!BW78</f>
        <v>0</v>
      </c>
      <c r="BU78">
        <f>'CSV from LIMS'!BX78</f>
        <v>0</v>
      </c>
      <c r="BV78">
        <f>'CSV from LIMS'!BY78</f>
        <v>0</v>
      </c>
      <c r="BW78">
        <f>'CSV from LIMS'!BZ78</f>
        <v>0</v>
      </c>
      <c r="BX78">
        <f>'CSV from LIMS'!CA78</f>
        <v>0</v>
      </c>
      <c r="BY78">
        <f>'CSV from LIMS'!CB78</f>
        <v>0</v>
      </c>
      <c r="BZ78">
        <f>'CSV from LIMS'!CC78</f>
        <v>0</v>
      </c>
      <c r="CA78">
        <f>'CSV from LIMS'!CD78</f>
        <v>0</v>
      </c>
      <c r="CB78">
        <f>'CSV from LIMS'!CE78</f>
        <v>0</v>
      </c>
      <c r="CC78">
        <f>'CSV from LIMS'!CF78</f>
        <v>0</v>
      </c>
      <c r="CD78">
        <f>'CSV from LIMS'!CG78</f>
        <v>0</v>
      </c>
      <c r="CE78">
        <f>'CSV from LIMS'!CH78</f>
        <v>0</v>
      </c>
      <c r="CF78">
        <f>'CSV from LIMS'!CI78</f>
        <v>0</v>
      </c>
      <c r="CG78">
        <f>'CSV from LIMS'!CJ78</f>
        <v>0</v>
      </c>
      <c r="CH78">
        <f>'CSV from LIMS'!CK78</f>
        <v>0</v>
      </c>
      <c r="CI78">
        <f>'CSV from LIMS'!CL78</f>
        <v>0</v>
      </c>
      <c r="CJ78">
        <f>'CSV from LIMS'!CM78</f>
        <v>0</v>
      </c>
      <c r="CK78">
        <f>'CSV from LIMS'!CN78</f>
        <v>0</v>
      </c>
      <c r="CL78">
        <f>'CSV from LIMS'!CO78</f>
        <v>0</v>
      </c>
      <c r="CM78">
        <f>'CSV from LIMS'!CP78</f>
        <v>0</v>
      </c>
      <c r="CN78">
        <f>'CSV from LIMS'!CQ78</f>
        <v>0</v>
      </c>
      <c r="CO78">
        <f>'CSV from LIMS'!CR78</f>
        <v>0</v>
      </c>
      <c r="CP78">
        <f>'CSV from LIMS'!CS78</f>
        <v>0</v>
      </c>
      <c r="CQ78">
        <f>'CSV from LIMS'!CT78</f>
        <v>0</v>
      </c>
      <c r="CR78">
        <f>'CSV from LIMS'!CU78</f>
        <v>0</v>
      </c>
      <c r="CS78">
        <f>'CSV from LIMS'!CV78</f>
        <v>0</v>
      </c>
      <c r="CT78">
        <f>'CSV from LIMS'!CW78</f>
        <v>0</v>
      </c>
      <c r="CU78">
        <f>'CSV from LIMS'!CX78</f>
        <v>0</v>
      </c>
      <c r="CV78">
        <f>'CSV from LIMS'!CY78</f>
        <v>0</v>
      </c>
      <c r="CW78">
        <f>'CSV from LIMS'!CZ78</f>
        <v>0</v>
      </c>
      <c r="CX78">
        <f>'CSV from LIMS'!DA78</f>
        <v>0</v>
      </c>
      <c r="CY78">
        <f>'CSV from LIMS'!DB78</f>
        <v>0</v>
      </c>
      <c r="CZ78">
        <f>'CSV from LIMS'!DC78</f>
        <v>0</v>
      </c>
      <c r="DA78">
        <f>'CSV from LIMS'!DD78</f>
        <v>0</v>
      </c>
      <c r="DB78">
        <f>'CSV from LIMS'!DE78</f>
        <v>0</v>
      </c>
      <c r="DC78">
        <f>'CSV from LIMS'!DF78</f>
        <v>0</v>
      </c>
      <c r="DD78">
        <f>'CSV from LIMS'!DG78</f>
        <v>0</v>
      </c>
      <c r="DE78">
        <f>'CSV from LIMS'!DH78</f>
        <v>0</v>
      </c>
      <c r="DF78">
        <f>'CSV from LIMS'!DI78</f>
        <v>0</v>
      </c>
      <c r="DG78">
        <f>'CSV from LIMS'!DJ78</f>
        <v>0</v>
      </c>
      <c r="DH78">
        <f>'CSV from LIMS'!DK78</f>
        <v>0</v>
      </c>
      <c r="DI78">
        <f>'CSV from LIMS'!DL78</f>
        <v>0</v>
      </c>
      <c r="DJ78">
        <f>'CSV from LIMS'!DM78</f>
        <v>0</v>
      </c>
      <c r="DK78">
        <f>'CSV from LIMS'!DN78</f>
        <v>0</v>
      </c>
      <c r="DL78">
        <f>'CSV from LIMS'!DO78</f>
        <v>0</v>
      </c>
      <c r="DM78">
        <f>'CSV from LIMS'!DP78</f>
        <v>0</v>
      </c>
      <c r="DN78">
        <f>'CSV from LIMS'!DQ78</f>
        <v>0</v>
      </c>
      <c r="DO78">
        <f>'CSV from LIMS'!DR78</f>
        <v>0</v>
      </c>
      <c r="DP78">
        <f>'CSV from LIMS'!DS78</f>
        <v>0</v>
      </c>
      <c r="DQ78">
        <f>'CSV from LIMS'!DT78</f>
        <v>0</v>
      </c>
      <c r="DR78">
        <f>'CSV from LIMS'!DU78</f>
        <v>0</v>
      </c>
      <c r="DS78">
        <f>'CSV from LIMS'!DV78</f>
        <v>0</v>
      </c>
      <c r="DT78">
        <f>'CSV from LIMS'!DW78</f>
        <v>0</v>
      </c>
      <c r="DU78">
        <f>'CSV from LIMS'!DX78</f>
        <v>0</v>
      </c>
      <c r="DV78">
        <f>'CSV from LIMS'!DY78</f>
        <v>0</v>
      </c>
      <c r="DW78">
        <f>'CSV from LIMS'!DZ78</f>
        <v>0</v>
      </c>
      <c r="DX78">
        <f>'CSV from LIMS'!EA78</f>
        <v>0</v>
      </c>
      <c r="DY78">
        <f>'CSV from LIMS'!EB78</f>
        <v>0</v>
      </c>
      <c r="DZ78">
        <f>'CSV from LIMS'!EC78</f>
        <v>0</v>
      </c>
      <c r="EA78">
        <f>'CSV from LIMS'!ED78</f>
        <v>0</v>
      </c>
      <c r="EB78">
        <f>'CSV from LIMS'!EE78</f>
        <v>0</v>
      </c>
      <c r="EC78">
        <f>'CSV from LIMS'!EF78</f>
        <v>0</v>
      </c>
      <c r="ED78">
        <f>'CSV from LIMS'!EG78</f>
        <v>0</v>
      </c>
      <c r="EE78">
        <f>'CSV from LIMS'!EH78</f>
        <v>0</v>
      </c>
      <c r="EF78">
        <f>'CSV from LIMS'!EI78</f>
        <v>0</v>
      </c>
      <c r="EG78">
        <f>'CSV from LIMS'!EJ78</f>
        <v>0</v>
      </c>
      <c r="EH78">
        <f>'CSV from LIMS'!EK78</f>
        <v>0</v>
      </c>
      <c r="EI78">
        <f>'CSV from LIMS'!EL78</f>
        <v>0</v>
      </c>
      <c r="EJ78">
        <f>'CSV from LIMS'!EM78</f>
        <v>0</v>
      </c>
      <c r="EK78">
        <f>'CSV from LIMS'!EN78</f>
        <v>0</v>
      </c>
      <c r="EL78">
        <f>'CSV from LIMS'!EO78</f>
        <v>0</v>
      </c>
      <c r="EM78">
        <f>'CSV from LIMS'!EP78</f>
        <v>0</v>
      </c>
      <c r="EN78">
        <f>'CSV from LIMS'!EQ78</f>
        <v>0</v>
      </c>
      <c r="EO78">
        <f>'CSV from LIMS'!ER78</f>
        <v>0</v>
      </c>
      <c r="EP78">
        <f>'CSV from LIMS'!ES78</f>
        <v>0</v>
      </c>
      <c r="EQ78">
        <f>'CSV from LIMS'!ET78</f>
        <v>0</v>
      </c>
      <c r="ER78">
        <f>'CSV from LIMS'!EU78</f>
        <v>0</v>
      </c>
      <c r="ES78">
        <f>'CSV from LIMS'!EV78</f>
        <v>0</v>
      </c>
      <c r="ET78">
        <f>'CSV from LIMS'!EW78</f>
        <v>0</v>
      </c>
      <c r="EU78">
        <f>'CSV from LIMS'!EX78</f>
        <v>0</v>
      </c>
      <c r="EV78">
        <f>'CSV from LIMS'!EY78</f>
        <v>0</v>
      </c>
      <c r="EW78">
        <f>'CSV from LIMS'!EZ78</f>
        <v>0</v>
      </c>
      <c r="EX78">
        <f>'CSV from LIMS'!FA78</f>
        <v>0</v>
      </c>
      <c r="EY78">
        <f>'CSV from LIMS'!FB78</f>
        <v>0</v>
      </c>
      <c r="EZ78">
        <f>'CSV from LIMS'!FC78</f>
        <v>0</v>
      </c>
      <c r="FA78">
        <f>'CSV from LIMS'!FD78</f>
        <v>0</v>
      </c>
      <c r="FB78">
        <f>'CSV from LIMS'!FE78</f>
        <v>0</v>
      </c>
      <c r="FC78">
        <f>'CSV from LIMS'!FF78</f>
        <v>0</v>
      </c>
      <c r="FD78">
        <f>'CSV from LIMS'!FG78</f>
        <v>0</v>
      </c>
      <c r="FE78">
        <f>'CSV from LIMS'!FH78</f>
        <v>0</v>
      </c>
      <c r="FF78">
        <f>'CSV from LIMS'!FI78</f>
        <v>0</v>
      </c>
      <c r="FG78">
        <f>'CSV from LIMS'!FJ78</f>
        <v>0</v>
      </c>
      <c r="FH78">
        <f>'CSV from LIMS'!FK78</f>
        <v>0</v>
      </c>
      <c r="FI78">
        <f>'CSV from LIMS'!FL78</f>
        <v>0</v>
      </c>
      <c r="FJ78">
        <f>'CSV from LIMS'!FM78</f>
        <v>0</v>
      </c>
      <c r="FK78">
        <f>'CSV from LIMS'!FN78</f>
        <v>0</v>
      </c>
      <c r="FL78">
        <f>'CSV from LIMS'!FO78</f>
        <v>0</v>
      </c>
      <c r="FM78">
        <f>'CSV from LIMS'!FP78</f>
        <v>0</v>
      </c>
      <c r="FN78">
        <f>'CSV from LIMS'!FQ78</f>
        <v>0</v>
      </c>
      <c r="FO78">
        <f>'CSV from LIMS'!FR78</f>
        <v>0</v>
      </c>
      <c r="FP78">
        <f>'CSV from LIMS'!FS78</f>
        <v>0</v>
      </c>
      <c r="FQ78">
        <f>'CSV from LIMS'!FT78</f>
        <v>0</v>
      </c>
      <c r="FR78">
        <f>'CSV from LIMS'!FU78</f>
        <v>0</v>
      </c>
      <c r="FS78">
        <f>'CSV from LIMS'!FV78</f>
        <v>0</v>
      </c>
      <c r="FT78">
        <f>'CSV from LIMS'!FW78</f>
        <v>0</v>
      </c>
      <c r="FU78">
        <f>'CSV from LIMS'!FX78</f>
        <v>0</v>
      </c>
      <c r="FV78">
        <f>'CSV from LIMS'!FY78</f>
        <v>0</v>
      </c>
      <c r="FW78">
        <f>'CSV from LIMS'!FZ78</f>
        <v>0</v>
      </c>
      <c r="FX78">
        <f>'CSV from LIMS'!GA78</f>
        <v>0</v>
      </c>
      <c r="FY78">
        <f>'CSV from LIMS'!GB78</f>
        <v>0</v>
      </c>
      <c r="FZ78">
        <f>'CSV from LIMS'!GC78</f>
        <v>0</v>
      </c>
      <c r="GA78">
        <f>'CSV from LIMS'!GD78</f>
        <v>0</v>
      </c>
      <c r="GB78">
        <f>'CSV from LIMS'!GE78</f>
        <v>0</v>
      </c>
      <c r="GC78">
        <f>'CSV from LIMS'!GF78</f>
        <v>0</v>
      </c>
      <c r="GD78">
        <f>'CSV from LIMS'!GG78</f>
        <v>0</v>
      </c>
      <c r="GE78">
        <f>'CSV from LIMS'!GH78</f>
        <v>0</v>
      </c>
      <c r="GF78">
        <f>'CSV from LIMS'!GI78</f>
        <v>0</v>
      </c>
      <c r="GG78">
        <f>'CSV from LIMS'!GJ78</f>
        <v>0</v>
      </c>
      <c r="GH78">
        <f>'CSV from LIMS'!GK78</f>
        <v>0</v>
      </c>
      <c r="GI78">
        <f>'CSV from LIMS'!GL78</f>
        <v>0</v>
      </c>
      <c r="GJ78">
        <f>'CSV from LIMS'!GM78</f>
        <v>0</v>
      </c>
      <c r="GK78">
        <f>'CSV from LIMS'!GN78</f>
        <v>0</v>
      </c>
      <c r="GL78">
        <f>'CSV from LIMS'!GO78</f>
        <v>0</v>
      </c>
      <c r="GM78">
        <f>'CSV from LIMS'!GP78</f>
        <v>0</v>
      </c>
      <c r="GN78">
        <f>'CSV from LIMS'!GQ78</f>
        <v>0</v>
      </c>
      <c r="GO78">
        <f>'CSV from LIMS'!GR78</f>
        <v>0</v>
      </c>
      <c r="GP78">
        <f>'CSV from LIMS'!GS78</f>
        <v>0</v>
      </c>
      <c r="GQ78">
        <f>'CSV from LIMS'!GT78</f>
        <v>0</v>
      </c>
      <c r="GR78">
        <f>'CSV from LIMS'!GU78</f>
        <v>0</v>
      </c>
      <c r="GS78">
        <f>'CSV from LIMS'!GV78</f>
        <v>0</v>
      </c>
      <c r="GT78">
        <f>'CSV from LIMS'!GW78</f>
        <v>0</v>
      </c>
      <c r="GU78">
        <f>'CSV from LIMS'!GX78</f>
        <v>0</v>
      </c>
      <c r="GV78">
        <f>'CSV from LIMS'!GY78</f>
        <v>0</v>
      </c>
      <c r="GW78">
        <f>'CSV from LIMS'!GZ78</f>
        <v>0</v>
      </c>
      <c r="GX78">
        <f>'CSV from LIMS'!HA78</f>
        <v>0</v>
      </c>
      <c r="GY78">
        <f>'CSV from LIMS'!HB78</f>
        <v>0</v>
      </c>
      <c r="GZ78">
        <f>'CSV from LIMS'!HC78</f>
        <v>0</v>
      </c>
      <c r="HA78">
        <f>'CSV from LIMS'!HD78</f>
        <v>0</v>
      </c>
      <c r="HB78">
        <f>'CSV from LIMS'!HE78</f>
        <v>0</v>
      </c>
      <c r="HC78">
        <f>'CSV from LIMS'!HF78</f>
        <v>0</v>
      </c>
      <c r="HD78">
        <f>'CSV from LIMS'!HG78</f>
        <v>0</v>
      </c>
      <c r="HE78">
        <f>'CSV from LIMS'!HH78</f>
        <v>0</v>
      </c>
      <c r="HF78">
        <f>'CSV from LIMS'!HI78</f>
        <v>0</v>
      </c>
      <c r="HG78">
        <f>'CSV from LIMS'!HJ78</f>
        <v>0</v>
      </c>
      <c r="HH78">
        <f>'CSV from LIMS'!HK78</f>
        <v>0</v>
      </c>
      <c r="HI78">
        <f>'CSV from LIMS'!HL78</f>
        <v>0</v>
      </c>
      <c r="HJ78">
        <f>'CSV from LIMS'!HM78</f>
        <v>0</v>
      </c>
      <c r="HK78">
        <f>'CSV from LIMS'!HN78</f>
        <v>0</v>
      </c>
      <c r="HL78">
        <f>'CSV from LIMS'!HO78</f>
        <v>0</v>
      </c>
      <c r="HM78">
        <f>'CSV from LIMS'!HP78</f>
        <v>0</v>
      </c>
      <c r="HN78">
        <f>'CSV from LIMS'!HQ78</f>
        <v>0</v>
      </c>
      <c r="HO78">
        <f>'CSV from LIMS'!HR78</f>
        <v>0</v>
      </c>
      <c r="HP78">
        <f>'CSV from LIMS'!HS78</f>
        <v>0</v>
      </c>
      <c r="HQ78">
        <f>'CSV from LIMS'!HT78</f>
        <v>0</v>
      </c>
      <c r="HR78">
        <f>'CSV from LIMS'!HU78</f>
        <v>0</v>
      </c>
      <c r="HS78">
        <f>'CSV from LIMS'!HV78</f>
        <v>0</v>
      </c>
      <c r="HT78">
        <f>'CSV from LIMS'!HW78</f>
        <v>0</v>
      </c>
      <c r="HU78">
        <f>'CSV from LIMS'!HX78</f>
        <v>0</v>
      </c>
      <c r="HV78">
        <f>'CSV from LIMS'!HY78</f>
        <v>0</v>
      </c>
      <c r="HW78">
        <f>'CSV from LIMS'!HZ78</f>
        <v>0</v>
      </c>
      <c r="HX78">
        <f>'CSV from LIMS'!IA78</f>
        <v>0</v>
      </c>
      <c r="HY78">
        <f>'CSV from LIMS'!IB78</f>
        <v>0</v>
      </c>
      <c r="HZ78">
        <f>'CSV from LIMS'!IC78</f>
        <v>0</v>
      </c>
      <c r="IA78">
        <f>'CSV from LIMS'!ID78</f>
        <v>0</v>
      </c>
      <c r="IB78">
        <f>'CSV from LIMS'!IE78</f>
        <v>0</v>
      </c>
      <c r="IC78">
        <f>'CSV from LIMS'!IF78</f>
        <v>0</v>
      </c>
      <c r="ID78">
        <f>'CSV from LIMS'!IG78</f>
        <v>0</v>
      </c>
      <c r="IE78">
        <f>'CSV from LIMS'!IH78</f>
        <v>0</v>
      </c>
      <c r="IF78">
        <f>'CSV from LIMS'!II78</f>
        <v>0</v>
      </c>
      <c r="IG78">
        <f>'CSV from LIMS'!IJ78</f>
        <v>0</v>
      </c>
      <c r="IH78">
        <f>'CSV from LIMS'!IK78</f>
        <v>0</v>
      </c>
      <c r="II78">
        <f>'CSV from LIMS'!IL78</f>
        <v>0</v>
      </c>
      <c r="IJ78">
        <f>'CSV from LIMS'!IM78</f>
        <v>0</v>
      </c>
      <c r="IK78">
        <f>'CSV from LIMS'!IN78</f>
        <v>0</v>
      </c>
      <c r="IL78">
        <f>'CSV from LIMS'!IO78</f>
        <v>0</v>
      </c>
      <c r="IM78">
        <f>'CSV from LIMS'!IP78</f>
        <v>0</v>
      </c>
      <c r="IN78">
        <f>'CSV from LIMS'!IQ78</f>
        <v>0</v>
      </c>
      <c r="IO78">
        <f>'CSV from LIMS'!IR78</f>
        <v>0</v>
      </c>
      <c r="IP78">
        <f>'CSV from LIMS'!IS78</f>
        <v>0</v>
      </c>
      <c r="IQ78">
        <f>'CSV from LIMS'!IT78</f>
        <v>0</v>
      </c>
      <c r="IR78">
        <f>'CSV from LIMS'!IU78</f>
        <v>0</v>
      </c>
      <c r="IS78">
        <f>'CSV from LIMS'!IV78</f>
        <v>0</v>
      </c>
      <c r="IT78">
        <f>'CSV from LIMS'!IW78</f>
        <v>0</v>
      </c>
      <c r="IU78">
        <f>'CSV from LIMS'!IX78</f>
        <v>0</v>
      </c>
      <c r="IV78">
        <f>'CSV from LIMS'!IY78</f>
        <v>0</v>
      </c>
      <c r="IW78">
        <f>'CSV from LIMS'!IZ78</f>
        <v>0</v>
      </c>
      <c r="IX78">
        <f>'CSV from LIMS'!JA78</f>
        <v>0</v>
      </c>
      <c r="IY78">
        <f>'CSV from LIMS'!JB78</f>
        <v>0</v>
      </c>
      <c r="IZ78">
        <f>'CSV from LIMS'!JC78</f>
        <v>0</v>
      </c>
      <c r="JA78">
        <f>'CSV from LIMS'!JD78</f>
        <v>0</v>
      </c>
      <c r="JB78">
        <f>'CSV from LIMS'!JE78</f>
        <v>0</v>
      </c>
      <c r="JC78">
        <f>'CSV from LIMS'!JF78</f>
        <v>0</v>
      </c>
      <c r="JD78">
        <f>'CSV from LIMS'!JG78</f>
        <v>0</v>
      </c>
      <c r="JE78">
        <f>'CSV from LIMS'!JH78</f>
        <v>0</v>
      </c>
      <c r="JF78">
        <f>'CSV from LIMS'!JI78</f>
        <v>0</v>
      </c>
      <c r="JG78">
        <f>'CSV from LIMS'!JJ78</f>
        <v>0</v>
      </c>
      <c r="JH78">
        <f>'CSV from LIMS'!JK78</f>
        <v>0</v>
      </c>
      <c r="JI78">
        <f>'CSV from LIMS'!JL78</f>
        <v>0</v>
      </c>
      <c r="JJ78">
        <f>'CSV from LIMS'!JM78</f>
        <v>0</v>
      </c>
      <c r="JK78">
        <f>'CSV from LIMS'!JN78</f>
        <v>0</v>
      </c>
      <c r="JL78">
        <f>'CSV from LIMS'!JO78</f>
        <v>0</v>
      </c>
      <c r="JM78">
        <f>'CSV from LIMS'!JP78</f>
        <v>0</v>
      </c>
      <c r="JN78">
        <f>'CSV from LIMS'!JQ78</f>
        <v>0</v>
      </c>
      <c r="JO78">
        <f>'CSV from LIMS'!JR78</f>
        <v>0</v>
      </c>
      <c r="JP78">
        <f>'CSV from LIMS'!JS78</f>
        <v>0</v>
      </c>
      <c r="JQ78">
        <f>'CSV from LIMS'!JT78</f>
        <v>0</v>
      </c>
      <c r="JR78">
        <f>'CSV from LIMS'!JU78</f>
        <v>0</v>
      </c>
      <c r="JS78">
        <f>'CSV from LIMS'!JV78</f>
        <v>0</v>
      </c>
      <c r="JT78">
        <f>'CSV from LIMS'!JW78</f>
        <v>0</v>
      </c>
      <c r="JU78">
        <f>'CSV from LIMS'!JX78</f>
        <v>0</v>
      </c>
      <c r="JV78">
        <f>'CSV from LIMS'!JY78</f>
        <v>0</v>
      </c>
      <c r="JW78">
        <f>'CSV from LIMS'!JZ78</f>
        <v>0</v>
      </c>
      <c r="JX78">
        <f>'CSV from LIMS'!KA78</f>
        <v>0</v>
      </c>
      <c r="JY78">
        <f>'CSV from LIMS'!KB78</f>
        <v>0</v>
      </c>
      <c r="JZ78">
        <f>'CSV from LIMS'!KC78</f>
        <v>0</v>
      </c>
      <c r="KA78">
        <f>'CSV from LIMS'!KD78</f>
        <v>0</v>
      </c>
      <c r="KB78">
        <f>'CSV from LIMS'!KE78</f>
        <v>0</v>
      </c>
      <c r="KC78">
        <f>'CSV from LIMS'!KF78</f>
        <v>0</v>
      </c>
      <c r="KD78">
        <f>'CSV from LIMS'!KG78</f>
        <v>0</v>
      </c>
      <c r="KE78">
        <f>'CSV from LIMS'!KH78</f>
        <v>0</v>
      </c>
      <c r="KF78">
        <f>'CSV from LIMS'!KI78</f>
        <v>0</v>
      </c>
      <c r="KG78">
        <f>'CSV from LIMS'!KJ78</f>
        <v>0</v>
      </c>
      <c r="KH78">
        <f>'CSV from LIMS'!KK78</f>
        <v>0</v>
      </c>
      <c r="KI78">
        <f>'CSV from LIMS'!KL78</f>
        <v>0</v>
      </c>
      <c r="KJ78">
        <f>'CSV from LIMS'!KM78</f>
        <v>0</v>
      </c>
      <c r="KK78">
        <f>'CSV from LIMS'!KN78</f>
        <v>0</v>
      </c>
      <c r="KL78">
        <f>'CSV from LIMS'!KO78</f>
        <v>0</v>
      </c>
      <c r="KM78">
        <f>'CSV from LIMS'!KP78</f>
        <v>0</v>
      </c>
      <c r="KN78">
        <f>'CSV from LIMS'!KQ78</f>
        <v>0</v>
      </c>
      <c r="KO78">
        <f>'CSV from LIMS'!KR78</f>
        <v>0</v>
      </c>
      <c r="KP78">
        <f>'CSV from LIMS'!KS78</f>
        <v>0</v>
      </c>
      <c r="KQ78">
        <f>'CSV from LIMS'!KT78</f>
        <v>0</v>
      </c>
      <c r="KR78">
        <f>'CSV from LIMS'!KU78</f>
        <v>0</v>
      </c>
      <c r="KS78">
        <f>'CSV from LIMS'!KV78</f>
        <v>0</v>
      </c>
      <c r="KT78">
        <f>'CSV from LIMS'!KW78</f>
        <v>0</v>
      </c>
      <c r="KU78">
        <f>'CSV from LIMS'!KX78</f>
        <v>0</v>
      </c>
      <c r="KV78">
        <f>'CSV from LIMS'!KY78</f>
        <v>0</v>
      </c>
      <c r="KW78">
        <f>'CSV from LIMS'!KZ78</f>
        <v>0</v>
      </c>
      <c r="KX78">
        <f>'CSV from LIMS'!LA78</f>
        <v>0</v>
      </c>
      <c r="KY78">
        <f>'CSV from LIMS'!LB78</f>
        <v>0</v>
      </c>
      <c r="KZ78">
        <f>'CSV from LIMS'!LC78</f>
        <v>0</v>
      </c>
      <c r="LA78">
        <f>'CSV from LIMS'!LD78</f>
        <v>0</v>
      </c>
      <c r="LB78">
        <f>'CSV from LIMS'!LE78</f>
        <v>0</v>
      </c>
      <c r="LC78">
        <f>'CSV from LIMS'!LF78</f>
        <v>0</v>
      </c>
      <c r="LD78">
        <f>'CSV from LIMS'!LG78</f>
        <v>0</v>
      </c>
      <c r="LE78">
        <f>'CSV from LIMS'!LH78</f>
        <v>0</v>
      </c>
      <c r="LF78">
        <f>'CSV from LIMS'!LI78</f>
        <v>0</v>
      </c>
      <c r="LG78">
        <f>'CSV from LIMS'!LJ78</f>
        <v>0</v>
      </c>
      <c r="LH78">
        <f>'CSV from LIMS'!LK78</f>
        <v>0</v>
      </c>
      <c r="LI78">
        <f>'CSV from LIMS'!LL78</f>
        <v>0</v>
      </c>
      <c r="LJ78">
        <f>'CSV from LIMS'!LM78</f>
        <v>0</v>
      </c>
      <c r="LK78">
        <f>'CSV from LIMS'!LN78</f>
        <v>0</v>
      </c>
      <c r="LL78">
        <f>'CSV from LIMS'!LO78</f>
        <v>0</v>
      </c>
      <c r="LM78">
        <f>'CSV from LIMS'!LP78</f>
        <v>0</v>
      </c>
      <c r="LN78">
        <f>'CSV from LIMS'!LQ78</f>
        <v>0</v>
      </c>
      <c r="LO78">
        <f>'CSV from LIMS'!LR78</f>
        <v>0</v>
      </c>
      <c r="LP78">
        <f>'CSV from LIMS'!LS78</f>
        <v>0</v>
      </c>
      <c r="LQ78">
        <f>'CSV from LIMS'!LT78</f>
        <v>0</v>
      </c>
      <c r="LR78">
        <f>'CSV from LIMS'!LU78</f>
        <v>0</v>
      </c>
      <c r="LS78">
        <f>'CSV from LIMS'!LV78</f>
        <v>0</v>
      </c>
      <c r="LT78">
        <f>'CSV from LIMS'!LW78</f>
        <v>0</v>
      </c>
      <c r="LU78">
        <f>'CSV from LIMS'!LX78</f>
        <v>0</v>
      </c>
      <c r="LV78">
        <f>'CSV from LIMS'!LY78</f>
        <v>0</v>
      </c>
      <c r="LW78">
        <f>'CSV from LIMS'!LZ78</f>
        <v>0</v>
      </c>
      <c r="LX78">
        <f>'CSV from LIMS'!MA78</f>
        <v>0</v>
      </c>
      <c r="LY78">
        <f>'CSV from LIMS'!MB78</f>
        <v>0</v>
      </c>
      <c r="LZ78">
        <f>'CSV from LIMS'!MC78</f>
        <v>0</v>
      </c>
      <c r="MA78">
        <f>'CSV from LIMS'!MD78</f>
        <v>0</v>
      </c>
      <c r="MB78">
        <f>'CSV from LIMS'!ME78</f>
        <v>0</v>
      </c>
      <c r="MC78">
        <f>'CSV from LIMS'!MF78</f>
        <v>0</v>
      </c>
      <c r="MD78">
        <f>'CSV from LIMS'!MG78</f>
        <v>0</v>
      </c>
      <c r="ME78">
        <f>'CSV from LIMS'!MH78</f>
        <v>0</v>
      </c>
      <c r="MF78">
        <f>'CSV from LIMS'!MI78</f>
        <v>0</v>
      </c>
      <c r="MG78">
        <f>'CSV from LIMS'!MJ78</f>
        <v>0</v>
      </c>
      <c r="MH78">
        <f>'CSV from LIMS'!MK78</f>
        <v>0</v>
      </c>
      <c r="MI78">
        <f>'CSV from LIMS'!ML78</f>
        <v>0</v>
      </c>
      <c r="MJ78">
        <f>'CSV from LIMS'!MM78</f>
        <v>0</v>
      </c>
      <c r="MK78">
        <f>'CSV from LIMS'!MN78</f>
        <v>0</v>
      </c>
      <c r="ML78">
        <f>'CSV from LIMS'!MO78</f>
        <v>0</v>
      </c>
      <c r="MM78">
        <f>'CSV from LIMS'!MP78</f>
        <v>0</v>
      </c>
      <c r="MN78">
        <f>'CSV from LIMS'!MQ78</f>
        <v>0</v>
      </c>
      <c r="MO78">
        <f>'CSV from LIMS'!MR78</f>
        <v>0</v>
      </c>
      <c r="MP78">
        <f>'CSV from LIMS'!MS78</f>
        <v>0</v>
      </c>
      <c r="MQ78">
        <f>'CSV from LIMS'!MT78</f>
        <v>0</v>
      </c>
      <c r="MR78">
        <f>'CSV from LIMS'!MU78</f>
        <v>0</v>
      </c>
      <c r="MS78">
        <f>'CSV from LIMS'!MV78</f>
        <v>0</v>
      </c>
      <c r="MT78">
        <f>'CSV from LIMS'!MW78</f>
        <v>0</v>
      </c>
      <c r="MU78">
        <f>'CSV from LIMS'!MX78</f>
        <v>0</v>
      </c>
      <c r="MV78">
        <f>'CSV from LIMS'!MY78</f>
        <v>0</v>
      </c>
      <c r="MW78">
        <f>'CSV from LIMS'!MZ78</f>
        <v>0</v>
      </c>
      <c r="MX78">
        <f>'CSV from LIMS'!NA78</f>
        <v>0</v>
      </c>
      <c r="MY78">
        <f>'CSV from LIMS'!NB78</f>
        <v>0</v>
      </c>
      <c r="MZ78">
        <f>'CSV from LIMS'!NC78</f>
        <v>0</v>
      </c>
      <c r="NA78">
        <f>'CSV from LIMS'!ND78</f>
        <v>0</v>
      </c>
      <c r="NB78">
        <f>'CSV from LIMS'!NE78</f>
        <v>0</v>
      </c>
      <c r="NC78">
        <f>'CSV from LIMS'!NF78</f>
        <v>0</v>
      </c>
      <c r="ND78">
        <f>'CSV from LIMS'!NG78</f>
        <v>0</v>
      </c>
      <c r="NE78">
        <f>'CSV from LIMS'!NH78</f>
        <v>0</v>
      </c>
      <c r="NF78">
        <f>'CSV from LIMS'!NI78</f>
        <v>0</v>
      </c>
      <c r="NG78">
        <f>'CSV from LIMS'!NJ78</f>
        <v>0</v>
      </c>
      <c r="NH78">
        <f>'CSV from LIMS'!NK78</f>
        <v>0</v>
      </c>
      <c r="NI78">
        <f>'CSV from LIMS'!NL78</f>
        <v>0</v>
      </c>
      <c r="NJ78">
        <f>'CSV from LIMS'!NM78</f>
        <v>0</v>
      </c>
      <c r="NK78">
        <f>'CSV from LIMS'!NN78</f>
        <v>0</v>
      </c>
      <c r="NL78">
        <f>'CSV from LIMS'!NO78</f>
        <v>0</v>
      </c>
      <c r="NM78">
        <f>'CSV from LIMS'!NP78</f>
        <v>0</v>
      </c>
      <c r="NN78">
        <f>'CSV from LIMS'!NQ78</f>
        <v>0</v>
      </c>
      <c r="NO78">
        <f>'CSV from LIMS'!NR78</f>
        <v>0</v>
      </c>
      <c r="NP78">
        <f>'CSV from LIMS'!NS78</f>
        <v>0</v>
      </c>
      <c r="NQ78">
        <f>'CSV from LIMS'!NT78</f>
        <v>0</v>
      </c>
      <c r="NR78">
        <f>'CSV from LIMS'!NU78</f>
        <v>0</v>
      </c>
      <c r="NS78">
        <f>'CSV from LIMS'!NV78</f>
        <v>0</v>
      </c>
      <c r="NT78">
        <f>'CSV from LIMS'!NW78</f>
        <v>0</v>
      </c>
      <c r="NU78">
        <f>'CSV from LIMS'!NX78</f>
        <v>0</v>
      </c>
      <c r="NV78">
        <f>'CSV from LIMS'!NY78</f>
        <v>0</v>
      </c>
      <c r="NW78">
        <f>'CSV from LIMS'!NZ78</f>
        <v>0</v>
      </c>
      <c r="NX78">
        <f>'CSV from LIMS'!OA78</f>
        <v>0</v>
      </c>
      <c r="NY78">
        <f>'CSV from LIMS'!OB78</f>
        <v>0</v>
      </c>
      <c r="NZ78">
        <f>'CSV from LIMS'!OC78</f>
        <v>0</v>
      </c>
      <c r="OA78">
        <f>'CSV from LIMS'!OD78</f>
        <v>0</v>
      </c>
      <c r="OB78">
        <f>'CSV from LIMS'!OE78</f>
        <v>0</v>
      </c>
      <c r="OC78">
        <f>'CSV from LIMS'!OF78</f>
        <v>0</v>
      </c>
      <c r="OD78">
        <f>'CSV from LIMS'!OG78</f>
        <v>0</v>
      </c>
      <c r="OE78">
        <f>'CSV from LIMS'!OH78</f>
        <v>0</v>
      </c>
      <c r="OF78">
        <f>'CSV from LIMS'!OI78</f>
        <v>0</v>
      </c>
      <c r="OG78">
        <f>'CSV from LIMS'!OJ78</f>
        <v>0</v>
      </c>
      <c r="OH78">
        <f>'CSV from LIMS'!OK78</f>
        <v>0</v>
      </c>
      <c r="OI78">
        <f>'CSV from LIMS'!OL78</f>
        <v>0</v>
      </c>
      <c r="OJ78">
        <f>'CSV from LIMS'!OM78</f>
        <v>0</v>
      </c>
      <c r="OK78">
        <f>'CSV from LIMS'!ON78</f>
        <v>0</v>
      </c>
      <c r="OL78">
        <f>'CSV from LIMS'!OO78</f>
        <v>0</v>
      </c>
      <c r="OM78">
        <f>'CSV from LIMS'!OP78</f>
        <v>0</v>
      </c>
      <c r="ON78">
        <f>'CSV from LIMS'!OQ78</f>
        <v>0</v>
      </c>
      <c r="OO78">
        <f>'CSV from LIMS'!OR78</f>
        <v>0</v>
      </c>
      <c r="OP78">
        <f>'CSV from LIMS'!OS78</f>
        <v>0</v>
      </c>
      <c r="OQ78">
        <f>'CSV from LIMS'!OT78</f>
        <v>0</v>
      </c>
      <c r="OR78">
        <f>'CSV from LIMS'!OU78</f>
        <v>0</v>
      </c>
      <c r="OS78">
        <f>'CSV from LIMS'!OV78</f>
        <v>0</v>
      </c>
      <c r="OT78">
        <f>'CSV from LIMS'!OW78</f>
        <v>0</v>
      </c>
      <c r="OU78">
        <f>'CSV from LIMS'!OX78</f>
        <v>0</v>
      </c>
      <c r="OV78">
        <f>'CSV from LIMS'!OY78</f>
        <v>0</v>
      </c>
      <c r="OW78">
        <f>'CSV from LIMS'!OZ78</f>
        <v>0</v>
      </c>
      <c r="OX78">
        <f>'CSV from LIMS'!PA78</f>
        <v>0</v>
      </c>
      <c r="OY78">
        <f>'CSV from LIMS'!PB78</f>
        <v>0</v>
      </c>
      <c r="OZ78">
        <f>'CSV from LIMS'!PC78</f>
        <v>0</v>
      </c>
      <c r="PA78">
        <f>'CSV from LIMS'!PD78</f>
        <v>0</v>
      </c>
      <c r="PB78">
        <f>'CSV from LIMS'!PE78</f>
        <v>0</v>
      </c>
      <c r="PC78">
        <f>'CSV from LIMS'!PF78</f>
        <v>0</v>
      </c>
      <c r="PD78">
        <f>'CSV from LIMS'!PG78</f>
        <v>0</v>
      </c>
      <c r="PE78">
        <f>'CSV from LIMS'!PH78</f>
        <v>0</v>
      </c>
      <c r="PF78">
        <f>'CSV from LIMS'!PI78</f>
        <v>0</v>
      </c>
      <c r="PG78">
        <f>'CSV from LIMS'!PJ78</f>
        <v>0</v>
      </c>
      <c r="PH78">
        <f>'CSV from LIMS'!PK78</f>
        <v>0</v>
      </c>
      <c r="PI78">
        <f>'CSV from LIMS'!PL78</f>
        <v>0</v>
      </c>
      <c r="PJ78">
        <f>'CSV from LIMS'!PM78</f>
        <v>0</v>
      </c>
      <c r="PK78">
        <f>'CSV from LIMS'!PN78</f>
        <v>0</v>
      </c>
      <c r="PL78">
        <f>'CSV from LIMS'!PO78</f>
        <v>0</v>
      </c>
      <c r="PM78">
        <f>'CSV from LIMS'!PP78</f>
        <v>0</v>
      </c>
      <c r="PN78">
        <f>'CSV from LIMS'!PQ78</f>
        <v>0</v>
      </c>
      <c r="PO78">
        <f>'CSV from LIMS'!PR78</f>
        <v>0</v>
      </c>
      <c r="PP78">
        <f>'CSV from LIMS'!PS78</f>
        <v>0</v>
      </c>
      <c r="PQ78">
        <f>'CSV from LIMS'!PT78</f>
        <v>0</v>
      </c>
      <c r="PR78">
        <f>'CSV from LIMS'!PU78</f>
        <v>0</v>
      </c>
      <c r="PS78">
        <f>'CSV from LIMS'!PV78</f>
        <v>0</v>
      </c>
      <c r="PT78">
        <f>'CSV from LIMS'!PW78</f>
        <v>0</v>
      </c>
      <c r="PU78">
        <f>'CSV from LIMS'!PX78</f>
        <v>0</v>
      </c>
      <c r="PV78">
        <f>'CSV from LIMS'!PY78</f>
        <v>0</v>
      </c>
      <c r="PW78">
        <f>'CSV from LIMS'!PZ78</f>
        <v>0</v>
      </c>
      <c r="PX78">
        <f>'CSV from LIMS'!QA78</f>
        <v>0</v>
      </c>
      <c r="PY78">
        <f>'CSV from LIMS'!QB78</f>
        <v>0</v>
      </c>
      <c r="PZ78">
        <f>'CSV from LIMS'!QC78</f>
        <v>0</v>
      </c>
      <c r="QA78">
        <f>'CSV from LIMS'!QD78</f>
        <v>0</v>
      </c>
      <c r="QB78">
        <f>'CSV from LIMS'!QE78</f>
        <v>0</v>
      </c>
      <c r="QC78">
        <f>'CSV from LIMS'!QF78</f>
        <v>0</v>
      </c>
      <c r="QD78">
        <f>'CSV from LIMS'!QG78</f>
        <v>0</v>
      </c>
      <c r="QE78">
        <f>'CSV from LIMS'!QH78</f>
        <v>0</v>
      </c>
      <c r="QF78">
        <f>'CSV from LIMS'!QI78</f>
        <v>0</v>
      </c>
      <c r="QG78">
        <f>'CSV from LIMS'!QJ78</f>
        <v>0</v>
      </c>
      <c r="QH78">
        <f>'CSV from LIMS'!QK78</f>
        <v>0</v>
      </c>
      <c r="QI78">
        <f>'CSV from LIMS'!QL78</f>
        <v>0</v>
      </c>
      <c r="QJ78">
        <f>'CSV from LIMS'!QM78</f>
        <v>0</v>
      </c>
      <c r="QK78">
        <f>'CSV from LIMS'!QN78</f>
        <v>0</v>
      </c>
      <c r="QL78">
        <f>'CSV from LIMS'!QO78</f>
        <v>0</v>
      </c>
      <c r="QM78">
        <f>'CSV from LIMS'!QP78</f>
        <v>0</v>
      </c>
      <c r="QN78">
        <f>'CSV from LIMS'!QQ78</f>
        <v>0</v>
      </c>
      <c r="QO78">
        <f>'CSV from LIMS'!QR78</f>
        <v>0</v>
      </c>
      <c r="QP78">
        <f>'CSV from LIMS'!QS78</f>
        <v>0</v>
      </c>
      <c r="QQ78">
        <f>'CSV from LIMS'!QT78</f>
        <v>0</v>
      </c>
      <c r="QR78">
        <f>'CSV from LIMS'!QU78</f>
        <v>0</v>
      </c>
      <c r="QS78">
        <f>'CSV from LIMS'!QV78</f>
        <v>0</v>
      </c>
      <c r="QT78">
        <f>'CSV from LIMS'!QW78</f>
        <v>0</v>
      </c>
      <c r="QU78">
        <f>'CSV from LIMS'!QX78</f>
        <v>0</v>
      </c>
      <c r="QV78">
        <f>'CSV from LIMS'!QY78</f>
        <v>0</v>
      </c>
      <c r="QW78">
        <f>'CSV from LIMS'!QZ78</f>
        <v>0</v>
      </c>
      <c r="QX78">
        <f>'CSV from LIMS'!RA78</f>
        <v>0</v>
      </c>
      <c r="QY78">
        <f>'CSV from LIMS'!RB78</f>
        <v>0</v>
      </c>
      <c r="QZ78">
        <f>'CSV from LIMS'!RC78</f>
        <v>0</v>
      </c>
      <c r="RA78">
        <f>'CSV from LIMS'!RD78</f>
        <v>0</v>
      </c>
      <c r="RB78">
        <f>'CSV from LIMS'!RE78</f>
        <v>0</v>
      </c>
      <c r="RC78">
        <f>'CSV from LIMS'!RF78</f>
        <v>0</v>
      </c>
      <c r="RD78">
        <f>'CSV from LIMS'!RG78</f>
        <v>0</v>
      </c>
      <c r="RE78">
        <f>'CSV from LIMS'!RH78</f>
        <v>0</v>
      </c>
      <c r="RF78">
        <f>'CSV from LIMS'!RI78</f>
        <v>0</v>
      </c>
      <c r="RG78">
        <f>'CSV from LIMS'!RJ78</f>
        <v>0</v>
      </c>
      <c r="RH78">
        <f>'CSV from LIMS'!RK78</f>
        <v>0</v>
      </c>
      <c r="RI78">
        <f>'CSV from LIMS'!RL78</f>
        <v>0</v>
      </c>
      <c r="RJ78">
        <f>'CSV from LIMS'!RM78</f>
        <v>0</v>
      </c>
      <c r="RK78">
        <f>'CSV from LIMS'!RN78</f>
        <v>0</v>
      </c>
      <c r="RL78">
        <f>'CSV from LIMS'!RO78</f>
        <v>0</v>
      </c>
      <c r="RM78">
        <f>'CSV from LIMS'!RP78</f>
        <v>0</v>
      </c>
      <c r="RN78">
        <f>'CSV from LIMS'!RQ78</f>
        <v>0</v>
      </c>
      <c r="RO78">
        <f>'CSV from LIMS'!RR78</f>
        <v>0</v>
      </c>
      <c r="RP78">
        <f>'CSV from LIMS'!RS78</f>
        <v>0</v>
      </c>
      <c r="RQ78">
        <f>'CSV from LIMS'!RT78</f>
        <v>0</v>
      </c>
      <c r="RR78">
        <f>'CSV from LIMS'!RU78</f>
        <v>0</v>
      </c>
      <c r="RS78">
        <f>'CSV from LIMS'!RV78</f>
        <v>0</v>
      </c>
      <c r="RT78">
        <f>'CSV from LIMS'!RW78</f>
        <v>0</v>
      </c>
      <c r="RU78">
        <f>'CSV from LIMS'!RX78</f>
        <v>0</v>
      </c>
      <c r="RV78">
        <f>'CSV from LIMS'!RY78</f>
        <v>0</v>
      </c>
      <c r="RW78">
        <f>'CSV from LIMS'!RZ78</f>
        <v>0</v>
      </c>
      <c r="RX78">
        <f>'CSV from LIMS'!SA78</f>
        <v>0</v>
      </c>
      <c r="RY78">
        <f>'CSV from LIMS'!SB78</f>
        <v>0</v>
      </c>
      <c r="RZ78">
        <f>'CSV from LIMS'!SC78</f>
        <v>0</v>
      </c>
      <c r="SA78">
        <f>'CSV from LIMS'!SD78</f>
        <v>0</v>
      </c>
      <c r="SB78">
        <f>'CSV from LIMS'!SE78</f>
        <v>0</v>
      </c>
      <c r="SC78">
        <f>'CSV from LIMS'!SF78</f>
        <v>0</v>
      </c>
      <c r="SD78">
        <f>'CSV from LIMS'!SG78</f>
        <v>0</v>
      </c>
      <c r="SE78">
        <f>'CSV from LIMS'!SH78</f>
        <v>0</v>
      </c>
      <c r="SF78">
        <f>'CSV from LIMS'!SI78</f>
        <v>0</v>
      </c>
      <c r="SG78">
        <f>'CSV from LIMS'!SJ78</f>
        <v>0</v>
      </c>
    </row>
    <row r="79" spans="1:501">
      <c r="A79" t="str">
        <f>'CSV from LIMS'!C79&amp;" "&amp;'CSV from LIMS'!A79&amp;" "&amp;'CSV from LIMS'!B79</f>
        <v xml:space="preserve">  </v>
      </c>
      <c r="B79">
        <f>'CSV from LIMS'!E79</f>
        <v>0</v>
      </c>
      <c r="C79">
        <f>'CSV from LIMS'!F79</f>
        <v>0</v>
      </c>
      <c r="D79">
        <f>'CSV from LIMS'!G79</f>
        <v>0</v>
      </c>
      <c r="E79">
        <f>'CSV from LIMS'!H79</f>
        <v>0</v>
      </c>
      <c r="F79">
        <f>'CSV from LIMS'!I79</f>
        <v>0</v>
      </c>
      <c r="G79">
        <f>'CSV from LIMS'!J79</f>
        <v>0</v>
      </c>
      <c r="H79">
        <f>'CSV from LIMS'!K79</f>
        <v>0</v>
      </c>
      <c r="I79">
        <f>'CSV from LIMS'!L79</f>
        <v>0</v>
      </c>
      <c r="J79">
        <f>'CSV from LIMS'!M79</f>
        <v>0</v>
      </c>
      <c r="K79">
        <f>'CSV from LIMS'!N79</f>
        <v>0</v>
      </c>
      <c r="L79">
        <f>'CSV from LIMS'!O79</f>
        <v>0</v>
      </c>
      <c r="M79">
        <f>'CSV from LIMS'!P79</f>
        <v>0</v>
      </c>
      <c r="N79">
        <f>'CSV from LIMS'!Q79</f>
        <v>0</v>
      </c>
      <c r="O79">
        <f>'CSV from LIMS'!R79</f>
        <v>0</v>
      </c>
      <c r="P79">
        <f>'CSV from LIMS'!S79</f>
        <v>0</v>
      </c>
      <c r="Q79">
        <f>'CSV from LIMS'!T79</f>
        <v>0</v>
      </c>
      <c r="R79">
        <f>'CSV from LIMS'!U79</f>
        <v>0</v>
      </c>
      <c r="S79">
        <f>'CSV from LIMS'!V79</f>
        <v>0</v>
      </c>
      <c r="T79">
        <f>'CSV from LIMS'!W79</f>
        <v>0</v>
      </c>
      <c r="U79">
        <f>'CSV from LIMS'!X79</f>
        <v>0</v>
      </c>
      <c r="V79">
        <f>'CSV from LIMS'!Y79</f>
        <v>0</v>
      </c>
      <c r="W79">
        <f>'CSV from LIMS'!Z79</f>
        <v>0</v>
      </c>
      <c r="X79">
        <f>'CSV from LIMS'!AA79</f>
        <v>0</v>
      </c>
      <c r="Y79">
        <f>'CSV from LIMS'!AB79</f>
        <v>0</v>
      </c>
      <c r="Z79">
        <f>'CSV from LIMS'!AC79</f>
        <v>0</v>
      </c>
      <c r="AA79">
        <f>'CSV from LIMS'!AD79</f>
        <v>0</v>
      </c>
      <c r="AB79">
        <f>'CSV from LIMS'!AE79</f>
        <v>0</v>
      </c>
      <c r="AC79">
        <f>'CSV from LIMS'!AF79</f>
        <v>0</v>
      </c>
      <c r="AD79">
        <f>'CSV from LIMS'!AG79</f>
        <v>0</v>
      </c>
      <c r="AE79">
        <f>'CSV from LIMS'!AH79</f>
        <v>0</v>
      </c>
      <c r="AF79">
        <f>'CSV from LIMS'!AI79</f>
        <v>0</v>
      </c>
      <c r="AG79">
        <f>'CSV from LIMS'!AJ79</f>
        <v>0</v>
      </c>
      <c r="AH79">
        <f>'CSV from LIMS'!AK79</f>
        <v>0</v>
      </c>
      <c r="AI79">
        <f>'CSV from LIMS'!AL79</f>
        <v>0</v>
      </c>
      <c r="AJ79">
        <f>'CSV from LIMS'!AM79</f>
        <v>0</v>
      </c>
      <c r="AK79">
        <f>'CSV from LIMS'!AN79</f>
        <v>0</v>
      </c>
      <c r="AL79">
        <f>'CSV from LIMS'!AO79</f>
        <v>0</v>
      </c>
      <c r="AM79">
        <f>'CSV from LIMS'!AP79</f>
        <v>0</v>
      </c>
      <c r="AN79">
        <f>'CSV from LIMS'!AQ79</f>
        <v>0</v>
      </c>
      <c r="AO79">
        <f>'CSV from LIMS'!AR79</f>
        <v>0</v>
      </c>
      <c r="AP79">
        <f>'CSV from LIMS'!AS79</f>
        <v>0</v>
      </c>
      <c r="AQ79">
        <f>'CSV from LIMS'!AT79</f>
        <v>0</v>
      </c>
      <c r="AR79">
        <f>'CSV from LIMS'!AU79</f>
        <v>0</v>
      </c>
      <c r="AS79">
        <f>'CSV from LIMS'!AV79</f>
        <v>0</v>
      </c>
      <c r="AT79">
        <f>'CSV from LIMS'!AW79</f>
        <v>0</v>
      </c>
      <c r="AU79">
        <f>'CSV from LIMS'!AX79</f>
        <v>0</v>
      </c>
      <c r="AV79">
        <f>'CSV from LIMS'!AY79</f>
        <v>0</v>
      </c>
      <c r="AW79">
        <f>'CSV from LIMS'!AZ79</f>
        <v>0</v>
      </c>
      <c r="AX79">
        <f>'CSV from LIMS'!BA79</f>
        <v>0</v>
      </c>
      <c r="AY79">
        <f>'CSV from LIMS'!BB79</f>
        <v>0</v>
      </c>
      <c r="AZ79">
        <f>'CSV from LIMS'!BC79</f>
        <v>0</v>
      </c>
      <c r="BA79">
        <f>'CSV from LIMS'!BD79</f>
        <v>0</v>
      </c>
      <c r="BB79">
        <f>'CSV from LIMS'!BE79</f>
        <v>0</v>
      </c>
      <c r="BC79">
        <f>'CSV from LIMS'!BF79</f>
        <v>0</v>
      </c>
      <c r="BD79">
        <f>'CSV from LIMS'!BG79</f>
        <v>0</v>
      </c>
      <c r="BE79">
        <f>'CSV from LIMS'!BH79</f>
        <v>0</v>
      </c>
      <c r="BF79">
        <f>'CSV from LIMS'!BI79</f>
        <v>0</v>
      </c>
      <c r="BG79">
        <f>'CSV from LIMS'!BJ79</f>
        <v>0</v>
      </c>
      <c r="BH79">
        <f>'CSV from LIMS'!BK79</f>
        <v>0</v>
      </c>
      <c r="BI79">
        <f>'CSV from LIMS'!BL79</f>
        <v>0</v>
      </c>
      <c r="BJ79">
        <f>'CSV from LIMS'!BM79</f>
        <v>0</v>
      </c>
      <c r="BK79">
        <f>'CSV from LIMS'!BN79</f>
        <v>0</v>
      </c>
      <c r="BL79">
        <f>'CSV from LIMS'!BO79</f>
        <v>0</v>
      </c>
      <c r="BM79">
        <f>'CSV from LIMS'!BP79</f>
        <v>0</v>
      </c>
      <c r="BN79">
        <f>'CSV from LIMS'!BQ79</f>
        <v>0</v>
      </c>
      <c r="BO79">
        <f>'CSV from LIMS'!BR79</f>
        <v>0</v>
      </c>
      <c r="BP79">
        <f>'CSV from LIMS'!BS79</f>
        <v>0</v>
      </c>
      <c r="BQ79">
        <f>'CSV from LIMS'!BT79</f>
        <v>0</v>
      </c>
      <c r="BR79">
        <f>'CSV from LIMS'!BU79</f>
        <v>0</v>
      </c>
      <c r="BS79">
        <f>'CSV from LIMS'!BV79</f>
        <v>0</v>
      </c>
      <c r="BT79">
        <f>'CSV from LIMS'!BW79</f>
        <v>0</v>
      </c>
      <c r="BU79">
        <f>'CSV from LIMS'!BX79</f>
        <v>0</v>
      </c>
      <c r="BV79">
        <f>'CSV from LIMS'!BY79</f>
        <v>0</v>
      </c>
      <c r="BW79">
        <f>'CSV from LIMS'!BZ79</f>
        <v>0</v>
      </c>
      <c r="BX79">
        <f>'CSV from LIMS'!CA79</f>
        <v>0</v>
      </c>
      <c r="BY79">
        <f>'CSV from LIMS'!CB79</f>
        <v>0</v>
      </c>
      <c r="BZ79">
        <f>'CSV from LIMS'!CC79</f>
        <v>0</v>
      </c>
      <c r="CA79">
        <f>'CSV from LIMS'!CD79</f>
        <v>0</v>
      </c>
      <c r="CB79">
        <f>'CSV from LIMS'!CE79</f>
        <v>0</v>
      </c>
      <c r="CC79">
        <f>'CSV from LIMS'!CF79</f>
        <v>0</v>
      </c>
      <c r="CD79">
        <f>'CSV from LIMS'!CG79</f>
        <v>0</v>
      </c>
      <c r="CE79">
        <f>'CSV from LIMS'!CH79</f>
        <v>0</v>
      </c>
      <c r="CF79">
        <f>'CSV from LIMS'!CI79</f>
        <v>0</v>
      </c>
      <c r="CG79">
        <f>'CSV from LIMS'!CJ79</f>
        <v>0</v>
      </c>
      <c r="CH79">
        <f>'CSV from LIMS'!CK79</f>
        <v>0</v>
      </c>
      <c r="CI79">
        <f>'CSV from LIMS'!CL79</f>
        <v>0</v>
      </c>
      <c r="CJ79">
        <f>'CSV from LIMS'!CM79</f>
        <v>0</v>
      </c>
      <c r="CK79">
        <f>'CSV from LIMS'!CN79</f>
        <v>0</v>
      </c>
      <c r="CL79">
        <f>'CSV from LIMS'!CO79</f>
        <v>0</v>
      </c>
      <c r="CM79">
        <f>'CSV from LIMS'!CP79</f>
        <v>0</v>
      </c>
      <c r="CN79">
        <f>'CSV from LIMS'!CQ79</f>
        <v>0</v>
      </c>
      <c r="CO79">
        <f>'CSV from LIMS'!CR79</f>
        <v>0</v>
      </c>
      <c r="CP79">
        <f>'CSV from LIMS'!CS79</f>
        <v>0</v>
      </c>
      <c r="CQ79">
        <f>'CSV from LIMS'!CT79</f>
        <v>0</v>
      </c>
      <c r="CR79">
        <f>'CSV from LIMS'!CU79</f>
        <v>0</v>
      </c>
      <c r="CS79">
        <f>'CSV from LIMS'!CV79</f>
        <v>0</v>
      </c>
      <c r="CT79">
        <f>'CSV from LIMS'!CW79</f>
        <v>0</v>
      </c>
      <c r="CU79">
        <f>'CSV from LIMS'!CX79</f>
        <v>0</v>
      </c>
      <c r="CV79">
        <f>'CSV from LIMS'!CY79</f>
        <v>0</v>
      </c>
      <c r="CW79">
        <f>'CSV from LIMS'!CZ79</f>
        <v>0</v>
      </c>
      <c r="CX79">
        <f>'CSV from LIMS'!DA79</f>
        <v>0</v>
      </c>
      <c r="CY79">
        <f>'CSV from LIMS'!DB79</f>
        <v>0</v>
      </c>
      <c r="CZ79">
        <f>'CSV from LIMS'!DC79</f>
        <v>0</v>
      </c>
      <c r="DA79">
        <f>'CSV from LIMS'!DD79</f>
        <v>0</v>
      </c>
      <c r="DB79">
        <f>'CSV from LIMS'!DE79</f>
        <v>0</v>
      </c>
      <c r="DC79">
        <f>'CSV from LIMS'!DF79</f>
        <v>0</v>
      </c>
      <c r="DD79">
        <f>'CSV from LIMS'!DG79</f>
        <v>0</v>
      </c>
      <c r="DE79">
        <f>'CSV from LIMS'!DH79</f>
        <v>0</v>
      </c>
      <c r="DF79">
        <f>'CSV from LIMS'!DI79</f>
        <v>0</v>
      </c>
      <c r="DG79">
        <f>'CSV from LIMS'!DJ79</f>
        <v>0</v>
      </c>
      <c r="DH79">
        <f>'CSV from LIMS'!DK79</f>
        <v>0</v>
      </c>
      <c r="DI79">
        <f>'CSV from LIMS'!DL79</f>
        <v>0</v>
      </c>
      <c r="DJ79">
        <f>'CSV from LIMS'!DM79</f>
        <v>0</v>
      </c>
      <c r="DK79">
        <f>'CSV from LIMS'!DN79</f>
        <v>0</v>
      </c>
      <c r="DL79">
        <f>'CSV from LIMS'!DO79</f>
        <v>0</v>
      </c>
      <c r="DM79">
        <f>'CSV from LIMS'!DP79</f>
        <v>0</v>
      </c>
      <c r="DN79">
        <f>'CSV from LIMS'!DQ79</f>
        <v>0</v>
      </c>
      <c r="DO79">
        <f>'CSV from LIMS'!DR79</f>
        <v>0</v>
      </c>
      <c r="DP79">
        <f>'CSV from LIMS'!DS79</f>
        <v>0</v>
      </c>
      <c r="DQ79">
        <f>'CSV from LIMS'!DT79</f>
        <v>0</v>
      </c>
      <c r="DR79">
        <f>'CSV from LIMS'!DU79</f>
        <v>0</v>
      </c>
      <c r="DS79">
        <f>'CSV from LIMS'!DV79</f>
        <v>0</v>
      </c>
      <c r="DT79">
        <f>'CSV from LIMS'!DW79</f>
        <v>0</v>
      </c>
      <c r="DU79">
        <f>'CSV from LIMS'!DX79</f>
        <v>0</v>
      </c>
      <c r="DV79">
        <f>'CSV from LIMS'!DY79</f>
        <v>0</v>
      </c>
      <c r="DW79">
        <f>'CSV from LIMS'!DZ79</f>
        <v>0</v>
      </c>
      <c r="DX79">
        <f>'CSV from LIMS'!EA79</f>
        <v>0</v>
      </c>
      <c r="DY79">
        <f>'CSV from LIMS'!EB79</f>
        <v>0</v>
      </c>
      <c r="DZ79">
        <f>'CSV from LIMS'!EC79</f>
        <v>0</v>
      </c>
      <c r="EA79">
        <f>'CSV from LIMS'!ED79</f>
        <v>0</v>
      </c>
      <c r="EB79">
        <f>'CSV from LIMS'!EE79</f>
        <v>0</v>
      </c>
      <c r="EC79">
        <f>'CSV from LIMS'!EF79</f>
        <v>0</v>
      </c>
      <c r="ED79">
        <f>'CSV from LIMS'!EG79</f>
        <v>0</v>
      </c>
      <c r="EE79">
        <f>'CSV from LIMS'!EH79</f>
        <v>0</v>
      </c>
      <c r="EF79">
        <f>'CSV from LIMS'!EI79</f>
        <v>0</v>
      </c>
      <c r="EG79">
        <f>'CSV from LIMS'!EJ79</f>
        <v>0</v>
      </c>
      <c r="EH79">
        <f>'CSV from LIMS'!EK79</f>
        <v>0</v>
      </c>
      <c r="EI79">
        <f>'CSV from LIMS'!EL79</f>
        <v>0</v>
      </c>
      <c r="EJ79">
        <f>'CSV from LIMS'!EM79</f>
        <v>0</v>
      </c>
      <c r="EK79">
        <f>'CSV from LIMS'!EN79</f>
        <v>0</v>
      </c>
      <c r="EL79">
        <f>'CSV from LIMS'!EO79</f>
        <v>0</v>
      </c>
      <c r="EM79">
        <f>'CSV from LIMS'!EP79</f>
        <v>0</v>
      </c>
      <c r="EN79">
        <f>'CSV from LIMS'!EQ79</f>
        <v>0</v>
      </c>
      <c r="EO79">
        <f>'CSV from LIMS'!ER79</f>
        <v>0</v>
      </c>
      <c r="EP79">
        <f>'CSV from LIMS'!ES79</f>
        <v>0</v>
      </c>
      <c r="EQ79">
        <f>'CSV from LIMS'!ET79</f>
        <v>0</v>
      </c>
      <c r="ER79">
        <f>'CSV from LIMS'!EU79</f>
        <v>0</v>
      </c>
      <c r="ES79">
        <f>'CSV from LIMS'!EV79</f>
        <v>0</v>
      </c>
      <c r="ET79">
        <f>'CSV from LIMS'!EW79</f>
        <v>0</v>
      </c>
      <c r="EU79">
        <f>'CSV from LIMS'!EX79</f>
        <v>0</v>
      </c>
      <c r="EV79">
        <f>'CSV from LIMS'!EY79</f>
        <v>0</v>
      </c>
      <c r="EW79">
        <f>'CSV from LIMS'!EZ79</f>
        <v>0</v>
      </c>
      <c r="EX79">
        <f>'CSV from LIMS'!FA79</f>
        <v>0</v>
      </c>
      <c r="EY79">
        <f>'CSV from LIMS'!FB79</f>
        <v>0</v>
      </c>
      <c r="EZ79">
        <f>'CSV from LIMS'!FC79</f>
        <v>0</v>
      </c>
      <c r="FA79">
        <f>'CSV from LIMS'!FD79</f>
        <v>0</v>
      </c>
      <c r="FB79">
        <f>'CSV from LIMS'!FE79</f>
        <v>0</v>
      </c>
      <c r="FC79">
        <f>'CSV from LIMS'!FF79</f>
        <v>0</v>
      </c>
      <c r="FD79">
        <f>'CSV from LIMS'!FG79</f>
        <v>0</v>
      </c>
      <c r="FE79">
        <f>'CSV from LIMS'!FH79</f>
        <v>0</v>
      </c>
      <c r="FF79">
        <f>'CSV from LIMS'!FI79</f>
        <v>0</v>
      </c>
      <c r="FG79">
        <f>'CSV from LIMS'!FJ79</f>
        <v>0</v>
      </c>
      <c r="FH79">
        <f>'CSV from LIMS'!FK79</f>
        <v>0</v>
      </c>
      <c r="FI79">
        <f>'CSV from LIMS'!FL79</f>
        <v>0</v>
      </c>
      <c r="FJ79">
        <f>'CSV from LIMS'!FM79</f>
        <v>0</v>
      </c>
      <c r="FK79">
        <f>'CSV from LIMS'!FN79</f>
        <v>0</v>
      </c>
      <c r="FL79">
        <f>'CSV from LIMS'!FO79</f>
        <v>0</v>
      </c>
      <c r="FM79">
        <f>'CSV from LIMS'!FP79</f>
        <v>0</v>
      </c>
      <c r="FN79">
        <f>'CSV from LIMS'!FQ79</f>
        <v>0</v>
      </c>
      <c r="FO79">
        <f>'CSV from LIMS'!FR79</f>
        <v>0</v>
      </c>
      <c r="FP79">
        <f>'CSV from LIMS'!FS79</f>
        <v>0</v>
      </c>
      <c r="FQ79">
        <f>'CSV from LIMS'!FT79</f>
        <v>0</v>
      </c>
      <c r="FR79">
        <f>'CSV from LIMS'!FU79</f>
        <v>0</v>
      </c>
      <c r="FS79">
        <f>'CSV from LIMS'!FV79</f>
        <v>0</v>
      </c>
      <c r="FT79">
        <f>'CSV from LIMS'!FW79</f>
        <v>0</v>
      </c>
      <c r="FU79">
        <f>'CSV from LIMS'!FX79</f>
        <v>0</v>
      </c>
      <c r="FV79">
        <f>'CSV from LIMS'!FY79</f>
        <v>0</v>
      </c>
      <c r="FW79">
        <f>'CSV from LIMS'!FZ79</f>
        <v>0</v>
      </c>
      <c r="FX79">
        <f>'CSV from LIMS'!GA79</f>
        <v>0</v>
      </c>
      <c r="FY79">
        <f>'CSV from LIMS'!GB79</f>
        <v>0</v>
      </c>
      <c r="FZ79">
        <f>'CSV from LIMS'!GC79</f>
        <v>0</v>
      </c>
      <c r="GA79">
        <f>'CSV from LIMS'!GD79</f>
        <v>0</v>
      </c>
      <c r="GB79">
        <f>'CSV from LIMS'!GE79</f>
        <v>0</v>
      </c>
      <c r="GC79">
        <f>'CSV from LIMS'!GF79</f>
        <v>0</v>
      </c>
      <c r="GD79">
        <f>'CSV from LIMS'!GG79</f>
        <v>0</v>
      </c>
      <c r="GE79">
        <f>'CSV from LIMS'!GH79</f>
        <v>0</v>
      </c>
      <c r="GF79">
        <f>'CSV from LIMS'!GI79</f>
        <v>0</v>
      </c>
      <c r="GG79">
        <f>'CSV from LIMS'!GJ79</f>
        <v>0</v>
      </c>
      <c r="GH79">
        <f>'CSV from LIMS'!GK79</f>
        <v>0</v>
      </c>
      <c r="GI79">
        <f>'CSV from LIMS'!GL79</f>
        <v>0</v>
      </c>
      <c r="GJ79">
        <f>'CSV from LIMS'!GM79</f>
        <v>0</v>
      </c>
      <c r="GK79">
        <f>'CSV from LIMS'!GN79</f>
        <v>0</v>
      </c>
      <c r="GL79">
        <f>'CSV from LIMS'!GO79</f>
        <v>0</v>
      </c>
      <c r="GM79">
        <f>'CSV from LIMS'!GP79</f>
        <v>0</v>
      </c>
      <c r="GN79">
        <f>'CSV from LIMS'!GQ79</f>
        <v>0</v>
      </c>
      <c r="GO79">
        <f>'CSV from LIMS'!GR79</f>
        <v>0</v>
      </c>
      <c r="GP79">
        <f>'CSV from LIMS'!GS79</f>
        <v>0</v>
      </c>
      <c r="GQ79">
        <f>'CSV from LIMS'!GT79</f>
        <v>0</v>
      </c>
      <c r="GR79">
        <f>'CSV from LIMS'!GU79</f>
        <v>0</v>
      </c>
      <c r="GS79">
        <f>'CSV from LIMS'!GV79</f>
        <v>0</v>
      </c>
      <c r="GT79">
        <f>'CSV from LIMS'!GW79</f>
        <v>0</v>
      </c>
      <c r="GU79">
        <f>'CSV from LIMS'!GX79</f>
        <v>0</v>
      </c>
      <c r="GV79">
        <f>'CSV from LIMS'!GY79</f>
        <v>0</v>
      </c>
      <c r="GW79">
        <f>'CSV from LIMS'!GZ79</f>
        <v>0</v>
      </c>
      <c r="GX79">
        <f>'CSV from LIMS'!HA79</f>
        <v>0</v>
      </c>
      <c r="GY79">
        <f>'CSV from LIMS'!HB79</f>
        <v>0</v>
      </c>
      <c r="GZ79">
        <f>'CSV from LIMS'!HC79</f>
        <v>0</v>
      </c>
      <c r="HA79">
        <f>'CSV from LIMS'!HD79</f>
        <v>0</v>
      </c>
      <c r="HB79">
        <f>'CSV from LIMS'!HE79</f>
        <v>0</v>
      </c>
      <c r="HC79">
        <f>'CSV from LIMS'!HF79</f>
        <v>0</v>
      </c>
      <c r="HD79">
        <f>'CSV from LIMS'!HG79</f>
        <v>0</v>
      </c>
      <c r="HE79">
        <f>'CSV from LIMS'!HH79</f>
        <v>0</v>
      </c>
      <c r="HF79">
        <f>'CSV from LIMS'!HI79</f>
        <v>0</v>
      </c>
      <c r="HG79">
        <f>'CSV from LIMS'!HJ79</f>
        <v>0</v>
      </c>
      <c r="HH79">
        <f>'CSV from LIMS'!HK79</f>
        <v>0</v>
      </c>
      <c r="HI79">
        <f>'CSV from LIMS'!HL79</f>
        <v>0</v>
      </c>
      <c r="HJ79">
        <f>'CSV from LIMS'!HM79</f>
        <v>0</v>
      </c>
      <c r="HK79">
        <f>'CSV from LIMS'!HN79</f>
        <v>0</v>
      </c>
      <c r="HL79">
        <f>'CSV from LIMS'!HO79</f>
        <v>0</v>
      </c>
      <c r="HM79">
        <f>'CSV from LIMS'!HP79</f>
        <v>0</v>
      </c>
      <c r="HN79">
        <f>'CSV from LIMS'!HQ79</f>
        <v>0</v>
      </c>
      <c r="HO79">
        <f>'CSV from LIMS'!HR79</f>
        <v>0</v>
      </c>
      <c r="HP79">
        <f>'CSV from LIMS'!HS79</f>
        <v>0</v>
      </c>
      <c r="HQ79">
        <f>'CSV from LIMS'!HT79</f>
        <v>0</v>
      </c>
      <c r="HR79">
        <f>'CSV from LIMS'!HU79</f>
        <v>0</v>
      </c>
      <c r="HS79">
        <f>'CSV from LIMS'!HV79</f>
        <v>0</v>
      </c>
      <c r="HT79">
        <f>'CSV from LIMS'!HW79</f>
        <v>0</v>
      </c>
      <c r="HU79">
        <f>'CSV from LIMS'!HX79</f>
        <v>0</v>
      </c>
      <c r="HV79">
        <f>'CSV from LIMS'!HY79</f>
        <v>0</v>
      </c>
      <c r="HW79">
        <f>'CSV from LIMS'!HZ79</f>
        <v>0</v>
      </c>
      <c r="HX79">
        <f>'CSV from LIMS'!IA79</f>
        <v>0</v>
      </c>
      <c r="HY79">
        <f>'CSV from LIMS'!IB79</f>
        <v>0</v>
      </c>
      <c r="HZ79">
        <f>'CSV from LIMS'!IC79</f>
        <v>0</v>
      </c>
      <c r="IA79">
        <f>'CSV from LIMS'!ID79</f>
        <v>0</v>
      </c>
      <c r="IB79">
        <f>'CSV from LIMS'!IE79</f>
        <v>0</v>
      </c>
      <c r="IC79">
        <f>'CSV from LIMS'!IF79</f>
        <v>0</v>
      </c>
      <c r="ID79">
        <f>'CSV from LIMS'!IG79</f>
        <v>0</v>
      </c>
      <c r="IE79">
        <f>'CSV from LIMS'!IH79</f>
        <v>0</v>
      </c>
      <c r="IF79">
        <f>'CSV from LIMS'!II79</f>
        <v>0</v>
      </c>
      <c r="IG79">
        <f>'CSV from LIMS'!IJ79</f>
        <v>0</v>
      </c>
      <c r="IH79">
        <f>'CSV from LIMS'!IK79</f>
        <v>0</v>
      </c>
      <c r="II79">
        <f>'CSV from LIMS'!IL79</f>
        <v>0</v>
      </c>
      <c r="IJ79">
        <f>'CSV from LIMS'!IM79</f>
        <v>0</v>
      </c>
      <c r="IK79">
        <f>'CSV from LIMS'!IN79</f>
        <v>0</v>
      </c>
      <c r="IL79">
        <f>'CSV from LIMS'!IO79</f>
        <v>0</v>
      </c>
      <c r="IM79">
        <f>'CSV from LIMS'!IP79</f>
        <v>0</v>
      </c>
      <c r="IN79">
        <f>'CSV from LIMS'!IQ79</f>
        <v>0</v>
      </c>
      <c r="IO79">
        <f>'CSV from LIMS'!IR79</f>
        <v>0</v>
      </c>
      <c r="IP79">
        <f>'CSV from LIMS'!IS79</f>
        <v>0</v>
      </c>
      <c r="IQ79">
        <f>'CSV from LIMS'!IT79</f>
        <v>0</v>
      </c>
      <c r="IR79">
        <f>'CSV from LIMS'!IU79</f>
        <v>0</v>
      </c>
      <c r="IS79">
        <f>'CSV from LIMS'!IV79</f>
        <v>0</v>
      </c>
      <c r="IT79">
        <f>'CSV from LIMS'!IW79</f>
        <v>0</v>
      </c>
      <c r="IU79">
        <f>'CSV from LIMS'!IX79</f>
        <v>0</v>
      </c>
      <c r="IV79">
        <f>'CSV from LIMS'!IY79</f>
        <v>0</v>
      </c>
      <c r="IW79">
        <f>'CSV from LIMS'!IZ79</f>
        <v>0</v>
      </c>
      <c r="IX79">
        <f>'CSV from LIMS'!JA79</f>
        <v>0</v>
      </c>
      <c r="IY79">
        <f>'CSV from LIMS'!JB79</f>
        <v>0</v>
      </c>
      <c r="IZ79">
        <f>'CSV from LIMS'!JC79</f>
        <v>0</v>
      </c>
      <c r="JA79">
        <f>'CSV from LIMS'!JD79</f>
        <v>0</v>
      </c>
      <c r="JB79">
        <f>'CSV from LIMS'!JE79</f>
        <v>0</v>
      </c>
      <c r="JC79">
        <f>'CSV from LIMS'!JF79</f>
        <v>0</v>
      </c>
      <c r="JD79">
        <f>'CSV from LIMS'!JG79</f>
        <v>0</v>
      </c>
      <c r="JE79">
        <f>'CSV from LIMS'!JH79</f>
        <v>0</v>
      </c>
      <c r="JF79">
        <f>'CSV from LIMS'!JI79</f>
        <v>0</v>
      </c>
      <c r="JG79">
        <f>'CSV from LIMS'!JJ79</f>
        <v>0</v>
      </c>
      <c r="JH79">
        <f>'CSV from LIMS'!JK79</f>
        <v>0</v>
      </c>
      <c r="JI79">
        <f>'CSV from LIMS'!JL79</f>
        <v>0</v>
      </c>
      <c r="JJ79">
        <f>'CSV from LIMS'!JM79</f>
        <v>0</v>
      </c>
      <c r="JK79">
        <f>'CSV from LIMS'!JN79</f>
        <v>0</v>
      </c>
      <c r="JL79">
        <f>'CSV from LIMS'!JO79</f>
        <v>0</v>
      </c>
      <c r="JM79">
        <f>'CSV from LIMS'!JP79</f>
        <v>0</v>
      </c>
      <c r="JN79">
        <f>'CSV from LIMS'!JQ79</f>
        <v>0</v>
      </c>
      <c r="JO79">
        <f>'CSV from LIMS'!JR79</f>
        <v>0</v>
      </c>
      <c r="JP79">
        <f>'CSV from LIMS'!JS79</f>
        <v>0</v>
      </c>
      <c r="JQ79">
        <f>'CSV from LIMS'!JT79</f>
        <v>0</v>
      </c>
      <c r="JR79">
        <f>'CSV from LIMS'!JU79</f>
        <v>0</v>
      </c>
      <c r="JS79">
        <f>'CSV from LIMS'!JV79</f>
        <v>0</v>
      </c>
      <c r="JT79">
        <f>'CSV from LIMS'!JW79</f>
        <v>0</v>
      </c>
      <c r="JU79">
        <f>'CSV from LIMS'!JX79</f>
        <v>0</v>
      </c>
      <c r="JV79">
        <f>'CSV from LIMS'!JY79</f>
        <v>0</v>
      </c>
      <c r="JW79">
        <f>'CSV from LIMS'!JZ79</f>
        <v>0</v>
      </c>
      <c r="JX79">
        <f>'CSV from LIMS'!KA79</f>
        <v>0</v>
      </c>
      <c r="JY79">
        <f>'CSV from LIMS'!KB79</f>
        <v>0</v>
      </c>
      <c r="JZ79">
        <f>'CSV from LIMS'!KC79</f>
        <v>0</v>
      </c>
      <c r="KA79">
        <f>'CSV from LIMS'!KD79</f>
        <v>0</v>
      </c>
      <c r="KB79">
        <f>'CSV from LIMS'!KE79</f>
        <v>0</v>
      </c>
      <c r="KC79">
        <f>'CSV from LIMS'!KF79</f>
        <v>0</v>
      </c>
      <c r="KD79">
        <f>'CSV from LIMS'!KG79</f>
        <v>0</v>
      </c>
      <c r="KE79">
        <f>'CSV from LIMS'!KH79</f>
        <v>0</v>
      </c>
      <c r="KF79">
        <f>'CSV from LIMS'!KI79</f>
        <v>0</v>
      </c>
      <c r="KG79">
        <f>'CSV from LIMS'!KJ79</f>
        <v>0</v>
      </c>
      <c r="KH79">
        <f>'CSV from LIMS'!KK79</f>
        <v>0</v>
      </c>
      <c r="KI79">
        <f>'CSV from LIMS'!KL79</f>
        <v>0</v>
      </c>
      <c r="KJ79">
        <f>'CSV from LIMS'!KM79</f>
        <v>0</v>
      </c>
      <c r="KK79">
        <f>'CSV from LIMS'!KN79</f>
        <v>0</v>
      </c>
      <c r="KL79">
        <f>'CSV from LIMS'!KO79</f>
        <v>0</v>
      </c>
      <c r="KM79">
        <f>'CSV from LIMS'!KP79</f>
        <v>0</v>
      </c>
      <c r="KN79">
        <f>'CSV from LIMS'!KQ79</f>
        <v>0</v>
      </c>
      <c r="KO79">
        <f>'CSV from LIMS'!KR79</f>
        <v>0</v>
      </c>
      <c r="KP79">
        <f>'CSV from LIMS'!KS79</f>
        <v>0</v>
      </c>
      <c r="KQ79">
        <f>'CSV from LIMS'!KT79</f>
        <v>0</v>
      </c>
      <c r="KR79">
        <f>'CSV from LIMS'!KU79</f>
        <v>0</v>
      </c>
      <c r="KS79">
        <f>'CSV from LIMS'!KV79</f>
        <v>0</v>
      </c>
      <c r="KT79">
        <f>'CSV from LIMS'!KW79</f>
        <v>0</v>
      </c>
      <c r="KU79">
        <f>'CSV from LIMS'!KX79</f>
        <v>0</v>
      </c>
      <c r="KV79">
        <f>'CSV from LIMS'!KY79</f>
        <v>0</v>
      </c>
      <c r="KW79">
        <f>'CSV from LIMS'!KZ79</f>
        <v>0</v>
      </c>
      <c r="KX79">
        <f>'CSV from LIMS'!LA79</f>
        <v>0</v>
      </c>
      <c r="KY79">
        <f>'CSV from LIMS'!LB79</f>
        <v>0</v>
      </c>
      <c r="KZ79">
        <f>'CSV from LIMS'!LC79</f>
        <v>0</v>
      </c>
      <c r="LA79">
        <f>'CSV from LIMS'!LD79</f>
        <v>0</v>
      </c>
      <c r="LB79">
        <f>'CSV from LIMS'!LE79</f>
        <v>0</v>
      </c>
      <c r="LC79">
        <f>'CSV from LIMS'!LF79</f>
        <v>0</v>
      </c>
      <c r="LD79">
        <f>'CSV from LIMS'!LG79</f>
        <v>0</v>
      </c>
      <c r="LE79">
        <f>'CSV from LIMS'!LH79</f>
        <v>0</v>
      </c>
      <c r="LF79">
        <f>'CSV from LIMS'!LI79</f>
        <v>0</v>
      </c>
      <c r="LG79">
        <f>'CSV from LIMS'!LJ79</f>
        <v>0</v>
      </c>
      <c r="LH79">
        <f>'CSV from LIMS'!LK79</f>
        <v>0</v>
      </c>
      <c r="LI79">
        <f>'CSV from LIMS'!LL79</f>
        <v>0</v>
      </c>
      <c r="LJ79">
        <f>'CSV from LIMS'!LM79</f>
        <v>0</v>
      </c>
      <c r="LK79">
        <f>'CSV from LIMS'!LN79</f>
        <v>0</v>
      </c>
      <c r="LL79">
        <f>'CSV from LIMS'!LO79</f>
        <v>0</v>
      </c>
      <c r="LM79">
        <f>'CSV from LIMS'!LP79</f>
        <v>0</v>
      </c>
      <c r="LN79">
        <f>'CSV from LIMS'!LQ79</f>
        <v>0</v>
      </c>
      <c r="LO79">
        <f>'CSV from LIMS'!LR79</f>
        <v>0</v>
      </c>
      <c r="LP79">
        <f>'CSV from LIMS'!LS79</f>
        <v>0</v>
      </c>
      <c r="LQ79">
        <f>'CSV from LIMS'!LT79</f>
        <v>0</v>
      </c>
      <c r="LR79">
        <f>'CSV from LIMS'!LU79</f>
        <v>0</v>
      </c>
      <c r="LS79">
        <f>'CSV from LIMS'!LV79</f>
        <v>0</v>
      </c>
      <c r="LT79">
        <f>'CSV from LIMS'!LW79</f>
        <v>0</v>
      </c>
      <c r="LU79">
        <f>'CSV from LIMS'!LX79</f>
        <v>0</v>
      </c>
      <c r="LV79">
        <f>'CSV from LIMS'!LY79</f>
        <v>0</v>
      </c>
      <c r="LW79">
        <f>'CSV from LIMS'!LZ79</f>
        <v>0</v>
      </c>
      <c r="LX79">
        <f>'CSV from LIMS'!MA79</f>
        <v>0</v>
      </c>
      <c r="LY79">
        <f>'CSV from LIMS'!MB79</f>
        <v>0</v>
      </c>
      <c r="LZ79">
        <f>'CSV from LIMS'!MC79</f>
        <v>0</v>
      </c>
      <c r="MA79">
        <f>'CSV from LIMS'!MD79</f>
        <v>0</v>
      </c>
      <c r="MB79">
        <f>'CSV from LIMS'!ME79</f>
        <v>0</v>
      </c>
      <c r="MC79">
        <f>'CSV from LIMS'!MF79</f>
        <v>0</v>
      </c>
      <c r="MD79">
        <f>'CSV from LIMS'!MG79</f>
        <v>0</v>
      </c>
      <c r="ME79">
        <f>'CSV from LIMS'!MH79</f>
        <v>0</v>
      </c>
      <c r="MF79">
        <f>'CSV from LIMS'!MI79</f>
        <v>0</v>
      </c>
      <c r="MG79">
        <f>'CSV from LIMS'!MJ79</f>
        <v>0</v>
      </c>
      <c r="MH79">
        <f>'CSV from LIMS'!MK79</f>
        <v>0</v>
      </c>
      <c r="MI79">
        <f>'CSV from LIMS'!ML79</f>
        <v>0</v>
      </c>
      <c r="MJ79">
        <f>'CSV from LIMS'!MM79</f>
        <v>0</v>
      </c>
      <c r="MK79">
        <f>'CSV from LIMS'!MN79</f>
        <v>0</v>
      </c>
      <c r="ML79">
        <f>'CSV from LIMS'!MO79</f>
        <v>0</v>
      </c>
      <c r="MM79">
        <f>'CSV from LIMS'!MP79</f>
        <v>0</v>
      </c>
      <c r="MN79">
        <f>'CSV from LIMS'!MQ79</f>
        <v>0</v>
      </c>
      <c r="MO79">
        <f>'CSV from LIMS'!MR79</f>
        <v>0</v>
      </c>
      <c r="MP79">
        <f>'CSV from LIMS'!MS79</f>
        <v>0</v>
      </c>
      <c r="MQ79">
        <f>'CSV from LIMS'!MT79</f>
        <v>0</v>
      </c>
      <c r="MR79">
        <f>'CSV from LIMS'!MU79</f>
        <v>0</v>
      </c>
      <c r="MS79">
        <f>'CSV from LIMS'!MV79</f>
        <v>0</v>
      </c>
      <c r="MT79">
        <f>'CSV from LIMS'!MW79</f>
        <v>0</v>
      </c>
      <c r="MU79">
        <f>'CSV from LIMS'!MX79</f>
        <v>0</v>
      </c>
      <c r="MV79">
        <f>'CSV from LIMS'!MY79</f>
        <v>0</v>
      </c>
      <c r="MW79">
        <f>'CSV from LIMS'!MZ79</f>
        <v>0</v>
      </c>
      <c r="MX79">
        <f>'CSV from LIMS'!NA79</f>
        <v>0</v>
      </c>
      <c r="MY79">
        <f>'CSV from LIMS'!NB79</f>
        <v>0</v>
      </c>
      <c r="MZ79">
        <f>'CSV from LIMS'!NC79</f>
        <v>0</v>
      </c>
      <c r="NA79">
        <f>'CSV from LIMS'!ND79</f>
        <v>0</v>
      </c>
      <c r="NB79">
        <f>'CSV from LIMS'!NE79</f>
        <v>0</v>
      </c>
      <c r="NC79">
        <f>'CSV from LIMS'!NF79</f>
        <v>0</v>
      </c>
      <c r="ND79">
        <f>'CSV from LIMS'!NG79</f>
        <v>0</v>
      </c>
      <c r="NE79">
        <f>'CSV from LIMS'!NH79</f>
        <v>0</v>
      </c>
      <c r="NF79">
        <f>'CSV from LIMS'!NI79</f>
        <v>0</v>
      </c>
      <c r="NG79">
        <f>'CSV from LIMS'!NJ79</f>
        <v>0</v>
      </c>
      <c r="NH79">
        <f>'CSV from LIMS'!NK79</f>
        <v>0</v>
      </c>
      <c r="NI79">
        <f>'CSV from LIMS'!NL79</f>
        <v>0</v>
      </c>
      <c r="NJ79">
        <f>'CSV from LIMS'!NM79</f>
        <v>0</v>
      </c>
      <c r="NK79">
        <f>'CSV from LIMS'!NN79</f>
        <v>0</v>
      </c>
      <c r="NL79">
        <f>'CSV from LIMS'!NO79</f>
        <v>0</v>
      </c>
      <c r="NM79">
        <f>'CSV from LIMS'!NP79</f>
        <v>0</v>
      </c>
      <c r="NN79">
        <f>'CSV from LIMS'!NQ79</f>
        <v>0</v>
      </c>
      <c r="NO79">
        <f>'CSV from LIMS'!NR79</f>
        <v>0</v>
      </c>
      <c r="NP79">
        <f>'CSV from LIMS'!NS79</f>
        <v>0</v>
      </c>
      <c r="NQ79">
        <f>'CSV from LIMS'!NT79</f>
        <v>0</v>
      </c>
      <c r="NR79">
        <f>'CSV from LIMS'!NU79</f>
        <v>0</v>
      </c>
      <c r="NS79">
        <f>'CSV from LIMS'!NV79</f>
        <v>0</v>
      </c>
      <c r="NT79">
        <f>'CSV from LIMS'!NW79</f>
        <v>0</v>
      </c>
      <c r="NU79">
        <f>'CSV from LIMS'!NX79</f>
        <v>0</v>
      </c>
      <c r="NV79">
        <f>'CSV from LIMS'!NY79</f>
        <v>0</v>
      </c>
      <c r="NW79">
        <f>'CSV from LIMS'!NZ79</f>
        <v>0</v>
      </c>
      <c r="NX79">
        <f>'CSV from LIMS'!OA79</f>
        <v>0</v>
      </c>
      <c r="NY79">
        <f>'CSV from LIMS'!OB79</f>
        <v>0</v>
      </c>
      <c r="NZ79">
        <f>'CSV from LIMS'!OC79</f>
        <v>0</v>
      </c>
      <c r="OA79">
        <f>'CSV from LIMS'!OD79</f>
        <v>0</v>
      </c>
      <c r="OB79">
        <f>'CSV from LIMS'!OE79</f>
        <v>0</v>
      </c>
      <c r="OC79">
        <f>'CSV from LIMS'!OF79</f>
        <v>0</v>
      </c>
      <c r="OD79">
        <f>'CSV from LIMS'!OG79</f>
        <v>0</v>
      </c>
      <c r="OE79">
        <f>'CSV from LIMS'!OH79</f>
        <v>0</v>
      </c>
      <c r="OF79">
        <f>'CSV from LIMS'!OI79</f>
        <v>0</v>
      </c>
      <c r="OG79">
        <f>'CSV from LIMS'!OJ79</f>
        <v>0</v>
      </c>
      <c r="OH79">
        <f>'CSV from LIMS'!OK79</f>
        <v>0</v>
      </c>
      <c r="OI79">
        <f>'CSV from LIMS'!OL79</f>
        <v>0</v>
      </c>
      <c r="OJ79">
        <f>'CSV from LIMS'!OM79</f>
        <v>0</v>
      </c>
      <c r="OK79">
        <f>'CSV from LIMS'!ON79</f>
        <v>0</v>
      </c>
      <c r="OL79">
        <f>'CSV from LIMS'!OO79</f>
        <v>0</v>
      </c>
      <c r="OM79">
        <f>'CSV from LIMS'!OP79</f>
        <v>0</v>
      </c>
      <c r="ON79">
        <f>'CSV from LIMS'!OQ79</f>
        <v>0</v>
      </c>
      <c r="OO79">
        <f>'CSV from LIMS'!OR79</f>
        <v>0</v>
      </c>
      <c r="OP79">
        <f>'CSV from LIMS'!OS79</f>
        <v>0</v>
      </c>
      <c r="OQ79">
        <f>'CSV from LIMS'!OT79</f>
        <v>0</v>
      </c>
      <c r="OR79">
        <f>'CSV from LIMS'!OU79</f>
        <v>0</v>
      </c>
      <c r="OS79">
        <f>'CSV from LIMS'!OV79</f>
        <v>0</v>
      </c>
      <c r="OT79">
        <f>'CSV from LIMS'!OW79</f>
        <v>0</v>
      </c>
      <c r="OU79">
        <f>'CSV from LIMS'!OX79</f>
        <v>0</v>
      </c>
      <c r="OV79">
        <f>'CSV from LIMS'!OY79</f>
        <v>0</v>
      </c>
      <c r="OW79">
        <f>'CSV from LIMS'!OZ79</f>
        <v>0</v>
      </c>
      <c r="OX79">
        <f>'CSV from LIMS'!PA79</f>
        <v>0</v>
      </c>
      <c r="OY79">
        <f>'CSV from LIMS'!PB79</f>
        <v>0</v>
      </c>
      <c r="OZ79">
        <f>'CSV from LIMS'!PC79</f>
        <v>0</v>
      </c>
      <c r="PA79">
        <f>'CSV from LIMS'!PD79</f>
        <v>0</v>
      </c>
      <c r="PB79">
        <f>'CSV from LIMS'!PE79</f>
        <v>0</v>
      </c>
      <c r="PC79">
        <f>'CSV from LIMS'!PF79</f>
        <v>0</v>
      </c>
      <c r="PD79">
        <f>'CSV from LIMS'!PG79</f>
        <v>0</v>
      </c>
      <c r="PE79">
        <f>'CSV from LIMS'!PH79</f>
        <v>0</v>
      </c>
      <c r="PF79">
        <f>'CSV from LIMS'!PI79</f>
        <v>0</v>
      </c>
      <c r="PG79">
        <f>'CSV from LIMS'!PJ79</f>
        <v>0</v>
      </c>
      <c r="PH79">
        <f>'CSV from LIMS'!PK79</f>
        <v>0</v>
      </c>
      <c r="PI79">
        <f>'CSV from LIMS'!PL79</f>
        <v>0</v>
      </c>
      <c r="PJ79">
        <f>'CSV from LIMS'!PM79</f>
        <v>0</v>
      </c>
      <c r="PK79">
        <f>'CSV from LIMS'!PN79</f>
        <v>0</v>
      </c>
      <c r="PL79">
        <f>'CSV from LIMS'!PO79</f>
        <v>0</v>
      </c>
      <c r="PM79">
        <f>'CSV from LIMS'!PP79</f>
        <v>0</v>
      </c>
      <c r="PN79">
        <f>'CSV from LIMS'!PQ79</f>
        <v>0</v>
      </c>
      <c r="PO79">
        <f>'CSV from LIMS'!PR79</f>
        <v>0</v>
      </c>
      <c r="PP79">
        <f>'CSV from LIMS'!PS79</f>
        <v>0</v>
      </c>
      <c r="PQ79">
        <f>'CSV from LIMS'!PT79</f>
        <v>0</v>
      </c>
      <c r="PR79">
        <f>'CSV from LIMS'!PU79</f>
        <v>0</v>
      </c>
      <c r="PS79">
        <f>'CSV from LIMS'!PV79</f>
        <v>0</v>
      </c>
      <c r="PT79">
        <f>'CSV from LIMS'!PW79</f>
        <v>0</v>
      </c>
      <c r="PU79">
        <f>'CSV from LIMS'!PX79</f>
        <v>0</v>
      </c>
      <c r="PV79">
        <f>'CSV from LIMS'!PY79</f>
        <v>0</v>
      </c>
      <c r="PW79">
        <f>'CSV from LIMS'!PZ79</f>
        <v>0</v>
      </c>
      <c r="PX79">
        <f>'CSV from LIMS'!QA79</f>
        <v>0</v>
      </c>
      <c r="PY79">
        <f>'CSV from LIMS'!QB79</f>
        <v>0</v>
      </c>
      <c r="PZ79">
        <f>'CSV from LIMS'!QC79</f>
        <v>0</v>
      </c>
      <c r="QA79">
        <f>'CSV from LIMS'!QD79</f>
        <v>0</v>
      </c>
      <c r="QB79">
        <f>'CSV from LIMS'!QE79</f>
        <v>0</v>
      </c>
      <c r="QC79">
        <f>'CSV from LIMS'!QF79</f>
        <v>0</v>
      </c>
      <c r="QD79">
        <f>'CSV from LIMS'!QG79</f>
        <v>0</v>
      </c>
      <c r="QE79">
        <f>'CSV from LIMS'!QH79</f>
        <v>0</v>
      </c>
      <c r="QF79">
        <f>'CSV from LIMS'!QI79</f>
        <v>0</v>
      </c>
      <c r="QG79">
        <f>'CSV from LIMS'!QJ79</f>
        <v>0</v>
      </c>
      <c r="QH79">
        <f>'CSV from LIMS'!QK79</f>
        <v>0</v>
      </c>
      <c r="QI79">
        <f>'CSV from LIMS'!QL79</f>
        <v>0</v>
      </c>
      <c r="QJ79">
        <f>'CSV from LIMS'!QM79</f>
        <v>0</v>
      </c>
      <c r="QK79">
        <f>'CSV from LIMS'!QN79</f>
        <v>0</v>
      </c>
      <c r="QL79">
        <f>'CSV from LIMS'!QO79</f>
        <v>0</v>
      </c>
      <c r="QM79">
        <f>'CSV from LIMS'!QP79</f>
        <v>0</v>
      </c>
      <c r="QN79">
        <f>'CSV from LIMS'!QQ79</f>
        <v>0</v>
      </c>
      <c r="QO79">
        <f>'CSV from LIMS'!QR79</f>
        <v>0</v>
      </c>
      <c r="QP79">
        <f>'CSV from LIMS'!QS79</f>
        <v>0</v>
      </c>
      <c r="QQ79">
        <f>'CSV from LIMS'!QT79</f>
        <v>0</v>
      </c>
      <c r="QR79">
        <f>'CSV from LIMS'!QU79</f>
        <v>0</v>
      </c>
      <c r="QS79">
        <f>'CSV from LIMS'!QV79</f>
        <v>0</v>
      </c>
      <c r="QT79">
        <f>'CSV from LIMS'!QW79</f>
        <v>0</v>
      </c>
      <c r="QU79">
        <f>'CSV from LIMS'!QX79</f>
        <v>0</v>
      </c>
      <c r="QV79">
        <f>'CSV from LIMS'!QY79</f>
        <v>0</v>
      </c>
      <c r="QW79">
        <f>'CSV from LIMS'!QZ79</f>
        <v>0</v>
      </c>
      <c r="QX79">
        <f>'CSV from LIMS'!RA79</f>
        <v>0</v>
      </c>
      <c r="QY79">
        <f>'CSV from LIMS'!RB79</f>
        <v>0</v>
      </c>
      <c r="QZ79">
        <f>'CSV from LIMS'!RC79</f>
        <v>0</v>
      </c>
      <c r="RA79">
        <f>'CSV from LIMS'!RD79</f>
        <v>0</v>
      </c>
      <c r="RB79">
        <f>'CSV from LIMS'!RE79</f>
        <v>0</v>
      </c>
      <c r="RC79">
        <f>'CSV from LIMS'!RF79</f>
        <v>0</v>
      </c>
      <c r="RD79">
        <f>'CSV from LIMS'!RG79</f>
        <v>0</v>
      </c>
      <c r="RE79">
        <f>'CSV from LIMS'!RH79</f>
        <v>0</v>
      </c>
      <c r="RF79">
        <f>'CSV from LIMS'!RI79</f>
        <v>0</v>
      </c>
      <c r="RG79">
        <f>'CSV from LIMS'!RJ79</f>
        <v>0</v>
      </c>
      <c r="RH79">
        <f>'CSV from LIMS'!RK79</f>
        <v>0</v>
      </c>
      <c r="RI79">
        <f>'CSV from LIMS'!RL79</f>
        <v>0</v>
      </c>
      <c r="RJ79">
        <f>'CSV from LIMS'!RM79</f>
        <v>0</v>
      </c>
      <c r="RK79">
        <f>'CSV from LIMS'!RN79</f>
        <v>0</v>
      </c>
      <c r="RL79">
        <f>'CSV from LIMS'!RO79</f>
        <v>0</v>
      </c>
      <c r="RM79">
        <f>'CSV from LIMS'!RP79</f>
        <v>0</v>
      </c>
      <c r="RN79">
        <f>'CSV from LIMS'!RQ79</f>
        <v>0</v>
      </c>
      <c r="RO79">
        <f>'CSV from LIMS'!RR79</f>
        <v>0</v>
      </c>
      <c r="RP79">
        <f>'CSV from LIMS'!RS79</f>
        <v>0</v>
      </c>
      <c r="RQ79">
        <f>'CSV from LIMS'!RT79</f>
        <v>0</v>
      </c>
      <c r="RR79">
        <f>'CSV from LIMS'!RU79</f>
        <v>0</v>
      </c>
      <c r="RS79">
        <f>'CSV from LIMS'!RV79</f>
        <v>0</v>
      </c>
      <c r="RT79">
        <f>'CSV from LIMS'!RW79</f>
        <v>0</v>
      </c>
      <c r="RU79">
        <f>'CSV from LIMS'!RX79</f>
        <v>0</v>
      </c>
      <c r="RV79">
        <f>'CSV from LIMS'!RY79</f>
        <v>0</v>
      </c>
      <c r="RW79">
        <f>'CSV from LIMS'!RZ79</f>
        <v>0</v>
      </c>
      <c r="RX79">
        <f>'CSV from LIMS'!SA79</f>
        <v>0</v>
      </c>
      <c r="RY79">
        <f>'CSV from LIMS'!SB79</f>
        <v>0</v>
      </c>
      <c r="RZ79">
        <f>'CSV from LIMS'!SC79</f>
        <v>0</v>
      </c>
      <c r="SA79">
        <f>'CSV from LIMS'!SD79</f>
        <v>0</v>
      </c>
      <c r="SB79">
        <f>'CSV from LIMS'!SE79</f>
        <v>0</v>
      </c>
      <c r="SC79">
        <f>'CSV from LIMS'!SF79</f>
        <v>0</v>
      </c>
      <c r="SD79">
        <f>'CSV from LIMS'!SG79</f>
        <v>0</v>
      </c>
      <c r="SE79">
        <f>'CSV from LIMS'!SH79</f>
        <v>0</v>
      </c>
      <c r="SF79">
        <f>'CSV from LIMS'!SI79</f>
        <v>0</v>
      </c>
      <c r="SG79">
        <f>'CSV from LIMS'!SJ79</f>
        <v>0</v>
      </c>
    </row>
    <row r="80" spans="1:501">
      <c r="A80" t="str">
        <f>'CSV from LIMS'!C80&amp;" "&amp;'CSV from LIMS'!A80&amp;" "&amp;'CSV from LIMS'!B80</f>
        <v xml:space="preserve">  </v>
      </c>
      <c r="B80">
        <f>'CSV from LIMS'!E80</f>
        <v>0</v>
      </c>
      <c r="C80">
        <f>'CSV from LIMS'!F80</f>
        <v>0</v>
      </c>
      <c r="D80">
        <f>'CSV from LIMS'!G80</f>
        <v>0</v>
      </c>
      <c r="E80">
        <f>'CSV from LIMS'!H80</f>
        <v>0</v>
      </c>
      <c r="F80">
        <f>'CSV from LIMS'!I80</f>
        <v>0</v>
      </c>
      <c r="G80">
        <f>'CSV from LIMS'!J80</f>
        <v>0</v>
      </c>
      <c r="H80">
        <f>'CSV from LIMS'!K80</f>
        <v>0</v>
      </c>
      <c r="I80">
        <f>'CSV from LIMS'!L80</f>
        <v>0</v>
      </c>
      <c r="J80">
        <f>'CSV from LIMS'!M80</f>
        <v>0</v>
      </c>
      <c r="K80">
        <f>'CSV from LIMS'!N80</f>
        <v>0</v>
      </c>
      <c r="L80">
        <f>'CSV from LIMS'!O80</f>
        <v>0</v>
      </c>
      <c r="M80">
        <f>'CSV from LIMS'!P80</f>
        <v>0</v>
      </c>
      <c r="N80">
        <f>'CSV from LIMS'!Q80</f>
        <v>0</v>
      </c>
      <c r="O80">
        <f>'CSV from LIMS'!R80</f>
        <v>0</v>
      </c>
      <c r="P80">
        <f>'CSV from LIMS'!S80</f>
        <v>0</v>
      </c>
      <c r="Q80">
        <f>'CSV from LIMS'!T80</f>
        <v>0</v>
      </c>
      <c r="R80">
        <f>'CSV from LIMS'!U80</f>
        <v>0</v>
      </c>
      <c r="S80">
        <f>'CSV from LIMS'!V80</f>
        <v>0</v>
      </c>
      <c r="T80">
        <f>'CSV from LIMS'!W80</f>
        <v>0</v>
      </c>
      <c r="U80">
        <f>'CSV from LIMS'!X80</f>
        <v>0</v>
      </c>
      <c r="V80">
        <f>'CSV from LIMS'!Y80</f>
        <v>0</v>
      </c>
      <c r="W80">
        <f>'CSV from LIMS'!Z80</f>
        <v>0</v>
      </c>
      <c r="X80">
        <f>'CSV from LIMS'!AA80</f>
        <v>0</v>
      </c>
      <c r="Y80">
        <f>'CSV from LIMS'!AB80</f>
        <v>0</v>
      </c>
      <c r="Z80">
        <f>'CSV from LIMS'!AC80</f>
        <v>0</v>
      </c>
      <c r="AA80">
        <f>'CSV from LIMS'!AD80</f>
        <v>0</v>
      </c>
      <c r="AB80">
        <f>'CSV from LIMS'!AE80</f>
        <v>0</v>
      </c>
      <c r="AC80">
        <f>'CSV from LIMS'!AF80</f>
        <v>0</v>
      </c>
      <c r="AD80">
        <f>'CSV from LIMS'!AG80</f>
        <v>0</v>
      </c>
      <c r="AE80">
        <f>'CSV from LIMS'!AH80</f>
        <v>0</v>
      </c>
      <c r="AF80">
        <f>'CSV from LIMS'!AI80</f>
        <v>0</v>
      </c>
      <c r="AG80">
        <f>'CSV from LIMS'!AJ80</f>
        <v>0</v>
      </c>
      <c r="AH80">
        <f>'CSV from LIMS'!AK80</f>
        <v>0</v>
      </c>
      <c r="AI80">
        <f>'CSV from LIMS'!AL80</f>
        <v>0</v>
      </c>
      <c r="AJ80">
        <f>'CSV from LIMS'!AM80</f>
        <v>0</v>
      </c>
      <c r="AK80">
        <f>'CSV from LIMS'!AN80</f>
        <v>0</v>
      </c>
      <c r="AL80">
        <f>'CSV from LIMS'!AO80</f>
        <v>0</v>
      </c>
      <c r="AM80">
        <f>'CSV from LIMS'!AP80</f>
        <v>0</v>
      </c>
      <c r="AN80">
        <f>'CSV from LIMS'!AQ80</f>
        <v>0</v>
      </c>
      <c r="AO80">
        <f>'CSV from LIMS'!AR80</f>
        <v>0</v>
      </c>
      <c r="AP80">
        <f>'CSV from LIMS'!AS80</f>
        <v>0</v>
      </c>
      <c r="AQ80">
        <f>'CSV from LIMS'!AT80</f>
        <v>0</v>
      </c>
      <c r="AR80">
        <f>'CSV from LIMS'!AU80</f>
        <v>0</v>
      </c>
      <c r="AS80">
        <f>'CSV from LIMS'!AV80</f>
        <v>0</v>
      </c>
      <c r="AT80">
        <f>'CSV from LIMS'!AW80</f>
        <v>0</v>
      </c>
      <c r="AU80">
        <f>'CSV from LIMS'!AX80</f>
        <v>0</v>
      </c>
      <c r="AV80">
        <f>'CSV from LIMS'!AY80</f>
        <v>0</v>
      </c>
      <c r="AW80">
        <f>'CSV from LIMS'!AZ80</f>
        <v>0</v>
      </c>
      <c r="AX80">
        <f>'CSV from LIMS'!BA80</f>
        <v>0</v>
      </c>
      <c r="AY80">
        <f>'CSV from LIMS'!BB80</f>
        <v>0</v>
      </c>
      <c r="AZ80">
        <f>'CSV from LIMS'!BC80</f>
        <v>0</v>
      </c>
      <c r="BA80">
        <f>'CSV from LIMS'!BD80</f>
        <v>0</v>
      </c>
      <c r="BB80">
        <f>'CSV from LIMS'!BE80</f>
        <v>0</v>
      </c>
      <c r="BC80">
        <f>'CSV from LIMS'!BF80</f>
        <v>0</v>
      </c>
      <c r="BD80">
        <f>'CSV from LIMS'!BG80</f>
        <v>0</v>
      </c>
      <c r="BE80">
        <f>'CSV from LIMS'!BH80</f>
        <v>0</v>
      </c>
      <c r="BF80">
        <f>'CSV from LIMS'!BI80</f>
        <v>0</v>
      </c>
      <c r="BG80">
        <f>'CSV from LIMS'!BJ80</f>
        <v>0</v>
      </c>
      <c r="BH80">
        <f>'CSV from LIMS'!BK80</f>
        <v>0</v>
      </c>
      <c r="BI80">
        <f>'CSV from LIMS'!BL80</f>
        <v>0</v>
      </c>
      <c r="BJ80">
        <f>'CSV from LIMS'!BM80</f>
        <v>0</v>
      </c>
      <c r="BK80">
        <f>'CSV from LIMS'!BN80</f>
        <v>0</v>
      </c>
      <c r="BL80">
        <f>'CSV from LIMS'!BO80</f>
        <v>0</v>
      </c>
      <c r="BM80">
        <f>'CSV from LIMS'!BP80</f>
        <v>0</v>
      </c>
      <c r="BN80">
        <f>'CSV from LIMS'!BQ80</f>
        <v>0</v>
      </c>
      <c r="BO80">
        <f>'CSV from LIMS'!BR80</f>
        <v>0</v>
      </c>
      <c r="BP80">
        <f>'CSV from LIMS'!BS80</f>
        <v>0</v>
      </c>
      <c r="BQ80">
        <f>'CSV from LIMS'!BT80</f>
        <v>0</v>
      </c>
      <c r="BR80">
        <f>'CSV from LIMS'!BU80</f>
        <v>0</v>
      </c>
      <c r="BS80">
        <f>'CSV from LIMS'!BV80</f>
        <v>0</v>
      </c>
      <c r="BT80">
        <f>'CSV from LIMS'!BW80</f>
        <v>0</v>
      </c>
      <c r="BU80">
        <f>'CSV from LIMS'!BX80</f>
        <v>0</v>
      </c>
      <c r="BV80">
        <f>'CSV from LIMS'!BY80</f>
        <v>0</v>
      </c>
      <c r="BW80">
        <f>'CSV from LIMS'!BZ80</f>
        <v>0</v>
      </c>
      <c r="BX80">
        <f>'CSV from LIMS'!CA80</f>
        <v>0</v>
      </c>
      <c r="BY80">
        <f>'CSV from LIMS'!CB80</f>
        <v>0</v>
      </c>
      <c r="BZ80">
        <f>'CSV from LIMS'!CC80</f>
        <v>0</v>
      </c>
      <c r="CA80">
        <f>'CSV from LIMS'!CD80</f>
        <v>0</v>
      </c>
      <c r="CB80">
        <f>'CSV from LIMS'!CE80</f>
        <v>0</v>
      </c>
      <c r="CC80">
        <f>'CSV from LIMS'!CF80</f>
        <v>0</v>
      </c>
      <c r="CD80">
        <f>'CSV from LIMS'!CG80</f>
        <v>0</v>
      </c>
      <c r="CE80">
        <f>'CSV from LIMS'!CH80</f>
        <v>0</v>
      </c>
      <c r="CF80">
        <f>'CSV from LIMS'!CI80</f>
        <v>0</v>
      </c>
      <c r="CG80">
        <f>'CSV from LIMS'!CJ80</f>
        <v>0</v>
      </c>
      <c r="CH80">
        <f>'CSV from LIMS'!CK80</f>
        <v>0</v>
      </c>
      <c r="CI80">
        <f>'CSV from LIMS'!CL80</f>
        <v>0</v>
      </c>
      <c r="CJ80">
        <f>'CSV from LIMS'!CM80</f>
        <v>0</v>
      </c>
      <c r="CK80">
        <f>'CSV from LIMS'!CN80</f>
        <v>0</v>
      </c>
      <c r="CL80">
        <f>'CSV from LIMS'!CO80</f>
        <v>0</v>
      </c>
      <c r="CM80">
        <f>'CSV from LIMS'!CP80</f>
        <v>0</v>
      </c>
      <c r="CN80">
        <f>'CSV from LIMS'!CQ80</f>
        <v>0</v>
      </c>
      <c r="CO80">
        <f>'CSV from LIMS'!CR80</f>
        <v>0</v>
      </c>
      <c r="CP80">
        <f>'CSV from LIMS'!CS80</f>
        <v>0</v>
      </c>
      <c r="CQ80">
        <f>'CSV from LIMS'!CT80</f>
        <v>0</v>
      </c>
      <c r="CR80">
        <f>'CSV from LIMS'!CU80</f>
        <v>0</v>
      </c>
      <c r="CS80">
        <f>'CSV from LIMS'!CV80</f>
        <v>0</v>
      </c>
      <c r="CT80">
        <f>'CSV from LIMS'!CW80</f>
        <v>0</v>
      </c>
      <c r="CU80">
        <f>'CSV from LIMS'!CX80</f>
        <v>0</v>
      </c>
      <c r="CV80">
        <f>'CSV from LIMS'!CY80</f>
        <v>0</v>
      </c>
      <c r="CW80">
        <f>'CSV from LIMS'!CZ80</f>
        <v>0</v>
      </c>
      <c r="CX80">
        <f>'CSV from LIMS'!DA80</f>
        <v>0</v>
      </c>
      <c r="CY80">
        <f>'CSV from LIMS'!DB80</f>
        <v>0</v>
      </c>
      <c r="CZ80">
        <f>'CSV from LIMS'!DC80</f>
        <v>0</v>
      </c>
      <c r="DA80">
        <f>'CSV from LIMS'!DD80</f>
        <v>0</v>
      </c>
      <c r="DB80">
        <f>'CSV from LIMS'!DE80</f>
        <v>0</v>
      </c>
      <c r="DC80">
        <f>'CSV from LIMS'!DF80</f>
        <v>0</v>
      </c>
      <c r="DD80">
        <f>'CSV from LIMS'!DG80</f>
        <v>0</v>
      </c>
      <c r="DE80">
        <f>'CSV from LIMS'!DH80</f>
        <v>0</v>
      </c>
      <c r="DF80">
        <f>'CSV from LIMS'!DI80</f>
        <v>0</v>
      </c>
      <c r="DG80">
        <f>'CSV from LIMS'!DJ80</f>
        <v>0</v>
      </c>
      <c r="DH80">
        <f>'CSV from LIMS'!DK80</f>
        <v>0</v>
      </c>
      <c r="DI80">
        <f>'CSV from LIMS'!DL80</f>
        <v>0</v>
      </c>
      <c r="DJ80">
        <f>'CSV from LIMS'!DM80</f>
        <v>0</v>
      </c>
      <c r="DK80">
        <f>'CSV from LIMS'!DN80</f>
        <v>0</v>
      </c>
      <c r="DL80">
        <f>'CSV from LIMS'!DO80</f>
        <v>0</v>
      </c>
      <c r="DM80">
        <f>'CSV from LIMS'!DP80</f>
        <v>0</v>
      </c>
      <c r="DN80">
        <f>'CSV from LIMS'!DQ80</f>
        <v>0</v>
      </c>
      <c r="DO80">
        <f>'CSV from LIMS'!DR80</f>
        <v>0</v>
      </c>
      <c r="DP80">
        <f>'CSV from LIMS'!DS80</f>
        <v>0</v>
      </c>
      <c r="DQ80">
        <f>'CSV from LIMS'!DT80</f>
        <v>0</v>
      </c>
      <c r="DR80">
        <f>'CSV from LIMS'!DU80</f>
        <v>0</v>
      </c>
      <c r="DS80">
        <f>'CSV from LIMS'!DV80</f>
        <v>0</v>
      </c>
      <c r="DT80">
        <f>'CSV from LIMS'!DW80</f>
        <v>0</v>
      </c>
      <c r="DU80">
        <f>'CSV from LIMS'!DX80</f>
        <v>0</v>
      </c>
      <c r="DV80">
        <f>'CSV from LIMS'!DY80</f>
        <v>0</v>
      </c>
      <c r="DW80">
        <f>'CSV from LIMS'!DZ80</f>
        <v>0</v>
      </c>
      <c r="DX80">
        <f>'CSV from LIMS'!EA80</f>
        <v>0</v>
      </c>
      <c r="DY80">
        <f>'CSV from LIMS'!EB80</f>
        <v>0</v>
      </c>
      <c r="DZ80">
        <f>'CSV from LIMS'!EC80</f>
        <v>0</v>
      </c>
      <c r="EA80">
        <f>'CSV from LIMS'!ED80</f>
        <v>0</v>
      </c>
      <c r="EB80">
        <f>'CSV from LIMS'!EE80</f>
        <v>0</v>
      </c>
      <c r="EC80">
        <f>'CSV from LIMS'!EF80</f>
        <v>0</v>
      </c>
      <c r="ED80">
        <f>'CSV from LIMS'!EG80</f>
        <v>0</v>
      </c>
      <c r="EE80">
        <f>'CSV from LIMS'!EH80</f>
        <v>0</v>
      </c>
      <c r="EF80">
        <f>'CSV from LIMS'!EI80</f>
        <v>0</v>
      </c>
      <c r="EG80">
        <f>'CSV from LIMS'!EJ80</f>
        <v>0</v>
      </c>
      <c r="EH80">
        <f>'CSV from LIMS'!EK80</f>
        <v>0</v>
      </c>
      <c r="EI80">
        <f>'CSV from LIMS'!EL80</f>
        <v>0</v>
      </c>
      <c r="EJ80">
        <f>'CSV from LIMS'!EM80</f>
        <v>0</v>
      </c>
      <c r="EK80">
        <f>'CSV from LIMS'!EN80</f>
        <v>0</v>
      </c>
      <c r="EL80">
        <f>'CSV from LIMS'!EO80</f>
        <v>0</v>
      </c>
      <c r="EM80">
        <f>'CSV from LIMS'!EP80</f>
        <v>0</v>
      </c>
      <c r="EN80">
        <f>'CSV from LIMS'!EQ80</f>
        <v>0</v>
      </c>
      <c r="EO80">
        <f>'CSV from LIMS'!ER80</f>
        <v>0</v>
      </c>
      <c r="EP80">
        <f>'CSV from LIMS'!ES80</f>
        <v>0</v>
      </c>
      <c r="EQ80">
        <f>'CSV from LIMS'!ET80</f>
        <v>0</v>
      </c>
      <c r="ER80">
        <f>'CSV from LIMS'!EU80</f>
        <v>0</v>
      </c>
      <c r="ES80">
        <f>'CSV from LIMS'!EV80</f>
        <v>0</v>
      </c>
      <c r="ET80">
        <f>'CSV from LIMS'!EW80</f>
        <v>0</v>
      </c>
      <c r="EU80">
        <f>'CSV from LIMS'!EX80</f>
        <v>0</v>
      </c>
      <c r="EV80">
        <f>'CSV from LIMS'!EY80</f>
        <v>0</v>
      </c>
      <c r="EW80">
        <f>'CSV from LIMS'!EZ80</f>
        <v>0</v>
      </c>
      <c r="EX80">
        <f>'CSV from LIMS'!FA80</f>
        <v>0</v>
      </c>
      <c r="EY80">
        <f>'CSV from LIMS'!FB80</f>
        <v>0</v>
      </c>
      <c r="EZ80">
        <f>'CSV from LIMS'!FC80</f>
        <v>0</v>
      </c>
      <c r="FA80">
        <f>'CSV from LIMS'!FD80</f>
        <v>0</v>
      </c>
      <c r="FB80">
        <f>'CSV from LIMS'!FE80</f>
        <v>0</v>
      </c>
      <c r="FC80">
        <f>'CSV from LIMS'!FF80</f>
        <v>0</v>
      </c>
      <c r="FD80">
        <f>'CSV from LIMS'!FG80</f>
        <v>0</v>
      </c>
      <c r="FE80">
        <f>'CSV from LIMS'!FH80</f>
        <v>0</v>
      </c>
      <c r="FF80">
        <f>'CSV from LIMS'!FI80</f>
        <v>0</v>
      </c>
      <c r="FG80">
        <f>'CSV from LIMS'!FJ80</f>
        <v>0</v>
      </c>
      <c r="FH80">
        <f>'CSV from LIMS'!FK80</f>
        <v>0</v>
      </c>
      <c r="FI80">
        <f>'CSV from LIMS'!FL80</f>
        <v>0</v>
      </c>
      <c r="FJ80">
        <f>'CSV from LIMS'!FM80</f>
        <v>0</v>
      </c>
      <c r="FK80">
        <f>'CSV from LIMS'!FN80</f>
        <v>0</v>
      </c>
      <c r="FL80">
        <f>'CSV from LIMS'!FO80</f>
        <v>0</v>
      </c>
      <c r="FM80">
        <f>'CSV from LIMS'!FP80</f>
        <v>0</v>
      </c>
      <c r="FN80">
        <f>'CSV from LIMS'!FQ80</f>
        <v>0</v>
      </c>
      <c r="FO80">
        <f>'CSV from LIMS'!FR80</f>
        <v>0</v>
      </c>
      <c r="FP80">
        <f>'CSV from LIMS'!FS80</f>
        <v>0</v>
      </c>
      <c r="FQ80">
        <f>'CSV from LIMS'!FT80</f>
        <v>0</v>
      </c>
      <c r="FR80">
        <f>'CSV from LIMS'!FU80</f>
        <v>0</v>
      </c>
      <c r="FS80">
        <f>'CSV from LIMS'!FV80</f>
        <v>0</v>
      </c>
      <c r="FT80">
        <f>'CSV from LIMS'!FW80</f>
        <v>0</v>
      </c>
      <c r="FU80">
        <f>'CSV from LIMS'!FX80</f>
        <v>0</v>
      </c>
      <c r="FV80">
        <f>'CSV from LIMS'!FY80</f>
        <v>0</v>
      </c>
      <c r="FW80">
        <f>'CSV from LIMS'!FZ80</f>
        <v>0</v>
      </c>
      <c r="FX80">
        <f>'CSV from LIMS'!GA80</f>
        <v>0</v>
      </c>
      <c r="FY80">
        <f>'CSV from LIMS'!GB80</f>
        <v>0</v>
      </c>
      <c r="FZ80">
        <f>'CSV from LIMS'!GC80</f>
        <v>0</v>
      </c>
      <c r="GA80">
        <f>'CSV from LIMS'!GD80</f>
        <v>0</v>
      </c>
      <c r="GB80">
        <f>'CSV from LIMS'!GE80</f>
        <v>0</v>
      </c>
      <c r="GC80">
        <f>'CSV from LIMS'!GF80</f>
        <v>0</v>
      </c>
      <c r="GD80">
        <f>'CSV from LIMS'!GG80</f>
        <v>0</v>
      </c>
      <c r="GE80">
        <f>'CSV from LIMS'!GH80</f>
        <v>0</v>
      </c>
      <c r="GF80">
        <f>'CSV from LIMS'!GI80</f>
        <v>0</v>
      </c>
      <c r="GG80">
        <f>'CSV from LIMS'!GJ80</f>
        <v>0</v>
      </c>
      <c r="GH80">
        <f>'CSV from LIMS'!GK80</f>
        <v>0</v>
      </c>
      <c r="GI80">
        <f>'CSV from LIMS'!GL80</f>
        <v>0</v>
      </c>
      <c r="GJ80">
        <f>'CSV from LIMS'!GM80</f>
        <v>0</v>
      </c>
      <c r="GK80">
        <f>'CSV from LIMS'!GN80</f>
        <v>0</v>
      </c>
      <c r="GL80">
        <f>'CSV from LIMS'!GO80</f>
        <v>0</v>
      </c>
      <c r="GM80">
        <f>'CSV from LIMS'!GP80</f>
        <v>0</v>
      </c>
      <c r="GN80">
        <f>'CSV from LIMS'!GQ80</f>
        <v>0</v>
      </c>
      <c r="GO80">
        <f>'CSV from LIMS'!GR80</f>
        <v>0</v>
      </c>
      <c r="GP80">
        <f>'CSV from LIMS'!GS80</f>
        <v>0</v>
      </c>
      <c r="GQ80">
        <f>'CSV from LIMS'!GT80</f>
        <v>0</v>
      </c>
      <c r="GR80">
        <f>'CSV from LIMS'!GU80</f>
        <v>0</v>
      </c>
      <c r="GS80">
        <f>'CSV from LIMS'!GV80</f>
        <v>0</v>
      </c>
      <c r="GT80">
        <f>'CSV from LIMS'!GW80</f>
        <v>0</v>
      </c>
      <c r="GU80">
        <f>'CSV from LIMS'!GX80</f>
        <v>0</v>
      </c>
      <c r="GV80">
        <f>'CSV from LIMS'!GY80</f>
        <v>0</v>
      </c>
      <c r="GW80">
        <f>'CSV from LIMS'!GZ80</f>
        <v>0</v>
      </c>
      <c r="GX80">
        <f>'CSV from LIMS'!HA80</f>
        <v>0</v>
      </c>
      <c r="GY80">
        <f>'CSV from LIMS'!HB80</f>
        <v>0</v>
      </c>
      <c r="GZ80">
        <f>'CSV from LIMS'!HC80</f>
        <v>0</v>
      </c>
      <c r="HA80">
        <f>'CSV from LIMS'!HD80</f>
        <v>0</v>
      </c>
      <c r="HB80">
        <f>'CSV from LIMS'!HE80</f>
        <v>0</v>
      </c>
      <c r="HC80">
        <f>'CSV from LIMS'!HF80</f>
        <v>0</v>
      </c>
      <c r="HD80">
        <f>'CSV from LIMS'!HG80</f>
        <v>0</v>
      </c>
      <c r="HE80">
        <f>'CSV from LIMS'!HH80</f>
        <v>0</v>
      </c>
      <c r="HF80">
        <f>'CSV from LIMS'!HI80</f>
        <v>0</v>
      </c>
      <c r="HG80">
        <f>'CSV from LIMS'!HJ80</f>
        <v>0</v>
      </c>
      <c r="HH80">
        <f>'CSV from LIMS'!HK80</f>
        <v>0</v>
      </c>
      <c r="HI80">
        <f>'CSV from LIMS'!HL80</f>
        <v>0</v>
      </c>
      <c r="HJ80">
        <f>'CSV from LIMS'!HM80</f>
        <v>0</v>
      </c>
      <c r="HK80">
        <f>'CSV from LIMS'!HN80</f>
        <v>0</v>
      </c>
      <c r="HL80">
        <f>'CSV from LIMS'!HO80</f>
        <v>0</v>
      </c>
      <c r="HM80">
        <f>'CSV from LIMS'!HP80</f>
        <v>0</v>
      </c>
      <c r="HN80">
        <f>'CSV from LIMS'!HQ80</f>
        <v>0</v>
      </c>
      <c r="HO80">
        <f>'CSV from LIMS'!HR80</f>
        <v>0</v>
      </c>
      <c r="HP80">
        <f>'CSV from LIMS'!HS80</f>
        <v>0</v>
      </c>
      <c r="HQ80">
        <f>'CSV from LIMS'!HT80</f>
        <v>0</v>
      </c>
      <c r="HR80">
        <f>'CSV from LIMS'!HU80</f>
        <v>0</v>
      </c>
      <c r="HS80">
        <f>'CSV from LIMS'!HV80</f>
        <v>0</v>
      </c>
      <c r="HT80">
        <f>'CSV from LIMS'!HW80</f>
        <v>0</v>
      </c>
      <c r="HU80">
        <f>'CSV from LIMS'!HX80</f>
        <v>0</v>
      </c>
      <c r="HV80">
        <f>'CSV from LIMS'!HY80</f>
        <v>0</v>
      </c>
      <c r="HW80">
        <f>'CSV from LIMS'!HZ80</f>
        <v>0</v>
      </c>
      <c r="HX80">
        <f>'CSV from LIMS'!IA80</f>
        <v>0</v>
      </c>
      <c r="HY80">
        <f>'CSV from LIMS'!IB80</f>
        <v>0</v>
      </c>
      <c r="HZ80">
        <f>'CSV from LIMS'!IC80</f>
        <v>0</v>
      </c>
      <c r="IA80">
        <f>'CSV from LIMS'!ID80</f>
        <v>0</v>
      </c>
      <c r="IB80">
        <f>'CSV from LIMS'!IE80</f>
        <v>0</v>
      </c>
      <c r="IC80">
        <f>'CSV from LIMS'!IF80</f>
        <v>0</v>
      </c>
      <c r="ID80">
        <f>'CSV from LIMS'!IG80</f>
        <v>0</v>
      </c>
      <c r="IE80">
        <f>'CSV from LIMS'!IH80</f>
        <v>0</v>
      </c>
      <c r="IF80">
        <f>'CSV from LIMS'!II80</f>
        <v>0</v>
      </c>
      <c r="IG80">
        <f>'CSV from LIMS'!IJ80</f>
        <v>0</v>
      </c>
      <c r="IH80">
        <f>'CSV from LIMS'!IK80</f>
        <v>0</v>
      </c>
      <c r="II80">
        <f>'CSV from LIMS'!IL80</f>
        <v>0</v>
      </c>
      <c r="IJ80">
        <f>'CSV from LIMS'!IM80</f>
        <v>0</v>
      </c>
      <c r="IK80">
        <f>'CSV from LIMS'!IN80</f>
        <v>0</v>
      </c>
      <c r="IL80">
        <f>'CSV from LIMS'!IO80</f>
        <v>0</v>
      </c>
      <c r="IM80">
        <f>'CSV from LIMS'!IP80</f>
        <v>0</v>
      </c>
      <c r="IN80">
        <f>'CSV from LIMS'!IQ80</f>
        <v>0</v>
      </c>
      <c r="IO80">
        <f>'CSV from LIMS'!IR80</f>
        <v>0</v>
      </c>
      <c r="IP80">
        <f>'CSV from LIMS'!IS80</f>
        <v>0</v>
      </c>
      <c r="IQ80">
        <f>'CSV from LIMS'!IT80</f>
        <v>0</v>
      </c>
      <c r="IR80">
        <f>'CSV from LIMS'!IU80</f>
        <v>0</v>
      </c>
      <c r="IS80">
        <f>'CSV from LIMS'!IV80</f>
        <v>0</v>
      </c>
      <c r="IT80">
        <f>'CSV from LIMS'!IW80</f>
        <v>0</v>
      </c>
      <c r="IU80">
        <f>'CSV from LIMS'!IX80</f>
        <v>0</v>
      </c>
      <c r="IV80">
        <f>'CSV from LIMS'!IY80</f>
        <v>0</v>
      </c>
      <c r="IW80">
        <f>'CSV from LIMS'!IZ80</f>
        <v>0</v>
      </c>
      <c r="IX80">
        <f>'CSV from LIMS'!JA80</f>
        <v>0</v>
      </c>
      <c r="IY80">
        <f>'CSV from LIMS'!JB80</f>
        <v>0</v>
      </c>
      <c r="IZ80">
        <f>'CSV from LIMS'!JC80</f>
        <v>0</v>
      </c>
      <c r="JA80">
        <f>'CSV from LIMS'!JD80</f>
        <v>0</v>
      </c>
      <c r="JB80">
        <f>'CSV from LIMS'!JE80</f>
        <v>0</v>
      </c>
      <c r="JC80">
        <f>'CSV from LIMS'!JF80</f>
        <v>0</v>
      </c>
      <c r="JD80">
        <f>'CSV from LIMS'!JG80</f>
        <v>0</v>
      </c>
      <c r="JE80">
        <f>'CSV from LIMS'!JH80</f>
        <v>0</v>
      </c>
      <c r="JF80">
        <f>'CSV from LIMS'!JI80</f>
        <v>0</v>
      </c>
      <c r="JG80">
        <f>'CSV from LIMS'!JJ80</f>
        <v>0</v>
      </c>
      <c r="JH80">
        <f>'CSV from LIMS'!JK80</f>
        <v>0</v>
      </c>
      <c r="JI80">
        <f>'CSV from LIMS'!JL80</f>
        <v>0</v>
      </c>
      <c r="JJ80">
        <f>'CSV from LIMS'!JM80</f>
        <v>0</v>
      </c>
      <c r="JK80">
        <f>'CSV from LIMS'!JN80</f>
        <v>0</v>
      </c>
      <c r="JL80">
        <f>'CSV from LIMS'!JO80</f>
        <v>0</v>
      </c>
      <c r="JM80">
        <f>'CSV from LIMS'!JP80</f>
        <v>0</v>
      </c>
      <c r="JN80">
        <f>'CSV from LIMS'!JQ80</f>
        <v>0</v>
      </c>
      <c r="JO80">
        <f>'CSV from LIMS'!JR80</f>
        <v>0</v>
      </c>
      <c r="JP80">
        <f>'CSV from LIMS'!JS80</f>
        <v>0</v>
      </c>
      <c r="JQ80">
        <f>'CSV from LIMS'!JT80</f>
        <v>0</v>
      </c>
      <c r="JR80">
        <f>'CSV from LIMS'!JU80</f>
        <v>0</v>
      </c>
      <c r="JS80">
        <f>'CSV from LIMS'!JV80</f>
        <v>0</v>
      </c>
      <c r="JT80">
        <f>'CSV from LIMS'!JW80</f>
        <v>0</v>
      </c>
      <c r="JU80">
        <f>'CSV from LIMS'!JX80</f>
        <v>0</v>
      </c>
      <c r="JV80">
        <f>'CSV from LIMS'!JY80</f>
        <v>0</v>
      </c>
      <c r="JW80">
        <f>'CSV from LIMS'!JZ80</f>
        <v>0</v>
      </c>
      <c r="JX80">
        <f>'CSV from LIMS'!KA80</f>
        <v>0</v>
      </c>
      <c r="JY80">
        <f>'CSV from LIMS'!KB80</f>
        <v>0</v>
      </c>
      <c r="JZ80">
        <f>'CSV from LIMS'!KC80</f>
        <v>0</v>
      </c>
      <c r="KA80">
        <f>'CSV from LIMS'!KD80</f>
        <v>0</v>
      </c>
      <c r="KB80">
        <f>'CSV from LIMS'!KE80</f>
        <v>0</v>
      </c>
      <c r="KC80">
        <f>'CSV from LIMS'!KF80</f>
        <v>0</v>
      </c>
      <c r="KD80">
        <f>'CSV from LIMS'!KG80</f>
        <v>0</v>
      </c>
      <c r="KE80">
        <f>'CSV from LIMS'!KH80</f>
        <v>0</v>
      </c>
      <c r="KF80">
        <f>'CSV from LIMS'!KI80</f>
        <v>0</v>
      </c>
      <c r="KG80">
        <f>'CSV from LIMS'!KJ80</f>
        <v>0</v>
      </c>
      <c r="KH80">
        <f>'CSV from LIMS'!KK80</f>
        <v>0</v>
      </c>
      <c r="KI80">
        <f>'CSV from LIMS'!KL80</f>
        <v>0</v>
      </c>
      <c r="KJ80">
        <f>'CSV from LIMS'!KM80</f>
        <v>0</v>
      </c>
      <c r="KK80">
        <f>'CSV from LIMS'!KN80</f>
        <v>0</v>
      </c>
      <c r="KL80">
        <f>'CSV from LIMS'!KO80</f>
        <v>0</v>
      </c>
      <c r="KM80">
        <f>'CSV from LIMS'!KP80</f>
        <v>0</v>
      </c>
      <c r="KN80">
        <f>'CSV from LIMS'!KQ80</f>
        <v>0</v>
      </c>
      <c r="KO80">
        <f>'CSV from LIMS'!KR80</f>
        <v>0</v>
      </c>
      <c r="KP80">
        <f>'CSV from LIMS'!KS80</f>
        <v>0</v>
      </c>
      <c r="KQ80">
        <f>'CSV from LIMS'!KT80</f>
        <v>0</v>
      </c>
      <c r="KR80">
        <f>'CSV from LIMS'!KU80</f>
        <v>0</v>
      </c>
      <c r="KS80">
        <f>'CSV from LIMS'!KV80</f>
        <v>0</v>
      </c>
      <c r="KT80">
        <f>'CSV from LIMS'!KW80</f>
        <v>0</v>
      </c>
      <c r="KU80">
        <f>'CSV from LIMS'!KX80</f>
        <v>0</v>
      </c>
      <c r="KV80">
        <f>'CSV from LIMS'!KY80</f>
        <v>0</v>
      </c>
      <c r="KW80">
        <f>'CSV from LIMS'!KZ80</f>
        <v>0</v>
      </c>
      <c r="KX80">
        <f>'CSV from LIMS'!LA80</f>
        <v>0</v>
      </c>
      <c r="KY80">
        <f>'CSV from LIMS'!LB80</f>
        <v>0</v>
      </c>
      <c r="KZ80">
        <f>'CSV from LIMS'!LC80</f>
        <v>0</v>
      </c>
      <c r="LA80">
        <f>'CSV from LIMS'!LD80</f>
        <v>0</v>
      </c>
      <c r="LB80">
        <f>'CSV from LIMS'!LE80</f>
        <v>0</v>
      </c>
      <c r="LC80">
        <f>'CSV from LIMS'!LF80</f>
        <v>0</v>
      </c>
      <c r="LD80">
        <f>'CSV from LIMS'!LG80</f>
        <v>0</v>
      </c>
      <c r="LE80">
        <f>'CSV from LIMS'!LH80</f>
        <v>0</v>
      </c>
      <c r="LF80">
        <f>'CSV from LIMS'!LI80</f>
        <v>0</v>
      </c>
      <c r="LG80">
        <f>'CSV from LIMS'!LJ80</f>
        <v>0</v>
      </c>
      <c r="LH80">
        <f>'CSV from LIMS'!LK80</f>
        <v>0</v>
      </c>
      <c r="LI80">
        <f>'CSV from LIMS'!LL80</f>
        <v>0</v>
      </c>
      <c r="LJ80">
        <f>'CSV from LIMS'!LM80</f>
        <v>0</v>
      </c>
      <c r="LK80">
        <f>'CSV from LIMS'!LN80</f>
        <v>0</v>
      </c>
      <c r="LL80">
        <f>'CSV from LIMS'!LO80</f>
        <v>0</v>
      </c>
      <c r="LM80">
        <f>'CSV from LIMS'!LP80</f>
        <v>0</v>
      </c>
      <c r="LN80">
        <f>'CSV from LIMS'!LQ80</f>
        <v>0</v>
      </c>
      <c r="LO80">
        <f>'CSV from LIMS'!LR80</f>
        <v>0</v>
      </c>
      <c r="LP80">
        <f>'CSV from LIMS'!LS80</f>
        <v>0</v>
      </c>
      <c r="LQ80">
        <f>'CSV from LIMS'!LT80</f>
        <v>0</v>
      </c>
      <c r="LR80">
        <f>'CSV from LIMS'!LU80</f>
        <v>0</v>
      </c>
      <c r="LS80">
        <f>'CSV from LIMS'!LV80</f>
        <v>0</v>
      </c>
      <c r="LT80">
        <f>'CSV from LIMS'!LW80</f>
        <v>0</v>
      </c>
      <c r="LU80">
        <f>'CSV from LIMS'!LX80</f>
        <v>0</v>
      </c>
      <c r="LV80">
        <f>'CSV from LIMS'!LY80</f>
        <v>0</v>
      </c>
      <c r="LW80">
        <f>'CSV from LIMS'!LZ80</f>
        <v>0</v>
      </c>
      <c r="LX80">
        <f>'CSV from LIMS'!MA80</f>
        <v>0</v>
      </c>
      <c r="LY80">
        <f>'CSV from LIMS'!MB80</f>
        <v>0</v>
      </c>
      <c r="LZ80">
        <f>'CSV from LIMS'!MC80</f>
        <v>0</v>
      </c>
      <c r="MA80">
        <f>'CSV from LIMS'!MD80</f>
        <v>0</v>
      </c>
      <c r="MB80">
        <f>'CSV from LIMS'!ME80</f>
        <v>0</v>
      </c>
      <c r="MC80">
        <f>'CSV from LIMS'!MF80</f>
        <v>0</v>
      </c>
      <c r="MD80">
        <f>'CSV from LIMS'!MG80</f>
        <v>0</v>
      </c>
      <c r="ME80">
        <f>'CSV from LIMS'!MH80</f>
        <v>0</v>
      </c>
      <c r="MF80">
        <f>'CSV from LIMS'!MI80</f>
        <v>0</v>
      </c>
      <c r="MG80">
        <f>'CSV from LIMS'!MJ80</f>
        <v>0</v>
      </c>
      <c r="MH80">
        <f>'CSV from LIMS'!MK80</f>
        <v>0</v>
      </c>
      <c r="MI80">
        <f>'CSV from LIMS'!ML80</f>
        <v>0</v>
      </c>
      <c r="MJ80">
        <f>'CSV from LIMS'!MM80</f>
        <v>0</v>
      </c>
      <c r="MK80">
        <f>'CSV from LIMS'!MN80</f>
        <v>0</v>
      </c>
      <c r="ML80">
        <f>'CSV from LIMS'!MO80</f>
        <v>0</v>
      </c>
      <c r="MM80">
        <f>'CSV from LIMS'!MP80</f>
        <v>0</v>
      </c>
      <c r="MN80">
        <f>'CSV from LIMS'!MQ80</f>
        <v>0</v>
      </c>
      <c r="MO80">
        <f>'CSV from LIMS'!MR80</f>
        <v>0</v>
      </c>
      <c r="MP80">
        <f>'CSV from LIMS'!MS80</f>
        <v>0</v>
      </c>
      <c r="MQ80">
        <f>'CSV from LIMS'!MT80</f>
        <v>0</v>
      </c>
      <c r="MR80">
        <f>'CSV from LIMS'!MU80</f>
        <v>0</v>
      </c>
      <c r="MS80">
        <f>'CSV from LIMS'!MV80</f>
        <v>0</v>
      </c>
      <c r="MT80">
        <f>'CSV from LIMS'!MW80</f>
        <v>0</v>
      </c>
      <c r="MU80">
        <f>'CSV from LIMS'!MX80</f>
        <v>0</v>
      </c>
      <c r="MV80">
        <f>'CSV from LIMS'!MY80</f>
        <v>0</v>
      </c>
      <c r="MW80">
        <f>'CSV from LIMS'!MZ80</f>
        <v>0</v>
      </c>
      <c r="MX80">
        <f>'CSV from LIMS'!NA80</f>
        <v>0</v>
      </c>
      <c r="MY80">
        <f>'CSV from LIMS'!NB80</f>
        <v>0</v>
      </c>
      <c r="MZ80">
        <f>'CSV from LIMS'!NC80</f>
        <v>0</v>
      </c>
      <c r="NA80">
        <f>'CSV from LIMS'!ND80</f>
        <v>0</v>
      </c>
      <c r="NB80">
        <f>'CSV from LIMS'!NE80</f>
        <v>0</v>
      </c>
      <c r="NC80">
        <f>'CSV from LIMS'!NF80</f>
        <v>0</v>
      </c>
      <c r="ND80">
        <f>'CSV from LIMS'!NG80</f>
        <v>0</v>
      </c>
      <c r="NE80">
        <f>'CSV from LIMS'!NH80</f>
        <v>0</v>
      </c>
      <c r="NF80">
        <f>'CSV from LIMS'!NI80</f>
        <v>0</v>
      </c>
      <c r="NG80">
        <f>'CSV from LIMS'!NJ80</f>
        <v>0</v>
      </c>
      <c r="NH80">
        <f>'CSV from LIMS'!NK80</f>
        <v>0</v>
      </c>
      <c r="NI80">
        <f>'CSV from LIMS'!NL80</f>
        <v>0</v>
      </c>
      <c r="NJ80">
        <f>'CSV from LIMS'!NM80</f>
        <v>0</v>
      </c>
      <c r="NK80">
        <f>'CSV from LIMS'!NN80</f>
        <v>0</v>
      </c>
      <c r="NL80">
        <f>'CSV from LIMS'!NO80</f>
        <v>0</v>
      </c>
      <c r="NM80">
        <f>'CSV from LIMS'!NP80</f>
        <v>0</v>
      </c>
      <c r="NN80">
        <f>'CSV from LIMS'!NQ80</f>
        <v>0</v>
      </c>
      <c r="NO80">
        <f>'CSV from LIMS'!NR80</f>
        <v>0</v>
      </c>
      <c r="NP80">
        <f>'CSV from LIMS'!NS80</f>
        <v>0</v>
      </c>
      <c r="NQ80">
        <f>'CSV from LIMS'!NT80</f>
        <v>0</v>
      </c>
      <c r="NR80">
        <f>'CSV from LIMS'!NU80</f>
        <v>0</v>
      </c>
      <c r="NS80">
        <f>'CSV from LIMS'!NV80</f>
        <v>0</v>
      </c>
      <c r="NT80">
        <f>'CSV from LIMS'!NW80</f>
        <v>0</v>
      </c>
      <c r="NU80">
        <f>'CSV from LIMS'!NX80</f>
        <v>0</v>
      </c>
      <c r="NV80">
        <f>'CSV from LIMS'!NY80</f>
        <v>0</v>
      </c>
      <c r="NW80">
        <f>'CSV from LIMS'!NZ80</f>
        <v>0</v>
      </c>
      <c r="NX80">
        <f>'CSV from LIMS'!OA80</f>
        <v>0</v>
      </c>
      <c r="NY80">
        <f>'CSV from LIMS'!OB80</f>
        <v>0</v>
      </c>
      <c r="NZ80">
        <f>'CSV from LIMS'!OC80</f>
        <v>0</v>
      </c>
      <c r="OA80">
        <f>'CSV from LIMS'!OD80</f>
        <v>0</v>
      </c>
      <c r="OB80">
        <f>'CSV from LIMS'!OE80</f>
        <v>0</v>
      </c>
      <c r="OC80">
        <f>'CSV from LIMS'!OF80</f>
        <v>0</v>
      </c>
      <c r="OD80">
        <f>'CSV from LIMS'!OG80</f>
        <v>0</v>
      </c>
      <c r="OE80">
        <f>'CSV from LIMS'!OH80</f>
        <v>0</v>
      </c>
      <c r="OF80">
        <f>'CSV from LIMS'!OI80</f>
        <v>0</v>
      </c>
      <c r="OG80">
        <f>'CSV from LIMS'!OJ80</f>
        <v>0</v>
      </c>
      <c r="OH80">
        <f>'CSV from LIMS'!OK80</f>
        <v>0</v>
      </c>
      <c r="OI80">
        <f>'CSV from LIMS'!OL80</f>
        <v>0</v>
      </c>
      <c r="OJ80">
        <f>'CSV from LIMS'!OM80</f>
        <v>0</v>
      </c>
      <c r="OK80">
        <f>'CSV from LIMS'!ON80</f>
        <v>0</v>
      </c>
      <c r="OL80">
        <f>'CSV from LIMS'!OO80</f>
        <v>0</v>
      </c>
      <c r="OM80">
        <f>'CSV from LIMS'!OP80</f>
        <v>0</v>
      </c>
      <c r="ON80">
        <f>'CSV from LIMS'!OQ80</f>
        <v>0</v>
      </c>
      <c r="OO80">
        <f>'CSV from LIMS'!OR80</f>
        <v>0</v>
      </c>
      <c r="OP80">
        <f>'CSV from LIMS'!OS80</f>
        <v>0</v>
      </c>
      <c r="OQ80">
        <f>'CSV from LIMS'!OT80</f>
        <v>0</v>
      </c>
      <c r="OR80">
        <f>'CSV from LIMS'!OU80</f>
        <v>0</v>
      </c>
      <c r="OS80">
        <f>'CSV from LIMS'!OV80</f>
        <v>0</v>
      </c>
      <c r="OT80">
        <f>'CSV from LIMS'!OW80</f>
        <v>0</v>
      </c>
      <c r="OU80">
        <f>'CSV from LIMS'!OX80</f>
        <v>0</v>
      </c>
      <c r="OV80">
        <f>'CSV from LIMS'!OY80</f>
        <v>0</v>
      </c>
      <c r="OW80">
        <f>'CSV from LIMS'!OZ80</f>
        <v>0</v>
      </c>
      <c r="OX80">
        <f>'CSV from LIMS'!PA80</f>
        <v>0</v>
      </c>
      <c r="OY80">
        <f>'CSV from LIMS'!PB80</f>
        <v>0</v>
      </c>
      <c r="OZ80">
        <f>'CSV from LIMS'!PC80</f>
        <v>0</v>
      </c>
      <c r="PA80">
        <f>'CSV from LIMS'!PD80</f>
        <v>0</v>
      </c>
      <c r="PB80">
        <f>'CSV from LIMS'!PE80</f>
        <v>0</v>
      </c>
      <c r="PC80">
        <f>'CSV from LIMS'!PF80</f>
        <v>0</v>
      </c>
      <c r="PD80">
        <f>'CSV from LIMS'!PG80</f>
        <v>0</v>
      </c>
      <c r="PE80">
        <f>'CSV from LIMS'!PH80</f>
        <v>0</v>
      </c>
      <c r="PF80">
        <f>'CSV from LIMS'!PI80</f>
        <v>0</v>
      </c>
      <c r="PG80">
        <f>'CSV from LIMS'!PJ80</f>
        <v>0</v>
      </c>
      <c r="PH80">
        <f>'CSV from LIMS'!PK80</f>
        <v>0</v>
      </c>
      <c r="PI80">
        <f>'CSV from LIMS'!PL80</f>
        <v>0</v>
      </c>
      <c r="PJ80">
        <f>'CSV from LIMS'!PM80</f>
        <v>0</v>
      </c>
      <c r="PK80">
        <f>'CSV from LIMS'!PN80</f>
        <v>0</v>
      </c>
      <c r="PL80">
        <f>'CSV from LIMS'!PO80</f>
        <v>0</v>
      </c>
      <c r="PM80">
        <f>'CSV from LIMS'!PP80</f>
        <v>0</v>
      </c>
      <c r="PN80">
        <f>'CSV from LIMS'!PQ80</f>
        <v>0</v>
      </c>
      <c r="PO80">
        <f>'CSV from LIMS'!PR80</f>
        <v>0</v>
      </c>
      <c r="PP80">
        <f>'CSV from LIMS'!PS80</f>
        <v>0</v>
      </c>
      <c r="PQ80">
        <f>'CSV from LIMS'!PT80</f>
        <v>0</v>
      </c>
      <c r="PR80">
        <f>'CSV from LIMS'!PU80</f>
        <v>0</v>
      </c>
      <c r="PS80">
        <f>'CSV from LIMS'!PV80</f>
        <v>0</v>
      </c>
      <c r="PT80">
        <f>'CSV from LIMS'!PW80</f>
        <v>0</v>
      </c>
      <c r="PU80">
        <f>'CSV from LIMS'!PX80</f>
        <v>0</v>
      </c>
      <c r="PV80">
        <f>'CSV from LIMS'!PY80</f>
        <v>0</v>
      </c>
      <c r="PW80">
        <f>'CSV from LIMS'!PZ80</f>
        <v>0</v>
      </c>
      <c r="PX80">
        <f>'CSV from LIMS'!QA80</f>
        <v>0</v>
      </c>
      <c r="PY80">
        <f>'CSV from LIMS'!QB80</f>
        <v>0</v>
      </c>
      <c r="PZ80">
        <f>'CSV from LIMS'!QC80</f>
        <v>0</v>
      </c>
      <c r="QA80">
        <f>'CSV from LIMS'!QD80</f>
        <v>0</v>
      </c>
      <c r="QB80">
        <f>'CSV from LIMS'!QE80</f>
        <v>0</v>
      </c>
      <c r="QC80">
        <f>'CSV from LIMS'!QF80</f>
        <v>0</v>
      </c>
      <c r="QD80">
        <f>'CSV from LIMS'!QG80</f>
        <v>0</v>
      </c>
      <c r="QE80">
        <f>'CSV from LIMS'!QH80</f>
        <v>0</v>
      </c>
      <c r="QF80">
        <f>'CSV from LIMS'!QI80</f>
        <v>0</v>
      </c>
      <c r="QG80">
        <f>'CSV from LIMS'!QJ80</f>
        <v>0</v>
      </c>
      <c r="QH80">
        <f>'CSV from LIMS'!QK80</f>
        <v>0</v>
      </c>
      <c r="QI80">
        <f>'CSV from LIMS'!QL80</f>
        <v>0</v>
      </c>
      <c r="QJ80">
        <f>'CSV from LIMS'!QM80</f>
        <v>0</v>
      </c>
      <c r="QK80">
        <f>'CSV from LIMS'!QN80</f>
        <v>0</v>
      </c>
      <c r="QL80">
        <f>'CSV from LIMS'!QO80</f>
        <v>0</v>
      </c>
      <c r="QM80">
        <f>'CSV from LIMS'!QP80</f>
        <v>0</v>
      </c>
      <c r="QN80">
        <f>'CSV from LIMS'!QQ80</f>
        <v>0</v>
      </c>
      <c r="QO80">
        <f>'CSV from LIMS'!QR80</f>
        <v>0</v>
      </c>
      <c r="QP80">
        <f>'CSV from LIMS'!QS80</f>
        <v>0</v>
      </c>
      <c r="QQ80">
        <f>'CSV from LIMS'!QT80</f>
        <v>0</v>
      </c>
      <c r="QR80">
        <f>'CSV from LIMS'!QU80</f>
        <v>0</v>
      </c>
      <c r="QS80">
        <f>'CSV from LIMS'!QV80</f>
        <v>0</v>
      </c>
      <c r="QT80">
        <f>'CSV from LIMS'!QW80</f>
        <v>0</v>
      </c>
      <c r="QU80">
        <f>'CSV from LIMS'!QX80</f>
        <v>0</v>
      </c>
      <c r="QV80">
        <f>'CSV from LIMS'!QY80</f>
        <v>0</v>
      </c>
      <c r="QW80">
        <f>'CSV from LIMS'!QZ80</f>
        <v>0</v>
      </c>
      <c r="QX80">
        <f>'CSV from LIMS'!RA80</f>
        <v>0</v>
      </c>
      <c r="QY80">
        <f>'CSV from LIMS'!RB80</f>
        <v>0</v>
      </c>
      <c r="QZ80">
        <f>'CSV from LIMS'!RC80</f>
        <v>0</v>
      </c>
      <c r="RA80">
        <f>'CSV from LIMS'!RD80</f>
        <v>0</v>
      </c>
      <c r="RB80">
        <f>'CSV from LIMS'!RE80</f>
        <v>0</v>
      </c>
      <c r="RC80">
        <f>'CSV from LIMS'!RF80</f>
        <v>0</v>
      </c>
      <c r="RD80">
        <f>'CSV from LIMS'!RG80</f>
        <v>0</v>
      </c>
      <c r="RE80">
        <f>'CSV from LIMS'!RH80</f>
        <v>0</v>
      </c>
      <c r="RF80">
        <f>'CSV from LIMS'!RI80</f>
        <v>0</v>
      </c>
      <c r="RG80">
        <f>'CSV from LIMS'!RJ80</f>
        <v>0</v>
      </c>
      <c r="RH80">
        <f>'CSV from LIMS'!RK80</f>
        <v>0</v>
      </c>
      <c r="RI80">
        <f>'CSV from LIMS'!RL80</f>
        <v>0</v>
      </c>
      <c r="RJ80">
        <f>'CSV from LIMS'!RM80</f>
        <v>0</v>
      </c>
      <c r="RK80">
        <f>'CSV from LIMS'!RN80</f>
        <v>0</v>
      </c>
      <c r="RL80">
        <f>'CSV from LIMS'!RO80</f>
        <v>0</v>
      </c>
      <c r="RM80">
        <f>'CSV from LIMS'!RP80</f>
        <v>0</v>
      </c>
      <c r="RN80">
        <f>'CSV from LIMS'!RQ80</f>
        <v>0</v>
      </c>
      <c r="RO80">
        <f>'CSV from LIMS'!RR80</f>
        <v>0</v>
      </c>
      <c r="RP80">
        <f>'CSV from LIMS'!RS80</f>
        <v>0</v>
      </c>
      <c r="RQ80">
        <f>'CSV from LIMS'!RT80</f>
        <v>0</v>
      </c>
      <c r="RR80">
        <f>'CSV from LIMS'!RU80</f>
        <v>0</v>
      </c>
      <c r="RS80">
        <f>'CSV from LIMS'!RV80</f>
        <v>0</v>
      </c>
      <c r="RT80">
        <f>'CSV from LIMS'!RW80</f>
        <v>0</v>
      </c>
      <c r="RU80">
        <f>'CSV from LIMS'!RX80</f>
        <v>0</v>
      </c>
      <c r="RV80">
        <f>'CSV from LIMS'!RY80</f>
        <v>0</v>
      </c>
      <c r="RW80">
        <f>'CSV from LIMS'!RZ80</f>
        <v>0</v>
      </c>
      <c r="RX80">
        <f>'CSV from LIMS'!SA80</f>
        <v>0</v>
      </c>
      <c r="RY80">
        <f>'CSV from LIMS'!SB80</f>
        <v>0</v>
      </c>
      <c r="RZ80">
        <f>'CSV from LIMS'!SC80</f>
        <v>0</v>
      </c>
      <c r="SA80">
        <f>'CSV from LIMS'!SD80</f>
        <v>0</v>
      </c>
      <c r="SB80">
        <f>'CSV from LIMS'!SE80</f>
        <v>0</v>
      </c>
      <c r="SC80">
        <f>'CSV from LIMS'!SF80</f>
        <v>0</v>
      </c>
      <c r="SD80">
        <f>'CSV from LIMS'!SG80</f>
        <v>0</v>
      </c>
      <c r="SE80">
        <f>'CSV from LIMS'!SH80</f>
        <v>0</v>
      </c>
      <c r="SF80">
        <f>'CSV from LIMS'!SI80</f>
        <v>0</v>
      </c>
      <c r="SG80">
        <f>'CSV from LIMS'!SJ80</f>
        <v>0</v>
      </c>
    </row>
    <row r="81" spans="1:501">
      <c r="A81" t="str">
        <f>'CSV from LIMS'!C81&amp;" "&amp;'CSV from LIMS'!A81&amp;" "&amp;'CSV from LIMS'!B81</f>
        <v xml:space="preserve">  </v>
      </c>
      <c r="B81">
        <f>'CSV from LIMS'!E81</f>
        <v>0</v>
      </c>
      <c r="C81">
        <f>'CSV from LIMS'!F81</f>
        <v>0</v>
      </c>
      <c r="D81">
        <f>'CSV from LIMS'!G81</f>
        <v>0</v>
      </c>
      <c r="E81">
        <f>'CSV from LIMS'!H81</f>
        <v>0</v>
      </c>
      <c r="F81">
        <f>'CSV from LIMS'!I81</f>
        <v>0</v>
      </c>
      <c r="G81">
        <f>'CSV from LIMS'!J81</f>
        <v>0</v>
      </c>
      <c r="H81">
        <f>'CSV from LIMS'!K81</f>
        <v>0</v>
      </c>
      <c r="I81">
        <f>'CSV from LIMS'!L81</f>
        <v>0</v>
      </c>
      <c r="J81">
        <f>'CSV from LIMS'!M81</f>
        <v>0</v>
      </c>
      <c r="K81">
        <f>'CSV from LIMS'!N81</f>
        <v>0</v>
      </c>
      <c r="L81">
        <f>'CSV from LIMS'!O81</f>
        <v>0</v>
      </c>
      <c r="M81">
        <f>'CSV from LIMS'!P81</f>
        <v>0</v>
      </c>
      <c r="N81">
        <f>'CSV from LIMS'!Q81</f>
        <v>0</v>
      </c>
      <c r="O81">
        <f>'CSV from LIMS'!R81</f>
        <v>0</v>
      </c>
      <c r="P81">
        <f>'CSV from LIMS'!S81</f>
        <v>0</v>
      </c>
      <c r="Q81">
        <f>'CSV from LIMS'!T81</f>
        <v>0</v>
      </c>
      <c r="R81">
        <f>'CSV from LIMS'!U81</f>
        <v>0</v>
      </c>
      <c r="S81">
        <f>'CSV from LIMS'!V81</f>
        <v>0</v>
      </c>
      <c r="T81">
        <f>'CSV from LIMS'!W81</f>
        <v>0</v>
      </c>
      <c r="U81">
        <f>'CSV from LIMS'!X81</f>
        <v>0</v>
      </c>
      <c r="V81">
        <f>'CSV from LIMS'!Y81</f>
        <v>0</v>
      </c>
      <c r="W81">
        <f>'CSV from LIMS'!Z81</f>
        <v>0</v>
      </c>
      <c r="X81">
        <f>'CSV from LIMS'!AA81</f>
        <v>0</v>
      </c>
      <c r="Y81">
        <f>'CSV from LIMS'!AB81</f>
        <v>0</v>
      </c>
      <c r="Z81">
        <f>'CSV from LIMS'!AC81</f>
        <v>0</v>
      </c>
      <c r="AA81">
        <f>'CSV from LIMS'!AD81</f>
        <v>0</v>
      </c>
      <c r="AB81">
        <f>'CSV from LIMS'!AE81</f>
        <v>0</v>
      </c>
      <c r="AC81">
        <f>'CSV from LIMS'!AF81</f>
        <v>0</v>
      </c>
      <c r="AD81">
        <f>'CSV from LIMS'!AG81</f>
        <v>0</v>
      </c>
      <c r="AE81">
        <f>'CSV from LIMS'!AH81</f>
        <v>0</v>
      </c>
      <c r="AF81">
        <f>'CSV from LIMS'!AI81</f>
        <v>0</v>
      </c>
      <c r="AG81">
        <f>'CSV from LIMS'!AJ81</f>
        <v>0</v>
      </c>
      <c r="AH81">
        <f>'CSV from LIMS'!AK81</f>
        <v>0</v>
      </c>
      <c r="AI81">
        <f>'CSV from LIMS'!AL81</f>
        <v>0</v>
      </c>
      <c r="AJ81">
        <f>'CSV from LIMS'!AM81</f>
        <v>0</v>
      </c>
      <c r="AK81">
        <f>'CSV from LIMS'!AN81</f>
        <v>0</v>
      </c>
      <c r="AL81">
        <f>'CSV from LIMS'!AO81</f>
        <v>0</v>
      </c>
      <c r="AM81">
        <f>'CSV from LIMS'!AP81</f>
        <v>0</v>
      </c>
      <c r="AN81">
        <f>'CSV from LIMS'!AQ81</f>
        <v>0</v>
      </c>
      <c r="AO81">
        <f>'CSV from LIMS'!AR81</f>
        <v>0</v>
      </c>
      <c r="AP81">
        <f>'CSV from LIMS'!AS81</f>
        <v>0</v>
      </c>
      <c r="AQ81">
        <f>'CSV from LIMS'!AT81</f>
        <v>0</v>
      </c>
      <c r="AR81">
        <f>'CSV from LIMS'!AU81</f>
        <v>0</v>
      </c>
      <c r="AS81">
        <f>'CSV from LIMS'!AV81</f>
        <v>0</v>
      </c>
      <c r="AT81">
        <f>'CSV from LIMS'!AW81</f>
        <v>0</v>
      </c>
      <c r="AU81">
        <f>'CSV from LIMS'!AX81</f>
        <v>0</v>
      </c>
      <c r="AV81">
        <f>'CSV from LIMS'!AY81</f>
        <v>0</v>
      </c>
      <c r="AW81">
        <f>'CSV from LIMS'!AZ81</f>
        <v>0</v>
      </c>
      <c r="AX81">
        <f>'CSV from LIMS'!BA81</f>
        <v>0</v>
      </c>
      <c r="AY81">
        <f>'CSV from LIMS'!BB81</f>
        <v>0</v>
      </c>
      <c r="AZ81">
        <f>'CSV from LIMS'!BC81</f>
        <v>0</v>
      </c>
      <c r="BA81">
        <f>'CSV from LIMS'!BD81</f>
        <v>0</v>
      </c>
      <c r="BB81">
        <f>'CSV from LIMS'!BE81</f>
        <v>0</v>
      </c>
      <c r="BC81">
        <f>'CSV from LIMS'!BF81</f>
        <v>0</v>
      </c>
      <c r="BD81">
        <f>'CSV from LIMS'!BG81</f>
        <v>0</v>
      </c>
      <c r="BE81">
        <f>'CSV from LIMS'!BH81</f>
        <v>0</v>
      </c>
      <c r="BF81">
        <f>'CSV from LIMS'!BI81</f>
        <v>0</v>
      </c>
      <c r="BG81">
        <f>'CSV from LIMS'!BJ81</f>
        <v>0</v>
      </c>
      <c r="BH81">
        <f>'CSV from LIMS'!BK81</f>
        <v>0</v>
      </c>
      <c r="BI81">
        <f>'CSV from LIMS'!BL81</f>
        <v>0</v>
      </c>
      <c r="BJ81">
        <f>'CSV from LIMS'!BM81</f>
        <v>0</v>
      </c>
      <c r="BK81">
        <f>'CSV from LIMS'!BN81</f>
        <v>0</v>
      </c>
      <c r="BL81">
        <f>'CSV from LIMS'!BO81</f>
        <v>0</v>
      </c>
      <c r="BM81">
        <f>'CSV from LIMS'!BP81</f>
        <v>0</v>
      </c>
      <c r="BN81">
        <f>'CSV from LIMS'!BQ81</f>
        <v>0</v>
      </c>
      <c r="BO81">
        <f>'CSV from LIMS'!BR81</f>
        <v>0</v>
      </c>
      <c r="BP81">
        <f>'CSV from LIMS'!BS81</f>
        <v>0</v>
      </c>
      <c r="BQ81">
        <f>'CSV from LIMS'!BT81</f>
        <v>0</v>
      </c>
      <c r="BR81">
        <f>'CSV from LIMS'!BU81</f>
        <v>0</v>
      </c>
      <c r="BS81">
        <f>'CSV from LIMS'!BV81</f>
        <v>0</v>
      </c>
      <c r="BT81">
        <f>'CSV from LIMS'!BW81</f>
        <v>0</v>
      </c>
      <c r="BU81">
        <f>'CSV from LIMS'!BX81</f>
        <v>0</v>
      </c>
      <c r="BV81">
        <f>'CSV from LIMS'!BY81</f>
        <v>0</v>
      </c>
      <c r="BW81">
        <f>'CSV from LIMS'!BZ81</f>
        <v>0</v>
      </c>
      <c r="BX81">
        <f>'CSV from LIMS'!CA81</f>
        <v>0</v>
      </c>
      <c r="BY81">
        <f>'CSV from LIMS'!CB81</f>
        <v>0</v>
      </c>
      <c r="BZ81">
        <f>'CSV from LIMS'!CC81</f>
        <v>0</v>
      </c>
      <c r="CA81">
        <f>'CSV from LIMS'!CD81</f>
        <v>0</v>
      </c>
      <c r="CB81">
        <f>'CSV from LIMS'!CE81</f>
        <v>0</v>
      </c>
      <c r="CC81">
        <f>'CSV from LIMS'!CF81</f>
        <v>0</v>
      </c>
      <c r="CD81">
        <f>'CSV from LIMS'!CG81</f>
        <v>0</v>
      </c>
      <c r="CE81">
        <f>'CSV from LIMS'!CH81</f>
        <v>0</v>
      </c>
      <c r="CF81">
        <f>'CSV from LIMS'!CI81</f>
        <v>0</v>
      </c>
      <c r="CG81">
        <f>'CSV from LIMS'!CJ81</f>
        <v>0</v>
      </c>
      <c r="CH81">
        <f>'CSV from LIMS'!CK81</f>
        <v>0</v>
      </c>
      <c r="CI81">
        <f>'CSV from LIMS'!CL81</f>
        <v>0</v>
      </c>
      <c r="CJ81">
        <f>'CSV from LIMS'!CM81</f>
        <v>0</v>
      </c>
      <c r="CK81">
        <f>'CSV from LIMS'!CN81</f>
        <v>0</v>
      </c>
      <c r="CL81">
        <f>'CSV from LIMS'!CO81</f>
        <v>0</v>
      </c>
      <c r="CM81">
        <f>'CSV from LIMS'!CP81</f>
        <v>0</v>
      </c>
      <c r="CN81">
        <f>'CSV from LIMS'!CQ81</f>
        <v>0</v>
      </c>
      <c r="CO81">
        <f>'CSV from LIMS'!CR81</f>
        <v>0</v>
      </c>
      <c r="CP81">
        <f>'CSV from LIMS'!CS81</f>
        <v>0</v>
      </c>
      <c r="CQ81">
        <f>'CSV from LIMS'!CT81</f>
        <v>0</v>
      </c>
      <c r="CR81">
        <f>'CSV from LIMS'!CU81</f>
        <v>0</v>
      </c>
      <c r="CS81">
        <f>'CSV from LIMS'!CV81</f>
        <v>0</v>
      </c>
      <c r="CT81">
        <f>'CSV from LIMS'!CW81</f>
        <v>0</v>
      </c>
      <c r="CU81">
        <f>'CSV from LIMS'!CX81</f>
        <v>0</v>
      </c>
      <c r="CV81">
        <f>'CSV from LIMS'!CY81</f>
        <v>0</v>
      </c>
      <c r="CW81">
        <f>'CSV from LIMS'!CZ81</f>
        <v>0</v>
      </c>
      <c r="CX81">
        <f>'CSV from LIMS'!DA81</f>
        <v>0</v>
      </c>
      <c r="CY81">
        <f>'CSV from LIMS'!DB81</f>
        <v>0</v>
      </c>
      <c r="CZ81">
        <f>'CSV from LIMS'!DC81</f>
        <v>0</v>
      </c>
      <c r="DA81">
        <f>'CSV from LIMS'!DD81</f>
        <v>0</v>
      </c>
      <c r="DB81">
        <f>'CSV from LIMS'!DE81</f>
        <v>0</v>
      </c>
      <c r="DC81">
        <f>'CSV from LIMS'!DF81</f>
        <v>0</v>
      </c>
      <c r="DD81">
        <f>'CSV from LIMS'!DG81</f>
        <v>0</v>
      </c>
      <c r="DE81">
        <f>'CSV from LIMS'!DH81</f>
        <v>0</v>
      </c>
      <c r="DF81">
        <f>'CSV from LIMS'!DI81</f>
        <v>0</v>
      </c>
      <c r="DG81">
        <f>'CSV from LIMS'!DJ81</f>
        <v>0</v>
      </c>
      <c r="DH81">
        <f>'CSV from LIMS'!DK81</f>
        <v>0</v>
      </c>
      <c r="DI81">
        <f>'CSV from LIMS'!DL81</f>
        <v>0</v>
      </c>
      <c r="DJ81">
        <f>'CSV from LIMS'!DM81</f>
        <v>0</v>
      </c>
      <c r="DK81">
        <f>'CSV from LIMS'!DN81</f>
        <v>0</v>
      </c>
      <c r="DL81">
        <f>'CSV from LIMS'!DO81</f>
        <v>0</v>
      </c>
      <c r="DM81">
        <f>'CSV from LIMS'!DP81</f>
        <v>0</v>
      </c>
      <c r="DN81">
        <f>'CSV from LIMS'!DQ81</f>
        <v>0</v>
      </c>
      <c r="DO81">
        <f>'CSV from LIMS'!DR81</f>
        <v>0</v>
      </c>
      <c r="DP81">
        <f>'CSV from LIMS'!DS81</f>
        <v>0</v>
      </c>
      <c r="DQ81">
        <f>'CSV from LIMS'!DT81</f>
        <v>0</v>
      </c>
      <c r="DR81">
        <f>'CSV from LIMS'!DU81</f>
        <v>0</v>
      </c>
      <c r="DS81">
        <f>'CSV from LIMS'!DV81</f>
        <v>0</v>
      </c>
      <c r="DT81">
        <f>'CSV from LIMS'!DW81</f>
        <v>0</v>
      </c>
      <c r="DU81">
        <f>'CSV from LIMS'!DX81</f>
        <v>0</v>
      </c>
      <c r="DV81">
        <f>'CSV from LIMS'!DY81</f>
        <v>0</v>
      </c>
      <c r="DW81">
        <f>'CSV from LIMS'!DZ81</f>
        <v>0</v>
      </c>
      <c r="DX81">
        <f>'CSV from LIMS'!EA81</f>
        <v>0</v>
      </c>
      <c r="DY81">
        <f>'CSV from LIMS'!EB81</f>
        <v>0</v>
      </c>
      <c r="DZ81">
        <f>'CSV from LIMS'!EC81</f>
        <v>0</v>
      </c>
      <c r="EA81">
        <f>'CSV from LIMS'!ED81</f>
        <v>0</v>
      </c>
      <c r="EB81">
        <f>'CSV from LIMS'!EE81</f>
        <v>0</v>
      </c>
      <c r="EC81">
        <f>'CSV from LIMS'!EF81</f>
        <v>0</v>
      </c>
      <c r="ED81">
        <f>'CSV from LIMS'!EG81</f>
        <v>0</v>
      </c>
      <c r="EE81">
        <f>'CSV from LIMS'!EH81</f>
        <v>0</v>
      </c>
      <c r="EF81">
        <f>'CSV from LIMS'!EI81</f>
        <v>0</v>
      </c>
      <c r="EG81">
        <f>'CSV from LIMS'!EJ81</f>
        <v>0</v>
      </c>
      <c r="EH81">
        <f>'CSV from LIMS'!EK81</f>
        <v>0</v>
      </c>
      <c r="EI81">
        <f>'CSV from LIMS'!EL81</f>
        <v>0</v>
      </c>
      <c r="EJ81">
        <f>'CSV from LIMS'!EM81</f>
        <v>0</v>
      </c>
      <c r="EK81">
        <f>'CSV from LIMS'!EN81</f>
        <v>0</v>
      </c>
      <c r="EL81">
        <f>'CSV from LIMS'!EO81</f>
        <v>0</v>
      </c>
      <c r="EM81">
        <f>'CSV from LIMS'!EP81</f>
        <v>0</v>
      </c>
      <c r="EN81">
        <f>'CSV from LIMS'!EQ81</f>
        <v>0</v>
      </c>
      <c r="EO81">
        <f>'CSV from LIMS'!ER81</f>
        <v>0</v>
      </c>
      <c r="EP81">
        <f>'CSV from LIMS'!ES81</f>
        <v>0</v>
      </c>
      <c r="EQ81">
        <f>'CSV from LIMS'!ET81</f>
        <v>0</v>
      </c>
      <c r="ER81">
        <f>'CSV from LIMS'!EU81</f>
        <v>0</v>
      </c>
      <c r="ES81">
        <f>'CSV from LIMS'!EV81</f>
        <v>0</v>
      </c>
      <c r="ET81">
        <f>'CSV from LIMS'!EW81</f>
        <v>0</v>
      </c>
      <c r="EU81">
        <f>'CSV from LIMS'!EX81</f>
        <v>0</v>
      </c>
      <c r="EV81">
        <f>'CSV from LIMS'!EY81</f>
        <v>0</v>
      </c>
      <c r="EW81">
        <f>'CSV from LIMS'!EZ81</f>
        <v>0</v>
      </c>
      <c r="EX81">
        <f>'CSV from LIMS'!FA81</f>
        <v>0</v>
      </c>
      <c r="EY81">
        <f>'CSV from LIMS'!FB81</f>
        <v>0</v>
      </c>
      <c r="EZ81">
        <f>'CSV from LIMS'!FC81</f>
        <v>0</v>
      </c>
      <c r="FA81">
        <f>'CSV from LIMS'!FD81</f>
        <v>0</v>
      </c>
      <c r="FB81">
        <f>'CSV from LIMS'!FE81</f>
        <v>0</v>
      </c>
      <c r="FC81">
        <f>'CSV from LIMS'!FF81</f>
        <v>0</v>
      </c>
      <c r="FD81">
        <f>'CSV from LIMS'!FG81</f>
        <v>0</v>
      </c>
      <c r="FE81">
        <f>'CSV from LIMS'!FH81</f>
        <v>0</v>
      </c>
      <c r="FF81">
        <f>'CSV from LIMS'!FI81</f>
        <v>0</v>
      </c>
      <c r="FG81">
        <f>'CSV from LIMS'!FJ81</f>
        <v>0</v>
      </c>
      <c r="FH81">
        <f>'CSV from LIMS'!FK81</f>
        <v>0</v>
      </c>
      <c r="FI81">
        <f>'CSV from LIMS'!FL81</f>
        <v>0</v>
      </c>
      <c r="FJ81">
        <f>'CSV from LIMS'!FM81</f>
        <v>0</v>
      </c>
      <c r="FK81">
        <f>'CSV from LIMS'!FN81</f>
        <v>0</v>
      </c>
      <c r="FL81">
        <f>'CSV from LIMS'!FO81</f>
        <v>0</v>
      </c>
      <c r="FM81">
        <f>'CSV from LIMS'!FP81</f>
        <v>0</v>
      </c>
      <c r="FN81">
        <f>'CSV from LIMS'!FQ81</f>
        <v>0</v>
      </c>
      <c r="FO81">
        <f>'CSV from LIMS'!FR81</f>
        <v>0</v>
      </c>
      <c r="FP81">
        <f>'CSV from LIMS'!FS81</f>
        <v>0</v>
      </c>
      <c r="FQ81">
        <f>'CSV from LIMS'!FT81</f>
        <v>0</v>
      </c>
      <c r="FR81">
        <f>'CSV from LIMS'!FU81</f>
        <v>0</v>
      </c>
      <c r="FS81">
        <f>'CSV from LIMS'!FV81</f>
        <v>0</v>
      </c>
      <c r="FT81">
        <f>'CSV from LIMS'!FW81</f>
        <v>0</v>
      </c>
      <c r="FU81">
        <f>'CSV from LIMS'!FX81</f>
        <v>0</v>
      </c>
      <c r="FV81">
        <f>'CSV from LIMS'!FY81</f>
        <v>0</v>
      </c>
      <c r="FW81">
        <f>'CSV from LIMS'!FZ81</f>
        <v>0</v>
      </c>
      <c r="FX81">
        <f>'CSV from LIMS'!GA81</f>
        <v>0</v>
      </c>
      <c r="FY81">
        <f>'CSV from LIMS'!GB81</f>
        <v>0</v>
      </c>
      <c r="FZ81">
        <f>'CSV from LIMS'!GC81</f>
        <v>0</v>
      </c>
      <c r="GA81">
        <f>'CSV from LIMS'!GD81</f>
        <v>0</v>
      </c>
      <c r="GB81">
        <f>'CSV from LIMS'!GE81</f>
        <v>0</v>
      </c>
      <c r="GC81">
        <f>'CSV from LIMS'!GF81</f>
        <v>0</v>
      </c>
      <c r="GD81">
        <f>'CSV from LIMS'!GG81</f>
        <v>0</v>
      </c>
      <c r="GE81">
        <f>'CSV from LIMS'!GH81</f>
        <v>0</v>
      </c>
      <c r="GF81">
        <f>'CSV from LIMS'!GI81</f>
        <v>0</v>
      </c>
      <c r="GG81">
        <f>'CSV from LIMS'!GJ81</f>
        <v>0</v>
      </c>
      <c r="GH81">
        <f>'CSV from LIMS'!GK81</f>
        <v>0</v>
      </c>
      <c r="GI81">
        <f>'CSV from LIMS'!GL81</f>
        <v>0</v>
      </c>
      <c r="GJ81">
        <f>'CSV from LIMS'!GM81</f>
        <v>0</v>
      </c>
      <c r="GK81">
        <f>'CSV from LIMS'!GN81</f>
        <v>0</v>
      </c>
      <c r="GL81">
        <f>'CSV from LIMS'!GO81</f>
        <v>0</v>
      </c>
      <c r="GM81">
        <f>'CSV from LIMS'!GP81</f>
        <v>0</v>
      </c>
      <c r="GN81">
        <f>'CSV from LIMS'!GQ81</f>
        <v>0</v>
      </c>
      <c r="GO81">
        <f>'CSV from LIMS'!GR81</f>
        <v>0</v>
      </c>
      <c r="GP81">
        <f>'CSV from LIMS'!GS81</f>
        <v>0</v>
      </c>
      <c r="GQ81">
        <f>'CSV from LIMS'!GT81</f>
        <v>0</v>
      </c>
      <c r="GR81">
        <f>'CSV from LIMS'!GU81</f>
        <v>0</v>
      </c>
      <c r="GS81">
        <f>'CSV from LIMS'!GV81</f>
        <v>0</v>
      </c>
      <c r="GT81">
        <f>'CSV from LIMS'!GW81</f>
        <v>0</v>
      </c>
      <c r="GU81">
        <f>'CSV from LIMS'!GX81</f>
        <v>0</v>
      </c>
      <c r="GV81">
        <f>'CSV from LIMS'!GY81</f>
        <v>0</v>
      </c>
      <c r="GW81">
        <f>'CSV from LIMS'!GZ81</f>
        <v>0</v>
      </c>
      <c r="GX81">
        <f>'CSV from LIMS'!HA81</f>
        <v>0</v>
      </c>
      <c r="GY81">
        <f>'CSV from LIMS'!HB81</f>
        <v>0</v>
      </c>
      <c r="GZ81">
        <f>'CSV from LIMS'!HC81</f>
        <v>0</v>
      </c>
      <c r="HA81">
        <f>'CSV from LIMS'!HD81</f>
        <v>0</v>
      </c>
      <c r="HB81">
        <f>'CSV from LIMS'!HE81</f>
        <v>0</v>
      </c>
      <c r="HC81">
        <f>'CSV from LIMS'!HF81</f>
        <v>0</v>
      </c>
      <c r="HD81">
        <f>'CSV from LIMS'!HG81</f>
        <v>0</v>
      </c>
      <c r="HE81">
        <f>'CSV from LIMS'!HH81</f>
        <v>0</v>
      </c>
      <c r="HF81">
        <f>'CSV from LIMS'!HI81</f>
        <v>0</v>
      </c>
      <c r="HG81">
        <f>'CSV from LIMS'!HJ81</f>
        <v>0</v>
      </c>
      <c r="HH81">
        <f>'CSV from LIMS'!HK81</f>
        <v>0</v>
      </c>
      <c r="HI81">
        <f>'CSV from LIMS'!HL81</f>
        <v>0</v>
      </c>
      <c r="HJ81">
        <f>'CSV from LIMS'!HM81</f>
        <v>0</v>
      </c>
      <c r="HK81">
        <f>'CSV from LIMS'!HN81</f>
        <v>0</v>
      </c>
      <c r="HL81">
        <f>'CSV from LIMS'!HO81</f>
        <v>0</v>
      </c>
      <c r="HM81">
        <f>'CSV from LIMS'!HP81</f>
        <v>0</v>
      </c>
      <c r="HN81">
        <f>'CSV from LIMS'!HQ81</f>
        <v>0</v>
      </c>
      <c r="HO81">
        <f>'CSV from LIMS'!HR81</f>
        <v>0</v>
      </c>
      <c r="HP81">
        <f>'CSV from LIMS'!HS81</f>
        <v>0</v>
      </c>
      <c r="HQ81">
        <f>'CSV from LIMS'!HT81</f>
        <v>0</v>
      </c>
      <c r="HR81">
        <f>'CSV from LIMS'!HU81</f>
        <v>0</v>
      </c>
      <c r="HS81">
        <f>'CSV from LIMS'!HV81</f>
        <v>0</v>
      </c>
      <c r="HT81">
        <f>'CSV from LIMS'!HW81</f>
        <v>0</v>
      </c>
      <c r="HU81">
        <f>'CSV from LIMS'!HX81</f>
        <v>0</v>
      </c>
      <c r="HV81">
        <f>'CSV from LIMS'!HY81</f>
        <v>0</v>
      </c>
      <c r="HW81">
        <f>'CSV from LIMS'!HZ81</f>
        <v>0</v>
      </c>
      <c r="HX81">
        <f>'CSV from LIMS'!IA81</f>
        <v>0</v>
      </c>
      <c r="HY81">
        <f>'CSV from LIMS'!IB81</f>
        <v>0</v>
      </c>
      <c r="HZ81">
        <f>'CSV from LIMS'!IC81</f>
        <v>0</v>
      </c>
      <c r="IA81">
        <f>'CSV from LIMS'!ID81</f>
        <v>0</v>
      </c>
      <c r="IB81">
        <f>'CSV from LIMS'!IE81</f>
        <v>0</v>
      </c>
      <c r="IC81">
        <f>'CSV from LIMS'!IF81</f>
        <v>0</v>
      </c>
      <c r="ID81">
        <f>'CSV from LIMS'!IG81</f>
        <v>0</v>
      </c>
      <c r="IE81">
        <f>'CSV from LIMS'!IH81</f>
        <v>0</v>
      </c>
      <c r="IF81">
        <f>'CSV from LIMS'!II81</f>
        <v>0</v>
      </c>
      <c r="IG81">
        <f>'CSV from LIMS'!IJ81</f>
        <v>0</v>
      </c>
      <c r="IH81">
        <f>'CSV from LIMS'!IK81</f>
        <v>0</v>
      </c>
      <c r="II81">
        <f>'CSV from LIMS'!IL81</f>
        <v>0</v>
      </c>
      <c r="IJ81">
        <f>'CSV from LIMS'!IM81</f>
        <v>0</v>
      </c>
      <c r="IK81">
        <f>'CSV from LIMS'!IN81</f>
        <v>0</v>
      </c>
      <c r="IL81">
        <f>'CSV from LIMS'!IO81</f>
        <v>0</v>
      </c>
      <c r="IM81">
        <f>'CSV from LIMS'!IP81</f>
        <v>0</v>
      </c>
      <c r="IN81">
        <f>'CSV from LIMS'!IQ81</f>
        <v>0</v>
      </c>
      <c r="IO81">
        <f>'CSV from LIMS'!IR81</f>
        <v>0</v>
      </c>
      <c r="IP81">
        <f>'CSV from LIMS'!IS81</f>
        <v>0</v>
      </c>
      <c r="IQ81">
        <f>'CSV from LIMS'!IT81</f>
        <v>0</v>
      </c>
      <c r="IR81">
        <f>'CSV from LIMS'!IU81</f>
        <v>0</v>
      </c>
      <c r="IS81">
        <f>'CSV from LIMS'!IV81</f>
        <v>0</v>
      </c>
      <c r="IT81">
        <f>'CSV from LIMS'!IW81</f>
        <v>0</v>
      </c>
      <c r="IU81">
        <f>'CSV from LIMS'!IX81</f>
        <v>0</v>
      </c>
      <c r="IV81">
        <f>'CSV from LIMS'!IY81</f>
        <v>0</v>
      </c>
      <c r="IW81">
        <f>'CSV from LIMS'!IZ81</f>
        <v>0</v>
      </c>
      <c r="IX81">
        <f>'CSV from LIMS'!JA81</f>
        <v>0</v>
      </c>
      <c r="IY81">
        <f>'CSV from LIMS'!JB81</f>
        <v>0</v>
      </c>
      <c r="IZ81">
        <f>'CSV from LIMS'!JC81</f>
        <v>0</v>
      </c>
      <c r="JA81">
        <f>'CSV from LIMS'!JD81</f>
        <v>0</v>
      </c>
      <c r="JB81">
        <f>'CSV from LIMS'!JE81</f>
        <v>0</v>
      </c>
      <c r="JC81">
        <f>'CSV from LIMS'!JF81</f>
        <v>0</v>
      </c>
      <c r="JD81">
        <f>'CSV from LIMS'!JG81</f>
        <v>0</v>
      </c>
      <c r="JE81">
        <f>'CSV from LIMS'!JH81</f>
        <v>0</v>
      </c>
      <c r="JF81">
        <f>'CSV from LIMS'!JI81</f>
        <v>0</v>
      </c>
      <c r="JG81">
        <f>'CSV from LIMS'!JJ81</f>
        <v>0</v>
      </c>
      <c r="JH81">
        <f>'CSV from LIMS'!JK81</f>
        <v>0</v>
      </c>
      <c r="JI81">
        <f>'CSV from LIMS'!JL81</f>
        <v>0</v>
      </c>
      <c r="JJ81">
        <f>'CSV from LIMS'!JM81</f>
        <v>0</v>
      </c>
      <c r="JK81">
        <f>'CSV from LIMS'!JN81</f>
        <v>0</v>
      </c>
      <c r="JL81">
        <f>'CSV from LIMS'!JO81</f>
        <v>0</v>
      </c>
      <c r="JM81">
        <f>'CSV from LIMS'!JP81</f>
        <v>0</v>
      </c>
      <c r="JN81">
        <f>'CSV from LIMS'!JQ81</f>
        <v>0</v>
      </c>
      <c r="JO81">
        <f>'CSV from LIMS'!JR81</f>
        <v>0</v>
      </c>
      <c r="JP81">
        <f>'CSV from LIMS'!JS81</f>
        <v>0</v>
      </c>
      <c r="JQ81">
        <f>'CSV from LIMS'!JT81</f>
        <v>0</v>
      </c>
      <c r="JR81">
        <f>'CSV from LIMS'!JU81</f>
        <v>0</v>
      </c>
      <c r="JS81">
        <f>'CSV from LIMS'!JV81</f>
        <v>0</v>
      </c>
      <c r="JT81">
        <f>'CSV from LIMS'!JW81</f>
        <v>0</v>
      </c>
      <c r="JU81">
        <f>'CSV from LIMS'!JX81</f>
        <v>0</v>
      </c>
      <c r="JV81">
        <f>'CSV from LIMS'!JY81</f>
        <v>0</v>
      </c>
      <c r="JW81">
        <f>'CSV from LIMS'!JZ81</f>
        <v>0</v>
      </c>
      <c r="JX81">
        <f>'CSV from LIMS'!KA81</f>
        <v>0</v>
      </c>
      <c r="JY81">
        <f>'CSV from LIMS'!KB81</f>
        <v>0</v>
      </c>
      <c r="JZ81">
        <f>'CSV from LIMS'!KC81</f>
        <v>0</v>
      </c>
      <c r="KA81">
        <f>'CSV from LIMS'!KD81</f>
        <v>0</v>
      </c>
      <c r="KB81">
        <f>'CSV from LIMS'!KE81</f>
        <v>0</v>
      </c>
      <c r="KC81">
        <f>'CSV from LIMS'!KF81</f>
        <v>0</v>
      </c>
      <c r="KD81">
        <f>'CSV from LIMS'!KG81</f>
        <v>0</v>
      </c>
      <c r="KE81">
        <f>'CSV from LIMS'!KH81</f>
        <v>0</v>
      </c>
      <c r="KF81">
        <f>'CSV from LIMS'!KI81</f>
        <v>0</v>
      </c>
      <c r="KG81">
        <f>'CSV from LIMS'!KJ81</f>
        <v>0</v>
      </c>
      <c r="KH81">
        <f>'CSV from LIMS'!KK81</f>
        <v>0</v>
      </c>
      <c r="KI81">
        <f>'CSV from LIMS'!KL81</f>
        <v>0</v>
      </c>
      <c r="KJ81">
        <f>'CSV from LIMS'!KM81</f>
        <v>0</v>
      </c>
      <c r="KK81">
        <f>'CSV from LIMS'!KN81</f>
        <v>0</v>
      </c>
      <c r="KL81">
        <f>'CSV from LIMS'!KO81</f>
        <v>0</v>
      </c>
      <c r="KM81">
        <f>'CSV from LIMS'!KP81</f>
        <v>0</v>
      </c>
      <c r="KN81">
        <f>'CSV from LIMS'!KQ81</f>
        <v>0</v>
      </c>
      <c r="KO81">
        <f>'CSV from LIMS'!KR81</f>
        <v>0</v>
      </c>
      <c r="KP81">
        <f>'CSV from LIMS'!KS81</f>
        <v>0</v>
      </c>
      <c r="KQ81">
        <f>'CSV from LIMS'!KT81</f>
        <v>0</v>
      </c>
      <c r="KR81">
        <f>'CSV from LIMS'!KU81</f>
        <v>0</v>
      </c>
      <c r="KS81">
        <f>'CSV from LIMS'!KV81</f>
        <v>0</v>
      </c>
      <c r="KT81">
        <f>'CSV from LIMS'!KW81</f>
        <v>0</v>
      </c>
      <c r="KU81">
        <f>'CSV from LIMS'!KX81</f>
        <v>0</v>
      </c>
      <c r="KV81">
        <f>'CSV from LIMS'!KY81</f>
        <v>0</v>
      </c>
      <c r="KW81">
        <f>'CSV from LIMS'!KZ81</f>
        <v>0</v>
      </c>
      <c r="KX81">
        <f>'CSV from LIMS'!LA81</f>
        <v>0</v>
      </c>
      <c r="KY81">
        <f>'CSV from LIMS'!LB81</f>
        <v>0</v>
      </c>
      <c r="KZ81">
        <f>'CSV from LIMS'!LC81</f>
        <v>0</v>
      </c>
      <c r="LA81">
        <f>'CSV from LIMS'!LD81</f>
        <v>0</v>
      </c>
      <c r="LB81">
        <f>'CSV from LIMS'!LE81</f>
        <v>0</v>
      </c>
      <c r="LC81">
        <f>'CSV from LIMS'!LF81</f>
        <v>0</v>
      </c>
      <c r="LD81">
        <f>'CSV from LIMS'!LG81</f>
        <v>0</v>
      </c>
      <c r="LE81">
        <f>'CSV from LIMS'!LH81</f>
        <v>0</v>
      </c>
      <c r="LF81">
        <f>'CSV from LIMS'!LI81</f>
        <v>0</v>
      </c>
      <c r="LG81">
        <f>'CSV from LIMS'!LJ81</f>
        <v>0</v>
      </c>
      <c r="LH81">
        <f>'CSV from LIMS'!LK81</f>
        <v>0</v>
      </c>
      <c r="LI81">
        <f>'CSV from LIMS'!LL81</f>
        <v>0</v>
      </c>
      <c r="LJ81">
        <f>'CSV from LIMS'!LM81</f>
        <v>0</v>
      </c>
      <c r="LK81">
        <f>'CSV from LIMS'!LN81</f>
        <v>0</v>
      </c>
      <c r="LL81">
        <f>'CSV from LIMS'!LO81</f>
        <v>0</v>
      </c>
      <c r="LM81">
        <f>'CSV from LIMS'!LP81</f>
        <v>0</v>
      </c>
      <c r="LN81">
        <f>'CSV from LIMS'!LQ81</f>
        <v>0</v>
      </c>
      <c r="LO81">
        <f>'CSV from LIMS'!LR81</f>
        <v>0</v>
      </c>
      <c r="LP81">
        <f>'CSV from LIMS'!LS81</f>
        <v>0</v>
      </c>
      <c r="LQ81">
        <f>'CSV from LIMS'!LT81</f>
        <v>0</v>
      </c>
      <c r="LR81">
        <f>'CSV from LIMS'!LU81</f>
        <v>0</v>
      </c>
      <c r="LS81">
        <f>'CSV from LIMS'!LV81</f>
        <v>0</v>
      </c>
      <c r="LT81">
        <f>'CSV from LIMS'!LW81</f>
        <v>0</v>
      </c>
      <c r="LU81">
        <f>'CSV from LIMS'!LX81</f>
        <v>0</v>
      </c>
      <c r="LV81">
        <f>'CSV from LIMS'!LY81</f>
        <v>0</v>
      </c>
      <c r="LW81">
        <f>'CSV from LIMS'!LZ81</f>
        <v>0</v>
      </c>
      <c r="LX81">
        <f>'CSV from LIMS'!MA81</f>
        <v>0</v>
      </c>
      <c r="LY81">
        <f>'CSV from LIMS'!MB81</f>
        <v>0</v>
      </c>
      <c r="LZ81">
        <f>'CSV from LIMS'!MC81</f>
        <v>0</v>
      </c>
      <c r="MA81">
        <f>'CSV from LIMS'!MD81</f>
        <v>0</v>
      </c>
      <c r="MB81">
        <f>'CSV from LIMS'!ME81</f>
        <v>0</v>
      </c>
      <c r="MC81">
        <f>'CSV from LIMS'!MF81</f>
        <v>0</v>
      </c>
      <c r="MD81">
        <f>'CSV from LIMS'!MG81</f>
        <v>0</v>
      </c>
      <c r="ME81">
        <f>'CSV from LIMS'!MH81</f>
        <v>0</v>
      </c>
      <c r="MF81">
        <f>'CSV from LIMS'!MI81</f>
        <v>0</v>
      </c>
      <c r="MG81">
        <f>'CSV from LIMS'!MJ81</f>
        <v>0</v>
      </c>
      <c r="MH81">
        <f>'CSV from LIMS'!MK81</f>
        <v>0</v>
      </c>
      <c r="MI81">
        <f>'CSV from LIMS'!ML81</f>
        <v>0</v>
      </c>
      <c r="MJ81">
        <f>'CSV from LIMS'!MM81</f>
        <v>0</v>
      </c>
      <c r="MK81">
        <f>'CSV from LIMS'!MN81</f>
        <v>0</v>
      </c>
      <c r="ML81">
        <f>'CSV from LIMS'!MO81</f>
        <v>0</v>
      </c>
      <c r="MM81">
        <f>'CSV from LIMS'!MP81</f>
        <v>0</v>
      </c>
      <c r="MN81">
        <f>'CSV from LIMS'!MQ81</f>
        <v>0</v>
      </c>
      <c r="MO81">
        <f>'CSV from LIMS'!MR81</f>
        <v>0</v>
      </c>
      <c r="MP81">
        <f>'CSV from LIMS'!MS81</f>
        <v>0</v>
      </c>
      <c r="MQ81">
        <f>'CSV from LIMS'!MT81</f>
        <v>0</v>
      </c>
      <c r="MR81">
        <f>'CSV from LIMS'!MU81</f>
        <v>0</v>
      </c>
      <c r="MS81">
        <f>'CSV from LIMS'!MV81</f>
        <v>0</v>
      </c>
      <c r="MT81">
        <f>'CSV from LIMS'!MW81</f>
        <v>0</v>
      </c>
      <c r="MU81">
        <f>'CSV from LIMS'!MX81</f>
        <v>0</v>
      </c>
      <c r="MV81">
        <f>'CSV from LIMS'!MY81</f>
        <v>0</v>
      </c>
      <c r="MW81">
        <f>'CSV from LIMS'!MZ81</f>
        <v>0</v>
      </c>
      <c r="MX81">
        <f>'CSV from LIMS'!NA81</f>
        <v>0</v>
      </c>
      <c r="MY81">
        <f>'CSV from LIMS'!NB81</f>
        <v>0</v>
      </c>
      <c r="MZ81">
        <f>'CSV from LIMS'!NC81</f>
        <v>0</v>
      </c>
      <c r="NA81">
        <f>'CSV from LIMS'!ND81</f>
        <v>0</v>
      </c>
      <c r="NB81">
        <f>'CSV from LIMS'!NE81</f>
        <v>0</v>
      </c>
      <c r="NC81">
        <f>'CSV from LIMS'!NF81</f>
        <v>0</v>
      </c>
      <c r="ND81">
        <f>'CSV from LIMS'!NG81</f>
        <v>0</v>
      </c>
      <c r="NE81">
        <f>'CSV from LIMS'!NH81</f>
        <v>0</v>
      </c>
      <c r="NF81">
        <f>'CSV from LIMS'!NI81</f>
        <v>0</v>
      </c>
      <c r="NG81">
        <f>'CSV from LIMS'!NJ81</f>
        <v>0</v>
      </c>
      <c r="NH81">
        <f>'CSV from LIMS'!NK81</f>
        <v>0</v>
      </c>
      <c r="NI81">
        <f>'CSV from LIMS'!NL81</f>
        <v>0</v>
      </c>
      <c r="NJ81">
        <f>'CSV from LIMS'!NM81</f>
        <v>0</v>
      </c>
      <c r="NK81">
        <f>'CSV from LIMS'!NN81</f>
        <v>0</v>
      </c>
      <c r="NL81">
        <f>'CSV from LIMS'!NO81</f>
        <v>0</v>
      </c>
      <c r="NM81">
        <f>'CSV from LIMS'!NP81</f>
        <v>0</v>
      </c>
      <c r="NN81">
        <f>'CSV from LIMS'!NQ81</f>
        <v>0</v>
      </c>
      <c r="NO81">
        <f>'CSV from LIMS'!NR81</f>
        <v>0</v>
      </c>
      <c r="NP81">
        <f>'CSV from LIMS'!NS81</f>
        <v>0</v>
      </c>
      <c r="NQ81">
        <f>'CSV from LIMS'!NT81</f>
        <v>0</v>
      </c>
      <c r="NR81">
        <f>'CSV from LIMS'!NU81</f>
        <v>0</v>
      </c>
      <c r="NS81">
        <f>'CSV from LIMS'!NV81</f>
        <v>0</v>
      </c>
      <c r="NT81">
        <f>'CSV from LIMS'!NW81</f>
        <v>0</v>
      </c>
      <c r="NU81">
        <f>'CSV from LIMS'!NX81</f>
        <v>0</v>
      </c>
      <c r="NV81">
        <f>'CSV from LIMS'!NY81</f>
        <v>0</v>
      </c>
      <c r="NW81">
        <f>'CSV from LIMS'!NZ81</f>
        <v>0</v>
      </c>
      <c r="NX81">
        <f>'CSV from LIMS'!OA81</f>
        <v>0</v>
      </c>
      <c r="NY81">
        <f>'CSV from LIMS'!OB81</f>
        <v>0</v>
      </c>
      <c r="NZ81">
        <f>'CSV from LIMS'!OC81</f>
        <v>0</v>
      </c>
      <c r="OA81">
        <f>'CSV from LIMS'!OD81</f>
        <v>0</v>
      </c>
      <c r="OB81">
        <f>'CSV from LIMS'!OE81</f>
        <v>0</v>
      </c>
      <c r="OC81">
        <f>'CSV from LIMS'!OF81</f>
        <v>0</v>
      </c>
      <c r="OD81">
        <f>'CSV from LIMS'!OG81</f>
        <v>0</v>
      </c>
      <c r="OE81">
        <f>'CSV from LIMS'!OH81</f>
        <v>0</v>
      </c>
      <c r="OF81">
        <f>'CSV from LIMS'!OI81</f>
        <v>0</v>
      </c>
      <c r="OG81">
        <f>'CSV from LIMS'!OJ81</f>
        <v>0</v>
      </c>
      <c r="OH81">
        <f>'CSV from LIMS'!OK81</f>
        <v>0</v>
      </c>
      <c r="OI81">
        <f>'CSV from LIMS'!OL81</f>
        <v>0</v>
      </c>
      <c r="OJ81">
        <f>'CSV from LIMS'!OM81</f>
        <v>0</v>
      </c>
      <c r="OK81">
        <f>'CSV from LIMS'!ON81</f>
        <v>0</v>
      </c>
      <c r="OL81">
        <f>'CSV from LIMS'!OO81</f>
        <v>0</v>
      </c>
      <c r="OM81">
        <f>'CSV from LIMS'!OP81</f>
        <v>0</v>
      </c>
      <c r="ON81">
        <f>'CSV from LIMS'!OQ81</f>
        <v>0</v>
      </c>
      <c r="OO81">
        <f>'CSV from LIMS'!OR81</f>
        <v>0</v>
      </c>
      <c r="OP81">
        <f>'CSV from LIMS'!OS81</f>
        <v>0</v>
      </c>
      <c r="OQ81">
        <f>'CSV from LIMS'!OT81</f>
        <v>0</v>
      </c>
      <c r="OR81">
        <f>'CSV from LIMS'!OU81</f>
        <v>0</v>
      </c>
      <c r="OS81">
        <f>'CSV from LIMS'!OV81</f>
        <v>0</v>
      </c>
      <c r="OT81">
        <f>'CSV from LIMS'!OW81</f>
        <v>0</v>
      </c>
      <c r="OU81">
        <f>'CSV from LIMS'!OX81</f>
        <v>0</v>
      </c>
      <c r="OV81">
        <f>'CSV from LIMS'!OY81</f>
        <v>0</v>
      </c>
      <c r="OW81">
        <f>'CSV from LIMS'!OZ81</f>
        <v>0</v>
      </c>
      <c r="OX81">
        <f>'CSV from LIMS'!PA81</f>
        <v>0</v>
      </c>
      <c r="OY81">
        <f>'CSV from LIMS'!PB81</f>
        <v>0</v>
      </c>
      <c r="OZ81">
        <f>'CSV from LIMS'!PC81</f>
        <v>0</v>
      </c>
      <c r="PA81">
        <f>'CSV from LIMS'!PD81</f>
        <v>0</v>
      </c>
      <c r="PB81">
        <f>'CSV from LIMS'!PE81</f>
        <v>0</v>
      </c>
      <c r="PC81">
        <f>'CSV from LIMS'!PF81</f>
        <v>0</v>
      </c>
      <c r="PD81">
        <f>'CSV from LIMS'!PG81</f>
        <v>0</v>
      </c>
      <c r="PE81">
        <f>'CSV from LIMS'!PH81</f>
        <v>0</v>
      </c>
      <c r="PF81">
        <f>'CSV from LIMS'!PI81</f>
        <v>0</v>
      </c>
      <c r="PG81">
        <f>'CSV from LIMS'!PJ81</f>
        <v>0</v>
      </c>
      <c r="PH81">
        <f>'CSV from LIMS'!PK81</f>
        <v>0</v>
      </c>
      <c r="PI81">
        <f>'CSV from LIMS'!PL81</f>
        <v>0</v>
      </c>
      <c r="PJ81">
        <f>'CSV from LIMS'!PM81</f>
        <v>0</v>
      </c>
      <c r="PK81">
        <f>'CSV from LIMS'!PN81</f>
        <v>0</v>
      </c>
      <c r="PL81">
        <f>'CSV from LIMS'!PO81</f>
        <v>0</v>
      </c>
      <c r="PM81">
        <f>'CSV from LIMS'!PP81</f>
        <v>0</v>
      </c>
      <c r="PN81">
        <f>'CSV from LIMS'!PQ81</f>
        <v>0</v>
      </c>
      <c r="PO81">
        <f>'CSV from LIMS'!PR81</f>
        <v>0</v>
      </c>
      <c r="PP81">
        <f>'CSV from LIMS'!PS81</f>
        <v>0</v>
      </c>
      <c r="PQ81">
        <f>'CSV from LIMS'!PT81</f>
        <v>0</v>
      </c>
      <c r="PR81">
        <f>'CSV from LIMS'!PU81</f>
        <v>0</v>
      </c>
      <c r="PS81">
        <f>'CSV from LIMS'!PV81</f>
        <v>0</v>
      </c>
      <c r="PT81">
        <f>'CSV from LIMS'!PW81</f>
        <v>0</v>
      </c>
      <c r="PU81">
        <f>'CSV from LIMS'!PX81</f>
        <v>0</v>
      </c>
      <c r="PV81">
        <f>'CSV from LIMS'!PY81</f>
        <v>0</v>
      </c>
      <c r="PW81">
        <f>'CSV from LIMS'!PZ81</f>
        <v>0</v>
      </c>
      <c r="PX81">
        <f>'CSV from LIMS'!QA81</f>
        <v>0</v>
      </c>
      <c r="PY81">
        <f>'CSV from LIMS'!QB81</f>
        <v>0</v>
      </c>
      <c r="PZ81">
        <f>'CSV from LIMS'!QC81</f>
        <v>0</v>
      </c>
      <c r="QA81">
        <f>'CSV from LIMS'!QD81</f>
        <v>0</v>
      </c>
      <c r="QB81">
        <f>'CSV from LIMS'!QE81</f>
        <v>0</v>
      </c>
      <c r="QC81">
        <f>'CSV from LIMS'!QF81</f>
        <v>0</v>
      </c>
      <c r="QD81">
        <f>'CSV from LIMS'!QG81</f>
        <v>0</v>
      </c>
      <c r="QE81">
        <f>'CSV from LIMS'!QH81</f>
        <v>0</v>
      </c>
      <c r="QF81">
        <f>'CSV from LIMS'!QI81</f>
        <v>0</v>
      </c>
      <c r="QG81">
        <f>'CSV from LIMS'!QJ81</f>
        <v>0</v>
      </c>
      <c r="QH81">
        <f>'CSV from LIMS'!QK81</f>
        <v>0</v>
      </c>
      <c r="QI81">
        <f>'CSV from LIMS'!QL81</f>
        <v>0</v>
      </c>
      <c r="QJ81">
        <f>'CSV from LIMS'!QM81</f>
        <v>0</v>
      </c>
      <c r="QK81">
        <f>'CSV from LIMS'!QN81</f>
        <v>0</v>
      </c>
      <c r="QL81">
        <f>'CSV from LIMS'!QO81</f>
        <v>0</v>
      </c>
      <c r="QM81">
        <f>'CSV from LIMS'!QP81</f>
        <v>0</v>
      </c>
      <c r="QN81">
        <f>'CSV from LIMS'!QQ81</f>
        <v>0</v>
      </c>
      <c r="QO81">
        <f>'CSV from LIMS'!QR81</f>
        <v>0</v>
      </c>
      <c r="QP81">
        <f>'CSV from LIMS'!QS81</f>
        <v>0</v>
      </c>
      <c r="QQ81">
        <f>'CSV from LIMS'!QT81</f>
        <v>0</v>
      </c>
      <c r="QR81">
        <f>'CSV from LIMS'!QU81</f>
        <v>0</v>
      </c>
      <c r="QS81">
        <f>'CSV from LIMS'!QV81</f>
        <v>0</v>
      </c>
      <c r="QT81">
        <f>'CSV from LIMS'!QW81</f>
        <v>0</v>
      </c>
      <c r="QU81">
        <f>'CSV from LIMS'!QX81</f>
        <v>0</v>
      </c>
      <c r="QV81">
        <f>'CSV from LIMS'!QY81</f>
        <v>0</v>
      </c>
      <c r="QW81">
        <f>'CSV from LIMS'!QZ81</f>
        <v>0</v>
      </c>
      <c r="QX81">
        <f>'CSV from LIMS'!RA81</f>
        <v>0</v>
      </c>
      <c r="QY81">
        <f>'CSV from LIMS'!RB81</f>
        <v>0</v>
      </c>
      <c r="QZ81">
        <f>'CSV from LIMS'!RC81</f>
        <v>0</v>
      </c>
      <c r="RA81">
        <f>'CSV from LIMS'!RD81</f>
        <v>0</v>
      </c>
      <c r="RB81">
        <f>'CSV from LIMS'!RE81</f>
        <v>0</v>
      </c>
      <c r="RC81">
        <f>'CSV from LIMS'!RF81</f>
        <v>0</v>
      </c>
      <c r="RD81">
        <f>'CSV from LIMS'!RG81</f>
        <v>0</v>
      </c>
      <c r="RE81">
        <f>'CSV from LIMS'!RH81</f>
        <v>0</v>
      </c>
      <c r="RF81">
        <f>'CSV from LIMS'!RI81</f>
        <v>0</v>
      </c>
      <c r="RG81">
        <f>'CSV from LIMS'!RJ81</f>
        <v>0</v>
      </c>
      <c r="RH81">
        <f>'CSV from LIMS'!RK81</f>
        <v>0</v>
      </c>
      <c r="RI81">
        <f>'CSV from LIMS'!RL81</f>
        <v>0</v>
      </c>
      <c r="RJ81">
        <f>'CSV from LIMS'!RM81</f>
        <v>0</v>
      </c>
      <c r="RK81">
        <f>'CSV from LIMS'!RN81</f>
        <v>0</v>
      </c>
      <c r="RL81">
        <f>'CSV from LIMS'!RO81</f>
        <v>0</v>
      </c>
      <c r="RM81">
        <f>'CSV from LIMS'!RP81</f>
        <v>0</v>
      </c>
      <c r="RN81">
        <f>'CSV from LIMS'!RQ81</f>
        <v>0</v>
      </c>
      <c r="RO81">
        <f>'CSV from LIMS'!RR81</f>
        <v>0</v>
      </c>
      <c r="RP81">
        <f>'CSV from LIMS'!RS81</f>
        <v>0</v>
      </c>
      <c r="RQ81">
        <f>'CSV from LIMS'!RT81</f>
        <v>0</v>
      </c>
      <c r="RR81">
        <f>'CSV from LIMS'!RU81</f>
        <v>0</v>
      </c>
      <c r="RS81">
        <f>'CSV from LIMS'!RV81</f>
        <v>0</v>
      </c>
      <c r="RT81">
        <f>'CSV from LIMS'!RW81</f>
        <v>0</v>
      </c>
      <c r="RU81">
        <f>'CSV from LIMS'!RX81</f>
        <v>0</v>
      </c>
      <c r="RV81">
        <f>'CSV from LIMS'!RY81</f>
        <v>0</v>
      </c>
      <c r="RW81">
        <f>'CSV from LIMS'!RZ81</f>
        <v>0</v>
      </c>
      <c r="RX81">
        <f>'CSV from LIMS'!SA81</f>
        <v>0</v>
      </c>
      <c r="RY81">
        <f>'CSV from LIMS'!SB81</f>
        <v>0</v>
      </c>
      <c r="RZ81">
        <f>'CSV from LIMS'!SC81</f>
        <v>0</v>
      </c>
      <c r="SA81">
        <f>'CSV from LIMS'!SD81</f>
        <v>0</v>
      </c>
      <c r="SB81">
        <f>'CSV from LIMS'!SE81</f>
        <v>0</v>
      </c>
      <c r="SC81">
        <f>'CSV from LIMS'!SF81</f>
        <v>0</v>
      </c>
      <c r="SD81">
        <f>'CSV from LIMS'!SG81</f>
        <v>0</v>
      </c>
      <c r="SE81">
        <f>'CSV from LIMS'!SH81</f>
        <v>0</v>
      </c>
      <c r="SF81">
        <f>'CSV from LIMS'!SI81</f>
        <v>0</v>
      </c>
      <c r="SG81">
        <f>'CSV from LIMS'!SJ81</f>
        <v>0</v>
      </c>
    </row>
    <row r="82" spans="1:501">
      <c r="A82" t="str">
        <f>'CSV from LIMS'!C82&amp;" "&amp;'CSV from LIMS'!A82&amp;" "&amp;'CSV from LIMS'!B82</f>
        <v xml:space="preserve">  </v>
      </c>
      <c r="B82">
        <f>'CSV from LIMS'!E82</f>
        <v>0</v>
      </c>
      <c r="C82">
        <f>'CSV from LIMS'!F82</f>
        <v>0</v>
      </c>
      <c r="D82">
        <f>'CSV from LIMS'!G82</f>
        <v>0</v>
      </c>
      <c r="E82">
        <f>'CSV from LIMS'!H82</f>
        <v>0</v>
      </c>
      <c r="F82">
        <f>'CSV from LIMS'!I82</f>
        <v>0</v>
      </c>
      <c r="G82">
        <f>'CSV from LIMS'!J82</f>
        <v>0</v>
      </c>
      <c r="H82">
        <f>'CSV from LIMS'!K82</f>
        <v>0</v>
      </c>
      <c r="I82">
        <f>'CSV from LIMS'!L82</f>
        <v>0</v>
      </c>
      <c r="J82">
        <f>'CSV from LIMS'!M82</f>
        <v>0</v>
      </c>
      <c r="K82">
        <f>'CSV from LIMS'!N82</f>
        <v>0</v>
      </c>
      <c r="L82">
        <f>'CSV from LIMS'!O82</f>
        <v>0</v>
      </c>
      <c r="M82">
        <f>'CSV from LIMS'!P82</f>
        <v>0</v>
      </c>
      <c r="N82">
        <f>'CSV from LIMS'!Q82</f>
        <v>0</v>
      </c>
      <c r="O82">
        <f>'CSV from LIMS'!R82</f>
        <v>0</v>
      </c>
      <c r="P82">
        <f>'CSV from LIMS'!S82</f>
        <v>0</v>
      </c>
      <c r="Q82">
        <f>'CSV from LIMS'!T82</f>
        <v>0</v>
      </c>
      <c r="R82">
        <f>'CSV from LIMS'!U82</f>
        <v>0</v>
      </c>
      <c r="S82">
        <f>'CSV from LIMS'!V82</f>
        <v>0</v>
      </c>
      <c r="T82">
        <f>'CSV from LIMS'!W82</f>
        <v>0</v>
      </c>
      <c r="U82">
        <f>'CSV from LIMS'!X82</f>
        <v>0</v>
      </c>
      <c r="V82">
        <f>'CSV from LIMS'!Y82</f>
        <v>0</v>
      </c>
      <c r="W82">
        <f>'CSV from LIMS'!Z82</f>
        <v>0</v>
      </c>
      <c r="X82">
        <f>'CSV from LIMS'!AA82</f>
        <v>0</v>
      </c>
      <c r="Y82">
        <f>'CSV from LIMS'!AB82</f>
        <v>0</v>
      </c>
      <c r="Z82">
        <f>'CSV from LIMS'!AC82</f>
        <v>0</v>
      </c>
      <c r="AA82">
        <f>'CSV from LIMS'!AD82</f>
        <v>0</v>
      </c>
      <c r="AB82">
        <f>'CSV from LIMS'!AE82</f>
        <v>0</v>
      </c>
      <c r="AC82">
        <f>'CSV from LIMS'!AF82</f>
        <v>0</v>
      </c>
      <c r="AD82">
        <f>'CSV from LIMS'!AG82</f>
        <v>0</v>
      </c>
      <c r="AE82">
        <f>'CSV from LIMS'!AH82</f>
        <v>0</v>
      </c>
      <c r="AF82">
        <f>'CSV from LIMS'!AI82</f>
        <v>0</v>
      </c>
      <c r="AG82">
        <f>'CSV from LIMS'!AJ82</f>
        <v>0</v>
      </c>
      <c r="AH82">
        <f>'CSV from LIMS'!AK82</f>
        <v>0</v>
      </c>
      <c r="AI82">
        <f>'CSV from LIMS'!AL82</f>
        <v>0</v>
      </c>
      <c r="AJ82">
        <f>'CSV from LIMS'!AM82</f>
        <v>0</v>
      </c>
      <c r="AK82">
        <f>'CSV from LIMS'!AN82</f>
        <v>0</v>
      </c>
      <c r="AL82">
        <f>'CSV from LIMS'!AO82</f>
        <v>0</v>
      </c>
      <c r="AM82">
        <f>'CSV from LIMS'!AP82</f>
        <v>0</v>
      </c>
      <c r="AN82">
        <f>'CSV from LIMS'!AQ82</f>
        <v>0</v>
      </c>
      <c r="AO82">
        <f>'CSV from LIMS'!AR82</f>
        <v>0</v>
      </c>
      <c r="AP82">
        <f>'CSV from LIMS'!AS82</f>
        <v>0</v>
      </c>
      <c r="AQ82">
        <f>'CSV from LIMS'!AT82</f>
        <v>0</v>
      </c>
      <c r="AR82">
        <f>'CSV from LIMS'!AU82</f>
        <v>0</v>
      </c>
      <c r="AS82">
        <f>'CSV from LIMS'!AV82</f>
        <v>0</v>
      </c>
      <c r="AT82">
        <f>'CSV from LIMS'!AW82</f>
        <v>0</v>
      </c>
      <c r="AU82">
        <f>'CSV from LIMS'!AX82</f>
        <v>0</v>
      </c>
      <c r="AV82">
        <f>'CSV from LIMS'!AY82</f>
        <v>0</v>
      </c>
      <c r="AW82">
        <f>'CSV from LIMS'!AZ82</f>
        <v>0</v>
      </c>
      <c r="AX82">
        <f>'CSV from LIMS'!BA82</f>
        <v>0</v>
      </c>
      <c r="AY82">
        <f>'CSV from LIMS'!BB82</f>
        <v>0</v>
      </c>
      <c r="AZ82">
        <f>'CSV from LIMS'!BC82</f>
        <v>0</v>
      </c>
      <c r="BA82">
        <f>'CSV from LIMS'!BD82</f>
        <v>0</v>
      </c>
      <c r="BB82">
        <f>'CSV from LIMS'!BE82</f>
        <v>0</v>
      </c>
      <c r="BC82">
        <f>'CSV from LIMS'!BF82</f>
        <v>0</v>
      </c>
      <c r="BD82">
        <f>'CSV from LIMS'!BG82</f>
        <v>0</v>
      </c>
      <c r="BE82">
        <f>'CSV from LIMS'!BH82</f>
        <v>0</v>
      </c>
      <c r="BF82">
        <f>'CSV from LIMS'!BI82</f>
        <v>0</v>
      </c>
      <c r="BG82">
        <f>'CSV from LIMS'!BJ82</f>
        <v>0</v>
      </c>
      <c r="BH82">
        <f>'CSV from LIMS'!BK82</f>
        <v>0</v>
      </c>
      <c r="BI82">
        <f>'CSV from LIMS'!BL82</f>
        <v>0</v>
      </c>
      <c r="BJ82">
        <f>'CSV from LIMS'!BM82</f>
        <v>0</v>
      </c>
      <c r="BK82">
        <f>'CSV from LIMS'!BN82</f>
        <v>0</v>
      </c>
      <c r="BL82">
        <f>'CSV from LIMS'!BO82</f>
        <v>0</v>
      </c>
      <c r="BM82">
        <f>'CSV from LIMS'!BP82</f>
        <v>0</v>
      </c>
      <c r="BN82">
        <f>'CSV from LIMS'!BQ82</f>
        <v>0</v>
      </c>
      <c r="BO82">
        <f>'CSV from LIMS'!BR82</f>
        <v>0</v>
      </c>
      <c r="BP82">
        <f>'CSV from LIMS'!BS82</f>
        <v>0</v>
      </c>
      <c r="BQ82">
        <f>'CSV from LIMS'!BT82</f>
        <v>0</v>
      </c>
      <c r="BR82">
        <f>'CSV from LIMS'!BU82</f>
        <v>0</v>
      </c>
      <c r="BS82">
        <f>'CSV from LIMS'!BV82</f>
        <v>0</v>
      </c>
      <c r="BT82">
        <f>'CSV from LIMS'!BW82</f>
        <v>0</v>
      </c>
      <c r="BU82">
        <f>'CSV from LIMS'!BX82</f>
        <v>0</v>
      </c>
      <c r="BV82">
        <f>'CSV from LIMS'!BY82</f>
        <v>0</v>
      </c>
      <c r="BW82">
        <f>'CSV from LIMS'!BZ82</f>
        <v>0</v>
      </c>
      <c r="BX82">
        <f>'CSV from LIMS'!CA82</f>
        <v>0</v>
      </c>
      <c r="BY82">
        <f>'CSV from LIMS'!CB82</f>
        <v>0</v>
      </c>
      <c r="BZ82">
        <f>'CSV from LIMS'!CC82</f>
        <v>0</v>
      </c>
      <c r="CA82">
        <f>'CSV from LIMS'!CD82</f>
        <v>0</v>
      </c>
      <c r="CB82">
        <f>'CSV from LIMS'!CE82</f>
        <v>0</v>
      </c>
      <c r="CC82">
        <f>'CSV from LIMS'!CF82</f>
        <v>0</v>
      </c>
      <c r="CD82">
        <f>'CSV from LIMS'!CG82</f>
        <v>0</v>
      </c>
      <c r="CE82">
        <f>'CSV from LIMS'!CH82</f>
        <v>0</v>
      </c>
      <c r="CF82">
        <f>'CSV from LIMS'!CI82</f>
        <v>0</v>
      </c>
      <c r="CG82">
        <f>'CSV from LIMS'!CJ82</f>
        <v>0</v>
      </c>
      <c r="CH82">
        <f>'CSV from LIMS'!CK82</f>
        <v>0</v>
      </c>
      <c r="CI82">
        <f>'CSV from LIMS'!CL82</f>
        <v>0</v>
      </c>
      <c r="CJ82">
        <f>'CSV from LIMS'!CM82</f>
        <v>0</v>
      </c>
      <c r="CK82">
        <f>'CSV from LIMS'!CN82</f>
        <v>0</v>
      </c>
      <c r="CL82">
        <f>'CSV from LIMS'!CO82</f>
        <v>0</v>
      </c>
      <c r="CM82">
        <f>'CSV from LIMS'!CP82</f>
        <v>0</v>
      </c>
      <c r="CN82">
        <f>'CSV from LIMS'!CQ82</f>
        <v>0</v>
      </c>
      <c r="CO82">
        <f>'CSV from LIMS'!CR82</f>
        <v>0</v>
      </c>
      <c r="CP82">
        <f>'CSV from LIMS'!CS82</f>
        <v>0</v>
      </c>
      <c r="CQ82">
        <f>'CSV from LIMS'!CT82</f>
        <v>0</v>
      </c>
      <c r="CR82">
        <f>'CSV from LIMS'!CU82</f>
        <v>0</v>
      </c>
      <c r="CS82">
        <f>'CSV from LIMS'!CV82</f>
        <v>0</v>
      </c>
      <c r="CT82">
        <f>'CSV from LIMS'!CW82</f>
        <v>0</v>
      </c>
      <c r="CU82">
        <f>'CSV from LIMS'!CX82</f>
        <v>0</v>
      </c>
      <c r="CV82">
        <f>'CSV from LIMS'!CY82</f>
        <v>0</v>
      </c>
      <c r="CW82">
        <f>'CSV from LIMS'!CZ82</f>
        <v>0</v>
      </c>
      <c r="CX82">
        <f>'CSV from LIMS'!DA82</f>
        <v>0</v>
      </c>
      <c r="CY82">
        <f>'CSV from LIMS'!DB82</f>
        <v>0</v>
      </c>
      <c r="CZ82">
        <f>'CSV from LIMS'!DC82</f>
        <v>0</v>
      </c>
      <c r="DA82">
        <f>'CSV from LIMS'!DD82</f>
        <v>0</v>
      </c>
      <c r="DB82">
        <f>'CSV from LIMS'!DE82</f>
        <v>0</v>
      </c>
      <c r="DC82">
        <f>'CSV from LIMS'!DF82</f>
        <v>0</v>
      </c>
      <c r="DD82">
        <f>'CSV from LIMS'!DG82</f>
        <v>0</v>
      </c>
      <c r="DE82">
        <f>'CSV from LIMS'!DH82</f>
        <v>0</v>
      </c>
      <c r="DF82">
        <f>'CSV from LIMS'!DI82</f>
        <v>0</v>
      </c>
      <c r="DG82">
        <f>'CSV from LIMS'!DJ82</f>
        <v>0</v>
      </c>
      <c r="DH82">
        <f>'CSV from LIMS'!DK82</f>
        <v>0</v>
      </c>
      <c r="DI82">
        <f>'CSV from LIMS'!DL82</f>
        <v>0</v>
      </c>
      <c r="DJ82">
        <f>'CSV from LIMS'!DM82</f>
        <v>0</v>
      </c>
      <c r="DK82">
        <f>'CSV from LIMS'!DN82</f>
        <v>0</v>
      </c>
      <c r="DL82">
        <f>'CSV from LIMS'!DO82</f>
        <v>0</v>
      </c>
      <c r="DM82">
        <f>'CSV from LIMS'!DP82</f>
        <v>0</v>
      </c>
      <c r="DN82">
        <f>'CSV from LIMS'!DQ82</f>
        <v>0</v>
      </c>
      <c r="DO82">
        <f>'CSV from LIMS'!DR82</f>
        <v>0</v>
      </c>
      <c r="DP82">
        <f>'CSV from LIMS'!DS82</f>
        <v>0</v>
      </c>
      <c r="DQ82">
        <f>'CSV from LIMS'!DT82</f>
        <v>0</v>
      </c>
      <c r="DR82">
        <f>'CSV from LIMS'!DU82</f>
        <v>0</v>
      </c>
      <c r="DS82">
        <f>'CSV from LIMS'!DV82</f>
        <v>0</v>
      </c>
      <c r="DT82">
        <f>'CSV from LIMS'!DW82</f>
        <v>0</v>
      </c>
      <c r="DU82">
        <f>'CSV from LIMS'!DX82</f>
        <v>0</v>
      </c>
      <c r="DV82">
        <f>'CSV from LIMS'!DY82</f>
        <v>0</v>
      </c>
      <c r="DW82">
        <f>'CSV from LIMS'!DZ82</f>
        <v>0</v>
      </c>
      <c r="DX82">
        <f>'CSV from LIMS'!EA82</f>
        <v>0</v>
      </c>
      <c r="DY82">
        <f>'CSV from LIMS'!EB82</f>
        <v>0</v>
      </c>
      <c r="DZ82">
        <f>'CSV from LIMS'!EC82</f>
        <v>0</v>
      </c>
      <c r="EA82">
        <f>'CSV from LIMS'!ED82</f>
        <v>0</v>
      </c>
      <c r="EB82">
        <f>'CSV from LIMS'!EE82</f>
        <v>0</v>
      </c>
      <c r="EC82">
        <f>'CSV from LIMS'!EF82</f>
        <v>0</v>
      </c>
      <c r="ED82">
        <f>'CSV from LIMS'!EG82</f>
        <v>0</v>
      </c>
      <c r="EE82">
        <f>'CSV from LIMS'!EH82</f>
        <v>0</v>
      </c>
      <c r="EF82">
        <f>'CSV from LIMS'!EI82</f>
        <v>0</v>
      </c>
      <c r="EG82">
        <f>'CSV from LIMS'!EJ82</f>
        <v>0</v>
      </c>
      <c r="EH82">
        <f>'CSV from LIMS'!EK82</f>
        <v>0</v>
      </c>
      <c r="EI82">
        <f>'CSV from LIMS'!EL82</f>
        <v>0</v>
      </c>
      <c r="EJ82">
        <f>'CSV from LIMS'!EM82</f>
        <v>0</v>
      </c>
      <c r="EK82">
        <f>'CSV from LIMS'!EN82</f>
        <v>0</v>
      </c>
      <c r="EL82">
        <f>'CSV from LIMS'!EO82</f>
        <v>0</v>
      </c>
      <c r="EM82">
        <f>'CSV from LIMS'!EP82</f>
        <v>0</v>
      </c>
      <c r="EN82">
        <f>'CSV from LIMS'!EQ82</f>
        <v>0</v>
      </c>
      <c r="EO82">
        <f>'CSV from LIMS'!ER82</f>
        <v>0</v>
      </c>
      <c r="EP82">
        <f>'CSV from LIMS'!ES82</f>
        <v>0</v>
      </c>
      <c r="EQ82">
        <f>'CSV from LIMS'!ET82</f>
        <v>0</v>
      </c>
      <c r="ER82">
        <f>'CSV from LIMS'!EU82</f>
        <v>0</v>
      </c>
      <c r="ES82">
        <f>'CSV from LIMS'!EV82</f>
        <v>0</v>
      </c>
      <c r="ET82">
        <f>'CSV from LIMS'!EW82</f>
        <v>0</v>
      </c>
      <c r="EU82">
        <f>'CSV from LIMS'!EX82</f>
        <v>0</v>
      </c>
      <c r="EV82">
        <f>'CSV from LIMS'!EY82</f>
        <v>0</v>
      </c>
      <c r="EW82">
        <f>'CSV from LIMS'!EZ82</f>
        <v>0</v>
      </c>
      <c r="EX82">
        <f>'CSV from LIMS'!FA82</f>
        <v>0</v>
      </c>
      <c r="EY82">
        <f>'CSV from LIMS'!FB82</f>
        <v>0</v>
      </c>
      <c r="EZ82">
        <f>'CSV from LIMS'!FC82</f>
        <v>0</v>
      </c>
      <c r="FA82">
        <f>'CSV from LIMS'!FD82</f>
        <v>0</v>
      </c>
      <c r="FB82">
        <f>'CSV from LIMS'!FE82</f>
        <v>0</v>
      </c>
      <c r="FC82">
        <f>'CSV from LIMS'!FF82</f>
        <v>0</v>
      </c>
      <c r="FD82">
        <f>'CSV from LIMS'!FG82</f>
        <v>0</v>
      </c>
      <c r="FE82">
        <f>'CSV from LIMS'!FH82</f>
        <v>0</v>
      </c>
      <c r="FF82">
        <f>'CSV from LIMS'!FI82</f>
        <v>0</v>
      </c>
      <c r="FG82">
        <f>'CSV from LIMS'!FJ82</f>
        <v>0</v>
      </c>
      <c r="FH82">
        <f>'CSV from LIMS'!FK82</f>
        <v>0</v>
      </c>
      <c r="FI82">
        <f>'CSV from LIMS'!FL82</f>
        <v>0</v>
      </c>
      <c r="FJ82">
        <f>'CSV from LIMS'!FM82</f>
        <v>0</v>
      </c>
      <c r="FK82">
        <f>'CSV from LIMS'!FN82</f>
        <v>0</v>
      </c>
      <c r="FL82">
        <f>'CSV from LIMS'!FO82</f>
        <v>0</v>
      </c>
      <c r="FM82">
        <f>'CSV from LIMS'!FP82</f>
        <v>0</v>
      </c>
      <c r="FN82">
        <f>'CSV from LIMS'!FQ82</f>
        <v>0</v>
      </c>
      <c r="FO82">
        <f>'CSV from LIMS'!FR82</f>
        <v>0</v>
      </c>
      <c r="FP82">
        <f>'CSV from LIMS'!FS82</f>
        <v>0</v>
      </c>
      <c r="FQ82">
        <f>'CSV from LIMS'!FT82</f>
        <v>0</v>
      </c>
      <c r="FR82">
        <f>'CSV from LIMS'!FU82</f>
        <v>0</v>
      </c>
      <c r="FS82">
        <f>'CSV from LIMS'!FV82</f>
        <v>0</v>
      </c>
      <c r="FT82">
        <f>'CSV from LIMS'!FW82</f>
        <v>0</v>
      </c>
      <c r="FU82">
        <f>'CSV from LIMS'!FX82</f>
        <v>0</v>
      </c>
      <c r="FV82">
        <f>'CSV from LIMS'!FY82</f>
        <v>0</v>
      </c>
      <c r="FW82">
        <f>'CSV from LIMS'!FZ82</f>
        <v>0</v>
      </c>
      <c r="FX82">
        <f>'CSV from LIMS'!GA82</f>
        <v>0</v>
      </c>
      <c r="FY82">
        <f>'CSV from LIMS'!GB82</f>
        <v>0</v>
      </c>
      <c r="FZ82">
        <f>'CSV from LIMS'!GC82</f>
        <v>0</v>
      </c>
      <c r="GA82">
        <f>'CSV from LIMS'!GD82</f>
        <v>0</v>
      </c>
      <c r="GB82">
        <f>'CSV from LIMS'!GE82</f>
        <v>0</v>
      </c>
      <c r="GC82">
        <f>'CSV from LIMS'!GF82</f>
        <v>0</v>
      </c>
      <c r="GD82">
        <f>'CSV from LIMS'!GG82</f>
        <v>0</v>
      </c>
      <c r="GE82">
        <f>'CSV from LIMS'!GH82</f>
        <v>0</v>
      </c>
      <c r="GF82">
        <f>'CSV from LIMS'!GI82</f>
        <v>0</v>
      </c>
      <c r="GG82">
        <f>'CSV from LIMS'!GJ82</f>
        <v>0</v>
      </c>
      <c r="GH82">
        <f>'CSV from LIMS'!GK82</f>
        <v>0</v>
      </c>
      <c r="GI82">
        <f>'CSV from LIMS'!GL82</f>
        <v>0</v>
      </c>
      <c r="GJ82">
        <f>'CSV from LIMS'!GM82</f>
        <v>0</v>
      </c>
      <c r="GK82">
        <f>'CSV from LIMS'!GN82</f>
        <v>0</v>
      </c>
      <c r="GL82">
        <f>'CSV from LIMS'!GO82</f>
        <v>0</v>
      </c>
      <c r="GM82">
        <f>'CSV from LIMS'!GP82</f>
        <v>0</v>
      </c>
      <c r="GN82">
        <f>'CSV from LIMS'!GQ82</f>
        <v>0</v>
      </c>
      <c r="GO82">
        <f>'CSV from LIMS'!GR82</f>
        <v>0</v>
      </c>
      <c r="GP82">
        <f>'CSV from LIMS'!GS82</f>
        <v>0</v>
      </c>
      <c r="GQ82">
        <f>'CSV from LIMS'!GT82</f>
        <v>0</v>
      </c>
      <c r="GR82">
        <f>'CSV from LIMS'!GU82</f>
        <v>0</v>
      </c>
      <c r="GS82">
        <f>'CSV from LIMS'!GV82</f>
        <v>0</v>
      </c>
      <c r="GT82">
        <f>'CSV from LIMS'!GW82</f>
        <v>0</v>
      </c>
      <c r="GU82">
        <f>'CSV from LIMS'!GX82</f>
        <v>0</v>
      </c>
      <c r="GV82">
        <f>'CSV from LIMS'!GY82</f>
        <v>0</v>
      </c>
      <c r="GW82">
        <f>'CSV from LIMS'!GZ82</f>
        <v>0</v>
      </c>
      <c r="GX82">
        <f>'CSV from LIMS'!HA82</f>
        <v>0</v>
      </c>
      <c r="GY82">
        <f>'CSV from LIMS'!HB82</f>
        <v>0</v>
      </c>
      <c r="GZ82">
        <f>'CSV from LIMS'!HC82</f>
        <v>0</v>
      </c>
      <c r="HA82">
        <f>'CSV from LIMS'!HD82</f>
        <v>0</v>
      </c>
      <c r="HB82">
        <f>'CSV from LIMS'!HE82</f>
        <v>0</v>
      </c>
      <c r="HC82">
        <f>'CSV from LIMS'!HF82</f>
        <v>0</v>
      </c>
      <c r="HD82">
        <f>'CSV from LIMS'!HG82</f>
        <v>0</v>
      </c>
      <c r="HE82">
        <f>'CSV from LIMS'!HH82</f>
        <v>0</v>
      </c>
      <c r="HF82">
        <f>'CSV from LIMS'!HI82</f>
        <v>0</v>
      </c>
      <c r="HG82">
        <f>'CSV from LIMS'!HJ82</f>
        <v>0</v>
      </c>
      <c r="HH82">
        <f>'CSV from LIMS'!HK82</f>
        <v>0</v>
      </c>
      <c r="HI82">
        <f>'CSV from LIMS'!HL82</f>
        <v>0</v>
      </c>
      <c r="HJ82">
        <f>'CSV from LIMS'!HM82</f>
        <v>0</v>
      </c>
      <c r="HK82">
        <f>'CSV from LIMS'!HN82</f>
        <v>0</v>
      </c>
      <c r="HL82">
        <f>'CSV from LIMS'!HO82</f>
        <v>0</v>
      </c>
      <c r="HM82">
        <f>'CSV from LIMS'!HP82</f>
        <v>0</v>
      </c>
      <c r="HN82">
        <f>'CSV from LIMS'!HQ82</f>
        <v>0</v>
      </c>
      <c r="HO82">
        <f>'CSV from LIMS'!HR82</f>
        <v>0</v>
      </c>
      <c r="HP82">
        <f>'CSV from LIMS'!HS82</f>
        <v>0</v>
      </c>
      <c r="HQ82">
        <f>'CSV from LIMS'!HT82</f>
        <v>0</v>
      </c>
      <c r="HR82">
        <f>'CSV from LIMS'!HU82</f>
        <v>0</v>
      </c>
      <c r="HS82">
        <f>'CSV from LIMS'!HV82</f>
        <v>0</v>
      </c>
      <c r="HT82">
        <f>'CSV from LIMS'!HW82</f>
        <v>0</v>
      </c>
      <c r="HU82">
        <f>'CSV from LIMS'!HX82</f>
        <v>0</v>
      </c>
      <c r="HV82">
        <f>'CSV from LIMS'!HY82</f>
        <v>0</v>
      </c>
      <c r="HW82">
        <f>'CSV from LIMS'!HZ82</f>
        <v>0</v>
      </c>
      <c r="HX82">
        <f>'CSV from LIMS'!IA82</f>
        <v>0</v>
      </c>
      <c r="HY82">
        <f>'CSV from LIMS'!IB82</f>
        <v>0</v>
      </c>
      <c r="HZ82">
        <f>'CSV from LIMS'!IC82</f>
        <v>0</v>
      </c>
      <c r="IA82">
        <f>'CSV from LIMS'!ID82</f>
        <v>0</v>
      </c>
      <c r="IB82">
        <f>'CSV from LIMS'!IE82</f>
        <v>0</v>
      </c>
      <c r="IC82">
        <f>'CSV from LIMS'!IF82</f>
        <v>0</v>
      </c>
      <c r="ID82">
        <f>'CSV from LIMS'!IG82</f>
        <v>0</v>
      </c>
      <c r="IE82">
        <f>'CSV from LIMS'!IH82</f>
        <v>0</v>
      </c>
      <c r="IF82">
        <f>'CSV from LIMS'!II82</f>
        <v>0</v>
      </c>
      <c r="IG82">
        <f>'CSV from LIMS'!IJ82</f>
        <v>0</v>
      </c>
      <c r="IH82">
        <f>'CSV from LIMS'!IK82</f>
        <v>0</v>
      </c>
      <c r="II82">
        <f>'CSV from LIMS'!IL82</f>
        <v>0</v>
      </c>
      <c r="IJ82">
        <f>'CSV from LIMS'!IM82</f>
        <v>0</v>
      </c>
      <c r="IK82">
        <f>'CSV from LIMS'!IN82</f>
        <v>0</v>
      </c>
      <c r="IL82">
        <f>'CSV from LIMS'!IO82</f>
        <v>0</v>
      </c>
      <c r="IM82">
        <f>'CSV from LIMS'!IP82</f>
        <v>0</v>
      </c>
      <c r="IN82">
        <f>'CSV from LIMS'!IQ82</f>
        <v>0</v>
      </c>
      <c r="IO82">
        <f>'CSV from LIMS'!IR82</f>
        <v>0</v>
      </c>
      <c r="IP82">
        <f>'CSV from LIMS'!IS82</f>
        <v>0</v>
      </c>
      <c r="IQ82">
        <f>'CSV from LIMS'!IT82</f>
        <v>0</v>
      </c>
      <c r="IR82">
        <f>'CSV from LIMS'!IU82</f>
        <v>0</v>
      </c>
      <c r="IS82">
        <f>'CSV from LIMS'!IV82</f>
        <v>0</v>
      </c>
      <c r="IT82">
        <f>'CSV from LIMS'!IW82</f>
        <v>0</v>
      </c>
      <c r="IU82">
        <f>'CSV from LIMS'!IX82</f>
        <v>0</v>
      </c>
      <c r="IV82">
        <f>'CSV from LIMS'!IY82</f>
        <v>0</v>
      </c>
      <c r="IW82">
        <f>'CSV from LIMS'!IZ82</f>
        <v>0</v>
      </c>
      <c r="IX82">
        <f>'CSV from LIMS'!JA82</f>
        <v>0</v>
      </c>
      <c r="IY82">
        <f>'CSV from LIMS'!JB82</f>
        <v>0</v>
      </c>
      <c r="IZ82">
        <f>'CSV from LIMS'!JC82</f>
        <v>0</v>
      </c>
      <c r="JA82">
        <f>'CSV from LIMS'!JD82</f>
        <v>0</v>
      </c>
      <c r="JB82">
        <f>'CSV from LIMS'!JE82</f>
        <v>0</v>
      </c>
      <c r="JC82">
        <f>'CSV from LIMS'!JF82</f>
        <v>0</v>
      </c>
      <c r="JD82">
        <f>'CSV from LIMS'!JG82</f>
        <v>0</v>
      </c>
      <c r="JE82">
        <f>'CSV from LIMS'!JH82</f>
        <v>0</v>
      </c>
      <c r="JF82">
        <f>'CSV from LIMS'!JI82</f>
        <v>0</v>
      </c>
      <c r="JG82">
        <f>'CSV from LIMS'!JJ82</f>
        <v>0</v>
      </c>
      <c r="JH82">
        <f>'CSV from LIMS'!JK82</f>
        <v>0</v>
      </c>
      <c r="JI82">
        <f>'CSV from LIMS'!JL82</f>
        <v>0</v>
      </c>
      <c r="JJ82">
        <f>'CSV from LIMS'!JM82</f>
        <v>0</v>
      </c>
      <c r="JK82">
        <f>'CSV from LIMS'!JN82</f>
        <v>0</v>
      </c>
      <c r="JL82">
        <f>'CSV from LIMS'!JO82</f>
        <v>0</v>
      </c>
      <c r="JM82">
        <f>'CSV from LIMS'!JP82</f>
        <v>0</v>
      </c>
      <c r="JN82">
        <f>'CSV from LIMS'!JQ82</f>
        <v>0</v>
      </c>
      <c r="JO82">
        <f>'CSV from LIMS'!JR82</f>
        <v>0</v>
      </c>
      <c r="JP82">
        <f>'CSV from LIMS'!JS82</f>
        <v>0</v>
      </c>
      <c r="JQ82">
        <f>'CSV from LIMS'!JT82</f>
        <v>0</v>
      </c>
      <c r="JR82">
        <f>'CSV from LIMS'!JU82</f>
        <v>0</v>
      </c>
      <c r="JS82">
        <f>'CSV from LIMS'!JV82</f>
        <v>0</v>
      </c>
      <c r="JT82">
        <f>'CSV from LIMS'!JW82</f>
        <v>0</v>
      </c>
      <c r="JU82">
        <f>'CSV from LIMS'!JX82</f>
        <v>0</v>
      </c>
      <c r="JV82">
        <f>'CSV from LIMS'!JY82</f>
        <v>0</v>
      </c>
      <c r="JW82">
        <f>'CSV from LIMS'!JZ82</f>
        <v>0</v>
      </c>
      <c r="JX82">
        <f>'CSV from LIMS'!KA82</f>
        <v>0</v>
      </c>
      <c r="JY82">
        <f>'CSV from LIMS'!KB82</f>
        <v>0</v>
      </c>
      <c r="JZ82">
        <f>'CSV from LIMS'!KC82</f>
        <v>0</v>
      </c>
      <c r="KA82">
        <f>'CSV from LIMS'!KD82</f>
        <v>0</v>
      </c>
      <c r="KB82">
        <f>'CSV from LIMS'!KE82</f>
        <v>0</v>
      </c>
      <c r="KC82">
        <f>'CSV from LIMS'!KF82</f>
        <v>0</v>
      </c>
      <c r="KD82">
        <f>'CSV from LIMS'!KG82</f>
        <v>0</v>
      </c>
      <c r="KE82">
        <f>'CSV from LIMS'!KH82</f>
        <v>0</v>
      </c>
      <c r="KF82">
        <f>'CSV from LIMS'!KI82</f>
        <v>0</v>
      </c>
      <c r="KG82">
        <f>'CSV from LIMS'!KJ82</f>
        <v>0</v>
      </c>
      <c r="KH82">
        <f>'CSV from LIMS'!KK82</f>
        <v>0</v>
      </c>
      <c r="KI82">
        <f>'CSV from LIMS'!KL82</f>
        <v>0</v>
      </c>
      <c r="KJ82">
        <f>'CSV from LIMS'!KM82</f>
        <v>0</v>
      </c>
      <c r="KK82">
        <f>'CSV from LIMS'!KN82</f>
        <v>0</v>
      </c>
      <c r="KL82">
        <f>'CSV from LIMS'!KO82</f>
        <v>0</v>
      </c>
      <c r="KM82">
        <f>'CSV from LIMS'!KP82</f>
        <v>0</v>
      </c>
      <c r="KN82">
        <f>'CSV from LIMS'!KQ82</f>
        <v>0</v>
      </c>
      <c r="KO82">
        <f>'CSV from LIMS'!KR82</f>
        <v>0</v>
      </c>
      <c r="KP82">
        <f>'CSV from LIMS'!KS82</f>
        <v>0</v>
      </c>
      <c r="KQ82">
        <f>'CSV from LIMS'!KT82</f>
        <v>0</v>
      </c>
      <c r="KR82">
        <f>'CSV from LIMS'!KU82</f>
        <v>0</v>
      </c>
      <c r="KS82">
        <f>'CSV from LIMS'!KV82</f>
        <v>0</v>
      </c>
      <c r="KT82">
        <f>'CSV from LIMS'!KW82</f>
        <v>0</v>
      </c>
      <c r="KU82">
        <f>'CSV from LIMS'!KX82</f>
        <v>0</v>
      </c>
      <c r="KV82">
        <f>'CSV from LIMS'!KY82</f>
        <v>0</v>
      </c>
      <c r="KW82">
        <f>'CSV from LIMS'!KZ82</f>
        <v>0</v>
      </c>
      <c r="KX82">
        <f>'CSV from LIMS'!LA82</f>
        <v>0</v>
      </c>
      <c r="KY82">
        <f>'CSV from LIMS'!LB82</f>
        <v>0</v>
      </c>
      <c r="KZ82">
        <f>'CSV from LIMS'!LC82</f>
        <v>0</v>
      </c>
      <c r="LA82">
        <f>'CSV from LIMS'!LD82</f>
        <v>0</v>
      </c>
      <c r="LB82">
        <f>'CSV from LIMS'!LE82</f>
        <v>0</v>
      </c>
      <c r="LC82">
        <f>'CSV from LIMS'!LF82</f>
        <v>0</v>
      </c>
      <c r="LD82">
        <f>'CSV from LIMS'!LG82</f>
        <v>0</v>
      </c>
      <c r="LE82">
        <f>'CSV from LIMS'!LH82</f>
        <v>0</v>
      </c>
      <c r="LF82">
        <f>'CSV from LIMS'!LI82</f>
        <v>0</v>
      </c>
      <c r="LG82">
        <f>'CSV from LIMS'!LJ82</f>
        <v>0</v>
      </c>
      <c r="LH82">
        <f>'CSV from LIMS'!LK82</f>
        <v>0</v>
      </c>
      <c r="LI82">
        <f>'CSV from LIMS'!LL82</f>
        <v>0</v>
      </c>
      <c r="LJ82">
        <f>'CSV from LIMS'!LM82</f>
        <v>0</v>
      </c>
      <c r="LK82">
        <f>'CSV from LIMS'!LN82</f>
        <v>0</v>
      </c>
      <c r="LL82">
        <f>'CSV from LIMS'!LO82</f>
        <v>0</v>
      </c>
      <c r="LM82">
        <f>'CSV from LIMS'!LP82</f>
        <v>0</v>
      </c>
      <c r="LN82">
        <f>'CSV from LIMS'!LQ82</f>
        <v>0</v>
      </c>
      <c r="LO82">
        <f>'CSV from LIMS'!LR82</f>
        <v>0</v>
      </c>
      <c r="LP82">
        <f>'CSV from LIMS'!LS82</f>
        <v>0</v>
      </c>
      <c r="LQ82">
        <f>'CSV from LIMS'!LT82</f>
        <v>0</v>
      </c>
      <c r="LR82">
        <f>'CSV from LIMS'!LU82</f>
        <v>0</v>
      </c>
      <c r="LS82">
        <f>'CSV from LIMS'!LV82</f>
        <v>0</v>
      </c>
      <c r="LT82">
        <f>'CSV from LIMS'!LW82</f>
        <v>0</v>
      </c>
      <c r="LU82">
        <f>'CSV from LIMS'!LX82</f>
        <v>0</v>
      </c>
      <c r="LV82">
        <f>'CSV from LIMS'!LY82</f>
        <v>0</v>
      </c>
      <c r="LW82">
        <f>'CSV from LIMS'!LZ82</f>
        <v>0</v>
      </c>
      <c r="LX82">
        <f>'CSV from LIMS'!MA82</f>
        <v>0</v>
      </c>
      <c r="LY82">
        <f>'CSV from LIMS'!MB82</f>
        <v>0</v>
      </c>
      <c r="LZ82">
        <f>'CSV from LIMS'!MC82</f>
        <v>0</v>
      </c>
      <c r="MA82">
        <f>'CSV from LIMS'!MD82</f>
        <v>0</v>
      </c>
      <c r="MB82">
        <f>'CSV from LIMS'!ME82</f>
        <v>0</v>
      </c>
      <c r="MC82">
        <f>'CSV from LIMS'!MF82</f>
        <v>0</v>
      </c>
      <c r="MD82">
        <f>'CSV from LIMS'!MG82</f>
        <v>0</v>
      </c>
      <c r="ME82">
        <f>'CSV from LIMS'!MH82</f>
        <v>0</v>
      </c>
      <c r="MF82">
        <f>'CSV from LIMS'!MI82</f>
        <v>0</v>
      </c>
      <c r="MG82">
        <f>'CSV from LIMS'!MJ82</f>
        <v>0</v>
      </c>
      <c r="MH82">
        <f>'CSV from LIMS'!MK82</f>
        <v>0</v>
      </c>
      <c r="MI82">
        <f>'CSV from LIMS'!ML82</f>
        <v>0</v>
      </c>
      <c r="MJ82">
        <f>'CSV from LIMS'!MM82</f>
        <v>0</v>
      </c>
      <c r="MK82">
        <f>'CSV from LIMS'!MN82</f>
        <v>0</v>
      </c>
      <c r="ML82">
        <f>'CSV from LIMS'!MO82</f>
        <v>0</v>
      </c>
      <c r="MM82">
        <f>'CSV from LIMS'!MP82</f>
        <v>0</v>
      </c>
      <c r="MN82">
        <f>'CSV from LIMS'!MQ82</f>
        <v>0</v>
      </c>
      <c r="MO82">
        <f>'CSV from LIMS'!MR82</f>
        <v>0</v>
      </c>
      <c r="MP82">
        <f>'CSV from LIMS'!MS82</f>
        <v>0</v>
      </c>
      <c r="MQ82">
        <f>'CSV from LIMS'!MT82</f>
        <v>0</v>
      </c>
      <c r="MR82">
        <f>'CSV from LIMS'!MU82</f>
        <v>0</v>
      </c>
      <c r="MS82">
        <f>'CSV from LIMS'!MV82</f>
        <v>0</v>
      </c>
      <c r="MT82">
        <f>'CSV from LIMS'!MW82</f>
        <v>0</v>
      </c>
      <c r="MU82">
        <f>'CSV from LIMS'!MX82</f>
        <v>0</v>
      </c>
      <c r="MV82">
        <f>'CSV from LIMS'!MY82</f>
        <v>0</v>
      </c>
      <c r="MW82">
        <f>'CSV from LIMS'!MZ82</f>
        <v>0</v>
      </c>
      <c r="MX82">
        <f>'CSV from LIMS'!NA82</f>
        <v>0</v>
      </c>
      <c r="MY82">
        <f>'CSV from LIMS'!NB82</f>
        <v>0</v>
      </c>
      <c r="MZ82">
        <f>'CSV from LIMS'!NC82</f>
        <v>0</v>
      </c>
      <c r="NA82">
        <f>'CSV from LIMS'!ND82</f>
        <v>0</v>
      </c>
      <c r="NB82">
        <f>'CSV from LIMS'!NE82</f>
        <v>0</v>
      </c>
      <c r="NC82">
        <f>'CSV from LIMS'!NF82</f>
        <v>0</v>
      </c>
      <c r="ND82">
        <f>'CSV from LIMS'!NG82</f>
        <v>0</v>
      </c>
      <c r="NE82">
        <f>'CSV from LIMS'!NH82</f>
        <v>0</v>
      </c>
      <c r="NF82">
        <f>'CSV from LIMS'!NI82</f>
        <v>0</v>
      </c>
      <c r="NG82">
        <f>'CSV from LIMS'!NJ82</f>
        <v>0</v>
      </c>
      <c r="NH82">
        <f>'CSV from LIMS'!NK82</f>
        <v>0</v>
      </c>
      <c r="NI82">
        <f>'CSV from LIMS'!NL82</f>
        <v>0</v>
      </c>
      <c r="NJ82">
        <f>'CSV from LIMS'!NM82</f>
        <v>0</v>
      </c>
      <c r="NK82">
        <f>'CSV from LIMS'!NN82</f>
        <v>0</v>
      </c>
      <c r="NL82">
        <f>'CSV from LIMS'!NO82</f>
        <v>0</v>
      </c>
      <c r="NM82">
        <f>'CSV from LIMS'!NP82</f>
        <v>0</v>
      </c>
      <c r="NN82">
        <f>'CSV from LIMS'!NQ82</f>
        <v>0</v>
      </c>
      <c r="NO82">
        <f>'CSV from LIMS'!NR82</f>
        <v>0</v>
      </c>
      <c r="NP82">
        <f>'CSV from LIMS'!NS82</f>
        <v>0</v>
      </c>
      <c r="NQ82">
        <f>'CSV from LIMS'!NT82</f>
        <v>0</v>
      </c>
      <c r="NR82">
        <f>'CSV from LIMS'!NU82</f>
        <v>0</v>
      </c>
      <c r="NS82">
        <f>'CSV from LIMS'!NV82</f>
        <v>0</v>
      </c>
      <c r="NT82">
        <f>'CSV from LIMS'!NW82</f>
        <v>0</v>
      </c>
      <c r="NU82">
        <f>'CSV from LIMS'!NX82</f>
        <v>0</v>
      </c>
      <c r="NV82">
        <f>'CSV from LIMS'!NY82</f>
        <v>0</v>
      </c>
      <c r="NW82">
        <f>'CSV from LIMS'!NZ82</f>
        <v>0</v>
      </c>
      <c r="NX82">
        <f>'CSV from LIMS'!OA82</f>
        <v>0</v>
      </c>
      <c r="NY82">
        <f>'CSV from LIMS'!OB82</f>
        <v>0</v>
      </c>
      <c r="NZ82">
        <f>'CSV from LIMS'!OC82</f>
        <v>0</v>
      </c>
      <c r="OA82">
        <f>'CSV from LIMS'!OD82</f>
        <v>0</v>
      </c>
      <c r="OB82">
        <f>'CSV from LIMS'!OE82</f>
        <v>0</v>
      </c>
      <c r="OC82">
        <f>'CSV from LIMS'!OF82</f>
        <v>0</v>
      </c>
      <c r="OD82">
        <f>'CSV from LIMS'!OG82</f>
        <v>0</v>
      </c>
      <c r="OE82">
        <f>'CSV from LIMS'!OH82</f>
        <v>0</v>
      </c>
      <c r="OF82">
        <f>'CSV from LIMS'!OI82</f>
        <v>0</v>
      </c>
      <c r="OG82">
        <f>'CSV from LIMS'!OJ82</f>
        <v>0</v>
      </c>
      <c r="OH82">
        <f>'CSV from LIMS'!OK82</f>
        <v>0</v>
      </c>
      <c r="OI82">
        <f>'CSV from LIMS'!OL82</f>
        <v>0</v>
      </c>
      <c r="OJ82">
        <f>'CSV from LIMS'!OM82</f>
        <v>0</v>
      </c>
      <c r="OK82">
        <f>'CSV from LIMS'!ON82</f>
        <v>0</v>
      </c>
      <c r="OL82">
        <f>'CSV from LIMS'!OO82</f>
        <v>0</v>
      </c>
      <c r="OM82">
        <f>'CSV from LIMS'!OP82</f>
        <v>0</v>
      </c>
      <c r="ON82">
        <f>'CSV from LIMS'!OQ82</f>
        <v>0</v>
      </c>
      <c r="OO82">
        <f>'CSV from LIMS'!OR82</f>
        <v>0</v>
      </c>
      <c r="OP82">
        <f>'CSV from LIMS'!OS82</f>
        <v>0</v>
      </c>
      <c r="OQ82">
        <f>'CSV from LIMS'!OT82</f>
        <v>0</v>
      </c>
      <c r="OR82">
        <f>'CSV from LIMS'!OU82</f>
        <v>0</v>
      </c>
      <c r="OS82">
        <f>'CSV from LIMS'!OV82</f>
        <v>0</v>
      </c>
      <c r="OT82">
        <f>'CSV from LIMS'!OW82</f>
        <v>0</v>
      </c>
      <c r="OU82">
        <f>'CSV from LIMS'!OX82</f>
        <v>0</v>
      </c>
      <c r="OV82">
        <f>'CSV from LIMS'!OY82</f>
        <v>0</v>
      </c>
      <c r="OW82">
        <f>'CSV from LIMS'!OZ82</f>
        <v>0</v>
      </c>
      <c r="OX82">
        <f>'CSV from LIMS'!PA82</f>
        <v>0</v>
      </c>
      <c r="OY82">
        <f>'CSV from LIMS'!PB82</f>
        <v>0</v>
      </c>
      <c r="OZ82">
        <f>'CSV from LIMS'!PC82</f>
        <v>0</v>
      </c>
      <c r="PA82">
        <f>'CSV from LIMS'!PD82</f>
        <v>0</v>
      </c>
      <c r="PB82">
        <f>'CSV from LIMS'!PE82</f>
        <v>0</v>
      </c>
      <c r="PC82">
        <f>'CSV from LIMS'!PF82</f>
        <v>0</v>
      </c>
      <c r="PD82">
        <f>'CSV from LIMS'!PG82</f>
        <v>0</v>
      </c>
      <c r="PE82">
        <f>'CSV from LIMS'!PH82</f>
        <v>0</v>
      </c>
      <c r="PF82">
        <f>'CSV from LIMS'!PI82</f>
        <v>0</v>
      </c>
      <c r="PG82">
        <f>'CSV from LIMS'!PJ82</f>
        <v>0</v>
      </c>
      <c r="PH82">
        <f>'CSV from LIMS'!PK82</f>
        <v>0</v>
      </c>
      <c r="PI82">
        <f>'CSV from LIMS'!PL82</f>
        <v>0</v>
      </c>
      <c r="PJ82">
        <f>'CSV from LIMS'!PM82</f>
        <v>0</v>
      </c>
      <c r="PK82">
        <f>'CSV from LIMS'!PN82</f>
        <v>0</v>
      </c>
      <c r="PL82">
        <f>'CSV from LIMS'!PO82</f>
        <v>0</v>
      </c>
      <c r="PM82">
        <f>'CSV from LIMS'!PP82</f>
        <v>0</v>
      </c>
      <c r="PN82">
        <f>'CSV from LIMS'!PQ82</f>
        <v>0</v>
      </c>
      <c r="PO82">
        <f>'CSV from LIMS'!PR82</f>
        <v>0</v>
      </c>
      <c r="PP82">
        <f>'CSV from LIMS'!PS82</f>
        <v>0</v>
      </c>
      <c r="PQ82">
        <f>'CSV from LIMS'!PT82</f>
        <v>0</v>
      </c>
      <c r="PR82">
        <f>'CSV from LIMS'!PU82</f>
        <v>0</v>
      </c>
      <c r="PS82">
        <f>'CSV from LIMS'!PV82</f>
        <v>0</v>
      </c>
      <c r="PT82">
        <f>'CSV from LIMS'!PW82</f>
        <v>0</v>
      </c>
      <c r="PU82">
        <f>'CSV from LIMS'!PX82</f>
        <v>0</v>
      </c>
      <c r="PV82">
        <f>'CSV from LIMS'!PY82</f>
        <v>0</v>
      </c>
      <c r="PW82">
        <f>'CSV from LIMS'!PZ82</f>
        <v>0</v>
      </c>
      <c r="PX82">
        <f>'CSV from LIMS'!QA82</f>
        <v>0</v>
      </c>
      <c r="PY82">
        <f>'CSV from LIMS'!QB82</f>
        <v>0</v>
      </c>
      <c r="PZ82">
        <f>'CSV from LIMS'!QC82</f>
        <v>0</v>
      </c>
      <c r="QA82">
        <f>'CSV from LIMS'!QD82</f>
        <v>0</v>
      </c>
      <c r="QB82">
        <f>'CSV from LIMS'!QE82</f>
        <v>0</v>
      </c>
      <c r="QC82">
        <f>'CSV from LIMS'!QF82</f>
        <v>0</v>
      </c>
      <c r="QD82">
        <f>'CSV from LIMS'!QG82</f>
        <v>0</v>
      </c>
      <c r="QE82">
        <f>'CSV from LIMS'!QH82</f>
        <v>0</v>
      </c>
      <c r="QF82">
        <f>'CSV from LIMS'!QI82</f>
        <v>0</v>
      </c>
      <c r="QG82">
        <f>'CSV from LIMS'!QJ82</f>
        <v>0</v>
      </c>
      <c r="QH82">
        <f>'CSV from LIMS'!QK82</f>
        <v>0</v>
      </c>
      <c r="QI82">
        <f>'CSV from LIMS'!QL82</f>
        <v>0</v>
      </c>
      <c r="QJ82">
        <f>'CSV from LIMS'!QM82</f>
        <v>0</v>
      </c>
      <c r="QK82">
        <f>'CSV from LIMS'!QN82</f>
        <v>0</v>
      </c>
      <c r="QL82">
        <f>'CSV from LIMS'!QO82</f>
        <v>0</v>
      </c>
      <c r="QM82">
        <f>'CSV from LIMS'!QP82</f>
        <v>0</v>
      </c>
      <c r="QN82">
        <f>'CSV from LIMS'!QQ82</f>
        <v>0</v>
      </c>
      <c r="QO82">
        <f>'CSV from LIMS'!QR82</f>
        <v>0</v>
      </c>
      <c r="QP82">
        <f>'CSV from LIMS'!QS82</f>
        <v>0</v>
      </c>
      <c r="QQ82">
        <f>'CSV from LIMS'!QT82</f>
        <v>0</v>
      </c>
      <c r="QR82">
        <f>'CSV from LIMS'!QU82</f>
        <v>0</v>
      </c>
      <c r="QS82">
        <f>'CSV from LIMS'!QV82</f>
        <v>0</v>
      </c>
      <c r="QT82">
        <f>'CSV from LIMS'!QW82</f>
        <v>0</v>
      </c>
      <c r="QU82">
        <f>'CSV from LIMS'!QX82</f>
        <v>0</v>
      </c>
      <c r="QV82">
        <f>'CSV from LIMS'!QY82</f>
        <v>0</v>
      </c>
      <c r="QW82">
        <f>'CSV from LIMS'!QZ82</f>
        <v>0</v>
      </c>
      <c r="QX82">
        <f>'CSV from LIMS'!RA82</f>
        <v>0</v>
      </c>
      <c r="QY82">
        <f>'CSV from LIMS'!RB82</f>
        <v>0</v>
      </c>
      <c r="QZ82">
        <f>'CSV from LIMS'!RC82</f>
        <v>0</v>
      </c>
      <c r="RA82">
        <f>'CSV from LIMS'!RD82</f>
        <v>0</v>
      </c>
      <c r="RB82">
        <f>'CSV from LIMS'!RE82</f>
        <v>0</v>
      </c>
      <c r="RC82">
        <f>'CSV from LIMS'!RF82</f>
        <v>0</v>
      </c>
      <c r="RD82">
        <f>'CSV from LIMS'!RG82</f>
        <v>0</v>
      </c>
      <c r="RE82">
        <f>'CSV from LIMS'!RH82</f>
        <v>0</v>
      </c>
      <c r="RF82">
        <f>'CSV from LIMS'!RI82</f>
        <v>0</v>
      </c>
      <c r="RG82">
        <f>'CSV from LIMS'!RJ82</f>
        <v>0</v>
      </c>
      <c r="RH82">
        <f>'CSV from LIMS'!RK82</f>
        <v>0</v>
      </c>
      <c r="RI82">
        <f>'CSV from LIMS'!RL82</f>
        <v>0</v>
      </c>
      <c r="RJ82">
        <f>'CSV from LIMS'!RM82</f>
        <v>0</v>
      </c>
      <c r="RK82">
        <f>'CSV from LIMS'!RN82</f>
        <v>0</v>
      </c>
      <c r="RL82">
        <f>'CSV from LIMS'!RO82</f>
        <v>0</v>
      </c>
      <c r="RM82">
        <f>'CSV from LIMS'!RP82</f>
        <v>0</v>
      </c>
      <c r="RN82">
        <f>'CSV from LIMS'!RQ82</f>
        <v>0</v>
      </c>
      <c r="RO82">
        <f>'CSV from LIMS'!RR82</f>
        <v>0</v>
      </c>
      <c r="RP82">
        <f>'CSV from LIMS'!RS82</f>
        <v>0</v>
      </c>
      <c r="RQ82">
        <f>'CSV from LIMS'!RT82</f>
        <v>0</v>
      </c>
      <c r="RR82">
        <f>'CSV from LIMS'!RU82</f>
        <v>0</v>
      </c>
      <c r="RS82">
        <f>'CSV from LIMS'!RV82</f>
        <v>0</v>
      </c>
      <c r="RT82">
        <f>'CSV from LIMS'!RW82</f>
        <v>0</v>
      </c>
      <c r="RU82">
        <f>'CSV from LIMS'!RX82</f>
        <v>0</v>
      </c>
      <c r="RV82">
        <f>'CSV from LIMS'!RY82</f>
        <v>0</v>
      </c>
      <c r="RW82">
        <f>'CSV from LIMS'!RZ82</f>
        <v>0</v>
      </c>
      <c r="RX82">
        <f>'CSV from LIMS'!SA82</f>
        <v>0</v>
      </c>
      <c r="RY82">
        <f>'CSV from LIMS'!SB82</f>
        <v>0</v>
      </c>
      <c r="RZ82">
        <f>'CSV from LIMS'!SC82</f>
        <v>0</v>
      </c>
      <c r="SA82">
        <f>'CSV from LIMS'!SD82</f>
        <v>0</v>
      </c>
      <c r="SB82">
        <f>'CSV from LIMS'!SE82</f>
        <v>0</v>
      </c>
      <c r="SC82">
        <f>'CSV from LIMS'!SF82</f>
        <v>0</v>
      </c>
      <c r="SD82">
        <f>'CSV from LIMS'!SG82</f>
        <v>0</v>
      </c>
      <c r="SE82">
        <f>'CSV from LIMS'!SH82</f>
        <v>0</v>
      </c>
      <c r="SF82">
        <f>'CSV from LIMS'!SI82</f>
        <v>0</v>
      </c>
      <c r="SG82">
        <f>'CSV from LIMS'!SJ82</f>
        <v>0</v>
      </c>
    </row>
    <row r="83" spans="1:501">
      <c r="A83" t="str">
        <f>'CSV from LIMS'!C83&amp;" "&amp;'CSV from LIMS'!A83&amp;" "&amp;'CSV from LIMS'!B83</f>
        <v xml:space="preserve">  </v>
      </c>
      <c r="B83">
        <f>'CSV from LIMS'!E83</f>
        <v>0</v>
      </c>
      <c r="C83">
        <f>'CSV from LIMS'!F83</f>
        <v>0</v>
      </c>
      <c r="D83">
        <f>'CSV from LIMS'!G83</f>
        <v>0</v>
      </c>
      <c r="E83">
        <f>'CSV from LIMS'!H83</f>
        <v>0</v>
      </c>
      <c r="F83">
        <f>'CSV from LIMS'!I83</f>
        <v>0</v>
      </c>
      <c r="G83">
        <f>'CSV from LIMS'!J83</f>
        <v>0</v>
      </c>
      <c r="H83">
        <f>'CSV from LIMS'!K83</f>
        <v>0</v>
      </c>
      <c r="I83">
        <f>'CSV from LIMS'!L83</f>
        <v>0</v>
      </c>
      <c r="J83">
        <f>'CSV from LIMS'!M83</f>
        <v>0</v>
      </c>
      <c r="K83">
        <f>'CSV from LIMS'!N83</f>
        <v>0</v>
      </c>
      <c r="L83">
        <f>'CSV from LIMS'!O83</f>
        <v>0</v>
      </c>
      <c r="M83">
        <f>'CSV from LIMS'!P83</f>
        <v>0</v>
      </c>
      <c r="N83">
        <f>'CSV from LIMS'!Q83</f>
        <v>0</v>
      </c>
      <c r="O83">
        <f>'CSV from LIMS'!R83</f>
        <v>0</v>
      </c>
      <c r="P83">
        <f>'CSV from LIMS'!S83</f>
        <v>0</v>
      </c>
      <c r="Q83">
        <f>'CSV from LIMS'!T83</f>
        <v>0</v>
      </c>
      <c r="R83">
        <f>'CSV from LIMS'!U83</f>
        <v>0</v>
      </c>
      <c r="S83">
        <f>'CSV from LIMS'!V83</f>
        <v>0</v>
      </c>
      <c r="T83">
        <f>'CSV from LIMS'!W83</f>
        <v>0</v>
      </c>
      <c r="U83">
        <f>'CSV from LIMS'!X83</f>
        <v>0</v>
      </c>
      <c r="V83">
        <f>'CSV from LIMS'!Y83</f>
        <v>0</v>
      </c>
      <c r="W83">
        <f>'CSV from LIMS'!Z83</f>
        <v>0</v>
      </c>
      <c r="X83">
        <f>'CSV from LIMS'!AA83</f>
        <v>0</v>
      </c>
      <c r="Y83">
        <f>'CSV from LIMS'!AB83</f>
        <v>0</v>
      </c>
      <c r="Z83">
        <f>'CSV from LIMS'!AC83</f>
        <v>0</v>
      </c>
      <c r="AA83">
        <f>'CSV from LIMS'!AD83</f>
        <v>0</v>
      </c>
      <c r="AB83">
        <f>'CSV from LIMS'!AE83</f>
        <v>0</v>
      </c>
      <c r="AC83">
        <f>'CSV from LIMS'!AF83</f>
        <v>0</v>
      </c>
      <c r="AD83">
        <f>'CSV from LIMS'!AG83</f>
        <v>0</v>
      </c>
      <c r="AE83">
        <f>'CSV from LIMS'!AH83</f>
        <v>0</v>
      </c>
      <c r="AF83">
        <f>'CSV from LIMS'!AI83</f>
        <v>0</v>
      </c>
      <c r="AG83">
        <f>'CSV from LIMS'!AJ83</f>
        <v>0</v>
      </c>
      <c r="AH83">
        <f>'CSV from LIMS'!AK83</f>
        <v>0</v>
      </c>
      <c r="AI83">
        <f>'CSV from LIMS'!AL83</f>
        <v>0</v>
      </c>
      <c r="AJ83">
        <f>'CSV from LIMS'!AM83</f>
        <v>0</v>
      </c>
      <c r="AK83">
        <f>'CSV from LIMS'!AN83</f>
        <v>0</v>
      </c>
      <c r="AL83">
        <f>'CSV from LIMS'!AO83</f>
        <v>0</v>
      </c>
      <c r="AM83">
        <f>'CSV from LIMS'!AP83</f>
        <v>0</v>
      </c>
      <c r="AN83">
        <f>'CSV from LIMS'!AQ83</f>
        <v>0</v>
      </c>
      <c r="AO83">
        <f>'CSV from LIMS'!AR83</f>
        <v>0</v>
      </c>
      <c r="AP83">
        <f>'CSV from LIMS'!AS83</f>
        <v>0</v>
      </c>
      <c r="AQ83">
        <f>'CSV from LIMS'!AT83</f>
        <v>0</v>
      </c>
      <c r="AR83">
        <f>'CSV from LIMS'!AU83</f>
        <v>0</v>
      </c>
      <c r="AS83">
        <f>'CSV from LIMS'!AV83</f>
        <v>0</v>
      </c>
      <c r="AT83">
        <f>'CSV from LIMS'!AW83</f>
        <v>0</v>
      </c>
      <c r="AU83">
        <f>'CSV from LIMS'!AX83</f>
        <v>0</v>
      </c>
      <c r="AV83">
        <f>'CSV from LIMS'!AY83</f>
        <v>0</v>
      </c>
      <c r="AW83">
        <f>'CSV from LIMS'!AZ83</f>
        <v>0</v>
      </c>
      <c r="AX83">
        <f>'CSV from LIMS'!BA83</f>
        <v>0</v>
      </c>
      <c r="AY83">
        <f>'CSV from LIMS'!BB83</f>
        <v>0</v>
      </c>
      <c r="AZ83">
        <f>'CSV from LIMS'!BC83</f>
        <v>0</v>
      </c>
      <c r="BA83">
        <f>'CSV from LIMS'!BD83</f>
        <v>0</v>
      </c>
      <c r="BB83">
        <f>'CSV from LIMS'!BE83</f>
        <v>0</v>
      </c>
      <c r="BC83">
        <f>'CSV from LIMS'!BF83</f>
        <v>0</v>
      </c>
      <c r="BD83">
        <f>'CSV from LIMS'!BG83</f>
        <v>0</v>
      </c>
      <c r="BE83">
        <f>'CSV from LIMS'!BH83</f>
        <v>0</v>
      </c>
      <c r="BF83">
        <f>'CSV from LIMS'!BI83</f>
        <v>0</v>
      </c>
      <c r="BG83">
        <f>'CSV from LIMS'!BJ83</f>
        <v>0</v>
      </c>
      <c r="BH83">
        <f>'CSV from LIMS'!BK83</f>
        <v>0</v>
      </c>
      <c r="BI83">
        <f>'CSV from LIMS'!BL83</f>
        <v>0</v>
      </c>
      <c r="BJ83">
        <f>'CSV from LIMS'!BM83</f>
        <v>0</v>
      </c>
      <c r="BK83">
        <f>'CSV from LIMS'!BN83</f>
        <v>0</v>
      </c>
      <c r="BL83">
        <f>'CSV from LIMS'!BO83</f>
        <v>0</v>
      </c>
      <c r="BM83">
        <f>'CSV from LIMS'!BP83</f>
        <v>0</v>
      </c>
      <c r="BN83">
        <f>'CSV from LIMS'!BQ83</f>
        <v>0</v>
      </c>
      <c r="BO83">
        <f>'CSV from LIMS'!BR83</f>
        <v>0</v>
      </c>
      <c r="BP83">
        <f>'CSV from LIMS'!BS83</f>
        <v>0</v>
      </c>
      <c r="BQ83">
        <f>'CSV from LIMS'!BT83</f>
        <v>0</v>
      </c>
      <c r="BR83">
        <f>'CSV from LIMS'!BU83</f>
        <v>0</v>
      </c>
      <c r="BS83">
        <f>'CSV from LIMS'!BV83</f>
        <v>0</v>
      </c>
      <c r="BT83">
        <f>'CSV from LIMS'!BW83</f>
        <v>0</v>
      </c>
      <c r="BU83">
        <f>'CSV from LIMS'!BX83</f>
        <v>0</v>
      </c>
      <c r="BV83">
        <f>'CSV from LIMS'!BY83</f>
        <v>0</v>
      </c>
      <c r="BW83">
        <f>'CSV from LIMS'!BZ83</f>
        <v>0</v>
      </c>
      <c r="BX83">
        <f>'CSV from LIMS'!CA83</f>
        <v>0</v>
      </c>
      <c r="BY83">
        <f>'CSV from LIMS'!CB83</f>
        <v>0</v>
      </c>
      <c r="BZ83">
        <f>'CSV from LIMS'!CC83</f>
        <v>0</v>
      </c>
      <c r="CA83">
        <f>'CSV from LIMS'!CD83</f>
        <v>0</v>
      </c>
      <c r="CB83">
        <f>'CSV from LIMS'!CE83</f>
        <v>0</v>
      </c>
      <c r="CC83">
        <f>'CSV from LIMS'!CF83</f>
        <v>0</v>
      </c>
      <c r="CD83">
        <f>'CSV from LIMS'!CG83</f>
        <v>0</v>
      </c>
      <c r="CE83">
        <f>'CSV from LIMS'!CH83</f>
        <v>0</v>
      </c>
      <c r="CF83">
        <f>'CSV from LIMS'!CI83</f>
        <v>0</v>
      </c>
      <c r="CG83">
        <f>'CSV from LIMS'!CJ83</f>
        <v>0</v>
      </c>
      <c r="CH83">
        <f>'CSV from LIMS'!CK83</f>
        <v>0</v>
      </c>
      <c r="CI83">
        <f>'CSV from LIMS'!CL83</f>
        <v>0</v>
      </c>
      <c r="CJ83">
        <f>'CSV from LIMS'!CM83</f>
        <v>0</v>
      </c>
      <c r="CK83">
        <f>'CSV from LIMS'!CN83</f>
        <v>0</v>
      </c>
      <c r="CL83">
        <f>'CSV from LIMS'!CO83</f>
        <v>0</v>
      </c>
      <c r="CM83">
        <f>'CSV from LIMS'!CP83</f>
        <v>0</v>
      </c>
      <c r="CN83">
        <f>'CSV from LIMS'!CQ83</f>
        <v>0</v>
      </c>
      <c r="CO83">
        <f>'CSV from LIMS'!CR83</f>
        <v>0</v>
      </c>
      <c r="CP83">
        <f>'CSV from LIMS'!CS83</f>
        <v>0</v>
      </c>
      <c r="CQ83">
        <f>'CSV from LIMS'!CT83</f>
        <v>0</v>
      </c>
      <c r="CR83">
        <f>'CSV from LIMS'!CU83</f>
        <v>0</v>
      </c>
      <c r="CS83">
        <f>'CSV from LIMS'!CV83</f>
        <v>0</v>
      </c>
      <c r="CT83">
        <f>'CSV from LIMS'!CW83</f>
        <v>0</v>
      </c>
      <c r="CU83">
        <f>'CSV from LIMS'!CX83</f>
        <v>0</v>
      </c>
      <c r="CV83">
        <f>'CSV from LIMS'!CY83</f>
        <v>0</v>
      </c>
      <c r="CW83">
        <f>'CSV from LIMS'!CZ83</f>
        <v>0</v>
      </c>
      <c r="CX83">
        <f>'CSV from LIMS'!DA83</f>
        <v>0</v>
      </c>
      <c r="CY83">
        <f>'CSV from LIMS'!DB83</f>
        <v>0</v>
      </c>
      <c r="CZ83">
        <f>'CSV from LIMS'!DC83</f>
        <v>0</v>
      </c>
      <c r="DA83">
        <f>'CSV from LIMS'!DD83</f>
        <v>0</v>
      </c>
      <c r="DB83">
        <f>'CSV from LIMS'!DE83</f>
        <v>0</v>
      </c>
      <c r="DC83">
        <f>'CSV from LIMS'!DF83</f>
        <v>0</v>
      </c>
      <c r="DD83">
        <f>'CSV from LIMS'!DG83</f>
        <v>0</v>
      </c>
      <c r="DE83">
        <f>'CSV from LIMS'!DH83</f>
        <v>0</v>
      </c>
      <c r="DF83">
        <f>'CSV from LIMS'!DI83</f>
        <v>0</v>
      </c>
      <c r="DG83">
        <f>'CSV from LIMS'!DJ83</f>
        <v>0</v>
      </c>
      <c r="DH83">
        <f>'CSV from LIMS'!DK83</f>
        <v>0</v>
      </c>
      <c r="DI83">
        <f>'CSV from LIMS'!DL83</f>
        <v>0</v>
      </c>
      <c r="DJ83">
        <f>'CSV from LIMS'!DM83</f>
        <v>0</v>
      </c>
      <c r="DK83">
        <f>'CSV from LIMS'!DN83</f>
        <v>0</v>
      </c>
      <c r="DL83">
        <f>'CSV from LIMS'!DO83</f>
        <v>0</v>
      </c>
      <c r="DM83">
        <f>'CSV from LIMS'!DP83</f>
        <v>0</v>
      </c>
      <c r="DN83">
        <f>'CSV from LIMS'!DQ83</f>
        <v>0</v>
      </c>
      <c r="DO83">
        <f>'CSV from LIMS'!DR83</f>
        <v>0</v>
      </c>
      <c r="DP83">
        <f>'CSV from LIMS'!DS83</f>
        <v>0</v>
      </c>
      <c r="DQ83">
        <f>'CSV from LIMS'!DT83</f>
        <v>0</v>
      </c>
      <c r="DR83">
        <f>'CSV from LIMS'!DU83</f>
        <v>0</v>
      </c>
      <c r="DS83">
        <f>'CSV from LIMS'!DV83</f>
        <v>0</v>
      </c>
      <c r="DT83">
        <f>'CSV from LIMS'!DW83</f>
        <v>0</v>
      </c>
      <c r="DU83">
        <f>'CSV from LIMS'!DX83</f>
        <v>0</v>
      </c>
      <c r="DV83">
        <f>'CSV from LIMS'!DY83</f>
        <v>0</v>
      </c>
      <c r="DW83">
        <f>'CSV from LIMS'!DZ83</f>
        <v>0</v>
      </c>
      <c r="DX83">
        <f>'CSV from LIMS'!EA83</f>
        <v>0</v>
      </c>
      <c r="DY83">
        <f>'CSV from LIMS'!EB83</f>
        <v>0</v>
      </c>
      <c r="DZ83">
        <f>'CSV from LIMS'!EC83</f>
        <v>0</v>
      </c>
      <c r="EA83">
        <f>'CSV from LIMS'!ED83</f>
        <v>0</v>
      </c>
      <c r="EB83">
        <f>'CSV from LIMS'!EE83</f>
        <v>0</v>
      </c>
      <c r="EC83">
        <f>'CSV from LIMS'!EF83</f>
        <v>0</v>
      </c>
      <c r="ED83">
        <f>'CSV from LIMS'!EG83</f>
        <v>0</v>
      </c>
      <c r="EE83">
        <f>'CSV from LIMS'!EH83</f>
        <v>0</v>
      </c>
      <c r="EF83">
        <f>'CSV from LIMS'!EI83</f>
        <v>0</v>
      </c>
      <c r="EG83">
        <f>'CSV from LIMS'!EJ83</f>
        <v>0</v>
      </c>
      <c r="EH83">
        <f>'CSV from LIMS'!EK83</f>
        <v>0</v>
      </c>
      <c r="EI83">
        <f>'CSV from LIMS'!EL83</f>
        <v>0</v>
      </c>
      <c r="EJ83">
        <f>'CSV from LIMS'!EM83</f>
        <v>0</v>
      </c>
      <c r="EK83">
        <f>'CSV from LIMS'!EN83</f>
        <v>0</v>
      </c>
      <c r="EL83">
        <f>'CSV from LIMS'!EO83</f>
        <v>0</v>
      </c>
      <c r="EM83">
        <f>'CSV from LIMS'!EP83</f>
        <v>0</v>
      </c>
      <c r="EN83">
        <f>'CSV from LIMS'!EQ83</f>
        <v>0</v>
      </c>
      <c r="EO83">
        <f>'CSV from LIMS'!ER83</f>
        <v>0</v>
      </c>
      <c r="EP83">
        <f>'CSV from LIMS'!ES83</f>
        <v>0</v>
      </c>
      <c r="EQ83">
        <f>'CSV from LIMS'!ET83</f>
        <v>0</v>
      </c>
      <c r="ER83">
        <f>'CSV from LIMS'!EU83</f>
        <v>0</v>
      </c>
      <c r="ES83">
        <f>'CSV from LIMS'!EV83</f>
        <v>0</v>
      </c>
      <c r="ET83">
        <f>'CSV from LIMS'!EW83</f>
        <v>0</v>
      </c>
      <c r="EU83">
        <f>'CSV from LIMS'!EX83</f>
        <v>0</v>
      </c>
      <c r="EV83">
        <f>'CSV from LIMS'!EY83</f>
        <v>0</v>
      </c>
      <c r="EW83">
        <f>'CSV from LIMS'!EZ83</f>
        <v>0</v>
      </c>
      <c r="EX83">
        <f>'CSV from LIMS'!FA83</f>
        <v>0</v>
      </c>
      <c r="EY83">
        <f>'CSV from LIMS'!FB83</f>
        <v>0</v>
      </c>
      <c r="EZ83">
        <f>'CSV from LIMS'!FC83</f>
        <v>0</v>
      </c>
      <c r="FA83">
        <f>'CSV from LIMS'!FD83</f>
        <v>0</v>
      </c>
      <c r="FB83">
        <f>'CSV from LIMS'!FE83</f>
        <v>0</v>
      </c>
      <c r="FC83">
        <f>'CSV from LIMS'!FF83</f>
        <v>0</v>
      </c>
      <c r="FD83">
        <f>'CSV from LIMS'!FG83</f>
        <v>0</v>
      </c>
      <c r="FE83">
        <f>'CSV from LIMS'!FH83</f>
        <v>0</v>
      </c>
      <c r="FF83">
        <f>'CSV from LIMS'!FI83</f>
        <v>0</v>
      </c>
      <c r="FG83">
        <f>'CSV from LIMS'!FJ83</f>
        <v>0</v>
      </c>
      <c r="FH83">
        <f>'CSV from LIMS'!FK83</f>
        <v>0</v>
      </c>
      <c r="FI83">
        <f>'CSV from LIMS'!FL83</f>
        <v>0</v>
      </c>
      <c r="FJ83">
        <f>'CSV from LIMS'!FM83</f>
        <v>0</v>
      </c>
      <c r="FK83">
        <f>'CSV from LIMS'!FN83</f>
        <v>0</v>
      </c>
      <c r="FL83">
        <f>'CSV from LIMS'!FO83</f>
        <v>0</v>
      </c>
      <c r="FM83">
        <f>'CSV from LIMS'!FP83</f>
        <v>0</v>
      </c>
      <c r="FN83">
        <f>'CSV from LIMS'!FQ83</f>
        <v>0</v>
      </c>
      <c r="FO83">
        <f>'CSV from LIMS'!FR83</f>
        <v>0</v>
      </c>
      <c r="FP83">
        <f>'CSV from LIMS'!FS83</f>
        <v>0</v>
      </c>
      <c r="FQ83">
        <f>'CSV from LIMS'!FT83</f>
        <v>0</v>
      </c>
      <c r="FR83">
        <f>'CSV from LIMS'!FU83</f>
        <v>0</v>
      </c>
      <c r="FS83">
        <f>'CSV from LIMS'!FV83</f>
        <v>0</v>
      </c>
      <c r="FT83">
        <f>'CSV from LIMS'!FW83</f>
        <v>0</v>
      </c>
      <c r="FU83">
        <f>'CSV from LIMS'!FX83</f>
        <v>0</v>
      </c>
      <c r="FV83">
        <f>'CSV from LIMS'!FY83</f>
        <v>0</v>
      </c>
      <c r="FW83">
        <f>'CSV from LIMS'!FZ83</f>
        <v>0</v>
      </c>
      <c r="FX83">
        <f>'CSV from LIMS'!GA83</f>
        <v>0</v>
      </c>
      <c r="FY83">
        <f>'CSV from LIMS'!GB83</f>
        <v>0</v>
      </c>
      <c r="FZ83">
        <f>'CSV from LIMS'!GC83</f>
        <v>0</v>
      </c>
      <c r="GA83">
        <f>'CSV from LIMS'!GD83</f>
        <v>0</v>
      </c>
      <c r="GB83">
        <f>'CSV from LIMS'!GE83</f>
        <v>0</v>
      </c>
      <c r="GC83">
        <f>'CSV from LIMS'!GF83</f>
        <v>0</v>
      </c>
      <c r="GD83">
        <f>'CSV from LIMS'!GG83</f>
        <v>0</v>
      </c>
      <c r="GE83">
        <f>'CSV from LIMS'!GH83</f>
        <v>0</v>
      </c>
      <c r="GF83">
        <f>'CSV from LIMS'!GI83</f>
        <v>0</v>
      </c>
      <c r="GG83">
        <f>'CSV from LIMS'!GJ83</f>
        <v>0</v>
      </c>
      <c r="GH83">
        <f>'CSV from LIMS'!GK83</f>
        <v>0</v>
      </c>
      <c r="GI83">
        <f>'CSV from LIMS'!GL83</f>
        <v>0</v>
      </c>
      <c r="GJ83">
        <f>'CSV from LIMS'!GM83</f>
        <v>0</v>
      </c>
      <c r="GK83">
        <f>'CSV from LIMS'!GN83</f>
        <v>0</v>
      </c>
      <c r="GL83">
        <f>'CSV from LIMS'!GO83</f>
        <v>0</v>
      </c>
      <c r="GM83">
        <f>'CSV from LIMS'!GP83</f>
        <v>0</v>
      </c>
      <c r="GN83">
        <f>'CSV from LIMS'!GQ83</f>
        <v>0</v>
      </c>
      <c r="GO83">
        <f>'CSV from LIMS'!GR83</f>
        <v>0</v>
      </c>
      <c r="GP83">
        <f>'CSV from LIMS'!GS83</f>
        <v>0</v>
      </c>
      <c r="GQ83">
        <f>'CSV from LIMS'!GT83</f>
        <v>0</v>
      </c>
      <c r="GR83">
        <f>'CSV from LIMS'!GU83</f>
        <v>0</v>
      </c>
      <c r="GS83">
        <f>'CSV from LIMS'!GV83</f>
        <v>0</v>
      </c>
      <c r="GT83">
        <f>'CSV from LIMS'!GW83</f>
        <v>0</v>
      </c>
      <c r="GU83">
        <f>'CSV from LIMS'!GX83</f>
        <v>0</v>
      </c>
      <c r="GV83">
        <f>'CSV from LIMS'!GY83</f>
        <v>0</v>
      </c>
      <c r="GW83">
        <f>'CSV from LIMS'!GZ83</f>
        <v>0</v>
      </c>
      <c r="GX83">
        <f>'CSV from LIMS'!HA83</f>
        <v>0</v>
      </c>
      <c r="GY83">
        <f>'CSV from LIMS'!HB83</f>
        <v>0</v>
      </c>
      <c r="GZ83">
        <f>'CSV from LIMS'!HC83</f>
        <v>0</v>
      </c>
      <c r="HA83">
        <f>'CSV from LIMS'!HD83</f>
        <v>0</v>
      </c>
      <c r="HB83">
        <f>'CSV from LIMS'!HE83</f>
        <v>0</v>
      </c>
      <c r="HC83">
        <f>'CSV from LIMS'!HF83</f>
        <v>0</v>
      </c>
      <c r="HD83">
        <f>'CSV from LIMS'!HG83</f>
        <v>0</v>
      </c>
      <c r="HE83">
        <f>'CSV from LIMS'!HH83</f>
        <v>0</v>
      </c>
      <c r="HF83">
        <f>'CSV from LIMS'!HI83</f>
        <v>0</v>
      </c>
      <c r="HG83">
        <f>'CSV from LIMS'!HJ83</f>
        <v>0</v>
      </c>
      <c r="HH83">
        <f>'CSV from LIMS'!HK83</f>
        <v>0</v>
      </c>
      <c r="HI83">
        <f>'CSV from LIMS'!HL83</f>
        <v>0</v>
      </c>
      <c r="HJ83">
        <f>'CSV from LIMS'!HM83</f>
        <v>0</v>
      </c>
      <c r="HK83">
        <f>'CSV from LIMS'!HN83</f>
        <v>0</v>
      </c>
      <c r="HL83">
        <f>'CSV from LIMS'!HO83</f>
        <v>0</v>
      </c>
      <c r="HM83">
        <f>'CSV from LIMS'!HP83</f>
        <v>0</v>
      </c>
      <c r="HN83">
        <f>'CSV from LIMS'!HQ83</f>
        <v>0</v>
      </c>
      <c r="HO83">
        <f>'CSV from LIMS'!HR83</f>
        <v>0</v>
      </c>
      <c r="HP83">
        <f>'CSV from LIMS'!HS83</f>
        <v>0</v>
      </c>
      <c r="HQ83">
        <f>'CSV from LIMS'!HT83</f>
        <v>0</v>
      </c>
      <c r="HR83">
        <f>'CSV from LIMS'!HU83</f>
        <v>0</v>
      </c>
      <c r="HS83">
        <f>'CSV from LIMS'!HV83</f>
        <v>0</v>
      </c>
      <c r="HT83">
        <f>'CSV from LIMS'!HW83</f>
        <v>0</v>
      </c>
      <c r="HU83">
        <f>'CSV from LIMS'!HX83</f>
        <v>0</v>
      </c>
      <c r="HV83">
        <f>'CSV from LIMS'!HY83</f>
        <v>0</v>
      </c>
      <c r="HW83">
        <f>'CSV from LIMS'!HZ83</f>
        <v>0</v>
      </c>
      <c r="HX83">
        <f>'CSV from LIMS'!IA83</f>
        <v>0</v>
      </c>
      <c r="HY83">
        <f>'CSV from LIMS'!IB83</f>
        <v>0</v>
      </c>
      <c r="HZ83">
        <f>'CSV from LIMS'!IC83</f>
        <v>0</v>
      </c>
      <c r="IA83">
        <f>'CSV from LIMS'!ID83</f>
        <v>0</v>
      </c>
      <c r="IB83">
        <f>'CSV from LIMS'!IE83</f>
        <v>0</v>
      </c>
      <c r="IC83">
        <f>'CSV from LIMS'!IF83</f>
        <v>0</v>
      </c>
      <c r="ID83">
        <f>'CSV from LIMS'!IG83</f>
        <v>0</v>
      </c>
      <c r="IE83">
        <f>'CSV from LIMS'!IH83</f>
        <v>0</v>
      </c>
      <c r="IF83">
        <f>'CSV from LIMS'!II83</f>
        <v>0</v>
      </c>
      <c r="IG83">
        <f>'CSV from LIMS'!IJ83</f>
        <v>0</v>
      </c>
      <c r="IH83">
        <f>'CSV from LIMS'!IK83</f>
        <v>0</v>
      </c>
      <c r="II83">
        <f>'CSV from LIMS'!IL83</f>
        <v>0</v>
      </c>
      <c r="IJ83">
        <f>'CSV from LIMS'!IM83</f>
        <v>0</v>
      </c>
      <c r="IK83">
        <f>'CSV from LIMS'!IN83</f>
        <v>0</v>
      </c>
      <c r="IL83">
        <f>'CSV from LIMS'!IO83</f>
        <v>0</v>
      </c>
      <c r="IM83">
        <f>'CSV from LIMS'!IP83</f>
        <v>0</v>
      </c>
      <c r="IN83">
        <f>'CSV from LIMS'!IQ83</f>
        <v>0</v>
      </c>
      <c r="IO83">
        <f>'CSV from LIMS'!IR83</f>
        <v>0</v>
      </c>
      <c r="IP83">
        <f>'CSV from LIMS'!IS83</f>
        <v>0</v>
      </c>
      <c r="IQ83">
        <f>'CSV from LIMS'!IT83</f>
        <v>0</v>
      </c>
      <c r="IR83">
        <f>'CSV from LIMS'!IU83</f>
        <v>0</v>
      </c>
      <c r="IS83">
        <f>'CSV from LIMS'!IV83</f>
        <v>0</v>
      </c>
      <c r="IT83">
        <f>'CSV from LIMS'!IW83</f>
        <v>0</v>
      </c>
      <c r="IU83">
        <f>'CSV from LIMS'!IX83</f>
        <v>0</v>
      </c>
      <c r="IV83">
        <f>'CSV from LIMS'!IY83</f>
        <v>0</v>
      </c>
      <c r="IW83">
        <f>'CSV from LIMS'!IZ83</f>
        <v>0</v>
      </c>
      <c r="IX83">
        <f>'CSV from LIMS'!JA83</f>
        <v>0</v>
      </c>
      <c r="IY83">
        <f>'CSV from LIMS'!JB83</f>
        <v>0</v>
      </c>
      <c r="IZ83">
        <f>'CSV from LIMS'!JC83</f>
        <v>0</v>
      </c>
      <c r="JA83">
        <f>'CSV from LIMS'!JD83</f>
        <v>0</v>
      </c>
      <c r="JB83">
        <f>'CSV from LIMS'!JE83</f>
        <v>0</v>
      </c>
      <c r="JC83">
        <f>'CSV from LIMS'!JF83</f>
        <v>0</v>
      </c>
      <c r="JD83">
        <f>'CSV from LIMS'!JG83</f>
        <v>0</v>
      </c>
      <c r="JE83">
        <f>'CSV from LIMS'!JH83</f>
        <v>0</v>
      </c>
      <c r="JF83">
        <f>'CSV from LIMS'!JI83</f>
        <v>0</v>
      </c>
      <c r="JG83">
        <f>'CSV from LIMS'!JJ83</f>
        <v>0</v>
      </c>
      <c r="JH83">
        <f>'CSV from LIMS'!JK83</f>
        <v>0</v>
      </c>
      <c r="JI83">
        <f>'CSV from LIMS'!JL83</f>
        <v>0</v>
      </c>
      <c r="JJ83">
        <f>'CSV from LIMS'!JM83</f>
        <v>0</v>
      </c>
      <c r="JK83">
        <f>'CSV from LIMS'!JN83</f>
        <v>0</v>
      </c>
      <c r="JL83">
        <f>'CSV from LIMS'!JO83</f>
        <v>0</v>
      </c>
      <c r="JM83">
        <f>'CSV from LIMS'!JP83</f>
        <v>0</v>
      </c>
      <c r="JN83">
        <f>'CSV from LIMS'!JQ83</f>
        <v>0</v>
      </c>
      <c r="JO83">
        <f>'CSV from LIMS'!JR83</f>
        <v>0</v>
      </c>
      <c r="JP83">
        <f>'CSV from LIMS'!JS83</f>
        <v>0</v>
      </c>
      <c r="JQ83">
        <f>'CSV from LIMS'!JT83</f>
        <v>0</v>
      </c>
      <c r="JR83">
        <f>'CSV from LIMS'!JU83</f>
        <v>0</v>
      </c>
      <c r="JS83">
        <f>'CSV from LIMS'!JV83</f>
        <v>0</v>
      </c>
      <c r="JT83">
        <f>'CSV from LIMS'!JW83</f>
        <v>0</v>
      </c>
      <c r="JU83">
        <f>'CSV from LIMS'!JX83</f>
        <v>0</v>
      </c>
      <c r="JV83">
        <f>'CSV from LIMS'!JY83</f>
        <v>0</v>
      </c>
      <c r="JW83">
        <f>'CSV from LIMS'!JZ83</f>
        <v>0</v>
      </c>
      <c r="JX83">
        <f>'CSV from LIMS'!KA83</f>
        <v>0</v>
      </c>
      <c r="JY83">
        <f>'CSV from LIMS'!KB83</f>
        <v>0</v>
      </c>
      <c r="JZ83">
        <f>'CSV from LIMS'!KC83</f>
        <v>0</v>
      </c>
      <c r="KA83">
        <f>'CSV from LIMS'!KD83</f>
        <v>0</v>
      </c>
      <c r="KB83">
        <f>'CSV from LIMS'!KE83</f>
        <v>0</v>
      </c>
      <c r="KC83">
        <f>'CSV from LIMS'!KF83</f>
        <v>0</v>
      </c>
      <c r="KD83">
        <f>'CSV from LIMS'!KG83</f>
        <v>0</v>
      </c>
      <c r="KE83">
        <f>'CSV from LIMS'!KH83</f>
        <v>0</v>
      </c>
      <c r="KF83">
        <f>'CSV from LIMS'!KI83</f>
        <v>0</v>
      </c>
      <c r="KG83">
        <f>'CSV from LIMS'!KJ83</f>
        <v>0</v>
      </c>
      <c r="KH83">
        <f>'CSV from LIMS'!KK83</f>
        <v>0</v>
      </c>
      <c r="KI83">
        <f>'CSV from LIMS'!KL83</f>
        <v>0</v>
      </c>
      <c r="KJ83">
        <f>'CSV from LIMS'!KM83</f>
        <v>0</v>
      </c>
      <c r="KK83">
        <f>'CSV from LIMS'!KN83</f>
        <v>0</v>
      </c>
      <c r="KL83">
        <f>'CSV from LIMS'!KO83</f>
        <v>0</v>
      </c>
      <c r="KM83">
        <f>'CSV from LIMS'!KP83</f>
        <v>0</v>
      </c>
      <c r="KN83">
        <f>'CSV from LIMS'!KQ83</f>
        <v>0</v>
      </c>
      <c r="KO83">
        <f>'CSV from LIMS'!KR83</f>
        <v>0</v>
      </c>
      <c r="KP83">
        <f>'CSV from LIMS'!KS83</f>
        <v>0</v>
      </c>
      <c r="KQ83">
        <f>'CSV from LIMS'!KT83</f>
        <v>0</v>
      </c>
      <c r="KR83">
        <f>'CSV from LIMS'!KU83</f>
        <v>0</v>
      </c>
      <c r="KS83">
        <f>'CSV from LIMS'!KV83</f>
        <v>0</v>
      </c>
      <c r="KT83">
        <f>'CSV from LIMS'!KW83</f>
        <v>0</v>
      </c>
      <c r="KU83">
        <f>'CSV from LIMS'!KX83</f>
        <v>0</v>
      </c>
      <c r="KV83">
        <f>'CSV from LIMS'!KY83</f>
        <v>0</v>
      </c>
      <c r="KW83">
        <f>'CSV from LIMS'!KZ83</f>
        <v>0</v>
      </c>
      <c r="KX83">
        <f>'CSV from LIMS'!LA83</f>
        <v>0</v>
      </c>
      <c r="KY83">
        <f>'CSV from LIMS'!LB83</f>
        <v>0</v>
      </c>
      <c r="KZ83">
        <f>'CSV from LIMS'!LC83</f>
        <v>0</v>
      </c>
      <c r="LA83">
        <f>'CSV from LIMS'!LD83</f>
        <v>0</v>
      </c>
      <c r="LB83">
        <f>'CSV from LIMS'!LE83</f>
        <v>0</v>
      </c>
      <c r="LC83">
        <f>'CSV from LIMS'!LF83</f>
        <v>0</v>
      </c>
      <c r="LD83">
        <f>'CSV from LIMS'!LG83</f>
        <v>0</v>
      </c>
      <c r="LE83">
        <f>'CSV from LIMS'!LH83</f>
        <v>0</v>
      </c>
      <c r="LF83">
        <f>'CSV from LIMS'!LI83</f>
        <v>0</v>
      </c>
      <c r="LG83">
        <f>'CSV from LIMS'!LJ83</f>
        <v>0</v>
      </c>
      <c r="LH83">
        <f>'CSV from LIMS'!LK83</f>
        <v>0</v>
      </c>
      <c r="LI83">
        <f>'CSV from LIMS'!LL83</f>
        <v>0</v>
      </c>
      <c r="LJ83">
        <f>'CSV from LIMS'!LM83</f>
        <v>0</v>
      </c>
      <c r="LK83">
        <f>'CSV from LIMS'!LN83</f>
        <v>0</v>
      </c>
      <c r="LL83">
        <f>'CSV from LIMS'!LO83</f>
        <v>0</v>
      </c>
      <c r="LM83">
        <f>'CSV from LIMS'!LP83</f>
        <v>0</v>
      </c>
      <c r="LN83">
        <f>'CSV from LIMS'!LQ83</f>
        <v>0</v>
      </c>
      <c r="LO83">
        <f>'CSV from LIMS'!LR83</f>
        <v>0</v>
      </c>
      <c r="LP83">
        <f>'CSV from LIMS'!LS83</f>
        <v>0</v>
      </c>
      <c r="LQ83">
        <f>'CSV from LIMS'!LT83</f>
        <v>0</v>
      </c>
      <c r="LR83">
        <f>'CSV from LIMS'!LU83</f>
        <v>0</v>
      </c>
      <c r="LS83">
        <f>'CSV from LIMS'!LV83</f>
        <v>0</v>
      </c>
      <c r="LT83">
        <f>'CSV from LIMS'!LW83</f>
        <v>0</v>
      </c>
      <c r="LU83">
        <f>'CSV from LIMS'!LX83</f>
        <v>0</v>
      </c>
      <c r="LV83">
        <f>'CSV from LIMS'!LY83</f>
        <v>0</v>
      </c>
      <c r="LW83">
        <f>'CSV from LIMS'!LZ83</f>
        <v>0</v>
      </c>
      <c r="LX83">
        <f>'CSV from LIMS'!MA83</f>
        <v>0</v>
      </c>
      <c r="LY83">
        <f>'CSV from LIMS'!MB83</f>
        <v>0</v>
      </c>
      <c r="LZ83">
        <f>'CSV from LIMS'!MC83</f>
        <v>0</v>
      </c>
      <c r="MA83">
        <f>'CSV from LIMS'!MD83</f>
        <v>0</v>
      </c>
      <c r="MB83">
        <f>'CSV from LIMS'!ME83</f>
        <v>0</v>
      </c>
      <c r="MC83">
        <f>'CSV from LIMS'!MF83</f>
        <v>0</v>
      </c>
      <c r="MD83">
        <f>'CSV from LIMS'!MG83</f>
        <v>0</v>
      </c>
      <c r="ME83">
        <f>'CSV from LIMS'!MH83</f>
        <v>0</v>
      </c>
      <c r="MF83">
        <f>'CSV from LIMS'!MI83</f>
        <v>0</v>
      </c>
      <c r="MG83">
        <f>'CSV from LIMS'!MJ83</f>
        <v>0</v>
      </c>
      <c r="MH83">
        <f>'CSV from LIMS'!MK83</f>
        <v>0</v>
      </c>
      <c r="MI83">
        <f>'CSV from LIMS'!ML83</f>
        <v>0</v>
      </c>
      <c r="MJ83">
        <f>'CSV from LIMS'!MM83</f>
        <v>0</v>
      </c>
      <c r="MK83">
        <f>'CSV from LIMS'!MN83</f>
        <v>0</v>
      </c>
      <c r="ML83">
        <f>'CSV from LIMS'!MO83</f>
        <v>0</v>
      </c>
      <c r="MM83">
        <f>'CSV from LIMS'!MP83</f>
        <v>0</v>
      </c>
      <c r="MN83">
        <f>'CSV from LIMS'!MQ83</f>
        <v>0</v>
      </c>
      <c r="MO83">
        <f>'CSV from LIMS'!MR83</f>
        <v>0</v>
      </c>
      <c r="MP83">
        <f>'CSV from LIMS'!MS83</f>
        <v>0</v>
      </c>
      <c r="MQ83">
        <f>'CSV from LIMS'!MT83</f>
        <v>0</v>
      </c>
      <c r="MR83">
        <f>'CSV from LIMS'!MU83</f>
        <v>0</v>
      </c>
      <c r="MS83">
        <f>'CSV from LIMS'!MV83</f>
        <v>0</v>
      </c>
      <c r="MT83">
        <f>'CSV from LIMS'!MW83</f>
        <v>0</v>
      </c>
      <c r="MU83">
        <f>'CSV from LIMS'!MX83</f>
        <v>0</v>
      </c>
      <c r="MV83">
        <f>'CSV from LIMS'!MY83</f>
        <v>0</v>
      </c>
      <c r="MW83">
        <f>'CSV from LIMS'!MZ83</f>
        <v>0</v>
      </c>
      <c r="MX83">
        <f>'CSV from LIMS'!NA83</f>
        <v>0</v>
      </c>
      <c r="MY83">
        <f>'CSV from LIMS'!NB83</f>
        <v>0</v>
      </c>
      <c r="MZ83">
        <f>'CSV from LIMS'!NC83</f>
        <v>0</v>
      </c>
      <c r="NA83">
        <f>'CSV from LIMS'!ND83</f>
        <v>0</v>
      </c>
      <c r="NB83">
        <f>'CSV from LIMS'!NE83</f>
        <v>0</v>
      </c>
      <c r="NC83">
        <f>'CSV from LIMS'!NF83</f>
        <v>0</v>
      </c>
      <c r="ND83">
        <f>'CSV from LIMS'!NG83</f>
        <v>0</v>
      </c>
      <c r="NE83">
        <f>'CSV from LIMS'!NH83</f>
        <v>0</v>
      </c>
      <c r="NF83">
        <f>'CSV from LIMS'!NI83</f>
        <v>0</v>
      </c>
      <c r="NG83">
        <f>'CSV from LIMS'!NJ83</f>
        <v>0</v>
      </c>
      <c r="NH83">
        <f>'CSV from LIMS'!NK83</f>
        <v>0</v>
      </c>
      <c r="NI83">
        <f>'CSV from LIMS'!NL83</f>
        <v>0</v>
      </c>
      <c r="NJ83">
        <f>'CSV from LIMS'!NM83</f>
        <v>0</v>
      </c>
      <c r="NK83">
        <f>'CSV from LIMS'!NN83</f>
        <v>0</v>
      </c>
      <c r="NL83">
        <f>'CSV from LIMS'!NO83</f>
        <v>0</v>
      </c>
      <c r="NM83">
        <f>'CSV from LIMS'!NP83</f>
        <v>0</v>
      </c>
      <c r="NN83">
        <f>'CSV from LIMS'!NQ83</f>
        <v>0</v>
      </c>
      <c r="NO83">
        <f>'CSV from LIMS'!NR83</f>
        <v>0</v>
      </c>
      <c r="NP83">
        <f>'CSV from LIMS'!NS83</f>
        <v>0</v>
      </c>
      <c r="NQ83">
        <f>'CSV from LIMS'!NT83</f>
        <v>0</v>
      </c>
      <c r="NR83">
        <f>'CSV from LIMS'!NU83</f>
        <v>0</v>
      </c>
      <c r="NS83">
        <f>'CSV from LIMS'!NV83</f>
        <v>0</v>
      </c>
      <c r="NT83">
        <f>'CSV from LIMS'!NW83</f>
        <v>0</v>
      </c>
      <c r="NU83">
        <f>'CSV from LIMS'!NX83</f>
        <v>0</v>
      </c>
      <c r="NV83">
        <f>'CSV from LIMS'!NY83</f>
        <v>0</v>
      </c>
      <c r="NW83">
        <f>'CSV from LIMS'!NZ83</f>
        <v>0</v>
      </c>
      <c r="NX83">
        <f>'CSV from LIMS'!OA83</f>
        <v>0</v>
      </c>
      <c r="NY83">
        <f>'CSV from LIMS'!OB83</f>
        <v>0</v>
      </c>
      <c r="NZ83">
        <f>'CSV from LIMS'!OC83</f>
        <v>0</v>
      </c>
      <c r="OA83">
        <f>'CSV from LIMS'!OD83</f>
        <v>0</v>
      </c>
      <c r="OB83">
        <f>'CSV from LIMS'!OE83</f>
        <v>0</v>
      </c>
      <c r="OC83">
        <f>'CSV from LIMS'!OF83</f>
        <v>0</v>
      </c>
      <c r="OD83">
        <f>'CSV from LIMS'!OG83</f>
        <v>0</v>
      </c>
      <c r="OE83">
        <f>'CSV from LIMS'!OH83</f>
        <v>0</v>
      </c>
      <c r="OF83">
        <f>'CSV from LIMS'!OI83</f>
        <v>0</v>
      </c>
      <c r="OG83">
        <f>'CSV from LIMS'!OJ83</f>
        <v>0</v>
      </c>
      <c r="OH83">
        <f>'CSV from LIMS'!OK83</f>
        <v>0</v>
      </c>
      <c r="OI83">
        <f>'CSV from LIMS'!OL83</f>
        <v>0</v>
      </c>
      <c r="OJ83">
        <f>'CSV from LIMS'!OM83</f>
        <v>0</v>
      </c>
      <c r="OK83">
        <f>'CSV from LIMS'!ON83</f>
        <v>0</v>
      </c>
      <c r="OL83">
        <f>'CSV from LIMS'!OO83</f>
        <v>0</v>
      </c>
      <c r="OM83">
        <f>'CSV from LIMS'!OP83</f>
        <v>0</v>
      </c>
      <c r="ON83">
        <f>'CSV from LIMS'!OQ83</f>
        <v>0</v>
      </c>
      <c r="OO83">
        <f>'CSV from LIMS'!OR83</f>
        <v>0</v>
      </c>
      <c r="OP83">
        <f>'CSV from LIMS'!OS83</f>
        <v>0</v>
      </c>
      <c r="OQ83">
        <f>'CSV from LIMS'!OT83</f>
        <v>0</v>
      </c>
      <c r="OR83">
        <f>'CSV from LIMS'!OU83</f>
        <v>0</v>
      </c>
      <c r="OS83">
        <f>'CSV from LIMS'!OV83</f>
        <v>0</v>
      </c>
      <c r="OT83">
        <f>'CSV from LIMS'!OW83</f>
        <v>0</v>
      </c>
      <c r="OU83">
        <f>'CSV from LIMS'!OX83</f>
        <v>0</v>
      </c>
      <c r="OV83">
        <f>'CSV from LIMS'!OY83</f>
        <v>0</v>
      </c>
      <c r="OW83">
        <f>'CSV from LIMS'!OZ83</f>
        <v>0</v>
      </c>
      <c r="OX83">
        <f>'CSV from LIMS'!PA83</f>
        <v>0</v>
      </c>
      <c r="OY83">
        <f>'CSV from LIMS'!PB83</f>
        <v>0</v>
      </c>
      <c r="OZ83">
        <f>'CSV from LIMS'!PC83</f>
        <v>0</v>
      </c>
      <c r="PA83">
        <f>'CSV from LIMS'!PD83</f>
        <v>0</v>
      </c>
      <c r="PB83">
        <f>'CSV from LIMS'!PE83</f>
        <v>0</v>
      </c>
      <c r="PC83">
        <f>'CSV from LIMS'!PF83</f>
        <v>0</v>
      </c>
      <c r="PD83">
        <f>'CSV from LIMS'!PG83</f>
        <v>0</v>
      </c>
      <c r="PE83">
        <f>'CSV from LIMS'!PH83</f>
        <v>0</v>
      </c>
      <c r="PF83">
        <f>'CSV from LIMS'!PI83</f>
        <v>0</v>
      </c>
      <c r="PG83">
        <f>'CSV from LIMS'!PJ83</f>
        <v>0</v>
      </c>
      <c r="PH83">
        <f>'CSV from LIMS'!PK83</f>
        <v>0</v>
      </c>
      <c r="PI83">
        <f>'CSV from LIMS'!PL83</f>
        <v>0</v>
      </c>
      <c r="PJ83">
        <f>'CSV from LIMS'!PM83</f>
        <v>0</v>
      </c>
      <c r="PK83">
        <f>'CSV from LIMS'!PN83</f>
        <v>0</v>
      </c>
      <c r="PL83">
        <f>'CSV from LIMS'!PO83</f>
        <v>0</v>
      </c>
      <c r="PM83">
        <f>'CSV from LIMS'!PP83</f>
        <v>0</v>
      </c>
      <c r="PN83">
        <f>'CSV from LIMS'!PQ83</f>
        <v>0</v>
      </c>
      <c r="PO83">
        <f>'CSV from LIMS'!PR83</f>
        <v>0</v>
      </c>
      <c r="PP83">
        <f>'CSV from LIMS'!PS83</f>
        <v>0</v>
      </c>
      <c r="PQ83">
        <f>'CSV from LIMS'!PT83</f>
        <v>0</v>
      </c>
      <c r="PR83">
        <f>'CSV from LIMS'!PU83</f>
        <v>0</v>
      </c>
      <c r="PS83">
        <f>'CSV from LIMS'!PV83</f>
        <v>0</v>
      </c>
      <c r="PT83">
        <f>'CSV from LIMS'!PW83</f>
        <v>0</v>
      </c>
      <c r="PU83">
        <f>'CSV from LIMS'!PX83</f>
        <v>0</v>
      </c>
      <c r="PV83">
        <f>'CSV from LIMS'!PY83</f>
        <v>0</v>
      </c>
      <c r="PW83">
        <f>'CSV from LIMS'!PZ83</f>
        <v>0</v>
      </c>
      <c r="PX83">
        <f>'CSV from LIMS'!QA83</f>
        <v>0</v>
      </c>
      <c r="PY83">
        <f>'CSV from LIMS'!QB83</f>
        <v>0</v>
      </c>
      <c r="PZ83">
        <f>'CSV from LIMS'!QC83</f>
        <v>0</v>
      </c>
      <c r="QA83">
        <f>'CSV from LIMS'!QD83</f>
        <v>0</v>
      </c>
      <c r="QB83">
        <f>'CSV from LIMS'!QE83</f>
        <v>0</v>
      </c>
      <c r="QC83">
        <f>'CSV from LIMS'!QF83</f>
        <v>0</v>
      </c>
      <c r="QD83">
        <f>'CSV from LIMS'!QG83</f>
        <v>0</v>
      </c>
      <c r="QE83">
        <f>'CSV from LIMS'!QH83</f>
        <v>0</v>
      </c>
      <c r="QF83">
        <f>'CSV from LIMS'!QI83</f>
        <v>0</v>
      </c>
      <c r="QG83">
        <f>'CSV from LIMS'!QJ83</f>
        <v>0</v>
      </c>
      <c r="QH83">
        <f>'CSV from LIMS'!QK83</f>
        <v>0</v>
      </c>
      <c r="QI83">
        <f>'CSV from LIMS'!QL83</f>
        <v>0</v>
      </c>
      <c r="QJ83">
        <f>'CSV from LIMS'!QM83</f>
        <v>0</v>
      </c>
      <c r="QK83">
        <f>'CSV from LIMS'!QN83</f>
        <v>0</v>
      </c>
      <c r="QL83">
        <f>'CSV from LIMS'!QO83</f>
        <v>0</v>
      </c>
      <c r="QM83">
        <f>'CSV from LIMS'!QP83</f>
        <v>0</v>
      </c>
      <c r="QN83">
        <f>'CSV from LIMS'!QQ83</f>
        <v>0</v>
      </c>
      <c r="QO83">
        <f>'CSV from LIMS'!QR83</f>
        <v>0</v>
      </c>
      <c r="QP83">
        <f>'CSV from LIMS'!QS83</f>
        <v>0</v>
      </c>
      <c r="QQ83">
        <f>'CSV from LIMS'!QT83</f>
        <v>0</v>
      </c>
      <c r="QR83">
        <f>'CSV from LIMS'!QU83</f>
        <v>0</v>
      </c>
      <c r="QS83">
        <f>'CSV from LIMS'!QV83</f>
        <v>0</v>
      </c>
      <c r="QT83">
        <f>'CSV from LIMS'!QW83</f>
        <v>0</v>
      </c>
      <c r="QU83">
        <f>'CSV from LIMS'!QX83</f>
        <v>0</v>
      </c>
      <c r="QV83">
        <f>'CSV from LIMS'!QY83</f>
        <v>0</v>
      </c>
      <c r="QW83">
        <f>'CSV from LIMS'!QZ83</f>
        <v>0</v>
      </c>
      <c r="QX83">
        <f>'CSV from LIMS'!RA83</f>
        <v>0</v>
      </c>
      <c r="QY83">
        <f>'CSV from LIMS'!RB83</f>
        <v>0</v>
      </c>
      <c r="QZ83">
        <f>'CSV from LIMS'!RC83</f>
        <v>0</v>
      </c>
      <c r="RA83">
        <f>'CSV from LIMS'!RD83</f>
        <v>0</v>
      </c>
      <c r="RB83">
        <f>'CSV from LIMS'!RE83</f>
        <v>0</v>
      </c>
      <c r="RC83">
        <f>'CSV from LIMS'!RF83</f>
        <v>0</v>
      </c>
      <c r="RD83">
        <f>'CSV from LIMS'!RG83</f>
        <v>0</v>
      </c>
      <c r="RE83">
        <f>'CSV from LIMS'!RH83</f>
        <v>0</v>
      </c>
      <c r="RF83">
        <f>'CSV from LIMS'!RI83</f>
        <v>0</v>
      </c>
      <c r="RG83">
        <f>'CSV from LIMS'!RJ83</f>
        <v>0</v>
      </c>
      <c r="RH83">
        <f>'CSV from LIMS'!RK83</f>
        <v>0</v>
      </c>
      <c r="RI83">
        <f>'CSV from LIMS'!RL83</f>
        <v>0</v>
      </c>
      <c r="RJ83">
        <f>'CSV from LIMS'!RM83</f>
        <v>0</v>
      </c>
      <c r="RK83">
        <f>'CSV from LIMS'!RN83</f>
        <v>0</v>
      </c>
      <c r="RL83">
        <f>'CSV from LIMS'!RO83</f>
        <v>0</v>
      </c>
      <c r="RM83">
        <f>'CSV from LIMS'!RP83</f>
        <v>0</v>
      </c>
      <c r="RN83">
        <f>'CSV from LIMS'!RQ83</f>
        <v>0</v>
      </c>
      <c r="RO83">
        <f>'CSV from LIMS'!RR83</f>
        <v>0</v>
      </c>
      <c r="RP83">
        <f>'CSV from LIMS'!RS83</f>
        <v>0</v>
      </c>
      <c r="RQ83">
        <f>'CSV from LIMS'!RT83</f>
        <v>0</v>
      </c>
      <c r="RR83">
        <f>'CSV from LIMS'!RU83</f>
        <v>0</v>
      </c>
      <c r="RS83">
        <f>'CSV from LIMS'!RV83</f>
        <v>0</v>
      </c>
      <c r="RT83">
        <f>'CSV from LIMS'!RW83</f>
        <v>0</v>
      </c>
      <c r="RU83">
        <f>'CSV from LIMS'!RX83</f>
        <v>0</v>
      </c>
      <c r="RV83">
        <f>'CSV from LIMS'!RY83</f>
        <v>0</v>
      </c>
      <c r="RW83">
        <f>'CSV from LIMS'!RZ83</f>
        <v>0</v>
      </c>
      <c r="RX83">
        <f>'CSV from LIMS'!SA83</f>
        <v>0</v>
      </c>
      <c r="RY83">
        <f>'CSV from LIMS'!SB83</f>
        <v>0</v>
      </c>
      <c r="RZ83">
        <f>'CSV from LIMS'!SC83</f>
        <v>0</v>
      </c>
      <c r="SA83">
        <f>'CSV from LIMS'!SD83</f>
        <v>0</v>
      </c>
      <c r="SB83">
        <f>'CSV from LIMS'!SE83</f>
        <v>0</v>
      </c>
      <c r="SC83">
        <f>'CSV from LIMS'!SF83</f>
        <v>0</v>
      </c>
      <c r="SD83">
        <f>'CSV from LIMS'!SG83</f>
        <v>0</v>
      </c>
      <c r="SE83">
        <f>'CSV from LIMS'!SH83</f>
        <v>0</v>
      </c>
      <c r="SF83">
        <f>'CSV from LIMS'!SI83</f>
        <v>0</v>
      </c>
      <c r="SG83">
        <f>'CSV from LIMS'!SJ83</f>
        <v>0</v>
      </c>
    </row>
    <row r="84" spans="1:501">
      <c r="A84" t="str">
        <f>'CSV from LIMS'!C84&amp;" "&amp;'CSV from LIMS'!A84&amp;" "&amp;'CSV from LIMS'!B84</f>
        <v xml:space="preserve">  </v>
      </c>
      <c r="B84">
        <f>'CSV from LIMS'!E84</f>
        <v>0</v>
      </c>
      <c r="C84">
        <f>'CSV from LIMS'!F84</f>
        <v>0</v>
      </c>
      <c r="D84">
        <f>'CSV from LIMS'!G84</f>
        <v>0</v>
      </c>
      <c r="E84">
        <f>'CSV from LIMS'!H84</f>
        <v>0</v>
      </c>
      <c r="F84">
        <f>'CSV from LIMS'!I84</f>
        <v>0</v>
      </c>
      <c r="G84">
        <f>'CSV from LIMS'!J84</f>
        <v>0</v>
      </c>
      <c r="H84">
        <f>'CSV from LIMS'!K84</f>
        <v>0</v>
      </c>
      <c r="I84">
        <f>'CSV from LIMS'!L84</f>
        <v>0</v>
      </c>
      <c r="J84">
        <f>'CSV from LIMS'!M84</f>
        <v>0</v>
      </c>
      <c r="K84">
        <f>'CSV from LIMS'!N84</f>
        <v>0</v>
      </c>
      <c r="L84">
        <f>'CSV from LIMS'!O84</f>
        <v>0</v>
      </c>
      <c r="M84">
        <f>'CSV from LIMS'!P84</f>
        <v>0</v>
      </c>
      <c r="N84">
        <f>'CSV from LIMS'!Q84</f>
        <v>0</v>
      </c>
      <c r="O84">
        <f>'CSV from LIMS'!R84</f>
        <v>0</v>
      </c>
      <c r="P84">
        <f>'CSV from LIMS'!S84</f>
        <v>0</v>
      </c>
      <c r="Q84">
        <f>'CSV from LIMS'!T84</f>
        <v>0</v>
      </c>
      <c r="R84">
        <f>'CSV from LIMS'!U84</f>
        <v>0</v>
      </c>
      <c r="S84">
        <f>'CSV from LIMS'!V84</f>
        <v>0</v>
      </c>
      <c r="T84">
        <f>'CSV from LIMS'!W84</f>
        <v>0</v>
      </c>
      <c r="U84">
        <f>'CSV from LIMS'!X84</f>
        <v>0</v>
      </c>
      <c r="V84">
        <f>'CSV from LIMS'!Y84</f>
        <v>0</v>
      </c>
      <c r="W84">
        <f>'CSV from LIMS'!Z84</f>
        <v>0</v>
      </c>
      <c r="X84">
        <f>'CSV from LIMS'!AA84</f>
        <v>0</v>
      </c>
      <c r="Y84">
        <f>'CSV from LIMS'!AB84</f>
        <v>0</v>
      </c>
      <c r="Z84">
        <f>'CSV from LIMS'!AC84</f>
        <v>0</v>
      </c>
      <c r="AA84">
        <f>'CSV from LIMS'!AD84</f>
        <v>0</v>
      </c>
      <c r="AB84">
        <f>'CSV from LIMS'!AE84</f>
        <v>0</v>
      </c>
      <c r="AC84">
        <f>'CSV from LIMS'!AF84</f>
        <v>0</v>
      </c>
      <c r="AD84">
        <f>'CSV from LIMS'!AG84</f>
        <v>0</v>
      </c>
      <c r="AE84">
        <f>'CSV from LIMS'!AH84</f>
        <v>0</v>
      </c>
      <c r="AF84">
        <f>'CSV from LIMS'!AI84</f>
        <v>0</v>
      </c>
      <c r="AG84">
        <f>'CSV from LIMS'!AJ84</f>
        <v>0</v>
      </c>
      <c r="AH84">
        <f>'CSV from LIMS'!AK84</f>
        <v>0</v>
      </c>
      <c r="AI84">
        <f>'CSV from LIMS'!AL84</f>
        <v>0</v>
      </c>
      <c r="AJ84">
        <f>'CSV from LIMS'!AM84</f>
        <v>0</v>
      </c>
      <c r="AK84">
        <f>'CSV from LIMS'!AN84</f>
        <v>0</v>
      </c>
      <c r="AL84">
        <f>'CSV from LIMS'!AO84</f>
        <v>0</v>
      </c>
      <c r="AM84">
        <f>'CSV from LIMS'!AP84</f>
        <v>0</v>
      </c>
      <c r="AN84">
        <f>'CSV from LIMS'!AQ84</f>
        <v>0</v>
      </c>
      <c r="AO84">
        <f>'CSV from LIMS'!AR84</f>
        <v>0</v>
      </c>
      <c r="AP84">
        <f>'CSV from LIMS'!AS84</f>
        <v>0</v>
      </c>
      <c r="AQ84">
        <f>'CSV from LIMS'!AT84</f>
        <v>0</v>
      </c>
      <c r="AR84">
        <f>'CSV from LIMS'!AU84</f>
        <v>0</v>
      </c>
      <c r="AS84">
        <f>'CSV from LIMS'!AV84</f>
        <v>0</v>
      </c>
      <c r="AT84">
        <f>'CSV from LIMS'!AW84</f>
        <v>0</v>
      </c>
      <c r="AU84">
        <f>'CSV from LIMS'!AX84</f>
        <v>0</v>
      </c>
      <c r="AV84">
        <f>'CSV from LIMS'!AY84</f>
        <v>0</v>
      </c>
      <c r="AW84">
        <f>'CSV from LIMS'!AZ84</f>
        <v>0</v>
      </c>
      <c r="AX84">
        <f>'CSV from LIMS'!BA84</f>
        <v>0</v>
      </c>
      <c r="AY84">
        <f>'CSV from LIMS'!BB84</f>
        <v>0</v>
      </c>
      <c r="AZ84">
        <f>'CSV from LIMS'!BC84</f>
        <v>0</v>
      </c>
      <c r="BA84">
        <f>'CSV from LIMS'!BD84</f>
        <v>0</v>
      </c>
      <c r="BB84">
        <f>'CSV from LIMS'!BE84</f>
        <v>0</v>
      </c>
      <c r="BC84">
        <f>'CSV from LIMS'!BF84</f>
        <v>0</v>
      </c>
      <c r="BD84">
        <f>'CSV from LIMS'!BG84</f>
        <v>0</v>
      </c>
      <c r="BE84">
        <f>'CSV from LIMS'!BH84</f>
        <v>0</v>
      </c>
      <c r="BF84">
        <f>'CSV from LIMS'!BI84</f>
        <v>0</v>
      </c>
      <c r="BG84">
        <f>'CSV from LIMS'!BJ84</f>
        <v>0</v>
      </c>
      <c r="BH84">
        <f>'CSV from LIMS'!BK84</f>
        <v>0</v>
      </c>
      <c r="BI84">
        <f>'CSV from LIMS'!BL84</f>
        <v>0</v>
      </c>
      <c r="BJ84">
        <f>'CSV from LIMS'!BM84</f>
        <v>0</v>
      </c>
      <c r="BK84">
        <f>'CSV from LIMS'!BN84</f>
        <v>0</v>
      </c>
      <c r="BL84">
        <f>'CSV from LIMS'!BO84</f>
        <v>0</v>
      </c>
      <c r="BM84">
        <f>'CSV from LIMS'!BP84</f>
        <v>0</v>
      </c>
      <c r="BN84">
        <f>'CSV from LIMS'!BQ84</f>
        <v>0</v>
      </c>
      <c r="BO84">
        <f>'CSV from LIMS'!BR84</f>
        <v>0</v>
      </c>
      <c r="BP84">
        <f>'CSV from LIMS'!BS84</f>
        <v>0</v>
      </c>
      <c r="BQ84">
        <f>'CSV from LIMS'!BT84</f>
        <v>0</v>
      </c>
      <c r="BR84">
        <f>'CSV from LIMS'!BU84</f>
        <v>0</v>
      </c>
      <c r="BS84">
        <f>'CSV from LIMS'!BV84</f>
        <v>0</v>
      </c>
      <c r="BT84">
        <f>'CSV from LIMS'!BW84</f>
        <v>0</v>
      </c>
      <c r="BU84">
        <f>'CSV from LIMS'!BX84</f>
        <v>0</v>
      </c>
      <c r="BV84">
        <f>'CSV from LIMS'!BY84</f>
        <v>0</v>
      </c>
      <c r="BW84">
        <f>'CSV from LIMS'!BZ84</f>
        <v>0</v>
      </c>
      <c r="BX84">
        <f>'CSV from LIMS'!CA84</f>
        <v>0</v>
      </c>
      <c r="BY84">
        <f>'CSV from LIMS'!CB84</f>
        <v>0</v>
      </c>
      <c r="BZ84">
        <f>'CSV from LIMS'!CC84</f>
        <v>0</v>
      </c>
      <c r="CA84">
        <f>'CSV from LIMS'!CD84</f>
        <v>0</v>
      </c>
      <c r="CB84">
        <f>'CSV from LIMS'!CE84</f>
        <v>0</v>
      </c>
      <c r="CC84">
        <f>'CSV from LIMS'!CF84</f>
        <v>0</v>
      </c>
      <c r="CD84">
        <f>'CSV from LIMS'!CG84</f>
        <v>0</v>
      </c>
      <c r="CE84">
        <f>'CSV from LIMS'!CH84</f>
        <v>0</v>
      </c>
      <c r="CF84">
        <f>'CSV from LIMS'!CI84</f>
        <v>0</v>
      </c>
      <c r="CG84">
        <f>'CSV from LIMS'!CJ84</f>
        <v>0</v>
      </c>
      <c r="CH84">
        <f>'CSV from LIMS'!CK84</f>
        <v>0</v>
      </c>
      <c r="CI84">
        <f>'CSV from LIMS'!CL84</f>
        <v>0</v>
      </c>
      <c r="CJ84">
        <f>'CSV from LIMS'!CM84</f>
        <v>0</v>
      </c>
      <c r="CK84">
        <f>'CSV from LIMS'!CN84</f>
        <v>0</v>
      </c>
      <c r="CL84">
        <f>'CSV from LIMS'!CO84</f>
        <v>0</v>
      </c>
      <c r="CM84">
        <f>'CSV from LIMS'!CP84</f>
        <v>0</v>
      </c>
      <c r="CN84">
        <f>'CSV from LIMS'!CQ84</f>
        <v>0</v>
      </c>
      <c r="CO84">
        <f>'CSV from LIMS'!CR84</f>
        <v>0</v>
      </c>
      <c r="CP84">
        <f>'CSV from LIMS'!CS84</f>
        <v>0</v>
      </c>
      <c r="CQ84">
        <f>'CSV from LIMS'!CT84</f>
        <v>0</v>
      </c>
      <c r="CR84">
        <f>'CSV from LIMS'!CU84</f>
        <v>0</v>
      </c>
      <c r="CS84">
        <f>'CSV from LIMS'!CV84</f>
        <v>0</v>
      </c>
      <c r="CT84">
        <f>'CSV from LIMS'!CW84</f>
        <v>0</v>
      </c>
      <c r="CU84">
        <f>'CSV from LIMS'!CX84</f>
        <v>0</v>
      </c>
      <c r="CV84">
        <f>'CSV from LIMS'!CY84</f>
        <v>0</v>
      </c>
      <c r="CW84">
        <f>'CSV from LIMS'!CZ84</f>
        <v>0</v>
      </c>
      <c r="CX84">
        <f>'CSV from LIMS'!DA84</f>
        <v>0</v>
      </c>
      <c r="CY84">
        <f>'CSV from LIMS'!DB84</f>
        <v>0</v>
      </c>
      <c r="CZ84">
        <f>'CSV from LIMS'!DC84</f>
        <v>0</v>
      </c>
      <c r="DA84">
        <f>'CSV from LIMS'!DD84</f>
        <v>0</v>
      </c>
      <c r="DB84">
        <f>'CSV from LIMS'!DE84</f>
        <v>0</v>
      </c>
      <c r="DC84">
        <f>'CSV from LIMS'!DF84</f>
        <v>0</v>
      </c>
      <c r="DD84">
        <f>'CSV from LIMS'!DG84</f>
        <v>0</v>
      </c>
      <c r="DE84">
        <f>'CSV from LIMS'!DH84</f>
        <v>0</v>
      </c>
      <c r="DF84">
        <f>'CSV from LIMS'!DI84</f>
        <v>0</v>
      </c>
      <c r="DG84">
        <f>'CSV from LIMS'!DJ84</f>
        <v>0</v>
      </c>
      <c r="DH84">
        <f>'CSV from LIMS'!DK84</f>
        <v>0</v>
      </c>
      <c r="DI84">
        <f>'CSV from LIMS'!DL84</f>
        <v>0</v>
      </c>
      <c r="DJ84">
        <f>'CSV from LIMS'!DM84</f>
        <v>0</v>
      </c>
      <c r="DK84">
        <f>'CSV from LIMS'!DN84</f>
        <v>0</v>
      </c>
      <c r="DL84">
        <f>'CSV from LIMS'!DO84</f>
        <v>0</v>
      </c>
      <c r="DM84">
        <f>'CSV from LIMS'!DP84</f>
        <v>0</v>
      </c>
      <c r="DN84">
        <f>'CSV from LIMS'!DQ84</f>
        <v>0</v>
      </c>
      <c r="DO84">
        <f>'CSV from LIMS'!DR84</f>
        <v>0</v>
      </c>
      <c r="DP84">
        <f>'CSV from LIMS'!DS84</f>
        <v>0</v>
      </c>
      <c r="DQ84">
        <f>'CSV from LIMS'!DT84</f>
        <v>0</v>
      </c>
      <c r="DR84">
        <f>'CSV from LIMS'!DU84</f>
        <v>0</v>
      </c>
      <c r="DS84">
        <f>'CSV from LIMS'!DV84</f>
        <v>0</v>
      </c>
      <c r="DT84">
        <f>'CSV from LIMS'!DW84</f>
        <v>0</v>
      </c>
      <c r="DU84">
        <f>'CSV from LIMS'!DX84</f>
        <v>0</v>
      </c>
      <c r="DV84">
        <f>'CSV from LIMS'!DY84</f>
        <v>0</v>
      </c>
      <c r="DW84">
        <f>'CSV from LIMS'!DZ84</f>
        <v>0</v>
      </c>
      <c r="DX84">
        <f>'CSV from LIMS'!EA84</f>
        <v>0</v>
      </c>
      <c r="DY84">
        <f>'CSV from LIMS'!EB84</f>
        <v>0</v>
      </c>
      <c r="DZ84">
        <f>'CSV from LIMS'!EC84</f>
        <v>0</v>
      </c>
      <c r="EA84">
        <f>'CSV from LIMS'!ED84</f>
        <v>0</v>
      </c>
      <c r="EB84">
        <f>'CSV from LIMS'!EE84</f>
        <v>0</v>
      </c>
      <c r="EC84">
        <f>'CSV from LIMS'!EF84</f>
        <v>0</v>
      </c>
      <c r="ED84">
        <f>'CSV from LIMS'!EG84</f>
        <v>0</v>
      </c>
      <c r="EE84">
        <f>'CSV from LIMS'!EH84</f>
        <v>0</v>
      </c>
      <c r="EF84">
        <f>'CSV from LIMS'!EI84</f>
        <v>0</v>
      </c>
      <c r="EG84">
        <f>'CSV from LIMS'!EJ84</f>
        <v>0</v>
      </c>
      <c r="EH84">
        <f>'CSV from LIMS'!EK84</f>
        <v>0</v>
      </c>
      <c r="EI84">
        <f>'CSV from LIMS'!EL84</f>
        <v>0</v>
      </c>
      <c r="EJ84">
        <f>'CSV from LIMS'!EM84</f>
        <v>0</v>
      </c>
      <c r="EK84">
        <f>'CSV from LIMS'!EN84</f>
        <v>0</v>
      </c>
      <c r="EL84">
        <f>'CSV from LIMS'!EO84</f>
        <v>0</v>
      </c>
      <c r="EM84">
        <f>'CSV from LIMS'!EP84</f>
        <v>0</v>
      </c>
      <c r="EN84">
        <f>'CSV from LIMS'!EQ84</f>
        <v>0</v>
      </c>
      <c r="EO84">
        <f>'CSV from LIMS'!ER84</f>
        <v>0</v>
      </c>
      <c r="EP84">
        <f>'CSV from LIMS'!ES84</f>
        <v>0</v>
      </c>
      <c r="EQ84">
        <f>'CSV from LIMS'!ET84</f>
        <v>0</v>
      </c>
      <c r="ER84">
        <f>'CSV from LIMS'!EU84</f>
        <v>0</v>
      </c>
      <c r="ES84">
        <f>'CSV from LIMS'!EV84</f>
        <v>0</v>
      </c>
      <c r="ET84">
        <f>'CSV from LIMS'!EW84</f>
        <v>0</v>
      </c>
      <c r="EU84">
        <f>'CSV from LIMS'!EX84</f>
        <v>0</v>
      </c>
      <c r="EV84">
        <f>'CSV from LIMS'!EY84</f>
        <v>0</v>
      </c>
      <c r="EW84">
        <f>'CSV from LIMS'!EZ84</f>
        <v>0</v>
      </c>
      <c r="EX84">
        <f>'CSV from LIMS'!FA84</f>
        <v>0</v>
      </c>
      <c r="EY84">
        <f>'CSV from LIMS'!FB84</f>
        <v>0</v>
      </c>
      <c r="EZ84">
        <f>'CSV from LIMS'!FC84</f>
        <v>0</v>
      </c>
      <c r="FA84">
        <f>'CSV from LIMS'!FD84</f>
        <v>0</v>
      </c>
      <c r="FB84">
        <f>'CSV from LIMS'!FE84</f>
        <v>0</v>
      </c>
      <c r="FC84">
        <f>'CSV from LIMS'!FF84</f>
        <v>0</v>
      </c>
      <c r="FD84">
        <f>'CSV from LIMS'!FG84</f>
        <v>0</v>
      </c>
      <c r="FE84">
        <f>'CSV from LIMS'!FH84</f>
        <v>0</v>
      </c>
      <c r="FF84">
        <f>'CSV from LIMS'!FI84</f>
        <v>0</v>
      </c>
      <c r="FG84">
        <f>'CSV from LIMS'!FJ84</f>
        <v>0</v>
      </c>
      <c r="FH84">
        <f>'CSV from LIMS'!FK84</f>
        <v>0</v>
      </c>
      <c r="FI84">
        <f>'CSV from LIMS'!FL84</f>
        <v>0</v>
      </c>
      <c r="FJ84">
        <f>'CSV from LIMS'!FM84</f>
        <v>0</v>
      </c>
      <c r="FK84">
        <f>'CSV from LIMS'!FN84</f>
        <v>0</v>
      </c>
      <c r="FL84">
        <f>'CSV from LIMS'!FO84</f>
        <v>0</v>
      </c>
      <c r="FM84">
        <f>'CSV from LIMS'!FP84</f>
        <v>0</v>
      </c>
      <c r="FN84">
        <f>'CSV from LIMS'!FQ84</f>
        <v>0</v>
      </c>
      <c r="FO84">
        <f>'CSV from LIMS'!FR84</f>
        <v>0</v>
      </c>
      <c r="FP84">
        <f>'CSV from LIMS'!FS84</f>
        <v>0</v>
      </c>
      <c r="FQ84">
        <f>'CSV from LIMS'!FT84</f>
        <v>0</v>
      </c>
      <c r="FR84">
        <f>'CSV from LIMS'!FU84</f>
        <v>0</v>
      </c>
      <c r="FS84">
        <f>'CSV from LIMS'!FV84</f>
        <v>0</v>
      </c>
      <c r="FT84">
        <f>'CSV from LIMS'!FW84</f>
        <v>0</v>
      </c>
      <c r="FU84">
        <f>'CSV from LIMS'!FX84</f>
        <v>0</v>
      </c>
      <c r="FV84">
        <f>'CSV from LIMS'!FY84</f>
        <v>0</v>
      </c>
      <c r="FW84">
        <f>'CSV from LIMS'!FZ84</f>
        <v>0</v>
      </c>
      <c r="FX84">
        <f>'CSV from LIMS'!GA84</f>
        <v>0</v>
      </c>
      <c r="FY84">
        <f>'CSV from LIMS'!GB84</f>
        <v>0</v>
      </c>
      <c r="FZ84">
        <f>'CSV from LIMS'!GC84</f>
        <v>0</v>
      </c>
      <c r="GA84">
        <f>'CSV from LIMS'!GD84</f>
        <v>0</v>
      </c>
      <c r="GB84">
        <f>'CSV from LIMS'!GE84</f>
        <v>0</v>
      </c>
      <c r="GC84">
        <f>'CSV from LIMS'!GF84</f>
        <v>0</v>
      </c>
      <c r="GD84">
        <f>'CSV from LIMS'!GG84</f>
        <v>0</v>
      </c>
      <c r="GE84">
        <f>'CSV from LIMS'!GH84</f>
        <v>0</v>
      </c>
      <c r="GF84">
        <f>'CSV from LIMS'!GI84</f>
        <v>0</v>
      </c>
      <c r="GG84">
        <f>'CSV from LIMS'!GJ84</f>
        <v>0</v>
      </c>
      <c r="GH84">
        <f>'CSV from LIMS'!GK84</f>
        <v>0</v>
      </c>
      <c r="GI84">
        <f>'CSV from LIMS'!GL84</f>
        <v>0</v>
      </c>
      <c r="GJ84">
        <f>'CSV from LIMS'!GM84</f>
        <v>0</v>
      </c>
      <c r="GK84">
        <f>'CSV from LIMS'!GN84</f>
        <v>0</v>
      </c>
      <c r="GL84">
        <f>'CSV from LIMS'!GO84</f>
        <v>0</v>
      </c>
      <c r="GM84">
        <f>'CSV from LIMS'!GP84</f>
        <v>0</v>
      </c>
      <c r="GN84">
        <f>'CSV from LIMS'!GQ84</f>
        <v>0</v>
      </c>
      <c r="GO84">
        <f>'CSV from LIMS'!GR84</f>
        <v>0</v>
      </c>
      <c r="GP84">
        <f>'CSV from LIMS'!GS84</f>
        <v>0</v>
      </c>
      <c r="GQ84">
        <f>'CSV from LIMS'!GT84</f>
        <v>0</v>
      </c>
      <c r="GR84">
        <f>'CSV from LIMS'!GU84</f>
        <v>0</v>
      </c>
      <c r="GS84">
        <f>'CSV from LIMS'!GV84</f>
        <v>0</v>
      </c>
      <c r="GT84">
        <f>'CSV from LIMS'!GW84</f>
        <v>0</v>
      </c>
      <c r="GU84">
        <f>'CSV from LIMS'!GX84</f>
        <v>0</v>
      </c>
      <c r="GV84">
        <f>'CSV from LIMS'!GY84</f>
        <v>0</v>
      </c>
      <c r="GW84">
        <f>'CSV from LIMS'!GZ84</f>
        <v>0</v>
      </c>
      <c r="GX84">
        <f>'CSV from LIMS'!HA84</f>
        <v>0</v>
      </c>
      <c r="GY84">
        <f>'CSV from LIMS'!HB84</f>
        <v>0</v>
      </c>
      <c r="GZ84">
        <f>'CSV from LIMS'!HC84</f>
        <v>0</v>
      </c>
      <c r="HA84">
        <f>'CSV from LIMS'!HD84</f>
        <v>0</v>
      </c>
      <c r="HB84">
        <f>'CSV from LIMS'!HE84</f>
        <v>0</v>
      </c>
      <c r="HC84">
        <f>'CSV from LIMS'!HF84</f>
        <v>0</v>
      </c>
      <c r="HD84">
        <f>'CSV from LIMS'!HG84</f>
        <v>0</v>
      </c>
      <c r="HE84">
        <f>'CSV from LIMS'!HH84</f>
        <v>0</v>
      </c>
      <c r="HF84">
        <f>'CSV from LIMS'!HI84</f>
        <v>0</v>
      </c>
      <c r="HG84">
        <f>'CSV from LIMS'!HJ84</f>
        <v>0</v>
      </c>
      <c r="HH84">
        <f>'CSV from LIMS'!HK84</f>
        <v>0</v>
      </c>
      <c r="HI84">
        <f>'CSV from LIMS'!HL84</f>
        <v>0</v>
      </c>
      <c r="HJ84">
        <f>'CSV from LIMS'!HM84</f>
        <v>0</v>
      </c>
      <c r="HK84">
        <f>'CSV from LIMS'!HN84</f>
        <v>0</v>
      </c>
      <c r="HL84">
        <f>'CSV from LIMS'!HO84</f>
        <v>0</v>
      </c>
      <c r="HM84">
        <f>'CSV from LIMS'!HP84</f>
        <v>0</v>
      </c>
      <c r="HN84">
        <f>'CSV from LIMS'!HQ84</f>
        <v>0</v>
      </c>
      <c r="HO84">
        <f>'CSV from LIMS'!HR84</f>
        <v>0</v>
      </c>
      <c r="HP84">
        <f>'CSV from LIMS'!HS84</f>
        <v>0</v>
      </c>
      <c r="HQ84">
        <f>'CSV from LIMS'!HT84</f>
        <v>0</v>
      </c>
      <c r="HR84">
        <f>'CSV from LIMS'!HU84</f>
        <v>0</v>
      </c>
      <c r="HS84">
        <f>'CSV from LIMS'!HV84</f>
        <v>0</v>
      </c>
      <c r="HT84">
        <f>'CSV from LIMS'!HW84</f>
        <v>0</v>
      </c>
      <c r="HU84">
        <f>'CSV from LIMS'!HX84</f>
        <v>0</v>
      </c>
      <c r="HV84">
        <f>'CSV from LIMS'!HY84</f>
        <v>0</v>
      </c>
      <c r="HW84">
        <f>'CSV from LIMS'!HZ84</f>
        <v>0</v>
      </c>
      <c r="HX84">
        <f>'CSV from LIMS'!IA84</f>
        <v>0</v>
      </c>
      <c r="HY84">
        <f>'CSV from LIMS'!IB84</f>
        <v>0</v>
      </c>
      <c r="HZ84">
        <f>'CSV from LIMS'!IC84</f>
        <v>0</v>
      </c>
      <c r="IA84">
        <f>'CSV from LIMS'!ID84</f>
        <v>0</v>
      </c>
      <c r="IB84">
        <f>'CSV from LIMS'!IE84</f>
        <v>0</v>
      </c>
      <c r="IC84">
        <f>'CSV from LIMS'!IF84</f>
        <v>0</v>
      </c>
      <c r="ID84">
        <f>'CSV from LIMS'!IG84</f>
        <v>0</v>
      </c>
      <c r="IE84">
        <f>'CSV from LIMS'!IH84</f>
        <v>0</v>
      </c>
      <c r="IF84">
        <f>'CSV from LIMS'!II84</f>
        <v>0</v>
      </c>
      <c r="IG84">
        <f>'CSV from LIMS'!IJ84</f>
        <v>0</v>
      </c>
      <c r="IH84">
        <f>'CSV from LIMS'!IK84</f>
        <v>0</v>
      </c>
      <c r="II84">
        <f>'CSV from LIMS'!IL84</f>
        <v>0</v>
      </c>
      <c r="IJ84">
        <f>'CSV from LIMS'!IM84</f>
        <v>0</v>
      </c>
      <c r="IK84">
        <f>'CSV from LIMS'!IN84</f>
        <v>0</v>
      </c>
      <c r="IL84">
        <f>'CSV from LIMS'!IO84</f>
        <v>0</v>
      </c>
      <c r="IM84">
        <f>'CSV from LIMS'!IP84</f>
        <v>0</v>
      </c>
      <c r="IN84">
        <f>'CSV from LIMS'!IQ84</f>
        <v>0</v>
      </c>
      <c r="IO84">
        <f>'CSV from LIMS'!IR84</f>
        <v>0</v>
      </c>
      <c r="IP84">
        <f>'CSV from LIMS'!IS84</f>
        <v>0</v>
      </c>
      <c r="IQ84">
        <f>'CSV from LIMS'!IT84</f>
        <v>0</v>
      </c>
      <c r="IR84">
        <f>'CSV from LIMS'!IU84</f>
        <v>0</v>
      </c>
      <c r="IS84">
        <f>'CSV from LIMS'!IV84</f>
        <v>0</v>
      </c>
      <c r="IT84">
        <f>'CSV from LIMS'!IW84</f>
        <v>0</v>
      </c>
      <c r="IU84">
        <f>'CSV from LIMS'!IX84</f>
        <v>0</v>
      </c>
      <c r="IV84">
        <f>'CSV from LIMS'!IY84</f>
        <v>0</v>
      </c>
      <c r="IW84">
        <f>'CSV from LIMS'!IZ84</f>
        <v>0</v>
      </c>
      <c r="IX84">
        <f>'CSV from LIMS'!JA84</f>
        <v>0</v>
      </c>
      <c r="IY84">
        <f>'CSV from LIMS'!JB84</f>
        <v>0</v>
      </c>
      <c r="IZ84">
        <f>'CSV from LIMS'!JC84</f>
        <v>0</v>
      </c>
      <c r="JA84">
        <f>'CSV from LIMS'!JD84</f>
        <v>0</v>
      </c>
      <c r="JB84">
        <f>'CSV from LIMS'!JE84</f>
        <v>0</v>
      </c>
      <c r="JC84">
        <f>'CSV from LIMS'!JF84</f>
        <v>0</v>
      </c>
      <c r="JD84">
        <f>'CSV from LIMS'!JG84</f>
        <v>0</v>
      </c>
      <c r="JE84">
        <f>'CSV from LIMS'!JH84</f>
        <v>0</v>
      </c>
      <c r="JF84">
        <f>'CSV from LIMS'!JI84</f>
        <v>0</v>
      </c>
      <c r="JG84">
        <f>'CSV from LIMS'!JJ84</f>
        <v>0</v>
      </c>
      <c r="JH84">
        <f>'CSV from LIMS'!JK84</f>
        <v>0</v>
      </c>
      <c r="JI84">
        <f>'CSV from LIMS'!JL84</f>
        <v>0</v>
      </c>
      <c r="JJ84">
        <f>'CSV from LIMS'!JM84</f>
        <v>0</v>
      </c>
      <c r="JK84">
        <f>'CSV from LIMS'!JN84</f>
        <v>0</v>
      </c>
      <c r="JL84">
        <f>'CSV from LIMS'!JO84</f>
        <v>0</v>
      </c>
      <c r="JM84">
        <f>'CSV from LIMS'!JP84</f>
        <v>0</v>
      </c>
      <c r="JN84">
        <f>'CSV from LIMS'!JQ84</f>
        <v>0</v>
      </c>
      <c r="JO84">
        <f>'CSV from LIMS'!JR84</f>
        <v>0</v>
      </c>
      <c r="JP84">
        <f>'CSV from LIMS'!JS84</f>
        <v>0</v>
      </c>
      <c r="JQ84">
        <f>'CSV from LIMS'!JT84</f>
        <v>0</v>
      </c>
      <c r="JR84">
        <f>'CSV from LIMS'!JU84</f>
        <v>0</v>
      </c>
      <c r="JS84">
        <f>'CSV from LIMS'!JV84</f>
        <v>0</v>
      </c>
      <c r="JT84">
        <f>'CSV from LIMS'!JW84</f>
        <v>0</v>
      </c>
      <c r="JU84">
        <f>'CSV from LIMS'!JX84</f>
        <v>0</v>
      </c>
      <c r="JV84">
        <f>'CSV from LIMS'!JY84</f>
        <v>0</v>
      </c>
      <c r="JW84">
        <f>'CSV from LIMS'!JZ84</f>
        <v>0</v>
      </c>
      <c r="JX84">
        <f>'CSV from LIMS'!KA84</f>
        <v>0</v>
      </c>
      <c r="JY84">
        <f>'CSV from LIMS'!KB84</f>
        <v>0</v>
      </c>
      <c r="JZ84">
        <f>'CSV from LIMS'!KC84</f>
        <v>0</v>
      </c>
      <c r="KA84">
        <f>'CSV from LIMS'!KD84</f>
        <v>0</v>
      </c>
      <c r="KB84">
        <f>'CSV from LIMS'!KE84</f>
        <v>0</v>
      </c>
      <c r="KC84">
        <f>'CSV from LIMS'!KF84</f>
        <v>0</v>
      </c>
      <c r="KD84">
        <f>'CSV from LIMS'!KG84</f>
        <v>0</v>
      </c>
      <c r="KE84">
        <f>'CSV from LIMS'!KH84</f>
        <v>0</v>
      </c>
      <c r="KF84">
        <f>'CSV from LIMS'!KI84</f>
        <v>0</v>
      </c>
      <c r="KG84">
        <f>'CSV from LIMS'!KJ84</f>
        <v>0</v>
      </c>
      <c r="KH84">
        <f>'CSV from LIMS'!KK84</f>
        <v>0</v>
      </c>
      <c r="KI84">
        <f>'CSV from LIMS'!KL84</f>
        <v>0</v>
      </c>
      <c r="KJ84">
        <f>'CSV from LIMS'!KM84</f>
        <v>0</v>
      </c>
      <c r="KK84">
        <f>'CSV from LIMS'!KN84</f>
        <v>0</v>
      </c>
      <c r="KL84">
        <f>'CSV from LIMS'!KO84</f>
        <v>0</v>
      </c>
      <c r="KM84">
        <f>'CSV from LIMS'!KP84</f>
        <v>0</v>
      </c>
      <c r="KN84">
        <f>'CSV from LIMS'!KQ84</f>
        <v>0</v>
      </c>
      <c r="KO84">
        <f>'CSV from LIMS'!KR84</f>
        <v>0</v>
      </c>
      <c r="KP84">
        <f>'CSV from LIMS'!KS84</f>
        <v>0</v>
      </c>
      <c r="KQ84">
        <f>'CSV from LIMS'!KT84</f>
        <v>0</v>
      </c>
      <c r="KR84">
        <f>'CSV from LIMS'!KU84</f>
        <v>0</v>
      </c>
      <c r="KS84">
        <f>'CSV from LIMS'!KV84</f>
        <v>0</v>
      </c>
      <c r="KT84">
        <f>'CSV from LIMS'!KW84</f>
        <v>0</v>
      </c>
      <c r="KU84">
        <f>'CSV from LIMS'!KX84</f>
        <v>0</v>
      </c>
      <c r="KV84">
        <f>'CSV from LIMS'!KY84</f>
        <v>0</v>
      </c>
      <c r="KW84">
        <f>'CSV from LIMS'!KZ84</f>
        <v>0</v>
      </c>
      <c r="KX84">
        <f>'CSV from LIMS'!LA84</f>
        <v>0</v>
      </c>
      <c r="KY84">
        <f>'CSV from LIMS'!LB84</f>
        <v>0</v>
      </c>
      <c r="KZ84">
        <f>'CSV from LIMS'!LC84</f>
        <v>0</v>
      </c>
      <c r="LA84">
        <f>'CSV from LIMS'!LD84</f>
        <v>0</v>
      </c>
      <c r="LB84">
        <f>'CSV from LIMS'!LE84</f>
        <v>0</v>
      </c>
      <c r="LC84">
        <f>'CSV from LIMS'!LF84</f>
        <v>0</v>
      </c>
      <c r="LD84">
        <f>'CSV from LIMS'!LG84</f>
        <v>0</v>
      </c>
      <c r="LE84">
        <f>'CSV from LIMS'!LH84</f>
        <v>0</v>
      </c>
      <c r="LF84">
        <f>'CSV from LIMS'!LI84</f>
        <v>0</v>
      </c>
      <c r="LG84">
        <f>'CSV from LIMS'!LJ84</f>
        <v>0</v>
      </c>
      <c r="LH84">
        <f>'CSV from LIMS'!LK84</f>
        <v>0</v>
      </c>
      <c r="LI84">
        <f>'CSV from LIMS'!LL84</f>
        <v>0</v>
      </c>
      <c r="LJ84">
        <f>'CSV from LIMS'!LM84</f>
        <v>0</v>
      </c>
      <c r="LK84">
        <f>'CSV from LIMS'!LN84</f>
        <v>0</v>
      </c>
      <c r="LL84">
        <f>'CSV from LIMS'!LO84</f>
        <v>0</v>
      </c>
      <c r="LM84">
        <f>'CSV from LIMS'!LP84</f>
        <v>0</v>
      </c>
      <c r="LN84">
        <f>'CSV from LIMS'!LQ84</f>
        <v>0</v>
      </c>
      <c r="LO84">
        <f>'CSV from LIMS'!LR84</f>
        <v>0</v>
      </c>
      <c r="LP84">
        <f>'CSV from LIMS'!LS84</f>
        <v>0</v>
      </c>
      <c r="LQ84">
        <f>'CSV from LIMS'!LT84</f>
        <v>0</v>
      </c>
      <c r="LR84">
        <f>'CSV from LIMS'!LU84</f>
        <v>0</v>
      </c>
      <c r="LS84">
        <f>'CSV from LIMS'!LV84</f>
        <v>0</v>
      </c>
      <c r="LT84">
        <f>'CSV from LIMS'!LW84</f>
        <v>0</v>
      </c>
      <c r="LU84">
        <f>'CSV from LIMS'!LX84</f>
        <v>0</v>
      </c>
      <c r="LV84">
        <f>'CSV from LIMS'!LY84</f>
        <v>0</v>
      </c>
      <c r="LW84">
        <f>'CSV from LIMS'!LZ84</f>
        <v>0</v>
      </c>
      <c r="LX84">
        <f>'CSV from LIMS'!MA84</f>
        <v>0</v>
      </c>
      <c r="LY84">
        <f>'CSV from LIMS'!MB84</f>
        <v>0</v>
      </c>
      <c r="LZ84">
        <f>'CSV from LIMS'!MC84</f>
        <v>0</v>
      </c>
      <c r="MA84">
        <f>'CSV from LIMS'!MD84</f>
        <v>0</v>
      </c>
      <c r="MB84">
        <f>'CSV from LIMS'!ME84</f>
        <v>0</v>
      </c>
      <c r="MC84">
        <f>'CSV from LIMS'!MF84</f>
        <v>0</v>
      </c>
      <c r="MD84">
        <f>'CSV from LIMS'!MG84</f>
        <v>0</v>
      </c>
      <c r="ME84">
        <f>'CSV from LIMS'!MH84</f>
        <v>0</v>
      </c>
      <c r="MF84">
        <f>'CSV from LIMS'!MI84</f>
        <v>0</v>
      </c>
      <c r="MG84">
        <f>'CSV from LIMS'!MJ84</f>
        <v>0</v>
      </c>
      <c r="MH84">
        <f>'CSV from LIMS'!MK84</f>
        <v>0</v>
      </c>
      <c r="MI84">
        <f>'CSV from LIMS'!ML84</f>
        <v>0</v>
      </c>
      <c r="MJ84">
        <f>'CSV from LIMS'!MM84</f>
        <v>0</v>
      </c>
      <c r="MK84">
        <f>'CSV from LIMS'!MN84</f>
        <v>0</v>
      </c>
      <c r="ML84">
        <f>'CSV from LIMS'!MO84</f>
        <v>0</v>
      </c>
      <c r="MM84">
        <f>'CSV from LIMS'!MP84</f>
        <v>0</v>
      </c>
      <c r="MN84">
        <f>'CSV from LIMS'!MQ84</f>
        <v>0</v>
      </c>
      <c r="MO84">
        <f>'CSV from LIMS'!MR84</f>
        <v>0</v>
      </c>
      <c r="MP84">
        <f>'CSV from LIMS'!MS84</f>
        <v>0</v>
      </c>
      <c r="MQ84">
        <f>'CSV from LIMS'!MT84</f>
        <v>0</v>
      </c>
      <c r="MR84">
        <f>'CSV from LIMS'!MU84</f>
        <v>0</v>
      </c>
      <c r="MS84">
        <f>'CSV from LIMS'!MV84</f>
        <v>0</v>
      </c>
      <c r="MT84">
        <f>'CSV from LIMS'!MW84</f>
        <v>0</v>
      </c>
      <c r="MU84">
        <f>'CSV from LIMS'!MX84</f>
        <v>0</v>
      </c>
      <c r="MV84">
        <f>'CSV from LIMS'!MY84</f>
        <v>0</v>
      </c>
      <c r="MW84">
        <f>'CSV from LIMS'!MZ84</f>
        <v>0</v>
      </c>
      <c r="MX84">
        <f>'CSV from LIMS'!NA84</f>
        <v>0</v>
      </c>
      <c r="MY84">
        <f>'CSV from LIMS'!NB84</f>
        <v>0</v>
      </c>
      <c r="MZ84">
        <f>'CSV from LIMS'!NC84</f>
        <v>0</v>
      </c>
      <c r="NA84">
        <f>'CSV from LIMS'!ND84</f>
        <v>0</v>
      </c>
      <c r="NB84">
        <f>'CSV from LIMS'!NE84</f>
        <v>0</v>
      </c>
      <c r="NC84">
        <f>'CSV from LIMS'!NF84</f>
        <v>0</v>
      </c>
      <c r="ND84">
        <f>'CSV from LIMS'!NG84</f>
        <v>0</v>
      </c>
      <c r="NE84">
        <f>'CSV from LIMS'!NH84</f>
        <v>0</v>
      </c>
      <c r="NF84">
        <f>'CSV from LIMS'!NI84</f>
        <v>0</v>
      </c>
      <c r="NG84">
        <f>'CSV from LIMS'!NJ84</f>
        <v>0</v>
      </c>
      <c r="NH84">
        <f>'CSV from LIMS'!NK84</f>
        <v>0</v>
      </c>
      <c r="NI84">
        <f>'CSV from LIMS'!NL84</f>
        <v>0</v>
      </c>
      <c r="NJ84">
        <f>'CSV from LIMS'!NM84</f>
        <v>0</v>
      </c>
      <c r="NK84">
        <f>'CSV from LIMS'!NN84</f>
        <v>0</v>
      </c>
      <c r="NL84">
        <f>'CSV from LIMS'!NO84</f>
        <v>0</v>
      </c>
      <c r="NM84">
        <f>'CSV from LIMS'!NP84</f>
        <v>0</v>
      </c>
      <c r="NN84">
        <f>'CSV from LIMS'!NQ84</f>
        <v>0</v>
      </c>
      <c r="NO84">
        <f>'CSV from LIMS'!NR84</f>
        <v>0</v>
      </c>
      <c r="NP84">
        <f>'CSV from LIMS'!NS84</f>
        <v>0</v>
      </c>
      <c r="NQ84">
        <f>'CSV from LIMS'!NT84</f>
        <v>0</v>
      </c>
      <c r="NR84">
        <f>'CSV from LIMS'!NU84</f>
        <v>0</v>
      </c>
      <c r="NS84">
        <f>'CSV from LIMS'!NV84</f>
        <v>0</v>
      </c>
      <c r="NT84">
        <f>'CSV from LIMS'!NW84</f>
        <v>0</v>
      </c>
      <c r="NU84">
        <f>'CSV from LIMS'!NX84</f>
        <v>0</v>
      </c>
      <c r="NV84">
        <f>'CSV from LIMS'!NY84</f>
        <v>0</v>
      </c>
      <c r="NW84">
        <f>'CSV from LIMS'!NZ84</f>
        <v>0</v>
      </c>
      <c r="NX84">
        <f>'CSV from LIMS'!OA84</f>
        <v>0</v>
      </c>
      <c r="NY84">
        <f>'CSV from LIMS'!OB84</f>
        <v>0</v>
      </c>
      <c r="NZ84">
        <f>'CSV from LIMS'!OC84</f>
        <v>0</v>
      </c>
      <c r="OA84">
        <f>'CSV from LIMS'!OD84</f>
        <v>0</v>
      </c>
      <c r="OB84">
        <f>'CSV from LIMS'!OE84</f>
        <v>0</v>
      </c>
      <c r="OC84">
        <f>'CSV from LIMS'!OF84</f>
        <v>0</v>
      </c>
      <c r="OD84">
        <f>'CSV from LIMS'!OG84</f>
        <v>0</v>
      </c>
      <c r="OE84">
        <f>'CSV from LIMS'!OH84</f>
        <v>0</v>
      </c>
      <c r="OF84">
        <f>'CSV from LIMS'!OI84</f>
        <v>0</v>
      </c>
      <c r="OG84">
        <f>'CSV from LIMS'!OJ84</f>
        <v>0</v>
      </c>
      <c r="OH84">
        <f>'CSV from LIMS'!OK84</f>
        <v>0</v>
      </c>
      <c r="OI84">
        <f>'CSV from LIMS'!OL84</f>
        <v>0</v>
      </c>
      <c r="OJ84">
        <f>'CSV from LIMS'!OM84</f>
        <v>0</v>
      </c>
      <c r="OK84">
        <f>'CSV from LIMS'!ON84</f>
        <v>0</v>
      </c>
      <c r="OL84">
        <f>'CSV from LIMS'!OO84</f>
        <v>0</v>
      </c>
      <c r="OM84">
        <f>'CSV from LIMS'!OP84</f>
        <v>0</v>
      </c>
      <c r="ON84">
        <f>'CSV from LIMS'!OQ84</f>
        <v>0</v>
      </c>
      <c r="OO84">
        <f>'CSV from LIMS'!OR84</f>
        <v>0</v>
      </c>
      <c r="OP84">
        <f>'CSV from LIMS'!OS84</f>
        <v>0</v>
      </c>
      <c r="OQ84">
        <f>'CSV from LIMS'!OT84</f>
        <v>0</v>
      </c>
      <c r="OR84">
        <f>'CSV from LIMS'!OU84</f>
        <v>0</v>
      </c>
      <c r="OS84">
        <f>'CSV from LIMS'!OV84</f>
        <v>0</v>
      </c>
      <c r="OT84">
        <f>'CSV from LIMS'!OW84</f>
        <v>0</v>
      </c>
      <c r="OU84">
        <f>'CSV from LIMS'!OX84</f>
        <v>0</v>
      </c>
      <c r="OV84">
        <f>'CSV from LIMS'!OY84</f>
        <v>0</v>
      </c>
      <c r="OW84">
        <f>'CSV from LIMS'!OZ84</f>
        <v>0</v>
      </c>
      <c r="OX84">
        <f>'CSV from LIMS'!PA84</f>
        <v>0</v>
      </c>
      <c r="OY84">
        <f>'CSV from LIMS'!PB84</f>
        <v>0</v>
      </c>
      <c r="OZ84">
        <f>'CSV from LIMS'!PC84</f>
        <v>0</v>
      </c>
      <c r="PA84">
        <f>'CSV from LIMS'!PD84</f>
        <v>0</v>
      </c>
      <c r="PB84">
        <f>'CSV from LIMS'!PE84</f>
        <v>0</v>
      </c>
      <c r="PC84">
        <f>'CSV from LIMS'!PF84</f>
        <v>0</v>
      </c>
      <c r="PD84">
        <f>'CSV from LIMS'!PG84</f>
        <v>0</v>
      </c>
      <c r="PE84">
        <f>'CSV from LIMS'!PH84</f>
        <v>0</v>
      </c>
      <c r="PF84">
        <f>'CSV from LIMS'!PI84</f>
        <v>0</v>
      </c>
      <c r="PG84">
        <f>'CSV from LIMS'!PJ84</f>
        <v>0</v>
      </c>
      <c r="PH84">
        <f>'CSV from LIMS'!PK84</f>
        <v>0</v>
      </c>
      <c r="PI84">
        <f>'CSV from LIMS'!PL84</f>
        <v>0</v>
      </c>
      <c r="PJ84">
        <f>'CSV from LIMS'!PM84</f>
        <v>0</v>
      </c>
      <c r="PK84">
        <f>'CSV from LIMS'!PN84</f>
        <v>0</v>
      </c>
      <c r="PL84">
        <f>'CSV from LIMS'!PO84</f>
        <v>0</v>
      </c>
      <c r="PM84">
        <f>'CSV from LIMS'!PP84</f>
        <v>0</v>
      </c>
      <c r="PN84">
        <f>'CSV from LIMS'!PQ84</f>
        <v>0</v>
      </c>
      <c r="PO84">
        <f>'CSV from LIMS'!PR84</f>
        <v>0</v>
      </c>
      <c r="PP84">
        <f>'CSV from LIMS'!PS84</f>
        <v>0</v>
      </c>
      <c r="PQ84">
        <f>'CSV from LIMS'!PT84</f>
        <v>0</v>
      </c>
      <c r="PR84">
        <f>'CSV from LIMS'!PU84</f>
        <v>0</v>
      </c>
      <c r="PS84">
        <f>'CSV from LIMS'!PV84</f>
        <v>0</v>
      </c>
      <c r="PT84">
        <f>'CSV from LIMS'!PW84</f>
        <v>0</v>
      </c>
      <c r="PU84">
        <f>'CSV from LIMS'!PX84</f>
        <v>0</v>
      </c>
      <c r="PV84">
        <f>'CSV from LIMS'!PY84</f>
        <v>0</v>
      </c>
      <c r="PW84">
        <f>'CSV from LIMS'!PZ84</f>
        <v>0</v>
      </c>
      <c r="PX84">
        <f>'CSV from LIMS'!QA84</f>
        <v>0</v>
      </c>
      <c r="PY84">
        <f>'CSV from LIMS'!QB84</f>
        <v>0</v>
      </c>
      <c r="PZ84">
        <f>'CSV from LIMS'!QC84</f>
        <v>0</v>
      </c>
      <c r="QA84">
        <f>'CSV from LIMS'!QD84</f>
        <v>0</v>
      </c>
      <c r="QB84">
        <f>'CSV from LIMS'!QE84</f>
        <v>0</v>
      </c>
      <c r="QC84">
        <f>'CSV from LIMS'!QF84</f>
        <v>0</v>
      </c>
      <c r="QD84">
        <f>'CSV from LIMS'!QG84</f>
        <v>0</v>
      </c>
      <c r="QE84">
        <f>'CSV from LIMS'!QH84</f>
        <v>0</v>
      </c>
      <c r="QF84">
        <f>'CSV from LIMS'!QI84</f>
        <v>0</v>
      </c>
      <c r="QG84">
        <f>'CSV from LIMS'!QJ84</f>
        <v>0</v>
      </c>
      <c r="QH84">
        <f>'CSV from LIMS'!QK84</f>
        <v>0</v>
      </c>
      <c r="QI84">
        <f>'CSV from LIMS'!QL84</f>
        <v>0</v>
      </c>
      <c r="QJ84">
        <f>'CSV from LIMS'!QM84</f>
        <v>0</v>
      </c>
      <c r="QK84">
        <f>'CSV from LIMS'!QN84</f>
        <v>0</v>
      </c>
      <c r="QL84">
        <f>'CSV from LIMS'!QO84</f>
        <v>0</v>
      </c>
      <c r="QM84">
        <f>'CSV from LIMS'!QP84</f>
        <v>0</v>
      </c>
      <c r="QN84">
        <f>'CSV from LIMS'!QQ84</f>
        <v>0</v>
      </c>
      <c r="QO84">
        <f>'CSV from LIMS'!QR84</f>
        <v>0</v>
      </c>
      <c r="QP84">
        <f>'CSV from LIMS'!QS84</f>
        <v>0</v>
      </c>
      <c r="QQ84">
        <f>'CSV from LIMS'!QT84</f>
        <v>0</v>
      </c>
      <c r="QR84">
        <f>'CSV from LIMS'!QU84</f>
        <v>0</v>
      </c>
      <c r="QS84">
        <f>'CSV from LIMS'!QV84</f>
        <v>0</v>
      </c>
      <c r="QT84">
        <f>'CSV from LIMS'!QW84</f>
        <v>0</v>
      </c>
      <c r="QU84">
        <f>'CSV from LIMS'!QX84</f>
        <v>0</v>
      </c>
      <c r="QV84">
        <f>'CSV from LIMS'!QY84</f>
        <v>0</v>
      </c>
      <c r="QW84">
        <f>'CSV from LIMS'!QZ84</f>
        <v>0</v>
      </c>
      <c r="QX84">
        <f>'CSV from LIMS'!RA84</f>
        <v>0</v>
      </c>
      <c r="QY84">
        <f>'CSV from LIMS'!RB84</f>
        <v>0</v>
      </c>
      <c r="QZ84">
        <f>'CSV from LIMS'!RC84</f>
        <v>0</v>
      </c>
      <c r="RA84">
        <f>'CSV from LIMS'!RD84</f>
        <v>0</v>
      </c>
      <c r="RB84">
        <f>'CSV from LIMS'!RE84</f>
        <v>0</v>
      </c>
      <c r="RC84">
        <f>'CSV from LIMS'!RF84</f>
        <v>0</v>
      </c>
      <c r="RD84">
        <f>'CSV from LIMS'!RG84</f>
        <v>0</v>
      </c>
      <c r="RE84">
        <f>'CSV from LIMS'!RH84</f>
        <v>0</v>
      </c>
      <c r="RF84">
        <f>'CSV from LIMS'!RI84</f>
        <v>0</v>
      </c>
      <c r="RG84">
        <f>'CSV from LIMS'!RJ84</f>
        <v>0</v>
      </c>
      <c r="RH84">
        <f>'CSV from LIMS'!RK84</f>
        <v>0</v>
      </c>
      <c r="RI84">
        <f>'CSV from LIMS'!RL84</f>
        <v>0</v>
      </c>
      <c r="RJ84">
        <f>'CSV from LIMS'!RM84</f>
        <v>0</v>
      </c>
      <c r="RK84">
        <f>'CSV from LIMS'!RN84</f>
        <v>0</v>
      </c>
      <c r="RL84">
        <f>'CSV from LIMS'!RO84</f>
        <v>0</v>
      </c>
      <c r="RM84">
        <f>'CSV from LIMS'!RP84</f>
        <v>0</v>
      </c>
      <c r="RN84">
        <f>'CSV from LIMS'!RQ84</f>
        <v>0</v>
      </c>
      <c r="RO84">
        <f>'CSV from LIMS'!RR84</f>
        <v>0</v>
      </c>
      <c r="RP84">
        <f>'CSV from LIMS'!RS84</f>
        <v>0</v>
      </c>
      <c r="RQ84">
        <f>'CSV from LIMS'!RT84</f>
        <v>0</v>
      </c>
      <c r="RR84">
        <f>'CSV from LIMS'!RU84</f>
        <v>0</v>
      </c>
      <c r="RS84">
        <f>'CSV from LIMS'!RV84</f>
        <v>0</v>
      </c>
      <c r="RT84">
        <f>'CSV from LIMS'!RW84</f>
        <v>0</v>
      </c>
      <c r="RU84">
        <f>'CSV from LIMS'!RX84</f>
        <v>0</v>
      </c>
      <c r="RV84">
        <f>'CSV from LIMS'!RY84</f>
        <v>0</v>
      </c>
      <c r="RW84">
        <f>'CSV from LIMS'!RZ84</f>
        <v>0</v>
      </c>
      <c r="RX84">
        <f>'CSV from LIMS'!SA84</f>
        <v>0</v>
      </c>
      <c r="RY84">
        <f>'CSV from LIMS'!SB84</f>
        <v>0</v>
      </c>
      <c r="RZ84">
        <f>'CSV from LIMS'!SC84</f>
        <v>0</v>
      </c>
      <c r="SA84">
        <f>'CSV from LIMS'!SD84</f>
        <v>0</v>
      </c>
      <c r="SB84">
        <f>'CSV from LIMS'!SE84</f>
        <v>0</v>
      </c>
      <c r="SC84">
        <f>'CSV from LIMS'!SF84</f>
        <v>0</v>
      </c>
      <c r="SD84">
        <f>'CSV from LIMS'!SG84</f>
        <v>0</v>
      </c>
      <c r="SE84">
        <f>'CSV from LIMS'!SH84</f>
        <v>0</v>
      </c>
      <c r="SF84">
        <f>'CSV from LIMS'!SI84</f>
        <v>0</v>
      </c>
      <c r="SG84">
        <f>'CSV from LIMS'!SJ84</f>
        <v>0</v>
      </c>
    </row>
    <row r="85" spans="1:501">
      <c r="A85" t="str">
        <f>'CSV from LIMS'!C85&amp;" "&amp;'CSV from LIMS'!A85&amp;" "&amp;'CSV from LIMS'!B85</f>
        <v xml:space="preserve">  </v>
      </c>
      <c r="B85">
        <f>'CSV from LIMS'!E85</f>
        <v>0</v>
      </c>
      <c r="C85">
        <f>'CSV from LIMS'!F85</f>
        <v>0</v>
      </c>
      <c r="D85">
        <f>'CSV from LIMS'!G85</f>
        <v>0</v>
      </c>
      <c r="E85">
        <f>'CSV from LIMS'!H85</f>
        <v>0</v>
      </c>
      <c r="F85">
        <f>'CSV from LIMS'!I85</f>
        <v>0</v>
      </c>
      <c r="G85">
        <f>'CSV from LIMS'!J85</f>
        <v>0</v>
      </c>
      <c r="H85">
        <f>'CSV from LIMS'!K85</f>
        <v>0</v>
      </c>
      <c r="I85">
        <f>'CSV from LIMS'!L85</f>
        <v>0</v>
      </c>
      <c r="J85">
        <f>'CSV from LIMS'!M85</f>
        <v>0</v>
      </c>
      <c r="K85">
        <f>'CSV from LIMS'!N85</f>
        <v>0</v>
      </c>
      <c r="L85">
        <f>'CSV from LIMS'!O85</f>
        <v>0</v>
      </c>
      <c r="M85">
        <f>'CSV from LIMS'!P85</f>
        <v>0</v>
      </c>
      <c r="N85">
        <f>'CSV from LIMS'!Q85</f>
        <v>0</v>
      </c>
      <c r="O85">
        <f>'CSV from LIMS'!R85</f>
        <v>0</v>
      </c>
      <c r="P85">
        <f>'CSV from LIMS'!S85</f>
        <v>0</v>
      </c>
      <c r="Q85">
        <f>'CSV from LIMS'!T85</f>
        <v>0</v>
      </c>
      <c r="R85">
        <f>'CSV from LIMS'!U85</f>
        <v>0</v>
      </c>
      <c r="S85">
        <f>'CSV from LIMS'!V85</f>
        <v>0</v>
      </c>
      <c r="T85">
        <f>'CSV from LIMS'!W85</f>
        <v>0</v>
      </c>
      <c r="U85">
        <f>'CSV from LIMS'!X85</f>
        <v>0</v>
      </c>
      <c r="V85">
        <f>'CSV from LIMS'!Y85</f>
        <v>0</v>
      </c>
      <c r="W85">
        <f>'CSV from LIMS'!Z85</f>
        <v>0</v>
      </c>
      <c r="X85">
        <f>'CSV from LIMS'!AA85</f>
        <v>0</v>
      </c>
      <c r="Y85">
        <f>'CSV from LIMS'!AB85</f>
        <v>0</v>
      </c>
      <c r="Z85">
        <f>'CSV from LIMS'!AC85</f>
        <v>0</v>
      </c>
      <c r="AA85">
        <f>'CSV from LIMS'!AD85</f>
        <v>0</v>
      </c>
      <c r="AB85">
        <f>'CSV from LIMS'!AE85</f>
        <v>0</v>
      </c>
      <c r="AC85">
        <f>'CSV from LIMS'!AF85</f>
        <v>0</v>
      </c>
      <c r="AD85">
        <f>'CSV from LIMS'!AG85</f>
        <v>0</v>
      </c>
      <c r="AE85">
        <f>'CSV from LIMS'!AH85</f>
        <v>0</v>
      </c>
      <c r="AF85">
        <f>'CSV from LIMS'!AI85</f>
        <v>0</v>
      </c>
      <c r="AG85">
        <f>'CSV from LIMS'!AJ85</f>
        <v>0</v>
      </c>
      <c r="AH85">
        <f>'CSV from LIMS'!AK85</f>
        <v>0</v>
      </c>
      <c r="AI85">
        <f>'CSV from LIMS'!AL85</f>
        <v>0</v>
      </c>
      <c r="AJ85">
        <f>'CSV from LIMS'!AM85</f>
        <v>0</v>
      </c>
      <c r="AK85">
        <f>'CSV from LIMS'!AN85</f>
        <v>0</v>
      </c>
      <c r="AL85">
        <f>'CSV from LIMS'!AO85</f>
        <v>0</v>
      </c>
      <c r="AM85">
        <f>'CSV from LIMS'!AP85</f>
        <v>0</v>
      </c>
      <c r="AN85">
        <f>'CSV from LIMS'!AQ85</f>
        <v>0</v>
      </c>
      <c r="AO85">
        <f>'CSV from LIMS'!AR85</f>
        <v>0</v>
      </c>
      <c r="AP85">
        <f>'CSV from LIMS'!AS85</f>
        <v>0</v>
      </c>
      <c r="AQ85">
        <f>'CSV from LIMS'!AT85</f>
        <v>0</v>
      </c>
      <c r="AR85">
        <f>'CSV from LIMS'!AU85</f>
        <v>0</v>
      </c>
      <c r="AS85">
        <f>'CSV from LIMS'!AV85</f>
        <v>0</v>
      </c>
      <c r="AT85">
        <f>'CSV from LIMS'!AW85</f>
        <v>0</v>
      </c>
      <c r="AU85">
        <f>'CSV from LIMS'!AX85</f>
        <v>0</v>
      </c>
      <c r="AV85">
        <f>'CSV from LIMS'!AY85</f>
        <v>0</v>
      </c>
      <c r="AW85">
        <f>'CSV from LIMS'!AZ85</f>
        <v>0</v>
      </c>
      <c r="AX85">
        <f>'CSV from LIMS'!BA85</f>
        <v>0</v>
      </c>
      <c r="AY85">
        <f>'CSV from LIMS'!BB85</f>
        <v>0</v>
      </c>
      <c r="AZ85">
        <f>'CSV from LIMS'!BC85</f>
        <v>0</v>
      </c>
      <c r="BA85">
        <f>'CSV from LIMS'!BD85</f>
        <v>0</v>
      </c>
      <c r="BB85">
        <f>'CSV from LIMS'!BE85</f>
        <v>0</v>
      </c>
      <c r="BC85">
        <f>'CSV from LIMS'!BF85</f>
        <v>0</v>
      </c>
      <c r="BD85">
        <f>'CSV from LIMS'!BG85</f>
        <v>0</v>
      </c>
      <c r="BE85">
        <f>'CSV from LIMS'!BH85</f>
        <v>0</v>
      </c>
      <c r="BF85">
        <f>'CSV from LIMS'!BI85</f>
        <v>0</v>
      </c>
      <c r="BG85">
        <f>'CSV from LIMS'!BJ85</f>
        <v>0</v>
      </c>
      <c r="BH85">
        <f>'CSV from LIMS'!BK85</f>
        <v>0</v>
      </c>
      <c r="BI85">
        <f>'CSV from LIMS'!BL85</f>
        <v>0</v>
      </c>
      <c r="BJ85">
        <f>'CSV from LIMS'!BM85</f>
        <v>0</v>
      </c>
      <c r="BK85">
        <f>'CSV from LIMS'!BN85</f>
        <v>0</v>
      </c>
      <c r="BL85">
        <f>'CSV from LIMS'!BO85</f>
        <v>0</v>
      </c>
      <c r="BM85">
        <f>'CSV from LIMS'!BP85</f>
        <v>0</v>
      </c>
      <c r="BN85">
        <f>'CSV from LIMS'!BQ85</f>
        <v>0</v>
      </c>
      <c r="BO85">
        <f>'CSV from LIMS'!BR85</f>
        <v>0</v>
      </c>
      <c r="BP85">
        <f>'CSV from LIMS'!BS85</f>
        <v>0</v>
      </c>
      <c r="BQ85">
        <f>'CSV from LIMS'!BT85</f>
        <v>0</v>
      </c>
      <c r="BR85">
        <f>'CSV from LIMS'!BU85</f>
        <v>0</v>
      </c>
      <c r="BS85">
        <f>'CSV from LIMS'!BV85</f>
        <v>0</v>
      </c>
      <c r="BT85">
        <f>'CSV from LIMS'!BW85</f>
        <v>0</v>
      </c>
      <c r="BU85">
        <f>'CSV from LIMS'!BX85</f>
        <v>0</v>
      </c>
      <c r="BV85">
        <f>'CSV from LIMS'!BY85</f>
        <v>0</v>
      </c>
      <c r="BW85">
        <f>'CSV from LIMS'!BZ85</f>
        <v>0</v>
      </c>
      <c r="BX85">
        <f>'CSV from LIMS'!CA85</f>
        <v>0</v>
      </c>
      <c r="BY85">
        <f>'CSV from LIMS'!CB85</f>
        <v>0</v>
      </c>
      <c r="BZ85">
        <f>'CSV from LIMS'!CC85</f>
        <v>0</v>
      </c>
      <c r="CA85">
        <f>'CSV from LIMS'!CD85</f>
        <v>0</v>
      </c>
      <c r="CB85">
        <f>'CSV from LIMS'!CE85</f>
        <v>0</v>
      </c>
      <c r="CC85">
        <f>'CSV from LIMS'!CF85</f>
        <v>0</v>
      </c>
      <c r="CD85">
        <f>'CSV from LIMS'!CG85</f>
        <v>0</v>
      </c>
      <c r="CE85">
        <f>'CSV from LIMS'!CH85</f>
        <v>0</v>
      </c>
      <c r="CF85">
        <f>'CSV from LIMS'!CI85</f>
        <v>0</v>
      </c>
      <c r="CG85">
        <f>'CSV from LIMS'!CJ85</f>
        <v>0</v>
      </c>
      <c r="CH85">
        <f>'CSV from LIMS'!CK85</f>
        <v>0</v>
      </c>
      <c r="CI85">
        <f>'CSV from LIMS'!CL85</f>
        <v>0</v>
      </c>
      <c r="CJ85">
        <f>'CSV from LIMS'!CM85</f>
        <v>0</v>
      </c>
      <c r="CK85">
        <f>'CSV from LIMS'!CN85</f>
        <v>0</v>
      </c>
      <c r="CL85">
        <f>'CSV from LIMS'!CO85</f>
        <v>0</v>
      </c>
      <c r="CM85">
        <f>'CSV from LIMS'!CP85</f>
        <v>0</v>
      </c>
      <c r="CN85">
        <f>'CSV from LIMS'!CQ85</f>
        <v>0</v>
      </c>
      <c r="CO85">
        <f>'CSV from LIMS'!CR85</f>
        <v>0</v>
      </c>
      <c r="CP85">
        <f>'CSV from LIMS'!CS85</f>
        <v>0</v>
      </c>
      <c r="CQ85">
        <f>'CSV from LIMS'!CT85</f>
        <v>0</v>
      </c>
      <c r="CR85">
        <f>'CSV from LIMS'!CU85</f>
        <v>0</v>
      </c>
      <c r="CS85">
        <f>'CSV from LIMS'!CV85</f>
        <v>0</v>
      </c>
      <c r="CT85">
        <f>'CSV from LIMS'!CW85</f>
        <v>0</v>
      </c>
      <c r="CU85">
        <f>'CSV from LIMS'!CX85</f>
        <v>0</v>
      </c>
      <c r="CV85">
        <f>'CSV from LIMS'!CY85</f>
        <v>0</v>
      </c>
      <c r="CW85">
        <f>'CSV from LIMS'!CZ85</f>
        <v>0</v>
      </c>
      <c r="CX85">
        <f>'CSV from LIMS'!DA85</f>
        <v>0</v>
      </c>
      <c r="CY85">
        <f>'CSV from LIMS'!DB85</f>
        <v>0</v>
      </c>
      <c r="CZ85">
        <f>'CSV from LIMS'!DC85</f>
        <v>0</v>
      </c>
      <c r="DA85">
        <f>'CSV from LIMS'!DD85</f>
        <v>0</v>
      </c>
      <c r="DB85">
        <f>'CSV from LIMS'!DE85</f>
        <v>0</v>
      </c>
      <c r="DC85">
        <f>'CSV from LIMS'!DF85</f>
        <v>0</v>
      </c>
      <c r="DD85">
        <f>'CSV from LIMS'!DG85</f>
        <v>0</v>
      </c>
      <c r="DE85">
        <f>'CSV from LIMS'!DH85</f>
        <v>0</v>
      </c>
      <c r="DF85">
        <f>'CSV from LIMS'!DI85</f>
        <v>0</v>
      </c>
      <c r="DG85">
        <f>'CSV from LIMS'!DJ85</f>
        <v>0</v>
      </c>
      <c r="DH85">
        <f>'CSV from LIMS'!DK85</f>
        <v>0</v>
      </c>
      <c r="DI85">
        <f>'CSV from LIMS'!DL85</f>
        <v>0</v>
      </c>
      <c r="DJ85">
        <f>'CSV from LIMS'!DM85</f>
        <v>0</v>
      </c>
      <c r="DK85">
        <f>'CSV from LIMS'!DN85</f>
        <v>0</v>
      </c>
      <c r="DL85">
        <f>'CSV from LIMS'!DO85</f>
        <v>0</v>
      </c>
      <c r="DM85">
        <f>'CSV from LIMS'!DP85</f>
        <v>0</v>
      </c>
      <c r="DN85">
        <f>'CSV from LIMS'!DQ85</f>
        <v>0</v>
      </c>
      <c r="DO85">
        <f>'CSV from LIMS'!DR85</f>
        <v>0</v>
      </c>
      <c r="DP85">
        <f>'CSV from LIMS'!DS85</f>
        <v>0</v>
      </c>
      <c r="DQ85">
        <f>'CSV from LIMS'!DT85</f>
        <v>0</v>
      </c>
      <c r="DR85">
        <f>'CSV from LIMS'!DU85</f>
        <v>0</v>
      </c>
      <c r="DS85">
        <f>'CSV from LIMS'!DV85</f>
        <v>0</v>
      </c>
      <c r="DT85">
        <f>'CSV from LIMS'!DW85</f>
        <v>0</v>
      </c>
      <c r="DU85">
        <f>'CSV from LIMS'!DX85</f>
        <v>0</v>
      </c>
      <c r="DV85">
        <f>'CSV from LIMS'!DY85</f>
        <v>0</v>
      </c>
      <c r="DW85">
        <f>'CSV from LIMS'!DZ85</f>
        <v>0</v>
      </c>
      <c r="DX85">
        <f>'CSV from LIMS'!EA85</f>
        <v>0</v>
      </c>
      <c r="DY85">
        <f>'CSV from LIMS'!EB85</f>
        <v>0</v>
      </c>
      <c r="DZ85">
        <f>'CSV from LIMS'!EC85</f>
        <v>0</v>
      </c>
      <c r="EA85">
        <f>'CSV from LIMS'!ED85</f>
        <v>0</v>
      </c>
      <c r="EB85">
        <f>'CSV from LIMS'!EE85</f>
        <v>0</v>
      </c>
      <c r="EC85">
        <f>'CSV from LIMS'!EF85</f>
        <v>0</v>
      </c>
      <c r="ED85">
        <f>'CSV from LIMS'!EG85</f>
        <v>0</v>
      </c>
      <c r="EE85">
        <f>'CSV from LIMS'!EH85</f>
        <v>0</v>
      </c>
      <c r="EF85">
        <f>'CSV from LIMS'!EI85</f>
        <v>0</v>
      </c>
      <c r="EG85">
        <f>'CSV from LIMS'!EJ85</f>
        <v>0</v>
      </c>
      <c r="EH85">
        <f>'CSV from LIMS'!EK85</f>
        <v>0</v>
      </c>
      <c r="EI85">
        <f>'CSV from LIMS'!EL85</f>
        <v>0</v>
      </c>
      <c r="EJ85">
        <f>'CSV from LIMS'!EM85</f>
        <v>0</v>
      </c>
      <c r="EK85">
        <f>'CSV from LIMS'!EN85</f>
        <v>0</v>
      </c>
      <c r="EL85">
        <f>'CSV from LIMS'!EO85</f>
        <v>0</v>
      </c>
      <c r="EM85">
        <f>'CSV from LIMS'!EP85</f>
        <v>0</v>
      </c>
      <c r="EN85">
        <f>'CSV from LIMS'!EQ85</f>
        <v>0</v>
      </c>
      <c r="EO85">
        <f>'CSV from LIMS'!ER85</f>
        <v>0</v>
      </c>
      <c r="EP85">
        <f>'CSV from LIMS'!ES85</f>
        <v>0</v>
      </c>
      <c r="EQ85">
        <f>'CSV from LIMS'!ET85</f>
        <v>0</v>
      </c>
      <c r="ER85">
        <f>'CSV from LIMS'!EU85</f>
        <v>0</v>
      </c>
      <c r="ES85">
        <f>'CSV from LIMS'!EV85</f>
        <v>0</v>
      </c>
      <c r="ET85">
        <f>'CSV from LIMS'!EW85</f>
        <v>0</v>
      </c>
      <c r="EU85">
        <f>'CSV from LIMS'!EX85</f>
        <v>0</v>
      </c>
      <c r="EV85">
        <f>'CSV from LIMS'!EY85</f>
        <v>0</v>
      </c>
      <c r="EW85">
        <f>'CSV from LIMS'!EZ85</f>
        <v>0</v>
      </c>
      <c r="EX85">
        <f>'CSV from LIMS'!FA85</f>
        <v>0</v>
      </c>
      <c r="EY85">
        <f>'CSV from LIMS'!FB85</f>
        <v>0</v>
      </c>
      <c r="EZ85">
        <f>'CSV from LIMS'!FC85</f>
        <v>0</v>
      </c>
      <c r="FA85">
        <f>'CSV from LIMS'!FD85</f>
        <v>0</v>
      </c>
      <c r="FB85">
        <f>'CSV from LIMS'!FE85</f>
        <v>0</v>
      </c>
      <c r="FC85">
        <f>'CSV from LIMS'!FF85</f>
        <v>0</v>
      </c>
      <c r="FD85">
        <f>'CSV from LIMS'!FG85</f>
        <v>0</v>
      </c>
      <c r="FE85">
        <f>'CSV from LIMS'!FH85</f>
        <v>0</v>
      </c>
      <c r="FF85">
        <f>'CSV from LIMS'!FI85</f>
        <v>0</v>
      </c>
      <c r="FG85">
        <f>'CSV from LIMS'!FJ85</f>
        <v>0</v>
      </c>
      <c r="FH85">
        <f>'CSV from LIMS'!FK85</f>
        <v>0</v>
      </c>
      <c r="FI85">
        <f>'CSV from LIMS'!FL85</f>
        <v>0</v>
      </c>
      <c r="FJ85">
        <f>'CSV from LIMS'!FM85</f>
        <v>0</v>
      </c>
      <c r="FK85">
        <f>'CSV from LIMS'!FN85</f>
        <v>0</v>
      </c>
      <c r="FL85">
        <f>'CSV from LIMS'!FO85</f>
        <v>0</v>
      </c>
      <c r="FM85">
        <f>'CSV from LIMS'!FP85</f>
        <v>0</v>
      </c>
      <c r="FN85">
        <f>'CSV from LIMS'!FQ85</f>
        <v>0</v>
      </c>
      <c r="FO85">
        <f>'CSV from LIMS'!FR85</f>
        <v>0</v>
      </c>
      <c r="FP85">
        <f>'CSV from LIMS'!FS85</f>
        <v>0</v>
      </c>
      <c r="FQ85">
        <f>'CSV from LIMS'!FT85</f>
        <v>0</v>
      </c>
      <c r="FR85">
        <f>'CSV from LIMS'!FU85</f>
        <v>0</v>
      </c>
      <c r="FS85">
        <f>'CSV from LIMS'!FV85</f>
        <v>0</v>
      </c>
      <c r="FT85">
        <f>'CSV from LIMS'!FW85</f>
        <v>0</v>
      </c>
      <c r="FU85">
        <f>'CSV from LIMS'!FX85</f>
        <v>0</v>
      </c>
      <c r="FV85">
        <f>'CSV from LIMS'!FY85</f>
        <v>0</v>
      </c>
      <c r="FW85">
        <f>'CSV from LIMS'!FZ85</f>
        <v>0</v>
      </c>
      <c r="FX85">
        <f>'CSV from LIMS'!GA85</f>
        <v>0</v>
      </c>
      <c r="FY85">
        <f>'CSV from LIMS'!GB85</f>
        <v>0</v>
      </c>
      <c r="FZ85">
        <f>'CSV from LIMS'!GC85</f>
        <v>0</v>
      </c>
      <c r="GA85">
        <f>'CSV from LIMS'!GD85</f>
        <v>0</v>
      </c>
      <c r="GB85">
        <f>'CSV from LIMS'!GE85</f>
        <v>0</v>
      </c>
      <c r="GC85">
        <f>'CSV from LIMS'!GF85</f>
        <v>0</v>
      </c>
      <c r="GD85">
        <f>'CSV from LIMS'!GG85</f>
        <v>0</v>
      </c>
      <c r="GE85">
        <f>'CSV from LIMS'!GH85</f>
        <v>0</v>
      </c>
      <c r="GF85">
        <f>'CSV from LIMS'!GI85</f>
        <v>0</v>
      </c>
      <c r="GG85">
        <f>'CSV from LIMS'!GJ85</f>
        <v>0</v>
      </c>
      <c r="GH85">
        <f>'CSV from LIMS'!GK85</f>
        <v>0</v>
      </c>
      <c r="GI85">
        <f>'CSV from LIMS'!GL85</f>
        <v>0</v>
      </c>
      <c r="GJ85">
        <f>'CSV from LIMS'!GM85</f>
        <v>0</v>
      </c>
      <c r="GK85">
        <f>'CSV from LIMS'!GN85</f>
        <v>0</v>
      </c>
      <c r="GL85">
        <f>'CSV from LIMS'!GO85</f>
        <v>0</v>
      </c>
      <c r="GM85">
        <f>'CSV from LIMS'!GP85</f>
        <v>0</v>
      </c>
      <c r="GN85">
        <f>'CSV from LIMS'!GQ85</f>
        <v>0</v>
      </c>
      <c r="GO85">
        <f>'CSV from LIMS'!GR85</f>
        <v>0</v>
      </c>
      <c r="GP85">
        <f>'CSV from LIMS'!GS85</f>
        <v>0</v>
      </c>
      <c r="GQ85">
        <f>'CSV from LIMS'!GT85</f>
        <v>0</v>
      </c>
      <c r="GR85">
        <f>'CSV from LIMS'!GU85</f>
        <v>0</v>
      </c>
      <c r="GS85">
        <f>'CSV from LIMS'!GV85</f>
        <v>0</v>
      </c>
      <c r="GT85">
        <f>'CSV from LIMS'!GW85</f>
        <v>0</v>
      </c>
      <c r="GU85">
        <f>'CSV from LIMS'!GX85</f>
        <v>0</v>
      </c>
      <c r="GV85">
        <f>'CSV from LIMS'!GY85</f>
        <v>0</v>
      </c>
      <c r="GW85">
        <f>'CSV from LIMS'!GZ85</f>
        <v>0</v>
      </c>
      <c r="GX85">
        <f>'CSV from LIMS'!HA85</f>
        <v>0</v>
      </c>
      <c r="GY85">
        <f>'CSV from LIMS'!HB85</f>
        <v>0</v>
      </c>
      <c r="GZ85">
        <f>'CSV from LIMS'!HC85</f>
        <v>0</v>
      </c>
      <c r="HA85">
        <f>'CSV from LIMS'!HD85</f>
        <v>0</v>
      </c>
      <c r="HB85">
        <f>'CSV from LIMS'!HE85</f>
        <v>0</v>
      </c>
      <c r="HC85">
        <f>'CSV from LIMS'!HF85</f>
        <v>0</v>
      </c>
      <c r="HD85">
        <f>'CSV from LIMS'!HG85</f>
        <v>0</v>
      </c>
      <c r="HE85">
        <f>'CSV from LIMS'!HH85</f>
        <v>0</v>
      </c>
      <c r="HF85">
        <f>'CSV from LIMS'!HI85</f>
        <v>0</v>
      </c>
      <c r="HG85">
        <f>'CSV from LIMS'!HJ85</f>
        <v>0</v>
      </c>
      <c r="HH85">
        <f>'CSV from LIMS'!HK85</f>
        <v>0</v>
      </c>
      <c r="HI85">
        <f>'CSV from LIMS'!HL85</f>
        <v>0</v>
      </c>
      <c r="HJ85">
        <f>'CSV from LIMS'!HM85</f>
        <v>0</v>
      </c>
      <c r="HK85">
        <f>'CSV from LIMS'!HN85</f>
        <v>0</v>
      </c>
      <c r="HL85">
        <f>'CSV from LIMS'!HO85</f>
        <v>0</v>
      </c>
      <c r="HM85">
        <f>'CSV from LIMS'!HP85</f>
        <v>0</v>
      </c>
      <c r="HN85">
        <f>'CSV from LIMS'!HQ85</f>
        <v>0</v>
      </c>
      <c r="HO85">
        <f>'CSV from LIMS'!HR85</f>
        <v>0</v>
      </c>
      <c r="HP85">
        <f>'CSV from LIMS'!HS85</f>
        <v>0</v>
      </c>
      <c r="HQ85">
        <f>'CSV from LIMS'!HT85</f>
        <v>0</v>
      </c>
      <c r="HR85">
        <f>'CSV from LIMS'!HU85</f>
        <v>0</v>
      </c>
      <c r="HS85">
        <f>'CSV from LIMS'!HV85</f>
        <v>0</v>
      </c>
      <c r="HT85">
        <f>'CSV from LIMS'!HW85</f>
        <v>0</v>
      </c>
      <c r="HU85">
        <f>'CSV from LIMS'!HX85</f>
        <v>0</v>
      </c>
      <c r="HV85">
        <f>'CSV from LIMS'!HY85</f>
        <v>0</v>
      </c>
      <c r="HW85">
        <f>'CSV from LIMS'!HZ85</f>
        <v>0</v>
      </c>
      <c r="HX85">
        <f>'CSV from LIMS'!IA85</f>
        <v>0</v>
      </c>
      <c r="HY85">
        <f>'CSV from LIMS'!IB85</f>
        <v>0</v>
      </c>
      <c r="HZ85">
        <f>'CSV from LIMS'!IC85</f>
        <v>0</v>
      </c>
      <c r="IA85">
        <f>'CSV from LIMS'!ID85</f>
        <v>0</v>
      </c>
      <c r="IB85">
        <f>'CSV from LIMS'!IE85</f>
        <v>0</v>
      </c>
      <c r="IC85">
        <f>'CSV from LIMS'!IF85</f>
        <v>0</v>
      </c>
      <c r="ID85">
        <f>'CSV from LIMS'!IG85</f>
        <v>0</v>
      </c>
      <c r="IE85">
        <f>'CSV from LIMS'!IH85</f>
        <v>0</v>
      </c>
      <c r="IF85">
        <f>'CSV from LIMS'!II85</f>
        <v>0</v>
      </c>
      <c r="IG85">
        <f>'CSV from LIMS'!IJ85</f>
        <v>0</v>
      </c>
      <c r="IH85">
        <f>'CSV from LIMS'!IK85</f>
        <v>0</v>
      </c>
      <c r="II85">
        <f>'CSV from LIMS'!IL85</f>
        <v>0</v>
      </c>
      <c r="IJ85">
        <f>'CSV from LIMS'!IM85</f>
        <v>0</v>
      </c>
      <c r="IK85">
        <f>'CSV from LIMS'!IN85</f>
        <v>0</v>
      </c>
      <c r="IL85">
        <f>'CSV from LIMS'!IO85</f>
        <v>0</v>
      </c>
      <c r="IM85">
        <f>'CSV from LIMS'!IP85</f>
        <v>0</v>
      </c>
      <c r="IN85">
        <f>'CSV from LIMS'!IQ85</f>
        <v>0</v>
      </c>
      <c r="IO85">
        <f>'CSV from LIMS'!IR85</f>
        <v>0</v>
      </c>
      <c r="IP85">
        <f>'CSV from LIMS'!IS85</f>
        <v>0</v>
      </c>
      <c r="IQ85">
        <f>'CSV from LIMS'!IT85</f>
        <v>0</v>
      </c>
      <c r="IR85">
        <f>'CSV from LIMS'!IU85</f>
        <v>0</v>
      </c>
      <c r="IS85">
        <f>'CSV from LIMS'!IV85</f>
        <v>0</v>
      </c>
      <c r="IT85">
        <f>'CSV from LIMS'!IW85</f>
        <v>0</v>
      </c>
      <c r="IU85">
        <f>'CSV from LIMS'!IX85</f>
        <v>0</v>
      </c>
      <c r="IV85">
        <f>'CSV from LIMS'!IY85</f>
        <v>0</v>
      </c>
      <c r="IW85">
        <f>'CSV from LIMS'!IZ85</f>
        <v>0</v>
      </c>
      <c r="IX85">
        <f>'CSV from LIMS'!JA85</f>
        <v>0</v>
      </c>
      <c r="IY85">
        <f>'CSV from LIMS'!JB85</f>
        <v>0</v>
      </c>
      <c r="IZ85">
        <f>'CSV from LIMS'!JC85</f>
        <v>0</v>
      </c>
      <c r="JA85">
        <f>'CSV from LIMS'!JD85</f>
        <v>0</v>
      </c>
      <c r="JB85">
        <f>'CSV from LIMS'!JE85</f>
        <v>0</v>
      </c>
      <c r="JC85">
        <f>'CSV from LIMS'!JF85</f>
        <v>0</v>
      </c>
      <c r="JD85">
        <f>'CSV from LIMS'!JG85</f>
        <v>0</v>
      </c>
      <c r="JE85">
        <f>'CSV from LIMS'!JH85</f>
        <v>0</v>
      </c>
      <c r="JF85">
        <f>'CSV from LIMS'!JI85</f>
        <v>0</v>
      </c>
      <c r="JG85">
        <f>'CSV from LIMS'!JJ85</f>
        <v>0</v>
      </c>
      <c r="JH85">
        <f>'CSV from LIMS'!JK85</f>
        <v>0</v>
      </c>
      <c r="JI85">
        <f>'CSV from LIMS'!JL85</f>
        <v>0</v>
      </c>
      <c r="JJ85">
        <f>'CSV from LIMS'!JM85</f>
        <v>0</v>
      </c>
      <c r="JK85">
        <f>'CSV from LIMS'!JN85</f>
        <v>0</v>
      </c>
      <c r="JL85">
        <f>'CSV from LIMS'!JO85</f>
        <v>0</v>
      </c>
      <c r="JM85">
        <f>'CSV from LIMS'!JP85</f>
        <v>0</v>
      </c>
      <c r="JN85">
        <f>'CSV from LIMS'!JQ85</f>
        <v>0</v>
      </c>
      <c r="JO85">
        <f>'CSV from LIMS'!JR85</f>
        <v>0</v>
      </c>
      <c r="JP85">
        <f>'CSV from LIMS'!JS85</f>
        <v>0</v>
      </c>
      <c r="JQ85">
        <f>'CSV from LIMS'!JT85</f>
        <v>0</v>
      </c>
      <c r="JR85">
        <f>'CSV from LIMS'!JU85</f>
        <v>0</v>
      </c>
      <c r="JS85">
        <f>'CSV from LIMS'!JV85</f>
        <v>0</v>
      </c>
      <c r="JT85">
        <f>'CSV from LIMS'!JW85</f>
        <v>0</v>
      </c>
      <c r="JU85">
        <f>'CSV from LIMS'!JX85</f>
        <v>0</v>
      </c>
      <c r="JV85">
        <f>'CSV from LIMS'!JY85</f>
        <v>0</v>
      </c>
      <c r="JW85">
        <f>'CSV from LIMS'!JZ85</f>
        <v>0</v>
      </c>
      <c r="JX85">
        <f>'CSV from LIMS'!KA85</f>
        <v>0</v>
      </c>
      <c r="JY85">
        <f>'CSV from LIMS'!KB85</f>
        <v>0</v>
      </c>
      <c r="JZ85">
        <f>'CSV from LIMS'!KC85</f>
        <v>0</v>
      </c>
      <c r="KA85">
        <f>'CSV from LIMS'!KD85</f>
        <v>0</v>
      </c>
      <c r="KB85">
        <f>'CSV from LIMS'!KE85</f>
        <v>0</v>
      </c>
      <c r="KC85">
        <f>'CSV from LIMS'!KF85</f>
        <v>0</v>
      </c>
      <c r="KD85">
        <f>'CSV from LIMS'!KG85</f>
        <v>0</v>
      </c>
      <c r="KE85">
        <f>'CSV from LIMS'!KH85</f>
        <v>0</v>
      </c>
      <c r="KF85">
        <f>'CSV from LIMS'!KI85</f>
        <v>0</v>
      </c>
      <c r="KG85">
        <f>'CSV from LIMS'!KJ85</f>
        <v>0</v>
      </c>
      <c r="KH85">
        <f>'CSV from LIMS'!KK85</f>
        <v>0</v>
      </c>
      <c r="KI85">
        <f>'CSV from LIMS'!KL85</f>
        <v>0</v>
      </c>
      <c r="KJ85">
        <f>'CSV from LIMS'!KM85</f>
        <v>0</v>
      </c>
      <c r="KK85">
        <f>'CSV from LIMS'!KN85</f>
        <v>0</v>
      </c>
      <c r="KL85">
        <f>'CSV from LIMS'!KO85</f>
        <v>0</v>
      </c>
      <c r="KM85">
        <f>'CSV from LIMS'!KP85</f>
        <v>0</v>
      </c>
      <c r="KN85">
        <f>'CSV from LIMS'!KQ85</f>
        <v>0</v>
      </c>
      <c r="KO85">
        <f>'CSV from LIMS'!KR85</f>
        <v>0</v>
      </c>
      <c r="KP85">
        <f>'CSV from LIMS'!KS85</f>
        <v>0</v>
      </c>
      <c r="KQ85">
        <f>'CSV from LIMS'!KT85</f>
        <v>0</v>
      </c>
      <c r="KR85">
        <f>'CSV from LIMS'!KU85</f>
        <v>0</v>
      </c>
      <c r="KS85">
        <f>'CSV from LIMS'!KV85</f>
        <v>0</v>
      </c>
      <c r="KT85">
        <f>'CSV from LIMS'!KW85</f>
        <v>0</v>
      </c>
      <c r="KU85">
        <f>'CSV from LIMS'!KX85</f>
        <v>0</v>
      </c>
      <c r="KV85">
        <f>'CSV from LIMS'!KY85</f>
        <v>0</v>
      </c>
      <c r="KW85">
        <f>'CSV from LIMS'!KZ85</f>
        <v>0</v>
      </c>
      <c r="KX85">
        <f>'CSV from LIMS'!LA85</f>
        <v>0</v>
      </c>
      <c r="KY85">
        <f>'CSV from LIMS'!LB85</f>
        <v>0</v>
      </c>
      <c r="KZ85">
        <f>'CSV from LIMS'!LC85</f>
        <v>0</v>
      </c>
      <c r="LA85">
        <f>'CSV from LIMS'!LD85</f>
        <v>0</v>
      </c>
      <c r="LB85">
        <f>'CSV from LIMS'!LE85</f>
        <v>0</v>
      </c>
      <c r="LC85">
        <f>'CSV from LIMS'!LF85</f>
        <v>0</v>
      </c>
      <c r="LD85">
        <f>'CSV from LIMS'!LG85</f>
        <v>0</v>
      </c>
      <c r="LE85">
        <f>'CSV from LIMS'!LH85</f>
        <v>0</v>
      </c>
      <c r="LF85">
        <f>'CSV from LIMS'!LI85</f>
        <v>0</v>
      </c>
      <c r="LG85">
        <f>'CSV from LIMS'!LJ85</f>
        <v>0</v>
      </c>
      <c r="LH85">
        <f>'CSV from LIMS'!LK85</f>
        <v>0</v>
      </c>
      <c r="LI85">
        <f>'CSV from LIMS'!LL85</f>
        <v>0</v>
      </c>
      <c r="LJ85">
        <f>'CSV from LIMS'!LM85</f>
        <v>0</v>
      </c>
      <c r="LK85">
        <f>'CSV from LIMS'!LN85</f>
        <v>0</v>
      </c>
      <c r="LL85">
        <f>'CSV from LIMS'!LO85</f>
        <v>0</v>
      </c>
      <c r="LM85">
        <f>'CSV from LIMS'!LP85</f>
        <v>0</v>
      </c>
      <c r="LN85">
        <f>'CSV from LIMS'!LQ85</f>
        <v>0</v>
      </c>
      <c r="LO85">
        <f>'CSV from LIMS'!LR85</f>
        <v>0</v>
      </c>
      <c r="LP85">
        <f>'CSV from LIMS'!LS85</f>
        <v>0</v>
      </c>
      <c r="LQ85">
        <f>'CSV from LIMS'!LT85</f>
        <v>0</v>
      </c>
      <c r="LR85">
        <f>'CSV from LIMS'!LU85</f>
        <v>0</v>
      </c>
      <c r="LS85">
        <f>'CSV from LIMS'!LV85</f>
        <v>0</v>
      </c>
      <c r="LT85">
        <f>'CSV from LIMS'!LW85</f>
        <v>0</v>
      </c>
      <c r="LU85">
        <f>'CSV from LIMS'!LX85</f>
        <v>0</v>
      </c>
      <c r="LV85">
        <f>'CSV from LIMS'!LY85</f>
        <v>0</v>
      </c>
      <c r="LW85">
        <f>'CSV from LIMS'!LZ85</f>
        <v>0</v>
      </c>
      <c r="LX85">
        <f>'CSV from LIMS'!MA85</f>
        <v>0</v>
      </c>
      <c r="LY85">
        <f>'CSV from LIMS'!MB85</f>
        <v>0</v>
      </c>
      <c r="LZ85">
        <f>'CSV from LIMS'!MC85</f>
        <v>0</v>
      </c>
      <c r="MA85">
        <f>'CSV from LIMS'!MD85</f>
        <v>0</v>
      </c>
      <c r="MB85">
        <f>'CSV from LIMS'!ME85</f>
        <v>0</v>
      </c>
      <c r="MC85">
        <f>'CSV from LIMS'!MF85</f>
        <v>0</v>
      </c>
      <c r="MD85">
        <f>'CSV from LIMS'!MG85</f>
        <v>0</v>
      </c>
      <c r="ME85">
        <f>'CSV from LIMS'!MH85</f>
        <v>0</v>
      </c>
      <c r="MF85">
        <f>'CSV from LIMS'!MI85</f>
        <v>0</v>
      </c>
      <c r="MG85">
        <f>'CSV from LIMS'!MJ85</f>
        <v>0</v>
      </c>
      <c r="MH85">
        <f>'CSV from LIMS'!MK85</f>
        <v>0</v>
      </c>
      <c r="MI85">
        <f>'CSV from LIMS'!ML85</f>
        <v>0</v>
      </c>
      <c r="MJ85">
        <f>'CSV from LIMS'!MM85</f>
        <v>0</v>
      </c>
      <c r="MK85">
        <f>'CSV from LIMS'!MN85</f>
        <v>0</v>
      </c>
      <c r="ML85">
        <f>'CSV from LIMS'!MO85</f>
        <v>0</v>
      </c>
      <c r="MM85">
        <f>'CSV from LIMS'!MP85</f>
        <v>0</v>
      </c>
      <c r="MN85">
        <f>'CSV from LIMS'!MQ85</f>
        <v>0</v>
      </c>
      <c r="MO85">
        <f>'CSV from LIMS'!MR85</f>
        <v>0</v>
      </c>
      <c r="MP85">
        <f>'CSV from LIMS'!MS85</f>
        <v>0</v>
      </c>
      <c r="MQ85">
        <f>'CSV from LIMS'!MT85</f>
        <v>0</v>
      </c>
      <c r="MR85">
        <f>'CSV from LIMS'!MU85</f>
        <v>0</v>
      </c>
      <c r="MS85">
        <f>'CSV from LIMS'!MV85</f>
        <v>0</v>
      </c>
      <c r="MT85">
        <f>'CSV from LIMS'!MW85</f>
        <v>0</v>
      </c>
      <c r="MU85">
        <f>'CSV from LIMS'!MX85</f>
        <v>0</v>
      </c>
      <c r="MV85">
        <f>'CSV from LIMS'!MY85</f>
        <v>0</v>
      </c>
      <c r="MW85">
        <f>'CSV from LIMS'!MZ85</f>
        <v>0</v>
      </c>
      <c r="MX85">
        <f>'CSV from LIMS'!NA85</f>
        <v>0</v>
      </c>
      <c r="MY85">
        <f>'CSV from LIMS'!NB85</f>
        <v>0</v>
      </c>
      <c r="MZ85">
        <f>'CSV from LIMS'!NC85</f>
        <v>0</v>
      </c>
      <c r="NA85">
        <f>'CSV from LIMS'!ND85</f>
        <v>0</v>
      </c>
      <c r="NB85">
        <f>'CSV from LIMS'!NE85</f>
        <v>0</v>
      </c>
      <c r="NC85">
        <f>'CSV from LIMS'!NF85</f>
        <v>0</v>
      </c>
      <c r="ND85">
        <f>'CSV from LIMS'!NG85</f>
        <v>0</v>
      </c>
      <c r="NE85">
        <f>'CSV from LIMS'!NH85</f>
        <v>0</v>
      </c>
      <c r="NF85">
        <f>'CSV from LIMS'!NI85</f>
        <v>0</v>
      </c>
      <c r="NG85">
        <f>'CSV from LIMS'!NJ85</f>
        <v>0</v>
      </c>
      <c r="NH85">
        <f>'CSV from LIMS'!NK85</f>
        <v>0</v>
      </c>
      <c r="NI85">
        <f>'CSV from LIMS'!NL85</f>
        <v>0</v>
      </c>
      <c r="NJ85">
        <f>'CSV from LIMS'!NM85</f>
        <v>0</v>
      </c>
      <c r="NK85">
        <f>'CSV from LIMS'!NN85</f>
        <v>0</v>
      </c>
      <c r="NL85">
        <f>'CSV from LIMS'!NO85</f>
        <v>0</v>
      </c>
      <c r="NM85">
        <f>'CSV from LIMS'!NP85</f>
        <v>0</v>
      </c>
      <c r="NN85">
        <f>'CSV from LIMS'!NQ85</f>
        <v>0</v>
      </c>
      <c r="NO85">
        <f>'CSV from LIMS'!NR85</f>
        <v>0</v>
      </c>
      <c r="NP85">
        <f>'CSV from LIMS'!NS85</f>
        <v>0</v>
      </c>
      <c r="NQ85">
        <f>'CSV from LIMS'!NT85</f>
        <v>0</v>
      </c>
      <c r="NR85">
        <f>'CSV from LIMS'!NU85</f>
        <v>0</v>
      </c>
      <c r="NS85">
        <f>'CSV from LIMS'!NV85</f>
        <v>0</v>
      </c>
      <c r="NT85">
        <f>'CSV from LIMS'!NW85</f>
        <v>0</v>
      </c>
      <c r="NU85">
        <f>'CSV from LIMS'!NX85</f>
        <v>0</v>
      </c>
      <c r="NV85">
        <f>'CSV from LIMS'!NY85</f>
        <v>0</v>
      </c>
      <c r="NW85">
        <f>'CSV from LIMS'!NZ85</f>
        <v>0</v>
      </c>
      <c r="NX85">
        <f>'CSV from LIMS'!OA85</f>
        <v>0</v>
      </c>
      <c r="NY85">
        <f>'CSV from LIMS'!OB85</f>
        <v>0</v>
      </c>
      <c r="NZ85">
        <f>'CSV from LIMS'!OC85</f>
        <v>0</v>
      </c>
      <c r="OA85">
        <f>'CSV from LIMS'!OD85</f>
        <v>0</v>
      </c>
      <c r="OB85">
        <f>'CSV from LIMS'!OE85</f>
        <v>0</v>
      </c>
      <c r="OC85">
        <f>'CSV from LIMS'!OF85</f>
        <v>0</v>
      </c>
      <c r="OD85">
        <f>'CSV from LIMS'!OG85</f>
        <v>0</v>
      </c>
      <c r="OE85">
        <f>'CSV from LIMS'!OH85</f>
        <v>0</v>
      </c>
      <c r="OF85">
        <f>'CSV from LIMS'!OI85</f>
        <v>0</v>
      </c>
      <c r="OG85">
        <f>'CSV from LIMS'!OJ85</f>
        <v>0</v>
      </c>
      <c r="OH85">
        <f>'CSV from LIMS'!OK85</f>
        <v>0</v>
      </c>
      <c r="OI85">
        <f>'CSV from LIMS'!OL85</f>
        <v>0</v>
      </c>
      <c r="OJ85">
        <f>'CSV from LIMS'!OM85</f>
        <v>0</v>
      </c>
      <c r="OK85">
        <f>'CSV from LIMS'!ON85</f>
        <v>0</v>
      </c>
      <c r="OL85">
        <f>'CSV from LIMS'!OO85</f>
        <v>0</v>
      </c>
      <c r="OM85">
        <f>'CSV from LIMS'!OP85</f>
        <v>0</v>
      </c>
      <c r="ON85">
        <f>'CSV from LIMS'!OQ85</f>
        <v>0</v>
      </c>
      <c r="OO85">
        <f>'CSV from LIMS'!OR85</f>
        <v>0</v>
      </c>
      <c r="OP85">
        <f>'CSV from LIMS'!OS85</f>
        <v>0</v>
      </c>
      <c r="OQ85">
        <f>'CSV from LIMS'!OT85</f>
        <v>0</v>
      </c>
      <c r="OR85">
        <f>'CSV from LIMS'!OU85</f>
        <v>0</v>
      </c>
      <c r="OS85">
        <f>'CSV from LIMS'!OV85</f>
        <v>0</v>
      </c>
      <c r="OT85">
        <f>'CSV from LIMS'!OW85</f>
        <v>0</v>
      </c>
      <c r="OU85">
        <f>'CSV from LIMS'!OX85</f>
        <v>0</v>
      </c>
      <c r="OV85">
        <f>'CSV from LIMS'!OY85</f>
        <v>0</v>
      </c>
      <c r="OW85">
        <f>'CSV from LIMS'!OZ85</f>
        <v>0</v>
      </c>
      <c r="OX85">
        <f>'CSV from LIMS'!PA85</f>
        <v>0</v>
      </c>
      <c r="OY85">
        <f>'CSV from LIMS'!PB85</f>
        <v>0</v>
      </c>
      <c r="OZ85">
        <f>'CSV from LIMS'!PC85</f>
        <v>0</v>
      </c>
      <c r="PA85">
        <f>'CSV from LIMS'!PD85</f>
        <v>0</v>
      </c>
      <c r="PB85">
        <f>'CSV from LIMS'!PE85</f>
        <v>0</v>
      </c>
      <c r="PC85">
        <f>'CSV from LIMS'!PF85</f>
        <v>0</v>
      </c>
      <c r="PD85">
        <f>'CSV from LIMS'!PG85</f>
        <v>0</v>
      </c>
      <c r="PE85">
        <f>'CSV from LIMS'!PH85</f>
        <v>0</v>
      </c>
      <c r="PF85">
        <f>'CSV from LIMS'!PI85</f>
        <v>0</v>
      </c>
      <c r="PG85">
        <f>'CSV from LIMS'!PJ85</f>
        <v>0</v>
      </c>
      <c r="PH85">
        <f>'CSV from LIMS'!PK85</f>
        <v>0</v>
      </c>
      <c r="PI85">
        <f>'CSV from LIMS'!PL85</f>
        <v>0</v>
      </c>
      <c r="PJ85">
        <f>'CSV from LIMS'!PM85</f>
        <v>0</v>
      </c>
      <c r="PK85">
        <f>'CSV from LIMS'!PN85</f>
        <v>0</v>
      </c>
      <c r="PL85">
        <f>'CSV from LIMS'!PO85</f>
        <v>0</v>
      </c>
      <c r="PM85">
        <f>'CSV from LIMS'!PP85</f>
        <v>0</v>
      </c>
      <c r="PN85">
        <f>'CSV from LIMS'!PQ85</f>
        <v>0</v>
      </c>
      <c r="PO85">
        <f>'CSV from LIMS'!PR85</f>
        <v>0</v>
      </c>
      <c r="PP85">
        <f>'CSV from LIMS'!PS85</f>
        <v>0</v>
      </c>
      <c r="PQ85">
        <f>'CSV from LIMS'!PT85</f>
        <v>0</v>
      </c>
      <c r="PR85">
        <f>'CSV from LIMS'!PU85</f>
        <v>0</v>
      </c>
      <c r="PS85">
        <f>'CSV from LIMS'!PV85</f>
        <v>0</v>
      </c>
      <c r="PT85">
        <f>'CSV from LIMS'!PW85</f>
        <v>0</v>
      </c>
      <c r="PU85">
        <f>'CSV from LIMS'!PX85</f>
        <v>0</v>
      </c>
      <c r="PV85">
        <f>'CSV from LIMS'!PY85</f>
        <v>0</v>
      </c>
      <c r="PW85">
        <f>'CSV from LIMS'!PZ85</f>
        <v>0</v>
      </c>
      <c r="PX85">
        <f>'CSV from LIMS'!QA85</f>
        <v>0</v>
      </c>
      <c r="PY85">
        <f>'CSV from LIMS'!QB85</f>
        <v>0</v>
      </c>
      <c r="PZ85">
        <f>'CSV from LIMS'!QC85</f>
        <v>0</v>
      </c>
      <c r="QA85">
        <f>'CSV from LIMS'!QD85</f>
        <v>0</v>
      </c>
      <c r="QB85">
        <f>'CSV from LIMS'!QE85</f>
        <v>0</v>
      </c>
      <c r="QC85">
        <f>'CSV from LIMS'!QF85</f>
        <v>0</v>
      </c>
      <c r="QD85">
        <f>'CSV from LIMS'!QG85</f>
        <v>0</v>
      </c>
      <c r="QE85">
        <f>'CSV from LIMS'!QH85</f>
        <v>0</v>
      </c>
      <c r="QF85">
        <f>'CSV from LIMS'!QI85</f>
        <v>0</v>
      </c>
      <c r="QG85">
        <f>'CSV from LIMS'!QJ85</f>
        <v>0</v>
      </c>
      <c r="QH85">
        <f>'CSV from LIMS'!QK85</f>
        <v>0</v>
      </c>
      <c r="QI85">
        <f>'CSV from LIMS'!QL85</f>
        <v>0</v>
      </c>
      <c r="QJ85">
        <f>'CSV from LIMS'!QM85</f>
        <v>0</v>
      </c>
      <c r="QK85">
        <f>'CSV from LIMS'!QN85</f>
        <v>0</v>
      </c>
      <c r="QL85">
        <f>'CSV from LIMS'!QO85</f>
        <v>0</v>
      </c>
      <c r="QM85">
        <f>'CSV from LIMS'!QP85</f>
        <v>0</v>
      </c>
      <c r="QN85">
        <f>'CSV from LIMS'!QQ85</f>
        <v>0</v>
      </c>
      <c r="QO85">
        <f>'CSV from LIMS'!QR85</f>
        <v>0</v>
      </c>
      <c r="QP85">
        <f>'CSV from LIMS'!QS85</f>
        <v>0</v>
      </c>
      <c r="QQ85">
        <f>'CSV from LIMS'!QT85</f>
        <v>0</v>
      </c>
      <c r="QR85">
        <f>'CSV from LIMS'!QU85</f>
        <v>0</v>
      </c>
      <c r="QS85">
        <f>'CSV from LIMS'!QV85</f>
        <v>0</v>
      </c>
      <c r="QT85">
        <f>'CSV from LIMS'!QW85</f>
        <v>0</v>
      </c>
      <c r="QU85">
        <f>'CSV from LIMS'!QX85</f>
        <v>0</v>
      </c>
      <c r="QV85">
        <f>'CSV from LIMS'!QY85</f>
        <v>0</v>
      </c>
      <c r="QW85">
        <f>'CSV from LIMS'!QZ85</f>
        <v>0</v>
      </c>
      <c r="QX85">
        <f>'CSV from LIMS'!RA85</f>
        <v>0</v>
      </c>
      <c r="QY85">
        <f>'CSV from LIMS'!RB85</f>
        <v>0</v>
      </c>
      <c r="QZ85">
        <f>'CSV from LIMS'!RC85</f>
        <v>0</v>
      </c>
      <c r="RA85">
        <f>'CSV from LIMS'!RD85</f>
        <v>0</v>
      </c>
      <c r="RB85">
        <f>'CSV from LIMS'!RE85</f>
        <v>0</v>
      </c>
      <c r="RC85">
        <f>'CSV from LIMS'!RF85</f>
        <v>0</v>
      </c>
      <c r="RD85">
        <f>'CSV from LIMS'!RG85</f>
        <v>0</v>
      </c>
      <c r="RE85">
        <f>'CSV from LIMS'!RH85</f>
        <v>0</v>
      </c>
      <c r="RF85">
        <f>'CSV from LIMS'!RI85</f>
        <v>0</v>
      </c>
      <c r="RG85">
        <f>'CSV from LIMS'!RJ85</f>
        <v>0</v>
      </c>
      <c r="RH85">
        <f>'CSV from LIMS'!RK85</f>
        <v>0</v>
      </c>
      <c r="RI85">
        <f>'CSV from LIMS'!RL85</f>
        <v>0</v>
      </c>
      <c r="RJ85">
        <f>'CSV from LIMS'!RM85</f>
        <v>0</v>
      </c>
      <c r="RK85">
        <f>'CSV from LIMS'!RN85</f>
        <v>0</v>
      </c>
      <c r="RL85">
        <f>'CSV from LIMS'!RO85</f>
        <v>0</v>
      </c>
      <c r="RM85">
        <f>'CSV from LIMS'!RP85</f>
        <v>0</v>
      </c>
      <c r="RN85">
        <f>'CSV from LIMS'!RQ85</f>
        <v>0</v>
      </c>
      <c r="RO85">
        <f>'CSV from LIMS'!RR85</f>
        <v>0</v>
      </c>
      <c r="RP85">
        <f>'CSV from LIMS'!RS85</f>
        <v>0</v>
      </c>
      <c r="RQ85">
        <f>'CSV from LIMS'!RT85</f>
        <v>0</v>
      </c>
      <c r="RR85">
        <f>'CSV from LIMS'!RU85</f>
        <v>0</v>
      </c>
      <c r="RS85">
        <f>'CSV from LIMS'!RV85</f>
        <v>0</v>
      </c>
      <c r="RT85">
        <f>'CSV from LIMS'!RW85</f>
        <v>0</v>
      </c>
      <c r="RU85">
        <f>'CSV from LIMS'!RX85</f>
        <v>0</v>
      </c>
      <c r="RV85">
        <f>'CSV from LIMS'!RY85</f>
        <v>0</v>
      </c>
      <c r="RW85">
        <f>'CSV from LIMS'!RZ85</f>
        <v>0</v>
      </c>
      <c r="RX85">
        <f>'CSV from LIMS'!SA85</f>
        <v>0</v>
      </c>
      <c r="RY85">
        <f>'CSV from LIMS'!SB85</f>
        <v>0</v>
      </c>
      <c r="RZ85">
        <f>'CSV from LIMS'!SC85</f>
        <v>0</v>
      </c>
      <c r="SA85">
        <f>'CSV from LIMS'!SD85</f>
        <v>0</v>
      </c>
      <c r="SB85">
        <f>'CSV from LIMS'!SE85</f>
        <v>0</v>
      </c>
      <c r="SC85">
        <f>'CSV from LIMS'!SF85</f>
        <v>0</v>
      </c>
      <c r="SD85">
        <f>'CSV from LIMS'!SG85</f>
        <v>0</v>
      </c>
      <c r="SE85">
        <f>'CSV from LIMS'!SH85</f>
        <v>0</v>
      </c>
      <c r="SF85">
        <f>'CSV from LIMS'!SI85</f>
        <v>0</v>
      </c>
      <c r="SG85">
        <f>'CSV from LIMS'!SJ85</f>
        <v>0</v>
      </c>
    </row>
    <row r="86" spans="1:501">
      <c r="A86" t="str">
        <f>'CSV from LIMS'!C86&amp;" "&amp;'CSV from LIMS'!A86&amp;" "&amp;'CSV from LIMS'!B86</f>
        <v xml:space="preserve">  </v>
      </c>
      <c r="B86">
        <f>'CSV from LIMS'!E86</f>
        <v>0</v>
      </c>
      <c r="C86">
        <f>'CSV from LIMS'!F86</f>
        <v>0</v>
      </c>
      <c r="D86">
        <f>'CSV from LIMS'!G86</f>
        <v>0</v>
      </c>
      <c r="E86">
        <f>'CSV from LIMS'!H86</f>
        <v>0</v>
      </c>
      <c r="F86">
        <f>'CSV from LIMS'!I86</f>
        <v>0</v>
      </c>
      <c r="G86">
        <f>'CSV from LIMS'!J86</f>
        <v>0</v>
      </c>
      <c r="H86">
        <f>'CSV from LIMS'!K86</f>
        <v>0</v>
      </c>
      <c r="I86">
        <f>'CSV from LIMS'!L86</f>
        <v>0</v>
      </c>
      <c r="J86">
        <f>'CSV from LIMS'!M86</f>
        <v>0</v>
      </c>
      <c r="K86">
        <f>'CSV from LIMS'!N86</f>
        <v>0</v>
      </c>
      <c r="L86">
        <f>'CSV from LIMS'!O86</f>
        <v>0</v>
      </c>
      <c r="M86">
        <f>'CSV from LIMS'!P86</f>
        <v>0</v>
      </c>
      <c r="N86">
        <f>'CSV from LIMS'!Q86</f>
        <v>0</v>
      </c>
      <c r="O86">
        <f>'CSV from LIMS'!R86</f>
        <v>0</v>
      </c>
      <c r="P86">
        <f>'CSV from LIMS'!S86</f>
        <v>0</v>
      </c>
      <c r="Q86">
        <f>'CSV from LIMS'!T86</f>
        <v>0</v>
      </c>
      <c r="R86">
        <f>'CSV from LIMS'!U86</f>
        <v>0</v>
      </c>
      <c r="S86">
        <f>'CSV from LIMS'!V86</f>
        <v>0</v>
      </c>
      <c r="T86">
        <f>'CSV from LIMS'!W86</f>
        <v>0</v>
      </c>
      <c r="U86">
        <f>'CSV from LIMS'!X86</f>
        <v>0</v>
      </c>
      <c r="V86">
        <f>'CSV from LIMS'!Y86</f>
        <v>0</v>
      </c>
      <c r="W86">
        <f>'CSV from LIMS'!Z86</f>
        <v>0</v>
      </c>
      <c r="X86">
        <f>'CSV from LIMS'!AA86</f>
        <v>0</v>
      </c>
      <c r="Y86">
        <f>'CSV from LIMS'!AB86</f>
        <v>0</v>
      </c>
      <c r="Z86">
        <f>'CSV from LIMS'!AC86</f>
        <v>0</v>
      </c>
      <c r="AA86">
        <f>'CSV from LIMS'!AD86</f>
        <v>0</v>
      </c>
      <c r="AB86">
        <f>'CSV from LIMS'!AE86</f>
        <v>0</v>
      </c>
      <c r="AC86">
        <f>'CSV from LIMS'!AF86</f>
        <v>0</v>
      </c>
      <c r="AD86">
        <f>'CSV from LIMS'!AG86</f>
        <v>0</v>
      </c>
      <c r="AE86">
        <f>'CSV from LIMS'!AH86</f>
        <v>0</v>
      </c>
      <c r="AF86">
        <f>'CSV from LIMS'!AI86</f>
        <v>0</v>
      </c>
      <c r="AG86">
        <f>'CSV from LIMS'!AJ86</f>
        <v>0</v>
      </c>
      <c r="AH86">
        <f>'CSV from LIMS'!AK86</f>
        <v>0</v>
      </c>
      <c r="AI86">
        <f>'CSV from LIMS'!AL86</f>
        <v>0</v>
      </c>
      <c r="AJ86">
        <f>'CSV from LIMS'!AM86</f>
        <v>0</v>
      </c>
      <c r="AK86">
        <f>'CSV from LIMS'!AN86</f>
        <v>0</v>
      </c>
      <c r="AL86">
        <f>'CSV from LIMS'!AO86</f>
        <v>0</v>
      </c>
      <c r="AM86">
        <f>'CSV from LIMS'!AP86</f>
        <v>0</v>
      </c>
      <c r="AN86">
        <f>'CSV from LIMS'!AQ86</f>
        <v>0</v>
      </c>
      <c r="AO86">
        <f>'CSV from LIMS'!AR86</f>
        <v>0</v>
      </c>
      <c r="AP86">
        <f>'CSV from LIMS'!AS86</f>
        <v>0</v>
      </c>
      <c r="AQ86">
        <f>'CSV from LIMS'!AT86</f>
        <v>0</v>
      </c>
      <c r="AR86">
        <f>'CSV from LIMS'!AU86</f>
        <v>0</v>
      </c>
      <c r="AS86">
        <f>'CSV from LIMS'!AV86</f>
        <v>0</v>
      </c>
      <c r="AT86">
        <f>'CSV from LIMS'!AW86</f>
        <v>0</v>
      </c>
      <c r="AU86">
        <f>'CSV from LIMS'!AX86</f>
        <v>0</v>
      </c>
      <c r="AV86">
        <f>'CSV from LIMS'!AY86</f>
        <v>0</v>
      </c>
      <c r="AW86">
        <f>'CSV from LIMS'!AZ86</f>
        <v>0</v>
      </c>
      <c r="AX86">
        <f>'CSV from LIMS'!BA86</f>
        <v>0</v>
      </c>
      <c r="AY86">
        <f>'CSV from LIMS'!BB86</f>
        <v>0</v>
      </c>
      <c r="AZ86">
        <f>'CSV from LIMS'!BC86</f>
        <v>0</v>
      </c>
      <c r="BA86">
        <f>'CSV from LIMS'!BD86</f>
        <v>0</v>
      </c>
      <c r="BB86">
        <f>'CSV from LIMS'!BE86</f>
        <v>0</v>
      </c>
      <c r="BC86">
        <f>'CSV from LIMS'!BF86</f>
        <v>0</v>
      </c>
      <c r="BD86">
        <f>'CSV from LIMS'!BG86</f>
        <v>0</v>
      </c>
      <c r="BE86">
        <f>'CSV from LIMS'!BH86</f>
        <v>0</v>
      </c>
      <c r="BF86">
        <f>'CSV from LIMS'!BI86</f>
        <v>0</v>
      </c>
      <c r="BG86">
        <f>'CSV from LIMS'!BJ86</f>
        <v>0</v>
      </c>
      <c r="BH86">
        <f>'CSV from LIMS'!BK86</f>
        <v>0</v>
      </c>
      <c r="BI86">
        <f>'CSV from LIMS'!BL86</f>
        <v>0</v>
      </c>
      <c r="BJ86">
        <f>'CSV from LIMS'!BM86</f>
        <v>0</v>
      </c>
      <c r="BK86">
        <f>'CSV from LIMS'!BN86</f>
        <v>0</v>
      </c>
      <c r="BL86">
        <f>'CSV from LIMS'!BO86</f>
        <v>0</v>
      </c>
      <c r="BM86">
        <f>'CSV from LIMS'!BP86</f>
        <v>0</v>
      </c>
      <c r="BN86">
        <f>'CSV from LIMS'!BQ86</f>
        <v>0</v>
      </c>
      <c r="BO86">
        <f>'CSV from LIMS'!BR86</f>
        <v>0</v>
      </c>
      <c r="BP86">
        <f>'CSV from LIMS'!BS86</f>
        <v>0</v>
      </c>
      <c r="BQ86">
        <f>'CSV from LIMS'!BT86</f>
        <v>0</v>
      </c>
      <c r="BR86">
        <f>'CSV from LIMS'!BU86</f>
        <v>0</v>
      </c>
      <c r="BS86">
        <f>'CSV from LIMS'!BV86</f>
        <v>0</v>
      </c>
      <c r="BT86">
        <f>'CSV from LIMS'!BW86</f>
        <v>0</v>
      </c>
      <c r="BU86">
        <f>'CSV from LIMS'!BX86</f>
        <v>0</v>
      </c>
      <c r="BV86">
        <f>'CSV from LIMS'!BY86</f>
        <v>0</v>
      </c>
      <c r="BW86">
        <f>'CSV from LIMS'!BZ86</f>
        <v>0</v>
      </c>
      <c r="BX86">
        <f>'CSV from LIMS'!CA86</f>
        <v>0</v>
      </c>
      <c r="BY86">
        <f>'CSV from LIMS'!CB86</f>
        <v>0</v>
      </c>
      <c r="BZ86">
        <f>'CSV from LIMS'!CC86</f>
        <v>0</v>
      </c>
      <c r="CA86">
        <f>'CSV from LIMS'!CD86</f>
        <v>0</v>
      </c>
      <c r="CB86">
        <f>'CSV from LIMS'!CE86</f>
        <v>0</v>
      </c>
      <c r="CC86">
        <f>'CSV from LIMS'!CF86</f>
        <v>0</v>
      </c>
      <c r="CD86">
        <f>'CSV from LIMS'!CG86</f>
        <v>0</v>
      </c>
      <c r="CE86">
        <f>'CSV from LIMS'!CH86</f>
        <v>0</v>
      </c>
      <c r="CF86">
        <f>'CSV from LIMS'!CI86</f>
        <v>0</v>
      </c>
      <c r="CG86">
        <f>'CSV from LIMS'!CJ86</f>
        <v>0</v>
      </c>
      <c r="CH86">
        <f>'CSV from LIMS'!CK86</f>
        <v>0</v>
      </c>
      <c r="CI86">
        <f>'CSV from LIMS'!CL86</f>
        <v>0</v>
      </c>
      <c r="CJ86">
        <f>'CSV from LIMS'!CM86</f>
        <v>0</v>
      </c>
      <c r="CK86">
        <f>'CSV from LIMS'!CN86</f>
        <v>0</v>
      </c>
      <c r="CL86">
        <f>'CSV from LIMS'!CO86</f>
        <v>0</v>
      </c>
      <c r="CM86">
        <f>'CSV from LIMS'!CP86</f>
        <v>0</v>
      </c>
      <c r="CN86">
        <f>'CSV from LIMS'!CQ86</f>
        <v>0</v>
      </c>
      <c r="CO86">
        <f>'CSV from LIMS'!CR86</f>
        <v>0</v>
      </c>
      <c r="CP86">
        <f>'CSV from LIMS'!CS86</f>
        <v>0</v>
      </c>
      <c r="CQ86">
        <f>'CSV from LIMS'!CT86</f>
        <v>0</v>
      </c>
      <c r="CR86">
        <f>'CSV from LIMS'!CU86</f>
        <v>0</v>
      </c>
      <c r="CS86">
        <f>'CSV from LIMS'!CV86</f>
        <v>0</v>
      </c>
      <c r="CT86">
        <f>'CSV from LIMS'!CW86</f>
        <v>0</v>
      </c>
      <c r="CU86">
        <f>'CSV from LIMS'!CX86</f>
        <v>0</v>
      </c>
      <c r="CV86">
        <f>'CSV from LIMS'!CY86</f>
        <v>0</v>
      </c>
      <c r="CW86">
        <f>'CSV from LIMS'!CZ86</f>
        <v>0</v>
      </c>
      <c r="CX86">
        <f>'CSV from LIMS'!DA86</f>
        <v>0</v>
      </c>
      <c r="CY86">
        <f>'CSV from LIMS'!DB86</f>
        <v>0</v>
      </c>
      <c r="CZ86">
        <f>'CSV from LIMS'!DC86</f>
        <v>0</v>
      </c>
      <c r="DA86">
        <f>'CSV from LIMS'!DD86</f>
        <v>0</v>
      </c>
      <c r="DB86">
        <f>'CSV from LIMS'!DE86</f>
        <v>0</v>
      </c>
      <c r="DC86">
        <f>'CSV from LIMS'!DF86</f>
        <v>0</v>
      </c>
      <c r="DD86">
        <f>'CSV from LIMS'!DG86</f>
        <v>0</v>
      </c>
      <c r="DE86">
        <f>'CSV from LIMS'!DH86</f>
        <v>0</v>
      </c>
      <c r="DF86">
        <f>'CSV from LIMS'!DI86</f>
        <v>0</v>
      </c>
      <c r="DG86">
        <f>'CSV from LIMS'!DJ86</f>
        <v>0</v>
      </c>
      <c r="DH86">
        <f>'CSV from LIMS'!DK86</f>
        <v>0</v>
      </c>
      <c r="DI86">
        <f>'CSV from LIMS'!DL86</f>
        <v>0</v>
      </c>
      <c r="DJ86">
        <f>'CSV from LIMS'!DM86</f>
        <v>0</v>
      </c>
      <c r="DK86">
        <f>'CSV from LIMS'!DN86</f>
        <v>0</v>
      </c>
      <c r="DL86">
        <f>'CSV from LIMS'!DO86</f>
        <v>0</v>
      </c>
      <c r="DM86">
        <f>'CSV from LIMS'!DP86</f>
        <v>0</v>
      </c>
      <c r="DN86">
        <f>'CSV from LIMS'!DQ86</f>
        <v>0</v>
      </c>
      <c r="DO86">
        <f>'CSV from LIMS'!DR86</f>
        <v>0</v>
      </c>
      <c r="DP86">
        <f>'CSV from LIMS'!DS86</f>
        <v>0</v>
      </c>
      <c r="DQ86">
        <f>'CSV from LIMS'!DT86</f>
        <v>0</v>
      </c>
      <c r="DR86">
        <f>'CSV from LIMS'!DU86</f>
        <v>0</v>
      </c>
      <c r="DS86">
        <f>'CSV from LIMS'!DV86</f>
        <v>0</v>
      </c>
      <c r="DT86">
        <f>'CSV from LIMS'!DW86</f>
        <v>0</v>
      </c>
      <c r="DU86">
        <f>'CSV from LIMS'!DX86</f>
        <v>0</v>
      </c>
      <c r="DV86">
        <f>'CSV from LIMS'!DY86</f>
        <v>0</v>
      </c>
      <c r="DW86">
        <f>'CSV from LIMS'!DZ86</f>
        <v>0</v>
      </c>
      <c r="DX86">
        <f>'CSV from LIMS'!EA86</f>
        <v>0</v>
      </c>
      <c r="DY86">
        <f>'CSV from LIMS'!EB86</f>
        <v>0</v>
      </c>
      <c r="DZ86">
        <f>'CSV from LIMS'!EC86</f>
        <v>0</v>
      </c>
      <c r="EA86">
        <f>'CSV from LIMS'!ED86</f>
        <v>0</v>
      </c>
      <c r="EB86">
        <f>'CSV from LIMS'!EE86</f>
        <v>0</v>
      </c>
      <c r="EC86">
        <f>'CSV from LIMS'!EF86</f>
        <v>0</v>
      </c>
      <c r="ED86">
        <f>'CSV from LIMS'!EG86</f>
        <v>0</v>
      </c>
      <c r="EE86">
        <f>'CSV from LIMS'!EH86</f>
        <v>0</v>
      </c>
      <c r="EF86">
        <f>'CSV from LIMS'!EI86</f>
        <v>0</v>
      </c>
      <c r="EG86">
        <f>'CSV from LIMS'!EJ86</f>
        <v>0</v>
      </c>
      <c r="EH86">
        <f>'CSV from LIMS'!EK86</f>
        <v>0</v>
      </c>
      <c r="EI86">
        <f>'CSV from LIMS'!EL86</f>
        <v>0</v>
      </c>
      <c r="EJ86">
        <f>'CSV from LIMS'!EM86</f>
        <v>0</v>
      </c>
      <c r="EK86">
        <f>'CSV from LIMS'!EN86</f>
        <v>0</v>
      </c>
      <c r="EL86">
        <f>'CSV from LIMS'!EO86</f>
        <v>0</v>
      </c>
      <c r="EM86">
        <f>'CSV from LIMS'!EP86</f>
        <v>0</v>
      </c>
      <c r="EN86">
        <f>'CSV from LIMS'!EQ86</f>
        <v>0</v>
      </c>
      <c r="EO86">
        <f>'CSV from LIMS'!ER86</f>
        <v>0</v>
      </c>
      <c r="EP86">
        <f>'CSV from LIMS'!ES86</f>
        <v>0</v>
      </c>
      <c r="EQ86">
        <f>'CSV from LIMS'!ET86</f>
        <v>0</v>
      </c>
      <c r="ER86">
        <f>'CSV from LIMS'!EU86</f>
        <v>0</v>
      </c>
      <c r="ES86">
        <f>'CSV from LIMS'!EV86</f>
        <v>0</v>
      </c>
      <c r="ET86">
        <f>'CSV from LIMS'!EW86</f>
        <v>0</v>
      </c>
      <c r="EU86">
        <f>'CSV from LIMS'!EX86</f>
        <v>0</v>
      </c>
      <c r="EV86">
        <f>'CSV from LIMS'!EY86</f>
        <v>0</v>
      </c>
      <c r="EW86">
        <f>'CSV from LIMS'!EZ86</f>
        <v>0</v>
      </c>
      <c r="EX86">
        <f>'CSV from LIMS'!FA86</f>
        <v>0</v>
      </c>
      <c r="EY86">
        <f>'CSV from LIMS'!FB86</f>
        <v>0</v>
      </c>
      <c r="EZ86">
        <f>'CSV from LIMS'!FC86</f>
        <v>0</v>
      </c>
      <c r="FA86">
        <f>'CSV from LIMS'!FD86</f>
        <v>0</v>
      </c>
      <c r="FB86">
        <f>'CSV from LIMS'!FE86</f>
        <v>0</v>
      </c>
      <c r="FC86">
        <f>'CSV from LIMS'!FF86</f>
        <v>0</v>
      </c>
      <c r="FD86">
        <f>'CSV from LIMS'!FG86</f>
        <v>0</v>
      </c>
      <c r="FE86">
        <f>'CSV from LIMS'!FH86</f>
        <v>0</v>
      </c>
      <c r="FF86">
        <f>'CSV from LIMS'!FI86</f>
        <v>0</v>
      </c>
      <c r="FG86">
        <f>'CSV from LIMS'!FJ86</f>
        <v>0</v>
      </c>
      <c r="FH86">
        <f>'CSV from LIMS'!FK86</f>
        <v>0</v>
      </c>
      <c r="FI86">
        <f>'CSV from LIMS'!FL86</f>
        <v>0</v>
      </c>
      <c r="FJ86">
        <f>'CSV from LIMS'!FM86</f>
        <v>0</v>
      </c>
      <c r="FK86">
        <f>'CSV from LIMS'!FN86</f>
        <v>0</v>
      </c>
      <c r="FL86">
        <f>'CSV from LIMS'!FO86</f>
        <v>0</v>
      </c>
      <c r="FM86">
        <f>'CSV from LIMS'!FP86</f>
        <v>0</v>
      </c>
      <c r="FN86">
        <f>'CSV from LIMS'!FQ86</f>
        <v>0</v>
      </c>
      <c r="FO86">
        <f>'CSV from LIMS'!FR86</f>
        <v>0</v>
      </c>
      <c r="FP86">
        <f>'CSV from LIMS'!FS86</f>
        <v>0</v>
      </c>
      <c r="FQ86">
        <f>'CSV from LIMS'!FT86</f>
        <v>0</v>
      </c>
      <c r="FR86">
        <f>'CSV from LIMS'!FU86</f>
        <v>0</v>
      </c>
      <c r="FS86">
        <f>'CSV from LIMS'!FV86</f>
        <v>0</v>
      </c>
      <c r="FT86">
        <f>'CSV from LIMS'!FW86</f>
        <v>0</v>
      </c>
      <c r="FU86">
        <f>'CSV from LIMS'!FX86</f>
        <v>0</v>
      </c>
      <c r="FV86">
        <f>'CSV from LIMS'!FY86</f>
        <v>0</v>
      </c>
      <c r="FW86">
        <f>'CSV from LIMS'!FZ86</f>
        <v>0</v>
      </c>
      <c r="FX86">
        <f>'CSV from LIMS'!GA86</f>
        <v>0</v>
      </c>
      <c r="FY86">
        <f>'CSV from LIMS'!GB86</f>
        <v>0</v>
      </c>
      <c r="FZ86">
        <f>'CSV from LIMS'!GC86</f>
        <v>0</v>
      </c>
      <c r="GA86">
        <f>'CSV from LIMS'!GD86</f>
        <v>0</v>
      </c>
      <c r="GB86">
        <f>'CSV from LIMS'!GE86</f>
        <v>0</v>
      </c>
      <c r="GC86">
        <f>'CSV from LIMS'!GF86</f>
        <v>0</v>
      </c>
      <c r="GD86">
        <f>'CSV from LIMS'!GG86</f>
        <v>0</v>
      </c>
      <c r="GE86">
        <f>'CSV from LIMS'!GH86</f>
        <v>0</v>
      </c>
      <c r="GF86">
        <f>'CSV from LIMS'!GI86</f>
        <v>0</v>
      </c>
      <c r="GG86">
        <f>'CSV from LIMS'!GJ86</f>
        <v>0</v>
      </c>
      <c r="GH86">
        <f>'CSV from LIMS'!GK86</f>
        <v>0</v>
      </c>
      <c r="GI86">
        <f>'CSV from LIMS'!GL86</f>
        <v>0</v>
      </c>
      <c r="GJ86">
        <f>'CSV from LIMS'!GM86</f>
        <v>0</v>
      </c>
      <c r="GK86">
        <f>'CSV from LIMS'!GN86</f>
        <v>0</v>
      </c>
      <c r="GL86">
        <f>'CSV from LIMS'!GO86</f>
        <v>0</v>
      </c>
      <c r="GM86">
        <f>'CSV from LIMS'!GP86</f>
        <v>0</v>
      </c>
      <c r="GN86">
        <f>'CSV from LIMS'!GQ86</f>
        <v>0</v>
      </c>
      <c r="GO86">
        <f>'CSV from LIMS'!GR86</f>
        <v>0</v>
      </c>
      <c r="GP86">
        <f>'CSV from LIMS'!GS86</f>
        <v>0</v>
      </c>
      <c r="GQ86">
        <f>'CSV from LIMS'!GT86</f>
        <v>0</v>
      </c>
      <c r="GR86">
        <f>'CSV from LIMS'!GU86</f>
        <v>0</v>
      </c>
      <c r="GS86">
        <f>'CSV from LIMS'!GV86</f>
        <v>0</v>
      </c>
      <c r="GT86">
        <f>'CSV from LIMS'!GW86</f>
        <v>0</v>
      </c>
      <c r="GU86">
        <f>'CSV from LIMS'!GX86</f>
        <v>0</v>
      </c>
      <c r="GV86">
        <f>'CSV from LIMS'!GY86</f>
        <v>0</v>
      </c>
      <c r="GW86">
        <f>'CSV from LIMS'!GZ86</f>
        <v>0</v>
      </c>
      <c r="GX86">
        <f>'CSV from LIMS'!HA86</f>
        <v>0</v>
      </c>
      <c r="GY86">
        <f>'CSV from LIMS'!HB86</f>
        <v>0</v>
      </c>
      <c r="GZ86">
        <f>'CSV from LIMS'!HC86</f>
        <v>0</v>
      </c>
      <c r="HA86">
        <f>'CSV from LIMS'!HD86</f>
        <v>0</v>
      </c>
      <c r="HB86">
        <f>'CSV from LIMS'!HE86</f>
        <v>0</v>
      </c>
      <c r="HC86">
        <f>'CSV from LIMS'!HF86</f>
        <v>0</v>
      </c>
      <c r="HD86">
        <f>'CSV from LIMS'!HG86</f>
        <v>0</v>
      </c>
      <c r="HE86">
        <f>'CSV from LIMS'!HH86</f>
        <v>0</v>
      </c>
      <c r="HF86">
        <f>'CSV from LIMS'!HI86</f>
        <v>0</v>
      </c>
      <c r="HG86">
        <f>'CSV from LIMS'!HJ86</f>
        <v>0</v>
      </c>
      <c r="HH86">
        <f>'CSV from LIMS'!HK86</f>
        <v>0</v>
      </c>
      <c r="HI86">
        <f>'CSV from LIMS'!HL86</f>
        <v>0</v>
      </c>
      <c r="HJ86">
        <f>'CSV from LIMS'!HM86</f>
        <v>0</v>
      </c>
      <c r="HK86">
        <f>'CSV from LIMS'!HN86</f>
        <v>0</v>
      </c>
      <c r="HL86">
        <f>'CSV from LIMS'!HO86</f>
        <v>0</v>
      </c>
      <c r="HM86">
        <f>'CSV from LIMS'!HP86</f>
        <v>0</v>
      </c>
      <c r="HN86">
        <f>'CSV from LIMS'!HQ86</f>
        <v>0</v>
      </c>
      <c r="HO86">
        <f>'CSV from LIMS'!HR86</f>
        <v>0</v>
      </c>
      <c r="HP86">
        <f>'CSV from LIMS'!HS86</f>
        <v>0</v>
      </c>
      <c r="HQ86">
        <f>'CSV from LIMS'!HT86</f>
        <v>0</v>
      </c>
      <c r="HR86">
        <f>'CSV from LIMS'!HU86</f>
        <v>0</v>
      </c>
      <c r="HS86">
        <f>'CSV from LIMS'!HV86</f>
        <v>0</v>
      </c>
      <c r="HT86">
        <f>'CSV from LIMS'!HW86</f>
        <v>0</v>
      </c>
      <c r="HU86">
        <f>'CSV from LIMS'!HX86</f>
        <v>0</v>
      </c>
      <c r="HV86">
        <f>'CSV from LIMS'!HY86</f>
        <v>0</v>
      </c>
      <c r="HW86">
        <f>'CSV from LIMS'!HZ86</f>
        <v>0</v>
      </c>
      <c r="HX86">
        <f>'CSV from LIMS'!IA86</f>
        <v>0</v>
      </c>
      <c r="HY86">
        <f>'CSV from LIMS'!IB86</f>
        <v>0</v>
      </c>
      <c r="HZ86">
        <f>'CSV from LIMS'!IC86</f>
        <v>0</v>
      </c>
      <c r="IA86">
        <f>'CSV from LIMS'!ID86</f>
        <v>0</v>
      </c>
      <c r="IB86">
        <f>'CSV from LIMS'!IE86</f>
        <v>0</v>
      </c>
      <c r="IC86">
        <f>'CSV from LIMS'!IF86</f>
        <v>0</v>
      </c>
      <c r="ID86">
        <f>'CSV from LIMS'!IG86</f>
        <v>0</v>
      </c>
      <c r="IE86">
        <f>'CSV from LIMS'!IH86</f>
        <v>0</v>
      </c>
      <c r="IF86">
        <f>'CSV from LIMS'!II86</f>
        <v>0</v>
      </c>
      <c r="IG86">
        <f>'CSV from LIMS'!IJ86</f>
        <v>0</v>
      </c>
      <c r="IH86">
        <f>'CSV from LIMS'!IK86</f>
        <v>0</v>
      </c>
      <c r="II86">
        <f>'CSV from LIMS'!IL86</f>
        <v>0</v>
      </c>
      <c r="IJ86">
        <f>'CSV from LIMS'!IM86</f>
        <v>0</v>
      </c>
      <c r="IK86">
        <f>'CSV from LIMS'!IN86</f>
        <v>0</v>
      </c>
      <c r="IL86">
        <f>'CSV from LIMS'!IO86</f>
        <v>0</v>
      </c>
      <c r="IM86">
        <f>'CSV from LIMS'!IP86</f>
        <v>0</v>
      </c>
      <c r="IN86">
        <f>'CSV from LIMS'!IQ86</f>
        <v>0</v>
      </c>
      <c r="IO86">
        <f>'CSV from LIMS'!IR86</f>
        <v>0</v>
      </c>
      <c r="IP86">
        <f>'CSV from LIMS'!IS86</f>
        <v>0</v>
      </c>
      <c r="IQ86">
        <f>'CSV from LIMS'!IT86</f>
        <v>0</v>
      </c>
      <c r="IR86">
        <f>'CSV from LIMS'!IU86</f>
        <v>0</v>
      </c>
      <c r="IS86">
        <f>'CSV from LIMS'!IV86</f>
        <v>0</v>
      </c>
      <c r="IT86">
        <f>'CSV from LIMS'!IW86</f>
        <v>0</v>
      </c>
      <c r="IU86">
        <f>'CSV from LIMS'!IX86</f>
        <v>0</v>
      </c>
      <c r="IV86">
        <f>'CSV from LIMS'!IY86</f>
        <v>0</v>
      </c>
      <c r="IW86">
        <f>'CSV from LIMS'!IZ86</f>
        <v>0</v>
      </c>
      <c r="IX86">
        <f>'CSV from LIMS'!JA86</f>
        <v>0</v>
      </c>
      <c r="IY86">
        <f>'CSV from LIMS'!JB86</f>
        <v>0</v>
      </c>
      <c r="IZ86">
        <f>'CSV from LIMS'!JC86</f>
        <v>0</v>
      </c>
      <c r="JA86">
        <f>'CSV from LIMS'!JD86</f>
        <v>0</v>
      </c>
      <c r="JB86">
        <f>'CSV from LIMS'!JE86</f>
        <v>0</v>
      </c>
      <c r="JC86">
        <f>'CSV from LIMS'!JF86</f>
        <v>0</v>
      </c>
      <c r="JD86">
        <f>'CSV from LIMS'!JG86</f>
        <v>0</v>
      </c>
      <c r="JE86">
        <f>'CSV from LIMS'!JH86</f>
        <v>0</v>
      </c>
      <c r="JF86">
        <f>'CSV from LIMS'!JI86</f>
        <v>0</v>
      </c>
      <c r="JG86">
        <f>'CSV from LIMS'!JJ86</f>
        <v>0</v>
      </c>
      <c r="JH86">
        <f>'CSV from LIMS'!JK86</f>
        <v>0</v>
      </c>
      <c r="JI86">
        <f>'CSV from LIMS'!JL86</f>
        <v>0</v>
      </c>
      <c r="JJ86">
        <f>'CSV from LIMS'!JM86</f>
        <v>0</v>
      </c>
      <c r="JK86">
        <f>'CSV from LIMS'!JN86</f>
        <v>0</v>
      </c>
      <c r="JL86">
        <f>'CSV from LIMS'!JO86</f>
        <v>0</v>
      </c>
      <c r="JM86">
        <f>'CSV from LIMS'!JP86</f>
        <v>0</v>
      </c>
      <c r="JN86">
        <f>'CSV from LIMS'!JQ86</f>
        <v>0</v>
      </c>
      <c r="JO86">
        <f>'CSV from LIMS'!JR86</f>
        <v>0</v>
      </c>
      <c r="JP86">
        <f>'CSV from LIMS'!JS86</f>
        <v>0</v>
      </c>
      <c r="JQ86">
        <f>'CSV from LIMS'!JT86</f>
        <v>0</v>
      </c>
      <c r="JR86">
        <f>'CSV from LIMS'!JU86</f>
        <v>0</v>
      </c>
      <c r="JS86">
        <f>'CSV from LIMS'!JV86</f>
        <v>0</v>
      </c>
      <c r="JT86">
        <f>'CSV from LIMS'!JW86</f>
        <v>0</v>
      </c>
      <c r="JU86">
        <f>'CSV from LIMS'!JX86</f>
        <v>0</v>
      </c>
      <c r="JV86">
        <f>'CSV from LIMS'!JY86</f>
        <v>0</v>
      </c>
      <c r="JW86">
        <f>'CSV from LIMS'!JZ86</f>
        <v>0</v>
      </c>
      <c r="JX86">
        <f>'CSV from LIMS'!KA86</f>
        <v>0</v>
      </c>
      <c r="JY86">
        <f>'CSV from LIMS'!KB86</f>
        <v>0</v>
      </c>
      <c r="JZ86">
        <f>'CSV from LIMS'!KC86</f>
        <v>0</v>
      </c>
      <c r="KA86">
        <f>'CSV from LIMS'!KD86</f>
        <v>0</v>
      </c>
      <c r="KB86">
        <f>'CSV from LIMS'!KE86</f>
        <v>0</v>
      </c>
      <c r="KC86">
        <f>'CSV from LIMS'!KF86</f>
        <v>0</v>
      </c>
      <c r="KD86">
        <f>'CSV from LIMS'!KG86</f>
        <v>0</v>
      </c>
      <c r="KE86">
        <f>'CSV from LIMS'!KH86</f>
        <v>0</v>
      </c>
      <c r="KF86">
        <f>'CSV from LIMS'!KI86</f>
        <v>0</v>
      </c>
      <c r="KG86">
        <f>'CSV from LIMS'!KJ86</f>
        <v>0</v>
      </c>
      <c r="KH86">
        <f>'CSV from LIMS'!KK86</f>
        <v>0</v>
      </c>
      <c r="KI86">
        <f>'CSV from LIMS'!KL86</f>
        <v>0</v>
      </c>
      <c r="KJ86">
        <f>'CSV from LIMS'!KM86</f>
        <v>0</v>
      </c>
      <c r="KK86">
        <f>'CSV from LIMS'!KN86</f>
        <v>0</v>
      </c>
      <c r="KL86">
        <f>'CSV from LIMS'!KO86</f>
        <v>0</v>
      </c>
      <c r="KM86">
        <f>'CSV from LIMS'!KP86</f>
        <v>0</v>
      </c>
      <c r="KN86">
        <f>'CSV from LIMS'!KQ86</f>
        <v>0</v>
      </c>
      <c r="KO86">
        <f>'CSV from LIMS'!KR86</f>
        <v>0</v>
      </c>
      <c r="KP86">
        <f>'CSV from LIMS'!KS86</f>
        <v>0</v>
      </c>
      <c r="KQ86">
        <f>'CSV from LIMS'!KT86</f>
        <v>0</v>
      </c>
      <c r="KR86">
        <f>'CSV from LIMS'!KU86</f>
        <v>0</v>
      </c>
      <c r="KS86">
        <f>'CSV from LIMS'!KV86</f>
        <v>0</v>
      </c>
      <c r="KT86">
        <f>'CSV from LIMS'!KW86</f>
        <v>0</v>
      </c>
      <c r="KU86">
        <f>'CSV from LIMS'!KX86</f>
        <v>0</v>
      </c>
      <c r="KV86">
        <f>'CSV from LIMS'!KY86</f>
        <v>0</v>
      </c>
      <c r="KW86">
        <f>'CSV from LIMS'!KZ86</f>
        <v>0</v>
      </c>
      <c r="KX86">
        <f>'CSV from LIMS'!LA86</f>
        <v>0</v>
      </c>
      <c r="KY86">
        <f>'CSV from LIMS'!LB86</f>
        <v>0</v>
      </c>
      <c r="KZ86">
        <f>'CSV from LIMS'!LC86</f>
        <v>0</v>
      </c>
      <c r="LA86">
        <f>'CSV from LIMS'!LD86</f>
        <v>0</v>
      </c>
      <c r="LB86">
        <f>'CSV from LIMS'!LE86</f>
        <v>0</v>
      </c>
      <c r="LC86">
        <f>'CSV from LIMS'!LF86</f>
        <v>0</v>
      </c>
      <c r="LD86">
        <f>'CSV from LIMS'!LG86</f>
        <v>0</v>
      </c>
      <c r="LE86">
        <f>'CSV from LIMS'!LH86</f>
        <v>0</v>
      </c>
      <c r="LF86">
        <f>'CSV from LIMS'!LI86</f>
        <v>0</v>
      </c>
      <c r="LG86">
        <f>'CSV from LIMS'!LJ86</f>
        <v>0</v>
      </c>
      <c r="LH86">
        <f>'CSV from LIMS'!LK86</f>
        <v>0</v>
      </c>
      <c r="LI86">
        <f>'CSV from LIMS'!LL86</f>
        <v>0</v>
      </c>
      <c r="LJ86">
        <f>'CSV from LIMS'!LM86</f>
        <v>0</v>
      </c>
      <c r="LK86">
        <f>'CSV from LIMS'!LN86</f>
        <v>0</v>
      </c>
      <c r="LL86">
        <f>'CSV from LIMS'!LO86</f>
        <v>0</v>
      </c>
      <c r="LM86">
        <f>'CSV from LIMS'!LP86</f>
        <v>0</v>
      </c>
      <c r="LN86">
        <f>'CSV from LIMS'!LQ86</f>
        <v>0</v>
      </c>
      <c r="LO86">
        <f>'CSV from LIMS'!LR86</f>
        <v>0</v>
      </c>
      <c r="LP86">
        <f>'CSV from LIMS'!LS86</f>
        <v>0</v>
      </c>
      <c r="LQ86">
        <f>'CSV from LIMS'!LT86</f>
        <v>0</v>
      </c>
      <c r="LR86">
        <f>'CSV from LIMS'!LU86</f>
        <v>0</v>
      </c>
      <c r="LS86">
        <f>'CSV from LIMS'!LV86</f>
        <v>0</v>
      </c>
      <c r="LT86">
        <f>'CSV from LIMS'!LW86</f>
        <v>0</v>
      </c>
      <c r="LU86">
        <f>'CSV from LIMS'!LX86</f>
        <v>0</v>
      </c>
      <c r="LV86">
        <f>'CSV from LIMS'!LY86</f>
        <v>0</v>
      </c>
      <c r="LW86">
        <f>'CSV from LIMS'!LZ86</f>
        <v>0</v>
      </c>
      <c r="LX86">
        <f>'CSV from LIMS'!MA86</f>
        <v>0</v>
      </c>
      <c r="LY86">
        <f>'CSV from LIMS'!MB86</f>
        <v>0</v>
      </c>
      <c r="LZ86">
        <f>'CSV from LIMS'!MC86</f>
        <v>0</v>
      </c>
      <c r="MA86">
        <f>'CSV from LIMS'!MD86</f>
        <v>0</v>
      </c>
      <c r="MB86">
        <f>'CSV from LIMS'!ME86</f>
        <v>0</v>
      </c>
      <c r="MC86">
        <f>'CSV from LIMS'!MF86</f>
        <v>0</v>
      </c>
      <c r="MD86">
        <f>'CSV from LIMS'!MG86</f>
        <v>0</v>
      </c>
      <c r="ME86">
        <f>'CSV from LIMS'!MH86</f>
        <v>0</v>
      </c>
      <c r="MF86">
        <f>'CSV from LIMS'!MI86</f>
        <v>0</v>
      </c>
      <c r="MG86">
        <f>'CSV from LIMS'!MJ86</f>
        <v>0</v>
      </c>
      <c r="MH86">
        <f>'CSV from LIMS'!MK86</f>
        <v>0</v>
      </c>
      <c r="MI86">
        <f>'CSV from LIMS'!ML86</f>
        <v>0</v>
      </c>
      <c r="MJ86">
        <f>'CSV from LIMS'!MM86</f>
        <v>0</v>
      </c>
      <c r="MK86">
        <f>'CSV from LIMS'!MN86</f>
        <v>0</v>
      </c>
      <c r="ML86">
        <f>'CSV from LIMS'!MO86</f>
        <v>0</v>
      </c>
      <c r="MM86">
        <f>'CSV from LIMS'!MP86</f>
        <v>0</v>
      </c>
      <c r="MN86">
        <f>'CSV from LIMS'!MQ86</f>
        <v>0</v>
      </c>
      <c r="MO86">
        <f>'CSV from LIMS'!MR86</f>
        <v>0</v>
      </c>
      <c r="MP86">
        <f>'CSV from LIMS'!MS86</f>
        <v>0</v>
      </c>
      <c r="MQ86">
        <f>'CSV from LIMS'!MT86</f>
        <v>0</v>
      </c>
      <c r="MR86">
        <f>'CSV from LIMS'!MU86</f>
        <v>0</v>
      </c>
      <c r="MS86">
        <f>'CSV from LIMS'!MV86</f>
        <v>0</v>
      </c>
      <c r="MT86">
        <f>'CSV from LIMS'!MW86</f>
        <v>0</v>
      </c>
      <c r="MU86">
        <f>'CSV from LIMS'!MX86</f>
        <v>0</v>
      </c>
      <c r="MV86">
        <f>'CSV from LIMS'!MY86</f>
        <v>0</v>
      </c>
      <c r="MW86">
        <f>'CSV from LIMS'!MZ86</f>
        <v>0</v>
      </c>
      <c r="MX86">
        <f>'CSV from LIMS'!NA86</f>
        <v>0</v>
      </c>
      <c r="MY86">
        <f>'CSV from LIMS'!NB86</f>
        <v>0</v>
      </c>
      <c r="MZ86">
        <f>'CSV from LIMS'!NC86</f>
        <v>0</v>
      </c>
      <c r="NA86">
        <f>'CSV from LIMS'!ND86</f>
        <v>0</v>
      </c>
      <c r="NB86">
        <f>'CSV from LIMS'!NE86</f>
        <v>0</v>
      </c>
      <c r="NC86">
        <f>'CSV from LIMS'!NF86</f>
        <v>0</v>
      </c>
      <c r="ND86">
        <f>'CSV from LIMS'!NG86</f>
        <v>0</v>
      </c>
      <c r="NE86">
        <f>'CSV from LIMS'!NH86</f>
        <v>0</v>
      </c>
      <c r="NF86">
        <f>'CSV from LIMS'!NI86</f>
        <v>0</v>
      </c>
      <c r="NG86">
        <f>'CSV from LIMS'!NJ86</f>
        <v>0</v>
      </c>
      <c r="NH86">
        <f>'CSV from LIMS'!NK86</f>
        <v>0</v>
      </c>
      <c r="NI86">
        <f>'CSV from LIMS'!NL86</f>
        <v>0</v>
      </c>
      <c r="NJ86">
        <f>'CSV from LIMS'!NM86</f>
        <v>0</v>
      </c>
      <c r="NK86">
        <f>'CSV from LIMS'!NN86</f>
        <v>0</v>
      </c>
      <c r="NL86">
        <f>'CSV from LIMS'!NO86</f>
        <v>0</v>
      </c>
      <c r="NM86">
        <f>'CSV from LIMS'!NP86</f>
        <v>0</v>
      </c>
      <c r="NN86">
        <f>'CSV from LIMS'!NQ86</f>
        <v>0</v>
      </c>
      <c r="NO86">
        <f>'CSV from LIMS'!NR86</f>
        <v>0</v>
      </c>
      <c r="NP86">
        <f>'CSV from LIMS'!NS86</f>
        <v>0</v>
      </c>
      <c r="NQ86">
        <f>'CSV from LIMS'!NT86</f>
        <v>0</v>
      </c>
      <c r="NR86">
        <f>'CSV from LIMS'!NU86</f>
        <v>0</v>
      </c>
      <c r="NS86">
        <f>'CSV from LIMS'!NV86</f>
        <v>0</v>
      </c>
      <c r="NT86">
        <f>'CSV from LIMS'!NW86</f>
        <v>0</v>
      </c>
      <c r="NU86">
        <f>'CSV from LIMS'!NX86</f>
        <v>0</v>
      </c>
      <c r="NV86">
        <f>'CSV from LIMS'!NY86</f>
        <v>0</v>
      </c>
      <c r="NW86">
        <f>'CSV from LIMS'!NZ86</f>
        <v>0</v>
      </c>
      <c r="NX86">
        <f>'CSV from LIMS'!OA86</f>
        <v>0</v>
      </c>
      <c r="NY86">
        <f>'CSV from LIMS'!OB86</f>
        <v>0</v>
      </c>
      <c r="NZ86">
        <f>'CSV from LIMS'!OC86</f>
        <v>0</v>
      </c>
      <c r="OA86">
        <f>'CSV from LIMS'!OD86</f>
        <v>0</v>
      </c>
      <c r="OB86">
        <f>'CSV from LIMS'!OE86</f>
        <v>0</v>
      </c>
      <c r="OC86">
        <f>'CSV from LIMS'!OF86</f>
        <v>0</v>
      </c>
      <c r="OD86">
        <f>'CSV from LIMS'!OG86</f>
        <v>0</v>
      </c>
      <c r="OE86">
        <f>'CSV from LIMS'!OH86</f>
        <v>0</v>
      </c>
      <c r="OF86">
        <f>'CSV from LIMS'!OI86</f>
        <v>0</v>
      </c>
      <c r="OG86">
        <f>'CSV from LIMS'!OJ86</f>
        <v>0</v>
      </c>
      <c r="OH86">
        <f>'CSV from LIMS'!OK86</f>
        <v>0</v>
      </c>
      <c r="OI86">
        <f>'CSV from LIMS'!OL86</f>
        <v>0</v>
      </c>
      <c r="OJ86">
        <f>'CSV from LIMS'!OM86</f>
        <v>0</v>
      </c>
      <c r="OK86">
        <f>'CSV from LIMS'!ON86</f>
        <v>0</v>
      </c>
      <c r="OL86">
        <f>'CSV from LIMS'!OO86</f>
        <v>0</v>
      </c>
      <c r="OM86">
        <f>'CSV from LIMS'!OP86</f>
        <v>0</v>
      </c>
      <c r="ON86">
        <f>'CSV from LIMS'!OQ86</f>
        <v>0</v>
      </c>
      <c r="OO86">
        <f>'CSV from LIMS'!OR86</f>
        <v>0</v>
      </c>
      <c r="OP86">
        <f>'CSV from LIMS'!OS86</f>
        <v>0</v>
      </c>
      <c r="OQ86">
        <f>'CSV from LIMS'!OT86</f>
        <v>0</v>
      </c>
      <c r="OR86">
        <f>'CSV from LIMS'!OU86</f>
        <v>0</v>
      </c>
      <c r="OS86">
        <f>'CSV from LIMS'!OV86</f>
        <v>0</v>
      </c>
      <c r="OT86">
        <f>'CSV from LIMS'!OW86</f>
        <v>0</v>
      </c>
      <c r="OU86">
        <f>'CSV from LIMS'!OX86</f>
        <v>0</v>
      </c>
      <c r="OV86">
        <f>'CSV from LIMS'!OY86</f>
        <v>0</v>
      </c>
      <c r="OW86">
        <f>'CSV from LIMS'!OZ86</f>
        <v>0</v>
      </c>
      <c r="OX86">
        <f>'CSV from LIMS'!PA86</f>
        <v>0</v>
      </c>
      <c r="OY86">
        <f>'CSV from LIMS'!PB86</f>
        <v>0</v>
      </c>
      <c r="OZ86">
        <f>'CSV from LIMS'!PC86</f>
        <v>0</v>
      </c>
      <c r="PA86">
        <f>'CSV from LIMS'!PD86</f>
        <v>0</v>
      </c>
      <c r="PB86">
        <f>'CSV from LIMS'!PE86</f>
        <v>0</v>
      </c>
      <c r="PC86">
        <f>'CSV from LIMS'!PF86</f>
        <v>0</v>
      </c>
      <c r="PD86">
        <f>'CSV from LIMS'!PG86</f>
        <v>0</v>
      </c>
      <c r="PE86">
        <f>'CSV from LIMS'!PH86</f>
        <v>0</v>
      </c>
      <c r="PF86">
        <f>'CSV from LIMS'!PI86</f>
        <v>0</v>
      </c>
      <c r="PG86">
        <f>'CSV from LIMS'!PJ86</f>
        <v>0</v>
      </c>
      <c r="PH86">
        <f>'CSV from LIMS'!PK86</f>
        <v>0</v>
      </c>
      <c r="PI86">
        <f>'CSV from LIMS'!PL86</f>
        <v>0</v>
      </c>
      <c r="PJ86">
        <f>'CSV from LIMS'!PM86</f>
        <v>0</v>
      </c>
      <c r="PK86">
        <f>'CSV from LIMS'!PN86</f>
        <v>0</v>
      </c>
      <c r="PL86">
        <f>'CSV from LIMS'!PO86</f>
        <v>0</v>
      </c>
      <c r="PM86">
        <f>'CSV from LIMS'!PP86</f>
        <v>0</v>
      </c>
      <c r="PN86">
        <f>'CSV from LIMS'!PQ86</f>
        <v>0</v>
      </c>
      <c r="PO86">
        <f>'CSV from LIMS'!PR86</f>
        <v>0</v>
      </c>
      <c r="PP86">
        <f>'CSV from LIMS'!PS86</f>
        <v>0</v>
      </c>
      <c r="PQ86">
        <f>'CSV from LIMS'!PT86</f>
        <v>0</v>
      </c>
      <c r="PR86">
        <f>'CSV from LIMS'!PU86</f>
        <v>0</v>
      </c>
      <c r="PS86">
        <f>'CSV from LIMS'!PV86</f>
        <v>0</v>
      </c>
      <c r="PT86">
        <f>'CSV from LIMS'!PW86</f>
        <v>0</v>
      </c>
      <c r="PU86">
        <f>'CSV from LIMS'!PX86</f>
        <v>0</v>
      </c>
      <c r="PV86">
        <f>'CSV from LIMS'!PY86</f>
        <v>0</v>
      </c>
      <c r="PW86">
        <f>'CSV from LIMS'!PZ86</f>
        <v>0</v>
      </c>
      <c r="PX86">
        <f>'CSV from LIMS'!QA86</f>
        <v>0</v>
      </c>
      <c r="PY86">
        <f>'CSV from LIMS'!QB86</f>
        <v>0</v>
      </c>
      <c r="PZ86">
        <f>'CSV from LIMS'!QC86</f>
        <v>0</v>
      </c>
      <c r="QA86">
        <f>'CSV from LIMS'!QD86</f>
        <v>0</v>
      </c>
      <c r="QB86">
        <f>'CSV from LIMS'!QE86</f>
        <v>0</v>
      </c>
      <c r="QC86">
        <f>'CSV from LIMS'!QF86</f>
        <v>0</v>
      </c>
      <c r="QD86">
        <f>'CSV from LIMS'!QG86</f>
        <v>0</v>
      </c>
      <c r="QE86">
        <f>'CSV from LIMS'!QH86</f>
        <v>0</v>
      </c>
      <c r="QF86">
        <f>'CSV from LIMS'!QI86</f>
        <v>0</v>
      </c>
      <c r="QG86">
        <f>'CSV from LIMS'!QJ86</f>
        <v>0</v>
      </c>
      <c r="QH86">
        <f>'CSV from LIMS'!QK86</f>
        <v>0</v>
      </c>
      <c r="QI86">
        <f>'CSV from LIMS'!QL86</f>
        <v>0</v>
      </c>
      <c r="QJ86">
        <f>'CSV from LIMS'!QM86</f>
        <v>0</v>
      </c>
      <c r="QK86">
        <f>'CSV from LIMS'!QN86</f>
        <v>0</v>
      </c>
      <c r="QL86">
        <f>'CSV from LIMS'!QO86</f>
        <v>0</v>
      </c>
      <c r="QM86">
        <f>'CSV from LIMS'!QP86</f>
        <v>0</v>
      </c>
      <c r="QN86">
        <f>'CSV from LIMS'!QQ86</f>
        <v>0</v>
      </c>
      <c r="QO86">
        <f>'CSV from LIMS'!QR86</f>
        <v>0</v>
      </c>
      <c r="QP86">
        <f>'CSV from LIMS'!QS86</f>
        <v>0</v>
      </c>
      <c r="QQ86">
        <f>'CSV from LIMS'!QT86</f>
        <v>0</v>
      </c>
      <c r="QR86">
        <f>'CSV from LIMS'!QU86</f>
        <v>0</v>
      </c>
      <c r="QS86">
        <f>'CSV from LIMS'!QV86</f>
        <v>0</v>
      </c>
      <c r="QT86">
        <f>'CSV from LIMS'!QW86</f>
        <v>0</v>
      </c>
      <c r="QU86">
        <f>'CSV from LIMS'!QX86</f>
        <v>0</v>
      </c>
      <c r="QV86">
        <f>'CSV from LIMS'!QY86</f>
        <v>0</v>
      </c>
      <c r="QW86">
        <f>'CSV from LIMS'!QZ86</f>
        <v>0</v>
      </c>
      <c r="QX86">
        <f>'CSV from LIMS'!RA86</f>
        <v>0</v>
      </c>
      <c r="QY86">
        <f>'CSV from LIMS'!RB86</f>
        <v>0</v>
      </c>
      <c r="QZ86">
        <f>'CSV from LIMS'!RC86</f>
        <v>0</v>
      </c>
      <c r="RA86">
        <f>'CSV from LIMS'!RD86</f>
        <v>0</v>
      </c>
      <c r="RB86">
        <f>'CSV from LIMS'!RE86</f>
        <v>0</v>
      </c>
      <c r="RC86">
        <f>'CSV from LIMS'!RF86</f>
        <v>0</v>
      </c>
      <c r="RD86">
        <f>'CSV from LIMS'!RG86</f>
        <v>0</v>
      </c>
      <c r="RE86">
        <f>'CSV from LIMS'!RH86</f>
        <v>0</v>
      </c>
      <c r="RF86">
        <f>'CSV from LIMS'!RI86</f>
        <v>0</v>
      </c>
      <c r="RG86">
        <f>'CSV from LIMS'!RJ86</f>
        <v>0</v>
      </c>
      <c r="RH86">
        <f>'CSV from LIMS'!RK86</f>
        <v>0</v>
      </c>
      <c r="RI86">
        <f>'CSV from LIMS'!RL86</f>
        <v>0</v>
      </c>
      <c r="RJ86">
        <f>'CSV from LIMS'!RM86</f>
        <v>0</v>
      </c>
      <c r="RK86">
        <f>'CSV from LIMS'!RN86</f>
        <v>0</v>
      </c>
      <c r="RL86">
        <f>'CSV from LIMS'!RO86</f>
        <v>0</v>
      </c>
      <c r="RM86">
        <f>'CSV from LIMS'!RP86</f>
        <v>0</v>
      </c>
      <c r="RN86">
        <f>'CSV from LIMS'!RQ86</f>
        <v>0</v>
      </c>
      <c r="RO86">
        <f>'CSV from LIMS'!RR86</f>
        <v>0</v>
      </c>
      <c r="RP86">
        <f>'CSV from LIMS'!RS86</f>
        <v>0</v>
      </c>
      <c r="RQ86">
        <f>'CSV from LIMS'!RT86</f>
        <v>0</v>
      </c>
      <c r="RR86">
        <f>'CSV from LIMS'!RU86</f>
        <v>0</v>
      </c>
      <c r="RS86">
        <f>'CSV from LIMS'!RV86</f>
        <v>0</v>
      </c>
      <c r="RT86">
        <f>'CSV from LIMS'!RW86</f>
        <v>0</v>
      </c>
      <c r="RU86">
        <f>'CSV from LIMS'!RX86</f>
        <v>0</v>
      </c>
      <c r="RV86">
        <f>'CSV from LIMS'!RY86</f>
        <v>0</v>
      </c>
      <c r="RW86">
        <f>'CSV from LIMS'!RZ86</f>
        <v>0</v>
      </c>
      <c r="RX86">
        <f>'CSV from LIMS'!SA86</f>
        <v>0</v>
      </c>
      <c r="RY86">
        <f>'CSV from LIMS'!SB86</f>
        <v>0</v>
      </c>
      <c r="RZ86">
        <f>'CSV from LIMS'!SC86</f>
        <v>0</v>
      </c>
      <c r="SA86">
        <f>'CSV from LIMS'!SD86</f>
        <v>0</v>
      </c>
      <c r="SB86">
        <f>'CSV from LIMS'!SE86</f>
        <v>0</v>
      </c>
      <c r="SC86">
        <f>'CSV from LIMS'!SF86</f>
        <v>0</v>
      </c>
      <c r="SD86">
        <f>'CSV from LIMS'!SG86</f>
        <v>0</v>
      </c>
      <c r="SE86">
        <f>'CSV from LIMS'!SH86</f>
        <v>0</v>
      </c>
      <c r="SF86">
        <f>'CSV from LIMS'!SI86</f>
        <v>0</v>
      </c>
      <c r="SG86">
        <f>'CSV from LIMS'!SJ86</f>
        <v>0</v>
      </c>
    </row>
    <row r="87" spans="1:501">
      <c r="A87" t="str">
        <f>'CSV from LIMS'!C87&amp;" "&amp;'CSV from LIMS'!A87&amp;" "&amp;'CSV from LIMS'!B87</f>
        <v xml:space="preserve">  </v>
      </c>
      <c r="B87">
        <f>'CSV from LIMS'!E87</f>
        <v>0</v>
      </c>
      <c r="C87">
        <f>'CSV from LIMS'!F87</f>
        <v>0</v>
      </c>
      <c r="D87">
        <f>'CSV from LIMS'!G87</f>
        <v>0</v>
      </c>
      <c r="E87">
        <f>'CSV from LIMS'!H87</f>
        <v>0</v>
      </c>
      <c r="F87">
        <f>'CSV from LIMS'!I87</f>
        <v>0</v>
      </c>
      <c r="G87">
        <f>'CSV from LIMS'!J87</f>
        <v>0</v>
      </c>
      <c r="H87">
        <f>'CSV from LIMS'!K87</f>
        <v>0</v>
      </c>
      <c r="I87">
        <f>'CSV from LIMS'!L87</f>
        <v>0</v>
      </c>
      <c r="J87">
        <f>'CSV from LIMS'!M87</f>
        <v>0</v>
      </c>
      <c r="K87">
        <f>'CSV from LIMS'!N87</f>
        <v>0</v>
      </c>
      <c r="L87">
        <f>'CSV from LIMS'!O87</f>
        <v>0</v>
      </c>
      <c r="M87">
        <f>'CSV from LIMS'!P87</f>
        <v>0</v>
      </c>
      <c r="N87">
        <f>'CSV from LIMS'!Q87</f>
        <v>0</v>
      </c>
      <c r="O87">
        <f>'CSV from LIMS'!R87</f>
        <v>0</v>
      </c>
      <c r="P87">
        <f>'CSV from LIMS'!S87</f>
        <v>0</v>
      </c>
      <c r="Q87">
        <f>'CSV from LIMS'!T87</f>
        <v>0</v>
      </c>
      <c r="R87">
        <f>'CSV from LIMS'!U87</f>
        <v>0</v>
      </c>
      <c r="S87">
        <f>'CSV from LIMS'!V87</f>
        <v>0</v>
      </c>
      <c r="T87">
        <f>'CSV from LIMS'!W87</f>
        <v>0</v>
      </c>
      <c r="U87">
        <f>'CSV from LIMS'!X87</f>
        <v>0</v>
      </c>
      <c r="V87">
        <f>'CSV from LIMS'!Y87</f>
        <v>0</v>
      </c>
      <c r="W87">
        <f>'CSV from LIMS'!Z87</f>
        <v>0</v>
      </c>
      <c r="X87">
        <f>'CSV from LIMS'!AA87</f>
        <v>0</v>
      </c>
      <c r="Y87">
        <f>'CSV from LIMS'!AB87</f>
        <v>0</v>
      </c>
      <c r="Z87">
        <f>'CSV from LIMS'!AC87</f>
        <v>0</v>
      </c>
      <c r="AA87">
        <f>'CSV from LIMS'!AD87</f>
        <v>0</v>
      </c>
      <c r="AB87">
        <f>'CSV from LIMS'!AE87</f>
        <v>0</v>
      </c>
      <c r="AC87">
        <f>'CSV from LIMS'!AF87</f>
        <v>0</v>
      </c>
      <c r="AD87">
        <f>'CSV from LIMS'!AG87</f>
        <v>0</v>
      </c>
      <c r="AE87">
        <f>'CSV from LIMS'!AH87</f>
        <v>0</v>
      </c>
      <c r="AF87">
        <f>'CSV from LIMS'!AI87</f>
        <v>0</v>
      </c>
      <c r="AG87">
        <f>'CSV from LIMS'!AJ87</f>
        <v>0</v>
      </c>
      <c r="AH87">
        <f>'CSV from LIMS'!AK87</f>
        <v>0</v>
      </c>
      <c r="AI87">
        <f>'CSV from LIMS'!AL87</f>
        <v>0</v>
      </c>
      <c r="AJ87">
        <f>'CSV from LIMS'!AM87</f>
        <v>0</v>
      </c>
      <c r="AK87">
        <f>'CSV from LIMS'!AN87</f>
        <v>0</v>
      </c>
      <c r="AL87">
        <f>'CSV from LIMS'!AO87</f>
        <v>0</v>
      </c>
      <c r="AM87">
        <f>'CSV from LIMS'!AP87</f>
        <v>0</v>
      </c>
      <c r="AN87">
        <f>'CSV from LIMS'!AQ87</f>
        <v>0</v>
      </c>
      <c r="AO87">
        <f>'CSV from LIMS'!AR87</f>
        <v>0</v>
      </c>
      <c r="AP87">
        <f>'CSV from LIMS'!AS87</f>
        <v>0</v>
      </c>
      <c r="AQ87">
        <f>'CSV from LIMS'!AT87</f>
        <v>0</v>
      </c>
      <c r="AR87">
        <f>'CSV from LIMS'!AU87</f>
        <v>0</v>
      </c>
      <c r="AS87">
        <f>'CSV from LIMS'!AV87</f>
        <v>0</v>
      </c>
      <c r="AT87">
        <f>'CSV from LIMS'!AW87</f>
        <v>0</v>
      </c>
      <c r="AU87">
        <f>'CSV from LIMS'!AX87</f>
        <v>0</v>
      </c>
      <c r="AV87">
        <f>'CSV from LIMS'!AY87</f>
        <v>0</v>
      </c>
      <c r="AW87">
        <f>'CSV from LIMS'!AZ87</f>
        <v>0</v>
      </c>
      <c r="AX87">
        <f>'CSV from LIMS'!BA87</f>
        <v>0</v>
      </c>
      <c r="AY87">
        <f>'CSV from LIMS'!BB87</f>
        <v>0</v>
      </c>
      <c r="AZ87">
        <f>'CSV from LIMS'!BC87</f>
        <v>0</v>
      </c>
      <c r="BA87">
        <f>'CSV from LIMS'!BD87</f>
        <v>0</v>
      </c>
      <c r="BB87">
        <f>'CSV from LIMS'!BE87</f>
        <v>0</v>
      </c>
      <c r="BC87">
        <f>'CSV from LIMS'!BF87</f>
        <v>0</v>
      </c>
      <c r="BD87">
        <f>'CSV from LIMS'!BG87</f>
        <v>0</v>
      </c>
      <c r="BE87">
        <f>'CSV from LIMS'!BH87</f>
        <v>0</v>
      </c>
      <c r="BF87">
        <f>'CSV from LIMS'!BI87</f>
        <v>0</v>
      </c>
      <c r="BG87">
        <f>'CSV from LIMS'!BJ87</f>
        <v>0</v>
      </c>
      <c r="BH87">
        <f>'CSV from LIMS'!BK87</f>
        <v>0</v>
      </c>
      <c r="BI87">
        <f>'CSV from LIMS'!BL87</f>
        <v>0</v>
      </c>
      <c r="BJ87">
        <f>'CSV from LIMS'!BM87</f>
        <v>0</v>
      </c>
      <c r="BK87">
        <f>'CSV from LIMS'!BN87</f>
        <v>0</v>
      </c>
      <c r="BL87">
        <f>'CSV from LIMS'!BO87</f>
        <v>0</v>
      </c>
      <c r="BM87">
        <f>'CSV from LIMS'!BP87</f>
        <v>0</v>
      </c>
      <c r="BN87">
        <f>'CSV from LIMS'!BQ87</f>
        <v>0</v>
      </c>
      <c r="BO87">
        <f>'CSV from LIMS'!BR87</f>
        <v>0</v>
      </c>
      <c r="BP87">
        <f>'CSV from LIMS'!BS87</f>
        <v>0</v>
      </c>
      <c r="BQ87">
        <f>'CSV from LIMS'!BT87</f>
        <v>0</v>
      </c>
      <c r="BR87">
        <f>'CSV from LIMS'!BU87</f>
        <v>0</v>
      </c>
      <c r="BS87">
        <f>'CSV from LIMS'!BV87</f>
        <v>0</v>
      </c>
      <c r="BT87">
        <f>'CSV from LIMS'!BW87</f>
        <v>0</v>
      </c>
      <c r="BU87">
        <f>'CSV from LIMS'!BX87</f>
        <v>0</v>
      </c>
      <c r="BV87">
        <f>'CSV from LIMS'!BY87</f>
        <v>0</v>
      </c>
      <c r="BW87">
        <f>'CSV from LIMS'!BZ87</f>
        <v>0</v>
      </c>
      <c r="BX87">
        <f>'CSV from LIMS'!CA87</f>
        <v>0</v>
      </c>
      <c r="BY87">
        <f>'CSV from LIMS'!CB87</f>
        <v>0</v>
      </c>
      <c r="BZ87">
        <f>'CSV from LIMS'!CC87</f>
        <v>0</v>
      </c>
      <c r="CA87">
        <f>'CSV from LIMS'!CD87</f>
        <v>0</v>
      </c>
      <c r="CB87">
        <f>'CSV from LIMS'!CE87</f>
        <v>0</v>
      </c>
      <c r="CC87">
        <f>'CSV from LIMS'!CF87</f>
        <v>0</v>
      </c>
      <c r="CD87">
        <f>'CSV from LIMS'!CG87</f>
        <v>0</v>
      </c>
      <c r="CE87">
        <f>'CSV from LIMS'!CH87</f>
        <v>0</v>
      </c>
      <c r="CF87">
        <f>'CSV from LIMS'!CI87</f>
        <v>0</v>
      </c>
      <c r="CG87">
        <f>'CSV from LIMS'!CJ87</f>
        <v>0</v>
      </c>
      <c r="CH87">
        <f>'CSV from LIMS'!CK87</f>
        <v>0</v>
      </c>
      <c r="CI87">
        <f>'CSV from LIMS'!CL87</f>
        <v>0</v>
      </c>
      <c r="CJ87">
        <f>'CSV from LIMS'!CM87</f>
        <v>0</v>
      </c>
      <c r="CK87">
        <f>'CSV from LIMS'!CN87</f>
        <v>0</v>
      </c>
      <c r="CL87">
        <f>'CSV from LIMS'!CO87</f>
        <v>0</v>
      </c>
      <c r="CM87">
        <f>'CSV from LIMS'!CP87</f>
        <v>0</v>
      </c>
      <c r="CN87">
        <f>'CSV from LIMS'!CQ87</f>
        <v>0</v>
      </c>
      <c r="CO87">
        <f>'CSV from LIMS'!CR87</f>
        <v>0</v>
      </c>
      <c r="CP87">
        <f>'CSV from LIMS'!CS87</f>
        <v>0</v>
      </c>
      <c r="CQ87">
        <f>'CSV from LIMS'!CT87</f>
        <v>0</v>
      </c>
      <c r="CR87">
        <f>'CSV from LIMS'!CU87</f>
        <v>0</v>
      </c>
      <c r="CS87">
        <f>'CSV from LIMS'!CV87</f>
        <v>0</v>
      </c>
      <c r="CT87">
        <f>'CSV from LIMS'!CW87</f>
        <v>0</v>
      </c>
      <c r="CU87">
        <f>'CSV from LIMS'!CX87</f>
        <v>0</v>
      </c>
      <c r="CV87">
        <f>'CSV from LIMS'!CY87</f>
        <v>0</v>
      </c>
      <c r="CW87">
        <f>'CSV from LIMS'!CZ87</f>
        <v>0</v>
      </c>
      <c r="CX87">
        <f>'CSV from LIMS'!DA87</f>
        <v>0</v>
      </c>
      <c r="CY87">
        <f>'CSV from LIMS'!DB87</f>
        <v>0</v>
      </c>
      <c r="CZ87">
        <f>'CSV from LIMS'!DC87</f>
        <v>0</v>
      </c>
      <c r="DA87">
        <f>'CSV from LIMS'!DD87</f>
        <v>0</v>
      </c>
      <c r="DB87">
        <f>'CSV from LIMS'!DE87</f>
        <v>0</v>
      </c>
      <c r="DC87">
        <f>'CSV from LIMS'!DF87</f>
        <v>0</v>
      </c>
      <c r="DD87">
        <f>'CSV from LIMS'!DG87</f>
        <v>0</v>
      </c>
      <c r="DE87">
        <f>'CSV from LIMS'!DH87</f>
        <v>0</v>
      </c>
      <c r="DF87">
        <f>'CSV from LIMS'!DI87</f>
        <v>0</v>
      </c>
      <c r="DG87">
        <f>'CSV from LIMS'!DJ87</f>
        <v>0</v>
      </c>
      <c r="DH87">
        <f>'CSV from LIMS'!DK87</f>
        <v>0</v>
      </c>
      <c r="DI87">
        <f>'CSV from LIMS'!DL87</f>
        <v>0</v>
      </c>
      <c r="DJ87">
        <f>'CSV from LIMS'!DM87</f>
        <v>0</v>
      </c>
      <c r="DK87">
        <f>'CSV from LIMS'!DN87</f>
        <v>0</v>
      </c>
      <c r="DL87">
        <f>'CSV from LIMS'!DO87</f>
        <v>0</v>
      </c>
      <c r="DM87">
        <f>'CSV from LIMS'!DP87</f>
        <v>0</v>
      </c>
      <c r="DN87">
        <f>'CSV from LIMS'!DQ87</f>
        <v>0</v>
      </c>
      <c r="DO87">
        <f>'CSV from LIMS'!DR87</f>
        <v>0</v>
      </c>
      <c r="DP87">
        <f>'CSV from LIMS'!DS87</f>
        <v>0</v>
      </c>
      <c r="DQ87">
        <f>'CSV from LIMS'!DT87</f>
        <v>0</v>
      </c>
      <c r="DR87">
        <f>'CSV from LIMS'!DU87</f>
        <v>0</v>
      </c>
      <c r="DS87">
        <f>'CSV from LIMS'!DV87</f>
        <v>0</v>
      </c>
      <c r="DT87">
        <f>'CSV from LIMS'!DW87</f>
        <v>0</v>
      </c>
      <c r="DU87">
        <f>'CSV from LIMS'!DX87</f>
        <v>0</v>
      </c>
      <c r="DV87">
        <f>'CSV from LIMS'!DY87</f>
        <v>0</v>
      </c>
      <c r="DW87">
        <f>'CSV from LIMS'!DZ87</f>
        <v>0</v>
      </c>
      <c r="DX87">
        <f>'CSV from LIMS'!EA87</f>
        <v>0</v>
      </c>
      <c r="DY87">
        <f>'CSV from LIMS'!EB87</f>
        <v>0</v>
      </c>
      <c r="DZ87">
        <f>'CSV from LIMS'!EC87</f>
        <v>0</v>
      </c>
      <c r="EA87">
        <f>'CSV from LIMS'!ED87</f>
        <v>0</v>
      </c>
      <c r="EB87">
        <f>'CSV from LIMS'!EE87</f>
        <v>0</v>
      </c>
      <c r="EC87">
        <f>'CSV from LIMS'!EF87</f>
        <v>0</v>
      </c>
      <c r="ED87">
        <f>'CSV from LIMS'!EG87</f>
        <v>0</v>
      </c>
      <c r="EE87">
        <f>'CSV from LIMS'!EH87</f>
        <v>0</v>
      </c>
      <c r="EF87">
        <f>'CSV from LIMS'!EI87</f>
        <v>0</v>
      </c>
      <c r="EG87">
        <f>'CSV from LIMS'!EJ87</f>
        <v>0</v>
      </c>
      <c r="EH87">
        <f>'CSV from LIMS'!EK87</f>
        <v>0</v>
      </c>
      <c r="EI87">
        <f>'CSV from LIMS'!EL87</f>
        <v>0</v>
      </c>
      <c r="EJ87">
        <f>'CSV from LIMS'!EM87</f>
        <v>0</v>
      </c>
      <c r="EK87">
        <f>'CSV from LIMS'!EN87</f>
        <v>0</v>
      </c>
      <c r="EL87">
        <f>'CSV from LIMS'!EO87</f>
        <v>0</v>
      </c>
      <c r="EM87">
        <f>'CSV from LIMS'!EP87</f>
        <v>0</v>
      </c>
      <c r="EN87">
        <f>'CSV from LIMS'!EQ87</f>
        <v>0</v>
      </c>
      <c r="EO87">
        <f>'CSV from LIMS'!ER87</f>
        <v>0</v>
      </c>
      <c r="EP87">
        <f>'CSV from LIMS'!ES87</f>
        <v>0</v>
      </c>
      <c r="EQ87">
        <f>'CSV from LIMS'!ET87</f>
        <v>0</v>
      </c>
      <c r="ER87">
        <f>'CSV from LIMS'!EU87</f>
        <v>0</v>
      </c>
      <c r="ES87">
        <f>'CSV from LIMS'!EV87</f>
        <v>0</v>
      </c>
      <c r="ET87">
        <f>'CSV from LIMS'!EW87</f>
        <v>0</v>
      </c>
      <c r="EU87">
        <f>'CSV from LIMS'!EX87</f>
        <v>0</v>
      </c>
      <c r="EV87">
        <f>'CSV from LIMS'!EY87</f>
        <v>0</v>
      </c>
      <c r="EW87">
        <f>'CSV from LIMS'!EZ87</f>
        <v>0</v>
      </c>
      <c r="EX87">
        <f>'CSV from LIMS'!FA87</f>
        <v>0</v>
      </c>
      <c r="EY87">
        <f>'CSV from LIMS'!FB87</f>
        <v>0</v>
      </c>
      <c r="EZ87">
        <f>'CSV from LIMS'!FC87</f>
        <v>0</v>
      </c>
      <c r="FA87">
        <f>'CSV from LIMS'!FD87</f>
        <v>0</v>
      </c>
      <c r="FB87">
        <f>'CSV from LIMS'!FE87</f>
        <v>0</v>
      </c>
      <c r="FC87">
        <f>'CSV from LIMS'!FF87</f>
        <v>0</v>
      </c>
      <c r="FD87">
        <f>'CSV from LIMS'!FG87</f>
        <v>0</v>
      </c>
      <c r="FE87">
        <f>'CSV from LIMS'!FH87</f>
        <v>0</v>
      </c>
      <c r="FF87">
        <f>'CSV from LIMS'!FI87</f>
        <v>0</v>
      </c>
      <c r="FG87">
        <f>'CSV from LIMS'!FJ87</f>
        <v>0</v>
      </c>
      <c r="FH87">
        <f>'CSV from LIMS'!FK87</f>
        <v>0</v>
      </c>
      <c r="FI87">
        <f>'CSV from LIMS'!FL87</f>
        <v>0</v>
      </c>
      <c r="FJ87">
        <f>'CSV from LIMS'!FM87</f>
        <v>0</v>
      </c>
      <c r="FK87">
        <f>'CSV from LIMS'!FN87</f>
        <v>0</v>
      </c>
      <c r="FL87">
        <f>'CSV from LIMS'!FO87</f>
        <v>0</v>
      </c>
      <c r="FM87">
        <f>'CSV from LIMS'!FP87</f>
        <v>0</v>
      </c>
      <c r="FN87">
        <f>'CSV from LIMS'!FQ87</f>
        <v>0</v>
      </c>
      <c r="FO87">
        <f>'CSV from LIMS'!FR87</f>
        <v>0</v>
      </c>
      <c r="FP87">
        <f>'CSV from LIMS'!FS87</f>
        <v>0</v>
      </c>
      <c r="FQ87">
        <f>'CSV from LIMS'!FT87</f>
        <v>0</v>
      </c>
      <c r="FR87">
        <f>'CSV from LIMS'!FU87</f>
        <v>0</v>
      </c>
      <c r="FS87">
        <f>'CSV from LIMS'!FV87</f>
        <v>0</v>
      </c>
      <c r="FT87">
        <f>'CSV from LIMS'!FW87</f>
        <v>0</v>
      </c>
      <c r="FU87">
        <f>'CSV from LIMS'!FX87</f>
        <v>0</v>
      </c>
      <c r="FV87">
        <f>'CSV from LIMS'!FY87</f>
        <v>0</v>
      </c>
      <c r="FW87">
        <f>'CSV from LIMS'!FZ87</f>
        <v>0</v>
      </c>
      <c r="FX87">
        <f>'CSV from LIMS'!GA87</f>
        <v>0</v>
      </c>
      <c r="FY87">
        <f>'CSV from LIMS'!GB87</f>
        <v>0</v>
      </c>
      <c r="FZ87">
        <f>'CSV from LIMS'!GC87</f>
        <v>0</v>
      </c>
      <c r="GA87">
        <f>'CSV from LIMS'!GD87</f>
        <v>0</v>
      </c>
      <c r="GB87">
        <f>'CSV from LIMS'!GE87</f>
        <v>0</v>
      </c>
      <c r="GC87">
        <f>'CSV from LIMS'!GF87</f>
        <v>0</v>
      </c>
      <c r="GD87">
        <f>'CSV from LIMS'!GG87</f>
        <v>0</v>
      </c>
      <c r="GE87">
        <f>'CSV from LIMS'!GH87</f>
        <v>0</v>
      </c>
      <c r="GF87">
        <f>'CSV from LIMS'!GI87</f>
        <v>0</v>
      </c>
      <c r="GG87">
        <f>'CSV from LIMS'!GJ87</f>
        <v>0</v>
      </c>
      <c r="GH87">
        <f>'CSV from LIMS'!GK87</f>
        <v>0</v>
      </c>
      <c r="GI87">
        <f>'CSV from LIMS'!GL87</f>
        <v>0</v>
      </c>
      <c r="GJ87">
        <f>'CSV from LIMS'!GM87</f>
        <v>0</v>
      </c>
      <c r="GK87">
        <f>'CSV from LIMS'!GN87</f>
        <v>0</v>
      </c>
      <c r="GL87">
        <f>'CSV from LIMS'!GO87</f>
        <v>0</v>
      </c>
      <c r="GM87">
        <f>'CSV from LIMS'!GP87</f>
        <v>0</v>
      </c>
      <c r="GN87">
        <f>'CSV from LIMS'!GQ87</f>
        <v>0</v>
      </c>
      <c r="GO87">
        <f>'CSV from LIMS'!GR87</f>
        <v>0</v>
      </c>
      <c r="GP87">
        <f>'CSV from LIMS'!GS87</f>
        <v>0</v>
      </c>
      <c r="GQ87">
        <f>'CSV from LIMS'!GT87</f>
        <v>0</v>
      </c>
      <c r="GR87">
        <f>'CSV from LIMS'!GU87</f>
        <v>0</v>
      </c>
      <c r="GS87">
        <f>'CSV from LIMS'!GV87</f>
        <v>0</v>
      </c>
      <c r="GT87">
        <f>'CSV from LIMS'!GW87</f>
        <v>0</v>
      </c>
      <c r="GU87">
        <f>'CSV from LIMS'!GX87</f>
        <v>0</v>
      </c>
      <c r="GV87">
        <f>'CSV from LIMS'!GY87</f>
        <v>0</v>
      </c>
      <c r="GW87">
        <f>'CSV from LIMS'!GZ87</f>
        <v>0</v>
      </c>
      <c r="GX87">
        <f>'CSV from LIMS'!HA87</f>
        <v>0</v>
      </c>
      <c r="GY87">
        <f>'CSV from LIMS'!HB87</f>
        <v>0</v>
      </c>
      <c r="GZ87">
        <f>'CSV from LIMS'!HC87</f>
        <v>0</v>
      </c>
      <c r="HA87">
        <f>'CSV from LIMS'!HD87</f>
        <v>0</v>
      </c>
      <c r="HB87">
        <f>'CSV from LIMS'!HE87</f>
        <v>0</v>
      </c>
      <c r="HC87">
        <f>'CSV from LIMS'!HF87</f>
        <v>0</v>
      </c>
      <c r="HD87">
        <f>'CSV from LIMS'!HG87</f>
        <v>0</v>
      </c>
      <c r="HE87">
        <f>'CSV from LIMS'!HH87</f>
        <v>0</v>
      </c>
      <c r="HF87">
        <f>'CSV from LIMS'!HI87</f>
        <v>0</v>
      </c>
      <c r="HG87">
        <f>'CSV from LIMS'!HJ87</f>
        <v>0</v>
      </c>
      <c r="HH87">
        <f>'CSV from LIMS'!HK87</f>
        <v>0</v>
      </c>
      <c r="HI87">
        <f>'CSV from LIMS'!HL87</f>
        <v>0</v>
      </c>
      <c r="HJ87">
        <f>'CSV from LIMS'!HM87</f>
        <v>0</v>
      </c>
      <c r="HK87">
        <f>'CSV from LIMS'!HN87</f>
        <v>0</v>
      </c>
      <c r="HL87">
        <f>'CSV from LIMS'!HO87</f>
        <v>0</v>
      </c>
      <c r="HM87">
        <f>'CSV from LIMS'!HP87</f>
        <v>0</v>
      </c>
      <c r="HN87">
        <f>'CSV from LIMS'!HQ87</f>
        <v>0</v>
      </c>
      <c r="HO87">
        <f>'CSV from LIMS'!HR87</f>
        <v>0</v>
      </c>
      <c r="HP87">
        <f>'CSV from LIMS'!HS87</f>
        <v>0</v>
      </c>
      <c r="HQ87">
        <f>'CSV from LIMS'!HT87</f>
        <v>0</v>
      </c>
      <c r="HR87">
        <f>'CSV from LIMS'!HU87</f>
        <v>0</v>
      </c>
      <c r="HS87">
        <f>'CSV from LIMS'!HV87</f>
        <v>0</v>
      </c>
      <c r="HT87">
        <f>'CSV from LIMS'!HW87</f>
        <v>0</v>
      </c>
      <c r="HU87">
        <f>'CSV from LIMS'!HX87</f>
        <v>0</v>
      </c>
      <c r="HV87">
        <f>'CSV from LIMS'!HY87</f>
        <v>0</v>
      </c>
      <c r="HW87">
        <f>'CSV from LIMS'!HZ87</f>
        <v>0</v>
      </c>
      <c r="HX87">
        <f>'CSV from LIMS'!IA87</f>
        <v>0</v>
      </c>
      <c r="HY87">
        <f>'CSV from LIMS'!IB87</f>
        <v>0</v>
      </c>
      <c r="HZ87">
        <f>'CSV from LIMS'!IC87</f>
        <v>0</v>
      </c>
      <c r="IA87">
        <f>'CSV from LIMS'!ID87</f>
        <v>0</v>
      </c>
      <c r="IB87">
        <f>'CSV from LIMS'!IE87</f>
        <v>0</v>
      </c>
      <c r="IC87">
        <f>'CSV from LIMS'!IF87</f>
        <v>0</v>
      </c>
      <c r="ID87">
        <f>'CSV from LIMS'!IG87</f>
        <v>0</v>
      </c>
      <c r="IE87">
        <f>'CSV from LIMS'!IH87</f>
        <v>0</v>
      </c>
      <c r="IF87">
        <f>'CSV from LIMS'!II87</f>
        <v>0</v>
      </c>
      <c r="IG87">
        <f>'CSV from LIMS'!IJ87</f>
        <v>0</v>
      </c>
      <c r="IH87">
        <f>'CSV from LIMS'!IK87</f>
        <v>0</v>
      </c>
      <c r="II87">
        <f>'CSV from LIMS'!IL87</f>
        <v>0</v>
      </c>
      <c r="IJ87">
        <f>'CSV from LIMS'!IM87</f>
        <v>0</v>
      </c>
      <c r="IK87">
        <f>'CSV from LIMS'!IN87</f>
        <v>0</v>
      </c>
      <c r="IL87">
        <f>'CSV from LIMS'!IO87</f>
        <v>0</v>
      </c>
      <c r="IM87">
        <f>'CSV from LIMS'!IP87</f>
        <v>0</v>
      </c>
      <c r="IN87">
        <f>'CSV from LIMS'!IQ87</f>
        <v>0</v>
      </c>
      <c r="IO87">
        <f>'CSV from LIMS'!IR87</f>
        <v>0</v>
      </c>
      <c r="IP87">
        <f>'CSV from LIMS'!IS87</f>
        <v>0</v>
      </c>
      <c r="IQ87">
        <f>'CSV from LIMS'!IT87</f>
        <v>0</v>
      </c>
      <c r="IR87">
        <f>'CSV from LIMS'!IU87</f>
        <v>0</v>
      </c>
      <c r="IS87">
        <f>'CSV from LIMS'!IV87</f>
        <v>0</v>
      </c>
      <c r="IT87">
        <f>'CSV from LIMS'!IW87</f>
        <v>0</v>
      </c>
      <c r="IU87">
        <f>'CSV from LIMS'!IX87</f>
        <v>0</v>
      </c>
      <c r="IV87">
        <f>'CSV from LIMS'!IY87</f>
        <v>0</v>
      </c>
      <c r="IW87">
        <f>'CSV from LIMS'!IZ87</f>
        <v>0</v>
      </c>
      <c r="IX87">
        <f>'CSV from LIMS'!JA87</f>
        <v>0</v>
      </c>
      <c r="IY87">
        <f>'CSV from LIMS'!JB87</f>
        <v>0</v>
      </c>
      <c r="IZ87">
        <f>'CSV from LIMS'!JC87</f>
        <v>0</v>
      </c>
      <c r="JA87">
        <f>'CSV from LIMS'!JD87</f>
        <v>0</v>
      </c>
      <c r="JB87">
        <f>'CSV from LIMS'!JE87</f>
        <v>0</v>
      </c>
      <c r="JC87">
        <f>'CSV from LIMS'!JF87</f>
        <v>0</v>
      </c>
      <c r="JD87">
        <f>'CSV from LIMS'!JG87</f>
        <v>0</v>
      </c>
      <c r="JE87">
        <f>'CSV from LIMS'!JH87</f>
        <v>0</v>
      </c>
      <c r="JF87">
        <f>'CSV from LIMS'!JI87</f>
        <v>0</v>
      </c>
      <c r="JG87">
        <f>'CSV from LIMS'!JJ87</f>
        <v>0</v>
      </c>
      <c r="JH87">
        <f>'CSV from LIMS'!JK87</f>
        <v>0</v>
      </c>
      <c r="JI87">
        <f>'CSV from LIMS'!JL87</f>
        <v>0</v>
      </c>
      <c r="JJ87">
        <f>'CSV from LIMS'!JM87</f>
        <v>0</v>
      </c>
      <c r="JK87">
        <f>'CSV from LIMS'!JN87</f>
        <v>0</v>
      </c>
      <c r="JL87">
        <f>'CSV from LIMS'!JO87</f>
        <v>0</v>
      </c>
      <c r="JM87">
        <f>'CSV from LIMS'!JP87</f>
        <v>0</v>
      </c>
      <c r="JN87">
        <f>'CSV from LIMS'!JQ87</f>
        <v>0</v>
      </c>
      <c r="JO87">
        <f>'CSV from LIMS'!JR87</f>
        <v>0</v>
      </c>
      <c r="JP87">
        <f>'CSV from LIMS'!JS87</f>
        <v>0</v>
      </c>
      <c r="JQ87">
        <f>'CSV from LIMS'!JT87</f>
        <v>0</v>
      </c>
      <c r="JR87">
        <f>'CSV from LIMS'!JU87</f>
        <v>0</v>
      </c>
      <c r="JS87">
        <f>'CSV from LIMS'!JV87</f>
        <v>0</v>
      </c>
      <c r="JT87">
        <f>'CSV from LIMS'!JW87</f>
        <v>0</v>
      </c>
      <c r="JU87">
        <f>'CSV from LIMS'!JX87</f>
        <v>0</v>
      </c>
      <c r="JV87">
        <f>'CSV from LIMS'!JY87</f>
        <v>0</v>
      </c>
      <c r="JW87">
        <f>'CSV from LIMS'!JZ87</f>
        <v>0</v>
      </c>
      <c r="JX87">
        <f>'CSV from LIMS'!KA87</f>
        <v>0</v>
      </c>
      <c r="JY87">
        <f>'CSV from LIMS'!KB87</f>
        <v>0</v>
      </c>
      <c r="JZ87">
        <f>'CSV from LIMS'!KC87</f>
        <v>0</v>
      </c>
      <c r="KA87">
        <f>'CSV from LIMS'!KD87</f>
        <v>0</v>
      </c>
      <c r="KB87">
        <f>'CSV from LIMS'!KE87</f>
        <v>0</v>
      </c>
      <c r="KC87">
        <f>'CSV from LIMS'!KF87</f>
        <v>0</v>
      </c>
      <c r="KD87">
        <f>'CSV from LIMS'!KG87</f>
        <v>0</v>
      </c>
      <c r="KE87">
        <f>'CSV from LIMS'!KH87</f>
        <v>0</v>
      </c>
      <c r="KF87">
        <f>'CSV from LIMS'!KI87</f>
        <v>0</v>
      </c>
      <c r="KG87">
        <f>'CSV from LIMS'!KJ87</f>
        <v>0</v>
      </c>
      <c r="KH87">
        <f>'CSV from LIMS'!KK87</f>
        <v>0</v>
      </c>
      <c r="KI87">
        <f>'CSV from LIMS'!KL87</f>
        <v>0</v>
      </c>
      <c r="KJ87">
        <f>'CSV from LIMS'!KM87</f>
        <v>0</v>
      </c>
      <c r="KK87">
        <f>'CSV from LIMS'!KN87</f>
        <v>0</v>
      </c>
      <c r="KL87">
        <f>'CSV from LIMS'!KO87</f>
        <v>0</v>
      </c>
      <c r="KM87">
        <f>'CSV from LIMS'!KP87</f>
        <v>0</v>
      </c>
      <c r="KN87">
        <f>'CSV from LIMS'!KQ87</f>
        <v>0</v>
      </c>
      <c r="KO87">
        <f>'CSV from LIMS'!KR87</f>
        <v>0</v>
      </c>
      <c r="KP87">
        <f>'CSV from LIMS'!KS87</f>
        <v>0</v>
      </c>
      <c r="KQ87">
        <f>'CSV from LIMS'!KT87</f>
        <v>0</v>
      </c>
      <c r="KR87">
        <f>'CSV from LIMS'!KU87</f>
        <v>0</v>
      </c>
      <c r="KS87">
        <f>'CSV from LIMS'!KV87</f>
        <v>0</v>
      </c>
      <c r="KT87">
        <f>'CSV from LIMS'!KW87</f>
        <v>0</v>
      </c>
      <c r="KU87">
        <f>'CSV from LIMS'!KX87</f>
        <v>0</v>
      </c>
      <c r="KV87">
        <f>'CSV from LIMS'!KY87</f>
        <v>0</v>
      </c>
      <c r="KW87">
        <f>'CSV from LIMS'!KZ87</f>
        <v>0</v>
      </c>
      <c r="KX87">
        <f>'CSV from LIMS'!LA87</f>
        <v>0</v>
      </c>
      <c r="KY87">
        <f>'CSV from LIMS'!LB87</f>
        <v>0</v>
      </c>
      <c r="KZ87">
        <f>'CSV from LIMS'!LC87</f>
        <v>0</v>
      </c>
      <c r="LA87">
        <f>'CSV from LIMS'!LD87</f>
        <v>0</v>
      </c>
      <c r="LB87">
        <f>'CSV from LIMS'!LE87</f>
        <v>0</v>
      </c>
      <c r="LC87">
        <f>'CSV from LIMS'!LF87</f>
        <v>0</v>
      </c>
      <c r="LD87">
        <f>'CSV from LIMS'!LG87</f>
        <v>0</v>
      </c>
      <c r="LE87">
        <f>'CSV from LIMS'!LH87</f>
        <v>0</v>
      </c>
      <c r="LF87">
        <f>'CSV from LIMS'!LI87</f>
        <v>0</v>
      </c>
      <c r="LG87">
        <f>'CSV from LIMS'!LJ87</f>
        <v>0</v>
      </c>
      <c r="LH87">
        <f>'CSV from LIMS'!LK87</f>
        <v>0</v>
      </c>
      <c r="LI87">
        <f>'CSV from LIMS'!LL87</f>
        <v>0</v>
      </c>
      <c r="LJ87">
        <f>'CSV from LIMS'!LM87</f>
        <v>0</v>
      </c>
      <c r="LK87">
        <f>'CSV from LIMS'!LN87</f>
        <v>0</v>
      </c>
      <c r="LL87">
        <f>'CSV from LIMS'!LO87</f>
        <v>0</v>
      </c>
      <c r="LM87">
        <f>'CSV from LIMS'!LP87</f>
        <v>0</v>
      </c>
      <c r="LN87">
        <f>'CSV from LIMS'!LQ87</f>
        <v>0</v>
      </c>
      <c r="LO87">
        <f>'CSV from LIMS'!LR87</f>
        <v>0</v>
      </c>
      <c r="LP87">
        <f>'CSV from LIMS'!LS87</f>
        <v>0</v>
      </c>
      <c r="LQ87">
        <f>'CSV from LIMS'!LT87</f>
        <v>0</v>
      </c>
      <c r="LR87">
        <f>'CSV from LIMS'!LU87</f>
        <v>0</v>
      </c>
      <c r="LS87">
        <f>'CSV from LIMS'!LV87</f>
        <v>0</v>
      </c>
      <c r="LT87">
        <f>'CSV from LIMS'!LW87</f>
        <v>0</v>
      </c>
      <c r="LU87">
        <f>'CSV from LIMS'!LX87</f>
        <v>0</v>
      </c>
      <c r="LV87">
        <f>'CSV from LIMS'!LY87</f>
        <v>0</v>
      </c>
      <c r="LW87">
        <f>'CSV from LIMS'!LZ87</f>
        <v>0</v>
      </c>
      <c r="LX87">
        <f>'CSV from LIMS'!MA87</f>
        <v>0</v>
      </c>
      <c r="LY87">
        <f>'CSV from LIMS'!MB87</f>
        <v>0</v>
      </c>
      <c r="LZ87">
        <f>'CSV from LIMS'!MC87</f>
        <v>0</v>
      </c>
      <c r="MA87">
        <f>'CSV from LIMS'!MD87</f>
        <v>0</v>
      </c>
      <c r="MB87">
        <f>'CSV from LIMS'!ME87</f>
        <v>0</v>
      </c>
      <c r="MC87">
        <f>'CSV from LIMS'!MF87</f>
        <v>0</v>
      </c>
      <c r="MD87">
        <f>'CSV from LIMS'!MG87</f>
        <v>0</v>
      </c>
      <c r="ME87">
        <f>'CSV from LIMS'!MH87</f>
        <v>0</v>
      </c>
      <c r="MF87">
        <f>'CSV from LIMS'!MI87</f>
        <v>0</v>
      </c>
      <c r="MG87">
        <f>'CSV from LIMS'!MJ87</f>
        <v>0</v>
      </c>
      <c r="MH87">
        <f>'CSV from LIMS'!MK87</f>
        <v>0</v>
      </c>
      <c r="MI87">
        <f>'CSV from LIMS'!ML87</f>
        <v>0</v>
      </c>
      <c r="MJ87">
        <f>'CSV from LIMS'!MM87</f>
        <v>0</v>
      </c>
      <c r="MK87">
        <f>'CSV from LIMS'!MN87</f>
        <v>0</v>
      </c>
      <c r="ML87">
        <f>'CSV from LIMS'!MO87</f>
        <v>0</v>
      </c>
      <c r="MM87">
        <f>'CSV from LIMS'!MP87</f>
        <v>0</v>
      </c>
      <c r="MN87">
        <f>'CSV from LIMS'!MQ87</f>
        <v>0</v>
      </c>
      <c r="MO87">
        <f>'CSV from LIMS'!MR87</f>
        <v>0</v>
      </c>
      <c r="MP87">
        <f>'CSV from LIMS'!MS87</f>
        <v>0</v>
      </c>
      <c r="MQ87">
        <f>'CSV from LIMS'!MT87</f>
        <v>0</v>
      </c>
      <c r="MR87">
        <f>'CSV from LIMS'!MU87</f>
        <v>0</v>
      </c>
      <c r="MS87">
        <f>'CSV from LIMS'!MV87</f>
        <v>0</v>
      </c>
      <c r="MT87">
        <f>'CSV from LIMS'!MW87</f>
        <v>0</v>
      </c>
      <c r="MU87">
        <f>'CSV from LIMS'!MX87</f>
        <v>0</v>
      </c>
      <c r="MV87">
        <f>'CSV from LIMS'!MY87</f>
        <v>0</v>
      </c>
      <c r="MW87">
        <f>'CSV from LIMS'!MZ87</f>
        <v>0</v>
      </c>
      <c r="MX87">
        <f>'CSV from LIMS'!NA87</f>
        <v>0</v>
      </c>
      <c r="MY87">
        <f>'CSV from LIMS'!NB87</f>
        <v>0</v>
      </c>
      <c r="MZ87">
        <f>'CSV from LIMS'!NC87</f>
        <v>0</v>
      </c>
      <c r="NA87">
        <f>'CSV from LIMS'!ND87</f>
        <v>0</v>
      </c>
      <c r="NB87">
        <f>'CSV from LIMS'!NE87</f>
        <v>0</v>
      </c>
      <c r="NC87">
        <f>'CSV from LIMS'!NF87</f>
        <v>0</v>
      </c>
      <c r="ND87">
        <f>'CSV from LIMS'!NG87</f>
        <v>0</v>
      </c>
      <c r="NE87">
        <f>'CSV from LIMS'!NH87</f>
        <v>0</v>
      </c>
      <c r="NF87">
        <f>'CSV from LIMS'!NI87</f>
        <v>0</v>
      </c>
      <c r="NG87">
        <f>'CSV from LIMS'!NJ87</f>
        <v>0</v>
      </c>
      <c r="NH87">
        <f>'CSV from LIMS'!NK87</f>
        <v>0</v>
      </c>
      <c r="NI87">
        <f>'CSV from LIMS'!NL87</f>
        <v>0</v>
      </c>
      <c r="NJ87">
        <f>'CSV from LIMS'!NM87</f>
        <v>0</v>
      </c>
      <c r="NK87">
        <f>'CSV from LIMS'!NN87</f>
        <v>0</v>
      </c>
      <c r="NL87">
        <f>'CSV from LIMS'!NO87</f>
        <v>0</v>
      </c>
      <c r="NM87">
        <f>'CSV from LIMS'!NP87</f>
        <v>0</v>
      </c>
      <c r="NN87">
        <f>'CSV from LIMS'!NQ87</f>
        <v>0</v>
      </c>
      <c r="NO87">
        <f>'CSV from LIMS'!NR87</f>
        <v>0</v>
      </c>
      <c r="NP87">
        <f>'CSV from LIMS'!NS87</f>
        <v>0</v>
      </c>
      <c r="NQ87">
        <f>'CSV from LIMS'!NT87</f>
        <v>0</v>
      </c>
      <c r="NR87">
        <f>'CSV from LIMS'!NU87</f>
        <v>0</v>
      </c>
      <c r="NS87">
        <f>'CSV from LIMS'!NV87</f>
        <v>0</v>
      </c>
      <c r="NT87">
        <f>'CSV from LIMS'!NW87</f>
        <v>0</v>
      </c>
      <c r="NU87">
        <f>'CSV from LIMS'!NX87</f>
        <v>0</v>
      </c>
      <c r="NV87">
        <f>'CSV from LIMS'!NY87</f>
        <v>0</v>
      </c>
      <c r="NW87">
        <f>'CSV from LIMS'!NZ87</f>
        <v>0</v>
      </c>
      <c r="NX87">
        <f>'CSV from LIMS'!OA87</f>
        <v>0</v>
      </c>
      <c r="NY87">
        <f>'CSV from LIMS'!OB87</f>
        <v>0</v>
      </c>
      <c r="NZ87">
        <f>'CSV from LIMS'!OC87</f>
        <v>0</v>
      </c>
      <c r="OA87">
        <f>'CSV from LIMS'!OD87</f>
        <v>0</v>
      </c>
      <c r="OB87">
        <f>'CSV from LIMS'!OE87</f>
        <v>0</v>
      </c>
      <c r="OC87">
        <f>'CSV from LIMS'!OF87</f>
        <v>0</v>
      </c>
      <c r="OD87">
        <f>'CSV from LIMS'!OG87</f>
        <v>0</v>
      </c>
      <c r="OE87">
        <f>'CSV from LIMS'!OH87</f>
        <v>0</v>
      </c>
      <c r="OF87">
        <f>'CSV from LIMS'!OI87</f>
        <v>0</v>
      </c>
      <c r="OG87">
        <f>'CSV from LIMS'!OJ87</f>
        <v>0</v>
      </c>
      <c r="OH87">
        <f>'CSV from LIMS'!OK87</f>
        <v>0</v>
      </c>
      <c r="OI87">
        <f>'CSV from LIMS'!OL87</f>
        <v>0</v>
      </c>
      <c r="OJ87">
        <f>'CSV from LIMS'!OM87</f>
        <v>0</v>
      </c>
      <c r="OK87">
        <f>'CSV from LIMS'!ON87</f>
        <v>0</v>
      </c>
      <c r="OL87">
        <f>'CSV from LIMS'!OO87</f>
        <v>0</v>
      </c>
      <c r="OM87">
        <f>'CSV from LIMS'!OP87</f>
        <v>0</v>
      </c>
      <c r="ON87">
        <f>'CSV from LIMS'!OQ87</f>
        <v>0</v>
      </c>
      <c r="OO87">
        <f>'CSV from LIMS'!OR87</f>
        <v>0</v>
      </c>
      <c r="OP87">
        <f>'CSV from LIMS'!OS87</f>
        <v>0</v>
      </c>
      <c r="OQ87">
        <f>'CSV from LIMS'!OT87</f>
        <v>0</v>
      </c>
      <c r="OR87">
        <f>'CSV from LIMS'!OU87</f>
        <v>0</v>
      </c>
      <c r="OS87">
        <f>'CSV from LIMS'!OV87</f>
        <v>0</v>
      </c>
      <c r="OT87">
        <f>'CSV from LIMS'!OW87</f>
        <v>0</v>
      </c>
      <c r="OU87">
        <f>'CSV from LIMS'!OX87</f>
        <v>0</v>
      </c>
      <c r="OV87">
        <f>'CSV from LIMS'!OY87</f>
        <v>0</v>
      </c>
      <c r="OW87">
        <f>'CSV from LIMS'!OZ87</f>
        <v>0</v>
      </c>
      <c r="OX87">
        <f>'CSV from LIMS'!PA87</f>
        <v>0</v>
      </c>
      <c r="OY87">
        <f>'CSV from LIMS'!PB87</f>
        <v>0</v>
      </c>
      <c r="OZ87">
        <f>'CSV from LIMS'!PC87</f>
        <v>0</v>
      </c>
      <c r="PA87">
        <f>'CSV from LIMS'!PD87</f>
        <v>0</v>
      </c>
      <c r="PB87">
        <f>'CSV from LIMS'!PE87</f>
        <v>0</v>
      </c>
      <c r="PC87">
        <f>'CSV from LIMS'!PF87</f>
        <v>0</v>
      </c>
      <c r="PD87">
        <f>'CSV from LIMS'!PG87</f>
        <v>0</v>
      </c>
      <c r="PE87">
        <f>'CSV from LIMS'!PH87</f>
        <v>0</v>
      </c>
      <c r="PF87">
        <f>'CSV from LIMS'!PI87</f>
        <v>0</v>
      </c>
      <c r="PG87">
        <f>'CSV from LIMS'!PJ87</f>
        <v>0</v>
      </c>
      <c r="PH87">
        <f>'CSV from LIMS'!PK87</f>
        <v>0</v>
      </c>
      <c r="PI87">
        <f>'CSV from LIMS'!PL87</f>
        <v>0</v>
      </c>
      <c r="PJ87">
        <f>'CSV from LIMS'!PM87</f>
        <v>0</v>
      </c>
      <c r="PK87">
        <f>'CSV from LIMS'!PN87</f>
        <v>0</v>
      </c>
      <c r="PL87">
        <f>'CSV from LIMS'!PO87</f>
        <v>0</v>
      </c>
      <c r="PM87">
        <f>'CSV from LIMS'!PP87</f>
        <v>0</v>
      </c>
      <c r="PN87">
        <f>'CSV from LIMS'!PQ87</f>
        <v>0</v>
      </c>
      <c r="PO87">
        <f>'CSV from LIMS'!PR87</f>
        <v>0</v>
      </c>
      <c r="PP87">
        <f>'CSV from LIMS'!PS87</f>
        <v>0</v>
      </c>
      <c r="PQ87">
        <f>'CSV from LIMS'!PT87</f>
        <v>0</v>
      </c>
      <c r="PR87">
        <f>'CSV from LIMS'!PU87</f>
        <v>0</v>
      </c>
      <c r="PS87">
        <f>'CSV from LIMS'!PV87</f>
        <v>0</v>
      </c>
      <c r="PT87">
        <f>'CSV from LIMS'!PW87</f>
        <v>0</v>
      </c>
      <c r="PU87">
        <f>'CSV from LIMS'!PX87</f>
        <v>0</v>
      </c>
      <c r="PV87">
        <f>'CSV from LIMS'!PY87</f>
        <v>0</v>
      </c>
      <c r="PW87">
        <f>'CSV from LIMS'!PZ87</f>
        <v>0</v>
      </c>
      <c r="PX87">
        <f>'CSV from LIMS'!QA87</f>
        <v>0</v>
      </c>
      <c r="PY87">
        <f>'CSV from LIMS'!QB87</f>
        <v>0</v>
      </c>
      <c r="PZ87">
        <f>'CSV from LIMS'!QC87</f>
        <v>0</v>
      </c>
      <c r="QA87">
        <f>'CSV from LIMS'!QD87</f>
        <v>0</v>
      </c>
      <c r="QB87">
        <f>'CSV from LIMS'!QE87</f>
        <v>0</v>
      </c>
      <c r="QC87">
        <f>'CSV from LIMS'!QF87</f>
        <v>0</v>
      </c>
      <c r="QD87">
        <f>'CSV from LIMS'!QG87</f>
        <v>0</v>
      </c>
      <c r="QE87">
        <f>'CSV from LIMS'!QH87</f>
        <v>0</v>
      </c>
      <c r="QF87">
        <f>'CSV from LIMS'!QI87</f>
        <v>0</v>
      </c>
      <c r="QG87">
        <f>'CSV from LIMS'!QJ87</f>
        <v>0</v>
      </c>
      <c r="QH87">
        <f>'CSV from LIMS'!QK87</f>
        <v>0</v>
      </c>
      <c r="QI87">
        <f>'CSV from LIMS'!QL87</f>
        <v>0</v>
      </c>
      <c r="QJ87">
        <f>'CSV from LIMS'!QM87</f>
        <v>0</v>
      </c>
      <c r="QK87">
        <f>'CSV from LIMS'!QN87</f>
        <v>0</v>
      </c>
      <c r="QL87">
        <f>'CSV from LIMS'!QO87</f>
        <v>0</v>
      </c>
      <c r="QM87">
        <f>'CSV from LIMS'!QP87</f>
        <v>0</v>
      </c>
      <c r="QN87">
        <f>'CSV from LIMS'!QQ87</f>
        <v>0</v>
      </c>
      <c r="QO87">
        <f>'CSV from LIMS'!QR87</f>
        <v>0</v>
      </c>
      <c r="QP87">
        <f>'CSV from LIMS'!QS87</f>
        <v>0</v>
      </c>
      <c r="QQ87">
        <f>'CSV from LIMS'!QT87</f>
        <v>0</v>
      </c>
      <c r="QR87">
        <f>'CSV from LIMS'!QU87</f>
        <v>0</v>
      </c>
      <c r="QS87">
        <f>'CSV from LIMS'!QV87</f>
        <v>0</v>
      </c>
      <c r="QT87">
        <f>'CSV from LIMS'!QW87</f>
        <v>0</v>
      </c>
      <c r="QU87">
        <f>'CSV from LIMS'!QX87</f>
        <v>0</v>
      </c>
      <c r="QV87">
        <f>'CSV from LIMS'!QY87</f>
        <v>0</v>
      </c>
      <c r="QW87">
        <f>'CSV from LIMS'!QZ87</f>
        <v>0</v>
      </c>
      <c r="QX87">
        <f>'CSV from LIMS'!RA87</f>
        <v>0</v>
      </c>
      <c r="QY87">
        <f>'CSV from LIMS'!RB87</f>
        <v>0</v>
      </c>
      <c r="QZ87">
        <f>'CSV from LIMS'!RC87</f>
        <v>0</v>
      </c>
      <c r="RA87">
        <f>'CSV from LIMS'!RD87</f>
        <v>0</v>
      </c>
      <c r="RB87">
        <f>'CSV from LIMS'!RE87</f>
        <v>0</v>
      </c>
      <c r="RC87">
        <f>'CSV from LIMS'!RF87</f>
        <v>0</v>
      </c>
      <c r="RD87">
        <f>'CSV from LIMS'!RG87</f>
        <v>0</v>
      </c>
      <c r="RE87">
        <f>'CSV from LIMS'!RH87</f>
        <v>0</v>
      </c>
      <c r="RF87">
        <f>'CSV from LIMS'!RI87</f>
        <v>0</v>
      </c>
      <c r="RG87">
        <f>'CSV from LIMS'!RJ87</f>
        <v>0</v>
      </c>
      <c r="RH87">
        <f>'CSV from LIMS'!RK87</f>
        <v>0</v>
      </c>
      <c r="RI87">
        <f>'CSV from LIMS'!RL87</f>
        <v>0</v>
      </c>
      <c r="RJ87">
        <f>'CSV from LIMS'!RM87</f>
        <v>0</v>
      </c>
      <c r="RK87">
        <f>'CSV from LIMS'!RN87</f>
        <v>0</v>
      </c>
      <c r="RL87">
        <f>'CSV from LIMS'!RO87</f>
        <v>0</v>
      </c>
      <c r="RM87">
        <f>'CSV from LIMS'!RP87</f>
        <v>0</v>
      </c>
      <c r="RN87">
        <f>'CSV from LIMS'!RQ87</f>
        <v>0</v>
      </c>
      <c r="RO87">
        <f>'CSV from LIMS'!RR87</f>
        <v>0</v>
      </c>
      <c r="RP87">
        <f>'CSV from LIMS'!RS87</f>
        <v>0</v>
      </c>
      <c r="RQ87">
        <f>'CSV from LIMS'!RT87</f>
        <v>0</v>
      </c>
      <c r="RR87">
        <f>'CSV from LIMS'!RU87</f>
        <v>0</v>
      </c>
      <c r="RS87">
        <f>'CSV from LIMS'!RV87</f>
        <v>0</v>
      </c>
      <c r="RT87">
        <f>'CSV from LIMS'!RW87</f>
        <v>0</v>
      </c>
      <c r="RU87">
        <f>'CSV from LIMS'!RX87</f>
        <v>0</v>
      </c>
      <c r="RV87">
        <f>'CSV from LIMS'!RY87</f>
        <v>0</v>
      </c>
      <c r="RW87">
        <f>'CSV from LIMS'!RZ87</f>
        <v>0</v>
      </c>
      <c r="RX87">
        <f>'CSV from LIMS'!SA87</f>
        <v>0</v>
      </c>
      <c r="RY87">
        <f>'CSV from LIMS'!SB87</f>
        <v>0</v>
      </c>
      <c r="RZ87">
        <f>'CSV from LIMS'!SC87</f>
        <v>0</v>
      </c>
      <c r="SA87">
        <f>'CSV from LIMS'!SD87</f>
        <v>0</v>
      </c>
      <c r="SB87">
        <f>'CSV from LIMS'!SE87</f>
        <v>0</v>
      </c>
      <c r="SC87">
        <f>'CSV from LIMS'!SF87</f>
        <v>0</v>
      </c>
      <c r="SD87">
        <f>'CSV from LIMS'!SG87</f>
        <v>0</v>
      </c>
      <c r="SE87">
        <f>'CSV from LIMS'!SH87</f>
        <v>0</v>
      </c>
      <c r="SF87">
        <f>'CSV from LIMS'!SI87</f>
        <v>0</v>
      </c>
      <c r="SG87">
        <f>'CSV from LIMS'!SJ87</f>
        <v>0</v>
      </c>
    </row>
    <row r="88" spans="1:501">
      <c r="A88" t="str">
        <f>'CSV from LIMS'!C88&amp;" "&amp;'CSV from LIMS'!A88&amp;" "&amp;'CSV from LIMS'!B88</f>
        <v xml:space="preserve">  </v>
      </c>
      <c r="B88">
        <f>'CSV from LIMS'!E88</f>
        <v>0</v>
      </c>
      <c r="C88">
        <f>'CSV from LIMS'!F88</f>
        <v>0</v>
      </c>
      <c r="D88">
        <f>'CSV from LIMS'!G88</f>
        <v>0</v>
      </c>
      <c r="E88">
        <f>'CSV from LIMS'!H88</f>
        <v>0</v>
      </c>
      <c r="F88">
        <f>'CSV from LIMS'!I88</f>
        <v>0</v>
      </c>
      <c r="G88">
        <f>'CSV from LIMS'!J88</f>
        <v>0</v>
      </c>
      <c r="H88">
        <f>'CSV from LIMS'!K88</f>
        <v>0</v>
      </c>
      <c r="I88">
        <f>'CSV from LIMS'!L88</f>
        <v>0</v>
      </c>
      <c r="J88">
        <f>'CSV from LIMS'!M88</f>
        <v>0</v>
      </c>
      <c r="K88">
        <f>'CSV from LIMS'!N88</f>
        <v>0</v>
      </c>
      <c r="L88">
        <f>'CSV from LIMS'!O88</f>
        <v>0</v>
      </c>
      <c r="M88">
        <f>'CSV from LIMS'!P88</f>
        <v>0</v>
      </c>
      <c r="N88">
        <f>'CSV from LIMS'!Q88</f>
        <v>0</v>
      </c>
      <c r="O88">
        <f>'CSV from LIMS'!R88</f>
        <v>0</v>
      </c>
      <c r="P88">
        <f>'CSV from LIMS'!S88</f>
        <v>0</v>
      </c>
      <c r="Q88">
        <f>'CSV from LIMS'!T88</f>
        <v>0</v>
      </c>
      <c r="R88">
        <f>'CSV from LIMS'!U88</f>
        <v>0</v>
      </c>
      <c r="S88">
        <f>'CSV from LIMS'!V88</f>
        <v>0</v>
      </c>
      <c r="T88">
        <f>'CSV from LIMS'!W88</f>
        <v>0</v>
      </c>
      <c r="U88">
        <f>'CSV from LIMS'!X88</f>
        <v>0</v>
      </c>
      <c r="V88">
        <f>'CSV from LIMS'!Y88</f>
        <v>0</v>
      </c>
      <c r="W88">
        <f>'CSV from LIMS'!Z88</f>
        <v>0</v>
      </c>
      <c r="X88">
        <f>'CSV from LIMS'!AA88</f>
        <v>0</v>
      </c>
      <c r="Y88">
        <f>'CSV from LIMS'!AB88</f>
        <v>0</v>
      </c>
      <c r="Z88">
        <f>'CSV from LIMS'!AC88</f>
        <v>0</v>
      </c>
      <c r="AA88">
        <f>'CSV from LIMS'!AD88</f>
        <v>0</v>
      </c>
      <c r="AB88">
        <f>'CSV from LIMS'!AE88</f>
        <v>0</v>
      </c>
      <c r="AC88">
        <f>'CSV from LIMS'!AF88</f>
        <v>0</v>
      </c>
      <c r="AD88">
        <f>'CSV from LIMS'!AG88</f>
        <v>0</v>
      </c>
      <c r="AE88">
        <f>'CSV from LIMS'!AH88</f>
        <v>0</v>
      </c>
      <c r="AF88">
        <f>'CSV from LIMS'!AI88</f>
        <v>0</v>
      </c>
      <c r="AG88">
        <f>'CSV from LIMS'!AJ88</f>
        <v>0</v>
      </c>
      <c r="AH88">
        <f>'CSV from LIMS'!AK88</f>
        <v>0</v>
      </c>
      <c r="AI88">
        <f>'CSV from LIMS'!AL88</f>
        <v>0</v>
      </c>
      <c r="AJ88">
        <f>'CSV from LIMS'!AM88</f>
        <v>0</v>
      </c>
      <c r="AK88">
        <f>'CSV from LIMS'!AN88</f>
        <v>0</v>
      </c>
      <c r="AL88">
        <f>'CSV from LIMS'!AO88</f>
        <v>0</v>
      </c>
      <c r="AM88">
        <f>'CSV from LIMS'!AP88</f>
        <v>0</v>
      </c>
      <c r="AN88">
        <f>'CSV from LIMS'!AQ88</f>
        <v>0</v>
      </c>
      <c r="AO88">
        <f>'CSV from LIMS'!AR88</f>
        <v>0</v>
      </c>
      <c r="AP88">
        <f>'CSV from LIMS'!AS88</f>
        <v>0</v>
      </c>
      <c r="AQ88">
        <f>'CSV from LIMS'!AT88</f>
        <v>0</v>
      </c>
      <c r="AR88">
        <f>'CSV from LIMS'!AU88</f>
        <v>0</v>
      </c>
      <c r="AS88">
        <f>'CSV from LIMS'!AV88</f>
        <v>0</v>
      </c>
      <c r="AT88">
        <f>'CSV from LIMS'!AW88</f>
        <v>0</v>
      </c>
      <c r="AU88">
        <f>'CSV from LIMS'!AX88</f>
        <v>0</v>
      </c>
      <c r="AV88">
        <f>'CSV from LIMS'!AY88</f>
        <v>0</v>
      </c>
      <c r="AW88">
        <f>'CSV from LIMS'!AZ88</f>
        <v>0</v>
      </c>
      <c r="AX88">
        <f>'CSV from LIMS'!BA88</f>
        <v>0</v>
      </c>
      <c r="AY88">
        <f>'CSV from LIMS'!BB88</f>
        <v>0</v>
      </c>
      <c r="AZ88">
        <f>'CSV from LIMS'!BC88</f>
        <v>0</v>
      </c>
      <c r="BA88">
        <f>'CSV from LIMS'!BD88</f>
        <v>0</v>
      </c>
      <c r="BB88">
        <f>'CSV from LIMS'!BE88</f>
        <v>0</v>
      </c>
      <c r="BC88">
        <f>'CSV from LIMS'!BF88</f>
        <v>0</v>
      </c>
      <c r="BD88">
        <f>'CSV from LIMS'!BG88</f>
        <v>0</v>
      </c>
      <c r="BE88">
        <f>'CSV from LIMS'!BH88</f>
        <v>0</v>
      </c>
      <c r="BF88">
        <f>'CSV from LIMS'!BI88</f>
        <v>0</v>
      </c>
      <c r="BG88">
        <f>'CSV from LIMS'!BJ88</f>
        <v>0</v>
      </c>
      <c r="BH88">
        <f>'CSV from LIMS'!BK88</f>
        <v>0</v>
      </c>
      <c r="BI88">
        <f>'CSV from LIMS'!BL88</f>
        <v>0</v>
      </c>
      <c r="BJ88">
        <f>'CSV from LIMS'!BM88</f>
        <v>0</v>
      </c>
      <c r="BK88">
        <f>'CSV from LIMS'!BN88</f>
        <v>0</v>
      </c>
      <c r="BL88">
        <f>'CSV from LIMS'!BO88</f>
        <v>0</v>
      </c>
      <c r="BM88">
        <f>'CSV from LIMS'!BP88</f>
        <v>0</v>
      </c>
      <c r="BN88">
        <f>'CSV from LIMS'!BQ88</f>
        <v>0</v>
      </c>
      <c r="BO88">
        <f>'CSV from LIMS'!BR88</f>
        <v>0</v>
      </c>
      <c r="BP88">
        <f>'CSV from LIMS'!BS88</f>
        <v>0</v>
      </c>
      <c r="BQ88">
        <f>'CSV from LIMS'!BT88</f>
        <v>0</v>
      </c>
      <c r="BR88">
        <f>'CSV from LIMS'!BU88</f>
        <v>0</v>
      </c>
      <c r="BS88">
        <f>'CSV from LIMS'!BV88</f>
        <v>0</v>
      </c>
      <c r="BT88">
        <f>'CSV from LIMS'!BW88</f>
        <v>0</v>
      </c>
      <c r="BU88">
        <f>'CSV from LIMS'!BX88</f>
        <v>0</v>
      </c>
      <c r="BV88">
        <f>'CSV from LIMS'!BY88</f>
        <v>0</v>
      </c>
      <c r="BW88">
        <f>'CSV from LIMS'!BZ88</f>
        <v>0</v>
      </c>
      <c r="BX88">
        <f>'CSV from LIMS'!CA88</f>
        <v>0</v>
      </c>
      <c r="BY88">
        <f>'CSV from LIMS'!CB88</f>
        <v>0</v>
      </c>
      <c r="BZ88">
        <f>'CSV from LIMS'!CC88</f>
        <v>0</v>
      </c>
      <c r="CA88">
        <f>'CSV from LIMS'!CD88</f>
        <v>0</v>
      </c>
      <c r="CB88">
        <f>'CSV from LIMS'!CE88</f>
        <v>0</v>
      </c>
      <c r="CC88">
        <f>'CSV from LIMS'!CF88</f>
        <v>0</v>
      </c>
      <c r="CD88">
        <f>'CSV from LIMS'!CG88</f>
        <v>0</v>
      </c>
      <c r="CE88">
        <f>'CSV from LIMS'!CH88</f>
        <v>0</v>
      </c>
      <c r="CF88">
        <f>'CSV from LIMS'!CI88</f>
        <v>0</v>
      </c>
      <c r="CG88">
        <f>'CSV from LIMS'!CJ88</f>
        <v>0</v>
      </c>
      <c r="CH88">
        <f>'CSV from LIMS'!CK88</f>
        <v>0</v>
      </c>
      <c r="CI88">
        <f>'CSV from LIMS'!CL88</f>
        <v>0</v>
      </c>
      <c r="CJ88">
        <f>'CSV from LIMS'!CM88</f>
        <v>0</v>
      </c>
      <c r="CK88">
        <f>'CSV from LIMS'!CN88</f>
        <v>0</v>
      </c>
      <c r="CL88">
        <f>'CSV from LIMS'!CO88</f>
        <v>0</v>
      </c>
      <c r="CM88">
        <f>'CSV from LIMS'!CP88</f>
        <v>0</v>
      </c>
      <c r="CN88">
        <f>'CSV from LIMS'!CQ88</f>
        <v>0</v>
      </c>
      <c r="CO88">
        <f>'CSV from LIMS'!CR88</f>
        <v>0</v>
      </c>
      <c r="CP88">
        <f>'CSV from LIMS'!CS88</f>
        <v>0</v>
      </c>
      <c r="CQ88">
        <f>'CSV from LIMS'!CT88</f>
        <v>0</v>
      </c>
      <c r="CR88">
        <f>'CSV from LIMS'!CU88</f>
        <v>0</v>
      </c>
      <c r="CS88">
        <f>'CSV from LIMS'!CV88</f>
        <v>0</v>
      </c>
      <c r="CT88">
        <f>'CSV from LIMS'!CW88</f>
        <v>0</v>
      </c>
      <c r="CU88">
        <f>'CSV from LIMS'!CX88</f>
        <v>0</v>
      </c>
      <c r="CV88">
        <f>'CSV from LIMS'!CY88</f>
        <v>0</v>
      </c>
      <c r="CW88">
        <f>'CSV from LIMS'!CZ88</f>
        <v>0</v>
      </c>
      <c r="CX88">
        <f>'CSV from LIMS'!DA88</f>
        <v>0</v>
      </c>
      <c r="CY88">
        <f>'CSV from LIMS'!DB88</f>
        <v>0</v>
      </c>
      <c r="CZ88">
        <f>'CSV from LIMS'!DC88</f>
        <v>0</v>
      </c>
      <c r="DA88">
        <f>'CSV from LIMS'!DD88</f>
        <v>0</v>
      </c>
      <c r="DB88">
        <f>'CSV from LIMS'!DE88</f>
        <v>0</v>
      </c>
      <c r="DC88">
        <f>'CSV from LIMS'!DF88</f>
        <v>0</v>
      </c>
      <c r="DD88">
        <f>'CSV from LIMS'!DG88</f>
        <v>0</v>
      </c>
      <c r="DE88">
        <f>'CSV from LIMS'!DH88</f>
        <v>0</v>
      </c>
      <c r="DF88">
        <f>'CSV from LIMS'!DI88</f>
        <v>0</v>
      </c>
      <c r="DG88">
        <f>'CSV from LIMS'!DJ88</f>
        <v>0</v>
      </c>
      <c r="DH88">
        <f>'CSV from LIMS'!DK88</f>
        <v>0</v>
      </c>
      <c r="DI88">
        <f>'CSV from LIMS'!DL88</f>
        <v>0</v>
      </c>
      <c r="DJ88">
        <f>'CSV from LIMS'!DM88</f>
        <v>0</v>
      </c>
      <c r="DK88">
        <f>'CSV from LIMS'!DN88</f>
        <v>0</v>
      </c>
      <c r="DL88">
        <f>'CSV from LIMS'!DO88</f>
        <v>0</v>
      </c>
      <c r="DM88">
        <f>'CSV from LIMS'!DP88</f>
        <v>0</v>
      </c>
      <c r="DN88">
        <f>'CSV from LIMS'!DQ88</f>
        <v>0</v>
      </c>
      <c r="DO88">
        <f>'CSV from LIMS'!DR88</f>
        <v>0</v>
      </c>
      <c r="DP88">
        <f>'CSV from LIMS'!DS88</f>
        <v>0</v>
      </c>
      <c r="DQ88">
        <f>'CSV from LIMS'!DT88</f>
        <v>0</v>
      </c>
      <c r="DR88">
        <f>'CSV from LIMS'!DU88</f>
        <v>0</v>
      </c>
      <c r="DS88">
        <f>'CSV from LIMS'!DV88</f>
        <v>0</v>
      </c>
      <c r="DT88">
        <f>'CSV from LIMS'!DW88</f>
        <v>0</v>
      </c>
      <c r="DU88">
        <f>'CSV from LIMS'!DX88</f>
        <v>0</v>
      </c>
      <c r="DV88">
        <f>'CSV from LIMS'!DY88</f>
        <v>0</v>
      </c>
      <c r="DW88">
        <f>'CSV from LIMS'!DZ88</f>
        <v>0</v>
      </c>
      <c r="DX88">
        <f>'CSV from LIMS'!EA88</f>
        <v>0</v>
      </c>
      <c r="DY88">
        <f>'CSV from LIMS'!EB88</f>
        <v>0</v>
      </c>
      <c r="DZ88">
        <f>'CSV from LIMS'!EC88</f>
        <v>0</v>
      </c>
      <c r="EA88">
        <f>'CSV from LIMS'!ED88</f>
        <v>0</v>
      </c>
      <c r="EB88">
        <f>'CSV from LIMS'!EE88</f>
        <v>0</v>
      </c>
      <c r="EC88">
        <f>'CSV from LIMS'!EF88</f>
        <v>0</v>
      </c>
      <c r="ED88">
        <f>'CSV from LIMS'!EG88</f>
        <v>0</v>
      </c>
      <c r="EE88">
        <f>'CSV from LIMS'!EH88</f>
        <v>0</v>
      </c>
      <c r="EF88">
        <f>'CSV from LIMS'!EI88</f>
        <v>0</v>
      </c>
      <c r="EG88">
        <f>'CSV from LIMS'!EJ88</f>
        <v>0</v>
      </c>
      <c r="EH88">
        <f>'CSV from LIMS'!EK88</f>
        <v>0</v>
      </c>
      <c r="EI88">
        <f>'CSV from LIMS'!EL88</f>
        <v>0</v>
      </c>
      <c r="EJ88">
        <f>'CSV from LIMS'!EM88</f>
        <v>0</v>
      </c>
      <c r="EK88">
        <f>'CSV from LIMS'!EN88</f>
        <v>0</v>
      </c>
      <c r="EL88">
        <f>'CSV from LIMS'!EO88</f>
        <v>0</v>
      </c>
      <c r="EM88">
        <f>'CSV from LIMS'!EP88</f>
        <v>0</v>
      </c>
      <c r="EN88">
        <f>'CSV from LIMS'!EQ88</f>
        <v>0</v>
      </c>
      <c r="EO88">
        <f>'CSV from LIMS'!ER88</f>
        <v>0</v>
      </c>
      <c r="EP88">
        <f>'CSV from LIMS'!ES88</f>
        <v>0</v>
      </c>
      <c r="EQ88">
        <f>'CSV from LIMS'!ET88</f>
        <v>0</v>
      </c>
      <c r="ER88">
        <f>'CSV from LIMS'!EU88</f>
        <v>0</v>
      </c>
      <c r="ES88">
        <f>'CSV from LIMS'!EV88</f>
        <v>0</v>
      </c>
      <c r="ET88">
        <f>'CSV from LIMS'!EW88</f>
        <v>0</v>
      </c>
      <c r="EU88">
        <f>'CSV from LIMS'!EX88</f>
        <v>0</v>
      </c>
      <c r="EV88">
        <f>'CSV from LIMS'!EY88</f>
        <v>0</v>
      </c>
      <c r="EW88">
        <f>'CSV from LIMS'!EZ88</f>
        <v>0</v>
      </c>
      <c r="EX88">
        <f>'CSV from LIMS'!FA88</f>
        <v>0</v>
      </c>
      <c r="EY88">
        <f>'CSV from LIMS'!FB88</f>
        <v>0</v>
      </c>
      <c r="EZ88">
        <f>'CSV from LIMS'!FC88</f>
        <v>0</v>
      </c>
      <c r="FA88">
        <f>'CSV from LIMS'!FD88</f>
        <v>0</v>
      </c>
      <c r="FB88">
        <f>'CSV from LIMS'!FE88</f>
        <v>0</v>
      </c>
      <c r="FC88">
        <f>'CSV from LIMS'!FF88</f>
        <v>0</v>
      </c>
      <c r="FD88">
        <f>'CSV from LIMS'!FG88</f>
        <v>0</v>
      </c>
      <c r="FE88">
        <f>'CSV from LIMS'!FH88</f>
        <v>0</v>
      </c>
      <c r="FF88">
        <f>'CSV from LIMS'!FI88</f>
        <v>0</v>
      </c>
      <c r="FG88">
        <f>'CSV from LIMS'!FJ88</f>
        <v>0</v>
      </c>
      <c r="FH88">
        <f>'CSV from LIMS'!FK88</f>
        <v>0</v>
      </c>
      <c r="FI88">
        <f>'CSV from LIMS'!FL88</f>
        <v>0</v>
      </c>
      <c r="FJ88">
        <f>'CSV from LIMS'!FM88</f>
        <v>0</v>
      </c>
      <c r="FK88">
        <f>'CSV from LIMS'!FN88</f>
        <v>0</v>
      </c>
      <c r="FL88">
        <f>'CSV from LIMS'!FO88</f>
        <v>0</v>
      </c>
      <c r="FM88">
        <f>'CSV from LIMS'!FP88</f>
        <v>0</v>
      </c>
      <c r="FN88">
        <f>'CSV from LIMS'!FQ88</f>
        <v>0</v>
      </c>
      <c r="FO88">
        <f>'CSV from LIMS'!FR88</f>
        <v>0</v>
      </c>
      <c r="FP88">
        <f>'CSV from LIMS'!FS88</f>
        <v>0</v>
      </c>
      <c r="FQ88">
        <f>'CSV from LIMS'!FT88</f>
        <v>0</v>
      </c>
      <c r="FR88">
        <f>'CSV from LIMS'!FU88</f>
        <v>0</v>
      </c>
      <c r="FS88">
        <f>'CSV from LIMS'!FV88</f>
        <v>0</v>
      </c>
      <c r="FT88">
        <f>'CSV from LIMS'!FW88</f>
        <v>0</v>
      </c>
      <c r="FU88">
        <f>'CSV from LIMS'!FX88</f>
        <v>0</v>
      </c>
      <c r="FV88">
        <f>'CSV from LIMS'!FY88</f>
        <v>0</v>
      </c>
      <c r="FW88">
        <f>'CSV from LIMS'!FZ88</f>
        <v>0</v>
      </c>
      <c r="FX88">
        <f>'CSV from LIMS'!GA88</f>
        <v>0</v>
      </c>
      <c r="FY88">
        <f>'CSV from LIMS'!GB88</f>
        <v>0</v>
      </c>
      <c r="FZ88">
        <f>'CSV from LIMS'!GC88</f>
        <v>0</v>
      </c>
      <c r="GA88">
        <f>'CSV from LIMS'!GD88</f>
        <v>0</v>
      </c>
      <c r="GB88">
        <f>'CSV from LIMS'!GE88</f>
        <v>0</v>
      </c>
      <c r="GC88">
        <f>'CSV from LIMS'!GF88</f>
        <v>0</v>
      </c>
      <c r="GD88">
        <f>'CSV from LIMS'!GG88</f>
        <v>0</v>
      </c>
      <c r="GE88">
        <f>'CSV from LIMS'!GH88</f>
        <v>0</v>
      </c>
      <c r="GF88">
        <f>'CSV from LIMS'!GI88</f>
        <v>0</v>
      </c>
      <c r="GG88">
        <f>'CSV from LIMS'!GJ88</f>
        <v>0</v>
      </c>
      <c r="GH88">
        <f>'CSV from LIMS'!GK88</f>
        <v>0</v>
      </c>
      <c r="GI88">
        <f>'CSV from LIMS'!GL88</f>
        <v>0</v>
      </c>
      <c r="GJ88">
        <f>'CSV from LIMS'!GM88</f>
        <v>0</v>
      </c>
      <c r="GK88">
        <f>'CSV from LIMS'!GN88</f>
        <v>0</v>
      </c>
      <c r="GL88">
        <f>'CSV from LIMS'!GO88</f>
        <v>0</v>
      </c>
      <c r="GM88">
        <f>'CSV from LIMS'!GP88</f>
        <v>0</v>
      </c>
      <c r="GN88">
        <f>'CSV from LIMS'!GQ88</f>
        <v>0</v>
      </c>
      <c r="GO88">
        <f>'CSV from LIMS'!GR88</f>
        <v>0</v>
      </c>
      <c r="GP88">
        <f>'CSV from LIMS'!GS88</f>
        <v>0</v>
      </c>
      <c r="GQ88">
        <f>'CSV from LIMS'!GT88</f>
        <v>0</v>
      </c>
      <c r="GR88">
        <f>'CSV from LIMS'!GU88</f>
        <v>0</v>
      </c>
      <c r="GS88">
        <f>'CSV from LIMS'!GV88</f>
        <v>0</v>
      </c>
      <c r="GT88">
        <f>'CSV from LIMS'!GW88</f>
        <v>0</v>
      </c>
      <c r="GU88">
        <f>'CSV from LIMS'!GX88</f>
        <v>0</v>
      </c>
      <c r="GV88">
        <f>'CSV from LIMS'!GY88</f>
        <v>0</v>
      </c>
      <c r="GW88">
        <f>'CSV from LIMS'!GZ88</f>
        <v>0</v>
      </c>
      <c r="GX88">
        <f>'CSV from LIMS'!HA88</f>
        <v>0</v>
      </c>
      <c r="GY88">
        <f>'CSV from LIMS'!HB88</f>
        <v>0</v>
      </c>
      <c r="GZ88">
        <f>'CSV from LIMS'!HC88</f>
        <v>0</v>
      </c>
      <c r="HA88">
        <f>'CSV from LIMS'!HD88</f>
        <v>0</v>
      </c>
      <c r="HB88">
        <f>'CSV from LIMS'!HE88</f>
        <v>0</v>
      </c>
      <c r="HC88">
        <f>'CSV from LIMS'!HF88</f>
        <v>0</v>
      </c>
      <c r="HD88">
        <f>'CSV from LIMS'!HG88</f>
        <v>0</v>
      </c>
      <c r="HE88">
        <f>'CSV from LIMS'!HH88</f>
        <v>0</v>
      </c>
      <c r="HF88">
        <f>'CSV from LIMS'!HI88</f>
        <v>0</v>
      </c>
      <c r="HG88">
        <f>'CSV from LIMS'!HJ88</f>
        <v>0</v>
      </c>
      <c r="HH88">
        <f>'CSV from LIMS'!HK88</f>
        <v>0</v>
      </c>
      <c r="HI88">
        <f>'CSV from LIMS'!HL88</f>
        <v>0</v>
      </c>
      <c r="HJ88">
        <f>'CSV from LIMS'!HM88</f>
        <v>0</v>
      </c>
      <c r="HK88">
        <f>'CSV from LIMS'!HN88</f>
        <v>0</v>
      </c>
      <c r="HL88">
        <f>'CSV from LIMS'!HO88</f>
        <v>0</v>
      </c>
      <c r="HM88">
        <f>'CSV from LIMS'!HP88</f>
        <v>0</v>
      </c>
      <c r="HN88">
        <f>'CSV from LIMS'!HQ88</f>
        <v>0</v>
      </c>
      <c r="HO88">
        <f>'CSV from LIMS'!HR88</f>
        <v>0</v>
      </c>
      <c r="HP88">
        <f>'CSV from LIMS'!HS88</f>
        <v>0</v>
      </c>
      <c r="HQ88">
        <f>'CSV from LIMS'!HT88</f>
        <v>0</v>
      </c>
      <c r="HR88">
        <f>'CSV from LIMS'!HU88</f>
        <v>0</v>
      </c>
      <c r="HS88">
        <f>'CSV from LIMS'!HV88</f>
        <v>0</v>
      </c>
      <c r="HT88">
        <f>'CSV from LIMS'!HW88</f>
        <v>0</v>
      </c>
      <c r="HU88">
        <f>'CSV from LIMS'!HX88</f>
        <v>0</v>
      </c>
      <c r="HV88">
        <f>'CSV from LIMS'!HY88</f>
        <v>0</v>
      </c>
      <c r="HW88">
        <f>'CSV from LIMS'!HZ88</f>
        <v>0</v>
      </c>
      <c r="HX88">
        <f>'CSV from LIMS'!IA88</f>
        <v>0</v>
      </c>
      <c r="HY88">
        <f>'CSV from LIMS'!IB88</f>
        <v>0</v>
      </c>
      <c r="HZ88">
        <f>'CSV from LIMS'!IC88</f>
        <v>0</v>
      </c>
      <c r="IA88">
        <f>'CSV from LIMS'!ID88</f>
        <v>0</v>
      </c>
      <c r="IB88">
        <f>'CSV from LIMS'!IE88</f>
        <v>0</v>
      </c>
      <c r="IC88">
        <f>'CSV from LIMS'!IF88</f>
        <v>0</v>
      </c>
      <c r="ID88">
        <f>'CSV from LIMS'!IG88</f>
        <v>0</v>
      </c>
      <c r="IE88">
        <f>'CSV from LIMS'!IH88</f>
        <v>0</v>
      </c>
      <c r="IF88">
        <f>'CSV from LIMS'!II88</f>
        <v>0</v>
      </c>
      <c r="IG88">
        <f>'CSV from LIMS'!IJ88</f>
        <v>0</v>
      </c>
      <c r="IH88">
        <f>'CSV from LIMS'!IK88</f>
        <v>0</v>
      </c>
      <c r="II88">
        <f>'CSV from LIMS'!IL88</f>
        <v>0</v>
      </c>
      <c r="IJ88">
        <f>'CSV from LIMS'!IM88</f>
        <v>0</v>
      </c>
      <c r="IK88">
        <f>'CSV from LIMS'!IN88</f>
        <v>0</v>
      </c>
      <c r="IL88">
        <f>'CSV from LIMS'!IO88</f>
        <v>0</v>
      </c>
      <c r="IM88">
        <f>'CSV from LIMS'!IP88</f>
        <v>0</v>
      </c>
      <c r="IN88">
        <f>'CSV from LIMS'!IQ88</f>
        <v>0</v>
      </c>
      <c r="IO88">
        <f>'CSV from LIMS'!IR88</f>
        <v>0</v>
      </c>
      <c r="IP88">
        <f>'CSV from LIMS'!IS88</f>
        <v>0</v>
      </c>
      <c r="IQ88">
        <f>'CSV from LIMS'!IT88</f>
        <v>0</v>
      </c>
      <c r="IR88">
        <f>'CSV from LIMS'!IU88</f>
        <v>0</v>
      </c>
      <c r="IS88">
        <f>'CSV from LIMS'!IV88</f>
        <v>0</v>
      </c>
      <c r="IT88">
        <f>'CSV from LIMS'!IW88</f>
        <v>0</v>
      </c>
      <c r="IU88">
        <f>'CSV from LIMS'!IX88</f>
        <v>0</v>
      </c>
      <c r="IV88">
        <f>'CSV from LIMS'!IY88</f>
        <v>0</v>
      </c>
      <c r="IW88">
        <f>'CSV from LIMS'!IZ88</f>
        <v>0</v>
      </c>
      <c r="IX88">
        <f>'CSV from LIMS'!JA88</f>
        <v>0</v>
      </c>
      <c r="IY88">
        <f>'CSV from LIMS'!JB88</f>
        <v>0</v>
      </c>
      <c r="IZ88">
        <f>'CSV from LIMS'!JC88</f>
        <v>0</v>
      </c>
      <c r="JA88">
        <f>'CSV from LIMS'!JD88</f>
        <v>0</v>
      </c>
      <c r="JB88">
        <f>'CSV from LIMS'!JE88</f>
        <v>0</v>
      </c>
      <c r="JC88">
        <f>'CSV from LIMS'!JF88</f>
        <v>0</v>
      </c>
      <c r="JD88">
        <f>'CSV from LIMS'!JG88</f>
        <v>0</v>
      </c>
      <c r="JE88">
        <f>'CSV from LIMS'!JH88</f>
        <v>0</v>
      </c>
      <c r="JF88">
        <f>'CSV from LIMS'!JI88</f>
        <v>0</v>
      </c>
      <c r="JG88">
        <f>'CSV from LIMS'!JJ88</f>
        <v>0</v>
      </c>
      <c r="JH88">
        <f>'CSV from LIMS'!JK88</f>
        <v>0</v>
      </c>
      <c r="JI88">
        <f>'CSV from LIMS'!JL88</f>
        <v>0</v>
      </c>
      <c r="JJ88">
        <f>'CSV from LIMS'!JM88</f>
        <v>0</v>
      </c>
      <c r="JK88">
        <f>'CSV from LIMS'!JN88</f>
        <v>0</v>
      </c>
      <c r="JL88">
        <f>'CSV from LIMS'!JO88</f>
        <v>0</v>
      </c>
      <c r="JM88">
        <f>'CSV from LIMS'!JP88</f>
        <v>0</v>
      </c>
      <c r="JN88">
        <f>'CSV from LIMS'!JQ88</f>
        <v>0</v>
      </c>
      <c r="JO88">
        <f>'CSV from LIMS'!JR88</f>
        <v>0</v>
      </c>
      <c r="JP88">
        <f>'CSV from LIMS'!JS88</f>
        <v>0</v>
      </c>
      <c r="JQ88">
        <f>'CSV from LIMS'!JT88</f>
        <v>0</v>
      </c>
      <c r="JR88">
        <f>'CSV from LIMS'!JU88</f>
        <v>0</v>
      </c>
      <c r="JS88">
        <f>'CSV from LIMS'!JV88</f>
        <v>0</v>
      </c>
      <c r="JT88">
        <f>'CSV from LIMS'!JW88</f>
        <v>0</v>
      </c>
      <c r="JU88">
        <f>'CSV from LIMS'!JX88</f>
        <v>0</v>
      </c>
      <c r="JV88">
        <f>'CSV from LIMS'!JY88</f>
        <v>0</v>
      </c>
      <c r="JW88">
        <f>'CSV from LIMS'!JZ88</f>
        <v>0</v>
      </c>
      <c r="JX88">
        <f>'CSV from LIMS'!KA88</f>
        <v>0</v>
      </c>
      <c r="JY88">
        <f>'CSV from LIMS'!KB88</f>
        <v>0</v>
      </c>
      <c r="JZ88">
        <f>'CSV from LIMS'!KC88</f>
        <v>0</v>
      </c>
      <c r="KA88">
        <f>'CSV from LIMS'!KD88</f>
        <v>0</v>
      </c>
      <c r="KB88">
        <f>'CSV from LIMS'!KE88</f>
        <v>0</v>
      </c>
      <c r="KC88">
        <f>'CSV from LIMS'!KF88</f>
        <v>0</v>
      </c>
      <c r="KD88">
        <f>'CSV from LIMS'!KG88</f>
        <v>0</v>
      </c>
      <c r="KE88">
        <f>'CSV from LIMS'!KH88</f>
        <v>0</v>
      </c>
      <c r="KF88">
        <f>'CSV from LIMS'!KI88</f>
        <v>0</v>
      </c>
      <c r="KG88">
        <f>'CSV from LIMS'!KJ88</f>
        <v>0</v>
      </c>
      <c r="KH88">
        <f>'CSV from LIMS'!KK88</f>
        <v>0</v>
      </c>
      <c r="KI88">
        <f>'CSV from LIMS'!KL88</f>
        <v>0</v>
      </c>
      <c r="KJ88">
        <f>'CSV from LIMS'!KM88</f>
        <v>0</v>
      </c>
      <c r="KK88">
        <f>'CSV from LIMS'!KN88</f>
        <v>0</v>
      </c>
      <c r="KL88">
        <f>'CSV from LIMS'!KO88</f>
        <v>0</v>
      </c>
      <c r="KM88">
        <f>'CSV from LIMS'!KP88</f>
        <v>0</v>
      </c>
      <c r="KN88">
        <f>'CSV from LIMS'!KQ88</f>
        <v>0</v>
      </c>
      <c r="KO88">
        <f>'CSV from LIMS'!KR88</f>
        <v>0</v>
      </c>
      <c r="KP88">
        <f>'CSV from LIMS'!KS88</f>
        <v>0</v>
      </c>
      <c r="KQ88">
        <f>'CSV from LIMS'!KT88</f>
        <v>0</v>
      </c>
      <c r="KR88">
        <f>'CSV from LIMS'!KU88</f>
        <v>0</v>
      </c>
      <c r="KS88">
        <f>'CSV from LIMS'!KV88</f>
        <v>0</v>
      </c>
      <c r="KT88">
        <f>'CSV from LIMS'!KW88</f>
        <v>0</v>
      </c>
      <c r="KU88">
        <f>'CSV from LIMS'!KX88</f>
        <v>0</v>
      </c>
      <c r="KV88">
        <f>'CSV from LIMS'!KY88</f>
        <v>0</v>
      </c>
      <c r="KW88">
        <f>'CSV from LIMS'!KZ88</f>
        <v>0</v>
      </c>
      <c r="KX88">
        <f>'CSV from LIMS'!LA88</f>
        <v>0</v>
      </c>
      <c r="KY88">
        <f>'CSV from LIMS'!LB88</f>
        <v>0</v>
      </c>
      <c r="KZ88">
        <f>'CSV from LIMS'!LC88</f>
        <v>0</v>
      </c>
      <c r="LA88">
        <f>'CSV from LIMS'!LD88</f>
        <v>0</v>
      </c>
      <c r="LB88">
        <f>'CSV from LIMS'!LE88</f>
        <v>0</v>
      </c>
      <c r="LC88">
        <f>'CSV from LIMS'!LF88</f>
        <v>0</v>
      </c>
      <c r="LD88">
        <f>'CSV from LIMS'!LG88</f>
        <v>0</v>
      </c>
      <c r="LE88">
        <f>'CSV from LIMS'!LH88</f>
        <v>0</v>
      </c>
      <c r="LF88">
        <f>'CSV from LIMS'!LI88</f>
        <v>0</v>
      </c>
      <c r="LG88">
        <f>'CSV from LIMS'!LJ88</f>
        <v>0</v>
      </c>
      <c r="LH88">
        <f>'CSV from LIMS'!LK88</f>
        <v>0</v>
      </c>
      <c r="LI88">
        <f>'CSV from LIMS'!LL88</f>
        <v>0</v>
      </c>
      <c r="LJ88">
        <f>'CSV from LIMS'!LM88</f>
        <v>0</v>
      </c>
      <c r="LK88">
        <f>'CSV from LIMS'!LN88</f>
        <v>0</v>
      </c>
      <c r="LL88">
        <f>'CSV from LIMS'!LO88</f>
        <v>0</v>
      </c>
      <c r="LM88">
        <f>'CSV from LIMS'!LP88</f>
        <v>0</v>
      </c>
      <c r="LN88">
        <f>'CSV from LIMS'!LQ88</f>
        <v>0</v>
      </c>
      <c r="LO88">
        <f>'CSV from LIMS'!LR88</f>
        <v>0</v>
      </c>
      <c r="LP88">
        <f>'CSV from LIMS'!LS88</f>
        <v>0</v>
      </c>
      <c r="LQ88">
        <f>'CSV from LIMS'!LT88</f>
        <v>0</v>
      </c>
      <c r="LR88">
        <f>'CSV from LIMS'!LU88</f>
        <v>0</v>
      </c>
      <c r="LS88">
        <f>'CSV from LIMS'!LV88</f>
        <v>0</v>
      </c>
      <c r="LT88">
        <f>'CSV from LIMS'!LW88</f>
        <v>0</v>
      </c>
      <c r="LU88">
        <f>'CSV from LIMS'!LX88</f>
        <v>0</v>
      </c>
      <c r="LV88">
        <f>'CSV from LIMS'!LY88</f>
        <v>0</v>
      </c>
      <c r="LW88">
        <f>'CSV from LIMS'!LZ88</f>
        <v>0</v>
      </c>
      <c r="LX88">
        <f>'CSV from LIMS'!MA88</f>
        <v>0</v>
      </c>
      <c r="LY88">
        <f>'CSV from LIMS'!MB88</f>
        <v>0</v>
      </c>
      <c r="LZ88">
        <f>'CSV from LIMS'!MC88</f>
        <v>0</v>
      </c>
      <c r="MA88">
        <f>'CSV from LIMS'!MD88</f>
        <v>0</v>
      </c>
      <c r="MB88">
        <f>'CSV from LIMS'!ME88</f>
        <v>0</v>
      </c>
      <c r="MC88">
        <f>'CSV from LIMS'!MF88</f>
        <v>0</v>
      </c>
      <c r="MD88">
        <f>'CSV from LIMS'!MG88</f>
        <v>0</v>
      </c>
      <c r="ME88">
        <f>'CSV from LIMS'!MH88</f>
        <v>0</v>
      </c>
      <c r="MF88">
        <f>'CSV from LIMS'!MI88</f>
        <v>0</v>
      </c>
      <c r="MG88">
        <f>'CSV from LIMS'!MJ88</f>
        <v>0</v>
      </c>
      <c r="MH88">
        <f>'CSV from LIMS'!MK88</f>
        <v>0</v>
      </c>
      <c r="MI88">
        <f>'CSV from LIMS'!ML88</f>
        <v>0</v>
      </c>
      <c r="MJ88">
        <f>'CSV from LIMS'!MM88</f>
        <v>0</v>
      </c>
      <c r="MK88">
        <f>'CSV from LIMS'!MN88</f>
        <v>0</v>
      </c>
      <c r="ML88">
        <f>'CSV from LIMS'!MO88</f>
        <v>0</v>
      </c>
      <c r="MM88">
        <f>'CSV from LIMS'!MP88</f>
        <v>0</v>
      </c>
      <c r="MN88">
        <f>'CSV from LIMS'!MQ88</f>
        <v>0</v>
      </c>
      <c r="MO88">
        <f>'CSV from LIMS'!MR88</f>
        <v>0</v>
      </c>
      <c r="MP88">
        <f>'CSV from LIMS'!MS88</f>
        <v>0</v>
      </c>
      <c r="MQ88">
        <f>'CSV from LIMS'!MT88</f>
        <v>0</v>
      </c>
      <c r="MR88">
        <f>'CSV from LIMS'!MU88</f>
        <v>0</v>
      </c>
      <c r="MS88">
        <f>'CSV from LIMS'!MV88</f>
        <v>0</v>
      </c>
      <c r="MT88">
        <f>'CSV from LIMS'!MW88</f>
        <v>0</v>
      </c>
      <c r="MU88">
        <f>'CSV from LIMS'!MX88</f>
        <v>0</v>
      </c>
      <c r="MV88">
        <f>'CSV from LIMS'!MY88</f>
        <v>0</v>
      </c>
      <c r="MW88">
        <f>'CSV from LIMS'!MZ88</f>
        <v>0</v>
      </c>
      <c r="MX88">
        <f>'CSV from LIMS'!NA88</f>
        <v>0</v>
      </c>
      <c r="MY88">
        <f>'CSV from LIMS'!NB88</f>
        <v>0</v>
      </c>
      <c r="MZ88">
        <f>'CSV from LIMS'!NC88</f>
        <v>0</v>
      </c>
      <c r="NA88">
        <f>'CSV from LIMS'!ND88</f>
        <v>0</v>
      </c>
      <c r="NB88">
        <f>'CSV from LIMS'!NE88</f>
        <v>0</v>
      </c>
      <c r="NC88">
        <f>'CSV from LIMS'!NF88</f>
        <v>0</v>
      </c>
      <c r="ND88">
        <f>'CSV from LIMS'!NG88</f>
        <v>0</v>
      </c>
      <c r="NE88">
        <f>'CSV from LIMS'!NH88</f>
        <v>0</v>
      </c>
      <c r="NF88">
        <f>'CSV from LIMS'!NI88</f>
        <v>0</v>
      </c>
      <c r="NG88">
        <f>'CSV from LIMS'!NJ88</f>
        <v>0</v>
      </c>
      <c r="NH88">
        <f>'CSV from LIMS'!NK88</f>
        <v>0</v>
      </c>
      <c r="NI88">
        <f>'CSV from LIMS'!NL88</f>
        <v>0</v>
      </c>
      <c r="NJ88">
        <f>'CSV from LIMS'!NM88</f>
        <v>0</v>
      </c>
      <c r="NK88">
        <f>'CSV from LIMS'!NN88</f>
        <v>0</v>
      </c>
      <c r="NL88">
        <f>'CSV from LIMS'!NO88</f>
        <v>0</v>
      </c>
      <c r="NM88">
        <f>'CSV from LIMS'!NP88</f>
        <v>0</v>
      </c>
      <c r="NN88">
        <f>'CSV from LIMS'!NQ88</f>
        <v>0</v>
      </c>
      <c r="NO88">
        <f>'CSV from LIMS'!NR88</f>
        <v>0</v>
      </c>
      <c r="NP88">
        <f>'CSV from LIMS'!NS88</f>
        <v>0</v>
      </c>
      <c r="NQ88">
        <f>'CSV from LIMS'!NT88</f>
        <v>0</v>
      </c>
      <c r="NR88">
        <f>'CSV from LIMS'!NU88</f>
        <v>0</v>
      </c>
      <c r="NS88">
        <f>'CSV from LIMS'!NV88</f>
        <v>0</v>
      </c>
      <c r="NT88">
        <f>'CSV from LIMS'!NW88</f>
        <v>0</v>
      </c>
      <c r="NU88">
        <f>'CSV from LIMS'!NX88</f>
        <v>0</v>
      </c>
      <c r="NV88">
        <f>'CSV from LIMS'!NY88</f>
        <v>0</v>
      </c>
      <c r="NW88">
        <f>'CSV from LIMS'!NZ88</f>
        <v>0</v>
      </c>
      <c r="NX88">
        <f>'CSV from LIMS'!OA88</f>
        <v>0</v>
      </c>
      <c r="NY88">
        <f>'CSV from LIMS'!OB88</f>
        <v>0</v>
      </c>
      <c r="NZ88">
        <f>'CSV from LIMS'!OC88</f>
        <v>0</v>
      </c>
      <c r="OA88">
        <f>'CSV from LIMS'!OD88</f>
        <v>0</v>
      </c>
      <c r="OB88">
        <f>'CSV from LIMS'!OE88</f>
        <v>0</v>
      </c>
      <c r="OC88">
        <f>'CSV from LIMS'!OF88</f>
        <v>0</v>
      </c>
      <c r="OD88">
        <f>'CSV from LIMS'!OG88</f>
        <v>0</v>
      </c>
      <c r="OE88">
        <f>'CSV from LIMS'!OH88</f>
        <v>0</v>
      </c>
      <c r="OF88">
        <f>'CSV from LIMS'!OI88</f>
        <v>0</v>
      </c>
      <c r="OG88">
        <f>'CSV from LIMS'!OJ88</f>
        <v>0</v>
      </c>
      <c r="OH88">
        <f>'CSV from LIMS'!OK88</f>
        <v>0</v>
      </c>
      <c r="OI88">
        <f>'CSV from LIMS'!OL88</f>
        <v>0</v>
      </c>
      <c r="OJ88">
        <f>'CSV from LIMS'!OM88</f>
        <v>0</v>
      </c>
      <c r="OK88">
        <f>'CSV from LIMS'!ON88</f>
        <v>0</v>
      </c>
      <c r="OL88">
        <f>'CSV from LIMS'!OO88</f>
        <v>0</v>
      </c>
      <c r="OM88">
        <f>'CSV from LIMS'!OP88</f>
        <v>0</v>
      </c>
      <c r="ON88">
        <f>'CSV from LIMS'!OQ88</f>
        <v>0</v>
      </c>
      <c r="OO88">
        <f>'CSV from LIMS'!OR88</f>
        <v>0</v>
      </c>
      <c r="OP88">
        <f>'CSV from LIMS'!OS88</f>
        <v>0</v>
      </c>
      <c r="OQ88">
        <f>'CSV from LIMS'!OT88</f>
        <v>0</v>
      </c>
      <c r="OR88">
        <f>'CSV from LIMS'!OU88</f>
        <v>0</v>
      </c>
      <c r="OS88">
        <f>'CSV from LIMS'!OV88</f>
        <v>0</v>
      </c>
      <c r="OT88">
        <f>'CSV from LIMS'!OW88</f>
        <v>0</v>
      </c>
      <c r="OU88">
        <f>'CSV from LIMS'!OX88</f>
        <v>0</v>
      </c>
      <c r="OV88">
        <f>'CSV from LIMS'!OY88</f>
        <v>0</v>
      </c>
      <c r="OW88">
        <f>'CSV from LIMS'!OZ88</f>
        <v>0</v>
      </c>
      <c r="OX88">
        <f>'CSV from LIMS'!PA88</f>
        <v>0</v>
      </c>
      <c r="OY88">
        <f>'CSV from LIMS'!PB88</f>
        <v>0</v>
      </c>
      <c r="OZ88">
        <f>'CSV from LIMS'!PC88</f>
        <v>0</v>
      </c>
      <c r="PA88">
        <f>'CSV from LIMS'!PD88</f>
        <v>0</v>
      </c>
      <c r="PB88">
        <f>'CSV from LIMS'!PE88</f>
        <v>0</v>
      </c>
      <c r="PC88">
        <f>'CSV from LIMS'!PF88</f>
        <v>0</v>
      </c>
      <c r="PD88">
        <f>'CSV from LIMS'!PG88</f>
        <v>0</v>
      </c>
      <c r="PE88">
        <f>'CSV from LIMS'!PH88</f>
        <v>0</v>
      </c>
      <c r="PF88">
        <f>'CSV from LIMS'!PI88</f>
        <v>0</v>
      </c>
      <c r="PG88">
        <f>'CSV from LIMS'!PJ88</f>
        <v>0</v>
      </c>
      <c r="PH88">
        <f>'CSV from LIMS'!PK88</f>
        <v>0</v>
      </c>
      <c r="PI88">
        <f>'CSV from LIMS'!PL88</f>
        <v>0</v>
      </c>
      <c r="PJ88">
        <f>'CSV from LIMS'!PM88</f>
        <v>0</v>
      </c>
      <c r="PK88">
        <f>'CSV from LIMS'!PN88</f>
        <v>0</v>
      </c>
      <c r="PL88">
        <f>'CSV from LIMS'!PO88</f>
        <v>0</v>
      </c>
      <c r="PM88">
        <f>'CSV from LIMS'!PP88</f>
        <v>0</v>
      </c>
      <c r="PN88">
        <f>'CSV from LIMS'!PQ88</f>
        <v>0</v>
      </c>
      <c r="PO88">
        <f>'CSV from LIMS'!PR88</f>
        <v>0</v>
      </c>
      <c r="PP88">
        <f>'CSV from LIMS'!PS88</f>
        <v>0</v>
      </c>
      <c r="PQ88">
        <f>'CSV from LIMS'!PT88</f>
        <v>0</v>
      </c>
      <c r="PR88">
        <f>'CSV from LIMS'!PU88</f>
        <v>0</v>
      </c>
      <c r="PS88">
        <f>'CSV from LIMS'!PV88</f>
        <v>0</v>
      </c>
      <c r="PT88">
        <f>'CSV from LIMS'!PW88</f>
        <v>0</v>
      </c>
      <c r="PU88">
        <f>'CSV from LIMS'!PX88</f>
        <v>0</v>
      </c>
      <c r="PV88">
        <f>'CSV from LIMS'!PY88</f>
        <v>0</v>
      </c>
      <c r="PW88">
        <f>'CSV from LIMS'!PZ88</f>
        <v>0</v>
      </c>
      <c r="PX88">
        <f>'CSV from LIMS'!QA88</f>
        <v>0</v>
      </c>
      <c r="PY88">
        <f>'CSV from LIMS'!QB88</f>
        <v>0</v>
      </c>
      <c r="PZ88">
        <f>'CSV from LIMS'!QC88</f>
        <v>0</v>
      </c>
      <c r="QA88">
        <f>'CSV from LIMS'!QD88</f>
        <v>0</v>
      </c>
      <c r="QB88">
        <f>'CSV from LIMS'!QE88</f>
        <v>0</v>
      </c>
      <c r="QC88">
        <f>'CSV from LIMS'!QF88</f>
        <v>0</v>
      </c>
      <c r="QD88">
        <f>'CSV from LIMS'!QG88</f>
        <v>0</v>
      </c>
      <c r="QE88">
        <f>'CSV from LIMS'!QH88</f>
        <v>0</v>
      </c>
      <c r="QF88">
        <f>'CSV from LIMS'!QI88</f>
        <v>0</v>
      </c>
      <c r="QG88">
        <f>'CSV from LIMS'!QJ88</f>
        <v>0</v>
      </c>
      <c r="QH88">
        <f>'CSV from LIMS'!QK88</f>
        <v>0</v>
      </c>
      <c r="QI88">
        <f>'CSV from LIMS'!QL88</f>
        <v>0</v>
      </c>
      <c r="QJ88">
        <f>'CSV from LIMS'!QM88</f>
        <v>0</v>
      </c>
      <c r="QK88">
        <f>'CSV from LIMS'!QN88</f>
        <v>0</v>
      </c>
      <c r="QL88">
        <f>'CSV from LIMS'!QO88</f>
        <v>0</v>
      </c>
      <c r="QM88">
        <f>'CSV from LIMS'!QP88</f>
        <v>0</v>
      </c>
      <c r="QN88">
        <f>'CSV from LIMS'!QQ88</f>
        <v>0</v>
      </c>
      <c r="QO88">
        <f>'CSV from LIMS'!QR88</f>
        <v>0</v>
      </c>
      <c r="QP88">
        <f>'CSV from LIMS'!QS88</f>
        <v>0</v>
      </c>
      <c r="QQ88">
        <f>'CSV from LIMS'!QT88</f>
        <v>0</v>
      </c>
      <c r="QR88">
        <f>'CSV from LIMS'!QU88</f>
        <v>0</v>
      </c>
      <c r="QS88">
        <f>'CSV from LIMS'!QV88</f>
        <v>0</v>
      </c>
      <c r="QT88">
        <f>'CSV from LIMS'!QW88</f>
        <v>0</v>
      </c>
      <c r="QU88">
        <f>'CSV from LIMS'!QX88</f>
        <v>0</v>
      </c>
      <c r="QV88">
        <f>'CSV from LIMS'!QY88</f>
        <v>0</v>
      </c>
      <c r="QW88">
        <f>'CSV from LIMS'!QZ88</f>
        <v>0</v>
      </c>
      <c r="QX88">
        <f>'CSV from LIMS'!RA88</f>
        <v>0</v>
      </c>
      <c r="QY88">
        <f>'CSV from LIMS'!RB88</f>
        <v>0</v>
      </c>
      <c r="QZ88">
        <f>'CSV from LIMS'!RC88</f>
        <v>0</v>
      </c>
      <c r="RA88">
        <f>'CSV from LIMS'!RD88</f>
        <v>0</v>
      </c>
      <c r="RB88">
        <f>'CSV from LIMS'!RE88</f>
        <v>0</v>
      </c>
      <c r="RC88">
        <f>'CSV from LIMS'!RF88</f>
        <v>0</v>
      </c>
      <c r="RD88">
        <f>'CSV from LIMS'!RG88</f>
        <v>0</v>
      </c>
      <c r="RE88">
        <f>'CSV from LIMS'!RH88</f>
        <v>0</v>
      </c>
      <c r="RF88">
        <f>'CSV from LIMS'!RI88</f>
        <v>0</v>
      </c>
      <c r="RG88">
        <f>'CSV from LIMS'!RJ88</f>
        <v>0</v>
      </c>
      <c r="RH88">
        <f>'CSV from LIMS'!RK88</f>
        <v>0</v>
      </c>
      <c r="RI88">
        <f>'CSV from LIMS'!RL88</f>
        <v>0</v>
      </c>
      <c r="RJ88">
        <f>'CSV from LIMS'!RM88</f>
        <v>0</v>
      </c>
      <c r="RK88">
        <f>'CSV from LIMS'!RN88</f>
        <v>0</v>
      </c>
      <c r="RL88">
        <f>'CSV from LIMS'!RO88</f>
        <v>0</v>
      </c>
      <c r="RM88">
        <f>'CSV from LIMS'!RP88</f>
        <v>0</v>
      </c>
      <c r="RN88">
        <f>'CSV from LIMS'!RQ88</f>
        <v>0</v>
      </c>
      <c r="RO88">
        <f>'CSV from LIMS'!RR88</f>
        <v>0</v>
      </c>
      <c r="RP88">
        <f>'CSV from LIMS'!RS88</f>
        <v>0</v>
      </c>
      <c r="RQ88">
        <f>'CSV from LIMS'!RT88</f>
        <v>0</v>
      </c>
      <c r="RR88">
        <f>'CSV from LIMS'!RU88</f>
        <v>0</v>
      </c>
      <c r="RS88">
        <f>'CSV from LIMS'!RV88</f>
        <v>0</v>
      </c>
      <c r="RT88">
        <f>'CSV from LIMS'!RW88</f>
        <v>0</v>
      </c>
      <c r="RU88">
        <f>'CSV from LIMS'!RX88</f>
        <v>0</v>
      </c>
      <c r="RV88">
        <f>'CSV from LIMS'!RY88</f>
        <v>0</v>
      </c>
      <c r="RW88">
        <f>'CSV from LIMS'!RZ88</f>
        <v>0</v>
      </c>
      <c r="RX88">
        <f>'CSV from LIMS'!SA88</f>
        <v>0</v>
      </c>
      <c r="RY88">
        <f>'CSV from LIMS'!SB88</f>
        <v>0</v>
      </c>
      <c r="RZ88">
        <f>'CSV from LIMS'!SC88</f>
        <v>0</v>
      </c>
      <c r="SA88">
        <f>'CSV from LIMS'!SD88</f>
        <v>0</v>
      </c>
      <c r="SB88">
        <f>'CSV from LIMS'!SE88</f>
        <v>0</v>
      </c>
      <c r="SC88">
        <f>'CSV from LIMS'!SF88</f>
        <v>0</v>
      </c>
      <c r="SD88">
        <f>'CSV from LIMS'!SG88</f>
        <v>0</v>
      </c>
      <c r="SE88">
        <f>'CSV from LIMS'!SH88</f>
        <v>0</v>
      </c>
      <c r="SF88">
        <f>'CSV from LIMS'!SI88</f>
        <v>0</v>
      </c>
      <c r="SG88">
        <f>'CSV from LIMS'!SJ88</f>
        <v>0</v>
      </c>
    </row>
    <row r="89" spans="1:501">
      <c r="A89" t="str">
        <f>'CSV from LIMS'!C89&amp;" "&amp;'CSV from LIMS'!A89&amp;" "&amp;'CSV from LIMS'!B89</f>
        <v xml:space="preserve">  </v>
      </c>
      <c r="B89">
        <f>'CSV from LIMS'!E89</f>
        <v>0</v>
      </c>
      <c r="C89">
        <f>'CSV from LIMS'!F89</f>
        <v>0</v>
      </c>
      <c r="D89">
        <f>'CSV from LIMS'!G89</f>
        <v>0</v>
      </c>
      <c r="E89">
        <f>'CSV from LIMS'!H89</f>
        <v>0</v>
      </c>
      <c r="F89">
        <f>'CSV from LIMS'!I89</f>
        <v>0</v>
      </c>
      <c r="G89">
        <f>'CSV from LIMS'!J89</f>
        <v>0</v>
      </c>
      <c r="H89">
        <f>'CSV from LIMS'!K89</f>
        <v>0</v>
      </c>
      <c r="I89">
        <f>'CSV from LIMS'!L89</f>
        <v>0</v>
      </c>
      <c r="J89">
        <f>'CSV from LIMS'!M89</f>
        <v>0</v>
      </c>
      <c r="K89">
        <f>'CSV from LIMS'!N89</f>
        <v>0</v>
      </c>
      <c r="L89">
        <f>'CSV from LIMS'!O89</f>
        <v>0</v>
      </c>
      <c r="M89">
        <f>'CSV from LIMS'!P89</f>
        <v>0</v>
      </c>
      <c r="N89">
        <f>'CSV from LIMS'!Q89</f>
        <v>0</v>
      </c>
      <c r="O89">
        <f>'CSV from LIMS'!R89</f>
        <v>0</v>
      </c>
      <c r="P89">
        <f>'CSV from LIMS'!S89</f>
        <v>0</v>
      </c>
      <c r="Q89">
        <f>'CSV from LIMS'!T89</f>
        <v>0</v>
      </c>
      <c r="R89">
        <f>'CSV from LIMS'!U89</f>
        <v>0</v>
      </c>
      <c r="S89">
        <f>'CSV from LIMS'!V89</f>
        <v>0</v>
      </c>
      <c r="T89">
        <f>'CSV from LIMS'!W89</f>
        <v>0</v>
      </c>
      <c r="U89">
        <f>'CSV from LIMS'!X89</f>
        <v>0</v>
      </c>
      <c r="V89">
        <f>'CSV from LIMS'!Y89</f>
        <v>0</v>
      </c>
      <c r="W89">
        <f>'CSV from LIMS'!Z89</f>
        <v>0</v>
      </c>
      <c r="X89">
        <f>'CSV from LIMS'!AA89</f>
        <v>0</v>
      </c>
      <c r="Y89">
        <f>'CSV from LIMS'!AB89</f>
        <v>0</v>
      </c>
      <c r="Z89">
        <f>'CSV from LIMS'!AC89</f>
        <v>0</v>
      </c>
      <c r="AA89">
        <f>'CSV from LIMS'!AD89</f>
        <v>0</v>
      </c>
      <c r="AB89">
        <f>'CSV from LIMS'!AE89</f>
        <v>0</v>
      </c>
      <c r="AC89">
        <f>'CSV from LIMS'!AF89</f>
        <v>0</v>
      </c>
      <c r="AD89">
        <f>'CSV from LIMS'!AG89</f>
        <v>0</v>
      </c>
      <c r="AE89">
        <f>'CSV from LIMS'!AH89</f>
        <v>0</v>
      </c>
      <c r="AF89">
        <f>'CSV from LIMS'!AI89</f>
        <v>0</v>
      </c>
      <c r="AG89">
        <f>'CSV from LIMS'!AJ89</f>
        <v>0</v>
      </c>
      <c r="AH89">
        <f>'CSV from LIMS'!AK89</f>
        <v>0</v>
      </c>
      <c r="AI89">
        <f>'CSV from LIMS'!AL89</f>
        <v>0</v>
      </c>
      <c r="AJ89">
        <f>'CSV from LIMS'!AM89</f>
        <v>0</v>
      </c>
      <c r="AK89">
        <f>'CSV from LIMS'!AN89</f>
        <v>0</v>
      </c>
      <c r="AL89">
        <f>'CSV from LIMS'!AO89</f>
        <v>0</v>
      </c>
      <c r="AM89">
        <f>'CSV from LIMS'!AP89</f>
        <v>0</v>
      </c>
      <c r="AN89">
        <f>'CSV from LIMS'!AQ89</f>
        <v>0</v>
      </c>
      <c r="AO89">
        <f>'CSV from LIMS'!AR89</f>
        <v>0</v>
      </c>
      <c r="AP89">
        <f>'CSV from LIMS'!AS89</f>
        <v>0</v>
      </c>
      <c r="AQ89">
        <f>'CSV from LIMS'!AT89</f>
        <v>0</v>
      </c>
      <c r="AR89">
        <f>'CSV from LIMS'!AU89</f>
        <v>0</v>
      </c>
      <c r="AS89">
        <f>'CSV from LIMS'!AV89</f>
        <v>0</v>
      </c>
      <c r="AT89">
        <f>'CSV from LIMS'!AW89</f>
        <v>0</v>
      </c>
      <c r="AU89">
        <f>'CSV from LIMS'!AX89</f>
        <v>0</v>
      </c>
      <c r="AV89">
        <f>'CSV from LIMS'!AY89</f>
        <v>0</v>
      </c>
      <c r="AW89">
        <f>'CSV from LIMS'!AZ89</f>
        <v>0</v>
      </c>
      <c r="AX89">
        <f>'CSV from LIMS'!BA89</f>
        <v>0</v>
      </c>
      <c r="AY89">
        <f>'CSV from LIMS'!BB89</f>
        <v>0</v>
      </c>
      <c r="AZ89">
        <f>'CSV from LIMS'!BC89</f>
        <v>0</v>
      </c>
      <c r="BA89">
        <f>'CSV from LIMS'!BD89</f>
        <v>0</v>
      </c>
      <c r="BB89">
        <f>'CSV from LIMS'!BE89</f>
        <v>0</v>
      </c>
      <c r="BC89">
        <f>'CSV from LIMS'!BF89</f>
        <v>0</v>
      </c>
      <c r="BD89">
        <f>'CSV from LIMS'!BG89</f>
        <v>0</v>
      </c>
      <c r="BE89">
        <f>'CSV from LIMS'!BH89</f>
        <v>0</v>
      </c>
      <c r="BF89">
        <f>'CSV from LIMS'!BI89</f>
        <v>0</v>
      </c>
      <c r="BG89">
        <f>'CSV from LIMS'!BJ89</f>
        <v>0</v>
      </c>
      <c r="BH89">
        <f>'CSV from LIMS'!BK89</f>
        <v>0</v>
      </c>
      <c r="BI89">
        <f>'CSV from LIMS'!BL89</f>
        <v>0</v>
      </c>
      <c r="BJ89">
        <f>'CSV from LIMS'!BM89</f>
        <v>0</v>
      </c>
      <c r="BK89">
        <f>'CSV from LIMS'!BN89</f>
        <v>0</v>
      </c>
      <c r="BL89">
        <f>'CSV from LIMS'!BO89</f>
        <v>0</v>
      </c>
      <c r="BM89">
        <f>'CSV from LIMS'!BP89</f>
        <v>0</v>
      </c>
      <c r="BN89">
        <f>'CSV from LIMS'!BQ89</f>
        <v>0</v>
      </c>
      <c r="BO89">
        <f>'CSV from LIMS'!BR89</f>
        <v>0</v>
      </c>
      <c r="BP89">
        <f>'CSV from LIMS'!BS89</f>
        <v>0</v>
      </c>
      <c r="BQ89">
        <f>'CSV from LIMS'!BT89</f>
        <v>0</v>
      </c>
      <c r="BR89">
        <f>'CSV from LIMS'!BU89</f>
        <v>0</v>
      </c>
      <c r="BS89">
        <f>'CSV from LIMS'!BV89</f>
        <v>0</v>
      </c>
      <c r="BT89">
        <f>'CSV from LIMS'!BW89</f>
        <v>0</v>
      </c>
      <c r="BU89">
        <f>'CSV from LIMS'!BX89</f>
        <v>0</v>
      </c>
      <c r="BV89">
        <f>'CSV from LIMS'!BY89</f>
        <v>0</v>
      </c>
      <c r="BW89">
        <f>'CSV from LIMS'!BZ89</f>
        <v>0</v>
      </c>
      <c r="BX89">
        <f>'CSV from LIMS'!CA89</f>
        <v>0</v>
      </c>
      <c r="BY89">
        <f>'CSV from LIMS'!CB89</f>
        <v>0</v>
      </c>
      <c r="BZ89">
        <f>'CSV from LIMS'!CC89</f>
        <v>0</v>
      </c>
      <c r="CA89">
        <f>'CSV from LIMS'!CD89</f>
        <v>0</v>
      </c>
      <c r="CB89">
        <f>'CSV from LIMS'!CE89</f>
        <v>0</v>
      </c>
      <c r="CC89">
        <f>'CSV from LIMS'!CF89</f>
        <v>0</v>
      </c>
      <c r="CD89">
        <f>'CSV from LIMS'!CG89</f>
        <v>0</v>
      </c>
      <c r="CE89">
        <f>'CSV from LIMS'!CH89</f>
        <v>0</v>
      </c>
      <c r="CF89">
        <f>'CSV from LIMS'!CI89</f>
        <v>0</v>
      </c>
      <c r="CG89">
        <f>'CSV from LIMS'!CJ89</f>
        <v>0</v>
      </c>
      <c r="CH89">
        <f>'CSV from LIMS'!CK89</f>
        <v>0</v>
      </c>
      <c r="CI89">
        <f>'CSV from LIMS'!CL89</f>
        <v>0</v>
      </c>
      <c r="CJ89">
        <f>'CSV from LIMS'!CM89</f>
        <v>0</v>
      </c>
      <c r="CK89">
        <f>'CSV from LIMS'!CN89</f>
        <v>0</v>
      </c>
      <c r="CL89">
        <f>'CSV from LIMS'!CO89</f>
        <v>0</v>
      </c>
      <c r="CM89">
        <f>'CSV from LIMS'!CP89</f>
        <v>0</v>
      </c>
      <c r="CN89">
        <f>'CSV from LIMS'!CQ89</f>
        <v>0</v>
      </c>
      <c r="CO89">
        <f>'CSV from LIMS'!CR89</f>
        <v>0</v>
      </c>
      <c r="CP89">
        <f>'CSV from LIMS'!CS89</f>
        <v>0</v>
      </c>
      <c r="CQ89">
        <f>'CSV from LIMS'!CT89</f>
        <v>0</v>
      </c>
      <c r="CR89">
        <f>'CSV from LIMS'!CU89</f>
        <v>0</v>
      </c>
      <c r="CS89">
        <f>'CSV from LIMS'!CV89</f>
        <v>0</v>
      </c>
      <c r="CT89">
        <f>'CSV from LIMS'!CW89</f>
        <v>0</v>
      </c>
      <c r="CU89">
        <f>'CSV from LIMS'!CX89</f>
        <v>0</v>
      </c>
      <c r="CV89">
        <f>'CSV from LIMS'!CY89</f>
        <v>0</v>
      </c>
      <c r="CW89">
        <f>'CSV from LIMS'!CZ89</f>
        <v>0</v>
      </c>
      <c r="CX89">
        <f>'CSV from LIMS'!DA89</f>
        <v>0</v>
      </c>
      <c r="CY89">
        <f>'CSV from LIMS'!DB89</f>
        <v>0</v>
      </c>
      <c r="CZ89">
        <f>'CSV from LIMS'!DC89</f>
        <v>0</v>
      </c>
      <c r="DA89">
        <f>'CSV from LIMS'!DD89</f>
        <v>0</v>
      </c>
      <c r="DB89">
        <f>'CSV from LIMS'!DE89</f>
        <v>0</v>
      </c>
      <c r="DC89">
        <f>'CSV from LIMS'!DF89</f>
        <v>0</v>
      </c>
      <c r="DD89">
        <f>'CSV from LIMS'!DG89</f>
        <v>0</v>
      </c>
      <c r="DE89">
        <f>'CSV from LIMS'!DH89</f>
        <v>0</v>
      </c>
      <c r="DF89">
        <f>'CSV from LIMS'!DI89</f>
        <v>0</v>
      </c>
      <c r="DG89">
        <f>'CSV from LIMS'!DJ89</f>
        <v>0</v>
      </c>
      <c r="DH89">
        <f>'CSV from LIMS'!DK89</f>
        <v>0</v>
      </c>
      <c r="DI89">
        <f>'CSV from LIMS'!DL89</f>
        <v>0</v>
      </c>
      <c r="DJ89">
        <f>'CSV from LIMS'!DM89</f>
        <v>0</v>
      </c>
      <c r="DK89">
        <f>'CSV from LIMS'!DN89</f>
        <v>0</v>
      </c>
      <c r="DL89">
        <f>'CSV from LIMS'!DO89</f>
        <v>0</v>
      </c>
      <c r="DM89">
        <f>'CSV from LIMS'!DP89</f>
        <v>0</v>
      </c>
      <c r="DN89">
        <f>'CSV from LIMS'!DQ89</f>
        <v>0</v>
      </c>
      <c r="DO89">
        <f>'CSV from LIMS'!DR89</f>
        <v>0</v>
      </c>
      <c r="DP89">
        <f>'CSV from LIMS'!DS89</f>
        <v>0</v>
      </c>
      <c r="DQ89">
        <f>'CSV from LIMS'!DT89</f>
        <v>0</v>
      </c>
      <c r="DR89">
        <f>'CSV from LIMS'!DU89</f>
        <v>0</v>
      </c>
      <c r="DS89">
        <f>'CSV from LIMS'!DV89</f>
        <v>0</v>
      </c>
      <c r="DT89">
        <f>'CSV from LIMS'!DW89</f>
        <v>0</v>
      </c>
      <c r="DU89">
        <f>'CSV from LIMS'!DX89</f>
        <v>0</v>
      </c>
      <c r="DV89">
        <f>'CSV from LIMS'!DY89</f>
        <v>0</v>
      </c>
      <c r="DW89">
        <f>'CSV from LIMS'!DZ89</f>
        <v>0</v>
      </c>
      <c r="DX89">
        <f>'CSV from LIMS'!EA89</f>
        <v>0</v>
      </c>
      <c r="DY89">
        <f>'CSV from LIMS'!EB89</f>
        <v>0</v>
      </c>
      <c r="DZ89">
        <f>'CSV from LIMS'!EC89</f>
        <v>0</v>
      </c>
      <c r="EA89">
        <f>'CSV from LIMS'!ED89</f>
        <v>0</v>
      </c>
      <c r="EB89">
        <f>'CSV from LIMS'!EE89</f>
        <v>0</v>
      </c>
      <c r="EC89">
        <f>'CSV from LIMS'!EF89</f>
        <v>0</v>
      </c>
      <c r="ED89">
        <f>'CSV from LIMS'!EG89</f>
        <v>0</v>
      </c>
      <c r="EE89">
        <f>'CSV from LIMS'!EH89</f>
        <v>0</v>
      </c>
      <c r="EF89">
        <f>'CSV from LIMS'!EI89</f>
        <v>0</v>
      </c>
      <c r="EG89">
        <f>'CSV from LIMS'!EJ89</f>
        <v>0</v>
      </c>
      <c r="EH89">
        <f>'CSV from LIMS'!EK89</f>
        <v>0</v>
      </c>
      <c r="EI89">
        <f>'CSV from LIMS'!EL89</f>
        <v>0</v>
      </c>
      <c r="EJ89">
        <f>'CSV from LIMS'!EM89</f>
        <v>0</v>
      </c>
      <c r="EK89">
        <f>'CSV from LIMS'!EN89</f>
        <v>0</v>
      </c>
      <c r="EL89">
        <f>'CSV from LIMS'!EO89</f>
        <v>0</v>
      </c>
      <c r="EM89">
        <f>'CSV from LIMS'!EP89</f>
        <v>0</v>
      </c>
      <c r="EN89">
        <f>'CSV from LIMS'!EQ89</f>
        <v>0</v>
      </c>
      <c r="EO89">
        <f>'CSV from LIMS'!ER89</f>
        <v>0</v>
      </c>
      <c r="EP89">
        <f>'CSV from LIMS'!ES89</f>
        <v>0</v>
      </c>
      <c r="EQ89">
        <f>'CSV from LIMS'!ET89</f>
        <v>0</v>
      </c>
      <c r="ER89">
        <f>'CSV from LIMS'!EU89</f>
        <v>0</v>
      </c>
      <c r="ES89">
        <f>'CSV from LIMS'!EV89</f>
        <v>0</v>
      </c>
      <c r="ET89">
        <f>'CSV from LIMS'!EW89</f>
        <v>0</v>
      </c>
      <c r="EU89">
        <f>'CSV from LIMS'!EX89</f>
        <v>0</v>
      </c>
      <c r="EV89">
        <f>'CSV from LIMS'!EY89</f>
        <v>0</v>
      </c>
      <c r="EW89">
        <f>'CSV from LIMS'!EZ89</f>
        <v>0</v>
      </c>
      <c r="EX89">
        <f>'CSV from LIMS'!FA89</f>
        <v>0</v>
      </c>
      <c r="EY89">
        <f>'CSV from LIMS'!FB89</f>
        <v>0</v>
      </c>
      <c r="EZ89">
        <f>'CSV from LIMS'!FC89</f>
        <v>0</v>
      </c>
      <c r="FA89">
        <f>'CSV from LIMS'!FD89</f>
        <v>0</v>
      </c>
      <c r="FB89">
        <f>'CSV from LIMS'!FE89</f>
        <v>0</v>
      </c>
      <c r="FC89">
        <f>'CSV from LIMS'!FF89</f>
        <v>0</v>
      </c>
      <c r="FD89">
        <f>'CSV from LIMS'!FG89</f>
        <v>0</v>
      </c>
      <c r="FE89">
        <f>'CSV from LIMS'!FH89</f>
        <v>0</v>
      </c>
      <c r="FF89">
        <f>'CSV from LIMS'!FI89</f>
        <v>0</v>
      </c>
      <c r="FG89">
        <f>'CSV from LIMS'!FJ89</f>
        <v>0</v>
      </c>
      <c r="FH89">
        <f>'CSV from LIMS'!FK89</f>
        <v>0</v>
      </c>
      <c r="FI89">
        <f>'CSV from LIMS'!FL89</f>
        <v>0</v>
      </c>
      <c r="FJ89">
        <f>'CSV from LIMS'!FM89</f>
        <v>0</v>
      </c>
      <c r="FK89">
        <f>'CSV from LIMS'!FN89</f>
        <v>0</v>
      </c>
      <c r="FL89">
        <f>'CSV from LIMS'!FO89</f>
        <v>0</v>
      </c>
      <c r="FM89">
        <f>'CSV from LIMS'!FP89</f>
        <v>0</v>
      </c>
      <c r="FN89">
        <f>'CSV from LIMS'!FQ89</f>
        <v>0</v>
      </c>
      <c r="FO89">
        <f>'CSV from LIMS'!FR89</f>
        <v>0</v>
      </c>
      <c r="FP89">
        <f>'CSV from LIMS'!FS89</f>
        <v>0</v>
      </c>
      <c r="FQ89">
        <f>'CSV from LIMS'!FT89</f>
        <v>0</v>
      </c>
      <c r="FR89">
        <f>'CSV from LIMS'!FU89</f>
        <v>0</v>
      </c>
      <c r="FS89">
        <f>'CSV from LIMS'!FV89</f>
        <v>0</v>
      </c>
      <c r="FT89">
        <f>'CSV from LIMS'!FW89</f>
        <v>0</v>
      </c>
      <c r="FU89">
        <f>'CSV from LIMS'!FX89</f>
        <v>0</v>
      </c>
      <c r="FV89">
        <f>'CSV from LIMS'!FY89</f>
        <v>0</v>
      </c>
      <c r="FW89">
        <f>'CSV from LIMS'!FZ89</f>
        <v>0</v>
      </c>
      <c r="FX89">
        <f>'CSV from LIMS'!GA89</f>
        <v>0</v>
      </c>
      <c r="FY89">
        <f>'CSV from LIMS'!GB89</f>
        <v>0</v>
      </c>
      <c r="FZ89">
        <f>'CSV from LIMS'!GC89</f>
        <v>0</v>
      </c>
      <c r="GA89">
        <f>'CSV from LIMS'!GD89</f>
        <v>0</v>
      </c>
      <c r="GB89">
        <f>'CSV from LIMS'!GE89</f>
        <v>0</v>
      </c>
      <c r="GC89">
        <f>'CSV from LIMS'!GF89</f>
        <v>0</v>
      </c>
      <c r="GD89">
        <f>'CSV from LIMS'!GG89</f>
        <v>0</v>
      </c>
      <c r="GE89">
        <f>'CSV from LIMS'!GH89</f>
        <v>0</v>
      </c>
      <c r="GF89">
        <f>'CSV from LIMS'!GI89</f>
        <v>0</v>
      </c>
      <c r="GG89">
        <f>'CSV from LIMS'!GJ89</f>
        <v>0</v>
      </c>
      <c r="GH89">
        <f>'CSV from LIMS'!GK89</f>
        <v>0</v>
      </c>
      <c r="GI89">
        <f>'CSV from LIMS'!GL89</f>
        <v>0</v>
      </c>
      <c r="GJ89">
        <f>'CSV from LIMS'!GM89</f>
        <v>0</v>
      </c>
      <c r="GK89">
        <f>'CSV from LIMS'!GN89</f>
        <v>0</v>
      </c>
      <c r="GL89">
        <f>'CSV from LIMS'!GO89</f>
        <v>0</v>
      </c>
      <c r="GM89">
        <f>'CSV from LIMS'!GP89</f>
        <v>0</v>
      </c>
      <c r="GN89">
        <f>'CSV from LIMS'!GQ89</f>
        <v>0</v>
      </c>
      <c r="GO89">
        <f>'CSV from LIMS'!GR89</f>
        <v>0</v>
      </c>
      <c r="GP89">
        <f>'CSV from LIMS'!GS89</f>
        <v>0</v>
      </c>
      <c r="GQ89">
        <f>'CSV from LIMS'!GT89</f>
        <v>0</v>
      </c>
      <c r="GR89">
        <f>'CSV from LIMS'!GU89</f>
        <v>0</v>
      </c>
      <c r="GS89">
        <f>'CSV from LIMS'!GV89</f>
        <v>0</v>
      </c>
      <c r="GT89">
        <f>'CSV from LIMS'!GW89</f>
        <v>0</v>
      </c>
      <c r="GU89">
        <f>'CSV from LIMS'!GX89</f>
        <v>0</v>
      </c>
      <c r="GV89">
        <f>'CSV from LIMS'!GY89</f>
        <v>0</v>
      </c>
      <c r="GW89">
        <f>'CSV from LIMS'!GZ89</f>
        <v>0</v>
      </c>
      <c r="GX89">
        <f>'CSV from LIMS'!HA89</f>
        <v>0</v>
      </c>
      <c r="GY89">
        <f>'CSV from LIMS'!HB89</f>
        <v>0</v>
      </c>
      <c r="GZ89">
        <f>'CSV from LIMS'!HC89</f>
        <v>0</v>
      </c>
      <c r="HA89">
        <f>'CSV from LIMS'!HD89</f>
        <v>0</v>
      </c>
      <c r="HB89">
        <f>'CSV from LIMS'!HE89</f>
        <v>0</v>
      </c>
      <c r="HC89">
        <f>'CSV from LIMS'!HF89</f>
        <v>0</v>
      </c>
      <c r="HD89">
        <f>'CSV from LIMS'!HG89</f>
        <v>0</v>
      </c>
      <c r="HE89">
        <f>'CSV from LIMS'!HH89</f>
        <v>0</v>
      </c>
      <c r="HF89">
        <f>'CSV from LIMS'!HI89</f>
        <v>0</v>
      </c>
      <c r="HG89">
        <f>'CSV from LIMS'!HJ89</f>
        <v>0</v>
      </c>
      <c r="HH89">
        <f>'CSV from LIMS'!HK89</f>
        <v>0</v>
      </c>
      <c r="HI89">
        <f>'CSV from LIMS'!HL89</f>
        <v>0</v>
      </c>
      <c r="HJ89">
        <f>'CSV from LIMS'!HM89</f>
        <v>0</v>
      </c>
      <c r="HK89">
        <f>'CSV from LIMS'!HN89</f>
        <v>0</v>
      </c>
      <c r="HL89">
        <f>'CSV from LIMS'!HO89</f>
        <v>0</v>
      </c>
      <c r="HM89">
        <f>'CSV from LIMS'!HP89</f>
        <v>0</v>
      </c>
      <c r="HN89">
        <f>'CSV from LIMS'!HQ89</f>
        <v>0</v>
      </c>
      <c r="HO89">
        <f>'CSV from LIMS'!HR89</f>
        <v>0</v>
      </c>
      <c r="HP89">
        <f>'CSV from LIMS'!HS89</f>
        <v>0</v>
      </c>
      <c r="HQ89">
        <f>'CSV from LIMS'!HT89</f>
        <v>0</v>
      </c>
      <c r="HR89">
        <f>'CSV from LIMS'!HU89</f>
        <v>0</v>
      </c>
      <c r="HS89">
        <f>'CSV from LIMS'!HV89</f>
        <v>0</v>
      </c>
      <c r="HT89">
        <f>'CSV from LIMS'!HW89</f>
        <v>0</v>
      </c>
      <c r="HU89">
        <f>'CSV from LIMS'!HX89</f>
        <v>0</v>
      </c>
      <c r="HV89">
        <f>'CSV from LIMS'!HY89</f>
        <v>0</v>
      </c>
      <c r="HW89">
        <f>'CSV from LIMS'!HZ89</f>
        <v>0</v>
      </c>
      <c r="HX89">
        <f>'CSV from LIMS'!IA89</f>
        <v>0</v>
      </c>
      <c r="HY89">
        <f>'CSV from LIMS'!IB89</f>
        <v>0</v>
      </c>
      <c r="HZ89">
        <f>'CSV from LIMS'!IC89</f>
        <v>0</v>
      </c>
      <c r="IA89">
        <f>'CSV from LIMS'!ID89</f>
        <v>0</v>
      </c>
      <c r="IB89">
        <f>'CSV from LIMS'!IE89</f>
        <v>0</v>
      </c>
      <c r="IC89">
        <f>'CSV from LIMS'!IF89</f>
        <v>0</v>
      </c>
      <c r="ID89">
        <f>'CSV from LIMS'!IG89</f>
        <v>0</v>
      </c>
      <c r="IE89">
        <f>'CSV from LIMS'!IH89</f>
        <v>0</v>
      </c>
      <c r="IF89">
        <f>'CSV from LIMS'!II89</f>
        <v>0</v>
      </c>
      <c r="IG89">
        <f>'CSV from LIMS'!IJ89</f>
        <v>0</v>
      </c>
      <c r="IH89">
        <f>'CSV from LIMS'!IK89</f>
        <v>0</v>
      </c>
      <c r="II89">
        <f>'CSV from LIMS'!IL89</f>
        <v>0</v>
      </c>
      <c r="IJ89">
        <f>'CSV from LIMS'!IM89</f>
        <v>0</v>
      </c>
      <c r="IK89">
        <f>'CSV from LIMS'!IN89</f>
        <v>0</v>
      </c>
      <c r="IL89">
        <f>'CSV from LIMS'!IO89</f>
        <v>0</v>
      </c>
      <c r="IM89">
        <f>'CSV from LIMS'!IP89</f>
        <v>0</v>
      </c>
      <c r="IN89">
        <f>'CSV from LIMS'!IQ89</f>
        <v>0</v>
      </c>
      <c r="IO89">
        <f>'CSV from LIMS'!IR89</f>
        <v>0</v>
      </c>
      <c r="IP89">
        <f>'CSV from LIMS'!IS89</f>
        <v>0</v>
      </c>
      <c r="IQ89">
        <f>'CSV from LIMS'!IT89</f>
        <v>0</v>
      </c>
      <c r="IR89">
        <f>'CSV from LIMS'!IU89</f>
        <v>0</v>
      </c>
      <c r="IS89">
        <f>'CSV from LIMS'!IV89</f>
        <v>0</v>
      </c>
      <c r="IT89">
        <f>'CSV from LIMS'!IW89</f>
        <v>0</v>
      </c>
      <c r="IU89">
        <f>'CSV from LIMS'!IX89</f>
        <v>0</v>
      </c>
      <c r="IV89">
        <f>'CSV from LIMS'!IY89</f>
        <v>0</v>
      </c>
      <c r="IW89">
        <f>'CSV from LIMS'!IZ89</f>
        <v>0</v>
      </c>
      <c r="IX89">
        <f>'CSV from LIMS'!JA89</f>
        <v>0</v>
      </c>
      <c r="IY89">
        <f>'CSV from LIMS'!JB89</f>
        <v>0</v>
      </c>
      <c r="IZ89">
        <f>'CSV from LIMS'!JC89</f>
        <v>0</v>
      </c>
      <c r="JA89">
        <f>'CSV from LIMS'!JD89</f>
        <v>0</v>
      </c>
      <c r="JB89">
        <f>'CSV from LIMS'!JE89</f>
        <v>0</v>
      </c>
      <c r="JC89">
        <f>'CSV from LIMS'!JF89</f>
        <v>0</v>
      </c>
      <c r="JD89">
        <f>'CSV from LIMS'!JG89</f>
        <v>0</v>
      </c>
      <c r="JE89">
        <f>'CSV from LIMS'!JH89</f>
        <v>0</v>
      </c>
      <c r="JF89">
        <f>'CSV from LIMS'!JI89</f>
        <v>0</v>
      </c>
      <c r="JG89">
        <f>'CSV from LIMS'!JJ89</f>
        <v>0</v>
      </c>
      <c r="JH89">
        <f>'CSV from LIMS'!JK89</f>
        <v>0</v>
      </c>
      <c r="JI89">
        <f>'CSV from LIMS'!JL89</f>
        <v>0</v>
      </c>
      <c r="JJ89">
        <f>'CSV from LIMS'!JM89</f>
        <v>0</v>
      </c>
      <c r="JK89">
        <f>'CSV from LIMS'!JN89</f>
        <v>0</v>
      </c>
      <c r="JL89">
        <f>'CSV from LIMS'!JO89</f>
        <v>0</v>
      </c>
      <c r="JM89">
        <f>'CSV from LIMS'!JP89</f>
        <v>0</v>
      </c>
      <c r="JN89">
        <f>'CSV from LIMS'!JQ89</f>
        <v>0</v>
      </c>
      <c r="JO89">
        <f>'CSV from LIMS'!JR89</f>
        <v>0</v>
      </c>
      <c r="JP89">
        <f>'CSV from LIMS'!JS89</f>
        <v>0</v>
      </c>
      <c r="JQ89">
        <f>'CSV from LIMS'!JT89</f>
        <v>0</v>
      </c>
      <c r="JR89">
        <f>'CSV from LIMS'!JU89</f>
        <v>0</v>
      </c>
      <c r="JS89">
        <f>'CSV from LIMS'!JV89</f>
        <v>0</v>
      </c>
      <c r="JT89">
        <f>'CSV from LIMS'!JW89</f>
        <v>0</v>
      </c>
      <c r="JU89">
        <f>'CSV from LIMS'!JX89</f>
        <v>0</v>
      </c>
      <c r="JV89">
        <f>'CSV from LIMS'!JY89</f>
        <v>0</v>
      </c>
      <c r="JW89">
        <f>'CSV from LIMS'!JZ89</f>
        <v>0</v>
      </c>
      <c r="JX89">
        <f>'CSV from LIMS'!KA89</f>
        <v>0</v>
      </c>
      <c r="JY89">
        <f>'CSV from LIMS'!KB89</f>
        <v>0</v>
      </c>
      <c r="JZ89">
        <f>'CSV from LIMS'!KC89</f>
        <v>0</v>
      </c>
      <c r="KA89">
        <f>'CSV from LIMS'!KD89</f>
        <v>0</v>
      </c>
      <c r="KB89">
        <f>'CSV from LIMS'!KE89</f>
        <v>0</v>
      </c>
      <c r="KC89">
        <f>'CSV from LIMS'!KF89</f>
        <v>0</v>
      </c>
      <c r="KD89">
        <f>'CSV from LIMS'!KG89</f>
        <v>0</v>
      </c>
      <c r="KE89">
        <f>'CSV from LIMS'!KH89</f>
        <v>0</v>
      </c>
      <c r="KF89">
        <f>'CSV from LIMS'!KI89</f>
        <v>0</v>
      </c>
      <c r="KG89">
        <f>'CSV from LIMS'!KJ89</f>
        <v>0</v>
      </c>
      <c r="KH89">
        <f>'CSV from LIMS'!KK89</f>
        <v>0</v>
      </c>
      <c r="KI89">
        <f>'CSV from LIMS'!KL89</f>
        <v>0</v>
      </c>
      <c r="KJ89">
        <f>'CSV from LIMS'!KM89</f>
        <v>0</v>
      </c>
      <c r="KK89">
        <f>'CSV from LIMS'!KN89</f>
        <v>0</v>
      </c>
      <c r="KL89">
        <f>'CSV from LIMS'!KO89</f>
        <v>0</v>
      </c>
      <c r="KM89">
        <f>'CSV from LIMS'!KP89</f>
        <v>0</v>
      </c>
      <c r="KN89">
        <f>'CSV from LIMS'!KQ89</f>
        <v>0</v>
      </c>
      <c r="KO89">
        <f>'CSV from LIMS'!KR89</f>
        <v>0</v>
      </c>
      <c r="KP89">
        <f>'CSV from LIMS'!KS89</f>
        <v>0</v>
      </c>
      <c r="KQ89">
        <f>'CSV from LIMS'!KT89</f>
        <v>0</v>
      </c>
      <c r="KR89">
        <f>'CSV from LIMS'!KU89</f>
        <v>0</v>
      </c>
      <c r="KS89">
        <f>'CSV from LIMS'!KV89</f>
        <v>0</v>
      </c>
      <c r="KT89">
        <f>'CSV from LIMS'!KW89</f>
        <v>0</v>
      </c>
      <c r="KU89">
        <f>'CSV from LIMS'!KX89</f>
        <v>0</v>
      </c>
      <c r="KV89">
        <f>'CSV from LIMS'!KY89</f>
        <v>0</v>
      </c>
      <c r="KW89">
        <f>'CSV from LIMS'!KZ89</f>
        <v>0</v>
      </c>
      <c r="KX89">
        <f>'CSV from LIMS'!LA89</f>
        <v>0</v>
      </c>
      <c r="KY89">
        <f>'CSV from LIMS'!LB89</f>
        <v>0</v>
      </c>
      <c r="KZ89">
        <f>'CSV from LIMS'!LC89</f>
        <v>0</v>
      </c>
      <c r="LA89">
        <f>'CSV from LIMS'!LD89</f>
        <v>0</v>
      </c>
      <c r="LB89">
        <f>'CSV from LIMS'!LE89</f>
        <v>0</v>
      </c>
      <c r="LC89">
        <f>'CSV from LIMS'!LF89</f>
        <v>0</v>
      </c>
      <c r="LD89">
        <f>'CSV from LIMS'!LG89</f>
        <v>0</v>
      </c>
      <c r="LE89">
        <f>'CSV from LIMS'!LH89</f>
        <v>0</v>
      </c>
      <c r="LF89">
        <f>'CSV from LIMS'!LI89</f>
        <v>0</v>
      </c>
      <c r="LG89">
        <f>'CSV from LIMS'!LJ89</f>
        <v>0</v>
      </c>
      <c r="LH89">
        <f>'CSV from LIMS'!LK89</f>
        <v>0</v>
      </c>
      <c r="LI89">
        <f>'CSV from LIMS'!LL89</f>
        <v>0</v>
      </c>
      <c r="LJ89">
        <f>'CSV from LIMS'!LM89</f>
        <v>0</v>
      </c>
      <c r="LK89">
        <f>'CSV from LIMS'!LN89</f>
        <v>0</v>
      </c>
      <c r="LL89">
        <f>'CSV from LIMS'!LO89</f>
        <v>0</v>
      </c>
      <c r="LM89">
        <f>'CSV from LIMS'!LP89</f>
        <v>0</v>
      </c>
      <c r="LN89">
        <f>'CSV from LIMS'!LQ89</f>
        <v>0</v>
      </c>
      <c r="LO89">
        <f>'CSV from LIMS'!LR89</f>
        <v>0</v>
      </c>
      <c r="LP89">
        <f>'CSV from LIMS'!LS89</f>
        <v>0</v>
      </c>
      <c r="LQ89">
        <f>'CSV from LIMS'!LT89</f>
        <v>0</v>
      </c>
      <c r="LR89">
        <f>'CSV from LIMS'!LU89</f>
        <v>0</v>
      </c>
      <c r="LS89">
        <f>'CSV from LIMS'!LV89</f>
        <v>0</v>
      </c>
      <c r="LT89">
        <f>'CSV from LIMS'!LW89</f>
        <v>0</v>
      </c>
      <c r="LU89">
        <f>'CSV from LIMS'!LX89</f>
        <v>0</v>
      </c>
      <c r="LV89">
        <f>'CSV from LIMS'!LY89</f>
        <v>0</v>
      </c>
      <c r="LW89">
        <f>'CSV from LIMS'!LZ89</f>
        <v>0</v>
      </c>
      <c r="LX89">
        <f>'CSV from LIMS'!MA89</f>
        <v>0</v>
      </c>
      <c r="LY89">
        <f>'CSV from LIMS'!MB89</f>
        <v>0</v>
      </c>
      <c r="LZ89">
        <f>'CSV from LIMS'!MC89</f>
        <v>0</v>
      </c>
      <c r="MA89">
        <f>'CSV from LIMS'!MD89</f>
        <v>0</v>
      </c>
      <c r="MB89">
        <f>'CSV from LIMS'!ME89</f>
        <v>0</v>
      </c>
      <c r="MC89">
        <f>'CSV from LIMS'!MF89</f>
        <v>0</v>
      </c>
      <c r="MD89">
        <f>'CSV from LIMS'!MG89</f>
        <v>0</v>
      </c>
      <c r="ME89">
        <f>'CSV from LIMS'!MH89</f>
        <v>0</v>
      </c>
      <c r="MF89">
        <f>'CSV from LIMS'!MI89</f>
        <v>0</v>
      </c>
      <c r="MG89">
        <f>'CSV from LIMS'!MJ89</f>
        <v>0</v>
      </c>
      <c r="MH89">
        <f>'CSV from LIMS'!MK89</f>
        <v>0</v>
      </c>
      <c r="MI89">
        <f>'CSV from LIMS'!ML89</f>
        <v>0</v>
      </c>
      <c r="MJ89">
        <f>'CSV from LIMS'!MM89</f>
        <v>0</v>
      </c>
      <c r="MK89">
        <f>'CSV from LIMS'!MN89</f>
        <v>0</v>
      </c>
      <c r="ML89">
        <f>'CSV from LIMS'!MO89</f>
        <v>0</v>
      </c>
      <c r="MM89">
        <f>'CSV from LIMS'!MP89</f>
        <v>0</v>
      </c>
      <c r="MN89">
        <f>'CSV from LIMS'!MQ89</f>
        <v>0</v>
      </c>
      <c r="MO89">
        <f>'CSV from LIMS'!MR89</f>
        <v>0</v>
      </c>
      <c r="MP89">
        <f>'CSV from LIMS'!MS89</f>
        <v>0</v>
      </c>
      <c r="MQ89">
        <f>'CSV from LIMS'!MT89</f>
        <v>0</v>
      </c>
      <c r="MR89">
        <f>'CSV from LIMS'!MU89</f>
        <v>0</v>
      </c>
      <c r="MS89">
        <f>'CSV from LIMS'!MV89</f>
        <v>0</v>
      </c>
      <c r="MT89">
        <f>'CSV from LIMS'!MW89</f>
        <v>0</v>
      </c>
      <c r="MU89">
        <f>'CSV from LIMS'!MX89</f>
        <v>0</v>
      </c>
      <c r="MV89">
        <f>'CSV from LIMS'!MY89</f>
        <v>0</v>
      </c>
      <c r="MW89">
        <f>'CSV from LIMS'!MZ89</f>
        <v>0</v>
      </c>
      <c r="MX89">
        <f>'CSV from LIMS'!NA89</f>
        <v>0</v>
      </c>
      <c r="MY89">
        <f>'CSV from LIMS'!NB89</f>
        <v>0</v>
      </c>
      <c r="MZ89">
        <f>'CSV from LIMS'!NC89</f>
        <v>0</v>
      </c>
      <c r="NA89">
        <f>'CSV from LIMS'!ND89</f>
        <v>0</v>
      </c>
      <c r="NB89">
        <f>'CSV from LIMS'!NE89</f>
        <v>0</v>
      </c>
      <c r="NC89">
        <f>'CSV from LIMS'!NF89</f>
        <v>0</v>
      </c>
      <c r="ND89">
        <f>'CSV from LIMS'!NG89</f>
        <v>0</v>
      </c>
      <c r="NE89">
        <f>'CSV from LIMS'!NH89</f>
        <v>0</v>
      </c>
      <c r="NF89">
        <f>'CSV from LIMS'!NI89</f>
        <v>0</v>
      </c>
      <c r="NG89">
        <f>'CSV from LIMS'!NJ89</f>
        <v>0</v>
      </c>
      <c r="NH89">
        <f>'CSV from LIMS'!NK89</f>
        <v>0</v>
      </c>
      <c r="NI89">
        <f>'CSV from LIMS'!NL89</f>
        <v>0</v>
      </c>
      <c r="NJ89">
        <f>'CSV from LIMS'!NM89</f>
        <v>0</v>
      </c>
      <c r="NK89">
        <f>'CSV from LIMS'!NN89</f>
        <v>0</v>
      </c>
      <c r="NL89">
        <f>'CSV from LIMS'!NO89</f>
        <v>0</v>
      </c>
      <c r="NM89">
        <f>'CSV from LIMS'!NP89</f>
        <v>0</v>
      </c>
      <c r="NN89">
        <f>'CSV from LIMS'!NQ89</f>
        <v>0</v>
      </c>
      <c r="NO89">
        <f>'CSV from LIMS'!NR89</f>
        <v>0</v>
      </c>
      <c r="NP89">
        <f>'CSV from LIMS'!NS89</f>
        <v>0</v>
      </c>
      <c r="NQ89">
        <f>'CSV from LIMS'!NT89</f>
        <v>0</v>
      </c>
      <c r="NR89">
        <f>'CSV from LIMS'!NU89</f>
        <v>0</v>
      </c>
      <c r="NS89">
        <f>'CSV from LIMS'!NV89</f>
        <v>0</v>
      </c>
      <c r="NT89">
        <f>'CSV from LIMS'!NW89</f>
        <v>0</v>
      </c>
      <c r="NU89">
        <f>'CSV from LIMS'!NX89</f>
        <v>0</v>
      </c>
      <c r="NV89">
        <f>'CSV from LIMS'!NY89</f>
        <v>0</v>
      </c>
      <c r="NW89">
        <f>'CSV from LIMS'!NZ89</f>
        <v>0</v>
      </c>
      <c r="NX89">
        <f>'CSV from LIMS'!OA89</f>
        <v>0</v>
      </c>
      <c r="NY89">
        <f>'CSV from LIMS'!OB89</f>
        <v>0</v>
      </c>
      <c r="NZ89">
        <f>'CSV from LIMS'!OC89</f>
        <v>0</v>
      </c>
      <c r="OA89">
        <f>'CSV from LIMS'!OD89</f>
        <v>0</v>
      </c>
      <c r="OB89">
        <f>'CSV from LIMS'!OE89</f>
        <v>0</v>
      </c>
      <c r="OC89">
        <f>'CSV from LIMS'!OF89</f>
        <v>0</v>
      </c>
      <c r="OD89">
        <f>'CSV from LIMS'!OG89</f>
        <v>0</v>
      </c>
      <c r="OE89">
        <f>'CSV from LIMS'!OH89</f>
        <v>0</v>
      </c>
      <c r="OF89">
        <f>'CSV from LIMS'!OI89</f>
        <v>0</v>
      </c>
      <c r="OG89">
        <f>'CSV from LIMS'!OJ89</f>
        <v>0</v>
      </c>
      <c r="OH89">
        <f>'CSV from LIMS'!OK89</f>
        <v>0</v>
      </c>
      <c r="OI89">
        <f>'CSV from LIMS'!OL89</f>
        <v>0</v>
      </c>
      <c r="OJ89">
        <f>'CSV from LIMS'!OM89</f>
        <v>0</v>
      </c>
      <c r="OK89">
        <f>'CSV from LIMS'!ON89</f>
        <v>0</v>
      </c>
      <c r="OL89">
        <f>'CSV from LIMS'!OO89</f>
        <v>0</v>
      </c>
      <c r="OM89">
        <f>'CSV from LIMS'!OP89</f>
        <v>0</v>
      </c>
      <c r="ON89">
        <f>'CSV from LIMS'!OQ89</f>
        <v>0</v>
      </c>
      <c r="OO89">
        <f>'CSV from LIMS'!OR89</f>
        <v>0</v>
      </c>
      <c r="OP89">
        <f>'CSV from LIMS'!OS89</f>
        <v>0</v>
      </c>
      <c r="OQ89">
        <f>'CSV from LIMS'!OT89</f>
        <v>0</v>
      </c>
      <c r="OR89">
        <f>'CSV from LIMS'!OU89</f>
        <v>0</v>
      </c>
      <c r="OS89">
        <f>'CSV from LIMS'!OV89</f>
        <v>0</v>
      </c>
      <c r="OT89">
        <f>'CSV from LIMS'!OW89</f>
        <v>0</v>
      </c>
      <c r="OU89">
        <f>'CSV from LIMS'!OX89</f>
        <v>0</v>
      </c>
      <c r="OV89">
        <f>'CSV from LIMS'!OY89</f>
        <v>0</v>
      </c>
      <c r="OW89">
        <f>'CSV from LIMS'!OZ89</f>
        <v>0</v>
      </c>
      <c r="OX89">
        <f>'CSV from LIMS'!PA89</f>
        <v>0</v>
      </c>
      <c r="OY89">
        <f>'CSV from LIMS'!PB89</f>
        <v>0</v>
      </c>
      <c r="OZ89">
        <f>'CSV from LIMS'!PC89</f>
        <v>0</v>
      </c>
      <c r="PA89">
        <f>'CSV from LIMS'!PD89</f>
        <v>0</v>
      </c>
      <c r="PB89">
        <f>'CSV from LIMS'!PE89</f>
        <v>0</v>
      </c>
      <c r="PC89">
        <f>'CSV from LIMS'!PF89</f>
        <v>0</v>
      </c>
      <c r="PD89">
        <f>'CSV from LIMS'!PG89</f>
        <v>0</v>
      </c>
      <c r="PE89">
        <f>'CSV from LIMS'!PH89</f>
        <v>0</v>
      </c>
      <c r="PF89">
        <f>'CSV from LIMS'!PI89</f>
        <v>0</v>
      </c>
      <c r="PG89">
        <f>'CSV from LIMS'!PJ89</f>
        <v>0</v>
      </c>
      <c r="PH89">
        <f>'CSV from LIMS'!PK89</f>
        <v>0</v>
      </c>
      <c r="PI89">
        <f>'CSV from LIMS'!PL89</f>
        <v>0</v>
      </c>
      <c r="PJ89">
        <f>'CSV from LIMS'!PM89</f>
        <v>0</v>
      </c>
      <c r="PK89">
        <f>'CSV from LIMS'!PN89</f>
        <v>0</v>
      </c>
      <c r="PL89">
        <f>'CSV from LIMS'!PO89</f>
        <v>0</v>
      </c>
      <c r="PM89">
        <f>'CSV from LIMS'!PP89</f>
        <v>0</v>
      </c>
      <c r="PN89">
        <f>'CSV from LIMS'!PQ89</f>
        <v>0</v>
      </c>
      <c r="PO89">
        <f>'CSV from LIMS'!PR89</f>
        <v>0</v>
      </c>
      <c r="PP89">
        <f>'CSV from LIMS'!PS89</f>
        <v>0</v>
      </c>
      <c r="PQ89">
        <f>'CSV from LIMS'!PT89</f>
        <v>0</v>
      </c>
      <c r="PR89">
        <f>'CSV from LIMS'!PU89</f>
        <v>0</v>
      </c>
      <c r="PS89">
        <f>'CSV from LIMS'!PV89</f>
        <v>0</v>
      </c>
      <c r="PT89">
        <f>'CSV from LIMS'!PW89</f>
        <v>0</v>
      </c>
      <c r="PU89">
        <f>'CSV from LIMS'!PX89</f>
        <v>0</v>
      </c>
      <c r="PV89">
        <f>'CSV from LIMS'!PY89</f>
        <v>0</v>
      </c>
      <c r="PW89">
        <f>'CSV from LIMS'!PZ89</f>
        <v>0</v>
      </c>
      <c r="PX89">
        <f>'CSV from LIMS'!QA89</f>
        <v>0</v>
      </c>
      <c r="PY89">
        <f>'CSV from LIMS'!QB89</f>
        <v>0</v>
      </c>
      <c r="PZ89">
        <f>'CSV from LIMS'!QC89</f>
        <v>0</v>
      </c>
      <c r="QA89">
        <f>'CSV from LIMS'!QD89</f>
        <v>0</v>
      </c>
      <c r="QB89">
        <f>'CSV from LIMS'!QE89</f>
        <v>0</v>
      </c>
      <c r="QC89">
        <f>'CSV from LIMS'!QF89</f>
        <v>0</v>
      </c>
      <c r="QD89">
        <f>'CSV from LIMS'!QG89</f>
        <v>0</v>
      </c>
      <c r="QE89">
        <f>'CSV from LIMS'!QH89</f>
        <v>0</v>
      </c>
      <c r="QF89">
        <f>'CSV from LIMS'!QI89</f>
        <v>0</v>
      </c>
      <c r="QG89">
        <f>'CSV from LIMS'!QJ89</f>
        <v>0</v>
      </c>
      <c r="QH89">
        <f>'CSV from LIMS'!QK89</f>
        <v>0</v>
      </c>
      <c r="QI89">
        <f>'CSV from LIMS'!QL89</f>
        <v>0</v>
      </c>
      <c r="QJ89">
        <f>'CSV from LIMS'!QM89</f>
        <v>0</v>
      </c>
      <c r="QK89">
        <f>'CSV from LIMS'!QN89</f>
        <v>0</v>
      </c>
      <c r="QL89">
        <f>'CSV from LIMS'!QO89</f>
        <v>0</v>
      </c>
      <c r="QM89">
        <f>'CSV from LIMS'!QP89</f>
        <v>0</v>
      </c>
      <c r="QN89">
        <f>'CSV from LIMS'!QQ89</f>
        <v>0</v>
      </c>
      <c r="QO89">
        <f>'CSV from LIMS'!QR89</f>
        <v>0</v>
      </c>
      <c r="QP89">
        <f>'CSV from LIMS'!QS89</f>
        <v>0</v>
      </c>
      <c r="QQ89">
        <f>'CSV from LIMS'!QT89</f>
        <v>0</v>
      </c>
      <c r="QR89">
        <f>'CSV from LIMS'!QU89</f>
        <v>0</v>
      </c>
      <c r="QS89">
        <f>'CSV from LIMS'!QV89</f>
        <v>0</v>
      </c>
      <c r="QT89">
        <f>'CSV from LIMS'!QW89</f>
        <v>0</v>
      </c>
      <c r="QU89">
        <f>'CSV from LIMS'!QX89</f>
        <v>0</v>
      </c>
      <c r="QV89">
        <f>'CSV from LIMS'!QY89</f>
        <v>0</v>
      </c>
      <c r="QW89">
        <f>'CSV from LIMS'!QZ89</f>
        <v>0</v>
      </c>
      <c r="QX89">
        <f>'CSV from LIMS'!RA89</f>
        <v>0</v>
      </c>
      <c r="QY89">
        <f>'CSV from LIMS'!RB89</f>
        <v>0</v>
      </c>
      <c r="QZ89">
        <f>'CSV from LIMS'!RC89</f>
        <v>0</v>
      </c>
      <c r="RA89">
        <f>'CSV from LIMS'!RD89</f>
        <v>0</v>
      </c>
      <c r="RB89">
        <f>'CSV from LIMS'!RE89</f>
        <v>0</v>
      </c>
      <c r="RC89">
        <f>'CSV from LIMS'!RF89</f>
        <v>0</v>
      </c>
      <c r="RD89">
        <f>'CSV from LIMS'!RG89</f>
        <v>0</v>
      </c>
      <c r="RE89">
        <f>'CSV from LIMS'!RH89</f>
        <v>0</v>
      </c>
      <c r="RF89">
        <f>'CSV from LIMS'!RI89</f>
        <v>0</v>
      </c>
      <c r="RG89">
        <f>'CSV from LIMS'!RJ89</f>
        <v>0</v>
      </c>
      <c r="RH89">
        <f>'CSV from LIMS'!RK89</f>
        <v>0</v>
      </c>
      <c r="RI89">
        <f>'CSV from LIMS'!RL89</f>
        <v>0</v>
      </c>
      <c r="RJ89">
        <f>'CSV from LIMS'!RM89</f>
        <v>0</v>
      </c>
      <c r="RK89">
        <f>'CSV from LIMS'!RN89</f>
        <v>0</v>
      </c>
      <c r="RL89">
        <f>'CSV from LIMS'!RO89</f>
        <v>0</v>
      </c>
      <c r="RM89">
        <f>'CSV from LIMS'!RP89</f>
        <v>0</v>
      </c>
      <c r="RN89">
        <f>'CSV from LIMS'!RQ89</f>
        <v>0</v>
      </c>
      <c r="RO89">
        <f>'CSV from LIMS'!RR89</f>
        <v>0</v>
      </c>
      <c r="RP89">
        <f>'CSV from LIMS'!RS89</f>
        <v>0</v>
      </c>
      <c r="RQ89">
        <f>'CSV from LIMS'!RT89</f>
        <v>0</v>
      </c>
      <c r="RR89">
        <f>'CSV from LIMS'!RU89</f>
        <v>0</v>
      </c>
      <c r="RS89">
        <f>'CSV from LIMS'!RV89</f>
        <v>0</v>
      </c>
      <c r="RT89">
        <f>'CSV from LIMS'!RW89</f>
        <v>0</v>
      </c>
      <c r="RU89">
        <f>'CSV from LIMS'!RX89</f>
        <v>0</v>
      </c>
      <c r="RV89">
        <f>'CSV from LIMS'!RY89</f>
        <v>0</v>
      </c>
      <c r="RW89">
        <f>'CSV from LIMS'!RZ89</f>
        <v>0</v>
      </c>
      <c r="RX89">
        <f>'CSV from LIMS'!SA89</f>
        <v>0</v>
      </c>
      <c r="RY89">
        <f>'CSV from LIMS'!SB89</f>
        <v>0</v>
      </c>
      <c r="RZ89">
        <f>'CSV from LIMS'!SC89</f>
        <v>0</v>
      </c>
      <c r="SA89">
        <f>'CSV from LIMS'!SD89</f>
        <v>0</v>
      </c>
      <c r="SB89">
        <f>'CSV from LIMS'!SE89</f>
        <v>0</v>
      </c>
      <c r="SC89">
        <f>'CSV from LIMS'!SF89</f>
        <v>0</v>
      </c>
      <c r="SD89">
        <f>'CSV from LIMS'!SG89</f>
        <v>0</v>
      </c>
      <c r="SE89">
        <f>'CSV from LIMS'!SH89</f>
        <v>0</v>
      </c>
      <c r="SF89">
        <f>'CSV from LIMS'!SI89</f>
        <v>0</v>
      </c>
      <c r="SG89">
        <f>'CSV from LIMS'!SJ89</f>
        <v>0</v>
      </c>
    </row>
    <row r="90" spans="1:501">
      <c r="A90" t="str">
        <f>'CSV from LIMS'!C90&amp;" "&amp;'CSV from LIMS'!A90&amp;" "&amp;'CSV from LIMS'!B90</f>
        <v xml:space="preserve">  </v>
      </c>
      <c r="B90">
        <f>'CSV from LIMS'!E90</f>
        <v>0</v>
      </c>
      <c r="C90">
        <f>'CSV from LIMS'!F90</f>
        <v>0</v>
      </c>
      <c r="D90">
        <f>'CSV from LIMS'!G90</f>
        <v>0</v>
      </c>
      <c r="E90">
        <f>'CSV from LIMS'!H90</f>
        <v>0</v>
      </c>
      <c r="F90">
        <f>'CSV from LIMS'!I90</f>
        <v>0</v>
      </c>
      <c r="G90">
        <f>'CSV from LIMS'!J90</f>
        <v>0</v>
      </c>
      <c r="H90">
        <f>'CSV from LIMS'!K90</f>
        <v>0</v>
      </c>
      <c r="I90">
        <f>'CSV from LIMS'!L90</f>
        <v>0</v>
      </c>
      <c r="J90">
        <f>'CSV from LIMS'!M90</f>
        <v>0</v>
      </c>
      <c r="K90">
        <f>'CSV from LIMS'!N90</f>
        <v>0</v>
      </c>
      <c r="L90">
        <f>'CSV from LIMS'!O90</f>
        <v>0</v>
      </c>
      <c r="M90">
        <f>'CSV from LIMS'!P90</f>
        <v>0</v>
      </c>
      <c r="N90">
        <f>'CSV from LIMS'!Q90</f>
        <v>0</v>
      </c>
      <c r="O90">
        <f>'CSV from LIMS'!R90</f>
        <v>0</v>
      </c>
      <c r="P90">
        <f>'CSV from LIMS'!S90</f>
        <v>0</v>
      </c>
      <c r="Q90">
        <f>'CSV from LIMS'!T90</f>
        <v>0</v>
      </c>
      <c r="R90">
        <f>'CSV from LIMS'!U90</f>
        <v>0</v>
      </c>
      <c r="S90">
        <f>'CSV from LIMS'!V90</f>
        <v>0</v>
      </c>
      <c r="T90">
        <f>'CSV from LIMS'!W90</f>
        <v>0</v>
      </c>
      <c r="U90">
        <f>'CSV from LIMS'!X90</f>
        <v>0</v>
      </c>
      <c r="V90">
        <f>'CSV from LIMS'!Y90</f>
        <v>0</v>
      </c>
      <c r="W90">
        <f>'CSV from LIMS'!Z90</f>
        <v>0</v>
      </c>
      <c r="X90">
        <f>'CSV from LIMS'!AA90</f>
        <v>0</v>
      </c>
      <c r="Y90">
        <f>'CSV from LIMS'!AB90</f>
        <v>0</v>
      </c>
      <c r="Z90">
        <f>'CSV from LIMS'!AC90</f>
        <v>0</v>
      </c>
      <c r="AA90">
        <f>'CSV from LIMS'!AD90</f>
        <v>0</v>
      </c>
      <c r="AB90">
        <f>'CSV from LIMS'!AE90</f>
        <v>0</v>
      </c>
      <c r="AC90">
        <f>'CSV from LIMS'!AF90</f>
        <v>0</v>
      </c>
      <c r="AD90">
        <f>'CSV from LIMS'!AG90</f>
        <v>0</v>
      </c>
      <c r="AE90">
        <f>'CSV from LIMS'!AH90</f>
        <v>0</v>
      </c>
      <c r="AF90">
        <f>'CSV from LIMS'!AI90</f>
        <v>0</v>
      </c>
      <c r="AG90">
        <f>'CSV from LIMS'!AJ90</f>
        <v>0</v>
      </c>
      <c r="AH90">
        <f>'CSV from LIMS'!AK90</f>
        <v>0</v>
      </c>
      <c r="AI90">
        <f>'CSV from LIMS'!AL90</f>
        <v>0</v>
      </c>
      <c r="AJ90">
        <f>'CSV from LIMS'!AM90</f>
        <v>0</v>
      </c>
      <c r="AK90">
        <f>'CSV from LIMS'!AN90</f>
        <v>0</v>
      </c>
      <c r="AL90">
        <f>'CSV from LIMS'!AO90</f>
        <v>0</v>
      </c>
      <c r="AM90">
        <f>'CSV from LIMS'!AP90</f>
        <v>0</v>
      </c>
      <c r="AN90">
        <f>'CSV from LIMS'!AQ90</f>
        <v>0</v>
      </c>
      <c r="AO90">
        <f>'CSV from LIMS'!AR90</f>
        <v>0</v>
      </c>
      <c r="AP90">
        <f>'CSV from LIMS'!AS90</f>
        <v>0</v>
      </c>
      <c r="AQ90">
        <f>'CSV from LIMS'!AT90</f>
        <v>0</v>
      </c>
      <c r="AR90">
        <f>'CSV from LIMS'!AU90</f>
        <v>0</v>
      </c>
      <c r="AS90">
        <f>'CSV from LIMS'!AV90</f>
        <v>0</v>
      </c>
      <c r="AT90">
        <f>'CSV from LIMS'!AW90</f>
        <v>0</v>
      </c>
      <c r="AU90">
        <f>'CSV from LIMS'!AX90</f>
        <v>0</v>
      </c>
      <c r="AV90">
        <f>'CSV from LIMS'!AY90</f>
        <v>0</v>
      </c>
      <c r="AW90">
        <f>'CSV from LIMS'!AZ90</f>
        <v>0</v>
      </c>
      <c r="AX90">
        <f>'CSV from LIMS'!BA90</f>
        <v>0</v>
      </c>
      <c r="AY90">
        <f>'CSV from LIMS'!BB90</f>
        <v>0</v>
      </c>
      <c r="AZ90">
        <f>'CSV from LIMS'!BC90</f>
        <v>0</v>
      </c>
      <c r="BA90">
        <f>'CSV from LIMS'!BD90</f>
        <v>0</v>
      </c>
      <c r="BB90">
        <f>'CSV from LIMS'!BE90</f>
        <v>0</v>
      </c>
      <c r="BC90">
        <f>'CSV from LIMS'!BF90</f>
        <v>0</v>
      </c>
      <c r="BD90">
        <f>'CSV from LIMS'!BG90</f>
        <v>0</v>
      </c>
      <c r="BE90">
        <f>'CSV from LIMS'!BH90</f>
        <v>0</v>
      </c>
      <c r="BF90">
        <f>'CSV from LIMS'!BI90</f>
        <v>0</v>
      </c>
      <c r="BG90">
        <f>'CSV from LIMS'!BJ90</f>
        <v>0</v>
      </c>
      <c r="BH90">
        <f>'CSV from LIMS'!BK90</f>
        <v>0</v>
      </c>
      <c r="BI90">
        <f>'CSV from LIMS'!BL90</f>
        <v>0</v>
      </c>
      <c r="BJ90">
        <f>'CSV from LIMS'!BM90</f>
        <v>0</v>
      </c>
      <c r="BK90">
        <f>'CSV from LIMS'!BN90</f>
        <v>0</v>
      </c>
      <c r="BL90">
        <f>'CSV from LIMS'!BO90</f>
        <v>0</v>
      </c>
      <c r="BM90">
        <f>'CSV from LIMS'!BP90</f>
        <v>0</v>
      </c>
      <c r="BN90">
        <f>'CSV from LIMS'!BQ90</f>
        <v>0</v>
      </c>
      <c r="BO90">
        <f>'CSV from LIMS'!BR90</f>
        <v>0</v>
      </c>
      <c r="BP90">
        <f>'CSV from LIMS'!BS90</f>
        <v>0</v>
      </c>
      <c r="BQ90">
        <f>'CSV from LIMS'!BT90</f>
        <v>0</v>
      </c>
      <c r="BR90">
        <f>'CSV from LIMS'!BU90</f>
        <v>0</v>
      </c>
      <c r="BS90">
        <f>'CSV from LIMS'!BV90</f>
        <v>0</v>
      </c>
      <c r="BT90">
        <f>'CSV from LIMS'!BW90</f>
        <v>0</v>
      </c>
      <c r="BU90">
        <f>'CSV from LIMS'!BX90</f>
        <v>0</v>
      </c>
      <c r="BV90">
        <f>'CSV from LIMS'!BY90</f>
        <v>0</v>
      </c>
      <c r="BW90">
        <f>'CSV from LIMS'!BZ90</f>
        <v>0</v>
      </c>
      <c r="BX90">
        <f>'CSV from LIMS'!CA90</f>
        <v>0</v>
      </c>
      <c r="BY90">
        <f>'CSV from LIMS'!CB90</f>
        <v>0</v>
      </c>
      <c r="BZ90">
        <f>'CSV from LIMS'!CC90</f>
        <v>0</v>
      </c>
      <c r="CA90">
        <f>'CSV from LIMS'!CD90</f>
        <v>0</v>
      </c>
      <c r="CB90">
        <f>'CSV from LIMS'!CE90</f>
        <v>0</v>
      </c>
      <c r="CC90">
        <f>'CSV from LIMS'!CF90</f>
        <v>0</v>
      </c>
      <c r="CD90">
        <f>'CSV from LIMS'!CG90</f>
        <v>0</v>
      </c>
      <c r="CE90">
        <f>'CSV from LIMS'!CH90</f>
        <v>0</v>
      </c>
      <c r="CF90">
        <f>'CSV from LIMS'!CI90</f>
        <v>0</v>
      </c>
      <c r="CG90">
        <f>'CSV from LIMS'!CJ90</f>
        <v>0</v>
      </c>
      <c r="CH90">
        <f>'CSV from LIMS'!CK90</f>
        <v>0</v>
      </c>
      <c r="CI90">
        <f>'CSV from LIMS'!CL90</f>
        <v>0</v>
      </c>
      <c r="CJ90">
        <f>'CSV from LIMS'!CM90</f>
        <v>0</v>
      </c>
      <c r="CK90">
        <f>'CSV from LIMS'!CN90</f>
        <v>0</v>
      </c>
      <c r="CL90">
        <f>'CSV from LIMS'!CO90</f>
        <v>0</v>
      </c>
      <c r="CM90">
        <f>'CSV from LIMS'!CP90</f>
        <v>0</v>
      </c>
      <c r="CN90">
        <f>'CSV from LIMS'!CQ90</f>
        <v>0</v>
      </c>
      <c r="CO90">
        <f>'CSV from LIMS'!CR90</f>
        <v>0</v>
      </c>
      <c r="CP90">
        <f>'CSV from LIMS'!CS90</f>
        <v>0</v>
      </c>
      <c r="CQ90">
        <f>'CSV from LIMS'!CT90</f>
        <v>0</v>
      </c>
      <c r="CR90">
        <f>'CSV from LIMS'!CU90</f>
        <v>0</v>
      </c>
      <c r="CS90">
        <f>'CSV from LIMS'!CV90</f>
        <v>0</v>
      </c>
      <c r="CT90">
        <f>'CSV from LIMS'!CW90</f>
        <v>0</v>
      </c>
      <c r="CU90">
        <f>'CSV from LIMS'!CX90</f>
        <v>0</v>
      </c>
      <c r="CV90">
        <f>'CSV from LIMS'!CY90</f>
        <v>0</v>
      </c>
      <c r="CW90">
        <f>'CSV from LIMS'!CZ90</f>
        <v>0</v>
      </c>
      <c r="CX90">
        <f>'CSV from LIMS'!DA90</f>
        <v>0</v>
      </c>
      <c r="CY90">
        <f>'CSV from LIMS'!DB90</f>
        <v>0</v>
      </c>
      <c r="CZ90">
        <f>'CSV from LIMS'!DC90</f>
        <v>0</v>
      </c>
      <c r="DA90">
        <f>'CSV from LIMS'!DD90</f>
        <v>0</v>
      </c>
      <c r="DB90">
        <f>'CSV from LIMS'!DE90</f>
        <v>0</v>
      </c>
      <c r="DC90">
        <f>'CSV from LIMS'!DF90</f>
        <v>0</v>
      </c>
      <c r="DD90">
        <f>'CSV from LIMS'!DG90</f>
        <v>0</v>
      </c>
      <c r="DE90">
        <f>'CSV from LIMS'!DH90</f>
        <v>0</v>
      </c>
      <c r="DF90">
        <f>'CSV from LIMS'!DI90</f>
        <v>0</v>
      </c>
      <c r="DG90">
        <f>'CSV from LIMS'!DJ90</f>
        <v>0</v>
      </c>
      <c r="DH90">
        <f>'CSV from LIMS'!DK90</f>
        <v>0</v>
      </c>
      <c r="DI90">
        <f>'CSV from LIMS'!DL90</f>
        <v>0</v>
      </c>
      <c r="DJ90">
        <f>'CSV from LIMS'!DM90</f>
        <v>0</v>
      </c>
      <c r="DK90">
        <f>'CSV from LIMS'!DN90</f>
        <v>0</v>
      </c>
      <c r="DL90">
        <f>'CSV from LIMS'!DO90</f>
        <v>0</v>
      </c>
      <c r="DM90">
        <f>'CSV from LIMS'!DP90</f>
        <v>0</v>
      </c>
      <c r="DN90">
        <f>'CSV from LIMS'!DQ90</f>
        <v>0</v>
      </c>
      <c r="DO90">
        <f>'CSV from LIMS'!DR90</f>
        <v>0</v>
      </c>
      <c r="DP90">
        <f>'CSV from LIMS'!DS90</f>
        <v>0</v>
      </c>
      <c r="DQ90">
        <f>'CSV from LIMS'!DT90</f>
        <v>0</v>
      </c>
      <c r="DR90">
        <f>'CSV from LIMS'!DU90</f>
        <v>0</v>
      </c>
      <c r="DS90">
        <f>'CSV from LIMS'!DV90</f>
        <v>0</v>
      </c>
      <c r="DT90">
        <f>'CSV from LIMS'!DW90</f>
        <v>0</v>
      </c>
      <c r="DU90">
        <f>'CSV from LIMS'!DX90</f>
        <v>0</v>
      </c>
      <c r="DV90">
        <f>'CSV from LIMS'!DY90</f>
        <v>0</v>
      </c>
      <c r="DW90">
        <f>'CSV from LIMS'!DZ90</f>
        <v>0</v>
      </c>
      <c r="DX90">
        <f>'CSV from LIMS'!EA90</f>
        <v>0</v>
      </c>
      <c r="DY90">
        <f>'CSV from LIMS'!EB90</f>
        <v>0</v>
      </c>
      <c r="DZ90">
        <f>'CSV from LIMS'!EC90</f>
        <v>0</v>
      </c>
      <c r="EA90">
        <f>'CSV from LIMS'!ED90</f>
        <v>0</v>
      </c>
      <c r="EB90">
        <f>'CSV from LIMS'!EE90</f>
        <v>0</v>
      </c>
      <c r="EC90">
        <f>'CSV from LIMS'!EF90</f>
        <v>0</v>
      </c>
      <c r="ED90">
        <f>'CSV from LIMS'!EG90</f>
        <v>0</v>
      </c>
      <c r="EE90">
        <f>'CSV from LIMS'!EH90</f>
        <v>0</v>
      </c>
      <c r="EF90">
        <f>'CSV from LIMS'!EI90</f>
        <v>0</v>
      </c>
      <c r="EG90">
        <f>'CSV from LIMS'!EJ90</f>
        <v>0</v>
      </c>
      <c r="EH90">
        <f>'CSV from LIMS'!EK90</f>
        <v>0</v>
      </c>
      <c r="EI90">
        <f>'CSV from LIMS'!EL90</f>
        <v>0</v>
      </c>
      <c r="EJ90">
        <f>'CSV from LIMS'!EM90</f>
        <v>0</v>
      </c>
      <c r="EK90">
        <f>'CSV from LIMS'!EN90</f>
        <v>0</v>
      </c>
      <c r="EL90">
        <f>'CSV from LIMS'!EO90</f>
        <v>0</v>
      </c>
      <c r="EM90">
        <f>'CSV from LIMS'!EP90</f>
        <v>0</v>
      </c>
      <c r="EN90">
        <f>'CSV from LIMS'!EQ90</f>
        <v>0</v>
      </c>
      <c r="EO90">
        <f>'CSV from LIMS'!ER90</f>
        <v>0</v>
      </c>
      <c r="EP90">
        <f>'CSV from LIMS'!ES90</f>
        <v>0</v>
      </c>
      <c r="EQ90">
        <f>'CSV from LIMS'!ET90</f>
        <v>0</v>
      </c>
      <c r="ER90">
        <f>'CSV from LIMS'!EU90</f>
        <v>0</v>
      </c>
      <c r="ES90">
        <f>'CSV from LIMS'!EV90</f>
        <v>0</v>
      </c>
      <c r="ET90">
        <f>'CSV from LIMS'!EW90</f>
        <v>0</v>
      </c>
      <c r="EU90">
        <f>'CSV from LIMS'!EX90</f>
        <v>0</v>
      </c>
      <c r="EV90">
        <f>'CSV from LIMS'!EY90</f>
        <v>0</v>
      </c>
      <c r="EW90">
        <f>'CSV from LIMS'!EZ90</f>
        <v>0</v>
      </c>
      <c r="EX90">
        <f>'CSV from LIMS'!FA90</f>
        <v>0</v>
      </c>
      <c r="EY90">
        <f>'CSV from LIMS'!FB90</f>
        <v>0</v>
      </c>
      <c r="EZ90">
        <f>'CSV from LIMS'!FC90</f>
        <v>0</v>
      </c>
      <c r="FA90">
        <f>'CSV from LIMS'!FD90</f>
        <v>0</v>
      </c>
      <c r="FB90">
        <f>'CSV from LIMS'!FE90</f>
        <v>0</v>
      </c>
      <c r="FC90">
        <f>'CSV from LIMS'!FF90</f>
        <v>0</v>
      </c>
      <c r="FD90">
        <f>'CSV from LIMS'!FG90</f>
        <v>0</v>
      </c>
      <c r="FE90">
        <f>'CSV from LIMS'!FH90</f>
        <v>0</v>
      </c>
      <c r="FF90">
        <f>'CSV from LIMS'!FI90</f>
        <v>0</v>
      </c>
      <c r="FG90">
        <f>'CSV from LIMS'!FJ90</f>
        <v>0</v>
      </c>
      <c r="FH90">
        <f>'CSV from LIMS'!FK90</f>
        <v>0</v>
      </c>
      <c r="FI90">
        <f>'CSV from LIMS'!FL90</f>
        <v>0</v>
      </c>
      <c r="FJ90">
        <f>'CSV from LIMS'!FM90</f>
        <v>0</v>
      </c>
      <c r="FK90">
        <f>'CSV from LIMS'!FN90</f>
        <v>0</v>
      </c>
      <c r="FL90">
        <f>'CSV from LIMS'!FO90</f>
        <v>0</v>
      </c>
      <c r="FM90">
        <f>'CSV from LIMS'!FP90</f>
        <v>0</v>
      </c>
      <c r="FN90">
        <f>'CSV from LIMS'!FQ90</f>
        <v>0</v>
      </c>
      <c r="FO90">
        <f>'CSV from LIMS'!FR90</f>
        <v>0</v>
      </c>
      <c r="FP90">
        <f>'CSV from LIMS'!FS90</f>
        <v>0</v>
      </c>
      <c r="FQ90">
        <f>'CSV from LIMS'!FT90</f>
        <v>0</v>
      </c>
      <c r="FR90">
        <f>'CSV from LIMS'!FU90</f>
        <v>0</v>
      </c>
      <c r="FS90">
        <f>'CSV from LIMS'!FV90</f>
        <v>0</v>
      </c>
      <c r="FT90">
        <f>'CSV from LIMS'!FW90</f>
        <v>0</v>
      </c>
      <c r="FU90">
        <f>'CSV from LIMS'!FX90</f>
        <v>0</v>
      </c>
      <c r="FV90">
        <f>'CSV from LIMS'!FY90</f>
        <v>0</v>
      </c>
      <c r="FW90">
        <f>'CSV from LIMS'!FZ90</f>
        <v>0</v>
      </c>
      <c r="FX90">
        <f>'CSV from LIMS'!GA90</f>
        <v>0</v>
      </c>
      <c r="FY90">
        <f>'CSV from LIMS'!GB90</f>
        <v>0</v>
      </c>
      <c r="FZ90">
        <f>'CSV from LIMS'!GC90</f>
        <v>0</v>
      </c>
      <c r="GA90">
        <f>'CSV from LIMS'!GD90</f>
        <v>0</v>
      </c>
      <c r="GB90">
        <f>'CSV from LIMS'!GE90</f>
        <v>0</v>
      </c>
      <c r="GC90">
        <f>'CSV from LIMS'!GF90</f>
        <v>0</v>
      </c>
      <c r="GD90">
        <f>'CSV from LIMS'!GG90</f>
        <v>0</v>
      </c>
      <c r="GE90">
        <f>'CSV from LIMS'!GH90</f>
        <v>0</v>
      </c>
      <c r="GF90">
        <f>'CSV from LIMS'!GI90</f>
        <v>0</v>
      </c>
      <c r="GG90">
        <f>'CSV from LIMS'!GJ90</f>
        <v>0</v>
      </c>
      <c r="GH90">
        <f>'CSV from LIMS'!GK90</f>
        <v>0</v>
      </c>
      <c r="GI90">
        <f>'CSV from LIMS'!GL90</f>
        <v>0</v>
      </c>
      <c r="GJ90">
        <f>'CSV from LIMS'!GM90</f>
        <v>0</v>
      </c>
      <c r="GK90">
        <f>'CSV from LIMS'!GN90</f>
        <v>0</v>
      </c>
      <c r="GL90">
        <f>'CSV from LIMS'!GO90</f>
        <v>0</v>
      </c>
      <c r="GM90">
        <f>'CSV from LIMS'!GP90</f>
        <v>0</v>
      </c>
      <c r="GN90">
        <f>'CSV from LIMS'!GQ90</f>
        <v>0</v>
      </c>
      <c r="GO90">
        <f>'CSV from LIMS'!GR90</f>
        <v>0</v>
      </c>
      <c r="GP90">
        <f>'CSV from LIMS'!GS90</f>
        <v>0</v>
      </c>
      <c r="GQ90">
        <f>'CSV from LIMS'!GT90</f>
        <v>0</v>
      </c>
      <c r="GR90">
        <f>'CSV from LIMS'!GU90</f>
        <v>0</v>
      </c>
      <c r="GS90">
        <f>'CSV from LIMS'!GV90</f>
        <v>0</v>
      </c>
      <c r="GT90">
        <f>'CSV from LIMS'!GW90</f>
        <v>0</v>
      </c>
      <c r="GU90">
        <f>'CSV from LIMS'!GX90</f>
        <v>0</v>
      </c>
      <c r="GV90">
        <f>'CSV from LIMS'!GY90</f>
        <v>0</v>
      </c>
      <c r="GW90">
        <f>'CSV from LIMS'!GZ90</f>
        <v>0</v>
      </c>
      <c r="GX90">
        <f>'CSV from LIMS'!HA90</f>
        <v>0</v>
      </c>
      <c r="GY90">
        <f>'CSV from LIMS'!HB90</f>
        <v>0</v>
      </c>
      <c r="GZ90">
        <f>'CSV from LIMS'!HC90</f>
        <v>0</v>
      </c>
      <c r="HA90">
        <f>'CSV from LIMS'!HD90</f>
        <v>0</v>
      </c>
      <c r="HB90">
        <f>'CSV from LIMS'!HE90</f>
        <v>0</v>
      </c>
      <c r="HC90">
        <f>'CSV from LIMS'!HF90</f>
        <v>0</v>
      </c>
      <c r="HD90">
        <f>'CSV from LIMS'!HG90</f>
        <v>0</v>
      </c>
      <c r="HE90">
        <f>'CSV from LIMS'!HH90</f>
        <v>0</v>
      </c>
      <c r="HF90">
        <f>'CSV from LIMS'!HI90</f>
        <v>0</v>
      </c>
      <c r="HG90">
        <f>'CSV from LIMS'!HJ90</f>
        <v>0</v>
      </c>
      <c r="HH90">
        <f>'CSV from LIMS'!HK90</f>
        <v>0</v>
      </c>
      <c r="HI90">
        <f>'CSV from LIMS'!HL90</f>
        <v>0</v>
      </c>
      <c r="HJ90">
        <f>'CSV from LIMS'!HM90</f>
        <v>0</v>
      </c>
      <c r="HK90">
        <f>'CSV from LIMS'!HN90</f>
        <v>0</v>
      </c>
      <c r="HL90">
        <f>'CSV from LIMS'!HO90</f>
        <v>0</v>
      </c>
      <c r="HM90">
        <f>'CSV from LIMS'!HP90</f>
        <v>0</v>
      </c>
      <c r="HN90">
        <f>'CSV from LIMS'!HQ90</f>
        <v>0</v>
      </c>
      <c r="HO90">
        <f>'CSV from LIMS'!HR90</f>
        <v>0</v>
      </c>
      <c r="HP90">
        <f>'CSV from LIMS'!HS90</f>
        <v>0</v>
      </c>
      <c r="HQ90">
        <f>'CSV from LIMS'!HT90</f>
        <v>0</v>
      </c>
      <c r="HR90">
        <f>'CSV from LIMS'!HU90</f>
        <v>0</v>
      </c>
      <c r="HS90">
        <f>'CSV from LIMS'!HV90</f>
        <v>0</v>
      </c>
      <c r="HT90">
        <f>'CSV from LIMS'!HW90</f>
        <v>0</v>
      </c>
      <c r="HU90">
        <f>'CSV from LIMS'!HX90</f>
        <v>0</v>
      </c>
      <c r="HV90">
        <f>'CSV from LIMS'!HY90</f>
        <v>0</v>
      </c>
      <c r="HW90">
        <f>'CSV from LIMS'!HZ90</f>
        <v>0</v>
      </c>
      <c r="HX90">
        <f>'CSV from LIMS'!IA90</f>
        <v>0</v>
      </c>
      <c r="HY90">
        <f>'CSV from LIMS'!IB90</f>
        <v>0</v>
      </c>
      <c r="HZ90">
        <f>'CSV from LIMS'!IC90</f>
        <v>0</v>
      </c>
      <c r="IA90">
        <f>'CSV from LIMS'!ID90</f>
        <v>0</v>
      </c>
      <c r="IB90">
        <f>'CSV from LIMS'!IE90</f>
        <v>0</v>
      </c>
      <c r="IC90">
        <f>'CSV from LIMS'!IF90</f>
        <v>0</v>
      </c>
      <c r="ID90">
        <f>'CSV from LIMS'!IG90</f>
        <v>0</v>
      </c>
      <c r="IE90">
        <f>'CSV from LIMS'!IH90</f>
        <v>0</v>
      </c>
      <c r="IF90">
        <f>'CSV from LIMS'!II90</f>
        <v>0</v>
      </c>
      <c r="IG90">
        <f>'CSV from LIMS'!IJ90</f>
        <v>0</v>
      </c>
      <c r="IH90">
        <f>'CSV from LIMS'!IK90</f>
        <v>0</v>
      </c>
      <c r="II90">
        <f>'CSV from LIMS'!IL90</f>
        <v>0</v>
      </c>
      <c r="IJ90">
        <f>'CSV from LIMS'!IM90</f>
        <v>0</v>
      </c>
      <c r="IK90">
        <f>'CSV from LIMS'!IN90</f>
        <v>0</v>
      </c>
      <c r="IL90">
        <f>'CSV from LIMS'!IO90</f>
        <v>0</v>
      </c>
      <c r="IM90">
        <f>'CSV from LIMS'!IP90</f>
        <v>0</v>
      </c>
      <c r="IN90">
        <f>'CSV from LIMS'!IQ90</f>
        <v>0</v>
      </c>
      <c r="IO90">
        <f>'CSV from LIMS'!IR90</f>
        <v>0</v>
      </c>
      <c r="IP90">
        <f>'CSV from LIMS'!IS90</f>
        <v>0</v>
      </c>
      <c r="IQ90">
        <f>'CSV from LIMS'!IT90</f>
        <v>0</v>
      </c>
      <c r="IR90">
        <f>'CSV from LIMS'!IU90</f>
        <v>0</v>
      </c>
      <c r="IS90">
        <f>'CSV from LIMS'!IV90</f>
        <v>0</v>
      </c>
      <c r="IT90">
        <f>'CSV from LIMS'!IW90</f>
        <v>0</v>
      </c>
      <c r="IU90">
        <f>'CSV from LIMS'!IX90</f>
        <v>0</v>
      </c>
      <c r="IV90">
        <f>'CSV from LIMS'!IY90</f>
        <v>0</v>
      </c>
      <c r="IW90">
        <f>'CSV from LIMS'!IZ90</f>
        <v>0</v>
      </c>
      <c r="IX90">
        <f>'CSV from LIMS'!JA90</f>
        <v>0</v>
      </c>
      <c r="IY90">
        <f>'CSV from LIMS'!JB90</f>
        <v>0</v>
      </c>
      <c r="IZ90">
        <f>'CSV from LIMS'!JC90</f>
        <v>0</v>
      </c>
      <c r="JA90">
        <f>'CSV from LIMS'!JD90</f>
        <v>0</v>
      </c>
      <c r="JB90">
        <f>'CSV from LIMS'!JE90</f>
        <v>0</v>
      </c>
      <c r="JC90">
        <f>'CSV from LIMS'!JF90</f>
        <v>0</v>
      </c>
      <c r="JD90">
        <f>'CSV from LIMS'!JG90</f>
        <v>0</v>
      </c>
      <c r="JE90">
        <f>'CSV from LIMS'!JH90</f>
        <v>0</v>
      </c>
      <c r="JF90">
        <f>'CSV from LIMS'!JI90</f>
        <v>0</v>
      </c>
      <c r="JG90">
        <f>'CSV from LIMS'!JJ90</f>
        <v>0</v>
      </c>
      <c r="JH90">
        <f>'CSV from LIMS'!JK90</f>
        <v>0</v>
      </c>
      <c r="JI90">
        <f>'CSV from LIMS'!JL90</f>
        <v>0</v>
      </c>
      <c r="JJ90">
        <f>'CSV from LIMS'!JM90</f>
        <v>0</v>
      </c>
      <c r="JK90">
        <f>'CSV from LIMS'!JN90</f>
        <v>0</v>
      </c>
      <c r="JL90">
        <f>'CSV from LIMS'!JO90</f>
        <v>0</v>
      </c>
      <c r="JM90">
        <f>'CSV from LIMS'!JP90</f>
        <v>0</v>
      </c>
      <c r="JN90">
        <f>'CSV from LIMS'!JQ90</f>
        <v>0</v>
      </c>
      <c r="JO90">
        <f>'CSV from LIMS'!JR90</f>
        <v>0</v>
      </c>
      <c r="JP90">
        <f>'CSV from LIMS'!JS90</f>
        <v>0</v>
      </c>
      <c r="JQ90">
        <f>'CSV from LIMS'!JT90</f>
        <v>0</v>
      </c>
      <c r="JR90">
        <f>'CSV from LIMS'!JU90</f>
        <v>0</v>
      </c>
      <c r="JS90">
        <f>'CSV from LIMS'!JV90</f>
        <v>0</v>
      </c>
      <c r="JT90">
        <f>'CSV from LIMS'!JW90</f>
        <v>0</v>
      </c>
      <c r="JU90">
        <f>'CSV from LIMS'!JX90</f>
        <v>0</v>
      </c>
      <c r="JV90">
        <f>'CSV from LIMS'!JY90</f>
        <v>0</v>
      </c>
      <c r="JW90">
        <f>'CSV from LIMS'!JZ90</f>
        <v>0</v>
      </c>
      <c r="JX90">
        <f>'CSV from LIMS'!KA90</f>
        <v>0</v>
      </c>
      <c r="JY90">
        <f>'CSV from LIMS'!KB90</f>
        <v>0</v>
      </c>
      <c r="JZ90">
        <f>'CSV from LIMS'!KC90</f>
        <v>0</v>
      </c>
      <c r="KA90">
        <f>'CSV from LIMS'!KD90</f>
        <v>0</v>
      </c>
      <c r="KB90">
        <f>'CSV from LIMS'!KE90</f>
        <v>0</v>
      </c>
      <c r="KC90">
        <f>'CSV from LIMS'!KF90</f>
        <v>0</v>
      </c>
      <c r="KD90">
        <f>'CSV from LIMS'!KG90</f>
        <v>0</v>
      </c>
      <c r="KE90">
        <f>'CSV from LIMS'!KH90</f>
        <v>0</v>
      </c>
      <c r="KF90">
        <f>'CSV from LIMS'!KI90</f>
        <v>0</v>
      </c>
      <c r="KG90">
        <f>'CSV from LIMS'!KJ90</f>
        <v>0</v>
      </c>
      <c r="KH90">
        <f>'CSV from LIMS'!KK90</f>
        <v>0</v>
      </c>
      <c r="KI90">
        <f>'CSV from LIMS'!KL90</f>
        <v>0</v>
      </c>
      <c r="KJ90">
        <f>'CSV from LIMS'!KM90</f>
        <v>0</v>
      </c>
      <c r="KK90">
        <f>'CSV from LIMS'!KN90</f>
        <v>0</v>
      </c>
      <c r="KL90">
        <f>'CSV from LIMS'!KO90</f>
        <v>0</v>
      </c>
      <c r="KM90">
        <f>'CSV from LIMS'!KP90</f>
        <v>0</v>
      </c>
      <c r="KN90">
        <f>'CSV from LIMS'!KQ90</f>
        <v>0</v>
      </c>
      <c r="KO90">
        <f>'CSV from LIMS'!KR90</f>
        <v>0</v>
      </c>
      <c r="KP90">
        <f>'CSV from LIMS'!KS90</f>
        <v>0</v>
      </c>
      <c r="KQ90">
        <f>'CSV from LIMS'!KT90</f>
        <v>0</v>
      </c>
      <c r="KR90">
        <f>'CSV from LIMS'!KU90</f>
        <v>0</v>
      </c>
      <c r="KS90">
        <f>'CSV from LIMS'!KV90</f>
        <v>0</v>
      </c>
      <c r="KT90">
        <f>'CSV from LIMS'!KW90</f>
        <v>0</v>
      </c>
      <c r="KU90">
        <f>'CSV from LIMS'!KX90</f>
        <v>0</v>
      </c>
      <c r="KV90">
        <f>'CSV from LIMS'!KY90</f>
        <v>0</v>
      </c>
      <c r="KW90">
        <f>'CSV from LIMS'!KZ90</f>
        <v>0</v>
      </c>
      <c r="KX90">
        <f>'CSV from LIMS'!LA90</f>
        <v>0</v>
      </c>
      <c r="KY90">
        <f>'CSV from LIMS'!LB90</f>
        <v>0</v>
      </c>
      <c r="KZ90">
        <f>'CSV from LIMS'!LC90</f>
        <v>0</v>
      </c>
      <c r="LA90">
        <f>'CSV from LIMS'!LD90</f>
        <v>0</v>
      </c>
      <c r="LB90">
        <f>'CSV from LIMS'!LE90</f>
        <v>0</v>
      </c>
      <c r="LC90">
        <f>'CSV from LIMS'!LF90</f>
        <v>0</v>
      </c>
      <c r="LD90">
        <f>'CSV from LIMS'!LG90</f>
        <v>0</v>
      </c>
      <c r="LE90">
        <f>'CSV from LIMS'!LH90</f>
        <v>0</v>
      </c>
      <c r="LF90">
        <f>'CSV from LIMS'!LI90</f>
        <v>0</v>
      </c>
      <c r="LG90">
        <f>'CSV from LIMS'!LJ90</f>
        <v>0</v>
      </c>
      <c r="LH90">
        <f>'CSV from LIMS'!LK90</f>
        <v>0</v>
      </c>
      <c r="LI90">
        <f>'CSV from LIMS'!LL90</f>
        <v>0</v>
      </c>
      <c r="LJ90">
        <f>'CSV from LIMS'!LM90</f>
        <v>0</v>
      </c>
      <c r="LK90">
        <f>'CSV from LIMS'!LN90</f>
        <v>0</v>
      </c>
      <c r="LL90">
        <f>'CSV from LIMS'!LO90</f>
        <v>0</v>
      </c>
      <c r="LM90">
        <f>'CSV from LIMS'!LP90</f>
        <v>0</v>
      </c>
      <c r="LN90">
        <f>'CSV from LIMS'!LQ90</f>
        <v>0</v>
      </c>
      <c r="LO90">
        <f>'CSV from LIMS'!LR90</f>
        <v>0</v>
      </c>
      <c r="LP90">
        <f>'CSV from LIMS'!LS90</f>
        <v>0</v>
      </c>
      <c r="LQ90">
        <f>'CSV from LIMS'!LT90</f>
        <v>0</v>
      </c>
      <c r="LR90">
        <f>'CSV from LIMS'!LU90</f>
        <v>0</v>
      </c>
      <c r="LS90">
        <f>'CSV from LIMS'!LV90</f>
        <v>0</v>
      </c>
      <c r="LT90">
        <f>'CSV from LIMS'!LW90</f>
        <v>0</v>
      </c>
      <c r="LU90">
        <f>'CSV from LIMS'!LX90</f>
        <v>0</v>
      </c>
      <c r="LV90">
        <f>'CSV from LIMS'!LY90</f>
        <v>0</v>
      </c>
      <c r="LW90">
        <f>'CSV from LIMS'!LZ90</f>
        <v>0</v>
      </c>
      <c r="LX90">
        <f>'CSV from LIMS'!MA90</f>
        <v>0</v>
      </c>
      <c r="LY90">
        <f>'CSV from LIMS'!MB90</f>
        <v>0</v>
      </c>
      <c r="LZ90">
        <f>'CSV from LIMS'!MC90</f>
        <v>0</v>
      </c>
      <c r="MA90">
        <f>'CSV from LIMS'!MD90</f>
        <v>0</v>
      </c>
      <c r="MB90">
        <f>'CSV from LIMS'!ME90</f>
        <v>0</v>
      </c>
      <c r="MC90">
        <f>'CSV from LIMS'!MF90</f>
        <v>0</v>
      </c>
      <c r="MD90">
        <f>'CSV from LIMS'!MG90</f>
        <v>0</v>
      </c>
      <c r="ME90">
        <f>'CSV from LIMS'!MH90</f>
        <v>0</v>
      </c>
      <c r="MF90">
        <f>'CSV from LIMS'!MI90</f>
        <v>0</v>
      </c>
      <c r="MG90">
        <f>'CSV from LIMS'!MJ90</f>
        <v>0</v>
      </c>
      <c r="MH90">
        <f>'CSV from LIMS'!MK90</f>
        <v>0</v>
      </c>
      <c r="MI90">
        <f>'CSV from LIMS'!ML90</f>
        <v>0</v>
      </c>
      <c r="MJ90">
        <f>'CSV from LIMS'!MM90</f>
        <v>0</v>
      </c>
      <c r="MK90">
        <f>'CSV from LIMS'!MN90</f>
        <v>0</v>
      </c>
      <c r="ML90">
        <f>'CSV from LIMS'!MO90</f>
        <v>0</v>
      </c>
      <c r="MM90">
        <f>'CSV from LIMS'!MP90</f>
        <v>0</v>
      </c>
      <c r="MN90">
        <f>'CSV from LIMS'!MQ90</f>
        <v>0</v>
      </c>
      <c r="MO90">
        <f>'CSV from LIMS'!MR90</f>
        <v>0</v>
      </c>
      <c r="MP90">
        <f>'CSV from LIMS'!MS90</f>
        <v>0</v>
      </c>
      <c r="MQ90">
        <f>'CSV from LIMS'!MT90</f>
        <v>0</v>
      </c>
      <c r="MR90">
        <f>'CSV from LIMS'!MU90</f>
        <v>0</v>
      </c>
      <c r="MS90">
        <f>'CSV from LIMS'!MV90</f>
        <v>0</v>
      </c>
      <c r="MT90">
        <f>'CSV from LIMS'!MW90</f>
        <v>0</v>
      </c>
      <c r="MU90">
        <f>'CSV from LIMS'!MX90</f>
        <v>0</v>
      </c>
      <c r="MV90">
        <f>'CSV from LIMS'!MY90</f>
        <v>0</v>
      </c>
      <c r="MW90">
        <f>'CSV from LIMS'!MZ90</f>
        <v>0</v>
      </c>
      <c r="MX90">
        <f>'CSV from LIMS'!NA90</f>
        <v>0</v>
      </c>
      <c r="MY90">
        <f>'CSV from LIMS'!NB90</f>
        <v>0</v>
      </c>
      <c r="MZ90">
        <f>'CSV from LIMS'!NC90</f>
        <v>0</v>
      </c>
      <c r="NA90">
        <f>'CSV from LIMS'!ND90</f>
        <v>0</v>
      </c>
      <c r="NB90">
        <f>'CSV from LIMS'!NE90</f>
        <v>0</v>
      </c>
      <c r="NC90">
        <f>'CSV from LIMS'!NF90</f>
        <v>0</v>
      </c>
      <c r="ND90">
        <f>'CSV from LIMS'!NG90</f>
        <v>0</v>
      </c>
      <c r="NE90">
        <f>'CSV from LIMS'!NH90</f>
        <v>0</v>
      </c>
      <c r="NF90">
        <f>'CSV from LIMS'!NI90</f>
        <v>0</v>
      </c>
      <c r="NG90">
        <f>'CSV from LIMS'!NJ90</f>
        <v>0</v>
      </c>
      <c r="NH90">
        <f>'CSV from LIMS'!NK90</f>
        <v>0</v>
      </c>
      <c r="NI90">
        <f>'CSV from LIMS'!NL90</f>
        <v>0</v>
      </c>
      <c r="NJ90">
        <f>'CSV from LIMS'!NM90</f>
        <v>0</v>
      </c>
      <c r="NK90">
        <f>'CSV from LIMS'!NN90</f>
        <v>0</v>
      </c>
      <c r="NL90">
        <f>'CSV from LIMS'!NO90</f>
        <v>0</v>
      </c>
      <c r="NM90">
        <f>'CSV from LIMS'!NP90</f>
        <v>0</v>
      </c>
      <c r="NN90">
        <f>'CSV from LIMS'!NQ90</f>
        <v>0</v>
      </c>
      <c r="NO90">
        <f>'CSV from LIMS'!NR90</f>
        <v>0</v>
      </c>
      <c r="NP90">
        <f>'CSV from LIMS'!NS90</f>
        <v>0</v>
      </c>
      <c r="NQ90">
        <f>'CSV from LIMS'!NT90</f>
        <v>0</v>
      </c>
      <c r="NR90">
        <f>'CSV from LIMS'!NU90</f>
        <v>0</v>
      </c>
      <c r="NS90">
        <f>'CSV from LIMS'!NV90</f>
        <v>0</v>
      </c>
      <c r="NT90">
        <f>'CSV from LIMS'!NW90</f>
        <v>0</v>
      </c>
      <c r="NU90">
        <f>'CSV from LIMS'!NX90</f>
        <v>0</v>
      </c>
      <c r="NV90">
        <f>'CSV from LIMS'!NY90</f>
        <v>0</v>
      </c>
      <c r="NW90">
        <f>'CSV from LIMS'!NZ90</f>
        <v>0</v>
      </c>
      <c r="NX90">
        <f>'CSV from LIMS'!OA90</f>
        <v>0</v>
      </c>
      <c r="NY90">
        <f>'CSV from LIMS'!OB90</f>
        <v>0</v>
      </c>
      <c r="NZ90">
        <f>'CSV from LIMS'!OC90</f>
        <v>0</v>
      </c>
      <c r="OA90">
        <f>'CSV from LIMS'!OD90</f>
        <v>0</v>
      </c>
      <c r="OB90">
        <f>'CSV from LIMS'!OE90</f>
        <v>0</v>
      </c>
      <c r="OC90">
        <f>'CSV from LIMS'!OF90</f>
        <v>0</v>
      </c>
      <c r="OD90">
        <f>'CSV from LIMS'!OG90</f>
        <v>0</v>
      </c>
      <c r="OE90">
        <f>'CSV from LIMS'!OH90</f>
        <v>0</v>
      </c>
      <c r="OF90">
        <f>'CSV from LIMS'!OI90</f>
        <v>0</v>
      </c>
      <c r="OG90">
        <f>'CSV from LIMS'!OJ90</f>
        <v>0</v>
      </c>
      <c r="OH90">
        <f>'CSV from LIMS'!OK90</f>
        <v>0</v>
      </c>
      <c r="OI90">
        <f>'CSV from LIMS'!OL90</f>
        <v>0</v>
      </c>
      <c r="OJ90">
        <f>'CSV from LIMS'!OM90</f>
        <v>0</v>
      </c>
      <c r="OK90">
        <f>'CSV from LIMS'!ON90</f>
        <v>0</v>
      </c>
      <c r="OL90">
        <f>'CSV from LIMS'!OO90</f>
        <v>0</v>
      </c>
      <c r="OM90">
        <f>'CSV from LIMS'!OP90</f>
        <v>0</v>
      </c>
      <c r="ON90">
        <f>'CSV from LIMS'!OQ90</f>
        <v>0</v>
      </c>
      <c r="OO90">
        <f>'CSV from LIMS'!OR90</f>
        <v>0</v>
      </c>
      <c r="OP90">
        <f>'CSV from LIMS'!OS90</f>
        <v>0</v>
      </c>
      <c r="OQ90">
        <f>'CSV from LIMS'!OT90</f>
        <v>0</v>
      </c>
      <c r="OR90">
        <f>'CSV from LIMS'!OU90</f>
        <v>0</v>
      </c>
      <c r="OS90">
        <f>'CSV from LIMS'!OV90</f>
        <v>0</v>
      </c>
      <c r="OT90">
        <f>'CSV from LIMS'!OW90</f>
        <v>0</v>
      </c>
      <c r="OU90">
        <f>'CSV from LIMS'!OX90</f>
        <v>0</v>
      </c>
      <c r="OV90">
        <f>'CSV from LIMS'!OY90</f>
        <v>0</v>
      </c>
      <c r="OW90">
        <f>'CSV from LIMS'!OZ90</f>
        <v>0</v>
      </c>
      <c r="OX90">
        <f>'CSV from LIMS'!PA90</f>
        <v>0</v>
      </c>
      <c r="OY90">
        <f>'CSV from LIMS'!PB90</f>
        <v>0</v>
      </c>
      <c r="OZ90">
        <f>'CSV from LIMS'!PC90</f>
        <v>0</v>
      </c>
      <c r="PA90">
        <f>'CSV from LIMS'!PD90</f>
        <v>0</v>
      </c>
      <c r="PB90">
        <f>'CSV from LIMS'!PE90</f>
        <v>0</v>
      </c>
      <c r="PC90">
        <f>'CSV from LIMS'!PF90</f>
        <v>0</v>
      </c>
      <c r="PD90">
        <f>'CSV from LIMS'!PG90</f>
        <v>0</v>
      </c>
      <c r="PE90">
        <f>'CSV from LIMS'!PH90</f>
        <v>0</v>
      </c>
      <c r="PF90">
        <f>'CSV from LIMS'!PI90</f>
        <v>0</v>
      </c>
      <c r="PG90">
        <f>'CSV from LIMS'!PJ90</f>
        <v>0</v>
      </c>
      <c r="PH90">
        <f>'CSV from LIMS'!PK90</f>
        <v>0</v>
      </c>
      <c r="PI90">
        <f>'CSV from LIMS'!PL90</f>
        <v>0</v>
      </c>
      <c r="PJ90">
        <f>'CSV from LIMS'!PM90</f>
        <v>0</v>
      </c>
      <c r="PK90">
        <f>'CSV from LIMS'!PN90</f>
        <v>0</v>
      </c>
      <c r="PL90">
        <f>'CSV from LIMS'!PO90</f>
        <v>0</v>
      </c>
      <c r="PM90">
        <f>'CSV from LIMS'!PP90</f>
        <v>0</v>
      </c>
      <c r="PN90">
        <f>'CSV from LIMS'!PQ90</f>
        <v>0</v>
      </c>
      <c r="PO90">
        <f>'CSV from LIMS'!PR90</f>
        <v>0</v>
      </c>
      <c r="PP90">
        <f>'CSV from LIMS'!PS90</f>
        <v>0</v>
      </c>
      <c r="PQ90">
        <f>'CSV from LIMS'!PT90</f>
        <v>0</v>
      </c>
      <c r="PR90">
        <f>'CSV from LIMS'!PU90</f>
        <v>0</v>
      </c>
      <c r="PS90">
        <f>'CSV from LIMS'!PV90</f>
        <v>0</v>
      </c>
      <c r="PT90">
        <f>'CSV from LIMS'!PW90</f>
        <v>0</v>
      </c>
      <c r="PU90">
        <f>'CSV from LIMS'!PX90</f>
        <v>0</v>
      </c>
      <c r="PV90">
        <f>'CSV from LIMS'!PY90</f>
        <v>0</v>
      </c>
      <c r="PW90">
        <f>'CSV from LIMS'!PZ90</f>
        <v>0</v>
      </c>
      <c r="PX90">
        <f>'CSV from LIMS'!QA90</f>
        <v>0</v>
      </c>
      <c r="PY90">
        <f>'CSV from LIMS'!QB90</f>
        <v>0</v>
      </c>
      <c r="PZ90">
        <f>'CSV from LIMS'!QC90</f>
        <v>0</v>
      </c>
      <c r="QA90">
        <f>'CSV from LIMS'!QD90</f>
        <v>0</v>
      </c>
      <c r="QB90">
        <f>'CSV from LIMS'!QE90</f>
        <v>0</v>
      </c>
      <c r="QC90">
        <f>'CSV from LIMS'!QF90</f>
        <v>0</v>
      </c>
      <c r="QD90">
        <f>'CSV from LIMS'!QG90</f>
        <v>0</v>
      </c>
      <c r="QE90">
        <f>'CSV from LIMS'!QH90</f>
        <v>0</v>
      </c>
      <c r="QF90">
        <f>'CSV from LIMS'!QI90</f>
        <v>0</v>
      </c>
      <c r="QG90">
        <f>'CSV from LIMS'!QJ90</f>
        <v>0</v>
      </c>
      <c r="QH90">
        <f>'CSV from LIMS'!QK90</f>
        <v>0</v>
      </c>
      <c r="QI90">
        <f>'CSV from LIMS'!QL90</f>
        <v>0</v>
      </c>
      <c r="QJ90">
        <f>'CSV from LIMS'!QM90</f>
        <v>0</v>
      </c>
      <c r="QK90">
        <f>'CSV from LIMS'!QN90</f>
        <v>0</v>
      </c>
      <c r="QL90">
        <f>'CSV from LIMS'!QO90</f>
        <v>0</v>
      </c>
      <c r="QM90">
        <f>'CSV from LIMS'!QP90</f>
        <v>0</v>
      </c>
      <c r="QN90">
        <f>'CSV from LIMS'!QQ90</f>
        <v>0</v>
      </c>
      <c r="QO90">
        <f>'CSV from LIMS'!QR90</f>
        <v>0</v>
      </c>
      <c r="QP90">
        <f>'CSV from LIMS'!QS90</f>
        <v>0</v>
      </c>
      <c r="QQ90">
        <f>'CSV from LIMS'!QT90</f>
        <v>0</v>
      </c>
      <c r="QR90">
        <f>'CSV from LIMS'!QU90</f>
        <v>0</v>
      </c>
      <c r="QS90">
        <f>'CSV from LIMS'!QV90</f>
        <v>0</v>
      </c>
      <c r="QT90">
        <f>'CSV from LIMS'!QW90</f>
        <v>0</v>
      </c>
      <c r="QU90">
        <f>'CSV from LIMS'!QX90</f>
        <v>0</v>
      </c>
      <c r="QV90">
        <f>'CSV from LIMS'!QY90</f>
        <v>0</v>
      </c>
      <c r="QW90">
        <f>'CSV from LIMS'!QZ90</f>
        <v>0</v>
      </c>
      <c r="QX90">
        <f>'CSV from LIMS'!RA90</f>
        <v>0</v>
      </c>
      <c r="QY90">
        <f>'CSV from LIMS'!RB90</f>
        <v>0</v>
      </c>
      <c r="QZ90">
        <f>'CSV from LIMS'!RC90</f>
        <v>0</v>
      </c>
      <c r="RA90">
        <f>'CSV from LIMS'!RD90</f>
        <v>0</v>
      </c>
      <c r="RB90">
        <f>'CSV from LIMS'!RE90</f>
        <v>0</v>
      </c>
      <c r="RC90">
        <f>'CSV from LIMS'!RF90</f>
        <v>0</v>
      </c>
      <c r="RD90">
        <f>'CSV from LIMS'!RG90</f>
        <v>0</v>
      </c>
      <c r="RE90">
        <f>'CSV from LIMS'!RH90</f>
        <v>0</v>
      </c>
      <c r="RF90">
        <f>'CSV from LIMS'!RI90</f>
        <v>0</v>
      </c>
      <c r="RG90">
        <f>'CSV from LIMS'!RJ90</f>
        <v>0</v>
      </c>
      <c r="RH90">
        <f>'CSV from LIMS'!RK90</f>
        <v>0</v>
      </c>
      <c r="RI90">
        <f>'CSV from LIMS'!RL90</f>
        <v>0</v>
      </c>
      <c r="RJ90">
        <f>'CSV from LIMS'!RM90</f>
        <v>0</v>
      </c>
      <c r="RK90">
        <f>'CSV from LIMS'!RN90</f>
        <v>0</v>
      </c>
      <c r="RL90">
        <f>'CSV from LIMS'!RO90</f>
        <v>0</v>
      </c>
      <c r="RM90">
        <f>'CSV from LIMS'!RP90</f>
        <v>0</v>
      </c>
      <c r="RN90">
        <f>'CSV from LIMS'!RQ90</f>
        <v>0</v>
      </c>
      <c r="RO90">
        <f>'CSV from LIMS'!RR90</f>
        <v>0</v>
      </c>
      <c r="RP90">
        <f>'CSV from LIMS'!RS90</f>
        <v>0</v>
      </c>
      <c r="RQ90">
        <f>'CSV from LIMS'!RT90</f>
        <v>0</v>
      </c>
      <c r="RR90">
        <f>'CSV from LIMS'!RU90</f>
        <v>0</v>
      </c>
      <c r="RS90">
        <f>'CSV from LIMS'!RV90</f>
        <v>0</v>
      </c>
      <c r="RT90">
        <f>'CSV from LIMS'!RW90</f>
        <v>0</v>
      </c>
      <c r="RU90">
        <f>'CSV from LIMS'!RX90</f>
        <v>0</v>
      </c>
      <c r="RV90">
        <f>'CSV from LIMS'!RY90</f>
        <v>0</v>
      </c>
      <c r="RW90">
        <f>'CSV from LIMS'!RZ90</f>
        <v>0</v>
      </c>
      <c r="RX90">
        <f>'CSV from LIMS'!SA90</f>
        <v>0</v>
      </c>
      <c r="RY90">
        <f>'CSV from LIMS'!SB90</f>
        <v>0</v>
      </c>
      <c r="RZ90">
        <f>'CSV from LIMS'!SC90</f>
        <v>0</v>
      </c>
      <c r="SA90">
        <f>'CSV from LIMS'!SD90</f>
        <v>0</v>
      </c>
      <c r="SB90">
        <f>'CSV from LIMS'!SE90</f>
        <v>0</v>
      </c>
      <c r="SC90">
        <f>'CSV from LIMS'!SF90</f>
        <v>0</v>
      </c>
      <c r="SD90">
        <f>'CSV from LIMS'!SG90</f>
        <v>0</v>
      </c>
      <c r="SE90">
        <f>'CSV from LIMS'!SH90</f>
        <v>0</v>
      </c>
      <c r="SF90">
        <f>'CSV from LIMS'!SI90</f>
        <v>0</v>
      </c>
      <c r="SG90">
        <f>'CSV from LIMS'!SJ90</f>
        <v>0</v>
      </c>
    </row>
    <row r="91" spans="1:501">
      <c r="A91" t="str">
        <f>'CSV from LIMS'!C91&amp;" "&amp;'CSV from LIMS'!A91&amp;" "&amp;'CSV from LIMS'!B91</f>
        <v xml:space="preserve">  </v>
      </c>
      <c r="B91">
        <f>'CSV from LIMS'!E91</f>
        <v>0</v>
      </c>
      <c r="C91">
        <f>'CSV from LIMS'!F91</f>
        <v>0</v>
      </c>
      <c r="D91">
        <f>'CSV from LIMS'!G91</f>
        <v>0</v>
      </c>
      <c r="E91">
        <f>'CSV from LIMS'!H91</f>
        <v>0</v>
      </c>
      <c r="F91">
        <f>'CSV from LIMS'!I91</f>
        <v>0</v>
      </c>
      <c r="G91">
        <f>'CSV from LIMS'!J91</f>
        <v>0</v>
      </c>
      <c r="H91">
        <f>'CSV from LIMS'!K91</f>
        <v>0</v>
      </c>
      <c r="I91">
        <f>'CSV from LIMS'!L91</f>
        <v>0</v>
      </c>
      <c r="J91">
        <f>'CSV from LIMS'!M91</f>
        <v>0</v>
      </c>
      <c r="K91">
        <f>'CSV from LIMS'!N91</f>
        <v>0</v>
      </c>
      <c r="L91">
        <f>'CSV from LIMS'!O91</f>
        <v>0</v>
      </c>
      <c r="M91">
        <f>'CSV from LIMS'!P91</f>
        <v>0</v>
      </c>
      <c r="N91">
        <f>'CSV from LIMS'!Q91</f>
        <v>0</v>
      </c>
      <c r="O91">
        <f>'CSV from LIMS'!R91</f>
        <v>0</v>
      </c>
      <c r="P91">
        <f>'CSV from LIMS'!S91</f>
        <v>0</v>
      </c>
      <c r="Q91">
        <f>'CSV from LIMS'!T91</f>
        <v>0</v>
      </c>
      <c r="R91">
        <f>'CSV from LIMS'!U91</f>
        <v>0</v>
      </c>
      <c r="S91">
        <f>'CSV from LIMS'!V91</f>
        <v>0</v>
      </c>
      <c r="T91">
        <f>'CSV from LIMS'!W91</f>
        <v>0</v>
      </c>
      <c r="U91">
        <f>'CSV from LIMS'!X91</f>
        <v>0</v>
      </c>
      <c r="V91">
        <f>'CSV from LIMS'!Y91</f>
        <v>0</v>
      </c>
      <c r="W91">
        <f>'CSV from LIMS'!Z91</f>
        <v>0</v>
      </c>
      <c r="X91">
        <f>'CSV from LIMS'!AA91</f>
        <v>0</v>
      </c>
      <c r="Y91">
        <f>'CSV from LIMS'!AB91</f>
        <v>0</v>
      </c>
      <c r="Z91">
        <f>'CSV from LIMS'!AC91</f>
        <v>0</v>
      </c>
      <c r="AA91">
        <f>'CSV from LIMS'!AD91</f>
        <v>0</v>
      </c>
      <c r="AB91">
        <f>'CSV from LIMS'!AE91</f>
        <v>0</v>
      </c>
      <c r="AC91">
        <f>'CSV from LIMS'!AF91</f>
        <v>0</v>
      </c>
      <c r="AD91">
        <f>'CSV from LIMS'!AG91</f>
        <v>0</v>
      </c>
      <c r="AE91">
        <f>'CSV from LIMS'!AH91</f>
        <v>0</v>
      </c>
      <c r="AF91">
        <f>'CSV from LIMS'!AI91</f>
        <v>0</v>
      </c>
      <c r="AG91">
        <f>'CSV from LIMS'!AJ91</f>
        <v>0</v>
      </c>
      <c r="AH91">
        <f>'CSV from LIMS'!AK91</f>
        <v>0</v>
      </c>
      <c r="AI91">
        <f>'CSV from LIMS'!AL91</f>
        <v>0</v>
      </c>
      <c r="AJ91">
        <f>'CSV from LIMS'!AM91</f>
        <v>0</v>
      </c>
      <c r="AK91">
        <f>'CSV from LIMS'!AN91</f>
        <v>0</v>
      </c>
      <c r="AL91">
        <f>'CSV from LIMS'!AO91</f>
        <v>0</v>
      </c>
      <c r="AM91">
        <f>'CSV from LIMS'!AP91</f>
        <v>0</v>
      </c>
      <c r="AN91">
        <f>'CSV from LIMS'!AQ91</f>
        <v>0</v>
      </c>
      <c r="AO91">
        <f>'CSV from LIMS'!AR91</f>
        <v>0</v>
      </c>
      <c r="AP91">
        <f>'CSV from LIMS'!AS91</f>
        <v>0</v>
      </c>
      <c r="AQ91">
        <f>'CSV from LIMS'!AT91</f>
        <v>0</v>
      </c>
      <c r="AR91">
        <f>'CSV from LIMS'!AU91</f>
        <v>0</v>
      </c>
      <c r="AS91">
        <f>'CSV from LIMS'!AV91</f>
        <v>0</v>
      </c>
      <c r="AT91">
        <f>'CSV from LIMS'!AW91</f>
        <v>0</v>
      </c>
      <c r="AU91">
        <f>'CSV from LIMS'!AX91</f>
        <v>0</v>
      </c>
      <c r="AV91">
        <f>'CSV from LIMS'!AY91</f>
        <v>0</v>
      </c>
      <c r="AW91">
        <f>'CSV from LIMS'!AZ91</f>
        <v>0</v>
      </c>
      <c r="AX91">
        <f>'CSV from LIMS'!BA91</f>
        <v>0</v>
      </c>
      <c r="AY91">
        <f>'CSV from LIMS'!BB91</f>
        <v>0</v>
      </c>
      <c r="AZ91">
        <f>'CSV from LIMS'!BC91</f>
        <v>0</v>
      </c>
      <c r="BA91">
        <f>'CSV from LIMS'!BD91</f>
        <v>0</v>
      </c>
      <c r="BB91">
        <f>'CSV from LIMS'!BE91</f>
        <v>0</v>
      </c>
      <c r="BC91">
        <f>'CSV from LIMS'!BF91</f>
        <v>0</v>
      </c>
      <c r="BD91">
        <f>'CSV from LIMS'!BG91</f>
        <v>0</v>
      </c>
      <c r="BE91">
        <f>'CSV from LIMS'!BH91</f>
        <v>0</v>
      </c>
      <c r="BF91">
        <f>'CSV from LIMS'!BI91</f>
        <v>0</v>
      </c>
      <c r="BG91">
        <f>'CSV from LIMS'!BJ91</f>
        <v>0</v>
      </c>
      <c r="BH91">
        <f>'CSV from LIMS'!BK91</f>
        <v>0</v>
      </c>
      <c r="BI91">
        <f>'CSV from LIMS'!BL91</f>
        <v>0</v>
      </c>
      <c r="BJ91">
        <f>'CSV from LIMS'!BM91</f>
        <v>0</v>
      </c>
      <c r="BK91">
        <f>'CSV from LIMS'!BN91</f>
        <v>0</v>
      </c>
      <c r="BL91">
        <f>'CSV from LIMS'!BO91</f>
        <v>0</v>
      </c>
      <c r="BM91">
        <f>'CSV from LIMS'!BP91</f>
        <v>0</v>
      </c>
      <c r="BN91">
        <f>'CSV from LIMS'!BQ91</f>
        <v>0</v>
      </c>
      <c r="BO91">
        <f>'CSV from LIMS'!BR91</f>
        <v>0</v>
      </c>
      <c r="BP91">
        <f>'CSV from LIMS'!BS91</f>
        <v>0</v>
      </c>
      <c r="BQ91">
        <f>'CSV from LIMS'!BT91</f>
        <v>0</v>
      </c>
      <c r="BR91">
        <f>'CSV from LIMS'!BU91</f>
        <v>0</v>
      </c>
      <c r="BS91">
        <f>'CSV from LIMS'!BV91</f>
        <v>0</v>
      </c>
      <c r="BT91">
        <f>'CSV from LIMS'!BW91</f>
        <v>0</v>
      </c>
      <c r="BU91">
        <f>'CSV from LIMS'!BX91</f>
        <v>0</v>
      </c>
      <c r="BV91">
        <f>'CSV from LIMS'!BY91</f>
        <v>0</v>
      </c>
      <c r="BW91">
        <f>'CSV from LIMS'!BZ91</f>
        <v>0</v>
      </c>
      <c r="BX91">
        <f>'CSV from LIMS'!CA91</f>
        <v>0</v>
      </c>
      <c r="BY91">
        <f>'CSV from LIMS'!CB91</f>
        <v>0</v>
      </c>
      <c r="BZ91">
        <f>'CSV from LIMS'!CC91</f>
        <v>0</v>
      </c>
      <c r="CA91">
        <f>'CSV from LIMS'!CD91</f>
        <v>0</v>
      </c>
      <c r="CB91">
        <f>'CSV from LIMS'!CE91</f>
        <v>0</v>
      </c>
      <c r="CC91">
        <f>'CSV from LIMS'!CF91</f>
        <v>0</v>
      </c>
      <c r="CD91">
        <f>'CSV from LIMS'!CG91</f>
        <v>0</v>
      </c>
      <c r="CE91">
        <f>'CSV from LIMS'!CH91</f>
        <v>0</v>
      </c>
      <c r="CF91">
        <f>'CSV from LIMS'!CI91</f>
        <v>0</v>
      </c>
      <c r="CG91">
        <f>'CSV from LIMS'!CJ91</f>
        <v>0</v>
      </c>
      <c r="CH91">
        <f>'CSV from LIMS'!CK91</f>
        <v>0</v>
      </c>
      <c r="CI91">
        <f>'CSV from LIMS'!CL91</f>
        <v>0</v>
      </c>
      <c r="CJ91">
        <f>'CSV from LIMS'!CM91</f>
        <v>0</v>
      </c>
      <c r="CK91">
        <f>'CSV from LIMS'!CN91</f>
        <v>0</v>
      </c>
      <c r="CL91">
        <f>'CSV from LIMS'!CO91</f>
        <v>0</v>
      </c>
      <c r="CM91">
        <f>'CSV from LIMS'!CP91</f>
        <v>0</v>
      </c>
      <c r="CN91">
        <f>'CSV from LIMS'!CQ91</f>
        <v>0</v>
      </c>
      <c r="CO91">
        <f>'CSV from LIMS'!CR91</f>
        <v>0</v>
      </c>
      <c r="CP91">
        <f>'CSV from LIMS'!CS91</f>
        <v>0</v>
      </c>
      <c r="CQ91">
        <f>'CSV from LIMS'!CT91</f>
        <v>0</v>
      </c>
      <c r="CR91">
        <f>'CSV from LIMS'!CU91</f>
        <v>0</v>
      </c>
      <c r="CS91">
        <f>'CSV from LIMS'!CV91</f>
        <v>0</v>
      </c>
      <c r="CT91">
        <f>'CSV from LIMS'!CW91</f>
        <v>0</v>
      </c>
      <c r="CU91">
        <f>'CSV from LIMS'!CX91</f>
        <v>0</v>
      </c>
      <c r="CV91">
        <f>'CSV from LIMS'!CY91</f>
        <v>0</v>
      </c>
      <c r="CW91">
        <f>'CSV from LIMS'!CZ91</f>
        <v>0</v>
      </c>
      <c r="CX91">
        <f>'CSV from LIMS'!DA91</f>
        <v>0</v>
      </c>
      <c r="CY91">
        <f>'CSV from LIMS'!DB91</f>
        <v>0</v>
      </c>
      <c r="CZ91">
        <f>'CSV from LIMS'!DC91</f>
        <v>0</v>
      </c>
      <c r="DA91">
        <f>'CSV from LIMS'!DD91</f>
        <v>0</v>
      </c>
      <c r="DB91">
        <f>'CSV from LIMS'!DE91</f>
        <v>0</v>
      </c>
      <c r="DC91">
        <f>'CSV from LIMS'!DF91</f>
        <v>0</v>
      </c>
      <c r="DD91">
        <f>'CSV from LIMS'!DG91</f>
        <v>0</v>
      </c>
      <c r="DE91">
        <f>'CSV from LIMS'!DH91</f>
        <v>0</v>
      </c>
      <c r="DF91">
        <f>'CSV from LIMS'!DI91</f>
        <v>0</v>
      </c>
      <c r="DG91">
        <f>'CSV from LIMS'!DJ91</f>
        <v>0</v>
      </c>
      <c r="DH91">
        <f>'CSV from LIMS'!DK91</f>
        <v>0</v>
      </c>
      <c r="DI91">
        <f>'CSV from LIMS'!DL91</f>
        <v>0</v>
      </c>
      <c r="DJ91">
        <f>'CSV from LIMS'!DM91</f>
        <v>0</v>
      </c>
      <c r="DK91">
        <f>'CSV from LIMS'!DN91</f>
        <v>0</v>
      </c>
      <c r="DL91">
        <f>'CSV from LIMS'!DO91</f>
        <v>0</v>
      </c>
      <c r="DM91">
        <f>'CSV from LIMS'!DP91</f>
        <v>0</v>
      </c>
      <c r="DN91">
        <f>'CSV from LIMS'!DQ91</f>
        <v>0</v>
      </c>
      <c r="DO91">
        <f>'CSV from LIMS'!DR91</f>
        <v>0</v>
      </c>
      <c r="DP91">
        <f>'CSV from LIMS'!DS91</f>
        <v>0</v>
      </c>
      <c r="DQ91">
        <f>'CSV from LIMS'!DT91</f>
        <v>0</v>
      </c>
      <c r="DR91">
        <f>'CSV from LIMS'!DU91</f>
        <v>0</v>
      </c>
      <c r="DS91">
        <f>'CSV from LIMS'!DV91</f>
        <v>0</v>
      </c>
      <c r="DT91">
        <f>'CSV from LIMS'!DW91</f>
        <v>0</v>
      </c>
      <c r="DU91">
        <f>'CSV from LIMS'!DX91</f>
        <v>0</v>
      </c>
      <c r="DV91">
        <f>'CSV from LIMS'!DY91</f>
        <v>0</v>
      </c>
      <c r="DW91">
        <f>'CSV from LIMS'!DZ91</f>
        <v>0</v>
      </c>
      <c r="DX91">
        <f>'CSV from LIMS'!EA91</f>
        <v>0</v>
      </c>
      <c r="DY91">
        <f>'CSV from LIMS'!EB91</f>
        <v>0</v>
      </c>
      <c r="DZ91">
        <f>'CSV from LIMS'!EC91</f>
        <v>0</v>
      </c>
      <c r="EA91">
        <f>'CSV from LIMS'!ED91</f>
        <v>0</v>
      </c>
      <c r="EB91">
        <f>'CSV from LIMS'!EE91</f>
        <v>0</v>
      </c>
      <c r="EC91">
        <f>'CSV from LIMS'!EF91</f>
        <v>0</v>
      </c>
      <c r="ED91">
        <f>'CSV from LIMS'!EG91</f>
        <v>0</v>
      </c>
      <c r="EE91">
        <f>'CSV from LIMS'!EH91</f>
        <v>0</v>
      </c>
      <c r="EF91">
        <f>'CSV from LIMS'!EI91</f>
        <v>0</v>
      </c>
      <c r="EG91">
        <f>'CSV from LIMS'!EJ91</f>
        <v>0</v>
      </c>
      <c r="EH91">
        <f>'CSV from LIMS'!EK91</f>
        <v>0</v>
      </c>
      <c r="EI91">
        <f>'CSV from LIMS'!EL91</f>
        <v>0</v>
      </c>
      <c r="EJ91">
        <f>'CSV from LIMS'!EM91</f>
        <v>0</v>
      </c>
      <c r="EK91">
        <f>'CSV from LIMS'!EN91</f>
        <v>0</v>
      </c>
      <c r="EL91">
        <f>'CSV from LIMS'!EO91</f>
        <v>0</v>
      </c>
      <c r="EM91">
        <f>'CSV from LIMS'!EP91</f>
        <v>0</v>
      </c>
      <c r="EN91">
        <f>'CSV from LIMS'!EQ91</f>
        <v>0</v>
      </c>
      <c r="EO91">
        <f>'CSV from LIMS'!ER91</f>
        <v>0</v>
      </c>
      <c r="EP91">
        <f>'CSV from LIMS'!ES91</f>
        <v>0</v>
      </c>
      <c r="EQ91">
        <f>'CSV from LIMS'!ET91</f>
        <v>0</v>
      </c>
      <c r="ER91">
        <f>'CSV from LIMS'!EU91</f>
        <v>0</v>
      </c>
      <c r="ES91">
        <f>'CSV from LIMS'!EV91</f>
        <v>0</v>
      </c>
      <c r="ET91">
        <f>'CSV from LIMS'!EW91</f>
        <v>0</v>
      </c>
      <c r="EU91">
        <f>'CSV from LIMS'!EX91</f>
        <v>0</v>
      </c>
      <c r="EV91">
        <f>'CSV from LIMS'!EY91</f>
        <v>0</v>
      </c>
      <c r="EW91">
        <f>'CSV from LIMS'!EZ91</f>
        <v>0</v>
      </c>
      <c r="EX91">
        <f>'CSV from LIMS'!FA91</f>
        <v>0</v>
      </c>
      <c r="EY91">
        <f>'CSV from LIMS'!FB91</f>
        <v>0</v>
      </c>
      <c r="EZ91">
        <f>'CSV from LIMS'!FC91</f>
        <v>0</v>
      </c>
      <c r="FA91">
        <f>'CSV from LIMS'!FD91</f>
        <v>0</v>
      </c>
      <c r="FB91">
        <f>'CSV from LIMS'!FE91</f>
        <v>0</v>
      </c>
      <c r="FC91">
        <f>'CSV from LIMS'!FF91</f>
        <v>0</v>
      </c>
      <c r="FD91">
        <f>'CSV from LIMS'!FG91</f>
        <v>0</v>
      </c>
      <c r="FE91">
        <f>'CSV from LIMS'!FH91</f>
        <v>0</v>
      </c>
      <c r="FF91">
        <f>'CSV from LIMS'!FI91</f>
        <v>0</v>
      </c>
      <c r="FG91">
        <f>'CSV from LIMS'!FJ91</f>
        <v>0</v>
      </c>
      <c r="FH91">
        <f>'CSV from LIMS'!FK91</f>
        <v>0</v>
      </c>
      <c r="FI91">
        <f>'CSV from LIMS'!FL91</f>
        <v>0</v>
      </c>
      <c r="FJ91">
        <f>'CSV from LIMS'!FM91</f>
        <v>0</v>
      </c>
      <c r="FK91">
        <f>'CSV from LIMS'!FN91</f>
        <v>0</v>
      </c>
      <c r="FL91">
        <f>'CSV from LIMS'!FO91</f>
        <v>0</v>
      </c>
      <c r="FM91">
        <f>'CSV from LIMS'!FP91</f>
        <v>0</v>
      </c>
      <c r="FN91">
        <f>'CSV from LIMS'!FQ91</f>
        <v>0</v>
      </c>
      <c r="FO91">
        <f>'CSV from LIMS'!FR91</f>
        <v>0</v>
      </c>
      <c r="FP91">
        <f>'CSV from LIMS'!FS91</f>
        <v>0</v>
      </c>
      <c r="FQ91">
        <f>'CSV from LIMS'!FT91</f>
        <v>0</v>
      </c>
      <c r="FR91">
        <f>'CSV from LIMS'!FU91</f>
        <v>0</v>
      </c>
      <c r="FS91">
        <f>'CSV from LIMS'!FV91</f>
        <v>0</v>
      </c>
      <c r="FT91">
        <f>'CSV from LIMS'!FW91</f>
        <v>0</v>
      </c>
      <c r="FU91">
        <f>'CSV from LIMS'!FX91</f>
        <v>0</v>
      </c>
      <c r="FV91">
        <f>'CSV from LIMS'!FY91</f>
        <v>0</v>
      </c>
      <c r="FW91">
        <f>'CSV from LIMS'!FZ91</f>
        <v>0</v>
      </c>
      <c r="FX91">
        <f>'CSV from LIMS'!GA91</f>
        <v>0</v>
      </c>
      <c r="FY91">
        <f>'CSV from LIMS'!GB91</f>
        <v>0</v>
      </c>
      <c r="FZ91">
        <f>'CSV from LIMS'!GC91</f>
        <v>0</v>
      </c>
      <c r="GA91">
        <f>'CSV from LIMS'!GD91</f>
        <v>0</v>
      </c>
      <c r="GB91">
        <f>'CSV from LIMS'!GE91</f>
        <v>0</v>
      </c>
      <c r="GC91">
        <f>'CSV from LIMS'!GF91</f>
        <v>0</v>
      </c>
      <c r="GD91">
        <f>'CSV from LIMS'!GG91</f>
        <v>0</v>
      </c>
      <c r="GE91">
        <f>'CSV from LIMS'!GH91</f>
        <v>0</v>
      </c>
      <c r="GF91">
        <f>'CSV from LIMS'!GI91</f>
        <v>0</v>
      </c>
      <c r="GG91">
        <f>'CSV from LIMS'!GJ91</f>
        <v>0</v>
      </c>
      <c r="GH91">
        <f>'CSV from LIMS'!GK91</f>
        <v>0</v>
      </c>
      <c r="GI91">
        <f>'CSV from LIMS'!GL91</f>
        <v>0</v>
      </c>
      <c r="GJ91">
        <f>'CSV from LIMS'!GM91</f>
        <v>0</v>
      </c>
      <c r="GK91">
        <f>'CSV from LIMS'!GN91</f>
        <v>0</v>
      </c>
      <c r="GL91">
        <f>'CSV from LIMS'!GO91</f>
        <v>0</v>
      </c>
      <c r="GM91">
        <f>'CSV from LIMS'!GP91</f>
        <v>0</v>
      </c>
      <c r="GN91">
        <f>'CSV from LIMS'!GQ91</f>
        <v>0</v>
      </c>
      <c r="GO91">
        <f>'CSV from LIMS'!GR91</f>
        <v>0</v>
      </c>
      <c r="GP91">
        <f>'CSV from LIMS'!GS91</f>
        <v>0</v>
      </c>
      <c r="GQ91">
        <f>'CSV from LIMS'!GT91</f>
        <v>0</v>
      </c>
      <c r="GR91">
        <f>'CSV from LIMS'!GU91</f>
        <v>0</v>
      </c>
      <c r="GS91">
        <f>'CSV from LIMS'!GV91</f>
        <v>0</v>
      </c>
      <c r="GT91">
        <f>'CSV from LIMS'!GW91</f>
        <v>0</v>
      </c>
      <c r="GU91">
        <f>'CSV from LIMS'!GX91</f>
        <v>0</v>
      </c>
      <c r="GV91">
        <f>'CSV from LIMS'!GY91</f>
        <v>0</v>
      </c>
      <c r="GW91">
        <f>'CSV from LIMS'!GZ91</f>
        <v>0</v>
      </c>
      <c r="GX91">
        <f>'CSV from LIMS'!HA91</f>
        <v>0</v>
      </c>
      <c r="GY91">
        <f>'CSV from LIMS'!HB91</f>
        <v>0</v>
      </c>
      <c r="GZ91">
        <f>'CSV from LIMS'!HC91</f>
        <v>0</v>
      </c>
      <c r="HA91">
        <f>'CSV from LIMS'!HD91</f>
        <v>0</v>
      </c>
      <c r="HB91">
        <f>'CSV from LIMS'!HE91</f>
        <v>0</v>
      </c>
      <c r="HC91">
        <f>'CSV from LIMS'!HF91</f>
        <v>0</v>
      </c>
      <c r="HD91">
        <f>'CSV from LIMS'!HG91</f>
        <v>0</v>
      </c>
      <c r="HE91">
        <f>'CSV from LIMS'!HH91</f>
        <v>0</v>
      </c>
      <c r="HF91">
        <f>'CSV from LIMS'!HI91</f>
        <v>0</v>
      </c>
      <c r="HG91">
        <f>'CSV from LIMS'!HJ91</f>
        <v>0</v>
      </c>
      <c r="HH91">
        <f>'CSV from LIMS'!HK91</f>
        <v>0</v>
      </c>
      <c r="HI91">
        <f>'CSV from LIMS'!HL91</f>
        <v>0</v>
      </c>
      <c r="HJ91">
        <f>'CSV from LIMS'!HM91</f>
        <v>0</v>
      </c>
      <c r="HK91">
        <f>'CSV from LIMS'!HN91</f>
        <v>0</v>
      </c>
      <c r="HL91">
        <f>'CSV from LIMS'!HO91</f>
        <v>0</v>
      </c>
      <c r="HM91">
        <f>'CSV from LIMS'!HP91</f>
        <v>0</v>
      </c>
      <c r="HN91">
        <f>'CSV from LIMS'!HQ91</f>
        <v>0</v>
      </c>
      <c r="HO91">
        <f>'CSV from LIMS'!HR91</f>
        <v>0</v>
      </c>
      <c r="HP91">
        <f>'CSV from LIMS'!HS91</f>
        <v>0</v>
      </c>
      <c r="HQ91">
        <f>'CSV from LIMS'!HT91</f>
        <v>0</v>
      </c>
      <c r="HR91">
        <f>'CSV from LIMS'!HU91</f>
        <v>0</v>
      </c>
      <c r="HS91">
        <f>'CSV from LIMS'!HV91</f>
        <v>0</v>
      </c>
      <c r="HT91">
        <f>'CSV from LIMS'!HW91</f>
        <v>0</v>
      </c>
      <c r="HU91">
        <f>'CSV from LIMS'!HX91</f>
        <v>0</v>
      </c>
      <c r="HV91">
        <f>'CSV from LIMS'!HY91</f>
        <v>0</v>
      </c>
      <c r="HW91">
        <f>'CSV from LIMS'!HZ91</f>
        <v>0</v>
      </c>
      <c r="HX91">
        <f>'CSV from LIMS'!IA91</f>
        <v>0</v>
      </c>
      <c r="HY91">
        <f>'CSV from LIMS'!IB91</f>
        <v>0</v>
      </c>
      <c r="HZ91">
        <f>'CSV from LIMS'!IC91</f>
        <v>0</v>
      </c>
      <c r="IA91">
        <f>'CSV from LIMS'!ID91</f>
        <v>0</v>
      </c>
      <c r="IB91">
        <f>'CSV from LIMS'!IE91</f>
        <v>0</v>
      </c>
      <c r="IC91">
        <f>'CSV from LIMS'!IF91</f>
        <v>0</v>
      </c>
      <c r="ID91">
        <f>'CSV from LIMS'!IG91</f>
        <v>0</v>
      </c>
      <c r="IE91">
        <f>'CSV from LIMS'!IH91</f>
        <v>0</v>
      </c>
      <c r="IF91">
        <f>'CSV from LIMS'!II91</f>
        <v>0</v>
      </c>
      <c r="IG91">
        <f>'CSV from LIMS'!IJ91</f>
        <v>0</v>
      </c>
      <c r="IH91">
        <f>'CSV from LIMS'!IK91</f>
        <v>0</v>
      </c>
      <c r="II91">
        <f>'CSV from LIMS'!IL91</f>
        <v>0</v>
      </c>
      <c r="IJ91">
        <f>'CSV from LIMS'!IM91</f>
        <v>0</v>
      </c>
      <c r="IK91">
        <f>'CSV from LIMS'!IN91</f>
        <v>0</v>
      </c>
      <c r="IL91">
        <f>'CSV from LIMS'!IO91</f>
        <v>0</v>
      </c>
      <c r="IM91">
        <f>'CSV from LIMS'!IP91</f>
        <v>0</v>
      </c>
      <c r="IN91">
        <f>'CSV from LIMS'!IQ91</f>
        <v>0</v>
      </c>
      <c r="IO91">
        <f>'CSV from LIMS'!IR91</f>
        <v>0</v>
      </c>
      <c r="IP91">
        <f>'CSV from LIMS'!IS91</f>
        <v>0</v>
      </c>
      <c r="IQ91">
        <f>'CSV from LIMS'!IT91</f>
        <v>0</v>
      </c>
      <c r="IR91">
        <f>'CSV from LIMS'!IU91</f>
        <v>0</v>
      </c>
      <c r="IS91">
        <f>'CSV from LIMS'!IV91</f>
        <v>0</v>
      </c>
      <c r="IT91">
        <f>'CSV from LIMS'!IW91</f>
        <v>0</v>
      </c>
      <c r="IU91">
        <f>'CSV from LIMS'!IX91</f>
        <v>0</v>
      </c>
      <c r="IV91">
        <f>'CSV from LIMS'!IY91</f>
        <v>0</v>
      </c>
      <c r="IW91">
        <f>'CSV from LIMS'!IZ91</f>
        <v>0</v>
      </c>
      <c r="IX91">
        <f>'CSV from LIMS'!JA91</f>
        <v>0</v>
      </c>
      <c r="IY91">
        <f>'CSV from LIMS'!JB91</f>
        <v>0</v>
      </c>
      <c r="IZ91">
        <f>'CSV from LIMS'!JC91</f>
        <v>0</v>
      </c>
      <c r="JA91">
        <f>'CSV from LIMS'!JD91</f>
        <v>0</v>
      </c>
      <c r="JB91">
        <f>'CSV from LIMS'!JE91</f>
        <v>0</v>
      </c>
      <c r="JC91">
        <f>'CSV from LIMS'!JF91</f>
        <v>0</v>
      </c>
      <c r="JD91">
        <f>'CSV from LIMS'!JG91</f>
        <v>0</v>
      </c>
      <c r="JE91">
        <f>'CSV from LIMS'!JH91</f>
        <v>0</v>
      </c>
      <c r="JF91">
        <f>'CSV from LIMS'!JI91</f>
        <v>0</v>
      </c>
      <c r="JG91">
        <f>'CSV from LIMS'!JJ91</f>
        <v>0</v>
      </c>
      <c r="JH91">
        <f>'CSV from LIMS'!JK91</f>
        <v>0</v>
      </c>
      <c r="JI91">
        <f>'CSV from LIMS'!JL91</f>
        <v>0</v>
      </c>
      <c r="JJ91">
        <f>'CSV from LIMS'!JM91</f>
        <v>0</v>
      </c>
      <c r="JK91">
        <f>'CSV from LIMS'!JN91</f>
        <v>0</v>
      </c>
      <c r="JL91">
        <f>'CSV from LIMS'!JO91</f>
        <v>0</v>
      </c>
      <c r="JM91">
        <f>'CSV from LIMS'!JP91</f>
        <v>0</v>
      </c>
      <c r="JN91">
        <f>'CSV from LIMS'!JQ91</f>
        <v>0</v>
      </c>
      <c r="JO91">
        <f>'CSV from LIMS'!JR91</f>
        <v>0</v>
      </c>
      <c r="JP91">
        <f>'CSV from LIMS'!JS91</f>
        <v>0</v>
      </c>
      <c r="JQ91">
        <f>'CSV from LIMS'!JT91</f>
        <v>0</v>
      </c>
      <c r="JR91">
        <f>'CSV from LIMS'!JU91</f>
        <v>0</v>
      </c>
      <c r="JS91">
        <f>'CSV from LIMS'!JV91</f>
        <v>0</v>
      </c>
      <c r="JT91">
        <f>'CSV from LIMS'!JW91</f>
        <v>0</v>
      </c>
      <c r="JU91">
        <f>'CSV from LIMS'!JX91</f>
        <v>0</v>
      </c>
      <c r="JV91">
        <f>'CSV from LIMS'!JY91</f>
        <v>0</v>
      </c>
      <c r="JW91">
        <f>'CSV from LIMS'!JZ91</f>
        <v>0</v>
      </c>
      <c r="JX91">
        <f>'CSV from LIMS'!KA91</f>
        <v>0</v>
      </c>
      <c r="JY91">
        <f>'CSV from LIMS'!KB91</f>
        <v>0</v>
      </c>
      <c r="JZ91">
        <f>'CSV from LIMS'!KC91</f>
        <v>0</v>
      </c>
      <c r="KA91">
        <f>'CSV from LIMS'!KD91</f>
        <v>0</v>
      </c>
      <c r="KB91">
        <f>'CSV from LIMS'!KE91</f>
        <v>0</v>
      </c>
      <c r="KC91">
        <f>'CSV from LIMS'!KF91</f>
        <v>0</v>
      </c>
      <c r="KD91">
        <f>'CSV from LIMS'!KG91</f>
        <v>0</v>
      </c>
      <c r="KE91">
        <f>'CSV from LIMS'!KH91</f>
        <v>0</v>
      </c>
      <c r="KF91">
        <f>'CSV from LIMS'!KI91</f>
        <v>0</v>
      </c>
      <c r="KG91">
        <f>'CSV from LIMS'!KJ91</f>
        <v>0</v>
      </c>
      <c r="KH91">
        <f>'CSV from LIMS'!KK91</f>
        <v>0</v>
      </c>
      <c r="KI91">
        <f>'CSV from LIMS'!KL91</f>
        <v>0</v>
      </c>
      <c r="KJ91">
        <f>'CSV from LIMS'!KM91</f>
        <v>0</v>
      </c>
      <c r="KK91">
        <f>'CSV from LIMS'!KN91</f>
        <v>0</v>
      </c>
      <c r="KL91">
        <f>'CSV from LIMS'!KO91</f>
        <v>0</v>
      </c>
      <c r="KM91">
        <f>'CSV from LIMS'!KP91</f>
        <v>0</v>
      </c>
      <c r="KN91">
        <f>'CSV from LIMS'!KQ91</f>
        <v>0</v>
      </c>
      <c r="KO91">
        <f>'CSV from LIMS'!KR91</f>
        <v>0</v>
      </c>
      <c r="KP91">
        <f>'CSV from LIMS'!KS91</f>
        <v>0</v>
      </c>
      <c r="KQ91">
        <f>'CSV from LIMS'!KT91</f>
        <v>0</v>
      </c>
      <c r="KR91">
        <f>'CSV from LIMS'!KU91</f>
        <v>0</v>
      </c>
      <c r="KS91">
        <f>'CSV from LIMS'!KV91</f>
        <v>0</v>
      </c>
      <c r="KT91">
        <f>'CSV from LIMS'!KW91</f>
        <v>0</v>
      </c>
      <c r="KU91">
        <f>'CSV from LIMS'!KX91</f>
        <v>0</v>
      </c>
      <c r="KV91">
        <f>'CSV from LIMS'!KY91</f>
        <v>0</v>
      </c>
      <c r="KW91">
        <f>'CSV from LIMS'!KZ91</f>
        <v>0</v>
      </c>
      <c r="KX91">
        <f>'CSV from LIMS'!LA91</f>
        <v>0</v>
      </c>
      <c r="KY91">
        <f>'CSV from LIMS'!LB91</f>
        <v>0</v>
      </c>
      <c r="KZ91">
        <f>'CSV from LIMS'!LC91</f>
        <v>0</v>
      </c>
      <c r="LA91">
        <f>'CSV from LIMS'!LD91</f>
        <v>0</v>
      </c>
      <c r="LB91">
        <f>'CSV from LIMS'!LE91</f>
        <v>0</v>
      </c>
      <c r="LC91">
        <f>'CSV from LIMS'!LF91</f>
        <v>0</v>
      </c>
      <c r="LD91">
        <f>'CSV from LIMS'!LG91</f>
        <v>0</v>
      </c>
      <c r="LE91">
        <f>'CSV from LIMS'!LH91</f>
        <v>0</v>
      </c>
      <c r="LF91">
        <f>'CSV from LIMS'!LI91</f>
        <v>0</v>
      </c>
      <c r="LG91">
        <f>'CSV from LIMS'!LJ91</f>
        <v>0</v>
      </c>
      <c r="LH91">
        <f>'CSV from LIMS'!LK91</f>
        <v>0</v>
      </c>
      <c r="LI91">
        <f>'CSV from LIMS'!LL91</f>
        <v>0</v>
      </c>
      <c r="LJ91">
        <f>'CSV from LIMS'!LM91</f>
        <v>0</v>
      </c>
      <c r="LK91">
        <f>'CSV from LIMS'!LN91</f>
        <v>0</v>
      </c>
      <c r="LL91">
        <f>'CSV from LIMS'!LO91</f>
        <v>0</v>
      </c>
      <c r="LM91">
        <f>'CSV from LIMS'!LP91</f>
        <v>0</v>
      </c>
      <c r="LN91">
        <f>'CSV from LIMS'!LQ91</f>
        <v>0</v>
      </c>
      <c r="LO91">
        <f>'CSV from LIMS'!LR91</f>
        <v>0</v>
      </c>
      <c r="LP91">
        <f>'CSV from LIMS'!LS91</f>
        <v>0</v>
      </c>
      <c r="LQ91">
        <f>'CSV from LIMS'!LT91</f>
        <v>0</v>
      </c>
      <c r="LR91">
        <f>'CSV from LIMS'!LU91</f>
        <v>0</v>
      </c>
      <c r="LS91">
        <f>'CSV from LIMS'!LV91</f>
        <v>0</v>
      </c>
      <c r="LT91">
        <f>'CSV from LIMS'!LW91</f>
        <v>0</v>
      </c>
      <c r="LU91">
        <f>'CSV from LIMS'!LX91</f>
        <v>0</v>
      </c>
      <c r="LV91">
        <f>'CSV from LIMS'!LY91</f>
        <v>0</v>
      </c>
      <c r="LW91">
        <f>'CSV from LIMS'!LZ91</f>
        <v>0</v>
      </c>
      <c r="LX91">
        <f>'CSV from LIMS'!MA91</f>
        <v>0</v>
      </c>
      <c r="LY91">
        <f>'CSV from LIMS'!MB91</f>
        <v>0</v>
      </c>
      <c r="LZ91">
        <f>'CSV from LIMS'!MC91</f>
        <v>0</v>
      </c>
      <c r="MA91">
        <f>'CSV from LIMS'!MD91</f>
        <v>0</v>
      </c>
      <c r="MB91">
        <f>'CSV from LIMS'!ME91</f>
        <v>0</v>
      </c>
      <c r="MC91">
        <f>'CSV from LIMS'!MF91</f>
        <v>0</v>
      </c>
      <c r="MD91">
        <f>'CSV from LIMS'!MG91</f>
        <v>0</v>
      </c>
      <c r="ME91">
        <f>'CSV from LIMS'!MH91</f>
        <v>0</v>
      </c>
      <c r="MF91">
        <f>'CSV from LIMS'!MI91</f>
        <v>0</v>
      </c>
      <c r="MG91">
        <f>'CSV from LIMS'!MJ91</f>
        <v>0</v>
      </c>
      <c r="MH91">
        <f>'CSV from LIMS'!MK91</f>
        <v>0</v>
      </c>
      <c r="MI91">
        <f>'CSV from LIMS'!ML91</f>
        <v>0</v>
      </c>
      <c r="MJ91">
        <f>'CSV from LIMS'!MM91</f>
        <v>0</v>
      </c>
      <c r="MK91">
        <f>'CSV from LIMS'!MN91</f>
        <v>0</v>
      </c>
      <c r="ML91">
        <f>'CSV from LIMS'!MO91</f>
        <v>0</v>
      </c>
      <c r="MM91">
        <f>'CSV from LIMS'!MP91</f>
        <v>0</v>
      </c>
      <c r="MN91">
        <f>'CSV from LIMS'!MQ91</f>
        <v>0</v>
      </c>
      <c r="MO91">
        <f>'CSV from LIMS'!MR91</f>
        <v>0</v>
      </c>
      <c r="MP91">
        <f>'CSV from LIMS'!MS91</f>
        <v>0</v>
      </c>
      <c r="MQ91">
        <f>'CSV from LIMS'!MT91</f>
        <v>0</v>
      </c>
      <c r="MR91">
        <f>'CSV from LIMS'!MU91</f>
        <v>0</v>
      </c>
      <c r="MS91">
        <f>'CSV from LIMS'!MV91</f>
        <v>0</v>
      </c>
      <c r="MT91">
        <f>'CSV from LIMS'!MW91</f>
        <v>0</v>
      </c>
      <c r="MU91">
        <f>'CSV from LIMS'!MX91</f>
        <v>0</v>
      </c>
      <c r="MV91">
        <f>'CSV from LIMS'!MY91</f>
        <v>0</v>
      </c>
      <c r="MW91">
        <f>'CSV from LIMS'!MZ91</f>
        <v>0</v>
      </c>
      <c r="MX91">
        <f>'CSV from LIMS'!NA91</f>
        <v>0</v>
      </c>
      <c r="MY91">
        <f>'CSV from LIMS'!NB91</f>
        <v>0</v>
      </c>
      <c r="MZ91">
        <f>'CSV from LIMS'!NC91</f>
        <v>0</v>
      </c>
      <c r="NA91">
        <f>'CSV from LIMS'!ND91</f>
        <v>0</v>
      </c>
      <c r="NB91">
        <f>'CSV from LIMS'!NE91</f>
        <v>0</v>
      </c>
      <c r="NC91">
        <f>'CSV from LIMS'!NF91</f>
        <v>0</v>
      </c>
      <c r="ND91">
        <f>'CSV from LIMS'!NG91</f>
        <v>0</v>
      </c>
      <c r="NE91">
        <f>'CSV from LIMS'!NH91</f>
        <v>0</v>
      </c>
      <c r="NF91">
        <f>'CSV from LIMS'!NI91</f>
        <v>0</v>
      </c>
      <c r="NG91">
        <f>'CSV from LIMS'!NJ91</f>
        <v>0</v>
      </c>
      <c r="NH91">
        <f>'CSV from LIMS'!NK91</f>
        <v>0</v>
      </c>
      <c r="NI91">
        <f>'CSV from LIMS'!NL91</f>
        <v>0</v>
      </c>
      <c r="NJ91">
        <f>'CSV from LIMS'!NM91</f>
        <v>0</v>
      </c>
      <c r="NK91">
        <f>'CSV from LIMS'!NN91</f>
        <v>0</v>
      </c>
      <c r="NL91">
        <f>'CSV from LIMS'!NO91</f>
        <v>0</v>
      </c>
      <c r="NM91">
        <f>'CSV from LIMS'!NP91</f>
        <v>0</v>
      </c>
      <c r="NN91">
        <f>'CSV from LIMS'!NQ91</f>
        <v>0</v>
      </c>
      <c r="NO91">
        <f>'CSV from LIMS'!NR91</f>
        <v>0</v>
      </c>
      <c r="NP91">
        <f>'CSV from LIMS'!NS91</f>
        <v>0</v>
      </c>
      <c r="NQ91">
        <f>'CSV from LIMS'!NT91</f>
        <v>0</v>
      </c>
      <c r="NR91">
        <f>'CSV from LIMS'!NU91</f>
        <v>0</v>
      </c>
      <c r="NS91">
        <f>'CSV from LIMS'!NV91</f>
        <v>0</v>
      </c>
      <c r="NT91">
        <f>'CSV from LIMS'!NW91</f>
        <v>0</v>
      </c>
      <c r="NU91">
        <f>'CSV from LIMS'!NX91</f>
        <v>0</v>
      </c>
      <c r="NV91">
        <f>'CSV from LIMS'!NY91</f>
        <v>0</v>
      </c>
      <c r="NW91">
        <f>'CSV from LIMS'!NZ91</f>
        <v>0</v>
      </c>
      <c r="NX91">
        <f>'CSV from LIMS'!OA91</f>
        <v>0</v>
      </c>
      <c r="NY91">
        <f>'CSV from LIMS'!OB91</f>
        <v>0</v>
      </c>
      <c r="NZ91">
        <f>'CSV from LIMS'!OC91</f>
        <v>0</v>
      </c>
      <c r="OA91">
        <f>'CSV from LIMS'!OD91</f>
        <v>0</v>
      </c>
      <c r="OB91">
        <f>'CSV from LIMS'!OE91</f>
        <v>0</v>
      </c>
      <c r="OC91">
        <f>'CSV from LIMS'!OF91</f>
        <v>0</v>
      </c>
      <c r="OD91">
        <f>'CSV from LIMS'!OG91</f>
        <v>0</v>
      </c>
      <c r="OE91">
        <f>'CSV from LIMS'!OH91</f>
        <v>0</v>
      </c>
      <c r="OF91">
        <f>'CSV from LIMS'!OI91</f>
        <v>0</v>
      </c>
      <c r="OG91">
        <f>'CSV from LIMS'!OJ91</f>
        <v>0</v>
      </c>
      <c r="OH91">
        <f>'CSV from LIMS'!OK91</f>
        <v>0</v>
      </c>
      <c r="OI91">
        <f>'CSV from LIMS'!OL91</f>
        <v>0</v>
      </c>
      <c r="OJ91">
        <f>'CSV from LIMS'!OM91</f>
        <v>0</v>
      </c>
      <c r="OK91">
        <f>'CSV from LIMS'!ON91</f>
        <v>0</v>
      </c>
      <c r="OL91">
        <f>'CSV from LIMS'!OO91</f>
        <v>0</v>
      </c>
      <c r="OM91">
        <f>'CSV from LIMS'!OP91</f>
        <v>0</v>
      </c>
      <c r="ON91">
        <f>'CSV from LIMS'!OQ91</f>
        <v>0</v>
      </c>
      <c r="OO91">
        <f>'CSV from LIMS'!OR91</f>
        <v>0</v>
      </c>
      <c r="OP91">
        <f>'CSV from LIMS'!OS91</f>
        <v>0</v>
      </c>
      <c r="OQ91">
        <f>'CSV from LIMS'!OT91</f>
        <v>0</v>
      </c>
      <c r="OR91">
        <f>'CSV from LIMS'!OU91</f>
        <v>0</v>
      </c>
      <c r="OS91">
        <f>'CSV from LIMS'!OV91</f>
        <v>0</v>
      </c>
      <c r="OT91">
        <f>'CSV from LIMS'!OW91</f>
        <v>0</v>
      </c>
      <c r="OU91">
        <f>'CSV from LIMS'!OX91</f>
        <v>0</v>
      </c>
      <c r="OV91">
        <f>'CSV from LIMS'!OY91</f>
        <v>0</v>
      </c>
      <c r="OW91">
        <f>'CSV from LIMS'!OZ91</f>
        <v>0</v>
      </c>
      <c r="OX91">
        <f>'CSV from LIMS'!PA91</f>
        <v>0</v>
      </c>
      <c r="OY91">
        <f>'CSV from LIMS'!PB91</f>
        <v>0</v>
      </c>
      <c r="OZ91">
        <f>'CSV from LIMS'!PC91</f>
        <v>0</v>
      </c>
      <c r="PA91">
        <f>'CSV from LIMS'!PD91</f>
        <v>0</v>
      </c>
      <c r="PB91">
        <f>'CSV from LIMS'!PE91</f>
        <v>0</v>
      </c>
      <c r="PC91">
        <f>'CSV from LIMS'!PF91</f>
        <v>0</v>
      </c>
      <c r="PD91">
        <f>'CSV from LIMS'!PG91</f>
        <v>0</v>
      </c>
      <c r="PE91">
        <f>'CSV from LIMS'!PH91</f>
        <v>0</v>
      </c>
      <c r="PF91">
        <f>'CSV from LIMS'!PI91</f>
        <v>0</v>
      </c>
      <c r="PG91">
        <f>'CSV from LIMS'!PJ91</f>
        <v>0</v>
      </c>
      <c r="PH91">
        <f>'CSV from LIMS'!PK91</f>
        <v>0</v>
      </c>
      <c r="PI91">
        <f>'CSV from LIMS'!PL91</f>
        <v>0</v>
      </c>
      <c r="PJ91">
        <f>'CSV from LIMS'!PM91</f>
        <v>0</v>
      </c>
      <c r="PK91">
        <f>'CSV from LIMS'!PN91</f>
        <v>0</v>
      </c>
      <c r="PL91">
        <f>'CSV from LIMS'!PO91</f>
        <v>0</v>
      </c>
      <c r="PM91">
        <f>'CSV from LIMS'!PP91</f>
        <v>0</v>
      </c>
      <c r="PN91">
        <f>'CSV from LIMS'!PQ91</f>
        <v>0</v>
      </c>
      <c r="PO91">
        <f>'CSV from LIMS'!PR91</f>
        <v>0</v>
      </c>
      <c r="PP91">
        <f>'CSV from LIMS'!PS91</f>
        <v>0</v>
      </c>
      <c r="PQ91">
        <f>'CSV from LIMS'!PT91</f>
        <v>0</v>
      </c>
      <c r="PR91">
        <f>'CSV from LIMS'!PU91</f>
        <v>0</v>
      </c>
      <c r="PS91">
        <f>'CSV from LIMS'!PV91</f>
        <v>0</v>
      </c>
      <c r="PT91">
        <f>'CSV from LIMS'!PW91</f>
        <v>0</v>
      </c>
      <c r="PU91">
        <f>'CSV from LIMS'!PX91</f>
        <v>0</v>
      </c>
      <c r="PV91">
        <f>'CSV from LIMS'!PY91</f>
        <v>0</v>
      </c>
      <c r="PW91">
        <f>'CSV from LIMS'!PZ91</f>
        <v>0</v>
      </c>
      <c r="PX91">
        <f>'CSV from LIMS'!QA91</f>
        <v>0</v>
      </c>
      <c r="PY91">
        <f>'CSV from LIMS'!QB91</f>
        <v>0</v>
      </c>
      <c r="PZ91">
        <f>'CSV from LIMS'!QC91</f>
        <v>0</v>
      </c>
      <c r="QA91">
        <f>'CSV from LIMS'!QD91</f>
        <v>0</v>
      </c>
      <c r="QB91">
        <f>'CSV from LIMS'!QE91</f>
        <v>0</v>
      </c>
      <c r="QC91">
        <f>'CSV from LIMS'!QF91</f>
        <v>0</v>
      </c>
      <c r="QD91">
        <f>'CSV from LIMS'!QG91</f>
        <v>0</v>
      </c>
      <c r="QE91">
        <f>'CSV from LIMS'!QH91</f>
        <v>0</v>
      </c>
      <c r="QF91">
        <f>'CSV from LIMS'!QI91</f>
        <v>0</v>
      </c>
      <c r="QG91">
        <f>'CSV from LIMS'!QJ91</f>
        <v>0</v>
      </c>
      <c r="QH91">
        <f>'CSV from LIMS'!QK91</f>
        <v>0</v>
      </c>
      <c r="QI91">
        <f>'CSV from LIMS'!QL91</f>
        <v>0</v>
      </c>
      <c r="QJ91">
        <f>'CSV from LIMS'!QM91</f>
        <v>0</v>
      </c>
      <c r="QK91">
        <f>'CSV from LIMS'!QN91</f>
        <v>0</v>
      </c>
      <c r="QL91">
        <f>'CSV from LIMS'!QO91</f>
        <v>0</v>
      </c>
      <c r="QM91">
        <f>'CSV from LIMS'!QP91</f>
        <v>0</v>
      </c>
      <c r="QN91">
        <f>'CSV from LIMS'!QQ91</f>
        <v>0</v>
      </c>
      <c r="QO91">
        <f>'CSV from LIMS'!QR91</f>
        <v>0</v>
      </c>
      <c r="QP91">
        <f>'CSV from LIMS'!QS91</f>
        <v>0</v>
      </c>
      <c r="QQ91">
        <f>'CSV from LIMS'!QT91</f>
        <v>0</v>
      </c>
      <c r="QR91">
        <f>'CSV from LIMS'!QU91</f>
        <v>0</v>
      </c>
      <c r="QS91">
        <f>'CSV from LIMS'!QV91</f>
        <v>0</v>
      </c>
      <c r="QT91">
        <f>'CSV from LIMS'!QW91</f>
        <v>0</v>
      </c>
      <c r="QU91">
        <f>'CSV from LIMS'!QX91</f>
        <v>0</v>
      </c>
      <c r="QV91">
        <f>'CSV from LIMS'!QY91</f>
        <v>0</v>
      </c>
      <c r="QW91">
        <f>'CSV from LIMS'!QZ91</f>
        <v>0</v>
      </c>
      <c r="QX91">
        <f>'CSV from LIMS'!RA91</f>
        <v>0</v>
      </c>
      <c r="QY91">
        <f>'CSV from LIMS'!RB91</f>
        <v>0</v>
      </c>
      <c r="QZ91">
        <f>'CSV from LIMS'!RC91</f>
        <v>0</v>
      </c>
      <c r="RA91">
        <f>'CSV from LIMS'!RD91</f>
        <v>0</v>
      </c>
      <c r="RB91">
        <f>'CSV from LIMS'!RE91</f>
        <v>0</v>
      </c>
      <c r="RC91">
        <f>'CSV from LIMS'!RF91</f>
        <v>0</v>
      </c>
      <c r="RD91">
        <f>'CSV from LIMS'!RG91</f>
        <v>0</v>
      </c>
      <c r="RE91">
        <f>'CSV from LIMS'!RH91</f>
        <v>0</v>
      </c>
      <c r="RF91">
        <f>'CSV from LIMS'!RI91</f>
        <v>0</v>
      </c>
      <c r="RG91">
        <f>'CSV from LIMS'!RJ91</f>
        <v>0</v>
      </c>
      <c r="RH91">
        <f>'CSV from LIMS'!RK91</f>
        <v>0</v>
      </c>
      <c r="RI91">
        <f>'CSV from LIMS'!RL91</f>
        <v>0</v>
      </c>
      <c r="RJ91">
        <f>'CSV from LIMS'!RM91</f>
        <v>0</v>
      </c>
      <c r="RK91">
        <f>'CSV from LIMS'!RN91</f>
        <v>0</v>
      </c>
      <c r="RL91">
        <f>'CSV from LIMS'!RO91</f>
        <v>0</v>
      </c>
      <c r="RM91">
        <f>'CSV from LIMS'!RP91</f>
        <v>0</v>
      </c>
      <c r="RN91">
        <f>'CSV from LIMS'!RQ91</f>
        <v>0</v>
      </c>
      <c r="RO91">
        <f>'CSV from LIMS'!RR91</f>
        <v>0</v>
      </c>
      <c r="RP91">
        <f>'CSV from LIMS'!RS91</f>
        <v>0</v>
      </c>
      <c r="RQ91">
        <f>'CSV from LIMS'!RT91</f>
        <v>0</v>
      </c>
      <c r="RR91">
        <f>'CSV from LIMS'!RU91</f>
        <v>0</v>
      </c>
      <c r="RS91">
        <f>'CSV from LIMS'!RV91</f>
        <v>0</v>
      </c>
      <c r="RT91">
        <f>'CSV from LIMS'!RW91</f>
        <v>0</v>
      </c>
      <c r="RU91">
        <f>'CSV from LIMS'!RX91</f>
        <v>0</v>
      </c>
      <c r="RV91">
        <f>'CSV from LIMS'!RY91</f>
        <v>0</v>
      </c>
      <c r="RW91">
        <f>'CSV from LIMS'!RZ91</f>
        <v>0</v>
      </c>
      <c r="RX91">
        <f>'CSV from LIMS'!SA91</f>
        <v>0</v>
      </c>
      <c r="RY91">
        <f>'CSV from LIMS'!SB91</f>
        <v>0</v>
      </c>
      <c r="RZ91">
        <f>'CSV from LIMS'!SC91</f>
        <v>0</v>
      </c>
      <c r="SA91">
        <f>'CSV from LIMS'!SD91</f>
        <v>0</v>
      </c>
      <c r="SB91">
        <f>'CSV from LIMS'!SE91</f>
        <v>0</v>
      </c>
      <c r="SC91">
        <f>'CSV from LIMS'!SF91</f>
        <v>0</v>
      </c>
      <c r="SD91">
        <f>'CSV from LIMS'!SG91</f>
        <v>0</v>
      </c>
      <c r="SE91">
        <f>'CSV from LIMS'!SH91</f>
        <v>0</v>
      </c>
      <c r="SF91">
        <f>'CSV from LIMS'!SI91</f>
        <v>0</v>
      </c>
      <c r="SG91">
        <f>'CSV from LIMS'!SJ91</f>
        <v>0</v>
      </c>
    </row>
    <row r="92" spans="1:501">
      <c r="A92" t="str">
        <f>'CSV from LIMS'!C92&amp;" "&amp;'CSV from LIMS'!A92&amp;" "&amp;'CSV from LIMS'!B92</f>
        <v xml:space="preserve">  </v>
      </c>
      <c r="B92">
        <f>'CSV from LIMS'!E92</f>
        <v>0</v>
      </c>
      <c r="C92">
        <f>'CSV from LIMS'!F92</f>
        <v>0</v>
      </c>
      <c r="D92">
        <f>'CSV from LIMS'!G92</f>
        <v>0</v>
      </c>
      <c r="E92">
        <f>'CSV from LIMS'!H92</f>
        <v>0</v>
      </c>
      <c r="F92">
        <f>'CSV from LIMS'!I92</f>
        <v>0</v>
      </c>
      <c r="G92">
        <f>'CSV from LIMS'!J92</f>
        <v>0</v>
      </c>
      <c r="H92">
        <f>'CSV from LIMS'!K92</f>
        <v>0</v>
      </c>
      <c r="I92">
        <f>'CSV from LIMS'!L92</f>
        <v>0</v>
      </c>
      <c r="J92">
        <f>'CSV from LIMS'!M92</f>
        <v>0</v>
      </c>
      <c r="K92">
        <f>'CSV from LIMS'!N92</f>
        <v>0</v>
      </c>
      <c r="L92">
        <f>'CSV from LIMS'!O92</f>
        <v>0</v>
      </c>
      <c r="M92">
        <f>'CSV from LIMS'!P92</f>
        <v>0</v>
      </c>
      <c r="N92">
        <f>'CSV from LIMS'!Q92</f>
        <v>0</v>
      </c>
      <c r="O92">
        <f>'CSV from LIMS'!R92</f>
        <v>0</v>
      </c>
      <c r="P92">
        <f>'CSV from LIMS'!S92</f>
        <v>0</v>
      </c>
      <c r="Q92">
        <f>'CSV from LIMS'!T92</f>
        <v>0</v>
      </c>
      <c r="R92">
        <f>'CSV from LIMS'!U92</f>
        <v>0</v>
      </c>
      <c r="S92">
        <f>'CSV from LIMS'!V92</f>
        <v>0</v>
      </c>
      <c r="T92">
        <f>'CSV from LIMS'!W92</f>
        <v>0</v>
      </c>
      <c r="U92">
        <f>'CSV from LIMS'!X92</f>
        <v>0</v>
      </c>
      <c r="V92">
        <f>'CSV from LIMS'!Y92</f>
        <v>0</v>
      </c>
      <c r="W92">
        <f>'CSV from LIMS'!Z92</f>
        <v>0</v>
      </c>
      <c r="X92">
        <f>'CSV from LIMS'!AA92</f>
        <v>0</v>
      </c>
      <c r="Y92">
        <f>'CSV from LIMS'!AB92</f>
        <v>0</v>
      </c>
      <c r="Z92">
        <f>'CSV from LIMS'!AC92</f>
        <v>0</v>
      </c>
      <c r="AA92">
        <f>'CSV from LIMS'!AD92</f>
        <v>0</v>
      </c>
      <c r="AB92">
        <f>'CSV from LIMS'!AE92</f>
        <v>0</v>
      </c>
      <c r="AC92">
        <f>'CSV from LIMS'!AF92</f>
        <v>0</v>
      </c>
      <c r="AD92">
        <f>'CSV from LIMS'!AG92</f>
        <v>0</v>
      </c>
      <c r="AE92">
        <f>'CSV from LIMS'!AH92</f>
        <v>0</v>
      </c>
      <c r="AF92">
        <f>'CSV from LIMS'!AI92</f>
        <v>0</v>
      </c>
      <c r="AG92">
        <f>'CSV from LIMS'!AJ92</f>
        <v>0</v>
      </c>
      <c r="AH92">
        <f>'CSV from LIMS'!AK92</f>
        <v>0</v>
      </c>
      <c r="AI92">
        <f>'CSV from LIMS'!AL92</f>
        <v>0</v>
      </c>
      <c r="AJ92">
        <f>'CSV from LIMS'!AM92</f>
        <v>0</v>
      </c>
      <c r="AK92">
        <f>'CSV from LIMS'!AN92</f>
        <v>0</v>
      </c>
      <c r="AL92">
        <f>'CSV from LIMS'!AO92</f>
        <v>0</v>
      </c>
      <c r="AM92">
        <f>'CSV from LIMS'!AP92</f>
        <v>0</v>
      </c>
      <c r="AN92">
        <f>'CSV from LIMS'!AQ92</f>
        <v>0</v>
      </c>
      <c r="AO92">
        <f>'CSV from LIMS'!AR92</f>
        <v>0</v>
      </c>
      <c r="AP92">
        <f>'CSV from LIMS'!AS92</f>
        <v>0</v>
      </c>
      <c r="AQ92">
        <f>'CSV from LIMS'!AT92</f>
        <v>0</v>
      </c>
      <c r="AR92">
        <f>'CSV from LIMS'!AU92</f>
        <v>0</v>
      </c>
      <c r="AS92">
        <f>'CSV from LIMS'!AV92</f>
        <v>0</v>
      </c>
      <c r="AT92">
        <f>'CSV from LIMS'!AW92</f>
        <v>0</v>
      </c>
      <c r="AU92">
        <f>'CSV from LIMS'!AX92</f>
        <v>0</v>
      </c>
      <c r="AV92">
        <f>'CSV from LIMS'!AY92</f>
        <v>0</v>
      </c>
      <c r="AW92">
        <f>'CSV from LIMS'!AZ92</f>
        <v>0</v>
      </c>
      <c r="AX92">
        <f>'CSV from LIMS'!BA92</f>
        <v>0</v>
      </c>
      <c r="AY92">
        <f>'CSV from LIMS'!BB92</f>
        <v>0</v>
      </c>
      <c r="AZ92">
        <f>'CSV from LIMS'!BC92</f>
        <v>0</v>
      </c>
      <c r="BA92">
        <f>'CSV from LIMS'!BD92</f>
        <v>0</v>
      </c>
      <c r="BB92">
        <f>'CSV from LIMS'!BE92</f>
        <v>0</v>
      </c>
      <c r="BC92">
        <f>'CSV from LIMS'!BF92</f>
        <v>0</v>
      </c>
      <c r="BD92">
        <f>'CSV from LIMS'!BG92</f>
        <v>0</v>
      </c>
      <c r="BE92">
        <f>'CSV from LIMS'!BH92</f>
        <v>0</v>
      </c>
      <c r="BF92">
        <f>'CSV from LIMS'!BI92</f>
        <v>0</v>
      </c>
      <c r="BG92">
        <f>'CSV from LIMS'!BJ92</f>
        <v>0</v>
      </c>
      <c r="BH92">
        <f>'CSV from LIMS'!BK92</f>
        <v>0</v>
      </c>
      <c r="BI92">
        <f>'CSV from LIMS'!BL92</f>
        <v>0</v>
      </c>
      <c r="BJ92">
        <f>'CSV from LIMS'!BM92</f>
        <v>0</v>
      </c>
      <c r="BK92">
        <f>'CSV from LIMS'!BN92</f>
        <v>0</v>
      </c>
      <c r="BL92">
        <f>'CSV from LIMS'!BO92</f>
        <v>0</v>
      </c>
      <c r="BM92">
        <f>'CSV from LIMS'!BP92</f>
        <v>0</v>
      </c>
      <c r="BN92">
        <f>'CSV from LIMS'!BQ92</f>
        <v>0</v>
      </c>
      <c r="BO92">
        <f>'CSV from LIMS'!BR92</f>
        <v>0</v>
      </c>
      <c r="BP92">
        <f>'CSV from LIMS'!BS92</f>
        <v>0</v>
      </c>
      <c r="BQ92">
        <f>'CSV from LIMS'!BT92</f>
        <v>0</v>
      </c>
      <c r="BR92">
        <f>'CSV from LIMS'!BU92</f>
        <v>0</v>
      </c>
      <c r="BS92">
        <f>'CSV from LIMS'!BV92</f>
        <v>0</v>
      </c>
      <c r="BT92">
        <f>'CSV from LIMS'!BW92</f>
        <v>0</v>
      </c>
      <c r="BU92">
        <f>'CSV from LIMS'!BX92</f>
        <v>0</v>
      </c>
      <c r="BV92">
        <f>'CSV from LIMS'!BY92</f>
        <v>0</v>
      </c>
      <c r="BW92">
        <f>'CSV from LIMS'!BZ92</f>
        <v>0</v>
      </c>
      <c r="BX92">
        <f>'CSV from LIMS'!CA92</f>
        <v>0</v>
      </c>
      <c r="BY92">
        <f>'CSV from LIMS'!CB92</f>
        <v>0</v>
      </c>
      <c r="BZ92">
        <f>'CSV from LIMS'!CC92</f>
        <v>0</v>
      </c>
      <c r="CA92">
        <f>'CSV from LIMS'!CD92</f>
        <v>0</v>
      </c>
      <c r="CB92">
        <f>'CSV from LIMS'!CE92</f>
        <v>0</v>
      </c>
      <c r="CC92">
        <f>'CSV from LIMS'!CF92</f>
        <v>0</v>
      </c>
      <c r="CD92">
        <f>'CSV from LIMS'!CG92</f>
        <v>0</v>
      </c>
      <c r="CE92">
        <f>'CSV from LIMS'!CH92</f>
        <v>0</v>
      </c>
      <c r="CF92">
        <f>'CSV from LIMS'!CI92</f>
        <v>0</v>
      </c>
      <c r="CG92">
        <f>'CSV from LIMS'!CJ92</f>
        <v>0</v>
      </c>
      <c r="CH92">
        <f>'CSV from LIMS'!CK92</f>
        <v>0</v>
      </c>
      <c r="CI92">
        <f>'CSV from LIMS'!CL92</f>
        <v>0</v>
      </c>
      <c r="CJ92">
        <f>'CSV from LIMS'!CM92</f>
        <v>0</v>
      </c>
      <c r="CK92">
        <f>'CSV from LIMS'!CN92</f>
        <v>0</v>
      </c>
      <c r="CL92">
        <f>'CSV from LIMS'!CO92</f>
        <v>0</v>
      </c>
      <c r="CM92">
        <f>'CSV from LIMS'!CP92</f>
        <v>0</v>
      </c>
      <c r="CN92">
        <f>'CSV from LIMS'!CQ92</f>
        <v>0</v>
      </c>
      <c r="CO92">
        <f>'CSV from LIMS'!CR92</f>
        <v>0</v>
      </c>
      <c r="CP92">
        <f>'CSV from LIMS'!CS92</f>
        <v>0</v>
      </c>
      <c r="CQ92">
        <f>'CSV from LIMS'!CT92</f>
        <v>0</v>
      </c>
      <c r="CR92">
        <f>'CSV from LIMS'!CU92</f>
        <v>0</v>
      </c>
      <c r="CS92">
        <f>'CSV from LIMS'!CV92</f>
        <v>0</v>
      </c>
      <c r="CT92">
        <f>'CSV from LIMS'!CW92</f>
        <v>0</v>
      </c>
      <c r="CU92">
        <f>'CSV from LIMS'!CX92</f>
        <v>0</v>
      </c>
      <c r="CV92">
        <f>'CSV from LIMS'!CY92</f>
        <v>0</v>
      </c>
      <c r="CW92">
        <f>'CSV from LIMS'!CZ92</f>
        <v>0</v>
      </c>
      <c r="CX92">
        <f>'CSV from LIMS'!DA92</f>
        <v>0</v>
      </c>
      <c r="CY92">
        <f>'CSV from LIMS'!DB92</f>
        <v>0</v>
      </c>
      <c r="CZ92">
        <f>'CSV from LIMS'!DC92</f>
        <v>0</v>
      </c>
      <c r="DA92">
        <f>'CSV from LIMS'!DD92</f>
        <v>0</v>
      </c>
      <c r="DB92">
        <f>'CSV from LIMS'!DE92</f>
        <v>0</v>
      </c>
      <c r="DC92">
        <f>'CSV from LIMS'!DF92</f>
        <v>0</v>
      </c>
      <c r="DD92">
        <f>'CSV from LIMS'!DG92</f>
        <v>0</v>
      </c>
      <c r="DE92">
        <f>'CSV from LIMS'!DH92</f>
        <v>0</v>
      </c>
      <c r="DF92">
        <f>'CSV from LIMS'!DI92</f>
        <v>0</v>
      </c>
      <c r="DG92">
        <f>'CSV from LIMS'!DJ92</f>
        <v>0</v>
      </c>
      <c r="DH92">
        <f>'CSV from LIMS'!DK92</f>
        <v>0</v>
      </c>
      <c r="DI92">
        <f>'CSV from LIMS'!DL92</f>
        <v>0</v>
      </c>
      <c r="DJ92">
        <f>'CSV from LIMS'!DM92</f>
        <v>0</v>
      </c>
      <c r="DK92">
        <f>'CSV from LIMS'!DN92</f>
        <v>0</v>
      </c>
      <c r="DL92">
        <f>'CSV from LIMS'!DO92</f>
        <v>0</v>
      </c>
      <c r="DM92">
        <f>'CSV from LIMS'!DP92</f>
        <v>0</v>
      </c>
      <c r="DN92">
        <f>'CSV from LIMS'!DQ92</f>
        <v>0</v>
      </c>
      <c r="DO92">
        <f>'CSV from LIMS'!DR92</f>
        <v>0</v>
      </c>
      <c r="DP92">
        <f>'CSV from LIMS'!DS92</f>
        <v>0</v>
      </c>
      <c r="DQ92">
        <f>'CSV from LIMS'!DT92</f>
        <v>0</v>
      </c>
      <c r="DR92">
        <f>'CSV from LIMS'!DU92</f>
        <v>0</v>
      </c>
      <c r="DS92">
        <f>'CSV from LIMS'!DV92</f>
        <v>0</v>
      </c>
      <c r="DT92">
        <f>'CSV from LIMS'!DW92</f>
        <v>0</v>
      </c>
      <c r="DU92">
        <f>'CSV from LIMS'!DX92</f>
        <v>0</v>
      </c>
      <c r="DV92">
        <f>'CSV from LIMS'!DY92</f>
        <v>0</v>
      </c>
      <c r="DW92">
        <f>'CSV from LIMS'!DZ92</f>
        <v>0</v>
      </c>
      <c r="DX92">
        <f>'CSV from LIMS'!EA92</f>
        <v>0</v>
      </c>
      <c r="DY92">
        <f>'CSV from LIMS'!EB92</f>
        <v>0</v>
      </c>
      <c r="DZ92">
        <f>'CSV from LIMS'!EC92</f>
        <v>0</v>
      </c>
      <c r="EA92">
        <f>'CSV from LIMS'!ED92</f>
        <v>0</v>
      </c>
      <c r="EB92">
        <f>'CSV from LIMS'!EE92</f>
        <v>0</v>
      </c>
      <c r="EC92">
        <f>'CSV from LIMS'!EF92</f>
        <v>0</v>
      </c>
      <c r="ED92">
        <f>'CSV from LIMS'!EG92</f>
        <v>0</v>
      </c>
      <c r="EE92">
        <f>'CSV from LIMS'!EH92</f>
        <v>0</v>
      </c>
      <c r="EF92">
        <f>'CSV from LIMS'!EI92</f>
        <v>0</v>
      </c>
      <c r="EG92">
        <f>'CSV from LIMS'!EJ92</f>
        <v>0</v>
      </c>
      <c r="EH92">
        <f>'CSV from LIMS'!EK92</f>
        <v>0</v>
      </c>
      <c r="EI92">
        <f>'CSV from LIMS'!EL92</f>
        <v>0</v>
      </c>
      <c r="EJ92">
        <f>'CSV from LIMS'!EM92</f>
        <v>0</v>
      </c>
      <c r="EK92">
        <f>'CSV from LIMS'!EN92</f>
        <v>0</v>
      </c>
      <c r="EL92">
        <f>'CSV from LIMS'!EO92</f>
        <v>0</v>
      </c>
      <c r="EM92">
        <f>'CSV from LIMS'!EP92</f>
        <v>0</v>
      </c>
      <c r="EN92">
        <f>'CSV from LIMS'!EQ92</f>
        <v>0</v>
      </c>
      <c r="EO92">
        <f>'CSV from LIMS'!ER92</f>
        <v>0</v>
      </c>
      <c r="EP92">
        <f>'CSV from LIMS'!ES92</f>
        <v>0</v>
      </c>
      <c r="EQ92">
        <f>'CSV from LIMS'!ET92</f>
        <v>0</v>
      </c>
      <c r="ER92">
        <f>'CSV from LIMS'!EU92</f>
        <v>0</v>
      </c>
      <c r="ES92">
        <f>'CSV from LIMS'!EV92</f>
        <v>0</v>
      </c>
      <c r="ET92">
        <f>'CSV from LIMS'!EW92</f>
        <v>0</v>
      </c>
      <c r="EU92">
        <f>'CSV from LIMS'!EX92</f>
        <v>0</v>
      </c>
      <c r="EV92">
        <f>'CSV from LIMS'!EY92</f>
        <v>0</v>
      </c>
      <c r="EW92">
        <f>'CSV from LIMS'!EZ92</f>
        <v>0</v>
      </c>
      <c r="EX92">
        <f>'CSV from LIMS'!FA92</f>
        <v>0</v>
      </c>
      <c r="EY92">
        <f>'CSV from LIMS'!FB92</f>
        <v>0</v>
      </c>
      <c r="EZ92">
        <f>'CSV from LIMS'!FC92</f>
        <v>0</v>
      </c>
      <c r="FA92">
        <f>'CSV from LIMS'!FD92</f>
        <v>0</v>
      </c>
      <c r="FB92">
        <f>'CSV from LIMS'!FE92</f>
        <v>0</v>
      </c>
      <c r="FC92">
        <f>'CSV from LIMS'!FF92</f>
        <v>0</v>
      </c>
      <c r="FD92">
        <f>'CSV from LIMS'!FG92</f>
        <v>0</v>
      </c>
      <c r="FE92">
        <f>'CSV from LIMS'!FH92</f>
        <v>0</v>
      </c>
      <c r="FF92">
        <f>'CSV from LIMS'!FI92</f>
        <v>0</v>
      </c>
      <c r="FG92">
        <f>'CSV from LIMS'!FJ92</f>
        <v>0</v>
      </c>
      <c r="FH92">
        <f>'CSV from LIMS'!FK92</f>
        <v>0</v>
      </c>
      <c r="FI92">
        <f>'CSV from LIMS'!FL92</f>
        <v>0</v>
      </c>
      <c r="FJ92">
        <f>'CSV from LIMS'!FM92</f>
        <v>0</v>
      </c>
      <c r="FK92">
        <f>'CSV from LIMS'!FN92</f>
        <v>0</v>
      </c>
      <c r="FL92">
        <f>'CSV from LIMS'!FO92</f>
        <v>0</v>
      </c>
      <c r="FM92">
        <f>'CSV from LIMS'!FP92</f>
        <v>0</v>
      </c>
      <c r="FN92">
        <f>'CSV from LIMS'!FQ92</f>
        <v>0</v>
      </c>
      <c r="FO92">
        <f>'CSV from LIMS'!FR92</f>
        <v>0</v>
      </c>
      <c r="FP92">
        <f>'CSV from LIMS'!FS92</f>
        <v>0</v>
      </c>
      <c r="FQ92">
        <f>'CSV from LIMS'!FT92</f>
        <v>0</v>
      </c>
      <c r="FR92">
        <f>'CSV from LIMS'!FU92</f>
        <v>0</v>
      </c>
      <c r="FS92">
        <f>'CSV from LIMS'!FV92</f>
        <v>0</v>
      </c>
      <c r="FT92">
        <f>'CSV from LIMS'!FW92</f>
        <v>0</v>
      </c>
      <c r="FU92">
        <f>'CSV from LIMS'!FX92</f>
        <v>0</v>
      </c>
      <c r="FV92">
        <f>'CSV from LIMS'!FY92</f>
        <v>0</v>
      </c>
      <c r="FW92">
        <f>'CSV from LIMS'!FZ92</f>
        <v>0</v>
      </c>
      <c r="FX92">
        <f>'CSV from LIMS'!GA92</f>
        <v>0</v>
      </c>
      <c r="FY92">
        <f>'CSV from LIMS'!GB92</f>
        <v>0</v>
      </c>
      <c r="FZ92">
        <f>'CSV from LIMS'!GC92</f>
        <v>0</v>
      </c>
      <c r="GA92">
        <f>'CSV from LIMS'!GD92</f>
        <v>0</v>
      </c>
      <c r="GB92">
        <f>'CSV from LIMS'!GE92</f>
        <v>0</v>
      </c>
      <c r="GC92">
        <f>'CSV from LIMS'!GF92</f>
        <v>0</v>
      </c>
      <c r="GD92">
        <f>'CSV from LIMS'!GG92</f>
        <v>0</v>
      </c>
      <c r="GE92">
        <f>'CSV from LIMS'!GH92</f>
        <v>0</v>
      </c>
      <c r="GF92">
        <f>'CSV from LIMS'!GI92</f>
        <v>0</v>
      </c>
      <c r="GG92">
        <f>'CSV from LIMS'!GJ92</f>
        <v>0</v>
      </c>
      <c r="GH92">
        <f>'CSV from LIMS'!GK92</f>
        <v>0</v>
      </c>
      <c r="GI92">
        <f>'CSV from LIMS'!GL92</f>
        <v>0</v>
      </c>
      <c r="GJ92">
        <f>'CSV from LIMS'!GM92</f>
        <v>0</v>
      </c>
      <c r="GK92">
        <f>'CSV from LIMS'!GN92</f>
        <v>0</v>
      </c>
      <c r="GL92">
        <f>'CSV from LIMS'!GO92</f>
        <v>0</v>
      </c>
      <c r="GM92">
        <f>'CSV from LIMS'!GP92</f>
        <v>0</v>
      </c>
      <c r="GN92">
        <f>'CSV from LIMS'!GQ92</f>
        <v>0</v>
      </c>
      <c r="GO92">
        <f>'CSV from LIMS'!GR92</f>
        <v>0</v>
      </c>
      <c r="GP92">
        <f>'CSV from LIMS'!GS92</f>
        <v>0</v>
      </c>
      <c r="GQ92">
        <f>'CSV from LIMS'!GT92</f>
        <v>0</v>
      </c>
      <c r="GR92">
        <f>'CSV from LIMS'!GU92</f>
        <v>0</v>
      </c>
      <c r="GS92">
        <f>'CSV from LIMS'!GV92</f>
        <v>0</v>
      </c>
      <c r="GT92">
        <f>'CSV from LIMS'!GW92</f>
        <v>0</v>
      </c>
      <c r="GU92">
        <f>'CSV from LIMS'!GX92</f>
        <v>0</v>
      </c>
      <c r="GV92">
        <f>'CSV from LIMS'!GY92</f>
        <v>0</v>
      </c>
      <c r="GW92">
        <f>'CSV from LIMS'!GZ92</f>
        <v>0</v>
      </c>
      <c r="GX92">
        <f>'CSV from LIMS'!HA92</f>
        <v>0</v>
      </c>
      <c r="GY92">
        <f>'CSV from LIMS'!HB92</f>
        <v>0</v>
      </c>
      <c r="GZ92">
        <f>'CSV from LIMS'!HC92</f>
        <v>0</v>
      </c>
      <c r="HA92">
        <f>'CSV from LIMS'!HD92</f>
        <v>0</v>
      </c>
      <c r="HB92">
        <f>'CSV from LIMS'!HE92</f>
        <v>0</v>
      </c>
      <c r="HC92">
        <f>'CSV from LIMS'!HF92</f>
        <v>0</v>
      </c>
      <c r="HD92">
        <f>'CSV from LIMS'!HG92</f>
        <v>0</v>
      </c>
      <c r="HE92">
        <f>'CSV from LIMS'!HH92</f>
        <v>0</v>
      </c>
      <c r="HF92">
        <f>'CSV from LIMS'!HI92</f>
        <v>0</v>
      </c>
      <c r="HG92">
        <f>'CSV from LIMS'!HJ92</f>
        <v>0</v>
      </c>
      <c r="HH92">
        <f>'CSV from LIMS'!HK92</f>
        <v>0</v>
      </c>
      <c r="HI92">
        <f>'CSV from LIMS'!HL92</f>
        <v>0</v>
      </c>
      <c r="HJ92">
        <f>'CSV from LIMS'!HM92</f>
        <v>0</v>
      </c>
      <c r="HK92">
        <f>'CSV from LIMS'!HN92</f>
        <v>0</v>
      </c>
      <c r="HL92">
        <f>'CSV from LIMS'!HO92</f>
        <v>0</v>
      </c>
      <c r="HM92">
        <f>'CSV from LIMS'!HP92</f>
        <v>0</v>
      </c>
      <c r="HN92">
        <f>'CSV from LIMS'!HQ92</f>
        <v>0</v>
      </c>
      <c r="HO92">
        <f>'CSV from LIMS'!HR92</f>
        <v>0</v>
      </c>
      <c r="HP92">
        <f>'CSV from LIMS'!HS92</f>
        <v>0</v>
      </c>
      <c r="HQ92">
        <f>'CSV from LIMS'!HT92</f>
        <v>0</v>
      </c>
      <c r="HR92">
        <f>'CSV from LIMS'!HU92</f>
        <v>0</v>
      </c>
      <c r="HS92">
        <f>'CSV from LIMS'!HV92</f>
        <v>0</v>
      </c>
      <c r="HT92">
        <f>'CSV from LIMS'!HW92</f>
        <v>0</v>
      </c>
      <c r="HU92">
        <f>'CSV from LIMS'!HX92</f>
        <v>0</v>
      </c>
      <c r="HV92">
        <f>'CSV from LIMS'!HY92</f>
        <v>0</v>
      </c>
      <c r="HW92">
        <f>'CSV from LIMS'!HZ92</f>
        <v>0</v>
      </c>
      <c r="HX92">
        <f>'CSV from LIMS'!IA92</f>
        <v>0</v>
      </c>
      <c r="HY92">
        <f>'CSV from LIMS'!IB92</f>
        <v>0</v>
      </c>
      <c r="HZ92">
        <f>'CSV from LIMS'!IC92</f>
        <v>0</v>
      </c>
      <c r="IA92">
        <f>'CSV from LIMS'!ID92</f>
        <v>0</v>
      </c>
      <c r="IB92">
        <f>'CSV from LIMS'!IE92</f>
        <v>0</v>
      </c>
      <c r="IC92">
        <f>'CSV from LIMS'!IF92</f>
        <v>0</v>
      </c>
      <c r="ID92">
        <f>'CSV from LIMS'!IG92</f>
        <v>0</v>
      </c>
      <c r="IE92">
        <f>'CSV from LIMS'!IH92</f>
        <v>0</v>
      </c>
      <c r="IF92">
        <f>'CSV from LIMS'!II92</f>
        <v>0</v>
      </c>
      <c r="IG92">
        <f>'CSV from LIMS'!IJ92</f>
        <v>0</v>
      </c>
      <c r="IH92">
        <f>'CSV from LIMS'!IK92</f>
        <v>0</v>
      </c>
      <c r="II92">
        <f>'CSV from LIMS'!IL92</f>
        <v>0</v>
      </c>
      <c r="IJ92">
        <f>'CSV from LIMS'!IM92</f>
        <v>0</v>
      </c>
      <c r="IK92">
        <f>'CSV from LIMS'!IN92</f>
        <v>0</v>
      </c>
      <c r="IL92">
        <f>'CSV from LIMS'!IO92</f>
        <v>0</v>
      </c>
      <c r="IM92">
        <f>'CSV from LIMS'!IP92</f>
        <v>0</v>
      </c>
      <c r="IN92">
        <f>'CSV from LIMS'!IQ92</f>
        <v>0</v>
      </c>
      <c r="IO92">
        <f>'CSV from LIMS'!IR92</f>
        <v>0</v>
      </c>
      <c r="IP92">
        <f>'CSV from LIMS'!IS92</f>
        <v>0</v>
      </c>
      <c r="IQ92">
        <f>'CSV from LIMS'!IT92</f>
        <v>0</v>
      </c>
      <c r="IR92">
        <f>'CSV from LIMS'!IU92</f>
        <v>0</v>
      </c>
      <c r="IS92">
        <f>'CSV from LIMS'!IV92</f>
        <v>0</v>
      </c>
      <c r="IT92">
        <f>'CSV from LIMS'!IW92</f>
        <v>0</v>
      </c>
      <c r="IU92">
        <f>'CSV from LIMS'!IX92</f>
        <v>0</v>
      </c>
      <c r="IV92">
        <f>'CSV from LIMS'!IY92</f>
        <v>0</v>
      </c>
      <c r="IW92">
        <f>'CSV from LIMS'!IZ92</f>
        <v>0</v>
      </c>
      <c r="IX92">
        <f>'CSV from LIMS'!JA92</f>
        <v>0</v>
      </c>
      <c r="IY92">
        <f>'CSV from LIMS'!JB92</f>
        <v>0</v>
      </c>
      <c r="IZ92">
        <f>'CSV from LIMS'!JC92</f>
        <v>0</v>
      </c>
      <c r="JA92">
        <f>'CSV from LIMS'!JD92</f>
        <v>0</v>
      </c>
      <c r="JB92">
        <f>'CSV from LIMS'!JE92</f>
        <v>0</v>
      </c>
      <c r="JC92">
        <f>'CSV from LIMS'!JF92</f>
        <v>0</v>
      </c>
      <c r="JD92">
        <f>'CSV from LIMS'!JG92</f>
        <v>0</v>
      </c>
      <c r="JE92">
        <f>'CSV from LIMS'!JH92</f>
        <v>0</v>
      </c>
      <c r="JF92">
        <f>'CSV from LIMS'!JI92</f>
        <v>0</v>
      </c>
      <c r="JG92">
        <f>'CSV from LIMS'!JJ92</f>
        <v>0</v>
      </c>
      <c r="JH92">
        <f>'CSV from LIMS'!JK92</f>
        <v>0</v>
      </c>
      <c r="JI92">
        <f>'CSV from LIMS'!JL92</f>
        <v>0</v>
      </c>
      <c r="JJ92">
        <f>'CSV from LIMS'!JM92</f>
        <v>0</v>
      </c>
      <c r="JK92">
        <f>'CSV from LIMS'!JN92</f>
        <v>0</v>
      </c>
      <c r="JL92">
        <f>'CSV from LIMS'!JO92</f>
        <v>0</v>
      </c>
      <c r="JM92">
        <f>'CSV from LIMS'!JP92</f>
        <v>0</v>
      </c>
      <c r="JN92">
        <f>'CSV from LIMS'!JQ92</f>
        <v>0</v>
      </c>
      <c r="JO92">
        <f>'CSV from LIMS'!JR92</f>
        <v>0</v>
      </c>
      <c r="JP92">
        <f>'CSV from LIMS'!JS92</f>
        <v>0</v>
      </c>
      <c r="JQ92">
        <f>'CSV from LIMS'!JT92</f>
        <v>0</v>
      </c>
      <c r="JR92">
        <f>'CSV from LIMS'!JU92</f>
        <v>0</v>
      </c>
      <c r="JS92">
        <f>'CSV from LIMS'!JV92</f>
        <v>0</v>
      </c>
      <c r="JT92">
        <f>'CSV from LIMS'!JW92</f>
        <v>0</v>
      </c>
      <c r="JU92">
        <f>'CSV from LIMS'!JX92</f>
        <v>0</v>
      </c>
      <c r="JV92">
        <f>'CSV from LIMS'!JY92</f>
        <v>0</v>
      </c>
      <c r="JW92">
        <f>'CSV from LIMS'!JZ92</f>
        <v>0</v>
      </c>
      <c r="JX92">
        <f>'CSV from LIMS'!KA92</f>
        <v>0</v>
      </c>
      <c r="JY92">
        <f>'CSV from LIMS'!KB92</f>
        <v>0</v>
      </c>
      <c r="JZ92">
        <f>'CSV from LIMS'!KC92</f>
        <v>0</v>
      </c>
      <c r="KA92">
        <f>'CSV from LIMS'!KD92</f>
        <v>0</v>
      </c>
      <c r="KB92">
        <f>'CSV from LIMS'!KE92</f>
        <v>0</v>
      </c>
      <c r="KC92">
        <f>'CSV from LIMS'!KF92</f>
        <v>0</v>
      </c>
      <c r="KD92">
        <f>'CSV from LIMS'!KG92</f>
        <v>0</v>
      </c>
      <c r="KE92">
        <f>'CSV from LIMS'!KH92</f>
        <v>0</v>
      </c>
      <c r="KF92">
        <f>'CSV from LIMS'!KI92</f>
        <v>0</v>
      </c>
      <c r="KG92">
        <f>'CSV from LIMS'!KJ92</f>
        <v>0</v>
      </c>
      <c r="KH92">
        <f>'CSV from LIMS'!KK92</f>
        <v>0</v>
      </c>
      <c r="KI92">
        <f>'CSV from LIMS'!KL92</f>
        <v>0</v>
      </c>
      <c r="KJ92">
        <f>'CSV from LIMS'!KM92</f>
        <v>0</v>
      </c>
      <c r="KK92">
        <f>'CSV from LIMS'!KN92</f>
        <v>0</v>
      </c>
      <c r="KL92">
        <f>'CSV from LIMS'!KO92</f>
        <v>0</v>
      </c>
      <c r="KM92">
        <f>'CSV from LIMS'!KP92</f>
        <v>0</v>
      </c>
      <c r="KN92">
        <f>'CSV from LIMS'!KQ92</f>
        <v>0</v>
      </c>
      <c r="KO92">
        <f>'CSV from LIMS'!KR92</f>
        <v>0</v>
      </c>
      <c r="KP92">
        <f>'CSV from LIMS'!KS92</f>
        <v>0</v>
      </c>
      <c r="KQ92">
        <f>'CSV from LIMS'!KT92</f>
        <v>0</v>
      </c>
      <c r="KR92">
        <f>'CSV from LIMS'!KU92</f>
        <v>0</v>
      </c>
      <c r="KS92">
        <f>'CSV from LIMS'!KV92</f>
        <v>0</v>
      </c>
      <c r="KT92">
        <f>'CSV from LIMS'!KW92</f>
        <v>0</v>
      </c>
      <c r="KU92">
        <f>'CSV from LIMS'!KX92</f>
        <v>0</v>
      </c>
      <c r="KV92">
        <f>'CSV from LIMS'!KY92</f>
        <v>0</v>
      </c>
      <c r="KW92">
        <f>'CSV from LIMS'!KZ92</f>
        <v>0</v>
      </c>
      <c r="KX92">
        <f>'CSV from LIMS'!LA92</f>
        <v>0</v>
      </c>
      <c r="KY92">
        <f>'CSV from LIMS'!LB92</f>
        <v>0</v>
      </c>
      <c r="KZ92">
        <f>'CSV from LIMS'!LC92</f>
        <v>0</v>
      </c>
      <c r="LA92">
        <f>'CSV from LIMS'!LD92</f>
        <v>0</v>
      </c>
      <c r="LB92">
        <f>'CSV from LIMS'!LE92</f>
        <v>0</v>
      </c>
      <c r="LC92">
        <f>'CSV from LIMS'!LF92</f>
        <v>0</v>
      </c>
      <c r="LD92">
        <f>'CSV from LIMS'!LG92</f>
        <v>0</v>
      </c>
      <c r="LE92">
        <f>'CSV from LIMS'!LH92</f>
        <v>0</v>
      </c>
      <c r="LF92">
        <f>'CSV from LIMS'!LI92</f>
        <v>0</v>
      </c>
      <c r="LG92">
        <f>'CSV from LIMS'!LJ92</f>
        <v>0</v>
      </c>
      <c r="LH92">
        <f>'CSV from LIMS'!LK92</f>
        <v>0</v>
      </c>
      <c r="LI92">
        <f>'CSV from LIMS'!LL92</f>
        <v>0</v>
      </c>
      <c r="LJ92">
        <f>'CSV from LIMS'!LM92</f>
        <v>0</v>
      </c>
      <c r="LK92">
        <f>'CSV from LIMS'!LN92</f>
        <v>0</v>
      </c>
      <c r="LL92">
        <f>'CSV from LIMS'!LO92</f>
        <v>0</v>
      </c>
      <c r="LM92">
        <f>'CSV from LIMS'!LP92</f>
        <v>0</v>
      </c>
      <c r="LN92">
        <f>'CSV from LIMS'!LQ92</f>
        <v>0</v>
      </c>
      <c r="LO92">
        <f>'CSV from LIMS'!LR92</f>
        <v>0</v>
      </c>
      <c r="LP92">
        <f>'CSV from LIMS'!LS92</f>
        <v>0</v>
      </c>
      <c r="LQ92">
        <f>'CSV from LIMS'!LT92</f>
        <v>0</v>
      </c>
      <c r="LR92">
        <f>'CSV from LIMS'!LU92</f>
        <v>0</v>
      </c>
      <c r="LS92">
        <f>'CSV from LIMS'!LV92</f>
        <v>0</v>
      </c>
      <c r="LT92">
        <f>'CSV from LIMS'!LW92</f>
        <v>0</v>
      </c>
      <c r="LU92">
        <f>'CSV from LIMS'!LX92</f>
        <v>0</v>
      </c>
      <c r="LV92">
        <f>'CSV from LIMS'!LY92</f>
        <v>0</v>
      </c>
      <c r="LW92">
        <f>'CSV from LIMS'!LZ92</f>
        <v>0</v>
      </c>
      <c r="LX92">
        <f>'CSV from LIMS'!MA92</f>
        <v>0</v>
      </c>
      <c r="LY92">
        <f>'CSV from LIMS'!MB92</f>
        <v>0</v>
      </c>
      <c r="LZ92">
        <f>'CSV from LIMS'!MC92</f>
        <v>0</v>
      </c>
      <c r="MA92">
        <f>'CSV from LIMS'!MD92</f>
        <v>0</v>
      </c>
      <c r="MB92">
        <f>'CSV from LIMS'!ME92</f>
        <v>0</v>
      </c>
      <c r="MC92">
        <f>'CSV from LIMS'!MF92</f>
        <v>0</v>
      </c>
      <c r="MD92">
        <f>'CSV from LIMS'!MG92</f>
        <v>0</v>
      </c>
      <c r="ME92">
        <f>'CSV from LIMS'!MH92</f>
        <v>0</v>
      </c>
      <c r="MF92">
        <f>'CSV from LIMS'!MI92</f>
        <v>0</v>
      </c>
      <c r="MG92">
        <f>'CSV from LIMS'!MJ92</f>
        <v>0</v>
      </c>
      <c r="MH92">
        <f>'CSV from LIMS'!MK92</f>
        <v>0</v>
      </c>
      <c r="MI92">
        <f>'CSV from LIMS'!ML92</f>
        <v>0</v>
      </c>
      <c r="MJ92">
        <f>'CSV from LIMS'!MM92</f>
        <v>0</v>
      </c>
      <c r="MK92">
        <f>'CSV from LIMS'!MN92</f>
        <v>0</v>
      </c>
      <c r="ML92">
        <f>'CSV from LIMS'!MO92</f>
        <v>0</v>
      </c>
      <c r="MM92">
        <f>'CSV from LIMS'!MP92</f>
        <v>0</v>
      </c>
      <c r="MN92">
        <f>'CSV from LIMS'!MQ92</f>
        <v>0</v>
      </c>
      <c r="MO92">
        <f>'CSV from LIMS'!MR92</f>
        <v>0</v>
      </c>
      <c r="MP92">
        <f>'CSV from LIMS'!MS92</f>
        <v>0</v>
      </c>
      <c r="MQ92">
        <f>'CSV from LIMS'!MT92</f>
        <v>0</v>
      </c>
      <c r="MR92">
        <f>'CSV from LIMS'!MU92</f>
        <v>0</v>
      </c>
      <c r="MS92">
        <f>'CSV from LIMS'!MV92</f>
        <v>0</v>
      </c>
      <c r="MT92">
        <f>'CSV from LIMS'!MW92</f>
        <v>0</v>
      </c>
      <c r="MU92">
        <f>'CSV from LIMS'!MX92</f>
        <v>0</v>
      </c>
      <c r="MV92">
        <f>'CSV from LIMS'!MY92</f>
        <v>0</v>
      </c>
      <c r="MW92">
        <f>'CSV from LIMS'!MZ92</f>
        <v>0</v>
      </c>
      <c r="MX92">
        <f>'CSV from LIMS'!NA92</f>
        <v>0</v>
      </c>
      <c r="MY92">
        <f>'CSV from LIMS'!NB92</f>
        <v>0</v>
      </c>
      <c r="MZ92">
        <f>'CSV from LIMS'!NC92</f>
        <v>0</v>
      </c>
      <c r="NA92">
        <f>'CSV from LIMS'!ND92</f>
        <v>0</v>
      </c>
      <c r="NB92">
        <f>'CSV from LIMS'!NE92</f>
        <v>0</v>
      </c>
      <c r="NC92">
        <f>'CSV from LIMS'!NF92</f>
        <v>0</v>
      </c>
      <c r="ND92">
        <f>'CSV from LIMS'!NG92</f>
        <v>0</v>
      </c>
      <c r="NE92">
        <f>'CSV from LIMS'!NH92</f>
        <v>0</v>
      </c>
      <c r="NF92">
        <f>'CSV from LIMS'!NI92</f>
        <v>0</v>
      </c>
      <c r="NG92">
        <f>'CSV from LIMS'!NJ92</f>
        <v>0</v>
      </c>
      <c r="NH92">
        <f>'CSV from LIMS'!NK92</f>
        <v>0</v>
      </c>
      <c r="NI92">
        <f>'CSV from LIMS'!NL92</f>
        <v>0</v>
      </c>
      <c r="NJ92">
        <f>'CSV from LIMS'!NM92</f>
        <v>0</v>
      </c>
      <c r="NK92">
        <f>'CSV from LIMS'!NN92</f>
        <v>0</v>
      </c>
      <c r="NL92">
        <f>'CSV from LIMS'!NO92</f>
        <v>0</v>
      </c>
      <c r="NM92">
        <f>'CSV from LIMS'!NP92</f>
        <v>0</v>
      </c>
      <c r="NN92">
        <f>'CSV from LIMS'!NQ92</f>
        <v>0</v>
      </c>
      <c r="NO92">
        <f>'CSV from LIMS'!NR92</f>
        <v>0</v>
      </c>
      <c r="NP92">
        <f>'CSV from LIMS'!NS92</f>
        <v>0</v>
      </c>
      <c r="NQ92">
        <f>'CSV from LIMS'!NT92</f>
        <v>0</v>
      </c>
      <c r="NR92">
        <f>'CSV from LIMS'!NU92</f>
        <v>0</v>
      </c>
      <c r="NS92">
        <f>'CSV from LIMS'!NV92</f>
        <v>0</v>
      </c>
      <c r="NT92">
        <f>'CSV from LIMS'!NW92</f>
        <v>0</v>
      </c>
      <c r="NU92">
        <f>'CSV from LIMS'!NX92</f>
        <v>0</v>
      </c>
      <c r="NV92">
        <f>'CSV from LIMS'!NY92</f>
        <v>0</v>
      </c>
      <c r="NW92">
        <f>'CSV from LIMS'!NZ92</f>
        <v>0</v>
      </c>
      <c r="NX92">
        <f>'CSV from LIMS'!OA92</f>
        <v>0</v>
      </c>
      <c r="NY92">
        <f>'CSV from LIMS'!OB92</f>
        <v>0</v>
      </c>
      <c r="NZ92">
        <f>'CSV from LIMS'!OC92</f>
        <v>0</v>
      </c>
      <c r="OA92">
        <f>'CSV from LIMS'!OD92</f>
        <v>0</v>
      </c>
      <c r="OB92">
        <f>'CSV from LIMS'!OE92</f>
        <v>0</v>
      </c>
      <c r="OC92">
        <f>'CSV from LIMS'!OF92</f>
        <v>0</v>
      </c>
      <c r="OD92">
        <f>'CSV from LIMS'!OG92</f>
        <v>0</v>
      </c>
      <c r="OE92">
        <f>'CSV from LIMS'!OH92</f>
        <v>0</v>
      </c>
      <c r="OF92">
        <f>'CSV from LIMS'!OI92</f>
        <v>0</v>
      </c>
      <c r="OG92">
        <f>'CSV from LIMS'!OJ92</f>
        <v>0</v>
      </c>
      <c r="OH92">
        <f>'CSV from LIMS'!OK92</f>
        <v>0</v>
      </c>
      <c r="OI92">
        <f>'CSV from LIMS'!OL92</f>
        <v>0</v>
      </c>
      <c r="OJ92">
        <f>'CSV from LIMS'!OM92</f>
        <v>0</v>
      </c>
      <c r="OK92">
        <f>'CSV from LIMS'!ON92</f>
        <v>0</v>
      </c>
      <c r="OL92">
        <f>'CSV from LIMS'!OO92</f>
        <v>0</v>
      </c>
      <c r="OM92">
        <f>'CSV from LIMS'!OP92</f>
        <v>0</v>
      </c>
      <c r="ON92">
        <f>'CSV from LIMS'!OQ92</f>
        <v>0</v>
      </c>
      <c r="OO92">
        <f>'CSV from LIMS'!OR92</f>
        <v>0</v>
      </c>
      <c r="OP92">
        <f>'CSV from LIMS'!OS92</f>
        <v>0</v>
      </c>
      <c r="OQ92">
        <f>'CSV from LIMS'!OT92</f>
        <v>0</v>
      </c>
      <c r="OR92">
        <f>'CSV from LIMS'!OU92</f>
        <v>0</v>
      </c>
      <c r="OS92">
        <f>'CSV from LIMS'!OV92</f>
        <v>0</v>
      </c>
      <c r="OT92">
        <f>'CSV from LIMS'!OW92</f>
        <v>0</v>
      </c>
      <c r="OU92">
        <f>'CSV from LIMS'!OX92</f>
        <v>0</v>
      </c>
      <c r="OV92">
        <f>'CSV from LIMS'!OY92</f>
        <v>0</v>
      </c>
      <c r="OW92">
        <f>'CSV from LIMS'!OZ92</f>
        <v>0</v>
      </c>
      <c r="OX92">
        <f>'CSV from LIMS'!PA92</f>
        <v>0</v>
      </c>
      <c r="OY92">
        <f>'CSV from LIMS'!PB92</f>
        <v>0</v>
      </c>
      <c r="OZ92">
        <f>'CSV from LIMS'!PC92</f>
        <v>0</v>
      </c>
      <c r="PA92">
        <f>'CSV from LIMS'!PD92</f>
        <v>0</v>
      </c>
      <c r="PB92">
        <f>'CSV from LIMS'!PE92</f>
        <v>0</v>
      </c>
      <c r="PC92">
        <f>'CSV from LIMS'!PF92</f>
        <v>0</v>
      </c>
      <c r="PD92">
        <f>'CSV from LIMS'!PG92</f>
        <v>0</v>
      </c>
      <c r="PE92">
        <f>'CSV from LIMS'!PH92</f>
        <v>0</v>
      </c>
      <c r="PF92">
        <f>'CSV from LIMS'!PI92</f>
        <v>0</v>
      </c>
      <c r="PG92">
        <f>'CSV from LIMS'!PJ92</f>
        <v>0</v>
      </c>
      <c r="PH92">
        <f>'CSV from LIMS'!PK92</f>
        <v>0</v>
      </c>
      <c r="PI92">
        <f>'CSV from LIMS'!PL92</f>
        <v>0</v>
      </c>
      <c r="PJ92">
        <f>'CSV from LIMS'!PM92</f>
        <v>0</v>
      </c>
      <c r="PK92">
        <f>'CSV from LIMS'!PN92</f>
        <v>0</v>
      </c>
      <c r="PL92">
        <f>'CSV from LIMS'!PO92</f>
        <v>0</v>
      </c>
      <c r="PM92">
        <f>'CSV from LIMS'!PP92</f>
        <v>0</v>
      </c>
      <c r="PN92">
        <f>'CSV from LIMS'!PQ92</f>
        <v>0</v>
      </c>
      <c r="PO92">
        <f>'CSV from LIMS'!PR92</f>
        <v>0</v>
      </c>
      <c r="PP92">
        <f>'CSV from LIMS'!PS92</f>
        <v>0</v>
      </c>
      <c r="PQ92">
        <f>'CSV from LIMS'!PT92</f>
        <v>0</v>
      </c>
      <c r="PR92">
        <f>'CSV from LIMS'!PU92</f>
        <v>0</v>
      </c>
      <c r="PS92">
        <f>'CSV from LIMS'!PV92</f>
        <v>0</v>
      </c>
      <c r="PT92">
        <f>'CSV from LIMS'!PW92</f>
        <v>0</v>
      </c>
      <c r="PU92">
        <f>'CSV from LIMS'!PX92</f>
        <v>0</v>
      </c>
      <c r="PV92">
        <f>'CSV from LIMS'!PY92</f>
        <v>0</v>
      </c>
      <c r="PW92">
        <f>'CSV from LIMS'!PZ92</f>
        <v>0</v>
      </c>
      <c r="PX92">
        <f>'CSV from LIMS'!QA92</f>
        <v>0</v>
      </c>
      <c r="PY92">
        <f>'CSV from LIMS'!QB92</f>
        <v>0</v>
      </c>
      <c r="PZ92">
        <f>'CSV from LIMS'!QC92</f>
        <v>0</v>
      </c>
      <c r="QA92">
        <f>'CSV from LIMS'!QD92</f>
        <v>0</v>
      </c>
      <c r="QB92">
        <f>'CSV from LIMS'!QE92</f>
        <v>0</v>
      </c>
      <c r="QC92">
        <f>'CSV from LIMS'!QF92</f>
        <v>0</v>
      </c>
      <c r="QD92">
        <f>'CSV from LIMS'!QG92</f>
        <v>0</v>
      </c>
      <c r="QE92">
        <f>'CSV from LIMS'!QH92</f>
        <v>0</v>
      </c>
      <c r="QF92">
        <f>'CSV from LIMS'!QI92</f>
        <v>0</v>
      </c>
      <c r="QG92">
        <f>'CSV from LIMS'!QJ92</f>
        <v>0</v>
      </c>
      <c r="QH92">
        <f>'CSV from LIMS'!QK92</f>
        <v>0</v>
      </c>
      <c r="QI92">
        <f>'CSV from LIMS'!QL92</f>
        <v>0</v>
      </c>
      <c r="QJ92">
        <f>'CSV from LIMS'!QM92</f>
        <v>0</v>
      </c>
      <c r="QK92">
        <f>'CSV from LIMS'!QN92</f>
        <v>0</v>
      </c>
      <c r="QL92">
        <f>'CSV from LIMS'!QO92</f>
        <v>0</v>
      </c>
      <c r="QM92">
        <f>'CSV from LIMS'!QP92</f>
        <v>0</v>
      </c>
      <c r="QN92">
        <f>'CSV from LIMS'!QQ92</f>
        <v>0</v>
      </c>
      <c r="QO92">
        <f>'CSV from LIMS'!QR92</f>
        <v>0</v>
      </c>
      <c r="QP92">
        <f>'CSV from LIMS'!QS92</f>
        <v>0</v>
      </c>
      <c r="QQ92">
        <f>'CSV from LIMS'!QT92</f>
        <v>0</v>
      </c>
      <c r="QR92">
        <f>'CSV from LIMS'!QU92</f>
        <v>0</v>
      </c>
      <c r="QS92">
        <f>'CSV from LIMS'!QV92</f>
        <v>0</v>
      </c>
      <c r="QT92">
        <f>'CSV from LIMS'!QW92</f>
        <v>0</v>
      </c>
      <c r="QU92">
        <f>'CSV from LIMS'!QX92</f>
        <v>0</v>
      </c>
      <c r="QV92">
        <f>'CSV from LIMS'!QY92</f>
        <v>0</v>
      </c>
      <c r="QW92">
        <f>'CSV from LIMS'!QZ92</f>
        <v>0</v>
      </c>
      <c r="QX92">
        <f>'CSV from LIMS'!RA92</f>
        <v>0</v>
      </c>
      <c r="QY92">
        <f>'CSV from LIMS'!RB92</f>
        <v>0</v>
      </c>
      <c r="QZ92">
        <f>'CSV from LIMS'!RC92</f>
        <v>0</v>
      </c>
      <c r="RA92">
        <f>'CSV from LIMS'!RD92</f>
        <v>0</v>
      </c>
      <c r="RB92">
        <f>'CSV from LIMS'!RE92</f>
        <v>0</v>
      </c>
      <c r="RC92">
        <f>'CSV from LIMS'!RF92</f>
        <v>0</v>
      </c>
      <c r="RD92">
        <f>'CSV from LIMS'!RG92</f>
        <v>0</v>
      </c>
      <c r="RE92">
        <f>'CSV from LIMS'!RH92</f>
        <v>0</v>
      </c>
      <c r="RF92">
        <f>'CSV from LIMS'!RI92</f>
        <v>0</v>
      </c>
      <c r="RG92">
        <f>'CSV from LIMS'!RJ92</f>
        <v>0</v>
      </c>
      <c r="RH92">
        <f>'CSV from LIMS'!RK92</f>
        <v>0</v>
      </c>
      <c r="RI92">
        <f>'CSV from LIMS'!RL92</f>
        <v>0</v>
      </c>
      <c r="RJ92">
        <f>'CSV from LIMS'!RM92</f>
        <v>0</v>
      </c>
      <c r="RK92">
        <f>'CSV from LIMS'!RN92</f>
        <v>0</v>
      </c>
      <c r="RL92">
        <f>'CSV from LIMS'!RO92</f>
        <v>0</v>
      </c>
      <c r="RM92">
        <f>'CSV from LIMS'!RP92</f>
        <v>0</v>
      </c>
      <c r="RN92">
        <f>'CSV from LIMS'!RQ92</f>
        <v>0</v>
      </c>
      <c r="RO92">
        <f>'CSV from LIMS'!RR92</f>
        <v>0</v>
      </c>
      <c r="RP92">
        <f>'CSV from LIMS'!RS92</f>
        <v>0</v>
      </c>
      <c r="RQ92">
        <f>'CSV from LIMS'!RT92</f>
        <v>0</v>
      </c>
      <c r="RR92">
        <f>'CSV from LIMS'!RU92</f>
        <v>0</v>
      </c>
      <c r="RS92">
        <f>'CSV from LIMS'!RV92</f>
        <v>0</v>
      </c>
      <c r="RT92">
        <f>'CSV from LIMS'!RW92</f>
        <v>0</v>
      </c>
      <c r="RU92">
        <f>'CSV from LIMS'!RX92</f>
        <v>0</v>
      </c>
      <c r="RV92">
        <f>'CSV from LIMS'!RY92</f>
        <v>0</v>
      </c>
      <c r="RW92">
        <f>'CSV from LIMS'!RZ92</f>
        <v>0</v>
      </c>
      <c r="RX92">
        <f>'CSV from LIMS'!SA92</f>
        <v>0</v>
      </c>
      <c r="RY92">
        <f>'CSV from LIMS'!SB92</f>
        <v>0</v>
      </c>
      <c r="RZ92">
        <f>'CSV from LIMS'!SC92</f>
        <v>0</v>
      </c>
      <c r="SA92">
        <f>'CSV from LIMS'!SD92</f>
        <v>0</v>
      </c>
      <c r="SB92">
        <f>'CSV from LIMS'!SE92</f>
        <v>0</v>
      </c>
      <c r="SC92">
        <f>'CSV from LIMS'!SF92</f>
        <v>0</v>
      </c>
      <c r="SD92">
        <f>'CSV from LIMS'!SG92</f>
        <v>0</v>
      </c>
      <c r="SE92">
        <f>'CSV from LIMS'!SH92</f>
        <v>0</v>
      </c>
      <c r="SF92">
        <f>'CSV from LIMS'!SI92</f>
        <v>0</v>
      </c>
      <c r="SG92">
        <f>'CSV from LIMS'!SJ92</f>
        <v>0</v>
      </c>
    </row>
    <row r="93" spans="1:501">
      <c r="A93" t="str">
        <f>'CSV from LIMS'!C93&amp;" "&amp;'CSV from LIMS'!A93&amp;" "&amp;'CSV from LIMS'!B93</f>
        <v xml:space="preserve">  </v>
      </c>
      <c r="B93">
        <f>'CSV from LIMS'!E93</f>
        <v>0</v>
      </c>
      <c r="C93">
        <f>'CSV from LIMS'!F93</f>
        <v>0</v>
      </c>
      <c r="D93">
        <f>'CSV from LIMS'!G93</f>
        <v>0</v>
      </c>
      <c r="E93">
        <f>'CSV from LIMS'!H93</f>
        <v>0</v>
      </c>
      <c r="F93">
        <f>'CSV from LIMS'!I93</f>
        <v>0</v>
      </c>
      <c r="G93">
        <f>'CSV from LIMS'!J93</f>
        <v>0</v>
      </c>
      <c r="H93">
        <f>'CSV from LIMS'!K93</f>
        <v>0</v>
      </c>
      <c r="I93">
        <f>'CSV from LIMS'!L93</f>
        <v>0</v>
      </c>
      <c r="J93">
        <f>'CSV from LIMS'!M93</f>
        <v>0</v>
      </c>
      <c r="K93">
        <f>'CSV from LIMS'!N93</f>
        <v>0</v>
      </c>
      <c r="L93">
        <f>'CSV from LIMS'!O93</f>
        <v>0</v>
      </c>
      <c r="M93">
        <f>'CSV from LIMS'!P93</f>
        <v>0</v>
      </c>
      <c r="N93">
        <f>'CSV from LIMS'!Q93</f>
        <v>0</v>
      </c>
      <c r="O93">
        <f>'CSV from LIMS'!R93</f>
        <v>0</v>
      </c>
      <c r="P93">
        <f>'CSV from LIMS'!S93</f>
        <v>0</v>
      </c>
      <c r="Q93">
        <f>'CSV from LIMS'!T93</f>
        <v>0</v>
      </c>
      <c r="R93">
        <f>'CSV from LIMS'!U93</f>
        <v>0</v>
      </c>
      <c r="S93">
        <f>'CSV from LIMS'!V93</f>
        <v>0</v>
      </c>
      <c r="T93">
        <f>'CSV from LIMS'!W93</f>
        <v>0</v>
      </c>
      <c r="U93">
        <f>'CSV from LIMS'!X93</f>
        <v>0</v>
      </c>
      <c r="V93">
        <f>'CSV from LIMS'!Y93</f>
        <v>0</v>
      </c>
      <c r="W93">
        <f>'CSV from LIMS'!Z93</f>
        <v>0</v>
      </c>
      <c r="X93">
        <f>'CSV from LIMS'!AA93</f>
        <v>0</v>
      </c>
      <c r="Y93">
        <f>'CSV from LIMS'!AB93</f>
        <v>0</v>
      </c>
      <c r="Z93">
        <f>'CSV from LIMS'!AC93</f>
        <v>0</v>
      </c>
      <c r="AA93">
        <f>'CSV from LIMS'!AD93</f>
        <v>0</v>
      </c>
      <c r="AB93">
        <f>'CSV from LIMS'!AE93</f>
        <v>0</v>
      </c>
      <c r="AC93">
        <f>'CSV from LIMS'!AF93</f>
        <v>0</v>
      </c>
      <c r="AD93">
        <f>'CSV from LIMS'!AG93</f>
        <v>0</v>
      </c>
      <c r="AE93">
        <f>'CSV from LIMS'!AH93</f>
        <v>0</v>
      </c>
      <c r="AF93">
        <f>'CSV from LIMS'!AI93</f>
        <v>0</v>
      </c>
      <c r="AG93">
        <f>'CSV from LIMS'!AJ93</f>
        <v>0</v>
      </c>
      <c r="AH93">
        <f>'CSV from LIMS'!AK93</f>
        <v>0</v>
      </c>
      <c r="AI93">
        <f>'CSV from LIMS'!AL93</f>
        <v>0</v>
      </c>
      <c r="AJ93">
        <f>'CSV from LIMS'!AM93</f>
        <v>0</v>
      </c>
      <c r="AK93">
        <f>'CSV from LIMS'!AN93</f>
        <v>0</v>
      </c>
      <c r="AL93">
        <f>'CSV from LIMS'!AO93</f>
        <v>0</v>
      </c>
      <c r="AM93">
        <f>'CSV from LIMS'!AP93</f>
        <v>0</v>
      </c>
      <c r="AN93">
        <f>'CSV from LIMS'!AQ93</f>
        <v>0</v>
      </c>
      <c r="AO93">
        <f>'CSV from LIMS'!AR93</f>
        <v>0</v>
      </c>
      <c r="AP93">
        <f>'CSV from LIMS'!AS93</f>
        <v>0</v>
      </c>
      <c r="AQ93">
        <f>'CSV from LIMS'!AT93</f>
        <v>0</v>
      </c>
      <c r="AR93">
        <f>'CSV from LIMS'!AU93</f>
        <v>0</v>
      </c>
      <c r="AS93">
        <f>'CSV from LIMS'!AV93</f>
        <v>0</v>
      </c>
      <c r="AT93">
        <f>'CSV from LIMS'!AW93</f>
        <v>0</v>
      </c>
      <c r="AU93">
        <f>'CSV from LIMS'!AX93</f>
        <v>0</v>
      </c>
      <c r="AV93">
        <f>'CSV from LIMS'!AY93</f>
        <v>0</v>
      </c>
      <c r="AW93">
        <f>'CSV from LIMS'!AZ93</f>
        <v>0</v>
      </c>
      <c r="AX93">
        <f>'CSV from LIMS'!BA93</f>
        <v>0</v>
      </c>
      <c r="AY93">
        <f>'CSV from LIMS'!BB93</f>
        <v>0</v>
      </c>
      <c r="AZ93">
        <f>'CSV from LIMS'!BC93</f>
        <v>0</v>
      </c>
      <c r="BA93">
        <f>'CSV from LIMS'!BD93</f>
        <v>0</v>
      </c>
      <c r="BB93">
        <f>'CSV from LIMS'!BE93</f>
        <v>0</v>
      </c>
      <c r="BC93">
        <f>'CSV from LIMS'!BF93</f>
        <v>0</v>
      </c>
      <c r="BD93">
        <f>'CSV from LIMS'!BG93</f>
        <v>0</v>
      </c>
      <c r="BE93">
        <f>'CSV from LIMS'!BH93</f>
        <v>0</v>
      </c>
      <c r="BF93">
        <f>'CSV from LIMS'!BI93</f>
        <v>0</v>
      </c>
      <c r="BG93">
        <f>'CSV from LIMS'!BJ93</f>
        <v>0</v>
      </c>
      <c r="BH93">
        <f>'CSV from LIMS'!BK93</f>
        <v>0</v>
      </c>
      <c r="BI93">
        <f>'CSV from LIMS'!BL93</f>
        <v>0</v>
      </c>
      <c r="BJ93">
        <f>'CSV from LIMS'!BM93</f>
        <v>0</v>
      </c>
      <c r="BK93">
        <f>'CSV from LIMS'!BN93</f>
        <v>0</v>
      </c>
      <c r="BL93">
        <f>'CSV from LIMS'!BO93</f>
        <v>0</v>
      </c>
      <c r="BM93">
        <f>'CSV from LIMS'!BP93</f>
        <v>0</v>
      </c>
      <c r="BN93">
        <f>'CSV from LIMS'!BQ93</f>
        <v>0</v>
      </c>
      <c r="BO93">
        <f>'CSV from LIMS'!BR93</f>
        <v>0</v>
      </c>
      <c r="BP93">
        <f>'CSV from LIMS'!BS93</f>
        <v>0</v>
      </c>
      <c r="BQ93">
        <f>'CSV from LIMS'!BT93</f>
        <v>0</v>
      </c>
      <c r="BR93">
        <f>'CSV from LIMS'!BU93</f>
        <v>0</v>
      </c>
      <c r="BS93">
        <f>'CSV from LIMS'!BV93</f>
        <v>0</v>
      </c>
      <c r="BT93">
        <f>'CSV from LIMS'!BW93</f>
        <v>0</v>
      </c>
      <c r="BU93">
        <f>'CSV from LIMS'!BX93</f>
        <v>0</v>
      </c>
      <c r="BV93">
        <f>'CSV from LIMS'!BY93</f>
        <v>0</v>
      </c>
      <c r="BW93">
        <f>'CSV from LIMS'!BZ93</f>
        <v>0</v>
      </c>
      <c r="BX93">
        <f>'CSV from LIMS'!CA93</f>
        <v>0</v>
      </c>
      <c r="BY93">
        <f>'CSV from LIMS'!CB93</f>
        <v>0</v>
      </c>
      <c r="BZ93">
        <f>'CSV from LIMS'!CC93</f>
        <v>0</v>
      </c>
      <c r="CA93">
        <f>'CSV from LIMS'!CD93</f>
        <v>0</v>
      </c>
      <c r="CB93">
        <f>'CSV from LIMS'!CE93</f>
        <v>0</v>
      </c>
      <c r="CC93">
        <f>'CSV from LIMS'!CF93</f>
        <v>0</v>
      </c>
      <c r="CD93">
        <f>'CSV from LIMS'!CG93</f>
        <v>0</v>
      </c>
      <c r="CE93">
        <f>'CSV from LIMS'!CH93</f>
        <v>0</v>
      </c>
      <c r="CF93">
        <f>'CSV from LIMS'!CI93</f>
        <v>0</v>
      </c>
      <c r="CG93">
        <f>'CSV from LIMS'!CJ93</f>
        <v>0</v>
      </c>
      <c r="CH93">
        <f>'CSV from LIMS'!CK93</f>
        <v>0</v>
      </c>
      <c r="CI93">
        <f>'CSV from LIMS'!CL93</f>
        <v>0</v>
      </c>
      <c r="CJ93">
        <f>'CSV from LIMS'!CM93</f>
        <v>0</v>
      </c>
      <c r="CK93">
        <f>'CSV from LIMS'!CN93</f>
        <v>0</v>
      </c>
      <c r="CL93">
        <f>'CSV from LIMS'!CO93</f>
        <v>0</v>
      </c>
      <c r="CM93">
        <f>'CSV from LIMS'!CP93</f>
        <v>0</v>
      </c>
      <c r="CN93">
        <f>'CSV from LIMS'!CQ93</f>
        <v>0</v>
      </c>
      <c r="CO93">
        <f>'CSV from LIMS'!CR93</f>
        <v>0</v>
      </c>
      <c r="CP93">
        <f>'CSV from LIMS'!CS93</f>
        <v>0</v>
      </c>
      <c r="CQ93">
        <f>'CSV from LIMS'!CT93</f>
        <v>0</v>
      </c>
      <c r="CR93">
        <f>'CSV from LIMS'!CU93</f>
        <v>0</v>
      </c>
      <c r="CS93">
        <f>'CSV from LIMS'!CV93</f>
        <v>0</v>
      </c>
      <c r="CT93">
        <f>'CSV from LIMS'!CW93</f>
        <v>0</v>
      </c>
      <c r="CU93">
        <f>'CSV from LIMS'!CX93</f>
        <v>0</v>
      </c>
      <c r="CV93">
        <f>'CSV from LIMS'!CY93</f>
        <v>0</v>
      </c>
      <c r="CW93">
        <f>'CSV from LIMS'!CZ93</f>
        <v>0</v>
      </c>
      <c r="CX93">
        <f>'CSV from LIMS'!DA93</f>
        <v>0</v>
      </c>
      <c r="CY93">
        <f>'CSV from LIMS'!DB93</f>
        <v>0</v>
      </c>
      <c r="CZ93">
        <f>'CSV from LIMS'!DC93</f>
        <v>0</v>
      </c>
      <c r="DA93">
        <f>'CSV from LIMS'!DD93</f>
        <v>0</v>
      </c>
      <c r="DB93">
        <f>'CSV from LIMS'!DE93</f>
        <v>0</v>
      </c>
      <c r="DC93">
        <f>'CSV from LIMS'!DF93</f>
        <v>0</v>
      </c>
      <c r="DD93">
        <f>'CSV from LIMS'!DG93</f>
        <v>0</v>
      </c>
      <c r="DE93">
        <f>'CSV from LIMS'!DH93</f>
        <v>0</v>
      </c>
      <c r="DF93">
        <f>'CSV from LIMS'!DI93</f>
        <v>0</v>
      </c>
      <c r="DG93">
        <f>'CSV from LIMS'!DJ93</f>
        <v>0</v>
      </c>
      <c r="DH93">
        <f>'CSV from LIMS'!DK93</f>
        <v>0</v>
      </c>
      <c r="DI93">
        <f>'CSV from LIMS'!DL93</f>
        <v>0</v>
      </c>
      <c r="DJ93">
        <f>'CSV from LIMS'!DM93</f>
        <v>0</v>
      </c>
      <c r="DK93">
        <f>'CSV from LIMS'!DN93</f>
        <v>0</v>
      </c>
      <c r="DL93">
        <f>'CSV from LIMS'!DO93</f>
        <v>0</v>
      </c>
      <c r="DM93">
        <f>'CSV from LIMS'!DP93</f>
        <v>0</v>
      </c>
      <c r="DN93">
        <f>'CSV from LIMS'!DQ93</f>
        <v>0</v>
      </c>
      <c r="DO93">
        <f>'CSV from LIMS'!DR93</f>
        <v>0</v>
      </c>
      <c r="DP93">
        <f>'CSV from LIMS'!DS93</f>
        <v>0</v>
      </c>
      <c r="DQ93">
        <f>'CSV from LIMS'!DT93</f>
        <v>0</v>
      </c>
      <c r="DR93">
        <f>'CSV from LIMS'!DU93</f>
        <v>0</v>
      </c>
      <c r="DS93">
        <f>'CSV from LIMS'!DV93</f>
        <v>0</v>
      </c>
      <c r="DT93">
        <f>'CSV from LIMS'!DW93</f>
        <v>0</v>
      </c>
      <c r="DU93">
        <f>'CSV from LIMS'!DX93</f>
        <v>0</v>
      </c>
      <c r="DV93">
        <f>'CSV from LIMS'!DY93</f>
        <v>0</v>
      </c>
      <c r="DW93">
        <f>'CSV from LIMS'!DZ93</f>
        <v>0</v>
      </c>
      <c r="DX93">
        <f>'CSV from LIMS'!EA93</f>
        <v>0</v>
      </c>
      <c r="DY93">
        <f>'CSV from LIMS'!EB93</f>
        <v>0</v>
      </c>
      <c r="DZ93">
        <f>'CSV from LIMS'!EC93</f>
        <v>0</v>
      </c>
      <c r="EA93">
        <f>'CSV from LIMS'!ED93</f>
        <v>0</v>
      </c>
      <c r="EB93">
        <f>'CSV from LIMS'!EE93</f>
        <v>0</v>
      </c>
      <c r="EC93">
        <f>'CSV from LIMS'!EF93</f>
        <v>0</v>
      </c>
      <c r="ED93">
        <f>'CSV from LIMS'!EG93</f>
        <v>0</v>
      </c>
      <c r="EE93">
        <f>'CSV from LIMS'!EH93</f>
        <v>0</v>
      </c>
      <c r="EF93">
        <f>'CSV from LIMS'!EI93</f>
        <v>0</v>
      </c>
      <c r="EG93">
        <f>'CSV from LIMS'!EJ93</f>
        <v>0</v>
      </c>
      <c r="EH93">
        <f>'CSV from LIMS'!EK93</f>
        <v>0</v>
      </c>
      <c r="EI93">
        <f>'CSV from LIMS'!EL93</f>
        <v>0</v>
      </c>
      <c r="EJ93">
        <f>'CSV from LIMS'!EM93</f>
        <v>0</v>
      </c>
      <c r="EK93">
        <f>'CSV from LIMS'!EN93</f>
        <v>0</v>
      </c>
      <c r="EL93">
        <f>'CSV from LIMS'!EO93</f>
        <v>0</v>
      </c>
      <c r="EM93">
        <f>'CSV from LIMS'!EP93</f>
        <v>0</v>
      </c>
      <c r="EN93">
        <f>'CSV from LIMS'!EQ93</f>
        <v>0</v>
      </c>
      <c r="EO93">
        <f>'CSV from LIMS'!ER93</f>
        <v>0</v>
      </c>
      <c r="EP93">
        <f>'CSV from LIMS'!ES93</f>
        <v>0</v>
      </c>
      <c r="EQ93">
        <f>'CSV from LIMS'!ET93</f>
        <v>0</v>
      </c>
      <c r="ER93">
        <f>'CSV from LIMS'!EU93</f>
        <v>0</v>
      </c>
      <c r="ES93">
        <f>'CSV from LIMS'!EV93</f>
        <v>0</v>
      </c>
      <c r="ET93">
        <f>'CSV from LIMS'!EW93</f>
        <v>0</v>
      </c>
      <c r="EU93">
        <f>'CSV from LIMS'!EX93</f>
        <v>0</v>
      </c>
      <c r="EV93">
        <f>'CSV from LIMS'!EY93</f>
        <v>0</v>
      </c>
      <c r="EW93">
        <f>'CSV from LIMS'!EZ93</f>
        <v>0</v>
      </c>
      <c r="EX93">
        <f>'CSV from LIMS'!FA93</f>
        <v>0</v>
      </c>
      <c r="EY93">
        <f>'CSV from LIMS'!FB93</f>
        <v>0</v>
      </c>
      <c r="EZ93">
        <f>'CSV from LIMS'!FC93</f>
        <v>0</v>
      </c>
      <c r="FA93">
        <f>'CSV from LIMS'!FD93</f>
        <v>0</v>
      </c>
      <c r="FB93">
        <f>'CSV from LIMS'!FE93</f>
        <v>0</v>
      </c>
      <c r="FC93">
        <f>'CSV from LIMS'!FF93</f>
        <v>0</v>
      </c>
      <c r="FD93">
        <f>'CSV from LIMS'!FG93</f>
        <v>0</v>
      </c>
      <c r="FE93">
        <f>'CSV from LIMS'!FH93</f>
        <v>0</v>
      </c>
      <c r="FF93">
        <f>'CSV from LIMS'!FI93</f>
        <v>0</v>
      </c>
      <c r="FG93">
        <f>'CSV from LIMS'!FJ93</f>
        <v>0</v>
      </c>
      <c r="FH93">
        <f>'CSV from LIMS'!FK93</f>
        <v>0</v>
      </c>
      <c r="FI93">
        <f>'CSV from LIMS'!FL93</f>
        <v>0</v>
      </c>
      <c r="FJ93">
        <f>'CSV from LIMS'!FM93</f>
        <v>0</v>
      </c>
      <c r="FK93">
        <f>'CSV from LIMS'!FN93</f>
        <v>0</v>
      </c>
      <c r="FL93">
        <f>'CSV from LIMS'!FO93</f>
        <v>0</v>
      </c>
      <c r="FM93">
        <f>'CSV from LIMS'!FP93</f>
        <v>0</v>
      </c>
      <c r="FN93">
        <f>'CSV from LIMS'!FQ93</f>
        <v>0</v>
      </c>
      <c r="FO93">
        <f>'CSV from LIMS'!FR93</f>
        <v>0</v>
      </c>
      <c r="FP93">
        <f>'CSV from LIMS'!FS93</f>
        <v>0</v>
      </c>
      <c r="FQ93">
        <f>'CSV from LIMS'!FT93</f>
        <v>0</v>
      </c>
      <c r="FR93">
        <f>'CSV from LIMS'!FU93</f>
        <v>0</v>
      </c>
      <c r="FS93">
        <f>'CSV from LIMS'!FV93</f>
        <v>0</v>
      </c>
      <c r="FT93">
        <f>'CSV from LIMS'!FW93</f>
        <v>0</v>
      </c>
      <c r="FU93">
        <f>'CSV from LIMS'!FX93</f>
        <v>0</v>
      </c>
      <c r="FV93">
        <f>'CSV from LIMS'!FY93</f>
        <v>0</v>
      </c>
      <c r="FW93">
        <f>'CSV from LIMS'!FZ93</f>
        <v>0</v>
      </c>
      <c r="FX93">
        <f>'CSV from LIMS'!GA93</f>
        <v>0</v>
      </c>
      <c r="FY93">
        <f>'CSV from LIMS'!GB93</f>
        <v>0</v>
      </c>
      <c r="FZ93">
        <f>'CSV from LIMS'!GC93</f>
        <v>0</v>
      </c>
      <c r="GA93">
        <f>'CSV from LIMS'!GD93</f>
        <v>0</v>
      </c>
      <c r="GB93">
        <f>'CSV from LIMS'!GE93</f>
        <v>0</v>
      </c>
      <c r="GC93">
        <f>'CSV from LIMS'!GF93</f>
        <v>0</v>
      </c>
      <c r="GD93">
        <f>'CSV from LIMS'!GG93</f>
        <v>0</v>
      </c>
      <c r="GE93">
        <f>'CSV from LIMS'!GH93</f>
        <v>0</v>
      </c>
      <c r="GF93">
        <f>'CSV from LIMS'!GI93</f>
        <v>0</v>
      </c>
      <c r="GG93">
        <f>'CSV from LIMS'!GJ93</f>
        <v>0</v>
      </c>
      <c r="GH93">
        <f>'CSV from LIMS'!GK93</f>
        <v>0</v>
      </c>
      <c r="GI93">
        <f>'CSV from LIMS'!GL93</f>
        <v>0</v>
      </c>
      <c r="GJ93">
        <f>'CSV from LIMS'!GM93</f>
        <v>0</v>
      </c>
      <c r="GK93">
        <f>'CSV from LIMS'!GN93</f>
        <v>0</v>
      </c>
      <c r="GL93">
        <f>'CSV from LIMS'!GO93</f>
        <v>0</v>
      </c>
      <c r="GM93">
        <f>'CSV from LIMS'!GP93</f>
        <v>0</v>
      </c>
      <c r="GN93">
        <f>'CSV from LIMS'!GQ93</f>
        <v>0</v>
      </c>
      <c r="GO93">
        <f>'CSV from LIMS'!GR93</f>
        <v>0</v>
      </c>
      <c r="GP93">
        <f>'CSV from LIMS'!GS93</f>
        <v>0</v>
      </c>
      <c r="GQ93">
        <f>'CSV from LIMS'!GT93</f>
        <v>0</v>
      </c>
      <c r="GR93">
        <f>'CSV from LIMS'!GU93</f>
        <v>0</v>
      </c>
      <c r="GS93">
        <f>'CSV from LIMS'!GV93</f>
        <v>0</v>
      </c>
      <c r="GT93">
        <f>'CSV from LIMS'!GW93</f>
        <v>0</v>
      </c>
      <c r="GU93">
        <f>'CSV from LIMS'!GX93</f>
        <v>0</v>
      </c>
      <c r="GV93">
        <f>'CSV from LIMS'!GY93</f>
        <v>0</v>
      </c>
      <c r="GW93">
        <f>'CSV from LIMS'!GZ93</f>
        <v>0</v>
      </c>
      <c r="GX93">
        <f>'CSV from LIMS'!HA93</f>
        <v>0</v>
      </c>
      <c r="GY93">
        <f>'CSV from LIMS'!HB93</f>
        <v>0</v>
      </c>
      <c r="GZ93">
        <f>'CSV from LIMS'!HC93</f>
        <v>0</v>
      </c>
      <c r="HA93">
        <f>'CSV from LIMS'!HD93</f>
        <v>0</v>
      </c>
      <c r="HB93">
        <f>'CSV from LIMS'!HE93</f>
        <v>0</v>
      </c>
      <c r="HC93">
        <f>'CSV from LIMS'!HF93</f>
        <v>0</v>
      </c>
      <c r="HD93">
        <f>'CSV from LIMS'!HG93</f>
        <v>0</v>
      </c>
      <c r="HE93">
        <f>'CSV from LIMS'!HH93</f>
        <v>0</v>
      </c>
      <c r="HF93">
        <f>'CSV from LIMS'!HI93</f>
        <v>0</v>
      </c>
      <c r="HG93">
        <f>'CSV from LIMS'!HJ93</f>
        <v>0</v>
      </c>
      <c r="HH93">
        <f>'CSV from LIMS'!HK93</f>
        <v>0</v>
      </c>
      <c r="HI93">
        <f>'CSV from LIMS'!HL93</f>
        <v>0</v>
      </c>
      <c r="HJ93">
        <f>'CSV from LIMS'!HM93</f>
        <v>0</v>
      </c>
      <c r="HK93">
        <f>'CSV from LIMS'!HN93</f>
        <v>0</v>
      </c>
      <c r="HL93">
        <f>'CSV from LIMS'!HO93</f>
        <v>0</v>
      </c>
      <c r="HM93">
        <f>'CSV from LIMS'!HP93</f>
        <v>0</v>
      </c>
      <c r="HN93">
        <f>'CSV from LIMS'!HQ93</f>
        <v>0</v>
      </c>
      <c r="HO93">
        <f>'CSV from LIMS'!HR93</f>
        <v>0</v>
      </c>
      <c r="HP93">
        <f>'CSV from LIMS'!HS93</f>
        <v>0</v>
      </c>
      <c r="HQ93">
        <f>'CSV from LIMS'!HT93</f>
        <v>0</v>
      </c>
      <c r="HR93">
        <f>'CSV from LIMS'!HU93</f>
        <v>0</v>
      </c>
      <c r="HS93">
        <f>'CSV from LIMS'!HV93</f>
        <v>0</v>
      </c>
      <c r="HT93">
        <f>'CSV from LIMS'!HW93</f>
        <v>0</v>
      </c>
      <c r="HU93">
        <f>'CSV from LIMS'!HX93</f>
        <v>0</v>
      </c>
      <c r="HV93">
        <f>'CSV from LIMS'!HY93</f>
        <v>0</v>
      </c>
      <c r="HW93">
        <f>'CSV from LIMS'!HZ93</f>
        <v>0</v>
      </c>
      <c r="HX93">
        <f>'CSV from LIMS'!IA93</f>
        <v>0</v>
      </c>
      <c r="HY93">
        <f>'CSV from LIMS'!IB93</f>
        <v>0</v>
      </c>
      <c r="HZ93">
        <f>'CSV from LIMS'!IC93</f>
        <v>0</v>
      </c>
      <c r="IA93">
        <f>'CSV from LIMS'!ID93</f>
        <v>0</v>
      </c>
      <c r="IB93">
        <f>'CSV from LIMS'!IE93</f>
        <v>0</v>
      </c>
      <c r="IC93">
        <f>'CSV from LIMS'!IF93</f>
        <v>0</v>
      </c>
      <c r="ID93">
        <f>'CSV from LIMS'!IG93</f>
        <v>0</v>
      </c>
      <c r="IE93">
        <f>'CSV from LIMS'!IH93</f>
        <v>0</v>
      </c>
      <c r="IF93">
        <f>'CSV from LIMS'!II93</f>
        <v>0</v>
      </c>
      <c r="IG93">
        <f>'CSV from LIMS'!IJ93</f>
        <v>0</v>
      </c>
      <c r="IH93">
        <f>'CSV from LIMS'!IK93</f>
        <v>0</v>
      </c>
      <c r="II93">
        <f>'CSV from LIMS'!IL93</f>
        <v>0</v>
      </c>
      <c r="IJ93">
        <f>'CSV from LIMS'!IM93</f>
        <v>0</v>
      </c>
      <c r="IK93">
        <f>'CSV from LIMS'!IN93</f>
        <v>0</v>
      </c>
      <c r="IL93">
        <f>'CSV from LIMS'!IO93</f>
        <v>0</v>
      </c>
      <c r="IM93">
        <f>'CSV from LIMS'!IP93</f>
        <v>0</v>
      </c>
      <c r="IN93">
        <f>'CSV from LIMS'!IQ93</f>
        <v>0</v>
      </c>
      <c r="IO93">
        <f>'CSV from LIMS'!IR93</f>
        <v>0</v>
      </c>
      <c r="IP93">
        <f>'CSV from LIMS'!IS93</f>
        <v>0</v>
      </c>
      <c r="IQ93">
        <f>'CSV from LIMS'!IT93</f>
        <v>0</v>
      </c>
      <c r="IR93">
        <f>'CSV from LIMS'!IU93</f>
        <v>0</v>
      </c>
      <c r="IS93">
        <f>'CSV from LIMS'!IV93</f>
        <v>0</v>
      </c>
      <c r="IT93">
        <f>'CSV from LIMS'!IW93</f>
        <v>0</v>
      </c>
      <c r="IU93">
        <f>'CSV from LIMS'!IX93</f>
        <v>0</v>
      </c>
      <c r="IV93">
        <f>'CSV from LIMS'!IY93</f>
        <v>0</v>
      </c>
      <c r="IW93">
        <f>'CSV from LIMS'!IZ93</f>
        <v>0</v>
      </c>
      <c r="IX93">
        <f>'CSV from LIMS'!JA93</f>
        <v>0</v>
      </c>
      <c r="IY93">
        <f>'CSV from LIMS'!JB93</f>
        <v>0</v>
      </c>
      <c r="IZ93">
        <f>'CSV from LIMS'!JC93</f>
        <v>0</v>
      </c>
      <c r="JA93">
        <f>'CSV from LIMS'!JD93</f>
        <v>0</v>
      </c>
      <c r="JB93">
        <f>'CSV from LIMS'!JE93</f>
        <v>0</v>
      </c>
      <c r="JC93">
        <f>'CSV from LIMS'!JF93</f>
        <v>0</v>
      </c>
      <c r="JD93">
        <f>'CSV from LIMS'!JG93</f>
        <v>0</v>
      </c>
      <c r="JE93">
        <f>'CSV from LIMS'!JH93</f>
        <v>0</v>
      </c>
      <c r="JF93">
        <f>'CSV from LIMS'!JI93</f>
        <v>0</v>
      </c>
      <c r="JG93">
        <f>'CSV from LIMS'!JJ93</f>
        <v>0</v>
      </c>
      <c r="JH93">
        <f>'CSV from LIMS'!JK93</f>
        <v>0</v>
      </c>
      <c r="JI93">
        <f>'CSV from LIMS'!JL93</f>
        <v>0</v>
      </c>
      <c r="JJ93">
        <f>'CSV from LIMS'!JM93</f>
        <v>0</v>
      </c>
      <c r="JK93">
        <f>'CSV from LIMS'!JN93</f>
        <v>0</v>
      </c>
      <c r="JL93">
        <f>'CSV from LIMS'!JO93</f>
        <v>0</v>
      </c>
      <c r="JM93">
        <f>'CSV from LIMS'!JP93</f>
        <v>0</v>
      </c>
      <c r="JN93">
        <f>'CSV from LIMS'!JQ93</f>
        <v>0</v>
      </c>
      <c r="JO93">
        <f>'CSV from LIMS'!JR93</f>
        <v>0</v>
      </c>
      <c r="JP93">
        <f>'CSV from LIMS'!JS93</f>
        <v>0</v>
      </c>
      <c r="JQ93">
        <f>'CSV from LIMS'!JT93</f>
        <v>0</v>
      </c>
      <c r="JR93">
        <f>'CSV from LIMS'!JU93</f>
        <v>0</v>
      </c>
      <c r="JS93">
        <f>'CSV from LIMS'!JV93</f>
        <v>0</v>
      </c>
      <c r="JT93">
        <f>'CSV from LIMS'!JW93</f>
        <v>0</v>
      </c>
      <c r="JU93">
        <f>'CSV from LIMS'!JX93</f>
        <v>0</v>
      </c>
      <c r="JV93">
        <f>'CSV from LIMS'!JY93</f>
        <v>0</v>
      </c>
      <c r="JW93">
        <f>'CSV from LIMS'!JZ93</f>
        <v>0</v>
      </c>
      <c r="JX93">
        <f>'CSV from LIMS'!KA93</f>
        <v>0</v>
      </c>
      <c r="JY93">
        <f>'CSV from LIMS'!KB93</f>
        <v>0</v>
      </c>
      <c r="JZ93">
        <f>'CSV from LIMS'!KC93</f>
        <v>0</v>
      </c>
      <c r="KA93">
        <f>'CSV from LIMS'!KD93</f>
        <v>0</v>
      </c>
      <c r="KB93">
        <f>'CSV from LIMS'!KE93</f>
        <v>0</v>
      </c>
      <c r="KC93">
        <f>'CSV from LIMS'!KF93</f>
        <v>0</v>
      </c>
      <c r="KD93">
        <f>'CSV from LIMS'!KG93</f>
        <v>0</v>
      </c>
      <c r="KE93">
        <f>'CSV from LIMS'!KH93</f>
        <v>0</v>
      </c>
      <c r="KF93">
        <f>'CSV from LIMS'!KI93</f>
        <v>0</v>
      </c>
      <c r="KG93">
        <f>'CSV from LIMS'!KJ93</f>
        <v>0</v>
      </c>
      <c r="KH93">
        <f>'CSV from LIMS'!KK93</f>
        <v>0</v>
      </c>
      <c r="KI93">
        <f>'CSV from LIMS'!KL93</f>
        <v>0</v>
      </c>
      <c r="KJ93">
        <f>'CSV from LIMS'!KM93</f>
        <v>0</v>
      </c>
      <c r="KK93">
        <f>'CSV from LIMS'!KN93</f>
        <v>0</v>
      </c>
      <c r="KL93">
        <f>'CSV from LIMS'!KO93</f>
        <v>0</v>
      </c>
      <c r="KM93">
        <f>'CSV from LIMS'!KP93</f>
        <v>0</v>
      </c>
      <c r="KN93">
        <f>'CSV from LIMS'!KQ93</f>
        <v>0</v>
      </c>
      <c r="KO93">
        <f>'CSV from LIMS'!KR93</f>
        <v>0</v>
      </c>
      <c r="KP93">
        <f>'CSV from LIMS'!KS93</f>
        <v>0</v>
      </c>
      <c r="KQ93">
        <f>'CSV from LIMS'!KT93</f>
        <v>0</v>
      </c>
      <c r="KR93">
        <f>'CSV from LIMS'!KU93</f>
        <v>0</v>
      </c>
      <c r="KS93">
        <f>'CSV from LIMS'!KV93</f>
        <v>0</v>
      </c>
      <c r="KT93">
        <f>'CSV from LIMS'!KW93</f>
        <v>0</v>
      </c>
      <c r="KU93">
        <f>'CSV from LIMS'!KX93</f>
        <v>0</v>
      </c>
      <c r="KV93">
        <f>'CSV from LIMS'!KY93</f>
        <v>0</v>
      </c>
      <c r="KW93">
        <f>'CSV from LIMS'!KZ93</f>
        <v>0</v>
      </c>
      <c r="KX93">
        <f>'CSV from LIMS'!LA93</f>
        <v>0</v>
      </c>
      <c r="KY93">
        <f>'CSV from LIMS'!LB93</f>
        <v>0</v>
      </c>
      <c r="KZ93">
        <f>'CSV from LIMS'!LC93</f>
        <v>0</v>
      </c>
      <c r="LA93">
        <f>'CSV from LIMS'!LD93</f>
        <v>0</v>
      </c>
      <c r="LB93">
        <f>'CSV from LIMS'!LE93</f>
        <v>0</v>
      </c>
      <c r="LC93">
        <f>'CSV from LIMS'!LF93</f>
        <v>0</v>
      </c>
      <c r="LD93">
        <f>'CSV from LIMS'!LG93</f>
        <v>0</v>
      </c>
      <c r="LE93">
        <f>'CSV from LIMS'!LH93</f>
        <v>0</v>
      </c>
      <c r="LF93">
        <f>'CSV from LIMS'!LI93</f>
        <v>0</v>
      </c>
      <c r="LG93">
        <f>'CSV from LIMS'!LJ93</f>
        <v>0</v>
      </c>
      <c r="LH93">
        <f>'CSV from LIMS'!LK93</f>
        <v>0</v>
      </c>
      <c r="LI93">
        <f>'CSV from LIMS'!LL93</f>
        <v>0</v>
      </c>
      <c r="LJ93">
        <f>'CSV from LIMS'!LM93</f>
        <v>0</v>
      </c>
      <c r="LK93">
        <f>'CSV from LIMS'!LN93</f>
        <v>0</v>
      </c>
      <c r="LL93">
        <f>'CSV from LIMS'!LO93</f>
        <v>0</v>
      </c>
      <c r="LM93">
        <f>'CSV from LIMS'!LP93</f>
        <v>0</v>
      </c>
      <c r="LN93">
        <f>'CSV from LIMS'!LQ93</f>
        <v>0</v>
      </c>
      <c r="LO93">
        <f>'CSV from LIMS'!LR93</f>
        <v>0</v>
      </c>
      <c r="LP93">
        <f>'CSV from LIMS'!LS93</f>
        <v>0</v>
      </c>
      <c r="LQ93">
        <f>'CSV from LIMS'!LT93</f>
        <v>0</v>
      </c>
      <c r="LR93">
        <f>'CSV from LIMS'!LU93</f>
        <v>0</v>
      </c>
      <c r="LS93">
        <f>'CSV from LIMS'!LV93</f>
        <v>0</v>
      </c>
      <c r="LT93">
        <f>'CSV from LIMS'!LW93</f>
        <v>0</v>
      </c>
      <c r="LU93">
        <f>'CSV from LIMS'!LX93</f>
        <v>0</v>
      </c>
      <c r="LV93">
        <f>'CSV from LIMS'!LY93</f>
        <v>0</v>
      </c>
      <c r="LW93">
        <f>'CSV from LIMS'!LZ93</f>
        <v>0</v>
      </c>
      <c r="LX93">
        <f>'CSV from LIMS'!MA93</f>
        <v>0</v>
      </c>
      <c r="LY93">
        <f>'CSV from LIMS'!MB93</f>
        <v>0</v>
      </c>
      <c r="LZ93">
        <f>'CSV from LIMS'!MC93</f>
        <v>0</v>
      </c>
      <c r="MA93">
        <f>'CSV from LIMS'!MD93</f>
        <v>0</v>
      </c>
      <c r="MB93">
        <f>'CSV from LIMS'!ME93</f>
        <v>0</v>
      </c>
      <c r="MC93">
        <f>'CSV from LIMS'!MF93</f>
        <v>0</v>
      </c>
      <c r="MD93">
        <f>'CSV from LIMS'!MG93</f>
        <v>0</v>
      </c>
      <c r="ME93">
        <f>'CSV from LIMS'!MH93</f>
        <v>0</v>
      </c>
      <c r="MF93">
        <f>'CSV from LIMS'!MI93</f>
        <v>0</v>
      </c>
      <c r="MG93">
        <f>'CSV from LIMS'!MJ93</f>
        <v>0</v>
      </c>
      <c r="MH93">
        <f>'CSV from LIMS'!MK93</f>
        <v>0</v>
      </c>
      <c r="MI93">
        <f>'CSV from LIMS'!ML93</f>
        <v>0</v>
      </c>
      <c r="MJ93">
        <f>'CSV from LIMS'!MM93</f>
        <v>0</v>
      </c>
      <c r="MK93">
        <f>'CSV from LIMS'!MN93</f>
        <v>0</v>
      </c>
      <c r="ML93">
        <f>'CSV from LIMS'!MO93</f>
        <v>0</v>
      </c>
      <c r="MM93">
        <f>'CSV from LIMS'!MP93</f>
        <v>0</v>
      </c>
      <c r="MN93">
        <f>'CSV from LIMS'!MQ93</f>
        <v>0</v>
      </c>
      <c r="MO93">
        <f>'CSV from LIMS'!MR93</f>
        <v>0</v>
      </c>
      <c r="MP93">
        <f>'CSV from LIMS'!MS93</f>
        <v>0</v>
      </c>
      <c r="MQ93">
        <f>'CSV from LIMS'!MT93</f>
        <v>0</v>
      </c>
      <c r="MR93">
        <f>'CSV from LIMS'!MU93</f>
        <v>0</v>
      </c>
      <c r="MS93">
        <f>'CSV from LIMS'!MV93</f>
        <v>0</v>
      </c>
      <c r="MT93">
        <f>'CSV from LIMS'!MW93</f>
        <v>0</v>
      </c>
      <c r="MU93">
        <f>'CSV from LIMS'!MX93</f>
        <v>0</v>
      </c>
      <c r="MV93">
        <f>'CSV from LIMS'!MY93</f>
        <v>0</v>
      </c>
      <c r="MW93">
        <f>'CSV from LIMS'!MZ93</f>
        <v>0</v>
      </c>
      <c r="MX93">
        <f>'CSV from LIMS'!NA93</f>
        <v>0</v>
      </c>
      <c r="MY93">
        <f>'CSV from LIMS'!NB93</f>
        <v>0</v>
      </c>
      <c r="MZ93">
        <f>'CSV from LIMS'!NC93</f>
        <v>0</v>
      </c>
      <c r="NA93">
        <f>'CSV from LIMS'!ND93</f>
        <v>0</v>
      </c>
      <c r="NB93">
        <f>'CSV from LIMS'!NE93</f>
        <v>0</v>
      </c>
      <c r="NC93">
        <f>'CSV from LIMS'!NF93</f>
        <v>0</v>
      </c>
      <c r="ND93">
        <f>'CSV from LIMS'!NG93</f>
        <v>0</v>
      </c>
      <c r="NE93">
        <f>'CSV from LIMS'!NH93</f>
        <v>0</v>
      </c>
      <c r="NF93">
        <f>'CSV from LIMS'!NI93</f>
        <v>0</v>
      </c>
      <c r="NG93">
        <f>'CSV from LIMS'!NJ93</f>
        <v>0</v>
      </c>
      <c r="NH93">
        <f>'CSV from LIMS'!NK93</f>
        <v>0</v>
      </c>
      <c r="NI93">
        <f>'CSV from LIMS'!NL93</f>
        <v>0</v>
      </c>
      <c r="NJ93">
        <f>'CSV from LIMS'!NM93</f>
        <v>0</v>
      </c>
      <c r="NK93">
        <f>'CSV from LIMS'!NN93</f>
        <v>0</v>
      </c>
      <c r="NL93">
        <f>'CSV from LIMS'!NO93</f>
        <v>0</v>
      </c>
      <c r="NM93">
        <f>'CSV from LIMS'!NP93</f>
        <v>0</v>
      </c>
      <c r="NN93">
        <f>'CSV from LIMS'!NQ93</f>
        <v>0</v>
      </c>
      <c r="NO93">
        <f>'CSV from LIMS'!NR93</f>
        <v>0</v>
      </c>
      <c r="NP93">
        <f>'CSV from LIMS'!NS93</f>
        <v>0</v>
      </c>
      <c r="NQ93">
        <f>'CSV from LIMS'!NT93</f>
        <v>0</v>
      </c>
      <c r="NR93">
        <f>'CSV from LIMS'!NU93</f>
        <v>0</v>
      </c>
      <c r="NS93">
        <f>'CSV from LIMS'!NV93</f>
        <v>0</v>
      </c>
      <c r="NT93">
        <f>'CSV from LIMS'!NW93</f>
        <v>0</v>
      </c>
      <c r="NU93">
        <f>'CSV from LIMS'!NX93</f>
        <v>0</v>
      </c>
      <c r="NV93">
        <f>'CSV from LIMS'!NY93</f>
        <v>0</v>
      </c>
      <c r="NW93">
        <f>'CSV from LIMS'!NZ93</f>
        <v>0</v>
      </c>
      <c r="NX93">
        <f>'CSV from LIMS'!OA93</f>
        <v>0</v>
      </c>
      <c r="NY93">
        <f>'CSV from LIMS'!OB93</f>
        <v>0</v>
      </c>
      <c r="NZ93">
        <f>'CSV from LIMS'!OC93</f>
        <v>0</v>
      </c>
      <c r="OA93">
        <f>'CSV from LIMS'!OD93</f>
        <v>0</v>
      </c>
      <c r="OB93">
        <f>'CSV from LIMS'!OE93</f>
        <v>0</v>
      </c>
      <c r="OC93">
        <f>'CSV from LIMS'!OF93</f>
        <v>0</v>
      </c>
      <c r="OD93">
        <f>'CSV from LIMS'!OG93</f>
        <v>0</v>
      </c>
      <c r="OE93">
        <f>'CSV from LIMS'!OH93</f>
        <v>0</v>
      </c>
      <c r="OF93">
        <f>'CSV from LIMS'!OI93</f>
        <v>0</v>
      </c>
      <c r="OG93">
        <f>'CSV from LIMS'!OJ93</f>
        <v>0</v>
      </c>
      <c r="OH93">
        <f>'CSV from LIMS'!OK93</f>
        <v>0</v>
      </c>
      <c r="OI93">
        <f>'CSV from LIMS'!OL93</f>
        <v>0</v>
      </c>
      <c r="OJ93">
        <f>'CSV from LIMS'!OM93</f>
        <v>0</v>
      </c>
      <c r="OK93">
        <f>'CSV from LIMS'!ON93</f>
        <v>0</v>
      </c>
      <c r="OL93">
        <f>'CSV from LIMS'!OO93</f>
        <v>0</v>
      </c>
      <c r="OM93">
        <f>'CSV from LIMS'!OP93</f>
        <v>0</v>
      </c>
      <c r="ON93">
        <f>'CSV from LIMS'!OQ93</f>
        <v>0</v>
      </c>
      <c r="OO93">
        <f>'CSV from LIMS'!OR93</f>
        <v>0</v>
      </c>
      <c r="OP93">
        <f>'CSV from LIMS'!OS93</f>
        <v>0</v>
      </c>
      <c r="OQ93">
        <f>'CSV from LIMS'!OT93</f>
        <v>0</v>
      </c>
      <c r="OR93">
        <f>'CSV from LIMS'!OU93</f>
        <v>0</v>
      </c>
      <c r="OS93">
        <f>'CSV from LIMS'!OV93</f>
        <v>0</v>
      </c>
      <c r="OT93">
        <f>'CSV from LIMS'!OW93</f>
        <v>0</v>
      </c>
      <c r="OU93">
        <f>'CSV from LIMS'!OX93</f>
        <v>0</v>
      </c>
      <c r="OV93">
        <f>'CSV from LIMS'!OY93</f>
        <v>0</v>
      </c>
      <c r="OW93">
        <f>'CSV from LIMS'!OZ93</f>
        <v>0</v>
      </c>
      <c r="OX93">
        <f>'CSV from LIMS'!PA93</f>
        <v>0</v>
      </c>
      <c r="OY93">
        <f>'CSV from LIMS'!PB93</f>
        <v>0</v>
      </c>
      <c r="OZ93">
        <f>'CSV from LIMS'!PC93</f>
        <v>0</v>
      </c>
      <c r="PA93">
        <f>'CSV from LIMS'!PD93</f>
        <v>0</v>
      </c>
      <c r="PB93">
        <f>'CSV from LIMS'!PE93</f>
        <v>0</v>
      </c>
      <c r="PC93">
        <f>'CSV from LIMS'!PF93</f>
        <v>0</v>
      </c>
      <c r="PD93">
        <f>'CSV from LIMS'!PG93</f>
        <v>0</v>
      </c>
      <c r="PE93">
        <f>'CSV from LIMS'!PH93</f>
        <v>0</v>
      </c>
      <c r="PF93">
        <f>'CSV from LIMS'!PI93</f>
        <v>0</v>
      </c>
      <c r="PG93">
        <f>'CSV from LIMS'!PJ93</f>
        <v>0</v>
      </c>
      <c r="PH93">
        <f>'CSV from LIMS'!PK93</f>
        <v>0</v>
      </c>
      <c r="PI93">
        <f>'CSV from LIMS'!PL93</f>
        <v>0</v>
      </c>
      <c r="PJ93">
        <f>'CSV from LIMS'!PM93</f>
        <v>0</v>
      </c>
      <c r="PK93">
        <f>'CSV from LIMS'!PN93</f>
        <v>0</v>
      </c>
      <c r="PL93">
        <f>'CSV from LIMS'!PO93</f>
        <v>0</v>
      </c>
      <c r="PM93">
        <f>'CSV from LIMS'!PP93</f>
        <v>0</v>
      </c>
      <c r="PN93">
        <f>'CSV from LIMS'!PQ93</f>
        <v>0</v>
      </c>
      <c r="PO93">
        <f>'CSV from LIMS'!PR93</f>
        <v>0</v>
      </c>
      <c r="PP93">
        <f>'CSV from LIMS'!PS93</f>
        <v>0</v>
      </c>
      <c r="PQ93">
        <f>'CSV from LIMS'!PT93</f>
        <v>0</v>
      </c>
      <c r="PR93">
        <f>'CSV from LIMS'!PU93</f>
        <v>0</v>
      </c>
      <c r="PS93">
        <f>'CSV from LIMS'!PV93</f>
        <v>0</v>
      </c>
      <c r="PT93">
        <f>'CSV from LIMS'!PW93</f>
        <v>0</v>
      </c>
      <c r="PU93">
        <f>'CSV from LIMS'!PX93</f>
        <v>0</v>
      </c>
      <c r="PV93">
        <f>'CSV from LIMS'!PY93</f>
        <v>0</v>
      </c>
      <c r="PW93">
        <f>'CSV from LIMS'!PZ93</f>
        <v>0</v>
      </c>
      <c r="PX93">
        <f>'CSV from LIMS'!QA93</f>
        <v>0</v>
      </c>
      <c r="PY93">
        <f>'CSV from LIMS'!QB93</f>
        <v>0</v>
      </c>
      <c r="PZ93">
        <f>'CSV from LIMS'!QC93</f>
        <v>0</v>
      </c>
      <c r="QA93">
        <f>'CSV from LIMS'!QD93</f>
        <v>0</v>
      </c>
      <c r="QB93">
        <f>'CSV from LIMS'!QE93</f>
        <v>0</v>
      </c>
      <c r="QC93">
        <f>'CSV from LIMS'!QF93</f>
        <v>0</v>
      </c>
      <c r="QD93">
        <f>'CSV from LIMS'!QG93</f>
        <v>0</v>
      </c>
      <c r="QE93">
        <f>'CSV from LIMS'!QH93</f>
        <v>0</v>
      </c>
      <c r="QF93">
        <f>'CSV from LIMS'!QI93</f>
        <v>0</v>
      </c>
      <c r="QG93">
        <f>'CSV from LIMS'!QJ93</f>
        <v>0</v>
      </c>
      <c r="QH93">
        <f>'CSV from LIMS'!QK93</f>
        <v>0</v>
      </c>
      <c r="QI93">
        <f>'CSV from LIMS'!QL93</f>
        <v>0</v>
      </c>
      <c r="QJ93">
        <f>'CSV from LIMS'!QM93</f>
        <v>0</v>
      </c>
      <c r="QK93">
        <f>'CSV from LIMS'!QN93</f>
        <v>0</v>
      </c>
      <c r="QL93">
        <f>'CSV from LIMS'!QO93</f>
        <v>0</v>
      </c>
      <c r="QM93">
        <f>'CSV from LIMS'!QP93</f>
        <v>0</v>
      </c>
      <c r="QN93">
        <f>'CSV from LIMS'!QQ93</f>
        <v>0</v>
      </c>
      <c r="QO93">
        <f>'CSV from LIMS'!QR93</f>
        <v>0</v>
      </c>
      <c r="QP93">
        <f>'CSV from LIMS'!QS93</f>
        <v>0</v>
      </c>
      <c r="QQ93">
        <f>'CSV from LIMS'!QT93</f>
        <v>0</v>
      </c>
      <c r="QR93">
        <f>'CSV from LIMS'!QU93</f>
        <v>0</v>
      </c>
      <c r="QS93">
        <f>'CSV from LIMS'!QV93</f>
        <v>0</v>
      </c>
      <c r="QT93">
        <f>'CSV from LIMS'!QW93</f>
        <v>0</v>
      </c>
      <c r="QU93">
        <f>'CSV from LIMS'!QX93</f>
        <v>0</v>
      </c>
      <c r="QV93">
        <f>'CSV from LIMS'!QY93</f>
        <v>0</v>
      </c>
      <c r="QW93">
        <f>'CSV from LIMS'!QZ93</f>
        <v>0</v>
      </c>
      <c r="QX93">
        <f>'CSV from LIMS'!RA93</f>
        <v>0</v>
      </c>
      <c r="QY93">
        <f>'CSV from LIMS'!RB93</f>
        <v>0</v>
      </c>
      <c r="QZ93">
        <f>'CSV from LIMS'!RC93</f>
        <v>0</v>
      </c>
      <c r="RA93">
        <f>'CSV from LIMS'!RD93</f>
        <v>0</v>
      </c>
      <c r="RB93">
        <f>'CSV from LIMS'!RE93</f>
        <v>0</v>
      </c>
      <c r="RC93">
        <f>'CSV from LIMS'!RF93</f>
        <v>0</v>
      </c>
      <c r="RD93">
        <f>'CSV from LIMS'!RG93</f>
        <v>0</v>
      </c>
      <c r="RE93">
        <f>'CSV from LIMS'!RH93</f>
        <v>0</v>
      </c>
      <c r="RF93">
        <f>'CSV from LIMS'!RI93</f>
        <v>0</v>
      </c>
      <c r="RG93">
        <f>'CSV from LIMS'!RJ93</f>
        <v>0</v>
      </c>
      <c r="RH93">
        <f>'CSV from LIMS'!RK93</f>
        <v>0</v>
      </c>
      <c r="RI93">
        <f>'CSV from LIMS'!RL93</f>
        <v>0</v>
      </c>
      <c r="RJ93">
        <f>'CSV from LIMS'!RM93</f>
        <v>0</v>
      </c>
      <c r="RK93">
        <f>'CSV from LIMS'!RN93</f>
        <v>0</v>
      </c>
      <c r="RL93">
        <f>'CSV from LIMS'!RO93</f>
        <v>0</v>
      </c>
      <c r="RM93">
        <f>'CSV from LIMS'!RP93</f>
        <v>0</v>
      </c>
      <c r="RN93">
        <f>'CSV from LIMS'!RQ93</f>
        <v>0</v>
      </c>
      <c r="RO93">
        <f>'CSV from LIMS'!RR93</f>
        <v>0</v>
      </c>
      <c r="RP93">
        <f>'CSV from LIMS'!RS93</f>
        <v>0</v>
      </c>
      <c r="RQ93">
        <f>'CSV from LIMS'!RT93</f>
        <v>0</v>
      </c>
      <c r="RR93">
        <f>'CSV from LIMS'!RU93</f>
        <v>0</v>
      </c>
      <c r="RS93">
        <f>'CSV from LIMS'!RV93</f>
        <v>0</v>
      </c>
      <c r="RT93">
        <f>'CSV from LIMS'!RW93</f>
        <v>0</v>
      </c>
      <c r="RU93">
        <f>'CSV from LIMS'!RX93</f>
        <v>0</v>
      </c>
      <c r="RV93">
        <f>'CSV from LIMS'!RY93</f>
        <v>0</v>
      </c>
      <c r="RW93">
        <f>'CSV from LIMS'!RZ93</f>
        <v>0</v>
      </c>
      <c r="RX93">
        <f>'CSV from LIMS'!SA93</f>
        <v>0</v>
      </c>
      <c r="RY93">
        <f>'CSV from LIMS'!SB93</f>
        <v>0</v>
      </c>
      <c r="RZ93">
        <f>'CSV from LIMS'!SC93</f>
        <v>0</v>
      </c>
      <c r="SA93">
        <f>'CSV from LIMS'!SD93</f>
        <v>0</v>
      </c>
      <c r="SB93">
        <f>'CSV from LIMS'!SE93</f>
        <v>0</v>
      </c>
      <c r="SC93">
        <f>'CSV from LIMS'!SF93</f>
        <v>0</v>
      </c>
      <c r="SD93">
        <f>'CSV from LIMS'!SG93</f>
        <v>0</v>
      </c>
      <c r="SE93">
        <f>'CSV from LIMS'!SH93</f>
        <v>0</v>
      </c>
      <c r="SF93">
        <f>'CSV from LIMS'!SI93</f>
        <v>0</v>
      </c>
      <c r="SG93">
        <f>'CSV from LIMS'!SJ93</f>
        <v>0</v>
      </c>
    </row>
    <row r="94" spans="1:501">
      <c r="A94" t="str">
        <f>'CSV from LIMS'!C94&amp;" "&amp;'CSV from LIMS'!A94&amp;" "&amp;'CSV from LIMS'!B94</f>
        <v xml:space="preserve">  </v>
      </c>
      <c r="B94">
        <f>'CSV from LIMS'!E94</f>
        <v>0</v>
      </c>
      <c r="C94">
        <f>'CSV from LIMS'!F94</f>
        <v>0</v>
      </c>
      <c r="D94">
        <f>'CSV from LIMS'!G94</f>
        <v>0</v>
      </c>
      <c r="E94">
        <f>'CSV from LIMS'!H94</f>
        <v>0</v>
      </c>
      <c r="F94">
        <f>'CSV from LIMS'!I94</f>
        <v>0</v>
      </c>
      <c r="G94">
        <f>'CSV from LIMS'!J94</f>
        <v>0</v>
      </c>
      <c r="H94">
        <f>'CSV from LIMS'!K94</f>
        <v>0</v>
      </c>
      <c r="I94">
        <f>'CSV from LIMS'!L94</f>
        <v>0</v>
      </c>
      <c r="J94">
        <f>'CSV from LIMS'!M94</f>
        <v>0</v>
      </c>
      <c r="K94">
        <f>'CSV from LIMS'!N94</f>
        <v>0</v>
      </c>
      <c r="L94">
        <f>'CSV from LIMS'!O94</f>
        <v>0</v>
      </c>
      <c r="M94">
        <f>'CSV from LIMS'!P94</f>
        <v>0</v>
      </c>
      <c r="N94">
        <f>'CSV from LIMS'!Q94</f>
        <v>0</v>
      </c>
      <c r="O94">
        <f>'CSV from LIMS'!R94</f>
        <v>0</v>
      </c>
      <c r="P94">
        <f>'CSV from LIMS'!S94</f>
        <v>0</v>
      </c>
      <c r="Q94">
        <f>'CSV from LIMS'!T94</f>
        <v>0</v>
      </c>
      <c r="R94">
        <f>'CSV from LIMS'!U94</f>
        <v>0</v>
      </c>
      <c r="S94">
        <f>'CSV from LIMS'!V94</f>
        <v>0</v>
      </c>
      <c r="T94">
        <f>'CSV from LIMS'!W94</f>
        <v>0</v>
      </c>
      <c r="U94">
        <f>'CSV from LIMS'!X94</f>
        <v>0</v>
      </c>
      <c r="V94">
        <f>'CSV from LIMS'!Y94</f>
        <v>0</v>
      </c>
      <c r="W94">
        <f>'CSV from LIMS'!Z94</f>
        <v>0</v>
      </c>
      <c r="X94">
        <f>'CSV from LIMS'!AA94</f>
        <v>0</v>
      </c>
      <c r="Y94">
        <f>'CSV from LIMS'!AB94</f>
        <v>0</v>
      </c>
      <c r="Z94">
        <f>'CSV from LIMS'!AC94</f>
        <v>0</v>
      </c>
      <c r="AA94">
        <f>'CSV from LIMS'!AD94</f>
        <v>0</v>
      </c>
      <c r="AB94">
        <f>'CSV from LIMS'!AE94</f>
        <v>0</v>
      </c>
      <c r="AC94">
        <f>'CSV from LIMS'!AF94</f>
        <v>0</v>
      </c>
      <c r="AD94">
        <f>'CSV from LIMS'!AG94</f>
        <v>0</v>
      </c>
      <c r="AE94">
        <f>'CSV from LIMS'!AH94</f>
        <v>0</v>
      </c>
      <c r="AF94">
        <f>'CSV from LIMS'!AI94</f>
        <v>0</v>
      </c>
      <c r="AG94">
        <f>'CSV from LIMS'!AJ94</f>
        <v>0</v>
      </c>
      <c r="AH94">
        <f>'CSV from LIMS'!AK94</f>
        <v>0</v>
      </c>
      <c r="AI94">
        <f>'CSV from LIMS'!AL94</f>
        <v>0</v>
      </c>
      <c r="AJ94">
        <f>'CSV from LIMS'!AM94</f>
        <v>0</v>
      </c>
      <c r="AK94">
        <f>'CSV from LIMS'!AN94</f>
        <v>0</v>
      </c>
      <c r="AL94">
        <f>'CSV from LIMS'!AO94</f>
        <v>0</v>
      </c>
      <c r="AM94">
        <f>'CSV from LIMS'!AP94</f>
        <v>0</v>
      </c>
      <c r="AN94">
        <f>'CSV from LIMS'!AQ94</f>
        <v>0</v>
      </c>
      <c r="AO94">
        <f>'CSV from LIMS'!AR94</f>
        <v>0</v>
      </c>
      <c r="AP94">
        <f>'CSV from LIMS'!AS94</f>
        <v>0</v>
      </c>
      <c r="AQ94">
        <f>'CSV from LIMS'!AT94</f>
        <v>0</v>
      </c>
      <c r="AR94">
        <f>'CSV from LIMS'!AU94</f>
        <v>0</v>
      </c>
      <c r="AS94">
        <f>'CSV from LIMS'!AV94</f>
        <v>0</v>
      </c>
      <c r="AT94">
        <f>'CSV from LIMS'!AW94</f>
        <v>0</v>
      </c>
      <c r="AU94">
        <f>'CSV from LIMS'!AX94</f>
        <v>0</v>
      </c>
      <c r="AV94">
        <f>'CSV from LIMS'!AY94</f>
        <v>0</v>
      </c>
      <c r="AW94">
        <f>'CSV from LIMS'!AZ94</f>
        <v>0</v>
      </c>
      <c r="AX94">
        <f>'CSV from LIMS'!BA94</f>
        <v>0</v>
      </c>
      <c r="AY94">
        <f>'CSV from LIMS'!BB94</f>
        <v>0</v>
      </c>
      <c r="AZ94">
        <f>'CSV from LIMS'!BC94</f>
        <v>0</v>
      </c>
      <c r="BA94">
        <f>'CSV from LIMS'!BD94</f>
        <v>0</v>
      </c>
      <c r="BB94">
        <f>'CSV from LIMS'!BE94</f>
        <v>0</v>
      </c>
      <c r="BC94">
        <f>'CSV from LIMS'!BF94</f>
        <v>0</v>
      </c>
      <c r="BD94">
        <f>'CSV from LIMS'!BG94</f>
        <v>0</v>
      </c>
      <c r="BE94">
        <f>'CSV from LIMS'!BH94</f>
        <v>0</v>
      </c>
      <c r="BF94">
        <f>'CSV from LIMS'!BI94</f>
        <v>0</v>
      </c>
      <c r="BG94">
        <f>'CSV from LIMS'!BJ94</f>
        <v>0</v>
      </c>
      <c r="BH94">
        <f>'CSV from LIMS'!BK94</f>
        <v>0</v>
      </c>
      <c r="BI94">
        <f>'CSV from LIMS'!BL94</f>
        <v>0</v>
      </c>
      <c r="BJ94">
        <f>'CSV from LIMS'!BM94</f>
        <v>0</v>
      </c>
      <c r="BK94">
        <f>'CSV from LIMS'!BN94</f>
        <v>0</v>
      </c>
      <c r="BL94">
        <f>'CSV from LIMS'!BO94</f>
        <v>0</v>
      </c>
      <c r="BM94">
        <f>'CSV from LIMS'!BP94</f>
        <v>0</v>
      </c>
      <c r="BN94">
        <f>'CSV from LIMS'!BQ94</f>
        <v>0</v>
      </c>
      <c r="BO94">
        <f>'CSV from LIMS'!BR94</f>
        <v>0</v>
      </c>
      <c r="BP94">
        <f>'CSV from LIMS'!BS94</f>
        <v>0</v>
      </c>
      <c r="BQ94">
        <f>'CSV from LIMS'!BT94</f>
        <v>0</v>
      </c>
      <c r="BR94">
        <f>'CSV from LIMS'!BU94</f>
        <v>0</v>
      </c>
      <c r="BS94">
        <f>'CSV from LIMS'!BV94</f>
        <v>0</v>
      </c>
      <c r="BT94">
        <f>'CSV from LIMS'!BW94</f>
        <v>0</v>
      </c>
      <c r="BU94">
        <f>'CSV from LIMS'!BX94</f>
        <v>0</v>
      </c>
      <c r="BV94">
        <f>'CSV from LIMS'!BY94</f>
        <v>0</v>
      </c>
      <c r="BW94">
        <f>'CSV from LIMS'!BZ94</f>
        <v>0</v>
      </c>
      <c r="BX94">
        <f>'CSV from LIMS'!CA94</f>
        <v>0</v>
      </c>
      <c r="BY94">
        <f>'CSV from LIMS'!CB94</f>
        <v>0</v>
      </c>
      <c r="BZ94">
        <f>'CSV from LIMS'!CC94</f>
        <v>0</v>
      </c>
      <c r="CA94">
        <f>'CSV from LIMS'!CD94</f>
        <v>0</v>
      </c>
      <c r="CB94">
        <f>'CSV from LIMS'!CE94</f>
        <v>0</v>
      </c>
      <c r="CC94">
        <f>'CSV from LIMS'!CF94</f>
        <v>0</v>
      </c>
      <c r="CD94">
        <f>'CSV from LIMS'!CG94</f>
        <v>0</v>
      </c>
      <c r="CE94">
        <f>'CSV from LIMS'!CH94</f>
        <v>0</v>
      </c>
      <c r="CF94">
        <f>'CSV from LIMS'!CI94</f>
        <v>0</v>
      </c>
      <c r="CG94">
        <f>'CSV from LIMS'!CJ94</f>
        <v>0</v>
      </c>
      <c r="CH94">
        <f>'CSV from LIMS'!CK94</f>
        <v>0</v>
      </c>
      <c r="CI94">
        <f>'CSV from LIMS'!CL94</f>
        <v>0</v>
      </c>
      <c r="CJ94">
        <f>'CSV from LIMS'!CM94</f>
        <v>0</v>
      </c>
      <c r="CK94">
        <f>'CSV from LIMS'!CN94</f>
        <v>0</v>
      </c>
      <c r="CL94">
        <f>'CSV from LIMS'!CO94</f>
        <v>0</v>
      </c>
      <c r="CM94">
        <f>'CSV from LIMS'!CP94</f>
        <v>0</v>
      </c>
      <c r="CN94">
        <f>'CSV from LIMS'!CQ94</f>
        <v>0</v>
      </c>
      <c r="CO94">
        <f>'CSV from LIMS'!CR94</f>
        <v>0</v>
      </c>
      <c r="CP94">
        <f>'CSV from LIMS'!CS94</f>
        <v>0</v>
      </c>
      <c r="CQ94">
        <f>'CSV from LIMS'!CT94</f>
        <v>0</v>
      </c>
      <c r="CR94">
        <f>'CSV from LIMS'!CU94</f>
        <v>0</v>
      </c>
      <c r="CS94">
        <f>'CSV from LIMS'!CV94</f>
        <v>0</v>
      </c>
      <c r="CT94">
        <f>'CSV from LIMS'!CW94</f>
        <v>0</v>
      </c>
      <c r="CU94">
        <f>'CSV from LIMS'!CX94</f>
        <v>0</v>
      </c>
      <c r="CV94">
        <f>'CSV from LIMS'!CY94</f>
        <v>0</v>
      </c>
      <c r="CW94">
        <f>'CSV from LIMS'!CZ94</f>
        <v>0</v>
      </c>
      <c r="CX94">
        <f>'CSV from LIMS'!DA94</f>
        <v>0</v>
      </c>
      <c r="CY94">
        <f>'CSV from LIMS'!DB94</f>
        <v>0</v>
      </c>
      <c r="CZ94">
        <f>'CSV from LIMS'!DC94</f>
        <v>0</v>
      </c>
      <c r="DA94">
        <f>'CSV from LIMS'!DD94</f>
        <v>0</v>
      </c>
      <c r="DB94">
        <f>'CSV from LIMS'!DE94</f>
        <v>0</v>
      </c>
      <c r="DC94">
        <f>'CSV from LIMS'!DF94</f>
        <v>0</v>
      </c>
      <c r="DD94">
        <f>'CSV from LIMS'!DG94</f>
        <v>0</v>
      </c>
      <c r="DE94">
        <f>'CSV from LIMS'!DH94</f>
        <v>0</v>
      </c>
      <c r="DF94">
        <f>'CSV from LIMS'!DI94</f>
        <v>0</v>
      </c>
      <c r="DG94">
        <f>'CSV from LIMS'!DJ94</f>
        <v>0</v>
      </c>
      <c r="DH94">
        <f>'CSV from LIMS'!DK94</f>
        <v>0</v>
      </c>
      <c r="DI94">
        <f>'CSV from LIMS'!DL94</f>
        <v>0</v>
      </c>
      <c r="DJ94">
        <f>'CSV from LIMS'!DM94</f>
        <v>0</v>
      </c>
      <c r="DK94">
        <f>'CSV from LIMS'!DN94</f>
        <v>0</v>
      </c>
      <c r="DL94">
        <f>'CSV from LIMS'!DO94</f>
        <v>0</v>
      </c>
      <c r="DM94">
        <f>'CSV from LIMS'!DP94</f>
        <v>0</v>
      </c>
      <c r="DN94">
        <f>'CSV from LIMS'!DQ94</f>
        <v>0</v>
      </c>
      <c r="DO94">
        <f>'CSV from LIMS'!DR94</f>
        <v>0</v>
      </c>
      <c r="DP94">
        <f>'CSV from LIMS'!DS94</f>
        <v>0</v>
      </c>
      <c r="DQ94">
        <f>'CSV from LIMS'!DT94</f>
        <v>0</v>
      </c>
      <c r="DR94">
        <f>'CSV from LIMS'!DU94</f>
        <v>0</v>
      </c>
      <c r="DS94">
        <f>'CSV from LIMS'!DV94</f>
        <v>0</v>
      </c>
      <c r="DT94">
        <f>'CSV from LIMS'!DW94</f>
        <v>0</v>
      </c>
      <c r="DU94">
        <f>'CSV from LIMS'!DX94</f>
        <v>0</v>
      </c>
      <c r="DV94">
        <f>'CSV from LIMS'!DY94</f>
        <v>0</v>
      </c>
      <c r="DW94">
        <f>'CSV from LIMS'!DZ94</f>
        <v>0</v>
      </c>
      <c r="DX94">
        <f>'CSV from LIMS'!EA94</f>
        <v>0</v>
      </c>
      <c r="DY94">
        <f>'CSV from LIMS'!EB94</f>
        <v>0</v>
      </c>
      <c r="DZ94">
        <f>'CSV from LIMS'!EC94</f>
        <v>0</v>
      </c>
      <c r="EA94">
        <f>'CSV from LIMS'!ED94</f>
        <v>0</v>
      </c>
      <c r="EB94">
        <f>'CSV from LIMS'!EE94</f>
        <v>0</v>
      </c>
      <c r="EC94">
        <f>'CSV from LIMS'!EF94</f>
        <v>0</v>
      </c>
      <c r="ED94">
        <f>'CSV from LIMS'!EG94</f>
        <v>0</v>
      </c>
      <c r="EE94">
        <f>'CSV from LIMS'!EH94</f>
        <v>0</v>
      </c>
      <c r="EF94">
        <f>'CSV from LIMS'!EI94</f>
        <v>0</v>
      </c>
      <c r="EG94">
        <f>'CSV from LIMS'!EJ94</f>
        <v>0</v>
      </c>
      <c r="EH94">
        <f>'CSV from LIMS'!EK94</f>
        <v>0</v>
      </c>
      <c r="EI94">
        <f>'CSV from LIMS'!EL94</f>
        <v>0</v>
      </c>
      <c r="EJ94">
        <f>'CSV from LIMS'!EM94</f>
        <v>0</v>
      </c>
      <c r="EK94">
        <f>'CSV from LIMS'!EN94</f>
        <v>0</v>
      </c>
      <c r="EL94">
        <f>'CSV from LIMS'!EO94</f>
        <v>0</v>
      </c>
      <c r="EM94">
        <f>'CSV from LIMS'!EP94</f>
        <v>0</v>
      </c>
      <c r="EN94">
        <f>'CSV from LIMS'!EQ94</f>
        <v>0</v>
      </c>
      <c r="EO94">
        <f>'CSV from LIMS'!ER94</f>
        <v>0</v>
      </c>
      <c r="EP94">
        <f>'CSV from LIMS'!ES94</f>
        <v>0</v>
      </c>
      <c r="EQ94">
        <f>'CSV from LIMS'!ET94</f>
        <v>0</v>
      </c>
      <c r="ER94">
        <f>'CSV from LIMS'!EU94</f>
        <v>0</v>
      </c>
      <c r="ES94">
        <f>'CSV from LIMS'!EV94</f>
        <v>0</v>
      </c>
      <c r="ET94">
        <f>'CSV from LIMS'!EW94</f>
        <v>0</v>
      </c>
      <c r="EU94">
        <f>'CSV from LIMS'!EX94</f>
        <v>0</v>
      </c>
      <c r="EV94">
        <f>'CSV from LIMS'!EY94</f>
        <v>0</v>
      </c>
      <c r="EW94">
        <f>'CSV from LIMS'!EZ94</f>
        <v>0</v>
      </c>
      <c r="EX94">
        <f>'CSV from LIMS'!FA94</f>
        <v>0</v>
      </c>
      <c r="EY94">
        <f>'CSV from LIMS'!FB94</f>
        <v>0</v>
      </c>
      <c r="EZ94">
        <f>'CSV from LIMS'!FC94</f>
        <v>0</v>
      </c>
      <c r="FA94">
        <f>'CSV from LIMS'!FD94</f>
        <v>0</v>
      </c>
      <c r="FB94">
        <f>'CSV from LIMS'!FE94</f>
        <v>0</v>
      </c>
      <c r="FC94">
        <f>'CSV from LIMS'!FF94</f>
        <v>0</v>
      </c>
      <c r="FD94">
        <f>'CSV from LIMS'!FG94</f>
        <v>0</v>
      </c>
      <c r="FE94">
        <f>'CSV from LIMS'!FH94</f>
        <v>0</v>
      </c>
      <c r="FF94">
        <f>'CSV from LIMS'!FI94</f>
        <v>0</v>
      </c>
      <c r="FG94">
        <f>'CSV from LIMS'!FJ94</f>
        <v>0</v>
      </c>
      <c r="FH94">
        <f>'CSV from LIMS'!FK94</f>
        <v>0</v>
      </c>
      <c r="FI94">
        <f>'CSV from LIMS'!FL94</f>
        <v>0</v>
      </c>
      <c r="FJ94">
        <f>'CSV from LIMS'!FM94</f>
        <v>0</v>
      </c>
      <c r="FK94">
        <f>'CSV from LIMS'!FN94</f>
        <v>0</v>
      </c>
      <c r="FL94">
        <f>'CSV from LIMS'!FO94</f>
        <v>0</v>
      </c>
      <c r="FM94">
        <f>'CSV from LIMS'!FP94</f>
        <v>0</v>
      </c>
      <c r="FN94">
        <f>'CSV from LIMS'!FQ94</f>
        <v>0</v>
      </c>
      <c r="FO94">
        <f>'CSV from LIMS'!FR94</f>
        <v>0</v>
      </c>
      <c r="FP94">
        <f>'CSV from LIMS'!FS94</f>
        <v>0</v>
      </c>
      <c r="FQ94">
        <f>'CSV from LIMS'!FT94</f>
        <v>0</v>
      </c>
      <c r="FR94">
        <f>'CSV from LIMS'!FU94</f>
        <v>0</v>
      </c>
      <c r="FS94">
        <f>'CSV from LIMS'!FV94</f>
        <v>0</v>
      </c>
      <c r="FT94">
        <f>'CSV from LIMS'!FW94</f>
        <v>0</v>
      </c>
      <c r="FU94">
        <f>'CSV from LIMS'!FX94</f>
        <v>0</v>
      </c>
      <c r="FV94">
        <f>'CSV from LIMS'!FY94</f>
        <v>0</v>
      </c>
      <c r="FW94">
        <f>'CSV from LIMS'!FZ94</f>
        <v>0</v>
      </c>
      <c r="FX94">
        <f>'CSV from LIMS'!GA94</f>
        <v>0</v>
      </c>
      <c r="FY94">
        <f>'CSV from LIMS'!GB94</f>
        <v>0</v>
      </c>
      <c r="FZ94">
        <f>'CSV from LIMS'!GC94</f>
        <v>0</v>
      </c>
      <c r="GA94">
        <f>'CSV from LIMS'!GD94</f>
        <v>0</v>
      </c>
      <c r="GB94">
        <f>'CSV from LIMS'!GE94</f>
        <v>0</v>
      </c>
      <c r="GC94">
        <f>'CSV from LIMS'!GF94</f>
        <v>0</v>
      </c>
      <c r="GD94">
        <f>'CSV from LIMS'!GG94</f>
        <v>0</v>
      </c>
      <c r="GE94">
        <f>'CSV from LIMS'!GH94</f>
        <v>0</v>
      </c>
      <c r="GF94">
        <f>'CSV from LIMS'!GI94</f>
        <v>0</v>
      </c>
      <c r="GG94">
        <f>'CSV from LIMS'!GJ94</f>
        <v>0</v>
      </c>
      <c r="GH94">
        <f>'CSV from LIMS'!GK94</f>
        <v>0</v>
      </c>
      <c r="GI94">
        <f>'CSV from LIMS'!GL94</f>
        <v>0</v>
      </c>
      <c r="GJ94">
        <f>'CSV from LIMS'!GM94</f>
        <v>0</v>
      </c>
      <c r="GK94">
        <f>'CSV from LIMS'!GN94</f>
        <v>0</v>
      </c>
      <c r="GL94">
        <f>'CSV from LIMS'!GO94</f>
        <v>0</v>
      </c>
      <c r="GM94">
        <f>'CSV from LIMS'!GP94</f>
        <v>0</v>
      </c>
      <c r="GN94">
        <f>'CSV from LIMS'!GQ94</f>
        <v>0</v>
      </c>
      <c r="GO94">
        <f>'CSV from LIMS'!GR94</f>
        <v>0</v>
      </c>
      <c r="GP94">
        <f>'CSV from LIMS'!GS94</f>
        <v>0</v>
      </c>
      <c r="GQ94">
        <f>'CSV from LIMS'!GT94</f>
        <v>0</v>
      </c>
      <c r="GR94">
        <f>'CSV from LIMS'!GU94</f>
        <v>0</v>
      </c>
      <c r="GS94">
        <f>'CSV from LIMS'!GV94</f>
        <v>0</v>
      </c>
      <c r="GT94">
        <f>'CSV from LIMS'!GW94</f>
        <v>0</v>
      </c>
      <c r="GU94">
        <f>'CSV from LIMS'!GX94</f>
        <v>0</v>
      </c>
      <c r="GV94">
        <f>'CSV from LIMS'!GY94</f>
        <v>0</v>
      </c>
      <c r="GW94">
        <f>'CSV from LIMS'!GZ94</f>
        <v>0</v>
      </c>
      <c r="GX94">
        <f>'CSV from LIMS'!HA94</f>
        <v>0</v>
      </c>
      <c r="GY94">
        <f>'CSV from LIMS'!HB94</f>
        <v>0</v>
      </c>
      <c r="GZ94">
        <f>'CSV from LIMS'!HC94</f>
        <v>0</v>
      </c>
      <c r="HA94">
        <f>'CSV from LIMS'!HD94</f>
        <v>0</v>
      </c>
      <c r="HB94">
        <f>'CSV from LIMS'!HE94</f>
        <v>0</v>
      </c>
      <c r="HC94">
        <f>'CSV from LIMS'!HF94</f>
        <v>0</v>
      </c>
      <c r="HD94">
        <f>'CSV from LIMS'!HG94</f>
        <v>0</v>
      </c>
      <c r="HE94">
        <f>'CSV from LIMS'!HH94</f>
        <v>0</v>
      </c>
      <c r="HF94">
        <f>'CSV from LIMS'!HI94</f>
        <v>0</v>
      </c>
      <c r="HG94">
        <f>'CSV from LIMS'!HJ94</f>
        <v>0</v>
      </c>
      <c r="HH94">
        <f>'CSV from LIMS'!HK94</f>
        <v>0</v>
      </c>
      <c r="HI94">
        <f>'CSV from LIMS'!HL94</f>
        <v>0</v>
      </c>
      <c r="HJ94">
        <f>'CSV from LIMS'!HM94</f>
        <v>0</v>
      </c>
      <c r="HK94">
        <f>'CSV from LIMS'!HN94</f>
        <v>0</v>
      </c>
      <c r="HL94">
        <f>'CSV from LIMS'!HO94</f>
        <v>0</v>
      </c>
      <c r="HM94">
        <f>'CSV from LIMS'!HP94</f>
        <v>0</v>
      </c>
      <c r="HN94">
        <f>'CSV from LIMS'!HQ94</f>
        <v>0</v>
      </c>
      <c r="HO94">
        <f>'CSV from LIMS'!HR94</f>
        <v>0</v>
      </c>
      <c r="HP94">
        <f>'CSV from LIMS'!HS94</f>
        <v>0</v>
      </c>
      <c r="HQ94">
        <f>'CSV from LIMS'!HT94</f>
        <v>0</v>
      </c>
      <c r="HR94">
        <f>'CSV from LIMS'!HU94</f>
        <v>0</v>
      </c>
      <c r="HS94">
        <f>'CSV from LIMS'!HV94</f>
        <v>0</v>
      </c>
      <c r="HT94">
        <f>'CSV from LIMS'!HW94</f>
        <v>0</v>
      </c>
      <c r="HU94">
        <f>'CSV from LIMS'!HX94</f>
        <v>0</v>
      </c>
      <c r="HV94">
        <f>'CSV from LIMS'!HY94</f>
        <v>0</v>
      </c>
      <c r="HW94">
        <f>'CSV from LIMS'!HZ94</f>
        <v>0</v>
      </c>
      <c r="HX94">
        <f>'CSV from LIMS'!IA94</f>
        <v>0</v>
      </c>
      <c r="HY94">
        <f>'CSV from LIMS'!IB94</f>
        <v>0</v>
      </c>
      <c r="HZ94">
        <f>'CSV from LIMS'!IC94</f>
        <v>0</v>
      </c>
      <c r="IA94">
        <f>'CSV from LIMS'!ID94</f>
        <v>0</v>
      </c>
      <c r="IB94">
        <f>'CSV from LIMS'!IE94</f>
        <v>0</v>
      </c>
      <c r="IC94">
        <f>'CSV from LIMS'!IF94</f>
        <v>0</v>
      </c>
      <c r="ID94">
        <f>'CSV from LIMS'!IG94</f>
        <v>0</v>
      </c>
      <c r="IE94">
        <f>'CSV from LIMS'!IH94</f>
        <v>0</v>
      </c>
      <c r="IF94">
        <f>'CSV from LIMS'!II94</f>
        <v>0</v>
      </c>
      <c r="IG94">
        <f>'CSV from LIMS'!IJ94</f>
        <v>0</v>
      </c>
      <c r="IH94">
        <f>'CSV from LIMS'!IK94</f>
        <v>0</v>
      </c>
      <c r="II94">
        <f>'CSV from LIMS'!IL94</f>
        <v>0</v>
      </c>
      <c r="IJ94">
        <f>'CSV from LIMS'!IM94</f>
        <v>0</v>
      </c>
      <c r="IK94">
        <f>'CSV from LIMS'!IN94</f>
        <v>0</v>
      </c>
      <c r="IL94">
        <f>'CSV from LIMS'!IO94</f>
        <v>0</v>
      </c>
      <c r="IM94">
        <f>'CSV from LIMS'!IP94</f>
        <v>0</v>
      </c>
      <c r="IN94">
        <f>'CSV from LIMS'!IQ94</f>
        <v>0</v>
      </c>
      <c r="IO94">
        <f>'CSV from LIMS'!IR94</f>
        <v>0</v>
      </c>
      <c r="IP94">
        <f>'CSV from LIMS'!IS94</f>
        <v>0</v>
      </c>
      <c r="IQ94">
        <f>'CSV from LIMS'!IT94</f>
        <v>0</v>
      </c>
      <c r="IR94">
        <f>'CSV from LIMS'!IU94</f>
        <v>0</v>
      </c>
      <c r="IS94">
        <f>'CSV from LIMS'!IV94</f>
        <v>0</v>
      </c>
      <c r="IT94">
        <f>'CSV from LIMS'!IW94</f>
        <v>0</v>
      </c>
      <c r="IU94">
        <f>'CSV from LIMS'!IX94</f>
        <v>0</v>
      </c>
      <c r="IV94">
        <f>'CSV from LIMS'!IY94</f>
        <v>0</v>
      </c>
      <c r="IW94">
        <f>'CSV from LIMS'!IZ94</f>
        <v>0</v>
      </c>
      <c r="IX94">
        <f>'CSV from LIMS'!JA94</f>
        <v>0</v>
      </c>
      <c r="IY94">
        <f>'CSV from LIMS'!JB94</f>
        <v>0</v>
      </c>
      <c r="IZ94">
        <f>'CSV from LIMS'!JC94</f>
        <v>0</v>
      </c>
      <c r="JA94">
        <f>'CSV from LIMS'!JD94</f>
        <v>0</v>
      </c>
      <c r="JB94">
        <f>'CSV from LIMS'!JE94</f>
        <v>0</v>
      </c>
      <c r="JC94">
        <f>'CSV from LIMS'!JF94</f>
        <v>0</v>
      </c>
      <c r="JD94">
        <f>'CSV from LIMS'!JG94</f>
        <v>0</v>
      </c>
      <c r="JE94">
        <f>'CSV from LIMS'!JH94</f>
        <v>0</v>
      </c>
      <c r="JF94">
        <f>'CSV from LIMS'!JI94</f>
        <v>0</v>
      </c>
      <c r="JG94">
        <f>'CSV from LIMS'!JJ94</f>
        <v>0</v>
      </c>
      <c r="JH94">
        <f>'CSV from LIMS'!JK94</f>
        <v>0</v>
      </c>
      <c r="JI94">
        <f>'CSV from LIMS'!JL94</f>
        <v>0</v>
      </c>
      <c r="JJ94">
        <f>'CSV from LIMS'!JM94</f>
        <v>0</v>
      </c>
      <c r="JK94">
        <f>'CSV from LIMS'!JN94</f>
        <v>0</v>
      </c>
      <c r="JL94">
        <f>'CSV from LIMS'!JO94</f>
        <v>0</v>
      </c>
      <c r="JM94">
        <f>'CSV from LIMS'!JP94</f>
        <v>0</v>
      </c>
      <c r="JN94">
        <f>'CSV from LIMS'!JQ94</f>
        <v>0</v>
      </c>
      <c r="JO94">
        <f>'CSV from LIMS'!JR94</f>
        <v>0</v>
      </c>
      <c r="JP94">
        <f>'CSV from LIMS'!JS94</f>
        <v>0</v>
      </c>
      <c r="JQ94">
        <f>'CSV from LIMS'!JT94</f>
        <v>0</v>
      </c>
      <c r="JR94">
        <f>'CSV from LIMS'!JU94</f>
        <v>0</v>
      </c>
      <c r="JS94">
        <f>'CSV from LIMS'!JV94</f>
        <v>0</v>
      </c>
      <c r="JT94">
        <f>'CSV from LIMS'!JW94</f>
        <v>0</v>
      </c>
      <c r="JU94">
        <f>'CSV from LIMS'!JX94</f>
        <v>0</v>
      </c>
      <c r="JV94">
        <f>'CSV from LIMS'!JY94</f>
        <v>0</v>
      </c>
      <c r="JW94">
        <f>'CSV from LIMS'!JZ94</f>
        <v>0</v>
      </c>
      <c r="JX94">
        <f>'CSV from LIMS'!KA94</f>
        <v>0</v>
      </c>
      <c r="JY94">
        <f>'CSV from LIMS'!KB94</f>
        <v>0</v>
      </c>
      <c r="JZ94">
        <f>'CSV from LIMS'!KC94</f>
        <v>0</v>
      </c>
      <c r="KA94">
        <f>'CSV from LIMS'!KD94</f>
        <v>0</v>
      </c>
      <c r="KB94">
        <f>'CSV from LIMS'!KE94</f>
        <v>0</v>
      </c>
      <c r="KC94">
        <f>'CSV from LIMS'!KF94</f>
        <v>0</v>
      </c>
      <c r="KD94">
        <f>'CSV from LIMS'!KG94</f>
        <v>0</v>
      </c>
      <c r="KE94">
        <f>'CSV from LIMS'!KH94</f>
        <v>0</v>
      </c>
      <c r="KF94">
        <f>'CSV from LIMS'!KI94</f>
        <v>0</v>
      </c>
      <c r="KG94">
        <f>'CSV from LIMS'!KJ94</f>
        <v>0</v>
      </c>
      <c r="KH94">
        <f>'CSV from LIMS'!KK94</f>
        <v>0</v>
      </c>
      <c r="KI94">
        <f>'CSV from LIMS'!KL94</f>
        <v>0</v>
      </c>
      <c r="KJ94">
        <f>'CSV from LIMS'!KM94</f>
        <v>0</v>
      </c>
      <c r="KK94">
        <f>'CSV from LIMS'!KN94</f>
        <v>0</v>
      </c>
      <c r="KL94">
        <f>'CSV from LIMS'!KO94</f>
        <v>0</v>
      </c>
      <c r="KM94">
        <f>'CSV from LIMS'!KP94</f>
        <v>0</v>
      </c>
      <c r="KN94">
        <f>'CSV from LIMS'!KQ94</f>
        <v>0</v>
      </c>
      <c r="KO94">
        <f>'CSV from LIMS'!KR94</f>
        <v>0</v>
      </c>
      <c r="KP94">
        <f>'CSV from LIMS'!KS94</f>
        <v>0</v>
      </c>
      <c r="KQ94">
        <f>'CSV from LIMS'!KT94</f>
        <v>0</v>
      </c>
      <c r="KR94">
        <f>'CSV from LIMS'!KU94</f>
        <v>0</v>
      </c>
      <c r="KS94">
        <f>'CSV from LIMS'!KV94</f>
        <v>0</v>
      </c>
      <c r="KT94">
        <f>'CSV from LIMS'!KW94</f>
        <v>0</v>
      </c>
      <c r="KU94">
        <f>'CSV from LIMS'!KX94</f>
        <v>0</v>
      </c>
      <c r="KV94">
        <f>'CSV from LIMS'!KY94</f>
        <v>0</v>
      </c>
      <c r="KW94">
        <f>'CSV from LIMS'!KZ94</f>
        <v>0</v>
      </c>
      <c r="KX94">
        <f>'CSV from LIMS'!LA94</f>
        <v>0</v>
      </c>
      <c r="KY94">
        <f>'CSV from LIMS'!LB94</f>
        <v>0</v>
      </c>
      <c r="KZ94">
        <f>'CSV from LIMS'!LC94</f>
        <v>0</v>
      </c>
      <c r="LA94">
        <f>'CSV from LIMS'!LD94</f>
        <v>0</v>
      </c>
      <c r="LB94">
        <f>'CSV from LIMS'!LE94</f>
        <v>0</v>
      </c>
      <c r="LC94">
        <f>'CSV from LIMS'!LF94</f>
        <v>0</v>
      </c>
      <c r="LD94">
        <f>'CSV from LIMS'!LG94</f>
        <v>0</v>
      </c>
      <c r="LE94">
        <f>'CSV from LIMS'!LH94</f>
        <v>0</v>
      </c>
      <c r="LF94">
        <f>'CSV from LIMS'!LI94</f>
        <v>0</v>
      </c>
      <c r="LG94">
        <f>'CSV from LIMS'!LJ94</f>
        <v>0</v>
      </c>
      <c r="LH94">
        <f>'CSV from LIMS'!LK94</f>
        <v>0</v>
      </c>
      <c r="LI94">
        <f>'CSV from LIMS'!LL94</f>
        <v>0</v>
      </c>
      <c r="LJ94">
        <f>'CSV from LIMS'!LM94</f>
        <v>0</v>
      </c>
      <c r="LK94">
        <f>'CSV from LIMS'!LN94</f>
        <v>0</v>
      </c>
      <c r="LL94">
        <f>'CSV from LIMS'!LO94</f>
        <v>0</v>
      </c>
      <c r="LM94">
        <f>'CSV from LIMS'!LP94</f>
        <v>0</v>
      </c>
      <c r="LN94">
        <f>'CSV from LIMS'!LQ94</f>
        <v>0</v>
      </c>
      <c r="LO94">
        <f>'CSV from LIMS'!LR94</f>
        <v>0</v>
      </c>
      <c r="LP94">
        <f>'CSV from LIMS'!LS94</f>
        <v>0</v>
      </c>
      <c r="LQ94">
        <f>'CSV from LIMS'!LT94</f>
        <v>0</v>
      </c>
      <c r="LR94">
        <f>'CSV from LIMS'!LU94</f>
        <v>0</v>
      </c>
      <c r="LS94">
        <f>'CSV from LIMS'!LV94</f>
        <v>0</v>
      </c>
      <c r="LT94">
        <f>'CSV from LIMS'!LW94</f>
        <v>0</v>
      </c>
      <c r="LU94">
        <f>'CSV from LIMS'!LX94</f>
        <v>0</v>
      </c>
      <c r="LV94">
        <f>'CSV from LIMS'!LY94</f>
        <v>0</v>
      </c>
      <c r="LW94">
        <f>'CSV from LIMS'!LZ94</f>
        <v>0</v>
      </c>
      <c r="LX94">
        <f>'CSV from LIMS'!MA94</f>
        <v>0</v>
      </c>
      <c r="LY94">
        <f>'CSV from LIMS'!MB94</f>
        <v>0</v>
      </c>
      <c r="LZ94">
        <f>'CSV from LIMS'!MC94</f>
        <v>0</v>
      </c>
      <c r="MA94">
        <f>'CSV from LIMS'!MD94</f>
        <v>0</v>
      </c>
      <c r="MB94">
        <f>'CSV from LIMS'!ME94</f>
        <v>0</v>
      </c>
      <c r="MC94">
        <f>'CSV from LIMS'!MF94</f>
        <v>0</v>
      </c>
      <c r="MD94">
        <f>'CSV from LIMS'!MG94</f>
        <v>0</v>
      </c>
      <c r="ME94">
        <f>'CSV from LIMS'!MH94</f>
        <v>0</v>
      </c>
      <c r="MF94">
        <f>'CSV from LIMS'!MI94</f>
        <v>0</v>
      </c>
      <c r="MG94">
        <f>'CSV from LIMS'!MJ94</f>
        <v>0</v>
      </c>
      <c r="MH94">
        <f>'CSV from LIMS'!MK94</f>
        <v>0</v>
      </c>
      <c r="MI94">
        <f>'CSV from LIMS'!ML94</f>
        <v>0</v>
      </c>
      <c r="MJ94">
        <f>'CSV from LIMS'!MM94</f>
        <v>0</v>
      </c>
      <c r="MK94">
        <f>'CSV from LIMS'!MN94</f>
        <v>0</v>
      </c>
      <c r="ML94">
        <f>'CSV from LIMS'!MO94</f>
        <v>0</v>
      </c>
      <c r="MM94">
        <f>'CSV from LIMS'!MP94</f>
        <v>0</v>
      </c>
      <c r="MN94">
        <f>'CSV from LIMS'!MQ94</f>
        <v>0</v>
      </c>
      <c r="MO94">
        <f>'CSV from LIMS'!MR94</f>
        <v>0</v>
      </c>
      <c r="MP94">
        <f>'CSV from LIMS'!MS94</f>
        <v>0</v>
      </c>
      <c r="MQ94">
        <f>'CSV from LIMS'!MT94</f>
        <v>0</v>
      </c>
      <c r="MR94">
        <f>'CSV from LIMS'!MU94</f>
        <v>0</v>
      </c>
      <c r="MS94">
        <f>'CSV from LIMS'!MV94</f>
        <v>0</v>
      </c>
      <c r="MT94">
        <f>'CSV from LIMS'!MW94</f>
        <v>0</v>
      </c>
      <c r="MU94">
        <f>'CSV from LIMS'!MX94</f>
        <v>0</v>
      </c>
      <c r="MV94">
        <f>'CSV from LIMS'!MY94</f>
        <v>0</v>
      </c>
      <c r="MW94">
        <f>'CSV from LIMS'!MZ94</f>
        <v>0</v>
      </c>
      <c r="MX94">
        <f>'CSV from LIMS'!NA94</f>
        <v>0</v>
      </c>
      <c r="MY94">
        <f>'CSV from LIMS'!NB94</f>
        <v>0</v>
      </c>
      <c r="MZ94">
        <f>'CSV from LIMS'!NC94</f>
        <v>0</v>
      </c>
      <c r="NA94">
        <f>'CSV from LIMS'!ND94</f>
        <v>0</v>
      </c>
      <c r="NB94">
        <f>'CSV from LIMS'!NE94</f>
        <v>0</v>
      </c>
      <c r="NC94">
        <f>'CSV from LIMS'!NF94</f>
        <v>0</v>
      </c>
      <c r="ND94">
        <f>'CSV from LIMS'!NG94</f>
        <v>0</v>
      </c>
      <c r="NE94">
        <f>'CSV from LIMS'!NH94</f>
        <v>0</v>
      </c>
      <c r="NF94">
        <f>'CSV from LIMS'!NI94</f>
        <v>0</v>
      </c>
      <c r="NG94">
        <f>'CSV from LIMS'!NJ94</f>
        <v>0</v>
      </c>
      <c r="NH94">
        <f>'CSV from LIMS'!NK94</f>
        <v>0</v>
      </c>
      <c r="NI94">
        <f>'CSV from LIMS'!NL94</f>
        <v>0</v>
      </c>
      <c r="NJ94">
        <f>'CSV from LIMS'!NM94</f>
        <v>0</v>
      </c>
      <c r="NK94">
        <f>'CSV from LIMS'!NN94</f>
        <v>0</v>
      </c>
      <c r="NL94">
        <f>'CSV from LIMS'!NO94</f>
        <v>0</v>
      </c>
      <c r="NM94">
        <f>'CSV from LIMS'!NP94</f>
        <v>0</v>
      </c>
      <c r="NN94">
        <f>'CSV from LIMS'!NQ94</f>
        <v>0</v>
      </c>
      <c r="NO94">
        <f>'CSV from LIMS'!NR94</f>
        <v>0</v>
      </c>
      <c r="NP94">
        <f>'CSV from LIMS'!NS94</f>
        <v>0</v>
      </c>
      <c r="NQ94">
        <f>'CSV from LIMS'!NT94</f>
        <v>0</v>
      </c>
      <c r="NR94">
        <f>'CSV from LIMS'!NU94</f>
        <v>0</v>
      </c>
      <c r="NS94">
        <f>'CSV from LIMS'!NV94</f>
        <v>0</v>
      </c>
      <c r="NT94">
        <f>'CSV from LIMS'!NW94</f>
        <v>0</v>
      </c>
      <c r="NU94">
        <f>'CSV from LIMS'!NX94</f>
        <v>0</v>
      </c>
      <c r="NV94">
        <f>'CSV from LIMS'!NY94</f>
        <v>0</v>
      </c>
      <c r="NW94">
        <f>'CSV from LIMS'!NZ94</f>
        <v>0</v>
      </c>
      <c r="NX94">
        <f>'CSV from LIMS'!OA94</f>
        <v>0</v>
      </c>
      <c r="NY94">
        <f>'CSV from LIMS'!OB94</f>
        <v>0</v>
      </c>
      <c r="NZ94">
        <f>'CSV from LIMS'!OC94</f>
        <v>0</v>
      </c>
      <c r="OA94">
        <f>'CSV from LIMS'!OD94</f>
        <v>0</v>
      </c>
      <c r="OB94">
        <f>'CSV from LIMS'!OE94</f>
        <v>0</v>
      </c>
      <c r="OC94">
        <f>'CSV from LIMS'!OF94</f>
        <v>0</v>
      </c>
      <c r="OD94">
        <f>'CSV from LIMS'!OG94</f>
        <v>0</v>
      </c>
      <c r="OE94">
        <f>'CSV from LIMS'!OH94</f>
        <v>0</v>
      </c>
      <c r="OF94">
        <f>'CSV from LIMS'!OI94</f>
        <v>0</v>
      </c>
      <c r="OG94">
        <f>'CSV from LIMS'!OJ94</f>
        <v>0</v>
      </c>
      <c r="OH94">
        <f>'CSV from LIMS'!OK94</f>
        <v>0</v>
      </c>
      <c r="OI94">
        <f>'CSV from LIMS'!OL94</f>
        <v>0</v>
      </c>
      <c r="OJ94">
        <f>'CSV from LIMS'!OM94</f>
        <v>0</v>
      </c>
      <c r="OK94">
        <f>'CSV from LIMS'!ON94</f>
        <v>0</v>
      </c>
      <c r="OL94">
        <f>'CSV from LIMS'!OO94</f>
        <v>0</v>
      </c>
      <c r="OM94">
        <f>'CSV from LIMS'!OP94</f>
        <v>0</v>
      </c>
      <c r="ON94">
        <f>'CSV from LIMS'!OQ94</f>
        <v>0</v>
      </c>
      <c r="OO94">
        <f>'CSV from LIMS'!OR94</f>
        <v>0</v>
      </c>
      <c r="OP94">
        <f>'CSV from LIMS'!OS94</f>
        <v>0</v>
      </c>
      <c r="OQ94">
        <f>'CSV from LIMS'!OT94</f>
        <v>0</v>
      </c>
      <c r="OR94">
        <f>'CSV from LIMS'!OU94</f>
        <v>0</v>
      </c>
      <c r="OS94">
        <f>'CSV from LIMS'!OV94</f>
        <v>0</v>
      </c>
      <c r="OT94">
        <f>'CSV from LIMS'!OW94</f>
        <v>0</v>
      </c>
      <c r="OU94">
        <f>'CSV from LIMS'!OX94</f>
        <v>0</v>
      </c>
      <c r="OV94">
        <f>'CSV from LIMS'!OY94</f>
        <v>0</v>
      </c>
      <c r="OW94">
        <f>'CSV from LIMS'!OZ94</f>
        <v>0</v>
      </c>
      <c r="OX94">
        <f>'CSV from LIMS'!PA94</f>
        <v>0</v>
      </c>
      <c r="OY94">
        <f>'CSV from LIMS'!PB94</f>
        <v>0</v>
      </c>
      <c r="OZ94">
        <f>'CSV from LIMS'!PC94</f>
        <v>0</v>
      </c>
      <c r="PA94">
        <f>'CSV from LIMS'!PD94</f>
        <v>0</v>
      </c>
      <c r="PB94">
        <f>'CSV from LIMS'!PE94</f>
        <v>0</v>
      </c>
      <c r="PC94">
        <f>'CSV from LIMS'!PF94</f>
        <v>0</v>
      </c>
      <c r="PD94">
        <f>'CSV from LIMS'!PG94</f>
        <v>0</v>
      </c>
      <c r="PE94">
        <f>'CSV from LIMS'!PH94</f>
        <v>0</v>
      </c>
      <c r="PF94">
        <f>'CSV from LIMS'!PI94</f>
        <v>0</v>
      </c>
      <c r="PG94">
        <f>'CSV from LIMS'!PJ94</f>
        <v>0</v>
      </c>
      <c r="PH94">
        <f>'CSV from LIMS'!PK94</f>
        <v>0</v>
      </c>
      <c r="PI94">
        <f>'CSV from LIMS'!PL94</f>
        <v>0</v>
      </c>
      <c r="PJ94">
        <f>'CSV from LIMS'!PM94</f>
        <v>0</v>
      </c>
      <c r="PK94">
        <f>'CSV from LIMS'!PN94</f>
        <v>0</v>
      </c>
      <c r="PL94">
        <f>'CSV from LIMS'!PO94</f>
        <v>0</v>
      </c>
      <c r="PM94">
        <f>'CSV from LIMS'!PP94</f>
        <v>0</v>
      </c>
      <c r="PN94">
        <f>'CSV from LIMS'!PQ94</f>
        <v>0</v>
      </c>
      <c r="PO94">
        <f>'CSV from LIMS'!PR94</f>
        <v>0</v>
      </c>
      <c r="PP94">
        <f>'CSV from LIMS'!PS94</f>
        <v>0</v>
      </c>
      <c r="PQ94">
        <f>'CSV from LIMS'!PT94</f>
        <v>0</v>
      </c>
      <c r="PR94">
        <f>'CSV from LIMS'!PU94</f>
        <v>0</v>
      </c>
      <c r="PS94">
        <f>'CSV from LIMS'!PV94</f>
        <v>0</v>
      </c>
      <c r="PT94">
        <f>'CSV from LIMS'!PW94</f>
        <v>0</v>
      </c>
      <c r="PU94">
        <f>'CSV from LIMS'!PX94</f>
        <v>0</v>
      </c>
      <c r="PV94">
        <f>'CSV from LIMS'!PY94</f>
        <v>0</v>
      </c>
      <c r="PW94">
        <f>'CSV from LIMS'!PZ94</f>
        <v>0</v>
      </c>
      <c r="PX94">
        <f>'CSV from LIMS'!QA94</f>
        <v>0</v>
      </c>
      <c r="PY94">
        <f>'CSV from LIMS'!QB94</f>
        <v>0</v>
      </c>
      <c r="PZ94">
        <f>'CSV from LIMS'!QC94</f>
        <v>0</v>
      </c>
      <c r="QA94">
        <f>'CSV from LIMS'!QD94</f>
        <v>0</v>
      </c>
      <c r="QB94">
        <f>'CSV from LIMS'!QE94</f>
        <v>0</v>
      </c>
      <c r="QC94">
        <f>'CSV from LIMS'!QF94</f>
        <v>0</v>
      </c>
      <c r="QD94">
        <f>'CSV from LIMS'!QG94</f>
        <v>0</v>
      </c>
      <c r="QE94">
        <f>'CSV from LIMS'!QH94</f>
        <v>0</v>
      </c>
      <c r="QF94">
        <f>'CSV from LIMS'!QI94</f>
        <v>0</v>
      </c>
      <c r="QG94">
        <f>'CSV from LIMS'!QJ94</f>
        <v>0</v>
      </c>
      <c r="QH94">
        <f>'CSV from LIMS'!QK94</f>
        <v>0</v>
      </c>
      <c r="QI94">
        <f>'CSV from LIMS'!QL94</f>
        <v>0</v>
      </c>
      <c r="QJ94">
        <f>'CSV from LIMS'!QM94</f>
        <v>0</v>
      </c>
      <c r="QK94">
        <f>'CSV from LIMS'!QN94</f>
        <v>0</v>
      </c>
      <c r="QL94">
        <f>'CSV from LIMS'!QO94</f>
        <v>0</v>
      </c>
      <c r="QM94">
        <f>'CSV from LIMS'!QP94</f>
        <v>0</v>
      </c>
      <c r="QN94">
        <f>'CSV from LIMS'!QQ94</f>
        <v>0</v>
      </c>
      <c r="QO94">
        <f>'CSV from LIMS'!QR94</f>
        <v>0</v>
      </c>
      <c r="QP94">
        <f>'CSV from LIMS'!QS94</f>
        <v>0</v>
      </c>
      <c r="QQ94">
        <f>'CSV from LIMS'!QT94</f>
        <v>0</v>
      </c>
      <c r="QR94">
        <f>'CSV from LIMS'!QU94</f>
        <v>0</v>
      </c>
      <c r="QS94">
        <f>'CSV from LIMS'!QV94</f>
        <v>0</v>
      </c>
      <c r="QT94">
        <f>'CSV from LIMS'!QW94</f>
        <v>0</v>
      </c>
      <c r="QU94">
        <f>'CSV from LIMS'!QX94</f>
        <v>0</v>
      </c>
      <c r="QV94">
        <f>'CSV from LIMS'!QY94</f>
        <v>0</v>
      </c>
      <c r="QW94">
        <f>'CSV from LIMS'!QZ94</f>
        <v>0</v>
      </c>
      <c r="QX94">
        <f>'CSV from LIMS'!RA94</f>
        <v>0</v>
      </c>
      <c r="QY94">
        <f>'CSV from LIMS'!RB94</f>
        <v>0</v>
      </c>
      <c r="QZ94">
        <f>'CSV from LIMS'!RC94</f>
        <v>0</v>
      </c>
      <c r="RA94">
        <f>'CSV from LIMS'!RD94</f>
        <v>0</v>
      </c>
      <c r="RB94">
        <f>'CSV from LIMS'!RE94</f>
        <v>0</v>
      </c>
      <c r="RC94">
        <f>'CSV from LIMS'!RF94</f>
        <v>0</v>
      </c>
      <c r="RD94">
        <f>'CSV from LIMS'!RG94</f>
        <v>0</v>
      </c>
      <c r="RE94">
        <f>'CSV from LIMS'!RH94</f>
        <v>0</v>
      </c>
      <c r="RF94">
        <f>'CSV from LIMS'!RI94</f>
        <v>0</v>
      </c>
      <c r="RG94">
        <f>'CSV from LIMS'!RJ94</f>
        <v>0</v>
      </c>
      <c r="RH94">
        <f>'CSV from LIMS'!RK94</f>
        <v>0</v>
      </c>
      <c r="RI94">
        <f>'CSV from LIMS'!RL94</f>
        <v>0</v>
      </c>
      <c r="RJ94">
        <f>'CSV from LIMS'!RM94</f>
        <v>0</v>
      </c>
      <c r="RK94">
        <f>'CSV from LIMS'!RN94</f>
        <v>0</v>
      </c>
      <c r="RL94">
        <f>'CSV from LIMS'!RO94</f>
        <v>0</v>
      </c>
      <c r="RM94">
        <f>'CSV from LIMS'!RP94</f>
        <v>0</v>
      </c>
      <c r="RN94">
        <f>'CSV from LIMS'!RQ94</f>
        <v>0</v>
      </c>
      <c r="RO94">
        <f>'CSV from LIMS'!RR94</f>
        <v>0</v>
      </c>
      <c r="RP94">
        <f>'CSV from LIMS'!RS94</f>
        <v>0</v>
      </c>
      <c r="RQ94">
        <f>'CSV from LIMS'!RT94</f>
        <v>0</v>
      </c>
      <c r="RR94">
        <f>'CSV from LIMS'!RU94</f>
        <v>0</v>
      </c>
      <c r="RS94">
        <f>'CSV from LIMS'!RV94</f>
        <v>0</v>
      </c>
      <c r="RT94">
        <f>'CSV from LIMS'!RW94</f>
        <v>0</v>
      </c>
      <c r="RU94">
        <f>'CSV from LIMS'!RX94</f>
        <v>0</v>
      </c>
      <c r="RV94">
        <f>'CSV from LIMS'!RY94</f>
        <v>0</v>
      </c>
      <c r="RW94">
        <f>'CSV from LIMS'!RZ94</f>
        <v>0</v>
      </c>
      <c r="RX94">
        <f>'CSV from LIMS'!SA94</f>
        <v>0</v>
      </c>
      <c r="RY94">
        <f>'CSV from LIMS'!SB94</f>
        <v>0</v>
      </c>
      <c r="RZ94">
        <f>'CSV from LIMS'!SC94</f>
        <v>0</v>
      </c>
      <c r="SA94">
        <f>'CSV from LIMS'!SD94</f>
        <v>0</v>
      </c>
      <c r="SB94">
        <f>'CSV from LIMS'!SE94</f>
        <v>0</v>
      </c>
      <c r="SC94">
        <f>'CSV from LIMS'!SF94</f>
        <v>0</v>
      </c>
      <c r="SD94">
        <f>'CSV from LIMS'!SG94</f>
        <v>0</v>
      </c>
      <c r="SE94">
        <f>'CSV from LIMS'!SH94</f>
        <v>0</v>
      </c>
      <c r="SF94">
        <f>'CSV from LIMS'!SI94</f>
        <v>0</v>
      </c>
      <c r="SG94">
        <f>'CSV from LIMS'!SJ94</f>
        <v>0</v>
      </c>
    </row>
    <row r="95" spans="1:501">
      <c r="A95" t="str">
        <f>'CSV from LIMS'!C95&amp;" "&amp;'CSV from LIMS'!A95&amp;" "&amp;'CSV from LIMS'!B95</f>
        <v xml:space="preserve">  </v>
      </c>
      <c r="B95">
        <f>'CSV from LIMS'!E95</f>
        <v>0</v>
      </c>
      <c r="C95">
        <f>'CSV from LIMS'!F95</f>
        <v>0</v>
      </c>
      <c r="D95">
        <f>'CSV from LIMS'!G95</f>
        <v>0</v>
      </c>
      <c r="E95">
        <f>'CSV from LIMS'!H95</f>
        <v>0</v>
      </c>
      <c r="F95">
        <f>'CSV from LIMS'!I95</f>
        <v>0</v>
      </c>
      <c r="G95">
        <f>'CSV from LIMS'!J95</f>
        <v>0</v>
      </c>
      <c r="H95">
        <f>'CSV from LIMS'!K95</f>
        <v>0</v>
      </c>
      <c r="I95">
        <f>'CSV from LIMS'!L95</f>
        <v>0</v>
      </c>
      <c r="J95">
        <f>'CSV from LIMS'!M95</f>
        <v>0</v>
      </c>
      <c r="K95">
        <f>'CSV from LIMS'!N95</f>
        <v>0</v>
      </c>
      <c r="L95">
        <f>'CSV from LIMS'!O95</f>
        <v>0</v>
      </c>
      <c r="M95">
        <f>'CSV from LIMS'!P95</f>
        <v>0</v>
      </c>
      <c r="N95">
        <f>'CSV from LIMS'!Q95</f>
        <v>0</v>
      </c>
      <c r="O95">
        <f>'CSV from LIMS'!R95</f>
        <v>0</v>
      </c>
      <c r="P95">
        <f>'CSV from LIMS'!S95</f>
        <v>0</v>
      </c>
      <c r="Q95">
        <f>'CSV from LIMS'!T95</f>
        <v>0</v>
      </c>
      <c r="R95">
        <f>'CSV from LIMS'!U95</f>
        <v>0</v>
      </c>
      <c r="S95">
        <f>'CSV from LIMS'!V95</f>
        <v>0</v>
      </c>
      <c r="T95">
        <f>'CSV from LIMS'!W95</f>
        <v>0</v>
      </c>
      <c r="U95">
        <f>'CSV from LIMS'!X95</f>
        <v>0</v>
      </c>
      <c r="V95">
        <f>'CSV from LIMS'!Y95</f>
        <v>0</v>
      </c>
      <c r="W95">
        <f>'CSV from LIMS'!Z95</f>
        <v>0</v>
      </c>
      <c r="X95">
        <f>'CSV from LIMS'!AA95</f>
        <v>0</v>
      </c>
      <c r="Y95">
        <f>'CSV from LIMS'!AB95</f>
        <v>0</v>
      </c>
      <c r="Z95">
        <f>'CSV from LIMS'!AC95</f>
        <v>0</v>
      </c>
      <c r="AA95">
        <f>'CSV from LIMS'!AD95</f>
        <v>0</v>
      </c>
      <c r="AB95">
        <f>'CSV from LIMS'!AE95</f>
        <v>0</v>
      </c>
      <c r="AC95">
        <f>'CSV from LIMS'!AF95</f>
        <v>0</v>
      </c>
      <c r="AD95">
        <f>'CSV from LIMS'!AG95</f>
        <v>0</v>
      </c>
      <c r="AE95">
        <f>'CSV from LIMS'!AH95</f>
        <v>0</v>
      </c>
      <c r="AF95">
        <f>'CSV from LIMS'!AI95</f>
        <v>0</v>
      </c>
      <c r="AG95">
        <f>'CSV from LIMS'!AJ95</f>
        <v>0</v>
      </c>
      <c r="AH95">
        <f>'CSV from LIMS'!AK95</f>
        <v>0</v>
      </c>
      <c r="AI95">
        <f>'CSV from LIMS'!AL95</f>
        <v>0</v>
      </c>
      <c r="AJ95">
        <f>'CSV from LIMS'!AM95</f>
        <v>0</v>
      </c>
      <c r="AK95">
        <f>'CSV from LIMS'!AN95</f>
        <v>0</v>
      </c>
      <c r="AL95">
        <f>'CSV from LIMS'!AO95</f>
        <v>0</v>
      </c>
      <c r="AM95">
        <f>'CSV from LIMS'!AP95</f>
        <v>0</v>
      </c>
      <c r="AN95">
        <f>'CSV from LIMS'!AQ95</f>
        <v>0</v>
      </c>
      <c r="AO95">
        <f>'CSV from LIMS'!AR95</f>
        <v>0</v>
      </c>
      <c r="AP95">
        <f>'CSV from LIMS'!AS95</f>
        <v>0</v>
      </c>
      <c r="AQ95">
        <f>'CSV from LIMS'!AT95</f>
        <v>0</v>
      </c>
      <c r="AR95">
        <f>'CSV from LIMS'!AU95</f>
        <v>0</v>
      </c>
      <c r="AS95">
        <f>'CSV from LIMS'!AV95</f>
        <v>0</v>
      </c>
      <c r="AT95">
        <f>'CSV from LIMS'!AW95</f>
        <v>0</v>
      </c>
      <c r="AU95">
        <f>'CSV from LIMS'!AX95</f>
        <v>0</v>
      </c>
      <c r="AV95">
        <f>'CSV from LIMS'!AY95</f>
        <v>0</v>
      </c>
      <c r="AW95">
        <f>'CSV from LIMS'!AZ95</f>
        <v>0</v>
      </c>
      <c r="AX95">
        <f>'CSV from LIMS'!BA95</f>
        <v>0</v>
      </c>
      <c r="AY95">
        <f>'CSV from LIMS'!BB95</f>
        <v>0</v>
      </c>
      <c r="AZ95">
        <f>'CSV from LIMS'!BC95</f>
        <v>0</v>
      </c>
      <c r="BA95">
        <f>'CSV from LIMS'!BD95</f>
        <v>0</v>
      </c>
      <c r="BB95">
        <f>'CSV from LIMS'!BE95</f>
        <v>0</v>
      </c>
      <c r="BC95">
        <f>'CSV from LIMS'!BF95</f>
        <v>0</v>
      </c>
      <c r="BD95">
        <f>'CSV from LIMS'!BG95</f>
        <v>0</v>
      </c>
      <c r="BE95">
        <f>'CSV from LIMS'!BH95</f>
        <v>0</v>
      </c>
      <c r="BF95">
        <f>'CSV from LIMS'!BI95</f>
        <v>0</v>
      </c>
      <c r="BG95">
        <f>'CSV from LIMS'!BJ95</f>
        <v>0</v>
      </c>
      <c r="BH95">
        <f>'CSV from LIMS'!BK95</f>
        <v>0</v>
      </c>
      <c r="BI95">
        <f>'CSV from LIMS'!BL95</f>
        <v>0</v>
      </c>
      <c r="BJ95">
        <f>'CSV from LIMS'!BM95</f>
        <v>0</v>
      </c>
      <c r="BK95">
        <f>'CSV from LIMS'!BN95</f>
        <v>0</v>
      </c>
      <c r="BL95">
        <f>'CSV from LIMS'!BO95</f>
        <v>0</v>
      </c>
      <c r="BM95">
        <f>'CSV from LIMS'!BP95</f>
        <v>0</v>
      </c>
      <c r="BN95">
        <f>'CSV from LIMS'!BQ95</f>
        <v>0</v>
      </c>
      <c r="BO95">
        <f>'CSV from LIMS'!BR95</f>
        <v>0</v>
      </c>
      <c r="BP95">
        <f>'CSV from LIMS'!BS95</f>
        <v>0</v>
      </c>
      <c r="BQ95">
        <f>'CSV from LIMS'!BT95</f>
        <v>0</v>
      </c>
      <c r="BR95">
        <f>'CSV from LIMS'!BU95</f>
        <v>0</v>
      </c>
      <c r="BS95">
        <f>'CSV from LIMS'!BV95</f>
        <v>0</v>
      </c>
      <c r="BT95">
        <f>'CSV from LIMS'!BW95</f>
        <v>0</v>
      </c>
      <c r="BU95">
        <f>'CSV from LIMS'!BX95</f>
        <v>0</v>
      </c>
      <c r="BV95">
        <f>'CSV from LIMS'!BY95</f>
        <v>0</v>
      </c>
      <c r="BW95">
        <f>'CSV from LIMS'!BZ95</f>
        <v>0</v>
      </c>
      <c r="BX95">
        <f>'CSV from LIMS'!CA95</f>
        <v>0</v>
      </c>
      <c r="BY95">
        <f>'CSV from LIMS'!CB95</f>
        <v>0</v>
      </c>
      <c r="BZ95">
        <f>'CSV from LIMS'!CC95</f>
        <v>0</v>
      </c>
      <c r="CA95">
        <f>'CSV from LIMS'!CD95</f>
        <v>0</v>
      </c>
      <c r="CB95">
        <f>'CSV from LIMS'!CE95</f>
        <v>0</v>
      </c>
      <c r="CC95">
        <f>'CSV from LIMS'!CF95</f>
        <v>0</v>
      </c>
      <c r="CD95">
        <f>'CSV from LIMS'!CG95</f>
        <v>0</v>
      </c>
      <c r="CE95">
        <f>'CSV from LIMS'!CH95</f>
        <v>0</v>
      </c>
      <c r="CF95">
        <f>'CSV from LIMS'!CI95</f>
        <v>0</v>
      </c>
      <c r="CG95">
        <f>'CSV from LIMS'!CJ95</f>
        <v>0</v>
      </c>
      <c r="CH95">
        <f>'CSV from LIMS'!CK95</f>
        <v>0</v>
      </c>
      <c r="CI95">
        <f>'CSV from LIMS'!CL95</f>
        <v>0</v>
      </c>
      <c r="CJ95">
        <f>'CSV from LIMS'!CM95</f>
        <v>0</v>
      </c>
      <c r="CK95">
        <f>'CSV from LIMS'!CN95</f>
        <v>0</v>
      </c>
      <c r="CL95">
        <f>'CSV from LIMS'!CO95</f>
        <v>0</v>
      </c>
      <c r="CM95">
        <f>'CSV from LIMS'!CP95</f>
        <v>0</v>
      </c>
      <c r="CN95">
        <f>'CSV from LIMS'!CQ95</f>
        <v>0</v>
      </c>
      <c r="CO95">
        <f>'CSV from LIMS'!CR95</f>
        <v>0</v>
      </c>
      <c r="CP95">
        <f>'CSV from LIMS'!CS95</f>
        <v>0</v>
      </c>
      <c r="CQ95">
        <f>'CSV from LIMS'!CT95</f>
        <v>0</v>
      </c>
      <c r="CR95">
        <f>'CSV from LIMS'!CU95</f>
        <v>0</v>
      </c>
      <c r="CS95">
        <f>'CSV from LIMS'!CV95</f>
        <v>0</v>
      </c>
      <c r="CT95">
        <f>'CSV from LIMS'!CW95</f>
        <v>0</v>
      </c>
      <c r="CU95">
        <f>'CSV from LIMS'!CX95</f>
        <v>0</v>
      </c>
      <c r="CV95">
        <f>'CSV from LIMS'!CY95</f>
        <v>0</v>
      </c>
      <c r="CW95">
        <f>'CSV from LIMS'!CZ95</f>
        <v>0</v>
      </c>
      <c r="CX95">
        <f>'CSV from LIMS'!DA95</f>
        <v>0</v>
      </c>
      <c r="CY95">
        <f>'CSV from LIMS'!DB95</f>
        <v>0</v>
      </c>
      <c r="CZ95">
        <f>'CSV from LIMS'!DC95</f>
        <v>0</v>
      </c>
      <c r="DA95">
        <f>'CSV from LIMS'!DD95</f>
        <v>0</v>
      </c>
      <c r="DB95">
        <f>'CSV from LIMS'!DE95</f>
        <v>0</v>
      </c>
      <c r="DC95">
        <f>'CSV from LIMS'!DF95</f>
        <v>0</v>
      </c>
      <c r="DD95">
        <f>'CSV from LIMS'!DG95</f>
        <v>0</v>
      </c>
      <c r="DE95">
        <f>'CSV from LIMS'!DH95</f>
        <v>0</v>
      </c>
      <c r="DF95">
        <f>'CSV from LIMS'!DI95</f>
        <v>0</v>
      </c>
      <c r="DG95">
        <f>'CSV from LIMS'!DJ95</f>
        <v>0</v>
      </c>
      <c r="DH95">
        <f>'CSV from LIMS'!DK95</f>
        <v>0</v>
      </c>
      <c r="DI95">
        <f>'CSV from LIMS'!DL95</f>
        <v>0</v>
      </c>
      <c r="DJ95">
        <f>'CSV from LIMS'!DM95</f>
        <v>0</v>
      </c>
      <c r="DK95">
        <f>'CSV from LIMS'!DN95</f>
        <v>0</v>
      </c>
      <c r="DL95">
        <f>'CSV from LIMS'!DO95</f>
        <v>0</v>
      </c>
      <c r="DM95">
        <f>'CSV from LIMS'!DP95</f>
        <v>0</v>
      </c>
      <c r="DN95">
        <f>'CSV from LIMS'!DQ95</f>
        <v>0</v>
      </c>
      <c r="DO95">
        <f>'CSV from LIMS'!DR95</f>
        <v>0</v>
      </c>
      <c r="DP95">
        <f>'CSV from LIMS'!DS95</f>
        <v>0</v>
      </c>
      <c r="DQ95">
        <f>'CSV from LIMS'!DT95</f>
        <v>0</v>
      </c>
      <c r="DR95">
        <f>'CSV from LIMS'!DU95</f>
        <v>0</v>
      </c>
      <c r="DS95">
        <f>'CSV from LIMS'!DV95</f>
        <v>0</v>
      </c>
      <c r="DT95">
        <f>'CSV from LIMS'!DW95</f>
        <v>0</v>
      </c>
      <c r="DU95">
        <f>'CSV from LIMS'!DX95</f>
        <v>0</v>
      </c>
      <c r="DV95">
        <f>'CSV from LIMS'!DY95</f>
        <v>0</v>
      </c>
      <c r="DW95">
        <f>'CSV from LIMS'!DZ95</f>
        <v>0</v>
      </c>
      <c r="DX95">
        <f>'CSV from LIMS'!EA95</f>
        <v>0</v>
      </c>
      <c r="DY95">
        <f>'CSV from LIMS'!EB95</f>
        <v>0</v>
      </c>
      <c r="DZ95">
        <f>'CSV from LIMS'!EC95</f>
        <v>0</v>
      </c>
      <c r="EA95">
        <f>'CSV from LIMS'!ED95</f>
        <v>0</v>
      </c>
      <c r="EB95">
        <f>'CSV from LIMS'!EE95</f>
        <v>0</v>
      </c>
      <c r="EC95">
        <f>'CSV from LIMS'!EF95</f>
        <v>0</v>
      </c>
      <c r="ED95">
        <f>'CSV from LIMS'!EG95</f>
        <v>0</v>
      </c>
      <c r="EE95">
        <f>'CSV from LIMS'!EH95</f>
        <v>0</v>
      </c>
      <c r="EF95">
        <f>'CSV from LIMS'!EI95</f>
        <v>0</v>
      </c>
      <c r="EG95">
        <f>'CSV from LIMS'!EJ95</f>
        <v>0</v>
      </c>
      <c r="EH95">
        <f>'CSV from LIMS'!EK95</f>
        <v>0</v>
      </c>
      <c r="EI95">
        <f>'CSV from LIMS'!EL95</f>
        <v>0</v>
      </c>
      <c r="EJ95">
        <f>'CSV from LIMS'!EM95</f>
        <v>0</v>
      </c>
      <c r="EK95">
        <f>'CSV from LIMS'!EN95</f>
        <v>0</v>
      </c>
      <c r="EL95">
        <f>'CSV from LIMS'!EO95</f>
        <v>0</v>
      </c>
      <c r="EM95">
        <f>'CSV from LIMS'!EP95</f>
        <v>0</v>
      </c>
      <c r="EN95">
        <f>'CSV from LIMS'!EQ95</f>
        <v>0</v>
      </c>
      <c r="EO95">
        <f>'CSV from LIMS'!ER95</f>
        <v>0</v>
      </c>
      <c r="EP95">
        <f>'CSV from LIMS'!ES95</f>
        <v>0</v>
      </c>
      <c r="EQ95">
        <f>'CSV from LIMS'!ET95</f>
        <v>0</v>
      </c>
      <c r="ER95">
        <f>'CSV from LIMS'!EU95</f>
        <v>0</v>
      </c>
      <c r="ES95">
        <f>'CSV from LIMS'!EV95</f>
        <v>0</v>
      </c>
      <c r="ET95">
        <f>'CSV from LIMS'!EW95</f>
        <v>0</v>
      </c>
      <c r="EU95">
        <f>'CSV from LIMS'!EX95</f>
        <v>0</v>
      </c>
      <c r="EV95">
        <f>'CSV from LIMS'!EY95</f>
        <v>0</v>
      </c>
      <c r="EW95">
        <f>'CSV from LIMS'!EZ95</f>
        <v>0</v>
      </c>
      <c r="EX95">
        <f>'CSV from LIMS'!FA95</f>
        <v>0</v>
      </c>
      <c r="EY95">
        <f>'CSV from LIMS'!FB95</f>
        <v>0</v>
      </c>
      <c r="EZ95">
        <f>'CSV from LIMS'!FC95</f>
        <v>0</v>
      </c>
      <c r="FA95">
        <f>'CSV from LIMS'!FD95</f>
        <v>0</v>
      </c>
      <c r="FB95">
        <f>'CSV from LIMS'!FE95</f>
        <v>0</v>
      </c>
      <c r="FC95">
        <f>'CSV from LIMS'!FF95</f>
        <v>0</v>
      </c>
      <c r="FD95">
        <f>'CSV from LIMS'!FG95</f>
        <v>0</v>
      </c>
      <c r="FE95">
        <f>'CSV from LIMS'!FH95</f>
        <v>0</v>
      </c>
      <c r="FF95">
        <f>'CSV from LIMS'!FI95</f>
        <v>0</v>
      </c>
      <c r="FG95">
        <f>'CSV from LIMS'!FJ95</f>
        <v>0</v>
      </c>
      <c r="FH95">
        <f>'CSV from LIMS'!FK95</f>
        <v>0</v>
      </c>
      <c r="FI95">
        <f>'CSV from LIMS'!FL95</f>
        <v>0</v>
      </c>
      <c r="FJ95">
        <f>'CSV from LIMS'!FM95</f>
        <v>0</v>
      </c>
      <c r="FK95">
        <f>'CSV from LIMS'!FN95</f>
        <v>0</v>
      </c>
      <c r="FL95">
        <f>'CSV from LIMS'!FO95</f>
        <v>0</v>
      </c>
      <c r="FM95">
        <f>'CSV from LIMS'!FP95</f>
        <v>0</v>
      </c>
      <c r="FN95">
        <f>'CSV from LIMS'!FQ95</f>
        <v>0</v>
      </c>
      <c r="FO95">
        <f>'CSV from LIMS'!FR95</f>
        <v>0</v>
      </c>
      <c r="FP95">
        <f>'CSV from LIMS'!FS95</f>
        <v>0</v>
      </c>
      <c r="FQ95">
        <f>'CSV from LIMS'!FT95</f>
        <v>0</v>
      </c>
      <c r="FR95">
        <f>'CSV from LIMS'!FU95</f>
        <v>0</v>
      </c>
      <c r="FS95">
        <f>'CSV from LIMS'!FV95</f>
        <v>0</v>
      </c>
      <c r="FT95">
        <f>'CSV from LIMS'!FW95</f>
        <v>0</v>
      </c>
      <c r="FU95">
        <f>'CSV from LIMS'!FX95</f>
        <v>0</v>
      </c>
      <c r="FV95">
        <f>'CSV from LIMS'!FY95</f>
        <v>0</v>
      </c>
      <c r="FW95">
        <f>'CSV from LIMS'!FZ95</f>
        <v>0</v>
      </c>
      <c r="FX95">
        <f>'CSV from LIMS'!GA95</f>
        <v>0</v>
      </c>
      <c r="FY95">
        <f>'CSV from LIMS'!GB95</f>
        <v>0</v>
      </c>
      <c r="FZ95">
        <f>'CSV from LIMS'!GC95</f>
        <v>0</v>
      </c>
      <c r="GA95">
        <f>'CSV from LIMS'!GD95</f>
        <v>0</v>
      </c>
      <c r="GB95">
        <f>'CSV from LIMS'!GE95</f>
        <v>0</v>
      </c>
      <c r="GC95">
        <f>'CSV from LIMS'!GF95</f>
        <v>0</v>
      </c>
      <c r="GD95">
        <f>'CSV from LIMS'!GG95</f>
        <v>0</v>
      </c>
      <c r="GE95">
        <f>'CSV from LIMS'!GH95</f>
        <v>0</v>
      </c>
      <c r="GF95">
        <f>'CSV from LIMS'!GI95</f>
        <v>0</v>
      </c>
      <c r="GG95">
        <f>'CSV from LIMS'!GJ95</f>
        <v>0</v>
      </c>
      <c r="GH95">
        <f>'CSV from LIMS'!GK95</f>
        <v>0</v>
      </c>
      <c r="GI95">
        <f>'CSV from LIMS'!GL95</f>
        <v>0</v>
      </c>
      <c r="GJ95">
        <f>'CSV from LIMS'!GM95</f>
        <v>0</v>
      </c>
      <c r="GK95">
        <f>'CSV from LIMS'!GN95</f>
        <v>0</v>
      </c>
      <c r="GL95">
        <f>'CSV from LIMS'!GO95</f>
        <v>0</v>
      </c>
      <c r="GM95">
        <f>'CSV from LIMS'!GP95</f>
        <v>0</v>
      </c>
      <c r="GN95">
        <f>'CSV from LIMS'!GQ95</f>
        <v>0</v>
      </c>
      <c r="GO95">
        <f>'CSV from LIMS'!GR95</f>
        <v>0</v>
      </c>
      <c r="GP95">
        <f>'CSV from LIMS'!GS95</f>
        <v>0</v>
      </c>
      <c r="GQ95">
        <f>'CSV from LIMS'!GT95</f>
        <v>0</v>
      </c>
      <c r="GR95">
        <f>'CSV from LIMS'!GU95</f>
        <v>0</v>
      </c>
      <c r="GS95">
        <f>'CSV from LIMS'!GV95</f>
        <v>0</v>
      </c>
      <c r="GT95">
        <f>'CSV from LIMS'!GW95</f>
        <v>0</v>
      </c>
      <c r="GU95">
        <f>'CSV from LIMS'!GX95</f>
        <v>0</v>
      </c>
      <c r="GV95">
        <f>'CSV from LIMS'!GY95</f>
        <v>0</v>
      </c>
      <c r="GW95">
        <f>'CSV from LIMS'!GZ95</f>
        <v>0</v>
      </c>
      <c r="GX95">
        <f>'CSV from LIMS'!HA95</f>
        <v>0</v>
      </c>
      <c r="GY95">
        <f>'CSV from LIMS'!HB95</f>
        <v>0</v>
      </c>
      <c r="GZ95">
        <f>'CSV from LIMS'!HC95</f>
        <v>0</v>
      </c>
      <c r="HA95">
        <f>'CSV from LIMS'!HD95</f>
        <v>0</v>
      </c>
      <c r="HB95">
        <f>'CSV from LIMS'!HE95</f>
        <v>0</v>
      </c>
      <c r="HC95">
        <f>'CSV from LIMS'!HF95</f>
        <v>0</v>
      </c>
      <c r="HD95">
        <f>'CSV from LIMS'!HG95</f>
        <v>0</v>
      </c>
      <c r="HE95">
        <f>'CSV from LIMS'!HH95</f>
        <v>0</v>
      </c>
      <c r="HF95">
        <f>'CSV from LIMS'!HI95</f>
        <v>0</v>
      </c>
      <c r="HG95">
        <f>'CSV from LIMS'!HJ95</f>
        <v>0</v>
      </c>
      <c r="HH95">
        <f>'CSV from LIMS'!HK95</f>
        <v>0</v>
      </c>
      <c r="HI95">
        <f>'CSV from LIMS'!HL95</f>
        <v>0</v>
      </c>
      <c r="HJ95">
        <f>'CSV from LIMS'!HM95</f>
        <v>0</v>
      </c>
      <c r="HK95">
        <f>'CSV from LIMS'!HN95</f>
        <v>0</v>
      </c>
      <c r="HL95">
        <f>'CSV from LIMS'!HO95</f>
        <v>0</v>
      </c>
      <c r="HM95">
        <f>'CSV from LIMS'!HP95</f>
        <v>0</v>
      </c>
      <c r="HN95">
        <f>'CSV from LIMS'!HQ95</f>
        <v>0</v>
      </c>
      <c r="HO95">
        <f>'CSV from LIMS'!HR95</f>
        <v>0</v>
      </c>
      <c r="HP95">
        <f>'CSV from LIMS'!HS95</f>
        <v>0</v>
      </c>
      <c r="HQ95">
        <f>'CSV from LIMS'!HT95</f>
        <v>0</v>
      </c>
      <c r="HR95">
        <f>'CSV from LIMS'!HU95</f>
        <v>0</v>
      </c>
      <c r="HS95">
        <f>'CSV from LIMS'!HV95</f>
        <v>0</v>
      </c>
      <c r="HT95">
        <f>'CSV from LIMS'!HW95</f>
        <v>0</v>
      </c>
      <c r="HU95">
        <f>'CSV from LIMS'!HX95</f>
        <v>0</v>
      </c>
      <c r="HV95">
        <f>'CSV from LIMS'!HY95</f>
        <v>0</v>
      </c>
      <c r="HW95">
        <f>'CSV from LIMS'!HZ95</f>
        <v>0</v>
      </c>
      <c r="HX95">
        <f>'CSV from LIMS'!IA95</f>
        <v>0</v>
      </c>
      <c r="HY95">
        <f>'CSV from LIMS'!IB95</f>
        <v>0</v>
      </c>
      <c r="HZ95">
        <f>'CSV from LIMS'!IC95</f>
        <v>0</v>
      </c>
      <c r="IA95">
        <f>'CSV from LIMS'!ID95</f>
        <v>0</v>
      </c>
      <c r="IB95">
        <f>'CSV from LIMS'!IE95</f>
        <v>0</v>
      </c>
      <c r="IC95">
        <f>'CSV from LIMS'!IF95</f>
        <v>0</v>
      </c>
      <c r="ID95">
        <f>'CSV from LIMS'!IG95</f>
        <v>0</v>
      </c>
      <c r="IE95">
        <f>'CSV from LIMS'!IH95</f>
        <v>0</v>
      </c>
      <c r="IF95">
        <f>'CSV from LIMS'!II95</f>
        <v>0</v>
      </c>
      <c r="IG95">
        <f>'CSV from LIMS'!IJ95</f>
        <v>0</v>
      </c>
      <c r="IH95">
        <f>'CSV from LIMS'!IK95</f>
        <v>0</v>
      </c>
      <c r="II95">
        <f>'CSV from LIMS'!IL95</f>
        <v>0</v>
      </c>
      <c r="IJ95">
        <f>'CSV from LIMS'!IM95</f>
        <v>0</v>
      </c>
      <c r="IK95">
        <f>'CSV from LIMS'!IN95</f>
        <v>0</v>
      </c>
      <c r="IL95">
        <f>'CSV from LIMS'!IO95</f>
        <v>0</v>
      </c>
      <c r="IM95">
        <f>'CSV from LIMS'!IP95</f>
        <v>0</v>
      </c>
      <c r="IN95">
        <f>'CSV from LIMS'!IQ95</f>
        <v>0</v>
      </c>
      <c r="IO95">
        <f>'CSV from LIMS'!IR95</f>
        <v>0</v>
      </c>
      <c r="IP95">
        <f>'CSV from LIMS'!IS95</f>
        <v>0</v>
      </c>
      <c r="IQ95">
        <f>'CSV from LIMS'!IT95</f>
        <v>0</v>
      </c>
      <c r="IR95">
        <f>'CSV from LIMS'!IU95</f>
        <v>0</v>
      </c>
      <c r="IS95">
        <f>'CSV from LIMS'!IV95</f>
        <v>0</v>
      </c>
      <c r="IT95">
        <f>'CSV from LIMS'!IW95</f>
        <v>0</v>
      </c>
      <c r="IU95">
        <f>'CSV from LIMS'!IX95</f>
        <v>0</v>
      </c>
      <c r="IV95">
        <f>'CSV from LIMS'!IY95</f>
        <v>0</v>
      </c>
      <c r="IW95">
        <f>'CSV from LIMS'!IZ95</f>
        <v>0</v>
      </c>
      <c r="IX95">
        <f>'CSV from LIMS'!JA95</f>
        <v>0</v>
      </c>
      <c r="IY95">
        <f>'CSV from LIMS'!JB95</f>
        <v>0</v>
      </c>
      <c r="IZ95">
        <f>'CSV from LIMS'!JC95</f>
        <v>0</v>
      </c>
      <c r="JA95">
        <f>'CSV from LIMS'!JD95</f>
        <v>0</v>
      </c>
      <c r="JB95">
        <f>'CSV from LIMS'!JE95</f>
        <v>0</v>
      </c>
      <c r="JC95">
        <f>'CSV from LIMS'!JF95</f>
        <v>0</v>
      </c>
      <c r="JD95">
        <f>'CSV from LIMS'!JG95</f>
        <v>0</v>
      </c>
      <c r="JE95">
        <f>'CSV from LIMS'!JH95</f>
        <v>0</v>
      </c>
      <c r="JF95">
        <f>'CSV from LIMS'!JI95</f>
        <v>0</v>
      </c>
      <c r="JG95">
        <f>'CSV from LIMS'!JJ95</f>
        <v>0</v>
      </c>
      <c r="JH95">
        <f>'CSV from LIMS'!JK95</f>
        <v>0</v>
      </c>
      <c r="JI95">
        <f>'CSV from LIMS'!JL95</f>
        <v>0</v>
      </c>
      <c r="JJ95">
        <f>'CSV from LIMS'!JM95</f>
        <v>0</v>
      </c>
      <c r="JK95">
        <f>'CSV from LIMS'!JN95</f>
        <v>0</v>
      </c>
      <c r="JL95">
        <f>'CSV from LIMS'!JO95</f>
        <v>0</v>
      </c>
      <c r="JM95">
        <f>'CSV from LIMS'!JP95</f>
        <v>0</v>
      </c>
      <c r="JN95">
        <f>'CSV from LIMS'!JQ95</f>
        <v>0</v>
      </c>
      <c r="JO95">
        <f>'CSV from LIMS'!JR95</f>
        <v>0</v>
      </c>
      <c r="JP95">
        <f>'CSV from LIMS'!JS95</f>
        <v>0</v>
      </c>
      <c r="JQ95">
        <f>'CSV from LIMS'!JT95</f>
        <v>0</v>
      </c>
      <c r="JR95">
        <f>'CSV from LIMS'!JU95</f>
        <v>0</v>
      </c>
      <c r="JS95">
        <f>'CSV from LIMS'!JV95</f>
        <v>0</v>
      </c>
      <c r="JT95">
        <f>'CSV from LIMS'!JW95</f>
        <v>0</v>
      </c>
      <c r="JU95">
        <f>'CSV from LIMS'!JX95</f>
        <v>0</v>
      </c>
      <c r="JV95">
        <f>'CSV from LIMS'!JY95</f>
        <v>0</v>
      </c>
      <c r="JW95">
        <f>'CSV from LIMS'!JZ95</f>
        <v>0</v>
      </c>
      <c r="JX95">
        <f>'CSV from LIMS'!KA95</f>
        <v>0</v>
      </c>
      <c r="JY95">
        <f>'CSV from LIMS'!KB95</f>
        <v>0</v>
      </c>
      <c r="JZ95">
        <f>'CSV from LIMS'!KC95</f>
        <v>0</v>
      </c>
      <c r="KA95">
        <f>'CSV from LIMS'!KD95</f>
        <v>0</v>
      </c>
      <c r="KB95">
        <f>'CSV from LIMS'!KE95</f>
        <v>0</v>
      </c>
      <c r="KC95">
        <f>'CSV from LIMS'!KF95</f>
        <v>0</v>
      </c>
      <c r="KD95">
        <f>'CSV from LIMS'!KG95</f>
        <v>0</v>
      </c>
      <c r="KE95">
        <f>'CSV from LIMS'!KH95</f>
        <v>0</v>
      </c>
      <c r="KF95">
        <f>'CSV from LIMS'!KI95</f>
        <v>0</v>
      </c>
      <c r="KG95">
        <f>'CSV from LIMS'!KJ95</f>
        <v>0</v>
      </c>
      <c r="KH95">
        <f>'CSV from LIMS'!KK95</f>
        <v>0</v>
      </c>
      <c r="KI95">
        <f>'CSV from LIMS'!KL95</f>
        <v>0</v>
      </c>
      <c r="KJ95">
        <f>'CSV from LIMS'!KM95</f>
        <v>0</v>
      </c>
      <c r="KK95">
        <f>'CSV from LIMS'!KN95</f>
        <v>0</v>
      </c>
      <c r="KL95">
        <f>'CSV from LIMS'!KO95</f>
        <v>0</v>
      </c>
      <c r="KM95">
        <f>'CSV from LIMS'!KP95</f>
        <v>0</v>
      </c>
      <c r="KN95">
        <f>'CSV from LIMS'!KQ95</f>
        <v>0</v>
      </c>
      <c r="KO95">
        <f>'CSV from LIMS'!KR95</f>
        <v>0</v>
      </c>
      <c r="KP95">
        <f>'CSV from LIMS'!KS95</f>
        <v>0</v>
      </c>
      <c r="KQ95">
        <f>'CSV from LIMS'!KT95</f>
        <v>0</v>
      </c>
      <c r="KR95">
        <f>'CSV from LIMS'!KU95</f>
        <v>0</v>
      </c>
      <c r="KS95">
        <f>'CSV from LIMS'!KV95</f>
        <v>0</v>
      </c>
      <c r="KT95">
        <f>'CSV from LIMS'!KW95</f>
        <v>0</v>
      </c>
      <c r="KU95">
        <f>'CSV from LIMS'!KX95</f>
        <v>0</v>
      </c>
      <c r="KV95">
        <f>'CSV from LIMS'!KY95</f>
        <v>0</v>
      </c>
      <c r="KW95">
        <f>'CSV from LIMS'!KZ95</f>
        <v>0</v>
      </c>
      <c r="KX95">
        <f>'CSV from LIMS'!LA95</f>
        <v>0</v>
      </c>
      <c r="KY95">
        <f>'CSV from LIMS'!LB95</f>
        <v>0</v>
      </c>
      <c r="KZ95">
        <f>'CSV from LIMS'!LC95</f>
        <v>0</v>
      </c>
      <c r="LA95">
        <f>'CSV from LIMS'!LD95</f>
        <v>0</v>
      </c>
      <c r="LB95">
        <f>'CSV from LIMS'!LE95</f>
        <v>0</v>
      </c>
      <c r="LC95">
        <f>'CSV from LIMS'!LF95</f>
        <v>0</v>
      </c>
      <c r="LD95">
        <f>'CSV from LIMS'!LG95</f>
        <v>0</v>
      </c>
      <c r="LE95">
        <f>'CSV from LIMS'!LH95</f>
        <v>0</v>
      </c>
      <c r="LF95">
        <f>'CSV from LIMS'!LI95</f>
        <v>0</v>
      </c>
      <c r="LG95">
        <f>'CSV from LIMS'!LJ95</f>
        <v>0</v>
      </c>
      <c r="LH95">
        <f>'CSV from LIMS'!LK95</f>
        <v>0</v>
      </c>
      <c r="LI95">
        <f>'CSV from LIMS'!LL95</f>
        <v>0</v>
      </c>
      <c r="LJ95">
        <f>'CSV from LIMS'!LM95</f>
        <v>0</v>
      </c>
      <c r="LK95">
        <f>'CSV from LIMS'!LN95</f>
        <v>0</v>
      </c>
      <c r="LL95">
        <f>'CSV from LIMS'!LO95</f>
        <v>0</v>
      </c>
      <c r="LM95">
        <f>'CSV from LIMS'!LP95</f>
        <v>0</v>
      </c>
      <c r="LN95">
        <f>'CSV from LIMS'!LQ95</f>
        <v>0</v>
      </c>
      <c r="LO95">
        <f>'CSV from LIMS'!LR95</f>
        <v>0</v>
      </c>
      <c r="LP95">
        <f>'CSV from LIMS'!LS95</f>
        <v>0</v>
      </c>
      <c r="LQ95">
        <f>'CSV from LIMS'!LT95</f>
        <v>0</v>
      </c>
      <c r="LR95">
        <f>'CSV from LIMS'!LU95</f>
        <v>0</v>
      </c>
      <c r="LS95">
        <f>'CSV from LIMS'!LV95</f>
        <v>0</v>
      </c>
      <c r="LT95">
        <f>'CSV from LIMS'!LW95</f>
        <v>0</v>
      </c>
      <c r="LU95">
        <f>'CSV from LIMS'!LX95</f>
        <v>0</v>
      </c>
      <c r="LV95">
        <f>'CSV from LIMS'!LY95</f>
        <v>0</v>
      </c>
      <c r="LW95">
        <f>'CSV from LIMS'!LZ95</f>
        <v>0</v>
      </c>
      <c r="LX95">
        <f>'CSV from LIMS'!MA95</f>
        <v>0</v>
      </c>
      <c r="LY95">
        <f>'CSV from LIMS'!MB95</f>
        <v>0</v>
      </c>
      <c r="LZ95">
        <f>'CSV from LIMS'!MC95</f>
        <v>0</v>
      </c>
      <c r="MA95">
        <f>'CSV from LIMS'!MD95</f>
        <v>0</v>
      </c>
      <c r="MB95">
        <f>'CSV from LIMS'!ME95</f>
        <v>0</v>
      </c>
      <c r="MC95">
        <f>'CSV from LIMS'!MF95</f>
        <v>0</v>
      </c>
      <c r="MD95">
        <f>'CSV from LIMS'!MG95</f>
        <v>0</v>
      </c>
      <c r="ME95">
        <f>'CSV from LIMS'!MH95</f>
        <v>0</v>
      </c>
      <c r="MF95">
        <f>'CSV from LIMS'!MI95</f>
        <v>0</v>
      </c>
      <c r="MG95">
        <f>'CSV from LIMS'!MJ95</f>
        <v>0</v>
      </c>
      <c r="MH95">
        <f>'CSV from LIMS'!MK95</f>
        <v>0</v>
      </c>
      <c r="MI95">
        <f>'CSV from LIMS'!ML95</f>
        <v>0</v>
      </c>
      <c r="MJ95">
        <f>'CSV from LIMS'!MM95</f>
        <v>0</v>
      </c>
      <c r="MK95">
        <f>'CSV from LIMS'!MN95</f>
        <v>0</v>
      </c>
      <c r="ML95">
        <f>'CSV from LIMS'!MO95</f>
        <v>0</v>
      </c>
      <c r="MM95">
        <f>'CSV from LIMS'!MP95</f>
        <v>0</v>
      </c>
      <c r="MN95">
        <f>'CSV from LIMS'!MQ95</f>
        <v>0</v>
      </c>
      <c r="MO95">
        <f>'CSV from LIMS'!MR95</f>
        <v>0</v>
      </c>
      <c r="MP95">
        <f>'CSV from LIMS'!MS95</f>
        <v>0</v>
      </c>
      <c r="MQ95">
        <f>'CSV from LIMS'!MT95</f>
        <v>0</v>
      </c>
      <c r="MR95">
        <f>'CSV from LIMS'!MU95</f>
        <v>0</v>
      </c>
      <c r="MS95">
        <f>'CSV from LIMS'!MV95</f>
        <v>0</v>
      </c>
      <c r="MT95">
        <f>'CSV from LIMS'!MW95</f>
        <v>0</v>
      </c>
      <c r="MU95">
        <f>'CSV from LIMS'!MX95</f>
        <v>0</v>
      </c>
      <c r="MV95">
        <f>'CSV from LIMS'!MY95</f>
        <v>0</v>
      </c>
      <c r="MW95">
        <f>'CSV from LIMS'!MZ95</f>
        <v>0</v>
      </c>
      <c r="MX95">
        <f>'CSV from LIMS'!NA95</f>
        <v>0</v>
      </c>
      <c r="MY95">
        <f>'CSV from LIMS'!NB95</f>
        <v>0</v>
      </c>
      <c r="MZ95">
        <f>'CSV from LIMS'!NC95</f>
        <v>0</v>
      </c>
      <c r="NA95">
        <f>'CSV from LIMS'!ND95</f>
        <v>0</v>
      </c>
      <c r="NB95">
        <f>'CSV from LIMS'!NE95</f>
        <v>0</v>
      </c>
      <c r="NC95">
        <f>'CSV from LIMS'!NF95</f>
        <v>0</v>
      </c>
      <c r="ND95">
        <f>'CSV from LIMS'!NG95</f>
        <v>0</v>
      </c>
      <c r="NE95">
        <f>'CSV from LIMS'!NH95</f>
        <v>0</v>
      </c>
      <c r="NF95">
        <f>'CSV from LIMS'!NI95</f>
        <v>0</v>
      </c>
      <c r="NG95">
        <f>'CSV from LIMS'!NJ95</f>
        <v>0</v>
      </c>
      <c r="NH95">
        <f>'CSV from LIMS'!NK95</f>
        <v>0</v>
      </c>
      <c r="NI95">
        <f>'CSV from LIMS'!NL95</f>
        <v>0</v>
      </c>
      <c r="NJ95">
        <f>'CSV from LIMS'!NM95</f>
        <v>0</v>
      </c>
      <c r="NK95">
        <f>'CSV from LIMS'!NN95</f>
        <v>0</v>
      </c>
      <c r="NL95">
        <f>'CSV from LIMS'!NO95</f>
        <v>0</v>
      </c>
      <c r="NM95">
        <f>'CSV from LIMS'!NP95</f>
        <v>0</v>
      </c>
      <c r="NN95">
        <f>'CSV from LIMS'!NQ95</f>
        <v>0</v>
      </c>
      <c r="NO95">
        <f>'CSV from LIMS'!NR95</f>
        <v>0</v>
      </c>
      <c r="NP95">
        <f>'CSV from LIMS'!NS95</f>
        <v>0</v>
      </c>
      <c r="NQ95">
        <f>'CSV from LIMS'!NT95</f>
        <v>0</v>
      </c>
      <c r="NR95">
        <f>'CSV from LIMS'!NU95</f>
        <v>0</v>
      </c>
      <c r="NS95">
        <f>'CSV from LIMS'!NV95</f>
        <v>0</v>
      </c>
      <c r="NT95">
        <f>'CSV from LIMS'!NW95</f>
        <v>0</v>
      </c>
      <c r="NU95">
        <f>'CSV from LIMS'!NX95</f>
        <v>0</v>
      </c>
      <c r="NV95">
        <f>'CSV from LIMS'!NY95</f>
        <v>0</v>
      </c>
      <c r="NW95">
        <f>'CSV from LIMS'!NZ95</f>
        <v>0</v>
      </c>
      <c r="NX95">
        <f>'CSV from LIMS'!OA95</f>
        <v>0</v>
      </c>
      <c r="NY95">
        <f>'CSV from LIMS'!OB95</f>
        <v>0</v>
      </c>
      <c r="NZ95">
        <f>'CSV from LIMS'!OC95</f>
        <v>0</v>
      </c>
      <c r="OA95">
        <f>'CSV from LIMS'!OD95</f>
        <v>0</v>
      </c>
      <c r="OB95">
        <f>'CSV from LIMS'!OE95</f>
        <v>0</v>
      </c>
      <c r="OC95">
        <f>'CSV from LIMS'!OF95</f>
        <v>0</v>
      </c>
      <c r="OD95">
        <f>'CSV from LIMS'!OG95</f>
        <v>0</v>
      </c>
      <c r="OE95">
        <f>'CSV from LIMS'!OH95</f>
        <v>0</v>
      </c>
      <c r="OF95">
        <f>'CSV from LIMS'!OI95</f>
        <v>0</v>
      </c>
      <c r="OG95">
        <f>'CSV from LIMS'!OJ95</f>
        <v>0</v>
      </c>
      <c r="OH95">
        <f>'CSV from LIMS'!OK95</f>
        <v>0</v>
      </c>
      <c r="OI95">
        <f>'CSV from LIMS'!OL95</f>
        <v>0</v>
      </c>
      <c r="OJ95">
        <f>'CSV from LIMS'!OM95</f>
        <v>0</v>
      </c>
      <c r="OK95">
        <f>'CSV from LIMS'!ON95</f>
        <v>0</v>
      </c>
      <c r="OL95">
        <f>'CSV from LIMS'!OO95</f>
        <v>0</v>
      </c>
      <c r="OM95">
        <f>'CSV from LIMS'!OP95</f>
        <v>0</v>
      </c>
      <c r="ON95">
        <f>'CSV from LIMS'!OQ95</f>
        <v>0</v>
      </c>
      <c r="OO95">
        <f>'CSV from LIMS'!OR95</f>
        <v>0</v>
      </c>
      <c r="OP95">
        <f>'CSV from LIMS'!OS95</f>
        <v>0</v>
      </c>
      <c r="OQ95">
        <f>'CSV from LIMS'!OT95</f>
        <v>0</v>
      </c>
      <c r="OR95">
        <f>'CSV from LIMS'!OU95</f>
        <v>0</v>
      </c>
      <c r="OS95">
        <f>'CSV from LIMS'!OV95</f>
        <v>0</v>
      </c>
      <c r="OT95">
        <f>'CSV from LIMS'!OW95</f>
        <v>0</v>
      </c>
      <c r="OU95">
        <f>'CSV from LIMS'!OX95</f>
        <v>0</v>
      </c>
      <c r="OV95">
        <f>'CSV from LIMS'!OY95</f>
        <v>0</v>
      </c>
      <c r="OW95">
        <f>'CSV from LIMS'!OZ95</f>
        <v>0</v>
      </c>
      <c r="OX95">
        <f>'CSV from LIMS'!PA95</f>
        <v>0</v>
      </c>
      <c r="OY95">
        <f>'CSV from LIMS'!PB95</f>
        <v>0</v>
      </c>
      <c r="OZ95">
        <f>'CSV from LIMS'!PC95</f>
        <v>0</v>
      </c>
      <c r="PA95">
        <f>'CSV from LIMS'!PD95</f>
        <v>0</v>
      </c>
      <c r="PB95">
        <f>'CSV from LIMS'!PE95</f>
        <v>0</v>
      </c>
      <c r="PC95">
        <f>'CSV from LIMS'!PF95</f>
        <v>0</v>
      </c>
      <c r="PD95">
        <f>'CSV from LIMS'!PG95</f>
        <v>0</v>
      </c>
      <c r="PE95">
        <f>'CSV from LIMS'!PH95</f>
        <v>0</v>
      </c>
      <c r="PF95">
        <f>'CSV from LIMS'!PI95</f>
        <v>0</v>
      </c>
      <c r="PG95">
        <f>'CSV from LIMS'!PJ95</f>
        <v>0</v>
      </c>
      <c r="PH95">
        <f>'CSV from LIMS'!PK95</f>
        <v>0</v>
      </c>
      <c r="PI95">
        <f>'CSV from LIMS'!PL95</f>
        <v>0</v>
      </c>
      <c r="PJ95">
        <f>'CSV from LIMS'!PM95</f>
        <v>0</v>
      </c>
      <c r="PK95">
        <f>'CSV from LIMS'!PN95</f>
        <v>0</v>
      </c>
      <c r="PL95">
        <f>'CSV from LIMS'!PO95</f>
        <v>0</v>
      </c>
      <c r="PM95">
        <f>'CSV from LIMS'!PP95</f>
        <v>0</v>
      </c>
      <c r="PN95">
        <f>'CSV from LIMS'!PQ95</f>
        <v>0</v>
      </c>
      <c r="PO95">
        <f>'CSV from LIMS'!PR95</f>
        <v>0</v>
      </c>
      <c r="PP95">
        <f>'CSV from LIMS'!PS95</f>
        <v>0</v>
      </c>
      <c r="PQ95">
        <f>'CSV from LIMS'!PT95</f>
        <v>0</v>
      </c>
      <c r="PR95">
        <f>'CSV from LIMS'!PU95</f>
        <v>0</v>
      </c>
      <c r="PS95">
        <f>'CSV from LIMS'!PV95</f>
        <v>0</v>
      </c>
      <c r="PT95">
        <f>'CSV from LIMS'!PW95</f>
        <v>0</v>
      </c>
      <c r="PU95">
        <f>'CSV from LIMS'!PX95</f>
        <v>0</v>
      </c>
      <c r="PV95">
        <f>'CSV from LIMS'!PY95</f>
        <v>0</v>
      </c>
      <c r="PW95">
        <f>'CSV from LIMS'!PZ95</f>
        <v>0</v>
      </c>
      <c r="PX95">
        <f>'CSV from LIMS'!QA95</f>
        <v>0</v>
      </c>
      <c r="PY95">
        <f>'CSV from LIMS'!QB95</f>
        <v>0</v>
      </c>
      <c r="PZ95">
        <f>'CSV from LIMS'!QC95</f>
        <v>0</v>
      </c>
      <c r="QA95">
        <f>'CSV from LIMS'!QD95</f>
        <v>0</v>
      </c>
      <c r="QB95">
        <f>'CSV from LIMS'!QE95</f>
        <v>0</v>
      </c>
      <c r="QC95">
        <f>'CSV from LIMS'!QF95</f>
        <v>0</v>
      </c>
      <c r="QD95">
        <f>'CSV from LIMS'!QG95</f>
        <v>0</v>
      </c>
      <c r="QE95">
        <f>'CSV from LIMS'!QH95</f>
        <v>0</v>
      </c>
      <c r="QF95">
        <f>'CSV from LIMS'!QI95</f>
        <v>0</v>
      </c>
      <c r="QG95">
        <f>'CSV from LIMS'!QJ95</f>
        <v>0</v>
      </c>
      <c r="QH95">
        <f>'CSV from LIMS'!QK95</f>
        <v>0</v>
      </c>
      <c r="QI95">
        <f>'CSV from LIMS'!QL95</f>
        <v>0</v>
      </c>
      <c r="QJ95">
        <f>'CSV from LIMS'!QM95</f>
        <v>0</v>
      </c>
      <c r="QK95">
        <f>'CSV from LIMS'!QN95</f>
        <v>0</v>
      </c>
      <c r="QL95">
        <f>'CSV from LIMS'!QO95</f>
        <v>0</v>
      </c>
      <c r="QM95">
        <f>'CSV from LIMS'!QP95</f>
        <v>0</v>
      </c>
      <c r="QN95">
        <f>'CSV from LIMS'!QQ95</f>
        <v>0</v>
      </c>
      <c r="QO95">
        <f>'CSV from LIMS'!QR95</f>
        <v>0</v>
      </c>
      <c r="QP95">
        <f>'CSV from LIMS'!QS95</f>
        <v>0</v>
      </c>
      <c r="QQ95">
        <f>'CSV from LIMS'!QT95</f>
        <v>0</v>
      </c>
      <c r="QR95">
        <f>'CSV from LIMS'!QU95</f>
        <v>0</v>
      </c>
      <c r="QS95">
        <f>'CSV from LIMS'!QV95</f>
        <v>0</v>
      </c>
      <c r="QT95">
        <f>'CSV from LIMS'!QW95</f>
        <v>0</v>
      </c>
      <c r="QU95">
        <f>'CSV from LIMS'!QX95</f>
        <v>0</v>
      </c>
      <c r="QV95">
        <f>'CSV from LIMS'!QY95</f>
        <v>0</v>
      </c>
      <c r="QW95">
        <f>'CSV from LIMS'!QZ95</f>
        <v>0</v>
      </c>
      <c r="QX95">
        <f>'CSV from LIMS'!RA95</f>
        <v>0</v>
      </c>
      <c r="QY95">
        <f>'CSV from LIMS'!RB95</f>
        <v>0</v>
      </c>
      <c r="QZ95">
        <f>'CSV from LIMS'!RC95</f>
        <v>0</v>
      </c>
      <c r="RA95">
        <f>'CSV from LIMS'!RD95</f>
        <v>0</v>
      </c>
      <c r="RB95">
        <f>'CSV from LIMS'!RE95</f>
        <v>0</v>
      </c>
      <c r="RC95">
        <f>'CSV from LIMS'!RF95</f>
        <v>0</v>
      </c>
      <c r="RD95">
        <f>'CSV from LIMS'!RG95</f>
        <v>0</v>
      </c>
      <c r="RE95">
        <f>'CSV from LIMS'!RH95</f>
        <v>0</v>
      </c>
      <c r="RF95">
        <f>'CSV from LIMS'!RI95</f>
        <v>0</v>
      </c>
      <c r="RG95">
        <f>'CSV from LIMS'!RJ95</f>
        <v>0</v>
      </c>
      <c r="RH95">
        <f>'CSV from LIMS'!RK95</f>
        <v>0</v>
      </c>
      <c r="RI95">
        <f>'CSV from LIMS'!RL95</f>
        <v>0</v>
      </c>
      <c r="RJ95">
        <f>'CSV from LIMS'!RM95</f>
        <v>0</v>
      </c>
      <c r="RK95">
        <f>'CSV from LIMS'!RN95</f>
        <v>0</v>
      </c>
      <c r="RL95">
        <f>'CSV from LIMS'!RO95</f>
        <v>0</v>
      </c>
      <c r="RM95">
        <f>'CSV from LIMS'!RP95</f>
        <v>0</v>
      </c>
      <c r="RN95">
        <f>'CSV from LIMS'!RQ95</f>
        <v>0</v>
      </c>
      <c r="RO95">
        <f>'CSV from LIMS'!RR95</f>
        <v>0</v>
      </c>
      <c r="RP95">
        <f>'CSV from LIMS'!RS95</f>
        <v>0</v>
      </c>
      <c r="RQ95">
        <f>'CSV from LIMS'!RT95</f>
        <v>0</v>
      </c>
      <c r="RR95">
        <f>'CSV from LIMS'!RU95</f>
        <v>0</v>
      </c>
      <c r="RS95">
        <f>'CSV from LIMS'!RV95</f>
        <v>0</v>
      </c>
      <c r="RT95">
        <f>'CSV from LIMS'!RW95</f>
        <v>0</v>
      </c>
      <c r="RU95">
        <f>'CSV from LIMS'!RX95</f>
        <v>0</v>
      </c>
      <c r="RV95">
        <f>'CSV from LIMS'!RY95</f>
        <v>0</v>
      </c>
      <c r="RW95">
        <f>'CSV from LIMS'!RZ95</f>
        <v>0</v>
      </c>
      <c r="RX95">
        <f>'CSV from LIMS'!SA95</f>
        <v>0</v>
      </c>
      <c r="RY95">
        <f>'CSV from LIMS'!SB95</f>
        <v>0</v>
      </c>
      <c r="RZ95">
        <f>'CSV from LIMS'!SC95</f>
        <v>0</v>
      </c>
      <c r="SA95">
        <f>'CSV from LIMS'!SD95</f>
        <v>0</v>
      </c>
      <c r="SB95">
        <f>'CSV from LIMS'!SE95</f>
        <v>0</v>
      </c>
      <c r="SC95">
        <f>'CSV from LIMS'!SF95</f>
        <v>0</v>
      </c>
      <c r="SD95">
        <f>'CSV from LIMS'!SG95</f>
        <v>0</v>
      </c>
      <c r="SE95">
        <f>'CSV from LIMS'!SH95</f>
        <v>0</v>
      </c>
      <c r="SF95">
        <f>'CSV from LIMS'!SI95</f>
        <v>0</v>
      </c>
      <c r="SG95">
        <f>'CSV from LIMS'!SJ95</f>
        <v>0</v>
      </c>
    </row>
    <row r="96" spans="1:501">
      <c r="A96" t="str">
        <f>'CSV from LIMS'!C96&amp;" "&amp;'CSV from LIMS'!A96&amp;" "&amp;'CSV from LIMS'!B96</f>
        <v xml:space="preserve">  </v>
      </c>
      <c r="B96">
        <f>'CSV from LIMS'!E96</f>
        <v>0</v>
      </c>
      <c r="C96">
        <f>'CSV from LIMS'!F96</f>
        <v>0</v>
      </c>
      <c r="D96">
        <f>'CSV from LIMS'!G96</f>
        <v>0</v>
      </c>
      <c r="E96">
        <f>'CSV from LIMS'!H96</f>
        <v>0</v>
      </c>
      <c r="F96">
        <f>'CSV from LIMS'!I96</f>
        <v>0</v>
      </c>
      <c r="G96">
        <f>'CSV from LIMS'!J96</f>
        <v>0</v>
      </c>
      <c r="H96">
        <f>'CSV from LIMS'!K96</f>
        <v>0</v>
      </c>
      <c r="I96">
        <f>'CSV from LIMS'!L96</f>
        <v>0</v>
      </c>
      <c r="J96">
        <f>'CSV from LIMS'!M96</f>
        <v>0</v>
      </c>
      <c r="K96">
        <f>'CSV from LIMS'!N96</f>
        <v>0</v>
      </c>
      <c r="L96">
        <f>'CSV from LIMS'!O96</f>
        <v>0</v>
      </c>
      <c r="M96">
        <f>'CSV from LIMS'!P96</f>
        <v>0</v>
      </c>
      <c r="N96">
        <f>'CSV from LIMS'!Q96</f>
        <v>0</v>
      </c>
      <c r="O96">
        <f>'CSV from LIMS'!R96</f>
        <v>0</v>
      </c>
      <c r="P96">
        <f>'CSV from LIMS'!S96</f>
        <v>0</v>
      </c>
      <c r="Q96">
        <f>'CSV from LIMS'!T96</f>
        <v>0</v>
      </c>
      <c r="R96">
        <f>'CSV from LIMS'!U96</f>
        <v>0</v>
      </c>
      <c r="S96">
        <f>'CSV from LIMS'!V96</f>
        <v>0</v>
      </c>
      <c r="T96">
        <f>'CSV from LIMS'!W96</f>
        <v>0</v>
      </c>
      <c r="U96">
        <f>'CSV from LIMS'!X96</f>
        <v>0</v>
      </c>
      <c r="V96">
        <f>'CSV from LIMS'!Y96</f>
        <v>0</v>
      </c>
      <c r="W96">
        <f>'CSV from LIMS'!Z96</f>
        <v>0</v>
      </c>
      <c r="X96">
        <f>'CSV from LIMS'!AA96</f>
        <v>0</v>
      </c>
      <c r="Y96">
        <f>'CSV from LIMS'!AB96</f>
        <v>0</v>
      </c>
      <c r="Z96">
        <f>'CSV from LIMS'!AC96</f>
        <v>0</v>
      </c>
      <c r="AA96">
        <f>'CSV from LIMS'!AD96</f>
        <v>0</v>
      </c>
      <c r="AB96">
        <f>'CSV from LIMS'!AE96</f>
        <v>0</v>
      </c>
      <c r="AC96">
        <f>'CSV from LIMS'!AF96</f>
        <v>0</v>
      </c>
      <c r="AD96">
        <f>'CSV from LIMS'!AG96</f>
        <v>0</v>
      </c>
      <c r="AE96">
        <f>'CSV from LIMS'!AH96</f>
        <v>0</v>
      </c>
      <c r="AF96">
        <f>'CSV from LIMS'!AI96</f>
        <v>0</v>
      </c>
      <c r="AG96">
        <f>'CSV from LIMS'!AJ96</f>
        <v>0</v>
      </c>
      <c r="AH96">
        <f>'CSV from LIMS'!AK96</f>
        <v>0</v>
      </c>
      <c r="AI96">
        <f>'CSV from LIMS'!AL96</f>
        <v>0</v>
      </c>
      <c r="AJ96">
        <f>'CSV from LIMS'!AM96</f>
        <v>0</v>
      </c>
      <c r="AK96">
        <f>'CSV from LIMS'!AN96</f>
        <v>0</v>
      </c>
      <c r="AL96">
        <f>'CSV from LIMS'!AO96</f>
        <v>0</v>
      </c>
      <c r="AM96">
        <f>'CSV from LIMS'!AP96</f>
        <v>0</v>
      </c>
      <c r="AN96">
        <f>'CSV from LIMS'!AQ96</f>
        <v>0</v>
      </c>
      <c r="AO96">
        <f>'CSV from LIMS'!AR96</f>
        <v>0</v>
      </c>
      <c r="AP96">
        <f>'CSV from LIMS'!AS96</f>
        <v>0</v>
      </c>
      <c r="AQ96">
        <f>'CSV from LIMS'!AT96</f>
        <v>0</v>
      </c>
      <c r="AR96">
        <f>'CSV from LIMS'!AU96</f>
        <v>0</v>
      </c>
      <c r="AS96">
        <f>'CSV from LIMS'!AV96</f>
        <v>0</v>
      </c>
      <c r="AT96">
        <f>'CSV from LIMS'!AW96</f>
        <v>0</v>
      </c>
      <c r="AU96">
        <f>'CSV from LIMS'!AX96</f>
        <v>0</v>
      </c>
      <c r="AV96">
        <f>'CSV from LIMS'!AY96</f>
        <v>0</v>
      </c>
      <c r="AW96">
        <f>'CSV from LIMS'!AZ96</f>
        <v>0</v>
      </c>
      <c r="AX96">
        <f>'CSV from LIMS'!BA96</f>
        <v>0</v>
      </c>
      <c r="AY96">
        <f>'CSV from LIMS'!BB96</f>
        <v>0</v>
      </c>
      <c r="AZ96">
        <f>'CSV from LIMS'!BC96</f>
        <v>0</v>
      </c>
      <c r="BA96">
        <f>'CSV from LIMS'!BD96</f>
        <v>0</v>
      </c>
      <c r="BB96">
        <f>'CSV from LIMS'!BE96</f>
        <v>0</v>
      </c>
      <c r="BC96">
        <f>'CSV from LIMS'!BF96</f>
        <v>0</v>
      </c>
      <c r="BD96">
        <f>'CSV from LIMS'!BG96</f>
        <v>0</v>
      </c>
      <c r="BE96">
        <f>'CSV from LIMS'!BH96</f>
        <v>0</v>
      </c>
      <c r="BF96">
        <f>'CSV from LIMS'!BI96</f>
        <v>0</v>
      </c>
      <c r="BG96">
        <f>'CSV from LIMS'!BJ96</f>
        <v>0</v>
      </c>
      <c r="BH96">
        <f>'CSV from LIMS'!BK96</f>
        <v>0</v>
      </c>
      <c r="BI96">
        <f>'CSV from LIMS'!BL96</f>
        <v>0</v>
      </c>
      <c r="BJ96">
        <f>'CSV from LIMS'!BM96</f>
        <v>0</v>
      </c>
      <c r="BK96">
        <f>'CSV from LIMS'!BN96</f>
        <v>0</v>
      </c>
      <c r="BL96">
        <f>'CSV from LIMS'!BO96</f>
        <v>0</v>
      </c>
      <c r="BM96">
        <f>'CSV from LIMS'!BP96</f>
        <v>0</v>
      </c>
      <c r="BN96">
        <f>'CSV from LIMS'!BQ96</f>
        <v>0</v>
      </c>
      <c r="BO96">
        <f>'CSV from LIMS'!BR96</f>
        <v>0</v>
      </c>
      <c r="BP96">
        <f>'CSV from LIMS'!BS96</f>
        <v>0</v>
      </c>
      <c r="BQ96">
        <f>'CSV from LIMS'!BT96</f>
        <v>0</v>
      </c>
      <c r="BR96">
        <f>'CSV from LIMS'!BU96</f>
        <v>0</v>
      </c>
      <c r="BS96">
        <f>'CSV from LIMS'!BV96</f>
        <v>0</v>
      </c>
      <c r="BT96">
        <f>'CSV from LIMS'!BW96</f>
        <v>0</v>
      </c>
      <c r="BU96">
        <f>'CSV from LIMS'!BX96</f>
        <v>0</v>
      </c>
      <c r="BV96">
        <f>'CSV from LIMS'!BY96</f>
        <v>0</v>
      </c>
      <c r="BW96">
        <f>'CSV from LIMS'!BZ96</f>
        <v>0</v>
      </c>
      <c r="BX96">
        <f>'CSV from LIMS'!CA96</f>
        <v>0</v>
      </c>
      <c r="BY96">
        <f>'CSV from LIMS'!CB96</f>
        <v>0</v>
      </c>
      <c r="BZ96">
        <f>'CSV from LIMS'!CC96</f>
        <v>0</v>
      </c>
      <c r="CA96">
        <f>'CSV from LIMS'!CD96</f>
        <v>0</v>
      </c>
      <c r="CB96">
        <f>'CSV from LIMS'!CE96</f>
        <v>0</v>
      </c>
      <c r="CC96">
        <f>'CSV from LIMS'!CF96</f>
        <v>0</v>
      </c>
      <c r="CD96">
        <f>'CSV from LIMS'!CG96</f>
        <v>0</v>
      </c>
      <c r="CE96">
        <f>'CSV from LIMS'!CH96</f>
        <v>0</v>
      </c>
      <c r="CF96">
        <f>'CSV from LIMS'!CI96</f>
        <v>0</v>
      </c>
      <c r="CG96">
        <f>'CSV from LIMS'!CJ96</f>
        <v>0</v>
      </c>
      <c r="CH96">
        <f>'CSV from LIMS'!CK96</f>
        <v>0</v>
      </c>
      <c r="CI96">
        <f>'CSV from LIMS'!CL96</f>
        <v>0</v>
      </c>
      <c r="CJ96">
        <f>'CSV from LIMS'!CM96</f>
        <v>0</v>
      </c>
      <c r="CK96">
        <f>'CSV from LIMS'!CN96</f>
        <v>0</v>
      </c>
      <c r="CL96">
        <f>'CSV from LIMS'!CO96</f>
        <v>0</v>
      </c>
      <c r="CM96">
        <f>'CSV from LIMS'!CP96</f>
        <v>0</v>
      </c>
      <c r="CN96">
        <f>'CSV from LIMS'!CQ96</f>
        <v>0</v>
      </c>
      <c r="CO96">
        <f>'CSV from LIMS'!CR96</f>
        <v>0</v>
      </c>
      <c r="CP96">
        <f>'CSV from LIMS'!CS96</f>
        <v>0</v>
      </c>
      <c r="CQ96">
        <f>'CSV from LIMS'!CT96</f>
        <v>0</v>
      </c>
      <c r="CR96">
        <f>'CSV from LIMS'!CU96</f>
        <v>0</v>
      </c>
      <c r="CS96">
        <f>'CSV from LIMS'!CV96</f>
        <v>0</v>
      </c>
      <c r="CT96">
        <f>'CSV from LIMS'!CW96</f>
        <v>0</v>
      </c>
      <c r="CU96">
        <f>'CSV from LIMS'!CX96</f>
        <v>0</v>
      </c>
      <c r="CV96">
        <f>'CSV from LIMS'!CY96</f>
        <v>0</v>
      </c>
      <c r="CW96">
        <f>'CSV from LIMS'!CZ96</f>
        <v>0</v>
      </c>
      <c r="CX96">
        <f>'CSV from LIMS'!DA96</f>
        <v>0</v>
      </c>
      <c r="CY96">
        <f>'CSV from LIMS'!DB96</f>
        <v>0</v>
      </c>
      <c r="CZ96">
        <f>'CSV from LIMS'!DC96</f>
        <v>0</v>
      </c>
      <c r="DA96">
        <f>'CSV from LIMS'!DD96</f>
        <v>0</v>
      </c>
      <c r="DB96">
        <f>'CSV from LIMS'!DE96</f>
        <v>0</v>
      </c>
      <c r="DC96">
        <f>'CSV from LIMS'!DF96</f>
        <v>0</v>
      </c>
      <c r="DD96">
        <f>'CSV from LIMS'!DG96</f>
        <v>0</v>
      </c>
      <c r="DE96">
        <f>'CSV from LIMS'!DH96</f>
        <v>0</v>
      </c>
      <c r="DF96">
        <f>'CSV from LIMS'!DI96</f>
        <v>0</v>
      </c>
      <c r="DG96">
        <f>'CSV from LIMS'!DJ96</f>
        <v>0</v>
      </c>
      <c r="DH96">
        <f>'CSV from LIMS'!DK96</f>
        <v>0</v>
      </c>
      <c r="DI96">
        <f>'CSV from LIMS'!DL96</f>
        <v>0</v>
      </c>
      <c r="DJ96">
        <f>'CSV from LIMS'!DM96</f>
        <v>0</v>
      </c>
      <c r="DK96">
        <f>'CSV from LIMS'!DN96</f>
        <v>0</v>
      </c>
      <c r="DL96">
        <f>'CSV from LIMS'!DO96</f>
        <v>0</v>
      </c>
      <c r="DM96">
        <f>'CSV from LIMS'!DP96</f>
        <v>0</v>
      </c>
      <c r="DN96">
        <f>'CSV from LIMS'!DQ96</f>
        <v>0</v>
      </c>
      <c r="DO96">
        <f>'CSV from LIMS'!DR96</f>
        <v>0</v>
      </c>
      <c r="DP96">
        <f>'CSV from LIMS'!DS96</f>
        <v>0</v>
      </c>
      <c r="DQ96">
        <f>'CSV from LIMS'!DT96</f>
        <v>0</v>
      </c>
      <c r="DR96">
        <f>'CSV from LIMS'!DU96</f>
        <v>0</v>
      </c>
      <c r="DS96">
        <f>'CSV from LIMS'!DV96</f>
        <v>0</v>
      </c>
      <c r="DT96">
        <f>'CSV from LIMS'!DW96</f>
        <v>0</v>
      </c>
      <c r="DU96">
        <f>'CSV from LIMS'!DX96</f>
        <v>0</v>
      </c>
      <c r="DV96">
        <f>'CSV from LIMS'!DY96</f>
        <v>0</v>
      </c>
      <c r="DW96">
        <f>'CSV from LIMS'!DZ96</f>
        <v>0</v>
      </c>
      <c r="DX96">
        <f>'CSV from LIMS'!EA96</f>
        <v>0</v>
      </c>
      <c r="DY96">
        <f>'CSV from LIMS'!EB96</f>
        <v>0</v>
      </c>
      <c r="DZ96">
        <f>'CSV from LIMS'!EC96</f>
        <v>0</v>
      </c>
      <c r="EA96">
        <f>'CSV from LIMS'!ED96</f>
        <v>0</v>
      </c>
      <c r="EB96">
        <f>'CSV from LIMS'!EE96</f>
        <v>0</v>
      </c>
      <c r="EC96">
        <f>'CSV from LIMS'!EF96</f>
        <v>0</v>
      </c>
      <c r="ED96">
        <f>'CSV from LIMS'!EG96</f>
        <v>0</v>
      </c>
      <c r="EE96">
        <f>'CSV from LIMS'!EH96</f>
        <v>0</v>
      </c>
      <c r="EF96">
        <f>'CSV from LIMS'!EI96</f>
        <v>0</v>
      </c>
      <c r="EG96">
        <f>'CSV from LIMS'!EJ96</f>
        <v>0</v>
      </c>
      <c r="EH96">
        <f>'CSV from LIMS'!EK96</f>
        <v>0</v>
      </c>
      <c r="EI96">
        <f>'CSV from LIMS'!EL96</f>
        <v>0</v>
      </c>
      <c r="EJ96">
        <f>'CSV from LIMS'!EM96</f>
        <v>0</v>
      </c>
      <c r="EK96">
        <f>'CSV from LIMS'!EN96</f>
        <v>0</v>
      </c>
      <c r="EL96">
        <f>'CSV from LIMS'!EO96</f>
        <v>0</v>
      </c>
      <c r="EM96">
        <f>'CSV from LIMS'!EP96</f>
        <v>0</v>
      </c>
      <c r="EN96">
        <f>'CSV from LIMS'!EQ96</f>
        <v>0</v>
      </c>
      <c r="EO96">
        <f>'CSV from LIMS'!ER96</f>
        <v>0</v>
      </c>
      <c r="EP96">
        <f>'CSV from LIMS'!ES96</f>
        <v>0</v>
      </c>
      <c r="EQ96">
        <f>'CSV from LIMS'!ET96</f>
        <v>0</v>
      </c>
      <c r="ER96">
        <f>'CSV from LIMS'!EU96</f>
        <v>0</v>
      </c>
      <c r="ES96">
        <f>'CSV from LIMS'!EV96</f>
        <v>0</v>
      </c>
      <c r="ET96">
        <f>'CSV from LIMS'!EW96</f>
        <v>0</v>
      </c>
      <c r="EU96">
        <f>'CSV from LIMS'!EX96</f>
        <v>0</v>
      </c>
      <c r="EV96">
        <f>'CSV from LIMS'!EY96</f>
        <v>0</v>
      </c>
      <c r="EW96">
        <f>'CSV from LIMS'!EZ96</f>
        <v>0</v>
      </c>
      <c r="EX96">
        <f>'CSV from LIMS'!FA96</f>
        <v>0</v>
      </c>
      <c r="EY96">
        <f>'CSV from LIMS'!FB96</f>
        <v>0</v>
      </c>
      <c r="EZ96">
        <f>'CSV from LIMS'!FC96</f>
        <v>0</v>
      </c>
      <c r="FA96">
        <f>'CSV from LIMS'!FD96</f>
        <v>0</v>
      </c>
      <c r="FB96">
        <f>'CSV from LIMS'!FE96</f>
        <v>0</v>
      </c>
      <c r="FC96">
        <f>'CSV from LIMS'!FF96</f>
        <v>0</v>
      </c>
      <c r="FD96">
        <f>'CSV from LIMS'!FG96</f>
        <v>0</v>
      </c>
      <c r="FE96">
        <f>'CSV from LIMS'!FH96</f>
        <v>0</v>
      </c>
      <c r="FF96">
        <f>'CSV from LIMS'!FI96</f>
        <v>0</v>
      </c>
      <c r="FG96">
        <f>'CSV from LIMS'!FJ96</f>
        <v>0</v>
      </c>
      <c r="FH96">
        <f>'CSV from LIMS'!FK96</f>
        <v>0</v>
      </c>
      <c r="FI96">
        <f>'CSV from LIMS'!FL96</f>
        <v>0</v>
      </c>
      <c r="FJ96">
        <f>'CSV from LIMS'!FM96</f>
        <v>0</v>
      </c>
      <c r="FK96">
        <f>'CSV from LIMS'!FN96</f>
        <v>0</v>
      </c>
      <c r="FL96">
        <f>'CSV from LIMS'!FO96</f>
        <v>0</v>
      </c>
      <c r="FM96">
        <f>'CSV from LIMS'!FP96</f>
        <v>0</v>
      </c>
      <c r="FN96">
        <f>'CSV from LIMS'!FQ96</f>
        <v>0</v>
      </c>
      <c r="FO96">
        <f>'CSV from LIMS'!FR96</f>
        <v>0</v>
      </c>
      <c r="FP96">
        <f>'CSV from LIMS'!FS96</f>
        <v>0</v>
      </c>
      <c r="FQ96">
        <f>'CSV from LIMS'!FT96</f>
        <v>0</v>
      </c>
      <c r="FR96">
        <f>'CSV from LIMS'!FU96</f>
        <v>0</v>
      </c>
      <c r="FS96">
        <f>'CSV from LIMS'!FV96</f>
        <v>0</v>
      </c>
      <c r="FT96">
        <f>'CSV from LIMS'!FW96</f>
        <v>0</v>
      </c>
      <c r="FU96">
        <f>'CSV from LIMS'!FX96</f>
        <v>0</v>
      </c>
      <c r="FV96">
        <f>'CSV from LIMS'!FY96</f>
        <v>0</v>
      </c>
      <c r="FW96">
        <f>'CSV from LIMS'!FZ96</f>
        <v>0</v>
      </c>
      <c r="FX96">
        <f>'CSV from LIMS'!GA96</f>
        <v>0</v>
      </c>
      <c r="FY96">
        <f>'CSV from LIMS'!GB96</f>
        <v>0</v>
      </c>
      <c r="FZ96">
        <f>'CSV from LIMS'!GC96</f>
        <v>0</v>
      </c>
      <c r="GA96">
        <f>'CSV from LIMS'!GD96</f>
        <v>0</v>
      </c>
      <c r="GB96">
        <f>'CSV from LIMS'!GE96</f>
        <v>0</v>
      </c>
      <c r="GC96">
        <f>'CSV from LIMS'!GF96</f>
        <v>0</v>
      </c>
      <c r="GD96">
        <f>'CSV from LIMS'!GG96</f>
        <v>0</v>
      </c>
      <c r="GE96">
        <f>'CSV from LIMS'!GH96</f>
        <v>0</v>
      </c>
      <c r="GF96">
        <f>'CSV from LIMS'!GI96</f>
        <v>0</v>
      </c>
      <c r="GG96">
        <f>'CSV from LIMS'!GJ96</f>
        <v>0</v>
      </c>
      <c r="GH96">
        <f>'CSV from LIMS'!GK96</f>
        <v>0</v>
      </c>
      <c r="GI96">
        <f>'CSV from LIMS'!GL96</f>
        <v>0</v>
      </c>
      <c r="GJ96">
        <f>'CSV from LIMS'!GM96</f>
        <v>0</v>
      </c>
      <c r="GK96">
        <f>'CSV from LIMS'!GN96</f>
        <v>0</v>
      </c>
      <c r="GL96">
        <f>'CSV from LIMS'!GO96</f>
        <v>0</v>
      </c>
      <c r="GM96">
        <f>'CSV from LIMS'!GP96</f>
        <v>0</v>
      </c>
      <c r="GN96">
        <f>'CSV from LIMS'!GQ96</f>
        <v>0</v>
      </c>
      <c r="GO96">
        <f>'CSV from LIMS'!GR96</f>
        <v>0</v>
      </c>
      <c r="GP96">
        <f>'CSV from LIMS'!GS96</f>
        <v>0</v>
      </c>
      <c r="GQ96">
        <f>'CSV from LIMS'!GT96</f>
        <v>0</v>
      </c>
      <c r="GR96">
        <f>'CSV from LIMS'!GU96</f>
        <v>0</v>
      </c>
      <c r="GS96">
        <f>'CSV from LIMS'!GV96</f>
        <v>0</v>
      </c>
      <c r="GT96">
        <f>'CSV from LIMS'!GW96</f>
        <v>0</v>
      </c>
      <c r="GU96">
        <f>'CSV from LIMS'!GX96</f>
        <v>0</v>
      </c>
      <c r="GV96">
        <f>'CSV from LIMS'!GY96</f>
        <v>0</v>
      </c>
      <c r="GW96">
        <f>'CSV from LIMS'!GZ96</f>
        <v>0</v>
      </c>
      <c r="GX96">
        <f>'CSV from LIMS'!HA96</f>
        <v>0</v>
      </c>
      <c r="GY96">
        <f>'CSV from LIMS'!HB96</f>
        <v>0</v>
      </c>
      <c r="GZ96">
        <f>'CSV from LIMS'!HC96</f>
        <v>0</v>
      </c>
      <c r="HA96">
        <f>'CSV from LIMS'!HD96</f>
        <v>0</v>
      </c>
      <c r="HB96">
        <f>'CSV from LIMS'!HE96</f>
        <v>0</v>
      </c>
      <c r="HC96">
        <f>'CSV from LIMS'!HF96</f>
        <v>0</v>
      </c>
      <c r="HD96">
        <f>'CSV from LIMS'!HG96</f>
        <v>0</v>
      </c>
      <c r="HE96">
        <f>'CSV from LIMS'!HH96</f>
        <v>0</v>
      </c>
      <c r="HF96">
        <f>'CSV from LIMS'!HI96</f>
        <v>0</v>
      </c>
      <c r="HG96">
        <f>'CSV from LIMS'!HJ96</f>
        <v>0</v>
      </c>
      <c r="HH96">
        <f>'CSV from LIMS'!HK96</f>
        <v>0</v>
      </c>
      <c r="HI96">
        <f>'CSV from LIMS'!HL96</f>
        <v>0</v>
      </c>
      <c r="HJ96">
        <f>'CSV from LIMS'!HM96</f>
        <v>0</v>
      </c>
      <c r="HK96">
        <f>'CSV from LIMS'!HN96</f>
        <v>0</v>
      </c>
      <c r="HL96">
        <f>'CSV from LIMS'!HO96</f>
        <v>0</v>
      </c>
      <c r="HM96">
        <f>'CSV from LIMS'!HP96</f>
        <v>0</v>
      </c>
      <c r="HN96">
        <f>'CSV from LIMS'!HQ96</f>
        <v>0</v>
      </c>
      <c r="HO96">
        <f>'CSV from LIMS'!HR96</f>
        <v>0</v>
      </c>
      <c r="HP96">
        <f>'CSV from LIMS'!HS96</f>
        <v>0</v>
      </c>
      <c r="HQ96">
        <f>'CSV from LIMS'!HT96</f>
        <v>0</v>
      </c>
      <c r="HR96">
        <f>'CSV from LIMS'!HU96</f>
        <v>0</v>
      </c>
      <c r="HS96">
        <f>'CSV from LIMS'!HV96</f>
        <v>0</v>
      </c>
      <c r="HT96">
        <f>'CSV from LIMS'!HW96</f>
        <v>0</v>
      </c>
      <c r="HU96">
        <f>'CSV from LIMS'!HX96</f>
        <v>0</v>
      </c>
      <c r="HV96">
        <f>'CSV from LIMS'!HY96</f>
        <v>0</v>
      </c>
      <c r="HW96">
        <f>'CSV from LIMS'!HZ96</f>
        <v>0</v>
      </c>
      <c r="HX96">
        <f>'CSV from LIMS'!IA96</f>
        <v>0</v>
      </c>
      <c r="HY96">
        <f>'CSV from LIMS'!IB96</f>
        <v>0</v>
      </c>
      <c r="HZ96">
        <f>'CSV from LIMS'!IC96</f>
        <v>0</v>
      </c>
      <c r="IA96">
        <f>'CSV from LIMS'!ID96</f>
        <v>0</v>
      </c>
      <c r="IB96">
        <f>'CSV from LIMS'!IE96</f>
        <v>0</v>
      </c>
      <c r="IC96">
        <f>'CSV from LIMS'!IF96</f>
        <v>0</v>
      </c>
      <c r="ID96">
        <f>'CSV from LIMS'!IG96</f>
        <v>0</v>
      </c>
      <c r="IE96">
        <f>'CSV from LIMS'!IH96</f>
        <v>0</v>
      </c>
      <c r="IF96">
        <f>'CSV from LIMS'!II96</f>
        <v>0</v>
      </c>
      <c r="IG96">
        <f>'CSV from LIMS'!IJ96</f>
        <v>0</v>
      </c>
      <c r="IH96">
        <f>'CSV from LIMS'!IK96</f>
        <v>0</v>
      </c>
      <c r="II96">
        <f>'CSV from LIMS'!IL96</f>
        <v>0</v>
      </c>
      <c r="IJ96">
        <f>'CSV from LIMS'!IM96</f>
        <v>0</v>
      </c>
      <c r="IK96">
        <f>'CSV from LIMS'!IN96</f>
        <v>0</v>
      </c>
      <c r="IL96">
        <f>'CSV from LIMS'!IO96</f>
        <v>0</v>
      </c>
      <c r="IM96">
        <f>'CSV from LIMS'!IP96</f>
        <v>0</v>
      </c>
      <c r="IN96">
        <f>'CSV from LIMS'!IQ96</f>
        <v>0</v>
      </c>
      <c r="IO96">
        <f>'CSV from LIMS'!IR96</f>
        <v>0</v>
      </c>
      <c r="IP96">
        <f>'CSV from LIMS'!IS96</f>
        <v>0</v>
      </c>
      <c r="IQ96">
        <f>'CSV from LIMS'!IT96</f>
        <v>0</v>
      </c>
      <c r="IR96">
        <f>'CSV from LIMS'!IU96</f>
        <v>0</v>
      </c>
      <c r="IS96">
        <f>'CSV from LIMS'!IV96</f>
        <v>0</v>
      </c>
      <c r="IT96">
        <f>'CSV from LIMS'!IW96</f>
        <v>0</v>
      </c>
      <c r="IU96">
        <f>'CSV from LIMS'!IX96</f>
        <v>0</v>
      </c>
      <c r="IV96">
        <f>'CSV from LIMS'!IY96</f>
        <v>0</v>
      </c>
      <c r="IW96">
        <f>'CSV from LIMS'!IZ96</f>
        <v>0</v>
      </c>
      <c r="IX96">
        <f>'CSV from LIMS'!JA96</f>
        <v>0</v>
      </c>
      <c r="IY96">
        <f>'CSV from LIMS'!JB96</f>
        <v>0</v>
      </c>
      <c r="IZ96">
        <f>'CSV from LIMS'!JC96</f>
        <v>0</v>
      </c>
      <c r="JA96">
        <f>'CSV from LIMS'!JD96</f>
        <v>0</v>
      </c>
      <c r="JB96">
        <f>'CSV from LIMS'!JE96</f>
        <v>0</v>
      </c>
      <c r="JC96">
        <f>'CSV from LIMS'!JF96</f>
        <v>0</v>
      </c>
      <c r="JD96">
        <f>'CSV from LIMS'!JG96</f>
        <v>0</v>
      </c>
      <c r="JE96">
        <f>'CSV from LIMS'!JH96</f>
        <v>0</v>
      </c>
      <c r="JF96">
        <f>'CSV from LIMS'!JI96</f>
        <v>0</v>
      </c>
      <c r="JG96">
        <f>'CSV from LIMS'!JJ96</f>
        <v>0</v>
      </c>
      <c r="JH96">
        <f>'CSV from LIMS'!JK96</f>
        <v>0</v>
      </c>
      <c r="JI96">
        <f>'CSV from LIMS'!JL96</f>
        <v>0</v>
      </c>
      <c r="JJ96">
        <f>'CSV from LIMS'!JM96</f>
        <v>0</v>
      </c>
      <c r="JK96">
        <f>'CSV from LIMS'!JN96</f>
        <v>0</v>
      </c>
      <c r="JL96">
        <f>'CSV from LIMS'!JO96</f>
        <v>0</v>
      </c>
      <c r="JM96">
        <f>'CSV from LIMS'!JP96</f>
        <v>0</v>
      </c>
      <c r="JN96">
        <f>'CSV from LIMS'!JQ96</f>
        <v>0</v>
      </c>
      <c r="JO96">
        <f>'CSV from LIMS'!JR96</f>
        <v>0</v>
      </c>
      <c r="JP96">
        <f>'CSV from LIMS'!JS96</f>
        <v>0</v>
      </c>
      <c r="JQ96">
        <f>'CSV from LIMS'!JT96</f>
        <v>0</v>
      </c>
      <c r="JR96">
        <f>'CSV from LIMS'!JU96</f>
        <v>0</v>
      </c>
      <c r="JS96">
        <f>'CSV from LIMS'!JV96</f>
        <v>0</v>
      </c>
      <c r="JT96">
        <f>'CSV from LIMS'!JW96</f>
        <v>0</v>
      </c>
      <c r="JU96">
        <f>'CSV from LIMS'!JX96</f>
        <v>0</v>
      </c>
      <c r="JV96">
        <f>'CSV from LIMS'!JY96</f>
        <v>0</v>
      </c>
      <c r="JW96">
        <f>'CSV from LIMS'!JZ96</f>
        <v>0</v>
      </c>
      <c r="JX96">
        <f>'CSV from LIMS'!KA96</f>
        <v>0</v>
      </c>
      <c r="JY96">
        <f>'CSV from LIMS'!KB96</f>
        <v>0</v>
      </c>
      <c r="JZ96">
        <f>'CSV from LIMS'!KC96</f>
        <v>0</v>
      </c>
      <c r="KA96">
        <f>'CSV from LIMS'!KD96</f>
        <v>0</v>
      </c>
      <c r="KB96">
        <f>'CSV from LIMS'!KE96</f>
        <v>0</v>
      </c>
      <c r="KC96">
        <f>'CSV from LIMS'!KF96</f>
        <v>0</v>
      </c>
      <c r="KD96">
        <f>'CSV from LIMS'!KG96</f>
        <v>0</v>
      </c>
      <c r="KE96">
        <f>'CSV from LIMS'!KH96</f>
        <v>0</v>
      </c>
      <c r="KF96">
        <f>'CSV from LIMS'!KI96</f>
        <v>0</v>
      </c>
      <c r="KG96">
        <f>'CSV from LIMS'!KJ96</f>
        <v>0</v>
      </c>
      <c r="KH96">
        <f>'CSV from LIMS'!KK96</f>
        <v>0</v>
      </c>
      <c r="KI96">
        <f>'CSV from LIMS'!KL96</f>
        <v>0</v>
      </c>
      <c r="KJ96">
        <f>'CSV from LIMS'!KM96</f>
        <v>0</v>
      </c>
      <c r="KK96">
        <f>'CSV from LIMS'!KN96</f>
        <v>0</v>
      </c>
      <c r="KL96">
        <f>'CSV from LIMS'!KO96</f>
        <v>0</v>
      </c>
      <c r="KM96">
        <f>'CSV from LIMS'!KP96</f>
        <v>0</v>
      </c>
      <c r="KN96">
        <f>'CSV from LIMS'!KQ96</f>
        <v>0</v>
      </c>
      <c r="KO96">
        <f>'CSV from LIMS'!KR96</f>
        <v>0</v>
      </c>
      <c r="KP96">
        <f>'CSV from LIMS'!KS96</f>
        <v>0</v>
      </c>
      <c r="KQ96">
        <f>'CSV from LIMS'!KT96</f>
        <v>0</v>
      </c>
      <c r="KR96">
        <f>'CSV from LIMS'!KU96</f>
        <v>0</v>
      </c>
      <c r="KS96">
        <f>'CSV from LIMS'!KV96</f>
        <v>0</v>
      </c>
      <c r="KT96">
        <f>'CSV from LIMS'!KW96</f>
        <v>0</v>
      </c>
      <c r="KU96">
        <f>'CSV from LIMS'!KX96</f>
        <v>0</v>
      </c>
      <c r="KV96">
        <f>'CSV from LIMS'!KY96</f>
        <v>0</v>
      </c>
      <c r="KW96">
        <f>'CSV from LIMS'!KZ96</f>
        <v>0</v>
      </c>
      <c r="KX96">
        <f>'CSV from LIMS'!LA96</f>
        <v>0</v>
      </c>
      <c r="KY96">
        <f>'CSV from LIMS'!LB96</f>
        <v>0</v>
      </c>
      <c r="KZ96">
        <f>'CSV from LIMS'!LC96</f>
        <v>0</v>
      </c>
      <c r="LA96">
        <f>'CSV from LIMS'!LD96</f>
        <v>0</v>
      </c>
      <c r="LB96">
        <f>'CSV from LIMS'!LE96</f>
        <v>0</v>
      </c>
      <c r="LC96">
        <f>'CSV from LIMS'!LF96</f>
        <v>0</v>
      </c>
      <c r="LD96">
        <f>'CSV from LIMS'!LG96</f>
        <v>0</v>
      </c>
      <c r="LE96">
        <f>'CSV from LIMS'!LH96</f>
        <v>0</v>
      </c>
      <c r="LF96">
        <f>'CSV from LIMS'!LI96</f>
        <v>0</v>
      </c>
      <c r="LG96">
        <f>'CSV from LIMS'!LJ96</f>
        <v>0</v>
      </c>
      <c r="LH96">
        <f>'CSV from LIMS'!LK96</f>
        <v>0</v>
      </c>
      <c r="LI96">
        <f>'CSV from LIMS'!LL96</f>
        <v>0</v>
      </c>
      <c r="LJ96">
        <f>'CSV from LIMS'!LM96</f>
        <v>0</v>
      </c>
      <c r="LK96">
        <f>'CSV from LIMS'!LN96</f>
        <v>0</v>
      </c>
      <c r="LL96">
        <f>'CSV from LIMS'!LO96</f>
        <v>0</v>
      </c>
      <c r="LM96">
        <f>'CSV from LIMS'!LP96</f>
        <v>0</v>
      </c>
      <c r="LN96">
        <f>'CSV from LIMS'!LQ96</f>
        <v>0</v>
      </c>
      <c r="LO96">
        <f>'CSV from LIMS'!LR96</f>
        <v>0</v>
      </c>
      <c r="LP96">
        <f>'CSV from LIMS'!LS96</f>
        <v>0</v>
      </c>
      <c r="LQ96">
        <f>'CSV from LIMS'!LT96</f>
        <v>0</v>
      </c>
      <c r="LR96">
        <f>'CSV from LIMS'!LU96</f>
        <v>0</v>
      </c>
      <c r="LS96">
        <f>'CSV from LIMS'!LV96</f>
        <v>0</v>
      </c>
      <c r="LT96">
        <f>'CSV from LIMS'!LW96</f>
        <v>0</v>
      </c>
      <c r="LU96">
        <f>'CSV from LIMS'!LX96</f>
        <v>0</v>
      </c>
      <c r="LV96">
        <f>'CSV from LIMS'!LY96</f>
        <v>0</v>
      </c>
      <c r="LW96">
        <f>'CSV from LIMS'!LZ96</f>
        <v>0</v>
      </c>
      <c r="LX96">
        <f>'CSV from LIMS'!MA96</f>
        <v>0</v>
      </c>
      <c r="LY96">
        <f>'CSV from LIMS'!MB96</f>
        <v>0</v>
      </c>
      <c r="LZ96">
        <f>'CSV from LIMS'!MC96</f>
        <v>0</v>
      </c>
      <c r="MA96">
        <f>'CSV from LIMS'!MD96</f>
        <v>0</v>
      </c>
      <c r="MB96">
        <f>'CSV from LIMS'!ME96</f>
        <v>0</v>
      </c>
      <c r="MC96">
        <f>'CSV from LIMS'!MF96</f>
        <v>0</v>
      </c>
      <c r="MD96">
        <f>'CSV from LIMS'!MG96</f>
        <v>0</v>
      </c>
      <c r="ME96">
        <f>'CSV from LIMS'!MH96</f>
        <v>0</v>
      </c>
      <c r="MF96">
        <f>'CSV from LIMS'!MI96</f>
        <v>0</v>
      </c>
      <c r="MG96">
        <f>'CSV from LIMS'!MJ96</f>
        <v>0</v>
      </c>
      <c r="MH96">
        <f>'CSV from LIMS'!MK96</f>
        <v>0</v>
      </c>
      <c r="MI96">
        <f>'CSV from LIMS'!ML96</f>
        <v>0</v>
      </c>
      <c r="MJ96">
        <f>'CSV from LIMS'!MM96</f>
        <v>0</v>
      </c>
      <c r="MK96">
        <f>'CSV from LIMS'!MN96</f>
        <v>0</v>
      </c>
      <c r="ML96">
        <f>'CSV from LIMS'!MO96</f>
        <v>0</v>
      </c>
      <c r="MM96">
        <f>'CSV from LIMS'!MP96</f>
        <v>0</v>
      </c>
      <c r="MN96">
        <f>'CSV from LIMS'!MQ96</f>
        <v>0</v>
      </c>
      <c r="MO96">
        <f>'CSV from LIMS'!MR96</f>
        <v>0</v>
      </c>
      <c r="MP96">
        <f>'CSV from LIMS'!MS96</f>
        <v>0</v>
      </c>
      <c r="MQ96">
        <f>'CSV from LIMS'!MT96</f>
        <v>0</v>
      </c>
      <c r="MR96">
        <f>'CSV from LIMS'!MU96</f>
        <v>0</v>
      </c>
      <c r="MS96">
        <f>'CSV from LIMS'!MV96</f>
        <v>0</v>
      </c>
      <c r="MT96">
        <f>'CSV from LIMS'!MW96</f>
        <v>0</v>
      </c>
      <c r="MU96">
        <f>'CSV from LIMS'!MX96</f>
        <v>0</v>
      </c>
      <c r="MV96">
        <f>'CSV from LIMS'!MY96</f>
        <v>0</v>
      </c>
      <c r="MW96">
        <f>'CSV from LIMS'!MZ96</f>
        <v>0</v>
      </c>
      <c r="MX96">
        <f>'CSV from LIMS'!NA96</f>
        <v>0</v>
      </c>
      <c r="MY96">
        <f>'CSV from LIMS'!NB96</f>
        <v>0</v>
      </c>
      <c r="MZ96">
        <f>'CSV from LIMS'!NC96</f>
        <v>0</v>
      </c>
      <c r="NA96">
        <f>'CSV from LIMS'!ND96</f>
        <v>0</v>
      </c>
      <c r="NB96">
        <f>'CSV from LIMS'!NE96</f>
        <v>0</v>
      </c>
      <c r="NC96">
        <f>'CSV from LIMS'!NF96</f>
        <v>0</v>
      </c>
      <c r="ND96">
        <f>'CSV from LIMS'!NG96</f>
        <v>0</v>
      </c>
      <c r="NE96">
        <f>'CSV from LIMS'!NH96</f>
        <v>0</v>
      </c>
      <c r="NF96">
        <f>'CSV from LIMS'!NI96</f>
        <v>0</v>
      </c>
      <c r="NG96">
        <f>'CSV from LIMS'!NJ96</f>
        <v>0</v>
      </c>
      <c r="NH96">
        <f>'CSV from LIMS'!NK96</f>
        <v>0</v>
      </c>
      <c r="NI96">
        <f>'CSV from LIMS'!NL96</f>
        <v>0</v>
      </c>
      <c r="NJ96">
        <f>'CSV from LIMS'!NM96</f>
        <v>0</v>
      </c>
      <c r="NK96">
        <f>'CSV from LIMS'!NN96</f>
        <v>0</v>
      </c>
      <c r="NL96">
        <f>'CSV from LIMS'!NO96</f>
        <v>0</v>
      </c>
      <c r="NM96">
        <f>'CSV from LIMS'!NP96</f>
        <v>0</v>
      </c>
      <c r="NN96">
        <f>'CSV from LIMS'!NQ96</f>
        <v>0</v>
      </c>
      <c r="NO96">
        <f>'CSV from LIMS'!NR96</f>
        <v>0</v>
      </c>
      <c r="NP96">
        <f>'CSV from LIMS'!NS96</f>
        <v>0</v>
      </c>
      <c r="NQ96">
        <f>'CSV from LIMS'!NT96</f>
        <v>0</v>
      </c>
      <c r="NR96">
        <f>'CSV from LIMS'!NU96</f>
        <v>0</v>
      </c>
      <c r="NS96">
        <f>'CSV from LIMS'!NV96</f>
        <v>0</v>
      </c>
      <c r="NT96">
        <f>'CSV from LIMS'!NW96</f>
        <v>0</v>
      </c>
      <c r="NU96">
        <f>'CSV from LIMS'!NX96</f>
        <v>0</v>
      </c>
      <c r="NV96">
        <f>'CSV from LIMS'!NY96</f>
        <v>0</v>
      </c>
      <c r="NW96">
        <f>'CSV from LIMS'!NZ96</f>
        <v>0</v>
      </c>
      <c r="NX96">
        <f>'CSV from LIMS'!OA96</f>
        <v>0</v>
      </c>
      <c r="NY96">
        <f>'CSV from LIMS'!OB96</f>
        <v>0</v>
      </c>
      <c r="NZ96">
        <f>'CSV from LIMS'!OC96</f>
        <v>0</v>
      </c>
      <c r="OA96">
        <f>'CSV from LIMS'!OD96</f>
        <v>0</v>
      </c>
      <c r="OB96">
        <f>'CSV from LIMS'!OE96</f>
        <v>0</v>
      </c>
      <c r="OC96">
        <f>'CSV from LIMS'!OF96</f>
        <v>0</v>
      </c>
      <c r="OD96">
        <f>'CSV from LIMS'!OG96</f>
        <v>0</v>
      </c>
      <c r="OE96">
        <f>'CSV from LIMS'!OH96</f>
        <v>0</v>
      </c>
      <c r="OF96">
        <f>'CSV from LIMS'!OI96</f>
        <v>0</v>
      </c>
      <c r="OG96">
        <f>'CSV from LIMS'!OJ96</f>
        <v>0</v>
      </c>
      <c r="OH96">
        <f>'CSV from LIMS'!OK96</f>
        <v>0</v>
      </c>
      <c r="OI96">
        <f>'CSV from LIMS'!OL96</f>
        <v>0</v>
      </c>
      <c r="OJ96">
        <f>'CSV from LIMS'!OM96</f>
        <v>0</v>
      </c>
      <c r="OK96">
        <f>'CSV from LIMS'!ON96</f>
        <v>0</v>
      </c>
      <c r="OL96">
        <f>'CSV from LIMS'!OO96</f>
        <v>0</v>
      </c>
      <c r="OM96">
        <f>'CSV from LIMS'!OP96</f>
        <v>0</v>
      </c>
      <c r="ON96">
        <f>'CSV from LIMS'!OQ96</f>
        <v>0</v>
      </c>
      <c r="OO96">
        <f>'CSV from LIMS'!OR96</f>
        <v>0</v>
      </c>
      <c r="OP96">
        <f>'CSV from LIMS'!OS96</f>
        <v>0</v>
      </c>
      <c r="OQ96">
        <f>'CSV from LIMS'!OT96</f>
        <v>0</v>
      </c>
      <c r="OR96">
        <f>'CSV from LIMS'!OU96</f>
        <v>0</v>
      </c>
      <c r="OS96">
        <f>'CSV from LIMS'!OV96</f>
        <v>0</v>
      </c>
      <c r="OT96">
        <f>'CSV from LIMS'!OW96</f>
        <v>0</v>
      </c>
      <c r="OU96">
        <f>'CSV from LIMS'!OX96</f>
        <v>0</v>
      </c>
      <c r="OV96">
        <f>'CSV from LIMS'!OY96</f>
        <v>0</v>
      </c>
      <c r="OW96">
        <f>'CSV from LIMS'!OZ96</f>
        <v>0</v>
      </c>
      <c r="OX96">
        <f>'CSV from LIMS'!PA96</f>
        <v>0</v>
      </c>
      <c r="OY96">
        <f>'CSV from LIMS'!PB96</f>
        <v>0</v>
      </c>
      <c r="OZ96">
        <f>'CSV from LIMS'!PC96</f>
        <v>0</v>
      </c>
      <c r="PA96">
        <f>'CSV from LIMS'!PD96</f>
        <v>0</v>
      </c>
      <c r="PB96">
        <f>'CSV from LIMS'!PE96</f>
        <v>0</v>
      </c>
      <c r="PC96">
        <f>'CSV from LIMS'!PF96</f>
        <v>0</v>
      </c>
      <c r="PD96">
        <f>'CSV from LIMS'!PG96</f>
        <v>0</v>
      </c>
      <c r="PE96">
        <f>'CSV from LIMS'!PH96</f>
        <v>0</v>
      </c>
      <c r="PF96">
        <f>'CSV from LIMS'!PI96</f>
        <v>0</v>
      </c>
      <c r="PG96">
        <f>'CSV from LIMS'!PJ96</f>
        <v>0</v>
      </c>
      <c r="PH96">
        <f>'CSV from LIMS'!PK96</f>
        <v>0</v>
      </c>
      <c r="PI96">
        <f>'CSV from LIMS'!PL96</f>
        <v>0</v>
      </c>
      <c r="PJ96">
        <f>'CSV from LIMS'!PM96</f>
        <v>0</v>
      </c>
      <c r="PK96">
        <f>'CSV from LIMS'!PN96</f>
        <v>0</v>
      </c>
      <c r="PL96">
        <f>'CSV from LIMS'!PO96</f>
        <v>0</v>
      </c>
      <c r="PM96">
        <f>'CSV from LIMS'!PP96</f>
        <v>0</v>
      </c>
      <c r="PN96">
        <f>'CSV from LIMS'!PQ96</f>
        <v>0</v>
      </c>
      <c r="PO96">
        <f>'CSV from LIMS'!PR96</f>
        <v>0</v>
      </c>
      <c r="PP96">
        <f>'CSV from LIMS'!PS96</f>
        <v>0</v>
      </c>
      <c r="PQ96">
        <f>'CSV from LIMS'!PT96</f>
        <v>0</v>
      </c>
      <c r="PR96">
        <f>'CSV from LIMS'!PU96</f>
        <v>0</v>
      </c>
      <c r="PS96">
        <f>'CSV from LIMS'!PV96</f>
        <v>0</v>
      </c>
      <c r="PT96">
        <f>'CSV from LIMS'!PW96</f>
        <v>0</v>
      </c>
      <c r="PU96">
        <f>'CSV from LIMS'!PX96</f>
        <v>0</v>
      </c>
      <c r="PV96">
        <f>'CSV from LIMS'!PY96</f>
        <v>0</v>
      </c>
      <c r="PW96">
        <f>'CSV from LIMS'!PZ96</f>
        <v>0</v>
      </c>
      <c r="PX96">
        <f>'CSV from LIMS'!QA96</f>
        <v>0</v>
      </c>
      <c r="PY96">
        <f>'CSV from LIMS'!QB96</f>
        <v>0</v>
      </c>
      <c r="PZ96">
        <f>'CSV from LIMS'!QC96</f>
        <v>0</v>
      </c>
      <c r="QA96">
        <f>'CSV from LIMS'!QD96</f>
        <v>0</v>
      </c>
      <c r="QB96">
        <f>'CSV from LIMS'!QE96</f>
        <v>0</v>
      </c>
      <c r="QC96">
        <f>'CSV from LIMS'!QF96</f>
        <v>0</v>
      </c>
      <c r="QD96">
        <f>'CSV from LIMS'!QG96</f>
        <v>0</v>
      </c>
      <c r="QE96">
        <f>'CSV from LIMS'!QH96</f>
        <v>0</v>
      </c>
      <c r="QF96">
        <f>'CSV from LIMS'!QI96</f>
        <v>0</v>
      </c>
      <c r="QG96">
        <f>'CSV from LIMS'!QJ96</f>
        <v>0</v>
      </c>
      <c r="QH96">
        <f>'CSV from LIMS'!QK96</f>
        <v>0</v>
      </c>
      <c r="QI96">
        <f>'CSV from LIMS'!QL96</f>
        <v>0</v>
      </c>
      <c r="QJ96">
        <f>'CSV from LIMS'!QM96</f>
        <v>0</v>
      </c>
      <c r="QK96">
        <f>'CSV from LIMS'!QN96</f>
        <v>0</v>
      </c>
      <c r="QL96">
        <f>'CSV from LIMS'!QO96</f>
        <v>0</v>
      </c>
      <c r="QM96">
        <f>'CSV from LIMS'!QP96</f>
        <v>0</v>
      </c>
      <c r="QN96">
        <f>'CSV from LIMS'!QQ96</f>
        <v>0</v>
      </c>
      <c r="QO96">
        <f>'CSV from LIMS'!QR96</f>
        <v>0</v>
      </c>
      <c r="QP96">
        <f>'CSV from LIMS'!QS96</f>
        <v>0</v>
      </c>
      <c r="QQ96">
        <f>'CSV from LIMS'!QT96</f>
        <v>0</v>
      </c>
      <c r="QR96">
        <f>'CSV from LIMS'!QU96</f>
        <v>0</v>
      </c>
      <c r="QS96">
        <f>'CSV from LIMS'!QV96</f>
        <v>0</v>
      </c>
      <c r="QT96">
        <f>'CSV from LIMS'!QW96</f>
        <v>0</v>
      </c>
      <c r="QU96">
        <f>'CSV from LIMS'!QX96</f>
        <v>0</v>
      </c>
      <c r="QV96">
        <f>'CSV from LIMS'!QY96</f>
        <v>0</v>
      </c>
      <c r="QW96">
        <f>'CSV from LIMS'!QZ96</f>
        <v>0</v>
      </c>
      <c r="QX96">
        <f>'CSV from LIMS'!RA96</f>
        <v>0</v>
      </c>
      <c r="QY96">
        <f>'CSV from LIMS'!RB96</f>
        <v>0</v>
      </c>
      <c r="QZ96">
        <f>'CSV from LIMS'!RC96</f>
        <v>0</v>
      </c>
      <c r="RA96">
        <f>'CSV from LIMS'!RD96</f>
        <v>0</v>
      </c>
      <c r="RB96">
        <f>'CSV from LIMS'!RE96</f>
        <v>0</v>
      </c>
      <c r="RC96">
        <f>'CSV from LIMS'!RF96</f>
        <v>0</v>
      </c>
      <c r="RD96">
        <f>'CSV from LIMS'!RG96</f>
        <v>0</v>
      </c>
      <c r="RE96">
        <f>'CSV from LIMS'!RH96</f>
        <v>0</v>
      </c>
      <c r="RF96">
        <f>'CSV from LIMS'!RI96</f>
        <v>0</v>
      </c>
      <c r="RG96">
        <f>'CSV from LIMS'!RJ96</f>
        <v>0</v>
      </c>
      <c r="RH96">
        <f>'CSV from LIMS'!RK96</f>
        <v>0</v>
      </c>
      <c r="RI96">
        <f>'CSV from LIMS'!RL96</f>
        <v>0</v>
      </c>
      <c r="RJ96">
        <f>'CSV from LIMS'!RM96</f>
        <v>0</v>
      </c>
      <c r="RK96">
        <f>'CSV from LIMS'!RN96</f>
        <v>0</v>
      </c>
      <c r="RL96">
        <f>'CSV from LIMS'!RO96</f>
        <v>0</v>
      </c>
      <c r="RM96">
        <f>'CSV from LIMS'!RP96</f>
        <v>0</v>
      </c>
      <c r="RN96">
        <f>'CSV from LIMS'!RQ96</f>
        <v>0</v>
      </c>
      <c r="RO96">
        <f>'CSV from LIMS'!RR96</f>
        <v>0</v>
      </c>
      <c r="RP96">
        <f>'CSV from LIMS'!RS96</f>
        <v>0</v>
      </c>
      <c r="RQ96">
        <f>'CSV from LIMS'!RT96</f>
        <v>0</v>
      </c>
      <c r="RR96">
        <f>'CSV from LIMS'!RU96</f>
        <v>0</v>
      </c>
      <c r="RS96">
        <f>'CSV from LIMS'!RV96</f>
        <v>0</v>
      </c>
      <c r="RT96">
        <f>'CSV from LIMS'!RW96</f>
        <v>0</v>
      </c>
      <c r="RU96">
        <f>'CSV from LIMS'!RX96</f>
        <v>0</v>
      </c>
      <c r="RV96">
        <f>'CSV from LIMS'!RY96</f>
        <v>0</v>
      </c>
      <c r="RW96">
        <f>'CSV from LIMS'!RZ96</f>
        <v>0</v>
      </c>
      <c r="RX96">
        <f>'CSV from LIMS'!SA96</f>
        <v>0</v>
      </c>
      <c r="RY96">
        <f>'CSV from LIMS'!SB96</f>
        <v>0</v>
      </c>
      <c r="RZ96">
        <f>'CSV from LIMS'!SC96</f>
        <v>0</v>
      </c>
      <c r="SA96">
        <f>'CSV from LIMS'!SD96</f>
        <v>0</v>
      </c>
      <c r="SB96">
        <f>'CSV from LIMS'!SE96</f>
        <v>0</v>
      </c>
      <c r="SC96">
        <f>'CSV from LIMS'!SF96</f>
        <v>0</v>
      </c>
      <c r="SD96">
        <f>'CSV from LIMS'!SG96</f>
        <v>0</v>
      </c>
      <c r="SE96">
        <f>'CSV from LIMS'!SH96</f>
        <v>0</v>
      </c>
      <c r="SF96">
        <f>'CSV from LIMS'!SI96</f>
        <v>0</v>
      </c>
      <c r="SG96">
        <f>'CSV from LIMS'!SJ96</f>
        <v>0</v>
      </c>
    </row>
    <row r="97" spans="1:501">
      <c r="A97" t="str">
        <f>'CSV from LIMS'!C97&amp;" "&amp;'CSV from LIMS'!A97&amp;" "&amp;'CSV from LIMS'!B97</f>
        <v xml:space="preserve">  </v>
      </c>
      <c r="B97">
        <f>'CSV from LIMS'!E97</f>
        <v>0</v>
      </c>
      <c r="C97">
        <f>'CSV from LIMS'!F97</f>
        <v>0</v>
      </c>
      <c r="D97">
        <f>'CSV from LIMS'!G97</f>
        <v>0</v>
      </c>
      <c r="E97">
        <f>'CSV from LIMS'!H97</f>
        <v>0</v>
      </c>
      <c r="F97">
        <f>'CSV from LIMS'!I97</f>
        <v>0</v>
      </c>
      <c r="G97">
        <f>'CSV from LIMS'!J97</f>
        <v>0</v>
      </c>
      <c r="H97">
        <f>'CSV from LIMS'!K97</f>
        <v>0</v>
      </c>
      <c r="I97">
        <f>'CSV from LIMS'!L97</f>
        <v>0</v>
      </c>
      <c r="J97">
        <f>'CSV from LIMS'!M97</f>
        <v>0</v>
      </c>
      <c r="K97">
        <f>'CSV from LIMS'!N97</f>
        <v>0</v>
      </c>
      <c r="L97">
        <f>'CSV from LIMS'!O97</f>
        <v>0</v>
      </c>
      <c r="M97">
        <f>'CSV from LIMS'!P97</f>
        <v>0</v>
      </c>
      <c r="N97">
        <f>'CSV from LIMS'!Q97</f>
        <v>0</v>
      </c>
      <c r="O97">
        <f>'CSV from LIMS'!R97</f>
        <v>0</v>
      </c>
      <c r="P97">
        <f>'CSV from LIMS'!S97</f>
        <v>0</v>
      </c>
      <c r="Q97">
        <f>'CSV from LIMS'!T97</f>
        <v>0</v>
      </c>
      <c r="R97">
        <f>'CSV from LIMS'!U97</f>
        <v>0</v>
      </c>
      <c r="S97">
        <f>'CSV from LIMS'!V97</f>
        <v>0</v>
      </c>
      <c r="T97">
        <f>'CSV from LIMS'!W97</f>
        <v>0</v>
      </c>
      <c r="U97">
        <f>'CSV from LIMS'!X97</f>
        <v>0</v>
      </c>
      <c r="V97">
        <f>'CSV from LIMS'!Y97</f>
        <v>0</v>
      </c>
      <c r="W97">
        <f>'CSV from LIMS'!Z97</f>
        <v>0</v>
      </c>
      <c r="X97">
        <f>'CSV from LIMS'!AA97</f>
        <v>0</v>
      </c>
      <c r="Y97">
        <f>'CSV from LIMS'!AB97</f>
        <v>0</v>
      </c>
      <c r="Z97">
        <f>'CSV from LIMS'!AC97</f>
        <v>0</v>
      </c>
      <c r="AA97">
        <f>'CSV from LIMS'!AD97</f>
        <v>0</v>
      </c>
      <c r="AB97">
        <f>'CSV from LIMS'!AE97</f>
        <v>0</v>
      </c>
      <c r="AC97">
        <f>'CSV from LIMS'!AF97</f>
        <v>0</v>
      </c>
      <c r="AD97">
        <f>'CSV from LIMS'!AG97</f>
        <v>0</v>
      </c>
      <c r="AE97">
        <f>'CSV from LIMS'!AH97</f>
        <v>0</v>
      </c>
      <c r="AF97">
        <f>'CSV from LIMS'!AI97</f>
        <v>0</v>
      </c>
      <c r="AG97">
        <f>'CSV from LIMS'!AJ97</f>
        <v>0</v>
      </c>
      <c r="AH97">
        <f>'CSV from LIMS'!AK97</f>
        <v>0</v>
      </c>
      <c r="AI97">
        <f>'CSV from LIMS'!AL97</f>
        <v>0</v>
      </c>
      <c r="AJ97">
        <f>'CSV from LIMS'!AM97</f>
        <v>0</v>
      </c>
      <c r="AK97">
        <f>'CSV from LIMS'!AN97</f>
        <v>0</v>
      </c>
      <c r="AL97">
        <f>'CSV from LIMS'!AO97</f>
        <v>0</v>
      </c>
      <c r="AM97">
        <f>'CSV from LIMS'!AP97</f>
        <v>0</v>
      </c>
      <c r="AN97">
        <f>'CSV from LIMS'!AQ97</f>
        <v>0</v>
      </c>
      <c r="AO97">
        <f>'CSV from LIMS'!AR97</f>
        <v>0</v>
      </c>
      <c r="AP97">
        <f>'CSV from LIMS'!AS97</f>
        <v>0</v>
      </c>
      <c r="AQ97">
        <f>'CSV from LIMS'!AT97</f>
        <v>0</v>
      </c>
      <c r="AR97">
        <f>'CSV from LIMS'!AU97</f>
        <v>0</v>
      </c>
      <c r="AS97">
        <f>'CSV from LIMS'!AV97</f>
        <v>0</v>
      </c>
      <c r="AT97">
        <f>'CSV from LIMS'!AW97</f>
        <v>0</v>
      </c>
      <c r="AU97">
        <f>'CSV from LIMS'!AX97</f>
        <v>0</v>
      </c>
      <c r="AV97">
        <f>'CSV from LIMS'!AY97</f>
        <v>0</v>
      </c>
      <c r="AW97">
        <f>'CSV from LIMS'!AZ97</f>
        <v>0</v>
      </c>
      <c r="AX97">
        <f>'CSV from LIMS'!BA97</f>
        <v>0</v>
      </c>
      <c r="AY97">
        <f>'CSV from LIMS'!BB97</f>
        <v>0</v>
      </c>
      <c r="AZ97">
        <f>'CSV from LIMS'!BC97</f>
        <v>0</v>
      </c>
      <c r="BA97">
        <f>'CSV from LIMS'!BD97</f>
        <v>0</v>
      </c>
      <c r="BB97">
        <f>'CSV from LIMS'!BE97</f>
        <v>0</v>
      </c>
      <c r="BC97">
        <f>'CSV from LIMS'!BF97</f>
        <v>0</v>
      </c>
      <c r="BD97">
        <f>'CSV from LIMS'!BG97</f>
        <v>0</v>
      </c>
      <c r="BE97">
        <f>'CSV from LIMS'!BH97</f>
        <v>0</v>
      </c>
      <c r="BF97">
        <f>'CSV from LIMS'!BI97</f>
        <v>0</v>
      </c>
      <c r="BG97">
        <f>'CSV from LIMS'!BJ97</f>
        <v>0</v>
      </c>
      <c r="BH97">
        <f>'CSV from LIMS'!BK97</f>
        <v>0</v>
      </c>
      <c r="BI97">
        <f>'CSV from LIMS'!BL97</f>
        <v>0</v>
      </c>
      <c r="BJ97">
        <f>'CSV from LIMS'!BM97</f>
        <v>0</v>
      </c>
      <c r="BK97">
        <f>'CSV from LIMS'!BN97</f>
        <v>0</v>
      </c>
      <c r="BL97">
        <f>'CSV from LIMS'!BO97</f>
        <v>0</v>
      </c>
      <c r="BM97">
        <f>'CSV from LIMS'!BP97</f>
        <v>0</v>
      </c>
      <c r="BN97">
        <f>'CSV from LIMS'!BQ97</f>
        <v>0</v>
      </c>
      <c r="BO97">
        <f>'CSV from LIMS'!BR97</f>
        <v>0</v>
      </c>
      <c r="BP97">
        <f>'CSV from LIMS'!BS97</f>
        <v>0</v>
      </c>
      <c r="BQ97">
        <f>'CSV from LIMS'!BT97</f>
        <v>0</v>
      </c>
      <c r="BR97">
        <f>'CSV from LIMS'!BU97</f>
        <v>0</v>
      </c>
      <c r="BS97">
        <f>'CSV from LIMS'!BV97</f>
        <v>0</v>
      </c>
      <c r="BT97">
        <f>'CSV from LIMS'!BW97</f>
        <v>0</v>
      </c>
      <c r="BU97">
        <f>'CSV from LIMS'!BX97</f>
        <v>0</v>
      </c>
      <c r="BV97">
        <f>'CSV from LIMS'!BY97</f>
        <v>0</v>
      </c>
      <c r="BW97">
        <f>'CSV from LIMS'!BZ97</f>
        <v>0</v>
      </c>
      <c r="BX97">
        <f>'CSV from LIMS'!CA97</f>
        <v>0</v>
      </c>
      <c r="BY97">
        <f>'CSV from LIMS'!CB97</f>
        <v>0</v>
      </c>
      <c r="BZ97">
        <f>'CSV from LIMS'!CC97</f>
        <v>0</v>
      </c>
      <c r="CA97">
        <f>'CSV from LIMS'!CD97</f>
        <v>0</v>
      </c>
      <c r="CB97">
        <f>'CSV from LIMS'!CE97</f>
        <v>0</v>
      </c>
      <c r="CC97">
        <f>'CSV from LIMS'!CF97</f>
        <v>0</v>
      </c>
      <c r="CD97">
        <f>'CSV from LIMS'!CG97</f>
        <v>0</v>
      </c>
      <c r="CE97">
        <f>'CSV from LIMS'!CH97</f>
        <v>0</v>
      </c>
      <c r="CF97">
        <f>'CSV from LIMS'!CI97</f>
        <v>0</v>
      </c>
      <c r="CG97">
        <f>'CSV from LIMS'!CJ97</f>
        <v>0</v>
      </c>
      <c r="CH97">
        <f>'CSV from LIMS'!CK97</f>
        <v>0</v>
      </c>
      <c r="CI97">
        <f>'CSV from LIMS'!CL97</f>
        <v>0</v>
      </c>
      <c r="CJ97">
        <f>'CSV from LIMS'!CM97</f>
        <v>0</v>
      </c>
      <c r="CK97">
        <f>'CSV from LIMS'!CN97</f>
        <v>0</v>
      </c>
      <c r="CL97">
        <f>'CSV from LIMS'!CO97</f>
        <v>0</v>
      </c>
      <c r="CM97">
        <f>'CSV from LIMS'!CP97</f>
        <v>0</v>
      </c>
      <c r="CN97">
        <f>'CSV from LIMS'!CQ97</f>
        <v>0</v>
      </c>
      <c r="CO97">
        <f>'CSV from LIMS'!CR97</f>
        <v>0</v>
      </c>
      <c r="CP97">
        <f>'CSV from LIMS'!CS97</f>
        <v>0</v>
      </c>
      <c r="CQ97">
        <f>'CSV from LIMS'!CT97</f>
        <v>0</v>
      </c>
      <c r="CR97">
        <f>'CSV from LIMS'!CU97</f>
        <v>0</v>
      </c>
      <c r="CS97">
        <f>'CSV from LIMS'!CV97</f>
        <v>0</v>
      </c>
      <c r="CT97">
        <f>'CSV from LIMS'!CW97</f>
        <v>0</v>
      </c>
      <c r="CU97">
        <f>'CSV from LIMS'!CX97</f>
        <v>0</v>
      </c>
      <c r="CV97">
        <f>'CSV from LIMS'!CY97</f>
        <v>0</v>
      </c>
      <c r="CW97">
        <f>'CSV from LIMS'!CZ97</f>
        <v>0</v>
      </c>
      <c r="CX97">
        <f>'CSV from LIMS'!DA97</f>
        <v>0</v>
      </c>
      <c r="CY97">
        <f>'CSV from LIMS'!DB97</f>
        <v>0</v>
      </c>
      <c r="CZ97">
        <f>'CSV from LIMS'!DC97</f>
        <v>0</v>
      </c>
      <c r="DA97">
        <f>'CSV from LIMS'!DD97</f>
        <v>0</v>
      </c>
      <c r="DB97">
        <f>'CSV from LIMS'!DE97</f>
        <v>0</v>
      </c>
      <c r="DC97">
        <f>'CSV from LIMS'!DF97</f>
        <v>0</v>
      </c>
      <c r="DD97">
        <f>'CSV from LIMS'!DG97</f>
        <v>0</v>
      </c>
      <c r="DE97">
        <f>'CSV from LIMS'!DH97</f>
        <v>0</v>
      </c>
      <c r="DF97">
        <f>'CSV from LIMS'!DI97</f>
        <v>0</v>
      </c>
      <c r="DG97">
        <f>'CSV from LIMS'!DJ97</f>
        <v>0</v>
      </c>
      <c r="DH97">
        <f>'CSV from LIMS'!DK97</f>
        <v>0</v>
      </c>
      <c r="DI97">
        <f>'CSV from LIMS'!DL97</f>
        <v>0</v>
      </c>
      <c r="DJ97">
        <f>'CSV from LIMS'!DM97</f>
        <v>0</v>
      </c>
      <c r="DK97">
        <f>'CSV from LIMS'!DN97</f>
        <v>0</v>
      </c>
      <c r="DL97">
        <f>'CSV from LIMS'!DO97</f>
        <v>0</v>
      </c>
      <c r="DM97">
        <f>'CSV from LIMS'!DP97</f>
        <v>0</v>
      </c>
      <c r="DN97">
        <f>'CSV from LIMS'!DQ97</f>
        <v>0</v>
      </c>
      <c r="DO97">
        <f>'CSV from LIMS'!DR97</f>
        <v>0</v>
      </c>
      <c r="DP97">
        <f>'CSV from LIMS'!DS97</f>
        <v>0</v>
      </c>
      <c r="DQ97">
        <f>'CSV from LIMS'!DT97</f>
        <v>0</v>
      </c>
      <c r="DR97">
        <f>'CSV from LIMS'!DU97</f>
        <v>0</v>
      </c>
      <c r="DS97">
        <f>'CSV from LIMS'!DV97</f>
        <v>0</v>
      </c>
      <c r="DT97">
        <f>'CSV from LIMS'!DW97</f>
        <v>0</v>
      </c>
      <c r="DU97">
        <f>'CSV from LIMS'!DX97</f>
        <v>0</v>
      </c>
      <c r="DV97">
        <f>'CSV from LIMS'!DY97</f>
        <v>0</v>
      </c>
      <c r="DW97">
        <f>'CSV from LIMS'!DZ97</f>
        <v>0</v>
      </c>
      <c r="DX97">
        <f>'CSV from LIMS'!EA97</f>
        <v>0</v>
      </c>
      <c r="DY97">
        <f>'CSV from LIMS'!EB97</f>
        <v>0</v>
      </c>
      <c r="DZ97">
        <f>'CSV from LIMS'!EC97</f>
        <v>0</v>
      </c>
      <c r="EA97">
        <f>'CSV from LIMS'!ED97</f>
        <v>0</v>
      </c>
      <c r="EB97">
        <f>'CSV from LIMS'!EE97</f>
        <v>0</v>
      </c>
      <c r="EC97">
        <f>'CSV from LIMS'!EF97</f>
        <v>0</v>
      </c>
      <c r="ED97">
        <f>'CSV from LIMS'!EG97</f>
        <v>0</v>
      </c>
      <c r="EE97">
        <f>'CSV from LIMS'!EH97</f>
        <v>0</v>
      </c>
      <c r="EF97">
        <f>'CSV from LIMS'!EI97</f>
        <v>0</v>
      </c>
      <c r="EG97">
        <f>'CSV from LIMS'!EJ97</f>
        <v>0</v>
      </c>
      <c r="EH97">
        <f>'CSV from LIMS'!EK97</f>
        <v>0</v>
      </c>
      <c r="EI97">
        <f>'CSV from LIMS'!EL97</f>
        <v>0</v>
      </c>
      <c r="EJ97">
        <f>'CSV from LIMS'!EM97</f>
        <v>0</v>
      </c>
      <c r="EK97">
        <f>'CSV from LIMS'!EN97</f>
        <v>0</v>
      </c>
      <c r="EL97">
        <f>'CSV from LIMS'!EO97</f>
        <v>0</v>
      </c>
      <c r="EM97">
        <f>'CSV from LIMS'!EP97</f>
        <v>0</v>
      </c>
      <c r="EN97">
        <f>'CSV from LIMS'!EQ97</f>
        <v>0</v>
      </c>
      <c r="EO97">
        <f>'CSV from LIMS'!ER97</f>
        <v>0</v>
      </c>
      <c r="EP97">
        <f>'CSV from LIMS'!ES97</f>
        <v>0</v>
      </c>
      <c r="EQ97">
        <f>'CSV from LIMS'!ET97</f>
        <v>0</v>
      </c>
      <c r="ER97">
        <f>'CSV from LIMS'!EU97</f>
        <v>0</v>
      </c>
      <c r="ES97">
        <f>'CSV from LIMS'!EV97</f>
        <v>0</v>
      </c>
      <c r="ET97">
        <f>'CSV from LIMS'!EW97</f>
        <v>0</v>
      </c>
      <c r="EU97">
        <f>'CSV from LIMS'!EX97</f>
        <v>0</v>
      </c>
      <c r="EV97">
        <f>'CSV from LIMS'!EY97</f>
        <v>0</v>
      </c>
      <c r="EW97">
        <f>'CSV from LIMS'!EZ97</f>
        <v>0</v>
      </c>
      <c r="EX97">
        <f>'CSV from LIMS'!FA97</f>
        <v>0</v>
      </c>
      <c r="EY97">
        <f>'CSV from LIMS'!FB97</f>
        <v>0</v>
      </c>
      <c r="EZ97">
        <f>'CSV from LIMS'!FC97</f>
        <v>0</v>
      </c>
      <c r="FA97">
        <f>'CSV from LIMS'!FD97</f>
        <v>0</v>
      </c>
      <c r="FB97">
        <f>'CSV from LIMS'!FE97</f>
        <v>0</v>
      </c>
      <c r="FC97">
        <f>'CSV from LIMS'!FF97</f>
        <v>0</v>
      </c>
      <c r="FD97">
        <f>'CSV from LIMS'!FG97</f>
        <v>0</v>
      </c>
      <c r="FE97">
        <f>'CSV from LIMS'!FH97</f>
        <v>0</v>
      </c>
      <c r="FF97">
        <f>'CSV from LIMS'!FI97</f>
        <v>0</v>
      </c>
      <c r="FG97">
        <f>'CSV from LIMS'!FJ97</f>
        <v>0</v>
      </c>
      <c r="FH97">
        <f>'CSV from LIMS'!FK97</f>
        <v>0</v>
      </c>
      <c r="FI97">
        <f>'CSV from LIMS'!FL97</f>
        <v>0</v>
      </c>
      <c r="FJ97">
        <f>'CSV from LIMS'!FM97</f>
        <v>0</v>
      </c>
      <c r="FK97">
        <f>'CSV from LIMS'!FN97</f>
        <v>0</v>
      </c>
      <c r="FL97">
        <f>'CSV from LIMS'!FO97</f>
        <v>0</v>
      </c>
      <c r="FM97">
        <f>'CSV from LIMS'!FP97</f>
        <v>0</v>
      </c>
      <c r="FN97">
        <f>'CSV from LIMS'!FQ97</f>
        <v>0</v>
      </c>
      <c r="FO97">
        <f>'CSV from LIMS'!FR97</f>
        <v>0</v>
      </c>
      <c r="FP97">
        <f>'CSV from LIMS'!FS97</f>
        <v>0</v>
      </c>
      <c r="FQ97">
        <f>'CSV from LIMS'!FT97</f>
        <v>0</v>
      </c>
      <c r="FR97">
        <f>'CSV from LIMS'!FU97</f>
        <v>0</v>
      </c>
      <c r="FS97">
        <f>'CSV from LIMS'!FV97</f>
        <v>0</v>
      </c>
      <c r="FT97">
        <f>'CSV from LIMS'!FW97</f>
        <v>0</v>
      </c>
      <c r="FU97">
        <f>'CSV from LIMS'!FX97</f>
        <v>0</v>
      </c>
      <c r="FV97">
        <f>'CSV from LIMS'!FY97</f>
        <v>0</v>
      </c>
      <c r="FW97">
        <f>'CSV from LIMS'!FZ97</f>
        <v>0</v>
      </c>
      <c r="FX97">
        <f>'CSV from LIMS'!GA97</f>
        <v>0</v>
      </c>
      <c r="FY97">
        <f>'CSV from LIMS'!GB97</f>
        <v>0</v>
      </c>
      <c r="FZ97">
        <f>'CSV from LIMS'!GC97</f>
        <v>0</v>
      </c>
      <c r="GA97">
        <f>'CSV from LIMS'!GD97</f>
        <v>0</v>
      </c>
      <c r="GB97">
        <f>'CSV from LIMS'!GE97</f>
        <v>0</v>
      </c>
      <c r="GC97">
        <f>'CSV from LIMS'!GF97</f>
        <v>0</v>
      </c>
      <c r="GD97">
        <f>'CSV from LIMS'!GG97</f>
        <v>0</v>
      </c>
      <c r="GE97">
        <f>'CSV from LIMS'!GH97</f>
        <v>0</v>
      </c>
      <c r="GF97">
        <f>'CSV from LIMS'!GI97</f>
        <v>0</v>
      </c>
      <c r="GG97">
        <f>'CSV from LIMS'!GJ97</f>
        <v>0</v>
      </c>
      <c r="GH97">
        <f>'CSV from LIMS'!GK97</f>
        <v>0</v>
      </c>
      <c r="GI97">
        <f>'CSV from LIMS'!GL97</f>
        <v>0</v>
      </c>
      <c r="GJ97">
        <f>'CSV from LIMS'!GM97</f>
        <v>0</v>
      </c>
      <c r="GK97">
        <f>'CSV from LIMS'!GN97</f>
        <v>0</v>
      </c>
      <c r="GL97">
        <f>'CSV from LIMS'!GO97</f>
        <v>0</v>
      </c>
      <c r="GM97">
        <f>'CSV from LIMS'!GP97</f>
        <v>0</v>
      </c>
      <c r="GN97">
        <f>'CSV from LIMS'!GQ97</f>
        <v>0</v>
      </c>
      <c r="GO97">
        <f>'CSV from LIMS'!GR97</f>
        <v>0</v>
      </c>
      <c r="GP97">
        <f>'CSV from LIMS'!GS97</f>
        <v>0</v>
      </c>
      <c r="GQ97">
        <f>'CSV from LIMS'!GT97</f>
        <v>0</v>
      </c>
      <c r="GR97">
        <f>'CSV from LIMS'!GU97</f>
        <v>0</v>
      </c>
      <c r="GS97">
        <f>'CSV from LIMS'!GV97</f>
        <v>0</v>
      </c>
      <c r="GT97">
        <f>'CSV from LIMS'!GW97</f>
        <v>0</v>
      </c>
      <c r="GU97">
        <f>'CSV from LIMS'!GX97</f>
        <v>0</v>
      </c>
      <c r="GV97">
        <f>'CSV from LIMS'!GY97</f>
        <v>0</v>
      </c>
      <c r="GW97">
        <f>'CSV from LIMS'!GZ97</f>
        <v>0</v>
      </c>
      <c r="GX97">
        <f>'CSV from LIMS'!HA97</f>
        <v>0</v>
      </c>
      <c r="GY97">
        <f>'CSV from LIMS'!HB97</f>
        <v>0</v>
      </c>
      <c r="GZ97">
        <f>'CSV from LIMS'!HC97</f>
        <v>0</v>
      </c>
      <c r="HA97">
        <f>'CSV from LIMS'!HD97</f>
        <v>0</v>
      </c>
      <c r="HB97">
        <f>'CSV from LIMS'!HE97</f>
        <v>0</v>
      </c>
      <c r="HC97">
        <f>'CSV from LIMS'!HF97</f>
        <v>0</v>
      </c>
      <c r="HD97">
        <f>'CSV from LIMS'!HG97</f>
        <v>0</v>
      </c>
      <c r="HE97">
        <f>'CSV from LIMS'!HH97</f>
        <v>0</v>
      </c>
      <c r="HF97">
        <f>'CSV from LIMS'!HI97</f>
        <v>0</v>
      </c>
      <c r="HG97">
        <f>'CSV from LIMS'!HJ97</f>
        <v>0</v>
      </c>
      <c r="HH97">
        <f>'CSV from LIMS'!HK97</f>
        <v>0</v>
      </c>
      <c r="HI97">
        <f>'CSV from LIMS'!HL97</f>
        <v>0</v>
      </c>
      <c r="HJ97">
        <f>'CSV from LIMS'!HM97</f>
        <v>0</v>
      </c>
      <c r="HK97">
        <f>'CSV from LIMS'!HN97</f>
        <v>0</v>
      </c>
      <c r="HL97">
        <f>'CSV from LIMS'!HO97</f>
        <v>0</v>
      </c>
      <c r="HM97">
        <f>'CSV from LIMS'!HP97</f>
        <v>0</v>
      </c>
      <c r="HN97">
        <f>'CSV from LIMS'!HQ97</f>
        <v>0</v>
      </c>
      <c r="HO97">
        <f>'CSV from LIMS'!HR97</f>
        <v>0</v>
      </c>
      <c r="HP97">
        <f>'CSV from LIMS'!HS97</f>
        <v>0</v>
      </c>
      <c r="HQ97">
        <f>'CSV from LIMS'!HT97</f>
        <v>0</v>
      </c>
      <c r="HR97">
        <f>'CSV from LIMS'!HU97</f>
        <v>0</v>
      </c>
      <c r="HS97">
        <f>'CSV from LIMS'!HV97</f>
        <v>0</v>
      </c>
      <c r="HT97">
        <f>'CSV from LIMS'!HW97</f>
        <v>0</v>
      </c>
      <c r="HU97">
        <f>'CSV from LIMS'!HX97</f>
        <v>0</v>
      </c>
      <c r="HV97">
        <f>'CSV from LIMS'!HY97</f>
        <v>0</v>
      </c>
      <c r="HW97">
        <f>'CSV from LIMS'!HZ97</f>
        <v>0</v>
      </c>
      <c r="HX97">
        <f>'CSV from LIMS'!IA97</f>
        <v>0</v>
      </c>
      <c r="HY97">
        <f>'CSV from LIMS'!IB97</f>
        <v>0</v>
      </c>
      <c r="HZ97">
        <f>'CSV from LIMS'!IC97</f>
        <v>0</v>
      </c>
      <c r="IA97">
        <f>'CSV from LIMS'!ID97</f>
        <v>0</v>
      </c>
      <c r="IB97">
        <f>'CSV from LIMS'!IE97</f>
        <v>0</v>
      </c>
      <c r="IC97">
        <f>'CSV from LIMS'!IF97</f>
        <v>0</v>
      </c>
      <c r="ID97">
        <f>'CSV from LIMS'!IG97</f>
        <v>0</v>
      </c>
      <c r="IE97">
        <f>'CSV from LIMS'!IH97</f>
        <v>0</v>
      </c>
      <c r="IF97">
        <f>'CSV from LIMS'!II97</f>
        <v>0</v>
      </c>
      <c r="IG97">
        <f>'CSV from LIMS'!IJ97</f>
        <v>0</v>
      </c>
      <c r="IH97">
        <f>'CSV from LIMS'!IK97</f>
        <v>0</v>
      </c>
      <c r="II97">
        <f>'CSV from LIMS'!IL97</f>
        <v>0</v>
      </c>
      <c r="IJ97">
        <f>'CSV from LIMS'!IM97</f>
        <v>0</v>
      </c>
      <c r="IK97">
        <f>'CSV from LIMS'!IN97</f>
        <v>0</v>
      </c>
      <c r="IL97">
        <f>'CSV from LIMS'!IO97</f>
        <v>0</v>
      </c>
      <c r="IM97">
        <f>'CSV from LIMS'!IP97</f>
        <v>0</v>
      </c>
      <c r="IN97">
        <f>'CSV from LIMS'!IQ97</f>
        <v>0</v>
      </c>
      <c r="IO97">
        <f>'CSV from LIMS'!IR97</f>
        <v>0</v>
      </c>
      <c r="IP97">
        <f>'CSV from LIMS'!IS97</f>
        <v>0</v>
      </c>
      <c r="IQ97">
        <f>'CSV from LIMS'!IT97</f>
        <v>0</v>
      </c>
      <c r="IR97">
        <f>'CSV from LIMS'!IU97</f>
        <v>0</v>
      </c>
      <c r="IS97">
        <f>'CSV from LIMS'!IV97</f>
        <v>0</v>
      </c>
      <c r="IT97">
        <f>'CSV from LIMS'!IW97</f>
        <v>0</v>
      </c>
      <c r="IU97">
        <f>'CSV from LIMS'!IX97</f>
        <v>0</v>
      </c>
      <c r="IV97">
        <f>'CSV from LIMS'!IY97</f>
        <v>0</v>
      </c>
      <c r="IW97">
        <f>'CSV from LIMS'!IZ97</f>
        <v>0</v>
      </c>
      <c r="IX97">
        <f>'CSV from LIMS'!JA97</f>
        <v>0</v>
      </c>
      <c r="IY97">
        <f>'CSV from LIMS'!JB97</f>
        <v>0</v>
      </c>
      <c r="IZ97">
        <f>'CSV from LIMS'!JC97</f>
        <v>0</v>
      </c>
      <c r="JA97">
        <f>'CSV from LIMS'!JD97</f>
        <v>0</v>
      </c>
      <c r="JB97">
        <f>'CSV from LIMS'!JE97</f>
        <v>0</v>
      </c>
      <c r="JC97">
        <f>'CSV from LIMS'!JF97</f>
        <v>0</v>
      </c>
      <c r="JD97">
        <f>'CSV from LIMS'!JG97</f>
        <v>0</v>
      </c>
      <c r="JE97">
        <f>'CSV from LIMS'!JH97</f>
        <v>0</v>
      </c>
      <c r="JF97">
        <f>'CSV from LIMS'!JI97</f>
        <v>0</v>
      </c>
      <c r="JG97">
        <f>'CSV from LIMS'!JJ97</f>
        <v>0</v>
      </c>
      <c r="JH97">
        <f>'CSV from LIMS'!JK97</f>
        <v>0</v>
      </c>
      <c r="JI97">
        <f>'CSV from LIMS'!JL97</f>
        <v>0</v>
      </c>
      <c r="JJ97">
        <f>'CSV from LIMS'!JM97</f>
        <v>0</v>
      </c>
      <c r="JK97">
        <f>'CSV from LIMS'!JN97</f>
        <v>0</v>
      </c>
      <c r="JL97">
        <f>'CSV from LIMS'!JO97</f>
        <v>0</v>
      </c>
      <c r="JM97">
        <f>'CSV from LIMS'!JP97</f>
        <v>0</v>
      </c>
      <c r="JN97">
        <f>'CSV from LIMS'!JQ97</f>
        <v>0</v>
      </c>
      <c r="JO97">
        <f>'CSV from LIMS'!JR97</f>
        <v>0</v>
      </c>
      <c r="JP97">
        <f>'CSV from LIMS'!JS97</f>
        <v>0</v>
      </c>
      <c r="JQ97">
        <f>'CSV from LIMS'!JT97</f>
        <v>0</v>
      </c>
      <c r="JR97">
        <f>'CSV from LIMS'!JU97</f>
        <v>0</v>
      </c>
      <c r="JS97">
        <f>'CSV from LIMS'!JV97</f>
        <v>0</v>
      </c>
      <c r="JT97">
        <f>'CSV from LIMS'!JW97</f>
        <v>0</v>
      </c>
      <c r="JU97">
        <f>'CSV from LIMS'!JX97</f>
        <v>0</v>
      </c>
      <c r="JV97">
        <f>'CSV from LIMS'!JY97</f>
        <v>0</v>
      </c>
      <c r="JW97">
        <f>'CSV from LIMS'!JZ97</f>
        <v>0</v>
      </c>
      <c r="JX97">
        <f>'CSV from LIMS'!KA97</f>
        <v>0</v>
      </c>
      <c r="JY97">
        <f>'CSV from LIMS'!KB97</f>
        <v>0</v>
      </c>
      <c r="JZ97">
        <f>'CSV from LIMS'!KC97</f>
        <v>0</v>
      </c>
      <c r="KA97">
        <f>'CSV from LIMS'!KD97</f>
        <v>0</v>
      </c>
      <c r="KB97">
        <f>'CSV from LIMS'!KE97</f>
        <v>0</v>
      </c>
      <c r="KC97">
        <f>'CSV from LIMS'!KF97</f>
        <v>0</v>
      </c>
      <c r="KD97">
        <f>'CSV from LIMS'!KG97</f>
        <v>0</v>
      </c>
      <c r="KE97">
        <f>'CSV from LIMS'!KH97</f>
        <v>0</v>
      </c>
      <c r="KF97">
        <f>'CSV from LIMS'!KI97</f>
        <v>0</v>
      </c>
      <c r="KG97">
        <f>'CSV from LIMS'!KJ97</f>
        <v>0</v>
      </c>
      <c r="KH97">
        <f>'CSV from LIMS'!KK97</f>
        <v>0</v>
      </c>
      <c r="KI97">
        <f>'CSV from LIMS'!KL97</f>
        <v>0</v>
      </c>
      <c r="KJ97">
        <f>'CSV from LIMS'!KM97</f>
        <v>0</v>
      </c>
      <c r="KK97">
        <f>'CSV from LIMS'!KN97</f>
        <v>0</v>
      </c>
      <c r="KL97">
        <f>'CSV from LIMS'!KO97</f>
        <v>0</v>
      </c>
      <c r="KM97">
        <f>'CSV from LIMS'!KP97</f>
        <v>0</v>
      </c>
      <c r="KN97">
        <f>'CSV from LIMS'!KQ97</f>
        <v>0</v>
      </c>
      <c r="KO97">
        <f>'CSV from LIMS'!KR97</f>
        <v>0</v>
      </c>
      <c r="KP97">
        <f>'CSV from LIMS'!KS97</f>
        <v>0</v>
      </c>
      <c r="KQ97">
        <f>'CSV from LIMS'!KT97</f>
        <v>0</v>
      </c>
      <c r="KR97">
        <f>'CSV from LIMS'!KU97</f>
        <v>0</v>
      </c>
      <c r="KS97">
        <f>'CSV from LIMS'!KV97</f>
        <v>0</v>
      </c>
      <c r="KT97">
        <f>'CSV from LIMS'!KW97</f>
        <v>0</v>
      </c>
      <c r="KU97">
        <f>'CSV from LIMS'!KX97</f>
        <v>0</v>
      </c>
      <c r="KV97">
        <f>'CSV from LIMS'!KY97</f>
        <v>0</v>
      </c>
      <c r="KW97">
        <f>'CSV from LIMS'!KZ97</f>
        <v>0</v>
      </c>
      <c r="KX97">
        <f>'CSV from LIMS'!LA97</f>
        <v>0</v>
      </c>
      <c r="KY97">
        <f>'CSV from LIMS'!LB97</f>
        <v>0</v>
      </c>
      <c r="KZ97">
        <f>'CSV from LIMS'!LC97</f>
        <v>0</v>
      </c>
      <c r="LA97">
        <f>'CSV from LIMS'!LD97</f>
        <v>0</v>
      </c>
      <c r="LB97">
        <f>'CSV from LIMS'!LE97</f>
        <v>0</v>
      </c>
      <c r="LC97">
        <f>'CSV from LIMS'!LF97</f>
        <v>0</v>
      </c>
      <c r="LD97">
        <f>'CSV from LIMS'!LG97</f>
        <v>0</v>
      </c>
      <c r="LE97">
        <f>'CSV from LIMS'!LH97</f>
        <v>0</v>
      </c>
      <c r="LF97">
        <f>'CSV from LIMS'!LI97</f>
        <v>0</v>
      </c>
      <c r="LG97">
        <f>'CSV from LIMS'!LJ97</f>
        <v>0</v>
      </c>
      <c r="LH97">
        <f>'CSV from LIMS'!LK97</f>
        <v>0</v>
      </c>
      <c r="LI97">
        <f>'CSV from LIMS'!LL97</f>
        <v>0</v>
      </c>
      <c r="LJ97">
        <f>'CSV from LIMS'!LM97</f>
        <v>0</v>
      </c>
      <c r="LK97">
        <f>'CSV from LIMS'!LN97</f>
        <v>0</v>
      </c>
      <c r="LL97">
        <f>'CSV from LIMS'!LO97</f>
        <v>0</v>
      </c>
      <c r="LM97">
        <f>'CSV from LIMS'!LP97</f>
        <v>0</v>
      </c>
      <c r="LN97">
        <f>'CSV from LIMS'!LQ97</f>
        <v>0</v>
      </c>
      <c r="LO97">
        <f>'CSV from LIMS'!LR97</f>
        <v>0</v>
      </c>
      <c r="LP97">
        <f>'CSV from LIMS'!LS97</f>
        <v>0</v>
      </c>
      <c r="LQ97">
        <f>'CSV from LIMS'!LT97</f>
        <v>0</v>
      </c>
      <c r="LR97">
        <f>'CSV from LIMS'!LU97</f>
        <v>0</v>
      </c>
      <c r="LS97">
        <f>'CSV from LIMS'!LV97</f>
        <v>0</v>
      </c>
      <c r="LT97">
        <f>'CSV from LIMS'!LW97</f>
        <v>0</v>
      </c>
      <c r="LU97">
        <f>'CSV from LIMS'!LX97</f>
        <v>0</v>
      </c>
      <c r="LV97">
        <f>'CSV from LIMS'!LY97</f>
        <v>0</v>
      </c>
      <c r="LW97">
        <f>'CSV from LIMS'!LZ97</f>
        <v>0</v>
      </c>
      <c r="LX97">
        <f>'CSV from LIMS'!MA97</f>
        <v>0</v>
      </c>
      <c r="LY97">
        <f>'CSV from LIMS'!MB97</f>
        <v>0</v>
      </c>
      <c r="LZ97">
        <f>'CSV from LIMS'!MC97</f>
        <v>0</v>
      </c>
      <c r="MA97">
        <f>'CSV from LIMS'!MD97</f>
        <v>0</v>
      </c>
      <c r="MB97">
        <f>'CSV from LIMS'!ME97</f>
        <v>0</v>
      </c>
      <c r="MC97">
        <f>'CSV from LIMS'!MF97</f>
        <v>0</v>
      </c>
      <c r="MD97">
        <f>'CSV from LIMS'!MG97</f>
        <v>0</v>
      </c>
      <c r="ME97">
        <f>'CSV from LIMS'!MH97</f>
        <v>0</v>
      </c>
      <c r="MF97">
        <f>'CSV from LIMS'!MI97</f>
        <v>0</v>
      </c>
      <c r="MG97">
        <f>'CSV from LIMS'!MJ97</f>
        <v>0</v>
      </c>
      <c r="MH97">
        <f>'CSV from LIMS'!MK97</f>
        <v>0</v>
      </c>
      <c r="MI97">
        <f>'CSV from LIMS'!ML97</f>
        <v>0</v>
      </c>
      <c r="MJ97">
        <f>'CSV from LIMS'!MM97</f>
        <v>0</v>
      </c>
      <c r="MK97">
        <f>'CSV from LIMS'!MN97</f>
        <v>0</v>
      </c>
      <c r="ML97">
        <f>'CSV from LIMS'!MO97</f>
        <v>0</v>
      </c>
      <c r="MM97">
        <f>'CSV from LIMS'!MP97</f>
        <v>0</v>
      </c>
      <c r="MN97">
        <f>'CSV from LIMS'!MQ97</f>
        <v>0</v>
      </c>
      <c r="MO97">
        <f>'CSV from LIMS'!MR97</f>
        <v>0</v>
      </c>
      <c r="MP97">
        <f>'CSV from LIMS'!MS97</f>
        <v>0</v>
      </c>
      <c r="MQ97">
        <f>'CSV from LIMS'!MT97</f>
        <v>0</v>
      </c>
      <c r="MR97">
        <f>'CSV from LIMS'!MU97</f>
        <v>0</v>
      </c>
      <c r="MS97">
        <f>'CSV from LIMS'!MV97</f>
        <v>0</v>
      </c>
      <c r="MT97">
        <f>'CSV from LIMS'!MW97</f>
        <v>0</v>
      </c>
      <c r="MU97">
        <f>'CSV from LIMS'!MX97</f>
        <v>0</v>
      </c>
      <c r="MV97">
        <f>'CSV from LIMS'!MY97</f>
        <v>0</v>
      </c>
      <c r="MW97">
        <f>'CSV from LIMS'!MZ97</f>
        <v>0</v>
      </c>
      <c r="MX97">
        <f>'CSV from LIMS'!NA97</f>
        <v>0</v>
      </c>
      <c r="MY97">
        <f>'CSV from LIMS'!NB97</f>
        <v>0</v>
      </c>
      <c r="MZ97">
        <f>'CSV from LIMS'!NC97</f>
        <v>0</v>
      </c>
      <c r="NA97">
        <f>'CSV from LIMS'!ND97</f>
        <v>0</v>
      </c>
      <c r="NB97">
        <f>'CSV from LIMS'!NE97</f>
        <v>0</v>
      </c>
      <c r="NC97">
        <f>'CSV from LIMS'!NF97</f>
        <v>0</v>
      </c>
      <c r="ND97">
        <f>'CSV from LIMS'!NG97</f>
        <v>0</v>
      </c>
      <c r="NE97">
        <f>'CSV from LIMS'!NH97</f>
        <v>0</v>
      </c>
      <c r="NF97">
        <f>'CSV from LIMS'!NI97</f>
        <v>0</v>
      </c>
      <c r="NG97">
        <f>'CSV from LIMS'!NJ97</f>
        <v>0</v>
      </c>
      <c r="NH97">
        <f>'CSV from LIMS'!NK97</f>
        <v>0</v>
      </c>
      <c r="NI97">
        <f>'CSV from LIMS'!NL97</f>
        <v>0</v>
      </c>
      <c r="NJ97">
        <f>'CSV from LIMS'!NM97</f>
        <v>0</v>
      </c>
      <c r="NK97">
        <f>'CSV from LIMS'!NN97</f>
        <v>0</v>
      </c>
      <c r="NL97">
        <f>'CSV from LIMS'!NO97</f>
        <v>0</v>
      </c>
      <c r="NM97">
        <f>'CSV from LIMS'!NP97</f>
        <v>0</v>
      </c>
      <c r="NN97">
        <f>'CSV from LIMS'!NQ97</f>
        <v>0</v>
      </c>
      <c r="NO97">
        <f>'CSV from LIMS'!NR97</f>
        <v>0</v>
      </c>
      <c r="NP97">
        <f>'CSV from LIMS'!NS97</f>
        <v>0</v>
      </c>
      <c r="NQ97">
        <f>'CSV from LIMS'!NT97</f>
        <v>0</v>
      </c>
      <c r="NR97">
        <f>'CSV from LIMS'!NU97</f>
        <v>0</v>
      </c>
      <c r="NS97">
        <f>'CSV from LIMS'!NV97</f>
        <v>0</v>
      </c>
      <c r="NT97">
        <f>'CSV from LIMS'!NW97</f>
        <v>0</v>
      </c>
      <c r="NU97">
        <f>'CSV from LIMS'!NX97</f>
        <v>0</v>
      </c>
      <c r="NV97">
        <f>'CSV from LIMS'!NY97</f>
        <v>0</v>
      </c>
      <c r="NW97">
        <f>'CSV from LIMS'!NZ97</f>
        <v>0</v>
      </c>
      <c r="NX97">
        <f>'CSV from LIMS'!OA97</f>
        <v>0</v>
      </c>
      <c r="NY97">
        <f>'CSV from LIMS'!OB97</f>
        <v>0</v>
      </c>
      <c r="NZ97">
        <f>'CSV from LIMS'!OC97</f>
        <v>0</v>
      </c>
      <c r="OA97">
        <f>'CSV from LIMS'!OD97</f>
        <v>0</v>
      </c>
      <c r="OB97">
        <f>'CSV from LIMS'!OE97</f>
        <v>0</v>
      </c>
      <c r="OC97">
        <f>'CSV from LIMS'!OF97</f>
        <v>0</v>
      </c>
      <c r="OD97">
        <f>'CSV from LIMS'!OG97</f>
        <v>0</v>
      </c>
      <c r="OE97">
        <f>'CSV from LIMS'!OH97</f>
        <v>0</v>
      </c>
      <c r="OF97">
        <f>'CSV from LIMS'!OI97</f>
        <v>0</v>
      </c>
      <c r="OG97">
        <f>'CSV from LIMS'!OJ97</f>
        <v>0</v>
      </c>
      <c r="OH97">
        <f>'CSV from LIMS'!OK97</f>
        <v>0</v>
      </c>
      <c r="OI97">
        <f>'CSV from LIMS'!OL97</f>
        <v>0</v>
      </c>
      <c r="OJ97">
        <f>'CSV from LIMS'!OM97</f>
        <v>0</v>
      </c>
      <c r="OK97">
        <f>'CSV from LIMS'!ON97</f>
        <v>0</v>
      </c>
      <c r="OL97">
        <f>'CSV from LIMS'!OO97</f>
        <v>0</v>
      </c>
      <c r="OM97">
        <f>'CSV from LIMS'!OP97</f>
        <v>0</v>
      </c>
      <c r="ON97">
        <f>'CSV from LIMS'!OQ97</f>
        <v>0</v>
      </c>
      <c r="OO97">
        <f>'CSV from LIMS'!OR97</f>
        <v>0</v>
      </c>
      <c r="OP97">
        <f>'CSV from LIMS'!OS97</f>
        <v>0</v>
      </c>
      <c r="OQ97">
        <f>'CSV from LIMS'!OT97</f>
        <v>0</v>
      </c>
      <c r="OR97">
        <f>'CSV from LIMS'!OU97</f>
        <v>0</v>
      </c>
      <c r="OS97">
        <f>'CSV from LIMS'!OV97</f>
        <v>0</v>
      </c>
      <c r="OT97">
        <f>'CSV from LIMS'!OW97</f>
        <v>0</v>
      </c>
      <c r="OU97">
        <f>'CSV from LIMS'!OX97</f>
        <v>0</v>
      </c>
      <c r="OV97">
        <f>'CSV from LIMS'!OY97</f>
        <v>0</v>
      </c>
      <c r="OW97">
        <f>'CSV from LIMS'!OZ97</f>
        <v>0</v>
      </c>
      <c r="OX97">
        <f>'CSV from LIMS'!PA97</f>
        <v>0</v>
      </c>
      <c r="OY97">
        <f>'CSV from LIMS'!PB97</f>
        <v>0</v>
      </c>
      <c r="OZ97">
        <f>'CSV from LIMS'!PC97</f>
        <v>0</v>
      </c>
      <c r="PA97">
        <f>'CSV from LIMS'!PD97</f>
        <v>0</v>
      </c>
      <c r="PB97">
        <f>'CSV from LIMS'!PE97</f>
        <v>0</v>
      </c>
      <c r="PC97">
        <f>'CSV from LIMS'!PF97</f>
        <v>0</v>
      </c>
      <c r="PD97">
        <f>'CSV from LIMS'!PG97</f>
        <v>0</v>
      </c>
      <c r="PE97">
        <f>'CSV from LIMS'!PH97</f>
        <v>0</v>
      </c>
      <c r="PF97">
        <f>'CSV from LIMS'!PI97</f>
        <v>0</v>
      </c>
      <c r="PG97">
        <f>'CSV from LIMS'!PJ97</f>
        <v>0</v>
      </c>
      <c r="PH97">
        <f>'CSV from LIMS'!PK97</f>
        <v>0</v>
      </c>
      <c r="PI97">
        <f>'CSV from LIMS'!PL97</f>
        <v>0</v>
      </c>
      <c r="PJ97">
        <f>'CSV from LIMS'!PM97</f>
        <v>0</v>
      </c>
      <c r="PK97">
        <f>'CSV from LIMS'!PN97</f>
        <v>0</v>
      </c>
      <c r="PL97">
        <f>'CSV from LIMS'!PO97</f>
        <v>0</v>
      </c>
      <c r="PM97">
        <f>'CSV from LIMS'!PP97</f>
        <v>0</v>
      </c>
      <c r="PN97">
        <f>'CSV from LIMS'!PQ97</f>
        <v>0</v>
      </c>
      <c r="PO97">
        <f>'CSV from LIMS'!PR97</f>
        <v>0</v>
      </c>
      <c r="PP97">
        <f>'CSV from LIMS'!PS97</f>
        <v>0</v>
      </c>
      <c r="PQ97">
        <f>'CSV from LIMS'!PT97</f>
        <v>0</v>
      </c>
      <c r="PR97">
        <f>'CSV from LIMS'!PU97</f>
        <v>0</v>
      </c>
      <c r="PS97">
        <f>'CSV from LIMS'!PV97</f>
        <v>0</v>
      </c>
      <c r="PT97">
        <f>'CSV from LIMS'!PW97</f>
        <v>0</v>
      </c>
      <c r="PU97">
        <f>'CSV from LIMS'!PX97</f>
        <v>0</v>
      </c>
      <c r="PV97">
        <f>'CSV from LIMS'!PY97</f>
        <v>0</v>
      </c>
      <c r="PW97">
        <f>'CSV from LIMS'!PZ97</f>
        <v>0</v>
      </c>
      <c r="PX97">
        <f>'CSV from LIMS'!QA97</f>
        <v>0</v>
      </c>
      <c r="PY97">
        <f>'CSV from LIMS'!QB97</f>
        <v>0</v>
      </c>
      <c r="PZ97">
        <f>'CSV from LIMS'!QC97</f>
        <v>0</v>
      </c>
      <c r="QA97">
        <f>'CSV from LIMS'!QD97</f>
        <v>0</v>
      </c>
      <c r="QB97">
        <f>'CSV from LIMS'!QE97</f>
        <v>0</v>
      </c>
      <c r="QC97">
        <f>'CSV from LIMS'!QF97</f>
        <v>0</v>
      </c>
      <c r="QD97">
        <f>'CSV from LIMS'!QG97</f>
        <v>0</v>
      </c>
      <c r="QE97">
        <f>'CSV from LIMS'!QH97</f>
        <v>0</v>
      </c>
      <c r="QF97">
        <f>'CSV from LIMS'!QI97</f>
        <v>0</v>
      </c>
      <c r="QG97">
        <f>'CSV from LIMS'!QJ97</f>
        <v>0</v>
      </c>
      <c r="QH97">
        <f>'CSV from LIMS'!QK97</f>
        <v>0</v>
      </c>
      <c r="QI97">
        <f>'CSV from LIMS'!QL97</f>
        <v>0</v>
      </c>
      <c r="QJ97">
        <f>'CSV from LIMS'!QM97</f>
        <v>0</v>
      </c>
      <c r="QK97">
        <f>'CSV from LIMS'!QN97</f>
        <v>0</v>
      </c>
      <c r="QL97">
        <f>'CSV from LIMS'!QO97</f>
        <v>0</v>
      </c>
      <c r="QM97">
        <f>'CSV from LIMS'!QP97</f>
        <v>0</v>
      </c>
      <c r="QN97">
        <f>'CSV from LIMS'!QQ97</f>
        <v>0</v>
      </c>
      <c r="QO97">
        <f>'CSV from LIMS'!QR97</f>
        <v>0</v>
      </c>
      <c r="QP97">
        <f>'CSV from LIMS'!QS97</f>
        <v>0</v>
      </c>
      <c r="QQ97">
        <f>'CSV from LIMS'!QT97</f>
        <v>0</v>
      </c>
      <c r="QR97">
        <f>'CSV from LIMS'!QU97</f>
        <v>0</v>
      </c>
      <c r="QS97">
        <f>'CSV from LIMS'!QV97</f>
        <v>0</v>
      </c>
      <c r="QT97">
        <f>'CSV from LIMS'!QW97</f>
        <v>0</v>
      </c>
      <c r="QU97">
        <f>'CSV from LIMS'!QX97</f>
        <v>0</v>
      </c>
      <c r="QV97">
        <f>'CSV from LIMS'!QY97</f>
        <v>0</v>
      </c>
      <c r="QW97">
        <f>'CSV from LIMS'!QZ97</f>
        <v>0</v>
      </c>
      <c r="QX97">
        <f>'CSV from LIMS'!RA97</f>
        <v>0</v>
      </c>
      <c r="QY97">
        <f>'CSV from LIMS'!RB97</f>
        <v>0</v>
      </c>
      <c r="QZ97">
        <f>'CSV from LIMS'!RC97</f>
        <v>0</v>
      </c>
      <c r="RA97">
        <f>'CSV from LIMS'!RD97</f>
        <v>0</v>
      </c>
      <c r="RB97">
        <f>'CSV from LIMS'!RE97</f>
        <v>0</v>
      </c>
      <c r="RC97">
        <f>'CSV from LIMS'!RF97</f>
        <v>0</v>
      </c>
      <c r="RD97">
        <f>'CSV from LIMS'!RG97</f>
        <v>0</v>
      </c>
      <c r="RE97">
        <f>'CSV from LIMS'!RH97</f>
        <v>0</v>
      </c>
      <c r="RF97">
        <f>'CSV from LIMS'!RI97</f>
        <v>0</v>
      </c>
      <c r="RG97">
        <f>'CSV from LIMS'!RJ97</f>
        <v>0</v>
      </c>
      <c r="RH97">
        <f>'CSV from LIMS'!RK97</f>
        <v>0</v>
      </c>
      <c r="RI97">
        <f>'CSV from LIMS'!RL97</f>
        <v>0</v>
      </c>
      <c r="RJ97">
        <f>'CSV from LIMS'!RM97</f>
        <v>0</v>
      </c>
      <c r="RK97">
        <f>'CSV from LIMS'!RN97</f>
        <v>0</v>
      </c>
      <c r="RL97">
        <f>'CSV from LIMS'!RO97</f>
        <v>0</v>
      </c>
      <c r="RM97">
        <f>'CSV from LIMS'!RP97</f>
        <v>0</v>
      </c>
      <c r="RN97">
        <f>'CSV from LIMS'!RQ97</f>
        <v>0</v>
      </c>
      <c r="RO97">
        <f>'CSV from LIMS'!RR97</f>
        <v>0</v>
      </c>
      <c r="RP97">
        <f>'CSV from LIMS'!RS97</f>
        <v>0</v>
      </c>
      <c r="RQ97">
        <f>'CSV from LIMS'!RT97</f>
        <v>0</v>
      </c>
      <c r="RR97">
        <f>'CSV from LIMS'!RU97</f>
        <v>0</v>
      </c>
      <c r="RS97">
        <f>'CSV from LIMS'!RV97</f>
        <v>0</v>
      </c>
      <c r="RT97">
        <f>'CSV from LIMS'!RW97</f>
        <v>0</v>
      </c>
      <c r="RU97">
        <f>'CSV from LIMS'!RX97</f>
        <v>0</v>
      </c>
      <c r="RV97">
        <f>'CSV from LIMS'!RY97</f>
        <v>0</v>
      </c>
      <c r="RW97">
        <f>'CSV from LIMS'!RZ97</f>
        <v>0</v>
      </c>
      <c r="RX97">
        <f>'CSV from LIMS'!SA97</f>
        <v>0</v>
      </c>
      <c r="RY97">
        <f>'CSV from LIMS'!SB97</f>
        <v>0</v>
      </c>
      <c r="RZ97">
        <f>'CSV from LIMS'!SC97</f>
        <v>0</v>
      </c>
      <c r="SA97">
        <f>'CSV from LIMS'!SD97</f>
        <v>0</v>
      </c>
      <c r="SB97">
        <f>'CSV from LIMS'!SE97</f>
        <v>0</v>
      </c>
      <c r="SC97">
        <f>'CSV from LIMS'!SF97</f>
        <v>0</v>
      </c>
      <c r="SD97">
        <f>'CSV from LIMS'!SG97</f>
        <v>0</v>
      </c>
      <c r="SE97">
        <f>'CSV from LIMS'!SH97</f>
        <v>0</v>
      </c>
      <c r="SF97">
        <f>'CSV from LIMS'!SI97</f>
        <v>0</v>
      </c>
      <c r="SG97">
        <f>'CSV from LIMS'!SJ97</f>
        <v>0</v>
      </c>
    </row>
    <row r="98" spans="1:501">
      <c r="A98" t="str">
        <f>'CSV from LIMS'!C98&amp;" "&amp;'CSV from LIMS'!A98&amp;" "&amp;'CSV from LIMS'!B98</f>
        <v xml:space="preserve">  </v>
      </c>
      <c r="B98">
        <f>'CSV from LIMS'!E98</f>
        <v>0</v>
      </c>
      <c r="C98">
        <f>'CSV from LIMS'!F98</f>
        <v>0</v>
      </c>
      <c r="D98">
        <f>'CSV from LIMS'!G98</f>
        <v>0</v>
      </c>
      <c r="E98">
        <f>'CSV from LIMS'!H98</f>
        <v>0</v>
      </c>
      <c r="F98">
        <f>'CSV from LIMS'!I98</f>
        <v>0</v>
      </c>
      <c r="G98">
        <f>'CSV from LIMS'!J98</f>
        <v>0</v>
      </c>
      <c r="H98">
        <f>'CSV from LIMS'!K98</f>
        <v>0</v>
      </c>
      <c r="I98">
        <f>'CSV from LIMS'!L98</f>
        <v>0</v>
      </c>
      <c r="J98">
        <f>'CSV from LIMS'!M98</f>
        <v>0</v>
      </c>
      <c r="K98">
        <f>'CSV from LIMS'!N98</f>
        <v>0</v>
      </c>
      <c r="L98">
        <f>'CSV from LIMS'!O98</f>
        <v>0</v>
      </c>
      <c r="M98">
        <f>'CSV from LIMS'!P98</f>
        <v>0</v>
      </c>
      <c r="N98">
        <f>'CSV from LIMS'!Q98</f>
        <v>0</v>
      </c>
      <c r="O98">
        <f>'CSV from LIMS'!R98</f>
        <v>0</v>
      </c>
      <c r="P98">
        <f>'CSV from LIMS'!S98</f>
        <v>0</v>
      </c>
      <c r="Q98">
        <f>'CSV from LIMS'!T98</f>
        <v>0</v>
      </c>
      <c r="R98">
        <f>'CSV from LIMS'!U98</f>
        <v>0</v>
      </c>
      <c r="S98">
        <f>'CSV from LIMS'!V98</f>
        <v>0</v>
      </c>
      <c r="T98">
        <f>'CSV from LIMS'!W98</f>
        <v>0</v>
      </c>
      <c r="U98">
        <f>'CSV from LIMS'!X98</f>
        <v>0</v>
      </c>
      <c r="V98">
        <f>'CSV from LIMS'!Y98</f>
        <v>0</v>
      </c>
      <c r="W98">
        <f>'CSV from LIMS'!Z98</f>
        <v>0</v>
      </c>
      <c r="X98">
        <f>'CSV from LIMS'!AA98</f>
        <v>0</v>
      </c>
      <c r="Y98">
        <f>'CSV from LIMS'!AB98</f>
        <v>0</v>
      </c>
      <c r="Z98">
        <f>'CSV from LIMS'!AC98</f>
        <v>0</v>
      </c>
      <c r="AA98">
        <f>'CSV from LIMS'!AD98</f>
        <v>0</v>
      </c>
      <c r="AB98">
        <f>'CSV from LIMS'!AE98</f>
        <v>0</v>
      </c>
      <c r="AC98">
        <f>'CSV from LIMS'!AF98</f>
        <v>0</v>
      </c>
      <c r="AD98">
        <f>'CSV from LIMS'!AG98</f>
        <v>0</v>
      </c>
      <c r="AE98">
        <f>'CSV from LIMS'!AH98</f>
        <v>0</v>
      </c>
      <c r="AF98">
        <f>'CSV from LIMS'!AI98</f>
        <v>0</v>
      </c>
      <c r="AG98">
        <f>'CSV from LIMS'!AJ98</f>
        <v>0</v>
      </c>
      <c r="AH98">
        <f>'CSV from LIMS'!AK98</f>
        <v>0</v>
      </c>
      <c r="AI98">
        <f>'CSV from LIMS'!AL98</f>
        <v>0</v>
      </c>
      <c r="AJ98">
        <f>'CSV from LIMS'!AM98</f>
        <v>0</v>
      </c>
      <c r="AK98">
        <f>'CSV from LIMS'!AN98</f>
        <v>0</v>
      </c>
      <c r="AL98">
        <f>'CSV from LIMS'!AO98</f>
        <v>0</v>
      </c>
      <c r="AM98">
        <f>'CSV from LIMS'!AP98</f>
        <v>0</v>
      </c>
      <c r="AN98">
        <f>'CSV from LIMS'!AQ98</f>
        <v>0</v>
      </c>
      <c r="AO98">
        <f>'CSV from LIMS'!AR98</f>
        <v>0</v>
      </c>
      <c r="AP98">
        <f>'CSV from LIMS'!AS98</f>
        <v>0</v>
      </c>
      <c r="AQ98">
        <f>'CSV from LIMS'!AT98</f>
        <v>0</v>
      </c>
      <c r="AR98">
        <f>'CSV from LIMS'!AU98</f>
        <v>0</v>
      </c>
      <c r="AS98">
        <f>'CSV from LIMS'!AV98</f>
        <v>0</v>
      </c>
      <c r="AT98">
        <f>'CSV from LIMS'!AW98</f>
        <v>0</v>
      </c>
      <c r="AU98">
        <f>'CSV from LIMS'!AX98</f>
        <v>0</v>
      </c>
      <c r="AV98">
        <f>'CSV from LIMS'!AY98</f>
        <v>0</v>
      </c>
      <c r="AW98">
        <f>'CSV from LIMS'!AZ98</f>
        <v>0</v>
      </c>
      <c r="AX98">
        <f>'CSV from LIMS'!BA98</f>
        <v>0</v>
      </c>
      <c r="AY98">
        <f>'CSV from LIMS'!BB98</f>
        <v>0</v>
      </c>
      <c r="AZ98">
        <f>'CSV from LIMS'!BC98</f>
        <v>0</v>
      </c>
      <c r="BA98">
        <f>'CSV from LIMS'!BD98</f>
        <v>0</v>
      </c>
      <c r="BB98">
        <f>'CSV from LIMS'!BE98</f>
        <v>0</v>
      </c>
      <c r="BC98">
        <f>'CSV from LIMS'!BF98</f>
        <v>0</v>
      </c>
      <c r="BD98">
        <f>'CSV from LIMS'!BG98</f>
        <v>0</v>
      </c>
      <c r="BE98">
        <f>'CSV from LIMS'!BH98</f>
        <v>0</v>
      </c>
      <c r="BF98">
        <f>'CSV from LIMS'!BI98</f>
        <v>0</v>
      </c>
      <c r="BG98">
        <f>'CSV from LIMS'!BJ98</f>
        <v>0</v>
      </c>
      <c r="BH98">
        <f>'CSV from LIMS'!BK98</f>
        <v>0</v>
      </c>
      <c r="BI98">
        <f>'CSV from LIMS'!BL98</f>
        <v>0</v>
      </c>
      <c r="BJ98">
        <f>'CSV from LIMS'!BM98</f>
        <v>0</v>
      </c>
      <c r="BK98">
        <f>'CSV from LIMS'!BN98</f>
        <v>0</v>
      </c>
      <c r="BL98">
        <f>'CSV from LIMS'!BO98</f>
        <v>0</v>
      </c>
      <c r="BM98">
        <f>'CSV from LIMS'!BP98</f>
        <v>0</v>
      </c>
      <c r="BN98">
        <f>'CSV from LIMS'!BQ98</f>
        <v>0</v>
      </c>
      <c r="BO98">
        <f>'CSV from LIMS'!BR98</f>
        <v>0</v>
      </c>
      <c r="BP98">
        <f>'CSV from LIMS'!BS98</f>
        <v>0</v>
      </c>
      <c r="BQ98">
        <f>'CSV from LIMS'!BT98</f>
        <v>0</v>
      </c>
      <c r="BR98">
        <f>'CSV from LIMS'!BU98</f>
        <v>0</v>
      </c>
      <c r="BS98">
        <f>'CSV from LIMS'!BV98</f>
        <v>0</v>
      </c>
      <c r="BT98">
        <f>'CSV from LIMS'!BW98</f>
        <v>0</v>
      </c>
      <c r="BU98">
        <f>'CSV from LIMS'!BX98</f>
        <v>0</v>
      </c>
      <c r="BV98">
        <f>'CSV from LIMS'!BY98</f>
        <v>0</v>
      </c>
      <c r="BW98">
        <f>'CSV from LIMS'!BZ98</f>
        <v>0</v>
      </c>
      <c r="BX98">
        <f>'CSV from LIMS'!CA98</f>
        <v>0</v>
      </c>
      <c r="BY98">
        <f>'CSV from LIMS'!CB98</f>
        <v>0</v>
      </c>
      <c r="BZ98">
        <f>'CSV from LIMS'!CC98</f>
        <v>0</v>
      </c>
      <c r="CA98">
        <f>'CSV from LIMS'!CD98</f>
        <v>0</v>
      </c>
      <c r="CB98">
        <f>'CSV from LIMS'!CE98</f>
        <v>0</v>
      </c>
      <c r="CC98">
        <f>'CSV from LIMS'!CF98</f>
        <v>0</v>
      </c>
      <c r="CD98">
        <f>'CSV from LIMS'!CG98</f>
        <v>0</v>
      </c>
      <c r="CE98">
        <f>'CSV from LIMS'!CH98</f>
        <v>0</v>
      </c>
      <c r="CF98">
        <f>'CSV from LIMS'!CI98</f>
        <v>0</v>
      </c>
      <c r="CG98">
        <f>'CSV from LIMS'!CJ98</f>
        <v>0</v>
      </c>
      <c r="CH98">
        <f>'CSV from LIMS'!CK98</f>
        <v>0</v>
      </c>
      <c r="CI98">
        <f>'CSV from LIMS'!CL98</f>
        <v>0</v>
      </c>
      <c r="CJ98">
        <f>'CSV from LIMS'!CM98</f>
        <v>0</v>
      </c>
      <c r="CK98">
        <f>'CSV from LIMS'!CN98</f>
        <v>0</v>
      </c>
      <c r="CL98">
        <f>'CSV from LIMS'!CO98</f>
        <v>0</v>
      </c>
      <c r="CM98">
        <f>'CSV from LIMS'!CP98</f>
        <v>0</v>
      </c>
      <c r="CN98">
        <f>'CSV from LIMS'!CQ98</f>
        <v>0</v>
      </c>
      <c r="CO98">
        <f>'CSV from LIMS'!CR98</f>
        <v>0</v>
      </c>
      <c r="CP98">
        <f>'CSV from LIMS'!CS98</f>
        <v>0</v>
      </c>
      <c r="CQ98">
        <f>'CSV from LIMS'!CT98</f>
        <v>0</v>
      </c>
      <c r="CR98">
        <f>'CSV from LIMS'!CU98</f>
        <v>0</v>
      </c>
      <c r="CS98">
        <f>'CSV from LIMS'!CV98</f>
        <v>0</v>
      </c>
      <c r="CT98">
        <f>'CSV from LIMS'!CW98</f>
        <v>0</v>
      </c>
      <c r="CU98">
        <f>'CSV from LIMS'!CX98</f>
        <v>0</v>
      </c>
      <c r="CV98">
        <f>'CSV from LIMS'!CY98</f>
        <v>0</v>
      </c>
      <c r="CW98">
        <f>'CSV from LIMS'!CZ98</f>
        <v>0</v>
      </c>
      <c r="CX98">
        <f>'CSV from LIMS'!DA98</f>
        <v>0</v>
      </c>
      <c r="CY98">
        <f>'CSV from LIMS'!DB98</f>
        <v>0</v>
      </c>
      <c r="CZ98">
        <f>'CSV from LIMS'!DC98</f>
        <v>0</v>
      </c>
      <c r="DA98">
        <f>'CSV from LIMS'!DD98</f>
        <v>0</v>
      </c>
      <c r="DB98">
        <f>'CSV from LIMS'!DE98</f>
        <v>0</v>
      </c>
      <c r="DC98">
        <f>'CSV from LIMS'!DF98</f>
        <v>0</v>
      </c>
      <c r="DD98">
        <f>'CSV from LIMS'!DG98</f>
        <v>0</v>
      </c>
      <c r="DE98">
        <f>'CSV from LIMS'!DH98</f>
        <v>0</v>
      </c>
      <c r="DF98">
        <f>'CSV from LIMS'!DI98</f>
        <v>0</v>
      </c>
      <c r="DG98">
        <f>'CSV from LIMS'!DJ98</f>
        <v>0</v>
      </c>
      <c r="DH98">
        <f>'CSV from LIMS'!DK98</f>
        <v>0</v>
      </c>
      <c r="DI98">
        <f>'CSV from LIMS'!DL98</f>
        <v>0</v>
      </c>
      <c r="DJ98">
        <f>'CSV from LIMS'!DM98</f>
        <v>0</v>
      </c>
      <c r="DK98">
        <f>'CSV from LIMS'!DN98</f>
        <v>0</v>
      </c>
      <c r="DL98">
        <f>'CSV from LIMS'!DO98</f>
        <v>0</v>
      </c>
      <c r="DM98">
        <f>'CSV from LIMS'!DP98</f>
        <v>0</v>
      </c>
      <c r="DN98">
        <f>'CSV from LIMS'!DQ98</f>
        <v>0</v>
      </c>
      <c r="DO98">
        <f>'CSV from LIMS'!DR98</f>
        <v>0</v>
      </c>
      <c r="DP98">
        <f>'CSV from LIMS'!DS98</f>
        <v>0</v>
      </c>
      <c r="DQ98">
        <f>'CSV from LIMS'!DT98</f>
        <v>0</v>
      </c>
      <c r="DR98">
        <f>'CSV from LIMS'!DU98</f>
        <v>0</v>
      </c>
      <c r="DS98">
        <f>'CSV from LIMS'!DV98</f>
        <v>0</v>
      </c>
      <c r="DT98">
        <f>'CSV from LIMS'!DW98</f>
        <v>0</v>
      </c>
      <c r="DU98">
        <f>'CSV from LIMS'!DX98</f>
        <v>0</v>
      </c>
      <c r="DV98">
        <f>'CSV from LIMS'!DY98</f>
        <v>0</v>
      </c>
      <c r="DW98">
        <f>'CSV from LIMS'!DZ98</f>
        <v>0</v>
      </c>
      <c r="DX98">
        <f>'CSV from LIMS'!EA98</f>
        <v>0</v>
      </c>
      <c r="DY98">
        <f>'CSV from LIMS'!EB98</f>
        <v>0</v>
      </c>
      <c r="DZ98">
        <f>'CSV from LIMS'!EC98</f>
        <v>0</v>
      </c>
      <c r="EA98">
        <f>'CSV from LIMS'!ED98</f>
        <v>0</v>
      </c>
      <c r="EB98">
        <f>'CSV from LIMS'!EE98</f>
        <v>0</v>
      </c>
      <c r="EC98">
        <f>'CSV from LIMS'!EF98</f>
        <v>0</v>
      </c>
      <c r="ED98">
        <f>'CSV from LIMS'!EG98</f>
        <v>0</v>
      </c>
      <c r="EE98">
        <f>'CSV from LIMS'!EH98</f>
        <v>0</v>
      </c>
      <c r="EF98">
        <f>'CSV from LIMS'!EI98</f>
        <v>0</v>
      </c>
      <c r="EG98">
        <f>'CSV from LIMS'!EJ98</f>
        <v>0</v>
      </c>
      <c r="EH98">
        <f>'CSV from LIMS'!EK98</f>
        <v>0</v>
      </c>
      <c r="EI98">
        <f>'CSV from LIMS'!EL98</f>
        <v>0</v>
      </c>
      <c r="EJ98">
        <f>'CSV from LIMS'!EM98</f>
        <v>0</v>
      </c>
      <c r="EK98">
        <f>'CSV from LIMS'!EN98</f>
        <v>0</v>
      </c>
      <c r="EL98">
        <f>'CSV from LIMS'!EO98</f>
        <v>0</v>
      </c>
      <c r="EM98">
        <f>'CSV from LIMS'!EP98</f>
        <v>0</v>
      </c>
      <c r="EN98">
        <f>'CSV from LIMS'!EQ98</f>
        <v>0</v>
      </c>
      <c r="EO98">
        <f>'CSV from LIMS'!ER98</f>
        <v>0</v>
      </c>
      <c r="EP98">
        <f>'CSV from LIMS'!ES98</f>
        <v>0</v>
      </c>
      <c r="EQ98">
        <f>'CSV from LIMS'!ET98</f>
        <v>0</v>
      </c>
      <c r="ER98">
        <f>'CSV from LIMS'!EU98</f>
        <v>0</v>
      </c>
      <c r="ES98">
        <f>'CSV from LIMS'!EV98</f>
        <v>0</v>
      </c>
      <c r="ET98">
        <f>'CSV from LIMS'!EW98</f>
        <v>0</v>
      </c>
      <c r="EU98">
        <f>'CSV from LIMS'!EX98</f>
        <v>0</v>
      </c>
      <c r="EV98">
        <f>'CSV from LIMS'!EY98</f>
        <v>0</v>
      </c>
      <c r="EW98">
        <f>'CSV from LIMS'!EZ98</f>
        <v>0</v>
      </c>
      <c r="EX98">
        <f>'CSV from LIMS'!FA98</f>
        <v>0</v>
      </c>
      <c r="EY98">
        <f>'CSV from LIMS'!FB98</f>
        <v>0</v>
      </c>
      <c r="EZ98">
        <f>'CSV from LIMS'!FC98</f>
        <v>0</v>
      </c>
      <c r="FA98">
        <f>'CSV from LIMS'!FD98</f>
        <v>0</v>
      </c>
      <c r="FB98">
        <f>'CSV from LIMS'!FE98</f>
        <v>0</v>
      </c>
      <c r="FC98">
        <f>'CSV from LIMS'!FF98</f>
        <v>0</v>
      </c>
      <c r="FD98">
        <f>'CSV from LIMS'!FG98</f>
        <v>0</v>
      </c>
      <c r="FE98">
        <f>'CSV from LIMS'!FH98</f>
        <v>0</v>
      </c>
      <c r="FF98">
        <f>'CSV from LIMS'!FI98</f>
        <v>0</v>
      </c>
      <c r="FG98">
        <f>'CSV from LIMS'!FJ98</f>
        <v>0</v>
      </c>
      <c r="FH98">
        <f>'CSV from LIMS'!FK98</f>
        <v>0</v>
      </c>
      <c r="FI98">
        <f>'CSV from LIMS'!FL98</f>
        <v>0</v>
      </c>
      <c r="FJ98">
        <f>'CSV from LIMS'!FM98</f>
        <v>0</v>
      </c>
      <c r="FK98">
        <f>'CSV from LIMS'!FN98</f>
        <v>0</v>
      </c>
      <c r="FL98">
        <f>'CSV from LIMS'!FO98</f>
        <v>0</v>
      </c>
      <c r="FM98">
        <f>'CSV from LIMS'!FP98</f>
        <v>0</v>
      </c>
      <c r="FN98">
        <f>'CSV from LIMS'!FQ98</f>
        <v>0</v>
      </c>
      <c r="FO98">
        <f>'CSV from LIMS'!FR98</f>
        <v>0</v>
      </c>
      <c r="FP98">
        <f>'CSV from LIMS'!FS98</f>
        <v>0</v>
      </c>
      <c r="FQ98">
        <f>'CSV from LIMS'!FT98</f>
        <v>0</v>
      </c>
      <c r="FR98">
        <f>'CSV from LIMS'!FU98</f>
        <v>0</v>
      </c>
      <c r="FS98">
        <f>'CSV from LIMS'!FV98</f>
        <v>0</v>
      </c>
      <c r="FT98">
        <f>'CSV from LIMS'!FW98</f>
        <v>0</v>
      </c>
      <c r="FU98">
        <f>'CSV from LIMS'!FX98</f>
        <v>0</v>
      </c>
      <c r="FV98">
        <f>'CSV from LIMS'!FY98</f>
        <v>0</v>
      </c>
      <c r="FW98">
        <f>'CSV from LIMS'!FZ98</f>
        <v>0</v>
      </c>
      <c r="FX98">
        <f>'CSV from LIMS'!GA98</f>
        <v>0</v>
      </c>
      <c r="FY98">
        <f>'CSV from LIMS'!GB98</f>
        <v>0</v>
      </c>
      <c r="FZ98">
        <f>'CSV from LIMS'!GC98</f>
        <v>0</v>
      </c>
      <c r="GA98">
        <f>'CSV from LIMS'!GD98</f>
        <v>0</v>
      </c>
      <c r="GB98">
        <f>'CSV from LIMS'!GE98</f>
        <v>0</v>
      </c>
      <c r="GC98">
        <f>'CSV from LIMS'!GF98</f>
        <v>0</v>
      </c>
      <c r="GD98">
        <f>'CSV from LIMS'!GG98</f>
        <v>0</v>
      </c>
      <c r="GE98">
        <f>'CSV from LIMS'!GH98</f>
        <v>0</v>
      </c>
      <c r="GF98">
        <f>'CSV from LIMS'!GI98</f>
        <v>0</v>
      </c>
      <c r="GG98">
        <f>'CSV from LIMS'!GJ98</f>
        <v>0</v>
      </c>
      <c r="GH98">
        <f>'CSV from LIMS'!GK98</f>
        <v>0</v>
      </c>
      <c r="GI98">
        <f>'CSV from LIMS'!GL98</f>
        <v>0</v>
      </c>
      <c r="GJ98">
        <f>'CSV from LIMS'!GM98</f>
        <v>0</v>
      </c>
      <c r="GK98">
        <f>'CSV from LIMS'!GN98</f>
        <v>0</v>
      </c>
      <c r="GL98">
        <f>'CSV from LIMS'!GO98</f>
        <v>0</v>
      </c>
      <c r="GM98">
        <f>'CSV from LIMS'!GP98</f>
        <v>0</v>
      </c>
      <c r="GN98">
        <f>'CSV from LIMS'!GQ98</f>
        <v>0</v>
      </c>
      <c r="GO98">
        <f>'CSV from LIMS'!GR98</f>
        <v>0</v>
      </c>
      <c r="GP98">
        <f>'CSV from LIMS'!GS98</f>
        <v>0</v>
      </c>
      <c r="GQ98">
        <f>'CSV from LIMS'!GT98</f>
        <v>0</v>
      </c>
      <c r="GR98">
        <f>'CSV from LIMS'!GU98</f>
        <v>0</v>
      </c>
      <c r="GS98">
        <f>'CSV from LIMS'!GV98</f>
        <v>0</v>
      </c>
      <c r="GT98">
        <f>'CSV from LIMS'!GW98</f>
        <v>0</v>
      </c>
      <c r="GU98">
        <f>'CSV from LIMS'!GX98</f>
        <v>0</v>
      </c>
      <c r="GV98">
        <f>'CSV from LIMS'!GY98</f>
        <v>0</v>
      </c>
      <c r="GW98">
        <f>'CSV from LIMS'!GZ98</f>
        <v>0</v>
      </c>
      <c r="GX98">
        <f>'CSV from LIMS'!HA98</f>
        <v>0</v>
      </c>
      <c r="GY98">
        <f>'CSV from LIMS'!HB98</f>
        <v>0</v>
      </c>
      <c r="GZ98">
        <f>'CSV from LIMS'!HC98</f>
        <v>0</v>
      </c>
      <c r="HA98">
        <f>'CSV from LIMS'!HD98</f>
        <v>0</v>
      </c>
      <c r="HB98">
        <f>'CSV from LIMS'!HE98</f>
        <v>0</v>
      </c>
      <c r="HC98">
        <f>'CSV from LIMS'!HF98</f>
        <v>0</v>
      </c>
      <c r="HD98">
        <f>'CSV from LIMS'!HG98</f>
        <v>0</v>
      </c>
      <c r="HE98">
        <f>'CSV from LIMS'!HH98</f>
        <v>0</v>
      </c>
      <c r="HF98">
        <f>'CSV from LIMS'!HI98</f>
        <v>0</v>
      </c>
      <c r="HG98">
        <f>'CSV from LIMS'!HJ98</f>
        <v>0</v>
      </c>
      <c r="HH98">
        <f>'CSV from LIMS'!HK98</f>
        <v>0</v>
      </c>
      <c r="HI98">
        <f>'CSV from LIMS'!HL98</f>
        <v>0</v>
      </c>
      <c r="HJ98">
        <f>'CSV from LIMS'!HM98</f>
        <v>0</v>
      </c>
      <c r="HK98">
        <f>'CSV from LIMS'!HN98</f>
        <v>0</v>
      </c>
      <c r="HL98">
        <f>'CSV from LIMS'!HO98</f>
        <v>0</v>
      </c>
      <c r="HM98">
        <f>'CSV from LIMS'!HP98</f>
        <v>0</v>
      </c>
      <c r="HN98">
        <f>'CSV from LIMS'!HQ98</f>
        <v>0</v>
      </c>
      <c r="HO98">
        <f>'CSV from LIMS'!HR98</f>
        <v>0</v>
      </c>
      <c r="HP98">
        <f>'CSV from LIMS'!HS98</f>
        <v>0</v>
      </c>
      <c r="HQ98">
        <f>'CSV from LIMS'!HT98</f>
        <v>0</v>
      </c>
      <c r="HR98">
        <f>'CSV from LIMS'!HU98</f>
        <v>0</v>
      </c>
      <c r="HS98">
        <f>'CSV from LIMS'!HV98</f>
        <v>0</v>
      </c>
      <c r="HT98">
        <f>'CSV from LIMS'!HW98</f>
        <v>0</v>
      </c>
      <c r="HU98">
        <f>'CSV from LIMS'!HX98</f>
        <v>0</v>
      </c>
      <c r="HV98">
        <f>'CSV from LIMS'!HY98</f>
        <v>0</v>
      </c>
      <c r="HW98">
        <f>'CSV from LIMS'!HZ98</f>
        <v>0</v>
      </c>
      <c r="HX98">
        <f>'CSV from LIMS'!IA98</f>
        <v>0</v>
      </c>
      <c r="HY98">
        <f>'CSV from LIMS'!IB98</f>
        <v>0</v>
      </c>
      <c r="HZ98">
        <f>'CSV from LIMS'!IC98</f>
        <v>0</v>
      </c>
      <c r="IA98">
        <f>'CSV from LIMS'!ID98</f>
        <v>0</v>
      </c>
      <c r="IB98">
        <f>'CSV from LIMS'!IE98</f>
        <v>0</v>
      </c>
      <c r="IC98">
        <f>'CSV from LIMS'!IF98</f>
        <v>0</v>
      </c>
      <c r="ID98">
        <f>'CSV from LIMS'!IG98</f>
        <v>0</v>
      </c>
      <c r="IE98">
        <f>'CSV from LIMS'!IH98</f>
        <v>0</v>
      </c>
      <c r="IF98">
        <f>'CSV from LIMS'!II98</f>
        <v>0</v>
      </c>
      <c r="IG98">
        <f>'CSV from LIMS'!IJ98</f>
        <v>0</v>
      </c>
      <c r="IH98">
        <f>'CSV from LIMS'!IK98</f>
        <v>0</v>
      </c>
      <c r="II98">
        <f>'CSV from LIMS'!IL98</f>
        <v>0</v>
      </c>
      <c r="IJ98">
        <f>'CSV from LIMS'!IM98</f>
        <v>0</v>
      </c>
      <c r="IK98">
        <f>'CSV from LIMS'!IN98</f>
        <v>0</v>
      </c>
      <c r="IL98">
        <f>'CSV from LIMS'!IO98</f>
        <v>0</v>
      </c>
      <c r="IM98">
        <f>'CSV from LIMS'!IP98</f>
        <v>0</v>
      </c>
      <c r="IN98">
        <f>'CSV from LIMS'!IQ98</f>
        <v>0</v>
      </c>
      <c r="IO98">
        <f>'CSV from LIMS'!IR98</f>
        <v>0</v>
      </c>
      <c r="IP98">
        <f>'CSV from LIMS'!IS98</f>
        <v>0</v>
      </c>
      <c r="IQ98">
        <f>'CSV from LIMS'!IT98</f>
        <v>0</v>
      </c>
      <c r="IR98">
        <f>'CSV from LIMS'!IU98</f>
        <v>0</v>
      </c>
      <c r="IS98">
        <f>'CSV from LIMS'!IV98</f>
        <v>0</v>
      </c>
      <c r="IT98">
        <f>'CSV from LIMS'!IW98</f>
        <v>0</v>
      </c>
      <c r="IU98">
        <f>'CSV from LIMS'!IX98</f>
        <v>0</v>
      </c>
      <c r="IV98">
        <f>'CSV from LIMS'!IY98</f>
        <v>0</v>
      </c>
      <c r="IW98">
        <f>'CSV from LIMS'!IZ98</f>
        <v>0</v>
      </c>
      <c r="IX98">
        <f>'CSV from LIMS'!JA98</f>
        <v>0</v>
      </c>
      <c r="IY98">
        <f>'CSV from LIMS'!JB98</f>
        <v>0</v>
      </c>
      <c r="IZ98">
        <f>'CSV from LIMS'!JC98</f>
        <v>0</v>
      </c>
      <c r="JA98">
        <f>'CSV from LIMS'!JD98</f>
        <v>0</v>
      </c>
      <c r="JB98">
        <f>'CSV from LIMS'!JE98</f>
        <v>0</v>
      </c>
      <c r="JC98">
        <f>'CSV from LIMS'!JF98</f>
        <v>0</v>
      </c>
      <c r="JD98">
        <f>'CSV from LIMS'!JG98</f>
        <v>0</v>
      </c>
      <c r="JE98">
        <f>'CSV from LIMS'!JH98</f>
        <v>0</v>
      </c>
      <c r="JF98">
        <f>'CSV from LIMS'!JI98</f>
        <v>0</v>
      </c>
      <c r="JG98">
        <f>'CSV from LIMS'!JJ98</f>
        <v>0</v>
      </c>
      <c r="JH98">
        <f>'CSV from LIMS'!JK98</f>
        <v>0</v>
      </c>
      <c r="JI98">
        <f>'CSV from LIMS'!JL98</f>
        <v>0</v>
      </c>
      <c r="JJ98">
        <f>'CSV from LIMS'!JM98</f>
        <v>0</v>
      </c>
      <c r="JK98">
        <f>'CSV from LIMS'!JN98</f>
        <v>0</v>
      </c>
      <c r="JL98">
        <f>'CSV from LIMS'!JO98</f>
        <v>0</v>
      </c>
      <c r="JM98">
        <f>'CSV from LIMS'!JP98</f>
        <v>0</v>
      </c>
      <c r="JN98">
        <f>'CSV from LIMS'!JQ98</f>
        <v>0</v>
      </c>
      <c r="JO98">
        <f>'CSV from LIMS'!JR98</f>
        <v>0</v>
      </c>
      <c r="JP98">
        <f>'CSV from LIMS'!JS98</f>
        <v>0</v>
      </c>
      <c r="JQ98">
        <f>'CSV from LIMS'!JT98</f>
        <v>0</v>
      </c>
      <c r="JR98">
        <f>'CSV from LIMS'!JU98</f>
        <v>0</v>
      </c>
      <c r="JS98">
        <f>'CSV from LIMS'!JV98</f>
        <v>0</v>
      </c>
      <c r="JT98">
        <f>'CSV from LIMS'!JW98</f>
        <v>0</v>
      </c>
      <c r="JU98">
        <f>'CSV from LIMS'!JX98</f>
        <v>0</v>
      </c>
      <c r="JV98">
        <f>'CSV from LIMS'!JY98</f>
        <v>0</v>
      </c>
      <c r="JW98">
        <f>'CSV from LIMS'!JZ98</f>
        <v>0</v>
      </c>
      <c r="JX98">
        <f>'CSV from LIMS'!KA98</f>
        <v>0</v>
      </c>
      <c r="JY98">
        <f>'CSV from LIMS'!KB98</f>
        <v>0</v>
      </c>
      <c r="JZ98">
        <f>'CSV from LIMS'!KC98</f>
        <v>0</v>
      </c>
      <c r="KA98">
        <f>'CSV from LIMS'!KD98</f>
        <v>0</v>
      </c>
      <c r="KB98">
        <f>'CSV from LIMS'!KE98</f>
        <v>0</v>
      </c>
      <c r="KC98">
        <f>'CSV from LIMS'!KF98</f>
        <v>0</v>
      </c>
      <c r="KD98">
        <f>'CSV from LIMS'!KG98</f>
        <v>0</v>
      </c>
      <c r="KE98">
        <f>'CSV from LIMS'!KH98</f>
        <v>0</v>
      </c>
      <c r="KF98">
        <f>'CSV from LIMS'!KI98</f>
        <v>0</v>
      </c>
      <c r="KG98">
        <f>'CSV from LIMS'!KJ98</f>
        <v>0</v>
      </c>
      <c r="KH98">
        <f>'CSV from LIMS'!KK98</f>
        <v>0</v>
      </c>
      <c r="KI98">
        <f>'CSV from LIMS'!KL98</f>
        <v>0</v>
      </c>
      <c r="KJ98">
        <f>'CSV from LIMS'!KM98</f>
        <v>0</v>
      </c>
      <c r="KK98">
        <f>'CSV from LIMS'!KN98</f>
        <v>0</v>
      </c>
      <c r="KL98">
        <f>'CSV from LIMS'!KO98</f>
        <v>0</v>
      </c>
      <c r="KM98">
        <f>'CSV from LIMS'!KP98</f>
        <v>0</v>
      </c>
      <c r="KN98">
        <f>'CSV from LIMS'!KQ98</f>
        <v>0</v>
      </c>
      <c r="KO98">
        <f>'CSV from LIMS'!KR98</f>
        <v>0</v>
      </c>
      <c r="KP98">
        <f>'CSV from LIMS'!KS98</f>
        <v>0</v>
      </c>
      <c r="KQ98">
        <f>'CSV from LIMS'!KT98</f>
        <v>0</v>
      </c>
      <c r="KR98">
        <f>'CSV from LIMS'!KU98</f>
        <v>0</v>
      </c>
      <c r="KS98">
        <f>'CSV from LIMS'!KV98</f>
        <v>0</v>
      </c>
      <c r="KT98">
        <f>'CSV from LIMS'!KW98</f>
        <v>0</v>
      </c>
      <c r="KU98">
        <f>'CSV from LIMS'!KX98</f>
        <v>0</v>
      </c>
      <c r="KV98">
        <f>'CSV from LIMS'!KY98</f>
        <v>0</v>
      </c>
      <c r="KW98">
        <f>'CSV from LIMS'!KZ98</f>
        <v>0</v>
      </c>
      <c r="KX98">
        <f>'CSV from LIMS'!LA98</f>
        <v>0</v>
      </c>
      <c r="KY98">
        <f>'CSV from LIMS'!LB98</f>
        <v>0</v>
      </c>
      <c r="KZ98">
        <f>'CSV from LIMS'!LC98</f>
        <v>0</v>
      </c>
      <c r="LA98">
        <f>'CSV from LIMS'!LD98</f>
        <v>0</v>
      </c>
      <c r="LB98">
        <f>'CSV from LIMS'!LE98</f>
        <v>0</v>
      </c>
      <c r="LC98">
        <f>'CSV from LIMS'!LF98</f>
        <v>0</v>
      </c>
      <c r="LD98">
        <f>'CSV from LIMS'!LG98</f>
        <v>0</v>
      </c>
      <c r="LE98">
        <f>'CSV from LIMS'!LH98</f>
        <v>0</v>
      </c>
      <c r="LF98">
        <f>'CSV from LIMS'!LI98</f>
        <v>0</v>
      </c>
      <c r="LG98">
        <f>'CSV from LIMS'!LJ98</f>
        <v>0</v>
      </c>
      <c r="LH98">
        <f>'CSV from LIMS'!LK98</f>
        <v>0</v>
      </c>
      <c r="LI98">
        <f>'CSV from LIMS'!LL98</f>
        <v>0</v>
      </c>
      <c r="LJ98">
        <f>'CSV from LIMS'!LM98</f>
        <v>0</v>
      </c>
      <c r="LK98">
        <f>'CSV from LIMS'!LN98</f>
        <v>0</v>
      </c>
      <c r="LL98">
        <f>'CSV from LIMS'!LO98</f>
        <v>0</v>
      </c>
      <c r="LM98">
        <f>'CSV from LIMS'!LP98</f>
        <v>0</v>
      </c>
      <c r="LN98">
        <f>'CSV from LIMS'!LQ98</f>
        <v>0</v>
      </c>
      <c r="LO98">
        <f>'CSV from LIMS'!LR98</f>
        <v>0</v>
      </c>
      <c r="LP98">
        <f>'CSV from LIMS'!LS98</f>
        <v>0</v>
      </c>
      <c r="LQ98">
        <f>'CSV from LIMS'!LT98</f>
        <v>0</v>
      </c>
      <c r="LR98">
        <f>'CSV from LIMS'!LU98</f>
        <v>0</v>
      </c>
      <c r="LS98">
        <f>'CSV from LIMS'!LV98</f>
        <v>0</v>
      </c>
      <c r="LT98">
        <f>'CSV from LIMS'!LW98</f>
        <v>0</v>
      </c>
      <c r="LU98">
        <f>'CSV from LIMS'!LX98</f>
        <v>0</v>
      </c>
      <c r="LV98">
        <f>'CSV from LIMS'!LY98</f>
        <v>0</v>
      </c>
      <c r="LW98">
        <f>'CSV from LIMS'!LZ98</f>
        <v>0</v>
      </c>
      <c r="LX98">
        <f>'CSV from LIMS'!MA98</f>
        <v>0</v>
      </c>
      <c r="LY98">
        <f>'CSV from LIMS'!MB98</f>
        <v>0</v>
      </c>
      <c r="LZ98">
        <f>'CSV from LIMS'!MC98</f>
        <v>0</v>
      </c>
      <c r="MA98">
        <f>'CSV from LIMS'!MD98</f>
        <v>0</v>
      </c>
      <c r="MB98">
        <f>'CSV from LIMS'!ME98</f>
        <v>0</v>
      </c>
      <c r="MC98">
        <f>'CSV from LIMS'!MF98</f>
        <v>0</v>
      </c>
      <c r="MD98">
        <f>'CSV from LIMS'!MG98</f>
        <v>0</v>
      </c>
      <c r="ME98">
        <f>'CSV from LIMS'!MH98</f>
        <v>0</v>
      </c>
      <c r="MF98">
        <f>'CSV from LIMS'!MI98</f>
        <v>0</v>
      </c>
      <c r="MG98">
        <f>'CSV from LIMS'!MJ98</f>
        <v>0</v>
      </c>
      <c r="MH98">
        <f>'CSV from LIMS'!MK98</f>
        <v>0</v>
      </c>
      <c r="MI98">
        <f>'CSV from LIMS'!ML98</f>
        <v>0</v>
      </c>
      <c r="MJ98">
        <f>'CSV from LIMS'!MM98</f>
        <v>0</v>
      </c>
      <c r="MK98">
        <f>'CSV from LIMS'!MN98</f>
        <v>0</v>
      </c>
      <c r="ML98">
        <f>'CSV from LIMS'!MO98</f>
        <v>0</v>
      </c>
      <c r="MM98">
        <f>'CSV from LIMS'!MP98</f>
        <v>0</v>
      </c>
      <c r="MN98">
        <f>'CSV from LIMS'!MQ98</f>
        <v>0</v>
      </c>
      <c r="MO98">
        <f>'CSV from LIMS'!MR98</f>
        <v>0</v>
      </c>
      <c r="MP98">
        <f>'CSV from LIMS'!MS98</f>
        <v>0</v>
      </c>
      <c r="MQ98">
        <f>'CSV from LIMS'!MT98</f>
        <v>0</v>
      </c>
      <c r="MR98">
        <f>'CSV from LIMS'!MU98</f>
        <v>0</v>
      </c>
      <c r="MS98">
        <f>'CSV from LIMS'!MV98</f>
        <v>0</v>
      </c>
      <c r="MT98">
        <f>'CSV from LIMS'!MW98</f>
        <v>0</v>
      </c>
      <c r="MU98">
        <f>'CSV from LIMS'!MX98</f>
        <v>0</v>
      </c>
      <c r="MV98">
        <f>'CSV from LIMS'!MY98</f>
        <v>0</v>
      </c>
      <c r="MW98">
        <f>'CSV from LIMS'!MZ98</f>
        <v>0</v>
      </c>
      <c r="MX98">
        <f>'CSV from LIMS'!NA98</f>
        <v>0</v>
      </c>
      <c r="MY98">
        <f>'CSV from LIMS'!NB98</f>
        <v>0</v>
      </c>
      <c r="MZ98">
        <f>'CSV from LIMS'!NC98</f>
        <v>0</v>
      </c>
      <c r="NA98">
        <f>'CSV from LIMS'!ND98</f>
        <v>0</v>
      </c>
      <c r="NB98">
        <f>'CSV from LIMS'!NE98</f>
        <v>0</v>
      </c>
      <c r="NC98">
        <f>'CSV from LIMS'!NF98</f>
        <v>0</v>
      </c>
      <c r="ND98">
        <f>'CSV from LIMS'!NG98</f>
        <v>0</v>
      </c>
      <c r="NE98">
        <f>'CSV from LIMS'!NH98</f>
        <v>0</v>
      </c>
      <c r="NF98">
        <f>'CSV from LIMS'!NI98</f>
        <v>0</v>
      </c>
      <c r="NG98">
        <f>'CSV from LIMS'!NJ98</f>
        <v>0</v>
      </c>
      <c r="NH98">
        <f>'CSV from LIMS'!NK98</f>
        <v>0</v>
      </c>
      <c r="NI98">
        <f>'CSV from LIMS'!NL98</f>
        <v>0</v>
      </c>
      <c r="NJ98">
        <f>'CSV from LIMS'!NM98</f>
        <v>0</v>
      </c>
      <c r="NK98">
        <f>'CSV from LIMS'!NN98</f>
        <v>0</v>
      </c>
      <c r="NL98">
        <f>'CSV from LIMS'!NO98</f>
        <v>0</v>
      </c>
      <c r="NM98">
        <f>'CSV from LIMS'!NP98</f>
        <v>0</v>
      </c>
      <c r="NN98">
        <f>'CSV from LIMS'!NQ98</f>
        <v>0</v>
      </c>
      <c r="NO98">
        <f>'CSV from LIMS'!NR98</f>
        <v>0</v>
      </c>
      <c r="NP98">
        <f>'CSV from LIMS'!NS98</f>
        <v>0</v>
      </c>
      <c r="NQ98">
        <f>'CSV from LIMS'!NT98</f>
        <v>0</v>
      </c>
      <c r="NR98">
        <f>'CSV from LIMS'!NU98</f>
        <v>0</v>
      </c>
      <c r="NS98">
        <f>'CSV from LIMS'!NV98</f>
        <v>0</v>
      </c>
      <c r="NT98">
        <f>'CSV from LIMS'!NW98</f>
        <v>0</v>
      </c>
      <c r="NU98">
        <f>'CSV from LIMS'!NX98</f>
        <v>0</v>
      </c>
      <c r="NV98">
        <f>'CSV from LIMS'!NY98</f>
        <v>0</v>
      </c>
      <c r="NW98">
        <f>'CSV from LIMS'!NZ98</f>
        <v>0</v>
      </c>
      <c r="NX98">
        <f>'CSV from LIMS'!OA98</f>
        <v>0</v>
      </c>
      <c r="NY98">
        <f>'CSV from LIMS'!OB98</f>
        <v>0</v>
      </c>
      <c r="NZ98">
        <f>'CSV from LIMS'!OC98</f>
        <v>0</v>
      </c>
      <c r="OA98">
        <f>'CSV from LIMS'!OD98</f>
        <v>0</v>
      </c>
      <c r="OB98">
        <f>'CSV from LIMS'!OE98</f>
        <v>0</v>
      </c>
      <c r="OC98">
        <f>'CSV from LIMS'!OF98</f>
        <v>0</v>
      </c>
      <c r="OD98">
        <f>'CSV from LIMS'!OG98</f>
        <v>0</v>
      </c>
      <c r="OE98">
        <f>'CSV from LIMS'!OH98</f>
        <v>0</v>
      </c>
      <c r="OF98">
        <f>'CSV from LIMS'!OI98</f>
        <v>0</v>
      </c>
      <c r="OG98">
        <f>'CSV from LIMS'!OJ98</f>
        <v>0</v>
      </c>
      <c r="OH98">
        <f>'CSV from LIMS'!OK98</f>
        <v>0</v>
      </c>
      <c r="OI98">
        <f>'CSV from LIMS'!OL98</f>
        <v>0</v>
      </c>
      <c r="OJ98">
        <f>'CSV from LIMS'!OM98</f>
        <v>0</v>
      </c>
      <c r="OK98">
        <f>'CSV from LIMS'!ON98</f>
        <v>0</v>
      </c>
      <c r="OL98">
        <f>'CSV from LIMS'!OO98</f>
        <v>0</v>
      </c>
      <c r="OM98">
        <f>'CSV from LIMS'!OP98</f>
        <v>0</v>
      </c>
      <c r="ON98">
        <f>'CSV from LIMS'!OQ98</f>
        <v>0</v>
      </c>
      <c r="OO98">
        <f>'CSV from LIMS'!OR98</f>
        <v>0</v>
      </c>
      <c r="OP98">
        <f>'CSV from LIMS'!OS98</f>
        <v>0</v>
      </c>
      <c r="OQ98">
        <f>'CSV from LIMS'!OT98</f>
        <v>0</v>
      </c>
      <c r="OR98">
        <f>'CSV from LIMS'!OU98</f>
        <v>0</v>
      </c>
      <c r="OS98">
        <f>'CSV from LIMS'!OV98</f>
        <v>0</v>
      </c>
      <c r="OT98">
        <f>'CSV from LIMS'!OW98</f>
        <v>0</v>
      </c>
      <c r="OU98">
        <f>'CSV from LIMS'!OX98</f>
        <v>0</v>
      </c>
      <c r="OV98">
        <f>'CSV from LIMS'!OY98</f>
        <v>0</v>
      </c>
      <c r="OW98">
        <f>'CSV from LIMS'!OZ98</f>
        <v>0</v>
      </c>
      <c r="OX98">
        <f>'CSV from LIMS'!PA98</f>
        <v>0</v>
      </c>
      <c r="OY98">
        <f>'CSV from LIMS'!PB98</f>
        <v>0</v>
      </c>
      <c r="OZ98">
        <f>'CSV from LIMS'!PC98</f>
        <v>0</v>
      </c>
      <c r="PA98">
        <f>'CSV from LIMS'!PD98</f>
        <v>0</v>
      </c>
      <c r="PB98">
        <f>'CSV from LIMS'!PE98</f>
        <v>0</v>
      </c>
      <c r="PC98">
        <f>'CSV from LIMS'!PF98</f>
        <v>0</v>
      </c>
      <c r="PD98">
        <f>'CSV from LIMS'!PG98</f>
        <v>0</v>
      </c>
      <c r="PE98">
        <f>'CSV from LIMS'!PH98</f>
        <v>0</v>
      </c>
      <c r="PF98">
        <f>'CSV from LIMS'!PI98</f>
        <v>0</v>
      </c>
      <c r="PG98">
        <f>'CSV from LIMS'!PJ98</f>
        <v>0</v>
      </c>
      <c r="PH98">
        <f>'CSV from LIMS'!PK98</f>
        <v>0</v>
      </c>
      <c r="PI98">
        <f>'CSV from LIMS'!PL98</f>
        <v>0</v>
      </c>
      <c r="PJ98">
        <f>'CSV from LIMS'!PM98</f>
        <v>0</v>
      </c>
      <c r="PK98">
        <f>'CSV from LIMS'!PN98</f>
        <v>0</v>
      </c>
      <c r="PL98">
        <f>'CSV from LIMS'!PO98</f>
        <v>0</v>
      </c>
      <c r="PM98">
        <f>'CSV from LIMS'!PP98</f>
        <v>0</v>
      </c>
      <c r="PN98">
        <f>'CSV from LIMS'!PQ98</f>
        <v>0</v>
      </c>
      <c r="PO98">
        <f>'CSV from LIMS'!PR98</f>
        <v>0</v>
      </c>
      <c r="PP98">
        <f>'CSV from LIMS'!PS98</f>
        <v>0</v>
      </c>
      <c r="PQ98">
        <f>'CSV from LIMS'!PT98</f>
        <v>0</v>
      </c>
      <c r="PR98">
        <f>'CSV from LIMS'!PU98</f>
        <v>0</v>
      </c>
      <c r="PS98">
        <f>'CSV from LIMS'!PV98</f>
        <v>0</v>
      </c>
      <c r="PT98">
        <f>'CSV from LIMS'!PW98</f>
        <v>0</v>
      </c>
      <c r="PU98">
        <f>'CSV from LIMS'!PX98</f>
        <v>0</v>
      </c>
      <c r="PV98">
        <f>'CSV from LIMS'!PY98</f>
        <v>0</v>
      </c>
      <c r="PW98">
        <f>'CSV from LIMS'!PZ98</f>
        <v>0</v>
      </c>
      <c r="PX98">
        <f>'CSV from LIMS'!QA98</f>
        <v>0</v>
      </c>
      <c r="PY98">
        <f>'CSV from LIMS'!QB98</f>
        <v>0</v>
      </c>
      <c r="PZ98">
        <f>'CSV from LIMS'!QC98</f>
        <v>0</v>
      </c>
      <c r="QA98">
        <f>'CSV from LIMS'!QD98</f>
        <v>0</v>
      </c>
      <c r="QB98">
        <f>'CSV from LIMS'!QE98</f>
        <v>0</v>
      </c>
      <c r="QC98">
        <f>'CSV from LIMS'!QF98</f>
        <v>0</v>
      </c>
      <c r="QD98">
        <f>'CSV from LIMS'!QG98</f>
        <v>0</v>
      </c>
      <c r="QE98">
        <f>'CSV from LIMS'!QH98</f>
        <v>0</v>
      </c>
      <c r="QF98">
        <f>'CSV from LIMS'!QI98</f>
        <v>0</v>
      </c>
      <c r="QG98">
        <f>'CSV from LIMS'!QJ98</f>
        <v>0</v>
      </c>
      <c r="QH98">
        <f>'CSV from LIMS'!QK98</f>
        <v>0</v>
      </c>
      <c r="QI98">
        <f>'CSV from LIMS'!QL98</f>
        <v>0</v>
      </c>
      <c r="QJ98">
        <f>'CSV from LIMS'!QM98</f>
        <v>0</v>
      </c>
      <c r="QK98">
        <f>'CSV from LIMS'!QN98</f>
        <v>0</v>
      </c>
      <c r="QL98">
        <f>'CSV from LIMS'!QO98</f>
        <v>0</v>
      </c>
      <c r="QM98">
        <f>'CSV from LIMS'!QP98</f>
        <v>0</v>
      </c>
      <c r="QN98">
        <f>'CSV from LIMS'!QQ98</f>
        <v>0</v>
      </c>
      <c r="QO98">
        <f>'CSV from LIMS'!QR98</f>
        <v>0</v>
      </c>
      <c r="QP98">
        <f>'CSV from LIMS'!QS98</f>
        <v>0</v>
      </c>
      <c r="QQ98">
        <f>'CSV from LIMS'!QT98</f>
        <v>0</v>
      </c>
      <c r="QR98">
        <f>'CSV from LIMS'!QU98</f>
        <v>0</v>
      </c>
      <c r="QS98">
        <f>'CSV from LIMS'!QV98</f>
        <v>0</v>
      </c>
      <c r="QT98">
        <f>'CSV from LIMS'!QW98</f>
        <v>0</v>
      </c>
      <c r="QU98">
        <f>'CSV from LIMS'!QX98</f>
        <v>0</v>
      </c>
      <c r="QV98">
        <f>'CSV from LIMS'!QY98</f>
        <v>0</v>
      </c>
      <c r="QW98">
        <f>'CSV from LIMS'!QZ98</f>
        <v>0</v>
      </c>
      <c r="QX98">
        <f>'CSV from LIMS'!RA98</f>
        <v>0</v>
      </c>
      <c r="QY98">
        <f>'CSV from LIMS'!RB98</f>
        <v>0</v>
      </c>
      <c r="QZ98">
        <f>'CSV from LIMS'!RC98</f>
        <v>0</v>
      </c>
      <c r="RA98">
        <f>'CSV from LIMS'!RD98</f>
        <v>0</v>
      </c>
      <c r="RB98">
        <f>'CSV from LIMS'!RE98</f>
        <v>0</v>
      </c>
      <c r="RC98">
        <f>'CSV from LIMS'!RF98</f>
        <v>0</v>
      </c>
      <c r="RD98">
        <f>'CSV from LIMS'!RG98</f>
        <v>0</v>
      </c>
      <c r="RE98">
        <f>'CSV from LIMS'!RH98</f>
        <v>0</v>
      </c>
      <c r="RF98">
        <f>'CSV from LIMS'!RI98</f>
        <v>0</v>
      </c>
      <c r="RG98">
        <f>'CSV from LIMS'!RJ98</f>
        <v>0</v>
      </c>
      <c r="RH98">
        <f>'CSV from LIMS'!RK98</f>
        <v>0</v>
      </c>
      <c r="RI98">
        <f>'CSV from LIMS'!RL98</f>
        <v>0</v>
      </c>
      <c r="RJ98">
        <f>'CSV from LIMS'!RM98</f>
        <v>0</v>
      </c>
      <c r="RK98">
        <f>'CSV from LIMS'!RN98</f>
        <v>0</v>
      </c>
      <c r="RL98">
        <f>'CSV from LIMS'!RO98</f>
        <v>0</v>
      </c>
      <c r="RM98">
        <f>'CSV from LIMS'!RP98</f>
        <v>0</v>
      </c>
      <c r="RN98">
        <f>'CSV from LIMS'!RQ98</f>
        <v>0</v>
      </c>
      <c r="RO98">
        <f>'CSV from LIMS'!RR98</f>
        <v>0</v>
      </c>
      <c r="RP98">
        <f>'CSV from LIMS'!RS98</f>
        <v>0</v>
      </c>
      <c r="RQ98">
        <f>'CSV from LIMS'!RT98</f>
        <v>0</v>
      </c>
      <c r="RR98">
        <f>'CSV from LIMS'!RU98</f>
        <v>0</v>
      </c>
      <c r="RS98">
        <f>'CSV from LIMS'!RV98</f>
        <v>0</v>
      </c>
      <c r="RT98">
        <f>'CSV from LIMS'!RW98</f>
        <v>0</v>
      </c>
      <c r="RU98">
        <f>'CSV from LIMS'!RX98</f>
        <v>0</v>
      </c>
      <c r="RV98">
        <f>'CSV from LIMS'!RY98</f>
        <v>0</v>
      </c>
      <c r="RW98">
        <f>'CSV from LIMS'!RZ98</f>
        <v>0</v>
      </c>
      <c r="RX98">
        <f>'CSV from LIMS'!SA98</f>
        <v>0</v>
      </c>
      <c r="RY98">
        <f>'CSV from LIMS'!SB98</f>
        <v>0</v>
      </c>
      <c r="RZ98">
        <f>'CSV from LIMS'!SC98</f>
        <v>0</v>
      </c>
      <c r="SA98">
        <f>'CSV from LIMS'!SD98</f>
        <v>0</v>
      </c>
      <c r="SB98">
        <f>'CSV from LIMS'!SE98</f>
        <v>0</v>
      </c>
      <c r="SC98">
        <f>'CSV from LIMS'!SF98</f>
        <v>0</v>
      </c>
      <c r="SD98">
        <f>'CSV from LIMS'!SG98</f>
        <v>0</v>
      </c>
      <c r="SE98">
        <f>'CSV from LIMS'!SH98</f>
        <v>0</v>
      </c>
      <c r="SF98">
        <f>'CSV from LIMS'!SI98</f>
        <v>0</v>
      </c>
      <c r="SG98">
        <f>'CSV from LIMS'!SJ98</f>
        <v>0</v>
      </c>
    </row>
    <row r="99" spans="1:501">
      <c r="A99" t="str">
        <f>'CSV from LIMS'!C99&amp;" "&amp;'CSV from LIMS'!A99&amp;" "&amp;'CSV from LIMS'!B99</f>
        <v xml:space="preserve">  </v>
      </c>
      <c r="B99">
        <f>'CSV from LIMS'!E99</f>
        <v>0</v>
      </c>
      <c r="C99">
        <f>'CSV from LIMS'!F99</f>
        <v>0</v>
      </c>
      <c r="D99">
        <f>'CSV from LIMS'!G99</f>
        <v>0</v>
      </c>
      <c r="E99">
        <f>'CSV from LIMS'!H99</f>
        <v>0</v>
      </c>
      <c r="F99">
        <f>'CSV from LIMS'!I99</f>
        <v>0</v>
      </c>
      <c r="G99">
        <f>'CSV from LIMS'!J99</f>
        <v>0</v>
      </c>
      <c r="H99">
        <f>'CSV from LIMS'!K99</f>
        <v>0</v>
      </c>
      <c r="I99">
        <f>'CSV from LIMS'!L99</f>
        <v>0</v>
      </c>
      <c r="J99">
        <f>'CSV from LIMS'!M99</f>
        <v>0</v>
      </c>
      <c r="K99">
        <f>'CSV from LIMS'!N99</f>
        <v>0</v>
      </c>
      <c r="L99">
        <f>'CSV from LIMS'!O99</f>
        <v>0</v>
      </c>
      <c r="M99">
        <f>'CSV from LIMS'!P99</f>
        <v>0</v>
      </c>
      <c r="N99">
        <f>'CSV from LIMS'!Q99</f>
        <v>0</v>
      </c>
      <c r="O99">
        <f>'CSV from LIMS'!R99</f>
        <v>0</v>
      </c>
      <c r="P99">
        <f>'CSV from LIMS'!S99</f>
        <v>0</v>
      </c>
      <c r="Q99">
        <f>'CSV from LIMS'!T99</f>
        <v>0</v>
      </c>
      <c r="R99">
        <f>'CSV from LIMS'!U99</f>
        <v>0</v>
      </c>
      <c r="S99">
        <f>'CSV from LIMS'!V99</f>
        <v>0</v>
      </c>
      <c r="T99">
        <f>'CSV from LIMS'!W99</f>
        <v>0</v>
      </c>
      <c r="U99">
        <f>'CSV from LIMS'!X99</f>
        <v>0</v>
      </c>
      <c r="V99">
        <f>'CSV from LIMS'!Y99</f>
        <v>0</v>
      </c>
      <c r="W99">
        <f>'CSV from LIMS'!Z99</f>
        <v>0</v>
      </c>
      <c r="X99">
        <f>'CSV from LIMS'!AA99</f>
        <v>0</v>
      </c>
      <c r="Y99">
        <f>'CSV from LIMS'!AB99</f>
        <v>0</v>
      </c>
      <c r="Z99">
        <f>'CSV from LIMS'!AC99</f>
        <v>0</v>
      </c>
      <c r="AA99">
        <f>'CSV from LIMS'!AD99</f>
        <v>0</v>
      </c>
      <c r="AB99">
        <f>'CSV from LIMS'!AE99</f>
        <v>0</v>
      </c>
      <c r="AC99">
        <f>'CSV from LIMS'!AF99</f>
        <v>0</v>
      </c>
      <c r="AD99">
        <f>'CSV from LIMS'!AG99</f>
        <v>0</v>
      </c>
      <c r="AE99">
        <f>'CSV from LIMS'!AH99</f>
        <v>0</v>
      </c>
      <c r="AF99">
        <f>'CSV from LIMS'!AI99</f>
        <v>0</v>
      </c>
      <c r="AG99">
        <f>'CSV from LIMS'!AJ99</f>
        <v>0</v>
      </c>
      <c r="AH99">
        <f>'CSV from LIMS'!AK99</f>
        <v>0</v>
      </c>
      <c r="AI99">
        <f>'CSV from LIMS'!AL99</f>
        <v>0</v>
      </c>
      <c r="AJ99">
        <f>'CSV from LIMS'!AM99</f>
        <v>0</v>
      </c>
      <c r="AK99">
        <f>'CSV from LIMS'!AN99</f>
        <v>0</v>
      </c>
      <c r="AL99">
        <f>'CSV from LIMS'!AO99</f>
        <v>0</v>
      </c>
      <c r="AM99">
        <f>'CSV from LIMS'!AP99</f>
        <v>0</v>
      </c>
      <c r="AN99">
        <f>'CSV from LIMS'!AQ99</f>
        <v>0</v>
      </c>
      <c r="AO99">
        <f>'CSV from LIMS'!AR99</f>
        <v>0</v>
      </c>
      <c r="AP99">
        <f>'CSV from LIMS'!AS99</f>
        <v>0</v>
      </c>
      <c r="AQ99">
        <f>'CSV from LIMS'!AT99</f>
        <v>0</v>
      </c>
      <c r="AR99">
        <f>'CSV from LIMS'!AU99</f>
        <v>0</v>
      </c>
      <c r="AS99">
        <f>'CSV from LIMS'!AV99</f>
        <v>0</v>
      </c>
      <c r="AT99">
        <f>'CSV from LIMS'!AW99</f>
        <v>0</v>
      </c>
      <c r="AU99">
        <f>'CSV from LIMS'!AX99</f>
        <v>0</v>
      </c>
      <c r="AV99">
        <f>'CSV from LIMS'!AY99</f>
        <v>0</v>
      </c>
      <c r="AW99">
        <f>'CSV from LIMS'!AZ99</f>
        <v>0</v>
      </c>
      <c r="AX99">
        <f>'CSV from LIMS'!BA99</f>
        <v>0</v>
      </c>
      <c r="AY99">
        <f>'CSV from LIMS'!BB99</f>
        <v>0</v>
      </c>
      <c r="AZ99">
        <f>'CSV from LIMS'!BC99</f>
        <v>0</v>
      </c>
      <c r="BA99">
        <f>'CSV from LIMS'!BD99</f>
        <v>0</v>
      </c>
      <c r="BB99">
        <f>'CSV from LIMS'!BE99</f>
        <v>0</v>
      </c>
      <c r="BC99">
        <f>'CSV from LIMS'!BF99</f>
        <v>0</v>
      </c>
      <c r="BD99">
        <f>'CSV from LIMS'!BG99</f>
        <v>0</v>
      </c>
      <c r="BE99">
        <f>'CSV from LIMS'!BH99</f>
        <v>0</v>
      </c>
      <c r="BF99">
        <f>'CSV from LIMS'!BI99</f>
        <v>0</v>
      </c>
      <c r="BG99">
        <f>'CSV from LIMS'!BJ99</f>
        <v>0</v>
      </c>
      <c r="BH99">
        <f>'CSV from LIMS'!BK99</f>
        <v>0</v>
      </c>
      <c r="BI99">
        <f>'CSV from LIMS'!BL99</f>
        <v>0</v>
      </c>
      <c r="BJ99">
        <f>'CSV from LIMS'!BM99</f>
        <v>0</v>
      </c>
      <c r="BK99">
        <f>'CSV from LIMS'!BN99</f>
        <v>0</v>
      </c>
      <c r="BL99">
        <f>'CSV from LIMS'!BO99</f>
        <v>0</v>
      </c>
      <c r="BM99">
        <f>'CSV from LIMS'!BP99</f>
        <v>0</v>
      </c>
      <c r="BN99">
        <f>'CSV from LIMS'!BQ99</f>
        <v>0</v>
      </c>
      <c r="BO99">
        <f>'CSV from LIMS'!BR99</f>
        <v>0</v>
      </c>
      <c r="BP99">
        <f>'CSV from LIMS'!BS99</f>
        <v>0</v>
      </c>
      <c r="BQ99">
        <f>'CSV from LIMS'!BT99</f>
        <v>0</v>
      </c>
      <c r="BR99">
        <f>'CSV from LIMS'!BU99</f>
        <v>0</v>
      </c>
      <c r="BS99">
        <f>'CSV from LIMS'!BV99</f>
        <v>0</v>
      </c>
      <c r="BT99">
        <f>'CSV from LIMS'!BW99</f>
        <v>0</v>
      </c>
      <c r="BU99">
        <f>'CSV from LIMS'!BX99</f>
        <v>0</v>
      </c>
      <c r="BV99">
        <f>'CSV from LIMS'!BY99</f>
        <v>0</v>
      </c>
      <c r="BW99">
        <f>'CSV from LIMS'!BZ99</f>
        <v>0</v>
      </c>
      <c r="BX99">
        <f>'CSV from LIMS'!CA99</f>
        <v>0</v>
      </c>
      <c r="BY99">
        <f>'CSV from LIMS'!CB99</f>
        <v>0</v>
      </c>
      <c r="BZ99">
        <f>'CSV from LIMS'!CC99</f>
        <v>0</v>
      </c>
      <c r="CA99">
        <f>'CSV from LIMS'!CD99</f>
        <v>0</v>
      </c>
      <c r="CB99">
        <f>'CSV from LIMS'!CE99</f>
        <v>0</v>
      </c>
      <c r="CC99">
        <f>'CSV from LIMS'!CF99</f>
        <v>0</v>
      </c>
      <c r="CD99">
        <f>'CSV from LIMS'!CG99</f>
        <v>0</v>
      </c>
      <c r="CE99">
        <f>'CSV from LIMS'!CH99</f>
        <v>0</v>
      </c>
      <c r="CF99">
        <f>'CSV from LIMS'!CI99</f>
        <v>0</v>
      </c>
      <c r="CG99">
        <f>'CSV from LIMS'!CJ99</f>
        <v>0</v>
      </c>
      <c r="CH99">
        <f>'CSV from LIMS'!CK99</f>
        <v>0</v>
      </c>
      <c r="CI99">
        <f>'CSV from LIMS'!CL99</f>
        <v>0</v>
      </c>
      <c r="CJ99">
        <f>'CSV from LIMS'!CM99</f>
        <v>0</v>
      </c>
      <c r="CK99">
        <f>'CSV from LIMS'!CN99</f>
        <v>0</v>
      </c>
      <c r="CL99">
        <f>'CSV from LIMS'!CO99</f>
        <v>0</v>
      </c>
      <c r="CM99">
        <f>'CSV from LIMS'!CP99</f>
        <v>0</v>
      </c>
      <c r="CN99">
        <f>'CSV from LIMS'!CQ99</f>
        <v>0</v>
      </c>
      <c r="CO99">
        <f>'CSV from LIMS'!CR99</f>
        <v>0</v>
      </c>
      <c r="CP99">
        <f>'CSV from LIMS'!CS99</f>
        <v>0</v>
      </c>
      <c r="CQ99">
        <f>'CSV from LIMS'!CT99</f>
        <v>0</v>
      </c>
      <c r="CR99">
        <f>'CSV from LIMS'!CU99</f>
        <v>0</v>
      </c>
      <c r="CS99">
        <f>'CSV from LIMS'!CV99</f>
        <v>0</v>
      </c>
      <c r="CT99">
        <f>'CSV from LIMS'!CW99</f>
        <v>0</v>
      </c>
      <c r="CU99">
        <f>'CSV from LIMS'!CX99</f>
        <v>0</v>
      </c>
      <c r="CV99">
        <f>'CSV from LIMS'!CY99</f>
        <v>0</v>
      </c>
      <c r="CW99">
        <f>'CSV from LIMS'!CZ99</f>
        <v>0</v>
      </c>
      <c r="CX99">
        <f>'CSV from LIMS'!DA99</f>
        <v>0</v>
      </c>
      <c r="CY99">
        <f>'CSV from LIMS'!DB99</f>
        <v>0</v>
      </c>
      <c r="CZ99">
        <f>'CSV from LIMS'!DC99</f>
        <v>0</v>
      </c>
      <c r="DA99">
        <f>'CSV from LIMS'!DD99</f>
        <v>0</v>
      </c>
      <c r="DB99">
        <f>'CSV from LIMS'!DE99</f>
        <v>0</v>
      </c>
      <c r="DC99">
        <f>'CSV from LIMS'!DF99</f>
        <v>0</v>
      </c>
      <c r="DD99">
        <f>'CSV from LIMS'!DG99</f>
        <v>0</v>
      </c>
      <c r="DE99">
        <f>'CSV from LIMS'!DH99</f>
        <v>0</v>
      </c>
      <c r="DF99">
        <f>'CSV from LIMS'!DI99</f>
        <v>0</v>
      </c>
      <c r="DG99">
        <f>'CSV from LIMS'!DJ99</f>
        <v>0</v>
      </c>
      <c r="DH99">
        <f>'CSV from LIMS'!DK99</f>
        <v>0</v>
      </c>
      <c r="DI99">
        <f>'CSV from LIMS'!DL99</f>
        <v>0</v>
      </c>
      <c r="DJ99">
        <f>'CSV from LIMS'!DM99</f>
        <v>0</v>
      </c>
      <c r="DK99">
        <f>'CSV from LIMS'!DN99</f>
        <v>0</v>
      </c>
      <c r="DL99">
        <f>'CSV from LIMS'!DO99</f>
        <v>0</v>
      </c>
      <c r="DM99">
        <f>'CSV from LIMS'!DP99</f>
        <v>0</v>
      </c>
      <c r="DN99">
        <f>'CSV from LIMS'!DQ99</f>
        <v>0</v>
      </c>
      <c r="DO99">
        <f>'CSV from LIMS'!DR99</f>
        <v>0</v>
      </c>
      <c r="DP99">
        <f>'CSV from LIMS'!DS99</f>
        <v>0</v>
      </c>
      <c r="DQ99">
        <f>'CSV from LIMS'!DT99</f>
        <v>0</v>
      </c>
      <c r="DR99">
        <f>'CSV from LIMS'!DU99</f>
        <v>0</v>
      </c>
      <c r="DS99">
        <f>'CSV from LIMS'!DV99</f>
        <v>0</v>
      </c>
      <c r="DT99">
        <f>'CSV from LIMS'!DW99</f>
        <v>0</v>
      </c>
      <c r="DU99">
        <f>'CSV from LIMS'!DX99</f>
        <v>0</v>
      </c>
      <c r="DV99">
        <f>'CSV from LIMS'!DY99</f>
        <v>0</v>
      </c>
      <c r="DW99">
        <f>'CSV from LIMS'!DZ99</f>
        <v>0</v>
      </c>
      <c r="DX99">
        <f>'CSV from LIMS'!EA99</f>
        <v>0</v>
      </c>
      <c r="DY99">
        <f>'CSV from LIMS'!EB99</f>
        <v>0</v>
      </c>
      <c r="DZ99">
        <f>'CSV from LIMS'!EC99</f>
        <v>0</v>
      </c>
      <c r="EA99">
        <f>'CSV from LIMS'!ED99</f>
        <v>0</v>
      </c>
      <c r="EB99">
        <f>'CSV from LIMS'!EE99</f>
        <v>0</v>
      </c>
      <c r="EC99">
        <f>'CSV from LIMS'!EF99</f>
        <v>0</v>
      </c>
      <c r="ED99">
        <f>'CSV from LIMS'!EG99</f>
        <v>0</v>
      </c>
      <c r="EE99">
        <f>'CSV from LIMS'!EH99</f>
        <v>0</v>
      </c>
      <c r="EF99">
        <f>'CSV from LIMS'!EI99</f>
        <v>0</v>
      </c>
      <c r="EG99">
        <f>'CSV from LIMS'!EJ99</f>
        <v>0</v>
      </c>
      <c r="EH99">
        <f>'CSV from LIMS'!EK99</f>
        <v>0</v>
      </c>
      <c r="EI99">
        <f>'CSV from LIMS'!EL99</f>
        <v>0</v>
      </c>
      <c r="EJ99">
        <f>'CSV from LIMS'!EM99</f>
        <v>0</v>
      </c>
      <c r="EK99">
        <f>'CSV from LIMS'!EN99</f>
        <v>0</v>
      </c>
      <c r="EL99">
        <f>'CSV from LIMS'!EO99</f>
        <v>0</v>
      </c>
      <c r="EM99">
        <f>'CSV from LIMS'!EP99</f>
        <v>0</v>
      </c>
      <c r="EN99">
        <f>'CSV from LIMS'!EQ99</f>
        <v>0</v>
      </c>
      <c r="EO99">
        <f>'CSV from LIMS'!ER99</f>
        <v>0</v>
      </c>
      <c r="EP99">
        <f>'CSV from LIMS'!ES99</f>
        <v>0</v>
      </c>
      <c r="EQ99">
        <f>'CSV from LIMS'!ET99</f>
        <v>0</v>
      </c>
      <c r="ER99">
        <f>'CSV from LIMS'!EU99</f>
        <v>0</v>
      </c>
      <c r="ES99">
        <f>'CSV from LIMS'!EV99</f>
        <v>0</v>
      </c>
      <c r="ET99">
        <f>'CSV from LIMS'!EW99</f>
        <v>0</v>
      </c>
      <c r="EU99">
        <f>'CSV from LIMS'!EX99</f>
        <v>0</v>
      </c>
      <c r="EV99">
        <f>'CSV from LIMS'!EY99</f>
        <v>0</v>
      </c>
      <c r="EW99">
        <f>'CSV from LIMS'!EZ99</f>
        <v>0</v>
      </c>
      <c r="EX99">
        <f>'CSV from LIMS'!FA99</f>
        <v>0</v>
      </c>
      <c r="EY99">
        <f>'CSV from LIMS'!FB99</f>
        <v>0</v>
      </c>
      <c r="EZ99">
        <f>'CSV from LIMS'!FC99</f>
        <v>0</v>
      </c>
      <c r="FA99">
        <f>'CSV from LIMS'!FD99</f>
        <v>0</v>
      </c>
      <c r="FB99">
        <f>'CSV from LIMS'!FE99</f>
        <v>0</v>
      </c>
      <c r="FC99">
        <f>'CSV from LIMS'!FF99</f>
        <v>0</v>
      </c>
      <c r="FD99">
        <f>'CSV from LIMS'!FG99</f>
        <v>0</v>
      </c>
      <c r="FE99">
        <f>'CSV from LIMS'!FH99</f>
        <v>0</v>
      </c>
      <c r="FF99">
        <f>'CSV from LIMS'!FI99</f>
        <v>0</v>
      </c>
      <c r="FG99">
        <f>'CSV from LIMS'!FJ99</f>
        <v>0</v>
      </c>
      <c r="FH99">
        <f>'CSV from LIMS'!FK99</f>
        <v>0</v>
      </c>
      <c r="FI99">
        <f>'CSV from LIMS'!FL99</f>
        <v>0</v>
      </c>
      <c r="FJ99">
        <f>'CSV from LIMS'!FM99</f>
        <v>0</v>
      </c>
      <c r="FK99">
        <f>'CSV from LIMS'!FN99</f>
        <v>0</v>
      </c>
      <c r="FL99">
        <f>'CSV from LIMS'!FO99</f>
        <v>0</v>
      </c>
      <c r="FM99">
        <f>'CSV from LIMS'!FP99</f>
        <v>0</v>
      </c>
      <c r="FN99">
        <f>'CSV from LIMS'!FQ99</f>
        <v>0</v>
      </c>
      <c r="FO99">
        <f>'CSV from LIMS'!FR99</f>
        <v>0</v>
      </c>
      <c r="FP99">
        <f>'CSV from LIMS'!FS99</f>
        <v>0</v>
      </c>
      <c r="FQ99">
        <f>'CSV from LIMS'!FT99</f>
        <v>0</v>
      </c>
      <c r="FR99">
        <f>'CSV from LIMS'!FU99</f>
        <v>0</v>
      </c>
      <c r="FS99">
        <f>'CSV from LIMS'!FV99</f>
        <v>0</v>
      </c>
      <c r="FT99">
        <f>'CSV from LIMS'!FW99</f>
        <v>0</v>
      </c>
      <c r="FU99">
        <f>'CSV from LIMS'!FX99</f>
        <v>0</v>
      </c>
      <c r="FV99">
        <f>'CSV from LIMS'!FY99</f>
        <v>0</v>
      </c>
      <c r="FW99">
        <f>'CSV from LIMS'!FZ99</f>
        <v>0</v>
      </c>
      <c r="FX99">
        <f>'CSV from LIMS'!GA99</f>
        <v>0</v>
      </c>
      <c r="FY99">
        <f>'CSV from LIMS'!GB99</f>
        <v>0</v>
      </c>
      <c r="FZ99">
        <f>'CSV from LIMS'!GC99</f>
        <v>0</v>
      </c>
      <c r="GA99">
        <f>'CSV from LIMS'!GD99</f>
        <v>0</v>
      </c>
      <c r="GB99">
        <f>'CSV from LIMS'!GE99</f>
        <v>0</v>
      </c>
      <c r="GC99">
        <f>'CSV from LIMS'!GF99</f>
        <v>0</v>
      </c>
      <c r="GD99">
        <f>'CSV from LIMS'!GG99</f>
        <v>0</v>
      </c>
      <c r="GE99">
        <f>'CSV from LIMS'!GH99</f>
        <v>0</v>
      </c>
      <c r="GF99">
        <f>'CSV from LIMS'!GI99</f>
        <v>0</v>
      </c>
      <c r="GG99">
        <f>'CSV from LIMS'!GJ99</f>
        <v>0</v>
      </c>
      <c r="GH99">
        <f>'CSV from LIMS'!GK99</f>
        <v>0</v>
      </c>
      <c r="GI99">
        <f>'CSV from LIMS'!GL99</f>
        <v>0</v>
      </c>
      <c r="GJ99">
        <f>'CSV from LIMS'!GM99</f>
        <v>0</v>
      </c>
      <c r="GK99">
        <f>'CSV from LIMS'!GN99</f>
        <v>0</v>
      </c>
      <c r="GL99">
        <f>'CSV from LIMS'!GO99</f>
        <v>0</v>
      </c>
      <c r="GM99">
        <f>'CSV from LIMS'!GP99</f>
        <v>0</v>
      </c>
      <c r="GN99">
        <f>'CSV from LIMS'!GQ99</f>
        <v>0</v>
      </c>
      <c r="GO99">
        <f>'CSV from LIMS'!GR99</f>
        <v>0</v>
      </c>
      <c r="GP99">
        <f>'CSV from LIMS'!GS99</f>
        <v>0</v>
      </c>
      <c r="GQ99">
        <f>'CSV from LIMS'!GT99</f>
        <v>0</v>
      </c>
      <c r="GR99">
        <f>'CSV from LIMS'!GU99</f>
        <v>0</v>
      </c>
      <c r="GS99">
        <f>'CSV from LIMS'!GV99</f>
        <v>0</v>
      </c>
      <c r="GT99">
        <f>'CSV from LIMS'!GW99</f>
        <v>0</v>
      </c>
      <c r="GU99">
        <f>'CSV from LIMS'!GX99</f>
        <v>0</v>
      </c>
      <c r="GV99">
        <f>'CSV from LIMS'!GY99</f>
        <v>0</v>
      </c>
      <c r="GW99">
        <f>'CSV from LIMS'!GZ99</f>
        <v>0</v>
      </c>
      <c r="GX99">
        <f>'CSV from LIMS'!HA99</f>
        <v>0</v>
      </c>
      <c r="GY99">
        <f>'CSV from LIMS'!HB99</f>
        <v>0</v>
      </c>
      <c r="GZ99">
        <f>'CSV from LIMS'!HC99</f>
        <v>0</v>
      </c>
      <c r="HA99">
        <f>'CSV from LIMS'!HD99</f>
        <v>0</v>
      </c>
      <c r="HB99">
        <f>'CSV from LIMS'!HE99</f>
        <v>0</v>
      </c>
      <c r="HC99">
        <f>'CSV from LIMS'!HF99</f>
        <v>0</v>
      </c>
      <c r="HD99">
        <f>'CSV from LIMS'!HG99</f>
        <v>0</v>
      </c>
      <c r="HE99">
        <f>'CSV from LIMS'!HH99</f>
        <v>0</v>
      </c>
      <c r="HF99">
        <f>'CSV from LIMS'!HI99</f>
        <v>0</v>
      </c>
      <c r="HG99">
        <f>'CSV from LIMS'!HJ99</f>
        <v>0</v>
      </c>
      <c r="HH99">
        <f>'CSV from LIMS'!HK99</f>
        <v>0</v>
      </c>
      <c r="HI99">
        <f>'CSV from LIMS'!HL99</f>
        <v>0</v>
      </c>
      <c r="HJ99">
        <f>'CSV from LIMS'!HM99</f>
        <v>0</v>
      </c>
      <c r="HK99">
        <f>'CSV from LIMS'!HN99</f>
        <v>0</v>
      </c>
      <c r="HL99">
        <f>'CSV from LIMS'!HO99</f>
        <v>0</v>
      </c>
      <c r="HM99">
        <f>'CSV from LIMS'!HP99</f>
        <v>0</v>
      </c>
      <c r="HN99">
        <f>'CSV from LIMS'!HQ99</f>
        <v>0</v>
      </c>
      <c r="HO99">
        <f>'CSV from LIMS'!HR99</f>
        <v>0</v>
      </c>
      <c r="HP99">
        <f>'CSV from LIMS'!HS99</f>
        <v>0</v>
      </c>
      <c r="HQ99">
        <f>'CSV from LIMS'!HT99</f>
        <v>0</v>
      </c>
      <c r="HR99">
        <f>'CSV from LIMS'!HU99</f>
        <v>0</v>
      </c>
      <c r="HS99">
        <f>'CSV from LIMS'!HV99</f>
        <v>0</v>
      </c>
      <c r="HT99">
        <f>'CSV from LIMS'!HW99</f>
        <v>0</v>
      </c>
      <c r="HU99">
        <f>'CSV from LIMS'!HX99</f>
        <v>0</v>
      </c>
      <c r="HV99">
        <f>'CSV from LIMS'!HY99</f>
        <v>0</v>
      </c>
      <c r="HW99">
        <f>'CSV from LIMS'!HZ99</f>
        <v>0</v>
      </c>
      <c r="HX99">
        <f>'CSV from LIMS'!IA99</f>
        <v>0</v>
      </c>
      <c r="HY99">
        <f>'CSV from LIMS'!IB99</f>
        <v>0</v>
      </c>
      <c r="HZ99">
        <f>'CSV from LIMS'!IC99</f>
        <v>0</v>
      </c>
      <c r="IA99">
        <f>'CSV from LIMS'!ID99</f>
        <v>0</v>
      </c>
      <c r="IB99">
        <f>'CSV from LIMS'!IE99</f>
        <v>0</v>
      </c>
      <c r="IC99">
        <f>'CSV from LIMS'!IF99</f>
        <v>0</v>
      </c>
      <c r="ID99">
        <f>'CSV from LIMS'!IG99</f>
        <v>0</v>
      </c>
      <c r="IE99">
        <f>'CSV from LIMS'!IH99</f>
        <v>0</v>
      </c>
      <c r="IF99">
        <f>'CSV from LIMS'!II99</f>
        <v>0</v>
      </c>
      <c r="IG99">
        <f>'CSV from LIMS'!IJ99</f>
        <v>0</v>
      </c>
      <c r="IH99">
        <f>'CSV from LIMS'!IK99</f>
        <v>0</v>
      </c>
      <c r="II99">
        <f>'CSV from LIMS'!IL99</f>
        <v>0</v>
      </c>
      <c r="IJ99">
        <f>'CSV from LIMS'!IM99</f>
        <v>0</v>
      </c>
      <c r="IK99">
        <f>'CSV from LIMS'!IN99</f>
        <v>0</v>
      </c>
      <c r="IL99">
        <f>'CSV from LIMS'!IO99</f>
        <v>0</v>
      </c>
      <c r="IM99">
        <f>'CSV from LIMS'!IP99</f>
        <v>0</v>
      </c>
      <c r="IN99">
        <f>'CSV from LIMS'!IQ99</f>
        <v>0</v>
      </c>
      <c r="IO99">
        <f>'CSV from LIMS'!IR99</f>
        <v>0</v>
      </c>
      <c r="IP99">
        <f>'CSV from LIMS'!IS99</f>
        <v>0</v>
      </c>
      <c r="IQ99">
        <f>'CSV from LIMS'!IT99</f>
        <v>0</v>
      </c>
      <c r="IR99">
        <f>'CSV from LIMS'!IU99</f>
        <v>0</v>
      </c>
      <c r="IS99">
        <f>'CSV from LIMS'!IV99</f>
        <v>0</v>
      </c>
      <c r="IT99">
        <f>'CSV from LIMS'!IW99</f>
        <v>0</v>
      </c>
      <c r="IU99">
        <f>'CSV from LIMS'!IX99</f>
        <v>0</v>
      </c>
      <c r="IV99">
        <f>'CSV from LIMS'!IY99</f>
        <v>0</v>
      </c>
      <c r="IW99">
        <f>'CSV from LIMS'!IZ99</f>
        <v>0</v>
      </c>
      <c r="IX99">
        <f>'CSV from LIMS'!JA99</f>
        <v>0</v>
      </c>
      <c r="IY99">
        <f>'CSV from LIMS'!JB99</f>
        <v>0</v>
      </c>
      <c r="IZ99">
        <f>'CSV from LIMS'!JC99</f>
        <v>0</v>
      </c>
      <c r="JA99">
        <f>'CSV from LIMS'!JD99</f>
        <v>0</v>
      </c>
      <c r="JB99">
        <f>'CSV from LIMS'!JE99</f>
        <v>0</v>
      </c>
      <c r="JC99">
        <f>'CSV from LIMS'!JF99</f>
        <v>0</v>
      </c>
      <c r="JD99">
        <f>'CSV from LIMS'!JG99</f>
        <v>0</v>
      </c>
      <c r="JE99">
        <f>'CSV from LIMS'!JH99</f>
        <v>0</v>
      </c>
      <c r="JF99">
        <f>'CSV from LIMS'!JI99</f>
        <v>0</v>
      </c>
      <c r="JG99">
        <f>'CSV from LIMS'!JJ99</f>
        <v>0</v>
      </c>
      <c r="JH99">
        <f>'CSV from LIMS'!JK99</f>
        <v>0</v>
      </c>
      <c r="JI99">
        <f>'CSV from LIMS'!JL99</f>
        <v>0</v>
      </c>
      <c r="JJ99">
        <f>'CSV from LIMS'!JM99</f>
        <v>0</v>
      </c>
      <c r="JK99">
        <f>'CSV from LIMS'!JN99</f>
        <v>0</v>
      </c>
      <c r="JL99">
        <f>'CSV from LIMS'!JO99</f>
        <v>0</v>
      </c>
      <c r="JM99">
        <f>'CSV from LIMS'!JP99</f>
        <v>0</v>
      </c>
      <c r="JN99">
        <f>'CSV from LIMS'!JQ99</f>
        <v>0</v>
      </c>
      <c r="JO99">
        <f>'CSV from LIMS'!JR99</f>
        <v>0</v>
      </c>
      <c r="JP99">
        <f>'CSV from LIMS'!JS99</f>
        <v>0</v>
      </c>
      <c r="JQ99">
        <f>'CSV from LIMS'!JT99</f>
        <v>0</v>
      </c>
      <c r="JR99">
        <f>'CSV from LIMS'!JU99</f>
        <v>0</v>
      </c>
      <c r="JS99">
        <f>'CSV from LIMS'!JV99</f>
        <v>0</v>
      </c>
      <c r="JT99">
        <f>'CSV from LIMS'!JW99</f>
        <v>0</v>
      </c>
      <c r="JU99">
        <f>'CSV from LIMS'!JX99</f>
        <v>0</v>
      </c>
      <c r="JV99">
        <f>'CSV from LIMS'!JY99</f>
        <v>0</v>
      </c>
      <c r="JW99">
        <f>'CSV from LIMS'!JZ99</f>
        <v>0</v>
      </c>
      <c r="JX99">
        <f>'CSV from LIMS'!KA99</f>
        <v>0</v>
      </c>
      <c r="JY99">
        <f>'CSV from LIMS'!KB99</f>
        <v>0</v>
      </c>
      <c r="JZ99">
        <f>'CSV from LIMS'!KC99</f>
        <v>0</v>
      </c>
      <c r="KA99">
        <f>'CSV from LIMS'!KD99</f>
        <v>0</v>
      </c>
      <c r="KB99">
        <f>'CSV from LIMS'!KE99</f>
        <v>0</v>
      </c>
      <c r="KC99">
        <f>'CSV from LIMS'!KF99</f>
        <v>0</v>
      </c>
      <c r="KD99">
        <f>'CSV from LIMS'!KG99</f>
        <v>0</v>
      </c>
      <c r="KE99">
        <f>'CSV from LIMS'!KH99</f>
        <v>0</v>
      </c>
      <c r="KF99">
        <f>'CSV from LIMS'!KI99</f>
        <v>0</v>
      </c>
      <c r="KG99">
        <f>'CSV from LIMS'!KJ99</f>
        <v>0</v>
      </c>
      <c r="KH99">
        <f>'CSV from LIMS'!KK99</f>
        <v>0</v>
      </c>
      <c r="KI99">
        <f>'CSV from LIMS'!KL99</f>
        <v>0</v>
      </c>
      <c r="KJ99">
        <f>'CSV from LIMS'!KM99</f>
        <v>0</v>
      </c>
      <c r="KK99">
        <f>'CSV from LIMS'!KN99</f>
        <v>0</v>
      </c>
      <c r="KL99">
        <f>'CSV from LIMS'!KO99</f>
        <v>0</v>
      </c>
      <c r="KM99">
        <f>'CSV from LIMS'!KP99</f>
        <v>0</v>
      </c>
      <c r="KN99">
        <f>'CSV from LIMS'!KQ99</f>
        <v>0</v>
      </c>
      <c r="KO99">
        <f>'CSV from LIMS'!KR99</f>
        <v>0</v>
      </c>
      <c r="KP99">
        <f>'CSV from LIMS'!KS99</f>
        <v>0</v>
      </c>
      <c r="KQ99">
        <f>'CSV from LIMS'!KT99</f>
        <v>0</v>
      </c>
      <c r="KR99">
        <f>'CSV from LIMS'!KU99</f>
        <v>0</v>
      </c>
      <c r="KS99">
        <f>'CSV from LIMS'!KV99</f>
        <v>0</v>
      </c>
      <c r="KT99">
        <f>'CSV from LIMS'!KW99</f>
        <v>0</v>
      </c>
      <c r="KU99">
        <f>'CSV from LIMS'!KX99</f>
        <v>0</v>
      </c>
      <c r="KV99">
        <f>'CSV from LIMS'!KY99</f>
        <v>0</v>
      </c>
      <c r="KW99">
        <f>'CSV from LIMS'!KZ99</f>
        <v>0</v>
      </c>
      <c r="KX99">
        <f>'CSV from LIMS'!LA99</f>
        <v>0</v>
      </c>
      <c r="KY99">
        <f>'CSV from LIMS'!LB99</f>
        <v>0</v>
      </c>
      <c r="KZ99">
        <f>'CSV from LIMS'!LC99</f>
        <v>0</v>
      </c>
      <c r="LA99">
        <f>'CSV from LIMS'!LD99</f>
        <v>0</v>
      </c>
      <c r="LB99">
        <f>'CSV from LIMS'!LE99</f>
        <v>0</v>
      </c>
      <c r="LC99">
        <f>'CSV from LIMS'!LF99</f>
        <v>0</v>
      </c>
      <c r="LD99">
        <f>'CSV from LIMS'!LG99</f>
        <v>0</v>
      </c>
      <c r="LE99">
        <f>'CSV from LIMS'!LH99</f>
        <v>0</v>
      </c>
      <c r="LF99">
        <f>'CSV from LIMS'!LI99</f>
        <v>0</v>
      </c>
      <c r="LG99">
        <f>'CSV from LIMS'!LJ99</f>
        <v>0</v>
      </c>
      <c r="LH99">
        <f>'CSV from LIMS'!LK99</f>
        <v>0</v>
      </c>
      <c r="LI99">
        <f>'CSV from LIMS'!LL99</f>
        <v>0</v>
      </c>
      <c r="LJ99">
        <f>'CSV from LIMS'!LM99</f>
        <v>0</v>
      </c>
      <c r="LK99">
        <f>'CSV from LIMS'!LN99</f>
        <v>0</v>
      </c>
      <c r="LL99">
        <f>'CSV from LIMS'!LO99</f>
        <v>0</v>
      </c>
      <c r="LM99">
        <f>'CSV from LIMS'!LP99</f>
        <v>0</v>
      </c>
      <c r="LN99">
        <f>'CSV from LIMS'!LQ99</f>
        <v>0</v>
      </c>
      <c r="LO99">
        <f>'CSV from LIMS'!LR99</f>
        <v>0</v>
      </c>
      <c r="LP99">
        <f>'CSV from LIMS'!LS99</f>
        <v>0</v>
      </c>
      <c r="LQ99">
        <f>'CSV from LIMS'!LT99</f>
        <v>0</v>
      </c>
      <c r="LR99">
        <f>'CSV from LIMS'!LU99</f>
        <v>0</v>
      </c>
      <c r="LS99">
        <f>'CSV from LIMS'!LV99</f>
        <v>0</v>
      </c>
      <c r="LT99">
        <f>'CSV from LIMS'!LW99</f>
        <v>0</v>
      </c>
      <c r="LU99">
        <f>'CSV from LIMS'!LX99</f>
        <v>0</v>
      </c>
      <c r="LV99">
        <f>'CSV from LIMS'!LY99</f>
        <v>0</v>
      </c>
      <c r="LW99">
        <f>'CSV from LIMS'!LZ99</f>
        <v>0</v>
      </c>
      <c r="LX99">
        <f>'CSV from LIMS'!MA99</f>
        <v>0</v>
      </c>
      <c r="LY99">
        <f>'CSV from LIMS'!MB99</f>
        <v>0</v>
      </c>
      <c r="LZ99">
        <f>'CSV from LIMS'!MC99</f>
        <v>0</v>
      </c>
      <c r="MA99">
        <f>'CSV from LIMS'!MD99</f>
        <v>0</v>
      </c>
      <c r="MB99">
        <f>'CSV from LIMS'!ME99</f>
        <v>0</v>
      </c>
      <c r="MC99">
        <f>'CSV from LIMS'!MF99</f>
        <v>0</v>
      </c>
      <c r="MD99">
        <f>'CSV from LIMS'!MG99</f>
        <v>0</v>
      </c>
      <c r="ME99">
        <f>'CSV from LIMS'!MH99</f>
        <v>0</v>
      </c>
      <c r="MF99">
        <f>'CSV from LIMS'!MI99</f>
        <v>0</v>
      </c>
      <c r="MG99">
        <f>'CSV from LIMS'!MJ99</f>
        <v>0</v>
      </c>
      <c r="MH99">
        <f>'CSV from LIMS'!MK99</f>
        <v>0</v>
      </c>
      <c r="MI99">
        <f>'CSV from LIMS'!ML99</f>
        <v>0</v>
      </c>
      <c r="MJ99">
        <f>'CSV from LIMS'!MM99</f>
        <v>0</v>
      </c>
      <c r="MK99">
        <f>'CSV from LIMS'!MN99</f>
        <v>0</v>
      </c>
      <c r="ML99">
        <f>'CSV from LIMS'!MO99</f>
        <v>0</v>
      </c>
      <c r="MM99">
        <f>'CSV from LIMS'!MP99</f>
        <v>0</v>
      </c>
      <c r="MN99">
        <f>'CSV from LIMS'!MQ99</f>
        <v>0</v>
      </c>
      <c r="MO99">
        <f>'CSV from LIMS'!MR99</f>
        <v>0</v>
      </c>
      <c r="MP99">
        <f>'CSV from LIMS'!MS99</f>
        <v>0</v>
      </c>
      <c r="MQ99">
        <f>'CSV from LIMS'!MT99</f>
        <v>0</v>
      </c>
      <c r="MR99">
        <f>'CSV from LIMS'!MU99</f>
        <v>0</v>
      </c>
      <c r="MS99">
        <f>'CSV from LIMS'!MV99</f>
        <v>0</v>
      </c>
      <c r="MT99">
        <f>'CSV from LIMS'!MW99</f>
        <v>0</v>
      </c>
      <c r="MU99">
        <f>'CSV from LIMS'!MX99</f>
        <v>0</v>
      </c>
      <c r="MV99">
        <f>'CSV from LIMS'!MY99</f>
        <v>0</v>
      </c>
      <c r="MW99">
        <f>'CSV from LIMS'!MZ99</f>
        <v>0</v>
      </c>
      <c r="MX99">
        <f>'CSV from LIMS'!NA99</f>
        <v>0</v>
      </c>
      <c r="MY99">
        <f>'CSV from LIMS'!NB99</f>
        <v>0</v>
      </c>
      <c r="MZ99">
        <f>'CSV from LIMS'!NC99</f>
        <v>0</v>
      </c>
      <c r="NA99">
        <f>'CSV from LIMS'!ND99</f>
        <v>0</v>
      </c>
      <c r="NB99">
        <f>'CSV from LIMS'!NE99</f>
        <v>0</v>
      </c>
      <c r="NC99">
        <f>'CSV from LIMS'!NF99</f>
        <v>0</v>
      </c>
      <c r="ND99">
        <f>'CSV from LIMS'!NG99</f>
        <v>0</v>
      </c>
      <c r="NE99">
        <f>'CSV from LIMS'!NH99</f>
        <v>0</v>
      </c>
      <c r="NF99">
        <f>'CSV from LIMS'!NI99</f>
        <v>0</v>
      </c>
      <c r="NG99">
        <f>'CSV from LIMS'!NJ99</f>
        <v>0</v>
      </c>
      <c r="NH99">
        <f>'CSV from LIMS'!NK99</f>
        <v>0</v>
      </c>
      <c r="NI99">
        <f>'CSV from LIMS'!NL99</f>
        <v>0</v>
      </c>
      <c r="NJ99">
        <f>'CSV from LIMS'!NM99</f>
        <v>0</v>
      </c>
      <c r="NK99">
        <f>'CSV from LIMS'!NN99</f>
        <v>0</v>
      </c>
      <c r="NL99">
        <f>'CSV from LIMS'!NO99</f>
        <v>0</v>
      </c>
      <c r="NM99">
        <f>'CSV from LIMS'!NP99</f>
        <v>0</v>
      </c>
      <c r="NN99">
        <f>'CSV from LIMS'!NQ99</f>
        <v>0</v>
      </c>
      <c r="NO99">
        <f>'CSV from LIMS'!NR99</f>
        <v>0</v>
      </c>
      <c r="NP99">
        <f>'CSV from LIMS'!NS99</f>
        <v>0</v>
      </c>
      <c r="NQ99">
        <f>'CSV from LIMS'!NT99</f>
        <v>0</v>
      </c>
      <c r="NR99">
        <f>'CSV from LIMS'!NU99</f>
        <v>0</v>
      </c>
      <c r="NS99">
        <f>'CSV from LIMS'!NV99</f>
        <v>0</v>
      </c>
      <c r="NT99">
        <f>'CSV from LIMS'!NW99</f>
        <v>0</v>
      </c>
      <c r="NU99">
        <f>'CSV from LIMS'!NX99</f>
        <v>0</v>
      </c>
      <c r="NV99">
        <f>'CSV from LIMS'!NY99</f>
        <v>0</v>
      </c>
      <c r="NW99">
        <f>'CSV from LIMS'!NZ99</f>
        <v>0</v>
      </c>
      <c r="NX99">
        <f>'CSV from LIMS'!OA99</f>
        <v>0</v>
      </c>
      <c r="NY99">
        <f>'CSV from LIMS'!OB99</f>
        <v>0</v>
      </c>
      <c r="NZ99">
        <f>'CSV from LIMS'!OC99</f>
        <v>0</v>
      </c>
      <c r="OA99">
        <f>'CSV from LIMS'!OD99</f>
        <v>0</v>
      </c>
      <c r="OB99">
        <f>'CSV from LIMS'!OE99</f>
        <v>0</v>
      </c>
      <c r="OC99">
        <f>'CSV from LIMS'!OF99</f>
        <v>0</v>
      </c>
      <c r="OD99">
        <f>'CSV from LIMS'!OG99</f>
        <v>0</v>
      </c>
      <c r="OE99">
        <f>'CSV from LIMS'!OH99</f>
        <v>0</v>
      </c>
      <c r="OF99">
        <f>'CSV from LIMS'!OI99</f>
        <v>0</v>
      </c>
      <c r="OG99">
        <f>'CSV from LIMS'!OJ99</f>
        <v>0</v>
      </c>
      <c r="OH99">
        <f>'CSV from LIMS'!OK99</f>
        <v>0</v>
      </c>
      <c r="OI99">
        <f>'CSV from LIMS'!OL99</f>
        <v>0</v>
      </c>
      <c r="OJ99">
        <f>'CSV from LIMS'!OM99</f>
        <v>0</v>
      </c>
      <c r="OK99">
        <f>'CSV from LIMS'!ON99</f>
        <v>0</v>
      </c>
      <c r="OL99">
        <f>'CSV from LIMS'!OO99</f>
        <v>0</v>
      </c>
      <c r="OM99">
        <f>'CSV from LIMS'!OP99</f>
        <v>0</v>
      </c>
      <c r="ON99">
        <f>'CSV from LIMS'!OQ99</f>
        <v>0</v>
      </c>
      <c r="OO99">
        <f>'CSV from LIMS'!OR99</f>
        <v>0</v>
      </c>
      <c r="OP99">
        <f>'CSV from LIMS'!OS99</f>
        <v>0</v>
      </c>
      <c r="OQ99">
        <f>'CSV from LIMS'!OT99</f>
        <v>0</v>
      </c>
      <c r="OR99">
        <f>'CSV from LIMS'!OU99</f>
        <v>0</v>
      </c>
      <c r="OS99">
        <f>'CSV from LIMS'!OV99</f>
        <v>0</v>
      </c>
      <c r="OT99">
        <f>'CSV from LIMS'!OW99</f>
        <v>0</v>
      </c>
      <c r="OU99">
        <f>'CSV from LIMS'!OX99</f>
        <v>0</v>
      </c>
      <c r="OV99">
        <f>'CSV from LIMS'!OY99</f>
        <v>0</v>
      </c>
      <c r="OW99">
        <f>'CSV from LIMS'!OZ99</f>
        <v>0</v>
      </c>
      <c r="OX99">
        <f>'CSV from LIMS'!PA99</f>
        <v>0</v>
      </c>
      <c r="OY99">
        <f>'CSV from LIMS'!PB99</f>
        <v>0</v>
      </c>
      <c r="OZ99">
        <f>'CSV from LIMS'!PC99</f>
        <v>0</v>
      </c>
      <c r="PA99">
        <f>'CSV from LIMS'!PD99</f>
        <v>0</v>
      </c>
      <c r="PB99">
        <f>'CSV from LIMS'!PE99</f>
        <v>0</v>
      </c>
      <c r="PC99">
        <f>'CSV from LIMS'!PF99</f>
        <v>0</v>
      </c>
      <c r="PD99">
        <f>'CSV from LIMS'!PG99</f>
        <v>0</v>
      </c>
      <c r="PE99">
        <f>'CSV from LIMS'!PH99</f>
        <v>0</v>
      </c>
      <c r="PF99">
        <f>'CSV from LIMS'!PI99</f>
        <v>0</v>
      </c>
      <c r="PG99">
        <f>'CSV from LIMS'!PJ99</f>
        <v>0</v>
      </c>
      <c r="PH99">
        <f>'CSV from LIMS'!PK99</f>
        <v>0</v>
      </c>
      <c r="PI99">
        <f>'CSV from LIMS'!PL99</f>
        <v>0</v>
      </c>
      <c r="PJ99">
        <f>'CSV from LIMS'!PM99</f>
        <v>0</v>
      </c>
      <c r="PK99">
        <f>'CSV from LIMS'!PN99</f>
        <v>0</v>
      </c>
      <c r="PL99">
        <f>'CSV from LIMS'!PO99</f>
        <v>0</v>
      </c>
      <c r="PM99">
        <f>'CSV from LIMS'!PP99</f>
        <v>0</v>
      </c>
      <c r="PN99">
        <f>'CSV from LIMS'!PQ99</f>
        <v>0</v>
      </c>
      <c r="PO99">
        <f>'CSV from LIMS'!PR99</f>
        <v>0</v>
      </c>
      <c r="PP99">
        <f>'CSV from LIMS'!PS99</f>
        <v>0</v>
      </c>
      <c r="PQ99">
        <f>'CSV from LIMS'!PT99</f>
        <v>0</v>
      </c>
      <c r="PR99">
        <f>'CSV from LIMS'!PU99</f>
        <v>0</v>
      </c>
      <c r="PS99">
        <f>'CSV from LIMS'!PV99</f>
        <v>0</v>
      </c>
      <c r="PT99">
        <f>'CSV from LIMS'!PW99</f>
        <v>0</v>
      </c>
      <c r="PU99">
        <f>'CSV from LIMS'!PX99</f>
        <v>0</v>
      </c>
      <c r="PV99">
        <f>'CSV from LIMS'!PY99</f>
        <v>0</v>
      </c>
      <c r="PW99">
        <f>'CSV from LIMS'!PZ99</f>
        <v>0</v>
      </c>
      <c r="PX99">
        <f>'CSV from LIMS'!QA99</f>
        <v>0</v>
      </c>
      <c r="PY99">
        <f>'CSV from LIMS'!QB99</f>
        <v>0</v>
      </c>
      <c r="PZ99">
        <f>'CSV from LIMS'!QC99</f>
        <v>0</v>
      </c>
      <c r="QA99">
        <f>'CSV from LIMS'!QD99</f>
        <v>0</v>
      </c>
      <c r="QB99">
        <f>'CSV from LIMS'!QE99</f>
        <v>0</v>
      </c>
      <c r="QC99">
        <f>'CSV from LIMS'!QF99</f>
        <v>0</v>
      </c>
      <c r="QD99">
        <f>'CSV from LIMS'!QG99</f>
        <v>0</v>
      </c>
      <c r="QE99">
        <f>'CSV from LIMS'!QH99</f>
        <v>0</v>
      </c>
      <c r="QF99">
        <f>'CSV from LIMS'!QI99</f>
        <v>0</v>
      </c>
      <c r="QG99">
        <f>'CSV from LIMS'!QJ99</f>
        <v>0</v>
      </c>
      <c r="QH99">
        <f>'CSV from LIMS'!QK99</f>
        <v>0</v>
      </c>
      <c r="QI99">
        <f>'CSV from LIMS'!QL99</f>
        <v>0</v>
      </c>
      <c r="QJ99">
        <f>'CSV from LIMS'!QM99</f>
        <v>0</v>
      </c>
      <c r="QK99">
        <f>'CSV from LIMS'!QN99</f>
        <v>0</v>
      </c>
      <c r="QL99">
        <f>'CSV from LIMS'!QO99</f>
        <v>0</v>
      </c>
      <c r="QM99">
        <f>'CSV from LIMS'!QP99</f>
        <v>0</v>
      </c>
      <c r="QN99">
        <f>'CSV from LIMS'!QQ99</f>
        <v>0</v>
      </c>
      <c r="QO99">
        <f>'CSV from LIMS'!QR99</f>
        <v>0</v>
      </c>
      <c r="QP99">
        <f>'CSV from LIMS'!QS99</f>
        <v>0</v>
      </c>
      <c r="QQ99">
        <f>'CSV from LIMS'!QT99</f>
        <v>0</v>
      </c>
      <c r="QR99">
        <f>'CSV from LIMS'!QU99</f>
        <v>0</v>
      </c>
      <c r="QS99">
        <f>'CSV from LIMS'!QV99</f>
        <v>0</v>
      </c>
      <c r="QT99">
        <f>'CSV from LIMS'!QW99</f>
        <v>0</v>
      </c>
      <c r="QU99">
        <f>'CSV from LIMS'!QX99</f>
        <v>0</v>
      </c>
      <c r="QV99">
        <f>'CSV from LIMS'!QY99</f>
        <v>0</v>
      </c>
      <c r="QW99">
        <f>'CSV from LIMS'!QZ99</f>
        <v>0</v>
      </c>
      <c r="QX99">
        <f>'CSV from LIMS'!RA99</f>
        <v>0</v>
      </c>
      <c r="QY99">
        <f>'CSV from LIMS'!RB99</f>
        <v>0</v>
      </c>
      <c r="QZ99">
        <f>'CSV from LIMS'!RC99</f>
        <v>0</v>
      </c>
      <c r="RA99">
        <f>'CSV from LIMS'!RD99</f>
        <v>0</v>
      </c>
      <c r="RB99">
        <f>'CSV from LIMS'!RE99</f>
        <v>0</v>
      </c>
      <c r="RC99">
        <f>'CSV from LIMS'!RF99</f>
        <v>0</v>
      </c>
      <c r="RD99">
        <f>'CSV from LIMS'!RG99</f>
        <v>0</v>
      </c>
      <c r="RE99">
        <f>'CSV from LIMS'!RH99</f>
        <v>0</v>
      </c>
      <c r="RF99">
        <f>'CSV from LIMS'!RI99</f>
        <v>0</v>
      </c>
      <c r="RG99">
        <f>'CSV from LIMS'!RJ99</f>
        <v>0</v>
      </c>
      <c r="RH99">
        <f>'CSV from LIMS'!RK99</f>
        <v>0</v>
      </c>
      <c r="RI99">
        <f>'CSV from LIMS'!RL99</f>
        <v>0</v>
      </c>
      <c r="RJ99">
        <f>'CSV from LIMS'!RM99</f>
        <v>0</v>
      </c>
      <c r="RK99">
        <f>'CSV from LIMS'!RN99</f>
        <v>0</v>
      </c>
      <c r="RL99">
        <f>'CSV from LIMS'!RO99</f>
        <v>0</v>
      </c>
      <c r="RM99">
        <f>'CSV from LIMS'!RP99</f>
        <v>0</v>
      </c>
      <c r="RN99">
        <f>'CSV from LIMS'!RQ99</f>
        <v>0</v>
      </c>
      <c r="RO99">
        <f>'CSV from LIMS'!RR99</f>
        <v>0</v>
      </c>
      <c r="RP99">
        <f>'CSV from LIMS'!RS99</f>
        <v>0</v>
      </c>
      <c r="RQ99">
        <f>'CSV from LIMS'!RT99</f>
        <v>0</v>
      </c>
      <c r="RR99">
        <f>'CSV from LIMS'!RU99</f>
        <v>0</v>
      </c>
      <c r="RS99">
        <f>'CSV from LIMS'!RV99</f>
        <v>0</v>
      </c>
      <c r="RT99">
        <f>'CSV from LIMS'!RW99</f>
        <v>0</v>
      </c>
      <c r="RU99">
        <f>'CSV from LIMS'!RX99</f>
        <v>0</v>
      </c>
      <c r="RV99">
        <f>'CSV from LIMS'!RY99</f>
        <v>0</v>
      </c>
      <c r="RW99">
        <f>'CSV from LIMS'!RZ99</f>
        <v>0</v>
      </c>
      <c r="RX99">
        <f>'CSV from LIMS'!SA99</f>
        <v>0</v>
      </c>
      <c r="RY99">
        <f>'CSV from LIMS'!SB99</f>
        <v>0</v>
      </c>
      <c r="RZ99">
        <f>'CSV from LIMS'!SC99</f>
        <v>0</v>
      </c>
      <c r="SA99">
        <f>'CSV from LIMS'!SD99</f>
        <v>0</v>
      </c>
      <c r="SB99">
        <f>'CSV from LIMS'!SE99</f>
        <v>0</v>
      </c>
      <c r="SC99">
        <f>'CSV from LIMS'!SF99</f>
        <v>0</v>
      </c>
      <c r="SD99">
        <f>'CSV from LIMS'!SG99</f>
        <v>0</v>
      </c>
      <c r="SE99">
        <f>'CSV from LIMS'!SH99</f>
        <v>0</v>
      </c>
      <c r="SF99">
        <f>'CSV from LIMS'!SI99</f>
        <v>0</v>
      </c>
      <c r="SG99">
        <f>'CSV from LIMS'!SJ99</f>
        <v>0</v>
      </c>
    </row>
    <row r="100" spans="1:501">
      <c r="A100" t="str">
        <f>'CSV from LIMS'!C100&amp;" "&amp;'CSV from LIMS'!A100&amp;" "&amp;'CSV from LIMS'!B100</f>
        <v xml:space="preserve">  </v>
      </c>
      <c r="B100">
        <f>'CSV from LIMS'!E100</f>
        <v>0</v>
      </c>
      <c r="C100">
        <f>'CSV from LIMS'!F100</f>
        <v>0</v>
      </c>
      <c r="D100">
        <f>'CSV from LIMS'!G100</f>
        <v>0</v>
      </c>
      <c r="E100">
        <f>'CSV from LIMS'!H100</f>
        <v>0</v>
      </c>
      <c r="F100">
        <f>'CSV from LIMS'!I100</f>
        <v>0</v>
      </c>
      <c r="G100">
        <f>'CSV from LIMS'!J100</f>
        <v>0</v>
      </c>
      <c r="H100">
        <f>'CSV from LIMS'!K100</f>
        <v>0</v>
      </c>
      <c r="I100">
        <f>'CSV from LIMS'!L100</f>
        <v>0</v>
      </c>
      <c r="J100">
        <f>'CSV from LIMS'!M100</f>
        <v>0</v>
      </c>
      <c r="K100">
        <f>'CSV from LIMS'!N100</f>
        <v>0</v>
      </c>
      <c r="L100">
        <f>'CSV from LIMS'!O100</f>
        <v>0</v>
      </c>
      <c r="M100">
        <f>'CSV from LIMS'!P100</f>
        <v>0</v>
      </c>
      <c r="N100">
        <f>'CSV from LIMS'!Q100</f>
        <v>0</v>
      </c>
      <c r="O100">
        <f>'CSV from LIMS'!R100</f>
        <v>0</v>
      </c>
      <c r="P100">
        <f>'CSV from LIMS'!S100</f>
        <v>0</v>
      </c>
      <c r="Q100">
        <f>'CSV from LIMS'!T100</f>
        <v>0</v>
      </c>
      <c r="R100">
        <f>'CSV from LIMS'!U100</f>
        <v>0</v>
      </c>
      <c r="S100">
        <f>'CSV from LIMS'!V100</f>
        <v>0</v>
      </c>
      <c r="T100">
        <f>'CSV from LIMS'!W100</f>
        <v>0</v>
      </c>
      <c r="U100">
        <f>'CSV from LIMS'!X100</f>
        <v>0</v>
      </c>
      <c r="V100">
        <f>'CSV from LIMS'!Y100</f>
        <v>0</v>
      </c>
      <c r="W100">
        <f>'CSV from LIMS'!Z100</f>
        <v>0</v>
      </c>
      <c r="X100">
        <f>'CSV from LIMS'!AA100</f>
        <v>0</v>
      </c>
      <c r="Y100">
        <f>'CSV from LIMS'!AB100</f>
        <v>0</v>
      </c>
      <c r="Z100">
        <f>'CSV from LIMS'!AC100</f>
        <v>0</v>
      </c>
      <c r="AA100">
        <f>'CSV from LIMS'!AD100</f>
        <v>0</v>
      </c>
      <c r="AB100">
        <f>'CSV from LIMS'!AE100</f>
        <v>0</v>
      </c>
      <c r="AC100">
        <f>'CSV from LIMS'!AF100</f>
        <v>0</v>
      </c>
      <c r="AD100">
        <f>'CSV from LIMS'!AG100</f>
        <v>0</v>
      </c>
      <c r="AE100">
        <f>'CSV from LIMS'!AH100</f>
        <v>0</v>
      </c>
      <c r="AF100">
        <f>'CSV from LIMS'!AI100</f>
        <v>0</v>
      </c>
      <c r="AG100">
        <f>'CSV from LIMS'!AJ100</f>
        <v>0</v>
      </c>
      <c r="AH100">
        <f>'CSV from LIMS'!AK100</f>
        <v>0</v>
      </c>
      <c r="AI100">
        <f>'CSV from LIMS'!AL100</f>
        <v>0</v>
      </c>
      <c r="AJ100">
        <f>'CSV from LIMS'!AM100</f>
        <v>0</v>
      </c>
      <c r="AK100">
        <f>'CSV from LIMS'!AN100</f>
        <v>0</v>
      </c>
      <c r="AL100">
        <f>'CSV from LIMS'!AO100</f>
        <v>0</v>
      </c>
      <c r="AM100">
        <f>'CSV from LIMS'!AP100</f>
        <v>0</v>
      </c>
      <c r="AN100">
        <f>'CSV from LIMS'!AQ100</f>
        <v>0</v>
      </c>
      <c r="AO100">
        <f>'CSV from LIMS'!AR100</f>
        <v>0</v>
      </c>
      <c r="AP100">
        <f>'CSV from LIMS'!AS100</f>
        <v>0</v>
      </c>
      <c r="AQ100">
        <f>'CSV from LIMS'!AT100</f>
        <v>0</v>
      </c>
      <c r="AR100">
        <f>'CSV from LIMS'!AU100</f>
        <v>0</v>
      </c>
      <c r="AS100">
        <f>'CSV from LIMS'!AV100</f>
        <v>0</v>
      </c>
      <c r="AT100">
        <f>'CSV from LIMS'!AW100</f>
        <v>0</v>
      </c>
      <c r="AU100">
        <f>'CSV from LIMS'!AX100</f>
        <v>0</v>
      </c>
      <c r="AV100">
        <f>'CSV from LIMS'!AY100</f>
        <v>0</v>
      </c>
      <c r="AW100">
        <f>'CSV from LIMS'!AZ100</f>
        <v>0</v>
      </c>
      <c r="AX100">
        <f>'CSV from LIMS'!BA100</f>
        <v>0</v>
      </c>
      <c r="AY100">
        <f>'CSV from LIMS'!BB100</f>
        <v>0</v>
      </c>
      <c r="AZ100">
        <f>'CSV from LIMS'!BC100</f>
        <v>0</v>
      </c>
      <c r="BA100">
        <f>'CSV from LIMS'!BD100</f>
        <v>0</v>
      </c>
      <c r="BB100">
        <f>'CSV from LIMS'!BE100</f>
        <v>0</v>
      </c>
      <c r="BC100">
        <f>'CSV from LIMS'!BF100</f>
        <v>0</v>
      </c>
      <c r="BD100">
        <f>'CSV from LIMS'!BG100</f>
        <v>0</v>
      </c>
      <c r="BE100">
        <f>'CSV from LIMS'!BH100</f>
        <v>0</v>
      </c>
      <c r="BF100">
        <f>'CSV from LIMS'!BI100</f>
        <v>0</v>
      </c>
      <c r="BG100">
        <f>'CSV from LIMS'!BJ100</f>
        <v>0</v>
      </c>
      <c r="BH100">
        <f>'CSV from LIMS'!BK100</f>
        <v>0</v>
      </c>
      <c r="BI100">
        <f>'CSV from LIMS'!BL100</f>
        <v>0</v>
      </c>
      <c r="BJ100">
        <f>'CSV from LIMS'!BM100</f>
        <v>0</v>
      </c>
      <c r="BK100">
        <f>'CSV from LIMS'!BN100</f>
        <v>0</v>
      </c>
      <c r="BL100">
        <f>'CSV from LIMS'!BO100</f>
        <v>0</v>
      </c>
      <c r="BM100">
        <f>'CSV from LIMS'!BP100</f>
        <v>0</v>
      </c>
      <c r="BN100">
        <f>'CSV from LIMS'!BQ100</f>
        <v>0</v>
      </c>
      <c r="BO100">
        <f>'CSV from LIMS'!BR100</f>
        <v>0</v>
      </c>
      <c r="BP100">
        <f>'CSV from LIMS'!BS100</f>
        <v>0</v>
      </c>
      <c r="BQ100">
        <f>'CSV from LIMS'!BT100</f>
        <v>0</v>
      </c>
      <c r="BR100">
        <f>'CSV from LIMS'!BU100</f>
        <v>0</v>
      </c>
      <c r="BS100">
        <f>'CSV from LIMS'!BV100</f>
        <v>0</v>
      </c>
      <c r="BT100">
        <f>'CSV from LIMS'!BW100</f>
        <v>0</v>
      </c>
      <c r="BU100">
        <f>'CSV from LIMS'!BX100</f>
        <v>0</v>
      </c>
      <c r="BV100">
        <f>'CSV from LIMS'!BY100</f>
        <v>0</v>
      </c>
      <c r="BW100">
        <f>'CSV from LIMS'!BZ100</f>
        <v>0</v>
      </c>
      <c r="BX100">
        <f>'CSV from LIMS'!CA100</f>
        <v>0</v>
      </c>
      <c r="BY100">
        <f>'CSV from LIMS'!CB100</f>
        <v>0</v>
      </c>
      <c r="BZ100">
        <f>'CSV from LIMS'!CC100</f>
        <v>0</v>
      </c>
      <c r="CA100">
        <f>'CSV from LIMS'!CD100</f>
        <v>0</v>
      </c>
      <c r="CB100">
        <f>'CSV from LIMS'!CE100</f>
        <v>0</v>
      </c>
      <c r="CC100">
        <f>'CSV from LIMS'!CF100</f>
        <v>0</v>
      </c>
      <c r="CD100">
        <f>'CSV from LIMS'!CG100</f>
        <v>0</v>
      </c>
      <c r="CE100">
        <f>'CSV from LIMS'!CH100</f>
        <v>0</v>
      </c>
      <c r="CF100">
        <f>'CSV from LIMS'!CI100</f>
        <v>0</v>
      </c>
      <c r="CG100">
        <f>'CSV from LIMS'!CJ100</f>
        <v>0</v>
      </c>
      <c r="CH100">
        <f>'CSV from LIMS'!CK100</f>
        <v>0</v>
      </c>
      <c r="CI100">
        <f>'CSV from LIMS'!CL100</f>
        <v>0</v>
      </c>
      <c r="CJ100">
        <f>'CSV from LIMS'!CM100</f>
        <v>0</v>
      </c>
      <c r="CK100">
        <f>'CSV from LIMS'!CN100</f>
        <v>0</v>
      </c>
      <c r="CL100">
        <f>'CSV from LIMS'!CO100</f>
        <v>0</v>
      </c>
      <c r="CM100">
        <f>'CSV from LIMS'!CP100</f>
        <v>0</v>
      </c>
      <c r="CN100">
        <f>'CSV from LIMS'!CQ100</f>
        <v>0</v>
      </c>
      <c r="CO100">
        <f>'CSV from LIMS'!CR100</f>
        <v>0</v>
      </c>
      <c r="CP100">
        <f>'CSV from LIMS'!CS100</f>
        <v>0</v>
      </c>
      <c r="CQ100">
        <f>'CSV from LIMS'!CT100</f>
        <v>0</v>
      </c>
      <c r="CR100">
        <f>'CSV from LIMS'!CU100</f>
        <v>0</v>
      </c>
      <c r="CS100">
        <f>'CSV from LIMS'!CV100</f>
        <v>0</v>
      </c>
      <c r="CT100">
        <f>'CSV from LIMS'!CW100</f>
        <v>0</v>
      </c>
      <c r="CU100">
        <f>'CSV from LIMS'!CX100</f>
        <v>0</v>
      </c>
      <c r="CV100">
        <f>'CSV from LIMS'!CY100</f>
        <v>0</v>
      </c>
      <c r="CW100">
        <f>'CSV from LIMS'!CZ100</f>
        <v>0</v>
      </c>
      <c r="CX100">
        <f>'CSV from LIMS'!DA100</f>
        <v>0</v>
      </c>
      <c r="CY100">
        <f>'CSV from LIMS'!DB100</f>
        <v>0</v>
      </c>
      <c r="CZ100">
        <f>'CSV from LIMS'!DC100</f>
        <v>0</v>
      </c>
      <c r="DA100">
        <f>'CSV from LIMS'!DD100</f>
        <v>0</v>
      </c>
      <c r="DB100">
        <f>'CSV from LIMS'!DE100</f>
        <v>0</v>
      </c>
      <c r="DC100">
        <f>'CSV from LIMS'!DF100</f>
        <v>0</v>
      </c>
      <c r="DD100">
        <f>'CSV from LIMS'!DG100</f>
        <v>0</v>
      </c>
      <c r="DE100">
        <f>'CSV from LIMS'!DH100</f>
        <v>0</v>
      </c>
      <c r="DF100">
        <f>'CSV from LIMS'!DI100</f>
        <v>0</v>
      </c>
      <c r="DG100">
        <f>'CSV from LIMS'!DJ100</f>
        <v>0</v>
      </c>
      <c r="DH100">
        <f>'CSV from LIMS'!DK100</f>
        <v>0</v>
      </c>
      <c r="DI100">
        <f>'CSV from LIMS'!DL100</f>
        <v>0</v>
      </c>
      <c r="DJ100">
        <f>'CSV from LIMS'!DM100</f>
        <v>0</v>
      </c>
      <c r="DK100">
        <f>'CSV from LIMS'!DN100</f>
        <v>0</v>
      </c>
      <c r="DL100">
        <f>'CSV from LIMS'!DO100</f>
        <v>0</v>
      </c>
      <c r="DM100">
        <f>'CSV from LIMS'!DP100</f>
        <v>0</v>
      </c>
      <c r="DN100">
        <f>'CSV from LIMS'!DQ100</f>
        <v>0</v>
      </c>
      <c r="DO100">
        <f>'CSV from LIMS'!DR100</f>
        <v>0</v>
      </c>
      <c r="DP100">
        <f>'CSV from LIMS'!DS100</f>
        <v>0</v>
      </c>
      <c r="DQ100">
        <f>'CSV from LIMS'!DT100</f>
        <v>0</v>
      </c>
      <c r="DR100">
        <f>'CSV from LIMS'!DU100</f>
        <v>0</v>
      </c>
      <c r="DS100">
        <f>'CSV from LIMS'!DV100</f>
        <v>0</v>
      </c>
      <c r="DT100">
        <f>'CSV from LIMS'!DW100</f>
        <v>0</v>
      </c>
      <c r="DU100">
        <f>'CSV from LIMS'!DX100</f>
        <v>0</v>
      </c>
      <c r="DV100">
        <f>'CSV from LIMS'!DY100</f>
        <v>0</v>
      </c>
      <c r="DW100">
        <f>'CSV from LIMS'!DZ100</f>
        <v>0</v>
      </c>
      <c r="DX100">
        <f>'CSV from LIMS'!EA100</f>
        <v>0</v>
      </c>
      <c r="DY100">
        <f>'CSV from LIMS'!EB100</f>
        <v>0</v>
      </c>
      <c r="DZ100">
        <f>'CSV from LIMS'!EC100</f>
        <v>0</v>
      </c>
      <c r="EA100">
        <f>'CSV from LIMS'!ED100</f>
        <v>0</v>
      </c>
      <c r="EB100">
        <f>'CSV from LIMS'!EE100</f>
        <v>0</v>
      </c>
      <c r="EC100">
        <f>'CSV from LIMS'!EF100</f>
        <v>0</v>
      </c>
      <c r="ED100">
        <f>'CSV from LIMS'!EG100</f>
        <v>0</v>
      </c>
      <c r="EE100">
        <f>'CSV from LIMS'!EH100</f>
        <v>0</v>
      </c>
      <c r="EF100">
        <f>'CSV from LIMS'!EI100</f>
        <v>0</v>
      </c>
      <c r="EG100">
        <f>'CSV from LIMS'!EJ100</f>
        <v>0</v>
      </c>
      <c r="EH100">
        <f>'CSV from LIMS'!EK100</f>
        <v>0</v>
      </c>
      <c r="EI100">
        <f>'CSV from LIMS'!EL100</f>
        <v>0</v>
      </c>
      <c r="EJ100">
        <f>'CSV from LIMS'!EM100</f>
        <v>0</v>
      </c>
      <c r="EK100">
        <f>'CSV from LIMS'!EN100</f>
        <v>0</v>
      </c>
      <c r="EL100">
        <f>'CSV from LIMS'!EO100</f>
        <v>0</v>
      </c>
      <c r="EM100">
        <f>'CSV from LIMS'!EP100</f>
        <v>0</v>
      </c>
      <c r="EN100">
        <f>'CSV from LIMS'!EQ100</f>
        <v>0</v>
      </c>
      <c r="EO100">
        <f>'CSV from LIMS'!ER100</f>
        <v>0</v>
      </c>
      <c r="EP100">
        <f>'CSV from LIMS'!ES100</f>
        <v>0</v>
      </c>
      <c r="EQ100">
        <f>'CSV from LIMS'!ET100</f>
        <v>0</v>
      </c>
      <c r="ER100">
        <f>'CSV from LIMS'!EU100</f>
        <v>0</v>
      </c>
      <c r="ES100">
        <f>'CSV from LIMS'!EV100</f>
        <v>0</v>
      </c>
      <c r="ET100">
        <f>'CSV from LIMS'!EW100</f>
        <v>0</v>
      </c>
      <c r="EU100">
        <f>'CSV from LIMS'!EX100</f>
        <v>0</v>
      </c>
      <c r="EV100">
        <f>'CSV from LIMS'!EY100</f>
        <v>0</v>
      </c>
      <c r="EW100">
        <f>'CSV from LIMS'!EZ100</f>
        <v>0</v>
      </c>
      <c r="EX100">
        <f>'CSV from LIMS'!FA100</f>
        <v>0</v>
      </c>
      <c r="EY100">
        <f>'CSV from LIMS'!FB100</f>
        <v>0</v>
      </c>
      <c r="EZ100">
        <f>'CSV from LIMS'!FC100</f>
        <v>0</v>
      </c>
      <c r="FA100">
        <f>'CSV from LIMS'!FD100</f>
        <v>0</v>
      </c>
      <c r="FB100">
        <f>'CSV from LIMS'!FE100</f>
        <v>0</v>
      </c>
      <c r="FC100">
        <f>'CSV from LIMS'!FF100</f>
        <v>0</v>
      </c>
      <c r="FD100">
        <f>'CSV from LIMS'!FG100</f>
        <v>0</v>
      </c>
      <c r="FE100">
        <f>'CSV from LIMS'!FH100</f>
        <v>0</v>
      </c>
      <c r="FF100">
        <f>'CSV from LIMS'!FI100</f>
        <v>0</v>
      </c>
      <c r="FG100">
        <f>'CSV from LIMS'!FJ100</f>
        <v>0</v>
      </c>
      <c r="FH100">
        <f>'CSV from LIMS'!FK100</f>
        <v>0</v>
      </c>
      <c r="FI100">
        <f>'CSV from LIMS'!FL100</f>
        <v>0</v>
      </c>
      <c r="FJ100">
        <f>'CSV from LIMS'!FM100</f>
        <v>0</v>
      </c>
      <c r="FK100">
        <f>'CSV from LIMS'!FN100</f>
        <v>0</v>
      </c>
      <c r="FL100">
        <f>'CSV from LIMS'!FO100</f>
        <v>0</v>
      </c>
      <c r="FM100">
        <f>'CSV from LIMS'!FP100</f>
        <v>0</v>
      </c>
      <c r="FN100">
        <f>'CSV from LIMS'!FQ100</f>
        <v>0</v>
      </c>
      <c r="FO100">
        <f>'CSV from LIMS'!FR100</f>
        <v>0</v>
      </c>
      <c r="FP100">
        <f>'CSV from LIMS'!FS100</f>
        <v>0</v>
      </c>
      <c r="FQ100">
        <f>'CSV from LIMS'!FT100</f>
        <v>0</v>
      </c>
      <c r="FR100">
        <f>'CSV from LIMS'!FU100</f>
        <v>0</v>
      </c>
      <c r="FS100">
        <f>'CSV from LIMS'!FV100</f>
        <v>0</v>
      </c>
      <c r="FT100">
        <f>'CSV from LIMS'!FW100</f>
        <v>0</v>
      </c>
      <c r="FU100">
        <f>'CSV from LIMS'!FX100</f>
        <v>0</v>
      </c>
      <c r="FV100">
        <f>'CSV from LIMS'!FY100</f>
        <v>0</v>
      </c>
      <c r="FW100">
        <f>'CSV from LIMS'!FZ100</f>
        <v>0</v>
      </c>
      <c r="FX100">
        <f>'CSV from LIMS'!GA100</f>
        <v>0</v>
      </c>
      <c r="FY100">
        <f>'CSV from LIMS'!GB100</f>
        <v>0</v>
      </c>
      <c r="FZ100">
        <f>'CSV from LIMS'!GC100</f>
        <v>0</v>
      </c>
      <c r="GA100">
        <f>'CSV from LIMS'!GD100</f>
        <v>0</v>
      </c>
      <c r="GB100">
        <f>'CSV from LIMS'!GE100</f>
        <v>0</v>
      </c>
      <c r="GC100">
        <f>'CSV from LIMS'!GF100</f>
        <v>0</v>
      </c>
      <c r="GD100">
        <f>'CSV from LIMS'!GG100</f>
        <v>0</v>
      </c>
      <c r="GE100">
        <f>'CSV from LIMS'!GH100</f>
        <v>0</v>
      </c>
      <c r="GF100">
        <f>'CSV from LIMS'!GI100</f>
        <v>0</v>
      </c>
      <c r="GG100">
        <f>'CSV from LIMS'!GJ100</f>
        <v>0</v>
      </c>
      <c r="GH100">
        <f>'CSV from LIMS'!GK100</f>
        <v>0</v>
      </c>
      <c r="GI100">
        <f>'CSV from LIMS'!GL100</f>
        <v>0</v>
      </c>
      <c r="GJ100">
        <f>'CSV from LIMS'!GM100</f>
        <v>0</v>
      </c>
      <c r="GK100">
        <f>'CSV from LIMS'!GN100</f>
        <v>0</v>
      </c>
      <c r="GL100">
        <f>'CSV from LIMS'!GO100</f>
        <v>0</v>
      </c>
      <c r="GM100">
        <f>'CSV from LIMS'!GP100</f>
        <v>0</v>
      </c>
      <c r="GN100">
        <f>'CSV from LIMS'!GQ100</f>
        <v>0</v>
      </c>
      <c r="GO100">
        <f>'CSV from LIMS'!GR100</f>
        <v>0</v>
      </c>
      <c r="GP100">
        <f>'CSV from LIMS'!GS100</f>
        <v>0</v>
      </c>
      <c r="GQ100">
        <f>'CSV from LIMS'!GT100</f>
        <v>0</v>
      </c>
      <c r="GR100">
        <f>'CSV from LIMS'!GU100</f>
        <v>0</v>
      </c>
      <c r="GS100">
        <f>'CSV from LIMS'!GV100</f>
        <v>0</v>
      </c>
      <c r="GT100">
        <f>'CSV from LIMS'!GW100</f>
        <v>0</v>
      </c>
      <c r="GU100">
        <f>'CSV from LIMS'!GX100</f>
        <v>0</v>
      </c>
      <c r="GV100">
        <f>'CSV from LIMS'!GY100</f>
        <v>0</v>
      </c>
      <c r="GW100">
        <f>'CSV from LIMS'!GZ100</f>
        <v>0</v>
      </c>
      <c r="GX100">
        <f>'CSV from LIMS'!HA100</f>
        <v>0</v>
      </c>
      <c r="GY100">
        <f>'CSV from LIMS'!HB100</f>
        <v>0</v>
      </c>
      <c r="GZ100">
        <f>'CSV from LIMS'!HC100</f>
        <v>0</v>
      </c>
      <c r="HA100">
        <f>'CSV from LIMS'!HD100</f>
        <v>0</v>
      </c>
      <c r="HB100">
        <f>'CSV from LIMS'!HE100</f>
        <v>0</v>
      </c>
      <c r="HC100">
        <f>'CSV from LIMS'!HF100</f>
        <v>0</v>
      </c>
      <c r="HD100">
        <f>'CSV from LIMS'!HG100</f>
        <v>0</v>
      </c>
      <c r="HE100">
        <f>'CSV from LIMS'!HH100</f>
        <v>0</v>
      </c>
      <c r="HF100">
        <f>'CSV from LIMS'!HI100</f>
        <v>0</v>
      </c>
      <c r="HG100">
        <f>'CSV from LIMS'!HJ100</f>
        <v>0</v>
      </c>
      <c r="HH100">
        <f>'CSV from LIMS'!HK100</f>
        <v>0</v>
      </c>
      <c r="HI100">
        <f>'CSV from LIMS'!HL100</f>
        <v>0</v>
      </c>
      <c r="HJ100">
        <f>'CSV from LIMS'!HM100</f>
        <v>0</v>
      </c>
      <c r="HK100">
        <f>'CSV from LIMS'!HN100</f>
        <v>0</v>
      </c>
      <c r="HL100">
        <f>'CSV from LIMS'!HO100</f>
        <v>0</v>
      </c>
      <c r="HM100">
        <f>'CSV from LIMS'!HP100</f>
        <v>0</v>
      </c>
      <c r="HN100">
        <f>'CSV from LIMS'!HQ100</f>
        <v>0</v>
      </c>
      <c r="HO100">
        <f>'CSV from LIMS'!HR100</f>
        <v>0</v>
      </c>
      <c r="HP100">
        <f>'CSV from LIMS'!HS100</f>
        <v>0</v>
      </c>
      <c r="HQ100">
        <f>'CSV from LIMS'!HT100</f>
        <v>0</v>
      </c>
      <c r="HR100">
        <f>'CSV from LIMS'!HU100</f>
        <v>0</v>
      </c>
      <c r="HS100">
        <f>'CSV from LIMS'!HV100</f>
        <v>0</v>
      </c>
      <c r="HT100">
        <f>'CSV from LIMS'!HW100</f>
        <v>0</v>
      </c>
      <c r="HU100">
        <f>'CSV from LIMS'!HX100</f>
        <v>0</v>
      </c>
      <c r="HV100">
        <f>'CSV from LIMS'!HY100</f>
        <v>0</v>
      </c>
      <c r="HW100">
        <f>'CSV from LIMS'!HZ100</f>
        <v>0</v>
      </c>
      <c r="HX100">
        <f>'CSV from LIMS'!IA100</f>
        <v>0</v>
      </c>
      <c r="HY100">
        <f>'CSV from LIMS'!IB100</f>
        <v>0</v>
      </c>
      <c r="HZ100">
        <f>'CSV from LIMS'!IC100</f>
        <v>0</v>
      </c>
      <c r="IA100">
        <f>'CSV from LIMS'!ID100</f>
        <v>0</v>
      </c>
      <c r="IB100">
        <f>'CSV from LIMS'!IE100</f>
        <v>0</v>
      </c>
      <c r="IC100">
        <f>'CSV from LIMS'!IF100</f>
        <v>0</v>
      </c>
      <c r="ID100">
        <f>'CSV from LIMS'!IG100</f>
        <v>0</v>
      </c>
      <c r="IE100">
        <f>'CSV from LIMS'!IH100</f>
        <v>0</v>
      </c>
      <c r="IF100">
        <f>'CSV from LIMS'!II100</f>
        <v>0</v>
      </c>
      <c r="IG100">
        <f>'CSV from LIMS'!IJ100</f>
        <v>0</v>
      </c>
      <c r="IH100">
        <f>'CSV from LIMS'!IK100</f>
        <v>0</v>
      </c>
      <c r="II100">
        <f>'CSV from LIMS'!IL100</f>
        <v>0</v>
      </c>
      <c r="IJ100">
        <f>'CSV from LIMS'!IM100</f>
        <v>0</v>
      </c>
      <c r="IK100">
        <f>'CSV from LIMS'!IN100</f>
        <v>0</v>
      </c>
      <c r="IL100">
        <f>'CSV from LIMS'!IO100</f>
        <v>0</v>
      </c>
      <c r="IM100">
        <f>'CSV from LIMS'!IP100</f>
        <v>0</v>
      </c>
      <c r="IN100">
        <f>'CSV from LIMS'!IQ100</f>
        <v>0</v>
      </c>
      <c r="IO100">
        <f>'CSV from LIMS'!IR100</f>
        <v>0</v>
      </c>
      <c r="IP100">
        <f>'CSV from LIMS'!IS100</f>
        <v>0</v>
      </c>
      <c r="IQ100">
        <f>'CSV from LIMS'!IT100</f>
        <v>0</v>
      </c>
      <c r="IR100">
        <f>'CSV from LIMS'!IU100</f>
        <v>0</v>
      </c>
      <c r="IS100">
        <f>'CSV from LIMS'!IV100</f>
        <v>0</v>
      </c>
      <c r="IT100">
        <f>'CSV from LIMS'!IW100</f>
        <v>0</v>
      </c>
      <c r="IU100">
        <f>'CSV from LIMS'!IX100</f>
        <v>0</v>
      </c>
      <c r="IV100">
        <f>'CSV from LIMS'!IY100</f>
        <v>0</v>
      </c>
      <c r="IW100">
        <f>'CSV from LIMS'!IZ100</f>
        <v>0</v>
      </c>
      <c r="IX100">
        <f>'CSV from LIMS'!JA100</f>
        <v>0</v>
      </c>
      <c r="IY100">
        <f>'CSV from LIMS'!JB100</f>
        <v>0</v>
      </c>
      <c r="IZ100">
        <f>'CSV from LIMS'!JC100</f>
        <v>0</v>
      </c>
      <c r="JA100">
        <f>'CSV from LIMS'!JD100</f>
        <v>0</v>
      </c>
      <c r="JB100">
        <f>'CSV from LIMS'!JE100</f>
        <v>0</v>
      </c>
      <c r="JC100">
        <f>'CSV from LIMS'!JF100</f>
        <v>0</v>
      </c>
      <c r="JD100">
        <f>'CSV from LIMS'!JG100</f>
        <v>0</v>
      </c>
      <c r="JE100">
        <f>'CSV from LIMS'!JH100</f>
        <v>0</v>
      </c>
      <c r="JF100">
        <f>'CSV from LIMS'!JI100</f>
        <v>0</v>
      </c>
      <c r="JG100">
        <f>'CSV from LIMS'!JJ100</f>
        <v>0</v>
      </c>
      <c r="JH100">
        <f>'CSV from LIMS'!JK100</f>
        <v>0</v>
      </c>
      <c r="JI100">
        <f>'CSV from LIMS'!JL100</f>
        <v>0</v>
      </c>
      <c r="JJ100">
        <f>'CSV from LIMS'!JM100</f>
        <v>0</v>
      </c>
      <c r="JK100">
        <f>'CSV from LIMS'!JN100</f>
        <v>0</v>
      </c>
      <c r="JL100">
        <f>'CSV from LIMS'!JO100</f>
        <v>0</v>
      </c>
      <c r="JM100">
        <f>'CSV from LIMS'!JP100</f>
        <v>0</v>
      </c>
      <c r="JN100">
        <f>'CSV from LIMS'!JQ100</f>
        <v>0</v>
      </c>
      <c r="JO100">
        <f>'CSV from LIMS'!JR100</f>
        <v>0</v>
      </c>
      <c r="JP100">
        <f>'CSV from LIMS'!JS100</f>
        <v>0</v>
      </c>
      <c r="JQ100">
        <f>'CSV from LIMS'!JT100</f>
        <v>0</v>
      </c>
      <c r="JR100">
        <f>'CSV from LIMS'!JU100</f>
        <v>0</v>
      </c>
      <c r="JS100">
        <f>'CSV from LIMS'!JV100</f>
        <v>0</v>
      </c>
      <c r="JT100">
        <f>'CSV from LIMS'!JW100</f>
        <v>0</v>
      </c>
      <c r="JU100">
        <f>'CSV from LIMS'!JX100</f>
        <v>0</v>
      </c>
      <c r="JV100">
        <f>'CSV from LIMS'!JY100</f>
        <v>0</v>
      </c>
      <c r="JW100">
        <f>'CSV from LIMS'!JZ100</f>
        <v>0</v>
      </c>
      <c r="JX100">
        <f>'CSV from LIMS'!KA100</f>
        <v>0</v>
      </c>
      <c r="JY100">
        <f>'CSV from LIMS'!KB100</f>
        <v>0</v>
      </c>
      <c r="JZ100">
        <f>'CSV from LIMS'!KC100</f>
        <v>0</v>
      </c>
      <c r="KA100">
        <f>'CSV from LIMS'!KD100</f>
        <v>0</v>
      </c>
      <c r="KB100">
        <f>'CSV from LIMS'!KE100</f>
        <v>0</v>
      </c>
      <c r="KC100">
        <f>'CSV from LIMS'!KF100</f>
        <v>0</v>
      </c>
      <c r="KD100">
        <f>'CSV from LIMS'!KG100</f>
        <v>0</v>
      </c>
      <c r="KE100">
        <f>'CSV from LIMS'!KH100</f>
        <v>0</v>
      </c>
      <c r="KF100">
        <f>'CSV from LIMS'!KI100</f>
        <v>0</v>
      </c>
      <c r="KG100">
        <f>'CSV from LIMS'!KJ100</f>
        <v>0</v>
      </c>
      <c r="KH100">
        <f>'CSV from LIMS'!KK100</f>
        <v>0</v>
      </c>
      <c r="KI100">
        <f>'CSV from LIMS'!KL100</f>
        <v>0</v>
      </c>
      <c r="KJ100">
        <f>'CSV from LIMS'!KM100</f>
        <v>0</v>
      </c>
      <c r="KK100">
        <f>'CSV from LIMS'!KN100</f>
        <v>0</v>
      </c>
      <c r="KL100">
        <f>'CSV from LIMS'!KO100</f>
        <v>0</v>
      </c>
      <c r="KM100">
        <f>'CSV from LIMS'!KP100</f>
        <v>0</v>
      </c>
      <c r="KN100">
        <f>'CSV from LIMS'!KQ100</f>
        <v>0</v>
      </c>
      <c r="KO100">
        <f>'CSV from LIMS'!KR100</f>
        <v>0</v>
      </c>
      <c r="KP100">
        <f>'CSV from LIMS'!KS100</f>
        <v>0</v>
      </c>
      <c r="KQ100">
        <f>'CSV from LIMS'!KT100</f>
        <v>0</v>
      </c>
      <c r="KR100">
        <f>'CSV from LIMS'!KU100</f>
        <v>0</v>
      </c>
      <c r="KS100">
        <f>'CSV from LIMS'!KV100</f>
        <v>0</v>
      </c>
      <c r="KT100">
        <f>'CSV from LIMS'!KW100</f>
        <v>0</v>
      </c>
      <c r="KU100">
        <f>'CSV from LIMS'!KX100</f>
        <v>0</v>
      </c>
      <c r="KV100">
        <f>'CSV from LIMS'!KY100</f>
        <v>0</v>
      </c>
      <c r="KW100">
        <f>'CSV from LIMS'!KZ100</f>
        <v>0</v>
      </c>
      <c r="KX100">
        <f>'CSV from LIMS'!LA100</f>
        <v>0</v>
      </c>
      <c r="KY100">
        <f>'CSV from LIMS'!LB100</f>
        <v>0</v>
      </c>
      <c r="KZ100">
        <f>'CSV from LIMS'!LC100</f>
        <v>0</v>
      </c>
      <c r="LA100">
        <f>'CSV from LIMS'!LD100</f>
        <v>0</v>
      </c>
      <c r="LB100">
        <f>'CSV from LIMS'!LE100</f>
        <v>0</v>
      </c>
      <c r="LC100">
        <f>'CSV from LIMS'!LF100</f>
        <v>0</v>
      </c>
      <c r="LD100">
        <f>'CSV from LIMS'!LG100</f>
        <v>0</v>
      </c>
      <c r="LE100">
        <f>'CSV from LIMS'!LH100</f>
        <v>0</v>
      </c>
      <c r="LF100">
        <f>'CSV from LIMS'!LI100</f>
        <v>0</v>
      </c>
      <c r="LG100">
        <f>'CSV from LIMS'!LJ100</f>
        <v>0</v>
      </c>
      <c r="LH100">
        <f>'CSV from LIMS'!LK100</f>
        <v>0</v>
      </c>
      <c r="LI100">
        <f>'CSV from LIMS'!LL100</f>
        <v>0</v>
      </c>
      <c r="LJ100">
        <f>'CSV from LIMS'!LM100</f>
        <v>0</v>
      </c>
      <c r="LK100">
        <f>'CSV from LIMS'!LN100</f>
        <v>0</v>
      </c>
      <c r="LL100">
        <f>'CSV from LIMS'!LO100</f>
        <v>0</v>
      </c>
      <c r="LM100">
        <f>'CSV from LIMS'!LP100</f>
        <v>0</v>
      </c>
      <c r="LN100">
        <f>'CSV from LIMS'!LQ100</f>
        <v>0</v>
      </c>
      <c r="LO100">
        <f>'CSV from LIMS'!LR100</f>
        <v>0</v>
      </c>
      <c r="LP100">
        <f>'CSV from LIMS'!LS100</f>
        <v>0</v>
      </c>
      <c r="LQ100">
        <f>'CSV from LIMS'!LT100</f>
        <v>0</v>
      </c>
      <c r="LR100">
        <f>'CSV from LIMS'!LU100</f>
        <v>0</v>
      </c>
      <c r="LS100">
        <f>'CSV from LIMS'!LV100</f>
        <v>0</v>
      </c>
      <c r="LT100">
        <f>'CSV from LIMS'!LW100</f>
        <v>0</v>
      </c>
      <c r="LU100">
        <f>'CSV from LIMS'!LX100</f>
        <v>0</v>
      </c>
      <c r="LV100">
        <f>'CSV from LIMS'!LY100</f>
        <v>0</v>
      </c>
      <c r="LW100">
        <f>'CSV from LIMS'!LZ100</f>
        <v>0</v>
      </c>
      <c r="LX100">
        <f>'CSV from LIMS'!MA100</f>
        <v>0</v>
      </c>
      <c r="LY100">
        <f>'CSV from LIMS'!MB100</f>
        <v>0</v>
      </c>
      <c r="LZ100">
        <f>'CSV from LIMS'!MC100</f>
        <v>0</v>
      </c>
      <c r="MA100">
        <f>'CSV from LIMS'!MD100</f>
        <v>0</v>
      </c>
      <c r="MB100">
        <f>'CSV from LIMS'!ME100</f>
        <v>0</v>
      </c>
      <c r="MC100">
        <f>'CSV from LIMS'!MF100</f>
        <v>0</v>
      </c>
      <c r="MD100">
        <f>'CSV from LIMS'!MG100</f>
        <v>0</v>
      </c>
      <c r="ME100">
        <f>'CSV from LIMS'!MH100</f>
        <v>0</v>
      </c>
      <c r="MF100">
        <f>'CSV from LIMS'!MI100</f>
        <v>0</v>
      </c>
      <c r="MG100">
        <f>'CSV from LIMS'!MJ100</f>
        <v>0</v>
      </c>
      <c r="MH100">
        <f>'CSV from LIMS'!MK100</f>
        <v>0</v>
      </c>
      <c r="MI100">
        <f>'CSV from LIMS'!ML100</f>
        <v>0</v>
      </c>
      <c r="MJ100">
        <f>'CSV from LIMS'!MM100</f>
        <v>0</v>
      </c>
      <c r="MK100">
        <f>'CSV from LIMS'!MN100</f>
        <v>0</v>
      </c>
      <c r="ML100">
        <f>'CSV from LIMS'!MO100</f>
        <v>0</v>
      </c>
      <c r="MM100">
        <f>'CSV from LIMS'!MP100</f>
        <v>0</v>
      </c>
      <c r="MN100">
        <f>'CSV from LIMS'!MQ100</f>
        <v>0</v>
      </c>
      <c r="MO100">
        <f>'CSV from LIMS'!MR100</f>
        <v>0</v>
      </c>
      <c r="MP100">
        <f>'CSV from LIMS'!MS100</f>
        <v>0</v>
      </c>
      <c r="MQ100">
        <f>'CSV from LIMS'!MT100</f>
        <v>0</v>
      </c>
      <c r="MR100">
        <f>'CSV from LIMS'!MU100</f>
        <v>0</v>
      </c>
      <c r="MS100">
        <f>'CSV from LIMS'!MV100</f>
        <v>0</v>
      </c>
      <c r="MT100">
        <f>'CSV from LIMS'!MW100</f>
        <v>0</v>
      </c>
      <c r="MU100">
        <f>'CSV from LIMS'!MX100</f>
        <v>0</v>
      </c>
      <c r="MV100">
        <f>'CSV from LIMS'!MY100</f>
        <v>0</v>
      </c>
      <c r="MW100">
        <f>'CSV from LIMS'!MZ100</f>
        <v>0</v>
      </c>
      <c r="MX100">
        <f>'CSV from LIMS'!NA100</f>
        <v>0</v>
      </c>
      <c r="MY100">
        <f>'CSV from LIMS'!NB100</f>
        <v>0</v>
      </c>
      <c r="MZ100">
        <f>'CSV from LIMS'!NC100</f>
        <v>0</v>
      </c>
      <c r="NA100">
        <f>'CSV from LIMS'!ND100</f>
        <v>0</v>
      </c>
      <c r="NB100">
        <f>'CSV from LIMS'!NE100</f>
        <v>0</v>
      </c>
      <c r="NC100">
        <f>'CSV from LIMS'!NF100</f>
        <v>0</v>
      </c>
      <c r="ND100">
        <f>'CSV from LIMS'!NG100</f>
        <v>0</v>
      </c>
      <c r="NE100">
        <f>'CSV from LIMS'!NH100</f>
        <v>0</v>
      </c>
      <c r="NF100">
        <f>'CSV from LIMS'!NI100</f>
        <v>0</v>
      </c>
      <c r="NG100">
        <f>'CSV from LIMS'!NJ100</f>
        <v>0</v>
      </c>
      <c r="NH100">
        <f>'CSV from LIMS'!NK100</f>
        <v>0</v>
      </c>
      <c r="NI100">
        <f>'CSV from LIMS'!NL100</f>
        <v>0</v>
      </c>
      <c r="NJ100">
        <f>'CSV from LIMS'!NM100</f>
        <v>0</v>
      </c>
      <c r="NK100">
        <f>'CSV from LIMS'!NN100</f>
        <v>0</v>
      </c>
      <c r="NL100">
        <f>'CSV from LIMS'!NO100</f>
        <v>0</v>
      </c>
      <c r="NM100">
        <f>'CSV from LIMS'!NP100</f>
        <v>0</v>
      </c>
      <c r="NN100">
        <f>'CSV from LIMS'!NQ100</f>
        <v>0</v>
      </c>
      <c r="NO100">
        <f>'CSV from LIMS'!NR100</f>
        <v>0</v>
      </c>
      <c r="NP100">
        <f>'CSV from LIMS'!NS100</f>
        <v>0</v>
      </c>
      <c r="NQ100">
        <f>'CSV from LIMS'!NT100</f>
        <v>0</v>
      </c>
      <c r="NR100">
        <f>'CSV from LIMS'!NU100</f>
        <v>0</v>
      </c>
      <c r="NS100">
        <f>'CSV from LIMS'!NV100</f>
        <v>0</v>
      </c>
      <c r="NT100">
        <f>'CSV from LIMS'!NW100</f>
        <v>0</v>
      </c>
      <c r="NU100">
        <f>'CSV from LIMS'!NX100</f>
        <v>0</v>
      </c>
      <c r="NV100">
        <f>'CSV from LIMS'!NY100</f>
        <v>0</v>
      </c>
      <c r="NW100">
        <f>'CSV from LIMS'!NZ100</f>
        <v>0</v>
      </c>
      <c r="NX100">
        <f>'CSV from LIMS'!OA100</f>
        <v>0</v>
      </c>
      <c r="NY100">
        <f>'CSV from LIMS'!OB100</f>
        <v>0</v>
      </c>
      <c r="NZ100">
        <f>'CSV from LIMS'!OC100</f>
        <v>0</v>
      </c>
      <c r="OA100">
        <f>'CSV from LIMS'!OD100</f>
        <v>0</v>
      </c>
      <c r="OB100">
        <f>'CSV from LIMS'!OE100</f>
        <v>0</v>
      </c>
      <c r="OC100">
        <f>'CSV from LIMS'!OF100</f>
        <v>0</v>
      </c>
      <c r="OD100">
        <f>'CSV from LIMS'!OG100</f>
        <v>0</v>
      </c>
      <c r="OE100">
        <f>'CSV from LIMS'!OH100</f>
        <v>0</v>
      </c>
      <c r="OF100">
        <f>'CSV from LIMS'!OI100</f>
        <v>0</v>
      </c>
      <c r="OG100">
        <f>'CSV from LIMS'!OJ100</f>
        <v>0</v>
      </c>
      <c r="OH100">
        <f>'CSV from LIMS'!OK100</f>
        <v>0</v>
      </c>
      <c r="OI100">
        <f>'CSV from LIMS'!OL100</f>
        <v>0</v>
      </c>
      <c r="OJ100">
        <f>'CSV from LIMS'!OM100</f>
        <v>0</v>
      </c>
      <c r="OK100">
        <f>'CSV from LIMS'!ON100</f>
        <v>0</v>
      </c>
      <c r="OL100">
        <f>'CSV from LIMS'!OO100</f>
        <v>0</v>
      </c>
      <c r="OM100">
        <f>'CSV from LIMS'!OP100</f>
        <v>0</v>
      </c>
      <c r="ON100">
        <f>'CSV from LIMS'!OQ100</f>
        <v>0</v>
      </c>
      <c r="OO100">
        <f>'CSV from LIMS'!OR100</f>
        <v>0</v>
      </c>
      <c r="OP100">
        <f>'CSV from LIMS'!OS100</f>
        <v>0</v>
      </c>
      <c r="OQ100">
        <f>'CSV from LIMS'!OT100</f>
        <v>0</v>
      </c>
      <c r="OR100">
        <f>'CSV from LIMS'!OU100</f>
        <v>0</v>
      </c>
      <c r="OS100">
        <f>'CSV from LIMS'!OV100</f>
        <v>0</v>
      </c>
      <c r="OT100">
        <f>'CSV from LIMS'!OW100</f>
        <v>0</v>
      </c>
      <c r="OU100">
        <f>'CSV from LIMS'!OX100</f>
        <v>0</v>
      </c>
      <c r="OV100">
        <f>'CSV from LIMS'!OY100</f>
        <v>0</v>
      </c>
      <c r="OW100">
        <f>'CSV from LIMS'!OZ100</f>
        <v>0</v>
      </c>
      <c r="OX100">
        <f>'CSV from LIMS'!PA100</f>
        <v>0</v>
      </c>
      <c r="OY100">
        <f>'CSV from LIMS'!PB100</f>
        <v>0</v>
      </c>
      <c r="OZ100">
        <f>'CSV from LIMS'!PC100</f>
        <v>0</v>
      </c>
      <c r="PA100">
        <f>'CSV from LIMS'!PD100</f>
        <v>0</v>
      </c>
      <c r="PB100">
        <f>'CSV from LIMS'!PE100</f>
        <v>0</v>
      </c>
      <c r="PC100">
        <f>'CSV from LIMS'!PF100</f>
        <v>0</v>
      </c>
      <c r="PD100">
        <f>'CSV from LIMS'!PG100</f>
        <v>0</v>
      </c>
      <c r="PE100">
        <f>'CSV from LIMS'!PH100</f>
        <v>0</v>
      </c>
      <c r="PF100">
        <f>'CSV from LIMS'!PI100</f>
        <v>0</v>
      </c>
      <c r="PG100">
        <f>'CSV from LIMS'!PJ100</f>
        <v>0</v>
      </c>
      <c r="PH100">
        <f>'CSV from LIMS'!PK100</f>
        <v>0</v>
      </c>
      <c r="PI100">
        <f>'CSV from LIMS'!PL100</f>
        <v>0</v>
      </c>
      <c r="PJ100">
        <f>'CSV from LIMS'!PM100</f>
        <v>0</v>
      </c>
      <c r="PK100">
        <f>'CSV from LIMS'!PN100</f>
        <v>0</v>
      </c>
      <c r="PL100">
        <f>'CSV from LIMS'!PO100</f>
        <v>0</v>
      </c>
      <c r="PM100">
        <f>'CSV from LIMS'!PP100</f>
        <v>0</v>
      </c>
      <c r="PN100">
        <f>'CSV from LIMS'!PQ100</f>
        <v>0</v>
      </c>
      <c r="PO100">
        <f>'CSV from LIMS'!PR100</f>
        <v>0</v>
      </c>
      <c r="PP100">
        <f>'CSV from LIMS'!PS100</f>
        <v>0</v>
      </c>
      <c r="PQ100">
        <f>'CSV from LIMS'!PT100</f>
        <v>0</v>
      </c>
      <c r="PR100">
        <f>'CSV from LIMS'!PU100</f>
        <v>0</v>
      </c>
      <c r="PS100">
        <f>'CSV from LIMS'!PV100</f>
        <v>0</v>
      </c>
      <c r="PT100">
        <f>'CSV from LIMS'!PW100</f>
        <v>0</v>
      </c>
      <c r="PU100">
        <f>'CSV from LIMS'!PX100</f>
        <v>0</v>
      </c>
      <c r="PV100">
        <f>'CSV from LIMS'!PY100</f>
        <v>0</v>
      </c>
      <c r="PW100">
        <f>'CSV from LIMS'!PZ100</f>
        <v>0</v>
      </c>
      <c r="PX100">
        <f>'CSV from LIMS'!QA100</f>
        <v>0</v>
      </c>
      <c r="PY100">
        <f>'CSV from LIMS'!QB100</f>
        <v>0</v>
      </c>
      <c r="PZ100">
        <f>'CSV from LIMS'!QC100</f>
        <v>0</v>
      </c>
      <c r="QA100">
        <f>'CSV from LIMS'!QD100</f>
        <v>0</v>
      </c>
      <c r="QB100">
        <f>'CSV from LIMS'!QE100</f>
        <v>0</v>
      </c>
      <c r="QC100">
        <f>'CSV from LIMS'!QF100</f>
        <v>0</v>
      </c>
      <c r="QD100">
        <f>'CSV from LIMS'!QG100</f>
        <v>0</v>
      </c>
      <c r="QE100">
        <f>'CSV from LIMS'!QH100</f>
        <v>0</v>
      </c>
      <c r="QF100">
        <f>'CSV from LIMS'!QI100</f>
        <v>0</v>
      </c>
      <c r="QG100">
        <f>'CSV from LIMS'!QJ100</f>
        <v>0</v>
      </c>
      <c r="QH100">
        <f>'CSV from LIMS'!QK100</f>
        <v>0</v>
      </c>
      <c r="QI100">
        <f>'CSV from LIMS'!QL100</f>
        <v>0</v>
      </c>
      <c r="QJ100">
        <f>'CSV from LIMS'!QM100</f>
        <v>0</v>
      </c>
      <c r="QK100">
        <f>'CSV from LIMS'!QN100</f>
        <v>0</v>
      </c>
      <c r="QL100">
        <f>'CSV from LIMS'!QO100</f>
        <v>0</v>
      </c>
      <c r="QM100">
        <f>'CSV from LIMS'!QP100</f>
        <v>0</v>
      </c>
      <c r="QN100">
        <f>'CSV from LIMS'!QQ100</f>
        <v>0</v>
      </c>
      <c r="QO100">
        <f>'CSV from LIMS'!QR100</f>
        <v>0</v>
      </c>
      <c r="QP100">
        <f>'CSV from LIMS'!QS100</f>
        <v>0</v>
      </c>
      <c r="QQ100">
        <f>'CSV from LIMS'!QT100</f>
        <v>0</v>
      </c>
      <c r="QR100">
        <f>'CSV from LIMS'!QU100</f>
        <v>0</v>
      </c>
      <c r="QS100">
        <f>'CSV from LIMS'!QV100</f>
        <v>0</v>
      </c>
      <c r="QT100">
        <f>'CSV from LIMS'!QW100</f>
        <v>0</v>
      </c>
      <c r="QU100">
        <f>'CSV from LIMS'!QX100</f>
        <v>0</v>
      </c>
      <c r="QV100">
        <f>'CSV from LIMS'!QY100</f>
        <v>0</v>
      </c>
      <c r="QW100">
        <f>'CSV from LIMS'!QZ100</f>
        <v>0</v>
      </c>
      <c r="QX100">
        <f>'CSV from LIMS'!RA100</f>
        <v>0</v>
      </c>
      <c r="QY100">
        <f>'CSV from LIMS'!RB100</f>
        <v>0</v>
      </c>
      <c r="QZ100">
        <f>'CSV from LIMS'!RC100</f>
        <v>0</v>
      </c>
      <c r="RA100">
        <f>'CSV from LIMS'!RD100</f>
        <v>0</v>
      </c>
      <c r="RB100">
        <f>'CSV from LIMS'!RE100</f>
        <v>0</v>
      </c>
      <c r="RC100">
        <f>'CSV from LIMS'!RF100</f>
        <v>0</v>
      </c>
      <c r="RD100">
        <f>'CSV from LIMS'!RG100</f>
        <v>0</v>
      </c>
      <c r="RE100">
        <f>'CSV from LIMS'!RH100</f>
        <v>0</v>
      </c>
      <c r="RF100">
        <f>'CSV from LIMS'!RI100</f>
        <v>0</v>
      </c>
      <c r="RG100">
        <f>'CSV from LIMS'!RJ100</f>
        <v>0</v>
      </c>
      <c r="RH100">
        <f>'CSV from LIMS'!RK100</f>
        <v>0</v>
      </c>
      <c r="RI100">
        <f>'CSV from LIMS'!RL100</f>
        <v>0</v>
      </c>
      <c r="RJ100">
        <f>'CSV from LIMS'!RM100</f>
        <v>0</v>
      </c>
      <c r="RK100">
        <f>'CSV from LIMS'!RN100</f>
        <v>0</v>
      </c>
      <c r="RL100">
        <f>'CSV from LIMS'!RO100</f>
        <v>0</v>
      </c>
      <c r="RM100">
        <f>'CSV from LIMS'!RP100</f>
        <v>0</v>
      </c>
      <c r="RN100">
        <f>'CSV from LIMS'!RQ100</f>
        <v>0</v>
      </c>
      <c r="RO100">
        <f>'CSV from LIMS'!RR100</f>
        <v>0</v>
      </c>
      <c r="RP100">
        <f>'CSV from LIMS'!RS100</f>
        <v>0</v>
      </c>
      <c r="RQ100">
        <f>'CSV from LIMS'!RT100</f>
        <v>0</v>
      </c>
      <c r="RR100">
        <f>'CSV from LIMS'!RU100</f>
        <v>0</v>
      </c>
      <c r="RS100">
        <f>'CSV from LIMS'!RV100</f>
        <v>0</v>
      </c>
      <c r="RT100">
        <f>'CSV from LIMS'!RW100</f>
        <v>0</v>
      </c>
      <c r="RU100">
        <f>'CSV from LIMS'!RX100</f>
        <v>0</v>
      </c>
      <c r="RV100">
        <f>'CSV from LIMS'!RY100</f>
        <v>0</v>
      </c>
      <c r="RW100">
        <f>'CSV from LIMS'!RZ100</f>
        <v>0</v>
      </c>
      <c r="RX100">
        <f>'CSV from LIMS'!SA100</f>
        <v>0</v>
      </c>
      <c r="RY100">
        <f>'CSV from LIMS'!SB100</f>
        <v>0</v>
      </c>
      <c r="RZ100">
        <f>'CSV from LIMS'!SC100</f>
        <v>0</v>
      </c>
      <c r="SA100">
        <f>'CSV from LIMS'!SD100</f>
        <v>0</v>
      </c>
      <c r="SB100">
        <f>'CSV from LIMS'!SE100</f>
        <v>0</v>
      </c>
      <c r="SC100">
        <f>'CSV from LIMS'!SF100</f>
        <v>0</v>
      </c>
      <c r="SD100">
        <f>'CSV from LIMS'!SG100</f>
        <v>0</v>
      </c>
      <c r="SE100">
        <f>'CSV from LIMS'!SH100</f>
        <v>0</v>
      </c>
      <c r="SF100">
        <f>'CSV from LIMS'!SI100</f>
        <v>0</v>
      </c>
      <c r="SG100">
        <f>'CSV from LIMS'!SJ100</f>
        <v>0</v>
      </c>
    </row>
    <row r="101" spans="1:501">
      <c r="A101" t="str">
        <f>'CSV from LIMS'!C101&amp;" "&amp;'CSV from LIMS'!A101&amp;" "&amp;'CSV from LIMS'!B101</f>
        <v xml:space="preserve">  </v>
      </c>
      <c r="B101">
        <f>'CSV from LIMS'!E101</f>
        <v>0</v>
      </c>
      <c r="C101">
        <f>'CSV from LIMS'!F101</f>
        <v>0</v>
      </c>
      <c r="D101">
        <f>'CSV from LIMS'!G101</f>
        <v>0</v>
      </c>
      <c r="E101">
        <f>'CSV from LIMS'!H101</f>
        <v>0</v>
      </c>
      <c r="F101">
        <f>'CSV from LIMS'!I101</f>
        <v>0</v>
      </c>
      <c r="G101">
        <f>'CSV from LIMS'!J101</f>
        <v>0</v>
      </c>
      <c r="H101">
        <f>'CSV from LIMS'!K101</f>
        <v>0</v>
      </c>
      <c r="I101">
        <f>'CSV from LIMS'!L101</f>
        <v>0</v>
      </c>
      <c r="J101">
        <f>'CSV from LIMS'!M101</f>
        <v>0</v>
      </c>
      <c r="K101">
        <f>'CSV from LIMS'!N101</f>
        <v>0</v>
      </c>
      <c r="L101">
        <f>'CSV from LIMS'!O101</f>
        <v>0</v>
      </c>
      <c r="M101">
        <f>'CSV from LIMS'!P101</f>
        <v>0</v>
      </c>
      <c r="N101">
        <f>'CSV from LIMS'!Q101</f>
        <v>0</v>
      </c>
      <c r="O101">
        <f>'CSV from LIMS'!R101</f>
        <v>0</v>
      </c>
      <c r="P101">
        <f>'CSV from LIMS'!S101</f>
        <v>0</v>
      </c>
      <c r="Q101">
        <f>'CSV from LIMS'!T101</f>
        <v>0</v>
      </c>
      <c r="R101">
        <f>'CSV from LIMS'!U101</f>
        <v>0</v>
      </c>
      <c r="S101">
        <f>'CSV from LIMS'!V101</f>
        <v>0</v>
      </c>
      <c r="T101">
        <f>'CSV from LIMS'!W101</f>
        <v>0</v>
      </c>
      <c r="U101">
        <f>'CSV from LIMS'!X101</f>
        <v>0</v>
      </c>
      <c r="V101">
        <f>'CSV from LIMS'!Y101</f>
        <v>0</v>
      </c>
      <c r="W101">
        <f>'CSV from LIMS'!Z101</f>
        <v>0</v>
      </c>
      <c r="X101">
        <f>'CSV from LIMS'!AA101</f>
        <v>0</v>
      </c>
      <c r="Y101">
        <f>'CSV from LIMS'!AB101</f>
        <v>0</v>
      </c>
      <c r="Z101">
        <f>'CSV from LIMS'!AC101</f>
        <v>0</v>
      </c>
      <c r="AA101">
        <f>'CSV from LIMS'!AD101</f>
        <v>0</v>
      </c>
      <c r="AB101">
        <f>'CSV from LIMS'!AE101</f>
        <v>0</v>
      </c>
      <c r="AC101">
        <f>'CSV from LIMS'!AF101</f>
        <v>0</v>
      </c>
      <c r="AD101">
        <f>'CSV from LIMS'!AG101</f>
        <v>0</v>
      </c>
      <c r="AE101">
        <f>'CSV from LIMS'!AH101</f>
        <v>0</v>
      </c>
      <c r="AF101">
        <f>'CSV from LIMS'!AI101</f>
        <v>0</v>
      </c>
      <c r="AG101">
        <f>'CSV from LIMS'!AJ101</f>
        <v>0</v>
      </c>
      <c r="AH101">
        <f>'CSV from LIMS'!AK101</f>
        <v>0</v>
      </c>
      <c r="AI101">
        <f>'CSV from LIMS'!AL101</f>
        <v>0</v>
      </c>
      <c r="AJ101">
        <f>'CSV from LIMS'!AM101</f>
        <v>0</v>
      </c>
      <c r="AK101">
        <f>'CSV from LIMS'!AN101</f>
        <v>0</v>
      </c>
      <c r="AL101">
        <f>'CSV from LIMS'!AO101</f>
        <v>0</v>
      </c>
      <c r="AM101">
        <f>'CSV from LIMS'!AP101</f>
        <v>0</v>
      </c>
      <c r="AN101">
        <f>'CSV from LIMS'!AQ101</f>
        <v>0</v>
      </c>
      <c r="AO101">
        <f>'CSV from LIMS'!AR101</f>
        <v>0</v>
      </c>
      <c r="AP101">
        <f>'CSV from LIMS'!AS101</f>
        <v>0</v>
      </c>
      <c r="AQ101">
        <f>'CSV from LIMS'!AT101</f>
        <v>0</v>
      </c>
      <c r="AR101">
        <f>'CSV from LIMS'!AU101</f>
        <v>0</v>
      </c>
      <c r="AS101">
        <f>'CSV from LIMS'!AV101</f>
        <v>0</v>
      </c>
      <c r="AT101">
        <f>'CSV from LIMS'!AW101</f>
        <v>0</v>
      </c>
      <c r="AU101">
        <f>'CSV from LIMS'!AX101</f>
        <v>0</v>
      </c>
      <c r="AV101">
        <f>'CSV from LIMS'!AY101</f>
        <v>0</v>
      </c>
      <c r="AW101">
        <f>'CSV from LIMS'!AZ101</f>
        <v>0</v>
      </c>
      <c r="AX101">
        <f>'CSV from LIMS'!BA101</f>
        <v>0</v>
      </c>
      <c r="AY101">
        <f>'CSV from LIMS'!BB101</f>
        <v>0</v>
      </c>
      <c r="AZ101">
        <f>'CSV from LIMS'!BC101</f>
        <v>0</v>
      </c>
      <c r="BA101">
        <f>'CSV from LIMS'!BD101</f>
        <v>0</v>
      </c>
      <c r="BB101">
        <f>'CSV from LIMS'!BE101</f>
        <v>0</v>
      </c>
      <c r="BC101">
        <f>'CSV from LIMS'!BF101</f>
        <v>0</v>
      </c>
      <c r="BD101">
        <f>'CSV from LIMS'!BG101</f>
        <v>0</v>
      </c>
      <c r="BE101">
        <f>'CSV from LIMS'!BH101</f>
        <v>0</v>
      </c>
      <c r="BF101">
        <f>'CSV from LIMS'!BI101</f>
        <v>0</v>
      </c>
      <c r="BG101">
        <f>'CSV from LIMS'!BJ101</f>
        <v>0</v>
      </c>
      <c r="BH101">
        <f>'CSV from LIMS'!BK101</f>
        <v>0</v>
      </c>
      <c r="BI101">
        <f>'CSV from LIMS'!BL101</f>
        <v>0</v>
      </c>
      <c r="BJ101">
        <f>'CSV from LIMS'!BM101</f>
        <v>0</v>
      </c>
      <c r="BK101">
        <f>'CSV from LIMS'!BN101</f>
        <v>0</v>
      </c>
      <c r="BL101">
        <f>'CSV from LIMS'!BO101</f>
        <v>0</v>
      </c>
      <c r="BM101">
        <f>'CSV from LIMS'!BP101</f>
        <v>0</v>
      </c>
      <c r="BN101">
        <f>'CSV from LIMS'!BQ101</f>
        <v>0</v>
      </c>
      <c r="BO101">
        <f>'CSV from LIMS'!BR101</f>
        <v>0</v>
      </c>
      <c r="BP101">
        <f>'CSV from LIMS'!BS101</f>
        <v>0</v>
      </c>
      <c r="BQ101">
        <f>'CSV from LIMS'!BT101</f>
        <v>0</v>
      </c>
      <c r="BR101">
        <f>'CSV from LIMS'!BU101</f>
        <v>0</v>
      </c>
      <c r="BS101">
        <f>'CSV from LIMS'!BV101</f>
        <v>0</v>
      </c>
      <c r="BT101">
        <f>'CSV from LIMS'!BW101</f>
        <v>0</v>
      </c>
      <c r="BU101">
        <f>'CSV from LIMS'!BX101</f>
        <v>0</v>
      </c>
      <c r="BV101">
        <f>'CSV from LIMS'!BY101</f>
        <v>0</v>
      </c>
      <c r="BW101">
        <f>'CSV from LIMS'!BZ101</f>
        <v>0</v>
      </c>
      <c r="BX101">
        <f>'CSV from LIMS'!CA101</f>
        <v>0</v>
      </c>
      <c r="BY101">
        <f>'CSV from LIMS'!CB101</f>
        <v>0</v>
      </c>
      <c r="BZ101">
        <f>'CSV from LIMS'!CC101</f>
        <v>0</v>
      </c>
      <c r="CA101">
        <f>'CSV from LIMS'!CD101</f>
        <v>0</v>
      </c>
      <c r="CB101">
        <f>'CSV from LIMS'!CE101</f>
        <v>0</v>
      </c>
      <c r="CC101">
        <f>'CSV from LIMS'!CF101</f>
        <v>0</v>
      </c>
      <c r="CD101">
        <f>'CSV from LIMS'!CG101</f>
        <v>0</v>
      </c>
      <c r="CE101">
        <f>'CSV from LIMS'!CH101</f>
        <v>0</v>
      </c>
      <c r="CF101">
        <f>'CSV from LIMS'!CI101</f>
        <v>0</v>
      </c>
      <c r="CG101">
        <f>'CSV from LIMS'!CJ101</f>
        <v>0</v>
      </c>
      <c r="CH101">
        <f>'CSV from LIMS'!CK101</f>
        <v>0</v>
      </c>
      <c r="CI101">
        <f>'CSV from LIMS'!CL101</f>
        <v>0</v>
      </c>
      <c r="CJ101">
        <f>'CSV from LIMS'!CM101</f>
        <v>0</v>
      </c>
      <c r="CK101">
        <f>'CSV from LIMS'!CN101</f>
        <v>0</v>
      </c>
      <c r="CL101">
        <f>'CSV from LIMS'!CO101</f>
        <v>0</v>
      </c>
      <c r="CM101">
        <f>'CSV from LIMS'!CP101</f>
        <v>0</v>
      </c>
      <c r="CN101">
        <f>'CSV from LIMS'!CQ101</f>
        <v>0</v>
      </c>
      <c r="CO101">
        <f>'CSV from LIMS'!CR101</f>
        <v>0</v>
      </c>
      <c r="CP101">
        <f>'CSV from LIMS'!CS101</f>
        <v>0</v>
      </c>
      <c r="CQ101">
        <f>'CSV from LIMS'!CT101</f>
        <v>0</v>
      </c>
      <c r="CR101">
        <f>'CSV from LIMS'!CU101</f>
        <v>0</v>
      </c>
      <c r="CS101">
        <f>'CSV from LIMS'!CV101</f>
        <v>0</v>
      </c>
      <c r="CT101">
        <f>'CSV from LIMS'!CW101</f>
        <v>0</v>
      </c>
      <c r="CU101">
        <f>'CSV from LIMS'!CX101</f>
        <v>0</v>
      </c>
      <c r="CV101">
        <f>'CSV from LIMS'!CY101</f>
        <v>0</v>
      </c>
      <c r="CW101">
        <f>'CSV from LIMS'!CZ101</f>
        <v>0</v>
      </c>
      <c r="CX101">
        <f>'CSV from LIMS'!DA101</f>
        <v>0</v>
      </c>
      <c r="CY101">
        <f>'CSV from LIMS'!DB101</f>
        <v>0</v>
      </c>
      <c r="CZ101">
        <f>'CSV from LIMS'!DC101</f>
        <v>0</v>
      </c>
      <c r="DA101">
        <f>'CSV from LIMS'!DD101</f>
        <v>0</v>
      </c>
      <c r="DB101">
        <f>'CSV from LIMS'!DE101</f>
        <v>0</v>
      </c>
      <c r="DC101">
        <f>'CSV from LIMS'!DF101</f>
        <v>0</v>
      </c>
      <c r="DD101">
        <f>'CSV from LIMS'!DG101</f>
        <v>0</v>
      </c>
      <c r="DE101">
        <f>'CSV from LIMS'!DH101</f>
        <v>0</v>
      </c>
      <c r="DF101">
        <f>'CSV from LIMS'!DI101</f>
        <v>0</v>
      </c>
      <c r="DG101">
        <f>'CSV from LIMS'!DJ101</f>
        <v>0</v>
      </c>
      <c r="DH101">
        <f>'CSV from LIMS'!DK101</f>
        <v>0</v>
      </c>
      <c r="DI101">
        <f>'CSV from LIMS'!DL101</f>
        <v>0</v>
      </c>
      <c r="DJ101">
        <f>'CSV from LIMS'!DM101</f>
        <v>0</v>
      </c>
      <c r="DK101">
        <f>'CSV from LIMS'!DN101</f>
        <v>0</v>
      </c>
      <c r="DL101">
        <f>'CSV from LIMS'!DO101</f>
        <v>0</v>
      </c>
      <c r="DM101">
        <f>'CSV from LIMS'!DP101</f>
        <v>0</v>
      </c>
      <c r="DN101">
        <f>'CSV from LIMS'!DQ101</f>
        <v>0</v>
      </c>
      <c r="DO101">
        <f>'CSV from LIMS'!DR101</f>
        <v>0</v>
      </c>
      <c r="DP101">
        <f>'CSV from LIMS'!DS101</f>
        <v>0</v>
      </c>
      <c r="DQ101">
        <f>'CSV from LIMS'!DT101</f>
        <v>0</v>
      </c>
      <c r="DR101">
        <f>'CSV from LIMS'!DU101</f>
        <v>0</v>
      </c>
      <c r="DS101">
        <f>'CSV from LIMS'!DV101</f>
        <v>0</v>
      </c>
      <c r="DT101">
        <f>'CSV from LIMS'!DW101</f>
        <v>0</v>
      </c>
      <c r="DU101">
        <f>'CSV from LIMS'!DX101</f>
        <v>0</v>
      </c>
      <c r="DV101">
        <f>'CSV from LIMS'!DY101</f>
        <v>0</v>
      </c>
      <c r="DW101">
        <f>'CSV from LIMS'!DZ101</f>
        <v>0</v>
      </c>
      <c r="DX101">
        <f>'CSV from LIMS'!EA101</f>
        <v>0</v>
      </c>
      <c r="DY101">
        <f>'CSV from LIMS'!EB101</f>
        <v>0</v>
      </c>
      <c r="DZ101">
        <f>'CSV from LIMS'!EC101</f>
        <v>0</v>
      </c>
      <c r="EA101">
        <f>'CSV from LIMS'!ED101</f>
        <v>0</v>
      </c>
      <c r="EB101">
        <f>'CSV from LIMS'!EE101</f>
        <v>0</v>
      </c>
      <c r="EC101">
        <f>'CSV from LIMS'!EF101</f>
        <v>0</v>
      </c>
      <c r="ED101">
        <f>'CSV from LIMS'!EG101</f>
        <v>0</v>
      </c>
      <c r="EE101">
        <f>'CSV from LIMS'!EH101</f>
        <v>0</v>
      </c>
      <c r="EF101">
        <f>'CSV from LIMS'!EI101</f>
        <v>0</v>
      </c>
      <c r="EG101">
        <f>'CSV from LIMS'!EJ101</f>
        <v>0</v>
      </c>
      <c r="EH101">
        <f>'CSV from LIMS'!EK101</f>
        <v>0</v>
      </c>
      <c r="EI101">
        <f>'CSV from LIMS'!EL101</f>
        <v>0</v>
      </c>
      <c r="EJ101">
        <f>'CSV from LIMS'!EM101</f>
        <v>0</v>
      </c>
      <c r="EK101">
        <f>'CSV from LIMS'!EN101</f>
        <v>0</v>
      </c>
      <c r="EL101">
        <f>'CSV from LIMS'!EO101</f>
        <v>0</v>
      </c>
      <c r="EM101">
        <f>'CSV from LIMS'!EP101</f>
        <v>0</v>
      </c>
      <c r="EN101">
        <f>'CSV from LIMS'!EQ101</f>
        <v>0</v>
      </c>
      <c r="EO101">
        <f>'CSV from LIMS'!ER101</f>
        <v>0</v>
      </c>
      <c r="EP101">
        <f>'CSV from LIMS'!ES101</f>
        <v>0</v>
      </c>
      <c r="EQ101">
        <f>'CSV from LIMS'!ET101</f>
        <v>0</v>
      </c>
      <c r="ER101">
        <f>'CSV from LIMS'!EU101</f>
        <v>0</v>
      </c>
      <c r="ES101">
        <f>'CSV from LIMS'!EV101</f>
        <v>0</v>
      </c>
      <c r="ET101">
        <f>'CSV from LIMS'!EW101</f>
        <v>0</v>
      </c>
      <c r="EU101">
        <f>'CSV from LIMS'!EX101</f>
        <v>0</v>
      </c>
      <c r="EV101">
        <f>'CSV from LIMS'!EY101</f>
        <v>0</v>
      </c>
      <c r="EW101">
        <f>'CSV from LIMS'!EZ101</f>
        <v>0</v>
      </c>
      <c r="EX101">
        <f>'CSV from LIMS'!FA101</f>
        <v>0</v>
      </c>
      <c r="EY101">
        <f>'CSV from LIMS'!FB101</f>
        <v>0</v>
      </c>
      <c r="EZ101">
        <f>'CSV from LIMS'!FC101</f>
        <v>0</v>
      </c>
      <c r="FA101">
        <f>'CSV from LIMS'!FD101</f>
        <v>0</v>
      </c>
      <c r="FB101">
        <f>'CSV from LIMS'!FE101</f>
        <v>0</v>
      </c>
      <c r="FC101">
        <f>'CSV from LIMS'!FF101</f>
        <v>0</v>
      </c>
      <c r="FD101">
        <f>'CSV from LIMS'!FG101</f>
        <v>0</v>
      </c>
      <c r="FE101">
        <f>'CSV from LIMS'!FH101</f>
        <v>0</v>
      </c>
      <c r="FF101">
        <f>'CSV from LIMS'!FI101</f>
        <v>0</v>
      </c>
      <c r="FG101">
        <f>'CSV from LIMS'!FJ101</f>
        <v>0</v>
      </c>
      <c r="FH101">
        <f>'CSV from LIMS'!FK101</f>
        <v>0</v>
      </c>
      <c r="FI101">
        <f>'CSV from LIMS'!FL101</f>
        <v>0</v>
      </c>
      <c r="FJ101">
        <f>'CSV from LIMS'!FM101</f>
        <v>0</v>
      </c>
      <c r="FK101">
        <f>'CSV from LIMS'!FN101</f>
        <v>0</v>
      </c>
      <c r="FL101">
        <f>'CSV from LIMS'!FO101</f>
        <v>0</v>
      </c>
      <c r="FM101">
        <f>'CSV from LIMS'!FP101</f>
        <v>0</v>
      </c>
      <c r="FN101">
        <f>'CSV from LIMS'!FQ101</f>
        <v>0</v>
      </c>
      <c r="FO101">
        <f>'CSV from LIMS'!FR101</f>
        <v>0</v>
      </c>
      <c r="FP101">
        <f>'CSV from LIMS'!FS101</f>
        <v>0</v>
      </c>
      <c r="FQ101">
        <f>'CSV from LIMS'!FT101</f>
        <v>0</v>
      </c>
      <c r="FR101">
        <f>'CSV from LIMS'!FU101</f>
        <v>0</v>
      </c>
      <c r="FS101">
        <f>'CSV from LIMS'!FV101</f>
        <v>0</v>
      </c>
      <c r="FT101">
        <f>'CSV from LIMS'!FW101</f>
        <v>0</v>
      </c>
      <c r="FU101">
        <f>'CSV from LIMS'!FX101</f>
        <v>0</v>
      </c>
      <c r="FV101">
        <f>'CSV from LIMS'!FY101</f>
        <v>0</v>
      </c>
      <c r="FW101">
        <f>'CSV from LIMS'!FZ101</f>
        <v>0</v>
      </c>
      <c r="FX101">
        <f>'CSV from LIMS'!GA101</f>
        <v>0</v>
      </c>
      <c r="FY101">
        <f>'CSV from LIMS'!GB101</f>
        <v>0</v>
      </c>
      <c r="FZ101">
        <f>'CSV from LIMS'!GC101</f>
        <v>0</v>
      </c>
      <c r="GA101">
        <f>'CSV from LIMS'!GD101</f>
        <v>0</v>
      </c>
      <c r="GB101">
        <f>'CSV from LIMS'!GE101</f>
        <v>0</v>
      </c>
      <c r="GC101">
        <f>'CSV from LIMS'!GF101</f>
        <v>0</v>
      </c>
      <c r="GD101">
        <f>'CSV from LIMS'!GG101</f>
        <v>0</v>
      </c>
      <c r="GE101">
        <f>'CSV from LIMS'!GH101</f>
        <v>0</v>
      </c>
      <c r="GF101">
        <f>'CSV from LIMS'!GI101</f>
        <v>0</v>
      </c>
      <c r="GG101">
        <f>'CSV from LIMS'!GJ101</f>
        <v>0</v>
      </c>
      <c r="GH101">
        <f>'CSV from LIMS'!GK101</f>
        <v>0</v>
      </c>
      <c r="GI101">
        <f>'CSV from LIMS'!GL101</f>
        <v>0</v>
      </c>
      <c r="GJ101">
        <f>'CSV from LIMS'!GM101</f>
        <v>0</v>
      </c>
      <c r="GK101">
        <f>'CSV from LIMS'!GN101</f>
        <v>0</v>
      </c>
      <c r="GL101">
        <f>'CSV from LIMS'!GO101</f>
        <v>0</v>
      </c>
      <c r="GM101">
        <f>'CSV from LIMS'!GP101</f>
        <v>0</v>
      </c>
      <c r="GN101">
        <f>'CSV from LIMS'!GQ101</f>
        <v>0</v>
      </c>
      <c r="GO101">
        <f>'CSV from LIMS'!GR101</f>
        <v>0</v>
      </c>
      <c r="GP101">
        <f>'CSV from LIMS'!GS101</f>
        <v>0</v>
      </c>
      <c r="GQ101">
        <f>'CSV from LIMS'!GT101</f>
        <v>0</v>
      </c>
      <c r="GR101">
        <f>'CSV from LIMS'!GU101</f>
        <v>0</v>
      </c>
      <c r="GS101">
        <f>'CSV from LIMS'!GV101</f>
        <v>0</v>
      </c>
      <c r="GT101">
        <f>'CSV from LIMS'!GW101</f>
        <v>0</v>
      </c>
      <c r="GU101">
        <f>'CSV from LIMS'!GX101</f>
        <v>0</v>
      </c>
      <c r="GV101">
        <f>'CSV from LIMS'!GY101</f>
        <v>0</v>
      </c>
      <c r="GW101">
        <f>'CSV from LIMS'!GZ101</f>
        <v>0</v>
      </c>
      <c r="GX101">
        <f>'CSV from LIMS'!HA101</f>
        <v>0</v>
      </c>
      <c r="GY101">
        <f>'CSV from LIMS'!HB101</f>
        <v>0</v>
      </c>
      <c r="GZ101">
        <f>'CSV from LIMS'!HC101</f>
        <v>0</v>
      </c>
      <c r="HA101">
        <f>'CSV from LIMS'!HD101</f>
        <v>0</v>
      </c>
      <c r="HB101">
        <f>'CSV from LIMS'!HE101</f>
        <v>0</v>
      </c>
      <c r="HC101">
        <f>'CSV from LIMS'!HF101</f>
        <v>0</v>
      </c>
      <c r="HD101">
        <f>'CSV from LIMS'!HG101</f>
        <v>0</v>
      </c>
      <c r="HE101">
        <f>'CSV from LIMS'!HH101</f>
        <v>0</v>
      </c>
      <c r="HF101">
        <f>'CSV from LIMS'!HI101</f>
        <v>0</v>
      </c>
      <c r="HG101">
        <f>'CSV from LIMS'!HJ101</f>
        <v>0</v>
      </c>
      <c r="HH101">
        <f>'CSV from LIMS'!HK101</f>
        <v>0</v>
      </c>
      <c r="HI101">
        <f>'CSV from LIMS'!HL101</f>
        <v>0</v>
      </c>
      <c r="HJ101">
        <f>'CSV from LIMS'!HM101</f>
        <v>0</v>
      </c>
      <c r="HK101">
        <f>'CSV from LIMS'!HN101</f>
        <v>0</v>
      </c>
      <c r="HL101">
        <f>'CSV from LIMS'!HO101</f>
        <v>0</v>
      </c>
      <c r="HM101">
        <f>'CSV from LIMS'!HP101</f>
        <v>0</v>
      </c>
      <c r="HN101">
        <f>'CSV from LIMS'!HQ101</f>
        <v>0</v>
      </c>
      <c r="HO101">
        <f>'CSV from LIMS'!HR101</f>
        <v>0</v>
      </c>
      <c r="HP101">
        <f>'CSV from LIMS'!HS101</f>
        <v>0</v>
      </c>
      <c r="HQ101">
        <f>'CSV from LIMS'!HT101</f>
        <v>0</v>
      </c>
      <c r="HR101">
        <f>'CSV from LIMS'!HU101</f>
        <v>0</v>
      </c>
      <c r="HS101">
        <f>'CSV from LIMS'!HV101</f>
        <v>0</v>
      </c>
      <c r="HT101">
        <f>'CSV from LIMS'!HW101</f>
        <v>0</v>
      </c>
      <c r="HU101">
        <f>'CSV from LIMS'!HX101</f>
        <v>0</v>
      </c>
      <c r="HV101">
        <f>'CSV from LIMS'!HY101</f>
        <v>0</v>
      </c>
      <c r="HW101">
        <f>'CSV from LIMS'!HZ101</f>
        <v>0</v>
      </c>
      <c r="HX101">
        <f>'CSV from LIMS'!IA101</f>
        <v>0</v>
      </c>
      <c r="HY101">
        <f>'CSV from LIMS'!IB101</f>
        <v>0</v>
      </c>
      <c r="HZ101">
        <f>'CSV from LIMS'!IC101</f>
        <v>0</v>
      </c>
      <c r="IA101">
        <f>'CSV from LIMS'!ID101</f>
        <v>0</v>
      </c>
      <c r="IB101">
        <f>'CSV from LIMS'!IE101</f>
        <v>0</v>
      </c>
      <c r="IC101">
        <f>'CSV from LIMS'!IF101</f>
        <v>0</v>
      </c>
      <c r="ID101">
        <f>'CSV from LIMS'!IG101</f>
        <v>0</v>
      </c>
      <c r="IE101">
        <f>'CSV from LIMS'!IH101</f>
        <v>0</v>
      </c>
      <c r="IF101">
        <f>'CSV from LIMS'!II101</f>
        <v>0</v>
      </c>
      <c r="IG101">
        <f>'CSV from LIMS'!IJ101</f>
        <v>0</v>
      </c>
      <c r="IH101">
        <f>'CSV from LIMS'!IK101</f>
        <v>0</v>
      </c>
      <c r="II101">
        <f>'CSV from LIMS'!IL101</f>
        <v>0</v>
      </c>
      <c r="IJ101">
        <f>'CSV from LIMS'!IM101</f>
        <v>0</v>
      </c>
      <c r="IK101">
        <f>'CSV from LIMS'!IN101</f>
        <v>0</v>
      </c>
      <c r="IL101">
        <f>'CSV from LIMS'!IO101</f>
        <v>0</v>
      </c>
      <c r="IM101">
        <f>'CSV from LIMS'!IP101</f>
        <v>0</v>
      </c>
      <c r="IN101">
        <f>'CSV from LIMS'!IQ101</f>
        <v>0</v>
      </c>
      <c r="IO101">
        <f>'CSV from LIMS'!IR101</f>
        <v>0</v>
      </c>
      <c r="IP101">
        <f>'CSV from LIMS'!IS101</f>
        <v>0</v>
      </c>
      <c r="IQ101">
        <f>'CSV from LIMS'!IT101</f>
        <v>0</v>
      </c>
      <c r="IR101">
        <f>'CSV from LIMS'!IU101</f>
        <v>0</v>
      </c>
      <c r="IS101">
        <f>'CSV from LIMS'!IV101</f>
        <v>0</v>
      </c>
      <c r="IT101">
        <f>'CSV from LIMS'!IW101</f>
        <v>0</v>
      </c>
      <c r="IU101">
        <f>'CSV from LIMS'!IX101</f>
        <v>0</v>
      </c>
      <c r="IV101">
        <f>'CSV from LIMS'!IY101</f>
        <v>0</v>
      </c>
      <c r="IW101">
        <f>'CSV from LIMS'!IZ101</f>
        <v>0</v>
      </c>
      <c r="IX101">
        <f>'CSV from LIMS'!JA101</f>
        <v>0</v>
      </c>
      <c r="IY101">
        <f>'CSV from LIMS'!JB101</f>
        <v>0</v>
      </c>
      <c r="IZ101">
        <f>'CSV from LIMS'!JC101</f>
        <v>0</v>
      </c>
      <c r="JA101">
        <f>'CSV from LIMS'!JD101</f>
        <v>0</v>
      </c>
      <c r="JB101">
        <f>'CSV from LIMS'!JE101</f>
        <v>0</v>
      </c>
      <c r="JC101">
        <f>'CSV from LIMS'!JF101</f>
        <v>0</v>
      </c>
      <c r="JD101">
        <f>'CSV from LIMS'!JG101</f>
        <v>0</v>
      </c>
      <c r="JE101">
        <f>'CSV from LIMS'!JH101</f>
        <v>0</v>
      </c>
      <c r="JF101">
        <f>'CSV from LIMS'!JI101</f>
        <v>0</v>
      </c>
      <c r="JG101">
        <f>'CSV from LIMS'!JJ101</f>
        <v>0</v>
      </c>
      <c r="JH101">
        <f>'CSV from LIMS'!JK101</f>
        <v>0</v>
      </c>
      <c r="JI101">
        <f>'CSV from LIMS'!JL101</f>
        <v>0</v>
      </c>
      <c r="JJ101">
        <f>'CSV from LIMS'!JM101</f>
        <v>0</v>
      </c>
      <c r="JK101">
        <f>'CSV from LIMS'!JN101</f>
        <v>0</v>
      </c>
      <c r="JL101">
        <f>'CSV from LIMS'!JO101</f>
        <v>0</v>
      </c>
      <c r="JM101">
        <f>'CSV from LIMS'!JP101</f>
        <v>0</v>
      </c>
      <c r="JN101">
        <f>'CSV from LIMS'!JQ101</f>
        <v>0</v>
      </c>
      <c r="JO101">
        <f>'CSV from LIMS'!JR101</f>
        <v>0</v>
      </c>
      <c r="JP101">
        <f>'CSV from LIMS'!JS101</f>
        <v>0</v>
      </c>
      <c r="JQ101">
        <f>'CSV from LIMS'!JT101</f>
        <v>0</v>
      </c>
      <c r="JR101">
        <f>'CSV from LIMS'!JU101</f>
        <v>0</v>
      </c>
      <c r="JS101">
        <f>'CSV from LIMS'!JV101</f>
        <v>0</v>
      </c>
      <c r="JT101">
        <f>'CSV from LIMS'!JW101</f>
        <v>0</v>
      </c>
      <c r="JU101">
        <f>'CSV from LIMS'!JX101</f>
        <v>0</v>
      </c>
      <c r="JV101">
        <f>'CSV from LIMS'!JY101</f>
        <v>0</v>
      </c>
      <c r="JW101">
        <f>'CSV from LIMS'!JZ101</f>
        <v>0</v>
      </c>
      <c r="JX101">
        <f>'CSV from LIMS'!KA101</f>
        <v>0</v>
      </c>
      <c r="JY101">
        <f>'CSV from LIMS'!KB101</f>
        <v>0</v>
      </c>
      <c r="JZ101">
        <f>'CSV from LIMS'!KC101</f>
        <v>0</v>
      </c>
      <c r="KA101">
        <f>'CSV from LIMS'!KD101</f>
        <v>0</v>
      </c>
      <c r="KB101">
        <f>'CSV from LIMS'!KE101</f>
        <v>0</v>
      </c>
      <c r="KC101">
        <f>'CSV from LIMS'!KF101</f>
        <v>0</v>
      </c>
      <c r="KD101">
        <f>'CSV from LIMS'!KG101</f>
        <v>0</v>
      </c>
      <c r="KE101">
        <f>'CSV from LIMS'!KH101</f>
        <v>0</v>
      </c>
      <c r="KF101">
        <f>'CSV from LIMS'!KI101</f>
        <v>0</v>
      </c>
      <c r="KG101">
        <f>'CSV from LIMS'!KJ101</f>
        <v>0</v>
      </c>
      <c r="KH101">
        <f>'CSV from LIMS'!KK101</f>
        <v>0</v>
      </c>
      <c r="KI101">
        <f>'CSV from LIMS'!KL101</f>
        <v>0</v>
      </c>
      <c r="KJ101">
        <f>'CSV from LIMS'!KM101</f>
        <v>0</v>
      </c>
      <c r="KK101">
        <f>'CSV from LIMS'!KN101</f>
        <v>0</v>
      </c>
      <c r="KL101">
        <f>'CSV from LIMS'!KO101</f>
        <v>0</v>
      </c>
      <c r="KM101">
        <f>'CSV from LIMS'!KP101</f>
        <v>0</v>
      </c>
      <c r="KN101">
        <f>'CSV from LIMS'!KQ101</f>
        <v>0</v>
      </c>
      <c r="KO101">
        <f>'CSV from LIMS'!KR101</f>
        <v>0</v>
      </c>
      <c r="KP101">
        <f>'CSV from LIMS'!KS101</f>
        <v>0</v>
      </c>
      <c r="KQ101">
        <f>'CSV from LIMS'!KT101</f>
        <v>0</v>
      </c>
      <c r="KR101">
        <f>'CSV from LIMS'!KU101</f>
        <v>0</v>
      </c>
      <c r="KS101">
        <f>'CSV from LIMS'!KV101</f>
        <v>0</v>
      </c>
      <c r="KT101">
        <f>'CSV from LIMS'!KW101</f>
        <v>0</v>
      </c>
      <c r="KU101">
        <f>'CSV from LIMS'!KX101</f>
        <v>0</v>
      </c>
      <c r="KV101">
        <f>'CSV from LIMS'!KY101</f>
        <v>0</v>
      </c>
      <c r="KW101">
        <f>'CSV from LIMS'!KZ101</f>
        <v>0</v>
      </c>
      <c r="KX101">
        <f>'CSV from LIMS'!LA101</f>
        <v>0</v>
      </c>
      <c r="KY101">
        <f>'CSV from LIMS'!LB101</f>
        <v>0</v>
      </c>
      <c r="KZ101">
        <f>'CSV from LIMS'!LC101</f>
        <v>0</v>
      </c>
      <c r="LA101">
        <f>'CSV from LIMS'!LD101</f>
        <v>0</v>
      </c>
      <c r="LB101">
        <f>'CSV from LIMS'!LE101</f>
        <v>0</v>
      </c>
      <c r="LC101">
        <f>'CSV from LIMS'!LF101</f>
        <v>0</v>
      </c>
      <c r="LD101">
        <f>'CSV from LIMS'!LG101</f>
        <v>0</v>
      </c>
      <c r="LE101">
        <f>'CSV from LIMS'!LH101</f>
        <v>0</v>
      </c>
      <c r="LF101">
        <f>'CSV from LIMS'!LI101</f>
        <v>0</v>
      </c>
      <c r="LG101">
        <f>'CSV from LIMS'!LJ101</f>
        <v>0</v>
      </c>
      <c r="LH101">
        <f>'CSV from LIMS'!LK101</f>
        <v>0</v>
      </c>
      <c r="LI101">
        <f>'CSV from LIMS'!LL101</f>
        <v>0</v>
      </c>
      <c r="LJ101">
        <f>'CSV from LIMS'!LM101</f>
        <v>0</v>
      </c>
      <c r="LK101">
        <f>'CSV from LIMS'!LN101</f>
        <v>0</v>
      </c>
      <c r="LL101">
        <f>'CSV from LIMS'!LO101</f>
        <v>0</v>
      </c>
      <c r="LM101">
        <f>'CSV from LIMS'!LP101</f>
        <v>0</v>
      </c>
      <c r="LN101">
        <f>'CSV from LIMS'!LQ101</f>
        <v>0</v>
      </c>
      <c r="LO101">
        <f>'CSV from LIMS'!LR101</f>
        <v>0</v>
      </c>
      <c r="LP101">
        <f>'CSV from LIMS'!LS101</f>
        <v>0</v>
      </c>
      <c r="LQ101">
        <f>'CSV from LIMS'!LT101</f>
        <v>0</v>
      </c>
      <c r="LR101">
        <f>'CSV from LIMS'!LU101</f>
        <v>0</v>
      </c>
      <c r="LS101">
        <f>'CSV from LIMS'!LV101</f>
        <v>0</v>
      </c>
      <c r="LT101">
        <f>'CSV from LIMS'!LW101</f>
        <v>0</v>
      </c>
      <c r="LU101">
        <f>'CSV from LIMS'!LX101</f>
        <v>0</v>
      </c>
      <c r="LV101">
        <f>'CSV from LIMS'!LY101</f>
        <v>0</v>
      </c>
      <c r="LW101">
        <f>'CSV from LIMS'!LZ101</f>
        <v>0</v>
      </c>
      <c r="LX101">
        <f>'CSV from LIMS'!MA101</f>
        <v>0</v>
      </c>
      <c r="LY101">
        <f>'CSV from LIMS'!MB101</f>
        <v>0</v>
      </c>
      <c r="LZ101">
        <f>'CSV from LIMS'!MC101</f>
        <v>0</v>
      </c>
      <c r="MA101">
        <f>'CSV from LIMS'!MD101</f>
        <v>0</v>
      </c>
      <c r="MB101">
        <f>'CSV from LIMS'!ME101</f>
        <v>0</v>
      </c>
      <c r="MC101">
        <f>'CSV from LIMS'!MF101</f>
        <v>0</v>
      </c>
      <c r="MD101">
        <f>'CSV from LIMS'!MG101</f>
        <v>0</v>
      </c>
      <c r="ME101">
        <f>'CSV from LIMS'!MH101</f>
        <v>0</v>
      </c>
      <c r="MF101">
        <f>'CSV from LIMS'!MI101</f>
        <v>0</v>
      </c>
      <c r="MG101">
        <f>'CSV from LIMS'!MJ101</f>
        <v>0</v>
      </c>
      <c r="MH101">
        <f>'CSV from LIMS'!MK101</f>
        <v>0</v>
      </c>
      <c r="MI101">
        <f>'CSV from LIMS'!ML101</f>
        <v>0</v>
      </c>
      <c r="MJ101">
        <f>'CSV from LIMS'!MM101</f>
        <v>0</v>
      </c>
      <c r="MK101">
        <f>'CSV from LIMS'!MN101</f>
        <v>0</v>
      </c>
      <c r="ML101">
        <f>'CSV from LIMS'!MO101</f>
        <v>0</v>
      </c>
      <c r="MM101">
        <f>'CSV from LIMS'!MP101</f>
        <v>0</v>
      </c>
      <c r="MN101">
        <f>'CSV from LIMS'!MQ101</f>
        <v>0</v>
      </c>
      <c r="MO101">
        <f>'CSV from LIMS'!MR101</f>
        <v>0</v>
      </c>
      <c r="MP101">
        <f>'CSV from LIMS'!MS101</f>
        <v>0</v>
      </c>
      <c r="MQ101">
        <f>'CSV from LIMS'!MT101</f>
        <v>0</v>
      </c>
      <c r="MR101">
        <f>'CSV from LIMS'!MU101</f>
        <v>0</v>
      </c>
      <c r="MS101">
        <f>'CSV from LIMS'!MV101</f>
        <v>0</v>
      </c>
      <c r="MT101">
        <f>'CSV from LIMS'!MW101</f>
        <v>0</v>
      </c>
      <c r="MU101">
        <f>'CSV from LIMS'!MX101</f>
        <v>0</v>
      </c>
      <c r="MV101">
        <f>'CSV from LIMS'!MY101</f>
        <v>0</v>
      </c>
      <c r="MW101">
        <f>'CSV from LIMS'!MZ101</f>
        <v>0</v>
      </c>
      <c r="MX101">
        <f>'CSV from LIMS'!NA101</f>
        <v>0</v>
      </c>
      <c r="MY101">
        <f>'CSV from LIMS'!NB101</f>
        <v>0</v>
      </c>
      <c r="MZ101">
        <f>'CSV from LIMS'!NC101</f>
        <v>0</v>
      </c>
      <c r="NA101">
        <f>'CSV from LIMS'!ND101</f>
        <v>0</v>
      </c>
      <c r="NB101">
        <f>'CSV from LIMS'!NE101</f>
        <v>0</v>
      </c>
      <c r="NC101">
        <f>'CSV from LIMS'!NF101</f>
        <v>0</v>
      </c>
      <c r="ND101">
        <f>'CSV from LIMS'!NG101</f>
        <v>0</v>
      </c>
      <c r="NE101">
        <f>'CSV from LIMS'!NH101</f>
        <v>0</v>
      </c>
      <c r="NF101">
        <f>'CSV from LIMS'!NI101</f>
        <v>0</v>
      </c>
      <c r="NG101">
        <f>'CSV from LIMS'!NJ101</f>
        <v>0</v>
      </c>
      <c r="NH101">
        <f>'CSV from LIMS'!NK101</f>
        <v>0</v>
      </c>
      <c r="NI101">
        <f>'CSV from LIMS'!NL101</f>
        <v>0</v>
      </c>
      <c r="NJ101">
        <f>'CSV from LIMS'!NM101</f>
        <v>0</v>
      </c>
      <c r="NK101">
        <f>'CSV from LIMS'!NN101</f>
        <v>0</v>
      </c>
      <c r="NL101">
        <f>'CSV from LIMS'!NO101</f>
        <v>0</v>
      </c>
      <c r="NM101">
        <f>'CSV from LIMS'!NP101</f>
        <v>0</v>
      </c>
      <c r="NN101">
        <f>'CSV from LIMS'!NQ101</f>
        <v>0</v>
      </c>
      <c r="NO101">
        <f>'CSV from LIMS'!NR101</f>
        <v>0</v>
      </c>
      <c r="NP101">
        <f>'CSV from LIMS'!NS101</f>
        <v>0</v>
      </c>
      <c r="NQ101">
        <f>'CSV from LIMS'!NT101</f>
        <v>0</v>
      </c>
      <c r="NR101">
        <f>'CSV from LIMS'!NU101</f>
        <v>0</v>
      </c>
      <c r="NS101">
        <f>'CSV from LIMS'!NV101</f>
        <v>0</v>
      </c>
      <c r="NT101">
        <f>'CSV from LIMS'!NW101</f>
        <v>0</v>
      </c>
      <c r="NU101">
        <f>'CSV from LIMS'!NX101</f>
        <v>0</v>
      </c>
      <c r="NV101">
        <f>'CSV from LIMS'!NY101</f>
        <v>0</v>
      </c>
      <c r="NW101">
        <f>'CSV from LIMS'!NZ101</f>
        <v>0</v>
      </c>
      <c r="NX101">
        <f>'CSV from LIMS'!OA101</f>
        <v>0</v>
      </c>
      <c r="NY101">
        <f>'CSV from LIMS'!OB101</f>
        <v>0</v>
      </c>
      <c r="NZ101">
        <f>'CSV from LIMS'!OC101</f>
        <v>0</v>
      </c>
      <c r="OA101">
        <f>'CSV from LIMS'!OD101</f>
        <v>0</v>
      </c>
      <c r="OB101">
        <f>'CSV from LIMS'!OE101</f>
        <v>0</v>
      </c>
      <c r="OC101">
        <f>'CSV from LIMS'!OF101</f>
        <v>0</v>
      </c>
      <c r="OD101">
        <f>'CSV from LIMS'!OG101</f>
        <v>0</v>
      </c>
      <c r="OE101">
        <f>'CSV from LIMS'!OH101</f>
        <v>0</v>
      </c>
      <c r="OF101">
        <f>'CSV from LIMS'!OI101</f>
        <v>0</v>
      </c>
      <c r="OG101">
        <f>'CSV from LIMS'!OJ101</f>
        <v>0</v>
      </c>
      <c r="OH101">
        <f>'CSV from LIMS'!OK101</f>
        <v>0</v>
      </c>
      <c r="OI101">
        <f>'CSV from LIMS'!OL101</f>
        <v>0</v>
      </c>
      <c r="OJ101">
        <f>'CSV from LIMS'!OM101</f>
        <v>0</v>
      </c>
      <c r="OK101">
        <f>'CSV from LIMS'!ON101</f>
        <v>0</v>
      </c>
      <c r="OL101">
        <f>'CSV from LIMS'!OO101</f>
        <v>0</v>
      </c>
      <c r="OM101">
        <f>'CSV from LIMS'!OP101</f>
        <v>0</v>
      </c>
      <c r="ON101">
        <f>'CSV from LIMS'!OQ101</f>
        <v>0</v>
      </c>
      <c r="OO101">
        <f>'CSV from LIMS'!OR101</f>
        <v>0</v>
      </c>
      <c r="OP101">
        <f>'CSV from LIMS'!OS101</f>
        <v>0</v>
      </c>
      <c r="OQ101">
        <f>'CSV from LIMS'!OT101</f>
        <v>0</v>
      </c>
      <c r="OR101">
        <f>'CSV from LIMS'!OU101</f>
        <v>0</v>
      </c>
      <c r="OS101">
        <f>'CSV from LIMS'!OV101</f>
        <v>0</v>
      </c>
      <c r="OT101">
        <f>'CSV from LIMS'!OW101</f>
        <v>0</v>
      </c>
      <c r="OU101">
        <f>'CSV from LIMS'!OX101</f>
        <v>0</v>
      </c>
      <c r="OV101">
        <f>'CSV from LIMS'!OY101</f>
        <v>0</v>
      </c>
      <c r="OW101">
        <f>'CSV from LIMS'!OZ101</f>
        <v>0</v>
      </c>
      <c r="OX101">
        <f>'CSV from LIMS'!PA101</f>
        <v>0</v>
      </c>
      <c r="OY101">
        <f>'CSV from LIMS'!PB101</f>
        <v>0</v>
      </c>
      <c r="OZ101">
        <f>'CSV from LIMS'!PC101</f>
        <v>0</v>
      </c>
      <c r="PA101">
        <f>'CSV from LIMS'!PD101</f>
        <v>0</v>
      </c>
      <c r="PB101">
        <f>'CSV from LIMS'!PE101</f>
        <v>0</v>
      </c>
      <c r="PC101">
        <f>'CSV from LIMS'!PF101</f>
        <v>0</v>
      </c>
      <c r="PD101">
        <f>'CSV from LIMS'!PG101</f>
        <v>0</v>
      </c>
      <c r="PE101">
        <f>'CSV from LIMS'!PH101</f>
        <v>0</v>
      </c>
      <c r="PF101">
        <f>'CSV from LIMS'!PI101</f>
        <v>0</v>
      </c>
      <c r="PG101">
        <f>'CSV from LIMS'!PJ101</f>
        <v>0</v>
      </c>
      <c r="PH101">
        <f>'CSV from LIMS'!PK101</f>
        <v>0</v>
      </c>
      <c r="PI101">
        <f>'CSV from LIMS'!PL101</f>
        <v>0</v>
      </c>
      <c r="PJ101">
        <f>'CSV from LIMS'!PM101</f>
        <v>0</v>
      </c>
      <c r="PK101">
        <f>'CSV from LIMS'!PN101</f>
        <v>0</v>
      </c>
      <c r="PL101">
        <f>'CSV from LIMS'!PO101</f>
        <v>0</v>
      </c>
      <c r="PM101">
        <f>'CSV from LIMS'!PP101</f>
        <v>0</v>
      </c>
      <c r="PN101">
        <f>'CSV from LIMS'!PQ101</f>
        <v>0</v>
      </c>
      <c r="PO101">
        <f>'CSV from LIMS'!PR101</f>
        <v>0</v>
      </c>
      <c r="PP101">
        <f>'CSV from LIMS'!PS101</f>
        <v>0</v>
      </c>
      <c r="PQ101">
        <f>'CSV from LIMS'!PT101</f>
        <v>0</v>
      </c>
      <c r="PR101">
        <f>'CSV from LIMS'!PU101</f>
        <v>0</v>
      </c>
      <c r="PS101">
        <f>'CSV from LIMS'!PV101</f>
        <v>0</v>
      </c>
      <c r="PT101">
        <f>'CSV from LIMS'!PW101</f>
        <v>0</v>
      </c>
      <c r="PU101">
        <f>'CSV from LIMS'!PX101</f>
        <v>0</v>
      </c>
      <c r="PV101">
        <f>'CSV from LIMS'!PY101</f>
        <v>0</v>
      </c>
      <c r="PW101">
        <f>'CSV from LIMS'!PZ101</f>
        <v>0</v>
      </c>
      <c r="PX101">
        <f>'CSV from LIMS'!QA101</f>
        <v>0</v>
      </c>
      <c r="PY101">
        <f>'CSV from LIMS'!QB101</f>
        <v>0</v>
      </c>
      <c r="PZ101">
        <f>'CSV from LIMS'!QC101</f>
        <v>0</v>
      </c>
      <c r="QA101">
        <f>'CSV from LIMS'!QD101</f>
        <v>0</v>
      </c>
      <c r="QB101">
        <f>'CSV from LIMS'!QE101</f>
        <v>0</v>
      </c>
      <c r="QC101">
        <f>'CSV from LIMS'!QF101</f>
        <v>0</v>
      </c>
      <c r="QD101">
        <f>'CSV from LIMS'!QG101</f>
        <v>0</v>
      </c>
      <c r="QE101">
        <f>'CSV from LIMS'!QH101</f>
        <v>0</v>
      </c>
      <c r="QF101">
        <f>'CSV from LIMS'!QI101</f>
        <v>0</v>
      </c>
      <c r="QG101">
        <f>'CSV from LIMS'!QJ101</f>
        <v>0</v>
      </c>
      <c r="QH101">
        <f>'CSV from LIMS'!QK101</f>
        <v>0</v>
      </c>
      <c r="QI101">
        <f>'CSV from LIMS'!QL101</f>
        <v>0</v>
      </c>
      <c r="QJ101">
        <f>'CSV from LIMS'!QM101</f>
        <v>0</v>
      </c>
      <c r="QK101">
        <f>'CSV from LIMS'!QN101</f>
        <v>0</v>
      </c>
      <c r="QL101">
        <f>'CSV from LIMS'!QO101</f>
        <v>0</v>
      </c>
      <c r="QM101">
        <f>'CSV from LIMS'!QP101</f>
        <v>0</v>
      </c>
      <c r="QN101">
        <f>'CSV from LIMS'!QQ101</f>
        <v>0</v>
      </c>
      <c r="QO101">
        <f>'CSV from LIMS'!QR101</f>
        <v>0</v>
      </c>
      <c r="QP101">
        <f>'CSV from LIMS'!QS101</f>
        <v>0</v>
      </c>
      <c r="QQ101">
        <f>'CSV from LIMS'!QT101</f>
        <v>0</v>
      </c>
      <c r="QR101">
        <f>'CSV from LIMS'!QU101</f>
        <v>0</v>
      </c>
      <c r="QS101">
        <f>'CSV from LIMS'!QV101</f>
        <v>0</v>
      </c>
      <c r="QT101">
        <f>'CSV from LIMS'!QW101</f>
        <v>0</v>
      </c>
      <c r="QU101">
        <f>'CSV from LIMS'!QX101</f>
        <v>0</v>
      </c>
      <c r="QV101">
        <f>'CSV from LIMS'!QY101</f>
        <v>0</v>
      </c>
      <c r="QW101">
        <f>'CSV from LIMS'!QZ101</f>
        <v>0</v>
      </c>
      <c r="QX101">
        <f>'CSV from LIMS'!RA101</f>
        <v>0</v>
      </c>
      <c r="QY101">
        <f>'CSV from LIMS'!RB101</f>
        <v>0</v>
      </c>
      <c r="QZ101">
        <f>'CSV from LIMS'!RC101</f>
        <v>0</v>
      </c>
      <c r="RA101">
        <f>'CSV from LIMS'!RD101</f>
        <v>0</v>
      </c>
      <c r="RB101">
        <f>'CSV from LIMS'!RE101</f>
        <v>0</v>
      </c>
      <c r="RC101">
        <f>'CSV from LIMS'!RF101</f>
        <v>0</v>
      </c>
      <c r="RD101">
        <f>'CSV from LIMS'!RG101</f>
        <v>0</v>
      </c>
      <c r="RE101">
        <f>'CSV from LIMS'!RH101</f>
        <v>0</v>
      </c>
      <c r="RF101">
        <f>'CSV from LIMS'!RI101</f>
        <v>0</v>
      </c>
      <c r="RG101">
        <f>'CSV from LIMS'!RJ101</f>
        <v>0</v>
      </c>
      <c r="RH101">
        <f>'CSV from LIMS'!RK101</f>
        <v>0</v>
      </c>
      <c r="RI101">
        <f>'CSV from LIMS'!RL101</f>
        <v>0</v>
      </c>
      <c r="RJ101">
        <f>'CSV from LIMS'!RM101</f>
        <v>0</v>
      </c>
      <c r="RK101">
        <f>'CSV from LIMS'!RN101</f>
        <v>0</v>
      </c>
      <c r="RL101">
        <f>'CSV from LIMS'!RO101</f>
        <v>0</v>
      </c>
      <c r="RM101">
        <f>'CSV from LIMS'!RP101</f>
        <v>0</v>
      </c>
      <c r="RN101">
        <f>'CSV from LIMS'!RQ101</f>
        <v>0</v>
      </c>
      <c r="RO101">
        <f>'CSV from LIMS'!RR101</f>
        <v>0</v>
      </c>
      <c r="RP101">
        <f>'CSV from LIMS'!RS101</f>
        <v>0</v>
      </c>
      <c r="RQ101">
        <f>'CSV from LIMS'!RT101</f>
        <v>0</v>
      </c>
      <c r="RR101">
        <f>'CSV from LIMS'!RU101</f>
        <v>0</v>
      </c>
      <c r="RS101">
        <f>'CSV from LIMS'!RV101</f>
        <v>0</v>
      </c>
      <c r="RT101">
        <f>'CSV from LIMS'!RW101</f>
        <v>0</v>
      </c>
      <c r="RU101">
        <f>'CSV from LIMS'!RX101</f>
        <v>0</v>
      </c>
      <c r="RV101">
        <f>'CSV from LIMS'!RY101</f>
        <v>0</v>
      </c>
      <c r="RW101">
        <f>'CSV from LIMS'!RZ101</f>
        <v>0</v>
      </c>
      <c r="RX101">
        <f>'CSV from LIMS'!SA101</f>
        <v>0</v>
      </c>
      <c r="RY101">
        <f>'CSV from LIMS'!SB101</f>
        <v>0</v>
      </c>
      <c r="RZ101">
        <f>'CSV from LIMS'!SC101</f>
        <v>0</v>
      </c>
      <c r="SA101">
        <f>'CSV from LIMS'!SD101</f>
        <v>0</v>
      </c>
      <c r="SB101">
        <f>'CSV from LIMS'!SE101</f>
        <v>0</v>
      </c>
      <c r="SC101">
        <f>'CSV from LIMS'!SF101</f>
        <v>0</v>
      </c>
      <c r="SD101">
        <f>'CSV from LIMS'!SG101</f>
        <v>0</v>
      </c>
      <c r="SE101">
        <f>'CSV from LIMS'!SH101</f>
        <v>0</v>
      </c>
      <c r="SF101">
        <f>'CSV from LIMS'!SI101</f>
        <v>0</v>
      </c>
      <c r="SG101">
        <f>'CSV from LIMS'!SJ101</f>
        <v>0</v>
      </c>
    </row>
    <row r="102" spans="1:501">
      <c r="A102" t="str">
        <f>'CSV from LIMS'!C102&amp;" "&amp;'CSV from LIMS'!A102&amp;" "&amp;'CSV from LIMS'!B102</f>
        <v xml:space="preserve">  </v>
      </c>
      <c r="B102">
        <f>'CSV from LIMS'!E102</f>
        <v>0</v>
      </c>
      <c r="C102">
        <f>'CSV from LIMS'!F102</f>
        <v>0</v>
      </c>
      <c r="D102">
        <f>'CSV from LIMS'!G102</f>
        <v>0</v>
      </c>
      <c r="E102">
        <f>'CSV from LIMS'!H102</f>
        <v>0</v>
      </c>
      <c r="F102">
        <f>'CSV from LIMS'!I102</f>
        <v>0</v>
      </c>
      <c r="G102">
        <f>'CSV from LIMS'!J102</f>
        <v>0</v>
      </c>
      <c r="H102">
        <f>'CSV from LIMS'!K102</f>
        <v>0</v>
      </c>
      <c r="I102">
        <f>'CSV from LIMS'!L102</f>
        <v>0</v>
      </c>
      <c r="J102">
        <f>'CSV from LIMS'!M102</f>
        <v>0</v>
      </c>
      <c r="K102">
        <f>'CSV from LIMS'!N102</f>
        <v>0</v>
      </c>
      <c r="L102">
        <f>'CSV from LIMS'!O102</f>
        <v>0</v>
      </c>
      <c r="M102">
        <f>'CSV from LIMS'!P102</f>
        <v>0</v>
      </c>
      <c r="N102">
        <f>'CSV from LIMS'!Q102</f>
        <v>0</v>
      </c>
      <c r="O102">
        <f>'CSV from LIMS'!R102</f>
        <v>0</v>
      </c>
      <c r="P102">
        <f>'CSV from LIMS'!S102</f>
        <v>0</v>
      </c>
      <c r="Q102">
        <f>'CSV from LIMS'!T102</f>
        <v>0</v>
      </c>
      <c r="R102">
        <f>'CSV from LIMS'!U102</f>
        <v>0</v>
      </c>
      <c r="S102">
        <f>'CSV from LIMS'!V102</f>
        <v>0</v>
      </c>
      <c r="T102">
        <f>'CSV from LIMS'!W102</f>
        <v>0</v>
      </c>
      <c r="U102">
        <f>'CSV from LIMS'!X102</f>
        <v>0</v>
      </c>
      <c r="V102">
        <f>'CSV from LIMS'!Y102</f>
        <v>0</v>
      </c>
      <c r="W102">
        <f>'CSV from LIMS'!Z102</f>
        <v>0</v>
      </c>
      <c r="X102">
        <f>'CSV from LIMS'!AA102</f>
        <v>0</v>
      </c>
      <c r="Y102">
        <f>'CSV from LIMS'!AB102</f>
        <v>0</v>
      </c>
      <c r="Z102">
        <f>'CSV from LIMS'!AC102</f>
        <v>0</v>
      </c>
      <c r="AA102">
        <f>'CSV from LIMS'!AD102</f>
        <v>0</v>
      </c>
      <c r="AB102">
        <f>'CSV from LIMS'!AE102</f>
        <v>0</v>
      </c>
      <c r="AC102">
        <f>'CSV from LIMS'!AF102</f>
        <v>0</v>
      </c>
      <c r="AD102">
        <f>'CSV from LIMS'!AG102</f>
        <v>0</v>
      </c>
      <c r="AE102">
        <f>'CSV from LIMS'!AH102</f>
        <v>0</v>
      </c>
      <c r="AF102">
        <f>'CSV from LIMS'!AI102</f>
        <v>0</v>
      </c>
      <c r="AG102">
        <f>'CSV from LIMS'!AJ102</f>
        <v>0</v>
      </c>
      <c r="AH102">
        <f>'CSV from LIMS'!AK102</f>
        <v>0</v>
      </c>
      <c r="AI102">
        <f>'CSV from LIMS'!AL102</f>
        <v>0</v>
      </c>
      <c r="AJ102">
        <f>'CSV from LIMS'!AM102</f>
        <v>0</v>
      </c>
      <c r="AK102">
        <f>'CSV from LIMS'!AN102</f>
        <v>0</v>
      </c>
      <c r="AL102">
        <f>'CSV from LIMS'!AO102</f>
        <v>0</v>
      </c>
      <c r="AM102">
        <f>'CSV from LIMS'!AP102</f>
        <v>0</v>
      </c>
      <c r="AN102">
        <f>'CSV from LIMS'!AQ102</f>
        <v>0</v>
      </c>
      <c r="AO102">
        <f>'CSV from LIMS'!AR102</f>
        <v>0</v>
      </c>
      <c r="AP102">
        <f>'CSV from LIMS'!AS102</f>
        <v>0</v>
      </c>
      <c r="AQ102">
        <f>'CSV from LIMS'!AT102</f>
        <v>0</v>
      </c>
      <c r="AR102">
        <f>'CSV from LIMS'!AU102</f>
        <v>0</v>
      </c>
      <c r="AS102">
        <f>'CSV from LIMS'!AV102</f>
        <v>0</v>
      </c>
      <c r="AT102">
        <f>'CSV from LIMS'!AW102</f>
        <v>0</v>
      </c>
      <c r="AU102">
        <f>'CSV from LIMS'!AX102</f>
        <v>0</v>
      </c>
      <c r="AV102">
        <f>'CSV from LIMS'!AY102</f>
        <v>0</v>
      </c>
      <c r="AW102">
        <f>'CSV from LIMS'!AZ102</f>
        <v>0</v>
      </c>
      <c r="AX102">
        <f>'CSV from LIMS'!BA102</f>
        <v>0</v>
      </c>
      <c r="AY102">
        <f>'CSV from LIMS'!BB102</f>
        <v>0</v>
      </c>
      <c r="AZ102">
        <f>'CSV from LIMS'!BC102</f>
        <v>0</v>
      </c>
      <c r="BA102">
        <f>'CSV from LIMS'!BD102</f>
        <v>0</v>
      </c>
      <c r="BB102">
        <f>'CSV from LIMS'!BE102</f>
        <v>0</v>
      </c>
      <c r="BC102">
        <f>'CSV from LIMS'!BF102</f>
        <v>0</v>
      </c>
      <c r="BD102">
        <f>'CSV from LIMS'!BG102</f>
        <v>0</v>
      </c>
      <c r="BE102">
        <f>'CSV from LIMS'!BH102</f>
        <v>0</v>
      </c>
      <c r="BF102">
        <f>'CSV from LIMS'!BI102</f>
        <v>0</v>
      </c>
      <c r="BG102">
        <f>'CSV from LIMS'!BJ102</f>
        <v>0</v>
      </c>
      <c r="BH102">
        <f>'CSV from LIMS'!BK102</f>
        <v>0</v>
      </c>
      <c r="BI102">
        <f>'CSV from LIMS'!BL102</f>
        <v>0</v>
      </c>
      <c r="BJ102">
        <f>'CSV from LIMS'!BM102</f>
        <v>0</v>
      </c>
      <c r="BK102">
        <f>'CSV from LIMS'!BN102</f>
        <v>0</v>
      </c>
      <c r="BL102">
        <f>'CSV from LIMS'!BO102</f>
        <v>0</v>
      </c>
      <c r="BM102">
        <f>'CSV from LIMS'!BP102</f>
        <v>0</v>
      </c>
      <c r="BN102">
        <f>'CSV from LIMS'!BQ102</f>
        <v>0</v>
      </c>
      <c r="BO102">
        <f>'CSV from LIMS'!BR102</f>
        <v>0</v>
      </c>
      <c r="BP102">
        <f>'CSV from LIMS'!BS102</f>
        <v>0</v>
      </c>
      <c r="BQ102">
        <f>'CSV from LIMS'!BT102</f>
        <v>0</v>
      </c>
      <c r="BR102">
        <f>'CSV from LIMS'!BU102</f>
        <v>0</v>
      </c>
      <c r="BS102">
        <f>'CSV from LIMS'!BV102</f>
        <v>0</v>
      </c>
      <c r="BT102">
        <f>'CSV from LIMS'!BW102</f>
        <v>0</v>
      </c>
      <c r="BU102">
        <f>'CSV from LIMS'!BX102</f>
        <v>0</v>
      </c>
      <c r="BV102">
        <f>'CSV from LIMS'!BY102</f>
        <v>0</v>
      </c>
      <c r="BW102">
        <f>'CSV from LIMS'!BZ102</f>
        <v>0</v>
      </c>
      <c r="BX102">
        <f>'CSV from LIMS'!CA102</f>
        <v>0</v>
      </c>
      <c r="BY102">
        <f>'CSV from LIMS'!CB102</f>
        <v>0</v>
      </c>
      <c r="BZ102">
        <f>'CSV from LIMS'!CC102</f>
        <v>0</v>
      </c>
      <c r="CA102">
        <f>'CSV from LIMS'!CD102</f>
        <v>0</v>
      </c>
      <c r="CB102">
        <f>'CSV from LIMS'!CE102</f>
        <v>0</v>
      </c>
      <c r="CC102">
        <f>'CSV from LIMS'!CF102</f>
        <v>0</v>
      </c>
      <c r="CD102">
        <f>'CSV from LIMS'!CG102</f>
        <v>0</v>
      </c>
      <c r="CE102">
        <f>'CSV from LIMS'!CH102</f>
        <v>0</v>
      </c>
      <c r="CF102">
        <f>'CSV from LIMS'!CI102</f>
        <v>0</v>
      </c>
      <c r="CG102">
        <f>'CSV from LIMS'!CJ102</f>
        <v>0</v>
      </c>
      <c r="CH102">
        <f>'CSV from LIMS'!CK102</f>
        <v>0</v>
      </c>
      <c r="CI102">
        <f>'CSV from LIMS'!CL102</f>
        <v>0</v>
      </c>
      <c r="CJ102">
        <f>'CSV from LIMS'!CM102</f>
        <v>0</v>
      </c>
      <c r="CK102">
        <f>'CSV from LIMS'!CN102</f>
        <v>0</v>
      </c>
      <c r="CL102">
        <f>'CSV from LIMS'!CO102</f>
        <v>0</v>
      </c>
      <c r="CM102">
        <f>'CSV from LIMS'!CP102</f>
        <v>0</v>
      </c>
      <c r="CN102">
        <f>'CSV from LIMS'!CQ102</f>
        <v>0</v>
      </c>
      <c r="CO102">
        <f>'CSV from LIMS'!CR102</f>
        <v>0</v>
      </c>
      <c r="CP102">
        <f>'CSV from LIMS'!CS102</f>
        <v>0</v>
      </c>
      <c r="CQ102">
        <f>'CSV from LIMS'!CT102</f>
        <v>0</v>
      </c>
      <c r="CR102">
        <f>'CSV from LIMS'!CU102</f>
        <v>0</v>
      </c>
      <c r="CS102">
        <f>'CSV from LIMS'!CV102</f>
        <v>0</v>
      </c>
      <c r="CT102">
        <f>'CSV from LIMS'!CW102</f>
        <v>0</v>
      </c>
      <c r="CU102">
        <f>'CSV from LIMS'!CX102</f>
        <v>0</v>
      </c>
      <c r="CV102">
        <f>'CSV from LIMS'!CY102</f>
        <v>0</v>
      </c>
      <c r="CW102">
        <f>'CSV from LIMS'!CZ102</f>
        <v>0</v>
      </c>
      <c r="CX102">
        <f>'CSV from LIMS'!DA102</f>
        <v>0</v>
      </c>
      <c r="CY102">
        <f>'CSV from LIMS'!DB102</f>
        <v>0</v>
      </c>
      <c r="CZ102">
        <f>'CSV from LIMS'!DC102</f>
        <v>0</v>
      </c>
      <c r="DA102">
        <f>'CSV from LIMS'!DD102</f>
        <v>0</v>
      </c>
      <c r="DB102">
        <f>'CSV from LIMS'!DE102</f>
        <v>0</v>
      </c>
      <c r="DC102">
        <f>'CSV from LIMS'!DF102</f>
        <v>0</v>
      </c>
      <c r="DD102">
        <f>'CSV from LIMS'!DG102</f>
        <v>0</v>
      </c>
      <c r="DE102">
        <f>'CSV from LIMS'!DH102</f>
        <v>0</v>
      </c>
      <c r="DF102">
        <f>'CSV from LIMS'!DI102</f>
        <v>0</v>
      </c>
      <c r="DG102">
        <f>'CSV from LIMS'!DJ102</f>
        <v>0</v>
      </c>
      <c r="DH102">
        <f>'CSV from LIMS'!DK102</f>
        <v>0</v>
      </c>
      <c r="DI102">
        <f>'CSV from LIMS'!DL102</f>
        <v>0</v>
      </c>
      <c r="DJ102">
        <f>'CSV from LIMS'!DM102</f>
        <v>0</v>
      </c>
      <c r="DK102">
        <f>'CSV from LIMS'!DN102</f>
        <v>0</v>
      </c>
      <c r="DL102">
        <f>'CSV from LIMS'!DO102</f>
        <v>0</v>
      </c>
      <c r="DM102">
        <f>'CSV from LIMS'!DP102</f>
        <v>0</v>
      </c>
      <c r="DN102">
        <f>'CSV from LIMS'!DQ102</f>
        <v>0</v>
      </c>
      <c r="DO102">
        <f>'CSV from LIMS'!DR102</f>
        <v>0</v>
      </c>
      <c r="DP102">
        <f>'CSV from LIMS'!DS102</f>
        <v>0</v>
      </c>
      <c r="DQ102">
        <f>'CSV from LIMS'!DT102</f>
        <v>0</v>
      </c>
      <c r="DR102">
        <f>'CSV from LIMS'!DU102</f>
        <v>0</v>
      </c>
      <c r="DS102">
        <f>'CSV from LIMS'!DV102</f>
        <v>0</v>
      </c>
      <c r="DT102">
        <f>'CSV from LIMS'!DW102</f>
        <v>0</v>
      </c>
      <c r="DU102">
        <f>'CSV from LIMS'!DX102</f>
        <v>0</v>
      </c>
      <c r="DV102">
        <f>'CSV from LIMS'!DY102</f>
        <v>0</v>
      </c>
      <c r="DW102">
        <f>'CSV from LIMS'!DZ102</f>
        <v>0</v>
      </c>
      <c r="DX102">
        <f>'CSV from LIMS'!EA102</f>
        <v>0</v>
      </c>
      <c r="DY102">
        <f>'CSV from LIMS'!EB102</f>
        <v>0</v>
      </c>
      <c r="DZ102">
        <f>'CSV from LIMS'!EC102</f>
        <v>0</v>
      </c>
      <c r="EA102">
        <f>'CSV from LIMS'!ED102</f>
        <v>0</v>
      </c>
      <c r="EB102">
        <f>'CSV from LIMS'!EE102</f>
        <v>0</v>
      </c>
      <c r="EC102">
        <f>'CSV from LIMS'!EF102</f>
        <v>0</v>
      </c>
      <c r="ED102">
        <f>'CSV from LIMS'!EG102</f>
        <v>0</v>
      </c>
      <c r="EE102">
        <f>'CSV from LIMS'!EH102</f>
        <v>0</v>
      </c>
      <c r="EF102">
        <f>'CSV from LIMS'!EI102</f>
        <v>0</v>
      </c>
      <c r="EG102">
        <f>'CSV from LIMS'!EJ102</f>
        <v>0</v>
      </c>
      <c r="EH102">
        <f>'CSV from LIMS'!EK102</f>
        <v>0</v>
      </c>
      <c r="EI102">
        <f>'CSV from LIMS'!EL102</f>
        <v>0</v>
      </c>
      <c r="EJ102">
        <f>'CSV from LIMS'!EM102</f>
        <v>0</v>
      </c>
      <c r="EK102">
        <f>'CSV from LIMS'!EN102</f>
        <v>0</v>
      </c>
      <c r="EL102">
        <f>'CSV from LIMS'!EO102</f>
        <v>0</v>
      </c>
      <c r="EM102">
        <f>'CSV from LIMS'!EP102</f>
        <v>0</v>
      </c>
      <c r="EN102">
        <f>'CSV from LIMS'!EQ102</f>
        <v>0</v>
      </c>
      <c r="EO102">
        <f>'CSV from LIMS'!ER102</f>
        <v>0</v>
      </c>
      <c r="EP102">
        <f>'CSV from LIMS'!ES102</f>
        <v>0</v>
      </c>
      <c r="EQ102">
        <f>'CSV from LIMS'!ET102</f>
        <v>0</v>
      </c>
      <c r="ER102">
        <f>'CSV from LIMS'!EU102</f>
        <v>0</v>
      </c>
      <c r="ES102">
        <f>'CSV from LIMS'!EV102</f>
        <v>0</v>
      </c>
      <c r="ET102">
        <f>'CSV from LIMS'!EW102</f>
        <v>0</v>
      </c>
      <c r="EU102">
        <f>'CSV from LIMS'!EX102</f>
        <v>0</v>
      </c>
      <c r="EV102">
        <f>'CSV from LIMS'!EY102</f>
        <v>0</v>
      </c>
      <c r="EW102">
        <f>'CSV from LIMS'!EZ102</f>
        <v>0</v>
      </c>
      <c r="EX102">
        <f>'CSV from LIMS'!FA102</f>
        <v>0</v>
      </c>
      <c r="EY102">
        <f>'CSV from LIMS'!FB102</f>
        <v>0</v>
      </c>
      <c r="EZ102">
        <f>'CSV from LIMS'!FC102</f>
        <v>0</v>
      </c>
      <c r="FA102">
        <f>'CSV from LIMS'!FD102</f>
        <v>0</v>
      </c>
      <c r="FB102">
        <f>'CSV from LIMS'!FE102</f>
        <v>0</v>
      </c>
      <c r="FC102">
        <f>'CSV from LIMS'!FF102</f>
        <v>0</v>
      </c>
      <c r="FD102">
        <f>'CSV from LIMS'!FG102</f>
        <v>0</v>
      </c>
      <c r="FE102">
        <f>'CSV from LIMS'!FH102</f>
        <v>0</v>
      </c>
      <c r="FF102">
        <f>'CSV from LIMS'!FI102</f>
        <v>0</v>
      </c>
      <c r="FG102">
        <f>'CSV from LIMS'!FJ102</f>
        <v>0</v>
      </c>
      <c r="FH102">
        <f>'CSV from LIMS'!FK102</f>
        <v>0</v>
      </c>
      <c r="FI102">
        <f>'CSV from LIMS'!FL102</f>
        <v>0</v>
      </c>
      <c r="FJ102">
        <f>'CSV from LIMS'!FM102</f>
        <v>0</v>
      </c>
      <c r="FK102">
        <f>'CSV from LIMS'!FN102</f>
        <v>0</v>
      </c>
      <c r="FL102">
        <f>'CSV from LIMS'!FO102</f>
        <v>0</v>
      </c>
      <c r="FM102">
        <f>'CSV from LIMS'!FP102</f>
        <v>0</v>
      </c>
      <c r="FN102">
        <f>'CSV from LIMS'!FQ102</f>
        <v>0</v>
      </c>
      <c r="FO102">
        <f>'CSV from LIMS'!FR102</f>
        <v>0</v>
      </c>
      <c r="FP102">
        <f>'CSV from LIMS'!FS102</f>
        <v>0</v>
      </c>
      <c r="FQ102">
        <f>'CSV from LIMS'!FT102</f>
        <v>0</v>
      </c>
      <c r="FR102">
        <f>'CSV from LIMS'!FU102</f>
        <v>0</v>
      </c>
      <c r="FS102">
        <f>'CSV from LIMS'!FV102</f>
        <v>0</v>
      </c>
      <c r="FT102">
        <f>'CSV from LIMS'!FW102</f>
        <v>0</v>
      </c>
      <c r="FU102">
        <f>'CSV from LIMS'!FX102</f>
        <v>0</v>
      </c>
      <c r="FV102">
        <f>'CSV from LIMS'!FY102</f>
        <v>0</v>
      </c>
      <c r="FW102">
        <f>'CSV from LIMS'!FZ102</f>
        <v>0</v>
      </c>
      <c r="FX102">
        <f>'CSV from LIMS'!GA102</f>
        <v>0</v>
      </c>
      <c r="FY102">
        <f>'CSV from LIMS'!GB102</f>
        <v>0</v>
      </c>
      <c r="FZ102">
        <f>'CSV from LIMS'!GC102</f>
        <v>0</v>
      </c>
      <c r="GA102">
        <f>'CSV from LIMS'!GD102</f>
        <v>0</v>
      </c>
      <c r="GB102">
        <f>'CSV from LIMS'!GE102</f>
        <v>0</v>
      </c>
      <c r="GC102">
        <f>'CSV from LIMS'!GF102</f>
        <v>0</v>
      </c>
      <c r="GD102">
        <f>'CSV from LIMS'!GG102</f>
        <v>0</v>
      </c>
      <c r="GE102">
        <f>'CSV from LIMS'!GH102</f>
        <v>0</v>
      </c>
      <c r="GF102">
        <f>'CSV from LIMS'!GI102</f>
        <v>0</v>
      </c>
      <c r="GG102">
        <f>'CSV from LIMS'!GJ102</f>
        <v>0</v>
      </c>
      <c r="GH102">
        <f>'CSV from LIMS'!GK102</f>
        <v>0</v>
      </c>
      <c r="GI102">
        <f>'CSV from LIMS'!GL102</f>
        <v>0</v>
      </c>
      <c r="GJ102">
        <f>'CSV from LIMS'!GM102</f>
        <v>0</v>
      </c>
      <c r="GK102">
        <f>'CSV from LIMS'!GN102</f>
        <v>0</v>
      </c>
      <c r="GL102">
        <f>'CSV from LIMS'!GO102</f>
        <v>0</v>
      </c>
      <c r="GM102">
        <f>'CSV from LIMS'!GP102</f>
        <v>0</v>
      </c>
      <c r="GN102">
        <f>'CSV from LIMS'!GQ102</f>
        <v>0</v>
      </c>
      <c r="GO102">
        <f>'CSV from LIMS'!GR102</f>
        <v>0</v>
      </c>
      <c r="GP102">
        <f>'CSV from LIMS'!GS102</f>
        <v>0</v>
      </c>
      <c r="GQ102">
        <f>'CSV from LIMS'!GT102</f>
        <v>0</v>
      </c>
      <c r="GR102">
        <f>'CSV from LIMS'!GU102</f>
        <v>0</v>
      </c>
      <c r="GS102">
        <f>'CSV from LIMS'!GV102</f>
        <v>0</v>
      </c>
      <c r="GT102">
        <f>'CSV from LIMS'!GW102</f>
        <v>0</v>
      </c>
      <c r="GU102">
        <f>'CSV from LIMS'!GX102</f>
        <v>0</v>
      </c>
      <c r="GV102">
        <f>'CSV from LIMS'!GY102</f>
        <v>0</v>
      </c>
      <c r="GW102">
        <f>'CSV from LIMS'!GZ102</f>
        <v>0</v>
      </c>
      <c r="GX102">
        <f>'CSV from LIMS'!HA102</f>
        <v>0</v>
      </c>
      <c r="GY102">
        <f>'CSV from LIMS'!HB102</f>
        <v>0</v>
      </c>
      <c r="GZ102">
        <f>'CSV from LIMS'!HC102</f>
        <v>0</v>
      </c>
      <c r="HA102">
        <f>'CSV from LIMS'!HD102</f>
        <v>0</v>
      </c>
      <c r="HB102">
        <f>'CSV from LIMS'!HE102</f>
        <v>0</v>
      </c>
      <c r="HC102">
        <f>'CSV from LIMS'!HF102</f>
        <v>0</v>
      </c>
      <c r="HD102">
        <f>'CSV from LIMS'!HG102</f>
        <v>0</v>
      </c>
      <c r="HE102">
        <f>'CSV from LIMS'!HH102</f>
        <v>0</v>
      </c>
      <c r="HF102">
        <f>'CSV from LIMS'!HI102</f>
        <v>0</v>
      </c>
      <c r="HG102">
        <f>'CSV from LIMS'!HJ102</f>
        <v>0</v>
      </c>
      <c r="HH102">
        <f>'CSV from LIMS'!HK102</f>
        <v>0</v>
      </c>
      <c r="HI102">
        <f>'CSV from LIMS'!HL102</f>
        <v>0</v>
      </c>
      <c r="HJ102">
        <f>'CSV from LIMS'!HM102</f>
        <v>0</v>
      </c>
      <c r="HK102">
        <f>'CSV from LIMS'!HN102</f>
        <v>0</v>
      </c>
      <c r="HL102">
        <f>'CSV from LIMS'!HO102</f>
        <v>0</v>
      </c>
      <c r="HM102">
        <f>'CSV from LIMS'!HP102</f>
        <v>0</v>
      </c>
      <c r="HN102">
        <f>'CSV from LIMS'!HQ102</f>
        <v>0</v>
      </c>
      <c r="HO102">
        <f>'CSV from LIMS'!HR102</f>
        <v>0</v>
      </c>
      <c r="HP102">
        <f>'CSV from LIMS'!HS102</f>
        <v>0</v>
      </c>
      <c r="HQ102">
        <f>'CSV from LIMS'!HT102</f>
        <v>0</v>
      </c>
      <c r="HR102">
        <f>'CSV from LIMS'!HU102</f>
        <v>0</v>
      </c>
      <c r="HS102">
        <f>'CSV from LIMS'!HV102</f>
        <v>0</v>
      </c>
      <c r="HT102">
        <f>'CSV from LIMS'!HW102</f>
        <v>0</v>
      </c>
      <c r="HU102">
        <f>'CSV from LIMS'!HX102</f>
        <v>0</v>
      </c>
      <c r="HV102">
        <f>'CSV from LIMS'!HY102</f>
        <v>0</v>
      </c>
      <c r="HW102">
        <f>'CSV from LIMS'!HZ102</f>
        <v>0</v>
      </c>
      <c r="HX102">
        <f>'CSV from LIMS'!IA102</f>
        <v>0</v>
      </c>
      <c r="HY102">
        <f>'CSV from LIMS'!IB102</f>
        <v>0</v>
      </c>
      <c r="HZ102">
        <f>'CSV from LIMS'!IC102</f>
        <v>0</v>
      </c>
      <c r="IA102">
        <f>'CSV from LIMS'!ID102</f>
        <v>0</v>
      </c>
      <c r="IB102">
        <f>'CSV from LIMS'!IE102</f>
        <v>0</v>
      </c>
      <c r="IC102">
        <f>'CSV from LIMS'!IF102</f>
        <v>0</v>
      </c>
      <c r="ID102">
        <f>'CSV from LIMS'!IG102</f>
        <v>0</v>
      </c>
      <c r="IE102">
        <f>'CSV from LIMS'!IH102</f>
        <v>0</v>
      </c>
      <c r="IF102">
        <f>'CSV from LIMS'!II102</f>
        <v>0</v>
      </c>
      <c r="IG102">
        <f>'CSV from LIMS'!IJ102</f>
        <v>0</v>
      </c>
      <c r="IH102">
        <f>'CSV from LIMS'!IK102</f>
        <v>0</v>
      </c>
      <c r="II102">
        <f>'CSV from LIMS'!IL102</f>
        <v>0</v>
      </c>
      <c r="IJ102">
        <f>'CSV from LIMS'!IM102</f>
        <v>0</v>
      </c>
      <c r="IK102">
        <f>'CSV from LIMS'!IN102</f>
        <v>0</v>
      </c>
      <c r="IL102">
        <f>'CSV from LIMS'!IO102</f>
        <v>0</v>
      </c>
      <c r="IM102">
        <f>'CSV from LIMS'!IP102</f>
        <v>0</v>
      </c>
      <c r="IN102">
        <f>'CSV from LIMS'!IQ102</f>
        <v>0</v>
      </c>
      <c r="IO102">
        <f>'CSV from LIMS'!IR102</f>
        <v>0</v>
      </c>
      <c r="IP102">
        <f>'CSV from LIMS'!IS102</f>
        <v>0</v>
      </c>
      <c r="IQ102">
        <f>'CSV from LIMS'!IT102</f>
        <v>0</v>
      </c>
      <c r="IR102">
        <f>'CSV from LIMS'!IU102</f>
        <v>0</v>
      </c>
      <c r="IS102">
        <f>'CSV from LIMS'!IV102</f>
        <v>0</v>
      </c>
      <c r="IT102">
        <f>'CSV from LIMS'!IW102</f>
        <v>0</v>
      </c>
      <c r="IU102">
        <f>'CSV from LIMS'!IX102</f>
        <v>0</v>
      </c>
      <c r="IV102">
        <f>'CSV from LIMS'!IY102</f>
        <v>0</v>
      </c>
      <c r="IW102">
        <f>'CSV from LIMS'!IZ102</f>
        <v>0</v>
      </c>
      <c r="IX102">
        <f>'CSV from LIMS'!JA102</f>
        <v>0</v>
      </c>
      <c r="IY102">
        <f>'CSV from LIMS'!JB102</f>
        <v>0</v>
      </c>
      <c r="IZ102">
        <f>'CSV from LIMS'!JC102</f>
        <v>0</v>
      </c>
      <c r="JA102">
        <f>'CSV from LIMS'!JD102</f>
        <v>0</v>
      </c>
      <c r="JB102">
        <f>'CSV from LIMS'!JE102</f>
        <v>0</v>
      </c>
      <c r="JC102">
        <f>'CSV from LIMS'!JF102</f>
        <v>0</v>
      </c>
      <c r="JD102">
        <f>'CSV from LIMS'!JG102</f>
        <v>0</v>
      </c>
      <c r="JE102">
        <f>'CSV from LIMS'!JH102</f>
        <v>0</v>
      </c>
      <c r="JF102">
        <f>'CSV from LIMS'!JI102</f>
        <v>0</v>
      </c>
      <c r="JG102">
        <f>'CSV from LIMS'!JJ102</f>
        <v>0</v>
      </c>
      <c r="JH102">
        <f>'CSV from LIMS'!JK102</f>
        <v>0</v>
      </c>
      <c r="JI102">
        <f>'CSV from LIMS'!JL102</f>
        <v>0</v>
      </c>
      <c r="JJ102">
        <f>'CSV from LIMS'!JM102</f>
        <v>0</v>
      </c>
      <c r="JK102">
        <f>'CSV from LIMS'!JN102</f>
        <v>0</v>
      </c>
      <c r="JL102">
        <f>'CSV from LIMS'!JO102</f>
        <v>0</v>
      </c>
      <c r="JM102">
        <f>'CSV from LIMS'!JP102</f>
        <v>0</v>
      </c>
      <c r="JN102">
        <f>'CSV from LIMS'!JQ102</f>
        <v>0</v>
      </c>
      <c r="JO102">
        <f>'CSV from LIMS'!JR102</f>
        <v>0</v>
      </c>
      <c r="JP102">
        <f>'CSV from LIMS'!JS102</f>
        <v>0</v>
      </c>
      <c r="JQ102">
        <f>'CSV from LIMS'!JT102</f>
        <v>0</v>
      </c>
      <c r="JR102">
        <f>'CSV from LIMS'!JU102</f>
        <v>0</v>
      </c>
      <c r="JS102">
        <f>'CSV from LIMS'!JV102</f>
        <v>0</v>
      </c>
      <c r="JT102">
        <f>'CSV from LIMS'!JW102</f>
        <v>0</v>
      </c>
      <c r="JU102">
        <f>'CSV from LIMS'!JX102</f>
        <v>0</v>
      </c>
      <c r="JV102">
        <f>'CSV from LIMS'!JY102</f>
        <v>0</v>
      </c>
      <c r="JW102">
        <f>'CSV from LIMS'!JZ102</f>
        <v>0</v>
      </c>
      <c r="JX102">
        <f>'CSV from LIMS'!KA102</f>
        <v>0</v>
      </c>
      <c r="JY102">
        <f>'CSV from LIMS'!KB102</f>
        <v>0</v>
      </c>
      <c r="JZ102">
        <f>'CSV from LIMS'!KC102</f>
        <v>0</v>
      </c>
      <c r="KA102">
        <f>'CSV from LIMS'!KD102</f>
        <v>0</v>
      </c>
      <c r="KB102">
        <f>'CSV from LIMS'!KE102</f>
        <v>0</v>
      </c>
      <c r="KC102">
        <f>'CSV from LIMS'!KF102</f>
        <v>0</v>
      </c>
      <c r="KD102">
        <f>'CSV from LIMS'!KG102</f>
        <v>0</v>
      </c>
      <c r="KE102">
        <f>'CSV from LIMS'!KH102</f>
        <v>0</v>
      </c>
      <c r="KF102">
        <f>'CSV from LIMS'!KI102</f>
        <v>0</v>
      </c>
      <c r="KG102">
        <f>'CSV from LIMS'!KJ102</f>
        <v>0</v>
      </c>
      <c r="KH102">
        <f>'CSV from LIMS'!KK102</f>
        <v>0</v>
      </c>
      <c r="KI102">
        <f>'CSV from LIMS'!KL102</f>
        <v>0</v>
      </c>
      <c r="KJ102">
        <f>'CSV from LIMS'!KM102</f>
        <v>0</v>
      </c>
      <c r="KK102">
        <f>'CSV from LIMS'!KN102</f>
        <v>0</v>
      </c>
      <c r="KL102">
        <f>'CSV from LIMS'!KO102</f>
        <v>0</v>
      </c>
      <c r="KM102">
        <f>'CSV from LIMS'!KP102</f>
        <v>0</v>
      </c>
      <c r="KN102">
        <f>'CSV from LIMS'!KQ102</f>
        <v>0</v>
      </c>
      <c r="KO102">
        <f>'CSV from LIMS'!KR102</f>
        <v>0</v>
      </c>
      <c r="KP102">
        <f>'CSV from LIMS'!KS102</f>
        <v>0</v>
      </c>
      <c r="KQ102">
        <f>'CSV from LIMS'!KT102</f>
        <v>0</v>
      </c>
      <c r="KR102">
        <f>'CSV from LIMS'!KU102</f>
        <v>0</v>
      </c>
      <c r="KS102">
        <f>'CSV from LIMS'!KV102</f>
        <v>0</v>
      </c>
      <c r="KT102">
        <f>'CSV from LIMS'!KW102</f>
        <v>0</v>
      </c>
      <c r="KU102">
        <f>'CSV from LIMS'!KX102</f>
        <v>0</v>
      </c>
      <c r="KV102">
        <f>'CSV from LIMS'!KY102</f>
        <v>0</v>
      </c>
      <c r="KW102">
        <f>'CSV from LIMS'!KZ102</f>
        <v>0</v>
      </c>
      <c r="KX102">
        <f>'CSV from LIMS'!LA102</f>
        <v>0</v>
      </c>
      <c r="KY102">
        <f>'CSV from LIMS'!LB102</f>
        <v>0</v>
      </c>
      <c r="KZ102">
        <f>'CSV from LIMS'!LC102</f>
        <v>0</v>
      </c>
      <c r="LA102">
        <f>'CSV from LIMS'!LD102</f>
        <v>0</v>
      </c>
      <c r="LB102">
        <f>'CSV from LIMS'!LE102</f>
        <v>0</v>
      </c>
      <c r="LC102">
        <f>'CSV from LIMS'!LF102</f>
        <v>0</v>
      </c>
      <c r="LD102">
        <f>'CSV from LIMS'!LG102</f>
        <v>0</v>
      </c>
      <c r="LE102">
        <f>'CSV from LIMS'!LH102</f>
        <v>0</v>
      </c>
      <c r="LF102">
        <f>'CSV from LIMS'!LI102</f>
        <v>0</v>
      </c>
      <c r="LG102">
        <f>'CSV from LIMS'!LJ102</f>
        <v>0</v>
      </c>
      <c r="LH102">
        <f>'CSV from LIMS'!LK102</f>
        <v>0</v>
      </c>
      <c r="LI102">
        <f>'CSV from LIMS'!LL102</f>
        <v>0</v>
      </c>
      <c r="LJ102">
        <f>'CSV from LIMS'!LM102</f>
        <v>0</v>
      </c>
      <c r="LK102">
        <f>'CSV from LIMS'!LN102</f>
        <v>0</v>
      </c>
      <c r="LL102">
        <f>'CSV from LIMS'!LO102</f>
        <v>0</v>
      </c>
      <c r="LM102">
        <f>'CSV from LIMS'!LP102</f>
        <v>0</v>
      </c>
      <c r="LN102">
        <f>'CSV from LIMS'!LQ102</f>
        <v>0</v>
      </c>
      <c r="LO102">
        <f>'CSV from LIMS'!LR102</f>
        <v>0</v>
      </c>
      <c r="LP102">
        <f>'CSV from LIMS'!LS102</f>
        <v>0</v>
      </c>
      <c r="LQ102">
        <f>'CSV from LIMS'!LT102</f>
        <v>0</v>
      </c>
      <c r="LR102">
        <f>'CSV from LIMS'!LU102</f>
        <v>0</v>
      </c>
      <c r="LS102">
        <f>'CSV from LIMS'!LV102</f>
        <v>0</v>
      </c>
      <c r="LT102">
        <f>'CSV from LIMS'!LW102</f>
        <v>0</v>
      </c>
      <c r="LU102">
        <f>'CSV from LIMS'!LX102</f>
        <v>0</v>
      </c>
      <c r="LV102">
        <f>'CSV from LIMS'!LY102</f>
        <v>0</v>
      </c>
      <c r="LW102">
        <f>'CSV from LIMS'!LZ102</f>
        <v>0</v>
      </c>
      <c r="LX102">
        <f>'CSV from LIMS'!MA102</f>
        <v>0</v>
      </c>
      <c r="LY102">
        <f>'CSV from LIMS'!MB102</f>
        <v>0</v>
      </c>
      <c r="LZ102">
        <f>'CSV from LIMS'!MC102</f>
        <v>0</v>
      </c>
      <c r="MA102">
        <f>'CSV from LIMS'!MD102</f>
        <v>0</v>
      </c>
      <c r="MB102">
        <f>'CSV from LIMS'!ME102</f>
        <v>0</v>
      </c>
      <c r="MC102">
        <f>'CSV from LIMS'!MF102</f>
        <v>0</v>
      </c>
      <c r="MD102">
        <f>'CSV from LIMS'!MG102</f>
        <v>0</v>
      </c>
      <c r="ME102">
        <f>'CSV from LIMS'!MH102</f>
        <v>0</v>
      </c>
      <c r="MF102">
        <f>'CSV from LIMS'!MI102</f>
        <v>0</v>
      </c>
      <c r="MG102">
        <f>'CSV from LIMS'!MJ102</f>
        <v>0</v>
      </c>
      <c r="MH102">
        <f>'CSV from LIMS'!MK102</f>
        <v>0</v>
      </c>
      <c r="MI102">
        <f>'CSV from LIMS'!ML102</f>
        <v>0</v>
      </c>
      <c r="MJ102">
        <f>'CSV from LIMS'!MM102</f>
        <v>0</v>
      </c>
      <c r="MK102">
        <f>'CSV from LIMS'!MN102</f>
        <v>0</v>
      </c>
      <c r="ML102">
        <f>'CSV from LIMS'!MO102</f>
        <v>0</v>
      </c>
      <c r="MM102">
        <f>'CSV from LIMS'!MP102</f>
        <v>0</v>
      </c>
      <c r="MN102">
        <f>'CSV from LIMS'!MQ102</f>
        <v>0</v>
      </c>
      <c r="MO102">
        <f>'CSV from LIMS'!MR102</f>
        <v>0</v>
      </c>
      <c r="MP102">
        <f>'CSV from LIMS'!MS102</f>
        <v>0</v>
      </c>
      <c r="MQ102">
        <f>'CSV from LIMS'!MT102</f>
        <v>0</v>
      </c>
      <c r="MR102">
        <f>'CSV from LIMS'!MU102</f>
        <v>0</v>
      </c>
      <c r="MS102">
        <f>'CSV from LIMS'!MV102</f>
        <v>0</v>
      </c>
      <c r="MT102">
        <f>'CSV from LIMS'!MW102</f>
        <v>0</v>
      </c>
      <c r="MU102">
        <f>'CSV from LIMS'!MX102</f>
        <v>0</v>
      </c>
      <c r="MV102">
        <f>'CSV from LIMS'!MY102</f>
        <v>0</v>
      </c>
      <c r="MW102">
        <f>'CSV from LIMS'!MZ102</f>
        <v>0</v>
      </c>
      <c r="MX102">
        <f>'CSV from LIMS'!NA102</f>
        <v>0</v>
      </c>
      <c r="MY102">
        <f>'CSV from LIMS'!NB102</f>
        <v>0</v>
      </c>
      <c r="MZ102">
        <f>'CSV from LIMS'!NC102</f>
        <v>0</v>
      </c>
      <c r="NA102">
        <f>'CSV from LIMS'!ND102</f>
        <v>0</v>
      </c>
      <c r="NB102">
        <f>'CSV from LIMS'!NE102</f>
        <v>0</v>
      </c>
      <c r="NC102">
        <f>'CSV from LIMS'!NF102</f>
        <v>0</v>
      </c>
      <c r="ND102">
        <f>'CSV from LIMS'!NG102</f>
        <v>0</v>
      </c>
      <c r="NE102">
        <f>'CSV from LIMS'!NH102</f>
        <v>0</v>
      </c>
      <c r="NF102">
        <f>'CSV from LIMS'!NI102</f>
        <v>0</v>
      </c>
      <c r="NG102">
        <f>'CSV from LIMS'!NJ102</f>
        <v>0</v>
      </c>
      <c r="NH102">
        <f>'CSV from LIMS'!NK102</f>
        <v>0</v>
      </c>
      <c r="NI102">
        <f>'CSV from LIMS'!NL102</f>
        <v>0</v>
      </c>
      <c r="NJ102">
        <f>'CSV from LIMS'!NM102</f>
        <v>0</v>
      </c>
      <c r="NK102">
        <f>'CSV from LIMS'!NN102</f>
        <v>0</v>
      </c>
      <c r="NL102">
        <f>'CSV from LIMS'!NO102</f>
        <v>0</v>
      </c>
      <c r="NM102">
        <f>'CSV from LIMS'!NP102</f>
        <v>0</v>
      </c>
      <c r="NN102">
        <f>'CSV from LIMS'!NQ102</f>
        <v>0</v>
      </c>
      <c r="NO102">
        <f>'CSV from LIMS'!NR102</f>
        <v>0</v>
      </c>
      <c r="NP102">
        <f>'CSV from LIMS'!NS102</f>
        <v>0</v>
      </c>
      <c r="NQ102">
        <f>'CSV from LIMS'!NT102</f>
        <v>0</v>
      </c>
      <c r="NR102">
        <f>'CSV from LIMS'!NU102</f>
        <v>0</v>
      </c>
      <c r="NS102">
        <f>'CSV from LIMS'!NV102</f>
        <v>0</v>
      </c>
      <c r="NT102">
        <f>'CSV from LIMS'!NW102</f>
        <v>0</v>
      </c>
      <c r="NU102">
        <f>'CSV from LIMS'!NX102</f>
        <v>0</v>
      </c>
      <c r="NV102">
        <f>'CSV from LIMS'!NY102</f>
        <v>0</v>
      </c>
      <c r="NW102">
        <f>'CSV from LIMS'!NZ102</f>
        <v>0</v>
      </c>
      <c r="NX102">
        <f>'CSV from LIMS'!OA102</f>
        <v>0</v>
      </c>
      <c r="NY102">
        <f>'CSV from LIMS'!OB102</f>
        <v>0</v>
      </c>
      <c r="NZ102">
        <f>'CSV from LIMS'!OC102</f>
        <v>0</v>
      </c>
      <c r="OA102">
        <f>'CSV from LIMS'!OD102</f>
        <v>0</v>
      </c>
      <c r="OB102">
        <f>'CSV from LIMS'!OE102</f>
        <v>0</v>
      </c>
      <c r="OC102">
        <f>'CSV from LIMS'!OF102</f>
        <v>0</v>
      </c>
      <c r="OD102">
        <f>'CSV from LIMS'!OG102</f>
        <v>0</v>
      </c>
      <c r="OE102">
        <f>'CSV from LIMS'!OH102</f>
        <v>0</v>
      </c>
      <c r="OF102">
        <f>'CSV from LIMS'!OI102</f>
        <v>0</v>
      </c>
      <c r="OG102">
        <f>'CSV from LIMS'!OJ102</f>
        <v>0</v>
      </c>
      <c r="OH102">
        <f>'CSV from LIMS'!OK102</f>
        <v>0</v>
      </c>
      <c r="OI102">
        <f>'CSV from LIMS'!OL102</f>
        <v>0</v>
      </c>
      <c r="OJ102">
        <f>'CSV from LIMS'!OM102</f>
        <v>0</v>
      </c>
      <c r="OK102">
        <f>'CSV from LIMS'!ON102</f>
        <v>0</v>
      </c>
      <c r="OL102">
        <f>'CSV from LIMS'!OO102</f>
        <v>0</v>
      </c>
      <c r="OM102">
        <f>'CSV from LIMS'!OP102</f>
        <v>0</v>
      </c>
      <c r="ON102">
        <f>'CSV from LIMS'!OQ102</f>
        <v>0</v>
      </c>
      <c r="OO102">
        <f>'CSV from LIMS'!OR102</f>
        <v>0</v>
      </c>
      <c r="OP102">
        <f>'CSV from LIMS'!OS102</f>
        <v>0</v>
      </c>
      <c r="OQ102">
        <f>'CSV from LIMS'!OT102</f>
        <v>0</v>
      </c>
      <c r="OR102">
        <f>'CSV from LIMS'!OU102</f>
        <v>0</v>
      </c>
      <c r="OS102">
        <f>'CSV from LIMS'!OV102</f>
        <v>0</v>
      </c>
      <c r="OT102">
        <f>'CSV from LIMS'!OW102</f>
        <v>0</v>
      </c>
      <c r="OU102">
        <f>'CSV from LIMS'!OX102</f>
        <v>0</v>
      </c>
      <c r="OV102">
        <f>'CSV from LIMS'!OY102</f>
        <v>0</v>
      </c>
      <c r="OW102">
        <f>'CSV from LIMS'!OZ102</f>
        <v>0</v>
      </c>
      <c r="OX102">
        <f>'CSV from LIMS'!PA102</f>
        <v>0</v>
      </c>
      <c r="OY102">
        <f>'CSV from LIMS'!PB102</f>
        <v>0</v>
      </c>
      <c r="OZ102">
        <f>'CSV from LIMS'!PC102</f>
        <v>0</v>
      </c>
      <c r="PA102">
        <f>'CSV from LIMS'!PD102</f>
        <v>0</v>
      </c>
      <c r="PB102">
        <f>'CSV from LIMS'!PE102</f>
        <v>0</v>
      </c>
      <c r="PC102">
        <f>'CSV from LIMS'!PF102</f>
        <v>0</v>
      </c>
      <c r="PD102">
        <f>'CSV from LIMS'!PG102</f>
        <v>0</v>
      </c>
      <c r="PE102">
        <f>'CSV from LIMS'!PH102</f>
        <v>0</v>
      </c>
      <c r="PF102">
        <f>'CSV from LIMS'!PI102</f>
        <v>0</v>
      </c>
      <c r="PG102">
        <f>'CSV from LIMS'!PJ102</f>
        <v>0</v>
      </c>
      <c r="PH102">
        <f>'CSV from LIMS'!PK102</f>
        <v>0</v>
      </c>
      <c r="PI102">
        <f>'CSV from LIMS'!PL102</f>
        <v>0</v>
      </c>
      <c r="PJ102">
        <f>'CSV from LIMS'!PM102</f>
        <v>0</v>
      </c>
      <c r="PK102">
        <f>'CSV from LIMS'!PN102</f>
        <v>0</v>
      </c>
      <c r="PL102">
        <f>'CSV from LIMS'!PO102</f>
        <v>0</v>
      </c>
      <c r="PM102">
        <f>'CSV from LIMS'!PP102</f>
        <v>0</v>
      </c>
      <c r="PN102">
        <f>'CSV from LIMS'!PQ102</f>
        <v>0</v>
      </c>
      <c r="PO102">
        <f>'CSV from LIMS'!PR102</f>
        <v>0</v>
      </c>
      <c r="PP102">
        <f>'CSV from LIMS'!PS102</f>
        <v>0</v>
      </c>
      <c r="PQ102">
        <f>'CSV from LIMS'!PT102</f>
        <v>0</v>
      </c>
      <c r="PR102">
        <f>'CSV from LIMS'!PU102</f>
        <v>0</v>
      </c>
      <c r="PS102">
        <f>'CSV from LIMS'!PV102</f>
        <v>0</v>
      </c>
      <c r="PT102">
        <f>'CSV from LIMS'!PW102</f>
        <v>0</v>
      </c>
      <c r="PU102">
        <f>'CSV from LIMS'!PX102</f>
        <v>0</v>
      </c>
      <c r="PV102">
        <f>'CSV from LIMS'!PY102</f>
        <v>0</v>
      </c>
      <c r="PW102">
        <f>'CSV from LIMS'!PZ102</f>
        <v>0</v>
      </c>
      <c r="PX102">
        <f>'CSV from LIMS'!QA102</f>
        <v>0</v>
      </c>
      <c r="PY102">
        <f>'CSV from LIMS'!QB102</f>
        <v>0</v>
      </c>
      <c r="PZ102">
        <f>'CSV from LIMS'!QC102</f>
        <v>0</v>
      </c>
      <c r="QA102">
        <f>'CSV from LIMS'!QD102</f>
        <v>0</v>
      </c>
      <c r="QB102">
        <f>'CSV from LIMS'!QE102</f>
        <v>0</v>
      </c>
      <c r="QC102">
        <f>'CSV from LIMS'!QF102</f>
        <v>0</v>
      </c>
      <c r="QD102">
        <f>'CSV from LIMS'!QG102</f>
        <v>0</v>
      </c>
      <c r="QE102">
        <f>'CSV from LIMS'!QH102</f>
        <v>0</v>
      </c>
      <c r="QF102">
        <f>'CSV from LIMS'!QI102</f>
        <v>0</v>
      </c>
      <c r="QG102">
        <f>'CSV from LIMS'!QJ102</f>
        <v>0</v>
      </c>
      <c r="QH102">
        <f>'CSV from LIMS'!QK102</f>
        <v>0</v>
      </c>
      <c r="QI102">
        <f>'CSV from LIMS'!QL102</f>
        <v>0</v>
      </c>
      <c r="QJ102">
        <f>'CSV from LIMS'!QM102</f>
        <v>0</v>
      </c>
      <c r="QK102">
        <f>'CSV from LIMS'!QN102</f>
        <v>0</v>
      </c>
      <c r="QL102">
        <f>'CSV from LIMS'!QO102</f>
        <v>0</v>
      </c>
      <c r="QM102">
        <f>'CSV from LIMS'!QP102</f>
        <v>0</v>
      </c>
      <c r="QN102">
        <f>'CSV from LIMS'!QQ102</f>
        <v>0</v>
      </c>
      <c r="QO102">
        <f>'CSV from LIMS'!QR102</f>
        <v>0</v>
      </c>
      <c r="QP102">
        <f>'CSV from LIMS'!QS102</f>
        <v>0</v>
      </c>
      <c r="QQ102">
        <f>'CSV from LIMS'!QT102</f>
        <v>0</v>
      </c>
      <c r="QR102">
        <f>'CSV from LIMS'!QU102</f>
        <v>0</v>
      </c>
      <c r="QS102">
        <f>'CSV from LIMS'!QV102</f>
        <v>0</v>
      </c>
      <c r="QT102">
        <f>'CSV from LIMS'!QW102</f>
        <v>0</v>
      </c>
      <c r="QU102">
        <f>'CSV from LIMS'!QX102</f>
        <v>0</v>
      </c>
      <c r="QV102">
        <f>'CSV from LIMS'!QY102</f>
        <v>0</v>
      </c>
      <c r="QW102">
        <f>'CSV from LIMS'!QZ102</f>
        <v>0</v>
      </c>
      <c r="QX102">
        <f>'CSV from LIMS'!RA102</f>
        <v>0</v>
      </c>
      <c r="QY102">
        <f>'CSV from LIMS'!RB102</f>
        <v>0</v>
      </c>
      <c r="QZ102">
        <f>'CSV from LIMS'!RC102</f>
        <v>0</v>
      </c>
      <c r="RA102">
        <f>'CSV from LIMS'!RD102</f>
        <v>0</v>
      </c>
      <c r="RB102">
        <f>'CSV from LIMS'!RE102</f>
        <v>0</v>
      </c>
      <c r="RC102">
        <f>'CSV from LIMS'!RF102</f>
        <v>0</v>
      </c>
      <c r="RD102">
        <f>'CSV from LIMS'!RG102</f>
        <v>0</v>
      </c>
      <c r="RE102">
        <f>'CSV from LIMS'!RH102</f>
        <v>0</v>
      </c>
      <c r="RF102">
        <f>'CSV from LIMS'!RI102</f>
        <v>0</v>
      </c>
      <c r="RG102">
        <f>'CSV from LIMS'!RJ102</f>
        <v>0</v>
      </c>
      <c r="RH102">
        <f>'CSV from LIMS'!RK102</f>
        <v>0</v>
      </c>
      <c r="RI102">
        <f>'CSV from LIMS'!RL102</f>
        <v>0</v>
      </c>
      <c r="RJ102">
        <f>'CSV from LIMS'!RM102</f>
        <v>0</v>
      </c>
      <c r="RK102">
        <f>'CSV from LIMS'!RN102</f>
        <v>0</v>
      </c>
      <c r="RL102">
        <f>'CSV from LIMS'!RO102</f>
        <v>0</v>
      </c>
      <c r="RM102">
        <f>'CSV from LIMS'!RP102</f>
        <v>0</v>
      </c>
      <c r="RN102">
        <f>'CSV from LIMS'!RQ102</f>
        <v>0</v>
      </c>
      <c r="RO102">
        <f>'CSV from LIMS'!RR102</f>
        <v>0</v>
      </c>
      <c r="RP102">
        <f>'CSV from LIMS'!RS102</f>
        <v>0</v>
      </c>
      <c r="RQ102">
        <f>'CSV from LIMS'!RT102</f>
        <v>0</v>
      </c>
      <c r="RR102">
        <f>'CSV from LIMS'!RU102</f>
        <v>0</v>
      </c>
      <c r="RS102">
        <f>'CSV from LIMS'!RV102</f>
        <v>0</v>
      </c>
      <c r="RT102">
        <f>'CSV from LIMS'!RW102</f>
        <v>0</v>
      </c>
      <c r="RU102">
        <f>'CSV from LIMS'!RX102</f>
        <v>0</v>
      </c>
      <c r="RV102">
        <f>'CSV from LIMS'!RY102</f>
        <v>0</v>
      </c>
      <c r="RW102">
        <f>'CSV from LIMS'!RZ102</f>
        <v>0</v>
      </c>
      <c r="RX102">
        <f>'CSV from LIMS'!SA102</f>
        <v>0</v>
      </c>
      <c r="RY102">
        <f>'CSV from LIMS'!SB102</f>
        <v>0</v>
      </c>
      <c r="RZ102">
        <f>'CSV from LIMS'!SC102</f>
        <v>0</v>
      </c>
      <c r="SA102">
        <f>'CSV from LIMS'!SD102</f>
        <v>0</v>
      </c>
      <c r="SB102">
        <f>'CSV from LIMS'!SE102</f>
        <v>0</v>
      </c>
      <c r="SC102">
        <f>'CSV from LIMS'!SF102</f>
        <v>0</v>
      </c>
      <c r="SD102">
        <f>'CSV from LIMS'!SG102</f>
        <v>0</v>
      </c>
      <c r="SE102">
        <f>'CSV from LIMS'!SH102</f>
        <v>0</v>
      </c>
      <c r="SF102">
        <f>'CSV from LIMS'!SI102</f>
        <v>0</v>
      </c>
      <c r="SG102">
        <f>'CSV from LIMS'!SJ102</f>
        <v>0</v>
      </c>
    </row>
    <row r="103" spans="1:501">
      <c r="A103" t="str">
        <f>'CSV from LIMS'!C103&amp;" "&amp;'CSV from LIMS'!A103&amp;" "&amp;'CSV from LIMS'!B103</f>
        <v xml:space="preserve">  </v>
      </c>
      <c r="B103">
        <f>'CSV from LIMS'!E103</f>
        <v>0</v>
      </c>
      <c r="C103">
        <f>'CSV from LIMS'!F103</f>
        <v>0</v>
      </c>
      <c r="D103">
        <f>'CSV from LIMS'!G103</f>
        <v>0</v>
      </c>
      <c r="E103">
        <f>'CSV from LIMS'!H103</f>
        <v>0</v>
      </c>
      <c r="F103">
        <f>'CSV from LIMS'!I103</f>
        <v>0</v>
      </c>
      <c r="G103">
        <f>'CSV from LIMS'!J103</f>
        <v>0</v>
      </c>
      <c r="H103">
        <f>'CSV from LIMS'!K103</f>
        <v>0</v>
      </c>
      <c r="I103">
        <f>'CSV from LIMS'!L103</f>
        <v>0</v>
      </c>
      <c r="J103">
        <f>'CSV from LIMS'!M103</f>
        <v>0</v>
      </c>
      <c r="K103">
        <f>'CSV from LIMS'!N103</f>
        <v>0</v>
      </c>
      <c r="L103">
        <f>'CSV from LIMS'!O103</f>
        <v>0</v>
      </c>
      <c r="M103">
        <f>'CSV from LIMS'!P103</f>
        <v>0</v>
      </c>
      <c r="N103">
        <f>'CSV from LIMS'!Q103</f>
        <v>0</v>
      </c>
      <c r="O103">
        <f>'CSV from LIMS'!R103</f>
        <v>0</v>
      </c>
      <c r="P103">
        <f>'CSV from LIMS'!S103</f>
        <v>0</v>
      </c>
      <c r="Q103">
        <f>'CSV from LIMS'!T103</f>
        <v>0</v>
      </c>
      <c r="R103">
        <f>'CSV from LIMS'!U103</f>
        <v>0</v>
      </c>
      <c r="S103">
        <f>'CSV from LIMS'!V103</f>
        <v>0</v>
      </c>
      <c r="T103">
        <f>'CSV from LIMS'!W103</f>
        <v>0</v>
      </c>
      <c r="U103">
        <f>'CSV from LIMS'!X103</f>
        <v>0</v>
      </c>
      <c r="V103">
        <f>'CSV from LIMS'!Y103</f>
        <v>0</v>
      </c>
      <c r="W103">
        <f>'CSV from LIMS'!Z103</f>
        <v>0</v>
      </c>
      <c r="X103">
        <f>'CSV from LIMS'!AA103</f>
        <v>0</v>
      </c>
      <c r="Y103">
        <f>'CSV from LIMS'!AB103</f>
        <v>0</v>
      </c>
      <c r="Z103">
        <f>'CSV from LIMS'!AC103</f>
        <v>0</v>
      </c>
      <c r="AA103">
        <f>'CSV from LIMS'!AD103</f>
        <v>0</v>
      </c>
      <c r="AB103">
        <f>'CSV from LIMS'!AE103</f>
        <v>0</v>
      </c>
      <c r="AC103">
        <f>'CSV from LIMS'!AF103</f>
        <v>0</v>
      </c>
      <c r="AD103">
        <f>'CSV from LIMS'!AG103</f>
        <v>0</v>
      </c>
      <c r="AE103">
        <f>'CSV from LIMS'!AH103</f>
        <v>0</v>
      </c>
      <c r="AF103">
        <f>'CSV from LIMS'!AI103</f>
        <v>0</v>
      </c>
      <c r="AG103">
        <f>'CSV from LIMS'!AJ103</f>
        <v>0</v>
      </c>
      <c r="AH103">
        <f>'CSV from LIMS'!AK103</f>
        <v>0</v>
      </c>
      <c r="AI103">
        <f>'CSV from LIMS'!AL103</f>
        <v>0</v>
      </c>
      <c r="AJ103">
        <f>'CSV from LIMS'!AM103</f>
        <v>0</v>
      </c>
      <c r="AK103">
        <f>'CSV from LIMS'!AN103</f>
        <v>0</v>
      </c>
      <c r="AL103">
        <f>'CSV from LIMS'!AO103</f>
        <v>0</v>
      </c>
      <c r="AM103">
        <f>'CSV from LIMS'!AP103</f>
        <v>0</v>
      </c>
      <c r="AN103">
        <f>'CSV from LIMS'!AQ103</f>
        <v>0</v>
      </c>
      <c r="AO103">
        <f>'CSV from LIMS'!AR103</f>
        <v>0</v>
      </c>
      <c r="AP103">
        <f>'CSV from LIMS'!AS103</f>
        <v>0</v>
      </c>
      <c r="AQ103">
        <f>'CSV from LIMS'!AT103</f>
        <v>0</v>
      </c>
      <c r="AR103">
        <f>'CSV from LIMS'!AU103</f>
        <v>0</v>
      </c>
      <c r="AS103">
        <f>'CSV from LIMS'!AV103</f>
        <v>0</v>
      </c>
      <c r="AT103">
        <f>'CSV from LIMS'!AW103</f>
        <v>0</v>
      </c>
      <c r="AU103">
        <f>'CSV from LIMS'!AX103</f>
        <v>0</v>
      </c>
      <c r="AV103">
        <f>'CSV from LIMS'!AY103</f>
        <v>0</v>
      </c>
      <c r="AW103">
        <f>'CSV from LIMS'!AZ103</f>
        <v>0</v>
      </c>
      <c r="AX103">
        <f>'CSV from LIMS'!BA103</f>
        <v>0</v>
      </c>
      <c r="AY103">
        <f>'CSV from LIMS'!BB103</f>
        <v>0</v>
      </c>
      <c r="AZ103">
        <f>'CSV from LIMS'!BC103</f>
        <v>0</v>
      </c>
      <c r="BA103">
        <f>'CSV from LIMS'!BD103</f>
        <v>0</v>
      </c>
      <c r="BB103">
        <f>'CSV from LIMS'!BE103</f>
        <v>0</v>
      </c>
      <c r="BC103">
        <f>'CSV from LIMS'!BF103</f>
        <v>0</v>
      </c>
      <c r="BD103">
        <f>'CSV from LIMS'!BG103</f>
        <v>0</v>
      </c>
      <c r="BE103">
        <f>'CSV from LIMS'!BH103</f>
        <v>0</v>
      </c>
      <c r="BF103">
        <f>'CSV from LIMS'!BI103</f>
        <v>0</v>
      </c>
      <c r="BG103">
        <f>'CSV from LIMS'!BJ103</f>
        <v>0</v>
      </c>
      <c r="BH103">
        <f>'CSV from LIMS'!BK103</f>
        <v>0</v>
      </c>
      <c r="BI103">
        <f>'CSV from LIMS'!BL103</f>
        <v>0</v>
      </c>
      <c r="BJ103">
        <f>'CSV from LIMS'!BM103</f>
        <v>0</v>
      </c>
      <c r="BK103">
        <f>'CSV from LIMS'!BN103</f>
        <v>0</v>
      </c>
      <c r="BL103">
        <f>'CSV from LIMS'!BO103</f>
        <v>0</v>
      </c>
      <c r="BM103">
        <f>'CSV from LIMS'!BP103</f>
        <v>0</v>
      </c>
      <c r="BN103">
        <f>'CSV from LIMS'!BQ103</f>
        <v>0</v>
      </c>
      <c r="BO103">
        <f>'CSV from LIMS'!BR103</f>
        <v>0</v>
      </c>
      <c r="BP103">
        <f>'CSV from LIMS'!BS103</f>
        <v>0</v>
      </c>
      <c r="BQ103">
        <f>'CSV from LIMS'!BT103</f>
        <v>0</v>
      </c>
      <c r="BR103">
        <f>'CSV from LIMS'!BU103</f>
        <v>0</v>
      </c>
      <c r="BS103">
        <f>'CSV from LIMS'!BV103</f>
        <v>0</v>
      </c>
      <c r="BT103">
        <f>'CSV from LIMS'!BW103</f>
        <v>0</v>
      </c>
      <c r="BU103">
        <f>'CSV from LIMS'!BX103</f>
        <v>0</v>
      </c>
      <c r="BV103">
        <f>'CSV from LIMS'!BY103</f>
        <v>0</v>
      </c>
      <c r="BW103">
        <f>'CSV from LIMS'!BZ103</f>
        <v>0</v>
      </c>
      <c r="BX103">
        <f>'CSV from LIMS'!CA103</f>
        <v>0</v>
      </c>
      <c r="BY103">
        <f>'CSV from LIMS'!CB103</f>
        <v>0</v>
      </c>
      <c r="BZ103">
        <f>'CSV from LIMS'!CC103</f>
        <v>0</v>
      </c>
      <c r="CA103">
        <f>'CSV from LIMS'!CD103</f>
        <v>0</v>
      </c>
      <c r="CB103">
        <f>'CSV from LIMS'!CE103</f>
        <v>0</v>
      </c>
      <c r="CC103">
        <f>'CSV from LIMS'!CF103</f>
        <v>0</v>
      </c>
      <c r="CD103">
        <f>'CSV from LIMS'!CG103</f>
        <v>0</v>
      </c>
      <c r="CE103">
        <f>'CSV from LIMS'!CH103</f>
        <v>0</v>
      </c>
      <c r="CF103">
        <f>'CSV from LIMS'!CI103</f>
        <v>0</v>
      </c>
      <c r="CG103">
        <f>'CSV from LIMS'!CJ103</f>
        <v>0</v>
      </c>
      <c r="CH103">
        <f>'CSV from LIMS'!CK103</f>
        <v>0</v>
      </c>
      <c r="CI103">
        <f>'CSV from LIMS'!CL103</f>
        <v>0</v>
      </c>
      <c r="CJ103">
        <f>'CSV from LIMS'!CM103</f>
        <v>0</v>
      </c>
      <c r="CK103">
        <f>'CSV from LIMS'!CN103</f>
        <v>0</v>
      </c>
      <c r="CL103">
        <f>'CSV from LIMS'!CO103</f>
        <v>0</v>
      </c>
      <c r="CM103">
        <f>'CSV from LIMS'!CP103</f>
        <v>0</v>
      </c>
      <c r="CN103">
        <f>'CSV from LIMS'!CQ103</f>
        <v>0</v>
      </c>
      <c r="CO103">
        <f>'CSV from LIMS'!CR103</f>
        <v>0</v>
      </c>
      <c r="CP103">
        <f>'CSV from LIMS'!CS103</f>
        <v>0</v>
      </c>
      <c r="CQ103">
        <f>'CSV from LIMS'!CT103</f>
        <v>0</v>
      </c>
      <c r="CR103">
        <f>'CSV from LIMS'!CU103</f>
        <v>0</v>
      </c>
      <c r="CS103">
        <f>'CSV from LIMS'!CV103</f>
        <v>0</v>
      </c>
      <c r="CT103">
        <f>'CSV from LIMS'!CW103</f>
        <v>0</v>
      </c>
      <c r="CU103">
        <f>'CSV from LIMS'!CX103</f>
        <v>0</v>
      </c>
      <c r="CV103">
        <f>'CSV from LIMS'!CY103</f>
        <v>0</v>
      </c>
      <c r="CW103">
        <f>'CSV from LIMS'!CZ103</f>
        <v>0</v>
      </c>
      <c r="CX103">
        <f>'CSV from LIMS'!DA103</f>
        <v>0</v>
      </c>
      <c r="CY103">
        <f>'CSV from LIMS'!DB103</f>
        <v>0</v>
      </c>
      <c r="CZ103">
        <f>'CSV from LIMS'!DC103</f>
        <v>0</v>
      </c>
      <c r="DA103">
        <f>'CSV from LIMS'!DD103</f>
        <v>0</v>
      </c>
      <c r="DB103">
        <f>'CSV from LIMS'!DE103</f>
        <v>0</v>
      </c>
      <c r="DC103">
        <f>'CSV from LIMS'!DF103</f>
        <v>0</v>
      </c>
      <c r="DD103">
        <f>'CSV from LIMS'!DG103</f>
        <v>0</v>
      </c>
      <c r="DE103">
        <f>'CSV from LIMS'!DH103</f>
        <v>0</v>
      </c>
      <c r="DF103">
        <f>'CSV from LIMS'!DI103</f>
        <v>0</v>
      </c>
      <c r="DG103">
        <f>'CSV from LIMS'!DJ103</f>
        <v>0</v>
      </c>
      <c r="DH103">
        <f>'CSV from LIMS'!DK103</f>
        <v>0</v>
      </c>
      <c r="DI103">
        <f>'CSV from LIMS'!DL103</f>
        <v>0</v>
      </c>
      <c r="DJ103">
        <f>'CSV from LIMS'!DM103</f>
        <v>0</v>
      </c>
      <c r="DK103">
        <f>'CSV from LIMS'!DN103</f>
        <v>0</v>
      </c>
      <c r="DL103">
        <f>'CSV from LIMS'!DO103</f>
        <v>0</v>
      </c>
      <c r="DM103">
        <f>'CSV from LIMS'!DP103</f>
        <v>0</v>
      </c>
      <c r="DN103">
        <f>'CSV from LIMS'!DQ103</f>
        <v>0</v>
      </c>
      <c r="DO103">
        <f>'CSV from LIMS'!DR103</f>
        <v>0</v>
      </c>
      <c r="DP103">
        <f>'CSV from LIMS'!DS103</f>
        <v>0</v>
      </c>
      <c r="DQ103">
        <f>'CSV from LIMS'!DT103</f>
        <v>0</v>
      </c>
      <c r="DR103">
        <f>'CSV from LIMS'!DU103</f>
        <v>0</v>
      </c>
      <c r="DS103">
        <f>'CSV from LIMS'!DV103</f>
        <v>0</v>
      </c>
      <c r="DT103">
        <f>'CSV from LIMS'!DW103</f>
        <v>0</v>
      </c>
      <c r="DU103">
        <f>'CSV from LIMS'!DX103</f>
        <v>0</v>
      </c>
      <c r="DV103">
        <f>'CSV from LIMS'!DY103</f>
        <v>0</v>
      </c>
      <c r="DW103">
        <f>'CSV from LIMS'!DZ103</f>
        <v>0</v>
      </c>
      <c r="DX103">
        <f>'CSV from LIMS'!EA103</f>
        <v>0</v>
      </c>
      <c r="DY103">
        <f>'CSV from LIMS'!EB103</f>
        <v>0</v>
      </c>
      <c r="DZ103">
        <f>'CSV from LIMS'!EC103</f>
        <v>0</v>
      </c>
      <c r="EA103">
        <f>'CSV from LIMS'!ED103</f>
        <v>0</v>
      </c>
      <c r="EB103">
        <f>'CSV from LIMS'!EE103</f>
        <v>0</v>
      </c>
      <c r="EC103">
        <f>'CSV from LIMS'!EF103</f>
        <v>0</v>
      </c>
      <c r="ED103">
        <f>'CSV from LIMS'!EG103</f>
        <v>0</v>
      </c>
      <c r="EE103">
        <f>'CSV from LIMS'!EH103</f>
        <v>0</v>
      </c>
      <c r="EF103">
        <f>'CSV from LIMS'!EI103</f>
        <v>0</v>
      </c>
      <c r="EG103">
        <f>'CSV from LIMS'!EJ103</f>
        <v>0</v>
      </c>
      <c r="EH103">
        <f>'CSV from LIMS'!EK103</f>
        <v>0</v>
      </c>
      <c r="EI103">
        <f>'CSV from LIMS'!EL103</f>
        <v>0</v>
      </c>
      <c r="EJ103">
        <f>'CSV from LIMS'!EM103</f>
        <v>0</v>
      </c>
      <c r="EK103">
        <f>'CSV from LIMS'!EN103</f>
        <v>0</v>
      </c>
      <c r="EL103">
        <f>'CSV from LIMS'!EO103</f>
        <v>0</v>
      </c>
      <c r="EM103">
        <f>'CSV from LIMS'!EP103</f>
        <v>0</v>
      </c>
      <c r="EN103">
        <f>'CSV from LIMS'!EQ103</f>
        <v>0</v>
      </c>
      <c r="EO103">
        <f>'CSV from LIMS'!ER103</f>
        <v>0</v>
      </c>
      <c r="EP103">
        <f>'CSV from LIMS'!ES103</f>
        <v>0</v>
      </c>
      <c r="EQ103">
        <f>'CSV from LIMS'!ET103</f>
        <v>0</v>
      </c>
      <c r="ER103">
        <f>'CSV from LIMS'!EU103</f>
        <v>0</v>
      </c>
      <c r="ES103">
        <f>'CSV from LIMS'!EV103</f>
        <v>0</v>
      </c>
      <c r="ET103">
        <f>'CSV from LIMS'!EW103</f>
        <v>0</v>
      </c>
      <c r="EU103">
        <f>'CSV from LIMS'!EX103</f>
        <v>0</v>
      </c>
      <c r="EV103">
        <f>'CSV from LIMS'!EY103</f>
        <v>0</v>
      </c>
      <c r="EW103">
        <f>'CSV from LIMS'!EZ103</f>
        <v>0</v>
      </c>
      <c r="EX103">
        <f>'CSV from LIMS'!FA103</f>
        <v>0</v>
      </c>
      <c r="EY103">
        <f>'CSV from LIMS'!FB103</f>
        <v>0</v>
      </c>
      <c r="EZ103">
        <f>'CSV from LIMS'!FC103</f>
        <v>0</v>
      </c>
      <c r="FA103">
        <f>'CSV from LIMS'!FD103</f>
        <v>0</v>
      </c>
      <c r="FB103">
        <f>'CSV from LIMS'!FE103</f>
        <v>0</v>
      </c>
      <c r="FC103">
        <f>'CSV from LIMS'!FF103</f>
        <v>0</v>
      </c>
      <c r="FD103">
        <f>'CSV from LIMS'!FG103</f>
        <v>0</v>
      </c>
      <c r="FE103">
        <f>'CSV from LIMS'!FH103</f>
        <v>0</v>
      </c>
      <c r="FF103">
        <f>'CSV from LIMS'!FI103</f>
        <v>0</v>
      </c>
      <c r="FG103">
        <f>'CSV from LIMS'!FJ103</f>
        <v>0</v>
      </c>
      <c r="FH103">
        <f>'CSV from LIMS'!FK103</f>
        <v>0</v>
      </c>
      <c r="FI103">
        <f>'CSV from LIMS'!FL103</f>
        <v>0</v>
      </c>
      <c r="FJ103">
        <f>'CSV from LIMS'!FM103</f>
        <v>0</v>
      </c>
      <c r="FK103">
        <f>'CSV from LIMS'!FN103</f>
        <v>0</v>
      </c>
      <c r="FL103">
        <f>'CSV from LIMS'!FO103</f>
        <v>0</v>
      </c>
      <c r="FM103">
        <f>'CSV from LIMS'!FP103</f>
        <v>0</v>
      </c>
      <c r="FN103">
        <f>'CSV from LIMS'!FQ103</f>
        <v>0</v>
      </c>
      <c r="FO103">
        <f>'CSV from LIMS'!FR103</f>
        <v>0</v>
      </c>
      <c r="FP103">
        <f>'CSV from LIMS'!FS103</f>
        <v>0</v>
      </c>
      <c r="FQ103">
        <f>'CSV from LIMS'!FT103</f>
        <v>0</v>
      </c>
      <c r="FR103">
        <f>'CSV from LIMS'!FU103</f>
        <v>0</v>
      </c>
      <c r="FS103">
        <f>'CSV from LIMS'!FV103</f>
        <v>0</v>
      </c>
      <c r="FT103">
        <f>'CSV from LIMS'!FW103</f>
        <v>0</v>
      </c>
      <c r="FU103">
        <f>'CSV from LIMS'!FX103</f>
        <v>0</v>
      </c>
      <c r="FV103">
        <f>'CSV from LIMS'!FY103</f>
        <v>0</v>
      </c>
      <c r="FW103">
        <f>'CSV from LIMS'!FZ103</f>
        <v>0</v>
      </c>
      <c r="FX103">
        <f>'CSV from LIMS'!GA103</f>
        <v>0</v>
      </c>
      <c r="FY103">
        <f>'CSV from LIMS'!GB103</f>
        <v>0</v>
      </c>
      <c r="FZ103">
        <f>'CSV from LIMS'!GC103</f>
        <v>0</v>
      </c>
      <c r="GA103">
        <f>'CSV from LIMS'!GD103</f>
        <v>0</v>
      </c>
      <c r="GB103">
        <f>'CSV from LIMS'!GE103</f>
        <v>0</v>
      </c>
      <c r="GC103">
        <f>'CSV from LIMS'!GF103</f>
        <v>0</v>
      </c>
      <c r="GD103">
        <f>'CSV from LIMS'!GG103</f>
        <v>0</v>
      </c>
      <c r="GE103">
        <f>'CSV from LIMS'!GH103</f>
        <v>0</v>
      </c>
      <c r="GF103">
        <f>'CSV from LIMS'!GI103</f>
        <v>0</v>
      </c>
      <c r="GG103">
        <f>'CSV from LIMS'!GJ103</f>
        <v>0</v>
      </c>
      <c r="GH103">
        <f>'CSV from LIMS'!GK103</f>
        <v>0</v>
      </c>
      <c r="GI103">
        <f>'CSV from LIMS'!GL103</f>
        <v>0</v>
      </c>
      <c r="GJ103">
        <f>'CSV from LIMS'!GM103</f>
        <v>0</v>
      </c>
      <c r="GK103">
        <f>'CSV from LIMS'!GN103</f>
        <v>0</v>
      </c>
      <c r="GL103">
        <f>'CSV from LIMS'!GO103</f>
        <v>0</v>
      </c>
      <c r="GM103">
        <f>'CSV from LIMS'!GP103</f>
        <v>0</v>
      </c>
      <c r="GN103">
        <f>'CSV from LIMS'!GQ103</f>
        <v>0</v>
      </c>
      <c r="GO103">
        <f>'CSV from LIMS'!GR103</f>
        <v>0</v>
      </c>
      <c r="GP103">
        <f>'CSV from LIMS'!GS103</f>
        <v>0</v>
      </c>
      <c r="GQ103">
        <f>'CSV from LIMS'!GT103</f>
        <v>0</v>
      </c>
      <c r="GR103">
        <f>'CSV from LIMS'!GU103</f>
        <v>0</v>
      </c>
      <c r="GS103">
        <f>'CSV from LIMS'!GV103</f>
        <v>0</v>
      </c>
      <c r="GT103">
        <f>'CSV from LIMS'!GW103</f>
        <v>0</v>
      </c>
      <c r="GU103">
        <f>'CSV from LIMS'!GX103</f>
        <v>0</v>
      </c>
      <c r="GV103">
        <f>'CSV from LIMS'!GY103</f>
        <v>0</v>
      </c>
      <c r="GW103">
        <f>'CSV from LIMS'!GZ103</f>
        <v>0</v>
      </c>
      <c r="GX103">
        <f>'CSV from LIMS'!HA103</f>
        <v>0</v>
      </c>
      <c r="GY103">
        <f>'CSV from LIMS'!HB103</f>
        <v>0</v>
      </c>
      <c r="GZ103">
        <f>'CSV from LIMS'!HC103</f>
        <v>0</v>
      </c>
      <c r="HA103">
        <f>'CSV from LIMS'!HD103</f>
        <v>0</v>
      </c>
      <c r="HB103">
        <f>'CSV from LIMS'!HE103</f>
        <v>0</v>
      </c>
      <c r="HC103">
        <f>'CSV from LIMS'!HF103</f>
        <v>0</v>
      </c>
      <c r="HD103">
        <f>'CSV from LIMS'!HG103</f>
        <v>0</v>
      </c>
      <c r="HE103">
        <f>'CSV from LIMS'!HH103</f>
        <v>0</v>
      </c>
      <c r="HF103">
        <f>'CSV from LIMS'!HI103</f>
        <v>0</v>
      </c>
      <c r="HG103">
        <f>'CSV from LIMS'!HJ103</f>
        <v>0</v>
      </c>
      <c r="HH103">
        <f>'CSV from LIMS'!HK103</f>
        <v>0</v>
      </c>
      <c r="HI103">
        <f>'CSV from LIMS'!HL103</f>
        <v>0</v>
      </c>
      <c r="HJ103">
        <f>'CSV from LIMS'!HM103</f>
        <v>0</v>
      </c>
      <c r="HK103">
        <f>'CSV from LIMS'!HN103</f>
        <v>0</v>
      </c>
      <c r="HL103">
        <f>'CSV from LIMS'!HO103</f>
        <v>0</v>
      </c>
      <c r="HM103">
        <f>'CSV from LIMS'!HP103</f>
        <v>0</v>
      </c>
      <c r="HN103">
        <f>'CSV from LIMS'!HQ103</f>
        <v>0</v>
      </c>
      <c r="HO103">
        <f>'CSV from LIMS'!HR103</f>
        <v>0</v>
      </c>
      <c r="HP103">
        <f>'CSV from LIMS'!HS103</f>
        <v>0</v>
      </c>
      <c r="HQ103">
        <f>'CSV from LIMS'!HT103</f>
        <v>0</v>
      </c>
      <c r="HR103">
        <f>'CSV from LIMS'!HU103</f>
        <v>0</v>
      </c>
      <c r="HS103">
        <f>'CSV from LIMS'!HV103</f>
        <v>0</v>
      </c>
      <c r="HT103">
        <f>'CSV from LIMS'!HW103</f>
        <v>0</v>
      </c>
      <c r="HU103">
        <f>'CSV from LIMS'!HX103</f>
        <v>0</v>
      </c>
      <c r="HV103">
        <f>'CSV from LIMS'!HY103</f>
        <v>0</v>
      </c>
      <c r="HW103">
        <f>'CSV from LIMS'!HZ103</f>
        <v>0</v>
      </c>
      <c r="HX103">
        <f>'CSV from LIMS'!IA103</f>
        <v>0</v>
      </c>
      <c r="HY103">
        <f>'CSV from LIMS'!IB103</f>
        <v>0</v>
      </c>
      <c r="HZ103">
        <f>'CSV from LIMS'!IC103</f>
        <v>0</v>
      </c>
      <c r="IA103">
        <f>'CSV from LIMS'!ID103</f>
        <v>0</v>
      </c>
      <c r="IB103">
        <f>'CSV from LIMS'!IE103</f>
        <v>0</v>
      </c>
      <c r="IC103">
        <f>'CSV from LIMS'!IF103</f>
        <v>0</v>
      </c>
      <c r="ID103">
        <f>'CSV from LIMS'!IG103</f>
        <v>0</v>
      </c>
      <c r="IE103">
        <f>'CSV from LIMS'!IH103</f>
        <v>0</v>
      </c>
      <c r="IF103">
        <f>'CSV from LIMS'!II103</f>
        <v>0</v>
      </c>
      <c r="IG103">
        <f>'CSV from LIMS'!IJ103</f>
        <v>0</v>
      </c>
      <c r="IH103">
        <f>'CSV from LIMS'!IK103</f>
        <v>0</v>
      </c>
      <c r="II103">
        <f>'CSV from LIMS'!IL103</f>
        <v>0</v>
      </c>
      <c r="IJ103">
        <f>'CSV from LIMS'!IM103</f>
        <v>0</v>
      </c>
      <c r="IK103">
        <f>'CSV from LIMS'!IN103</f>
        <v>0</v>
      </c>
      <c r="IL103">
        <f>'CSV from LIMS'!IO103</f>
        <v>0</v>
      </c>
      <c r="IM103">
        <f>'CSV from LIMS'!IP103</f>
        <v>0</v>
      </c>
      <c r="IN103">
        <f>'CSV from LIMS'!IQ103</f>
        <v>0</v>
      </c>
      <c r="IO103">
        <f>'CSV from LIMS'!IR103</f>
        <v>0</v>
      </c>
      <c r="IP103">
        <f>'CSV from LIMS'!IS103</f>
        <v>0</v>
      </c>
      <c r="IQ103">
        <f>'CSV from LIMS'!IT103</f>
        <v>0</v>
      </c>
      <c r="IR103">
        <f>'CSV from LIMS'!IU103</f>
        <v>0</v>
      </c>
      <c r="IS103">
        <f>'CSV from LIMS'!IV103</f>
        <v>0</v>
      </c>
      <c r="IT103">
        <f>'CSV from LIMS'!IW103</f>
        <v>0</v>
      </c>
      <c r="IU103">
        <f>'CSV from LIMS'!IX103</f>
        <v>0</v>
      </c>
      <c r="IV103">
        <f>'CSV from LIMS'!IY103</f>
        <v>0</v>
      </c>
      <c r="IW103">
        <f>'CSV from LIMS'!IZ103</f>
        <v>0</v>
      </c>
      <c r="IX103">
        <f>'CSV from LIMS'!JA103</f>
        <v>0</v>
      </c>
      <c r="IY103">
        <f>'CSV from LIMS'!JB103</f>
        <v>0</v>
      </c>
      <c r="IZ103">
        <f>'CSV from LIMS'!JC103</f>
        <v>0</v>
      </c>
      <c r="JA103">
        <f>'CSV from LIMS'!JD103</f>
        <v>0</v>
      </c>
      <c r="JB103">
        <f>'CSV from LIMS'!JE103</f>
        <v>0</v>
      </c>
      <c r="JC103">
        <f>'CSV from LIMS'!JF103</f>
        <v>0</v>
      </c>
      <c r="JD103">
        <f>'CSV from LIMS'!JG103</f>
        <v>0</v>
      </c>
      <c r="JE103">
        <f>'CSV from LIMS'!JH103</f>
        <v>0</v>
      </c>
      <c r="JF103">
        <f>'CSV from LIMS'!JI103</f>
        <v>0</v>
      </c>
      <c r="JG103">
        <f>'CSV from LIMS'!JJ103</f>
        <v>0</v>
      </c>
      <c r="JH103">
        <f>'CSV from LIMS'!JK103</f>
        <v>0</v>
      </c>
      <c r="JI103">
        <f>'CSV from LIMS'!JL103</f>
        <v>0</v>
      </c>
      <c r="JJ103">
        <f>'CSV from LIMS'!JM103</f>
        <v>0</v>
      </c>
      <c r="JK103">
        <f>'CSV from LIMS'!JN103</f>
        <v>0</v>
      </c>
      <c r="JL103">
        <f>'CSV from LIMS'!JO103</f>
        <v>0</v>
      </c>
      <c r="JM103">
        <f>'CSV from LIMS'!JP103</f>
        <v>0</v>
      </c>
      <c r="JN103">
        <f>'CSV from LIMS'!JQ103</f>
        <v>0</v>
      </c>
      <c r="JO103">
        <f>'CSV from LIMS'!JR103</f>
        <v>0</v>
      </c>
      <c r="JP103">
        <f>'CSV from LIMS'!JS103</f>
        <v>0</v>
      </c>
      <c r="JQ103">
        <f>'CSV from LIMS'!JT103</f>
        <v>0</v>
      </c>
      <c r="JR103">
        <f>'CSV from LIMS'!JU103</f>
        <v>0</v>
      </c>
      <c r="JS103">
        <f>'CSV from LIMS'!JV103</f>
        <v>0</v>
      </c>
      <c r="JT103">
        <f>'CSV from LIMS'!JW103</f>
        <v>0</v>
      </c>
      <c r="JU103">
        <f>'CSV from LIMS'!JX103</f>
        <v>0</v>
      </c>
      <c r="JV103">
        <f>'CSV from LIMS'!JY103</f>
        <v>0</v>
      </c>
      <c r="JW103">
        <f>'CSV from LIMS'!JZ103</f>
        <v>0</v>
      </c>
      <c r="JX103">
        <f>'CSV from LIMS'!KA103</f>
        <v>0</v>
      </c>
      <c r="JY103">
        <f>'CSV from LIMS'!KB103</f>
        <v>0</v>
      </c>
      <c r="JZ103">
        <f>'CSV from LIMS'!KC103</f>
        <v>0</v>
      </c>
      <c r="KA103">
        <f>'CSV from LIMS'!KD103</f>
        <v>0</v>
      </c>
      <c r="KB103">
        <f>'CSV from LIMS'!KE103</f>
        <v>0</v>
      </c>
      <c r="KC103">
        <f>'CSV from LIMS'!KF103</f>
        <v>0</v>
      </c>
      <c r="KD103">
        <f>'CSV from LIMS'!KG103</f>
        <v>0</v>
      </c>
      <c r="KE103">
        <f>'CSV from LIMS'!KH103</f>
        <v>0</v>
      </c>
      <c r="KF103">
        <f>'CSV from LIMS'!KI103</f>
        <v>0</v>
      </c>
      <c r="KG103">
        <f>'CSV from LIMS'!KJ103</f>
        <v>0</v>
      </c>
      <c r="KH103">
        <f>'CSV from LIMS'!KK103</f>
        <v>0</v>
      </c>
      <c r="KI103">
        <f>'CSV from LIMS'!KL103</f>
        <v>0</v>
      </c>
      <c r="KJ103">
        <f>'CSV from LIMS'!KM103</f>
        <v>0</v>
      </c>
      <c r="KK103">
        <f>'CSV from LIMS'!KN103</f>
        <v>0</v>
      </c>
      <c r="KL103">
        <f>'CSV from LIMS'!KO103</f>
        <v>0</v>
      </c>
      <c r="KM103">
        <f>'CSV from LIMS'!KP103</f>
        <v>0</v>
      </c>
      <c r="KN103">
        <f>'CSV from LIMS'!KQ103</f>
        <v>0</v>
      </c>
      <c r="KO103">
        <f>'CSV from LIMS'!KR103</f>
        <v>0</v>
      </c>
      <c r="KP103">
        <f>'CSV from LIMS'!KS103</f>
        <v>0</v>
      </c>
      <c r="KQ103">
        <f>'CSV from LIMS'!KT103</f>
        <v>0</v>
      </c>
      <c r="KR103">
        <f>'CSV from LIMS'!KU103</f>
        <v>0</v>
      </c>
      <c r="KS103">
        <f>'CSV from LIMS'!KV103</f>
        <v>0</v>
      </c>
      <c r="KT103">
        <f>'CSV from LIMS'!KW103</f>
        <v>0</v>
      </c>
      <c r="KU103">
        <f>'CSV from LIMS'!KX103</f>
        <v>0</v>
      </c>
      <c r="KV103">
        <f>'CSV from LIMS'!KY103</f>
        <v>0</v>
      </c>
      <c r="KW103">
        <f>'CSV from LIMS'!KZ103</f>
        <v>0</v>
      </c>
      <c r="KX103">
        <f>'CSV from LIMS'!LA103</f>
        <v>0</v>
      </c>
      <c r="KY103">
        <f>'CSV from LIMS'!LB103</f>
        <v>0</v>
      </c>
      <c r="KZ103">
        <f>'CSV from LIMS'!LC103</f>
        <v>0</v>
      </c>
      <c r="LA103">
        <f>'CSV from LIMS'!LD103</f>
        <v>0</v>
      </c>
      <c r="LB103">
        <f>'CSV from LIMS'!LE103</f>
        <v>0</v>
      </c>
      <c r="LC103">
        <f>'CSV from LIMS'!LF103</f>
        <v>0</v>
      </c>
      <c r="LD103">
        <f>'CSV from LIMS'!LG103</f>
        <v>0</v>
      </c>
      <c r="LE103">
        <f>'CSV from LIMS'!LH103</f>
        <v>0</v>
      </c>
      <c r="LF103">
        <f>'CSV from LIMS'!LI103</f>
        <v>0</v>
      </c>
      <c r="LG103">
        <f>'CSV from LIMS'!LJ103</f>
        <v>0</v>
      </c>
      <c r="LH103">
        <f>'CSV from LIMS'!LK103</f>
        <v>0</v>
      </c>
      <c r="LI103">
        <f>'CSV from LIMS'!LL103</f>
        <v>0</v>
      </c>
      <c r="LJ103">
        <f>'CSV from LIMS'!LM103</f>
        <v>0</v>
      </c>
      <c r="LK103">
        <f>'CSV from LIMS'!LN103</f>
        <v>0</v>
      </c>
      <c r="LL103">
        <f>'CSV from LIMS'!LO103</f>
        <v>0</v>
      </c>
      <c r="LM103">
        <f>'CSV from LIMS'!LP103</f>
        <v>0</v>
      </c>
      <c r="LN103">
        <f>'CSV from LIMS'!LQ103</f>
        <v>0</v>
      </c>
      <c r="LO103">
        <f>'CSV from LIMS'!LR103</f>
        <v>0</v>
      </c>
      <c r="LP103">
        <f>'CSV from LIMS'!LS103</f>
        <v>0</v>
      </c>
      <c r="LQ103">
        <f>'CSV from LIMS'!LT103</f>
        <v>0</v>
      </c>
      <c r="LR103">
        <f>'CSV from LIMS'!LU103</f>
        <v>0</v>
      </c>
      <c r="LS103">
        <f>'CSV from LIMS'!LV103</f>
        <v>0</v>
      </c>
      <c r="LT103">
        <f>'CSV from LIMS'!LW103</f>
        <v>0</v>
      </c>
      <c r="LU103">
        <f>'CSV from LIMS'!LX103</f>
        <v>0</v>
      </c>
      <c r="LV103">
        <f>'CSV from LIMS'!LY103</f>
        <v>0</v>
      </c>
      <c r="LW103">
        <f>'CSV from LIMS'!LZ103</f>
        <v>0</v>
      </c>
      <c r="LX103">
        <f>'CSV from LIMS'!MA103</f>
        <v>0</v>
      </c>
      <c r="LY103">
        <f>'CSV from LIMS'!MB103</f>
        <v>0</v>
      </c>
      <c r="LZ103">
        <f>'CSV from LIMS'!MC103</f>
        <v>0</v>
      </c>
      <c r="MA103">
        <f>'CSV from LIMS'!MD103</f>
        <v>0</v>
      </c>
      <c r="MB103">
        <f>'CSV from LIMS'!ME103</f>
        <v>0</v>
      </c>
      <c r="MC103">
        <f>'CSV from LIMS'!MF103</f>
        <v>0</v>
      </c>
      <c r="MD103">
        <f>'CSV from LIMS'!MG103</f>
        <v>0</v>
      </c>
      <c r="ME103">
        <f>'CSV from LIMS'!MH103</f>
        <v>0</v>
      </c>
      <c r="MF103">
        <f>'CSV from LIMS'!MI103</f>
        <v>0</v>
      </c>
      <c r="MG103">
        <f>'CSV from LIMS'!MJ103</f>
        <v>0</v>
      </c>
      <c r="MH103">
        <f>'CSV from LIMS'!MK103</f>
        <v>0</v>
      </c>
      <c r="MI103">
        <f>'CSV from LIMS'!ML103</f>
        <v>0</v>
      </c>
      <c r="MJ103">
        <f>'CSV from LIMS'!MM103</f>
        <v>0</v>
      </c>
      <c r="MK103">
        <f>'CSV from LIMS'!MN103</f>
        <v>0</v>
      </c>
      <c r="ML103">
        <f>'CSV from LIMS'!MO103</f>
        <v>0</v>
      </c>
      <c r="MM103">
        <f>'CSV from LIMS'!MP103</f>
        <v>0</v>
      </c>
      <c r="MN103">
        <f>'CSV from LIMS'!MQ103</f>
        <v>0</v>
      </c>
      <c r="MO103">
        <f>'CSV from LIMS'!MR103</f>
        <v>0</v>
      </c>
      <c r="MP103">
        <f>'CSV from LIMS'!MS103</f>
        <v>0</v>
      </c>
      <c r="MQ103">
        <f>'CSV from LIMS'!MT103</f>
        <v>0</v>
      </c>
      <c r="MR103">
        <f>'CSV from LIMS'!MU103</f>
        <v>0</v>
      </c>
      <c r="MS103">
        <f>'CSV from LIMS'!MV103</f>
        <v>0</v>
      </c>
      <c r="MT103">
        <f>'CSV from LIMS'!MW103</f>
        <v>0</v>
      </c>
      <c r="MU103">
        <f>'CSV from LIMS'!MX103</f>
        <v>0</v>
      </c>
      <c r="MV103">
        <f>'CSV from LIMS'!MY103</f>
        <v>0</v>
      </c>
      <c r="MW103">
        <f>'CSV from LIMS'!MZ103</f>
        <v>0</v>
      </c>
      <c r="MX103">
        <f>'CSV from LIMS'!NA103</f>
        <v>0</v>
      </c>
      <c r="MY103">
        <f>'CSV from LIMS'!NB103</f>
        <v>0</v>
      </c>
      <c r="MZ103">
        <f>'CSV from LIMS'!NC103</f>
        <v>0</v>
      </c>
      <c r="NA103">
        <f>'CSV from LIMS'!ND103</f>
        <v>0</v>
      </c>
      <c r="NB103">
        <f>'CSV from LIMS'!NE103</f>
        <v>0</v>
      </c>
      <c r="NC103">
        <f>'CSV from LIMS'!NF103</f>
        <v>0</v>
      </c>
      <c r="ND103">
        <f>'CSV from LIMS'!NG103</f>
        <v>0</v>
      </c>
      <c r="NE103">
        <f>'CSV from LIMS'!NH103</f>
        <v>0</v>
      </c>
      <c r="NF103">
        <f>'CSV from LIMS'!NI103</f>
        <v>0</v>
      </c>
      <c r="NG103">
        <f>'CSV from LIMS'!NJ103</f>
        <v>0</v>
      </c>
      <c r="NH103">
        <f>'CSV from LIMS'!NK103</f>
        <v>0</v>
      </c>
      <c r="NI103">
        <f>'CSV from LIMS'!NL103</f>
        <v>0</v>
      </c>
      <c r="NJ103">
        <f>'CSV from LIMS'!NM103</f>
        <v>0</v>
      </c>
      <c r="NK103">
        <f>'CSV from LIMS'!NN103</f>
        <v>0</v>
      </c>
      <c r="NL103">
        <f>'CSV from LIMS'!NO103</f>
        <v>0</v>
      </c>
      <c r="NM103">
        <f>'CSV from LIMS'!NP103</f>
        <v>0</v>
      </c>
      <c r="NN103">
        <f>'CSV from LIMS'!NQ103</f>
        <v>0</v>
      </c>
      <c r="NO103">
        <f>'CSV from LIMS'!NR103</f>
        <v>0</v>
      </c>
      <c r="NP103">
        <f>'CSV from LIMS'!NS103</f>
        <v>0</v>
      </c>
      <c r="NQ103">
        <f>'CSV from LIMS'!NT103</f>
        <v>0</v>
      </c>
      <c r="NR103">
        <f>'CSV from LIMS'!NU103</f>
        <v>0</v>
      </c>
      <c r="NS103">
        <f>'CSV from LIMS'!NV103</f>
        <v>0</v>
      </c>
      <c r="NT103">
        <f>'CSV from LIMS'!NW103</f>
        <v>0</v>
      </c>
      <c r="NU103">
        <f>'CSV from LIMS'!NX103</f>
        <v>0</v>
      </c>
      <c r="NV103">
        <f>'CSV from LIMS'!NY103</f>
        <v>0</v>
      </c>
      <c r="NW103">
        <f>'CSV from LIMS'!NZ103</f>
        <v>0</v>
      </c>
      <c r="NX103">
        <f>'CSV from LIMS'!OA103</f>
        <v>0</v>
      </c>
      <c r="NY103">
        <f>'CSV from LIMS'!OB103</f>
        <v>0</v>
      </c>
      <c r="NZ103">
        <f>'CSV from LIMS'!OC103</f>
        <v>0</v>
      </c>
      <c r="OA103">
        <f>'CSV from LIMS'!OD103</f>
        <v>0</v>
      </c>
      <c r="OB103">
        <f>'CSV from LIMS'!OE103</f>
        <v>0</v>
      </c>
      <c r="OC103">
        <f>'CSV from LIMS'!OF103</f>
        <v>0</v>
      </c>
      <c r="OD103">
        <f>'CSV from LIMS'!OG103</f>
        <v>0</v>
      </c>
      <c r="OE103">
        <f>'CSV from LIMS'!OH103</f>
        <v>0</v>
      </c>
      <c r="OF103">
        <f>'CSV from LIMS'!OI103</f>
        <v>0</v>
      </c>
      <c r="OG103">
        <f>'CSV from LIMS'!OJ103</f>
        <v>0</v>
      </c>
      <c r="OH103">
        <f>'CSV from LIMS'!OK103</f>
        <v>0</v>
      </c>
      <c r="OI103">
        <f>'CSV from LIMS'!OL103</f>
        <v>0</v>
      </c>
      <c r="OJ103">
        <f>'CSV from LIMS'!OM103</f>
        <v>0</v>
      </c>
      <c r="OK103">
        <f>'CSV from LIMS'!ON103</f>
        <v>0</v>
      </c>
      <c r="OL103">
        <f>'CSV from LIMS'!OO103</f>
        <v>0</v>
      </c>
      <c r="OM103">
        <f>'CSV from LIMS'!OP103</f>
        <v>0</v>
      </c>
      <c r="ON103">
        <f>'CSV from LIMS'!OQ103</f>
        <v>0</v>
      </c>
      <c r="OO103">
        <f>'CSV from LIMS'!OR103</f>
        <v>0</v>
      </c>
      <c r="OP103">
        <f>'CSV from LIMS'!OS103</f>
        <v>0</v>
      </c>
      <c r="OQ103">
        <f>'CSV from LIMS'!OT103</f>
        <v>0</v>
      </c>
      <c r="OR103">
        <f>'CSV from LIMS'!OU103</f>
        <v>0</v>
      </c>
      <c r="OS103">
        <f>'CSV from LIMS'!OV103</f>
        <v>0</v>
      </c>
      <c r="OT103">
        <f>'CSV from LIMS'!OW103</f>
        <v>0</v>
      </c>
      <c r="OU103">
        <f>'CSV from LIMS'!OX103</f>
        <v>0</v>
      </c>
      <c r="OV103">
        <f>'CSV from LIMS'!OY103</f>
        <v>0</v>
      </c>
      <c r="OW103">
        <f>'CSV from LIMS'!OZ103</f>
        <v>0</v>
      </c>
      <c r="OX103">
        <f>'CSV from LIMS'!PA103</f>
        <v>0</v>
      </c>
      <c r="OY103">
        <f>'CSV from LIMS'!PB103</f>
        <v>0</v>
      </c>
      <c r="OZ103">
        <f>'CSV from LIMS'!PC103</f>
        <v>0</v>
      </c>
      <c r="PA103">
        <f>'CSV from LIMS'!PD103</f>
        <v>0</v>
      </c>
      <c r="PB103">
        <f>'CSV from LIMS'!PE103</f>
        <v>0</v>
      </c>
      <c r="PC103">
        <f>'CSV from LIMS'!PF103</f>
        <v>0</v>
      </c>
      <c r="PD103">
        <f>'CSV from LIMS'!PG103</f>
        <v>0</v>
      </c>
      <c r="PE103">
        <f>'CSV from LIMS'!PH103</f>
        <v>0</v>
      </c>
      <c r="PF103">
        <f>'CSV from LIMS'!PI103</f>
        <v>0</v>
      </c>
      <c r="PG103">
        <f>'CSV from LIMS'!PJ103</f>
        <v>0</v>
      </c>
      <c r="PH103">
        <f>'CSV from LIMS'!PK103</f>
        <v>0</v>
      </c>
      <c r="PI103">
        <f>'CSV from LIMS'!PL103</f>
        <v>0</v>
      </c>
      <c r="PJ103">
        <f>'CSV from LIMS'!PM103</f>
        <v>0</v>
      </c>
      <c r="PK103">
        <f>'CSV from LIMS'!PN103</f>
        <v>0</v>
      </c>
      <c r="PL103">
        <f>'CSV from LIMS'!PO103</f>
        <v>0</v>
      </c>
      <c r="PM103">
        <f>'CSV from LIMS'!PP103</f>
        <v>0</v>
      </c>
      <c r="PN103">
        <f>'CSV from LIMS'!PQ103</f>
        <v>0</v>
      </c>
      <c r="PO103">
        <f>'CSV from LIMS'!PR103</f>
        <v>0</v>
      </c>
      <c r="PP103">
        <f>'CSV from LIMS'!PS103</f>
        <v>0</v>
      </c>
      <c r="PQ103">
        <f>'CSV from LIMS'!PT103</f>
        <v>0</v>
      </c>
      <c r="PR103">
        <f>'CSV from LIMS'!PU103</f>
        <v>0</v>
      </c>
      <c r="PS103">
        <f>'CSV from LIMS'!PV103</f>
        <v>0</v>
      </c>
      <c r="PT103">
        <f>'CSV from LIMS'!PW103</f>
        <v>0</v>
      </c>
      <c r="PU103">
        <f>'CSV from LIMS'!PX103</f>
        <v>0</v>
      </c>
      <c r="PV103">
        <f>'CSV from LIMS'!PY103</f>
        <v>0</v>
      </c>
      <c r="PW103">
        <f>'CSV from LIMS'!PZ103</f>
        <v>0</v>
      </c>
      <c r="PX103">
        <f>'CSV from LIMS'!QA103</f>
        <v>0</v>
      </c>
      <c r="PY103">
        <f>'CSV from LIMS'!QB103</f>
        <v>0</v>
      </c>
      <c r="PZ103">
        <f>'CSV from LIMS'!QC103</f>
        <v>0</v>
      </c>
      <c r="QA103">
        <f>'CSV from LIMS'!QD103</f>
        <v>0</v>
      </c>
      <c r="QB103">
        <f>'CSV from LIMS'!QE103</f>
        <v>0</v>
      </c>
      <c r="QC103">
        <f>'CSV from LIMS'!QF103</f>
        <v>0</v>
      </c>
      <c r="QD103">
        <f>'CSV from LIMS'!QG103</f>
        <v>0</v>
      </c>
      <c r="QE103">
        <f>'CSV from LIMS'!QH103</f>
        <v>0</v>
      </c>
      <c r="QF103">
        <f>'CSV from LIMS'!QI103</f>
        <v>0</v>
      </c>
      <c r="QG103">
        <f>'CSV from LIMS'!QJ103</f>
        <v>0</v>
      </c>
      <c r="QH103">
        <f>'CSV from LIMS'!QK103</f>
        <v>0</v>
      </c>
      <c r="QI103">
        <f>'CSV from LIMS'!QL103</f>
        <v>0</v>
      </c>
      <c r="QJ103">
        <f>'CSV from LIMS'!QM103</f>
        <v>0</v>
      </c>
      <c r="QK103">
        <f>'CSV from LIMS'!QN103</f>
        <v>0</v>
      </c>
      <c r="QL103">
        <f>'CSV from LIMS'!QO103</f>
        <v>0</v>
      </c>
      <c r="QM103">
        <f>'CSV from LIMS'!QP103</f>
        <v>0</v>
      </c>
      <c r="QN103">
        <f>'CSV from LIMS'!QQ103</f>
        <v>0</v>
      </c>
      <c r="QO103">
        <f>'CSV from LIMS'!QR103</f>
        <v>0</v>
      </c>
      <c r="QP103">
        <f>'CSV from LIMS'!QS103</f>
        <v>0</v>
      </c>
      <c r="QQ103">
        <f>'CSV from LIMS'!QT103</f>
        <v>0</v>
      </c>
      <c r="QR103">
        <f>'CSV from LIMS'!QU103</f>
        <v>0</v>
      </c>
      <c r="QS103">
        <f>'CSV from LIMS'!QV103</f>
        <v>0</v>
      </c>
      <c r="QT103">
        <f>'CSV from LIMS'!QW103</f>
        <v>0</v>
      </c>
      <c r="QU103">
        <f>'CSV from LIMS'!QX103</f>
        <v>0</v>
      </c>
      <c r="QV103">
        <f>'CSV from LIMS'!QY103</f>
        <v>0</v>
      </c>
      <c r="QW103">
        <f>'CSV from LIMS'!QZ103</f>
        <v>0</v>
      </c>
      <c r="QX103">
        <f>'CSV from LIMS'!RA103</f>
        <v>0</v>
      </c>
      <c r="QY103">
        <f>'CSV from LIMS'!RB103</f>
        <v>0</v>
      </c>
      <c r="QZ103">
        <f>'CSV from LIMS'!RC103</f>
        <v>0</v>
      </c>
      <c r="RA103">
        <f>'CSV from LIMS'!RD103</f>
        <v>0</v>
      </c>
      <c r="RB103">
        <f>'CSV from LIMS'!RE103</f>
        <v>0</v>
      </c>
      <c r="RC103">
        <f>'CSV from LIMS'!RF103</f>
        <v>0</v>
      </c>
      <c r="RD103">
        <f>'CSV from LIMS'!RG103</f>
        <v>0</v>
      </c>
      <c r="RE103">
        <f>'CSV from LIMS'!RH103</f>
        <v>0</v>
      </c>
      <c r="RF103">
        <f>'CSV from LIMS'!RI103</f>
        <v>0</v>
      </c>
      <c r="RG103">
        <f>'CSV from LIMS'!RJ103</f>
        <v>0</v>
      </c>
      <c r="RH103">
        <f>'CSV from LIMS'!RK103</f>
        <v>0</v>
      </c>
      <c r="RI103">
        <f>'CSV from LIMS'!RL103</f>
        <v>0</v>
      </c>
      <c r="RJ103">
        <f>'CSV from LIMS'!RM103</f>
        <v>0</v>
      </c>
      <c r="RK103">
        <f>'CSV from LIMS'!RN103</f>
        <v>0</v>
      </c>
      <c r="RL103">
        <f>'CSV from LIMS'!RO103</f>
        <v>0</v>
      </c>
      <c r="RM103">
        <f>'CSV from LIMS'!RP103</f>
        <v>0</v>
      </c>
      <c r="RN103">
        <f>'CSV from LIMS'!RQ103</f>
        <v>0</v>
      </c>
      <c r="RO103">
        <f>'CSV from LIMS'!RR103</f>
        <v>0</v>
      </c>
      <c r="RP103">
        <f>'CSV from LIMS'!RS103</f>
        <v>0</v>
      </c>
      <c r="RQ103">
        <f>'CSV from LIMS'!RT103</f>
        <v>0</v>
      </c>
      <c r="RR103">
        <f>'CSV from LIMS'!RU103</f>
        <v>0</v>
      </c>
      <c r="RS103">
        <f>'CSV from LIMS'!RV103</f>
        <v>0</v>
      </c>
      <c r="RT103">
        <f>'CSV from LIMS'!RW103</f>
        <v>0</v>
      </c>
      <c r="RU103">
        <f>'CSV from LIMS'!RX103</f>
        <v>0</v>
      </c>
      <c r="RV103">
        <f>'CSV from LIMS'!RY103</f>
        <v>0</v>
      </c>
      <c r="RW103">
        <f>'CSV from LIMS'!RZ103</f>
        <v>0</v>
      </c>
      <c r="RX103">
        <f>'CSV from LIMS'!SA103</f>
        <v>0</v>
      </c>
      <c r="RY103">
        <f>'CSV from LIMS'!SB103</f>
        <v>0</v>
      </c>
      <c r="RZ103">
        <f>'CSV from LIMS'!SC103</f>
        <v>0</v>
      </c>
      <c r="SA103">
        <f>'CSV from LIMS'!SD103</f>
        <v>0</v>
      </c>
      <c r="SB103">
        <f>'CSV from LIMS'!SE103</f>
        <v>0</v>
      </c>
      <c r="SC103">
        <f>'CSV from LIMS'!SF103</f>
        <v>0</v>
      </c>
      <c r="SD103">
        <f>'CSV from LIMS'!SG103</f>
        <v>0</v>
      </c>
      <c r="SE103">
        <f>'CSV from LIMS'!SH103</f>
        <v>0</v>
      </c>
      <c r="SF103">
        <f>'CSV from LIMS'!SI103</f>
        <v>0</v>
      </c>
      <c r="SG103">
        <f>'CSV from LIMS'!SJ103</f>
        <v>0</v>
      </c>
    </row>
    <row r="104" spans="1:501">
      <c r="A104" t="str">
        <f>'CSV from LIMS'!C104&amp;" "&amp;'CSV from LIMS'!A104&amp;" "&amp;'CSV from LIMS'!B104</f>
        <v xml:space="preserve">  </v>
      </c>
      <c r="B104">
        <f>'CSV from LIMS'!E104</f>
        <v>0</v>
      </c>
      <c r="C104">
        <f>'CSV from LIMS'!F104</f>
        <v>0</v>
      </c>
      <c r="D104">
        <f>'CSV from LIMS'!G104</f>
        <v>0</v>
      </c>
      <c r="E104">
        <f>'CSV from LIMS'!H104</f>
        <v>0</v>
      </c>
      <c r="F104">
        <f>'CSV from LIMS'!I104</f>
        <v>0</v>
      </c>
      <c r="G104">
        <f>'CSV from LIMS'!J104</f>
        <v>0</v>
      </c>
      <c r="H104">
        <f>'CSV from LIMS'!K104</f>
        <v>0</v>
      </c>
      <c r="I104">
        <f>'CSV from LIMS'!L104</f>
        <v>0</v>
      </c>
      <c r="J104">
        <f>'CSV from LIMS'!M104</f>
        <v>0</v>
      </c>
      <c r="K104">
        <f>'CSV from LIMS'!N104</f>
        <v>0</v>
      </c>
      <c r="L104">
        <f>'CSV from LIMS'!O104</f>
        <v>0</v>
      </c>
      <c r="M104">
        <f>'CSV from LIMS'!P104</f>
        <v>0</v>
      </c>
      <c r="N104">
        <f>'CSV from LIMS'!Q104</f>
        <v>0</v>
      </c>
      <c r="O104">
        <f>'CSV from LIMS'!R104</f>
        <v>0</v>
      </c>
      <c r="P104">
        <f>'CSV from LIMS'!S104</f>
        <v>0</v>
      </c>
      <c r="Q104">
        <f>'CSV from LIMS'!T104</f>
        <v>0</v>
      </c>
      <c r="R104">
        <f>'CSV from LIMS'!U104</f>
        <v>0</v>
      </c>
      <c r="S104">
        <f>'CSV from LIMS'!V104</f>
        <v>0</v>
      </c>
      <c r="T104">
        <f>'CSV from LIMS'!W104</f>
        <v>0</v>
      </c>
      <c r="U104">
        <f>'CSV from LIMS'!X104</f>
        <v>0</v>
      </c>
      <c r="V104">
        <f>'CSV from LIMS'!Y104</f>
        <v>0</v>
      </c>
      <c r="W104">
        <f>'CSV from LIMS'!Z104</f>
        <v>0</v>
      </c>
      <c r="X104">
        <f>'CSV from LIMS'!AA104</f>
        <v>0</v>
      </c>
      <c r="Y104">
        <f>'CSV from LIMS'!AB104</f>
        <v>0</v>
      </c>
      <c r="Z104">
        <f>'CSV from LIMS'!AC104</f>
        <v>0</v>
      </c>
      <c r="AA104">
        <f>'CSV from LIMS'!AD104</f>
        <v>0</v>
      </c>
      <c r="AB104">
        <f>'CSV from LIMS'!AE104</f>
        <v>0</v>
      </c>
      <c r="AC104">
        <f>'CSV from LIMS'!AF104</f>
        <v>0</v>
      </c>
      <c r="AD104">
        <f>'CSV from LIMS'!AG104</f>
        <v>0</v>
      </c>
      <c r="AE104">
        <f>'CSV from LIMS'!AH104</f>
        <v>0</v>
      </c>
      <c r="AF104">
        <f>'CSV from LIMS'!AI104</f>
        <v>0</v>
      </c>
      <c r="AG104">
        <f>'CSV from LIMS'!AJ104</f>
        <v>0</v>
      </c>
      <c r="AH104">
        <f>'CSV from LIMS'!AK104</f>
        <v>0</v>
      </c>
      <c r="AI104">
        <f>'CSV from LIMS'!AL104</f>
        <v>0</v>
      </c>
      <c r="AJ104">
        <f>'CSV from LIMS'!AM104</f>
        <v>0</v>
      </c>
      <c r="AK104">
        <f>'CSV from LIMS'!AN104</f>
        <v>0</v>
      </c>
      <c r="AL104">
        <f>'CSV from LIMS'!AO104</f>
        <v>0</v>
      </c>
      <c r="AM104">
        <f>'CSV from LIMS'!AP104</f>
        <v>0</v>
      </c>
      <c r="AN104">
        <f>'CSV from LIMS'!AQ104</f>
        <v>0</v>
      </c>
      <c r="AO104">
        <f>'CSV from LIMS'!AR104</f>
        <v>0</v>
      </c>
      <c r="AP104">
        <f>'CSV from LIMS'!AS104</f>
        <v>0</v>
      </c>
      <c r="AQ104">
        <f>'CSV from LIMS'!AT104</f>
        <v>0</v>
      </c>
      <c r="AR104">
        <f>'CSV from LIMS'!AU104</f>
        <v>0</v>
      </c>
      <c r="AS104">
        <f>'CSV from LIMS'!AV104</f>
        <v>0</v>
      </c>
      <c r="AT104">
        <f>'CSV from LIMS'!AW104</f>
        <v>0</v>
      </c>
      <c r="AU104">
        <f>'CSV from LIMS'!AX104</f>
        <v>0</v>
      </c>
      <c r="AV104">
        <f>'CSV from LIMS'!AY104</f>
        <v>0</v>
      </c>
      <c r="AW104">
        <f>'CSV from LIMS'!AZ104</f>
        <v>0</v>
      </c>
      <c r="AX104">
        <f>'CSV from LIMS'!BA104</f>
        <v>0</v>
      </c>
      <c r="AY104">
        <f>'CSV from LIMS'!BB104</f>
        <v>0</v>
      </c>
      <c r="AZ104">
        <f>'CSV from LIMS'!BC104</f>
        <v>0</v>
      </c>
      <c r="BA104">
        <f>'CSV from LIMS'!BD104</f>
        <v>0</v>
      </c>
      <c r="BB104">
        <f>'CSV from LIMS'!BE104</f>
        <v>0</v>
      </c>
      <c r="BC104">
        <f>'CSV from LIMS'!BF104</f>
        <v>0</v>
      </c>
      <c r="BD104">
        <f>'CSV from LIMS'!BG104</f>
        <v>0</v>
      </c>
      <c r="BE104">
        <f>'CSV from LIMS'!BH104</f>
        <v>0</v>
      </c>
      <c r="BF104">
        <f>'CSV from LIMS'!BI104</f>
        <v>0</v>
      </c>
      <c r="BG104">
        <f>'CSV from LIMS'!BJ104</f>
        <v>0</v>
      </c>
      <c r="BH104">
        <f>'CSV from LIMS'!BK104</f>
        <v>0</v>
      </c>
      <c r="BI104">
        <f>'CSV from LIMS'!BL104</f>
        <v>0</v>
      </c>
      <c r="BJ104">
        <f>'CSV from LIMS'!BM104</f>
        <v>0</v>
      </c>
      <c r="BK104">
        <f>'CSV from LIMS'!BN104</f>
        <v>0</v>
      </c>
      <c r="BL104">
        <f>'CSV from LIMS'!BO104</f>
        <v>0</v>
      </c>
      <c r="BM104">
        <f>'CSV from LIMS'!BP104</f>
        <v>0</v>
      </c>
      <c r="BN104">
        <f>'CSV from LIMS'!BQ104</f>
        <v>0</v>
      </c>
      <c r="BO104">
        <f>'CSV from LIMS'!BR104</f>
        <v>0</v>
      </c>
      <c r="BP104">
        <f>'CSV from LIMS'!BS104</f>
        <v>0</v>
      </c>
      <c r="BQ104">
        <f>'CSV from LIMS'!BT104</f>
        <v>0</v>
      </c>
      <c r="BR104">
        <f>'CSV from LIMS'!BU104</f>
        <v>0</v>
      </c>
      <c r="BS104">
        <f>'CSV from LIMS'!BV104</f>
        <v>0</v>
      </c>
      <c r="BT104">
        <f>'CSV from LIMS'!BW104</f>
        <v>0</v>
      </c>
      <c r="BU104">
        <f>'CSV from LIMS'!BX104</f>
        <v>0</v>
      </c>
      <c r="BV104">
        <f>'CSV from LIMS'!BY104</f>
        <v>0</v>
      </c>
      <c r="BW104">
        <f>'CSV from LIMS'!BZ104</f>
        <v>0</v>
      </c>
      <c r="BX104">
        <f>'CSV from LIMS'!CA104</f>
        <v>0</v>
      </c>
      <c r="BY104">
        <f>'CSV from LIMS'!CB104</f>
        <v>0</v>
      </c>
      <c r="BZ104">
        <f>'CSV from LIMS'!CC104</f>
        <v>0</v>
      </c>
      <c r="CA104">
        <f>'CSV from LIMS'!CD104</f>
        <v>0</v>
      </c>
      <c r="CB104">
        <f>'CSV from LIMS'!CE104</f>
        <v>0</v>
      </c>
      <c r="CC104">
        <f>'CSV from LIMS'!CF104</f>
        <v>0</v>
      </c>
      <c r="CD104">
        <f>'CSV from LIMS'!CG104</f>
        <v>0</v>
      </c>
      <c r="CE104">
        <f>'CSV from LIMS'!CH104</f>
        <v>0</v>
      </c>
      <c r="CF104">
        <f>'CSV from LIMS'!CI104</f>
        <v>0</v>
      </c>
      <c r="CG104">
        <f>'CSV from LIMS'!CJ104</f>
        <v>0</v>
      </c>
      <c r="CH104">
        <f>'CSV from LIMS'!CK104</f>
        <v>0</v>
      </c>
      <c r="CI104">
        <f>'CSV from LIMS'!CL104</f>
        <v>0</v>
      </c>
      <c r="CJ104">
        <f>'CSV from LIMS'!CM104</f>
        <v>0</v>
      </c>
      <c r="CK104">
        <f>'CSV from LIMS'!CN104</f>
        <v>0</v>
      </c>
      <c r="CL104">
        <f>'CSV from LIMS'!CO104</f>
        <v>0</v>
      </c>
      <c r="CM104">
        <f>'CSV from LIMS'!CP104</f>
        <v>0</v>
      </c>
      <c r="CN104">
        <f>'CSV from LIMS'!CQ104</f>
        <v>0</v>
      </c>
      <c r="CO104">
        <f>'CSV from LIMS'!CR104</f>
        <v>0</v>
      </c>
      <c r="CP104">
        <f>'CSV from LIMS'!CS104</f>
        <v>0</v>
      </c>
      <c r="CQ104">
        <f>'CSV from LIMS'!CT104</f>
        <v>0</v>
      </c>
      <c r="CR104">
        <f>'CSV from LIMS'!CU104</f>
        <v>0</v>
      </c>
      <c r="CS104">
        <f>'CSV from LIMS'!CV104</f>
        <v>0</v>
      </c>
      <c r="CT104">
        <f>'CSV from LIMS'!CW104</f>
        <v>0</v>
      </c>
      <c r="CU104">
        <f>'CSV from LIMS'!CX104</f>
        <v>0</v>
      </c>
      <c r="CV104">
        <f>'CSV from LIMS'!CY104</f>
        <v>0</v>
      </c>
      <c r="CW104">
        <f>'CSV from LIMS'!CZ104</f>
        <v>0</v>
      </c>
      <c r="CX104">
        <f>'CSV from LIMS'!DA104</f>
        <v>0</v>
      </c>
      <c r="CY104">
        <f>'CSV from LIMS'!DB104</f>
        <v>0</v>
      </c>
      <c r="CZ104">
        <f>'CSV from LIMS'!DC104</f>
        <v>0</v>
      </c>
      <c r="DA104">
        <f>'CSV from LIMS'!DD104</f>
        <v>0</v>
      </c>
      <c r="DB104">
        <f>'CSV from LIMS'!DE104</f>
        <v>0</v>
      </c>
      <c r="DC104">
        <f>'CSV from LIMS'!DF104</f>
        <v>0</v>
      </c>
      <c r="DD104">
        <f>'CSV from LIMS'!DG104</f>
        <v>0</v>
      </c>
      <c r="DE104">
        <f>'CSV from LIMS'!DH104</f>
        <v>0</v>
      </c>
      <c r="DF104">
        <f>'CSV from LIMS'!DI104</f>
        <v>0</v>
      </c>
      <c r="DG104">
        <f>'CSV from LIMS'!DJ104</f>
        <v>0</v>
      </c>
      <c r="DH104">
        <f>'CSV from LIMS'!DK104</f>
        <v>0</v>
      </c>
      <c r="DI104">
        <f>'CSV from LIMS'!DL104</f>
        <v>0</v>
      </c>
      <c r="DJ104">
        <f>'CSV from LIMS'!DM104</f>
        <v>0</v>
      </c>
      <c r="DK104">
        <f>'CSV from LIMS'!DN104</f>
        <v>0</v>
      </c>
      <c r="DL104">
        <f>'CSV from LIMS'!DO104</f>
        <v>0</v>
      </c>
      <c r="DM104">
        <f>'CSV from LIMS'!DP104</f>
        <v>0</v>
      </c>
      <c r="DN104">
        <f>'CSV from LIMS'!DQ104</f>
        <v>0</v>
      </c>
      <c r="DO104">
        <f>'CSV from LIMS'!DR104</f>
        <v>0</v>
      </c>
      <c r="DP104">
        <f>'CSV from LIMS'!DS104</f>
        <v>0</v>
      </c>
      <c r="DQ104">
        <f>'CSV from LIMS'!DT104</f>
        <v>0</v>
      </c>
      <c r="DR104">
        <f>'CSV from LIMS'!DU104</f>
        <v>0</v>
      </c>
      <c r="DS104">
        <f>'CSV from LIMS'!DV104</f>
        <v>0</v>
      </c>
      <c r="DT104">
        <f>'CSV from LIMS'!DW104</f>
        <v>0</v>
      </c>
      <c r="DU104">
        <f>'CSV from LIMS'!DX104</f>
        <v>0</v>
      </c>
      <c r="DV104">
        <f>'CSV from LIMS'!DY104</f>
        <v>0</v>
      </c>
      <c r="DW104">
        <f>'CSV from LIMS'!DZ104</f>
        <v>0</v>
      </c>
      <c r="DX104">
        <f>'CSV from LIMS'!EA104</f>
        <v>0</v>
      </c>
      <c r="DY104">
        <f>'CSV from LIMS'!EB104</f>
        <v>0</v>
      </c>
      <c r="DZ104">
        <f>'CSV from LIMS'!EC104</f>
        <v>0</v>
      </c>
      <c r="EA104">
        <f>'CSV from LIMS'!ED104</f>
        <v>0</v>
      </c>
      <c r="EB104">
        <f>'CSV from LIMS'!EE104</f>
        <v>0</v>
      </c>
      <c r="EC104">
        <f>'CSV from LIMS'!EF104</f>
        <v>0</v>
      </c>
      <c r="ED104">
        <f>'CSV from LIMS'!EG104</f>
        <v>0</v>
      </c>
      <c r="EE104">
        <f>'CSV from LIMS'!EH104</f>
        <v>0</v>
      </c>
      <c r="EF104">
        <f>'CSV from LIMS'!EI104</f>
        <v>0</v>
      </c>
      <c r="EG104">
        <f>'CSV from LIMS'!EJ104</f>
        <v>0</v>
      </c>
      <c r="EH104">
        <f>'CSV from LIMS'!EK104</f>
        <v>0</v>
      </c>
      <c r="EI104">
        <f>'CSV from LIMS'!EL104</f>
        <v>0</v>
      </c>
      <c r="EJ104">
        <f>'CSV from LIMS'!EM104</f>
        <v>0</v>
      </c>
      <c r="EK104">
        <f>'CSV from LIMS'!EN104</f>
        <v>0</v>
      </c>
      <c r="EL104">
        <f>'CSV from LIMS'!EO104</f>
        <v>0</v>
      </c>
      <c r="EM104">
        <f>'CSV from LIMS'!EP104</f>
        <v>0</v>
      </c>
      <c r="EN104">
        <f>'CSV from LIMS'!EQ104</f>
        <v>0</v>
      </c>
      <c r="EO104">
        <f>'CSV from LIMS'!ER104</f>
        <v>0</v>
      </c>
      <c r="EP104">
        <f>'CSV from LIMS'!ES104</f>
        <v>0</v>
      </c>
      <c r="EQ104">
        <f>'CSV from LIMS'!ET104</f>
        <v>0</v>
      </c>
      <c r="ER104">
        <f>'CSV from LIMS'!EU104</f>
        <v>0</v>
      </c>
      <c r="ES104">
        <f>'CSV from LIMS'!EV104</f>
        <v>0</v>
      </c>
      <c r="ET104">
        <f>'CSV from LIMS'!EW104</f>
        <v>0</v>
      </c>
      <c r="EU104">
        <f>'CSV from LIMS'!EX104</f>
        <v>0</v>
      </c>
      <c r="EV104">
        <f>'CSV from LIMS'!EY104</f>
        <v>0</v>
      </c>
      <c r="EW104">
        <f>'CSV from LIMS'!EZ104</f>
        <v>0</v>
      </c>
      <c r="EX104">
        <f>'CSV from LIMS'!FA104</f>
        <v>0</v>
      </c>
      <c r="EY104">
        <f>'CSV from LIMS'!FB104</f>
        <v>0</v>
      </c>
      <c r="EZ104">
        <f>'CSV from LIMS'!FC104</f>
        <v>0</v>
      </c>
      <c r="FA104">
        <f>'CSV from LIMS'!FD104</f>
        <v>0</v>
      </c>
      <c r="FB104">
        <f>'CSV from LIMS'!FE104</f>
        <v>0</v>
      </c>
      <c r="FC104">
        <f>'CSV from LIMS'!FF104</f>
        <v>0</v>
      </c>
      <c r="FD104">
        <f>'CSV from LIMS'!FG104</f>
        <v>0</v>
      </c>
      <c r="FE104">
        <f>'CSV from LIMS'!FH104</f>
        <v>0</v>
      </c>
      <c r="FF104">
        <f>'CSV from LIMS'!FI104</f>
        <v>0</v>
      </c>
      <c r="FG104">
        <f>'CSV from LIMS'!FJ104</f>
        <v>0</v>
      </c>
      <c r="FH104">
        <f>'CSV from LIMS'!FK104</f>
        <v>0</v>
      </c>
      <c r="FI104">
        <f>'CSV from LIMS'!FL104</f>
        <v>0</v>
      </c>
      <c r="FJ104">
        <f>'CSV from LIMS'!FM104</f>
        <v>0</v>
      </c>
      <c r="FK104">
        <f>'CSV from LIMS'!FN104</f>
        <v>0</v>
      </c>
      <c r="FL104">
        <f>'CSV from LIMS'!FO104</f>
        <v>0</v>
      </c>
      <c r="FM104">
        <f>'CSV from LIMS'!FP104</f>
        <v>0</v>
      </c>
      <c r="FN104">
        <f>'CSV from LIMS'!FQ104</f>
        <v>0</v>
      </c>
      <c r="FO104">
        <f>'CSV from LIMS'!FR104</f>
        <v>0</v>
      </c>
      <c r="FP104">
        <f>'CSV from LIMS'!FS104</f>
        <v>0</v>
      </c>
      <c r="FQ104">
        <f>'CSV from LIMS'!FT104</f>
        <v>0</v>
      </c>
      <c r="FR104">
        <f>'CSV from LIMS'!FU104</f>
        <v>0</v>
      </c>
      <c r="FS104">
        <f>'CSV from LIMS'!FV104</f>
        <v>0</v>
      </c>
      <c r="FT104">
        <f>'CSV from LIMS'!FW104</f>
        <v>0</v>
      </c>
      <c r="FU104">
        <f>'CSV from LIMS'!FX104</f>
        <v>0</v>
      </c>
      <c r="FV104">
        <f>'CSV from LIMS'!FY104</f>
        <v>0</v>
      </c>
      <c r="FW104">
        <f>'CSV from LIMS'!FZ104</f>
        <v>0</v>
      </c>
      <c r="FX104">
        <f>'CSV from LIMS'!GA104</f>
        <v>0</v>
      </c>
      <c r="FY104">
        <f>'CSV from LIMS'!GB104</f>
        <v>0</v>
      </c>
      <c r="FZ104">
        <f>'CSV from LIMS'!GC104</f>
        <v>0</v>
      </c>
      <c r="GA104">
        <f>'CSV from LIMS'!GD104</f>
        <v>0</v>
      </c>
      <c r="GB104">
        <f>'CSV from LIMS'!GE104</f>
        <v>0</v>
      </c>
      <c r="GC104">
        <f>'CSV from LIMS'!GF104</f>
        <v>0</v>
      </c>
      <c r="GD104">
        <f>'CSV from LIMS'!GG104</f>
        <v>0</v>
      </c>
      <c r="GE104">
        <f>'CSV from LIMS'!GH104</f>
        <v>0</v>
      </c>
      <c r="GF104">
        <f>'CSV from LIMS'!GI104</f>
        <v>0</v>
      </c>
      <c r="GG104">
        <f>'CSV from LIMS'!GJ104</f>
        <v>0</v>
      </c>
      <c r="GH104">
        <f>'CSV from LIMS'!GK104</f>
        <v>0</v>
      </c>
      <c r="GI104">
        <f>'CSV from LIMS'!GL104</f>
        <v>0</v>
      </c>
      <c r="GJ104">
        <f>'CSV from LIMS'!GM104</f>
        <v>0</v>
      </c>
      <c r="GK104">
        <f>'CSV from LIMS'!GN104</f>
        <v>0</v>
      </c>
      <c r="GL104">
        <f>'CSV from LIMS'!GO104</f>
        <v>0</v>
      </c>
      <c r="GM104">
        <f>'CSV from LIMS'!GP104</f>
        <v>0</v>
      </c>
      <c r="GN104">
        <f>'CSV from LIMS'!GQ104</f>
        <v>0</v>
      </c>
      <c r="GO104">
        <f>'CSV from LIMS'!GR104</f>
        <v>0</v>
      </c>
      <c r="GP104">
        <f>'CSV from LIMS'!GS104</f>
        <v>0</v>
      </c>
      <c r="GQ104">
        <f>'CSV from LIMS'!GT104</f>
        <v>0</v>
      </c>
      <c r="GR104">
        <f>'CSV from LIMS'!GU104</f>
        <v>0</v>
      </c>
      <c r="GS104">
        <f>'CSV from LIMS'!GV104</f>
        <v>0</v>
      </c>
      <c r="GT104">
        <f>'CSV from LIMS'!GW104</f>
        <v>0</v>
      </c>
      <c r="GU104">
        <f>'CSV from LIMS'!GX104</f>
        <v>0</v>
      </c>
      <c r="GV104">
        <f>'CSV from LIMS'!GY104</f>
        <v>0</v>
      </c>
      <c r="GW104">
        <f>'CSV from LIMS'!GZ104</f>
        <v>0</v>
      </c>
      <c r="GX104">
        <f>'CSV from LIMS'!HA104</f>
        <v>0</v>
      </c>
      <c r="GY104">
        <f>'CSV from LIMS'!HB104</f>
        <v>0</v>
      </c>
      <c r="GZ104">
        <f>'CSV from LIMS'!HC104</f>
        <v>0</v>
      </c>
      <c r="HA104">
        <f>'CSV from LIMS'!HD104</f>
        <v>0</v>
      </c>
      <c r="HB104">
        <f>'CSV from LIMS'!HE104</f>
        <v>0</v>
      </c>
      <c r="HC104">
        <f>'CSV from LIMS'!HF104</f>
        <v>0</v>
      </c>
      <c r="HD104">
        <f>'CSV from LIMS'!HG104</f>
        <v>0</v>
      </c>
      <c r="HE104">
        <f>'CSV from LIMS'!HH104</f>
        <v>0</v>
      </c>
      <c r="HF104">
        <f>'CSV from LIMS'!HI104</f>
        <v>0</v>
      </c>
      <c r="HG104">
        <f>'CSV from LIMS'!HJ104</f>
        <v>0</v>
      </c>
      <c r="HH104">
        <f>'CSV from LIMS'!HK104</f>
        <v>0</v>
      </c>
      <c r="HI104">
        <f>'CSV from LIMS'!HL104</f>
        <v>0</v>
      </c>
      <c r="HJ104">
        <f>'CSV from LIMS'!HM104</f>
        <v>0</v>
      </c>
      <c r="HK104">
        <f>'CSV from LIMS'!HN104</f>
        <v>0</v>
      </c>
      <c r="HL104">
        <f>'CSV from LIMS'!HO104</f>
        <v>0</v>
      </c>
      <c r="HM104">
        <f>'CSV from LIMS'!HP104</f>
        <v>0</v>
      </c>
      <c r="HN104">
        <f>'CSV from LIMS'!HQ104</f>
        <v>0</v>
      </c>
      <c r="HO104">
        <f>'CSV from LIMS'!HR104</f>
        <v>0</v>
      </c>
      <c r="HP104">
        <f>'CSV from LIMS'!HS104</f>
        <v>0</v>
      </c>
      <c r="HQ104">
        <f>'CSV from LIMS'!HT104</f>
        <v>0</v>
      </c>
      <c r="HR104">
        <f>'CSV from LIMS'!HU104</f>
        <v>0</v>
      </c>
      <c r="HS104">
        <f>'CSV from LIMS'!HV104</f>
        <v>0</v>
      </c>
      <c r="HT104">
        <f>'CSV from LIMS'!HW104</f>
        <v>0</v>
      </c>
      <c r="HU104">
        <f>'CSV from LIMS'!HX104</f>
        <v>0</v>
      </c>
      <c r="HV104">
        <f>'CSV from LIMS'!HY104</f>
        <v>0</v>
      </c>
      <c r="HW104">
        <f>'CSV from LIMS'!HZ104</f>
        <v>0</v>
      </c>
      <c r="HX104">
        <f>'CSV from LIMS'!IA104</f>
        <v>0</v>
      </c>
      <c r="HY104">
        <f>'CSV from LIMS'!IB104</f>
        <v>0</v>
      </c>
      <c r="HZ104">
        <f>'CSV from LIMS'!IC104</f>
        <v>0</v>
      </c>
      <c r="IA104">
        <f>'CSV from LIMS'!ID104</f>
        <v>0</v>
      </c>
      <c r="IB104">
        <f>'CSV from LIMS'!IE104</f>
        <v>0</v>
      </c>
      <c r="IC104">
        <f>'CSV from LIMS'!IF104</f>
        <v>0</v>
      </c>
      <c r="ID104">
        <f>'CSV from LIMS'!IG104</f>
        <v>0</v>
      </c>
      <c r="IE104">
        <f>'CSV from LIMS'!IH104</f>
        <v>0</v>
      </c>
      <c r="IF104">
        <f>'CSV from LIMS'!II104</f>
        <v>0</v>
      </c>
      <c r="IG104">
        <f>'CSV from LIMS'!IJ104</f>
        <v>0</v>
      </c>
      <c r="IH104">
        <f>'CSV from LIMS'!IK104</f>
        <v>0</v>
      </c>
      <c r="II104">
        <f>'CSV from LIMS'!IL104</f>
        <v>0</v>
      </c>
      <c r="IJ104">
        <f>'CSV from LIMS'!IM104</f>
        <v>0</v>
      </c>
      <c r="IK104">
        <f>'CSV from LIMS'!IN104</f>
        <v>0</v>
      </c>
      <c r="IL104">
        <f>'CSV from LIMS'!IO104</f>
        <v>0</v>
      </c>
      <c r="IM104">
        <f>'CSV from LIMS'!IP104</f>
        <v>0</v>
      </c>
      <c r="IN104">
        <f>'CSV from LIMS'!IQ104</f>
        <v>0</v>
      </c>
      <c r="IO104">
        <f>'CSV from LIMS'!IR104</f>
        <v>0</v>
      </c>
      <c r="IP104">
        <f>'CSV from LIMS'!IS104</f>
        <v>0</v>
      </c>
      <c r="IQ104">
        <f>'CSV from LIMS'!IT104</f>
        <v>0</v>
      </c>
      <c r="IR104">
        <f>'CSV from LIMS'!IU104</f>
        <v>0</v>
      </c>
      <c r="IS104">
        <f>'CSV from LIMS'!IV104</f>
        <v>0</v>
      </c>
      <c r="IT104">
        <f>'CSV from LIMS'!IW104</f>
        <v>0</v>
      </c>
      <c r="IU104">
        <f>'CSV from LIMS'!IX104</f>
        <v>0</v>
      </c>
      <c r="IV104">
        <f>'CSV from LIMS'!IY104</f>
        <v>0</v>
      </c>
      <c r="IW104">
        <f>'CSV from LIMS'!IZ104</f>
        <v>0</v>
      </c>
      <c r="IX104">
        <f>'CSV from LIMS'!JA104</f>
        <v>0</v>
      </c>
      <c r="IY104">
        <f>'CSV from LIMS'!JB104</f>
        <v>0</v>
      </c>
      <c r="IZ104">
        <f>'CSV from LIMS'!JC104</f>
        <v>0</v>
      </c>
      <c r="JA104">
        <f>'CSV from LIMS'!JD104</f>
        <v>0</v>
      </c>
      <c r="JB104">
        <f>'CSV from LIMS'!JE104</f>
        <v>0</v>
      </c>
      <c r="JC104">
        <f>'CSV from LIMS'!JF104</f>
        <v>0</v>
      </c>
      <c r="JD104">
        <f>'CSV from LIMS'!JG104</f>
        <v>0</v>
      </c>
      <c r="JE104">
        <f>'CSV from LIMS'!JH104</f>
        <v>0</v>
      </c>
      <c r="JF104">
        <f>'CSV from LIMS'!JI104</f>
        <v>0</v>
      </c>
      <c r="JG104">
        <f>'CSV from LIMS'!JJ104</f>
        <v>0</v>
      </c>
      <c r="JH104">
        <f>'CSV from LIMS'!JK104</f>
        <v>0</v>
      </c>
      <c r="JI104">
        <f>'CSV from LIMS'!JL104</f>
        <v>0</v>
      </c>
      <c r="JJ104">
        <f>'CSV from LIMS'!JM104</f>
        <v>0</v>
      </c>
      <c r="JK104">
        <f>'CSV from LIMS'!JN104</f>
        <v>0</v>
      </c>
      <c r="JL104">
        <f>'CSV from LIMS'!JO104</f>
        <v>0</v>
      </c>
      <c r="JM104">
        <f>'CSV from LIMS'!JP104</f>
        <v>0</v>
      </c>
      <c r="JN104">
        <f>'CSV from LIMS'!JQ104</f>
        <v>0</v>
      </c>
      <c r="JO104">
        <f>'CSV from LIMS'!JR104</f>
        <v>0</v>
      </c>
      <c r="JP104">
        <f>'CSV from LIMS'!JS104</f>
        <v>0</v>
      </c>
      <c r="JQ104">
        <f>'CSV from LIMS'!JT104</f>
        <v>0</v>
      </c>
      <c r="JR104">
        <f>'CSV from LIMS'!JU104</f>
        <v>0</v>
      </c>
      <c r="JS104">
        <f>'CSV from LIMS'!JV104</f>
        <v>0</v>
      </c>
      <c r="JT104">
        <f>'CSV from LIMS'!JW104</f>
        <v>0</v>
      </c>
      <c r="JU104">
        <f>'CSV from LIMS'!JX104</f>
        <v>0</v>
      </c>
      <c r="JV104">
        <f>'CSV from LIMS'!JY104</f>
        <v>0</v>
      </c>
      <c r="JW104">
        <f>'CSV from LIMS'!JZ104</f>
        <v>0</v>
      </c>
      <c r="JX104">
        <f>'CSV from LIMS'!KA104</f>
        <v>0</v>
      </c>
      <c r="JY104">
        <f>'CSV from LIMS'!KB104</f>
        <v>0</v>
      </c>
      <c r="JZ104">
        <f>'CSV from LIMS'!KC104</f>
        <v>0</v>
      </c>
      <c r="KA104">
        <f>'CSV from LIMS'!KD104</f>
        <v>0</v>
      </c>
      <c r="KB104">
        <f>'CSV from LIMS'!KE104</f>
        <v>0</v>
      </c>
      <c r="KC104">
        <f>'CSV from LIMS'!KF104</f>
        <v>0</v>
      </c>
      <c r="KD104">
        <f>'CSV from LIMS'!KG104</f>
        <v>0</v>
      </c>
      <c r="KE104">
        <f>'CSV from LIMS'!KH104</f>
        <v>0</v>
      </c>
      <c r="KF104">
        <f>'CSV from LIMS'!KI104</f>
        <v>0</v>
      </c>
      <c r="KG104">
        <f>'CSV from LIMS'!KJ104</f>
        <v>0</v>
      </c>
      <c r="KH104">
        <f>'CSV from LIMS'!KK104</f>
        <v>0</v>
      </c>
      <c r="KI104">
        <f>'CSV from LIMS'!KL104</f>
        <v>0</v>
      </c>
      <c r="KJ104">
        <f>'CSV from LIMS'!KM104</f>
        <v>0</v>
      </c>
      <c r="KK104">
        <f>'CSV from LIMS'!KN104</f>
        <v>0</v>
      </c>
      <c r="KL104">
        <f>'CSV from LIMS'!KO104</f>
        <v>0</v>
      </c>
      <c r="KM104">
        <f>'CSV from LIMS'!KP104</f>
        <v>0</v>
      </c>
      <c r="KN104">
        <f>'CSV from LIMS'!KQ104</f>
        <v>0</v>
      </c>
      <c r="KO104">
        <f>'CSV from LIMS'!KR104</f>
        <v>0</v>
      </c>
      <c r="KP104">
        <f>'CSV from LIMS'!KS104</f>
        <v>0</v>
      </c>
      <c r="KQ104">
        <f>'CSV from LIMS'!KT104</f>
        <v>0</v>
      </c>
      <c r="KR104">
        <f>'CSV from LIMS'!KU104</f>
        <v>0</v>
      </c>
      <c r="KS104">
        <f>'CSV from LIMS'!KV104</f>
        <v>0</v>
      </c>
      <c r="KT104">
        <f>'CSV from LIMS'!KW104</f>
        <v>0</v>
      </c>
      <c r="KU104">
        <f>'CSV from LIMS'!KX104</f>
        <v>0</v>
      </c>
      <c r="KV104">
        <f>'CSV from LIMS'!KY104</f>
        <v>0</v>
      </c>
      <c r="KW104">
        <f>'CSV from LIMS'!KZ104</f>
        <v>0</v>
      </c>
      <c r="KX104">
        <f>'CSV from LIMS'!LA104</f>
        <v>0</v>
      </c>
      <c r="KY104">
        <f>'CSV from LIMS'!LB104</f>
        <v>0</v>
      </c>
      <c r="KZ104">
        <f>'CSV from LIMS'!LC104</f>
        <v>0</v>
      </c>
      <c r="LA104">
        <f>'CSV from LIMS'!LD104</f>
        <v>0</v>
      </c>
      <c r="LB104">
        <f>'CSV from LIMS'!LE104</f>
        <v>0</v>
      </c>
      <c r="LC104">
        <f>'CSV from LIMS'!LF104</f>
        <v>0</v>
      </c>
      <c r="LD104">
        <f>'CSV from LIMS'!LG104</f>
        <v>0</v>
      </c>
      <c r="LE104">
        <f>'CSV from LIMS'!LH104</f>
        <v>0</v>
      </c>
      <c r="LF104">
        <f>'CSV from LIMS'!LI104</f>
        <v>0</v>
      </c>
      <c r="LG104">
        <f>'CSV from LIMS'!LJ104</f>
        <v>0</v>
      </c>
      <c r="LH104">
        <f>'CSV from LIMS'!LK104</f>
        <v>0</v>
      </c>
      <c r="LI104">
        <f>'CSV from LIMS'!LL104</f>
        <v>0</v>
      </c>
      <c r="LJ104">
        <f>'CSV from LIMS'!LM104</f>
        <v>0</v>
      </c>
      <c r="LK104">
        <f>'CSV from LIMS'!LN104</f>
        <v>0</v>
      </c>
      <c r="LL104">
        <f>'CSV from LIMS'!LO104</f>
        <v>0</v>
      </c>
      <c r="LM104">
        <f>'CSV from LIMS'!LP104</f>
        <v>0</v>
      </c>
      <c r="LN104">
        <f>'CSV from LIMS'!LQ104</f>
        <v>0</v>
      </c>
      <c r="LO104">
        <f>'CSV from LIMS'!LR104</f>
        <v>0</v>
      </c>
      <c r="LP104">
        <f>'CSV from LIMS'!LS104</f>
        <v>0</v>
      </c>
      <c r="LQ104">
        <f>'CSV from LIMS'!LT104</f>
        <v>0</v>
      </c>
      <c r="LR104">
        <f>'CSV from LIMS'!LU104</f>
        <v>0</v>
      </c>
      <c r="LS104">
        <f>'CSV from LIMS'!LV104</f>
        <v>0</v>
      </c>
      <c r="LT104">
        <f>'CSV from LIMS'!LW104</f>
        <v>0</v>
      </c>
      <c r="LU104">
        <f>'CSV from LIMS'!LX104</f>
        <v>0</v>
      </c>
      <c r="LV104">
        <f>'CSV from LIMS'!LY104</f>
        <v>0</v>
      </c>
      <c r="LW104">
        <f>'CSV from LIMS'!LZ104</f>
        <v>0</v>
      </c>
      <c r="LX104">
        <f>'CSV from LIMS'!MA104</f>
        <v>0</v>
      </c>
      <c r="LY104">
        <f>'CSV from LIMS'!MB104</f>
        <v>0</v>
      </c>
      <c r="LZ104">
        <f>'CSV from LIMS'!MC104</f>
        <v>0</v>
      </c>
      <c r="MA104">
        <f>'CSV from LIMS'!MD104</f>
        <v>0</v>
      </c>
      <c r="MB104">
        <f>'CSV from LIMS'!ME104</f>
        <v>0</v>
      </c>
      <c r="MC104">
        <f>'CSV from LIMS'!MF104</f>
        <v>0</v>
      </c>
      <c r="MD104">
        <f>'CSV from LIMS'!MG104</f>
        <v>0</v>
      </c>
      <c r="ME104">
        <f>'CSV from LIMS'!MH104</f>
        <v>0</v>
      </c>
      <c r="MF104">
        <f>'CSV from LIMS'!MI104</f>
        <v>0</v>
      </c>
      <c r="MG104">
        <f>'CSV from LIMS'!MJ104</f>
        <v>0</v>
      </c>
      <c r="MH104">
        <f>'CSV from LIMS'!MK104</f>
        <v>0</v>
      </c>
      <c r="MI104">
        <f>'CSV from LIMS'!ML104</f>
        <v>0</v>
      </c>
      <c r="MJ104">
        <f>'CSV from LIMS'!MM104</f>
        <v>0</v>
      </c>
      <c r="MK104">
        <f>'CSV from LIMS'!MN104</f>
        <v>0</v>
      </c>
      <c r="ML104">
        <f>'CSV from LIMS'!MO104</f>
        <v>0</v>
      </c>
      <c r="MM104">
        <f>'CSV from LIMS'!MP104</f>
        <v>0</v>
      </c>
      <c r="MN104">
        <f>'CSV from LIMS'!MQ104</f>
        <v>0</v>
      </c>
      <c r="MO104">
        <f>'CSV from LIMS'!MR104</f>
        <v>0</v>
      </c>
      <c r="MP104">
        <f>'CSV from LIMS'!MS104</f>
        <v>0</v>
      </c>
      <c r="MQ104">
        <f>'CSV from LIMS'!MT104</f>
        <v>0</v>
      </c>
      <c r="MR104">
        <f>'CSV from LIMS'!MU104</f>
        <v>0</v>
      </c>
      <c r="MS104">
        <f>'CSV from LIMS'!MV104</f>
        <v>0</v>
      </c>
      <c r="MT104">
        <f>'CSV from LIMS'!MW104</f>
        <v>0</v>
      </c>
      <c r="MU104">
        <f>'CSV from LIMS'!MX104</f>
        <v>0</v>
      </c>
      <c r="MV104">
        <f>'CSV from LIMS'!MY104</f>
        <v>0</v>
      </c>
      <c r="MW104">
        <f>'CSV from LIMS'!MZ104</f>
        <v>0</v>
      </c>
      <c r="MX104">
        <f>'CSV from LIMS'!NA104</f>
        <v>0</v>
      </c>
      <c r="MY104">
        <f>'CSV from LIMS'!NB104</f>
        <v>0</v>
      </c>
      <c r="MZ104">
        <f>'CSV from LIMS'!NC104</f>
        <v>0</v>
      </c>
      <c r="NA104">
        <f>'CSV from LIMS'!ND104</f>
        <v>0</v>
      </c>
      <c r="NB104">
        <f>'CSV from LIMS'!NE104</f>
        <v>0</v>
      </c>
      <c r="NC104">
        <f>'CSV from LIMS'!NF104</f>
        <v>0</v>
      </c>
      <c r="ND104">
        <f>'CSV from LIMS'!NG104</f>
        <v>0</v>
      </c>
      <c r="NE104">
        <f>'CSV from LIMS'!NH104</f>
        <v>0</v>
      </c>
      <c r="NF104">
        <f>'CSV from LIMS'!NI104</f>
        <v>0</v>
      </c>
      <c r="NG104">
        <f>'CSV from LIMS'!NJ104</f>
        <v>0</v>
      </c>
      <c r="NH104">
        <f>'CSV from LIMS'!NK104</f>
        <v>0</v>
      </c>
      <c r="NI104">
        <f>'CSV from LIMS'!NL104</f>
        <v>0</v>
      </c>
      <c r="NJ104">
        <f>'CSV from LIMS'!NM104</f>
        <v>0</v>
      </c>
      <c r="NK104">
        <f>'CSV from LIMS'!NN104</f>
        <v>0</v>
      </c>
      <c r="NL104">
        <f>'CSV from LIMS'!NO104</f>
        <v>0</v>
      </c>
      <c r="NM104">
        <f>'CSV from LIMS'!NP104</f>
        <v>0</v>
      </c>
      <c r="NN104">
        <f>'CSV from LIMS'!NQ104</f>
        <v>0</v>
      </c>
      <c r="NO104">
        <f>'CSV from LIMS'!NR104</f>
        <v>0</v>
      </c>
      <c r="NP104">
        <f>'CSV from LIMS'!NS104</f>
        <v>0</v>
      </c>
      <c r="NQ104">
        <f>'CSV from LIMS'!NT104</f>
        <v>0</v>
      </c>
      <c r="NR104">
        <f>'CSV from LIMS'!NU104</f>
        <v>0</v>
      </c>
      <c r="NS104">
        <f>'CSV from LIMS'!NV104</f>
        <v>0</v>
      </c>
      <c r="NT104">
        <f>'CSV from LIMS'!NW104</f>
        <v>0</v>
      </c>
      <c r="NU104">
        <f>'CSV from LIMS'!NX104</f>
        <v>0</v>
      </c>
      <c r="NV104">
        <f>'CSV from LIMS'!NY104</f>
        <v>0</v>
      </c>
      <c r="NW104">
        <f>'CSV from LIMS'!NZ104</f>
        <v>0</v>
      </c>
      <c r="NX104">
        <f>'CSV from LIMS'!OA104</f>
        <v>0</v>
      </c>
      <c r="NY104">
        <f>'CSV from LIMS'!OB104</f>
        <v>0</v>
      </c>
      <c r="NZ104">
        <f>'CSV from LIMS'!OC104</f>
        <v>0</v>
      </c>
      <c r="OA104">
        <f>'CSV from LIMS'!OD104</f>
        <v>0</v>
      </c>
      <c r="OB104">
        <f>'CSV from LIMS'!OE104</f>
        <v>0</v>
      </c>
      <c r="OC104">
        <f>'CSV from LIMS'!OF104</f>
        <v>0</v>
      </c>
      <c r="OD104">
        <f>'CSV from LIMS'!OG104</f>
        <v>0</v>
      </c>
      <c r="OE104">
        <f>'CSV from LIMS'!OH104</f>
        <v>0</v>
      </c>
      <c r="OF104">
        <f>'CSV from LIMS'!OI104</f>
        <v>0</v>
      </c>
      <c r="OG104">
        <f>'CSV from LIMS'!OJ104</f>
        <v>0</v>
      </c>
      <c r="OH104">
        <f>'CSV from LIMS'!OK104</f>
        <v>0</v>
      </c>
      <c r="OI104">
        <f>'CSV from LIMS'!OL104</f>
        <v>0</v>
      </c>
      <c r="OJ104">
        <f>'CSV from LIMS'!OM104</f>
        <v>0</v>
      </c>
      <c r="OK104">
        <f>'CSV from LIMS'!ON104</f>
        <v>0</v>
      </c>
      <c r="OL104">
        <f>'CSV from LIMS'!OO104</f>
        <v>0</v>
      </c>
      <c r="OM104">
        <f>'CSV from LIMS'!OP104</f>
        <v>0</v>
      </c>
      <c r="ON104">
        <f>'CSV from LIMS'!OQ104</f>
        <v>0</v>
      </c>
      <c r="OO104">
        <f>'CSV from LIMS'!OR104</f>
        <v>0</v>
      </c>
      <c r="OP104">
        <f>'CSV from LIMS'!OS104</f>
        <v>0</v>
      </c>
      <c r="OQ104">
        <f>'CSV from LIMS'!OT104</f>
        <v>0</v>
      </c>
      <c r="OR104">
        <f>'CSV from LIMS'!OU104</f>
        <v>0</v>
      </c>
      <c r="OS104">
        <f>'CSV from LIMS'!OV104</f>
        <v>0</v>
      </c>
      <c r="OT104">
        <f>'CSV from LIMS'!OW104</f>
        <v>0</v>
      </c>
      <c r="OU104">
        <f>'CSV from LIMS'!OX104</f>
        <v>0</v>
      </c>
      <c r="OV104">
        <f>'CSV from LIMS'!OY104</f>
        <v>0</v>
      </c>
      <c r="OW104">
        <f>'CSV from LIMS'!OZ104</f>
        <v>0</v>
      </c>
      <c r="OX104">
        <f>'CSV from LIMS'!PA104</f>
        <v>0</v>
      </c>
      <c r="OY104">
        <f>'CSV from LIMS'!PB104</f>
        <v>0</v>
      </c>
      <c r="OZ104">
        <f>'CSV from LIMS'!PC104</f>
        <v>0</v>
      </c>
      <c r="PA104">
        <f>'CSV from LIMS'!PD104</f>
        <v>0</v>
      </c>
      <c r="PB104">
        <f>'CSV from LIMS'!PE104</f>
        <v>0</v>
      </c>
      <c r="PC104">
        <f>'CSV from LIMS'!PF104</f>
        <v>0</v>
      </c>
      <c r="PD104">
        <f>'CSV from LIMS'!PG104</f>
        <v>0</v>
      </c>
      <c r="PE104">
        <f>'CSV from LIMS'!PH104</f>
        <v>0</v>
      </c>
      <c r="PF104">
        <f>'CSV from LIMS'!PI104</f>
        <v>0</v>
      </c>
      <c r="PG104">
        <f>'CSV from LIMS'!PJ104</f>
        <v>0</v>
      </c>
      <c r="PH104">
        <f>'CSV from LIMS'!PK104</f>
        <v>0</v>
      </c>
      <c r="PI104">
        <f>'CSV from LIMS'!PL104</f>
        <v>0</v>
      </c>
      <c r="PJ104">
        <f>'CSV from LIMS'!PM104</f>
        <v>0</v>
      </c>
      <c r="PK104">
        <f>'CSV from LIMS'!PN104</f>
        <v>0</v>
      </c>
      <c r="PL104">
        <f>'CSV from LIMS'!PO104</f>
        <v>0</v>
      </c>
      <c r="PM104">
        <f>'CSV from LIMS'!PP104</f>
        <v>0</v>
      </c>
      <c r="PN104">
        <f>'CSV from LIMS'!PQ104</f>
        <v>0</v>
      </c>
      <c r="PO104">
        <f>'CSV from LIMS'!PR104</f>
        <v>0</v>
      </c>
      <c r="PP104">
        <f>'CSV from LIMS'!PS104</f>
        <v>0</v>
      </c>
      <c r="PQ104">
        <f>'CSV from LIMS'!PT104</f>
        <v>0</v>
      </c>
      <c r="PR104">
        <f>'CSV from LIMS'!PU104</f>
        <v>0</v>
      </c>
      <c r="PS104">
        <f>'CSV from LIMS'!PV104</f>
        <v>0</v>
      </c>
      <c r="PT104">
        <f>'CSV from LIMS'!PW104</f>
        <v>0</v>
      </c>
      <c r="PU104">
        <f>'CSV from LIMS'!PX104</f>
        <v>0</v>
      </c>
      <c r="PV104">
        <f>'CSV from LIMS'!PY104</f>
        <v>0</v>
      </c>
      <c r="PW104">
        <f>'CSV from LIMS'!PZ104</f>
        <v>0</v>
      </c>
      <c r="PX104">
        <f>'CSV from LIMS'!QA104</f>
        <v>0</v>
      </c>
      <c r="PY104">
        <f>'CSV from LIMS'!QB104</f>
        <v>0</v>
      </c>
      <c r="PZ104">
        <f>'CSV from LIMS'!QC104</f>
        <v>0</v>
      </c>
      <c r="QA104">
        <f>'CSV from LIMS'!QD104</f>
        <v>0</v>
      </c>
      <c r="QB104">
        <f>'CSV from LIMS'!QE104</f>
        <v>0</v>
      </c>
      <c r="QC104">
        <f>'CSV from LIMS'!QF104</f>
        <v>0</v>
      </c>
      <c r="QD104">
        <f>'CSV from LIMS'!QG104</f>
        <v>0</v>
      </c>
      <c r="QE104">
        <f>'CSV from LIMS'!QH104</f>
        <v>0</v>
      </c>
      <c r="QF104">
        <f>'CSV from LIMS'!QI104</f>
        <v>0</v>
      </c>
      <c r="QG104">
        <f>'CSV from LIMS'!QJ104</f>
        <v>0</v>
      </c>
      <c r="QH104">
        <f>'CSV from LIMS'!QK104</f>
        <v>0</v>
      </c>
      <c r="QI104">
        <f>'CSV from LIMS'!QL104</f>
        <v>0</v>
      </c>
      <c r="QJ104">
        <f>'CSV from LIMS'!QM104</f>
        <v>0</v>
      </c>
      <c r="QK104">
        <f>'CSV from LIMS'!QN104</f>
        <v>0</v>
      </c>
      <c r="QL104">
        <f>'CSV from LIMS'!QO104</f>
        <v>0</v>
      </c>
      <c r="QM104">
        <f>'CSV from LIMS'!QP104</f>
        <v>0</v>
      </c>
      <c r="QN104">
        <f>'CSV from LIMS'!QQ104</f>
        <v>0</v>
      </c>
      <c r="QO104">
        <f>'CSV from LIMS'!QR104</f>
        <v>0</v>
      </c>
      <c r="QP104">
        <f>'CSV from LIMS'!QS104</f>
        <v>0</v>
      </c>
      <c r="QQ104">
        <f>'CSV from LIMS'!QT104</f>
        <v>0</v>
      </c>
      <c r="QR104">
        <f>'CSV from LIMS'!QU104</f>
        <v>0</v>
      </c>
      <c r="QS104">
        <f>'CSV from LIMS'!QV104</f>
        <v>0</v>
      </c>
      <c r="QT104">
        <f>'CSV from LIMS'!QW104</f>
        <v>0</v>
      </c>
      <c r="QU104">
        <f>'CSV from LIMS'!QX104</f>
        <v>0</v>
      </c>
      <c r="QV104">
        <f>'CSV from LIMS'!QY104</f>
        <v>0</v>
      </c>
      <c r="QW104">
        <f>'CSV from LIMS'!QZ104</f>
        <v>0</v>
      </c>
      <c r="QX104">
        <f>'CSV from LIMS'!RA104</f>
        <v>0</v>
      </c>
      <c r="QY104">
        <f>'CSV from LIMS'!RB104</f>
        <v>0</v>
      </c>
      <c r="QZ104">
        <f>'CSV from LIMS'!RC104</f>
        <v>0</v>
      </c>
      <c r="RA104">
        <f>'CSV from LIMS'!RD104</f>
        <v>0</v>
      </c>
      <c r="RB104">
        <f>'CSV from LIMS'!RE104</f>
        <v>0</v>
      </c>
      <c r="RC104">
        <f>'CSV from LIMS'!RF104</f>
        <v>0</v>
      </c>
      <c r="RD104">
        <f>'CSV from LIMS'!RG104</f>
        <v>0</v>
      </c>
      <c r="RE104">
        <f>'CSV from LIMS'!RH104</f>
        <v>0</v>
      </c>
      <c r="RF104">
        <f>'CSV from LIMS'!RI104</f>
        <v>0</v>
      </c>
      <c r="RG104">
        <f>'CSV from LIMS'!RJ104</f>
        <v>0</v>
      </c>
      <c r="RH104">
        <f>'CSV from LIMS'!RK104</f>
        <v>0</v>
      </c>
      <c r="RI104">
        <f>'CSV from LIMS'!RL104</f>
        <v>0</v>
      </c>
      <c r="RJ104">
        <f>'CSV from LIMS'!RM104</f>
        <v>0</v>
      </c>
      <c r="RK104">
        <f>'CSV from LIMS'!RN104</f>
        <v>0</v>
      </c>
      <c r="RL104">
        <f>'CSV from LIMS'!RO104</f>
        <v>0</v>
      </c>
      <c r="RM104">
        <f>'CSV from LIMS'!RP104</f>
        <v>0</v>
      </c>
      <c r="RN104">
        <f>'CSV from LIMS'!RQ104</f>
        <v>0</v>
      </c>
      <c r="RO104">
        <f>'CSV from LIMS'!RR104</f>
        <v>0</v>
      </c>
      <c r="RP104">
        <f>'CSV from LIMS'!RS104</f>
        <v>0</v>
      </c>
      <c r="RQ104">
        <f>'CSV from LIMS'!RT104</f>
        <v>0</v>
      </c>
      <c r="RR104">
        <f>'CSV from LIMS'!RU104</f>
        <v>0</v>
      </c>
      <c r="RS104">
        <f>'CSV from LIMS'!RV104</f>
        <v>0</v>
      </c>
      <c r="RT104">
        <f>'CSV from LIMS'!RW104</f>
        <v>0</v>
      </c>
      <c r="RU104">
        <f>'CSV from LIMS'!RX104</f>
        <v>0</v>
      </c>
      <c r="RV104">
        <f>'CSV from LIMS'!RY104</f>
        <v>0</v>
      </c>
      <c r="RW104">
        <f>'CSV from LIMS'!RZ104</f>
        <v>0</v>
      </c>
      <c r="RX104">
        <f>'CSV from LIMS'!SA104</f>
        <v>0</v>
      </c>
      <c r="RY104">
        <f>'CSV from LIMS'!SB104</f>
        <v>0</v>
      </c>
      <c r="RZ104">
        <f>'CSV from LIMS'!SC104</f>
        <v>0</v>
      </c>
      <c r="SA104">
        <f>'CSV from LIMS'!SD104</f>
        <v>0</v>
      </c>
      <c r="SB104">
        <f>'CSV from LIMS'!SE104</f>
        <v>0</v>
      </c>
      <c r="SC104">
        <f>'CSV from LIMS'!SF104</f>
        <v>0</v>
      </c>
      <c r="SD104">
        <f>'CSV from LIMS'!SG104</f>
        <v>0</v>
      </c>
      <c r="SE104">
        <f>'CSV from LIMS'!SH104</f>
        <v>0</v>
      </c>
      <c r="SF104">
        <f>'CSV from LIMS'!SI104</f>
        <v>0</v>
      </c>
      <c r="SG104">
        <f>'CSV from LIMS'!SJ104</f>
        <v>0</v>
      </c>
    </row>
    <row r="105" spans="1:501">
      <c r="A105" t="str">
        <f>'CSV from LIMS'!C105&amp;" "&amp;'CSV from LIMS'!A105&amp;" "&amp;'CSV from LIMS'!B105</f>
        <v xml:space="preserve">  </v>
      </c>
      <c r="B105">
        <f>'CSV from LIMS'!E105</f>
        <v>0</v>
      </c>
      <c r="C105">
        <f>'CSV from LIMS'!F105</f>
        <v>0</v>
      </c>
      <c r="D105">
        <f>'CSV from LIMS'!G105</f>
        <v>0</v>
      </c>
      <c r="E105">
        <f>'CSV from LIMS'!H105</f>
        <v>0</v>
      </c>
      <c r="F105">
        <f>'CSV from LIMS'!I105</f>
        <v>0</v>
      </c>
      <c r="G105">
        <f>'CSV from LIMS'!J105</f>
        <v>0</v>
      </c>
      <c r="H105">
        <f>'CSV from LIMS'!K105</f>
        <v>0</v>
      </c>
      <c r="I105">
        <f>'CSV from LIMS'!L105</f>
        <v>0</v>
      </c>
      <c r="J105">
        <f>'CSV from LIMS'!M105</f>
        <v>0</v>
      </c>
      <c r="K105">
        <f>'CSV from LIMS'!N105</f>
        <v>0</v>
      </c>
      <c r="L105">
        <f>'CSV from LIMS'!O105</f>
        <v>0</v>
      </c>
      <c r="M105">
        <f>'CSV from LIMS'!P105</f>
        <v>0</v>
      </c>
      <c r="N105">
        <f>'CSV from LIMS'!Q105</f>
        <v>0</v>
      </c>
      <c r="O105">
        <f>'CSV from LIMS'!R105</f>
        <v>0</v>
      </c>
      <c r="P105">
        <f>'CSV from LIMS'!S105</f>
        <v>0</v>
      </c>
      <c r="Q105">
        <f>'CSV from LIMS'!T105</f>
        <v>0</v>
      </c>
      <c r="R105">
        <f>'CSV from LIMS'!U105</f>
        <v>0</v>
      </c>
      <c r="S105">
        <f>'CSV from LIMS'!V105</f>
        <v>0</v>
      </c>
      <c r="T105">
        <f>'CSV from LIMS'!W105</f>
        <v>0</v>
      </c>
      <c r="U105">
        <f>'CSV from LIMS'!X105</f>
        <v>0</v>
      </c>
      <c r="V105">
        <f>'CSV from LIMS'!Y105</f>
        <v>0</v>
      </c>
      <c r="W105">
        <f>'CSV from LIMS'!Z105</f>
        <v>0</v>
      </c>
      <c r="X105">
        <f>'CSV from LIMS'!AA105</f>
        <v>0</v>
      </c>
      <c r="Y105">
        <f>'CSV from LIMS'!AB105</f>
        <v>0</v>
      </c>
      <c r="Z105">
        <f>'CSV from LIMS'!AC105</f>
        <v>0</v>
      </c>
      <c r="AA105">
        <f>'CSV from LIMS'!AD105</f>
        <v>0</v>
      </c>
      <c r="AB105">
        <f>'CSV from LIMS'!AE105</f>
        <v>0</v>
      </c>
      <c r="AC105">
        <f>'CSV from LIMS'!AF105</f>
        <v>0</v>
      </c>
      <c r="AD105">
        <f>'CSV from LIMS'!AG105</f>
        <v>0</v>
      </c>
      <c r="AE105">
        <f>'CSV from LIMS'!AH105</f>
        <v>0</v>
      </c>
      <c r="AF105">
        <f>'CSV from LIMS'!AI105</f>
        <v>0</v>
      </c>
      <c r="AG105">
        <f>'CSV from LIMS'!AJ105</f>
        <v>0</v>
      </c>
      <c r="AH105">
        <f>'CSV from LIMS'!AK105</f>
        <v>0</v>
      </c>
      <c r="AI105">
        <f>'CSV from LIMS'!AL105</f>
        <v>0</v>
      </c>
      <c r="AJ105">
        <f>'CSV from LIMS'!AM105</f>
        <v>0</v>
      </c>
      <c r="AK105">
        <f>'CSV from LIMS'!AN105</f>
        <v>0</v>
      </c>
      <c r="AL105">
        <f>'CSV from LIMS'!AO105</f>
        <v>0</v>
      </c>
      <c r="AM105">
        <f>'CSV from LIMS'!AP105</f>
        <v>0</v>
      </c>
      <c r="AN105">
        <f>'CSV from LIMS'!AQ105</f>
        <v>0</v>
      </c>
      <c r="AO105">
        <f>'CSV from LIMS'!AR105</f>
        <v>0</v>
      </c>
      <c r="AP105">
        <f>'CSV from LIMS'!AS105</f>
        <v>0</v>
      </c>
      <c r="AQ105">
        <f>'CSV from LIMS'!AT105</f>
        <v>0</v>
      </c>
      <c r="AR105">
        <f>'CSV from LIMS'!AU105</f>
        <v>0</v>
      </c>
      <c r="AS105">
        <f>'CSV from LIMS'!AV105</f>
        <v>0</v>
      </c>
      <c r="AT105">
        <f>'CSV from LIMS'!AW105</f>
        <v>0</v>
      </c>
      <c r="AU105">
        <f>'CSV from LIMS'!AX105</f>
        <v>0</v>
      </c>
      <c r="AV105">
        <f>'CSV from LIMS'!AY105</f>
        <v>0</v>
      </c>
      <c r="AW105">
        <f>'CSV from LIMS'!AZ105</f>
        <v>0</v>
      </c>
      <c r="AX105">
        <f>'CSV from LIMS'!BA105</f>
        <v>0</v>
      </c>
      <c r="AY105">
        <f>'CSV from LIMS'!BB105</f>
        <v>0</v>
      </c>
      <c r="AZ105">
        <f>'CSV from LIMS'!BC105</f>
        <v>0</v>
      </c>
      <c r="BA105">
        <f>'CSV from LIMS'!BD105</f>
        <v>0</v>
      </c>
      <c r="BB105">
        <f>'CSV from LIMS'!BE105</f>
        <v>0</v>
      </c>
      <c r="BC105">
        <f>'CSV from LIMS'!BF105</f>
        <v>0</v>
      </c>
      <c r="BD105">
        <f>'CSV from LIMS'!BG105</f>
        <v>0</v>
      </c>
      <c r="BE105">
        <f>'CSV from LIMS'!BH105</f>
        <v>0</v>
      </c>
      <c r="BF105">
        <f>'CSV from LIMS'!BI105</f>
        <v>0</v>
      </c>
      <c r="BG105">
        <f>'CSV from LIMS'!BJ105</f>
        <v>0</v>
      </c>
      <c r="BH105">
        <f>'CSV from LIMS'!BK105</f>
        <v>0</v>
      </c>
      <c r="BI105">
        <f>'CSV from LIMS'!BL105</f>
        <v>0</v>
      </c>
      <c r="BJ105">
        <f>'CSV from LIMS'!BM105</f>
        <v>0</v>
      </c>
      <c r="BK105">
        <f>'CSV from LIMS'!BN105</f>
        <v>0</v>
      </c>
      <c r="BL105">
        <f>'CSV from LIMS'!BO105</f>
        <v>0</v>
      </c>
      <c r="BM105">
        <f>'CSV from LIMS'!BP105</f>
        <v>0</v>
      </c>
      <c r="BN105">
        <f>'CSV from LIMS'!BQ105</f>
        <v>0</v>
      </c>
      <c r="BO105">
        <f>'CSV from LIMS'!BR105</f>
        <v>0</v>
      </c>
      <c r="BP105">
        <f>'CSV from LIMS'!BS105</f>
        <v>0</v>
      </c>
      <c r="BQ105">
        <f>'CSV from LIMS'!BT105</f>
        <v>0</v>
      </c>
      <c r="BR105">
        <f>'CSV from LIMS'!BU105</f>
        <v>0</v>
      </c>
      <c r="BS105">
        <f>'CSV from LIMS'!BV105</f>
        <v>0</v>
      </c>
      <c r="BT105">
        <f>'CSV from LIMS'!BW105</f>
        <v>0</v>
      </c>
      <c r="BU105">
        <f>'CSV from LIMS'!BX105</f>
        <v>0</v>
      </c>
      <c r="BV105">
        <f>'CSV from LIMS'!BY105</f>
        <v>0</v>
      </c>
      <c r="BW105">
        <f>'CSV from LIMS'!BZ105</f>
        <v>0</v>
      </c>
      <c r="BX105">
        <f>'CSV from LIMS'!CA105</f>
        <v>0</v>
      </c>
      <c r="BY105">
        <f>'CSV from LIMS'!CB105</f>
        <v>0</v>
      </c>
      <c r="BZ105">
        <f>'CSV from LIMS'!CC105</f>
        <v>0</v>
      </c>
      <c r="CA105">
        <f>'CSV from LIMS'!CD105</f>
        <v>0</v>
      </c>
      <c r="CB105">
        <f>'CSV from LIMS'!CE105</f>
        <v>0</v>
      </c>
      <c r="CC105">
        <f>'CSV from LIMS'!CF105</f>
        <v>0</v>
      </c>
      <c r="CD105">
        <f>'CSV from LIMS'!CG105</f>
        <v>0</v>
      </c>
      <c r="CE105">
        <f>'CSV from LIMS'!CH105</f>
        <v>0</v>
      </c>
      <c r="CF105">
        <f>'CSV from LIMS'!CI105</f>
        <v>0</v>
      </c>
      <c r="CG105">
        <f>'CSV from LIMS'!CJ105</f>
        <v>0</v>
      </c>
      <c r="CH105">
        <f>'CSV from LIMS'!CK105</f>
        <v>0</v>
      </c>
      <c r="CI105">
        <f>'CSV from LIMS'!CL105</f>
        <v>0</v>
      </c>
      <c r="CJ105">
        <f>'CSV from LIMS'!CM105</f>
        <v>0</v>
      </c>
      <c r="CK105">
        <f>'CSV from LIMS'!CN105</f>
        <v>0</v>
      </c>
      <c r="CL105">
        <f>'CSV from LIMS'!CO105</f>
        <v>0</v>
      </c>
      <c r="CM105">
        <f>'CSV from LIMS'!CP105</f>
        <v>0</v>
      </c>
      <c r="CN105">
        <f>'CSV from LIMS'!CQ105</f>
        <v>0</v>
      </c>
      <c r="CO105">
        <f>'CSV from LIMS'!CR105</f>
        <v>0</v>
      </c>
      <c r="CP105">
        <f>'CSV from LIMS'!CS105</f>
        <v>0</v>
      </c>
      <c r="CQ105">
        <f>'CSV from LIMS'!CT105</f>
        <v>0</v>
      </c>
      <c r="CR105">
        <f>'CSV from LIMS'!CU105</f>
        <v>0</v>
      </c>
      <c r="CS105">
        <f>'CSV from LIMS'!CV105</f>
        <v>0</v>
      </c>
      <c r="CT105">
        <f>'CSV from LIMS'!CW105</f>
        <v>0</v>
      </c>
      <c r="CU105">
        <f>'CSV from LIMS'!CX105</f>
        <v>0</v>
      </c>
      <c r="CV105">
        <f>'CSV from LIMS'!CY105</f>
        <v>0</v>
      </c>
      <c r="CW105">
        <f>'CSV from LIMS'!CZ105</f>
        <v>0</v>
      </c>
      <c r="CX105">
        <f>'CSV from LIMS'!DA105</f>
        <v>0</v>
      </c>
      <c r="CY105">
        <f>'CSV from LIMS'!DB105</f>
        <v>0</v>
      </c>
      <c r="CZ105">
        <f>'CSV from LIMS'!DC105</f>
        <v>0</v>
      </c>
      <c r="DA105">
        <f>'CSV from LIMS'!DD105</f>
        <v>0</v>
      </c>
      <c r="DB105">
        <f>'CSV from LIMS'!DE105</f>
        <v>0</v>
      </c>
      <c r="DC105">
        <f>'CSV from LIMS'!DF105</f>
        <v>0</v>
      </c>
      <c r="DD105">
        <f>'CSV from LIMS'!DG105</f>
        <v>0</v>
      </c>
      <c r="DE105">
        <f>'CSV from LIMS'!DH105</f>
        <v>0</v>
      </c>
      <c r="DF105">
        <f>'CSV from LIMS'!DI105</f>
        <v>0</v>
      </c>
      <c r="DG105">
        <f>'CSV from LIMS'!DJ105</f>
        <v>0</v>
      </c>
      <c r="DH105">
        <f>'CSV from LIMS'!DK105</f>
        <v>0</v>
      </c>
      <c r="DI105">
        <f>'CSV from LIMS'!DL105</f>
        <v>0</v>
      </c>
      <c r="DJ105">
        <f>'CSV from LIMS'!DM105</f>
        <v>0</v>
      </c>
      <c r="DK105">
        <f>'CSV from LIMS'!DN105</f>
        <v>0</v>
      </c>
      <c r="DL105">
        <f>'CSV from LIMS'!DO105</f>
        <v>0</v>
      </c>
      <c r="DM105">
        <f>'CSV from LIMS'!DP105</f>
        <v>0</v>
      </c>
      <c r="DN105">
        <f>'CSV from LIMS'!DQ105</f>
        <v>0</v>
      </c>
      <c r="DO105">
        <f>'CSV from LIMS'!DR105</f>
        <v>0</v>
      </c>
      <c r="DP105">
        <f>'CSV from LIMS'!DS105</f>
        <v>0</v>
      </c>
      <c r="DQ105">
        <f>'CSV from LIMS'!DT105</f>
        <v>0</v>
      </c>
      <c r="DR105">
        <f>'CSV from LIMS'!DU105</f>
        <v>0</v>
      </c>
      <c r="DS105">
        <f>'CSV from LIMS'!DV105</f>
        <v>0</v>
      </c>
      <c r="DT105">
        <f>'CSV from LIMS'!DW105</f>
        <v>0</v>
      </c>
      <c r="DU105">
        <f>'CSV from LIMS'!DX105</f>
        <v>0</v>
      </c>
      <c r="DV105">
        <f>'CSV from LIMS'!DY105</f>
        <v>0</v>
      </c>
      <c r="DW105">
        <f>'CSV from LIMS'!DZ105</f>
        <v>0</v>
      </c>
      <c r="DX105">
        <f>'CSV from LIMS'!EA105</f>
        <v>0</v>
      </c>
      <c r="DY105">
        <f>'CSV from LIMS'!EB105</f>
        <v>0</v>
      </c>
      <c r="DZ105">
        <f>'CSV from LIMS'!EC105</f>
        <v>0</v>
      </c>
      <c r="EA105">
        <f>'CSV from LIMS'!ED105</f>
        <v>0</v>
      </c>
      <c r="EB105">
        <f>'CSV from LIMS'!EE105</f>
        <v>0</v>
      </c>
      <c r="EC105">
        <f>'CSV from LIMS'!EF105</f>
        <v>0</v>
      </c>
      <c r="ED105">
        <f>'CSV from LIMS'!EG105</f>
        <v>0</v>
      </c>
      <c r="EE105">
        <f>'CSV from LIMS'!EH105</f>
        <v>0</v>
      </c>
      <c r="EF105">
        <f>'CSV from LIMS'!EI105</f>
        <v>0</v>
      </c>
      <c r="EG105">
        <f>'CSV from LIMS'!EJ105</f>
        <v>0</v>
      </c>
      <c r="EH105">
        <f>'CSV from LIMS'!EK105</f>
        <v>0</v>
      </c>
      <c r="EI105">
        <f>'CSV from LIMS'!EL105</f>
        <v>0</v>
      </c>
      <c r="EJ105">
        <f>'CSV from LIMS'!EM105</f>
        <v>0</v>
      </c>
      <c r="EK105">
        <f>'CSV from LIMS'!EN105</f>
        <v>0</v>
      </c>
      <c r="EL105">
        <f>'CSV from LIMS'!EO105</f>
        <v>0</v>
      </c>
      <c r="EM105">
        <f>'CSV from LIMS'!EP105</f>
        <v>0</v>
      </c>
      <c r="EN105">
        <f>'CSV from LIMS'!EQ105</f>
        <v>0</v>
      </c>
      <c r="EO105">
        <f>'CSV from LIMS'!ER105</f>
        <v>0</v>
      </c>
      <c r="EP105">
        <f>'CSV from LIMS'!ES105</f>
        <v>0</v>
      </c>
      <c r="EQ105">
        <f>'CSV from LIMS'!ET105</f>
        <v>0</v>
      </c>
      <c r="ER105">
        <f>'CSV from LIMS'!EU105</f>
        <v>0</v>
      </c>
      <c r="ES105">
        <f>'CSV from LIMS'!EV105</f>
        <v>0</v>
      </c>
      <c r="ET105">
        <f>'CSV from LIMS'!EW105</f>
        <v>0</v>
      </c>
      <c r="EU105">
        <f>'CSV from LIMS'!EX105</f>
        <v>0</v>
      </c>
      <c r="EV105">
        <f>'CSV from LIMS'!EY105</f>
        <v>0</v>
      </c>
      <c r="EW105">
        <f>'CSV from LIMS'!EZ105</f>
        <v>0</v>
      </c>
      <c r="EX105">
        <f>'CSV from LIMS'!FA105</f>
        <v>0</v>
      </c>
      <c r="EY105">
        <f>'CSV from LIMS'!FB105</f>
        <v>0</v>
      </c>
      <c r="EZ105">
        <f>'CSV from LIMS'!FC105</f>
        <v>0</v>
      </c>
      <c r="FA105">
        <f>'CSV from LIMS'!FD105</f>
        <v>0</v>
      </c>
      <c r="FB105">
        <f>'CSV from LIMS'!FE105</f>
        <v>0</v>
      </c>
      <c r="FC105">
        <f>'CSV from LIMS'!FF105</f>
        <v>0</v>
      </c>
      <c r="FD105">
        <f>'CSV from LIMS'!FG105</f>
        <v>0</v>
      </c>
      <c r="FE105">
        <f>'CSV from LIMS'!FH105</f>
        <v>0</v>
      </c>
      <c r="FF105">
        <f>'CSV from LIMS'!FI105</f>
        <v>0</v>
      </c>
      <c r="FG105">
        <f>'CSV from LIMS'!FJ105</f>
        <v>0</v>
      </c>
      <c r="FH105">
        <f>'CSV from LIMS'!FK105</f>
        <v>0</v>
      </c>
      <c r="FI105">
        <f>'CSV from LIMS'!FL105</f>
        <v>0</v>
      </c>
      <c r="FJ105">
        <f>'CSV from LIMS'!FM105</f>
        <v>0</v>
      </c>
      <c r="FK105">
        <f>'CSV from LIMS'!FN105</f>
        <v>0</v>
      </c>
      <c r="FL105">
        <f>'CSV from LIMS'!FO105</f>
        <v>0</v>
      </c>
      <c r="FM105">
        <f>'CSV from LIMS'!FP105</f>
        <v>0</v>
      </c>
      <c r="FN105">
        <f>'CSV from LIMS'!FQ105</f>
        <v>0</v>
      </c>
      <c r="FO105">
        <f>'CSV from LIMS'!FR105</f>
        <v>0</v>
      </c>
      <c r="FP105">
        <f>'CSV from LIMS'!FS105</f>
        <v>0</v>
      </c>
      <c r="FQ105">
        <f>'CSV from LIMS'!FT105</f>
        <v>0</v>
      </c>
      <c r="FR105">
        <f>'CSV from LIMS'!FU105</f>
        <v>0</v>
      </c>
      <c r="FS105">
        <f>'CSV from LIMS'!FV105</f>
        <v>0</v>
      </c>
      <c r="FT105">
        <f>'CSV from LIMS'!FW105</f>
        <v>0</v>
      </c>
      <c r="FU105">
        <f>'CSV from LIMS'!FX105</f>
        <v>0</v>
      </c>
      <c r="FV105">
        <f>'CSV from LIMS'!FY105</f>
        <v>0</v>
      </c>
      <c r="FW105">
        <f>'CSV from LIMS'!FZ105</f>
        <v>0</v>
      </c>
      <c r="FX105">
        <f>'CSV from LIMS'!GA105</f>
        <v>0</v>
      </c>
      <c r="FY105">
        <f>'CSV from LIMS'!GB105</f>
        <v>0</v>
      </c>
      <c r="FZ105">
        <f>'CSV from LIMS'!GC105</f>
        <v>0</v>
      </c>
      <c r="GA105">
        <f>'CSV from LIMS'!GD105</f>
        <v>0</v>
      </c>
      <c r="GB105">
        <f>'CSV from LIMS'!GE105</f>
        <v>0</v>
      </c>
      <c r="GC105">
        <f>'CSV from LIMS'!GF105</f>
        <v>0</v>
      </c>
      <c r="GD105">
        <f>'CSV from LIMS'!GG105</f>
        <v>0</v>
      </c>
      <c r="GE105">
        <f>'CSV from LIMS'!GH105</f>
        <v>0</v>
      </c>
      <c r="GF105">
        <f>'CSV from LIMS'!GI105</f>
        <v>0</v>
      </c>
      <c r="GG105">
        <f>'CSV from LIMS'!GJ105</f>
        <v>0</v>
      </c>
      <c r="GH105">
        <f>'CSV from LIMS'!GK105</f>
        <v>0</v>
      </c>
      <c r="GI105">
        <f>'CSV from LIMS'!GL105</f>
        <v>0</v>
      </c>
      <c r="GJ105">
        <f>'CSV from LIMS'!GM105</f>
        <v>0</v>
      </c>
      <c r="GK105">
        <f>'CSV from LIMS'!GN105</f>
        <v>0</v>
      </c>
      <c r="GL105">
        <f>'CSV from LIMS'!GO105</f>
        <v>0</v>
      </c>
      <c r="GM105">
        <f>'CSV from LIMS'!GP105</f>
        <v>0</v>
      </c>
      <c r="GN105">
        <f>'CSV from LIMS'!GQ105</f>
        <v>0</v>
      </c>
      <c r="GO105">
        <f>'CSV from LIMS'!GR105</f>
        <v>0</v>
      </c>
      <c r="GP105">
        <f>'CSV from LIMS'!GS105</f>
        <v>0</v>
      </c>
      <c r="GQ105">
        <f>'CSV from LIMS'!GT105</f>
        <v>0</v>
      </c>
      <c r="GR105">
        <f>'CSV from LIMS'!GU105</f>
        <v>0</v>
      </c>
      <c r="GS105">
        <f>'CSV from LIMS'!GV105</f>
        <v>0</v>
      </c>
      <c r="GT105">
        <f>'CSV from LIMS'!GW105</f>
        <v>0</v>
      </c>
      <c r="GU105">
        <f>'CSV from LIMS'!GX105</f>
        <v>0</v>
      </c>
      <c r="GV105">
        <f>'CSV from LIMS'!GY105</f>
        <v>0</v>
      </c>
      <c r="GW105">
        <f>'CSV from LIMS'!GZ105</f>
        <v>0</v>
      </c>
      <c r="GX105">
        <f>'CSV from LIMS'!HA105</f>
        <v>0</v>
      </c>
      <c r="GY105">
        <f>'CSV from LIMS'!HB105</f>
        <v>0</v>
      </c>
      <c r="GZ105">
        <f>'CSV from LIMS'!HC105</f>
        <v>0</v>
      </c>
      <c r="HA105">
        <f>'CSV from LIMS'!HD105</f>
        <v>0</v>
      </c>
      <c r="HB105">
        <f>'CSV from LIMS'!HE105</f>
        <v>0</v>
      </c>
      <c r="HC105">
        <f>'CSV from LIMS'!HF105</f>
        <v>0</v>
      </c>
      <c r="HD105">
        <f>'CSV from LIMS'!HG105</f>
        <v>0</v>
      </c>
      <c r="HE105">
        <f>'CSV from LIMS'!HH105</f>
        <v>0</v>
      </c>
      <c r="HF105">
        <f>'CSV from LIMS'!HI105</f>
        <v>0</v>
      </c>
      <c r="HG105">
        <f>'CSV from LIMS'!HJ105</f>
        <v>0</v>
      </c>
      <c r="HH105">
        <f>'CSV from LIMS'!HK105</f>
        <v>0</v>
      </c>
      <c r="HI105">
        <f>'CSV from LIMS'!HL105</f>
        <v>0</v>
      </c>
      <c r="HJ105">
        <f>'CSV from LIMS'!HM105</f>
        <v>0</v>
      </c>
      <c r="HK105">
        <f>'CSV from LIMS'!HN105</f>
        <v>0</v>
      </c>
      <c r="HL105">
        <f>'CSV from LIMS'!HO105</f>
        <v>0</v>
      </c>
      <c r="HM105">
        <f>'CSV from LIMS'!HP105</f>
        <v>0</v>
      </c>
      <c r="HN105">
        <f>'CSV from LIMS'!HQ105</f>
        <v>0</v>
      </c>
      <c r="HO105">
        <f>'CSV from LIMS'!HR105</f>
        <v>0</v>
      </c>
      <c r="HP105">
        <f>'CSV from LIMS'!HS105</f>
        <v>0</v>
      </c>
      <c r="HQ105">
        <f>'CSV from LIMS'!HT105</f>
        <v>0</v>
      </c>
      <c r="HR105">
        <f>'CSV from LIMS'!HU105</f>
        <v>0</v>
      </c>
      <c r="HS105">
        <f>'CSV from LIMS'!HV105</f>
        <v>0</v>
      </c>
      <c r="HT105">
        <f>'CSV from LIMS'!HW105</f>
        <v>0</v>
      </c>
      <c r="HU105">
        <f>'CSV from LIMS'!HX105</f>
        <v>0</v>
      </c>
      <c r="HV105">
        <f>'CSV from LIMS'!HY105</f>
        <v>0</v>
      </c>
      <c r="HW105">
        <f>'CSV from LIMS'!HZ105</f>
        <v>0</v>
      </c>
      <c r="HX105">
        <f>'CSV from LIMS'!IA105</f>
        <v>0</v>
      </c>
      <c r="HY105">
        <f>'CSV from LIMS'!IB105</f>
        <v>0</v>
      </c>
      <c r="HZ105">
        <f>'CSV from LIMS'!IC105</f>
        <v>0</v>
      </c>
      <c r="IA105">
        <f>'CSV from LIMS'!ID105</f>
        <v>0</v>
      </c>
      <c r="IB105">
        <f>'CSV from LIMS'!IE105</f>
        <v>0</v>
      </c>
      <c r="IC105">
        <f>'CSV from LIMS'!IF105</f>
        <v>0</v>
      </c>
      <c r="ID105">
        <f>'CSV from LIMS'!IG105</f>
        <v>0</v>
      </c>
      <c r="IE105">
        <f>'CSV from LIMS'!IH105</f>
        <v>0</v>
      </c>
      <c r="IF105">
        <f>'CSV from LIMS'!II105</f>
        <v>0</v>
      </c>
      <c r="IG105">
        <f>'CSV from LIMS'!IJ105</f>
        <v>0</v>
      </c>
      <c r="IH105">
        <f>'CSV from LIMS'!IK105</f>
        <v>0</v>
      </c>
      <c r="II105">
        <f>'CSV from LIMS'!IL105</f>
        <v>0</v>
      </c>
      <c r="IJ105">
        <f>'CSV from LIMS'!IM105</f>
        <v>0</v>
      </c>
      <c r="IK105">
        <f>'CSV from LIMS'!IN105</f>
        <v>0</v>
      </c>
      <c r="IL105">
        <f>'CSV from LIMS'!IO105</f>
        <v>0</v>
      </c>
      <c r="IM105">
        <f>'CSV from LIMS'!IP105</f>
        <v>0</v>
      </c>
      <c r="IN105">
        <f>'CSV from LIMS'!IQ105</f>
        <v>0</v>
      </c>
      <c r="IO105">
        <f>'CSV from LIMS'!IR105</f>
        <v>0</v>
      </c>
      <c r="IP105">
        <f>'CSV from LIMS'!IS105</f>
        <v>0</v>
      </c>
      <c r="IQ105">
        <f>'CSV from LIMS'!IT105</f>
        <v>0</v>
      </c>
      <c r="IR105">
        <f>'CSV from LIMS'!IU105</f>
        <v>0</v>
      </c>
      <c r="IS105">
        <f>'CSV from LIMS'!IV105</f>
        <v>0</v>
      </c>
      <c r="IT105">
        <f>'CSV from LIMS'!IW105</f>
        <v>0</v>
      </c>
      <c r="IU105">
        <f>'CSV from LIMS'!IX105</f>
        <v>0</v>
      </c>
      <c r="IV105">
        <f>'CSV from LIMS'!IY105</f>
        <v>0</v>
      </c>
      <c r="IW105">
        <f>'CSV from LIMS'!IZ105</f>
        <v>0</v>
      </c>
      <c r="IX105">
        <f>'CSV from LIMS'!JA105</f>
        <v>0</v>
      </c>
      <c r="IY105">
        <f>'CSV from LIMS'!JB105</f>
        <v>0</v>
      </c>
      <c r="IZ105">
        <f>'CSV from LIMS'!JC105</f>
        <v>0</v>
      </c>
      <c r="JA105">
        <f>'CSV from LIMS'!JD105</f>
        <v>0</v>
      </c>
      <c r="JB105">
        <f>'CSV from LIMS'!JE105</f>
        <v>0</v>
      </c>
      <c r="JC105">
        <f>'CSV from LIMS'!JF105</f>
        <v>0</v>
      </c>
      <c r="JD105">
        <f>'CSV from LIMS'!JG105</f>
        <v>0</v>
      </c>
      <c r="JE105">
        <f>'CSV from LIMS'!JH105</f>
        <v>0</v>
      </c>
      <c r="JF105">
        <f>'CSV from LIMS'!JI105</f>
        <v>0</v>
      </c>
      <c r="JG105">
        <f>'CSV from LIMS'!JJ105</f>
        <v>0</v>
      </c>
      <c r="JH105">
        <f>'CSV from LIMS'!JK105</f>
        <v>0</v>
      </c>
      <c r="JI105">
        <f>'CSV from LIMS'!JL105</f>
        <v>0</v>
      </c>
      <c r="JJ105">
        <f>'CSV from LIMS'!JM105</f>
        <v>0</v>
      </c>
      <c r="JK105">
        <f>'CSV from LIMS'!JN105</f>
        <v>0</v>
      </c>
      <c r="JL105">
        <f>'CSV from LIMS'!JO105</f>
        <v>0</v>
      </c>
      <c r="JM105">
        <f>'CSV from LIMS'!JP105</f>
        <v>0</v>
      </c>
      <c r="JN105">
        <f>'CSV from LIMS'!JQ105</f>
        <v>0</v>
      </c>
      <c r="JO105">
        <f>'CSV from LIMS'!JR105</f>
        <v>0</v>
      </c>
      <c r="JP105">
        <f>'CSV from LIMS'!JS105</f>
        <v>0</v>
      </c>
      <c r="JQ105">
        <f>'CSV from LIMS'!JT105</f>
        <v>0</v>
      </c>
      <c r="JR105">
        <f>'CSV from LIMS'!JU105</f>
        <v>0</v>
      </c>
      <c r="JS105">
        <f>'CSV from LIMS'!JV105</f>
        <v>0</v>
      </c>
      <c r="JT105">
        <f>'CSV from LIMS'!JW105</f>
        <v>0</v>
      </c>
      <c r="JU105">
        <f>'CSV from LIMS'!JX105</f>
        <v>0</v>
      </c>
      <c r="JV105">
        <f>'CSV from LIMS'!JY105</f>
        <v>0</v>
      </c>
      <c r="JW105">
        <f>'CSV from LIMS'!JZ105</f>
        <v>0</v>
      </c>
      <c r="JX105">
        <f>'CSV from LIMS'!KA105</f>
        <v>0</v>
      </c>
      <c r="JY105">
        <f>'CSV from LIMS'!KB105</f>
        <v>0</v>
      </c>
      <c r="JZ105">
        <f>'CSV from LIMS'!KC105</f>
        <v>0</v>
      </c>
      <c r="KA105">
        <f>'CSV from LIMS'!KD105</f>
        <v>0</v>
      </c>
      <c r="KB105">
        <f>'CSV from LIMS'!KE105</f>
        <v>0</v>
      </c>
      <c r="KC105">
        <f>'CSV from LIMS'!KF105</f>
        <v>0</v>
      </c>
      <c r="KD105">
        <f>'CSV from LIMS'!KG105</f>
        <v>0</v>
      </c>
      <c r="KE105">
        <f>'CSV from LIMS'!KH105</f>
        <v>0</v>
      </c>
      <c r="KF105">
        <f>'CSV from LIMS'!KI105</f>
        <v>0</v>
      </c>
      <c r="KG105">
        <f>'CSV from LIMS'!KJ105</f>
        <v>0</v>
      </c>
      <c r="KH105">
        <f>'CSV from LIMS'!KK105</f>
        <v>0</v>
      </c>
      <c r="KI105">
        <f>'CSV from LIMS'!KL105</f>
        <v>0</v>
      </c>
      <c r="KJ105">
        <f>'CSV from LIMS'!KM105</f>
        <v>0</v>
      </c>
      <c r="KK105">
        <f>'CSV from LIMS'!KN105</f>
        <v>0</v>
      </c>
      <c r="KL105">
        <f>'CSV from LIMS'!KO105</f>
        <v>0</v>
      </c>
      <c r="KM105">
        <f>'CSV from LIMS'!KP105</f>
        <v>0</v>
      </c>
      <c r="KN105">
        <f>'CSV from LIMS'!KQ105</f>
        <v>0</v>
      </c>
      <c r="KO105">
        <f>'CSV from LIMS'!KR105</f>
        <v>0</v>
      </c>
      <c r="KP105">
        <f>'CSV from LIMS'!KS105</f>
        <v>0</v>
      </c>
      <c r="KQ105">
        <f>'CSV from LIMS'!KT105</f>
        <v>0</v>
      </c>
      <c r="KR105">
        <f>'CSV from LIMS'!KU105</f>
        <v>0</v>
      </c>
      <c r="KS105">
        <f>'CSV from LIMS'!KV105</f>
        <v>0</v>
      </c>
      <c r="KT105">
        <f>'CSV from LIMS'!KW105</f>
        <v>0</v>
      </c>
      <c r="KU105">
        <f>'CSV from LIMS'!KX105</f>
        <v>0</v>
      </c>
      <c r="KV105">
        <f>'CSV from LIMS'!KY105</f>
        <v>0</v>
      </c>
      <c r="KW105">
        <f>'CSV from LIMS'!KZ105</f>
        <v>0</v>
      </c>
      <c r="KX105">
        <f>'CSV from LIMS'!LA105</f>
        <v>0</v>
      </c>
      <c r="KY105">
        <f>'CSV from LIMS'!LB105</f>
        <v>0</v>
      </c>
      <c r="KZ105">
        <f>'CSV from LIMS'!LC105</f>
        <v>0</v>
      </c>
      <c r="LA105">
        <f>'CSV from LIMS'!LD105</f>
        <v>0</v>
      </c>
      <c r="LB105">
        <f>'CSV from LIMS'!LE105</f>
        <v>0</v>
      </c>
      <c r="LC105">
        <f>'CSV from LIMS'!LF105</f>
        <v>0</v>
      </c>
      <c r="LD105">
        <f>'CSV from LIMS'!LG105</f>
        <v>0</v>
      </c>
      <c r="LE105">
        <f>'CSV from LIMS'!LH105</f>
        <v>0</v>
      </c>
      <c r="LF105">
        <f>'CSV from LIMS'!LI105</f>
        <v>0</v>
      </c>
      <c r="LG105">
        <f>'CSV from LIMS'!LJ105</f>
        <v>0</v>
      </c>
      <c r="LH105">
        <f>'CSV from LIMS'!LK105</f>
        <v>0</v>
      </c>
      <c r="LI105">
        <f>'CSV from LIMS'!LL105</f>
        <v>0</v>
      </c>
      <c r="LJ105">
        <f>'CSV from LIMS'!LM105</f>
        <v>0</v>
      </c>
      <c r="LK105">
        <f>'CSV from LIMS'!LN105</f>
        <v>0</v>
      </c>
      <c r="LL105">
        <f>'CSV from LIMS'!LO105</f>
        <v>0</v>
      </c>
      <c r="LM105">
        <f>'CSV from LIMS'!LP105</f>
        <v>0</v>
      </c>
      <c r="LN105">
        <f>'CSV from LIMS'!LQ105</f>
        <v>0</v>
      </c>
      <c r="LO105">
        <f>'CSV from LIMS'!LR105</f>
        <v>0</v>
      </c>
      <c r="LP105">
        <f>'CSV from LIMS'!LS105</f>
        <v>0</v>
      </c>
      <c r="LQ105">
        <f>'CSV from LIMS'!LT105</f>
        <v>0</v>
      </c>
      <c r="LR105">
        <f>'CSV from LIMS'!LU105</f>
        <v>0</v>
      </c>
      <c r="LS105">
        <f>'CSV from LIMS'!LV105</f>
        <v>0</v>
      </c>
      <c r="LT105">
        <f>'CSV from LIMS'!LW105</f>
        <v>0</v>
      </c>
      <c r="LU105">
        <f>'CSV from LIMS'!LX105</f>
        <v>0</v>
      </c>
      <c r="LV105">
        <f>'CSV from LIMS'!LY105</f>
        <v>0</v>
      </c>
      <c r="LW105">
        <f>'CSV from LIMS'!LZ105</f>
        <v>0</v>
      </c>
      <c r="LX105">
        <f>'CSV from LIMS'!MA105</f>
        <v>0</v>
      </c>
      <c r="LY105">
        <f>'CSV from LIMS'!MB105</f>
        <v>0</v>
      </c>
      <c r="LZ105">
        <f>'CSV from LIMS'!MC105</f>
        <v>0</v>
      </c>
      <c r="MA105">
        <f>'CSV from LIMS'!MD105</f>
        <v>0</v>
      </c>
      <c r="MB105">
        <f>'CSV from LIMS'!ME105</f>
        <v>0</v>
      </c>
      <c r="MC105">
        <f>'CSV from LIMS'!MF105</f>
        <v>0</v>
      </c>
      <c r="MD105">
        <f>'CSV from LIMS'!MG105</f>
        <v>0</v>
      </c>
      <c r="ME105">
        <f>'CSV from LIMS'!MH105</f>
        <v>0</v>
      </c>
      <c r="MF105">
        <f>'CSV from LIMS'!MI105</f>
        <v>0</v>
      </c>
      <c r="MG105">
        <f>'CSV from LIMS'!MJ105</f>
        <v>0</v>
      </c>
      <c r="MH105">
        <f>'CSV from LIMS'!MK105</f>
        <v>0</v>
      </c>
      <c r="MI105">
        <f>'CSV from LIMS'!ML105</f>
        <v>0</v>
      </c>
      <c r="MJ105">
        <f>'CSV from LIMS'!MM105</f>
        <v>0</v>
      </c>
      <c r="MK105">
        <f>'CSV from LIMS'!MN105</f>
        <v>0</v>
      </c>
      <c r="ML105">
        <f>'CSV from LIMS'!MO105</f>
        <v>0</v>
      </c>
      <c r="MM105">
        <f>'CSV from LIMS'!MP105</f>
        <v>0</v>
      </c>
      <c r="MN105">
        <f>'CSV from LIMS'!MQ105</f>
        <v>0</v>
      </c>
      <c r="MO105">
        <f>'CSV from LIMS'!MR105</f>
        <v>0</v>
      </c>
      <c r="MP105">
        <f>'CSV from LIMS'!MS105</f>
        <v>0</v>
      </c>
      <c r="MQ105">
        <f>'CSV from LIMS'!MT105</f>
        <v>0</v>
      </c>
      <c r="MR105">
        <f>'CSV from LIMS'!MU105</f>
        <v>0</v>
      </c>
      <c r="MS105">
        <f>'CSV from LIMS'!MV105</f>
        <v>0</v>
      </c>
      <c r="MT105">
        <f>'CSV from LIMS'!MW105</f>
        <v>0</v>
      </c>
      <c r="MU105">
        <f>'CSV from LIMS'!MX105</f>
        <v>0</v>
      </c>
      <c r="MV105">
        <f>'CSV from LIMS'!MY105</f>
        <v>0</v>
      </c>
      <c r="MW105">
        <f>'CSV from LIMS'!MZ105</f>
        <v>0</v>
      </c>
      <c r="MX105">
        <f>'CSV from LIMS'!NA105</f>
        <v>0</v>
      </c>
      <c r="MY105">
        <f>'CSV from LIMS'!NB105</f>
        <v>0</v>
      </c>
      <c r="MZ105">
        <f>'CSV from LIMS'!NC105</f>
        <v>0</v>
      </c>
      <c r="NA105">
        <f>'CSV from LIMS'!ND105</f>
        <v>0</v>
      </c>
      <c r="NB105">
        <f>'CSV from LIMS'!NE105</f>
        <v>0</v>
      </c>
      <c r="NC105">
        <f>'CSV from LIMS'!NF105</f>
        <v>0</v>
      </c>
      <c r="ND105">
        <f>'CSV from LIMS'!NG105</f>
        <v>0</v>
      </c>
      <c r="NE105">
        <f>'CSV from LIMS'!NH105</f>
        <v>0</v>
      </c>
      <c r="NF105">
        <f>'CSV from LIMS'!NI105</f>
        <v>0</v>
      </c>
      <c r="NG105">
        <f>'CSV from LIMS'!NJ105</f>
        <v>0</v>
      </c>
      <c r="NH105">
        <f>'CSV from LIMS'!NK105</f>
        <v>0</v>
      </c>
      <c r="NI105">
        <f>'CSV from LIMS'!NL105</f>
        <v>0</v>
      </c>
      <c r="NJ105">
        <f>'CSV from LIMS'!NM105</f>
        <v>0</v>
      </c>
      <c r="NK105">
        <f>'CSV from LIMS'!NN105</f>
        <v>0</v>
      </c>
      <c r="NL105">
        <f>'CSV from LIMS'!NO105</f>
        <v>0</v>
      </c>
      <c r="NM105">
        <f>'CSV from LIMS'!NP105</f>
        <v>0</v>
      </c>
      <c r="NN105">
        <f>'CSV from LIMS'!NQ105</f>
        <v>0</v>
      </c>
      <c r="NO105">
        <f>'CSV from LIMS'!NR105</f>
        <v>0</v>
      </c>
      <c r="NP105">
        <f>'CSV from LIMS'!NS105</f>
        <v>0</v>
      </c>
      <c r="NQ105">
        <f>'CSV from LIMS'!NT105</f>
        <v>0</v>
      </c>
      <c r="NR105">
        <f>'CSV from LIMS'!NU105</f>
        <v>0</v>
      </c>
      <c r="NS105">
        <f>'CSV from LIMS'!NV105</f>
        <v>0</v>
      </c>
      <c r="NT105">
        <f>'CSV from LIMS'!NW105</f>
        <v>0</v>
      </c>
      <c r="NU105">
        <f>'CSV from LIMS'!NX105</f>
        <v>0</v>
      </c>
      <c r="NV105">
        <f>'CSV from LIMS'!NY105</f>
        <v>0</v>
      </c>
      <c r="NW105">
        <f>'CSV from LIMS'!NZ105</f>
        <v>0</v>
      </c>
      <c r="NX105">
        <f>'CSV from LIMS'!OA105</f>
        <v>0</v>
      </c>
      <c r="NY105">
        <f>'CSV from LIMS'!OB105</f>
        <v>0</v>
      </c>
      <c r="NZ105">
        <f>'CSV from LIMS'!OC105</f>
        <v>0</v>
      </c>
      <c r="OA105">
        <f>'CSV from LIMS'!OD105</f>
        <v>0</v>
      </c>
      <c r="OB105">
        <f>'CSV from LIMS'!OE105</f>
        <v>0</v>
      </c>
      <c r="OC105">
        <f>'CSV from LIMS'!OF105</f>
        <v>0</v>
      </c>
      <c r="OD105">
        <f>'CSV from LIMS'!OG105</f>
        <v>0</v>
      </c>
      <c r="OE105">
        <f>'CSV from LIMS'!OH105</f>
        <v>0</v>
      </c>
      <c r="OF105">
        <f>'CSV from LIMS'!OI105</f>
        <v>0</v>
      </c>
      <c r="OG105">
        <f>'CSV from LIMS'!OJ105</f>
        <v>0</v>
      </c>
      <c r="OH105">
        <f>'CSV from LIMS'!OK105</f>
        <v>0</v>
      </c>
      <c r="OI105">
        <f>'CSV from LIMS'!OL105</f>
        <v>0</v>
      </c>
      <c r="OJ105">
        <f>'CSV from LIMS'!OM105</f>
        <v>0</v>
      </c>
      <c r="OK105">
        <f>'CSV from LIMS'!ON105</f>
        <v>0</v>
      </c>
      <c r="OL105">
        <f>'CSV from LIMS'!OO105</f>
        <v>0</v>
      </c>
      <c r="OM105">
        <f>'CSV from LIMS'!OP105</f>
        <v>0</v>
      </c>
      <c r="ON105">
        <f>'CSV from LIMS'!OQ105</f>
        <v>0</v>
      </c>
      <c r="OO105">
        <f>'CSV from LIMS'!OR105</f>
        <v>0</v>
      </c>
      <c r="OP105">
        <f>'CSV from LIMS'!OS105</f>
        <v>0</v>
      </c>
      <c r="OQ105">
        <f>'CSV from LIMS'!OT105</f>
        <v>0</v>
      </c>
      <c r="OR105">
        <f>'CSV from LIMS'!OU105</f>
        <v>0</v>
      </c>
      <c r="OS105">
        <f>'CSV from LIMS'!OV105</f>
        <v>0</v>
      </c>
      <c r="OT105">
        <f>'CSV from LIMS'!OW105</f>
        <v>0</v>
      </c>
      <c r="OU105">
        <f>'CSV from LIMS'!OX105</f>
        <v>0</v>
      </c>
      <c r="OV105">
        <f>'CSV from LIMS'!OY105</f>
        <v>0</v>
      </c>
      <c r="OW105">
        <f>'CSV from LIMS'!OZ105</f>
        <v>0</v>
      </c>
      <c r="OX105">
        <f>'CSV from LIMS'!PA105</f>
        <v>0</v>
      </c>
      <c r="OY105">
        <f>'CSV from LIMS'!PB105</f>
        <v>0</v>
      </c>
      <c r="OZ105">
        <f>'CSV from LIMS'!PC105</f>
        <v>0</v>
      </c>
      <c r="PA105">
        <f>'CSV from LIMS'!PD105</f>
        <v>0</v>
      </c>
      <c r="PB105">
        <f>'CSV from LIMS'!PE105</f>
        <v>0</v>
      </c>
      <c r="PC105">
        <f>'CSV from LIMS'!PF105</f>
        <v>0</v>
      </c>
      <c r="PD105">
        <f>'CSV from LIMS'!PG105</f>
        <v>0</v>
      </c>
      <c r="PE105">
        <f>'CSV from LIMS'!PH105</f>
        <v>0</v>
      </c>
      <c r="PF105">
        <f>'CSV from LIMS'!PI105</f>
        <v>0</v>
      </c>
      <c r="PG105">
        <f>'CSV from LIMS'!PJ105</f>
        <v>0</v>
      </c>
      <c r="PH105">
        <f>'CSV from LIMS'!PK105</f>
        <v>0</v>
      </c>
      <c r="PI105">
        <f>'CSV from LIMS'!PL105</f>
        <v>0</v>
      </c>
      <c r="PJ105">
        <f>'CSV from LIMS'!PM105</f>
        <v>0</v>
      </c>
      <c r="PK105">
        <f>'CSV from LIMS'!PN105</f>
        <v>0</v>
      </c>
      <c r="PL105">
        <f>'CSV from LIMS'!PO105</f>
        <v>0</v>
      </c>
      <c r="PM105">
        <f>'CSV from LIMS'!PP105</f>
        <v>0</v>
      </c>
      <c r="PN105">
        <f>'CSV from LIMS'!PQ105</f>
        <v>0</v>
      </c>
      <c r="PO105">
        <f>'CSV from LIMS'!PR105</f>
        <v>0</v>
      </c>
      <c r="PP105">
        <f>'CSV from LIMS'!PS105</f>
        <v>0</v>
      </c>
      <c r="PQ105">
        <f>'CSV from LIMS'!PT105</f>
        <v>0</v>
      </c>
      <c r="PR105">
        <f>'CSV from LIMS'!PU105</f>
        <v>0</v>
      </c>
      <c r="PS105">
        <f>'CSV from LIMS'!PV105</f>
        <v>0</v>
      </c>
      <c r="PT105">
        <f>'CSV from LIMS'!PW105</f>
        <v>0</v>
      </c>
      <c r="PU105">
        <f>'CSV from LIMS'!PX105</f>
        <v>0</v>
      </c>
      <c r="PV105">
        <f>'CSV from LIMS'!PY105</f>
        <v>0</v>
      </c>
      <c r="PW105">
        <f>'CSV from LIMS'!PZ105</f>
        <v>0</v>
      </c>
      <c r="PX105">
        <f>'CSV from LIMS'!QA105</f>
        <v>0</v>
      </c>
      <c r="PY105">
        <f>'CSV from LIMS'!QB105</f>
        <v>0</v>
      </c>
      <c r="PZ105">
        <f>'CSV from LIMS'!QC105</f>
        <v>0</v>
      </c>
      <c r="QA105">
        <f>'CSV from LIMS'!QD105</f>
        <v>0</v>
      </c>
      <c r="QB105">
        <f>'CSV from LIMS'!QE105</f>
        <v>0</v>
      </c>
      <c r="QC105">
        <f>'CSV from LIMS'!QF105</f>
        <v>0</v>
      </c>
      <c r="QD105">
        <f>'CSV from LIMS'!QG105</f>
        <v>0</v>
      </c>
      <c r="QE105">
        <f>'CSV from LIMS'!QH105</f>
        <v>0</v>
      </c>
      <c r="QF105">
        <f>'CSV from LIMS'!QI105</f>
        <v>0</v>
      </c>
      <c r="QG105">
        <f>'CSV from LIMS'!QJ105</f>
        <v>0</v>
      </c>
      <c r="QH105">
        <f>'CSV from LIMS'!QK105</f>
        <v>0</v>
      </c>
      <c r="QI105">
        <f>'CSV from LIMS'!QL105</f>
        <v>0</v>
      </c>
      <c r="QJ105">
        <f>'CSV from LIMS'!QM105</f>
        <v>0</v>
      </c>
      <c r="QK105">
        <f>'CSV from LIMS'!QN105</f>
        <v>0</v>
      </c>
      <c r="QL105">
        <f>'CSV from LIMS'!QO105</f>
        <v>0</v>
      </c>
      <c r="QM105">
        <f>'CSV from LIMS'!QP105</f>
        <v>0</v>
      </c>
      <c r="QN105">
        <f>'CSV from LIMS'!QQ105</f>
        <v>0</v>
      </c>
      <c r="QO105">
        <f>'CSV from LIMS'!QR105</f>
        <v>0</v>
      </c>
      <c r="QP105">
        <f>'CSV from LIMS'!QS105</f>
        <v>0</v>
      </c>
      <c r="QQ105">
        <f>'CSV from LIMS'!QT105</f>
        <v>0</v>
      </c>
      <c r="QR105">
        <f>'CSV from LIMS'!QU105</f>
        <v>0</v>
      </c>
      <c r="QS105">
        <f>'CSV from LIMS'!QV105</f>
        <v>0</v>
      </c>
      <c r="QT105">
        <f>'CSV from LIMS'!QW105</f>
        <v>0</v>
      </c>
      <c r="QU105">
        <f>'CSV from LIMS'!QX105</f>
        <v>0</v>
      </c>
      <c r="QV105">
        <f>'CSV from LIMS'!QY105</f>
        <v>0</v>
      </c>
      <c r="QW105">
        <f>'CSV from LIMS'!QZ105</f>
        <v>0</v>
      </c>
      <c r="QX105">
        <f>'CSV from LIMS'!RA105</f>
        <v>0</v>
      </c>
      <c r="QY105">
        <f>'CSV from LIMS'!RB105</f>
        <v>0</v>
      </c>
      <c r="QZ105">
        <f>'CSV from LIMS'!RC105</f>
        <v>0</v>
      </c>
      <c r="RA105">
        <f>'CSV from LIMS'!RD105</f>
        <v>0</v>
      </c>
      <c r="RB105">
        <f>'CSV from LIMS'!RE105</f>
        <v>0</v>
      </c>
      <c r="RC105">
        <f>'CSV from LIMS'!RF105</f>
        <v>0</v>
      </c>
      <c r="RD105">
        <f>'CSV from LIMS'!RG105</f>
        <v>0</v>
      </c>
      <c r="RE105">
        <f>'CSV from LIMS'!RH105</f>
        <v>0</v>
      </c>
      <c r="RF105">
        <f>'CSV from LIMS'!RI105</f>
        <v>0</v>
      </c>
      <c r="RG105">
        <f>'CSV from LIMS'!RJ105</f>
        <v>0</v>
      </c>
      <c r="RH105">
        <f>'CSV from LIMS'!RK105</f>
        <v>0</v>
      </c>
      <c r="RI105">
        <f>'CSV from LIMS'!RL105</f>
        <v>0</v>
      </c>
      <c r="RJ105">
        <f>'CSV from LIMS'!RM105</f>
        <v>0</v>
      </c>
      <c r="RK105">
        <f>'CSV from LIMS'!RN105</f>
        <v>0</v>
      </c>
      <c r="RL105">
        <f>'CSV from LIMS'!RO105</f>
        <v>0</v>
      </c>
      <c r="RM105">
        <f>'CSV from LIMS'!RP105</f>
        <v>0</v>
      </c>
      <c r="RN105">
        <f>'CSV from LIMS'!RQ105</f>
        <v>0</v>
      </c>
      <c r="RO105">
        <f>'CSV from LIMS'!RR105</f>
        <v>0</v>
      </c>
      <c r="RP105">
        <f>'CSV from LIMS'!RS105</f>
        <v>0</v>
      </c>
      <c r="RQ105">
        <f>'CSV from LIMS'!RT105</f>
        <v>0</v>
      </c>
      <c r="RR105">
        <f>'CSV from LIMS'!RU105</f>
        <v>0</v>
      </c>
      <c r="RS105">
        <f>'CSV from LIMS'!RV105</f>
        <v>0</v>
      </c>
      <c r="RT105">
        <f>'CSV from LIMS'!RW105</f>
        <v>0</v>
      </c>
      <c r="RU105">
        <f>'CSV from LIMS'!RX105</f>
        <v>0</v>
      </c>
      <c r="RV105">
        <f>'CSV from LIMS'!RY105</f>
        <v>0</v>
      </c>
      <c r="RW105">
        <f>'CSV from LIMS'!RZ105</f>
        <v>0</v>
      </c>
      <c r="RX105">
        <f>'CSV from LIMS'!SA105</f>
        <v>0</v>
      </c>
      <c r="RY105">
        <f>'CSV from LIMS'!SB105</f>
        <v>0</v>
      </c>
      <c r="RZ105">
        <f>'CSV from LIMS'!SC105</f>
        <v>0</v>
      </c>
      <c r="SA105">
        <f>'CSV from LIMS'!SD105</f>
        <v>0</v>
      </c>
      <c r="SB105">
        <f>'CSV from LIMS'!SE105</f>
        <v>0</v>
      </c>
      <c r="SC105">
        <f>'CSV from LIMS'!SF105</f>
        <v>0</v>
      </c>
      <c r="SD105">
        <f>'CSV from LIMS'!SG105</f>
        <v>0</v>
      </c>
      <c r="SE105">
        <f>'CSV from LIMS'!SH105</f>
        <v>0</v>
      </c>
      <c r="SF105">
        <f>'CSV from LIMS'!SI105</f>
        <v>0</v>
      </c>
      <c r="SG105">
        <f>'CSV from LIMS'!SJ105</f>
        <v>0</v>
      </c>
    </row>
    <row r="106" spans="1:501">
      <c r="A106" t="str">
        <f>'CSV from LIMS'!C106&amp;" "&amp;'CSV from LIMS'!A106&amp;" "&amp;'CSV from LIMS'!B106</f>
        <v xml:space="preserve">  </v>
      </c>
      <c r="B106">
        <f>'CSV from LIMS'!E106</f>
        <v>0</v>
      </c>
      <c r="C106">
        <f>'CSV from LIMS'!F106</f>
        <v>0</v>
      </c>
      <c r="D106">
        <f>'CSV from LIMS'!G106</f>
        <v>0</v>
      </c>
      <c r="E106">
        <f>'CSV from LIMS'!H106</f>
        <v>0</v>
      </c>
      <c r="F106">
        <f>'CSV from LIMS'!I106</f>
        <v>0</v>
      </c>
      <c r="G106">
        <f>'CSV from LIMS'!J106</f>
        <v>0</v>
      </c>
      <c r="H106">
        <f>'CSV from LIMS'!K106</f>
        <v>0</v>
      </c>
      <c r="I106">
        <f>'CSV from LIMS'!L106</f>
        <v>0</v>
      </c>
      <c r="J106">
        <f>'CSV from LIMS'!M106</f>
        <v>0</v>
      </c>
      <c r="K106">
        <f>'CSV from LIMS'!N106</f>
        <v>0</v>
      </c>
      <c r="L106">
        <f>'CSV from LIMS'!O106</f>
        <v>0</v>
      </c>
      <c r="M106">
        <f>'CSV from LIMS'!P106</f>
        <v>0</v>
      </c>
      <c r="N106">
        <f>'CSV from LIMS'!Q106</f>
        <v>0</v>
      </c>
      <c r="O106">
        <f>'CSV from LIMS'!R106</f>
        <v>0</v>
      </c>
      <c r="P106">
        <f>'CSV from LIMS'!S106</f>
        <v>0</v>
      </c>
      <c r="Q106">
        <f>'CSV from LIMS'!T106</f>
        <v>0</v>
      </c>
      <c r="R106">
        <f>'CSV from LIMS'!U106</f>
        <v>0</v>
      </c>
      <c r="S106">
        <f>'CSV from LIMS'!V106</f>
        <v>0</v>
      </c>
      <c r="T106">
        <f>'CSV from LIMS'!W106</f>
        <v>0</v>
      </c>
      <c r="U106">
        <f>'CSV from LIMS'!X106</f>
        <v>0</v>
      </c>
      <c r="V106">
        <f>'CSV from LIMS'!Y106</f>
        <v>0</v>
      </c>
      <c r="W106">
        <f>'CSV from LIMS'!Z106</f>
        <v>0</v>
      </c>
      <c r="X106">
        <f>'CSV from LIMS'!AA106</f>
        <v>0</v>
      </c>
      <c r="Y106">
        <f>'CSV from LIMS'!AB106</f>
        <v>0</v>
      </c>
      <c r="Z106">
        <f>'CSV from LIMS'!AC106</f>
        <v>0</v>
      </c>
      <c r="AA106">
        <f>'CSV from LIMS'!AD106</f>
        <v>0</v>
      </c>
      <c r="AB106">
        <f>'CSV from LIMS'!AE106</f>
        <v>0</v>
      </c>
      <c r="AC106">
        <f>'CSV from LIMS'!AF106</f>
        <v>0</v>
      </c>
      <c r="AD106">
        <f>'CSV from LIMS'!AG106</f>
        <v>0</v>
      </c>
      <c r="AE106">
        <f>'CSV from LIMS'!AH106</f>
        <v>0</v>
      </c>
      <c r="AF106">
        <f>'CSV from LIMS'!AI106</f>
        <v>0</v>
      </c>
      <c r="AG106">
        <f>'CSV from LIMS'!AJ106</f>
        <v>0</v>
      </c>
      <c r="AH106">
        <f>'CSV from LIMS'!AK106</f>
        <v>0</v>
      </c>
      <c r="AI106">
        <f>'CSV from LIMS'!AL106</f>
        <v>0</v>
      </c>
      <c r="AJ106">
        <f>'CSV from LIMS'!AM106</f>
        <v>0</v>
      </c>
      <c r="AK106">
        <f>'CSV from LIMS'!AN106</f>
        <v>0</v>
      </c>
      <c r="AL106">
        <f>'CSV from LIMS'!AO106</f>
        <v>0</v>
      </c>
      <c r="AM106">
        <f>'CSV from LIMS'!AP106</f>
        <v>0</v>
      </c>
      <c r="AN106">
        <f>'CSV from LIMS'!AQ106</f>
        <v>0</v>
      </c>
      <c r="AO106">
        <f>'CSV from LIMS'!AR106</f>
        <v>0</v>
      </c>
      <c r="AP106">
        <f>'CSV from LIMS'!AS106</f>
        <v>0</v>
      </c>
      <c r="AQ106">
        <f>'CSV from LIMS'!AT106</f>
        <v>0</v>
      </c>
      <c r="AR106">
        <f>'CSV from LIMS'!AU106</f>
        <v>0</v>
      </c>
      <c r="AS106">
        <f>'CSV from LIMS'!AV106</f>
        <v>0</v>
      </c>
      <c r="AT106">
        <f>'CSV from LIMS'!AW106</f>
        <v>0</v>
      </c>
      <c r="AU106">
        <f>'CSV from LIMS'!AX106</f>
        <v>0</v>
      </c>
      <c r="AV106">
        <f>'CSV from LIMS'!AY106</f>
        <v>0</v>
      </c>
      <c r="AW106">
        <f>'CSV from LIMS'!AZ106</f>
        <v>0</v>
      </c>
      <c r="AX106">
        <f>'CSV from LIMS'!BA106</f>
        <v>0</v>
      </c>
      <c r="AY106">
        <f>'CSV from LIMS'!BB106</f>
        <v>0</v>
      </c>
      <c r="AZ106">
        <f>'CSV from LIMS'!BC106</f>
        <v>0</v>
      </c>
      <c r="BA106">
        <f>'CSV from LIMS'!BD106</f>
        <v>0</v>
      </c>
      <c r="BB106">
        <f>'CSV from LIMS'!BE106</f>
        <v>0</v>
      </c>
      <c r="BC106">
        <f>'CSV from LIMS'!BF106</f>
        <v>0</v>
      </c>
      <c r="BD106">
        <f>'CSV from LIMS'!BG106</f>
        <v>0</v>
      </c>
      <c r="BE106">
        <f>'CSV from LIMS'!BH106</f>
        <v>0</v>
      </c>
      <c r="BF106">
        <f>'CSV from LIMS'!BI106</f>
        <v>0</v>
      </c>
      <c r="BG106">
        <f>'CSV from LIMS'!BJ106</f>
        <v>0</v>
      </c>
      <c r="BH106">
        <f>'CSV from LIMS'!BK106</f>
        <v>0</v>
      </c>
      <c r="BI106">
        <f>'CSV from LIMS'!BL106</f>
        <v>0</v>
      </c>
      <c r="BJ106">
        <f>'CSV from LIMS'!BM106</f>
        <v>0</v>
      </c>
      <c r="BK106">
        <f>'CSV from LIMS'!BN106</f>
        <v>0</v>
      </c>
      <c r="BL106">
        <f>'CSV from LIMS'!BO106</f>
        <v>0</v>
      </c>
      <c r="BM106">
        <f>'CSV from LIMS'!BP106</f>
        <v>0</v>
      </c>
      <c r="BN106">
        <f>'CSV from LIMS'!BQ106</f>
        <v>0</v>
      </c>
      <c r="BO106">
        <f>'CSV from LIMS'!BR106</f>
        <v>0</v>
      </c>
      <c r="BP106">
        <f>'CSV from LIMS'!BS106</f>
        <v>0</v>
      </c>
      <c r="BQ106">
        <f>'CSV from LIMS'!BT106</f>
        <v>0</v>
      </c>
      <c r="BR106">
        <f>'CSV from LIMS'!BU106</f>
        <v>0</v>
      </c>
      <c r="BS106">
        <f>'CSV from LIMS'!BV106</f>
        <v>0</v>
      </c>
      <c r="BT106">
        <f>'CSV from LIMS'!BW106</f>
        <v>0</v>
      </c>
      <c r="BU106">
        <f>'CSV from LIMS'!BX106</f>
        <v>0</v>
      </c>
      <c r="BV106">
        <f>'CSV from LIMS'!BY106</f>
        <v>0</v>
      </c>
      <c r="BW106">
        <f>'CSV from LIMS'!BZ106</f>
        <v>0</v>
      </c>
      <c r="BX106">
        <f>'CSV from LIMS'!CA106</f>
        <v>0</v>
      </c>
      <c r="BY106">
        <f>'CSV from LIMS'!CB106</f>
        <v>0</v>
      </c>
      <c r="BZ106">
        <f>'CSV from LIMS'!CC106</f>
        <v>0</v>
      </c>
      <c r="CA106">
        <f>'CSV from LIMS'!CD106</f>
        <v>0</v>
      </c>
      <c r="CB106">
        <f>'CSV from LIMS'!CE106</f>
        <v>0</v>
      </c>
      <c r="CC106">
        <f>'CSV from LIMS'!CF106</f>
        <v>0</v>
      </c>
      <c r="CD106">
        <f>'CSV from LIMS'!CG106</f>
        <v>0</v>
      </c>
      <c r="CE106">
        <f>'CSV from LIMS'!CH106</f>
        <v>0</v>
      </c>
      <c r="CF106">
        <f>'CSV from LIMS'!CI106</f>
        <v>0</v>
      </c>
      <c r="CG106">
        <f>'CSV from LIMS'!CJ106</f>
        <v>0</v>
      </c>
      <c r="CH106">
        <f>'CSV from LIMS'!CK106</f>
        <v>0</v>
      </c>
      <c r="CI106">
        <f>'CSV from LIMS'!CL106</f>
        <v>0</v>
      </c>
      <c r="CJ106">
        <f>'CSV from LIMS'!CM106</f>
        <v>0</v>
      </c>
      <c r="CK106">
        <f>'CSV from LIMS'!CN106</f>
        <v>0</v>
      </c>
      <c r="CL106">
        <f>'CSV from LIMS'!CO106</f>
        <v>0</v>
      </c>
      <c r="CM106">
        <f>'CSV from LIMS'!CP106</f>
        <v>0</v>
      </c>
      <c r="CN106">
        <f>'CSV from LIMS'!CQ106</f>
        <v>0</v>
      </c>
      <c r="CO106">
        <f>'CSV from LIMS'!CR106</f>
        <v>0</v>
      </c>
      <c r="CP106">
        <f>'CSV from LIMS'!CS106</f>
        <v>0</v>
      </c>
      <c r="CQ106">
        <f>'CSV from LIMS'!CT106</f>
        <v>0</v>
      </c>
      <c r="CR106">
        <f>'CSV from LIMS'!CU106</f>
        <v>0</v>
      </c>
      <c r="CS106">
        <f>'CSV from LIMS'!CV106</f>
        <v>0</v>
      </c>
      <c r="CT106">
        <f>'CSV from LIMS'!CW106</f>
        <v>0</v>
      </c>
      <c r="CU106">
        <f>'CSV from LIMS'!CX106</f>
        <v>0</v>
      </c>
      <c r="CV106">
        <f>'CSV from LIMS'!CY106</f>
        <v>0</v>
      </c>
      <c r="CW106">
        <f>'CSV from LIMS'!CZ106</f>
        <v>0</v>
      </c>
      <c r="CX106">
        <f>'CSV from LIMS'!DA106</f>
        <v>0</v>
      </c>
      <c r="CY106">
        <f>'CSV from LIMS'!DB106</f>
        <v>0</v>
      </c>
      <c r="CZ106">
        <f>'CSV from LIMS'!DC106</f>
        <v>0</v>
      </c>
      <c r="DA106">
        <f>'CSV from LIMS'!DD106</f>
        <v>0</v>
      </c>
      <c r="DB106">
        <f>'CSV from LIMS'!DE106</f>
        <v>0</v>
      </c>
      <c r="DC106">
        <f>'CSV from LIMS'!DF106</f>
        <v>0</v>
      </c>
      <c r="DD106">
        <f>'CSV from LIMS'!DG106</f>
        <v>0</v>
      </c>
      <c r="DE106">
        <f>'CSV from LIMS'!DH106</f>
        <v>0</v>
      </c>
      <c r="DF106">
        <f>'CSV from LIMS'!DI106</f>
        <v>0</v>
      </c>
      <c r="DG106">
        <f>'CSV from LIMS'!DJ106</f>
        <v>0</v>
      </c>
      <c r="DH106">
        <f>'CSV from LIMS'!DK106</f>
        <v>0</v>
      </c>
      <c r="DI106">
        <f>'CSV from LIMS'!DL106</f>
        <v>0</v>
      </c>
      <c r="DJ106">
        <f>'CSV from LIMS'!DM106</f>
        <v>0</v>
      </c>
      <c r="DK106">
        <f>'CSV from LIMS'!DN106</f>
        <v>0</v>
      </c>
      <c r="DL106">
        <f>'CSV from LIMS'!DO106</f>
        <v>0</v>
      </c>
      <c r="DM106">
        <f>'CSV from LIMS'!DP106</f>
        <v>0</v>
      </c>
      <c r="DN106">
        <f>'CSV from LIMS'!DQ106</f>
        <v>0</v>
      </c>
      <c r="DO106">
        <f>'CSV from LIMS'!DR106</f>
        <v>0</v>
      </c>
      <c r="DP106">
        <f>'CSV from LIMS'!DS106</f>
        <v>0</v>
      </c>
      <c r="DQ106">
        <f>'CSV from LIMS'!DT106</f>
        <v>0</v>
      </c>
      <c r="DR106">
        <f>'CSV from LIMS'!DU106</f>
        <v>0</v>
      </c>
      <c r="DS106">
        <f>'CSV from LIMS'!DV106</f>
        <v>0</v>
      </c>
      <c r="DT106">
        <f>'CSV from LIMS'!DW106</f>
        <v>0</v>
      </c>
      <c r="DU106">
        <f>'CSV from LIMS'!DX106</f>
        <v>0</v>
      </c>
      <c r="DV106">
        <f>'CSV from LIMS'!DY106</f>
        <v>0</v>
      </c>
      <c r="DW106">
        <f>'CSV from LIMS'!DZ106</f>
        <v>0</v>
      </c>
      <c r="DX106">
        <f>'CSV from LIMS'!EA106</f>
        <v>0</v>
      </c>
      <c r="DY106">
        <f>'CSV from LIMS'!EB106</f>
        <v>0</v>
      </c>
      <c r="DZ106">
        <f>'CSV from LIMS'!EC106</f>
        <v>0</v>
      </c>
      <c r="EA106">
        <f>'CSV from LIMS'!ED106</f>
        <v>0</v>
      </c>
      <c r="EB106">
        <f>'CSV from LIMS'!EE106</f>
        <v>0</v>
      </c>
      <c r="EC106">
        <f>'CSV from LIMS'!EF106</f>
        <v>0</v>
      </c>
      <c r="ED106">
        <f>'CSV from LIMS'!EG106</f>
        <v>0</v>
      </c>
      <c r="EE106">
        <f>'CSV from LIMS'!EH106</f>
        <v>0</v>
      </c>
      <c r="EF106">
        <f>'CSV from LIMS'!EI106</f>
        <v>0</v>
      </c>
      <c r="EG106">
        <f>'CSV from LIMS'!EJ106</f>
        <v>0</v>
      </c>
      <c r="EH106">
        <f>'CSV from LIMS'!EK106</f>
        <v>0</v>
      </c>
      <c r="EI106">
        <f>'CSV from LIMS'!EL106</f>
        <v>0</v>
      </c>
      <c r="EJ106">
        <f>'CSV from LIMS'!EM106</f>
        <v>0</v>
      </c>
      <c r="EK106">
        <f>'CSV from LIMS'!EN106</f>
        <v>0</v>
      </c>
      <c r="EL106">
        <f>'CSV from LIMS'!EO106</f>
        <v>0</v>
      </c>
      <c r="EM106">
        <f>'CSV from LIMS'!EP106</f>
        <v>0</v>
      </c>
      <c r="EN106">
        <f>'CSV from LIMS'!EQ106</f>
        <v>0</v>
      </c>
      <c r="EO106">
        <f>'CSV from LIMS'!ER106</f>
        <v>0</v>
      </c>
      <c r="EP106">
        <f>'CSV from LIMS'!ES106</f>
        <v>0</v>
      </c>
      <c r="EQ106">
        <f>'CSV from LIMS'!ET106</f>
        <v>0</v>
      </c>
      <c r="ER106">
        <f>'CSV from LIMS'!EU106</f>
        <v>0</v>
      </c>
      <c r="ES106">
        <f>'CSV from LIMS'!EV106</f>
        <v>0</v>
      </c>
      <c r="ET106">
        <f>'CSV from LIMS'!EW106</f>
        <v>0</v>
      </c>
      <c r="EU106">
        <f>'CSV from LIMS'!EX106</f>
        <v>0</v>
      </c>
      <c r="EV106">
        <f>'CSV from LIMS'!EY106</f>
        <v>0</v>
      </c>
      <c r="EW106">
        <f>'CSV from LIMS'!EZ106</f>
        <v>0</v>
      </c>
      <c r="EX106">
        <f>'CSV from LIMS'!FA106</f>
        <v>0</v>
      </c>
      <c r="EY106">
        <f>'CSV from LIMS'!FB106</f>
        <v>0</v>
      </c>
      <c r="EZ106">
        <f>'CSV from LIMS'!FC106</f>
        <v>0</v>
      </c>
      <c r="FA106">
        <f>'CSV from LIMS'!FD106</f>
        <v>0</v>
      </c>
      <c r="FB106">
        <f>'CSV from LIMS'!FE106</f>
        <v>0</v>
      </c>
      <c r="FC106">
        <f>'CSV from LIMS'!FF106</f>
        <v>0</v>
      </c>
      <c r="FD106">
        <f>'CSV from LIMS'!FG106</f>
        <v>0</v>
      </c>
      <c r="FE106">
        <f>'CSV from LIMS'!FH106</f>
        <v>0</v>
      </c>
      <c r="FF106">
        <f>'CSV from LIMS'!FI106</f>
        <v>0</v>
      </c>
      <c r="FG106">
        <f>'CSV from LIMS'!FJ106</f>
        <v>0</v>
      </c>
      <c r="FH106">
        <f>'CSV from LIMS'!FK106</f>
        <v>0</v>
      </c>
      <c r="FI106">
        <f>'CSV from LIMS'!FL106</f>
        <v>0</v>
      </c>
      <c r="FJ106">
        <f>'CSV from LIMS'!FM106</f>
        <v>0</v>
      </c>
      <c r="FK106">
        <f>'CSV from LIMS'!FN106</f>
        <v>0</v>
      </c>
      <c r="FL106">
        <f>'CSV from LIMS'!FO106</f>
        <v>0</v>
      </c>
      <c r="FM106">
        <f>'CSV from LIMS'!FP106</f>
        <v>0</v>
      </c>
      <c r="FN106">
        <f>'CSV from LIMS'!FQ106</f>
        <v>0</v>
      </c>
      <c r="FO106">
        <f>'CSV from LIMS'!FR106</f>
        <v>0</v>
      </c>
      <c r="FP106">
        <f>'CSV from LIMS'!FS106</f>
        <v>0</v>
      </c>
      <c r="FQ106">
        <f>'CSV from LIMS'!FT106</f>
        <v>0</v>
      </c>
      <c r="FR106">
        <f>'CSV from LIMS'!FU106</f>
        <v>0</v>
      </c>
      <c r="FS106">
        <f>'CSV from LIMS'!FV106</f>
        <v>0</v>
      </c>
      <c r="FT106">
        <f>'CSV from LIMS'!FW106</f>
        <v>0</v>
      </c>
      <c r="FU106">
        <f>'CSV from LIMS'!FX106</f>
        <v>0</v>
      </c>
      <c r="FV106">
        <f>'CSV from LIMS'!FY106</f>
        <v>0</v>
      </c>
      <c r="FW106">
        <f>'CSV from LIMS'!FZ106</f>
        <v>0</v>
      </c>
      <c r="FX106">
        <f>'CSV from LIMS'!GA106</f>
        <v>0</v>
      </c>
      <c r="FY106">
        <f>'CSV from LIMS'!GB106</f>
        <v>0</v>
      </c>
      <c r="FZ106">
        <f>'CSV from LIMS'!GC106</f>
        <v>0</v>
      </c>
      <c r="GA106">
        <f>'CSV from LIMS'!GD106</f>
        <v>0</v>
      </c>
      <c r="GB106">
        <f>'CSV from LIMS'!GE106</f>
        <v>0</v>
      </c>
      <c r="GC106">
        <f>'CSV from LIMS'!GF106</f>
        <v>0</v>
      </c>
      <c r="GD106">
        <f>'CSV from LIMS'!GG106</f>
        <v>0</v>
      </c>
      <c r="GE106">
        <f>'CSV from LIMS'!GH106</f>
        <v>0</v>
      </c>
      <c r="GF106">
        <f>'CSV from LIMS'!GI106</f>
        <v>0</v>
      </c>
      <c r="GG106">
        <f>'CSV from LIMS'!GJ106</f>
        <v>0</v>
      </c>
      <c r="GH106">
        <f>'CSV from LIMS'!GK106</f>
        <v>0</v>
      </c>
      <c r="GI106">
        <f>'CSV from LIMS'!GL106</f>
        <v>0</v>
      </c>
      <c r="GJ106">
        <f>'CSV from LIMS'!GM106</f>
        <v>0</v>
      </c>
      <c r="GK106">
        <f>'CSV from LIMS'!GN106</f>
        <v>0</v>
      </c>
      <c r="GL106">
        <f>'CSV from LIMS'!GO106</f>
        <v>0</v>
      </c>
      <c r="GM106">
        <f>'CSV from LIMS'!GP106</f>
        <v>0</v>
      </c>
      <c r="GN106">
        <f>'CSV from LIMS'!GQ106</f>
        <v>0</v>
      </c>
      <c r="GO106">
        <f>'CSV from LIMS'!GR106</f>
        <v>0</v>
      </c>
      <c r="GP106">
        <f>'CSV from LIMS'!GS106</f>
        <v>0</v>
      </c>
      <c r="GQ106">
        <f>'CSV from LIMS'!GT106</f>
        <v>0</v>
      </c>
      <c r="GR106">
        <f>'CSV from LIMS'!GU106</f>
        <v>0</v>
      </c>
      <c r="GS106">
        <f>'CSV from LIMS'!GV106</f>
        <v>0</v>
      </c>
      <c r="GT106">
        <f>'CSV from LIMS'!GW106</f>
        <v>0</v>
      </c>
      <c r="GU106">
        <f>'CSV from LIMS'!GX106</f>
        <v>0</v>
      </c>
      <c r="GV106">
        <f>'CSV from LIMS'!GY106</f>
        <v>0</v>
      </c>
      <c r="GW106">
        <f>'CSV from LIMS'!GZ106</f>
        <v>0</v>
      </c>
      <c r="GX106">
        <f>'CSV from LIMS'!HA106</f>
        <v>0</v>
      </c>
      <c r="GY106">
        <f>'CSV from LIMS'!HB106</f>
        <v>0</v>
      </c>
      <c r="GZ106">
        <f>'CSV from LIMS'!HC106</f>
        <v>0</v>
      </c>
      <c r="HA106">
        <f>'CSV from LIMS'!HD106</f>
        <v>0</v>
      </c>
      <c r="HB106">
        <f>'CSV from LIMS'!HE106</f>
        <v>0</v>
      </c>
      <c r="HC106">
        <f>'CSV from LIMS'!HF106</f>
        <v>0</v>
      </c>
      <c r="HD106">
        <f>'CSV from LIMS'!HG106</f>
        <v>0</v>
      </c>
      <c r="HE106">
        <f>'CSV from LIMS'!HH106</f>
        <v>0</v>
      </c>
      <c r="HF106">
        <f>'CSV from LIMS'!HI106</f>
        <v>0</v>
      </c>
      <c r="HG106">
        <f>'CSV from LIMS'!HJ106</f>
        <v>0</v>
      </c>
      <c r="HH106">
        <f>'CSV from LIMS'!HK106</f>
        <v>0</v>
      </c>
      <c r="HI106">
        <f>'CSV from LIMS'!HL106</f>
        <v>0</v>
      </c>
      <c r="HJ106">
        <f>'CSV from LIMS'!HM106</f>
        <v>0</v>
      </c>
      <c r="HK106">
        <f>'CSV from LIMS'!HN106</f>
        <v>0</v>
      </c>
      <c r="HL106">
        <f>'CSV from LIMS'!HO106</f>
        <v>0</v>
      </c>
      <c r="HM106">
        <f>'CSV from LIMS'!HP106</f>
        <v>0</v>
      </c>
      <c r="HN106">
        <f>'CSV from LIMS'!HQ106</f>
        <v>0</v>
      </c>
      <c r="HO106">
        <f>'CSV from LIMS'!HR106</f>
        <v>0</v>
      </c>
      <c r="HP106">
        <f>'CSV from LIMS'!HS106</f>
        <v>0</v>
      </c>
      <c r="HQ106">
        <f>'CSV from LIMS'!HT106</f>
        <v>0</v>
      </c>
      <c r="HR106">
        <f>'CSV from LIMS'!HU106</f>
        <v>0</v>
      </c>
      <c r="HS106">
        <f>'CSV from LIMS'!HV106</f>
        <v>0</v>
      </c>
      <c r="HT106">
        <f>'CSV from LIMS'!HW106</f>
        <v>0</v>
      </c>
      <c r="HU106">
        <f>'CSV from LIMS'!HX106</f>
        <v>0</v>
      </c>
      <c r="HV106">
        <f>'CSV from LIMS'!HY106</f>
        <v>0</v>
      </c>
      <c r="HW106">
        <f>'CSV from LIMS'!HZ106</f>
        <v>0</v>
      </c>
      <c r="HX106">
        <f>'CSV from LIMS'!IA106</f>
        <v>0</v>
      </c>
      <c r="HY106">
        <f>'CSV from LIMS'!IB106</f>
        <v>0</v>
      </c>
      <c r="HZ106">
        <f>'CSV from LIMS'!IC106</f>
        <v>0</v>
      </c>
      <c r="IA106">
        <f>'CSV from LIMS'!ID106</f>
        <v>0</v>
      </c>
      <c r="IB106">
        <f>'CSV from LIMS'!IE106</f>
        <v>0</v>
      </c>
      <c r="IC106">
        <f>'CSV from LIMS'!IF106</f>
        <v>0</v>
      </c>
      <c r="ID106">
        <f>'CSV from LIMS'!IG106</f>
        <v>0</v>
      </c>
      <c r="IE106">
        <f>'CSV from LIMS'!IH106</f>
        <v>0</v>
      </c>
      <c r="IF106">
        <f>'CSV from LIMS'!II106</f>
        <v>0</v>
      </c>
      <c r="IG106">
        <f>'CSV from LIMS'!IJ106</f>
        <v>0</v>
      </c>
      <c r="IH106">
        <f>'CSV from LIMS'!IK106</f>
        <v>0</v>
      </c>
      <c r="II106">
        <f>'CSV from LIMS'!IL106</f>
        <v>0</v>
      </c>
      <c r="IJ106">
        <f>'CSV from LIMS'!IM106</f>
        <v>0</v>
      </c>
      <c r="IK106">
        <f>'CSV from LIMS'!IN106</f>
        <v>0</v>
      </c>
      <c r="IL106">
        <f>'CSV from LIMS'!IO106</f>
        <v>0</v>
      </c>
      <c r="IM106">
        <f>'CSV from LIMS'!IP106</f>
        <v>0</v>
      </c>
      <c r="IN106">
        <f>'CSV from LIMS'!IQ106</f>
        <v>0</v>
      </c>
      <c r="IO106">
        <f>'CSV from LIMS'!IR106</f>
        <v>0</v>
      </c>
      <c r="IP106">
        <f>'CSV from LIMS'!IS106</f>
        <v>0</v>
      </c>
      <c r="IQ106">
        <f>'CSV from LIMS'!IT106</f>
        <v>0</v>
      </c>
      <c r="IR106">
        <f>'CSV from LIMS'!IU106</f>
        <v>0</v>
      </c>
      <c r="IS106">
        <f>'CSV from LIMS'!IV106</f>
        <v>0</v>
      </c>
      <c r="IT106">
        <f>'CSV from LIMS'!IW106</f>
        <v>0</v>
      </c>
      <c r="IU106">
        <f>'CSV from LIMS'!IX106</f>
        <v>0</v>
      </c>
      <c r="IV106">
        <f>'CSV from LIMS'!IY106</f>
        <v>0</v>
      </c>
      <c r="IW106">
        <f>'CSV from LIMS'!IZ106</f>
        <v>0</v>
      </c>
      <c r="IX106">
        <f>'CSV from LIMS'!JA106</f>
        <v>0</v>
      </c>
      <c r="IY106">
        <f>'CSV from LIMS'!JB106</f>
        <v>0</v>
      </c>
      <c r="IZ106">
        <f>'CSV from LIMS'!JC106</f>
        <v>0</v>
      </c>
      <c r="JA106">
        <f>'CSV from LIMS'!JD106</f>
        <v>0</v>
      </c>
      <c r="JB106">
        <f>'CSV from LIMS'!JE106</f>
        <v>0</v>
      </c>
      <c r="JC106">
        <f>'CSV from LIMS'!JF106</f>
        <v>0</v>
      </c>
      <c r="JD106">
        <f>'CSV from LIMS'!JG106</f>
        <v>0</v>
      </c>
      <c r="JE106">
        <f>'CSV from LIMS'!JH106</f>
        <v>0</v>
      </c>
      <c r="JF106">
        <f>'CSV from LIMS'!JI106</f>
        <v>0</v>
      </c>
      <c r="JG106">
        <f>'CSV from LIMS'!JJ106</f>
        <v>0</v>
      </c>
      <c r="JH106">
        <f>'CSV from LIMS'!JK106</f>
        <v>0</v>
      </c>
      <c r="JI106">
        <f>'CSV from LIMS'!JL106</f>
        <v>0</v>
      </c>
      <c r="JJ106">
        <f>'CSV from LIMS'!JM106</f>
        <v>0</v>
      </c>
      <c r="JK106">
        <f>'CSV from LIMS'!JN106</f>
        <v>0</v>
      </c>
      <c r="JL106">
        <f>'CSV from LIMS'!JO106</f>
        <v>0</v>
      </c>
      <c r="JM106">
        <f>'CSV from LIMS'!JP106</f>
        <v>0</v>
      </c>
      <c r="JN106">
        <f>'CSV from LIMS'!JQ106</f>
        <v>0</v>
      </c>
      <c r="JO106">
        <f>'CSV from LIMS'!JR106</f>
        <v>0</v>
      </c>
      <c r="JP106">
        <f>'CSV from LIMS'!JS106</f>
        <v>0</v>
      </c>
      <c r="JQ106">
        <f>'CSV from LIMS'!JT106</f>
        <v>0</v>
      </c>
      <c r="JR106">
        <f>'CSV from LIMS'!JU106</f>
        <v>0</v>
      </c>
      <c r="JS106">
        <f>'CSV from LIMS'!JV106</f>
        <v>0</v>
      </c>
      <c r="JT106">
        <f>'CSV from LIMS'!JW106</f>
        <v>0</v>
      </c>
      <c r="JU106">
        <f>'CSV from LIMS'!JX106</f>
        <v>0</v>
      </c>
      <c r="JV106">
        <f>'CSV from LIMS'!JY106</f>
        <v>0</v>
      </c>
      <c r="JW106">
        <f>'CSV from LIMS'!JZ106</f>
        <v>0</v>
      </c>
      <c r="JX106">
        <f>'CSV from LIMS'!KA106</f>
        <v>0</v>
      </c>
      <c r="JY106">
        <f>'CSV from LIMS'!KB106</f>
        <v>0</v>
      </c>
      <c r="JZ106">
        <f>'CSV from LIMS'!KC106</f>
        <v>0</v>
      </c>
      <c r="KA106">
        <f>'CSV from LIMS'!KD106</f>
        <v>0</v>
      </c>
      <c r="KB106">
        <f>'CSV from LIMS'!KE106</f>
        <v>0</v>
      </c>
      <c r="KC106">
        <f>'CSV from LIMS'!KF106</f>
        <v>0</v>
      </c>
      <c r="KD106">
        <f>'CSV from LIMS'!KG106</f>
        <v>0</v>
      </c>
      <c r="KE106">
        <f>'CSV from LIMS'!KH106</f>
        <v>0</v>
      </c>
      <c r="KF106">
        <f>'CSV from LIMS'!KI106</f>
        <v>0</v>
      </c>
      <c r="KG106">
        <f>'CSV from LIMS'!KJ106</f>
        <v>0</v>
      </c>
      <c r="KH106">
        <f>'CSV from LIMS'!KK106</f>
        <v>0</v>
      </c>
      <c r="KI106">
        <f>'CSV from LIMS'!KL106</f>
        <v>0</v>
      </c>
      <c r="KJ106">
        <f>'CSV from LIMS'!KM106</f>
        <v>0</v>
      </c>
      <c r="KK106">
        <f>'CSV from LIMS'!KN106</f>
        <v>0</v>
      </c>
      <c r="KL106">
        <f>'CSV from LIMS'!KO106</f>
        <v>0</v>
      </c>
      <c r="KM106">
        <f>'CSV from LIMS'!KP106</f>
        <v>0</v>
      </c>
      <c r="KN106">
        <f>'CSV from LIMS'!KQ106</f>
        <v>0</v>
      </c>
      <c r="KO106">
        <f>'CSV from LIMS'!KR106</f>
        <v>0</v>
      </c>
      <c r="KP106">
        <f>'CSV from LIMS'!KS106</f>
        <v>0</v>
      </c>
      <c r="KQ106">
        <f>'CSV from LIMS'!KT106</f>
        <v>0</v>
      </c>
      <c r="KR106">
        <f>'CSV from LIMS'!KU106</f>
        <v>0</v>
      </c>
      <c r="KS106">
        <f>'CSV from LIMS'!KV106</f>
        <v>0</v>
      </c>
      <c r="KT106">
        <f>'CSV from LIMS'!KW106</f>
        <v>0</v>
      </c>
      <c r="KU106">
        <f>'CSV from LIMS'!KX106</f>
        <v>0</v>
      </c>
      <c r="KV106">
        <f>'CSV from LIMS'!KY106</f>
        <v>0</v>
      </c>
      <c r="KW106">
        <f>'CSV from LIMS'!KZ106</f>
        <v>0</v>
      </c>
      <c r="KX106">
        <f>'CSV from LIMS'!LA106</f>
        <v>0</v>
      </c>
      <c r="KY106">
        <f>'CSV from LIMS'!LB106</f>
        <v>0</v>
      </c>
      <c r="KZ106">
        <f>'CSV from LIMS'!LC106</f>
        <v>0</v>
      </c>
      <c r="LA106">
        <f>'CSV from LIMS'!LD106</f>
        <v>0</v>
      </c>
      <c r="LB106">
        <f>'CSV from LIMS'!LE106</f>
        <v>0</v>
      </c>
      <c r="LC106">
        <f>'CSV from LIMS'!LF106</f>
        <v>0</v>
      </c>
      <c r="LD106">
        <f>'CSV from LIMS'!LG106</f>
        <v>0</v>
      </c>
      <c r="LE106">
        <f>'CSV from LIMS'!LH106</f>
        <v>0</v>
      </c>
      <c r="LF106">
        <f>'CSV from LIMS'!LI106</f>
        <v>0</v>
      </c>
      <c r="LG106">
        <f>'CSV from LIMS'!LJ106</f>
        <v>0</v>
      </c>
      <c r="LH106">
        <f>'CSV from LIMS'!LK106</f>
        <v>0</v>
      </c>
      <c r="LI106">
        <f>'CSV from LIMS'!LL106</f>
        <v>0</v>
      </c>
      <c r="LJ106">
        <f>'CSV from LIMS'!LM106</f>
        <v>0</v>
      </c>
      <c r="LK106">
        <f>'CSV from LIMS'!LN106</f>
        <v>0</v>
      </c>
      <c r="LL106">
        <f>'CSV from LIMS'!LO106</f>
        <v>0</v>
      </c>
      <c r="LM106">
        <f>'CSV from LIMS'!LP106</f>
        <v>0</v>
      </c>
      <c r="LN106">
        <f>'CSV from LIMS'!LQ106</f>
        <v>0</v>
      </c>
      <c r="LO106">
        <f>'CSV from LIMS'!LR106</f>
        <v>0</v>
      </c>
      <c r="LP106">
        <f>'CSV from LIMS'!LS106</f>
        <v>0</v>
      </c>
      <c r="LQ106">
        <f>'CSV from LIMS'!LT106</f>
        <v>0</v>
      </c>
      <c r="LR106">
        <f>'CSV from LIMS'!LU106</f>
        <v>0</v>
      </c>
      <c r="LS106">
        <f>'CSV from LIMS'!LV106</f>
        <v>0</v>
      </c>
      <c r="LT106">
        <f>'CSV from LIMS'!LW106</f>
        <v>0</v>
      </c>
      <c r="LU106">
        <f>'CSV from LIMS'!LX106</f>
        <v>0</v>
      </c>
      <c r="LV106">
        <f>'CSV from LIMS'!LY106</f>
        <v>0</v>
      </c>
      <c r="LW106">
        <f>'CSV from LIMS'!LZ106</f>
        <v>0</v>
      </c>
      <c r="LX106">
        <f>'CSV from LIMS'!MA106</f>
        <v>0</v>
      </c>
      <c r="LY106">
        <f>'CSV from LIMS'!MB106</f>
        <v>0</v>
      </c>
      <c r="LZ106">
        <f>'CSV from LIMS'!MC106</f>
        <v>0</v>
      </c>
      <c r="MA106">
        <f>'CSV from LIMS'!MD106</f>
        <v>0</v>
      </c>
      <c r="MB106">
        <f>'CSV from LIMS'!ME106</f>
        <v>0</v>
      </c>
      <c r="MC106">
        <f>'CSV from LIMS'!MF106</f>
        <v>0</v>
      </c>
      <c r="MD106">
        <f>'CSV from LIMS'!MG106</f>
        <v>0</v>
      </c>
      <c r="ME106">
        <f>'CSV from LIMS'!MH106</f>
        <v>0</v>
      </c>
      <c r="MF106">
        <f>'CSV from LIMS'!MI106</f>
        <v>0</v>
      </c>
      <c r="MG106">
        <f>'CSV from LIMS'!MJ106</f>
        <v>0</v>
      </c>
      <c r="MH106">
        <f>'CSV from LIMS'!MK106</f>
        <v>0</v>
      </c>
      <c r="MI106">
        <f>'CSV from LIMS'!ML106</f>
        <v>0</v>
      </c>
      <c r="MJ106">
        <f>'CSV from LIMS'!MM106</f>
        <v>0</v>
      </c>
      <c r="MK106">
        <f>'CSV from LIMS'!MN106</f>
        <v>0</v>
      </c>
      <c r="ML106">
        <f>'CSV from LIMS'!MO106</f>
        <v>0</v>
      </c>
      <c r="MM106">
        <f>'CSV from LIMS'!MP106</f>
        <v>0</v>
      </c>
      <c r="MN106">
        <f>'CSV from LIMS'!MQ106</f>
        <v>0</v>
      </c>
      <c r="MO106">
        <f>'CSV from LIMS'!MR106</f>
        <v>0</v>
      </c>
      <c r="MP106">
        <f>'CSV from LIMS'!MS106</f>
        <v>0</v>
      </c>
      <c r="MQ106">
        <f>'CSV from LIMS'!MT106</f>
        <v>0</v>
      </c>
      <c r="MR106">
        <f>'CSV from LIMS'!MU106</f>
        <v>0</v>
      </c>
      <c r="MS106">
        <f>'CSV from LIMS'!MV106</f>
        <v>0</v>
      </c>
      <c r="MT106">
        <f>'CSV from LIMS'!MW106</f>
        <v>0</v>
      </c>
      <c r="MU106">
        <f>'CSV from LIMS'!MX106</f>
        <v>0</v>
      </c>
      <c r="MV106">
        <f>'CSV from LIMS'!MY106</f>
        <v>0</v>
      </c>
      <c r="MW106">
        <f>'CSV from LIMS'!MZ106</f>
        <v>0</v>
      </c>
      <c r="MX106">
        <f>'CSV from LIMS'!NA106</f>
        <v>0</v>
      </c>
      <c r="MY106">
        <f>'CSV from LIMS'!NB106</f>
        <v>0</v>
      </c>
      <c r="MZ106">
        <f>'CSV from LIMS'!NC106</f>
        <v>0</v>
      </c>
      <c r="NA106">
        <f>'CSV from LIMS'!ND106</f>
        <v>0</v>
      </c>
      <c r="NB106">
        <f>'CSV from LIMS'!NE106</f>
        <v>0</v>
      </c>
      <c r="NC106">
        <f>'CSV from LIMS'!NF106</f>
        <v>0</v>
      </c>
      <c r="ND106">
        <f>'CSV from LIMS'!NG106</f>
        <v>0</v>
      </c>
      <c r="NE106">
        <f>'CSV from LIMS'!NH106</f>
        <v>0</v>
      </c>
      <c r="NF106">
        <f>'CSV from LIMS'!NI106</f>
        <v>0</v>
      </c>
      <c r="NG106">
        <f>'CSV from LIMS'!NJ106</f>
        <v>0</v>
      </c>
      <c r="NH106">
        <f>'CSV from LIMS'!NK106</f>
        <v>0</v>
      </c>
      <c r="NI106">
        <f>'CSV from LIMS'!NL106</f>
        <v>0</v>
      </c>
      <c r="NJ106">
        <f>'CSV from LIMS'!NM106</f>
        <v>0</v>
      </c>
      <c r="NK106">
        <f>'CSV from LIMS'!NN106</f>
        <v>0</v>
      </c>
      <c r="NL106">
        <f>'CSV from LIMS'!NO106</f>
        <v>0</v>
      </c>
      <c r="NM106">
        <f>'CSV from LIMS'!NP106</f>
        <v>0</v>
      </c>
      <c r="NN106">
        <f>'CSV from LIMS'!NQ106</f>
        <v>0</v>
      </c>
      <c r="NO106">
        <f>'CSV from LIMS'!NR106</f>
        <v>0</v>
      </c>
      <c r="NP106">
        <f>'CSV from LIMS'!NS106</f>
        <v>0</v>
      </c>
      <c r="NQ106">
        <f>'CSV from LIMS'!NT106</f>
        <v>0</v>
      </c>
      <c r="NR106">
        <f>'CSV from LIMS'!NU106</f>
        <v>0</v>
      </c>
      <c r="NS106">
        <f>'CSV from LIMS'!NV106</f>
        <v>0</v>
      </c>
      <c r="NT106">
        <f>'CSV from LIMS'!NW106</f>
        <v>0</v>
      </c>
      <c r="NU106">
        <f>'CSV from LIMS'!NX106</f>
        <v>0</v>
      </c>
      <c r="NV106">
        <f>'CSV from LIMS'!NY106</f>
        <v>0</v>
      </c>
      <c r="NW106">
        <f>'CSV from LIMS'!NZ106</f>
        <v>0</v>
      </c>
      <c r="NX106">
        <f>'CSV from LIMS'!OA106</f>
        <v>0</v>
      </c>
      <c r="NY106">
        <f>'CSV from LIMS'!OB106</f>
        <v>0</v>
      </c>
      <c r="NZ106">
        <f>'CSV from LIMS'!OC106</f>
        <v>0</v>
      </c>
      <c r="OA106">
        <f>'CSV from LIMS'!OD106</f>
        <v>0</v>
      </c>
      <c r="OB106">
        <f>'CSV from LIMS'!OE106</f>
        <v>0</v>
      </c>
      <c r="OC106">
        <f>'CSV from LIMS'!OF106</f>
        <v>0</v>
      </c>
      <c r="OD106">
        <f>'CSV from LIMS'!OG106</f>
        <v>0</v>
      </c>
      <c r="OE106">
        <f>'CSV from LIMS'!OH106</f>
        <v>0</v>
      </c>
      <c r="OF106">
        <f>'CSV from LIMS'!OI106</f>
        <v>0</v>
      </c>
      <c r="OG106">
        <f>'CSV from LIMS'!OJ106</f>
        <v>0</v>
      </c>
      <c r="OH106">
        <f>'CSV from LIMS'!OK106</f>
        <v>0</v>
      </c>
      <c r="OI106">
        <f>'CSV from LIMS'!OL106</f>
        <v>0</v>
      </c>
      <c r="OJ106">
        <f>'CSV from LIMS'!OM106</f>
        <v>0</v>
      </c>
      <c r="OK106">
        <f>'CSV from LIMS'!ON106</f>
        <v>0</v>
      </c>
      <c r="OL106">
        <f>'CSV from LIMS'!OO106</f>
        <v>0</v>
      </c>
      <c r="OM106">
        <f>'CSV from LIMS'!OP106</f>
        <v>0</v>
      </c>
      <c r="ON106">
        <f>'CSV from LIMS'!OQ106</f>
        <v>0</v>
      </c>
      <c r="OO106">
        <f>'CSV from LIMS'!OR106</f>
        <v>0</v>
      </c>
      <c r="OP106">
        <f>'CSV from LIMS'!OS106</f>
        <v>0</v>
      </c>
      <c r="OQ106">
        <f>'CSV from LIMS'!OT106</f>
        <v>0</v>
      </c>
      <c r="OR106">
        <f>'CSV from LIMS'!OU106</f>
        <v>0</v>
      </c>
      <c r="OS106">
        <f>'CSV from LIMS'!OV106</f>
        <v>0</v>
      </c>
      <c r="OT106">
        <f>'CSV from LIMS'!OW106</f>
        <v>0</v>
      </c>
      <c r="OU106">
        <f>'CSV from LIMS'!OX106</f>
        <v>0</v>
      </c>
      <c r="OV106">
        <f>'CSV from LIMS'!OY106</f>
        <v>0</v>
      </c>
      <c r="OW106">
        <f>'CSV from LIMS'!OZ106</f>
        <v>0</v>
      </c>
      <c r="OX106">
        <f>'CSV from LIMS'!PA106</f>
        <v>0</v>
      </c>
      <c r="OY106">
        <f>'CSV from LIMS'!PB106</f>
        <v>0</v>
      </c>
      <c r="OZ106">
        <f>'CSV from LIMS'!PC106</f>
        <v>0</v>
      </c>
      <c r="PA106">
        <f>'CSV from LIMS'!PD106</f>
        <v>0</v>
      </c>
      <c r="PB106">
        <f>'CSV from LIMS'!PE106</f>
        <v>0</v>
      </c>
      <c r="PC106">
        <f>'CSV from LIMS'!PF106</f>
        <v>0</v>
      </c>
      <c r="PD106">
        <f>'CSV from LIMS'!PG106</f>
        <v>0</v>
      </c>
      <c r="PE106">
        <f>'CSV from LIMS'!PH106</f>
        <v>0</v>
      </c>
      <c r="PF106">
        <f>'CSV from LIMS'!PI106</f>
        <v>0</v>
      </c>
      <c r="PG106">
        <f>'CSV from LIMS'!PJ106</f>
        <v>0</v>
      </c>
      <c r="PH106">
        <f>'CSV from LIMS'!PK106</f>
        <v>0</v>
      </c>
      <c r="PI106">
        <f>'CSV from LIMS'!PL106</f>
        <v>0</v>
      </c>
      <c r="PJ106">
        <f>'CSV from LIMS'!PM106</f>
        <v>0</v>
      </c>
      <c r="PK106">
        <f>'CSV from LIMS'!PN106</f>
        <v>0</v>
      </c>
      <c r="PL106">
        <f>'CSV from LIMS'!PO106</f>
        <v>0</v>
      </c>
      <c r="PM106">
        <f>'CSV from LIMS'!PP106</f>
        <v>0</v>
      </c>
      <c r="PN106">
        <f>'CSV from LIMS'!PQ106</f>
        <v>0</v>
      </c>
      <c r="PO106">
        <f>'CSV from LIMS'!PR106</f>
        <v>0</v>
      </c>
      <c r="PP106">
        <f>'CSV from LIMS'!PS106</f>
        <v>0</v>
      </c>
      <c r="PQ106">
        <f>'CSV from LIMS'!PT106</f>
        <v>0</v>
      </c>
      <c r="PR106">
        <f>'CSV from LIMS'!PU106</f>
        <v>0</v>
      </c>
      <c r="PS106">
        <f>'CSV from LIMS'!PV106</f>
        <v>0</v>
      </c>
      <c r="PT106">
        <f>'CSV from LIMS'!PW106</f>
        <v>0</v>
      </c>
      <c r="PU106">
        <f>'CSV from LIMS'!PX106</f>
        <v>0</v>
      </c>
      <c r="PV106">
        <f>'CSV from LIMS'!PY106</f>
        <v>0</v>
      </c>
      <c r="PW106">
        <f>'CSV from LIMS'!PZ106</f>
        <v>0</v>
      </c>
      <c r="PX106">
        <f>'CSV from LIMS'!QA106</f>
        <v>0</v>
      </c>
      <c r="PY106">
        <f>'CSV from LIMS'!QB106</f>
        <v>0</v>
      </c>
      <c r="PZ106">
        <f>'CSV from LIMS'!QC106</f>
        <v>0</v>
      </c>
      <c r="QA106">
        <f>'CSV from LIMS'!QD106</f>
        <v>0</v>
      </c>
      <c r="QB106">
        <f>'CSV from LIMS'!QE106</f>
        <v>0</v>
      </c>
      <c r="QC106">
        <f>'CSV from LIMS'!QF106</f>
        <v>0</v>
      </c>
      <c r="QD106">
        <f>'CSV from LIMS'!QG106</f>
        <v>0</v>
      </c>
      <c r="QE106">
        <f>'CSV from LIMS'!QH106</f>
        <v>0</v>
      </c>
      <c r="QF106">
        <f>'CSV from LIMS'!QI106</f>
        <v>0</v>
      </c>
      <c r="QG106">
        <f>'CSV from LIMS'!QJ106</f>
        <v>0</v>
      </c>
      <c r="QH106">
        <f>'CSV from LIMS'!QK106</f>
        <v>0</v>
      </c>
      <c r="QI106">
        <f>'CSV from LIMS'!QL106</f>
        <v>0</v>
      </c>
      <c r="QJ106">
        <f>'CSV from LIMS'!QM106</f>
        <v>0</v>
      </c>
      <c r="QK106">
        <f>'CSV from LIMS'!QN106</f>
        <v>0</v>
      </c>
      <c r="QL106">
        <f>'CSV from LIMS'!QO106</f>
        <v>0</v>
      </c>
      <c r="QM106">
        <f>'CSV from LIMS'!QP106</f>
        <v>0</v>
      </c>
      <c r="QN106">
        <f>'CSV from LIMS'!QQ106</f>
        <v>0</v>
      </c>
      <c r="QO106">
        <f>'CSV from LIMS'!QR106</f>
        <v>0</v>
      </c>
      <c r="QP106">
        <f>'CSV from LIMS'!QS106</f>
        <v>0</v>
      </c>
      <c r="QQ106">
        <f>'CSV from LIMS'!QT106</f>
        <v>0</v>
      </c>
      <c r="QR106">
        <f>'CSV from LIMS'!QU106</f>
        <v>0</v>
      </c>
      <c r="QS106">
        <f>'CSV from LIMS'!QV106</f>
        <v>0</v>
      </c>
      <c r="QT106">
        <f>'CSV from LIMS'!QW106</f>
        <v>0</v>
      </c>
      <c r="QU106">
        <f>'CSV from LIMS'!QX106</f>
        <v>0</v>
      </c>
      <c r="QV106">
        <f>'CSV from LIMS'!QY106</f>
        <v>0</v>
      </c>
      <c r="QW106">
        <f>'CSV from LIMS'!QZ106</f>
        <v>0</v>
      </c>
      <c r="QX106">
        <f>'CSV from LIMS'!RA106</f>
        <v>0</v>
      </c>
      <c r="QY106">
        <f>'CSV from LIMS'!RB106</f>
        <v>0</v>
      </c>
      <c r="QZ106">
        <f>'CSV from LIMS'!RC106</f>
        <v>0</v>
      </c>
      <c r="RA106">
        <f>'CSV from LIMS'!RD106</f>
        <v>0</v>
      </c>
      <c r="RB106">
        <f>'CSV from LIMS'!RE106</f>
        <v>0</v>
      </c>
      <c r="RC106">
        <f>'CSV from LIMS'!RF106</f>
        <v>0</v>
      </c>
      <c r="RD106">
        <f>'CSV from LIMS'!RG106</f>
        <v>0</v>
      </c>
      <c r="RE106">
        <f>'CSV from LIMS'!RH106</f>
        <v>0</v>
      </c>
      <c r="RF106">
        <f>'CSV from LIMS'!RI106</f>
        <v>0</v>
      </c>
      <c r="RG106">
        <f>'CSV from LIMS'!RJ106</f>
        <v>0</v>
      </c>
      <c r="RH106">
        <f>'CSV from LIMS'!RK106</f>
        <v>0</v>
      </c>
      <c r="RI106">
        <f>'CSV from LIMS'!RL106</f>
        <v>0</v>
      </c>
      <c r="RJ106">
        <f>'CSV from LIMS'!RM106</f>
        <v>0</v>
      </c>
      <c r="RK106">
        <f>'CSV from LIMS'!RN106</f>
        <v>0</v>
      </c>
      <c r="RL106">
        <f>'CSV from LIMS'!RO106</f>
        <v>0</v>
      </c>
      <c r="RM106">
        <f>'CSV from LIMS'!RP106</f>
        <v>0</v>
      </c>
      <c r="RN106">
        <f>'CSV from LIMS'!RQ106</f>
        <v>0</v>
      </c>
      <c r="RO106">
        <f>'CSV from LIMS'!RR106</f>
        <v>0</v>
      </c>
      <c r="RP106">
        <f>'CSV from LIMS'!RS106</f>
        <v>0</v>
      </c>
      <c r="RQ106">
        <f>'CSV from LIMS'!RT106</f>
        <v>0</v>
      </c>
      <c r="RR106">
        <f>'CSV from LIMS'!RU106</f>
        <v>0</v>
      </c>
      <c r="RS106">
        <f>'CSV from LIMS'!RV106</f>
        <v>0</v>
      </c>
      <c r="RT106">
        <f>'CSV from LIMS'!RW106</f>
        <v>0</v>
      </c>
      <c r="RU106">
        <f>'CSV from LIMS'!RX106</f>
        <v>0</v>
      </c>
      <c r="RV106">
        <f>'CSV from LIMS'!RY106</f>
        <v>0</v>
      </c>
      <c r="RW106">
        <f>'CSV from LIMS'!RZ106</f>
        <v>0</v>
      </c>
      <c r="RX106">
        <f>'CSV from LIMS'!SA106</f>
        <v>0</v>
      </c>
      <c r="RY106">
        <f>'CSV from LIMS'!SB106</f>
        <v>0</v>
      </c>
      <c r="RZ106">
        <f>'CSV from LIMS'!SC106</f>
        <v>0</v>
      </c>
      <c r="SA106">
        <f>'CSV from LIMS'!SD106</f>
        <v>0</v>
      </c>
      <c r="SB106">
        <f>'CSV from LIMS'!SE106</f>
        <v>0</v>
      </c>
      <c r="SC106">
        <f>'CSV from LIMS'!SF106</f>
        <v>0</v>
      </c>
      <c r="SD106">
        <f>'CSV from LIMS'!SG106</f>
        <v>0</v>
      </c>
      <c r="SE106">
        <f>'CSV from LIMS'!SH106</f>
        <v>0</v>
      </c>
      <c r="SF106">
        <f>'CSV from LIMS'!SI106</f>
        <v>0</v>
      </c>
      <c r="SG106">
        <f>'CSV from LIMS'!SJ106</f>
        <v>0</v>
      </c>
    </row>
    <row r="107" spans="1:501">
      <c r="A107" t="str">
        <f>'CSV from LIMS'!C107&amp;" "&amp;'CSV from LIMS'!A107&amp;" "&amp;'CSV from LIMS'!B107</f>
        <v xml:space="preserve">  </v>
      </c>
      <c r="B107">
        <f>'CSV from LIMS'!E107</f>
        <v>0</v>
      </c>
      <c r="C107">
        <f>'CSV from LIMS'!F107</f>
        <v>0</v>
      </c>
      <c r="D107">
        <f>'CSV from LIMS'!G107</f>
        <v>0</v>
      </c>
      <c r="E107">
        <f>'CSV from LIMS'!H107</f>
        <v>0</v>
      </c>
      <c r="F107">
        <f>'CSV from LIMS'!I107</f>
        <v>0</v>
      </c>
      <c r="G107">
        <f>'CSV from LIMS'!J107</f>
        <v>0</v>
      </c>
      <c r="H107">
        <f>'CSV from LIMS'!K107</f>
        <v>0</v>
      </c>
      <c r="I107">
        <f>'CSV from LIMS'!L107</f>
        <v>0</v>
      </c>
      <c r="J107">
        <f>'CSV from LIMS'!M107</f>
        <v>0</v>
      </c>
      <c r="K107">
        <f>'CSV from LIMS'!N107</f>
        <v>0</v>
      </c>
      <c r="L107">
        <f>'CSV from LIMS'!O107</f>
        <v>0</v>
      </c>
      <c r="M107">
        <f>'CSV from LIMS'!P107</f>
        <v>0</v>
      </c>
      <c r="N107">
        <f>'CSV from LIMS'!Q107</f>
        <v>0</v>
      </c>
      <c r="O107">
        <f>'CSV from LIMS'!R107</f>
        <v>0</v>
      </c>
      <c r="P107">
        <f>'CSV from LIMS'!S107</f>
        <v>0</v>
      </c>
      <c r="Q107">
        <f>'CSV from LIMS'!T107</f>
        <v>0</v>
      </c>
      <c r="R107">
        <f>'CSV from LIMS'!U107</f>
        <v>0</v>
      </c>
      <c r="S107">
        <f>'CSV from LIMS'!V107</f>
        <v>0</v>
      </c>
      <c r="T107">
        <f>'CSV from LIMS'!W107</f>
        <v>0</v>
      </c>
      <c r="U107">
        <f>'CSV from LIMS'!X107</f>
        <v>0</v>
      </c>
      <c r="V107">
        <f>'CSV from LIMS'!Y107</f>
        <v>0</v>
      </c>
      <c r="W107">
        <f>'CSV from LIMS'!Z107</f>
        <v>0</v>
      </c>
      <c r="X107">
        <f>'CSV from LIMS'!AA107</f>
        <v>0</v>
      </c>
      <c r="Y107">
        <f>'CSV from LIMS'!AB107</f>
        <v>0</v>
      </c>
      <c r="Z107">
        <f>'CSV from LIMS'!AC107</f>
        <v>0</v>
      </c>
      <c r="AA107">
        <f>'CSV from LIMS'!AD107</f>
        <v>0</v>
      </c>
      <c r="AB107">
        <f>'CSV from LIMS'!AE107</f>
        <v>0</v>
      </c>
      <c r="AC107">
        <f>'CSV from LIMS'!AF107</f>
        <v>0</v>
      </c>
      <c r="AD107">
        <f>'CSV from LIMS'!AG107</f>
        <v>0</v>
      </c>
      <c r="AE107">
        <f>'CSV from LIMS'!AH107</f>
        <v>0</v>
      </c>
      <c r="AF107">
        <f>'CSV from LIMS'!AI107</f>
        <v>0</v>
      </c>
      <c r="AG107">
        <f>'CSV from LIMS'!AJ107</f>
        <v>0</v>
      </c>
      <c r="AH107">
        <f>'CSV from LIMS'!AK107</f>
        <v>0</v>
      </c>
      <c r="AI107">
        <f>'CSV from LIMS'!AL107</f>
        <v>0</v>
      </c>
      <c r="AJ107">
        <f>'CSV from LIMS'!AM107</f>
        <v>0</v>
      </c>
      <c r="AK107">
        <f>'CSV from LIMS'!AN107</f>
        <v>0</v>
      </c>
      <c r="AL107">
        <f>'CSV from LIMS'!AO107</f>
        <v>0</v>
      </c>
      <c r="AM107">
        <f>'CSV from LIMS'!AP107</f>
        <v>0</v>
      </c>
      <c r="AN107">
        <f>'CSV from LIMS'!AQ107</f>
        <v>0</v>
      </c>
      <c r="AO107">
        <f>'CSV from LIMS'!AR107</f>
        <v>0</v>
      </c>
      <c r="AP107">
        <f>'CSV from LIMS'!AS107</f>
        <v>0</v>
      </c>
      <c r="AQ107">
        <f>'CSV from LIMS'!AT107</f>
        <v>0</v>
      </c>
      <c r="AR107">
        <f>'CSV from LIMS'!AU107</f>
        <v>0</v>
      </c>
      <c r="AS107">
        <f>'CSV from LIMS'!AV107</f>
        <v>0</v>
      </c>
      <c r="AT107">
        <f>'CSV from LIMS'!AW107</f>
        <v>0</v>
      </c>
      <c r="AU107">
        <f>'CSV from LIMS'!AX107</f>
        <v>0</v>
      </c>
      <c r="AV107">
        <f>'CSV from LIMS'!AY107</f>
        <v>0</v>
      </c>
      <c r="AW107">
        <f>'CSV from LIMS'!AZ107</f>
        <v>0</v>
      </c>
      <c r="AX107">
        <f>'CSV from LIMS'!BA107</f>
        <v>0</v>
      </c>
      <c r="AY107">
        <f>'CSV from LIMS'!BB107</f>
        <v>0</v>
      </c>
      <c r="AZ107">
        <f>'CSV from LIMS'!BC107</f>
        <v>0</v>
      </c>
      <c r="BA107">
        <f>'CSV from LIMS'!BD107</f>
        <v>0</v>
      </c>
      <c r="BB107">
        <f>'CSV from LIMS'!BE107</f>
        <v>0</v>
      </c>
      <c r="BC107">
        <f>'CSV from LIMS'!BF107</f>
        <v>0</v>
      </c>
      <c r="BD107">
        <f>'CSV from LIMS'!BG107</f>
        <v>0</v>
      </c>
      <c r="BE107">
        <f>'CSV from LIMS'!BH107</f>
        <v>0</v>
      </c>
      <c r="BF107">
        <f>'CSV from LIMS'!BI107</f>
        <v>0</v>
      </c>
      <c r="BG107">
        <f>'CSV from LIMS'!BJ107</f>
        <v>0</v>
      </c>
      <c r="BH107">
        <f>'CSV from LIMS'!BK107</f>
        <v>0</v>
      </c>
      <c r="BI107">
        <f>'CSV from LIMS'!BL107</f>
        <v>0</v>
      </c>
      <c r="BJ107">
        <f>'CSV from LIMS'!BM107</f>
        <v>0</v>
      </c>
      <c r="BK107">
        <f>'CSV from LIMS'!BN107</f>
        <v>0</v>
      </c>
      <c r="BL107">
        <f>'CSV from LIMS'!BO107</f>
        <v>0</v>
      </c>
      <c r="BM107">
        <f>'CSV from LIMS'!BP107</f>
        <v>0</v>
      </c>
      <c r="BN107">
        <f>'CSV from LIMS'!BQ107</f>
        <v>0</v>
      </c>
      <c r="BO107">
        <f>'CSV from LIMS'!BR107</f>
        <v>0</v>
      </c>
      <c r="BP107">
        <f>'CSV from LIMS'!BS107</f>
        <v>0</v>
      </c>
      <c r="BQ107">
        <f>'CSV from LIMS'!BT107</f>
        <v>0</v>
      </c>
      <c r="BR107">
        <f>'CSV from LIMS'!BU107</f>
        <v>0</v>
      </c>
      <c r="BS107">
        <f>'CSV from LIMS'!BV107</f>
        <v>0</v>
      </c>
      <c r="BT107">
        <f>'CSV from LIMS'!BW107</f>
        <v>0</v>
      </c>
      <c r="BU107">
        <f>'CSV from LIMS'!BX107</f>
        <v>0</v>
      </c>
      <c r="BV107">
        <f>'CSV from LIMS'!BY107</f>
        <v>0</v>
      </c>
      <c r="BW107">
        <f>'CSV from LIMS'!BZ107</f>
        <v>0</v>
      </c>
      <c r="BX107">
        <f>'CSV from LIMS'!CA107</f>
        <v>0</v>
      </c>
      <c r="BY107">
        <f>'CSV from LIMS'!CB107</f>
        <v>0</v>
      </c>
      <c r="BZ107">
        <f>'CSV from LIMS'!CC107</f>
        <v>0</v>
      </c>
      <c r="CA107">
        <f>'CSV from LIMS'!CD107</f>
        <v>0</v>
      </c>
      <c r="CB107">
        <f>'CSV from LIMS'!CE107</f>
        <v>0</v>
      </c>
      <c r="CC107">
        <f>'CSV from LIMS'!CF107</f>
        <v>0</v>
      </c>
      <c r="CD107">
        <f>'CSV from LIMS'!CG107</f>
        <v>0</v>
      </c>
      <c r="CE107">
        <f>'CSV from LIMS'!CH107</f>
        <v>0</v>
      </c>
      <c r="CF107">
        <f>'CSV from LIMS'!CI107</f>
        <v>0</v>
      </c>
      <c r="CG107">
        <f>'CSV from LIMS'!CJ107</f>
        <v>0</v>
      </c>
      <c r="CH107">
        <f>'CSV from LIMS'!CK107</f>
        <v>0</v>
      </c>
      <c r="CI107">
        <f>'CSV from LIMS'!CL107</f>
        <v>0</v>
      </c>
      <c r="CJ107">
        <f>'CSV from LIMS'!CM107</f>
        <v>0</v>
      </c>
      <c r="CK107">
        <f>'CSV from LIMS'!CN107</f>
        <v>0</v>
      </c>
      <c r="CL107">
        <f>'CSV from LIMS'!CO107</f>
        <v>0</v>
      </c>
      <c r="CM107">
        <f>'CSV from LIMS'!CP107</f>
        <v>0</v>
      </c>
      <c r="CN107">
        <f>'CSV from LIMS'!CQ107</f>
        <v>0</v>
      </c>
      <c r="CO107">
        <f>'CSV from LIMS'!CR107</f>
        <v>0</v>
      </c>
      <c r="CP107">
        <f>'CSV from LIMS'!CS107</f>
        <v>0</v>
      </c>
      <c r="CQ107">
        <f>'CSV from LIMS'!CT107</f>
        <v>0</v>
      </c>
      <c r="CR107">
        <f>'CSV from LIMS'!CU107</f>
        <v>0</v>
      </c>
      <c r="CS107">
        <f>'CSV from LIMS'!CV107</f>
        <v>0</v>
      </c>
      <c r="CT107">
        <f>'CSV from LIMS'!CW107</f>
        <v>0</v>
      </c>
      <c r="CU107">
        <f>'CSV from LIMS'!CX107</f>
        <v>0</v>
      </c>
      <c r="CV107">
        <f>'CSV from LIMS'!CY107</f>
        <v>0</v>
      </c>
      <c r="CW107">
        <f>'CSV from LIMS'!CZ107</f>
        <v>0</v>
      </c>
      <c r="CX107">
        <f>'CSV from LIMS'!DA107</f>
        <v>0</v>
      </c>
      <c r="CY107">
        <f>'CSV from LIMS'!DB107</f>
        <v>0</v>
      </c>
      <c r="CZ107">
        <f>'CSV from LIMS'!DC107</f>
        <v>0</v>
      </c>
      <c r="DA107">
        <f>'CSV from LIMS'!DD107</f>
        <v>0</v>
      </c>
      <c r="DB107">
        <f>'CSV from LIMS'!DE107</f>
        <v>0</v>
      </c>
      <c r="DC107">
        <f>'CSV from LIMS'!DF107</f>
        <v>0</v>
      </c>
      <c r="DD107">
        <f>'CSV from LIMS'!DG107</f>
        <v>0</v>
      </c>
      <c r="DE107">
        <f>'CSV from LIMS'!DH107</f>
        <v>0</v>
      </c>
      <c r="DF107">
        <f>'CSV from LIMS'!DI107</f>
        <v>0</v>
      </c>
      <c r="DG107">
        <f>'CSV from LIMS'!DJ107</f>
        <v>0</v>
      </c>
      <c r="DH107">
        <f>'CSV from LIMS'!DK107</f>
        <v>0</v>
      </c>
      <c r="DI107">
        <f>'CSV from LIMS'!DL107</f>
        <v>0</v>
      </c>
      <c r="DJ107">
        <f>'CSV from LIMS'!DM107</f>
        <v>0</v>
      </c>
      <c r="DK107">
        <f>'CSV from LIMS'!DN107</f>
        <v>0</v>
      </c>
      <c r="DL107">
        <f>'CSV from LIMS'!DO107</f>
        <v>0</v>
      </c>
      <c r="DM107">
        <f>'CSV from LIMS'!DP107</f>
        <v>0</v>
      </c>
      <c r="DN107">
        <f>'CSV from LIMS'!DQ107</f>
        <v>0</v>
      </c>
      <c r="DO107">
        <f>'CSV from LIMS'!DR107</f>
        <v>0</v>
      </c>
      <c r="DP107">
        <f>'CSV from LIMS'!DS107</f>
        <v>0</v>
      </c>
      <c r="DQ107">
        <f>'CSV from LIMS'!DT107</f>
        <v>0</v>
      </c>
      <c r="DR107">
        <f>'CSV from LIMS'!DU107</f>
        <v>0</v>
      </c>
      <c r="DS107">
        <f>'CSV from LIMS'!DV107</f>
        <v>0</v>
      </c>
      <c r="DT107">
        <f>'CSV from LIMS'!DW107</f>
        <v>0</v>
      </c>
      <c r="DU107">
        <f>'CSV from LIMS'!DX107</f>
        <v>0</v>
      </c>
      <c r="DV107">
        <f>'CSV from LIMS'!DY107</f>
        <v>0</v>
      </c>
      <c r="DW107">
        <f>'CSV from LIMS'!DZ107</f>
        <v>0</v>
      </c>
      <c r="DX107">
        <f>'CSV from LIMS'!EA107</f>
        <v>0</v>
      </c>
      <c r="DY107">
        <f>'CSV from LIMS'!EB107</f>
        <v>0</v>
      </c>
      <c r="DZ107">
        <f>'CSV from LIMS'!EC107</f>
        <v>0</v>
      </c>
      <c r="EA107">
        <f>'CSV from LIMS'!ED107</f>
        <v>0</v>
      </c>
      <c r="EB107">
        <f>'CSV from LIMS'!EE107</f>
        <v>0</v>
      </c>
      <c r="EC107">
        <f>'CSV from LIMS'!EF107</f>
        <v>0</v>
      </c>
      <c r="ED107">
        <f>'CSV from LIMS'!EG107</f>
        <v>0</v>
      </c>
      <c r="EE107">
        <f>'CSV from LIMS'!EH107</f>
        <v>0</v>
      </c>
      <c r="EF107">
        <f>'CSV from LIMS'!EI107</f>
        <v>0</v>
      </c>
      <c r="EG107">
        <f>'CSV from LIMS'!EJ107</f>
        <v>0</v>
      </c>
      <c r="EH107">
        <f>'CSV from LIMS'!EK107</f>
        <v>0</v>
      </c>
      <c r="EI107">
        <f>'CSV from LIMS'!EL107</f>
        <v>0</v>
      </c>
      <c r="EJ107">
        <f>'CSV from LIMS'!EM107</f>
        <v>0</v>
      </c>
      <c r="EK107">
        <f>'CSV from LIMS'!EN107</f>
        <v>0</v>
      </c>
      <c r="EL107">
        <f>'CSV from LIMS'!EO107</f>
        <v>0</v>
      </c>
      <c r="EM107">
        <f>'CSV from LIMS'!EP107</f>
        <v>0</v>
      </c>
      <c r="EN107">
        <f>'CSV from LIMS'!EQ107</f>
        <v>0</v>
      </c>
      <c r="EO107">
        <f>'CSV from LIMS'!ER107</f>
        <v>0</v>
      </c>
      <c r="EP107">
        <f>'CSV from LIMS'!ES107</f>
        <v>0</v>
      </c>
      <c r="EQ107">
        <f>'CSV from LIMS'!ET107</f>
        <v>0</v>
      </c>
      <c r="ER107">
        <f>'CSV from LIMS'!EU107</f>
        <v>0</v>
      </c>
      <c r="ES107">
        <f>'CSV from LIMS'!EV107</f>
        <v>0</v>
      </c>
      <c r="ET107">
        <f>'CSV from LIMS'!EW107</f>
        <v>0</v>
      </c>
      <c r="EU107">
        <f>'CSV from LIMS'!EX107</f>
        <v>0</v>
      </c>
      <c r="EV107">
        <f>'CSV from LIMS'!EY107</f>
        <v>0</v>
      </c>
      <c r="EW107">
        <f>'CSV from LIMS'!EZ107</f>
        <v>0</v>
      </c>
      <c r="EX107">
        <f>'CSV from LIMS'!FA107</f>
        <v>0</v>
      </c>
      <c r="EY107">
        <f>'CSV from LIMS'!FB107</f>
        <v>0</v>
      </c>
      <c r="EZ107">
        <f>'CSV from LIMS'!FC107</f>
        <v>0</v>
      </c>
      <c r="FA107">
        <f>'CSV from LIMS'!FD107</f>
        <v>0</v>
      </c>
      <c r="FB107">
        <f>'CSV from LIMS'!FE107</f>
        <v>0</v>
      </c>
      <c r="FC107">
        <f>'CSV from LIMS'!FF107</f>
        <v>0</v>
      </c>
      <c r="FD107">
        <f>'CSV from LIMS'!FG107</f>
        <v>0</v>
      </c>
      <c r="FE107">
        <f>'CSV from LIMS'!FH107</f>
        <v>0</v>
      </c>
      <c r="FF107">
        <f>'CSV from LIMS'!FI107</f>
        <v>0</v>
      </c>
      <c r="FG107">
        <f>'CSV from LIMS'!FJ107</f>
        <v>0</v>
      </c>
      <c r="FH107">
        <f>'CSV from LIMS'!FK107</f>
        <v>0</v>
      </c>
      <c r="FI107">
        <f>'CSV from LIMS'!FL107</f>
        <v>0</v>
      </c>
      <c r="FJ107">
        <f>'CSV from LIMS'!FM107</f>
        <v>0</v>
      </c>
      <c r="FK107">
        <f>'CSV from LIMS'!FN107</f>
        <v>0</v>
      </c>
      <c r="FL107">
        <f>'CSV from LIMS'!FO107</f>
        <v>0</v>
      </c>
      <c r="FM107">
        <f>'CSV from LIMS'!FP107</f>
        <v>0</v>
      </c>
      <c r="FN107">
        <f>'CSV from LIMS'!FQ107</f>
        <v>0</v>
      </c>
      <c r="FO107">
        <f>'CSV from LIMS'!FR107</f>
        <v>0</v>
      </c>
      <c r="FP107">
        <f>'CSV from LIMS'!FS107</f>
        <v>0</v>
      </c>
      <c r="FQ107">
        <f>'CSV from LIMS'!FT107</f>
        <v>0</v>
      </c>
      <c r="FR107">
        <f>'CSV from LIMS'!FU107</f>
        <v>0</v>
      </c>
      <c r="FS107">
        <f>'CSV from LIMS'!FV107</f>
        <v>0</v>
      </c>
      <c r="FT107">
        <f>'CSV from LIMS'!FW107</f>
        <v>0</v>
      </c>
      <c r="FU107">
        <f>'CSV from LIMS'!FX107</f>
        <v>0</v>
      </c>
      <c r="FV107">
        <f>'CSV from LIMS'!FY107</f>
        <v>0</v>
      </c>
      <c r="FW107">
        <f>'CSV from LIMS'!FZ107</f>
        <v>0</v>
      </c>
      <c r="FX107">
        <f>'CSV from LIMS'!GA107</f>
        <v>0</v>
      </c>
      <c r="FY107">
        <f>'CSV from LIMS'!GB107</f>
        <v>0</v>
      </c>
      <c r="FZ107">
        <f>'CSV from LIMS'!GC107</f>
        <v>0</v>
      </c>
      <c r="GA107">
        <f>'CSV from LIMS'!GD107</f>
        <v>0</v>
      </c>
      <c r="GB107">
        <f>'CSV from LIMS'!GE107</f>
        <v>0</v>
      </c>
      <c r="GC107">
        <f>'CSV from LIMS'!GF107</f>
        <v>0</v>
      </c>
      <c r="GD107">
        <f>'CSV from LIMS'!GG107</f>
        <v>0</v>
      </c>
      <c r="GE107">
        <f>'CSV from LIMS'!GH107</f>
        <v>0</v>
      </c>
      <c r="GF107">
        <f>'CSV from LIMS'!GI107</f>
        <v>0</v>
      </c>
      <c r="GG107">
        <f>'CSV from LIMS'!GJ107</f>
        <v>0</v>
      </c>
      <c r="GH107">
        <f>'CSV from LIMS'!GK107</f>
        <v>0</v>
      </c>
      <c r="GI107">
        <f>'CSV from LIMS'!GL107</f>
        <v>0</v>
      </c>
      <c r="GJ107">
        <f>'CSV from LIMS'!GM107</f>
        <v>0</v>
      </c>
      <c r="GK107">
        <f>'CSV from LIMS'!GN107</f>
        <v>0</v>
      </c>
      <c r="GL107">
        <f>'CSV from LIMS'!GO107</f>
        <v>0</v>
      </c>
      <c r="GM107">
        <f>'CSV from LIMS'!GP107</f>
        <v>0</v>
      </c>
      <c r="GN107">
        <f>'CSV from LIMS'!GQ107</f>
        <v>0</v>
      </c>
      <c r="GO107">
        <f>'CSV from LIMS'!GR107</f>
        <v>0</v>
      </c>
      <c r="GP107">
        <f>'CSV from LIMS'!GS107</f>
        <v>0</v>
      </c>
      <c r="GQ107">
        <f>'CSV from LIMS'!GT107</f>
        <v>0</v>
      </c>
      <c r="GR107">
        <f>'CSV from LIMS'!GU107</f>
        <v>0</v>
      </c>
      <c r="GS107">
        <f>'CSV from LIMS'!GV107</f>
        <v>0</v>
      </c>
      <c r="GT107">
        <f>'CSV from LIMS'!GW107</f>
        <v>0</v>
      </c>
      <c r="GU107">
        <f>'CSV from LIMS'!GX107</f>
        <v>0</v>
      </c>
      <c r="GV107">
        <f>'CSV from LIMS'!GY107</f>
        <v>0</v>
      </c>
      <c r="GW107">
        <f>'CSV from LIMS'!GZ107</f>
        <v>0</v>
      </c>
      <c r="GX107">
        <f>'CSV from LIMS'!HA107</f>
        <v>0</v>
      </c>
      <c r="GY107">
        <f>'CSV from LIMS'!HB107</f>
        <v>0</v>
      </c>
      <c r="GZ107">
        <f>'CSV from LIMS'!HC107</f>
        <v>0</v>
      </c>
      <c r="HA107">
        <f>'CSV from LIMS'!HD107</f>
        <v>0</v>
      </c>
      <c r="HB107">
        <f>'CSV from LIMS'!HE107</f>
        <v>0</v>
      </c>
      <c r="HC107">
        <f>'CSV from LIMS'!HF107</f>
        <v>0</v>
      </c>
      <c r="HD107">
        <f>'CSV from LIMS'!HG107</f>
        <v>0</v>
      </c>
      <c r="HE107">
        <f>'CSV from LIMS'!HH107</f>
        <v>0</v>
      </c>
      <c r="HF107">
        <f>'CSV from LIMS'!HI107</f>
        <v>0</v>
      </c>
      <c r="HG107">
        <f>'CSV from LIMS'!HJ107</f>
        <v>0</v>
      </c>
      <c r="HH107">
        <f>'CSV from LIMS'!HK107</f>
        <v>0</v>
      </c>
      <c r="HI107">
        <f>'CSV from LIMS'!HL107</f>
        <v>0</v>
      </c>
      <c r="HJ107">
        <f>'CSV from LIMS'!HM107</f>
        <v>0</v>
      </c>
      <c r="HK107">
        <f>'CSV from LIMS'!HN107</f>
        <v>0</v>
      </c>
      <c r="HL107">
        <f>'CSV from LIMS'!HO107</f>
        <v>0</v>
      </c>
      <c r="HM107">
        <f>'CSV from LIMS'!HP107</f>
        <v>0</v>
      </c>
      <c r="HN107">
        <f>'CSV from LIMS'!HQ107</f>
        <v>0</v>
      </c>
      <c r="HO107">
        <f>'CSV from LIMS'!HR107</f>
        <v>0</v>
      </c>
      <c r="HP107">
        <f>'CSV from LIMS'!HS107</f>
        <v>0</v>
      </c>
      <c r="HQ107">
        <f>'CSV from LIMS'!HT107</f>
        <v>0</v>
      </c>
      <c r="HR107">
        <f>'CSV from LIMS'!HU107</f>
        <v>0</v>
      </c>
      <c r="HS107">
        <f>'CSV from LIMS'!HV107</f>
        <v>0</v>
      </c>
      <c r="HT107">
        <f>'CSV from LIMS'!HW107</f>
        <v>0</v>
      </c>
      <c r="HU107">
        <f>'CSV from LIMS'!HX107</f>
        <v>0</v>
      </c>
      <c r="HV107">
        <f>'CSV from LIMS'!HY107</f>
        <v>0</v>
      </c>
      <c r="HW107">
        <f>'CSV from LIMS'!HZ107</f>
        <v>0</v>
      </c>
      <c r="HX107">
        <f>'CSV from LIMS'!IA107</f>
        <v>0</v>
      </c>
      <c r="HY107">
        <f>'CSV from LIMS'!IB107</f>
        <v>0</v>
      </c>
      <c r="HZ107">
        <f>'CSV from LIMS'!IC107</f>
        <v>0</v>
      </c>
      <c r="IA107">
        <f>'CSV from LIMS'!ID107</f>
        <v>0</v>
      </c>
      <c r="IB107">
        <f>'CSV from LIMS'!IE107</f>
        <v>0</v>
      </c>
      <c r="IC107">
        <f>'CSV from LIMS'!IF107</f>
        <v>0</v>
      </c>
      <c r="ID107">
        <f>'CSV from LIMS'!IG107</f>
        <v>0</v>
      </c>
      <c r="IE107">
        <f>'CSV from LIMS'!IH107</f>
        <v>0</v>
      </c>
      <c r="IF107">
        <f>'CSV from LIMS'!II107</f>
        <v>0</v>
      </c>
      <c r="IG107">
        <f>'CSV from LIMS'!IJ107</f>
        <v>0</v>
      </c>
      <c r="IH107">
        <f>'CSV from LIMS'!IK107</f>
        <v>0</v>
      </c>
      <c r="II107">
        <f>'CSV from LIMS'!IL107</f>
        <v>0</v>
      </c>
      <c r="IJ107">
        <f>'CSV from LIMS'!IM107</f>
        <v>0</v>
      </c>
      <c r="IK107">
        <f>'CSV from LIMS'!IN107</f>
        <v>0</v>
      </c>
      <c r="IL107">
        <f>'CSV from LIMS'!IO107</f>
        <v>0</v>
      </c>
      <c r="IM107">
        <f>'CSV from LIMS'!IP107</f>
        <v>0</v>
      </c>
      <c r="IN107">
        <f>'CSV from LIMS'!IQ107</f>
        <v>0</v>
      </c>
      <c r="IO107">
        <f>'CSV from LIMS'!IR107</f>
        <v>0</v>
      </c>
      <c r="IP107">
        <f>'CSV from LIMS'!IS107</f>
        <v>0</v>
      </c>
      <c r="IQ107">
        <f>'CSV from LIMS'!IT107</f>
        <v>0</v>
      </c>
      <c r="IR107">
        <f>'CSV from LIMS'!IU107</f>
        <v>0</v>
      </c>
      <c r="IS107">
        <f>'CSV from LIMS'!IV107</f>
        <v>0</v>
      </c>
      <c r="IT107">
        <f>'CSV from LIMS'!IW107</f>
        <v>0</v>
      </c>
      <c r="IU107">
        <f>'CSV from LIMS'!IX107</f>
        <v>0</v>
      </c>
      <c r="IV107">
        <f>'CSV from LIMS'!IY107</f>
        <v>0</v>
      </c>
      <c r="IW107">
        <f>'CSV from LIMS'!IZ107</f>
        <v>0</v>
      </c>
      <c r="IX107">
        <f>'CSV from LIMS'!JA107</f>
        <v>0</v>
      </c>
      <c r="IY107">
        <f>'CSV from LIMS'!JB107</f>
        <v>0</v>
      </c>
      <c r="IZ107">
        <f>'CSV from LIMS'!JC107</f>
        <v>0</v>
      </c>
      <c r="JA107">
        <f>'CSV from LIMS'!JD107</f>
        <v>0</v>
      </c>
      <c r="JB107">
        <f>'CSV from LIMS'!JE107</f>
        <v>0</v>
      </c>
      <c r="JC107">
        <f>'CSV from LIMS'!JF107</f>
        <v>0</v>
      </c>
      <c r="JD107">
        <f>'CSV from LIMS'!JG107</f>
        <v>0</v>
      </c>
      <c r="JE107">
        <f>'CSV from LIMS'!JH107</f>
        <v>0</v>
      </c>
      <c r="JF107">
        <f>'CSV from LIMS'!JI107</f>
        <v>0</v>
      </c>
      <c r="JG107">
        <f>'CSV from LIMS'!JJ107</f>
        <v>0</v>
      </c>
      <c r="JH107">
        <f>'CSV from LIMS'!JK107</f>
        <v>0</v>
      </c>
      <c r="JI107">
        <f>'CSV from LIMS'!JL107</f>
        <v>0</v>
      </c>
      <c r="JJ107">
        <f>'CSV from LIMS'!JM107</f>
        <v>0</v>
      </c>
      <c r="JK107">
        <f>'CSV from LIMS'!JN107</f>
        <v>0</v>
      </c>
      <c r="JL107">
        <f>'CSV from LIMS'!JO107</f>
        <v>0</v>
      </c>
      <c r="JM107">
        <f>'CSV from LIMS'!JP107</f>
        <v>0</v>
      </c>
      <c r="JN107">
        <f>'CSV from LIMS'!JQ107</f>
        <v>0</v>
      </c>
      <c r="JO107">
        <f>'CSV from LIMS'!JR107</f>
        <v>0</v>
      </c>
      <c r="JP107">
        <f>'CSV from LIMS'!JS107</f>
        <v>0</v>
      </c>
      <c r="JQ107">
        <f>'CSV from LIMS'!JT107</f>
        <v>0</v>
      </c>
      <c r="JR107">
        <f>'CSV from LIMS'!JU107</f>
        <v>0</v>
      </c>
      <c r="JS107">
        <f>'CSV from LIMS'!JV107</f>
        <v>0</v>
      </c>
      <c r="JT107">
        <f>'CSV from LIMS'!JW107</f>
        <v>0</v>
      </c>
      <c r="JU107">
        <f>'CSV from LIMS'!JX107</f>
        <v>0</v>
      </c>
      <c r="JV107">
        <f>'CSV from LIMS'!JY107</f>
        <v>0</v>
      </c>
      <c r="JW107">
        <f>'CSV from LIMS'!JZ107</f>
        <v>0</v>
      </c>
      <c r="JX107">
        <f>'CSV from LIMS'!KA107</f>
        <v>0</v>
      </c>
      <c r="JY107">
        <f>'CSV from LIMS'!KB107</f>
        <v>0</v>
      </c>
      <c r="JZ107">
        <f>'CSV from LIMS'!KC107</f>
        <v>0</v>
      </c>
      <c r="KA107">
        <f>'CSV from LIMS'!KD107</f>
        <v>0</v>
      </c>
      <c r="KB107">
        <f>'CSV from LIMS'!KE107</f>
        <v>0</v>
      </c>
      <c r="KC107">
        <f>'CSV from LIMS'!KF107</f>
        <v>0</v>
      </c>
      <c r="KD107">
        <f>'CSV from LIMS'!KG107</f>
        <v>0</v>
      </c>
      <c r="KE107">
        <f>'CSV from LIMS'!KH107</f>
        <v>0</v>
      </c>
      <c r="KF107">
        <f>'CSV from LIMS'!KI107</f>
        <v>0</v>
      </c>
      <c r="KG107">
        <f>'CSV from LIMS'!KJ107</f>
        <v>0</v>
      </c>
      <c r="KH107">
        <f>'CSV from LIMS'!KK107</f>
        <v>0</v>
      </c>
      <c r="KI107">
        <f>'CSV from LIMS'!KL107</f>
        <v>0</v>
      </c>
      <c r="KJ107">
        <f>'CSV from LIMS'!KM107</f>
        <v>0</v>
      </c>
      <c r="KK107">
        <f>'CSV from LIMS'!KN107</f>
        <v>0</v>
      </c>
      <c r="KL107">
        <f>'CSV from LIMS'!KO107</f>
        <v>0</v>
      </c>
      <c r="KM107">
        <f>'CSV from LIMS'!KP107</f>
        <v>0</v>
      </c>
      <c r="KN107">
        <f>'CSV from LIMS'!KQ107</f>
        <v>0</v>
      </c>
      <c r="KO107">
        <f>'CSV from LIMS'!KR107</f>
        <v>0</v>
      </c>
      <c r="KP107">
        <f>'CSV from LIMS'!KS107</f>
        <v>0</v>
      </c>
      <c r="KQ107">
        <f>'CSV from LIMS'!KT107</f>
        <v>0</v>
      </c>
      <c r="KR107">
        <f>'CSV from LIMS'!KU107</f>
        <v>0</v>
      </c>
      <c r="KS107">
        <f>'CSV from LIMS'!KV107</f>
        <v>0</v>
      </c>
      <c r="KT107">
        <f>'CSV from LIMS'!KW107</f>
        <v>0</v>
      </c>
      <c r="KU107">
        <f>'CSV from LIMS'!KX107</f>
        <v>0</v>
      </c>
      <c r="KV107">
        <f>'CSV from LIMS'!KY107</f>
        <v>0</v>
      </c>
      <c r="KW107">
        <f>'CSV from LIMS'!KZ107</f>
        <v>0</v>
      </c>
      <c r="KX107">
        <f>'CSV from LIMS'!LA107</f>
        <v>0</v>
      </c>
      <c r="KY107">
        <f>'CSV from LIMS'!LB107</f>
        <v>0</v>
      </c>
      <c r="KZ107">
        <f>'CSV from LIMS'!LC107</f>
        <v>0</v>
      </c>
      <c r="LA107">
        <f>'CSV from LIMS'!LD107</f>
        <v>0</v>
      </c>
      <c r="LB107">
        <f>'CSV from LIMS'!LE107</f>
        <v>0</v>
      </c>
      <c r="LC107">
        <f>'CSV from LIMS'!LF107</f>
        <v>0</v>
      </c>
      <c r="LD107">
        <f>'CSV from LIMS'!LG107</f>
        <v>0</v>
      </c>
      <c r="LE107">
        <f>'CSV from LIMS'!LH107</f>
        <v>0</v>
      </c>
      <c r="LF107">
        <f>'CSV from LIMS'!LI107</f>
        <v>0</v>
      </c>
      <c r="LG107">
        <f>'CSV from LIMS'!LJ107</f>
        <v>0</v>
      </c>
      <c r="LH107">
        <f>'CSV from LIMS'!LK107</f>
        <v>0</v>
      </c>
      <c r="LI107">
        <f>'CSV from LIMS'!LL107</f>
        <v>0</v>
      </c>
      <c r="LJ107">
        <f>'CSV from LIMS'!LM107</f>
        <v>0</v>
      </c>
      <c r="LK107">
        <f>'CSV from LIMS'!LN107</f>
        <v>0</v>
      </c>
      <c r="LL107">
        <f>'CSV from LIMS'!LO107</f>
        <v>0</v>
      </c>
      <c r="LM107">
        <f>'CSV from LIMS'!LP107</f>
        <v>0</v>
      </c>
      <c r="LN107">
        <f>'CSV from LIMS'!LQ107</f>
        <v>0</v>
      </c>
      <c r="LO107">
        <f>'CSV from LIMS'!LR107</f>
        <v>0</v>
      </c>
      <c r="LP107">
        <f>'CSV from LIMS'!LS107</f>
        <v>0</v>
      </c>
      <c r="LQ107">
        <f>'CSV from LIMS'!LT107</f>
        <v>0</v>
      </c>
      <c r="LR107">
        <f>'CSV from LIMS'!LU107</f>
        <v>0</v>
      </c>
      <c r="LS107">
        <f>'CSV from LIMS'!LV107</f>
        <v>0</v>
      </c>
      <c r="LT107">
        <f>'CSV from LIMS'!LW107</f>
        <v>0</v>
      </c>
      <c r="LU107">
        <f>'CSV from LIMS'!LX107</f>
        <v>0</v>
      </c>
      <c r="LV107">
        <f>'CSV from LIMS'!LY107</f>
        <v>0</v>
      </c>
      <c r="LW107">
        <f>'CSV from LIMS'!LZ107</f>
        <v>0</v>
      </c>
      <c r="LX107">
        <f>'CSV from LIMS'!MA107</f>
        <v>0</v>
      </c>
      <c r="LY107">
        <f>'CSV from LIMS'!MB107</f>
        <v>0</v>
      </c>
      <c r="LZ107">
        <f>'CSV from LIMS'!MC107</f>
        <v>0</v>
      </c>
      <c r="MA107">
        <f>'CSV from LIMS'!MD107</f>
        <v>0</v>
      </c>
      <c r="MB107">
        <f>'CSV from LIMS'!ME107</f>
        <v>0</v>
      </c>
      <c r="MC107">
        <f>'CSV from LIMS'!MF107</f>
        <v>0</v>
      </c>
      <c r="MD107">
        <f>'CSV from LIMS'!MG107</f>
        <v>0</v>
      </c>
      <c r="ME107">
        <f>'CSV from LIMS'!MH107</f>
        <v>0</v>
      </c>
      <c r="MF107">
        <f>'CSV from LIMS'!MI107</f>
        <v>0</v>
      </c>
      <c r="MG107">
        <f>'CSV from LIMS'!MJ107</f>
        <v>0</v>
      </c>
      <c r="MH107">
        <f>'CSV from LIMS'!MK107</f>
        <v>0</v>
      </c>
      <c r="MI107">
        <f>'CSV from LIMS'!ML107</f>
        <v>0</v>
      </c>
      <c r="MJ107">
        <f>'CSV from LIMS'!MM107</f>
        <v>0</v>
      </c>
      <c r="MK107">
        <f>'CSV from LIMS'!MN107</f>
        <v>0</v>
      </c>
      <c r="ML107">
        <f>'CSV from LIMS'!MO107</f>
        <v>0</v>
      </c>
      <c r="MM107">
        <f>'CSV from LIMS'!MP107</f>
        <v>0</v>
      </c>
      <c r="MN107">
        <f>'CSV from LIMS'!MQ107</f>
        <v>0</v>
      </c>
      <c r="MO107">
        <f>'CSV from LIMS'!MR107</f>
        <v>0</v>
      </c>
      <c r="MP107">
        <f>'CSV from LIMS'!MS107</f>
        <v>0</v>
      </c>
      <c r="MQ107">
        <f>'CSV from LIMS'!MT107</f>
        <v>0</v>
      </c>
      <c r="MR107">
        <f>'CSV from LIMS'!MU107</f>
        <v>0</v>
      </c>
      <c r="MS107">
        <f>'CSV from LIMS'!MV107</f>
        <v>0</v>
      </c>
      <c r="MT107">
        <f>'CSV from LIMS'!MW107</f>
        <v>0</v>
      </c>
      <c r="MU107">
        <f>'CSV from LIMS'!MX107</f>
        <v>0</v>
      </c>
      <c r="MV107">
        <f>'CSV from LIMS'!MY107</f>
        <v>0</v>
      </c>
      <c r="MW107">
        <f>'CSV from LIMS'!MZ107</f>
        <v>0</v>
      </c>
      <c r="MX107">
        <f>'CSV from LIMS'!NA107</f>
        <v>0</v>
      </c>
      <c r="MY107">
        <f>'CSV from LIMS'!NB107</f>
        <v>0</v>
      </c>
      <c r="MZ107">
        <f>'CSV from LIMS'!NC107</f>
        <v>0</v>
      </c>
      <c r="NA107">
        <f>'CSV from LIMS'!ND107</f>
        <v>0</v>
      </c>
      <c r="NB107">
        <f>'CSV from LIMS'!NE107</f>
        <v>0</v>
      </c>
      <c r="NC107">
        <f>'CSV from LIMS'!NF107</f>
        <v>0</v>
      </c>
      <c r="ND107">
        <f>'CSV from LIMS'!NG107</f>
        <v>0</v>
      </c>
      <c r="NE107">
        <f>'CSV from LIMS'!NH107</f>
        <v>0</v>
      </c>
      <c r="NF107">
        <f>'CSV from LIMS'!NI107</f>
        <v>0</v>
      </c>
      <c r="NG107">
        <f>'CSV from LIMS'!NJ107</f>
        <v>0</v>
      </c>
      <c r="NH107">
        <f>'CSV from LIMS'!NK107</f>
        <v>0</v>
      </c>
      <c r="NI107">
        <f>'CSV from LIMS'!NL107</f>
        <v>0</v>
      </c>
      <c r="NJ107">
        <f>'CSV from LIMS'!NM107</f>
        <v>0</v>
      </c>
      <c r="NK107">
        <f>'CSV from LIMS'!NN107</f>
        <v>0</v>
      </c>
      <c r="NL107">
        <f>'CSV from LIMS'!NO107</f>
        <v>0</v>
      </c>
      <c r="NM107">
        <f>'CSV from LIMS'!NP107</f>
        <v>0</v>
      </c>
      <c r="NN107">
        <f>'CSV from LIMS'!NQ107</f>
        <v>0</v>
      </c>
      <c r="NO107">
        <f>'CSV from LIMS'!NR107</f>
        <v>0</v>
      </c>
      <c r="NP107">
        <f>'CSV from LIMS'!NS107</f>
        <v>0</v>
      </c>
      <c r="NQ107">
        <f>'CSV from LIMS'!NT107</f>
        <v>0</v>
      </c>
      <c r="NR107">
        <f>'CSV from LIMS'!NU107</f>
        <v>0</v>
      </c>
      <c r="NS107">
        <f>'CSV from LIMS'!NV107</f>
        <v>0</v>
      </c>
      <c r="NT107">
        <f>'CSV from LIMS'!NW107</f>
        <v>0</v>
      </c>
      <c r="NU107">
        <f>'CSV from LIMS'!NX107</f>
        <v>0</v>
      </c>
      <c r="NV107">
        <f>'CSV from LIMS'!NY107</f>
        <v>0</v>
      </c>
      <c r="NW107">
        <f>'CSV from LIMS'!NZ107</f>
        <v>0</v>
      </c>
      <c r="NX107">
        <f>'CSV from LIMS'!OA107</f>
        <v>0</v>
      </c>
      <c r="NY107">
        <f>'CSV from LIMS'!OB107</f>
        <v>0</v>
      </c>
      <c r="NZ107">
        <f>'CSV from LIMS'!OC107</f>
        <v>0</v>
      </c>
      <c r="OA107">
        <f>'CSV from LIMS'!OD107</f>
        <v>0</v>
      </c>
      <c r="OB107">
        <f>'CSV from LIMS'!OE107</f>
        <v>0</v>
      </c>
      <c r="OC107">
        <f>'CSV from LIMS'!OF107</f>
        <v>0</v>
      </c>
      <c r="OD107">
        <f>'CSV from LIMS'!OG107</f>
        <v>0</v>
      </c>
      <c r="OE107">
        <f>'CSV from LIMS'!OH107</f>
        <v>0</v>
      </c>
      <c r="OF107">
        <f>'CSV from LIMS'!OI107</f>
        <v>0</v>
      </c>
      <c r="OG107">
        <f>'CSV from LIMS'!OJ107</f>
        <v>0</v>
      </c>
      <c r="OH107">
        <f>'CSV from LIMS'!OK107</f>
        <v>0</v>
      </c>
      <c r="OI107">
        <f>'CSV from LIMS'!OL107</f>
        <v>0</v>
      </c>
      <c r="OJ107">
        <f>'CSV from LIMS'!OM107</f>
        <v>0</v>
      </c>
      <c r="OK107">
        <f>'CSV from LIMS'!ON107</f>
        <v>0</v>
      </c>
      <c r="OL107">
        <f>'CSV from LIMS'!OO107</f>
        <v>0</v>
      </c>
      <c r="OM107">
        <f>'CSV from LIMS'!OP107</f>
        <v>0</v>
      </c>
      <c r="ON107">
        <f>'CSV from LIMS'!OQ107</f>
        <v>0</v>
      </c>
      <c r="OO107">
        <f>'CSV from LIMS'!OR107</f>
        <v>0</v>
      </c>
      <c r="OP107">
        <f>'CSV from LIMS'!OS107</f>
        <v>0</v>
      </c>
      <c r="OQ107">
        <f>'CSV from LIMS'!OT107</f>
        <v>0</v>
      </c>
      <c r="OR107">
        <f>'CSV from LIMS'!OU107</f>
        <v>0</v>
      </c>
      <c r="OS107">
        <f>'CSV from LIMS'!OV107</f>
        <v>0</v>
      </c>
      <c r="OT107">
        <f>'CSV from LIMS'!OW107</f>
        <v>0</v>
      </c>
      <c r="OU107">
        <f>'CSV from LIMS'!OX107</f>
        <v>0</v>
      </c>
      <c r="OV107">
        <f>'CSV from LIMS'!OY107</f>
        <v>0</v>
      </c>
      <c r="OW107">
        <f>'CSV from LIMS'!OZ107</f>
        <v>0</v>
      </c>
      <c r="OX107">
        <f>'CSV from LIMS'!PA107</f>
        <v>0</v>
      </c>
      <c r="OY107">
        <f>'CSV from LIMS'!PB107</f>
        <v>0</v>
      </c>
      <c r="OZ107">
        <f>'CSV from LIMS'!PC107</f>
        <v>0</v>
      </c>
      <c r="PA107">
        <f>'CSV from LIMS'!PD107</f>
        <v>0</v>
      </c>
      <c r="PB107">
        <f>'CSV from LIMS'!PE107</f>
        <v>0</v>
      </c>
      <c r="PC107">
        <f>'CSV from LIMS'!PF107</f>
        <v>0</v>
      </c>
      <c r="PD107">
        <f>'CSV from LIMS'!PG107</f>
        <v>0</v>
      </c>
      <c r="PE107">
        <f>'CSV from LIMS'!PH107</f>
        <v>0</v>
      </c>
      <c r="PF107">
        <f>'CSV from LIMS'!PI107</f>
        <v>0</v>
      </c>
      <c r="PG107">
        <f>'CSV from LIMS'!PJ107</f>
        <v>0</v>
      </c>
      <c r="PH107">
        <f>'CSV from LIMS'!PK107</f>
        <v>0</v>
      </c>
      <c r="PI107">
        <f>'CSV from LIMS'!PL107</f>
        <v>0</v>
      </c>
      <c r="PJ107">
        <f>'CSV from LIMS'!PM107</f>
        <v>0</v>
      </c>
      <c r="PK107">
        <f>'CSV from LIMS'!PN107</f>
        <v>0</v>
      </c>
      <c r="PL107">
        <f>'CSV from LIMS'!PO107</f>
        <v>0</v>
      </c>
      <c r="PM107">
        <f>'CSV from LIMS'!PP107</f>
        <v>0</v>
      </c>
      <c r="PN107">
        <f>'CSV from LIMS'!PQ107</f>
        <v>0</v>
      </c>
      <c r="PO107">
        <f>'CSV from LIMS'!PR107</f>
        <v>0</v>
      </c>
      <c r="PP107">
        <f>'CSV from LIMS'!PS107</f>
        <v>0</v>
      </c>
      <c r="PQ107">
        <f>'CSV from LIMS'!PT107</f>
        <v>0</v>
      </c>
      <c r="PR107">
        <f>'CSV from LIMS'!PU107</f>
        <v>0</v>
      </c>
      <c r="PS107">
        <f>'CSV from LIMS'!PV107</f>
        <v>0</v>
      </c>
      <c r="PT107">
        <f>'CSV from LIMS'!PW107</f>
        <v>0</v>
      </c>
      <c r="PU107">
        <f>'CSV from LIMS'!PX107</f>
        <v>0</v>
      </c>
      <c r="PV107">
        <f>'CSV from LIMS'!PY107</f>
        <v>0</v>
      </c>
      <c r="PW107">
        <f>'CSV from LIMS'!PZ107</f>
        <v>0</v>
      </c>
      <c r="PX107">
        <f>'CSV from LIMS'!QA107</f>
        <v>0</v>
      </c>
      <c r="PY107">
        <f>'CSV from LIMS'!QB107</f>
        <v>0</v>
      </c>
      <c r="PZ107">
        <f>'CSV from LIMS'!QC107</f>
        <v>0</v>
      </c>
      <c r="QA107">
        <f>'CSV from LIMS'!QD107</f>
        <v>0</v>
      </c>
      <c r="QB107">
        <f>'CSV from LIMS'!QE107</f>
        <v>0</v>
      </c>
      <c r="QC107">
        <f>'CSV from LIMS'!QF107</f>
        <v>0</v>
      </c>
      <c r="QD107">
        <f>'CSV from LIMS'!QG107</f>
        <v>0</v>
      </c>
      <c r="QE107">
        <f>'CSV from LIMS'!QH107</f>
        <v>0</v>
      </c>
      <c r="QF107">
        <f>'CSV from LIMS'!QI107</f>
        <v>0</v>
      </c>
      <c r="QG107">
        <f>'CSV from LIMS'!QJ107</f>
        <v>0</v>
      </c>
      <c r="QH107">
        <f>'CSV from LIMS'!QK107</f>
        <v>0</v>
      </c>
      <c r="QI107">
        <f>'CSV from LIMS'!QL107</f>
        <v>0</v>
      </c>
      <c r="QJ107">
        <f>'CSV from LIMS'!QM107</f>
        <v>0</v>
      </c>
      <c r="QK107">
        <f>'CSV from LIMS'!QN107</f>
        <v>0</v>
      </c>
      <c r="QL107">
        <f>'CSV from LIMS'!QO107</f>
        <v>0</v>
      </c>
      <c r="QM107">
        <f>'CSV from LIMS'!QP107</f>
        <v>0</v>
      </c>
      <c r="QN107">
        <f>'CSV from LIMS'!QQ107</f>
        <v>0</v>
      </c>
      <c r="QO107">
        <f>'CSV from LIMS'!QR107</f>
        <v>0</v>
      </c>
      <c r="QP107">
        <f>'CSV from LIMS'!QS107</f>
        <v>0</v>
      </c>
      <c r="QQ107">
        <f>'CSV from LIMS'!QT107</f>
        <v>0</v>
      </c>
      <c r="QR107">
        <f>'CSV from LIMS'!QU107</f>
        <v>0</v>
      </c>
      <c r="QS107">
        <f>'CSV from LIMS'!QV107</f>
        <v>0</v>
      </c>
      <c r="QT107">
        <f>'CSV from LIMS'!QW107</f>
        <v>0</v>
      </c>
      <c r="QU107">
        <f>'CSV from LIMS'!QX107</f>
        <v>0</v>
      </c>
      <c r="QV107">
        <f>'CSV from LIMS'!QY107</f>
        <v>0</v>
      </c>
      <c r="QW107">
        <f>'CSV from LIMS'!QZ107</f>
        <v>0</v>
      </c>
      <c r="QX107">
        <f>'CSV from LIMS'!RA107</f>
        <v>0</v>
      </c>
      <c r="QY107">
        <f>'CSV from LIMS'!RB107</f>
        <v>0</v>
      </c>
      <c r="QZ107">
        <f>'CSV from LIMS'!RC107</f>
        <v>0</v>
      </c>
      <c r="RA107">
        <f>'CSV from LIMS'!RD107</f>
        <v>0</v>
      </c>
      <c r="RB107">
        <f>'CSV from LIMS'!RE107</f>
        <v>0</v>
      </c>
      <c r="RC107">
        <f>'CSV from LIMS'!RF107</f>
        <v>0</v>
      </c>
      <c r="RD107">
        <f>'CSV from LIMS'!RG107</f>
        <v>0</v>
      </c>
      <c r="RE107">
        <f>'CSV from LIMS'!RH107</f>
        <v>0</v>
      </c>
      <c r="RF107">
        <f>'CSV from LIMS'!RI107</f>
        <v>0</v>
      </c>
      <c r="RG107">
        <f>'CSV from LIMS'!RJ107</f>
        <v>0</v>
      </c>
      <c r="RH107">
        <f>'CSV from LIMS'!RK107</f>
        <v>0</v>
      </c>
      <c r="RI107">
        <f>'CSV from LIMS'!RL107</f>
        <v>0</v>
      </c>
      <c r="RJ107">
        <f>'CSV from LIMS'!RM107</f>
        <v>0</v>
      </c>
      <c r="RK107">
        <f>'CSV from LIMS'!RN107</f>
        <v>0</v>
      </c>
      <c r="RL107">
        <f>'CSV from LIMS'!RO107</f>
        <v>0</v>
      </c>
      <c r="RM107">
        <f>'CSV from LIMS'!RP107</f>
        <v>0</v>
      </c>
      <c r="RN107">
        <f>'CSV from LIMS'!RQ107</f>
        <v>0</v>
      </c>
      <c r="RO107">
        <f>'CSV from LIMS'!RR107</f>
        <v>0</v>
      </c>
      <c r="RP107">
        <f>'CSV from LIMS'!RS107</f>
        <v>0</v>
      </c>
      <c r="RQ107">
        <f>'CSV from LIMS'!RT107</f>
        <v>0</v>
      </c>
      <c r="RR107">
        <f>'CSV from LIMS'!RU107</f>
        <v>0</v>
      </c>
      <c r="RS107">
        <f>'CSV from LIMS'!RV107</f>
        <v>0</v>
      </c>
      <c r="RT107">
        <f>'CSV from LIMS'!RW107</f>
        <v>0</v>
      </c>
      <c r="RU107">
        <f>'CSV from LIMS'!RX107</f>
        <v>0</v>
      </c>
      <c r="RV107">
        <f>'CSV from LIMS'!RY107</f>
        <v>0</v>
      </c>
      <c r="RW107">
        <f>'CSV from LIMS'!RZ107</f>
        <v>0</v>
      </c>
      <c r="RX107">
        <f>'CSV from LIMS'!SA107</f>
        <v>0</v>
      </c>
      <c r="RY107">
        <f>'CSV from LIMS'!SB107</f>
        <v>0</v>
      </c>
      <c r="RZ107">
        <f>'CSV from LIMS'!SC107</f>
        <v>0</v>
      </c>
      <c r="SA107">
        <f>'CSV from LIMS'!SD107</f>
        <v>0</v>
      </c>
      <c r="SB107">
        <f>'CSV from LIMS'!SE107</f>
        <v>0</v>
      </c>
      <c r="SC107">
        <f>'CSV from LIMS'!SF107</f>
        <v>0</v>
      </c>
      <c r="SD107">
        <f>'CSV from LIMS'!SG107</f>
        <v>0</v>
      </c>
      <c r="SE107">
        <f>'CSV from LIMS'!SH107</f>
        <v>0</v>
      </c>
      <c r="SF107">
        <f>'CSV from LIMS'!SI107</f>
        <v>0</v>
      </c>
      <c r="SG107">
        <f>'CSV from LIMS'!SJ107</f>
        <v>0</v>
      </c>
    </row>
    <row r="108" spans="1:501">
      <c r="A108" t="str">
        <f>'CSV from LIMS'!C108&amp;" "&amp;'CSV from LIMS'!A108&amp;" "&amp;'CSV from LIMS'!B108</f>
        <v xml:space="preserve">  </v>
      </c>
      <c r="B108">
        <f>'CSV from LIMS'!E108</f>
        <v>0</v>
      </c>
      <c r="C108">
        <f>'CSV from LIMS'!F108</f>
        <v>0</v>
      </c>
      <c r="D108">
        <f>'CSV from LIMS'!G108</f>
        <v>0</v>
      </c>
      <c r="E108">
        <f>'CSV from LIMS'!H108</f>
        <v>0</v>
      </c>
      <c r="F108">
        <f>'CSV from LIMS'!I108</f>
        <v>0</v>
      </c>
      <c r="G108">
        <f>'CSV from LIMS'!J108</f>
        <v>0</v>
      </c>
      <c r="H108">
        <f>'CSV from LIMS'!K108</f>
        <v>0</v>
      </c>
      <c r="I108">
        <f>'CSV from LIMS'!L108</f>
        <v>0</v>
      </c>
      <c r="J108">
        <f>'CSV from LIMS'!M108</f>
        <v>0</v>
      </c>
      <c r="K108">
        <f>'CSV from LIMS'!N108</f>
        <v>0</v>
      </c>
      <c r="L108">
        <f>'CSV from LIMS'!O108</f>
        <v>0</v>
      </c>
      <c r="M108">
        <f>'CSV from LIMS'!P108</f>
        <v>0</v>
      </c>
      <c r="N108">
        <f>'CSV from LIMS'!Q108</f>
        <v>0</v>
      </c>
      <c r="O108">
        <f>'CSV from LIMS'!R108</f>
        <v>0</v>
      </c>
      <c r="P108">
        <f>'CSV from LIMS'!S108</f>
        <v>0</v>
      </c>
      <c r="Q108">
        <f>'CSV from LIMS'!T108</f>
        <v>0</v>
      </c>
      <c r="R108">
        <f>'CSV from LIMS'!U108</f>
        <v>0</v>
      </c>
      <c r="S108">
        <f>'CSV from LIMS'!V108</f>
        <v>0</v>
      </c>
      <c r="T108">
        <f>'CSV from LIMS'!W108</f>
        <v>0</v>
      </c>
      <c r="U108">
        <f>'CSV from LIMS'!X108</f>
        <v>0</v>
      </c>
      <c r="V108">
        <f>'CSV from LIMS'!Y108</f>
        <v>0</v>
      </c>
      <c r="W108">
        <f>'CSV from LIMS'!Z108</f>
        <v>0</v>
      </c>
      <c r="X108">
        <f>'CSV from LIMS'!AA108</f>
        <v>0</v>
      </c>
      <c r="Y108">
        <f>'CSV from LIMS'!AB108</f>
        <v>0</v>
      </c>
      <c r="Z108">
        <f>'CSV from LIMS'!AC108</f>
        <v>0</v>
      </c>
      <c r="AA108">
        <f>'CSV from LIMS'!AD108</f>
        <v>0</v>
      </c>
      <c r="AB108">
        <f>'CSV from LIMS'!AE108</f>
        <v>0</v>
      </c>
      <c r="AC108">
        <f>'CSV from LIMS'!AF108</f>
        <v>0</v>
      </c>
      <c r="AD108">
        <f>'CSV from LIMS'!AG108</f>
        <v>0</v>
      </c>
      <c r="AE108">
        <f>'CSV from LIMS'!AH108</f>
        <v>0</v>
      </c>
      <c r="AF108">
        <f>'CSV from LIMS'!AI108</f>
        <v>0</v>
      </c>
      <c r="AG108">
        <f>'CSV from LIMS'!AJ108</f>
        <v>0</v>
      </c>
      <c r="AH108">
        <f>'CSV from LIMS'!AK108</f>
        <v>0</v>
      </c>
      <c r="AI108">
        <f>'CSV from LIMS'!AL108</f>
        <v>0</v>
      </c>
      <c r="AJ108">
        <f>'CSV from LIMS'!AM108</f>
        <v>0</v>
      </c>
      <c r="AK108">
        <f>'CSV from LIMS'!AN108</f>
        <v>0</v>
      </c>
      <c r="AL108">
        <f>'CSV from LIMS'!AO108</f>
        <v>0</v>
      </c>
      <c r="AM108">
        <f>'CSV from LIMS'!AP108</f>
        <v>0</v>
      </c>
      <c r="AN108">
        <f>'CSV from LIMS'!AQ108</f>
        <v>0</v>
      </c>
      <c r="AO108">
        <f>'CSV from LIMS'!AR108</f>
        <v>0</v>
      </c>
      <c r="AP108">
        <f>'CSV from LIMS'!AS108</f>
        <v>0</v>
      </c>
      <c r="AQ108">
        <f>'CSV from LIMS'!AT108</f>
        <v>0</v>
      </c>
      <c r="AR108">
        <f>'CSV from LIMS'!AU108</f>
        <v>0</v>
      </c>
      <c r="AS108">
        <f>'CSV from LIMS'!AV108</f>
        <v>0</v>
      </c>
      <c r="AT108">
        <f>'CSV from LIMS'!AW108</f>
        <v>0</v>
      </c>
      <c r="AU108">
        <f>'CSV from LIMS'!AX108</f>
        <v>0</v>
      </c>
      <c r="AV108">
        <f>'CSV from LIMS'!AY108</f>
        <v>0</v>
      </c>
      <c r="AW108">
        <f>'CSV from LIMS'!AZ108</f>
        <v>0</v>
      </c>
      <c r="AX108">
        <f>'CSV from LIMS'!BA108</f>
        <v>0</v>
      </c>
      <c r="AY108">
        <f>'CSV from LIMS'!BB108</f>
        <v>0</v>
      </c>
      <c r="AZ108">
        <f>'CSV from LIMS'!BC108</f>
        <v>0</v>
      </c>
      <c r="BA108">
        <f>'CSV from LIMS'!BD108</f>
        <v>0</v>
      </c>
      <c r="BB108">
        <f>'CSV from LIMS'!BE108</f>
        <v>0</v>
      </c>
      <c r="BC108">
        <f>'CSV from LIMS'!BF108</f>
        <v>0</v>
      </c>
      <c r="BD108">
        <f>'CSV from LIMS'!BG108</f>
        <v>0</v>
      </c>
      <c r="BE108">
        <f>'CSV from LIMS'!BH108</f>
        <v>0</v>
      </c>
      <c r="BF108">
        <f>'CSV from LIMS'!BI108</f>
        <v>0</v>
      </c>
      <c r="BG108">
        <f>'CSV from LIMS'!BJ108</f>
        <v>0</v>
      </c>
      <c r="BH108">
        <f>'CSV from LIMS'!BK108</f>
        <v>0</v>
      </c>
      <c r="BI108">
        <f>'CSV from LIMS'!BL108</f>
        <v>0</v>
      </c>
      <c r="BJ108">
        <f>'CSV from LIMS'!BM108</f>
        <v>0</v>
      </c>
      <c r="BK108">
        <f>'CSV from LIMS'!BN108</f>
        <v>0</v>
      </c>
      <c r="BL108">
        <f>'CSV from LIMS'!BO108</f>
        <v>0</v>
      </c>
      <c r="BM108">
        <f>'CSV from LIMS'!BP108</f>
        <v>0</v>
      </c>
      <c r="BN108">
        <f>'CSV from LIMS'!BQ108</f>
        <v>0</v>
      </c>
      <c r="BO108">
        <f>'CSV from LIMS'!BR108</f>
        <v>0</v>
      </c>
      <c r="BP108">
        <f>'CSV from LIMS'!BS108</f>
        <v>0</v>
      </c>
      <c r="BQ108">
        <f>'CSV from LIMS'!BT108</f>
        <v>0</v>
      </c>
      <c r="BR108">
        <f>'CSV from LIMS'!BU108</f>
        <v>0</v>
      </c>
      <c r="BS108">
        <f>'CSV from LIMS'!BV108</f>
        <v>0</v>
      </c>
      <c r="BT108">
        <f>'CSV from LIMS'!BW108</f>
        <v>0</v>
      </c>
      <c r="BU108">
        <f>'CSV from LIMS'!BX108</f>
        <v>0</v>
      </c>
      <c r="BV108">
        <f>'CSV from LIMS'!BY108</f>
        <v>0</v>
      </c>
      <c r="BW108">
        <f>'CSV from LIMS'!BZ108</f>
        <v>0</v>
      </c>
      <c r="BX108">
        <f>'CSV from LIMS'!CA108</f>
        <v>0</v>
      </c>
      <c r="BY108">
        <f>'CSV from LIMS'!CB108</f>
        <v>0</v>
      </c>
      <c r="BZ108">
        <f>'CSV from LIMS'!CC108</f>
        <v>0</v>
      </c>
      <c r="CA108">
        <f>'CSV from LIMS'!CD108</f>
        <v>0</v>
      </c>
      <c r="CB108">
        <f>'CSV from LIMS'!CE108</f>
        <v>0</v>
      </c>
      <c r="CC108">
        <f>'CSV from LIMS'!CF108</f>
        <v>0</v>
      </c>
      <c r="CD108">
        <f>'CSV from LIMS'!CG108</f>
        <v>0</v>
      </c>
      <c r="CE108">
        <f>'CSV from LIMS'!CH108</f>
        <v>0</v>
      </c>
      <c r="CF108">
        <f>'CSV from LIMS'!CI108</f>
        <v>0</v>
      </c>
      <c r="CG108">
        <f>'CSV from LIMS'!CJ108</f>
        <v>0</v>
      </c>
      <c r="CH108">
        <f>'CSV from LIMS'!CK108</f>
        <v>0</v>
      </c>
      <c r="CI108">
        <f>'CSV from LIMS'!CL108</f>
        <v>0</v>
      </c>
      <c r="CJ108">
        <f>'CSV from LIMS'!CM108</f>
        <v>0</v>
      </c>
      <c r="CK108">
        <f>'CSV from LIMS'!CN108</f>
        <v>0</v>
      </c>
      <c r="CL108">
        <f>'CSV from LIMS'!CO108</f>
        <v>0</v>
      </c>
      <c r="CM108">
        <f>'CSV from LIMS'!CP108</f>
        <v>0</v>
      </c>
      <c r="CN108">
        <f>'CSV from LIMS'!CQ108</f>
        <v>0</v>
      </c>
      <c r="CO108">
        <f>'CSV from LIMS'!CR108</f>
        <v>0</v>
      </c>
      <c r="CP108">
        <f>'CSV from LIMS'!CS108</f>
        <v>0</v>
      </c>
      <c r="CQ108">
        <f>'CSV from LIMS'!CT108</f>
        <v>0</v>
      </c>
      <c r="CR108">
        <f>'CSV from LIMS'!CU108</f>
        <v>0</v>
      </c>
      <c r="CS108">
        <f>'CSV from LIMS'!CV108</f>
        <v>0</v>
      </c>
      <c r="CT108">
        <f>'CSV from LIMS'!CW108</f>
        <v>0</v>
      </c>
      <c r="CU108">
        <f>'CSV from LIMS'!CX108</f>
        <v>0</v>
      </c>
      <c r="CV108">
        <f>'CSV from LIMS'!CY108</f>
        <v>0</v>
      </c>
      <c r="CW108">
        <f>'CSV from LIMS'!CZ108</f>
        <v>0</v>
      </c>
      <c r="CX108">
        <f>'CSV from LIMS'!DA108</f>
        <v>0</v>
      </c>
      <c r="CY108">
        <f>'CSV from LIMS'!DB108</f>
        <v>0</v>
      </c>
      <c r="CZ108">
        <f>'CSV from LIMS'!DC108</f>
        <v>0</v>
      </c>
      <c r="DA108">
        <f>'CSV from LIMS'!DD108</f>
        <v>0</v>
      </c>
      <c r="DB108">
        <f>'CSV from LIMS'!DE108</f>
        <v>0</v>
      </c>
      <c r="DC108">
        <f>'CSV from LIMS'!DF108</f>
        <v>0</v>
      </c>
      <c r="DD108">
        <f>'CSV from LIMS'!DG108</f>
        <v>0</v>
      </c>
      <c r="DE108">
        <f>'CSV from LIMS'!DH108</f>
        <v>0</v>
      </c>
      <c r="DF108">
        <f>'CSV from LIMS'!DI108</f>
        <v>0</v>
      </c>
      <c r="DG108">
        <f>'CSV from LIMS'!DJ108</f>
        <v>0</v>
      </c>
      <c r="DH108">
        <f>'CSV from LIMS'!DK108</f>
        <v>0</v>
      </c>
      <c r="DI108">
        <f>'CSV from LIMS'!DL108</f>
        <v>0</v>
      </c>
      <c r="DJ108">
        <f>'CSV from LIMS'!DM108</f>
        <v>0</v>
      </c>
      <c r="DK108">
        <f>'CSV from LIMS'!DN108</f>
        <v>0</v>
      </c>
      <c r="DL108">
        <f>'CSV from LIMS'!DO108</f>
        <v>0</v>
      </c>
      <c r="DM108">
        <f>'CSV from LIMS'!DP108</f>
        <v>0</v>
      </c>
      <c r="DN108">
        <f>'CSV from LIMS'!DQ108</f>
        <v>0</v>
      </c>
      <c r="DO108">
        <f>'CSV from LIMS'!DR108</f>
        <v>0</v>
      </c>
      <c r="DP108">
        <f>'CSV from LIMS'!DS108</f>
        <v>0</v>
      </c>
      <c r="DQ108">
        <f>'CSV from LIMS'!DT108</f>
        <v>0</v>
      </c>
      <c r="DR108">
        <f>'CSV from LIMS'!DU108</f>
        <v>0</v>
      </c>
      <c r="DS108">
        <f>'CSV from LIMS'!DV108</f>
        <v>0</v>
      </c>
      <c r="DT108">
        <f>'CSV from LIMS'!DW108</f>
        <v>0</v>
      </c>
      <c r="DU108">
        <f>'CSV from LIMS'!DX108</f>
        <v>0</v>
      </c>
      <c r="DV108">
        <f>'CSV from LIMS'!DY108</f>
        <v>0</v>
      </c>
      <c r="DW108">
        <f>'CSV from LIMS'!DZ108</f>
        <v>0</v>
      </c>
      <c r="DX108">
        <f>'CSV from LIMS'!EA108</f>
        <v>0</v>
      </c>
      <c r="DY108">
        <f>'CSV from LIMS'!EB108</f>
        <v>0</v>
      </c>
      <c r="DZ108">
        <f>'CSV from LIMS'!EC108</f>
        <v>0</v>
      </c>
      <c r="EA108">
        <f>'CSV from LIMS'!ED108</f>
        <v>0</v>
      </c>
      <c r="EB108">
        <f>'CSV from LIMS'!EE108</f>
        <v>0</v>
      </c>
      <c r="EC108">
        <f>'CSV from LIMS'!EF108</f>
        <v>0</v>
      </c>
      <c r="ED108">
        <f>'CSV from LIMS'!EG108</f>
        <v>0</v>
      </c>
      <c r="EE108">
        <f>'CSV from LIMS'!EH108</f>
        <v>0</v>
      </c>
      <c r="EF108">
        <f>'CSV from LIMS'!EI108</f>
        <v>0</v>
      </c>
      <c r="EG108">
        <f>'CSV from LIMS'!EJ108</f>
        <v>0</v>
      </c>
      <c r="EH108">
        <f>'CSV from LIMS'!EK108</f>
        <v>0</v>
      </c>
      <c r="EI108">
        <f>'CSV from LIMS'!EL108</f>
        <v>0</v>
      </c>
      <c r="EJ108">
        <f>'CSV from LIMS'!EM108</f>
        <v>0</v>
      </c>
      <c r="EK108">
        <f>'CSV from LIMS'!EN108</f>
        <v>0</v>
      </c>
      <c r="EL108">
        <f>'CSV from LIMS'!EO108</f>
        <v>0</v>
      </c>
      <c r="EM108">
        <f>'CSV from LIMS'!EP108</f>
        <v>0</v>
      </c>
      <c r="EN108">
        <f>'CSV from LIMS'!EQ108</f>
        <v>0</v>
      </c>
      <c r="EO108">
        <f>'CSV from LIMS'!ER108</f>
        <v>0</v>
      </c>
      <c r="EP108">
        <f>'CSV from LIMS'!ES108</f>
        <v>0</v>
      </c>
      <c r="EQ108">
        <f>'CSV from LIMS'!ET108</f>
        <v>0</v>
      </c>
      <c r="ER108">
        <f>'CSV from LIMS'!EU108</f>
        <v>0</v>
      </c>
      <c r="ES108">
        <f>'CSV from LIMS'!EV108</f>
        <v>0</v>
      </c>
      <c r="ET108">
        <f>'CSV from LIMS'!EW108</f>
        <v>0</v>
      </c>
      <c r="EU108">
        <f>'CSV from LIMS'!EX108</f>
        <v>0</v>
      </c>
      <c r="EV108">
        <f>'CSV from LIMS'!EY108</f>
        <v>0</v>
      </c>
      <c r="EW108">
        <f>'CSV from LIMS'!EZ108</f>
        <v>0</v>
      </c>
      <c r="EX108">
        <f>'CSV from LIMS'!FA108</f>
        <v>0</v>
      </c>
      <c r="EY108">
        <f>'CSV from LIMS'!FB108</f>
        <v>0</v>
      </c>
      <c r="EZ108">
        <f>'CSV from LIMS'!FC108</f>
        <v>0</v>
      </c>
      <c r="FA108">
        <f>'CSV from LIMS'!FD108</f>
        <v>0</v>
      </c>
      <c r="FB108">
        <f>'CSV from LIMS'!FE108</f>
        <v>0</v>
      </c>
      <c r="FC108">
        <f>'CSV from LIMS'!FF108</f>
        <v>0</v>
      </c>
      <c r="FD108">
        <f>'CSV from LIMS'!FG108</f>
        <v>0</v>
      </c>
      <c r="FE108">
        <f>'CSV from LIMS'!FH108</f>
        <v>0</v>
      </c>
      <c r="FF108">
        <f>'CSV from LIMS'!FI108</f>
        <v>0</v>
      </c>
      <c r="FG108">
        <f>'CSV from LIMS'!FJ108</f>
        <v>0</v>
      </c>
      <c r="FH108">
        <f>'CSV from LIMS'!FK108</f>
        <v>0</v>
      </c>
      <c r="FI108">
        <f>'CSV from LIMS'!FL108</f>
        <v>0</v>
      </c>
      <c r="FJ108">
        <f>'CSV from LIMS'!FM108</f>
        <v>0</v>
      </c>
      <c r="FK108">
        <f>'CSV from LIMS'!FN108</f>
        <v>0</v>
      </c>
      <c r="FL108">
        <f>'CSV from LIMS'!FO108</f>
        <v>0</v>
      </c>
      <c r="FM108">
        <f>'CSV from LIMS'!FP108</f>
        <v>0</v>
      </c>
      <c r="FN108">
        <f>'CSV from LIMS'!FQ108</f>
        <v>0</v>
      </c>
      <c r="FO108">
        <f>'CSV from LIMS'!FR108</f>
        <v>0</v>
      </c>
      <c r="FP108">
        <f>'CSV from LIMS'!FS108</f>
        <v>0</v>
      </c>
      <c r="FQ108">
        <f>'CSV from LIMS'!FT108</f>
        <v>0</v>
      </c>
      <c r="FR108">
        <f>'CSV from LIMS'!FU108</f>
        <v>0</v>
      </c>
      <c r="FS108">
        <f>'CSV from LIMS'!FV108</f>
        <v>0</v>
      </c>
      <c r="FT108">
        <f>'CSV from LIMS'!FW108</f>
        <v>0</v>
      </c>
      <c r="FU108">
        <f>'CSV from LIMS'!FX108</f>
        <v>0</v>
      </c>
      <c r="FV108">
        <f>'CSV from LIMS'!FY108</f>
        <v>0</v>
      </c>
      <c r="FW108">
        <f>'CSV from LIMS'!FZ108</f>
        <v>0</v>
      </c>
      <c r="FX108">
        <f>'CSV from LIMS'!GA108</f>
        <v>0</v>
      </c>
      <c r="FY108">
        <f>'CSV from LIMS'!GB108</f>
        <v>0</v>
      </c>
      <c r="FZ108">
        <f>'CSV from LIMS'!GC108</f>
        <v>0</v>
      </c>
      <c r="GA108">
        <f>'CSV from LIMS'!GD108</f>
        <v>0</v>
      </c>
      <c r="GB108">
        <f>'CSV from LIMS'!GE108</f>
        <v>0</v>
      </c>
      <c r="GC108">
        <f>'CSV from LIMS'!GF108</f>
        <v>0</v>
      </c>
      <c r="GD108">
        <f>'CSV from LIMS'!GG108</f>
        <v>0</v>
      </c>
      <c r="GE108">
        <f>'CSV from LIMS'!GH108</f>
        <v>0</v>
      </c>
      <c r="GF108">
        <f>'CSV from LIMS'!GI108</f>
        <v>0</v>
      </c>
      <c r="GG108">
        <f>'CSV from LIMS'!GJ108</f>
        <v>0</v>
      </c>
      <c r="GH108">
        <f>'CSV from LIMS'!GK108</f>
        <v>0</v>
      </c>
      <c r="GI108">
        <f>'CSV from LIMS'!GL108</f>
        <v>0</v>
      </c>
      <c r="GJ108">
        <f>'CSV from LIMS'!GM108</f>
        <v>0</v>
      </c>
      <c r="GK108">
        <f>'CSV from LIMS'!GN108</f>
        <v>0</v>
      </c>
      <c r="GL108">
        <f>'CSV from LIMS'!GO108</f>
        <v>0</v>
      </c>
      <c r="GM108">
        <f>'CSV from LIMS'!GP108</f>
        <v>0</v>
      </c>
      <c r="GN108">
        <f>'CSV from LIMS'!GQ108</f>
        <v>0</v>
      </c>
      <c r="GO108">
        <f>'CSV from LIMS'!GR108</f>
        <v>0</v>
      </c>
      <c r="GP108">
        <f>'CSV from LIMS'!GS108</f>
        <v>0</v>
      </c>
      <c r="GQ108">
        <f>'CSV from LIMS'!GT108</f>
        <v>0</v>
      </c>
      <c r="GR108">
        <f>'CSV from LIMS'!GU108</f>
        <v>0</v>
      </c>
      <c r="GS108">
        <f>'CSV from LIMS'!GV108</f>
        <v>0</v>
      </c>
      <c r="GT108">
        <f>'CSV from LIMS'!GW108</f>
        <v>0</v>
      </c>
      <c r="GU108">
        <f>'CSV from LIMS'!GX108</f>
        <v>0</v>
      </c>
      <c r="GV108">
        <f>'CSV from LIMS'!GY108</f>
        <v>0</v>
      </c>
      <c r="GW108">
        <f>'CSV from LIMS'!GZ108</f>
        <v>0</v>
      </c>
      <c r="GX108">
        <f>'CSV from LIMS'!HA108</f>
        <v>0</v>
      </c>
      <c r="GY108">
        <f>'CSV from LIMS'!HB108</f>
        <v>0</v>
      </c>
      <c r="GZ108">
        <f>'CSV from LIMS'!HC108</f>
        <v>0</v>
      </c>
      <c r="HA108">
        <f>'CSV from LIMS'!HD108</f>
        <v>0</v>
      </c>
      <c r="HB108">
        <f>'CSV from LIMS'!HE108</f>
        <v>0</v>
      </c>
      <c r="HC108">
        <f>'CSV from LIMS'!HF108</f>
        <v>0</v>
      </c>
      <c r="HD108">
        <f>'CSV from LIMS'!HG108</f>
        <v>0</v>
      </c>
      <c r="HE108">
        <f>'CSV from LIMS'!HH108</f>
        <v>0</v>
      </c>
      <c r="HF108">
        <f>'CSV from LIMS'!HI108</f>
        <v>0</v>
      </c>
      <c r="HG108">
        <f>'CSV from LIMS'!HJ108</f>
        <v>0</v>
      </c>
      <c r="HH108">
        <f>'CSV from LIMS'!HK108</f>
        <v>0</v>
      </c>
      <c r="HI108">
        <f>'CSV from LIMS'!HL108</f>
        <v>0</v>
      </c>
      <c r="HJ108">
        <f>'CSV from LIMS'!HM108</f>
        <v>0</v>
      </c>
      <c r="HK108">
        <f>'CSV from LIMS'!HN108</f>
        <v>0</v>
      </c>
      <c r="HL108">
        <f>'CSV from LIMS'!HO108</f>
        <v>0</v>
      </c>
      <c r="HM108">
        <f>'CSV from LIMS'!HP108</f>
        <v>0</v>
      </c>
      <c r="HN108">
        <f>'CSV from LIMS'!HQ108</f>
        <v>0</v>
      </c>
      <c r="HO108">
        <f>'CSV from LIMS'!HR108</f>
        <v>0</v>
      </c>
      <c r="HP108">
        <f>'CSV from LIMS'!HS108</f>
        <v>0</v>
      </c>
      <c r="HQ108">
        <f>'CSV from LIMS'!HT108</f>
        <v>0</v>
      </c>
      <c r="HR108">
        <f>'CSV from LIMS'!HU108</f>
        <v>0</v>
      </c>
      <c r="HS108">
        <f>'CSV from LIMS'!HV108</f>
        <v>0</v>
      </c>
      <c r="HT108">
        <f>'CSV from LIMS'!HW108</f>
        <v>0</v>
      </c>
      <c r="HU108">
        <f>'CSV from LIMS'!HX108</f>
        <v>0</v>
      </c>
      <c r="HV108">
        <f>'CSV from LIMS'!HY108</f>
        <v>0</v>
      </c>
      <c r="HW108">
        <f>'CSV from LIMS'!HZ108</f>
        <v>0</v>
      </c>
      <c r="HX108">
        <f>'CSV from LIMS'!IA108</f>
        <v>0</v>
      </c>
      <c r="HY108">
        <f>'CSV from LIMS'!IB108</f>
        <v>0</v>
      </c>
      <c r="HZ108">
        <f>'CSV from LIMS'!IC108</f>
        <v>0</v>
      </c>
      <c r="IA108">
        <f>'CSV from LIMS'!ID108</f>
        <v>0</v>
      </c>
      <c r="IB108">
        <f>'CSV from LIMS'!IE108</f>
        <v>0</v>
      </c>
      <c r="IC108">
        <f>'CSV from LIMS'!IF108</f>
        <v>0</v>
      </c>
      <c r="ID108">
        <f>'CSV from LIMS'!IG108</f>
        <v>0</v>
      </c>
      <c r="IE108">
        <f>'CSV from LIMS'!IH108</f>
        <v>0</v>
      </c>
      <c r="IF108">
        <f>'CSV from LIMS'!II108</f>
        <v>0</v>
      </c>
      <c r="IG108">
        <f>'CSV from LIMS'!IJ108</f>
        <v>0</v>
      </c>
      <c r="IH108">
        <f>'CSV from LIMS'!IK108</f>
        <v>0</v>
      </c>
      <c r="II108">
        <f>'CSV from LIMS'!IL108</f>
        <v>0</v>
      </c>
      <c r="IJ108">
        <f>'CSV from LIMS'!IM108</f>
        <v>0</v>
      </c>
      <c r="IK108">
        <f>'CSV from LIMS'!IN108</f>
        <v>0</v>
      </c>
      <c r="IL108">
        <f>'CSV from LIMS'!IO108</f>
        <v>0</v>
      </c>
      <c r="IM108">
        <f>'CSV from LIMS'!IP108</f>
        <v>0</v>
      </c>
      <c r="IN108">
        <f>'CSV from LIMS'!IQ108</f>
        <v>0</v>
      </c>
      <c r="IO108">
        <f>'CSV from LIMS'!IR108</f>
        <v>0</v>
      </c>
      <c r="IP108">
        <f>'CSV from LIMS'!IS108</f>
        <v>0</v>
      </c>
      <c r="IQ108">
        <f>'CSV from LIMS'!IT108</f>
        <v>0</v>
      </c>
      <c r="IR108">
        <f>'CSV from LIMS'!IU108</f>
        <v>0</v>
      </c>
      <c r="IS108">
        <f>'CSV from LIMS'!IV108</f>
        <v>0</v>
      </c>
      <c r="IT108">
        <f>'CSV from LIMS'!IW108</f>
        <v>0</v>
      </c>
      <c r="IU108">
        <f>'CSV from LIMS'!IX108</f>
        <v>0</v>
      </c>
      <c r="IV108">
        <f>'CSV from LIMS'!IY108</f>
        <v>0</v>
      </c>
      <c r="IW108">
        <f>'CSV from LIMS'!IZ108</f>
        <v>0</v>
      </c>
      <c r="IX108">
        <f>'CSV from LIMS'!JA108</f>
        <v>0</v>
      </c>
      <c r="IY108">
        <f>'CSV from LIMS'!JB108</f>
        <v>0</v>
      </c>
      <c r="IZ108">
        <f>'CSV from LIMS'!JC108</f>
        <v>0</v>
      </c>
      <c r="JA108">
        <f>'CSV from LIMS'!JD108</f>
        <v>0</v>
      </c>
      <c r="JB108">
        <f>'CSV from LIMS'!JE108</f>
        <v>0</v>
      </c>
      <c r="JC108">
        <f>'CSV from LIMS'!JF108</f>
        <v>0</v>
      </c>
      <c r="JD108">
        <f>'CSV from LIMS'!JG108</f>
        <v>0</v>
      </c>
      <c r="JE108">
        <f>'CSV from LIMS'!JH108</f>
        <v>0</v>
      </c>
      <c r="JF108">
        <f>'CSV from LIMS'!JI108</f>
        <v>0</v>
      </c>
      <c r="JG108">
        <f>'CSV from LIMS'!JJ108</f>
        <v>0</v>
      </c>
      <c r="JH108">
        <f>'CSV from LIMS'!JK108</f>
        <v>0</v>
      </c>
      <c r="JI108">
        <f>'CSV from LIMS'!JL108</f>
        <v>0</v>
      </c>
      <c r="JJ108">
        <f>'CSV from LIMS'!JM108</f>
        <v>0</v>
      </c>
      <c r="JK108">
        <f>'CSV from LIMS'!JN108</f>
        <v>0</v>
      </c>
      <c r="JL108">
        <f>'CSV from LIMS'!JO108</f>
        <v>0</v>
      </c>
      <c r="JM108">
        <f>'CSV from LIMS'!JP108</f>
        <v>0</v>
      </c>
      <c r="JN108">
        <f>'CSV from LIMS'!JQ108</f>
        <v>0</v>
      </c>
      <c r="JO108">
        <f>'CSV from LIMS'!JR108</f>
        <v>0</v>
      </c>
      <c r="JP108">
        <f>'CSV from LIMS'!JS108</f>
        <v>0</v>
      </c>
      <c r="JQ108">
        <f>'CSV from LIMS'!JT108</f>
        <v>0</v>
      </c>
      <c r="JR108">
        <f>'CSV from LIMS'!JU108</f>
        <v>0</v>
      </c>
      <c r="JS108">
        <f>'CSV from LIMS'!JV108</f>
        <v>0</v>
      </c>
      <c r="JT108">
        <f>'CSV from LIMS'!JW108</f>
        <v>0</v>
      </c>
      <c r="JU108">
        <f>'CSV from LIMS'!JX108</f>
        <v>0</v>
      </c>
      <c r="JV108">
        <f>'CSV from LIMS'!JY108</f>
        <v>0</v>
      </c>
      <c r="JW108">
        <f>'CSV from LIMS'!JZ108</f>
        <v>0</v>
      </c>
      <c r="JX108">
        <f>'CSV from LIMS'!KA108</f>
        <v>0</v>
      </c>
      <c r="JY108">
        <f>'CSV from LIMS'!KB108</f>
        <v>0</v>
      </c>
      <c r="JZ108">
        <f>'CSV from LIMS'!KC108</f>
        <v>0</v>
      </c>
      <c r="KA108">
        <f>'CSV from LIMS'!KD108</f>
        <v>0</v>
      </c>
      <c r="KB108">
        <f>'CSV from LIMS'!KE108</f>
        <v>0</v>
      </c>
      <c r="KC108">
        <f>'CSV from LIMS'!KF108</f>
        <v>0</v>
      </c>
      <c r="KD108">
        <f>'CSV from LIMS'!KG108</f>
        <v>0</v>
      </c>
      <c r="KE108">
        <f>'CSV from LIMS'!KH108</f>
        <v>0</v>
      </c>
      <c r="KF108">
        <f>'CSV from LIMS'!KI108</f>
        <v>0</v>
      </c>
      <c r="KG108">
        <f>'CSV from LIMS'!KJ108</f>
        <v>0</v>
      </c>
      <c r="KH108">
        <f>'CSV from LIMS'!KK108</f>
        <v>0</v>
      </c>
      <c r="KI108">
        <f>'CSV from LIMS'!KL108</f>
        <v>0</v>
      </c>
      <c r="KJ108">
        <f>'CSV from LIMS'!KM108</f>
        <v>0</v>
      </c>
      <c r="KK108">
        <f>'CSV from LIMS'!KN108</f>
        <v>0</v>
      </c>
      <c r="KL108">
        <f>'CSV from LIMS'!KO108</f>
        <v>0</v>
      </c>
      <c r="KM108">
        <f>'CSV from LIMS'!KP108</f>
        <v>0</v>
      </c>
      <c r="KN108">
        <f>'CSV from LIMS'!KQ108</f>
        <v>0</v>
      </c>
      <c r="KO108">
        <f>'CSV from LIMS'!KR108</f>
        <v>0</v>
      </c>
      <c r="KP108">
        <f>'CSV from LIMS'!KS108</f>
        <v>0</v>
      </c>
      <c r="KQ108">
        <f>'CSV from LIMS'!KT108</f>
        <v>0</v>
      </c>
      <c r="KR108">
        <f>'CSV from LIMS'!KU108</f>
        <v>0</v>
      </c>
      <c r="KS108">
        <f>'CSV from LIMS'!KV108</f>
        <v>0</v>
      </c>
      <c r="KT108">
        <f>'CSV from LIMS'!KW108</f>
        <v>0</v>
      </c>
      <c r="KU108">
        <f>'CSV from LIMS'!KX108</f>
        <v>0</v>
      </c>
      <c r="KV108">
        <f>'CSV from LIMS'!KY108</f>
        <v>0</v>
      </c>
      <c r="KW108">
        <f>'CSV from LIMS'!KZ108</f>
        <v>0</v>
      </c>
      <c r="KX108">
        <f>'CSV from LIMS'!LA108</f>
        <v>0</v>
      </c>
      <c r="KY108">
        <f>'CSV from LIMS'!LB108</f>
        <v>0</v>
      </c>
      <c r="KZ108">
        <f>'CSV from LIMS'!LC108</f>
        <v>0</v>
      </c>
      <c r="LA108">
        <f>'CSV from LIMS'!LD108</f>
        <v>0</v>
      </c>
      <c r="LB108">
        <f>'CSV from LIMS'!LE108</f>
        <v>0</v>
      </c>
      <c r="LC108">
        <f>'CSV from LIMS'!LF108</f>
        <v>0</v>
      </c>
      <c r="LD108">
        <f>'CSV from LIMS'!LG108</f>
        <v>0</v>
      </c>
      <c r="LE108">
        <f>'CSV from LIMS'!LH108</f>
        <v>0</v>
      </c>
      <c r="LF108">
        <f>'CSV from LIMS'!LI108</f>
        <v>0</v>
      </c>
      <c r="LG108">
        <f>'CSV from LIMS'!LJ108</f>
        <v>0</v>
      </c>
      <c r="LH108">
        <f>'CSV from LIMS'!LK108</f>
        <v>0</v>
      </c>
      <c r="LI108">
        <f>'CSV from LIMS'!LL108</f>
        <v>0</v>
      </c>
      <c r="LJ108">
        <f>'CSV from LIMS'!LM108</f>
        <v>0</v>
      </c>
      <c r="LK108">
        <f>'CSV from LIMS'!LN108</f>
        <v>0</v>
      </c>
      <c r="LL108">
        <f>'CSV from LIMS'!LO108</f>
        <v>0</v>
      </c>
      <c r="LM108">
        <f>'CSV from LIMS'!LP108</f>
        <v>0</v>
      </c>
      <c r="LN108">
        <f>'CSV from LIMS'!LQ108</f>
        <v>0</v>
      </c>
      <c r="LO108">
        <f>'CSV from LIMS'!LR108</f>
        <v>0</v>
      </c>
      <c r="LP108">
        <f>'CSV from LIMS'!LS108</f>
        <v>0</v>
      </c>
      <c r="LQ108">
        <f>'CSV from LIMS'!LT108</f>
        <v>0</v>
      </c>
      <c r="LR108">
        <f>'CSV from LIMS'!LU108</f>
        <v>0</v>
      </c>
      <c r="LS108">
        <f>'CSV from LIMS'!LV108</f>
        <v>0</v>
      </c>
      <c r="LT108">
        <f>'CSV from LIMS'!LW108</f>
        <v>0</v>
      </c>
      <c r="LU108">
        <f>'CSV from LIMS'!LX108</f>
        <v>0</v>
      </c>
      <c r="LV108">
        <f>'CSV from LIMS'!LY108</f>
        <v>0</v>
      </c>
      <c r="LW108">
        <f>'CSV from LIMS'!LZ108</f>
        <v>0</v>
      </c>
      <c r="LX108">
        <f>'CSV from LIMS'!MA108</f>
        <v>0</v>
      </c>
      <c r="LY108">
        <f>'CSV from LIMS'!MB108</f>
        <v>0</v>
      </c>
      <c r="LZ108">
        <f>'CSV from LIMS'!MC108</f>
        <v>0</v>
      </c>
      <c r="MA108">
        <f>'CSV from LIMS'!MD108</f>
        <v>0</v>
      </c>
      <c r="MB108">
        <f>'CSV from LIMS'!ME108</f>
        <v>0</v>
      </c>
      <c r="MC108">
        <f>'CSV from LIMS'!MF108</f>
        <v>0</v>
      </c>
      <c r="MD108">
        <f>'CSV from LIMS'!MG108</f>
        <v>0</v>
      </c>
      <c r="ME108">
        <f>'CSV from LIMS'!MH108</f>
        <v>0</v>
      </c>
      <c r="MF108">
        <f>'CSV from LIMS'!MI108</f>
        <v>0</v>
      </c>
      <c r="MG108">
        <f>'CSV from LIMS'!MJ108</f>
        <v>0</v>
      </c>
      <c r="MH108">
        <f>'CSV from LIMS'!MK108</f>
        <v>0</v>
      </c>
      <c r="MI108">
        <f>'CSV from LIMS'!ML108</f>
        <v>0</v>
      </c>
      <c r="MJ108">
        <f>'CSV from LIMS'!MM108</f>
        <v>0</v>
      </c>
      <c r="MK108">
        <f>'CSV from LIMS'!MN108</f>
        <v>0</v>
      </c>
      <c r="ML108">
        <f>'CSV from LIMS'!MO108</f>
        <v>0</v>
      </c>
      <c r="MM108">
        <f>'CSV from LIMS'!MP108</f>
        <v>0</v>
      </c>
      <c r="MN108">
        <f>'CSV from LIMS'!MQ108</f>
        <v>0</v>
      </c>
      <c r="MO108">
        <f>'CSV from LIMS'!MR108</f>
        <v>0</v>
      </c>
      <c r="MP108">
        <f>'CSV from LIMS'!MS108</f>
        <v>0</v>
      </c>
      <c r="MQ108">
        <f>'CSV from LIMS'!MT108</f>
        <v>0</v>
      </c>
      <c r="MR108">
        <f>'CSV from LIMS'!MU108</f>
        <v>0</v>
      </c>
      <c r="MS108">
        <f>'CSV from LIMS'!MV108</f>
        <v>0</v>
      </c>
      <c r="MT108">
        <f>'CSV from LIMS'!MW108</f>
        <v>0</v>
      </c>
      <c r="MU108">
        <f>'CSV from LIMS'!MX108</f>
        <v>0</v>
      </c>
      <c r="MV108">
        <f>'CSV from LIMS'!MY108</f>
        <v>0</v>
      </c>
      <c r="MW108">
        <f>'CSV from LIMS'!MZ108</f>
        <v>0</v>
      </c>
      <c r="MX108">
        <f>'CSV from LIMS'!NA108</f>
        <v>0</v>
      </c>
      <c r="MY108">
        <f>'CSV from LIMS'!NB108</f>
        <v>0</v>
      </c>
      <c r="MZ108">
        <f>'CSV from LIMS'!NC108</f>
        <v>0</v>
      </c>
      <c r="NA108">
        <f>'CSV from LIMS'!ND108</f>
        <v>0</v>
      </c>
      <c r="NB108">
        <f>'CSV from LIMS'!NE108</f>
        <v>0</v>
      </c>
      <c r="NC108">
        <f>'CSV from LIMS'!NF108</f>
        <v>0</v>
      </c>
      <c r="ND108">
        <f>'CSV from LIMS'!NG108</f>
        <v>0</v>
      </c>
      <c r="NE108">
        <f>'CSV from LIMS'!NH108</f>
        <v>0</v>
      </c>
      <c r="NF108">
        <f>'CSV from LIMS'!NI108</f>
        <v>0</v>
      </c>
      <c r="NG108">
        <f>'CSV from LIMS'!NJ108</f>
        <v>0</v>
      </c>
      <c r="NH108">
        <f>'CSV from LIMS'!NK108</f>
        <v>0</v>
      </c>
      <c r="NI108">
        <f>'CSV from LIMS'!NL108</f>
        <v>0</v>
      </c>
      <c r="NJ108">
        <f>'CSV from LIMS'!NM108</f>
        <v>0</v>
      </c>
      <c r="NK108">
        <f>'CSV from LIMS'!NN108</f>
        <v>0</v>
      </c>
      <c r="NL108">
        <f>'CSV from LIMS'!NO108</f>
        <v>0</v>
      </c>
      <c r="NM108">
        <f>'CSV from LIMS'!NP108</f>
        <v>0</v>
      </c>
      <c r="NN108">
        <f>'CSV from LIMS'!NQ108</f>
        <v>0</v>
      </c>
      <c r="NO108">
        <f>'CSV from LIMS'!NR108</f>
        <v>0</v>
      </c>
      <c r="NP108">
        <f>'CSV from LIMS'!NS108</f>
        <v>0</v>
      </c>
      <c r="NQ108">
        <f>'CSV from LIMS'!NT108</f>
        <v>0</v>
      </c>
      <c r="NR108">
        <f>'CSV from LIMS'!NU108</f>
        <v>0</v>
      </c>
      <c r="NS108">
        <f>'CSV from LIMS'!NV108</f>
        <v>0</v>
      </c>
      <c r="NT108">
        <f>'CSV from LIMS'!NW108</f>
        <v>0</v>
      </c>
      <c r="NU108">
        <f>'CSV from LIMS'!NX108</f>
        <v>0</v>
      </c>
      <c r="NV108">
        <f>'CSV from LIMS'!NY108</f>
        <v>0</v>
      </c>
      <c r="NW108">
        <f>'CSV from LIMS'!NZ108</f>
        <v>0</v>
      </c>
      <c r="NX108">
        <f>'CSV from LIMS'!OA108</f>
        <v>0</v>
      </c>
      <c r="NY108">
        <f>'CSV from LIMS'!OB108</f>
        <v>0</v>
      </c>
      <c r="NZ108">
        <f>'CSV from LIMS'!OC108</f>
        <v>0</v>
      </c>
      <c r="OA108">
        <f>'CSV from LIMS'!OD108</f>
        <v>0</v>
      </c>
      <c r="OB108">
        <f>'CSV from LIMS'!OE108</f>
        <v>0</v>
      </c>
      <c r="OC108">
        <f>'CSV from LIMS'!OF108</f>
        <v>0</v>
      </c>
      <c r="OD108">
        <f>'CSV from LIMS'!OG108</f>
        <v>0</v>
      </c>
      <c r="OE108">
        <f>'CSV from LIMS'!OH108</f>
        <v>0</v>
      </c>
      <c r="OF108">
        <f>'CSV from LIMS'!OI108</f>
        <v>0</v>
      </c>
      <c r="OG108">
        <f>'CSV from LIMS'!OJ108</f>
        <v>0</v>
      </c>
      <c r="OH108">
        <f>'CSV from LIMS'!OK108</f>
        <v>0</v>
      </c>
      <c r="OI108">
        <f>'CSV from LIMS'!OL108</f>
        <v>0</v>
      </c>
      <c r="OJ108">
        <f>'CSV from LIMS'!OM108</f>
        <v>0</v>
      </c>
      <c r="OK108">
        <f>'CSV from LIMS'!ON108</f>
        <v>0</v>
      </c>
      <c r="OL108">
        <f>'CSV from LIMS'!OO108</f>
        <v>0</v>
      </c>
      <c r="OM108">
        <f>'CSV from LIMS'!OP108</f>
        <v>0</v>
      </c>
      <c r="ON108">
        <f>'CSV from LIMS'!OQ108</f>
        <v>0</v>
      </c>
      <c r="OO108">
        <f>'CSV from LIMS'!OR108</f>
        <v>0</v>
      </c>
      <c r="OP108">
        <f>'CSV from LIMS'!OS108</f>
        <v>0</v>
      </c>
      <c r="OQ108">
        <f>'CSV from LIMS'!OT108</f>
        <v>0</v>
      </c>
      <c r="OR108">
        <f>'CSV from LIMS'!OU108</f>
        <v>0</v>
      </c>
      <c r="OS108">
        <f>'CSV from LIMS'!OV108</f>
        <v>0</v>
      </c>
      <c r="OT108">
        <f>'CSV from LIMS'!OW108</f>
        <v>0</v>
      </c>
      <c r="OU108">
        <f>'CSV from LIMS'!OX108</f>
        <v>0</v>
      </c>
      <c r="OV108">
        <f>'CSV from LIMS'!OY108</f>
        <v>0</v>
      </c>
      <c r="OW108">
        <f>'CSV from LIMS'!OZ108</f>
        <v>0</v>
      </c>
      <c r="OX108">
        <f>'CSV from LIMS'!PA108</f>
        <v>0</v>
      </c>
      <c r="OY108">
        <f>'CSV from LIMS'!PB108</f>
        <v>0</v>
      </c>
      <c r="OZ108">
        <f>'CSV from LIMS'!PC108</f>
        <v>0</v>
      </c>
      <c r="PA108">
        <f>'CSV from LIMS'!PD108</f>
        <v>0</v>
      </c>
      <c r="PB108">
        <f>'CSV from LIMS'!PE108</f>
        <v>0</v>
      </c>
      <c r="PC108">
        <f>'CSV from LIMS'!PF108</f>
        <v>0</v>
      </c>
      <c r="PD108">
        <f>'CSV from LIMS'!PG108</f>
        <v>0</v>
      </c>
      <c r="PE108">
        <f>'CSV from LIMS'!PH108</f>
        <v>0</v>
      </c>
      <c r="PF108">
        <f>'CSV from LIMS'!PI108</f>
        <v>0</v>
      </c>
      <c r="PG108">
        <f>'CSV from LIMS'!PJ108</f>
        <v>0</v>
      </c>
      <c r="PH108">
        <f>'CSV from LIMS'!PK108</f>
        <v>0</v>
      </c>
      <c r="PI108">
        <f>'CSV from LIMS'!PL108</f>
        <v>0</v>
      </c>
      <c r="PJ108">
        <f>'CSV from LIMS'!PM108</f>
        <v>0</v>
      </c>
      <c r="PK108">
        <f>'CSV from LIMS'!PN108</f>
        <v>0</v>
      </c>
      <c r="PL108">
        <f>'CSV from LIMS'!PO108</f>
        <v>0</v>
      </c>
      <c r="PM108">
        <f>'CSV from LIMS'!PP108</f>
        <v>0</v>
      </c>
      <c r="PN108">
        <f>'CSV from LIMS'!PQ108</f>
        <v>0</v>
      </c>
      <c r="PO108">
        <f>'CSV from LIMS'!PR108</f>
        <v>0</v>
      </c>
      <c r="PP108">
        <f>'CSV from LIMS'!PS108</f>
        <v>0</v>
      </c>
      <c r="PQ108">
        <f>'CSV from LIMS'!PT108</f>
        <v>0</v>
      </c>
      <c r="PR108">
        <f>'CSV from LIMS'!PU108</f>
        <v>0</v>
      </c>
      <c r="PS108">
        <f>'CSV from LIMS'!PV108</f>
        <v>0</v>
      </c>
      <c r="PT108">
        <f>'CSV from LIMS'!PW108</f>
        <v>0</v>
      </c>
      <c r="PU108">
        <f>'CSV from LIMS'!PX108</f>
        <v>0</v>
      </c>
      <c r="PV108">
        <f>'CSV from LIMS'!PY108</f>
        <v>0</v>
      </c>
      <c r="PW108">
        <f>'CSV from LIMS'!PZ108</f>
        <v>0</v>
      </c>
      <c r="PX108">
        <f>'CSV from LIMS'!QA108</f>
        <v>0</v>
      </c>
      <c r="PY108">
        <f>'CSV from LIMS'!QB108</f>
        <v>0</v>
      </c>
      <c r="PZ108">
        <f>'CSV from LIMS'!QC108</f>
        <v>0</v>
      </c>
      <c r="QA108">
        <f>'CSV from LIMS'!QD108</f>
        <v>0</v>
      </c>
      <c r="QB108">
        <f>'CSV from LIMS'!QE108</f>
        <v>0</v>
      </c>
      <c r="QC108">
        <f>'CSV from LIMS'!QF108</f>
        <v>0</v>
      </c>
      <c r="QD108">
        <f>'CSV from LIMS'!QG108</f>
        <v>0</v>
      </c>
      <c r="QE108">
        <f>'CSV from LIMS'!QH108</f>
        <v>0</v>
      </c>
      <c r="QF108">
        <f>'CSV from LIMS'!QI108</f>
        <v>0</v>
      </c>
      <c r="QG108">
        <f>'CSV from LIMS'!QJ108</f>
        <v>0</v>
      </c>
      <c r="QH108">
        <f>'CSV from LIMS'!QK108</f>
        <v>0</v>
      </c>
      <c r="QI108">
        <f>'CSV from LIMS'!QL108</f>
        <v>0</v>
      </c>
      <c r="QJ108">
        <f>'CSV from LIMS'!QM108</f>
        <v>0</v>
      </c>
      <c r="QK108">
        <f>'CSV from LIMS'!QN108</f>
        <v>0</v>
      </c>
      <c r="QL108">
        <f>'CSV from LIMS'!QO108</f>
        <v>0</v>
      </c>
      <c r="QM108">
        <f>'CSV from LIMS'!QP108</f>
        <v>0</v>
      </c>
      <c r="QN108">
        <f>'CSV from LIMS'!QQ108</f>
        <v>0</v>
      </c>
      <c r="QO108">
        <f>'CSV from LIMS'!QR108</f>
        <v>0</v>
      </c>
      <c r="QP108">
        <f>'CSV from LIMS'!QS108</f>
        <v>0</v>
      </c>
      <c r="QQ108">
        <f>'CSV from LIMS'!QT108</f>
        <v>0</v>
      </c>
      <c r="QR108">
        <f>'CSV from LIMS'!QU108</f>
        <v>0</v>
      </c>
      <c r="QS108">
        <f>'CSV from LIMS'!QV108</f>
        <v>0</v>
      </c>
      <c r="QT108">
        <f>'CSV from LIMS'!QW108</f>
        <v>0</v>
      </c>
      <c r="QU108">
        <f>'CSV from LIMS'!QX108</f>
        <v>0</v>
      </c>
      <c r="QV108">
        <f>'CSV from LIMS'!QY108</f>
        <v>0</v>
      </c>
      <c r="QW108">
        <f>'CSV from LIMS'!QZ108</f>
        <v>0</v>
      </c>
      <c r="QX108">
        <f>'CSV from LIMS'!RA108</f>
        <v>0</v>
      </c>
      <c r="QY108">
        <f>'CSV from LIMS'!RB108</f>
        <v>0</v>
      </c>
      <c r="QZ108">
        <f>'CSV from LIMS'!RC108</f>
        <v>0</v>
      </c>
      <c r="RA108">
        <f>'CSV from LIMS'!RD108</f>
        <v>0</v>
      </c>
      <c r="RB108">
        <f>'CSV from LIMS'!RE108</f>
        <v>0</v>
      </c>
      <c r="RC108">
        <f>'CSV from LIMS'!RF108</f>
        <v>0</v>
      </c>
      <c r="RD108">
        <f>'CSV from LIMS'!RG108</f>
        <v>0</v>
      </c>
      <c r="RE108">
        <f>'CSV from LIMS'!RH108</f>
        <v>0</v>
      </c>
      <c r="RF108">
        <f>'CSV from LIMS'!RI108</f>
        <v>0</v>
      </c>
      <c r="RG108">
        <f>'CSV from LIMS'!RJ108</f>
        <v>0</v>
      </c>
      <c r="RH108">
        <f>'CSV from LIMS'!RK108</f>
        <v>0</v>
      </c>
      <c r="RI108">
        <f>'CSV from LIMS'!RL108</f>
        <v>0</v>
      </c>
      <c r="RJ108">
        <f>'CSV from LIMS'!RM108</f>
        <v>0</v>
      </c>
      <c r="RK108">
        <f>'CSV from LIMS'!RN108</f>
        <v>0</v>
      </c>
      <c r="RL108">
        <f>'CSV from LIMS'!RO108</f>
        <v>0</v>
      </c>
      <c r="RM108">
        <f>'CSV from LIMS'!RP108</f>
        <v>0</v>
      </c>
      <c r="RN108">
        <f>'CSV from LIMS'!RQ108</f>
        <v>0</v>
      </c>
      <c r="RO108">
        <f>'CSV from LIMS'!RR108</f>
        <v>0</v>
      </c>
      <c r="RP108">
        <f>'CSV from LIMS'!RS108</f>
        <v>0</v>
      </c>
      <c r="RQ108">
        <f>'CSV from LIMS'!RT108</f>
        <v>0</v>
      </c>
      <c r="RR108">
        <f>'CSV from LIMS'!RU108</f>
        <v>0</v>
      </c>
      <c r="RS108">
        <f>'CSV from LIMS'!RV108</f>
        <v>0</v>
      </c>
      <c r="RT108">
        <f>'CSV from LIMS'!RW108</f>
        <v>0</v>
      </c>
      <c r="RU108">
        <f>'CSV from LIMS'!RX108</f>
        <v>0</v>
      </c>
      <c r="RV108">
        <f>'CSV from LIMS'!RY108</f>
        <v>0</v>
      </c>
      <c r="RW108">
        <f>'CSV from LIMS'!RZ108</f>
        <v>0</v>
      </c>
      <c r="RX108">
        <f>'CSV from LIMS'!SA108</f>
        <v>0</v>
      </c>
      <c r="RY108">
        <f>'CSV from LIMS'!SB108</f>
        <v>0</v>
      </c>
      <c r="RZ108">
        <f>'CSV from LIMS'!SC108</f>
        <v>0</v>
      </c>
      <c r="SA108">
        <f>'CSV from LIMS'!SD108</f>
        <v>0</v>
      </c>
      <c r="SB108">
        <f>'CSV from LIMS'!SE108</f>
        <v>0</v>
      </c>
      <c r="SC108">
        <f>'CSV from LIMS'!SF108</f>
        <v>0</v>
      </c>
      <c r="SD108">
        <f>'CSV from LIMS'!SG108</f>
        <v>0</v>
      </c>
      <c r="SE108">
        <f>'CSV from LIMS'!SH108</f>
        <v>0</v>
      </c>
      <c r="SF108">
        <f>'CSV from LIMS'!SI108</f>
        <v>0</v>
      </c>
      <c r="SG108">
        <f>'CSV from LIMS'!SJ108</f>
        <v>0</v>
      </c>
    </row>
    <row r="109" spans="1:501">
      <c r="A109" t="str">
        <f>'CSV from LIMS'!C109&amp;" "&amp;'CSV from LIMS'!A109&amp;" "&amp;'CSV from LIMS'!B109</f>
        <v xml:space="preserve">  </v>
      </c>
      <c r="B109">
        <f>'CSV from LIMS'!E109</f>
        <v>0</v>
      </c>
      <c r="C109">
        <f>'CSV from LIMS'!F109</f>
        <v>0</v>
      </c>
      <c r="D109">
        <f>'CSV from LIMS'!G109</f>
        <v>0</v>
      </c>
      <c r="E109">
        <f>'CSV from LIMS'!H109</f>
        <v>0</v>
      </c>
      <c r="F109">
        <f>'CSV from LIMS'!I109</f>
        <v>0</v>
      </c>
      <c r="G109">
        <f>'CSV from LIMS'!J109</f>
        <v>0</v>
      </c>
      <c r="H109">
        <f>'CSV from LIMS'!K109</f>
        <v>0</v>
      </c>
      <c r="I109">
        <f>'CSV from LIMS'!L109</f>
        <v>0</v>
      </c>
      <c r="J109">
        <f>'CSV from LIMS'!M109</f>
        <v>0</v>
      </c>
      <c r="K109">
        <f>'CSV from LIMS'!N109</f>
        <v>0</v>
      </c>
      <c r="L109">
        <f>'CSV from LIMS'!O109</f>
        <v>0</v>
      </c>
      <c r="M109">
        <f>'CSV from LIMS'!P109</f>
        <v>0</v>
      </c>
      <c r="N109">
        <f>'CSV from LIMS'!Q109</f>
        <v>0</v>
      </c>
      <c r="O109">
        <f>'CSV from LIMS'!R109</f>
        <v>0</v>
      </c>
      <c r="P109">
        <f>'CSV from LIMS'!S109</f>
        <v>0</v>
      </c>
      <c r="Q109">
        <f>'CSV from LIMS'!T109</f>
        <v>0</v>
      </c>
      <c r="R109">
        <f>'CSV from LIMS'!U109</f>
        <v>0</v>
      </c>
      <c r="S109">
        <f>'CSV from LIMS'!V109</f>
        <v>0</v>
      </c>
      <c r="T109">
        <f>'CSV from LIMS'!W109</f>
        <v>0</v>
      </c>
      <c r="U109">
        <f>'CSV from LIMS'!X109</f>
        <v>0</v>
      </c>
      <c r="V109">
        <f>'CSV from LIMS'!Y109</f>
        <v>0</v>
      </c>
      <c r="W109">
        <f>'CSV from LIMS'!Z109</f>
        <v>0</v>
      </c>
      <c r="X109">
        <f>'CSV from LIMS'!AA109</f>
        <v>0</v>
      </c>
      <c r="Y109">
        <f>'CSV from LIMS'!AB109</f>
        <v>0</v>
      </c>
      <c r="Z109">
        <f>'CSV from LIMS'!AC109</f>
        <v>0</v>
      </c>
      <c r="AA109">
        <f>'CSV from LIMS'!AD109</f>
        <v>0</v>
      </c>
      <c r="AB109">
        <f>'CSV from LIMS'!AE109</f>
        <v>0</v>
      </c>
      <c r="AC109">
        <f>'CSV from LIMS'!AF109</f>
        <v>0</v>
      </c>
      <c r="AD109">
        <f>'CSV from LIMS'!AG109</f>
        <v>0</v>
      </c>
      <c r="AE109">
        <f>'CSV from LIMS'!AH109</f>
        <v>0</v>
      </c>
      <c r="AF109">
        <f>'CSV from LIMS'!AI109</f>
        <v>0</v>
      </c>
      <c r="AG109">
        <f>'CSV from LIMS'!AJ109</f>
        <v>0</v>
      </c>
      <c r="AH109">
        <f>'CSV from LIMS'!AK109</f>
        <v>0</v>
      </c>
      <c r="AI109">
        <f>'CSV from LIMS'!AL109</f>
        <v>0</v>
      </c>
      <c r="AJ109">
        <f>'CSV from LIMS'!AM109</f>
        <v>0</v>
      </c>
      <c r="AK109">
        <f>'CSV from LIMS'!AN109</f>
        <v>0</v>
      </c>
      <c r="AL109">
        <f>'CSV from LIMS'!AO109</f>
        <v>0</v>
      </c>
      <c r="AM109">
        <f>'CSV from LIMS'!AP109</f>
        <v>0</v>
      </c>
      <c r="AN109">
        <f>'CSV from LIMS'!AQ109</f>
        <v>0</v>
      </c>
      <c r="AO109">
        <f>'CSV from LIMS'!AR109</f>
        <v>0</v>
      </c>
      <c r="AP109">
        <f>'CSV from LIMS'!AS109</f>
        <v>0</v>
      </c>
      <c r="AQ109">
        <f>'CSV from LIMS'!AT109</f>
        <v>0</v>
      </c>
      <c r="AR109">
        <f>'CSV from LIMS'!AU109</f>
        <v>0</v>
      </c>
      <c r="AS109">
        <f>'CSV from LIMS'!AV109</f>
        <v>0</v>
      </c>
      <c r="AT109">
        <f>'CSV from LIMS'!AW109</f>
        <v>0</v>
      </c>
      <c r="AU109">
        <f>'CSV from LIMS'!AX109</f>
        <v>0</v>
      </c>
      <c r="AV109">
        <f>'CSV from LIMS'!AY109</f>
        <v>0</v>
      </c>
      <c r="AW109">
        <f>'CSV from LIMS'!AZ109</f>
        <v>0</v>
      </c>
      <c r="AX109">
        <f>'CSV from LIMS'!BA109</f>
        <v>0</v>
      </c>
      <c r="AY109">
        <f>'CSV from LIMS'!BB109</f>
        <v>0</v>
      </c>
      <c r="AZ109">
        <f>'CSV from LIMS'!BC109</f>
        <v>0</v>
      </c>
      <c r="BA109">
        <f>'CSV from LIMS'!BD109</f>
        <v>0</v>
      </c>
      <c r="BB109">
        <f>'CSV from LIMS'!BE109</f>
        <v>0</v>
      </c>
      <c r="BC109">
        <f>'CSV from LIMS'!BF109</f>
        <v>0</v>
      </c>
      <c r="BD109">
        <f>'CSV from LIMS'!BG109</f>
        <v>0</v>
      </c>
      <c r="BE109">
        <f>'CSV from LIMS'!BH109</f>
        <v>0</v>
      </c>
      <c r="BF109">
        <f>'CSV from LIMS'!BI109</f>
        <v>0</v>
      </c>
      <c r="BG109">
        <f>'CSV from LIMS'!BJ109</f>
        <v>0</v>
      </c>
      <c r="BH109">
        <f>'CSV from LIMS'!BK109</f>
        <v>0</v>
      </c>
      <c r="BI109">
        <f>'CSV from LIMS'!BL109</f>
        <v>0</v>
      </c>
      <c r="BJ109">
        <f>'CSV from LIMS'!BM109</f>
        <v>0</v>
      </c>
      <c r="BK109">
        <f>'CSV from LIMS'!BN109</f>
        <v>0</v>
      </c>
      <c r="BL109">
        <f>'CSV from LIMS'!BO109</f>
        <v>0</v>
      </c>
      <c r="BM109">
        <f>'CSV from LIMS'!BP109</f>
        <v>0</v>
      </c>
      <c r="BN109">
        <f>'CSV from LIMS'!BQ109</f>
        <v>0</v>
      </c>
      <c r="BO109">
        <f>'CSV from LIMS'!BR109</f>
        <v>0</v>
      </c>
      <c r="BP109">
        <f>'CSV from LIMS'!BS109</f>
        <v>0</v>
      </c>
      <c r="BQ109">
        <f>'CSV from LIMS'!BT109</f>
        <v>0</v>
      </c>
      <c r="BR109">
        <f>'CSV from LIMS'!BU109</f>
        <v>0</v>
      </c>
      <c r="BS109">
        <f>'CSV from LIMS'!BV109</f>
        <v>0</v>
      </c>
      <c r="BT109">
        <f>'CSV from LIMS'!BW109</f>
        <v>0</v>
      </c>
      <c r="BU109">
        <f>'CSV from LIMS'!BX109</f>
        <v>0</v>
      </c>
      <c r="BV109">
        <f>'CSV from LIMS'!BY109</f>
        <v>0</v>
      </c>
      <c r="BW109">
        <f>'CSV from LIMS'!BZ109</f>
        <v>0</v>
      </c>
      <c r="BX109">
        <f>'CSV from LIMS'!CA109</f>
        <v>0</v>
      </c>
      <c r="BY109">
        <f>'CSV from LIMS'!CB109</f>
        <v>0</v>
      </c>
      <c r="BZ109">
        <f>'CSV from LIMS'!CC109</f>
        <v>0</v>
      </c>
      <c r="CA109">
        <f>'CSV from LIMS'!CD109</f>
        <v>0</v>
      </c>
      <c r="CB109">
        <f>'CSV from LIMS'!CE109</f>
        <v>0</v>
      </c>
      <c r="CC109">
        <f>'CSV from LIMS'!CF109</f>
        <v>0</v>
      </c>
      <c r="CD109">
        <f>'CSV from LIMS'!CG109</f>
        <v>0</v>
      </c>
      <c r="CE109">
        <f>'CSV from LIMS'!CH109</f>
        <v>0</v>
      </c>
      <c r="CF109">
        <f>'CSV from LIMS'!CI109</f>
        <v>0</v>
      </c>
      <c r="CG109">
        <f>'CSV from LIMS'!CJ109</f>
        <v>0</v>
      </c>
      <c r="CH109">
        <f>'CSV from LIMS'!CK109</f>
        <v>0</v>
      </c>
      <c r="CI109">
        <f>'CSV from LIMS'!CL109</f>
        <v>0</v>
      </c>
      <c r="CJ109">
        <f>'CSV from LIMS'!CM109</f>
        <v>0</v>
      </c>
      <c r="CK109">
        <f>'CSV from LIMS'!CN109</f>
        <v>0</v>
      </c>
      <c r="CL109">
        <f>'CSV from LIMS'!CO109</f>
        <v>0</v>
      </c>
      <c r="CM109">
        <f>'CSV from LIMS'!CP109</f>
        <v>0</v>
      </c>
      <c r="CN109">
        <f>'CSV from LIMS'!CQ109</f>
        <v>0</v>
      </c>
      <c r="CO109">
        <f>'CSV from LIMS'!CR109</f>
        <v>0</v>
      </c>
      <c r="CP109">
        <f>'CSV from LIMS'!CS109</f>
        <v>0</v>
      </c>
      <c r="CQ109">
        <f>'CSV from LIMS'!CT109</f>
        <v>0</v>
      </c>
      <c r="CR109">
        <f>'CSV from LIMS'!CU109</f>
        <v>0</v>
      </c>
      <c r="CS109">
        <f>'CSV from LIMS'!CV109</f>
        <v>0</v>
      </c>
      <c r="CT109">
        <f>'CSV from LIMS'!CW109</f>
        <v>0</v>
      </c>
      <c r="CU109">
        <f>'CSV from LIMS'!CX109</f>
        <v>0</v>
      </c>
      <c r="CV109">
        <f>'CSV from LIMS'!CY109</f>
        <v>0</v>
      </c>
      <c r="CW109">
        <f>'CSV from LIMS'!CZ109</f>
        <v>0</v>
      </c>
      <c r="CX109">
        <f>'CSV from LIMS'!DA109</f>
        <v>0</v>
      </c>
      <c r="CY109">
        <f>'CSV from LIMS'!DB109</f>
        <v>0</v>
      </c>
      <c r="CZ109">
        <f>'CSV from LIMS'!DC109</f>
        <v>0</v>
      </c>
      <c r="DA109">
        <f>'CSV from LIMS'!DD109</f>
        <v>0</v>
      </c>
      <c r="DB109">
        <f>'CSV from LIMS'!DE109</f>
        <v>0</v>
      </c>
      <c r="DC109">
        <f>'CSV from LIMS'!DF109</f>
        <v>0</v>
      </c>
      <c r="DD109">
        <f>'CSV from LIMS'!DG109</f>
        <v>0</v>
      </c>
      <c r="DE109">
        <f>'CSV from LIMS'!DH109</f>
        <v>0</v>
      </c>
      <c r="DF109">
        <f>'CSV from LIMS'!DI109</f>
        <v>0</v>
      </c>
      <c r="DG109">
        <f>'CSV from LIMS'!DJ109</f>
        <v>0</v>
      </c>
      <c r="DH109">
        <f>'CSV from LIMS'!DK109</f>
        <v>0</v>
      </c>
      <c r="DI109">
        <f>'CSV from LIMS'!DL109</f>
        <v>0</v>
      </c>
      <c r="DJ109">
        <f>'CSV from LIMS'!DM109</f>
        <v>0</v>
      </c>
      <c r="DK109">
        <f>'CSV from LIMS'!DN109</f>
        <v>0</v>
      </c>
      <c r="DL109">
        <f>'CSV from LIMS'!DO109</f>
        <v>0</v>
      </c>
      <c r="DM109">
        <f>'CSV from LIMS'!DP109</f>
        <v>0</v>
      </c>
      <c r="DN109">
        <f>'CSV from LIMS'!DQ109</f>
        <v>0</v>
      </c>
      <c r="DO109">
        <f>'CSV from LIMS'!DR109</f>
        <v>0</v>
      </c>
      <c r="DP109">
        <f>'CSV from LIMS'!DS109</f>
        <v>0</v>
      </c>
      <c r="DQ109">
        <f>'CSV from LIMS'!DT109</f>
        <v>0</v>
      </c>
      <c r="DR109">
        <f>'CSV from LIMS'!DU109</f>
        <v>0</v>
      </c>
      <c r="DS109">
        <f>'CSV from LIMS'!DV109</f>
        <v>0</v>
      </c>
      <c r="DT109">
        <f>'CSV from LIMS'!DW109</f>
        <v>0</v>
      </c>
      <c r="DU109">
        <f>'CSV from LIMS'!DX109</f>
        <v>0</v>
      </c>
      <c r="DV109">
        <f>'CSV from LIMS'!DY109</f>
        <v>0</v>
      </c>
      <c r="DW109">
        <f>'CSV from LIMS'!DZ109</f>
        <v>0</v>
      </c>
      <c r="DX109">
        <f>'CSV from LIMS'!EA109</f>
        <v>0</v>
      </c>
      <c r="DY109">
        <f>'CSV from LIMS'!EB109</f>
        <v>0</v>
      </c>
      <c r="DZ109">
        <f>'CSV from LIMS'!EC109</f>
        <v>0</v>
      </c>
      <c r="EA109">
        <f>'CSV from LIMS'!ED109</f>
        <v>0</v>
      </c>
      <c r="EB109">
        <f>'CSV from LIMS'!EE109</f>
        <v>0</v>
      </c>
      <c r="EC109">
        <f>'CSV from LIMS'!EF109</f>
        <v>0</v>
      </c>
      <c r="ED109">
        <f>'CSV from LIMS'!EG109</f>
        <v>0</v>
      </c>
      <c r="EE109">
        <f>'CSV from LIMS'!EH109</f>
        <v>0</v>
      </c>
      <c r="EF109">
        <f>'CSV from LIMS'!EI109</f>
        <v>0</v>
      </c>
      <c r="EG109">
        <f>'CSV from LIMS'!EJ109</f>
        <v>0</v>
      </c>
      <c r="EH109">
        <f>'CSV from LIMS'!EK109</f>
        <v>0</v>
      </c>
      <c r="EI109">
        <f>'CSV from LIMS'!EL109</f>
        <v>0</v>
      </c>
      <c r="EJ109">
        <f>'CSV from LIMS'!EM109</f>
        <v>0</v>
      </c>
      <c r="EK109">
        <f>'CSV from LIMS'!EN109</f>
        <v>0</v>
      </c>
      <c r="EL109">
        <f>'CSV from LIMS'!EO109</f>
        <v>0</v>
      </c>
      <c r="EM109">
        <f>'CSV from LIMS'!EP109</f>
        <v>0</v>
      </c>
      <c r="EN109">
        <f>'CSV from LIMS'!EQ109</f>
        <v>0</v>
      </c>
      <c r="EO109">
        <f>'CSV from LIMS'!ER109</f>
        <v>0</v>
      </c>
      <c r="EP109">
        <f>'CSV from LIMS'!ES109</f>
        <v>0</v>
      </c>
      <c r="EQ109">
        <f>'CSV from LIMS'!ET109</f>
        <v>0</v>
      </c>
      <c r="ER109">
        <f>'CSV from LIMS'!EU109</f>
        <v>0</v>
      </c>
      <c r="ES109">
        <f>'CSV from LIMS'!EV109</f>
        <v>0</v>
      </c>
      <c r="ET109">
        <f>'CSV from LIMS'!EW109</f>
        <v>0</v>
      </c>
      <c r="EU109">
        <f>'CSV from LIMS'!EX109</f>
        <v>0</v>
      </c>
      <c r="EV109">
        <f>'CSV from LIMS'!EY109</f>
        <v>0</v>
      </c>
      <c r="EW109">
        <f>'CSV from LIMS'!EZ109</f>
        <v>0</v>
      </c>
      <c r="EX109">
        <f>'CSV from LIMS'!FA109</f>
        <v>0</v>
      </c>
      <c r="EY109">
        <f>'CSV from LIMS'!FB109</f>
        <v>0</v>
      </c>
      <c r="EZ109">
        <f>'CSV from LIMS'!FC109</f>
        <v>0</v>
      </c>
      <c r="FA109">
        <f>'CSV from LIMS'!FD109</f>
        <v>0</v>
      </c>
      <c r="FB109">
        <f>'CSV from LIMS'!FE109</f>
        <v>0</v>
      </c>
      <c r="FC109">
        <f>'CSV from LIMS'!FF109</f>
        <v>0</v>
      </c>
      <c r="FD109">
        <f>'CSV from LIMS'!FG109</f>
        <v>0</v>
      </c>
      <c r="FE109">
        <f>'CSV from LIMS'!FH109</f>
        <v>0</v>
      </c>
      <c r="FF109">
        <f>'CSV from LIMS'!FI109</f>
        <v>0</v>
      </c>
      <c r="FG109">
        <f>'CSV from LIMS'!FJ109</f>
        <v>0</v>
      </c>
      <c r="FH109">
        <f>'CSV from LIMS'!FK109</f>
        <v>0</v>
      </c>
      <c r="FI109">
        <f>'CSV from LIMS'!FL109</f>
        <v>0</v>
      </c>
      <c r="FJ109">
        <f>'CSV from LIMS'!FM109</f>
        <v>0</v>
      </c>
      <c r="FK109">
        <f>'CSV from LIMS'!FN109</f>
        <v>0</v>
      </c>
      <c r="FL109">
        <f>'CSV from LIMS'!FO109</f>
        <v>0</v>
      </c>
      <c r="FM109">
        <f>'CSV from LIMS'!FP109</f>
        <v>0</v>
      </c>
      <c r="FN109">
        <f>'CSV from LIMS'!FQ109</f>
        <v>0</v>
      </c>
      <c r="FO109">
        <f>'CSV from LIMS'!FR109</f>
        <v>0</v>
      </c>
      <c r="FP109">
        <f>'CSV from LIMS'!FS109</f>
        <v>0</v>
      </c>
      <c r="FQ109">
        <f>'CSV from LIMS'!FT109</f>
        <v>0</v>
      </c>
      <c r="FR109">
        <f>'CSV from LIMS'!FU109</f>
        <v>0</v>
      </c>
      <c r="FS109">
        <f>'CSV from LIMS'!FV109</f>
        <v>0</v>
      </c>
      <c r="FT109">
        <f>'CSV from LIMS'!FW109</f>
        <v>0</v>
      </c>
      <c r="FU109">
        <f>'CSV from LIMS'!FX109</f>
        <v>0</v>
      </c>
      <c r="FV109">
        <f>'CSV from LIMS'!FY109</f>
        <v>0</v>
      </c>
      <c r="FW109">
        <f>'CSV from LIMS'!FZ109</f>
        <v>0</v>
      </c>
      <c r="FX109">
        <f>'CSV from LIMS'!GA109</f>
        <v>0</v>
      </c>
      <c r="FY109">
        <f>'CSV from LIMS'!GB109</f>
        <v>0</v>
      </c>
      <c r="FZ109">
        <f>'CSV from LIMS'!GC109</f>
        <v>0</v>
      </c>
      <c r="GA109">
        <f>'CSV from LIMS'!GD109</f>
        <v>0</v>
      </c>
      <c r="GB109">
        <f>'CSV from LIMS'!GE109</f>
        <v>0</v>
      </c>
      <c r="GC109">
        <f>'CSV from LIMS'!GF109</f>
        <v>0</v>
      </c>
      <c r="GD109">
        <f>'CSV from LIMS'!GG109</f>
        <v>0</v>
      </c>
      <c r="GE109">
        <f>'CSV from LIMS'!GH109</f>
        <v>0</v>
      </c>
      <c r="GF109">
        <f>'CSV from LIMS'!GI109</f>
        <v>0</v>
      </c>
      <c r="GG109">
        <f>'CSV from LIMS'!GJ109</f>
        <v>0</v>
      </c>
      <c r="GH109">
        <f>'CSV from LIMS'!GK109</f>
        <v>0</v>
      </c>
      <c r="GI109">
        <f>'CSV from LIMS'!GL109</f>
        <v>0</v>
      </c>
      <c r="GJ109">
        <f>'CSV from LIMS'!GM109</f>
        <v>0</v>
      </c>
      <c r="GK109">
        <f>'CSV from LIMS'!GN109</f>
        <v>0</v>
      </c>
      <c r="GL109">
        <f>'CSV from LIMS'!GO109</f>
        <v>0</v>
      </c>
      <c r="GM109">
        <f>'CSV from LIMS'!GP109</f>
        <v>0</v>
      </c>
      <c r="GN109">
        <f>'CSV from LIMS'!GQ109</f>
        <v>0</v>
      </c>
      <c r="GO109">
        <f>'CSV from LIMS'!GR109</f>
        <v>0</v>
      </c>
      <c r="GP109">
        <f>'CSV from LIMS'!GS109</f>
        <v>0</v>
      </c>
      <c r="GQ109">
        <f>'CSV from LIMS'!GT109</f>
        <v>0</v>
      </c>
      <c r="GR109">
        <f>'CSV from LIMS'!GU109</f>
        <v>0</v>
      </c>
      <c r="GS109">
        <f>'CSV from LIMS'!GV109</f>
        <v>0</v>
      </c>
      <c r="GT109">
        <f>'CSV from LIMS'!GW109</f>
        <v>0</v>
      </c>
      <c r="GU109">
        <f>'CSV from LIMS'!GX109</f>
        <v>0</v>
      </c>
      <c r="GV109">
        <f>'CSV from LIMS'!GY109</f>
        <v>0</v>
      </c>
      <c r="GW109">
        <f>'CSV from LIMS'!GZ109</f>
        <v>0</v>
      </c>
      <c r="GX109">
        <f>'CSV from LIMS'!HA109</f>
        <v>0</v>
      </c>
      <c r="GY109">
        <f>'CSV from LIMS'!HB109</f>
        <v>0</v>
      </c>
      <c r="GZ109">
        <f>'CSV from LIMS'!HC109</f>
        <v>0</v>
      </c>
      <c r="HA109">
        <f>'CSV from LIMS'!HD109</f>
        <v>0</v>
      </c>
      <c r="HB109">
        <f>'CSV from LIMS'!HE109</f>
        <v>0</v>
      </c>
      <c r="HC109">
        <f>'CSV from LIMS'!HF109</f>
        <v>0</v>
      </c>
      <c r="HD109">
        <f>'CSV from LIMS'!HG109</f>
        <v>0</v>
      </c>
      <c r="HE109">
        <f>'CSV from LIMS'!HH109</f>
        <v>0</v>
      </c>
      <c r="HF109">
        <f>'CSV from LIMS'!HI109</f>
        <v>0</v>
      </c>
      <c r="HG109">
        <f>'CSV from LIMS'!HJ109</f>
        <v>0</v>
      </c>
      <c r="HH109">
        <f>'CSV from LIMS'!HK109</f>
        <v>0</v>
      </c>
      <c r="HI109">
        <f>'CSV from LIMS'!HL109</f>
        <v>0</v>
      </c>
      <c r="HJ109">
        <f>'CSV from LIMS'!HM109</f>
        <v>0</v>
      </c>
      <c r="HK109">
        <f>'CSV from LIMS'!HN109</f>
        <v>0</v>
      </c>
      <c r="HL109">
        <f>'CSV from LIMS'!HO109</f>
        <v>0</v>
      </c>
      <c r="HM109">
        <f>'CSV from LIMS'!HP109</f>
        <v>0</v>
      </c>
      <c r="HN109">
        <f>'CSV from LIMS'!HQ109</f>
        <v>0</v>
      </c>
      <c r="HO109">
        <f>'CSV from LIMS'!HR109</f>
        <v>0</v>
      </c>
      <c r="HP109">
        <f>'CSV from LIMS'!HS109</f>
        <v>0</v>
      </c>
      <c r="HQ109">
        <f>'CSV from LIMS'!HT109</f>
        <v>0</v>
      </c>
      <c r="HR109">
        <f>'CSV from LIMS'!HU109</f>
        <v>0</v>
      </c>
      <c r="HS109">
        <f>'CSV from LIMS'!HV109</f>
        <v>0</v>
      </c>
      <c r="HT109">
        <f>'CSV from LIMS'!HW109</f>
        <v>0</v>
      </c>
      <c r="HU109">
        <f>'CSV from LIMS'!HX109</f>
        <v>0</v>
      </c>
      <c r="HV109">
        <f>'CSV from LIMS'!HY109</f>
        <v>0</v>
      </c>
      <c r="HW109">
        <f>'CSV from LIMS'!HZ109</f>
        <v>0</v>
      </c>
      <c r="HX109">
        <f>'CSV from LIMS'!IA109</f>
        <v>0</v>
      </c>
      <c r="HY109">
        <f>'CSV from LIMS'!IB109</f>
        <v>0</v>
      </c>
      <c r="HZ109">
        <f>'CSV from LIMS'!IC109</f>
        <v>0</v>
      </c>
      <c r="IA109">
        <f>'CSV from LIMS'!ID109</f>
        <v>0</v>
      </c>
      <c r="IB109">
        <f>'CSV from LIMS'!IE109</f>
        <v>0</v>
      </c>
      <c r="IC109">
        <f>'CSV from LIMS'!IF109</f>
        <v>0</v>
      </c>
      <c r="ID109">
        <f>'CSV from LIMS'!IG109</f>
        <v>0</v>
      </c>
      <c r="IE109">
        <f>'CSV from LIMS'!IH109</f>
        <v>0</v>
      </c>
      <c r="IF109">
        <f>'CSV from LIMS'!II109</f>
        <v>0</v>
      </c>
      <c r="IG109">
        <f>'CSV from LIMS'!IJ109</f>
        <v>0</v>
      </c>
      <c r="IH109">
        <f>'CSV from LIMS'!IK109</f>
        <v>0</v>
      </c>
      <c r="II109">
        <f>'CSV from LIMS'!IL109</f>
        <v>0</v>
      </c>
      <c r="IJ109">
        <f>'CSV from LIMS'!IM109</f>
        <v>0</v>
      </c>
      <c r="IK109">
        <f>'CSV from LIMS'!IN109</f>
        <v>0</v>
      </c>
      <c r="IL109">
        <f>'CSV from LIMS'!IO109</f>
        <v>0</v>
      </c>
      <c r="IM109">
        <f>'CSV from LIMS'!IP109</f>
        <v>0</v>
      </c>
      <c r="IN109">
        <f>'CSV from LIMS'!IQ109</f>
        <v>0</v>
      </c>
      <c r="IO109">
        <f>'CSV from LIMS'!IR109</f>
        <v>0</v>
      </c>
      <c r="IP109">
        <f>'CSV from LIMS'!IS109</f>
        <v>0</v>
      </c>
      <c r="IQ109">
        <f>'CSV from LIMS'!IT109</f>
        <v>0</v>
      </c>
      <c r="IR109">
        <f>'CSV from LIMS'!IU109</f>
        <v>0</v>
      </c>
      <c r="IS109">
        <f>'CSV from LIMS'!IV109</f>
        <v>0</v>
      </c>
      <c r="IT109">
        <f>'CSV from LIMS'!IW109</f>
        <v>0</v>
      </c>
      <c r="IU109">
        <f>'CSV from LIMS'!IX109</f>
        <v>0</v>
      </c>
      <c r="IV109">
        <f>'CSV from LIMS'!IY109</f>
        <v>0</v>
      </c>
      <c r="IW109">
        <f>'CSV from LIMS'!IZ109</f>
        <v>0</v>
      </c>
      <c r="IX109">
        <f>'CSV from LIMS'!JA109</f>
        <v>0</v>
      </c>
      <c r="IY109">
        <f>'CSV from LIMS'!JB109</f>
        <v>0</v>
      </c>
      <c r="IZ109">
        <f>'CSV from LIMS'!JC109</f>
        <v>0</v>
      </c>
      <c r="JA109">
        <f>'CSV from LIMS'!JD109</f>
        <v>0</v>
      </c>
      <c r="JB109">
        <f>'CSV from LIMS'!JE109</f>
        <v>0</v>
      </c>
      <c r="JC109">
        <f>'CSV from LIMS'!JF109</f>
        <v>0</v>
      </c>
      <c r="JD109">
        <f>'CSV from LIMS'!JG109</f>
        <v>0</v>
      </c>
      <c r="JE109">
        <f>'CSV from LIMS'!JH109</f>
        <v>0</v>
      </c>
      <c r="JF109">
        <f>'CSV from LIMS'!JI109</f>
        <v>0</v>
      </c>
      <c r="JG109">
        <f>'CSV from LIMS'!JJ109</f>
        <v>0</v>
      </c>
      <c r="JH109">
        <f>'CSV from LIMS'!JK109</f>
        <v>0</v>
      </c>
      <c r="JI109">
        <f>'CSV from LIMS'!JL109</f>
        <v>0</v>
      </c>
      <c r="JJ109">
        <f>'CSV from LIMS'!JM109</f>
        <v>0</v>
      </c>
      <c r="JK109">
        <f>'CSV from LIMS'!JN109</f>
        <v>0</v>
      </c>
      <c r="JL109">
        <f>'CSV from LIMS'!JO109</f>
        <v>0</v>
      </c>
      <c r="JM109">
        <f>'CSV from LIMS'!JP109</f>
        <v>0</v>
      </c>
      <c r="JN109">
        <f>'CSV from LIMS'!JQ109</f>
        <v>0</v>
      </c>
      <c r="JO109">
        <f>'CSV from LIMS'!JR109</f>
        <v>0</v>
      </c>
      <c r="JP109">
        <f>'CSV from LIMS'!JS109</f>
        <v>0</v>
      </c>
      <c r="JQ109">
        <f>'CSV from LIMS'!JT109</f>
        <v>0</v>
      </c>
      <c r="JR109">
        <f>'CSV from LIMS'!JU109</f>
        <v>0</v>
      </c>
      <c r="JS109">
        <f>'CSV from LIMS'!JV109</f>
        <v>0</v>
      </c>
      <c r="JT109">
        <f>'CSV from LIMS'!JW109</f>
        <v>0</v>
      </c>
      <c r="JU109">
        <f>'CSV from LIMS'!JX109</f>
        <v>0</v>
      </c>
      <c r="JV109">
        <f>'CSV from LIMS'!JY109</f>
        <v>0</v>
      </c>
      <c r="JW109">
        <f>'CSV from LIMS'!JZ109</f>
        <v>0</v>
      </c>
      <c r="JX109">
        <f>'CSV from LIMS'!KA109</f>
        <v>0</v>
      </c>
      <c r="JY109">
        <f>'CSV from LIMS'!KB109</f>
        <v>0</v>
      </c>
      <c r="JZ109">
        <f>'CSV from LIMS'!KC109</f>
        <v>0</v>
      </c>
      <c r="KA109">
        <f>'CSV from LIMS'!KD109</f>
        <v>0</v>
      </c>
      <c r="KB109">
        <f>'CSV from LIMS'!KE109</f>
        <v>0</v>
      </c>
      <c r="KC109">
        <f>'CSV from LIMS'!KF109</f>
        <v>0</v>
      </c>
      <c r="KD109">
        <f>'CSV from LIMS'!KG109</f>
        <v>0</v>
      </c>
      <c r="KE109">
        <f>'CSV from LIMS'!KH109</f>
        <v>0</v>
      </c>
      <c r="KF109">
        <f>'CSV from LIMS'!KI109</f>
        <v>0</v>
      </c>
      <c r="KG109">
        <f>'CSV from LIMS'!KJ109</f>
        <v>0</v>
      </c>
      <c r="KH109">
        <f>'CSV from LIMS'!KK109</f>
        <v>0</v>
      </c>
      <c r="KI109">
        <f>'CSV from LIMS'!KL109</f>
        <v>0</v>
      </c>
      <c r="KJ109">
        <f>'CSV from LIMS'!KM109</f>
        <v>0</v>
      </c>
      <c r="KK109">
        <f>'CSV from LIMS'!KN109</f>
        <v>0</v>
      </c>
      <c r="KL109">
        <f>'CSV from LIMS'!KO109</f>
        <v>0</v>
      </c>
      <c r="KM109">
        <f>'CSV from LIMS'!KP109</f>
        <v>0</v>
      </c>
      <c r="KN109">
        <f>'CSV from LIMS'!KQ109</f>
        <v>0</v>
      </c>
      <c r="KO109">
        <f>'CSV from LIMS'!KR109</f>
        <v>0</v>
      </c>
      <c r="KP109">
        <f>'CSV from LIMS'!KS109</f>
        <v>0</v>
      </c>
      <c r="KQ109">
        <f>'CSV from LIMS'!KT109</f>
        <v>0</v>
      </c>
      <c r="KR109">
        <f>'CSV from LIMS'!KU109</f>
        <v>0</v>
      </c>
      <c r="KS109">
        <f>'CSV from LIMS'!KV109</f>
        <v>0</v>
      </c>
      <c r="KT109">
        <f>'CSV from LIMS'!KW109</f>
        <v>0</v>
      </c>
      <c r="KU109">
        <f>'CSV from LIMS'!KX109</f>
        <v>0</v>
      </c>
      <c r="KV109">
        <f>'CSV from LIMS'!KY109</f>
        <v>0</v>
      </c>
      <c r="KW109">
        <f>'CSV from LIMS'!KZ109</f>
        <v>0</v>
      </c>
      <c r="KX109">
        <f>'CSV from LIMS'!LA109</f>
        <v>0</v>
      </c>
      <c r="KY109">
        <f>'CSV from LIMS'!LB109</f>
        <v>0</v>
      </c>
      <c r="KZ109">
        <f>'CSV from LIMS'!LC109</f>
        <v>0</v>
      </c>
      <c r="LA109">
        <f>'CSV from LIMS'!LD109</f>
        <v>0</v>
      </c>
      <c r="LB109">
        <f>'CSV from LIMS'!LE109</f>
        <v>0</v>
      </c>
      <c r="LC109">
        <f>'CSV from LIMS'!LF109</f>
        <v>0</v>
      </c>
      <c r="LD109">
        <f>'CSV from LIMS'!LG109</f>
        <v>0</v>
      </c>
      <c r="LE109">
        <f>'CSV from LIMS'!LH109</f>
        <v>0</v>
      </c>
      <c r="LF109">
        <f>'CSV from LIMS'!LI109</f>
        <v>0</v>
      </c>
      <c r="LG109">
        <f>'CSV from LIMS'!LJ109</f>
        <v>0</v>
      </c>
      <c r="LH109">
        <f>'CSV from LIMS'!LK109</f>
        <v>0</v>
      </c>
      <c r="LI109">
        <f>'CSV from LIMS'!LL109</f>
        <v>0</v>
      </c>
      <c r="LJ109">
        <f>'CSV from LIMS'!LM109</f>
        <v>0</v>
      </c>
      <c r="LK109">
        <f>'CSV from LIMS'!LN109</f>
        <v>0</v>
      </c>
      <c r="LL109">
        <f>'CSV from LIMS'!LO109</f>
        <v>0</v>
      </c>
      <c r="LM109">
        <f>'CSV from LIMS'!LP109</f>
        <v>0</v>
      </c>
      <c r="LN109">
        <f>'CSV from LIMS'!LQ109</f>
        <v>0</v>
      </c>
      <c r="LO109">
        <f>'CSV from LIMS'!LR109</f>
        <v>0</v>
      </c>
      <c r="LP109">
        <f>'CSV from LIMS'!LS109</f>
        <v>0</v>
      </c>
      <c r="LQ109">
        <f>'CSV from LIMS'!LT109</f>
        <v>0</v>
      </c>
      <c r="LR109">
        <f>'CSV from LIMS'!LU109</f>
        <v>0</v>
      </c>
      <c r="LS109">
        <f>'CSV from LIMS'!LV109</f>
        <v>0</v>
      </c>
      <c r="LT109">
        <f>'CSV from LIMS'!LW109</f>
        <v>0</v>
      </c>
      <c r="LU109">
        <f>'CSV from LIMS'!LX109</f>
        <v>0</v>
      </c>
      <c r="LV109">
        <f>'CSV from LIMS'!LY109</f>
        <v>0</v>
      </c>
      <c r="LW109">
        <f>'CSV from LIMS'!LZ109</f>
        <v>0</v>
      </c>
      <c r="LX109">
        <f>'CSV from LIMS'!MA109</f>
        <v>0</v>
      </c>
      <c r="LY109">
        <f>'CSV from LIMS'!MB109</f>
        <v>0</v>
      </c>
      <c r="LZ109">
        <f>'CSV from LIMS'!MC109</f>
        <v>0</v>
      </c>
      <c r="MA109">
        <f>'CSV from LIMS'!MD109</f>
        <v>0</v>
      </c>
      <c r="MB109">
        <f>'CSV from LIMS'!ME109</f>
        <v>0</v>
      </c>
      <c r="MC109">
        <f>'CSV from LIMS'!MF109</f>
        <v>0</v>
      </c>
      <c r="MD109">
        <f>'CSV from LIMS'!MG109</f>
        <v>0</v>
      </c>
      <c r="ME109">
        <f>'CSV from LIMS'!MH109</f>
        <v>0</v>
      </c>
      <c r="MF109">
        <f>'CSV from LIMS'!MI109</f>
        <v>0</v>
      </c>
      <c r="MG109">
        <f>'CSV from LIMS'!MJ109</f>
        <v>0</v>
      </c>
      <c r="MH109">
        <f>'CSV from LIMS'!MK109</f>
        <v>0</v>
      </c>
      <c r="MI109">
        <f>'CSV from LIMS'!ML109</f>
        <v>0</v>
      </c>
      <c r="MJ109">
        <f>'CSV from LIMS'!MM109</f>
        <v>0</v>
      </c>
      <c r="MK109">
        <f>'CSV from LIMS'!MN109</f>
        <v>0</v>
      </c>
      <c r="ML109">
        <f>'CSV from LIMS'!MO109</f>
        <v>0</v>
      </c>
      <c r="MM109">
        <f>'CSV from LIMS'!MP109</f>
        <v>0</v>
      </c>
      <c r="MN109">
        <f>'CSV from LIMS'!MQ109</f>
        <v>0</v>
      </c>
      <c r="MO109">
        <f>'CSV from LIMS'!MR109</f>
        <v>0</v>
      </c>
      <c r="MP109">
        <f>'CSV from LIMS'!MS109</f>
        <v>0</v>
      </c>
      <c r="MQ109">
        <f>'CSV from LIMS'!MT109</f>
        <v>0</v>
      </c>
      <c r="MR109">
        <f>'CSV from LIMS'!MU109</f>
        <v>0</v>
      </c>
      <c r="MS109">
        <f>'CSV from LIMS'!MV109</f>
        <v>0</v>
      </c>
      <c r="MT109">
        <f>'CSV from LIMS'!MW109</f>
        <v>0</v>
      </c>
      <c r="MU109">
        <f>'CSV from LIMS'!MX109</f>
        <v>0</v>
      </c>
      <c r="MV109">
        <f>'CSV from LIMS'!MY109</f>
        <v>0</v>
      </c>
      <c r="MW109">
        <f>'CSV from LIMS'!MZ109</f>
        <v>0</v>
      </c>
      <c r="MX109">
        <f>'CSV from LIMS'!NA109</f>
        <v>0</v>
      </c>
      <c r="MY109">
        <f>'CSV from LIMS'!NB109</f>
        <v>0</v>
      </c>
      <c r="MZ109">
        <f>'CSV from LIMS'!NC109</f>
        <v>0</v>
      </c>
      <c r="NA109">
        <f>'CSV from LIMS'!ND109</f>
        <v>0</v>
      </c>
      <c r="NB109">
        <f>'CSV from LIMS'!NE109</f>
        <v>0</v>
      </c>
      <c r="NC109">
        <f>'CSV from LIMS'!NF109</f>
        <v>0</v>
      </c>
      <c r="ND109">
        <f>'CSV from LIMS'!NG109</f>
        <v>0</v>
      </c>
      <c r="NE109">
        <f>'CSV from LIMS'!NH109</f>
        <v>0</v>
      </c>
      <c r="NF109">
        <f>'CSV from LIMS'!NI109</f>
        <v>0</v>
      </c>
      <c r="NG109">
        <f>'CSV from LIMS'!NJ109</f>
        <v>0</v>
      </c>
      <c r="NH109">
        <f>'CSV from LIMS'!NK109</f>
        <v>0</v>
      </c>
      <c r="NI109">
        <f>'CSV from LIMS'!NL109</f>
        <v>0</v>
      </c>
      <c r="NJ109">
        <f>'CSV from LIMS'!NM109</f>
        <v>0</v>
      </c>
      <c r="NK109">
        <f>'CSV from LIMS'!NN109</f>
        <v>0</v>
      </c>
      <c r="NL109">
        <f>'CSV from LIMS'!NO109</f>
        <v>0</v>
      </c>
      <c r="NM109">
        <f>'CSV from LIMS'!NP109</f>
        <v>0</v>
      </c>
      <c r="NN109">
        <f>'CSV from LIMS'!NQ109</f>
        <v>0</v>
      </c>
      <c r="NO109">
        <f>'CSV from LIMS'!NR109</f>
        <v>0</v>
      </c>
      <c r="NP109">
        <f>'CSV from LIMS'!NS109</f>
        <v>0</v>
      </c>
      <c r="NQ109">
        <f>'CSV from LIMS'!NT109</f>
        <v>0</v>
      </c>
      <c r="NR109">
        <f>'CSV from LIMS'!NU109</f>
        <v>0</v>
      </c>
      <c r="NS109">
        <f>'CSV from LIMS'!NV109</f>
        <v>0</v>
      </c>
      <c r="NT109">
        <f>'CSV from LIMS'!NW109</f>
        <v>0</v>
      </c>
      <c r="NU109">
        <f>'CSV from LIMS'!NX109</f>
        <v>0</v>
      </c>
      <c r="NV109">
        <f>'CSV from LIMS'!NY109</f>
        <v>0</v>
      </c>
      <c r="NW109">
        <f>'CSV from LIMS'!NZ109</f>
        <v>0</v>
      </c>
      <c r="NX109">
        <f>'CSV from LIMS'!OA109</f>
        <v>0</v>
      </c>
      <c r="NY109">
        <f>'CSV from LIMS'!OB109</f>
        <v>0</v>
      </c>
      <c r="NZ109">
        <f>'CSV from LIMS'!OC109</f>
        <v>0</v>
      </c>
      <c r="OA109">
        <f>'CSV from LIMS'!OD109</f>
        <v>0</v>
      </c>
      <c r="OB109">
        <f>'CSV from LIMS'!OE109</f>
        <v>0</v>
      </c>
      <c r="OC109">
        <f>'CSV from LIMS'!OF109</f>
        <v>0</v>
      </c>
      <c r="OD109">
        <f>'CSV from LIMS'!OG109</f>
        <v>0</v>
      </c>
      <c r="OE109">
        <f>'CSV from LIMS'!OH109</f>
        <v>0</v>
      </c>
      <c r="OF109">
        <f>'CSV from LIMS'!OI109</f>
        <v>0</v>
      </c>
      <c r="OG109">
        <f>'CSV from LIMS'!OJ109</f>
        <v>0</v>
      </c>
      <c r="OH109">
        <f>'CSV from LIMS'!OK109</f>
        <v>0</v>
      </c>
      <c r="OI109">
        <f>'CSV from LIMS'!OL109</f>
        <v>0</v>
      </c>
      <c r="OJ109">
        <f>'CSV from LIMS'!OM109</f>
        <v>0</v>
      </c>
      <c r="OK109">
        <f>'CSV from LIMS'!ON109</f>
        <v>0</v>
      </c>
      <c r="OL109">
        <f>'CSV from LIMS'!OO109</f>
        <v>0</v>
      </c>
      <c r="OM109">
        <f>'CSV from LIMS'!OP109</f>
        <v>0</v>
      </c>
      <c r="ON109">
        <f>'CSV from LIMS'!OQ109</f>
        <v>0</v>
      </c>
      <c r="OO109">
        <f>'CSV from LIMS'!OR109</f>
        <v>0</v>
      </c>
      <c r="OP109">
        <f>'CSV from LIMS'!OS109</f>
        <v>0</v>
      </c>
      <c r="OQ109">
        <f>'CSV from LIMS'!OT109</f>
        <v>0</v>
      </c>
      <c r="OR109">
        <f>'CSV from LIMS'!OU109</f>
        <v>0</v>
      </c>
      <c r="OS109">
        <f>'CSV from LIMS'!OV109</f>
        <v>0</v>
      </c>
      <c r="OT109">
        <f>'CSV from LIMS'!OW109</f>
        <v>0</v>
      </c>
      <c r="OU109">
        <f>'CSV from LIMS'!OX109</f>
        <v>0</v>
      </c>
      <c r="OV109">
        <f>'CSV from LIMS'!OY109</f>
        <v>0</v>
      </c>
      <c r="OW109">
        <f>'CSV from LIMS'!OZ109</f>
        <v>0</v>
      </c>
      <c r="OX109">
        <f>'CSV from LIMS'!PA109</f>
        <v>0</v>
      </c>
      <c r="OY109">
        <f>'CSV from LIMS'!PB109</f>
        <v>0</v>
      </c>
      <c r="OZ109">
        <f>'CSV from LIMS'!PC109</f>
        <v>0</v>
      </c>
      <c r="PA109">
        <f>'CSV from LIMS'!PD109</f>
        <v>0</v>
      </c>
      <c r="PB109">
        <f>'CSV from LIMS'!PE109</f>
        <v>0</v>
      </c>
      <c r="PC109">
        <f>'CSV from LIMS'!PF109</f>
        <v>0</v>
      </c>
      <c r="PD109">
        <f>'CSV from LIMS'!PG109</f>
        <v>0</v>
      </c>
      <c r="PE109">
        <f>'CSV from LIMS'!PH109</f>
        <v>0</v>
      </c>
      <c r="PF109">
        <f>'CSV from LIMS'!PI109</f>
        <v>0</v>
      </c>
      <c r="PG109">
        <f>'CSV from LIMS'!PJ109</f>
        <v>0</v>
      </c>
      <c r="PH109">
        <f>'CSV from LIMS'!PK109</f>
        <v>0</v>
      </c>
      <c r="PI109">
        <f>'CSV from LIMS'!PL109</f>
        <v>0</v>
      </c>
      <c r="PJ109">
        <f>'CSV from LIMS'!PM109</f>
        <v>0</v>
      </c>
      <c r="PK109">
        <f>'CSV from LIMS'!PN109</f>
        <v>0</v>
      </c>
      <c r="PL109">
        <f>'CSV from LIMS'!PO109</f>
        <v>0</v>
      </c>
      <c r="PM109">
        <f>'CSV from LIMS'!PP109</f>
        <v>0</v>
      </c>
      <c r="PN109">
        <f>'CSV from LIMS'!PQ109</f>
        <v>0</v>
      </c>
      <c r="PO109">
        <f>'CSV from LIMS'!PR109</f>
        <v>0</v>
      </c>
      <c r="PP109">
        <f>'CSV from LIMS'!PS109</f>
        <v>0</v>
      </c>
      <c r="PQ109">
        <f>'CSV from LIMS'!PT109</f>
        <v>0</v>
      </c>
      <c r="PR109">
        <f>'CSV from LIMS'!PU109</f>
        <v>0</v>
      </c>
      <c r="PS109">
        <f>'CSV from LIMS'!PV109</f>
        <v>0</v>
      </c>
      <c r="PT109">
        <f>'CSV from LIMS'!PW109</f>
        <v>0</v>
      </c>
      <c r="PU109">
        <f>'CSV from LIMS'!PX109</f>
        <v>0</v>
      </c>
      <c r="PV109">
        <f>'CSV from LIMS'!PY109</f>
        <v>0</v>
      </c>
      <c r="PW109">
        <f>'CSV from LIMS'!PZ109</f>
        <v>0</v>
      </c>
      <c r="PX109">
        <f>'CSV from LIMS'!QA109</f>
        <v>0</v>
      </c>
      <c r="PY109">
        <f>'CSV from LIMS'!QB109</f>
        <v>0</v>
      </c>
      <c r="PZ109">
        <f>'CSV from LIMS'!QC109</f>
        <v>0</v>
      </c>
      <c r="QA109">
        <f>'CSV from LIMS'!QD109</f>
        <v>0</v>
      </c>
      <c r="QB109">
        <f>'CSV from LIMS'!QE109</f>
        <v>0</v>
      </c>
      <c r="QC109">
        <f>'CSV from LIMS'!QF109</f>
        <v>0</v>
      </c>
      <c r="QD109">
        <f>'CSV from LIMS'!QG109</f>
        <v>0</v>
      </c>
      <c r="QE109">
        <f>'CSV from LIMS'!QH109</f>
        <v>0</v>
      </c>
      <c r="QF109">
        <f>'CSV from LIMS'!QI109</f>
        <v>0</v>
      </c>
      <c r="QG109">
        <f>'CSV from LIMS'!QJ109</f>
        <v>0</v>
      </c>
      <c r="QH109">
        <f>'CSV from LIMS'!QK109</f>
        <v>0</v>
      </c>
      <c r="QI109">
        <f>'CSV from LIMS'!QL109</f>
        <v>0</v>
      </c>
      <c r="QJ109">
        <f>'CSV from LIMS'!QM109</f>
        <v>0</v>
      </c>
      <c r="QK109">
        <f>'CSV from LIMS'!QN109</f>
        <v>0</v>
      </c>
      <c r="QL109">
        <f>'CSV from LIMS'!QO109</f>
        <v>0</v>
      </c>
      <c r="QM109">
        <f>'CSV from LIMS'!QP109</f>
        <v>0</v>
      </c>
      <c r="QN109">
        <f>'CSV from LIMS'!QQ109</f>
        <v>0</v>
      </c>
      <c r="QO109">
        <f>'CSV from LIMS'!QR109</f>
        <v>0</v>
      </c>
      <c r="QP109">
        <f>'CSV from LIMS'!QS109</f>
        <v>0</v>
      </c>
      <c r="QQ109">
        <f>'CSV from LIMS'!QT109</f>
        <v>0</v>
      </c>
      <c r="QR109">
        <f>'CSV from LIMS'!QU109</f>
        <v>0</v>
      </c>
      <c r="QS109">
        <f>'CSV from LIMS'!QV109</f>
        <v>0</v>
      </c>
      <c r="QT109">
        <f>'CSV from LIMS'!QW109</f>
        <v>0</v>
      </c>
      <c r="QU109">
        <f>'CSV from LIMS'!QX109</f>
        <v>0</v>
      </c>
      <c r="QV109">
        <f>'CSV from LIMS'!QY109</f>
        <v>0</v>
      </c>
      <c r="QW109">
        <f>'CSV from LIMS'!QZ109</f>
        <v>0</v>
      </c>
      <c r="QX109">
        <f>'CSV from LIMS'!RA109</f>
        <v>0</v>
      </c>
      <c r="QY109">
        <f>'CSV from LIMS'!RB109</f>
        <v>0</v>
      </c>
      <c r="QZ109">
        <f>'CSV from LIMS'!RC109</f>
        <v>0</v>
      </c>
      <c r="RA109">
        <f>'CSV from LIMS'!RD109</f>
        <v>0</v>
      </c>
      <c r="RB109">
        <f>'CSV from LIMS'!RE109</f>
        <v>0</v>
      </c>
      <c r="RC109">
        <f>'CSV from LIMS'!RF109</f>
        <v>0</v>
      </c>
      <c r="RD109">
        <f>'CSV from LIMS'!RG109</f>
        <v>0</v>
      </c>
      <c r="RE109">
        <f>'CSV from LIMS'!RH109</f>
        <v>0</v>
      </c>
      <c r="RF109">
        <f>'CSV from LIMS'!RI109</f>
        <v>0</v>
      </c>
      <c r="RG109">
        <f>'CSV from LIMS'!RJ109</f>
        <v>0</v>
      </c>
      <c r="RH109">
        <f>'CSV from LIMS'!RK109</f>
        <v>0</v>
      </c>
      <c r="RI109">
        <f>'CSV from LIMS'!RL109</f>
        <v>0</v>
      </c>
      <c r="RJ109">
        <f>'CSV from LIMS'!RM109</f>
        <v>0</v>
      </c>
      <c r="RK109">
        <f>'CSV from LIMS'!RN109</f>
        <v>0</v>
      </c>
      <c r="RL109">
        <f>'CSV from LIMS'!RO109</f>
        <v>0</v>
      </c>
      <c r="RM109">
        <f>'CSV from LIMS'!RP109</f>
        <v>0</v>
      </c>
      <c r="RN109">
        <f>'CSV from LIMS'!RQ109</f>
        <v>0</v>
      </c>
      <c r="RO109">
        <f>'CSV from LIMS'!RR109</f>
        <v>0</v>
      </c>
      <c r="RP109">
        <f>'CSV from LIMS'!RS109</f>
        <v>0</v>
      </c>
      <c r="RQ109">
        <f>'CSV from LIMS'!RT109</f>
        <v>0</v>
      </c>
      <c r="RR109">
        <f>'CSV from LIMS'!RU109</f>
        <v>0</v>
      </c>
      <c r="RS109">
        <f>'CSV from LIMS'!RV109</f>
        <v>0</v>
      </c>
      <c r="RT109">
        <f>'CSV from LIMS'!RW109</f>
        <v>0</v>
      </c>
      <c r="RU109">
        <f>'CSV from LIMS'!RX109</f>
        <v>0</v>
      </c>
      <c r="RV109">
        <f>'CSV from LIMS'!RY109</f>
        <v>0</v>
      </c>
      <c r="RW109">
        <f>'CSV from LIMS'!RZ109</f>
        <v>0</v>
      </c>
      <c r="RX109">
        <f>'CSV from LIMS'!SA109</f>
        <v>0</v>
      </c>
      <c r="RY109">
        <f>'CSV from LIMS'!SB109</f>
        <v>0</v>
      </c>
      <c r="RZ109">
        <f>'CSV from LIMS'!SC109</f>
        <v>0</v>
      </c>
      <c r="SA109">
        <f>'CSV from LIMS'!SD109</f>
        <v>0</v>
      </c>
      <c r="SB109">
        <f>'CSV from LIMS'!SE109</f>
        <v>0</v>
      </c>
      <c r="SC109">
        <f>'CSV from LIMS'!SF109</f>
        <v>0</v>
      </c>
      <c r="SD109">
        <f>'CSV from LIMS'!SG109</f>
        <v>0</v>
      </c>
      <c r="SE109">
        <f>'CSV from LIMS'!SH109</f>
        <v>0</v>
      </c>
      <c r="SF109">
        <f>'CSV from LIMS'!SI109</f>
        <v>0</v>
      </c>
      <c r="SG109">
        <f>'CSV from LIMS'!SJ109</f>
        <v>0</v>
      </c>
    </row>
    <row r="110" spans="1:501">
      <c r="A110" t="str">
        <f>'CSV from LIMS'!C110&amp;" "&amp;'CSV from LIMS'!A110&amp;" "&amp;'CSV from LIMS'!B110</f>
        <v xml:space="preserve">  </v>
      </c>
      <c r="B110">
        <f>'CSV from LIMS'!E110</f>
        <v>0</v>
      </c>
      <c r="C110">
        <f>'CSV from LIMS'!F110</f>
        <v>0</v>
      </c>
      <c r="D110">
        <f>'CSV from LIMS'!G110</f>
        <v>0</v>
      </c>
      <c r="E110">
        <f>'CSV from LIMS'!H110</f>
        <v>0</v>
      </c>
      <c r="F110">
        <f>'CSV from LIMS'!I110</f>
        <v>0</v>
      </c>
      <c r="G110">
        <f>'CSV from LIMS'!J110</f>
        <v>0</v>
      </c>
      <c r="H110">
        <f>'CSV from LIMS'!K110</f>
        <v>0</v>
      </c>
      <c r="I110">
        <f>'CSV from LIMS'!L110</f>
        <v>0</v>
      </c>
      <c r="J110">
        <f>'CSV from LIMS'!M110</f>
        <v>0</v>
      </c>
      <c r="K110">
        <f>'CSV from LIMS'!N110</f>
        <v>0</v>
      </c>
      <c r="L110">
        <f>'CSV from LIMS'!O110</f>
        <v>0</v>
      </c>
      <c r="M110">
        <f>'CSV from LIMS'!P110</f>
        <v>0</v>
      </c>
      <c r="N110">
        <f>'CSV from LIMS'!Q110</f>
        <v>0</v>
      </c>
      <c r="O110">
        <f>'CSV from LIMS'!R110</f>
        <v>0</v>
      </c>
      <c r="P110">
        <f>'CSV from LIMS'!S110</f>
        <v>0</v>
      </c>
      <c r="Q110">
        <f>'CSV from LIMS'!T110</f>
        <v>0</v>
      </c>
      <c r="R110">
        <f>'CSV from LIMS'!U110</f>
        <v>0</v>
      </c>
      <c r="S110">
        <f>'CSV from LIMS'!V110</f>
        <v>0</v>
      </c>
      <c r="T110">
        <f>'CSV from LIMS'!W110</f>
        <v>0</v>
      </c>
      <c r="U110">
        <f>'CSV from LIMS'!X110</f>
        <v>0</v>
      </c>
      <c r="V110">
        <f>'CSV from LIMS'!Y110</f>
        <v>0</v>
      </c>
      <c r="W110">
        <f>'CSV from LIMS'!Z110</f>
        <v>0</v>
      </c>
      <c r="X110">
        <f>'CSV from LIMS'!AA110</f>
        <v>0</v>
      </c>
      <c r="Y110">
        <f>'CSV from LIMS'!AB110</f>
        <v>0</v>
      </c>
      <c r="Z110">
        <f>'CSV from LIMS'!AC110</f>
        <v>0</v>
      </c>
      <c r="AA110">
        <f>'CSV from LIMS'!AD110</f>
        <v>0</v>
      </c>
      <c r="AB110">
        <f>'CSV from LIMS'!AE110</f>
        <v>0</v>
      </c>
      <c r="AC110">
        <f>'CSV from LIMS'!AF110</f>
        <v>0</v>
      </c>
      <c r="AD110">
        <f>'CSV from LIMS'!AG110</f>
        <v>0</v>
      </c>
      <c r="AE110">
        <f>'CSV from LIMS'!AH110</f>
        <v>0</v>
      </c>
      <c r="AF110">
        <f>'CSV from LIMS'!AI110</f>
        <v>0</v>
      </c>
      <c r="AG110">
        <f>'CSV from LIMS'!AJ110</f>
        <v>0</v>
      </c>
      <c r="AH110">
        <f>'CSV from LIMS'!AK110</f>
        <v>0</v>
      </c>
      <c r="AI110">
        <f>'CSV from LIMS'!AL110</f>
        <v>0</v>
      </c>
      <c r="AJ110">
        <f>'CSV from LIMS'!AM110</f>
        <v>0</v>
      </c>
      <c r="AK110">
        <f>'CSV from LIMS'!AN110</f>
        <v>0</v>
      </c>
      <c r="AL110">
        <f>'CSV from LIMS'!AO110</f>
        <v>0</v>
      </c>
      <c r="AM110">
        <f>'CSV from LIMS'!AP110</f>
        <v>0</v>
      </c>
      <c r="AN110">
        <f>'CSV from LIMS'!AQ110</f>
        <v>0</v>
      </c>
      <c r="AO110">
        <f>'CSV from LIMS'!AR110</f>
        <v>0</v>
      </c>
      <c r="AP110">
        <f>'CSV from LIMS'!AS110</f>
        <v>0</v>
      </c>
      <c r="AQ110">
        <f>'CSV from LIMS'!AT110</f>
        <v>0</v>
      </c>
      <c r="AR110">
        <f>'CSV from LIMS'!AU110</f>
        <v>0</v>
      </c>
      <c r="AS110">
        <f>'CSV from LIMS'!AV110</f>
        <v>0</v>
      </c>
      <c r="AT110">
        <f>'CSV from LIMS'!AW110</f>
        <v>0</v>
      </c>
      <c r="AU110">
        <f>'CSV from LIMS'!AX110</f>
        <v>0</v>
      </c>
      <c r="AV110">
        <f>'CSV from LIMS'!AY110</f>
        <v>0</v>
      </c>
      <c r="AW110">
        <f>'CSV from LIMS'!AZ110</f>
        <v>0</v>
      </c>
      <c r="AX110">
        <f>'CSV from LIMS'!BA110</f>
        <v>0</v>
      </c>
      <c r="AY110">
        <f>'CSV from LIMS'!BB110</f>
        <v>0</v>
      </c>
      <c r="AZ110">
        <f>'CSV from LIMS'!BC110</f>
        <v>0</v>
      </c>
      <c r="BA110">
        <f>'CSV from LIMS'!BD110</f>
        <v>0</v>
      </c>
      <c r="BB110">
        <f>'CSV from LIMS'!BE110</f>
        <v>0</v>
      </c>
      <c r="BC110">
        <f>'CSV from LIMS'!BF110</f>
        <v>0</v>
      </c>
      <c r="BD110">
        <f>'CSV from LIMS'!BG110</f>
        <v>0</v>
      </c>
      <c r="BE110">
        <f>'CSV from LIMS'!BH110</f>
        <v>0</v>
      </c>
      <c r="BF110">
        <f>'CSV from LIMS'!BI110</f>
        <v>0</v>
      </c>
      <c r="BG110">
        <f>'CSV from LIMS'!BJ110</f>
        <v>0</v>
      </c>
      <c r="BH110">
        <f>'CSV from LIMS'!BK110</f>
        <v>0</v>
      </c>
      <c r="BI110">
        <f>'CSV from LIMS'!BL110</f>
        <v>0</v>
      </c>
      <c r="BJ110">
        <f>'CSV from LIMS'!BM110</f>
        <v>0</v>
      </c>
      <c r="BK110">
        <f>'CSV from LIMS'!BN110</f>
        <v>0</v>
      </c>
      <c r="BL110">
        <f>'CSV from LIMS'!BO110</f>
        <v>0</v>
      </c>
      <c r="BM110">
        <f>'CSV from LIMS'!BP110</f>
        <v>0</v>
      </c>
      <c r="BN110">
        <f>'CSV from LIMS'!BQ110</f>
        <v>0</v>
      </c>
      <c r="BO110">
        <f>'CSV from LIMS'!BR110</f>
        <v>0</v>
      </c>
      <c r="BP110">
        <f>'CSV from LIMS'!BS110</f>
        <v>0</v>
      </c>
      <c r="BQ110">
        <f>'CSV from LIMS'!BT110</f>
        <v>0</v>
      </c>
      <c r="BR110">
        <f>'CSV from LIMS'!BU110</f>
        <v>0</v>
      </c>
      <c r="BS110">
        <f>'CSV from LIMS'!BV110</f>
        <v>0</v>
      </c>
      <c r="BT110">
        <f>'CSV from LIMS'!BW110</f>
        <v>0</v>
      </c>
      <c r="BU110">
        <f>'CSV from LIMS'!BX110</f>
        <v>0</v>
      </c>
      <c r="BV110">
        <f>'CSV from LIMS'!BY110</f>
        <v>0</v>
      </c>
      <c r="BW110">
        <f>'CSV from LIMS'!BZ110</f>
        <v>0</v>
      </c>
      <c r="BX110">
        <f>'CSV from LIMS'!CA110</f>
        <v>0</v>
      </c>
      <c r="BY110">
        <f>'CSV from LIMS'!CB110</f>
        <v>0</v>
      </c>
      <c r="BZ110">
        <f>'CSV from LIMS'!CC110</f>
        <v>0</v>
      </c>
      <c r="CA110">
        <f>'CSV from LIMS'!CD110</f>
        <v>0</v>
      </c>
      <c r="CB110">
        <f>'CSV from LIMS'!CE110</f>
        <v>0</v>
      </c>
      <c r="CC110">
        <f>'CSV from LIMS'!CF110</f>
        <v>0</v>
      </c>
      <c r="CD110">
        <f>'CSV from LIMS'!CG110</f>
        <v>0</v>
      </c>
      <c r="CE110">
        <f>'CSV from LIMS'!CH110</f>
        <v>0</v>
      </c>
      <c r="CF110">
        <f>'CSV from LIMS'!CI110</f>
        <v>0</v>
      </c>
      <c r="CG110">
        <f>'CSV from LIMS'!CJ110</f>
        <v>0</v>
      </c>
      <c r="CH110">
        <f>'CSV from LIMS'!CK110</f>
        <v>0</v>
      </c>
      <c r="CI110">
        <f>'CSV from LIMS'!CL110</f>
        <v>0</v>
      </c>
      <c r="CJ110">
        <f>'CSV from LIMS'!CM110</f>
        <v>0</v>
      </c>
      <c r="CK110">
        <f>'CSV from LIMS'!CN110</f>
        <v>0</v>
      </c>
      <c r="CL110">
        <f>'CSV from LIMS'!CO110</f>
        <v>0</v>
      </c>
      <c r="CM110">
        <f>'CSV from LIMS'!CP110</f>
        <v>0</v>
      </c>
      <c r="CN110">
        <f>'CSV from LIMS'!CQ110</f>
        <v>0</v>
      </c>
      <c r="CO110">
        <f>'CSV from LIMS'!CR110</f>
        <v>0</v>
      </c>
      <c r="CP110">
        <f>'CSV from LIMS'!CS110</f>
        <v>0</v>
      </c>
      <c r="CQ110">
        <f>'CSV from LIMS'!CT110</f>
        <v>0</v>
      </c>
      <c r="CR110">
        <f>'CSV from LIMS'!CU110</f>
        <v>0</v>
      </c>
      <c r="CS110">
        <f>'CSV from LIMS'!CV110</f>
        <v>0</v>
      </c>
      <c r="CT110">
        <f>'CSV from LIMS'!CW110</f>
        <v>0</v>
      </c>
      <c r="CU110">
        <f>'CSV from LIMS'!CX110</f>
        <v>0</v>
      </c>
      <c r="CV110">
        <f>'CSV from LIMS'!CY110</f>
        <v>0</v>
      </c>
      <c r="CW110">
        <f>'CSV from LIMS'!CZ110</f>
        <v>0</v>
      </c>
      <c r="CX110">
        <f>'CSV from LIMS'!DA110</f>
        <v>0</v>
      </c>
      <c r="CY110">
        <f>'CSV from LIMS'!DB110</f>
        <v>0</v>
      </c>
      <c r="CZ110">
        <f>'CSV from LIMS'!DC110</f>
        <v>0</v>
      </c>
      <c r="DA110">
        <f>'CSV from LIMS'!DD110</f>
        <v>0</v>
      </c>
      <c r="DB110">
        <f>'CSV from LIMS'!DE110</f>
        <v>0</v>
      </c>
      <c r="DC110">
        <f>'CSV from LIMS'!DF110</f>
        <v>0</v>
      </c>
      <c r="DD110">
        <f>'CSV from LIMS'!DG110</f>
        <v>0</v>
      </c>
      <c r="DE110">
        <f>'CSV from LIMS'!DH110</f>
        <v>0</v>
      </c>
      <c r="DF110">
        <f>'CSV from LIMS'!DI110</f>
        <v>0</v>
      </c>
      <c r="DG110">
        <f>'CSV from LIMS'!DJ110</f>
        <v>0</v>
      </c>
      <c r="DH110">
        <f>'CSV from LIMS'!DK110</f>
        <v>0</v>
      </c>
      <c r="DI110">
        <f>'CSV from LIMS'!DL110</f>
        <v>0</v>
      </c>
      <c r="DJ110">
        <f>'CSV from LIMS'!DM110</f>
        <v>0</v>
      </c>
      <c r="DK110">
        <f>'CSV from LIMS'!DN110</f>
        <v>0</v>
      </c>
      <c r="DL110">
        <f>'CSV from LIMS'!DO110</f>
        <v>0</v>
      </c>
      <c r="DM110">
        <f>'CSV from LIMS'!DP110</f>
        <v>0</v>
      </c>
      <c r="DN110">
        <f>'CSV from LIMS'!DQ110</f>
        <v>0</v>
      </c>
      <c r="DO110">
        <f>'CSV from LIMS'!DR110</f>
        <v>0</v>
      </c>
      <c r="DP110">
        <f>'CSV from LIMS'!DS110</f>
        <v>0</v>
      </c>
      <c r="DQ110">
        <f>'CSV from LIMS'!DT110</f>
        <v>0</v>
      </c>
      <c r="DR110">
        <f>'CSV from LIMS'!DU110</f>
        <v>0</v>
      </c>
      <c r="DS110">
        <f>'CSV from LIMS'!DV110</f>
        <v>0</v>
      </c>
      <c r="DT110">
        <f>'CSV from LIMS'!DW110</f>
        <v>0</v>
      </c>
      <c r="DU110">
        <f>'CSV from LIMS'!DX110</f>
        <v>0</v>
      </c>
      <c r="DV110">
        <f>'CSV from LIMS'!DY110</f>
        <v>0</v>
      </c>
      <c r="DW110">
        <f>'CSV from LIMS'!DZ110</f>
        <v>0</v>
      </c>
      <c r="DX110">
        <f>'CSV from LIMS'!EA110</f>
        <v>0</v>
      </c>
      <c r="DY110">
        <f>'CSV from LIMS'!EB110</f>
        <v>0</v>
      </c>
      <c r="DZ110">
        <f>'CSV from LIMS'!EC110</f>
        <v>0</v>
      </c>
      <c r="EA110">
        <f>'CSV from LIMS'!ED110</f>
        <v>0</v>
      </c>
      <c r="EB110">
        <f>'CSV from LIMS'!EE110</f>
        <v>0</v>
      </c>
      <c r="EC110">
        <f>'CSV from LIMS'!EF110</f>
        <v>0</v>
      </c>
      <c r="ED110">
        <f>'CSV from LIMS'!EG110</f>
        <v>0</v>
      </c>
      <c r="EE110">
        <f>'CSV from LIMS'!EH110</f>
        <v>0</v>
      </c>
      <c r="EF110">
        <f>'CSV from LIMS'!EI110</f>
        <v>0</v>
      </c>
      <c r="EG110">
        <f>'CSV from LIMS'!EJ110</f>
        <v>0</v>
      </c>
      <c r="EH110">
        <f>'CSV from LIMS'!EK110</f>
        <v>0</v>
      </c>
      <c r="EI110">
        <f>'CSV from LIMS'!EL110</f>
        <v>0</v>
      </c>
      <c r="EJ110">
        <f>'CSV from LIMS'!EM110</f>
        <v>0</v>
      </c>
      <c r="EK110">
        <f>'CSV from LIMS'!EN110</f>
        <v>0</v>
      </c>
      <c r="EL110">
        <f>'CSV from LIMS'!EO110</f>
        <v>0</v>
      </c>
      <c r="EM110">
        <f>'CSV from LIMS'!EP110</f>
        <v>0</v>
      </c>
      <c r="EN110">
        <f>'CSV from LIMS'!EQ110</f>
        <v>0</v>
      </c>
      <c r="EO110">
        <f>'CSV from LIMS'!ER110</f>
        <v>0</v>
      </c>
      <c r="EP110">
        <f>'CSV from LIMS'!ES110</f>
        <v>0</v>
      </c>
      <c r="EQ110">
        <f>'CSV from LIMS'!ET110</f>
        <v>0</v>
      </c>
      <c r="ER110">
        <f>'CSV from LIMS'!EU110</f>
        <v>0</v>
      </c>
      <c r="ES110">
        <f>'CSV from LIMS'!EV110</f>
        <v>0</v>
      </c>
      <c r="ET110">
        <f>'CSV from LIMS'!EW110</f>
        <v>0</v>
      </c>
      <c r="EU110">
        <f>'CSV from LIMS'!EX110</f>
        <v>0</v>
      </c>
      <c r="EV110">
        <f>'CSV from LIMS'!EY110</f>
        <v>0</v>
      </c>
      <c r="EW110">
        <f>'CSV from LIMS'!EZ110</f>
        <v>0</v>
      </c>
      <c r="EX110">
        <f>'CSV from LIMS'!FA110</f>
        <v>0</v>
      </c>
      <c r="EY110">
        <f>'CSV from LIMS'!FB110</f>
        <v>0</v>
      </c>
      <c r="EZ110">
        <f>'CSV from LIMS'!FC110</f>
        <v>0</v>
      </c>
      <c r="FA110">
        <f>'CSV from LIMS'!FD110</f>
        <v>0</v>
      </c>
      <c r="FB110">
        <f>'CSV from LIMS'!FE110</f>
        <v>0</v>
      </c>
      <c r="FC110">
        <f>'CSV from LIMS'!FF110</f>
        <v>0</v>
      </c>
      <c r="FD110">
        <f>'CSV from LIMS'!FG110</f>
        <v>0</v>
      </c>
      <c r="FE110">
        <f>'CSV from LIMS'!FH110</f>
        <v>0</v>
      </c>
      <c r="FF110">
        <f>'CSV from LIMS'!FI110</f>
        <v>0</v>
      </c>
      <c r="FG110">
        <f>'CSV from LIMS'!FJ110</f>
        <v>0</v>
      </c>
      <c r="FH110">
        <f>'CSV from LIMS'!FK110</f>
        <v>0</v>
      </c>
      <c r="FI110">
        <f>'CSV from LIMS'!FL110</f>
        <v>0</v>
      </c>
      <c r="FJ110">
        <f>'CSV from LIMS'!FM110</f>
        <v>0</v>
      </c>
      <c r="FK110">
        <f>'CSV from LIMS'!FN110</f>
        <v>0</v>
      </c>
      <c r="FL110">
        <f>'CSV from LIMS'!FO110</f>
        <v>0</v>
      </c>
      <c r="FM110">
        <f>'CSV from LIMS'!FP110</f>
        <v>0</v>
      </c>
      <c r="FN110">
        <f>'CSV from LIMS'!FQ110</f>
        <v>0</v>
      </c>
      <c r="FO110">
        <f>'CSV from LIMS'!FR110</f>
        <v>0</v>
      </c>
      <c r="FP110">
        <f>'CSV from LIMS'!FS110</f>
        <v>0</v>
      </c>
      <c r="FQ110">
        <f>'CSV from LIMS'!FT110</f>
        <v>0</v>
      </c>
      <c r="FR110">
        <f>'CSV from LIMS'!FU110</f>
        <v>0</v>
      </c>
      <c r="FS110">
        <f>'CSV from LIMS'!FV110</f>
        <v>0</v>
      </c>
      <c r="FT110">
        <f>'CSV from LIMS'!FW110</f>
        <v>0</v>
      </c>
      <c r="FU110">
        <f>'CSV from LIMS'!FX110</f>
        <v>0</v>
      </c>
      <c r="FV110">
        <f>'CSV from LIMS'!FY110</f>
        <v>0</v>
      </c>
      <c r="FW110">
        <f>'CSV from LIMS'!FZ110</f>
        <v>0</v>
      </c>
      <c r="FX110">
        <f>'CSV from LIMS'!GA110</f>
        <v>0</v>
      </c>
      <c r="FY110">
        <f>'CSV from LIMS'!GB110</f>
        <v>0</v>
      </c>
      <c r="FZ110">
        <f>'CSV from LIMS'!GC110</f>
        <v>0</v>
      </c>
      <c r="GA110">
        <f>'CSV from LIMS'!GD110</f>
        <v>0</v>
      </c>
      <c r="GB110">
        <f>'CSV from LIMS'!GE110</f>
        <v>0</v>
      </c>
      <c r="GC110">
        <f>'CSV from LIMS'!GF110</f>
        <v>0</v>
      </c>
      <c r="GD110">
        <f>'CSV from LIMS'!GG110</f>
        <v>0</v>
      </c>
      <c r="GE110">
        <f>'CSV from LIMS'!GH110</f>
        <v>0</v>
      </c>
      <c r="GF110">
        <f>'CSV from LIMS'!GI110</f>
        <v>0</v>
      </c>
      <c r="GG110">
        <f>'CSV from LIMS'!GJ110</f>
        <v>0</v>
      </c>
      <c r="GH110">
        <f>'CSV from LIMS'!GK110</f>
        <v>0</v>
      </c>
      <c r="GI110">
        <f>'CSV from LIMS'!GL110</f>
        <v>0</v>
      </c>
      <c r="GJ110">
        <f>'CSV from LIMS'!GM110</f>
        <v>0</v>
      </c>
      <c r="GK110">
        <f>'CSV from LIMS'!GN110</f>
        <v>0</v>
      </c>
      <c r="GL110">
        <f>'CSV from LIMS'!GO110</f>
        <v>0</v>
      </c>
      <c r="GM110">
        <f>'CSV from LIMS'!GP110</f>
        <v>0</v>
      </c>
      <c r="GN110">
        <f>'CSV from LIMS'!GQ110</f>
        <v>0</v>
      </c>
      <c r="GO110">
        <f>'CSV from LIMS'!GR110</f>
        <v>0</v>
      </c>
      <c r="GP110">
        <f>'CSV from LIMS'!GS110</f>
        <v>0</v>
      </c>
      <c r="GQ110">
        <f>'CSV from LIMS'!GT110</f>
        <v>0</v>
      </c>
      <c r="GR110">
        <f>'CSV from LIMS'!GU110</f>
        <v>0</v>
      </c>
      <c r="GS110">
        <f>'CSV from LIMS'!GV110</f>
        <v>0</v>
      </c>
      <c r="GT110">
        <f>'CSV from LIMS'!GW110</f>
        <v>0</v>
      </c>
      <c r="GU110">
        <f>'CSV from LIMS'!GX110</f>
        <v>0</v>
      </c>
      <c r="GV110">
        <f>'CSV from LIMS'!GY110</f>
        <v>0</v>
      </c>
      <c r="GW110">
        <f>'CSV from LIMS'!GZ110</f>
        <v>0</v>
      </c>
      <c r="GX110">
        <f>'CSV from LIMS'!HA110</f>
        <v>0</v>
      </c>
      <c r="GY110">
        <f>'CSV from LIMS'!HB110</f>
        <v>0</v>
      </c>
      <c r="GZ110">
        <f>'CSV from LIMS'!HC110</f>
        <v>0</v>
      </c>
      <c r="HA110">
        <f>'CSV from LIMS'!HD110</f>
        <v>0</v>
      </c>
      <c r="HB110">
        <f>'CSV from LIMS'!HE110</f>
        <v>0</v>
      </c>
      <c r="HC110">
        <f>'CSV from LIMS'!HF110</f>
        <v>0</v>
      </c>
      <c r="HD110">
        <f>'CSV from LIMS'!HG110</f>
        <v>0</v>
      </c>
      <c r="HE110">
        <f>'CSV from LIMS'!HH110</f>
        <v>0</v>
      </c>
      <c r="HF110">
        <f>'CSV from LIMS'!HI110</f>
        <v>0</v>
      </c>
      <c r="HG110">
        <f>'CSV from LIMS'!HJ110</f>
        <v>0</v>
      </c>
      <c r="HH110">
        <f>'CSV from LIMS'!HK110</f>
        <v>0</v>
      </c>
      <c r="HI110">
        <f>'CSV from LIMS'!HL110</f>
        <v>0</v>
      </c>
      <c r="HJ110">
        <f>'CSV from LIMS'!HM110</f>
        <v>0</v>
      </c>
      <c r="HK110">
        <f>'CSV from LIMS'!HN110</f>
        <v>0</v>
      </c>
      <c r="HL110">
        <f>'CSV from LIMS'!HO110</f>
        <v>0</v>
      </c>
      <c r="HM110">
        <f>'CSV from LIMS'!HP110</f>
        <v>0</v>
      </c>
      <c r="HN110">
        <f>'CSV from LIMS'!HQ110</f>
        <v>0</v>
      </c>
      <c r="HO110">
        <f>'CSV from LIMS'!HR110</f>
        <v>0</v>
      </c>
      <c r="HP110">
        <f>'CSV from LIMS'!HS110</f>
        <v>0</v>
      </c>
      <c r="HQ110">
        <f>'CSV from LIMS'!HT110</f>
        <v>0</v>
      </c>
      <c r="HR110">
        <f>'CSV from LIMS'!HU110</f>
        <v>0</v>
      </c>
      <c r="HS110">
        <f>'CSV from LIMS'!HV110</f>
        <v>0</v>
      </c>
      <c r="HT110">
        <f>'CSV from LIMS'!HW110</f>
        <v>0</v>
      </c>
      <c r="HU110">
        <f>'CSV from LIMS'!HX110</f>
        <v>0</v>
      </c>
      <c r="HV110">
        <f>'CSV from LIMS'!HY110</f>
        <v>0</v>
      </c>
      <c r="HW110">
        <f>'CSV from LIMS'!HZ110</f>
        <v>0</v>
      </c>
      <c r="HX110">
        <f>'CSV from LIMS'!IA110</f>
        <v>0</v>
      </c>
      <c r="HY110">
        <f>'CSV from LIMS'!IB110</f>
        <v>0</v>
      </c>
      <c r="HZ110">
        <f>'CSV from LIMS'!IC110</f>
        <v>0</v>
      </c>
      <c r="IA110">
        <f>'CSV from LIMS'!ID110</f>
        <v>0</v>
      </c>
      <c r="IB110">
        <f>'CSV from LIMS'!IE110</f>
        <v>0</v>
      </c>
      <c r="IC110">
        <f>'CSV from LIMS'!IF110</f>
        <v>0</v>
      </c>
      <c r="ID110">
        <f>'CSV from LIMS'!IG110</f>
        <v>0</v>
      </c>
      <c r="IE110">
        <f>'CSV from LIMS'!IH110</f>
        <v>0</v>
      </c>
      <c r="IF110">
        <f>'CSV from LIMS'!II110</f>
        <v>0</v>
      </c>
      <c r="IG110">
        <f>'CSV from LIMS'!IJ110</f>
        <v>0</v>
      </c>
      <c r="IH110">
        <f>'CSV from LIMS'!IK110</f>
        <v>0</v>
      </c>
      <c r="II110">
        <f>'CSV from LIMS'!IL110</f>
        <v>0</v>
      </c>
      <c r="IJ110">
        <f>'CSV from LIMS'!IM110</f>
        <v>0</v>
      </c>
      <c r="IK110">
        <f>'CSV from LIMS'!IN110</f>
        <v>0</v>
      </c>
      <c r="IL110">
        <f>'CSV from LIMS'!IO110</f>
        <v>0</v>
      </c>
      <c r="IM110">
        <f>'CSV from LIMS'!IP110</f>
        <v>0</v>
      </c>
      <c r="IN110">
        <f>'CSV from LIMS'!IQ110</f>
        <v>0</v>
      </c>
      <c r="IO110">
        <f>'CSV from LIMS'!IR110</f>
        <v>0</v>
      </c>
      <c r="IP110">
        <f>'CSV from LIMS'!IS110</f>
        <v>0</v>
      </c>
      <c r="IQ110">
        <f>'CSV from LIMS'!IT110</f>
        <v>0</v>
      </c>
      <c r="IR110">
        <f>'CSV from LIMS'!IU110</f>
        <v>0</v>
      </c>
      <c r="IS110">
        <f>'CSV from LIMS'!IV110</f>
        <v>0</v>
      </c>
      <c r="IT110">
        <f>'CSV from LIMS'!IW110</f>
        <v>0</v>
      </c>
      <c r="IU110">
        <f>'CSV from LIMS'!IX110</f>
        <v>0</v>
      </c>
      <c r="IV110">
        <f>'CSV from LIMS'!IY110</f>
        <v>0</v>
      </c>
      <c r="IW110">
        <f>'CSV from LIMS'!IZ110</f>
        <v>0</v>
      </c>
      <c r="IX110">
        <f>'CSV from LIMS'!JA110</f>
        <v>0</v>
      </c>
      <c r="IY110">
        <f>'CSV from LIMS'!JB110</f>
        <v>0</v>
      </c>
      <c r="IZ110">
        <f>'CSV from LIMS'!JC110</f>
        <v>0</v>
      </c>
      <c r="JA110">
        <f>'CSV from LIMS'!JD110</f>
        <v>0</v>
      </c>
      <c r="JB110">
        <f>'CSV from LIMS'!JE110</f>
        <v>0</v>
      </c>
      <c r="JC110">
        <f>'CSV from LIMS'!JF110</f>
        <v>0</v>
      </c>
      <c r="JD110">
        <f>'CSV from LIMS'!JG110</f>
        <v>0</v>
      </c>
      <c r="JE110">
        <f>'CSV from LIMS'!JH110</f>
        <v>0</v>
      </c>
      <c r="JF110">
        <f>'CSV from LIMS'!JI110</f>
        <v>0</v>
      </c>
      <c r="JG110">
        <f>'CSV from LIMS'!JJ110</f>
        <v>0</v>
      </c>
      <c r="JH110">
        <f>'CSV from LIMS'!JK110</f>
        <v>0</v>
      </c>
      <c r="JI110">
        <f>'CSV from LIMS'!JL110</f>
        <v>0</v>
      </c>
      <c r="JJ110">
        <f>'CSV from LIMS'!JM110</f>
        <v>0</v>
      </c>
      <c r="JK110">
        <f>'CSV from LIMS'!JN110</f>
        <v>0</v>
      </c>
      <c r="JL110">
        <f>'CSV from LIMS'!JO110</f>
        <v>0</v>
      </c>
      <c r="JM110">
        <f>'CSV from LIMS'!JP110</f>
        <v>0</v>
      </c>
      <c r="JN110">
        <f>'CSV from LIMS'!JQ110</f>
        <v>0</v>
      </c>
      <c r="JO110">
        <f>'CSV from LIMS'!JR110</f>
        <v>0</v>
      </c>
      <c r="JP110">
        <f>'CSV from LIMS'!JS110</f>
        <v>0</v>
      </c>
      <c r="JQ110">
        <f>'CSV from LIMS'!JT110</f>
        <v>0</v>
      </c>
      <c r="JR110">
        <f>'CSV from LIMS'!JU110</f>
        <v>0</v>
      </c>
      <c r="JS110">
        <f>'CSV from LIMS'!JV110</f>
        <v>0</v>
      </c>
      <c r="JT110">
        <f>'CSV from LIMS'!JW110</f>
        <v>0</v>
      </c>
      <c r="JU110">
        <f>'CSV from LIMS'!JX110</f>
        <v>0</v>
      </c>
      <c r="JV110">
        <f>'CSV from LIMS'!JY110</f>
        <v>0</v>
      </c>
      <c r="JW110">
        <f>'CSV from LIMS'!JZ110</f>
        <v>0</v>
      </c>
      <c r="JX110">
        <f>'CSV from LIMS'!KA110</f>
        <v>0</v>
      </c>
      <c r="JY110">
        <f>'CSV from LIMS'!KB110</f>
        <v>0</v>
      </c>
      <c r="JZ110">
        <f>'CSV from LIMS'!KC110</f>
        <v>0</v>
      </c>
      <c r="KA110">
        <f>'CSV from LIMS'!KD110</f>
        <v>0</v>
      </c>
      <c r="KB110">
        <f>'CSV from LIMS'!KE110</f>
        <v>0</v>
      </c>
      <c r="KC110">
        <f>'CSV from LIMS'!KF110</f>
        <v>0</v>
      </c>
      <c r="KD110">
        <f>'CSV from LIMS'!KG110</f>
        <v>0</v>
      </c>
      <c r="KE110">
        <f>'CSV from LIMS'!KH110</f>
        <v>0</v>
      </c>
      <c r="KF110">
        <f>'CSV from LIMS'!KI110</f>
        <v>0</v>
      </c>
      <c r="KG110">
        <f>'CSV from LIMS'!KJ110</f>
        <v>0</v>
      </c>
      <c r="KH110">
        <f>'CSV from LIMS'!KK110</f>
        <v>0</v>
      </c>
      <c r="KI110">
        <f>'CSV from LIMS'!KL110</f>
        <v>0</v>
      </c>
      <c r="KJ110">
        <f>'CSV from LIMS'!KM110</f>
        <v>0</v>
      </c>
      <c r="KK110">
        <f>'CSV from LIMS'!KN110</f>
        <v>0</v>
      </c>
      <c r="KL110">
        <f>'CSV from LIMS'!KO110</f>
        <v>0</v>
      </c>
      <c r="KM110">
        <f>'CSV from LIMS'!KP110</f>
        <v>0</v>
      </c>
      <c r="KN110">
        <f>'CSV from LIMS'!KQ110</f>
        <v>0</v>
      </c>
      <c r="KO110">
        <f>'CSV from LIMS'!KR110</f>
        <v>0</v>
      </c>
      <c r="KP110">
        <f>'CSV from LIMS'!KS110</f>
        <v>0</v>
      </c>
      <c r="KQ110">
        <f>'CSV from LIMS'!KT110</f>
        <v>0</v>
      </c>
      <c r="KR110">
        <f>'CSV from LIMS'!KU110</f>
        <v>0</v>
      </c>
      <c r="KS110">
        <f>'CSV from LIMS'!KV110</f>
        <v>0</v>
      </c>
      <c r="KT110">
        <f>'CSV from LIMS'!KW110</f>
        <v>0</v>
      </c>
      <c r="KU110">
        <f>'CSV from LIMS'!KX110</f>
        <v>0</v>
      </c>
      <c r="KV110">
        <f>'CSV from LIMS'!KY110</f>
        <v>0</v>
      </c>
      <c r="KW110">
        <f>'CSV from LIMS'!KZ110</f>
        <v>0</v>
      </c>
      <c r="KX110">
        <f>'CSV from LIMS'!LA110</f>
        <v>0</v>
      </c>
      <c r="KY110">
        <f>'CSV from LIMS'!LB110</f>
        <v>0</v>
      </c>
      <c r="KZ110">
        <f>'CSV from LIMS'!LC110</f>
        <v>0</v>
      </c>
      <c r="LA110">
        <f>'CSV from LIMS'!LD110</f>
        <v>0</v>
      </c>
      <c r="LB110">
        <f>'CSV from LIMS'!LE110</f>
        <v>0</v>
      </c>
      <c r="LC110">
        <f>'CSV from LIMS'!LF110</f>
        <v>0</v>
      </c>
      <c r="LD110">
        <f>'CSV from LIMS'!LG110</f>
        <v>0</v>
      </c>
      <c r="LE110">
        <f>'CSV from LIMS'!LH110</f>
        <v>0</v>
      </c>
      <c r="LF110">
        <f>'CSV from LIMS'!LI110</f>
        <v>0</v>
      </c>
      <c r="LG110">
        <f>'CSV from LIMS'!LJ110</f>
        <v>0</v>
      </c>
      <c r="LH110">
        <f>'CSV from LIMS'!LK110</f>
        <v>0</v>
      </c>
      <c r="LI110">
        <f>'CSV from LIMS'!LL110</f>
        <v>0</v>
      </c>
      <c r="LJ110">
        <f>'CSV from LIMS'!LM110</f>
        <v>0</v>
      </c>
      <c r="LK110">
        <f>'CSV from LIMS'!LN110</f>
        <v>0</v>
      </c>
      <c r="LL110">
        <f>'CSV from LIMS'!LO110</f>
        <v>0</v>
      </c>
      <c r="LM110">
        <f>'CSV from LIMS'!LP110</f>
        <v>0</v>
      </c>
      <c r="LN110">
        <f>'CSV from LIMS'!LQ110</f>
        <v>0</v>
      </c>
      <c r="LO110">
        <f>'CSV from LIMS'!LR110</f>
        <v>0</v>
      </c>
      <c r="LP110">
        <f>'CSV from LIMS'!LS110</f>
        <v>0</v>
      </c>
      <c r="LQ110">
        <f>'CSV from LIMS'!LT110</f>
        <v>0</v>
      </c>
      <c r="LR110">
        <f>'CSV from LIMS'!LU110</f>
        <v>0</v>
      </c>
      <c r="LS110">
        <f>'CSV from LIMS'!LV110</f>
        <v>0</v>
      </c>
      <c r="LT110">
        <f>'CSV from LIMS'!LW110</f>
        <v>0</v>
      </c>
      <c r="LU110">
        <f>'CSV from LIMS'!LX110</f>
        <v>0</v>
      </c>
      <c r="LV110">
        <f>'CSV from LIMS'!LY110</f>
        <v>0</v>
      </c>
      <c r="LW110">
        <f>'CSV from LIMS'!LZ110</f>
        <v>0</v>
      </c>
      <c r="LX110">
        <f>'CSV from LIMS'!MA110</f>
        <v>0</v>
      </c>
      <c r="LY110">
        <f>'CSV from LIMS'!MB110</f>
        <v>0</v>
      </c>
      <c r="LZ110">
        <f>'CSV from LIMS'!MC110</f>
        <v>0</v>
      </c>
      <c r="MA110">
        <f>'CSV from LIMS'!MD110</f>
        <v>0</v>
      </c>
      <c r="MB110">
        <f>'CSV from LIMS'!ME110</f>
        <v>0</v>
      </c>
      <c r="MC110">
        <f>'CSV from LIMS'!MF110</f>
        <v>0</v>
      </c>
      <c r="MD110">
        <f>'CSV from LIMS'!MG110</f>
        <v>0</v>
      </c>
      <c r="ME110">
        <f>'CSV from LIMS'!MH110</f>
        <v>0</v>
      </c>
      <c r="MF110">
        <f>'CSV from LIMS'!MI110</f>
        <v>0</v>
      </c>
      <c r="MG110">
        <f>'CSV from LIMS'!MJ110</f>
        <v>0</v>
      </c>
      <c r="MH110">
        <f>'CSV from LIMS'!MK110</f>
        <v>0</v>
      </c>
      <c r="MI110">
        <f>'CSV from LIMS'!ML110</f>
        <v>0</v>
      </c>
      <c r="MJ110">
        <f>'CSV from LIMS'!MM110</f>
        <v>0</v>
      </c>
      <c r="MK110">
        <f>'CSV from LIMS'!MN110</f>
        <v>0</v>
      </c>
      <c r="ML110">
        <f>'CSV from LIMS'!MO110</f>
        <v>0</v>
      </c>
      <c r="MM110">
        <f>'CSV from LIMS'!MP110</f>
        <v>0</v>
      </c>
      <c r="MN110">
        <f>'CSV from LIMS'!MQ110</f>
        <v>0</v>
      </c>
      <c r="MO110">
        <f>'CSV from LIMS'!MR110</f>
        <v>0</v>
      </c>
      <c r="MP110">
        <f>'CSV from LIMS'!MS110</f>
        <v>0</v>
      </c>
      <c r="MQ110">
        <f>'CSV from LIMS'!MT110</f>
        <v>0</v>
      </c>
      <c r="MR110">
        <f>'CSV from LIMS'!MU110</f>
        <v>0</v>
      </c>
      <c r="MS110">
        <f>'CSV from LIMS'!MV110</f>
        <v>0</v>
      </c>
      <c r="MT110">
        <f>'CSV from LIMS'!MW110</f>
        <v>0</v>
      </c>
      <c r="MU110">
        <f>'CSV from LIMS'!MX110</f>
        <v>0</v>
      </c>
      <c r="MV110">
        <f>'CSV from LIMS'!MY110</f>
        <v>0</v>
      </c>
      <c r="MW110">
        <f>'CSV from LIMS'!MZ110</f>
        <v>0</v>
      </c>
      <c r="MX110">
        <f>'CSV from LIMS'!NA110</f>
        <v>0</v>
      </c>
      <c r="MY110">
        <f>'CSV from LIMS'!NB110</f>
        <v>0</v>
      </c>
      <c r="MZ110">
        <f>'CSV from LIMS'!NC110</f>
        <v>0</v>
      </c>
      <c r="NA110">
        <f>'CSV from LIMS'!ND110</f>
        <v>0</v>
      </c>
      <c r="NB110">
        <f>'CSV from LIMS'!NE110</f>
        <v>0</v>
      </c>
      <c r="NC110">
        <f>'CSV from LIMS'!NF110</f>
        <v>0</v>
      </c>
      <c r="ND110">
        <f>'CSV from LIMS'!NG110</f>
        <v>0</v>
      </c>
      <c r="NE110">
        <f>'CSV from LIMS'!NH110</f>
        <v>0</v>
      </c>
      <c r="NF110">
        <f>'CSV from LIMS'!NI110</f>
        <v>0</v>
      </c>
      <c r="NG110">
        <f>'CSV from LIMS'!NJ110</f>
        <v>0</v>
      </c>
      <c r="NH110">
        <f>'CSV from LIMS'!NK110</f>
        <v>0</v>
      </c>
      <c r="NI110">
        <f>'CSV from LIMS'!NL110</f>
        <v>0</v>
      </c>
      <c r="NJ110">
        <f>'CSV from LIMS'!NM110</f>
        <v>0</v>
      </c>
      <c r="NK110">
        <f>'CSV from LIMS'!NN110</f>
        <v>0</v>
      </c>
      <c r="NL110">
        <f>'CSV from LIMS'!NO110</f>
        <v>0</v>
      </c>
      <c r="NM110">
        <f>'CSV from LIMS'!NP110</f>
        <v>0</v>
      </c>
      <c r="NN110">
        <f>'CSV from LIMS'!NQ110</f>
        <v>0</v>
      </c>
      <c r="NO110">
        <f>'CSV from LIMS'!NR110</f>
        <v>0</v>
      </c>
      <c r="NP110">
        <f>'CSV from LIMS'!NS110</f>
        <v>0</v>
      </c>
      <c r="NQ110">
        <f>'CSV from LIMS'!NT110</f>
        <v>0</v>
      </c>
      <c r="NR110">
        <f>'CSV from LIMS'!NU110</f>
        <v>0</v>
      </c>
      <c r="NS110">
        <f>'CSV from LIMS'!NV110</f>
        <v>0</v>
      </c>
      <c r="NT110">
        <f>'CSV from LIMS'!NW110</f>
        <v>0</v>
      </c>
      <c r="NU110">
        <f>'CSV from LIMS'!NX110</f>
        <v>0</v>
      </c>
      <c r="NV110">
        <f>'CSV from LIMS'!NY110</f>
        <v>0</v>
      </c>
      <c r="NW110">
        <f>'CSV from LIMS'!NZ110</f>
        <v>0</v>
      </c>
      <c r="NX110">
        <f>'CSV from LIMS'!OA110</f>
        <v>0</v>
      </c>
      <c r="NY110">
        <f>'CSV from LIMS'!OB110</f>
        <v>0</v>
      </c>
      <c r="NZ110">
        <f>'CSV from LIMS'!OC110</f>
        <v>0</v>
      </c>
      <c r="OA110">
        <f>'CSV from LIMS'!OD110</f>
        <v>0</v>
      </c>
      <c r="OB110">
        <f>'CSV from LIMS'!OE110</f>
        <v>0</v>
      </c>
      <c r="OC110">
        <f>'CSV from LIMS'!OF110</f>
        <v>0</v>
      </c>
      <c r="OD110">
        <f>'CSV from LIMS'!OG110</f>
        <v>0</v>
      </c>
      <c r="OE110">
        <f>'CSV from LIMS'!OH110</f>
        <v>0</v>
      </c>
      <c r="OF110">
        <f>'CSV from LIMS'!OI110</f>
        <v>0</v>
      </c>
      <c r="OG110">
        <f>'CSV from LIMS'!OJ110</f>
        <v>0</v>
      </c>
      <c r="OH110">
        <f>'CSV from LIMS'!OK110</f>
        <v>0</v>
      </c>
      <c r="OI110">
        <f>'CSV from LIMS'!OL110</f>
        <v>0</v>
      </c>
      <c r="OJ110">
        <f>'CSV from LIMS'!OM110</f>
        <v>0</v>
      </c>
      <c r="OK110">
        <f>'CSV from LIMS'!ON110</f>
        <v>0</v>
      </c>
      <c r="OL110">
        <f>'CSV from LIMS'!OO110</f>
        <v>0</v>
      </c>
      <c r="OM110">
        <f>'CSV from LIMS'!OP110</f>
        <v>0</v>
      </c>
      <c r="ON110">
        <f>'CSV from LIMS'!OQ110</f>
        <v>0</v>
      </c>
      <c r="OO110">
        <f>'CSV from LIMS'!OR110</f>
        <v>0</v>
      </c>
      <c r="OP110">
        <f>'CSV from LIMS'!OS110</f>
        <v>0</v>
      </c>
      <c r="OQ110">
        <f>'CSV from LIMS'!OT110</f>
        <v>0</v>
      </c>
      <c r="OR110">
        <f>'CSV from LIMS'!OU110</f>
        <v>0</v>
      </c>
      <c r="OS110">
        <f>'CSV from LIMS'!OV110</f>
        <v>0</v>
      </c>
      <c r="OT110">
        <f>'CSV from LIMS'!OW110</f>
        <v>0</v>
      </c>
      <c r="OU110">
        <f>'CSV from LIMS'!OX110</f>
        <v>0</v>
      </c>
      <c r="OV110">
        <f>'CSV from LIMS'!OY110</f>
        <v>0</v>
      </c>
      <c r="OW110">
        <f>'CSV from LIMS'!OZ110</f>
        <v>0</v>
      </c>
      <c r="OX110">
        <f>'CSV from LIMS'!PA110</f>
        <v>0</v>
      </c>
      <c r="OY110">
        <f>'CSV from LIMS'!PB110</f>
        <v>0</v>
      </c>
      <c r="OZ110">
        <f>'CSV from LIMS'!PC110</f>
        <v>0</v>
      </c>
      <c r="PA110">
        <f>'CSV from LIMS'!PD110</f>
        <v>0</v>
      </c>
      <c r="PB110">
        <f>'CSV from LIMS'!PE110</f>
        <v>0</v>
      </c>
      <c r="PC110">
        <f>'CSV from LIMS'!PF110</f>
        <v>0</v>
      </c>
      <c r="PD110">
        <f>'CSV from LIMS'!PG110</f>
        <v>0</v>
      </c>
      <c r="PE110">
        <f>'CSV from LIMS'!PH110</f>
        <v>0</v>
      </c>
      <c r="PF110">
        <f>'CSV from LIMS'!PI110</f>
        <v>0</v>
      </c>
      <c r="PG110">
        <f>'CSV from LIMS'!PJ110</f>
        <v>0</v>
      </c>
      <c r="PH110">
        <f>'CSV from LIMS'!PK110</f>
        <v>0</v>
      </c>
      <c r="PI110">
        <f>'CSV from LIMS'!PL110</f>
        <v>0</v>
      </c>
      <c r="PJ110">
        <f>'CSV from LIMS'!PM110</f>
        <v>0</v>
      </c>
      <c r="PK110">
        <f>'CSV from LIMS'!PN110</f>
        <v>0</v>
      </c>
      <c r="PL110">
        <f>'CSV from LIMS'!PO110</f>
        <v>0</v>
      </c>
      <c r="PM110">
        <f>'CSV from LIMS'!PP110</f>
        <v>0</v>
      </c>
      <c r="PN110">
        <f>'CSV from LIMS'!PQ110</f>
        <v>0</v>
      </c>
      <c r="PO110">
        <f>'CSV from LIMS'!PR110</f>
        <v>0</v>
      </c>
      <c r="PP110">
        <f>'CSV from LIMS'!PS110</f>
        <v>0</v>
      </c>
      <c r="PQ110">
        <f>'CSV from LIMS'!PT110</f>
        <v>0</v>
      </c>
      <c r="PR110">
        <f>'CSV from LIMS'!PU110</f>
        <v>0</v>
      </c>
      <c r="PS110">
        <f>'CSV from LIMS'!PV110</f>
        <v>0</v>
      </c>
      <c r="PT110">
        <f>'CSV from LIMS'!PW110</f>
        <v>0</v>
      </c>
      <c r="PU110">
        <f>'CSV from LIMS'!PX110</f>
        <v>0</v>
      </c>
      <c r="PV110">
        <f>'CSV from LIMS'!PY110</f>
        <v>0</v>
      </c>
      <c r="PW110">
        <f>'CSV from LIMS'!PZ110</f>
        <v>0</v>
      </c>
      <c r="PX110">
        <f>'CSV from LIMS'!QA110</f>
        <v>0</v>
      </c>
      <c r="PY110">
        <f>'CSV from LIMS'!QB110</f>
        <v>0</v>
      </c>
      <c r="PZ110">
        <f>'CSV from LIMS'!QC110</f>
        <v>0</v>
      </c>
      <c r="QA110">
        <f>'CSV from LIMS'!QD110</f>
        <v>0</v>
      </c>
      <c r="QB110">
        <f>'CSV from LIMS'!QE110</f>
        <v>0</v>
      </c>
      <c r="QC110">
        <f>'CSV from LIMS'!QF110</f>
        <v>0</v>
      </c>
      <c r="QD110">
        <f>'CSV from LIMS'!QG110</f>
        <v>0</v>
      </c>
      <c r="QE110">
        <f>'CSV from LIMS'!QH110</f>
        <v>0</v>
      </c>
      <c r="QF110">
        <f>'CSV from LIMS'!QI110</f>
        <v>0</v>
      </c>
      <c r="QG110">
        <f>'CSV from LIMS'!QJ110</f>
        <v>0</v>
      </c>
      <c r="QH110">
        <f>'CSV from LIMS'!QK110</f>
        <v>0</v>
      </c>
      <c r="QI110">
        <f>'CSV from LIMS'!QL110</f>
        <v>0</v>
      </c>
      <c r="QJ110">
        <f>'CSV from LIMS'!QM110</f>
        <v>0</v>
      </c>
      <c r="QK110">
        <f>'CSV from LIMS'!QN110</f>
        <v>0</v>
      </c>
      <c r="QL110">
        <f>'CSV from LIMS'!QO110</f>
        <v>0</v>
      </c>
      <c r="QM110">
        <f>'CSV from LIMS'!QP110</f>
        <v>0</v>
      </c>
      <c r="QN110">
        <f>'CSV from LIMS'!QQ110</f>
        <v>0</v>
      </c>
      <c r="QO110">
        <f>'CSV from LIMS'!QR110</f>
        <v>0</v>
      </c>
      <c r="QP110">
        <f>'CSV from LIMS'!QS110</f>
        <v>0</v>
      </c>
      <c r="QQ110">
        <f>'CSV from LIMS'!QT110</f>
        <v>0</v>
      </c>
      <c r="QR110">
        <f>'CSV from LIMS'!QU110</f>
        <v>0</v>
      </c>
      <c r="QS110">
        <f>'CSV from LIMS'!QV110</f>
        <v>0</v>
      </c>
      <c r="QT110">
        <f>'CSV from LIMS'!QW110</f>
        <v>0</v>
      </c>
      <c r="QU110">
        <f>'CSV from LIMS'!QX110</f>
        <v>0</v>
      </c>
      <c r="QV110">
        <f>'CSV from LIMS'!QY110</f>
        <v>0</v>
      </c>
      <c r="QW110">
        <f>'CSV from LIMS'!QZ110</f>
        <v>0</v>
      </c>
      <c r="QX110">
        <f>'CSV from LIMS'!RA110</f>
        <v>0</v>
      </c>
      <c r="QY110">
        <f>'CSV from LIMS'!RB110</f>
        <v>0</v>
      </c>
      <c r="QZ110">
        <f>'CSV from LIMS'!RC110</f>
        <v>0</v>
      </c>
      <c r="RA110">
        <f>'CSV from LIMS'!RD110</f>
        <v>0</v>
      </c>
      <c r="RB110">
        <f>'CSV from LIMS'!RE110</f>
        <v>0</v>
      </c>
      <c r="RC110">
        <f>'CSV from LIMS'!RF110</f>
        <v>0</v>
      </c>
      <c r="RD110">
        <f>'CSV from LIMS'!RG110</f>
        <v>0</v>
      </c>
      <c r="RE110">
        <f>'CSV from LIMS'!RH110</f>
        <v>0</v>
      </c>
      <c r="RF110">
        <f>'CSV from LIMS'!RI110</f>
        <v>0</v>
      </c>
      <c r="RG110">
        <f>'CSV from LIMS'!RJ110</f>
        <v>0</v>
      </c>
      <c r="RH110">
        <f>'CSV from LIMS'!RK110</f>
        <v>0</v>
      </c>
      <c r="RI110">
        <f>'CSV from LIMS'!RL110</f>
        <v>0</v>
      </c>
      <c r="RJ110">
        <f>'CSV from LIMS'!RM110</f>
        <v>0</v>
      </c>
      <c r="RK110">
        <f>'CSV from LIMS'!RN110</f>
        <v>0</v>
      </c>
      <c r="RL110">
        <f>'CSV from LIMS'!RO110</f>
        <v>0</v>
      </c>
      <c r="RM110">
        <f>'CSV from LIMS'!RP110</f>
        <v>0</v>
      </c>
      <c r="RN110">
        <f>'CSV from LIMS'!RQ110</f>
        <v>0</v>
      </c>
      <c r="RO110">
        <f>'CSV from LIMS'!RR110</f>
        <v>0</v>
      </c>
      <c r="RP110">
        <f>'CSV from LIMS'!RS110</f>
        <v>0</v>
      </c>
      <c r="RQ110">
        <f>'CSV from LIMS'!RT110</f>
        <v>0</v>
      </c>
      <c r="RR110">
        <f>'CSV from LIMS'!RU110</f>
        <v>0</v>
      </c>
      <c r="RS110">
        <f>'CSV from LIMS'!RV110</f>
        <v>0</v>
      </c>
      <c r="RT110">
        <f>'CSV from LIMS'!RW110</f>
        <v>0</v>
      </c>
      <c r="RU110">
        <f>'CSV from LIMS'!RX110</f>
        <v>0</v>
      </c>
      <c r="RV110">
        <f>'CSV from LIMS'!RY110</f>
        <v>0</v>
      </c>
      <c r="RW110">
        <f>'CSV from LIMS'!RZ110</f>
        <v>0</v>
      </c>
      <c r="RX110">
        <f>'CSV from LIMS'!SA110</f>
        <v>0</v>
      </c>
      <c r="RY110">
        <f>'CSV from LIMS'!SB110</f>
        <v>0</v>
      </c>
      <c r="RZ110">
        <f>'CSV from LIMS'!SC110</f>
        <v>0</v>
      </c>
      <c r="SA110">
        <f>'CSV from LIMS'!SD110</f>
        <v>0</v>
      </c>
      <c r="SB110">
        <f>'CSV from LIMS'!SE110</f>
        <v>0</v>
      </c>
      <c r="SC110">
        <f>'CSV from LIMS'!SF110</f>
        <v>0</v>
      </c>
      <c r="SD110">
        <f>'CSV from LIMS'!SG110</f>
        <v>0</v>
      </c>
      <c r="SE110">
        <f>'CSV from LIMS'!SH110</f>
        <v>0</v>
      </c>
      <c r="SF110">
        <f>'CSV from LIMS'!SI110</f>
        <v>0</v>
      </c>
      <c r="SG110">
        <f>'CSV from LIMS'!SJ110</f>
        <v>0</v>
      </c>
    </row>
    <row r="111" spans="1:501">
      <c r="A111" t="str">
        <f>'CSV from LIMS'!C111&amp;" "&amp;'CSV from LIMS'!A111&amp;" "&amp;'CSV from LIMS'!B111</f>
        <v xml:space="preserve">  </v>
      </c>
      <c r="B111">
        <f>'CSV from LIMS'!E111</f>
        <v>0</v>
      </c>
      <c r="C111">
        <f>'CSV from LIMS'!F111</f>
        <v>0</v>
      </c>
      <c r="D111">
        <f>'CSV from LIMS'!G111</f>
        <v>0</v>
      </c>
      <c r="E111">
        <f>'CSV from LIMS'!H111</f>
        <v>0</v>
      </c>
      <c r="F111">
        <f>'CSV from LIMS'!I111</f>
        <v>0</v>
      </c>
      <c r="G111">
        <f>'CSV from LIMS'!J111</f>
        <v>0</v>
      </c>
      <c r="H111">
        <f>'CSV from LIMS'!K111</f>
        <v>0</v>
      </c>
      <c r="I111">
        <f>'CSV from LIMS'!L111</f>
        <v>0</v>
      </c>
      <c r="J111">
        <f>'CSV from LIMS'!M111</f>
        <v>0</v>
      </c>
      <c r="K111">
        <f>'CSV from LIMS'!N111</f>
        <v>0</v>
      </c>
      <c r="L111">
        <f>'CSV from LIMS'!O111</f>
        <v>0</v>
      </c>
      <c r="M111">
        <f>'CSV from LIMS'!P111</f>
        <v>0</v>
      </c>
      <c r="N111">
        <f>'CSV from LIMS'!Q111</f>
        <v>0</v>
      </c>
      <c r="O111">
        <f>'CSV from LIMS'!R111</f>
        <v>0</v>
      </c>
      <c r="P111">
        <f>'CSV from LIMS'!S111</f>
        <v>0</v>
      </c>
      <c r="Q111">
        <f>'CSV from LIMS'!T111</f>
        <v>0</v>
      </c>
      <c r="R111">
        <f>'CSV from LIMS'!U111</f>
        <v>0</v>
      </c>
      <c r="S111">
        <f>'CSV from LIMS'!V111</f>
        <v>0</v>
      </c>
      <c r="T111">
        <f>'CSV from LIMS'!W111</f>
        <v>0</v>
      </c>
      <c r="U111">
        <f>'CSV from LIMS'!X111</f>
        <v>0</v>
      </c>
      <c r="V111">
        <f>'CSV from LIMS'!Y111</f>
        <v>0</v>
      </c>
      <c r="W111">
        <f>'CSV from LIMS'!Z111</f>
        <v>0</v>
      </c>
      <c r="X111">
        <f>'CSV from LIMS'!AA111</f>
        <v>0</v>
      </c>
      <c r="Y111">
        <f>'CSV from LIMS'!AB111</f>
        <v>0</v>
      </c>
      <c r="Z111">
        <f>'CSV from LIMS'!AC111</f>
        <v>0</v>
      </c>
      <c r="AA111">
        <f>'CSV from LIMS'!AD111</f>
        <v>0</v>
      </c>
      <c r="AB111">
        <f>'CSV from LIMS'!AE111</f>
        <v>0</v>
      </c>
      <c r="AC111">
        <f>'CSV from LIMS'!AF111</f>
        <v>0</v>
      </c>
      <c r="AD111">
        <f>'CSV from LIMS'!AG111</f>
        <v>0</v>
      </c>
      <c r="AE111">
        <f>'CSV from LIMS'!AH111</f>
        <v>0</v>
      </c>
      <c r="AF111">
        <f>'CSV from LIMS'!AI111</f>
        <v>0</v>
      </c>
      <c r="AG111">
        <f>'CSV from LIMS'!AJ111</f>
        <v>0</v>
      </c>
      <c r="AH111">
        <f>'CSV from LIMS'!AK111</f>
        <v>0</v>
      </c>
      <c r="AI111">
        <f>'CSV from LIMS'!AL111</f>
        <v>0</v>
      </c>
      <c r="AJ111">
        <f>'CSV from LIMS'!AM111</f>
        <v>0</v>
      </c>
      <c r="AK111">
        <f>'CSV from LIMS'!AN111</f>
        <v>0</v>
      </c>
      <c r="AL111">
        <f>'CSV from LIMS'!AO111</f>
        <v>0</v>
      </c>
      <c r="AM111">
        <f>'CSV from LIMS'!AP111</f>
        <v>0</v>
      </c>
      <c r="AN111">
        <f>'CSV from LIMS'!AQ111</f>
        <v>0</v>
      </c>
      <c r="AO111">
        <f>'CSV from LIMS'!AR111</f>
        <v>0</v>
      </c>
      <c r="AP111">
        <f>'CSV from LIMS'!AS111</f>
        <v>0</v>
      </c>
      <c r="AQ111">
        <f>'CSV from LIMS'!AT111</f>
        <v>0</v>
      </c>
      <c r="AR111">
        <f>'CSV from LIMS'!AU111</f>
        <v>0</v>
      </c>
      <c r="AS111">
        <f>'CSV from LIMS'!AV111</f>
        <v>0</v>
      </c>
      <c r="AT111">
        <f>'CSV from LIMS'!AW111</f>
        <v>0</v>
      </c>
      <c r="AU111">
        <f>'CSV from LIMS'!AX111</f>
        <v>0</v>
      </c>
      <c r="AV111">
        <f>'CSV from LIMS'!AY111</f>
        <v>0</v>
      </c>
      <c r="AW111">
        <f>'CSV from LIMS'!AZ111</f>
        <v>0</v>
      </c>
      <c r="AX111">
        <f>'CSV from LIMS'!BA111</f>
        <v>0</v>
      </c>
      <c r="AY111">
        <f>'CSV from LIMS'!BB111</f>
        <v>0</v>
      </c>
      <c r="AZ111">
        <f>'CSV from LIMS'!BC111</f>
        <v>0</v>
      </c>
      <c r="BA111">
        <f>'CSV from LIMS'!BD111</f>
        <v>0</v>
      </c>
      <c r="BB111">
        <f>'CSV from LIMS'!BE111</f>
        <v>0</v>
      </c>
      <c r="BC111">
        <f>'CSV from LIMS'!BF111</f>
        <v>0</v>
      </c>
      <c r="BD111">
        <f>'CSV from LIMS'!BG111</f>
        <v>0</v>
      </c>
      <c r="BE111">
        <f>'CSV from LIMS'!BH111</f>
        <v>0</v>
      </c>
      <c r="BF111">
        <f>'CSV from LIMS'!BI111</f>
        <v>0</v>
      </c>
      <c r="BG111">
        <f>'CSV from LIMS'!BJ111</f>
        <v>0</v>
      </c>
      <c r="BH111">
        <f>'CSV from LIMS'!BK111</f>
        <v>0</v>
      </c>
      <c r="BI111">
        <f>'CSV from LIMS'!BL111</f>
        <v>0</v>
      </c>
      <c r="BJ111">
        <f>'CSV from LIMS'!BM111</f>
        <v>0</v>
      </c>
      <c r="BK111">
        <f>'CSV from LIMS'!BN111</f>
        <v>0</v>
      </c>
      <c r="BL111">
        <f>'CSV from LIMS'!BO111</f>
        <v>0</v>
      </c>
      <c r="BM111">
        <f>'CSV from LIMS'!BP111</f>
        <v>0</v>
      </c>
      <c r="BN111">
        <f>'CSV from LIMS'!BQ111</f>
        <v>0</v>
      </c>
      <c r="BO111">
        <f>'CSV from LIMS'!BR111</f>
        <v>0</v>
      </c>
      <c r="BP111">
        <f>'CSV from LIMS'!BS111</f>
        <v>0</v>
      </c>
      <c r="BQ111">
        <f>'CSV from LIMS'!BT111</f>
        <v>0</v>
      </c>
      <c r="BR111">
        <f>'CSV from LIMS'!BU111</f>
        <v>0</v>
      </c>
      <c r="BS111">
        <f>'CSV from LIMS'!BV111</f>
        <v>0</v>
      </c>
      <c r="BT111">
        <f>'CSV from LIMS'!BW111</f>
        <v>0</v>
      </c>
      <c r="BU111">
        <f>'CSV from LIMS'!BX111</f>
        <v>0</v>
      </c>
      <c r="BV111">
        <f>'CSV from LIMS'!BY111</f>
        <v>0</v>
      </c>
      <c r="BW111">
        <f>'CSV from LIMS'!BZ111</f>
        <v>0</v>
      </c>
      <c r="BX111">
        <f>'CSV from LIMS'!CA111</f>
        <v>0</v>
      </c>
      <c r="BY111">
        <f>'CSV from LIMS'!CB111</f>
        <v>0</v>
      </c>
      <c r="BZ111">
        <f>'CSV from LIMS'!CC111</f>
        <v>0</v>
      </c>
      <c r="CA111">
        <f>'CSV from LIMS'!CD111</f>
        <v>0</v>
      </c>
      <c r="CB111">
        <f>'CSV from LIMS'!CE111</f>
        <v>0</v>
      </c>
      <c r="CC111">
        <f>'CSV from LIMS'!CF111</f>
        <v>0</v>
      </c>
      <c r="CD111">
        <f>'CSV from LIMS'!CG111</f>
        <v>0</v>
      </c>
      <c r="CE111">
        <f>'CSV from LIMS'!CH111</f>
        <v>0</v>
      </c>
      <c r="CF111">
        <f>'CSV from LIMS'!CI111</f>
        <v>0</v>
      </c>
      <c r="CG111">
        <f>'CSV from LIMS'!CJ111</f>
        <v>0</v>
      </c>
      <c r="CH111">
        <f>'CSV from LIMS'!CK111</f>
        <v>0</v>
      </c>
      <c r="CI111">
        <f>'CSV from LIMS'!CL111</f>
        <v>0</v>
      </c>
      <c r="CJ111">
        <f>'CSV from LIMS'!CM111</f>
        <v>0</v>
      </c>
      <c r="CK111">
        <f>'CSV from LIMS'!CN111</f>
        <v>0</v>
      </c>
      <c r="CL111">
        <f>'CSV from LIMS'!CO111</f>
        <v>0</v>
      </c>
      <c r="CM111">
        <f>'CSV from LIMS'!CP111</f>
        <v>0</v>
      </c>
      <c r="CN111">
        <f>'CSV from LIMS'!CQ111</f>
        <v>0</v>
      </c>
      <c r="CO111">
        <f>'CSV from LIMS'!CR111</f>
        <v>0</v>
      </c>
      <c r="CP111">
        <f>'CSV from LIMS'!CS111</f>
        <v>0</v>
      </c>
      <c r="CQ111">
        <f>'CSV from LIMS'!CT111</f>
        <v>0</v>
      </c>
      <c r="CR111">
        <f>'CSV from LIMS'!CU111</f>
        <v>0</v>
      </c>
      <c r="CS111">
        <f>'CSV from LIMS'!CV111</f>
        <v>0</v>
      </c>
      <c r="CT111">
        <f>'CSV from LIMS'!CW111</f>
        <v>0</v>
      </c>
      <c r="CU111">
        <f>'CSV from LIMS'!CX111</f>
        <v>0</v>
      </c>
      <c r="CV111">
        <f>'CSV from LIMS'!CY111</f>
        <v>0</v>
      </c>
      <c r="CW111">
        <f>'CSV from LIMS'!CZ111</f>
        <v>0</v>
      </c>
      <c r="CX111">
        <f>'CSV from LIMS'!DA111</f>
        <v>0</v>
      </c>
      <c r="CY111">
        <f>'CSV from LIMS'!DB111</f>
        <v>0</v>
      </c>
      <c r="CZ111">
        <f>'CSV from LIMS'!DC111</f>
        <v>0</v>
      </c>
      <c r="DA111">
        <f>'CSV from LIMS'!DD111</f>
        <v>0</v>
      </c>
      <c r="DB111">
        <f>'CSV from LIMS'!DE111</f>
        <v>0</v>
      </c>
      <c r="DC111">
        <f>'CSV from LIMS'!DF111</f>
        <v>0</v>
      </c>
      <c r="DD111">
        <f>'CSV from LIMS'!DG111</f>
        <v>0</v>
      </c>
      <c r="DE111">
        <f>'CSV from LIMS'!DH111</f>
        <v>0</v>
      </c>
      <c r="DF111">
        <f>'CSV from LIMS'!DI111</f>
        <v>0</v>
      </c>
      <c r="DG111">
        <f>'CSV from LIMS'!DJ111</f>
        <v>0</v>
      </c>
      <c r="DH111">
        <f>'CSV from LIMS'!DK111</f>
        <v>0</v>
      </c>
      <c r="DI111">
        <f>'CSV from LIMS'!DL111</f>
        <v>0</v>
      </c>
      <c r="DJ111">
        <f>'CSV from LIMS'!DM111</f>
        <v>0</v>
      </c>
      <c r="DK111">
        <f>'CSV from LIMS'!DN111</f>
        <v>0</v>
      </c>
      <c r="DL111">
        <f>'CSV from LIMS'!DO111</f>
        <v>0</v>
      </c>
      <c r="DM111">
        <f>'CSV from LIMS'!DP111</f>
        <v>0</v>
      </c>
      <c r="DN111">
        <f>'CSV from LIMS'!DQ111</f>
        <v>0</v>
      </c>
      <c r="DO111">
        <f>'CSV from LIMS'!DR111</f>
        <v>0</v>
      </c>
      <c r="DP111">
        <f>'CSV from LIMS'!DS111</f>
        <v>0</v>
      </c>
      <c r="DQ111">
        <f>'CSV from LIMS'!DT111</f>
        <v>0</v>
      </c>
      <c r="DR111">
        <f>'CSV from LIMS'!DU111</f>
        <v>0</v>
      </c>
      <c r="DS111">
        <f>'CSV from LIMS'!DV111</f>
        <v>0</v>
      </c>
      <c r="DT111">
        <f>'CSV from LIMS'!DW111</f>
        <v>0</v>
      </c>
      <c r="DU111">
        <f>'CSV from LIMS'!DX111</f>
        <v>0</v>
      </c>
      <c r="DV111">
        <f>'CSV from LIMS'!DY111</f>
        <v>0</v>
      </c>
      <c r="DW111">
        <f>'CSV from LIMS'!DZ111</f>
        <v>0</v>
      </c>
      <c r="DX111">
        <f>'CSV from LIMS'!EA111</f>
        <v>0</v>
      </c>
      <c r="DY111">
        <f>'CSV from LIMS'!EB111</f>
        <v>0</v>
      </c>
      <c r="DZ111">
        <f>'CSV from LIMS'!EC111</f>
        <v>0</v>
      </c>
      <c r="EA111">
        <f>'CSV from LIMS'!ED111</f>
        <v>0</v>
      </c>
      <c r="EB111">
        <f>'CSV from LIMS'!EE111</f>
        <v>0</v>
      </c>
      <c r="EC111">
        <f>'CSV from LIMS'!EF111</f>
        <v>0</v>
      </c>
      <c r="ED111">
        <f>'CSV from LIMS'!EG111</f>
        <v>0</v>
      </c>
      <c r="EE111">
        <f>'CSV from LIMS'!EH111</f>
        <v>0</v>
      </c>
      <c r="EF111">
        <f>'CSV from LIMS'!EI111</f>
        <v>0</v>
      </c>
      <c r="EG111">
        <f>'CSV from LIMS'!EJ111</f>
        <v>0</v>
      </c>
      <c r="EH111">
        <f>'CSV from LIMS'!EK111</f>
        <v>0</v>
      </c>
      <c r="EI111">
        <f>'CSV from LIMS'!EL111</f>
        <v>0</v>
      </c>
      <c r="EJ111">
        <f>'CSV from LIMS'!EM111</f>
        <v>0</v>
      </c>
      <c r="EK111">
        <f>'CSV from LIMS'!EN111</f>
        <v>0</v>
      </c>
      <c r="EL111">
        <f>'CSV from LIMS'!EO111</f>
        <v>0</v>
      </c>
      <c r="EM111">
        <f>'CSV from LIMS'!EP111</f>
        <v>0</v>
      </c>
      <c r="EN111">
        <f>'CSV from LIMS'!EQ111</f>
        <v>0</v>
      </c>
      <c r="EO111">
        <f>'CSV from LIMS'!ER111</f>
        <v>0</v>
      </c>
      <c r="EP111">
        <f>'CSV from LIMS'!ES111</f>
        <v>0</v>
      </c>
      <c r="EQ111">
        <f>'CSV from LIMS'!ET111</f>
        <v>0</v>
      </c>
      <c r="ER111">
        <f>'CSV from LIMS'!EU111</f>
        <v>0</v>
      </c>
      <c r="ES111">
        <f>'CSV from LIMS'!EV111</f>
        <v>0</v>
      </c>
      <c r="ET111">
        <f>'CSV from LIMS'!EW111</f>
        <v>0</v>
      </c>
      <c r="EU111">
        <f>'CSV from LIMS'!EX111</f>
        <v>0</v>
      </c>
      <c r="EV111">
        <f>'CSV from LIMS'!EY111</f>
        <v>0</v>
      </c>
      <c r="EW111">
        <f>'CSV from LIMS'!EZ111</f>
        <v>0</v>
      </c>
      <c r="EX111">
        <f>'CSV from LIMS'!FA111</f>
        <v>0</v>
      </c>
      <c r="EY111">
        <f>'CSV from LIMS'!FB111</f>
        <v>0</v>
      </c>
      <c r="EZ111">
        <f>'CSV from LIMS'!FC111</f>
        <v>0</v>
      </c>
      <c r="FA111">
        <f>'CSV from LIMS'!FD111</f>
        <v>0</v>
      </c>
      <c r="FB111">
        <f>'CSV from LIMS'!FE111</f>
        <v>0</v>
      </c>
      <c r="FC111">
        <f>'CSV from LIMS'!FF111</f>
        <v>0</v>
      </c>
      <c r="FD111">
        <f>'CSV from LIMS'!FG111</f>
        <v>0</v>
      </c>
      <c r="FE111">
        <f>'CSV from LIMS'!FH111</f>
        <v>0</v>
      </c>
      <c r="FF111">
        <f>'CSV from LIMS'!FI111</f>
        <v>0</v>
      </c>
      <c r="FG111">
        <f>'CSV from LIMS'!FJ111</f>
        <v>0</v>
      </c>
      <c r="FH111">
        <f>'CSV from LIMS'!FK111</f>
        <v>0</v>
      </c>
      <c r="FI111">
        <f>'CSV from LIMS'!FL111</f>
        <v>0</v>
      </c>
      <c r="FJ111">
        <f>'CSV from LIMS'!FM111</f>
        <v>0</v>
      </c>
      <c r="FK111">
        <f>'CSV from LIMS'!FN111</f>
        <v>0</v>
      </c>
      <c r="FL111">
        <f>'CSV from LIMS'!FO111</f>
        <v>0</v>
      </c>
      <c r="FM111">
        <f>'CSV from LIMS'!FP111</f>
        <v>0</v>
      </c>
      <c r="FN111">
        <f>'CSV from LIMS'!FQ111</f>
        <v>0</v>
      </c>
      <c r="FO111">
        <f>'CSV from LIMS'!FR111</f>
        <v>0</v>
      </c>
      <c r="FP111">
        <f>'CSV from LIMS'!FS111</f>
        <v>0</v>
      </c>
      <c r="FQ111">
        <f>'CSV from LIMS'!FT111</f>
        <v>0</v>
      </c>
      <c r="FR111">
        <f>'CSV from LIMS'!FU111</f>
        <v>0</v>
      </c>
      <c r="FS111">
        <f>'CSV from LIMS'!FV111</f>
        <v>0</v>
      </c>
      <c r="FT111">
        <f>'CSV from LIMS'!FW111</f>
        <v>0</v>
      </c>
      <c r="FU111">
        <f>'CSV from LIMS'!FX111</f>
        <v>0</v>
      </c>
      <c r="FV111">
        <f>'CSV from LIMS'!FY111</f>
        <v>0</v>
      </c>
      <c r="FW111">
        <f>'CSV from LIMS'!FZ111</f>
        <v>0</v>
      </c>
      <c r="FX111">
        <f>'CSV from LIMS'!GA111</f>
        <v>0</v>
      </c>
      <c r="FY111">
        <f>'CSV from LIMS'!GB111</f>
        <v>0</v>
      </c>
      <c r="FZ111">
        <f>'CSV from LIMS'!GC111</f>
        <v>0</v>
      </c>
      <c r="GA111">
        <f>'CSV from LIMS'!GD111</f>
        <v>0</v>
      </c>
      <c r="GB111">
        <f>'CSV from LIMS'!GE111</f>
        <v>0</v>
      </c>
      <c r="GC111">
        <f>'CSV from LIMS'!GF111</f>
        <v>0</v>
      </c>
      <c r="GD111">
        <f>'CSV from LIMS'!GG111</f>
        <v>0</v>
      </c>
      <c r="GE111">
        <f>'CSV from LIMS'!GH111</f>
        <v>0</v>
      </c>
      <c r="GF111">
        <f>'CSV from LIMS'!GI111</f>
        <v>0</v>
      </c>
      <c r="GG111">
        <f>'CSV from LIMS'!GJ111</f>
        <v>0</v>
      </c>
      <c r="GH111">
        <f>'CSV from LIMS'!GK111</f>
        <v>0</v>
      </c>
      <c r="GI111">
        <f>'CSV from LIMS'!GL111</f>
        <v>0</v>
      </c>
      <c r="GJ111">
        <f>'CSV from LIMS'!GM111</f>
        <v>0</v>
      </c>
      <c r="GK111">
        <f>'CSV from LIMS'!GN111</f>
        <v>0</v>
      </c>
      <c r="GL111">
        <f>'CSV from LIMS'!GO111</f>
        <v>0</v>
      </c>
      <c r="GM111">
        <f>'CSV from LIMS'!GP111</f>
        <v>0</v>
      </c>
      <c r="GN111">
        <f>'CSV from LIMS'!GQ111</f>
        <v>0</v>
      </c>
      <c r="GO111">
        <f>'CSV from LIMS'!GR111</f>
        <v>0</v>
      </c>
      <c r="GP111">
        <f>'CSV from LIMS'!GS111</f>
        <v>0</v>
      </c>
      <c r="GQ111">
        <f>'CSV from LIMS'!GT111</f>
        <v>0</v>
      </c>
      <c r="GR111">
        <f>'CSV from LIMS'!GU111</f>
        <v>0</v>
      </c>
      <c r="GS111">
        <f>'CSV from LIMS'!GV111</f>
        <v>0</v>
      </c>
      <c r="GT111">
        <f>'CSV from LIMS'!GW111</f>
        <v>0</v>
      </c>
      <c r="GU111">
        <f>'CSV from LIMS'!GX111</f>
        <v>0</v>
      </c>
      <c r="GV111">
        <f>'CSV from LIMS'!GY111</f>
        <v>0</v>
      </c>
      <c r="GW111">
        <f>'CSV from LIMS'!GZ111</f>
        <v>0</v>
      </c>
      <c r="GX111">
        <f>'CSV from LIMS'!HA111</f>
        <v>0</v>
      </c>
      <c r="GY111">
        <f>'CSV from LIMS'!HB111</f>
        <v>0</v>
      </c>
      <c r="GZ111">
        <f>'CSV from LIMS'!HC111</f>
        <v>0</v>
      </c>
      <c r="HA111">
        <f>'CSV from LIMS'!HD111</f>
        <v>0</v>
      </c>
      <c r="HB111">
        <f>'CSV from LIMS'!HE111</f>
        <v>0</v>
      </c>
      <c r="HC111">
        <f>'CSV from LIMS'!HF111</f>
        <v>0</v>
      </c>
      <c r="HD111">
        <f>'CSV from LIMS'!HG111</f>
        <v>0</v>
      </c>
      <c r="HE111">
        <f>'CSV from LIMS'!HH111</f>
        <v>0</v>
      </c>
      <c r="HF111">
        <f>'CSV from LIMS'!HI111</f>
        <v>0</v>
      </c>
      <c r="HG111">
        <f>'CSV from LIMS'!HJ111</f>
        <v>0</v>
      </c>
      <c r="HH111">
        <f>'CSV from LIMS'!HK111</f>
        <v>0</v>
      </c>
      <c r="HI111">
        <f>'CSV from LIMS'!HL111</f>
        <v>0</v>
      </c>
      <c r="HJ111">
        <f>'CSV from LIMS'!HM111</f>
        <v>0</v>
      </c>
      <c r="HK111">
        <f>'CSV from LIMS'!HN111</f>
        <v>0</v>
      </c>
      <c r="HL111">
        <f>'CSV from LIMS'!HO111</f>
        <v>0</v>
      </c>
      <c r="HM111">
        <f>'CSV from LIMS'!HP111</f>
        <v>0</v>
      </c>
      <c r="HN111">
        <f>'CSV from LIMS'!HQ111</f>
        <v>0</v>
      </c>
      <c r="HO111">
        <f>'CSV from LIMS'!HR111</f>
        <v>0</v>
      </c>
      <c r="HP111">
        <f>'CSV from LIMS'!HS111</f>
        <v>0</v>
      </c>
      <c r="HQ111">
        <f>'CSV from LIMS'!HT111</f>
        <v>0</v>
      </c>
      <c r="HR111">
        <f>'CSV from LIMS'!HU111</f>
        <v>0</v>
      </c>
      <c r="HS111">
        <f>'CSV from LIMS'!HV111</f>
        <v>0</v>
      </c>
      <c r="HT111">
        <f>'CSV from LIMS'!HW111</f>
        <v>0</v>
      </c>
      <c r="HU111">
        <f>'CSV from LIMS'!HX111</f>
        <v>0</v>
      </c>
      <c r="HV111">
        <f>'CSV from LIMS'!HY111</f>
        <v>0</v>
      </c>
      <c r="HW111">
        <f>'CSV from LIMS'!HZ111</f>
        <v>0</v>
      </c>
      <c r="HX111">
        <f>'CSV from LIMS'!IA111</f>
        <v>0</v>
      </c>
      <c r="HY111">
        <f>'CSV from LIMS'!IB111</f>
        <v>0</v>
      </c>
      <c r="HZ111">
        <f>'CSV from LIMS'!IC111</f>
        <v>0</v>
      </c>
      <c r="IA111">
        <f>'CSV from LIMS'!ID111</f>
        <v>0</v>
      </c>
      <c r="IB111">
        <f>'CSV from LIMS'!IE111</f>
        <v>0</v>
      </c>
      <c r="IC111">
        <f>'CSV from LIMS'!IF111</f>
        <v>0</v>
      </c>
      <c r="ID111">
        <f>'CSV from LIMS'!IG111</f>
        <v>0</v>
      </c>
      <c r="IE111">
        <f>'CSV from LIMS'!IH111</f>
        <v>0</v>
      </c>
      <c r="IF111">
        <f>'CSV from LIMS'!II111</f>
        <v>0</v>
      </c>
      <c r="IG111">
        <f>'CSV from LIMS'!IJ111</f>
        <v>0</v>
      </c>
      <c r="IH111">
        <f>'CSV from LIMS'!IK111</f>
        <v>0</v>
      </c>
      <c r="II111">
        <f>'CSV from LIMS'!IL111</f>
        <v>0</v>
      </c>
      <c r="IJ111">
        <f>'CSV from LIMS'!IM111</f>
        <v>0</v>
      </c>
      <c r="IK111">
        <f>'CSV from LIMS'!IN111</f>
        <v>0</v>
      </c>
      <c r="IL111">
        <f>'CSV from LIMS'!IO111</f>
        <v>0</v>
      </c>
      <c r="IM111">
        <f>'CSV from LIMS'!IP111</f>
        <v>0</v>
      </c>
      <c r="IN111">
        <f>'CSV from LIMS'!IQ111</f>
        <v>0</v>
      </c>
      <c r="IO111">
        <f>'CSV from LIMS'!IR111</f>
        <v>0</v>
      </c>
      <c r="IP111">
        <f>'CSV from LIMS'!IS111</f>
        <v>0</v>
      </c>
      <c r="IQ111">
        <f>'CSV from LIMS'!IT111</f>
        <v>0</v>
      </c>
      <c r="IR111">
        <f>'CSV from LIMS'!IU111</f>
        <v>0</v>
      </c>
      <c r="IS111">
        <f>'CSV from LIMS'!IV111</f>
        <v>0</v>
      </c>
      <c r="IT111">
        <f>'CSV from LIMS'!IW111</f>
        <v>0</v>
      </c>
      <c r="IU111">
        <f>'CSV from LIMS'!IX111</f>
        <v>0</v>
      </c>
      <c r="IV111">
        <f>'CSV from LIMS'!IY111</f>
        <v>0</v>
      </c>
      <c r="IW111">
        <f>'CSV from LIMS'!IZ111</f>
        <v>0</v>
      </c>
      <c r="IX111">
        <f>'CSV from LIMS'!JA111</f>
        <v>0</v>
      </c>
      <c r="IY111">
        <f>'CSV from LIMS'!JB111</f>
        <v>0</v>
      </c>
      <c r="IZ111">
        <f>'CSV from LIMS'!JC111</f>
        <v>0</v>
      </c>
      <c r="JA111">
        <f>'CSV from LIMS'!JD111</f>
        <v>0</v>
      </c>
      <c r="JB111">
        <f>'CSV from LIMS'!JE111</f>
        <v>0</v>
      </c>
      <c r="JC111">
        <f>'CSV from LIMS'!JF111</f>
        <v>0</v>
      </c>
      <c r="JD111">
        <f>'CSV from LIMS'!JG111</f>
        <v>0</v>
      </c>
      <c r="JE111">
        <f>'CSV from LIMS'!JH111</f>
        <v>0</v>
      </c>
      <c r="JF111">
        <f>'CSV from LIMS'!JI111</f>
        <v>0</v>
      </c>
      <c r="JG111">
        <f>'CSV from LIMS'!JJ111</f>
        <v>0</v>
      </c>
      <c r="JH111">
        <f>'CSV from LIMS'!JK111</f>
        <v>0</v>
      </c>
      <c r="JI111">
        <f>'CSV from LIMS'!JL111</f>
        <v>0</v>
      </c>
      <c r="JJ111">
        <f>'CSV from LIMS'!JM111</f>
        <v>0</v>
      </c>
      <c r="JK111">
        <f>'CSV from LIMS'!JN111</f>
        <v>0</v>
      </c>
      <c r="JL111">
        <f>'CSV from LIMS'!JO111</f>
        <v>0</v>
      </c>
      <c r="JM111">
        <f>'CSV from LIMS'!JP111</f>
        <v>0</v>
      </c>
      <c r="JN111">
        <f>'CSV from LIMS'!JQ111</f>
        <v>0</v>
      </c>
      <c r="JO111">
        <f>'CSV from LIMS'!JR111</f>
        <v>0</v>
      </c>
      <c r="JP111">
        <f>'CSV from LIMS'!JS111</f>
        <v>0</v>
      </c>
      <c r="JQ111">
        <f>'CSV from LIMS'!JT111</f>
        <v>0</v>
      </c>
      <c r="JR111">
        <f>'CSV from LIMS'!JU111</f>
        <v>0</v>
      </c>
      <c r="JS111">
        <f>'CSV from LIMS'!JV111</f>
        <v>0</v>
      </c>
      <c r="JT111">
        <f>'CSV from LIMS'!JW111</f>
        <v>0</v>
      </c>
      <c r="JU111">
        <f>'CSV from LIMS'!JX111</f>
        <v>0</v>
      </c>
      <c r="JV111">
        <f>'CSV from LIMS'!JY111</f>
        <v>0</v>
      </c>
      <c r="JW111">
        <f>'CSV from LIMS'!JZ111</f>
        <v>0</v>
      </c>
      <c r="JX111">
        <f>'CSV from LIMS'!KA111</f>
        <v>0</v>
      </c>
      <c r="JY111">
        <f>'CSV from LIMS'!KB111</f>
        <v>0</v>
      </c>
      <c r="JZ111">
        <f>'CSV from LIMS'!KC111</f>
        <v>0</v>
      </c>
      <c r="KA111">
        <f>'CSV from LIMS'!KD111</f>
        <v>0</v>
      </c>
      <c r="KB111">
        <f>'CSV from LIMS'!KE111</f>
        <v>0</v>
      </c>
      <c r="KC111">
        <f>'CSV from LIMS'!KF111</f>
        <v>0</v>
      </c>
      <c r="KD111">
        <f>'CSV from LIMS'!KG111</f>
        <v>0</v>
      </c>
      <c r="KE111">
        <f>'CSV from LIMS'!KH111</f>
        <v>0</v>
      </c>
      <c r="KF111">
        <f>'CSV from LIMS'!KI111</f>
        <v>0</v>
      </c>
      <c r="KG111">
        <f>'CSV from LIMS'!KJ111</f>
        <v>0</v>
      </c>
      <c r="KH111">
        <f>'CSV from LIMS'!KK111</f>
        <v>0</v>
      </c>
      <c r="KI111">
        <f>'CSV from LIMS'!KL111</f>
        <v>0</v>
      </c>
      <c r="KJ111">
        <f>'CSV from LIMS'!KM111</f>
        <v>0</v>
      </c>
      <c r="KK111">
        <f>'CSV from LIMS'!KN111</f>
        <v>0</v>
      </c>
      <c r="KL111">
        <f>'CSV from LIMS'!KO111</f>
        <v>0</v>
      </c>
      <c r="KM111">
        <f>'CSV from LIMS'!KP111</f>
        <v>0</v>
      </c>
      <c r="KN111">
        <f>'CSV from LIMS'!KQ111</f>
        <v>0</v>
      </c>
      <c r="KO111">
        <f>'CSV from LIMS'!KR111</f>
        <v>0</v>
      </c>
      <c r="KP111">
        <f>'CSV from LIMS'!KS111</f>
        <v>0</v>
      </c>
      <c r="KQ111">
        <f>'CSV from LIMS'!KT111</f>
        <v>0</v>
      </c>
      <c r="KR111">
        <f>'CSV from LIMS'!KU111</f>
        <v>0</v>
      </c>
      <c r="KS111">
        <f>'CSV from LIMS'!KV111</f>
        <v>0</v>
      </c>
      <c r="KT111">
        <f>'CSV from LIMS'!KW111</f>
        <v>0</v>
      </c>
      <c r="KU111">
        <f>'CSV from LIMS'!KX111</f>
        <v>0</v>
      </c>
      <c r="KV111">
        <f>'CSV from LIMS'!KY111</f>
        <v>0</v>
      </c>
      <c r="KW111">
        <f>'CSV from LIMS'!KZ111</f>
        <v>0</v>
      </c>
      <c r="KX111">
        <f>'CSV from LIMS'!LA111</f>
        <v>0</v>
      </c>
      <c r="KY111">
        <f>'CSV from LIMS'!LB111</f>
        <v>0</v>
      </c>
      <c r="KZ111">
        <f>'CSV from LIMS'!LC111</f>
        <v>0</v>
      </c>
      <c r="LA111">
        <f>'CSV from LIMS'!LD111</f>
        <v>0</v>
      </c>
      <c r="LB111">
        <f>'CSV from LIMS'!LE111</f>
        <v>0</v>
      </c>
      <c r="LC111">
        <f>'CSV from LIMS'!LF111</f>
        <v>0</v>
      </c>
      <c r="LD111">
        <f>'CSV from LIMS'!LG111</f>
        <v>0</v>
      </c>
      <c r="LE111">
        <f>'CSV from LIMS'!LH111</f>
        <v>0</v>
      </c>
      <c r="LF111">
        <f>'CSV from LIMS'!LI111</f>
        <v>0</v>
      </c>
      <c r="LG111">
        <f>'CSV from LIMS'!LJ111</f>
        <v>0</v>
      </c>
      <c r="LH111">
        <f>'CSV from LIMS'!LK111</f>
        <v>0</v>
      </c>
      <c r="LI111">
        <f>'CSV from LIMS'!LL111</f>
        <v>0</v>
      </c>
      <c r="LJ111">
        <f>'CSV from LIMS'!LM111</f>
        <v>0</v>
      </c>
      <c r="LK111">
        <f>'CSV from LIMS'!LN111</f>
        <v>0</v>
      </c>
      <c r="LL111">
        <f>'CSV from LIMS'!LO111</f>
        <v>0</v>
      </c>
      <c r="LM111">
        <f>'CSV from LIMS'!LP111</f>
        <v>0</v>
      </c>
      <c r="LN111">
        <f>'CSV from LIMS'!LQ111</f>
        <v>0</v>
      </c>
      <c r="LO111">
        <f>'CSV from LIMS'!LR111</f>
        <v>0</v>
      </c>
      <c r="LP111">
        <f>'CSV from LIMS'!LS111</f>
        <v>0</v>
      </c>
      <c r="LQ111">
        <f>'CSV from LIMS'!LT111</f>
        <v>0</v>
      </c>
      <c r="LR111">
        <f>'CSV from LIMS'!LU111</f>
        <v>0</v>
      </c>
      <c r="LS111">
        <f>'CSV from LIMS'!LV111</f>
        <v>0</v>
      </c>
      <c r="LT111">
        <f>'CSV from LIMS'!LW111</f>
        <v>0</v>
      </c>
      <c r="LU111">
        <f>'CSV from LIMS'!LX111</f>
        <v>0</v>
      </c>
      <c r="LV111">
        <f>'CSV from LIMS'!LY111</f>
        <v>0</v>
      </c>
      <c r="LW111">
        <f>'CSV from LIMS'!LZ111</f>
        <v>0</v>
      </c>
      <c r="LX111">
        <f>'CSV from LIMS'!MA111</f>
        <v>0</v>
      </c>
      <c r="LY111">
        <f>'CSV from LIMS'!MB111</f>
        <v>0</v>
      </c>
      <c r="LZ111">
        <f>'CSV from LIMS'!MC111</f>
        <v>0</v>
      </c>
      <c r="MA111">
        <f>'CSV from LIMS'!MD111</f>
        <v>0</v>
      </c>
      <c r="MB111">
        <f>'CSV from LIMS'!ME111</f>
        <v>0</v>
      </c>
      <c r="MC111">
        <f>'CSV from LIMS'!MF111</f>
        <v>0</v>
      </c>
      <c r="MD111">
        <f>'CSV from LIMS'!MG111</f>
        <v>0</v>
      </c>
      <c r="ME111">
        <f>'CSV from LIMS'!MH111</f>
        <v>0</v>
      </c>
      <c r="MF111">
        <f>'CSV from LIMS'!MI111</f>
        <v>0</v>
      </c>
      <c r="MG111">
        <f>'CSV from LIMS'!MJ111</f>
        <v>0</v>
      </c>
      <c r="MH111">
        <f>'CSV from LIMS'!MK111</f>
        <v>0</v>
      </c>
      <c r="MI111">
        <f>'CSV from LIMS'!ML111</f>
        <v>0</v>
      </c>
      <c r="MJ111">
        <f>'CSV from LIMS'!MM111</f>
        <v>0</v>
      </c>
      <c r="MK111">
        <f>'CSV from LIMS'!MN111</f>
        <v>0</v>
      </c>
      <c r="ML111">
        <f>'CSV from LIMS'!MO111</f>
        <v>0</v>
      </c>
      <c r="MM111">
        <f>'CSV from LIMS'!MP111</f>
        <v>0</v>
      </c>
      <c r="MN111">
        <f>'CSV from LIMS'!MQ111</f>
        <v>0</v>
      </c>
      <c r="MO111">
        <f>'CSV from LIMS'!MR111</f>
        <v>0</v>
      </c>
      <c r="MP111">
        <f>'CSV from LIMS'!MS111</f>
        <v>0</v>
      </c>
      <c r="MQ111">
        <f>'CSV from LIMS'!MT111</f>
        <v>0</v>
      </c>
      <c r="MR111">
        <f>'CSV from LIMS'!MU111</f>
        <v>0</v>
      </c>
      <c r="MS111">
        <f>'CSV from LIMS'!MV111</f>
        <v>0</v>
      </c>
      <c r="MT111">
        <f>'CSV from LIMS'!MW111</f>
        <v>0</v>
      </c>
      <c r="MU111">
        <f>'CSV from LIMS'!MX111</f>
        <v>0</v>
      </c>
      <c r="MV111">
        <f>'CSV from LIMS'!MY111</f>
        <v>0</v>
      </c>
      <c r="MW111">
        <f>'CSV from LIMS'!MZ111</f>
        <v>0</v>
      </c>
      <c r="MX111">
        <f>'CSV from LIMS'!NA111</f>
        <v>0</v>
      </c>
      <c r="MY111">
        <f>'CSV from LIMS'!NB111</f>
        <v>0</v>
      </c>
      <c r="MZ111">
        <f>'CSV from LIMS'!NC111</f>
        <v>0</v>
      </c>
      <c r="NA111">
        <f>'CSV from LIMS'!ND111</f>
        <v>0</v>
      </c>
      <c r="NB111">
        <f>'CSV from LIMS'!NE111</f>
        <v>0</v>
      </c>
      <c r="NC111">
        <f>'CSV from LIMS'!NF111</f>
        <v>0</v>
      </c>
      <c r="ND111">
        <f>'CSV from LIMS'!NG111</f>
        <v>0</v>
      </c>
      <c r="NE111">
        <f>'CSV from LIMS'!NH111</f>
        <v>0</v>
      </c>
      <c r="NF111">
        <f>'CSV from LIMS'!NI111</f>
        <v>0</v>
      </c>
      <c r="NG111">
        <f>'CSV from LIMS'!NJ111</f>
        <v>0</v>
      </c>
      <c r="NH111">
        <f>'CSV from LIMS'!NK111</f>
        <v>0</v>
      </c>
      <c r="NI111">
        <f>'CSV from LIMS'!NL111</f>
        <v>0</v>
      </c>
      <c r="NJ111">
        <f>'CSV from LIMS'!NM111</f>
        <v>0</v>
      </c>
      <c r="NK111">
        <f>'CSV from LIMS'!NN111</f>
        <v>0</v>
      </c>
      <c r="NL111">
        <f>'CSV from LIMS'!NO111</f>
        <v>0</v>
      </c>
      <c r="NM111">
        <f>'CSV from LIMS'!NP111</f>
        <v>0</v>
      </c>
      <c r="NN111">
        <f>'CSV from LIMS'!NQ111</f>
        <v>0</v>
      </c>
      <c r="NO111">
        <f>'CSV from LIMS'!NR111</f>
        <v>0</v>
      </c>
      <c r="NP111">
        <f>'CSV from LIMS'!NS111</f>
        <v>0</v>
      </c>
      <c r="NQ111">
        <f>'CSV from LIMS'!NT111</f>
        <v>0</v>
      </c>
      <c r="NR111">
        <f>'CSV from LIMS'!NU111</f>
        <v>0</v>
      </c>
      <c r="NS111">
        <f>'CSV from LIMS'!NV111</f>
        <v>0</v>
      </c>
      <c r="NT111">
        <f>'CSV from LIMS'!NW111</f>
        <v>0</v>
      </c>
      <c r="NU111">
        <f>'CSV from LIMS'!NX111</f>
        <v>0</v>
      </c>
      <c r="NV111">
        <f>'CSV from LIMS'!NY111</f>
        <v>0</v>
      </c>
      <c r="NW111">
        <f>'CSV from LIMS'!NZ111</f>
        <v>0</v>
      </c>
      <c r="NX111">
        <f>'CSV from LIMS'!OA111</f>
        <v>0</v>
      </c>
      <c r="NY111">
        <f>'CSV from LIMS'!OB111</f>
        <v>0</v>
      </c>
      <c r="NZ111">
        <f>'CSV from LIMS'!OC111</f>
        <v>0</v>
      </c>
      <c r="OA111">
        <f>'CSV from LIMS'!OD111</f>
        <v>0</v>
      </c>
      <c r="OB111">
        <f>'CSV from LIMS'!OE111</f>
        <v>0</v>
      </c>
      <c r="OC111">
        <f>'CSV from LIMS'!OF111</f>
        <v>0</v>
      </c>
      <c r="OD111">
        <f>'CSV from LIMS'!OG111</f>
        <v>0</v>
      </c>
      <c r="OE111">
        <f>'CSV from LIMS'!OH111</f>
        <v>0</v>
      </c>
      <c r="OF111">
        <f>'CSV from LIMS'!OI111</f>
        <v>0</v>
      </c>
      <c r="OG111">
        <f>'CSV from LIMS'!OJ111</f>
        <v>0</v>
      </c>
      <c r="OH111">
        <f>'CSV from LIMS'!OK111</f>
        <v>0</v>
      </c>
      <c r="OI111">
        <f>'CSV from LIMS'!OL111</f>
        <v>0</v>
      </c>
      <c r="OJ111">
        <f>'CSV from LIMS'!OM111</f>
        <v>0</v>
      </c>
      <c r="OK111">
        <f>'CSV from LIMS'!ON111</f>
        <v>0</v>
      </c>
      <c r="OL111">
        <f>'CSV from LIMS'!OO111</f>
        <v>0</v>
      </c>
      <c r="OM111">
        <f>'CSV from LIMS'!OP111</f>
        <v>0</v>
      </c>
      <c r="ON111">
        <f>'CSV from LIMS'!OQ111</f>
        <v>0</v>
      </c>
      <c r="OO111">
        <f>'CSV from LIMS'!OR111</f>
        <v>0</v>
      </c>
      <c r="OP111">
        <f>'CSV from LIMS'!OS111</f>
        <v>0</v>
      </c>
      <c r="OQ111">
        <f>'CSV from LIMS'!OT111</f>
        <v>0</v>
      </c>
      <c r="OR111">
        <f>'CSV from LIMS'!OU111</f>
        <v>0</v>
      </c>
      <c r="OS111">
        <f>'CSV from LIMS'!OV111</f>
        <v>0</v>
      </c>
      <c r="OT111">
        <f>'CSV from LIMS'!OW111</f>
        <v>0</v>
      </c>
      <c r="OU111">
        <f>'CSV from LIMS'!OX111</f>
        <v>0</v>
      </c>
      <c r="OV111">
        <f>'CSV from LIMS'!OY111</f>
        <v>0</v>
      </c>
      <c r="OW111">
        <f>'CSV from LIMS'!OZ111</f>
        <v>0</v>
      </c>
      <c r="OX111">
        <f>'CSV from LIMS'!PA111</f>
        <v>0</v>
      </c>
      <c r="OY111">
        <f>'CSV from LIMS'!PB111</f>
        <v>0</v>
      </c>
      <c r="OZ111">
        <f>'CSV from LIMS'!PC111</f>
        <v>0</v>
      </c>
      <c r="PA111">
        <f>'CSV from LIMS'!PD111</f>
        <v>0</v>
      </c>
      <c r="PB111">
        <f>'CSV from LIMS'!PE111</f>
        <v>0</v>
      </c>
      <c r="PC111">
        <f>'CSV from LIMS'!PF111</f>
        <v>0</v>
      </c>
      <c r="PD111">
        <f>'CSV from LIMS'!PG111</f>
        <v>0</v>
      </c>
      <c r="PE111">
        <f>'CSV from LIMS'!PH111</f>
        <v>0</v>
      </c>
      <c r="PF111">
        <f>'CSV from LIMS'!PI111</f>
        <v>0</v>
      </c>
      <c r="PG111">
        <f>'CSV from LIMS'!PJ111</f>
        <v>0</v>
      </c>
      <c r="PH111">
        <f>'CSV from LIMS'!PK111</f>
        <v>0</v>
      </c>
      <c r="PI111">
        <f>'CSV from LIMS'!PL111</f>
        <v>0</v>
      </c>
      <c r="PJ111">
        <f>'CSV from LIMS'!PM111</f>
        <v>0</v>
      </c>
      <c r="PK111">
        <f>'CSV from LIMS'!PN111</f>
        <v>0</v>
      </c>
      <c r="PL111">
        <f>'CSV from LIMS'!PO111</f>
        <v>0</v>
      </c>
      <c r="PM111">
        <f>'CSV from LIMS'!PP111</f>
        <v>0</v>
      </c>
      <c r="PN111">
        <f>'CSV from LIMS'!PQ111</f>
        <v>0</v>
      </c>
      <c r="PO111">
        <f>'CSV from LIMS'!PR111</f>
        <v>0</v>
      </c>
      <c r="PP111">
        <f>'CSV from LIMS'!PS111</f>
        <v>0</v>
      </c>
      <c r="PQ111">
        <f>'CSV from LIMS'!PT111</f>
        <v>0</v>
      </c>
      <c r="PR111">
        <f>'CSV from LIMS'!PU111</f>
        <v>0</v>
      </c>
      <c r="PS111">
        <f>'CSV from LIMS'!PV111</f>
        <v>0</v>
      </c>
      <c r="PT111">
        <f>'CSV from LIMS'!PW111</f>
        <v>0</v>
      </c>
      <c r="PU111">
        <f>'CSV from LIMS'!PX111</f>
        <v>0</v>
      </c>
      <c r="PV111">
        <f>'CSV from LIMS'!PY111</f>
        <v>0</v>
      </c>
      <c r="PW111">
        <f>'CSV from LIMS'!PZ111</f>
        <v>0</v>
      </c>
      <c r="PX111">
        <f>'CSV from LIMS'!QA111</f>
        <v>0</v>
      </c>
      <c r="PY111">
        <f>'CSV from LIMS'!QB111</f>
        <v>0</v>
      </c>
      <c r="PZ111">
        <f>'CSV from LIMS'!QC111</f>
        <v>0</v>
      </c>
      <c r="QA111">
        <f>'CSV from LIMS'!QD111</f>
        <v>0</v>
      </c>
      <c r="QB111">
        <f>'CSV from LIMS'!QE111</f>
        <v>0</v>
      </c>
      <c r="QC111">
        <f>'CSV from LIMS'!QF111</f>
        <v>0</v>
      </c>
      <c r="QD111">
        <f>'CSV from LIMS'!QG111</f>
        <v>0</v>
      </c>
      <c r="QE111">
        <f>'CSV from LIMS'!QH111</f>
        <v>0</v>
      </c>
      <c r="QF111">
        <f>'CSV from LIMS'!QI111</f>
        <v>0</v>
      </c>
      <c r="QG111">
        <f>'CSV from LIMS'!QJ111</f>
        <v>0</v>
      </c>
      <c r="QH111">
        <f>'CSV from LIMS'!QK111</f>
        <v>0</v>
      </c>
      <c r="QI111">
        <f>'CSV from LIMS'!QL111</f>
        <v>0</v>
      </c>
      <c r="QJ111">
        <f>'CSV from LIMS'!QM111</f>
        <v>0</v>
      </c>
      <c r="QK111">
        <f>'CSV from LIMS'!QN111</f>
        <v>0</v>
      </c>
      <c r="QL111">
        <f>'CSV from LIMS'!QO111</f>
        <v>0</v>
      </c>
      <c r="QM111">
        <f>'CSV from LIMS'!QP111</f>
        <v>0</v>
      </c>
      <c r="QN111">
        <f>'CSV from LIMS'!QQ111</f>
        <v>0</v>
      </c>
      <c r="QO111">
        <f>'CSV from LIMS'!QR111</f>
        <v>0</v>
      </c>
      <c r="QP111">
        <f>'CSV from LIMS'!QS111</f>
        <v>0</v>
      </c>
      <c r="QQ111">
        <f>'CSV from LIMS'!QT111</f>
        <v>0</v>
      </c>
      <c r="QR111">
        <f>'CSV from LIMS'!QU111</f>
        <v>0</v>
      </c>
      <c r="QS111">
        <f>'CSV from LIMS'!QV111</f>
        <v>0</v>
      </c>
      <c r="QT111">
        <f>'CSV from LIMS'!QW111</f>
        <v>0</v>
      </c>
      <c r="QU111">
        <f>'CSV from LIMS'!QX111</f>
        <v>0</v>
      </c>
      <c r="QV111">
        <f>'CSV from LIMS'!QY111</f>
        <v>0</v>
      </c>
      <c r="QW111">
        <f>'CSV from LIMS'!QZ111</f>
        <v>0</v>
      </c>
      <c r="QX111">
        <f>'CSV from LIMS'!RA111</f>
        <v>0</v>
      </c>
      <c r="QY111">
        <f>'CSV from LIMS'!RB111</f>
        <v>0</v>
      </c>
      <c r="QZ111">
        <f>'CSV from LIMS'!RC111</f>
        <v>0</v>
      </c>
      <c r="RA111">
        <f>'CSV from LIMS'!RD111</f>
        <v>0</v>
      </c>
      <c r="RB111">
        <f>'CSV from LIMS'!RE111</f>
        <v>0</v>
      </c>
      <c r="RC111">
        <f>'CSV from LIMS'!RF111</f>
        <v>0</v>
      </c>
      <c r="RD111">
        <f>'CSV from LIMS'!RG111</f>
        <v>0</v>
      </c>
      <c r="RE111">
        <f>'CSV from LIMS'!RH111</f>
        <v>0</v>
      </c>
      <c r="RF111">
        <f>'CSV from LIMS'!RI111</f>
        <v>0</v>
      </c>
      <c r="RG111">
        <f>'CSV from LIMS'!RJ111</f>
        <v>0</v>
      </c>
      <c r="RH111">
        <f>'CSV from LIMS'!RK111</f>
        <v>0</v>
      </c>
      <c r="RI111">
        <f>'CSV from LIMS'!RL111</f>
        <v>0</v>
      </c>
      <c r="RJ111">
        <f>'CSV from LIMS'!RM111</f>
        <v>0</v>
      </c>
      <c r="RK111">
        <f>'CSV from LIMS'!RN111</f>
        <v>0</v>
      </c>
      <c r="RL111">
        <f>'CSV from LIMS'!RO111</f>
        <v>0</v>
      </c>
      <c r="RM111">
        <f>'CSV from LIMS'!RP111</f>
        <v>0</v>
      </c>
      <c r="RN111">
        <f>'CSV from LIMS'!RQ111</f>
        <v>0</v>
      </c>
      <c r="RO111">
        <f>'CSV from LIMS'!RR111</f>
        <v>0</v>
      </c>
      <c r="RP111">
        <f>'CSV from LIMS'!RS111</f>
        <v>0</v>
      </c>
      <c r="RQ111">
        <f>'CSV from LIMS'!RT111</f>
        <v>0</v>
      </c>
      <c r="RR111">
        <f>'CSV from LIMS'!RU111</f>
        <v>0</v>
      </c>
      <c r="RS111">
        <f>'CSV from LIMS'!RV111</f>
        <v>0</v>
      </c>
      <c r="RT111">
        <f>'CSV from LIMS'!RW111</f>
        <v>0</v>
      </c>
      <c r="RU111">
        <f>'CSV from LIMS'!RX111</f>
        <v>0</v>
      </c>
      <c r="RV111">
        <f>'CSV from LIMS'!RY111</f>
        <v>0</v>
      </c>
      <c r="RW111">
        <f>'CSV from LIMS'!RZ111</f>
        <v>0</v>
      </c>
      <c r="RX111">
        <f>'CSV from LIMS'!SA111</f>
        <v>0</v>
      </c>
      <c r="RY111">
        <f>'CSV from LIMS'!SB111</f>
        <v>0</v>
      </c>
      <c r="RZ111">
        <f>'CSV from LIMS'!SC111</f>
        <v>0</v>
      </c>
      <c r="SA111">
        <f>'CSV from LIMS'!SD111</f>
        <v>0</v>
      </c>
      <c r="SB111">
        <f>'CSV from LIMS'!SE111</f>
        <v>0</v>
      </c>
      <c r="SC111">
        <f>'CSV from LIMS'!SF111</f>
        <v>0</v>
      </c>
      <c r="SD111">
        <f>'CSV from LIMS'!SG111</f>
        <v>0</v>
      </c>
      <c r="SE111">
        <f>'CSV from LIMS'!SH111</f>
        <v>0</v>
      </c>
      <c r="SF111">
        <f>'CSV from LIMS'!SI111</f>
        <v>0</v>
      </c>
      <c r="SG111">
        <f>'CSV from LIMS'!SJ111</f>
        <v>0</v>
      </c>
    </row>
    <row r="112" spans="1:501">
      <c r="A112" t="str">
        <f>'CSV from LIMS'!C112&amp;" "&amp;'CSV from LIMS'!A112&amp;" "&amp;'CSV from LIMS'!B112</f>
        <v xml:space="preserve">  </v>
      </c>
      <c r="B112">
        <f>'CSV from LIMS'!E112</f>
        <v>0</v>
      </c>
      <c r="C112">
        <f>'CSV from LIMS'!F112</f>
        <v>0</v>
      </c>
      <c r="D112">
        <f>'CSV from LIMS'!G112</f>
        <v>0</v>
      </c>
      <c r="E112">
        <f>'CSV from LIMS'!H112</f>
        <v>0</v>
      </c>
      <c r="F112">
        <f>'CSV from LIMS'!I112</f>
        <v>0</v>
      </c>
      <c r="G112">
        <f>'CSV from LIMS'!J112</f>
        <v>0</v>
      </c>
      <c r="H112">
        <f>'CSV from LIMS'!K112</f>
        <v>0</v>
      </c>
      <c r="I112">
        <f>'CSV from LIMS'!L112</f>
        <v>0</v>
      </c>
      <c r="J112">
        <f>'CSV from LIMS'!M112</f>
        <v>0</v>
      </c>
      <c r="K112">
        <f>'CSV from LIMS'!N112</f>
        <v>0</v>
      </c>
      <c r="L112">
        <f>'CSV from LIMS'!O112</f>
        <v>0</v>
      </c>
      <c r="M112">
        <f>'CSV from LIMS'!P112</f>
        <v>0</v>
      </c>
      <c r="N112">
        <f>'CSV from LIMS'!Q112</f>
        <v>0</v>
      </c>
      <c r="O112">
        <f>'CSV from LIMS'!R112</f>
        <v>0</v>
      </c>
      <c r="P112">
        <f>'CSV from LIMS'!S112</f>
        <v>0</v>
      </c>
      <c r="Q112">
        <f>'CSV from LIMS'!T112</f>
        <v>0</v>
      </c>
      <c r="R112">
        <f>'CSV from LIMS'!U112</f>
        <v>0</v>
      </c>
      <c r="S112">
        <f>'CSV from LIMS'!V112</f>
        <v>0</v>
      </c>
      <c r="T112">
        <f>'CSV from LIMS'!W112</f>
        <v>0</v>
      </c>
      <c r="U112">
        <f>'CSV from LIMS'!X112</f>
        <v>0</v>
      </c>
      <c r="V112">
        <f>'CSV from LIMS'!Y112</f>
        <v>0</v>
      </c>
      <c r="W112">
        <f>'CSV from LIMS'!Z112</f>
        <v>0</v>
      </c>
      <c r="X112">
        <f>'CSV from LIMS'!AA112</f>
        <v>0</v>
      </c>
      <c r="Y112">
        <f>'CSV from LIMS'!AB112</f>
        <v>0</v>
      </c>
      <c r="Z112">
        <f>'CSV from LIMS'!AC112</f>
        <v>0</v>
      </c>
      <c r="AA112">
        <f>'CSV from LIMS'!AD112</f>
        <v>0</v>
      </c>
      <c r="AB112">
        <f>'CSV from LIMS'!AE112</f>
        <v>0</v>
      </c>
      <c r="AC112">
        <f>'CSV from LIMS'!AF112</f>
        <v>0</v>
      </c>
      <c r="AD112">
        <f>'CSV from LIMS'!AG112</f>
        <v>0</v>
      </c>
      <c r="AE112">
        <f>'CSV from LIMS'!AH112</f>
        <v>0</v>
      </c>
      <c r="AF112">
        <f>'CSV from LIMS'!AI112</f>
        <v>0</v>
      </c>
      <c r="AG112">
        <f>'CSV from LIMS'!AJ112</f>
        <v>0</v>
      </c>
      <c r="AH112">
        <f>'CSV from LIMS'!AK112</f>
        <v>0</v>
      </c>
      <c r="AI112">
        <f>'CSV from LIMS'!AL112</f>
        <v>0</v>
      </c>
      <c r="AJ112">
        <f>'CSV from LIMS'!AM112</f>
        <v>0</v>
      </c>
      <c r="AK112">
        <f>'CSV from LIMS'!AN112</f>
        <v>0</v>
      </c>
      <c r="AL112">
        <f>'CSV from LIMS'!AO112</f>
        <v>0</v>
      </c>
      <c r="AM112">
        <f>'CSV from LIMS'!AP112</f>
        <v>0</v>
      </c>
      <c r="AN112">
        <f>'CSV from LIMS'!AQ112</f>
        <v>0</v>
      </c>
      <c r="AO112">
        <f>'CSV from LIMS'!AR112</f>
        <v>0</v>
      </c>
      <c r="AP112">
        <f>'CSV from LIMS'!AS112</f>
        <v>0</v>
      </c>
      <c r="AQ112">
        <f>'CSV from LIMS'!AT112</f>
        <v>0</v>
      </c>
      <c r="AR112">
        <f>'CSV from LIMS'!AU112</f>
        <v>0</v>
      </c>
      <c r="AS112">
        <f>'CSV from LIMS'!AV112</f>
        <v>0</v>
      </c>
      <c r="AT112">
        <f>'CSV from LIMS'!AW112</f>
        <v>0</v>
      </c>
      <c r="AU112">
        <f>'CSV from LIMS'!AX112</f>
        <v>0</v>
      </c>
      <c r="AV112">
        <f>'CSV from LIMS'!AY112</f>
        <v>0</v>
      </c>
      <c r="AW112">
        <f>'CSV from LIMS'!AZ112</f>
        <v>0</v>
      </c>
      <c r="AX112">
        <f>'CSV from LIMS'!BA112</f>
        <v>0</v>
      </c>
      <c r="AY112">
        <f>'CSV from LIMS'!BB112</f>
        <v>0</v>
      </c>
      <c r="AZ112">
        <f>'CSV from LIMS'!BC112</f>
        <v>0</v>
      </c>
      <c r="BA112">
        <f>'CSV from LIMS'!BD112</f>
        <v>0</v>
      </c>
      <c r="BB112">
        <f>'CSV from LIMS'!BE112</f>
        <v>0</v>
      </c>
      <c r="BC112">
        <f>'CSV from LIMS'!BF112</f>
        <v>0</v>
      </c>
      <c r="BD112">
        <f>'CSV from LIMS'!BG112</f>
        <v>0</v>
      </c>
      <c r="BE112">
        <f>'CSV from LIMS'!BH112</f>
        <v>0</v>
      </c>
      <c r="BF112">
        <f>'CSV from LIMS'!BI112</f>
        <v>0</v>
      </c>
      <c r="BG112">
        <f>'CSV from LIMS'!BJ112</f>
        <v>0</v>
      </c>
      <c r="BH112">
        <f>'CSV from LIMS'!BK112</f>
        <v>0</v>
      </c>
      <c r="BI112">
        <f>'CSV from LIMS'!BL112</f>
        <v>0</v>
      </c>
      <c r="BJ112">
        <f>'CSV from LIMS'!BM112</f>
        <v>0</v>
      </c>
      <c r="BK112">
        <f>'CSV from LIMS'!BN112</f>
        <v>0</v>
      </c>
      <c r="BL112">
        <f>'CSV from LIMS'!BO112</f>
        <v>0</v>
      </c>
      <c r="BM112">
        <f>'CSV from LIMS'!BP112</f>
        <v>0</v>
      </c>
      <c r="BN112">
        <f>'CSV from LIMS'!BQ112</f>
        <v>0</v>
      </c>
      <c r="BO112">
        <f>'CSV from LIMS'!BR112</f>
        <v>0</v>
      </c>
      <c r="BP112">
        <f>'CSV from LIMS'!BS112</f>
        <v>0</v>
      </c>
      <c r="BQ112">
        <f>'CSV from LIMS'!BT112</f>
        <v>0</v>
      </c>
      <c r="BR112">
        <f>'CSV from LIMS'!BU112</f>
        <v>0</v>
      </c>
      <c r="BS112">
        <f>'CSV from LIMS'!BV112</f>
        <v>0</v>
      </c>
      <c r="BT112">
        <f>'CSV from LIMS'!BW112</f>
        <v>0</v>
      </c>
      <c r="BU112">
        <f>'CSV from LIMS'!BX112</f>
        <v>0</v>
      </c>
      <c r="BV112">
        <f>'CSV from LIMS'!BY112</f>
        <v>0</v>
      </c>
      <c r="BW112">
        <f>'CSV from LIMS'!BZ112</f>
        <v>0</v>
      </c>
      <c r="BX112">
        <f>'CSV from LIMS'!CA112</f>
        <v>0</v>
      </c>
      <c r="BY112">
        <f>'CSV from LIMS'!CB112</f>
        <v>0</v>
      </c>
      <c r="BZ112">
        <f>'CSV from LIMS'!CC112</f>
        <v>0</v>
      </c>
      <c r="CA112">
        <f>'CSV from LIMS'!CD112</f>
        <v>0</v>
      </c>
      <c r="CB112">
        <f>'CSV from LIMS'!CE112</f>
        <v>0</v>
      </c>
      <c r="CC112">
        <f>'CSV from LIMS'!CF112</f>
        <v>0</v>
      </c>
      <c r="CD112">
        <f>'CSV from LIMS'!CG112</f>
        <v>0</v>
      </c>
      <c r="CE112">
        <f>'CSV from LIMS'!CH112</f>
        <v>0</v>
      </c>
      <c r="CF112">
        <f>'CSV from LIMS'!CI112</f>
        <v>0</v>
      </c>
      <c r="CG112">
        <f>'CSV from LIMS'!CJ112</f>
        <v>0</v>
      </c>
      <c r="CH112">
        <f>'CSV from LIMS'!CK112</f>
        <v>0</v>
      </c>
      <c r="CI112">
        <f>'CSV from LIMS'!CL112</f>
        <v>0</v>
      </c>
      <c r="CJ112">
        <f>'CSV from LIMS'!CM112</f>
        <v>0</v>
      </c>
      <c r="CK112">
        <f>'CSV from LIMS'!CN112</f>
        <v>0</v>
      </c>
      <c r="CL112">
        <f>'CSV from LIMS'!CO112</f>
        <v>0</v>
      </c>
      <c r="CM112">
        <f>'CSV from LIMS'!CP112</f>
        <v>0</v>
      </c>
      <c r="CN112">
        <f>'CSV from LIMS'!CQ112</f>
        <v>0</v>
      </c>
      <c r="CO112">
        <f>'CSV from LIMS'!CR112</f>
        <v>0</v>
      </c>
      <c r="CP112">
        <f>'CSV from LIMS'!CS112</f>
        <v>0</v>
      </c>
      <c r="CQ112">
        <f>'CSV from LIMS'!CT112</f>
        <v>0</v>
      </c>
      <c r="CR112">
        <f>'CSV from LIMS'!CU112</f>
        <v>0</v>
      </c>
      <c r="CS112">
        <f>'CSV from LIMS'!CV112</f>
        <v>0</v>
      </c>
      <c r="CT112">
        <f>'CSV from LIMS'!CW112</f>
        <v>0</v>
      </c>
      <c r="CU112">
        <f>'CSV from LIMS'!CX112</f>
        <v>0</v>
      </c>
      <c r="CV112">
        <f>'CSV from LIMS'!CY112</f>
        <v>0</v>
      </c>
      <c r="CW112">
        <f>'CSV from LIMS'!CZ112</f>
        <v>0</v>
      </c>
      <c r="CX112">
        <f>'CSV from LIMS'!DA112</f>
        <v>0</v>
      </c>
      <c r="CY112">
        <f>'CSV from LIMS'!DB112</f>
        <v>0</v>
      </c>
      <c r="CZ112">
        <f>'CSV from LIMS'!DC112</f>
        <v>0</v>
      </c>
      <c r="DA112">
        <f>'CSV from LIMS'!DD112</f>
        <v>0</v>
      </c>
      <c r="DB112">
        <f>'CSV from LIMS'!DE112</f>
        <v>0</v>
      </c>
      <c r="DC112">
        <f>'CSV from LIMS'!DF112</f>
        <v>0</v>
      </c>
      <c r="DD112">
        <f>'CSV from LIMS'!DG112</f>
        <v>0</v>
      </c>
      <c r="DE112">
        <f>'CSV from LIMS'!DH112</f>
        <v>0</v>
      </c>
      <c r="DF112">
        <f>'CSV from LIMS'!DI112</f>
        <v>0</v>
      </c>
      <c r="DG112">
        <f>'CSV from LIMS'!DJ112</f>
        <v>0</v>
      </c>
      <c r="DH112">
        <f>'CSV from LIMS'!DK112</f>
        <v>0</v>
      </c>
      <c r="DI112">
        <f>'CSV from LIMS'!DL112</f>
        <v>0</v>
      </c>
      <c r="DJ112">
        <f>'CSV from LIMS'!DM112</f>
        <v>0</v>
      </c>
      <c r="DK112">
        <f>'CSV from LIMS'!DN112</f>
        <v>0</v>
      </c>
      <c r="DL112">
        <f>'CSV from LIMS'!DO112</f>
        <v>0</v>
      </c>
      <c r="DM112">
        <f>'CSV from LIMS'!DP112</f>
        <v>0</v>
      </c>
      <c r="DN112">
        <f>'CSV from LIMS'!DQ112</f>
        <v>0</v>
      </c>
      <c r="DO112">
        <f>'CSV from LIMS'!DR112</f>
        <v>0</v>
      </c>
      <c r="DP112">
        <f>'CSV from LIMS'!DS112</f>
        <v>0</v>
      </c>
      <c r="DQ112">
        <f>'CSV from LIMS'!DT112</f>
        <v>0</v>
      </c>
      <c r="DR112">
        <f>'CSV from LIMS'!DU112</f>
        <v>0</v>
      </c>
      <c r="DS112">
        <f>'CSV from LIMS'!DV112</f>
        <v>0</v>
      </c>
      <c r="DT112">
        <f>'CSV from LIMS'!DW112</f>
        <v>0</v>
      </c>
      <c r="DU112">
        <f>'CSV from LIMS'!DX112</f>
        <v>0</v>
      </c>
      <c r="DV112">
        <f>'CSV from LIMS'!DY112</f>
        <v>0</v>
      </c>
      <c r="DW112">
        <f>'CSV from LIMS'!DZ112</f>
        <v>0</v>
      </c>
      <c r="DX112">
        <f>'CSV from LIMS'!EA112</f>
        <v>0</v>
      </c>
      <c r="DY112">
        <f>'CSV from LIMS'!EB112</f>
        <v>0</v>
      </c>
      <c r="DZ112">
        <f>'CSV from LIMS'!EC112</f>
        <v>0</v>
      </c>
      <c r="EA112">
        <f>'CSV from LIMS'!ED112</f>
        <v>0</v>
      </c>
      <c r="EB112">
        <f>'CSV from LIMS'!EE112</f>
        <v>0</v>
      </c>
      <c r="EC112">
        <f>'CSV from LIMS'!EF112</f>
        <v>0</v>
      </c>
      <c r="ED112">
        <f>'CSV from LIMS'!EG112</f>
        <v>0</v>
      </c>
      <c r="EE112">
        <f>'CSV from LIMS'!EH112</f>
        <v>0</v>
      </c>
      <c r="EF112">
        <f>'CSV from LIMS'!EI112</f>
        <v>0</v>
      </c>
      <c r="EG112">
        <f>'CSV from LIMS'!EJ112</f>
        <v>0</v>
      </c>
      <c r="EH112">
        <f>'CSV from LIMS'!EK112</f>
        <v>0</v>
      </c>
      <c r="EI112">
        <f>'CSV from LIMS'!EL112</f>
        <v>0</v>
      </c>
      <c r="EJ112">
        <f>'CSV from LIMS'!EM112</f>
        <v>0</v>
      </c>
      <c r="EK112">
        <f>'CSV from LIMS'!EN112</f>
        <v>0</v>
      </c>
      <c r="EL112">
        <f>'CSV from LIMS'!EO112</f>
        <v>0</v>
      </c>
      <c r="EM112">
        <f>'CSV from LIMS'!EP112</f>
        <v>0</v>
      </c>
      <c r="EN112">
        <f>'CSV from LIMS'!EQ112</f>
        <v>0</v>
      </c>
      <c r="EO112">
        <f>'CSV from LIMS'!ER112</f>
        <v>0</v>
      </c>
      <c r="EP112">
        <f>'CSV from LIMS'!ES112</f>
        <v>0</v>
      </c>
      <c r="EQ112">
        <f>'CSV from LIMS'!ET112</f>
        <v>0</v>
      </c>
      <c r="ER112">
        <f>'CSV from LIMS'!EU112</f>
        <v>0</v>
      </c>
      <c r="ES112">
        <f>'CSV from LIMS'!EV112</f>
        <v>0</v>
      </c>
      <c r="ET112">
        <f>'CSV from LIMS'!EW112</f>
        <v>0</v>
      </c>
      <c r="EU112">
        <f>'CSV from LIMS'!EX112</f>
        <v>0</v>
      </c>
      <c r="EV112">
        <f>'CSV from LIMS'!EY112</f>
        <v>0</v>
      </c>
      <c r="EW112">
        <f>'CSV from LIMS'!EZ112</f>
        <v>0</v>
      </c>
      <c r="EX112">
        <f>'CSV from LIMS'!FA112</f>
        <v>0</v>
      </c>
      <c r="EY112">
        <f>'CSV from LIMS'!FB112</f>
        <v>0</v>
      </c>
      <c r="EZ112">
        <f>'CSV from LIMS'!FC112</f>
        <v>0</v>
      </c>
      <c r="FA112">
        <f>'CSV from LIMS'!FD112</f>
        <v>0</v>
      </c>
      <c r="FB112">
        <f>'CSV from LIMS'!FE112</f>
        <v>0</v>
      </c>
      <c r="FC112">
        <f>'CSV from LIMS'!FF112</f>
        <v>0</v>
      </c>
      <c r="FD112">
        <f>'CSV from LIMS'!FG112</f>
        <v>0</v>
      </c>
      <c r="FE112">
        <f>'CSV from LIMS'!FH112</f>
        <v>0</v>
      </c>
      <c r="FF112">
        <f>'CSV from LIMS'!FI112</f>
        <v>0</v>
      </c>
      <c r="FG112">
        <f>'CSV from LIMS'!FJ112</f>
        <v>0</v>
      </c>
      <c r="FH112">
        <f>'CSV from LIMS'!FK112</f>
        <v>0</v>
      </c>
      <c r="FI112">
        <f>'CSV from LIMS'!FL112</f>
        <v>0</v>
      </c>
      <c r="FJ112">
        <f>'CSV from LIMS'!FM112</f>
        <v>0</v>
      </c>
      <c r="FK112">
        <f>'CSV from LIMS'!FN112</f>
        <v>0</v>
      </c>
      <c r="FL112">
        <f>'CSV from LIMS'!FO112</f>
        <v>0</v>
      </c>
      <c r="FM112">
        <f>'CSV from LIMS'!FP112</f>
        <v>0</v>
      </c>
      <c r="FN112">
        <f>'CSV from LIMS'!FQ112</f>
        <v>0</v>
      </c>
      <c r="FO112">
        <f>'CSV from LIMS'!FR112</f>
        <v>0</v>
      </c>
      <c r="FP112">
        <f>'CSV from LIMS'!FS112</f>
        <v>0</v>
      </c>
      <c r="FQ112">
        <f>'CSV from LIMS'!FT112</f>
        <v>0</v>
      </c>
      <c r="FR112">
        <f>'CSV from LIMS'!FU112</f>
        <v>0</v>
      </c>
      <c r="FS112">
        <f>'CSV from LIMS'!FV112</f>
        <v>0</v>
      </c>
      <c r="FT112">
        <f>'CSV from LIMS'!FW112</f>
        <v>0</v>
      </c>
      <c r="FU112">
        <f>'CSV from LIMS'!FX112</f>
        <v>0</v>
      </c>
      <c r="FV112">
        <f>'CSV from LIMS'!FY112</f>
        <v>0</v>
      </c>
      <c r="FW112">
        <f>'CSV from LIMS'!FZ112</f>
        <v>0</v>
      </c>
      <c r="FX112">
        <f>'CSV from LIMS'!GA112</f>
        <v>0</v>
      </c>
      <c r="FY112">
        <f>'CSV from LIMS'!GB112</f>
        <v>0</v>
      </c>
      <c r="FZ112">
        <f>'CSV from LIMS'!GC112</f>
        <v>0</v>
      </c>
      <c r="GA112">
        <f>'CSV from LIMS'!GD112</f>
        <v>0</v>
      </c>
      <c r="GB112">
        <f>'CSV from LIMS'!GE112</f>
        <v>0</v>
      </c>
      <c r="GC112">
        <f>'CSV from LIMS'!GF112</f>
        <v>0</v>
      </c>
      <c r="GD112">
        <f>'CSV from LIMS'!GG112</f>
        <v>0</v>
      </c>
      <c r="GE112">
        <f>'CSV from LIMS'!GH112</f>
        <v>0</v>
      </c>
      <c r="GF112">
        <f>'CSV from LIMS'!GI112</f>
        <v>0</v>
      </c>
      <c r="GG112">
        <f>'CSV from LIMS'!GJ112</f>
        <v>0</v>
      </c>
      <c r="GH112">
        <f>'CSV from LIMS'!GK112</f>
        <v>0</v>
      </c>
      <c r="GI112">
        <f>'CSV from LIMS'!GL112</f>
        <v>0</v>
      </c>
      <c r="GJ112">
        <f>'CSV from LIMS'!GM112</f>
        <v>0</v>
      </c>
      <c r="GK112">
        <f>'CSV from LIMS'!GN112</f>
        <v>0</v>
      </c>
      <c r="GL112">
        <f>'CSV from LIMS'!GO112</f>
        <v>0</v>
      </c>
      <c r="GM112">
        <f>'CSV from LIMS'!GP112</f>
        <v>0</v>
      </c>
      <c r="GN112">
        <f>'CSV from LIMS'!GQ112</f>
        <v>0</v>
      </c>
      <c r="GO112">
        <f>'CSV from LIMS'!GR112</f>
        <v>0</v>
      </c>
      <c r="GP112">
        <f>'CSV from LIMS'!GS112</f>
        <v>0</v>
      </c>
      <c r="GQ112">
        <f>'CSV from LIMS'!GT112</f>
        <v>0</v>
      </c>
      <c r="GR112">
        <f>'CSV from LIMS'!GU112</f>
        <v>0</v>
      </c>
      <c r="GS112">
        <f>'CSV from LIMS'!GV112</f>
        <v>0</v>
      </c>
      <c r="GT112">
        <f>'CSV from LIMS'!GW112</f>
        <v>0</v>
      </c>
      <c r="GU112">
        <f>'CSV from LIMS'!GX112</f>
        <v>0</v>
      </c>
      <c r="GV112">
        <f>'CSV from LIMS'!GY112</f>
        <v>0</v>
      </c>
      <c r="GW112">
        <f>'CSV from LIMS'!GZ112</f>
        <v>0</v>
      </c>
      <c r="GX112">
        <f>'CSV from LIMS'!HA112</f>
        <v>0</v>
      </c>
      <c r="GY112">
        <f>'CSV from LIMS'!HB112</f>
        <v>0</v>
      </c>
      <c r="GZ112">
        <f>'CSV from LIMS'!HC112</f>
        <v>0</v>
      </c>
      <c r="HA112">
        <f>'CSV from LIMS'!HD112</f>
        <v>0</v>
      </c>
      <c r="HB112">
        <f>'CSV from LIMS'!HE112</f>
        <v>0</v>
      </c>
      <c r="HC112">
        <f>'CSV from LIMS'!HF112</f>
        <v>0</v>
      </c>
      <c r="HD112">
        <f>'CSV from LIMS'!HG112</f>
        <v>0</v>
      </c>
      <c r="HE112">
        <f>'CSV from LIMS'!HH112</f>
        <v>0</v>
      </c>
      <c r="HF112">
        <f>'CSV from LIMS'!HI112</f>
        <v>0</v>
      </c>
      <c r="HG112">
        <f>'CSV from LIMS'!HJ112</f>
        <v>0</v>
      </c>
      <c r="HH112">
        <f>'CSV from LIMS'!HK112</f>
        <v>0</v>
      </c>
      <c r="HI112">
        <f>'CSV from LIMS'!HL112</f>
        <v>0</v>
      </c>
      <c r="HJ112">
        <f>'CSV from LIMS'!HM112</f>
        <v>0</v>
      </c>
      <c r="HK112">
        <f>'CSV from LIMS'!HN112</f>
        <v>0</v>
      </c>
      <c r="HL112">
        <f>'CSV from LIMS'!HO112</f>
        <v>0</v>
      </c>
      <c r="HM112">
        <f>'CSV from LIMS'!HP112</f>
        <v>0</v>
      </c>
      <c r="HN112">
        <f>'CSV from LIMS'!HQ112</f>
        <v>0</v>
      </c>
      <c r="HO112">
        <f>'CSV from LIMS'!HR112</f>
        <v>0</v>
      </c>
      <c r="HP112">
        <f>'CSV from LIMS'!HS112</f>
        <v>0</v>
      </c>
      <c r="HQ112">
        <f>'CSV from LIMS'!HT112</f>
        <v>0</v>
      </c>
      <c r="HR112">
        <f>'CSV from LIMS'!HU112</f>
        <v>0</v>
      </c>
      <c r="HS112">
        <f>'CSV from LIMS'!HV112</f>
        <v>0</v>
      </c>
      <c r="HT112">
        <f>'CSV from LIMS'!HW112</f>
        <v>0</v>
      </c>
      <c r="HU112">
        <f>'CSV from LIMS'!HX112</f>
        <v>0</v>
      </c>
      <c r="HV112">
        <f>'CSV from LIMS'!HY112</f>
        <v>0</v>
      </c>
      <c r="HW112">
        <f>'CSV from LIMS'!HZ112</f>
        <v>0</v>
      </c>
      <c r="HX112">
        <f>'CSV from LIMS'!IA112</f>
        <v>0</v>
      </c>
      <c r="HY112">
        <f>'CSV from LIMS'!IB112</f>
        <v>0</v>
      </c>
      <c r="HZ112">
        <f>'CSV from LIMS'!IC112</f>
        <v>0</v>
      </c>
      <c r="IA112">
        <f>'CSV from LIMS'!ID112</f>
        <v>0</v>
      </c>
      <c r="IB112">
        <f>'CSV from LIMS'!IE112</f>
        <v>0</v>
      </c>
      <c r="IC112">
        <f>'CSV from LIMS'!IF112</f>
        <v>0</v>
      </c>
      <c r="ID112">
        <f>'CSV from LIMS'!IG112</f>
        <v>0</v>
      </c>
      <c r="IE112">
        <f>'CSV from LIMS'!IH112</f>
        <v>0</v>
      </c>
      <c r="IF112">
        <f>'CSV from LIMS'!II112</f>
        <v>0</v>
      </c>
      <c r="IG112">
        <f>'CSV from LIMS'!IJ112</f>
        <v>0</v>
      </c>
      <c r="IH112">
        <f>'CSV from LIMS'!IK112</f>
        <v>0</v>
      </c>
      <c r="II112">
        <f>'CSV from LIMS'!IL112</f>
        <v>0</v>
      </c>
      <c r="IJ112">
        <f>'CSV from LIMS'!IM112</f>
        <v>0</v>
      </c>
      <c r="IK112">
        <f>'CSV from LIMS'!IN112</f>
        <v>0</v>
      </c>
      <c r="IL112">
        <f>'CSV from LIMS'!IO112</f>
        <v>0</v>
      </c>
      <c r="IM112">
        <f>'CSV from LIMS'!IP112</f>
        <v>0</v>
      </c>
      <c r="IN112">
        <f>'CSV from LIMS'!IQ112</f>
        <v>0</v>
      </c>
      <c r="IO112">
        <f>'CSV from LIMS'!IR112</f>
        <v>0</v>
      </c>
      <c r="IP112">
        <f>'CSV from LIMS'!IS112</f>
        <v>0</v>
      </c>
      <c r="IQ112">
        <f>'CSV from LIMS'!IT112</f>
        <v>0</v>
      </c>
      <c r="IR112">
        <f>'CSV from LIMS'!IU112</f>
        <v>0</v>
      </c>
      <c r="IS112">
        <f>'CSV from LIMS'!IV112</f>
        <v>0</v>
      </c>
      <c r="IT112">
        <f>'CSV from LIMS'!IW112</f>
        <v>0</v>
      </c>
      <c r="IU112">
        <f>'CSV from LIMS'!IX112</f>
        <v>0</v>
      </c>
      <c r="IV112">
        <f>'CSV from LIMS'!IY112</f>
        <v>0</v>
      </c>
      <c r="IW112">
        <f>'CSV from LIMS'!IZ112</f>
        <v>0</v>
      </c>
      <c r="IX112">
        <f>'CSV from LIMS'!JA112</f>
        <v>0</v>
      </c>
      <c r="IY112">
        <f>'CSV from LIMS'!JB112</f>
        <v>0</v>
      </c>
      <c r="IZ112">
        <f>'CSV from LIMS'!JC112</f>
        <v>0</v>
      </c>
      <c r="JA112">
        <f>'CSV from LIMS'!JD112</f>
        <v>0</v>
      </c>
      <c r="JB112">
        <f>'CSV from LIMS'!JE112</f>
        <v>0</v>
      </c>
      <c r="JC112">
        <f>'CSV from LIMS'!JF112</f>
        <v>0</v>
      </c>
      <c r="JD112">
        <f>'CSV from LIMS'!JG112</f>
        <v>0</v>
      </c>
      <c r="JE112">
        <f>'CSV from LIMS'!JH112</f>
        <v>0</v>
      </c>
      <c r="JF112">
        <f>'CSV from LIMS'!JI112</f>
        <v>0</v>
      </c>
      <c r="JG112">
        <f>'CSV from LIMS'!JJ112</f>
        <v>0</v>
      </c>
      <c r="JH112">
        <f>'CSV from LIMS'!JK112</f>
        <v>0</v>
      </c>
      <c r="JI112">
        <f>'CSV from LIMS'!JL112</f>
        <v>0</v>
      </c>
      <c r="JJ112">
        <f>'CSV from LIMS'!JM112</f>
        <v>0</v>
      </c>
      <c r="JK112">
        <f>'CSV from LIMS'!JN112</f>
        <v>0</v>
      </c>
      <c r="JL112">
        <f>'CSV from LIMS'!JO112</f>
        <v>0</v>
      </c>
      <c r="JM112">
        <f>'CSV from LIMS'!JP112</f>
        <v>0</v>
      </c>
      <c r="JN112">
        <f>'CSV from LIMS'!JQ112</f>
        <v>0</v>
      </c>
      <c r="JO112">
        <f>'CSV from LIMS'!JR112</f>
        <v>0</v>
      </c>
      <c r="JP112">
        <f>'CSV from LIMS'!JS112</f>
        <v>0</v>
      </c>
      <c r="JQ112">
        <f>'CSV from LIMS'!JT112</f>
        <v>0</v>
      </c>
      <c r="JR112">
        <f>'CSV from LIMS'!JU112</f>
        <v>0</v>
      </c>
      <c r="JS112">
        <f>'CSV from LIMS'!JV112</f>
        <v>0</v>
      </c>
      <c r="JT112">
        <f>'CSV from LIMS'!JW112</f>
        <v>0</v>
      </c>
      <c r="JU112">
        <f>'CSV from LIMS'!JX112</f>
        <v>0</v>
      </c>
      <c r="JV112">
        <f>'CSV from LIMS'!JY112</f>
        <v>0</v>
      </c>
      <c r="JW112">
        <f>'CSV from LIMS'!JZ112</f>
        <v>0</v>
      </c>
      <c r="JX112">
        <f>'CSV from LIMS'!KA112</f>
        <v>0</v>
      </c>
      <c r="JY112">
        <f>'CSV from LIMS'!KB112</f>
        <v>0</v>
      </c>
      <c r="JZ112">
        <f>'CSV from LIMS'!KC112</f>
        <v>0</v>
      </c>
      <c r="KA112">
        <f>'CSV from LIMS'!KD112</f>
        <v>0</v>
      </c>
      <c r="KB112">
        <f>'CSV from LIMS'!KE112</f>
        <v>0</v>
      </c>
      <c r="KC112">
        <f>'CSV from LIMS'!KF112</f>
        <v>0</v>
      </c>
      <c r="KD112">
        <f>'CSV from LIMS'!KG112</f>
        <v>0</v>
      </c>
      <c r="KE112">
        <f>'CSV from LIMS'!KH112</f>
        <v>0</v>
      </c>
      <c r="KF112">
        <f>'CSV from LIMS'!KI112</f>
        <v>0</v>
      </c>
      <c r="KG112">
        <f>'CSV from LIMS'!KJ112</f>
        <v>0</v>
      </c>
      <c r="KH112">
        <f>'CSV from LIMS'!KK112</f>
        <v>0</v>
      </c>
      <c r="KI112">
        <f>'CSV from LIMS'!KL112</f>
        <v>0</v>
      </c>
      <c r="KJ112">
        <f>'CSV from LIMS'!KM112</f>
        <v>0</v>
      </c>
      <c r="KK112">
        <f>'CSV from LIMS'!KN112</f>
        <v>0</v>
      </c>
      <c r="KL112">
        <f>'CSV from LIMS'!KO112</f>
        <v>0</v>
      </c>
      <c r="KM112">
        <f>'CSV from LIMS'!KP112</f>
        <v>0</v>
      </c>
      <c r="KN112">
        <f>'CSV from LIMS'!KQ112</f>
        <v>0</v>
      </c>
      <c r="KO112">
        <f>'CSV from LIMS'!KR112</f>
        <v>0</v>
      </c>
      <c r="KP112">
        <f>'CSV from LIMS'!KS112</f>
        <v>0</v>
      </c>
      <c r="KQ112">
        <f>'CSV from LIMS'!KT112</f>
        <v>0</v>
      </c>
      <c r="KR112">
        <f>'CSV from LIMS'!KU112</f>
        <v>0</v>
      </c>
      <c r="KS112">
        <f>'CSV from LIMS'!KV112</f>
        <v>0</v>
      </c>
      <c r="KT112">
        <f>'CSV from LIMS'!KW112</f>
        <v>0</v>
      </c>
      <c r="KU112">
        <f>'CSV from LIMS'!KX112</f>
        <v>0</v>
      </c>
      <c r="KV112">
        <f>'CSV from LIMS'!KY112</f>
        <v>0</v>
      </c>
      <c r="KW112">
        <f>'CSV from LIMS'!KZ112</f>
        <v>0</v>
      </c>
      <c r="KX112">
        <f>'CSV from LIMS'!LA112</f>
        <v>0</v>
      </c>
      <c r="KY112">
        <f>'CSV from LIMS'!LB112</f>
        <v>0</v>
      </c>
      <c r="KZ112">
        <f>'CSV from LIMS'!LC112</f>
        <v>0</v>
      </c>
      <c r="LA112">
        <f>'CSV from LIMS'!LD112</f>
        <v>0</v>
      </c>
      <c r="LB112">
        <f>'CSV from LIMS'!LE112</f>
        <v>0</v>
      </c>
      <c r="LC112">
        <f>'CSV from LIMS'!LF112</f>
        <v>0</v>
      </c>
      <c r="LD112">
        <f>'CSV from LIMS'!LG112</f>
        <v>0</v>
      </c>
      <c r="LE112">
        <f>'CSV from LIMS'!LH112</f>
        <v>0</v>
      </c>
      <c r="LF112">
        <f>'CSV from LIMS'!LI112</f>
        <v>0</v>
      </c>
      <c r="LG112">
        <f>'CSV from LIMS'!LJ112</f>
        <v>0</v>
      </c>
      <c r="LH112">
        <f>'CSV from LIMS'!LK112</f>
        <v>0</v>
      </c>
      <c r="LI112">
        <f>'CSV from LIMS'!LL112</f>
        <v>0</v>
      </c>
      <c r="LJ112">
        <f>'CSV from LIMS'!LM112</f>
        <v>0</v>
      </c>
      <c r="LK112">
        <f>'CSV from LIMS'!LN112</f>
        <v>0</v>
      </c>
      <c r="LL112">
        <f>'CSV from LIMS'!LO112</f>
        <v>0</v>
      </c>
      <c r="LM112">
        <f>'CSV from LIMS'!LP112</f>
        <v>0</v>
      </c>
      <c r="LN112">
        <f>'CSV from LIMS'!LQ112</f>
        <v>0</v>
      </c>
      <c r="LO112">
        <f>'CSV from LIMS'!LR112</f>
        <v>0</v>
      </c>
      <c r="LP112">
        <f>'CSV from LIMS'!LS112</f>
        <v>0</v>
      </c>
      <c r="LQ112">
        <f>'CSV from LIMS'!LT112</f>
        <v>0</v>
      </c>
      <c r="LR112">
        <f>'CSV from LIMS'!LU112</f>
        <v>0</v>
      </c>
      <c r="LS112">
        <f>'CSV from LIMS'!LV112</f>
        <v>0</v>
      </c>
      <c r="LT112">
        <f>'CSV from LIMS'!LW112</f>
        <v>0</v>
      </c>
      <c r="LU112">
        <f>'CSV from LIMS'!LX112</f>
        <v>0</v>
      </c>
      <c r="LV112">
        <f>'CSV from LIMS'!LY112</f>
        <v>0</v>
      </c>
      <c r="LW112">
        <f>'CSV from LIMS'!LZ112</f>
        <v>0</v>
      </c>
      <c r="LX112">
        <f>'CSV from LIMS'!MA112</f>
        <v>0</v>
      </c>
      <c r="LY112">
        <f>'CSV from LIMS'!MB112</f>
        <v>0</v>
      </c>
      <c r="LZ112">
        <f>'CSV from LIMS'!MC112</f>
        <v>0</v>
      </c>
      <c r="MA112">
        <f>'CSV from LIMS'!MD112</f>
        <v>0</v>
      </c>
      <c r="MB112">
        <f>'CSV from LIMS'!ME112</f>
        <v>0</v>
      </c>
      <c r="MC112">
        <f>'CSV from LIMS'!MF112</f>
        <v>0</v>
      </c>
      <c r="MD112">
        <f>'CSV from LIMS'!MG112</f>
        <v>0</v>
      </c>
      <c r="ME112">
        <f>'CSV from LIMS'!MH112</f>
        <v>0</v>
      </c>
      <c r="MF112">
        <f>'CSV from LIMS'!MI112</f>
        <v>0</v>
      </c>
      <c r="MG112">
        <f>'CSV from LIMS'!MJ112</f>
        <v>0</v>
      </c>
      <c r="MH112">
        <f>'CSV from LIMS'!MK112</f>
        <v>0</v>
      </c>
      <c r="MI112">
        <f>'CSV from LIMS'!ML112</f>
        <v>0</v>
      </c>
      <c r="MJ112">
        <f>'CSV from LIMS'!MM112</f>
        <v>0</v>
      </c>
      <c r="MK112">
        <f>'CSV from LIMS'!MN112</f>
        <v>0</v>
      </c>
      <c r="ML112">
        <f>'CSV from LIMS'!MO112</f>
        <v>0</v>
      </c>
      <c r="MM112">
        <f>'CSV from LIMS'!MP112</f>
        <v>0</v>
      </c>
      <c r="MN112">
        <f>'CSV from LIMS'!MQ112</f>
        <v>0</v>
      </c>
      <c r="MO112">
        <f>'CSV from LIMS'!MR112</f>
        <v>0</v>
      </c>
      <c r="MP112">
        <f>'CSV from LIMS'!MS112</f>
        <v>0</v>
      </c>
      <c r="MQ112">
        <f>'CSV from LIMS'!MT112</f>
        <v>0</v>
      </c>
      <c r="MR112">
        <f>'CSV from LIMS'!MU112</f>
        <v>0</v>
      </c>
      <c r="MS112">
        <f>'CSV from LIMS'!MV112</f>
        <v>0</v>
      </c>
      <c r="MT112">
        <f>'CSV from LIMS'!MW112</f>
        <v>0</v>
      </c>
      <c r="MU112">
        <f>'CSV from LIMS'!MX112</f>
        <v>0</v>
      </c>
      <c r="MV112">
        <f>'CSV from LIMS'!MY112</f>
        <v>0</v>
      </c>
      <c r="MW112">
        <f>'CSV from LIMS'!MZ112</f>
        <v>0</v>
      </c>
      <c r="MX112">
        <f>'CSV from LIMS'!NA112</f>
        <v>0</v>
      </c>
      <c r="MY112">
        <f>'CSV from LIMS'!NB112</f>
        <v>0</v>
      </c>
      <c r="MZ112">
        <f>'CSV from LIMS'!NC112</f>
        <v>0</v>
      </c>
      <c r="NA112">
        <f>'CSV from LIMS'!ND112</f>
        <v>0</v>
      </c>
      <c r="NB112">
        <f>'CSV from LIMS'!NE112</f>
        <v>0</v>
      </c>
      <c r="NC112">
        <f>'CSV from LIMS'!NF112</f>
        <v>0</v>
      </c>
      <c r="ND112">
        <f>'CSV from LIMS'!NG112</f>
        <v>0</v>
      </c>
      <c r="NE112">
        <f>'CSV from LIMS'!NH112</f>
        <v>0</v>
      </c>
      <c r="NF112">
        <f>'CSV from LIMS'!NI112</f>
        <v>0</v>
      </c>
      <c r="NG112">
        <f>'CSV from LIMS'!NJ112</f>
        <v>0</v>
      </c>
      <c r="NH112">
        <f>'CSV from LIMS'!NK112</f>
        <v>0</v>
      </c>
      <c r="NI112">
        <f>'CSV from LIMS'!NL112</f>
        <v>0</v>
      </c>
      <c r="NJ112">
        <f>'CSV from LIMS'!NM112</f>
        <v>0</v>
      </c>
      <c r="NK112">
        <f>'CSV from LIMS'!NN112</f>
        <v>0</v>
      </c>
      <c r="NL112">
        <f>'CSV from LIMS'!NO112</f>
        <v>0</v>
      </c>
      <c r="NM112">
        <f>'CSV from LIMS'!NP112</f>
        <v>0</v>
      </c>
      <c r="NN112">
        <f>'CSV from LIMS'!NQ112</f>
        <v>0</v>
      </c>
      <c r="NO112">
        <f>'CSV from LIMS'!NR112</f>
        <v>0</v>
      </c>
      <c r="NP112">
        <f>'CSV from LIMS'!NS112</f>
        <v>0</v>
      </c>
      <c r="NQ112">
        <f>'CSV from LIMS'!NT112</f>
        <v>0</v>
      </c>
      <c r="NR112">
        <f>'CSV from LIMS'!NU112</f>
        <v>0</v>
      </c>
      <c r="NS112">
        <f>'CSV from LIMS'!NV112</f>
        <v>0</v>
      </c>
      <c r="NT112">
        <f>'CSV from LIMS'!NW112</f>
        <v>0</v>
      </c>
      <c r="NU112">
        <f>'CSV from LIMS'!NX112</f>
        <v>0</v>
      </c>
      <c r="NV112">
        <f>'CSV from LIMS'!NY112</f>
        <v>0</v>
      </c>
      <c r="NW112">
        <f>'CSV from LIMS'!NZ112</f>
        <v>0</v>
      </c>
      <c r="NX112">
        <f>'CSV from LIMS'!OA112</f>
        <v>0</v>
      </c>
      <c r="NY112">
        <f>'CSV from LIMS'!OB112</f>
        <v>0</v>
      </c>
      <c r="NZ112">
        <f>'CSV from LIMS'!OC112</f>
        <v>0</v>
      </c>
      <c r="OA112">
        <f>'CSV from LIMS'!OD112</f>
        <v>0</v>
      </c>
      <c r="OB112">
        <f>'CSV from LIMS'!OE112</f>
        <v>0</v>
      </c>
      <c r="OC112">
        <f>'CSV from LIMS'!OF112</f>
        <v>0</v>
      </c>
      <c r="OD112">
        <f>'CSV from LIMS'!OG112</f>
        <v>0</v>
      </c>
      <c r="OE112">
        <f>'CSV from LIMS'!OH112</f>
        <v>0</v>
      </c>
      <c r="OF112">
        <f>'CSV from LIMS'!OI112</f>
        <v>0</v>
      </c>
      <c r="OG112">
        <f>'CSV from LIMS'!OJ112</f>
        <v>0</v>
      </c>
      <c r="OH112">
        <f>'CSV from LIMS'!OK112</f>
        <v>0</v>
      </c>
      <c r="OI112">
        <f>'CSV from LIMS'!OL112</f>
        <v>0</v>
      </c>
      <c r="OJ112">
        <f>'CSV from LIMS'!OM112</f>
        <v>0</v>
      </c>
      <c r="OK112">
        <f>'CSV from LIMS'!ON112</f>
        <v>0</v>
      </c>
      <c r="OL112">
        <f>'CSV from LIMS'!OO112</f>
        <v>0</v>
      </c>
      <c r="OM112">
        <f>'CSV from LIMS'!OP112</f>
        <v>0</v>
      </c>
      <c r="ON112">
        <f>'CSV from LIMS'!OQ112</f>
        <v>0</v>
      </c>
      <c r="OO112">
        <f>'CSV from LIMS'!OR112</f>
        <v>0</v>
      </c>
      <c r="OP112">
        <f>'CSV from LIMS'!OS112</f>
        <v>0</v>
      </c>
      <c r="OQ112">
        <f>'CSV from LIMS'!OT112</f>
        <v>0</v>
      </c>
      <c r="OR112">
        <f>'CSV from LIMS'!OU112</f>
        <v>0</v>
      </c>
      <c r="OS112">
        <f>'CSV from LIMS'!OV112</f>
        <v>0</v>
      </c>
      <c r="OT112">
        <f>'CSV from LIMS'!OW112</f>
        <v>0</v>
      </c>
      <c r="OU112">
        <f>'CSV from LIMS'!OX112</f>
        <v>0</v>
      </c>
      <c r="OV112">
        <f>'CSV from LIMS'!OY112</f>
        <v>0</v>
      </c>
      <c r="OW112">
        <f>'CSV from LIMS'!OZ112</f>
        <v>0</v>
      </c>
      <c r="OX112">
        <f>'CSV from LIMS'!PA112</f>
        <v>0</v>
      </c>
      <c r="OY112">
        <f>'CSV from LIMS'!PB112</f>
        <v>0</v>
      </c>
      <c r="OZ112">
        <f>'CSV from LIMS'!PC112</f>
        <v>0</v>
      </c>
      <c r="PA112">
        <f>'CSV from LIMS'!PD112</f>
        <v>0</v>
      </c>
      <c r="PB112">
        <f>'CSV from LIMS'!PE112</f>
        <v>0</v>
      </c>
      <c r="PC112">
        <f>'CSV from LIMS'!PF112</f>
        <v>0</v>
      </c>
      <c r="PD112">
        <f>'CSV from LIMS'!PG112</f>
        <v>0</v>
      </c>
      <c r="PE112">
        <f>'CSV from LIMS'!PH112</f>
        <v>0</v>
      </c>
      <c r="PF112">
        <f>'CSV from LIMS'!PI112</f>
        <v>0</v>
      </c>
      <c r="PG112">
        <f>'CSV from LIMS'!PJ112</f>
        <v>0</v>
      </c>
      <c r="PH112">
        <f>'CSV from LIMS'!PK112</f>
        <v>0</v>
      </c>
      <c r="PI112">
        <f>'CSV from LIMS'!PL112</f>
        <v>0</v>
      </c>
      <c r="PJ112">
        <f>'CSV from LIMS'!PM112</f>
        <v>0</v>
      </c>
      <c r="PK112">
        <f>'CSV from LIMS'!PN112</f>
        <v>0</v>
      </c>
      <c r="PL112">
        <f>'CSV from LIMS'!PO112</f>
        <v>0</v>
      </c>
      <c r="PM112">
        <f>'CSV from LIMS'!PP112</f>
        <v>0</v>
      </c>
      <c r="PN112">
        <f>'CSV from LIMS'!PQ112</f>
        <v>0</v>
      </c>
      <c r="PO112">
        <f>'CSV from LIMS'!PR112</f>
        <v>0</v>
      </c>
      <c r="PP112">
        <f>'CSV from LIMS'!PS112</f>
        <v>0</v>
      </c>
      <c r="PQ112">
        <f>'CSV from LIMS'!PT112</f>
        <v>0</v>
      </c>
      <c r="PR112">
        <f>'CSV from LIMS'!PU112</f>
        <v>0</v>
      </c>
      <c r="PS112">
        <f>'CSV from LIMS'!PV112</f>
        <v>0</v>
      </c>
      <c r="PT112">
        <f>'CSV from LIMS'!PW112</f>
        <v>0</v>
      </c>
      <c r="PU112">
        <f>'CSV from LIMS'!PX112</f>
        <v>0</v>
      </c>
      <c r="PV112">
        <f>'CSV from LIMS'!PY112</f>
        <v>0</v>
      </c>
      <c r="PW112">
        <f>'CSV from LIMS'!PZ112</f>
        <v>0</v>
      </c>
      <c r="PX112">
        <f>'CSV from LIMS'!QA112</f>
        <v>0</v>
      </c>
      <c r="PY112">
        <f>'CSV from LIMS'!QB112</f>
        <v>0</v>
      </c>
      <c r="PZ112">
        <f>'CSV from LIMS'!QC112</f>
        <v>0</v>
      </c>
      <c r="QA112">
        <f>'CSV from LIMS'!QD112</f>
        <v>0</v>
      </c>
      <c r="QB112">
        <f>'CSV from LIMS'!QE112</f>
        <v>0</v>
      </c>
      <c r="QC112">
        <f>'CSV from LIMS'!QF112</f>
        <v>0</v>
      </c>
      <c r="QD112">
        <f>'CSV from LIMS'!QG112</f>
        <v>0</v>
      </c>
      <c r="QE112">
        <f>'CSV from LIMS'!QH112</f>
        <v>0</v>
      </c>
      <c r="QF112">
        <f>'CSV from LIMS'!QI112</f>
        <v>0</v>
      </c>
      <c r="QG112">
        <f>'CSV from LIMS'!QJ112</f>
        <v>0</v>
      </c>
      <c r="QH112">
        <f>'CSV from LIMS'!QK112</f>
        <v>0</v>
      </c>
      <c r="QI112">
        <f>'CSV from LIMS'!QL112</f>
        <v>0</v>
      </c>
      <c r="QJ112">
        <f>'CSV from LIMS'!QM112</f>
        <v>0</v>
      </c>
      <c r="QK112">
        <f>'CSV from LIMS'!QN112</f>
        <v>0</v>
      </c>
      <c r="QL112">
        <f>'CSV from LIMS'!QO112</f>
        <v>0</v>
      </c>
      <c r="QM112">
        <f>'CSV from LIMS'!QP112</f>
        <v>0</v>
      </c>
      <c r="QN112">
        <f>'CSV from LIMS'!QQ112</f>
        <v>0</v>
      </c>
      <c r="QO112">
        <f>'CSV from LIMS'!QR112</f>
        <v>0</v>
      </c>
      <c r="QP112">
        <f>'CSV from LIMS'!QS112</f>
        <v>0</v>
      </c>
      <c r="QQ112">
        <f>'CSV from LIMS'!QT112</f>
        <v>0</v>
      </c>
      <c r="QR112">
        <f>'CSV from LIMS'!QU112</f>
        <v>0</v>
      </c>
      <c r="QS112">
        <f>'CSV from LIMS'!QV112</f>
        <v>0</v>
      </c>
      <c r="QT112">
        <f>'CSV from LIMS'!QW112</f>
        <v>0</v>
      </c>
      <c r="QU112">
        <f>'CSV from LIMS'!QX112</f>
        <v>0</v>
      </c>
      <c r="QV112">
        <f>'CSV from LIMS'!QY112</f>
        <v>0</v>
      </c>
      <c r="QW112">
        <f>'CSV from LIMS'!QZ112</f>
        <v>0</v>
      </c>
      <c r="QX112">
        <f>'CSV from LIMS'!RA112</f>
        <v>0</v>
      </c>
      <c r="QY112">
        <f>'CSV from LIMS'!RB112</f>
        <v>0</v>
      </c>
      <c r="QZ112">
        <f>'CSV from LIMS'!RC112</f>
        <v>0</v>
      </c>
      <c r="RA112">
        <f>'CSV from LIMS'!RD112</f>
        <v>0</v>
      </c>
      <c r="RB112">
        <f>'CSV from LIMS'!RE112</f>
        <v>0</v>
      </c>
      <c r="RC112">
        <f>'CSV from LIMS'!RF112</f>
        <v>0</v>
      </c>
      <c r="RD112">
        <f>'CSV from LIMS'!RG112</f>
        <v>0</v>
      </c>
      <c r="RE112">
        <f>'CSV from LIMS'!RH112</f>
        <v>0</v>
      </c>
      <c r="RF112">
        <f>'CSV from LIMS'!RI112</f>
        <v>0</v>
      </c>
      <c r="RG112">
        <f>'CSV from LIMS'!RJ112</f>
        <v>0</v>
      </c>
      <c r="RH112">
        <f>'CSV from LIMS'!RK112</f>
        <v>0</v>
      </c>
      <c r="RI112">
        <f>'CSV from LIMS'!RL112</f>
        <v>0</v>
      </c>
      <c r="RJ112">
        <f>'CSV from LIMS'!RM112</f>
        <v>0</v>
      </c>
      <c r="RK112">
        <f>'CSV from LIMS'!RN112</f>
        <v>0</v>
      </c>
      <c r="RL112">
        <f>'CSV from LIMS'!RO112</f>
        <v>0</v>
      </c>
      <c r="RM112">
        <f>'CSV from LIMS'!RP112</f>
        <v>0</v>
      </c>
      <c r="RN112">
        <f>'CSV from LIMS'!RQ112</f>
        <v>0</v>
      </c>
      <c r="RO112">
        <f>'CSV from LIMS'!RR112</f>
        <v>0</v>
      </c>
      <c r="RP112">
        <f>'CSV from LIMS'!RS112</f>
        <v>0</v>
      </c>
      <c r="RQ112">
        <f>'CSV from LIMS'!RT112</f>
        <v>0</v>
      </c>
      <c r="RR112">
        <f>'CSV from LIMS'!RU112</f>
        <v>0</v>
      </c>
      <c r="RS112">
        <f>'CSV from LIMS'!RV112</f>
        <v>0</v>
      </c>
      <c r="RT112">
        <f>'CSV from LIMS'!RW112</f>
        <v>0</v>
      </c>
      <c r="RU112">
        <f>'CSV from LIMS'!RX112</f>
        <v>0</v>
      </c>
      <c r="RV112">
        <f>'CSV from LIMS'!RY112</f>
        <v>0</v>
      </c>
      <c r="RW112">
        <f>'CSV from LIMS'!RZ112</f>
        <v>0</v>
      </c>
      <c r="RX112">
        <f>'CSV from LIMS'!SA112</f>
        <v>0</v>
      </c>
      <c r="RY112">
        <f>'CSV from LIMS'!SB112</f>
        <v>0</v>
      </c>
      <c r="RZ112">
        <f>'CSV from LIMS'!SC112</f>
        <v>0</v>
      </c>
      <c r="SA112">
        <f>'CSV from LIMS'!SD112</f>
        <v>0</v>
      </c>
      <c r="SB112">
        <f>'CSV from LIMS'!SE112</f>
        <v>0</v>
      </c>
      <c r="SC112">
        <f>'CSV from LIMS'!SF112</f>
        <v>0</v>
      </c>
      <c r="SD112">
        <f>'CSV from LIMS'!SG112</f>
        <v>0</v>
      </c>
      <c r="SE112">
        <f>'CSV from LIMS'!SH112</f>
        <v>0</v>
      </c>
      <c r="SF112">
        <f>'CSV from LIMS'!SI112</f>
        <v>0</v>
      </c>
      <c r="SG112">
        <f>'CSV from LIMS'!SJ112</f>
        <v>0</v>
      </c>
    </row>
    <row r="113" spans="1:501">
      <c r="A113" t="str">
        <f>'CSV from LIMS'!C113&amp;" "&amp;'CSV from LIMS'!A113&amp;" "&amp;'CSV from LIMS'!B113</f>
        <v xml:space="preserve">  </v>
      </c>
      <c r="B113">
        <f>'CSV from LIMS'!E113</f>
        <v>0</v>
      </c>
      <c r="C113">
        <f>'CSV from LIMS'!F113</f>
        <v>0</v>
      </c>
      <c r="D113">
        <f>'CSV from LIMS'!G113</f>
        <v>0</v>
      </c>
      <c r="E113">
        <f>'CSV from LIMS'!H113</f>
        <v>0</v>
      </c>
      <c r="F113">
        <f>'CSV from LIMS'!I113</f>
        <v>0</v>
      </c>
      <c r="G113">
        <f>'CSV from LIMS'!J113</f>
        <v>0</v>
      </c>
      <c r="H113">
        <f>'CSV from LIMS'!K113</f>
        <v>0</v>
      </c>
      <c r="I113">
        <f>'CSV from LIMS'!L113</f>
        <v>0</v>
      </c>
      <c r="J113">
        <f>'CSV from LIMS'!M113</f>
        <v>0</v>
      </c>
      <c r="K113">
        <f>'CSV from LIMS'!N113</f>
        <v>0</v>
      </c>
      <c r="L113">
        <f>'CSV from LIMS'!O113</f>
        <v>0</v>
      </c>
      <c r="M113">
        <f>'CSV from LIMS'!P113</f>
        <v>0</v>
      </c>
      <c r="N113">
        <f>'CSV from LIMS'!Q113</f>
        <v>0</v>
      </c>
      <c r="O113">
        <f>'CSV from LIMS'!R113</f>
        <v>0</v>
      </c>
      <c r="P113">
        <f>'CSV from LIMS'!S113</f>
        <v>0</v>
      </c>
      <c r="Q113">
        <f>'CSV from LIMS'!T113</f>
        <v>0</v>
      </c>
      <c r="R113">
        <f>'CSV from LIMS'!U113</f>
        <v>0</v>
      </c>
      <c r="S113">
        <f>'CSV from LIMS'!V113</f>
        <v>0</v>
      </c>
      <c r="T113">
        <f>'CSV from LIMS'!W113</f>
        <v>0</v>
      </c>
      <c r="U113">
        <f>'CSV from LIMS'!X113</f>
        <v>0</v>
      </c>
      <c r="V113">
        <f>'CSV from LIMS'!Y113</f>
        <v>0</v>
      </c>
      <c r="W113">
        <f>'CSV from LIMS'!Z113</f>
        <v>0</v>
      </c>
      <c r="X113">
        <f>'CSV from LIMS'!AA113</f>
        <v>0</v>
      </c>
      <c r="Y113">
        <f>'CSV from LIMS'!AB113</f>
        <v>0</v>
      </c>
      <c r="Z113">
        <f>'CSV from LIMS'!AC113</f>
        <v>0</v>
      </c>
      <c r="AA113">
        <f>'CSV from LIMS'!AD113</f>
        <v>0</v>
      </c>
      <c r="AB113">
        <f>'CSV from LIMS'!AE113</f>
        <v>0</v>
      </c>
      <c r="AC113">
        <f>'CSV from LIMS'!AF113</f>
        <v>0</v>
      </c>
      <c r="AD113">
        <f>'CSV from LIMS'!AG113</f>
        <v>0</v>
      </c>
      <c r="AE113">
        <f>'CSV from LIMS'!AH113</f>
        <v>0</v>
      </c>
      <c r="AF113">
        <f>'CSV from LIMS'!AI113</f>
        <v>0</v>
      </c>
      <c r="AG113">
        <f>'CSV from LIMS'!AJ113</f>
        <v>0</v>
      </c>
      <c r="AH113">
        <f>'CSV from LIMS'!AK113</f>
        <v>0</v>
      </c>
      <c r="AI113">
        <f>'CSV from LIMS'!AL113</f>
        <v>0</v>
      </c>
      <c r="AJ113">
        <f>'CSV from LIMS'!AM113</f>
        <v>0</v>
      </c>
      <c r="AK113">
        <f>'CSV from LIMS'!AN113</f>
        <v>0</v>
      </c>
      <c r="AL113">
        <f>'CSV from LIMS'!AO113</f>
        <v>0</v>
      </c>
      <c r="AM113">
        <f>'CSV from LIMS'!AP113</f>
        <v>0</v>
      </c>
      <c r="AN113">
        <f>'CSV from LIMS'!AQ113</f>
        <v>0</v>
      </c>
      <c r="AO113">
        <f>'CSV from LIMS'!AR113</f>
        <v>0</v>
      </c>
      <c r="AP113">
        <f>'CSV from LIMS'!AS113</f>
        <v>0</v>
      </c>
      <c r="AQ113">
        <f>'CSV from LIMS'!AT113</f>
        <v>0</v>
      </c>
      <c r="AR113">
        <f>'CSV from LIMS'!AU113</f>
        <v>0</v>
      </c>
      <c r="AS113">
        <f>'CSV from LIMS'!AV113</f>
        <v>0</v>
      </c>
      <c r="AT113">
        <f>'CSV from LIMS'!AW113</f>
        <v>0</v>
      </c>
      <c r="AU113">
        <f>'CSV from LIMS'!AX113</f>
        <v>0</v>
      </c>
      <c r="AV113">
        <f>'CSV from LIMS'!AY113</f>
        <v>0</v>
      </c>
      <c r="AW113">
        <f>'CSV from LIMS'!AZ113</f>
        <v>0</v>
      </c>
      <c r="AX113">
        <f>'CSV from LIMS'!BA113</f>
        <v>0</v>
      </c>
      <c r="AY113">
        <f>'CSV from LIMS'!BB113</f>
        <v>0</v>
      </c>
      <c r="AZ113">
        <f>'CSV from LIMS'!BC113</f>
        <v>0</v>
      </c>
      <c r="BA113">
        <f>'CSV from LIMS'!BD113</f>
        <v>0</v>
      </c>
      <c r="BB113">
        <f>'CSV from LIMS'!BE113</f>
        <v>0</v>
      </c>
      <c r="BC113">
        <f>'CSV from LIMS'!BF113</f>
        <v>0</v>
      </c>
      <c r="BD113">
        <f>'CSV from LIMS'!BG113</f>
        <v>0</v>
      </c>
      <c r="BE113">
        <f>'CSV from LIMS'!BH113</f>
        <v>0</v>
      </c>
      <c r="BF113">
        <f>'CSV from LIMS'!BI113</f>
        <v>0</v>
      </c>
      <c r="BG113">
        <f>'CSV from LIMS'!BJ113</f>
        <v>0</v>
      </c>
      <c r="BH113">
        <f>'CSV from LIMS'!BK113</f>
        <v>0</v>
      </c>
      <c r="BI113">
        <f>'CSV from LIMS'!BL113</f>
        <v>0</v>
      </c>
      <c r="BJ113">
        <f>'CSV from LIMS'!BM113</f>
        <v>0</v>
      </c>
      <c r="BK113">
        <f>'CSV from LIMS'!BN113</f>
        <v>0</v>
      </c>
      <c r="BL113">
        <f>'CSV from LIMS'!BO113</f>
        <v>0</v>
      </c>
      <c r="BM113">
        <f>'CSV from LIMS'!BP113</f>
        <v>0</v>
      </c>
      <c r="BN113">
        <f>'CSV from LIMS'!BQ113</f>
        <v>0</v>
      </c>
      <c r="BO113">
        <f>'CSV from LIMS'!BR113</f>
        <v>0</v>
      </c>
      <c r="BP113">
        <f>'CSV from LIMS'!BS113</f>
        <v>0</v>
      </c>
      <c r="BQ113">
        <f>'CSV from LIMS'!BT113</f>
        <v>0</v>
      </c>
      <c r="BR113">
        <f>'CSV from LIMS'!BU113</f>
        <v>0</v>
      </c>
      <c r="BS113">
        <f>'CSV from LIMS'!BV113</f>
        <v>0</v>
      </c>
      <c r="BT113">
        <f>'CSV from LIMS'!BW113</f>
        <v>0</v>
      </c>
      <c r="BU113">
        <f>'CSV from LIMS'!BX113</f>
        <v>0</v>
      </c>
      <c r="BV113">
        <f>'CSV from LIMS'!BY113</f>
        <v>0</v>
      </c>
      <c r="BW113">
        <f>'CSV from LIMS'!BZ113</f>
        <v>0</v>
      </c>
      <c r="BX113">
        <f>'CSV from LIMS'!CA113</f>
        <v>0</v>
      </c>
      <c r="BY113">
        <f>'CSV from LIMS'!CB113</f>
        <v>0</v>
      </c>
      <c r="BZ113">
        <f>'CSV from LIMS'!CC113</f>
        <v>0</v>
      </c>
      <c r="CA113">
        <f>'CSV from LIMS'!CD113</f>
        <v>0</v>
      </c>
      <c r="CB113">
        <f>'CSV from LIMS'!CE113</f>
        <v>0</v>
      </c>
      <c r="CC113">
        <f>'CSV from LIMS'!CF113</f>
        <v>0</v>
      </c>
      <c r="CD113">
        <f>'CSV from LIMS'!CG113</f>
        <v>0</v>
      </c>
      <c r="CE113">
        <f>'CSV from LIMS'!CH113</f>
        <v>0</v>
      </c>
      <c r="CF113">
        <f>'CSV from LIMS'!CI113</f>
        <v>0</v>
      </c>
      <c r="CG113">
        <f>'CSV from LIMS'!CJ113</f>
        <v>0</v>
      </c>
      <c r="CH113">
        <f>'CSV from LIMS'!CK113</f>
        <v>0</v>
      </c>
      <c r="CI113">
        <f>'CSV from LIMS'!CL113</f>
        <v>0</v>
      </c>
      <c r="CJ113">
        <f>'CSV from LIMS'!CM113</f>
        <v>0</v>
      </c>
      <c r="CK113">
        <f>'CSV from LIMS'!CN113</f>
        <v>0</v>
      </c>
      <c r="CL113">
        <f>'CSV from LIMS'!CO113</f>
        <v>0</v>
      </c>
      <c r="CM113">
        <f>'CSV from LIMS'!CP113</f>
        <v>0</v>
      </c>
      <c r="CN113">
        <f>'CSV from LIMS'!CQ113</f>
        <v>0</v>
      </c>
      <c r="CO113">
        <f>'CSV from LIMS'!CR113</f>
        <v>0</v>
      </c>
      <c r="CP113">
        <f>'CSV from LIMS'!CS113</f>
        <v>0</v>
      </c>
      <c r="CQ113">
        <f>'CSV from LIMS'!CT113</f>
        <v>0</v>
      </c>
      <c r="CR113">
        <f>'CSV from LIMS'!CU113</f>
        <v>0</v>
      </c>
      <c r="CS113">
        <f>'CSV from LIMS'!CV113</f>
        <v>0</v>
      </c>
      <c r="CT113">
        <f>'CSV from LIMS'!CW113</f>
        <v>0</v>
      </c>
      <c r="CU113">
        <f>'CSV from LIMS'!CX113</f>
        <v>0</v>
      </c>
      <c r="CV113">
        <f>'CSV from LIMS'!CY113</f>
        <v>0</v>
      </c>
      <c r="CW113">
        <f>'CSV from LIMS'!CZ113</f>
        <v>0</v>
      </c>
      <c r="CX113">
        <f>'CSV from LIMS'!DA113</f>
        <v>0</v>
      </c>
      <c r="CY113">
        <f>'CSV from LIMS'!DB113</f>
        <v>0</v>
      </c>
      <c r="CZ113">
        <f>'CSV from LIMS'!DC113</f>
        <v>0</v>
      </c>
      <c r="DA113">
        <f>'CSV from LIMS'!DD113</f>
        <v>0</v>
      </c>
      <c r="DB113">
        <f>'CSV from LIMS'!DE113</f>
        <v>0</v>
      </c>
      <c r="DC113">
        <f>'CSV from LIMS'!DF113</f>
        <v>0</v>
      </c>
      <c r="DD113">
        <f>'CSV from LIMS'!DG113</f>
        <v>0</v>
      </c>
      <c r="DE113">
        <f>'CSV from LIMS'!DH113</f>
        <v>0</v>
      </c>
      <c r="DF113">
        <f>'CSV from LIMS'!DI113</f>
        <v>0</v>
      </c>
      <c r="DG113">
        <f>'CSV from LIMS'!DJ113</f>
        <v>0</v>
      </c>
      <c r="DH113">
        <f>'CSV from LIMS'!DK113</f>
        <v>0</v>
      </c>
      <c r="DI113">
        <f>'CSV from LIMS'!DL113</f>
        <v>0</v>
      </c>
      <c r="DJ113">
        <f>'CSV from LIMS'!DM113</f>
        <v>0</v>
      </c>
      <c r="DK113">
        <f>'CSV from LIMS'!DN113</f>
        <v>0</v>
      </c>
      <c r="DL113">
        <f>'CSV from LIMS'!DO113</f>
        <v>0</v>
      </c>
      <c r="DM113">
        <f>'CSV from LIMS'!DP113</f>
        <v>0</v>
      </c>
      <c r="DN113">
        <f>'CSV from LIMS'!DQ113</f>
        <v>0</v>
      </c>
      <c r="DO113">
        <f>'CSV from LIMS'!DR113</f>
        <v>0</v>
      </c>
      <c r="DP113">
        <f>'CSV from LIMS'!DS113</f>
        <v>0</v>
      </c>
      <c r="DQ113">
        <f>'CSV from LIMS'!DT113</f>
        <v>0</v>
      </c>
      <c r="DR113">
        <f>'CSV from LIMS'!DU113</f>
        <v>0</v>
      </c>
      <c r="DS113">
        <f>'CSV from LIMS'!DV113</f>
        <v>0</v>
      </c>
      <c r="DT113">
        <f>'CSV from LIMS'!DW113</f>
        <v>0</v>
      </c>
      <c r="DU113">
        <f>'CSV from LIMS'!DX113</f>
        <v>0</v>
      </c>
      <c r="DV113">
        <f>'CSV from LIMS'!DY113</f>
        <v>0</v>
      </c>
      <c r="DW113">
        <f>'CSV from LIMS'!DZ113</f>
        <v>0</v>
      </c>
      <c r="DX113">
        <f>'CSV from LIMS'!EA113</f>
        <v>0</v>
      </c>
      <c r="DY113">
        <f>'CSV from LIMS'!EB113</f>
        <v>0</v>
      </c>
      <c r="DZ113">
        <f>'CSV from LIMS'!EC113</f>
        <v>0</v>
      </c>
      <c r="EA113">
        <f>'CSV from LIMS'!ED113</f>
        <v>0</v>
      </c>
      <c r="EB113">
        <f>'CSV from LIMS'!EE113</f>
        <v>0</v>
      </c>
      <c r="EC113">
        <f>'CSV from LIMS'!EF113</f>
        <v>0</v>
      </c>
      <c r="ED113">
        <f>'CSV from LIMS'!EG113</f>
        <v>0</v>
      </c>
      <c r="EE113">
        <f>'CSV from LIMS'!EH113</f>
        <v>0</v>
      </c>
      <c r="EF113">
        <f>'CSV from LIMS'!EI113</f>
        <v>0</v>
      </c>
      <c r="EG113">
        <f>'CSV from LIMS'!EJ113</f>
        <v>0</v>
      </c>
      <c r="EH113">
        <f>'CSV from LIMS'!EK113</f>
        <v>0</v>
      </c>
      <c r="EI113">
        <f>'CSV from LIMS'!EL113</f>
        <v>0</v>
      </c>
      <c r="EJ113">
        <f>'CSV from LIMS'!EM113</f>
        <v>0</v>
      </c>
      <c r="EK113">
        <f>'CSV from LIMS'!EN113</f>
        <v>0</v>
      </c>
      <c r="EL113">
        <f>'CSV from LIMS'!EO113</f>
        <v>0</v>
      </c>
      <c r="EM113">
        <f>'CSV from LIMS'!EP113</f>
        <v>0</v>
      </c>
      <c r="EN113">
        <f>'CSV from LIMS'!EQ113</f>
        <v>0</v>
      </c>
      <c r="EO113">
        <f>'CSV from LIMS'!ER113</f>
        <v>0</v>
      </c>
      <c r="EP113">
        <f>'CSV from LIMS'!ES113</f>
        <v>0</v>
      </c>
      <c r="EQ113">
        <f>'CSV from LIMS'!ET113</f>
        <v>0</v>
      </c>
      <c r="ER113">
        <f>'CSV from LIMS'!EU113</f>
        <v>0</v>
      </c>
      <c r="ES113">
        <f>'CSV from LIMS'!EV113</f>
        <v>0</v>
      </c>
      <c r="ET113">
        <f>'CSV from LIMS'!EW113</f>
        <v>0</v>
      </c>
      <c r="EU113">
        <f>'CSV from LIMS'!EX113</f>
        <v>0</v>
      </c>
      <c r="EV113">
        <f>'CSV from LIMS'!EY113</f>
        <v>0</v>
      </c>
      <c r="EW113">
        <f>'CSV from LIMS'!EZ113</f>
        <v>0</v>
      </c>
      <c r="EX113">
        <f>'CSV from LIMS'!FA113</f>
        <v>0</v>
      </c>
      <c r="EY113">
        <f>'CSV from LIMS'!FB113</f>
        <v>0</v>
      </c>
      <c r="EZ113">
        <f>'CSV from LIMS'!FC113</f>
        <v>0</v>
      </c>
      <c r="FA113">
        <f>'CSV from LIMS'!FD113</f>
        <v>0</v>
      </c>
      <c r="FB113">
        <f>'CSV from LIMS'!FE113</f>
        <v>0</v>
      </c>
      <c r="FC113">
        <f>'CSV from LIMS'!FF113</f>
        <v>0</v>
      </c>
      <c r="FD113">
        <f>'CSV from LIMS'!FG113</f>
        <v>0</v>
      </c>
      <c r="FE113">
        <f>'CSV from LIMS'!FH113</f>
        <v>0</v>
      </c>
      <c r="FF113">
        <f>'CSV from LIMS'!FI113</f>
        <v>0</v>
      </c>
      <c r="FG113">
        <f>'CSV from LIMS'!FJ113</f>
        <v>0</v>
      </c>
      <c r="FH113">
        <f>'CSV from LIMS'!FK113</f>
        <v>0</v>
      </c>
      <c r="FI113">
        <f>'CSV from LIMS'!FL113</f>
        <v>0</v>
      </c>
      <c r="FJ113">
        <f>'CSV from LIMS'!FM113</f>
        <v>0</v>
      </c>
      <c r="FK113">
        <f>'CSV from LIMS'!FN113</f>
        <v>0</v>
      </c>
      <c r="FL113">
        <f>'CSV from LIMS'!FO113</f>
        <v>0</v>
      </c>
      <c r="FM113">
        <f>'CSV from LIMS'!FP113</f>
        <v>0</v>
      </c>
      <c r="FN113">
        <f>'CSV from LIMS'!FQ113</f>
        <v>0</v>
      </c>
      <c r="FO113">
        <f>'CSV from LIMS'!FR113</f>
        <v>0</v>
      </c>
      <c r="FP113">
        <f>'CSV from LIMS'!FS113</f>
        <v>0</v>
      </c>
      <c r="FQ113">
        <f>'CSV from LIMS'!FT113</f>
        <v>0</v>
      </c>
      <c r="FR113">
        <f>'CSV from LIMS'!FU113</f>
        <v>0</v>
      </c>
      <c r="FS113">
        <f>'CSV from LIMS'!FV113</f>
        <v>0</v>
      </c>
      <c r="FT113">
        <f>'CSV from LIMS'!FW113</f>
        <v>0</v>
      </c>
      <c r="FU113">
        <f>'CSV from LIMS'!FX113</f>
        <v>0</v>
      </c>
      <c r="FV113">
        <f>'CSV from LIMS'!FY113</f>
        <v>0</v>
      </c>
      <c r="FW113">
        <f>'CSV from LIMS'!FZ113</f>
        <v>0</v>
      </c>
      <c r="FX113">
        <f>'CSV from LIMS'!GA113</f>
        <v>0</v>
      </c>
      <c r="FY113">
        <f>'CSV from LIMS'!GB113</f>
        <v>0</v>
      </c>
      <c r="FZ113">
        <f>'CSV from LIMS'!GC113</f>
        <v>0</v>
      </c>
      <c r="GA113">
        <f>'CSV from LIMS'!GD113</f>
        <v>0</v>
      </c>
      <c r="GB113">
        <f>'CSV from LIMS'!GE113</f>
        <v>0</v>
      </c>
      <c r="GC113">
        <f>'CSV from LIMS'!GF113</f>
        <v>0</v>
      </c>
      <c r="GD113">
        <f>'CSV from LIMS'!GG113</f>
        <v>0</v>
      </c>
      <c r="GE113">
        <f>'CSV from LIMS'!GH113</f>
        <v>0</v>
      </c>
      <c r="GF113">
        <f>'CSV from LIMS'!GI113</f>
        <v>0</v>
      </c>
      <c r="GG113">
        <f>'CSV from LIMS'!GJ113</f>
        <v>0</v>
      </c>
      <c r="GH113">
        <f>'CSV from LIMS'!GK113</f>
        <v>0</v>
      </c>
      <c r="GI113">
        <f>'CSV from LIMS'!GL113</f>
        <v>0</v>
      </c>
      <c r="GJ113">
        <f>'CSV from LIMS'!GM113</f>
        <v>0</v>
      </c>
      <c r="GK113">
        <f>'CSV from LIMS'!GN113</f>
        <v>0</v>
      </c>
      <c r="GL113">
        <f>'CSV from LIMS'!GO113</f>
        <v>0</v>
      </c>
      <c r="GM113">
        <f>'CSV from LIMS'!GP113</f>
        <v>0</v>
      </c>
      <c r="GN113">
        <f>'CSV from LIMS'!GQ113</f>
        <v>0</v>
      </c>
      <c r="GO113">
        <f>'CSV from LIMS'!GR113</f>
        <v>0</v>
      </c>
      <c r="GP113">
        <f>'CSV from LIMS'!GS113</f>
        <v>0</v>
      </c>
      <c r="GQ113">
        <f>'CSV from LIMS'!GT113</f>
        <v>0</v>
      </c>
      <c r="GR113">
        <f>'CSV from LIMS'!GU113</f>
        <v>0</v>
      </c>
      <c r="GS113">
        <f>'CSV from LIMS'!GV113</f>
        <v>0</v>
      </c>
      <c r="GT113">
        <f>'CSV from LIMS'!GW113</f>
        <v>0</v>
      </c>
      <c r="GU113">
        <f>'CSV from LIMS'!GX113</f>
        <v>0</v>
      </c>
      <c r="GV113">
        <f>'CSV from LIMS'!GY113</f>
        <v>0</v>
      </c>
      <c r="GW113">
        <f>'CSV from LIMS'!GZ113</f>
        <v>0</v>
      </c>
      <c r="GX113">
        <f>'CSV from LIMS'!HA113</f>
        <v>0</v>
      </c>
      <c r="GY113">
        <f>'CSV from LIMS'!HB113</f>
        <v>0</v>
      </c>
      <c r="GZ113">
        <f>'CSV from LIMS'!HC113</f>
        <v>0</v>
      </c>
      <c r="HA113">
        <f>'CSV from LIMS'!HD113</f>
        <v>0</v>
      </c>
      <c r="HB113">
        <f>'CSV from LIMS'!HE113</f>
        <v>0</v>
      </c>
      <c r="HC113">
        <f>'CSV from LIMS'!HF113</f>
        <v>0</v>
      </c>
      <c r="HD113">
        <f>'CSV from LIMS'!HG113</f>
        <v>0</v>
      </c>
      <c r="HE113">
        <f>'CSV from LIMS'!HH113</f>
        <v>0</v>
      </c>
      <c r="HF113">
        <f>'CSV from LIMS'!HI113</f>
        <v>0</v>
      </c>
      <c r="HG113">
        <f>'CSV from LIMS'!HJ113</f>
        <v>0</v>
      </c>
      <c r="HH113">
        <f>'CSV from LIMS'!HK113</f>
        <v>0</v>
      </c>
      <c r="HI113">
        <f>'CSV from LIMS'!HL113</f>
        <v>0</v>
      </c>
      <c r="HJ113">
        <f>'CSV from LIMS'!HM113</f>
        <v>0</v>
      </c>
      <c r="HK113">
        <f>'CSV from LIMS'!HN113</f>
        <v>0</v>
      </c>
      <c r="HL113">
        <f>'CSV from LIMS'!HO113</f>
        <v>0</v>
      </c>
      <c r="HM113">
        <f>'CSV from LIMS'!HP113</f>
        <v>0</v>
      </c>
      <c r="HN113">
        <f>'CSV from LIMS'!HQ113</f>
        <v>0</v>
      </c>
      <c r="HO113">
        <f>'CSV from LIMS'!HR113</f>
        <v>0</v>
      </c>
      <c r="HP113">
        <f>'CSV from LIMS'!HS113</f>
        <v>0</v>
      </c>
      <c r="HQ113">
        <f>'CSV from LIMS'!HT113</f>
        <v>0</v>
      </c>
      <c r="HR113">
        <f>'CSV from LIMS'!HU113</f>
        <v>0</v>
      </c>
      <c r="HS113">
        <f>'CSV from LIMS'!HV113</f>
        <v>0</v>
      </c>
      <c r="HT113">
        <f>'CSV from LIMS'!HW113</f>
        <v>0</v>
      </c>
      <c r="HU113">
        <f>'CSV from LIMS'!HX113</f>
        <v>0</v>
      </c>
      <c r="HV113">
        <f>'CSV from LIMS'!HY113</f>
        <v>0</v>
      </c>
      <c r="HW113">
        <f>'CSV from LIMS'!HZ113</f>
        <v>0</v>
      </c>
      <c r="HX113">
        <f>'CSV from LIMS'!IA113</f>
        <v>0</v>
      </c>
      <c r="HY113">
        <f>'CSV from LIMS'!IB113</f>
        <v>0</v>
      </c>
      <c r="HZ113">
        <f>'CSV from LIMS'!IC113</f>
        <v>0</v>
      </c>
      <c r="IA113">
        <f>'CSV from LIMS'!ID113</f>
        <v>0</v>
      </c>
      <c r="IB113">
        <f>'CSV from LIMS'!IE113</f>
        <v>0</v>
      </c>
      <c r="IC113">
        <f>'CSV from LIMS'!IF113</f>
        <v>0</v>
      </c>
      <c r="ID113">
        <f>'CSV from LIMS'!IG113</f>
        <v>0</v>
      </c>
      <c r="IE113">
        <f>'CSV from LIMS'!IH113</f>
        <v>0</v>
      </c>
      <c r="IF113">
        <f>'CSV from LIMS'!II113</f>
        <v>0</v>
      </c>
      <c r="IG113">
        <f>'CSV from LIMS'!IJ113</f>
        <v>0</v>
      </c>
      <c r="IH113">
        <f>'CSV from LIMS'!IK113</f>
        <v>0</v>
      </c>
      <c r="II113">
        <f>'CSV from LIMS'!IL113</f>
        <v>0</v>
      </c>
      <c r="IJ113">
        <f>'CSV from LIMS'!IM113</f>
        <v>0</v>
      </c>
      <c r="IK113">
        <f>'CSV from LIMS'!IN113</f>
        <v>0</v>
      </c>
      <c r="IL113">
        <f>'CSV from LIMS'!IO113</f>
        <v>0</v>
      </c>
      <c r="IM113">
        <f>'CSV from LIMS'!IP113</f>
        <v>0</v>
      </c>
      <c r="IN113">
        <f>'CSV from LIMS'!IQ113</f>
        <v>0</v>
      </c>
      <c r="IO113">
        <f>'CSV from LIMS'!IR113</f>
        <v>0</v>
      </c>
      <c r="IP113">
        <f>'CSV from LIMS'!IS113</f>
        <v>0</v>
      </c>
      <c r="IQ113">
        <f>'CSV from LIMS'!IT113</f>
        <v>0</v>
      </c>
      <c r="IR113">
        <f>'CSV from LIMS'!IU113</f>
        <v>0</v>
      </c>
      <c r="IS113">
        <f>'CSV from LIMS'!IV113</f>
        <v>0</v>
      </c>
      <c r="IT113">
        <f>'CSV from LIMS'!IW113</f>
        <v>0</v>
      </c>
      <c r="IU113">
        <f>'CSV from LIMS'!IX113</f>
        <v>0</v>
      </c>
      <c r="IV113">
        <f>'CSV from LIMS'!IY113</f>
        <v>0</v>
      </c>
      <c r="IW113">
        <f>'CSV from LIMS'!IZ113</f>
        <v>0</v>
      </c>
      <c r="IX113">
        <f>'CSV from LIMS'!JA113</f>
        <v>0</v>
      </c>
      <c r="IY113">
        <f>'CSV from LIMS'!JB113</f>
        <v>0</v>
      </c>
      <c r="IZ113">
        <f>'CSV from LIMS'!JC113</f>
        <v>0</v>
      </c>
      <c r="JA113">
        <f>'CSV from LIMS'!JD113</f>
        <v>0</v>
      </c>
      <c r="JB113">
        <f>'CSV from LIMS'!JE113</f>
        <v>0</v>
      </c>
      <c r="JC113">
        <f>'CSV from LIMS'!JF113</f>
        <v>0</v>
      </c>
      <c r="JD113">
        <f>'CSV from LIMS'!JG113</f>
        <v>0</v>
      </c>
      <c r="JE113">
        <f>'CSV from LIMS'!JH113</f>
        <v>0</v>
      </c>
      <c r="JF113">
        <f>'CSV from LIMS'!JI113</f>
        <v>0</v>
      </c>
      <c r="JG113">
        <f>'CSV from LIMS'!JJ113</f>
        <v>0</v>
      </c>
      <c r="JH113">
        <f>'CSV from LIMS'!JK113</f>
        <v>0</v>
      </c>
      <c r="JI113">
        <f>'CSV from LIMS'!JL113</f>
        <v>0</v>
      </c>
      <c r="JJ113">
        <f>'CSV from LIMS'!JM113</f>
        <v>0</v>
      </c>
      <c r="JK113">
        <f>'CSV from LIMS'!JN113</f>
        <v>0</v>
      </c>
      <c r="JL113">
        <f>'CSV from LIMS'!JO113</f>
        <v>0</v>
      </c>
      <c r="JM113">
        <f>'CSV from LIMS'!JP113</f>
        <v>0</v>
      </c>
      <c r="JN113">
        <f>'CSV from LIMS'!JQ113</f>
        <v>0</v>
      </c>
      <c r="JO113">
        <f>'CSV from LIMS'!JR113</f>
        <v>0</v>
      </c>
      <c r="JP113">
        <f>'CSV from LIMS'!JS113</f>
        <v>0</v>
      </c>
      <c r="JQ113">
        <f>'CSV from LIMS'!JT113</f>
        <v>0</v>
      </c>
      <c r="JR113">
        <f>'CSV from LIMS'!JU113</f>
        <v>0</v>
      </c>
      <c r="JS113">
        <f>'CSV from LIMS'!JV113</f>
        <v>0</v>
      </c>
      <c r="JT113">
        <f>'CSV from LIMS'!JW113</f>
        <v>0</v>
      </c>
      <c r="JU113">
        <f>'CSV from LIMS'!JX113</f>
        <v>0</v>
      </c>
      <c r="JV113">
        <f>'CSV from LIMS'!JY113</f>
        <v>0</v>
      </c>
      <c r="JW113">
        <f>'CSV from LIMS'!JZ113</f>
        <v>0</v>
      </c>
      <c r="JX113">
        <f>'CSV from LIMS'!KA113</f>
        <v>0</v>
      </c>
      <c r="JY113">
        <f>'CSV from LIMS'!KB113</f>
        <v>0</v>
      </c>
      <c r="JZ113">
        <f>'CSV from LIMS'!KC113</f>
        <v>0</v>
      </c>
      <c r="KA113">
        <f>'CSV from LIMS'!KD113</f>
        <v>0</v>
      </c>
      <c r="KB113">
        <f>'CSV from LIMS'!KE113</f>
        <v>0</v>
      </c>
      <c r="KC113">
        <f>'CSV from LIMS'!KF113</f>
        <v>0</v>
      </c>
      <c r="KD113">
        <f>'CSV from LIMS'!KG113</f>
        <v>0</v>
      </c>
      <c r="KE113">
        <f>'CSV from LIMS'!KH113</f>
        <v>0</v>
      </c>
      <c r="KF113">
        <f>'CSV from LIMS'!KI113</f>
        <v>0</v>
      </c>
      <c r="KG113">
        <f>'CSV from LIMS'!KJ113</f>
        <v>0</v>
      </c>
      <c r="KH113">
        <f>'CSV from LIMS'!KK113</f>
        <v>0</v>
      </c>
      <c r="KI113">
        <f>'CSV from LIMS'!KL113</f>
        <v>0</v>
      </c>
      <c r="KJ113">
        <f>'CSV from LIMS'!KM113</f>
        <v>0</v>
      </c>
      <c r="KK113">
        <f>'CSV from LIMS'!KN113</f>
        <v>0</v>
      </c>
      <c r="KL113">
        <f>'CSV from LIMS'!KO113</f>
        <v>0</v>
      </c>
      <c r="KM113">
        <f>'CSV from LIMS'!KP113</f>
        <v>0</v>
      </c>
      <c r="KN113">
        <f>'CSV from LIMS'!KQ113</f>
        <v>0</v>
      </c>
      <c r="KO113">
        <f>'CSV from LIMS'!KR113</f>
        <v>0</v>
      </c>
      <c r="KP113">
        <f>'CSV from LIMS'!KS113</f>
        <v>0</v>
      </c>
      <c r="KQ113">
        <f>'CSV from LIMS'!KT113</f>
        <v>0</v>
      </c>
      <c r="KR113">
        <f>'CSV from LIMS'!KU113</f>
        <v>0</v>
      </c>
      <c r="KS113">
        <f>'CSV from LIMS'!KV113</f>
        <v>0</v>
      </c>
      <c r="KT113">
        <f>'CSV from LIMS'!KW113</f>
        <v>0</v>
      </c>
      <c r="KU113">
        <f>'CSV from LIMS'!KX113</f>
        <v>0</v>
      </c>
      <c r="KV113">
        <f>'CSV from LIMS'!KY113</f>
        <v>0</v>
      </c>
      <c r="KW113">
        <f>'CSV from LIMS'!KZ113</f>
        <v>0</v>
      </c>
      <c r="KX113">
        <f>'CSV from LIMS'!LA113</f>
        <v>0</v>
      </c>
      <c r="KY113">
        <f>'CSV from LIMS'!LB113</f>
        <v>0</v>
      </c>
      <c r="KZ113">
        <f>'CSV from LIMS'!LC113</f>
        <v>0</v>
      </c>
      <c r="LA113">
        <f>'CSV from LIMS'!LD113</f>
        <v>0</v>
      </c>
      <c r="LB113">
        <f>'CSV from LIMS'!LE113</f>
        <v>0</v>
      </c>
      <c r="LC113">
        <f>'CSV from LIMS'!LF113</f>
        <v>0</v>
      </c>
      <c r="LD113">
        <f>'CSV from LIMS'!LG113</f>
        <v>0</v>
      </c>
      <c r="LE113">
        <f>'CSV from LIMS'!LH113</f>
        <v>0</v>
      </c>
      <c r="LF113">
        <f>'CSV from LIMS'!LI113</f>
        <v>0</v>
      </c>
      <c r="LG113">
        <f>'CSV from LIMS'!LJ113</f>
        <v>0</v>
      </c>
      <c r="LH113">
        <f>'CSV from LIMS'!LK113</f>
        <v>0</v>
      </c>
      <c r="LI113">
        <f>'CSV from LIMS'!LL113</f>
        <v>0</v>
      </c>
      <c r="LJ113">
        <f>'CSV from LIMS'!LM113</f>
        <v>0</v>
      </c>
      <c r="LK113">
        <f>'CSV from LIMS'!LN113</f>
        <v>0</v>
      </c>
      <c r="LL113">
        <f>'CSV from LIMS'!LO113</f>
        <v>0</v>
      </c>
      <c r="LM113">
        <f>'CSV from LIMS'!LP113</f>
        <v>0</v>
      </c>
      <c r="LN113">
        <f>'CSV from LIMS'!LQ113</f>
        <v>0</v>
      </c>
      <c r="LO113">
        <f>'CSV from LIMS'!LR113</f>
        <v>0</v>
      </c>
      <c r="LP113">
        <f>'CSV from LIMS'!LS113</f>
        <v>0</v>
      </c>
      <c r="LQ113">
        <f>'CSV from LIMS'!LT113</f>
        <v>0</v>
      </c>
      <c r="LR113">
        <f>'CSV from LIMS'!LU113</f>
        <v>0</v>
      </c>
      <c r="LS113">
        <f>'CSV from LIMS'!LV113</f>
        <v>0</v>
      </c>
      <c r="LT113">
        <f>'CSV from LIMS'!LW113</f>
        <v>0</v>
      </c>
      <c r="LU113">
        <f>'CSV from LIMS'!LX113</f>
        <v>0</v>
      </c>
      <c r="LV113">
        <f>'CSV from LIMS'!LY113</f>
        <v>0</v>
      </c>
      <c r="LW113">
        <f>'CSV from LIMS'!LZ113</f>
        <v>0</v>
      </c>
      <c r="LX113">
        <f>'CSV from LIMS'!MA113</f>
        <v>0</v>
      </c>
      <c r="LY113">
        <f>'CSV from LIMS'!MB113</f>
        <v>0</v>
      </c>
      <c r="LZ113">
        <f>'CSV from LIMS'!MC113</f>
        <v>0</v>
      </c>
      <c r="MA113">
        <f>'CSV from LIMS'!MD113</f>
        <v>0</v>
      </c>
      <c r="MB113">
        <f>'CSV from LIMS'!ME113</f>
        <v>0</v>
      </c>
      <c r="MC113">
        <f>'CSV from LIMS'!MF113</f>
        <v>0</v>
      </c>
      <c r="MD113">
        <f>'CSV from LIMS'!MG113</f>
        <v>0</v>
      </c>
      <c r="ME113">
        <f>'CSV from LIMS'!MH113</f>
        <v>0</v>
      </c>
      <c r="MF113">
        <f>'CSV from LIMS'!MI113</f>
        <v>0</v>
      </c>
      <c r="MG113">
        <f>'CSV from LIMS'!MJ113</f>
        <v>0</v>
      </c>
      <c r="MH113">
        <f>'CSV from LIMS'!MK113</f>
        <v>0</v>
      </c>
      <c r="MI113">
        <f>'CSV from LIMS'!ML113</f>
        <v>0</v>
      </c>
      <c r="MJ113">
        <f>'CSV from LIMS'!MM113</f>
        <v>0</v>
      </c>
      <c r="MK113">
        <f>'CSV from LIMS'!MN113</f>
        <v>0</v>
      </c>
      <c r="ML113">
        <f>'CSV from LIMS'!MO113</f>
        <v>0</v>
      </c>
      <c r="MM113">
        <f>'CSV from LIMS'!MP113</f>
        <v>0</v>
      </c>
      <c r="MN113">
        <f>'CSV from LIMS'!MQ113</f>
        <v>0</v>
      </c>
      <c r="MO113">
        <f>'CSV from LIMS'!MR113</f>
        <v>0</v>
      </c>
      <c r="MP113">
        <f>'CSV from LIMS'!MS113</f>
        <v>0</v>
      </c>
      <c r="MQ113">
        <f>'CSV from LIMS'!MT113</f>
        <v>0</v>
      </c>
      <c r="MR113">
        <f>'CSV from LIMS'!MU113</f>
        <v>0</v>
      </c>
      <c r="MS113">
        <f>'CSV from LIMS'!MV113</f>
        <v>0</v>
      </c>
      <c r="MT113">
        <f>'CSV from LIMS'!MW113</f>
        <v>0</v>
      </c>
      <c r="MU113">
        <f>'CSV from LIMS'!MX113</f>
        <v>0</v>
      </c>
      <c r="MV113">
        <f>'CSV from LIMS'!MY113</f>
        <v>0</v>
      </c>
      <c r="MW113">
        <f>'CSV from LIMS'!MZ113</f>
        <v>0</v>
      </c>
      <c r="MX113">
        <f>'CSV from LIMS'!NA113</f>
        <v>0</v>
      </c>
      <c r="MY113">
        <f>'CSV from LIMS'!NB113</f>
        <v>0</v>
      </c>
      <c r="MZ113">
        <f>'CSV from LIMS'!NC113</f>
        <v>0</v>
      </c>
      <c r="NA113">
        <f>'CSV from LIMS'!ND113</f>
        <v>0</v>
      </c>
      <c r="NB113">
        <f>'CSV from LIMS'!NE113</f>
        <v>0</v>
      </c>
      <c r="NC113">
        <f>'CSV from LIMS'!NF113</f>
        <v>0</v>
      </c>
      <c r="ND113">
        <f>'CSV from LIMS'!NG113</f>
        <v>0</v>
      </c>
      <c r="NE113">
        <f>'CSV from LIMS'!NH113</f>
        <v>0</v>
      </c>
      <c r="NF113">
        <f>'CSV from LIMS'!NI113</f>
        <v>0</v>
      </c>
      <c r="NG113">
        <f>'CSV from LIMS'!NJ113</f>
        <v>0</v>
      </c>
      <c r="NH113">
        <f>'CSV from LIMS'!NK113</f>
        <v>0</v>
      </c>
      <c r="NI113">
        <f>'CSV from LIMS'!NL113</f>
        <v>0</v>
      </c>
      <c r="NJ113">
        <f>'CSV from LIMS'!NM113</f>
        <v>0</v>
      </c>
      <c r="NK113">
        <f>'CSV from LIMS'!NN113</f>
        <v>0</v>
      </c>
      <c r="NL113">
        <f>'CSV from LIMS'!NO113</f>
        <v>0</v>
      </c>
      <c r="NM113">
        <f>'CSV from LIMS'!NP113</f>
        <v>0</v>
      </c>
      <c r="NN113">
        <f>'CSV from LIMS'!NQ113</f>
        <v>0</v>
      </c>
      <c r="NO113">
        <f>'CSV from LIMS'!NR113</f>
        <v>0</v>
      </c>
      <c r="NP113">
        <f>'CSV from LIMS'!NS113</f>
        <v>0</v>
      </c>
      <c r="NQ113">
        <f>'CSV from LIMS'!NT113</f>
        <v>0</v>
      </c>
      <c r="NR113">
        <f>'CSV from LIMS'!NU113</f>
        <v>0</v>
      </c>
      <c r="NS113">
        <f>'CSV from LIMS'!NV113</f>
        <v>0</v>
      </c>
      <c r="NT113">
        <f>'CSV from LIMS'!NW113</f>
        <v>0</v>
      </c>
      <c r="NU113">
        <f>'CSV from LIMS'!NX113</f>
        <v>0</v>
      </c>
      <c r="NV113">
        <f>'CSV from LIMS'!NY113</f>
        <v>0</v>
      </c>
      <c r="NW113">
        <f>'CSV from LIMS'!NZ113</f>
        <v>0</v>
      </c>
      <c r="NX113">
        <f>'CSV from LIMS'!OA113</f>
        <v>0</v>
      </c>
      <c r="NY113">
        <f>'CSV from LIMS'!OB113</f>
        <v>0</v>
      </c>
      <c r="NZ113">
        <f>'CSV from LIMS'!OC113</f>
        <v>0</v>
      </c>
      <c r="OA113">
        <f>'CSV from LIMS'!OD113</f>
        <v>0</v>
      </c>
      <c r="OB113">
        <f>'CSV from LIMS'!OE113</f>
        <v>0</v>
      </c>
      <c r="OC113">
        <f>'CSV from LIMS'!OF113</f>
        <v>0</v>
      </c>
      <c r="OD113">
        <f>'CSV from LIMS'!OG113</f>
        <v>0</v>
      </c>
      <c r="OE113">
        <f>'CSV from LIMS'!OH113</f>
        <v>0</v>
      </c>
      <c r="OF113">
        <f>'CSV from LIMS'!OI113</f>
        <v>0</v>
      </c>
      <c r="OG113">
        <f>'CSV from LIMS'!OJ113</f>
        <v>0</v>
      </c>
      <c r="OH113">
        <f>'CSV from LIMS'!OK113</f>
        <v>0</v>
      </c>
      <c r="OI113">
        <f>'CSV from LIMS'!OL113</f>
        <v>0</v>
      </c>
      <c r="OJ113">
        <f>'CSV from LIMS'!OM113</f>
        <v>0</v>
      </c>
      <c r="OK113">
        <f>'CSV from LIMS'!ON113</f>
        <v>0</v>
      </c>
      <c r="OL113">
        <f>'CSV from LIMS'!OO113</f>
        <v>0</v>
      </c>
      <c r="OM113">
        <f>'CSV from LIMS'!OP113</f>
        <v>0</v>
      </c>
      <c r="ON113">
        <f>'CSV from LIMS'!OQ113</f>
        <v>0</v>
      </c>
      <c r="OO113">
        <f>'CSV from LIMS'!OR113</f>
        <v>0</v>
      </c>
      <c r="OP113">
        <f>'CSV from LIMS'!OS113</f>
        <v>0</v>
      </c>
      <c r="OQ113">
        <f>'CSV from LIMS'!OT113</f>
        <v>0</v>
      </c>
      <c r="OR113">
        <f>'CSV from LIMS'!OU113</f>
        <v>0</v>
      </c>
      <c r="OS113">
        <f>'CSV from LIMS'!OV113</f>
        <v>0</v>
      </c>
      <c r="OT113">
        <f>'CSV from LIMS'!OW113</f>
        <v>0</v>
      </c>
      <c r="OU113">
        <f>'CSV from LIMS'!OX113</f>
        <v>0</v>
      </c>
      <c r="OV113">
        <f>'CSV from LIMS'!OY113</f>
        <v>0</v>
      </c>
      <c r="OW113">
        <f>'CSV from LIMS'!OZ113</f>
        <v>0</v>
      </c>
      <c r="OX113">
        <f>'CSV from LIMS'!PA113</f>
        <v>0</v>
      </c>
      <c r="OY113">
        <f>'CSV from LIMS'!PB113</f>
        <v>0</v>
      </c>
      <c r="OZ113">
        <f>'CSV from LIMS'!PC113</f>
        <v>0</v>
      </c>
      <c r="PA113">
        <f>'CSV from LIMS'!PD113</f>
        <v>0</v>
      </c>
      <c r="PB113">
        <f>'CSV from LIMS'!PE113</f>
        <v>0</v>
      </c>
      <c r="PC113">
        <f>'CSV from LIMS'!PF113</f>
        <v>0</v>
      </c>
      <c r="PD113">
        <f>'CSV from LIMS'!PG113</f>
        <v>0</v>
      </c>
      <c r="PE113">
        <f>'CSV from LIMS'!PH113</f>
        <v>0</v>
      </c>
      <c r="PF113">
        <f>'CSV from LIMS'!PI113</f>
        <v>0</v>
      </c>
      <c r="PG113">
        <f>'CSV from LIMS'!PJ113</f>
        <v>0</v>
      </c>
      <c r="PH113">
        <f>'CSV from LIMS'!PK113</f>
        <v>0</v>
      </c>
      <c r="PI113">
        <f>'CSV from LIMS'!PL113</f>
        <v>0</v>
      </c>
      <c r="PJ113">
        <f>'CSV from LIMS'!PM113</f>
        <v>0</v>
      </c>
      <c r="PK113">
        <f>'CSV from LIMS'!PN113</f>
        <v>0</v>
      </c>
      <c r="PL113">
        <f>'CSV from LIMS'!PO113</f>
        <v>0</v>
      </c>
      <c r="PM113">
        <f>'CSV from LIMS'!PP113</f>
        <v>0</v>
      </c>
      <c r="PN113">
        <f>'CSV from LIMS'!PQ113</f>
        <v>0</v>
      </c>
      <c r="PO113">
        <f>'CSV from LIMS'!PR113</f>
        <v>0</v>
      </c>
      <c r="PP113">
        <f>'CSV from LIMS'!PS113</f>
        <v>0</v>
      </c>
      <c r="PQ113">
        <f>'CSV from LIMS'!PT113</f>
        <v>0</v>
      </c>
      <c r="PR113">
        <f>'CSV from LIMS'!PU113</f>
        <v>0</v>
      </c>
      <c r="PS113">
        <f>'CSV from LIMS'!PV113</f>
        <v>0</v>
      </c>
      <c r="PT113">
        <f>'CSV from LIMS'!PW113</f>
        <v>0</v>
      </c>
      <c r="PU113">
        <f>'CSV from LIMS'!PX113</f>
        <v>0</v>
      </c>
      <c r="PV113">
        <f>'CSV from LIMS'!PY113</f>
        <v>0</v>
      </c>
      <c r="PW113">
        <f>'CSV from LIMS'!PZ113</f>
        <v>0</v>
      </c>
      <c r="PX113">
        <f>'CSV from LIMS'!QA113</f>
        <v>0</v>
      </c>
      <c r="PY113">
        <f>'CSV from LIMS'!QB113</f>
        <v>0</v>
      </c>
      <c r="PZ113">
        <f>'CSV from LIMS'!QC113</f>
        <v>0</v>
      </c>
      <c r="QA113">
        <f>'CSV from LIMS'!QD113</f>
        <v>0</v>
      </c>
      <c r="QB113">
        <f>'CSV from LIMS'!QE113</f>
        <v>0</v>
      </c>
      <c r="QC113">
        <f>'CSV from LIMS'!QF113</f>
        <v>0</v>
      </c>
      <c r="QD113">
        <f>'CSV from LIMS'!QG113</f>
        <v>0</v>
      </c>
      <c r="QE113">
        <f>'CSV from LIMS'!QH113</f>
        <v>0</v>
      </c>
      <c r="QF113">
        <f>'CSV from LIMS'!QI113</f>
        <v>0</v>
      </c>
      <c r="QG113">
        <f>'CSV from LIMS'!QJ113</f>
        <v>0</v>
      </c>
      <c r="QH113">
        <f>'CSV from LIMS'!QK113</f>
        <v>0</v>
      </c>
      <c r="QI113">
        <f>'CSV from LIMS'!QL113</f>
        <v>0</v>
      </c>
      <c r="QJ113">
        <f>'CSV from LIMS'!QM113</f>
        <v>0</v>
      </c>
      <c r="QK113">
        <f>'CSV from LIMS'!QN113</f>
        <v>0</v>
      </c>
      <c r="QL113">
        <f>'CSV from LIMS'!QO113</f>
        <v>0</v>
      </c>
      <c r="QM113">
        <f>'CSV from LIMS'!QP113</f>
        <v>0</v>
      </c>
      <c r="QN113">
        <f>'CSV from LIMS'!QQ113</f>
        <v>0</v>
      </c>
      <c r="QO113">
        <f>'CSV from LIMS'!QR113</f>
        <v>0</v>
      </c>
      <c r="QP113">
        <f>'CSV from LIMS'!QS113</f>
        <v>0</v>
      </c>
      <c r="QQ113">
        <f>'CSV from LIMS'!QT113</f>
        <v>0</v>
      </c>
      <c r="QR113">
        <f>'CSV from LIMS'!QU113</f>
        <v>0</v>
      </c>
      <c r="QS113">
        <f>'CSV from LIMS'!QV113</f>
        <v>0</v>
      </c>
      <c r="QT113">
        <f>'CSV from LIMS'!QW113</f>
        <v>0</v>
      </c>
      <c r="QU113">
        <f>'CSV from LIMS'!QX113</f>
        <v>0</v>
      </c>
      <c r="QV113">
        <f>'CSV from LIMS'!QY113</f>
        <v>0</v>
      </c>
      <c r="QW113">
        <f>'CSV from LIMS'!QZ113</f>
        <v>0</v>
      </c>
      <c r="QX113">
        <f>'CSV from LIMS'!RA113</f>
        <v>0</v>
      </c>
      <c r="QY113">
        <f>'CSV from LIMS'!RB113</f>
        <v>0</v>
      </c>
      <c r="QZ113">
        <f>'CSV from LIMS'!RC113</f>
        <v>0</v>
      </c>
      <c r="RA113">
        <f>'CSV from LIMS'!RD113</f>
        <v>0</v>
      </c>
      <c r="RB113">
        <f>'CSV from LIMS'!RE113</f>
        <v>0</v>
      </c>
      <c r="RC113">
        <f>'CSV from LIMS'!RF113</f>
        <v>0</v>
      </c>
      <c r="RD113">
        <f>'CSV from LIMS'!RG113</f>
        <v>0</v>
      </c>
      <c r="RE113">
        <f>'CSV from LIMS'!RH113</f>
        <v>0</v>
      </c>
      <c r="RF113">
        <f>'CSV from LIMS'!RI113</f>
        <v>0</v>
      </c>
      <c r="RG113">
        <f>'CSV from LIMS'!RJ113</f>
        <v>0</v>
      </c>
      <c r="RH113">
        <f>'CSV from LIMS'!RK113</f>
        <v>0</v>
      </c>
      <c r="RI113">
        <f>'CSV from LIMS'!RL113</f>
        <v>0</v>
      </c>
      <c r="RJ113">
        <f>'CSV from LIMS'!RM113</f>
        <v>0</v>
      </c>
      <c r="RK113">
        <f>'CSV from LIMS'!RN113</f>
        <v>0</v>
      </c>
      <c r="RL113">
        <f>'CSV from LIMS'!RO113</f>
        <v>0</v>
      </c>
      <c r="RM113">
        <f>'CSV from LIMS'!RP113</f>
        <v>0</v>
      </c>
      <c r="RN113">
        <f>'CSV from LIMS'!RQ113</f>
        <v>0</v>
      </c>
      <c r="RO113">
        <f>'CSV from LIMS'!RR113</f>
        <v>0</v>
      </c>
      <c r="RP113">
        <f>'CSV from LIMS'!RS113</f>
        <v>0</v>
      </c>
      <c r="RQ113">
        <f>'CSV from LIMS'!RT113</f>
        <v>0</v>
      </c>
      <c r="RR113">
        <f>'CSV from LIMS'!RU113</f>
        <v>0</v>
      </c>
      <c r="RS113">
        <f>'CSV from LIMS'!RV113</f>
        <v>0</v>
      </c>
      <c r="RT113">
        <f>'CSV from LIMS'!RW113</f>
        <v>0</v>
      </c>
      <c r="RU113">
        <f>'CSV from LIMS'!RX113</f>
        <v>0</v>
      </c>
      <c r="RV113">
        <f>'CSV from LIMS'!RY113</f>
        <v>0</v>
      </c>
      <c r="RW113">
        <f>'CSV from LIMS'!RZ113</f>
        <v>0</v>
      </c>
      <c r="RX113">
        <f>'CSV from LIMS'!SA113</f>
        <v>0</v>
      </c>
      <c r="RY113">
        <f>'CSV from LIMS'!SB113</f>
        <v>0</v>
      </c>
      <c r="RZ113">
        <f>'CSV from LIMS'!SC113</f>
        <v>0</v>
      </c>
      <c r="SA113">
        <f>'CSV from LIMS'!SD113</f>
        <v>0</v>
      </c>
      <c r="SB113">
        <f>'CSV from LIMS'!SE113</f>
        <v>0</v>
      </c>
      <c r="SC113">
        <f>'CSV from LIMS'!SF113</f>
        <v>0</v>
      </c>
      <c r="SD113">
        <f>'CSV from LIMS'!SG113</f>
        <v>0</v>
      </c>
      <c r="SE113">
        <f>'CSV from LIMS'!SH113</f>
        <v>0</v>
      </c>
      <c r="SF113">
        <f>'CSV from LIMS'!SI113</f>
        <v>0</v>
      </c>
      <c r="SG113">
        <f>'CSV from LIMS'!SJ113</f>
        <v>0</v>
      </c>
    </row>
    <row r="114" spans="1:501">
      <c r="A114" t="str">
        <f>'CSV from LIMS'!C114&amp;" "&amp;'CSV from LIMS'!A114&amp;" "&amp;'CSV from LIMS'!B114</f>
        <v xml:space="preserve">  </v>
      </c>
      <c r="B114">
        <f>'CSV from LIMS'!E114</f>
        <v>0</v>
      </c>
      <c r="C114">
        <f>'CSV from LIMS'!F114</f>
        <v>0</v>
      </c>
      <c r="D114">
        <f>'CSV from LIMS'!G114</f>
        <v>0</v>
      </c>
      <c r="E114">
        <f>'CSV from LIMS'!H114</f>
        <v>0</v>
      </c>
      <c r="F114">
        <f>'CSV from LIMS'!I114</f>
        <v>0</v>
      </c>
      <c r="G114">
        <f>'CSV from LIMS'!J114</f>
        <v>0</v>
      </c>
      <c r="H114">
        <f>'CSV from LIMS'!K114</f>
        <v>0</v>
      </c>
      <c r="I114">
        <f>'CSV from LIMS'!L114</f>
        <v>0</v>
      </c>
      <c r="J114">
        <f>'CSV from LIMS'!M114</f>
        <v>0</v>
      </c>
      <c r="K114">
        <f>'CSV from LIMS'!N114</f>
        <v>0</v>
      </c>
      <c r="L114">
        <f>'CSV from LIMS'!O114</f>
        <v>0</v>
      </c>
      <c r="M114">
        <f>'CSV from LIMS'!P114</f>
        <v>0</v>
      </c>
      <c r="N114">
        <f>'CSV from LIMS'!Q114</f>
        <v>0</v>
      </c>
      <c r="O114">
        <f>'CSV from LIMS'!R114</f>
        <v>0</v>
      </c>
      <c r="P114">
        <f>'CSV from LIMS'!S114</f>
        <v>0</v>
      </c>
      <c r="Q114">
        <f>'CSV from LIMS'!T114</f>
        <v>0</v>
      </c>
      <c r="R114">
        <f>'CSV from LIMS'!U114</f>
        <v>0</v>
      </c>
      <c r="S114">
        <f>'CSV from LIMS'!V114</f>
        <v>0</v>
      </c>
      <c r="T114">
        <f>'CSV from LIMS'!W114</f>
        <v>0</v>
      </c>
      <c r="U114">
        <f>'CSV from LIMS'!X114</f>
        <v>0</v>
      </c>
      <c r="V114">
        <f>'CSV from LIMS'!Y114</f>
        <v>0</v>
      </c>
      <c r="W114">
        <f>'CSV from LIMS'!Z114</f>
        <v>0</v>
      </c>
      <c r="X114">
        <f>'CSV from LIMS'!AA114</f>
        <v>0</v>
      </c>
      <c r="Y114">
        <f>'CSV from LIMS'!AB114</f>
        <v>0</v>
      </c>
      <c r="Z114">
        <f>'CSV from LIMS'!AC114</f>
        <v>0</v>
      </c>
      <c r="AA114">
        <f>'CSV from LIMS'!AD114</f>
        <v>0</v>
      </c>
      <c r="AB114">
        <f>'CSV from LIMS'!AE114</f>
        <v>0</v>
      </c>
      <c r="AC114">
        <f>'CSV from LIMS'!AF114</f>
        <v>0</v>
      </c>
      <c r="AD114">
        <f>'CSV from LIMS'!AG114</f>
        <v>0</v>
      </c>
      <c r="AE114">
        <f>'CSV from LIMS'!AH114</f>
        <v>0</v>
      </c>
      <c r="AF114">
        <f>'CSV from LIMS'!AI114</f>
        <v>0</v>
      </c>
      <c r="AG114">
        <f>'CSV from LIMS'!AJ114</f>
        <v>0</v>
      </c>
      <c r="AH114">
        <f>'CSV from LIMS'!AK114</f>
        <v>0</v>
      </c>
      <c r="AI114">
        <f>'CSV from LIMS'!AL114</f>
        <v>0</v>
      </c>
      <c r="AJ114">
        <f>'CSV from LIMS'!AM114</f>
        <v>0</v>
      </c>
      <c r="AK114">
        <f>'CSV from LIMS'!AN114</f>
        <v>0</v>
      </c>
      <c r="AL114">
        <f>'CSV from LIMS'!AO114</f>
        <v>0</v>
      </c>
      <c r="AM114">
        <f>'CSV from LIMS'!AP114</f>
        <v>0</v>
      </c>
      <c r="AN114">
        <f>'CSV from LIMS'!AQ114</f>
        <v>0</v>
      </c>
      <c r="AO114">
        <f>'CSV from LIMS'!AR114</f>
        <v>0</v>
      </c>
      <c r="AP114">
        <f>'CSV from LIMS'!AS114</f>
        <v>0</v>
      </c>
      <c r="AQ114">
        <f>'CSV from LIMS'!AT114</f>
        <v>0</v>
      </c>
      <c r="AR114">
        <f>'CSV from LIMS'!AU114</f>
        <v>0</v>
      </c>
      <c r="AS114">
        <f>'CSV from LIMS'!AV114</f>
        <v>0</v>
      </c>
      <c r="AT114">
        <f>'CSV from LIMS'!AW114</f>
        <v>0</v>
      </c>
      <c r="AU114">
        <f>'CSV from LIMS'!AX114</f>
        <v>0</v>
      </c>
      <c r="AV114">
        <f>'CSV from LIMS'!AY114</f>
        <v>0</v>
      </c>
      <c r="AW114">
        <f>'CSV from LIMS'!AZ114</f>
        <v>0</v>
      </c>
      <c r="AX114">
        <f>'CSV from LIMS'!BA114</f>
        <v>0</v>
      </c>
      <c r="AY114">
        <f>'CSV from LIMS'!BB114</f>
        <v>0</v>
      </c>
      <c r="AZ114">
        <f>'CSV from LIMS'!BC114</f>
        <v>0</v>
      </c>
      <c r="BA114">
        <f>'CSV from LIMS'!BD114</f>
        <v>0</v>
      </c>
      <c r="BB114">
        <f>'CSV from LIMS'!BE114</f>
        <v>0</v>
      </c>
      <c r="BC114">
        <f>'CSV from LIMS'!BF114</f>
        <v>0</v>
      </c>
      <c r="BD114">
        <f>'CSV from LIMS'!BG114</f>
        <v>0</v>
      </c>
      <c r="BE114">
        <f>'CSV from LIMS'!BH114</f>
        <v>0</v>
      </c>
      <c r="BF114">
        <f>'CSV from LIMS'!BI114</f>
        <v>0</v>
      </c>
      <c r="BG114">
        <f>'CSV from LIMS'!BJ114</f>
        <v>0</v>
      </c>
      <c r="BH114">
        <f>'CSV from LIMS'!BK114</f>
        <v>0</v>
      </c>
      <c r="BI114">
        <f>'CSV from LIMS'!BL114</f>
        <v>0</v>
      </c>
      <c r="BJ114">
        <f>'CSV from LIMS'!BM114</f>
        <v>0</v>
      </c>
      <c r="BK114">
        <f>'CSV from LIMS'!BN114</f>
        <v>0</v>
      </c>
      <c r="BL114">
        <f>'CSV from LIMS'!BO114</f>
        <v>0</v>
      </c>
      <c r="BM114">
        <f>'CSV from LIMS'!BP114</f>
        <v>0</v>
      </c>
      <c r="BN114">
        <f>'CSV from LIMS'!BQ114</f>
        <v>0</v>
      </c>
      <c r="BO114">
        <f>'CSV from LIMS'!BR114</f>
        <v>0</v>
      </c>
      <c r="BP114">
        <f>'CSV from LIMS'!BS114</f>
        <v>0</v>
      </c>
      <c r="BQ114">
        <f>'CSV from LIMS'!BT114</f>
        <v>0</v>
      </c>
      <c r="BR114">
        <f>'CSV from LIMS'!BU114</f>
        <v>0</v>
      </c>
      <c r="BS114">
        <f>'CSV from LIMS'!BV114</f>
        <v>0</v>
      </c>
      <c r="BT114">
        <f>'CSV from LIMS'!BW114</f>
        <v>0</v>
      </c>
      <c r="BU114">
        <f>'CSV from LIMS'!BX114</f>
        <v>0</v>
      </c>
      <c r="BV114">
        <f>'CSV from LIMS'!BY114</f>
        <v>0</v>
      </c>
      <c r="BW114">
        <f>'CSV from LIMS'!BZ114</f>
        <v>0</v>
      </c>
      <c r="BX114">
        <f>'CSV from LIMS'!CA114</f>
        <v>0</v>
      </c>
      <c r="BY114">
        <f>'CSV from LIMS'!CB114</f>
        <v>0</v>
      </c>
      <c r="BZ114">
        <f>'CSV from LIMS'!CC114</f>
        <v>0</v>
      </c>
      <c r="CA114">
        <f>'CSV from LIMS'!CD114</f>
        <v>0</v>
      </c>
      <c r="CB114">
        <f>'CSV from LIMS'!CE114</f>
        <v>0</v>
      </c>
      <c r="CC114">
        <f>'CSV from LIMS'!CF114</f>
        <v>0</v>
      </c>
      <c r="CD114">
        <f>'CSV from LIMS'!CG114</f>
        <v>0</v>
      </c>
      <c r="CE114">
        <f>'CSV from LIMS'!CH114</f>
        <v>0</v>
      </c>
      <c r="CF114">
        <f>'CSV from LIMS'!CI114</f>
        <v>0</v>
      </c>
      <c r="CG114">
        <f>'CSV from LIMS'!CJ114</f>
        <v>0</v>
      </c>
      <c r="CH114">
        <f>'CSV from LIMS'!CK114</f>
        <v>0</v>
      </c>
      <c r="CI114">
        <f>'CSV from LIMS'!CL114</f>
        <v>0</v>
      </c>
      <c r="CJ114">
        <f>'CSV from LIMS'!CM114</f>
        <v>0</v>
      </c>
      <c r="CK114">
        <f>'CSV from LIMS'!CN114</f>
        <v>0</v>
      </c>
      <c r="CL114">
        <f>'CSV from LIMS'!CO114</f>
        <v>0</v>
      </c>
      <c r="CM114">
        <f>'CSV from LIMS'!CP114</f>
        <v>0</v>
      </c>
      <c r="CN114">
        <f>'CSV from LIMS'!CQ114</f>
        <v>0</v>
      </c>
      <c r="CO114">
        <f>'CSV from LIMS'!CR114</f>
        <v>0</v>
      </c>
      <c r="CP114">
        <f>'CSV from LIMS'!CS114</f>
        <v>0</v>
      </c>
      <c r="CQ114">
        <f>'CSV from LIMS'!CT114</f>
        <v>0</v>
      </c>
      <c r="CR114">
        <f>'CSV from LIMS'!CU114</f>
        <v>0</v>
      </c>
      <c r="CS114">
        <f>'CSV from LIMS'!CV114</f>
        <v>0</v>
      </c>
      <c r="CT114">
        <f>'CSV from LIMS'!CW114</f>
        <v>0</v>
      </c>
      <c r="CU114">
        <f>'CSV from LIMS'!CX114</f>
        <v>0</v>
      </c>
      <c r="CV114">
        <f>'CSV from LIMS'!CY114</f>
        <v>0</v>
      </c>
      <c r="CW114">
        <f>'CSV from LIMS'!CZ114</f>
        <v>0</v>
      </c>
      <c r="CX114">
        <f>'CSV from LIMS'!DA114</f>
        <v>0</v>
      </c>
      <c r="CY114">
        <f>'CSV from LIMS'!DB114</f>
        <v>0</v>
      </c>
      <c r="CZ114">
        <f>'CSV from LIMS'!DC114</f>
        <v>0</v>
      </c>
      <c r="DA114">
        <f>'CSV from LIMS'!DD114</f>
        <v>0</v>
      </c>
      <c r="DB114">
        <f>'CSV from LIMS'!DE114</f>
        <v>0</v>
      </c>
      <c r="DC114">
        <f>'CSV from LIMS'!DF114</f>
        <v>0</v>
      </c>
      <c r="DD114">
        <f>'CSV from LIMS'!DG114</f>
        <v>0</v>
      </c>
      <c r="DE114">
        <f>'CSV from LIMS'!DH114</f>
        <v>0</v>
      </c>
      <c r="DF114">
        <f>'CSV from LIMS'!DI114</f>
        <v>0</v>
      </c>
      <c r="DG114">
        <f>'CSV from LIMS'!DJ114</f>
        <v>0</v>
      </c>
      <c r="DH114">
        <f>'CSV from LIMS'!DK114</f>
        <v>0</v>
      </c>
      <c r="DI114">
        <f>'CSV from LIMS'!DL114</f>
        <v>0</v>
      </c>
      <c r="DJ114">
        <f>'CSV from LIMS'!DM114</f>
        <v>0</v>
      </c>
      <c r="DK114">
        <f>'CSV from LIMS'!DN114</f>
        <v>0</v>
      </c>
      <c r="DL114">
        <f>'CSV from LIMS'!DO114</f>
        <v>0</v>
      </c>
      <c r="DM114">
        <f>'CSV from LIMS'!DP114</f>
        <v>0</v>
      </c>
      <c r="DN114">
        <f>'CSV from LIMS'!DQ114</f>
        <v>0</v>
      </c>
      <c r="DO114">
        <f>'CSV from LIMS'!DR114</f>
        <v>0</v>
      </c>
      <c r="DP114">
        <f>'CSV from LIMS'!DS114</f>
        <v>0</v>
      </c>
      <c r="DQ114">
        <f>'CSV from LIMS'!DT114</f>
        <v>0</v>
      </c>
      <c r="DR114">
        <f>'CSV from LIMS'!DU114</f>
        <v>0</v>
      </c>
      <c r="DS114">
        <f>'CSV from LIMS'!DV114</f>
        <v>0</v>
      </c>
      <c r="DT114">
        <f>'CSV from LIMS'!DW114</f>
        <v>0</v>
      </c>
      <c r="DU114">
        <f>'CSV from LIMS'!DX114</f>
        <v>0</v>
      </c>
      <c r="DV114">
        <f>'CSV from LIMS'!DY114</f>
        <v>0</v>
      </c>
      <c r="DW114">
        <f>'CSV from LIMS'!DZ114</f>
        <v>0</v>
      </c>
      <c r="DX114">
        <f>'CSV from LIMS'!EA114</f>
        <v>0</v>
      </c>
      <c r="DY114">
        <f>'CSV from LIMS'!EB114</f>
        <v>0</v>
      </c>
      <c r="DZ114">
        <f>'CSV from LIMS'!EC114</f>
        <v>0</v>
      </c>
      <c r="EA114">
        <f>'CSV from LIMS'!ED114</f>
        <v>0</v>
      </c>
      <c r="EB114">
        <f>'CSV from LIMS'!EE114</f>
        <v>0</v>
      </c>
      <c r="EC114">
        <f>'CSV from LIMS'!EF114</f>
        <v>0</v>
      </c>
      <c r="ED114">
        <f>'CSV from LIMS'!EG114</f>
        <v>0</v>
      </c>
      <c r="EE114">
        <f>'CSV from LIMS'!EH114</f>
        <v>0</v>
      </c>
      <c r="EF114">
        <f>'CSV from LIMS'!EI114</f>
        <v>0</v>
      </c>
      <c r="EG114">
        <f>'CSV from LIMS'!EJ114</f>
        <v>0</v>
      </c>
      <c r="EH114">
        <f>'CSV from LIMS'!EK114</f>
        <v>0</v>
      </c>
      <c r="EI114">
        <f>'CSV from LIMS'!EL114</f>
        <v>0</v>
      </c>
      <c r="EJ114">
        <f>'CSV from LIMS'!EM114</f>
        <v>0</v>
      </c>
      <c r="EK114">
        <f>'CSV from LIMS'!EN114</f>
        <v>0</v>
      </c>
      <c r="EL114">
        <f>'CSV from LIMS'!EO114</f>
        <v>0</v>
      </c>
      <c r="EM114">
        <f>'CSV from LIMS'!EP114</f>
        <v>0</v>
      </c>
      <c r="EN114">
        <f>'CSV from LIMS'!EQ114</f>
        <v>0</v>
      </c>
      <c r="EO114">
        <f>'CSV from LIMS'!ER114</f>
        <v>0</v>
      </c>
      <c r="EP114">
        <f>'CSV from LIMS'!ES114</f>
        <v>0</v>
      </c>
      <c r="EQ114">
        <f>'CSV from LIMS'!ET114</f>
        <v>0</v>
      </c>
      <c r="ER114">
        <f>'CSV from LIMS'!EU114</f>
        <v>0</v>
      </c>
      <c r="ES114">
        <f>'CSV from LIMS'!EV114</f>
        <v>0</v>
      </c>
      <c r="ET114">
        <f>'CSV from LIMS'!EW114</f>
        <v>0</v>
      </c>
      <c r="EU114">
        <f>'CSV from LIMS'!EX114</f>
        <v>0</v>
      </c>
      <c r="EV114">
        <f>'CSV from LIMS'!EY114</f>
        <v>0</v>
      </c>
      <c r="EW114">
        <f>'CSV from LIMS'!EZ114</f>
        <v>0</v>
      </c>
      <c r="EX114">
        <f>'CSV from LIMS'!FA114</f>
        <v>0</v>
      </c>
      <c r="EY114">
        <f>'CSV from LIMS'!FB114</f>
        <v>0</v>
      </c>
      <c r="EZ114">
        <f>'CSV from LIMS'!FC114</f>
        <v>0</v>
      </c>
      <c r="FA114">
        <f>'CSV from LIMS'!FD114</f>
        <v>0</v>
      </c>
      <c r="FB114">
        <f>'CSV from LIMS'!FE114</f>
        <v>0</v>
      </c>
      <c r="FC114">
        <f>'CSV from LIMS'!FF114</f>
        <v>0</v>
      </c>
      <c r="FD114">
        <f>'CSV from LIMS'!FG114</f>
        <v>0</v>
      </c>
      <c r="FE114">
        <f>'CSV from LIMS'!FH114</f>
        <v>0</v>
      </c>
      <c r="FF114">
        <f>'CSV from LIMS'!FI114</f>
        <v>0</v>
      </c>
      <c r="FG114">
        <f>'CSV from LIMS'!FJ114</f>
        <v>0</v>
      </c>
      <c r="FH114">
        <f>'CSV from LIMS'!FK114</f>
        <v>0</v>
      </c>
      <c r="FI114">
        <f>'CSV from LIMS'!FL114</f>
        <v>0</v>
      </c>
      <c r="FJ114">
        <f>'CSV from LIMS'!FM114</f>
        <v>0</v>
      </c>
      <c r="FK114">
        <f>'CSV from LIMS'!FN114</f>
        <v>0</v>
      </c>
      <c r="FL114">
        <f>'CSV from LIMS'!FO114</f>
        <v>0</v>
      </c>
      <c r="FM114">
        <f>'CSV from LIMS'!FP114</f>
        <v>0</v>
      </c>
      <c r="FN114">
        <f>'CSV from LIMS'!FQ114</f>
        <v>0</v>
      </c>
      <c r="FO114">
        <f>'CSV from LIMS'!FR114</f>
        <v>0</v>
      </c>
      <c r="FP114">
        <f>'CSV from LIMS'!FS114</f>
        <v>0</v>
      </c>
      <c r="FQ114">
        <f>'CSV from LIMS'!FT114</f>
        <v>0</v>
      </c>
      <c r="FR114">
        <f>'CSV from LIMS'!FU114</f>
        <v>0</v>
      </c>
      <c r="FS114">
        <f>'CSV from LIMS'!FV114</f>
        <v>0</v>
      </c>
      <c r="FT114">
        <f>'CSV from LIMS'!FW114</f>
        <v>0</v>
      </c>
      <c r="FU114">
        <f>'CSV from LIMS'!FX114</f>
        <v>0</v>
      </c>
      <c r="FV114">
        <f>'CSV from LIMS'!FY114</f>
        <v>0</v>
      </c>
      <c r="FW114">
        <f>'CSV from LIMS'!FZ114</f>
        <v>0</v>
      </c>
      <c r="FX114">
        <f>'CSV from LIMS'!GA114</f>
        <v>0</v>
      </c>
      <c r="FY114">
        <f>'CSV from LIMS'!GB114</f>
        <v>0</v>
      </c>
      <c r="FZ114">
        <f>'CSV from LIMS'!GC114</f>
        <v>0</v>
      </c>
      <c r="GA114">
        <f>'CSV from LIMS'!GD114</f>
        <v>0</v>
      </c>
      <c r="GB114">
        <f>'CSV from LIMS'!GE114</f>
        <v>0</v>
      </c>
      <c r="GC114">
        <f>'CSV from LIMS'!GF114</f>
        <v>0</v>
      </c>
      <c r="GD114">
        <f>'CSV from LIMS'!GG114</f>
        <v>0</v>
      </c>
      <c r="GE114">
        <f>'CSV from LIMS'!GH114</f>
        <v>0</v>
      </c>
      <c r="GF114">
        <f>'CSV from LIMS'!GI114</f>
        <v>0</v>
      </c>
      <c r="GG114">
        <f>'CSV from LIMS'!GJ114</f>
        <v>0</v>
      </c>
      <c r="GH114">
        <f>'CSV from LIMS'!GK114</f>
        <v>0</v>
      </c>
      <c r="GI114">
        <f>'CSV from LIMS'!GL114</f>
        <v>0</v>
      </c>
      <c r="GJ114">
        <f>'CSV from LIMS'!GM114</f>
        <v>0</v>
      </c>
      <c r="GK114">
        <f>'CSV from LIMS'!GN114</f>
        <v>0</v>
      </c>
      <c r="GL114">
        <f>'CSV from LIMS'!GO114</f>
        <v>0</v>
      </c>
      <c r="GM114">
        <f>'CSV from LIMS'!GP114</f>
        <v>0</v>
      </c>
      <c r="GN114">
        <f>'CSV from LIMS'!GQ114</f>
        <v>0</v>
      </c>
      <c r="GO114">
        <f>'CSV from LIMS'!GR114</f>
        <v>0</v>
      </c>
      <c r="GP114">
        <f>'CSV from LIMS'!GS114</f>
        <v>0</v>
      </c>
      <c r="GQ114">
        <f>'CSV from LIMS'!GT114</f>
        <v>0</v>
      </c>
      <c r="GR114">
        <f>'CSV from LIMS'!GU114</f>
        <v>0</v>
      </c>
      <c r="GS114">
        <f>'CSV from LIMS'!GV114</f>
        <v>0</v>
      </c>
      <c r="GT114">
        <f>'CSV from LIMS'!GW114</f>
        <v>0</v>
      </c>
      <c r="GU114">
        <f>'CSV from LIMS'!GX114</f>
        <v>0</v>
      </c>
      <c r="GV114">
        <f>'CSV from LIMS'!GY114</f>
        <v>0</v>
      </c>
      <c r="GW114">
        <f>'CSV from LIMS'!GZ114</f>
        <v>0</v>
      </c>
      <c r="GX114">
        <f>'CSV from LIMS'!HA114</f>
        <v>0</v>
      </c>
      <c r="GY114">
        <f>'CSV from LIMS'!HB114</f>
        <v>0</v>
      </c>
      <c r="GZ114">
        <f>'CSV from LIMS'!HC114</f>
        <v>0</v>
      </c>
      <c r="HA114">
        <f>'CSV from LIMS'!HD114</f>
        <v>0</v>
      </c>
      <c r="HB114">
        <f>'CSV from LIMS'!HE114</f>
        <v>0</v>
      </c>
      <c r="HC114">
        <f>'CSV from LIMS'!HF114</f>
        <v>0</v>
      </c>
      <c r="HD114">
        <f>'CSV from LIMS'!HG114</f>
        <v>0</v>
      </c>
      <c r="HE114">
        <f>'CSV from LIMS'!HH114</f>
        <v>0</v>
      </c>
      <c r="HF114">
        <f>'CSV from LIMS'!HI114</f>
        <v>0</v>
      </c>
      <c r="HG114">
        <f>'CSV from LIMS'!HJ114</f>
        <v>0</v>
      </c>
      <c r="HH114">
        <f>'CSV from LIMS'!HK114</f>
        <v>0</v>
      </c>
      <c r="HI114">
        <f>'CSV from LIMS'!HL114</f>
        <v>0</v>
      </c>
      <c r="HJ114">
        <f>'CSV from LIMS'!HM114</f>
        <v>0</v>
      </c>
      <c r="HK114">
        <f>'CSV from LIMS'!HN114</f>
        <v>0</v>
      </c>
      <c r="HL114">
        <f>'CSV from LIMS'!HO114</f>
        <v>0</v>
      </c>
      <c r="HM114">
        <f>'CSV from LIMS'!HP114</f>
        <v>0</v>
      </c>
      <c r="HN114">
        <f>'CSV from LIMS'!HQ114</f>
        <v>0</v>
      </c>
      <c r="HO114">
        <f>'CSV from LIMS'!HR114</f>
        <v>0</v>
      </c>
      <c r="HP114">
        <f>'CSV from LIMS'!HS114</f>
        <v>0</v>
      </c>
      <c r="HQ114">
        <f>'CSV from LIMS'!HT114</f>
        <v>0</v>
      </c>
      <c r="HR114">
        <f>'CSV from LIMS'!HU114</f>
        <v>0</v>
      </c>
      <c r="HS114">
        <f>'CSV from LIMS'!HV114</f>
        <v>0</v>
      </c>
      <c r="HT114">
        <f>'CSV from LIMS'!HW114</f>
        <v>0</v>
      </c>
      <c r="HU114">
        <f>'CSV from LIMS'!HX114</f>
        <v>0</v>
      </c>
      <c r="HV114">
        <f>'CSV from LIMS'!HY114</f>
        <v>0</v>
      </c>
      <c r="HW114">
        <f>'CSV from LIMS'!HZ114</f>
        <v>0</v>
      </c>
      <c r="HX114">
        <f>'CSV from LIMS'!IA114</f>
        <v>0</v>
      </c>
      <c r="HY114">
        <f>'CSV from LIMS'!IB114</f>
        <v>0</v>
      </c>
      <c r="HZ114">
        <f>'CSV from LIMS'!IC114</f>
        <v>0</v>
      </c>
      <c r="IA114">
        <f>'CSV from LIMS'!ID114</f>
        <v>0</v>
      </c>
      <c r="IB114">
        <f>'CSV from LIMS'!IE114</f>
        <v>0</v>
      </c>
      <c r="IC114">
        <f>'CSV from LIMS'!IF114</f>
        <v>0</v>
      </c>
      <c r="ID114">
        <f>'CSV from LIMS'!IG114</f>
        <v>0</v>
      </c>
      <c r="IE114">
        <f>'CSV from LIMS'!IH114</f>
        <v>0</v>
      </c>
      <c r="IF114">
        <f>'CSV from LIMS'!II114</f>
        <v>0</v>
      </c>
      <c r="IG114">
        <f>'CSV from LIMS'!IJ114</f>
        <v>0</v>
      </c>
      <c r="IH114">
        <f>'CSV from LIMS'!IK114</f>
        <v>0</v>
      </c>
      <c r="II114">
        <f>'CSV from LIMS'!IL114</f>
        <v>0</v>
      </c>
      <c r="IJ114">
        <f>'CSV from LIMS'!IM114</f>
        <v>0</v>
      </c>
      <c r="IK114">
        <f>'CSV from LIMS'!IN114</f>
        <v>0</v>
      </c>
      <c r="IL114">
        <f>'CSV from LIMS'!IO114</f>
        <v>0</v>
      </c>
      <c r="IM114">
        <f>'CSV from LIMS'!IP114</f>
        <v>0</v>
      </c>
      <c r="IN114">
        <f>'CSV from LIMS'!IQ114</f>
        <v>0</v>
      </c>
      <c r="IO114">
        <f>'CSV from LIMS'!IR114</f>
        <v>0</v>
      </c>
      <c r="IP114">
        <f>'CSV from LIMS'!IS114</f>
        <v>0</v>
      </c>
      <c r="IQ114">
        <f>'CSV from LIMS'!IT114</f>
        <v>0</v>
      </c>
      <c r="IR114">
        <f>'CSV from LIMS'!IU114</f>
        <v>0</v>
      </c>
      <c r="IS114">
        <f>'CSV from LIMS'!IV114</f>
        <v>0</v>
      </c>
      <c r="IT114">
        <f>'CSV from LIMS'!IW114</f>
        <v>0</v>
      </c>
      <c r="IU114">
        <f>'CSV from LIMS'!IX114</f>
        <v>0</v>
      </c>
      <c r="IV114">
        <f>'CSV from LIMS'!IY114</f>
        <v>0</v>
      </c>
      <c r="IW114">
        <f>'CSV from LIMS'!IZ114</f>
        <v>0</v>
      </c>
      <c r="IX114">
        <f>'CSV from LIMS'!JA114</f>
        <v>0</v>
      </c>
      <c r="IY114">
        <f>'CSV from LIMS'!JB114</f>
        <v>0</v>
      </c>
      <c r="IZ114">
        <f>'CSV from LIMS'!JC114</f>
        <v>0</v>
      </c>
      <c r="JA114">
        <f>'CSV from LIMS'!JD114</f>
        <v>0</v>
      </c>
      <c r="JB114">
        <f>'CSV from LIMS'!JE114</f>
        <v>0</v>
      </c>
      <c r="JC114">
        <f>'CSV from LIMS'!JF114</f>
        <v>0</v>
      </c>
      <c r="JD114">
        <f>'CSV from LIMS'!JG114</f>
        <v>0</v>
      </c>
      <c r="JE114">
        <f>'CSV from LIMS'!JH114</f>
        <v>0</v>
      </c>
      <c r="JF114">
        <f>'CSV from LIMS'!JI114</f>
        <v>0</v>
      </c>
      <c r="JG114">
        <f>'CSV from LIMS'!JJ114</f>
        <v>0</v>
      </c>
      <c r="JH114">
        <f>'CSV from LIMS'!JK114</f>
        <v>0</v>
      </c>
      <c r="JI114">
        <f>'CSV from LIMS'!JL114</f>
        <v>0</v>
      </c>
      <c r="JJ114">
        <f>'CSV from LIMS'!JM114</f>
        <v>0</v>
      </c>
      <c r="JK114">
        <f>'CSV from LIMS'!JN114</f>
        <v>0</v>
      </c>
      <c r="JL114">
        <f>'CSV from LIMS'!JO114</f>
        <v>0</v>
      </c>
      <c r="JM114">
        <f>'CSV from LIMS'!JP114</f>
        <v>0</v>
      </c>
      <c r="JN114">
        <f>'CSV from LIMS'!JQ114</f>
        <v>0</v>
      </c>
      <c r="JO114">
        <f>'CSV from LIMS'!JR114</f>
        <v>0</v>
      </c>
      <c r="JP114">
        <f>'CSV from LIMS'!JS114</f>
        <v>0</v>
      </c>
      <c r="JQ114">
        <f>'CSV from LIMS'!JT114</f>
        <v>0</v>
      </c>
      <c r="JR114">
        <f>'CSV from LIMS'!JU114</f>
        <v>0</v>
      </c>
      <c r="JS114">
        <f>'CSV from LIMS'!JV114</f>
        <v>0</v>
      </c>
      <c r="JT114">
        <f>'CSV from LIMS'!JW114</f>
        <v>0</v>
      </c>
      <c r="JU114">
        <f>'CSV from LIMS'!JX114</f>
        <v>0</v>
      </c>
      <c r="JV114">
        <f>'CSV from LIMS'!JY114</f>
        <v>0</v>
      </c>
      <c r="JW114">
        <f>'CSV from LIMS'!JZ114</f>
        <v>0</v>
      </c>
      <c r="JX114">
        <f>'CSV from LIMS'!KA114</f>
        <v>0</v>
      </c>
      <c r="JY114">
        <f>'CSV from LIMS'!KB114</f>
        <v>0</v>
      </c>
      <c r="JZ114">
        <f>'CSV from LIMS'!KC114</f>
        <v>0</v>
      </c>
      <c r="KA114">
        <f>'CSV from LIMS'!KD114</f>
        <v>0</v>
      </c>
      <c r="KB114">
        <f>'CSV from LIMS'!KE114</f>
        <v>0</v>
      </c>
      <c r="KC114">
        <f>'CSV from LIMS'!KF114</f>
        <v>0</v>
      </c>
      <c r="KD114">
        <f>'CSV from LIMS'!KG114</f>
        <v>0</v>
      </c>
      <c r="KE114">
        <f>'CSV from LIMS'!KH114</f>
        <v>0</v>
      </c>
      <c r="KF114">
        <f>'CSV from LIMS'!KI114</f>
        <v>0</v>
      </c>
      <c r="KG114">
        <f>'CSV from LIMS'!KJ114</f>
        <v>0</v>
      </c>
      <c r="KH114">
        <f>'CSV from LIMS'!KK114</f>
        <v>0</v>
      </c>
      <c r="KI114">
        <f>'CSV from LIMS'!KL114</f>
        <v>0</v>
      </c>
      <c r="KJ114">
        <f>'CSV from LIMS'!KM114</f>
        <v>0</v>
      </c>
      <c r="KK114">
        <f>'CSV from LIMS'!KN114</f>
        <v>0</v>
      </c>
      <c r="KL114">
        <f>'CSV from LIMS'!KO114</f>
        <v>0</v>
      </c>
      <c r="KM114">
        <f>'CSV from LIMS'!KP114</f>
        <v>0</v>
      </c>
      <c r="KN114">
        <f>'CSV from LIMS'!KQ114</f>
        <v>0</v>
      </c>
      <c r="KO114">
        <f>'CSV from LIMS'!KR114</f>
        <v>0</v>
      </c>
      <c r="KP114">
        <f>'CSV from LIMS'!KS114</f>
        <v>0</v>
      </c>
      <c r="KQ114">
        <f>'CSV from LIMS'!KT114</f>
        <v>0</v>
      </c>
      <c r="KR114">
        <f>'CSV from LIMS'!KU114</f>
        <v>0</v>
      </c>
      <c r="KS114">
        <f>'CSV from LIMS'!KV114</f>
        <v>0</v>
      </c>
      <c r="KT114">
        <f>'CSV from LIMS'!KW114</f>
        <v>0</v>
      </c>
      <c r="KU114">
        <f>'CSV from LIMS'!KX114</f>
        <v>0</v>
      </c>
      <c r="KV114">
        <f>'CSV from LIMS'!KY114</f>
        <v>0</v>
      </c>
      <c r="KW114">
        <f>'CSV from LIMS'!KZ114</f>
        <v>0</v>
      </c>
      <c r="KX114">
        <f>'CSV from LIMS'!LA114</f>
        <v>0</v>
      </c>
      <c r="KY114">
        <f>'CSV from LIMS'!LB114</f>
        <v>0</v>
      </c>
      <c r="KZ114">
        <f>'CSV from LIMS'!LC114</f>
        <v>0</v>
      </c>
      <c r="LA114">
        <f>'CSV from LIMS'!LD114</f>
        <v>0</v>
      </c>
      <c r="LB114">
        <f>'CSV from LIMS'!LE114</f>
        <v>0</v>
      </c>
      <c r="LC114">
        <f>'CSV from LIMS'!LF114</f>
        <v>0</v>
      </c>
      <c r="LD114">
        <f>'CSV from LIMS'!LG114</f>
        <v>0</v>
      </c>
      <c r="LE114">
        <f>'CSV from LIMS'!LH114</f>
        <v>0</v>
      </c>
      <c r="LF114">
        <f>'CSV from LIMS'!LI114</f>
        <v>0</v>
      </c>
      <c r="LG114">
        <f>'CSV from LIMS'!LJ114</f>
        <v>0</v>
      </c>
      <c r="LH114">
        <f>'CSV from LIMS'!LK114</f>
        <v>0</v>
      </c>
      <c r="LI114">
        <f>'CSV from LIMS'!LL114</f>
        <v>0</v>
      </c>
      <c r="LJ114">
        <f>'CSV from LIMS'!LM114</f>
        <v>0</v>
      </c>
      <c r="LK114">
        <f>'CSV from LIMS'!LN114</f>
        <v>0</v>
      </c>
      <c r="LL114">
        <f>'CSV from LIMS'!LO114</f>
        <v>0</v>
      </c>
      <c r="LM114">
        <f>'CSV from LIMS'!LP114</f>
        <v>0</v>
      </c>
      <c r="LN114">
        <f>'CSV from LIMS'!LQ114</f>
        <v>0</v>
      </c>
      <c r="LO114">
        <f>'CSV from LIMS'!LR114</f>
        <v>0</v>
      </c>
      <c r="LP114">
        <f>'CSV from LIMS'!LS114</f>
        <v>0</v>
      </c>
      <c r="LQ114">
        <f>'CSV from LIMS'!LT114</f>
        <v>0</v>
      </c>
      <c r="LR114">
        <f>'CSV from LIMS'!LU114</f>
        <v>0</v>
      </c>
      <c r="LS114">
        <f>'CSV from LIMS'!LV114</f>
        <v>0</v>
      </c>
      <c r="LT114">
        <f>'CSV from LIMS'!LW114</f>
        <v>0</v>
      </c>
      <c r="LU114">
        <f>'CSV from LIMS'!LX114</f>
        <v>0</v>
      </c>
      <c r="LV114">
        <f>'CSV from LIMS'!LY114</f>
        <v>0</v>
      </c>
      <c r="LW114">
        <f>'CSV from LIMS'!LZ114</f>
        <v>0</v>
      </c>
      <c r="LX114">
        <f>'CSV from LIMS'!MA114</f>
        <v>0</v>
      </c>
      <c r="LY114">
        <f>'CSV from LIMS'!MB114</f>
        <v>0</v>
      </c>
      <c r="LZ114">
        <f>'CSV from LIMS'!MC114</f>
        <v>0</v>
      </c>
      <c r="MA114">
        <f>'CSV from LIMS'!MD114</f>
        <v>0</v>
      </c>
      <c r="MB114">
        <f>'CSV from LIMS'!ME114</f>
        <v>0</v>
      </c>
      <c r="MC114">
        <f>'CSV from LIMS'!MF114</f>
        <v>0</v>
      </c>
      <c r="MD114">
        <f>'CSV from LIMS'!MG114</f>
        <v>0</v>
      </c>
      <c r="ME114">
        <f>'CSV from LIMS'!MH114</f>
        <v>0</v>
      </c>
      <c r="MF114">
        <f>'CSV from LIMS'!MI114</f>
        <v>0</v>
      </c>
      <c r="MG114">
        <f>'CSV from LIMS'!MJ114</f>
        <v>0</v>
      </c>
      <c r="MH114">
        <f>'CSV from LIMS'!MK114</f>
        <v>0</v>
      </c>
      <c r="MI114">
        <f>'CSV from LIMS'!ML114</f>
        <v>0</v>
      </c>
      <c r="MJ114">
        <f>'CSV from LIMS'!MM114</f>
        <v>0</v>
      </c>
      <c r="MK114">
        <f>'CSV from LIMS'!MN114</f>
        <v>0</v>
      </c>
      <c r="ML114">
        <f>'CSV from LIMS'!MO114</f>
        <v>0</v>
      </c>
      <c r="MM114">
        <f>'CSV from LIMS'!MP114</f>
        <v>0</v>
      </c>
      <c r="MN114">
        <f>'CSV from LIMS'!MQ114</f>
        <v>0</v>
      </c>
      <c r="MO114">
        <f>'CSV from LIMS'!MR114</f>
        <v>0</v>
      </c>
      <c r="MP114">
        <f>'CSV from LIMS'!MS114</f>
        <v>0</v>
      </c>
      <c r="MQ114">
        <f>'CSV from LIMS'!MT114</f>
        <v>0</v>
      </c>
      <c r="MR114">
        <f>'CSV from LIMS'!MU114</f>
        <v>0</v>
      </c>
      <c r="MS114">
        <f>'CSV from LIMS'!MV114</f>
        <v>0</v>
      </c>
      <c r="MT114">
        <f>'CSV from LIMS'!MW114</f>
        <v>0</v>
      </c>
      <c r="MU114">
        <f>'CSV from LIMS'!MX114</f>
        <v>0</v>
      </c>
      <c r="MV114">
        <f>'CSV from LIMS'!MY114</f>
        <v>0</v>
      </c>
      <c r="MW114">
        <f>'CSV from LIMS'!MZ114</f>
        <v>0</v>
      </c>
      <c r="MX114">
        <f>'CSV from LIMS'!NA114</f>
        <v>0</v>
      </c>
      <c r="MY114">
        <f>'CSV from LIMS'!NB114</f>
        <v>0</v>
      </c>
      <c r="MZ114">
        <f>'CSV from LIMS'!NC114</f>
        <v>0</v>
      </c>
      <c r="NA114">
        <f>'CSV from LIMS'!ND114</f>
        <v>0</v>
      </c>
      <c r="NB114">
        <f>'CSV from LIMS'!NE114</f>
        <v>0</v>
      </c>
      <c r="NC114">
        <f>'CSV from LIMS'!NF114</f>
        <v>0</v>
      </c>
      <c r="ND114">
        <f>'CSV from LIMS'!NG114</f>
        <v>0</v>
      </c>
      <c r="NE114">
        <f>'CSV from LIMS'!NH114</f>
        <v>0</v>
      </c>
      <c r="NF114">
        <f>'CSV from LIMS'!NI114</f>
        <v>0</v>
      </c>
      <c r="NG114">
        <f>'CSV from LIMS'!NJ114</f>
        <v>0</v>
      </c>
      <c r="NH114">
        <f>'CSV from LIMS'!NK114</f>
        <v>0</v>
      </c>
      <c r="NI114">
        <f>'CSV from LIMS'!NL114</f>
        <v>0</v>
      </c>
      <c r="NJ114">
        <f>'CSV from LIMS'!NM114</f>
        <v>0</v>
      </c>
      <c r="NK114">
        <f>'CSV from LIMS'!NN114</f>
        <v>0</v>
      </c>
      <c r="NL114">
        <f>'CSV from LIMS'!NO114</f>
        <v>0</v>
      </c>
      <c r="NM114">
        <f>'CSV from LIMS'!NP114</f>
        <v>0</v>
      </c>
      <c r="NN114">
        <f>'CSV from LIMS'!NQ114</f>
        <v>0</v>
      </c>
      <c r="NO114">
        <f>'CSV from LIMS'!NR114</f>
        <v>0</v>
      </c>
      <c r="NP114">
        <f>'CSV from LIMS'!NS114</f>
        <v>0</v>
      </c>
      <c r="NQ114">
        <f>'CSV from LIMS'!NT114</f>
        <v>0</v>
      </c>
      <c r="NR114">
        <f>'CSV from LIMS'!NU114</f>
        <v>0</v>
      </c>
      <c r="NS114">
        <f>'CSV from LIMS'!NV114</f>
        <v>0</v>
      </c>
      <c r="NT114">
        <f>'CSV from LIMS'!NW114</f>
        <v>0</v>
      </c>
      <c r="NU114">
        <f>'CSV from LIMS'!NX114</f>
        <v>0</v>
      </c>
      <c r="NV114">
        <f>'CSV from LIMS'!NY114</f>
        <v>0</v>
      </c>
      <c r="NW114">
        <f>'CSV from LIMS'!NZ114</f>
        <v>0</v>
      </c>
      <c r="NX114">
        <f>'CSV from LIMS'!OA114</f>
        <v>0</v>
      </c>
      <c r="NY114">
        <f>'CSV from LIMS'!OB114</f>
        <v>0</v>
      </c>
      <c r="NZ114">
        <f>'CSV from LIMS'!OC114</f>
        <v>0</v>
      </c>
      <c r="OA114">
        <f>'CSV from LIMS'!OD114</f>
        <v>0</v>
      </c>
      <c r="OB114">
        <f>'CSV from LIMS'!OE114</f>
        <v>0</v>
      </c>
      <c r="OC114">
        <f>'CSV from LIMS'!OF114</f>
        <v>0</v>
      </c>
      <c r="OD114">
        <f>'CSV from LIMS'!OG114</f>
        <v>0</v>
      </c>
      <c r="OE114">
        <f>'CSV from LIMS'!OH114</f>
        <v>0</v>
      </c>
      <c r="OF114">
        <f>'CSV from LIMS'!OI114</f>
        <v>0</v>
      </c>
      <c r="OG114">
        <f>'CSV from LIMS'!OJ114</f>
        <v>0</v>
      </c>
      <c r="OH114">
        <f>'CSV from LIMS'!OK114</f>
        <v>0</v>
      </c>
      <c r="OI114">
        <f>'CSV from LIMS'!OL114</f>
        <v>0</v>
      </c>
      <c r="OJ114">
        <f>'CSV from LIMS'!OM114</f>
        <v>0</v>
      </c>
      <c r="OK114">
        <f>'CSV from LIMS'!ON114</f>
        <v>0</v>
      </c>
      <c r="OL114">
        <f>'CSV from LIMS'!OO114</f>
        <v>0</v>
      </c>
      <c r="OM114">
        <f>'CSV from LIMS'!OP114</f>
        <v>0</v>
      </c>
      <c r="ON114">
        <f>'CSV from LIMS'!OQ114</f>
        <v>0</v>
      </c>
      <c r="OO114">
        <f>'CSV from LIMS'!OR114</f>
        <v>0</v>
      </c>
      <c r="OP114">
        <f>'CSV from LIMS'!OS114</f>
        <v>0</v>
      </c>
      <c r="OQ114">
        <f>'CSV from LIMS'!OT114</f>
        <v>0</v>
      </c>
      <c r="OR114">
        <f>'CSV from LIMS'!OU114</f>
        <v>0</v>
      </c>
      <c r="OS114">
        <f>'CSV from LIMS'!OV114</f>
        <v>0</v>
      </c>
      <c r="OT114">
        <f>'CSV from LIMS'!OW114</f>
        <v>0</v>
      </c>
      <c r="OU114">
        <f>'CSV from LIMS'!OX114</f>
        <v>0</v>
      </c>
      <c r="OV114">
        <f>'CSV from LIMS'!OY114</f>
        <v>0</v>
      </c>
      <c r="OW114">
        <f>'CSV from LIMS'!OZ114</f>
        <v>0</v>
      </c>
      <c r="OX114">
        <f>'CSV from LIMS'!PA114</f>
        <v>0</v>
      </c>
      <c r="OY114">
        <f>'CSV from LIMS'!PB114</f>
        <v>0</v>
      </c>
      <c r="OZ114">
        <f>'CSV from LIMS'!PC114</f>
        <v>0</v>
      </c>
      <c r="PA114">
        <f>'CSV from LIMS'!PD114</f>
        <v>0</v>
      </c>
      <c r="PB114">
        <f>'CSV from LIMS'!PE114</f>
        <v>0</v>
      </c>
      <c r="PC114">
        <f>'CSV from LIMS'!PF114</f>
        <v>0</v>
      </c>
      <c r="PD114">
        <f>'CSV from LIMS'!PG114</f>
        <v>0</v>
      </c>
      <c r="PE114">
        <f>'CSV from LIMS'!PH114</f>
        <v>0</v>
      </c>
      <c r="PF114">
        <f>'CSV from LIMS'!PI114</f>
        <v>0</v>
      </c>
      <c r="PG114">
        <f>'CSV from LIMS'!PJ114</f>
        <v>0</v>
      </c>
      <c r="PH114">
        <f>'CSV from LIMS'!PK114</f>
        <v>0</v>
      </c>
      <c r="PI114">
        <f>'CSV from LIMS'!PL114</f>
        <v>0</v>
      </c>
      <c r="PJ114">
        <f>'CSV from LIMS'!PM114</f>
        <v>0</v>
      </c>
      <c r="PK114">
        <f>'CSV from LIMS'!PN114</f>
        <v>0</v>
      </c>
      <c r="PL114">
        <f>'CSV from LIMS'!PO114</f>
        <v>0</v>
      </c>
      <c r="PM114">
        <f>'CSV from LIMS'!PP114</f>
        <v>0</v>
      </c>
      <c r="PN114">
        <f>'CSV from LIMS'!PQ114</f>
        <v>0</v>
      </c>
      <c r="PO114">
        <f>'CSV from LIMS'!PR114</f>
        <v>0</v>
      </c>
      <c r="PP114">
        <f>'CSV from LIMS'!PS114</f>
        <v>0</v>
      </c>
      <c r="PQ114">
        <f>'CSV from LIMS'!PT114</f>
        <v>0</v>
      </c>
      <c r="PR114">
        <f>'CSV from LIMS'!PU114</f>
        <v>0</v>
      </c>
      <c r="PS114">
        <f>'CSV from LIMS'!PV114</f>
        <v>0</v>
      </c>
      <c r="PT114">
        <f>'CSV from LIMS'!PW114</f>
        <v>0</v>
      </c>
      <c r="PU114">
        <f>'CSV from LIMS'!PX114</f>
        <v>0</v>
      </c>
      <c r="PV114">
        <f>'CSV from LIMS'!PY114</f>
        <v>0</v>
      </c>
      <c r="PW114">
        <f>'CSV from LIMS'!PZ114</f>
        <v>0</v>
      </c>
      <c r="PX114">
        <f>'CSV from LIMS'!QA114</f>
        <v>0</v>
      </c>
      <c r="PY114">
        <f>'CSV from LIMS'!QB114</f>
        <v>0</v>
      </c>
      <c r="PZ114">
        <f>'CSV from LIMS'!QC114</f>
        <v>0</v>
      </c>
      <c r="QA114">
        <f>'CSV from LIMS'!QD114</f>
        <v>0</v>
      </c>
      <c r="QB114">
        <f>'CSV from LIMS'!QE114</f>
        <v>0</v>
      </c>
      <c r="QC114">
        <f>'CSV from LIMS'!QF114</f>
        <v>0</v>
      </c>
      <c r="QD114">
        <f>'CSV from LIMS'!QG114</f>
        <v>0</v>
      </c>
      <c r="QE114">
        <f>'CSV from LIMS'!QH114</f>
        <v>0</v>
      </c>
      <c r="QF114">
        <f>'CSV from LIMS'!QI114</f>
        <v>0</v>
      </c>
      <c r="QG114">
        <f>'CSV from LIMS'!QJ114</f>
        <v>0</v>
      </c>
      <c r="QH114">
        <f>'CSV from LIMS'!QK114</f>
        <v>0</v>
      </c>
      <c r="QI114">
        <f>'CSV from LIMS'!QL114</f>
        <v>0</v>
      </c>
      <c r="QJ114">
        <f>'CSV from LIMS'!QM114</f>
        <v>0</v>
      </c>
      <c r="QK114">
        <f>'CSV from LIMS'!QN114</f>
        <v>0</v>
      </c>
      <c r="QL114">
        <f>'CSV from LIMS'!QO114</f>
        <v>0</v>
      </c>
      <c r="QM114">
        <f>'CSV from LIMS'!QP114</f>
        <v>0</v>
      </c>
      <c r="QN114">
        <f>'CSV from LIMS'!QQ114</f>
        <v>0</v>
      </c>
      <c r="QO114">
        <f>'CSV from LIMS'!QR114</f>
        <v>0</v>
      </c>
      <c r="QP114">
        <f>'CSV from LIMS'!QS114</f>
        <v>0</v>
      </c>
      <c r="QQ114">
        <f>'CSV from LIMS'!QT114</f>
        <v>0</v>
      </c>
      <c r="QR114">
        <f>'CSV from LIMS'!QU114</f>
        <v>0</v>
      </c>
      <c r="QS114">
        <f>'CSV from LIMS'!QV114</f>
        <v>0</v>
      </c>
      <c r="QT114">
        <f>'CSV from LIMS'!QW114</f>
        <v>0</v>
      </c>
      <c r="QU114">
        <f>'CSV from LIMS'!QX114</f>
        <v>0</v>
      </c>
      <c r="QV114">
        <f>'CSV from LIMS'!QY114</f>
        <v>0</v>
      </c>
      <c r="QW114">
        <f>'CSV from LIMS'!QZ114</f>
        <v>0</v>
      </c>
      <c r="QX114">
        <f>'CSV from LIMS'!RA114</f>
        <v>0</v>
      </c>
      <c r="QY114">
        <f>'CSV from LIMS'!RB114</f>
        <v>0</v>
      </c>
      <c r="QZ114">
        <f>'CSV from LIMS'!RC114</f>
        <v>0</v>
      </c>
      <c r="RA114">
        <f>'CSV from LIMS'!RD114</f>
        <v>0</v>
      </c>
      <c r="RB114">
        <f>'CSV from LIMS'!RE114</f>
        <v>0</v>
      </c>
      <c r="RC114">
        <f>'CSV from LIMS'!RF114</f>
        <v>0</v>
      </c>
      <c r="RD114">
        <f>'CSV from LIMS'!RG114</f>
        <v>0</v>
      </c>
      <c r="RE114">
        <f>'CSV from LIMS'!RH114</f>
        <v>0</v>
      </c>
      <c r="RF114">
        <f>'CSV from LIMS'!RI114</f>
        <v>0</v>
      </c>
      <c r="RG114">
        <f>'CSV from LIMS'!RJ114</f>
        <v>0</v>
      </c>
      <c r="RH114">
        <f>'CSV from LIMS'!RK114</f>
        <v>0</v>
      </c>
      <c r="RI114">
        <f>'CSV from LIMS'!RL114</f>
        <v>0</v>
      </c>
      <c r="RJ114">
        <f>'CSV from LIMS'!RM114</f>
        <v>0</v>
      </c>
      <c r="RK114">
        <f>'CSV from LIMS'!RN114</f>
        <v>0</v>
      </c>
      <c r="RL114">
        <f>'CSV from LIMS'!RO114</f>
        <v>0</v>
      </c>
      <c r="RM114">
        <f>'CSV from LIMS'!RP114</f>
        <v>0</v>
      </c>
      <c r="RN114">
        <f>'CSV from LIMS'!RQ114</f>
        <v>0</v>
      </c>
      <c r="RO114">
        <f>'CSV from LIMS'!RR114</f>
        <v>0</v>
      </c>
      <c r="RP114">
        <f>'CSV from LIMS'!RS114</f>
        <v>0</v>
      </c>
      <c r="RQ114">
        <f>'CSV from LIMS'!RT114</f>
        <v>0</v>
      </c>
      <c r="RR114">
        <f>'CSV from LIMS'!RU114</f>
        <v>0</v>
      </c>
      <c r="RS114">
        <f>'CSV from LIMS'!RV114</f>
        <v>0</v>
      </c>
      <c r="RT114">
        <f>'CSV from LIMS'!RW114</f>
        <v>0</v>
      </c>
      <c r="RU114">
        <f>'CSV from LIMS'!RX114</f>
        <v>0</v>
      </c>
      <c r="RV114">
        <f>'CSV from LIMS'!RY114</f>
        <v>0</v>
      </c>
      <c r="RW114">
        <f>'CSV from LIMS'!RZ114</f>
        <v>0</v>
      </c>
      <c r="RX114">
        <f>'CSV from LIMS'!SA114</f>
        <v>0</v>
      </c>
      <c r="RY114">
        <f>'CSV from LIMS'!SB114</f>
        <v>0</v>
      </c>
      <c r="RZ114">
        <f>'CSV from LIMS'!SC114</f>
        <v>0</v>
      </c>
      <c r="SA114">
        <f>'CSV from LIMS'!SD114</f>
        <v>0</v>
      </c>
      <c r="SB114">
        <f>'CSV from LIMS'!SE114</f>
        <v>0</v>
      </c>
      <c r="SC114">
        <f>'CSV from LIMS'!SF114</f>
        <v>0</v>
      </c>
      <c r="SD114">
        <f>'CSV from LIMS'!SG114</f>
        <v>0</v>
      </c>
      <c r="SE114">
        <f>'CSV from LIMS'!SH114</f>
        <v>0</v>
      </c>
      <c r="SF114">
        <f>'CSV from LIMS'!SI114</f>
        <v>0</v>
      </c>
      <c r="SG114">
        <f>'CSV from LIMS'!SJ114</f>
        <v>0</v>
      </c>
    </row>
    <row r="115" spans="1:501">
      <c r="A115" t="str">
        <f>'CSV from LIMS'!C115&amp;" "&amp;'CSV from LIMS'!A115&amp;" "&amp;'CSV from LIMS'!B115</f>
        <v xml:space="preserve">  </v>
      </c>
      <c r="B115">
        <f>'CSV from LIMS'!E115</f>
        <v>0</v>
      </c>
      <c r="C115">
        <f>'CSV from LIMS'!F115</f>
        <v>0</v>
      </c>
      <c r="D115">
        <f>'CSV from LIMS'!G115</f>
        <v>0</v>
      </c>
      <c r="E115">
        <f>'CSV from LIMS'!H115</f>
        <v>0</v>
      </c>
      <c r="F115">
        <f>'CSV from LIMS'!I115</f>
        <v>0</v>
      </c>
      <c r="G115">
        <f>'CSV from LIMS'!J115</f>
        <v>0</v>
      </c>
      <c r="H115">
        <f>'CSV from LIMS'!K115</f>
        <v>0</v>
      </c>
      <c r="I115">
        <f>'CSV from LIMS'!L115</f>
        <v>0</v>
      </c>
      <c r="J115">
        <f>'CSV from LIMS'!M115</f>
        <v>0</v>
      </c>
      <c r="K115">
        <f>'CSV from LIMS'!N115</f>
        <v>0</v>
      </c>
      <c r="L115">
        <f>'CSV from LIMS'!O115</f>
        <v>0</v>
      </c>
      <c r="M115">
        <f>'CSV from LIMS'!P115</f>
        <v>0</v>
      </c>
      <c r="N115">
        <f>'CSV from LIMS'!Q115</f>
        <v>0</v>
      </c>
      <c r="O115">
        <f>'CSV from LIMS'!R115</f>
        <v>0</v>
      </c>
      <c r="P115">
        <f>'CSV from LIMS'!S115</f>
        <v>0</v>
      </c>
      <c r="Q115">
        <f>'CSV from LIMS'!T115</f>
        <v>0</v>
      </c>
      <c r="R115">
        <f>'CSV from LIMS'!U115</f>
        <v>0</v>
      </c>
      <c r="S115">
        <f>'CSV from LIMS'!V115</f>
        <v>0</v>
      </c>
      <c r="T115">
        <f>'CSV from LIMS'!W115</f>
        <v>0</v>
      </c>
      <c r="U115">
        <f>'CSV from LIMS'!X115</f>
        <v>0</v>
      </c>
      <c r="V115">
        <f>'CSV from LIMS'!Y115</f>
        <v>0</v>
      </c>
      <c r="W115">
        <f>'CSV from LIMS'!Z115</f>
        <v>0</v>
      </c>
      <c r="X115">
        <f>'CSV from LIMS'!AA115</f>
        <v>0</v>
      </c>
      <c r="Y115">
        <f>'CSV from LIMS'!AB115</f>
        <v>0</v>
      </c>
      <c r="Z115">
        <f>'CSV from LIMS'!AC115</f>
        <v>0</v>
      </c>
      <c r="AA115">
        <f>'CSV from LIMS'!AD115</f>
        <v>0</v>
      </c>
      <c r="AB115">
        <f>'CSV from LIMS'!AE115</f>
        <v>0</v>
      </c>
      <c r="AC115">
        <f>'CSV from LIMS'!AF115</f>
        <v>0</v>
      </c>
      <c r="AD115">
        <f>'CSV from LIMS'!AG115</f>
        <v>0</v>
      </c>
      <c r="AE115">
        <f>'CSV from LIMS'!AH115</f>
        <v>0</v>
      </c>
      <c r="AF115">
        <f>'CSV from LIMS'!AI115</f>
        <v>0</v>
      </c>
      <c r="AG115">
        <f>'CSV from LIMS'!AJ115</f>
        <v>0</v>
      </c>
      <c r="AH115">
        <f>'CSV from LIMS'!AK115</f>
        <v>0</v>
      </c>
      <c r="AI115">
        <f>'CSV from LIMS'!AL115</f>
        <v>0</v>
      </c>
      <c r="AJ115">
        <f>'CSV from LIMS'!AM115</f>
        <v>0</v>
      </c>
      <c r="AK115">
        <f>'CSV from LIMS'!AN115</f>
        <v>0</v>
      </c>
      <c r="AL115">
        <f>'CSV from LIMS'!AO115</f>
        <v>0</v>
      </c>
      <c r="AM115">
        <f>'CSV from LIMS'!AP115</f>
        <v>0</v>
      </c>
      <c r="AN115">
        <f>'CSV from LIMS'!AQ115</f>
        <v>0</v>
      </c>
      <c r="AO115">
        <f>'CSV from LIMS'!AR115</f>
        <v>0</v>
      </c>
      <c r="AP115">
        <f>'CSV from LIMS'!AS115</f>
        <v>0</v>
      </c>
      <c r="AQ115">
        <f>'CSV from LIMS'!AT115</f>
        <v>0</v>
      </c>
      <c r="AR115">
        <f>'CSV from LIMS'!AU115</f>
        <v>0</v>
      </c>
      <c r="AS115">
        <f>'CSV from LIMS'!AV115</f>
        <v>0</v>
      </c>
      <c r="AT115">
        <f>'CSV from LIMS'!AW115</f>
        <v>0</v>
      </c>
      <c r="AU115">
        <f>'CSV from LIMS'!AX115</f>
        <v>0</v>
      </c>
      <c r="AV115">
        <f>'CSV from LIMS'!AY115</f>
        <v>0</v>
      </c>
      <c r="AW115">
        <f>'CSV from LIMS'!AZ115</f>
        <v>0</v>
      </c>
      <c r="AX115">
        <f>'CSV from LIMS'!BA115</f>
        <v>0</v>
      </c>
      <c r="AY115">
        <f>'CSV from LIMS'!BB115</f>
        <v>0</v>
      </c>
      <c r="AZ115">
        <f>'CSV from LIMS'!BC115</f>
        <v>0</v>
      </c>
      <c r="BA115">
        <f>'CSV from LIMS'!BD115</f>
        <v>0</v>
      </c>
      <c r="BB115">
        <f>'CSV from LIMS'!BE115</f>
        <v>0</v>
      </c>
      <c r="BC115">
        <f>'CSV from LIMS'!BF115</f>
        <v>0</v>
      </c>
      <c r="BD115">
        <f>'CSV from LIMS'!BG115</f>
        <v>0</v>
      </c>
      <c r="BE115">
        <f>'CSV from LIMS'!BH115</f>
        <v>0</v>
      </c>
      <c r="BF115">
        <f>'CSV from LIMS'!BI115</f>
        <v>0</v>
      </c>
      <c r="BG115">
        <f>'CSV from LIMS'!BJ115</f>
        <v>0</v>
      </c>
      <c r="BH115">
        <f>'CSV from LIMS'!BK115</f>
        <v>0</v>
      </c>
      <c r="BI115">
        <f>'CSV from LIMS'!BL115</f>
        <v>0</v>
      </c>
      <c r="BJ115">
        <f>'CSV from LIMS'!BM115</f>
        <v>0</v>
      </c>
      <c r="BK115">
        <f>'CSV from LIMS'!BN115</f>
        <v>0</v>
      </c>
      <c r="BL115">
        <f>'CSV from LIMS'!BO115</f>
        <v>0</v>
      </c>
      <c r="BM115">
        <f>'CSV from LIMS'!BP115</f>
        <v>0</v>
      </c>
      <c r="BN115">
        <f>'CSV from LIMS'!BQ115</f>
        <v>0</v>
      </c>
      <c r="BO115">
        <f>'CSV from LIMS'!BR115</f>
        <v>0</v>
      </c>
      <c r="BP115">
        <f>'CSV from LIMS'!BS115</f>
        <v>0</v>
      </c>
      <c r="BQ115">
        <f>'CSV from LIMS'!BT115</f>
        <v>0</v>
      </c>
      <c r="BR115">
        <f>'CSV from LIMS'!BU115</f>
        <v>0</v>
      </c>
      <c r="BS115">
        <f>'CSV from LIMS'!BV115</f>
        <v>0</v>
      </c>
      <c r="BT115">
        <f>'CSV from LIMS'!BW115</f>
        <v>0</v>
      </c>
      <c r="BU115">
        <f>'CSV from LIMS'!BX115</f>
        <v>0</v>
      </c>
      <c r="BV115">
        <f>'CSV from LIMS'!BY115</f>
        <v>0</v>
      </c>
      <c r="BW115">
        <f>'CSV from LIMS'!BZ115</f>
        <v>0</v>
      </c>
      <c r="BX115">
        <f>'CSV from LIMS'!CA115</f>
        <v>0</v>
      </c>
      <c r="BY115">
        <f>'CSV from LIMS'!CB115</f>
        <v>0</v>
      </c>
      <c r="BZ115">
        <f>'CSV from LIMS'!CC115</f>
        <v>0</v>
      </c>
      <c r="CA115">
        <f>'CSV from LIMS'!CD115</f>
        <v>0</v>
      </c>
      <c r="CB115">
        <f>'CSV from LIMS'!CE115</f>
        <v>0</v>
      </c>
      <c r="CC115">
        <f>'CSV from LIMS'!CF115</f>
        <v>0</v>
      </c>
      <c r="CD115">
        <f>'CSV from LIMS'!CG115</f>
        <v>0</v>
      </c>
      <c r="CE115">
        <f>'CSV from LIMS'!CH115</f>
        <v>0</v>
      </c>
      <c r="CF115">
        <f>'CSV from LIMS'!CI115</f>
        <v>0</v>
      </c>
      <c r="CG115">
        <f>'CSV from LIMS'!CJ115</f>
        <v>0</v>
      </c>
      <c r="CH115">
        <f>'CSV from LIMS'!CK115</f>
        <v>0</v>
      </c>
      <c r="CI115">
        <f>'CSV from LIMS'!CL115</f>
        <v>0</v>
      </c>
      <c r="CJ115">
        <f>'CSV from LIMS'!CM115</f>
        <v>0</v>
      </c>
      <c r="CK115">
        <f>'CSV from LIMS'!CN115</f>
        <v>0</v>
      </c>
      <c r="CL115">
        <f>'CSV from LIMS'!CO115</f>
        <v>0</v>
      </c>
      <c r="CM115">
        <f>'CSV from LIMS'!CP115</f>
        <v>0</v>
      </c>
      <c r="CN115">
        <f>'CSV from LIMS'!CQ115</f>
        <v>0</v>
      </c>
      <c r="CO115">
        <f>'CSV from LIMS'!CR115</f>
        <v>0</v>
      </c>
      <c r="CP115">
        <f>'CSV from LIMS'!CS115</f>
        <v>0</v>
      </c>
      <c r="CQ115">
        <f>'CSV from LIMS'!CT115</f>
        <v>0</v>
      </c>
      <c r="CR115">
        <f>'CSV from LIMS'!CU115</f>
        <v>0</v>
      </c>
      <c r="CS115">
        <f>'CSV from LIMS'!CV115</f>
        <v>0</v>
      </c>
      <c r="CT115">
        <f>'CSV from LIMS'!CW115</f>
        <v>0</v>
      </c>
      <c r="CU115">
        <f>'CSV from LIMS'!CX115</f>
        <v>0</v>
      </c>
      <c r="CV115">
        <f>'CSV from LIMS'!CY115</f>
        <v>0</v>
      </c>
      <c r="CW115">
        <f>'CSV from LIMS'!CZ115</f>
        <v>0</v>
      </c>
      <c r="CX115">
        <f>'CSV from LIMS'!DA115</f>
        <v>0</v>
      </c>
      <c r="CY115">
        <f>'CSV from LIMS'!DB115</f>
        <v>0</v>
      </c>
      <c r="CZ115">
        <f>'CSV from LIMS'!DC115</f>
        <v>0</v>
      </c>
      <c r="DA115">
        <f>'CSV from LIMS'!DD115</f>
        <v>0</v>
      </c>
      <c r="DB115">
        <f>'CSV from LIMS'!DE115</f>
        <v>0</v>
      </c>
      <c r="DC115">
        <f>'CSV from LIMS'!DF115</f>
        <v>0</v>
      </c>
      <c r="DD115">
        <f>'CSV from LIMS'!DG115</f>
        <v>0</v>
      </c>
      <c r="DE115">
        <f>'CSV from LIMS'!DH115</f>
        <v>0</v>
      </c>
      <c r="DF115">
        <f>'CSV from LIMS'!DI115</f>
        <v>0</v>
      </c>
      <c r="DG115">
        <f>'CSV from LIMS'!DJ115</f>
        <v>0</v>
      </c>
      <c r="DH115">
        <f>'CSV from LIMS'!DK115</f>
        <v>0</v>
      </c>
      <c r="DI115">
        <f>'CSV from LIMS'!DL115</f>
        <v>0</v>
      </c>
      <c r="DJ115">
        <f>'CSV from LIMS'!DM115</f>
        <v>0</v>
      </c>
      <c r="DK115">
        <f>'CSV from LIMS'!DN115</f>
        <v>0</v>
      </c>
      <c r="DL115">
        <f>'CSV from LIMS'!DO115</f>
        <v>0</v>
      </c>
      <c r="DM115">
        <f>'CSV from LIMS'!DP115</f>
        <v>0</v>
      </c>
      <c r="DN115">
        <f>'CSV from LIMS'!DQ115</f>
        <v>0</v>
      </c>
      <c r="DO115">
        <f>'CSV from LIMS'!DR115</f>
        <v>0</v>
      </c>
      <c r="DP115">
        <f>'CSV from LIMS'!DS115</f>
        <v>0</v>
      </c>
      <c r="DQ115">
        <f>'CSV from LIMS'!DT115</f>
        <v>0</v>
      </c>
      <c r="DR115">
        <f>'CSV from LIMS'!DU115</f>
        <v>0</v>
      </c>
      <c r="DS115">
        <f>'CSV from LIMS'!DV115</f>
        <v>0</v>
      </c>
      <c r="DT115">
        <f>'CSV from LIMS'!DW115</f>
        <v>0</v>
      </c>
      <c r="DU115">
        <f>'CSV from LIMS'!DX115</f>
        <v>0</v>
      </c>
      <c r="DV115">
        <f>'CSV from LIMS'!DY115</f>
        <v>0</v>
      </c>
      <c r="DW115">
        <f>'CSV from LIMS'!DZ115</f>
        <v>0</v>
      </c>
      <c r="DX115">
        <f>'CSV from LIMS'!EA115</f>
        <v>0</v>
      </c>
      <c r="DY115">
        <f>'CSV from LIMS'!EB115</f>
        <v>0</v>
      </c>
      <c r="DZ115">
        <f>'CSV from LIMS'!EC115</f>
        <v>0</v>
      </c>
      <c r="EA115">
        <f>'CSV from LIMS'!ED115</f>
        <v>0</v>
      </c>
      <c r="EB115">
        <f>'CSV from LIMS'!EE115</f>
        <v>0</v>
      </c>
      <c r="EC115">
        <f>'CSV from LIMS'!EF115</f>
        <v>0</v>
      </c>
      <c r="ED115">
        <f>'CSV from LIMS'!EG115</f>
        <v>0</v>
      </c>
      <c r="EE115">
        <f>'CSV from LIMS'!EH115</f>
        <v>0</v>
      </c>
      <c r="EF115">
        <f>'CSV from LIMS'!EI115</f>
        <v>0</v>
      </c>
      <c r="EG115">
        <f>'CSV from LIMS'!EJ115</f>
        <v>0</v>
      </c>
      <c r="EH115">
        <f>'CSV from LIMS'!EK115</f>
        <v>0</v>
      </c>
      <c r="EI115">
        <f>'CSV from LIMS'!EL115</f>
        <v>0</v>
      </c>
      <c r="EJ115">
        <f>'CSV from LIMS'!EM115</f>
        <v>0</v>
      </c>
      <c r="EK115">
        <f>'CSV from LIMS'!EN115</f>
        <v>0</v>
      </c>
      <c r="EL115">
        <f>'CSV from LIMS'!EO115</f>
        <v>0</v>
      </c>
      <c r="EM115">
        <f>'CSV from LIMS'!EP115</f>
        <v>0</v>
      </c>
      <c r="EN115">
        <f>'CSV from LIMS'!EQ115</f>
        <v>0</v>
      </c>
      <c r="EO115">
        <f>'CSV from LIMS'!ER115</f>
        <v>0</v>
      </c>
      <c r="EP115">
        <f>'CSV from LIMS'!ES115</f>
        <v>0</v>
      </c>
      <c r="EQ115">
        <f>'CSV from LIMS'!ET115</f>
        <v>0</v>
      </c>
      <c r="ER115">
        <f>'CSV from LIMS'!EU115</f>
        <v>0</v>
      </c>
      <c r="ES115">
        <f>'CSV from LIMS'!EV115</f>
        <v>0</v>
      </c>
      <c r="ET115">
        <f>'CSV from LIMS'!EW115</f>
        <v>0</v>
      </c>
      <c r="EU115">
        <f>'CSV from LIMS'!EX115</f>
        <v>0</v>
      </c>
      <c r="EV115">
        <f>'CSV from LIMS'!EY115</f>
        <v>0</v>
      </c>
      <c r="EW115">
        <f>'CSV from LIMS'!EZ115</f>
        <v>0</v>
      </c>
      <c r="EX115">
        <f>'CSV from LIMS'!FA115</f>
        <v>0</v>
      </c>
      <c r="EY115">
        <f>'CSV from LIMS'!FB115</f>
        <v>0</v>
      </c>
      <c r="EZ115">
        <f>'CSV from LIMS'!FC115</f>
        <v>0</v>
      </c>
      <c r="FA115">
        <f>'CSV from LIMS'!FD115</f>
        <v>0</v>
      </c>
      <c r="FB115">
        <f>'CSV from LIMS'!FE115</f>
        <v>0</v>
      </c>
      <c r="FC115">
        <f>'CSV from LIMS'!FF115</f>
        <v>0</v>
      </c>
      <c r="FD115">
        <f>'CSV from LIMS'!FG115</f>
        <v>0</v>
      </c>
      <c r="FE115">
        <f>'CSV from LIMS'!FH115</f>
        <v>0</v>
      </c>
      <c r="FF115">
        <f>'CSV from LIMS'!FI115</f>
        <v>0</v>
      </c>
      <c r="FG115">
        <f>'CSV from LIMS'!FJ115</f>
        <v>0</v>
      </c>
      <c r="FH115">
        <f>'CSV from LIMS'!FK115</f>
        <v>0</v>
      </c>
      <c r="FI115">
        <f>'CSV from LIMS'!FL115</f>
        <v>0</v>
      </c>
      <c r="FJ115">
        <f>'CSV from LIMS'!FM115</f>
        <v>0</v>
      </c>
      <c r="FK115">
        <f>'CSV from LIMS'!FN115</f>
        <v>0</v>
      </c>
      <c r="FL115">
        <f>'CSV from LIMS'!FO115</f>
        <v>0</v>
      </c>
      <c r="FM115">
        <f>'CSV from LIMS'!FP115</f>
        <v>0</v>
      </c>
      <c r="FN115">
        <f>'CSV from LIMS'!FQ115</f>
        <v>0</v>
      </c>
      <c r="FO115">
        <f>'CSV from LIMS'!FR115</f>
        <v>0</v>
      </c>
      <c r="FP115">
        <f>'CSV from LIMS'!FS115</f>
        <v>0</v>
      </c>
      <c r="FQ115">
        <f>'CSV from LIMS'!FT115</f>
        <v>0</v>
      </c>
      <c r="FR115">
        <f>'CSV from LIMS'!FU115</f>
        <v>0</v>
      </c>
      <c r="FS115">
        <f>'CSV from LIMS'!FV115</f>
        <v>0</v>
      </c>
      <c r="FT115">
        <f>'CSV from LIMS'!FW115</f>
        <v>0</v>
      </c>
      <c r="FU115">
        <f>'CSV from LIMS'!FX115</f>
        <v>0</v>
      </c>
      <c r="FV115">
        <f>'CSV from LIMS'!FY115</f>
        <v>0</v>
      </c>
      <c r="FW115">
        <f>'CSV from LIMS'!FZ115</f>
        <v>0</v>
      </c>
      <c r="FX115">
        <f>'CSV from LIMS'!GA115</f>
        <v>0</v>
      </c>
      <c r="FY115">
        <f>'CSV from LIMS'!GB115</f>
        <v>0</v>
      </c>
      <c r="FZ115">
        <f>'CSV from LIMS'!GC115</f>
        <v>0</v>
      </c>
      <c r="GA115">
        <f>'CSV from LIMS'!GD115</f>
        <v>0</v>
      </c>
      <c r="GB115">
        <f>'CSV from LIMS'!GE115</f>
        <v>0</v>
      </c>
      <c r="GC115">
        <f>'CSV from LIMS'!GF115</f>
        <v>0</v>
      </c>
      <c r="GD115">
        <f>'CSV from LIMS'!GG115</f>
        <v>0</v>
      </c>
      <c r="GE115">
        <f>'CSV from LIMS'!GH115</f>
        <v>0</v>
      </c>
      <c r="GF115">
        <f>'CSV from LIMS'!GI115</f>
        <v>0</v>
      </c>
      <c r="GG115">
        <f>'CSV from LIMS'!GJ115</f>
        <v>0</v>
      </c>
      <c r="GH115">
        <f>'CSV from LIMS'!GK115</f>
        <v>0</v>
      </c>
      <c r="GI115">
        <f>'CSV from LIMS'!GL115</f>
        <v>0</v>
      </c>
      <c r="GJ115">
        <f>'CSV from LIMS'!GM115</f>
        <v>0</v>
      </c>
      <c r="GK115">
        <f>'CSV from LIMS'!GN115</f>
        <v>0</v>
      </c>
      <c r="GL115">
        <f>'CSV from LIMS'!GO115</f>
        <v>0</v>
      </c>
      <c r="GM115">
        <f>'CSV from LIMS'!GP115</f>
        <v>0</v>
      </c>
      <c r="GN115">
        <f>'CSV from LIMS'!GQ115</f>
        <v>0</v>
      </c>
      <c r="GO115">
        <f>'CSV from LIMS'!GR115</f>
        <v>0</v>
      </c>
      <c r="GP115">
        <f>'CSV from LIMS'!GS115</f>
        <v>0</v>
      </c>
      <c r="GQ115">
        <f>'CSV from LIMS'!GT115</f>
        <v>0</v>
      </c>
      <c r="GR115">
        <f>'CSV from LIMS'!GU115</f>
        <v>0</v>
      </c>
      <c r="GS115">
        <f>'CSV from LIMS'!GV115</f>
        <v>0</v>
      </c>
      <c r="GT115">
        <f>'CSV from LIMS'!GW115</f>
        <v>0</v>
      </c>
      <c r="GU115">
        <f>'CSV from LIMS'!GX115</f>
        <v>0</v>
      </c>
      <c r="GV115">
        <f>'CSV from LIMS'!GY115</f>
        <v>0</v>
      </c>
      <c r="GW115">
        <f>'CSV from LIMS'!GZ115</f>
        <v>0</v>
      </c>
      <c r="GX115">
        <f>'CSV from LIMS'!HA115</f>
        <v>0</v>
      </c>
      <c r="GY115">
        <f>'CSV from LIMS'!HB115</f>
        <v>0</v>
      </c>
      <c r="GZ115">
        <f>'CSV from LIMS'!HC115</f>
        <v>0</v>
      </c>
      <c r="HA115">
        <f>'CSV from LIMS'!HD115</f>
        <v>0</v>
      </c>
      <c r="HB115">
        <f>'CSV from LIMS'!HE115</f>
        <v>0</v>
      </c>
      <c r="HC115">
        <f>'CSV from LIMS'!HF115</f>
        <v>0</v>
      </c>
      <c r="HD115">
        <f>'CSV from LIMS'!HG115</f>
        <v>0</v>
      </c>
      <c r="HE115">
        <f>'CSV from LIMS'!HH115</f>
        <v>0</v>
      </c>
      <c r="HF115">
        <f>'CSV from LIMS'!HI115</f>
        <v>0</v>
      </c>
      <c r="HG115">
        <f>'CSV from LIMS'!HJ115</f>
        <v>0</v>
      </c>
      <c r="HH115">
        <f>'CSV from LIMS'!HK115</f>
        <v>0</v>
      </c>
      <c r="HI115">
        <f>'CSV from LIMS'!HL115</f>
        <v>0</v>
      </c>
      <c r="HJ115">
        <f>'CSV from LIMS'!HM115</f>
        <v>0</v>
      </c>
      <c r="HK115">
        <f>'CSV from LIMS'!HN115</f>
        <v>0</v>
      </c>
      <c r="HL115">
        <f>'CSV from LIMS'!HO115</f>
        <v>0</v>
      </c>
      <c r="HM115">
        <f>'CSV from LIMS'!HP115</f>
        <v>0</v>
      </c>
      <c r="HN115">
        <f>'CSV from LIMS'!HQ115</f>
        <v>0</v>
      </c>
      <c r="HO115">
        <f>'CSV from LIMS'!HR115</f>
        <v>0</v>
      </c>
      <c r="HP115">
        <f>'CSV from LIMS'!HS115</f>
        <v>0</v>
      </c>
      <c r="HQ115">
        <f>'CSV from LIMS'!HT115</f>
        <v>0</v>
      </c>
      <c r="HR115">
        <f>'CSV from LIMS'!HU115</f>
        <v>0</v>
      </c>
      <c r="HS115">
        <f>'CSV from LIMS'!HV115</f>
        <v>0</v>
      </c>
      <c r="HT115">
        <f>'CSV from LIMS'!HW115</f>
        <v>0</v>
      </c>
      <c r="HU115">
        <f>'CSV from LIMS'!HX115</f>
        <v>0</v>
      </c>
      <c r="HV115">
        <f>'CSV from LIMS'!HY115</f>
        <v>0</v>
      </c>
      <c r="HW115">
        <f>'CSV from LIMS'!HZ115</f>
        <v>0</v>
      </c>
      <c r="HX115">
        <f>'CSV from LIMS'!IA115</f>
        <v>0</v>
      </c>
      <c r="HY115">
        <f>'CSV from LIMS'!IB115</f>
        <v>0</v>
      </c>
      <c r="HZ115">
        <f>'CSV from LIMS'!IC115</f>
        <v>0</v>
      </c>
      <c r="IA115">
        <f>'CSV from LIMS'!ID115</f>
        <v>0</v>
      </c>
      <c r="IB115">
        <f>'CSV from LIMS'!IE115</f>
        <v>0</v>
      </c>
      <c r="IC115">
        <f>'CSV from LIMS'!IF115</f>
        <v>0</v>
      </c>
      <c r="ID115">
        <f>'CSV from LIMS'!IG115</f>
        <v>0</v>
      </c>
      <c r="IE115">
        <f>'CSV from LIMS'!IH115</f>
        <v>0</v>
      </c>
      <c r="IF115">
        <f>'CSV from LIMS'!II115</f>
        <v>0</v>
      </c>
      <c r="IG115">
        <f>'CSV from LIMS'!IJ115</f>
        <v>0</v>
      </c>
      <c r="IH115">
        <f>'CSV from LIMS'!IK115</f>
        <v>0</v>
      </c>
      <c r="II115">
        <f>'CSV from LIMS'!IL115</f>
        <v>0</v>
      </c>
      <c r="IJ115">
        <f>'CSV from LIMS'!IM115</f>
        <v>0</v>
      </c>
      <c r="IK115">
        <f>'CSV from LIMS'!IN115</f>
        <v>0</v>
      </c>
      <c r="IL115">
        <f>'CSV from LIMS'!IO115</f>
        <v>0</v>
      </c>
      <c r="IM115">
        <f>'CSV from LIMS'!IP115</f>
        <v>0</v>
      </c>
      <c r="IN115">
        <f>'CSV from LIMS'!IQ115</f>
        <v>0</v>
      </c>
      <c r="IO115">
        <f>'CSV from LIMS'!IR115</f>
        <v>0</v>
      </c>
      <c r="IP115">
        <f>'CSV from LIMS'!IS115</f>
        <v>0</v>
      </c>
      <c r="IQ115">
        <f>'CSV from LIMS'!IT115</f>
        <v>0</v>
      </c>
      <c r="IR115">
        <f>'CSV from LIMS'!IU115</f>
        <v>0</v>
      </c>
      <c r="IS115">
        <f>'CSV from LIMS'!IV115</f>
        <v>0</v>
      </c>
      <c r="IT115">
        <f>'CSV from LIMS'!IW115</f>
        <v>0</v>
      </c>
      <c r="IU115">
        <f>'CSV from LIMS'!IX115</f>
        <v>0</v>
      </c>
      <c r="IV115">
        <f>'CSV from LIMS'!IY115</f>
        <v>0</v>
      </c>
      <c r="IW115">
        <f>'CSV from LIMS'!IZ115</f>
        <v>0</v>
      </c>
      <c r="IX115">
        <f>'CSV from LIMS'!JA115</f>
        <v>0</v>
      </c>
      <c r="IY115">
        <f>'CSV from LIMS'!JB115</f>
        <v>0</v>
      </c>
      <c r="IZ115">
        <f>'CSV from LIMS'!JC115</f>
        <v>0</v>
      </c>
      <c r="JA115">
        <f>'CSV from LIMS'!JD115</f>
        <v>0</v>
      </c>
      <c r="JB115">
        <f>'CSV from LIMS'!JE115</f>
        <v>0</v>
      </c>
      <c r="JC115">
        <f>'CSV from LIMS'!JF115</f>
        <v>0</v>
      </c>
      <c r="JD115">
        <f>'CSV from LIMS'!JG115</f>
        <v>0</v>
      </c>
      <c r="JE115">
        <f>'CSV from LIMS'!JH115</f>
        <v>0</v>
      </c>
      <c r="JF115">
        <f>'CSV from LIMS'!JI115</f>
        <v>0</v>
      </c>
      <c r="JG115">
        <f>'CSV from LIMS'!JJ115</f>
        <v>0</v>
      </c>
      <c r="JH115">
        <f>'CSV from LIMS'!JK115</f>
        <v>0</v>
      </c>
      <c r="JI115">
        <f>'CSV from LIMS'!JL115</f>
        <v>0</v>
      </c>
      <c r="JJ115">
        <f>'CSV from LIMS'!JM115</f>
        <v>0</v>
      </c>
      <c r="JK115">
        <f>'CSV from LIMS'!JN115</f>
        <v>0</v>
      </c>
      <c r="JL115">
        <f>'CSV from LIMS'!JO115</f>
        <v>0</v>
      </c>
      <c r="JM115">
        <f>'CSV from LIMS'!JP115</f>
        <v>0</v>
      </c>
      <c r="JN115">
        <f>'CSV from LIMS'!JQ115</f>
        <v>0</v>
      </c>
      <c r="JO115">
        <f>'CSV from LIMS'!JR115</f>
        <v>0</v>
      </c>
      <c r="JP115">
        <f>'CSV from LIMS'!JS115</f>
        <v>0</v>
      </c>
      <c r="JQ115">
        <f>'CSV from LIMS'!JT115</f>
        <v>0</v>
      </c>
      <c r="JR115">
        <f>'CSV from LIMS'!JU115</f>
        <v>0</v>
      </c>
      <c r="JS115">
        <f>'CSV from LIMS'!JV115</f>
        <v>0</v>
      </c>
      <c r="JT115">
        <f>'CSV from LIMS'!JW115</f>
        <v>0</v>
      </c>
      <c r="JU115">
        <f>'CSV from LIMS'!JX115</f>
        <v>0</v>
      </c>
      <c r="JV115">
        <f>'CSV from LIMS'!JY115</f>
        <v>0</v>
      </c>
      <c r="JW115">
        <f>'CSV from LIMS'!JZ115</f>
        <v>0</v>
      </c>
      <c r="JX115">
        <f>'CSV from LIMS'!KA115</f>
        <v>0</v>
      </c>
      <c r="JY115">
        <f>'CSV from LIMS'!KB115</f>
        <v>0</v>
      </c>
      <c r="JZ115">
        <f>'CSV from LIMS'!KC115</f>
        <v>0</v>
      </c>
      <c r="KA115">
        <f>'CSV from LIMS'!KD115</f>
        <v>0</v>
      </c>
      <c r="KB115">
        <f>'CSV from LIMS'!KE115</f>
        <v>0</v>
      </c>
      <c r="KC115">
        <f>'CSV from LIMS'!KF115</f>
        <v>0</v>
      </c>
      <c r="KD115">
        <f>'CSV from LIMS'!KG115</f>
        <v>0</v>
      </c>
      <c r="KE115">
        <f>'CSV from LIMS'!KH115</f>
        <v>0</v>
      </c>
      <c r="KF115">
        <f>'CSV from LIMS'!KI115</f>
        <v>0</v>
      </c>
      <c r="KG115">
        <f>'CSV from LIMS'!KJ115</f>
        <v>0</v>
      </c>
      <c r="KH115">
        <f>'CSV from LIMS'!KK115</f>
        <v>0</v>
      </c>
      <c r="KI115">
        <f>'CSV from LIMS'!KL115</f>
        <v>0</v>
      </c>
      <c r="KJ115">
        <f>'CSV from LIMS'!KM115</f>
        <v>0</v>
      </c>
      <c r="KK115">
        <f>'CSV from LIMS'!KN115</f>
        <v>0</v>
      </c>
      <c r="KL115">
        <f>'CSV from LIMS'!KO115</f>
        <v>0</v>
      </c>
      <c r="KM115">
        <f>'CSV from LIMS'!KP115</f>
        <v>0</v>
      </c>
      <c r="KN115">
        <f>'CSV from LIMS'!KQ115</f>
        <v>0</v>
      </c>
      <c r="KO115">
        <f>'CSV from LIMS'!KR115</f>
        <v>0</v>
      </c>
      <c r="KP115">
        <f>'CSV from LIMS'!KS115</f>
        <v>0</v>
      </c>
      <c r="KQ115">
        <f>'CSV from LIMS'!KT115</f>
        <v>0</v>
      </c>
      <c r="KR115">
        <f>'CSV from LIMS'!KU115</f>
        <v>0</v>
      </c>
      <c r="KS115">
        <f>'CSV from LIMS'!KV115</f>
        <v>0</v>
      </c>
      <c r="KT115">
        <f>'CSV from LIMS'!KW115</f>
        <v>0</v>
      </c>
      <c r="KU115">
        <f>'CSV from LIMS'!KX115</f>
        <v>0</v>
      </c>
      <c r="KV115">
        <f>'CSV from LIMS'!KY115</f>
        <v>0</v>
      </c>
      <c r="KW115">
        <f>'CSV from LIMS'!KZ115</f>
        <v>0</v>
      </c>
      <c r="KX115">
        <f>'CSV from LIMS'!LA115</f>
        <v>0</v>
      </c>
      <c r="KY115">
        <f>'CSV from LIMS'!LB115</f>
        <v>0</v>
      </c>
      <c r="KZ115">
        <f>'CSV from LIMS'!LC115</f>
        <v>0</v>
      </c>
      <c r="LA115">
        <f>'CSV from LIMS'!LD115</f>
        <v>0</v>
      </c>
      <c r="LB115">
        <f>'CSV from LIMS'!LE115</f>
        <v>0</v>
      </c>
      <c r="LC115">
        <f>'CSV from LIMS'!LF115</f>
        <v>0</v>
      </c>
      <c r="LD115">
        <f>'CSV from LIMS'!LG115</f>
        <v>0</v>
      </c>
      <c r="LE115">
        <f>'CSV from LIMS'!LH115</f>
        <v>0</v>
      </c>
      <c r="LF115">
        <f>'CSV from LIMS'!LI115</f>
        <v>0</v>
      </c>
      <c r="LG115">
        <f>'CSV from LIMS'!LJ115</f>
        <v>0</v>
      </c>
      <c r="LH115">
        <f>'CSV from LIMS'!LK115</f>
        <v>0</v>
      </c>
      <c r="LI115">
        <f>'CSV from LIMS'!LL115</f>
        <v>0</v>
      </c>
      <c r="LJ115">
        <f>'CSV from LIMS'!LM115</f>
        <v>0</v>
      </c>
      <c r="LK115">
        <f>'CSV from LIMS'!LN115</f>
        <v>0</v>
      </c>
      <c r="LL115">
        <f>'CSV from LIMS'!LO115</f>
        <v>0</v>
      </c>
      <c r="LM115">
        <f>'CSV from LIMS'!LP115</f>
        <v>0</v>
      </c>
      <c r="LN115">
        <f>'CSV from LIMS'!LQ115</f>
        <v>0</v>
      </c>
      <c r="LO115">
        <f>'CSV from LIMS'!LR115</f>
        <v>0</v>
      </c>
      <c r="LP115">
        <f>'CSV from LIMS'!LS115</f>
        <v>0</v>
      </c>
      <c r="LQ115">
        <f>'CSV from LIMS'!LT115</f>
        <v>0</v>
      </c>
      <c r="LR115">
        <f>'CSV from LIMS'!LU115</f>
        <v>0</v>
      </c>
      <c r="LS115">
        <f>'CSV from LIMS'!LV115</f>
        <v>0</v>
      </c>
      <c r="LT115">
        <f>'CSV from LIMS'!LW115</f>
        <v>0</v>
      </c>
      <c r="LU115">
        <f>'CSV from LIMS'!LX115</f>
        <v>0</v>
      </c>
      <c r="LV115">
        <f>'CSV from LIMS'!LY115</f>
        <v>0</v>
      </c>
      <c r="LW115">
        <f>'CSV from LIMS'!LZ115</f>
        <v>0</v>
      </c>
      <c r="LX115">
        <f>'CSV from LIMS'!MA115</f>
        <v>0</v>
      </c>
      <c r="LY115">
        <f>'CSV from LIMS'!MB115</f>
        <v>0</v>
      </c>
      <c r="LZ115">
        <f>'CSV from LIMS'!MC115</f>
        <v>0</v>
      </c>
      <c r="MA115">
        <f>'CSV from LIMS'!MD115</f>
        <v>0</v>
      </c>
      <c r="MB115">
        <f>'CSV from LIMS'!ME115</f>
        <v>0</v>
      </c>
      <c r="MC115">
        <f>'CSV from LIMS'!MF115</f>
        <v>0</v>
      </c>
      <c r="MD115">
        <f>'CSV from LIMS'!MG115</f>
        <v>0</v>
      </c>
      <c r="ME115">
        <f>'CSV from LIMS'!MH115</f>
        <v>0</v>
      </c>
      <c r="MF115">
        <f>'CSV from LIMS'!MI115</f>
        <v>0</v>
      </c>
      <c r="MG115">
        <f>'CSV from LIMS'!MJ115</f>
        <v>0</v>
      </c>
      <c r="MH115">
        <f>'CSV from LIMS'!MK115</f>
        <v>0</v>
      </c>
      <c r="MI115">
        <f>'CSV from LIMS'!ML115</f>
        <v>0</v>
      </c>
      <c r="MJ115">
        <f>'CSV from LIMS'!MM115</f>
        <v>0</v>
      </c>
      <c r="MK115">
        <f>'CSV from LIMS'!MN115</f>
        <v>0</v>
      </c>
      <c r="ML115">
        <f>'CSV from LIMS'!MO115</f>
        <v>0</v>
      </c>
      <c r="MM115">
        <f>'CSV from LIMS'!MP115</f>
        <v>0</v>
      </c>
      <c r="MN115">
        <f>'CSV from LIMS'!MQ115</f>
        <v>0</v>
      </c>
      <c r="MO115">
        <f>'CSV from LIMS'!MR115</f>
        <v>0</v>
      </c>
      <c r="MP115">
        <f>'CSV from LIMS'!MS115</f>
        <v>0</v>
      </c>
      <c r="MQ115">
        <f>'CSV from LIMS'!MT115</f>
        <v>0</v>
      </c>
      <c r="MR115">
        <f>'CSV from LIMS'!MU115</f>
        <v>0</v>
      </c>
      <c r="MS115">
        <f>'CSV from LIMS'!MV115</f>
        <v>0</v>
      </c>
      <c r="MT115">
        <f>'CSV from LIMS'!MW115</f>
        <v>0</v>
      </c>
      <c r="MU115">
        <f>'CSV from LIMS'!MX115</f>
        <v>0</v>
      </c>
      <c r="MV115">
        <f>'CSV from LIMS'!MY115</f>
        <v>0</v>
      </c>
      <c r="MW115">
        <f>'CSV from LIMS'!MZ115</f>
        <v>0</v>
      </c>
      <c r="MX115">
        <f>'CSV from LIMS'!NA115</f>
        <v>0</v>
      </c>
      <c r="MY115">
        <f>'CSV from LIMS'!NB115</f>
        <v>0</v>
      </c>
      <c r="MZ115">
        <f>'CSV from LIMS'!NC115</f>
        <v>0</v>
      </c>
      <c r="NA115">
        <f>'CSV from LIMS'!ND115</f>
        <v>0</v>
      </c>
      <c r="NB115">
        <f>'CSV from LIMS'!NE115</f>
        <v>0</v>
      </c>
      <c r="NC115">
        <f>'CSV from LIMS'!NF115</f>
        <v>0</v>
      </c>
      <c r="ND115">
        <f>'CSV from LIMS'!NG115</f>
        <v>0</v>
      </c>
      <c r="NE115">
        <f>'CSV from LIMS'!NH115</f>
        <v>0</v>
      </c>
      <c r="NF115">
        <f>'CSV from LIMS'!NI115</f>
        <v>0</v>
      </c>
      <c r="NG115">
        <f>'CSV from LIMS'!NJ115</f>
        <v>0</v>
      </c>
      <c r="NH115">
        <f>'CSV from LIMS'!NK115</f>
        <v>0</v>
      </c>
      <c r="NI115">
        <f>'CSV from LIMS'!NL115</f>
        <v>0</v>
      </c>
      <c r="NJ115">
        <f>'CSV from LIMS'!NM115</f>
        <v>0</v>
      </c>
      <c r="NK115">
        <f>'CSV from LIMS'!NN115</f>
        <v>0</v>
      </c>
      <c r="NL115">
        <f>'CSV from LIMS'!NO115</f>
        <v>0</v>
      </c>
      <c r="NM115">
        <f>'CSV from LIMS'!NP115</f>
        <v>0</v>
      </c>
      <c r="NN115">
        <f>'CSV from LIMS'!NQ115</f>
        <v>0</v>
      </c>
      <c r="NO115">
        <f>'CSV from LIMS'!NR115</f>
        <v>0</v>
      </c>
      <c r="NP115">
        <f>'CSV from LIMS'!NS115</f>
        <v>0</v>
      </c>
      <c r="NQ115">
        <f>'CSV from LIMS'!NT115</f>
        <v>0</v>
      </c>
      <c r="NR115">
        <f>'CSV from LIMS'!NU115</f>
        <v>0</v>
      </c>
      <c r="NS115">
        <f>'CSV from LIMS'!NV115</f>
        <v>0</v>
      </c>
      <c r="NT115">
        <f>'CSV from LIMS'!NW115</f>
        <v>0</v>
      </c>
      <c r="NU115">
        <f>'CSV from LIMS'!NX115</f>
        <v>0</v>
      </c>
      <c r="NV115">
        <f>'CSV from LIMS'!NY115</f>
        <v>0</v>
      </c>
      <c r="NW115">
        <f>'CSV from LIMS'!NZ115</f>
        <v>0</v>
      </c>
      <c r="NX115">
        <f>'CSV from LIMS'!OA115</f>
        <v>0</v>
      </c>
      <c r="NY115">
        <f>'CSV from LIMS'!OB115</f>
        <v>0</v>
      </c>
      <c r="NZ115">
        <f>'CSV from LIMS'!OC115</f>
        <v>0</v>
      </c>
      <c r="OA115">
        <f>'CSV from LIMS'!OD115</f>
        <v>0</v>
      </c>
      <c r="OB115">
        <f>'CSV from LIMS'!OE115</f>
        <v>0</v>
      </c>
      <c r="OC115">
        <f>'CSV from LIMS'!OF115</f>
        <v>0</v>
      </c>
      <c r="OD115">
        <f>'CSV from LIMS'!OG115</f>
        <v>0</v>
      </c>
      <c r="OE115">
        <f>'CSV from LIMS'!OH115</f>
        <v>0</v>
      </c>
      <c r="OF115">
        <f>'CSV from LIMS'!OI115</f>
        <v>0</v>
      </c>
      <c r="OG115">
        <f>'CSV from LIMS'!OJ115</f>
        <v>0</v>
      </c>
      <c r="OH115">
        <f>'CSV from LIMS'!OK115</f>
        <v>0</v>
      </c>
      <c r="OI115">
        <f>'CSV from LIMS'!OL115</f>
        <v>0</v>
      </c>
      <c r="OJ115">
        <f>'CSV from LIMS'!OM115</f>
        <v>0</v>
      </c>
      <c r="OK115">
        <f>'CSV from LIMS'!ON115</f>
        <v>0</v>
      </c>
      <c r="OL115">
        <f>'CSV from LIMS'!OO115</f>
        <v>0</v>
      </c>
      <c r="OM115">
        <f>'CSV from LIMS'!OP115</f>
        <v>0</v>
      </c>
      <c r="ON115">
        <f>'CSV from LIMS'!OQ115</f>
        <v>0</v>
      </c>
      <c r="OO115">
        <f>'CSV from LIMS'!OR115</f>
        <v>0</v>
      </c>
      <c r="OP115">
        <f>'CSV from LIMS'!OS115</f>
        <v>0</v>
      </c>
      <c r="OQ115">
        <f>'CSV from LIMS'!OT115</f>
        <v>0</v>
      </c>
      <c r="OR115">
        <f>'CSV from LIMS'!OU115</f>
        <v>0</v>
      </c>
      <c r="OS115">
        <f>'CSV from LIMS'!OV115</f>
        <v>0</v>
      </c>
      <c r="OT115">
        <f>'CSV from LIMS'!OW115</f>
        <v>0</v>
      </c>
      <c r="OU115">
        <f>'CSV from LIMS'!OX115</f>
        <v>0</v>
      </c>
      <c r="OV115">
        <f>'CSV from LIMS'!OY115</f>
        <v>0</v>
      </c>
      <c r="OW115">
        <f>'CSV from LIMS'!OZ115</f>
        <v>0</v>
      </c>
      <c r="OX115">
        <f>'CSV from LIMS'!PA115</f>
        <v>0</v>
      </c>
      <c r="OY115">
        <f>'CSV from LIMS'!PB115</f>
        <v>0</v>
      </c>
      <c r="OZ115">
        <f>'CSV from LIMS'!PC115</f>
        <v>0</v>
      </c>
      <c r="PA115">
        <f>'CSV from LIMS'!PD115</f>
        <v>0</v>
      </c>
      <c r="PB115">
        <f>'CSV from LIMS'!PE115</f>
        <v>0</v>
      </c>
      <c r="PC115">
        <f>'CSV from LIMS'!PF115</f>
        <v>0</v>
      </c>
      <c r="PD115">
        <f>'CSV from LIMS'!PG115</f>
        <v>0</v>
      </c>
      <c r="PE115">
        <f>'CSV from LIMS'!PH115</f>
        <v>0</v>
      </c>
      <c r="PF115">
        <f>'CSV from LIMS'!PI115</f>
        <v>0</v>
      </c>
      <c r="PG115">
        <f>'CSV from LIMS'!PJ115</f>
        <v>0</v>
      </c>
      <c r="PH115">
        <f>'CSV from LIMS'!PK115</f>
        <v>0</v>
      </c>
      <c r="PI115">
        <f>'CSV from LIMS'!PL115</f>
        <v>0</v>
      </c>
      <c r="PJ115">
        <f>'CSV from LIMS'!PM115</f>
        <v>0</v>
      </c>
      <c r="PK115">
        <f>'CSV from LIMS'!PN115</f>
        <v>0</v>
      </c>
      <c r="PL115">
        <f>'CSV from LIMS'!PO115</f>
        <v>0</v>
      </c>
      <c r="PM115">
        <f>'CSV from LIMS'!PP115</f>
        <v>0</v>
      </c>
      <c r="PN115">
        <f>'CSV from LIMS'!PQ115</f>
        <v>0</v>
      </c>
      <c r="PO115">
        <f>'CSV from LIMS'!PR115</f>
        <v>0</v>
      </c>
      <c r="PP115">
        <f>'CSV from LIMS'!PS115</f>
        <v>0</v>
      </c>
      <c r="PQ115">
        <f>'CSV from LIMS'!PT115</f>
        <v>0</v>
      </c>
      <c r="PR115">
        <f>'CSV from LIMS'!PU115</f>
        <v>0</v>
      </c>
      <c r="PS115">
        <f>'CSV from LIMS'!PV115</f>
        <v>0</v>
      </c>
      <c r="PT115">
        <f>'CSV from LIMS'!PW115</f>
        <v>0</v>
      </c>
      <c r="PU115">
        <f>'CSV from LIMS'!PX115</f>
        <v>0</v>
      </c>
      <c r="PV115">
        <f>'CSV from LIMS'!PY115</f>
        <v>0</v>
      </c>
      <c r="PW115">
        <f>'CSV from LIMS'!PZ115</f>
        <v>0</v>
      </c>
      <c r="PX115">
        <f>'CSV from LIMS'!QA115</f>
        <v>0</v>
      </c>
      <c r="PY115">
        <f>'CSV from LIMS'!QB115</f>
        <v>0</v>
      </c>
      <c r="PZ115">
        <f>'CSV from LIMS'!QC115</f>
        <v>0</v>
      </c>
      <c r="QA115">
        <f>'CSV from LIMS'!QD115</f>
        <v>0</v>
      </c>
      <c r="QB115">
        <f>'CSV from LIMS'!QE115</f>
        <v>0</v>
      </c>
      <c r="QC115">
        <f>'CSV from LIMS'!QF115</f>
        <v>0</v>
      </c>
      <c r="QD115">
        <f>'CSV from LIMS'!QG115</f>
        <v>0</v>
      </c>
      <c r="QE115">
        <f>'CSV from LIMS'!QH115</f>
        <v>0</v>
      </c>
      <c r="QF115">
        <f>'CSV from LIMS'!QI115</f>
        <v>0</v>
      </c>
      <c r="QG115">
        <f>'CSV from LIMS'!QJ115</f>
        <v>0</v>
      </c>
      <c r="QH115">
        <f>'CSV from LIMS'!QK115</f>
        <v>0</v>
      </c>
      <c r="QI115">
        <f>'CSV from LIMS'!QL115</f>
        <v>0</v>
      </c>
      <c r="QJ115">
        <f>'CSV from LIMS'!QM115</f>
        <v>0</v>
      </c>
      <c r="QK115">
        <f>'CSV from LIMS'!QN115</f>
        <v>0</v>
      </c>
      <c r="QL115">
        <f>'CSV from LIMS'!QO115</f>
        <v>0</v>
      </c>
      <c r="QM115">
        <f>'CSV from LIMS'!QP115</f>
        <v>0</v>
      </c>
      <c r="QN115">
        <f>'CSV from LIMS'!QQ115</f>
        <v>0</v>
      </c>
      <c r="QO115">
        <f>'CSV from LIMS'!QR115</f>
        <v>0</v>
      </c>
      <c r="QP115">
        <f>'CSV from LIMS'!QS115</f>
        <v>0</v>
      </c>
      <c r="QQ115">
        <f>'CSV from LIMS'!QT115</f>
        <v>0</v>
      </c>
      <c r="QR115">
        <f>'CSV from LIMS'!QU115</f>
        <v>0</v>
      </c>
      <c r="QS115">
        <f>'CSV from LIMS'!QV115</f>
        <v>0</v>
      </c>
      <c r="QT115">
        <f>'CSV from LIMS'!QW115</f>
        <v>0</v>
      </c>
      <c r="QU115">
        <f>'CSV from LIMS'!QX115</f>
        <v>0</v>
      </c>
      <c r="QV115">
        <f>'CSV from LIMS'!QY115</f>
        <v>0</v>
      </c>
      <c r="QW115">
        <f>'CSV from LIMS'!QZ115</f>
        <v>0</v>
      </c>
      <c r="QX115">
        <f>'CSV from LIMS'!RA115</f>
        <v>0</v>
      </c>
      <c r="QY115">
        <f>'CSV from LIMS'!RB115</f>
        <v>0</v>
      </c>
      <c r="QZ115">
        <f>'CSV from LIMS'!RC115</f>
        <v>0</v>
      </c>
      <c r="RA115">
        <f>'CSV from LIMS'!RD115</f>
        <v>0</v>
      </c>
      <c r="RB115">
        <f>'CSV from LIMS'!RE115</f>
        <v>0</v>
      </c>
      <c r="RC115">
        <f>'CSV from LIMS'!RF115</f>
        <v>0</v>
      </c>
      <c r="RD115">
        <f>'CSV from LIMS'!RG115</f>
        <v>0</v>
      </c>
      <c r="RE115">
        <f>'CSV from LIMS'!RH115</f>
        <v>0</v>
      </c>
      <c r="RF115">
        <f>'CSV from LIMS'!RI115</f>
        <v>0</v>
      </c>
      <c r="RG115">
        <f>'CSV from LIMS'!RJ115</f>
        <v>0</v>
      </c>
      <c r="RH115">
        <f>'CSV from LIMS'!RK115</f>
        <v>0</v>
      </c>
      <c r="RI115">
        <f>'CSV from LIMS'!RL115</f>
        <v>0</v>
      </c>
      <c r="RJ115">
        <f>'CSV from LIMS'!RM115</f>
        <v>0</v>
      </c>
      <c r="RK115">
        <f>'CSV from LIMS'!RN115</f>
        <v>0</v>
      </c>
      <c r="RL115">
        <f>'CSV from LIMS'!RO115</f>
        <v>0</v>
      </c>
      <c r="RM115">
        <f>'CSV from LIMS'!RP115</f>
        <v>0</v>
      </c>
      <c r="RN115">
        <f>'CSV from LIMS'!RQ115</f>
        <v>0</v>
      </c>
      <c r="RO115">
        <f>'CSV from LIMS'!RR115</f>
        <v>0</v>
      </c>
      <c r="RP115">
        <f>'CSV from LIMS'!RS115</f>
        <v>0</v>
      </c>
      <c r="RQ115">
        <f>'CSV from LIMS'!RT115</f>
        <v>0</v>
      </c>
      <c r="RR115">
        <f>'CSV from LIMS'!RU115</f>
        <v>0</v>
      </c>
      <c r="RS115">
        <f>'CSV from LIMS'!RV115</f>
        <v>0</v>
      </c>
      <c r="RT115">
        <f>'CSV from LIMS'!RW115</f>
        <v>0</v>
      </c>
      <c r="RU115">
        <f>'CSV from LIMS'!RX115</f>
        <v>0</v>
      </c>
      <c r="RV115">
        <f>'CSV from LIMS'!RY115</f>
        <v>0</v>
      </c>
      <c r="RW115">
        <f>'CSV from LIMS'!RZ115</f>
        <v>0</v>
      </c>
      <c r="RX115">
        <f>'CSV from LIMS'!SA115</f>
        <v>0</v>
      </c>
      <c r="RY115">
        <f>'CSV from LIMS'!SB115</f>
        <v>0</v>
      </c>
      <c r="RZ115">
        <f>'CSV from LIMS'!SC115</f>
        <v>0</v>
      </c>
      <c r="SA115">
        <f>'CSV from LIMS'!SD115</f>
        <v>0</v>
      </c>
      <c r="SB115">
        <f>'CSV from LIMS'!SE115</f>
        <v>0</v>
      </c>
      <c r="SC115">
        <f>'CSV from LIMS'!SF115</f>
        <v>0</v>
      </c>
      <c r="SD115">
        <f>'CSV from LIMS'!SG115</f>
        <v>0</v>
      </c>
      <c r="SE115">
        <f>'CSV from LIMS'!SH115</f>
        <v>0</v>
      </c>
      <c r="SF115">
        <f>'CSV from LIMS'!SI115</f>
        <v>0</v>
      </c>
      <c r="SG115">
        <f>'CSV from LIMS'!SJ115</f>
        <v>0</v>
      </c>
    </row>
    <row r="116" spans="1:501">
      <c r="A116" t="str">
        <f>'CSV from LIMS'!C116&amp;" "&amp;'CSV from LIMS'!A116&amp;" "&amp;'CSV from LIMS'!B116</f>
        <v xml:space="preserve">  </v>
      </c>
      <c r="B116">
        <f>'CSV from LIMS'!E116</f>
        <v>0</v>
      </c>
      <c r="C116">
        <f>'CSV from LIMS'!F116</f>
        <v>0</v>
      </c>
      <c r="D116">
        <f>'CSV from LIMS'!G116</f>
        <v>0</v>
      </c>
      <c r="E116">
        <f>'CSV from LIMS'!H116</f>
        <v>0</v>
      </c>
      <c r="F116">
        <f>'CSV from LIMS'!I116</f>
        <v>0</v>
      </c>
      <c r="G116">
        <f>'CSV from LIMS'!J116</f>
        <v>0</v>
      </c>
      <c r="H116">
        <f>'CSV from LIMS'!K116</f>
        <v>0</v>
      </c>
      <c r="I116">
        <f>'CSV from LIMS'!L116</f>
        <v>0</v>
      </c>
      <c r="J116">
        <f>'CSV from LIMS'!M116</f>
        <v>0</v>
      </c>
      <c r="K116">
        <f>'CSV from LIMS'!N116</f>
        <v>0</v>
      </c>
      <c r="L116">
        <f>'CSV from LIMS'!O116</f>
        <v>0</v>
      </c>
      <c r="M116">
        <f>'CSV from LIMS'!P116</f>
        <v>0</v>
      </c>
      <c r="N116">
        <f>'CSV from LIMS'!Q116</f>
        <v>0</v>
      </c>
      <c r="O116">
        <f>'CSV from LIMS'!R116</f>
        <v>0</v>
      </c>
      <c r="P116">
        <f>'CSV from LIMS'!S116</f>
        <v>0</v>
      </c>
      <c r="Q116">
        <f>'CSV from LIMS'!T116</f>
        <v>0</v>
      </c>
      <c r="R116">
        <f>'CSV from LIMS'!U116</f>
        <v>0</v>
      </c>
      <c r="S116">
        <f>'CSV from LIMS'!V116</f>
        <v>0</v>
      </c>
      <c r="T116">
        <f>'CSV from LIMS'!W116</f>
        <v>0</v>
      </c>
      <c r="U116">
        <f>'CSV from LIMS'!X116</f>
        <v>0</v>
      </c>
      <c r="V116">
        <f>'CSV from LIMS'!Y116</f>
        <v>0</v>
      </c>
      <c r="W116">
        <f>'CSV from LIMS'!Z116</f>
        <v>0</v>
      </c>
      <c r="X116">
        <f>'CSV from LIMS'!AA116</f>
        <v>0</v>
      </c>
      <c r="Y116">
        <f>'CSV from LIMS'!AB116</f>
        <v>0</v>
      </c>
      <c r="Z116">
        <f>'CSV from LIMS'!AC116</f>
        <v>0</v>
      </c>
      <c r="AA116">
        <f>'CSV from LIMS'!AD116</f>
        <v>0</v>
      </c>
      <c r="AB116">
        <f>'CSV from LIMS'!AE116</f>
        <v>0</v>
      </c>
      <c r="AC116">
        <f>'CSV from LIMS'!AF116</f>
        <v>0</v>
      </c>
      <c r="AD116">
        <f>'CSV from LIMS'!AG116</f>
        <v>0</v>
      </c>
      <c r="AE116">
        <f>'CSV from LIMS'!AH116</f>
        <v>0</v>
      </c>
      <c r="AF116">
        <f>'CSV from LIMS'!AI116</f>
        <v>0</v>
      </c>
      <c r="AG116">
        <f>'CSV from LIMS'!AJ116</f>
        <v>0</v>
      </c>
      <c r="AH116">
        <f>'CSV from LIMS'!AK116</f>
        <v>0</v>
      </c>
      <c r="AI116">
        <f>'CSV from LIMS'!AL116</f>
        <v>0</v>
      </c>
      <c r="AJ116">
        <f>'CSV from LIMS'!AM116</f>
        <v>0</v>
      </c>
      <c r="AK116">
        <f>'CSV from LIMS'!AN116</f>
        <v>0</v>
      </c>
      <c r="AL116">
        <f>'CSV from LIMS'!AO116</f>
        <v>0</v>
      </c>
      <c r="AM116">
        <f>'CSV from LIMS'!AP116</f>
        <v>0</v>
      </c>
      <c r="AN116">
        <f>'CSV from LIMS'!AQ116</f>
        <v>0</v>
      </c>
      <c r="AO116">
        <f>'CSV from LIMS'!AR116</f>
        <v>0</v>
      </c>
      <c r="AP116">
        <f>'CSV from LIMS'!AS116</f>
        <v>0</v>
      </c>
      <c r="AQ116">
        <f>'CSV from LIMS'!AT116</f>
        <v>0</v>
      </c>
      <c r="AR116">
        <f>'CSV from LIMS'!AU116</f>
        <v>0</v>
      </c>
      <c r="AS116">
        <f>'CSV from LIMS'!AV116</f>
        <v>0</v>
      </c>
      <c r="AT116">
        <f>'CSV from LIMS'!AW116</f>
        <v>0</v>
      </c>
      <c r="AU116">
        <f>'CSV from LIMS'!AX116</f>
        <v>0</v>
      </c>
      <c r="AV116">
        <f>'CSV from LIMS'!AY116</f>
        <v>0</v>
      </c>
      <c r="AW116">
        <f>'CSV from LIMS'!AZ116</f>
        <v>0</v>
      </c>
      <c r="AX116">
        <f>'CSV from LIMS'!BA116</f>
        <v>0</v>
      </c>
      <c r="AY116">
        <f>'CSV from LIMS'!BB116</f>
        <v>0</v>
      </c>
      <c r="AZ116">
        <f>'CSV from LIMS'!BC116</f>
        <v>0</v>
      </c>
      <c r="BA116">
        <f>'CSV from LIMS'!BD116</f>
        <v>0</v>
      </c>
      <c r="BB116">
        <f>'CSV from LIMS'!BE116</f>
        <v>0</v>
      </c>
      <c r="BC116">
        <f>'CSV from LIMS'!BF116</f>
        <v>0</v>
      </c>
      <c r="BD116">
        <f>'CSV from LIMS'!BG116</f>
        <v>0</v>
      </c>
      <c r="BE116">
        <f>'CSV from LIMS'!BH116</f>
        <v>0</v>
      </c>
      <c r="BF116">
        <f>'CSV from LIMS'!BI116</f>
        <v>0</v>
      </c>
      <c r="BG116">
        <f>'CSV from LIMS'!BJ116</f>
        <v>0</v>
      </c>
      <c r="BH116">
        <f>'CSV from LIMS'!BK116</f>
        <v>0</v>
      </c>
      <c r="BI116">
        <f>'CSV from LIMS'!BL116</f>
        <v>0</v>
      </c>
      <c r="BJ116">
        <f>'CSV from LIMS'!BM116</f>
        <v>0</v>
      </c>
      <c r="BK116">
        <f>'CSV from LIMS'!BN116</f>
        <v>0</v>
      </c>
      <c r="BL116">
        <f>'CSV from LIMS'!BO116</f>
        <v>0</v>
      </c>
      <c r="BM116">
        <f>'CSV from LIMS'!BP116</f>
        <v>0</v>
      </c>
      <c r="BN116">
        <f>'CSV from LIMS'!BQ116</f>
        <v>0</v>
      </c>
      <c r="BO116">
        <f>'CSV from LIMS'!BR116</f>
        <v>0</v>
      </c>
      <c r="BP116">
        <f>'CSV from LIMS'!BS116</f>
        <v>0</v>
      </c>
      <c r="BQ116">
        <f>'CSV from LIMS'!BT116</f>
        <v>0</v>
      </c>
      <c r="BR116">
        <f>'CSV from LIMS'!BU116</f>
        <v>0</v>
      </c>
      <c r="BS116">
        <f>'CSV from LIMS'!BV116</f>
        <v>0</v>
      </c>
      <c r="BT116">
        <f>'CSV from LIMS'!BW116</f>
        <v>0</v>
      </c>
      <c r="BU116">
        <f>'CSV from LIMS'!BX116</f>
        <v>0</v>
      </c>
      <c r="BV116">
        <f>'CSV from LIMS'!BY116</f>
        <v>0</v>
      </c>
      <c r="BW116">
        <f>'CSV from LIMS'!BZ116</f>
        <v>0</v>
      </c>
      <c r="BX116">
        <f>'CSV from LIMS'!CA116</f>
        <v>0</v>
      </c>
      <c r="BY116">
        <f>'CSV from LIMS'!CB116</f>
        <v>0</v>
      </c>
      <c r="BZ116">
        <f>'CSV from LIMS'!CC116</f>
        <v>0</v>
      </c>
      <c r="CA116">
        <f>'CSV from LIMS'!CD116</f>
        <v>0</v>
      </c>
      <c r="CB116">
        <f>'CSV from LIMS'!CE116</f>
        <v>0</v>
      </c>
      <c r="CC116">
        <f>'CSV from LIMS'!CF116</f>
        <v>0</v>
      </c>
      <c r="CD116">
        <f>'CSV from LIMS'!CG116</f>
        <v>0</v>
      </c>
      <c r="CE116">
        <f>'CSV from LIMS'!CH116</f>
        <v>0</v>
      </c>
      <c r="CF116">
        <f>'CSV from LIMS'!CI116</f>
        <v>0</v>
      </c>
      <c r="CG116">
        <f>'CSV from LIMS'!CJ116</f>
        <v>0</v>
      </c>
      <c r="CH116">
        <f>'CSV from LIMS'!CK116</f>
        <v>0</v>
      </c>
      <c r="CI116">
        <f>'CSV from LIMS'!CL116</f>
        <v>0</v>
      </c>
      <c r="CJ116">
        <f>'CSV from LIMS'!CM116</f>
        <v>0</v>
      </c>
      <c r="CK116">
        <f>'CSV from LIMS'!CN116</f>
        <v>0</v>
      </c>
      <c r="CL116">
        <f>'CSV from LIMS'!CO116</f>
        <v>0</v>
      </c>
      <c r="CM116">
        <f>'CSV from LIMS'!CP116</f>
        <v>0</v>
      </c>
      <c r="CN116">
        <f>'CSV from LIMS'!CQ116</f>
        <v>0</v>
      </c>
      <c r="CO116">
        <f>'CSV from LIMS'!CR116</f>
        <v>0</v>
      </c>
      <c r="CP116">
        <f>'CSV from LIMS'!CS116</f>
        <v>0</v>
      </c>
      <c r="CQ116">
        <f>'CSV from LIMS'!CT116</f>
        <v>0</v>
      </c>
      <c r="CR116">
        <f>'CSV from LIMS'!CU116</f>
        <v>0</v>
      </c>
      <c r="CS116">
        <f>'CSV from LIMS'!CV116</f>
        <v>0</v>
      </c>
      <c r="CT116">
        <f>'CSV from LIMS'!CW116</f>
        <v>0</v>
      </c>
      <c r="CU116">
        <f>'CSV from LIMS'!CX116</f>
        <v>0</v>
      </c>
      <c r="CV116">
        <f>'CSV from LIMS'!CY116</f>
        <v>0</v>
      </c>
      <c r="CW116">
        <f>'CSV from LIMS'!CZ116</f>
        <v>0</v>
      </c>
      <c r="CX116">
        <f>'CSV from LIMS'!DA116</f>
        <v>0</v>
      </c>
      <c r="CY116">
        <f>'CSV from LIMS'!DB116</f>
        <v>0</v>
      </c>
      <c r="CZ116">
        <f>'CSV from LIMS'!DC116</f>
        <v>0</v>
      </c>
      <c r="DA116">
        <f>'CSV from LIMS'!DD116</f>
        <v>0</v>
      </c>
      <c r="DB116">
        <f>'CSV from LIMS'!DE116</f>
        <v>0</v>
      </c>
      <c r="DC116">
        <f>'CSV from LIMS'!DF116</f>
        <v>0</v>
      </c>
      <c r="DD116">
        <f>'CSV from LIMS'!DG116</f>
        <v>0</v>
      </c>
      <c r="DE116">
        <f>'CSV from LIMS'!DH116</f>
        <v>0</v>
      </c>
      <c r="DF116">
        <f>'CSV from LIMS'!DI116</f>
        <v>0</v>
      </c>
      <c r="DG116">
        <f>'CSV from LIMS'!DJ116</f>
        <v>0</v>
      </c>
      <c r="DH116">
        <f>'CSV from LIMS'!DK116</f>
        <v>0</v>
      </c>
      <c r="DI116">
        <f>'CSV from LIMS'!DL116</f>
        <v>0</v>
      </c>
      <c r="DJ116">
        <f>'CSV from LIMS'!DM116</f>
        <v>0</v>
      </c>
      <c r="DK116">
        <f>'CSV from LIMS'!DN116</f>
        <v>0</v>
      </c>
      <c r="DL116">
        <f>'CSV from LIMS'!DO116</f>
        <v>0</v>
      </c>
      <c r="DM116">
        <f>'CSV from LIMS'!DP116</f>
        <v>0</v>
      </c>
      <c r="DN116">
        <f>'CSV from LIMS'!DQ116</f>
        <v>0</v>
      </c>
      <c r="DO116">
        <f>'CSV from LIMS'!DR116</f>
        <v>0</v>
      </c>
      <c r="DP116">
        <f>'CSV from LIMS'!DS116</f>
        <v>0</v>
      </c>
      <c r="DQ116">
        <f>'CSV from LIMS'!DT116</f>
        <v>0</v>
      </c>
      <c r="DR116">
        <f>'CSV from LIMS'!DU116</f>
        <v>0</v>
      </c>
      <c r="DS116">
        <f>'CSV from LIMS'!DV116</f>
        <v>0</v>
      </c>
      <c r="DT116">
        <f>'CSV from LIMS'!DW116</f>
        <v>0</v>
      </c>
      <c r="DU116">
        <f>'CSV from LIMS'!DX116</f>
        <v>0</v>
      </c>
      <c r="DV116">
        <f>'CSV from LIMS'!DY116</f>
        <v>0</v>
      </c>
      <c r="DW116">
        <f>'CSV from LIMS'!DZ116</f>
        <v>0</v>
      </c>
      <c r="DX116">
        <f>'CSV from LIMS'!EA116</f>
        <v>0</v>
      </c>
      <c r="DY116">
        <f>'CSV from LIMS'!EB116</f>
        <v>0</v>
      </c>
      <c r="DZ116">
        <f>'CSV from LIMS'!EC116</f>
        <v>0</v>
      </c>
      <c r="EA116">
        <f>'CSV from LIMS'!ED116</f>
        <v>0</v>
      </c>
      <c r="EB116">
        <f>'CSV from LIMS'!EE116</f>
        <v>0</v>
      </c>
      <c r="EC116">
        <f>'CSV from LIMS'!EF116</f>
        <v>0</v>
      </c>
      <c r="ED116">
        <f>'CSV from LIMS'!EG116</f>
        <v>0</v>
      </c>
      <c r="EE116">
        <f>'CSV from LIMS'!EH116</f>
        <v>0</v>
      </c>
      <c r="EF116">
        <f>'CSV from LIMS'!EI116</f>
        <v>0</v>
      </c>
      <c r="EG116">
        <f>'CSV from LIMS'!EJ116</f>
        <v>0</v>
      </c>
      <c r="EH116">
        <f>'CSV from LIMS'!EK116</f>
        <v>0</v>
      </c>
      <c r="EI116">
        <f>'CSV from LIMS'!EL116</f>
        <v>0</v>
      </c>
      <c r="EJ116">
        <f>'CSV from LIMS'!EM116</f>
        <v>0</v>
      </c>
      <c r="EK116">
        <f>'CSV from LIMS'!EN116</f>
        <v>0</v>
      </c>
      <c r="EL116">
        <f>'CSV from LIMS'!EO116</f>
        <v>0</v>
      </c>
      <c r="EM116">
        <f>'CSV from LIMS'!EP116</f>
        <v>0</v>
      </c>
      <c r="EN116">
        <f>'CSV from LIMS'!EQ116</f>
        <v>0</v>
      </c>
      <c r="EO116">
        <f>'CSV from LIMS'!ER116</f>
        <v>0</v>
      </c>
      <c r="EP116">
        <f>'CSV from LIMS'!ES116</f>
        <v>0</v>
      </c>
      <c r="EQ116">
        <f>'CSV from LIMS'!ET116</f>
        <v>0</v>
      </c>
      <c r="ER116">
        <f>'CSV from LIMS'!EU116</f>
        <v>0</v>
      </c>
      <c r="ES116">
        <f>'CSV from LIMS'!EV116</f>
        <v>0</v>
      </c>
      <c r="ET116">
        <f>'CSV from LIMS'!EW116</f>
        <v>0</v>
      </c>
      <c r="EU116">
        <f>'CSV from LIMS'!EX116</f>
        <v>0</v>
      </c>
      <c r="EV116">
        <f>'CSV from LIMS'!EY116</f>
        <v>0</v>
      </c>
      <c r="EW116">
        <f>'CSV from LIMS'!EZ116</f>
        <v>0</v>
      </c>
      <c r="EX116">
        <f>'CSV from LIMS'!FA116</f>
        <v>0</v>
      </c>
      <c r="EY116">
        <f>'CSV from LIMS'!FB116</f>
        <v>0</v>
      </c>
      <c r="EZ116">
        <f>'CSV from LIMS'!FC116</f>
        <v>0</v>
      </c>
      <c r="FA116">
        <f>'CSV from LIMS'!FD116</f>
        <v>0</v>
      </c>
      <c r="FB116">
        <f>'CSV from LIMS'!FE116</f>
        <v>0</v>
      </c>
      <c r="FC116">
        <f>'CSV from LIMS'!FF116</f>
        <v>0</v>
      </c>
      <c r="FD116">
        <f>'CSV from LIMS'!FG116</f>
        <v>0</v>
      </c>
      <c r="FE116">
        <f>'CSV from LIMS'!FH116</f>
        <v>0</v>
      </c>
      <c r="FF116">
        <f>'CSV from LIMS'!FI116</f>
        <v>0</v>
      </c>
      <c r="FG116">
        <f>'CSV from LIMS'!FJ116</f>
        <v>0</v>
      </c>
      <c r="FH116">
        <f>'CSV from LIMS'!FK116</f>
        <v>0</v>
      </c>
      <c r="FI116">
        <f>'CSV from LIMS'!FL116</f>
        <v>0</v>
      </c>
      <c r="FJ116">
        <f>'CSV from LIMS'!FM116</f>
        <v>0</v>
      </c>
      <c r="FK116">
        <f>'CSV from LIMS'!FN116</f>
        <v>0</v>
      </c>
      <c r="FL116">
        <f>'CSV from LIMS'!FO116</f>
        <v>0</v>
      </c>
      <c r="FM116">
        <f>'CSV from LIMS'!FP116</f>
        <v>0</v>
      </c>
      <c r="FN116">
        <f>'CSV from LIMS'!FQ116</f>
        <v>0</v>
      </c>
      <c r="FO116">
        <f>'CSV from LIMS'!FR116</f>
        <v>0</v>
      </c>
      <c r="FP116">
        <f>'CSV from LIMS'!FS116</f>
        <v>0</v>
      </c>
      <c r="FQ116">
        <f>'CSV from LIMS'!FT116</f>
        <v>0</v>
      </c>
      <c r="FR116">
        <f>'CSV from LIMS'!FU116</f>
        <v>0</v>
      </c>
      <c r="FS116">
        <f>'CSV from LIMS'!FV116</f>
        <v>0</v>
      </c>
      <c r="FT116">
        <f>'CSV from LIMS'!FW116</f>
        <v>0</v>
      </c>
      <c r="FU116">
        <f>'CSV from LIMS'!FX116</f>
        <v>0</v>
      </c>
      <c r="FV116">
        <f>'CSV from LIMS'!FY116</f>
        <v>0</v>
      </c>
      <c r="FW116">
        <f>'CSV from LIMS'!FZ116</f>
        <v>0</v>
      </c>
      <c r="FX116">
        <f>'CSV from LIMS'!GA116</f>
        <v>0</v>
      </c>
      <c r="FY116">
        <f>'CSV from LIMS'!GB116</f>
        <v>0</v>
      </c>
      <c r="FZ116">
        <f>'CSV from LIMS'!GC116</f>
        <v>0</v>
      </c>
      <c r="GA116">
        <f>'CSV from LIMS'!GD116</f>
        <v>0</v>
      </c>
      <c r="GB116">
        <f>'CSV from LIMS'!GE116</f>
        <v>0</v>
      </c>
      <c r="GC116">
        <f>'CSV from LIMS'!GF116</f>
        <v>0</v>
      </c>
      <c r="GD116">
        <f>'CSV from LIMS'!GG116</f>
        <v>0</v>
      </c>
      <c r="GE116">
        <f>'CSV from LIMS'!GH116</f>
        <v>0</v>
      </c>
      <c r="GF116">
        <f>'CSV from LIMS'!GI116</f>
        <v>0</v>
      </c>
      <c r="GG116">
        <f>'CSV from LIMS'!GJ116</f>
        <v>0</v>
      </c>
      <c r="GH116">
        <f>'CSV from LIMS'!GK116</f>
        <v>0</v>
      </c>
      <c r="GI116">
        <f>'CSV from LIMS'!GL116</f>
        <v>0</v>
      </c>
      <c r="GJ116">
        <f>'CSV from LIMS'!GM116</f>
        <v>0</v>
      </c>
      <c r="GK116">
        <f>'CSV from LIMS'!GN116</f>
        <v>0</v>
      </c>
      <c r="GL116">
        <f>'CSV from LIMS'!GO116</f>
        <v>0</v>
      </c>
      <c r="GM116">
        <f>'CSV from LIMS'!GP116</f>
        <v>0</v>
      </c>
      <c r="GN116">
        <f>'CSV from LIMS'!GQ116</f>
        <v>0</v>
      </c>
      <c r="GO116">
        <f>'CSV from LIMS'!GR116</f>
        <v>0</v>
      </c>
      <c r="GP116">
        <f>'CSV from LIMS'!GS116</f>
        <v>0</v>
      </c>
      <c r="GQ116">
        <f>'CSV from LIMS'!GT116</f>
        <v>0</v>
      </c>
      <c r="GR116">
        <f>'CSV from LIMS'!GU116</f>
        <v>0</v>
      </c>
      <c r="GS116">
        <f>'CSV from LIMS'!GV116</f>
        <v>0</v>
      </c>
      <c r="GT116">
        <f>'CSV from LIMS'!GW116</f>
        <v>0</v>
      </c>
      <c r="GU116">
        <f>'CSV from LIMS'!GX116</f>
        <v>0</v>
      </c>
      <c r="GV116">
        <f>'CSV from LIMS'!GY116</f>
        <v>0</v>
      </c>
      <c r="GW116">
        <f>'CSV from LIMS'!GZ116</f>
        <v>0</v>
      </c>
      <c r="GX116">
        <f>'CSV from LIMS'!HA116</f>
        <v>0</v>
      </c>
      <c r="GY116">
        <f>'CSV from LIMS'!HB116</f>
        <v>0</v>
      </c>
      <c r="GZ116">
        <f>'CSV from LIMS'!HC116</f>
        <v>0</v>
      </c>
      <c r="HA116">
        <f>'CSV from LIMS'!HD116</f>
        <v>0</v>
      </c>
      <c r="HB116">
        <f>'CSV from LIMS'!HE116</f>
        <v>0</v>
      </c>
      <c r="HC116">
        <f>'CSV from LIMS'!HF116</f>
        <v>0</v>
      </c>
      <c r="HD116">
        <f>'CSV from LIMS'!HG116</f>
        <v>0</v>
      </c>
      <c r="HE116">
        <f>'CSV from LIMS'!HH116</f>
        <v>0</v>
      </c>
      <c r="HF116">
        <f>'CSV from LIMS'!HI116</f>
        <v>0</v>
      </c>
      <c r="HG116">
        <f>'CSV from LIMS'!HJ116</f>
        <v>0</v>
      </c>
      <c r="HH116">
        <f>'CSV from LIMS'!HK116</f>
        <v>0</v>
      </c>
      <c r="HI116">
        <f>'CSV from LIMS'!HL116</f>
        <v>0</v>
      </c>
      <c r="HJ116">
        <f>'CSV from LIMS'!HM116</f>
        <v>0</v>
      </c>
      <c r="HK116">
        <f>'CSV from LIMS'!HN116</f>
        <v>0</v>
      </c>
      <c r="HL116">
        <f>'CSV from LIMS'!HO116</f>
        <v>0</v>
      </c>
      <c r="HM116">
        <f>'CSV from LIMS'!HP116</f>
        <v>0</v>
      </c>
      <c r="HN116">
        <f>'CSV from LIMS'!HQ116</f>
        <v>0</v>
      </c>
      <c r="HO116">
        <f>'CSV from LIMS'!HR116</f>
        <v>0</v>
      </c>
      <c r="HP116">
        <f>'CSV from LIMS'!HS116</f>
        <v>0</v>
      </c>
      <c r="HQ116">
        <f>'CSV from LIMS'!HT116</f>
        <v>0</v>
      </c>
      <c r="HR116">
        <f>'CSV from LIMS'!HU116</f>
        <v>0</v>
      </c>
      <c r="HS116">
        <f>'CSV from LIMS'!HV116</f>
        <v>0</v>
      </c>
      <c r="HT116">
        <f>'CSV from LIMS'!HW116</f>
        <v>0</v>
      </c>
      <c r="HU116">
        <f>'CSV from LIMS'!HX116</f>
        <v>0</v>
      </c>
      <c r="HV116">
        <f>'CSV from LIMS'!HY116</f>
        <v>0</v>
      </c>
      <c r="HW116">
        <f>'CSV from LIMS'!HZ116</f>
        <v>0</v>
      </c>
      <c r="HX116">
        <f>'CSV from LIMS'!IA116</f>
        <v>0</v>
      </c>
      <c r="HY116">
        <f>'CSV from LIMS'!IB116</f>
        <v>0</v>
      </c>
      <c r="HZ116">
        <f>'CSV from LIMS'!IC116</f>
        <v>0</v>
      </c>
      <c r="IA116">
        <f>'CSV from LIMS'!ID116</f>
        <v>0</v>
      </c>
      <c r="IB116">
        <f>'CSV from LIMS'!IE116</f>
        <v>0</v>
      </c>
      <c r="IC116">
        <f>'CSV from LIMS'!IF116</f>
        <v>0</v>
      </c>
      <c r="ID116">
        <f>'CSV from LIMS'!IG116</f>
        <v>0</v>
      </c>
      <c r="IE116">
        <f>'CSV from LIMS'!IH116</f>
        <v>0</v>
      </c>
      <c r="IF116">
        <f>'CSV from LIMS'!II116</f>
        <v>0</v>
      </c>
      <c r="IG116">
        <f>'CSV from LIMS'!IJ116</f>
        <v>0</v>
      </c>
      <c r="IH116">
        <f>'CSV from LIMS'!IK116</f>
        <v>0</v>
      </c>
      <c r="II116">
        <f>'CSV from LIMS'!IL116</f>
        <v>0</v>
      </c>
      <c r="IJ116">
        <f>'CSV from LIMS'!IM116</f>
        <v>0</v>
      </c>
      <c r="IK116">
        <f>'CSV from LIMS'!IN116</f>
        <v>0</v>
      </c>
      <c r="IL116">
        <f>'CSV from LIMS'!IO116</f>
        <v>0</v>
      </c>
      <c r="IM116">
        <f>'CSV from LIMS'!IP116</f>
        <v>0</v>
      </c>
      <c r="IN116">
        <f>'CSV from LIMS'!IQ116</f>
        <v>0</v>
      </c>
      <c r="IO116">
        <f>'CSV from LIMS'!IR116</f>
        <v>0</v>
      </c>
      <c r="IP116">
        <f>'CSV from LIMS'!IS116</f>
        <v>0</v>
      </c>
      <c r="IQ116">
        <f>'CSV from LIMS'!IT116</f>
        <v>0</v>
      </c>
      <c r="IR116">
        <f>'CSV from LIMS'!IU116</f>
        <v>0</v>
      </c>
      <c r="IS116">
        <f>'CSV from LIMS'!IV116</f>
        <v>0</v>
      </c>
      <c r="IT116">
        <f>'CSV from LIMS'!IW116</f>
        <v>0</v>
      </c>
      <c r="IU116">
        <f>'CSV from LIMS'!IX116</f>
        <v>0</v>
      </c>
      <c r="IV116">
        <f>'CSV from LIMS'!IY116</f>
        <v>0</v>
      </c>
      <c r="IW116">
        <f>'CSV from LIMS'!IZ116</f>
        <v>0</v>
      </c>
      <c r="IX116">
        <f>'CSV from LIMS'!JA116</f>
        <v>0</v>
      </c>
      <c r="IY116">
        <f>'CSV from LIMS'!JB116</f>
        <v>0</v>
      </c>
      <c r="IZ116">
        <f>'CSV from LIMS'!JC116</f>
        <v>0</v>
      </c>
      <c r="JA116">
        <f>'CSV from LIMS'!JD116</f>
        <v>0</v>
      </c>
      <c r="JB116">
        <f>'CSV from LIMS'!JE116</f>
        <v>0</v>
      </c>
      <c r="JC116">
        <f>'CSV from LIMS'!JF116</f>
        <v>0</v>
      </c>
      <c r="JD116">
        <f>'CSV from LIMS'!JG116</f>
        <v>0</v>
      </c>
      <c r="JE116">
        <f>'CSV from LIMS'!JH116</f>
        <v>0</v>
      </c>
      <c r="JF116">
        <f>'CSV from LIMS'!JI116</f>
        <v>0</v>
      </c>
      <c r="JG116">
        <f>'CSV from LIMS'!JJ116</f>
        <v>0</v>
      </c>
      <c r="JH116">
        <f>'CSV from LIMS'!JK116</f>
        <v>0</v>
      </c>
      <c r="JI116">
        <f>'CSV from LIMS'!JL116</f>
        <v>0</v>
      </c>
      <c r="JJ116">
        <f>'CSV from LIMS'!JM116</f>
        <v>0</v>
      </c>
      <c r="JK116">
        <f>'CSV from LIMS'!JN116</f>
        <v>0</v>
      </c>
      <c r="JL116">
        <f>'CSV from LIMS'!JO116</f>
        <v>0</v>
      </c>
      <c r="JM116">
        <f>'CSV from LIMS'!JP116</f>
        <v>0</v>
      </c>
      <c r="JN116">
        <f>'CSV from LIMS'!JQ116</f>
        <v>0</v>
      </c>
      <c r="JO116">
        <f>'CSV from LIMS'!JR116</f>
        <v>0</v>
      </c>
      <c r="JP116">
        <f>'CSV from LIMS'!JS116</f>
        <v>0</v>
      </c>
      <c r="JQ116">
        <f>'CSV from LIMS'!JT116</f>
        <v>0</v>
      </c>
      <c r="JR116">
        <f>'CSV from LIMS'!JU116</f>
        <v>0</v>
      </c>
      <c r="JS116">
        <f>'CSV from LIMS'!JV116</f>
        <v>0</v>
      </c>
      <c r="JT116">
        <f>'CSV from LIMS'!JW116</f>
        <v>0</v>
      </c>
      <c r="JU116">
        <f>'CSV from LIMS'!JX116</f>
        <v>0</v>
      </c>
      <c r="JV116">
        <f>'CSV from LIMS'!JY116</f>
        <v>0</v>
      </c>
      <c r="JW116">
        <f>'CSV from LIMS'!JZ116</f>
        <v>0</v>
      </c>
      <c r="JX116">
        <f>'CSV from LIMS'!KA116</f>
        <v>0</v>
      </c>
      <c r="JY116">
        <f>'CSV from LIMS'!KB116</f>
        <v>0</v>
      </c>
      <c r="JZ116">
        <f>'CSV from LIMS'!KC116</f>
        <v>0</v>
      </c>
      <c r="KA116">
        <f>'CSV from LIMS'!KD116</f>
        <v>0</v>
      </c>
      <c r="KB116">
        <f>'CSV from LIMS'!KE116</f>
        <v>0</v>
      </c>
      <c r="KC116">
        <f>'CSV from LIMS'!KF116</f>
        <v>0</v>
      </c>
      <c r="KD116">
        <f>'CSV from LIMS'!KG116</f>
        <v>0</v>
      </c>
      <c r="KE116">
        <f>'CSV from LIMS'!KH116</f>
        <v>0</v>
      </c>
      <c r="KF116">
        <f>'CSV from LIMS'!KI116</f>
        <v>0</v>
      </c>
      <c r="KG116">
        <f>'CSV from LIMS'!KJ116</f>
        <v>0</v>
      </c>
      <c r="KH116">
        <f>'CSV from LIMS'!KK116</f>
        <v>0</v>
      </c>
      <c r="KI116">
        <f>'CSV from LIMS'!KL116</f>
        <v>0</v>
      </c>
      <c r="KJ116">
        <f>'CSV from LIMS'!KM116</f>
        <v>0</v>
      </c>
      <c r="KK116">
        <f>'CSV from LIMS'!KN116</f>
        <v>0</v>
      </c>
      <c r="KL116">
        <f>'CSV from LIMS'!KO116</f>
        <v>0</v>
      </c>
      <c r="KM116">
        <f>'CSV from LIMS'!KP116</f>
        <v>0</v>
      </c>
      <c r="KN116">
        <f>'CSV from LIMS'!KQ116</f>
        <v>0</v>
      </c>
      <c r="KO116">
        <f>'CSV from LIMS'!KR116</f>
        <v>0</v>
      </c>
      <c r="KP116">
        <f>'CSV from LIMS'!KS116</f>
        <v>0</v>
      </c>
      <c r="KQ116">
        <f>'CSV from LIMS'!KT116</f>
        <v>0</v>
      </c>
      <c r="KR116">
        <f>'CSV from LIMS'!KU116</f>
        <v>0</v>
      </c>
      <c r="KS116">
        <f>'CSV from LIMS'!KV116</f>
        <v>0</v>
      </c>
      <c r="KT116">
        <f>'CSV from LIMS'!KW116</f>
        <v>0</v>
      </c>
      <c r="KU116">
        <f>'CSV from LIMS'!KX116</f>
        <v>0</v>
      </c>
      <c r="KV116">
        <f>'CSV from LIMS'!KY116</f>
        <v>0</v>
      </c>
      <c r="KW116">
        <f>'CSV from LIMS'!KZ116</f>
        <v>0</v>
      </c>
      <c r="KX116">
        <f>'CSV from LIMS'!LA116</f>
        <v>0</v>
      </c>
      <c r="KY116">
        <f>'CSV from LIMS'!LB116</f>
        <v>0</v>
      </c>
      <c r="KZ116">
        <f>'CSV from LIMS'!LC116</f>
        <v>0</v>
      </c>
      <c r="LA116">
        <f>'CSV from LIMS'!LD116</f>
        <v>0</v>
      </c>
      <c r="LB116">
        <f>'CSV from LIMS'!LE116</f>
        <v>0</v>
      </c>
      <c r="LC116">
        <f>'CSV from LIMS'!LF116</f>
        <v>0</v>
      </c>
      <c r="LD116">
        <f>'CSV from LIMS'!LG116</f>
        <v>0</v>
      </c>
      <c r="LE116">
        <f>'CSV from LIMS'!LH116</f>
        <v>0</v>
      </c>
      <c r="LF116">
        <f>'CSV from LIMS'!LI116</f>
        <v>0</v>
      </c>
      <c r="LG116">
        <f>'CSV from LIMS'!LJ116</f>
        <v>0</v>
      </c>
      <c r="LH116">
        <f>'CSV from LIMS'!LK116</f>
        <v>0</v>
      </c>
      <c r="LI116">
        <f>'CSV from LIMS'!LL116</f>
        <v>0</v>
      </c>
      <c r="LJ116">
        <f>'CSV from LIMS'!LM116</f>
        <v>0</v>
      </c>
      <c r="LK116">
        <f>'CSV from LIMS'!LN116</f>
        <v>0</v>
      </c>
      <c r="LL116">
        <f>'CSV from LIMS'!LO116</f>
        <v>0</v>
      </c>
      <c r="LM116">
        <f>'CSV from LIMS'!LP116</f>
        <v>0</v>
      </c>
      <c r="LN116">
        <f>'CSV from LIMS'!LQ116</f>
        <v>0</v>
      </c>
      <c r="LO116">
        <f>'CSV from LIMS'!LR116</f>
        <v>0</v>
      </c>
      <c r="LP116">
        <f>'CSV from LIMS'!LS116</f>
        <v>0</v>
      </c>
      <c r="LQ116">
        <f>'CSV from LIMS'!LT116</f>
        <v>0</v>
      </c>
      <c r="LR116">
        <f>'CSV from LIMS'!LU116</f>
        <v>0</v>
      </c>
      <c r="LS116">
        <f>'CSV from LIMS'!LV116</f>
        <v>0</v>
      </c>
      <c r="LT116">
        <f>'CSV from LIMS'!LW116</f>
        <v>0</v>
      </c>
      <c r="LU116">
        <f>'CSV from LIMS'!LX116</f>
        <v>0</v>
      </c>
      <c r="LV116">
        <f>'CSV from LIMS'!LY116</f>
        <v>0</v>
      </c>
      <c r="LW116">
        <f>'CSV from LIMS'!LZ116</f>
        <v>0</v>
      </c>
      <c r="LX116">
        <f>'CSV from LIMS'!MA116</f>
        <v>0</v>
      </c>
      <c r="LY116">
        <f>'CSV from LIMS'!MB116</f>
        <v>0</v>
      </c>
      <c r="LZ116">
        <f>'CSV from LIMS'!MC116</f>
        <v>0</v>
      </c>
      <c r="MA116">
        <f>'CSV from LIMS'!MD116</f>
        <v>0</v>
      </c>
      <c r="MB116">
        <f>'CSV from LIMS'!ME116</f>
        <v>0</v>
      </c>
      <c r="MC116">
        <f>'CSV from LIMS'!MF116</f>
        <v>0</v>
      </c>
      <c r="MD116">
        <f>'CSV from LIMS'!MG116</f>
        <v>0</v>
      </c>
      <c r="ME116">
        <f>'CSV from LIMS'!MH116</f>
        <v>0</v>
      </c>
      <c r="MF116">
        <f>'CSV from LIMS'!MI116</f>
        <v>0</v>
      </c>
      <c r="MG116">
        <f>'CSV from LIMS'!MJ116</f>
        <v>0</v>
      </c>
      <c r="MH116">
        <f>'CSV from LIMS'!MK116</f>
        <v>0</v>
      </c>
      <c r="MI116">
        <f>'CSV from LIMS'!ML116</f>
        <v>0</v>
      </c>
      <c r="MJ116">
        <f>'CSV from LIMS'!MM116</f>
        <v>0</v>
      </c>
      <c r="MK116">
        <f>'CSV from LIMS'!MN116</f>
        <v>0</v>
      </c>
      <c r="ML116">
        <f>'CSV from LIMS'!MO116</f>
        <v>0</v>
      </c>
      <c r="MM116">
        <f>'CSV from LIMS'!MP116</f>
        <v>0</v>
      </c>
      <c r="MN116">
        <f>'CSV from LIMS'!MQ116</f>
        <v>0</v>
      </c>
      <c r="MO116">
        <f>'CSV from LIMS'!MR116</f>
        <v>0</v>
      </c>
      <c r="MP116">
        <f>'CSV from LIMS'!MS116</f>
        <v>0</v>
      </c>
      <c r="MQ116">
        <f>'CSV from LIMS'!MT116</f>
        <v>0</v>
      </c>
      <c r="MR116">
        <f>'CSV from LIMS'!MU116</f>
        <v>0</v>
      </c>
      <c r="MS116">
        <f>'CSV from LIMS'!MV116</f>
        <v>0</v>
      </c>
      <c r="MT116">
        <f>'CSV from LIMS'!MW116</f>
        <v>0</v>
      </c>
      <c r="MU116">
        <f>'CSV from LIMS'!MX116</f>
        <v>0</v>
      </c>
      <c r="MV116">
        <f>'CSV from LIMS'!MY116</f>
        <v>0</v>
      </c>
      <c r="MW116">
        <f>'CSV from LIMS'!MZ116</f>
        <v>0</v>
      </c>
      <c r="MX116">
        <f>'CSV from LIMS'!NA116</f>
        <v>0</v>
      </c>
      <c r="MY116">
        <f>'CSV from LIMS'!NB116</f>
        <v>0</v>
      </c>
      <c r="MZ116">
        <f>'CSV from LIMS'!NC116</f>
        <v>0</v>
      </c>
      <c r="NA116">
        <f>'CSV from LIMS'!ND116</f>
        <v>0</v>
      </c>
      <c r="NB116">
        <f>'CSV from LIMS'!NE116</f>
        <v>0</v>
      </c>
      <c r="NC116">
        <f>'CSV from LIMS'!NF116</f>
        <v>0</v>
      </c>
      <c r="ND116">
        <f>'CSV from LIMS'!NG116</f>
        <v>0</v>
      </c>
      <c r="NE116">
        <f>'CSV from LIMS'!NH116</f>
        <v>0</v>
      </c>
      <c r="NF116">
        <f>'CSV from LIMS'!NI116</f>
        <v>0</v>
      </c>
      <c r="NG116">
        <f>'CSV from LIMS'!NJ116</f>
        <v>0</v>
      </c>
      <c r="NH116">
        <f>'CSV from LIMS'!NK116</f>
        <v>0</v>
      </c>
      <c r="NI116">
        <f>'CSV from LIMS'!NL116</f>
        <v>0</v>
      </c>
      <c r="NJ116">
        <f>'CSV from LIMS'!NM116</f>
        <v>0</v>
      </c>
      <c r="NK116">
        <f>'CSV from LIMS'!NN116</f>
        <v>0</v>
      </c>
      <c r="NL116">
        <f>'CSV from LIMS'!NO116</f>
        <v>0</v>
      </c>
      <c r="NM116">
        <f>'CSV from LIMS'!NP116</f>
        <v>0</v>
      </c>
      <c r="NN116">
        <f>'CSV from LIMS'!NQ116</f>
        <v>0</v>
      </c>
      <c r="NO116">
        <f>'CSV from LIMS'!NR116</f>
        <v>0</v>
      </c>
      <c r="NP116">
        <f>'CSV from LIMS'!NS116</f>
        <v>0</v>
      </c>
      <c r="NQ116">
        <f>'CSV from LIMS'!NT116</f>
        <v>0</v>
      </c>
      <c r="NR116">
        <f>'CSV from LIMS'!NU116</f>
        <v>0</v>
      </c>
      <c r="NS116">
        <f>'CSV from LIMS'!NV116</f>
        <v>0</v>
      </c>
      <c r="NT116">
        <f>'CSV from LIMS'!NW116</f>
        <v>0</v>
      </c>
      <c r="NU116">
        <f>'CSV from LIMS'!NX116</f>
        <v>0</v>
      </c>
      <c r="NV116">
        <f>'CSV from LIMS'!NY116</f>
        <v>0</v>
      </c>
      <c r="NW116">
        <f>'CSV from LIMS'!NZ116</f>
        <v>0</v>
      </c>
      <c r="NX116">
        <f>'CSV from LIMS'!OA116</f>
        <v>0</v>
      </c>
      <c r="NY116">
        <f>'CSV from LIMS'!OB116</f>
        <v>0</v>
      </c>
      <c r="NZ116">
        <f>'CSV from LIMS'!OC116</f>
        <v>0</v>
      </c>
      <c r="OA116">
        <f>'CSV from LIMS'!OD116</f>
        <v>0</v>
      </c>
      <c r="OB116">
        <f>'CSV from LIMS'!OE116</f>
        <v>0</v>
      </c>
      <c r="OC116">
        <f>'CSV from LIMS'!OF116</f>
        <v>0</v>
      </c>
      <c r="OD116">
        <f>'CSV from LIMS'!OG116</f>
        <v>0</v>
      </c>
      <c r="OE116">
        <f>'CSV from LIMS'!OH116</f>
        <v>0</v>
      </c>
      <c r="OF116">
        <f>'CSV from LIMS'!OI116</f>
        <v>0</v>
      </c>
      <c r="OG116">
        <f>'CSV from LIMS'!OJ116</f>
        <v>0</v>
      </c>
      <c r="OH116">
        <f>'CSV from LIMS'!OK116</f>
        <v>0</v>
      </c>
      <c r="OI116">
        <f>'CSV from LIMS'!OL116</f>
        <v>0</v>
      </c>
      <c r="OJ116">
        <f>'CSV from LIMS'!OM116</f>
        <v>0</v>
      </c>
      <c r="OK116">
        <f>'CSV from LIMS'!ON116</f>
        <v>0</v>
      </c>
      <c r="OL116">
        <f>'CSV from LIMS'!OO116</f>
        <v>0</v>
      </c>
      <c r="OM116">
        <f>'CSV from LIMS'!OP116</f>
        <v>0</v>
      </c>
      <c r="ON116">
        <f>'CSV from LIMS'!OQ116</f>
        <v>0</v>
      </c>
      <c r="OO116">
        <f>'CSV from LIMS'!OR116</f>
        <v>0</v>
      </c>
      <c r="OP116">
        <f>'CSV from LIMS'!OS116</f>
        <v>0</v>
      </c>
      <c r="OQ116">
        <f>'CSV from LIMS'!OT116</f>
        <v>0</v>
      </c>
      <c r="OR116">
        <f>'CSV from LIMS'!OU116</f>
        <v>0</v>
      </c>
      <c r="OS116">
        <f>'CSV from LIMS'!OV116</f>
        <v>0</v>
      </c>
      <c r="OT116">
        <f>'CSV from LIMS'!OW116</f>
        <v>0</v>
      </c>
      <c r="OU116">
        <f>'CSV from LIMS'!OX116</f>
        <v>0</v>
      </c>
      <c r="OV116">
        <f>'CSV from LIMS'!OY116</f>
        <v>0</v>
      </c>
      <c r="OW116">
        <f>'CSV from LIMS'!OZ116</f>
        <v>0</v>
      </c>
      <c r="OX116">
        <f>'CSV from LIMS'!PA116</f>
        <v>0</v>
      </c>
      <c r="OY116">
        <f>'CSV from LIMS'!PB116</f>
        <v>0</v>
      </c>
      <c r="OZ116">
        <f>'CSV from LIMS'!PC116</f>
        <v>0</v>
      </c>
      <c r="PA116">
        <f>'CSV from LIMS'!PD116</f>
        <v>0</v>
      </c>
      <c r="PB116">
        <f>'CSV from LIMS'!PE116</f>
        <v>0</v>
      </c>
      <c r="PC116">
        <f>'CSV from LIMS'!PF116</f>
        <v>0</v>
      </c>
      <c r="PD116">
        <f>'CSV from LIMS'!PG116</f>
        <v>0</v>
      </c>
      <c r="PE116">
        <f>'CSV from LIMS'!PH116</f>
        <v>0</v>
      </c>
      <c r="PF116">
        <f>'CSV from LIMS'!PI116</f>
        <v>0</v>
      </c>
      <c r="PG116">
        <f>'CSV from LIMS'!PJ116</f>
        <v>0</v>
      </c>
      <c r="PH116">
        <f>'CSV from LIMS'!PK116</f>
        <v>0</v>
      </c>
      <c r="PI116">
        <f>'CSV from LIMS'!PL116</f>
        <v>0</v>
      </c>
      <c r="PJ116">
        <f>'CSV from LIMS'!PM116</f>
        <v>0</v>
      </c>
      <c r="PK116">
        <f>'CSV from LIMS'!PN116</f>
        <v>0</v>
      </c>
      <c r="PL116">
        <f>'CSV from LIMS'!PO116</f>
        <v>0</v>
      </c>
      <c r="PM116">
        <f>'CSV from LIMS'!PP116</f>
        <v>0</v>
      </c>
      <c r="PN116">
        <f>'CSV from LIMS'!PQ116</f>
        <v>0</v>
      </c>
      <c r="PO116">
        <f>'CSV from LIMS'!PR116</f>
        <v>0</v>
      </c>
      <c r="PP116">
        <f>'CSV from LIMS'!PS116</f>
        <v>0</v>
      </c>
      <c r="PQ116">
        <f>'CSV from LIMS'!PT116</f>
        <v>0</v>
      </c>
      <c r="PR116">
        <f>'CSV from LIMS'!PU116</f>
        <v>0</v>
      </c>
      <c r="PS116">
        <f>'CSV from LIMS'!PV116</f>
        <v>0</v>
      </c>
      <c r="PT116">
        <f>'CSV from LIMS'!PW116</f>
        <v>0</v>
      </c>
      <c r="PU116">
        <f>'CSV from LIMS'!PX116</f>
        <v>0</v>
      </c>
      <c r="PV116">
        <f>'CSV from LIMS'!PY116</f>
        <v>0</v>
      </c>
      <c r="PW116">
        <f>'CSV from LIMS'!PZ116</f>
        <v>0</v>
      </c>
      <c r="PX116">
        <f>'CSV from LIMS'!QA116</f>
        <v>0</v>
      </c>
      <c r="PY116">
        <f>'CSV from LIMS'!QB116</f>
        <v>0</v>
      </c>
      <c r="PZ116">
        <f>'CSV from LIMS'!QC116</f>
        <v>0</v>
      </c>
      <c r="QA116">
        <f>'CSV from LIMS'!QD116</f>
        <v>0</v>
      </c>
      <c r="QB116">
        <f>'CSV from LIMS'!QE116</f>
        <v>0</v>
      </c>
      <c r="QC116">
        <f>'CSV from LIMS'!QF116</f>
        <v>0</v>
      </c>
      <c r="QD116">
        <f>'CSV from LIMS'!QG116</f>
        <v>0</v>
      </c>
      <c r="QE116">
        <f>'CSV from LIMS'!QH116</f>
        <v>0</v>
      </c>
      <c r="QF116">
        <f>'CSV from LIMS'!QI116</f>
        <v>0</v>
      </c>
      <c r="QG116">
        <f>'CSV from LIMS'!QJ116</f>
        <v>0</v>
      </c>
      <c r="QH116">
        <f>'CSV from LIMS'!QK116</f>
        <v>0</v>
      </c>
      <c r="QI116">
        <f>'CSV from LIMS'!QL116</f>
        <v>0</v>
      </c>
      <c r="QJ116">
        <f>'CSV from LIMS'!QM116</f>
        <v>0</v>
      </c>
      <c r="QK116">
        <f>'CSV from LIMS'!QN116</f>
        <v>0</v>
      </c>
      <c r="QL116">
        <f>'CSV from LIMS'!QO116</f>
        <v>0</v>
      </c>
      <c r="QM116">
        <f>'CSV from LIMS'!QP116</f>
        <v>0</v>
      </c>
      <c r="QN116">
        <f>'CSV from LIMS'!QQ116</f>
        <v>0</v>
      </c>
      <c r="QO116">
        <f>'CSV from LIMS'!QR116</f>
        <v>0</v>
      </c>
      <c r="QP116">
        <f>'CSV from LIMS'!QS116</f>
        <v>0</v>
      </c>
      <c r="QQ116">
        <f>'CSV from LIMS'!QT116</f>
        <v>0</v>
      </c>
      <c r="QR116">
        <f>'CSV from LIMS'!QU116</f>
        <v>0</v>
      </c>
      <c r="QS116">
        <f>'CSV from LIMS'!QV116</f>
        <v>0</v>
      </c>
      <c r="QT116">
        <f>'CSV from LIMS'!QW116</f>
        <v>0</v>
      </c>
      <c r="QU116">
        <f>'CSV from LIMS'!QX116</f>
        <v>0</v>
      </c>
      <c r="QV116">
        <f>'CSV from LIMS'!QY116</f>
        <v>0</v>
      </c>
      <c r="QW116">
        <f>'CSV from LIMS'!QZ116</f>
        <v>0</v>
      </c>
      <c r="QX116">
        <f>'CSV from LIMS'!RA116</f>
        <v>0</v>
      </c>
      <c r="QY116">
        <f>'CSV from LIMS'!RB116</f>
        <v>0</v>
      </c>
      <c r="QZ116">
        <f>'CSV from LIMS'!RC116</f>
        <v>0</v>
      </c>
      <c r="RA116">
        <f>'CSV from LIMS'!RD116</f>
        <v>0</v>
      </c>
      <c r="RB116">
        <f>'CSV from LIMS'!RE116</f>
        <v>0</v>
      </c>
      <c r="RC116">
        <f>'CSV from LIMS'!RF116</f>
        <v>0</v>
      </c>
      <c r="RD116">
        <f>'CSV from LIMS'!RG116</f>
        <v>0</v>
      </c>
      <c r="RE116">
        <f>'CSV from LIMS'!RH116</f>
        <v>0</v>
      </c>
      <c r="RF116">
        <f>'CSV from LIMS'!RI116</f>
        <v>0</v>
      </c>
      <c r="RG116">
        <f>'CSV from LIMS'!RJ116</f>
        <v>0</v>
      </c>
      <c r="RH116">
        <f>'CSV from LIMS'!RK116</f>
        <v>0</v>
      </c>
      <c r="RI116">
        <f>'CSV from LIMS'!RL116</f>
        <v>0</v>
      </c>
      <c r="RJ116">
        <f>'CSV from LIMS'!RM116</f>
        <v>0</v>
      </c>
      <c r="RK116">
        <f>'CSV from LIMS'!RN116</f>
        <v>0</v>
      </c>
      <c r="RL116">
        <f>'CSV from LIMS'!RO116</f>
        <v>0</v>
      </c>
      <c r="RM116">
        <f>'CSV from LIMS'!RP116</f>
        <v>0</v>
      </c>
      <c r="RN116">
        <f>'CSV from LIMS'!RQ116</f>
        <v>0</v>
      </c>
      <c r="RO116">
        <f>'CSV from LIMS'!RR116</f>
        <v>0</v>
      </c>
      <c r="RP116">
        <f>'CSV from LIMS'!RS116</f>
        <v>0</v>
      </c>
      <c r="RQ116">
        <f>'CSV from LIMS'!RT116</f>
        <v>0</v>
      </c>
      <c r="RR116">
        <f>'CSV from LIMS'!RU116</f>
        <v>0</v>
      </c>
      <c r="RS116">
        <f>'CSV from LIMS'!RV116</f>
        <v>0</v>
      </c>
      <c r="RT116">
        <f>'CSV from LIMS'!RW116</f>
        <v>0</v>
      </c>
      <c r="RU116">
        <f>'CSV from LIMS'!RX116</f>
        <v>0</v>
      </c>
      <c r="RV116">
        <f>'CSV from LIMS'!RY116</f>
        <v>0</v>
      </c>
      <c r="RW116">
        <f>'CSV from LIMS'!RZ116</f>
        <v>0</v>
      </c>
      <c r="RX116">
        <f>'CSV from LIMS'!SA116</f>
        <v>0</v>
      </c>
      <c r="RY116">
        <f>'CSV from LIMS'!SB116</f>
        <v>0</v>
      </c>
      <c r="RZ116">
        <f>'CSV from LIMS'!SC116</f>
        <v>0</v>
      </c>
      <c r="SA116">
        <f>'CSV from LIMS'!SD116</f>
        <v>0</v>
      </c>
      <c r="SB116">
        <f>'CSV from LIMS'!SE116</f>
        <v>0</v>
      </c>
      <c r="SC116">
        <f>'CSV from LIMS'!SF116</f>
        <v>0</v>
      </c>
      <c r="SD116">
        <f>'CSV from LIMS'!SG116</f>
        <v>0</v>
      </c>
      <c r="SE116">
        <f>'CSV from LIMS'!SH116</f>
        <v>0</v>
      </c>
      <c r="SF116">
        <f>'CSV from LIMS'!SI116</f>
        <v>0</v>
      </c>
      <c r="SG116">
        <f>'CSV from LIMS'!SJ116</f>
        <v>0</v>
      </c>
    </row>
    <row r="117" spans="1:501">
      <c r="A117" t="str">
        <f>'CSV from LIMS'!C117&amp;" "&amp;'CSV from LIMS'!A117&amp;" "&amp;'CSV from LIMS'!B117</f>
        <v xml:space="preserve">  </v>
      </c>
      <c r="B117">
        <f>'CSV from LIMS'!E117</f>
        <v>0</v>
      </c>
      <c r="C117">
        <f>'CSV from LIMS'!F117</f>
        <v>0</v>
      </c>
      <c r="D117">
        <f>'CSV from LIMS'!G117</f>
        <v>0</v>
      </c>
      <c r="E117">
        <f>'CSV from LIMS'!H117</f>
        <v>0</v>
      </c>
      <c r="F117">
        <f>'CSV from LIMS'!I117</f>
        <v>0</v>
      </c>
      <c r="G117">
        <f>'CSV from LIMS'!J117</f>
        <v>0</v>
      </c>
      <c r="H117">
        <f>'CSV from LIMS'!K117</f>
        <v>0</v>
      </c>
      <c r="I117">
        <f>'CSV from LIMS'!L117</f>
        <v>0</v>
      </c>
      <c r="J117">
        <f>'CSV from LIMS'!M117</f>
        <v>0</v>
      </c>
      <c r="K117">
        <f>'CSV from LIMS'!N117</f>
        <v>0</v>
      </c>
      <c r="L117">
        <f>'CSV from LIMS'!O117</f>
        <v>0</v>
      </c>
      <c r="M117">
        <f>'CSV from LIMS'!P117</f>
        <v>0</v>
      </c>
      <c r="N117">
        <f>'CSV from LIMS'!Q117</f>
        <v>0</v>
      </c>
      <c r="O117">
        <f>'CSV from LIMS'!R117</f>
        <v>0</v>
      </c>
      <c r="P117">
        <f>'CSV from LIMS'!S117</f>
        <v>0</v>
      </c>
      <c r="Q117">
        <f>'CSV from LIMS'!T117</f>
        <v>0</v>
      </c>
      <c r="R117">
        <f>'CSV from LIMS'!U117</f>
        <v>0</v>
      </c>
      <c r="S117">
        <f>'CSV from LIMS'!V117</f>
        <v>0</v>
      </c>
      <c r="T117">
        <f>'CSV from LIMS'!W117</f>
        <v>0</v>
      </c>
      <c r="U117">
        <f>'CSV from LIMS'!X117</f>
        <v>0</v>
      </c>
      <c r="V117">
        <f>'CSV from LIMS'!Y117</f>
        <v>0</v>
      </c>
      <c r="W117">
        <f>'CSV from LIMS'!Z117</f>
        <v>0</v>
      </c>
      <c r="X117">
        <f>'CSV from LIMS'!AA117</f>
        <v>0</v>
      </c>
      <c r="Y117">
        <f>'CSV from LIMS'!AB117</f>
        <v>0</v>
      </c>
      <c r="Z117">
        <f>'CSV from LIMS'!AC117</f>
        <v>0</v>
      </c>
      <c r="AA117">
        <f>'CSV from LIMS'!AD117</f>
        <v>0</v>
      </c>
      <c r="AB117">
        <f>'CSV from LIMS'!AE117</f>
        <v>0</v>
      </c>
      <c r="AC117">
        <f>'CSV from LIMS'!AF117</f>
        <v>0</v>
      </c>
      <c r="AD117">
        <f>'CSV from LIMS'!AG117</f>
        <v>0</v>
      </c>
      <c r="AE117">
        <f>'CSV from LIMS'!AH117</f>
        <v>0</v>
      </c>
      <c r="AF117">
        <f>'CSV from LIMS'!AI117</f>
        <v>0</v>
      </c>
      <c r="AG117">
        <f>'CSV from LIMS'!AJ117</f>
        <v>0</v>
      </c>
      <c r="AH117">
        <f>'CSV from LIMS'!AK117</f>
        <v>0</v>
      </c>
      <c r="AI117">
        <f>'CSV from LIMS'!AL117</f>
        <v>0</v>
      </c>
      <c r="AJ117">
        <f>'CSV from LIMS'!AM117</f>
        <v>0</v>
      </c>
      <c r="AK117">
        <f>'CSV from LIMS'!AN117</f>
        <v>0</v>
      </c>
      <c r="AL117">
        <f>'CSV from LIMS'!AO117</f>
        <v>0</v>
      </c>
      <c r="AM117">
        <f>'CSV from LIMS'!AP117</f>
        <v>0</v>
      </c>
      <c r="AN117">
        <f>'CSV from LIMS'!AQ117</f>
        <v>0</v>
      </c>
      <c r="AO117">
        <f>'CSV from LIMS'!AR117</f>
        <v>0</v>
      </c>
      <c r="AP117">
        <f>'CSV from LIMS'!AS117</f>
        <v>0</v>
      </c>
      <c r="AQ117">
        <f>'CSV from LIMS'!AT117</f>
        <v>0</v>
      </c>
      <c r="AR117">
        <f>'CSV from LIMS'!AU117</f>
        <v>0</v>
      </c>
      <c r="AS117">
        <f>'CSV from LIMS'!AV117</f>
        <v>0</v>
      </c>
      <c r="AT117">
        <f>'CSV from LIMS'!AW117</f>
        <v>0</v>
      </c>
      <c r="AU117">
        <f>'CSV from LIMS'!AX117</f>
        <v>0</v>
      </c>
      <c r="AV117">
        <f>'CSV from LIMS'!AY117</f>
        <v>0</v>
      </c>
      <c r="AW117">
        <f>'CSV from LIMS'!AZ117</f>
        <v>0</v>
      </c>
      <c r="AX117">
        <f>'CSV from LIMS'!BA117</f>
        <v>0</v>
      </c>
      <c r="AY117">
        <f>'CSV from LIMS'!BB117</f>
        <v>0</v>
      </c>
      <c r="AZ117">
        <f>'CSV from LIMS'!BC117</f>
        <v>0</v>
      </c>
      <c r="BA117">
        <f>'CSV from LIMS'!BD117</f>
        <v>0</v>
      </c>
      <c r="BB117">
        <f>'CSV from LIMS'!BE117</f>
        <v>0</v>
      </c>
      <c r="BC117">
        <f>'CSV from LIMS'!BF117</f>
        <v>0</v>
      </c>
      <c r="BD117">
        <f>'CSV from LIMS'!BG117</f>
        <v>0</v>
      </c>
      <c r="BE117">
        <f>'CSV from LIMS'!BH117</f>
        <v>0</v>
      </c>
      <c r="BF117">
        <f>'CSV from LIMS'!BI117</f>
        <v>0</v>
      </c>
      <c r="BG117">
        <f>'CSV from LIMS'!BJ117</f>
        <v>0</v>
      </c>
      <c r="BH117">
        <f>'CSV from LIMS'!BK117</f>
        <v>0</v>
      </c>
      <c r="BI117">
        <f>'CSV from LIMS'!BL117</f>
        <v>0</v>
      </c>
      <c r="BJ117">
        <f>'CSV from LIMS'!BM117</f>
        <v>0</v>
      </c>
      <c r="BK117">
        <f>'CSV from LIMS'!BN117</f>
        <v>0</v>
      </c>
      <c r="BL117">
        <f>'CSV from LIMS'!BO117</f>
        <v>0</v>
      </c>
      <c r="BM117">
        <f>'CSV from LIMS'!BP117</f>
        <v>0</v>
      </c>
      <c r="BN117">
        <f>'CSV from LIMS'!BQ117</f>
        <v>0</v>
      </c>
      <c r="BO117">
        <f>'CSV from LIMS'!BR117</f>
        <v>0</v>
      </c>
      <c r="BP117">
        <f>'CSV from LIMS'!BS117</f>
        <v>0</v>
      </c>
      <c r="BQ117">
        <f>'CSV from LIMS'!BT117</f>
        <v>0</v>
      </c>
      <c r="BR117">
        <f>'CSV from LIMS'!BU117</f>
        <v>0</v>
      </c>
      <c r="BS117">
        <f>'CSV from LIMS'!BV117</f>
        <v>0</v>
      </c>
      <c r="BT117">
        <f>'CSV from LIMS'!BW117</f>
        <v>0</v>
      </c>
      <c r="BU117">
        <f>'CSV from LIMS'!BX117</f>
        <v>0</v>
      </c>
      <c r="BV117">
        <f>'CSV from LIMS'!BY117</f>
        <v>0</v>
      </c>
      <c r="BW117">
        <f>'CSV from LIMS'!BZ117</f>
        <v>0</v>
      </c>
      <c r="BX117">
        <f>'CSV from LIMS'!CA117</f>
        <v>0</v>
      </c>
      <c r="BY117">
        <f>'CSV from LIMS'!CB117</f>
        <v>0</v>
      </c>
      <c r="BZ117">
        <f>'CSV from LIMS'!CC117</f>
        <v>0</v>
      </c>
      <c r="CA117">
        <f>'CSV from LIMS'!CD117</f>
        <v>0</v>
      </c>
      <c r="CB117">
        <f>'CSV from LIMS'!CE117</f>
        <v>0</v>
      </c>
      <c r="CC117">
        <f>'CSV from LIMS'!CF117</f>
        <v>0</v>
      </c>
      <c r="CD117">
        <f>'CSV from LIMS'!CG117</f>
        <v>0</v>
      </c>
      <c r="CE117">
        <f>'CSV from LIMS'!CH117</f>
        <v>0</v>
      </c>
      <c r="CF117">
        <f>'CSV from LIMS'!CI117</f>
        <v>0</v>
      </c>
      <c r="CG117">
        <f>'CSV from LIMS'!CJ117</f>
        <v>0</v>
      </c>
      <c r="CH117">
        <f>'CSV from LIMS'!CK117</f>
        <v>0</v>
      </c>
      <c r="CI117">
        <f>'CSV from LIMS'!CL117</f>
        <v>0</v>
      </c>
      <c r="CJ117">
        <f>'CSV from LIMS'!CM117</f>
        <v>0</v>
      </c>
      <c r="CK117">
        <f>'CSV from LIMS'!CN117</f>
        <v>0</v>
      </c>
      <c r="CL117">
        <f>'CSV from LIMS'!CO117</f>
        <v>0</v>
      </c>
      <c r="CM117">
        <f>'CSV from LIMS'!CP117</f>
        <v>0</v>
      </c>
      <c r="CN117">
        <f>'CSV from LIMS'!CQ117</f>
        <v>0</v>
      </c>
      <c r="CO117">
        <f>'CSV from LIMS'!CR117</f>
        <v>0</v>
      </c>
      <c r="CP117">
        <f>'CSV from LIMS'!CS117</f>
        <v>0</v>
      </c>
      <c r="CQ117">
        <f>'CSV from LIMS'!CT117</f>
        <v>0</v>
      </c>
      <c r="CR117">
        <f>'CSV from LIMS'!CU117</f>
        <v>0</v>
      </c>
      <c r="CS117">
        <f>'CSV from LIMS'!CV117</f>
        <v>0</v>
      </c>
      <c r="CT117">
        <f>'CSV from LIMS'!CW117</f>
        <v>0</v>
      </c>
      <c r="CU117">
        <f>'CSV from LIMS'!CX117</f>
        <v>0</v>
      </c>
      <c r="CV117">
        <f>'CSV from LIMS'!CY117</f>
        <v>0</v>
      </c>
      <c r="CW117">
        <f>'CSV from LIMS'!CZ117</f>
        <v>0</v>
      </c>
      <c r="CX117">
        <f>'CSV from LIMS'!DA117</f>
        <v>0</v>
      </c>
      <c r="CY117">
        <f>'CSV from LIMS'!DB117</f>
        <v>0</v>
      </c>
      <c r="CZ117">
        <f>'CSV from LIMS'!DC117</f>
        <v>0</v>
      </c>
      <c r="DA117">
        <f>'CSV from LIMS'!DD117</f>
        <v>0</v>
      </c>
      <c r="DB117">
        <f>'CSV from LIMS'!DE117</f>
        <v>0</v>
      </c>
      <c r="DC117">
        <f>'CSV from LIMS'!DF117</f>
        <v>0</v>
      </c>
      <c r="DD117">
        <f>'CSV from LIMS'!DG117</f>
        <v>0</v>
      </c>
      <c r="DE117">
        <f>'CSV from LIMS'!DH117</f>
        <v>0</v>
      </c>
      <c r="DF117">
        <f>'CSV from LIMS'!DI117</f>
        <v>0</v>
      </c>
      <c r="DG117">
        <f>'CSV from LIMS'!DJ117</f>
        <v>0</v>
      </c>
      <c r="DH117">
        <f>'CSV from LIMS'!DK117</f>
        <v>0</v>
      </c>
      <c r="DI117">
        <f>'CSV from LIMS'!DL117</f>
        <v>0</v>
      </c>
      <c r="DJ117">
        <f>'CSV from LIMS'!DM117</f>
        <v>0</v>
      </c>
      <c r="DK117">
        <f>'CSV from LIMS'!DN117</f>
        <v>0</v>
      </c>
      <c r="DL117">
        <f>'CSV from LIMS'!DO117</f>
        <v>0</v>
      </c>
      <c r="DM117">
        <f>'CSV from LIMS'!DP117</f>
        <v>0</v>
      </c>
      <c r="DN117">
        <f>'CSV from LIMS'!DQ117</f>
        <v>0</v>
      </c>
      <c r="DO117">
        <f>'CSV from LIMS'!DR117</f>
        <v>0</v>
      </c>
      <c r="DP117">
        <f>'CSV from LIMS'!DS117</f>
        <v>0</v>
      </c>
      <c r="DQ117">
        <f>'CSV from LIMS'!DT117</f>
        <v>0</v>
      </c>
      <c r="DR117">
        <f>'CSV from LIMS'!DU117</f>
        <v>0</v>
      </c>
      <c r="DS117">
        <f>'CSV from LIMS'!DV117</f>
        <v>0</v>
      </c>
      <c r="DT117">
        <f>'CSV from LIMS'!DW117</f>
        <v>0</v>
      </c>
      <c r="DU117">
        <f>'CSV from LIMS'!DX117</f>
        <v>0</v>
      </c>
      <c r="DV117">
        <f>'CSV from LIMS'!DY117</f>
        <v>0</v>
      </c>
      <c r="DW117">
        <f>'CSV from LIMS'!DZ117</f>
        <v>0</v>
      </c>
      <c r="DX117">
        <f>'CSV from LIMS'!EA117</f>
        <v>0</v>
      </c>
      <c r="DY117">
        <f>'CSV from LIMS'!EB117</f>
        <v>0</v>
      </c>
      <c r="DZ117">
        <f>'CSV from LIMS'!EC117</f>
        <v>0</v>
      </c>
      <c r="EA117">
        <f>'CSV from LIMS'!ED117</f>
        <v>0</v>
      </c>
      <c r="EB117">
        <f>'CSV from LIMS'!EE117</f>
        <v>0</v>
      </c>
      <c r="EC117">
        <f>'CSV from LIMS'!EF117</f>
        <v>0</v>
      </c>
      <c r="ED117">
        <f>'CSV from LIMS'!EG117</f>
        <v>0</v>
      </c>
      <c r="EE117">
        <f>'CSV from LIMS'!EH117</f>
        <v>0</v>
      </c>
      <c r="EF117">
        <f>'CSV from LIMS'!EI117</f>
        <v>0</v>
      </c>
      <c r="EG117">
        <f>'CSV from LIMS'!EJ117</f>
        <v>0</v>
      </c>
      <c r="EH117">
        <f>'CSV from LIMS'!EK117</f>
        <v>0</v>
      </c>
      <c r="EI117">
        <f>'CSV from LIMS'!EL117</f>
        <v>0</v>
      </c>
      <c r="EJ117">
        <f>'CSV from LIMS'!EM117</f>
        <v>0</v>
      </c>
      <c r="EK117">
        <f>'CSV from LIMS'!EN117</f>
        <v>0</v>
      </c>
      <c r="EL117">
        <f>'CSV from LIMS'!EO117</f>
        <v>0</v>
      </c>
      <c r="EM117">
        <f>'CSV from LIMS'!EP117</f>
        <v>0</v>
      </c>
      <c r="EN117">
        <f>'CSV from LIMS'!EQ117</f>
        <v>0</v>
      </c>
      <c r="EO117">
        <f>'CSV from LIMS'!ER117</f>
        <v>0</v>
      </c>
      <c r="EP117">
        <f>'CSV from LIMS'!ES117</f>
        <v>0</v>
      </c>
      <c r="EQ117">
        <f>'CSV from LIMS'!ET117</f>
        <v>0</v>
      </c>
      <c r="ER117">
        <f>'CSV from LIMS'!EU117</f>
        <v>0</v>
      </c>
      <c r="ES117">
        <f>'CSV from LIMS'!EV117</f>
        <v>0</v>
      </c>
      <c r="ET117">
        <f>'CSV from LIMS'!EW117</f>
        <v>0</v>
      </c>
      <c r="EU117">
        <f>'CSV from LIMS'!EX117</f>
        <v>0</v>
      </c>
      <c r="EV117">
        <f>'CSV from LIMS'!EY117</f>
        <v>0</v>
      </c>
      <c r="EW117">
        <f>'CSV from LIMS'!EZ117</f>
        <v>0</v>
      </c>
      <c r="EX117">
        <f>'CSV from LIMS'!FA117</f>
        <v>0</v>
      </c>
      <c r="EY117">
        <f>'CSV from LIMS'!FB117</f>
        <v>0</v>
      </c>
      <c r="EZ117">
        <f>'CSV from LIMS'!FC117</f>
        <v>0</v>
      </c>
      <c r="FA117">
        <f>'CSV from LIMS'!FD117</f>
        <v>0</v>
      </c>
      <c r="FB117">
        <f>'CSV from LIMS'!FE117</f>
        <v>0</v>
      </c>
      <c r="FC117">
        <f>'CSV from LIMS'!FF117</f>
        <v>0</v>
      </c>
      <c r="FD117">
        <f>'CSV from LIMS'!FG117</f>
        <v>0</v>
      </c>
      <c r="FE117">
        <f>'CSV from LIMS'!FH117</f>
        <v>0</v>
      </c>
      <c r="FF117">
        <f>'CSV from LIMS'!FI117</f>
        <v>0</v>
      </c>
      <c r="FG117">
        <f>'CSV from LIMS'!FJ117</f>
        <v>0</v>
      </c>
      <c r="FH117">
        <f>'CSV from LIMS'!FK117</f>
        <v>0</v>
      </c>
      <c r="FI117">
        <f>'CSV from LIMS'!FL117</f>
        <v>0</v>
      </c>
      <c r="FJ117">
        <f>'CSV from LIMS'!FM117</f>
        <v>0</v>
      </c>
      <c r="FK117">
        <f>'CSV from LIMS'!FN117</f>
        <v>0</v>
      </c>
      <c r="FL117">
        <f>'CSV from LIMS'!FO117</f>
        <v>0</v>
      </c>
      <c r="FM117">
        <f>'CSV from LIMS'!FP117</f>
        <v>0</v>
      </c>
      <c r="FN117">
        <f>'CSV from LIMS'!FQ117</f>
        <v>0</v>
      </c>
      <c r="FO117">
        <f>'CSV from LIMS'!FR117</f>
        <v>0</v>
      </c>
      <c r="FP117">
        <f>'CSV from LIMS'!FS117</f>
        <v>0</v>
      </c>
      <c r="FQ117">
        <f>'CSV from LIMS'!FT117</f>
        <v>0</v>
      </c>
      <c r="FR117">
        <f>'CSV from LIMS'!FU117</f>
        <v>0</v>
      </c>
      <c r="FS117">
        <f>'CSV from LIMS'!FV117</f>
        <v>0</v>
      </c>
      <c r="FT117">
        <f>'CSV from LIMS'!FW117</f>
        <v>0</v>
      </c>
      <c r="FU117">
        <f>'CSV from LIMS'!FX117</f>
        <v>0</v>
      </c>
      <c r="FV117">
        <f>'CSV from LIMS'!FY117</f>
        <v>0</v>
      </c>
      <c r="FW117">
        <f>'CSV from LIMS'!FZ117</f>
        <v>0</v>
      </c>
      <c r="FX117">
        <f>'CSV from LIMS'!GA117</f>
        <v>0</v>
      </c>
      <c r="FY117">
        <f>'CSV from LIMS'!GB117</f>
        <v>0</v>
      </c>
      <c r="FZ117">
        <f>'CSV from LIMS'!GC117</f>
        <v>0</v>
      </c>
      <c r="GA117">
        <f>'CSV from LIMS'!GD117</f>
        <v>0</v>
      </c>
      <c r="GB117">
        <f>'CSV from LIMS'!GE117</f>
        <v>0</v>
      </c>
      <c r="GC117">
        <f>'CSV from LIMS'!GF117</f>
        <v>0</v>
      </c>
      <c r="GD117">
        <f>'CSV from LIMS'!GG117</f>
        <v>0</v>
      </c>
      <c r="GE117">
        <f>'CSV from LIMS'!GH117</f>
        <v>0</v>
      </c>
      <c r="GF117">
        <f>'CSV from LIMS'!GI117</f>
        <v>0</v>
      </c>
      <c r="GG117">
        <f>'CSV from LIMS'!GJ117</f>
        <v>0</v>
      </c>
      <c r="GH117">
        <f>'CSV from LIMS'!GK117</f>
        <v>0</v>
      </c>
      <c r="GI117">
        <f>'CSV from LIMS'!GL117</f>
        <v>0</v>
      </c>
      <c r="GJ117">
        <f>'CSV from LIMS'!GM117</f>
        <v>0</v>
      </c>
      <c r="GK117">
        <f>'CSV from LIMS'!GN117</f>
        <v>0</v>
      </c>
      <c r="GL117">
        <f>'CSV from LIMS'!GO117</f>
        <v>0</v>
      </c>
      <c r="GM117">
        <f>'CSV from LIMS'!GP117</f>
        <v>0</v>
      </c>
      <c r="GN117">
        <f>'CSV from LIMS'!GQ117</f>
        <v>0</v>
      </c>
      <c r="GO117">
        <f>'CSV from LIMS'!GR117</f>
        <v>0</v>
      </c>
      <c r="GP117">
        <f>'CSV from LIMS'!GS117</f>
        <v>0</v>
      </c>
      <c r="GQ117">
        <f>'CSV from LIMS'!GT117</f>
        <v>0</v>
      </c>
      <c r="GR117">
        <f>'CSV from LIMS'!GU117</f>
        <v>0</v>
      </c>
      <c r="GS117">
        <f>'CSV from LIMS'!GV117</f>
        <v>0</v>
      </c>
      <c r="GT117">
        <f>'CSV from LIMS'!GW117</f>
        <v>0</v>
      </c>
      <c r="GU117">
        <f>'CSV from LIMS'!GX117</f>
        <v>0</v>
      </c>
      <c r="GV117">
        <f>'CSV from LIMS'!GY117</f>
        <v>0</v>
      </c>
      <c r="GW117">
        <f>'CSV from LIMS'!GZ117</f>
        <v>0</v>
      </c>
      <c r="GX117">
        <f>'CSV from LIMS'!HA117</f>
        <v>0</v>
      </c>
      <c r="GY117">
        <f>'CSV from LIMS'!HB117</f>
        <v>0</v>
      </c>
      <c r="GZ117">
        <f>'CSV from LIMS'!HC117</f>
        <v>0</v>
      </c>
      <c r="HA117">
        <f>'CSV from LIMS'!HD117</f>
        <v>0</v>
      </c>
      <c r="HB117">
        <f>'CSV from LIMS'!HE117</f>
        <v>0</v>
      </c>
      <c r="HC117">
        <f>'CSV from LIMS'!HF117</f>
        <v>0</v>
      </c>
      <c r="HD117">
        <f>'CSV from LIMS'!HG117</f>
        <v>0</v>
      </c>
      <c r="HE117">
        <f>'CSV from LIMS'!HH117</f>
        <v>0</v>
      </c>
      <c r="HF117">
        <f>'CSV from LIMS'!HI117</f>
        <v>0</v>
      </c>
      <c r="HG117">
        <f>'CSV from LIMS'!HJ117</f>
        <v>0</v>
      </c>
      <c r="HH117">
        <f>'CSV from LIMS'!HK117</f>
        <v>0</v>
      </c>
      <c r="HI117">
        <f>'CSV from LIMS'!HL117</f>
        <v>0</v>
      </c>
      <c r="HJ117">
        <f>'CSV from LIMS'!HM117</f>
        <v>0</v>
      </c>
      <c r="HK117">
        <f>'CSV from LIMS'!HN117</f>
        <v>0</v>
      </c>
      <c r="HL117">
        <f>'CSV from LIMS'!HO117</f>
        <v>0</v>
      </c>
      <c r="HM117">
        <f>'CSV from LIMS'!HP117</f>
        <v>0</v>
      </c>
      <c r="HN117">
        <f>'CSV from LIMS'!HQ117</f>
        <v>0</v>
      </c>
      <c r="HO117">
        <f>'CSV from LIMS'!HR117</f>
        <v>0</v>
      </c>
      <c r="HP117">
        <f>'CSV from LIMS'!HS117</f>
        <v>0</v>
      </c>
      <c r="HQ117">
        <f>'CSV from LIMS'!HT117</f>
        <v>0</v>
      </c>
      <c r="HR117">
        <f>'CSV from LIMS'!HU117</f>
        <v>0</v>
      </c>
      <c r="HS117">
        <f>'CSV from LIMS'!HV117</f>
        <v>0</v>
      </c>
      <c r="HT117">
        <f>'CSV from LIMS'!HW117</f>
        <v>0</v>
      </c>
      <c r="HU117">
        <f>'CSV from LIMS'!HX117</f>
        <v>0</v>
      </c>
      <c r="HV117">
        <f>'CSV from LIMS'!HY117</f>
        <v>0</v>
      </c>
      <c r="HW117">
        <f>'CSV from LIMS'!HZ117</f>
        <v>0</v>
      </c>
      <c r="HX117">
        <f>'CSV from LIMS'!IA117</f>
        <v>0</v>
      </c>
      <c r="HY117">
        <f>'CSV from LIMS'!IB117</f>
        <v>0</v>
      </c>
      <c r="HZ117">
        <f>'CSV from LIMS'!IC117</f>
        <v>0</v>
      </c>
      <c r="IA117">
        <f>'CSV from LIMS'!ID117</f>
        <v>0</v>
      </c>
      <c r="IB117">
        <f>'CSV from LIMS'!IE117</f>
        <v>0</v>
      </c>
      <c r="IC117">
        <f>'CSV from LIMS'!IF117</f>
        <v>0</v>
      </c>
      <c r="ID117">
        <f>'CSV from LIMS'!IG117</f>
        <v>0</v>
      </c>
      <c r="IE117">
        <f>'CSV from LIMS'!IH117</f>
        <v>0</v>
      </c>
      <c r="IF117">
        <f>'CSV from LIMS'!II117</f>
        <v>0</v>
      </c>
      <c r="IG117">
        <f>'CSV from LIMS'!IJ117</f>
        <v>0</v>
      </c>
      <c r="IH117">
        <f>'CSV from LIMS'!IK117</f>
        <v>0</v>
      </c>
      <c r="II117">
        <f>'CSV from LIMS'!IL117</f>
        <v>0</v>
      </c>
      <c r="IJ117">
        <f>'CSV from LIMS'!IM117</f>
        <v>0</v>
      </c>
      <c r="IK117">
        <f>'CSV from LIMS'!IN117</f>
        <v>0</v>
      </c>
      <c r="IL117">
        <f>'CSV from LIMS'!IO117</f>
        <v>0</v>
      </c>
      <c r="IM117">
        <f>'CSV from LIMS'!IP117</f>
        <v>0</v>
      </c>
      <c r="IN117">
        <f>'CSV from LIMS'!IQ117</f>
        <v>0</v>
      </c>
      <c r="IO117">
        <f>'CSV from LIMS'!IR117</f>
        <v>0</v>
      </c>
      <c r="IP117">
        <f>'CSV from LIMS'!IS117</f>
        <v>0</v>
      </c>
      <c r="IQ117">
        <f>'CSV from LIMS'!IT117</f>
        <v>0</v>
      </c>
      <c r="IR117">
        <f>'CSV from LIMS'!IU117</f>
        <v>0</v>
      </c>
      <c r="IS117">
        <f>'CSV from LIMS'!IV117</f>
        <v>0</v>
      </c>
      <c r="IT117">
        <f>'CSV from LIMS'!IW117</f>
        <v>0</v>
      </c>
      <c r="IU117">
        <f>'CSV from LIMS'!IX117</f>
        <v>0</v>
      </c>
      <c r="IV117">
        <f>'CSV from LIMS'!IY117</f>
        <v>0</v>
      </c>
      <c r="IW117">
        <f>'CSV from LIMS'!IZ117</f>
        <v>0</v>
      </c>
      <c r="IX117">
        <f>'CSV from LIMS'!JA117</f>
        <v>0</v>
      </c>
      <c r="IY117">
        <f>'CSV from LIMS'!JB117</f>
        <v>0</v>
      </c>
      <c r="IZ117">
        <f>'CSV from LIMS'!JC117</f>
        <v>0</v>
      </c>
      <c r="JA117">
        <f>'CSV from LIMS'!JD117</f>
        <v>0</v>
      </c>
      <c r="JB117">
        <f>'CSV from LIMS'!JE117</f>
        <v>0</v>
      </c>
      <c r="JC117">
        <f>'CSV from LIMS'!JF117</f>
        <v>0</v>
      </c>
      <c r="JD117">
        <f>'CSV from LIMS'!JG117</f>
        <v>0</v>
      </c>
      <c r="JE117">
        <f>'CSV from LIMS'!JH117</f>
        <v>0</v>
      </c>
      <c r="JF117">
        <f>'CSV from LIMS'!JI117</f>
        <v>0</v>
      </c>
      <c r="JG117">
        <f>'CSV from LIMS'!JJ117</f>
        <v>0</v>
      </c>
      <c r="JH117">
        <f>'CSV from LIMS'!JK117</f>
        <v>0</v>
      </c>
      <c r="JI117">
        <f>'CSV from LIMS'!JL117</f>
        <v>0</v>
      </c>
      <c r="JJ117">
        <f>'CSV from LIMS'!JM117</f>
        <v>0</v>
      </c>
      <c r="JK117">
        <f>'CSV from LIMS'!JN117</f>
        <v>0</v>
      </c>
      <c r="JL117">
        <f>'CSV from LIMS'!JO117</f>
        <v>0</v>
      </c>
      <c r="JM117">
        <f>'CSV from LIMS'!JP117</f>
        <v>0</v>
      </c>
      <c r="JN117">
        <f>'CSV from LIMS'!JQ117</f>
        <v>0</v>
      </c>
      <c r="JO117">
        <f>'CSV from LIMS'!JR117</f>
        <v>0</v>
      </c>
      <c r="JP117">
        <f>'CSV from LIMS'!JS117</f>
        <v>0</v>
      </c>
      <c r="JQ117">
        <f>'CSV from LIMS'!JT117</f>
        <v>0</v>
      </c>
      <c r="JR117">
        <f>'CSV from LIMS'!JU117</f>
        <v>0</v>
      </c>
      <c r="JS117">
        <f>'CSV from LIMS'!JV117</f>
        <v>0</v>
      </c>
      <c r="JT117">
        <f>'CSV from LIMS'!JW117</f>
        <v>0</v>
      </c>
      <c r="JU117">
        <f>'CSV from LIMS'!JX117</f>
        <v>0</v>
      </c>
      <c r="JV117">
        <f>'CSV from LIMS'!JY117</f>
        <v>0</v>
      </c>
      <c r="JW117">
        <f>'CSV from LIMS'!JZ117</f>
        <v>0</v>
      </c>
      <c r="JX117">
        <f>'CSV from LIMS'!KA117</f>
        <v>0</v>
      </c>
      <c r="JY117">
        <f>'CSV from LIMS'!KB117</f>
        <v>0</v>
      </c>
      <c r="JZ117">
        <f>'CSV from LIMS'!KC117</f>
        <v>0</v>
      </c>
      <c r="KA117">
        <f>'CSV from LIMS'!KD117</f>
        <v>0</v>
      </c>
      <c r="KB117">
        <f>'CSV from LIMS'!KE117</f>
        <v>0</v>
      </c>
      <c r="KC117">
        <f>'CSV from LIMS'!KF117</f>
        <v>0</v>
      </c>
      <c r="KD117">
        <f>'CSV from LIMS'!KG117</f>
        <v>0</v>
      </c>
      <c r="KE117">
        <f>'CSV from LIMS'!KH117</f>
        <v>0</v>
      </c>
      <c r="KF117">
        <f>'CSV from LIMS'!KI117</f>
        <v>0</v>
      </c>
      <c r="KG117">
        <f>'CSV from LIMS'!KJ117</f>
        <v>0</v>
      </c>
      <c r="KH117">
        <f>'CSV from LIMS'!KK117</f>
        <v>0</v>
      </c>
      <c r="KI117">
        <f>'CSV from LIMS'!KL117</f>
        <v>0</v>
      </c>
      <c r="KJ117">
        <f>'CSV from LIMS'!KM117</f>
        <v>0</v>
      </c>
      <c r="KK117">
        <f>'CSV from LIMS'!KN117</f>
        <v>0</v>
      </c>
      <c r="KL117">
        <f>'CSV from LIMS'!KO117</f>
        <v>0</v>
      </c>
      <c r="KM117">
        <f>'CSV from LIMS'!KP117</f>
        <v>0</v>
      </c>
      <c r="KN117">
        <f>'CSV from LIMS'!KQ117</f>
        <v>0</v>
      </c>
      <c r="KO117">
        <f>'CSV from LIMS'!KR117</f>
        <v>0</v>
      </c>
      <c r="KP117">
        <f>'CSV from LIMS'!KS117</f>
        <v>0</v>
      </c>
      <c r="KQ117">
        <f>'CSV from LIMS'!KT117</f>
        <v>0</v>
      </c>
      <c r="KR117">
        <f>'CSV from LIMS'!KU117</f>
        <v>0</v>
      </c>
      <c r="KS117">
        <f>'CSV from LIMS'!KV117</f>
        <v>0</v>
      </c>
      <c r="KT117">
        <f>'CSV from LIMS'!KW117</f>
        <v>0</v>
      </c>
      <c r="KU117">
        <f>'CSV from LIMS'!KX117</f>
        <v>0</v>
      </c>
      <c r="KV117">
        <f>'CSV from LIMS'!KY117</f>
        <v>0</v>
      </c>
      <c r="KW117">
        <f>'CSV from LIMS'!KZ117</f>
        <v>0</v>
      </c>
      <c r="KX117">
        <f>'CSV from LIMS'!LA117</f>
        <v>0</v>
      </c>
      <c r="KY117">
        <f>'CSV from LIMS'!LB117</f>
        <v>0</v>
      </c>
      <c r="KZ117">
        <f>'CSV from LIMS'!LC117</f>
        <v>0</v>
      </c>
      <c r="LA117">
        <f>'CSV from LIMS'!LD117</f>
        <v>0</v>
      </c>
      <c r="LB117">
        <f>'CSV from LIMS'!LE117</f>
        <v>0</v>
      </c>
      <c r="LC117">
        <f>'CSV from LIMS'!LF117</f>
        <v>0</v>
      </c>
      <c r="LD117">
        <f>'CSV from LIMS'!LG117</f>
        <v>0</v>
      </c>
      <c r="LE117">
        <f>'CSV from LIMS'!LH117</f>
        <v>0</v>
      </c>
      <c r="LF117">
        <f>'CSV from LIMS'!LI117</f>
        <v>0</v>
      </c>
      <c r="LG117">
        <f>'CSV from LIMS'!LJ117</f>
        <v>0</v>
      </c>
      <c r="LH117">
        <f>'CSV from LIMS'!LK117</f>
        <v>0</v>
      </c>
      <c r="LI117">
        <f>'CSV from LIMS'!LL117</f>
        <v>0</v>
      </c>
      <c r="LJ117">
        <f>'CSV from LIMS'!LM117</f>
        <v>0</v>
      </c>
      <c r="LK117">
        <f>'CSV from LIMS'!LN117</f>
        <v>0</v>
      </c>
      <c r="LL117">
        <f>'CSV from LIMS'!LO117</f>
        <v>0</v>
      </c>
      <c r="LM117">
        <f>'CSV from LIMS'!LP117</f>
        <v>0</v>
      </c>
      <c r="LN117">
        <f>'CSV from LIMS'!LQ117</f>
        <v>0</v>
      </c>
      <c r="LO117">
        <f>'CSV from LIMS'!LR117</f>
        <v>0</v>
      </c>
      <c r="LP117">
        <f>'CSV from LIMS'!LS117</f>
        <v>0</v>
      </c>
      <c r="LQ117">
        <f>'CSV from LIMS'!LT117</f>
        <v>0</v>
      </c>
      <c r="LR117">
        <f>'CSV from LIMS'!LU117</f>
        <v>0</v>
      </c>
      <c r="LS117">
        <f>'CSV from LIMS'!LV117</f>
        <v>0</v>
      </c>
      <c r="LT117">
        <f>'CSV from LIMS'!LW117</f>
        <v>0</v>
      </c>
      <c r="LU117">
        <f>'CSV from LIMS'!LX117</f>
        <v>0</v>
      </c>
      <c r="LV117">
        <f>'CSV from LIMS'!LY117</f>
        <v>0</v>
      </c>
      <c r="LW117">
        <f>'CSV from LIMS'!LZ117</f>
        <v>0</v>
      </c>
      <c r="LX117">
        <f>'CSV from LIMS'!MA117</f>
        <v>0</v>
      </c>
      <c r="LY117">
        <f>'CSV from LIMS'!MB117</f>
        <v>0</v>
      </c>
      <c r="LZ117">
        <f>'CSV from LIMS'!MC117</f>
        <v>0</v>
      </c>
      <c r="MA117">
        <f>'CSV from LIMS'!MD117</f>
        <v>0</v>
      </c>
      <c r="MB117">
        <f>'CSV from LIMS'!ME117</f>
        <v>0</v>
      </c>
      <c r="MC117">
        <f>'CSV from LIMS'!MF117</f>
        <v>0</v>
      </c>
      <c r="MD117">
        <f>'CSV from LIMS'!MG117</f>
        <v>0</v>
      </c>
      <c r="ME117">
        <f>'CSV from LIMS'!MH117</f>
        <v>0</v>
      </c>
      <c r="MF117">
        <f>'CSV from LIMS'!MI117</f>
        <v>0</v>
      </c>
      <c r="MG117">
        <f>'CSV from LIMS'!MJ117</f>
        <v>0</v>
      </c>
      <c r="MH117">
        <f>'CSV from LIMS'!MK117</f>
        <v>0</v>
      </c>
      <c r="MI117">
        <f>'CSV from LIMS'!ML117</f>
        <v>0</v>
      </c>
      <c r="MJ117">
        <f>'CSV from LIMS'!MM117</f>
        <v>0</v>
      </c>
      <c r="MK117">
        <f>'CSV from LIMS'!MN117</f>
        <v>0</v>
      </c>
      <c r="ML117">
        <f>'CSV from LIMS'!MO117</f>
        <v>0</v>
      </c>
      <c r="MM117">
        <f>'CSV from LIMS'!MP117</f>
        <v>0</v>
      </c>
      <c r="MN117">
        <f>'CSV from LIMS'!MQ117</f>
        <v>0</v>
      </c>
      <c r="MO117">
        <f>'CSV from LIMS'!MR117</f>
        <v>0</v>
      </c>
      <c r="MP117">
        <f>'CSV from LIMS'!MS117</f>
        <v>0</v>
      </c>
      <c r="MQ117">
        <f>'CSV from LIMS'!MT117</f>
        <v>0</v>
      </c>
      <c r="MR117">
        <f>'CSV from LIMS'!MU117</f>
        <v>0</v>
      </c>
      <c r="MS117">
        <f>'CSV from LIMS'!MV117</f>
        <v>0</v>
      </c>
      <c r="MT117">
        <f>'CSV from LIMS'!MW117</f>
        <v>0</v>
      </c>
      <c r="MU117">
        <f>'CSV from LIMS'!MX117</f>
        <v>0</v>
      </c>
      <c r="MV117">
        <f>'CSV from LIMS'!MY117</f>
        <v>0</v>
      </c>
      <c r="MW117">
        <f>'CSV from LIMS'!MZ117</f>
        <v>0</v>
      </c>
      <c r="MX117">
        <f>'CSV from LIMS'!NA117</f>
        <v>0</v>
      </c>
      <c r="MY117">
        <f>'CSV from LIMS'!NB117</f>
        <v>0</v>
      </c>
      <c r="MZ117">
        <f>'CSV from LIMS'!NC117</f>
        <v>0</v>
      </c>
      <c r="NA117">
        <f>'CSV from LIMS'!ND117</f>
        <v>0</v>
      </c>
      <c r="NB117">
        <f>'CSV from LIMS'!NE117</f>
        <v>0</v>
      </c>
      <c r="NC117">
        <f>'CSV from LIMS'!NF117</f>
        <v>0</v>
      </c>
      <c r="ND117">
        <f>'CSV from LIMS'!NG117</f>
        <v>0</v>
      </c>
      <c r="NE117">
        <f>'CSV from LIMS'!NH117</f>
        <v>0</v>
      </c>
      <c r="NF117">
        <f>'CSV from LIMS'!NI117</f>
        <v>0</v>
      </c>
      <c r="NG117">
        <f>'CSV from LIMS'!NJ117</f>
        <v>0</v>
      </c>
      <c r="NH117">
        <f>'CSV from LIMS'!NK117</f>
        <v>0</v>
      </c>
      <c r="NI117">
        <f>'CSV from LIMS'!NL117</f>
        <v>0</v>
      </c>
      <c r="NJ117">
        <f>'CSV from LIMS'!NM117</f>
        <v>0</v>
      </c>
      <c r="NK117">
        <f>'CSV from LIMS'!NN117</f>
        <v>0</v>
      </c>
      <c r="NL117">
        <f>'CSV from LIMS'!NO117</f>
        <v>0</v>
      </c>
      <c r="NM117">
        <f>'CSV from LIMS'!NP117</f>
        <v>0</v>
      </c>
      <c r="NN117">
        <f>'CSV from LIMS'!NQ117</f>
        <v>0</v>
      </c>
      <c r="NO117">
        <f>'CSV from LIMS'!NR117</f>
        <v>0</v>
      </c>
      <c r="NP117">
        <f>'CSV from LIMS'!NS117</f>
        <v>0</v>
      </c>
      <c r="NQ117">
        <f>'CSV from LIMS'!NT117</f>
        <v>0</v>
      </c>
      <c r="NR117">
        <f>'CSV from LIMS'!NU117</f>
        <v>0</v>
      </c>
      <c r="NS117">
        <f>'CSV from LIMS'!NV117</f>
        <v>0</v>
      </c>
      <c r="NT117">
        <f>'CSV from LIMS'!NW117</f>
        <v>0</v>
      </c>
      <c r="NU117">
        <f>'CSV from LIMS'!NX117</f>
        <v>0</v>
      </c>
      <c r="NV117">
        <f>'CSV from LIMS'!NY117</f>
        <v>0</v>
      </c>
      <c r="NW117">
        <f>'CSV from LIMS'!NZ117</f>
        <v>0</v>
      </c>
      <c r="NX117">
        <f>'CSV from LIMS'!OA117</f>
        <v>0</v>
      </c>
      <c r="NY117">
        <f>'CSV from LIMS'!OB117</f>
        <v>0</v>
      </c>
      <c r="NZ117">
        <f>'CSV from LIMS'!OC117</f>
        <v>0</v>
      </c>
      <c r="OA117">
        <f>'CSV from LIMS'!OD117</f>
        <v>0</v>
      </c>
      <c r="OB117">
        <f>'CSV from LIMS'!OE117</f>
        <v>0</v>
      </c>
      <c r="OC117">
        <f>'CSV from LIMS'!OF117</f>
        <v>0</v>
      </c>
      <c r="OD117">
        <f>'CSV from LIMS'!OG117</f>
        <v>0</v>
      </c>
      <c r="OE117">
        <f>'CSV from LIMS'!OH117</f>
        <v>0</v>
      </c>
      <c r="OF117">
        <f>'CSV from LIMS'!OI117</f>
        <v>0</v>
      </c>
      <c r="OG117">
        <f>'CSV from LIMS'!OJ117</f>
        <v>0</v>
      </c>
      <c r="OH117">
        <f>'CSV from LIMS'!OK117</f>
        <v>0</v>
      </c>
      <c r="OI117">
        <f>'CSV from LIMS'!OL117</f>
        <v>0</v>
      </c>
      <c r="OJ117">
        <f>'CSV from LIMS'!OM117</f>
        <v>0</v>
      </c>
      <c r="OK117">
        <f>'CSV from LIMS'!ON117</f>
        <v>0</v>
      </c>
      <c r="OL117">
        <f>'CSV from LIMS'!OO117</f>
        <v>0</v>
      </c>
      <c r="OM117">
        <f>'CSV from LIMS'!OP117</f>
        <v>0</v>
      </c>
      <c r="ON117">
        <f>'CSV from LIMS'!OQ117</f>
        <v>0</v>
      </c>
      <c r="OO117">
        <f>'CSV from LIMS'!OR117</f>
        <v>0</v>
      </c>
      <c r="OP117">
        <f>'CSV from LIMS'!OS117</f>
        <v>0</v>
      </c>
      <c r="OQ117">
        <f>'CSV from LIMS'!OT117</f>
        <v>0</v>
      </c>
      <c r="OR117">
        <f>'CSV from LIMS'!OU117</f>
        <v>0</v>
      </c>
      <c r="OS117">
        <f>'CSV from LIMS'!OV117</f>
        <v>0</v>
      </c>
      <c r="OT117">
        <f>'CSV from LIMS'!OW117</f>
        <v>0</v>
      </c>
      <c r="OU117">
        <f>'CSV from LIMS'!OX117</f>
        <v>0</v>
      </c>
      <c r="OV117">
        <f>'CSV from LIMS'!OY117</f>
        <v>0</v>
      </c>
      <c r="OW117">
        <f>'CSV from LIMS'!OZ117</f>
        <v>0</v>
      </c>
      <c r="OX117">
        <f>'CSV from LIMS'!PA117</f>
        <v>0</v>
      </c>
      <c r="OY117">
        <f>'CSV from LIMS'!PB117</f>
        <v>0</v>
      </c>
      <c r="OZ117">
        <f>'CSV from LIMS'!PC117</f>
        <v>0</v>
      </c>
      <c r="PA117">
        <f>'CSV from LIMS'!PD117</f>
        <v>0</v>
      </c>
      <c r="PB117">
        <f>'CSV from LIMS'!PE117</f>
        <v>0</v>
      </c>
      <c r="PC117">
        <f>'CSV from LIMS'!PF117</f>
        <v>0</v>
      </c>
      <c r="PD117">
        <f>'CSV from LIMS'!PG117</f>
        <v>0</v>
      </c>
      <c r="PE117">
        <f>'CSV from LIMS'!PH117</f>
        <v>0</v>
      </c>
      <c r="PF117">
        <f>'CSV from LIMS'!PI117</f>
        <v>0</v>
      </c>
      <c r="PG117">
        <f>'CSV from LIMS'!PJ117</f>
        <v>0</v>
      </c>
      <c r="PH117">
        <f>'CSV from LIMS'!PK117</f>
        <v>0</v>
      </c>
      <c r="PI117">
        <f>'CSV from LIMS'!PL117</f>
        <v>0</v>
      </c>
      <c r="PJ117">
        <f>'CSV from LIMS'!PM117</f>
        <v>0</v>
      </c>
      <c r="PK117">
        <f>'CSV from LIMS'!PN117</f>
        <v>0</v>
      </c>
      <c r="PL117">
        <f>'CSV from LIMS'!PO117</f>
        <v>0</v>
      </c>
      <c r="PM117">
        <f>'CSV from LIMS'!PP117</f>
        <v>0</v>
      </c>
      <c r="PN117">
        <f>'CSV from LIMS'!PQ117</f>
        <v>0</v>
      </c>
      <c r="PO117">
        <f>'CSV from LIMS'!PR117</f>
        <v>0</v>
      </c>
      <c r="PP117">
        <f>'CSV from LIMS'!PS117</f>
        <v>0</v>
      </c>
      <c r="PQ117">
        <f>'CSV from LIMS'!PT117</f>
        <v>0</v>
      </c>
      <c r="PR117">
        <f>'CSV from LIMS'!PU117</f>
        <v>0</v>
      </c>
      <c r="PS117">
        <f>'CSV from LIMS'!PV117</f>
        <v>0</v>
      </c>
      <c r="PT117">
        <f>'CSV from LIMS'!PW117</f>
        <v>0</v>
      </c>
      <c r="PU117">
        <f>'CSV from LIMS'!PX117</f>
        <v>0</v>
      </c>
      <c r="PV117">
        <f>'CSV from LIMS'!PY117</f>
        <v>0</v>
      </c>
      <c r="PW117">
        <f>'CSV from LIMS'!PZ117</f>
        <v>0</v>
      </c>
      <c r="PX117">
        <f>'CSV from LIMS'!QA117</f>
        <v>0</v>
      </c>
      <c r="PY117">
        <f>'CSV from LIMS'!QB117</f>
        <v>0</v>
      </c>
      <c r="PZ117">
        <f>'CSV from LIMS'!QC117</f>
        <v>0</v>
      </c>
      <c r="QA117">
        <f>'CSV from LIMS'!QD117</f>
        <v>0</v>
      </c>
      <c r="QB117">
        <f>'CSV from LIMS'!QE117</f>
        <v>0</v>
      </c>
      <c r="QC117">
        <f>'CSV from LIMS'!QF117</f>
        <v>0</v>
      </c>
      <c r="QD117">
        <f>'CSV from LIMS'!QG117</f>
        <v>0</v>
      </c>
      <c r="QE117">
        <f>'CSV from LIMS'!QH117</f>
        <v>0</v>
      </c>
      <c r="QF117">
        <f>'CSV from LIMS'!QI117</f>
        <v>0</v>
      </c>
      <c r="QG117">
        <f>'CSV from LIMS'!QJ117</f>
        <v>0</v>
      </c>
      <c r="QH117">
        <f>'CSV from LIMS'!QK117</f>
        <v>0</v>
      </c>
      <c r="QI117">
        <f>'CSV from LIMS'!QL117</f>
        <v>0</v>
      </c>
      <c r="QJ117">
        <f>'CSV from LIMS'!QM117</f>
        <v>0</v>
      </c>
      <c r="QK117">
        <f>'CSV from LIMS'!QN117</f>
        <v>0</v>
      </c>
      <c r="QL117">
        <f>'CSV from LIMS'!QO117</f>
        <v>0</v>
      </c>
      <c r="QM117">
        <f>'CSV from LIMS'!QP117</f>
        <v>0</v>
      </c>
      <c r="QN117">
        <f>'CSV from LIMS'!QQ117</f>
        <v>0</v>
      </c>
      <c r="QO117">
        <f>'CSV from LIMS'!QR117</f>
        <v>0</v>
      </c>
      <c r="QP117">
        <f>'CSV from LIMS'!QS117</f>
        <v>0</v>
      </c>
      <c r="QQ117">
        <f>'CSV from LIMS'!QT117</f>
        <v>0</v>
      </c>
      <c r="QR117">
        <f>'CSV from LIMS'!QU117</f>
        <v>0</v>
      </c>
      <c r="QS117">
        <f>'CSV from LIMS'!QV117</f>
        <v>0</v>
      </c>
      <c r="QT117">
        <f>'CSV from LIMS'!QW117</f>
        <v>0</v>
      </c>
      <c r="QU117">
        <f>'CSV from LIMS'!QX117</f>
        <v>0</v>
      </c>
      <c r="QV117">
        <f>'CSV from LIMS'!QY117</f>
        <v>0</v>
      </c>
      <c r="QW117">
        <f>'CSV from LIMS'!QZ117</f>
        <v>0</v>
      </c>
      <c r="QX117">
        <f>'CSV from LIMS'!RA117</f>
        <v>0</v>
      </c>
      <c r="QY117">
        <f>'CSV from LIMS'!RB117</f>
        <v>0</v>
      </c>
      <c r="QZ117">
        <f>'CSV from LIMS'!RC117</f>
        <v>0</v>
      </c>
      <c r="RA117">
        <f>'CSV from LIMS'!RD117</f>
        <v>0</v>
      </c>
      <c r="RB117">
        <f>'CSV from LIMS'!RE117</f>
        <v>0</v>
      </c>
      <c r="RC117">
        <f>'CSV from LIMS'!RF117</f>
        <v>0</v>
      </c>
      <c r="RD117">
        <f>'CSV from LIMS'!RG117</f>
        <v>0</v>
      </c>
      <c r="RE117">
        <f>'CSV from LIMS'!RH117</f>
        <v>0</v>
      </c>
      <c r="RF117">
        <f>'CSV from LIMS'!RI117</f>
        <v>0</v>
      </c>
      <c r="RG117">
        <f>'CSV from LIMS'!RJ117</f>
        <v>0</v>
      </c>
      <c r="RH117">
        <f>'CSV from LIMS'!RK117</f>
        <v>0</v>
      </c>
      <c r="RI117">
        <f>'CSV from LIMS'!RL117</f>
        <v>0</v>
      </c>
      <c r="RJ117">
        <f>'CSV from LIMS'!RM117</f>
        <v>0</v>
      </c>
      <c r="RK117">
        <f>'CSV from LIMS'!RN117</f>
        <v>0</v>
      </c>
      <c r="RL117">
        <f>'CSV from LIMS'!RO117</f>
        <v>0</v>
      </c>
      <c r="RM117">
        <f>'CSV from LIMS'!RP117</f>
        <v>0</v>
      </c>
      <c r="RN117">
        <f>'CSV from LIMS'!RQ117</f>
        <v>0</v>
      </c>
      <c r="RO117">
        <f>'CSV from LIMS'!RR117</f>
        <v>0</v>
      </c>
      <c r="RP117">
        <f>'CSV from LIMS'!RS117</f>
        <v>0</v>
      </c>
      <c r="RQ117">
        <f>'CSV from LIMS'!RT117</f>
        <v>0</v>
      </c>
      <c r="RR117">
        <f>'CSV from LIMS'!RU117</f>
        <v>0</v>
      </c>
      <c r="RS117">
        <f>'CSV from LIMS'!RV117</f>
        <v>0</v>
      </c>
      <c r="RT117">
        <f>'CSV from LIMS'!RW117</f>
        <v>0</v>
      </c>
      <c r="RU117">
        <f>'CSV from LIMS'!RX117</f>
        <v>0</v>
      </c>
      <c r="RV117">
        <f>'CSV from LIMS'!RY117</f>
        <v>0</v>
      </c>
      <c r="RW117">
        <f>'CSV from LIMS'!RZ117</f>
        <v>0</v>
      </c>
      <c r="RX117">
        <f>'CSV from LIMS'!SA117</f>
        <v>0</v>
      </c>
      <c r="RY117">
        <f>'CSV from LIMS'!SB117</f>
        <v>0</v>
      </c>
      <c r="RZ117">
        <f>'CSV from LIMS'!SC117</f>
        <v>0</v>
      </c>
      <c r="SA117">
        <f>'CSV from LIMS'!SD117</f>
        <v>0</v>
      </c>
      <c r="SB117">
        <f>'CSV from LIMS'!SE117</f>
        <v>0</v>
      </c>
      <c r="SC117">
        <f>'CSV from LIMS'!SF117</f>
        <v>0</v>
      </c>
      <c r="SD117">
        <f>'CSV from LIMS'!SG117</f>
        <v>0</v>
      </c>
      <c r="SE117">
        <f>'CSV from LIMS'!SH117</f>
        <v>0</v>
      </c>
      <c r="SF117">
        <f>'CSV from LIMS'!SI117</f>
        <v>0</v>
      </c>
      <c r="SG117">
        <f>'CSV from LIMS'!SJ117</f>
        <v>0</v>
      </c>
    </row>
    <row r="118" spans="1:501">
      <c r="A118" t="str">
        <f>'CSV from LIMS'!C118&amp;" "&amp;'CSV from LIMS'!A118&amp;" "&amp;'CSV from LIMS'!B118</f>
        <v xml:space="preserve">  </v>
      </c>
      <c r="B118">
        <f>'CSV from LIMS'!E118</f>
        <v>0</v>
      </c>
      <c r="C118">
        <f>'CSV from LIMS'!F118</f>
        <v>0</v>
      </c>
      <c r="D118">
        <f>'CSV from LIMS'!G118</f>
        <v>0</v>
      </c>
      <c r="E118">
        <f>'CSV from LIMS'!H118</f>
        <v>0</v>
      </c>
      <c r="F118">
        <f>'CSV from LIMS'!I118</f>
        <v>0</v>
      </c>
      <c r="G118">
        <f>'CSV from LIMS'!J118</f>
        <v>0</v>
      </c>
      <c r="H118">
        <f>'CSV from LIMS'!K118</f>
        <v>0</v>
      </c>
      <c r="I118">
        <f>'CSV from LIMS'!L118</f>
        <v>0</v>
      </c>
      <c r="J118">
        <f>'CSV from LIMS'!M118</f>
        <v>0</v>
      </c>
      <c r="K118">
        <f>'CSV from LIMS'!N118</f>
        <v>0</v>
      </c>
      <c r="L118">
        <f>'CSV from LIMS'!O118</f>
        <v>0</v>
      </c>
      <c r="M118">
        <f>'CSV from LIMS'!P118</f>
        <v>0</v>
      </c>
      <c r="N118">
        <f>'CSV from LIMS'!Q118</f>
        <v>0</v>
      </c>
      <c r="O118">
        <f>'CSV from LIMS'!R118</f>
        <v>0</v>
      </c>
      <c r="P118">
        <f>'CSV from LIMS'!S118</f>
        <v>0</v>
      </c>
      <c r="Q118">
        <f>'CSV from LIMS'!T118</f>
        <v>0</v>
      </c>
      <c r="R118">
        <f>'CSV from LIMS'!U118</f>
        <v>0</v>
      </c>
      <c r="S118">
        <f>'CSV from LIMS'!V118</f>
        <v>0</v>
      </c>
      <c r="T118">
        <f>'CSV from LIMS'!W118</f>
        <v>0</v>
      </c>
      <c r="U118">
        <f>'CSV from LIMS'!X118</f>
        <v>0</v>
      </c>
      <c r="V118">
        <f>'CSV from LIMS'!Y118</f>
        <v>0</v>
      </c>
      <c r="W118">
        <f>'CSV from LIMS'!Z118</f>
        <v>0</v>
      </c>
      <c r="X118">
        <f>'CSV from LIMS'!AA118</f>
        <v>0</v>
      </c>
      <c r="Y118">
        <f>'CSV from LIMS'!AB118</f>
        <v>0</v>
      </c>
      <c r="Z118">
        <f>'CSV from LIMS'!AC118</f>
        <v>0</v>
      </c>
      <c r="AA118">
        <f>'CSV from LIMS'!AD118</f>
        <v>0</v>
      </c>
      <c r="AB118">
        <f>'CSV from LIMS'!AE118</f>
        <v>0</v>
      </c>
      <c r="AC118">
        <f>'CSV from LIMS'!AF118</f>
        <v>0</v>
      </c>
      <c r="AD118">
        <f>'CSV from LIMS'!AG118</f>
        <v>0</v>
      </c>
      <c r="AE118">
        <f>'CSV from LIMS'!AH118</f>
        <v>0</v>
      </c>
      <c r="AF118">
        <f>'CSV from LIMS'!AI118</f>
        <v>0</v>
      </c>
      <c r="AG118">
        <f>'CSV from LIMS'!AJ118</f>
        <v>0</v>
      </c>
      <c r="AH118">
        <f>'CSV from LIMS'!AK118</f>
        <v>0</v>
      </c>
      <c r="AI118">
        <f>'CSV from LIMS'!AL118</f>
        <v>0</v>
      </c>
      <c r="AJ118">
        <f>'CSV from LIMS'!AM118</f>
        <v>0</v>
      </c>
      <c r="AK118">
        <f>'CSV from LIMS'!AN118</f>
        <v>0</v>
      </c>
      <c r="AL118">
        <f>'CSV from LIMS'!AO118</f>
        <v>0</v>
      </c>
      <c r="AM118">
        <f>'CSV from LIMS'!AP118</f>
        <v>0</v>
      </c>
      <c r="AN118">
        <f>'CSV from LIMS'!AQ118</f>
        <v>0</v>
      </c>
      <c r="AO118">
        <f>'CSV from LIMS'!AR118</f>
        <v>0</v>
      </c>
      <c r="AP118">
        <f>'CSV from LIMS'!AS118</f>
        <v>0</v>
      </c>
      <c r="AQ118">
        <f>'CSV from LIMS'!AT118</f>
        <v>0</v>
      </c>
      <c r="AR118">
        <f>'CSV from LIMS'!AU118</f>
        <v>0</v>
      </c>
      <c r="AS118">
        <f>'CSV from LIMS'!AV118</f>
        <v>0</v>
      </c>
      <c r="AT118">
        <f>'CSV from LIMS'!AW118</f>
        <v>0</v>
      </c>
      <c r="AU118">
        <f>'CSV from LIMS'!AX118</f>
        <v>0</v>
      </c>
      <c r="AV118">
        <f>'CSV from LIMS'!AY118</f>
        <v>0</v>
      </c>
      <c r="AW118">
        <f>'CSV from LIMS'!AZ118</f>
        <v>0</v>
      </c>
      <c r="AX118">
        <f>'CSV from LIMS'!BA118</f>
        <v>0</v>
      </c>
      <c r="AY118">
        <f>'CSV from LIMS'!BB118</f>
        <v>0</v>
      </c>
      <c r="AZ118">
        <f>'CSV from LIMS'!BC118</f>
        <v>0</v>
      </c>
      <c r="BA118">
        <f>'CSV from LIMS'!BD118</f>
        <v>0</v>
      </c>
      <c r="BB118">
        <f>'CSV from LIMS'!BE118</f>
        <v>0</v>
      </c>
      <c r="BC118">
        <f>'CSV from LIMS'!BF118</f>
        <v>0</v>
      </c>
      <c r="BD118">
        <f>'CSV from LIMS'!BG118</f>
        <v>0</v>
      </c>
      <c r="BE118">
        <f>'CSV from LIMS'!BH118</f>
        <v>0</v>
      </c>
      <c r="BF118">
        <f>'CSV from LIMS'!BI118</f>
        <v>0</v>
      </c>
      <c r="BG118">
        <f>'CSV from LIMS'!BJ118</f>
        <v>0</v>
      </c>
      <c r="BH118">
        <f>'CSV from LIMS'!BK118</f>
        <v>0</v>
      </c>
      <c r="BI118">
        <f>'CSV from LIMS'!BL118</f>
        <v>0</v>
      </c>
      <c r="BJ118">
        <f>'CSV from LIMS'!BM118</f>
        <v>0</v>
      </c>
      <c r="BK118">
        <f>'CSV from LIMS'!BN118</f>
        <v>0</v>
      </c>
      <c r="BL118">
        <f>'CSV from LIMS'!BO118</f>
        <v>0</v>
      </c>
      <c r="BM118">
        <f>'CSV from LIMS'!BP118</f>
        <v>0</v>
      </c>
      <c r="BN118">
        <f>'CSV from LIMS'!BQ118</f>
        <v>0</v>
      </c>
      <c r="BO118">
        <f>'CSV from LIMS'!BR118</f>
        <v>0</v>
      </c>
      <c r="BP118">
        <f>'CSV from LIMS'!BS118</f>
        <v>0</v>
      </c>
      <c r="BQ118">
        <f>'CSV from LIMS'!BT118</f>
        <v>0</v>
      </c>
      <c r="BR118">
        <f>'CSV from LIMS'!BU118</f>
        <v>0</v>
      </c>
      <c r="BS118">
        <f>'CSV from LIMS'!BV118</f>
        <v>0</v>
      </c>
      <c r="BT118">
        <f>'CSV from LIMS'!BW118</f>
        <v>0</v>
      </c>
      <c r="BU118">
        <f>'CSV from LIMS'!BX118</f>
        <v>0</v>
      </c>
      <c r="BV118">
        <f>'CSV from LIMS'!BY118</f>
        <v>0</v>
      </c>
      <c r="BW118">
        <f>'CSV from LIMS'!BZ118</f>
        <v>0</v>
      </c>
      <c r="BX118">
        <f>'CSV from LIMS'!CA118</f>
        <v>0</v>
      </c>
      <c r="BY118">
        <f>'CSV from LIMS'!CB118</f>
        <v>0</v>
      </c>
      <c r="BZ118">
        <f>'CSV from LIMS'!CC118</f>
        <v>0</v>
      </c>
      <c r="CA118">
        <f>'CSV from LIMS'!CD118</f>
        <v>0</v>
      </c>
      <c r="CB118">
        <f>'CSV from LIMS'!CE118</f>
        <v>0</v>
      </c>
      <c r="CC118">
        <f>'CSV from LIMS'!CF118</f>
        <v>0</v>
      </c>
      <c r="CD118">
        <f>'CSV from LIMS'!CG118</f>
        <v>0</v>
      </c>
      <c r="CE118">
        <f>'CSV from LIMS'!CH118</f>
        <v>0</v>
      </c>
      <c r="CF118">
        <f>'CSV from LIMS'!CI118</f>
        <v>0</v>
      </c>
      <c r="CG118">
        <f>'CSV from LIMS'!CJ118</f>
        <v>0</v>
      </c>
      <c r="CH118">
        <f>'CSV from LIMS'!CK118</f>
        <v>0</v>
      </c>
      <c r="CI118">
        <f>'CSV from LIMS'!CL118</f>
        <v>0</v>
      </c>
      <c r="CJ118">
        <f>'CSV from LIMS'!CM118</f>
        <v>0</v>
      </c>
      <c r="CK118">
        <f>'CSV from LIMS'!CN118</f>
        <v>0</v>
      </c>
      <c r="CL118">
        <f>'CSV from LIMS'!CO118</f>
        <v>0</v>
      </c>
      <c r="CM118">
        <f>'CSV from LIMS'!CP118</f>
        <v>0</v>
      </c>
      <c r="CN118">
        <f>'CSV from LIMS'!CQ118</f>
        <v>0</v>
      </c>
      <c r="CO118">
        <f>'CSV from LIMS'!CR118</f>
        <v>0</v>
      </c>
      <c r="CP118">
        <f>'CSV from LIMS'!CS118</f>
        <v>0</v>
      </c>
      <c r="CQ118">
        <f>'CSV from LIMS'!CT118</f>
        <v>0</v>
      </c>
      <c r="CR118">
        <f>'CSV from LIMS'!CU118</f>
        <v>0</v>
      </c>
      <c r="CS118">
        <f>'CSV from LIMS'!CV118</f>
        <v>0</v>
      </c>
      <c r="CT118">
        <f>'CSV from LIMS'!CW118</f>
        <v>0</v>
      </c>
      <c r="CU118">
        <f>'CSV from LIMS'!CX118</f>
        <v>0</v>
      </c>
      <c r="CV118">
        <f>'CSV from LIMS'!CY118</f>
        <v>0</v>
      </c>
      <c r="CW118">
        <f>'CSV from LIMS'!CZ118</f>
        <v>0</v>
      </c>
      <c r="CX118">
        <f>'CSV from LIMS'!DA118</f>
        <v>0</v>
      </c>
      <c r="CY118">
        <f>'CSV from LIMS'!DB118</f>
        <v>0</v>
      </c>
      <c r="CZ118">
        <f>'CSV from LIMS'!DC118</f>
        <v>0</v>
      </c>
      <c r="DA118">
        <f>'CSV from LIMS'!DD118</f>
        <v>0</v>
      </c>
      <c r="DB118">
        <f>'CSV from LIMS'!DE118</f>
        <v>0</v>
      </c>
      <c r="DC118">
        <f>'CSV from LIMS'!DF118</f>
        <v>0</v>
      </c>
      <c r="DD118">
        <f>'CSV from LIMS'!DG118</f>
        <v>0</v>
      </c>
      <c r="DE118">
        <f>'CSV from LIMS'!DH118</f>
        <v>0</v>
      </c>
      <c r="DF118">
        <f>'CSV from LIMS'!DI118</f>
        <v>0</v>
      </c>
      <c r="DG118">
        <f>'CSV from LIMS'!DJ118</f>
        <v>0</v>
      </c>
      <c r="DH118">
        <f>'CSV from LIMS'!DK118</f>
        <v>0</v>
      </c>
      <c r="DI118">
        <f>'CSV from LIMS'!DL118</f>
        <v>0</v>
      </c>
      <c r="DJ118">
        <f>'CSV from LIMS'!DM118</f>
        <v>0</v>
      </c>
      <c r="DK118">
        <f>'CSV from LIMS'!DN118</f>
        <v>0</v>
      </c>
      <c r="DL118">
        <f>'CSV from LIMS'!DO118</f>
        <v>0</v>
      </c>
      <c r="DM118">
        <f>'CSV from LIMS'!DP118</f>
        <v>0</v>
      </c>
      <c r="DN118">
        <f>'CSV from LIMS'!DQ118</f>
        <v>0</v>
      </c>
      <c r="DO118">
        <f>'CSV from LIMS'!DR118</f>
        <v>0</v>
      </c>
      <c r="DP118">
        <f>'CSV from LIMS'!DS118</f>
        <v>0</v>
      </c>
      <c r="DQ118">
        <f>'CSV from LIMS'!DT118</f>
        <v>0</v>
      </c>
      <c r="DR118">
        <f>'CSV from LIMS'!DU118</f>
        <v>0</v>
      </c>
      <c r="DS118">
        <f>'CSV from LIMS'!DV118</f>
        <v>0</v>
      </c>
      <c r="DT118">
        <f>'CSV from LIMS'!DW118</f>
        <v>0</v>
      </c>
      <c r="DU118">
        <f>'CSV from LIMS'!DX118</f>
        <v>0</v>
      </c>
      <c r="DV118">
        <f>'CSV from LIMS'!DY118</f>
        <v>0</v>
      </c>
      <c r="DW118">
        <f>'CSV from LIMS'!DZ118</f>
        <v>0</v>
      </c>
      <c r="DX118">
        <f>'CSV from LIMS'!EA118</f>
        <v>0</v>
      </c>
      <c r="DY118">
        <f>'CSV from LIMS'!EB118</f>
        <v>0</v>
      </c>
      <c r="DZ118">
        <f>'CSV from LIMS'!EC118</f>
        <v>0</v>
      </c>
      <c r="EA118">
        <f>'CSV from LIMS'!ED118</f>
        <v>0</v>
      </c>
      <c r="EB118">
        <f>'CSV from LIMS'!EE118</f>
        <v>0</v>
      </c>
      <c r="EC118">
        <f>'CSV from LIMS'!EF118</f>
        <v>0</v>
      </c>
      <c r="ED118">
        <f>'CSV from LIMS'!EG118</f>
        <v>0</v>
      </c>
      <c r="EE118">
        <f>'CSV from LIMS'!EH118</f>
        <v>0</v>
      </c>
      <c r="EF118">
        <f>'CSV from LIMS'!EI118</f>
        <v>0</v>
      </c>
      <c r="EG118">
        <f>'CSV from LIMS'!EJ118</f>
        <v>0</v>
      </c>
      <c r="EH118">
        <f>'CSV from LIMS'!EK118</f>
        <v>0</v>
      </c>
      <c r="EI118">
        <f>'CSV from LIMS'!EL118</f>
        <v>0</v>
      </c>
      <c r="EJ118">
        <f>'CSV from LIMS'!EM118</f>
        <v>0</v>
      </c>
      <c r="EK118">
        <f>'CSV from LIMS'!EN118</f>
        <v>0</v>
      </c>
      <c r="EL118">
        <f>'CSV from LIMS'!EO118</f>
        <v>0</v>
      </c>
      <c r="EM118">
        <f>'CSV from LIMS'!EP118</f>
        <v>0</v>
      </c>
      <c r="EN118">
        <f>'CSV from LIMS'!EQ118</f>
        <v>0</v>
      </c>
      <c r="EO118">
        <f>'CSV from LIMS'!ER118</f>
        <v>0</v>
      </c>
      <c r="EP118">
        <f>'CSV from LIMS'!ES118</f>
        <v>0</v>
      </c>
      <c r="EQ118">
        <f>'CSV from LIMS'!ET118</f>
        <v>0</v>
      </c>
      <c r="ER118">
        <f>'CSV from LIMS'!EU118</f>
        <v>0</v>
      </c>
      <c r="ES118">
        <f>'CSV from LIMS'!EV118</f>
        <v>0</v>
      </c>
      <c r="ET118">
        <f>'CSV from LIMS'!EW118</f>
        <v>0</v>
      </c>
      <c r="EU118">
        <f>'CSV from LIMS'!EX118</f>
        <v>0</v>
      </c>
      <c r="EV118">
        <f>'CSV from LIMS'!EY118</f>
        <v>0</v>
      </c>
      <c r="EW118">
        <f>'CSV from LIMS'!EZ118</f>
        <v>0</v>
      </c>
      <c r="EX118">
        <f>'CSV from LIMS'!FA118</f>
        <v>0</v>
      </c>
      <c r="EY118">
        <f>'CSV from LIMS'!FB118</f>
        <v>0</v>
      </c>
      <c r="EZ118">
        <f>'CSV from LIMS'!FC118</f>
        <v>0</v>
      </c>
      <c r="FA118">
        <f>'CSV from LIMS'!FD118</f>
        <v>0</v>
      </c>
      <c r="FB118">
        <f>'CSV from LIMS'!FE118</f>
        <v>0</v>
      </c>
      <c r="FC118">
        <f>'CSV from LIMS'!FF118</f>
        <v>0</v>
      </c>
      <c r="FD118">
        <f>'CSV from LIMS'!FG118</f>
        <v>0</v>
      </c>
      <c r="FE118">
        <f>'CSV from LIMS'!FH118</f>
        <v>0</v>
      </c>
      <c r="FF118">
        <f>'CSV from LIMS'!FI118</f>
        <v>0</v>
      </c>
      <c r="FG118">
        <f>'CSV from LIMS'!FJ118</f>
        <v>0</v>
      </c>
      <c r="FH118">
        <f>'CSV from LIMS'!FK118</f>
        <v>0</v>
      </c>
      <c r="FI118">
        <f>'CSV from LIMS'!FL118</f>
        <v>0</v>
      </c>
      <c r="FJ118">
        <f>'CSV from LIMS'!FM118</f>
        <v>0</v>
      </c>
      <c r="FK118">
        <f>'CSV from LIMS'!FN118</f>
        <v>0</v>
      </c>
      <c r="FL118">
        <f>'CSV from LIMS'!FO118</f>
        <v>0</v>
      </c>
      <c r="FM118">
        <f>'CSV from LIMS'!FP118</f>
        <v>0</v>
      </c>
      <c r="FN118">
        <f>'CSV from LIMS'!FQ118</f>
        <v>0</v>
      </c>
      <c r="FO118">
        <f>'CSV from LIMS'!FR118</f>
        <v>0</v>
      </c>
      <c r="FP118">
        <f>'CSV from LIMS'!FS118</f>
        <v>0</v>
      </c>
      <c r="FQ118">
        <f>'CSV from LIMS'!FT118</f>
        <v>0</v>
      </c>
      <c r="FR118">
        <f>'CSV from LIMS'!FU118</f>
        <v>0</v>
      </c>
      <c r="FS118">
        <f>'CSV from LIMS'!FV118</f>
        <v>0</v>
      </c>
      <c r="FT118">
        <f>'CSV from LIMS'!FW118</f>
        <v>0</v>
      </c>
      <c r="FU118">
        <f>'CSV from LIMS'!FX118</f>
        <v>0</v>
      </c>
      <c r="FV118">
        <f>'CSV from LIMS'!FY118</f>
        <v>0</v>
      </c>
      <c r="FW118">
        <f>'CSV from LIMS'!FZ118</f>
        <v>0</v>
      </c>
      <c r="FX118">
        <f>'CSV from LIMS'!GA118</f>
        <v>0</v>
      </c>
      <c r="FY118">
        <f>'CSV from LIMS'!GB118</f>
        <v>0</v>
      </c>
      <c r="FZ118">
        <f>'CSV from LIMS'!GC118</f>
        <v>0</v>
      </c>
      <c r="GA118">
        <f>'CSV from LIMS'!GD118</f>
        <v>0</v>
      </c>
      <c r="GB118">
        <f>'CSV from LIMS'!GE118</f>
        <v>0</v>
      </c>
      <c r="GC118">
        <f>'CSV from LIMS'!GF118</f>
        <v>0</v>
      </c>
      <c r="GD118">
        <f>'CSV from LIMS'!GG118</f>
        <v>0</v>
      </c>
      <c r="GE118">
        <f>'CSV from LIMS'!GH118</f>
        <v>0</v>
      </c>
      <c r="GF118">
        <f>'CSV from LIMS'!GI118</f>
        <v>0</v>
      </c>
      <c r="GG118">
        <f>'CSV from LIMS'!GJ118</f>
        <v>0</v>
      </c>
      <c r="GH118">
        <f>'CSV from LIMS'!GK118</f>
        <v>0</v>
      </c>
      <c r="GI118">
        <f>'CSV from LIMS'!GL118</f>
        <v>0</v>
      </c>
      <c r="GJ118">
        <f>'CSV from LIMS'!GM118</f>
        <v>0</v>
      </c>
      <c r="GK118">
        <f>'CSV from LIMS'!GN118</f>
        <v>0</v>
      </c>
      <c r="GL118">
        <f>'CSV from LIMS'!GO118</f>
        <v>0</v>
      </c>
      <c r="GM118">
        <f>'CSV from LIMS'!GP118</f>
        <v>0</v>
      </c>
      <c r="GN118">
        <f>'CSV from LIMS'!GQ118</f>
        <v>0</v>
      </c>
      <c r="GO118">
        <f>'CSV from LIMS'!GR118</f>
        <v>0</v>
      </c>
      <c r="GP118">
        <f>'CSV from LIMS'!GS118</f>
        <v>0</v>
      </c>
      <c r="GQ118">
        <f>'CSV from LIMS'!GT118</f>
        <v>0</v>
      </c>
      <c r="GR118">
        <f>'CSV from LIMS'!GU118</f>
        <v>0</v>
      </c>
      <c r="GS118">
        <f>'CSV from LIMS'!GV118</f>
        <v>0</v>
      </c>
      <c r="GT118">
        <f>'CSV from LIMS'!GW118</f>
        <v>0</v>
      </c>
      <c r="GU118">
        <f>'CSV from LIMS'!GX118</f>
        <v>0</v>
      </c>
      <c r="GV118">
        <f>'CSV from LIMS'!GY118</f>
        <v>0</v>
      </c>
      <c r="GW118">
        <f>'CSV from LIMS'!GZ118</f>
        <v>0</v>
      </c>
      <c r="GX118">
        <f>'CSV from LIMS'!HA118</f>
        <v>0</v>
      </c>
      <c r="GY118">
        <f>'CSV from LIMS'!HB118</f>
        <v>0</v>
      </c>
      <c r="GZ118">
        <f>'CSV from LIMS'!HC118</f>
        <v>0</v>
      </c>
      <c r="HA118">
        <f>'CSV from LIMS'!HD118</f>
        <v>0</v>
      </c>
      <c r="HB118">
        <f>'CSV from LIMS'!HE118</f>
        <v>0</v>
      </c>
      <c r="HC118">
        <f>'CSV from LIMS'!HF118</f>
        <v>0</v>
      </c>
      <c r="HD118">
        <f>'CSV from LIMS'!HG118</f>
        <v>0</v>
      </c>
      <c r="HE118">
        <f>'CSV from LIMS'!HH118</f>
        <v>0</v>
      </c>
      <c r="HF118">
        <f>'CSV from LIMS'!HI118</f>
        <v>0</v>
      </c>
      <c r="HG118">
        <f>'CSV from LIMS'!HJ118</f>
        <v>0</v>
      </c>
      <c r="HH118">
        <f>'CSV from LIMS'!HK118</f>
        <v>0</v>
      </c>
      <c r="HI118">
        <f>'CSV from LIMS'!HL118</f>
        <v>0</v>
      </c>
      <c r="HJ118">
        <f>'CSV from LIMS'!HM118</f>
        <v>0</v>
      </c>
      <c r="HK118">
        <f>'CSV from LIMS'!HN118</f>
        <v>0</v>
      </c>
      <c r="HL118">
        <f>'CSV from LIMS'!HO118</f>
        <v>0</v>
      </c>
      <c r="HM118">
        <f>'CSV from LIMS'!HP118</f>
        <v>0</v>
      </c>
      <c r="HN118">
        <f>'CSV from LIMS'!HQ118</f>
        <v>0</v>
      </c>
      <c r="HO118">
        <f>'CSV from LIMS'!HR118</f>
        <v>0</v>
      </c>
      <c r="HP118">
        <f>'CSV from LIMS'!HS118</f>
        <v>0</v>
      </c>
      <c r="HQ118">
        <f>'CSV from LIMS'!HT118</f>
        <v>0</v>
      </c>
      <c r="HR118">
        <f>'CSV from LIMS'!HU118</f>
        <v>0</v>
      </c>
      <c r="HS118">
        <f>'CSV from LIMS'!HV118</f>
        <v>0</v>
      </c>
      <c r="HT118">
        <f>'CSV from LIMS'!HW118</f>
        <v>0</v>
      </c>
      <c r="HU118">
        <f>'CSV from LIMS'!HX118</f>
        <v>0</v>
      </c>
      <c r="HV118">
        <f>'CSV from LIMS'!HY118</f>
        <v>0</v>
      </c>
      <c r="HW118">
        <f>'CSV from LIMS'!HZ118</f>
        <v>0</v>
      </c>
      <c r="HX118">
        <f>'CSV from LIMS'!IA118</f>
        <v>0</v>
      </c>
      <c r="HY118">
        <f>'CSV from LIMS'!IB118</f>
        <v>0</v>
      </c>
      <c r="HZ118">
        <f>'CSV from LIMS'!IC118</f>
        <v>0</v>
      </c>
      <c r="IA118">
        <f>'CSV from LIMS'!ID118</f>
        <v>0</v>
      </c>
      <c r="IB118">
        <f>'CSV from LIMS'!IE118</f>
        <v>0</v>
      </c>
      <c r="IC118">
        <f>'CSV from LIMS'!IF118</f>
        <v>0</v>
      </c>
      <c r="ID118">
        <f>'CSV from LIMS'!IG118</f>
        <v>0</v>
      </c>
      <c r="IE118">
        <f>'CSV from LIMS'!IH118</f>
        <v>0</v>
      </c>
      <c r="IF118">
        <f>'CSV from LIMS'!II118</f>
        <v>0</v>
      </c>
      <c r="IG118">
        <f>'CSV from LIMS'!IJ118</f>
        <v>0</v>
      </c>
      <c r="IH118">
        <f>'CSV from LIMS'!IK118</f>
        <v>0</v>
      </c>
      <c r="II118">
        <f>'CSV from LIMS'!IL118</f>
        <v>0</v>
      </c>
      <c r="IJ118">
        <f>'CSV from LIMS'!IM118</f>
        <v>0</v>
      </c>
      <c r="IK118">
        <f>'CSV from LIMS'!IN118</f>
        <v>0</v>
      </c>
      <c r="IL118">
        <f>'CSV from LIMS'!IO118</f>
        <v>0</v>
      </c>
      <c r="IM118">
        <f>'CSV from LIMS'!IP118</f>
        <v>0</v>
      </c>
      <c r="IN118">
        <f>'CSV from LIMS'!IQ118</f>
        <v>0</v>
      </c>
      <c r="IO118">
        <f>'CSV from LIMS'!IR118</f>
        <v>0</v>
      </c>
      <c r="IP118">
        <f>'CSV from LIMS'!IS118</f>
        <v>0</v>
      </c>
      <c r="IQ118">
        <f>'CSV from LIMS'!IT118</f>
        <v>0</v>
      </c>
      <c r="IR118">
        <f>'CSV from LIMS'!IU118</f>
        <v>0</v>
      </c>
      <c r="IS118">
        <f>'CSV from LIMS'!IV118</f>
        <v>0</v>
      </c>
      <c r="IT118">
        <f>'CSV from LIMS'!IW118</f>
        <v>0</v>
      </c>
      <c r="IU118">
        <f>'CSV from LIMS'!IX118</f>
        <v>0</v>
      </c>
      <c r="IV118">
        <f>'CSV from LIMS'!IY118</f>
        <v>0</v>
      </c>
      <c r="IW118">
        <f>'CSV from LIMS'!IZ118</f>
        <v>0</v>
      </c>
      <c r="IX118">
        <f>'CSV from LIMS'!JA118</f>
        <v>0</v>
      </c>
      <c r="IY118">
        <f>'CSV from LIMS'!JB118</f>
        <v>0</v>
      </c>
      <c r="IZ118">
        <f>'CSV from LIMS'!JC118</f>
        <v>0</v>
      </c>
      <c r="JA118">
        <f>'CSV from LIMS'!JD118</f>
        <v>0</v>
      </c>
      <c r="JB118">
        <f>'CSV from LIMS'!JE118</f>
        <v>0</v>
      </c>
      <c r="JC118">
        <f>'CSV from LIMS'!JF118</f>
        <v>0</v>
      </c>
      <c r="JD118">
        <f>'CSV from LIMS'!JG118</f>
        <v>0</v>
      </c>
      <c r="JE118">
        <f>'CSV from LIMS'!JH118</f>
        <v>0</v>
      </c>
      <c r="JF118">
        <f>'CSV from LIMS'!JI118</f>
        <v>0</v>
      </c>
      <c r="JG118">
        <f>'CSV from LIMS'!JJ118</f>
        <v>0</v>
      </c>
      <c r="JH118">
        <f>'CSV from LIMS'!JK118</f>
        <v>0</v>
      </c>
      <c r="JI118">
        <f>'CSV from LIMS'!JL118</f>
        <v>0</v>
      </c>
      <c r="JJ118">
        <f>'CSV from LIMS'!JM118</f>
        <v>0</v>
      </c>
      <c r="JK118">
        <f>'CSV from LIMS'!JN118</f>
        <v>0</v>
      </c>
      <c r="JL118">
        <f>'CSV from LIMS'!JO118</f>
        <v>0</v>
      </c>
      <c r="JM118">
        <f>'CSV from LIMS'!JP118</f>
        <v>0</v>
      </c>
      <c r="JN118">
        <f>'CSV from LIMS'!JQ118</f>
        <v>0</v>
      </c>
      <c r="JO118">
        <f>'CSV from LIMS'!JR118</f>
        <v>0</v>
      </c>
      <c r="JP118">
        <f>'CSV from LIMS'!JS118</f>
        <v>0</v>
      </c>
      <c r="JQ118">
        <f>'CSV from LIMS'!JT118</f>
        <v>0</v>
      </c>
      <c r="JR118">
        <f>'CSV from LIMS'!JU118</f>
        <v>0</v>
      </c>
      <c r="JS118">
        <f>'CSV from LIMS'!JV118</f>
        <v>0</v>
      </c>
      <c r="JT118">
        <f>'CSV from LIMS'!JW118</f>
        <v>0</v>
      </c>
      <c r="JU118">
        <f>'CSV from LIMS'!JX118</f>
        <v>0</v>
      </c>
      <c r="JV118">
        <f>'CSV from LIMS'!JY118</f>
        <v>0</v>
      </c>
      <c r="JW118">
        <f>'CSV from LIMS'!JZ118</f>
        <v>0</v>
      </c>
      <c r="JX118">
        <f>'CSV from LIMS'!KA118</f>
        <v>0</v>
      </c>
      <c r="JY118">
        <f>'CSV from LIMS'!KB118</f>
        <v>0</v>
      </c>
      <c r="JZ118">
        <f>'CSV from LIMS'!KC118</f>
        <v>0</v>
      </c>
      <c r="KA118">
        <f>'CSV from LIMS'!KD118</f>
        <v>0</v>
      </c>
      <c r="KB118">
        <f>'CSV from LIMS'!KE118</f>
        <v>0</v>
      </c>
      <c r="KC118">
        <f>'CSV from LIMS'!KF118</f>
        <v>0</v>
      </c>
      <c r="KD118">
        <f>'CSV from LIMS'!KG118</f>
        <v>0</v>
      </c>
      <c r="KE118">
        <f>'CSV from LIMS'!KH118</f>
        <v>0</v>
      </c>
      <c r="KF118">
        <f>'CSV from LIMS'!KI118</f>
        <v>0</v>
      </c>
      <c r="KG118">
        <f>'CSV from LIMS'!KJ118</f>
        <v>0</v>
      </c>
      <c r="KH118">
        <f>'CSV from LIMS'!KK118</f>
        <v>0</v>
      </c>
      <c r="KI118">
        <f>'CSV from LIMS'!KL118</f>
        <v>0</v>
      </c>
      <c r="KJ118">
        <f>'CSV from LIMS'!KM118</f>
        <v>0</v>
      </c>
      <c r="KK118">
        <f>'CSV from LIMS'!KN118</f>
        <v>0</v>
      </c>
      <c r="KL118">
        <f>'CSV from LIMS'!KO118</f>
        <v>0</v>
      </c>
      <c r="KM118">
        <f>'CSV from LIMS'!KP118</f>
        <v>0</v>
      </c>
      <c r="KN118">
        <f>'CSV from LIMS'!KQ118</f>
        <v>0</v>
      </c>
      <c r="KO118">
        <f>'CSV from LIMS'!KR118</f>
        <v>0</v>
      </c>
      <c r="KP118">
        <f>'CSV from LIMS'!KS118</f>
        <v>0</v>
      </c>
      <c r="KQ118">
        <f>'CSV from LIMS'!KT118</f>
        <v>0</v>
      </c>
      <c r="KR118">
        <f>'CSV from LIMS'!KU118</f>
        <v>0</v>
      </c>
      <c r="KS118">
        <f>'CSV from LIMS'!KV118</f>
        <v>0</v>
      </c>
      <c r="KT118">
        <f>'CSV from LIMS'!KW118</f>
        <v>0</v>
      </c>
      <c r="KU118">
        <f>'CSV from LIMS'!KX118</f>
        <v>0</v>
      </c>
      <c r="KV118">
        <f>'CSV from LIMS'!KY118</f>
        <v>0</v>
      </c>
      <c r="KW118">
        <f>'CSV from LIMS'!KZ118</f>
        <v>0</v>
      </c>
      <c r="KX118">
        <f>'CSV from LIMS'!LA118</f>
        <v>0</v>
      </c>
      <c r="KY118">
        <f>'CSV from LIMS'!LB118</f>
        <v>0</v>
      </c>
      <c r="KZ118">
        <f>'CSV from LIMS'!LC118</f>
        <v>0</v>
      </c>
      <c r="LA118">
        <f>'CSV from LIMS'!LD118</f>
        <v>0</v>
      </c>
      <c r="LB118">
        <f>'CSV from LIMS'!LE118</f>
        <v>0</v>
      </c>
      <c r="LC118">
        <f>'CSV from LIMS'!LF118</f>
        <v>0</v>
      </c>
      <c r="LD118">
        <f>'CSV from LIMS'!LG118</f>
        <v>0</v>
      </c>
      <c r="LE118">
        <f>'CSV from LIMS'!LH118</f>
        <v>0</v>
      </c>
      <c r="LF118">
        <f>'CSV from LIMS'!LI118</f>
        <v>0</v>
      </c>
      <c r="LG118">
        <f>'CSV from LIMS'!LJ118</f>
        <v>0</v>
      </c>
      <c r="LH118">
        <f>'CSV from LIMS'!LK118</f>
        <v>0</v>
      </c>
      <c r="LI118">
        <f>'CSV from LIMS'!LL118</f>
        <v>0</v>
      </c>
      <c r="LJ118">
        <f>'CSV from LIMS'!LM118</f>
        <v>0</v>
      </c>
      <c r="LK118">
        <f>'CSV from LIMS'!LN118</f>
        <v>0</v>
      </c>
      <c r="LL118">
        <f>'CSV from LIMS'!LO118</f>
        <v>0</v>
      </c>
      <c r="LM118">
        <f>'CSV from LIMS'!LP118</f>
        <v>0</v>
      </c>
      <c r="LN118">
        <f>'CSV from LIMS'!LQ118</f>
        <v>0</v>
      </c>
      <c r="LO118">
        <f>'CSV from LIMS'!LR118</f>
        <v>0</v>
      </c>
      <c r="LP118">
        <f>'CSV from LIMS'!LS118</f>
        <v>0</v>
      </c>
      <c r="LQ118">
        <f>'CSV from LIMS'!LT118</f>
        <v>0</v>
      </c>
      <c r="LR118">
        <f>'CSV from LIMS'!LU118</f>
        <v>0</v>
      </c>
      <c r="LS118">
        <f>'CSV from LIMS'!LV118</f>
        <v>0</v>
      </c>
      <c r="LT118">
        <f>'CSV from LIMS'!LW118</f>
        <v>0</v>
      </c>
      <c r="LU118">
        <f>'CSV from LIMS'!LX118</f>
        <v>0</v>
      </c>
      <c r="LV118">
        <f>'CSV from LIMS'!LY118</f>
        <v>0</v>
      </c>
      <c r="LW118">
        <f>'CSV from LIMS'!LZ118</f>
        <v>0</v>
      </c>
      <c r="LX118">
        <f>'CSV from LIMS'!MA118</f>
        <v>0</v>
      </c>
      <c r="LY118">
        <f>'CSV from LIMS'!MB118</f>
        <v>0</v>
      </c>
      <c r="LZ118">
        <f>'CSV from LIMS'!MC118</f>
        <v>0</v>
      </c>
      <c r="MA118">
        <f>'CSV from LIMS'!MD118</f>
        <v>0</v>
      </c>
      <c r="MB118">
        <f>'CSV from LIMS'!ME118</f>
        <v>0</v>
      </c>
      <c r="MC118">
        <f>'CSV from LIMS'!MF118</f>
        <v>0</v>
      </c>
      <c r="MD118">
        <f>'CSV from LIMS'!MG118</f>
        <v>0</v>
      </c>
      <c r="ME118">
        <f>'CSV from LIMS'!MH118</f>
        <v>0</v>
      </c>
      <c r="MF118">
        <f>'CSV from LIMS'!MI118</f>
        <v>0</v>
      </c>
      <c r="MG118">
        <f>'CSV from LIMS'!MJ118</f>
        <v>0</v>
      </c>
      <c r="MH118">
        <f>'CSV from LIMS'!MK118</f>
        <v>0</v>
      </c>
      <c r="MI118">
        <f>'CSV from LIMS'!ML118</f>
        <v>0</v>
      </c>
      <c r="MJ118">
        <f>'CSV from LIMS'!MM118</f>
        <v>0</v>
      </c>
      <c r="MK118">
        <f>'CSV from LIMS'!MN118</f>
        <v>0</v>
      </c>
      <c r="ML118">
        <f>'CSV from LIMS'!MO118</f>
        <v>0</v>
      </c>
      <c r="MM118">
        <f>'CSV from LIMS'!MP118</f>
        <v>0</v>
      </c>
      <c r="MN118">
        <f>'CSV from LIMS'!MQ118</f>
        <v>0</v>
      </c>
      <c r="MO118">
        <f>'CSV from LIMS'!MR118</f>
        <v>0</v>
      </c>
      <c r="MP118">
        <f>'CSV from LIMS'!MS118</f>
        <v>0</v>
      </c>
      <c r="MQ118">
        <f>'CSV from LIMS'!MT118</f>
        <v>0</v>
      </c>
      <c r="MR118">
        <f>'CSV from LIMS'!MU118</f>
        <v>0</v>
      </c>
      <c r="MS118">
        <f>'CSV from LIMS'!MV118</f>
        <v>0</v>
      </c>
      <c r="MT118">
        <f>'CSV from LIMS'!MW118</f>
        <v>0</v>
      </c>
      <c r="MU118">
        <f>'CSV from LIMS'!MX118</f>
        <v>0</v>
      </c>
      <c r="MV118">
        <f>'CSV from LIMS'!MY118</f>
        <v>0</v>
      </c>
      <c r="MW118">
        <f>'CSV from LIMS'!MZ118</f>
        <v>0</v>
      </c>
      <c r="MX118">
        <f>'CSV from LIMS'!NA118</f>
        <v>0</v>
      </c>
      <c r="MY118">
        <f>'CSV from LIMS'!NB118</f>
        <v>0</v>
      </c>
      <c r="MZ118">
        <f>'CSV from LIMS'!NC118</f>
        <v>0</v>
      </c>
      <c r="NA118">
        <f>'CSV from LIMS'!ND118</f>
        <v>0</v>
      </c>
      <c r="NB118">
        <f>'CSV from LIMS'!NE118</f>
        <v>0</v>
      </c>
      <c r="NC118">
        <f>'CSV from LIMS'!NF118</f>
        <v>0</v>
      </c>
      <c r="ND118">
        <f>'CSV from LIMS'!NG118</f>
        <v>0</v>
      </c>
      <c r="NE118">
        <f>'CSV from LIMS'!NH118</f>
        <v>0</v>
      </c>
      <c r="NF118">
        <f>'CSV from LIMS'!NI118</f>
        <v>0</v>
      </c>
      <c r="NG118">
        <f>'CSV from LIMS'!NJ118</f>
        <v>0</v>
      </c>
      <c r="NH118">
        <f>'CSV from LIMS'!NK118</f>
        <v>0</v>
      </c>
      <c r="NI118">
        <f>'CSV from LIMS'!NL118</f>
        <v>0</v>
      </c>
      <c r="NJ118">
        <f>'CSV from LIMS'!NM118</f>
        <v>0</v>
      </c>
      <c r="NK118">
        <f>'CSV from LIMS'!NN118</f>
        <v>0</v>
      </c>
      <c r="NL118">
        <f>'CSV from LIMS'!NO118</f>
        <v>0</v>
      </c>
      <c r="NM118">
        <f>'CSV from LIMS'!NP118</f>
        <v>0</v>
      </c>
      <c r="NN118">
        <f>'CSV from LIMS'!NQ118</f>
        <v>0</v>
      </c>
      <c r="NO118">
        <f>'CSV from LIMS'!NR118</f>
        <v>0</v>
      </c>
      <c r="NP118">
        <f>'CSV from LIMS'!NS118</f>
        <v>0</v>
      </c>
      <c r="NQ118">
        <f>'CSV from LIMS'!NT118</f>
        <v>0</v>
      </c>
      <c r="NR118">
        <f>'CSV from LIMS'!NU118</f>
        <v>0</v>
      </c>
      <c r="NS118">
        <f>'CSV from LIMS'!NV118</f>
        <v>0</v>
      </c>
      <c r="NT118">
        <f>'CSV from LIMS'!NW118</f>
        <v>0</v>
      </c>
      <c r="NU118">
        <f>'CSV from LIMS'!NX118</f>
        <v>0</v>
      </c>
      <c r="NV118">
        <f>'CSV from LIMS'!NY118</f>
        <v>0</v>
      </c>
      <c r="NW118">
        <f>'CSV from LIMS'!NZ118</f>
        <v>0</v>
      </c>
      <c r="NX118">
        <f>'CSV from LIMS'!OA118</f>
        <v>0</v>
      </c>
      <c r="NY118">
        <f>'CSV from LIMS'!OB118</f>
        <v>0</v>
      </c>
      <c r="NZ118">
        <f>'CSV from LIMS'!OC118</f>
        <v>0</v>
      </c>
      <c r="OA118">
        <f>'CSV from LIMS'!OD118</f>
        <v>0</v>
      </c>
      <c r="OB118">
        <f>'CSV from LIMS'!OE118</f>
        <v>0</v>
      </c>
      <c r="OC118">
        <f>'CSV from LIMS'!OF118</f>
        <v>0</v>
      </c>
      <c r="OD118">
        <f>'CSV from LIMS'!OG118</f>
        <v>0</v>
      </c>
      <c r="OE118">
        <f>'CSV from LIMS'!OH118</f>
        <v>0</v>
      </c>
      <c r="OF118">
        <f>'CSV from LIMS'!OI118</f>
        <v>0</v>
      </c>
      <c r="OG118">
        <f>'CSV from LIMS'!OJ118</f>
        <v>0</v>
      </c>
      <c r="OH118">
        <f>'CSV from LIMS'!OK118</f>
        <v>0</v>
      </c>
      <c r="OI118">
        <f>'CSV from LIMS'!OL118</f>
        <v>0</v>
      </c>
      <c r="OJ118">
        <f>'CSV from LIMS'!OM118</f>
        <v>0</v>
      </c>
      <c r="OK118">
        <f>'CSV from LIMS'!ON118</f>
        <v>0</v>
      </c>
      <c r="OL118">
        <f>'CSV from LIMS'!OO118</f>
        <v>0</v>
      </c>
      <c r="OM118">
        <f>'CSV from LIMS'!OP118</f>
        <v>0</v>
      </c>
      <c r="ON118">
        <f>'CSV from LIMS'!OQ118</f>
        <v>0</v>
      </c>
      <c r="OO118">
        <f>'CSV from LIMS'!OR118</f>
        <v>0</v>
      </c>
      <c r="OP118">
        <f>'CSV from LIMS'!OS118</f>
        <v>0</v>
      </c>
      <c r="OQ118">
        <f>'CSV from LIMS'!OT118</f>
        <v>0</v>
      </c>
      <c r="OR118">
        <f>'CSV from LIMS'!OU118</f>
        <v>0</v>
      </c>
      <c r="OS118">
        <f>'CSV from LIMS'!OV118</f>
        <v>0</v>
      </c>
      <c r="OT118">
        <f>'CSV from LIMS'!OW118</f>
        <v>0</v>
      </c>
      <c r="OU118">
        <f>'CSV from LIMS'!OX118</f>
        <v>0</v>
      </c>
      <c r="OV118">
        <f>'CSV from LIMS'!OY118</f>
        <v>0</v>
      </c>
      <c r="OW118">
        <f>'CSV from LIMS'!OZ118</f>
        <v>0</v>
      </c>
      <c r="OX118">
        <f>'CSV from LIMS'!PA118</f>
        <v>0</v>
      </c>
      <c r="OY118">
        <f>'CSV from LIMS'!PB118</f>
        <v>0</v>
      </c>
      <c r="OZ118">
        <f>'CSV from LIMS'!PC118</f>
        <v>0</v>
      </c>
      <c r="PA118">
        <f>'CSV from LIMS'!PD118</f>
        <v>0</v>
      </c>
      <c r="PB118">
        <f>'CSV from LIMS'!PE118</f>
        <v>0</v>
      </c>
      <c r="PC118">
        <f>'CSV from LIMS'!PF118</f>
        <v>0</v>
      </c>
      <c r="PD118">
        <f>'CSV from LIMS'!PG118</f>
        <v>0</v>
      </c>
      <c r="PE118">
        <f>'CSV from LIMS'!PH118</f>
        <v>0</v>
      </c>
      <c r="PF118">
        <f>'CSV from LIMS'!PI118</f>
        <v>0</v>
      </c>
      <c r="PG118">
        <f>'CSV from LIMS'!PJ118</f>
        <v>0</v>
      </c>
      <c r="PH118">
        <f>'CSV from LIMS'!PK118</f>
        <v>0</v>
      </c>
      <c r="PI118">
        <f>'CSV from LIMS'!PL118</f>
        <v>0</v>
      </c>
      <c r="PJ118">
        <f>'CSV from LIMS'!PM118</f>
        <v>0</v>
      </c>
      <c r="PK118">
        <f>'CSV from LIMS'!PN118</f>
        <v>0</v>
      </c>
      <c r="PL118">
        <f>'CSV from LIMS'!PO118</f>
        <v>0</v>
      </c>
      <c r="PM118">
        <f>'CSV from LIMS'!PP118</f>
        <v>0</v>
      </c>
      <c r="PN118">
        <f>'CSV from LIMS'!PQ118</f>
        <v>0</v>
      </c>
      <c r="PO118">
        <f>'CSV from LIMS'!PR118</f>
        <v>0</v>
      </c>
      <c r="PP118">
        <f>'CSV from LIMS'!PS118</f>
        <v>0</v>
      </c>
      <c r="PQ118">
        <f>'CSV from LIMS'!PT118</f>
        <v>0</v>
      </c>
      <c r="PR118">
        <f>'CSV from LIMS'!PU118</f>
        <v>0</v>
      </c>
      <c r="PS118">
        <f>'CSV from LIMS'!PV118</f>
        <v>0</v>
      </c>
      <c r="PT118">
        <f>'CSV from LIMS'!PW118</f>
        <v>0</v>
      </c>
      <c r="PU118">
        <f>'CSV from LIMS'!PX118</f>
        <v>0</v>
      </c>
      <c r="PV118">
        <f>'CSV from LIMS'!PY118</f>
        <v>0</v>
      </c>
      <c r="PW118">
        <f>'CSV from LIMS'!PZ118</f>
        <v>0</v>
      </c>
      <c r="PX118">
        <f>'CSV from LIMS'!QA118</f>
        <v>0</v>
      </c>
      <c r="PY118">
        <f>'CSV from LIMS'!QB118</f>
        <v>0</v>
      </c>
      <c r="PZ118">
        <f>'CSV from LIMS'!QC118</f>
        <v>0</v>
      </c>
      <c r="QA118">
        <f>'CSV from LIMS'!QD118</f>
        <v>0</v>
      </c>
      <c r="QB118">
        <f>'CSV from LIMS'!QE118</f>
        <v>0</v>
      </c>
      <c r="QC118">
        <f>'CSV from LIMS'!QF118</f>
        <v>0</v>
      </c>
      <c r="QD118">
        <f>'CSV from LIMS'!QG118</f>
        <v>0</v>
      </c>
      <c r="QE118">
        <f>'CSV from LIMS'!QH118</f>
        <v>0</v>
      </c>
      <c r="QF118">
        <f>'CSV from LIMS'!QI118</f>
        <v>0</v>
      </c>
      <c r="QG118">
        <f>'CSV from LIMS'!QJ118</f>
        <v>0</v>
      </c>
      <c r="QH118">
        <f>'CSV from LIMS'!QK118</f>
        <v>0</v>
      </c>
      <c r="QI118">
        <f>'CSV from LIMS'!QL118</f>
        <v>0</v>
      </c>
      <c r="QJ118">
        <f>'CSV from LIMS'!QM118</f>
        <v>0</v>
      </c>
      <c r="QK118">
        <f>'CSV from LIMS'!QN118</f>
        <v>0</v>
      </c>
      <c r="QL118">
        <f>'CSV from LIMS'!QO118</f>
        <v>0</v>
      </c>
      <c r="QM118">
        <f>'CSV from LIMS'!QP118</f>
        <v>0</v>
      </c>
      <c r="QN118">
        <f>'CSV from LIMS'!QQ118</f>
        <v>0</v>
      </c>
      <c r="QO118">
        <f>'CSV from LIMS'!QR118</f>
        <v>0</v>
      </c>
      <c r="QP118">
        <f>'CSV from LIMS'!QS118</f>
        <v>0</v>
      </c>
      <c r="QQ118">
        <f>'CSV from LIMS'!QT118</f>
        <v>0</v>
      </c>
      <c r="QR118">
        <f>'CSV from LIMS'!QU118</f>
        <v>0</v>
      </c>
      <c r="QS118">
        <f>'CSV from LIMS'!QV118</f>
        <v>0</v>
      </c>
      <c r="QT118">
        <f>'CSV from LIMS'!QW118</f>
        <v>0</v>
      </c>
      <c r="QU118">
        <f>'CSV from LIMS'!QX118</f>
        <v>0</v>
      </c>
      <c r="QV118">
        <f>'CSV from LIMS'!QY118</f>
        <v>0</v>
      </c>
      <c r="QW118">
        <f>'CSV from LIMS'!QZ118</f>
        <v>0</v>
      </c>
      <c r="QX118">
        <f>'CSV from LIMS'!RA118</f>
        <v>0</v>
      </c>
      <c r="QY118">
        <f>'CSV from LIMS'!RB118</f>
        <v>0</v>
      </c>
      <c r="QZ118">
        <f>'CSV from LIMS'!RC118</f>
        <v>0</v>
      </c>
      <c r="RA118">
        <f>'CSV from LIMS'!RD118</f>
        <v>0</v>
      </c>
      <c r="RB118">
        <f>'CSV from LIMS'!RE118</f>
        <v>0</v>
      </c>
      <c r="RC118">
        <f>'CSV from LIMS'!RF118</f>
        <v>0</v>
      </c>
      <c r="RD118">
        <f>'CSV from LIMS'!RG118</f>
        <v>0</v>
      </c>
      <c r="RE118">
        <f>'CSV from LIMS'!RH118</f>
        <v>0</v>
      </c>
      <c r="RF118">
        <f>'CSV from LIMS'!RI118</f>
        <v>0</v>
      </c>
      <c r="RG118">
        <f>'CSV from LIMS'!RJ118</f>
        <v>0</v>
      </c>
      <c r="RH118">
        <f>'CSV from LIMS'!RK118</f>
        <v>0</v>
      </c>
      <c r="RI118">
        <f>'CSV from LIMS'!RL118</f>
        <v>0</v>
      </c>
      <c r="RJ118">
        <f>'CSV from LIMS'!RM118</f>
        <v>0</v>
      </c>
      <c r="RK118">
        <f>'CSV from LIMS'!RN118</f>
        <v>0</v>
      </c>
      <c r="RL118">
        <f>'CSV from LIMS'!RO118</f>
        <v>0</v>
      </c>
      <c r="RM118">
        <f>'CSV from LIMS'!RP118</f>
        <v>0</v>
      </c>
      <c r="RN118">
        <f>'CSV from LIMS'!RQ118</f>
        <v>0</v>
      </c>
      <c r="RO118">
        <f>'CSV from LIMS'!RR118</f>
        <v>0</v>
      </c>
      <c r="RP118">
        <f>'CSV from LIMS'!RS118</f>
        <v>0</v>
      </c>
      <c r="RQ118">
        <f>'CSV from LIMS'!RT118</f>
        <v>0</v>
      </c>
      <c r="RR118">
        <f>'CSV from LIMS'!RU118</f>
        <v>0</v>
      </c>
      <c r="RS118">
        <f>'CSV from LIMS'!RV118</f>
        <v>0</v>
      </c>
      <c r="RT118">
        <f>'CSV from LIMS'!RW118</f>
        <v>0</v>
      </c>
      <c r="RU118">
        <f>'CSV from LIMS'!RX118</f>
        <v>0</v>
      </c>
      <c r="RV118">
        <f>'CSV from LIMS'!RY118</f>
        <v>0</v>
      </c>
      <c r="RW118">
        <f>'CSV from LIMS'!RZ118</f>
        <v>0</v>
      </c>
      <c r="RX118">
        <f>'CSV from LIMS'!SA118</f>
        <v>0</v>
      </c>
      <c r="RY118">
        <f>'CSV from LIMS'!SB118</f>
        <v>0</v>
      </c>
      <c r="RZ118">
        <f>'CSV from LIMS'!SC118</f>
        <v>0</v>
      </c>
      <c r="SA118">
        <f>'CSV from LIMS'!SD118</f>
        <v>0</v>
      </c>
      <c r="SB118">
        <f>'CSV from LIMS'!SE118</f>
        <v>0</v>
      </c>
      <c r="SC118">
        <f>'CSV from LIMS'!SF118</f>
        <v>0</v>
      </c>
      <c r="SD118">
        <f>'CSV from LIMS'!SG118</f>
        <v>0</v>
      </c>
      <c r="SE118">
        <f>'CSV from LIMS'!SH118</f>
        <v>0</v>
      </c>
      <c r="SF118">
        <f>'CSV from LIMS'!SI118</f>
        <v>0</v>
      </c>
      <c r="SG118">
        <f>'CSV from LIMS'!SJ118</f>
        <v>0</v>
      </c>
    </row>
    <row r="119" spans="1:501">
      <c r="A119" t="str">
        <f>'CSV from LIMS'!C119&amp;" "&amp;'CSV from LIMS'!A119&amp;" "&amp;'CSV from LIMS'!B119</f>
        <v xml:space="preserve">  </v>
      </c>
      <c r="B119">
        <f>'CSV from LIMS'!E119</f>
        <v>0</v>
      </c>
      <c r="C119">
        <f>'CSV from LIMS'!F119</f>
        <v>0</v>
      </c>
      <c r="D119">
        <f>'CSV from LIMS'!G119</f>
        <v>0</v>
      </c>
      <c r="E119">
        <f>'CSV from LIMS'!H119</f>
        <v>0</v>
      </c>
      <c r="F119">
        <f>'CSV from LIMS'!I119</f>
        <v>0</v>
      </c>
      <c r="G119">
        <f>'CSV from LIMS'!J119</f>
        <v>0</v>
      </c>
      <c r="H119">
        <f>'CSV from LIMS'!K119</f>
        <v>0</v>
      </c>
      <c r="I119">
        <f>'CSV from LIMS'!L119</f>
        <v>0</v>
      </c>
      <c r="J119">
        <f>'CSV from LIMS'!M119</f>
        <v>0</v>
      </c>
      <c r="K119">
        <f>'CSV from LIMS'!N119</f>
        <v>0</v>
      </c>
      <c r="L119">
        <f>'CSV from LIMS'!O119</f>
        <v>0</v>
      </c>
      <c r="M119">
        <f>'CSV from LIMS'!P119</f>
        <v>0</v>
      </c>
      <c r="N119">
        <f>'CSV from LIMS'!Q119</f>
        <v>0</v>
      </c>
      <c r="O119">
        <f>'CSV from LIMS'!R119</f>
        <v>0</v>
      </c>
      <c r="P119">
        <f>'CSV from LIMS'!S119</f>
        <v>0</v>
      </c>
      <c r="Q119">
        <f>'CSV from LIMS'!T119</f>
        <v>0</v>
      </c>
      <c r="R119">
        <f>'CSV from LIMS'!U119</f>
        <v>0</v>
      </c>
      <c r="S119">
        <f>'CSV from LIMS'!V119</f>
        <v>0</v>
      </c>
      <c r="T119">
        <f>'CSV from LIMS'!W119</f>
        <v>0</v>
      </c>
      <c r="U119">
        <f>'CSV from LIMS'!X119</f>
        <v>0</v>
      </c>
      <c r="V119">
        <f>'CSV from LIMS'!Y119</f>
        <v>0</v>
      </c>
      <c r="W119">
        <f>'CSV from LIMS'!Z119</f>
        <v>0</v>
      </c>
      <c r="X119">
        <f>'CSV from LIMS'!AA119</f>
        <v>0</v>
      </c>
      <c r="Y119">
        <f>'CSV from LIMS'!AB119</f>
        <v>0</v>
      </c>
      <c r="Z119">
        <f>'CSV from LIMS'!AC119</f>
        <v>0</v>
      </c>
      <c r="AA119">
        <f>'CSV from LIMS'!AD119</f>
        <v>0</v>
      </c>
      <c r="AB119">
        <f>'CSV from LIMS'!AE119</f>
        <v>0</v>
      </c>
      <c r="AC119">
        <f>'CSV from LIMS'!AF119</f>
        <v>0</v>
      </c>
      <c r="AD119">
        <f>'CSV from LIMS'!AG119</f>
        <v>0</v>
      </c>
      <c r="AE119">
        <f>'CSV from LIMS'!AH119</f>
        <v>0</v>
      </c>
      <c r="AF119">
        <f>'CSV from LIMS'!AI119</f>
        <v>0</v>
      </c>
      <c r="AG119">
        <f>'CSV from LIMS'!AJ119</f>
        <v>0</v>
      </c>
      <c r="AH119">
        <f>'CSV from LIMS'!AK119</f>
        <v>0</v>
      </c>
      <c r="AI119">
        <f>'CSV from LIMS'!AL119</f>
        <v>0</v>
      </c>
      <c r="AJ119">
        <f>'CSV from LIMS'!AM119</f>
        <v>0</v>
      </c>
      <c r="AK119">
        <f>'CSV from LIMS'!AN119</f>
        <v>0</v>
      </c>
      <c r="AL119">
        <f>'CSV from LIMS'!AO119</f>
        <v>0</v>
      </c>
      <c r="AM119">
        <f>'CSV from LIMS'!AP119</f>
        <v>0</v>
      </c>
      <c r="AN119">
        <f>'CSV from LIMS'!AQ119</f>
        <v>0</v>
      </c>
      <c r="AO119">
        <f>'CSV from LIMS'!AR119</f>
        <v>0</v>
      </c>
      <c r="AP119">
        <f>'CSV from LIMS'!AS119</f>
        <v>0</v>
      </c>
      <c r="AQ119">
        <f>'CSV from LIMS'!AT119</f>
        <v>0</v>
      </c>
      <c r="AR119">
        <f>'CSV from LIMS'!AU119</f>
        <v>0</v>
      </c>
      <c r="AS119">
        <f>'CSV from LIMS'!AV119</f>
        <v>0</v>
      </c>
      <c r="AT119">
        <f>'CSV from LIMS'!AW119</f>
        <v>0</v>
      </c>
      <c r="AU119">
        <f>'CSV from LIMS'!AX119</f>
        <v>0</v>
      </c>
      <c r="AV119">
        <f>'CSV from LIMS'!AY119</f>
        <v>0</v>
      </c>
      <c r="AW119">
        <f>'CSV from LIMS'!AZ119</f>
        <v>0</v>
      </c>
      <c r="AX119">
        <f>'CSV from LIMS'!BA119</f>
        <v>0</v>
      </c>
      <c r="AY119">
        <f>'CSV from LIMS'!BB119</f>
        <v>0</v>
      </c>
      <c r="AZ119">
        <f>'CSV from LIMS'!BC119</f>
        <v>0</v>
      </c>
      <c r="BA119">
        <f>'CSV from LIMS'!BD119</f>
        <v>0</v>
      </c>
      <c r="BB119">
        <f>'CSV from LIMS'!BE119</f>
        <v>0</v>
      </c>
      <c r="BC119">
        <f>'CSV from LIMS'!BF119</f>
        <v>0</v>
      </c>
      <c r="BD119">
        <f>'CSV from LIMS'!BG119</f>
        <v>0</v>
      </c>
      <c r="BE119">
        <f>'CSV from LIMS'!BH119</f>
        <v>0</v>
      </c>
      <c r="BF119">
        <f>'CSV from LIMS'!BI119</f>
        <v>0</v>
      </c>
      <c r="BG119">
        <f>'CSV from LIMS'!BJ119</f>
        <v>0</v>
      </c>
      <c r="BH119">
        <f>'CSV from LIMS'!BK119</f>
        <v>0</v>
      </c>
      <c r="BI119">
        <f>'CSV from LIMS'!BL119</f>
        <v>0</v>
      </c>
      <c r="BJ119">
        <f>'CSV from LIMS'!BM119</f>
        <v>0</v>
      </c>
      <c r="BK119">
        <f>'CSV from LIMS'!BN119</f>
        <v>0</v>
      </c>
      <c r="BL119">
        <f>'CSV from LIMS'!BO119</f>
        <v>0</v>
      </c>
      <c r="BM119">
        <f>'CSV from LIMS'!BP119</f>
        <v>0</v>
      </c>
      <c r="BN119">
        <f>'CSV from LIMS'!BQ119</f>
        <v>0</v>
      </c>
      <c r="BO119">
        <f>'CSV from LIMS'!BR119</f>
        <v>0</v>
      </c>
      <c r="BP119">
        <f>'CSV from LIMS'!BS119</f>
        <v>0</v>
      </c>
      <c r="BQ119">
        <f>'CSV from LIMS'!BT119</f>
        <v>0</v>
      </c>
      <c r="BR119">
        <f>'CSV from LIMS'!BU119</f>
        <v>0</v>
      </c>
      <c r="BS119">
        <f>'CSV from LIMS'!BV119</f>
        <v>0</v>
      </c>
      <c r="BT119">
        <f>'CSV from LIMS'!BW119</f>
        <v>0</v>
      </c>
      <c r="BU119">
        <f>'CSV from LIMS'!BX119</f>
        <v>0</v>
      </c>
      <c r="BV119">
        <f>'CSV from LIMS'!BY119</f>
        <v>0</v>
      </c>
      <c r="BW119">
        <f>'CSV from LIMS'!BZ119</f>
        <v>0</v>
      </c>
      <c r="BX119">
        <f>'CSV from LIMS'!CA119</f>
        <v>0</v>
      </c>
      <c r="BY119">
        <f>'CSV from LIMS'!CB119</f>
        <v>0</v>
      </c>
      <c r="BZ119">
        <f>'CSV from LIMS'!CC119</f>
        <v>0</v>
      </c>
      <c r="CA119">
        <f>'CSV from LIMS'!CD119</f>
        <v>0</v>
      </c>
      <c r="CB119">
        <f>'CSV from LIMS'!CE119</f>
        <v>0</v>
      </c>
      <c r="CC119">
        <f>'CSV from LIMS'!CF119</f>
        <v>0</v>
      </c>
      <c r="CD119">
        <f>'CSV from LIMS'!CG119</f>
        <v>0</v>
      </c>
      <c r="CE119">
        <f>'CSV from LIMS'!CH119</f>
        <v>0</v>
      </c>
      <c r="CF119">
        <f>'CSV from LIMS'!CI119</f>
        <v>0</v>
      </c>
      <c r="CG119">
        <f>'CSV from LIMS'!CJ119</f>
        <v>0</v>
      </c>
      <c r="CH119">
        <f>'CSV from LIMS'!CK119</f>
        <v>0</v>
      </c>
      <c r="CI119">
        <f>'CSV from LIMS'!CL119</f>
        <v>0</v>
      </c>
      <c r="CJ119">
        <f>'CSV from LIMS'!CM119</f>
        <v>0</v>
      </c>
      <c r="CK119">
        <f>'CSV from LIMS'!CN119</f>
        <v>0</v>
      </c>
      <c r="CL119">
        <f>'CSV from LIMS'!CO119</f>
        <v>0</v>
      </c>
      <c r="CM119">
        <f>'CSV from LIMS'!CP119</f>
        <v>0</v>
      </c>
      <c r="CN119">
        <f>'CSV from LIMS'!CQ119</f>
        <v>0</v>
      </c>
      <c r="CO119">
        <f>'CSV from LIMS'!CR119</f>
        <v>0</v>
      </c>
      <c r="CP119">
        <f>'CSV from LIMS'!CS119</f>
        <v>0</v>
      </c>
      <c r="CQ119">
        <f>'CSV from LIMS'!CT119</f>
        <v>0</v>
      </c>
      <c r="CR119">
        <f>'CSV from LIMS'!CU119</f>
        <v>0</v>
      </c>
      <c r="CS119">
        <f>'CSV from LIMS'!CV119</f>
        <v>0</v>
      </c>
      <c r="CT119">
        <f>'CSV from LIMS'!CW119</f>
        <v>0</v>
      </c>
      <c r="CU119">
        <f>'CSV from LIMS'!CX119</f>
        <v>0</v>
      </c>
      <c r="CV119">
        <f>'CSV from LIMS'!CY119</f>
        <v>0</v>
      </c>
      <c r="CW119">
        <f>'CSV from LIMS'!CZ119</f>
        <v>0</v>
      </c>
      <c r="CX119">
        <f>'CSV from LIMS'!DA119</f>
        <v>0</v>
      </c>
      <c r="CY119">
        <f>'CSV from LIMS'!DB119</f>
        <v>0</v>
      </c>
      <c r="CZ119">
        <f>'CSV from LIMS'!DC119</f>
        <v>0</v>
      </c>
      <c r="DA119">
        <f>'CSV from LIMS'!DD119</f>
        <v>0</v>
      </c>
      <c r="DB119">
        <f>'CSV from LIMS'!DE119</f>
        <v>0</v>
      </c>
      <c r="DC119">
        <f>'CSV from LIMS'!DF119</f>
        <v>0</v>
      </c>
      <c r="DD119">
        <f>'CSV from LIMS'!DG119</f>
        <v>0</v>
      </c>
      <c r="DE119">
        <f>'CSV from LIMS'!DH119</f>
        <v>0</v>
      </c>
      <c r="DF119">
        <f>'CSV from LIMS'!DI119</f>
        <v>0</v>
      </c>
      <c r="DG119">
        <f>'CSV from LIMS'!DJ119</f>
        <v>0</v>
      </c>
      <c r="DH119">
        <f>'CSV from LIMS'!DK119</f>
        <v>0</v>
      </c>
      <c r="DI119">
        <f>'CSV from LIMS'!DL119</f>
        <v>0</v>
      </c>
      <c r="DJ119">
        <f>'CSV from LIMS'!DM119</f>
        <v>0</v>
      </c>
      <c r="DK119">
        <f>'CSV from LIMS'!DN119</f>
        <v>0</v>
      </c>
      <c r="DL119">
        <f>'CSV from LIMS'!DO119</f>
        <v>0</v>
      </c>
      <c r="DM119">
        <f>'CSV from LIMS'!DP119</f>
        <v>0</v>
      </c>
      <c r="DN119">
        <f>'CSV from LIMS'!DQ119</f>
        <v>0</v>
      </c>
      <c r="DO119">
        <f>'CSV from LIMS'!DR119</f>
        <v>0</v>
      </c>
      <c r="DP119">
        <f>'CSV from LIMS'!DS119</f>
        <v>0</v>
      </c>
      <c r="DQ119">
        <f>'CSV from LIMS'!DT119</f>
        <v>0</v>
      </c>
      <c r="DR119">
        <f>'CSV from LIMS'!DU119</f>
        <v>0</v>
      </c>
      <c r="DS119">
        <f>'CSV from LIMS'!DV119</f>
        <v>0</v>
      </c>
      <c r="DT119">
        <f>'CSV from LIMS'!DW119</f>
        <v>0</v>
      </c>
      <c r="DU119">
        <f>'CSV from LIMS'!DX119</f>
        <v>0</v>
      </c>
      <c r="DV119">
        <f>'CSV from LIMS'!DY119</f>
        <v>0</v>
      </c>
      <c r="DW119">
        <f>'CSV from LIMS'!DZ119</f>
        <v>0</v>
      </c>
      <c r="DX119">
        <f>'CSV from LIMS'!EA119</f>
        <v>0</v>
      </c>
      <c r="DY119">
        <f>'CSV from LIMS'!EB119</f>
        <v>0</v>
      </c>
      <c r="DZ119">
        <f>'CSV from LIMS'!EC119</f>
        <v>0</v>
      </c>
      <c r="EA119">
        <f>'CSV from LIMS'!ED119</f>
        <v>0</v>
      </c>
      <c r="EB119">
        <f>'CSV from LIMS'!EE119</f>
        <v>0</v>
      </c>
      <c r="EC119">
        <f>'CSV from LIMS'!EF119</f>
        <v>0</v>
      </c>
      <c r="ED119">
        <f>'CSV from LIMS'!EG119</f>
        <v>0</v>
      </c>
      <c r="EE119">
        <f>'CSV from LIMS'!EH119</f>
        <v>0</v>
      </c>
      <c r="EF119">
        <f>'CSV from LIMS'!EI119</f>
        <v>0</v>
      </c>
      <c r="EG119">
        <f>'CSV from LIMS'!EJ119</f>
        <v>0</v>
      </c>
      <c r="EH119">
        <f>'CSV from LIMS'!EK119</f>
        <v>0</v>
      </c>
      <c r="EI119">
        <f>'CSV from LIMS'!EL119</f>
        <v>0</v>
      </c>
      <c r="EJ119">
        <f>'CSV from LIMS'!EM119</f>
        <v>0</v>
      </c>
      <c r="EK119">
        <f>'CSV from LIMS'!EN119</f>
        <v>0</v>
      </c>
      <c r="EL119">
        <f>'CSV from LIMS'!EO119</f>
        <v>0</v>
      </c>
      <c r="EM119">
        <f>'CSV from LIMS'!EP119</f>
        <v>0</v>
      </c>
      <c r="EN119">
        <f>'CSV from LIMS'!EQ119</f>
        <v>0</v>
      </c>
      <c r="EO119">
        <f>'CSV from LIMS'!ER119</f>
        <v>0</v>
      </c>
      <c r="EP119">
        <f>'CSV from LIMS'!ES119</f>
        <v>0</v>
      </c>
      <c r="EQ119">
        <f>'CSV from LIMS'!ET119</f>
        <v>0</v>
      </c>
      <c r="ER119">
        <f>'CSV from LIMS'!EU119</f>
        <v>0</v>
      </c>
      <c r="ES119">
        <f>'CSV from LIMS'!EV119</f>
        <v>0</v>
      </c>
      <c r="ET119">
        <f>'CSV from LIMS'!EW119</f>
        <v>0</v>
      </c>
      <c r="EU119">
        <f>'CSV from LIMS'!EX119</f>
        <v>0</v>
      </c>
      <c r="EV119">
        <f>'CSV from LIMS'!EY119</f>
        <v>0</v>
      </c>
      <c r="EW119">
        <f>'CSV from LIMS'!EZ119</f>
        <v>0</v>
      </c>
      <c r="EX119">
        <f>'CSV from LIMS'!FA119</f>
        <v>0</v>
      </c>
      <c r="EY119">
        <f>'CSV from LIMS'!FB119</f>
        <v>0</v>
      </c>
      <c r="EZ119">
        <f>'CSV from LIMS'!FC119</f>
        <v>0</v>
      </c>
      <c r="FA119">
        <f>'CSV from LIMS'!FD119</f>
        <v>0</v>
      </c>
      <c r="FB119">
        <f>'CSV from LIMS'!FE119</f>
        <v>0</v>
      </c>
      <c r="FC119">
        <f>'CSV from LIMS'!FF119</f>
        <v>0</v>
      </c>
      <c r="FD119">
        <f>'CSV from LIMS'!FG119</f>
        <v>0</v>
      </c>
      <c r="FE119">
        <f>'CSV from LIMS'!FH119</f>
        <v>0</v>
      </c>
      <c r="FF119">
        <f>'CSV from LIMS'!FI119</f>
        <v>0</v>
      </c>
      <c r="FG119">
        <f>'CSV from LIMS'!FJ119</f>
        <v>0</v>
      </c>
      <c r="FH119">
        <f>'CSV from LIMS'!FK119</f>
        <v>0</v>
      </c>
      <c r="FI119">
        <f>'CSV from LIMS'!FL119</f>
        <v>0</v>
      </c>
      <c r="FJ119">
        <f>'CSV from LIMS'!FM119</f>
        <v>0</v>
      </c>
      <c r="FK119">
        <f>'CSV from LIMS'!FN119</f>
        <v>0</v>
      </c>
      <c r="FL119">
        <f>'CSV from LIMS'!FO119</f>
        <v>0</v>
      </c>
      <c r="FM119">
        <f>'CSV from LIMS'!FP119</f>
        <v>0</v>
      </c>
      <c r="FN119">
        <f>'CSV from LIMS'!FQ119</f>
        <v>0</v>
      </c>
      <c r="FO119">
        <f>'CSV from LIMS'!FR119</f>
        <v>0</v>
      </c>
      <c r="FP119">
        <f>'CSV from LIMS'!FS119</f>
        <v>0</v>
      </c>
      <c r="FQ119">
        <f>'CSV from LIMS'!FT119</f>
        <v>0</v>
      </c>
      <c r="FR119">
        <f>'CSV from LIMS'!FU119</f>
        <v>0</v>
      </c>
      <c r="FS119">
        <f>'CSV from LIMS'!FV119</f>
        <v>0</v>
      </c>
      <c r="FT119">
        <f>'CSV from LIMS'!FW119</f>
        <v>0</v>
      </c>
      <c r="FU119">
        <f>'CSV from LIMS'!FX119</f>
        <v>0</v>
      </c>
      <c r="FV119">
        <f>'CSV from LIMS'!FY119</f>
        <v>0</v>
      </c>
      <c r="FW119">
        <f>'CSV from LIMS'!FZ119</f>
        <v>0</v>
      </c>
      <c r="FX119">
        <f>'CSV from LIMS'!GA119</f>
        <v>0</v>
      </c>
      <c r="FY119">
        <f>'CSV from LIMS'!GB119</f>
        <v>0</v>
      </c>
      <c r="FZ119">
        <f>'CSV from LIMS'!GC119</f>
        <v>0</v>
      </c>
      <c r="GA119">
        <f>'CSV from LIMS'!GD119</f>
        <v>0</v>
      </c>
      <c r="GB119">
        <f>'CSV from LIMS'!GE119</f>
        <v>0</v>
      </c>
      <c r="GC119">
        <f>'CSV from LIMS'!GF119</f>
        <v>0</v>
      </c>
      <c r="GD119">
        <f>'CSV from LIMS'!GG119</f>
        <v>0</v>
      </c>
      <c r="GE119">
        <f>'CSV from LIMS'!GH119</f>
        <v>0</v>
      </c>
      <c r="GF119">
        <f>'CSV from LIMS'!GI119</f>
        <v>0</v>
      </c>
      <c r="GG119">
        <f>'CSV from LIMS'!GJ119</f>
        <v>0</v>
      </c>
      <c r="GH119">
        <f>'CSV from LIMS'!GK119</f>
        <v>0</v>
      </c>
      <c r="GI119">
        <f>'CSV from LIMS'!GL119</f>
        <v>0</v>
      </c>
      <c r="GJ119">
        <f>'CSV from LIMS'!GM119</f>
        <v>0</v>
      </c>
      <c r="GK119">
        <f>'CSV from LIMS'!GN119</f>
        <v>0</v>
      </c>
      <c r="GL119">
        <f>'CSV from LIMS'!GO119</f>
        <v>0</v>
      </c>
      <c r="GM119">
        <f>'CSV from LIMS'!GP119</f>
        <v>0</v>
      </c>
      <c r="GN119">
        <f>'CSV from LIMS'!GQ119</f>
        <v>0</v>
      </c>
      <c r="GO119">
        <f>'CSV from LIMS'!GR119</f>
        <v>0</v>
      </c>
      <c r="GP119">
        <f>'CSV from LIMS'!GS119</f>
        <v>0</v>
      </c>
      <c r="GQ119">
        <f>'CSV from LIMS'!GT119</f>
        <v>0</v>
      </c>
      <c r="GR119">
        <f>'CSV from LIMS'!GU119</f>
        <v>0</v>
      </c>
      <c r="GS119">
        <f>'CSV from LIMS'!GV119</f>
        <v>0</v>
      </c>
      <c r="GT119">
        <f>'CSV from LIMS'!GW119</f>
        <v>0</v>
      </c>
      <c r="GU119">
        <f>'CSV from LIMS'!GX119</f>
        <v>0</v>
      </c>
      <c r="GV119">
        <f>'CSV from LIMS'!GY119</f>
        <v>0</v>
      </c>
      <c r="GW119">
        <f>'CSV from LIMS'!GZ119</f>
        <v>0</v>
      </c>
      <c r="GX119">
        <f>'CSV from LIMS'!HA119</f>
        <v>0</v>
      </c>
      <c r="GY119">
        <f>'CSV from LIMS'!HB119</f>
        <v>0</v>
      </c>
      <c r="GZ119">
        <f>'CSV from LIMS'!HC119</f>
        <v>0</v>
      </c>
      <c r="HA119">
        <f>'CSV from LIMS'!HD119</f>
        <v>0</v>
      </c>
      <c r="HB119">
        <f>'CSV from LIMS'!HE119</f>
        <v>0</v>
      </c>
      <c r="HC119">
        <f>'CSV from LIMS'!HF119</f>
        <v>0</v>
      </c>
      <c r="HD119">
        <f>'CSV from LIMS'!HG119</f>
        <v>0</v>
      </c>
      <c r="HE119">
        <f>'CSV from LIMS'!HH119</f>
        <v>0</v>
      </c>
      <c r="HF119">
        <f>'CSV from LIMS'!HI119</f>
        <v>0</v>
      </c>
      <c r="HG119">
        <f>'CSV from LIMS'!HJ119</f>
        <v>0</v>
      </c>
      <c r="HH119">
        <f>'CSV from LIMS'!HK119</f>
        <v>0</v>
      </c>
      <c r="HI119">
        <f>'CSV from LIMS'!HL119</f>
        <v>0</v>
      </c>
      <c r="HJ119">
        <f>'CSV from LIMS'!HM119</f>
        <v>0</v>
      </c>
      <c r="HK119">
        <f>'CSV from LIMS'!HN119</f>
        <v>0</v>
      </c>
      <c r="HL119">
        <f>'CSV from LIMS'!HO119</f>
        <v>0</v>
      </c>
      <c r="HM119">
        <f>'CSV from LIMS'!HP119</f>
        <v>0</v>
      </c>
      <c r="HN119">
        <f>'CSV from LIMS'!HQ119</f>
        <v>0</v>
      </c>
      <c r="HO119">
        <f>'CSV from LIMS'!HR119</f>
        <v>0</v>
      </c>
      <c r="HP119">
        <f>'CSV from LIMS'!HS119</f>
        <v>0</v>
      </c>
      <c r="HQ119">
        <f>'CSV from LIMS'!HT119</f>
        <v>0</v>
      </c>
      <c r="HR119">
        <f>'CSV from LIMS'!HU119</f>
        <v>0</v>
      </c>
      <c r="HS119">
        <f>'CSV from LIMS'!HV119</f>
        <v>0</v>
      </c>
      <c r="HT119">
        <f>'CSV from LIMS'!HW119</f>
        <v>0</v>
      </c>
      <c r="HU119">
        <f>'CSV from LIMS'!HX119</f>
        <v>0</v>
      </c>
      <c r="HV119">
        <f>'CSV from LIMS'!HY119</f>
        <v>0</v>
      </c>
      <c r="HW119">
        <f>'CSV from LIMS'!HZ119</f>
        <v>0</v>
      </c>
      <c r="HX119">
        <f>'CSV from LIMS'!IA119</f>
        <v>0</v>
      </c>
      <c r="HY119">
        <f>'CSV from LIMS'!IB119</f>
        <v>0</v>
      </c>
      <c r="HZ119">
        <f>'CSV from LIMS'!IC119</f>
        <v>0</v>
      </c>
      <c r="IA119">
        <f>'CSV from LIMS'!ID119</f>
        <v>0</v>
      </c>
      <c r="IB119">
        <f>'CSV from LIMS'!IE119</f>
        <v>0</v>
      </c>
      <c r="IC119">
        <f>'CSV from LIMS'!IF119</f>
        <v>0</v>
      </c>
      <c r="ID119">
        <f>'CSV from LIMS'!IG119</f>
        <v>0</v>
      </c>
      <c r="IE119">
        <f>'CSV from LIMS'!IH119</f>
        <v>0</v>
      </c>
      <c r="IF119">
        <f>'CSV from LIMS'!II119</f>
        <v>0</v>
      </c>
      <c r="IG119">
        <f>'CSV from LIMS'!IJ119</f>
        <v>0</v>
      </c>
      <c r="IH119">
        <f>'CSV from LIMS'!IK119</f>
        <v>0</v>
      </c>
      <c r="II119">
        <f>'CSV from LIMS'!IL119</f>
        <v>0</v>
      </c>
      <c r="IJ119">
        <f>'CSV from LIMS'!IM119</f>
        <v>0</v>
      </c>
      <c r="IK119">
        <f>'CSV from LIMS'!IN119</f>
        <v>0</v>
      </c>
      <c r="IL119">
        <f>'CSV from LIMS'!IO119</f>
        <v>0</v>
      </c>
      <c r="IM119">
        <f>'CSV from LIMS'!IP119</f>
        <v>0</v>
      </c>
      <c r="IN119">
        <f>'CSV from LIMS'!IQ119</f>
        <v>0</v>
      </c>
      <c r="IO119">
        <f>'CSV from LIMS'!IR119</f>
        <v>0</v>
      </c>
      <c r="IP119">
        <f>'CSV from LIMS'!IS119</f>
        <v>0</v>
      </c>
      <c r="IQ119">
        <f>'CSV from LIMS'!IT119</f>
        <v>0</v>
      </c>
      <c r="IR119">
        <f>'CSV from LIMS'!IU119</f>
        <v>0</v>
      </c>
      <c r="IS119">
        <f>'CSV from LIMS'!IV119</f>
        <v>0</v>
      </c>
      <c r="IT119">
        <f>'CSV from LIMS'!IW119</f>
        <v>0</v>
      </c>
      <c r="IU119">
        <f>'CSV from LIMS'!IX119</f>
        <v>0</v>
      </c>
      <c r="IV119">
        <f>'CSV from LIMS'!IY119</f>
        <v>0</v>
      </c>
      <c r="IW119">
        <f>'CSV from LIMS'!IZ119</f>
        <v>0</v>
      </c>
      <c r="IX119">
        <f>'CSV from LIMS'!JA119</f>
        <v>0</v>
      </c>
      <c r="IY119">
        <f>'CSV from LIMS'!JB119</f>
        <v>0</v>
      </c>
      <c r="IZ119">
        <f>'CSV from LIMS'!JC119</f>
        <v>0</v>
      </c>
      <c r="JA119">
        <f>'CSV from LIMS'!JD119</f>
        <v>0</v>
      </c>
      <c r="JB119">
        <f>'CSV from LIMS'!JE119</f>
        <v>0</v>
      </c>
      <c r="JC119">
        <f>'CSV from LIMS'!JF119</f>
        <v>0</v>
      </c>
      <c r="JD119">
        <f>'CSV from LIMS'!JG119</f>
        <v>0</v>
      </c>
      <c r="JE119">
        <f>'CSV from LIMS'!JH119</f>
        <v>0</v>
      </c>
      <c r="JF119">
        <f>'CSV from LIMS'!JI119</f>
        <v>0</v>
      </c>
      <c r="JG119">
        <f>'CSV from LIMS'!JJ119</f>
        <v>0</v>
      </c>
      <c r="JH119">
        <f>'CSV from LIMS'!JK119</f>
        <v>0</v>
      </c>
      <c r="JI119">
        <f>'CSV from LIMS'!JL119</f>
        <v>0</v>
      </c>
      <c r="JJ119">
        <f>'CSV from LIMS'!JM119</f>
        <v>0</v>
      </c>
      <c r="JK119">
        <f>'CSV from LIMS'!JN119</f>
        <v>0</v>
      </c>
      <c r="JL119">
        <f>'CSV from LIMS'!JO119</f>
        <v>0</v>
      </c>
      <c r="JM119">
        <f>'CSV from LIMS'!JP119</f>
        <v>0</v>
      </c>
      <c r="JN119">
        <f>'CSV from LIMS'!JQ119</f>
        <v>0</v>
      </c>
      <c r="JO119">
        <f>'CSV from LIMS'!JR119</f>
        <v>0</v>
      </c>
      <c r="JP119">
        <f>'CSV from LIMS'!JS119</f>
        <v>0</v>
      </c>
      <c r="JQ119">
        <f>'CSV from LIMS'!JT119</f>
        <v>0</v>
      </c>
      <c r="JR119">
        <f>'CSV from LIMS'!JU119</f>
        <v>0</v>
      </c>
      <c r="JS119">
        <f>'CSV from LIMS'!JV119</f>
        <v>0</v>
      </c>
      <c r="JT119">
        <f>'CSV from LIMS'!JW119</f>
        <v>0</v>
      </c>
      <c r="JU119">
        <f>'CSV from LIMS'!JX119</f>
        <v>0</v>
      </c>
      <c r="JV119">
        <f>'CSV from LIMS'!JY119</f>
        <v>0</v>
      </c>
      <c r="JW119">
        <f>'CSV from LIMS'!JZ119</f>
        <v>0</v>
      </c>
      <c r="JX119">
        <f>'CSV from LIMS'!KA119</f>
        <v>0</v>
      </c>
      <c r="JY119">
        <f>'CSV from LIMS'!KB119</f>
        <v>0</v>
      </c>
      <c r="JZ119">
        <f>'CSV from LIMS'!KC119</f>
        <v>0</v>
      </c>
      <c r="KA119">
        <f>'CSV from LIMS'!KD119</f>
        <v>0</v>
      </c>
      <c r="KB119">
        <f>'CSV from LIMS'!KE119</f>
        <v>0</v>
      </c>
      <c r="KC119">
        <f>'CSV from LIMS'!KF119</f>
        <v>0</v>
      </c>
      <c r="KD119">
        <f>'CSV from LIMS'!KG119</f>
        <v>0</v>
      </c>
      <c r="KE119">
        <f>'CSV from LIMS'!KH119</f>
        <v>0</v>
      </c>
      <c r="KF119">
        <f>'CSV from LIMS'!KI119</f>
        <v>0</v>
      </c>
      <c r="KG119">
        <f>'CSV from LIMS'!KJ119</f>
        <v>0</v>
      </c>
      <c r="KH119">
        <f>'CSV from LIMS'!KK119</f>
        <v>0</v>
      </c>
      <c r="KI119">
        <f>'CSV from LIMS'!KL119</f>
        <v>0</v>
      </c>
      <c r="KJ119">
        <f>'CSV from LIMS'!KM119</f>
        <v>0</v>
      </c>
      <c r="KK119">
        <f>'CSV from LIMS'!KN119</f>
        <v>0</v>
      </c>
      <c r="KL119">
        <f>'CSV from LIMS'!KO119</f>
        <v>0</v>
      </c>
      <c r="KM119">
        <f>'CSV from LIMS'!KP119</f>
        <v>0</v>
      </c>
      <c r="KN119">
        <f>'CSV from LIMS'!KQ119</f>
        <v>0</v>
      </c>
      <c r="KO119">
        <f>'CSV from LIMS'!KR119</f>
        <v>0</v>
      </c>
      <c r="KP119">
        <f>'CSV from LIMS'!KS119</f>
        <v>0</v>
      </c>
      <c r="KQ119">
        <f>'CSV from LIMS'!KT119</f>
        <v>0</v>
      </c>
      <c r="KR119">
        <f>'CSV from LIMS'!KU119</f>
        <v>0</v>
      </c>
      <c r="KS119">
        <f>'CSV from LIMS'!KV119</f>
        <v>0</v>
      </c>
      <c r="KT119">
        <f>'CSV from LIMS'!KW119</f>
        <v>0</v>
      </c>
      <c r="KU119">
        <f>'CSV from LIMS'!KX119</f>
        <v>0</v>
      </c>
      <c r="KV119">
        <f>'CSV from LIMS'!KY119</f>
        <v>0</v>
      </c>
      <c r="KW119">
        <f>'CSV from LIMS'!KZ119</f>
        <v>0</v>
      </c>
      <c r="KX119">
        <f>'CSV from LIMS'!LA119</f>
        <v>0</v>
      </c>
      <c r="KY119">
        <f>'CSV from LIMS'!LB119</f>
        <v>0</v>
      </c>
      <c r="KZ119">
        <f>'CSV from LIMS'!LC119</f>
        <v>0</v>
      </c>
      <c r="LA119">
        <f>'CSV from LIMS'!LD119</f>
        <v>0</v>
      </c>
      <c r="LB119">
        <f>'CSV from LIMS'!LE119</f>
        <v>0</v>
      </c>
      <c r="LC119">
        <f>'CSV from LIMS'!LF119</f>
        <v>0</v>
      </c>
      <c r="LD119">
        <f>'CSV from LIMS'!LG119</f>
        <v>0</v>
      </c>
      <c r="LE119">
        <f>'CSV from LIMS'!LH119</f>
        <v>0</v>
      </c>
      <c r="LF119">
        <f>'CSV from LIMS'!LI119</f>
        <v>0</v>
      </c>
      <c r="LG119">
        <f>'CSV from LIMS'!LJ119</f>
        <v>0</v>
      </c>
      <c r="LH119">
        <f>'CSV from LIMS'!LK119</f>
        <v>0</v>
      </c>
      <c r="LI119">
        <f>'CSV from LIMS'!LL119</f>
        <v>0</v>
      </c>
      <c r="LJ119">
        <f>'CSV from LIMS'!LM119</f>
        <v>0</v>
      </c>
      <c r="LK119">
        <f>'CSV from LIMS'!LN119</f>
        <v>0</v>
      </c>
      <c r="LL119">
        <f>'CSV from LIMS'!LO119</f>
        <v>0</v>
      </c>
      <c r="LM119">
        <f>'CSV from LIMS'!LP119</f>
        <v>0</v>
      </c>
      <c r="LN119">
        <f>'CSV from LIMS'!LQ119</f>
        <v>0</v>
      </c>
      <c r="LO119">
        <f>'CSV from LIMS'!LR119</f>
        <v>0</v>
      </c>
      <c r="LP119">
        <f>'CSV from LIMS'!LS119</f>
        <v>0</v>
      </c>
      <c r="LQ119">
        <f>'CSV from LIMS'!LT119</f>
        <v>0</v>
      </c>
      <c r="LR119">
        <f>'CSV from LIMS'!LU119</f>
        <v>0</v>
      </c>
      <c r="LS119">
        <f>'CSV from LIMS'!LV119</f>
        <v>0</v>
      </c>
      <c r="LT119">
        <f>'CSV from LIMS'!LW119</f>
        <v>0</v>
      </c>
      <c r="LU119">
        <f>'CSV from LIMS'!LX119</f>
        <v>0</v>
      </c>
      <c r="LV119">
        <f>'CSV from LIMS'!LY119</f>
        <v>0</v>
      </c>
      <c r="LW119">
        <f>'CSV from LIMS'!LZ119</f>
        <v>0</v>
      </c>
      <c r="LX119">
        <f>'CSV from LIMS'!MA119</f>
        <v>0</v>
      </c>
      <c r="LY119">
        <f>'CSV from LIMS'!MB119</f>
        <v>0</v>
      </c>
      <c r="LZ119">
        <f>'CSV from LIMS'!MC119</f>
        <v>0</v>
      </c>
      <c r="MA119">
        <f>'CSV from LIMS'!MD119</f>
        <v>0</v>
      </c>
      <c r="MB119">
        <f>'CSV from LIMS'!ME119</f>
        <v>0</v>
      </c>
      <c r="MC119">
        <f>'CSV from LIMS'!MF119</f>
        <v>0</v>
      </c>
      <c r="MD119">
        <f>'CSV from LIMS'!MG119</f>
        <v>0</v>
      </c>
      <c r="ME119">
        <f>'CSV from LIMS'!MH119</f>
        <v>0</v>
      </c>
      <c r="MF119">
        <f>'CSV from LIMS'!MI119</f>
        <v>0</v>
      </c>
      <c r="MG119">
        <f>'CSV from LIMS'!MJ119</f>
        <v>0</v>
      </c>
      <c r="MH119">
        <f>'CSV from LIMS'!MK119</f>
        <v>0</v>
      </c>
      <c r="MI119">
        <f>'CSV from LIMS'!ML119</f>
        <v>0</v>
      </c>
      <c r="MJ119">
        <f>'CSV from LIMS'!MM119</f>
        <v>0</v>
      </c>
      <c r="MK119">
        <f>'CSV from LIMS'!MN119</f>
        <v>0</v>
      </c>
      <c r="ML119">
        <f>'CSV from LIMS'!MO119</f>
        <v>0</v>
      </c>
      <c r="MM119">
        <f>'CSV from LIMS'!MP119</f>
        <v>0</v>
      </c>
      <c r="MN119">
        <f>'CSV from LIMS'!MQ119</f>
        <v>0</v>
      </c>
      <c r="MO119">
        <f>'CSV from LIMS'!MR119</f>
        <v>0</v>
      </c>
      <c r="MP119">
        <f>'CSV from LIMS'!MS119</f>
        <v>0</v>
      </c>
      <c r="MQ119">
        <f>'CSV from LIMS'!MT119</f>
        <v>0</v>
      </c>
      <c r="MR119">
        <f>'CSV from LIMS'!MU119</f>
        <v>0</v>
      </c>
      <c r="MS119">
        <f>'CSV from LIMS'!MV119</f>
        <v>0</v>
      </c>
      <c r="MT119">
        <f>'CSV from LIMS'!MW119</f>
        <v>0</v>
      </c>
      <c r="MU119">
        <f>'CSV from LIMS'!MX119</f>
        <v>0</v>
      </c>
      <c r="MV119">
        <f>'CSV from LIMS'!MY119</f>
        <v>0</v>
      </c>
      <c r="MW119">
        <f>'CSV from LIMS'!MZ119</f>
        <v>0</v>
      </c>
      <c r="MX119">
        <f>'CSV from LIMS'!NA119</f>
        <v>0</v>
      </c>
      <c r="MY119">
        <f>'CSV from LIMS'!NB119</f>
        <v>0</v>
      </c>
      <c r="MZ119">
        <f>'CSV from LIMS'!NC119</f>
        <v>0</v>
      </c>
      <c r="NA119">
        <f>'CSV from LIMS'!ND119</f>
        <v>0</v>
      </c>
      <c r="NB119">
        <f>'CSV from LIMS'!NE119</f>
        <v>0</v>
      </c>
      <c r="NC119">
        <f>'CSV from LIMS'!NF119</f>
        <v>0</v>
      </c>
      <c r="ND119">
        <f>'CSV from LIMS'!NG119</f>
        <v>0</v>
      </c>
      <c r="NE119">
        <f>'CSV from LIMS'!NH119</f>
        <v>0</v>
      </c>
      <c r="NF119">
        <f>'CSV from LIMS'!NI119</f>
        <v>0</v>
      </c>
      <c r="NG119">
        <f>'CSV from LIMS'!NJ119</f>
        <v>0</v>
      </c>
      <c r="NH119">
        <f>'CSV from LIMS'!NK119</f>
        <v>0</v>
      </c>
      <c r="NI119">
        <f>'CSV from LIMS'!NL119</f>
        <v>0</v>
      </c>
      <c r="NJ119">
        <f>'CSV from LIMS'!NM119</f>
        <v>0</v>
      </c>
      <c r="NK119">
        <f>'CSV from LIMS'!NN119</f>
        <v>0</v>
      </c>
      <c r="NL119">
        <f>'CSV from LIMS'!NO119</f>
        <v>0</v>
      </c>
      <c r="NM119">
        <f>'CSV from LIMS'!NP119</f>
        <v>0</v>
      </c>
      <c r="NN119">
        <f>'CSV from LIMS'!NQ119</f>
        <v>0</v>
      </c>
      <c r="NO119">
        <f>'CSV from LIMS'!NR119</f>
        <v>0</v>
      </c>
      <c r="NP119">
        <f>'CSV from LIMS'!NS119</f>
        <v>0</v>
      </c>
      <c r="NQ119">
        <f>'CSV from LIMS'!NT119</f>
        <v>0</v>
      </c>
      <c r="NR119">
        <f>'CSV from LIMS'!NU119</f>
        <v>0</v>
      </c>
      <c r="NS119">
        <f>'CSV from LIMS'!NV119</f>
        <v>0</v>
      </c>
      <c r="NT119">
        <f>'CSV from LIMS'!NW119</f>
        <v>0</v>
      </c>
      <c r="NU119">
        <f>'CSV from LIMS'!NX119</f>
        <v>0</v>
      </c>
      <c r="NV119">
        <f>'CSV from LIMS'!NY119</f>
        <v>0</v>
      </c>
      <c r="NW119">
        <f>'CSV from LIMS'!NZ119</f>
        <v>0</v>
      </c>
      <c r="NX119">
        <f>'CSV from LIMS'!OA119</f>
        <v>0</v>
      </c>
      <c r="NY119">
        <f>'CSV from LIMS'!OB119</f>
        <v>0</v>
      </c>
      <c r="NZ119">
        <f>'CSV from LIMS'!OC119</f>
        <v>0</v>
      </c>
      <c r="OA119">
        <f>'CSV from LIMS'!OD119</f>
        <v>0</v>
      </c>
      <c r="OB119">
        <f>'CSV from LIMS'!OE119</f>
        <v>0</v>
      </c>
      <c r="OC119">
        <f>'CSV from LIMS'!OF119</f>
        <v>0</v>
      </c>
      <c r="OD119">
        <f>'CSV from LIMS'!OG119</f>
        <v>0</v>
      </c>
      <c r="OE119">
        <f>'CSV from LIMS'!OH119</f>
        <v>0</v>
      </c>
      <c r="OF119">
        <f>'CSV from LIMS'!OI119</f>
        <v>0</v>
      </c>
      <c r="OG119">
        <f>'CSV from LIMS'!OJ119</f>
        <v>0</v>
      </c>
      <c r="OH119">
        <f>'CSV from LIMS'!OK119</f>
        <v>0</v>
      </c>
      <c r="OI119">
        <f>'CSV from LIMS'!OL119</f>
        <v>0</v>
      </c>
      <c r="OJ119">
        <f>'CSV from LIMS'!OM119</f>
        <v>0</v>
      </c>
      <c r="OK119">
        <f>'CSV from LIMS'!ON119</f>
        <v>0</v>
      </c>
      <c r="OL119">
        <f>'CSV from LIMS'!OO119</f>
        <v>0</v>
      </c>
      <c r="OM119">
        <f>'CSV from LIMS'!OP119</f>
        <v>0</v>
      </c>
      <c r="ON119">
        <f>'CSV from LIMS'!OQ119</f>
        <v>0</v>
      </c>
      <c r="OO119">
        <f>'CSV from LIMS'!OR119</f>
        <v>0</v>
      </c>
      <c r="OP119">
        <f>'CSV from LIMS'!OS119</f>
        <v>0</v>
      </c>
      <c r="OQ119">
        <f>'CSV from LIMS'!OT119</f>
        <v>0</v>
      </c>
      <c r="OR119">
        <f>'CSV from LIMS'!OU119</f>
        <v>0</v>
      </c>
      <c r="OS119">
        <f>'CSV from LIMS'!OV119</f>
        <v>0</v>
      </c>
      <c r="OT119">
        <f>'CSV from LIMS'!OW119</f>
        <v>0</v>
      </c>
      <c r="OU119">
        <f>'CSV from LIMS'!OX119</f>
        <v>0</v>
      </c>
      <c r="OV119">
        <f>'CSV from LIMS'!OY119</f>
        <v>0</v>
      </c>
      <c r="OW119">
        <f>'CSV from LIMS'!OZ119</f>
        <v>0</v>
      </c>
      <c r="OX119">
        <f>'CSV from LIMS'!PA119</f>
        <v>0</v>
      </c>
      <c r="OY119">
        <f>'CSV from LIMS'!PB119</f>
        <v>0</v>
      </c>
      <c r="OZ119">
        <f>'CSV from LIMS'!PC119</f>
        <v>0</v>
      </c>
      <c r="PA119">
        <f>'CSV from LIMS'!PD119</f>
        <v>0</v>
      </c>
      <c r="PB119">
        <f>'CSV from LIMS'!PE119</f>
        <v>0</v>
      </c>
      <c r="PC119">
        <f>'CSV from LIMS'!PF119</f>
        <v>0</v>
      </c>
      <c r="PD119">
        <f>'CSV from LIMS'!PG119</f>
        <v>0</v>
      </c>
      <c r="PE119">
        <f>'CSV from LIMS'!PH119</f>
        <v>0</v>
      </c>
      <c r="PF119">
        <f>'CSV from LIMS'!PI119</f>
        <v>0</v>
      </c>
      <c r="PG119">
        <f>'CSV from LIMS'!PJ119</f>
        <v>0</v>
      </c>
      <c r="PH119">
        <f>'CSV from LIMS'!PK119</f>
        <v>0</v>
      </c>
      <c r="PI119">
        <f>'CSV from LIMS'!PL119</f>
        <v>0</v>
      </c>
      <c r="PJ119">
        <f>'CSV from LIMS'!PM119</f>
        <v>0</v>
      </c>
      <c r="PK119">
        <f>'CSV from LIMS'!PN119</f>
        <v>0</v>
      </c>
      <c r="PL119">
        <f>'CSV from LIMS'!PO119</f>
        <v>0</v>
      </c>
      <c r="PM119">
        <f>'CSV from LIMS'!PP119</f>
        <v>0</v>
      </c>
      <c r="PN119">
        <f>'CSV from LIMS'!PQ119</f>
        <v>0</v>
      </c>
      <c r="PO119">
        <f>'CSV from LIMS'!PR119</f>
        <v>0</v>
      </c>
      <c r="PP119">
        <f>'CSV from LIMS'!PS119</f>
        <v>0</v>
      </c>
      <c r="PQ119">
        <f>'CSV from LIMS'!PT119</f>
        <v>0</v>
      </c>
      <c r="PR119">
        <f>'CSV from LIMS'!PU119</f>
        <v>0</v>
      </c>
      <c r="PS119">
        <f>'CSV from LIMS'!PV119</f>
        <v>0</v>
      </c>
      <c r="PT119">
        <f>'CSV from LIMS'!PW119</f>
        <v>0</v>
      </c>
      <c r="PU119">
        <f>'CSV from LIMS'!PX119</f>
        <v>0</v>
      </c>
      <c r="PV119">
        <f>'CSV from LIMS'!PY119</f>
        <v>0</v>
      </c>
      <c r="PW119">
        <f>'CSV from LIMS'!PZ119</f>
        <v>0</v>
      </c>
      <c r="PX119">
        <f>'CSV from LIMS'!QA119</f>
        <v>0</v>
      </c>
      <c r="PY119">
        <f>'CSV from LIMS'!QB119</f>
        <v>0</v>
      </c>
      <c r="PZ119">
        <f>'CSV from LIMS'!QC119</f>
        <v>0</v>
      </c>
      <c r="QA119">
        <f>'CSV from LIMS'!QD119</f>
        <v>0</v>
      </c>
      <c r="QB119">
        <f>'CSV from LIMS'!QE119</f>
        <v>0</v>
      </c>
      <c r="QC119">
        <f>'CSV from LIMS'!QF119</f>
        <v>0</v>
      </c>
      <c r="QD119">
        <f>'CSV from LIMS'!QG119</f>
        <v>0</v>
      </c>
      <c r="QE119">
        <f>'CSV from LIMS'!QH119</f>
        <v>0</v>
      </c>
      <c r="QF119">
        <f>'CSV from LIMS'!QI119</f>
        <v>0</v>
      </c>
      <c r="QG119">
        <f>'CSV from LIMS'!QJ119</f>
        <v>0</v>
      </c>
      <c r="QH119">
        <f>'CSV from LIMS'!QK119</f>
        <v>0</v>
      </c>
      <c r="QI119">
        <f>'CSV from LIMS'!QL119</f>
        <v>0</v>
      </c>
      <c r="QJ119">
        <f>'CSV from LIMS'!QM119</f>
        <v>0</v>
      </c>
      <c r="QK119">
        <f>'CSV from LIMS'!QN119</f>
        <v>0</v>
      </c>
      <c r="QL119">
        <f>'CSV from LIMS'!QO119</f>
        <v>0</v>
      </c>
      <c r="QM119">
        <f>'CSV from LIMS'!QP119</f>
        <v>0</v>
      </c>
      <c r="QN119">
        <f>'CSV from LIMS'!QQ119</f>
        <v>0</v>
      </c>
      <c r="QO119">
        <f>'CSV from LIMS'!QR119</f>
        <v>0</v>
      </c>
      <c r="QP119">
        <f>'CSV from LIMS'!QS119</f>
        <v>0</v>
      </c>
      <c r="QQ119">
        <f>'CSV from LIMS'!QT119</f>
        <v>0</v>
      </c>
      <c r="QR119">
        <f>'CSV from LIMS'!QU119</f>
        <v>0</v>
      </c>
      <c r="QS119">
        <f>'CSV from LIMS'!QV119</f>
        <v>0</v>
      </c>
      <c r="QT119">
        <f>'CSV from LIMS'!QW119</f>
        <v>0</v>
      </c>
      <c r="QU119">
        <f>'CSV from LIMS'!QX119</f>
        <v>0</v>
      </c>
      <c r="QV119">
        <f>'CSV from LIMS'!QY119</f>
        <v>0</v>
      </c>
      <c r="QW119">
        <f>'CSV from LIMS'!QZ119</f>
        <v>0</v>
      </c>
      <c r="QX119">
        <f>'CSV from LIMS'!RA119</f>
        <v>0</v>
      </c>
      <c r="QY119">
        <f>'CSV from LIMS'!RB119</f>
        <v>0</v>
      </c>
      <c r="QZ119">
        <f>'CSV from LIMS'!RC119</f>
        <v>0</v>
      </c>
      <c r="RA119">
        <f>'CSV from LIMS'!RD119</f>
        <v>0</v>
      </c>
      <c r="RB119">
        <f>'CSV from LIMS'!RE119</f>
        <v>0</v>
      </c>
      <c r="RC119">
        <f>'CSV from LIMS'!RF119</f>
        <v>0</v>
      </c>
      <c r="RD119">
        <f>'CSV from LIMS'!RG119</f>
        <v>0</v>
      </c>
      <c r="RE119">
        <f>'CSV from LIMS'!RH119</f>
        <v>0</v>
      </c>
      <c r="RF119">
        <f>'CSV from LIMS'!RI119</f>
        <v>0</v>
      </c>
      <c r="RG119">
        <f>'CSV from LIMS'!RJ119</f>
        <v>0</v>
      </c>
      <c r="RH119">
        <f>'CSV from LIMS'!RK119</f>
        <v>0</v>
      </c>
      <c r="RI119">
        <f>'CSV from LIMS'!RL119</f>
        <v>0</v>
      </c>
      <c r="RJ119">
        <f>'CSV from LIMS'!RM119</f>
        <v>0</v>
      </c>
      <c r="RK119">
        <f>'CSV from LIMS'!RN119</f>
        <v>0</v>
      </c>
      <c r="RL119">
        <f>'CSV from LIMS'!RO119</f>
        <v>0</v>
      </c>
      <c r="RM119">
        <f>'CSV from LIMS'!RP119</f>
        <v>0</v>
      </c>
      <c r="RN119">
        <f>'CSV from LIMS'!RQ119</f>
        <v>0</v>
      </c>
      <c r="RO119">
        <f>'CSV from LIMS'!RR119</f>
        <v>0</v>
      </c>
      <c r="RP119">
        <f>'CSV from LIMS'!RS119</f>
        <v>0</v>
      </c>
      <c r="RQ119">
        <f>'CSV from LIMS'!RT119</f>
        <v>0</v>
      </c>
      <c r="RR119">
        <f>'CSV from LIMS'!RU119</f>
        <v>0</v>
      </c>
      <c r="RS119">
        <f>'CSV from LIMS'!RV119</f>
        <v>0</v>
      </c>
      <c r="RT119">
        <f>'CSV from LIMS'!RW119</f>
        <v>0</v>
      </c>
      <c r="RU119">
        <f>'CSV from LIMS'!RX119</f>
        <v>0</v>
      </c>
      <c r="RV119">
        <f>'CSV from LIMS'!RY119</f>
        <v>0</v>
      </c>
      <c r="RW119">
        <f>'CSV from LIMS'!RZ119</f>
        <v>0</v>
      </c>
      <c r="RX119">
        <f>'CSV from LIMS'!SA119</f>
        <v>0</v>
      </c>
      <c r="RY119">
        <f>'CSV from LIMS'!SB119</f>
        <v>0</v>
      </c>
      <c r="RZ119">
        <f>'CSV from LIMS'!SC119</f>
        <v>0</v>
      </c>
      <c r="SA119">
        <f>'CSV from LIMS'!SD119</f>
        <v>0</v>
      </c>
      <c r="SB119">
        <f>'CSV from LIMS'!SE119</f>
        <v>0</v>
      </c>
      <c r="SC119">
        <f>'CSV from LIMS'!SF119</f>
        <v>0</v>
      </c>
      <c r="SD119">
        <f>'CSV from LIMS'!SG119</f>
        <v>0</v>
      </c>
      <c r="SE119">
        <f>'CSV from LIMS'!SH119</f>
        <v>0</v>
      </c>
      <c r="SF119">
        <f>'CSV from LIMS'!SI119</f>
        <v>0</v>
      </c>
      <c r="SG119">
        <f>'CSV from LIMS'!SJ119</f>
        <v>0</v>
      </c>
    </row>
    <row r="120" spans="1:501">
      <c r="A120" t="str">
        <f>'CSV from LIMS'!C120&amp;" "&amp;'CSV from LIMS'!A120&amp;" "&amp;'CSV from LIMS'!B120</f>
        <v xml:space="preserve">  </v>
      </c>
      <c r="B120">
        <f>'CSV from LIMS'!E120</f>
        <v>0</v>
      </c>
      <c r="C120">
        <f>'CSV from LIMS'!F120</f>
        <v>0</v>
      </c>
      <c r="D120">
        <f>'CSV from LIMS'!G120</f>
        <v>0</v>
      </c>
      <c r="E120">
        <f>'CSV from LIMS'!H120</f>
        <v>0</v>
      </c>
      <c r="F120">
        <f>'CSV from LIMS'!I120</f>
        <v>0</v>
      </c>
      <c r="G120">
        <f>'CSV from LIMS'!J120</f>
        <v>0</v>
      </c>
      <c r="H120">
        <f>'CSV from LIMS'!K120</f>
        <v>0</v>
      </c>
      <c r="I120">
        <f>'CSV from LIMS'!L120</f>
        <v>0</v>
      </c>
      <c r="J120">
        <f>'CSV from LIMS'!M120</f>
        <v>0</v>
      </c>
      <c r="K120">
        <f>'CSV from LIMS'!N120</f>
        <v>0</v>
      </c>
      <c r="L120">
        <f>'CSV from LIMS'!O120</f>
        <v>0</v>
      </c>
      <c r="M120">
        <f>'CSV from LIMS'!P120</f>
        <v>0</v>
      </c>
      <c r="N120">
        <f>'CSV from LIMS'!Q120</f>
        <v>0</v>
      </c>
      <c r="O120">
        <f>'CSV from LIMS'!R120</f>
        <v>0</v>
      </c>
      <c r="P120">
        <f>'CSV from LIMS'!S120</f>
        <v>0</v>
      </c>
      <c r="Q120">
        <f>'CSV from LIMS'!T120</f>
        <v>0</v>
      </c>
      <c r="R120">
        <f>'CSV from LIMS'!U120</f>
        <v>0</v>
      </c>
      <c r="S120">
        <f>'CSV from LIMS'!V120</f>
        <v>0</v>
      </c>
      <c r="T120">
        <f>'CSV from LIMS'!W120</f>
        <v>0</v>
      </c>
      <c r="U120">
        <f>'CSV from LIMS'!X120</f>
        <v>0</v>
      </c>
      <c r="V120">
        <f>'CSV from LIMS'!Y120</f>
        <v>0</v>
      </c>
      <c r="W120">
        <f>'CSV from LIMS'!Z120</f>
        <v>0</v>
      </c>
      <c r="X120">
        <f>'CSV from LIMS'!AA120</f>
        <v>0</v>
      </c>
      <c r="Y120">
        <f>'CSV from LIMS'!AB120</f>
        <v>0</v>
      </c>
      <c r="Z120">
        <f>'CSV from LIMS'!AC120</f>
        <v>0</v>
      </c>
      <c r="AA120">
        <f>'CSV from LIMS'!AD120</f>
        <v>0</v>
      </c>
      <c r="AB120">
        <f>'CSV from LIMS'!AE120</f>
        <v>0</v>
      </c>
      <c r="AC120">
        <f>'CSV from LIMS'!AF120</f>
        <v>0</v>
      </c>
      <c r="AD120">
        <f>'CSV from LIMS'!AG120</f>
        <v>0</v>
      </c>
      <c r="AE120">
        <f>'CSV from LIMS'!AH120</f>
        <v>0</v>
      </c>
      <c r="AF120">
        <f>'CSV from LIMS'!AI120</f>
        <v>0</v>
      </c>
      <c r="AG120">
        <f>'CSV from LIMS'!AJ120</f>
        <v>0</v>
      </c>
      <c r="AH120">
        <f>'CSV from LIMS'!AK120</f>
        <v>0</v>
      </c>
      <c r="AI120">
        <f>'CSV from LIMS'!AL120</f>
        <v>0</v>
      </c>
      <c r="AJ120">
        <f>'CSV from LIMS'!AM120</f>
        <v>0</v>
      </c>
      <c r="AK120">
        <f>'CSV from LIMS'!AN120</f>
        <v>0</v>
      </c>
      <c r="AL120">
        <f>'CSV from LIMS'!AO120</f>
        <v>0</v>
      </c>
      <c r="AM120">
        <f>'CSV from LIMS'!AP120</f>
        <v>0</v>
      </c>
      <c r="AN120">
        <f>'CSV from LIMS'!AQ120</f>
        <v>0</v>
      </c>
      <c r="AO120">
        <f>'CSV from LIMS'!AR120</f>
        <v>0</v>
      </c>
      <c r="AP120">
        <f>'CSV from LIMS'!AS120</f>
        <v>0</v>
      </c>
      <c r="AQ120">
        <f>'CSV from LIMS'!AT120</f>
        <v>0</v>
      </c>
      <c r="AR120">
        <f>'CSV from LIMS'!AU120</f>
        <v>0</v>
      </c>
      <c r="AS120">
        <f>'CSV from LIMS'!AV120</f>
        <v>0</v>
      </c>
      <c r="AT120">
        <f>'CSV from LIMS'!AW120</f>
        <v>0</v>
      </c>
      <c r="AU120">
        <f>'CSV from LIMS'!AX120</f>
        <v>0</v>
      </c>
      <c r="AV120">
        <f>'CSV from LIMS'!AY120</f>
        <v>0</v>
      </c>
      <c r="AW120">
        <f>'CSV from LIMS'!AZ120</f>
        <v>0</v>
      </c>
      <c r="AX120">
        <f>'CSV from LIMS'!BA120</f>
        <v>0</v>
      </c>
      <c r="AY120">
        <f>'CSV from LIMS'!BB120</f>
        <v>0</v>
      </c>
      <c r="AZ120">
        <f>'CSV from LIMS'!BC120</f>
        <v>0</v>
      </c>
      <c r="BA120">
        <f>'CSV from LIMS'!BD120</f>
        <v>0</v>
      </c>
      <c r="BB120">
        <f>'CSV from LIMS'!BE120</f>
        <v>0</v>
      </c>
      <c r="BC120">
        <f>'CSV from LIMS'!BF120</f>
        <v>0</v>
      </c>
      <c r="BD120">
        <f>'CSV from LIMS'!BG120</f>
        <v>0</v>
      </c>
      <c r="BE120">
        <f>'CSV from LIMS'!BH120</f>
        <v>0</v>
      </c>
      <c r="BF120">
        <f>'CSV from LIMS'!BI120</f>
        <v>0</v>
      </c>
      <c r="BG120">
        <f>'CSV from LIMS'!BJ120</f>
        <v>0</v>
      </c>
      <c r="BH120">
        <f>'CSV from LIMS'!BK120</f>
        <v>0</v>
      </c>
      <c r="BI120">
        <f>'CSV from LIMS'!BL120</f>
        <v>0</v>
      </c>
      <c r="BJ120">
        <f>'CSV from LIMS'!BM120</f>
        <v>0</v>
      </c>
      <c r="BK120">
        <f>'CSV from LIMS'!BN120</f>
        <v>0</v>
      </c>
      <c r="BL120">
        <f>'CSV from LIMS'!BO120</f>
        <v>0</v>
      </c>
      <c r="BM120">
        <f>'CSV from LIMS'!BP120</f>
        <v>0</v>
      </c>
      <c r="BN120">
        <f>'CSV from LIMS'!BQ120</f>
        <v>0</v>
      </c>
      <c r="BO120">
        <f>'CSV from LIMS'!BR120</f>
        <v>0</v>
      </c>
      <c r="BP120">
        <f>'CSV from LIMS'!BS120</f>
        <v>0</v>
      </c>
      <c r="BQ120">
        <f>'CSV from LIMS'!BT120</f>
        <v>0</v>
      </c>
      <c r="BR120">
        <f>'CSV from LIMS'!BU120</f>
        <v>0</v>
      </c>
      <c r="BS120">
        <f>'CSV from LIMS'!BV120</f>
        <v>0</v>
      </c>
      <c r="BT120">
        <f>'CSV from LIMS'!BW120</f>
        <v>0</v>
      </c>
      <c r="BU120">
        <f>'CSV from LIMS'!BX120</f>
        <v>0</v>
      </c>
      <c r="BV120">
        <f>'CSV from LIMS'!BY120</f>
        <v>0</v>
      </c>
      <c r="BW120">
        <f>'CSV from LIMS'!BZ120</f>
        <v>0</v>
      </c>
      <c r="BX120">
        <f>'CSV from LIMS'!CA120</f>
        <v>0</v>
      </c>
      <c r="BY120">
        <f>'CSV from LIMS'!CB120</f>
        <v>0</v>
      </c>
      <c r="BZ120">
        <f>'CSV from LIMS'!CC120</f>
        <v>0</v>
      </c>
      <c r="CA120">
        <f>'CSV from LIMS'!CD120</f>
        <v>0</v>
      </c>
      <c r="CB120">
        <f>'CSV from LIMS'!CE120</f>
        <v>0</v>
      </c>
      <c r="CC120">
        <f>'CSV from LIMS'!CF120</f>
        <v>0</v>
      </c>
      <c r="CD120">
        <f>'CSV from LIMS'!CG120</f>
        <v>0</v>
      </c>
      <c r="CE120">
        <f>'CSV from LIMS'!CH120</f>
        <v>0</v>
      </c>
      <c r="CF120">
        <f>'CSV from LIMS'!CI120</f>
        <v>0</v>
      </c>
      <c r="CG120">
        <f>'CSV from LIMS'!CJ120</f>
        <v>0</v>
      </c>
      <c r="CH120">
        <f>'CSV from LIMS'!CK120</f>
        <v>0</v>
      </c>
      <c r="CI120">
        <f>'CSV from LIMS'!CL120</f>
        <v>0</v>
      </c>
      <c r="CJ120">
        <f>'CSV from LIMS'!CM120</f>
        <v>0</v>
      </c>
      <c r="CK120">
        <f>'CSV from LIMS'!CN120</f>
        <v>0</v>
      </c>
      <c r="CL120">
        <f>'CSV from LIMS'!CO120</f>
        <v>0</v>
      </c>
      <c r="CM120">
        <f>'CSV from LIMS'!CP120</f>
        <v>0</v>
      </c>
      <c r="CN120">
        <f>'CSV from LIMS'!CQ120</f>
        <v>0</v>
      </c>
      <c r="CO120">
        <f>'CSV from LIMS'!CR120</f>
        <v>0</v>
      </c>
      <c r="CP120">
        <f>'CSV from LIMS'!CS120</f>
        <v>0</v>
      </c>
      <c r="CQ120">
        <f>'CSV from LIMS'!CT120</f>
        <v>0</v>
      </c>
      <c r="CR120">
        <f>'CSV from LIMS'!CU120</f>
        <v>0</v>
      </c>
      <c r="CS120">
        <f>'CSV from LIMS'!CV120</f>
        <v>0</v>
      </c>
      <c r="CT120">
        <f>'CSV from LIMS'!CW120</f>
        <v>0</v>
      </c>
      <c r="CU120">
        <f>'CSV from LIMS'!CX120</f>
        <v>0</v>
      </c>
      <c r="CV120">
        <f>'CSV from LIMS'!CY120</f>
        <v>0</v>
      </c>
      <c r="CW120">
        <f>'CSV from LIMS'!CZ120</f>
        <v>0</v>
      </c>
      <c r="CX120">
        <f>'CSV from LIMS'!DA120</f>
        <v>0</v>
      </c>
      <c r="CY120">
        <f>'CSV from LIMS'!DB120</f>
        <v>0</v>
      </c>
      <c r="CZ120">
        <f>'CSV from LIMS'!DC120</f>
        <v>0</v>
      </c>
      <c r="DA120">
        <f>'CSV from LIMS'!DD120</f>
        <v>0</v>
      </c>
      <c r="DB120">
        <f>'CSV from LIMS'!DE120</f>
        <v>0</v>
      </c>
      <c r="DC120">
        <f>'CSV from LIMS'!DF120</f>
        <v>0</v>
      </c>
      <c r="DD120">
        <f>'CSV from LIMS'!DG120</f>
        <v>0</v>
      </c>
      <c r="DE120">
        <f>'CSV from LIMS'!DH120</f>
        <v>0</v>
      </c>
      <c r="DF120">
        <f>'CSV from LIMS'!DI120</f>
        <v>0</v>
      </c>
      <c r="DG120">
        <f>'CSV from LIMS'!DJ120</f>
        <v>0</v>
      </c>
      <c r="DH120">
        <f>'CSV from LIMS'!DK120</f>
        <v>0</v>
      </c>
      <c r="DI120">
        <f>'CSV from LIMS'!DL120</f>
        <v>0</v>
      </c>
      <c r="DJ120">
        <f>'CSV from LIMS'!DM120</f>
        <v>0</v>
      </c>
      <c r="DK120">
        <f>'CSV from LIMS'!DN120</f>
        <v>0</v>
      </c>
      <c r="DL120">
        <f>'CSV from LIMS'!DO120</f>
        <v>0</v>
      </c>
      <c r="DM120">
        <f>'CSV from LIMS'!DP120</f>
        <v>0</v>
      </c>
      <c r="DN120">
        <f>'CSV from LIMS'!DQ120</f>
        <v>0</v>
      </c>
      <c r="DO120">
        <f>'CSV from LIMS'!DR120</f>
        <v>0</v>
      </c>
      <c r="DP120">
        <f>'CSV from LIMS'!DS120</f>
        <v>0</v>
      </c>
      <c r="DQ120">
        <f>'CSV from LIMS'!DT120</f>
        <v>0</v>
      </c>
      <c r="DR120">
        <f>'CSV from LIMS'!DU120</f>
        <v>0</v>
      </c>
      <c r="DS120">
        <f>'CSV from LIMS'!DV120</f>
        <v>0</v>
      </c>
      <c r="DT120">
        <f>'CSV from LIMS'!DW120</f>
        <v>0</v>
      </c>
      <c r="DU120">
        <f>'CSV from LIMS'!DX120</f>
        <v>0</v>
      </c>
      <c r="DV120">
        <f>'CSV from LIMS'!DY120</f>
        <v>0</v>
      </c>
      <c r="DW120">
        <f>'CSV from LIMS'!DZ120</f>
        <v>0</v>
      </c>
      <c r="DX120">
        <f>'CSV from LIMS'!EA120</f>
        <v>0</v>
      </c>
      <c r="DY120">
        <f>'CSV from LIMS'!EB120</f>
        <v>0</v>
      </c>
      <c r="DZ120">
        <f>'CSV from LIMS'!EC120</f>
        <v>0</v>
      </c>
      <c r="EA120">
        <f>'CSV from LIMS'!ED120</f>
        <v>0</v>
      </c>
      <c r="EB120">
        <f>'CSV from LIMS'!EE120</f>
        <v>0</v>
      </c>
      <c r="EC120">
        <f>'CSV from LIMS'!EF120</f>
        <v>0</v>
      </c>
      <c r="ED120">
        <f>'CSV from LIMS'!EG120</f>
        <v>0</v>
      </c>
      <c r="EE120">
        <f>'CSV from LIMS'!EH120</f>
        <v>0</v>
      </c>
      <c r="EF120">
        <f>'CSV from LIMS'!EI120</f>
        <v>0</v>
      </c>
      <c r="EG120">
        <f>'CSV from LIMS'!EJ120</f>
        <v>0</v>
      </c>
      <c r="EH120">
        <f>'CSV from LIMS'!EK120</f>
        <v>0</v>
      </c>
      <c r="EI120">
        <f>'CSV from LIMS'!EL120</f>
        <v>0</v>
      </c>
      <c r="EJ120">
        <f>'CSV from LIMS'!EM120</f>
        <v>0</v>
      </c>
      <c r="EK120">
        <f>'CSV from LIMS'!EN120</f>
        <v>0</v>
      </c>
      <c r="EL120">
        <f>'CSV from LIMS'!EO120</f>
        <v>0</v>
      </c>
      <c r="EM120">
        <f>'CSV from LIMS'!EP120</f>
        <v>0</v>
      </c>
      <c r="EN120">
        <f>'CSV from LIMS'!EQ120</f>
        <v>0</v>
      </c>
      <c r="EO120">
        <f>'CSV from LIMS'!ER120</f>
        <v>0</v>
      </c>
      <c r="EP120">
        <f>'CSV from LIMS'!ES120</f>
        <v>0</v>
      </c>
      <c r="EQ120">
        <f>'CSV from LIMS'!ET120</f>
        <v>0</v>
      </c>
      <c r="ER120">
        <f>'CSV from LIMS'!EU120</f>
        <v>0</v>
      </c>
      <c r="ES120">
        <f>'CSV from LIMS'!EV120</f>
        <v>0</v>
      </c>
      <c r="ET120">
        <f>'CSV from LIMS'!EW120</f>
        <v>0</v>
      </c>
      <c r="EU120">
        <f>'CSV from LIMS'!EX120</f>
        <v>0</v>
      </c>
      <c r="EV120">
        <f>'CSV from LIMS'!EY120</f>
        <v>0</v>
      </c>
      <c r="EW120">
        <f>'CSV from LIMS'!EZ120</f>
        <v>0</v>
      </c>
      <c r="EX120">
        <f>'CSV from LIMS'!FA120</f>
        <v>0</v>
      </c>
      <c r="EY120">
        <f>'CSV from LIMS'!FB120</f>
        <v>0</v>
      </c>
      <c r="EZ120">
        <f>'CSV from LIMS'!FC120</f>
        <v>0</v>
      </c>
      <c r="FA120">
        <f>'CSV from LIMS'!FD120</f>
        <v>0</v>
      </c>
      <c r="FB120">
        <f>'CSV from LIMS'!FE120</f>
        <v>0</v>
      </c>
      <c r="FC120">
        <f>'CSV from LIMS'!FF120</f>
        <v>0</v>
      </c>
      <c r="FD120">
        <f>'CSV from LIMS'!FG120</f>
        <v>0</v>
      </c>
      <c r="FE120">
        <f>'CSV from LIMS'!FH120</f>
        <v>0</v>
      </c>
      <c r="FF120">
        <f>'CSV from LIMS'!FI120</f>
        <v>0</v>
      </c>
      <c r="FG120">
        <f>'CSV from LIMS'!FJ120</f>
        <v>0</v>
      </c>
      <c r="FH120">
        <f>'CSV from LIMS'!FK120</f>
        <v>0</v>
      </c>
      <c r="FI120">
        <f>'CSV from LIMS'!FL120</f>
        <v>0</v>
      </c>
      <c r="FJ120">
        <f>'CSV from LIMS'!FM120</f>
        <v>0</v>
      </c>
      <c r="FK120">
        <f>'CSV from LIMS'!FN120</f>
        <v>0</v>
      </c>
      <c r="FL120">
        <f>'CSV from LIMS'!FO120</f>
        <v>0</v>
      </c>
      <c r="FM120">
        <f>'CSV from LIMS'!FP120</f>
        <v>0</v>
      </c>
      <c r="FN120">
        <f>'CSV from LIMS'!FQ120</f>
        <v>0</v>
      </c>
      <c r="FO120">
        <f>'CSV from LIMS'!FR120</f>
        <v>0</v>
      </c>
      <c r="FP120">
        <f>'CSV from LIMS'!FS120</f>
        <v>0</v>
      </c>
      <c r="FQ120">
        <f>'CSV from LIMS'!FT120</f>
        <v>0</v>
      </c>
      <c r="FR120">
        <f>'CSV from LIMS'!FU120</f>
        <v>0</v>
      </c>
      <c r="FS120">
        <f>'CSV from LIMS'!FV120</f>
        <v>0</v>
      </c>
      <c r="FT120">
        <f>'CSV from LIMS'!FW120</f>
        <v>0</v>
      </c>
      <c r="FU120">
        <f>'CSV from LIMS'!FX120</f>
        <v>0</v>
      </c>
      <c r="FV120">
        <f>'CSV from LIMS'!FY120</f>
        <v>0</v>
      </c>
      <c r="FW120">
        <f>'CSV from LIMS'!FZ120</f>
        <v>0</v>
      </c>
      <c r="FX120">
        <f>'CSV from LIMS'!GA120</f>
        <v>0</v>
      </c>
      <c r="FY120">
        <f>'CSV from LIMS'!GB120</f>
        <v>0</v>
      </c>
      <c r="FZ120">
        <f>'CSV from LIMS'!GC120</f>
        <v>0</v>
      </c>
      <c r="GA120">
        <f>'CSV from LIMS'!GD120</f>
        <v>0</v>
      </c>
      <c r="GB120">
        <f>'CSV from LIMS'!GE120</f>
        <v>0</v>
      </c>
      <c r="GC120">
        <f>'CSV from LIMS'!GF120</f>
        <v>0</v>
      </c>
      <c r="GD120">
        <f>'CSV from LIMS'!GG120</f>
        <v>0</v>
      </c>
      <c r="GE120">
        <f>'CSV from LIMS'!GH120</f>
        <v>0</v>
      </c>
      <c r="GF120">
        <f>'CSV from LIMS'!GI120</f>
        <v>0</v>
      </c>
      <c r="GG120">
        <f>'CSV from LIMS'!GJ120</f>
        <v>0</v>
      </c>
      <c r="GH120">
        <f>'CSV from LIMS'!GK120</f>
        <v>0</v>
      </c>
      <c r="GI120">
        <f>'CSV from LIMS'!GL120</f>
        <v>0</v>
      </c>
      <c r="GJ120">
        <f>'CSV from LIMS'!GM120</f>
        <v>0</v>
      </c>
      <c r="GK120">
        <f>'CSV from LIMS'!GN120</f>
        <v>0</v>
      </c>
      <c r="GL120">
        <f>'CSV from LIMS'!GO120</f>
        <v>0</v>
      </c>
      <c r="GM120">
        <f>'CSV from LIMS'!GP120</f>
        <v>0</v>
      </c>
      <c r="GN120">
        <f>'CSV from LIMS'!GQ120</f>
        <v>0</v>
      </c>
      <c r="GO120">
        <f>'CSV from LIMS'!GR120</f>
        <v>0</v>
      </c>
      <c r="GP120">
        <f>'CSV from LIMS'!GS120</f>
        <v>0</v>
      </c>
      <c r="GQ120">
        <f>'CSV from LIMS'!GT120</f>
        <v>0</v>
      </c>
      <c r="GR120">
        <f>'CSV from LIMS'!GU120</f>
        <v>0</v>
      </c>
      <c r="GS120">
        <f>'CSV from LIMS'!GV120</f>
        <v>0</v>
      </c>
      <c r="GT120">
        <f>'CSV from LIMS'!GW120</f>
        <v>0</v>
      </c>
      <c r="GU120">
        <f>'CSV from LIMS'!GX120</f>
        <v>0</v>
      </c>
      <c r="GV120">
        <f>'CSV from LIMS'!GY120</f>
        <v>0</v>
      </c>
      <c r="GW120">
        <f>'CSV from LIMS'!GZ120</f>
        <v>0</v>
      </c>
      <c r="GX120">
        <f>'CSV from LIMS'!HA120</f>
        <v>0</v>
      </c>
      <c r="GY120">
        <f>'CSV from LIMS'!HB120</f>
        <v>0</v>
      </c>
      <c r="GZ120">
        <f>'CSV from LIMS'!HC120</f>
        <v>0</v>
      </c>
      <c r="HA120">
        <f>'CSV from LIMS'!HD120</f>
        <v>0</v>
      </c>
      <c r="HB120">
        <f>'CSV from LIMS'!HE120</f>
        <v>0</v>
      </c>
      <c r="HC120">
        <f>'CSV from LIMS'!HF120</f>
        <v>0</v>
      </c>
      <c r="HD120">
        <f>'CSV from LIMS'!HG120</f>
        <v>0</v>
      </c>
      <c r="HE120">
        <f>'CSV from LIMS'!HH120</f>
        <v>0</v>
      </c>
      <c r="HF120">
        <f>'CSV from LIMS'!HI120</f>
        <v>0</v>
      </c>
      <c r="HG120">
        <f>'CSV from LIMS'!HJ120</f>
        <v>0</v>
      </c>
      <c r="HH120">
        <f>'CSV from LIMS'!HK120</f>
        <v>0</v>
      </c>
      <c r="HI120">
        <f>'CSV from LIMS'!HL120</f>
        <v>0</v>
      </c>
      <c r="HJ120">
        <f>'CSV from LIMS'!HM120</f>
        <v>0</v>
      </c>
      <c r="HK120">
        <f>'CSV from LIMS'!HN120</f>
        <v>0</v>
      </c>
      <c r="HL120">
        <f>'CSV from LIMS'!HO120</f>
        <v>0</v>
      </c>
      <c r="HM120">
        <f>'CSV from LIMS'!HP120</f>
        <v>0</v>
      </c>
      <c r="HN120">
        <f>'CSV from LIMS'!HQ120</f>
        <v>0</v>
      </c>
      <c r="HO120">
        <f>'CSV from LIMS'!HR120</f>
        <v>0</v>
      </c>
      <c r="HP120">
        <f>'CSV from LIMS'!HS120</f>
        <v>0</v>
      </c>
      <c r="HQ120">
        <f>'CSV from LIMS'!HT120</f>
        <v>0</v>
      </c>
      <c r="HR120">
        <f>'CSV from LIMS'!HU120</f>
        <v>0</v>
      </c>
      <c r="HS120">
        <f>'CSV from LIMS'!HV120</f>
        <v>0</v>
      </c>
      <c r="HT120">
        <f>'CSV from LIMS'!HW120</f>
        <v>0</v>
      </c>
      <c r="HU120">
        <f>'CSV from LIMS'!HX120</f>
        <v>0</v>
      </c>
      <c r="HV120">
        <f>'CSV from LIMS'!HY120</f>
        <v>0</v>
      </c>
      <c r="HW120">
        <f>'CSV from LIMS'!HZ120</f>
        <v>0</v>
      </c>
      <c r="HX120">
        <f>'CSV from LIMS'!IA120</f>
        <v>0</v>
      </c>
      <c r="HY120">
        <f>'CSV from LIMS'!IB120</f>
        <v>0</v>
      </c>
      <c r="HZ120">
        <f>'CSV from LIMS'!IC120</f>
        <v>0</v>
      </c>
      <c r="IA120">
        <f>'CSV from LIMS'!ID120</f>
        <v>0</v>
      </c>
      <c r="IB120">
        <f>'CSV from LIMS'!IE120</f>
        <v>0</v>
      </c>
      <c r="IC120">
        <f>'CSV from LIMS'!IF120</f>
        <v>0</v>
      </c>
      <c r="ID120">
        <f>'CSV from LIMS'!IG120</f>
        <v>0</v>
      </c>
      <c r="IE120">
        <f>'CSV from LIMS'!IH120</f>
        <v>0</v>
      </c>
      <c r="IF120">
        <f>'CSV from LIMS'!II120</f>
        <v>0</v>
      </c>
      <c r="IG120">
        <f>'CSV from LIMS'!IJ120</f>
        <v>0</v>
      </c>
      <c r="IH120">
        <f>'CSV from LIMS'!IK120</f>
        <v>0</v>
      </c>
      <c r="II120">
        <f>'CSV from LIMS'!IL120</f>
        <v>0</v>
      </c>
      <c r="IJ120">
        <f>'CSV from LIMS'!IM120</f>
        <v>0</v>
      </c>
      <c r="IK120">
        <f>'CSV from LIMS'!IN120</f>
        <v>0</v>
      </c>
      <c r="IL120">
        <f>'CSV from LIMS'!IO120</f>
        <v>0</v>
      </c>
      <c r="IM120">
        <f>'CSV from LIMS'!IP120</f>
        <v>0</v>
      </c>
      <c r="IN120">
        <f>'CSV from LIMS'!IQ120</f>
        <v>0</v>
      </c>
      <c r="IO120">
        <f>'CSV from LIMS'!IR120</f>
        <v>0</v>
      </c>
      <c r="IP120">
        <f>'CSV from LIMS'!IS120</f>
        <v>0</v>
      </c>
      <c r="IQ120">
        <f>'CSV from LIMS'!IT120</f>
        <v>0</v>
      </c>
      <c r="IR120">
        <f>'CSV from LIMS'!IU120</f>
        <v>0</v>
      </c>
      <c r="IS120">
        <f>'CSV from LIMS'!IV120</f>
        <v>0</v>
      </c>
      <c r="IT120">
        <f>'CSV from LIMS'!IW120</f>
        <v>0</v>
      </c>
      <c r="IU120">
        <f>'CSV from LIMS'!IX120</f>
        <v>0</v>
      </c>
      <c r="IV120">
        <f>'CSV from LIMS'!IY120</f>
        <v>0</v>
      </c>
      <c r="IW120">
        <f>'CSV from LIMS'!IZ120</f>
        <v>0</v>
      </c>
      <c r="IX120">
        <f>'CSV from LIMS'!JA120</f>
        <v>0</v>
      </c>
      <c r="IY120">
        <f>'CSV from LIMS'!JB120</f>
        <v>0</v>
      </c>
      <c r="IZ120">
        <f>'CSV from LIMS'!JC120</f>
        <v>0</v>
      </c>
      <c r="JA120">
        <f>'CSV from LIMS'!JD120</f>
        <v>0</v>
      </c>
      <c r="JB120">
        <f>'CSV from LIMS'!JE120</f>
        <v>0</v>
      </c>
      <c r="JC120">
        <f>'CSV from LIMS'!JF120</f>
        <v>0</v>
      </c>
      <c r="JD120">
        <f>'CSV from LIMS'!JG120</f>
        <v>0</v>
      </c>
      <c r="JE120">
        <f>'CSV from LIMS'!JH120</f>
        <v>0</v>
      </c>
      <c r="JF120">
        <f>'CSV from LIMS'!JI120</f>
        <v>0</v>
      </c>
      <c r="JG120">
        <f>'CSV from LIMS'!JJ120</f>
        <v>0</v>
      </c>
      <c r="JH120">
        <f>'CSV from LIMS'!JK120</f>
        <v>0</v>
      </c>
      <c r="JI120">
        <f>'CSV from LIMS'!JL120</f>
        <v>0</v>
      </c>
      <c r="JJ120">
        <f>'CSV from LIMS'!JM120</f>
        <v>0</v>
      </c>
      <c r="JK120">
        <f>'CSV from LIMS'!JN120</f>
        <v>0</v>
      </c>
      <c r="JL120">
        <f>'CSV from LIMS'!JO120</f>
        <v>0</v>
      </c>
      <c r="JM120">
        <f>'CSV from LIMS'!JP120</f>
        <v>0</v>
      </c>
      <c r="JN120">
        <f>'CSV from LIMS'!JQ120</f>
        <v>0</v>
      </c>
      <c r="JO120">
        <f>'CSV from LIMS'!JR120</f>
        <v>0</v>
      </c>
      <c r="JP120">
        <f>'CSV from LIMS'!JS120</f>
        <v>0</v>
      </c>
      <c r="JQ120">
        <f>'CSV from LIMS'!JT120</f>
        <v>0</v>
      </c>
      <c r="JR120">
        <f>'CSV from LIMS'!JU120</f>
        <v>0</v>
      </c>
      <c r="JS120">
        <f>'CSV from LIMS'!JV120</f>
        <v>0</v>
      </c>
      <c r="JT120">
        <f>'CSV from LIMS'!JW120</f>
        <v>0</v>
      </c>
      <c r="JU120">
        <f>'CSV from LIMS'!JX120</f>
        <v>0</v>
      </c>
      <c r="JV120">
        <f>'CSV from LIMS'!JY120</f>
        <v>0</v>
      </c>
      <c r="JW120">
        <f>'CSV from LIMS'!JZ120</f>
        <v>0</v>
      </c>
      <c r="JX120">
        <f>'CSV from LIMS'!KA120</f>
        <v>0</v>
      </c>
      <c r="JY120">
        <f>'CSV from LIMS'!KB120</f>
        <v>0</v>
      </c>
      <c r="JZ120">
        <f>'CSV from LIMS'!KC120</f>
        <v>0</v>
      </c>
      <c r="KA120">
        <f>'CSV from LIMS'!KD120</f>
        <v>0</v>
      </c>
      <c r="KB120">
        <f>'CSV from LIMS'!KE120</f>
        <v>0</v>
      </c>
      <c r="KC120">
        <f>'CSV from LIMS'!KF120</f>
        <v>0</v>
      </c>
      <c r="KD120">
        <f>'CSV from LIMS'!KG120</f>
        <v>0</v>
      </c>
      <c r="KE120">
        <f>'CSV from LIMS'!KH120</f>
        <v>0</v>
      </c>
      <c r="KF120">
        <f>'CSV from LIMS'!KI120</f>
        <v>0</v>
      </c>
      <c r="KG120">
        <f>'CSV from LIMS'!KJ120</f>
        <v>0</v>
      </c>
      <c r="KH120">
        <f>'CSV from LIMS'!KK120</f>
        <v>0</v>
      </c>
      <c r="KI120">
        <f>'CSV from LIMS'!KL120</f>
        <v>0</v>
      </c>
      <c r="KJ120">
        <f>'CSV from LIMS'!KM120</f>
        <v>0</v>
      </c>
      <c r="KK120">
        <f>'CSV from LIMS'!KN120</f>
        <v>0</v>
      </c>
      <c r="KL120">
        <f>'CSV from LIMS'!KO120</f>
        <v>0</v>
      </c>
      <c r="KM120">
        <f>'CSV from LIMS'!KP120</f>
        <v>0</v>
      </c>
      <c r="KN120">
        <f>'CSV from LIMS'!KQ120</f>
        <v>0</v>
      </c>
      <c r="KO120">
        <f>'CSV from LIMS'!KR120</f>
        <v>0</v>
      </c>
      <c r="KP120">
        <f>'CSV from LIMS'!KS120</f>
        <v>0</v>
      </c>
      <c r="KQ120">
        <f>'CSV from LIMS'!KT120</f>
        <v>0</v>
      </c>
      <c r="KR120">
        <f>'CSV from LIMS'!KU120</f>
        <v>0</v>
      </c>
      <c r="KS120">
        <f>'CSV from LIMS'!KV120</f>
        <v>0</v>
      </c>
      <c r="KT120">
        <f>'CSV from LIMS'!KW120</f>
        <v>0</v>
      </c>
      <c r="KU120">
        <f>'CSV from LIMS'!KX120</f>
        <v>0</v>
      </c>
      <c r="KV120">
        <f>'CSV from LIMS'!KY120</f>
        <v>0</v>
      </c>
      <c r="KW120">
        <f>'CSV from LIMS'!KZ120</f>
        <v>0</v>
      </c>
      <c r="KX120">
        <f>'CSV from LIMS'!LA120</f>
        <v>0</v>
      </c>
      <c r="KY120">
        <f>'CSV from LIMS'!LB120</f>
        <v>0</v>
      </c>
      <c r="KZ120">
        <f>'CSV from LIMS'!LC120</f>
        <v>0</v>
      </c>
      <c r="LA120">
        <f>'CSV from LIMS'!LD120</f>
        <v>0</v>
      </c>
      <c r="LB120">
        <f>'CSV from LIMS'!LE120</f>
        <v>0</v>
      </c>
      <c r="LC120">
        <f>'CSV from LIMS'!LF120</f>
        <v>0</v>
      </c>
      <c r="LD120">
        <f>'CSV from LIMS'!LG120</f>
        <v>0</v>
      </c>
      <c r="LE120">
        <f>'CSV from LIMS'!LH120</f>
        <v>0</v>
      </c>
      <c r="LF120">
        <f>'CSV from LIMS'!LI120</f>
        <v>0</v>
      </c>
      <c r="LG120">
        <f>'CSV from LIMS'!LJ120</f>
        <v>0</v>
      </c>
      <c r="LH120">
        <f>'CSV from LIMS'!LK120</f>
        <v>0</v>
      </c>
      <c r="LI120">
        <f>'CSV from LIMS'!LL120</f>
        <v>0</v>
      </c>
      <c r="LJ120">
        <f>'CSV from LIMS'!LM120</f>
        <v>0</v>
      </c>
      <c r="LK120">
        <f>'CSV from LIMS'!LN120</f>
        <v>0</v>
      </c>
      <c r="LL120">
        <f>'CSV from LIMS'!LO120</f>
        <v>0</v>
      </c>
      <c r="LM120">
        <f>'CSV from LIMS'!LP120</f>
        <v>0</v>
      </c>
      <c r="LN120">
        <f>'CSV from LIMS'!LQ120</f>
        <v>0</v>
      </c>
      <c r="LO120">
        <f>'CSV from LIMS'!LR120</f>
        <v>0</v>
      </c>
      <c r="LP120">
        <f>'CSV from LIMS'!LS120</f>
        <v>0</v>
      </c>
      <c r="LQ120">
        <f>'CSV from LIMS'!LT120</f>
        <v>0</v>
      </c>
      <c r="LR120">
        <f>'CSV from LIMS'!LU120</f>
        <v>0</v>
      </c>
      <c r="LS120">
        <f>'CSV from LIMS'!LV120</f>
        <v>0</v>
      </c>
      <c r="LT120">
        <f>'CSV from LIMS'!LW120</f>
        <v>0</v>
      </c>
      <c r="LU120">
        <f>'CSV from LIMS'!LX120</f>
        <v>0</v>
      </c>
      <c r="LV120">
        <f>'CSV from LIMS'!LY120</f>
        <v>0</v>
      </c>
      <c r="LW120">
        <f>'CSV from LIMS'!LZ120</f>
        <v>0</v>
      </c>
      <c r="LX120">
        <f>'CSV from LIMS'!MA120</f>
        <v>0</v>
      </c>
      <c r="LY120">
        <f>'CSV from LIMS'!MB120</f>
        <v>0</v>
      </c>
      <c r="LZ120">
        <f>'CSV from LIMS'!MC120</f>
        <v>0</v>
      </c>
      <c r="MA120">
        <f>'CSV from LIMS'!MD120</f>
        <v>0</v>
      </c>
      <c r="MB120">
        <f>'CSV from LIMS'!ME120</f>
        <v>0</v>
      </c>
      <c r="MC120">
        <f>'CSV from LIMS'!MF120</f>
        <v>0</v>
      </c>
      <c r="MD120">
        <f>'CSV from LIMS'!MG120</f>
        <v>0</v>
      </c>
      <c r="ME120">
        <f>'CSV from LIMS'!MH120</f>
        <v>0</v>
      </c>
      <c r="MF120">
        <f>'CSV from LIMS'!MI120</f>
        <v>0</v>
      </c>
      <c r="MG120">
        <f>'CSV from LIMS'!MJ120</f>
        <v>0</v>
      </c>
      <c r="MH120">
        <f>'CSV from LIMS'!MK120</f>
        <v>0</v>
      </c>
      <c r="MI120">
        <f>'CSV from LIMS'!ML120</f>
        <v>0</v>
      </c>
      <c r="MJ120">
        <f>'CSV from LIMS'!MM120</f>
        <v>0</v>
      </c>
      <c r="MK120">
        <f>'CSV from LIMS'!MN120</f>
        <v>0</v>
      </c>
      <c r="ML120">
        <f>'CSV from LIMS'!MO120</f>
        <v>0</v>
      </c>
      <c r="MM120">
        <f>'CSV from LIMS'!MP120</f>
        <v>0</v>
      </c>
      <c r="MN120">
        <f>'CSV from LIMS'!MQ120</f>
        <v>0</v>
      </c>
      <c r="MO120">
        <f>'CSV from LIMS'!MR120</f>
        <v>0</v>
      </c>
      <c r="MP120">
        <f>'CSV from LIMS'!MS120</f>
        <v>0</v>
      </c>
      <c r="MQ120">
        <f>'CSV from LIMS'!MT120</f>
        <v>0</v>
      </c>
      <c r="MR120">
        <f>'CSV from LIMS'!MU120</f>
        <v>0</v>
      </c>
      <c r="MS120">
        <f>'CSV from LIMS'!MV120</f>
        <v>0</v>
      </c>
      <c r="MT120">
        <f>'CSV from LIMS'!MW120</f>
        <v>0</v>
      </c>
      <c r="MU120">
        <f>'CSV from LIMS'!MX120</f>
        <v>0</v>
      </c>
      <c r="MV120">
        <f>'CSV from LIMS'!MY120</f>
        <v>0</v>
      </c>
      <c r="MW120">
        <f>'CSV from LIMS'!MZ120</f>
        <v>0</v>
      </c>
      <c r="MX120">
        <f>'CSV from LIMS'!NA120</f>
        <v>0</v>
      </c>
      <c r="MY120">
        <f>'CSV from LIMS'!NB120</f>
        <v>0</v>
      </c>
      <c r="MZ120">
        <f>'CSV from LIMS'!NC120</f>
        <v>0</v>
      </c>
      <c r="NA120">
        <f>'CSV from LIMS'!ND120</f>
        <v>0</v>
      </c>
      <c r="NB120">
        <f>'CSV from LIMS'!NE120</f>
        <v>0</v>
      </c>
      <c r="NC120">
        <f>'CSV from LIMS'!NF120</f>
        <v>0</v>
      </c>
      <c r="ND120">
        <f>'CSV from LIMS'!NG120</f>
        <v>0</v>
      </c>
      <c r="NE120">
        <f>'CSV from LIMS'!NH120</f>
        <v>0</v>
      </c>
      <c r="NF120">
        <f>'CSV from LIMS'!NI120</f>
        <v>0</v>
      </c>
      <c r="NG120">
        <f>'CSV from LIMS'!NJ120</f>
        <v>0</v>
      </c>
      <c r="NH120">
        <f>'CSV from LIMS'!NK120</f>
        <v>0</v>
      </c>
      <c r="NI120">
        <f>'CSV from LIMS'!NL120</f>
        <v>0</v>
      </c>
      <c r="NJ120">
        <f>'CSV from LIMS'!NM120</f>
        <v>0</v>
      </c>
      <c r="NK120">
        <f>'CSV from LIMS'!NN120</f>
        <v>0</v>
      </c>
      <c r="NL120">
        <f>'CSV from LIMS'!NO120</f>
        <v>0</v>
      </c>
      <c r="NM120">
        <f>'CSV from LIMS'!NP120</f>
        <v>0</v>
      </c>
      <c r="NN120">
        <f>'CSV from LIMS'!NQ120</f>
        <v>0</v>
      </c>
      <c r="NO120">
        <f>'CSV from LIMS'!NR120</f>
        <v>0</v>
      </c>
      <c r="NP120">
        <f>'CSV from LIMS'!NS120</f>
        <v>0</v>
      </c>
      <c r="NQ120">
        <f>'CSV from LIMS'!NT120</f>
        <v>0</v>
      </c>
      <c r="NR120">
        <f>'CSV from LIMS'!NU120</f>
        <v>0</v>
      </c>
      <c r="NS120">
        <f>'CSV from LIMS'!NV120</f>
        <v>0</v>
      </c>
      <c r="NT120">
        <f>'CSV from LIMS'!NW120</f>
        <v>0</v>
      </c>
      <c r="NU120">
        <f>'CSV from LIMS'!NX120</f>
        <v>0</v>
      </c>
      <c r="NV120">
        <f>'CSV from LIMS'!NY120</f>
        <v>0</v>
      </c>
      <c r="NW120">
        <f>'CSV from LIMS'!NZ120</f>
        <v>0</v>
      </c>
      <c r="NX120">
        <f>'CSV from LIMS'!OA120</f>
        <v>0</v>
      </c>
      <c r="NY120">
        <f>'CSV from LIMS'!OB120</f>
        <v>0</v>
      </c>
      <c r="NZ120">
        <f>'CSV from LIMS'!OC120</f>
        <v>0</v>
      </c>
      <c r="OA120">
        <f>'CSV from LIMS'!OD120</f>
        <v>0</v>
      </c>
      <c r="OB120">
        <f>'CSV from LIMS'!OE120</f>
        <v>0</v>
      </c>
      <c r="OC120">
        <f>'CSV from LIMS'!OF120</f>
        <v>0</v>
      </c>
      <c r="OD120">
        <f>'CSV from LIMS'!OG120</f>
        <v>0</v>
      </c>
      <c r="OE120">
        <f>'CSV from LIMS'!OH120</f>
        <v>0</v>
      </c>
      <c r="OF120">
        <f>'CSV from LIMS'!OI120</f>
        <v>0</v>
      </c>
      <c r="OG120">
        <f>'CSV from LIMS'!OJ120</f>
        <v>0</v>
      </c>
      <c r="OH120">
        <f>'CSV from LIMS'!OK120</f>
        <v>0</v>
      </c>
      <c r="OI120">
        <f>'CSV from LIMS'!OL120</f>
        <v>0</v>
      </c>
      <c r="OJ120">
        <f>'CSV from LIMS'!OM120</f>
        <v>0</v>
      </c>
      <c r="OK120">
        <f>'CSV from LIMS'!ON120</f>
        <v>0</v>
      </c>
      <c r="OL120">
        <f>'CSV from LIMS'!OO120</f>
        <v>0</v>
      </c>
      <c r="OM120">
        <f>'CSV from LIMS'!OP120</f>
        <v>0</v>
      </c>
      <c r="ON120">
        <f>'CSV from LIMS'!OQ120</f>
        <v>0</v>
      </c>
      <c r="OO120">
        <f>'CSV from LIMS'!OR120</f>
        <v>0</v>
      </c>
      <c r="OP120">
        <f>'CSV from LIMS'!OS120</f>
        <v>0</v>
      </c>
      <c r="OQ120">
        <f>'CSV from LIMS'!OT120</f>
        <v>0</v>
      </c>
      <c r="OR120">
        <f>'CSV from LIMS'!OU120</f>
        <v>0</v>
      </c>
      <c r="OS120">
        <f>'CSV from LIMS'!OV120</f>
        <v>0</v>
      </c>
      <c r="OT120">
        <f>'CSV from LIMS'!OW120</f>
        <v>0</v>
      </c>
      <c r="OU120">
        <f>'CSV from LIMS'!OX120</f>
        <v>0</v>
      </c>
      <c r="OV120">
        <f>'CSV from LIMS'!OY120</f>
        <v>0</v>
      </c>
      <c r="OW120">
        <f>'CSV from LIMS'!OZ120</f>
        <v>0</v>
      </c>
      <c r="OX120">
        <f>'CSV from LIMS'!PA120</f>
        <v>0</v>
      </c>
      <c r="OY120">
        <f>'CSV from LIMS'!PB120</f>
        <v>0</v>
      </c>
      <c r="OZ120">
        <f>'CSV from LIMS'!PC120</f>
        <v>0</v>
      </c>
      <c r="PA120">
        <f>'CSV from LIMS'!PD120</f>
        <v>0</v>
      </c>
      <c r="PB120">
        <f>'CSV from LIMS'!PE120</f>
        <v>0</v>
      </c>
      <c r="PC120">
        <f>'CSV from LIMS'!PF120</f>
        <v>0</v>
      </c>
      <c r="PD120">
        <f>'CSV from LIMS'!PG120</f>
        <v>0</v>
      </c>
      <c r="PE120">
        <f>'CSV from LIMS'!PH120</f>
        <v>0</v>
      </c>
      <c r="PF120">
        <f>'CSV from LIMS'!PI120</f>
        <v>0</v>
      </c>
      <c r="PG120">
        <f>'CSV from LIMS'!PJ120</f>
        <v>0</v>
      </c>
      <c r="PH120">
        <f>'CSV from LIMS'!PK120</f>
        <v>0</v>
      </c>
      <c r="PI120">
        <f>'CSV from LIMS'!PL120</f>
        <v>0</v>
      </c>
      <c r="PJ120">
        <f>'CSV from LIMS'!PM120</f>
        <v>0</v>
      </c>
      <c r="PK120">
        <f>'CSV from LIMS'!PN120</f>
        <v>0</v>
      </c>
      <c r="PL120">
        <f>'CSV from LIMS'!PO120</f>
        <v>0</v>
      </c>
      <c r="PM120">
        <f>'CSV from LIMS'!PP120</f>
        <v>0</v>
      </c>
      <c r="PN120">
        <f>'CSV from LIMS'!PQ120</f>
        <v>0</v>
      </c>
      <c r="PO120">
        <f>'CSV from LIMS'!PR120</f>
        <v>0</v>
      </c>
      <c r="PP120">
        <f>'CSV from LIMS'!PS120</f>
        <v>0</v>
      </c>
      <c r="PQ120">
        <f>'CSV from LIMS'!PT120</f>
        <v>0</v>
      </c>
      <c r="PR120">
        <f>'CSV from LIMS'!PU120</f>
        <v>0</v>
      </c>
      <c r="PS120">
        <f>'CSV from LIMS'!PV120</f>
        <v>0</v>
      </c>
      <c r="PT120">
        <f>'CSV from LIMS'!PW120</f>
        <v>0</v>
      </c>
      <c r="PU120">
        <f>'CSV from LIMS'!PX120</f>
        <v>0</v>
      </c>
      <c r="PV120">
        <f>'CSV from LIMS'!PY120</f>
        <v>0</v>
      </c>
      <c r="PW120">
        <f>'CSV from LIMS'!PZ120</f>
        <v>0</v>
      </c>
      <c r="PX120">
        <f>'CSV from LIMS'!QA120</f>
        <v>0</v>
      </c>
      <c r="PY120">
        <f>'CSV from LIMS'!QB120</f>
        <v>0</v>
      </c>
      <c r="PZ120">
        <f>'CSV from LIMS'!QC120</f>
        <v>0</v>
      </c>
      <c r="QA120">
        <f>'CSV from LIMS'!QD120</f>
        <v>0</v>
      </c>
      <c r="QB120">
        <f>'CSV from LIMS'!QE120</f>
        <v>0</v>
      </c>
      <c r="QC120">
        <f>'CSV from LIMS'!QF120</f>
        <v>0</v>
      </c>
      <c r="QD120">
        <f>'CSV from LIMS'!QG120</f>
        <v>0</v>
      </c>
      <c r="QE120">
        <f>'CSV from LIMS'!QH120</f>
        <v>0</v>
      </c>
      <c r="QF120">
        <f>'CSV from LIMS'!QI120</f>
        <v>0</v>
      </c>
      <c r="QG120">
        <f>'CSV from LIMS'!QJ120</f>
        <v>0</v>
      </c>
      <c r="QH120">
        <f>'CSV from LIMS'!QK120</f>
        <v>0</v>
      </c>
      <c r="QI120">
        <f>'CSV from LIMS'!QL120</f>
        <v>0</v>
      </c>
      <c r="QJ120">
        <f>'CSV from LIMS'!QM120</f>
        <v>0</v>
      </c>
      <c r="QK120">
        <f>'CSV from LIMS'!QN120</f>
        <v>0</v>
      </c>
      <c r="QL120">
        <f>'CSV from LIMS'!QO120</f>
        <v>0</v>
      </c>
      <c r="QM120">
        <f>'CSV from LIMS'!QP120</f>
        <v>0</v>
      </c>
      <c r="QN120">
        <f>'CSV from LIMS'!QQ120</f>
        <v>0</v>
      </c>
      <c r="QO120">
        <f>'CSV from LIMS'!QR120</f>
        <v>0</v>
      </c>
      <c r="QP120">
        <f>'CSV from LIMS'!QS120</f>
        <v>0</v>
      </c>
      <c r="QQ120">
        <f>'CSV from LIMS'!QT120</f>
        <v>0</v>
      </c>
      <c r="QR120">
        <f>'CSV from LIMS'!QU120</f>
        <v>0</v>
      </c>
      <c r="QS120">
        <f>'CSV from LIMS'!QV120</f>
        <v>0</v>
      </c>
      <c r="QT120">
        <f>'CSV from LIMS'!QW120</f>
        <v>0</v>
      </c>
      <c r="QU120">
        <f>'CSV from LIMS'!QX120</f>
        <v>0</v>
      </c>
      <c r="QV120">
        <f>'CSV from LIMS'!QY120</f>
        <v>0</v>
      </c>
      <c r="QW120">
        <f>'CSV from LIMS'!QZ120</f>
        <v>0</v>
      </c>
      <c r="QX120">
        <f>'CSV from LIMS'!RA120</f>
        <v>0</v>
      </c>
      <c r="QY120">
        <f>'CSV from LIMS'!RB120</f>
        <v>0</v>
      </c>
      <c r="QZ120">
        <f>'CSV from LIMS'!RC120</f>
        <v>0</v>
      </c>
      <c r="RA120">
        <f>'CSV from LIMS'!RD120</f>
        <v>0</v>
      </c>
      <c r="RB120">
        <f>'CSV from LIMS'!RE120</f>
        <v>0</v>
      </c>
      <c r="RC120">
        <f>'CSV from LIMS'!RF120</f>
        <v>0</v>
      </c>
      <c r="RD120">
        <f>'CSV from LIMS'!RG120</f>
        <v>0</v>
      </c>
      <c r="RE120">
        <f>'CSV from LIMS'!RH120</f>
        <v>0</v>
      </c>
      <c r="RF120">
        <f>'CSV from LIMS'!RI120</f>
        <v>0</v>
      </c>
      <c r="RG120">
        <f>'CSV from LIMS'!RJ120</f>
        <v>0</v>
      </c>
      <c r="RH120">
        <f>'CSV from LIMS'!RK120</f>
        <v>0</v>
      </c>
      <c r="RI120">
        <f>'CSV from LIMS'!RL120</f>
        <v>0</v>
      </c>
      <c r="RJ120">
        <f>'CSV from LIMS'!RM120</f>
        <v>0</v>
      </c>
      <c r="RK120">
        <f>'CSV from LIMS'!RN120</f>
        <v>0</v>
      </c>
      <c r="RL120">
        <f>'CSV from LIMS'!RO120</f>
        <v>0</v>
      </c>
      <c r="RM120">
        <f>'CSV from LIMS'!RP120</f>
        <v>0</v>
      </c>
      <c r="RN120">
        <f>'CSV from LIMS'!RQ120</f>
        <v>0</v>
      </c>
      <c r="RO120">
        <f>'CSV from LIMS'!RR120</f>
        <v>0</v>
      </c>
      <c r="RP120">
        <f>'CSV from LIMS'!RS120</f>
        <v>0</v>
      </c>
      <c r="RQ120">
        <f>'CSV from LIMS'!RT120</f>
        <v>0</v>
      </c>
      <c r="RR120">
        <f>'CSV from LIMS'!RU120</f>
        <v>0</v>
      </c>
      <c r="RS120">
        <f>'CSV from LIMS'!RV120</f>
        <v>0</v>
      </c>
      <c r="RT120">
        <f>'CSV from LIMS'!RW120</f>
        <v>0</v>
      </c>
      <c r="RU120">
        <f>'CSV from LIMS'!RX120</f>
        <v>0</v>
      </c>
      <c r="RV120">
        <f>'CSV from LIMS'!RY120</f>
        <v>0</v>
      </c>
      <c r="RW120">
        <f>'CSV from LIMS'!RZ120</f>
        <v>0</v>
      </c>
      <c r="RX120">
        <f>'CSV from LIMS'!SA120</f>
        <v>0</v>
      </c>
      <c r="RY120">
        <f>'CSV from LIMS'!SB120</f>
        <v>0</v>
      </c>
      <c r="RZ120">
        <f>'CSV from LIMS'!SC120</f>
        <v>0</v>
      </c>
      <c r="SA120">
        <f>'CSV from LIMS'!SD120</f>
        <v>0</v>
      </c>
      <c r="SB120">
        <f>'CSV from LIMS'!SE120</f>
        <v>0</v>
      </c>
      <c r="SC120">
        <f>'CSV from LIMS'!SF120</f>
        <v>0</v>
      </c>
      <c r="SD120">
        <f>'CSV from LIMS'!SG120</f>
        <v>0</v>
      </c>
      <c r="SE120">
        <f>'CSV from LIMS'!SH120</f>
        <v>0</v>
      </c>
      <c r="SF120">
        <f>'CSV from LIMS'!SI120</f>
        <v>0</v>
      </c>
      <c r="SG120">
        <f>'CSV from LIMS'!SJ120</f>
        <v>0</v>
      </c>
    </row>
    <row r="121" spans="1:501">
      <c r="A121" t="str">
        <f>'CSV from LIMS'!C121&amp;" "&amp;'CSV from LIMS'!A121&amp;" "&amp;'CSV from LIMS'!B121</f>
        <v xml:space="preserve">  </v>
      </c>
      <c r="B121">
        <f>'CSV from LIMS'!E121</f>
        <v>0</v>
      </c>
      <c r="C121">
        <f>'CSV from LIMS'!F121</f>
        <v>0</v>
      </c>
      <c r="D121">
        <f>'CSV from LIMS'!G121</f>
        <v>0</v>
      </c>
      <c r="E121">
        <f>'CSV from LIMS'!H121</f>
        <v>0</v>
      </c>
      <c r="F121">
        <f>'CSV from LIMS'!I121</f>
        <v>0</v>
      </c>
      <c r="G121">
        <f>'CSV from LIMS'!J121</f>
        <v>0</v>
      </c>
      <c r="H121">
        <f>'CSV from LIMS'!K121</f>
        <v>0</v>
      </c>
      <c r="I121">
        <f>'CSV from LIMS'!L121</f>
        <v>0</v>
      </c>
      <c r="J121">
        <f>'CSV from LIMS'!M121</f>
        <v>0</v>
      </c>
      <c r="K121">
        <f>'CSV from LIMS'!N121</f>
        <v>0</v>
      </c>
      <c r="L121">
        <f>'CSV from LIMS'!O121</f>
        <v>0</v>
      </c>
      <c r="M121">
        <f>'CSV from LIMS'!P121</f>
        <v>0</v>
      </c>
      <c r="N121">
        <f>'CSV from LIMS'!Q121</f>
        <v>0</v>
      </c>
      <c r="O121">
        <f>'CSV from LIMS'!R121</f>
        <v>0</v>
      </c>
      <c r="P121">
        <f>'CSV from LIMS'!S121</f>
        <v>0</v>
      </c>
      <c r="Q121">
        <f>'CSV from LIMS'!T121</f>
        <v>0</v>
      </c>
      <c r="R121">
        <f>'CSV from LIMS'!U121</f>
        <v>0</v>
      </c>
      <c r="S121">
        <f>'CSV from LIMS'!V121</f>
        <v>0</v>
      </c>
      <c r="T121">
        <f>'CSV from LIMS'!W121</f>
        <v>0</v>
      </c>
      <c r="U121">
        <f>'CSV from LIMS'!X121</f>
        <v>0</v>
      </c>
      <c r="V121">
        <f>'CSV from LIMS'!Y121</f>
        <v>0</v>
      </c>
      <c r="W121">
        <f>'CSV from LIMS'!Z121</f>
        <v>0</v>
      </c>
      <c r="X121">
        <f>'CSV from LIMS'!AA121</f>
        <v>0</v>
      </c>
      <c r="Y121">
        <f>'CSV from LIMS'!AB121</f>
        <v>0</v>
      </c>
      <c r="Z121">
        <f>'CSV from LIMS'!AC121</f>
        <v>0</v>
      </c>
      <c r="AA121">
        <f>'CSV from LIMS'!AD121</f>
        <v>0</v>
      </c>
      <c r="AB121">
        <f>'CSV from LIMS'!AE121</f>
        <v>0</v>
      </c>
      <c r="AC121">
        <f>'CSV from LIMS'!AF121</f>
        <v>0</v>
      </c>
      <c r="AD121">
        <f>'CSV from LIMS'!AG121</f>
        <v>0</v>
      </c>
      <c r="AE121">
        <f>'CSV from LIMS'!AH121</f>
        <v>0</v>
      </c>
      <c r="AF121">
        <f>'CSV from LIMS'!AI121</f>
        <v>0</v>
      </c>
      <c r="AG121">
        <f>'CSV from LIMS'!AJ121</f>
        <v>0</v>
      </c>
      <c r="AH121">
        <f>'CSV from LIMS'!AK121</f>
        <v>0</v>
      </c>
      <c r="AI121">
        <f>'CSV from LIMS'!AL121</f>
        <v>0</v>
      </c>
      <c r="AJ121">
        <f>'CSV from LIMS'!AM121</f>
        <v>0</v>
      </c>
      <c r="AK121">
        <f>'CSV from LIMS'!AN121</f>
        <v>0</v>
      </c>
      <c r="AL121">
        <f>'CSV from LIMS'!AO121</f>
        <v>0</v>
      </c>
      <c r="AM121">
        <f>'CSV from LIMS'!AP121</f>
        <v>0</v>
      </c>
      <c r="AN121">
        <f>'CSV from LIMS'!AQ121</f>
        <v>0</v>
      </c>
      <c r="AO121">
        <f>'CSV from LIMS'!AR121</f>
        <v>0</v>
      </c>
      <c r="AP121">
        <f>'CSV from LIMS'!AS121</f>
        <v>0</v>
      </c>
      <c r="AQ121">
        <f>'CSV from LIMS'!AT121</f>
        <v>0</v>
      </c>
      <c r="AR121">
        <f>'CSV from LIMS'!AU121</f>
        <v>0</v>
      </c>
      <c r="AS121">
        <f>'CSV from LIMS'!AV121</f>
        <v>0</v>
      </c>
      <c r="AT121">
        <f>'CSV from LIMS'!AW121</f>
        <v>0</v>
      </c>
      <c r="AU121">
        <f>'CSV from LIMS'!AX121</f>
        <v>0</v>
      </c>
      <c r="AV121">
        <f>'CSV from LIMS'!AY121</f>
        <v>0</v>
      </c>
      <c r="AW121">
        <f>'CSV from LIMS'!AZ121</f>
        <v>0</v>
      </c>
      <c r="AX121">
        <f>'CSV from LIMS'!BA121</f>
        <v>0</v>
      </c>
      <c r="AY121">
        <f>'CSV from LIMS'!BB121</f>
        <v>0</v>
      </c>
      <c r="AZ121">
        <f>'CSV from LIMS'!BC121</f>
        <v>0</v>
      </c>
      <c r="BA121">
        <f>'CSV from LIMS'!BD121</f>
        <v>0</v>
      </c>
      <c r="BB121">
        <f>'CSV from LIMS'!BE121</f>
        <v>0</v>
      </c>
      <c r="BC121">
        <f>'CSV from LIMS'!BF121</f>
        <v>0</v>
      </c>
      <c r="BD121">
        <f>'CSV from LIMS'!BG121</f>
        <v>0</v>
      </c>
      <c r="BE121">
        <f>'CSV from LIMS'!BH121</f>
        <v>0</v>
      </c>
      <c r="BF121">
        <f>'CSV from LIMS'!BI121</f>
        <v>0</v>
      </c>
      <c r="BG121">
        <f>'CSV from LIMS'!BJ121</f>
        <v>0</v>
      </c>
      <c r="BH121">
        <f>'CSV from LIMS'!BK121</f>
        <v>0</v>
      </c>
      <c r="BI121">
        <f>'CSV from LIMS'!BL121</f>
        <v>0</v>
      </c>
      <c r="BJ121">
        <f>'CSV from LIMS'!BM121</f>
        <v>0</v>
      </c>
      <c r="BK121">
        <f>'CSV from LIMS'!BN121</f>
        <v>0</v>
      </c>
      <c r="BL121">
        <f>'CSV from LIMS'!BO121</f>
        <v>0</v>
      </c>
      <c r="BM121">
        <f>'CSV from LIMS'!BP121</f>
        <v>0</v>
      </c>
      <c r="BN121">
        <f>'CSV from LIMS'!BQ121</f>
        <v>0</v>
      </c>
      <c r="BO121">
        <f>'CSV from LIMS'!BR121</f>
        <v>0</v>
      </c>
      <c r="BP121">
        <f>'CSV from LIMS'!BS121</f>
        <v>0</v>
      </c>
      <c r="BQ121">
        <f>'CSV from LIMS'!BT121</f>
        <v>0</v>
      </c>
      <c r="BR121">
        <f>'CSV from LIMS'!BU121</f>
        <v>0</v>
      </c>
      <c r="BS121">
        <f>'CSV from LIMS'!BV121</f>
        <v>0</v>
      </c>
      <c r="BT121">
        <f>'CSV from LIMS'!BW121</f>
        <v>0</v>
      </c>
      <c r="BU121">
        <f>'CSV from LIMS'!BX121</f>
        <v>0</v>
      </c>
      <c r="BV121">
        <f>'CSV from LIMS'!BY121</f>
        <v>0</v>
      </c>
      <c r="BW121">
        <f>'CSV from LIMS'!BZ121</f>
        <v>0</v>
      </c>
      <c r="BX121">
        <f>'CSV from LIMS'!CA121</f>
        <v>0</v>
      </c>
      <c r="BY121">
        <f>'CSV from LIMS'!CB121</f>
        <v>0</v>
      </c>
      <c r="BZ121">
        <f>'CSV from LIMS'!CC121</f>
        <v>0</v>
      </c>
      <c r="CA121">
        <f>'CSV from LIMS'!CD121</f>
        <v>0</v>
      </c>
      <c r="CB121">
        <f>'CSV from LIMS'!CE121</f>
        <v>0</v>
      </c>
      <c r="CC121">
        <f>'CSV from LIMS'!CF121</f>
        <v>0</v>
      </c>
      <c r="CD121">
        <f>'CSV from LIMS'!CG121</f>
        <v>0</v>
      </c>
      <c r="CE121">
        <f>'CSV from LIMS'!CH121</f>
        <v>0</v>
      </c>
      <c r="CF121">
        <f>'CSV from LIMS'!CI121</f>
        <v>0</v>
      </c>
      <c r="CG121">
        <f>'CSV from LIMS'!CJ121</f>
        <v>0</v>
      </c>
      <c r="CH121">
        <f>'CSV from LIMS'!CK121</f>
        <v>0</v>
      </c>
      <c r="CI121">
        <f>'CSV from LIMS'!CL121</f>
        <v>0</v>
      </c>
      <c r="CJ121">
        <f>'CSV from LIMS'!CM121</f>
        <v>0</v>
      </c>
      <c r="CK121">
        <f>'CSV from LIMS'!CN121</f>
        <v>0</v>
      </c>
      <c r="CL121">
        <f>'CSV from LIMS'!CO121</f>
        <v>0</v>
      </c>
      <c r="CM121">
        <f>'CSV from LIMS'!CP121</f>
        <v>0</v>
      </c>
      <c r="CN121">
        <f>'CSV from LIMS'!CQ121</f>
        <v>0</v>
      </c>
      <c r="CO121">
        <f>'CSV from LIMS'!CR121</f>
        <v>0</v>
      </c>
      <c r="CP121">
        <f>'CSV from LIMS'!CS121</f>
        <v>0</v>
      </c>
      <c r="CQ121">
        <f>'CSV from LIMS'!CT121</f>
        <v>0</v>
      </c>
      <c r="CR121">
        <f>'CSV from LIMS'!CU121</f>
        <v>0</v>
      </c>
      <c r="CS121">
        <f>'CSV from LIMS'!CV121</f>
        <v>0</v>
      </c>
      <c r="CT121">
        <f>'CSV from LIMS'!CW121</f>
        <v>0</v>
      </c>
      <c r="CU121">
        <f>'CSV from LIMS'!CX121</f>
        <v>0</v>
      </c>
      <c r="CV121">
        <f>'CSV from LIMS'!CY121</f>
        <v>0</v>
      </c>
      <c r="CW121">
        <f>'CSV from LIMS'!CZ121</f>
        <v>0</v>
      </c>
      <c r="CX121">
        <f>'CSV from LIMS'!DA121</f>
        <v>0</v>
      </c>
      <c r="CY121">
        <f>'CSV from LIMS'!DB121</f>
        <v>0</v>
      </c>
      <c r="CZ121">
        <f>'CSV from LIMS'!DC121</f>
        <v>0</v>
      </c>
      <c r="DA121">
        <f>'CSV from LIMS'!DD121</f>
        <v>0</v>
      </c>
      <c r="DB121">
        <f>'CSV from LIMS'!DE121</f>
        <v>0</v>
      </c>
      <c r="DC121">
        <f>'CSV from LIMS'!DF121</f>
        <v>0</v>
      </c>
      <c r="DD121">
        <f>'CSV from LIMS'!DG121</f>
        <v>0</v>
      </c>
      <c r="DE121">
        <f>'CSV from LIMS'!DH121</f>
        <v>0</v>
      </c>
      <c r="DF121">
        <f>'CSV from LIMS'!DI121</f>
        <v>0</v>
      </c>
      <c r="DG121">
        <f>'CSV from LIMS'!DJ121</f>
        <v>0</v>
      </c>
      <c r="DH121">
        <f>'CSV from LIMS'!DK121</f>
        <v>0</v>
      </c>
      <c r="DI121">
        <f>'CSV from LIMS'!DL121</f>
        <v>0</v>
      </c>
      <c r="DJ121">
        <f>'CSV from LIMS'!DM121</f>
        <v>0</v>
      </c>
      <c r="DK121">
        <f>'CSV from LIMS'!DN121</f>
        <v>0</v>
      </c>
      <c r="DL121">
        <f>'CSV from LIMS'!DO121</f>
        <v>0</v>
      </c>
      <c r="DM121">
        <f>'CSV from LIMS'!DP121</f>
        <v>0</v>
      </c>
      <c r="DN121">
        <f>'CSV from LIMS'!DQ121</f>
        <v>0</v>
      </c>
      <c r="DO121">
        <f>'CSV from LIMS'!DR121</f>
        <v>0</v>
      </c>
      <c r="DP121">
        <f>'CSV from LIMS'!DS121</f>
        <v>0</v>
      </c>
      <c r="DQ121">
        <f>'CSV from LIMS'!DT121</f>
        <v>0</v>
      </c>
      <c r="DR121">
        <f>'CSV from LIMS'!DU121</f>
        <v>0</v>
      </c>
      <c r="DS121">
        <f>'CSV from LIMS'!DV121</f>
        <v>0</v>
      </c>
      <c r="DT121">
        <f>'CSV from LIMS'!DW121</f>
        <v>0</v>
      </c>
      <c r="DU121">
        <f>'CSV from LIMS'!DX121</f>
        <v>0</v>
      </c>
      <c r="DV121">
        <f>'CSV from LIMS'!DY121</f>
        <v>0</v>
      </c>
      <c r="DW121">
        <f>'CSV from LIMS'!DZ121</f>
        <v>0</v>
      </c>
      <c r="DX121">
        <f>'CSV from LIMS'!EA121</f>
        <v>0</v>
      </c>
      <c r="DY121">
        <f>'CSV from LIMS'!EB121</f>
        <v>0</v>
      </c>
      <c r="DZ121">
        <f>'CSV from LIMS'!EC121</f>
        <v>0</v>
      </c>
      <c r="EA121">
        <f>'CSV from LIMS'!ED121</f>
        <v>0</v>
      </c>
      <c r="EB121">
        <f>'CSV from LIMS'!EE121</f>
        <v>0</v>
      </c>
      <c r="EC121">
        <f>'CSV from LIMS'!EF121</f>
        <v>0</v>
      </c>
      <c r="ED121">
        <f>'CSV from LIMS'!EG121</f>
        <v>0</v>
      </c>
      <c r="EE121">
        <f>'CSV from LIMS'!EH121</f>
        <v>0</v>
      </c>
      <c r="EF121">
        <f>'CSV from LIMS'!EI121</f>
        <v>0</v>
      </c>
      <c r="EG121">
        <f>'CSV from LIMS'!EJ121</f>
        <v>0</v>
      </c>
      <c r="EH121">
        <f>'CSV from LIMS'!EK121</f>
        <v>0</v>
      </c>
      <c r="EI121">
        <f>'CSV from LIMS'!EL121</f>
        <v>0</v>
      </c>
      <c r="EJ121">
        <f>'CSV from LIMS'!EM121</f>
        <v>0</v>
      </c>
      <c r="EK121">
        <f>'CSV from LIMS'!EN121</f>
        <v>0</v>
      </c>
      <c r="EL121">
        <f>'CSV from LIMS'!EO121</f>
        <v>0</v>
      </c>
      <c r="EM121">
        <f>'CSV from LIMS'!EP121</f>
        <v>0</v>
      </c>
      <c r="EN121">
        <f>'CSV from LIMS'!EQ121</f>
        <v>0</v>
      </c>
      <c r="EO121">
        <f>'CSV from LIMS'!ER121</f>
        <v>0</v>
      </c>
      <c r="EP121">
        <f>'CSV from LIMS'!ES121</f>
        <v>0</v>
      </c>
      <c r="EQ121">
        <f>'CSV from LIMS'!ET121</f>
        <v>0</v>
      </c>
      <c r="ER121">
        <f>'CSV from LIMS'!EU121</f>
        <v>0</v>
      </c>
      <c r="ES121">
        <f>'CSV from LIMS'!EV121</f>
        <v>0</v>
      </c>
      <c r="ET121">
        <f>'CSV from LIMS'!EW121</f>
        <v>0</v>
      </c>
      <c r="EU121">
        <f>'CSV from LIMS'!EX121</f>
        <v>0</v>
      </c>
      <c r="EV121">
        <f>'CSV from LIMS'!EY121</f>
        <v>0</v>
      </c>
      <c r="EW121">
        <f>'CSV from LIMS'!EZ121</f>
        <v>0</v>
      </c>
      <c r="EX121">
        <f>'CSV from LIMS'!FA121</f>
        <v>0</v>
      </c>
      <c r="EY121">
        <f>'CSV from LIMS'!FB121</f>
        <v>0</v>
      </c>
      <c r="EZ121">
        <f>'CSV from LIMS'!FC121</f>
        <v>0</v>
      </c>
      <c r="FA121">
        <f>'CSV from LIMS'!FD121</f>
        <v>0</v>
      </c>
      <c r="FB121">
        <f>'CSV from LIMS'!FE121</f>
        <v>0</v>
      </c>
      <c r="FC121">
        <f>'CSV from LIMS'!FF121</f>
        <v>0</v>
      </c>
      <c r="FD121">
        <f>'CSV from LIMS'!FG121</f>
        <v>0</v>
      </c>
      <c r="FE121">
        <f>'CSV from LIMS'!FH121</f>
        <v>0</v>
      </c>
      <c r="FF121">
        <f>'CSV from LIMS'!FI121</f>
        <v>0</v>
      </c>
      <c r="FG121">
        <f>'CSV from LIMS'!FJ121</f>
        <v>0</v>
      </c>
      <c r="FH121">
        <f>'CSV from LIMS'!FK121</f>
        <v>0</v>
      </c>
      <c r="FI121">
        <f>'CSV from LIMS'!FL121</f>
        <v>0</v>
      </c>
      <c r="FJ121">
        <f>'CSV from LIMS'!FM121</f>
        <v>0</v>
      </c>
      <c r="FK121">
        <f>'CSV from LIMS'!FN121</f>
        <v>0</v>
      </c>
      <c r="FL121">
        <f>'CSV from LIMS'!FO121</f>
        <v>0</v>
      </c>
      <c r="FM121">
        <f>'CSV from LIMS'!FP121</f>
        <v>0</v>
      </c>
      <c r="FN121">
        <f>'CSV from LIMS'!FQ121</f>
        <v>0</v>
      </c>
      <c r="FO121">
        <f>'CSV from LIMS'!FR121</f>
        <v>0</v>
      </c>
      <c r="FP121">
        <f>'CSV from LIMS'!FS121</f>
        <v>0</v>
      </c>
      <c r="FQ121">
        <f>'CSV from LIMS'!FT121</f>
        <v>0</v>
      </c>
      <c r="FR121">
        <f>'CSV from LIMS'!FU121</f>
        <v>0</v>
      </c>
      <c r="FS121">
        <f>'CSV from LIMS'!FV121</f>
        <v>0</v>
      </c>
      <c r="FT121">
        <f>'CSV from LIMS'!FW121</f>
        <v>0</v>
      </c>
      <c r="FU121">
        <f>'CSV from LIMS'!FX121</f>
        <v>0</v>
      </c>
      <c r="FV121">
        <f>'CSV from LIMS'!FY121</f>
        <v>0</v>
      </c>
      <c r="FW121">
        <f>'CSV from LIMS'!FZ121</f>
        <v>0</v>
      </c>
      <c r="FX121">
        <f>'CSV from LIMS'!GA121</f>
        <v>0</v>
      </c>
      <c r="FY121">
        <f>'CSV from LIMS'!GB121</f>
        <v>0</v>
      </c>
      <c r="FZ121">
        <f>'CSV from LIMS'!GC121</f>
        <v>0</v>
      </c>
      <c r="GA121">
        <f>'CSV from LIMS'!GD121</f>
        <v>0</v>
      </c>
      <c r="GB121">
        <f>'CSV from LIMS'!GE121</f>
        <v>0</v>
      </c>
      <c r="GC121">
        <f>'CSV from LIMS'!GF121</f>
        <v>0</v>
      </c>
      <c r="GD121">
        <f>'CSV from LIMS'!GG121</f>
        <v>0</v>
      </c>
      <c r="GE121">
        <f>'CSV from LIMS'!GH121</f>
        <v>0</v>
      </c>
      <c r="GF121">
        <f>'CSV from LIMS'!GI121</f>
        <v>0</v>
      </c>
      <c r="GG121">
        <f>'CSV from LIMS'!GJ121</f>
        <v>0</v>
      </c>
      <c r="GH121">
        <f>'CSV from LIMS'!GK121</f>
        <v>0</v>
      </c>
      <c r="GI121">
        <f>'CSV from LIMS'!GL121</f>
        <v>0</v>
      </c>
      <c r="GJ121">
        <f>'CSV from LIMS'!GM121</f>
        <v>0</v>
      </c>
      <c r="GK121">
        <f>'CSV from LIMS'!GN121</f>
        <v>0</v>
      </c>
      <c r="GL121">
        <f>'CSV from LIMS'!GO121</f>
        <v>0</v>
      </c>
      <c r="GM121">
        <f>'CSV from LIMS'!GP121</f>
        <v>0</v>
      </c>
      <c r="GN121">
        <f>'CSV from LIMS'!GQ121</f>
        <v>0</v>
      </c>
      <c r="GO121">
        <f>'CSV from LIMS'!GR121</f>
        <v>0</v>
      </c>
      <c r="GP121">
        <f>'CSV from LIMS'!GS121</f>
        <v>0</v>
      </c>
      <c r="GQ121">
        <f>'CSV from LIMS'!GT121</f>
        <v>0</v>
      </c>
      <c r="GR121">
        <f>'CSV from LIMS'!GU121</f>
        <v>0</v>
      </c>
      <c r="GS121">
        <f>'CSV from LIMS'!GV121</f>
        <v>0</v>
      </c>
      <c r="GT121">
        <f>'CSV from LIMS'!GW121</f>
        <v>0</v>
      </c>
      <c r="GU121">
        <f>'CSV from LIMS'!GX121</f>
        <v>0</v>
      </c>
      <c r="GV121">
        <f>'CSV from LIMS'!GY121</f>
        <v>0</v>
      </c>
      <c r="GW121">
        <f>'CSV from LIMS'!GZ121</f>
        <v>0</v>
      </c>
      <c r="GX121">
        <f>'CSV from LIMS'!HA121</f>
        <v>0</v>
      </c>
      <c r="GY121">
        <f>'CSV from LIMS'!HB121</f>
        <v>0</v>
      </c>
      <c r="GZ121">
        <f>'CSV from LIMS'!HC121</f>
        <v>0</v>
      </c>
      <c r="HA121">
        <f>'CSV from LIMS'!HD121</f>
        <v>0</v>
      </c>
      <c r="HB121">
        <f>'CSV from LIMS'!HE121</f>
        <v>0</v>
      </c>
      <c r="HC121">
        <f>'CSV from LIMS'!HF121</f>
        <v>0</v>
      </c>
      <c r="HD121">
        <f>'CSV from LIMS'!HG121</f>
        <v>0</v>
      </c>
      <c r="HE121">
        <f>'CSV from LIMS'!HH121</f>
        <v>0</v>
      </c>
      <c r="HF121">
        <f>'CSV from LIMS'!HI121</f>
        <v>0</v>
      </c>
      <c r="HG121">
        <f>'CSV from LIMS'!HJ121</f>
        <v>0</v>
      </c>
      <c r="HH121">
        <f>'CSV from LIMS'!HK121</f>
        <v>0</v>
      </c>
      <c r="HI121">
        <f>'CSV from LIMS'!HL121</f>
        <v>0</v>
      </c>
      <c r="HJ121">
        <f>'CSV from LIMS'!HM121</f>
        <v>0</v>
      </c>
      <c r="HK121">
        <f>'CSV from LIMS'!HN121</f>
        <v>0</v>
      </c>
      <c r="HL121">
        <f>'CSV from LIMS'!HO121</f>
        <v>0</v>
      </c>
      <c r="HM121">
        <f>'CSV from LIMS'!HP121</f>
        <v>0</v>
      </c>
      <c r="HN121">
        <f>'CSV from LIMS'!HQ121</f>
        <v>0</v>
      </c>
      <c r="HO121">
        <f>'CSV from LIMS'!HR121</f>
        <v>0</v>
      </c>
      <c r="HP121">
        <f>'CSV from LIMS'!HS121</f>
        <v>0</v>
      </c>
      <c r="HQ121">
        <f>'CSV from LIMS'!HT121</f>
        <v>0</v>
      </c>
      <c r="HR121">
        <f>'CSV from LIMS'!HU121</f>
        <v>0</v>
      </c>
      <c r="HS121">
        <f>'CSV from LIMS'!HV121</f>
        <v>0</v>
      </c>
      <c r="HT121">
        <f>'CSV from LIMS'!HW121</f>
        <v>0</v>
      </c>
      <c r="HU121">
        <f>'CSV from LIMS'!HX121</f>
        <v>0</v>
      </c>
      <c r="HV121">
        <f>'CSV from LIMS'!HY121</f>
        <v>0</v>
      </c>
      <c r="HW121">
        <f>'CSV from LIMS'!HZ121</f>
        <v>0</v>
      </c>
      <c r="HX121">
        <f>'CSV from LIMS'!IA121</f>
        <v>0</v>
      </c>
      <c r="HY121">
        <f>'CSV from LIMS'!IB121</f>
        <v>0</v>
      </c>
      <c r="HZ121">
        <f>'CSV from LIMS'!IC121</f>
        <v>0</v>
      </c>
      <c r="IA121">
        <f>'CSV from LIMS'!ID121</f>
        <v>0</v>
      </c>
      <c r="IB121">
        <f>'CSV from LIMS'!IE121</f>
        <v>0</v>
      </c>
      <c r="IC121">
        <f>'CSV from LIMS'!IF121</f>
        <v>0</v>
      </c>
      <c r="ID121">
        <f>'CSV from LIMS'!IG121</f>
        <v>0</v>
      </c>
      <c r="IE121">
        <f>'CSV from LIMS'!IH121</f>
        <v>0</v>
      </c>
      <c r="IF121">
        <f>'CSV from LIMS'!II121</f>
        <v>0</v>
      </c>
      <c r="IG121">
        <f>'CSV from LIMS'!IJ121</f>
        <v>0</v>
      </c>
      <c r="IH121">
        <f>'CSV from LIMS'!IK121</f>
        <v>0</v>
      </c>
      <c r="II121">
        <f>'CSV from LIMS'!IL121</f>
        <v>0</v>
      </c>
      <c r="IJ121">
        <f>'CSV from LIMS'!IM121</f>
        <v>0</v>
      </c>
      <c r="IK121">
        <f>'CSV from LIMS'!IN121</f>
        <v>0</v>
      </c>
      <c r="IL121">
        <f>'CSV from LIMS'!IO121</f>
        <v>0</v>
      </c>
      <c r="IM121">
        <f>'CSV from LIMS'!IP121</f>
        <v>0</v>
      </c>
      <c r="IN121">
        <f>'CSV from LIMS'!IQ121</f>
        <v>0</v>
      </c>
      <c r="IO121">
        <f>'CSV from LIMS'!IR121</f>
        <v>0</v>
      </c>
      <c r="IP121">
        <f>'CSV from LIMS'!IS121</f>
        <v>0</v>
      </c>
      <c r="IQ121">
        <f>'CSV from LIMS'!IT121</f>
        <v>0</v>
      </c>
      <c r="IR121">
        <f>'CSV from LIMS'!IU121</f>
        <v>0</v>
      </c>
      <c r="IS121">
        <f>'CSV from LIMS'!IV121</f>
        <v>0</v>
      </c>
      <c r="IT121">
        <f>'CSV from LIMS'!IW121</f>
        <v>0</v>
      </c>
      <c r="IU121">
        <f>'CSV from LIMS'!IX121</f>
        <v>0</v>
      </c>
      <c r="IV121">
        <f>'CSV from LIMS'!IY121</f>
        <v>0</v>
      </c>
      <c r="IW121">
        <f>'CSV from LIMS'!IZ121</f>
        <v>0</v>
      </c>
      <c r="IX121">
        <f>'CSV from LIMS'!JA121</f>
        <v>0</v>
      </c>
      <c r="IY121">
        <f>'CSV from LIMS'!JB121</f>
        <v>0</v>
      </c>
      <c r="IZ121">
        <f>'CSV from LIMS'!JC121</f>
        <v>0</v>
      </c>
      <c r="JA121">
        <f>'CSV from LIMS'!JD121</f>
        <v>0</v>
      </c>
      <c r="JB121">
        <f>'CSV from LIMS'!JE121</f>
        <v>0</v>
      </c>
      <c r="JC121">
        <f>'CSV from LIMS'!JF121</f>
        <v>0</v>
      </c>
      <c r="JD121">
        <f>'CSV from LIMS'!JG121</f>
        <v>0</v>
      </c>
      <c r="JE121">
        <f>'CSV from LIMS'!JH121</f>
        <v>0</v>
      </c>
      <c r="JF121">
        <f>'CSV from LIMS'!JI121</f>
        <v>0</v>
      </c>
      <c r="JG121">
        <f>'CSV from LIMS'!JJ121</f>
        <v>0</v>
      </c>
      <c r="JH121">
        <f>'CSV from LIMS'!JK121</f>
        <v>0</v>
      </c>
      <c r="JI121">
        <f>'CSV from LIMS'!JL121</f>
        <v>0</v>
      </c>
      <c r="JJ121">
        <f>'CSV from LIMS'!JM121</f>
        <v>0</v>
      </c>
      <c r="JK121">
        <f>'CSV from LIMS'!JN121</f>
        <v>0</v>
      </c>
      <c r="JL121">
        <f>'CSV from LIMS'!JO121</f>
        <v>0</v>
      </c>
      <c r="JM121">
        <f>'CSV from LIMS'!JP121</f>
        <v>0</v>
      </c>
      <c r="JN121">
        <f>'CSV from LIMS'!JQ121</f>
        <v>0</v>
      </c>
      <c r="JO121">
        <f>'CSV from LIMS'!JR121</f>
        <v>0</v>
      </c>
      <c r="JP121">
        <f>'CSV from LIMS'!JS121</f>
        <v>0</v>
      </c>
      <c r="JQ121">
        <f>'CSV from LIMS'!JT121</f>
        <v>0</v>
      </c>
      <c r="JR121">
        <f>'CSV from LIMS'!JU121</f>
        <v>0</v>
      </c>
      <c r="JS121">
        <f>'CSV from LIMS'!JV121</f>
        <v>0</v>
      </c>
      <c r="JT121">
        <f>'CSV from LIMS'!JW121</f>
        <v>0</v>
      </c>
      <c r="JU121">
        <f>'CSV from LIMS'!JX121</f>
        <v>0</v>
      </c>
      <c r="JV121">
        <f>'CSV from LIMS'!JY121</f>
        <v>0</v>
      </c>
      <c r="JW121">
        <f>'CSV from LIMS'!JZ121</f>
        <v>0</v>
      </c>
      <c r="JX121">
        <f>'CSV from LIMS'!KA121</f>
        <v>0</v>
      </c>
      <c r="JY121">
        <f>'CSV from LIMS'!KB121</f>
        <v>0</v>
      </c>
      <c r="JZ121">
        <f>'CSV from LIMS'!KC121</f>
        <v>0</v>
      </c>
      <c r="KA121">
        <f>'CSV from LIMS'!KD121</f>
        <v>0</v>
      </c>
      <c r="KB121">
        <f>'CSV from LIMS'!KE121</f>
        <v>0</v>
      </c>
      <c r="KC121">
        <f>'CSV from LIMS'!KF121</f>
        <v>0</v>
      </c>
      <c r="KD121">
        <f>'CSV from LIMS'!KG121</f>
        <v>0</v>
      </c>
      <c r="KE121">
        <f>'CSV from LIMS'!KH121</f>
        <v>0</v>
      </c>
      <c r="KF121">
        <f>'CSV from LIMS'!KI121</f>
        <v>0</v>
      </c>
      <c r="KG121">
        <f>'CSV from LIMS'!KJ121</f>
        <v>0</v>
      </c>
      <c r="KH121">
        <f>'CSV from LIMS'!KK121</f>
        <v>0</v>
      </c>
      <c r="KI121">
        <f>'CSV from LIMS'!KL121</f>
        <v>0</v>
      </c>
      <c r="KJ121">
        <f>'CSV from LIMS'!KM121</f>
        <v>0</v>
      </c>
      <c r="KK121">
        <f>'CSV from LIMS'!KN121</f>
        <v>0</v>
      </c>
      <c r="KL121">
        <f>'CSV from LIMS'!KO121</f>
        <v>0</v>
      </c>
      <c r="KM121">
        <f>'CSV from LIMS'!KP121</f>
        <v>0</v>
      </c>
      <c r="KN121">
        <f>'CSV from LIMS'!KQ121</f>
        <v>0</v>
      </c>
      <c r="KO121">
        <f>'CSV from LIMS'!KR121</f>
        <v>0</v>
      </c>
      <c r="KP121">
        <f>'CSV from LIMS'!KS121</f>
        <v>0</v>
      </c>
      <c r="KQ121">
        <f>'CSV from LIMS'!KT121</f>
        <v>0</v>
      </c>
      <c r="KR121">
        <f>'CSV from LIMS'!KU121</f>
        <v>0</v>
      </c>
      <c r="KS121">
        <f>'CSV from LIMS'!KV121</f>
        <v>0</v>
      </c>
      <c r="KT121">
        <f>'CSV from LIMS'!KW121</f>
        <v>0</v>
      </c>
      <c r="KU121">
        <f>'CSV from LIMS'!KX121</f>
        <v>0</v>
      </c>
      <c r="KV121">
        <f>'CSV from LIMS'!KY121</f>
        <v>0</v>
      </c>
      <c r="KW121">
        <f>'CSV from LIMS'!KZ121</f>
        <v>0</v>
      </c>
      <c r="KX121">
        <f>'CSV from LIMS'!LA121</f>
        <v>0</v>
      </c>
      <c r="KY121">
        <f>'CSV from LIMS'!LB121</f>
        <v>0</v>
      </c>
      <c r="KZ121">
        <f>'CSV from LIMS'!LC121</f>
        <v>0</v>
      </c>
      <c r="LA121">
        <f>'CSV from LIMS'!LD121</f>
        <v>0</v>
      </c>
      <c r="LB121">
        <f>'CSV from LIMS'!LE121</f>
        <v>0</v>
      </c>
      <c r="LC121">
        <f>'CSV from LIMS'!LF121</f>
        <v>0</v>
      </c>
      <c r="LD121">
        <f>'CSV from LIMS'!LG121</f>
        <v>0</v>
      </c>
      <c r="LE121">
        <f>'CSV from LIMS'!LH121</f>
        <v>0</v>
      </c>
      <c r="LF121">
        <f>'CSV from LIMS'!LI121</f>
        <v>0</v>
      </c>
      <c r="LG121">
        <f>'CSV from LIMS'!LJ121</f>
        <v>0</v>
      </c>
      <c r="LH121">
        <f>'CSV from LIMS'!LK121</f>
        <v>0</v>
      </c>
      <c r="LI121">
        <f>'CSV from LIMS'!LL121</f>
        <v>0</v>
      </c>
      <c r="LJ121">
        <f>'CSV from LIMS'!LM121</f>
        <v>0</v>
      </c>
      <c r="LK121">
        <f>'CSV from LIMS'!LN121</f>
        <v>0</v>
      </c>
      <c r="LL121">
        <f>'CSV from LIMS'!LO121</f>
        <v>0</v>
      </c>
      <c r="LM121">
        <f>'CSV from LIMS'!LP121</f>
        <v>0</v>
      </c>
      <c r="LN121">
        <f>'CSV from LIMS'!LQ121</f>
        <v>0</v>
      </c>
      <c r="LO121">
        <f>'CSV from LIMS'!LR121</f>
        <v>0</v>
      </c>
      <c r="LP121">
        <f>'CSV from LIMS'!LS121</f>
        <v>0</v>
      </c>
      <c r="LQ121">
        <f>'CSV from LIMS'!LT121</f>
        <v>0</v>
      </c>
      <c r="LR121">
        <f>'CSV from LIMS'!LU121</f>
        <v>0</v>
      </c>
      <c r="LS121">
        <f>'CSV from LIMS'!LV121</f>
        <v>0</v>
      </c>
      <c r="LT121">
        <f>'CSV from LIMS'!LW121</f>
        <v>0</v>
      </c>
      <c r="LU121">
        <f>'CSV from LIMS'!LX121</f>
        <v>0</v>
      </c>
      <c r="LV121">
        <f>'CSV from LIMS'!LY121</f>
        <v>0</v>
      </c>
      <c r="LW121">
        <f>'CSV from LIMS'!LZ121</f>
        <v>0</v>
      </c>
      <c r="LX121">
        <f>'CSV from LIMS'!MA121</f>
        <v>0</v>
      </c>
      <c r="LY121">
        <f>'CSV from LIMS'!MB121</f>
        <v>0</v>
      </c>
      <c r="LZ121">
        <f>'CSV from LIMS'!MC121</f>
        <v>0</v>
      </c>
      <c r="MA121">
        <f>'CSV from LIMS'!MD121</f>
        <v>0</v>
      </c>
      <c r="MB121">
        <f>'CSV from LIMS'!ME121</f>
        <v>0</v>
      </c>
      <c r="MC121">
        <f>'CSV from LIMS'!MF121</f>
        <v>0</v>
      </c>
      <c r="MD121">
        <f>'CSV from LIMS'!MG121</f>
        <v>0</v>
      </c>
      <c r="ME121">
        <f>'CSV from LIMS'!MH121</f>
        <v>0</v>
      </c>
      <c r="MF121">
        <f>'CSV from LIMS'!MI121</f>
        <v>0</v>
      </c>
      <c r="MG121">
        <f>'CSV from LIMS'!MJ121</f>
        <v>0</v>
      </c>
      <c r="MH121">
        <f>'CSV from LIMS'!MK121</f>
        <v>0</v>
      </c>
      <c r="MI121">
        <f>'CSV from LIMS'!ML121</f>
        <v>0</v>
      </c>
      <c r="MJ121">
        <f>'CSV from LIMS'!MM121</f>
        <v>0</v>
      </c>
      <c r="MK121">
        <f>'CSV from LIMS'!MN121</f>
        <v>0</v>
      </c>
      <c r="ML121">
        <f>'CSV from LIMS'!MO121</f>
        <v>0</v>
      </c>
      <c r="MM121">
        <f>'CSV from LIMS'!MP121</f>
        <v>0</v>
      </c>
      <c r="MN121">
        <f>'CSV from LIMS'!MQ121</f>
        <v>0</v>
      </c>
      <c r="MO121">
        <f>'CSV from LIMS'!MR121</f>
        <v>0</v>
      </c>
      <c r="MP121">
        <f>'CSV from LIMS'!MS121</f>
        <v>0</v>
      </c>
      <c r="MQ121">
        <f>'CSV from LIMS'!MT121</f>
        <v>0</v>
      </c>
      <c r="MR121">
        <f>'CSV from LIMS'!MU121</f>
        <v>0</v>
      </c>
      <c r="MS121">
        <f>'CSV from LIMS'!MV121</f>
        <v>0</v>
      </c>
      <c r="MT121">
        <f>'CSV from LIMS'!MW121</f>
        <v>0</v>
      </c>
      <c r="MU121">
        <f>'CSV from LIMS'!MX121</f>
        <v>0</v>
      </c>
      <c r="MV121">
        <f>'CSV from LIMS'!MY121</f>
        <v>0</v>
      </c>
      <c r="MW121">
        <f>'CSV from LIMS'!MZ121</f>
        <v>0</v>
      </c>
      <c r="MX121">
        <f>'CSV from LIMS'!NA121</f>
        <v>0</v>
      </c>
      <c r="MY121">
        <f>'CSV from LIMS'!NB121</f>
        <v>0</v>
      </c>
      <c r="MZ121">
        <f>'CSV from LIMS'!NC121</f>
        <v>0</v>
      </c>
      <c r="NA121">
        <f>'CSV from LIMS'!ND121</f>
        <v>0</v>
      </c>
      <c r="NB121">
        <f>'CSV from LIMS'!NE121</f>
        <v>0</v>
      </c>
      <c r="NC121">
        <f>'CSV from LIMS'!NF121</f>
        <v>0</v>
      </c>
      <c r="ND121">
        <f>'CSV from LIMS'!NG121</f>
        <v>0</v>
      </c>
      <c r="NE121">
        <f>'CSV from LIMS'!NH121</f>
        <v>0</v>
      </c>
      <c r="NF121">
        <f>'CSV from LIMS'!NI121</f>
        <v>0</v>
      </c>
      <c r="NG121">
        <f>'CSV from LIMS'!NJ121</f>
        <v>0</v>
      </c>
      <c r="NH121">
        <f>'CSV from LIMS'!NK121</f>
        <v>0</v>
      </c>
      <c r="NI121">
        <f>'CSV from LIMS'!NL121</f>
        <v>0</v>
      </c>
      <c r="NJ121">
        <f>'CSV from LIMS'!NM121</f>
        <v>0</v>
      </c>
      <c r="NK121">
        <f>'CSV from LIMS'!NN121</f>
        <v>0</v>
      </c>
      <c r="NL121">
        <f>'CSV from LIMS'!NO121</f>
        <v>0</v>
      </c>
      <c r="NM121">
        <f>'CSV from LIMS'!NP121</f>
        <v>0</v>
      </c>
      <c r="NN121">
        <f>'CSV from LIMS'!NQ121</f>
        <v>0</v>
      </c>
      <c r="NO121">
        <f>'CSV from LIMS'!NR121</f>
        <v>0</v>
      </c>
      <c r="NP121">
        <f>'CSV from LIMS'!NS121</f>
        <v>0</v>
      </c>
      <c r="NQ121">
        <f>'CSV from LIMS'!NT121</f>
        <v>0</v>
      </c>
      <c r="NR121">
        <f>'CSV from LIMS'!NU121</f>
        <v>0</v>
      </c>
      <c r="NS121">
        <f>'CSV from LIMS'!NV121</f>
        <v>0</v>
      </c>
      <c r="NT121">
        <f>'CSV from LIMS'!NW121</f>
        <v>0</v>
      </c>
      <c r="NU121">
        <f>'CSV from LIMS'!NX121</f>
        <v>0</v>
      </c>
      <c r="NV121">
        <f>'CSV from LIMS'!NY121</f>
        <v>0</v>
      </c>
      <c r="NW121">
        <f>'CSV from LIMS'!NZ121</f>
        <v>0</v>
      </c>
      <c r="NX121">
        <f>'CSV from LIMS'!OA121</f>
        <v>0</v>
      </c>
      <c r="NY121">
        <f>'CSV from LIMS'!OB121</f>
        <v>0</v>
      </c>
      <c r="NZ121">
        <f>'CSV from LIMS'!OC121</f>
        <v>0</v>
      </c>
      <c r="OA121">
        <f>'CSV from LIMS'!OD121</f>
        <v>0</v>
      </c>
      <c r="OB121">
        <f>'CSV from LIMS'!OE121</f>
        <v>0</v>
      </c>
      <c r="OC121">
        <f>'CSV from LIMS'!OF121</f>
        <v>0</v>
      </c>
      <c r="OD121">
        <f>'CSV from LIMS'!OG121</f>
        <v>0</v>
      </c>
      <c r="OE121">
        <f>'CSV from LIMS'!OH121</f>
        <v>0</v>
      </c>
      <c r="OF121">
        <f>'CSV from LIMS'!OI121</f>
        <v>0</v>
      </c>
      <c r="OG121">
        <f>'CSV from LIMS'!OJ121</f>
        <v>0</v>
      </c>
      <c r="OH121">
        <f>'CSV from LIMS'!OK121</f>
        <v>0</v>
      </c>
      <c r="OI121">
        <f>'CSV from LIMS'!OL121</f>
        <v>0</v>
      </c>
      <c r="OJ121">
        <f>'CSV from LIMS'!OM121</f>
        <v>0</v>
      </c>
      <c r="OK121">
        <f>'CSV from LIMS'!ON121</f>
        <v>0</v>
      </c>
      <c r="OL121">
        <f>'CSV from LIMS'!OO121</f>
        <v>0</v>
      </c>
      <c r="OM121">
        <f>'CSV from LIMS'!OP121</f>
        <v>0</v>
      </c>
      <c r="ON121">
        <f>'CSV from LIMS'!OQ121</f>
        <v>0</v>
      </c>
      <c r="OO121">
        <f>'CSV from LIMS'!OR121</f>
        <v>0</v>
      </c>
      <c r="OP121">
        <f>'CSV from LIMS'!OS121</f>
        <v>0</v>
      </c>
      <c r="OQ121">
        <f>'CSV from LIMS'!OT121</f>
        <v>0</v>
      </c>
      <c r="OR121">
        <f>'CSV from LIMS'!OU121</f>
        <v>0</v>
      </c>
      <c r="OS121">
        <f>'CSV from LIMS'!OV121</f>
        <v>0</v>
      </c>
      <c r="OT121">
        <f>'CSV from LIMS'!OW121</f>
        <v>0</v>
      </c>
      <c r="OU121">
        <f>'CSV from LIMS'!OX121</f>
        <v>0</v>
      </c>
      <c r="OV121">
        <f>'CSV from LIMS'!OY121</f>
        <v>0</v>
      </c>
      <c r="OW121">
        <f>'CSV from LIMS'!OZ121</f>
        <v>0</v>
      </c>
      <c r="OX121">
        <f>'CSV from LIMS'!PA121</f>
        <v>0</v>
      </c>
      <c r="OY121">
        <f>'CSV from LIMS'!PB121</f>
        <v>0</v>
      </c>
      <c r="OZ121">
        <f>'CSV from LIMS'!PC121</f>
        <v>0</v>
      </c>
      <c r="PA121">
        <f>'CSV from LIMS'!PD121</f>
        <v>0</v>
      </c>
      <c r="PB121">
        <f>'CSV from LIMS'!PE121</f>
        <v>0</v>
      </c>
      <c r="PC121">
        <f>'CSV from LIMS'!PF121</f>
        <v>0</v>
      </c>
      <c r="PD121">
        <f>'CSV from LIMS'!PG121</f>
        <v>0</v>
      </c>
      <c r="PE121">
        <f>'CSV from LIMS'!PH121</f>
        <v>0</v>
      </c>
      <c r="PF121">
        <f>'CSV from LIMS'!PI121</f>
        <v>0</v>
      </c>
      <c r="PG121">
        <f>'CSV from LIMS'!PJ121</f>
        <v>0</v>
      </c>
      <c r="PH121">
        <f>'CSV from LIMS'!PK121</f>
        <v>0</v>
      </c>
      <c r="PI121">
        <f>'CSV from LIMS'!PL121</f>
        <v>0</v>
      </c>
      <c r="PJ121">
        <f>'CSV from LIMS'!PM121</f>
        <v>0</v>
      </c>
      <c r="PK121">
        <f>'CSV from LIMS'!PN121</f>
        <v>0</v>
      </c>
      <c r="PL121">
        <f>'CSV from LIMS'!PO121</f>
        <v>0</v>
      </c>
      <c r="PM121">
        <f>'CSV from LIMS'!PP121</f>
        <v>0</v>
      </c>
      <c r="PN121">
        <f>'CSV from LIMS'!PQ121</f>
        <v>0</v>
      </c>
      <c r="PO121">
        <f>'CSV from LIMS'!PR121</f>
        <v>0</v>
      </c>
      <c r="PP121">
        <f>'CSV from LIMS'!PS121</f>
        <v>0</v>
      </c>
      <c r="PQ121">
        <f>'CSV from LIMS'!PT121</f>
        <v>0</v>
      </c>
      <c r="PR121">
        <f>'CSV from LIMS'!PU121</f>
        <v>0</v>
      </c>
      <c r="PS121">
        <f>'CSV from LIMS'!PV121</f>
        <v>0</v>
      </c>
      <c r="PT121">
        <f>'CSV from LIMS'!PW121</f>
        <v>0</v>
      </c>
      <c r="PU121">
        <f>'CSV from LIMS'!PX121</f>
        <v>0</v>
      </c>
      <c r="PV121">
        <f>'CSV from LIMS'!PY121</f>
        <v>0</v>
      </c>
      <c r="PW121">
        <f>'CSV from LIMS'!PZ121</f>
        <v>0</v>
      </c>
      <c r="PX121">
        <f>'CSV from LIMS'!QA121</f>
        <v>0</v>
      </c>
      <c r="PY121">
        <f>'CSV from LIMS'!QB121</f>
        <v>0</v>
      </c>
      <c r="PZ121">
        <f>'CSV from LIMS'!QC121</f>
        <v>0</v>
      </c>
      <c r="QA121">
        <f>'CSV from LIMS'!QD121</f>
        <v>0</v>
      </c>
      <c r="QB121">
        <f>'CSV from LIMS'!QE121</f>
        <v>0</v>
      </c>
      <c r="QC121">
        <f>'CSV from LIMS'!QF121</f>
        <v>0</v>
      </c>
      <c r="QD121">
        <f>'CSV from LIMS'!QG121</f>
        <v>0</v>
      </c>
      <c r="QE121">
        <f>'CSV from LIMS'!QH121</f>
        <v>0</v>
      </c>
      <c r="QF121">
        <f>'CSV from LIMS'!QI121</f>
        <v>0</v>
      </c>
      <c r="QG121">
        <f>'CSV from LIMS'!QJ121</f>
        <v>0</v>
      </c>
      <c r="QH121">
        <f>'CSV from LIMS'!QK121</f>
        <v>0</v>
      </c>
      <c r="QI121">
        <f>'CSV from LIMS'!QL121</f>
        <v>0</v>
      </c>
      <c r="QJ121">
        <f>'CSV from LIMS'!QM121</f>
        <v>0</v>
      </c>
      <c r="QK121">
        <f>'CSV from LIMS'!QN121</f>
        <v>0</v>
      </c>
      <c r="QL121">
        <f>'CSV from LIMS'!QO121</f>
        <v>0</v>
      </c>
      <c r="QM121">
        <f>'CSV from LIMS'!QP121</f>
        <v>0</v>
      </c>
      <c r="QN121">
        <f>'CSV from LIMS'!QQ121</f>
        <v>0</v>
      </c>
      <c r="QO121">
        <f>'CSV from LIMS'!QR121</f>
        <v>0</v>
      </c>
      <c r="QP121">
        <f>'CSV from LIMS'!QS121</f>
        <v>0</v>
      </c>
      <c r="QQ121">
        <f>'CSV from LIMS'!QT121</f>
        <v>0</v>
      </c>
      <c r="QR121">
        <f>'CSV from LIMS'!QU121</f>
        <v>0</v>
      </c>
      <c r="QS121">
        <f>'CSV from LIMS'!QV121</f>
        <v>0</v>
      </c>
      <c r="QT121">
        <f>'CSV from LIMS'!QW121</f>
        <v>0</v>
      </c>
      <c r="QU121">
        <f>'CSV from LIMS'!QX121</f>
        <v>0</v>
      </c>
      <c r="QV121">
        <f>'CSV from LIMS'!QY121</f>
        <v>0</v>
      </c>
      <c r="QW121">
        <f>'CSV from LIMS'!QZ121</f>
        <v>0</v>
      </c>
      <c r="QX121">
        <f>'CSV from LIMS'!RA121</f>
        <v>0</v>
      </c>
      <c r="QY121">
        <f>'CSV from LIMS'!RB121</f>
        <v>0</v>
      </c>
      <c r="QZ121">
        <f>'CSV from LIMS'!RC121</f>
        <v>0</v>
      </c>
      <c r="RA121">
        <f>'CSV from LIMS'!RD121</f>
        <v>0</v>
      </c>
      <c r="RB121">
        <f>'CSV from LIMS'!RE121</f>
        <v>0</v>
      </c>
      <c r="RC121">
        <f>'CSV from LIMS'!RF121</f>
        <v>0</v>
      </c>
      <c r="RD121">
        <f>'CSV from LIMS'!RG121</f>
        <v>0</v>
      </c>
      <c r="RE121">
        <f>'CSV from LIMS'!RH121</f>
        <v>0</v>
      </c>
      <c r="RF121">
        <f>'CSV from LIMS'!RI121</f>
        <v>0</v>
      </c>
      <c r="RG121">
        <f>'CSV from LIMS'!RJ121</f>
        <v>0</v>
      </c>
      <c r="RH121">
        <f>'CSV from LIMS'!RK121</f>
        <v>0</v>
      </c>
      <c r="RI121">
        <f>'CSV from LIMS'!RL121</f>
        <v>0</v>
      </c>
      <c r="RJ121">
        <f>'CSV from LIMS'!RM121</f>
        <v>0</v>
      </c>
      <c r="RK121">
        <f>'CSV from LIMS'!RN121</f>
        <v>0</v>
      </c>
      <c r="RL121">
        <f>'CSV from LIMS'!RO121</f>
        <v>0</v>
      </c>
      <c r="RM121">
        <f>'CSV from LIMS'!RP121</f>
        <v>0</v>
      </c>
      <c r="RN121">
        <f>'CSV from LIMS'!RQ121</f>
        <v>0</v>
      </c>
      <c r="RO121">
        <f>'CSV from LIMS'!RR121</f>
        <v>0</v>
      </c>
      <c r="RP121">
        <f>'CSV from LIMS'!RS121</f>
        <v>0</v>
      </c>
      <c r="RQ121">
        <f>'CSV from LIMS'!RT121</f>
        <v>0</v>
      </c>
      <c r="RR121">
        <f>'CSV from LIMS'!RU121</f>
        <v>0</v>
      </c>
      <c r="RS121">
        <f>'CSV from LIMS'!RV121</f>
        <v>0</v>
      </c>
      <c r="RT121">
        <f>'CSV from LIMS'!RW121</f>
        <v>0</v>
      </c>
      <c r="RU121">
        <f>'CSV from LIMS'!RX121</f>
        <v>0</v>
      </c>
      <c r="RV121">
        <f>'CSV from LIMS'!RY121</f>
        <v>0</v>
      </c>
      <c r="RW121">
        <f>'CSV from LIMS'!RZ121</f>
        <v>0</v>
      </c>
      <c r="RX121">
        <f>'CSV from LIMS'!SA121</f>
        <v>0</v>
      </c>
      <c r="RY121">
        <f>'CSV from LIMS'!SB121</f>
        <v>0</v>
      </c>
      <c r="RZ121">
        <f>'CSV from LIMS'!SC121</f>
        <v>0</v>
      </c>
      <c r="SA121">
        <f>'CSV from LIMS'!SD121</f>
        <v>0</v>
      </c>
      <c r="SB121">
        <f>'CSV from LIMS'!SE121</f>
        <v>0</v>
      </c>
      <c r="SC121">
        <f>'CSV from LIMS'!SF121</f>
        <v>0</v>
      </c>
      <c r="SD121">
        <f>'CSV from LIMS'!SG121</f>
        <v>0</v>
      </c>
      <c r="SE121">
        <f>'CSV from LIMS'!SH121</f>
        <v>0</v>
      </c>
      <c r="SF121">
        <f>'CSV from LIMS'!SI121</f>
        <v>0</v>
      </c>
      <c r="SG121">
        <f>'CSV from LIMS'!SJ121</f>
        <v>0</v>
      </c>
    </row>
    <row r="122" spans="1:501">
      <c r="A122" t="str">
        <f>'CSV from LIMS'!C122&amp;" "&amp;'CSV from LIMS'!A122&amp;" "&amp;'CSV from LIMS'!B122</f>
        <v xml:space="preserve">  </v>
      </c>
      <c r="B122">
        <f>'CSV from LIMS'!E122</f>
        <v>0</v>
      </c>
      <c r="C122">
        <f>'CSV from LIMS'!F122</f>
        <v>0</v>
      </c>
      <c r="D122">
        <f>'CSV from LIMS'!G122</f>
        <v>0</v>
      </c>
      <c r="E122">
        <f>'CSV from LIMS'!H122</f>
        <v>0</v>
      </c>
      <c r="F122">
        <f>'CSV from LIMS'!I122</f>
        <v>0</v>
      </c>
      <c r="G122">
        <f>'CSV from LIMS'!J122</f>
        <v>0</v>
      </c>
      <c r="H122">
        <f>'CSV from LIMS'!K122</f>
        <v>0</v>
      </c>
      <c r="I122">
        <f>'CSV from LIMS'!L122</f>
        <v>0</v>
      </c>
      <c r="J122">
        <f>'CSV from LIMS'!M122</f>
        <v>0</v>
      </c>
      <c r="K122">
        <f>'CSV from LIMS'!N122</f>
        <v>0</v>
      </c>
      <c r="L122">
        <f>'CSV from LIMS'!O122</f>
        <v>0</v>
      </c>
      <c r="M122">
        <f>'CSV from LIMS'!P122</f>
        <v>0</v>
      </c>
      <c r="N122">
        <f>'CSV from LIMS'!Q122</f>
        <v>0</v>
      </c>
      <c r="O122">
        <f>'CSV from LIMS'!R122</f>
        <v>0</v>
      </c>
      <c r="P122">
        <f>'CSV from LIMS'!S122</f>
        <v>0</v>
      </c>
      <c r="Q122">
        <f>'CSV from LIMS'!T122</f>
        <v>0</v>
      </c>
      <c r="R122">
        <f>'CSV from LIMS'!U122</f>
        <v>0</v>
      </c>
      <c r="S122">
        <f>'CSV from LIMS'!V122</f>
        <v>0</v>
      </c>
      <c r="T122">
        <f>'CSV from LIMS'!W122</f>
        <v>0</v>
      </c>
      <c r="U122">
        <f>'CSV from LIMS'!X122</f>
        <v>0</v>
      </c>
      <c r="V122">
        <f>'CSV from LIMS'!Y122</f>
        <v>0</v>
      </c>
      <c r="W122">
        <f>'CSV from LIMS'!Z122</f>
        <v>0</v>
      </c>
      <c r="X122">
        <f>'CSV from LIMS'!AA122</f>
        <v>0</v>
      </c>
      <c r="Y122">
        <f>'CSV from LIMS'!AB122</f>
        <v>0</v>
      </c>
      <c r="Z122">
        <f>'CSV from LIMS'!AC122</f>
        <v>0</v>
      </c>
      <c r="AA122">
        <f>'CSV from LIMS'!AD122</f>
        <v>0</v>
      </c>
      <c r="AB122">
        <f>'CSV from LIMS'!AE122</f>
        <v>0</v>
      </c>
      <c r="AC122">
        <f>'CSV from LIMS'!AF122</f>
        <v>0</v>
      </c>
      <c r="AD122">
        <f>'CSV from LIMS'!AG122</f>
        <v>0</v>
      </c>
      <c r="AE122">
        <f>'CSV from LIMS'!AH122</f>
        <v>0</v>
      </c>
      <c r="AF122">
        <f>'CSV from LIMS'!AI122</f>
        <v>0</v>
      </c>
      <c r="AG122">
        <f>'CSV from LIMS'!AJ122</f>
        <v>0</v>
      </c>
      <c r="AH122">
        <f>'CSV from LIMS'!AK122</f>
        <v>0</v>
      </c>
      <c r="AI122">
        <f>'CSV from LIMS'!AL122</f>
        <v>0</v>
      </c>
      <c r="AJ122">
        <f>'CSV from LIMS'!AM122</f>
        <v>0</v>
      </c>
      <c r="AK122">
        <f>'CSV from LIMS'!AN122</f>
        <v>0</v>
      </c>
      <c r="AL122">
        <f>'CSV from LIMS'!AO122</f>
        <v>0</v>
      </c>
      <c r="AM122">
        <f>'CSV from LIMS'!AP122</f>
        <v>0</v>
      </c>
      <c r="AN122">
        <f>'CSV from LIMS'!AQ122</f>
        <v>0</v>
      </c>
      <c r="AO122">
        <f>'CSV from LIMS'!AR122</f>
        <v>0</v>
      </c>
      <c r="AP122">
        <f>'CSV from LIMS'!AS122</f>
        <v>0</v>
      </c>
      <c r="AQ122">
        <f>'CSV from LIMS'!AT122</f>
        <v>0</v>
      </c>
      <c r="AR122">
        <f>'CSV from LIMS'!AU122</f>
        <v>0</v>
      </c>
      <c r="AS122">
        <f>'CSV from LIMS'!AV122</f>
        <v>0</v>
      </c>
      <c r="AT122">
        <f>'CSV from LIMS'!AW122</f>
        <v>0</v>
      </c>
      <c r="AU122">
        <f>'CSV from LIMS'!AX122</f>
        <v>0</v>
      </c>
      <c r="AV122">
        <f>'CSV from LIMS'!AY122</f>
        <v>0</v>
      </c>
      <c r="AW122">
        <f>'CSV from LIMS'!AZ122</f>
        <v>0</v>
      </c>
      <c r="AX122">
        <f>'CSV from LIMS'!BA122</f>
        <v>0</v>
      </c>
      <c r="AY122">
        <f>'CSV from LIMS'!BB122</f>
        <v>0</v>
      </c>
      <c r="AZ122">
        <f>'CSV from LIMS'!BC122</f>
        <v>0</v>
      </c>
      <c r="BA122">
        <f>'CSV from LIMS'!BD122</f>
        <v>0</v>
      </c>
      <c r="BB122">
        <f>'CSV from LIMS'!BE122</f>
        <v>0</v>
      </c>
      <c r="BC122">
        <f>'CSV from LIMS'!BF122</f>
        <v>0</v>
      </c>
      <c r="BD122">
        <f>'CSV from LIMS'!BG122</f>
        <v>0</v>
      </c>
      <c r="BE122">
        <f>'CSV from LIMS'!BH122</f>
        <v>0</v>
      </c>
      <c r="BF122">
        <f>'CSV from LIMS'!BI122</f>
        <v>0</v>
      </c>
      <c r="BG122">
        <f>'CSV from LIMS'!BJ122</f>
        <v>0</v>
      </c>
      <c r="BH122">
        <f>'CSV from LIMS'!BK122</f>
        <v>0</v>
      </c>
      <c r="BI122">
        <f>'CSV from LIMS'!BL122</f>
        <v>0</v>
      </c>
      <c r="BJ122">
        <f>'CSV from LIMS'!BM122</f>
        <v>0</v>
      </c>
      <c r="BK122">
        <f>'CSV from LIMS'!BN122</f>
        <v>0</v>
      </c>
      <c r="BL122">
        <f>'CSV from LIMS'!BO122</f>
        <v>0</v>
      </c>
      <c r="BM122">
        <f>'CSV from LIMS'!BP122</f>
        <v>0</v>
      </c>
      <c r="BN122">
        <f>'CSV from LIMS'!BQ122</f>
        <v>0</v>
      </c>
      <c r="BO122">
        <f>'CSV from LIMS'!BR122</f>
        <v>0</v>
      </c>
      <c r="BP122">
        <f>'CSV from LIMS'!BS122</f>
        <v>0</v>
      </c>
      <c r="BQ122">
        <f>'CSV from LIMS'!BT122</f>
        <v>0</v>
      </c>
      <c r="BR122">
        <f>'CSV from LIMS'!BU122</f>
        <v>0</v>
      </c>
      <c r="BS122">
        <f>'CSV from LIMS'!BV122</f>
        <v>0</v>
      </c>
      <c r="BT122">
        <f>'CSV from LIMS'!BW122</f>
        <v>0</v>
      </c>
      <c r="BU122">
        <f>'CSV from LIMS'!BX122</f>
        <v>0</v>
      </c>
      <c r="BV122">
        <f>'CSV from LIMS'!BY122</f>
        <v>0</v>
      </c>
      <c r="BW122">
        <f>'CSV from LIMS'!BZ122</f>
        <v>0</v>
      </c>
      <c r="BX122">
        <f>'CSV from LIMS'!CA122</f>
        <v>0</v>
      </c>
      <c r="BY122">
        <f>'CSV from LIMS'!CB122</f>
        <v>0</v>
      </c>
      <c r="BZ122">
        <f>'CSV from LIMS'!CC122</f>
        <v>0</v>
      </c>
      <c r="CA122">
        <f>'CSV from LIMS'!CD122</f>
        <v>0</v>
      </c>
      <c r="CB122">
        <f>'CSV from LIMS'!CE122</f>
        <v>0</v>
      </c>
      <c r="CC122">
        <f>'CSV from LIMS'!CF122</f>
        <v>0</v>
      </c>
      <c r="CD122">
        <f>'CSV from LIMS'!CG122</f>
        <v>0</v>
      </c>
      <c r="CE122">
        <f>'CSV from LIMS'!CH122</f>
        <v>0</v>
      </c>
      <c r="CF122">
        <f>'CSV from LIMS'!CI122</f>
        <v>0</v>
      </c>
      <c r="CG122">
        <f>'CSV from LIMS'!CJ122</f>
        <v>0</v>
      </c>
      <c r="CH122">
        <f>'CSV from LIMS'!CK122</f>
        <v>0</v>
      </c>
      <c r="CI122">
        <f>'CSV from LIMS'!CL122</f>
        <v>0</v>
      </c>
      <c r="CJ122">
        <f>'CSV from LIMS'!CM122</f>
        <v>0</v>
      </c>
      <c r="CK122">
        <f>'CSV from LIMS'!CN122</f>
        <v>0</v>
      </c>
      <c r="CL122">
        <f>'CSV from LIMS'!CO122</f>
        <v>0</v>
      </c>
      <c r="CM122">
        <f>'CSV from LIMS'!CP122</f>
        <v>0</v>
      </c>
      <c r="CN122">
        <f>'CSV from LIMS'!CQ122</f>
        <v>0</v>
      </c>
      <c r="CO122">
        <f>'CSV from LIMS'!CR122</f>
        <v>0</v>
      </c>
      <c r="CP122">
        <f>'CSV from LIMS'!CS122</f>
        <v>0</v>
      </c>
      <c r="CQ122">
        <f>'CSV from LIMS'!CT122</f>
        <v>0</v>
      </c>
      <c r="CR122">
        <f>'CSV from LIMS'!CU122</f>
        <v>0</v>
      </c>
      <c r="CS122">
        <f>'CSV from LIMS'!CV122</f>
        <v>0</v>
      </c>
      <c r="CT122">
        <f>'CSV from LIMS'!CW122</f>
        <v>0</v>
      </c>
      <c r="CU122">
        <f>'CSV from LIMS'!CX122</f>
        <v>0</v>
      </c>
      <c r="CV122">
        <f>'CSV from LIMS'!CY122</f>
        <v>0</v>
      </c>
      <c r="CW122">
        <f>'CSV from LIMS'!CZ122</f>
        <v>0</v>
      </c>
      <c r="CX122">
        <f>'CSV from LIMS'!DA122</f>
        <v>0</v>
      </c>
      <c r="CY122">
        <f>'CSV from LIMS'!DB122</f>
        <v>0</v>
      </c>
      <c r="CZ122">
        <f>'CSV from LIMS'!DC122</f>
        <v>0</v>
      </c>
      <c r="DA122">
        <f>'CSV from LIMS'!DD122</f>
        <v>0</v>
      </c>
      <c r="DB122">
        <f>'CSV from LIMS'!DE122</f>
        <v>0</v>
      </c>
      <c r="DC122">
        <f>'CSV from LIMS'!DF122</f>
        <v>0</v>
      </c>
      <c r="DD122">
        <f>'CSV from LIMS'!DG122</f>
        <v>0</v>
      </c>
      <c r="DE122">
        <f>'CSV from LIMS'!DH122</f>
        <v>0</v>
      </c>
      <c r="DF122">
        <f>'CSV from LIMS'!DI122</f>
        <v>0</v>
      </c>
      <c r="DG122">
        <f>'CSV from LIMS'!DJ122</f>
        <v>0</v>
      </c>
      <c r="DH122">
        <f>'CSV from LIMS'!DK122</f>
        <v>0</v>
      </c>
      <c r="DI122">
        <f>'CSV from LIMS'!DL122</f>
        <v>0</v>
      </c>
      <c r="DJ122">
        <f>'CSV from LIMS'!DM122</f>
        <v>0</v>
      </c>
      <c r="DK122">
        <f>'CSV from LIMS'!DN122</f>
        <v>0</v>
      </c>
      <c r="DL122">
        <f>'CSV from LIMS'!DO122</f>
        <v>0</v>
      </c>
      <c r="DM122">
        <f>'CSV from LIMS'!DP122</f>
        <v>0</v>
      </c>
      <c r="DN122">
        <f>'CSV from LIMS'!DQ122</f>
        <v>0</v>
      </c>
      <c r="DO122">
        <f>'CSV from LIMS'!DR122</f>
        <v>0</v>
      </c>
      <c r="DP122">
        <f>'CSV from LIMS'!DS122</f>
        <v>0</v>
      </c>
      <c r="DQ122">
        <f>'CSV from LIMS'!DT122</f>
        <v>0</v>
      </c>
      <c r="DR122">
        <f>'CSV from LIMS'!DU122</f>
        <v>0</v>
      </c>
      <c r="DS122">
        <f>'CSV from LIMS'!DV122</f>
        <v>0</v>
      </c>
      <c r="DT122">
        <f>'CSV from LIMS'!DW122</f>
        <v>0</v>
      </c>
      <c r="DU122">
        <f>'CSV from LIMS'!DX122</f>
        <v>0</v>
      </c>
      <c r="DV122">
        <f>'CSV from LIMS'!DY122</f>
        <v>0</v>
      </c>
      <c r="DW122">
        <f>'CSV from LIMS'!DZ122</f>
        <v>0</v>
      </c>
      <c r="DX122">
        <f>'CSV from LIMS'!EA122</f>
        <v>0</v>
      </c>
      <c r="DY122">
        <f>'CSV from LIMS'!EB122</f>
        <v>0</v>
      </c>
      <c r="DZ122">
        <f>'CSV from LIMS'!EC122</f>
        <v>0</v>
      </c>
      <c r="EA122">
        <f>'CSV from LIMS'!ED122</f>
        <v>0</v>
      </c>
      <c r="EB122">
        <f>'CSV from LIMS'!EE122</f>
        <v>0</v>
      </c>
      <c r="EC122">
        <f>'CSV from LIMS'!EF122</f>
        <v>0</v>
      </c>
      <c r="ED122">
        <f>'CSV from LIMS'!EG122</f>
        <v>0</v>
      </c>
      <c r="EE122">
        <f>'CSV from LIMS'!EH122</f>
        <v>0</v>
      </c>
      <c r="EF122">
        <f>'CSV from LIMS'!EI122</f>
        <v>0</v>
      </c>
      <c r="EG122">
        <f>'CSV from LIMS'!EJ122</f>
        <v>0</v>
      </c>
      <c r="EH122">
        <f>'CSV from LIMS'!EK122</f>
        <v>0</v>
      </c>
      <c r="EI122">
        <f>'CSV from LIMS'!EL122</f>
        <v>0</v>
      </c>
      <c r="EJ122">
        <f>'CSV from LIMS'!EM122</f>
        <v>0</v>
      </c>
      <c r="EK122">
        <f>'CSV from LIMS'!EN122</f>
        <v>0</v>
      </c>
      <c r="EL122">
        <f>'CSV from LIMS'!EO122</f>
        <v>0</v>
      </c>
      <c r="EM122">
        <f>'CSV from LIMS'!EP122</f>
        <v>0</v>
      </c>
      <c r="EN122">
        <f>'CSV from LIMS'!EQ122</f>
        <v>0</v>
      </c>
      <c r="EO122">
        <f>'CSV from LIMS'!ER122</f>
        <v>0</v>
      </c>
      <c r="EP122">
        <f>'CSV from LIMS'!ES122</f>
        <v>0</v>
      </c>
      <c r="EQ122">
        <f>'CSV from LIMS'!ET122</f>
        <v>0</v>
      </c>
      <c r="ER122">
        <f>'CSV from LIMS'!EU122</f>
        <v>0</v>
      </c>
      <c r="ES122">
        <f>'CSV from LIMS'!EV122</f>
        <v>0</v>
      </c>
      <c r="ET122">
        <f>'CSV from LIMS'!EW122</f>
        <v>0</v>
      </c>
      <c r="EU122">
        <f>'CSV from LIMS'!EX122</f>
        <v>0</v>
      </c>
      <c r="EV122">
        <f>'CSV from LIMS'!EY122</f>
        <v>0</v>
      </c>
      <c r="EW122">
        <f>'CSV from LIMS'!EZ122</f>
        <v>0</v>
      </c>
      <c r="EX122">
        <f>'CSV from LIMS'!FA122</f>
        <v>0</v>
      </c>
      <c r="EY122">
        <f>'CSV from LIMS'!FB122</f>
        <v>0</v>
      </c>
      <c r="EZ122">
        <f>'CSV from LIMS'!FC122</f>
        <v>0</v>
      </c>
      <c r="FA122">
        <f>'CSV from LIMS'!FD122</f>
        <v>0</v>
      </c>
      <c r="FB122">
        <f>'CSV from LIMS'!FE122</f>
        <v>0</v>
      </c>
      <c r="FC122">
        <f>'CSV from LIMS'!FF122</f>
        <v>0</v>
      </c>
      <c r="FD122">
        <f>'CSV from LIMS'!FG122</f>
        <v>0</v>
      </c>
      <c r="FE122">
        <f>'CSV from LIMS'!FH122</f>
        <v>0</v>
      </c>
      <c r="FF122">
        <f>'CSV from LIMS'!FI122</f>
        <v>0</v>
      </c>
      <c r="FG122">
        <f>'CSV from LIMS'!FJ122</f>
        <v>0</v>
      </c>
      <c r="FH122">
        <f>'CSV from LIMS'!FK122</f>
        <v>0</v>
      </c>
      <c r="FI122">
        <f>'CSV from LIMS'!FL122</f>
        <v>0</v>
      </c>
      <c r="FJ122">
        <f>'CSV from LIMS'!FM122</f>
        <v>0</v>
      </c>
      <c r="FK122">
        <f>'CSV from LIMS'!FN122</f>
        <v>0</v>
      </c>
      <c r="FL122">
        <f>'CSV from LIMS'!FO122</f>
        <v>0</v>
      </c>
      <c r="FM122">
        <f>'CSV from LIMS'!FP122</f>
        <v>0</v>
      </c>
      <c r="FN122">
        <f>'CSV from LIMS'!FQ122</f>
        <v>0</v>
      </c>
      <c r="FO122">
        <f>'CSV from LIMS'!FR122</f>
        <v>0</v>
      </c>
      <c r="FP122">
        <f>'CSV from LIMS'!FS122</f>
        <v>0</v>
      </c>
      <c r="FQ122">
        <f>'CSV from LIMS'!FT122</f>
        <v>0</v>
      </c>
      <c r="FR122">
        <f>'CSV from LIMS'!FU122</f>
        <v>0</v>
      </c>
      <c r="FS122">
        <f>'CSV from LIMS'!FV122</f>
        <v>0</v>
      </c>
      <c r="FT122">
        <f>'CSV from LIMS'!FW122</f>
        <v>0</v>
      </c>
      <c r="FU122">
        <f>'CSV from LIMS'!FX122</f>
        <v>0</v>
      </c>
      <c r="FV122">
        <f>'CSV from LIMS'!FY122</f>
        <v>0</v>
      </c>
      <c r="FW122">
        <f>'CSV from LIMS'!FZ122</f>
        <v>0</v>
      </c>
      <c r="FX122">
        <f>'CSV from LIMS'!GA122</f>
        <v>0</v>
      </c>
      <c r="FY122">
        <f>'CSV from LIMS'!GB122</f>
        <v>0</v>
      </c>
      <c r="FZ122">
        <f>'CSV from LIMS'!GC122</f>
        <v>0</v>
      </c>
      <c r="GA122">
        <f>'CSV from LIMS'!GD122</f>
        <v>0</v>
      </c>
      <c r="GB122">
        <f>'CSV from LIMS'!GE122</f>
        <v>0</v>
      </c>
      <c r="GC122">
        <f>'CSV from LIMS'!GF122</f>
        <v>0</v>
      </c>
      <c r="GD122">
        <f>'CSV from LIMS'!GG122</f>
        <v>0</v>
      </c>
      <c r="GE122">
        <f>'CSV from LIMS'!GH122</f>
        <v>0</v>
      </c>
      <c r="GF122">
        <f>'CSV from LIMS'!GI122</f>
        <v>0</v>
      </c>
      <c r="GG122">
        <f>'CSV from LIMS'!GJ122</f>
        <v>0</v>
      </c>
      <c r="GH122">
        <f>'CSV from LIMS'!GK122</f>
        <v>0</v>
      </c>
      <c r="GI122">
        <f>'CSV from LIMS'!GL122</f>
        <v>0</v>
      </c>
      <c r="GJ122">
        <f>'CSV from LIMS'!GM122</f>
        <v>0</v>
      </c>
      <c r="GK122">
        <f>'CSV from LIMS'!GN122</f>
        <v>0</v>
      </c>
      <c r="GL122">
        <f>'CSV from LIMS'!GO122</f>
        <v>0</v>
      </c>
      <c r="GM122">
        <f>'CSV from LIMS'!GP122</f>
        <v>0</v>
      </c>
      <c r="GN122">
        <f>'CSV from LIMS'!GQ122</f>
        <v>0</v>
      </c>
      <c r="GO122">
        <f>'CSV from LIMS'!GR122</f>
        <v>0</v>
      </c>
      <c r="GP122">
        <f>'CSV from LIMS'!GS122</f>
        <v>0</v>
      </c>
      <c r="GQ122">
        <f>'CSV from LIMS'!GT122</f>
        <v>0</v>
      </c>
      <c r="GR122">
        <f>'CSV from LIMS'!GU122</f>
        <v>0</v>
      </c>
      <c r="GS122">
        <f>'CSV from LIMS'!GV122</f>
        <v>0</v>
      </c>
      <c r="GT122">
        <f>'CSV from LIMS'!GW122</f>
        <v>0</v>
      </c>
      <c r="GU122">
        <f>'CSV from LIMS'!GX122</f>
        <v>0</v>
      </c>
      <c r="GV122">
        <f>'CSV from LIMS'!GY122</f>
        <v>0</v>
      </c>
      <c r="GW122">
        <f>'CSV from LIMS'!GZ122</f>
        <v>0</v>
      </c>
      <c r="GX122">
        <f>'CSV from LIMS'!HA122</f>
        <v>0</v>
      </c>
      <c r="GY122">
        <f>'CSV from LIMS'!HB122</f>
        <v>0</v>
      </c>
      <c r="GZ122">
        <f>'CSV from LIMS'!HC122</f>
        <v>0</v>
      </c>
      <c r="HA122">
        <f>'CSV from LIMS'!HD122</f>
        <v>0</v>
      </c>
      <c r="HB122">
        <f>'CSV from LIMS'!HE122</f>
        <v>0</v>
      </c>
      <c r="HC122">
        <f>'CSV from LIMS'!HF122</f>
        <v>0</v>
      </c>
      <c r="HD122">
        <f>'CSV from LIMS'!HG122</f>
        <v>0</v>
      </c>
      <c r="HE122">
        <f>'CSV from LIMS'!HH122</f>
        <v>0</v>
      </c>
      <c r="HF122">
        <f>'CSV from LIMS'!HI122</f>
        <v>0</v>
      </c>
      <c r="HG122">
        <f>'CSV from LIMS'!HJ122</f>
        <v>0</v>
      </c>
      <c r="HH122">
        <f>'CSV from LIMS'!HK122</f>
        <v>0</v>
      </c>
      <c r="HI122">
        <f>'CSV from LIMS'!HL122</f>
        <v>0</v>
      </c>
      <c r="HJ122">
        <f>'CSV from LIMS'!HM122</f>
        <v>0</v>
      </c>
      <c r="HK122">
        <f>'CSV from LIMS'!HN122</f>
        <v>0</v>
      </c>
      <c r="HL122">
        <f>'CSV from LIMS'!HO122</f>
        <v>0</v>
      </c>
      <c r="HM122">
        <f>'CSV from LIMS'!HP122</f>
        <v>0</v>
      </c>
      <c r="HN122">
        <f>'CSV from LIMS'!HQ122</f>
        <v>0</v>
      </c>
      <c r="HO122">
        <f>'CSV from LIMS'!HR122</f>
        <v>0</v>
      </c>
      <c r="HP122">
        <f>'CSV from LIMS'!HS122</f>
        <v>0</v>
      </c>
      <c r="HQ122">
        <f>'CSV from LIMS'!HT122</f>
        <v>0</v>
      </c>
      <c r="HR122">
        <f>'CSV from LIMS'!HU122</f>
        <v>0</v>
      </c>
      <c r="HS122">
        <f>'CSV from LIMS'!HV122</f>
        <v>0</v>
      </c>
      <c r="HT122">
        <f>'CSV from LIMS'!HW122</f>
        <v>0</v>
      </c>
      <c r="HU122">
        <f>'CSV from LIMS'!HX122</f>
        <v>0</v>
      </c>
      <c r="HV122">
        <f>'CSV from LIMS'!HY122</f>
        <v>0</v>
      </c>
      <c r="HW122">
        <f>'CSV from LIMS'!HZ122</f>
        <v>0</v>
      </c>
      <c r="HX122">
        <f>'CSV from LIMS'!IA122</f>
        <v>0</v>
      </c>
      <c r="HY122">
        <f>'CSV from LIMS'!IB122</f>
        <v>0</v>
      </c>
      <c r="HZ122">
        <f>'CSV from LIMS'!IC122</f>
        <v>0</v>
      </c>
      <c r="IA122">
        <f>'CSV from LIMS'!ID122</f>
        <v>0</v>
      </c>
      <c r="IB122">
        <f>'CSV from LIMS'!IE122</f>
        <v>0</v>
      </c>
      <c r="IC122">
        <f>'CSV from LIMS'!IF122</f>
        <v>0</v>
      </c>
      <c r="ID122">
        <f>'CSV from LIMS'!IG122</f>
        <v>0</v>
      </c>
      <c r="IE122">
        <f>'CSV from LIMS'!IH122</f>
        <v>0</v>
      </c>
      <c r="IF122">
        <f>'CSV from LIMS'!II122</f>
        <v>0</v>
      </c>
      <c r="IG122">
        <f>'CSV from LIMS'!IJ122</f>
        <v>0</v>
      </c>
      <c r="IH122">
        <f>'CSV from LIMS'!IK122</f>
        <v>0</v>
      </c>
      <c r="II122">
        <f>'CSV from LIMS'!IL122</f>
        <v>0</v>
      </c>
      <c r="IJ122">
        <f>'CSV from LIMS'!IM122</f>
        <v>0</v>
      </c>
      <c r="IK122">
        <f>'CSV from LIMS'!IN122</f>
        <v>0</v>
      </c>
      <c r="IL122">
        <f>'CSV from LIMS'!IO122</f>
        <v>0</v>
      </c>
      <c r="IM122">
        <f>'CSV from LIMS'!IP122</f>
        <v>0</v>
      </c>
      <c r="IN122">
        <f>'CSV from LIMS'!IQ122</f>
        <v>0</v>
      </c>
      <c r="IO122">
        <f>'CSV from LIMS'!IR122</f>
        <v>0</v>
      </c>
      <c r="IP122">
        <f>'CSV from LIMS'!IS122</f>
        <v>0</v>
      </c>
      <c r="IQ122">
        <f>'CSV from LIMS'!IT122</f>
        <v>0</v>
      </c>
      <c r="IR122">
        <f>'CSV from LIMS'!IU122</f>
        <v>0</v>
      </c>
      <c r="IS122">
        <f>'CSV from LIMS'!IV122</f>
        <v>0</v>
      </c>
      <c r="IT122">
        <f>'CSV from LIMS'!IW122</f>
        <v>0</v>
      </c>
      <c r="IU122">
        <f>'CSV from LIMS'!IX122</f>
        <v>0</v>
      </c>
      <c r="IV122">
        <f>'CSV from LIMS'!IY122</f>
        <v>0</v>
      </c>
      <c r="IW122">
        <f>'CSV from LIMS'!IZ122</f>
        <v>0</v>
      </c>
      <c r="IX122">
        <f>'CSV from LIMS'!JA122</f>
        <v>0</v>
      </c>
      <c r="IY122">
        <f>'CSV from LIMS'!JB122</f>
        <v>0</v>
      </c>
      <c r="IZ122">
        <f>'CSV from LIMS'!JC122</f>
        <v>0</v>
      </c>
      <c r="JA122">
        <f>'CSV from LIMS'!JD122</f>
        <v>0</v>
      </c>
      <c r="JB122">
        <f>'CSV from LIMS'!JE122</f>
        <v>0</v>
      </c>
      <c r="JC122">
        <f>'CSV from LIMS'!JF122</f>
        <v>0</v>
      </c>
      <c r="JD122">
        <f>'CSV from LIMS'!JG122</f>
        <v>0</v>
      </c>
      <c r="JE122">
        <f>'CSV from LIMS'!JH122</f>
        <v>0</v>
      </c>
      <c r="JF122">
        <f>'CSV from LIMS'!JI122</f>
        <v>0</v>
      </c>
      <c r="JG122">
        <f>'CSV from LIMS'!JJ122</f>
        <v>0</v>
      </c>
      <c r="JH122">
        <f>'CSV from LIMS'!JK122</f>
        <v>0</v>
      </c>
      <c r="JI122">
        <f>'CSV from LIMS'!JL122</f>
        <v>0</v>
      </c>
      <c r="JJ122">
        <f>'CSV from LIMS'!JM122</f>
        <v>0</v>
      </c>
      <c r="JK122">
        <f>'CSV from LIMS'!JN122</f>
        <v>0</v>
      </c>
      <c r="JL122">
        <f>'CSV from LIMS'!JO122</f>
        <v>0</v>
      </c>
      <c r="JM122">
        <f>'CSV from LIMS'!JP122</f>
        <v>0</v>
      </c>
      <c r="JN122">
        <f>'CSV from LIMS'!JQ122</f>
        <v>0</v>
      </c>
      <c r="JO122">
        <f>'CSV from LIMS'!JR122</f>
        <v>0</v>
      </c>
      <c r="JP122">
        <f>'CSV from LIMS'!JS122</f>
        <v>0</v>
      </c>
      <c r="JQ122">
        <f>'CSV from LIMS'!JT122</f>
        <v>0</v>
      </c>
      <c r="JR122">
        <f>'CSV from LIMS'!JU122</f>
        <v>0</v>
      </c>
      <c r="JS122">
        <f>'CSV from LIMS'!JV122</f>
        <v>0</v>
      </c>
      <c r="JT122">
        <f>'CSV from LIMS'!JW122</f>
        <v>0</v>
      </c>
      <c r="JU122">
        <f>'CSV from LIMS'!JX122</f>
        <v>0</v>
      </c>
      <c r="JV122">
        <f>'CSV from LIMS'!JY122</f>
        <v>0</v>
      </c>
      <c r="JW122">
        <f>'CSV from LIMS'!JZ122</f>
        <v>0</v>
      </c>
      <c r="JX122">
        <f>'CSV from LIMS'!KA122</f>
        <v>0</v>
      </c>
      <c r="JY122">
        <f>'CSV from LIMS'!KB122</f>
        <v>0</v>
      </c>
      <c r="JZ122">
        <f>'CSV from LIMS'!KC122</f>
        <v>0</v>
      </c>
      <c r="KA122">
        <f>'CSV from LIMS'!KD122</f>
        <v>0</v>
      </c>
      <c r="KB122">
        <f>'CSV from LIMS'!KE122</f>
        <v>0</v>
      </c>
      <c r="KC122">
        <f>'CSV from LIMS'!KF122</f>
        <v>0</v>
      </c>
      <c r="KD122">
        <f>'CSV from LIMS'!KG122</f>
        <v>0</v>
      </c>
      <c r="KE122">
        <f>'CSV from LIMS'!KH122</f>
        <v>0</v>
      </c>
      <c r="KF122">
        <f>'CSV from LIMS'!KI122</f>
        <v>0</v>
      </c>
      <c r="KG122">
        <f>'CSV from LIMS'!KJ122</f>
        <v>0</v>
      </c>
      <c r="KH122">
        <f>'CSV from LIMS'!KK122</f>
        <v>0</v>
      </c>
      <c r="KI122">
        <f>'CSV from LIMS'!KL122</f>
        <v>0</v>
      </c>
      <c r="KJ122">
        <f>'CSV from LIMS'!KM122</f>
        <v>0</v>
      </c>
      <c r="KK122">
        <f>'CSV from LIMS'!KN122</f>
        <v>0</v>
      </c>
      <c r="KL122">
        <f>'CSV from LIMS'!KO122</f>
        <v>0</v>
      </c>
      <c r="KM122">
        <f>'CSV from LIMS'!KP122</f>
        <v>0</v>
      </c>
      <c r="KN122">
        <f>'CSV from LIMS'!KQ122</f>
        <v>0</v>
      </c>
      <c r="KO122">
        <f>'CSV from LIMS'!KR122</f>
        <v>0</v>
      </c>
      <c r="KP122">
        <f>'CSV from LIMS'!KS122</f>
        <v>0</v>
      </c>
      <c r="KQ122">
        <f>'CSV from LIMS'!KT122</f>
        <v>0</v>
      </c>
      <c r="KR122">
        <f>'CSV from LIMS'!KU122</f>
        <v>0</v>
      </c>
      <c r="KS122">
        <f>'CSV from LIMS'!KV122</f>
        <v>0</v>
      </c>
      <c r="KT122">
        <f>'CSV from LIMS'!KW122</f>
        <v>0</v>
      </c>
      <c r="KU122">
        <f>'CSV from LIMS'!KX122</f>
        <v>0</v>
      </c>
      <c r="KV122">
        <f>'CSV from LIMS'!KY122</f>
        <v>0</v>
      </c>
      <c r="KW122">
        <f>'CSV from LIMS'!KZ122</f>
        <v>0</v>
      </c>
      <c r="KX122">
        <f>'CSV from LIMS'!LA122</f>
        <v>0</v>
      </c>
      <c r="KY122">
        <f>'CSV from LIMS'!LB122</f>
        <v>0</v>
      </c>
      <c r="KZ122">
        <f>'CSV from LIMS'!LC122</f>
        <v>0</v>
      </c>
      <c r="LA122">
        <f>'CSV from LIMS'!LD122</f>
        <v>0</v>
      </c>
      <c r="LB122">
        <f>'CSV from LIMS'!LE122</f>
        <v>0</v>
      </c>
      <c r="LC122">
        <f>'CSV from LIMS'!LF122</f>
        <v>0</v>
      </c>
      <c r="LD122">
        <f>'CSV from LIMS'!LG122</f>
        <v>0</v>
      </c>
      <c r="LE122">
        <f>'CSV from LIMS'!LH122</f>
        <v>0</v>
      </c>
      <c r="LF122">
        <f>'CSV from LIMS'!LI122</f>
        <v>0</v>
      </c>
      <c r="LG122">
        <f>'CSV from LIMS'!LJ122</f>
        <v>0</v>
      </c>
      <c r="LH122">
        <f>'CSV from LIMS'!LK122</f>
        <v>0</v>
      </c>
      <c r="LI122">
        <f>'CSV from LIMS'!LL122</f>
        <v>0</v>
      </c>
      <c r="LJ122">
        <f>'CSV from LIMS'!LM122</f>
        <v>0</v>
      </c>
      <c r="LK122">
        <f>'CSV from LIMS'!LN122</f>
        <v>0</v>
      </c>
      <c r="LL122">
        <f>'CSV from LIMS'!LO122</f>
        <v>0</v>
      </c>
      <c r="LM122">
        <f>'CSV from LIMS'!LP122</f>
        <v>0</v>
      </c>
      <c r="LN122">
        <f>'CSV from LIMS'!LQ122</f>
        <v>0</v>
      </c>
      <c r="LO122">
        <f>'CSV from LIMS'!LR122</f>
        <v>0</v>
      </c>
      <c r="LP122">
        <f>'CSV from LIMS'!LS122</f>
        <v>0</v>
      </c>
      <c r="LQ122">
        <f>'CSV from LIMS'!LT122</f>
        <v>0</v>
      </c>
      <c r="LR122">
        <f>'CSV from LIMS'!LU122</f>
        <v>0</v>
      </c>
      <c r="LS122">
        <f>'CSV from LIMS'!LV122</f>
        <v>0</v>
      </c>
      <c r="LT122">
        <f>'CSV from LIMS'!LW122</f>
        <v>0</v>
      </c>
      <c r="LU122">
        <f>'CSV from LIMS'!LX122</f>
        <v>0</v>
      </c>
      <c r="LV122">
        <f>'CSV from LIMS'!LY122</f>
        <v>0</v>
      </c>
      <c r="LW122">
        <f>'CSV from LIMS'!LZ122</f>
        <v>0</v>
      </c>
      <c r="LX122">
        <f>'CSV from LIMS'!MA122</f>
        <v>0</v>
      </c>
      <c r="LY122">
        <f>'CSV from LIMS'!MB122</f>
        <v>0</v>
      </c>
      <c r="LZ122">
        <f>'CSV from LIMS'!MC122</f>
        <v>0</v>
      </c>
      <c r="MA122">
        <f>'CSV from LIMS'!MD122</f>
        <v>0</v>
      </c>
      <c r="MB122">
        <f>'CSV from LIMS'!ME122</f>
        <v>0</v>
      </c>
      <c r="MC122">
        <f>'CSV from LIMS'!MF122</f>
        <v>0</v>
      </c>
      <c r="MD122">
        <f>'CSV from LIMS'!MG122</f>
        <v>0</v>
      </c>
      <c r="ME122">
        <f>'CSV from LIMS'!MH122</f>
        <v>0</v>
      </c>
      <c r="MF122">
        <f>'CSV from LIMS'!MI122</f>
        <v>0</v>
      </c>
      <c r="MG122">
        <f>'CSV from LIMS'!MJ122</f>
        <v>0</v>
      </c>
      <c r="MH122">
        <f>'CSV from LIMS'!MK122</f>
        <v>0</v>
      </c>
      <c r="MI122">
        <f>'CSV from LIMS'!ML122</f>
        <v>0</v>
      </c>
      <c r="MJ122">
        <f>'CSV from LIMS'!MM122</f>
        <v>0</v>
      </c>
      <c r="MK122">
        <f>'CSV from LIMS'!MN122</f>
        <v>0</v>
      </c>
      <c r="ML122">
        <f>'CSV from LIMS'!MO122</f>
        <v>0</v>
      </c>
      <c r="MM122">
        <f>'CSV from LIMS'!MP122</f>
        <v>0</v>
      </c>
      <c r="MN122">
        <f>'CSV from LIMS'!MQ122</f>
        <v>0</v>
      </c>
      <c r="MO122">
        <f>'CSV from LIMS'!MR122</f>
        <v>0</v>
      </c>
      <c r="MP122">
        <f>'CSV from LIMS'!MS122</f>
        <v>0</v>
      </c>
      <c r="MQ122">
        <f>'CSV from LIMS'!MT122</f>
        <v>0</v>
      </c>
      <c r="MR122">
        <f>'CSV from LIMS'!MU122</f>
        <v>0</v>
      </c>
      <c r="MS122">
        <f>'CSV from LIMS'!MV122</f>
        <v>0</v>
      </c>
      <c r="MT122">
        <f>'CSV from LIMS'!MW122</f>
        <v>0</v>
      </c>
      <c r="MU122">
        <f>'CSV from LIMS'!MX122</f>
        <v>0</v>
      </c>
      <c r="MV122">
        <f>'CSV from LIMS'!MY122</f>
        <v>0</v>
      </c>
      <c r="MW122">
        <f>'CSV from LIMS'!MZ122</f>
        <v>0</v>
      </c>
      <c r="MX122">
        <f>'CSV from LIMS'!NA122</f>
        <v>0</v>
      </c>
      <c r="MY122">
        <f>'CSV from LIMS'!NB122</f>
        <v>0</v>
      </c>
      <c r="MZ122">
        <f>'CSV from LIMS'!NC122</f>
        <v>0</v>
      </c>
      <c r="NA122">
        <f>'CSV from LIMS'!ND122</f>
        <v>0</v>
      </c>
      <c r="NB122">
        <f>'CSV from LIMS'!NE122</f>
        <v>0</v>
      </c>
      <c r="NC122">
        <f>'CSV from LIMS'!NF122</f>
        <v>0</v>
      </c>
      <c r="ND122">
        <f>'CSV from LIMS'!NG122</f>
        <v>0</v>
      </c>
      <c r="NE122">
        <f>'CSV from LIMS'!NH122</f>
        <v>0</v>
      </c>
      <c r="NF122">
        <f>'CSV from LIMS'!NI122</f>
        <v>0</v>
      </c>
      <c r="NG122">
        <f>'CSV from LIMS'!NJ122</f>
        <v>0</v>
      </c>
      <c r="NH122">
        <f>'CSV from LIMS'!NK122</f>
        <v>0</v>
      </c>
      <c r="NI122">
        <f>'CSV from LIMS'!NL122</f>
        <v>0</v>
      </c>
      <c r="NJ122">
        <f>'CSV from LIMS'!NM122</f>
        <v>0</v>
      </c>
      <c r="NK122">
        <f>'CSV from LIMS'!NN122</f>
        <v>0</v>
      </c>
      <c r="NL122">
        <f>'CSV from LIMS'!NO122</f>
        <v>0</v>
      </c>
      <c r="NM122">
        <f>'CSV from LIMS'!NP122</f>
        <v>0</v>
      </c>
      <c r="NN122">
        <f>'CSV from LIMS'!NQ122</f>
        <v>0</v>
      </c>
      <c r="NO122">
        <f>'CSV from LIMS'!NR122</f>
        <v>0</v>
      </c>
      <c r="NP122">
        <f>'CSV from LIMS'!NS122</f>
        <v>0</v>
      </c>
      <c r="NQ122">
        <f>'CSV from LIMS'!NT122</f>
        <v>0</v>
      </c>
      <c r="NR122">
        <f>'CSV from LIMS'!NU122</f>
        <v>0</v>
      </c>
      <c r="NS122">
        <f>'CSV from LIMS'!NV122</f>
        <v>0</v>
      </c>
      <c r="NT122">
        <f>'CSV from LIMS'!NW122</f>
        <v>0</v>
      </c>
      <c r="NU122">
        <f>'CSV from LIMS'!NX122</f>
        <v>0</v>
      </c>
      <c r="NV122">
        <f>'CSV from LIMS'!NY122</f>
        <v>0</v>
      </c>
      <c r="NW122">
        <f>'CSV from LIMS'!NZ122</f>
        <v>0</v>
      </c>
      <c r="NX122">
        <f>'CSV from LIMS'!OA122</f>
        <v>0</v>
      </c>
      <c r="NY122">
        <f>'CSV from LIMS'!OB122</f>
        <v>0</v>
      </c>
      <c r="NZ122">
        <f>'CSV from LIMS'!OC122</f>
        <v>0</v>
      </c>
      <c r="OA122">
        <f>'CSV from LIMS'!OD122</f>
        <v>0</v>
      </c>
      <c r="OB122">
        <f>'CSV from LIMS'!OE122</f>
        <v>0</v>
      </c>
      <c r="OC122">
        <f>'CSV from LIMS'!OF122</f>
        <v>0</v>
      </c>
      <c r="OD122">
        <f>'CSV from LIMS'!OG122</f>
        <v>0</v>
      </c>
      <c r="OE122">
        <f>'CSV from LIMS'!OH122</f>
        <v>0</v>
      </c>
      <c r="OF122">
        <f>'CSV from LIMS'!OI122</f>
        <v>0</v>
      </c>
      <c r="OG122">
        <f>'CSV from LIMS'!OJ122</f>
        <v>0</v>
      </c>
      <c r="OH122">
        <f>'CSV from LIMS'!OK122</f>
        <v>0</v>
      </c>
      <c r="OI122">
        <f>'CSV from LIMS'!OL122</f>
        <v>0</v>
      </c>
      <c r="OJ122">
        <f>'CSV from LIMS'!OM122</f>
        <v>0</v>
      </c>
      <c r="OK122">
        <f>'CSV from LIMS'!ON122</f>
        <v>0</v>
      </c>
      <c r="OL122">
        <f>'CSV from LIMS'!OO122</f>
        <v>0</v>
      </c>
      <c r="OM122">
        <f>'CSV from LIMS'!OP122</f>
        <v>0</v>
      </c>
      <c r="ON122">
        <f>'CSV from LIMS'!OQ122</f>
        <v>0</v>
      </c>
      <c r="OO122">
        <f>'CSV from LIMS'!OR122</f>
        <v>0</v>
      </c>
      <c r="OP122">
        <f>'CSV from LIMS'!OS122</f>
        <v>0</v>
      </c>
      <c r="OQ122">
        <f>'CSV from LIMS'!OT122</f>
        <v>0</v>
      </c>
      <c r="OR122">
        <f>'CSV from LIMS'!OU122</f>
        <v>0</v>
      </c>
      <c r="OS122">
        <f>'CSV from LIMS'!OV122</f>
        <v>0</v>
      </c>
      <c r="OT122">
        <f>'CSV from LIMS'!OW122</f>
        <v>0</v>
      </c>
      <c r="OU122">
        <f>'CSV from LIMS'!OX122</f>
        <v>0</v>
      </c>
      <c r="OV122">
        <f>'CSV from LIMS'!OY122</f>
        <v>0</v>
      </c>
      <c r="OW122">
        <f>'CSV from LIMS'!OZ122</f>
        <v>0</v>
      </c>
      <c r="OX122">
        <f>'CSV from LIMS'!PA122</f>
        <v>0</v>
      </c>
      <c r="OY122">
        <f>'CSV from LIMS'!PB122</f>
        <v>0</v>
      </c>
      <c r="OZ122">
        <f>'CSV from LIMS'!PC122</f>
        <v>0</v>
      </c>
      <c r="PA122">
        <f>'CSV from LIMS'!PD122</f>
        <v>0</v>
      </c>
      <c r="PB122">
        <f>'CSV from LIMS'!PE122</f>
        <v>0</v>
      </c>
      <c r="PC122">
        <f>'CSV from LIMS'!PF122</f>
        <v>0</v>
      </c>
      <c r="PD122">
        <f>'CSV from LIMS'!PG122</f>
        <v>0</v>
      </c>
      <c r="PE122">
        <f>'CSV from LIMS'!PH122</f>
        <v>0</v>
      </c>
      <c r="PF122">
        <f>'CSV from LIMS'!PI122</f>
        <v>0</v>
      </c>
      <c r="PG122">
        <f>'CSV from LIMS'!PJ122</f>
        <v>0</v>
      </c>
      <c r="PH122">
        <f>'CSV from LIMS'!PK122</f>
        <v>0</v>
      </c>
      <c r="PI122">
        <f>'CSV from LIMS'!PL122</f>
        <v>0</v>
      </c>
      <c r="PJ122">
        <f>'CSV from LIMS'!PM122</f>
        <v>0</v>
      </c>
      <c r="PK122">
        <f>'CSV from LIMS'!PN122</f>
        <v>0</v>
      </c>
      <c r="PL122">
        <f>'CSV from LIMS'!PO122</f>
        <v>0</v>
      </c>
      <c r="PM122">
        <f>'CSV from LIMS'!PP122</f>
        <v>0</v>
      </c>
      <c r="PN122">
        <f>'CSV from LIMS'!PQ122</f>
        <v>0</v>
      </c>
      <c r="PO122">
        <f>'CSV from LIMS'!PR122</f>
        <v>0</v>
      </c>
      <c r="PP122">
        <f>'CSV from LIMS'!PS122</f>
        <v>0</v>
      </c>
      <c r="PQ122">
        <f>'CSV from LIMS'!PT122</f>
        <v>0</v>
      </c>
      <c r="PR122">
        <f>'CSV from LIMS'!PU122</f>
        <v>0</v>
      </c>
      <c r="PS122">
        <f>'CSV from LIMS'!PV122</f>
        <v>0</v>
      </c>
      <c r="PT122">
        <f>'CSV from LIMS'!PW122</f>
        <v>0</v>
      </c>
      <c r="PU122">
        <f>'CSV from LIMS'!PX122</f>
        <v>0</v>
      </c>
      <c r="PV122">
        <f>'CSV from LIMS'!PY122</f>
        <v>0</v>
      </c>
      <c r="PW122">
        <f>'CSV from LIMS'!PZ122</f>
        <v>0</v>
      </c>
      <c r="PX122">
        <f>'CSV from LIMS'!QA122</f>
        <v>0</v>
      </c>
      <c r="PY122">
        <f>'CSV from LIMS'!QB122</f>
        <v>0</v>
      </c>
      <c r="PZ122">
        <f>'CSV from LIMS'!QC122</f>
        <v>0</v>
      </c>
      <c r="QA122">
        <f>'CSV from LIMS'!QD122</f>
        <v>0</v>
      </c>
      <c r="QB122">
        <f>'CSV from LIMS'!QE122</f>
        <v>0</v>
      </c>
      <c r="QC122">
        <f>'CSV from LIMS'!QF122</f>
        <v>0</v>
      </c>
      <c r="QD122">
        <f>'CSV from LIMS'!QG122</f>
        <v>0</v>
      </c>
      <c r="QE122">
        <f>'CSV from LIMS'!QH122</f>
        <v>0</v>
      </c>
      <c r="QF122">
        <f>'CSV from LIMS'!QI122</f>
        <v>0</v>
      </c>
      <c r="QG122">
        <f>'CSV from LIMS'!QJ122</f>
        <v>0</v>
      </c>
      <c r="QH122">
        <f>'CSV from LIMS'!QK122</f>
        <v>0</v>
      </c>
      <c r="QI122">
        <f>'CSV from LIMS'!QL122</f>
        <v>0</v>
      </c>
      <c r="QJ122">
        <f>'CSV from LIMS'!QM122</f>
        <v>0</v>
      </c>
      <c r="QK122">
        <f>'CSV from LIMS'!QN122</f>
        <v>0</v>
      </c>
      <c r="QL122">
        <f>'CSV from LIMS'!QO122</f>
        <v>0</v>
      </c>
      <c r="QM122">
        <f>'CSV from LIMS'!QP122</f>
        <v>0</v>
      </c>
      <c r="QN122">
        <f>'CSV from LIMS'!QQ122</f>
        <v>0</v>
      </c>
      <c r="QO122">
        <f>'CSV from LIMS'!QR122</f>
        <v>0</v>
      </c>
      <c r="QP122">
        <f>'CSV from LIMS'!QS122</f>
        <v>0</v>
      </c>
      <c r="QQ122">
        <f>'CSV from LIMS'!QT122</f>
        <v>0</v>
      </c>
      <c r="QR122">
        <f>'CSV from LIMS'!QU122</f>
        <v>0</v>
      </c>
      <c r="QS122">
        <f>'CSV from LIMS'!QV122</f>
        <v>0</v>
      </c>
      <c r="QT122">
        <f>'CSV from LIMS'!QW122</f>
        <v>0</v>
      </c>
      <c r="QU122">
        <f>'CSV from LIMS'!QX122</f>
        <v>0</v>
      </c>
      <c r="QV122">
        <f>'CSV from LIMS'!QY122</f>
        <v>0</v>
      </c>
      <c r="QW122">
        <f>'CSV from LIMS'!QZ122</f>
        <v>0</v>
      </c>
      <c r="QX122">
        <f>'CSV from LIMS'!RA122</f>
        <v>0</v>
      </c>
      <c r="QY122">
        <f>'CSV from LIMS'!RB122</f>
        <v>0</v>
      </c>
      <c r="QZ122">
        <f>'CSV from LIMS'!RC122</f>
        <v>0</v>
      </c>
      <c r="RA122">
        <f>'CSV from LIMS'!RD122</f>
        <v>0</v>
      </c>
      <c r="RB122">
        <f>'CSV from LIMS'!RE122</f>
        <v>0</v>
      </c>
      <c r="RC122">
        <f>'CSV from LIMS'!RF122</f>
        <v>0</v>
      </c>
      <c r="RD122">
        <f>'CSV from LIMS'!RG122</f>
        <v>0</v>
      </c>
      <c r="RE122">
        <f>'CSV from LIMS'!RH122</f>
        <v>0</v>
      </c>
      <c r="RF122">
        <f>'CSV from LIMS'!RI122</f>
        <v>0</v>
      </c>
      <c r="RG122">
        <f>'CSV from LIMS'!RJ122</f>
        <v>0</v>
      </c>
      <c r="RH122">
        <f>'CSV from LIMS'!RK122</f>
        <v>0</v>
      </c>
      <c r="RI122">
        <f>'CSV from LIMS'!RL122</f>
        <v>0</v>
      </c>
      <c r="RJ122">
        <f>'CSV from LIMS'!RM122</f>
        <v>0</v>
      </c>
      <c r="RK122">
        <f>'CSV from LIMS'!RN122</f>
        <v>0</v>
      </c>
      <c r="RL122">
        <f>'CSV from LIMS'!RO122</f>
        <v>0</v>
      </c>
      <c r="RM122">
        <f>'CSV from LIMS'!RP122</f>
        <v>0</v>
      </c>
      <c r="RN122">
        <f>'CSV from LIMS'!RQ122</f>
        <v>0</v>
      </c>
      <c r="RO122">
        <f>'CSV from LIMS'!RR122</f>
        <v>0</v>
      </c>
      <c r="RP122">
        <f>'CSV from LIMS'!RS122</f>
        <v>0</v>
      </c>
      <c r="RQ122">
        <f>'CSV from LIMS'!RT122</f>
        <v>0</v>
      </c>
      <c r="RR122">
        <f>'CSV from LIMS'!RU122</f>
        <v>0</v>
      </c>
      <c r="RS122">
        <f>'CSV from LIMS'!RV122</f>
        <v>0</v>
      </c>
      <c r="RT122">
        <f>'CSV from LIMS'!RW122</f>
        <v>0</v>
      </c>
      <c r="RU122">
        <f>'CSV from LIMS'!RX122</f>
        <v>0</v>
      </c>
      <c r="RV122">
        <f>'CSV from LIMS'!RY122</f>
        <v>0</v>
      </c>
      <c r="RW122">
        <f>'CSV from LIMS'!RZ122</f>
        <v>0</v>
      </c>
      <c r="RX122">
        <f>'CSV from LIMS'!SA122</f>
        <v>0</v>
      </c>
      <c r="RY122">
        <f>'CSV from LIMS'!SB122</f>
        <v>0</v>
      </c>
      <c r="RZ122">
        <f>'CSV from LIMS'!SC122</f>
        <v>0</v>
      </c>
      <c r="SA122">
        <f>'CSV from LIMS'!SD122</f>
        <v>0</v>
      </c>
      <c r="SB122">
        <f>'CSV from LIMS'!SE122</f>
        <v>0</v>
      </c>
      <c r="SC122">
        <f>'CSV from LIMS'!SF122</f>
        <v>0</v>
      </c>
      <c r="SD122">
        <f>'CSV from LIMS'!SG122</f>
        <v>0</v>
      </c>
      <c r="SE122">
        <f>'CSV from LIMS'!SH122</f>
        <v>0</v>
      </c>
      <c r="SF122">
        <f>'CSV from LIMS'!SI122</f>
        <v>0</v>
      </c>
      <c r="SG122">
        <f>'CSV from LIMS'!SJ122</f>
        <v>0</v>
      </c>
    </row>
    <row r="123" spans="1:501">
      <c r="A123" t="str">
        <f>'CSV from LIMS'!C123&amp;" "&amp;'CSV from LIMS'!A123&amp;" "&amp;'CSV from LIMS'!B123</f>
        <v xml:space="preserve">  </v>
      </c>
      <c r="B123">
        <f>'CSV from LIMS'!E123</f>
        <v>0</v>
      </c>
      <c r="C123">
        <f>'CSV from LIMS'!F123</f>
        <v>0</v>
      </c>
      <c r="D123">
        <f>'CSV from LIMS'!G123</f>
        <v>0</v>
      </c>
      <c r="E123">
        <f>'CSV from LIMS'!H123</f>
        <v>0</v>
      </c>
      <c r="F123">
        <f>'CSV from LIMS'!I123</f>
        <v>0</v>
      </c>
      <c r="G123">
        <f>'CSV from LIMS'!J123</f>
        <v>0</v>
      </c>
      <c r="H123">
        <f>'CSV from LIMS'!K123</f>
        <v>0</v>
      </c>
      <c r="I123">
        <f>'CSV from LIMS'!L123</f>
        <v>0</v>
      </c>
      <c r="J123">
        <f>'CSV from LIMS'!M123</f>
        <v>0</v>
      </c>
      <c r="K123">
        <f>'CSV from LIMS'!N123</f>
        <v>0</v>
      </c>
      <c r="L123">
        <f>'CSV from LIMS'!O123</f>
        <v>0</v>
      </c>
      <c r="M123">
        <f>'CSV from LIMS'!P123</f>
        <v>0</v>
      </c>
      <c r="N123">
        <f>'CSV from LIMS'!Q123</f>
        <v>0</v>
      </c>
      <c r="O123">
        <f>'CSV from LIMS'!R123</f>
        <v>0</v>
      </c>
      <c r="P123">
        <f>'CSV from LIMS'!S123</f>
        <v>0</v>
      </c>
      <c r="Q123">
        <f>'CSV from LIMS'!T123</f>
        <v>0</v>
      </c>
      <c r="R123">
        <f>'CSV from LIMS'!U123</f>
        <v>0</v>
      </c>
      <c r="S123">
        <f>'CSV from LIMS'!V123</f>
        <v>0</v>
      </c>
      <c r="T123">
        <f>'CSV from LIMS'!W123</f>
        <v>0</v>
      </c>
      <c r="U123">
        <f>'CSV from LIMS'!X123</f>
        <v>0</v>
      </c>
      <c r="V123">
        <f>'CSV from LIMS'!Y123</f>
        <v>0</v>
      </c>
      <c r="W123">
        <f>'CSV from LIMS'!Z123</f>
        <v>0</v>
      </c>
      <c r="X123">
        <f>'CSV from LIMS'!AA123</f>
        <v>0</v>
      </c>
      <c r="Y123">
        <f>'CSV from LIMS'!AB123</f>
        <v>0</v>
      </c>
      <c r="Z123">
        <f>'CSV from LIMS'!AC123</f>
        <v>0</v>
      </c>
      <c r="AA123">
        <f>'CSV from LIMS'!AD123</f>
        <v>0</v>
      </c>
      <c r="AB123">
        <f>'CSV from LIMS'!AE123</f>
        <v>0</v>
      </c>
      <c r="AC123">
        <f>'CSV from LIMS'!AF123</f>
        <v>0</v>
      </c>
      <c r="AD123">
        <f>'CSV from LIMS'!AG123</f>
        <v>0</v>
      </c>
      <c r="AE123">
        <f>'CSV from LIMS'!AH123</f>
        <v>0</v>
      </c>
      <c r="AF123">
        <f>'CSV from LIMS'!AI123</f>
        <v>0</v>
      </c>
      <c r="AG123">
        <f>'CSV from LIMS'!AJ123</f>
        <v>0</v>
      </c>
      <c r="AH123">
        <f>'CSV from LIMS'!AK123</f>
        <v>0</v>
      </c>
      <c r="AI123">
        <f>'CSV from LIMS'!AL123</f>
        <v>0</v>
      </c>
      <c r="AJ123">
        <f>'CSV from LIMS'!AM123</f>
        <v>0</v>
      </c>
      <c r="AK123">
        <f>'CSV from LIMS'!AN123</f>
        <v>0</v>
      </c>
      <c r="AL123">
        <f>'CSV from LIMS'!AO123</f>
        <v>0</v>
      </c>
      <c r="AM123">
        <f>'CSV from LIMS'!AP123</f>
        <v>0</v>
      </c>
      <c r="AN123">
        <f>'CSV from LIMS'!AQ123</f>
        <v>0</v>
      </c>
      <c r="AO123">
        <f>'CSV from LIMS'!AR123</f>
        <v>0</v>
      </c>
      <c r="AP123">
        <f>'CSV from LIMS'!AS123</f>
        <v>0</v>
      </c>
      <c r="AQ123">
        <f>'CSV from LIMS'!AT123</f>
        <v>0</v>
      </c>
      <c r="AR123">
        <f>'CSV from LIMS'!AU123</f>
        <v>0</v>
      </c>
      <c r="AS123">
        <f>'CSV from LIMS'!AV123</f>
        <v>0</v>
      </c>
      <c r="AT123">
        <f>'CSV from LIMS'!AW123</f>
        <v>0</v>
      </c>
      <c r="AU123">
        <f>'CSV from LIMS'!AX123</f>
        <v>0</v>
      </c>
      <c r="AV123">
        <f>'CSV from LIMS'!AY123</f>
        <v>0</v>
      </c>
      <c r="AW123">
        <f>'CSV from LIMS'!AZ123</f>
        <v>0</v>
      </c>
      <c r="AX123">
        <f>'CSV from LIMS'!BA123</f>
        <v>0</v>
      </c>
      <c r="AY123">
        <f>'CSV from LIMS'!BB123</f>
        <v>0</v>
      </c>
      <c r="AZ123">
        <f>'CSV from LIMS'!BC123</f>
        <v>0</v>
      </c>
      <c r="BA123">
        <f>'CSV from LIMS'!BD123</f>
        <v>0</v>
      </c>
      <c r="BB123">
        <f>'CSV from LIMS'!BE123</f>
        <v>0</v>
      </c>
      <c r="BC123">
        <f>'CSV from LIMS'!BF123</f>
        <v>0</v>
      </c>
      <c r="BD123">
        <f>'CSV from LIMS'!BG123</f>
        <v>0</v>
      </c>
      <c r="BE123">
        <f>'CSV from LIMS'!BH123</f>
        <v>0</v>
      </c>
      <c r="BF123">
        <f>'CSV from LIMS'!BI123</f>
        <v>0</v>
      </c>
      <c r="BG123">
        <f>'CSV from LIMS'!BJ123</f>
        <v>0</v>
      </c>
      <c r="BH123">
        <f>'CSV from LIMS'!BK123</f>
        <v>0</v>
      </c>
      <c r="BI123">
        <f>'CSV from LIMS'!BL123</f>
        <v>0</v>
      </c>
      <c r="BJ123">
        <f>'CSV from LIMS'!BM123</f>
        <v>0</v>
      </c>
      <c r="BK123">
        <f>'CSV from LIMS'!BN123</f>
        <v>0</v>
      </c>
      <c r="BL123">
        <f>'CSV from LIMS'!BO123</f>
        <v>0</v>
      </c>
      <c r="BM123">
        <f>'CSV from LIMS'!BP123</f>
        <v>0</v>
      </c>
      <c r="BN123">
        <f>'CSV from LIMS'!BQ123</f>
        <v>0</v>
      </c>
      <c r="BO123">
        <f>'CSV from LIMS'!BR123</f>
        <v>0</v>
      </c>
      <c r="BP123">
        <f>'CSV from LIMS'!BS123</f>
        <v>0</v>
      </c>
      <c r="BQ123">
        <f>'CSV from LIMS'!BT123</f>
        <v>0</v>
      </c>
      <c r="BR123">
        <f>'CSV from LIMS'!BU123</f>
        <v>0</v>
      </c>
      <c r="BS123">
        <f>'CSV from LIMS'!BV123</f>
        <v>0</v>
      </c>
      <c r="BT123">
        <f>'CSV from LIMS'!BW123</f>
        <v>0</v>
      </c>
      <c r="BU123">
        <f>'CSV from LIMS'!BX123</f>
        <v>0</v>
      </c>
      <c r="BV123">
        <f>'CSV from LIMS'!BY123</f>
        <v>0</v>
      </c>
      <c r="BW123">
        <f>'CSV from LIMS'!BZ123</f>
        <v>0</v>
      </c>
      <c r="BX123">
        <f>'CSV from LIMS'!CA123</f>
        <v>0</v>
      </c>
      <c r="BY123">
        <f>'CSV from LIMS'!CB123</f>
        <v>0</v>
      </c>
      <c r="BZ123">
        <f>'CSV from LIMS'!CC123</f>
        <v>0</v>
      </c>
      <c r="CA123">
        <f>'CSV from LIMS'!CD123</f>
        <v>0</v>
      </c>
      <c r="CB123">
        <f>'CSV from LIMS'!CE123</f>
        <v>0</v>
      </c>
      <c r="CC123">
        <f>'CSV from LIMS'!CF123</f>
        <v>0</v>
      </c>
      <c r="CD123">
        <f>'CSV from LIMS'!CG123</f>
        <v>0</v>
      </c>
      <c r="CE123">
        <f>'CSV from LIMS'!CH123</f>
        <v>0</v>
      </c>
      <c r="CF123">
        <f>'CSV from LIMS'!CI123</f>
        <v>0</v>
      </c>
      <c r="CG123">
        <f>'CSV from LIMS'!CJ123</f>
        <v>0</v>
      </c>
      <c r="CH123">
        <f>'CSV from LIMS'!CK123</f>
        <v>0</v>
      </c>
      <c r="CI123">
        <f>'CSV from LIMS'!CL123</f>
        <v>0</v>
      </c>
      <c r="CJ123">
        <f>'CSV from LIMS'!CM123</f>
        <v>0</v>
      </c>
      <c r="CK123">
        <f>'CSV from LIMS'!CN123</f>
        <v>0</v>
      </c>
      <c r="CL123">
        <f>'CSV from LIMS'!CO123</f>
        <v>0</v>
      </c>
      <c r="CM123">
        <f>'CSV from LIMS'!CP123</f>
        <v>0</v>
      </c>
      <c r="CN123">
        <f>'CSV from LIMS'!CQ123</f>
        <v>0</v>
      </c>
      <c r="CO123">
        <f>'CSV from LIMS'!CR123</f>
        <v>0</v>
      </c>
      <c r="CP123">
        <f>'CSV from LIMS'!CS123</f>
        <v>0</v>
      </c>
      <c r="CQ123">
        <f>'CSV from LIMS'!CT123</f>
        <v>0</v>
      </c>
      <c r="CR123">
        <f>'CSV from LIMS'!CU123</f>
        <v>0</v>
      </c>
      <c r="CS123">
        <f>'CSV from LIMS'!CV123</f>
        <v>0</v>
      </c>
      <c r="CT123">
        <f>'CSV from LIMS'!CW123</f>
        <v>0</v>
      </c>
      <c r="CU123">
        <f>'CSV from LIMS'!CX123</f>
        <v>0</v>
      </c>
      <c r="CV123">
        <f>'CSV from LIMS'!CY123</f>
        <v>0</v>
      </c>
      <c r="CW123">
        <f>'CSV from LIMS'!CZ123</f>
        <v>0</v>
      </c>
      <c r="CX123">
        <f>'CSV from LIMS'!DA123</f>
        <v>0</v>
      </c>
      <c r="CY123">
        <f>'CSV from LIMS'!DB123</f>
        <v>0</v>
      </c>
      <c r="CZ123">
        <f>'CSV from LIMS'!DC123</f>
        <v>0</v>
      </c>
      <c r="DA123">
        <f>'CSV from LIMS'!DD123</f>
        <v>0</v>
      </c>
      <c r="DB123">
        <f>'CSV from LIMS'!DE123</f>
        <v>0</v>
      </c>
      <c r="DC123">
        <f>'CSV from LIMS'!DF123</f>
        <v>0</v>
      </c>
      <c r="DD123">
        <f>'CSV from LIMS'!DG123</f>
        <v>0</v>
      </c>
      <c r="DE123">
        <f>'CSV from LIMS'!DH123</f>
        <v>0</v>
      </c>
      <c r="DF123">
        <f>'CSV from LIMS'!DI123</f>
        <v>0</v>
      </c>
      <c r="DG123">
        <f>'CSV from LIMS'!DJ123</f>
        <v>0</v>
      </c>
      <c r="DH123">
        <f>'CSV from LIMS'!DK123</f>
        <v>0</v>
      </c>
      <c r="DI123">
        <f>'CSV from LIMS'!DL123</f>
        <v>0</v>
      </c>
      <c r="DJ123">
        <f>'CSV from LIMS'!DM123</f>
        <v>0</v>
      </c>
      <c r="DK123">
        <f>'CSV from LIMS'!DN123</f>
        <v>0</v>
      </c>
      <c r="DL123">
        <f>'CSV from LIMS'!DO123</f>
        <v>0</v>
      </c>
      <c r="DM123">
        <f>'CSV from LIMS'!DP123</f>
        <v>0</v>
      </c>
      <c r="DN123">
        <f>'CSV from LIMS'!DQ123</f>
        <v>0</v>
      </c>
      <c r="DO123">
        <f>'CSV from LIMS'!DR123</f>
        <v>0</v>
      </c>
      <c r="DP123">
        <f>'CSV from LIMS'!DS123</f>
        <v>0</v>
      </c>
      <c r="DQ123">
        <f>'CSV from LIMS'!DT123</f>
        <v>0</v>
      </c>
      <c r="DR123">
        <f>'CSV from LIMS'!DU123</f>
        <v>0</v>
      </c>
      <c r="DS123">
        <f>'CSV from LIMS'!DV123</f>
        <v>0</v>
      </c>
      <c r="DT123">
        <f>'CSV from LIMS'!DW123</f>
        <v>0</v>
      </c>
      <c r="DU123">
        <f>'CSV from LIMS'!DX123</f>
        <v>0</v>
      </c>
      <c r="DV123">
        <f>'CSV from LIMS'!DY123</f>
        <v>0</v>
      </c>
      <c r="DW123">
        <f>'CSV from LIMS'!DZ123</f>
        <v>0</v>
      </c>
      <c r="DX123">
        <f>'CSV from LIMS'!EA123</f>
        <v>0</v>
      </c>
      <c r="DY123">
        <f>'CSV from LIMS'!EB123</f>
        <v>0</v>
      </c>
      <c r="DZ123">
        <f>'CSV from LIMS'!EC123</f>
        <v>0</v>
      </c>
      <c r="EA123">
        <f>'CSV from LIMS'!ED123</f>
        <v>0</v>
      </c>
      <c r="EB123">
        <f>'CSV from LIMS'!EE123</f>
        <v>0</v>
      </c>
      <c r="EC123">
        <f>'CSV from LIMS'!EF123</f>
        <v>0</v>
      </c>
      <c r="ED123">
        <f>'CSV from LIMS'!EG123</f>
        <v>0</v>
      </c>
      <c r="EE123">
        <f>'CSV from LIMS'!EH123</f>
        <v>0</v>
      </c>
      <c r="EF123">
        <f>'CSV from LIMS'!EI123</f>
        <v>0</v>
      </c>
      <c r="EG123">
        <f>'CSV from LIMS'!EJ123</f>
        <v>0</v>
      </c>
      <c r="EH123">
        <f>'CSV from LIMS'!EK123</f>
        <v>0</v>
      </c>
      <c r="EI123">
        <f>'CSV from LIMS'!EL123</f>
        <v>0</v>
      </c>
      <c r="EJ123">
        <f>'CSV from LIMS'!EM123</f>
        <v>0</v>
      </c>
      <c r="EK123">
        <f>'CSV from LIMS'!EN123</f>
        <v>0</v>
      </c>
      <c r="EL123">
        <f>'CSV from LIMS'!EO123</f>
        <v>0</v>
      </c>
      <c r="EM123">
        <f>'CSV from LIMS'!EP123</f>
        <v>0</v>
      </c>
      <c r="EN123">
        <f>'CSV from LIMS'!EQ123</f>
        <v>0</v>
      </c>
      <c r="EO123">
        <f>'CSV from LIMS'!ER123</f>
        <v>0</v>
      </c>
      <c r="EP123">
        <f>'CSV from LIMS'!ES123</f>
        <v>0</v>
      </c>
      <c r="EQ123">
        <f>'CSV from LIMS'!ET123</f>
        <v>0</v>
      </c>
      <c r="ER123">
        <f>'CSV from LIMS'!EU123</f>
        <v>0</v>
      </c>
      <c r="ES123">
        <f>'CSV from LIMS'!EV123</f>
        <v>0</v>
      </c>
      <c r="ET123">
        <f>'CSV from LIMS'!EW123</f>
        <v>0</v>
      </c>
      <c r="EU123">
        <f>'CSV from LIMS'!EX123</f>
        <v>0</v>
      </c>
      <c r="EV123">
        <f>'CSV from LIMS'!EY123</f>
        <v>0</v>
      </c>
      <c r="EW123">
        <f>'CSV from LIMS'!EZ123</f>
        <v>0</v>
      </c>
      <c r="EX123">
        <f>'CSV from LIMS'!FA123</f>
        <v>0</v>
      </c>
      <c r="EY123">
        <f>'CSV from LIMS'!FB123</f>
        <v>0</v>
      </c>
      <c r="EZ123">
        <f>'CSV from LIMS'!FC123</f>
        <v>0</v>
      </c>
      <c r="FA123">
        <f>'CSV from LIMS'!FD123</f>
        <v>0</v>
      </c>
      <c r="FB123">
        <f>'CSV from LIMS'!FE123</f>
        <v>0</v>
      </c>
      <c r="FC123">
        <f>'CSV from LIMS'!FF123</f>
        <v>0</v>
      </c>
      <c r="FD123">
        <f>'CSV from LIMS'!FG123</f>
        <v>0</v>
      </c>
      <c r="FE123">
        <f>'CSV from LIMS'!FH123</f>
        <v>0</v>
      </c>
      <c r="FF123">
        <f>'CSV from LIMS'!FI123</f>
        <v>0</v>
      </c>
      <c r="FG123">
        <f>'CSV from LIMS'!FJ123</f>
        <v>0</v>
      </c>
      <c r="FH123">
        <f>'CSV from LIMS'!FK123</f>
        <v>0</v>
      </c>
      <c r="FI123">
        <f>'CSV from LIMS'!FL123</f>
        <v>0</v>
      </c>
      <c r="FJ123">
        <f>'CSV from LIMS'!FM123</f>
        <v>0</v>
      </c>
      <c r="FK123">
        <f>'CSV from LIMS'!FN123</f>
        <v>0</v>
      </c>
      <c r="FL123">
        <f>'CSV from LIMS'!FO123</f>
        <v>0</v>
      </c>
      <c r="FM123">
        <f>'CSV from LIMS'!FP123</f>
        <v>0</v>
      </c>
      <c r="FN123">
        <f>'CSV from LIMS'!FQ123</f>
        <v>0</v>
      </c>
      <c r="FO123">
        <f>'CSV from LIMS'!FR123</f>
        <v>0</v>
      </c>
      <c r="FP123">
        <f>'CSV from LIMS'!FS123</f>
        <v>0</v>
      </c>
      <c r="FQ123">
        <f>'CSV from LIMS'!FT123</f>
        <v>0</v>
      </c>
      <c r="FR123">
        <f>'CSV from LIMS'!FU123</f>
        <v>0</v>
      </c>
      <c r="FS123">
        <f>'CSV from LIMS'!FV123</f>
        <v>0</v>
      </c>
      <c r="FT123">
        <f>'CSV from LIMS'!FW123</f>
        <v>0</v>
      </c>
      <c r="FU123">
        <f>'CSV from LIMS'!FX123</f>
        <v>0</v>
      </c>
      <c r="FV123">
        <f>'CSV from LIMS'!FY123</f>
        <v>0</v>
      </c>
      <c r="FW123">
        <f>'CSV from LIMS'!FZ123</f>
        <v>0</v>
      </c>
      <c r="FX123">
        <f>'CSV from LIMS'!GA123</f>
        <v>0</v>
      </c>
      <c r="FY123">
        <f>'CSV from LIMS'!GB123</f>
        <v>0</v>
      </c>
      <c r="FZ123">
        <f>'CSV from LIMS'!GC123</f>
        <v>0</v>
      </c>
      <c r="GA123">
        <f>'CSV from LIMS'!GD123</f>
        <v>0</v>
      </c>
      <c r="GB123">
        <f>'CSV from LIMS'!GE123</f>
        <v>0</v>
      </c>
      <c r="GC123">
        <f>'CSV from LIMS'!GF123</f>
        <v>0</v>
      </c>
      <c r="GD123">
        <f>'CSV from LIMS'!GG123</f>
        <v>0</v>
      </c>
      <c r="GE123">
        <f>'CSV from LIMS'!GH123</f>
        <v>0</v>
      </c>
      <c r="GF123">
        <f>'CSV from LIMS'!GI123</f>
        <v>0</v>
      </c>
      <c r="GG123">
        <f>'CSV from LIMS'!GJ123</f>
        <v>0</v>
      </c>
      <c r="GH123">
        <f>'CSV from LIMS'!GK123</f>
        <v>0</v>
      </c>
      <c r="GI123">
        <f>'CSV from LIMS'!GL123</f>
        <v>0</v>
      </c>
      <c r="GJ123">
        <f>'CSV from LIMS'!GM123</f>
        <v>0</v>
      </c>
      <c r="GK123">
        <f>'CSV from LIMS'!GN123</f>
        <v>0</v>
      </c>
      <c r="GL123">
        <f>'CSV from LIMS'!GO123</f>
        <v>0</v>
      </c>
      <c r="GM123">
        <f>'CSV from LIMS'!GP123</f>
        <v>0</v>
      </c>
      <c r="GN123">
        <f>'CSV from LIMS'!GQ123</f>
        <v>0</v>
      </c>
      <c r="GO123">
        <f>'CSV from LIMS'!GR123</f>
        <v>0</v>
      </c>
      <c r="GP123">
        <f>'CSV from LIMS'!GS123</f>
        <v>0</v>
      </c>
      <c r="GQ123">
        <f>'CSV from LIMS'!GT123</f>
        <v>0</v>
      </c>
      <c r="GR123">
        <f>'CSV from LIMS'!GU123</f>
        <v>0</v>
      </c>
      <c r="GS123">
        <f>'CSV from LIMS'!GV123</f>
        <v>0</v>
      </c>
      <c r="GT123">
        <f>'CSV from LIMS'!GW123</f>
        <v>0</v>
      </c>
      <c r="GU123">
        <f>'CSV from LIMS'!GX123</f>
        <v>0</v>
      </c>
      <c r="GV123">
        <f>'CSV from LIMS'!GY123</f>
        <v>0</v>
      </c>
      <c r="GW123">
        <f>'CSV from LIMS'!GZ123</f>
        <v>0</v>
      </c>
      <c r="GX123">
        <f>'CSV from LIMS'!HA123</f>
        <v>0</v>
      </c>
      <c r="GY123">
        <f>'CSV from LIMS'!HB123</f>
        <v>0</v>
      </c>
      <c r="GZ123">
        <f>'CSV from LIMS'!HC123</f>
        <v>0</v>
      </c>
      <c r="HA123">
        <f>'CSV from LIMS'!HD123</f>
        <v>0</v>
      </c>
      <c r="HB123">
        <f>'CSV from LIMS'!HE123</f>
        <v>0</v>
      </c>
      <c r="HC123">
        <f>'CSV from LIMS'!HF123</f>
        <v>0</v>
      </c>
      <c r="HD123">
        <f>'CSV from LIMS'!HG123</f>
        <v>0</v>
      </c>
      <c r="HE123">
        <f>'CSV from LIMS'!HH123</f>
        <v>0</v>
      </c>
      <c r="HF123">
        <f>'CSV from LIMS'!HI123</f>
        <v>0</v>
      </c>
      <c r="HG123">
        <f>'CSV from LIMS'!HJ123</f>
        <v>0</v>
      </c>
      <c r="HH123">
        <f>'CSV from LIMS'!HK123</f>
        <v>0</v>
      </c>
      <c r="HI123">
        <f>'CSV from LIMS'!HL123</f>
        <v>0</v>
      </c>
      <c r="HJ123">
        <f>'CSV from LIMS'!HM123</f>
        <v>0</v>
      </c>
      <c r="HK123">
        <f>'CSV from LIMS'!HN123</f>
        <v>0</v>
      </c>
      <c r="HL123">
        <f>'CSV from LIMS'!HO123</f>
        <v>0</v>
      </c>
      <c r="HM123">
        <f>'CSV from LIMS'!HP123</f>
        <v>0</v>
      </c>
      <c r="HN123">
        <f>'CSV from LIMS'!HQ123</f>
        <v>0</v>
      </c>
      <c r="HO123">
        <f>'CSV from LIMS'!HR123</f>
        <v>0</v>
      </c>
      <c r="HP123">
        <f>'CSV from LIMS'!HS123</f>
        <v>0</v>
      </c>
      <c r="HQ123">
        <f>'CSV from LIMS'!HT123</f>
        <v>0</v>
      </c>
      <c r="HR123">
        <f>'CSV from LIMS'!HU123</f>
        <v>0</v>
      </c>
      <c r="HS123">
        <f>'CSV from LIMS'!HV123</f>
        <v>0</v>
      </c>
      <c r="HT123">
        <f>'CSV from LIMS'!HW123</f>
        <v>0</v>
      </c>
      <c r="HU123">
        <f>'CSV from LIMS'!HX123</f>
        <v>0</v>
      </c>
      <c r="HV123">
        <f>'CSV from LIMS'!HY123</f>
        <v>0</v>
      </c>
      <c r="HW123">
        <f>'CSV from LIMS'!HZ123</f>
        <v>0</v>
      </c>
      <c r="HX123">
        <f>'CSV from LIMS'!IA123</f>
        <v>0</v>
      </c>
      <c r="HY123">
        <f>'CSV from LIMS'!IB123</f>
        <v>0</v>
      </c>
      <c r="HZ123">
        <f>'CSV from LIMS'!IC123</f>
        <v>0</v>
      </c>
      <c r="IA123">
        <f>'CSV from LIMS'!ID123</f>
        <v>0</v>
      </c>
      <c r="IB123">
        <f>'CSV from LIMS'!IE123</f>
        <v>0</v>
      </c>
      <c r="IC123">
        <f>'CSV from LIMS'!IF123</f>
        <v>0</v>
      </c>
      <c r="ID123">
        <f>'CSV from LIMS'!IG123</f>
        <v>0</v>
      </c>
      <c r="IE123">
        <f>'CSV from LIMS'!IH123</f>
        <v>0</v>
      </c>
      <c r="IF123">
        <f>'CSV from LIMS'!II123</f>
        <v>0</v>
      </c>
      <c r="IG123">
        <f>'CSV from LIMS'!IJ123</f>
        <v>0</v>
      </c>
      <c r="IH123">
        <f>'CSV from LIMS'!IK123</f>
        <v>0</v>
      </c>
      <c r="II123">
        <f>'CSV from LIMS'!IL123</f>
        <v>0</v>
      </c>
      <c r="IJ123">
        <f>'CSV from LIMS'!IM123</f>
        <v>0</v>
      </c>
      <c r="IK123">
        <f>'CSV from LIMS'!IN123</f>
        <v>0</v>
      </c>
      <c r="IL123">
        <f>'CSV from LIMS'!IO123</f>
        <v>0</v>
      </c>
      <c r="IM123">
        <f>'CSV from LIMS'!IP123</f>
        <v>0</v>
      </c>
      <c r="IN123">
        <f>'CSV from LIMS'!IQ123</f>
        <v>0</v>
      </c>
      <c r="IO123">
        <f>'CSV from LIMS'!IR123</f>
        <v>0</v>
      </c>
      <c r="IP123">
        <f>'CSV from LIMS'!IS123</f>
        <v>0</v>
      </c>
      <c r="IQ123">
        <f>'CSV from LIMS'!IT123</f>
        <v>0</v>
      </c>
      <c r="IR123">
        <f>'CSV from LIMS'!IU123</f>
        <v>0</v>
      </c>
      <c r="IS123">
        <f>'CSV from LIMS'!IV123</f>
        <v>0</v>
      </c>
      <c r="IT123">
        <f>'CSV from LIMS'!IW123</f>
        <v>0</v>
      </c>
      <c r="IU123">
        <f>'CSV from LIMS'!IX123</f>
        <v>0</v>
      </c>
      <c r="IV123">
        <f>'CSV from LIMS'!IY123</f>
        <v>0</v>
      </c>
      <c r="IW123">
        <f>'CSV from LIMS'!IZ123</f>
        <v>0</v>
      </c>
      <c r="IX123">
        <f>'CSV from LIMS'!JA123</f>
        <v>0</v>
      </c>
      <c r="IY123">
        <f>'CSV from LIMS'!JB123</f>
        <v>0</v>
      </c>
      <c r="IZ123">
        <f>'CSV from LIMS'!JC123</f>
        <v>0</v>
      </c>
      <c r="JA123">
        <f>'CSV from LIMS'!JD123</f>
        <v>0</v>
      </c>
      <c r="JB123">
        <f>'CSV from LIMS'!JE123</f>
        <v>0</v>
      </c>
      <c r="JC123">
        <f>'CSV from LIMS'!JF123</f>
        <v>0</v>
      </c>
      <c r="JD123">
        <f>'CSV from LIMS'!JG123</f>
        <v>0</v>
      </c>
      <c r="JE123">
        <f>'CSV from LIMS'!JH123</f>
        <v>0</v>
      </c>
      <c r="JF123">
        <f>'CSV from LIMS'!JI123</f>
        <v>0</v>
      </c>
      <c r="JG123">
        <f>'CSV from LIMS'!JJ123</f>
        <v>0</v>
      </c>
      <c r="JH123">
        <f>'CSV from LIMS'!JK123</f>
        <v>0</v>
      </c>
      <c r="JI123">
        <f>'CSV from LIMS'!JL123</f>
        <v>0</v>
      </c>
      <c r="JJ123">
        <f>'CSV from LIMS'!JM123</f>
        <v>0</v>
      </c>
      <c r="JK123">
        <f>'CSV from LIMS'!JN123</f>
        <v>0</v>
      </c>
      <c r="JL123">
        <f>'CSV from LIMS'!JO123</f>
        <v>0</v>
      </c>
      <c r="JM123">
        <f>'CSV from LIMS'!JP123</f>
        <v>0</v>
      </c>
      <c r="JN123">
        <f>'CSV from LIMS'!JQ123</f>
        <v>0</v>
      </c>
      <c r="JO123">
        <f>'CSV from LIMS'!JR123</f>
        <v>0</v>
      </c>
      <c r="JP123">
        <f>'CSV from LIMS'!JS123</f>
        <v>0</v>
      </c>
      <c r="JQ123">
        <f>'CSV from LIMS'!JT123</f>
        <v>0</v>
      </c>
      <c r="JR123">
        <f>'CSV from LIMS'!JU123</f>
        <v>0</v>
      </c>
      <c r="JS123">
        <f>'CSV from LIMS'!JV123</f>
        <v>0</v>
      </c>
      <c r="JT123">
        <f>'CSV from LIMS'!JW123</f>
        <v>0</v>
      </c>
      <c r="JU123">
        <f>'CSV from LIMS'!JX123</f>
        <v>0</v>
      </c>
      <c r="JV123">
        <f>'CSV from LIMS'!JY123</f>
        <v>0</v>
      </c>
      <c r="JW123">
        <f>'CSV from LIMS'!JZ123</f>
        <v>0</v>
      </c>
      <c r="JX123">
        <f>'CSV from LIMS'!KA123</f>
        <v>0</v>
      </c>
      <c r="JY123">
        <f>'CSV from LIMS'!KB123</f>
        <v>0</v>
      </c>
      <c r="JZ123">
        <f>'CSV from LIMS'!KC123</f>
        <v>0</v>
      </c>
      <c r="KA123">
        <f>'CSV from LIMS'!KD123</f>
        <v>0</v>
      </c>
      <c r="KB123">
        <f>'CSV from LIMS'!KE123</f>
        <v>0</v>
      </c>
      <c r="KC123">
        <f>'CSV from LIMS'!KF123</f>
        <v>0</v>
      </c>
      <c r="KD123">
        <f>'CSV from LIMS'!KG123</f>
        <v>0</v>
      </c>
      <c r="KE123">
        <f>'CSV from LIMS'!KH123</f>
        <v>0</v>
      </c>
      <c r="KF123">
        <f>'CSV from LIMS'!KI123</f>
        <v>0</v>
      </c>
      <c r="KG123">
        <f>'CSV from LIMS'!KJ123</f>
        <v>0</v>
      </c>
      <c r="KH123">
        <f>'CSV from LIMS'!KK123</f>
        <v>0</v>
      </c>
      <c r="KI123">
        <f>'CSV from LIMS'!KL123</f>
        <v>0</v>
      </c>
      <c r="KJ123">
        <f>'CSV from LIMS'!KM123</f>
        <v>0</v>
      </c>
      <c r="KK123">
        <f>'CSV from LIMS'!KN123</f>
        <v>0</v>
      </c>
      <c r="KL123">
        <f>'CSV from LIMS'!KO123</f>
        <v>0</v>
      </c>
      <c r="KM123">
        <f>'CSV from LIMS'!KP123</f>
        <v>0</v>
      </c>
      <c r="KN123">
        <f>'CSV from LIMS'!KQ123</f>
        <v>0</v>
      </c>
      <c r="KO123">
        <f>'CSV from LIMS'!KR123</f>
        <v>0</v>
      </c>
      <c r="KP123">
        <f>'CSV from LIMS'!KS123</f>
        <v>0</v>
      </c>
      <c r="KQ123">
        <f>'CSV from LIMS'!KT123</f>
        <v>0</v>
      </c>
      <c r="KR123">
        <f>'CSV from LIMS'!KU123</f>
        <v>0</v>
      </c>
      <c r="KS123">
        <f>'CSV from LIMS'!KV123</f>
        <v>0</v>
      </c>
      <c r="KT123">
        <f>'CSV from LIMS'!KW123</f>
        <v>0</v>
      </c>
      <c r="KU123">
        <f>'CSV from LIMS'!KX123</f>
        <v>0</v>
      </c>
      <c r="KV123">
        <f>'CSV from LIMS'!KY123</f>
        <v>0</v>
      </c>
      <c r="KW123">
        <f>'CSV from LIMS'!KZ123</f>
        <v>0</v>
      </c>
      <c r="KX123">
        <f>'CSV from LIMS'!LA123</f>
        <v>0</v>
      </c>
      <c r="KY123">
        <f>'CSV from LIMS'!LB123</f>
        <v>0</v>
      </c>
      <c r="KZ123">
        <f>'CSV from LIMS'!LC123</f>
        <v>0</v>
      </c>
      <c r="LA123">
        <f>'CSV from LIMS'!LD123</f>
        <v>0</v>
      </c>
      <c r="LB123">
        <f>'CSV from LIMS'!LE123</f>
        <v>0</v>
      </c>
      <c r="LC123">
        <f>'CSV from LIMS'!LF123</f>
        <v>0</v>
      </c>
      <c r="LD123">
        <f>'CSV from LIMS'!LG123</f>
        <v>0</v>
      </c>
      <c r="LE123">
        <f>'CSV from LIMS'!LH123</f>
        <v>0</v>
      </c>
      <c r="LF123">
        <f>'CSV from LIMS'!LI123</f>
        <v>0</v>
      </c>
      <c r="LG123">
        <f>'CSV from LIMS'!LJ123</f>
        <v>0</v>
      </c>
      <c r="LH123">
        <f>'CSV from LIMS'!LK123</f>
        <v>0</v>
      </c>
      <c r="LI123">
        <f>'CSV from LIMS'!LL123</f>
        <v>0</v>
      </c>
      <c r="LJ123">
        <f>'CSV from LIMS'!LM123</f>
        <v>0</v>
      </c>
      <c r="LK123">
        <f>'CSV from LIMS'!LN123</f>
        <v>0</v>
      </c>
      <c r="LL123">
        <f>'CSV from LIMS'!LO123</f>
        <v>0</v>
      </c>
      <c r="LM123">
        <f>'CSV from LIMS'!LP123</f>
        <v>0</v>
      </c>
      <c r="LN123">
        <f>'CSV from LIMS'!LQ123</f>
        <v>0</v>
      </c>
      <c r="LO123">
        <f>'CSV from LIMS'!LR123</f>
        <v>0</v>
      </c>
      <c r="LP123">
        <f>'CSV from LIMS'!LS123</f>
        <v>0</v>
      </c>
      <c r="LQ123">
        <f>'CSV from LIMS'!LT123</f>
        <v>0</v>
      </c>
      <c r="LR123">
        <f>'CSV from LIMS'!LU123</f>
        <v>0</v>
      </c>
      <c r="LS123">
        <f>'CSV from LIMS'!LV123</f>
        <v>0</v>
      </c>
      <c r="LT123">
        <f>'CSV from LIMS'!LW123</f>
        <v>0</v>
      </c>
      <c r="LU123">
        <f>'CSV from LIMS'!LX123</f>
        <v>0</v>
      </c>
      <c r="LV123">
        <f>'CSV from LIMS'!LY123</f>
        <v>0</v>
      </c>
      <c r="LW123">
        <f>'CSV from LIMS'!LZ123</f>
        <v>0</v>
      </c>
      <c r="LX123">
        <f>'CSV from LIMS'!MA123</f>
        <v>0</v>
      </c>
      <c r="LY123">
        <f>'CSV from LIMS'!MB123</f>
        <v>0</v>
      </c>
      <c r="LZ123">
        <f>'CSV from LIMS'!MC123</f>
        <v>0</v>
      </c>
      <c r="MA123">
        <f>'CSV from LIMS'!MD123</f>
        <v>0</v>
      </c>
      <c r="MB123">
        <f>'CSV from LIMS'!ME123</f>
        <v>0</v>
      </c>
      <c r="MC123">
        <f>'CSV from LIMS'!MF123</f>
        <v>0</v>
      </c>
      <c r="MD123">
        <f>'CSV from LIMS'!MG123</f>
        <v>0</v>
      </c>
      <c r="ME123">
        <f>'CSV from LIMS'!MH123</f>
        <v>0</v>
      </c>
      <c r="MF123">
        <f>'CSV from LIMS'!MI123</f>
        <v>0</v>
      </c>
      <c r="MG123">
        <f>'CSV from LIMS'!MJ123</f>
        <v>0</v>
      </c>
      <c r="MH123">
        <f>'CSV from LIMS'!MK123</f>
        <v>0</v>
      </c>
      <c r="MI123">
        <f>'CSV from LIMS'!ML123</f>
        <v>0</v>
      </c>
      <c r="MJ123">
        <f>'CSV from LIMS'!MM123</f>
        <v>0</v>
      </c>
      <c r="MK123">
        <f>'CSV from LIMS'!MN123</f>
        <v>0</v>
      </c>
      <c r="ML123">
        <f>'CSV from LIMS'!MO123</f>
        <v>0</v>
      </c>
      <c r="MM123">
        <f>'CSV from LIMS'!MP123</f>
        <v>0</v>
      </c>
      <c r="MN123">
        <f>'CSV from LIMS'!MQ123</f>
        <v>0</v>
      </c>
      <c r="MO123">
        <f>'CSV from LIMS'!MR123</f>
        <v>0</v>
      </c>
      <c r="MP123">
        <f>'CSV from LIMS'!MS123</f>
        <v>0</v>
      </c>
      <c r="MQ123">
        <f>'CSV from LIMS'!MT123</f>
        <v>0</v>
      </c>
      <c r="MR123">
        <f>'CSV from LIMS'!MU123</f>
        <v>0</v>
      </c>
      <c r="MS123">
        <f>'CSV from LIMS'!MV123</f>
        <v>0</v>
      </c>
      <c r="MT123">
        <f>'CSV from LIMS'!MW123</f>
        <v>0</v>
      </c>
      <c r="MU123">
        <f>'CSV from LIMS'!MX123</f>
        <v>0</v>
      </c>
      <c r="MV123">
        <f>'CSV from LIMS'!MY123</f>
        <v>0</v>
      </c>
      <c r="MW123">
        <f>'CSV from LIMS'!MZ123</f>
        <v>0</v>
      </c>
      <c r="MX123">
        <f>'CSV from LIMS'!NA123</f>
        <v>0</v>
      </c>
      <c r="MY123">
        <f>'CSV from LIMS'!NB123</f>
        <v>0</v>
      </c>
      <c r="MZ123">
        <f>'CSV from LIMS'!NC123</f>
        <v>0</v>
      </c>
      <c r="NA123">
        <f>'CSV from LIMS'!ND123</f>
        <v>0</v>
      </c>
      <c r="NB123">
        <f>'CSV from LIMS'!NE123</f>
        <v>0</v>
      </c>
      <c r="NC123">
        <f>'CSV from LIMS'!NF123</f>
        <v>0</v>
      </c>
      <c r="ND123">
        <f>'CSV from LIMS'!NG123</f>
        <v>0</v>
      </c>
      <c r="NE123">
        <f>'CSV from LIMS'!NH123</f>
        <v>0</v>
      </c>
      <c r="NF123">
        <f>'CSV from LIMS'!NI123</f>
        <v>0</v>
      </c>
      <c r="NG123">
        <f>'CSV from LIMS'!NJ123</f>
        <v>0</v>
      </c>
      <c r="NH123">
        <f>'CSV from LIMS'!NK123</f>
        <v>0</v>
      </c>
      <c r="NI123">
        <f>'CSV from LIMS'!NL123</f>
        <v>0</v>
      </c>
      <c r="NJ123">
        <f>'CSV from LIMS'!NM123</f>
        <v>0</v>
      </c>
      <c r="NK123">
        <f>'CSV from LIMS'!NN123</f>
        <v>0</v>
      </c>
      <c r="NL123">
        <f>'CSV from LIMS'!NO123</f>
        <v>0</v>
      </c>
      <c r="NM123">
        <f>'CSV from LIMS'!NP123</f>
        <v>0</v>
      </c>
      <c r="NN123">
        <f>'CSV from LIMS'!NQ123</f>
        <v>0</v>
      </c>
      <c r="NO123">
        <f>'CSV from LIMS'!NR123</f>
        <v>0</v>
      </c>
      <c r="NP123">
        <f>'CSV from LIMS'!NS123</f>
        <v>0</v>
      </c>
      <c r="NQ123">
        <f>'CSV from LIMS'!NT123</f>
        <v>0</v>
      </c>
      <c r="NR123">
        <f>'CSV from LIMS'!NU123</f>
        <v>0</v>
      </c>
      <c r="NS123">
        <f>'CSV from LIMS'!NV123</f>
        <v>0</v>
      </c>
      <c r="NT123">
        <f>'CSV from LIMS'!NW123</f>
        <v>0</v>
      </c>
      <c r="NU123">
        <f>'CSV from LIMS'!NX123</f>
        <v>0</v>
      </c>
      <c r="NV123">
        <f>'CSV from LIMS'!NY123</f>
        <v>0</v>
      </c>
      <c r="NW123">
        <f>'CSV from LIMS'!NZ123</f>
        <v>0</v>
      </c>
      <c r="NX123">
        <f>'CSV from LIMS'!OA123</f>
        <v>0</v>
      </c>
      <c r="NY123">
        <f>'CSV from LIMS'!OB123</f>
        <v>0</v>
      </c>
      <c r="NZ123">
        <f>'CSV from LIMS'!OC123</f>
        <v>0</v>
      </c>
      <c r="OA123">
        <f>'CSV from LIMS'!OD123</f>
        <v>0</v>
      </c>
      <c r="OB123">
        <f>'CSV from LIMS'!OE123</f>
        <v>0</v>
      </c>
      <c r="OC123">
        <f>'CSV from LIMS'!OF123</f>
        <v>0</v>
      </c>
      <c r="OD123">
        <f>'CSV from LIMS'!OG123</f>
        <v>0</v>
      </c>
      <c r="OE123">
        <f>'CSV from LIMS'!OH123</f>
        <v>0</v>
      </c>
      <c r="OF123">
        <f>'CSV from LIMS'!OI123</f>
        <v>0</v>
      </c>
      <c r="OG123">
        <f>'CSV from LIMS'!OJ123</f>
        <v>0</v>
      </c>
      <c r="OH123">
        <f>'CSV from LIMS'!OK123</f>
        <v>0</v>
      </c>
      <c r="OI123">
        <f>'CSV from LIMS'!OL123</f>
        <v>0</v>
      </c>
      <c r="OJ123">
        <f>'CSV from LIMS'!OM123</f>
        <v>0</v>
      </c>
      <c r="OK123">
        <f>'CSV from LIMS'!ON123</f>
        <v>0</v>
      </c>
      <c r="OL123">
        <f>'CSV from LIMS'!OO123</f>
        <v>0</v>
      </c>
      <c r="OM123">
        <f>'CSV from LIMS'!OP123</f>
        <v>0</v>
      </c>
      <c r="ON123">
        <f>'CSV from LIMS'!OQ123</f>
        <v>0</v>
      </c>
      <c r="OO123">
        <f>'CSV from LIMS'!OR123</f>
        <v>0</v>
      </c>
      <c r="OP123">
        <f>'CSV from LIMS'!OS123</f>
        <v>0</v>
      </c>
      <c r="OQ123">
        <f>'CSV from LIMS'!OT123</f>
        <v>0</v>
      </c>
      <c r="OR123">
        <f>'CSV from LIMS'!OU123</f>
        <v>0</v>
      </c>
      <c r="OS123">
        <f>'CSV from LIMS'!OV123</f>
        <v>0</v>
      </c>
      <c r="OT123">
        <f>'CSV from LIMS'!OW123</f>
        <v>0</v>
      </c>
      <c r="OU123">
        <f>'CSV from LIMS'!OX123</f>
        <v>0</v>
      </c>
      <c r="OV123">
        <f>'CSV from LIMS'!OY123</f>
        <v>0</v>
      </c>
      <c r="OW123">
        <f>'CSV from LIMS'!OZ123</f>
        <v>0</v>
      </c>
      <c r="OX123">
        <f>'CSV from LIMS'!PA123</f>
        <v>0</v>
      </c>
      <c r="OY123">
        <f>'CSV from LIMS'!PB123</f>
        <v>0</v>
      </c>
      <c r="OZ123">
        <f>'CSV from LIMS'!PC123</f>
        <v>0</v>
      </c>
      <c r="PA123">
        <f>'CSV from LIMS'!PD123</f>
        <v>0</v>
      </c>
      <c r="PB123">
        <f>'CSV from LIMS'!PE123</f>
        <v>0</v>
      </c>
      <c r="PC123">
        <f>'CSV from LIMS'!PF123</f>
        <v>0</v>
      </c>
      <c r="PD123">
        <f>'CSV from LIMS'!PG123</f>
        <v>0</v>
      </c>
      <c r="PE123">
        <f>'CSV from LIMS'!PH123</f>
        <v>0</v>
      </c>
      <c r="PF123">
        <f>'CSV from LIMS'!PI123</f>
        <v>0</v>
      </c>
      <c r="PG123">
        <f>'CSV from LIMS'!PJ123</f>
        <v>0</v>
      </c>
      <c r="PH123">
        <f>'CSV from LIMS'!PK123</f>
        <v>0</v>
      </c>
      <c r="PI123">
        <f>'CSV from LIMS'!PL123</f>
        <v>0</v>
      </c>
      <c r="PJ123">
        <f>'CSV from LIMS'!PM123</f>
        <v>0</v>
      </c>
      <c r="PK123">
        <f>'CSV from LIMS'!PN123</f>
        <v>0</v>
      </c>
      <c r="PL123">
        <f>'CSV from LIMS'!PO123</f>
        <v>0</v>
      </c>
      <c r="PM123">
        <f>'CSV from LIMS'!PP123</f>
        <v>0</v>
      </c>
      <c r="PN123">
        <f>'CSV from LIMS'!PQ123</f>
        <v>0</v>
      </c>
      <c r="PO123">
        <f>'CSV from LIMS'!PR123</f>
        <v>0</v>
      </c>
      <c r="PP123">
        <f>'CSV from LIMS'!PS123</f>
        <v>0</v>
      </c>
      <c r="PQ123">
        <f>'CSV from LIMS'!PT123</f>
        <v>0</v>
      </c>
      <c r="PR123">
        <f>'CSV from LIMS'!PU123</f>
        <v>0</v>
      </c>
      <c r="PS123">
        <f>'CSV from LIMS'!PV123</f>
        <v>0</v>
      </c>
      <c r="PT123">
        <f>'CSV from LIMS'!PW123</f>
        <v>0</v>
      </c>
      <c r="PU123">
        <f>'CSV from LIMS'!PX123</f>
        <v>0</v>
      </c>
      <c r="PV123">
        <f>'CSV from LIMS'!PY123</f>
        <v>0</v>
      </c>
      <c r="PW123">
        <f>'CSV from LIMS'!PZ123</f>
        <v>0</v>
      </c>
      <c r="PX123">
        <f>'CSV from LIMS'!QA123</f>
        <v>0</v>
      </c>
      <c r="PY123">
        <f>'CSV from LIMS'!QB123</f>
        <v>0</v>
      </c>
      <c r="PZ123">
        <f>'CSV from LIMS'!QC123</f>
        <v>0</v>
      </c>
      <c r="QA123">
        <f>'CSV from LIMS'!QD123</f>
        <v>0</v>
      </c>
      <c r="QB123">
        <f>'CSV from LIMS'!QE123</f>
        <v>0</v>
      </c>
      <c r="QC123">
        <f>'CSV from LIMS'!QF123</f>
        <v>0</v>
      </c>
      <c r="QD123">
        <f>'CSV from LIMS'!QG123</f>
        <v>0</v>
      </c>
      <c r="QE123">
        <f>'CSV from LIMS'!QH123</f>
        <v>0</v>
      </c>
      <c r="QF123">
        <f>'CSV from LIMS'!QI123</f>
        <v>0</v>
      </c>
      <c r="QG123">
        <f>'CSV from LIMS'!QJ123</f>
        <v>0</v>
      </c>
      <c r="QH123">
        <f>'CSV from LIMS'!QK123</f>
        <v>0</v>
      </c>
      <c r="QI123">
        <f>'CSV from LIMS'!QL123</f>
        <v>0</v>
      </c>
      <c r="QJ123">
        <f>'CSV from LIMS'!QM123</f>
        <v>0</v>
      </c>
      <c r="QK123">
        <f>'CSV from LIMS'!QN123</f>
        <v>0</v>
      </c>
      <c r="QL123">
        <f>'CSV from LIMS'!QO123</f>
        <v>0</v>
      </c>
      <c r="QM123">
        <f>'CSV from LIMS'!QP123</f>
        <v>0</v>
      </c>
      <c r="QN123">
        <f>'CSV from LIMS'!QQ123</f>
        <v>0</v>
      </c>
      <c r="QO123">
        <f>'CSV from LIMS'!QR123</f>
        <v>0</v>
      </c>
      <c r="QP123">
        <f>'CSV from LIMS'!QS123</f>
        <v>0</v>
      </c>
      <c r="QQ123">
        <f>'CSV from LIMS'!QT123</f>
        <v>0</v>
      </c>
      <c r="QR123">
        <f>'CSV from LIMS'!QU123</f>
        <v>0</v>
      </c>
      <c r="QS123">
        <f>'CSV from LIMS'!QV123</f>
        <v>0</v>
      </c>
      <c r="QT123">
        <f>'CSV from LIMS'!QW123</f>
        <v>0</v>
      </c>
      <c r="QU123">
        <f>'CSV from LIMS'!QX123</f>
        <v>0</v>
      </c>
      <c r="QV123">
        <f>'CSV from LIMS'!QY123</f>
        <v>0</v>
      </c>
      <c r="QW123">
        <f>'CSV from LIMS'!QZ123</f>
        <v>0</v>
      </c>
      <c r="QX123">
        <f>'CSV from LIMS'!RA123</f>
        <v>0</v>
      </c>
      <c r="QY123">
        <f>'CSV from LIMS'!RB123</f>
        <v>0</v>
      </c>
      <c r="QZ123">
        <f>'CSV from LIMS'!RC123</f>
        <v>0</v>
      </c>
      <c r="RA123">
        <f>'CSV from LIMS'!RD123</f>
        <v>0</v>
      </c>
      <c r="RB123">
        <f>'CSV from LIMS'!RE123</f>
        <v>0</v>
      </c>
      <c r="RC123">
        <f>'CSV from LIMS'!RF123</f>
        <v>0</v>
      </c>
      <c r="RD123">
        <f>'CSV from LIMS'!RG123</f>
        <v>0</v>
      </c>
      <c r="RE123">
        <f>'CSV from LIMS'!RH123</f>
        <v>0</v>
      </c>
      <c r="RF123">
        <f>'CSV from LIMS'!RI123</f>
        <v>0</v>
      </c>
      <c r="RG123">
        <f>'CSV from LIMS'!RJ123</f>
        <v>0</v>
      </c>
      <c r="RH123">
        <f>'CSV from LIMS'!RK123</f>
        <v>0</v>
      </c>
      <c r="RI123">
        <f>'CSV from LIMS'!RL123</f>
        <v>0</v>
      </c>
      <c r="RJ123">
        <f>'CSV from LIMS'!RM123</f>
        <v>0</v>
      </c>
      <c r="RK123">
        <f>'CSV from LIMS'!RN123</f>
        <v>0</v>
      </c>
      <c r="RL123">
        <f>'CSV from LIMS'!RO123</f>
        <v>0</v>
      </c>
      <c r="RM123">
        <f>'CSV from LIMS'!RP123</f>
        <v>0</v>
      </c>
      <c r="RN123">
        <f>'CSV from LIMS'!RQ123</f>
        <v>0</v>
      </c>
      <c r="RO123">
        <f>'CSV from LIMS'!RR123</f>
        <v>0</v>
      </c>
      <c r="RP123">
        <f>'CSV from LIMS'!RS123</f>
        <v>0</v>
      </c>
      <c r="RQ123">
        <f>'CSV from LIMS'!RT123</f>
        <v>0</v>
      </c>
      <c r="RR123">
        <f>'CSV from LIMS'!RU123</f>
        <v>0</v>
      </c>
      <c r="RS123">
        <f>'CSV from LIMS'!RV123</f>
        <v>0</v>
      </c>
      <c r="RT123">
        <f>'CSV from LIMS'!RW123</f>
        <v>0</v>
      </c>
      <c r="RU123">
        <f>'CSV from LIMS'!RX123</f>
        <v>0</v>
      </c>
      <c r="RV123">
        <f>'CSV from LIMS'!RY123</f>
        <v>0</v>
      </c>
      <c r="RW123">
        <f>'CSV from LIMS'!RZ123</f>
        <v>0</v>
      </c>
      <c r="RX123">
        <f>'CSV from LIMS'!SA123</f>
        <v>0</v>
      </c>
      <c r="RY123">
        <f>'CSV from LIMS'!SB123</f>
        <v>0</v>
      </c>
      <c r="RZ123">
        <f>'CSV from LIMS'!SC123</f>
        <v>0</v>
      </c>
      <c r="SA123">
        <f>'CSV from LIMS'!SD123</f>
        <v>0</v>
      </c>
      <c r="SB123">
        <f>'CSV from LIMS'!SE123</f>
        <v>0</v>
      </c>
      <c r="SC123">
        <f>'CSV from LIMS'!SF123</f>
        <v>0</v>
      </c>
      <c r="SD123">
        <f>'CSV from LIMS'!SG123</f>
        <v>0</v>
      </c>
      <c r="SE123">
        <f>'CSV from LIMS'!SH123</f>
        <v>0</v>
      </c>
      <c r="SF123">
        <f>'CSV from LIMS'!SI123</f>
        <v>0</v>
      </c>
      <c r="SG123">
        <f>'CSV from LIMS'!SJ123</f>
        <v>0</v>
      </c>
    </row>
    <row r="124" spans="1:501">
      <c r="A124" t="str">
        <f>'CSV from LIMS'!C124&amp;" "&amp;'CSV from LIMS'!A124&amp;" "&amp;'CSV from LIMS'!B124</f>
        <v xml:space="preserve">  </v>
      </c>
      <c r="B124">
        <f>'CSV from LIMS'!E124</f>
        <v>0</v>
      </c>
      <c r="C124">
        <f>'CSV from LIMS'!F124</f>
        <v>0</v>
      </c>
      <c r="D124">
        <f>'CSV from LIMS'!G124</f>
        <v>0</v>
      </c>
      <c r="E124">
        <f>'CSV from LIMS'!H124</f>
        <v>0</v>
      </c>
      <c r="F124">
        <f>'CSV from LIMS'!I124</f>
        <v>0</v>
      </c>
      <c r="G124">
        <f>'CSV from LIMS'!J124</f>
        <v>0</v>
      </c>
      <c r="H124">
        <f>'CSV from LIMS'!K124</f>
        <v>0</v>
      </c>
      <c r="I124">
        <f>'CSV from LIMS'!L124</f>
        <v>0</v>
      </c>
      <c r="J124">
        <f>'CSV from LIMS'!M124</f>
        <v>0</v>
      </c>
      <c r="K124">
        <f>'CSV from LIMS'!N124</f>
        <v>0</v>
      </c>
      <c r="L124">
        <f>'CSV from LIMS'!O124</f>
        <v>0</v>
      </c>
      <c r="M124">
        <f>'CSV from LIMS'!P124</f>
        <v>0</v>
      </c>
      <c r="N124">
        <f>'CSV from LIMS'!Q124</f>
        <v>0</v>
      </c>
      <c r="O124">
        <f>'CSV from LIMS'!R124</f>
        <v>0</v>
      </c>
      <c r="P124">
        <f>'CSV from LIMS'!S124</f>
        <v>0</v>
      </c>
      <c r="Q124">
        <f>'CSV from LIMS'!T124</f>
        <v>0</v>
      </c>
      <c r="R124">
        <f>'CSV from LIMS'!U124</f>
        <v>0</v>
      </c>
      <c r="S124">
        <f>'CSV from LIMS'!V124</f>
        <v>0</v>
      </c>
      <c r="T124">
        <f>'CSV from LIMS'!W124</f>
        <v>0</v>
      </c>
      <c r="U124">
        <f>'CSV from LIMS'!X124</f>
        <v>0</v>
      </c>
      <c r="V124">
        <f>'CSV from LIMS'!Y124</f>
        <v>0</v>
      </c>
      <c r="W124">
        <f>'CSV from LIMS'!Z124</f>
        <v>0</v>
      </c>
      <c r="X124">
        <f>'CSV from LIMS'!AA124</f>
        <v>0</v>
      </c>
      <c r="Y124">
        <f>'CSV from LIMS'!AB124</f>
        <v>0</v>
      </c>
      <c r="Z124">
        <f>'CSV from LIMS'!AC124</f>
        <v>0</v>
      </c>
      <c r="AA124">
        <f>'CSV from LIMS'!AD124</f>
        <v>0</v>
      </c>
      <c r="AB124">
        <f>'CSV from LIMS'!AE124</f>
        <v>0</v>
      </c>
      <c r="AC124">
        <f>'CSV from LIMS'!AF124</f>
        <v>0</v>
      </c>
      <c r="AD124">
        <f>'CSV from LIMS'!AG124</f>
        <v>0</v>
      </c>
      <c r="AE124">
        <f>'CSV from LIMS'!AH124</f>
        <v>0</v>
      </c>
      <c r="AF124">
        <f>'CSV from LIMS'!AI124</f>
        <v>0</v>
      </c>
      <c r="AG124">
        <f>'CSV from LIMS'!AJ124</f>
        <v>0</v>
      </c>
      <c r="AH124">
        <f>'CSV from LIMS'!AK124</f>
        <v>0</v>
      </c>
      <c r="AI124">
        <f>'CSV from LIMS'!AL124</f>
        <v>0</v>
      </c>
      <c r="AJ124">
        <f>'CSV from LIMS'!AM124</f>
        <v>0</v>
      </c>
      <c r="AK124">
        <f>'CSV from LIMS'!AN124</f>
        <v>0</v>
      </c>
      <c r="AL124">
        <f>'CSV from LIMS'!AO124</f>
        <v>0</v>
      </c>
      <c r="AM124">
        <f>'CSV from LIMS'!AP124</f>
        <v>0</v>
      </c>
      <c r="AN124">
        <f>'CSV from LIMS'!AQ124</f>
        <v>0</v>
      </c>
      <c r="AO124">
        <f>'CSV from LIMS'!AR124</f>
        <v>0</v>
      </c>
      <c r="AP124">
        <f>'CSV from LIMS'!AS124</f>
        <v>0</v>
      </c>
      <c r="AQ124">
        <f>'CSV from LIMS'!AT124</f>
        <v>0</v>
      </c>
      <c r="AR124">
        <f>'CSV from LIMS'!AU124</f>
        <v>0</v>
      </c>
      <c r="AS124">
        <f>'CSV from LIMS'!AV124</f>
        <v>0</v>
      </c>
      <c r="AT124">
        <f>'CSV from LIMS'!AW124</f>
        <v>0</v>
      </c>
      <c r="AU124">
        <f>'CSV from LIMS'!AX124</f>
        <v>0</v>
      </c>
      <c r="AV124">
        <f>'CSV from LIMS'!AY124</f>
        <v>0</v>
      </c>
      <c r="AW124">
        <f>'CSV from LIMS'!AZ124</f>
        <v>0</v>
      </c>
      <c r="AX124">
        <f>'CSV from LIMS'!BA124</f>
        <v>0</v>
      </c>
      <c r="AY124">
        <f>'CSV from LIMS'!BB124</f>
        <v>0</v>
      </c>
      <c r="AZ124">
        <f>'CSV from LIMS'!BC124</f>
        <v>0</v>
      </c>
      <c r="BA124">
        <f>'CSV from LIMS'!BD124</f>
        <v>0</v>
      </c>
      <c r="BB124">
        <f>'CSV from LIMS'!BE124</f>
        <v>0</v>
      </c>
      <c r="BC124">
        <f>'CSV from LIMS'!BF124</f>
        <v>0</v>
      </c>
      <c r="BD124">
        <f>'CSV from LIMS'!BG124</f>
        <v>0</v>
      </c>
      <c r="BE124">
        <f>'CSV from LIMS'!BH124</f>
        <v>0</v>
      </c>
      <c r="BF124">
        <f>'CSV from LIMS'!BI124</f>
        <v>0</v>
      </c>
      <c r="BG124">
        <f>'CSV from LIMS'!BJ124</f>
        <v>0</v>
      </c>
      <c r="BH124">
        <f>'CSV from LIMS'!BK124</f>
        <v>0</v>
      </c>
      <c r="BI124">
        <f>'CSV from LIMS'!BL124</f>
        <v>0</v>
      </c>
      <c r="BJ124">
        <f>'CSV from LIMS'!BM124</f>
        <v>0</v>
      </c>
      <c r="BK124">
        <f>'CSV from LIMS'!BN124</f>
        <v>0</v>
      </c>
      <c r="BL124">
        <f>'CSV from LIMS'!BO124</f>
        <v>0</v>
      </c>
      <c r="BM124">
        <f>'CSV from LIMS'!BP124</f>
        <v>0</v>
      </c>
      <c r="BN124">
        <f>'CSV from LIMS'!BQ124</f>
        <v>0</v>
      </c>
      <c r="BO124">
        <f>'CSV from LIMS'!BR124</f>
        <v>0</v>
      </c>
      <c r="BP124">
        <f>'CSV from LIMS'!BS124</f>
        <v>0</v>
      </c>
      <c r="BQ124">
        <f>'CSV from LIMS'!BT124</f>
        <v>0</v>
      </c>
      <c r="BR124">
        <f>'CSV from LIMS'!BU124</f>
        <v>0</v>
      </c>
      <c r="BS124">
        <f>'CSV from LIMS'!BV124</f>
        <v>0</v>
      </c>
      <c r="BT124">
        <f>'CSV from LIMS'!BW124</f>
        <v>0</v>
      </c>
      <c r="BU124">
        <f>'CSV from LIMS'!BX124</f>
        <v>0</v>
      </c>
      <c r="BV124">
        <f>'CSV from LIMS'!BY124</f>
        <v>0</v>
      </c>
      <c r="BW124">
        <f>'CSV from LIMS'!BZ124</f>
        <v>0</v>
      </c>
      <c r="BX124">
        <f>'CSV from LIMS'!CA124</f>
        <v>0</v>
      </c>
      <c r="BY124">
        <f>'CSV from LIMS'!CB124</f>
        <v>0</v>
      </c>
      <c r="BZ124">
        <f>'CSV from LIMS'!CC124</f>
        <v>0</v>
      </c>
      <c r="CA124">
        <f>'CSV from LIMS'!CD124</f>
        <v>0</v>
      </c>
      <c r="CB124">
        <f>'CSV from LIMS'!CE124</f>
        <v>0</v>
      </c>
      <c r="CC124">
        <f>'CSV from LIMS'!CF124</f>
        <v>0</v>
      </c>
      <c r="CD124">
        <f>'CSV from LIMS'!CG124</f>
        <v>0</v>
      </c>
      <c r="CE124">
        <f>'CSV from LIMS'!CH124</f>
        <v>0</v>
      </c>
      <c r="CF124">
        <f>'CSV from LIMS'!CI124</f>
        <v>0</v>
      </c>
      <c r="CG124">
        <f>'CSV from LIMS'!CJ124</f>
        <v>0</v>
      </c>
      <c r="CH124">
        <f>'CSV from LIMS'!CK124</f>
        <v>0</v>
      </c>
      <c r="CI124">
        <f>'CSV from LIMS'!CL124</f>
        <v>0</v>
      </c>
      <c r="CJ124">
        <f>'CSV from LIMS'!CM124</f>
        <v>0</v>
      </c>
      <c r="CK124">
        <f>'CSV from LIMS'!CN124</f>
        <v>0</v>
      </c>
      <c r="CL124">
        <f>'CSV from LIMS'!CO124</f>
        <v>0</v>
      </c>
      <c r="CM124">
        <f>'CSV from LIMS'!CP124</f>
        <v>0</v>
      </c>
      <c r="CN124">
        <f>'CSV from LIMS'!CQ124</f>
        <v>0</v>
      </c>
      <c r="CO124">
        <f>'CSV from LIMS'!CR124</f>
        <v>0</v>
      </c>
      <c r="CP124">
        <f>'CSV from LIMS'!CS124</f>
        <v>0</v>
      </c>
      <c r="CQ124">
        <f>'CSV from LIMS'!CT124</f>
        <v>0</v>
      </c>
      <c r="CR124">
        <f>'CSV from LIMS'!CU124</f>
        <v>0</v>
      </c>
      <c r="CS124">
        <f>'CSV from LIMS'!CV124</f>
        <v>0</v>
      </c>
      <c r="CT124">
        <f>'CSV from LIMS'!CW124</f>
        <v>0</v>
      </c>
      <c r="CU124">
        <f>'CSV from LIMS'!CX124</f>
        <v>0</v>
      </c>
      <c r="CV124">
        <f>'CSV from LIMS'!CY124</f>
        <v>0</v>
      </c>
      <c r="CW124">
        <f>'CSV from LIMS'!CZ124</f>
        <v>0</v>
      </c>
      <c r="CX124">
        <f>'CSV from LIMS'!DA124</f>
        <v>0</v>
      </c>
      <c r="CY124">
        <f>'CSV from LIMS'!DB124</f>
        <v>0</v>
      </c>
      <c r="CZ124">
        <f>'CSV from LIMS'!DC124</f>
        <v>0</v>
      </c>
      <c r="DA124">
        <f>'CSV from LIMS'!DD124</f>
        <v>0</v>
      </c>
      <c r="DB124">
        <f>'CSV from LIMS'!DE124</f>
        <v>0</v>
      </c>
      <c r="DC124">
        <f>'CSV from LIMS'!DF124</f>
        <v>0</v>
      </c>
      <c r="DD124">
        <f>'CSV from LIMS'!DG124</f>
        <v>0</v>
      </c>
      <c r="DE124">
        <f>'CSV from LIMS'!DH124</f>
        <v>0</v>
      </c>
      <c r="DF124">
        <f>'CSV from LIMS'!DI124</f>
        <v>0</v>
      </c>
      <c r="DG124">
        <f>'CSV from LIMS'!DJ124</f>
        <v>0</v>
      </c>
      <c r="DH124">
        <f>'CSV from LIMS'!DK124</f>
        <v>0</v>
      </c>
      <c r="DI124">
        <f>'CSV from LIMS'!DL124</f>
        <v>0</v>
      </c>
      <c r="DJ124">
        <f>'CSV from LIMS'!DM124</f>
        <v>0</v>
      </c>
      <c r="DK124">
        <f>'CSV from LIMS'!DN124</f>
        <v>0</v>
      </c>
      <c r="DL124">
        <f>'CSV from LIMS'!DO124</f>
        <v>0</v>
      </c>
      <c r="DM124">
        <f>'CSV from LIMS'!DP124</f>
        <v>0</v>
      </c>
      <c r="DN124">
        <f>'CSV from LIMS'!DQ124</f>
        <v>0</v>
      </c>
      <c r="DO124">
        <f>'CSV from LIMS'!DR124</f>
        <v>0</v>
      </c>
      <c r="DP124">
        <f>'CSV from LIMS'!DS124</f>
        <v>0</v>
      </c>
      <c r="DQ124">
        <f>'CSV from LIMS'!DT124</f>
        <v>0</v>
      </c>
      <c r="DR124">
        <f>'CSV from LIMS'!DU124</f>
        <v>0</v>
      </c>
      <c r="DS124">
        <f>'CSV from LIMS'!DV124</f>
        <v>0</v>
      </c>
      <c r="DT124">
        <f>'CSV from LIMS'!DW124</f>
        <v>0</v>
      </c>
      <c r="DU124">
        <f>'CSV from LIMS'!DX124</f>
        <v>0</v>
      </c>
      <c r="DV124">
        <f>'CSV from LIMS'!DY124</f>
        <v>0</v>
      </c>
      <c r="DW124">
        <f>'CSV from LIMS'!DZ124</f>
        <v>0</v>
      </c>
      <c r="DX124">
        <f>'CSV from LIMS'!EA124</f>
        <v>0</v>
      </c>
      <c r="DY124">
        <f>'CSV from LIMS'!EB124</f>
        <v>0</v>
      </c>
      <c r="DZ124">
        <f>'CSV from LIMS'!EC124</f>
        <v>0</v>
      </c>
      <c r="EA124">
        <f>'CSV from LIMS'!ED124</f>
        <v>0</v>
      </c>
      <c r="EB124">
        <f>'CSV from LIMS'!EE124</f>
        <v>0</v>
      </c>
      <c r="EC124">
        <f>'CSV from LIMS'!EF124</f>
        <v>0</v>
      </c>
      <c r="ED124">
        <f>'CSV from LIMS'!EG124</f>
        <v>0</v>
      </c>
      <c r="EE124">
        <f>'CSV from LIMS'!EH124</f>
        <v>0</v>
      </c>
      <c r="EF124">
        <f>'CSV from LIMS'!EI124</f>
        <v>0</v>
      </c>
      <c r="EG124">
        <f>'CSV from LIMS'!EJ124</f>
        <v>0</v>
      </c>
      <c r="EH124">
        <f>'CSV from LIMS'!EK124</f>
        <v>0</v>
      </c>
      <c r="EI124">
        <f>'CSV from LIMS'!EL124</f>
        <v>0</v>
      </c>
      <c r="EJ124">
        <f>'CSV from LIMS'!EM124</f>
        <v>0</v>
      </c>
      <c r="EK124">
        <f>'CSV from LIMS'!EN124</f>
        <v>0</v>
      </c>
      <c r="EL124">
        <f>'CSV from LIMS'!EO124</f>
        <v>0</v>
      </c>
      <c r="EM124">
        <f>'CSV from LIMS'!EP124</f>
        <v>0</v>
      </c>
      <c r="EN124">
        <f>'CSV from LIMS'!EQ124</f>
        <v>0</v>
      </c>
      <c r="EO124">
        <f>'CSV from LIMS'!ER124</f>
        <v>0</v>
      </c>
      <c r="EP124">
        <f>'CSV from LIMS'!ES124</f>
        <v>0</v>
      </c>
      <c r="EQ124">
        <f>'CSV from LIMS'!ET124</f>
        <v>0</v>
      </c>
      <c r="ER124">
        <f>'CSV from LIMS'!EU124</f>
        <v>0</v>
      </c>
      <c r="ES124">
        <f>'CSV from LIMS'!EV124</f>
        <v>0</v>
      </c>
      <c r="ET124">
        <f>'CSV from LIMS'!EW124</f>
        <v>0</v>
      </c>
      <c r="EU124">
        <f>'CSV from LIMS'!EX124</f>
        <v>0</v>
      </c>
      <c r="EV124">
        <f>'CSV from LIMS'!EY124</f>
        <v>0</v>
      </c>
      <c r="EW124">
        <f>'CSV from LIMS'!EZ124</f>
        <v>0</v>
      </c>
      <c r="EX124">
        <f>'CSV from LIMS'!FA124</f>
        <v>0</v>
      </c>
      <c r="EY124">
        <f>'CSV from LIMS'!FB124</f>
        <v>0</v>
      </c>
      <c r="EZ124">
        <f>'CSV from LIMS'!FC124</f>
        <v>0</v>
      </c>
      <c r="FA124">
        <f>'CSV from LIMS'!FD124</f>
        <v>0</v>
      </c>
      <c r="FB124">
        <f>'CSV from LIMS'!FE124</f>
        <v>0</v>
      </c>
      <c r="FC124">
        <f>'CSV from LIMS'!FF124</f>
        <v>0</v>
      </c>
      <c r="FD124">
        <f>'CSV from LIMS'!FG124</f>
        <v>0</v>
      </c>
      <c r="FE124">
        <f>'CSV from LIMS'!FH124</f>
        <v>0</v>
      </c>
      <c r="FF124">
        <f>'CSV from LIMS'!FI124</f>
        <v>0</v>
      </c>
      <c r="FG124">
        <f>'CSV from LIMS'!FJ124</f>
        <v>0</v>
      </c>
      <c r="FH124">
        <f>'CSV from LIMS'!FK124</f>
        <v>0</v>
      </c>
      <c r="FI124">
        <f>'CSV from LIMS'!FL124</f>
        <v>0</v>
      </c>
      <c r="FJ124">
        <f>'CSV from LIMS'!FM124</f>
        <v>0</v>
      </c>
      <c r="FK124">
        <f>'CSV from LIMS'!FN124</f>
        <v>0</v>
      </c>
      <c r="FL124">
        <f>'CSV from LIMS'!FO124</f>
        <v>0</v>
      </c>
      <c r="FM124">
        <f>'CSV from LIMS'!FP124</f>
        <v>0</v>
      </c>
      <c r="FN124">
        <f>'CSV from LIMS'!FQ124</f>
        <v>0</v>
      </c>
      <c r="FO124">
        <f>'CSV from LIMS'!FR124</f>
        <v>0</v>
      </c>
      <c r="FP124">
        <f>'CSV from LIMS'!FS124</f>
        <v>0</v>
      </c>
      <c r="FQ124">
        <f>'CSV from LIMS'!FT124</f>
        <v>0</v>
      </c>
      <c r="FR124">
        <f>'CSV from LIMS'!FU124</f>
        <v>0</v>
      </c>
      <c r="FS124">
        <f>'CSV from LIMS'!FV124</f>
        <v>0</v>
      </c>
      <c r="FT124">
        <f>'CSV from LIMS'!FW124</f>
        <v>0</v>
      </c>
      <c r="FU124">
        <f>'CSV from LIMS'!FX124</f>
        <v>0</v>
      </c>
      <c r="FV124">
        <f>'CSV from LIMS'!FY124</f>
        <v>0</v>
      </c>
      <c r="FW124">
        <f>'CSV from LIMS'!FZ124</f>
        <v>0</v>
      </c>
      <c r="FX124">
        <f>'CSV from LIMS'!GA124</f>
        <v>0</v>
      </c>
      <c r="FY124">
        <f>'CSV from LIMS'!GB124</f>
        <v>0</v>
      </c>
      <c r="FZ124">
        <f>'CSV from LIMS'!GC124</f>
        <v>0</v>
      </c>
      <c r="GA124">
        <f>'CSV from LIMS'!GD124</f>
        <v>0</v>
      </c>
      <c r="GB124">
        <f>'CSV from LIMS'!GE124</f>
        <v>0</v>
      </c>
      <c r="GC124">
        <f>'CSV from LIMS'!GF124</f>
        <v>0</v>
      </c>
      <c r="GD124">
        <f>'CSV from LIMS'!GG124</f>
        <v>0</v>
      </c>
      <c r="GE124">
        <f>'CSV from LIMS'!GH124</f>
        <v>0</v>
      </c>
      <c r="GF124">
        <f>'CSV from LIMS'!GI124</f>
        <v>0</v>
      </c>
      <c r="GG124">
        <f>'CSV from LIMS'!GJ124</f>
        <v>0</v>
      </c>
      <c r="GH124">
        <f>'CSV from LIMS'!GK124</f>
        <v>0</v>
      </c>
      <c r="GI124">
        <f>'CSV from LIMS'!GL124</f>
        <v>0</v>
      </c>
      <c r="GJ124">
        <f>'CSV from LIMS'!GM124</f>
        <v>0</v>
      </c>
      <c r="GK124">
        <f>'CSV from LIMS'!GN124</f>
        <v>0</v>
      </c>
      <c r="GL124">
        <f>'CSV from LIMS'!GO124</f>
        <v>0</v>
      </c>
      <c r="GM124">
        <f>'CSV from LIMS'!GP124</f>
        <v>0</v>
      </c>
      <c r="GN124">
        <f>'CSV from LIMS'!GQ124</f>
        <v>0</v>
      </c>
      <c r="GO124">
        <f>'CSV from LIMS'!GR124</f>
        <v>0</v>
      </c>
      <c r="GP124">
        <f>'CSV from LIMS'!GS124</f>
        <v>0</v>
      </c>
      <c r="GQ124">
        <f>'CSV from LIMS'!GT124</f>
        <v>0</v>
      </c>
      <c r="GR124">
        <f>'CSV from LIMS'!GU124</f>
        <v>0</v>
      </c>
      <c r="GS124">
        <f>'CSV from LIMS'!GV124</f>
        <v>0</v>
      </c>
      <c r="GT124">
        <f>'CSV from LIMS'!GW124</f>
        <v>0</v>
      </c>
      <c r="GU124">
        <f>'CSV from LIMS'!GX124</f>
        <v>0</v>
      </c>
      <c r="GV124">
        <f>'CSV from LIMS'!GY124</f>
        <v>0</v>
      </c>
      <c r="GW124">
        <f>'CSV from LIMS'!GZ124</f>
        <v>0</v>
      </c>
      <c r="GX124">
        <f>'CSV from LIMS'!HA124</f>
        <v>0</v>
      </c>
      <c r="GY124">
        <f>'CSV from LIMS'!HB124</f>
        <v>0</v>
      </c>
      <c r="GZ124">
        <f>'CSV from LIMS'!HC124</f>
        <v>0</v>
      </c>
      <c r="HA124">
        <f>'CSV from LIMS'!HD124</f>
        <v>0</v>
      </c>
      <c r="HB124">
        <f>'CSV from LIMS'!HE124</f>
        <v>0</v>
      </c>
      <c r="HC124">
        <f>'CSV from LIMS'!HF124</f>
        <v>0</v>
      </c>
      <c r="HD124">
        <f>'CSV from LIMS'!HG124</f>
        <v>0</v>
      </c>
      <c r="HE124">
        <f>'CSV from LIMS'!HH124</f>
        <v>0</v>
      </c>
      <c r="HF124">
        <f>'CSV from LIMS'!HI124</f>
        <v>0</v>
      </c>
      <c r="HG124">
        <f>'CSV from LIMS'!HJ124</f>
        <v>0</v>
      </c>
      <c r="HH124">
        <f>'CSV from LIMS'!HK124</f>
        <v>0</v>
      </c>
      <c r="HI124">
        <f>'CSV from LIMS'!HL124</f>
        <v>0</v>
      </c>
      <c r="HJ124">
        <f>'CSV from LIMS'!HM124</f>
        <v>0</v>
      </c>
      <c r="HK124">
        <f>'CSV from LIMS'!HN124</f>
        <v>0</v>
      </c>
      <c r="HL124">
        <f>'CSV from LIMS'!HO124</f>
        <v>0</v>
      </c>
      <c r="HM124">
        <f>'CSV from LIMS'!HP124</f>
        <v>0</v>
      </c>
      <c r="HN124">
        <f>'CSV from LIMS'!HQ124</f>
        <v>0</v>
      </c>
      <c r="HO124">
        <f>'CSV from LIMS'!HR124</f>
        <v>0</v>
      </c>
      <c r="HP124">
        <f>'CSV from LIMS'!HS124</f>
        <v>0</v>
      </c>
      <c r="HQ124">
        <f>'CSV from LIMS'!HT124</f>
        <v>0</v>
      </c>
      <c r="HR124">
        <f>'CSV from LIMS'!HU124</f>
        <v>0</v>
      </c>
      <c r="HS124">
        <f>'CSV from LIMS'!HV124</f>
        <v>0</v>
      </c>
      <c r="HT124">
        <f>'CSV from LIMS'!HW124</f>
        <v>0</v>
      </c>
      <c r="HU124">
        <f>'CSV from LIMS'!HX124</f>
        <v>0</v>
      </c>
      <c r="HV124">
        <f>'CSV from LIMS'!HY124</f>
        <v>0</v>
      </c>
      <c r="HW124">
        <f>'CSV from LIMS'!HZ124</f>
        <v>0</v>
      </c>
      <c r="HX124">
        <f>'CSV from LIMS'!IA124</f>
        <v>0</v>
      </c>
      <c r="HY124">
        <f>'CSV from LIMS'!IB124</f>
        <v>0</v>
      </c>
      <c r="HZ124">
        <f>'CSV from LIMS'!IC124</f>
        <v>0</v>
      </c>
      <c r="IA124">
        <f>'CSV from LIMS'!ID124</f>
        <v>0</v>
      </c>
      <c r="IB124">
        <f>'CSV from LIMS'!IE124</f>
        <v>0</v>
      </c>
      <c r="IC124">
        <f>'CSV from LIMS'!IF124</f>
        <v>0</v>
      </c>
      <c r="ID124">
        <f>'CSV from LIMS'!IG124</f>
        <v>0</v>
      </c>
      <c r="IE124">
        <f>'CSV from LIMS'!IH124</f>
        <v>0</v>
      </c>
      <c r="IF124">
        <f>'CSV from LIMS'!II124</f>
        <v>0</v>
      </c>
      <c r="IG124">
        <f>'CSV from LIMS'!IJ124</f>
        <v>0</v>
      </c>
      <c r="IH124">
        <f>'CSV from LIMS'!IK124</f>
        <v>0</v>
      </c>
      <c r="II124">
        <f>'CSV from LIMS'!IL124</f>
        <v>0</v>
      </c>
      <c r="IJ124">
        <f>'CSV from LIMS'!IM124</f>
        <v>0</v>
      </c>
      <c r="IK124">
        <f>'CSV from LIMS'!IN124</f>
        <v>0</v>
      </c>
      <c r="IL124">
        <f>'CSV from LIMS'!IO124</f>
        <v>0</v>
      </c>
      <c r="IM124">
        <f>'CSV from LIMS'!IP124</f>
        <v>0</v>
      </c>
      <c r="IN124">
        <f>'CSV from LIMS'!IQ124</f>
        <v>0</v>
      </c>
      <c r="IO124">
        <f>'CSV from LIMS'!IR124</f>
        <v>0</v>
      </c>
      <c r="IP124">
        <f>'CSV from LIMS'!IS124</f>
        <v>0</v>
      </c>
      <c r="IQ124">
        <f>'CSV from LIMS'!IT124</f>
        <v>0</v>
      </c>
      <c r="IR124">
        <f>'CSV from LIMS'!IU124</f>
        <v>0</v>
      </c>
      <c r="IS124">
        <f>'CSV from LIMS'!IV124</f>
        <v>0</v>
      </c>
      <c r="IT124">
        <f>'CSV from LIMS'!IW124</f>
        <v>0</v>
      </c>
      <c r="IU124">
        <f>'CSV from LIMS'!IX124</f>
        <v>0</v>
      </c>
      <c r="IV124">
        <f>'CSV from LIMS'!IY124</f>
        <v>0</v>
      </c>
      <c r="IW124">
        <f>'CSV from LIMS'!IZ124</f>
        <v>0</v>
      </c>
      <c r="IX124">
        <f>'CSV from LIMS'!JA124</f>
        <v>0</v>
      </c>
      <c r="IY124">
        <f>'CSV from LIMS'!JB124</f>
        <v>0</v>
      </c>
      <c r="IZ124">
        <f>'CSV from LIMS'!JC124</f>
        <v>0</v>
      </c>
      <c r="JA124">
        <f>'CSV from LIMS'!JD124</f>
        <v>0</v>
      </c>
      <c r="JB124">
        <f>'CSV from LIMS'!JE124</f>
        <v>0</v>
      </c>
      <c r="JC124">
        <f>'CSV from LIMS'!JF124</f>
        <v>0</v>
      </c>
      <c r="JD124">
        <f>'CSV from LIMS'!JG124</f>
        <v>0</v>
      </c>
      <c r="JE124">
        <f>'CSV from LIMS'!JH124</f>
        <v>0</v>
      </c>
      <c r="JF124">
        <f>'CSV from LIMS'!JI124</f>
        <v>0</v>
      </c>
      <c r="JG124">
        <f>'CSV from LIMS'!JJ124</f>
        <v>0</v>
      </c>
      <c r="JH124">
        <f>'CSV from LIMS'!JK124</f>
        <v>0</v>
      </c>
      <c r="JI124">
        <f>'CSV from LIMS'!JL124</f>
        <v>0</v>
      </c>
      <c r="JJ124">
        <f>'CSV from LIMS'!JM124</f>
        <v>0</v>
      </c>
      <c r="JK124">
        <f>'CSV from LIMS'!JN124</f>
        <v>0</v>
      </c>
      <c r="JL124">
        <f>'CSV from LIMS'!JO124</f>
        <v>0</v>
      </c>
      <c r="JM124">
        <f>'CSV from LIMS'!JP124</f>
        <v>0</v>
      </c>
      <c r="JN124">
        <f>'CSV from LIMS'!JQ124</f>
        <v>0</v>
      </c>
      <c r="JO124">
        <f>'CSV from LIMS'!JR124</f>
        <v>0</v>
      </c>
      <c r="JP124">
        <f>'CSV from LIMS'!JS124</f>
        <v>0</v>
      </c>
      <c r="JQ124">
        <f>'CSV from LIMS'!JT124</f>
        <v>0</v>
      </c>
      <c r="JR124">
        <f>'CSV from LIMS'!JU124</f>
        <v>0</v>
      </c>
      <c r="JS124">
        <f>'CSV from LIMS'!JV124</f>
        <v>0</v>
      </c>
      <c r="JT124">
        <f>'CSV from LIMS'!JW124</f>
        <v>0</v>
      </c>
      <c r="JU124">
        <f>'CSV from LIMS'!JX124</f>
        <v>0</v>
      </c>
      <c r="JV124">
        <f>'CSV from LIMS'!JY124</f>
        <v>0</v>
      </c>
      <c r="JW124">
        <f>'CSV from LIMS'!JZ124</f>
        <v>0</v>
      </c>
      <c r="JX124">
        <f>'CSV from LIMS'!KA124</f>
        <v>0</v>
      </c>
      <c r="JY124">
        <f>'CSV from LIMS'!KB124</f>
        <v>0</v>
      </c>
      <c r="JZ124">
        <f>'CSV from LIMS'!KC124</f>
        <v>0</v>
      </c>
      <c r="KA124">
        <f>'CSV from LIMS'!KD124</f>
        <v>0</v>
      </c>
      <c r="KB124">
        <f>'CSV from LIMS'!KE124</f>
        <v>0</v>
      </c>
      <c r="KC124">
        <f>'CSV from LIMS'!KF124</f>
        <v>0</v>
      </c>
      <c r="KD124">
        <f>'CSV from LIMS'!KG124</f>
        <v>0</v>
      </c>
      <c r="KE124">
        <f>'CSV from LIMS'!KH124</f>
        <v>0</v>
      </c>
      <c r="KF124">
        <f>'CSV from LIMS'!KI124</f>
        <v>0</v>
      </c>
      <c r="KG124">
        <f>'CSV from LIMS'!KJ124</f>
        <v>0</v>
      </c>
      <c r="KH124">
        <f>'CSV from LIMS'!KK124</f>
        <v>0</v>
      </c>
      <c r="KI124">
        <f>'CSV from LIMS'!KL124</f>
        <v>0</v>
      </c>
      <c r="KJ124">
        <f>'CSV from LIMS'!KM124</f>
        <v>0</v>
      </c>
      <c r="KK124">
        <f>'CSV from LIMS'!KN124</f>
        <v>0</v>
      </c>
      <c r="KL124">
        <f>'CSV from LIMS'!KO124</f>
        <v>0</v>
      </c>
      <c r="KM124">
        <f>'CSV from LIMS'!KP124</f>
        <v>0</v>
      </c>
      <c r="KN124">
        <f>'CSV from LIMS'!KQ124</f>
        <v>0</v>
      </c>
      <c r="KO124">
        <f>'CSV from LIMS'!KR124</f>
        <v>0</v>
      </c>
      <c r="KP124">
        <f>'CSV from LIMS'!KS124</f>
        <v>0</v>
      </c>
      <c r="KQ124">
        <f>'CSV from LIMS'!KT124</f>
        <v>0</v>
      </c>
      <c r="KR124">
        <f>'CSV from LIMS'!KU124</f>
        <v>0</v>
      </c>
      <c r="KS124">
        <f>'CSV from LIMS'!KV124</f>
        <v>0</v>
      </c>
      <c r="KT124">
        <f>'CSV from LIMS'!KW124</f>
        <v>0</v>
      </c>
      <c r="KU124">
        <f>'CSV from LIMS'!KX124</f>
        <v>0</v>
      </c>
      <c r="KV124">
        <f>'CSV from LIMS'!KY124</f>
        <v>0</v>
      </c>
      <c r="KW124">
        <f>'CSV from LIMS'!KZ124</f>
        <v>0</v>
      </c>
      <c r="KX124">
        <f>'CSV from LIMS'!LA124</f>
        <v>0</v>
      </c>
      <c r="KY124">
        <f>'CSV from LIMS'!LB124</f>
        <v>0</v>
      </c>
      <c r="KZ124">
        <f>'CSV from LIMS'!LC124</f>
        <v>0</v>
      </c>
      <c r="LA124">
        <f>'CSV from LIMS'!LD124</f>
        <v>0</v>
      </c>
      <c r="LB124">
        <f>'CSV from LIMS'!LE124</f>
        <v>0</v>
      </c>
      <c r="LC124">
        <f>'CSV from LIMS'!LF124</f>
        <v>0</v>
      </c>
      <c r="LD124">
        <f>'CSV from LIMS'!LG124</f>
        <v>0</v>
      </c>
      <c r="LE124">
        <f>'CSV from LIMS'!LH124</f>
        <v>0</v>
      </c>
      <c r="LF124">
        <f>'CSV from LIMS'!LI124</f>
        <v>0</v>
      </c>
      <c r="LG124">
        <f>'CSV from LIMS'!LJ124</f>
        <v>0</v>
      </c>
      <c r="LH124">
        <f>'CSV from LIMS'!LK124</f>
        <v>0</v>
      </c>
      <c r="LI124">
        <f>'CSV from LIMS'!LL124</f>
        <v>0</v>
      </c>
      <c r="LJ124">
        <f>'CSV from LIMS'!LM124</f>
        <v>0</v>
      </c>
      <c r="LK124">
        <f>'CSV from LIMS'!LN124</f>
        <v>0</v>
      </c>
      <c r="LL124">
        <f>'CSV from LIMS'!LO124</f>
        <v>0</v>
      </c>
      <c r="LM124">
        <f>'CSV from LIMS'!LP124</f>
        <v>0</v>
      </c>
      <c r="LN124">
        <f>'CSV from LIMS'!LQ124</f>
        <v>0</v>
      </c>
      <c r="LO124">
        <f>'CSV from LIMS'!LR124</f>
        <v>0</v>
      </c>
      <c r="LP124">
        <f>'CSV from LIMS'!LS124</f>
        <v>0</v>
      </c>
      <c r="LQ124">
        <f>'CSV from LIMS'!LT124</f>
        <v>0</v>
      </c>
      <c r="LR124">
        <f>'CSV from LIMS'!LU124</f>
        <v>0</v>
      </c>
      <c r="LS124">
        <f>'CSV from LIMS'!LV124</f>
        <v>0</v>
      </c>
      <c r="LT124">
        <f>'CSV from LIMS'!LW124</f>
        <v>0</v>
      </c>
      <c r="LU124">
        <f>'CSV from LIMS'!LX124</f>
        <v>0</v>
      </c>
      <c r="LV124">
        <f>'CSV from LIMS'!LY124</f>
        <v>0</v>
      </c>
      <c r="LW124">
        <f>'CSV from LIMS'!LZ124</f>
        <v>0</v>
      </c>
      <c r="LX124">
        <f>'CSV from LIMS'!MA124</f>
        <v>0</v>
      </c>
      <c r="LY124">
        <f>'CSV from LIMS'!MB124</f>
        <v>0</v>
      </c>
      <c r="LZ124">
        <f>'CSV from LIMS'!MC124</f>
        <v>0</v>
      </c>
      <c r="MA124">
        <f>'CSV from LIMS'!MD124</f>
        <v>0</v>
      </c>
      <c r="MB124">
        <f>'CSV from LIMS'!ME124</f>
        <v>0</v>
      </c>
      <c r="MC124">
        <f>'CSV from LIMS'!MF124</f>
        <v>0</v>
      </c>
      <c r="MD124">
        <f>'CSV from LIMS'!MG124</f>
        <v>0</v>
      </c>
      <c r="ME124">
        <f>'CSV from LIMS'!MH124</f>
        <v>0</v>
      </c>
      <c r="MF124">
        <f>'CSV from LIMS'!MI124</f>
        <v>0</v>
      </c>
      <c r="MG124">
        <f>'CSV from LIMS'!MJ124</f>
        <v>0</v>
      </c>
      <c r="MH124">
        <f>'CSV from LIMS'!MK124</f>
        <v>0</v>
      </c>
      <c r="MI124">
        <f>'CSV from LIMS'!ML124</f>
        <v>0</v>
      </c>
      <c r="MJ124">
        <f>'CSV from LIMS'!MM124</f>
        <v>0</v>
      </c>
      <c r="MK124">
        <f>'CSV from LIMS'!MN124</f>
        <v>0</v>
      </c>
      <c r="ML124">
        <f>'CSV from LIMS'!MO124</f>
        <v>0</v>
      </c>
      <c r="MM124">
        <f>'CSV from LIMS'!MP124</f>
        <v>0</v>
      </c>
      <c r="MN124">
        <f>'CSV from LIMS'!MQ124</f>
        <v>0</v>
      </c>
      <c r="MO124">
        <f>'CSV from LIMS'!MR124</f>
        <v>0</v>
      </c>
      <c r="MP124">
        <f>'CSV from LIMS'!MS124</f>
        <v>0</v>
      </c>
      <c r="MQ124">
        <f>'CSV from LIMS'!MT124</f>
        <v>0</v>
      </c>
      <c r="MR124">
        <f>'CSV from LIMS'!MU124</f>
        <v>0</v>
      </c>
      <c r="MS124">
        <f>'CSV from LIMS'!MV124</f>
        <v>0</v>
      </c>
      <c r="MT124">
        <f>'CSV from LIMS'!MW124</f>
        <v>0</v>
      </c>
      <c r="MU124">
        <f>'CSV from LIMS'!MX124</f>
        <v>0</v>
      </c>
      <c r="MV124">
        <f>'CSV from LIMS'!MY124</f>
        <v>0</v>
      </c>
      <c r="MW124">
        <f>'CSV from LIMS'!MZ124</f>
        <v>0</v>
      </c>
      <c r="MX124">
        <f>'CSV from LIMS'!NA124</f>
        <v>0</v>
      </c>
      <c r="MY124">
        <f>'CSV from LIMS'!NB124</f>
        <v>0</v>
      </c>
      <c r="MZ124">
        <f>'CSV from LIMS'!NC124</f>
        <v>0</v>
      </c>
      <c r="NA124">
        <f>'CSV from LIMS'!ND124</f>
        <v>0</v>
      </c>
      <c r="NB124">
        <f>'CSV from LIMS'!NE124</f>
        <v>0</v>
      </c>
      <c r="NC124">
        <f>'CSV from LIMS'!NF124</f>
        <v>0</v>
      </c>
      <c r="ND124">
        <f>'CSV from LIMS'!NG124</f>
        <v>0</v>
      </c>
      <c r="NE124">
        <f>'CSV from LIMS'!NH124</f>
        <v>0</v>
      </c>
      <c r="NF124">
        <f>'CSV from LIMS'!NI124</f>
        <v>0</v>
      </c>
      <c r="NG124">
        <f>'CSV from LIMS'!NJ124</f>
        <v>0</v>
      </c>
      <c r="NH124">
        <f>'CSV from LIMS'!NK124</f>
        <v>0</v>
      </c>
      <c r="NI124">
        <f>'CSV from LIMS'!NL124</f>
        <v>0</v>
      </c>
      <c r="NJ124">
        <f>'CSV from LIMS'!NM124</f>
        <v>0</v>
      </c>
      <c r="NK124">
        <f>'CSV from LIMS'!NN124</f>
        <v>0</v>
      </c>
      <c r="NL124">
        <f>'CSV from LIMS'!NO124</f>
        <v>0</v>
      </c>
      <c r="NM124">
        <f>'CSV from LIMS'!NP124</f>
        <v>0</v>
      </c>
      <c r="NN124">
        <f>'CSV from LIMS'!NQ124</f>
        <v>0</v>
      </c>
      <c r="NO124">
        <f>'CSV from LIMS'!NR124</f>
        <v>0</v>
      </c>
      <c r="NP124">
        <f>'CSV from LIMS'!NS124</f>
        <v>0</v>
      </c>
      <c r="NQ124">
        <f>'CSV from LIMS'!NT124</f>
        <v>0</v>
      </c>
      <c r="NR124">
        <f>'CSV from LIMS'!NU124</f>
        <v>0</v>
      </c>
      <c r="NS124">
        <f>'CSV from LIMS'!NV124</f>
        <v>0</v>
      </c>
      <c r="NT124">
        <f>'CSV from LIMS'!NW124</f>
        <v>0</v>
      </c>
      <c r="NU124">
        <f>'CSV from LIMS'!NX124</f>
        <v>0</v>
      </c>
      <c r="NV124">
        <f>'CSV from LIMS'!NY124</f>
        <v>0</v>
      </c>
      <c r="NW124">
        <f>'CSV from LIMS'!NZ124</f>
        <v>0</v>
      </c>
      <c r="NX124">
        <f>'CSV from LIMS'!OA124</f>
        <v>0</v>
      </c>
      <c r="NY124">
        <f>'CSV from LIMS'!OB124</f>
        <v>0</v>
      </c>
      <c r="NZ124">
        <f>'CSV from LIMS'!OC124</f>
        <v>0</v>
      </c>
      <c r="OA124">
        <f>'CSV from LIMS'!OD124</f>
        <v>0</v>
      </c>
      <c r="OB124">
        <f>'CSV from LIMS'!OE124</f>
        <v>0</v>
      </c>
      <c r="OC124">
        <f>'CSV from LIMS'!OF124</f>
        <v>0</v>
      </c>
      <c r="OD124">
        <f>'CSV from LIMS'!OG124</f>
        <v>0</v>
      </c>
      <c r="OE124">
        <f>'CSV from LIMS'!OH124</f>
        <v>0</v>
      </c>
      <c r="OF124">
        <f>'CSV from LIMS'!OI124</f>
        <v>0</v>
      </c>
      <c r="OG124">
        <f>'CSV from LIMS'!OJ124</f>
        <v>0</v>
      </c>
      <c r="OH124">
        <f>'CSV from LIMS'!OK124</f>
        <v>0</v>
      </c>
      <c r="OI124">
        <f>'CSV from LIMS'!OL124</f>
        <v>0</v>
      </c>
      <c r="OJ124">
        <f>'CSV from LIMS'!OM124</f>
        <v>0</v>
      </c>
      <c r="OK124">
        <f>'CSV from LIMS'!ON124</f>
        <v>0</v>
      </c>
      <c r="OL124">
        <f>'CSV from LIMS'!OO124</f>
        <v>0</v>
      </c>
      <c r="OM124">
        <f>'CSV from LIMS'!OP124</f>
        <v>0</v>
      </c>
      <c r="ON124">
        <f>'CSV from LIMS'!OQ124</f>
        <v>0</v>
      </c>
      <c r="OO124">
        <f>'CSV from LIMS'!OR124</f>
        <v>0</v>
      </c>
      <c r="OP124">
        <f>'CSV from LIMS'!OS124</f>
        <v>0</v>
      </c>
      <c r="OQ124">
        <f>'CSV from LIMS'!OT124</f>
        <v>0</v>
      </c>
      <c r="OR124">
        <f>'CSV from LIMS'!OU124</f>
        <v>0</v>
      </c>
      <c r="OS124">
        <f>'CSV from LIMS'!OV124</f>
        <v>0</v>
      </c>
      <c r="OT124">
        <f>'CSV from LIMS'!OW124</f>
        <v>0</v>
      </c>
      <c r="OU124">
        <f>'CSV from LIMS'!OX124</f>
        <v>0</v>
      </c>
      <c r="OV124">
        <f>'CSV from LIMS'!OY124</f>
        <v>0</v>
      </c>
      <c r="OW124">
        <f>'CSV from LIMS'!OZ124</f>
        <v>0</v>
      </c>
      <c r="OX124">
        <f>'CSV from LIMS'!PA124</f>
        <v>0</v>
      </c>
      <c r="OY124">
        <f>'CSV from LIMS'!PB124</f>
        <v>0</v>
      </c>
      <c r="OZ124">
        <f>'CSV from LIMS'!PC124</f>
        <v>0</v>
      </c>
      <c r="PA124">
        <f>'CSV from LIMS'!PD124</f>
        <v>0</v>
      </c>
      <c r="PB124">
        <f>'CSV from LIMS'!PE124</f>
        <v>0</v>
      </c>
      <c r="PC124">
        <f>'CSV from LIMS'!PF124</f>
        <v>0</v>
      </c>
      <c r="PD124">
        <f>'CSV from LIMS'!PG124</f>
        <v>0</v>
      </c>
      <c r="PE124">
        <f>'CSV from LIMS'!PH124</f>
        <v>0</v>
      </c>
      <c r="PF124">
        <f>'CSV from LIMS'!PI124</f>
        <v>0</v>
      </c>
      <c r="PG124">
        <f>'CSV from LIMS'!PJ124</f>
        <v>0</v>
      </c>
      <c r="PH124">
        <f>'CSV from LIMS'!PK124</f>
        <v>0</v>
      </c>
      <c r="PI124">
        <f>'CSV from LIMS'!PL124</f>
        <v>0</v>
      </c>
      <c r="PJ124">
        <f>'CSV from LIMS'!PM124</f>
        <v>0</v>
      </c>
      <c r="PK124">
        <f>'CSV from LIMS'!PN124</f>
        <v>0</v>
      </c>
      <c r="PL124">
        <f>'CSV from LIMS'!PO124</f>
        <v>0</v>
      </c>
      <c r="PM124">
        <f>'CSV from LIMS'!PP124</f>
        <v>0</v>
      </c>
      <c r="PN124">
        <f>'CSV from LIMS'!PQ124</f>
        <v>0</v>
      </c>
      <c r="PO124">
        <f>'CSV from LIMS'!PR124</f>
        <v>0</v>
      </c>
      <c r="PP124">
        <f>'CSV from LIMS'!PS124</f>
        <v>0</v>
      </c>
      <c r="PQ124">
        <f>'CSV from LIMS'!PT124</f>
        <v>0</v>
      </c>
      <c r="PR124">
        <f>'CSV from LIMS'!PU124</f>
        <v>0</v>
      </c>
      <c r="PS124">
        <f>'CSV from LIMS'!PV124</f>
        <v>0</v>
      </c>
      <c r="PT124">
        <f>'CSV from LIMS'!PW124</f>
        <v>0</v>
      </c>
      <c r="PU124">
        <f>'CSV from LIMS'!PX124</f>
        <v>0</v>
      </c>
      <c r="PV124">
        <f>'CSV from LIMS'!PY124</f>
        <v>0</v>
      </c>
      <c r="PW124">
        <f>'CSV from LIMS'!PZ124</f>
        <v>0</v>
      </c>
      <c r="PX124">
        <f>'CSV from LIMS'!QA124</f>
        <v>0</v>
      </c>
      <c r="PY124">
        <f>'CSV from LIMS'!QB124</f>
        <v>0</v>
      </c>
      <c r="PZ124">
        <f>'CSV from LIMS'!QC124</f>
        <v>0</v>
      </c>
      <c r="QA124">
        <f>'CSV from LIMS'!QD124</f>
        <v>0</v>
      </c>
      <c r="QB124">
        <f>'CSV from LIMS'!QE124</f>
        <v>0</v>
      </c>
      <c r="QC124">
        <f>'CSV from LIMS'!QF124</f>
        <v>0</v>
      </c>
      <c r="QD124">
        <f>'CSV from LIMS'!QG124</f>
        <v>0</v>
      </c>
      <c r="QE124">
        <f>'CSV from LIMS'!QH124</f>
        <v>0</v>
      </c>
      <c r="QF124">
        <f>'CSV from LIMS'!QI124</f>
        <v>0</v>
      </c>
      <c r="QG124">
        <f>'CSV from LIMS'!QJ124</f>
        <v>0</v>
      </c>
      <c r="QH124">
        <f>'CSV from LIMS'!QK124</f>
        <v>0</v>
      </c>
      <c r="QI124">
        <f>'CSV from LIMS'!QL124</f>
        <v>0</v>
      </c>
      <c r="QJ124">
        <f>'CSV from LIMS'!QM124</f>
        <v>0</v>
      </c>
      <c r="QK124">
        <f>'CSV from LIMS'!QN124</f>
        <v>0</v>
      </c>
      <c r="QL124">
        <f>'CSV from LIMS'!QO124</f>
        <v>0</v>
      </c>
      <c r="QM124">
        <f>'CSV from LIMS'!QP124</f>
        <v>0</v>
      </c>
      <c r="QN124">
        <f>'CSV from LIMS'!QQ124</f>
        <v>0</v>
      </c>
      <c r="QO124">
        <f>'CSV from LIMS'!QR124</f>
        <v>0</v>
      </c>
      <c r="QP124">
        <f>'CSV from LIMS'!QS124</f>
        <v>0</v>
      </c>
      <c r="QQ124">
        <f>'CSV from LIMS'!QT124</f>
        <v>0</v>
      </c>
      <c r="QR124">
        <f>'CSV from LIMS'!QU124</f>
        <v>0</v>
      </c>
      <c r="QS124">
        <f>'CSV from LIMS'!QV124</f>
        <v>0</v>
      </c>
      <c r="QT124">
        <f>'CSV from LIMS'!QW124</f>
        <v>0</v>
      </c>
      <c r="QU124">
        <f>'CSV from LIMS'!QX124</f>
        <v>0</v>
      </c>
      <c r="QV124">
        <f>'CSV from LIMS'!QY124</f>
        <v>0</v>
      </c>
      <c r="QW124">
        <f>'CSV from LIMS'!QZ124</f>
        <v>0</v>
      </c>
      <c r="QX124">
        <f>'CSV from LIMS'!RA124</f>
        <v>0</v>
      </c>
      <c r="QY124">
        <f>'CSV from LIMS'!RB124</f>
        <v>0</v>
      </c>
      <c r="QZ124">
        <f>'CSV from LIMS'!RC124</f>
        <v>0</v>
      </c>
      <c r="RA124">
        <f>'CSV from LIMS'!RD124</f>
        <v>0</v>
      </c>
      <c r="RB124">
        <f>'CSV from LIMS'!RE124</f>
        <v>0</v>
      </c>
      <c r="RC124">
        <f>'CSV from LIMS'!RF124</f>
        <v>0</v>
      </c>
      <c r="RD124">
        <f>'CSV from LIMS'!RG124</f>
        <v>0</v>
      </c>
      <c r="RE124">
        <f>'CSV from LIMS'!RH124</f>
        <v>0</v>
      </c>
      <c r="RF124">
        <f>'CSV from LIMS'!RI124</f>
        <v>0</v>
      </c>
      <c r="RG124">
        <f>'CSV from LIMS'!RJ124</f>
        <v>0</v>
      </c>
      <c r="RH124">
        <f>'CSV from LIMS'!RK124</f>
        <v>0</v>
      </c>
      <c r="RI124">
        <f>'CSV from LIMS'!RL124</f>
        <v>0</v>
      </c>
      <c r="RJ124">
        <f>'CSV from LIMS'!RM124</f>
        <v>0</v>
      </c>
      <c r="RK124">
        <f>'CSV from LIMS'!RN124</f>
        <v>0</v>
      </c>
      <c r="RL124">
        <f>'CSV from LIMS'!RO124</f>
        <v>0</v>
      </c>
      <c r="RM124">
        <f>'CSV from LIMS'!RP124</f>
        <v>0</v>
      </c>
      <c r="RN124">
        <f>'CSV from LIMS'!RQ124</f>
        <v>0</v>
      </c>
      <c r="RO124">
        <f>'CSV from LIMS'!RR124</f>
        <v>0</v>
      </c>
      <c r="RP124">
        <f>'CSV from LIMS'!RS124</f>
        <v>0</v>
      </c>
      <c r="RQ124">
        <f>'CSV from LIMS'!RT124</f>
        <v>0</v>
      </c>
      <c r="RR124">
        <f>'CSV from LIMS'!RU124</f>
        <v>0</v>
      </c>
      <c r="RS124">
        <f>'CSV from LIMS'!RV124</f>
        <v>0</v>
      </c>
      <c r="RT124">
        <f>'CSV from LIMS'!RW124</f>
        <v>0</v>
      </c>
      <c r="RU124">
        <f>'CSV from LIMS'!RX124</f>
        <v>0</v>
      </c>
      <c r="RV124">
        <f>'CSV from LIMS'!RY124</f>
        <v>0</v>
      </c>
      <c r="RW124">
        <f>'CSV from LIMS'!RZ124</f>
        <v>0</v>
      </c>
      <c r="RX124">
        <f>'CSV from LIMS'!SA124</f>
        <v>0</v>
      </c>
      <c r="RY124">
        <f>'CSV from LIMS'!SB124</f>
        <v>0</v>
      </c>
      <c r="RZ124">
        <f>'CSV from LIMS'!SC124</f>
        <v>0</v>
      </c>
      <c r="SA124">
        <f>'CSV from LIMS'!SD124</f>
        <v>0</v>
      </c>
      <c r="SB124">
        <f>'CSV from LIMS'!SE124</f>
        <v>0</v>
      </c>
      <c r="SC124">
        <f>'CSV from LIMS'!SF124</f>
        <v>0</v>
      </c>
      <c r="SD124">
        <f>'CSV from LIMS'!SG124</f>
        <v>0</v>
      </c>
      <c r="SE124">
        <f>'CSV from LIMS'!SH124</f>
        <v>0</v>
      </c>
      <c r="SF124">
        <f>'CSV from LIMS'!SI124</f>
        <v>0</v>
      </c>
      <c r="SG124">
        <f>'CSV from LIMS'!SJ124</f>
        <v>0</v>
      </c>
    </row>
    <row r="125" spans="1:501">
      <c r="A125" t="str">
        <f>'CSV from LIMS'!C125&amp;" "&amp;'CSV from LIMS'!A125&amp;" "&amp;'CSV from LIMS'!B125</f>
        <v xml:space="preserve">  </v>
      </c>
      <c r="B125">
        <f>'CSV from LIMS'!E125</f>
        <v>0</v>
      </c>
      <c r="C125">
        <f>'CSV from LIMS'!F125</f>
        <v>0</v>
      </c>
      <c r="D125">
        <f>'CSV from LIMS'!G125</f>
        <v>0</v>
      </c>
      <c r="E125">
        <f>'CSV from LIMS'!H125</f>
        <v>0</v>
      </c>
      <c r="F125">
        <f>'CSV from LIMS'!I125</f>
        <v>0</v>
      </c>
      <c r="G125">
        <f>'CSV from LIMS'!J125</f>
        <v>0</v>
      </c>
      <c r="H125">
        <f>'CSV from LIMS'!K125</f>
        <v>0</v>
      </c>
      <c r="I125">
        <f>'CSV from LIMS'!L125</f>
        <v>0</v>
      </c>
      <c r="J125">
        <f>'CSV from LIMS'!M125</f>
        <v>0</v>
      </c>
      <c r="K125">
        <f>'CSV from LIMS'!N125</f>
        <v>0</v>
      </c>
      <c r="L125">
        <f>'CSV from LIMS'!O125</f>
        <v>0</v>
      </c>
      <c r="M125">
        <f>'CSV from LIMS'!P125</f>
        <v>0</v>
      </c>
      <c r="N125">
        <f>'CSV from LIMS'!Q125</f>
        <v>0</v>
      </c>
      <c r="O125">
        <f>'CSV from LIMS'!R125</f>
        <v>0</v>
      </c>
      <c r="P125">
        <f>'CSV from LIMS'!S125</f>
        <v>0</v>
      </c>
      <c r="Q125">
        <f>'CSV from LIMS'!T125</f>
        <v>0</v>
      </c>
      <c r="R125">
        <f>'CSV from LIMS'!U125</f>
        <v>0</v>
      </c>
      <c r="S125">
        <f>'CSV from LIMS'!V125</f>
        <v>0</v>
      </c>
      <c r="T125">
        <f>'CSV from LIMS'!W125</f>
        <v>0</v>
      </c>
      <c r="U125">
        <f>'CSV from LIMS'!X125</f>
        <v>0</v>
      </c>
      <c r="V125">
        <f>'CSV from LIMS'!Y125</f>
        <v>0</v>
      </c>
      <c r="W125">
        <f>'CSV from LIMS'!Z125</f>
        <v>0</v>
      </c>
      <c r="X125">
        <f>'CSV from LIMS'!AA125</f>
        <v>0</v>
      </c>
      <c r="Y125">
        <f>'CSV from LIMS'!AB125</f>
        <v>0</v>
      </c>
      <c r="Z125">
        <f>'CSV from LIMS'!AC125</f>
        <v>0</v>
      </c>
      <c r="AA125">
        <f>'CSV from LIMS'!AD125</f>
        <v>0</v>
      </c>
      <c r="AB125">
        <f>'CSV from LIMS'!AE125</f>
        <v>0</v>
      </c>
      <c r="AC125">
        <f>'CSV from LIMS'!AF125</f>
        <v>0</v>
      </c>
      <c r="AD125">
        <f>'CSV from LIMS'!AG125</f>
        <v>0</v>
      </c>
      <c r="AE125">
        <f>'CSV from LIMS'!AH125</f>
        <v>0</v>
      </c>
      <c r="AF125">
        <f>'CSV from LIMS'!AI125</f>
        <v>0</v>
      </c>
      <c r="AG125">
        <f>'CSV from LIMS'!AJ125</f>
        <v>0</v>
      </c>
      <c r="AH125">
        <f>'CSV from LIMS'!AK125</f>
        <v>0</v>
      </c>
      <c r="AI125">
        <f>'CSV from LIMS'!AL125</f>
        <v>0</v>
      </c>
      <c r="AJ125">
        <f>'CSV from LIMS'!AM125</f>
        <v>0</v>
      </c>
      <c r="AK125">
        <f>'CSV from LIMS'!AN125</f>
        <v>0</v>
      </c>
      <c r="AL125">
        <f>'CSV from LIMS'!AO125</f>
        <v>0</v>
      </c>
      <c r="AM125">
        <f>'CSV from LIMS'!AP125</f>
        <v>0</v>
      </c>
      <c r="AN125">
        <f>'CSV from LIMS'!AQ125</f>
        <v>0</v>
      </c>
      <c r="AO125">
        <f>'CSV from LIMS'!AR125</f>
        <v>0</v>
      </c>
      <c r="AP125">
        <f>'CSV from LIMS'!AS125</f>
        <v>0</v>
      </c>
      <c r="AQ125">
        <f>'CSV from LIMS'!AT125</f>
        <v>0</v>
      </c>
      <c r="AR125">
        <f>'CSV from LIMS'!AU125</f>
        <v>0</v>
      </c>
      <c r="AS125">
        <f>'CSV from LIMS'!AV125</f>
        <v>0</v>
      </c>
      <c r="AT125">
        <f>'CSV from LIMS'!AW125</f>
        <v>0</v>
      </c>
      <c r="AU125">
        <f>'CSV from LIMS'!AX125</f>
        <v>0</v>
      </c>
      <c r="AV125">
        <f>'CSV from LIMS'!AY125</f>
        <v>0</v>
      </c>
      <c r="AW125">
        <f>'CSV from LIMS'!AZ125</f>
        <v>0</v>
      </c>
      <c r="AX125">
        <f>'CSV from LIMS'!BA125</f>
        <v>0</v>
      </c>
      <c r="AY125">
        <f>'CSV from LIMS'!BB125</f>
        <v>0</v>
      </c>
      <c r="AZ125">
        <f>'CSV from LIMS'!BC125</f>
        <v>0</v>
      </c>
      <c r="BA125">
        <f>'CSV from LIMS'!BD125</f>
        <v>0</v>
      </c>
      <c r="BB125">
        <f>'CSV from LIMS'!BE125</f>
        <v>0</v>
      </c>
      <c r="BC125">
        <f>'CSV from LIMS'!BF125</f>
        <v>0</v>
      </c>
      <c r="BD125">
        <f>'CSV from LIMS'!BG125</f>
        <v>0</v>
      </c>
      <c r="BE125">
        <f>'CSV from LIMS'!BH125</f>
        <v>0</v>
      </c>
      <c r="BF125">
        <f>'CSV from LIMS'!BI125</f>
        <v>0</v>
      </c>
      <c r="BG125">
        <f>'CSV from LIMS'!BJ125</f>
        <v>0</v>
      </c>
      <c r="BH125">
        <f>'CSV from LIMS'!BK125</f>
        <v>0</v>
      </c>
      <c r="BI125">
        <f>'CSV from LIMS'!BL125</f>
        <v>0</v>
      </c>
      <c r="BJ125">
        <f>'CSV from LIMS'!BM125</f>
        <v>0</v>
      </c>
      <c r="BK125">
        <f>'CSV from LIMS'!BN125</f>
        <v>0</v>
      </c>
      <c r="BL125">
        <f>'CSV from LIMS'!BO125</f>
        <v>0</v>
      </c>
      <c r="BM125">
        <f>'CSV from LIMS'!BP125</f>
        <v>0</v>
      </c>
      <c r="BN125">
        <f>'CSV from LIMS'!BQ125</f>
        <v>0</v>
      </c>
      <c r="BO125">
        <f>'CSV from LIMS'!BR125</f>
        <v>0</v>
      </c>
      <c r="BP125">
        <f>'CSV from LIMS'!BS125</f>
        <v>0</v>
      </c>
      <c r="BQ125">
        <f>'CSV from LIMS'!BT125</f>
        <v>0</v>
      </c>
      <c r="BR125">
        <f>'CSV from LIMS'!BU125</f>
        <v>0</v>
      </c>
      <c r="BS125">
        <f>'CSV from LIMS'!BV125</f>
        <v>0</v>
      </c>
      <c r="BT125">
        <f>'CSV from LIMS'!BW125</f>
        <v>0</v>
      </c>
      <c r="BU125">
        <f>'CSV from LIMS'!BX125</f>
        <v>0</v>
      </c>
      <c r="BV125">
        <f>'CSV from LIMS'!BY125</f>
        <v>0</v>
      </c>
      <c r="BW125">
        <f>'CSV from LIMS'!BZ125</f>
        <v>0</v>
      </c>
      <c r="BX125">
        <f>'CSV from LIMS'!CA125</f>
        <v>0</v>
      </c>
      <c r="BY125">
        <f>'CSV from LIMS'!CB125</f>
        <v>0</v>
      </c>
      <c r="BZ125">
        <f>'CSV from LIMS'!CC125</f>
        <v>0</v>
      </c>
      <c r="CA125">
        <f>'CSV from LIMS'!CD125</f>
        <v>0</v>
      </c>
      <c r="CB125">
        <f>'CSV from LIMS'!CE125</f>
        <v>0</v>
      </c>
      <c r="CC125">
        <f>'CSV from LIMS'!CF125</f>
        <v>0</v>
      </c>
      <c r="CD125">
        <f>'CSV from LIMS'!CG125</f>
        <v>0</v>
      </c>
      <c r="CE125">
        <f>'CSV from LIMS'!CH125</f>
        <v>0</v>
      </c>
      <c r="CF125">
        <f>'CSV from LIMS'!CI125</f>
        <v>0</v>
      </c>
      <c r="CG125">
        <f>'CSV from LIMS'!CJ125</f>
        <v>0</v>
      </c>
      <c r="CH125">
        <f>'CSV from LIMS'!CK125</f>
        <v>0</v>
      </c>
      <c r="CI125">
        <f>'CSV from LIMS'!CL125</f>
        <v>0</v>
      </c>
      <c r="CJ125">
        <f>'CSV from LIMS'!CM125</f>
        <v>0</v>
      </c>
      <c r="CK125">
        <f>'CSV from LIMS'!CN125</f>
        <v>0</v>
      </c>
      <c r="CL125">
        <f>'CSV from LIMS'!CO125</f>
        <v>0</v>
      </c>
      <c r="CM125">
        <f>'CSV from LIMS'!CP125</f>
        <v>0</v>
      </c>
      <c r="CN125">
        <f>'CSV from LIMS'!CQ125</f>
        <v>0</v>
      </c>
      <c r="CO125">
        <f>'CSV from LIMS'!CR125</f>
        <v>0</v>
      </c>
      <c r="CP125">
        <f>'CSV from LIMS'!CS125</f>
        <v>0</v>
      </c>
      <c r="CQ125">
        <f>'CSV from LIMS'!CT125</f>
        <v>0</v>
      </c>
      <c r="CR125">
        <f>'CSV from LIMS'!CU125</f>
        <v>0</v>
      </c>
      <c r="CS125">
        <f>'CSV from LIMS'!CV125</f>
        <v>0</v>
      </c>
      <c r="CT125">
        <f>'CSV from LIMS'!CW125</f>
        <v>0</v>
      </c>
      <c r="CU125">
        <f>'CSV from LIMS'!CX125</f>
        <v>0</v>
      </c>
      <c r="CV125">
        <f>'CSV from LIMS'!CY125</f>
        <v>0</v>
      </c>
      <c r="CW125">
        <f>'CSV from LIMS'!CZ125</f>
        <v>0</v>
      </c>
      <c r="CX125">
        <f>'CSV from LIMS'!DA125</f>
        <v>0</v>
      </c>
      <c r="CY125">
        <f>'CSV from LIMS'!DB125</f>
        <v>0</v>
      </c>
      <c r="CZ125">
        <f>'CSV from LIMS'!DC125</f>
        <v>0</v>
      </c>
      <c r="DA125">
        <f>'CSV from LIMS'!DD125</f>
        <v>0</v>
      </c>
      <c r="DB125">
        <f>'CSV from LIMS'!DE125</f>
        <v>0</v>
      </c>
      <c r="DC125">
        <f>'CSV from LIMS'!DF125</f>
        <v>0</v>
      </c>
      <c r="DD125">
        <f>'CSV from LIMS'!DG125</f>
        <v>0</v>
      </c>
      <c r="DE125">
        <f>'CSV from LIMS'!DH125</f>
        <v>0</v>
      </c>
      <c r="DF125">
        <f>'CSV from LIMS'!DI125</f>
        <v>0</v>
      </c>
      <c r="DG125">
        <f>'CSV from LIMS'!DJ125</f>
        <v>0</v>
      </c>
      <c r="DH125">
        <f>'CSV from LIMS'!DK125</f>
        <v>0</v>
      </c>
      <c r="DI125">
        <f>'CSV from LIMS'!DL125</f>
        <v>0</v>
      </c>
      <c r="DJ125">
        <f>'CSV from LIMS'!DM125</f>
        <v>0</v>
      </c>
      <c r="DK125">
        <f>'CSV from LIMS'!DN125</f>
        <v>0</v>
      </c>
      <c r="DL125">
        <f>'CSV from LIMS'!DO125</f>
        <v>0</v>
      </c>
      <c r="DM125">
        <f>'CSV from LIMS'!DP125</f>
        <v>0</v>
      </c>
      <c r="DN125">
        <f>'CSV from LIMS'!DQ125</f>
        <v>0</v>
      </c>
      <c r="DO125">
        <f>'CSV from LIMS'!DR125</f>
        <v>0</v>
      </c>
      <c r="DP125">
        <f>'CSV from LIMS'!DS125</f>
        <v>0</v>
      </c>
      <c r="DQ125">
        <f>'CSV from LIMS'!DT125</f>
        <v>0</v>
      </c>
      <c r="DR125">
        <f>'CSV from LIMS'!DU125</f>
        <v>0</v>
      </c>
      <c r="DS125">
        <f>'CSV from LIMS'!DV125</f>
        <v>0</v>
      </c>
      <c r="DT125">
        <f>'CSV from LIMS'!DW125</f>
        <v>0</v>
      </c>
      <c r="DU125">
        <f>'CSV from LIMS'!DX125</f>
        <v>0</v>
      </c>
      <c r="DV125">
        <f>'CSV from LIMS'!DY125</f>
        <v>0</v>
      </c>
      <c r="DW125">
        <f>'CSV from LIMS'!DZ125</f>
        <v>0</v>
      </c>
      <c r="DX125">
        <f>'CSV from LIMS'!EA125</f>
        <v>0</v>
      </c>
      <c r="DY125">
        <f>'CSV from LIMS'!EB125</f>
        <v>0</v>
      </c>
      <c r="DZ125">
        <f>'CSV from LIMS'!EC125</f>
        <v>0</v>
      </c>
      <c r="EA125">
        <f>'CSV from LIMS'!ED125</f>
        <v>0</v>
      </c>
      <c r="EB125">
        <f>'CSV from LIMS'!EE125</f>
        <v>0</v>
      </c>
      <c r="EC125">
        <f>'CSV from LIMS'!EF125</f>
        <v>0</v>
      </c>
      <c r="ED125">
        <f>'CSV from LIMS'!EG125</f>
        <v>0</v>
      </c>
      <c r="EE125">
        <f>'CSV from LIMS'!EH125</f>
        <v>0</v>
      </c>
      <c r="EF125">
        <f>'CSV from LIMS'!EI125</f>
        <v>0</v>
      </c>
      <c r="EG125">
        <f>'CSV from LIMS'!EJ125</f>
        <v>0</v>
      </c>
      <c r="EH125">
        <f>'CSV from LIMS'!EK125</f>
        <v>0</v>
      </c>
      <c r="EI125">
        <f>'CSV from LIMS'!EL125</f>
        <v>0</v>
      </c>
      <c r="EJ125">
        <f>'CSV from LIMS'!EM125</f>
        <v>0</v>
      </c>
      <c r="EK125">
        <f>'CSV from LIMS'!EN125</f>
        <v>0</v>
      </c>
      <c r="EL125">
        <f>'CSV from LIMS'!EO125</f>
        <v>0</v>
      </c>
      <c r="EM125">
        <f>'CSV from LIMS'!EP125</f>
        <v>0</v>
      </c>
      <c r="EN125">
        <f>'CSV from LIMS'!EQ125</f>
        <v>0</v>
      </c>
      <c r="EO125">
        <f>'CSV from LIMS'!ER125</f>
        <v>0</v>
      </c>
      <c r="EP125">
        <f>'CSV from LIMS'!ES125</f>
        <v>0</v>
      </c>
      <c r="EQ125">
        <f>'CSV from LIMS'!ET125</f>
        <v>0</v>
      </c>
      <c r="ER125">
        <f>'CSV from LIMS'!EU125</f>
        <v>0</v>
      </c>
      <c r="ES125">
        <f>'CSV from LIMS'!EV125</f>
        <v>0</v>
      </c>
      <c r="ET125">
        <f>'CSV from LIMS'!EW125</f>
        <v>0</v>
      </c>
      <c r="EU125">
        <f>'CSV from LIMS'!EX125</f>
        <v>0</v>
      </c>
      <c r="EV125">
        <f>'CSV from LIMS'!EY125</f>
        <v>0</v>
      </c>
      <c r="EW125">
        <f>'CSV from LIMS'!EZ125</f>
        <v>0</v>
      </c>
      <c r="EX125">
        <f>'CSV from LIMS'!FA125</f>
        <v>0</v>
      </c>
      <c r="EY125">
        <f>'CSV from LIMS'!FB125</f>
        <v>0</v>
      </c>
      <c r="EZ125">
        <f>'CSV from LIMS'!FC125</f>
        <v>0</v>
      </c>
      <c r="FA125">
        <f>'CSV from LIMS'!FD125</f>
        <v>0</v>
      </c>
      <c r="FB125">
        <f>'CSV from LIMS'!FE125</f>
        <v>0</v>
      </c>
      <c r="FC125">
        <f>'CSV from LIMS'!FF125</f>
        <v>0</v>
      </c>
      <c r="FD125">
        <f>'CSV from LIMS'!FG125</f>
        <v>0</v>
      </c>
      <c r="FE125">
        <f>'CSV from LIMS'!FH125</f>
        <v>0</v>
      </c>
      <c r="FF125">
        <f>'CSV from LIMS'!FI125</f>
        <v>0</v>
      </c>
      <c r="FG125">
        <f>'CSV from LIMS'!FJ125</f>
        <v>0</v>
      </c>
      <c r="FH125">
        <f>'CSV from LIMS'!FK125</f>
        <v>0</v>
      </c>
      <c r="FI125">
        <f>'CSV from LIMS'!FL125</f>
        <v>0</v>
      </c>
      <c r="FJ125">
        <f>'CSV from LIMS'!FM125</f>
        <v>0</v>
      </c>
      <c r="FK125">
        <f>'CSV from LIMS'!FN125</f>
        <v>0</v>
      </c>
      <c r="FL125">
        <f>'CSV from LIMS'!FO125</f>
        <v>0</v>
      </c>
      <c r="FM125">
        <f>'CSV from LIMS'!FP125</f>
        <v>0</v>
      </c>
      <c r="FN125">
        <f>'CSV from LIMS'!FQ125</f>
        <v>0</v>
      </c>
      <c r="FO125">
        <f>'CSV from LIMS'!FR125</f>
        <v>0</v>
      </c>
      <c r="FP125">
        <f>'CSV from LIMS'!FS125</f>
        <v>0</v>
      </c>
      <c r="FQ125">
        <f>'CSV from LIMS'!FT125</f>
        <v>0</v>
      </c>
      <c r="FR125">
        <f>'CSV from LIMS'!FU125</f>
        <v>0</v>
      </c>
      <c r="FS125">
        <f>'CSV from LIMS'!FV125</f>
        <v>0</v>
      </c>
      <c r="FT125">
        <f>'CSV from LIMS'!FW125</f>
        <v>0</v>
      </c>
      <c r="FU125">
        <f>'CSV from LIMS'!FX125</f>
        <v>0</v>
      </c>
      <c r="FV125">
        <f>'CSV from LIMS'!FY125</f>
        <v>0</v>
      </c>
      <c r="FW125">
        <f>'CSV from LIMS'!FZ125</f>
        <v>0</v>
      </c>
      <c r="FX125">
        <f>'CSV from LIMS'!GA125</f>
        <v>0</v>
      </c>
      <c r="FY125">
        <f>'CSV from LIMS'!GB125</f>
        <v>0</v>
      </c>
      <c r="FZ125">
        <f>'CSV from LIMS'!GC125</f>
        <v>0</v>
      </c>
      <c r="GA125">
        <f>'CSV from LIMS'!GD125</f>
        <v>0</v>
      </c>
      <c r="GB125">
        <f>'CSV from LIMS'!GE125</f>
        <v>0</v>
      </c>
      <c r="GC125">
        <f>'CSV from LIMS'!GF125</f>
        <v>0</v>
      </c>
      <c r="GD125">
        <f>'CSV from LIMS'!GG125</f>
        <v>0</v>
      </c>
      <c r="GE125">
        <f>'CSV from LIMS'!GH125</f>
        <v>0</v>
      </c>
      <c r="GF125">
        <f>'CSV from LIMS'!GI125</f>
        <v>0</v>
      </c>
      <c r="GG125">
        <f>'CSV from LIMS'!GJ125</f>
        <v>0</v>
      </c>
      <c r="GH125">
        <f>'CSV from LIMS'!GK125</f>
        <v>0</v>
      </c>
      <c r="GI125">
        <f>'CSV from LIMS'!GL125</f>
        <v>0</v>
      </c>
      <c r="GJ125">
        <f>'CSV from LIMS'!GM125</f>
        <v>0</v>
      </c>
      <c r="GK125">
        <f>'CSV from LIMS'!GN125</f>
        <v>0</v>
      </c>
      <c r="GL125">
        <f>'CSV from LIMS'!GO125</f>
        <v>0</v>
      </c>
      <c r="GM125">
        <f>'CSV from LIMS'!GP125</f>
        <v>0</v>
      </c>
      <c r="GN125">
        <f>'CSV from LIMS'!GQ125</f>
        <v>0</v>
      </c>
      <c r="GO125">
        <f>'CSV from LIMS'!GR125</f>
        <v>0</v>
      </c>
      <c r="GP125">
        <f>'CSV from LIMS'!GS125</f>
        <v>0</v>
      </c>
      <c r="GQ125">
        <f>'CSV from LIMS'!GT125</f>
        <v>0</v>
      </c>
      <c r="GR125">
        <f>'CSV from LIMS'!GU125</f>
        <v>0</v>
      </c>
      <c r="GS125">
        <f>'CSV from LIMS'!GV125</f>
        <v>0</v>
      </c>
      <c r="GT125">
        <f>'CSV from LIMS'!GW125</f>
        <v>0</v>
      </c>
      <c r="GU125">
        <f>'CSV from LIMS'!GX125</f>
        <v>0</v>
      </c>
      <c r="GV125">
        <f>'CSV from LIMS'!GY125</f>
        <v>0</v>
      </c>
      <c r="GW125">
        <f>'CSV from LIMS'!GZ125</f>
        <v>0</v>
      </c>
      <c r="GX125">
        <f>'CSV from LIMS'!HA125</f>
        <v>0</v>
      </c>
      <c r="GY125">
        <f>'CSV from LIMS'!HB125</f>
        <v>0</v>
      </c>
      <c r="GZ125">
        <f>'CSV from LIMS'!HC125</f>
        <v>0</v>
      </c>
      <c r="HA125">
        <f>'CSV from LIMS'!HD125</f>
        <v>0</v>
      </c>
      <c r="HB125">
        <f>'CSV from LIMS'!HE125</f>
        <v>0</v>
      </c>
      <c r="HC125">
        <f>'CSV from LIMS'!HF125</f>
        <v>0</v>
      </c>
      <c r="HD125">
        <f>'CSV from LIMS'!HG125</f>
        <v>0</v>
      </c>
      <c r="HE125">
        <f>'CSV from LIMS'!HH125</f>
        <v>0</v>
      </c>
      <c r="HF125">
        <f>'CSV from LIMS'!HI125</f>
        <v>0</v>
      </c>
      <c r="HG125">
        <f>'CSV from LIMS'!HJ125</f>
        <v>0</v>
      </c>
      <c r="HH125">
        <f>'CSV from LIMS'!HK125</f>
        <v>0</v>
      </c>
      <c r="HI125">
        <f>'CSV from LIMS'!HL125</f>
        <v>0</v>
      </c>
      <c r="HJ125">
        <f>'CSV from LIMS'!HM125</f>
        <v>0</v>
      </c>
      <c r="HK125">
        <f>'CSV from LIMS'!HN125</f>
        <v>0</v>
      </c>
      <c r="HL125">
        <f>'CSV from LIMS'!HO125</f>
        <v>0</v>
      </c>
      <c r="HM125">
        <f>'CSV from LIMS'!HP125</f>
        <v>0</v>
      </c>
      <c r="HN125">
        <f>'CSV from LIMS'!HQ125</f>
        <v>0</v>
      </c>
      <c r="HO125">
        <f>'CSV from LIMS'!HR125</f>
        <v>0</v>
      </c>
      <c r="HP125">
        <f>'CSV from LIMS'!HS125</f>
        <v>0</v>
      </c>
      <c r="HQ125">
        <f>'CSV from LIMS'!HT125</f>
        <v>0</v>
      </c>
      <c r="HR125">
        <f>'CSV from LIMS'!HU125</f>
        <v>0</v>
      </c>
      <c r="HS125">
        <f>'CSV from LIMS'!HV125</f>
        <v>0</v>
      </c>
      <c r="HT125">
        <f>'CSV from LIMS'!HW125</f>
        <v>0</v>
      </c>
      <c r="HU125">
        <f>'CSV from LIMS'!HX125</f>
        <v>0</v>
      </c>
      <c r="HV125">
        <f>'CSV from LIMS'!HY125</f>
        <v>0</v>
      </c>
      <c r="HW125">
        <f>'CSV from LIMS'!HZ125</f>
        <v>0</v>
      </c>
      <c r="HX125">
        <f>'CSV from LIMS'!IA125</f>
        <v>0</v>
      </c>
      <c r="HY125">
        <f>'CSV from LIMS'!IB125</f>
        <v>0</v>
      </c>
      <c r="HZ125">
        <f>'CSV from LIMS'!IC125</f>
        <v>0</v>
      </c>
      <c r="IA125">
        <f>'CSV from LIMS'!ID125</f>
        <v>0</v>
      </c>
      <c r="IB125">
        <f>'CSV from LIMS'!IE125</f>
        <v>0</v>
      </c>
      <c r="IC125">
        <f>'CSV from LIMS'!IF125</f>
        <v>0</v>
      </c>
      <c r="ID125">
        <f>'CSV from LIMS'!IG125</f>
        <v>0</v>
      </c>
      <c r="IE125">
        <f>'CSV from LIMS'!IH125</f>
        <v>0</v>
      </c>
      <c r="IF125">
        <f>'CSV from LIMS'!II125</f>
        <v>0</v>
      </c>
      <c r="IG125">
        <f>'CSV from LIMS'!IJ125</f>
        <v>0</v>
      </c>
      <c r="IH125">
        <f>'CSV from LIMS'!IK125</f>
        <v>0</v>
      </c>
      <c r="II125">
        <f>'CSV from LIMS'!IL125</f>
        <v>0</v>
      </c>
      <c r="IJ125">
        <f>'CSV from LIMS'!IM125</f>
        <v>0</v>
      </c>
      <c r="IK125">
        <f>'CSV from LIMS'!IN125</f>
        <v>0</v>
      </c>
      <c r="IL125">
        <f>'CSV from LIMS'!IO125</f>
        <v>0</v>
      </c>
      <c r="IM125">
        <f>'CSV from LIMS'!IP125</f>
        <v>0</v>
      </c>
      <c r="IN125">
        <f>'CSV from LIMS'!IQ125</f>
        <v>0</v>
      </c>
      <c r="IO125">
        <f>'CSV from LIMS'!IR125</f>
        <v>0</v>
      </c>
      <c r="IP125">
        <f>'CSV from LIMS'!IS125</f>
        <v>0</v>
      </c>
      <c r="IQ125">
        <f>'CSV from LIMS'!IT125</f>
        <v>0</v>
      </c>
      <c r="IR125">
        <f>'CSV from LIMS'!IU125</f>
        <v>0</v>
      </c>
      <c r="IS125">
        <f>'CSV from LIMS'!IV125</f>
        <v>0</v>
      </c>
      <c r="IT125">
        <f>'CSV from LIMS'!IW125</f>
        <v>0</v>
      </c>
      <c r="IU125">
        <f>'CSV from LIMS'!IX125</f>
        <v>0</v>
      </c>
      <c r="IV125">
        <f>'CSV from LIMS'!IY125</f>
        <v>0</v>
      </c>
      <c r="IW125">
        <f>'CSV from LIMS'!IZ125</f>
        <v>0</v>
      </c>
      <c r="IX125">
        <f>'CSV from LIMS'!JA125</f>
        <v>0</v>
      </c>
      <c r="IY125">
        <f>'CSV from LIMS'!JB125</f>
        <v>0</v>
      </c>
      <c r="IZ125">
        <f>'CSV from LIMS'!JC125</f>
        <v>0</v>
      </c>
      <c r="JA125">
        <f>'CSV from LIMS'!JD125</f>
        <v>0</v>
      </c>
      <c r="JB125">
        <f>'CSV from LIMS'!JE125</f>
        <v>0</v>
      </c>
      <c r="JC125">
        <f>'CSV from LIMS'!JF125</f>
        <v>0</v>
      </c>
      <c r="JD125">
        <f>'CSV from LIMS'!JG125</f>
        <v>0</v>
      </c>
      <c r="JE125">
        <f>'CSV from LIMS'!JH125</f>
        <v>0</v>
      </c>
      <c r="JF125">
        <f>'CSV from LIMS'!JI125</f>
        <v>0</v>
      </c>
      <c r="JG125">
        <f>'CSV from LIMS'!JJ125</f>
        <v>0</v>
      </c>
      <c r="JH125">
        <f>'CSV from LIMS'!JK125</f>
        <v>0</v>
      </c>
      <c r="JI125">
        <f>'CSV from LIMS'!JL125</f>
        <v>0</v>
      </c>
      <c r="JJ125">
        <f>'CSV from LIMS'!JM125</f>
        <v>0</v>
      </c>
      <c r="JK125">
        <f>'CSV from LIMS'!JN125</f>
        <v>0</v>
      </c>
      <c r="JL125">
        <f>'CSV from LIMS'!JO125</f>
        <v>0</v>
      </c>
      <c r="JM125">
        <f>'CSV from LIMS'!JP125</f>
        <v>0</v>
      </c>
      <c r="JN125">
        <f>'CSV from LIMS'!JQ125</f>
        <v>0</v>
      </c>
      <c r="JO125">
        <f>'CSV from LIMS'!JR125</f>
        <v>0</v>
      </c>
      <c r="JP125">
        <f>'CSV from LIMS'!JS125</f>
        <v>0</v>
      </c>
      <c r="JQ125">
        <f>'CSV from LIMS'!JT125</f>
        <v>0</v>
      </c>
      <c r="JR125">
        <f>'CSV from LIMS'!JU125</f>
        <v>0</v>
      </c>
      <c r="JS125">
        <f>'CSV from LIMS'!JV125</f>
        <v>0</v>
      </c>
      <c r="JT125">
        <f>'CSV from LIMS'!JW125</f>
        <v>0</v>
      </c>
      <c r="JU125">
        <f>'CSV from LIMS'!JX125</f>
        <v>0</v>
      </c>
      <c r="JV125">
        <f>'CSV from LIMS'!JY125</f>
        <v>0</v>
      </c>
      <c r="JW125">
        <f>'CSV from LIMS'!JZ125</f>
        <v>0</v>
      </c>
      <c r="JX125">
        <f>'CSV from LIMS'!KA125</f>
        <v>0</v>
      </c>
      <c r="JY125">
        <f>'CSV from LIMS'!KB125</f>
        <v>0</v>
      </c>
      <c r="JZ125">
        <f>'CSV from LIMS'!KC125</f>
        <v>0</v>
      </c>
      <c r="KA125">
        <f>'CSV from LIMS'!KD125</f>
        <v>0</v>
      </c>
      <c r="KB125">
        <f>'CSV from LIMS'!KE125</f>
        <v>0</v>
      </c>
      <c r="KC125">
        <f>'CSV from LIMS'!KF125</f>
        <v>0</v>
      </c>
      <c r="KD125">
        <f>'CSV from LIMS'!KG125</f>
        <v>0</v>
      </c>
      <c r="KE125">
        <f>'CSV from LIMS'!KH125</f>
        <v>0</v>
      </c>
      <c r="KF125">
        <f>'CSV from LIMS'!KI125</f>
        <v>0</v>
      </c>
      <c r="KG125">
        <f>'CSV from LIMS'!KJ125</f>
        <v>0</v>
      </c>
      <c r="KH125">
        <f>'CSV from LIMS'!KK125</f>
        <v>0</v>
      </c>
      <c r="KI125">
        <f>'CSV from LIMS'!KL125</f>
        <v>0</v>
      </c>
      <c r="KJ125">
        <f>'CSV from LIMS'!KM125</f>
        <v>0</v>
      </c>
      <c r="KK125">
        <f>'CSV from LIMS'!KN125</f>
        <v>0</v>
      </c>
      <c r="KL125">
        <f>'CSV from LIMS'!KO125</f>
        <v>0</v>
      </c>
      <c r="KM125">
        <f>'CSV from LIMS'!KP125</f>
        <v>0</v>
      </c>
      <c r="KN125">
        <f>'CSV from LIMS'!KQ125</f>
        <v>0</v>
      </c>
      <c r="KO125">
        <f>'CSV from LIMS'!KR125</f>
        <v>0</v>
      </c>
      <c r="KP125">
        <f>'CSV from LIMS'!KS125</f>
        <v>0</v>
      </c>
      <c r="KQ125">
        <f>'CSV from LIMS'!KT125</f>
        <v>0</v>
      </c>
      <c r="KR125">
        <f>'CSV from LIMS'!KU125</f>
        <v>0</v>
      </c>
      <c r="KS125">
        <f>'CSV from LIMS'!KV125</f>
        <v>0</v>
      </c>
      <c r="KT125">
        <f>'CSV from LIMS'!KW125</f>
        <v>0</v>
      </c>
      <c r="KU125">
        <f>'CSV from LIMS'!KX125</f>
        <v>0</v>
      </c>
      <c r="KV125">
        <f>'CSV from LIMS'!KY125</f>
        <v>0</v>
      </c>
      <c r="KW125">
        <f>'CSV from LIMS'!KZ125</f>
        <v>0</v>
      </c>
      <c r="KX125">
        <f>'CSV from LIMS'!LA125</f>
        <v>0</v>
      </c>
      <c r="KY125">
        <f>'CSV from LIMS'!LB125</f>
        <v>0</v>
      </c>
      <c r="KZ125">
        <f>'CSV from LIMS'!LC125</f>
        <v>0</v>
      </c>
      <c r="LA125">
        <f>'CSV from LIMS'!LD125</f>
        <v>0</v>
      </c>
      <c r="LB125">
        <f>'CSV from LIMS'!LE125</f>
        <v>0</v>
      </c>
      <c r="LC125">
        <f>'CSV from LIMS'!LF125</f>
        <v>0</v>
      </c>
      <c r="LD125">
        <f>'CSV from LIMS'!LG125</f>
        <v>0</v>
      </c>
      <c r="LE125">
        <f>'CSV from LIMS'!LH125</f>
        <v>0</v>
      </c>
      <c r="LF125">
        <f>'CSV from LIMS'!LI125</f>
        <v>0</v>
      </c>
      <c r="LG125">
        <f>'CSV from LIMS'!LJ125</f>
        <v>0</v>
      </c>
      <c r="LH125">
        <f>'CSV from LIMS'!LK125</f>
        <v>0</v>
      </c>
      <c r="LI125">
        <f>'CSV from LIMS'!LL125</f>
        <v>0</v>
      </c>
      <c r="LJ125">
        <f>'CSV from LIMS'!LM125</f>
        <v>0</v>
      </c>
      <c r="LK125">
        <f>'CSV from LIMS'!LN125</f>
        <v>0</v>
      </c>
      <c r="LL125">
        <f>'CSV from LIMS'!LO125</f>
        <v>0</v>
      </c>
      <c r="LM125">
        <f>'CSV from LIMS'!LP125</f>
        <v>0</v>
      </c>
      <c r="LN125">
        <f>'CSV from LIMS'!LQ125</f>
        <v>0</v>
      </c>
      <c r="LO125">
        <f>'CSV from LIMS'!LR125</f>
        <v>0</v>
      </c>
      <c r="LP125">
        <f>'CSV from LIMS'!LS125</f>
        <v>0</v>
      </c>
      <c r="LQ125">
        <f>'CSV from LIMS'!LT125</f>
        <v>0</v>
      </c>
      <c r="LR125">
        <f>'CSV from LIMS'!LU125</f>
        <v>0</v>
      </c>
      <c r="LS125">
        <f>'CSV from LIMS'!LV125</f>
        <v>0</v>
      </c>
      <c r="LT125">
        <f>'CSV from LIMS'!LW125</f>
        <v>0</v>
      </c>
      <c r="LU125">
        <f>'CSV from LIMS'!LX125</f>
        <v>0</v>
      </c>
      <c r="LV125">
        <f>'CSV from LIMS'!LY125</f>
        <v>0</v>
      </c>
      <c r="LW125">
        <f>'CSV from LIMS'!LZ125</f>
        <v>0</v>
      </c>
      <c r="LX125">
        <f>'CSV from LIMS'!MA125</f>
        <v>0</v>
      </c>
      <c r="LY125">
        <f>'CSV from LIMS'!MB125</f>
        <v>0</v>
      </c>
      <c r="LZ125">
        <f>'CSV from LIMS'!MC125</f>
        <v>0</v>
      </c>
      <c r="MA125">
        <f>'CSV from LIMS'!MD125</f>
        <v>0</v>
      </c>
      <c r="MB125">
        <f>'CSV from LIMS'!ME125</f>
        <v>0</v>
      </c>
      <c r="MC125">
        <f>'CSV from LIMS'!MF125</f>
        <v>0</v>
      </c>
      <c r="MD125">
        <f>'CSV from LIMS'!MG125</f>
        <v>0</v>
      </c>
      <c r="ME125">
        <f>'CSV from LIMS'!MH125</f>
        <v>0</v>
      </c>
      <c r="MF125">
        <f>'CSV from LIMS'!MI125</f>
        <v>0</v>
      </c>
      <c r="MG125">
        <f>'CSV from LIMS'!MJ125</f>
        <v>0</v>
      </c>
      <c r="MH125">
        <f>'CSV from LIMS'!MK125</f>
        <v>0</v>
      </c>
      <c r="MI125">
        <f>'CSV from LIMS'!ML125</f>
        <v>0</v>
      </c>
      <c r="MJ125">
        <f>'CSV from LIMS'!MM125</f>
        <v>0</v>
      </c>
      <c r="MK125">
        <f>'CSV from LIMS'!MN125</f>
        <v>0</v>
      </c>
      <c r="ML125">
        <f>'CSV from LIMS'!MO125</f>
        <v>0</v>
      </c>
      <c r="MM125">
        <f>'CSV from LIMS'!MP125</f>
        <v>0</v>
      </c>
      <c r="MN125">
        <f>'CSV from LIMS'!MQ125</f>
        <v>0</v>
      </c>
      <c r="MO125">
        <f>'CSV from LIMS'!MR125</f>
        <v>0</v>
      </c>
      <c r="MP125">
        <f>'CSV from LIMS'!MS125</f>
        <v>0</v>
      </c>
      <c r="MQ125">
        <f>'CSV from LIMS'!MT125</f>
        <v>0</v>
      </c>
      <c r="MR125">
        <f>'CSV from LIMS'!MU125</f>
        <v>0</v>
      </c>
      <c r="MS125">
        <f>'CSV from LIMS'!MV125</f>
        <v>0</v>
      </c>
      <c r="MT125">
        <f>'CSV from LIMS'!MW125</f>
        <v>0</v>
      </c>
      <c r="MU125">
        <f>'CSV from LIMS'!MX125</f>
        <v>0</v>
      </c>
      <c r="MV125">
        <f>'CSV from LIMS'!MY125</f>
        <v>0</v>
      </c>
      <c r="MW125">
        <f>'CSV from LIMS'!MZ125</f>
        <v>0</v>
      </c>
      <c r="MX125">
        <f>'CSV from LIMS'!NA125</f>
        <v>0</v>
      </c>
      <c r="MY125">
        <f>'CSV from LIMS'!NB125</f>
        <v>0</v>
      </c>
      <c r="MZ125">
        <f>'CSV from LIMS'!NC125</f>
        <v>0</v>
      </c>
      <c r="NA125">
        <f>'CSV from LIMS'!ND125</f>
        <v>0</v>
      </c>
      <c r="NB125">
        <f>'CSV from LIMS'!NE125</f>
        <v>0</v>
      </c>
      <c r="NC125">
        <f>'CSV from LIMS'!NF125</f>
        <v>0</v>
      </c>
      <c r="ND125">
        <f>'CSV from LIMS'!NG125</f>
        <v>0</v>
      </c>
      <c r="NE125">
        <f>'CSV from LIMS'!NH125</f>
        <v>0</v>
      </c>
      <c r="NF125">
        <f>'CSV from LIMS'!NI125</f>
        <v>0</v>
      </c>
      <c r="NG125">
        <f>'CSV from LIMS'!NJ125</f>
        <v>0</v>
      </c>
      <c r="NH125">
        <f>'CSV from LIMS'!NK125</f>
        <v>0</v>
      </c>
      <c r="NI125">
        <f>'CSV from LIMS'!NL125</f>
        <v>0</v>
      </c>
      <c r="NJ125">
        <f>'CSV from LIMS'!NM125</f>
        <v>0</v>
      </c>
      <c r="NK125">
        <f>'CSV from LIMS'!NN125</f>
        <v>0</v>
      </c>
      <c r="NL125">
        <f>'CSV from LIMS'!NO125</f>
        <v>0</v>
      </c>
      <c r="NM125">
        <f>'CSV from LIMS'!NP125</f>
        <v>0</v>
      </c>
      <c r="NN125">
        <f>'CSV from LIMS'!NQ125</f>
        <v>0</v>
      </c>
      <c r="NO125">
        <f>'CSV from LIMS'!NR125</f>
        <v>0</v>
      </c>
      <c r="NP125">
        <f>'CSV from LIMS'!NS125</f>
        <v>0</v>
      </c>
      <c r="NQ125">
        <f>'CSV from LIMS'!NT125</f>
        <v>0</v>
      </c>
      <c r="NR125">
        <f>'CSV from LIMS'!NU125</f>
        <v>0</v>
      </c>
      <c r="NS125">
        <f>'CSV from LIMS'!NV125</f>
        <v>0</v>
      </c>
      <c r="NT125">
        <f>'CSV from LIMS'!NW125</f>
        <v>0</v>
      </c>
      <c r="NU125">
        <f>'CSV from LIMS'!NX125</f>
        <v>0</v>
      </c>
      <c r="NV125">
        <f>'CSV from LIMS'!NY125</f>
        <v>0</v>
      </c>
      <c r="NW125">
        <f>'CSV from LIMS'!NZ125</f>
        <v>0</v>
      </c>
      <c r="NX125">
        <f>'CSV from LIMS'!OA125</f>
        <v>0</v>
      </c>
      <c r="NY125">
        <f>'CSV from LIMS'!OB125</f>
        <v>0</v>
      </c>
      <c r="NZ125">
        <f>'CSV from LIMS'!OC125</f>
        <v>0</v>
      </c>
      <c r="OA125">
        <f>'CSV from LIMS'!OD125</f>
        <v>0</v>
      </c>
      <c r="OB125">
        <f>'CSV from LIMS'!OE125</f>
        <v>0</v>
      </c>
      <c r="OC125">
        <f>'CSV from LIMS'!OF125</f>
        <v>0</v>
      </c>
      <c r="OD125">
        <f>'CSV from LIMS'!OG125</f>
        <v>0</v>
      </c>
      <c r="OE125">
        <f>'CSV from LIMS'!OH125</f>
        <v>0</v>
      </c>
      <c r="OF125">
        <f>'CSV from LIMS'!OI125</f>
        <v>0</v>
      </c>
      <c r="OG125">
        <f>'CSV from LIMS'!OJ125</f>
        <v>0</v>
      </c>
      <c r="OH125">
        <f>'CSV from LIMS'!OK125</f>
        <v>0</v>
      </c>
      <c r="OI125">
        <f>'CSV from LIMS'!OL125</f>
        <v>0</v>
      </c>
      <c r="OJ125">
        <f>'CSV from LIMS'!OM125</f>
        <v>0</v>
      </c>
      <c r="OK125">
        <f>'CSV from LIMS'!ON125</f>
        <v>0</v>
      </c>
      <c r="OL125">
        <f>'CSV from LIMS'!OO125</f>
        <v>0</v>
      </c>
      <c r="OM125">
        <f>'CSV from LIMS'!OP125</f>
        <v>0</v>
      </c>
      <c r="ON125">
        <f>'CSV from LIMS'!OQ125</f>
        <v>0</v>
      </c>
      <c r="OO125">
        <f>'CSV from LIMS'!OR125</f>
        <v>0</v>
      </c>
      <c r="OP125">
        <f>'CSV from LIMS'!OS125</f>
        <v>0</v>
      </c>
      <c r="OQ125">
        <f>'CSV from LIMS'!OT125</f>
        <v>0</v>
      </c>
      <c r="OR125">
        <f>'CSV from LIMS'!OU125</f>
        <v>0</v>
      </c>
      <c r="OS125">
        <f>'CSV from LIMS'!OV125</f>
        <v>0</v>
      </c>
      <c r="OT125">
        <f>'CSV from LIMS'!OW125</f>
        <v>0</v>
      </c>
      <c r="OU125">
        <f>'CSV from LIMS'!OX125</f>
        <v>0</v>
      </c>
      <c r="OV125">
        <f>'CSV from LIMS'!OY125</f>
        <v>0</v>
      </c>
      <c r="OW125">
        <f>'CSV from LIMS'!OZ125</f>
        <v>0</v>
      </c>
      <c r="OX125">
        <f>'CSV from LIMS'!PA125</f>
        <v>0</v>
      </c>
      <c r="OY125">
        <f>'CSV from LIMS'!PB125</f>
        <v>0</v>
      </c>
      <c r="OZ125">
        <f>'CSV from LIMS'!PC125</f>
        <v>0</v>
      </c>
      <c r="PA125">
        <f>'CSV from LIMS'!PD125</f>
        <v>0</v>
      </c>
      <c r="PB125">
        <f>'CSV from LIMS'!PE125</f>
        <v>0</v>
      </c>
      <c r="PC125">
        <f>'CSV from LIMS'!PF125</f>
        <v>0</v>
      </c>
      <c r="PD125">
        <f>'CSV from LIMS'!PG125</f>
        <v>0</v>
      </c>
      <c r="PE125">
        <f>'CSV from LIMS'!PH125</f>
        <v>0</v>
      </c>
      <c r="PF125">
        <f>'CSV from LIMS'!PI125</f>
        <v>0</v>
      </c>
      <c r="PG125">
        <f>'CSV from LIMS'!PJ125</f>
        <v>0</v>
      </c>
      <c r="PH125">
        <f>'CSV from LIMS'!PK125</f>
        <v>0</v>
      </c>
      <c r="PI125">
        <f>'CSV from LIMS'!PL125</f>
        <v>0</v>
      </c>
      <c r="PJ125">
        <f>'CSV from LIMS'!PM125</f>
        <v>0</v>
      </c>
      <c r="PK125">
        <f>'CSV from LIMS'!PN125</f>
        <v>0</v>
      </c>
      <c r="PL125">
        <f>'CSV from LIMS'!PO125</f>
        <v>0</v>
      </c>
      <c r="PM125">
        <f>'CSV from LIMS'!PP125</f>
        <v>0</v>
      </c>
      <c r="PN125">
        <f>'CSV from LIMS'!PQ125</f>
        <v>0</v>
      </c>
      <c r="PO125">
        <f>'CSV from LIMS'!PR125</f>
        <v>0</v>
      </c>
      <c r="PP125">
        <f>'CSV from LIMS'!PS125</f>
        <v>0</v>
      </c>
      <c r="PQ125">
        <f>'CSV from LIMS'!PT125</f>
        <v>0</v>
      </c>
      <c r="PR125">
        <f>'CSV from LIMS'!PU125</f>
        <v>0</v>
      </c>
      <c r="PS125">
        <f>'CSV from LIMS'!PV125</f>
        <v>0</v>
      </c>
      <c r="PT125">
        <f>'CSV from LIMS'!PW125</f>
        <v>0</v>
      </c>
      <c r="PU125">
        <f>'CSV from LIMS'!PX125</f>
        <v>0</v>
      </c>
      <c r="PV125">
        <f>'CSV from LIMS'!PY125</f>
        <v>0</v>
      </c>
      <c r="PW125">
        <f>'CSV from LIMS'!PZ125</f>
        <v>0</v>
      </c>
      <c r="PX125">
        <f>'CSV from LIMS'!QA125</f>
        <v>0</v>
      </c>
      <c r="PY125">
        <f>'CSV from LIMS'!QB125</f>
        <v>0</v>
      </c>
      <c r="PZ125">
        <f>'CSV from LIMS'!QC125</f>
        <v>0</v>
      </c>
      <c r="QA125">
        <f>'CSV from LIMS'!QD125</f>
        <v>0</v>
      </c>
      <c r="QB125">
        <f>'CSV from LIMS'!QE125</f>
        <v>0</v>
      </c>
      <c r="QC125">
        <f>'CSV from LIMS'!QF125</f>
        <v>0</v>
      </c>
      <c r="QD125">
        <f>'CSV from LIMS'!QG125</f>
        <v>0</v>
      </c>
      <c r="QE125">
        <f>'CSV from LIMS'!QH125</f>
        <v>0</v>
      </c>
      <c r="QF125">
        <f>'CSV from LIMS'!QI125</f>
        <v>0</v>
      </c>
      <c r="QG125">
        <f>'CSV from LIMS'!QJ125</f>
        <v>0</v>
      </c>
      <c r="QH125">
        <f>'CSV from LIMS'!QK125</f>
        <v>0</v>
      </c>
      <c r="QI125">
        <f>'CSV from LIMS'!QL125</f>
        <v>0</v>
      </c>
      <c r="QJ125">
        <f>'CSV from LIMS'!QM125</f>
        <v>0</v>
      </c>
      <c r="QK125">
        <f>'CSV from LIMS'!QN125</f>
        <v>0</v>
      </c>
      <c r="QL125">
        <f>'CSV from LIMS'!QO125</f>
        <v>0</v>
      </c>
      <c r="QM125">
        <f>'CSV from LIMS'!QP125</f>
        <v>0</v>
      </c>
      <c r="QN125">
        <f>'CSV from LIMS'!QQ125</f>
        <v>0</v>
      </c>
      <c r="QO125">
        <f>'CSV from LIMS'!QR125</f>
        <v>0</v>
      </c>
      <c r="QP125">
        <f>'CSV from LIMS'!QS125</f>
        <v>0</v>
      </c>
      <c r="QQ125">
        <f>'CSV from LIMS'!QT125</f>
        <v>0</v>
      </c>
      <c r="QR125">
        <f>'CSV from LIMS'!QU125</f>
        <v>0</v>
      </c>
      <c r="QS125">
        <f>'CSV from LIMS'!QV125</f>
        <v>0</v>
      </c>
      <c r="QT125">
        <f>'CSV from LIMS'!QW125</f>
        <v>0</v>
      </c>
      <c r="QU125">
        <f>'CSV from LIMS'!QX125</f>
        <v>0</v>
      </c>
      <c r="QV125">
        <f>'CSV from LIMS'!QY125</f>
        <v>0</v>
      </c>
      <c r="QW125">
        <f>'CSV from LIMS'!QZ125</f>
        <v>0</v>
      </c>
      <c r="QX125">
        <f>'CSV from LIMS'!RA125</f>
        <v>0</v>
      </c>
      <c r="QY125">
        <f>'CSV from LIMS'!RB125</f>
        <v>0</v>
      </c>
      <c r="QZ125">
        <f>'CSV from LIMS'!RC125</f>
        <v>0</v>
      </c>
      <c r="RA125">
        <f>'CSV from LIMS'!RD125</f>
        <v>0</v>
      </c>
      <c r="RB125">
        <f>'CSV from LIMS'!RE125</f>
        <v>0</v>
      </c>
      <c r="RC125">
        <f>'CSV from LIMS'!RF125</f>
        <v>0</v>
      </c>
      <c r="RD125">
        <f>'CSV from LIMS'!RG125</f>
        <v>0</v>
      </c>
      <c r="RE125">
        <f>'CSV from LIMS'!RH125</f>
        <v>0</v>
      </c>
      <c r="RF125">
        <f>'CSV from LIMS'!RI125</f>
        <v>0</v>
      </c>
      <c r="RG125">
        <f>'CSV from LIMS'!RJ125</f>
        <v>0</v>
      </c>
      <c r="RH125">
        <f>'CSV from LIMS'!RK125</f>
        <v>0</v>
      </c>
      <c r="RI125">
        <f>'CSV from LIMS'!RL125</f>
        <v>0</v>
      </c>
      <c r="RJ125">
        <f>'CSV from LIMS'!RM125</f>
        <v>0</v>
      </c>
      <c r="RK125">
        <f>'CSV from LIMS'!RN125</f>
        <v>0</v>
      </c>
      <c r="RL125">
        <f>'CSV from LIMS'!RO125</f>
        <v>0</v>
      </c>
      <c r="RM125">
        <f>'CSV from LIMS'!RP125</f>
        <v>0</v>
      </c>
      <c r="RN125">
        <f>'CSV from LIMS'!RQ125</f>
        <v>0</v>
      </c>
      <c r="RO125">
        <f>'CSV from LIMS'!RR125</f>
        <v>0</v>
      </c>
      <c r="RP125">
        <f>'CSV from LIMS'!RS125</f>
        <v>0</v>
      </c>
      <c r="RQ125">
        <f>'CSV from LIMS'!RT125</f>
        <v>0</v>
      </c>
      <c r="RR125">
        <f>'CSV from LIMS'!RU125</f>
        <v>0</v>
      </c>
      <c r="RS125">
        <f>'CSV from LIMS'!RV125</f>
        <v>0</v>
      </c>
      <c r="RT125">
        <f>'CSV from LIMS'!RW125</f>
        <v>0</v>
      </c>
      <c r="RU125">
        <f>'CSV from LIMS'!RX125</f>
        <v>0</v>
      </c>
      <c r="RV125">
        <f>'CSV from LIMS'!RY125</f>
        <v>0</v>
      </c>
      <c r="RW125">
        <f>'CSV from LIMS'!RZ125</f>
        <v>0</v>
      </c>
      <c r="RX125">
        <f>'CSV from LIMS'!SA125</f>
        <v>0</v>
      </c>
      <c r="RY125">
        <f>'CSV from LIMS'!SB125</f>
        <v>0</v>
      </c>
      <c r="RZ125">
        <f>'CSV from LIMS'!SC125</f>
        <v>0</v>
      </c>
      <c r="SA125">
        <f>'CSV from LIMS'!SD125</f>
        <v>0</v>
      </c>
      <c r="SB125">
        <f>'CSV from LIMS'!SE125</f>
        <v>0</v>
      </c>
      <c r="SC125">
        <f>'CSV from LIMS'!SF125</f>
        <v>0</v>
      </c>
      <c r="SD125">
        <f>'CSV from LIMS'!SG125</f>
        <v>0</v>
      </c>
      <c r="SE125">
        <f>'CSV from LIMS'!SH125</f>
        <v>0</v>
      </c>
      <c r="SF125">
        <f>'CSV from LIMS'!SI125</f>
        <v>0</v>
      </c>
      <c r="SG125">
        <f>'CSV from LIMS'!SJ125</f>
        <v>0</v>
      </c>
    </row>
    <row r="126" spans="1:501">
      <c r="A126" t="str">
        <f>'CSV from LIMS'!C126&amp;" "&amp;'CSV from LIMS'!A126&amp;" "&amp;'CSV from LIMS'!B126</f>
        <v xml:space="preserve">  </v>
      </c>
      <c r="B126">
        <f>'CSV from LIMS'!E126</f>
        <v>0</v>
      </c>
      <c r="C126">
        <f>'CSV from LIMS'!F126</f>
        <v>0</v>
      </c>
      <c r="D126">
        <f>'CSV from LIMS'!G126</f>
        <v>0</v>
      </c>
      <c r="E126">
        <f>'CSV from LIMS'!H126</f>
        <v>0</v>
      </c>
      <c r="F126">
        <f>'CSV from LIMS'!I126</f>
        <v>0</v>
      </c>
      <c r="G126">
        <f>'CSV from LIMS'!J126</f>
        <v>0</v>
      </c>
      <c r="H126">
        <f>'CSV from LIMS'!K126</f>
        <v>0</v>
      </c>
      <c r="I126">
        <f>'CSV from LIMS'!L126</f>
        <v>0</v>
      </c>
      <c r="J126">
        <f>'CSV from LIMS'!M126</f>
        <v>0</v>
      </c>
      <c r="K126">
        <f>'CSV from LIMS'!N126</f>
        <v>0</v>
      </c>
      <c r="L126">
        <f>'CSV from LIMS'!O126</f>
        <v>0</v>
      </c>
      <c r="M126">
        <f>'CSV from LIMS'!P126</f>
        <v>0</v>
      </c>
      <c r="N126">
        <f>'CSV from LIMS'!Q126</f>
        <v>0</v>
      </c>
      <c r="O126">
        <f>'CSV from LIMS'!R126</f>
        <v>0</v>
      </c>
      <c r="P126">
        <f>'CSV from LIMS'!S126</f>
        <v>0</v>
      </c>
      <c r="Q126">
        <f>'CSV from LIMS'!T126</f>
        <v>0</v>
      </c>
      <c r="R126">
        <f>'CSV from LIMS'!U126</f>
        <v>0</v>
      </c>
      <c r="S126">
        <f>'CSV from LIMS'!V126</f>
        <v>0</v>
      </c>
      <c r="T126">
        <f>'CSV from LIMS'!W126</f>
        <v>0</v>
      </c>
      <c r="U126">
        <f>'CSV from LIMS'!X126</f>
        <v>0</v>
      </c>
      <c r="V126">
        <f>'CSV from LIMS'!Y126</f>
        <v>0</v>
      </c>
      <c r="W126">
        <f>'CSV from LIMS'!Z126</f>
        <v>0</v>
      </c>
      <c r="X126">
        <f>'CSV from LIMS'!AA126</f>
        <v>0</v>
      </c>
      <c r="Y126">
        <f>'CSV from LIMS'!AB126</f>
        <v>0</v>
      </c>
      <c r="Z126">
        <f>'CSV from LIMS'!AC126</f>
        <v>0</v>
      </c>
      <c r="AA126">
        <f>'CSV from LIMS'!AD126</f>
        <v>0</v>
      </c>
      <c r="AB126">
        <f>'CSV from LIMS'!AE126</f>
        <v>0</v>
      </c>
      <c r="AC126">
        <f>'CSV from LIMS'!AF126</f>
        <v>0</v>
      </c>
      <c r="AD126">
        <f>'CSV from LIMS'!AG126</f>
        <v>0</v>
      </c>
      <c r="AE126">
        <f>'CSV from LIMS'!AH126</f>
        <v>0</v>
      </c>
      <c r="AF126">
        <f>'CSV from LIMS'!AI126</f>
        <v>0</v>
      </c>
      <c r="AG126">
        <f>'CSV from LIMS'!AJ126</f>
        <v>0</v>
      </c>
      <c r="AH126">
        <f>'CSV from LIMS'!AK126</f>
        <v>0</v>
      </c>
      <c r="AI126">
        <f>'CSV from LIMS'!AL126</f>
        <v>0</v>
      </c>
      <c r="AJ126">
        <f>'CSV from LIMS'!AM126</f>
        <v>0</v>
      </c>
      <c r="AK126">
        <f>'CSV from LIMS'!AN126</f>
        <v>0</v>
      </c>
      <c r="AL126">
        <f>'CSV from LIMS'!AO126</f>
        <v>0</v>
      </c>
      <c r="AM126">
        <f>'CSV from LIMS'!AP126</f>
        <v>0</v>
      </c>
      <c r="AN126">
        <f>'CSV from LIMS'!AQ126</f>
        <v>0</v>
      </c>
      <c r="AO126">
        <f>'CSV from LIMS'!AR126</f>
        <v>0</v>
      </c>
      <c r="AP126">
        <f>'CSV from LIMS'!AS126</f>
        <v>0</v>
      </c>
      <c r="AQ126">
        <f>'CSV from LIMS'!AT126</f>
        <v>0</v>
      </c>
      <c r="AR126">
        <f>'CSV from LIMS'!AU126</f>
        <v>0</v>
      </c>
      <c r="AS126">
        <f>'CSV from LIMS'!AV126</f>
        <v>0</v>
      </c>
      <c r="AT126">
        <f>'CSV from LIMS'!AW126</f>
        <v>0</v>
      </c>
      <c r="AU126">
        <f>'CSV from LIMS'!AX126</f>
        <v>0</v>
      </c>
      <c r="AV126">
        <f>'CSV from LIMS'!AY126</f>
        <v>0</v>
      </c>
      <c r="AW126">
        <f>'CSV from LIMS'!AZ126</f>
        <v>0</v>
      </c>
      <c r="AX126">
        <f>'CSV from LIMS'!BA126</f>
        <v>0</v>
      </c>
      <c r="AY126">
        <f>'CSV from LIMS'!BB126</f>
        <v>0</v>
      </c>
      <c r="AZ126">
        <f>'CSV from LIMS'!BC126</f>
        <v>0</v>
      </c>
      <c r="BA126">
        <f>'CSV from LIMS'!BD126</f>
        <v>0</v>
      </c>
      <c r="BB126">
        <f>'CSV from LIMS'!BE126</f>
        <v>0</v>
      </c>
      <c r="BC126">
        <f>'CSV from LIMS'!BF126</f>
        <v>0</v>
      </c>
      <c r="BD126">
        <f>'CSV from LIMS'!BG126</f>
        <v>0</v>
      </c>
      <c r="BE126">
        <f>'CSV from LIMS'!BH126</f>
        <v>0</v>
      </c>
      <c r="BF126">
        <f>'CSV from LIMS'!BI126</f>
        <v>0</v>
      </c>
      <c r="BG126">
        <f>'CSV from LIMS'!BJ126</f>
        <v>0</v>
      </c>
      <c r="BH126">
        <f>'CSV from LIMS'!BK126</f>
        <v>0</v>
      </c>
      <c r="BI126">
        <f>'CSV from LIMS'!BL126</f>
        <v>0</v>
      </c>
      <c r="BJ126">
        <f>'CSV from LIMS'!BM126</f>
        <v>0</v>
      </c>
      <c r="BK126">
        <f>'CSV from LIMS'!BN126</f>
        <v>0</v>
      </c>
      <c r="BL126">
        <f>'CSV from LIMS'!BO126</f>
        <v>0</v>
      </c>
      <c r="BM126">
        <f>'CSV from LIMS'!BP126</f>
        <v>0</v>
      </c>
      <c r="BN126">
        <f>'CSV from LIMS'!BQ126</f>
        <v>0</v>
      </c>
      <c r="BO126">
        <f>'CSV from LIMS'!BR126</f>
        <v>0</v>
      </c>
      <c r="BP126">
        <f>'CSV from LIMS'!BS126</f>
        <v>0</v>
      </c>
      <c r="BQ126">
        <f>'CSV from LIMS'!BT126</f>
        <v>0</v>
      </c>
      <c r="BR126">
        <f>'CSV from LIMS'!BU126</f>
        <v>0</v>
      </c>
      <c r="BS126">
        <f>'CSV from LIMS'!BV126</f>
        <v>0</v>
      </c>
      <c r="BT126">
        <f>'CSV from LIMS'!BW126</f>
        <v>0</v>
      </c>
      <c r="BU126">
        <f>'CSV from LIMS'!BX126</f>
        <v>0</v>
      </c>
      <c r="BV126">
        <f>'CSV from LIMS'!BY126</f>
        <v>0</v>
      </c>
      <c r="BW126">
        <f>'CSV from LIMS'!BZ126</f>
        <v>0</v>
      </c>
      <c r="BX126">
        <f>'CSV from LIMS'!CA126</f>
        <v>0</v>
      </c>
      <c r="BY126">
        <f>'CSV from LIMS'!CB126</f>
        <v>0</v>
      </c>
      <c r="BZ126">
        <f>'CSV from LIMS'!CC126</f>
        <v>0</v>
      </c>
      <c r="CA126">
        <f>'CSV from LIMS'!CD126</f>
        <v>0</v>
      </c>
      <c r="CB126">
        <f>'CSV from LIMS'!CE126</f>
        <v>0</v>
      </c>
      <c r="CC126">
        <f>'CSV from LIMS'!CF126</f>
        <v>0</v>
      </c>
      <c r="CD126">
        <f>'CSV from LIMS'!CG126</f>
        <v>0</v>
      </c>
      <c r="CE126">
        <f>'CSV from LIMS'!CH126</f>
        <v>0</v>
      </c>
      <c r="CF126">
        <f>'CSV from LIMS'!CI126</f>
        <v>0</v>
      </c>
      <c r="CG126">
        <f>'CSV from LIMS'!CJ126</f>
        <v>0</v>
      </c>
      <c r="CH126">
        <f>'CSV from LIMS'!CK126</f>
        <v>0</v>
      </c>
      <c r="CI126">
        <f>'CSV from LIMS'!CL126</f>
        <v>0</v>
      </c>
      <c r="CJ126">
        <f>'CSV from LIMS'!CM126</f>
        <v>0</v>
      </c>
      <c r="CK126">
        <f>'CSV from LIMS'!CN126</f>
        <v>0</v>
      </c>
      <c r="CL126">
        <f>'CSV from LIMS'!CO126</f>
        <v>0</v>
      </c>
      <c r="CM126">
        <f>'CSV from LIMS'!CP126</f>
        <v>0</v>
      </c>
      <c r="CN126">
        <f>'CSV from LIMS'!CQ126</f>
        <v>0</v>
      </c>
      <c r="CO126">
        <f>'CSV from LIMS'!CR126</f>
        <v>0</v>
      </c>
      <c r="CP126">
        <f>'CSV from LIMS'!CS126</f>
        <v>0</v>
      </c>
      <c r="CQ126">
        <f>'CSV from LIMS'!CT126</f>
        <v>0</v>
      </c>
      <c r="CR126">
        <f>'CSV from LIMS'!CU126</f>
        <v>0</v>
      </c>
      <c r="CS126">
        <f>'CSV from LIMS'!CV126</f>
        <v>0</v>
      </c>
      <c r="CT126">
        <f>'CSV from LIMS'!CW126</f>
        <v>0</v>
      </c>
      <c r="CU126">
        <f>'CSV from LIMS'!CX126</f>
        <v>0</v>
      </c>
      <c r="CV126">
        <f>'CSV from LIMS'!CY126</f>
        <v>0</v>
      </c>
      <c r="CW126">
        <f>'CSV from LIMS'!CZ126</f>
        <v>0</v>
      </c>
      <c r="CX126">
        <f>'CSV from LIMS'!DA126</f>
        <v>0</v>
      </c>
      <c r="CY126">
        <f>'CSV from LIMS'!DB126</f>
        <v>0</v>
      </c>
      <c r="CZ126">
        <f>'CSV from LIMS'!DC126</f>
        <v>0</v>
      </c>
      <c r="DA126">
        <f>'CSV from LIMS'!DD126</f>
        <v>0</v>
      </c>
      <c r="DB126">
        <f>'CSV from LIMS'!DE126</f>
        <v>0</v>
      </c>
      <c r="DC126">
        <f>'CSV from LIMS'!DF126</f>
        <v>0</v>
      </c>
      <c r="DD126">
        <f>'CSV from LIMS'!DG126</f>
        <v>0</v>
      </c>
      <c r="DE126">
        <f>'CSV from LIMS'!DH126</f>
        <v>0</v>
      </c>
      <c r="DF126">
        <f>'CSV from LIMS'!DI126</f>
        <v>0</v>
      </c>
      <c r="DG126">
        <f>'CSV from LIMS'!DJ126</f>
        <v>0</v>
      </c>
      <c r="DH126">
        <f>'CSV from LIMS'!DK126</f>
        <v>0</v>
      </c>
      <c r="DI126">
        <f>'CSV from LIMS'!DL126</f>
        <v>0</v>
      </c>
      <c r="DJ126">
        <f>'CSV from LIMS'!DM126</f>
        <v>0</v>
      </c>
      <c r="DK126">
        <f>'CSV from LIMS'!DN126</f>
        <v>0</v>
      </c>
      <c r="DL126">
        <f>'CSV from LIMS'!DO126</f>
        <v>0</v>
      </c>
      <c r="DM126">
        <f>'CSV from LIMS'!DP126</f>
        <v>0</v>
      </c>
      <c r="DN126">
        <f>'CSV from LIMS'!DQ126</f>
        <v>0</v>
      </c>
      <c r="DO126">
        <f>'CSV from LIMS'!DR126</f>
        <v>0</v>
      </c>
      <c r="DP126">
        <f>'CSV from LIMS'!DS126</f>
        <v>0</v>
      </c>
      <c r="DQ126">
        <f>'CSV from LIMS'!DT126</f>
        <v>0</v>
      </c>
      <c r="DR126">
        <f>'CSV from LIMS'!DU126</f>
        <v>0</v>
      </c>
      <c r="DS126">
        <f>'CSV from LIMS'!DV126</f>
        <v>0</v>
      </c>
      <c r="DT126">
        <f>'CSV from LIMS'!DW126</f>
        <v>0</v>
      </c>
      <c r="DU126">
        <f>'CSV from LIMS'!DX126</f>
        <v>0</v>
      </c>
      <c r="DV126">
        <f>'CSV from LIMS'!DY126</f>
        <v>0</v>
      </c>
      <c r="DW126">
        <f>'CSV from LIMS'!DZ126</f>
        <v>0</v>
      </c>
      <c r="DX126">
        <f>'CSV from LIMS'!EA126</f>
        <v>0</v>
      </c>
      <c r="DY126">
        <f>'CSV from LIMS'!EB126</f>
        <v>0</v>
      </c>
      <c r="DZ126">
        <f>'CSV from LIMS'!EC126</f>
        <v>0</v>
      </c>
      <c r="EA126">
        <f>'CSV from LIMS'!ED126</f>
        <v>0</v>
      </c>
      <c r="EB126">
        <f>'CSV from LIMS'!EE126</f>
        <v>0</v>
      </c>
      <c r="EC126">
        <f>'CSV from LIMS'!EF126</f>
        <v>0</v>
      </c>
      <c r="ED126">
        <f>'CSV from LIMS'!EG126</f>
        <v>0</v>
      </c>
      <c r="EE126">
        <f>'CSV from LIMS'!EH126</f>
        <v>0</v>
      </c>
      <c r="EF126">
        <f>'CSV from LIMS'!EI126</f>
        <v>0</v>
      </c>
      <c r="EG126">
        <f>'CSV from LIMS'!EJ126</f>
        <v>0</v>
      </c>
      <c r="EH126">
        <f>'CSV from LIMS'!EK126</f>
        <v>0</v>
      </c>
      <c r="EI126">
        <f>'CSV from LIMS'!EL126</f>
        <v>0</v>
      </c>
      <c r="EJ126">
        <f>'CSV from LIMS'!EM126</f>
        <v>0</v>
      </c>
      <c r="EK126">
        <f>'CSV from LIMS'!EN126</f>
        <v>0</v>
      </c>
      <c r="EL126">
        <f>'CSV from LIMS'!EO126</f>
        <v>0</v>
      </c>
      <c r="EM126">
        <f>'CSV from LIMS'!EP126</f>
        <v>0</v>
      </c>
      <c r="EN126">
        <f>'CSV from LIMS'!EQ126</f>
        <v>0</v>
      </c>
      <c r="EO126">
        <f>'CSV from LIMS'!ER126</f>
        <v>0</v>
      </c>
      <c r="EP126">
        <f>'CSV from LIMS'!ES126</f>
        <v>0</v>
      </c>
      <c r="EQ126">
        <f>'CSV from LIMS'!ET126</f>
        <v>0</v>
      </c>
      <c r="ER126">
        <f>'CSV from LIMS'!EU126</f>
        <v>0</v>
      </c>
      <c r="ES126">
        <f>'CSV from LIMS'!EV126</f>
        <v>0</v>
      </c>
      <c r="ET126">
        <f>'CSV from LIMS'!EW126</f>
        <v>0</v>
      </c>
      <c r="EU126">
        <f>'CSV from LIMS'!EX126</f>
        <v>0</v>
      </c>
      <c r="EV126">
        <f>'CSV from LIMS'!EY126</f>
        <v>0</v>
      </c>
      <c r="EW126">
        <f>'CSV from LIMS'!EZ126</f>
        <v>0</v>
      </c>
      <c r="EX126">
        <f>'CSV from LIMS'!FA126</f>
        <v>0</v>
      </c>
      <c r="EY126">
        <f>'CSV from LIMS'!FB126</f>
        <v>0</v>
      </c>
      <c r="EZ126">
        <f>'CSV from LIMS'!FC126</f>
        <v>0</v>
      </c>
      <c r="FA126">
        <f>'CSV from LIMS'!FD126</f>
        <v>0</v>
      </c>
      <c r="FB126">
        <f>'CSV from LIMS'!FE126</f>
        <v>0</v>
      </c>
      <c r="FC126">
        <f>'CSV from LIMS'!FF126</f>
        <v>0</v>
      </c>
      <c r="FD126">
        <f>'CSV from LIMS'!FG126</f>
        <v>0</v>
      </c>
      <c r="FE126">
        <f>'CSV from LIMS'!FH126</f>
        <v>0</v>
      </c>
      <c r="FF126">
        <f>'CSV from LIMS'!FI126</f>
        <v>0</v>
      </c>
      <c r="FG126">
        <f>'CSV from LIMS'!FJ126</f>
        <v>0</v>
      </c>
      <c r="FH126">
        <f>'CSV from LIMS'!FK126</f>
        <v>0</v>
      </c>
      <c r="FI126">
        <f>'CSV from LIMS'!FL126</f>
        <v>0</v>
      </c>
      <c r="FJ126">
        <f>'CSV from LIMS'!FM126</f>
        <v>0</v>
      </c>
      <c r="FK126">
        <f>'CSV from LIMS'!FN126</f>
        <v>0</v>
      </c>
      <c r="FL126">
        <f>'CSV from LIMS'!FO126</f>
        <v>0</v>
      </c>
      <c r="FM126">
        <f>'CSV from LIMS'!FP126</f>
        <v>0</v>
      </c>
      <c r="FN126">
        <f>'CSV from LIMS'!FQ126</f>
        <v>0</v>
      </c>
      <c r="FO126">
        <f>'CSV from LIMS'!FR126</f>
        <v>0</v>
      </c>
      <c r="FP126">
        <f>'CSV from LIMS'!FS126</f>
        <v>0</v>
      </c>
      <c r="FQ126">
        <f>'CSV from LIMS'!FT126</f>
        <v>0</v>
      </c>
      <c r="FR126">
        <f>'CSV from LIMS'!FU126</f>
        <v>0</v>
      </c>
      <c r="FS126">
        <f>'CSV from LIMS'!FV126</f>
        <v>0</v>
      </c>
      <c r="FT126">
        <f>'CSV from LIMS'!FW126</f>
        <v>0</v>
      </c>
      <c r="FU126">
        <f>'CSV from LIMS'!FX126</f>
        <v>0</v>
      </c>
      <c r="FV126">
        <f>'CSV from LIMS'!FY126</f>
        <v>0</v>
      </c>
      <c r="FW126">
        <f>'CSV from LIMS'!FZ126</f>
        <v>0</v>
      </c>
      <c r="FX126">
        <f>'CSV from LIMS'!GA126</f>
        <v>0</v>
      </c>
      <c r="FY126">
        <f>'CSV from LIMS'!GB126</f>
        <v>0</v>
      </c>
      <c r="FZ126">
        <f>'CSV from LIMS'!GC126</f>
        <v>0</v>
      </c>
      <c r="GA126">
        <f>'CSV from LIMS'!GD126</f>
        <v>0</v>
      </c>
      <c r="GB126">
        <f>'CSV from LIMS'!GE126</f>
        <v>0</v>
      </c>
      <c r="GC126">
        <f>'CSV from LIMS'!GF126</f>
        <v>0</v>
      </c>
      <c r="GD126">
        <f>'CSV from LIMS'!GG126</f>
        <v>0</v>
      </c>
      <c r="GE126">
        <f>'CSV from LIMS'!GH126</f>
        <v>0</v>
      </c>
      <c r="GF126">
        <f>'CSV from LIMS'!GI126</f>
        <v>0</v>
      </c>
      <c r="GG126">
        <f>'CSV from LIMS'!GJ126</f>
        <v>0</v>
      </c>
      <c r="GH126">
        <f>'CSV from LIMS'!GK126</f>
        <v>0</v>
      </c>
      <c r="GI126">
        <f>'CSV from LIMS'!GL126</f>
        <v>0</v>
      </c>
      <c r="GJ126">
        <f>'CSV from LIMS'!GM126</f>
        <v>0</v>
      </c>
      <c r="GK126">
        <f>'CSV from LIMS'!GN126</f>
        <v>0</v>
      </c>
      <c r="GL126">
        <f>'CSV from LIMS'!GO126</f>
        <v>0</v>
      </c>
      <c r="GM126">
        <f>'CSV from LIMS'!GP126</f>
        <v>0</v>
      </c>
      <c r="GN126">
        <f>'CSV from LIMS'!GQ126</f>
        <v>0</v>
      </c>
      <c r="GO126">
        <f>'CSV from LIMS'!GR126</f>
        <v>0</v>
      </c>
      <c r="GP126">
        <f>'CSV from LIMS'!GS126</f>
        <v>0</v>
      </c>
      <c r="GQ126">
        <f>'CSV from LIMS'!GT126</f>
        <v>0</v>
      </c>
      <c r="GR126">
        <f>'CSV from LIMS'!GU126</f>
        <v>0</v>
      </c>
      <c r="GS126">
        <f>'CSV from LIMS'!GV126</f>
        <v>0</v>
      </c>
      <c r="GT126">
        <f>'CSV from LIMS'!GW126</f>
        <v>0</v>
      </c>
      <c r="GU126">
        <f>'CSV from LIMS'!GX126</f>
        <v>0</v>
      </c>
      <c r="GV126">
        <f>'CSV from LIMS'!GY126</f>
        <v>0</v>
      </c>
      <c r="GW126">
        <f>'CSV from LIMS'!GZ126</f>
        <v>0</v>
      </c>
      <c r="GX126">
        <f>'CSV from LIMS'!HA126</f>
        <v>0</v>
      </c>
      <c r="GY126">
        <f>'CSV from LIMS'!HB126</f>
        <v>0</v>
      </c>
      <c r="GZ126">
        <f>'CSV from LIMS'!HC126</f>
        <v>0</v>
      </c>
      <c r="HA126">
        <f>'CSV from LIMS'!HD126</f>
        <v>0</v>
      </c>
      <c r="HB126">
        <f>'CSV from LIMS'!HE126</f>
        <v>0</v>
      </c>
      <c r="HC126">
        <f>'CSV from LIMS'!HF126</f>
        <v>0</v>
      </c>
      <c r="HD126">
        <f>'CSV from LIMS'!HG126</f>
        <v>0</v>
      </c>
      <c r="HE126">
        <f>'CSV from LIMS'!HH126</f>
        <v>0</v>
      </c>
      <c r="HF126">
        <f>'CSV from LIMS'!HI126</f>
        <v>0</v>
      </c>
      <c r="HG126">
        <f>'CSV from LIMS'!HJ126</f>
        <v>0</v>
      </c>
      <c r="HH126">
        <f>'CSV from LIMS'!HK126</f>
        <v>0</v>
      </c>
      <c r="HI126">
        <f>'CSV from LIMS'!HL126</f>
        <v>0</v>
      </c>
      <c r="HJ126">
        <f>'CSV from LIMS'!HM126</f>
        <v>0</v>
      </c>
      <c r="HK126">
        <f>'CSV from LIMS'!HN126</f>
        <v>0</v>
      </c>
      <c r="HL126">
        <f>'CSV from LIMS'!HO126</f>
        <v>0</v>
      </c>
      <c r="HM126">
        <f>'CSV from LIMS'!HP126</f>
        <v>0</v>
      </c>
      <c r="HN126">
        <f>'CSV from LIMS'!HQ126</f>
        <v>0</v>
      </c>
      <c r="HO126">
        <f>'CSV from LIMS'!HR126</f>
        <v>0</v>
      </c>
      <c r="HP126">
        <f>'CSV from LIMS'!HS126</f>
        <v>0</v>
      </c>
      <c r="HQ126">
        <f>'CSV from LIMS'!HT126</f>
        <v>0</v>
      </c>
      <c r="HR126">
        <f>'CSV from LIMS'!HU126</f>
        <v>0</v>
      </c>
      <c r="HS126">
        <f>'CSV from LIMS'!HV126</f>
        <v>0</v>
      </c>
      <c r="HT126">
        <f>'CSV from LIMS'!HW126</f>
        <v>0</v>
      </c>
      <c r="HU126">
        <f>'CSV from LIMS'!HX126</f>
        <v>0</v>
      </c>
      <c r="HV126">
        <f>'CSV from LIMS'!HY126</f>
        <v>0</v>
      </c>
      <c r="HW126">
        <f>'CSV from LIMS'!HZ126</f>
        <v>0</v>
      </c>
      <c r="HX126">
        <f>'CSV from LIMS'!IA126</f>
        <v>0</v>
      </c>
      <c r="HY126">
        <f>'CSV from LIMS'!IB126</f>
        <v>0</v>
      </c>
      <c r="HZ126">
        <f>'CSV from LIMS'!IC126</f>
        <v>0</v>
      </c>
      <c r="IA126">
        <f>'CSV from LIMS'!ID126</f>
        <v>0</v>
      </c>
      <c r="IB126">
        <f>'CSV from LIMS'!IE126</f>
        <v>0</v>
      </c>
      <c r="IC126">
        <f>'CSV from LIMS'!IF126</f>
        <v>0</v>
      </c>
      <c r="ID126">
        <f>'CSV from LIMS'!IG126</f>
        <v>0</v>
      </c>
      <c r="IE126">
        <f>'CSV from LIMS'!IH126</f>
        <v>0</v>
      </c>
      <c r="IF126">
        <f>'CSV from LIMS'!II126</f>
        <v>0</v>
      </c>
      <c r="IG126">
        <f>'CSV from LIMS'!IJ126</f>
        <v>0</v>
      </c>
      <c r="IH126">
        <f>'CSV from LIMS'!IK126</f>
        <v>0</v>
      </c>
      <c r="II126">
        <f>'CSV from LIMS'!IL126</f>
        <v>0</v>
      </c>
      <c r="IJ126">
        <f>'CSV from LIMS'!IM126</f>
        <v>0</v>
      </c>
      <c r="IK126">
        <f>'CSV from LIMS'!IN126</f>
        <v>0</v>
      </c>
      <c r="IL126">
        <f>'CSV from LIMS'!IO126</f>
        <v>0</v>
      </c>
      <c r="IM126">
        <f>'CSV from LIMS'!IP126</f>
        <v>0</v>
      </c>
      <c r="IN126">
        <f>'CSV from LIMS'!IQ126</f>
        <v>0</v>
      </c>
      <c r="IO126">
        <f>'CSV from LIMS'!IR126</f>
        <v>0</v>
      </c>
      <c r="IP126">
        <f>'CSV from LIMS'!IS126</f>
        <v>0</v>
      </c>
      <c r="IQ126">
        <f>'CSV from LIMS'!IT126</f>
        <v>0</v>
      </c>
      <c r="IR126">
        <f>'CSV from LIMS'!IU126</f>
        <v>0</v>
      </c>
      <c r="IS126">
        <f>'CSV from LIMS'!IV126</f>
        <v>0</v>
      </c>
      <c r="IT126">
        <f>'CSV from LIMS'!IW126</f>
        <v>0</v>
      </c>
      <c r="IU126">
        <f>'CSV from LIMS'!IX126</f>
        <v>0</v>
      </c>
      <c r="IV126">
        <f>'CSV from LIMS'!IY126</f>
        <v>0</v>
      </c>
      <c r="IW126">
        <f>'CSV from LIMS'!IZ126</f>
        <v>0</v>
      </c>
      <c r="IX126">
        <f>'CSV from LIMS'!JA126</f>
        <v>0</v>
      </c>
      <c r="IY126">
        <f>'CSV from LIMS'!JB126</f>
        <v>0</v>
      </c>
      <c r="IZ126">
        <f>'CSV from LIMS'!JC126</f>
        <v>0</v>
      </c>
      <c r="JA126">
        <f>'CSV from LIMS'!JD126</f>
        <v>0</v>
      </c>
      <c r="JB126">
        <f>'CSV from LIMS'!JE126</f>
        <v>0</v>
      </c>
      <c r="JC126">
        <f>'CSV from LIMS'!JF126</f>
        <v>0</v>
      </c>
      <c r="JD126">
        <f>'CSV from LIMS'!JG126</f>
        <v>0</v>
      </c>
      <c r="JE126">
        <f>'CSV from LIMS'!JH126</f>
        <v>0</v>
      </c>
      <c r="JF126">
        <f>'CSV from LIMS'!JI126</f>
        <v>0</v>
      </c>
      <c r="JG126">
        <f>'CSV from LIMS'!JJ126</f>
        <v>0</v>
      </c>
      <c r="JH126">
        <f>'CSV from LIMS'!JK126</f>
        <v>0</v>
      </c>
      <c r="JI126">
        <f>'CSV from LIMS'!JL126</f>
        <v>0</v>
      </c>
      <c r="JJ126">
        <f>'CSV from LIMS'!JM126</f>
        <v>0</v>
      </c>
      <c r="JK126">
        <f>'CSV from LIMS'!JN126</f>
        <v>0</v>
      </c>
      <c r="JL126">
        <f>'CSV from LIMS'!JO126</f>
        <v>0</v>
      </c>
      <c r="JM126">
        <f>'CSV from LIMS'!JP126</f>
        <v>0</v>
      </c>
      <c r="JN126">
        <f>'CSV from LIMS'!JQ126</f>
        <v>0</v>
      </c>
      <c r="JO126">
        <f>'CSV from LIMS'!JR126</f>
        <v>0</v>
      </c>
      <c r="JP126">
        <f>'CSV from LIMS'!JS126</f>
        <v>0</v>
      </c>
      <c r="JQ126">
        <f>'CSV from LIMS'!JT126</f>
        <v>0</v>
      </c>
      <c r="JR126">
        <f>'CSV from LIMS'!JU126</f>
        <v>0</v>
      </c>
      <c r="JS126">
        <f>'CSV from LIMS'!JV126</f>
        <v>0</v>
      </c>
      <c r="JT126">
        <f>'CSV from LIMS'!JW126</f>
        <v>0</v>
      </c>
      <c r="JU126">
        <f>'CSV from LIMS'!JX126</f>
        <v>0</v>
      </c>
      <c r="JV126">
        <f>'CSV from LIMS'!JY126</f>
        <v>0</v>
      </c>
      <c r="JW126">
        <f>'CSV from LIMS'!JZ126</f>
        <v>0</v>
      </c>
      <c r="JX126">
        <f>'CSV from LIMS'!KA126</f>
        <v>0</v>
      </c>
      <c r="JY126">
        <f>'CSV from LIMS'!KB126</f>
        <v>0</v>
      </c>
      <c r="JZ126">
        <f>'CSV from LIMS'!KC126</f>
        <v>0</v>
      </c>
      <c r="KA126">
        <f>'CSV from LIMS'!KD126</f>
        <v>0</v>
      </c>
      <c r="KB126">
        <f>'CSV from LIMS'!KE126</f>
        <v>0</v>
      </c>
      <c r="KC126">
        <f>'CSV from LIMS'!KF126</f>
        <v>0</v>
      </c>
      <c r="KD126">
        <f>'CSV from LIMS'!KG126</f>
        <v>0</v>
      </c>
      <c r="KE126">
        <f>'CSV from LIMS'!KH126</f>
        <v>0</v>
      </c>
      <c r="KF126">
        <f>'CSV from LIMS'!KI126</f>
        <v>0</v>
      </c>
      <c r="KG126">
        <f>'CSV from LIMS'!KJ126</f>
        <v>0</v>
      </c>
      <c r="KH126">
        <f>'CSV from LIMS'!KK126</f>
        <v>0</v>
      </c>
      <c r="KI126">
        <f>'CSV from LIMS'!KL126</f>
        <v>0</v>
      </c>
      <c r="KJ126">
        <f>'CSV from LIMS'!KM126</f>
        <v>0</v>
      </c>
      <c r="KK126">
        <f>'CSV from LIMS'!KN126</f>
        <v>0</v>
      </c>
      <c r="KL126">
        <f>'CSV from LIMS'!KO126</f>
        <v>0</v>
      </c>
      <c r="KM126">
        <f>'CSV from LIMS'!KP126</f>
        <v>0</v>
      </c>
      <c r="KN126">
        <f>'CSV from LIMS'!KQ126</f>
        <v>0</v>
      </c>
      <c r="KO126">
        <f>'CSV from LIMS'!KR126</f>
        <v>0</v>
      </c>
      <c r="KP126">
        <f>'CSV from LIMS'!KS126</f>
        <v>0</v>
      </c>
      <c r="KQ126">
        <f>'CSV from LIMS'!KT126</f>
        <v>0</v>
      </c>
      <c r="KR126">
        <f>'CSV from LIMS'!KU126</f>
        <v>0</v>
      </c>
      <c r="KS126">
        <f>'CSV from LIMS'!KV126</f>
        <v>0</v>
      </c>
      <c r="KT126">
        <f>'CSV from LIMS'!KW126</f>
        <v>0</v>
      </c>
      <c r="KU126">
        <f>'CSV from LIMS'!KX126</f>
        <v>0</v>
      </c>
      <c r="KV126">
        <f>'CSV from LIMS'!KY126</f>
        <v>0</v>
      </c>
      <c r="KW126">
        <f>'CSV from LIMS'!KZ126</f>
        <v>0</v>
      </c>
      <c r="KX126">
        <f>'CSV from LIMS'!LA126</f>
        <v>0</v>
      </c>
      <c r="KY126">
        <f>'CSV from LIMS'!LB126</f>
        <v>0</v>
      </c>
      <c r="KZ126">
        <f>'CSV from LIMS'!LC126</f>
        <v>0</v>
      </c>
      <c r="LA126">
        <f>'CSV from LIMS'!LD126</f>
        <v>0</v>
      </c>
      <c r="LB126">
        <f>'CSV from LIMS'!LE126</f>
        <v>0</v>
      </c>
      <c r="LC126">
        <f>'CSV from LIMS'!LF126</f>
        <v>0</v>
      </c>
      <c r="LD126">
        <f>'CSV from LIMS'!LG126</f>
        <v>0</v>
      </c>
      <c r="LE126">
        <f>'CSV from LIMS'!LH126</f>
        <v>0</v>
      </c>
      <c r="LF126">
        <f>'CSV from LIMS'!LI126</f>
        <v>0</v>
      </c>
      <c r="LG126">
        <f>'CSV from LIMS'!LJ126</f>
        <v>0</v>
      </c>
      <c r="LH126">
        <f>'CSV from LIMS'!LK126</f>
        <v>0</v>
      </c>
      <c r="LI126">
        <f>'CSV from LIMS'!LL126</f>
        <v>0</v>
      </c>
      <c r="LJ126">
        <f>'CSV from LIMS'!LM126</f>
        <v>0</v>
      </c>
      <c r="LK126">
        <f>'CSV from LIMS'!LN126</f>
        <v>0</v>
      </c>
      <c r="LL126">
        <f>'CSV from LIMS'!LO126</f>
        <v>0</v>
      </c>
      <c r="LM126">
        <f>'CSV from LIMS'!LP126</f>
        <v>0</v>
      </c>
      <c r="LN126">
        <f>'CSV from LIMS'!LQ126</f>
        <v>0</v>
      </c>
      <c r="LO126">
        <f>'CSV from LIMS'!LR126</f>
        <v>0</v>
      </c>
      <c r="LP126">
        <f>'CSV from LIMS'!LS126</f>
        <v>0</v>
      </c>
      <c r="LQ126">
        <f>'CSV from LIMS'!LT126</f>
        <v>0</v>
      </c>
      <c r="LR126">
        <f>'CSV from LIMS'!LU126</f>
        <v>0</v>
      </c>
      <c r="LS126">
        <f>'CSV from LIMS'!LV126</f>
        <v>0</v>
      </c>
      <c r="LT126">
        <f>'CSV from LIMS'!LW126</f>
        <v>0</v>
      </c>
      <c r="LU126">
        <f>'CSV from LIMS'!LX126</f>
        <v>0</v>
      </c>
      <c r="LV126">
        <f>'CSV from LIMS'!LY126</f>
        <v>0</v>
      </c>
      <c r="LW126">
        <f>'CSV from LIMS'!LZ126</f>
        <v>0</v>
      </c>
      <c r="LX126">
        <f>'CSV from LIMS'!MA126</f>
        <v>0</v>
      </c>
      <c r="LY126">
        <f>'CSV from LIMS'!MB126</f>
        <v>0</v>
      </c>
      <c r="LZ126">
        <f>'CSV from LIMS'!MC126</f>
        <v>0</v>
      </c>
      <c r="MA126">
        <f>'CSV from LIMS'!MD126</f>
        <v>0</v>
      </c>
      <c r="MB126">
        <f>'CSV from LIMS'!ME126</f>
        <v>0</v>
      </c>
      <c r="MC126">
        <f>'CSV from LIMS'!MF126</f>
        <v>0</v>
      </c>
      <c r="MD126">
        <f>'CSV from LIMS'!MG126</f>
        <v>0</v>
      </c>
      <c r="ME126">
        <f>'CSV from LIMS'!MH126</f>
        <v>0</v>
      </c>
      <c r="MF126">
        <f>'CSV from LIMS'!MI126</f>
        <v>0</v>
      </c>
      <c r="MG126">
        <f>'CSV from LIMS'!MJ126</f>
        <v>0</v>
      </c>
      <c r="MH126">
        <f>'CSV from LIMS'!MK126</f>
        <v>0</v>
      </c>
      <c r="MI126">
        <f>'CSV from LIMS'!ML126</f>
        <v>0</v>
      </c>
      <c r="MJ126">
        <f>'CSV from LIMS'!MM126</f>
        <v>0</v>
      </c>
      <c r="MK126">
        <f>'CSV from LIMS'!MN126</f>
        <v>0</v>
      </c>
      <c r="ML126">
        <f>'CSV from LIMS'!MO126</f>
        <v>0</v>
      </c>
      <c r="MM126">
        <f>'CSV from LIMS'!MP126</f>
        <v>0</v>
      </c>
      <c r="MN126">
        <f>'CSV from LIMS'!MQ126</f>
        <v>0</v>
      </c>
      <c r="MO126">
        <f>'CSV from LIMS'!MR126</f>
        <v>0</v>
      </c>
      <c r="MP126">
        <f>'CSV from LIMS'!MS126</f>
        <v>0</v>
      </c>
      <c r="MQ126">
        <f>'CSV from LIMS'!MT126</f>
        <v>0</v>
      </c>
      <c r="MR126">
        <f>'CSV from LIMS'!MU126</f>
        <v>0</v>
      </c>
      <c r="MS126">
        <f>'CSV from LIMS'!MV126</f>
        <v>0</v>
      </c>
      <c r="MT126">
        <f>'CSV from LIMS'!MW126</f>
        <v>0</v>
      </c>
      <c r="MU126">
        <f>'CSV from LIMS'!MX126</f>
        <v>0</v>
      </c>
      <c r="MV126">
        <f>'CSV from LIMS'!MY126</f>
        <v>0</v>
      </c>
      <c r="MW126">
        <f>'CSV from LIMS'!MZ126</f>
        <v>0</v>
      </c>
      <c r="MX126">
        <f>'CSV from LIMS'!NA126</f>
        <v>0</v>
      </c>
      <c r="MY126">
        <f>'CSV from LIMS'!NB126</f>
        <v>0</v>
      </c>
      <c r="MZ126">
        <f>'CSV from LIMS'!NC126</f>
        <v>0</v>
      </c>
      <c r="NA126">
        <f>'CSV from LIMS'!ND126</f>
        <v>0</v>
      </c>
      <c r="NB126">
        <f>'CSV from LIMS'!NE126</f>
        <v>0</v>
      </c>
      <c r="NC126">
        <f>'CSV from LIMS'!NF126</f>
        <v>0</v>
      </c>
      <c r="ND126">
        <f>'CSV from LIMS'!NG126</f>
        <v>0</v>
      </c>
      <c r="NE126">
        <f>'CSV from LIMS'!NH126</f>
        <v>0</v>
      </c>
      <c r="NF126">
        <f>'CSV from LIMS'!NI126</f>
        <v>0</v>
      </c>
      <c r="NG126">
        <f>'CSV from LIMS'!NJ126</f>
        <v>0</v>
      </c>
      <c r="NH126">
        <f>'CSV from LIMS'!NK126</f>
        <v>0</v>
      </c>
      <c r="NI126">
        <f>'CSV from LIMS'!NL126</f>
        <v>0</v>
      </c>
      <c r="NJ126">
        <f>'CSV from LIMS'!NM126</f>
        <v>0</v>
      </c>
      <c r="NK126">
        <f>'CSV from LIMS'!NN126</f>
        <v>0</v>
      </c>
      <c r="NL126">
        <f>'CSV from LIMS'!NO126</f>
        <v>0</v>
      </c>
      <c r="NM126">
        <f>'CSV from LIMS'!NP126</f>
        <v>0</v>
      </c>
      <c r="NN126">
        <f>'CSV from LIMS'!NQ126</f>
        <v>0</v>
      </c>
      <c r="NO126">
        <f>'CSV from LIMS'!NR126</f>
        <v>0</v>
      </c>
      <c r="NP126">
        <f>'CSV from LIMS'!NS126</f>
        <v>0</v>
      </c>
      <c r="NQ126">
        <f>'CSV from LIMS'!NT126</f>
        <v>0</v>
      </c>
      <c r="NR126">
        <f>'CSV from LIMS'!NU126</f>
        <v>0</v>
      </c>
      <c r="NS126">
        <f>'CSV from LIMS'!NV126</f>
        <v>0</v>
      </c>
      <c r="NT126">
        <f>'CSV from LIMS'!NW126</f>
        <v>0</v>
      </c>
      <c r="NU126">
        <f>'CSV from LIMS'!NX126</f>
        <v>0</v>
      </c>
      <c r="NV126">
        <f>'CSV from LIMS'!NY126</f>
        <v>0</v>
      </c>
      <c r="NW126">
        <f>'CSV from LIMS'!NZ126</f>
        <v>0</v>
      </c>
      <c r="NX126">
        <f>'CSV from LIMS'!OA126</f>
        <v>0</v>
      </c>
      <c r="NY126">
        <f>'CSV from LIMS'!OB126</f>
        <v>0</v>
      </c>
      <c r="NZ126">
        <f>'CSV from LIMS'!OC126</f>
        <v>0</v>
      </c>
      <c r="OA126">
        <f>'CSV from LIMS'!OD126</f>
        <v>0</v>
      </c>
      <c r="OB126">
        <f>'CSV from LIMS'!OE126</f>
        <v>0</v>
      </c>
      <c r="OC126">
        <f>'CSV from LIMS'!OF126</f>
        <v>0</v>
      </c>
      <c r="OD126">
        <f>'CSV from LIMS'!OG126</f>
        <v>0</v>
      </c>
      <c r="OE126">
        <f>'CSV from LIMS'!OH126</f>
        <v>0</v>
      </c>
      <c r="OF126">
        <f>'CSV from LIMS'!OI126</f>
        <v>0</v>
      </c>
      <c r="OG126">
        <f>'CSV from LIMS'!OJ126</f>
        <v>0</v>
      </c>
      <c r="OH126">
        <f>'CSV from LIMS'!OK126</f>
        <v>0</v>
      </c>
      <c r="OI126">
        <f>'CSV from LIMS'!OL126</f>
        <v>0</v>
      </c>
      <c r="OJ126">
        <f>'CSV from LIMS'!OM126</f>
        <v>0</v>
      </c>
      <c r="OK126">
        <f>'CSV from LIMS'!ON126</f>
        <v>0</v>
      </c>
      <c r="OL126">
        <f>'CSV from LIMS'!OO126</f>
        <v>0</v>
      </c>
      <c r="OM126">
        <f>'CSV from LIMS'!OP126</f>
        <v>0</v>
      </c>
      <c r="ON126">
        <f>'CSV from LIMS'!OQ126</f>
        <v>0</v>
      </c>
      <c r="OO126">
        <f>'CSV from LIMS'!OR126</f>
        <v>0</v>
      </c>
      <c r="OP126">
        <f>'CSV from LIMS'!OS126</f>
        <v>0</v>
      </c>
      <c r="OQ126">
        <f>'CSV from LIMS'!OT126</f>
        <v>0</v>
      </c>
      <c r="OR126">
        <f>'CSV from LIMS'!OU126</f>
        <v>0</v>
      </c>
      <c r="OS126">
        <f>'CSV from LIMS'!OV126</f>
        <v>0</v>
      </c>
      <c r="OT126">
        <f>'CSV from LIMS'!OW126</f>
        <v>0</v>
      </c>
      <c r="OU126">
        <f>'CSV from LIMS'!OX126</f>
        <v>0</v>
      </c>
      <c r="OV126">
        <f>'CSV from LIMS'!OY126</f>
        <v>0</v>
      </c>
      <c r="OW126">
        <f>'CSV from LIMS'!OZ126</f>
        <v>0</v>
      </c>
      <c r="OX126">
        <f>'CSV from LIMS'!PA126</f>
        <v>0</v>
      </c>
      <c r="OY126">
        <f>'CSV from LIMS'!PB126</f>
        <v>0</v>
      </c>
      <c r="OZ126">
        <f>'CSV from LIMS'!PC126</f>
        <v>0</v>
      </c>
      <c r="PA126">
        <f>'CSV from LIMS'!PD126</f>
        <v>0</v>
      </c>
      <c r="PB126">
        <f>'CSV from LIMS'!PE126</f>
        <v>0</v>
      </c>
      <c r="PC126">
        <f>'CSV from LIMS'!PF126</f>
        <v>0</v>
      </c>
      <c r="PD126">
        <f>'CSV from LIMS'!PG126</f>
        <v>0</v>
      </c>
      <c r="PE126">
        <f>'CSV from LIMS'!PH126</f>
        <v>0</v>
      </c>
      <c r="PF126">
        <f>'CSV from LIMS'!PI126</f>
        <v>0</v>
      </c>
      <c r="PG126">
        <f>'CSV from LIMS'!PJ126</f>
        <v>0</v>
      </c>
      <c r="PH126">
        <f>'CSV from LIMS'!PK126</f>
        <v>0</v>
      </c>
      <c r="PI126">
        <f>'CSV from LIMS'!PL126</f>
        <v>0</v>
      </c>
      <c r="PJ126">
        <f>'CSV from LIMS'!PM126</f>
        <v>0</v>
      </c>
      <c r="PK126">
        <f>'CSV from LIMS'!PN126</f>
        <v>0</v>
      </c>
      <c r="PL126">
        <f>'CSV from LIMS'!PO126</f>
        <v>0</v>
      </c>
      <c r="PM126">
        <f>'CSV from LIMS'!PP126</f>
        <v>0</v>
      </c>
      <c r="PN126">
        <f>'CSV from LIMS'!PQ126</f>
        <v>0</v>
      </c>
      <c r="PO126">
        <f>'CSV from LIMS'!PR126</f>
        <v>0</v>
      </c>
      <c r="PP126">
        <f>'CSV from LIMS'!PS126</f>
        <v>0</v>
      </c>
      <c r="PQ126">
        <f>'CSV from LIMS'!PT126</f>
        <v>0</v>
      </c>
      <c r="PR126">
        <f>'CSV from LIMS'!PU126</f>
        <v>0</v>
      </c>
      <c r="PS126">
        <f>'CSV from LIMS'!PV126</f>
        <v>0</v>
      </c>
      <c r="PT126">
        <f>'CSV from LIMS'!PW126</f>
        <v>0</v>
      </c>
      <c r="PU126">
        <f>'CSV from LIMS'!PX126</f>
        <v>0</v>
      </c>
      <c r="PV126">
        <f>'CSV from LIMS'!PY126</f>
        <v>0</v>
      </c>
      <c r="PW126">
        <f>'CSV from LIMS'!PZ126</f>
        <v>0</v>
      </c>
      <c r="PX126">
        <f>'CSV from LIMS'!QA126</f>
        <v>0</v>
      </c>
      <c r="PY126">
        <f>'CSV from LIMS'!QB126</f>
        <v>0</v>
      </c>
      <c r="PZ126">
        <f>'CSV from LIMS'!QC126</f>
        <v>0</v>
      </c>
      <c r="QA126">
        <f>'CSV from LIMS'!QD126</f>
        <v>0</v>
      </c>
      <c r="QB126">
        <f>'CSV from LIMS'!QE126</f>
        <v>0</v>
      </c>
      <c r="QC126">
        <f>'CSV from LIMS'!QF126</f>
        <v>0</v>
      </c>
      <c r="QD126">
        <f>'CSV from LIMS'!QG126</f>
        <v>0</v>
      </c>
      <c r="QE126">
        <f>'CSV from LIMS'!QH126</f>
        <v>0</v>
      </c>
      <c r="QF126">
        <f>'CSV from LIMS'!QI126</f>
        <v>0</v>
      </c>
      <c r="QG126">
        <f>'CSV from LIMS'!QJ126</f>
        <v>0</v>
      </c>
      <c r="QH126">
        <f>'CSV from LIMS'!QK126</f>
        <v>0</v>
      </c>
      <c r="QI126">
        <f>'CSV from LIMS'!QL126</f>
        <v>0</v>
      </c>
      <c r="QJ126">
        <f>'CSV from LIMS'!QM126</f>
        <v>0</v>
      </c>
      <c r="QK126">
        <f>'CSV from LIMS'!QN126</f>
        <v>0</v>
      </c>
      <c r="QL126">
        <f>'CSV from LIMS'!QO126</f>
        <v>0</v>
      </c>
      <c r="QM126">
        <f>'CSV from LIMS'!QP126</f>
        <v>0</v>
      </c>
      <c r="QN126">
        <f>'CSV from LIMS'!QQ126</f>
        <v>0</v>
      </c>
      <c r="QO126">
        <f>'CSV from LIMS'!QR126</f>
        <v>0</v>
      </c>
      <c r="QP126">
        <f>'CSV from LIMS'!QS126</f>
        <v>0</v>
      </c>
      <c r="QQ126">
        <f>'CSV from LIMS'!QT126</f>
        <v>0</v>
      </c>
      <c r="QR126">
        <f>'CSV from LIMS'!QU126</f>
        <v>0</v>
      </c>
      <c r="QS126">
        <f>'CSV from LIMS'!QV126</f>
        <v>0</v>
      </c>
      <c r="QT126">
        <f>'CSV from LIMS'!QW126</f>
        <v>0</v>
      </c>
      <c r="QU126">
        <f>'CSV from LIMS'!QX126</f>
        <v>0</v>
      </c>
      <c r="QV126">
        <f>'CSV from LIMS'!QY126</f>
        <v>0</v>
      </c>
      <c r="QW126">
        <f>'CSV from LIMS'!QZ126</f>
        <v>0</v>
      </c>
      <c r="QX126">
        <f>'CSV from LIMS'!RA126</f>
        <v>0</v>
      </c>
      <c r="QY126">
        <f>'CSV from LIMS'!RB126</f>
        <v>0</v>
      </c>
      <c r="QZ126">
        <f>'CSV from LIMS'!RC126</f>
        <v>0</v>
      </c>
      <c r="RA126">
        <f>'CSV from LIMS'!RD126</f>
        <v>0</v>
      </c>
      <c r="RB126">
        <f>'CSV from LIMS'!RE126</f>
        <v>0</v>
      </c>
      <c r="RC126">
        <f>'CSV from LIMS'!RF126</f>
        <v>0</v>
      </c>
      <c r="RD126">
        <f>'CSV from LIMS'!RG126</f>
        <v>0</v>
      </c>
      <c r="RE126">
        <f>'CSV from LIMS'!RH126</f>
        <v>0</v>
      </c>
      <c r="RF126">
        <f>'CSV from LIMS'!RI126</f>
        <v>0</v>
      </c>
      <c r="RG126">
        <f>'CSV from LIMS'!RJ126</f>
        <v>0</v>
      </c>
      <c r="RH126">
        <f>'CSV from LIMS'!RK126</f>
        <v>0</v>
      </c>
      <c r="RI126">
        <f>'CSV from LIMS'!RL126</f>
        <v>0</v>
      </c>
      <c r="RJ126">
        <f>'CSV from LIMS'!RM126</f>
        <v>0</v>
      </c>
      <c r="RK126">
        <f>'CSV from LIMS'!RN126</f>
        <v>0</v>
      </c>
      <c r="RL126">
        <f>'CSV from LIMS'!RO126</f>
        <v>0</v>
      </c>
      <c r="RM126">
        <f>'CSV from LIMS'!RP126</f>
        <v>0</v>
      </c>
      <c r="RN126">
        <f>'CSV from LIMS'!RQ126</f>
        <v>0</v>
      </c>
      <c r="RO126">
        <f>'CSV from LIMS'!RR126</f>
        <v>0</v>
      </c>
      <c r="RP126">
        <f>'CSV from LIMS'!RS126</f>
        <v>0</v>
      </c>
      <c r="RQ126">
        <f>'CSV from LIMS'!RT126</f>
        <v>0</v>
      </c>
      <c r="RR126">
        <f>'CSV from LIMS'!RU126</f>
        <v>0</v>
      </c>
      <c r="RS126">
        <f>'CSV from LIMS'!RV126</f>
        <v>0</v>
      </c>
      <c r="RT126">
        <f>'CSV from LIMS'!RW126</f>
        <v>0</v>
      </c>
      <c r="RU126">
        <f>'CSV from LIMS'!RX126</f>
        <v>0</v>
      </c>
      <c r="RV126">
        <f>'CSV from LIMS'!RY126</f>
        <v>0</v>
      </c>
      <c r="RW126">
        <f>'CSV from LIMS'!RZ126</f>
        <v>0</v>
      </c>
      <c r="RX126">
        <f>'CSV from LIMS'!SA126</f>
        <v>0</v>
      </c>
      <c r="RY126">
        <f>'CSV from LIMS'!SB126</f>
        <v>0</v>
      </c>
      <c r="RZ126">
        <f>'CSV from LIMS'!SC126</f>
        <v>0</v>
      </c>
      <c r="SA126">
        <f>'CSV from LIMS'!SD126</f>
        <v>0</v>
      </c>
      <c r="SB126">
        <f>'CSV from LIMS'!SE126</f>
        <v>0</v>
      </c>
      <c r="SC126">
        <f>'CSV from LIMS'!SF126</f>
        <v>0</v>
      </c>
      <c r="SD126">
        <f>'CSV from LIMS'!SG126</f>
        <v>0</v>
      </c>
      <c r="SE126">
        <f>'CSV from LIMS'!SH126</f>
        <v>0</v>
      </c>
      <c r="SF126">
        <f>'CSV from LIMS'!SI126</f>
        <v>0</v>
      </c>
      <c r="SG126">
        <f>'CSV from LIMS'!SJ126</f>
        <v>0</v>
      </c>
    </row>
    <row r="127" spans="1:501">
      <c r="A127" t="str">
        <f>'CSV from LIMS'!C127&amp;" "&amp;'CSV from LIMS'!A127&amp;" "&amp;'CSV from LIMS'!B127</f>
        <v xml:space="preserve">  </v>
      </c>
      <c r="B127">
        <f>'CSV from LIMS'!E127</f>
        <v>0</v>
      </c>
      <c r="C127">
        <f>'CSV from LIMS'!F127</f>
        <v>0</v>
      </c>
      <c r="D127">
        <f>'CSV from LIMS'!G127</f>
        <v>0</v>
      </c>
      <c r="E127">
        <f>'CSV from LIMS'!H127</f>
        <v>0</v>
      </c>
      <c r="F127">
        <f>'CSV from LIMS'!I127</f>
        <v>0</v>
      </c>
      <c r="G127">
        <f>'CSV from LIMS'!J127</f>
        <v>0</v>
      </c>
      <c r="H127">
        <f>'CSV from LIMS'!K127</f>
        <v>0</v>
      </c>
      <c r="I127">
        <f>'CSV from LIMS'!L127</f>
        <v>0</v>
      </c>
      <c r="J127">
        <f>'CSV from LIMS'!M127</f>
        <v>0</v>
      </c>
      <c r="K127">
        <f>'CSV from LIMS'!N127</f>
        <v>0</v>
      </c>
      <c r="L127">
        <f>'CSV from LIMS'!O127</f>
        <v>0</v>
      </c>
      <c r="M127">
        <f>'CSV from LIMS'!P127</f>
        <v>0</v>
      </c>
      <c r="N127">
        <f>'CSV from LIMS'!Q127</f>
        <v>0</v>
      </c>
      <c r="O127">
        <f>'CSV from LIMS'!R127</f>
        <v>0</v>
      </c>
      <c r="P127">
        <f>'CSV from LIMS'!S127</f>
        <v>0</v>
      </c>
      <c r="Q127">
        <f>'CSV from LIMS'!T127</f>
        <v>0</v>
      </c>
      <c r="R127">
        <f>'CSV from LIMS'!U127</f>
        <v>0</v>
      </c>
      <c r="S127">
        <f>'CSV from LIMS'!V127</f>
        <v>0</v>
      </c>
      <c r="T127">
        <f>'CSV from LIMS'!W127</f>
        <v>0</v>
      </c>
      <c r="U127">
        <f>'CSV from LIMS'!X127</f>
        <v>0</v>
      </c>
      <c r="V127">
        <f>'CSV from LIMS'!Y127</f>
        <v>0</v>
      </c>
      <c r="W127">
        <f>'CSV from LIMS'!Z127</f>
        <v>0</v>
      </c>
      <c r="X127">
        <f>'CSV from LIMS'!AA127</f>
        <v>0</v>
      </c>
      <c r="Y127">
        <f>'CSV from LIMS'!AB127</f>
        <v>0</v>
      </c>
      <c r="Z127">
        <f>'CSV from LIMS'!AC127</f>
        <v>0</v>
      </c>
      <c r="AA127">
        <f>'CSV from LIMS'!AD127</f>
        <v>0</v>
      </c>
      <c r="AB127">
        <f>'CSV from LIMS'!AE127</f>
        <v>0</v>
      </c>
      <c r="AC127">
        <f>'CSV from LIMS'!AF127</f>
        <v>0</v>
      </c>
      <c r="AD127">
        <f>'CSV from LIMS'!AG127</f>
        <v>0</v>
      </c>
      <c r="AE127">
        <f>'CSV from LIMS'!AH127</f>
        <v>0</v>
      </c>
      <c r="AF127">
        <f>'CSV from LIMS'!AI127</f>
        <v>0</v>
      </c>
      <c r="AG127">
        <f>'CSV from LIMS'!AJ127</f>
        <v>0</v>
      </c>
      <c r="AH127">
        <f>'CSV from LIMS'!AK127</f>
        <v>0</v>
      </c>
      <c r="AI127">
        <f>'CSV from LIMS'!AL127</f>
        <v>0</v>
      </c>
      <c r="AJ127">
        <f>'CSV from LIMS'!AM127</f>
        <v>0</v>
      </c>
      <c r="AK127">
        <f>'CSV from LIMS'!AN127</f>
        <v>0</v>
      </c>
      <c r="AL127">
        <f>'CSV from LIMS'!AO127</f>
        <v>0</v>
      </c>
      <c r="AM127">
        <f>'CSV from LIMS'!AP127</f>
        <v>0</v>
      </c>
      <c r="AN127">
        <f>'CSV from LIMS'!AQ127</f>
        <v>0</v>
      </c>
      <c r="AO127">
        <f>'CSV from LIMS'!AR127</f>
        <v>0</v>
      </c>
      <c r="AP127">
        <f>'CSV from LIMS'!AS127</f>
        <v>0</v>
      </c>
      <c r="AQ127">
        <f>'CSV from LIMS'!AT127</f>
        <v>0</v>
      </c>
      <c r="AR127">
        <f>'CSV from LIMS'!AU127</f>
        <v>0</v>
      </c>
      <c r="AS127">
        <f>'CSV from LIMS'!AV127</f>
        <v>0</v>
      </c>
      <c r="AT127">
        <f>'CSV from LIMS'!AW127</f>
        <v>0</v>
      </c>
      <c r="AU127">
        <f>'CSV from LIMS'!AX127</f>
        <v>0</v>
      </c>
      <c r="AV127">
        <f>'CSV from LIMS'!AY127</f>
        <v>0</v>
      </c>
      <c r="AW127">
        <f>'CSV from LIMS'!AZ127</f>
        <v>0</v>
      </c>
      <c r="AX127">
        <f>'CSV from LIMS'!BA127</f>
        <v>0</v>
      </c>
      <c r="AY127">
        <f>'CSV from LIMS'!BB127</f>
        <v>0</v>
      </c>
      <c r="AZ127">
        <f>'CSV from LIMS'!BC127</f>
        <v>0</v>
      </c>
      <c r="BA127">
        <f>'CSV from LIMS'!BD127</f>
        <v>0</v>
      </c>
      <c r="BB127">
        <f>'CSV from LIMS'!BE127</f>
        <v>0</v>
      </c>
      <c r="BC127">
        <f>'CSV from LIMS'!BF127</f>
        <v>0</v>
      </c>
      <c r="BD127">
        <f>'CSV from LIMS'!BG127</f>
        <v>0</v>
      </c>
      <c r="BE127">
        <f>'CSV from LIMS'!BH127</f>
        <v>0</v>
      </c>
      <c r="BF127">
        <f>'CSV from LIMS'!BI127</f>
        <v>0</v>
      </c>
      <c r="BG127">
        <f>'CSV from LIMS'!BJ127</f>
        <v>0</v>
      </c>
      <c r="BH127">
        <f>'CSV from LIMS'!BK127</f>
        <v>0</v>
      </c>
      <c r="BI127">
        <f>'CSV from LIMS'!BL127</f>
        <v>0</v>
      </c>
      <c r="BJ127">
        <f>'CSV from LIMS'!BM127</f>
        <v>0</v>
      </c>
      <c r="BK127">
        <f>'CSV from LIMS'!BN127</f>
        <v>0</v>
      </c>
      <c r="BL127">
        <f>'CSV from LIMS'!BO127</f>
        <v>0</v>
      </c>
      <c r="BM127">
        <f>'CSV from LIMS'!BP127</f>
        <v>0</v>
      </c>
      <c r="BN127">
        <f>'CSV from LIMS'!BQ127</f>
        <v>0</v>
      </c>
      <c r="BO127">
        <f>'CSV from LIMS'!BR127</f>
        <v>0</v>
      </c>
      <c r="BP127">
        <f>'CSV from LIMS'!BS127</f>
        <v>0</v>
      </c>
      <c r="BQ127">
        <f>'CSV from LIMS'!BT127</f>
        <v>0</v>
      </c>
      <c r="BR127">
        <f>'CSV from LIMS'!BU127</f>
        <v>0</v>
      </c>
      <c r="BS127">
        <f>'CSV from LIMS'!BV127</f>
        <v>0</v>
      </c>
      <c r="BT127">
        <f>'CSV from LIMS'!BW127</f>
        <v>0</v>
      </c>
      <c r="BU127">
        <f>'CSV from LIMS'!BX127</f>
        <v>0</v>
      </c>
      <c r="BV127">
        <f>'CSV from LIMS'!BY127</f>
        <v>0</v>
      </c>
      <c r="BW127">
        <f>'CSV from LIMS'!BZ127</f>
        <v>0</v>
      </c>
      <c r="BX127">
        <f>'CSV from LIMS'!CA127</f>
        <v>0</v>
      </c>
      <c r="BY127">
        <f>'CSV from LIMS'!CB127</f>
        <v>0</v>
      </c>
      <c r="BZ127">
        <f>'CSV from LIMS'!CC127</f>
        <v>0</v>
      </c>
      <c r="CA127">
        <f>'CSV from LIMS'!CD127</f>
        <v>0</v>
      </c>
      <c r="CB127">
        <f>'CSV from LIMS'!CE127</f>
        <v>0</v>
      </c>
      <c r="CC127">
        <f>'CSV from LIMS'!CF127</f>
        <v>0</v>
      </c>
      <c r="CD127">
        <f>'CSV from LIMS'!CG127</f>
        <v>0</v>
      </c>
      <c r="CE127">
        <f>'CSV from LIMS'!CH127</f>
        <v>0</v>
      </c>
      <c r="CF127">
        <f>'CSV from LIMS'!CI127</f>
        <v>0</v>
      </c>
      <c r="CG127">
        <f>'CSV from LIMS'!CJ127</f>
        <v>0</v>
      </c>
      <c r="CH127">
        <f>'CSV from LIMS'!CK127</f>
        <v>0</v>
      </c>
      <c r="CI127">
        <f>'CSV from LIMS'!CL127</f>
        <v>0</v>
      </c>
      <c r="CJ127">
        <f>'CSV from LIMS'!CM127</f>
        <v>0</v>
      </c>
      <c r="CK127">
        <f>'CSV from LIMS'!CN127</f>
        <v>0</v>
      </c>
      <c r="CL127">
        <f>'CSV from LIMS'!CO127</f>
        <v>0</v>
      </c>
      <c r="CM127">
        <f>'CSV from LIMS'!CP127</f>
        <v>0</v>
      </c>
      <c r="CN127">
        <f>'CSV from LIMS'!CQ127</f>
        <v>0</v>
      </c>
      <c r="CO127">
        <f>'CSV from LIMS'!CR127</f>
        <v>0</v>
      </c>
      <c r="CP127">
        <f>'CSV from LIMS'!CS127</f>
        <v>0</v>
      </c>
      <c r="CQ127">
        <f>'CSV from LIMS'!CT127</f>
        <v>0</v>
      </c>
      <c r="CR127">
        <f>'CSV from LIMS'!CU127</f>
        <v>0</v>
      </c>
      <c r="CS127">
        <f>'CSV from LIMS'!CV127</f>
        <v>0</v>
      </c>
      <c r="CT127">
        <f>'CSV from LIMS'!CW127</f>
        <v>0</v>
      </c>
      <c r="CU127">
        <f>'CSV from LIMS'!CX127</f>
        <v>0</v>
      </c>
      <c r="CV127">
        <f>'CSV from LIMS'!CY127</f>
        <v>0</v>
      </c>
      <c r="CW127">
        <f>'CSV from LIMS'!CZ127</f>
        <v>0</v>
      </c>
      <c r="CX127">
        <f>'CSV from LIMS'!DA127</f>
        <v>0</v>
      </c>
      <c r="CY127">
        <f>'CSV from LIMS'!DB127</f>
        <v>0</v>
      </c>
      <c r="CZ127">
        <f>'CSV from LIMS'!DC127</f>
        <v>0</v>
      </c>
      <c r="DA127">
        <f>'CSV from LIMS'!DD127</f>
        <v>0</v>
      </c>
      <c r="DB127">
        <f>'CSV from LIMS'!DE127</f>
        <v>0</v>
      </c>
      <c r="DC127">
        <f>'CSV from LIMS'!DF127</f>
        <v>0</v>
      </c>
      <c r="DD127">
        <f>'CSV from LIMS'!DG127</f>
        <v>0</v>
      </c>
      <c r="DE127">
        <f>'CSV from LIMS'!DH127</f>
        <v>0</v>
      </c>
      <c r="DF127">
        <f>'CSV from LIMS'!DI127</f>
        <v>0</v>
      </c>
      <c r="DG127">
        <f>'CSV from LIMS'!DJ127</f>
        <v>0</v>
      </c>
      <c r="DH127">
        <f>'CSV from LIMS'!DK127</f>
        <v>0</v>
      </c>
      <c r="DI127">
        <f>'CSV from LIMS'!DL127</f>
        <v>0</v>
      </c>
      <c r="DJ127">
        <f>'CSV from LIMS'!DM127</f>
        <v>0</v>
      </c>
      <c r="DK127">
        <f>'CSV from LIMS'!DN127</f>
        <v>0</v>
      </c>
      <c r="DL127">
        <f>'CSV from LIMS'!DO127</f>
        <v>0</v>
      </c>
      <c r="DM127">
        <f>'CSV from LIMS'!DP127</f>
        <v>0</v>
      </c>
      <c r="DN127">
        <f>'CSV from LIMS'!DQ127</f>
        <v>0</v>
      </c>
      <c r="DO127">
        <f>'CSV from LIMS'!DR127</f>
        <v>0</v>
      </c>
      <c r="DP127">
        <f>'CSV from LIMS'!DS127</f>
        <v>0</v>
      </c>
      <c r="DQ127">
        <f>'CSV from LIMS'!DT127</f>
        <v>0</v>
      </c>
      <c r="DR127">
        <f>'CSV from LIMS'!DU127</f>
        <v>0</v>
      </c>
      <c r="DS127">
        <f>'CSV from LIMS'!DV127</f>
        <v>0</v>
      </c>
      <c r="DT127">
        <f>'CSV from LIMS'!DW127</f>
        <v>0</v>
      </c>
      <c r="DU127">
        <f>'CSV from LIMS'!DX127</f>
        <v>0</v>
      </c>
      <c r="DV127">
        <f>'CSV from LIMS'!DY127</f>
        <v>0</v>
      </c>
      <c r="DW127">
        <f>'CSV from LIMS'!DZ127</f>
        <v>0</v>
      </c>
      <c r="DX127">
        <f>'CSV from LIMS'!EA127</f>
        <v>0</v>
      </c>
      <c r="DY127">
        <f>'CSV from LIMS'!EB127</f>
        <v>0</v>
      </c>
      <c r="DZ127">
        <f>'CSV from LIMS'!EC127</f>
        <v>0</v>
      </c>
      <c r="EA127">
        <f>'CSV from LIMS'!ED127</f>
        <v>0</v>
      </c>
      <c r="EB127">
        <f>'CSV from LIMS'!EE127</f>
        <v>0</v>
      </c>
      <c r="EC127">
        <f>'CSV from LIMS'!EF127</f>
        <v>0</v>
      </c>
      <c r="ED127">
        <f>'CSV from LIMS'!EG127</f>
        <v>0</v>
      </c>
      <c r="EE127">
        <f>'CSV from LIMS'!EH127</f>
        <v>0</v>
      </c>
      <c r="EF127">
        <f>'CSV from LIMS'!EI127</f>
        <v>0</v>
      </c>
      <c r="EG127">
        <f>'CSV from LIMS'!EJ127</f>
        <v>0</v>
      </c>
      <c r="EH127">
        <f>'CSV from LIMS'!EK127</f>
        <v>0</v>
      </c>
      <c r="EI127">
        <f>'CSV from LIMS'!EL127</f>
        <v>0</v>
      </c>
      <c r="EJ127">
        <f>'CSV from LIMS'!EM127</f>
        <v>0</v>
      </c>
      <c r="EK127">
        <f>'CSV from LIMS'!EN127</f>
        <v>0</v>
      </c>
      <c r="EL127">
        <f>'CSV from LIMS'!EO127</f>
        <v>0</v>
      </c>
      <c r="EM127">
        <f>'CSV from LIMS'!EP127</f>
        <v>0</v>
      </c>
      <c r="EN127">
        <f>'CSV from LIMS'!EQ127</f>
        <v>0</v>
      </c>
      <c r="EO127">
        <f>'CSV from LIMS'!ER127</f>
        <v>0</v>
      </c>
      <c r="EP127">
        <f>'CSV from LIMS'!ES127</f>
        <v>0</v>
      </c>
      <c r="EQ127">
        <f>'CSV from LIMS'!ET127</f>
        <v>0</v>
      </c>
      <c r="ER127">
        <f>'CSV from LIMS'!EU127</f>
        <v>0</v>
      </c>
      <c r="ES127">
        <f>'CSV from LIMS'!EV127</f>
        <v>0</v>
      </c>
      <c r="ET127">
        <f>'CSV from LIMS'!EW127</f>
        <v>0</v>
      </c>
      <c r="EU127">
        <f>'CSV from LIMS'!EX127</f>
        <v>0</v>
      </c>
      <c r="EV127">
        <f>'CSV from LIMS'!EY127</f>
        <v>0</v>
      </c>
      <c r="EW127">
        <f>'CSV from LIMS'!EZ127</f>
        <v>0</v>
      </c>
      <c r="EX127">
        <f>'CSV from LIMS'!FA127</f>
        <v>0</v>
      </c>
      <c r="EY127">
        <f>'CSV from LIMS'!FB127</f>
        <v>0</v>
      </c>
      <c r="EZ127">
        <f>'CSV from LIMS'!FC127</f>
        <v>0</v>
      </c>
      <c r="FA127">
        <f>'CSV from LIMS'!FD127</f>
        <v>0</v>
      </c>
      <c r="FB127">
        <f>'CSV from LIMS'!FE127</f>
        <v>0</v>
      </c>
      <c r="FC127">
        <f>'CSV from LIMS'!FF127</f>
        <v>0</v>
      </c>
      <c r="FD127">
        <f>'CSV from LIMS'!FG127</f>
        <v>0</v>
      </c>
      <c r="FE127">
        <f>'CSV from LIMS'!FH127</f>
        <v>0</v>
      </c>
      <c r="FF127">
        <f>'CSV from LIMS'!FI127</f>
        <v>0</v>
      </c>
      <c r="FG127">
        <f>'CSV from LIMS'!FJ127</f>
        <v>0</v>
      </c>
      <c r="FH127">
        <f>'CSV from LIMS'!FK127</f>
        <v>0</v>
      </c>
      <c r="FI127">
        <f>'CSV from LIMS'!FL127</f>
        <v>0</v>
      </c>
      <c r="FJ127">
        <f>'CSV from LIMS'!FM127</f>
        <v>0</v>
      </c>
      <c r="FK127">
        <f>'CSV from LIMS'!FN127</f>
        <v>0</v>
      </c>
      <c r="FL127">
        <f>'CSV from LIMS'!FO127</f>
        <v>0</v>
      </c>
      <c r="FM127">
        <f>'CSV from LIMS'!FP127</f>
        <v>0</v>
      </c>
      <c r="FN127">
        <f>'CSV from LIMS'!FQ127</f>
        <v>0</v>
      </c>
      <c r="FO127">
        <f>'CSV from LIMS'!FR127</f>
        <v>0</v>
      </c>
      <c r="FP127">
        <f>'CSV from LIMS'!FS127</f>
        <v>0</v>
      </c>
      <c r="FQ127">
        <f>'CSV from LIMS'!FT127</f>
        <v>0</v>
      </c>
      <c r="FR127">
        <f>'CSV from LIMS'!FU127</f>
        <v>0</v>
      </c>
      <c r="FS127">
        <f>'CSV from LIMS'!FV127</f>
        <v>0</v>
      </c>
      <c r="FT127">
        <f>'CSV from LIMS'!FW127</f>
        <v>0</v>
      </c>
      <c r="FU127">
        <f>'CSV from LIMS'!FX127</f>
        <v>0</v>
      </c>
      <c r="FV127">
        <f>'CSV from LIMS'!FY127</f>
        <v>0</v>
      </c>
      <c r="FW127">
        <f>'CSV from LIMS'!FZ127</f>
        <v>0</v>
      </c>
      <c r="FX127">
        <f>'CSV from LIMS'!GA127</f>
        <v>0</v>
      </c>
      <c r="FY127">
        <f>'CSV from LIMS'!GB127</f>
        <v>0</v>
      </c>
      <c r="FZ127">
        <f>'CSV from LIMS'!GC127</f>
        <v>0</v>
      </c>
      <c r="GA127">
        <f>'CSV from LIMS'!GD127</f>
        <v>0</v>
      </c>
      <c r="GB127">
        <f>'CSV from LIMS'!GE127</f>
        <v>0</v>
      </c>
      <c r="GC127">
        <f>'CSV from LIMS'!GF127</f>
        <v>0</v>
      </c>
      <c r="GD127">
        <f>'CSV from LIMS'!GG127</f>
        <v>0</v>
      </c>
      <c r="GE127">
        <f>'CSV from LIMS'!GH127</f>
        <v>0</v>
      </c>
      <c r="GF127">
        <f>'CSV from LIMS'!GI127</f>
        <v>0</v>
      </c>
      <c r="GG127">
        <f>'CSV from LIMS'!GJ127</f>
        <v>0</v>
      </c>
      <c r="GH127">
        <f>'CSV from LIMS'!GK127</f>
        <v>0</v>
      </c>
      <c r="GI127">
        <f>'CSV from LIMS'!GL127</f>
        <v>0</v>
      </c>
      <c r="GJ127">
        <f>'CSV from LIMS'!GM127</f>
        <v>0</v>
      </c>
      <c r="GK127">
        <f>'CSV from LIMS'!GN127</f>
        <v>0</v>
      </c>
      <c r="GL127">
        <f>'CSV from LIMS'!GO127</f>
        <v>0</v>
      </c>
      <c r="GM127">
        <f>'CSV from LIMS'!GP127</f>
        <v>0</v>
      </c>
      <c r="GN127">
        <f>'CSV from LIMS'!GQ127</f>
        <v>0</v>
      </c>
      <c r="GO127">
        <f>'CSV from LIMS'!GR127</f>
        <v>0</v>
      </c>
      <c r="GP127">
        <f>'CSV from LIMS'!GS127</f>
        <v>0</v>
      </c>
      <c r="GQ127">
        <f>'CSV from LIMS'!GT127</f>
        <v>0</v>
      </c>
      <c r="GR127">
        <f>'CSV from LIMS'!GU127</f>
        <v>0</v>
      </c>
      <c r="GS127">
        <f>'CSV from LIMS'!GV127</f>
        <v>0</v>
      </c>
      <c r="GT127">
        <f>'CSV from LIMS'!GW127</f>
        <v>0</v>
      </c>
      <c r="GU127">
        <f>'CSV from LIMS'!GX127</f>
        <v>0</v>
      </c>
      <c r="GV127">
        <f>'CSV from LIMS'!GY127</f>
        <v>0</v>
      </c>
      <c r="GW127">
        <f>'CSV from LIMS'!GZ127</f>
        <v>0</v>
      </c>
      <c r="GX127">
        <f>'CSV from LIMS'!HA127</f>
        <v>0</v>
      </c>
      <c r="GY127">
        <f>'CSV from LIMS'!HB127</f>
        <v>0</v>
      </c>
      <c r="GZ127">
        <f>'CSV from LIMS'!HC127</f>
        <v>0</v>
      </c>
      <c r="HA127">
        <f>'CSV from LIMS'!HD127</f>
        <v>0</v>
      </c>
      <c r="HB127">
        <f>'CSV from LIMS'!HE127</f>
        <v>0</v>
      </c>
      <c r="HC127">
        <f>'CSV from LIMS'!HF127</f>
        <v>0</v>
      </c>
      <c r="HD127">
        <f>'CSV from LIMS'!HG127</f>
        <v>0</v>
      </c>
      <c r="HE127">
        <f>'CSV from LIMS'!HH127</f>
        <v>0</v>
      </c>
      <c r="HF127">
        <f>'CSV from LIMS'!HI127</f>
        <v>0</v>
      </c>
      <c r="HG127">
        <f>'CSV from LIMS'!HJ127</f>
        <v>0</v>
      </c>
      <c r="HH127">
        <f>'CSV from LIMS'!HK127</f>
        <v>0</v>
      </c>
      <c r="HI127">
        <f>'CSV from LIMS'!HL127</f>
        <v>0</v>
      </c>
      <c r="HJ127">
        <f>'CSV from LIMS'!HM127</f>
        <v>0</v>
      </c>
      <c r="HK127">
        <f>'CSV from LIMS'!HN127</f>
        <v>0</v>
      </c>
      <c r="HL127">
        <f>'CSV from LIMS'!HO127</f>
        <v>0</v>
      </c>
      <c r="HM127">
        <f>'CSV from LIMS'!HP127</f>
        <v>0</v>
      </c>
      <c r="HN127">
        <f>'CSV from LIMS'!HQ127</f>
        <v>0</v>
      </c>
      <c r="HO127">
        <f>'CSV from LIMS'!HR127</f>
        <v>0</v>
      </c>
      <c r="HP127">
        <f>'CSV from LIMS'!HS127</f>
        <v>0</v>
      </c>
      <c r="HQ127">
        <f>'CSV from LIMS'!HT127</f>
        <v>0</v>
      </c>
      <c r="HR127">
        <f>'CSV from LIMS'!HU127</f>
        <v>0</v>
      </c>
      <c r="HS127">
        <f>'CSV from LIMS'!HV127</f>
        <v>0</v>
      </c>
      <c r="HT127">
        <f>'CSV from LIMS'!HW127</f>
        <v>0</v>
      </c>
      <c r="HU127">
        <f>'CSV from LIMS'!HX127</f>
        <v>0</v>
      </c>
      <c r="HV127">
        <f>'CSV from LIMS'!HY127</f>
        <v>0</v>
      </c>
      <c r="HW127">
        <f>'CSV from LIMS'!HZ127</f>
        <v>0</v>
      </c>
      <c r="HX127">
        <f>'CSV from LIMS'!IA127</f>
        <v>0</v>
      </c>
      <c r="HY127">
        <f>'CSV from LIMS'!IB127</f>
        <v>0</v>
      </c>
      <c r="HZ127">
        <f>'CSV from LIMS'!IC127</f>
        <v>0</v>
      </c>
      <c r="IA127">
        <f>'CSV from LIMS'!ID127</f>
        <v>0</v>
      </c>
      <c r="IB127">
        <f>'CSV from LIMS'!IE127</f>
        <v>0</v>
      </c>
      <c r="IC127">
        <f>'CSV from LIMS'!IF127</f>
        <v>0</v>
      </c>
      <c r="ID127">
        <f>'CSV from LIMS'!IG127</f>
        <v>0</v>
      </c>
      <c r="IE127">
        <f>'CSV from LIMS'!IH127</f>
        <v>0</v>
      </c>
      <c r="IF127">
        <f>'CSV from LIMS'!II127</f>
        <v>0</v>
      </c>
      <c r="IG127">
        <f>'CSV from LIMS'!IJ127</f>
        <v>0</v>
      </c>
      <c r="IH127">
        <f>'CSV from LIMS'!IK127</f>
        <v>0</v>
      </c>
      <c r="II127">
        <f>'CSV from LIMS'!IL127</f>
        <v>0</v>
      </c>
      <c r="IJ127">
        <f>'CSV from LIMS'!IM127</f>
        <v>0</v>
      </c>
      <c r="IK127">
        <f>'CSV from LIMS'!IN127</f>
        <v>0</v>
      </c>
      <c r="IL127">
        <f>'CSV from LIMS'!IO127</f>
        <v>0</v>
      </c>
      <c r="IM127">
        <f>'CSV from LIMS'!IP127</f>
        <v>0</v>
      </c>
      <c r="IN127">
        <f>'CSV from LIMS'!IQ127</f>
        <v>0</v>
      </c>
      <c r="IO127">
        <f>'CSV from LIMS'!IR127</f>
        <v>0</v>
      </c>
      <c r="IP127">
        <f>'CSV from LIMS'!IS127</f>
        <v>0</v>
      </c>
      <c r="IQ127">
        <f>'CSV from LIMS'!IT127</f>
        <v>0</v>
      </c>
      <c r="IR127">
        <f>'CSV from LIMS'!IU127</f>
        <v>0</v>
      </c>
      <c r="IS127">
        <f>'CSV from LIMS'!IV127</f>
        <v>0</v>
      </c>
      <c r="IT127">
        <f>'CSV from LIMS'!IW127</f>
        <v>0</v>
      </c>
      <c r="IU127">
        <f>'CSV from LIMS'!IX127</f>
        <v>0</v>
      </c>
      <c r="IV127">
        <f>'CSV from LIMS'!IY127</f>
        <v>0</v>
      </c>
      <c r="IW127">
        <f>'CSV from LIMS'!IZ127</f>
        <v>0</v>
      </c>
      <c r="IX127">
        <f>'CSV from LIMS'!JA127</f>
        <v>0</v>
      </c>
      <c r="IY127">
        <f>'CSV from LIMS'!JB127</f>
        <v>0</v>
      </c>
      <c r="IZ127">
        <f>'CSV from LIMS'!JC127</f>
        <v>0</v>
      </c>
      <c r="JA127">
        <f>'CSV from LIMS'!JD127</f>
        <v>0</v>
      </c>
      <c r="JB127">
        <f>'CSV from LIMS'!JE127</f>
        <v>0</v>
      </c>
      <c r="JC127">
        <f>'CSV from LIMS'!JF127</f>
        <v>0</v>
      </c>
      <c r="JD127">
        <f>'CSV from LIMS'!JG127</f>
        <v>0</v>
      </c>
      <c r="JE127">
        <f>'CSV from LIMS'!JH127</f>
        <v>0</v>
      </c>
      <c r="JF127">
        <f>'CSV from LIMS'!JI127</f>
        <v>0</v>
      </c>
      <c r="JG127">
        <f>'CSV from LIMS'!JJ127</f>
        <v>0</v>
      </c>
      <c r="JH127">
        <f>'CSV from LIMS'!JK127</f>
        <v>0</v>
      </c>
      <c r="JI127">
        <f>'CSV from LIMS'!JL127</f>
        <v>0</v>
      </c>
      <c r="JJ127">
        <f>'CSV from LIMS'!JM127</f>
        <v>0</v>
      </c>
      <c r="JK127">
        <f>'CSV from LIMS'!JN127</f>
        <v>0</v>
      </c>
      <c r="JL127">
        <f>'CSV from LIMS'!JO127</f>
        <v>0</v>
      </c>
      <c r="JM127">
        <f>'CSV from LIMS'!JP127</f>
        <v>0</v>
      </c>
      <c r="JN127">
        <f>'CSV from LIMS'!JQ127</f>
        <v>0</v>
      </c>
      <c r="JO127">
        <f>'CSV from LIMS'!JR127</f>
        <v>0</v>
      </c>
      <c r="JP127">
        <f>'CSV from LIMS'!JS127</f>
        <v>0</v>
      </c>
      <c r="JQ127">
        <f>'CSV from LIMS'!JT127</f>
        <v>0</v>
      </c>
      <c r="JR127">
        <f>'CSV from LIMS'!JU127</f>
        <v>0</v>
      </c>
      <c r="JS127">
        <f>'CSV from LIMS'!JV127</f>
        <v>0</v>
      </c>
      <c r="JT127">
        <f>'CSV from LIMS'!JW127</f>
        <v>0</v>
      </c>
      <c r="JU127">
        <f>'CSV from LIMS'!JX127</f>
        <v>0</v>
      </c>
      <c r="JV127">
        <f>'CSV from LIMS'!JY127</f>
        <v>0</v>
      </c>
      <c r="JW127">
        <f>'CSV from LIMS'!JZ127</f>
        <v>0</v>
      </c>
      <c r="JX127">
        <f>'CSV from LIMS'!KA127</f>
        <v>0</v>
      </c>
      <c r="JY127">
        <f>'CSV from LIMS'!KB127</f>
        <v>0</v>
      </c>
      <c r="JZ127">
        <f>'CSV from LIMS'!KC127</f>
        <v>0</v>
      </c>
      <c r="KA127">
        <f>'CSV from LIMS'!KD127</f>
        <v>0</v>
      </c>
      <c r="KB127">
        <f>'CSV from LIMS'!KE127</f>
        <v>0</v>
      </c>
      <c r="KC127">
        <f>'CSV from LIMS'!KF127</f>
        <v>0</v>
      </c>
      <c r="KD127">
        <f>'CSV from LIMS'!KG127</f>
        <v>0</v>
      </c>
      <c r="KE127">
        <f>'CSV from LIMS'!KH127</f>
        <v>0</v>
      </c>
      <c r="KF127">
        <f>'CSV from LIMS'!KI127</f>
        <v>0</v>
      </c>
      <c r="KG127">
        <f>'CSV from LIMS'!KJ127</f>
        <v>0</v>
      </c>
      <c r="KH127">
        <f>'CSV from LIMS'!KK127</f>
        <v>0</v>
      </c>
      <c r="KI127">
        <f>'CSV from LIMS'!KL127</f>
        <v>0</v>
      </c>
      <c r="KJ127">
        <f>'CSV from LIMS'!KM127</f>
        <v>0</v>
      </c>
      <c r="KK127">
        <f>'CSV from LIMS'!KN127</f>
        <v>0</v>
      </c>
      <c r="KL127">
        <f>'CSV from LIMS'!KO127</f>
        <v>0</v>
      </c>
      <c r="KM127">
        <f>'CSV from LIMS'!KP127</f>
        <v>0</v>
      </c>
      <c r="KN127">
        <f>'CSV from LIMS'!KQ127</f>
        <v>0</v>
      </c>
      <c r="KO127">
        <f>'CSV from LIMS'!KR127</f>
        <v>0</v>
      </c>
      <c r="KP127">
        <f>'CSV from LIMS'!KS127</f>
        <v>0</v>
      </c>
      <c r="KQ127">
        <f>'CSV from LIMS'!KT127</f>
        <v>0</v>
      </c>
      <c r="KR127">
        <f>'CSV from LIMS'!KU127</f>
        <v>0</v>
      </c>
      <c r="KS127">
        <f>'CSV from LIMS'!KV127</f>
        <v>0</v>
      </c>
      <c r="KT127">
        <f>'CSV from LIMS'!KW127</f>
        <v>0</v>
      </c>
      <c r="KU127">
        <f>'CSV from LIMS'!KX127</f>
        <v>0</v>
      </c>
      <c r="KV127">
        <f>'CSV from LIMS'!KY127</f>
        <v>0</v>
      </c>
      <c r="KW127">
        <f>'CSV from LIMS'!KZ127</f>
        <v>0</v>
      </c>
      <c r="KX127">
        <f>'CSV from LIMS'!LA127</f>
        <v>0</v>
      </c>
      <c r="KY127">
        <f>'CSV from LIMS'!LB127</f>
        <v>0</v>
      </c>
      <c r="KZ127">
        <f>'CSV from LIMS'!LC127</f>
        <v>0</v>
      </c>
      <c r="LA127">
        <f>'CSV from LIMS'!LD127</f>
        <v>0</v>
      </c>
      <c r="LB127">
        <f>'CSV from LIMS'!LE127</f>
        <v>0</v>
      </c>
      <c r="LC127">
        <f>'CSV from LIMS'!LF127</f>
        <v>0</v>
      </c>
      <c r="LD127">
        <f>'CSV from LIMS'!LG127</f>
        <v>0</v>
      </c>
      <c r="LE127">
        <f>'CSV from LIMS'!LH127</f>
        <v>0</v>
      </c>
      <c r="LF127">
        <f>'CSV from LIMS'!LI127</f>
        <v>0</v>
      </c>
      <c r="LG127">
        <f>'CSV from LIMS'!LJ127</f>
        <v>0</v>
      </c>
      <c r="LH127">
        <f>'CSV from LIMS'!LK127</f>
        <v>0</v>
      </c>
      <c r="LI127">
        <f>'CSV from LIMS'!LL127</f>
        <v>0</v>
      </c>
      <c r="LJ127">
        <f>'CSV from LIMS'!LM127</f>
        <v>0</v>
      </c>
      <c r="LK127">
        <f>'CSV from LIMS'!LN127</f>
        <v>0</v>
      </c>
      <c r="LL127">
        <f>'CSV from LIMS'!LO127</f>
        <v>0</v>
      </c>
      <c r="LM127">
        <f>'CSV from LIMS'!LP127</f>
        <v>0</v>
      </c>
      <c r="LN127">
        <f>'CSV from LIMS'!LQ127</f>
        <v>0</v>
      </c>
      <c r="LO127">
        <f>'CSV from LIMS'!LR127</f>
        <v>0</v>
      </c>
      <c r="LP127">
        <f>'CSV from LIMS'!LS127</f>
        <v>0</v>
      </c>
      <c r="LQ127">
        <f>'CSV from LIMS'!LT127</f>
        <v>0</v>
      </c>
      <c r="LR127">
        <f>'CSV from LIMS'!LU127</f>
        <v>0</v>
      </c>
      <c r="LS127">
        <f>'CSV from LIMS'!LV127</f>
        <v>0</v>
      </c>
      <c r="LT127">
        <f>'CSV from LIMS'!LW127</f>
        <v>0</v>
      </c>
      <c r="LU127">
        <f>'CSV from LIMS'!LX127</f>
        <v>0</v>
      </c>
      <c r="LV127">
        <f>'CSV from LIMS'!LY127</f>
        <v>0</v>
      </c>
      <c r="LW127">
        <f>'CSV from LIMS'!LZ127</f>
        <v>0</v>
      </c>
      <c r="LX127">
        <f>'CSV from LIMS'!MA127</f>
        <v>0</v>
      </c>
      <c r="LY127">
        <f>'CSV from LIMS'!MB127</f>
        <v>0</v>
      </c>
      <c r="LZ127">
        <f>'CSV from LIMS'!MC127</f>
        <v>0</v>
      </c>
      <c r="MA127">
        <f>'CSV from LIMS'!MD127</f>
        <v>0</v>
      </c>
      <c r="MB127">
        <f>'CSV from LIMS'!ME127</f>
        <v>0</v>
      </c>
      <c r="MC127">
        <f>'CSV from LIMS'!MF127</f>
        <v>0</v>
      </c>
      <c r="MD127">
        <f>'CSV from LIMS'!MG127</f>
        <v>0</v>
      </c>
      <c r="ME127">
        <f>'CSV from LIMS'!MH127</f>
        <v>0</v>
      </c>
      <c r="MF127">
        <f>'CSV from LIMS'!MI127</f>
        <v>0</v>
      </c>
      <c r="MG127">
        <f>'CSV from LIMS'!MJ127</f>
        <v>0</v>
      </c>
      <c r="MH127">
        <f>'CSV from LIMS'!MK127</f>
        <v>0</v>
      </c>
      <c r="MI127">
        <f>'CSV from LIMS'!ML127</f>
        <v>0</v>
      </c>
      <c r="MJ127">
        <f>'CSV from LIMS'!MM127</f>
        <v>0</v>
      </c>
      <c r="MK127">
        <f>'CSV from LIMS'!MN127</f>
        <v>0</v>
      </c>
      <c r="ML127">
        <f>'CSV from LIMS'!MO127</f>
        <v>0</v>
      </c>
      <c r="MM127">
        <f>'CSV from LIMS'!MP127</f>
        <v>0</v>
      </c>
      <c r="MN127">
        <f>'CSV from LIMS'!MQ127</f>
        <v>0</v>
      </c>
      <c r="MO127">
        <f>'CSV from LIMS'!MR127</f>
        <v>0</v>
      </c>
      <c r="MP127">
        <f>'CSV from LIMS'!MS127</f>
        <v>0</v>
      </c>
      <c r="MQ127">
        <f>'CSV from LIMS'!MT127</f>
        <v>0</v>
      </c>
      <c r="MR127">
        <f>'CSV from LIMS'!MU127</f>
        <v>0</v>
      </c>
      <c r="MS127">
        <f>'CSV from LIMS'!MV127</f>
        <v>0</v>
      </c>
      <c r="MT127">
        <f>'CSV from LIMS'!MW127</f>
        <v>0</v>
      </c>
      <c r="MU127">
        <f>'CSV from LIMS'!MX127</f>
        <v>0</v>
      </c>
      <c r="MV127">
        <f>'CSV from LIMS'!MY127</f>
        <v>0</v>
      </c>
      <c r="MW127">
        <f>'CSV from LIMS'!MZ127</f>
        <v>0</v>
      </c>
      <c r="MX127">
        <f>'CSV from LIMS'!NA127</f>
        <v>0</v>
      </c>
      <c r="MY127">
        <f>'CSV from LIMS'!NB127</f>
        <v>0</v>
      </c>
      <c r="MZ127">
        <f>'CSV from LIMS'!NC127</f>
        <v>0</v>
      </c>
      <c r="NA127">
        <f>'CSV from LIMS'!ND127</f>
        <v>0</v>
      </c>
      <c r="NB127">
        <f>'CSV from LIMS'!NE127</f>
        <v>0</v>
      </c>
      <c r="NC127">
        <f>'CSV from LIMS'!NF127</f>
        <v>0</v>
      </c>
      <c r="ND127">
        <f>'CSV from LIMS'!NG127</f>
        <v>0</v>
      </c>
      <c r="NE127">
        <f>'CSV from LIMS'!NH127</f>
        <v>0</v>
      </c>
      <c r="NF127">
        <f>'CSV from LIMS'!NI127</f>
        <v>0</v>
      </c>
      <c r="NG127">
        <f>'CSV from LIMS'!NJ127</f>
        <v>0</v>
      </c>
      <c r="NH127">
        <f>'CSV from LIMS'!NK127</f>
        <v>0</v>
      </c>
      <c r="NI127">
        <f>'CSV from LIMS'!NL127</f>
        <v>0</v>
      </c>
      <c r="NJ127">
        <f>'CSV from LIMS'!NM127</f>
        <v>0</v>
      </c>
      <c r="NK127">
        <f>'CSV from LIMS'!NN127</f>
        <v>0</v>
      </c>
      <c r="NL127">
        <f>'CSV from LIMS'!NO127</f>
        <v>0</v>
      </c>
      <c r="NM127">
        <f>'CSV from LIMS'!NP127</f>
        <v>0</v>
      </c>
      <c r="NN127">
        <f>'CSV from LIMS'!NQ127</f>
        <v>0</v>
      </c>
      <c r="NO127">
        <f>'CSV from LIMS'!NR127</f>
        <v>0</v>
      </c>
      <c r="NP127">
        <f>'CSV from LIMS'!NS127</f>
        <v>0</v>
      </c>
      <c r="NQ127">
        <f>'CSV from LIMS'!NT127</f>
        <v>0</v>
      </c>
      <c r="NR127">
        <f>'CSV from LIMS'!NU127</f>
        <v>0</v>
      </c>
      <c r="NS127">
        <f>'CSV from LIMS'!NV127</f>
        <v>0</v>
      </c>
      <c r="NT127">
        <f>'CSV from LIMS'!NW127</f>
        <v>0</v>
      </c>
      <c r="NU127">
        <f>'CSV from LIMS'!NX127</f>
        <v>0</v>
      </c>
      <c r="NV127">
        <f>'CSV from LIMS'!NY127</f>
        <v>0</v>
      </c>
      <c r="NW127">
        <f>'CSV from LIMS'!NZ127</f>
        <v>0</v>
      </c>
      <c r="NX127">
        <f>'CSV from LIMS'!OA127</f>
        <v>0</v>
      </c>
      <c r="NY127">
        <f>'CSV from LIMS'!OB127</f>
        <v>0</v>
      </c>
      <c r="NZ127">
        <f>'CSV from LIMS'!OC127</f>
        <v>0</v>
      </c>
      <c r="OA127">
        <f>'CSV from LIMS'!OD127</f>
        <v>0</v>
      </c>
      <c r="OB127">
        <f>'CSV from LIMS'!OE127</f>
        <v>0</v>
      </c>
      <c r="OC127">
        <f>'CSV from LIMS'!OF127</f>
        <v>0</v>
      </c>
      <c r="OD127">
        <f>'CSV from LIMS'!OG127</f>
        <v>0</v>
      </c>
      <c r="OE127">
        <f>'CSV from LIMS'!OH127</f>
        <v>0</v>
      </c>
      <c r="OF127">
        <f>'CSV from LIMS'!OI127</f>
        <v>0</v>
      </c>
      <c r="OG127">
        <f>'CSV from LIMS'!OJ127</f>
        <v>0</v>
      </c>
      <c r="OH127">
        <f>'CSV from LIMS'!OK127</f>
        <v>0</v>
      </c>
      <c r="OI127">
        <f>'CSV from LIMS'!OL127</f>
        <v>0</v>
      </c>
      <c r="OJ127">
        <f>'CSV from LIMS'!OM127</f>
        <v>0</v>
      </c>
      <c r="OK127">
        <f>'CSV from LIMS'!ON127</f>
        <v>0</v>
      </c>
      <c r="OL127">
        <f>'CSV from LIMS'!OO127</f>
        <v>0</v>
      </c>
      <c r="OM127">
        <f>'CSV from LIMS'!OP127</f>
        <v>0</v>
      </c>
      <c r="ON127">
        <f>'CSV from LIMS'!OQ127</f>
        <v>0</v>
      </c>
      <c r="OO127">
        <f>'CSV from LIMS'!OR127</f>
        <v>0</v>
      </c>
      <c r="OP127">
        <f>'CSV from LIMS'!OS127</f>
        <v>0</v>
      </c>
      <c r="OQ127">
        <f>'CSV from LIMS'!OT127</f>
        <v>0</v>
      </c>
      <c r="OR127">
        <f>'CSV from LIMS'!OU127</f>
        <v>0</v>
      </c>
      <c r="OS127">
        <f>'CSV from LIMS'!OV127</f>
        <v>0</v>
      </c>
      <c r="OT127">
        <f>'CSV from LIMS'!OW127</f>
        <v>0</v>
      </c>
      <c r="OU127">
        <f>'CSV from LIMS'!OX127</f>
        <v>0</v>
      </c>
      <c r="OV127">
        <f>'CSV from LIMS'!OY127</f>
        <v>0</v>
      </c>
      <c r="OW127">
        <f>'CSV from LIMS'!OZ127</f>
        <v>0</v>
      </c>
      <c r="OX127">
        <f>'CSV from LIMS'!PA127</f>
        <v>0</v>
      </c>
      <c r="OY127">
        <f>'CSV from LIMS'!PB127</f>
        <v>0</v>
      </c>
      <c r="OZ127">
        <f>'CSV from LIMS'!PC127</f>
        <v>0</v>
      </c>
      <c r="PA127">
        <f>'CSV from LIMS'!PD127</f>
        <v>0</v>
      </c>
      <c r="PB127">
        <f>'CSV from LIMS'!PE127</f>
        <v>0</v>
      </c>
      <c r="PC127">
        <f>'CSV from LIMS'!PF127</f>
        <v>0</v>
      </c>
      <c r="PD127">
        <f>'CSV from LIMS'!PG127</f>
        <v>0</v>
      </c>
      <c r="PE127">
        <f>'CSV from LIMS'!PH127</f>
        <v>0</v>
      </c>
      <c r="PF127">
        <f>'CSV from LIMS'!PI127</f>
        <v>0</v>
      </c>
      <c r="PG127">
        <f>'CSV from LIMS'!PJ127</f>
        <v>0</v>
      </c>
      <c r="PH127">
        <f>'CSV from LIMS'!PK127</f>
        <v>0</v>
      </c>
      <c r="PI127">
        <f>'CSV from LIMS'!PL127</f>
        <v>0</v>
      </c>
      <c r="PJ127">
        <f>'CSV from LIMS'!PM127</f>
        <v>0</v>
      </c>
      <c r="PK127">
        <f>'CSV from LIMS'!PN127</f>
        <v>0</v>
      </c>
      <c r="PL127">
        <f>'CSV from LIMS'!PO127</f>
        <v>0</v>
      </c>
      <c r="PM127">
        <f>'CSV from LIMS'!PP127</f>
        <v>0</v>
      </c>
      <c r="PN127">
        <f>'CSV from LIMS'!PQ127</f>
        <v>0</v>
      </c>
      <c r="PO127">
        <f>'CSV from LIMS'!PR127</f>
        <v>0</v>
      </c>
      <c r="PP127">
        <f>'CSV from LIMS'!PS127</f>
        <v>0</v>
      </c>
      <c r="PQ127">
        <f>'CSV from LIMS'!PT127</f>
        <v>0</v>
      </c>
      <c r="PR127">
        <f>'CSV from LIMS'!PU127</f>
        <v>0</v>
      </c>
      <c r="PS127">
        <f>'CSV from LIMS'!PV127</f>
        <v>0</v>
      </c>
      <c r="PT127">
        <f>'CSV from LIMS'!PW127</f>
        <v>0</v>
      </c>
      <c r="PU127">
        <f>'CSV from LIMS'!PX127</f>
        <v>0</v>
      </c>
      <c r="PV127">
        <f>'CSV from LIMS'!PY127</f>
        <v>0</v>
      </c>
      <c r="PW127">
        <f>'CSV from LIMS'!PZ127</f>
        <v>0</v>
      </c>
      <c r="PX127">
        <f>'CSV from LIMS'!QA127</f>
        <v>0</v>
      </c>
      <c r="PY127">
        <f>'CSV from LIMS'!QB127</f>
        <v>0</v>
      </c>
      <c r="PZ127">
        <f>'CSV from LIMS'!QC127</f>
        <v>0</v>
      </c>
      <c r="QA127">
        <f>'CSV from LIMS'!QD127</f>
        <v>0</v>
      </c>
      <c r="QB127">
        <f>'CSV from LIMS'!QE127</f>
        <v>0</v>
      </c>
      <c r="QC127">
        <f>'CSV from LIMS'!QF127</f>
        <v>0</v>
      </c>
      <c r="QD127">
        <f>'CSV from LIMS'!QG127</f>
        <v>0</v>
      </c>
      <c r="QE127">
        <f>'CSV from LIMS'!QH127</f>
        <v>0</v>
      </c>
      <c r="QF127">
        <f>'CSV from LIMS'!QI127</f>
        <v>0</v>
      </c>
      <c r="QG127">
        <f>'CSV from LIMS'!QJ127</f>
        <v>0</v>
      </c>
      <c r="QH127">
        <f>'CSV from LIMS'!QK127</f>
        <v>0</v>
      </c>
      <c r="QI127">
        <f>'CSV from LIMS'!QL127</f>
        <v>0</v>
      </c>
      <c r="QJ127">
        <f>'CSV from LIMS'!QM127</f>
        <v>0</v>
      </c>
      <c r="QK127">
        <f>'CSV from LIMS'!QN127</f>
        <v>0</v>
      </c>
      <c r="QL127">
        <f>'CSV from LIMS'!QO127</f>
        <v>0</v>
      </c>
      <c r="QM127">
        <f>'CSV from LIMS'!QP127</f>
        <v>0</v>
      </c>
      <c r="QN127">
        <f>'CSV from LIMS'!QQ127</f>
        <v>0</v>
      </c>
      <c r="QO127">
        <f>'CSV from LIMS'!QR127</f>
        <v>0</v>
      </c>
      <c r="QP127">
        <f>'CSV from LIMS'!QS127</f>
        <v>0</v>
      </c>
      <c r="QQ127">
        <f>'CSV from LIMS'!QT127</f>
        <v>0</v>
      </c>
      <c r="QR127">
        <f>'CSV from LIMS'!QU127</f>
        <v>0</v>
      </c>
      <c r="QS127">
        <f>'CSV from LIMS'!QV127</f>
        <v>0</v>
      </c>
      <c r="QT127">
        <f>'CSV from LIMS'!QW127</f>
        <v>0</v>
      </c>
      <c r="QU127">
        <f>'CSV from LIMS'!QX127</f>
        <v>0</v>
      </c>
      <c r="QV127">
        <f>'CSV from LIMS'!QY127</f>
        <v>0</v>
      </c>
      <c r="QW127">
        <f>'CSV from LIMS'!QZ127</f>
        <v>0</v>
      </c>
      <c r="QX127">
        <f>'CSV from LIMS'!RA127</f>
        <v>0</v>
      </c>
      <c r="QY127">
        <f>'CSV from LIMS'!RB127</f>
        <v>0</v>
      </c>
      <c r="QZ127">
        <f>'CSV from LIMS'!RC127</f>
        <v>0</v>
      </c>
      <c r="RA127">
        <f>'CSV from LIMS'!RD127</f>
        <v>0</v>
      </c>
      <c r="RB127">
        <f>'CSV from LIMS'!RE127</f>
        <v>0</v>
      </c>
      <c r="RC127">
        <f>'CSV from LIMS'!RF127</f>
        <v>0</v>
      </c>
      <c r="RD127">
        <f>'CSV from LIMS'!RG127</f>
        <v>0</v>
      </c>
      <c r="RE127">
        <f>'CSV from LIMS'!RH127</f>
        <v>0</v>
      </c>
      <c r="RF127">
        <f>'CSV from LIMS'!RI127</f>
        <v>0</v>
      </c>
      <c r="RG127">
        <f>'CSV from LIMS'!RJ127</f>
        <v>0</v>
      </c>
      <c r="RH127">
        <f>'CSV from LIMS'!RK127</f>
        <v>0</v>
      </c>
      <c r="RI127">
        <f>'CSV from LIMS'!RL127</f>
        <v>0</v>
      </c>
      <c r="RJ127">
        <f>'CSV from LIMS'!RM127</f>
        <v>0</v>
      </c>
      <c r="RK127">
        <f>'CSV from LIMS'!RN127</f>
        <v>0</v>
      </c>
      <c r="RL127">
        <f>'CSV from LIMS'!RO127</f>
        <v>0</v>
      </c>
      <c r="RM127">
        <f>'CSV from LIMS'!RP127</f>
        <v>0</v>
      </c>
      <c r="RN127">
        <f>'CSV from LIMS'!RQ127</f>
        <v>0</v>
      </c>
      <c r="RO127">
        <f>'CSV from LIMS'!RR127</f>
        <v>0</v>
      </c>
      <c r="RP127">
        <f>'CSV from LIMS'!RS127</f>
        <v>0</v>
      </c>
      <c r="RQ127">
        <f>'CSV from LIMS'!RT127</f>
        <v>0</v>
      </c>
      <c r="RR127">
        <f>'CSV from LIMS'!RU127</f>
        <v>0</v>
      </c>
      <c r="RS127">
        <f>'CSV from LIMS'!RV127</f>
        <v>0</v>
      </c>
      <c r="RT127">
        <f>'CSV from LIMS'!RW127</f>
        <v>0</v>
      </c>
      <c r="RU127">
        <f>'CSV from LIMS'!RX127</f>
        <v>0</v>
      </c>
      <c r="RV127">
        <f>'CSV from LIMS'!RY127</f>
        <v>0</v>
      </c>
      <c r="RW127">
        <f>'CSV from LIMS'!RZ127</f>
        <v>0</v>
      </c>
      <c r="RX127">
        <f>'CSV from LIMS'!SA127</f>
        <v>0</v>
      </c>
      <c r="RY127">
        <f>'CSV from LIMS'!SB127</f>
        <v>0</v>
      </c>
      <c r="RZ127">
        <f>'CSV from LIMS'!SC127</f>
        <v>0</v>
      </c>
      <c r="SA127">
        <f>'CSV from LIMS'!SD127</f>
        <v>0</v>
      </c>
      <c r="SB127">
        <f>'CSV from LIMS'!SE127</f>
        <v>0</v>
      </c>
      <c r="SC127">
        <f>'CSV from LIMS'!SF127</f>
        <v>0</v>
      </c>
      <c r="SD127">
        <f>'CSV from LIMS'!SG127</f>
        <v>0</v>
      </c>
      <c r="SE127">
        <f>'CSV from LIMS'!SH127</f>
        <v>0</v>
      </c>
      <c r="SF127">
        <f>'CSV from LIMS'!SI127</f>
        <v>0</v>
      </c>
      <c r="SG127">
        <f>'CSV from LIMS'!SJ127</f>
        <v>0</v>
      </c>
    </row>
    <row r="128" spans="1:501">
      <c r="A128" t="str">
        <f>'CSV from LIMS'!C128&amp;" "&amp;'CSV from LIMS'!A128&amp;" "&amp;'CSV from LIMS'!B128</f>
        <v xml:space="preserve">  </v>
      </c>
      <c r="B128">
        <f>'CSV from LIMS'!E128</f>
        <v>0</v>
      </c>
      <c r="C128">
        <f>'CSV from LIMS'!F128</f>
        <v>0</v>
      </c>
      <c r="D128">
        <f>'CSV from LIMS'!G128</f>
        <v>0</v>
      </c>
      <c r="E128">
        <f>'CSV from LIMS'!H128</f>
        <v>0</v>
      </c>
      <c r="F128">
        <f>'CSV from LIMS'!I128</f>
        <v>0</v>
      </c>
      <c r="G128">
        <f>'CSV from LIMS'!J128</f>
        <v>0</v>
      </c>
      <c r="H128">
        <f>'CSV from LIMS'!K128</f>
        <v>0</v>
      </c>
      <c r="I128">
        <f>'CSV from LIMS'!L128</f>
        <v>0</v>
      </c>
      <c r="J128">
        <f>'CSV from LIMS'!M128</f>
        <v>0</v>
      </c>
      <c r="K128">
        <f>'CSV from LIMS'!N128</f>
        <v>0</v>
      </c>
      <c r="L128">
        <f>'CSV from LIMS'!O128</f>
        <v>0</v>
      </c>
      <c r="M128">
        <f>'CSV from LIMS'!P128</f>
        <v>0</v>
      </c>
      <c r="N128">
        <f>'CSV from LIMS'!Q128</f>
        <v>0</v>
      </c>
      <c r="O128">
        <f>'CSV from LIMS'!R128</f>
        <v>0</v>
      </c>
      <c r="P128">
        <f>'CSV from LIMS'!S128</f>
        <v>0</v>
      </c>
      <c r="Q128">
        <f>'CSV from LIMS'!T128</f>
        <v>0</v>
      </c>
      <c r="R128">
        <f>'CSV from LIMS'!U128</f>
        <v>0</v>
      </c>
      <c r="S128">
        <f>'CSV from LIMS'!V128</f>
        <v>0</v>
      </c>
      <c r="T128">
        <f>'CSV from LIMS'!W128</f>
        <v>0</v>
      </c>
      <c r="U128">
        <f>'CSV from LIMS'!X128</f>
        <v>0</v>
      </c>
      <c r="V128">
        <f>'CSV from LIMS'!Y128</f>
        <v>0</v>
      </c>
      <c r="W128">
        <f>'CSV from LIMS'!Z128</f>
        <v>0</v>
      </c>
      <c r="X128">
        <f>'CSV from LIMS'!AA128</f>
        <v>0</v>
      </c>
      <c r="Y128">
        <f>'CSV from LIMS'!AB128</f>
        <v>0</v>
      </c>
      <c r="Z128">
        <f>'CSV from LIMS'!AC128</f>
        <v>0</v>
      </c>
      <c r="AA128">
        <f>'CSV from LIMS'!AD128</f>
        <v>0</v>
      </c>
      <c r="AB128">
        <f>'CSV from LIMS'!AE128</f>
        <v>0</v>
      </c>
      <c r="AC128">
        <f>'CSV from LIMS'!AF128</f>
        <v>0</v>
      </c>
      <c r="AD128">
        <f>'CSV from LIMS'!AG128</f>
        <v>0</v>
      </c>
      <c r="AE128">
        <f>'CSV from LIMS'!AH128</f>
        <v>0</v>
      </c>
      <c r="AF128">
        <f>'CSV from LIMS'!AI128</f>
        <v>0</v>
      </c>
      <c r="AG128">
        <f>'CSV from LIMS'!AJ128</f>
        <v>0</v>
      </c>
      <c r="AH128">
        <f>'CSV from LIMS'!AK128</f>
        <v>0</v>
      </c>
      <c r="AI128">
        <f>'CSV from LIMS'!AL128</f>
        <v>0</v>
      </c>
      <c r="AJ128">
        <f>'CSV from LIMS'!AM128</f>
        <v>0</v>
      </c>
      <c r="AK128">
        <f>'CSV from LIMS'!AN128</f>
        <v>0</v>
      </c>
      <c r="AL128">
        <f>'CSV from LIMS'!AO128</f>
        <v>0</v>
      </c>
      <c r="AM128">
        <f>'CSV from LIMS'!AP128</f>
        <v>0</v>
      </c>
      <c r="AN128">
        <f>'CSV from LIMS'!AQ128</f>
        <v>0</v>
      </c>
      <c r="AO128">
        <f>'CSV from LIMS'!AR128</f>
        <v>0</v>
      </c>
      <c r="AP128">
        <f>'CSV from LIMS'!AS128</f>
        <v>0</v>
      </c>
      <c r="AQ128">
        <f>'CSV from LIMS'!AT128</f>
        <v>0</v>
      </c>
      <c r="AR128">
        <f>'CSV from LIMS'!AU128</f>
        <v>0</v>
      </c>
      <c r="AS128">
        <f>'CSV from LIMS'!AV128</f>
        <v>0</v>
      </c>
      <c r="AT128">
        <f>'CSV from LIMS'!AW128</f>
        <v>0</v>
      </c>
      <c r="AU128">
        <f>'CSV from LIMS'!AX128</f>
        <v>0</v>
      </c>
      <c r="AV128">
        <f>'CSV from LIMS'!AY128</f>
        <v>0</v>
      </c>
      <c r="AW128">
        <f>'CSV from LIMS'!AZ128</f>
        <v>0</v>
      </c>
      <c r="AX128">
        <f>'CSV from LIMS'!BA128</f>
        <v>0</v>
      </c>
      <c r="AY128">
        <f>'CSV from LIMS'!BB128</f>
        <v>0</v>
      </c>
      <c r="AZ128">
        <f>'CSV from LIMS'!BC128</f>
        <v>0</v>
      </c>
      <c r="BA128">
        <f>'CSV from LIMS'!BD128</f>
        <v>0</v>
      </c>
      <c r="BB128">
        <f>'CSV from LIMS'!BE128</f>
        <v>0</v>
      </c>
      <c r="BC128">
        <f>'CSV from LIMS'!BF128</f>
        <v>0</v>
      </c>
      <c r="BD128">
        <f>'CSV from LIMS'!BG128</f>
        <v>0</v>
      </c>
      <c r="BE128">
        <f>'CSV from LIMS'!BH128</f>
        <v>0</v>
      </c>
      <c r="BF128">
        <f>'CSV from LIMS'!BI128</f>
        <v>0</v>
      </c>
      <c r="BG128">
        <f>'CSV from LIMS'!BJ128</f>
        <v>0</v>
      </c>
      <c r="BH128">
        <f>'CSV from LIMS'!BK128</f>
        <v>0</v>
      </c>
      <c r="BI128">
        <f>'CSV from LIMS'!BL128</f>
        <v>0</v>
      </c>
      <c r="BJ128">
        <f>'CSV from LIMS'!BM128</f>
        <v>0</v>
      </c>
      <c r="BK128">
        <f>'CSV from LIMS'!BN128</f>
        <v>0</v>
      </c>
      <c r="BL128">
        <f>'CSV from LIMS'!BO128</f>
        <v>0</v>
      </c>
      <c r="BM128">
        <f>'CSV from LIMS'!BP128</f>
        <v>0</v>
      </c>
      <c r="BN128">
        <f>'CSV from LIMS'!BQ128</f>
        <v>0</v>
      </c>
      <c r="BO128">
        <f>'CSV from LIMS'!BR128</f>
        <v>0</v>
      </c>
      <c r="BP128">
        <f>'CSV from LIMS'!BS128</f>
        <v>0</v>
      </c>
      <c r="BQ128">
        <f>'CSV from LIMS'!BT128</f>
        <v>0</v>
      </c>
      <c r="BR128">
        <f>'CSV from LIMS'!BU128</f>
        <v>0</v>
      </c>
      <c r="BS128">
        <f>'CSV from LIMS'!BV128</f>
        <v>0</v>
      </c>
      <c r="BT128">
        <f>'CSV from LIMS'!BW128</f>
        <v>0</v>
      </c>
      <c r="BU128">
        <f>'CSV from LIMS'!BX128</f>
        <v>0</v>
      </c>
      <c r="BV128">
        <f>'CSV from LIMS'!BY128</f>
        <v>0</v>
      </c>
      <c r="BW128">
        <f>'CSV from LIMS'!BZ128</f>
        <v>0</v>
      </c>
      <c r="BX128">
        <f>'CSV from LIMS'!CA128</f>
        <v>0</v>
      </c>
      <c r="BY128">
        <f>'CSV from LIMS'!CB128</f>
        <v>0</v>
      </c>
      <c r="BZ128">
        <f>'CSV from LIMS'!CC128</f>
        <v>0</v>
      </c>
      <c r="CA128">
        <f>'CSV from LIMS'!CD128</f>
        <v>0</v>
      </c>
      <c r="CB128">
        <f>'CSV from LIMS'!CE128</f>
        <v>0</v>
      </c>
      <c r="CC128">
        <f>'CSV from LIMS'!CF128</f>
        <v>0</v>
      </c>
      <c r="CD128">
        <f>'CSV from LIMS'!CG128</f>
        <v>0</v>
      </c>
      <c r="CE128">
        <f>'CSV from LIMS'!CH128</f>
        <v>0</v>
      </c>
      <c r="CF128">
        <f>'CSV from LIMS'!CI128</f>
        <v>0</v>
      </c>
      <c r="CG128">
        <f>'CSV from LIMS'!CJ128</f>
        <v>0</v>
      </c>
      <c r="CH128">
        <f>'CSV from LIMS'!CK128</f>
        <v>0</v>
      </c>
      <c r="CI128">
        <f>'CSV from LIMS'!CL128</f>
        <v>0</v>
      </c>
      <c r="CJ128">
        <f>'CSV from LIMS'!CM128</f>
        <v>0</v>
      </c>
      <c r="CK128">
        <f>'CSV from LIMS'!CN128</f>
        <v>0</v>
      </c>
      <c r="CL128">
        <f>'CSV from LIMS'!CO128</f>
        <v>0</v>
      </c>
      <c r="CM128">
        <f>'CSV from LIMS'!CP128</f>
        <v>0</v>
      </c>
      <c r="CN128">
        <f>'CSV from LIMS'!CQ128</f>
        <v>0</v>
      </c>
      <c r="CO128">
        <f>'CSV from LIMS'!CR128</f>
        <v>0</v>
      </c>
      <c r="CP128">
        <f>'CSV from LIMS'!CS128</f>
        <v>0</v>
      </c>
      <c r="CQ128">
        <f>'CSV from LIMS'!CT128</f>
        <v>0</v>
      </c>
      <c r="CR128">
        <f>'CSV from LIMS'!CU128</f>
        <v>0</v>
      </c>
      <c r="CS128">
        <f>'CSV from LIMS'!CV128</f>
        <v>0</v>
      </c>
      <c r="CT128">
        <f>'CSV from LIMS'!CW128</f>
        <v>0</v>
      </c>
      <c r="CU128">
        <f>'CSV from LIMS'!CX128</f>
        <v>0</v>
      </c>
      <c r="CV128">
        <f>'CSV from LIMS'!CY128</f>
        <v>0</v>
      </c>
      <c r="CW128">
        <f>'CSV from LIMS'!CZ128</f>
        <v>0</v>
      </c>
      <c r="CX128">
        <f>'CSV from LIMS'!DA128</f>
        <v>0</v>
      </c>
      <c r="CY128">
        <f>'CSV from LIMS'!DB128</f>
        <v>0</v>
      </c>
      <c r="CZ128">
        <f>'CSV from LIMS'!DC128</f>
        <v>0</v>
      </c>
      <c r="DA128">
        <f>'CSV from LIMS'!DD128</f>
        <v>0</v>
      </c>
      <c r="DB128">
        <f>'CSV from LIMS'!DE128</f>
        <v>0</v>
      </c>
      <c r="DC128">
        <f>'CSV from LIMS'!DF128</f>
        <v>0</v>
      </c>
      <c r="DD128">
        <f>'CSV from LIMS'!DG128</f>
        <v>0</v>
      </c>
      <c r="DE128">
        <f>'CSV from LIMS'!DH128</f>
        <v>0</v>
      </c>
      <c r="DF128">
        <f>'CSV from LIMS'!DI128</f>
        <v>0</v>
      </c>
      <c r="DG128">
        <f>'CSV from LIMS'!DJ128</f>
        <v>0</v>
      </c>
      <c r="DH128">
        <f>'CSV from LIMS'!DK128</f>
        <v>0</v>
      </c>
      <c r="DI128">
        <f>'CSV from LIMS'!DL128</f>
        <v>0</v>
      </c>
      <c r="DJ128">
        <f>'CSV from LIMS'!DM128</f>
        <v>0</v>
      </c>
      <c r="DK128">
        <f>'CSV from LIMS'!DN128</f>
        <v>0</v>
      </c>
      <c r="DL128">
        <f>'CSV from LIMS'!DO128</f>
        <v>0</v>
      </c>
      <c r="DM128">
        <f>'CSV from LIMS'!DP128</f>
        <v>0</v>
      </c>
      <c r="DN128">
        <f>'CSV from LIMS'!DQ128</f>
        <v>0</v>
      </c>
      <c r="DO128">
        <f>'CSV from LIMS'!DR128</f>
        <v>0</v>
      </c>
      <c r="DP128">
        <f>'CSV from LIMS'!DS128</f>
        <v>0</v>
      </c>
      <c r="DQ128">
        <f>'CSV from LIMS'!DT128</f>
        <v>0</v>
      </c>
      <c r="DR128">
        <f>'CSV from LIMS'!DU128</f>
        <v>0</v>
      </c>
      <c r="DS128">
        <f>'CSV from LIMS'!DV128</f>
        <v>0</v>
      </c>
      <c r="DT128">
        <f>'CSV from LIMS'!DW128</f>
        <v>0</v>
      </c>
      <c r="DU128">
        <f>'CSV from LIMS'!DX128</f>
        <v>0</v>
      </c>
      <c r="DV128">
        <f>'CSV from LIMS'!DY128</f>
        <v>0</v>
      </c>
      <c r="DW128">
        <f>'CSV from LIMS'!DZ128</f>
        <v>0</v>
      </c>
      <c r="DX128">
        <f>'CSV from LIMS'!EA128</f>
        <v>0</v>
      </c>
      <c r="DY128">
        <f>'CSV from LIMS'!EB128</f>
        <v>0</v>
      </c>
      <c r="DZ128">
        <f>'CSV from LIMS'!EC128</f>
        <v>0</v>
      </c>
      <c r="EA128">
        <f>'CSV from LIMS'!ED128</f>
        <v>0</v>
      </c>
      <c r="EB128">
        <f>'CSV from LIMS'!EE128</f>
        <v>0</v>
      </c>
      <c r="EC128">
        <f>'CSV from LIMS'!EF128</f>
        <v>0</v>
      </c>
      <c r="ED128">
        <f>'CSV from LIMS'!EG128</f>
        <v>0</v>
      </c>
      <c r="EE128">
        <f>'CSV from LIMS'!EH128</f>
        <v>0</v>
      </c>
      <c r="EF128">
        <f>'CSV from LIMS'!EI128</f>
        <v>0</v>
      </c>
      <c r="EG128">
        <f>'CSV from LIMS'!EJ128</f>
        <v>0</v>
      </c>
      <c r="EH128">
        <f>'CSV from LIMS'!EK128</f>
        <v>0</v>
      </c>
      <c r="EI128">
        <f>'CSV from LIMS'!EL128</f>
        <v>0</v>
      </c>
      <c r="EJ128">
        <f>'CSV from LIMS'!EM128</f>
        <v>0</v>
      </c>
      <c r="EK128">
        <f>'CSV from LIMS'!EN128</f>
        <v>0</v>
      </c>
      <c r="EL128">
        <f>'CSV from LIMS'!EO128</f>
        <v>0</v>
      </c>
      <c r="EM128">
        <f>'CSV from LIMS'!EP128</f>
        <v>0</v>
      </c>
      <c r="EN128">
        <f>'CSV from LIMS'!EQ128</f>
        <v>0</v>
      </c>
      <c r="EO128">
        <f>'CSV from LIMS'!ER128</f>
        <v>0</v>
      </c>
      <c r="EP128">
        <f>'CSV from LIMS'!ES128</f>
        <v>0</v>
      </c>
      <c r="EQ128">
        <f>'CSV from LIMS'!ET128</f>
        <v>0</v>
      </c>
      <c r="ER128">
        <f>'CSV from LIMS'!EU128</f>
        <v>0</v>
      </c>
      <c r="ES128">
        <f>'CSV from LIMS'!EV128</f>
        <v>0</v>
      </c>
      <c r="ET128">
        <f>'CSV from LIMS'!EW128</f>
        <v>0</v>
      </c>
      <c r="EU128">
        <f>'CSV from LIMS'!EX128</f>
        <v>0</v>
      </c>
      <c r="EV128">
        <f>'CSV from LIMS'!EY128</f>
        <v>0</v>
      </c>
      <c r="EW128">
        <f>'CSV from LIMS'!EZ128</f>
        <v>0</v>
      </c>
      <c r="EX128">
        <f>'CSV from LIMS'!FA128</f>
        <v>0</v>
      </c>
      <c r="EY128">
        <f>'CSV from LIMS'!FB128</f>
        <v>0</v>
      </c>
      <c r="EZ128">
        <f>'CSV from LIMS'!FC128</f>
        <v>0</v>
      </c>
      <c r="FA128">
        <f>'CSV from LIMS'!FD128</f>
        <v>0</v>
      </c>
      <c r="FB128">
        <f>'CSV from LIMS'!FE128</f>
        <v>0</v>
      </c>
      <c r="FC128">
        <f>'CSV from LIMS'!FF128</f>
        <v>0</v>
      </c>
      <c r="FD128">
        <f>'CSV from LIMS'!FG128</f>
        <v>0</v>
      </c>
      <c r="FE128">
        <f>'CSV from LIMS'!FH128</f>
        <v>0</v>
      </c>
      <c r="FF128">
        <f>'CSV from LIMS'!FI128</f>
        <v>0</v>
      </c>
      <c r="FG128">
        <f>'CSV from LIMS'!FJ128</f>
        <v>0</v>
      </c>
      <c r="FH128">
        <f>'CSV from LIMS'!FK128</f>
        <v>0</v>
      </c>
      <c r="FI128">
        <f>'CSV from LIMS'!FL128</f>
        <v>0</v>
      </c>
      <c r="FJ128">
        <f>'CSV from LIMS'!FM128</f>
        <v>0</v>
      </c>
      <c r="FK128">
        <f>'CSV from LIMS'!FN128</f>
        <v>0</v>
      </c>
      <c r="FL128">
        <f>'CSV from LIMS'!FO128</f>
        <v>0</v>
      </c>
      <c r="FM128">
        <f>'CSV from LIMS'!FP128</f>
        <v>0</v>
      </c>
      <c r="FN128">
        <f>'CSV from LIMS'!FQ128</f>
        <v>0</v>
      </c>
      <c r="FO128">
        <f>'CSV from LIMS'!FR128</f>
        <v>0</v>
      </c>
      <c r="FP128">
        <f>'CSV from LIMS'!FS128</f>
        <v>0</v>
      </c>
      <c r="FQ128">
        <f>'CSV from LIMS'!FT128</f>
        <v>0</v>
      </c>
      <c r="FR128">
        <f>'CSV from LIMS'!FU128</f>
        <v>0</v>
      </c>
      <c r="FS128">
        <f>'CSV from LIMS'!FV128</f>
        <v>0</v>
      </c>
      <c r="FT128">
        <f>'CSV from LIMS'!FW128</f>
        <v>0</v>
      </c>
      <c r="FU128">
        <f>'CSV from LIMS'!FX128</f>
        <v>0</v>
      </c>
      <c r="FV128">
        <f>'CSV from LIMS'!FY128</f>
        <v>0</v>
      </c>
      <c r="FW128">
        <f>'CSV from LIMS'!FZ128</f>
        <v>0</v>
      </c>
      <c r="FX128">
        <f>'CSV from LIMS'!GA128</f>
        <v>0</v>
      </c>
      <c r="FY128">
        <f>'CSV from LIMS'!GB128</f>
        <v>0</v>
      </c>
      <c r="FZ128">
        <f>'CSV from LIMS'!GC128</f>
        <v>0</v>
      </c>
      <c r="GA128">
        <f>'CSV from LIMS'!GD128</f>
        <v>0</v>
      </c>
      <c r="GB128">
        <f>'CSV from LIMS'!GE128</f>
        <v>0</v>
      </c>
      <c r="GC128">
        <f>'CSV from LIMS'!GF128</f>
        <v>0</v>
      </c>
      <c r="GD128">
        <f>'CSV from LIMS'!GG128</f>
        <v>0</v>
      </c>
      <c r="GE128">
        <f>'CSV from LIMS'!GH128</f>
        <v>0</v>
      </c>
      <c r="GF128">
        <f>'CSV from LIMS'!GI128</f>
        <v>0</v>
      </c>
      <c r="GG128">
        <f>'CSV from LIMS'!GJ128</f>
        <v>0</v>
      </c>
      <c r="GH128">
        <f>'CSV from LIMS'!GK128</f>
        <v>0</v>
      </c>
      <c r="GI128">
        <f>'CSV from LIMS'!GL128</f>
        <v>0</v>
      </c>
      <c r="GJ128">
        <f>'CSV from LIMS'!GM128</f>
        <v>0</v>
      </c>
      <c r="GK128">
        <f>'CSV from LIMS'!GN128</f>
        <v>0</v>
      </c>
      <c r="GL128">
        <f>'CSV from LIMS'!GO128</f>
        <v>0</v>
      </c>
      <c r="GM128">
        <f>'CSV from LIMS'!GP128</f>
        <v>0</v>
      </c>
      <c r="GN128">
        <f>'CSV from LIMS'!GQ128</f>
        <v>0</v>
      </c>
      <c r="GO128">
        <f>'CSV from LIMS'!GR128</f>
        <v>0</v>
      </c>
      <c r="GP128">
        <f>'CSV from LIMS'!GS128</f>
        <v>0</v>
      </c>
      <c r="GQ128">
        <f>'CSV from LIMS'!GT128</f>
        <v>0</v>
      </c>
      <c r="GR128">
        <f>'CSV from LIMS'!GU128</f>
        <v>0</v>
      </c>
      <c r="GS128">
        <f>'CSV from LIMS'!GV128</f>
        <v>0</v>
      </c>
      <c r="GT128">
        <f>'CSV from LIMS'!GW128</f>
        <v>0</v>
      </c>
      <c r="GU128">
        <f>'CSV from LIMS'!GX128</f>
        <v>0</v>
      </c>
      <c r="GV128">
        <f>'CSV from LIMS'!GY128</f>
        <v>0</v>
      </c>
      <c r="GW128">
        <f>'CSV from LIMS'!GZ128</f>
        <v>0</v>
      </c>
      <c r="GX128">
        <f>'CSV from LIMS'!HA128</f>
        <v>0</v>
      </c>
      <c r="GY128">
        <f>'CSV from LIMS'!HB128</f>
        <v>0</v>
      </c>
      <c r="GZ128">
        <f>'CSV from LIMS'!HC128</f>
        <v>0</v>
      </c>
      <c r="HA128">
        <f>'CSV from LIMS'!HD128</f>
        <v>0</v>
      </c>
      <c r="HB128">
        <f>'CSV from LIMS'!HE128</f>
        <v>0</v>
      </c>
      <c r="HC128">
        <f>'CSV from LIMS'!HF128</f>
        <v>0</v>
      </c>
      <c r="HD128">
        <f>'CSV from LIMS'!HG128</f>
        <v>0</v>
      </c>
      <c r="HE128">
        <f>'CSV from LIMS'!HH128</f>
        <v>0</v>
      </c>
      <c r="HF128">
        <f>'CSV from LIMS'!HI128</f>
        <v>0</v>
      </c>
      <c r="HG128">
        <f>'CSV from LIMS'!HJ128</f>
        <v>0</v>
      </c>
      <c r="HH128">
        <f>'CSV from LIMS'!HK128</f>
        <v>0</v>
      </c>
      <c r="HI128">
        <f>'CSV from LIMS'!HL128</f>
        <v>0</v>
      </c>
      <c r="HJ128">
        <f>'CSV from LIMS'!HM128</f>
        <v>0</v>
      </c>
      <c r="HK128">
        <f>'CSV from LIMS'!HN128</f>
        <v>0</v>
      </c>
      <c r="HL128">
        <f>'CSV from LIMS'!HO128</f>
        <v>0</v>
      </c>
      <c r="HM128">
        <f>'CSV from LIMS'!HP128</f>
        <v>0</v>
      </c>
      <c r="HN128">
        <f>'CSV from LIMS'!HQ128</f>
        <v>0</v>
      </c>
      <c r="HO128">
        <f>'CSV from LIMS'!HR128</f>
        <v>0</v>
      </c>
      <c r="HP128">
        <f>'CSV from LIMS'!HS128</f>
        <v>0</v>
      </c>
      <c r="HQ128">
        <f>'CSV from LIMS'!HT128</f>
        <v>0</v>
      </c>
      <c r="HR128">
        <f>'CSV from LIMS'!HU128</f>
        <v>0</v>
      </c>
      <c r="HS128">
        <f>'CSV from LIMS'!HV128</f>
        <v>0</v>
      </c>
      <c r="HT128">
        <f>'CSV from LIMS'!HW128</f>
        <v>0</v>
      </c>
      <c r="HU128">
        <f>'CSV from LIMS'!HX128</f>
        <v>0</v>
      </c>
      <c r="HV128">
        <f>'CSV from LIMS'!HY128</f>
        <v>0</v>
      </c>
      <c r="HW128">
        <f>'CSV from LIMS'!HZ128</f>
        <v>0</v>
      </c>
      <c r="HX128">
        <f>'CSV from LIMS'!IA128</f>
        <v>0</v>
      </c>
      <c r="HY128">
        <f>'CSV from LIMS'!IB128</f>
        <v>0</v>
      </c>
      <c r="HZ128">
        <f>'CSV from LIMS'!IC128</f>
        <v>0</v>
      </c>
      <c r="IA128">
        <f>'CSV from LIMS'!ID128</f>
        <v>0</v>
      </c>
      <c r="IB128">
        <f>'CSV from LIMS'!IE128</f>
        <v>0</v>
      </c>
      <c r="IC128">
        <f>'CSV from LIMS'!IF128</f>
        <v>0</v>
      </c>
      <c r="ID128">
        <f>'CSV from LIMS'!IG128</f>
        <v>0</v>
      </c>
      <c r="IE128">
        <f>'CSV from LIMS'!IH128</f>
        <v>0</v>
      </c>
      <c r="IF128">
        <f>'CSV from LIMS'!II128</f>
        <v>0</v>
      </c>
      <c r="IG128">
        <f>'CSV from LIMS'!IJ128</f>
        <v>0</v>
      </c>
      <c r="IH128">
        <f>'CSV from LIMS'!IK128</f>
        <v>0</v>
      </c>
      <c r="II128">
        <f>'CSV from LIMS'!IL128</f>
        <v>0</v>
      </c>
      <c r="IJ128">
        <f>'CSV from LIMS'!IM128</f>
        <v>0</v>
      </c>
      <c r="IK128">
        <f>'CSV from LIMS'!IN128</f>
        <v>0</v>
      </c>
      <c r="IL128">
        <f>'CSV from LIMS'!IO128</f>
        <v>0</v>
      </c>
      <c r="IM128">
        <f>'CSV from LIMS'!IP128</f>
        <v>0</v>
      </c>
      <c r="IN128">
        <f>'CSV from LIMS'!IQ128</f>
        <v>0</v>
      </c>
      <c r="IO128">
        <f>'CSV from LIMS'!IR128</f>
        <v>0</v>
      </c>
      <c r="IP128">
        <f>'CSV from LIMS'!IS128</f>
        <v>0</v>
      </c>
      <c r="IQ128">
        <f>'CSV from LIMS'!IT128</f>
        <v>0</v>
      </c>
      <c r="IR128">
        <f>'CSV from LIMS'!IU128</f>
        <v>0</v>
      </c>
      <c r="IS128">
        <f>'CSV from LIMS'!IV128</f>
        <v>0</v>
      </c>
      <c r="IT128">
        <f>'CSV from LIMS'!IW128</f>
        <v>0</v>
      </c>
      <c r="IU128">
        <f>'CSV from LIMS'!IX128</f>
        <v>0</v>
      </c>
      <c r="IV128">
        <f>'CSV from LIMS'!IY128</f>
        <v>0</v>
      </c>
      <c r="IW128">
        <f>'CSV from LIMS'!IZ128</f>
        <v>0</v>
      </c>
      <c r="IX128">
        <f>'CSV from LIMS'!JA128</f>
        <v>0</v>
      </c>
      <c r="IY128">
        <f>'CSV from LIMS'!JB128</f>
        <v>0</v>
      </c>
      <c r="IZ128">
        <f>'CSV from LIMS'!JC128</f>
        <v>0</v>
      </c>
      <c r="JA128">
        <f>'CSV from LIMS'!JD128</f>
        <v>0</v>
      </c>
      <c r="JB128">
        <f>'CSV from LIMS'!JE128</f>
        <v>0</v>
      </c>
      <c r="JC128">
        <f>'CSV from LIMS'!JF128</f>
        <v>0</v>
      </c>
      <c r="JD128">
        <f>'CSV from LIMS'!JG128</f>
        <v>0</v>
      </c>
      <c r="JE128">
        <f>'CSV from LIMS'!JH128</f>
        <v>0</v>
      </c>
      <c r="JF128">
        <f>'CSV from LIMS'!JI128</f>
        <v>0</v>
      </c>
      <c r="JG128">
        <f>'CSV from LIMS'!JJ128</f>
        <v>0</v>
      </c>
      <c r="JH128">
        <f>'CSV from LIMS'!JK128</f>
        <v>0</v>
      </c>
      <c r="JI128">
        <f>'CSV from LIMS'!JL128</f>
        <v>0</v>
      </c>
      <c r="JJ128">
        <f>'CSV from LIMS'!JM128</f>
        <v>0</v>
      </c>
      <c r="JK128">
        <f>'CSV from LIMS'!JN128</f>
        <v>0</v>
      </c>
      <c r="JL128">
        <f>'CSV from LIMS'!JO128</f>
        <v>0</v>
      </c>
      <c r="JM128">
        <f>'CSV from LIMS'!JP128</f>
        <v>0</v>
      </c>
      <c r="JN128">
        <f>'CSV from LIMS'!JQ128</f>
        <v>0</v>
      </c>
      <c r="JO128">
        <f>'CSV from LIMS'!JR128</f>
        <v>0</v>
      </c>
      <c r="JP128">
        <f>'CSV from LIMS'!JS128</f>
        <v>0</v>
      </c>
      <c r="JQ128">
        <f>'CSV from LIMS'!JT128</f>
        <v>0</v>
      </c>
      <c r="JR128">
        <f>'CSV from LIMS'!JU128</f>
        <v>0</v>
      </c>
      <c r="JS128">
        <f>'CSV from LIMS'!JV128</f>
        <v>0</v>
      </c>
      <c r="JT128">
        <f>'CSV from LIMS'!JW128</f>
        <v>0</v>
      </c>
      <c r="JU128">
        <f>'CSV from LIMS'!JX128</f>
        <v>0</v>
      </c>
      <c r="JV128">
        <f>'CSV from LIMS'!JY128</f>
        <v>0</v>
      </c>
      <c r="JW128">
        <f>'CSV from LIMS'!JZ128</f>
        <v>0</v>
      </c>
      <c r="JX128">
        <f>'CSV from LIMS'!KA128</f>
        <v>0</v>
      </c>
      <c r="JY128">
        <f>'CSV from LIMS'!KB128</f>
        <v>0</v>
      </c>
      <c r="JZ128">
        <f>'CSV from LIMS'!KC128</f>
        <v>0</v>
      </c>
      <c r="KA128">
        <f>'CSV from LIMS'!KD128</f>
        <v>0</v>
      </c>
      <c r="KB128">
        <f>'CSV from LIMS'!KE128</f>
        <v>0</v>
      </c>
      <c r="KC128">
        <f>'CSV from LIMS'!KF128</f>
        <v>0</v>
      </c>
      <c r="KD128">
        <f>'CSV from LIMS'!KG128</f>
        <v>0</v>
      </c>
      <c r="KE128">
        <f>'CSV from LIMS'!KH128</f>
        <v>0</v>
      </c>
      <c r="KF128">
        <f>'CSV from LIMS'!KI128</f>
        <v>0</v>
      </c>
      <c r="KG128">
        <f>'CSV from LIMS'!KJ128</f>
        <v>0</v>
      </c>
      <c r="KH128">
        <f>'CSV from LIMS'!KK128</f>
        <v>0</v>
      </c>
      <c r="KI128">
        <f>'CSV from LIMS'!KL128</f>
        <v>0</v>
      </c>
      <c r="KJ128">
        <f>'CSV from LIMS'!KM128</f>
        <v>0</v>
      </c>
      <c r="KK128">
        <f>'CSV from LIMS'!KN128</f>
        <v>0</v>
      </c>
      <c r="KL128">
        <f>'CSV from LIMS'!KO128</f>
        <v>0</v>
      </c>
      <c r="KM128">
        <f>'CSV from LIMS'!KP128</f>
        <v>0</v>
      </c>
      <c r="KN128">
        <f>'CSV from LIMS'!KQ128</f>
        <v>0</v>
      </c>
      <c r="KO128">
        <f>'CSV from LIMS'!KR128</f>
        <v>0</v>
      </c>
      <c r="KP128">
        <f>'CSV from LIMS'!KS128</f>
        <v>0</v>
      </c>
      <c r="KQ128">
        <f>'CSV from LIMS'!KT128</f>
        <v>0</v>
      </c>
      <c r="KR128">
        <f>'CSV from LIMS'!KU128</f>
        <v>0</v>
      </c>
      <c r="KS128">
        <f>'CSV from LIMS'!KV128</f>
        <v>0</v>
      </c>
      <c r="KT128">
        <f>'CSV from LIMS'!KW128</f>
        <v>0</v>
      </c>
      <c r="KU128">
        <f>'CSV from LIMS'!KX128</f>
        <v>0</v>
      </c>
      <c r="KV128">
        <f>'CSV from LIMS'!KY128</f>
        <v>0</v>
      </c>
      <c r="KW128">
        <f>'CSV from LIMS'!KZ128</f>
        <v>0</v>
      </c>
      <c r="KX128">
        <f>'CSV from LIMS'!LA128</f>
        <v>0</v>
      </c>
      <c r="KY128">
        <f>'CSV from LIMS'!LB128</f>
        <v>0</v>
      </c>
      <c r="KZ128">
        <f>'CSV from LIMS'!LC128</f>
        <v>0</v>
      </c>
      <c r="LA128">
        <f>'CSV from LIMS'!LD128</f>
        <v>0</v>
      </c>
      <c r="LB128">
        <f>'CSV from LIMS'!LE128</f>
        <v>0</v>
      </c>
      <c r="LC128">
        <f>'CSV from LIMS'!LF128</f>
        <v>0</v>
      </c>
      <c r="LD128">
        <f>'CSV from LIMS'!LG128</f>
        <v>0</v>
      </c>
      <c r="LE128">
        <f>'CSV from LIMS'!LH128</f>
        <v>0</v>
      </c>
      <c r="LF128">
        <f>'CSV from LIMS'!LI128</f>
        <v>0</v>
      </c>
      <c r="LG128">
        <f>'CSV from LIMS'!LJ128</f>
        <v>0</v>
      </c>
      <c r="LH128">
        <f>'CSV from LIMS'!LK128</f>
        <v>0</v>
      </c>
      <c r="LI128">
        <f>'CSV from LIMS'!LL128</f>
        <v>0</v>
      </c>
      <c r="LJ128">
        <f>'CSV from LIMS'!LM128</f>
        <v>0</v>
      </c>
      <c r="LK128">
        <f>'CSV from LIMS'!LN128</f>
        <v>0</v>
      </c>
      <c r="LL128">
        <f>'CSV from LIMS'!LO128</f>
        <v>0</v>
      </c>
      <c r="LM128">
        <f>'CSV from LIMS'!LP128</f>
        <v>0</v>
      </c>
      <c r="LN128">
        <f>'CSV from LIMS'!LQ128</f>
        <v>0</v>
      </c>
      <c r="LO128">
        <f>'CSV from LIMS'!LR128</f>
        <v>0</v>
      </c>
      <c r="LP128">
        <f>'CSV from LIMS'!LS128</f>
        <v>0</v>
      </c>
      <c r="LQ128">
        <f>'CSV from LIMS'!LT128</f>
        <v>0</v>
      </c>
      <c r="LR128">
        <f>'CSV from LIMS'!LU128</f>
        <v>0</v>
      </c>
      <c r="LS128">
        <f>'CSV from LIMS'!LV128</f>
        <v>0</v>
      </c>
      <c r="LT128">
        <f>'CSV from LIMS'!LW128</f>
        <v>0</v>
      </c>
      <c r="LU128">
        <f>'CSV from LIMS'!LX128</f>
        <v>0</v>
      </c>
      <c r="LV128">
        <f>'CSV from LIMS'!LY128</f>
        <v>0</v>
      </c>
      <c r="LW128">
        <f>'CSV from LIMS'!LZ128</f>
        <v>0</v>
      </c>
      <c r="LX128">
        <f>'CSV from LIMS'!MA128</f>
        <v>0</v>
      </c>
      <c r="LY128">
        <f>'CSV from LIMS'!MB128</f>
        <v>0</v>
      </c>
      <c r="LZ128">
        <f>'CSV from LIMS'!MC128</f>
        <v>0</v>
      </c>
      <c r="MA128">
        <f>'CSV from LIMS'!MD128</f>
        <v>0</v>
      </c>
      <c r="MB128">
        <f>'CSV from LIMS'!ME128</f>
        <v>0</v>
      </c>
      <c r="MC128">
        <f>'CSV from LIMS'!MF128</f>
        <v>0</v>
      </c>
      <c r="MD128">
        <f>'CSV from LIMS'!MG128</f>
        <v>0</v>
      </c>
      <c r="ME128">
        <f>'CSV from LIMS'!MH128</f>
        <v>0</v>
      </c>
      <c r="MF128">
        <f>'CSV from LIMS'!MI128</f>
        <v>0</v>
      </c>
      <c r="MG128">
        <f>'CSV from LIMS'!MJ128</f>
        <v>0</v>
      </c>
      <c r="MH128">
        <f>'CSV from LIMS'!MK128</f>
        <v>0</v>
      </c>
      <c r="MI128">
        <f>'CSV from LIMS'!ML128</f>
        <v>0</v>
      </c>
      <c r="MJ128">
        <f>'CSV from LIMS'!MM128</f>
        <v>0</v>
      </c>
      <c r="MK128">
        <f>'CSV from LIMS'!MN128</f>
        <v>0</v>
      </c>
      <c r="ML128">
        <f>'CSV from LIMS'!MO128</f>
        <v>0</v>
      </c>
      <c r="MM128">
        <f>'CSV from LIMS'!MP128</f>
        <v>0</v>
      </c>
      <c r="MN128">
        <f>'CSV from LIMS'!MQ128</f>
        <v>0</v>
      </c>
      <c r="MO128">
        <f>'CSV from LIMS'!MR128</f>
        <v>0</v>
      </c>
      <c r="MP128">
        <f>'CSV from LIMS'!MS128</f>
        <v>0</v>
      </c>
      <c r="MQ128">
        <f>'CSV from LIMS'!MT128</f>
        <v>0</v>
      </c>
      <c r="MR128">
        <f>'CSV from LIMS'!MU128</f>
        <v>0</v>
      </c>
      <c r="MS128">
        <f>'CSV from LIMS'!MV128</f>
        <v>0</v>
      </c>
      <c r="MT128">
        <f>'CSV from LIMS'!MW128</f>
        <v>0</v>
      </c>
      <c r="MU128">
        <f>'CSV from LIMS'!MX128</f>
        <v>0</v>
      </c>
      <c r="MV128">
        <f>'CSV from LIMS'!MY128</f>
        <v>0</v>
      </c>
      <c r="MW128">
        <f>'CSV from LIMS'!MZ128</f>
        <v>0</v>
      </c>
      <c r="MX128">
        <f>'CSV from LIMS'!NA128</f>
        <v>0</v>
      </c>
      <c r="MY128">
        <f>'CSV from LIMS'!NB128</f>
        <v>0</v>
      </c>
      <c r="MZ128">
        <f>'CSV from LIMS'!NC128</f>
        <v>0</v>
      </c>
      <c r="NA128">
        <f>'CSV from LIMS'!ND128</f>
        <v>0</v>
      </c>
      <c r="NB128">
        <f>'CSV from LIMS'!NE128</f>
        <v>0</v>
      </c>
      <c r="NC128">
        <f>'CSV from LIMS'!NF128</f>
        <v>0</v>
      </c>
      <c r="ND128">
        <f>'CSV from LIMS'!NG128</f>
        <v>0</v>
      </c>
      <c r="NE128">
        <f>'CSV from LIMS'!NH128</f>
        <v>0</v>
      </c>
      <c r="NF128">
        <f>'CSV from LIMS'!NI128</f>
        <v>0</v>
      </c>
      <c r="NG128">
        <f>'CSV from LIMS'!NJ128</f>
        <v>0</v>
      </c>
      <c r="NH128">
        <f>'CSV from LIMS'!NK128</f>
        <v>0</v>
      </c>
      <c r="NI128">
        <f>'CSV from LIMS'!NL128</f>
        <v>0</v>
      </c>
      <c r="NJ128">
        <f>'CSV from LIMS'!NM128</f>
        <v>0</v>
      </c>
      <c r="NK128">
        <f>'CSV from LIMS'!NN128</f>
        <v>0</v>
      </c>
      <c r="NL128">
        <f>'CSV from LIMS'!NO128</f>
        <v>0</v>
      </c>
      <c r="NM128">
        <f>'CSV from LIMS'!NP128</f>
        <v>0</v>
      </c>
      <c r="NN128">
        <f>'CSV from LIMS'!NQ128</f>
        <v>0</v>
      </c>
      <c r="NO128">
        <f>'CSV from LIMS'!NR128</f>
        <v>0</v>
      </c>
      <c r="NP128">
        <f>'CSV from LIMS'!NS128</f>
        <v>0</v>
      </c>
      <c r="NQ128">
        <f>'CSV from LIMS'!NT128</f>
        <v>0</v>
      </c>
      <c r="NR128">
        <f>'CSV from LIMS'!NU128</f>
        <v>0</v>
      </c>
      <c r="NS128">
        <f>'CSV from LIMS'!NV128</f>
        <v>0</v>
      </c>
      <c r="NT128">
        <f>'CSV from LIMS'!NW128</f>
        <v>0</v>
      </c>
      <c r="NU128">
        <f>'CSV from LIMS'!NX128</f>
        <v>0</v>
      </c>
      <c r="NV128">
        <f>'CSV from LIMS'!NY128</f>
        <v>0</v>
      </c>
      <c r="NW128">
        <f>'CSV from LIMS'!NZ128</f>
        <v>0</v>
      </c>
      <c r="NX128">
        <f>'CSV from LIMS'!OA128</f>
        <v>0</v>
      </c>
      <c r="NY128">
        <f>'CSV from LIMS'!OB128</f>
        <v>0</v>
      </c>
      <c r="NZ128">
        <f>'CSV from LIMS'!OC128</f>
        <v>0</v>
      </c>
      <c r="OA128">
        <f>'CSV from LIMS'!OD128</f>
        <v>0</v>
      </c>
      <c r="OB128">
        <f>'CSV from LIMS'!OE128</f>
        <v>0</v>
      </c>
      <c r="OC128">
        <f>'CSV from LIMS'!OF128</f>
        <v>0</v>
      </c>
      <c r="OD128">
        <f>'CSV from LIMS'!OG128</f>
        <v>0</v>
      </c>
      <c r="OE128">
        <f>'CSV from LIMS'!OH128</f>
        <v>0</v>
      </c>
      <c r="OF128">
        <f>'CSV from LIMS'!OI128</f>
        <v>0</v>
      </c>
      <c r="OG128">
        <f>'CSV from LIMS'!OJ128</f>
        <v>0</v>
      </c>
      <c r="OH128">
        <f>'CSV from LIMS'!OK128</f>
        <v>0</v>
      </c>
      <c r="OI128">
        <f>'CSV from LIMS'!OL128</f>
        <v>0</v>
      </c>
      <c r="OJ128">
        <f>'CSV from LIMS'!OM128</f>
        <v>0</v>
      </c>
      <c r="OK128">
        <f>'CSV from LIMS'!ON128</f>
        <v>0</v>
      </c>
      <c r="OL128">
        <f>'CSV from LIMS'!OO128</f>
        <v>0</v>
      </c>
      <c r="OM128">
        <f>'CSV from LIMS'!OP128</f>
        <v>0</v>
      </c>
      <c r="ON128">
        <f>'CSV from LIMS'!OQ128</f>
        <v>0</v>
      </c>
      <c r="OO128">
        <f>'CSV from LIMS'!OR128</f>
        <v>0</v>
      </c>
      <c r="OP128">
        <f>'CSV from LIMS'!OS128</f>
        <v>0</v>
      </c>
      <c r="OQ128">
        <f>'CSV from LIMS'!OT128</f>
        <v>0</v>
      </c>
      <c r="OR128">
        <f>'CSV from LIMS'!OU128</f>
        <v>0</v>
      </c>
      <c r="OS128">
        <f>'CSV from LIMS'!OV128</f>
        <v>0</v>
      </c>
      <c r="OT128">
        <f>'CSV from LIMS'!OW128</f>
        <v>0</v>
      </c>
      <c r="OU128">
        <f>'CSV from LIMS'!OX128</f>
        <v>0</v>
      </c>
      <c r="OV128">
        <f>'CSV from LIMS'!OY128</f>
        <v>0</v>
      </c>
      <c r="OW128">
        <f>'CSV from LIMS'!OZ128</f>
        <v>0</v>
      </c>
      <c r="OX128">
        <f>'CSV from LIMS'!PA128</f>
        <v>0</v>
      </c>
      <c r="OY128">
        <f>'CSV from LIMS'!PB128</f>
        <v>0</v>
      </c>
      <c r="OZ128">
        <f>'CSV from LIMS'!PC128</f>
        <v>0</v>
      </c>
      <c r="PA128">
        <f>'CSV from LIMS'!PD128</f>
        <v>0</v>
      </c>
      <c r="PB128">
        <f>'CSV from LIMS'!PE128</f>
        <v>0</v>
      </c>
      <c r="PC128">
        <f>'CSV from LIMS'!PF128</f>
        <v>0</v>
      </c>
      <c r="PD128">
        <f>'CSV from LIMS'!PG128</f>
        <v>0</v>
      </c>
      <c r="PE128">
        <f>'CSV from LIMS'!PH128</f>
        <v>0</v>
      </c>
      <c r="PF128">
        <f>'CSV from LIMS'!PI128</f>
        <v>0</v>
      </c>
      <c r="PG128">
        <f>'CSV from LIMS'!PJ128</f>
        <v>0</v>
      </c>
      <c r="PH128">
        <f>'CSV from LIMS'!PK128</f>
        <v>0</v>
      </c>
      <c r="PI128">
        <f>'CSV from LIMS'!PL128</f>
        <v>0</v>
      </c>
      <c r="PJ128">
        <f>'CSV from LIMS'!PM128</f>
        <v>0</v>
      </c>
      <c r="PK128">
        <f>'CSV from LIMS'!PN128</f>
        <v>0</v>
      </c>
      <c r="PL128">
        <f>'CSV from LIMS'!PO128</f>
        <v>0</v>
      </c>
      <c r="PM128">
        <f>'CSV from LIMS'!PP128</f>
        <v>0</v>
      </c>
      <c r="PN128">
        <f>'CSV from LIMS'!PQ128</f>
        <v>0</v>
      </c>
      <c r="PO128">
        <f>'CSV from LIMS'!PR128</f>
        <v>0</v>
      </c>
      <c r="PP128">
        <f>'CSV from LIMS'!PS128</f>
        <v>0</v>
      </c>
      <c r="PQ128">
        <f>'CSV from LIMS'!PT128</f>
        <v>0</v>
      </c>
      <c r="PR128">
        <f>'CSV from LIMS'!PU128</f>
        <v>0</v>
      </c>
      <c r="PS128">
        <f>'CSV from LIMS'!PV128</f>
        <v>0</v>
      </c>
      <c r="PT128">
        <f>'CSV from LIMS'!PW128</f>
        <v>0</v>
      </c>
      <c r="PU128">
        <f>'CSV from LIMS'!PX128</f>
        <v>0</v>
      </c>
      <c r="PV128">
        <f>'CSV from LIMS'!PY128</f>
        <v>0</v>
      </c>
      <c r="PW128">
        <f>'CSV from LIMS'!PZ128</f>
        <v>0</v>
      </c>
      <c r="PX128">
        <f>'CSV from LIMS'!QA128</f>
        <v>0</v>
      </c>
      <c r="PY128">
        <f>'CSV from LIMS'!QB128</f>
        <v>0</v>
      </c>
      <c r="PZ128">
        <f>'CSV from LIMS'!QC128</f>
        <v>0</v>
      </c>
      <c r="QA128">
        <f>'CSV from LIMS'!QD128</f>
        <v>0</v>
      </c>
      <c r="QB128">
        <f>'CSV from LIMS'!QE128</f>
        <v>0</v>
      </c>
      <c r="QC128">
        <f>'CSV from LIMS'!QF128</f>
        <v>0</v>
      </c>
      <c r="QD128">
        <f>'CSV from LIMS'!QG128</f>
        <v>0</v>
      </c>
      <c r="QE128">
        <f>'CSV from LIMS'!QH128</f>
        <v>0</v>
      </c>
      <c r="QF128">
        <f>'CSV from LIMS'!QI128</f>
        <v>0</v>
      </c>
      <c r="QG128">
        <f>'CSV from LIMS'!QJ128</f>
        <v>0</v>
      </c>
      <c r="QH128">
        <f>'CSV from LIMS'!QK128</f>
        <v>0</v>
      </c>
      <c r="QI128">
        <f>'CSV from LIMS'!QL128</f>
        <v>0</v>
      </c>
      <c r="QJ128">
        <f>'CSV from LIMS'!QM128</f>
        <v>0</v>
      </c>
      <c r="QK128">
        <f>'CSV from LIMS'!QN128</f>
        <v>0</v>
      </c>
      <c r="QL128">
        <f>'CSV from LIMS'!QO128</f>
        <v>0</v>
      </c>
      <c r="QM128">
        <f>'CSV from LIMS'!QP128</f>
        <v>0</v>
      </c>
      <c r="QN128">
        <f>'CSV from LIMS'!QQ128</f>
        <v>0</v>
      </c>
      <c r="QO128">
        <f>'CSV from LIMS'!QR128</f>
        <v>0</v>
      </c>
      <c r="QP128">
        <f>'CSV from LIMS'!QS128</f>
        <v>0</v>
      </c>
      <c r="QQ128">
        <f>'CSV from LIMS'!QT128</f>
        <v>0</v>
      </c>
      <c r="QR128">
        <f>'CSV from LIMS'!QU128</f>
        <v>0</v>
      </c>
      <c r="QS128">
        <f>'CSV from LIMS'!QV128</f>
        <v>0</v>
      </c>
      <c r="QT128">
        <f>'CSV from LIMS'!QW128</f>
        <v>0</v>
      </c>
      <c r="QU128">
        <f>'CSV from LIMS'!QX128</f>
        <v>0</v>
      </c>
      <c r="QV128">
        <f>'CSV from LIMS'!QY128</f>
        <v>0</v>
      </c>
      <c r="QW128">
        <f>'CSV from LIMS'!QZ128</f>
        <v>0</v>
      </c>
      <c r="QX128">
        <f>'CSV from LIMS'!RA128</f>
        <v>0</v>
      </c>
      <c r="QY128">
        <f>'CSV from LIMS'!RB128</f>
        <v>0</v>
      </c>
      <c r="QZ128">
        <f>'CSV from LIMS'!RC128</f>
        <v>0</v>
      </c>
      <c r="RA128">
        <f>'CSV from LIMS'!RD128</f>
        <v>0</v>
      </c>
      <c r="RB128">
        <f>'CSV from LIMS'!RE128</f>
        <v>0</v>
      </c>
      <c r="RC128">
        <f>'CSV from LIMS'!RF128</f>
        <v>0</v>
      </c>
      <c r="RD128">
        <f>'CSV from LIMS'!RG128</f>
        <v>0</v>
      </c>
      <c r="RE128">
        <f>'CSV from LIMS'!RH128</f>
        <v>0</v>
      </c>
      <c r="RF128">
        <f>'CSV from LIMS'!RI128</f>
        <v>0</v>
      </c>
      <c r="RG128">
        <f>'CSV from LIMS'!RJ128</f>
        <v>0</v>
      </c>
      <c r="RH128">
        <f>'CSV from LIMS'!RK128</f>
        <v>0</v>
      </c>
      <c r="RI128">
        <f>'CSV from LIMS'!RL128</f>
        <v>0</v>
      </c>
      <c r="RJ128">
        <f>'CSV from LIMS'!RM128</f>
        <v>0</v>
      </c>
      <c r="RK128">
        <f>'CSV from LIMS'!RN128</f>
        <v>0</v>
      </c>
      <c r="RL128">
        <f>'CSV from LIMS'!RO128</f>
        <v>0</v>
      </c>
      <c r="RM128">
        <f>'CSV from LIMS'!RP128</f>
        <v>0</v>
      </c>
      <c r="RN128">
        <f>'CSV from LIMS'!RQ128</f>
        <v>0</v>
      </c>
      <c r="RO128">
        <f>'CSV from LIMS'!RR128</f>
        <v>0</v>
      </c>
      <c r="RP128">
        <f>'CSV from LIMS'!RS128</f>
        <v>0</v>
      </c>
      <c r="RQ128">
        <f>'CSV from LIMS'!RT128</f>
        <v>0</v>
      </c>
      <c r="RR128">
        <f>'CSV from LIMS'!RU128</f>
        <v>0</v>
      </c>
      <c r="RS128">
        <f>'CSV from LIMS'!RV128</f>
        <v>0</v>
      </c>
      <c r="RT128">
        <f>'CSV from LIMS'!RW128</f>
        <v>0</v>
      </c>
      <c r="RU128">
        <f>'CSV from LIMS'!RX128</f>
        <v>0</v>
      </c>
      <c r="RV128">
        <f>'CSV from LIMS'!RY128</f>
        <v>0</v>
      </c>
      <c r="RW128">
        <f>'CSV from LIMS'!RZ128</f>
        <v>0</v>
      </c>
      <c r="RX128">
        <f>'CSV from LIMS'!SA128</f>
        <v>0</v>
      </c>
      <c r="RY128">
        <f>'CSV from LIMS'!SB128</f>
        <v>0</v>
      </c>
      <c r="RZ128">
        <f>'CSV from LIMS'!SC128</f>
        <v>0</v>
      </c>
      <c r="SA128">
        <f>'CSV from LIMS'!SD128</f>
        <v>0</v>
      </c>
      <c r="SB128">
        <f>'CSV from LIMS'!SE128</f>
        <v>0</v>
      </c>
      <c r="SC128">
        <f>'CSV from LIMS'!SF128</f>
        <v>0</v>
      </c>
      <c r="SD128">
        <f>'CSV from LIMS'!SG128</f>
        <v>0</v>
      </c>
      <c r="SE128">
        <f>'CSV from LIMS'!SH128</f>
        <v>0</v>
      </c>
      <c r="SF128">
        <f>'CSV from LIMS'!SI128</f>
        <v>0</v>
      </c>
      <c r="SG128">
        <f>'CSV from LIMS'!SJ128</f>
        <v>0</v>
      </c>
    </row>
    <row r="129" spans="1:501">
      <c r="A129" t="str">
        <f>'CSV from LIMS'!C129&amp;" "&amp;'CSV from LIMS'!A129&amp;" "&amp;'CSV from LIMS'!B129</f>
        <v xml:space="preserve">  </v>
      </c>
      <c r="B129">
        <f>'CSV from LIMS'!E129</f>
        <v>0</v>
      </c>
      <c r="C129">
        <f>'CSV from LIMS'!F129</f>
        <v>0</v>
      </c>
      <c r="D129">
        <f>'CSV from LIMS'!G129</f>
        <v>0</v>
      </c>
      <c r="E129">
        <f>'CSV from LIMS'!H129</f>
        <v>0</v>
      </c>
      <c r="F129">
        <f>'CSV from LIMS'!I129</f>
        <v>0</v>
      </c>
      <c r="G129">
        <f>'CSV from LIMS'!J129</f>
        <v>0</v>
      </c>
      <c r="H129">
        <f>'CSV from LIMS'!K129</f>
        <v>0</v>
      </c>
      <c r="I129">
        <f>'CSV from LIMS'!L129</f>
        <v>0</v>
      </c>
      <c r="J129">
        <f>'CSV from LIMS'!M129</f>
        <v>0</v>
      </c>
      <c r="K129">
        <f>'CSV from LIMS'!N129</f>
        <v>0</v>
      </c>
      <c r="L129">
        <f>'CSV from LIMS'!O129</f>
        <v>0</v>
      </c>
      <c r="M129">
        <f>'CSV from LIMS'!P129</f>
        <v>0</v>
      </c>
      <c r="N129">
        <f>'CSV from LIMS'!Q129</f>
        <v>0</v>
      </c>
      <c r="O129">
        <f>'CSV from LIMS'!R129</f>
        <v>0</v>
      </c>
      <c r="P129">
        <f>'CSV from LIMS'!S129</f>
        <v>0</v>
      </c>
      <c r="Q129">
        <f>'CSV from LIMS'!T129</f>
        <v>0</v>
      </c>
      <c r="R129">
        <f>'CSV from LIMS'!U129</f>
        <v>0</v>
      </c>
      <c r="S129">
        <f>'CSV from LIMS'!V129</f>
        <v>0</v>
      </c>
      <c r="T129">
        <f>'CSV from LIMS'!W129</f>
        <v>0</v>
      </c>
      <c r="U129">
        <f>'CSV from LIMS'!X129</f>
        <v>0</v>
      </c>
      <c r="V129">
        <f>'CSV from LIMS'!Y129</f>
        <v>0</v>
      </c>
      <c r="W129">
        <f>'CSV from LIMS'!Z129</f>
        <v>0</v>
      </c>
      <c r="X129">
        <f>'CSV from LIMS'!AA129</f>
        <v>0</v>
      </c>
      <c r="Y129">
        <f>'CSV from LIMS'!AB129</f>
        <v>0</v>
      </c>
      <c r="Z129">
        <f>'CSV from LIMS'!AC129</f>
        <v>0</v>
      </c>
      <c r="AA129">
        <f>'CSV from LIMS'!AD129</f>
        <v>0</v>
      </c>
      <c r="AB129">
        <f>'CSV from LIMS'!AE129</f>
        <v>0</v>
      </c>
      <c r="AC129">
        <f>'CSV from LIMS'!AF129</f>
        <v>0</v>
      </c>
      <c r="AD129">
        <f>'CSV from LIMS'!AG129</f>
        <v>0</v>
      </c>
      <c r="AE129">
        <f>'CSV from LIMS'!AH129</f>
        <v>0</v>
      </c>
      <c r="AF129">
        <f>'CSV from LIMS'!AI129</f>
        <v>0</v>
      </c>
      <c r="AG129">
        <f>'CSV from LIMS'!AJ129</f>
        <v>0</v>
      </c>
      <c r="AH129">
        <f>'CSV from LIMS'!AK129</f>
        <v>0</v>
      </c>
      <c r="AI129">
        <f>'CSV from LIMS'!AL129</f>
        <v>0</v>
      </c>
      <c r="AJ129">
        <f>'CSV from LIMS'!AM129</f>
        <v>0</v>
      </c>
      <c r="AK129">
        <f>'CSV from LIMS'!AN129</f>
        <v>0</v>
      </c>
      <c r="AL129">
        <f>'CSV from LIMS'!AO129</f>
        <v>0</v>
      </c>
      <c r="AM129">
        <f>'CSV from LIMS'!AP129</f>
        <v>0</v>
      </c>
      <c r="AN129">
        <f>'CSV from LIMS'!AQ129</f>
        <v>0</v>
      </c>
      <c r="AO129">
        <f>'CSV from LIMS'!AR129</f>
        <v>0</v>
      </c>
      <c r="AP129">
        <f>'CSV from LIMS'!AS129</f>
        <v>0</v>
      </c>
      <c r="AQ129">
        <f>'CSV from LIMS'!AT129</f>
        <v>0</v>
      </c>
      <c r="AR129">
        <f>'CSV from LIMS'!AU129</f>
        <v>0</v>
      </c>
      <c r="AS129">
        <f>'CSV from LIMS'!AV129</f>
        <v>0</v>
      </c>
      <c r="AT129">
        <f>'CSV from LIMS'!AW129</f>
        <v>0</v>
      </c>
      <c r="AU129">
        <f>'CSV from LIMS'!AX129</f>
        <v>0</v>
      </c>
      <c r="AV129">
        <f>'CSV from LIMS'!AY129</f>
        <v>0</v>
      </c>
      <c r="AW129">
        <f>'CSV from LIMS'!AZ129</f>
        <v>0</v>
      </c>
      <c r="AX129">
        <f>'CSV from LIMS'!BA129</f>
        <v>0</v>
      </c>
      <c r="AY129">
        <f>'CSV from LIMS'!BB129</f>
        <v>0</v>
      </c>
      <c r="AZ129">
        <f>'CSV from LIMS'!BC129</f>
        <v>0</v>
      </c>
      <c r="BA129">
        <f>'CSV from LIMS'!BD129</f>
        <v>0</v>
      </c>
      <c r="BB129">
        <f>'CSV from LIMS'!BE129</f>
        <v>0</v>
      </c>
      <c r="BC129">
        <f>'CSV from LIMS'!BF129</f>
        <v>0</v>
      </c>
      <c r="BD129">
        <f>'CSV from LIMS'!BG129</f>
        <v>0</v>
      </c>
      <c r="BE129">
        <f>'CSV from LIMS'!BH129</f>
        <v>0</v>
      </c>
      <c r="BF129">
        <f>'CSV from LIMS'!BI129</f>
        <v>0</v>
      </c>
      <c r="BG129">
        <f>'CSV from LIMS'!BJ129</f>
        <v>0</v>
      </c>
      <c r="BH129">
        <f>'CSV from LIMS'!BK129</f>
        <v>0</v>
      </c>
      <c r="BI129">
        <f>'CSV from LIMS'!BL129</f>
        <v>0</v>
      </c>
      <c r="BJ129">
        <f>'CSV from LIMS'!BM129</f>
        <v>0</v>
      </c>
      <c r="BK129">
        <f>'CSV from LIMS'!BN129</f>
        <v>0</v>
      </c>
      <c r="BL129">
        <f>'CSV from LIMS'!BO129</f>
        <v>0</v>
      </c>
      <c r="BM129">
        <f>'CSV from LIMS'!BP129</f>
        <v>0</v>
      </c>
      <c r="BN129">
        <f>'CSV from LIMS'!BQ129</f>
        <v>0</v>
      </c>
      <c r="BO129">
        <f>'CSV from LIMS'!BR129</f>
        <v>0</v>
      </c>
      <c r="BP129">
        <f>'CSV from LIMS'!BS129</f>
        <v>0</v>
      </c>
      <c r="BQ129">
        <f>'CSV from LIMS'!BT129</f>
        <v>0</v>
      </c>
      <c r="BR129">
        <f>'CSV from LIMS'!BU129</f>
        <v>0</v>
      </c>
      <c r="BS129">
        <f>'CSV from LIMS'!BV129</f>
        <v>0</v>
      </c>
      <c r="BT129">
        <f>'CSV from LIMS'!BW129</f>
        <v>0</v>
      </c>
      <c r="BU129">
        <f>'CSV from LIMS'!BX129</f>
        <v>0</v>
      </c>
      <c r="BV129">
        <f>'CSV from LIMS'!BY129</f>
        <v>0</v>
      </c>
      <c r="BW129">
        <f>'CSV from LIMS'!BZ129</f>
        <v>0</v>
      </c>
      <c r="BX129">
        <f>'CSV from LIMS'!CA129</f>
        <v>0</v>
      </c>
      <c r="BY129">
        <f>'CSV from LIMS'!CB129</f>
        <v>0</v>
      </c>
      <c r="BZ129">
        <f>'CSV from LIMS'!CC129</f>
        <v>0</v>
      </c>
      <c r="CA129">
        <f>'CSV from LIMS'!CD129</f>
        <v>0</v>
      </c>
      <c r="CB129">
        <f>'CSV from LIMS'!CE129</f>
        <v>0</v>
      </c>
      <c r="CC129">
        <f>'CSV from LIMS'!CF129</f>
        <v>0</v>
      </c>
      <c r="CD129">
        <f>'CSV from LIMS'!CG129</f>
        <v>0</v>
      </c>
      <c r="CE129">
        <f>'CSV from LIMS'!CH129</f>
        <v>0</v>
      </c>
      <c r="CF129">
        <f>'CSV from LIMS'!CI129</f>
        <v>0</v>
      </c>
      <c r="CG129">
        <f>'CSV from LIMS'!CJ129</f>
        <v>0</v>
      </c>
      <c r="CH129">
        <f>'CSV from LIMS'!CK129</f>
        <v>0</v>
      </c>
      <c r="CI129">
        <f>'CSV from LIMS'!CL129</f>
        <v>0</v>
      </c>
      <c r="CJ129">
        <f>'CSV from LIMS'!CM129</f>
        <v>0</v>
      </c>
      <c r="CK129">
        <f>'CSV from LIMS'!CN129</f>
        <v>0</v>
      </c>
      <c r="CL129">
        <f>'CSV from LIMS'!CO129</f>
        <v>0</v>
      </c>
      <c r="CM129">
        <f>'CSV from LIMS'!CP129</f>
        <v>0</v>
      </c>
      <c r="CN129">
        <f>'CSV from LIMS'!CQ129</f>
        <v>0</v>
      </c>
      <c r="CO129">
        <f>'CSV from LIMS'!CR129</f>
        <v>0</v>
      </c>
      <c r="CP129">
        <f>'CSV from LIMS'!CS129</f>
        <v>0</v>
      </c>
      <c r="CQ129">
        <f>'CSV from LIMS'!CT129</f>
        <v>0</v>
      </c>
      <c r="CR129">
        <f>'CSV from LIMS'!CU129</f>
        <v>0</v>
      </c>
      <c r="CS129">
        <f>'CSV from LIMS'!CV129</f>
        <v>0</v>
      </c>
      <c r="CT129">
        <f>'CSV from LIMS'!CW129</f>
        <v>0</v>
      </c>
      <c r="CU129">
        <f>'CSV from LIMS'!CX129</f>
        <v>0</v>
      </c>
      <c r="CV129">
        <f>'CSV from LIMS'!CY129</f>
        <v>0</v>
      </c>
      <c r="CW129">
        <f>'CSV from LIMS'!CZ129</f>
        <v>0</v>
      </c>
      <c r="CX129">
        <f>'CSV from LIMS'!DA129</f>
        <v>0</v>
      </c>
      <c r="CY129">
        <f>'CSV from LIMS'!DB129</f>
        <v>0</v>
      </c>
      <c r="CZ129">
        <f>'CSV from LIMS'!DC129</f>
        <v>0</v>
      </c>
      <c r="DA129">
        <f>'CSV from LIMS'!DD129</f>
        <v>0</v>
      </c>
      <c r="DB129">
        <f>'CSV from LIMS'!DE129</f>
        <v>0</v>
      </c>
      <c r="DC129">
        <f>'CSV from LIMS'!DF129</f>
        <v>0</v>
      </c>
      <c r="DD129">
        <f>'CSV from LIMS'!DG129</f>
        <v>0</v>
      </c>
      <c r="DE129">
        <f>'CSV from LIMS'!DH129</f>
        <v>0</v>
      </c>
      <c r="DF129">
        <f>'CSV from LIMS'!DI129</f>
        <v>0</v>
      </c>
      <c r="DG129">
        <f>'CSV from LIMS'!DJ129</f>
        <v>0</v>
      </c>
      <c r="DH129">
        <f>'CSV from LIMS'!DK129</f>
        <v>0</v>
      </c>
      <c r="DI129">
        <f>'CSV from LIMS'!DL129</f>
        <v>0</v>
      </c>
      <c r="DJ129">
        <f>'CSV from LIMS'!DM129</f>
        <v>0</v>
      </c>
      <c r="DK129">
        <f>'CSV from LIMS'!DN129</f>
        <v>0</v>
      </c>
      <c r="DL129">
        <f>'CSV from LIMS'!DO129</f>
        <v>0</v>
      </c>
      <c r="DM129">
        <f>'CSV from LIMS'!DP129</f>
        <v>0</v>
      </c>
      <c r="DN129">
        <f>'CSV from LIMS'!DQ129</f>
        <v>0</v>
      </c>
      <c r="DO129">
        <f>'CSV from LIMS'!DR129</f>
        <v>0</v>
      </c>
      <c r="DP129">
        <f>'CSV from LIMS'!DS129</f>
        <v>0</v>
      </c>
      <c r="DQ129">
        <f>'CSV from LIMS'!DT129</f>
        <v>0</v>
      </c>
      <c r="DR129">
        <f>'CSV from LIMS'!DU129</f>
        <v>0</v>
      </c>
      <c r="DS129">
        <f>'CSV from LIMS'!DV129</f>
        <v>0</v>
      </c>
      <c r="DT129">
        <f>'CSV from LIMS'!DW129</f>
        <v>0</v>
      </c>
      <c r="DU129">
        <f>'CSV from LIMS'!DX129</f>
        <v>0</v>
      </c>
      <c r="DV129">
        <f>'CSV from LIMS'!DY129</f>
        <v>0</v>
      </c>
      <c r="DW129">
        <f>'CSV from LIMS'!DZ129</f>
        <v>0</v>
      </c>
      <c r="DX129">
        <f>'CSV from LIMS'!EA129</f>
        <v>0</v>
      </c>
      <c r="DY129">
        <f>'CSV from LIMS'!EB129</f>
        <v>0</v>
      </c>
      <c r="DZ129">
        <f>'CSV from LIMS'!EC129</f>
        <v>0</v>
      </c>
      <c r="EA129">
        <f>'CSV from LIMS'!ED129</f>
        <v>0</v>
      </c>
      <c r="EB129">
        <f>'CSV from LIMS'!EE129</f>
        <v>0</v>
      </c>
      <c r="EC129">
        <f>'CSV from LIMS'!EF129</f>
        <v>0</v>
      </c>
      <c r="ED129">
        <f>'CSV from LIMS'!EG129</f>
        <v>0</v>
      </c>
      <c r="EE129">
        <f>'CSV from LIMS'!EH129</f>
        <v>0</v>
      </c>
      <c r="EF129">
        <f>'CSV from LIMS'!EI129</f>
        <v>0</v>
      </c>
      <c r="EG129">
        <f>'CSV from LIMS'!EJ129</f>
        <v>0</v>
      </c>
      <c r="EH129">
        <f>'CSV from LIMS'!EK129</f>
        <v>0</v>
      </c>
      <c r="EI129">
        <f>'CSV from LIMS'!EL129</f>
        <v>0</v>
      </c>
      <c r="EJ129">
        <f>'CSV from LIMS'!EM129</f>
        <v>0</v>
      </c>
      <c r="EK129">
        <f>'CSV from LIMS'!EN129</f>
        <v>0</v>
      </c>
      <c r="EL129">
        <f>'CSV from LIMS'!EO129</f>
        <v>0</v>
      </c>
      <c r="EM129">
        <f>'CSV from LIMS'!EP129</f>
        <v>0</v>
      </c>
      <c r="EN129">
        <f>'CSV from LIMS'!EQ129</f>
        <v>0</v>
      </c>
      <c r="EO129">
        <f>'CSV from LIMS'!ER129</f>
        <v>0</v>
      </c>
      <c r="EP129">
        <f>'CSV from LIMS'!ES129</f>
        <v>0</v>
      </c>
      <c r="EQ129">
        <f>'CSV from LIMS'!ET129</f>
        <v>0</v>
      </c>
      <c r="ER129">
        <f>'CSV from LIMS'!EU129</f>
        <v>0</v>
      </c>
      <c r="ES129">
        <f>'CSV from LIMS'!EV129</f>
        <v>0</v>
      </c>
      <c r="ET129">
        <f>'CSV from LIMS'!EW129</f>
        <v>0</v>
      </c>
      <c r="EU129">
        <f>'CSV from LIMS'!EX129</f>
        <v>0</v>
      </c>
      <c r="EV129">
        <f>'CSV from LIMS'!EY129</f>
        <v>0</v>
      </c>
      <c r="EW129">
        <f>'CSV from LIMS'!EZ129</f>
        <v>0</v>
      </c>
      <c r="EX129">
        <f>'CSV from LIMS'!FA129</f>
        <v>0</v>
      </c>
      <c r="EY129">
        <f>'CSV from LIMS'!FB129</f>
        <v>0</v>
      </c>
      <c r="EZ129">
        <f>'CSV from LIMS'!FC129</f>
        <v>0</v>
      </c>
      <c r="FA129">
        <f>'CSV from LIMS'!FD129</f>
        <v>0</v>
      </c>
      <c r="FB129">
        <f>'CSV from LIMS'!FE129</f>
        <v>0</v>
      </c>
      <c r="FC129">
        <f>'CSV from LIMS'!FF129</f>
        <v>0</v>
      </c>
      <c r="FD129">
        <f>'CSV from LIMS'!FG129</f>
        <v>0</v>
      </c>
      <c r="FE129">
        <f>'CSV from LIMS'!FH129</f>
        <v>0</v>
      </c>
      <c r="FF129">
        <f>'CSV from LIMS'!FI129</f>
        <v>0</v>
      </c>
      <c r="FG129">
        <f>'CSV from LIMS'!FJ129</f>
        <v>0</v>
      </c>
      <c r="FH129">
        <f>'CSV from LIMS'!FK129</f>
        <v>0</v>
      </c>
      <c r="FI129">
        <f>'CSV from LIMS'!FL129</f>
        <v>0</v>
      </c>
      <c r="FJ129">
        <f>'CSV from LIMS'!FM129</f>
        <v>0</v>
      </c>
      <c r="FK129">
        <f>'CSV from LIMS'!FN129</f>
        <v>0</v>
      </c>
      <c r="FL129">
        <f>'CSV from LIMS'!FO129</f>
        <v>0</v>
      </c>
      <c r="FM129">
        <f>'CSV from LIMS'!FP129</f>
        <v>0</v>
      </c>
      <c r="FN129">
        <f>'CSV from LIMS'!FQ129</f>
        <v>0</v>
      </c>
      <c r="FO129">
        <f>'CSV from LIMS'!FR129</f>
        <v>0</v>
      </c>
      <c r="FP129">
        <f>'CSV from LIMS'!FS129</f>
        <v>0</v>
      </c>
      <c r="FQ129">
        <f>'CSV from LIMS'!FT129</f>
        <v>0</v>
      </c>
      <c r="FR129">
        <f>'CSV from LIMS'!FU129</f>
        <v>0</v>
      </c>
      <c r="FS129">
        <f>'CSV from LIMS'!FV129</f>
        <v>0</v>
      </c>
      <c r="FT129">
        <f>'CSV from LIMS'!FW129</f>
        <v>0</v>
      </c>
      <c r="FU129">
        <f>'CSV from LIMS'!FX129</f>
        <v>0</v>
      </c>
      <c r="FV129">
        <f>'CSV from LIMS'!FY129</f>
        <v>0</v>
      </c>
      <c r="FW129">
        <f>'CSV from LIMS'!FZ129</f>
        <v>0</v>
      </c>
      <c r="FX129">
        <f>'CSV from LIMS'!GA129</f>
        <v>0</v>
      </c>
      <c r="FY129">
        <f>'CSV from LIMS'!GB129</f>
        <v>0</v>
      </c>
      <c r="FZ129">
        <f>'CSV from LIMS'!GC129</f>
        <v>0</v>
      </c>
      <c r="GA129">
        <f>'CSV from LIMS'!GD129</f>
        <v>0</v>
      </c>
      <c r="GB129">
        <f>'CSV from LIMS'!GE129</f>
        <v>0</v>
      </c>
      <c r="GC129">
        <f>'CSV from LIMS'!GF129</f>
        <v>0</v>
      </c>
      <c r="GD129">
        <f>'CSV from LIMS'!GG129</f>
        <v>0</v>
      </c>
      <c r="GE129">
        <f>'CSV from LIMS'!GH129</f>
        <v>0</v>
      </c>
      <c r="GF129">
        <f>'CSV from LIMS'!GI129</f>
        <v>0</v>
      </c>
      <c r="GG129">
        <f>'CSV from LIMS'!GJ129</f>
        <v>0</v>
      </c>
      <c r="GH129">
        <f>'CSV from LIMS'!GK129</f>
        <v>0</v>
      </c>
      <c r="GI129">
        <f>'CSV from LIMS'!GL129</f>
        <v>0</v>
      </c>
      <c r="GJ129">
        <f>'CSV from LIMS'!GM129</f>
        <v>0</v>
      </c>
      <c r="GK129">
        <f>'CSV from LIMS'!GN129</f>
        <v>0</v>
      </c>
      <c r="GL129">
        <f>'CSV from LIMS'!GO129</f>
        <v>0</v>
      </c>
      <c r="GM129">
        <f>'CSV from LIMS'!GP129</f>
        <v>0</v>
      </c>
      <c r="GN129">
        <f>'CSV from LIMS'!GQ129</f>
        <v>0</v>
      </c>
      <c r="GO129">
        <f>'CSV from LIMS'!GR129</f>
        <v>0</v>
      </c>
      <c r="GP129">
        <f>'CSV from LIMS'!GS129</f>
        <v>0</v>
      </c>
      <c r="GQ129">
        <f>'CSV from LIMS'!GT129</f>
        <v>0</v>
      </c>
      <c r="GR129">
        <f>'CSV from LIMS'!GU129</f>
        <v>0</v>
      </c>
      <c r="GS129">
        <f>'CSV from LIMS'!GV129</f>
        <v>0</v>
      </c>
      <c r="GT129">
        <f>'CSV from LIMS'!GW129</f>
        <v>0</v>
      </c>
      <c r="GU129">
        <f>'CSV from LIMS'!GX129</f>
        <v>0</v>
      </c>
      <c r="GV129">
        <f>'CSV from LIMS'!GY129</f>
        <v>0</v>
      </c>
      <c r="GW129">
        <f>'CSV from LIMS'!GZ129</f>
        <v>0</v>
      </c>
      <c r="GX129">
        <f>'CSV from LIMS'!HA129</f>
        <v>0</v>
      </c>
      <c r="GY129">
        <f>'CSV from LIMS'!HB129</f>
        <v>0</v>
      </c>
      <c r="GZ129">
        <f>'CSV from LIMS'!HC129</f>
        <v>0</v>
      </c>
      <c r="HA129">
        <f>'CSV from LIMS'!HD129</f>
        <v>0</v>
      </c>
      <c r="HB129">
        <f>'CSV from LIMS'!HE129</f>
        <v>0</v>
      </c>
      <c r="HC129">
        <f>'CSV from LIMS'!HF129</f>
        <v>0</v>
      </c>
      <c r="HD129">
        <f>'CSV from LIMS'!HG129</f>
        <v>0</v>
      </c>
      <c r="HE129">
        <f>'CSV from LIMS'!HH129</f>
        <v>0</v>
      </c>
      <c r="HF129">
        <f>'CSV from LIMS'!HI129</f>
        <v>0</v>
      </c>
      <c r="HG129">
        <f>'CSV from LIMS'!HJ129</f>
        <v>0</v>
      </c>
      <c r="HH129">
        <f>'CSV from LIMS'!HK129</f>
        <v>0</v>
      </c>
      <c r="HI129">
        <f>'CSV from LIMS'!HL129</f>
        <v>0</v>
      </c>
      <c r="HJ129">
        <f>'CSV from LIMS'!HM129</f>
        <v>0</v>
      </c>
      <c r="HK129">
        <f>'CSV from LIMS'!HN129</f>
        <v>0</v>
      </c>
      <c r="HL129">
        <f>'CSV from LIMS'!HO129</f>
        <v>0</v>
      </c>
      <c r="HM129">
        <f>'CSV from LIMS'!HP129</f>
        <v>0</v>
      </c>
      <c r="HN129">
        <f>'CSV from LIMS'!HQ129</f>
        <v>0</v>
      </c>
      <c r="HO129">
        <f>'CSV from LIMS'!HR129</f>
        <v>0</v>
      </c>
      <c r="HP129">
        <f>'CSV from LIMS'!HS129</f>
        <v>0</v>
      </c>
      <c r="HQ129">
        <f>'CSV from LIMS'!HT129</f>
        <v>0</v>
      </c>
      <c r="HR129">
        <f>'CSV from LIMS'!HU129</f>
        <v>0</v>
      </c>
      <c r="HS129">
        <f>'CSV from LIMS'!HV129</f>
        <v>0</v>
      </c>
      <c r="HT129">
        <f>'CSV from LIMS'!HW129</f>
        <v>0</v>
      </c>
      <c r="HU129">
        <f>'CSV from LIMS'!HX129</f>
        <v>0</v>
      </c>
      <c r="HV129">
        <f>'CSV from LIMS'!HY129</f>
        <v>0</v>
      </c>
      <c r="HW129">
        <f>'CSV from LIMS'!HZ129</f>
        <v>0</v>
      </c>
      <c r="HX129">
        <f>'CSV from LIMS'!IA129</f>
        <v>0</v>
      </c>
      <c r="HY129">
        <f>'CSV from LIMS'!IB129</f>
        <v>0</v>
      </c>
      <c r="HZ129">
        <f>'CSV from LIMS'!IC129</f>
        <v>0</v>
      </c>
      <c r="IA129">
        <f>'CSV from LIMS'!ID129</f>
        <v>0</v>
      </c>
      <c r="IB129">
        <f>'CSV from LIMS'!IE129</f>
        <v>0</v>
      </c>
      <c r="IC129">
        <f>'CSV from LIMS'!IF129</f>
        <v>0</v>
      </c>
      <c r="ID129">
        <f>'CSV from LIMS'!IG129</f>
        <v>0</v>
      </c>
      <c r="IE129">
        <f>'CSV from LIMS'!IH129</f>
        <v>0</v>
      </c>
      <c r="IF129">
        <f>'CSV from LIMS'!II129</f>
        <v>0</v>
      </c>
      <c r="IG129">
        <f>'CSV from LIMS'!IJ129</f>
        <v>0</v>
      </c>
      <c r="IH129">
        <f>'CSV from LIMS'!IK129</f>
        <v>0</v>
      </c>
      <c r="II129">
        <f>'CSV from LIMS'!IL129</f>
        <v>0</v>
      </c>
      <c r="IJ129">
        <f>'CSV from LIMS'!IM129</f>
        <v>0</v>
      </c>
      <c r="IK129">
        <f>'CSV from LIMS'!IN129</f>
        <v>0</v>
      </c>
      <c r="IL129">
        <f>'CSV from LIMS'!IO129</f>
        <v>0</v>
      </c>
      <c r="IM129">
        <f>'CSV from LIMS'!IP129</f>
        <v>0</v>
      </c>
      <c r="IN129">
        <f>'CSV from LIMS'!IQ129</f>
        <v>0</v>
      </c>
      <c r="IO129">
        <f>'CSV from LIMS'!IR129</f>
        <v>0</v>
      </c>
      <c r="IP129">
        <f>'CSV from LIMS'!IS129</f>
        <v>0</v>
      </c>
      <c r="IQ129">
        <f>'CSV from LIMS'!IT129</f>
        <v>0</v>
      </c>
      <c r="IR129">
        <f>'CSV from LIMS'!IU129</f>
        <v>0</v>
      </c>
      <c r="IS129">
        <f>'CSV from LIMS'!IV129</f>
        <v>0</v>
      </c>
      <c r="IT129">
        <f>'CSV from LIMS'!IW129</f>
        <v>0</v>
      </c>
      <c r="IU129">
        <f>'CSV from LIMS'!IX129</f>
        <v>0</v>
      </c>
      <c r="IV129">
        <f>'CSV from LIMS'!IY129</f>
        <v>0</v>
      </c>
      <c r="IW129">
        <f>'CSV from LIMS'!IZ129</f>
        <v>0</v>
      </c>
      <c r="IX129">
        <f>'CSV from LIMS'!JA129</f>
        <v>0</v>
      </c>
      <c r="IY129">
        <f>'CSV from LIMS'!JB129</f>
        <v>0</v>
      </c>
      <c r="IZ129">
        <f>'CSV from LIMS'!JC129</f>
        <v>0</v>
      </c>
      <c r="JA129">
        <f>'CSV from LIMS'!JD129</f>
        <v>0</v>
      </c>
      <c r="JB129">
        <f>'CSV from LIMS'!JE129</f>
        <v>0</v>
      </c>
      <c r="JC129">
        <f>'CSV from LIMS'!JF129</f>
        <v>0</v>
      </c>
      <c r="JD129">
        <f>'CSV from LIMS'!JG129</f>
        <v>0</v>
      </c>
      <c r="JE129">
        <f>'CSV from LIMS'!JH129</f>
        <v>0</v>
      </c>
      <c r="JF129">
        <f>'CSV from LIMS'!JI129</f>
        <v>0</v>
      </c>
      <c r="JG129">
        <f>'CSV from LIMS'!JJ129</f>
        <v>0</v>
      </c>
      <c r="JH129">
        <f>'CSV from LIMS'!JK129</f>
        <v>0</v>
      </c>
      <c r="JI129">
        <f>'CSV from LIMS'!JL129</f>
        <v>0</v>
      </c>
      <c r="JJ129">
        <f>'CSV from LIMS'!JM129</f>
        <v>0</v>
      </c>
      <c r="JK129">
        <f>'CSV from LIMS'!JN129</f>
        <v>0</v>
      </c>
      <c r="JL129">
        <f>'CSV from LIMS'!JO129</f>
        <v>0</v>
      </c>
      <c r="JM129">
        <f>'CSV from LIMS'!JP129</f>
        <v>0</v>
      </c>
      <c r="JN129">
        <f>'CSV from LIMS'!JQ129</f>
        <v>0</v>
      </c>
      <c r="JO129">
        <f>'CSV from LIMS'!JR129</f>
        <v>0</v>
      </c>
      <c r="JP129">
        <f>'CSV from LIMS'!JS129</f>
        <v>0</v>
      </c>
      <c r="JQ129">
        <f>'CSV from LIMS'!JT129</f>
        <v>0</v>
      </c>
      <c r="JR129">
        <f>'CSV from LIMS'!JU129</f>
        <v>0</v>
      </c>
      <c r="JS129">
        <f>'CSV from LIMS'!JV129</f>
        <v>0</v>
      </c>
      <c r="JT129">
        <f>'CSV from LIMS'!JW129</f>
        <v>0</v>
      </c>
      <c r="JU129">
        <f>'CSV from LIMS'!JX129</f>
        <v>0</v>
      </c>
      <c r="JV129">
        <f>'CSV from LIMS'!JY129</f>
        <v>0</v>
      </c>
      <c r="JW129">
        <f>'CSV from LIMS'!JZ129</f>
        <v>0</v>
      </c>
      <c r="JX129">
        <f>'CSV from LIMS'!KA129</f>
        <v>0</v>
      </c>
      <c r="JY129">
        <f>'CSV from LIMS'!KB129</f>
        <v>0</v>
      </c>
      <c r="JZ129">
        <f>'CSV from LIMS'!KC129</f>
        <v>0</v>
      </c>
      <c r="KA129">
        <f>'CSV from LIMS'!KD129</f>
        <v>0</v>
      </c>
      <c r="KB129">
        <f>'CSV from LIMS'!KE129</f>
        <v>0</v>
      </c>
      <c r="KC129">
        <f>'CSV from LIMS'!KF129</f>
        <v>0</v>
      </c>
      <c r="KD129">
        <f>'CSV from LIMS'!KG129</f>
        <v>0</v>
      </c>
      <c r="KE129">
        <f>'CSV from LIMS'!KH129</f>
        <v>0</v>
      </c>
      <c r="KF129">
        <f>'CSV from LIMS'!KI129</f>
        <v>0</v>
      </c>
      <c r="KG129">
        <f>'CSV from LIMS'!KJ129</f>
        <v>0</v>
      </c>
      <c r="KH129">
        <f>'CSV from LIMS'!KK129</f>
        <v>0</v>
      </c>
      <c r="KI129">
        <f>'CSV from LIMS'!KL129</f>
        <v>0</v>
      </c>
      <c r="KJ129">
        <f>'CSV from LIMS'!KM129</f>
        <v>0</v>
      </c>
      <c r="KK129">
        <f>'CSV from LIMS'!KN129</f>
        <v>0</v>
      </c>
      <c r="KL129">
        <f>'CSV from LIMS'!KO129</f>
        <v>0</v>
      </c>
      <c r="KM129">
        <f>'CSV from LIMS'!KP129</f>
        <v>0</v>
      </c>
      <c r="KN129">
        <f>'CSV from LIMS'!KQ129</f>
        <v>0</v>
      </c>
      <c r="KO129">
        <f>'CSV from LIMS'!KR129</f>
        <v>0</v>
      </c>
      <c r="KP129">
        <f>'CSV from LIMS'!KS129</f>
        <v>0</v>
      </c>
      <c r="KQ129">
        <f>'CSV from LIMS'!KT129</f>
        <v>0</v>
      </c>
      <c r="KR129">
        <f>'CSV from LIMS'!KU129</f>
        <v>0</v>
      </c>
      <c r="KS129">
        <f>'CSV from LIMS'!KV129</f>
        <v>0</v>
      </c>
      <c r="KT129">
        <f>'CSV from LIMS'!KW129</f>
        <v>0</v>
      </c>
      <c r="KU129">
        <f>'CSV from LIMS'!KX129</f>
        <v>0</v>
      </c>
      <c r="KV129">
        <f>'CSV from LIMS'!KY129</f>
        <v>0</v>
      </c>
      <c r="KW129">
        <f>'CSV from LIMS'!KZ129</f>
        <v>0</v>
      </c>
      <c r="KX129">
        <f>'CSV from LIMS'!LA129</f>
        <v>0</v>
      </c>
      <c r="KY129">
        <f>'CSV from LIMS'!LB129</f>
        <v>0</v>
      </c>
      <c r="KZ129">
        <f>'CSV from LIMS'!LC129</f>
        <v>0</v>
      </c>
      <c r="LA129">
        <f>'CSV from LIMS'!LD129</f>
        <v>0</v>
      </c>
      <c r="LB129">
        <f>'CSV from LIMS'!LE129</f>
        <v>0</v>
      </c>
      <c r="LC129">
        <f>'CSV from LIMS'!LF129</f>
        <v>0</v>
      </c>
      <c r="LD129">
        <f>'CSV from LIMS'!LG129</f>
        <v>0</v>
      </c>
      <c r="LE129">
        <f>'CSV from LIMS'!LH129</f>
        <v>0</v>
      </c>
      <c r="LF129">
        <f>'CSV from LIMS'!LI129</f>
        <v>0</v>
      </c>
      <c r="LG129">
        <f>'CSV from LIMS'!LJ129</f>
        <v>0</v>
      </c>
      <c r="LH129">
        <f>'CSV from LIMS'!LK129</f>
        <v>0</v>
      </c>
      <c r="LI129">
        <f>'CSV from LIMS'!LL129</f>
        <v>0</v>
      </c>
      <c r="LJ129">
        <f>'CSV from LIMS'!LM129</f>
        <v>0</v>
      </c>
      <c r="LK129">
        <f>'CSV from LIMS'!LN129</f>
        <v>0</v>
      </c>
      <c r="LL129">
        <f>'CSV from LIMS'!LO129</f>
        <v>0</v>
      </c>
      <c r="LM129">
        <f>'CSV from LIMS'!LP129</f>
        <v>0</v>
      </c>
      <c r="LN129">
        <f>'CSV from LIMS'!LQ129</f>
        <v>0</v>
      </c>
      <c r="LO129">
        <f>'CSV from LIMS'!LR129</f>
        <v>0</v>
      </c>
      <c r="LP129">
        <f>'CSV from LIMS'!LS129</f>
        <v>0</v>
      </c>
      <c r="LQ129">
        <f>'CSV from LIMS'!LT129</f>
        <v>0</v>
      </c>
      <c r="LR129">
        <f>'CSV from LIMS'!LU129</f>
        <v>0</v>
      </c>
      <c r="LS129">
        <f>'CSV from LIMS'!LV129</f>
        <v>0</v>
      </c>
      <c r="LT129">
        <f>'CSV from LIMS'!LW129</f>
        <v>0</v>
      </c>
      <c r="LU129">
        <f>'CSV from LIMS'!LX129</f>
        <v>0</v>
      </c>
      <c r="LV129">
        <f>'CSV from LIMS'!LY129</f>
        <v>0</v>
      </c>
      <c r="LW129">
        <f>'CSV from LIMS'!LZ129</f>
        <v>0</v>
      </c>
      <c r="LX129">
        <f>'CSV from LIMS'!MA129</f>
        <v>0</v>
      </c>
      <c r="LY129">
        <f>'CSV from LIMS'!MB129</f>
        <v>0</v>
      </c>
      <c r="LZ129">
        <f>'CSV from LIMS'!MC129</f>
        <v>0</v>
      </c>
      <c r="MA129">
        <f>'CSV from LIMS'!MD129</f>
        <v>0</v>
      </c>
      <c r="MB129">
        <f>'CSV from LIMS'!ME129</f>
        <v>0</v>
      </c>
      <c r="MC129">
        <f>'CSV from LIMS'!MF129</f>
        <v>0</v>
      </c>
      <c r="MD129">
        <f>'CSV from LIMS'!MG129</f>
        <v>0</v>
      </c>
      <c r="ME129">
        <f>'CSV from LIMS'!MH129</f>
        <v>0</v>
      </c>
      <c r="MF129">
        <f>'CSV from LIMS'!MI129</f>
        <v>0</v>
      </c>
      <c r="MG129">
        <f>'CSV from LIMS'!MJ129</f>
        <v>0</v>
      </c>
      <c r="MH129">
        <f>'CSV from LIMS'!MK129</f>
        <v>0</v>
      </c>
      <c r="MI129">
        <f>'CSV from LIMS'!ML129</f>
        <v>0</v>
      </c>
      <c r="MJ129">
        <f>'CSV from LIMS'!MM129</f>
        <v>0</v>
      </c>
      <c r="MK129">
        <f>'CSV from LIMS'!MN129</f>
        <v>0</v>
      </c>
      <c r="ML129">
        <f>'CSV from LIMS'!MO129</f>
        <v>0</v>
      </c>
      <c r="MM129">
        <f>'CSV from LIMS'!MP129</f>
        <v>0</v>
      </c>
      <c r="MN129">
        <f>'CSV from LIMS'!MQ129</f>
        <v>0</v>
      </c>
      <c r="MO129">
        <f>'CSV from LIMS'!MR129</f>
        <v>0</v>
      </c>
      <c r="MP129">
        <f>'CSV from LIMS'!MS129</f>
        <v>0</v>
      </c>
      <c r="MQ129">
        <f>'CSV from LIMS'!MT129</f>
        <v>0</v>
      </c>
      <c r="MR129">
        <f>'CSV from LIMS'!MU129</f>
        <v>0</v>
      </c>
      <c r="MS129">
        <f>'CSV from LIMS'!MV129</f>
        <v>0</v>
      </c>
      <c r="MT129">
        <f>'CSV from LIMS'!MW129</f>
        <v>0</v>
      </c>
      <c r="MU129">
        <f>'CSV from LIMS'!MX129</f>
        <v>0</v>
      </c>
      <c r="MV129">
        <f>'CSV from LIMS'!MY129</f>
        <v>0</v>
      </c>
      <c r="MW129">
        <f>'CSV from LIMS'!MZ129</f>
        <v>0</v>
      </c>
      <c r="MX129">
        <f>'CSV from LIMS'!NA129</f>
        <v>0</v>
      </c>
      <c r="MY129">
        <f>'CSV from LIMS'!NB129</f>
        <v>0</v>
      </c>
      <c r="MZ129">
        <f>'CSV from LIMS'!NC129</f>
        <v>0</v>
      </c>
      <c r="NA129">
        <f>'CSV from LIMS'!ND129</f>
        <v>0</v>
      </c>
      <c r="NB129">
        <f>'CSV from LIMS'!NE129</f>
        <v>0</v>
      </c>
      <c r="NC129">
        <f>'CSV from LIMS'!NF129</f>
        <v>0</v>
      </c>
      <c r="ND129">
        <f>'CSV from LIMS'!NG129</f>
        <v>0</v>
      </c>
      <c r="NE129">
        <f>'CSV from LIMS'!NH129</f>
        <v>0</v>
      </c>
      <c r="NF129">
        <f>'CSV from LIMS'!NI129</f>
        <v>0</v>
      </c>
      <c r="NG129">
        <f>'CSV from LIMS'!NJ129</f>
        <v>0</v>
      </c>
      <c r="NH129">
        <f>'CSV from LIMS'!NK129</f>
        <v>0</v>
      </c>
      <c r="NI129">
        <f>'CSV from LIMS'!NL129</f>
        <v>0</v>
      </c>
      <c r="NJ129">
        <f>'CSV from LIMS'!NM129</f>
        <v>0</v>
      </c>
      <c r="NK129">
        <f>'CSV from LIMS'!NN129</f>
        <v>0</v>
      </c>
      <c r="NL129">
        <f>'CSV from LIMS'!NO129</f>
        <v>0</v>
      </c>
      <c r="NM129">
        <f>'CSV from LIMS'!NP129</f>
        <v>0</v>
      </c>
      <c r="NN129">
        <f>'CSV from LIMS'!NQ129</f>
        <v>0</v>
      </c>
      <c r="NO129">
        <f>'CSV from LIMS'!NR129</f>
        <v>0</v>
      </c>
      <c r="NP129">
        <f>'CSV from LIMS'!NS129</f>
        <v>0</v>
      </c>
      <c r="NQ129">
        <f>'CSV from LIMS'!NT129</f>
        <v>0</v>
      </c>
      <c r="NR129">
        <f>'CSV from LIMS'!NU129</f>
        <v>0</v>
      </c>
      <c r="NS129">
        <f>'CSV from LIMS'!NV129</f>
        <v>0</v>
      </c>
      <c r="NT129">
        <f>'CSV from LIMS'!NW129</f>
        <v>0</v>
      </c>
      <c r="NU129">
        <f>'CSV from LIMS'!NX129</f>
        <v>0</v>
      </c>
      <c r="NV129">
        <f>'CSV from LIMS'!NY129</f>
        <v>0</v>
      </c>
      <c r="NW129">
        <f>'CSV from LIMS'!NZ129</f>
        <v>0</v>
      </c>
      <c r="NX129">
        <f>'CSV from LIMS'!OA129</f>
        <v>0</v>
      </c>
      <c r="NY129">
        <f>'CSV from LIMS'!OB129</f>
        <v>0</v>
      </c>
      <c r="NZ129">
        <f>'CSV from LIMS'!OC129</f>
        <v>0</v>
      </c>
      <c r="OA129">
        <f>'CSV from LIMS'!OD129</f>
        <v>0</v>
      </c>
      <c r="OB129">
        <f>'CSV from LIMS'!OE129</f>
        <v>0</v>
      </c>
      <c r="OC129">
        <f>'CSV from LIMS'!OF129</f>
        <v>0</v>
      </c>
      <c r="OD129">
        <f>'CSV from LIMS'!OG129</f>
        <v>0</v>
      </c>
      <c r="OE129">
        <f>'CSV from LIMS'!OH129</f>
        <v>0</v>
      </c>
      <c r="OF129">
        <f>'CSV from LIMS'!OI129</f>
        <v>0</v>
      </c>
      <c r="OG129">
        <f>'CSV from LIMS'!OJ129</f>
        <v>0</v>
      </c>
      <c r="OH129">
        <f>'CSV from LIMS'!OK129</f>
        <v>0</v>
      </c>
      <c r="OI129">
        <f>'CSV from LIMS'!OL129</f>
        <v>0</v>
      </c>
      <c r="OJ129">
        <f>'CSV from LIMS'!OM129</f>
        <v>0</v>
      </c>
      <c r="OK129">
        <f>'CSV from LIMS'!ON129</f>
        <v>0</v>
      </c>
      <c r="OL129">
        <f>'CSV from LIMS'!OO129</f>
        <v>0</v>
      </c>
      <c r="OM129">
        <f>'CSV from LIMS'!OP129</f>
        <v>0</v>
      </c>
      <c r="ON129">
        <f>'CSV from LIMS'!OQ129</f>
        <v>0</v>
      </c>
      <c r="OO129">
        <f>'CSV from LIMS'!OR129</f>
        <v>0</v>
      </c>
      <c r="OP129">
        <f>'CSV from LIMS'!OS129</f>
        <v>0</v>
      </c>
      <c r="OQ129">
        <f>'CSV from LIMS'!OT129</f>
        <v>0</v>
      </c>
      <c r="OR129">
        <f>'CSV from LIMS'!OU129</f>
        <v>0</v>
      </c>
      <c r="OS129">
        <f>'CSV from LIMS'!OV129</f>
        <v>0</v>
      </c>
      <c r="OT129">
        <f>'CSV from LIMS'!OW129</f>
        <v>0</v>
      </c>
      <c r="OU129">
        <f>'CSV from LIMS'!OX129</f>
        <v>0</v>
      </c>
      <c r="OV129">
        <f>'CSV from LIMS'!OY129</f>
        <v>0</v>
      </c>
      <c r="OW129">
        <f>'CSV from LIMS'!OZ129</f>
        <v>0</v>
      </c>
      <c r="OX129">
        <f>'CSV from LIMS'!PA129</f>
        <v>0</v>
      </c>
      <c r="OY129">
        <f>'CSV from LIMS'!PB129</f>
        <v>0</v>
      </c>
      <c r="OZ129">
        <f>'CSV from LIMS'!PC129</f>
        <v>0</v>
      </c>
      <c r="PA129">
        <f>'CSV from LIMS'!PD129</f>
        <v>0</v>
      </c>
      <c r="PB129">
        <f>'CSV from LIMS'!PE129</f>
        <v>0</v>
      </c>
      <c r="PC129">
        <f>'CSV from LIMS'!PF129</f>
        <v>0</v>
      </c>
      <c r="PD129">
        <f>'CSV from LIMS'!PG129</f>
        <v>0</v>
      </c>
      <c r="PE129">
        <f>'CSV from LIMS'!PH129</f>
        <v>0</v>
      </c>
      <c r="PF129">
        <f>'CSV from LIMS'!PI129</f>
        <v>0</v>
      </c>
      <c r="PG129">
        <f>'CSV from LIMS'!PJ129</f>
        <v>0</v>
      </c>
      <c r="PH129">
        <f>'CSV from LIMS'!PK129</f>
        <v>0</v>
      </c>
      <c r="PI129">
        <f>'CSV from LIMS'!PL129</f>
        <v>0</v>
      </c>
      <c r="PJ129">
        <f>'CSV from LIMS'!PM129</f>
        <v>0</v>
      </c>
      <c r="PK129">
        <f>'CSV from LIMS'!PN129</f>
        <v>0</v>
      </c>
      <c r="PL129">
        <f>'CSV from LIMS'!PO129</f>
        <v>0</v>
      </c>
      <c r="PM129">
        <f>'CSV from LIMS'!PP129</f>
        <v>0</v>
      </c>
      <c r="PN129">
        <f>'CSV from LIMS'!PQ129</f>
        <v>0</v>
      </c>
      <c r="PO129">
        <f>'CSV from LIMS'!PR129</f>
        <v>0</v>
      </c>
      <c r="PP129">
        <f>'CSV from LIMS'!PS129</f>
        <v>0</v>
      </c>
      <c r="PQ129">
        <f>'CSV from LIMS'!PT129</f>
        <v>0</v>
      </c>
      <c r="PR129">
        <f>'CSV from LIMS'!PU129</f>
        <v>0</v>
      </c>
      <c r="PS129">
        <f>'CSV from LIMS'!PV129</f>
        <v>0</v>
      </c>
      <c r="PT129">
        <f>'CSV from LIMS'!PW129</f>
        <v>0</v>
      </c>
      <c r="PU129">
        <f>'CSV from LIMS'!PX129</f>
        <v>0</v>
      </c>
      <c r="PV129">
        <f>'CSV from LIMS'!PY129</f>
        <v>0</v>
      </c>
      <c r="PW129">
        <f>'CSV from LIMS'!PZ129</f>
        <v>0</v>
      </c>
      <c r="PX129">
        <f>'CSV from LIMS'!QA129</f>
        <v>0</v>
      </c>
      <c r="PY129">
        <f>'CSV from LIMS'!QB129</f>
        <v>0</v>
      </c>
      <c r="PZ129">
        <f>'CSV from LIMS'!QC129</f>
        <v>0</v>
      </c>
      <c r="QA129">
        <f>'CSV from LIMS'!QD129</f>
        <v>0</v>
      </c>
      <c r="QB129">
        <f>'CSV from LIMS'!QE129</f>
        <v>0</v>
      </c>
      <c r="QC129">
        <f>'CSV from LIMS'!QF129</f>
        <v>0</v>
      </c>
      <c r="QD129">
        <f>'CSV from LIMS'!QG129</f>
        <v>0</v>
      </c>
      <c r="QE129">
        <f>'CSV from LIMS'!QH129</f>
        <v>0</v>
      </c>
      <c r="QF129">
        <f>'CSV from LIMS'!QI129</f>
        <v>0</v>
      </c>
      <c r="QG129">
        <f>'CSV from LIMS'!QJ129</f>
        <v>0</v>
      </c>
      <c r="QH129">
        <f>'CSV from LIMS'!QK129</f>
        <v>0</v>
      </c>
      <c r="QI129">
        <f>'CSV from LIMS'!QL129</f>
        <v>0</v>
      </c>
      <c r="QJ129">
        <f>'CSV from LIMS'!QM129</f>
        <v>0</v>
      </c>
      <c r="QK129">
        <f>'CSV from LIMS'!QN129</f>
        <v>0</v>
      </c>
      <c r="QL129">
        <f>'CSV from LIMS'!QO129</f>
        <v>0</v>
      </c>
      <c r="QM129">
        <f>'CSV from LIMS'!QP129</f>
        <v>0</v>
      </c>
      <c r="QN129">
        <f>'CSV from LIMS'!QQ129</f>
        <v>0</v>
      </c>
      <c r="QO129">
        <f>'CSV from LIMS'!QR129</f>
        <v>0</v>
      </c>
      <c r="QP129">
        <f>'CSV from LIMS'!QS129</f>
        <v>0</v>
      </c>
      <c r="QQ129">
        <f>'CSV from LIMS'!QT129</f>
        <v>0</v>
      </c>
      <c r="QR129">
        <f>'CSV from LIMS'!QU129</f>
        <v>0</v>
      </c>
      <c r="QS129">
        <f>'CSV from LIMS'!QV129</f>
        <v>0</v>
      </c>
      <c r="QT129">
        <f>'CSV from LIMS'!QW129</f>
        <v>0</v>
      </c>
      <c r="QU129">
        <f>'CSV from LIMS'!QX129</f>
        <v>0</v>
      </c>
      <c r="QV129">
        <f>'CSV from LIMS'!QY129</f>
        <v>0</v>
      </c>
      <c r="QW129">
        <f>'CSV from LIMS'!QZ129</f>
        <v>0</v>
      </c>
      <c r="QX129">
        <f>'CSV from LIMS'!RA129</f>
        <v>0</v>
      </c>
      <c r="QY129">
        <f>'CSV from LIMS'!RB129</f>
        <v>0</v>
      </c>
      <c r="QZ129">
        <f>'CSV from LIMS'!RC129</f>
        <v>0</v>
      </c>
      <c r="RA129">
        <f>'CSV from LIMS'!RD129</f>
        <v>0</v>
      </c>
      <c r="RB129">
        <f>'CSV from LIMS'!RE129</f>
        <v>0</v>
      </c>
      <c r="RC129">
        <f>'CSV from LIMS'!RF129</f>
        <v>0</v>
      </c>
      <c r="RD129">
        <f>'CSV from LIMS'!RG129</f>
        <v>0</v>
      </c>
      <c r="RE129">
        <f>'CSV from LIMS'!RH129</f>
        <v>0</v>
      </c>
      <c r="RF129">
        <f>'CSV from LIMS'!RI129</f>
        <v>0</v>
      </c>
      <c r="RG129">
        <f>'CSV from LIMS'!RJ129</f>
        <v>0</v>
      </c>
      <c r="RH129">
        <f>'CSV from LIMS'!RK129</f>
        <v>0</v>
      </c>
      <c r="RI129">
        <f>'CSV from LIMS'!RL129</f>
        <v>0</v>
      </c>
      <c r="RJ129">
        <f>'CSV from LIMS'!RM129</f>
        <v>0</v>
      </c>
      <c r="RK129">
        <f>'CSV from LIMS'!RN129</f>
        <v>0</v>
      </c>
      <c r="RL129">
        <f>'CSV from LIMS'!RO129</f>
        <v>0</v>
      </c>
      <c r="RM129">
        <f>'CSV from LIMS'!RP129</f>
        <v>0</v>
      </c>
      <c r="RN129">
        <f>'CSV from LIMS'!RQ129</f>
        <v>0</v>
      </c>
      <c r="RO129">
        <f>'CSV from LIMS'!RR129</f>
        <v>0</v>
      </c>
      <c r="RP129">
        <f>'CSV from LIMS'!RS129</f>
        <v>0</v>
      </c>
      <c r="RQ129">
        <f>'CSV from LIMS'!RT129</f>
        <v>0</v>
      </c>
      <c r="RR129">
        <f>'CSV from LIMS'!RU129</f>
        <v>0</v>
      </c>
      <c r="RS129">
        <f>'CSV from LIMS'!RV129</f>
        <v>0</v>
      </c>
      <c r="RT129">
        <f>'CSV from LIMS'!RW129</f>
        <v>0</v>
      </c>
      <c r="RU129">
        <f>'CSV from LIMS'!RX129</f>
        <v>0</v>
      </c>
      <c r="RV129">
        <f>'CSV from LIMS'!RY129</f>
        <v>0</v>
      </c>
      <c r="RW129">
        <f>'CSV from LIMS'!RZ129</f>
        <v>0</v>
      </c>
      <c r="RX129">
        <f>'CSV from LIMS'!SA129</f>
        <v>0</v>
      </c>
      <c r="RY129">
        <f>'CSV from LIMS'!SB129</f>
        <v>0</v>
      </c>
      <c r="RZ129">
        <f>'CSV from LIMS'!SC129</f>
        <v>0</v>
      </c>
      <c r="SA129">
        <f>'CSV from LIMS'!SD129</f>
        <v>0</v>
      </c>
      <c r="SB129">
        <f>'CSV from LIMS'!SE129</f>
        <v>0</v>
      </c>
      <c r="SC129">
        <f>'CSV from LIMS'!SF129</f>
        <v>0</v>
      </c>
      <c r="SD129">
        <f>'CSV from LIMS'!SG129</f>
        <v>0</v>
      </c>
      <c r="SE129">
        <f>'CSV from LIMS'!SH129</f>
        <v>0</v>
      </c>
      <c r="SF129">
        <f>'CSV from LIMS'!SI129</f>
        <v>0</v>
      </c>
      <c r="SG129">
        <f>'CSV from LIMS'!SJ129</f>
        <v>0</v>
      </c>
    </row>
    <row r="130" spans="1:501">
      <c r="A130" t="str">
        <f>'CSV from LIMS'!C130&amp;" "&amp;'CSV from LIMS'!A130&amp;" "&amp;'CSV from LIMS'!B130</f>
        <v xml:space="preserve">  </v>
      </c>
      <c r="B130">
        <f>'CSV from LIMS'!E130</f>
        <v>0</v>
      </c>
      <c r="C130">
        <f>'CSV from LIMS'!F130</f>
        <v>0</v>
      </c>
      <c r="D130">
        <f>'CSV from LIMS'!G130</f>
        <v>0</v>
      </c>
      <c r="E130">
        <f>'CSV from LIMS'!H130</f>
        <v>0</v>
      </c>
      <c r="F130">
        <f>'CSV from LIMS'!I130</f>
        <v>0</v>
      </c>
      <c r="G130">
        <f>'CSV from LIMS'!J130</f>
        <v>0</v>
      </c>
      <c r="H130">
        <f>'CSV from LIMS'!K130</f>
        <v>0</v>
      </c>
      <c r="I130">
        <f>'CSV from LIMS'!L130</f>
        <v>0</v>
      </c>
      <c r="J130">
        <f>'CSV from LIMS'!M130</f>
        <v>0</v>
      </c>
      <c r="K130">
        <f>'CSV from LIMS'!N130</f>
        <v>0</v>
      </c>
      <c r="L130">
        <f>'CSV from LIMS'!O130</f>
        <v>0</v>
      </c>
      <c r="M130">
        <f>'CSV from LIMS'!P130</f>
        <v>0</v>
      </c>
      <c r="N130">
        <f>'CSV from LIMS'!Q130</f>
        <v>0</v>
      </c>
      <c r="O130">
        <f>'CSV from LIMS'!R130</f>
        <v>0</v>
      </c>
      <c r="P130">
        <f>'CSV from LIMS'!S130</f>
        <v>0</v>
      </c>
      <c r="Q130">
        <f>'CSV from LIMS'!T130</f>
        <v>0</v>
      </c>
      <c r="R130">
        <f>'CSV from LIMS'!U130</f>
        <v>0</v>
      </c>
      <c r="S130">
        <f>'CSV from LIMS'!V130</f>
        <v>0</v>
      </c>
      <c r="T130">
        <f>'CSV from LIMS'!W130</f>
        <v>0</v>
      </c>
      <c r="U130">
        <f>'CSV from LIMS'!X130</f>
        <v>0</v>
      </c>
      <c r="V130">
        <f>'CSV from LIMS'!Y130</f>
        <v>0</v>
      </c>
      <c r="W130">
        <f>'CSV from LIMS'!Z130</f>
        <v>0</v>
      </c>
      <c r="X130">
        <f>'CSV from LIMS'!AA130</f>
        <v>0</v>
      </c>
      <c r="Y130">
        <f>'CSV from LIMS'!AB130</f>
        <v>0</v>
      </c>
      <c r="Z130">
        <f>'CSV from LIMS'!AC130</f>
        <v>0</v>
      </c>
      <c r="AA130">
        <f>'CSV from LIMS'!AD130</f>
        <v>0</v>
      </c>
      <c r="AB130">
        <f>'CSV from LIMS'!AE130</f>
        <v>0</v>
      </c>
      <c r="AC130">
        <f>'CSV from LIMS'!AF130</f>
        <v>0</v>
      </c>
      <c r="AD130">
        <f>'CSV from LIMS'!AG130</f>
        <v>0</v>
      </c>
      <c r="AE130">
        <f>'CSV from LIMS'!AH130</f>
        <v>0</v>
      </c>
      <c r="AF130">
        <f>'CSV from LIMS'!AI130</f>
        <v>0</v>
      </c>
      <c r="AG130">
        <f>'CSV from LIMS'!AJ130</f>
        <v>0</v>
      </c>
      <c r="AH130">
        <f>'CSV from LIMS'!AK130</f>
        <v>0</v>
      </c>
      <c r="AI130">
        <f>'CSV from LIMS'!AL130</f>
        <v>0</v>
      </c>
      <c r="AJ130">
        <f>'CSV from LIMS'!AM130</f>
        <v>0</v>
      </c>
      <c r="AK130">
        <f>'CSV from LIMS'!AN130</f>
        <v>0</v>
      </c>
      <c r="AL130">
        <f>'CSV from LIMS'!AO130</f>
        <v>0</v>
      </c>
      <c r="AM130">
        <f>'CSV from LIMS'!AP130</f>
        <v>0</v>
      </c>
      <c r="AN130">
        <f>'CSV from LIMS'!AQ130</f>
        <v>0</v>
      </c>
      <c r="AO130">
        <f>'CSV from LIMS'!AR130</f>
        <v>0</v>
      </c>
      <c r="AP130">
        <f>'CSV from LIMS'!AS130</f>
        <v>0</v>
      </c>
      <c r="AQ130">
        <f>'CSV from LIMS'!AT130</f>
        <v>0</v>
      </c>
      <c r="AR130">
        <f>'CSV from LIMS'!AU130</f>
        <v>0</v>
      </c>
      <c r="AS130">
        <f>'CSV from LIMS'!AV130</f>
        <v>0</v>
      </c>
      <c r="AT130">
        <f>'CSV from LIMS'!AW130</f>
        <v>0</v>
      </c>
      <c r="AU130">
        <f>'CSV from LIMS'!AX130</f>
        <v>0</v>
      </c>
      <c r="AV130">
        <f>'CSV from LIMS'!AY130</f>
        <v>0</v>
      </c>
      <c r="AW130">
        <f>'CSV from LIMS'!AZ130</f>
        <v>0</v>
      </c>
      <c r="AX130">
        <f>'CSV from LIMS'!BA130</f>
        <v>0</v>
      </c>
      <c r="AY130">
        <f>'CSV from LIMS'!BB130</f>
        <v>0</v>
      </c>
      <c r="AZ130">
        <f>'CSV from LIMS'!BC130</f>
        <v>0</v>
      </c>
      <c r="BA130">
        <f>'CSV from LIMS'!BD130</f>
        <v>0</v>
      </c>
      <c r="BB130">
        <f>'CSV from LIMS'!BE130</f>
        <v>0</v>
      </c>
      <c r="BC130">
        <f>'CSV from LIMS'!BF130</f>
        <v>0</v>
      </c>
      <c r="BD130">
        <f>'CSV from LIMS'!BG130</f>
        <v>0</v>
      </c>
      <c r="BE130">
        <f>'CSV from LIMS'!BH130</f>
        <v>0</v>
      </c>
      <c r="BF130">
        <f>'CSV from LIMS'!BI130</f>
        <v>0</v>
      </c>
      <c r="BG130">
        <f>'CSV from LIMS'!BJ130</f>
        <v>0</v>
      </c>
      <c r="BH130">
        <f>'CSV from LIMS'!BK130</f>
        <v>0</v>
      </c>
      <c r="BI130">
        <f>'CSV from LIMS'!BL130</f>
        <v>0</v>
      </c>
      <c r="BJ130">
        <f>'CSV from LIMS'!BM130</f>
        <v>0</v>
      </c>
      <c r="BK130">
        <f>'CSV from LIMS'!BN130</f>
        <v>0</v>
      </c>
      <c r="BL130">
        <f>'CSV from LIMS'!BO130</f>
        <v>0</v>
      </c>
      <c r="BM130">
        <f>'CSV from LIMS'!BP130</f>
        <v>0</v>
      </c>
      <c r="BN130">
        <f>'CSV from LIMS'!BQ130</f>
        <v>0</v>
      </c>
      <c r="BO130">
        <f>'CSV from LIMS'!BR130</f>
        <v>0</v>
      </c>
      <c r="BP130">
        <f>'CSV from LIMS'!BS130</f>
        <v>0</v>
      </c>
      <c r="BQ130">
        <f>'CSV from LIMS'!BT130</f>
        <v>0</v>
      </c>
      <c r="BR130">
        <f>'CSV from LIMS'!BU130</f>
        <v>0</v>
      </c>
      <c r="BS130">
        <f>'CSV from LIMS'!BV130</f>
        <v>0</v>
      </c>
      <c r="BT130">
        <f>'CSV from LIMS'!BW130</f>
        <v>0</v>
      </c>
      <c r="BU130">
        <f>'CSV from LIMS'!BX130</f>
        <v>0</v>
      </c>
      <c r="BV130">
        <f>'CSV from LIMS'!BY130</f>
        <v>0</v>
      </c>
      <c r="BW130">
        <f>'CSV from LIMS'!BZ130</f>
        <v>0</v>
      </c>
      <c r="BX130">
        <f>'CSV from LIMS'!CA130</f>
        <v>0</v>
      </c>
      <c r="BY130">
        <f>'CSV from LIMS'!CB130</f>
        <v>0</v>
      </c>
      <c r="BZ130">
        <f>'CSV from LIMS'!CC130</f>
        <v>0</v>
      </c>
      <c r="CA130">
        <f>'CSV from LIMS'!CD130</f>
        <v>0</v>
      </c>
      <c r="CB130">
        <f>'CSV from LIMS'!CE130</f>
        <v>0</v>
      </c>
      <c r="CC130">
        <f>'CSV from LIMS'!CF130</f>
        <v>0</v>
      </c>
      <c r="CD130">
        <f>'CSV from LIMS'!CG130</f>
        <v>0</v>
      </c>
      <c r="CE130">
        <f>'CSV from LIMS'!CH130</f>
        <v>0</v>
      </c>
      <c r="CF130">
        <f>'CSV from LIMS'!CI130</f>
        <v>0</v>
      </c>
      <c r="CG130">
        <f>'CSV from LIMS'!CJ130</f>
        <v>0</v>
      </c>
      <c r="CH130">
        <f>'CSV from LIMS'!CK130</f>
        <v>0</v>
      </c>
      <c r="CI130">
        <f>'CSV from LIMS'!CL130</f>
        <v>0</v>
      </c>
      <c r="CJ130">
        <f>'CSV from LIMS'!CM130</f>
        <v>0</v>
      </c>
      <c r="CK130">
        <f>'CSV from LIMS'!CN130</f>
        <v>0</v>
      </c>
      <c r="CL130">
        <f>'CSV from LIMS'!CO130</f>
        <v>0</v>
      </c>
      <c r="CM130">
        <f>'CSV from LIMS'!CP130</f>
        <v>0</v>
      </c>
      <c r="CN130">
        <f>'CSV from LIMS'!CQ130</f>
        <v>0</v>
      </c>
      <c r="CO130">
        <f>'CSV from LIMS'!CR130</f>
        <v>0</v>
      </c>
      <c r="CP130">
        <f>'CSV from LIMS'!CS130</f>
        <v>0</v>
      </c>
      <c r="CQ130">
        <f>'CSV from LIMS'!CT130</f>
        <v>0</v>
      </c>
      <c r="CR130">
        <f>'CSV from LIMS'!CU130</f>
        <v>0</v>
      </c>
      <c r="CS130">
        <f>'CSV from LIMS'!CV130</f>
        <v>0</v>
      </c>
      <c r="CT130">
        <f>'CSV from LIMS'!CW130</f>
        <v>0</v>
      </c>
      <c r="CU130">
        <f>'CSV from LIMS'!CX130</f>
        <v>0</v>
      </c>
      <c r="CV130">
        <f>'CSV from LIMS'!CY130</f>
        <v>0</v>
      </c>
      <c r="CW130">
        <f>'CSV from LIMS'!CZ130</f>
        <v>0</v>
      </c>
      <c r="CX130">
        <f>'CSV from LIMS'!DA130</f>
        <v>0</v>
      </c>
      <c r="CY130">
        <f>'CSV from LIMS'!DB130</f>
        <v>0</v>
      </c>
      <c r="CZ130">
        <f>'CSV from LIMS'!DC130</f>
        <v>0</v>
      </c>
      <c r="DA130">
        <f>'CSV from LIMS'!DD130</f>
        <v>0</v>
      </c>
      <c r="DB130">
        <f>'CSV from LIMS'!DE130</f>
        <v>0</v>
      </c>
      <c r="DC130">
        <f>'CSV from LIMS'!DF130</f>
        <v>0</v>
      </c>
      <c r="DD130">
        <f>'CSV from LIMS'!DG130</f>
        <v>0</v>
      </c>
      <c r="DE130">
        <f>'CSV from LIMS'!DH130</f>
        <v>0</v>
      </c>
      <c r="DF130">
        <f>'CSV from LIMS'!DI130</f>
        <v>0</v>
      </c>
      <c r="DG130">
        <f>'CSV from LIMS'!DJ130</f>
        <v>0</v>
      </c>
      <c r="DH130">
        <f>'CSV from LIMS'!DK130</f>
        <v>0</v>
      </c>
      <c r="DI130">
        <f>'CSV from LIMS'!DL130</f>
        <v>0</v>
      </c>
      <c r="DJ130">
        <f>'CSV from LIMS'!DM130</f>
        <v>0</v>
      </c>
      <c r="DK130">
        <f>'CSV from LIMS'!DN130</f>
        <v>0</v>
      </c>
      <c r="DL130">
        <f>'CSV from LIMS'!DO130</f>
        <v>0</v>
      </c>
      <c r="DM130">
        <f>'CSV from LIMS'!DP130</f>
        <v>0</v>
      </c>
      <c r="DN130">
        <f>'CSV from LIMS'!DQ130</f>
        <v>0</v>
      </c>
      <c r="DO130">
        <f>'CSV from LIMS'!DR130</f>
        <v>0</v>
      </c>
      <c r="DP130">
        <f>'CSV from LIMS'!DS130</f>
        <v>0</v>
      </c>
      <c r="DQ130">
        <f>'CSV from LIMS'!DT130</f>
        <v>0</v>
      </c>
      <c r="DR130">
        <f>'CSV from LIMS'!DU130</f>
        <v>0</v>
      </c>
      <c r="DS130">
        <f>'CSV from LIMS'!DV130</f>
        <v>0</v>
      </c>
      <c r="DT130">
        <f>'CSV from LIMS'!DW130</f>
        <v>0</v>
      </c>
      <c r="DU130">
        <f>'CSV from LIMS'!DX130</f>
        <v>0</v>
      </c>
      <c r="DV130">
        <f>'CSV from LIMS'!DY130</f>
        <v>0</v>
      </c>
      <c r="DW130">
        <f>'CSV from LIMS'!DZ130</f>
        <v>0</v>
      </c>
      <c r="DX130">
        <f>'CSV from LIMS'!EA130</f>
        <v>0</v>
      </c>
      <c r="DY130">
        <f>'CSV from LIMS'!EB130</f>
        <v>0</v>
      </c>
      <c r="DZ130">
        <f>'CSV from LIMS'!EC130</f>
        <v>0</v>
      </c>
      <c r="EA130">
        <f>'CSV from LIMS'!ED130</f>
        <v>0</v>
      </c>
      <c r="EB130">
        <f>'CSV from LIMS'!EE130</f>
        <v>0</v>
      </c>
      <c r="EC130">
        <f>'CSV from LIMS'!EF130</f>
        <v>0</v>
      </c>
      <c r="ED130">
        <f>'CSV from LIMS'!EG130</f>
        <v>0</v>
      </c>
      <c r="EE130">
        <f>'CSV from LIMS'!EH130</f>
        <v>0</v>
      </c>
      <c r="EF130">
        <f>'CSV from LIMS'!EI130</f>
        <v>0</v>
      </c>
      <c r="EG130">
        <f>'CSV from LIMS'!EJ130</f>
        <v>0</v>
      </c>
      <c r="EH130">
        <f>'CSV from LIMS'!EK130</f>
        <v>0</v>
      </c>
      <c r="EI130">
        <f>'CSV from LIMS'!EL130</f>
        <v>0</v>
      </c>
      <c r="EJ130">
        <f>'CSV from LIMS'!EM130</f>
        <v>0</v>
      </c>
      <c r="EK130">
        <f>'CSV from LIMS'!EN130</f>
        <v>0</v>
      </c>
      <c r="EL130">
        <f>'CSV from LIMS'!EO130</f>
        <v>0</v>
      </c>
      <c r="EM130">
        <f>'CSV from LIMS'!EP130</f>
        <v>0</v>
      </c>
      <c r="EN130">
        <f>'CSV from LIMS'!EQ130</f>
        <v>0</v>
      </c>
      <c r="EO130">
        <f>'CSV from LIMS'!ER130</f>
        <v>0</v>
      </c>
      <c r="EP130">
        <f>'CSV from LIMS'!ES130</f>
        <v>0</v>
      </c>
      <c r="EQ130">
        <f>'CSV from LIMS'!ET130</f>
        <v>0</v>
      </c>
      <c r="ER130">
        <f>'CSV from LIMS'!EU130</f>
        <v>0</v>
      </c>
      <c r="ES130">
        <f>'CSV from LIMS'!EV130</f>
        <v>0</v>
      </c>
      <c r="ET130">
        <f>'CSV from LIMS'!EW130</f>
        <v>0</v>
      </c>
      <c r="EU130">
        <f>'CSV from LIMS'!EX130</f>
        <v>0</v>
      </c>
      <c r="EV130">
        <f>'CSV from LIMS'!EY130</f>
        <v>0</v>
      </c>
      <c r="EW130">
        <f>'CSV from LIMS'!EZ130</f>
        <v>0</v>
      </c>
      <c r="EX130">
        <f>'CSV from LIMS'!FA130</f>
        <v>0</v>
      </c>
      <c r="EY130">
        <f>'CSV from LIMS'!FB130</f>
        <v>0</v>
      </c>
      <c r="EZ130">
        <f>'CSV from LIMS'!FC130</f>
        <v>0</v>
      </c>
      <c r="FA130">
        <f>'CSV from LIMS'!FD130</f>
        <v>0</v>
      </c>
      <c r="FB130">
        <f>'CSV from LIMS'!FE130</f>
        <v>0</v>
      </c>
      <c r="FC130">
        <f>'CSV from LIMS'!FF130</f>
        <v>0</v>
      </c>
      <c r="FD130">
        <f>'CSV from LIMS'!FG130</f>
        <v>0</v>
      </c>
      <c r="FE130">
        <f>'CSV from LIMS'!FH130</f>
        <v>0</v>
      </c>
      <c r="FF130">
        <f>'CSV from LIMS'!FI130</f>
        <v>0</v>
      </c>
      <c r="FG130">
        <f>'CSV from LIMS'!FJ130</f>
        <v>0</v>
      </c>
      <c r="FH130">
        <f>'CSV from LIMS'!FK130</f>
        <v>0</v>
      </c>
      <c r="FI130">
        <f>'CSV from LIMS'!FL130</f>
        <v>0</v>
      </c>
      <c r="FJ130">
        <f>'CSV from LIMS'!FM130</f>
        <v>0</v>
      </c>
      <c r="FK130">
        <f>'CSV from LIMS'!FN130</f>
        <v>0</v>
      </c>
      <c r="FL130">
        <f>'CSV from LIMS'!FO130</f>
        <v>0</v>
      </c>
      <c r="FM130">
        <f>'CSV from LIMS'!FP130</f>
        <v>0</v>
      </c>
      <c r="FN130">
        <f>'CSV from LIMS'!FQ130</f>
        <v>0</v>
      </c>
      <c r="FO130">
        <f>'CSV from LIMS'!FR130</f>
        <v>0</v>
      </c>
      <c r="FP130">
        <f>'CSV from LIMS'!FS130</f>
        <v>0</v>
      </c>
      <c r="FQ130">
        <f>'CSV from LIMS'!FT130</f>
        <v>0</v>
      </c>
      <c r="FR130">
        <f>'CSV from LIMS'!FU130</f>
        <v>0</v>
      </c>
      <c r="FS130">
        <f>'CSV from LIMS'!FV130</f>
        <v>0</v>
      </c>
      <c r="FT130">
        <f>'CSV from LIMS'!FW130</f>
        <v>0</v>
      </c>
      <c r="FU130">
        <f>'CSV from LIMS'!FX130</f>
        <v>0</v>
      </c>
      <c r="FV130">
        <f>'CSV from LIMS'!FY130</f>
        <v>0</v>
      </c>
      <c r="FW130">
        <f>'CSV from LIMS'!FZ130</f>
        <v>0</v>
      </c>
      <c r="FX130">
        <f>'CSV from LIMS'!GA130</f>
        <v>0</v>
      </c>
      <c r="FY130">
        <f>'CSV from LIMS'!GB130</f>
        <v>0</v>
      </c>
      <c r="FZ130">
        <f>'CSV from LIMS'!GC130</f>
        <v>0</v>
      </c>
      <c r="GA130">
        <f>'CSV from LIMS'!GD130</f>
        <v>0</v>
      </c>
      <c r="GB130">
        <f>'CSV from LIMS'!GE130</f>
        <v>0</v>
      </c>
      <c r="GC130">
        <f>'CSV from LIMS'!GF130</f>
        <v>0</v>
      </c>
      <c r="GD130">
        <f>'CSV from LIMS'!GG130</f>
        <v>0</v>
      </c>
      <c r="GE130">
        <f>'CSV from LIMS'!GH130</f>
        <v>0</v>
      </c>
      <c r="GF130">
        <f>'CSV from LIMS'!GI130</f>
        <v>0</v>
      </c>
      <c r="GG130">
        <f>'CSV from LIMS'!GJ130</f>
        <v>0</v>
      </c>
      <c r="GH130">
        <f>'CSV from LIMS'!GK130</f>
        <v>0</v>
      </c>
      <c r="GI130">
        <f>'CSV from LIMS'!GL130</f>
        <v>0</v>
      </c>
      <c r="GJ130">
        <f>'CSV from LIMS'!GM130</f>
        <v>0</v>
      </c>
      <c r="GK130">
        <f>'CSV from LIMS'!GN130</f>
        <v>0</v>
      </c>
      <c r="GL130">
        <f>'CSV from LIMS'!GO130</f>
        <v>0</v>
      </c>
      <c r="GM130">
        <f>'CSV from LIMS'!GP130</f>
        <v>0</v>
      </c>
      <c r="GN130">
        <f>'CSV from LIMS'!GQ130</f>
        <v>0</v>
      </c>
      <c r="GO130">
        <f>'CSV from LIMS'!GR130</f>
        <v>0</v>
      </c>
      <c r="GP130">
        <f>'CSV from LIMS'!GS130</f>
        <v>0</v>
      </c>
      <c r="GQ130">
        <f>'CSV from LIMS'!GT130</f>
        <v>0</v>
      </c>
      <c r="GR130">
        <f>'CSV from LIMS'!GU130</f>
        <v>0</v>
      </c>
      <c r="GS130">
        <f>'CSV from LIMS'!GV130</f>
        <v>0</v>
      </c>
      <c r="GT130">
        <f>'CSV from LIMS'!GW130</f>
        <v>0</v>
      </c>
      <c r="GU130">
        <f>'CSV from LIMS'!GX130</f>
        <v>0</v>
      </c>
      <c r="GV130">
        <f>'CSV from LIMS'!GY130</f>
        <v>0</v>
      </c>
      <c r="GW130">
        <f>'CSV from LIMS'!GZ130</f>
        <v>0</v>
      </c>
      <c r="GX130">
        <f>'CSV from LIMS'!HA130</f>
        <v>0</v>
      </c>
      <c r="GY130">
        <f>'CSV from LIMS'!HB130</f>
        <v>0</v>
      </c>
      <c r="GZ130">
        <f>'CSV from LIMS'!HC130</f>
        <v>0</v>
      </c>
      <c r="HA130">
        <f>'CSV from LIMS'!HD130</f>
        <v>0</v>
      </c>
      <c r="HB130">
        <f>'CSV from LIMS'!HE130</f>
        <v>0</v>
      </c>
      <c r="HC130">
        <f>'CSV from LIMS'!HF130</f>
        <v>0</v>
      </c>
      <c r="HD130">
        <f>'CSV from LIMS'!HG130</f>
        <v>0</v>
      </c>
      <c r="HE130">
        <f>'CSV from LIMS'!HH130</f>
        <v>0</v>
      </c>
      <c r="HF130">
        <f>'CSV from LIMS'!HI130</f>
        <v>0</v>
      </c>
      <c r="HG130">
        <f>'CSV from LIMS'!HJ130</f>
        <v>0</v>
      </c>
      <c r="HH130">
        <f>'CSV from LIMS'!HK130</f>
        <v>0</v>
      </c>
      <c r="HI130">
        <f>'CSV from LIMS'!HL130</f>
        <v>0</v>
      </c>
      <c r="HJ130">
        <f>'CSV from LIMS'!HM130</f>
        <v>0</v>
      </c>
      <c r="HK130">
        <f>'CSV from LIMS'!HN130</f>
        <v>0</v>
      </c>
      <c r="HL130">
        <f>'CSV from LIMS'!HO130</f>
        <v>0</v>
      </c>
      <c r="HM130">
        <f>'CSV from LIMS'!HP130</f>
        <v>0</v>
      </c>
      <c r="HN130">
        <f>'CSV from LIMS'!HQ130</f>
        <v>0</v>
      </c>
      <c r="HO130">
        <f>'CSV from LIMS'!HR130</f>
        <v>0</v>
      </c>
      <c r="HP130">
        <f>'CSV from LIMS'!HS130</f>
        <v>0</v>
      </c>
      <c r="HQ130">
        <f>'CSV from LIMS'!HT130</f>
        <v>0</v>
      </c>
      <c r="HR130">
        <f>'CSV from LIMS'!HU130</f>
        <v>0</v>
      </c>
      <c r="HS130">
        <f>'CSV from LIMS'!HV130</f>
        <v>0</v>
      </c>
      <c r="HT130">
        <f>'CSV from LIMS'!HW130</f>
        <v>0</v>
      </c>
      <c r="HU130">
        <f>'CSV from LIMS'!HX130</f>
        <v>0</v>
      </c>
      <c r="HV130">
        <f>'CSV from LIMS'!HY130</f>
        <v>0</v>
      </c>
      <c r="HW130">
        <f>'CSV from LIMS'!HZ130</f>
        <v>0</v>
      </c>
      <c r="HX130">
        <f>'CSV from LIMS'!IA130</f>
        <v>0</v>
      </c>
      <c r="HY130">
        <f>'CSV from LIMS'!IB130</f>
        <v>0</v>
      </c>
      <c r="HZ130">
        <f>'CSV from LIMS'!IC130</f>
        <v>0</v>
      </c>
      <c r="IA130">
        <f>'CSV from LIMS'!ID130</f>
        <v>0</v>
      </c>
      <c r="IB130">
        <f>'CSV from LIMS'!IE130</f>
        <v>0</v>
      </c>
      <c r="IC130">
        <f>'CSV from LIMS'!IF130</f>
        <v>0</v>
      </c>
      <c r="ID130">
        <f>'CSV from LIMS'!IG130</f>
        <v>0</v>
      </c>
      <c r="IE130">
        <f>'CSV from LIMS'!IH130</f>
        <v>0</v>
      </c>
      <c r="IF130">
        <f>'CSV from LIMS'!II130</f>
        <v>0</v>
      </c>
      <c r="IG130">
        <f>'CSV from LIMS'!IJ130</f>
        <v>0</v>
      </c>
      <c r="IH130">
        <f>'CSV from LIMS'!IK130</f>
        <v>0</v>
      </c>
      <c r="II130">
        <f>'CSV from LIMS'!IL130</f>
        <v>0</v>
      </c>
      <c r="IJ130">
        <f>'CSV from LIMS'!IM130</f>
        <v>0</v>
      </c>
      <c r="IK130">
        <f>'CSV from LIMS'!IN130</f>
        <v>0</v>
      </c>
      <c r="IL130">
        <f>'CSV from LIMS'!IO130</f>
        <v>0</v>
      </c>
      <c r="IM130">
        <f>'CSV from LIMS'!IP130</f>
        <v>0</v>
      </c>
      <c r="IN130">
        <f>'CSV from LIMS'!IQ130</f>
        <v>0</v>
      </c>
      <c r="IO130">
        <f>'CSV from LIMS'!IR130</f>
        <v>0</v>
      </c>
      <c r="IP130">
        <f>'CSV from LIMS'!IS130</f>
        <v>0</v>
      </c>
      <c r="IQ130">
        <f>'CSV from LIMS'!IT130</f>
        <v>0</v>
      </c>
      <c r="IR130">
        <f>'CSV from LIMS'!IU130</f>
        <v>0</v>
      </c>
      <c r="IS130">
        <f>'CSV from LIMS'!IV130</f>
        <v>0</v>
      </c>
      <c r="IT130">
        <f>'CSV from LIMS'!IW130</f>
        <v>0</v>
      </c>
      <c r="IU130">
        <f>'CSV from LIMS'!IX130</f>
        <v>0</v>
      </c>
      <c r="IV130">
        <f>'CSV from LIMS'!IY130</f>
        <v>0</v>
      </c>
      <c r="IW130">
        <f>'CSV from LIMS'!IZ130</f>
        <v>0</v>
      </c>
      <c r="IX130">
        <f>'CSV from LIMS'!JA130</f>
        <v>0</v>
      </c>
      <c r="IY130">
        <f>'CSV from LIMS'!JB130</f>
        <v>0</v>
      </c>
      <c r="IZ130">
        <f>'CSV from LIMS'!JC130</f>
        <v>0</v>
      </c>
      <c r="JA130">
        <f>'CSV from LIMS'!JD130</f>
        <v>0</v>
      </c>
      <c r="JB130">
        <f>'CSV from LIMS'!JE130</f>
        <v>0</v>
      </c>
      <c r="JC130">
        <f>'CSV from LIMS'!JF130</f>
        <v>0</v>
      </c>
      <c r="JD130">
        <f>'CSV from LIMS'!JG130</f>
        <v>0</v>
      </c>
      <c r="JE130">
        <f>'CSV from LIMS'!JH130</f>
        <v>0</v>
      </c>
      <c r="JF130">
        <f>'CSV from LIMS'!JI130</f>
        <v>0</v>
      </c>
      <c r="JG130">
        <f>'CSV from LIMS'!JJ130</f>
        <v>0</v>
      </c>
      <c r="JH130">
        <f>'CSV from LIMS'!JK130</f>
        <v>0</v>
      </c>
      <c r="JI130">
        <f>'CSV from LIMS'!JL130</f>
        <v>0</v>
      </c>
      <c r="JJ130">
        <f>'CSV from LIMS'!JM130</f>
        <v>0</v>
      </c>
      <c r="JK130">
        <f>'CSV from LIMS'!JN130</f>
        <v>0</v>
      </c>
      <c r="JL130">
        <f>'CSV from LIMS'!JO130</f>
        <v>0</v>
      </c>
      <c r="JM130">
        <f>'CSV from LIMS'!JP130</f>
        <v>0</v>
      </c>
      <c r="JN130">
        <f>'CSV from LIMS'!JQ130</f>
        <v>0</v>
      </c>
      <c r="JO130">
        <f>'CSV from LIMS'!JR130</f>
        <v>0</v>
      </c>
      <c r="JP130">
        <f>'CSV from LIMS'!JS130</f>
        <v>0</v>
      </c>
      <c r="JQ130">
        <f>'CSV from LIMS'!JT130</f>
        <v>0</v>
      </c>
      <c r="JR130">
        <f>'CSV from LIMS'!JU130</f>
        <v>0</v>
      </c>
      <c r="JS130">
        <f>'CSV from LIMS'!JV130</f>
        <v>0</v>
      </c>
      <c r="JT130">
        <f>'CSV from LIMS'!JW130</f>
        <v>0</v>
      </c>
      <c r="JU130">
        <f>'CSV from LIMS'!JX130</f>
        <v>0</v>
      </c>
      <c r="JV130">
        <f>'CSV from LIMS'!JY130</f>
        <v>0</v>
      </c>
      <c r="JW130">
        <f>'CSV from LIMS'!JZ130</f>
        <v>0</v>
      </c>
      <c r="JX130">
        <f>'CSV from LIMS'!KA130</f>
        <v>0</v>
      </c>
      <c r="JY130">
        <f>'CSV from LIMS'!KB130</f>
        <v>0</v>
      </c>
      <c r="JZ130">
        <f>'CSV from LIMS'!KC130</f>
        <v>0</v>
      </c>
      <c r="KA130">
        <f>'CSV from LIMS'!KD130</f>
        <v>0</v>
      </c>
      <c r="KB130">
        <f>'CSV from LIMS'!KE130</f>
        <v>0</v>
      </c>
      <c r="KC130">
        <f>'CSV from LIMS'!KF130</f>
        <v>0</v>
      </c>
      <c r="KD130">
        <f>'CSV from LIMS'!KG130</f>
        <v>0</v>
      </c>
      <c r="KE130">
        <f>'CSV from LIMS'!KH130</f>
        <v>0</v>
      </c>
      <c r="KF130">
        <f>'CSV from LIMS'!KI130</f>
        <v>0</v>
      </c>
      <c r="KG130">
        <f>'CSV from LIMS'!KJ130</f>
        <v>0</v>
      </c>
      <c r="KH130">
        <f>'CSV from LIMS'!KK130</f>
        <v>0</v>
      </c>
      <c r="KI130">
        <f>'CSV from LIMS'!KL130</f>
        <v>0</v>
      </c>
      <c r="KJ130">
        <f>'CSV from LIMS'!KM130</f>
        <v>0</v>
      </c>
      <c r="KK130">
        <f>'CSV from LIMS'!KN130</f>
        <v>0</v>
      </c>
      <c r="KL130">
        <f>'CSV from LIMS'!KO130</f>
        <v>0</v>
      </c>
      <c r="KM130">
        <f>'CSV from LIMS'!KP130</f>
        <v>0</v>
      </c>
      <c r="KN130">
        <f>'CSV from LIMS'!KQ130</f>
        <v>0</v>
      </c>
      <c r="KO130">
        <f>'CSV from LIMS'!KR130</f>
        <v>0</v>
      </c>
      <c r="KP130">
        <f>'CSV from LIMS'!KS130</f>
        <v>0</v>
      </c>
      <c r="KQ130">
        <f>'CSV from LIMS'!KT130</f>
        <v>0</v>
      </c>
      <c r="KR130">
        <f>'CSV from LIMS'!KU130</f>
        <v>0</v>
      </c>
      <c r="KS130">
        <f>'CSV from LIMS'!KV130</f>
        <v>0</v>
      </c>
      <c r="KT130">
        <f>'CSV from LIMS'!KW130</f>
        <v>0</v>
      </c>
      <c r="KU130">
        <f>'CSV from LIMS'!KX130</f>
        <v>0</v>
      </c>
      <c r="KV130">
        <f>'CSV from LIMS'!KY130</f>
        <v>0</v>
      </c>
      <c r="KW130">
        <f>'CSV from LIMS'!KZ130</f>
        <v>0</v>
      </c>
      <c r="KX130">
        <f>'CSV from LIMS'!LA130</f>
        <v>0</v>
      </c>
      <c r="KY130">
        <f>'CSV from LIMS'!LB130</f>
        <v>0</v>
      </c>
      <c r="KZ130">
        <f>'CSV from LIMS'!LC130</f>
        <v>0</v>
      </c>
      <c r="LA130">
        <f>'CSV from LIMS'!LD130</f>
        <v>0</v>
      </c>
      <c r="LB130">
        <f>'CSV from LIMS'!LE130</f>
        <v>0</v>
      </c>
      <c r="LC130">
        <f>'CSV from LIMS'!LF130</f>
        <v>0</v>
      </c>
      <c r="LD130">
        <f>'CSV from LIMS'!LG130</f>
        <v>0</v>
      </c>
      <c r="LE130">
        <f>'CSV from LIMS'!LH130</f>
        <v>0</v>
      </c>
      <c r="LF130">
        <f>'CSV from LIMS'!LI130</f>
        <v>0</v>
      </c>
      <c r="LG130">
        <f>'CSV from LIMS'!LJ130</f>
        <v>0</v>
      </c>
      <c r="LH130">
        <f>'CSV from LIMS'!LK130</f>
        <v>0</v>
      </c>
      <c r="LI130">
        <f>'CSV from LIMS'!LL130</f>
        <v>0</v>
      </c>
      <c r="LJ130">
        <f>'CSV from LIMS'!LM130</f>
        <v>0</v>
      </c>
      <c r="LK130">
        <f>'CSV from LIMS'!LN130</f>
        <v>0</v>
      </c>
      <c r="LL130">
        <f>'CSV from LIMS'!LO130</f>
        <v>0</v>
      </c>
      <c r="LM130">
        <f>'CSV from LIMS'!LP130</f>
        <v>0</v>
      </c>
      <c r="LN130">
        <f>'CSV from LIMS'!LQ130</f>
        <v>0</v>
      </c>
      <c r="LO130">
        <f>'CSV from LIMS'!LR130</f>
        <v>0</v>
      </c>
      <c r="LP130">
        <f>'CSV from LIMS'!LS130</f>
        <v>0</v>
      </c>
      <c r="LQ130">
        <f>'CSV from LIMS'!LT130</f>
        <v>0</v>
      </c>
      <c r="LR130">
        <f>'CSV from LIMS'!LU130</f>
        <v>0</v>
      </c>
      <c r="LS130">
        <f>'CSV from LIMS'!LV130</f>
        <v>0</v>
      </c>
      <c r="LT130">
        <f>'CSV from LIMS'!LW130</f>
        <v>0</v>
      </c>
      <c r="LU130">
        <f>'CSV from LIMS'!LX130</f>
        <v>0</v>
      </c>
      <c r="LV130">
        <f>'CSV from LIMS'!LY130</f>
        <v>0</v>
      </c>
      <c r="LW130">
        <f>'CSV from LIMS'!LZ130</f>
        <v>0</v>
      </c>
      <c r="LX130">
        <f>'CSV from LIMS'!MA130</f>
        <v>0</v>
      </c>
      <c r="LY130">
        <f>'CSV from LIMS'!MB130</f>
        <v>0</v>
      </c>
      <c r="LZ130">
        <f>'CSV from LIMS'!MC130</f>
        <v>0</v>
      </c>
      <c r="MA130">
        <f>'CSV from LIMS'!MD130</f>
        <v>0</v>
      </c>
      <c r="MB130">
        <f>'CSV from LIMS'!ME130</f>
        <v>0</v>
      </c>
      <c r="MC130">
        <f>'CSV from LIMS'!MF130</f>
        <v>0</v>
      </c>
      <c r="MD130">
        <f>'CSV from LIMS'!MG130</f>
        <v>0</v>
      </c>
      <c r="ME130">
        <f>'CSV from LIMS'!MH130</f>
        <v>0</v>
      </c>
      <c r="MF130">
        <f>'CSV from LIMS'!MI130</f>
        <v>0</v>
      </c>
      <c r="MG130">
        <f>'CSV from LIMS'!MJ130</f>
        <v>0</v>
      </c>
      <c r="MH130">
        <f>'CSV from LIMS'!MK130</f>
        <v>0</v>
      </c>
      <c r="MI130">
        <f>'CSV from LIMS'!ML130</f>
        <v>0</v>
      </c>
      <c r="MJ130">
        <f>'CSV from LIMS'!MM130</f>
        <v>0</v>
      </c>
      <c r="MK130">
        <f>'CSV from LIMS'!MN130</f>
        <v>0</v>
      </c>
      <c r="ML130">
        <f>'CSV from LIMS'!MO130</f>
        <v>0</v>
      </c>
      <c r="MM130">
        <f>'CSV from LIMS'!MP130</f>
        <v>0</v>
      </c>
      <c r="MN130">
        <f>'CSV from LIMS'!MQ130</f>
        <v>0</v>
      </c>
      <c r="MO130">
        <f>'CSV from LIMS'!MR130</f>
        <v>0</v>
      </c>
      <c r="MP130">
        <f>'CSV from LIMS'!MS130</f>
        <v>0</v>
      </c>
      <c r="MQ130">
        <f>'CSV from LIMS'!MT130</f>
        <v>0</v>
      </c>
      <c r="MR130">
        <f>'CSV from LIMS'!MU130</f>
        <v>0</v>
      </c>
      <c r="MS130">
        <f>'CSV from LIMS'!MV130</f>
        <v>0</v>
      </c>
      <c r="MT130">
        <f>'CSV from LIMS'!MW130</f>
        <v>0</v>
      </c>
      <c r="MU130">
        <f>'CSV from LIMS'!MX130</f>
        <v>0</v>
      </c>
      <c r="MV130">
        <f>'CSV from LIMS'!MY130</f>
        <v>0</v>
      </c>
      <c r="MW130">
        <f>'CSV from LIMS'!MZ130</f>
        <v>0</v>
      </c>
      <c r="MX130">
        <f>'CSV from LIMS'!NA130</f>
        <v>0</v>
      </c>
      <c r="MY130">
        <f>'CSV from LIMS'!NB130</f>
        <v>0</v>
      </c>
      <c r="MZ130">
        <f>'CSV from LIMS'!NC130</f>
        <v>0</v>
      </c>
      <c r="NA130">
        <f>'CSV from LIMS'!ND130</f>
        <v>0</v>
      </c>
      <c r="NB130">
        <f>'CSV from LIMS'!NE130</f>
        <v>0</v>
      </c>
      <c r="NC130">
        <f>'CSV from LIMS'!NF130</f>
        <v>0</v>
      </c>
      <c r="ND130">
        <f>'CSV from LIMS'!NG130</f>
        <v>0</v>
      </c>
      <c r="NE130">
        <f>'CSV from LIMS'!NH130</f>
        <v>0</v>
      </c>
      <c r="NF130">
        <f>'CSV from LIMS'!NI130</f>
        <v>0</v>
      </c>
      <c r="NG130">
        <f>'CSV from LIMS'!NJ130</f>
        <v>0</v>
      </c>
      <c r="NH130">
        <f>'CSV from LIMS'!NK130</f>
        <v>0</v>
      </c>
      <c r="NI130">
        <f>'CSV from LIMS'!NL130</f>
        <v>0</v>
      </c>
      <c r="NJ130">
        <f>'CSV from LIMS'!NM130</f>
        <v>0</v>
      </c>
      <c r="NK130">
        <f>'CSV from LIMS'!NN130</f>
        <v>0</v>
      </c>
      <c r="NL130">
        <f>'CSV from LIMS'!NO130</f>
        <v>0</v>
      </c>
      <c r="NM130">
        <f>'CSV from LIMS'!NP130</f>
        <v>0</v>
      </c>
      <c r="NN130">
        <f>'CSV from LIMS'!NQ130</f>
        <v>0</v>
      </c>
      <c r="NO130">
        <f>'CSV from LIMS'!NR130</f>
        <v>0</v>
      </c>
      <c r="NP130">
        <f>'CSV from LIMS'!NS130</f>
        <v>0</v>
      </c>
      <c r="NQ130">
        <f>'CSV from LIMS'!NT130</f>
        <v>0</v>
      </c>
      <c r="NR130">
        <f>'CSV from LIMS'!NU130</f>
        <v>0</v>
      </c>
      <c r="NS130">
        <f>'CSV from LIMS'!NV130</f>
        <v>0</v>
      </c>
      <c r="NT130">
        <f>'CSV from LIMS'!NW130</f>
        <v>0</v>
      </c>
      <c r="NU130">
        <f>'CSV from LIMS'!NX130</f>
        <v>0</v>
      </c>
      <c r="NV130">
        <f>'CSV from LIMS'!NY130</f>
        <v>0</v>
      </c>
      <c r="NW130">
        <f>'CSV from LIMS'!NZ130</f>
        <v>0</v>
      </c>
      <c r="NX130">
        <f>'CSV from LIMS'!OA130</f>
        <v>0</v>
      </c>
      <c r="NY130">
        <f>'CSV from LIMS'!OB130</f>
        <v>0</v>
      </c>
      <c r="NZ130">
        <f>'CSV from LIMS'!OC130</f>
        <v>0</v>
      </c>
      <c r="OA130">
        <f>'CSV from LIMS'!OD130</f>
        <v>0</v>
      </c>
      <c r="OB130">
        <f>'CSV from LIMS'!OE130</f>
        <v>0</v>
      </c>
      <c r="OC130">
        <f>'CSV from LIMS'!OF130</f>
        <v>0</v>
      </c>
      <c r="OD130">
        <f>'CSV from LIMS'!OG130</f>
        <v>0</v>
      </c>
      <c r="OE130">
        <f>'CSV from LIMS'!OH130</f>
        <v>0</v>
      </c>
      <c r="OF130">
        <f>'CSV from LIMS'!OI130</f>
        <v>0</v>
      </c>
      <c r="OG130">
        <f>'CSV from LIMS'!OJ130</f>
        <v>0</v>
      </c>
      <c r="OH130">
        <f>'CSV from LIMS'!OK130</f>
        <v>0</v>
      </c>
      <c r="OI130">
        <f>'CSV from LIMS'!OL130</f>
        <v>0</v>
      </c>
      <c r="OJ130">
        <f>'CSV from LIMS'!OM130</f>
        <v>0</v>
      </c>
      <c r="OK130">
        <f>'CSV from LIMS'!ON130</f>
        <v>0</v>
      </c>
      <c r="OL130">
        <f>'CSV from LIMS'!OO130</f>
        <v>0</v>
      </c>
      <c r="OM130">
        <f>'CSV from LIMS'!OP130</f>
        <v>0</v>
      </c>
      <c r="ON130">
        <f>'CSV from LIMS'!OQ130</f>
        <v>0</v>
      </c>
      <c r="OO130">
        <f>'CSV from LIMS'!OR130</f>
        <v>0</v>
      </c>
      <c r="OP130">
        <f>'CSV from LIMS'!OS130</f>
        <v>0</v>
      </c>
      <c r="OQ130">
        <f>'CSV from LIMS'!OT130</f>
        <v>0</v>
      </c>
      <c r="OR130">
        <f>'CSV from LIMS'!OU130</f>
        <v>0</v>
      </c>
      <c r="OS130">
        <f>'CSV from LIMS'!OV130</f>
        <v>0</v>
      </c>
      <c r="OT130">
        <f>'CSV from LIMS'!OW130</f>
        <v>0</v>
      </c>
      <c r="OU130">
        <f>'CSV from LIMS'!OX130</f>
        <v>0</v>
      </c>
      <c r="OV130">
        <f>'CSV from LIMS'!OY130</f>
        <v>0</v>
      </c>
      <c r="OW130">
        <f>'CSV from LIMS'!OZ130</f>
        <v>0</v>
      </c>
      <c r="OX130">
        <f>'CSV from LIMS'!PA130</f>
        <v>0</v>
      </c>
      <c r="OY130">
        <f>'CSV from LIMS'!PB130</f>
        <v>0</v>
      </c>
      <c r="OZ130">
        <f>'CSV from LIMS'!PC130</f>
        <v>0</v>
      </c>
      <c r="PA130">
        <f>'CSV from LIMS'!PD130</f>
        <v>0</v>
      </c>
      <c r="PB130">
        <f>'CSV from LIMS'!PE130</f>
        <v>0</v>
      </c>
      <c r="PC130">
        <f>'CSV from LIMS'!PF130</f>
        <v>0</v>
      </c>
      <c r="PD130">
        <f>'CSV from LIMS'!PG130</f>
        <v>0</v>
      </c>
      <c r="PE130">
        <f>'CSV from LIMS'!PH130</f>
        <v>0</v>
      </c>
      <c r="PF130">
        <f>'CSV from LIMS'!PI130</f>
        <v>0</v>
      </c>
      <c r="PG130">
        <f>'CSV from LIMS'!PJ130</f>
        <v>0</v>
      </c>
      <c r="PH130">
        <f>'CSV from LIMS'!PK130</f>
        <v>0</v>
      </c>
      <c r="PI130">
        <f>'CSV from LIMS'!PL130</f>
        <v>0</v>
      </c>
      <c r="PJ130">
        <f>'CSV from LIMS'!PM130</f>
        <v>0</v>
      </c>
      <c r="PK130">
        <f>'CSV from LIMS'!PN130</f>
        <v>0</v>
      </c>
      <c r="PL130">
        <f>'CSV from LIMS'!PO130</f>
        <v>0</v>
      </c>
      <c r="PM130">
        <f>'CSV from LIMS'!PP130</f>
        <v>0</v>
      </c>
      <c r="PN130">
        <f>'CSV from LIMS'!PQ130</f>
        <v>0</v>
      </c>
      <c r="PO130">
        <f>'CSV from LIMS'!PR130</f>
        <v>0</v>
      </c>
      <c r="PP130">
        <f>'CSV from LIMS'!PS130</f>
        <v>0</v>
      </c>
      <c r="PQ130">
        <f>'CSV from LIMS'!PT130</f>
        <v>0</v>
      </c>
      <c r="PR130">
        <f>'CSV from LIMS'!PU130</f>
        <v>0</v>
      </c>
      <c r="PS130">
        <f>'CSV from LIMS'!PV130</f>
        <v>0</v>
      </c>
      <c r="PT130">
        <f>'CSV from LIMS'!PW130</f>
        <v>0</v>
      </c>
      <c r="PU130">
        <f>'CSV from LIMS'!PX130</f>
        <v>0</v>
      </c>
      <c r="PV130">
        <f>'CSV from LIMS'!PY130</f>
        <v>0</v>
      </c>
      <c r="PW130">
        <f>'CSV from LIMS'!PZ130</f>
        <v>0</v>
      </c>
      <c r="PX130">
        <f>'CSV from LIMS'!QA130</f>
        <v>0</v>
      </c>
      <c r="PY130">
        <f>'CSV from LIMS'!QB130</f>
        <v>0</v>
      </c>
      <c r="PZ130">
        <f>'CSV from LIMS'!QC130</f>
        <v>0</v>
      </c>
      <c r="QA130">
        <f>'CSV from LIMS'!QD130</f>
        <v>0</v>
      </c>
      <c r="QB130">
        <f>'CSV from LIMS'!QE130</f>
        <v>0</v>
      </c>
      <c r="QC130">
        <f>'CSV from LIMS'!QF130</f>
        <v>0</v>
      </c>
      <c r="QD130">
        <f>'CSV from LIMS'!QG130</f>
        <v>0</v>
      </c>
      <c r="QE130">
        <f>'CSV from LIMS'!QH130</f>
        <v>0</v>
      </c>
      <c r="QF130">
        <f>'CSV from LIMS'!QI130</f>
        <v>0</v>
      </c>
      <c r="QG130">
        <f>'CSV from LIMS'!QJ130</f>
        <v>0</v>
      </c>
      <c r="QH130">
        <f>'CSV from LIMS'!QK130</f>
        <v>0</v>
      </c>
      <c r="QI130">
        <f>'CSV from LIMS'!QL130</f>
        <v>0</v>
      </c>
      <c r="QJ130">
        <f>'CSV from LIMS'!QM130</f>
        <v>0</v>
      </c>
      <c r="QK130">
        <f>'CSV from LIMS'!QN130</f>
        <v>0</v>
      </c>
      <c r="QL130">
        <f>'CSV from LIMS'!QO130</f>
        <v>0</v>
      </c>
      <c r="QM130">
        <f>'CSV from LIMS'!QP130</f>
        <v>0</v>
      </c>
      <c r="QN130">
        <f>'CSV from LIMS'!QQ130</f>
        <v>0</v>
      </c>
      <c r="QO130">
        <f>'CSV from LIMS'!QR130</f>
        <v>0</v>
      </c>
      <c r="QP130">
        <f>'CSV from LIMS'!QS130</f>
        <v>0</v>
      </c>
      <c r="QQ130">
        <f>'CSV from LIMS'!QT130</f>
        <v>0</v>
      </c>
      <c r="QR130">
        <f>'CSV from LIMS'!QU130</f>
        <v>0</v>
      </c>
      <c r="QS130">
        <f>'CSV from LIMS'!QV130</f>
        <v>0</v>
      </c>
      <c r="QT130">
        <f>'CSV from LIMS'!QW130</f>
        <v>0</v>
      </c>
      <c r="QU130">
        <f>'CSV from LIMS'!QX130</f>
        <v>0</v>
      </c>
      <c r="QV130">
        <f>'CSV from LIMS'!QY130</f>
        <v>0</v>
      </c>
      <c r="QW130">
        <f>'CSV from LIMS'!QZ130</f>
        <v>0</v>
      </c>
      <c r="QX130">
        <f>'CSV from LIMS'!RA130</f>
        <v>0</v>
      </c>
      <c r="QY130">
        <f>'CSV from LIMS'!RB130</f>
        <v>0</v>
      </c>
      <c r="QZ130">
        <f>'CSV from LIMS'!RC130</f>
        <v>0</v>
      </c>
      <c r="RA130">
        <f>'CSV from LIMS'!RD130</f>
        <v>0</v>
      </c>
      <c r="RB130">
        <f>'CSV from LIMS'!RE130</f>
        <v>0</v>
      </c>
      <c r="RC130">
        <f>'CSV from LIMS'!RF130</f>
        <v>0</v>
      </c>
      <c r="RD130">
        <f>'CSV from LIMS'!RG130</f>
        <v>0</v>
      </c>
      <c r="RE130">
        <f>'CSV from LIMS'!RH130</f>
        <v>0</v>
      </c>
      <c r="RF130">
        <f>'CSV from LIMS'!RI130</f>
        <v>0</v>
      </c>
      <c r="RG130">
        <f>'CSV from LIMS'!RJ130</f>
        <v>0</v>
      </c>
      <c r="RH130">
        <f>'CSV from LIMS'!RK130</f>
        <v>0</v>
      </c>
      <c r="RI130">
        <f>'CSV from LIMS'!RL130</f>
        <v>0</v>
      </c>
      <c r="RJ130">
        <f>'CSV from LIMS'!RM130</f>
        <v>0</v>
      </c>
      <c r="RK130">
        <f>'CSV from LIMS'!RN130</f>
        <v>0</v>
      </c>
      <c r="RL130">
        <f>'CSV from LIMS'!RO130</f>
        <v>0</v>
      </c>
      <c r="RM130">
        <f>'CSV from LIMS'!RP130</f>
        <v>0</v>
      </c>
      <c r="RN130">
        <f>'CSV from LIMS'!RQ130</f>
        <v>0</v>
      </c>
      <c r="RO130">
        <f>'CSV from LIMS'!RR130</f>
        <v>0</v>
      </c>
      <c r="RP130">
        <f>'CSV from LIMS'!RS130</f>
        <v>0</v>
      </c>
      <c r="RQ130">
        <f>'CSV from LIMS'!RT130</f>
        <v>0</v>
      </c>
      <c r="RR130">
        <f>'CSV from LIMS'!RU130</f>
        <v>0</v>
      </c>
      <c r="RS130">
        <f>'CSV from LIMS'!RV130</f>
        <v>0</v>
      </c>
      <c r="RT130">
        <f>'CSV from LIMS'!RW130</f>
        <v>0</v>
      </c>
      <c r="RU130">
        <f>'CSV from LIMS'!RX130</f>
        <v>0</v>
      </c>
      <c r="RV130">
        <f>'CSV from LIMS'!RY130</f>
        <v>0</v>
      </c>
      <c r="RW130">
        <f>'CSV from LIMS'!RZ130</f>
        <v>0</v>
      </c>
      <c r="RX130">
        <f>'CSV from LIMS'!SA130</f>
        <v>0</v>
      </c>
      <c r="RY130">
        <f>'CSV from LIMS'!SB130</f>
        <v>0</v>
      </c>
      <c r="RZ130">
        <f>'CSV from LIMS'!SC130</f>
        <v>0</v>
      </c>
      <c r="SA130">
        <f>'CSV from LIMS'!SD130</f>
        <v>0</v>
      </c>
      <c r="SB130">
        <f>'CSV from LIMS'!SE130</f>
        <v>0</v>
      </c>
      <c r="SC130">
        <f>'CSV from LIMS'!SF130</f>
        <v>0</v>
      </c>
      <c r="SD130">
        <f>'CSV from LIMS'!SG130</f>
        <v>0</v>
      </c>
      <c r="SE130">
        <f>'CSV from LIMS'!SH130</f>
        <v>0</v>
      </c>
      <c r="SF130">
        <f>'CSV from LIMS'!SI130</f>
        <v>0</v>
      </c>
      <c r="SG130">
        <f>'CSV from LIMS'!SJ130</f>
        <v>0</v>
      </c>
    </row>
    <row r="131" spans="1:501">
      <c r="A131" t="str">
        <f>'CSV from LIMS'!C131&amp;" "&amp;'CSV from LIMS'!A131&amp;" "&amp;'CSV from LIMS'!B131</f>
        <v xml:space="preserve">  </v>
      </c>
      <c r="B131">
        <f>'CSV from LIMS'!E131</f>
        <v>0</v>
      </c>
      <c r="C131">
        <f>'CSV from LIMS'!F131</f>
        <v>0</v>
      </c>
      <c r="D131">
        <f>'CSV from LIMS'!G131</f>
        <v>0</v>
      </c>
      <c r="E131">
        <f>'CSV from LIMS'!H131</f>
        <v>0</v>
      </c>
      <c r="F131">
        <f>'CSV from LIMS'!I131</f>
        <v>0</v>
      </c>
      <c r="G131">
        <f>'CSV from LIMS'!J131</f>
        <v>0</v>
      </c>
      <c r="H131">
        <f>'CSV from LIMS'!K131</f>
        <v>0</v>
      </c>
      <c r="I131">
        <f>'CSV from LIMS'!L131</f>
        <v>0</v>
      </c>
      <c r="J131">
        <f>'CSV from LIMS'!M131</f>
        <v>0</v>
      </c>
      <c r="K131">
        <f>'CSV from LIMS'!N131</f>
        <v>0</v>
      </c>
      <c r="L131">
        <f>'CSV from LIMS'!O131</f>
        <v>0</v>
      </c>
      <c r="M131">
        <f>'CSV from LIMS'!P131</f>
        <v>0</v>
      </c>
      <c r="N131">
        <f>'CSV from LIMS'!Q131</f>
        <v>0</v>
      </c>
      <c r="O131">
        <f>'CSV from LIMS'!R131</f>
        <v>0</v>
      </c>
      <c r="P131">
        <f>'CSV from LIMS'!S131</f>
        <v>0</v>
      </c>
      <c r="Q131">
        <f>'CSV from LIMS'!T131</f>
        <v>0</v>
      </c>
      <c r="R131">
        <f>'CSV from LIMS'!U131</f>
        <v>0</v>
      </c>
      <c r="S131">
        <f>'CSV from LIMS'!V131</f>
        <v>0</v>
      </c>
      <c r="T131">
        <f>'CSV from LIMS'!W131</f>
        <v>0</v>
      </c>
      <c r="U131">
        <f>'CSV from LIMS'!X131</f>
        <v>0</v>
      </c>
      <c r="V131">
        <f>'CSV from LIMS'!Y131</f>
        <v>0</v>
      </c>
      <c r="W131">
        <f>'CSV from LIMS'!Z131</f>
        <v>0</v>
      </c>
      <c r="X131">
        <f>'CSV from LIMS'!AA131</f>
        <v>0</v>
      </c>
      <c r="Y131">
        <f>'CSV from LIMS'!AB131</f>
        <v>0</v>
      </c>
      <c r="Z131">
        <f>'CSV from LIMS'!AC131</f>
        <v>0</v>
      </c>
      <c r="AA131">
        <f>'CSV from LIMS'!AD131</f>
        <v>0</v>
      </c>
      <c r="AB131">
        <f>'CSV from LIMS'!AE131</f>
        <v>0</v>
      </c>
      <c r="AC131">
        <f>'CSV from LIMS'!AF131</f>
        <v>0</v>
      </c>
      <c r="AD131">
        <f>'CSV from LIMS'!AG131</f>
        <v>0</v>
      </c>
      <c r="AE131">
        <f>'CSV from LIMS'!AH131</f>
        <v>0</v>
      </c>
      <c r="AF131">
        <f>'CSV from LIMS'!AI131</f>
        <v>0</v>
      </c>
      <c r="AG131">
        <f>'CSV from LIMS'!AJ131</f>
        <v>0</v>
      </c>
      <c r="AH131">
        <f>'CSV from LIMS'!AK131</f>
        <v>0</v>
      </c>
      <c r="AI131">
        <f>'CSV from LIMS'!AL131</f>
        <v>0</v>
      </c>
      <c r="AJ131">
        <f>'CSV from LIMS'!AM131</f>
        <v>0</v>
      </c>
      <c r="AK131">
        <f>'CSV from LIMS'!AN131</f>
        <v>0</v>
      </c>
      <c r="AL131">
        <f>'CSV from LIMS'!AO131</f>
        <v>0</v>
      </c>
      <c r="AM131">
        <f>'CSV from LIMS'!AP131</f>
        <v>0</v>
      </c>
      <c r="AN131">
        <f>'CSV from LIMS'!AQ131</f>
        <v>0</v>
      </c>
      <c r="AO131">
        <f>'CSV from LIMS'!AR131</f>
        <v>0</v>
      </c>
      <c r="AP131">
        <f>'CSV from LIMS'!AS131</f>
        <v>0</v>
      </c>
      <c r="AQ131">
        <f>'CSV from LIMS'!AT131</f>
        <v>0</v>
      </c>
      <c r="AR131">
        <f>'CSV from LIMS'!AU131</f>
        <v>0</v>
      </c>
      <c r="AS131">
        <f>'CSV from LIMS'!AV131</f>
        <v>0</v>
      </c>
      <c r="AT131">
        <f>'CSV from LIMS'!AW131</f>
        <v>0</v>
      </c>
      <c r="AU131">
        <f>'CSV from LIMS'!AX131</f>
        <v>0</v>
      </c>
      <c r="AV131">
        <f>'CSV from LIMS'!AY131</f>
        <v>0</v>
      </c>
      <c r="AW131">
        <f>'CSV from LIMS'!AZ131</f>
        <v>0</v>
      </c>
      <c r="AX131">
        <f>'CSV from LIMS'!BA131</f>
        <v>0</v>
      </c>
      <c r="AY131">
        <f>'CSV from LIMS'!BB131</f>
        <v>0</v>
      </c>
      <c r="AZ131">
        <f>'CSV from LIMS'!BC131</f>
        <v>0</v>
      </c>
      <c r="BA131">
        <f>'CSV from LIMS'!BD131</f>
        <v>0</v>
      </c>
      <c r="BB131">
        <f>'CSV from LIMS'!BE131</f>
        <v>0</v>
      </c>
      <c r="BC131">
        <f>'CSV from LIMS'!BF131</f>
        <v>0</v>
      </c>
      <c r="BD131">
        <f>'CSV from LIMS'!BG131</f>
        <v>0</v>
      </c>
      <c r="BE131">
        <f>'CSV from LIMS'!BH131</f>
        <v>0</v>
      </c>
      <c r="BF131">
        <f>'CSV from LIMS'!BI131</f>
        <v>0</v>
      </c>
      <c r="BG131">
        <f>'CSV from LIMS'!BJ131</f>
        <v>0</v>
      </c>
      <c r="BH131">
        <f>'CSV from LIMS'!BK131</f>
        <v>0</v>
      </c>
      <c r="BI131">
        <f>'CSV from LIMS'!BL131</f>
        <v>0</v>
      </c>
      <c r="BJ131">
        <f>'CSV from LIMS'!BM131</f>
        <v>0</v>
      </c>
      <c r="BK131">
        <f>'CSV from LIMS'!BN131</f>
        <v>0</v>
      </c>
      <c r="BL131">
        <f>'CSV from LIMS'!BO131</f>
        <v>0</v>
      </c>
      <c r="BM131">
        <f>'CSV from LIMS'!BP131</f>
        <v>0</v>
      </c>
      <c r="BN131">
        <f>'CSV from LIMS'!BQ131</f>
        <v>0</v>
      </c>
      <c r="BO131">
        <f>'CSV from LIMS'!BR131</f>
        <v>0</v>
      </c>
      <c r="BP131">
        <f>'CSV from LIMS'!BS131</f>
        <v>0</v>
      </c>
      <c r="BQ131">
        <f>'CSV from LIMS'!BT131</f>
        <v>0</v>
      </c>
      <c r="BR131">
        <f>'CSV from LIMS'!BU131</f>
        <v>0</v>
      </c>
      <c r="BS131">
        <f>'CSV from LIMS'!BV131</f>
        <v>0</v>
      </c>
      <c r="BT131">
        <f>'CSV from LIMS'!BW131</f>
        <v>0</v>
      </c>
      <c r="BU131">
        <f>'CSV from LIMS'!BX131</f>
        <v>0</v>
      </c>
      <c r="BV131">
        <f>'CSV from LIMS'!BY131</f>
        <v>0</v>
      </c>
      <c r="BW131">
        <f>'CSV from LIMS'!BZ131</f>
        <v>0</v>
      </c>
      <c r="BX131">
        <f>'CSV from LIMS'!CA131</f>
        <v>0</v>
      </c>
      <c r="BY131">
        <f>'CSV from LIMS'!CB131</f>
        <v>0</v>
      </c>
      <c r="BZ131">
        <f>'CSV from LIMS'!CC131</f>
        <v>0</v>
      </c>
      <c r="CA131">
        <f>'CSV from LIMS'!CD131</f>
        <v>0</v>
      </c>
      <c r="CB131">
        <f>'CSV from LIMS'!CE131</f>
        <v>0</v>
      </c>
      <c r="CC131">
        <f>'CSV from LIMS'!CF131</f>
        <v>0</v>
      </c>
      <c r="CD131">
        <f>'CSV from LIMS'!CG131</f>
        <v>0</v>
      </c>
      <c r="CE131">
        <f>'CSV from LIMS'!CH131</f>
        <v>0</v>
      </c>
      <c r="CF131">
        <f>'CSV from LIMS'!CI131</f>
        <v>0</v>
      </c>
      <c r="CG131">
        <f>'CSV from LIMS'!CJ131</f>
        <v>0</v>
      </c>
      <c r="CH131">
        <f>'CSV from LIMS'!CK131</f>
        <v>0</v>
      </c>
      <c r="CI131">
        <f>'CSV from LIMS'!CL131</f>
        <v>0</v>
      </c>
      <c r="CJ131">
        <f>'CSV from LIMS'!CM131</f>
        <v>0</v>
      </c>
      <c r="CK131">
        <f>'CSV from LIMS'!CN131</f>
        <v>0</v>
      </c>
      <c r="CL131">
        <f>'CSV from LIMS'!CO131</f>
        <v>0</v>
      </c>
      <c r="CM131">
        <f>'CSV from LIMS'!CP131</f>
        <v>0</v>
      </c>
      <c r="CN131">
        <f>'CSV from LIMS'!CQ131</f>
        <v>0</v>
      </c>
      <c r="CO131">
        <f>'CSV from LIMS'!CR131</f>
        <v>0</v>
      </c>
      <c r="CP131">
        <f>'CSV from LIMS'!CS131</f>
        <v>0</v>
      </c>
      <c r="CQ131">
        <f>'CSV from LIMS'!CT131</f>
        <v>0</v>
      </c>
      <c r="CR131">
        <f>'CSV from LIMS'!CU131</f>
        <v>0</v>
      </c>
      <c r="CS131">
        <f>'CSV from LIMS'!CV131</f>
        <v>0</v>
      </c>
      <c r="CT131">
        <f>'CSV from LIMS'!CW131</f>
        <v>0</v>
      </c>
      <c r="CU131">
        <f>'CSV from LIMS'!CX131</f>
        <v>0</v>
      </c>
      <c r="CV131">
        <f>'CSV from LIMS'!CY131</f>
        <v>0</v>
      </c>
      <c r="CW131">
        <f>'CSV from LIMS'!CZ131</f>
        <v>0</v>
      </c>
      <c r="CX131">
        <f>'CSV from LIMS'!DA131</f>
        <v>0</v>
      </c>
      <c r="CY131">
        <f>'CSV from LIMS'!DB131</f>
        <v>0</v>
      </c>
      <c r="CZ131">
        <f>'CSV from LIMS'!DC131</f>
        <v>0</v>
      </c>
      <c r="DA131">
        <f>'CSV from LIMS'!DD131</f>
        <v>0</v>
      </c>
      <c r="DB131">
        <f>'CSV from LIMS'!DE131</f>
        <v>0</v>
      </c>
      <c r="DC131">
        <f>'CSV from LIMS'!DF131</f>
        <v>0</v>
      </c>
      <c r="DD131">
        <f>'CSV from LIMS'!DG131</f>
        <v>0</v>
      </c>
      <c r="DE131">
        <f>'CSV from LIMS'!DH131</f>
        <v>0</v>
      </c>
      <c r="DF131">
        <f>'CSV from LIMS'!DI131</f>
        <v>0</v>
      </c>
      <c r="DG131">
        <f>'CSV from LIMS'!DJ131</f>
        <v>0</v>
      </c>
      <c r="DH131">
        <f>'CSV from LIMS'!DK131</f>
        <v>0</v>
      </c>
      <c r="DI131">
        <f>'CSV from LIMS'!DL131</f>
        <v>0</v>
      </c>
      <c r="DJ131">
        <f>'CSV from LIMS'!DM131</f>
        <v>0</v>
      </c>
      <c r="DK131">
        <f>'CSV from LIMS'!DN131</f>
        <v>0</v>
      </c>
      <c r="DL131">
        <f>'CSV from LIMS'!DO131</f>
        <v>0</v>
      </c>
      <c r="DM131">
        <f>'CSV from LIMS'!DP131</f>
        <v>0</v>
      </c>
      <c r="DN131">
        <f>'CSV from LIMS'!DQ131</f>
        <v>0</v>
      </c>
      <c r="DO131">
        <f>'CSV from LIMS'!DR131</f>
        <v>0</v>
      </c>
      <c r="DP131">
        <f>'CSV from LIMS'!DS131</f>
        <v>0</v>
      </c>
      <c r="DQ131">
        <f>'CSV from LIMS'!DT131</f>
        <v>0</v>
      </c>
      <c r="DR131">
        <f>'CSV from LIMS'!DU131</f>
        <v>0</v>
      </c>
      <c r="DS131">
        <f>'CSV from LIMS'!DV131</f>
        <v>0</v>
      </c>
      <c r="DT131">
        <f>'CSV from LIMS'!DW131</f>
        <v>0</v>
      </c>
      <c r="DU131">
        <f>'CSV from LIMS'!DX131</f>
        <v>0</v>
      </c>
      <c r="DV131">
        <f>'CSV from LIMS'!DY131</f>
        <v>0</v>
      </c>
      <c r="DW131">
        <f>'CSV from LIMS'!DZ131</f>
        <v>0</v>
      </c>
      <c r="DX131">
        <f>'CSV from LIMS'!EA131</f>
        <v>0</v>
      </c>
      <c r="DY131">
        <f>'CSV from LIMS'!EB131</f>
        <v>0</v>
      </c>
      <c r="DZ131">
        <f>'CSV from LIMS'!EC131</f>
        <v>0</v>
      </c>
      <c r="EA131">
        <f>'CSV from LIMS'!ED131</f>
        <v>0</v>
      </c>
      <c r="EB131">
        <f>'CSV from LIMS'!EE131</f>
        <v>0</v>
      </c>
      <c r="EC131">
        <f>'CSV from LIMS'!EF131</f>
        <v>0</v>
      </c>
      <c r="ED131">
        <f>'CSV from LIMS'!EG131</f>
        <v>0</v>
      </c>
      <c r="EE131">
        <f>'CSV from LIMS'!EH131</f>
        <v>0</v>
      </c>
      <c r="EF131">
        <f>'CSV from LIMS'!EI131</f>
        <v>0</v>
      </c>
      <c r="EG131">
        <f>'CSV from LIMS'!EJ131</f>
        <v>0</v>
      </c>
      <c r="EH131">
        <f>'CSV from LIMS'!EK131</f>
        <v>0</v>
      </c>
      <c r="EI131">
        <f>'CSV from LIMS'!EL131</f>
        <v>0</v>
      </c>
      <c r="EJ131">
        <f>'CSV from LIMS'!EM131</f>
        <v>0</v>
      </c>
      <c r="EK131">
        <f>'CSV from LIMS'!EN131</f>
        <v>0</v>
      </c>
      <c r="EL131">
        <f>'CSV from LIMS'!EO131</f>
        <v>0</v>
      </c>
      <c r="EM131">
        <f>'CSV from LIMS'!EP131</f>
        <v>0</v>
      </c>
      <c r="EN131">
        <f>'CSV from LIMS'!EQ131</f>
        <v>0</v>
      </c>
      <c r="EO131">
        <f>'CSV from LIMS'!ER131</f>
        <v>0</v>
      </c>
      <c r="EP131">
        <f>'CSV from LIMS'!ES131</f>
        <v>0</v>
      </c>
      <c r="EQ131">
        <f>'CSV from LIMS'!ET131</f>
        <v>0</v>
      </c>
      <c r="ER131">
        <f>'CSV from LIMS'!EU131</f>
        <v>0</v>
      </c>
      <c r="ES131">
        <f>'CSV from LIMS'!EV131</f>
        <v>0</v>
      </c>
      <c r="ET131">
        <f>'CSV from LIMS'!EW131</f>
        <v>0</v>
      </c>
      <c r="EU131">
        <f>'CSV from LIMS'!EX131</f>
        <v>0</v>
      </c>
      <c r="EV131">
        <f>'CSV from LIMS'!EY131</f>
        <v>0</v>
      </c>
      <c r="EW131">
        <f>'CSV from LIMS'!EZ131</f>
        <v>0</v>
      </c>
      <c r="EX131">
        <f>'CSV from LIMS'!FA131</f>
        <v>0</v>
      </c>
      <c r="EY131">
        <f>'CSV from LIMS'!FB131</f>
        <v>0</v>
      </c>
      <c r="EZ131">
        <f>'CSV from LIMS'!FC131</f>
        <v>0</v>
      </c>
      <c r="FA131">
        <f>'CSV from LIMS'!FD131</f>
        <v>0</v>
      </c>
      <c r="FB131">
        <f>'CSV from LIMS'!FE131</f>
        <v>0</v>
      </c>
      <c r="FC131">
        <f>'CSV from LIMS'!FF131</f>
        <v>0</v>
      </c>
      <c r="FD131">
        <f>'CSV from LIMS'!FG131</f>
        <v>0</v>
      </c>
      <c r="FE131">
        <f>'CSV from LIMS'!FH131</f>
        <v>0</v>
      </c>
      <c r="FF131">
        <f>'CSV from LIMS'!FI131</f>
        <v>0</v>
      </c>
      <c r="FG131">
        <f>'CSV from LIMS'!FJ131</f>
        <v>0</v>
      </c>
      <c r="FH131">
        <f>'CSV from LIMS'!FK131</f>
        <v>0</v>
      </c>
      <c r="FI131">
        <f>'CSV from LIMS'!FL131</f>
        <v>0</v>
      </c>
      <c r="FJ131">
        <f>'CSV from LIMS'!FM131</f>
        <v>0</v>
      </c>
      <c r="FK131">
        <f>'CSV from LIMS'!FN131</f>
        <v>0</v>
      </c>
      <c r="FL131">
        <f>'CSV from LIMS'!FO131</f>
        <v>0</v>
      </c>
      <c r="FM131">
        <f>'CSV from LIMS'!FP131</f>
        <v>0</v>
      </c>
      <c r="FN131">
        <f>'CSV from LIMS'!FQ131</f>
        <v>0</v>
      </c>
      <c r="FO131">
        <f>'CSV from LIMS'!FR131</f>
        <v>0</v>
      </c>
      <c r="FP131">
        <f>'CSV from LIMS'!FS131</f>
        <v>0</v>
      </c>
      <c r="FQ131">
        <f>'CSV from LIMS'!FT131</f>
        <v>0</v>
      </c>
      <c r="FR131">
        <f>'CSV from LIMS'!FU131</f>
        <v>0</v>
      </c>
      <c r="FS131">
        <f>'CSV from LIMS'!FV131</f>
        <v>0</v>
      </c>
      <c r="FT131">
        <f>'CSV from LIMS'!FW131</f>
        <v>0</v>
      </c>
      <c r="FU131">
        <f>'CSV from LIMS'!FX131</f>
        <v>0</v>
      </c>
      <c r="FV131">
        <f>'CSV from LIMS'!FY131</f>
        <v>0</v>
      </c>
      <c r="FW131">
        <f>'CSV from LIMS'!FZ131</f>
        <v>0</v>
      </c>
      <c r="FX131">
        <f>'CSV from LIMS'!GA131</f>
        <v>0</v>
      </c>
      <c r="FY131">
        <f>'CSV from LIMS'!GB131</f>
        <v>0</v>
      </c>
      <c r="FZ131">
        <f>'CSV from LIMS'!GC131</f>
        <v>0</v>
      </c>
      <c r="GA131">
        <f>'CSV from LIMS'!GD131</f>
        <v>0</v>
      </c>
      <c r="GB131">
        <f>'CSV from LIMS'!GE131</f>
        <v>0</v>
      </c>
      <c r="GC131">
        <f>'CSV from LIMS'!GF131</f>
        <v>0</v>
      </c>
      <c r="GD131">
        <f>'CSV from LIMS'!GG131</f>
        <v>0</v>
      </c>
      <c r="GE131">
        <f>'CSV from LIMS'!GH131</f>
        <v>0</v>
      </c>
      <c r="GF131">
        <f>'CSV from LIMS'!GI131</f>
        <v>0</v>
      </c>
      <c r="GG131">
        <f>'CSV from LIMS'!GJ131</f>
        <v>0</v>
      </c>
      <c r="GH131">
        <f>'CSV from LIMS'!GK131</f>
        <v>0</v>
      </c>
      <c r="GI131">
        <f>'CSV from LIMS'!GL131</f>
        <v>0</v>
      </c>
      <c r="GJ131">
        <f>'CSV from LIMS'!GM131</f>
        <v>0</v>
      </c>
      <c r="GK131">
        <f>'CSV from LIMS'!GN131</f>
        <v>0</v>
      </c>
      <c r="GL131">
        <f>'CSV from LIMS'!GO131</f>
        <v>0</v>
      </c>
      <c r="GM131">
        <f>'CSV from LIMS'!GP131</f>
        <v>0</v>
      </c>
      <c r="GN131">
        <f>'CSV from LIMS'!GQ131</f>
        <v>0</v>
      </c>
      <c r="GO131">
        <f>'CSV from LIMS'!GR131</f>
        <v>0</v>
      </c>
      <c r="GP131">
        <f>'CSV from LIMS'!GS131</f>
        <v>0</v>
      </c>
      <c r="GQ131">
        <f>'CSV from LIMS'!GT131</f>
        <v>0</v>
      </c>
      <c r="GR131">
        <f>'CSV from LIMS'!GU131</f>
        <v>0</v>
      </c>
      <c r="GS131">
        <f>'CSV from LIMS'!GV131</f>
        <v>0</v>
      </c>
      <c r="GT131">
        <f>'CSV from LIMS'!GW131</f>
        <v>0</v>
      </c>
      <c r="GU131">
        <f>'CSV from LIMS'!GX131</f>
        <v>0</v>
      </c>
      <c r="GV131">
        <f>'CSV from LIMS'!GY131</f>
        <v>0</v>
      </c>
      <c r="GW131">
        <f>'CSV from LIMS'!GZ131</f>
        <v>0</v>
      </c>
      <c r="GX131">
        <f>'CSV from LIMS'!HA131</f>
        <v>0</v>
      </c>
      <c r="GY131">
        <f>'CSV from LIMS'!HB131</f>
        <v>0</v>
      </c>
      <c r="GZ131">
        <f>'CSV from LIMS'!HC131</f>
        <v>0</v>
      </c>
      <c r="HA131">
        <f>'CSV from LIMS'!HD131</f>
        <v>0</v>
      </c>
      <c r="HB131">
        <f>'CSV from LIMS'!HE131</f>
        <v>0</v>
      </c>
      <c r="HC131">
        <f>'CSV from LIMS'!HF131</f>
        <v>0</v>
      </c>
      <c r="HD131">
        <f>'CSV from LIMS'!HG131</f>
        <v>0</v>
      </c>
      <c r="HE131">
        <f>'CSV from LIMS'!HH131</f>
        <v>0</v>
      </c>
      <c r="HF131">
        <f>'CSV from LIMS'!HI131</f>
        <v>0</v>
      </c>
      <c r="HG131">
        <f>'CSV from LIMS'!HJ131</f>
        <v>0</v>
      </c>
      <c r="HH131">
        <f>'CSV from LIMS'!HK131</f>
        <v>0</v>
      </c>
      <c r="HI131">
        <f>'CSV from LIMS'!HL131</f>
        <v>0</v>
      </c>
      <c r="HJ131">
        <f>'CSV from LIMS'!HM131</f>
        <v>0</v>
      </c>
      <c r="HK131">
        <f>'CSV from LIMS'!HN131</f>
        <v>0</v>
      </c>
      <c r="HL131">
        <f>'CSV from LIMS'!HO131</f>
        <v>0</v>
      </c>
      <c r="HM131">
        <f>'CSV from LIMS'!HP131</f>
        <v>0</v>
      </c>
      <c r="HN131">
        <f>'CSV from LIMS'!HQ131</f>
        <v>0</v>
      </c>
      <c r="HO131">
        <f>'CSV from LIMS'!HR131</f>
        <v>0</v>
      </c>
      <c r="HP131">
        <f>'CSV from LIMS'!HS131</f>
        <v>0</v>
      </c>
      <c r="HQ131">
        <f>'CSV from LIMS'!HT131</f>
        <v>0</v>
      </c>
      <c r="HR131">
        <f>'CSV from LIMS'!HU131</f>
        <v>0</v>
      </c>
      <c r="HS131">
        <f>'CSV from LIMS'!HV131</f>
        <v>0</v>
      </c>
      <c r="HT131">
        <f>'CSV from LIMS'!HW131</f>
        <v>0</v>
      </c>
      <c r="HU131">
        <f>'CSV from LIMS'!HX131</f>
        <v>0</v>
      </c>
      <c r="HV131">
        <f>'CSV from LIMS'!HY131</f>
        <v>0</v>
      </c>
      <c r="HW131">
        <f>'CSV from LIMS'!HZ131</f>
        <v>0</v>
      </c>
      <c r="HX131">
        <f>'CSV from LIMS'!IA131</f>
        <v>0</v>
      </c>
      <c r="HY131">
        <f>'CSV from LIMS'!IB131</f>
        <v>0</v>
      </c>
      <c r="HZ131">
        <f>'CSV from LIMS'!IC131</f>
        <v>0</v>
      </c>
      <c r="IA131">
        <f>'CSV from LIMS'!ID131</f>
        <v>0</v>
      </c>
      <c r="IB131">
        <f>'CSV from LIMS'!IE131</f>
        <v>0</v>
      </c>
      <c r="IC131">
        <f>'CSV from LIMS'!IF131</f>
        <v>0</v>
      </c>
      <c r="ID131">
        <f>'CSV from LIMS'!IG131</f>
        <v>0</v>
      </c>
      <c r="IE131">
        <f>'CSV from LIMS'!IH131</f>
        <v>0</v>
      </c>
      <c r="IF131">
        <f>'CSV from LIMS'!II131</f>
        <v>0</v>
      </c>
      <c r="IG131">
        <f>'CSV from LIMS'!IJ131</f>
        <v>0</v>
      </c>
      <c r="IH131">
        <f>'CSV from LIMS'!IK131</f>
        <v>0</v>
      </c>
      <c r="II131">
        <f>'CSV from LIMS'!IL131</f>
        <v>0</v>
      </c>
      <c r="IJ131">
        <f>'CSV from LIMS'!IM131</f>
        <v>0</v>
      </c>
      <c r="IK131">
        <f>'CSV from LIMS'!IN131</f>
        <v>0</v>
      </c>
      <c r="IL131">
        <f>'CSV from LIMS'!IO131</f>
        <v>0</v>
      </c>
      <c r="IM131">
        <f>'CSV from LIMS'!IP131</f>
        <v>0</v>
      </c>
      <c r="IN131">
        <f>'CSV from LIMS'!IQ131</f>
        <v>0</v>
      </c>
      <c r="IO131">
        <f>'CSV from LIMS'!IR131</f>
        <v>0</v>
      </c>
      <c r="IP131">
        <f>'CSV from LIMS'!IS131</f>
        <v>0</v>
      </c>
      <c r="IQ131">
        <f>'CSV from LIMS'!IT131</f>
        <v>0</v>
      </c>
      <c r="IR131">
        <f>'CSV from LIMS'!IU131</f>
        <v>0</v>
      </c>
      <c r="IS131">
        <f>'CSV from LIMS'!IV131</f>
        <v>0</v>
      </c>
      <c r="IT131">
        <f>'CSV from LIMS'!IW131</f>
        <v>0</v>
      </c>
      <c r="IU131">
        <f>'CSV from LIMS'!IX131</f>
        <v>0</v>
      </c>
      <c r="IV131">
        <f>'CSV from LIMS'!IY131</f>
        <v>0</v>
      </c>
      <c r="IW131">
        <f>'CSV from LIMS'!IZ131</f>
        <v>0</v>
      </c>
      <c r="IX131">
        <f>'CSV from LIMS'!JA131</f>
        <v>0</v>
      </c>
      <c r="IY131">
        <f>'CSV from LIMS'!JB131</f>
        <v>0</v>
      </c>
      <c r="IZ131">
        <f>'CSV from LIMS'!JC131</f>
        <v>0</v>
      </c>
      <c r="JA131">
        <f>'CSV from LIMS'!JD131</f>
        <v>0</v>
      </c>
      <c r="JB131">
        <f>'CSV from LIMS'!JE131</f>
        <v>0</v>
      </c>
      <c r="JC131">
        <f>'CSV from LIMS'!JF131</f>
        <v>0</v>
      </c>
      <c r="JD131">
        <f>'CSV from LIMS'!JG131</f>
        <v>0</v>
      </c>
      <c r="JE131">
        <f>'CSV from LIMS'!JH131</f>
        <v>0</v>
      </c>
      <c r="JF131">
        <f>'CSV from LIMS'!JI131</f>
        <v>0</v>
      </c>
      <c r="JG131">
        <f>'CSV from LIMS'!JJ131</f>
        <v>0</v>
      </c>
      <c r="JH131">
        <f>'CSV from LIMS'!JK131</f>
        <v>0</v>
      </c>
      <c r="JI131">
        <f>'CSV from LIMS'!JL131</f>
        <v>0</v>
      </c>
      <c r="JJ131">
        <f>'CSV from LIMS'!JM131</f>
        <v>0</v>
      </c>
      <c r="JK131">
        <f>'CSV from LIMS'!JN131</f>
        <v>0</v>
      </c>
      <c r="JL131">
        <f>'CSV from LIMS'!JO131</f>
        <v>0</v>
      </c>
      <c r="JM131">
        <f>'CSV from LIMS'!JP131</f>
        <v>0</v>
      </c>
      <c r="JN131">
        <f>'CSV from LIMS'!JQ131</f>
        <v>0</v>
      </c>
      <c r="JO131">
        <f>'CSV from LIMS'!JR131</f>
        <v>0</v>
      </c>
      <c r="JP131">
        <f>'CSV from LIMS'!JS131</f>
        <v>0</v>
      </c>
      <c r="JQ131">
        <f>'CSV from LIMS'!JT131</f>
        <v>0</v>
      </c>
      <c r="JR131">
        <f>'CSV from LIMS'!JU131</f>
        <v>0</v>
      </c>
      <c r="JS131">
        <f>'CSV from LIMS'!JV131</f>
        <v>0</v>
      </c>
      <c r="JT131">
        <f>'CSV from LIMS'!JW131</f>
        <v>0</v>
      </c>
      <c r="JU131">
        <f>'CSV from LIMS'!JX131</f>
        <v>0</v>
      </c>
      <c r="JV131">
        <f>'CSV from LIMS'!JY131</f>
        <v>0</v>
      </c>
      <c r="JW131">
        <f>'CSV from LIMS'!JZ131</f>
        <v>0</v>
      </c>
      <c r="JX131">
        <f>'CSV from LIMS'!KA131</f>
        <v>0</v>
      </c>
      <c r="JY131">
        <f>'CSV from LIMS'!KB131</f>
        <v>0</v>
      </c>
      <c r="JZ131">
        <f>'CSV from LIMS'!KC131</f>
        <v>0</v>
      </c>
      <c r="KA131">
        <f>'CSV from LIMS'!KD131</f>
        <v>0</v>
      </c>
      <c r="KB131">
        <f>'CSV from LIMS'!KE131</f>
        <v>0</v>
      </c>
      <c r="KC131">
        <f>'CSV from LIMS'!KF131</f>
        <v>0</v>
      </c>
      <c r="KD131">
        <f>'CSV from LIMS'!KG131</f>
        <v>0</v>
      </c>
      <c r="KE131">
        <f>'CSV from LIMS'!KH131</f>
        <v>0</v>
      </c>
      <c r="KF131">
        <f>'CSV from LIMS'!KI131</f>
        <v>0</v>
      </c>
      <c r="KG131">
        <f>'CSV from LIMS'!KJ131</f>
        <v>0</v>
      </c>
      <c r="KH131">
        <f>'CSV from LIMS'!KK131</f>
        <v>0</v>
      </c>
      <c r="KI131">
        <f>'CSV from LIMS'!KL131</f>
        <v>0</v>
      </c>
      <c r="KJ131">
        <f>'CSV from LIMS'!KM131</f>
        <v>0</v>
      </c>
      <c r="KK131">
        <f>'CSV from LIMS'!KN131</f>
        <v>0</v>
      </c>
      <c r="KL131">
        <f>'CSV from LIMS'!KO131</f>
        <v>0</v>
      </c>
      <c r="KM131">
        <f>'CSV from LIMS'!KP131</f>
        <v>0</v>
      </c>
      <c r="KN131">
        <f>'CSV from LIMS'!KQ131</f>
        <v>0</v>
      </c>
      <c r="KO131">
        <f>'CSV from LIMS'!KR131</f>
        <v>0</v>
      </c>
      <c r="KP131">
        <f>'CSV from LIMS'!KS131</f>
        <v>0</v>
      </c>
      <c r="KQ131">
        <f>'CSV from LIMS'!KT131</f>
        <v>0</v>
      </c>
      <c r="KR131">
        <f>'CSV from LIMS'!KU131</f>
        <v>0</v>
      </c>
      <c r="KS131">
        <f>'CSV from LIMS'!KV131</f>
        <v>0</v>
      </c>
      <c r="KT131">
        <f>'CSV from LIMS'!KW131</f>
        <v>0</v>
      </c>
      <c r="KU131">
        <f>'CSV from LIMS'!KX131</f>
        <v>0</v>
      </c>
      <c r="KV131">
        <f>'CSV from LIMS'!KY131</f>
        <v>0</v>
      </c>
      <c r="KW131">
        <f>'CSV from LIMS'!KZ131</f>
        <v>0</v>
      </c>
      <c r="KX131">
        <f>'CSV from LIMS'!LA131</f>
        <v>0</v>
      </c>
      <c r="KY131">
        <f>'CSV from LIMS'!LB131</f>
        <v>0</v>
      </c>
      <c r="KZ131">
        <f>'CSV from LIMS'!LC131</f>
        <v>0</v>
      </c>
      <c r="LA131">
        <f>'CSV from LIMS'!LD131</f>
        <v>0</v>
      </c>
      <c r="LB131">
        <f>'CSV from LIMS'!LE131</f>
        <v>0</v>
      </c>
      <c r="LC131">
        <f>'CSV from LIMS'!LF131</f>
        <v>0</v>
      </c>
      <c r="LD131">
        <f>'CSV from LIMS'!LG131</f>
        <v>0</v>
      </c>
      <c r="LE131">
        <f>'CSV from LIMS'!LH131</f>
        <v>0</v>
      </c>
      <c r="LF131">
        <f>'CSV from LIMS'!LI131</f>
        <v>0</v>
      </c>
      <c r="LG131">
        <f>'CSV from LIMS'!LJ131</f>
        <v>0</v>
      </c>
      <c r="LH131">
        <f>'CSV from LIMS'!LK131</f>
        <v>0</v>
      </c>
      <c r="LI131">
        <f>'CSV from LIMS'!LL131</f>
        <v>0</v>
      </c>
      <c r="LJ131">
        <f>'CSV from LIMS'!LM131</f>
        <v>0</v>
      </c>
      <c r="LK131">
        <f>'CSV from LIMS'!LN131</f>
        <v>0</v>
      </c>
      <c r="LL131">
        <f>'CSV from LIMS'!LO131</f>
        <v>0</v>
      </c>
      <c r="LM131">
        <f>'CSV from LIMS'!LP131</f>
        <v>0</v>
      </c>
      <c r="LN131">
        <f>'CSV from LIMS'!LQ131</f>
        <v>0</v>
      </c>
      <c r="LO131">
        <f>'CSV from LIMS'!LR131</f>
        <v>0</v>
      </c>
      <c r="LP131">
        <f>'CSV from LIMS'!LS131</f>
        <v>0</v>
      </c>
      <c r="LQ131">
        <f>'CSV from LIMS'!LT131</f>
        <v>0</v>
      </c>
      <c r="LR131">
        <f>'CSV from LIMS'!LU131</f>
        <v>0</v>
      </c>
      <c r="LS131">
        <f>'CSV from LIMS'!LV131</f>
        <v>0</v>
      </c>
      <c r="LT131">
        <f>'CSV from LIMS'!LW131</f>
        <v>0</v>
      </c>
      <c r="LU131">
        <f>'CSV from LIMS'!LX131</f>
        <v>0</v>
      </c>
      <c r="LV131">
        <f>'CSV from LIMS'!LY131</f>
        <v>0</v>
      </c>
      <c r="LW131">
        <f>'CSV from LIMS'!LZ131</f>
        <v>0</v>
      </c>
      <c r="LX131">
        <f>'CSV from LIMS'!MA131</f>
        <v>0</v>
      </c>
      <c r="LY131">
        <f>'CSV from LIMS'!MB131</f>
        <v>0</v>
      </c>
      <c r="LZ131">
        <f>'CSV from LIMS'!MC131</f>
        <v>0</v>
      </c>
      <c r="MA131">
        <f>'CSV from LIMS'!MD131</f>
        <v>0</v>
      </c>
      <c r="MB131">
        <f>'CSV from LIMS'!ME131</f>
        <v>0</v>
      </c>
      <c r="MC131">
        <f>'CSV from LIMS'!MF131</f>
        <v>0</v>
      </c>
      <c r="MD131">
        <f>'CSV from LIMS'!MG131</f>
        <v>0</v>
      </c>
      <c r="ME131">
        <f>'CSV from LIMS'!MH131</f>
        <v>0</v>
      </c>
      <c r="MF131">
        <f>'CSV from LIMS'!MI131</f>
        <v>0</v>
      </c>
      <c r="MG131">
        <f>'CSV from LIMS'!MJ131</f>
        <v>0</v>
      </c>
      <c r="MH131">
        <f>'CSV from LIMS'!MK131</f>
        <v>0</v>
      </c>
      <c r="MI131">
        <f>'CSV from LIMS'!ML131</f>
        <v>0</v>
      </c>
      <c r="MJ131">
        <f>'CSV from LIMS'!MM131</f>
        <v>0</v>
      </c>
      <c r="MK131">
        <f>'CSV from LIMS'!MN131</f>
        <v>0</v>
      </c>
      <c r="ML131">
        <f>'CSV from LIMS'!MO131</f>
        <v>0</v>
      </c>
      <c r="MM131">
        <f>'CSV from LIMS'!MP131</f>
        <v>0</v>
      </c>
      <c r="MN131">
        <f>'CSV from LIMS'!MQ131</f>
        <v>0</v>
      </c>
      <c r="MO131">
        <f>'CSV from LIMS'!MR131</f>
        <v>0</v>
      </c>
      <c r="MP131">
        <f>'CSV from LIMS'!MS131</f>
        <v>0</v>
      </c>
      <c r="MQ131">
        <f>'CSV from LIMS'!MT131</f>
        <v>0</v>
      </c>
      <c r="MR131">
        <f>'CSV from LIMS'!MU131</f>
        <v>0</v>
      </c>
      <c r="MS131">
        <f>'CSV from LIMS'!MV131</f>
        <v>0</v>
      </c>
      <c r="MT131">
        <f>'CSV from LIMS'!MW131</f>
        <v>0</v>
      </c>
      <c r="MU131">
        <f>'CSV from LIMS'!MX131</f>
        <v>0</v>
      </c>
      <c r="MV131">
        <f>'CSV from LIMS'!MY131</f>
        <v>0</v>
      </c>
      <c r="MW131">
        <f>'CSV from LIMS'!MZ131</f>
        <v>0</v>
      </c>
      <c r="MX131">
        <f>'CSV from LIMS'!NA131</f>
        <v>0</v>
      </c>
      <c r="MY131">
        <f>'CSV from LIMS'!NB131</f>
        <v>0</v>
      </c>
      <c r="MZ131">
        <f>'CSV from LIMS'!NC131</f>
        <v>0</v>
      </c>
      <c r="NA131">
        <f>'CSV from LIMS'!ND131</f>
        <v>0</v>
      </c>
      <c r="NB131">
        <f>'CSV from LIMS'!NE131</f>
        <v>0</v>
      </c>
      <c r="NC131">
        <f>'CSV from LIMS'!NF131</f>
        <v>0</v>
      </c>
      <c r="ND131">
        <f>'CSV from LIMS'!NG131</f>
        <v>0</v>
      </c>
      <c r="NE131">
        <f>'CSV from LIMS'!NH131</f>
        <v>0</v>
      </c>
      <c r="NF131">
        <f>'CSV from LIMS'!NI131</f>
        <v>0</v>
      </c>
      <c r="NG131">
        <f>'CSV from LIMS'!NJ131</f>
        <v>0</v>
      </c>
      <c r="NH131">
        <f>'CSV from LIMS'!NK131</f>
        <v>0</v>
      </c>
      <c r="NI131">
        <f>'CSV from LIMS'!NL131</f>
        <v>0</v>
      </c>
      <c r="NJ131">
        <f>'CSV from LIMS'!NM131</f>
        <v>0</v>
      </c>
      <c r="NK131">
        <f>'CSV from LIMS'!NN131</f>
        <v>0</v>
      </c>
      <c r="NL131">
        <f>'CSV from LIMS'!NO131</f>
        <v>0</v>
      </c>
      <c r="NM131">
        <f>'CSV from LIMS'!NP131</f>
        <v>0</v>
      </c>
      <c r="NN131">
        <f>'CSV from LIMS'!NQ131</f>
        <v>0</v>
      </c>
      <c r="NO131">
        <f>'CSV from LIMS'!NR131</f>
        <v>0</v>
      </c>
      <c r="NP131">
        <f>'CSV from LIMS'!NS131</f>
        <v>0</v>
      </c>
      <c r="NQ131">
        <f>'CSV from LIMS'!NT131</f>
        <v>0</v>
      </c>
      <c r="NR131">
        <f>'CSV from LIMS'!NU131</f>
        <v>0</v>
      </c>
      <c r="NS131">
        <f>'CSV from LIMS'!NV131</f>
        <v>0</v>
      </c>
      <c r="NT131">
        <f>'CSV from LIMS'!NW131</f>
        <v>0</v>
      </c>
      <c r="NU131">
        <f>'CSV from LIMS'!NX131</f>
        <v>0</v>
      </c>
      <c r="NV131">
        <f>'CSV from LIMS'!NY131</f>
        <v>0</v>
      </c>
      <c r="NW131">
        <f>'CSV from LIMS'!NZ131</f>
        <v>0</v>
      </c>
      <c r="NX131">
        <f>'CSV from LIMS'!OA131</f>
        <v>0</v>
      </c>
      <c r="NY131">
        <f>'CSV from LIMS'!OB131</f>
        <v>0</v>
      </c>
      <c r="NZ131">
        <f>'CSV from LIMS'!OC131</f>
        <v>0</v>
      </c>
      <c r="OA131">
        <f>'CSV from LIMS'!OD131</f>
        <v>0</v>
      </c>
      <c r="OB131">
        <f>'CSV from LIMS'!OE131</f>
        <v>0</v>
      </c>
      <c r="OC131">
        <f>'CSV from LIMS'!OF131</f>
        <v>0</v>
      </c>
      <c r="OD131">
        <f>'CSV from LIMS'!OG131</f>
        <v>0</v>
      </c>
      <c r="OE131">
        <f>'CSV from LIMS'!OH131</f>
        <v>0</v>
      </c>
      <c r="OF131">
        <f>'CSV from LIMS'!OI131</f>
        <v>0</v>
      </c>
      <c r="OG131">
        <f>'CSV from LIMS'!OJ131</f>
        <v>0</v>
      </c>
      <c r="OH131">
        <f>'CSV from LIMS'!OK131</f>
        <v>0</v>
      </c>
      <c r="OI131">
        <f>'CSV from LIMS'!OL131</f>
        <v>0</v>
      </c>
      <c r="OJ131">
        <f>'CSV from LIMS'!OM131</f>
        <v>0</v>
      </c>
      <c r="OK131">
        <f>'CSV from LIMS'!ON131</f>
        <v>0</v>
      </c>
      <c r="OL131">
        <f>'CSV from LIMS'!OO131</f>
        <v>0</v>
      </c>
      <c r="OM131">
        <f>'CSV from LIMS'!OP131</f>
        <v>0</v>
      </c>
      <c r="ON131">
        <f>'CSV from LIMS'!OQ131</f>
        <v>0</v>
      </c>
      <c r="OO131">
        <f>'CSV from LIMS'!OR131</f>
        <v>0</v>
      </c>
      <c r="OP131">
        <f>'CSV from LIMS'!OS131</f>
        <v>0</v>
      </c>
      <c r="OQ131">
        <f>'CSV from LIMS'!OT131</f>
        <v>0</v>
      </c>
      <c r="OR131">
        <f>'CSV from LIMS'!OU131</f>
        <v>0</v>
      </c>
      <c r="OS131">
        <f>'CSV from LIMS'!OV131</f>
        <v>0</v>
      </c>
      <c r="OT131">
        <f>'CSV from LIMS'!OW131</f>
        <v>0</v>
      </c>
      <c r="OU131">
        <f>'CSV from LIMS'!OX131</f>
        <v>0</v>
      </c>
      <c r="OV131">
        <f>'CSV from LIMS'!OY131</f>
        <v>0</v>
      </c>
      <c r="OW131">
        <f>'CSV from LIMS'!OZ131</f>
        <v>0</v>
      </c>
      <c r="OX131">
        <f>'CSV from LIMS'!PA131</f>
        <v>0</v>
      </c>
      <c r="OY131">
        <f>'CSV from LIMS'!PB131</f>
        <v>0</v>
      </c>
      <c r="OZ131">
        <f>'CSV from LIMS'!PC131</f>
        <v>0</v>
      </c>
      <c r="PA131">
        <f>'CSV from LIMS'!PD131</f>
        <v>0</v>
      </c>
      <c r="PB131">
        <f>'CSV from LIMS'!PE131</f>
        <v>0</v>
      </c>
      <c r="PC131">
        <f>'CSV from LIMS'!PF131</f>
        <v>0</v>
      </c>
      <c r="PD131">
        <f>'CSV from LIMS'!PG131</f>
        <v>0</v>
      </c>
      <c r="PE131">
        <f>'CSV from LIMS'!PH131</f>
        <v>0</v>
      </c>
      <c r="PF131">
        <f>'CSV from LIMS'!PI131</f>
        <v>0</v>
      </c>
      <c r="PG131">
        <f>'CSV from LIMS'!PJ131</f>
        <v>0</v>
      </c>
      <c r="PH131">
        <f>'CSV from LIMS'!PK131</f>
        <v>0</v>
      </c>
      <c r="PI131">
        <f>'CSV from LIMS'!PL131</f>
        <v>0</v>
      </c>
      <c r="PJ131">
        <f>'CSV from LIMS'!PM131</f>
        <v>0</v>
      </c>
      <c r="PK131">
        <f>'CSV from LIMS'!PN131</f>
        <v>0</v>
      </c>
      <c r="PL131">
        <f>'CSV from LIMS'!PO131</f>
        <v>0</v>
      </c>
      <c r="PM131">
        <f>'CSV from LIMS'!PP131</f>
        <v>0</v>
      </c>
      <c r="PN131">
        <f>'CSV from LIMS'!PQ131</f>
        <v>0</v>
      </c>
      <c r="PO131">
        <f>'CSV from LIMS'!PR131</f>
        <v>0</v>
      </c>
      <c r="PP131">
        <f>'CSV from LIMS'!PS131</f>
        <v>0</v>
      </c>
      <c r="PQ131">
        <f>'CSV from LIMS'!PT131</f>
        <v>0</v>
      </c>
      <c r="PR131">
        <f>'CSV from LIMS'!PU131</f>
        <v>0</v>
      </c>
      <c r="PS131">
        <f>'CSV from LIMS'!PV131</f>
        <v>0</v>
      </c>
      <c r="PT131">
        <f>'CSV from LIMS'!PW131</f>
        <v>0</v>
      </c>
      <c r="PU131">
        <f>'CSV from LIMS'!PX131</f>
        <v>0</v>
      </c>
      <c r="PV131">
        <f>'CSV from LIMS'!PY131</f>
        <v>0</v>
      </c>
      <c r="PW131">
        <f>'CSV from LIMS'!PZ131</f>
        <v>0</v>
      </c>
      <c r="PX131">
        <f>'CSV from LIMS'!QA131</f>
        <v>0</v>
      </c>
      <c r="PY131">
        <f>'CSV from LIMS'!QB131</f>
        <v>0</v>
      </c>
      <c r="PZ131">
        <f>'CSV from LIMS'!QC131</f>
        <v>0</v>
      </c>
      <c r="QA131">
        <f>'CSV from LIMS'!QD131</f>
        <v>0</v>
      </c>
      <c r="QB131">
        <f>'CSV from LIMS'!QE131</f>
        <v>0</v>
      </c>
      <c r="QC131">
        <f>'CSV from LIMS'!QF131</f>
        <v>0</v>
      </c>
      <c r="QD131">
        <f>'CSV from LIMS'!QG131</f>
        <v>0</v>
      </c>
      <c r="QE131">
        <f>'CSV from LIMS'!QH131</f>
        <v>0</v>
      </c>
      <c r="QF131">
        <f>'CSV from LIMS'!QI131</f>
        <v>0</v>
      </c>
      <c r="QG131">
        <f>'CSV from LIMS'!QJ131</f>
        <v>0</v>
      </c>
      <c r="QH131">
        <f>'CSV from LIMS'!QK131</f>
        <v>0</v>
      </c>
      <c r="QI131">
        <f>'CSV from LIMS'!QL131</f>
        <v>0</v>
      </c>
      <c r="QJ131">
        <f>'CSV from LIMS'!QM131</f>
        <v>0</v>
      </c>
      <c r="QK131">
        <f>'CSV from LIMS'!QN131</f>
        <v>0</v>
      </c>
      <c r="QL131">
        <f>'CSV from LIMS'!QO131</f>
        <v>0</v>
      </c>
      <c r="QM131">
        <f>'CSV from LIMS'!QP131</f>
        <v>0</v>
      </c>
      <c r="QN131">
        <f>'CSV from LIMS'!QQ131</f>
        <v>0</v>
      </c>
      <c r="QO131">
        <f>'CSV from LIMS'!QR131</f>
        <v>0</v>
      </c>
      <c r="QP131">
        <f>'CSV from LIMS'!QS131</f>
        <v>0</v>
      </c>
      <c r="QQ131">
        <f>'CSV from LIMS'!QT131</f>
        <v>0</v>
      </c>
      <c r="QR131">
        <f>'CSV from LIMS'!QU131</f>
        <v>0</v>
      </c>
      <c r="QS131">
        <f>'CSV from LIMS'!QV131</f>
        <v>0</v>
      </c>
      <c r="QT131">
        <f>'CSV from LIMS'!QW131</f>
        <v>0</v>
      </c>
      <c r="QU131">
        <f>'CSV from LIMS'!QX131</f>
        <v>0</v>
      </c>
      <c r="QV131">
        <f>'CSV from LIMS'!QY131</f>
        <v>0</v>
      </c>
      <c r="QW131">
        <f>'CSV from LIMS'!QZ131</f>
        <v>0</v>
      </c>
      <c r="QX131">
        <f>'CSV from LIMS'!RA131</f>
        <v>0</v>
      </c>
      <c r="QY131">
        <f>'CSV from LIMS'!RB131</f>
        <v>0</v>
      </c>
      <c r="QZ131">
        <f>'CSV from LIMS'!RC131</f>
        <v>0</v>
      </c>
      <c r="RA131">
        <f>'CSV from LIMS'!RD131</f>
        <v>0</v>
      </c>
      <c r="RB131">
        <f>'CSV from LIMS'!RE131</f>
        <v>0</v>
      </c>
      <c r="RC131">
        <f>'CSV from LIMS'!RF131</f>
        <v>0</v>
      </c>
      <c r="RD131">
        <f>'CSV from LIMS'!RG131</f>
        <v>0</v>
      </c>
      <c r="RE131">
        <f>'CSV from LIMS'!RH131</f>
        <v>0</v>
      </c>
      <c r="RF131">
        <f>'CSV from LIMS'!RI131</f>
        <v>0</v>
      </c>
      <c r="RG131">
        <f>'CSV from LIMS'!RJ131</f>
        <v>0</v>
      </c>
      <c r="RH131">
        <f>'CSV from LIMS'!RK131</f>
        <v>0</v>
      </c>
      <c r="RI131">
        <f>'CSV from LIMS'!RL131</f>
        <v>0</v>
      </c>
      <c r="RJ131">
        <f>'CSV from LIMS'!RM131</f>
        <v>0</v>
      </c>
      <c r="RK131">
        <f>'CSV from LIMS'!RN131</f>
        <v>0</v>
      </c>
      <c r="RL131">
        <f>'CSV from LIMS'!RO131</f>
        <v>0</v>
      </c>
      <c r="RM131">
        <f>'CSV from LIMS'!RP131</f>
        <v>0</v>
      </c>
      <c r="RN131">
        <f>'CSV from LIMS'!RQ131</f>
        <v>0</v>
      </c>
      <c r="RO131">
        <f>'CSV from LIMS'!RR131</f>
        <v>0</v>
      </c>
      <c r="RP131">
        <f>'CSV from LIMS'!RS131</f>
        <v>0</v>
      </c>
      <c r="RQ131">
        <f>'CSV from LIMS'!RT131</f>
        <v>0</v>
      </c>
      <c r="RR131">
        <f>'CSV from LIMS'!RU131</f>
        <v>0</v>
      </c>
      <c r="RS131">
        <f>'CSV from LIMS'!RV131</f>
        <v>0</v>
      </c>
      <c r="RT131">
        <f>'CSV from LIMS'!RW131</f>
        <v>0</v>
      </c>
      <c r="RU131">
        <f>'CSV from LIMS'!RX131</f>
        <v>0</v>
      </c>
      <c r="RV131">
        <f>'CSV from LIMS'!RY131</f>
        <v>0</v>
      </c>
      <c r="RW131">
        <f>'CSV from LIMS'!RZ131</f>
        <v>0</v>
      </c>
      <c r="RX131">
        <f>'CSV from LIMS'!SA131</f>
        <v>0</v>
      </c>
      <c r="RY131">
        <f>'CSV from LIMS'!SB131</f>
        <v>0</v>
      </c>
      <c r="RZ131">
        <f>'CSV from LIMS'!SC131</f>
        <v>0</v>
      </c>
      <c r="SA131">
        <f>'CSV from LIMS'!SD131</f>
        <v>0</v>
      </c>
      <c r="SB131">
        <f>'CSV from LIMS'!SE131</f>
        <v>0</v>
      </c>
      <c r="SC131">
        <f>'CSV from LIMS'!SF131</f>
        <v>0</v>
      </c>
      <c r="SD131">
        <f>'CSV from LIMS'!SG131</f>
        <v>0</v>
      </c>
      <c r="SE131">
        <f>'CSV from LIMS'!SH131</f>
        <v>0</v>
      </c>
      <c r="SF131">
        <f>'CSV from LIMS'!SI131</f>
        <v>0</v>
      </c>
      <c r="SG131">
        <f>'CSV from LIMS'!SJ131</f>
        <v>0</v>
      </c>
    </row>
    <row r="132" spans="1:501">
      <c r="A132" t="str">
        <f>'CSV from LIMS'!C132&amp;" "&amp;'CSV from LIMS'!A132&amp;" "&amp;'CSV from LIMS'!B132</f>
        <v xml:space="preserve">  </v>
      </c>
      <c r="B132">
        <f>'CSV from LIMS'!E132</f>
        <v>0</v>
      </c>
      <c r="C132">
        <f>'CSV from LIMS'!F132</f>
        <v>0</v>
      </c>
      <c r="D132">
        <f>'CSV from LIMS'!G132</f>
        <v>0</v>
      </c>
      <c r="E132">
        <f>'CSV from LIMS'!H132</f>
        <v>0</v>
      </c>
      <c r="F132">
        <f>'CSV from LIMS'!I132</f>
        <v>0</v>
      </c>
      <c r="G132">
        <f>'CSV from LIMS'!J132</f>
        <v>0</v>
      </c>
      <c r="H132">
        <f>'CSV from LIMS'!K132</f>
        <v>0</v>
      </c>
      <c r="I132">
        <f>'CSV from LIMS'!L132</f>
        <v>0</v>
      </c>
      <c r="J132">
        <f>'CSV from LIMS'!M132</f>
        <v>0</v>
      </c>
      <c r="K132">
        <f>'CSV from LIMS'!N132</f>
        <v>0</v>
      </c>
      <c r="L132">
        <f>'CSV from LIMS'!O132</f>
        <v>0</v>
      </c>
      <c r="M132">
        <f>'CSV from LIMS'!P132</f>
        <v>0</v>
      </c>
      <c r="N132">
        <f>'CSV from LIMS'!Q132</f>
        <v>0</v>
      </c>
      <c r="O132">
        <f>'CSV from LIMS'!R132</f>
        <v>0</v>
      </c>
      <c r="P132">
        <f>'CSV from LIMS'!S132</f>
        <v>0</v>
      </c>
      <c r="Q132">
        <f>'CSV from LIMS'!T132</f>
        <v>0</v>
      </c>
      <c r="R132">
        <f>'CSV from LIMS'!U132</f>
        <v>0</v>
      </c>
      <c r="S132">
        <f>'CSV from LIMS'!V132</f>
        <v>0</v>
      </c>
      <c r="T132">
        <f>'CSV from LIMS'!W132</f>
        <v>0</v>
      </c>
      <c r="U132">
        <f>'CSV from LIMS'!X132</f>
        <v>0</v>
      </c>
      <c r="V132">
        <f>'CSV from LIMS'!Y132</f>
        <v>0</v>
      </c>
      <c r="W132">
        <f>'CSV from LIMS'!Z132</f>
        <v>0</v>
      </c>
      <c r="X132">
        <f>'CSV from LIMS'!AA132</f>
        <v>0</v>
      </c>
      <c r="Y132">
        <f>'CSV from LIMS'!AB132</f>
        <v>0</v>
      </c>
      <c r="Z132">
        <f>'CSV from LIMS'!AC132</f>
        <v>0</v>
      </c>
      <c r="AA132">
        <f>'CSV from LIMS'!AD132</f>
        <v>0</v>
      </c>
      <c r="AB132">
        <f>'CSV from LIMS'!AE132</f>
        <v>0</v>
      </c>
      <c r="AC132">
        <f>'CSV from LIMS'!AF132</f>
        <v>0</v>
      </c>
      <c r="AD132">
        <f>'CSV from LIMS'!AG132</f>
        <v>0</v>
      </c>
      <c r="AE132">
        <f>'CSV from LIMS'!AH132</f>
        <v>0</v>
      </c>
      <c r="AF132">
        <f>'CSV from LIMS'!AI132</f>
        <v>0</v>
      </c>
      <c r="AG132">
        <f>'CSV from LIMS'!AJ132</f>
        <v>0</v>
      </c>
      <c r="AH132">
        <f>'CSV from LIMS'!AK132</f>
        <v>0</v>
      </c>
      <c r="AI132">
        <f>'CSV from LIMS'!AL132</f>
        <v>0</v>
      </c>
      <c r="AJ132">
        <f>'CSV from LIMS'!AM132</f>
        <v>0</v>
      </c>
      <c r="AK132">
        <f>'CSV from LIMS'!AN132</f>
        <v>0</v>
      </c>
      <c r="AL132">
        <f>'CSV from LIMS'!AO132</f>
        <v>0</v>
      </c>
      <c r="AM132">
        <f>'CSV from LIMS'!AP132</f>
        <v>0</v>
      </c>
      <c r="AN132">
        <f>'CSV from LIMS'!AQ132</f>
        <v>0</v>
      </c>
      <c r="AO132">
        <f>'CSV from LIMS'!AR132</f>
        <v>0</v>
      </c>
      <c r="AP132">
        <f>'CSV from LIMS'!AS132</f>
        <v>0</v>
      </c>
      <c r="AQ132">
        <f>'CSV from LIMS'!AT132</f>
        <v>0</v>
      </c>
      <c r="AR132">
        <f>'CSV from LIMS'!AU132</f>
        <v>0</v>
      </c>
      <c r="AS132">
        <f>'CSV from LIMS'!AV132</f>
        <v>0</v>
      </c>
      <c r="AT132">
        <f>'CSV from LIMS'!AW132</f>
        <v>0</v>
      </c>
      <c r="AU132">
        <f>'CSV from LIMS'!AX132</f>
        <v>0</v>
      </c>
      <c r="AV132">
        <f>'CSV from LIMS'!AY132</f>
        <v>0</v>
      </c>
      <c r="AW132">
        <f>'CSV from LIMS'!AZ132</f>
        <v>0</v>
      </c>
      <c r="AX132">
        <f>'CSV from LIMS'!BA132</f>
        <v>0</v>
      </c>
      <c r="AY132">
        <f>'CSV from LIMS'!BB132</f>
        <v>0</v>
      </c>
      <c r="AZ132">
        <f>'CSV from LIMS'!BC132</f>
        <v>0</v>
      </c>
      <c r="BA132">
        <f>'CSV from LIMS'!BD132</f>
        <v>0</v>
      </c>
      <c r="BB132">
        <f>'CSV from LIMS'!BE132</f>
        <v>0</v>
      </c>
      <c r="BC132">
        <f>'CSV from LIMS'!BF132</f>
        <v>0</v>
      </c>
      <c r="BD132">
        <f>'CSV from LIMS'!BG132</f>
        <v>0</v>
      </c>
      <c r="BE132">
        <f>'CSV from LIMS'!BH132</f>
        <v>0</v>
      </c>
      <c r="BF132">
        <f>'CSV from LIMS'!BI132</f>
        <v>0</v>
      </c>
      <c r="BG132">
        <f>'CSV from LIMS'!BJ132</f>
        <v>0</v>
      </c>
      <c r="BH132">
        <f>'CSV from LIMS'!BK132</f>
        <v>0</v>
      </c>
      <c r="BI132">
        <f>'CSV from LIMS'!BL132</f>
        <v>0</v>
      </c>
      <c r="BJ132">
        <f>'CSV from LIMS'!BM132</f>
        <v>0</v>
      </c>
      <c r="BK132">
        <f>'CSV from LIMS'!BN132</f>
        <v>0</v>
      </c>
      <c r="BL132">
        <f>'CSV from LIMS'!BO132</f>
        <v>0</v>
      </c>
      <c r="BM132">
        <f>'CSV from LIMS'!BP132</f>
        <v>0</v>
      </c>
      <c r="BN132">
        <f>'CSV from LIMS'!BQ132</f>
        <v>0</v>
      </c>
      <c r="BO132">
        <f>'CSV from LIMS'!BR132</f>
        <v>0</v>
      </c>
      <c r="BP132">
        <f>'CSV from LIMS'!BS132</f>
        <v>0</v>
      </c>
      <c r="BQ132">
        <f>'CSV from LIMS'!BT132</f>
        <v>0</v>
      </c>
      <c r="BR132">
        <f>'CSV from LIMS'!BU132</f>
        <v>0</v>
      </c>
      <c r="BS132">
        <f>'CSV from LIMS'!BV132</f>
        <v>0</v>
      </c>
      <c r="BT132">
        <f>'CSV from LIMS'!BW132</f>
        <v>0</v>
      </c>
      <c r="BU132">
        <f>'CSV from LIMS'!BX132</f>
        <v>0</v>
      </c>
      <c r="BV132">
        <f>'CSV from LIMS'!BY132</f>
        <v>0</v>
      </c>
      <c r="BW132">
        <f>'CSV from LIMS'!BZ132</f>
        <v>0</v>
      </c>
      <c r="BX132">
        <f>'CSV from LIMS'!CA132</f>
        <v>0</v>
      </c>
      <c r="BY132">
        <f>'CSV from LIMS'!CB132</f>
        <v>0</v>
      </c>
      <c r="BZ132">
        <f>'CSV from LIMS'!CC132</f>
        <v>0</v>
      </c>
      <c r="CA132">
        <f>'CSV from LIMS'!CD132</f>
        <v>0</v>
      </c>
      <c r="CB132">
        <f>'CSV from LIMS'!CE132</f>
        <v>0</v>
      </c>
      <c r="CC132">
        <f>'CSV from LIMS'!CF132</f>
        <v>0</v>
      </c>
      <c r="CD132">
        <f>'CSV from LIMS'!CG132</f>
        <v>0</v>
      </c>
      <c r="CE132">
        <f>'CSV from LIMS'!CH132</f>
        <v>0</v>
      </c>
      <c r="CF132">
        <f>'CSV from LIMS'!CI132</f>
        <v>0</v>
      </c>
      <c r="CG132">
        <f>'CSV from LIMS'!CJ132</f>
        <v>0</v>
      </c>
      <c r="CH132">
        <f>'CSV from LIMS'!CK132</f>
        <v>0</v>
      </c>
      <c r="CI132">
        <f>'CSV from LIMS'!CL132</f>
        <v>0</v>
      </c>
      <c r="CJ132">
        <f>'CSV from LIMS'!CM132</f>
        <v>0</v>
      </c>
      <c r="CK132">
        <f>'CSV from LIMS'!CN132</f>
        <v>0</v>
      </c>
      <c r="CL132">
        <f>'CSV from LIMS'!CO132</f>
        <v>0</v>
      </c>
      <c r="CM132">
        <f>'CSV from LIMS'!CP132</f>
        <v>0</v>
      </c>
      <c r="CN132">
        <f>'CSV from LIMS'!CQ132</f>
        <v>0</v>
      </c>
      <c r="CO132">
        <f>'CSV from LIMS'!CR132</f>
        <v>0</v>
      </c>
      <c r="CP132">
        <f>'CSV from LIMS'!CS132</f>
        <v>0</v>
      </c>
      <c r="CQ132">
        <f>'CSV from LIMS'!CT132</f>
        <v>0</v>
      </c>
      <c r="CR132">
        <f>'CSV from LIMS'!CU132</f>
        <v>0</v>
      </c>
      <c r="CS132">
        <f>'CSV from LIMS'!CV132</f>
        <v>0</v>
      </c>
      <c r="CT132">
        <f>'CSV from LIMS'!CW132</f>
        <v>0</v>
      </c>
      <c r="CU132">
        <f>'CSV from LIMS'!CX132</f>
        <v>0</v>
      </c>
      <c r="CV132">
        <f>'CSV from LIMS'!CY132</f>
        <v>0</v>
      </c>
      <c r="CW132">
        <f>'CSV from LIMS'!CZ132</f>
        <v>0</v>
      </c>
      <c r="CX132">
        <f>'CSV from LIMS'!DA132</f>
        <v>0</v>
      </c>
      <c r="CY132">
        <f>'CSV from LIMS'!DB132</f>
        <v>0</v>
      </c>
      <c r="CZ132">
        <f>'CSV from LIMS'!DC132</f>
        <v>0</v>
      </c>
      <c r="DA132">
        <f>'CSV from LIMS'!DD132</f>
        <v>0</v>
      </c>
      <c r="DB132">
        <f>'CSV from LIMS'!DE132</f>
        <v>0</v>
      </c>
      <c r="DC132">
        <f>'CSV from LIMS'!DF132</f>
        <v>0</v>
      </c>
      <c r="DD132">
        <f>'CSV from LIMS'!DG132</f>
        <v>0</v>
      </c>
      <c r="DE132">
        <f>'CSV from LIMS'!DH132</f>
        <v>0</v>
      </c>
      <c r="DF132">
        <f>'CSV from LIMS'!DI132</f>
        <v>0</v>
      </c>
      <c r="DG132">
        <f>'CSV from LIMS'!DJ132</f>
        <v>0</v>
      </c>
      <c r="DH132">
        <f>'CSV from LIMS'!DK132</f>
        <v>0</v>
      </c>
      <c r="DI132">
        <f>'CSV from LIMS'!DL132</f>
        <v>0</v>
      </c>
      <c r="DJ132">
        <f>'CSV from LIMS'!DM132</f>
        <v>0</v>
      </c>
      <c r="DK132">
        <f>'CSV from LIMS'!DN132</f>
        <v>0</v>
      </c>
      <c r="DL132">
        <f>'CSV from LIMS'!DO132</f>
        <v>0</v>
      </c>
      <c r="DM132">
        <f>'CSV from LIMS'!DP132</f>
        <v>0</v>
      </c>
      <c r="DN132">
        <f>'CSV from LIMS'!DQ132</f>
        <v>0</v>
      </c>
      <c r="DO132">
        <f>'CSV from LIMS'!DR132</f>
        <v>0</v>
      </c>
      <c r="DP132">
        <f>'CSV from LIMS'!DS132</f>
        <v>0</v>
      </c>
      <c r="DQ132">
        <f>'CSV from LIMS'!DT132</f>
        <v>0</v>
      </c>
      <c r="DR132">
        <f>'CSV from LIMS'!DU132</f>
        <v>0</v>
      </c>
      <c r="DS132">
        <f>'CSV from LIMS'!DV132</f>
        <v>0</v>
      </c>
      <c r="DT132">
        <f>'CSV from LIMS'!DW132</f>
        <v>0</v>
      </c>
      <c r="DU132">
        <f>'CSV from LIMS'!DX132</f>
        <v>0</v>
      </c>
      <c r="DV132">
        <f>'CSV from LIMS'!DY132</f>
        <v>0</v>
      </c>
      <c r="DW132">
        <f>'CSV from LIMS'!DZ132</f>
        <v>0</v>
      </c>
      <c r="DX132">
        <f>'CSV from LIMS'!EA132</f>
        <v>0</v>
      </c>
      <c r="DY132">
        <f>'CSV from LIMS'!EB132</f>
        <v>0</v>
      </c>
      <c r="DZ132">
        <f>'CSV from LIMS'!EC132</f>
        <v>0</v>
      </c>
      <c r="EA132">
        <f>'CSV from LIMS'!ED132</f>
        <v>0</v>
      </c>
      <c r="EB132">
        <f>'CSV from LIMS'!EE132</f>
        <v>0</v>
      </c>
      <c r="EC132">
        <f>'CSV from LIMS'!EF132</f>
        <v>0</v>
      </c>
      <c r="ED132">
        <f>'CSV from LIMS'!EG132</f>
        <v>0</v>
      </c>
      <c r="EE132">
        <f>'CSV from LIMS'!EH132</f>
        <v>0</v>
      </c>
      <c r="EF132">
        <f>'CSV from LIMS'!EI132</f>
        <v>0</v>
      </c>
      <c r="EG132">
        <f>'CSV from LIMS'!EJ132</f>
        <v>0</v>
      </c>
      <c r="EH132">
        <f>'CSV from LIMS'!EK132</f>
        <v>0</v>
      </c>
      <c r="EI132">
        <f>'CSV from LIMS'!EL132</f>
        <v>0</v>
      </c>
      <c r="EJ132">
        <f>'CSV from LIMS'!EM132</f>
        <v>0</v>
      </c>
      <c r="EK132">
        <f>'CSV from LIMS'!EN132</f>
        <v>0</v>
      </c>
      <c r="EL132">
        <f>'CSV from LIMS'!EO132</f>
        <v>0</v>
      </c>
      <c r="EM132">
        <f>'CSV from LIMS'!EP132</f>
        <v>0</v>
      </c>
      <c r="EN132">
        <f>'CSV from LIMS'!EQ132</f>
        <v>0</v>
      </c>
      <c r="EO132">
        <f>'CSV from LIMS'!ER132</f>
        <v>0</v>
      </c>
      <c r="EP132">
        <f>'CSV from LIMS'!ES132</f>
        <v>0</v>
      </c>
      <c r="EQ132">
        <f>'CSV from LIMS'!ET132</f>
        <v>0</v>
      </c>
      <c r="ER132">
        <f>'CSV from LIMS'!EU132</f>
        <v>0</v>
      </c>
      <c r="ES132">
        <f>'CSV from LIMS'!EV132</f>
        <v>0</v>
      </c>
      <c r="ET132">
        <f>'CSV from LIMS'!EW132</f>
        <v>0</v>
      </c>
      <c r="EU132">
        <f>'CSV from LIMS'!EX132</f>
        <v>0</v>
      </c>
      <c r="EV132">
        <f>'CSV from LIMS'!EY132</f>
        <v>0</v>
      </c>
      <c r="EW132">
        <f>'CSV from LIMS'!EZ132</f>
        <v>0</v>
      </c>
      <c r="EX132">
        <f>'CSV from LIMS'!FA132</f>
        <v>0</v>
      </c>
      <c r="EY132">
        <f>'CSV from LIMS'!FB132</f>
        <v>0</v>
      </c>
      <c r="EZ132">
        <f>'CSV from LIMS'!FC132</f>
        <v>0</v>
      </c>
      <c r="FA132">
        <f>'CSV from LIMS'!FD132</f>
        <v>0</v>
      </c>
      <c r="FB132">
        <f>'CSV from LIMS'!FE132</f>
        <v>0</v>
      </c>
      <c r="FC132">
        <f>'CSV from LIMS'!FF132</f>
        <v>0</v>
      </c>
      <c r="FD132">
        <f>'CSV from LIMS'!FG132</f>
        <v>0</v>
      </c>
      <c r="FE132">
        <f>'CSV from LIMS'!FH132</f>
        <v>0</v>
      </c>
      <c r="FF132">
        <f>'CSV from LIMS'!FI132</f>
        <v>0</v>
      </c>
      <c r="FG132">
        <f>'CSV from LIMS'!FJ132</f>
        <v>0</v>
      </c>
      <c r="FH132">
        <f>'CSV from LIMS'!FK132</f>
        <v>0</v>
      </c>
      <c r="FI132">
        <f>'CSV from LIMS'!FL132</f>
        <v>0</v>
      </c>
      <c r="FJ132">
        <f>'CSV from LIMS'!FM132</f>
        <v>0</v>
      </c>
      <c r="FK132">
        <f>'CSV from LIMS'!FN132</f>
        <v>0</v>
      </c>
      <c r="FL132">
        <f>'CSV from LIMS'!FO132</f>
        <v>0</v>
      </c>
      <c r="FM132">
        <f>'CSV from LIMS'!FP132</f>
        <v>0</v>
      </c>
      <c r="FN132">
        <f>'CSV from LIMS'!FQ132</f>
        <v>0</v>
      </c>
      <c r="FO132">
        <f>'CSV from LIMS'!FR132</f>
        <v>0</v>
      </c>
      <c r="FP132">
        <f>'CSV from LIMS'!FS132</f>
        <v>0</v>
      </c>
      <c r="FQ132">
        <f>'CSV from LIMS'!FT132</f>
        <v>0</v>
      </c>
      <c r="FR132">
        <f>'CSV from LIMS'!FU132</f>
        <v>0</v>
      </c>
      <c r="FS132">
        <f>'CSV from LIMS'!FV132</f>
        <v>0</v>
      </c>
      <c r="FT132">
        <f>'CSV from LIMS'!FW132</f>
        <v>0</v>
      </c>
      <c r="FU132">
        <f>'CSV from LIMS'!FX132</f>
        <v>0</v>
      </c>
      <c r="FV132">
        <f>'CSV from LIMS'!FY132</f>
        <v>0</v>
      </c>
      <c r="FW132">
        <f>'CSV from LIMS'!FZ132</f>
        <v>0</v>
      </c>
      <c r="FX132">
        <f>'CSV from LIMS'!GA132</f>
        <v>0</v>
      </c>
      <c r="FY132">
        <f>'CSV from LIMS'!GB132</f>
        <v>0</v>
      </c>
      <c r="FZ132">
        <f>'CSV from LIMS'!GC132</f>
        <v>0</v>
      </c>
      <c r="GA132">
        <f>'CSV from LIMS'!GD132</f>
        <v>0</v>
      </c>
      <c r="GB132">
        <f>'CSV from LIMS'!GE132</f>
        <v>0</v>
      </c>
      <c r="GC132">
        <f>'CSV from LIMS'!GF132</f>
        <v>0</v>
      </c>
      <c r="GD132">
        <f>'CSV from LIMS'!GG132</f>
        <v>0</v>
      </c>
      <c r="GE132">
        <f>'CSV from LIMS'!GH132</f>
        <v>0</v>
      </c>
      <c r="GF132">
        <f>'CSV from LIMS'!GI132</f>
        <v>0</v>
      </c>
      <c r="GG132">
        <f>'CSV from LIMS'!GJ132</f>
        <v>0</v>
      </c>
      <c r="GH132">
        <f>'CSV from LIMS'!GK132</f>
        <v>0</v>
      </c>
      <c r="GI132">
        <f>'CSV from LIMS'!GL132</f>
        <v>0</v>
      </c>
      <c r="GJ132">
        <f>'CSV from LIMS'!GM132</f>
        <v>0</v>
      </c>
      <c r="GK132">
        <f>'CSV from LIMS'!GN132</f>
        <v>0</v>
      </c>
      <c r="GL132">
        <f>'CSV from LIMS'!GO132</f>
        <v>0</v>
      </c>
      <c r="GM132">
        <f>'CSV from LIMS'!GP132</f>
        <v>0</v>
      </c>
      <c r="GN132">
        <f>'CSV from LIMS'!GQ132</f>
        <v>0</v>
      </c>
      <c r="GO132">
        <f>'CSV from LIMS'!GR132</f>
        <v>0</v>
      </c>
      <c r="GP132">
        <f>'CSV from LIMS'!GS132</f>
        <v>0</v>
      </c>
      <c r="GQ132">
        <f>'CSV from LIMS'!GT132</f>
        <v>0</v>
      </c>
      <c r="GR132">
        <f>'CSV from LIMS'!GU132</f>
        <v>0</v>
      </c>
      <c r="GS132">
        <f>'CSV from LIMS'!GV132</f>
        <v>0</v>
      </c>
      <c r="GT132">
        <f>'CSV from LIMS'!GW132</f>
        <v>0</v>
      </c>
      <c r="GU132">
        <f>'CSV from LIMS'!GX132</f>
        <v>0</v>
      </c>
      <c r="GV132">
        <f>'CSV from LIMS'!GY132</f>
        <v>0</v>
      </c>
      <c r="GW132">
        <f>'CSV from LIMS'!GZ132</f>
        <v>0</v>
      </c>
      <c r="GX132">
        <f>'CSV from LIMS'!HA132</f>
        <v>0</v>
      </c>
      <c r="GY132">
        <f>'CSV from LIMS'!HB132</f>
        <v>0</v>
      </c>
      <c r="GZ132">
        <f>'CSV from LIMS'!HC132</f>
        <v>0</v>
      </c>
      <c r="HA132">
        <f>'CSV from LIMS'!HD132</f>
        <v>0</v>
      </c>
      <c r="HB132">
        <f>'CSV from LIMS'!HE132</f>
        <v>0</v>
      </c>
      <c r="HC132">
        <f>'CSV from LIMS'!HF132</f>
        <v>0</v>
      </c>
      <c r="HD132">
        <f>'CSV from LIMS'!HG132</f>
        <v>0</v>
      </c>
      <c r="HE132">
        <f>'CSV from LIMS'!HH132</f>
        <v>0</v>
      </c>
      <c r="HF132">
        <f>'CSV from LIMS'!HI132</f>
        <v>0</v>
      </c>
      <c r="HG132">
        <f>'CSV from LIMS'!HJ132</f>
        <v>0</v>
      </c>
      <c r="HH132">
        <f>'CSV from LIMS'!HK132</f>
        <v>0</v>
      </c>
      <c r="HI132">
        <f>'CSV from LIMS'!HL132</f>
        <v>0</v>
      </c>
      <c r="HJ132">
        <f>'CSV from LIMS'!HM132</f>
        <v>0</v>
      </c>
      <c r="HK132">
        <f>'CSV from LIMS'!HN132</f>
        <v>0</v>
      </c>
      <c r="HL132">
        <f>'CSV from LIMS'!HO132</f>
        <v>0</v>
      </c>
      <c r="HM132">
        <f>'CSV from LIMS'!HP132</f>
        <v>0</v>
      </c>
      <c r="HN132">
        <f>'CSV from LIMS'!HQ132</f>
        <v>0</v>
      </c>
      <c r="HO132">
        <f>'CSV from LIMS'!HR132</f>
        <v>0</v>
      </c>
      <c r="HP132">
        <f>'CSV from LIMS'!HS132</f>
        <v>0</v>
      </c>
      <c r="HQ132">
        <f>'CSV from LIMS'!HT132</f>
        <v>0</v>
      </c>
      <c r="HR132">
        <f>'CSV from LIMS'!HU132</f>
        <v>0</v>
      </c>
      <c r="HS132">
        <f>'CSV from LIMS'!HV132</f>
        <v>0</v>
      </c>
      <c r="HT132">
        <f>'CSV from LIMS'!HW132</f>
        <v>0</v>
      </c>
      <c r="HU132">
        <f>'CSV from LIMS'!HX132</f>
        <v>0</v>
      </c>
      <c r="HV132">
        <f>'CSV from LIMS'!HY132</f>
        <v>0</v>
      </c>
      <c r="HW132">
        <f>'CSV from LIMS'!HZ132</f>
        <v>0</v>
      </c>
      <c r="HX132">
        <f>'CSV from LIMS'!IA132</f>
        <v>0</v>
      </c>
      <c r="HY132">
        <f>'CSV from LIMS'!IB132</f>
        <v>0</v>
      </c>
      <c r="HZ132">
        <f>'CSV from LIMS'!IC132</f>
        <v>0</v>
      </c>
      <c r="IA132">
        <f>'CSV from LIMS'!ID132</f>
        <v>0</v>
      </c>
      <c r="IB132">
        <f>'CSV from LIMS'!IE132</f>
        <v>0</v>
      </c>
      <c r="IC132">
        <f>'CSV from LIMS'!IF132</f>
        <v>0</v>
      </c>
      <c r="ID132">
        <f>'CSV from LIMS'!IG132</f>
        <v>0</v>
      </c>
      <c r="IE132">
        <f>'CSV from LIMS'!IH132</f>
        <v>0</v>
      </c>
      <c r="IF132">
        <f>'CSV from LIMS'!II132</f>
        <v>0</v>
      </c>
      <c r="IG132">
        <f>'CSV from LIMS'!IJ132</f>
        <v>0</v>
      </c>
      <c r="IH132">
        <f>'CSV from LIMS'!IK132</f>
        <v>0</v>
      </c>
      <c r="II132">
        <f>'CSV from LIMS'!IL132</f>
        <v>0</v>
      </c>
      <c r="IJ132">
        <f>'CSV from LIMS'!IM132</f>
        <v>0</v>
      </c>
      <c r="IK132">
        <f>'CSV from LIMS'!IN132</f>
        <v>0</v>
      </c>
      <c r="IL132">
        <f>'CSV from LIMS'!IO132</f>
        <v>0</v>
      </c>
      <c r="IM132">
        <f>'CSV from LIMS'!IP132</f>
        <v>0</v>
      </c>
      <c r="IN132">
        <f>'CSV from LIMS'!IQ132</f>
        <v>0</v>
      </c>
      <c r="IO132">
        <f>'CSV from LIMS'!IR132</f>
        <v>0</v>
      </c>
      <c r="IP132">
        <f>'CSV from LIMS'!IS132</f>
        <v>0</v>
      </c>
      <c r="IQ132">
        <f>'CSV from LIMS'!IT132</f>
        <v>0</v>
      </c>
      <c r="IR132">
        <f>'CSV from LIMS'!IU132</f>
        <v>0</v>
      </c>
      <c r="IS132">
        <f>'CSV from LIMS'!IV132</f>
        <v>0</v>
      </c>
      <c r="IT132">
        <f>'CSV from LIMS'!IW132</f>
        <v>0</v>
      </c>
      <c r="IU132">
        <f>'CSV from LIMS'!IX132</f>
        <v>0</v>
      </c>
      <c r="IV132">
        <f>'CSV from LIMS'!IY132</f>
        <v>0</v>
      </c>
      <c r="IW132">
        <f>'CSV from LIMS'!IZ132</f>
        <v>0</v>
      </c>
      <c r="IX132">
        <f>'CSV from LIMS'!JA132</f>
        <v>0</v>
      </c>
      <c r="IY132">
        <f>'CSV from LIMS'!JB132</f>
        <v>0</v>
      </c>
      <c r="IZ132">
        <f>'CSV from LIMS'!JC132</f>
        <v>0</v>
      </c>
      <c r="JA132">
        <f>'CSV from LIMS'!JD132</f>
        <v>0</v>
      </c>
      <c r="JB132">
        <f>'CSV from LIMS'!JE132</f>
        <v>0</v>
      </c>
      <c r="JC132">
        <f>'CSV from LIMS'!JF132</f>
        <v>0</v>
      </c>
      <c r="JD132">
        <f>'CSV from LIMS'!JG132</f>
        <v>0</v>
      </c>
      <c r="JE132">
        <f>'CSV from LIMS'!JH132</f>
        <v>0</v>
      </c>
      <c r="JF132">
        <f>'CSV from LIMS'!JI132</f>
        <v>0</v>
      </c>
      <c r="JG132">
        <f>'CSV from LIMS'!JJ132</f>
        <v>0</v>
      </c>
      <c r="JH132">
        <f>'CSV from LIMS'!JK132</f>
        <v>0</v>
      </c>
      <c r="JI132">
        <f>'CSV from LIMS'!JL132</f>
        <v>0</v>
      </c>
      <c r="JJ132">
        <f>'CSV from LIMS'!JM132</f>
        <v>0</v>
      </c>
      <c r="JK132">
        <f>'CSV from LIMS'!JN132</f>
        <v>0</v>
      </c>
      <c r="JL132">
        <f>'CSV from LIMS'!JO132</f>
        <v>0</v>
      </c>
      <c r="JM132">
        <f>'CSV from LIMS'!JP132</f>
        <v>0</v>
      </c>
      <c r="JN132">
        <f>'CSV from LIMS'!JQ132</f>
        <v>0</v>
      </c>
      <c r="JO132">
        <f>'CSV from LIMS'!JR132</f>
        <v>0</v>
      </c>
      <c r="JP132">
        <f>'CSV from LIMS'!JS132</f>
        <v>0</v>
      </c>
      <c r="JQ132">
        <f>'CSV from LIMS'!JT132</f>
        <v>0</v>
      </c>
      <c r="JR132">
        <f>'CSV from LIMS'!JU132</f>
        <v>0</v>
      </c>
      <c r="JS132">
        <f>'CSV from LIMS'!JV132</f>
        <v>0</v>
      </c>
      <c r="JT132">
        <f>'CSV from LIMS'!JW132</f>
        <v>0</v>
      </c>
      <c r="JU132">
        <f>'CSV from LIMS'!JX132</f>
        <v>0</v>
      </c>
      <c r="JV132">
        <f>'CSV from LIMS'!JY132</f>
        <v>0</v>
      </c>
      <c r="JW132">
        <f>'CSV from LIMS'!JZ132</f>
        <v>0</v>
      </c>
      <c r="JX132">
        <f>'CSV from LIMS'!KA132</f>
        <v>0</v>
      </c>
      <c r="JY132">
        <f>'CSV from LIMS'!KB132</f>
        <v>0</v>
      </c>
      <c r="JZ132">
        <f>'CSV from LIMS'!KC132</f>
        <v>0</v>
      </c>
      <c r="KA132">
        <f>'CSV from LIMS'!KD132</f>
        <v>0</v>
      </c>
      <c r="KB132">
        <f>'CSV from LIMS'!KE132</f>
        <v>0</v>
      </c>
      <c r="KC132">
        <f>'CSV from LIMS'!KF132</f>
        <v>0</v>
      </c>
      <c r="KD132">
        <f>'CSV from LIMS'!KG132</f>
        <v>0</v>
      </c>
      <c r="KE132">
        <f>'CSV from LIMS'!KH132</f>
        <v>0</v>
      </c>
      <c r="KF132">
        <f>'CSV from LIMS'!KI132</f>
        <v>0</v>
      </c>
      <c r="KG132">
        <f>'CSV from LIMS'!KJ132</f>
        <v>0</v>
      </c>
      <c r="KH132">
        <f>'CSV from LIMS'!KK132</f>
        <v>0</v>
      </c>
      <c r="KI132">
        <f>'CSV from LIMS'!KL132</f>
        <v>0</v>
      </c>
      <c r="KJ132">
        <f>'CSV from LIMS'!KM132</f>
        <v>0</v>
      </c>
      <c r="KK132">
        <f>'CSV from LIMS'!KN132</f>
        <v>0</v>
      </c>
      <c r="KL132">
        <f>'CSV from LIMS'!KO132</f>
        <v>0</v>
      </c>
      <c r="KM132">
        <f>'CSV from LIMS'!KP132</f>
        <v>0</v>
      </c>
      <c r="KN132">
        <f>'CSV from LIMS'!KQ132</f>
        <v>0</v>
      </c>
      <c r="KO132">
        <f>'CSV from LIMS'!KR132</f>
        <v>0</v>
      </c>
      <c r="KP132">
        <f>'CSV from LIMS'!KS132</f>
        <v>0</v>
      </c>
      <c r="KQ132">
        <f>'CSV from LIMS'!KT132</f>
        <v>0</v>
      </c>
      <c r="KR132">
        <f>'CSV from LIMS'!KU132</f>
        <v>0</v>
      </c>
      <c r="KS132">
        <f>'CSV from LIMS'!KV132</f>
        <v>0</v>
      </c>
      <c r="KT132">
        <f>'CSV from LIMS'!KW132</f>
        <v>0</v>
      </c>
      <c r="KU132">
        <f>'CSV from LIMS'!KX132</f>
        <v>0</v>
      </c>
      <c r="KV132">
        <f>'CSV from LIMS'!KY132</f>
        <v>0</v>
      </c>
      <c r="KW132">
        <f>'CSV from LIMS'!KZ132</f>
        <v>0</v>
      </c>
      <c r="KX132">
        <f>'CSV from LIMS'!LA132</f>
        <v>0</v>
      </c>
      <c r="KY132">
        <f>'CSV from LIMS'!LB132</f>
        <v>0</v>
      </c>
      <c r="KZ132">
        <f>'CSV from LIMS'!LC132</f>
        <v>0</v>
      </c>
      <c r="LA132">
        <f>'CSV from LIMS'!LD132</f>
        <v>0</v>
      </c>
      <c r="LB132">
        <f>'CSV from LIMS'!LE132</f>
        <v>0</v>
      </c>
      <c r="LC132">
        <f>'CSV from LIMS'!LF132</f>
        <v>0</v>
      </c>
      <c r="LD132">
        <f>'CSV from LIMS'!LG132</f>
        <v>0</v>
      </c>
      <c r="LE132">
        <f>'CSV from LIMS'!LH132</f>
        <v>0</v>
      </c>
      <c r="LF132">
        <f>'CSV from LIMS'!LI132</f>
        <v>0</v>
      </c>
      <c r="LG132">
        <f>'CSV from LIMS'!LJ132</f>
        <v>0</v>
      </c>
      <c r="LH132">
        <f>'CSV from LIMS'!LK132</f>
        <v>0</v>
      </c>
      <c r="LI132">
        <f>'CSV from LIMS'!LL132</f>
        <v>0</v>
      </c>
      <c r="LJ132">
        <f>'CSV from LIMS'!LM132</f>
        <v>0</v>
      </c>
      <c r="LK132">
        <f>'CSV from LIMS'!LN132</f>
        <v>0</v>
      </c>
      <c r="LL132">
        <f>'CSV from LIMS'!LO132</f>
        <v>0</v>
      </c>
      <c r="LM132">
        <f>'CSV from LIMS'!LP132</f>
        <v>0</v>
      </c>
      <c r="LN132">
        <f>'CSV from LIMS'!LQ132</f>
        <v>0</v>
      </c>
      <c r="LO132">
        <f>'CSV from LIMS'!LR132</f>
        <v>0</v>
      </c>
      <c r="LP132">
        <f>'CSV from LIMS'!LS132</f>
        <v>0</v>
      </c>
      <c r="LQ132">
        <f>'CSV from LIMS'!LT132</f>
        <v>0</v>
      </c>
      <c r="LR132">
        <f>'CSV from LIMS'!LU132</f>
        <v>0</v>
      </c>
      <c r="LS132">
        <f>'CSV from LIMS'!LV132</f>
        <v>0</v>
      </c>
      <c r="LT132">
        <f>'CSV from LIMS'!LW132</f>
        <v>0</v>
      </c>
      <c r="LU132">
        <f>'CSV from LIMS'!LX132</f>
        <v>0</v>
      </c>
      <c r="LV132">
        <f>'CSV from LIMS'!LY132</f>
        <v>0</v>
      </c>
      <c r="LW132">
        <f>'CSV from LIMS'!LZ132</f>
        <v>0</v>
      </c>
      <c r="LX132">
        <f>'CSV from LIMS'!MA132</f>
        <v>0</v>
      </c>
      <c r="LY132">
        <f>'CSV from LIMS'!MB132</f>
        <v>0</v>
      </c>
      <c r="LZ132">
        <f>'CSV from LIMS'!MC132</f>
        <v>0</v>
      </c>
      <c r="MA132">
        <f>'CSV from LIMS'!MD132</f>
        <v>0</v>
      </c>
      <c r="MB132">
        <f>'CSV from LIMS'!ME132</f>
        <v>0</v>
      </c>
      <c r="MC132">
        <f>'CSV from LIMS'!MF132</f>
        <v>0</v>
      </c>
      <c r="MD132">
        <f>'CSV from LIMS'!MG132</f>
        <v>0</v>
      </c>
      <c r="ME132">
        <f>'CSV from LIMS'!MH132</f>
        <v>0</v>
      </c>
      <c r="MF132">
        <f>'CSV from LIMS'!MI132</f>
        <v>0</v>
      </c>
      <c r="MG132">
        <f>'CSV from LIMS'!MJ132</f>
        <v>0</v>
      </c>
      <c r="MH132">
        <f>'CSV from LIMS'!MK132</f>
        <v>0</v>
      </c>
      <c r="MI132">
        <f>'CSV from LIMS'!ML132</f>
        <v>0</v>
      </c>
      <c r="MJ132">
        <f>'CSV from LIMS'!MM132</f>
        <v>0</v>
      </c>
      <c r="MK132">
        <f>'CSV from LIMS'!MN132</f>
        <v>0</v>
      </c>
      <c r="ML132">
        <f>'CSV from LIMS'!MO132</f>
        <v>0</v>
      </c>
      <c r="MM132">
        <f>'CSV from LIMS'!MP132</f>
        <v>0</v>
      </c>
      <c r="MN132">
        <f>'CSV from LIMS'!MQ132</f>
        <v>0</v>
      </c>
      <c r="MO132">
        <f>'CSV from LIMS'!MR132</f>
        <v>0</v>
      </c>
      <c r="MP132">
        <f>'CSV from LIMS'!MS132</f>
        <v>0</v>
      </c>
      <c r="MQ132">
        <f>'CSV from LIMS'!MT132</f>
        <v>0</v>
      </c>
      <c r="MR132">
        <f>'CSV from LIMS'!MU132</f>
        <v>0</v>
      </c>
      <c r="MS132">
        <f>'CSV from LIMS'!MV132</f>
        <v>0</v>
      </c>
      <c r="MT132">
        <f>'CSV from LIMS'!MW132</f>
        <v>0</v>
      </c>
      <c r="MU132">
        <f>'CSV from LIMS'!MX132</f>
        <v>0</v>
      </c>
      <c r="MV132">
        <f>'CSV from LIMS'!MY132</f>
        <v>0</v>
      </c>
      <c r="MW132">
        <f>'CSV from LIMS'!MZ132</f>
        <v>0</v>
      </c>
      <c r="MX132">
        <f>'CSV from LIMS'!NA132</f>
        <v>0</v>
      </c>
      <c r="MY132">
        <f>'CSV from LIMS'!NB132</f>
        <v>0</v>
      </c>
      <c r="MZ132">
        <f>'CSV from LIMS'!NC132</f>
        <v>0</v>
      </c>
      <c r="NA132">
        <f>'CSV from LIMS'!ND132</f>
        <v>0</v>
      </c>
      <c r="NB132">
        <f>'CSV from LIMS'!NE132</f>
        <v>0</v>
      </c>
      <c r="NC132">
        <f>'CSV from LIMS'!NF132</f>
        <v>0</v>
      </c>
      <c r="ND132">
        <f>'CSV from LIMS'!NG132</f>
        <v>0</v>
      </c>
      <c r="NE132">
        <f>'CSV from LIMS'!NH132</f>
        <v>0</v>
      </c>
      <c r="NF132">
        <f>'CSV from LIMS'!NI132</f>
        <v>0</v>
      </c>
      <c r="NG132">
        <f>'CSV from LIMS'!NJ132</f>
        <v>0</v>
      </c>
      <c r="NH132">
        <f>'CSV from LIMS'!NK132</f>
        <v>0</v>
      </c>
      <c r="NI132">
        <f>'CSV from LIMS'!NL132</f>
        <v>0</v>
      </c>
      <c r="NJ132">
        <f>'CSV from LIMS'!NM132</f>
        <v>0</v>
      </c>
      <c r="NK132">
        <f>'CSV from LIMS'!NN132</f>
        <v>0</v>
      </c>
      <c r="NL132">
        <f>'CSV from LIMS'!NO132</f>
        <v>0</v>
      </c>
      <c r="NM132">
        <f>'CSV from LIMS'!NP132</f>
        <v>0</v>
      </c>
      <c r="NN132">
        <f>'CSV from LIMS'!NQ132</f>
        <v>0</v>
      </c>
      <c r="NO132">
        <f>'CSV from LIMS'!NR132</f>
        <v>0</v>
      </c>
      <c r="NP132">
        <f>'CSV from LIMS'!NS132</f>
        <v>0</v>
      </c>
      <c r="NQ132">
        <f>'CSV from LIMS'!NT132</f>
        <v>0</v>
      </c>
      <c r="NR132">
        <f>'CSV from LIMS'!NU132</f>
        <v>0</v>
      </c>
      <c r="NS132">
        <f>'CSV from LIMS'!NV132</f>
        <v>0</v>
      </c>
      <c r="NT132">
        <f>'CSV from LIMS'!NW132</f>
        <v>0</v>
      </c>
      <c r="NU132">
        <f>'CSV from LIMS'!NX132</f>
        <v>0</v>
      </c>
      <c r="NV132">
        <f>'CSV from LIMS'!NY132</f>
        <v>0</v>
      </c>
      <c r="NW132">
        <f>'CSV from LIMS'!NZ132</f>
        <v>0</v>
      </c>
      <c r="NX132">
        <f>'CSV from LIMS'!OA132</f>
        <v>0</v>
      </c>
      <c r="NY132">
        <f>'CSV from LIMS'!OB132</f>
        <v>0</v>
      </c>
      <c r="NZ132">
        <f>'CSV from LIMS'!OC132</f>
        <v>0</v>
      </c>
      <c r="OA132">
        <f>'CSV from LIMS'!OD132</f>
        <v>0</v>
      </c>
      <c r="OB132">
        <f>'CSV from LIMS'!OE132</f>
        <v>0</v>
      </c>
      <c r="OC132">
        <f>'CSV from LIMS'!OF132</f>
        <v>0</v>
      </c>
      <c r="OD132">
        <f>'CSV from LIMS'!OG132</f>
        <v>0</v>
      </c>
      <c r="OE132">
        <f>'CSV from LIMS'!OH132</f>
        <v>0</v>
      </c>
      <c r="OF132">
        <f>'CSV from LIMS'!OI132</f>
        <v>0</v>
      </c>
      <c r="OG132">
        <f>'CSV from LIMS'!OJ132</f>
        <v>0</v>
      </c>
      <c r="OH132">
        <f>'CSV from LIMS'!OK132</f>
        <v>0</v>
      </c>
      <c r="OI132">
        <f>'CSV from LIMS'!OL132</f>
        <v>0</v>
      </c>
      <c r="OJ132">
        <f>'CSV from LIMS'!OM132</f>
        <v>0</v>
      </c>
      <c r="OK132">
        <f>'CSV from LIMS'!ON132</f>
        <v>0</v>
      </c>
      <c r="OL132">
        <f>'CSV from LIMS'!OO132</f>
        <v>0</v>
      </c>
      <c r="OM132">
        <f>'CSV from LIMS'!OP132</f>
        <v>0</v>
      </c>
      <c r="ON132">
        <f>'CSV from LIMS'!OQ132</f>
        <v>0</v>
      </c>
      <c r="OO132">
        <f>'CSV from LIMS'!OR132</f>
        <v>0</v>
      </c>
      <c r="OP132">
        <f>'CSV from LIMS'!OS132</f>
        <v>0</v>
      </c>
      <c r="OQ132">
        <f>'CSV from LIMS'!OT132</f>
        <v>0</v>
      </c>
      <c r="OR132">
        <f>'CSV from LIMS'!OU132</f>
        <v>0</v>
      </c>
      <c r="OS132">
        <f>'CSV from LIMS'!OV132</f>
        <v>0</v>
      </c>
      <c r="OT132">
        <f>'CSV from LIMS'!OW132</f>
        <v>0</v>
      </c>
      <c r="OU132">
        <f>'CSV from LIMS'!OX132</f>
        <v>0</v>
      </c>
      <c r="OV132">
        <f>'CSV from LIMS'!OY132</f>
        <v>0</v>
      </c>
      <c r="OW132">
        <f>'CSV from LIMS'!OZ132</f>
        <v>0</v>
      </c>
      <c r="OX132">
        <f>'CSV from LIMS'!PA132</f>
        <v>0</v>
      </c>
      <c r="OY132">
        <f>'CSV from LIMS'!PB132</f>
        <v>0</v>
      </c>
      <c r="OZ132">
        <f>'CSV from LIMS'!PC132</f>
        <v>0</v>
      </c>
      <c r="PA132">
        <f>'CSV from LIMS'!PD132</f>
        <v>0</v>
      </c>
      <c r="PB132">
        <f>'CSV from LIMS'!PE132</f>
        <v>0</v>
      </c>
      <c r="PC132">
        <f>'CSV from LIMS'!PF132</f>
        <v>0</v>
      </c>
      <c r="PD132">
        <f>'CSV from LIMS'!PG132</f>
        <v>0</v>
      </c>
      <c r="PE132">
        <f>'CSV from LIMS'!PH132</f>
        <v>0</v>
      </c>
      <c r="PF132">
        <f>'CSV from LIMS'!PI132</f>
        <v>0</v>
      </c>
      <c r="PG132">
        <f>'CSV from LIMS'!PJ132</f>
        <v>0</v>
      </c>
      <c r="PH132">
        <f>'CSV from LIMS'!PK132</f>
        <v>0</v>
      </c>
      <c r="PI132">
        <f>'CSV from LIMS'!PL132</f>
        <v>0</v>
      </c>
      <c r="PJ132">
        <f>'CSV from LIMS'!PM132</f>
        <v>0</v>
      </c>
      <c r="PK132">
        <f>'CSV from LIMS'!PN132</f>
        <v>0</v>
      </c>
      <c r="PL132">
        <f>'CSV from LIMS'!PO132</f>
        <v>0</v>
      </c>
      <c r="PM132">
        <f>'CSV from LIMS'!PP132</f>
        <v>0</v>
      </c>
      <c r="PN132">
        <f>'CSV from LIMS'!PQ132</f>
        <v>0</v>
      </c>
      <c r="PO132">
        <f>'CSV from LIMS'!PR132</f>
        <v>0</v>
      </c>
      <c r="PP132">
        <f>'CSV from LIMS'!PS132</f>
        <v>0</v>
      </c>
      <c r="PQ132">
        <f>'CSV from LIMS'!PT132</f>
        <v>0</v>
      </c>
      <c r="PR132">
        <f>'CSV from LIMS'!PU132</f>
        <v>0</v>
      </c>
      <c r="PS132">
        <f>'CSV from LIMS'!PV132</f>
        <v>0</v>
      </c>
      <c r="PT132">
        <f>'CSV from LIMS'!PW132</f>
        <v>0</v>
      </c>
      <c r="PU132">
        <f>'CSV from LIMS'!PX132</f>
        <v>0</v>
      </c>
      <c r="PV132">
        <f>'CSV from LIMS'!PY132</f>
        <v>0</v>
      </c>
      <c r="PW132">
        <f>'CSV from LIMS'!PZ132</f>
        <v>0</v>
      </c>
      <c r="PX132">
        <f>'CSV from LIMS'!QA132</f>
        <v>0</v>
      </c>
      <c r="PY132">
        <f>'CSV from LIMS'!QB132</f>
        <v>0</v>
      </c>
      <c r="PZ132">
        <f>'CSV from LIMS'!QC132</f>
        <v>0</v>
      </c>
      <c r="QA132">
        <f>'CSV from LIMS'!QD132</f>
        <v>0</v>
      </c>
      <c r="QB132">
        <f>'CSV from LIMS'!QE132</f>
        <v>0</v>
      </c>
      <c r="QC132">
        <f>'CSV from LIMS'!QF132</f>
        <v>0</v>
      </c>
      <c r="QD132">
        <f>'CSV from LIMS'!QG132</f>
        <v>0</v>
      </c>
      <c r="QE132">
        <f>'CSV from LIMS'!QH132</f>
        <v>0</v>
      </c>
      <c r="QF132">
        <f>'CSV from LIMS'!QI132</f>
        <v>0</v>
      </c>
      <c r="QG132">
        <f>'CSV from LIMS'!QJ132</f>
        <v>0</v>
      </c>
      <c r="QH132">
        <f>'CSV from LIMS'!QK132</f>
        <v>0</v>
      </c>
      <c r="QI132">
        <f>'CSV from LIMS'!QL132</f>
        <v>0</v>
      </c>
      <c r="QJ132">
        <f>'CSV from LIMS'!QM132</f>
        <v>0</v>
      </c>
      <c r="QK132">
        <f>'CSV from LIMS'!QN132</f>
        <v>0</v>
      </c>
      <c r="QL132">
        <f>'CSV from LIMS'!QO132</f>
        <v>0</v>
      </c>
      <c r="QM132">
        <f>'CSV from LIMS'!QP132</f>
        <v>0</v>
      </c>
      <c r="QN132">
        <f>'CSV from LIMS'!QQ132</f>
        <v>0</v>
      </c>
      <c r="QO132">
        <f>'CSV from LIMS'!QR132</f>
        <v>0</v>
      </c>
      <c r="QP132">
        <f>'CSV from LIMS'!QS132</f>
        <v>0</v>
      </c>
      <c r="QQ132">
        <f>'CSV from LIMS'!QT132</f>
        <v>0</v>
      </c>
      <c r="QR132">
        <f>'CSV from LIMS'!QU132</f>
        <v>0</v>
      </c>
      <c r="QS132">
        <f>'CSV from LIMS'!QV132</f>
        <v>0</v>
      </c>
      <c r="QT132">
        <f>'CSV from LIMS'!QW132</f>
        <v>0</v>
      </c>
      <c r="QU132">
        <f>'CSV from LIMS'!QX132</f>
        <v>0</v>
      </c>
      <c r="QV132">
        <f>'CSV from LIMS'!QY132</f>
        <v>0</v>
      </c>
      <c r="QW132">
        <f>'CSV from LIMS'!QZ132</f>
        <v>0</v>
      </c>
      <c r="QX132">
        <f>'CSV from LIMS'!RA132</f>
        <v>0</v>
      </c>
      <c r="QY132">
        <f>'CSV from LIMS'!RB132</f>
        <v>0</v>
      </c>
      <c r="QZ132">
        <f>'CSV from LIMS'!RC132</f>
        <v>0</v>
      </c>
      <c r="RA132">
        <f>'CSV from LIMS'!RD132</f>
        <v>0</v>
      </c>
      <c r="RB132">
        <f>'CSV from LIMS'!RE132</f>
        <v>0</v>
      </c>
      <c r="RC132">
        <f>'CSV from LIMS'!RF132</f>
        <v>0</v>
      </c>
      <c r="RD132">
        <f>'CSV from LIMS'!RG132</f>
        <v>0</v>
      </c>
      <c r="RE132">
        <f>'CSV from LIMS'!RH132</f>
        <v>0</v>
      </c>
      <c r="RF132">
        <f>'CSV from LIMS'!RI132</f>
        <v>0</v>
      </c>
      <c r="RG132">
        <f>'CSV from LIMS'!RJ132</f>
        <v>0</v>
      </c>
      <c r="RH132">
        <f>'CSV from LIMS'!RK132</f>
        <v>0</v>
      </c>
      <c r="RI132">
        <f>'CSV from LIMS'!RL132</f>
        <v>0</v>
      </c>
      <c r="RJ132">
        <f>'CSV from LIMS'!RM132</f>
        <v>0</v>
      </c>
      <c r="RK132">
        <f>'CSV from LIMS'!RN132</f>
        <v>0</v>
      </c>
      <c r="RL132">
        <f>'CSV from LIMS'!RO132</f>
        <v>0</v>
      </c>
      <c r="RM132">
        <f>'CSV from LIMS'!RP132</f>
        <v>0</v>
      </c>
      <c r="RN132">
        <f>'CSV from LIMS'!RQ132</f>
        <v>0</v>
      </c>
      <c r="RO132">
        <f>'CSV from LIMS'!RR132</f>
        <v>0</v>
      </c>
      <c r="RP132">
        <f>'CSV from LIMS'!RS132</f>
        <v>0</v>
      </c>
      <c r="RQ132">
        <f>'CSV from LIMS'!RT132</f>
        <v>0</v>
      </c>
      <c r="RR132">
        <f>'CSV from LIMS'!RU132</f>
        <v>0</v>
      </c>
      <c r="RS132">
        <f>'CSV from LIMS'!RV132</f>
        <v>0</v>
      </c>
      <c r="RT132">
        <f>'CSV from LIMS'!RW132</f>
        <v>0</v>
      </c>
      <c r="RU132">
        <f>'CSV from LIMS'!RX132</f>
        <v>0</v>
      </c>
      <c r="RV132">
        <f>'CSV from LIMS'!RY132</f>
        <v>0</v>
      </c>
      <c r="RW132">
        <f>'CSV from LIMS'!RZ132</f>
        <v>0</v>
      </c>
      <c r="RX132">
        <f>'CSV from LIMS'!SA132</f>
        <v>0</v>
      </c>
      <c r="RY132">
        <f>'CSV from LIMS'!SB132</f>
        <v>0</v>
      </c>
      <c r="RZ132">
        <f>'CSV from LIMS'!SC132</f>
        <v>0</v>
      </c>
      <c r="SA132">
        <f>'CSV from LIMS'!SD132</f>
        <v>0</v>
      </c>
      <c r="SB132">
        <f>'CSV from LIMS'!SE132</f>
        <v>0</v>
      </c>
      <c r="SC132">
        <f>'CSV from LIMS'!SF132</f>
        <v>0</v>
      </c>
      <c r="SD132">
        <f>'CSV from LIMS'!SG132</f>
        <v>0</v>
      </c>
      <c r="SE132">
        <f>'CSV from LIMS'!SH132</f>
        <v>0</v>
      </c>
      <c r="SF132">
        <f>'CSV from LIMS'!SI132</f>
        <v>0</v>
      </c>
      <c r="SG132">
        <f>'CSV from LIMS'!SJ132</f>
        <v>0</v>
      </c>
    </row>
    <row r="133" spans="1:501">
      <c r="A133" t="str">
        <f>'CSV from LIMS'!C133&amp;" "&amp;'CSV from LIMS'!A133&amp;" "&amp;'CSV from LIMS'!B133</f>
        <v xml:space="preserve">  </v>
      </c>
      <c r="B133">
        <f>'CSV from LIMS'!E133</f>
        <v>0</v>
      </c>
      <c r="C133">
        <f>'CSV from LIMS'!F133</f>
        <v>0</v>
      </c>
      <c r="D133">
        <f>'CSV from LIMS'!G133</f>
        <v>0</v>
      </c>
      <c r="E133">
        <f>'CSV from LIMS'!H133</f>
        <v>0</v>
      </c>
      <c r="F133">
        <f>'CSV from LIMS'!I133</f>
        <v>0</v>
      </c>
      <c r="G133">
        <f>'CSV from LIMS'!J133</f>
        <v>0</v>
      </c>
      <c r="H133">
        <f>'CSV from LIMS'!K133</f>
        <v>0</v>
      </c>
      <c r="I133">
        <f>'CSV from LIMS'!L133</f>
        <v>0</v>
      </c>
      <c r="J133">
        <f>'CSV from LIMS'!M133</f>
        <v>0</v>
      </c>
      <c r="K133">
        <f>'CSV from LIMS'!N133</f>
        <v>0</v>
      </c>
      <c r="L133">
        <f>'CSV from LIMS'!O133</f>
        <v>0</v>
      </c>
      <c r="M133">
        <f>'CSV from LIMS'!P133</f>
        <v>0</v>
      </c>
      <c r="N133">
        <f>'CSV from LIMS'!Q133</f>
        <v>0</v>
      </c>
      <c r="O133">
        <f>'CSV from LIMS'!R133</f>
        <v>0</v>
      </c>
      <c r="P133">
        <f>'CSV from LIMS'!S133</f>
        <v>0</v>
      </c>
      <c r="Q133">
        <f>'CSV from LIMS'!T133</f>
        <v>0</v>
      </c>
      <c r="R133">
        <f>'CSV from LIMS'!U133</f>
        <v>0</v>
      </c>
      <c r="S133">
        <f>'CSV from LIMS'!V133</f>
        <v>0</v>
      </c>
      <c r="T133">
        <f>'CSV from LIMS'!W133</f>
        <v>0</v>
      </c>
      <c r="U133">
        <f>'CSV from LIMS'!X133</f>
        <v>0</v>
      </c>
      <c r="V133">
        <f>'CSV from LIMS'!Y133</f>
        <v>0</v>
      </c>
      <c r="W133">
        <f>'CSV from LIMS'!Z133</f>
        <v>0</v>
      </c>
      <c r="X133">
        <f>'CSV from LIMS'!AA133</f>
        <v>0</v>
      </c>
      <c r="Y133">
        <f>'CSV from LIMS'!AB133</f>
        <v>0</v>
      </c>
      <c r="Z133">
        <f>'CSV from LIMS'!AC133</f>
        <v>0</v>
      </c>
      <c r="AA133">
        <f>'CSV from LIMS'!AD133</f>
        <v>0</v>
      </c>
      <c r="AB133">
        <f>'CSV from LIMS'!AE133</f>
        <v>0</v>
      </c>
      <c r="AC133">
        <f>'CSV from LIMS'!AF133</f>
        <v>0</v>
      </c>
      <c r="AD133">
        <f>'CSV from LIMS'!AG133</f>
        <v>0</v>
      </c>
      <c r="AE133">
        <f>'CSV from LIMS'!AH133</f>
        <v>0</v>
      </c>
      <c r="AF133">
        <f>'CSV from LIMS'!AI133</f>
        <v>0</v>
      </c>
      <c r="AG133">
        <f>'CSV from LIMS'!AJ133</f>
        <v>0</v>
      </c>
      <c r="AH133">
        <f>'CSV from LIMS'!AK133</f>
        <v>0</v>
      </c>
      <c r="AI133">
        <f>'CSV from LIMS'!AL133</f>
        <v>0</v>
      </c>
      <c r="AJ133">
        <f>'CSV from LIMS'!AM133</f>
        <v>0</v>
      </c>
      <c r="AK133">
        <f>'CSV from LIMS'!AN133</f>
        <v>0</v>
      </c>
      <c r="AL133">
        <f>'CSV from LIMS'!AO133</f>
        <v>0</v>
      </c>
      <c r="AM133">
        <f>'CSV from LIMS'!AP133</f>
        <v>0</v>
      </c>
      <c r="AN133">
        <f>'CSV from LIMS'!AQ133</f>
        <v>0</v>
      </c>
      <c r="AO133">
        <f>'CSV from LIMS'!AR133</f>
        <v>0</v>
      </c>
      <c r="AP133">
        <f>'CSV from LIMS'!AS133</f>
        <v>0</v>
      </c>
      <c r="AQ133">
        <f>'CSV from LIMS'!AT133</f>
        <v>0</v>
      </c>
      <c r="AR133">
        <f>'CSV from LIMS'!AU133</f>
        <v>0</v>
      </c>
      <c r="AS133">
        <f>'CSV from LIMS'!AV133</f>
        <v>0</v>
      </c>
      <c r="AT133">
        <f>'CSV from LIMS'!AW133</f>
        <v>0</v>
      </c>
      <c r="AU133">
        <f>'CSV from LIMS'!AX133</f>
        <v>0</v>
      </c>
      <c r="AV133">
        <f>'CSV from LIMS'!AY133</f>
        <v>0</v>
      </c>
      <c r="AW133">
        <f>'CSV from LIMS'!AZ133</f>
        <v>0</v>
      </c>
      <c r="AX133">
        <f>'CSV from LIMS'!BA133</f>
        <v>0</v>
      </c>
      <c r="AY133">
        <f>'CSV from LIMS'!BB133</f>
        <v>0</v>
      </c>
      <c r="AZ133">
        <f>'CSV from LIMS'!BC133</f>
        <v>0</v>
      </c>
      <c r="BA133">
        <f>'CSV from LIMS'!BD133</f>
        <v>0</v>
      </c>
      <c r="BB133">
        <f>'CSV from LIMS'!BE133</f>
        <v>0</v>
      </c>
      <c r="BC133">
        <f>'CSV from LIMS'!BF133</f>
        <v>0</v>
      </c>
      <c r="BD133">
        <f>'CSV from LIMS'!BG133</f>
        <v>0</v>
      </c>
      <c r="BE133">
        <f>'CSV from LIMS'!BH133</f>
        <v>0</v>
      </c>
      <c r="BF133">
        <f>'CSV from LIMS'!BI133</f>
        <v>0</v>
      </c>
      <c r="BG133">
        <f>'CSV from LIMS'!BJ133</f>
        <v>0</v>
      </c>
      <c r="BH133">
        <f>'CSV from LIMS'!BK133</f>
        <v>0</v>
      </c>
      <c r="BI133">
        <f>'CSV from LIMS'!BL133</f>
        <v>0</v>
      </c>
      <c r="BJ133">
        <f>'CSV from LIMS'!BM133</f>
        <v>0</v>
      </c>
      <c r="BK133">
        <f>'CSV from LIMS'!BN133</f>
        <v>0</v>
      </c>
      <c r="BL133">
        <f>'CSV from LIMS'!BO133</f>
        <v>0</v>
      </c>
      <c r="BM133">
        <f>'CSV from LIMS'!BP133</f>
        <v>0</v>
      </c>
      <c r="BN133">
        <f>'CSV from LIMS'!BQ133</f>
        <v>0</v>
      </c>
      <c r="BO133">
        <f>'CSV from LIMS'!BR133</f>
        <v>0</v>
      </c>
      <c r="BP133">
        <f>'CSV from LIMS'!BS133</f>
        <v>0</v>
      </c>
      <c r="BQ133">
        <f>'CSV from LIMS'!BT133</f>
        <v>0</v>
      </c>
      <c r="BR133">
        <f>'CSV from LIMS'!BU133</f>
        <v>0</v>
      </c>
      <c r="BS133">
        <f>'CSV from LIMS'!BV133</f>
        <v>0</v>
      </c>
      <c r="BT133">
        <f>'CSV from LIMS'!BW133</f>
        <v>0</v>
      </c>
      <c r="BU133">
        <f>'CSV from LIMS'!BX133</f>
        <v>0</v>
      </c>
      <c r="BV133">
        <f>'CSV from LIMS'!BY133</f>
        <v>0</v>
      </c>
      <c r="BW133">
        <f>'CSV from LIMS'!BZ133</f>
        <v>0</v>
      </c>
      <c r="BX133">
        <f>'CSV from LIMS'!CA133</f>
        <v>0</v>
      </c>
      <c r="BY133">
        <f>'CSV from LIMS'!CB133</f>
        <v>0</v>
      </c>
      <c r="BZ133">
        <f>'CSV from LIMS'!CC133</f>
        <v>0</v>
      </c>
      <c r="CA133">
        <f>'CSV from LIMS'!CD133</f>
        <v>0</v>
      </c>
      <c r="CB133">
        <f>'CSV from LIMS'!CE133</f>
        <v>0</v>
      </c>
      <c r="CC133">
        <f>'CSV from LIMS'!CF133</f>
        <v>0</v>
      </c>
      <c r="CD133">
        <f>'CSV from LIMS'!CG133</f>
        <v>0</v>
      </c>
      <c r="CE133">
        <f>'CSV from LIMS'!CH133</f>
        <v>0</v>
      </c>
      <c r="CF133">
        <f>'CSV from LIMS'!CI133</f>
        <v>0</v>
      </c>
      <c r="CG133">
        <f>'CSV from LIMS'!CJ133</f>
        <v>0</v>
      </c>
      <c r="CH133">
        <f>'CSV from LIMS'!CK133</f>
        <v>0</v>
      </c>
      <c r="CI133">
        <f>'CSV from LIMS'!CL133</f>
        <v>0</v>
      </c>
      <c r="CJ133">
        <f>'CSV from LIMS'!CM133</f>
        <v>0</v>
      </c>
      <c r="CK133">
        <f>'CSV from LIMS'!CN133</f>
        <v>0</v>
      </c>
      <c r="CL133">
        <f>'CSV from LIMS'!CO133</f>
        <v>0</v>
      </c>
      <c r="CM133">
        <f>'CSV from LIMS'!CP133</f>
        <v>0</v>
      </c>
      <c r="CN133">
        <f>'CSV from LIMS'!CQ133</f>
        <v>0</v>
      </c>
      <c r="CO133">
        <f>'CSV from LIMS'!CR133</f>
        <v>0</v>
      </c>
      <c r="CP133">
        <f>'CSV from LIMS'!CS133</f>
        <v>0</v>
      </c>
      <c r="CQ133">
        <f>'CSV from LIMS'!CT133</f>
        <v>0</v>
      </c>
      <c r="CR133">
        <f>'CSV from LIMS'!CU133</f>
        <v>0</v>
      </c>
      <c r="CS133">
        <f>'CSV from LIMS'!CV133</f>
        <v>0</v>
      </c>
      <c r="CT133">
        <f>'CSV from LIMS'!CW133</f>
        <v>0</v>
      </c>
      <c r="CU133">
        <f>'CSV from LIMS'!CX133</f>
        <v>0</v>
      </c>
      <c r="CV133">
        <f>'CSV from LIMS'!CY133</f>
        <v>0</v>
      </c>
      <c r="CW133">
        <f>'CSV from LIMS'!CZ133</f>
        <v>0</v>
      </c>
      <c r="CX133">
        <f>'CSV from LIMS'!DA133</f>
        <v>0</v>
      </c>
      <c r="CY133">
        <f>'CSV from LIMS'!DB133</f>
        <v>0</v>
      </c>
      <c r="CZ133">
        <f>'CSV from LIMS'!DC133</f>
        <v>0</v>
      </c>
      <c r="DA133">
        <f>'CSV from LIMS'!DD133</f>
        <v>0</v>
      </c>
      <c r="DB133">
        <f>'CSV from LIMS'!DE133</f>
        <v>0</v>
      </c>
      <c r="DC133">
        <f>'CSV from LIMS'!DF133</f>
        <v>0</v>
      </c>
      <c r="DD133">
        <f>'CSV from LIMS'!DG133</f>
        <v>0</v>
      </c>
      <c r="DE133">
        <f>'CSV from LIMS'!DH133</f>
        <v>0</v>
      </c>
      <c r="DF133">
        <f>'CSV from LIMS'!DI133</f>
        <v>0</v>
      </c>
      <c r="DG133">
        <f>'CSV from LIMS'!DJ133</f>
        <v>0</v>
      </c>
      <c r="DH133">
        <f>'CSV from LIMS'!DK133</f>
        <v>0</v>
      </c>
      <c r="DI133">
        <f>'CSV from LIMS'!DL133</f>
        <v>0</v>
      </c>
      <c r="DJ133">
        <f>'CSV from LIMS'!DM133</f>
        <v>0</v>
      </c>
      <c r="DK133">
        <f>'CSV from LIMS'!DN133</f>
        <v>0</v>
      </c>
      <c r="DL133">
        <f>'CSV from LIMS'!DO133</f>
        <v>0</v>
      </c>
      <c r="DM133">
        <f>'CSV from LIMS'!DP133</f>
        <v>0</v>
      </c>
      <c r="DN133">
        <f>'CSV from LIMS'!DQ133</f>
        <v>0</v>
      </c>
      <c r="DO133">
        <f>'CSV from LIMS'!DR133</f>
        <v>0</v>
      </c>
      <c r="DP133">
        <f>'CSV from LIMS'!DS133</f>
        <v>0</v>
      </c>
      <c r="DQ133">
        <f>'CSV from LIMS'!DT133</f>
        <v>0</v>
      </c>
      <c r="DR133">
        <f>'CSV from LIMS'!DU133</f>
        <v>0</v>
      </c>
      <c r="DS133">
        <f>'CSV from LIMS'!DV133</f>
        <v>0</v>
      </c>
      <c r="DT133">
        <f>'CSV from LIMS'!DW133</f>
        <v>0</v>
      </c>
      <c r="DU133">
        <f>'CSV from LIMS'!DX133</f>
        <v>0</v>
      </c>
      <c r="DV133">
        <f>'CSV from LIMS'!DY133</f>
        <v>0</v>
      </c>
      <c r="DW133">
        <f>'CSV from LIMS'!DZ133</f>
        <v>0</v>
      </c>
      <c r="DX133">
        <f>'CSV from LIMS'!EA133</f>
        <v>0</v>
      </c>
      <c r="DY133">
        <f>'CSV from LIMS'!EB133</f>
        <v>0</v>
      </c>
      <c r="DZ133">
        <f>'CSV from LIMS'!EC133</f>
        <v>0</v>
      </c>
      <c r="EA133">
        <f>'CSV from LIMS'!ED133</f>
        <v>0</v>
      </c>
      <c r="EB133">
        <f>'CSV from LIMS'!EE133</f>
        <v>0</v>
      </c>
      <c r="EC133">
        <f>'CSV from LIMS'!EF133</f>
        <v>0</v>
      </c>
      <c r="ED133">
        <f>'CSV from LIMS'!EG133</f>
        <v>0</v>
      </c>
      <c r="EE133">
        <f>'CSV from LIMS'!EH133</f>
        <v>0</v>
      </c>
      <c r="EF133">
        <f>'CSV from LIMS'!EI133</f>
        <v>0</v>
      </c>
      <c r="EG133">
        <f>'CSV from LIMS'!EJ133</f>
        <v>0</v>
      </c>
      <c r="EH133">
        <f>'CSV from LIMS'!EK133</f>
        <v>0</v>
      </c>
      <c r="EI133">
        <f>'CSV from LIMS'!EL133</f>
        <v>0</v>
      </c>
      <c r="EJ133">
        <f>'CSV from LIMS'!EM133</f>
        <v>0</v>
      </c>
      <c r="EK133">
        <f>'CSV from LIMS'!EN133</f>
        <v>0</v>
      </c>
      <c r="EL133">
        <f>'CSV from LIMS'!EO133</f>
        <v>0</v>
      </c>
      <c r="EM133">
        <f>'CSV from LIMS'!EP133</f>
        <v>0</v>
      </c>
      <c r="EN133">
        <f>'CSV from LIMS'!EQ133</f>
        <v>0</v>
      </c>
      <c r="EO133">
        <f>'CSV from LIMS'!ER133</f>
        <v>0</v>
      </c>
      <c r="EP133">
        <f>'CSV from LIMS'!ES133</f>
        <v>0</v>
      </c>
      <c r="EQ133">
        <f>'CSV from LIMS'!ET133</f>
        <v>0</v>
      </c>
      <c r="ER133">
        <f>'CSV from LIMS'!EU133</f>
        <v>0</v>
      </c>
      <c r="ES133">
        <f>'CSV from LIMS'!EV133</f>
        <v>0</v>
      </c>
      <c r="ET133">
        <f>'CSV from LIMS'!EW133</f>
        <v>0</v>
      </c>
      <c r="EU133">
        <f>'CSV from LIMS'!EX133</f>
        <v>0</v>
      </c>
      <c r="EV133">
        <f>'CSV from LIMS'!EY133</f>
        <v>0</v>
      </c>
      <c r="EW133">
        <f>'CSV from LIMS'!EZ133</f>
        <v>0</v>
      </c>
      <c r="EX133">
        <f>'CSV from LIMS'!FA133</f>
        <v>0</v>
      </c>
      <c r="EY133">
        <f>'CSV from LIMS'!FB133</f>
        <v>0</v>
      </c>
      <c r="EZ133">
        <f>'CSV from LIMS'!FC133</f>
        <v>0</v>
      </c>
      <c r="FA133">
        <f>'CSV from LIMS'!FD133</f>
        <v>0</v>
      </c>
      <c r="FB133">
        <f>'CSV from LIMS'!FE133</f>
        <v>0</v>
      </c>
      <c r="FC133">
        <f>'CSV from LIMS'!FF133</f>
        <v>0</v>
      </c>
      <c r="FD133">
        <f>'CSV from LIMS'!FG133</f>
        <v>0</v>
      </c>
      <c r="FE133">
        <f>'CSV from LIMS'!FH133</f>
        <v>0</v>
      </c>
      <c r="FF133">
        <f>'CSV from LIMS'!FI133</f>
        <v>0</v>
      </c>
      <c r="FG133">
        <f>'CSV from LIMS'!FJ133</f>
        <v>0</v>
      </c>
      <c r="FH133">
        <f>'CSV from LIMS'!FK133</f>
        <v>0</v>
      </c>
      <c r="FI133">
        <f>'CSV from LIMS'!FL133</f>
        <v>0</v>
      </c>
      <c r="FJ133">
        <f>'CSV from LIMS'!FM133</f>
        <v>0</v>
      </c>
      <c r="FK133">
        <f>'CSV from LIMS'!FN133</f>
        <v>0</v>
      </c>
      <c r="FL133">
        <f>'CSV from LIMS'!FO133</f>
        <v>0</v>
      </c>
      <c r="FM133">
        <f>'CSV from LIMS'!FP133</f>
        <v>0</v>
      </c>
      <c r="FN133">
        <f>'CSV from LIMS'!FQ133</f>
        <v>0</v>
      </c>
      <c r="FO133">
        <f>'CSV from LIMS'!FR133</f>
        <v>0</v>
      </c>
      <c r="FP133">
        <f>'CSV from LIMS'!FS133</f>
        <v>0</v>
      </c>
      <c r="FQ133">
        <f>'CSV from LIMS'!FT133</f>
        <v>0</v>
      </c>
      <c r="FR133">
        <f>'CSV from LIMS'!FU133</f>
        <v>0</v>
      </c>
      <c r="FS133">
        <f>'CSV from LIMS'!FV133</f>
        <v>0</v>
      </c>
      <c r="FT133">
        <f>'CSV from LIMS'!FW133</f>
        <v>0</v>
      </c>
      <c r="FU133">
        <f>'CSV from LIMS'!FX133</f>
        <v>0</v>
      </c>
      <c r="FV133">
        <f>'CSV from LIMS'!FY133</f>
        <v>0</v>
      </c>
      <c r="FW133">
        <f>'CSV from LIMS'!FZ133</f>
        <v>0</v>
      </c>
      <c r="FX133">
        <f>'CSV from LIMS'!GA133</f>
        <v>0</v>
      </c>
      <c r="FY133">
        <f>'CSV from LIMS'!GB133</f>
        <v>0</v>
      </c>
      <c r="FZ133">
        <f>'CSV from LIMS'!GC133</f>
        <v>0</v>
      </c>
      <c r="GA133">
        <f>'CSV from LIMS'!GD133</f>
        <v>0</v>
      </c>
      <c r="GB133">
        <f>'CSV from LIMS'!GE133</f>
        <v>0</v>
      </c>
      <c r="GC133">
        <f>'CSV from LIMS'!GF133</f>
        <v>0</v>
      </c>
      <c r="GD133">
        <f>'CSV from LIMS'!GG133</f>
        <v>0</v>
      </c>
      <c r="GE133">
        <f>'CSV from LIMS'!GH133</f>
        <v>0</v>
      </c>
      <c r="GF133">
        <f>'CSV from LIMS'!GI133</f>
        <v>0</v>
      </c>
      <c r="GG133">
        <f>'CSV from LIMS'!GJ133</f>
        <v>0</v>
      </c>
      <c r="GH133">
        <f>'CSV from LIMS'!GK133</f>
        <v>0</v>
      </c>
      <c r="GI133">
        <f>'CSV from LIMS'!GL133</f>
        <v>0</v>
      </c>
      <c r="GJ133">
        <f>'CSV from LIMS'!GM133</f>
        <v>0</v>
      </c>
      <c r="GK133">
        <f>'CSV from LIMS'!GN133</f>
        <v>0</v>
      </c>
      <c r="GL133">
        <f>'CSV from LIMS'!GO133</f>
        <v>0</v>
      </c>
      <c r="GM133">
        <f>'CSV from LIMS'!GP133</f>
        <v>0</v>
      </c>
      <c r="GN133">
        <f>'CSV from LIMS'!GQ133</f>
        <v>0</v>
      </c>
      <c r="GO133">
        <f>'CSV from LIMS'!GR133</f>
        <v>0</v>
      </c>
      <c r="GP133">
        <f>'CSV from LIMS'!GS133</f>
        <v>0</v>
      </c>
      <c r="GQ133">
        <f>'CSV from LIMS'!GT133</f>
        <v>0</v>
      </c>
      <c r="GR133">
        <f>'CSV from LIMS'!GU133</f>
        <v>0</v>
      </c>
      <c r="GS133">
        <f>'CSV from LIMS'!GV133</f>
        <v>0</v>
      </c>
      <c r="GT133">
        <f>'CSV from LIMS'!GW133</f>
        <v>0</v>
      </c>
      <c r="GU133">
        <f>'CSV from LIMS'!GX133</f>
        <v>0</v>
      </c>
      <c r="GV133">
        <f>'CSV from LIMS'!GY133</f>
        <v>0</v>
      </c>
      <c r="GW133">
        <f>'CSV from LIMS'!GZ133</f>
        <v>0</v>
      </c>
      <c r="GX133">
        <f>'CSV from LIMS'!HA133</f>
        <v>0</v>
      </c>
      <c r="GY133">
        <f>'CSV from LIMS'!HB133</f>
        <v>0</v>
      </c>
      <c r="GZ133">
        <f>'CSV from LIMS'!HC133</f>
        <v>0</v>
      </c>
      <c r="HA133">
        <f>'CSV from LIMS'!HD133</f>
        <v>0</v>
      </c>
      <c r="HB133">
        <f>'CSV from LIMS'!HE133</f>
        <v>0</v>
      </c>
      <c r="HC133">
        <f>'CSV from LIMS'!HF133</f>
        <v>0</v>
      </c>
      <c r="HD133">
        <f>'CSV from LIMS'!HG133</f>
        <v>0</v>
      </c>
      <c r="HE133">
        <f>'CSV from LIMS'!HH133</f>
        <v>0</v>
      </c>
      <c r="HF133">
        <f>'CSV from LIMS'!HI133</f>
        <v>0</v>
      </c>
      <c r="HG133">
        <f>'CSV from LIMS'!HJ133</f>
        <v>0</v>
      </c>
      <c r="HH133">
        <f>'CSV from LIMS'!HK133</f>
        <v>0</v>
      </c>
      <c r="HI133">
        <f>'CSV from LIMS'!HL133</f>
        <v>0</v>
      </c>
      <c r="HJ133">
        <f>'CSV from LIMS'!HM133</f>
        <v>0</v>
      </c>
      <c r="HK133">
        <f>'CSV from LIMS'!HN133</f>
        <v>0</v>
      </c>
      <c r="HL133">
        <f>'CSV from LIMS'!HO133</f>
        <v>0</v>
      </c>
      <c r="HM133">
        <f>'CSV from LIMS'!HP133</f>
        <v>0</v>
      </c>
      <c r="HN133">
        <f>'CSV from LIMS'!HQ133</f>
        <v>0</v>
      </c>
      <c r="HO133">
        <f>'CSV from LIMS'!HR133</f>
        <v>0</v>
      </c>
      <c r="HP133">
        <f>'CSV from LIMS'!HS133</f>
        <v>0</v>
      </c>
      <c r="HQ133">
        <f>'CSV from LIMS'!HT133</f>
        <v>0</v>
      </c>
      <c r="HR133">
        <f>'CSV from LIMS'!HU133</f>
        <v>0</v>
      </c>
      <c r="HS133">
        <f>'CSV from LIMS'!HV133</f>
        <v>0</v>
      </c>
      <c r="HT133">
        <f>'CSV from LIMS'!HW133</f>
        <v>0</v>
      </c>
      <c r="HU133">
        <f>'CSV from LIMS'!HX133</f>
        <v>0</v>
      </c>
      <c r="HV133">
        <f>'CSV from LIMS'!HY133</f>
        <v>0</v>
      </c>
      <c r="HW133">
        <f>'CSV from LIMS'!HZ133</f>
        <v>0</v>
      </c>
      <c r="HX133">
        <f>'CSV from LIMS'!IA133</f>
        <v>0</v>
      </c>
      <c r="HY133">
        <f>'CSV from LIMS'!IB133</f>
        <v>0</v>
      </c>
      <c r="HZ133">
        <f>'CSV from LIMS'!IC133</f>
        <v>0</v>
      </c>
      <c r="IA133">
        <f>'CSV from LIMS'!ID133</f>
        <v>0</v>
      </c>
      <c r="IB133">
        <f>'CSV from LIMS'!IE133</f>
        <v>0</v>
      </c>
      <c r="IC133">
        <f>'CSV from LIMS'!IF133</f>
        <v>0</v>
      </c>
      <c r="ID133">
        <f>'CSV from LIMS'!IG133</f>
        <v>0</v>
      </c>
      <c r="IE133">
        <f>'CSV from LIMS'!IH133</f>
        <v>0</v>
      </c>
      <c r="IF133">
        <f>'CSV from LIMS'!II133</f>
        <v>0</v>
      </c>
      <c r="IG133">
        <f>'CSV from LIMS'!IJ133</f>
        <v>0</v>
      </c>
      <c r="IH133">
        <f>'CSV from LIMS'!IK133</f>
        <v>0</v>
      </c>
      <c r="II133">
        <f>'CSV from LIMS'!IL133</f>
        <v>0</v>
      </c>
      <c r="IJ133">
        <f>'CSV from LIMS'!IM133</f>
        <v>0</v>
      </c>
      <c r="IK133">
        <f>'CSV from LIMS'!IN133</f>
        <v>0</v>
      </c>
      <c r="IL133">
        <f>'CSV from LIMS'!IO133</f>
        <v>0</v>
      </c>
      <c r="IM133">
        <f>'CSV from LIMS'!IP133</f>
        <v>0</v>
      </c>
      <c r="IN133">
        <f>'CSV from LIMS'!IQ133</f>
        <v>0</v>
      </c>
      <c r="IO133">
        <f>'CSV from LIMS'!IR133</f>
        <v>0</v>
      </c>
      <c r="IP133">
        <f>'CSV from LIMS'!IS133</f>
        <v>0</v>
      </c>
      <c r="IQ133">
        <f>'CSV from LIMS'!IT133</f>
        <v>0</v>
      </c>
      <c r="IR133">
        <f>'CSV from LIMS'!IU133</f>
        <v>0</v>
      </c>
      <c r="IS133">
        <f>'CSV from LIMS'!IV133</f>
        <v>0</v>
      </c>
      <c r="IT133">
        <f>'CSV from LIMS'!IW133</f>
        <v>0</v>
      </c>
      <c r="IU133">
        <f>'CSV from LIMS'!IX133</f>
        <v>0</v>
      </c>
      <c r="IV133">
        <f>'CSV from LIMS'!IY133</f>
        <v>0</v>
      </c>
      <c r="IW133">
        <f>'CSV from LIMS'!IZ133</f>
        <v>0</v>
      </c>
      <c r="IX133">
        <f>'CSV from LIMS'!JA133</f>
        <v>0</v>
      </c>
      <c r="IY133">
        <f>'CSV from LIMS'!JB133</f>
        <v>0</v>
      </c>
      <c r="IZ133">
        <f>'CSV from LIMS'!JC133</f>
        <v>0</v>
      </c>
      <c r="JA133">
        <f>'CSV from LIMS'!JD133</f>
        <v>0</v>
      </c>
      <c r="JB133">
        <f>'CSV from LIMS'!JE133</f>
        <v>0</v>
      </c>
      <c r="JC133">
        <f>'CSV from LIMS'!JF133</f>
        <v>0</v>
      </c>
      <c r="JD133">
        <f>'CSV from LIMS'!JG133</f>
        <v>0</v>
      </c>
      <c r="JE133">
        <f>'CSV from LIMS'!JH133</f>
        <v>0</v>
      </c>
      <c r="JF133">
        <f>'CSV from LIMS'!JI133</f>
        <v>0</v>
      </c>
      <c r="JG133">
        <f>'CSV from LIMS'!JJ133</f>
        <v>0</v>
      </c>
      <c r="JH133">
        <f>'CSV from LIMS'!JK133</f>
        <v>0</v>
      </c>
      <c r="JI133">
        <f>'CSV from LIMS'!JL133</f>
        <v>0</v>
      </c>
      <c r="JJ133">
        <f>'CSV from LIMS'!JM133</f>
        <v>0</v>
      </c>
      <c r="JK133">
        <f>'CSV from LIMS'!JN133</f>
        <v>0</v>
      </c>
      <c r="JL133">
        <f>'CSV from LIMS'!JO133</f>
        <v>0</v>
      </c>
      <c r="JM133">
        <f>'CSV from LIMS'!JP133</f>
        <v>0</v>
      </c>
      <c r="JN133">
        <f>'CSV from LIMS'!JQ133</f>
        <v>0</v>
      </c>
      <c r="JO133">
        <f>'CSV from LIMS'!JR133</f>
        <v>0</v>
      </c>
      <c r="JP133">
        <f>'CSV from LIMS'!JS133</f>
        <v>0</v>
      </c>
      <c r="JQ133">
        <f>'CSV from LIMS'!JT133</f>
        <v>0</v>
      </c>
      <c r="JR133">
        <f>'CSV from LIMS'!JU133</f>
        <v>0</v>
      </c>
      <c r="JS133">
        <f>'CSV from LIMS'!JV133</f>
        <v>0</v>
      </c>
      <c r="JT133">
        <f>'CSV from LIMS'!JW133</f>
        <v>0</v>
      </c>
      <c r="JU133">
        <f>'CSV from LIMS'!JX133</f>
        <v>0</v>
      </c>
      <c r="JV133">
        <f>'CSV from LIMS'!JY133</f>
        <v>0</v>
      </c>
      <c r="JW133">
        <f>'CSV from LIMS'!JZ133</f>
        <v>0</v>
      </c>
      <c r="JX133">
        <f>'CSV from LIMS'!KA133</f>
        <v>0</v>
      </c>
      <c r="JY133">
        <f>'CSV from LIMS'!KB133</f>
        <v>0</v>
      </c>
      <c r="JZ133">
        <f>'CSV from LIMS'!KC133</f>
        <v>0</v>
      </c>
      <c r="KA133">
        <f>'CSV from LIMS'!KD133</f>
        <v>0</v>
      </c>
      <c r="KB133">
        <f>'CSV from LIMS'!KE133</f>
        <v>0</v>
      </c>
      <c r="KC133">
        <f>'CSV from LIMS'!KF133</f>
        <v>0</v>
      </c>
      <c r="KD133">
        <f>'CSV from LIMS'!KG133</f>
        <v>0</v>
      </c>
      <c r="KE133">
        <f>'CSV from LIMS'!KH133</f>
        <v>0</v>
      </c>
      <c r="KF133">
        <f>'CSV from LIMS'!KI133</f>
        <v>0</v>
      </c>
      <c r="KG133">
        <f>'CSV from LIMS'!KJ133</f>
        <v>0</v>
      </c>
      <c r="KH133">
        <f>'CSV from LIMS'!KK133</f>
        <v>0</v>
      </c>
      <c r="KI133">
        <f>'CSV from LIMS'!KL133</f>
        <v>0</v>
      </c>
      <c r="KJ133">
        <f>'CSV from LIMS'!KM133</f>
        <v>0</v>
      </c>
      <c r="KK133">
        <f>'CSV from LIMS'!KN133</f>
        <v>0</v>
      </c>
      <c r="KL133">
        <f>'CSV from LIMS'!KO133</f>
        <v>0</v>
      </c>
      <c r="KM133">
        <f>'CSV from LIMS'!KP133</f>
        <v>0</v>
      </c>
      <c r="KN133">
        <f>'CSV from LIMS'!KQ133</f>
        <v>0</v>
      </c>
      <c r="KO133">
        <f>'CSV from LIMS'!KR133</f>
        <v>0</v>
      </c>
      <c r="KP133">
        <f>'CSV from LIMS'!KS133</f>
        <v>0</v>
      </c>
      <c r="KQ133">
        <f>'CSV from LIMS'!KT133</f>
        <v>0</v>
      </c>
      <c r="KR133">
        <f>'CSV from LIMS'!KU133</f>
        <v>0</v>
      </c>
      <c r="KS133">
        <f>'CSV from LIMS'!KV133</f>
        <v>0</v>
      </c>
      <c r="KT133">
        <f>'CSV from LIMS'!KW133</f>
        <v>0</v>
      </c>
      <c r="KU133">
        <f>'CSV from LIMS'!KX133</f>
        <v>0</v>
      </c>
      <c r="KV133">
        <f>'CSV from LIMS'!KY133</f>
        <v>0</v>
      </c>
      <c r="KW133">
        <f>'CSV from LIMS'!KZ133</f>
        <v>0</v>
      </c>
      <c r="KX133">
        <f>'CSV from LIMS'!LA133</f>
        <v>0</v>
      </c>
      <c r="KY133">
        <f>'CSV from LIMS'!LB133</f>
        <v>0</v>
      </c>
      <c r="KZ133">
        <f>'CSV from LIMS'!LC133</f>
        <v>0</v>
      </c>
      <c r="LA133">
        <f>'CSV from LIMS'!LD133</f>
        <v>0</v>
      </c>
      <c r="LB133">
        <f>'CSV from LIMS'!LE133</f>
        <v>0</v>
      </c>
      <c r="LC133">
        <f>'CSV from LIMS'!LF133</f>
        <v>0</v>
      </c>
      <c r="LD133">
        <f>'CSV from LIMS'!LG133</f>
        <v>0</v>
      </c>
      <c r="LE133">
        <f>'CSV from LIMS'!LH133</f>
        <v>0</v>
      </c>
      <c r="LF133">
        <f>'CSV from LIMS'!LI133</f>
        <v>0</v>
      </c>
      <c r="LG133">
        <f>'CSV from LIMS'!LJ133</f>
        <v>0</v>
      </c>
      <c r="LH133">
        <f>'CSV from LIMS'!LK133</f>
        <v>0</v>
      </c>
      <c r="LI133">
        <f>'CSV from LIMS'!LL133</f>
        <v>0</v>
      </c>
      <c r="LJ133">
        <f>'CSV from LIMS'!LM133</f>
        <v>0</v>
      </c>
      <c r="LK133">
        <f>'CSV from LIMS'!LN133</f>
        <v>0</v>
      </c>
      <c r="LL133">
        <f>'CSV from LIMS'!LO133</f>
        <v>0</v>
      </c>
      <c r="LM133">
        <f>'CSV from LIMS'!LP133</f>
        <v>0</v>
      </c>
      <c r="LN133">
        <f>'CSV from LIMS'!LQ133</f>
        <v>0</v>
      </c>
      <c r="LO133">
        <f>'CSV from LIMS'!LR133</f>
        <v>0</v>
      </c>
      <c r="LP133">
        <f>'CSV from LIMS'!LS133</f>
        <v>0</v>
      </c>
      <c r="LQ133">
        <f>'CSV from LIMS'!LT133</f>
        <v>0</v>
      </c>
      <c r="LR133">
        <f>'CSV from LIMS'!LU133</f>
        <v>0</v>
      </c>
      <c r="LS133">
        <f>'CSV from LIMS'!LV133</f>
        <v>0</v>
      </c>
      <c r="LT133">
        <f>'CSV from LIMS'!LW133</f>
        <v>0</v>
      </c>
      <c r="LU133">
        <f>'CSV from LIMS'!LX133</f>
        <v>0</v>
      </c>
      <c r="LV133">
        <f>'CSV from LIMS'!LY133</f>
        <v>0</v>
      </c>
      <c r="LW133">
        <f>'CSV from LIMS'!LZ133</f>
        <v>0</v>
      </c>
      <c r="LX133">
        <f>'CSV from LIMS'!MA133</f>
        <v>0</v>
      </c>
      <c r="LY133">
        <f>'CSV from LIMS'!MB133</f>
        <v>0</v>
      </c>
      <c r="LZ133">
        <f>'CSV from LIMS'!MC133</f>
        <v>0</v>
      </c>
      <c r="MA133">
        <f>'CSV from LIMS'!MD133</f>
        <v>0</v>
      </c>
      <c r="MB133">
        <f>'CSV from LIMS'!ME133</f>
        <v>0</v>
      </c>
      <c r="MC133">
        <f>'CSV from LIMS'!MF133</f>
        <v>0</v>
      </c>
      <c r="MD133">
        <f>'CSV from LIMS'!MG133</f>
        <v>0</v>
      </c>
      <c r="ME133">
        <f>'CSV from LIMS'!MH133</f>
        <v>0</v>
      </c>
      <c r="MF133">
        <f>'CSV from LIMS'!MI133</f>
        <v>0</v>
      </c>
      <c r="MG133">
        <f>'CSV from LIMS'!MJ133</f>
        <v>0</v>
      </c>
      <c r="MH133">
        <f>'CSV from LIMS'!MK133</f>
        <v>0</v>
      </c>
      <c r="MI133">
        <f>'CSV from LIMS'!ML133</f>
        <v>0</v>
      </c>
      <c r="MJ133">
        <f>'CSV from LIMS'!MM133</f>
        <v>0</v>
      </c>
      <c r="MK133">
        <f>'CSV from LIMS'!MN133</f>
        <v>0</v>
      </c>
      <c r="ML133">
        <f>'CSV from LIMS'!MO133</f>
        <v>0</v>
      </c>
      <c r="MM133">
        <f>'CSV from LIMS'!MP133</f>
        <v>0</v>
      </c>
      <c r="MN133">
        <f>'CSV from LIMS'!MQ133</f>
        <v>0</v>
      </c>
      <c r="MO133">
        <f>'CSV from LIMS'!MR133</f>
        <v>0</v>
      </c>
      <c r="MP133">
        <f>'CSV from LIMS'!MS133</f>
        <v>0</v>
      </c>
      <c r="MQ133">
        <f>'CSV from LIMS'!MT133</f>
        <v>0</v>
      </c>
      <c r="MR133">
        <f>'CSV from LIMS'!MU133</f>
        <v>0</v>
      </c>
      <c r="MS133">
        <f>'CSV from LIMS'!MV133</f>
        <v>0</v>
      </c>
      <c r="MT133">
        <f>'CSV from LIMS'!MW133</f>
        <v>0</v>
      </c>
      <c r="MU133">
        <f>'CSV from LIMS'!MX133</f>
        <v>0</v>
      </c>
      <c r="MV133">
        <f>'CSV from LIMS'!MY133</f>
        <v>0</v>
      </c>
      <c r="MW133">
        <f>'CSV from LIMS'!MZ133</f>
        <v>0</v>
      </c>
      <c r="MX133">
        <f>'CSV from LIMS'!NA133</f>
        <v>0</v>
      </c>
      <c r="MY133">
        <f>'CSV from LIMS'!NB133</f>
        <v>0</v>
      </c>
      <c r="MZ133">
        <f>'CSV from LIMS'!NC133</f>
        <v>0</v>
      </c>
      <c r="NA133">
        <f>'CSV from LIMS'!ND133</f>
        <v>0</v>
      </c>
      <c r="NB133">
        <f>'CSV from LIMS'!NE133</f>
        <v>0</v>
      </c>
      <c r="NC133">
        <f>'CSV from LIMS'!NF133</f>
        <v>0</v>
      </c>
      <c r="ND133">
        <f>'CSV from LIMS'!NG133</f>
        <v>0</v>
      </c>
      <c r="NE133">
        <f>'CSV from LIMS'!NH133</f>
        <v>0</v>
      </c>
      <c r="NF133">
        <f>'CSV from LIMS'!NI133</f>
        <v>0</v>
      </c>
      <c r="NG133">
        <f>'CSV from LIMS'!NJ133</f>
        <v>0</v>
      </c>
      <c r="NH133">
        <f>'CSV from LIMS'!NK133</f>
        <v>0</v>
      </c>
      <c r="NI133">
        <f>'CSV from LIMS'!NL133</f>
        <v>0</v>
      </c>
      <c r="NJ133">
        <f>'CSV from LIMS'!NM133</f>
        <v>0</v>
      </c>
      <c r="NK133">
        <f>'CSV from LIMS'!NN133</f>
        <v>0</v>
      </c>
      <c r="NL133">
        <f>'CSV from LIMS'!NO133</f>
        <v>0</v>
      </c>
      <c r="NM133">
        <f>'CSV from LIMS'!NP133</f>
        <v>0</v>
      </c>
      <c r="NN133">
        <f>'CSV from LIMS'!NQ133</f>
        <v>0</v>
      </c>
      <c r="NO133">
        <f>'CSV from LIMS'!NR133</f>
        <v>0</v>
      </c>
      <c r="NP133">
        <f>'CSV from LIMS'!NS133</f>
        <v>0</v>
      </c>
      <c r="NQ133">
        <f>'CSV from LIMS'!NT133</f>
        <v>0</v>
      </c>
      <c r="NR133">
        <f>'CSV from LIMS'!NU133</f>
        <v>0</v>
      </c>
      <c r="NS133">
        <f>'CSV from LIMS'!NV133</f>
        <v>0</v>
      </c>
      <c r="NT133">
        <f>'CSV from LIMS'!NW133</f>
        <v>0</v>
      </c>
      <c r="NU133">
        <f>'CSV from LIMS'!NX133</f>
        <v>0</v>
      </c>
      <c r="NV133">
        <f>'CSV from LIMS'!NY133</f>
        <v>0</v>
      </c>
      <c r="NW133">
        <f>'CSV from LIMS'!NZ133</f>
        <v>0</v>
      </c>
      <c r="NX133">
        <f>'CSV from LIMS'!OA133</f>
        <v>0</v>
      </c>
      <c r="NY133">
        <f>'CSV from LIMS'!OB133</f>
        <v>0</v>
      </c>
      <c r="NZ133">
        <f>'CSV from LIMS'!OC133</f>
        <v>0</v>
      </c>
      <c r="OA133">
        <f>'CSV from LIMS'!OD133</f>
        <v>0</v>
      </c>
      <c r="OB133">
        <f>'CSV from LIMS'!OE133</f>
        <v>0</v>
      </c>
      <c r="OC133">
        <f>'CSV from LIMS'!OF133</f>
        <v>0</v>
      </c>
      <c r="OD133">
        <f>'CSV from LIMS'!OG133</f>
        <v>0</v>
      </c>
      <c r="OE133">
        <f>'CSV from LIMS'!OH133</f>
        <v>0</v>
      </c>
      <c r="OF133">
        <f>'CSV from LIMS'!OI133</f>
        <v>0</v>
      </c>
      <c r="OG133">
        <f>'CSV from LIMS'!OJ133</f>
        <v>0</v>
      </c>
      <c r="OH133">
        <f>'CSV from LIMS'!OK133</f>
        <v>0</v>
      </c>
      <c r="OI133">
        <f>'CSV from LIMS'!OL133</f>
        <v>0</v>
      </c>
      <c r="OJ133">
        <f>'CSV from LIMS'!OM133</f>
        <v>0</v>
      </c>
      <c r="OK133">
        <f>'CSV from LIMS'!ON133</f>
        <v>0</v>
      </c>
      <c r="OL133">
        <f>'CSV from LIMS'!OO133</f>
        <v>0</v>
      </c>
      <c r="OM133">
        <f>'CSV from LIMS'!OP133</f>
        <v>0</v>
      </c>
      <c r="ON133">
        <f>'CSV from LIMS'!OQ133</f>
        <v>0</v>
      </c>
      <c r="OO133">
        <f>'CSV from LIMS'!OR133</f>
        <v>0</v>
      </c>
      <c r="OP133">
        <f>'CSV from LIMS'!OS133</f>
        <v>0</v>
      </c>
      <c r="OQ133">
        <f>'CSV from LIMS'!OT133</f>
        <v>0</v>
      </c>
      <c r="OR133">
        <f>'CSV from LIMS'!OU133</f>
        <v>0</v>
      </c>
      <c r="OS133">
        <f>'CSV from LIMS'!OV133</f>
        <v>0</v>
      </c>
      <c r="OT133">
        <f>'CSV from LIMS'!OW133</f>
        <v>0</v>
      </c>
      <c r="OU133">
        <f>'CSV from LIMS'!OX133</f>
        <v>0</v>
      </c>
      <c r="OV133">
        <f>'CSV from LIMS'!OY133</f>
        <v>0</v>
      </c>
      <c r="OW133">
        <f>'CSV from LIMS'!OZ133</f>
        <v>0</v>
      </c>
      <c r="OX133">
        <f>'CSV from LIMS'!PA133</f>
        <v>0</v>
      </c>
      <c r="OY133">
        <f>'CSV from LIMS'!PB133</f>
        <v>0</v>
      </c>
      <c r="OZ133">
        <f>'CSV from LIMS'!PC133</f>
        <v>0</v>
      </c>
      <c r="PA133">
        <f>'CSV from LIMS'!PD133</f>
        <v>0</v>
      </c>
      <c r="PB133">
        <f>'CSV from LIMS'!PE133</f>
        <v>0</v>
      </c>
      <c r="PC133">
        <f>'CSV from LIMS'!PF133</f>
        <v>0</v>
      </c>
      <c r="PD133">
        <f>'CSV from LIMS'!PG133</f>
        <v>0</v>
      </c>
      <c r="PE133">
        <f>'CSV from LIMS'!PH133</f>
        <v>0</v>
      </c>
      <c r="PF133">
        <f>'CSV from LIMS'!PI133</f>
        <v>0</v>
      </c>
      <c r="PG133">
        <f>'CSV from LIMS'!PJ133</f>
        <v>0</v>
      </c>
      <c r="PH133">
        <f>'CSV from LIMS'!PK133</f>
        <v>0</v>
      </c>
      <c r="PI133">
        <f>'CSV from LIMS'!PL133</f>
        <v>0</v>
      </c>
      <c r="PJ133">
        <f>'CSV from LIMS'!PM133</f>
        <v>0</v>
      </c>
      <c r="PK133">
        <f>'CSV from LIMS'!PN133</f>
        <v>0</v>
      </c>
      <c r="PL133">
        <f>'CSV from LIMS'!PO133</f>
        <v>0</v>
      </c>
      <c r="PM133">
        <f>'CSV from LIMS'!PP133</f>
        <v>0</v>
      </c>
      <c r="PN133">
        <f>'CSV from LIMS'!PQ133</f>
        <v>0</v>
      </c>
      <c r="PO133">
        <f>'CSV from LIMS'!PR133</f>
        <v>0</v>
      </c>
      <c r="PP133">
        <f>'CSV from LIMS'!PS133</f>
        <v>0</v>
      </c>
      <c r="PQ133">
        <f>'CSV from LIMS'!PT133</f>
        <v>0</v>
      </c>
      <c r="PR133">
        <f>'CSV from LIMS'!PU133</f>
        <v>0</v>
      </c>
      <c r="PS133">
        <f>'CSV from LIMS'!PV133</f>
        <v>0</v>
      </c>
      <c r="PT133">
        <f>'CSV from LIMS'!PW133</f>
        <v>0</v>
      </c>
      <c r="PU133">
        <f>'CSV from LIMS'!PX133</f>
        <v>0</v>
      </c>
      <c r="PV133">
        <f>'CSV from LIMS'!PY133</f>
        <v>0</v>
      </c>
      <c r="PW133">
        <f>'CSV from LIMS'!PZ133</f>
        <v>0</v>
      </c>
      <c r="PX133">
        <f>'CSV from LIMS'!QA133</f>
        <v>0</v>
      </c>
      <c r="PY133">
        <f>'CSV from LIMS'!QB133</f>
        <v>0</v>
      </c>
      <c r="PZ133">
        <f>'CSV from LIMS'!QC133</f>
        <v>0</v>
      </c>
      <c r="QA133">
        <f>'CSV from LIMS'!QD133</f>
        <v>0</v>
      </c>
      <c r="QB133">
        <f>'CSV from LIMS'!QE133</f>
        <v>0</v>
      </c>
      <c r="QC133">
        <f>'CSV from LIMS'!QF133</f>
        <v>0</v>
      </c>
      <c r="QD133">
        <f>'CSV from LIMS'!QG133</f>
        <v>0</v>
      </c>
      <c r="QE133">
        <f>'CSV from LIMS'!QH133</f>
        <v>0</v>
      </c>
      <c r="QF133">
        <f>'CSV from LIMS'!QI133</f>
        <v>0</v>
      </c>
      <c r="QG133">
        <f>'CSV from LIMS'!QJ133</f>
        <v>0</v>
      </c>
      <c r="QH133">
        <f>'CSV from LIMS'!QK133</f>
        <v>0</v>
      </c>
      <c r="QI133">
        <f>'CSV from LIMS'!QL133</f>
        <v>0</v>
      </c>
      <c r="QJ133">
        <f>'CSV from LIMS'!QM133</f>
        <v>0</v>
      </c>
      <c r="QK133">
        <f>'CSV from LIMS'!QN133</f>
        <v>0</v>
      </c>
      <c r="QL133">
        <f>'CSV from LIMS'!QO133</f>
        <v>0</v>
      </c>
      <c r="QM133">
        <f>'CSV from LIMS'!QP133</f>
        <v>0</v>
      </c>
      <c r="QN133">
        <f>'CSV from LIMS'!QQ133</f>
        <v>0</v>
      </c>
      <c r="QO133">
        <f>'CSV from LIMS'!QR133</f>
        <v>0</v>
      </c>
      <c r="QP133">
        <f>'CSV from LIMS'!QS133</f>
        <v>0</v>
      </c>
      <c r="QQ133">
        <f>'CSV from LIMS'!QT133</f>
        <v>0</v>
      </c>
      <c r="QR133">
        <f>'CSV from LIMS'!QU133</f>
        <v>0</v>
      </c>
      <c r="QS133">
        <f>'CSV from LIMS'!QV133</f>
        <v>0</v>
      </c>
      <c r="QT133">
        <f>'CSV from LIMS'!QW133</f>
        <v>0</v>
      </c>
      <c r="QU133">
        <f>'CSV from LIMS'!QX133</f>
        <v>0</v>
      </c>
      <c r="QV133">
        <f>'CSV from LIMS'!QY133</f>
        <v>0</v>
      </c>
      <c r="QW133">
        <f>'CSV from LIMS'!QZ133</f>
        <v>0</v>
      </c>
      <c r="QX133">
        <f>'CSV from LIMS'!RA133</f>
        <v>0</v>
      </c>
      <c r="QY133">
        <f>'CSV from LIMS'!RB133</f>
        <v>0</v>
      </c>
      <c r="QZ133">
        <f>'CSV from LIMS'!RC133</f>
        <v>0</v>
      </c>
      <c r="RA133">
        <f>'CSV from LIMS'!RD133</f>
        <v>0</v>
      </c>
      <c r="RB133">
        <f>'CSV from LIMS'!RE133</f>
        <v>0</v>
      </c>
      <c r="RC133">
        <f>'CSV from LIMS'!RF133</f>
        <v>0</v>
      </c>
      <c r="RD133">
        <f>'CSV from LIMS'!RG133</f>
        <v>0</v>
      </c>
      <c r="RE133">
        <f>'CSV from LIMS'!RH133</f>
        <v>0</v>
      </c>
      <c r="RF133">
        <f>'CSV from LIMS'!RI133</f>
        <v>0</v>
      </c>
      <c r="RG133">
        <f>'CSV from LIMS'!RJ133</f>
        <v>0</v>
      </c>
      <c r="RH133">
        <f>'CSV from LIMS'!RK133</f>
        <v>0</v>
      </c>
      <c r="RI133">
        <f>'CSV from LIMS'!RL133</f>
        <v>0</v>
      </c>
      <c r="RJ133">
        <f>'CSV from LIMS'!RM133</f>
        <v>0</v>
      </c>
      <c r="RK133">
        <f>'CSV from LIMS'!RN133</f>
        <v>0</v>
      </c>
      <c r="RL133">
        <f>'CSV from LIMS'!RO133</f>
        <v>0</v>
      </c>
      <c r="RM133">
        <f>'CSV from LIMS'!RP133</f>
        <v>0</v>
      </c>
      <c r="RN133">
        <f>'CSV from LIMS'!RQ133</f>
        <v>0</v>
      </c>
      <c r="RO133">
        <f>'CSV from LIMS'!RR133</f>
        <v>0</v>
      </c>
      <c r="RP133">
        <f>'CSV from LIMS'!RS133</f>
        <v>0</v>
      </c>
      <c r="RQ133">
        <f>'CSV from LIMS'!RT133</f>
        <v>0</v>
      </c>
      <c r="RR133">
        <f>'CSV from LIMS'!RU133</f>
        <v>0</v>
      </c>
      <c r="RS133">
        <f>'CSV from LIMS'!RV133</f>
        <v>0</v>
      </c>
      <c r="RT133">
        <f>'CSV from LIMS'!RW133</f>
        <v>0</v>
      </c>
      <c r="RU133">
        <f>'CSV from LIMS'!RX133</f>
        <v>0</v>
      </c>
      <c r="RV133">
        <f>'CSV from LIMS'!RY133</f>
        <v>0</v>
      </c>
      <c r="RW133">
        <f>'CSV from LIMS'!RZ133</f>
        <v>0</v>
      </c>
      <c r="RX133">
        <f>'CSV from LIMS'!SA133</f>
        <v>0</v>
      </c>
      <c r="RY133">
        <f>'CSV from LIMS'!SB133</f>
        <v>0</v>
      </c>
      <c r="RZ133">
        <f>'CSV from LIMS'!SC133</f>
        <v>0</v>
      </c>
      <c r="SA133">
        <f>'CSV from LIMS'!SD133</f>
        <v>0</v>
      </c>
      <c r="SB133">
        <f>'CSV from LIMS'!SE133</f>
        <v>0</v>
      </c>
      <c r="SC133">
        <f>'CSV from LIMS'!SF133</f>
        <v>0</v>
      </c>
      <c r="SD133">
        <f>'CSV from LIMS'!SG133</f>
        <v>0</v>
      </c>
      <c r="SE133">
        <f>'CSV from LIMS'!SH133</f>
        <v>0</v>
      </c>
      <c r="SF133">
        <f>'CSV from LIMS'!SI133</f>
        <v>0</v>
      </c>
      <c r="SG133">
        <f>'CSV from LIMS'!SJ133</f>
        <v>0</v>
      </c>
    </row>
    <row r="134" spans="1:501">
      <c r="A134" t="str">
        <f>'CSV from LIMS'!C134&amp;" "&amp;'CSV from LIMS'!A134&amp;" "&amp;'CSV from LIMS'!B134</f>
        <v xml:space="preserve">  </v>
      </c>
      <c r="B134">
        <f>'CSV from LIMS'!E134</f>
        <v>0</v>
      </c>
      <c r="C134">
        <f>'CSV from LIMS'!F134</f>
        <v>0</v>
      </c>
      <c r="D134">
        <f>'CSV from LIMS'!G134</f>
        <v>0</v>
      </c>
      <c r="E134">
        <f>'CSV from LIMS'!H134</f>
        <v>0</v>
      </c>
      <c r="F134">
        <f>'CSV from LIMS'!I134</f>
        <v>0</v>
      </c>
      <c r="G134">
        <f>'CSV from LIMS'!J134</f>
        <v>0</v>
      </c>
      <c r="H134">
        <f>'CSV from LIMS'!K134</f>
        <v>0</v>
      </c>
      <c r="I134">
        <f>'CSV from LIMS'!L134</f>
        <v>0</v>
      </c>
      <c r="J134">
        <f>'CSV from LIMS'!M134</f>
        <v>0</v>
      </c>
      <c r="K134">
        <f>'CSV from LIMS'!N134</f>
        <v>0</v>
      </c>
      <c r="L134">
        <f>'CSV from LIMS'!O134</f>
        <v>0</v>
      </c>
      <c r="M134">
        <f>'CSV from LIMS'!P134</f>
        <v>0</v>
      </c>
      <c r="N134">
        <f>'CSV from LIMS'!Q134</f>
        <v>0</v>
      </c>
      <c r="O134">
        <f>'CSV from LIMS'!R134</f>
        <v>0</v>
      </c>
      <c r="P134">
        <f>'CSV from LIMS'!S134</f>
        <v>0</v>
      </c>
      <c r="Q134">
        <f>'CSV from LIMS'!T134</f>
        <v>0</v>
      </c>
      <c r="R134">
        <f>'CSV from LIMS'!U134</f>
        <v>0</v>
      </c>
      <c r="S134">
        <f>'CSV from LIMS'!V134</f>
        <v>0</v>
      </c>
      <c r="T134">
        <f>'CSV from LIMS'!W134</f>
        <v>0</v>
      </c>
      <c r="U134">
        <f>'CSV from LIMS'!X134</f>
        <v>0</v>
      </c>
      <c r="V134">
        <f>'CSV from LIMS'!Y134</f>
        <v>0</v>
      </c>
      <c r="W134">
        <f>'CSV from LIMS'!Z134</f>
        <v>0</v>
      </c>
      <c r="X134">
        <f>'CSV from LIMS'!AA134</f>
        <v>0</v>
      </c>
      <c r="Y134">
        <f>'CSV from LIMS'!AB134</f>
        <v>0</v>
      </c>
      <c r="Z134">
        <f>'CSV from LIMS'!AC134</f>
        <v>0</v>
      </c>
      <c r="AA134">
        <f>'CSV from LIMS'!AD134</f>
        <v>0</v>
      </c>
      <c r="AB134">
        <f>'CSV from LIMS'!AE134</f>
        <v>0</v>
      </c>
      <c r="AC134">
        <f>'CSV from LIMS'!AF134</f>
        <v>0</v>
      </c>
      <c r="AD134">
        <f>'CSV from LIMS'!AG134</f>
        <v>0</v>
      </c>
      <c r="AE134">
        <f>'CSV from LIMS'!AH134</f>
        <v>0</v>
      </c>
      <c r="AF134">
        <f>'CSV from LIMS'!AI134</f>
        <v>0</v>
      </c>
      <c r="AG134">
        <f>'CSV from LIMS'!AJ134</f>
        <v>0</v>
      </c>
      <c r="AH134">
        <f>'CSV from LIMS'!AK134</f>
        <v>0</v>
      </c>
      <c r="AI134">
        <f>'CSV from LIMS'!AL134</f>
        <v>0</v>
      </c>
      <c r="AJ134">
        <f>'CSV from LIMS'!AM134</f>
        <v>0</v>
      </c>
      <c r="AK134">
        <f>'CSV from LIMS'!AN134</f>
        <v>0</v>
      </c>
      <c r="AL134">
        <f>'CSV from LIMS'!AO134</f>
        <v>0</v>
      </c>
      <c r="AM134">
        <f>'CSV from LIMS'!AP134</f>
        <v>0</v>
      </c>
      <c r="AN134">
        <f>'CSV from LIMS'!AQ134</f>
        <v>0</v>
      </c>
      <c r="AO134">
        <f>'CSV from LIMS'!AR134</f>
        <v>0</v>
      </c>
      <c r="AP134">
        <f>'CSV from LIMS'!AS134</f>
        <v>0</v>
      </c>
      <c r="AQ134">
        <f>'CSV from LIMS'!AT134</f>
        <v>0</v>
      </c>
      <c r="AR134">
        <f>'CSV from LIMS'!AU134</f>
        <v>0</v>
      </c>
      <c r="AS134">
        <f>'CSV from LIMS'!AV134</f>
        <v>0</v>
      </c>
      <c r="AT134">
        <f>'CSV from LIMS'!AW134</f>
        <v>0</v>
      </c>
      <c r="AU134">
        <f>'CSV from LIMS'!AX134</f>
        <v>0</v>
      </c>
      <c r="AV134">
        <f>'CSV from LIMS'!AY134</f>
        <v>0</v>
      </c>
      <c r="AW134">
        <f>'CSV from LIMS'!AZ134</f>
        <v>0</v>
      </c>
      <c r="AX134">
        <f>'CSV from LIMS'!BA134</f>
        <v>0</v>
      </c>
      <c r="AY134">
        <f>'CSV from LIMS'!BB134</f>
        <v>0</v>
      </c>
      <c r="AZ134">
        <f>'CSV from LIMS'!BC134</f>
        <v>0</v>
      </c>
      <c r="BA134">
        <f>'CSV from LIMS'!BD134</f>
        <v>0</v>
      </c>
      <c r="BB134">
        <f>'CSV from LIMS'!BE134</f>
        <v>0</v>
      </c>
      <c r="BC134">
        <f>'CSV from LIMS'!BF134</f>
        <v>0</v>
      </c>
      <c r="BD134">
        <f>'CSV from LIMS'!BG134</f>
        <v>0</v>
      </c>
      <c r="BE134">
        <f>'CSV from LIMS'!BH134</f>
        <v>0</v>
      </c>
      <c r="BF134">
        <f>'CSV from LIMS'!BI134</f>
        <v>0</v>
      </c>
      <c r="BG134">
        <f>'CSV from LIMS'!BJ134</f>
        <v>0</v>
      </c>
      <c r="BH134">
        <f>'CSV from LIMS'!BK134</f>
        <v>0</v>
      </c>
      <c r="BI134">
        <f>'CSV from LIMS'!BL134</f>
        <v>0</v>
      </c>
      <c r="BJ134">
        <f>'CSV from LIMS'!BM134</f>
        <v>0</v>
      </c>
      <c r="BK134">
        <f>'CSV from LIMS'!BN134</f>
        <v>0</v>
      </c>
      <c r="BL134">
        <f>'CSV from LIMS'!BO134</f>
        <v>0</v>
      </c>
      <c r="BM134">
        <f>'CSV from LIMS'!BP134</f>
        <v>0</v>
      </c>
      <c r="BN134">
        <f>'CSV from LIMS'!BQ134</f>
        <v>0</v>
      </c>
      <c r="BO134">
        <f>'CSV from LIMS'!BR134</f>
        <v>0</v>
      </c>
      <c r="BP134">
        <f>'CSV from LIMS'!BS134</f>
        <v>0</v>
      </c>
      <c r="BQ134">
        <f>'CSV from LIMS'!BT134</f>
        <v>0</v>
      </c>
      <c r="BR134">
        <f>'CSV from LIMS'!BU134</f>
        <v>0</v>
      </c>
      <c r="BS134">
        <f>'CSV from LIMS'!BV134</f>
        <v>0</v>
      </c>
      <c r="BT134">
        <f>'CSV from LIMS'!BW134</f>
        <v>0</v>
      </c>
      <c r="BU134">
        <f>'CSV from LIMS'!BX134</f>
        <v>0</v>
      </c>
      <c r="BV134">
        <f>'CSV from LIMS'!BY134</f>
        <v>0</v>
      </c>
      <c r="BW134">
        <f>'CSV from LIMS'!BZ134</f>
        <v>0</v>
      </c>
      <c r="BX134">
        <f>'CSV from LIMS'!CA134</f>
        <v>0</v>
      </c>
      <c r="BY134">
        <f>'CSV from LIMS'!CB134</f>
        <v>0</v>
      </c>
      <c r="BZ134">
        <f>'CSV from LIMS'!CC134</f>
        <v>0</v>
      </c>
      <c r="CA134">
        <f>'CSV from LIMS'!CD134</f>
        <v>0</v>
      </c>
      <c r="CB134">
        <f>'CSV from LIMS'!CE134</f>
        <v>0</v>
      </c>
      <c r="CC134">
        <f>'CSV from LIMS'!CF134</f>
        <v>0</v>
      </c>
      <c r="CD134">
        <f>'CSV from LIMS'!CG134</f>
        <v>0</v>
      </c>
      <c r="CE134">
        <f>'CSV from LIMS'!CH134</f>
        <v>0</v>
      </c>
      <c r="CF134">
        <f>'CSV from LIMS'!CI134</f>
        <v>0</v>
      </c>
      <c r="CG134">
        <f>'CSV from LIMS'!CJ134</f>
        <v>0</v>
      </c>
      <c r="CH134">
        <f>'CSV from LIMS'!CK134</f>
        <v>0</v>
      </c>
      <c r="CI134">
        <f>'CSV from LIMS'!CL134</f>
        <v>0</v>
      </c>
      <c r="CJ134">
        <f>'CSV from LIMS'!CM134</f>
        <v>0</v>
      </c>
      <c r="CK134">
        <f>'CSV from LIMS'!CN134</f>
        <v>0</v>
      </c>
      <c r="CL134">
        <f>'CSV from LIMS'!CO134</f>
        <v>0</v>
      </c>
      <c r="CM134">
        <f>'CSV from LIMS'!CP134</f>
        <v>0</v>
      </c>
      <c r="CN134">
        <f>'CSV from LIMS'!CQ134</f>
        <v>0</v>
      </c>
      <c r="CO134">
        <f>'CSV from LIMS'!CR134</f>
        <v>0</v>
      </c>
      <c r="CP134">
        <f>'CSV from LIMS'!CS134</f>
        <v>0</v>
      </c>
      <c r="CQ134">
        <f>'CSV from LIMS'!CT134</f>
        <v>0</v>
      </c>
      <c r="CR134">
        <f>'CSV from LIMS'!CU134</f>
        <v>0</v>
      </c>
      <c r="CS134">
        <f>'CSV from LIMS'!CV134</f>
        <v>0</v>
      </c>
      <c r="CT134">
        <f>'CSV from LIMS'!CW134</f>
        <v>0</v>
      </c>
      <c r="CU134">
        <f>'CSV from LIMS'!CX134</f>
        <v>0</v>
      </c>
      <c r="CV134">
        <f>'CSV from LIMS'!CY134</f>
        <v>0</v>
      </c>
      <c r="CW134">
        <f>'CSV from LIMS'!CZ134</f>
        <v>0</v>
      </c>
      <c r="CX134">
        <f>'CSV from LIMS'!DA134</f>
        <v>0</v>
      </c>
      <c r="CY134">
        <f>'CSV from LIMS'!DB134</f>
        <v>0</v>
      </c>
      <c r="CZ134">
        <f>'CSV from LIMS'!DC134</f>
        <v>0</v>
      </c>
      <c r="DA134">
        <f>'CSV from LIMS'!DD134</f>
        <v>0</v>
      </c>
      <c r="DB134">
        <f>'CSV from LIMS'!DE134</f>
        <v>0</v>
      </c>
      <c r="DC134">
        <f>'CSV from LIMS'!DF134</f>
        <v>0</v>
      </c>
      <c r="DD134">
        <f>'CSV from LIMS'!DG134</f>
        <v>0</v>
      </c>
      <c r="DE134">
        <f>'CSV from LIMS'!DH134</f>
        <v>0</v>
      </c>
      <c r="DF134">
        <f>'CSV from LIMS'!DI134</f>
        <v>0</v>
      </c>
      <c r="DG134">
        <f>'CSV from LIMS'!DJ134</f>
        <v>0</v>
      </c>
      <c r="DH134">
        <f>'CSV from LIMS'!DK134</f>
        <v>0</v>
      </c>
      <c r="DI134">
        <f>'CSV from LIMS'!DL134</f>
        <v>0</v>
      </c>
      <c r="DJ134">
        <f>'CSV from LIMS'!DM134</f>
        <v>0</v>
      </c>
      <c r="DK134">
        <f>'CSV from LIMS'!DN134</f>
        <v>0</v>
      </c>
      <c r="DL134">
        <f>'CSV from LIMS'!DO134</f>
        <v>0</v>
      </c>
      <c r="DM134">
        <f>'CSV from LIMS'!DP134</f>
        <v>0</v>
      </c>
      <c r="DN134">
        <f>'CSV from LIMS'!DQ134</f>
        <v>0</v>
      </c>
      <c r="DO134">
        <f>'CSV from LIMS'!DR134</f>
        <v>0</v>
      </c>
      <c r="DP134">
        <f>'CSV from LIMS'!DS134</f>
        <v>0</v>
      </c>
      <c r="DQ134">
        <f>'CSV from LIMS'!DT134</f>
        <v>0</v>
      </c>
      <c r="DR134">
        <f>'CSV from LIMS'!DU134</f>
        <v>0</v>
      </c>
      <c r="DS134">
        <f>'CSV from LIMS'!DV134</f>
        <v>0</v>
      </c>
      <c r="DT134">
        <f>'CSV from LIMS'!DW134</f>
        <v>0</v>
      </c>
      <c r="DU134">
        <f>'CSV from LIMS'!DX134</f>
        <v>0</v>
      </c>
      <c r="DV134">
        <f>'CSV from LIMS'!DY134</f>
        <v>0</v>
      </c>
      <c r="DW134">
        <f>'CSV from LIMS'!DZ134</f>
        <v>0</v>
      </c>
      <c r="DX134">
        <f>'CSV from LIMS'!EA134</f>
        <v>0</v>
      </c>
      <c r="DY134">
        <f>'CSV from LIMS'!EB134</f>
        <v>0</v>
      </c>
      <c r="DZ134">
        <f>'CSV from LIMS'!EC134</f>
        <v>0</v>
      </c>
      <c r="EA134">
        <f>'CSV from LIMS'!ED134</f>
        <v>0</v>
      </c>
      <c r="EB134">
        <f>'CSV from LIMS'!EE134</f>
        <v>0</v>
      </c>
      <c r="EC134">
        <f>'CSV from LIMS'!EF134</f>
        <v>0</v>
      </c>
      <c r="ED134">
        <f>'CSV from LIMS'!EG134</f>
        <v>0</v>
      </c>
      <c r="EE134">
        <f>'CSV from LIMS'!EH134</f>
        <v>0</v>
      </c>
      <c r="EF134">
        <f>'CSV from LIMS'!EI134</f>
        <v>0</v>
      </c>
      <c r="EG134">
        <f>'CSV from LIMS'!EJ134</f>
        <v>0</v>
      </c>
      <c r="EH134">
        <f>'CSV from LIMS'!EK134</f>
        <v>0</v>
      </c>
      <c r="EI134">
        <f>'CSV from LIMS'!EL134</f>
        <v>0</v>
      </c>
      <c r="EJ134">
        <f>'CSV from LIMS'!EM134</f>
        <v>0</v>
      </c>
      <c r="EK134">
        <f>'CSV from LIMS'!EN134</f>
        <v>0</v>
      </c>
      <c r="EL134">
        <f>'CSV from LIMS'!EO134</f>
        <v>0</v>
      </c>
      <c r="EM134">
        <f>'CSV from LIMS'!EP134</f>
        <v>0</v>
      </c>
      <c r="EN134">
        <f>'CSV from LIMS'!EQ134</f>
        <v>0</v>
      </c>
      <c r="EO134">
        <f>'CSV from LIMS'!ER134</f>
        <v>0</v>
      </c>
      <c r="EP134">
        <f>'CSV from LIMS'!ES134</f>
        <v>0</v>
      </c>
      <c r="EQ134">
        <f>'CSV from LIMS'!ET134</f>
        <v>0</v>
      </c>
      <c r="ER134">
        <f>'CSV from LIMS'!EU134</f>
        <v>0</v>
      </c>
      <c r="ES134">
        <f>'CSV from LIMS'!EV134</f>
        <v>0</v>
      </c>
      <c r="ET134">
        <f>'CSV from LIMS'!EW134</f>
        <v>0</v>
      </c>
      <c r="EU134">
        <f>'CSV from LIMS'!EX134</f>
        <v>0</v>
      </c>
      <c r="EV134">
        <f>'CSV from LIMS'!EY134</f>
        <v>0</v>
      </c>
      <c r="EW134">
        <f>'CSV from LIMS'!EZ134</f>
        <v>0</v>
      </c>
      <c r="EX134">
        <f>'CSV from LIMS'!FA134</f>
        <v>0</v>
      </c>
      <c r="EY134">
        <f>'CSV from LIMS'!FB134</f>
        <v>0</v>
      </c>
      <c r="EZ134">
        <f>'CSV from LIMS'!FC134</f>
        <v>0</v>
      </c>
      <c r="FA134">
        <f>'CSV from LIMS'!FD134</f>
        <v>0</v>
      </c>
      <c r="FB134">
        <f>'CSV from LIMS'!FE134</f>
        <v>0</v>
      </c>
      <c r="FC134">
        <f>'CSV from LIMS'!FF134</f>
        <v>0</v>
      </c>
      <c r="FD134">
        <f>'CSV from LIMS'!FG134</f>
        <v>0</v>
      </c>
      <c r="FE134">
        <f>'CSV from LIMS'!FH134</f>
        <v>0</v>
      </c>
      <c r="FF134">
        <f>'CSV from LIMS'!FI134</f>
        <v>0</v>
      </c>
      <c r="FG134">
        <f>'CSV from LIMS'!FJ134</f>
        <v>0</v>
      </c>
      <c r="FH134">
        <f>'CSV from LIMS'!FK134</f>
        <v>0</v>
      </c>
      <c r="FI134">
        <f>'CSV from LIMS'!FL134</f>
        <v>0</v>
      </c>
      <c r="FJ134">
        <f>'CSV from LIMS'!FM134</f>
        <v>0</v>
      </c>
      <c r="FK134">
        <f>'CSV from LIMS'!FN134</f>
        <v>0</v>
      </c>
      <c r="FL134">
        <f>'CSV from LIMS'!FO134</f>
        <v>0</v>
      </c>
      <c r="FM134">
        <f>'CSV from LIMS'!FP134</f>
        <v>0</v>
      </c>
      <c r="FN134">
        <f>'CSV from LIMS'!FQ134</f>
        <v>0</v>
      </c>
      <c r="FO134">
        <f>'CSV from LIMS'!FR134</f>
        <v>0</v>
      </c>
      <c r="FP134">
        <f>'CSV from LIMS'!FS134</f>
        <v>0</v>
      </c>
      <c r="FQ134">
        <f>'CSV from LIMS'!FT134</f>
        <v>0</v>
      </c>
      <c r="FR134">
        <f>'CSV from LIMS'!FU134</f>
        <v>0</v>
      </c>
      <c r="FS134">
        <f>'CSV from LIMS'!FV134</f>
        <v>0</v>
      </c>
      <c r="FT134">
        <f>'CSV from LIMS'!FW134</f>
        <v>0</v>
      </c>
      <c r="FU134">
        <f>'CSV from LIMS'!FX134</f>
        <v>0</v>
      </c>
      <c r="FV134">
        <f>'CSV from LIMS'!FY134</f>
        <v>0</v>
      </c>
      <c r="FW134">
        <f>'CSV from LIMS'!FZ134</f>
        <v>0</v>
      </c>
      <c r="FX134">
        <f>'CSV from LIMS'!GA134</f>
        <v>0</v>
      </c>
      <c r="FY134">
        <f>'CSV from LIMS'!GB134</f>
        <v>0</v>
      </c>
      <c r="FZ134">
        <f>'CSV from LIMS'!GC134</f>
        <v>0</v>
      </c>
      <c r="GA134">
        <f>'CSV from LIMS'!GD134</f>
        <v>0</v>
      </c>
      <c r="GB134">
        <f>'CSV from LIMS'!GE134</f>
        <v>0</v>
      </c>
      <c r="GC134">
        <f>'CSV from LIMS'!GF134</f>
        <v>0</v>
      </c>
      <c r="GD134">
        <f>'CSV from LIMS'!GG134</f>
        <v>0</v>
      </c>
      <c r="GE134">
        <f>'CSV from LIMS'!GH134</f>
        <v>0</v>
      </c>
      <c r="GF134">
        <f>'CSV from LIMS'!GI134</f>
        <v>0</v>
      </c>
      <c r="GG134">
        <f>'CSV from LIMS'!GJ134</f>
        <v>0</v>
      </c>
      <c r="GH134">
        <f>'CSV from LIMS'!GK134</f>
        <v>0</v>
      </c>
      <c r="GI134">
        <f>'CSV from LIMS'!GL134</f>
        <v>0</v>
      </c>
      <c r="GJ134">
        <f>'CSV from LIMS'!GM134</f>
        <v>0</v>
      </c>
      <c r="GK134">
        <f>'CSV from LIMS'!GN134</f>
        <v>0</v>
      </c>
      <c r="GL134">
        <f>'CSV from LIMS'!GO134</f>
        <v>0</v>
      </c>
      <c r="GM134">
        <f>'CSV from LIMS'!GP134</f>
        <v>0</v>
      </c>
      <c r="GN134">
        <f>'CSV from LIMS'!GQ134</f>
        <v>0</v>
      </c>
      <c r="GO134">
        <f>'CSV from LIMS'!GR134</f>
        <v>0</v>
      </c>
      <c r="GP134">
        <f>'CSV from LIMS'!GS134</f>
        <v>0</v>
      </c>
      <c r="GQ134">
        <f>'CSV from LIMS'!GT134</f>
        <v>0</v>
      </c>
      <c r="GR134">
        <f>'CSV from LIMS'!GU134</f>
        <v>0</v>
      </c>
      <c r="GS134">
        <f>'CSV from LIMS'!GV134</f>
        <v>0</v>
      </c>
      <c r="GT134">
        <f>'CSV from LIMS'!GW134</f>
        <v>0</v>
      </c>
      <c r="GU134">
        <f>'CSV from LIMS'!GX134</f>
        <v>0</v>
      </c>
      <c r="GV134">
        <f>'CSV from LIMS'!GY134</f>
        <v>0</v>
      </c>
      <c r="GW134">
        <f>'CSV from LIMS'!GZ134</f>
        <v>0</v>
      </c>
      <c r="GX134">
        <f>'CSV from LIMS'!HA134</f>
        <v>0</v>
      </c>
      <c r="GY134">
        <f>'CSV from LIMS'!HB134</f>
        <v>0</v>
      </c>
      <c r="GZ134">
        <f>'CSV from LIMS'!HC134</f>
        <v>0</v>
      </c>
      <c r="HA134">
        <f>'CSV from LIMS'!HD134</f>
        <v>0</v>
      </c>
      <c r="HB134">
        <f>'CSV from LIMS'!HE134</f>
        <v>0</v>
      </c>
      <c r="HC134">
        <f>'CSV from LIMS'!HF134</f>
        <v>0</v>
      </c>
      <c r="HD134">
        <f>'CSV from LIMS'!HG134</f>
        <v>0</v>
      </c>
      <c r="HE134">
        <f>'CSV from LIMS'!HH134</f>
        <v>0</v>
      </c>
      <c r="HF134">
        <f>'CSV from LIMS'!HI134</f>
        <v>0</v>
      </c>
      <c r="HG134">
        <f>'CSV from LIMS'!HJ134</f>
        <v>0</v>
      </c>
      <c r="HH134">
        <f>'CSV from LIMS'!HK134</f>
        <v>0</v>
      </c>
      <c r="HI134">
        <f>'CSV from LIMS'!HL134</f>
        <v>0</v>
      </c>
      <c r="HJ134">
        <f>'CSV from LIMS'!HM134</f>
        <v>0</v>
      </c>
      <c r="HK134">
        <f>'CSV from LIMS'!HN134</f>
        <v>0</v>
      </c>
      <c r="HL134">
        <f>'CSV from LIMS'!HO134</f>
        <v>0</v>
      </c>
      <c r="HM134">
        <f>'CSV from LIMS'!HP134</f>
        <v>0</v>
      </c>
      <c r="HN134">
        <f>'CSV from LIMS'!HQ134</f>
        <v>0</v>
      </c>
      <c r="HO134">
        <f>'CSV from LIMS'!HR134</f>
        <v>0</v>
      </c>
      <c r="HP134">
        <f>'CSV from LIMS'!HS134</f>
        <v>0</v>
      </c>
      <c r="HQ134">
        <f>'CSV from LIMS'!HT134</f>
        <v>0</v>
      </c>
      <c r="HR134">
        <f>'CSV from LIMS'!HU134</f>
        <v>0</v>
      </c>
      <c r="HS134">
        <f>'CSV from LIMS'!HV134</f>
        <v>0</v>
      </c>
      <c r="HT134">
        <f>'CSV from LIMS'!HW134</f>
        <v>0</v>
      </c>
      <c r="HU134">
        <f>'CSV from LIMS'!HX134</f>
        <v>0</v>
      </c>
      <c r="HV134">
        <f>'CSV from LIMS'!HY134</f>
        <v>0</v>
      </c>
      <c r="HW134">
        <f>'CSV from LIMS'!HZ134</f>
        <v>0</v>
      </c>
      <c r="HX134">
        <f>'CSV from LIMS'!IA134</f>
        <v>0</v>
      </c>
      <c r="HY134">
        <f>'CSV from LIMS'!IB134</f>
        <v>0</v>
      </c>
      <c r="HZ134">
        <f>'CSV from LIMS'!IC134</f>
        <v>0</v>
      </c>
      <c r="IA134">
        <f>'CSV from LIMS'!ID134</f>
        <v>0</v>
      </c>
      <c r="IB134">
        <f>'CSV from LIMS'!IE134</f>
        <v>0</v>
      </c>
      <c r="IC134">
        <f>'CSV from LIMS'!IF134</f>
        <v>0</v>
      </c>
      <c r="ID134">
        <f>'CSV from LIMS'!IG134</f>
        <v>0</v>
      </c>
      <c r="IE134">
        <f>'CSV from LIMS'!IH134</f>
        <v>0</v>
      </c>
      <c r="IF134">
        <f>'CSV from LIMS'!II134</f>
        <v>0</v>
      </c>
      <c r="IG134">
        <f>'CSV from LIMS'!IJ134</f>
        <v>0</v>
      </c>
      <c r="IH134">
        <f>'CSV from LIMS'!IK134</f>
        <v>0</v>
      </c>
      <c r="II134">
        <f>'CSV from LIMS'!IL134</f>
        <v>0</v>
      </c>
      <c r="IJ134">
        <f>'CSV from LIMS'!IM134</f>
        <v>0</v>
      </c>
      <c r="IK134">
        <f>'CSV from LIMS'!IN134</f>
        <v>0</v>
      </c>
      <c r="IL134">
        <f>'CSV from LIMS'!IO134</f>
        <v>0</v>
      </c>
      <c r="IM134">
        <f>'CSV from LIMS'!IP134</f>
        <v>0</v>
      </c>
      <c r="IN134">
        <f>'CSV from LIMS'!IQ134</f>
        <v>0</v>
      </c>
      <c r="IO134">
        <f>'CSV from LIMS'!IR134</f>
        <v>0</v>
      </c>
      <c r="IP134">
        <f>'CSV from LIMS'!IS134</f>
        <v>0</v>
      </c>
      <c r="IQ134">
        <f>'CSV from LIMS'!IT134</f>
        <v>0</v>
      </c>
      <c r="IR134">
        <f>'CSV from LIMS'!IU134</f>
        <v>0</v>
      </c>
      <c r="IS134">
        <f>'CSV from LIMS'!IV134</f>
        <v>0</v>
      </c>
      <c r="IT134">
        <f>'CSV from LIMS'!IW134</f>
        <v>0</v>
      </c>
      <c r="IU134">
        <f>'CSV from LIMS'!IX134</f>
        <v>0</v>
      </c>
      <c r="IV134">
        <f>'CSV from LIMS'!IY134</f>
        <v>0</v>
      </c>
      <c r="IW134">
        <f>'CSV from LIMS'!IZ134</f>
        <v>0</v>
      </c>
      <c r="IX134">
        <f>'CSV from LIMS'!JA134</f>
        <v>0</v>
      </c>
      <c r="IY134">
        <f>'CSV from LIMS'!JB134</f>
        <v>0</v>
      </c>
      <c r="IZ134">
        <f>'CSV from LIMS'!JC134</f>
        <v>0</v>
      </c>
      <c r="JA134">
        <f>'CSV from LIMS'!JD134</f>
        <v>0</v>
      </c>
      <c r="JB134">
        <f>'CSV from LIMS'!JE134</f>
        <v>0</v>
      </c>
      <c r="JC134">
        <f>'CSV from LIMS'!JF134</f>
        <v>0</v>
      </c>
      <c r="JD134">
        <f>'CSV from LIMS'!JG134</f>
        <v>0</v>
      </c>
      <c r="JE134">
        <f>'CSV from LIMS'!JH134</f>
        <v>0</v>
      </c>
      <c r="JF134">
        <f>'CSV from LIMS'!JI134</f>
        <v>0</v>
      </c>
      <c r="JG134">
        <f>'CSV from LIMS'!JJ134</f>
        <v>0</v>
      </c>
      <c r="JH134">
        <f>'CSV from LIMS'!JK134</f>
        <v>0</v>
      </c>
      <c r="JI134">
        <f>'CSV from LIMS'!JL134</f>
        <v>0</v>
      </c>
      <c r="JJ134">
        <f>'CSV from LIMS'!JM134</f>
        <v>0</v>
      </c>
      <c r="JK134">
        <f>'CSV from LIMS'!JN134</f>
        <v>0</v>
      </c>
      <c r="JL134">
        <f>'CSV from LIMS'!JO134</f>
        <v>0</v>
      </c>
      <c r="JM134">
        <f>'CSV from LIMS'!JP134</f>
        <v>0</v>
      </c>
      <c r="JN134">
        <f>'CSV from LIMS'!JQ134</f>
        <v>0</v>
      </c>
      <c r="JO134">
        <f>'CSV from LIMS'!JR134</f>
        <v>0</v>
      </c>
      <c r="JP134">
        <f>'CSV from LIMS'!JS134</f>
        <v>0</v>
      </c>
      <c r="JQ134">
        <f>'CSV from LIMS'!JT134</f>
        <v>0</v>
      </c>
      <c r="JR134">
        <f>'CSV from LIMS'!JU134</f>
        <v>0</v>
      </c>
      <c r="JS134">
        <f>'CSV from LIMS'!JV134</f>
        <v>0</v>
      </c>
      <c r="JT134">
        <f>'CSV from LIMS'!JW134</f>
        <v>0</v>
      </c>
      <c r="JU134">
        <f>'CSV from LIMS'!JX134</f>
        <v>0</v>
      </c>
      <c r="JV134">
        <f>'CSV from LIMS'!JY134</f>
        <v>0</v>
      </c>
      <c r="JW134">
        <f>'CSV from LIMS'!JZ134</f>
        <v>0</v>
      </c>
      <c r="JX134">
        <f>'CSV from LIMS'!KA134</f>
        <v>0</v>
      </c>
      <c r="JY134">
        <f>'CSV from LIMS'!KB134</f>
        <v>0</v>
      </c>
      <c r="JZ134">
        <f>'CSV from LIMS'!KC134</f>
        <v>0</v>
      </c>
      <c r="KA134">
        <f>'CSV from LIMS'!KD134</f>
        <v>0</v>
      </c>
      <c r="KB134">
        <f>'CSV from LIMS'!KE134</f>
        <v>0</v>
      </c>
      <c r="KC134">
        <f>'CSV from LIMS'!KF134</f>
        <v>0</v>
      </c>
      <c r="KD134">
        <f>'CSV from LIMS'!KG134</f>
        <v>0</v>
      </c>
      <c r="KE134">
        <f>'CSV from LIMS'!KH134</f>
        <v>0</v>
      </c>
      <c r="KF134">
        <f>'CSV from LIMS'!KI134</f>
        <v>0</v>
      </c>
      <c r="KG134">
        <f>'CSV from LIMS'!KJ134</f>
        <v>0</v>
      </c>
      <c r="KH134">
        <f>'CSV from LIMS'!KK134</f>
        <v>0</v>
      </c>
      <c r="KI134">
        <f>'CSV from LIMS'!KL134</f>
        <v>0</v>
      </c>
      <c r="KJ134">
        <f>'CSV from LIMS'!KM134</f>
        <v>0</v>
      </c>
      <c r="KK134">
        <f>'CSV from LIMS'!KN134</f>
        <v>0</v>
      </c>
      <c r="KL134">
        <f>'CSV from LIMS'!KO134</f>
        <v>0</v>
      </c>
      <c r="KM134">
        <f>'CSV from LIMS'!KP134</f>
        <v>0</v>
      </c>
      <c r="KN134">
        <f>'CSV from LIMS'!KQ134</f>
        <v>0</v>
      </c>
      <c r="KO134">
        <f>'CSV from LIMS'!KR134</f>
        <v>0</v>
      </c>
      <c r="KP134">
        <f>'CSV from LIMS'!KS134</f>
        <v>0</v>
      </c>
      <c r="KQ134">
        <f>'CSV from LIMS'!KT134</f>
        <v>0</v>
      </c>
      <c r="KR134">
        <f>'CSV from LIMS'!KU134</f>
        <v>0</v>
      </c>
      <c r="KS134">
        <f>'CSV from LIMS'!KV134</f>
        <v>0</v>
      </c>
      <c r="KT134">
        <f>'CSV from LIMS'!KW134</f>
        <v>0</v>
      </c>
      <c r="KU134">
        <f>'CSV from LIMS'!KX134</f>
        <v>0</v>
      </c>
      <c r="KV134">
        <f>'CSV from LIMS'!KY134</f>
        <v>0</v>
      </c>
      <c r="KW134">
        <f>'CSV from LIMS'!KZ134</f>
        <v>0</v>
      </c>
      <c r="KX134">
        <f>'CSV from LIMS'!LA134</f>
        <v>0</v>
      </c>
      <c r="KY134">
        <f>'CSV from LIMS'!LB134</f>
        <v>0</v>
      </c>
      <c r="KZ134">
        <f>'CSV from LIMS'!LC134</f>
        <v>0</v>
      </c>
      <c r="LA134">
        <f>'CSV from LIMS'!LD134</f>
        <v>0</v>
      </c>
      <c r="LB134">
        <f>'CSV from LIMS'!LE134</f>
        <v>0</v>
      </c>
      <c r="LC134">
        <f>'CSV from LIMS'!LF134</f>
        <v>0</v>
      </c>
      <c r="LD134">
        <f>'CSV from LIMS'!LG134</f>
        <v>0</v>
      </c>
      <c r="LE134">
        <f>'CSV from LIMS'!LH134</f>
        <v>0</v>
      </c>
      <c r="LF134">
        <f>'CSV from LIMS'!LI134</f>
        <v>0</v>
      </c>
      <c r="LG134">
        <f>'CSV from LIMS'!LJ134</f>
        <v>0</v>
      </c>
      <c r="LH134">
        <f>'CSV from LIMS'!LK134</f>
        <v>0</v>
      </c>
      <c r="LI134">
        <f>'CSV from LIMS'!LL134</f>
        <v>0</v>
      </c>
      <c r="LJ134">
        <f>'CSV from LIMS'!LM134</f>
        <v>0</v>
      </c>
      <c r="LK134">
        <f>'CSV from LIMS'!LN134</f>
        <v>0</v>
      </c>
      <c r="LL134">
        <f>'CSV from LIMS'!LO134</f>
        <v>0</v>
      </c>
      <c r="LM134">
        <f>'CSV from LIMS'!LP134</f>
        <v>0</v>
      </c>
      <c r="LN134">
        <f>'CSV from LIMS'!LQ134</f>
        <v>0</v>
      </c>
      <c r="LO134">
        <f>'CSV from LIMS'!LR134</f>
        <v>0</v>
      </c>
      <c r="LP134">
        <f>'CSV from LIMS'!LS134</f>
        <v>0</v>
      </c>
      <c r="LQ134">
        <f>'CSV from LIMS'!LT134</f>
        <v>0</v>
      </c>
      <c r="LR134">
        <f>'CSV from LIMS'!LU134</f>
        <v>0</v>
      </c>
      <c r="LS134">
        <f>'CSV from LIMS'!LV134</f>
        <v>0</v>
      </c>
      <c r="LT134">
        <f>'CSV from LIMS'!LW134</f>
        <v>0</v>
      </c>
      <c r="LU134">
        <f>'CSV from LIMS'!LX134</f>
        <v>0</v>
      </c>
      <c r="LV134">
        <f>'CSV from LIMS'!LY134</f>
        <v>0</v>
      </c>
      <c r="LW134">
        <f>'CSV from LIMS'!LZ134</f>
        <v>0</v>
      </c>
      <c r="LX134">
        <f>'CSV from LIMS'!MA134</f>
        <v>0</v>
      </c>
      <c r="LY134">
        <f>'CSV from LIMS'!MB134</f>
        <v>0</v>
      </c>
      <c r="LZ134">
        <f>'CSV from LIMS'!MC134</f>
        <v>0</v>
      </c>
      <c r="MA134">
        <f>'CSV from LIMS'!MD134</f>
        <v>0</v>
      </c>
      <c r="MB134">
        <f>'CSV from LIMS'!ME134</f>
        <v>0</v>
      </c>
      <c r="MC134">
        <f>'CSV from LIMS'!MF134</f>
        <v>0</v>
      </c>
      <c r="MD134">
        <f>'CSV from LIMS'!MG134</f>
        <v>0</v>
      </c>
      <c r="ME134">
        <f>'CSV from LIMS'!MH134</f>
        <v>0</v>
      </c>
      <c r="MF134">
        <f>'CSV from LIMS'!MI134</f>
        <v>0</v>
      </c>
      <c r="MG134">
        <f>'CSV from LIMS'!MJ134</f>
        <v>0</v>
      </c>
      <c r="MH134">
        <f>'CSV from LIMS'!MK134</f>
        <v>0</v>
      </c>
      <c r="MI134">
        <f>'CSV from LIMS'!ML134</f>
        <v>0</v>
      </c>
      <c r="MJ134">
        <f>'CSV from LIMS'!MM134</f>
        <v>0</v>
      </c>
      <c r="MK134">
        <f>'CSV from LIMS'!MN134</f>
        <v>0</v>
      </c>
      <c r="ML134">
        <f>'CSV from LIMS'!MO134</f>
        <v>0</v>
      </c>
      <c r="MM134">
        <f>'CSV from LIMS'!MP134</f>
        <v>0</v>
      </c>
      <c r="MN134">
        <f>'CSV from LIMS'!MQ134</f>
        <v>0</v>
      </c>
      <c r="MO134">
        <f>'CSV from LIMS'!MR134</f>
        <v>0</v>
      </c>
      <c r="MP134">
        <f>'CSV from LIMS'!MS134</f>
        <v>0</v>
      </c>
      <c r="MQ134">
        <f>'CSV from LIMS'!MT134</f>
        <v>0</v>
      </c>
      <c r="MR134">
        <f>'CSV from LIMS'!MU134</f>
        <v>0</v>
      </c>
      <c r="MS134">
        <f>'CSV from LIMS'!MV134</f>
        <v>0</v>
      </c>
      <c r="MT134">
        <f>'CSV from LIMS'!MW134</f>
        <v>0</v>
      </c>
      <c r="MU134">
        <f>'CSV from LIMS'!MX134</f>
        <v>0</v>
      </c>
      <c r="MV134">
        <f>'CSV from LIMS'!MY134</f>
        <v>0</v>
      </c>
      <c r="MW134">
        <f>'CSV from LIMS'!MZ134</f>
        <v>0</v>
      </c>
      <c r="MX134">
        <f>'CSV from LIMS'!NA134</f>
        <v>0</v>
      </c>
      <c r="MY134">
        <f>'CSV from LIMS'!NB134</f>
        <v>0</v>
      </c>
      <c r="MZ134">
        <f>'CSV from LIMS'!NC134</f>
        <v>0</v>
      </c>
      <c r="NA134">
        <f>'CSV from LIMS'!ND134</f>
        <v>0</v>
      </c>
      <c r="NB134">
        <f>'CSV from LIMS'!NE134</f>
        <v>0</v>
      </c>
      <c r="NC134">
        <f>'CSV from LIMS'!NF134</f>
        <v>0</v>
      </c>
      <c r="ND134">
        <f>'CSV from LIMS'!NG134</f>
        <v>0</v>
      </c>
      <c r="NE134">
        <f>'CSV from LIMS'!NH134</f>
        <v>0</v>
      </c>
      <c r="NF134">
        <f>'CSV from LIMS'!NI134</f>
        <v>0</v>
      </c>
      <c r="NG134">
        <f>'CSV from LIMS'!NJ134</f>
        <v>0</v>
      </c>
      <c r="NH134">
        <f>'CSV from LIMS'!NK134</f>
        <v>0</v>
      </c>
      <c r="NI134">
        <f>'CSV from LIMS'!NL134</f>
        <v>0</v>
      </c>
      <c r="NJ134">
        <f>'CSV from LIMS'!NM134</f>
        <v>0</v>
      </c>
      <c r="NK134">
        <f>'CSV from LIMS'!NN134</f>
        <v>0</v>
      </c>
      <c r="NL134">
        <f>'CSV from LIMS'!NO134</f>
        <v>0</v>
      </c>
      <c r="NM134">
        <f>'CSV from LIMS'!NP134</f>
        <v>0</v>
      </c>
      <c r="NN134">
        <f>'CSV from LIMS'!NQ134</f>
        <v>0</v>
      </c>
      <c r="NO134">
        <f>'CSV from LIMS'!NR134</f>
        <v>0</v>
      </c>
      <c r="NP134">
        <f>'CSV from LIMS'!NS134</f>
        <v>0</v>
      </c>
      <c r="NQ134">
        <f>'CSV from LIMS'!NT134</f>
        <v>0</v>
      </c>
      <c r="NR134">
        <f>'CSV from LIMS'!NU134</f>
        <v>0</v>
      </c>
      <c r="NS134">
        <f>'CSV from LIMS'!NV134</f>
        <v>0</v>
      </c>
      <c r="NT134">
        <f>'CSV from LIMS'!NW134</f>
        <v>0</v>
      </c>
      <c r="NU134">
        <f>'CSV from LIMS'!NX134</f>
        <v>0</v>
      </c>
      <c r="NV134">
        <f>'CSV from LIMS'!NY134</f>
        <v>0</v>
      </c>
      <c r="NW134">
        <f>'CSV from LIMS'!NZ134</f>
        <v>0</v>
      </c>
      <c r="NX134">
        <f>'CSV from LIMS'!OA134</f>
        <v>0</v>
      </c>
      <c r="NY134">
        <f>'CSV from LIMS'!OB134</f>
        <v>0</v>
      </c>
      <c r="NZ134">
        <f>'CSV from LIMS'!OC134</f>
        <v>0</v>
      </c>
      <c r="OA134">
        <f>'CSV from LIMS'!OD134</f>
        <v>0</v>
      </c>
      <c r="OB134">
        <f>'CSV from LIMS'!OE134</f>
        <v>0</v>
      </c>
      <c r="OC134">
        <f>'CSV from LIMS'!OF134</f>
        <v>0</v>
      </c>
      <c r="OD134">
        <f>'CSV from LIMS'!OG134</f>
        <v>0</v>
      </c>
      <c r="OE134">
        <f>'CSV from LIMS'!OH134</f>
        <v>0</v>
      </c>
      <c r="OF134">
        <f>'CSV from LIMS'!OI134</f>
        <v>0</v>
      </c>
      <c r="OG134">
        <f>'CSV from LIMS'!OJ134</f>
        <v>0</v>
      </c>
      <c r="OH134">
        <f>'CSV from LIMS'!OK134</f>
        <v>0</v>
      </c>
      <c r="OI134">
        <f>'CSV from LIMS'!OL134</f>
        <v>0</v>
      </c>
      <c r="OJ134">
        <f>'CSV from LIMS'!OM134</f>
        <v>0</v>
      </c>
      <c r="OK134">
        <f>'CSV from LIMS'!ON134</f>
        <v>0</v>
      </c>
      <c r="OL134">
        <f>'CSV from LIMS'!OO134</f>
        <v>0</v>
      </c>
      <c r="OM134">
        <f>'CSV from LIMS'!OP134</f>
        <v>0</v>
      </c>
      <c r="ON134">
        <f>'CSV from LIMS'!OQ134</f>
        <v>0</v>
      </c>
      <c r="OO134">
        <f>'CSV from LIMS'!OR134</f>
        <v>0</v>
      </c>
      <c r="OP134">
        <f>'CSV from LIMS'!OS134</f>
        <v>0</v>
      </c>
      <c r="OQ134">
        <f>'CSV from LIMS'!OT134</f>
        <v>0</v>
      </c>
      <c r="OR134">
        <f>'CSV from LIMS'!OU134</f>
        <v>0</v>
      </c>
      <c r="OS134">
        <f>'CSV from LIMS'!OV134</f>
        <v>0</v>
      </c>
      <c r="OT134">
        <f>'CSV from LIMS'!OW134</f>
        <v>0</v>
      </c>
      <c r="OU134">
        <f>'CSV from LIMS'!OX134</f>
        <v>0</v>
      </c>
      <c r="OV134">
        <f>'CSV from LIMS'!OY134</f>
        <v>0</v>
      </c>
      <c r="OW134">
        <f>'CSV from LIMS'!OZ134</f>
        <v>0</v>
      </c>
      <c r="OX134">
        <f>'CSV from LIMS'!PA134</f>
        <v>0</v>
      </c>
      <c r="OY134">
        <f>'CSV from LIMS'!PB134</f>
        <v>0</v>
      </c>
      <c r="OZ134">
        <f>'CSV from LIMS'!PC134</f>
        <v>0</v>
      </c>
      <c r="PA134">
        <f>'CSV from LIMS'!PD134</f>
        <v>0</v>
      </c>
      <c r="PB134">
        <f>'CSV from LIMS'!PE134</f>
        <v>0</v>
      </c>
      <c r="PC134">
        <f>'CSV from LIMS'!PF134</f>
        <v>0</v>
      </c>
      <c r="PD134">
        <f>'CSV from LIMS'!PG134</f>
        <v>0</v>
      </c>
      <c r="PE134">
        <f>'CSV from LIMS'!PH134</f>
        <v>0</v>
      </c>
      <c r="PF134">
        <f>'CSV from LIMS'!PI134</f>
        <v>0</v>
      </c>
      <c r="PG134">
        <f>'CSV from LIMS'!PJ134</f>
        <v>0</v>
      </c>
      <c r="PH134">
        <f>'CSV from LIMS'!PK134</f>
        <v>0</v>
      </c>
      <c r="PI134">
        <f>'CSV from LIMS'!PL134</f>
        <v>0</v>
      </c>
      <c r="PJ134">
        <f>'CSV from LIMS'!PM134</f>
        <v>0</v>
      </c>
      <c r="PK134">
        <f>'CSV from LIMS'!PN134</f>
        <v>0</v>
      </c>
      <c r="PL134">
        <f>'CSV from LIMS'!PO134</f>
        <v>0</v>
      </c>
      <c r="PM134">
        <f>'CSV from LIMS'!PP134</f>
        <v>0</v>
      </c>
      <c r="PN134">
        <f>'CSV from LIMS'!PQ134</f>
        <v>0</v>
      </c>
      <c r="PO134">
        <f>'CSV from LIMS'!PR134</f>
        <v>0</v>
      </c>
      <c r="PP134">
        <f>'CSV from LIMS'!PS134</f>
        <v>0</v>
      </c>
      <c r="PQ134">
        <f>'CSV from LIMS'!PT134</f>
        <v>0</v>
      </c>
      <c r="PR134">
        <f>'CSV from LIMS'!PU134</f>
        <v>0</v>
      </c>
      <c r="PS134">
        <f>'CSV from LIMS'!PV134</f>
        <v>0</v>
      </c>
      <c r="PT134">
        <f>'CSV from LIMS'!PW134</f>
        <v>0</v>
      </c>
      <c r="PU134">
        <f>'CSV from LIMS'!PX134</f>
        <v>0</v>
      </c>
      <c r="PV134">
        <f>'CSV from LIMS'!PY134</f>
        <v>0</v>
      </c>
      <c r="PW134">
        <f>'CSV from LIMS'!PZ134</f>
        <v>0</v>
      </c>
      <c r="PX134">
        <f>'CSV from LIMS'!QA134</f>
        <v>0</v>
      </c>
      <c r="PY134">
        <f>'CSV from LIMS'!QB134</f>
        <v>0</v>
      </c>
      <c r="PZ134">
        <f>'CSV from LIMS'!QC134</f>
        <v>0</v>
      </c>
      <c r="QA134">
        <f>'CSV from LIMS'!QD134</f>
        <v>0</v>
      </c>
      <c r="QB134">
        <f>'CSV from LIMS'!QE134</f>
        <v>0</v>
      </c>
      <c r="QC134">
        <f>'CSV from LIMS'!QF134</f>
        <v>0</v>
      </c>
      <c r="QD134">
        <f>'CSV from LIMS'!QG134</f>
        <v>0</v>
      </c>
      <c r="QE134">
        <f>'CSV from LIMS'!QH134</f>
        <v>0</v>
      </c>
      <c r="QF134">
        <f>'CSV from LIMS'!QI134</f>
        <v>0</v>
      </c>
      <c r="QG134">
        <f>'CSV from LIMS'!QJ134</f>
        <v>0</v>
      </c>
      <c r="QH134">
        <f>'CSV from LIMS'!QK134</f>
        <v>0</v>
      </c>
      <c r="QI134">
        <f>'CSV from LIMS'!QL134</f>
        <v>0</v>
      </c>
      <c r="QJ134">
        <f>'CSV from LIMS'!QM134</f>
        <v>0</v>
      </c>
      <c r="QK134">
        <f>'CSV from LIMS'!QN134</f>
        <v>0</v>
      </c>
      <c r="QL134">
        <f>'CSV from LIMS'!QO134</f>
        <v>0</v>
      </c>
      <c r="QM134">
        <f>'CSV from LIMS'!QP134</f>
        <v>0</v>
      </c>
      <c r="QN134">
        <f>'CSV from LIMS'!QQ134</f>
        <v>0</v>
      </c>
      <c r="QO134">
        <f>'CSV from LIMS'!QR134</f>
        <v>0</v>
      </c>
      <c r="QP134">
        <f>'CSV from LIMS'!QS134</f>
        <v>0</v>
      </c>
      <c r="QQ134">
        <f>'CSV from LIMS'!QT134</f>
        <v>0</v>
      </c>
      <c r="QR134">
        <f>'CSV from LIMS'!QU134</f>
        <v>0</v>
      </c>
      <c r="QS134">
        <f>'CSV from LIMS'!QV134</f>
        <v>0</v>
      </c>
      <c r="QT134">
        <f>'CSV from LIMS'!QW134</f>
        <v>0</v>
      </c>
      <c r="QU134">
        <f>'CSV from LIMS'!QX134</f>
        <v>0</v>
      </c>
      <c r="QV134">
        <f>'CSV from LIMS'!QY134</f>
        <v>0</v>
      </c>
      <c r="QW134">
        <f>'CSV from LIMS'!QZ134</f>
        <v>0</v>
      </c>
      <c r="QX134">
        <f>'CSV from LIMS'!RA134</f>
        <v>0</v>
      </c>
      <c r="QY134">
        <f>'CSV from LIMS'!RB134</f>
        <v>0</v>
      </c>
      <c r="QZ134">
        <f>'CSV from LIMS'!RC134</f>
        <v>0</v>
      </c>
      <c r="RA134">
        <f>'CSV from LIMS'!RD134</f>
        <v>0</v>
      </c>
      <c r="RB134">
        <f>'CSV from LIMS'!RE134</f>
        <v>0</v>
      </c>
      <c r="RC134">
        <f>'CSV from LIMS'!RF134</f>
        <v>0</v>
      </c>
      <c r="RD134">
        <f>'CSV from LIMS'!RG134</f>
        <v>0</v>
      </c>
      <c r="RE134">
        <f>'CSV from LIMS'!RH134</f>
        <v>0</v>
      </c>
      <c r="RF134">
        <f>'CSV from LIMS'!RI134</f>
        <v>0</v>
      </c>
      <c r="RG134">
        <f>'CSV from LIMS'!RJ134</f>
        <v>0</v>
      </c>
      <c r="RH134">
        <f>'CSV from LIMS'!RK134</f>
        <v>0</v>
      </c>
      <c r="RI134">
        <f>'CSV from LIMS'!RL134</f>
        <v>0</v>
      </c>
      <c r="RJ134">
        <f>'CSV from LIMS'!RM134</f>
        <v>0</v>
      </c>
      <c r="RK134">
        <f>'CSV from LIMS'!RN134</f>
        <v>0</v>
      </c>
      <c r="RL134">
        <f>'CSV from LIMS'!RO134</f>
        <v>0</v>
      </c>
      <c r="RM134">
        <f>'CSV from LIMS'!RP134</f>
        <v>0</v>
      </c>
      <c r="RN134">
        <f>'CSV from LIMS'!RQ134</f>
        <v>0</v>
      </c>
      <c r="RO134">
        <f>'CSV from LIMS'!RR134</f>
        <v>0</v>
      </c>
      <c r="RP134">
        <f>'CSV from LIMS'!RS134</f>
        <v>0</v>
      </c>
      <c r="RQ134">
        <f>'CSV from LIMS'!RT134</f>
        <v>0</v>
      </c>
      <c r="RR134">
        <f>'CSV from LIMS'!RU134</f>
        <v>0</v>
      </c>
      <c r="RS134">
        <f>'CSV from LIMS'!RV134</f>
        <v>0</v>
      </c>
      <c r="RT134">
        <f>'CSV from LIMS'!RW134</f>
        <v>0</v>
      </c>
      <c r="RU134">
        <f>'CSV from LIMS'!RX134</f>
        <v>0</v>
      </c>
      <c r="RV134">
        <f>'CSV from LIMS'!RY134</f>
        <v>0</v>
      </c>
      <c r="RW134">
        <f>'CSV from LIMS'!RZ134</f>
        <v>0</v>
      </c>
      <c r="RX134">
        <f>'CSV from LIMS'!SA134</f>
        <v>0</v>
      </c>
      <c r="RY134">
        <f>'CSV from LIMS'!SB134</f>
        <v>0</v>
      </c>
      <c r="RZ134">
        <f>'CSV from LIMS'!SC134</f>
        <v>0</v>
      </c>
      <c r="SA134">
        <f>'CSV from LIMS'!SD134</f>
        <v>0</v>
      </c>
      <c r="SB134">
        <f>'CSV from LIMS'!SE134</f>
        <v>0</v>
      </c>
      <c r="SC134">
        <f>'CSV from LIMS'!SF134</f>
        <v>0</v>
      </c>
      <c r="SD134">
        <f>'CSV from LIMS'!SG134</f>
        <v>0</v>
      </c>
      <c r="SE134">
        <f>'CSV from LIMS'!SH134</f>
        <v>0</v>
      </c>
      <c r="SF134">
        <f>'CSV from LIMS'!SI134</f>
        <v>0</v>
      </c>
      <c r="SG134">
        <f>'CSV from LIMS'!SJ134</f>
        <v>0</v>
      </c>
    </row>
    <row r="135" spans="1:501">
      <c r="A135" t="str">
        <f>'CSV from LIMS'!C135&amp;" "&amp;'CSV from LIMS'!A135&amp;" "&amp;'CSV from LIMS'!B135</f>
        <v xml:space="preserve">  </v>
      </c>
      <c r="B135">
        <f>'CSV from LIMS'!E135</f>
        <v>0</v>
      </c>
      <c r="C135">
        <f>'CSV from LIMS'!F135</f>
        <v>0</v>
      </c>
      <c r="D135">
        <f>'CSV from LIMS'!G135</f>
        <v>0</v>
      </c>
      <c r="E135">
        <f>'CSV from LIMS'!H135</f>
        <v>0</v>
      </c>
      <c r="F135">
        <f>'CSV from LIMS'!I135</f>
        <v>0</v>
      </c>
      <c r="G135">
        <f>'CSV from LIMS'!J135</f>
        <v>0</v>
      </c>
      <c r="H135">
        <f>'CSV from LIMS'!K135</f>
        <v>0</v>
      </c>
      <c r="I135">
        <f>'CSV from LIMS'!L135</f>
        <v>0</v>
      </c>
      <c r="J135">
        <f>'CSV from LIMS'!M135</f>
        <v>0</v>
      </c>
      <c r="K135">
        <f>'CSV from LIMS'!N135</f>
        <v>0</v>
      </c>
      <c r="L135">
        <f>'CSV from LIMS'!O135</f>
        <v>0</v>
      </c>
      <c r="M135">
        <f>'CSV from LIMS'!P135</f>
        <v>0</v>
      </c>
      <c r="N135">
        <f>'CSV from LIMS'!Q135</f>
        <v>0</v>
      </c>
      <c r="O135">
        <f>'CSV from LIMS'!R135</f>
        <v>0</v>
      </c>
      <c r="P135">
        <f>'CSV from LIMS'!S135</f>
        <v>0</v>
      </c>
      <c r="Q135">
        <f>'CSV from LIMS'!T135</f>
        <v>0</v>
      </c>
      <c r="R135">
        <f>'CSV from LIMS'!U135</f>
        <v>0</v>
      </c>
      <c r="S135">
        <f>'CSV from LIMS'!V135</f>
        <v>0</v>
      </c>
      <c r="T135">
        <f>'CSV from LIMS'!W135</f>
        <v>0</v>
      </c>
      <c r="U135">
        <f>'CSV from LIMS'!X135</f>
        <v>0</v>
      </c>
      <c r="V135">
        <f>'CSV from LIMS'!Y135</f>
        <v>0</v>
      </c>
      <c r="W135">
        <f>'CSV from LIMS'!Z135</f>
        <v>0</v>
      </c>
      <c r="X135">
        <f>'CSV from LIMS'!AA135</f>
        <v>0</v>
      </c>
      <c r="Y135">
        <f>'CSV from LIMS'!AB135</f>
        <v>0</v>
      </c>
      <c r="Z135">
        <f>'CSV from LIMS'!AC135</f>
        <v>0</v>
      </c>
      <c r="AA135">
        <f>'CSV from LIMS'!AD135</f>
        <v>0</v>
      </c>
      <c r="AB135">
        <f>'CSV from LIMS'!AE135</f>
        <v>0</v>
      </c>
      <c r="AC135">
        <f>'CSV from LIMS'!AF135</f>
        <v>0</v>
      </c>
      <c r="AD135">
        <f>'CSV from LIMS'!AG135</f>
        <v>0</v>
      </c>
      <c r="AE135">
        <f>'CSV from LIMS'!AH135</f>
        <v>0</v>
      </c>
      <c r="AF135">
        <f>'CSV from LIMS'!AI135</f>
        <v>0</v>
      </c>
      <c r="AG135">
        <f>'CSV from LIMS'!AJ135</f>
        <v>0</v>
      </c>
      <c r="AH135">
        <f>'CSV from LIMS'!AK135</f>
        <v>0</v>
      </c>
      <c r="AI135">
        <f>'CSV from LIMS'!AL135</f>
        <v>0</v>
      </c>
      <c r="AJ135">
        <f>'CSV from LIMS'!AM135</f>
        <v>0</v>
      </c>
      <c r="AK135">
        <f>'CSV from LIMS'!AN135</f>
        <v>0</v>
      </c>
      <c r="AL135">
        <f>'CSV from LIMS'!AO135</f>
        <v>0</v>
      </c>
      <c r="AM135">
        <f>'CSV from LIMS'!AP135</f>
        <v>0</v>
      </c>
      <c r="AN135">
        <f>'CSV from LIMS'!AQ135</f>
        <v>0</v>
      </c>
      <c r="AO135">
        <f>'CSV from LIMS'!AR135</f>
        <v>0</v>
      </c>
      <c r="AP135">
        <f>'CSV from LIMS'!AS135</f>
        <v>0</v>
      </c>
      <c r="AQ135">
        <f>'CSV from LIMS'!AT135</f>
        <v>0</v>
      </c>
      <c r="AR135">
        <f>'CSV from LIMS'!AU135</f>
        <v>0</v>
      </c>
      <c r="AS135">
        <f>'CSV from LIMS'!AV135</f>
        <v>0</v>
      </c>
      <c r="AT135">
        <f>'CSV from LIMS'!AW135</f>
        <v>0</v>
      </c>
      <c r="AU135">
        <f>'CSV from LIMS'!AX135</f>
        <v>0</v>
      </c>
      <c r="AV135">
        <f>'CSV from LIMS'!AY135</f>
        <v>0</v>
      </c>
      <c r="AW135">
        <f>'CSV from LIMS'!AZ135</f>
        <v>0</v>
      </c>
      <c r="AX135">
        <f>'CSV from LIMS'!BA135</f>
        <v>0</v>
      </c>
      <c r="AY135">
        <f>'CSV from LIMS'!BB135</f>
        <v>0</v>
      </c>
      <c r="AZ135">
        <f>'CSV from LIMS'!BC135</f>
        <v>0</v>
      </c>
      <c r="BA135">
        <f>'CSV from LIMS'!BD135</f>
        <v>0</v>
      </c>
      <c r="BB135">
        <f>'CSV from LIMS'!BE135</f>
        <v>0</v>
      </c>
      <c r="BC135">
        <f>'CSV from LIMS'!BF135</f>
        <v>0</v>
      </c>
      <c r="BD135">
        <f>'CSV from LIMS'!BG135</f>
        <v>0</v>
      </c>
      <c r="BE135">
        <f>'CSV from LIMS'!BH135</f>
        <v>0</v>
      </c>
      <c r="BF135">
        <f>'CSV from LIMS'!BI135</f>
        <v>0</v>
      </c>
      <c r="BG135">
        <f>'CSV from LIMS'!BJ135</f>
        <v>0</v>
      </c>
      <c r="BH135">
        <f>'CSV from LIMS'!BK135</f>
        <v>0</v>
      </c>
      <c r="BI135">
        <f>'CSV from LIMS'!BL135</f>
        <v>0</v>
      </c>
      <c r="BJ135">
        <f>'CSV from LIMS'!BM135</f>
        <v>0</v>
      </c>
      <c r="BK135">
        <f>'CSV from LIMS'!BN135</f>
        <v>0</v>
      </c>
      <c r="BL135">
        <f>'CSV from LIMS'!BO135</f>
        <v>0</v>
      </c>
      <c r="BM135">
        <f>'CSV from LIMS'!BP135</f>
        <v>0</v>
      </c>
      <c r="BN135">
        <f>'CSV from LIMS'!BQ135</f>
        <v>0</v>
      </c>
      <c r="BO135">
        <f>'CSV from LIMS'!BR135</f>
        <v>0</v>
      </c>
      <c r="BP135">
        <f>'CSV from LIMS'!BS135</f>
        <v>0</v>
      </c>
      <c r="BQ135">
        <f>'CSV from LIMS'!BT135</f>
        <v>0</v>
      </c>
      <c r="BR135">
        <f>'CSV from LIMS'!BU135</f>
        <v>0</v>
      </c>
      <c r="BS135">
        <f>'CSV from LIMS'!BV135</f>
        <v>0</v>
      </c>
      <c r="BT135">
        <f>'CSV from LIMS'!BW135</f>
        <v>0</v>
      </c>
      <c r="BU135">
        <f>'CSV from LIMS'!BX135</f>
        <v>0</v>
      </c>
      <c r="BV135">
        <f>'CSV from LIMS'!BY135</f>
        <v>0</v>
      </c>
      <c r="BW135">
        <f>'CSV from LIMS'!BZ135</f>
        <v>0</v>
      </c>
      <c r="BX135">
        <f>'CSV from LIMS'!CA135</f>
        <v>0</v>
      </c>
      <c r="BY135">
        <f>'CSV from LIMS'!CB135</f>
        <v>0</v>
      </c>
      <c r="BZ135">
        <f>'CSV from LIMS'!CC135</f>
        <v>0</v>
      </c>
      <c r="CA135">
        <f>'CSV from LIMS'!CD135</f>
        <v>0</v>
      </c>
      <c r="CB135">
        <f>'CSV from LIMS'!CE135</f>
        <v>0</v>
      </c>
      <c r="CC135">
        <f>'CSV from LIMS'!CF135</f>
        <v>0</v>
      </c>
      <c r="CD135">
        <f>'CSV from LIMS'!CG135</f>
        <v>0</v>
      </c>
      <c r="CE135">
        <f>'CSV from LIMS'!CH135</f>
        <v>0</v>
      </c>
      <c r="CF135">
        <f>'CSV from LIMS'!CI135</f>
        <v>0</v>
      </c>
      <c r="CG135">
        <f>'CSV from LIMS'!CJ135</f>
        <v>0</v>
      </c>
      <c r="CH135">
        <f>'CSV from LIMS'!CK135</f>
        <v>0</v>
      </c>
      <c r="CI135">
        <f>'CSV from LIMS'!CL135</f>
        <v>0</v>
      </c>
      <c r="CJ135">
        <f>'CSV from LIMS'!CM135</f>
        <v>0</v>
      </c>
      <c r="CK135">
        <f>'CSV from LIMS'!CN135</f>
        <v>0</v>
      </c>
      <c r="CL135">
        <f>'CSV from LIMS'!CO135</f>
        <v>0</v>
      </c>
      <c r="CM135">
        <f>'CSV from LIMS'!CP135</f>
        <v>0</v>
      </c>
      <c r="CN135">
        <f>'CSV from LIMS'!CQ135</f>
        <v>0</v>
      </c>
      <c r="CO135">
        <f>'CSV from LIMS'!CR135</f>
        <v>0</v>
      </c>
      <c r="CP135">
        <f>'CSV from LIMS'!CS135</f>
        <v>0</v>
      </c>
      <c r="CQ135">
        <f>'CSV from LIMS'!CT135</f>
        <v>0</v>
      </c>
      <c r="CR135">
        <f>'CSV from LIMS'!CU135</f>
        <v>0</v>
      </c>
      <c r="CS135">
        <f>'CSV from LIMS'!CV135</f>
        <v>0</v>
      </c>
      <c r="CT135">
        <f>'CSV from LIMS'!CW135</f>
        <v>0</v>
      </c>
      <c r="CU135">
        <f>'CSV from LIMS'!CX135</f>
        <v>0</v>
      </c>
      <c r="CV135">
        <f>'CSV from LIMS'!CY135</f>
        <v>0</v>
      </c>
      <c r="CW135">
        <f>'CSV from LIMS'!CZ135</f>
        <v>0</v>
      </c>
      <c r="CX135">
        <f>'CSV from LIMS'!DA135</f>
        <v>0</v>
      </c>
      <c r="CY135">
        <f>'CSV from LIMS'!DB135</f>
        <v>0</v>
      </c>
      <c r="CZ135">
        <f>'CSV from LIMS'!DC135</f>
        <v>0</v>
      </c>
      <c r="DA135">
        <f>'CSV from LIMS'!DD135</f>
        <v>0</v>
      </c>
      <c r="DB135">
        <f>'CSV from LIMS'!DE135</f>
        <v>0</v>
      </c>
      <c r="DC135">
        <f>'CSV from LIMS'!DF135</f>
        <v>0</v>
      </c>
      <c r="DD135">
        <f>'CSV from LIMS'!DG135</f>
        <v>0</v>
      </c>
      <c r="DE135">
        <f>'CSV from LIMS'!DH135</f>
        <v>0</v>
      </c>
      <c r="DF135">
        <f>'CSV from LIMS'!DI135</f>
        <v>0</v>
      </c>
      <c r="DG135">
        <f>'CSV from LIMS'!DJ135</f>
        <v>0</v>
      </c>
      <c r="DH135">
        <f>'CSV from LIMS'!DK135</f>
        <v>0</v>
      </c>
      <c r="DI135">
        <f>'CSV from LIMS'!DL135</f>
        <v>0</v>
      </c>
      <c r="DJ135">
        <f>'CSV from LIMS'!DM135</f>
        <v>0</v>
      </c>
      <c r="DK135">
        <f>'CSV from LIMS'!DN135</f>
        <v>0</v>
      </c>
      <c r="DL135">
        <f>'CSV from LIMS'!DO135</f>
        <v>0</v>
      </c>
      <c r="DM135">
        <f>'CSV from LIMS'!DP135</f>
        <v>0</v>
      </c>
      <c r="DN135">
        <f>'CSV from LIMS'!DQ135</f>
        <v>0</v>
      </c>
      <c r="DO135">
        <f>'CSV from LIMS'!DR135</f>
        <v>0</v>
      </c>
      <c r="DP135">
        <f>'CSV from LIMS'!DS135</f>
        <v>0</v>
      </c>
      <c r="DQ135">
        <f>'CSV from LIMS'!DT135</f>
        <v>0</v>
      </c>
      <c r="DR135">
        <f>'CSV from LIMS'!DU135</f>
        <v>0</v>
      </c>
      <c r="DS135">
        <f>'CSV from LIMS'!DV135</f>
        <v>0</v>
      </c>
      <c r="DT135">
        <f>'CSV from LIMS'!DW135</f>
        <v>0</v>
      </c>
      <c r="DU135">
        <f>'CSV from LIMS'!DX135</f>
        <v>0</v>
      </c>
      <c r="DV135">
        <f>'CSV from LIMS'!DY135</f>
        <v>0</v>
      </c>
      <c r="DW135">
        <f>'CSV from LIMS'!DZ135</f>
        <v>0</v>
      </c>
      <c r="DX135">
        <f>'CSV from LIMS'!EA135</f>
        <v>0</v>
      </c>
      <c r="DY135">
        <f>'CSV from LIMS'!EB135</f>
        <v>0</v>
      </c>
      <c r="DZ135">
        <f>'CSV from LIMS'!EC135</f>
        <v>0</v>
      </c>
      <c r="EA135">
        <f>'CSV from LIMS'!ED135</f>
        <v>0</v>
      </c>
      <c r="EB135">
        <f>'CSV from LIMS'!EE135</f>
        <v>0</v>
      </c>
      <c r="EC135">
        <f>'CSV from LIMS'!EF135</f>
        <v>0</v>
      </c>
      <c r="ED135">
        <f>'CSV from LIMS'!EG135</f>
        <v>0</v>
      </c>
      <c r="EE135">
        <f>'CSV from LIMS'!EH135</f>
        <v>0</v>
      </c>
      <c r="EF135">
        <f>'CSV from LIMS'!EI135</f>
        <v>0</v>
      </c>
      <c r="EG135">
        <f>'CSV from LIMS'!EJ135</f>
        <v>0</v>
      </c>
      <c r="EH135">
        <f>'CSV from LIMS'!EK135</f>
        <v>0</v>
      </c>
      <c r="EI135">
        <f>'CSV from LIMS'!EL135</f>
        <v>0</v>
      </c>
      <c r="EJ135">
        <f>'CSV from LIMS'!EM135</f>
        <v>0</v>
      </c>
      <c r="EK135">
        <f>'CSV from LIMS'!EN135</f>
        <v>0</v>
      </c>
      <c r="EL135">
        <f>'CSV from LIMS'!EO135</f>
        <v>0</v>
      </c>
      <c r="EM135">
        <f>'CSV from LIMS'!EP135</f>
        <v>0</v>
      </c>
      <c r="EN135">
        <f>'CSV from LIMS'!EQ135</f>
        <v>0</v>
      </c>
      <c r="EO135">
        <f>'CSV from LIMS'!ER135</f>
        <v>0</v>
      </c>
      <c r="EP135">
        <f>'CSV from LIMS'!ES135</f>
        <v>0</v>
      </c>
      <c r="EQ135">
        <f>'CSV from LIMS'!ET135</f>
        <v>0</v>
      </c>
      <c r="ER135">
        <f>'CSV from LIMS'!EU135</f>
        <v>0</v>
      </c>
      <c r="ES135">
        <f>'CSV from LIMS'!EV135</f>
        <v>0</v>
      </c>
      <c r="ET135">
        <f>'CSV from LIMS'!EW135</f>
        <v>0</v>
      </c>
      <c r="EU135">
        <f>'CSV from LIMS'!EX135</f>
        <v>0</v>
      </c>
      <c r="EV135">
        <f>'CSV from LIMS'!EY135</f>
        <v>0</v>
      </c>
      <c r="EW135">
        <f>'CSV from LIMS'!EZ135</f>
        <v>0</v>
      </c>
      <c r="EX135">
        <f>'CSV from LIMS'!FA135</f>
        <v>0</v>
      </c>
      <c r="EY135">
        <f>'CSV from LIMS'!FB135</f>
        <v>0</v>
      </c>
      <c r="EZ135">
        <f>'CSV from LIMS'!FC135</f>
        <v>0</v>
      </c>
      <c r="FA135">
        <f>'CSV from LIMS'!FD135</f>
        <v>0</v>
      </c>
      <c r="FB135">
        <f>'CSV from LIMS'!FE135</f>
        <v>0</v>
      </c>
      <c r="FC135">
        <f>'CSV from LIMS'!FF135</f>
        <v>0</v>
      </c>
      <c r="FD135">
        <f>'CSV from LIMS'!FG135</f>
        <v>0</v>
      </c>
      <c r="FE135">
        <f>'CSV from LIMS'!FH135</f>
        <v>0</v>
      </c>
      <c r="FF135">
        <f>'CSV from LIMS'!FI135</f>
        <v>0</v>
      </c>
      <c r="FG135">
        <f>'CSV from LIMS'!FJ135</f>
        <v>0</v>
      </c>
      <c r="FH135">
        <f>'CSV from LIMS'!FK135</f>
        <v>0</v>
      </c>
      <c r="FI135">
        <f>'CSV from LIMS'!FL135</f>
        <v>0</v>
      </c>
      <c r="FJ135">
        <f>'CSV from LIMS'!FM135</f>
        <v>0</v>
      </c>
      <c r="FK135">
        <f>'CSV from LIMS'!FN135</f>
        <v>0</v>
      </c>
      <c r="FL135">
        <f>'CSV from LIMS'!FO135</f>
        <v>0</v>
      </c>
      <c r="FM135">
        <f>'CSV from LIMS'!FP135</f>
        <v>0</v>
      </c>
      <c r="FN135">
        <f>'CSV from LIMS'!FQ135</f>
        <v>0</v>
      </c>
      <c r="FO135">
        <f>'CSV from LIMS'!FR135</f>
        <v>0</v>
      </c>
      <c r="FP135">
        <f>'CSV from LIMS'!FS135</f>
        <v>0</v>
      </c>
      <c r="FQ135">
        <f>'CSV from LIMS'!FT135</f>
        <v>0</v>
      </c>
      <c r="FR135">
        <f>'CSV from LIMS'!FU135</f>
        <v>0</v>
      </c>
      <c r="FS135">
        <f>'CSV from LIMS'!FV135</f>
        <v>0</v>
      </c>
      <c r="FT135">
        <f>'CSV from LIMS'!FW135</f>
        <v>0</v>
      </c>
      <c r="FU135">
        <f>'CSV from LIMS'!FX135</f>
        <v>0</v>
      </c>
      <c r="FV135">
        <f>'CSV from LIMS'!FY135</f>
        <v>0</v>
      </c>
      <c r="FW135">
        <f>'CSV from LIMS'!FZ135</f>
        <v>0</v>
      </c>
      <c r="FX135">
        <f>'CSV from LIMS'!GA135</f>
        <v>0</v>
      </c>
      <c r="FY135">
        <f>'CSV from LIMS'!GB135</f>
        <v>0</v>
      </c>
      <c r="FZ135">
        <f>'CSV from LIMS'!GC135</f>
        <v>0</v>
      </c>
      <c r="GA135">
        <f>'CSV from LIMS'!GD135</f>
        <v>0</v>
      </c>
      <c r="GB135">
        <f>'CSV from LIMS'!GE135</f>
        <v>0</v>
      </c>
      <c r="GC135">
        <f>'CSV from LIMS'!GF135</f>
        <v>0</v>
      </c>
      <c r="GD135">
        <f>'CSV from LIMS'!GG135</f>
        <v>0</v>
      </c>
      <c r="GE135">
        <f>'CSV from LIMS'!GH135</f>
        <v>0</v>
      </c>
      <c r="GF135">
        <f>'CSV from LIMS'!GI135</f>
        <v>0</v>
      </c>
      <c r="GG135">
        <f>'CSV from LIMS'!GJ135</f>
        <v>0</v>
      </c>
      <c r="GH135">
        <f>'CSV from LIMS'!GK135</f>
        <v>0</v>
      </c>
      <c r="GI135">
        <f>'CSV from LIMS'!GL135</f>
        <v>0</v>
      </c>
      <c r="GJ135">
        <f>'CSV from LIMS'!GM135</f>
        <v>0</v>
      </c>
      <c r="GK135">
        <f>'CSV from LIMS'!GN135</f>
        <v>0</v>
      </c>
      <c r="GL135">
        <f>'CSV from LIMS'!GO135</f>
        <v>0</v>
      </c>
      <c r="GM135">
        <f>'CSV from LIMS'!GP135</f>
        <v>0</v>
      </c>
      <c r="GN135">
        <f>'CSV from LIMS'!GQ135</f>
        <v>0</v>
      </c>
      <c r="GO135">
        <f>'CSV from LIMS'!GR135</f>
        <v>0</v>
      </c>
      <c r="GP135">
        <f>'CSV from LIMS'!GS135</f>
        <v>0</v>
      </c>
      <c r="GQ135">
        <f>'CSV from LIMS'!GT135</f>
        <v>0</v>
      </c>
      <c r="GR135">
        <f>'CSV from LIMS'!GU135</f>
        <v>0</v>
      </c>
      <c r="GS135">
        <f>'CSV from LIMS'!GV135</f>
        <v>0</v>
      </c>
      <c r="GT135">
        <f>'CSV from LIMS'!GW135</f>
        <v>0</v>
      </c>
      <c r="GU135">
        <f>'CSV from LIMS'!GX135</f>
        <v>0</v>
      </c>
      <c r="GV135">
        <f>'CSV from LIMS'!GY135</f>
        <v>0</v>
      </c>
      <c r="GW135">
        <f>'CSV from LIMS'!GZ135</f>
        <v>0</v>
      </c>
      <c r="GX135">
        <f>'CSV from LIMS'!HA135</f>
        <v>0</v>
      </c>
      <c r="GY135">
        <f>'CSV from LIMS'!HB135</f>
        <v>0</v>
      </c>
      <c r="GZ135">
        <f>'CSV from LIMS'!HC135</f>
        <v>0</v>
      </c>
      <c r="HA135">
        <f>'CSV from LIMS'!HD135</f>
        <v>0</v>
      </c>
      <c r="HB135">
        <f>'CSV from LIMS'!HE135</f>
        <v>0</v>
      </c>
      <c r="HC135">
        <f>'CSV from LIMS'!HF135</f>
        <v>0</v>
      </c>
      <c r="HD135">
        <f>'CSV from LIMS'!HG135</f>
        <v>0</v>
      </c>
      <c r="HE135">
        <f>'CSV from LIMS'!HH135</f>
        <v>0</v>
      </c>
      <c r="HF135">
        <f>'CSV from LIMS'!HI135</f>
        <v>0</v>
      </c>
      <c r="HG135">
        <f>'CSV from LIMS'!HJ135</f>
        <v>0</v>
      </c>
      <c r="HH135">
        <f>'CSV from LIMS'!HK135</f>
        <v>0</v>
      </c>
      <c r="HI135">
        <f>'CSV from LIMS'!HL135</f>
        <v>0</v>
      </c>
      <c r="HJ135">
        <f>'CSV from LIMS'!HM135</f>
        <v>0</v>
      </c>
      <c r="HK135">
        <f>'CSV from LIMS'!HN135</f>
        <v>0</v>
      </c>
      <c r="HL135">
        <f>'CSV from LIMS'!HO135</f>
        <v>0</v>
      </c>
      <c r="HM135">
        <f>'CSV from LIMS'!HP135</f>
        <v>0</v>
      </c>
      <c r="HN135">
        <f>'CSV from LIMS'!HQ135</f>
        <v>0</v>
      </c>
      <c r="HO135">
        <f>'CSV from LIMS'!HR135</f>
        <v>0</v>
      </c>
      <c r="HP135">
        <f>'CSV from LIMS'!HS135</f>
        <v>0</v>
      </c>
      <c r="HQ135">
        <f>'CSV from LIMS'!HT135</f>
        <v>0</v>
      </c>
      <c r="HR135">
        <f>'CSV from LIMS'!HU135</f>
        <v>0</v>
      </c>
      <c r="HS135">
        <f>'CSV from LIMS'!HV135</f>
        <v>0</v>
      </c>
      <c r="HT135">
        <f>'CSV from LIMS'!HW135</f>
        <v>0</v>
      </c>
      <c r="HU135">
        <f>'CSV from LIMS'!HX135</f>
        <v>0</v>
      </c>
      <c r="HV135">
        <f>'CSV from LIMS'!HY135</f>
        <v>0</v>
      </c>
      <c r="HW135">
        <f>'CSV from LIMS'!HZ135</f>
        <v>0</v>
      </c>
      <c r="HX135">
        <f>'CSV from LIMS'!IA135</f>
        <v>0</v>
      </c>
      <c r="HY135">
        <f>'CSV from LIMS'!IB135</f>
        <v>0</v>
      </c>
      <c r="HZ135">
        <f>'CSV from LIMS'!IC135</f>
        <v>0</v>
      </c>
      <c r="IA135">
        <f>'CSV from LIMS'!ID135</f>
        <v>0</v>
      </c>
      <c r="IB135">
        <f>'CSV from LIMS'!IE135</f>
        <v>0</v>
      </c>
      <c r="IC135">
        <f>'CSV from LIMS'!IF135</f>
        <v>0</v>
      </c>
      <c r="ID135">
        <f>'CSV from LIMS'!IG135</f>
        <v>0</v>
      </c>
      <c r="IE135">
        <f>'CSV from LIMS'!IH135</f>
        <v>0</v>
      </c>
      <c r="IF135">
        <f>'CSV from LIMS'!II135</f>
        <v>0</v>
      </c>
      <c r="IG135">
        <f>'CSV from LIMS'!IJ135</f>
        <v>0</v>
      </c>
      <c r="IH135">
        <f>'CSV from LIMS'!IK135</f>
        <v>0</v>
      </c>
      <c r="II135">
        <f>'CSV from LIMS'!IL135</f>
        <v>0</v>
      </c>
      <c r="IJ135">
        <f>'CSV from LIMS'!IM135</f>
        <v>0</v>
      </c>
      <c r="IK135">
        <f>'CSV from LIMS'!IN135</f>
        <v>0</v>
      </c>
      <c r="IL135">
        <f>'CSV from LIMS'!IO135</f>
        <v>0</v>
      </c>
      <c r="IM135">
        <f>'CSV from LIMS'!IP135</f>
        <v>0</v>
      </c>
      <c r="IN135">
        <f>'CSV from LIMS'!IQ135</f>
        <v>0</v>
      </c>
      <c r="IO135">
        <f>'CSV from LIMS'!IR135</f>
        <v>0</v>
      </c>
      <c r="IP135">
        <f>'CSV from LIMS'!IS135</f>
        <v>0</v>
      </c>
      <c r="IQ135">
        <f>'CSV from LIMS'!IT135</f>
        <v>0</v>
      </c>
      <c r="IR135">
        <f>'CSV from LIMS'!IU135</f>
        <v>0</v>
      </c>
      <c r="IS135">
        <f>'CSV from LIMS'!IV135</f>
        <v>0</v>
      </c>
      <c r="IT135">
        <f>'CSV from LIMS'!IW135</f>
        <v>0</v>
      </c>
      <c r="IU135">
        <f>'CSV from LIMS'!IX135</f>
        <v>0</v>
      </c>
      <c r="IV135">
        <f>'CSV from LIMS'!IY135</f>
        <v>0</v>
      </c>
      <c r="IW135">
        <f>'CSV from LIMS'!IZ135</f>
        <v>0</v>
      </c>
      <c r="IX135">
        <f>'CSV from LIMS'!JA135</f>
        <v>0</v>
      </c>
      <c r="IY135">
        <f>'CSV from LIMS'!JB135</f>
        <v>0</v>
      </c>
      <c r="IZ135">
        <f>'CSV from LIMS'!JC135</f>
        <v>0</v>
      </c>
      <c r="JA135">
        <f>'CSV from LIMS'!JD135</f>
        <v>0</v>
      </c>
      <c r="JB135">
        <f>'CSV from LIMS'!JE135</f>
        <v>0</v>
      </c>
      <c r="JC135">
        <f>'CSV from LIMS'!JF135</f>
        <v>0</v>
      </c>
      <c r="JD135">
        <f>'CSV from LIMS'!JG135</f>
        <v>0</v>
      </c>
      <c r="JE135">
        <f>'CSV from LIMS'!JH135</f>
        <v>0</v>
      </c>
      <c r="JF135">
        <f>'CSV from LIMS'!JI135</f>
        <v>0</v>
      </c>
      <c r="JG135">
        <f>'CSV from LIMS'!JJ135</f>
        <v>0</v>
      </c>
      <c r="JH135">
        <f>'CSV from LIMS'!JK135</f>
        <v>0</v>
      </c>
      <c r="JI135">
        <f>'CSV from LIMS'!JL135</f>
        <v>0</v>
      </c>
      <c r="JJ135">
        <f>'CSV from LIMS'!JM135</f>
        <v>0</v>
      </c>
      <c r="JK135">
        <f>'CSV from LIMS'!JN135</f>
        <v>0</v>
      </c>
      <c r="JL135">
        <f>'CSV from LIMS'!JO135</f>
        <v>0</v>
      </c>
      <c r="JM135">
        <f>'CSV from LIMS'!JP135</f>
        <v>0</v>
      </c>
      <c r="JN135">
        <f>'CSV from LIMS'!JQ135</f>
        <v>0</v>
      </c>
      <c r="JO135">
        <f>'CSV from LIMS'!JR135</f>
        <v>0</v>
      </c>
      <c r="JP135">
        <f>'CSV from LIMS'!JS135</f>
        <v>0</v>
      </c>
      <c r="JQ135">
        <f>'CSV from LIMS'!JT135</f>
        <v>0</v>
      </c>
      <c r="JR135">
        <f>'CSV from LIMS'!JU135</f>
        <v>0</v>
      </c>
      <c r="JS135">
        <f>'CSV from LIMS'!JV135</f>
        <v>0</v>
      </c>
      <c r="JT135">
        <f>'CSV from LIMS'!JW135</f>
        <v>0</v>
      </c>
      <c r="JU135">
        <f>'CSV from LIMS'!JX135</f>
        <v>0</v>
      </c>
      <c r="JV135">
        <f>'CSV from LIMS'!JY135</f>
        <v>0</v>
      </c>
      <c r="JW135">
        <f>'CSV from LIMS'!JZ135</f>
        <v>0</v>
      </c>
      <c r="JX135">
        <f>'CSV from LIMS'!KA135</f>
        <v>0</v>
      </c>
      <c r="JY135">
        <f>'CSV from LIMS'!KB135</f>
        <v>0</v>
      </c>
      <c r="JZ135">
        <f>'CSV from LIMS'!KC135</f>
        <v>0</v>
      </c>
      <c r="KA135">
        <f>'CSV from LIMS'!KD135</f>
        <v>0</v>
      </c>
      <c r="KB135">
        <f>'CSV from LIMS'!KE135</f>
        <v>0</v>
      </c>
      <c r="KC135">
        <f>'CSV from LIMS'!KF135</f>
        <v>0</v>
      </c>
      <c r="KD135">
        <f>'CSV from LIMS'!KG135</f>
        <v>0</v>
      </c>
      <c r="KE135">
        <f>'CSV from LIMS'!KH135</f>
        <v>0</v>
      </c>
      <c r="KF135">
        <f>'CSV from LIMS'!KI135</f>
        <v>0</v>
      </c>
      <c r="KG135">
        <f>'CSV from LIMS'!KJ135</f>
        <v>0</v>
      </c>
      <c r="KH135">
        <f>'CSV from LIMS'!KK135</f>
        <v>0</v>
      </c>
      <c r="KI135">
        <f>'CSV from LIMS'!KL135</f>
        <v>0</v>
      </c>
      <c r="KJ135">
        <f>'CSV from LIMS'!KM135</f>
        <v>0</v>
      </c>
      <c r="KK135">
        <f>'CSV from LIMS'!KN135</f>
        <v>0</v>
      </c>
      <c r="KL135">
        <f>'CSV from LIMS'!KO135</f>
        <v>0</v>
      </c>
      <c r="KM135">
        <f>'CSV from LIMS'!KP135</f>
        <v>0</v>
      </c>
      <c r="KN135">
        <f>'CSV from LIMS'!KQ135</f>
        <v>0</v>
      </c>
      <c r="KO135">
        <f>'CSV from LIMS'!KR135</f>
        <v>0</v>
      </c>
      <c r="KP135">
        <f>'CSV from LIMS'!KS135</f>
        <v>0</v>
      </c>
      <c r="KQ135">
        <f>'CSV from LIMS'!KT135</f>
        <v>0</v>
      </c>
      <c r="KR135">
        <f>'CSV from LIMS'!KU135</f>
        <v>0</v>
      </c>
      <c r="KS135">
        <f>'CSV from LIMS'!KV135</f>
        <v>0</v>
      </c>
      <c r="KT135">
        <f>'CSV from LIMS'!KW135</f>
        <v>0</v>
      </c>
      <c r="KU135">
        <f>'CSV from LIMS'!KX135</f>
        <v>0</v>
      </c>
      <c r="KV135">
        <f>'CSV from LIMS'!KY135</f>
        <v>0</v>
      </c>
      <c r="KW135">
        <f>'CSV from LIMS'!KZ135</f>
        <v>0</v>
      </c>
      <c r="KX135">
        <f>'CSV from LIMS'!LA135</f>
        <v>0</v>
      </c>
      <c r="KY135">
        <f>'CSV from LIMS'!LB135</f>
        <v>0</v>
      </c>
      <c r="KZ135">
        <f>'CSV from LIMS'!LC135</f>
        <v>0</v>
      </c>
      <c r="LA135">
        <f>'CSV from LIMS'!LD135</f>
        <v>0</v>
      </c>
      <c r="LB135">
        <f>'CSV from LIMS'!LE135</f>
        <v>0</v>
      </c>
      <c r="LC135">
        <f>'CSV from LIMS'!LF135</f>
        <v>0</v>
      </c>
      <c r="LD135">
        <f>'CSV from LIMS'!LG135</f>
        <v>0</v>
      </c>
      <c r="LE135">
        <f>'CSV from LIMS'!LH135</f>
        <v>0</v>
      </c>
      <c r="LF135">
        <f>'CSV from LIMS'!LI135</f>
        <v>0</v>
      </c>
      <c r="LG135">
        <f>'CSV from LIMS'!LJ135</f>
        <v>0</v>
      </c>
      <c r="LH135">
        <f>'CSV from LIMS'!LK135</f>
        <v>0</v>
      </c>
      <c r="LI135">
        <f>'CSV from LIMS'!LL135</f>
        <v>0</v>
      </c>
      <c r="LJ135">
        <f>'CSV from LIMS'!LM135</f>
        <v>0</v>
      </c>
      <c r="LK135">
        <f>'CSV from LIMS'!LN135</f>
        <v>0</v>
      </c>
      <c r="LL135">
        <f>'CSV from LIMS'!LO135</f>
        <v>0</v>
      </c>
      <c r="LM135">
        <f>'CSV from LIMS'!LP135</f>
        <v>0</v>
      </c>
      <c r="LN135">
        <f>'CSV from LIMS'!LQ135</f>
        <v>0</v>
      </c>
      <c r="LO135">
        <f>'CSV from LIMS'!LR135</f>
        <v>0</v>
      </c>
      <c r="LP135">
        <f>'CSV from LIMS'!LS135</f>
        <v>0</v>
      </c>
      <c r="LQ135">
        <f>'CSV from LIMS'!LT135</f>
        <v>0</v>
      </c>
      <c r="LR135">
        <f>'CSV from LIMS'!LU135</f>
        <v>0</v>
      </c>
      <c r="LS135">
        <f>'CSV from LIMS'!LV135</f>
        <v>0</v>
      </c>
      <c r="LT135">
        <f>'CSV from LIMS'!LW135</f>
        <v>0</v>
      </c>
      <c r="LU135">
        <f>'CSV from LIMS'!LX135</f>
        <v>0</v>
      </c>
      <c r="LV135">
        <f>'CSV from LIMS'!LY135</f>
        <v>0</v>
      </c>
      <c r="LW135">
        <f>'CSV from LIMS'!LZ135</f>
        <v>0</v>
      </c>
      <c r="LX135">
        <f>'CSV from LIMS'!MA135</f>
        <v>0</v>
      </c>
      <c r="LY135">
        <f>'CSV from LIMS'!MB135</f>
        <v>0</v>
      </c>
      <c r="LZ135">
        <f>'CSV from LIMS'!MC135</f>
        <v>0</v>
      </c>
      <c r="MA135">
        <f>'CSV from LIMS'!MD135</f>
        <v>0</v>
      </c>
      <c r="MB135">
        <f>'CSV from LIMS'!ME135</f>
        <v>0</v>
      </c>
      <c r="MC135">
        <f>'CSV from LIMS'!MF135</f>
        <v>0</v>
      </c>
      <c r="MD135">
        <f>'CSV from LIMS'!MG135</f>
        <v>0</v>
      </c>
      <c r="ME135">
        <f>'CSV from LIMS'!MH135</f>
        <v>0</v>
      </c>
      <c r="MF135">
        <f>'CSV from LIMS'!MI135</f>
        <v>0</v>
      </c>
      <c r="MG135">
        <f>'CSV from LIMS'!MJ135</f>
        <v>0</v>
      </c>
      <c r="MH135">
        <f>'CSV from LIMS'!MK135</f>
        <v>0</v>
      </c>
      <c r="MI135">
        <f>'CSV from LIMS'!ML135</f>
        <v>0</v>
      </c>
      <c r="MJ135">
        <f>'CSV from LIMS'!MM135</f>
        <v>0</v>
      </c>
      <c r="MK135">
        <f>'CSV from LIMS'!MN135</f>
        <v>0</v>
      </c>
      <c r="ML135">
        <f>'CSV from LIMS'!MO135</f>
        <v>0</v>
      </c>
      <c r="MM135">
        <f>'CSV from LIMS'!MP135</f>
        <v>0</v>
      </c>
      <c r="MN135">
        <f>'CSV from LIMS'!MQ135</f>
        <v>0</v>
      </c>
      <c r="MO135">
        <f>'CSV from LIMS'!MR135</f>
        <v>0</v>
      </c>
      <c r="MP135">
        <f>'CSV from LIMS'!MS135</f>
        <v>0</v>
      </c>
      <c r="MQ135">
        <f>'CSV from LIMS'!MT135</f>
        <v>0</v>
      </c>
      <c r="MR135">
        <f>'CSV from LIMS'!MU135</f>
        <v>0</v>
      </c>
      <c r="MS135">
        <f>'CSV from LIMS'!MV135</f>
        <v>0</v>
      </c>
      <c r="MT135">
        <f>'CSV from LIMS'!MW135</f>
        <v>0</v>
      </c>
      <c r="MU135">
        <f>'CSV from LIMS'!MX135</f>
        <v>0</v>
      </c>
      <c r="MV135">
        <f>'CSV from LIMS'!MY135</f>
        <v>0</v>
      </c>
      <c r="MW135">
        <f>'CSV from LIMS'!MZ135</f>
        <v>0</v>
      </c>
      <c r="MX135">
        <f>'CSV from LIMS'!NA135</f>
        <v>0</v>
      </c>
      <c r="MY135">
        <f>'CSV from LIMS'!NB135</f>
        <v>0</v>
      </c>
      <c r="MZ135">
        <f>'CSV from LIMS'!NC135</f>
        <v>0</v>
      </c>
      <c r="NA135">
        <f>'CSV from LIMS'!ND135</f>
        <v>0</v>
      </c>
      <c r="NB135">
        <f>'CSV from LIMS'!NE135</f>
        <v>0</v>
      </c>
      <c r="NC135">
        <f>'CSV from LIMS'!NF135</f>
        <v>0</v>
      </c>
      <c r="ND135">
        <f>'CSV from LIMS'!NG135</f>
        <v>0</v>
      </c>
      <c r="NE135">
        <f>'CSV from LIMS'!NH135</f>
        <v>0</v>
      </c>
      <c r="NF135">
        <f>'CSV from LIMS'!NI135</f>
        <v>0</v>
      </c>
      <c r="NG135">
        <f>'CSV from LIMS'!NJ135</f>
        <v>0</v>
      </c>
      <c r="NH135">
        <f>'CSV from LIMS'!NK135</f>
        <v>0</v>
      </c>
      <c r="NI135">
        <f>'CSV from LIMS'!NL135</f>
        <v>0</v>
      </c>
      <c r="NJ135">
        <f>'CSV from LIMS'!NM135</f>
        <v>0</v>
      </c>
      <c r="NK135">
        <f>'CSV from LIMS'!NN135</f>
        <v>0</v>
      </c>
      <c r="NL135">
        <f>'CSV from LIMS'!NO135</f>
        <v>0</v>
      </c>
      <c r="NM135">
        <f>'CSV from LIMS'!NP135</f>
        <v>0</v>
      </c>
      <c r="NN135">
        <f>'CSV from LIMS'!NQ135</f>
        <v>0</v>
      </c>
      <c r="NO135">
        <f>'CSV from LIMS'!NR135</f>
        <v>0</v>
      </c>
      <c r="NP135">
        <f>'CSV from LIMS'!NS135</f>
        <v>0</v>
      </c>
      <c r="NQ135">
        <f>'CSV from LIMS'!NT135</f>
        <v>0</v>
      </c>
      <c r="NR135">
        <f>'CSV from LIMS'!NU135</f>
        <v>0</v>
      </c>
      <c r="NS135">
        <f>'CSV from LIMS'!NV135</f>
        <v>0</v>
      </c>
      <c r="NT135">
        <f>'CSV from LIMS'!NW135</f>
        <v>0</v>
      </c>
      <c r="NU135">
        <f>'CSV from LIMS'!NX135</f>
        <v>0</v>
      </c>
      <c r="NV135">
        <f>'CSV from LIMS'!NY135</f>
        <v>0</v>
      </c>
      <c r="NW135">
        <f>'CSV from LIMS'!NZ135</f>
        <v>0</v>
      </c>
      <c r="NX135">
        <f>'CSV from LIMS'!OA135</f>
        <v>0</v>
      </c>
      <c r="NY135">
        <f>'CSV from LIMS'!OB135</f>
        <v>0</v>
      </c>
      <c r="NZ135">
        <f>'CSV from LIMS'!OC135</f>
        <v>0</v>
      </c>
      <c r="OA135">
        <f>'CSV from LIMS'!OD135</f>
        <v>0</v>
      </c>
      <c r="OB135">
        <f>'CSV from LIMS'!OE135</f>
        <v>0</v>
      </c>
      <c r="OC135">
        <f>'CSV from LIMS'!OF135</f>
        <v>0</v>
      </c>
      <c r="OD135">
        <f>'CSV from LIMS'!OG135</f>
        <v>0</v>
      </c>
      <c r="OE135">
        <f>'CSV from LIMS'!OH135</f>
        <v>0</v>
      </c>
      <c r="OF135">
        <f>'CSV from LIMS'!OI135</f>
        <v>0</v>
      </c>
      <c r="OG135">
        <f>'CSV from LIMS'!OJ135</f>
        <v>0</v>
      </c>
      <c r="OH135">
        <f>'CSV from LIMS'!OK135</f>
        <v>0</v>
      </c>
      <c r="OI135">
        <f>'CSV from LIMS'!OL135</f>
        <v>0</v>
      </c>
      <c r="OJ135">
        <f>'CSV from LIMS'!OM135</f>
        <v>0</v>
      </c>
      <c r="OK135">
        <f>'CSV from LIMS'!ON135</f>
        <v>0</v>
      </c>
      <c r="OL135">
        <f>'CSV from LIMS'!OO135</f>
        <v>0</v>
      </c>
      <c r="OM135">
        <f>'CSV from LIMS'!OP135</f>
        <v>0</v>
      </c>
      <c r="ON135">
        <f>'CSV from LIMS'!OQ135</f>
        <v>0</v>
      </c>
      <c r="OO135">
        <f>'CSV from LIMS'!OR135</f>
        <v>0</v>
      </c>
      <c r="OP135">
        <f>'CSV from LIMS'!OS135</f>
        <v>0</v>
      </c>
      <c r="OQ135">
        <f>'CSV from LIMS'!OT135</f>
        <v>0</v>
      </c>
      <c r="OR135">
        <f>'CSV from LIMS'!OU135</f>
        <v>0</v>
      </c>
      <c r="OS135">
        <f>'CSV from LIMS'!OV135</f>
        <v>0</v>
      </c>
      <c r="OT135">
        <f>'CSV from LIMS'!OW135</f>
        <v>0</v>
      </c>
      <c r="OU135">
        <f>'CSV from LIMS'!OX135</f>
        <v>0</v>
      </c>
      <c r="OV135">
        <f>'CSV from LIMS'!OY135</f>
        <v>0</v>
      </c>
      <c r="OW135">
        <f>'CSV from LIMS'!OZ135</f>
        <v>0</v>
      </c>
      <c r="OX135">
        <f>'CSV from LIMS'!PA135</f>
        <v>0</v>
      </c>
      <c r="OY135">
        <f>'CSV from LIMS'!PB135</f>
        <v>0</v>
      </c>
      <c r="OZ135">
        <f>'CSV from LIMS'!PC135</f>
        <v>0</v>
      </c>
      <c r="PA135">
        <f>'CSV from LIMS'!PD135</f>
        <v>0</v>
      </c>
      <c r="PB135">
        <f>'CSV from LIMS'!PE135</f>
        <v>0</v>
      </c>
      <c r="PC135">
        <f>'CSV from LIMS'!PF135</f>
        <v>0</v>
      </c>
      <c r="PD135">
        <f>'CSV from LIMS'!PG135</f>
        <v>0</v>
      </c>
      <c r="PE135">
        <f>'CSV from LIMS'!PH135</f>
        <v>0</v>
      </c>
      <c r="PF135">
        <f>'CSV from LIMS'!PI135</f>
        <v>0</v>
      </c>
      <c r="PG135">
        <f>'CSV from LIMS'!PJ135</f>
        <v>0</v>
      </c>
      <c r="PH135">
        <f>'CSV from LIMS'!PK135</f>
        <v>0</v>
      </c>
      <c r="PI135">
        <f>'CSV from LIMS'!PL135</f>
        <v>0</v>
      </c>
      <c r="PJ135">
        <f>'CSV from LIMS'!PM135</f>
        <v>0</v>
      </c>
      <c r="PK135">
        <f>'CSV from LIMS'!PN135</f>
        <v>0</v>
      </c>
      <c r="PL135">
        <f>'CSV from LIMS'!PO135</f>
        <v>0</v>
      </c>
      <c r="PM135">
        <f>'CSV from LIMS'!PP135</f>
        <v>0</v>
      </c>
      <c r="PN135">
        <f>'CSV from LIMS'!PQ135</f>
        <v>0</v>
      </c>
      <c r="PO135">
        <f>'CSV from LIMS'!PR135</f>
        <v>0</v>
      </c>
      <c r="PP135">
        <f>'CSV from LIMS'!PS135</f>
        <v>0</v>
      </c>
      <c r="PQ135">
        <f>'CSV from LIMS'!PT135</f>
        <v>0</v>
      </c>
      <c r="PR135">
        <f>'CSV from LIMS'!PU135</f>
        <v>0</v>
      </c>
      <c r="PS135">
        <f>'CSV from LIMS'!PV135</f>
        <v>0</v>
      </c>
      <c r="PT135">
        <f>'CSV from LIMS'!PW135</f>
        <v>0</v>
      </c>
      <c r="PU135">
        <f>'CSV from LIMS'!PX135</f>
        <v>0</v>
      </c>
      <c r="PV135">
        <f>'CSV from LIMS'!PY135</f>
        <v>0</v>
      </c>
      <c r="PW135">
        <f>'CSV from LIMS'!PZ135</f>
        <v>0</v>
      </c>
      <c r="PX135">
        <f>'CSV from LIMS'!QA135</f>
        <v>0</v>
      </c>
      <c r="PY135">
        <f>'CSV from LIMS'!QB135</f>
        <v>0</v>
      </c>
      <c r="PZ135">
        <f>'CSV from LIMS'!QC135</f>
        <v>0</v>
      </c>
      <c r="QA135">
        <f>'CSV from LIMS'!QD135</f>
        <v>0</v>
      </c>
      <c r="QB135">
        <f>'CSV from LIMS'!QE135</f>
        <v>0</v>
      </c>
      <c r="QC135">
        <f>'CSV from LIMS'!QF135</f>
        <v>0</v>
      </c>
      <c r="QD135">
        <f>'CSV from LIMS'!QG135</f>
        <v>0</v>
      </c>
      <c r="QE135">
        <f>'CSV from LIMS'!QH135</f>
        <v>0</v>
      </c>
      <c r="QF135">
        <f>'CSV from LIMS'!QI135</f>
        <v>0</v>
      </c>
      <c r="QG135">
        <f>'CSV from LIMS'!QJ135</f>
        <v>0</v>
      </c>
      <c r="QH135">
        <f>'CSV from LIMS'!QK135</f>
        <v>0</v>
      </c>
      <c r="QI135">
        <f>'CSV from LIMS'!QL135</f>
        <v>0</v>
      </c>
      <c r="QJ135">
        <f>'CSV from LIMS'!QM135</f>
        <v>0</v>
      </c>
      <c r="QK135">
        <f>'CSV from LIMS'!QN135</f>
        <v>0</v>
      </c>
      <c r="QL135">
        <f>'CSV from LIMS'!QO135</f>
        <v>0</v>
      </c>
      <c r="QM135">
        <f>'CSV from LIMS'!QP135</f>
        <v>0</v>
      </c>
      <c r="QN135">
        <f>'CSV from LIMS'!QQ135</f>
        <v>0</v>
      </c>
      <c r="QO135">
        <f>'CSV from LIMS'!QR135</f>
        <v>0</v>
      </c>
      <c r="QP135">
        <f>'CSV from LIMS'!QS135</f>
        <v>0</v>
      </c>
      <c r="QQ135">
        <f>'CSV from LIMS'!QT135</f>
        <v>0</v>
      </c>
      <c r="QR135">
        <f>'CSV from LIMS'!QU135</f>
        <v>0</v>
      </c>
      <c r="QS135">
        <f>'CSV from LIMS'!QV135</f>
        <v>0</v>
      </c>
      <c r="QT135">
        <f>'CSV from LIMS'!QW135</f>
        <v>0</v>
      </c>
      <c r="QU135">
        <f>'CSV from LIMS'!QX135</f>
        <v>0</v>
      </c>
      <c r="QV135">
        <f>'CSV from LIMS'!QY135</f>
        <v>0</v>
      </c>
      <c r="QW135">
        <f>'CSV from LIMS'!QZ135</f>
        <v>0</v>
      </c>
      <c r="QX135">
        <f>'CSV from LIMS'!RA135</f>
        <v>0</v>
      </c>
      <c r="QY135">
        <f>'CSV from LIMS'!RB135</f>
        <v>0</v>
      </c>
      <c r="QZ135">
        <f>'CSV from LIMS'!RC135</f>
        <v>0</v>
      </c>
      <c r="RA135">
        <f>'CSV from LIMS'!RD135</f>
        <v>0</v>
      </c>
      <c r="RB135">
        <f>'CSV from LIMS'!RE135</f>
        <v>0</v>
      </c>
      <c r="RC135">
        <f>'CSV from LIMS'!RF135</f>
        <v>0</v>
      </c>
      <c r="RD135">
        <f>'CSV from LIMS'!RG135</f>
        <v>0</v>
      </c>
      <c r="RE135">
        <f>'CSV from LIMS'!RH135</f>
        <v>0</v>
      </c>
      <c r="RF135">
        <f>'CSV from LIMS'!RI135</f>
        <v>0</v>
      </c>
      <c r="RG135">
        <f>'CSV from LIMS'!RJ135</f>
        <v>0</v>
      </c>
      <c r="RH135">
        <f>'CSV from LIMS'!RK135</f>
        <v>0</v>
      </c>
      <c r="RI135">
        <f>'CSV from LIMS'!RL135</f>
        <v>0</v>
      </c>
      <c r="RJ135">
        <f>'CSV from LIMS'!RM135</f>
        <v>0</v>
      </c>
      <c r="RK135">
        <f>'CSV from LIMS'!RN135</f>
        <v>0</v>
      </c>
      <c r="RL135">
        <f>'CSV from LIMS'!RO135</f>
        <v>0</v>
      </c>
      <c r="RM135">
        <f>'CSV from LIMS'!RP135</f>
        <v>0</v>
      </c>
      <c r="RN135">
        <f>'CSV from LIMS'!RQ135</f>
        <v>0</v>
      </c>
      <c r="RO135">
        <f>'CSV from LIMS'!RR135</f>
        <v>0</v>
      </c>
      <c r="RP135">
        <f>'CSV from LIMS'!RS135</f>
        <v>0</v>
      </c>
      <c r="RQ135">
        <f>'CSV from LIMS'!RT135</f>
        <v>0</v>
      </c>
      <c r="RR135">
        <f>'CSV from LIMS'!RU135</f>
        <v>0</v>
      </c>
      <c r="RS135">
        <f>'CSV from LIMS'!RV135</f>
        <v>0</v>
      </c>
      <c r="RT135">
        <f>'CSV from LIMS'!RW135</f>
        <v>0</v>
      </c>
      <c r="RU135">
        <f>'CSV from LIMS'!RX135</f>
        <v>0</v>
      </c>
      <c r="RV135">
        <f>'CSV from LIMS'!RY135</f>
        <v>0</v>
      </c>
      <c r="RW135">
        <f>'CSV from LIMS'!RZ135</f>
        <v>0</v>
      </c>
      <c r="RX135">
        <f>'CSV from LIMS'!SA135</f>
        <v>0</v>
      </c>
      <c r="RY135">
        <f>'CSV from LIMS'!SB135</f>
        <v>0</v>
      </c>
      <c r="RZ135">
        <f>'CSV from LIMS'!SC135</f>
        <v>0</v>
      </c>
      <c r="SA135">
        <f>'CSV from LIMS'!SD135</f>
        <v>0</v>
      </c>
      <c r="SB135">
        <f>'CSV from LIMS'!SE135</f>
        <v>0</v>
      </c>
      <c r="SC135">
        <f>'CSV from LIMS'!SF135</f>
        <v>0</v>
      </c>
      <c r="SD135">
        <f>'CSV from LIMS'!SG135</f>
        <v>0</v>
      </c>
      <c r="SE135">
        <f>'CSV from LIMS'!SH135</f>
        <v>0</v>
      </c>
      <c r="SF135">
        <f>'CSV from LIMS'!SI135</f>
        <v>0</v>
      </c>
      <c r="SG135">
        <f>'CSV from LIMS'!SJ135</f>
        <v>0</v>
      </c>
    </row>
    <row r="136" spans="1:501">
      <c r="A136" t="str">
        <f>'CSV from LIMS'!C136&amp;" "&amp;'CSV from LIMS'!A136&amp;" "&amp;'CSV from LIMS'!B136</f>
        <v xml:space="preserve">  </v>
      </c>
      <c r="B136">
        <f>'CSV from LIMS'!E136</f>
        <v>0</v>
      </c>
      <c r="C136">
        <f>'CSV from LIMS'!F136</f>
        <v>0</v>
      </c>
      <c r="D136">
        <f>'CSV from LIMS'!G136</f>
        <v>0</v>
      </c>
      <c r="E136">
        <f>'CSV from LIMS'!H136</f>
        <v>0</v>
      </c>
      <c r="F136">
        <f>'CSV from LIMS'!I136</f>
        <v>0</v>
      </c>
      <c r="G136">
        <f>'CSV from LIMS'!J136</f>
        <v>0</v>
      </c>
      <c r="H136">
        <f>'CSV from LIMS'!K136</f>
        <v>0</v>
      </c>
      <c r="I136">
        <f>'CSV from LIMS'!L136</f>
        <v>0</v>
      </c>
      <c r="J136">
        <f>'CSV from LIMS'!M136</f>
        <v>0</v>
      </c>
      <c r="K136">
        <f>'CSV from LIMS'!N136</f>
        <v>0</v>
      </c>
      <c r="L136">
        <f>'CSV from LIMS'!O136</f>
        <v>0</v>
      </c>
      <c r="M136">
        <f>'CSV from LIMS'!P136</f>
        <v>0</v>
      </c>
      <c r="N136">
        <f>'CSV from LIMS'!Q136</f>
        <v>0</v>
      </c>
      <c r="O136">
        <f>'CSV from LIMS'!R136</f>
        <v>0</v>
      </c>
      <c r="P136">
        <f>'CSV from LIMS'!S136</f>
        <v>0</v>
      </c>
      <c r="Q136">
        <f>'CSV from LIMS'!T136</f>
        <v>0</v>
      </c>
      <c r="R136">
        <f>'CSV from LIMS'!U136</f>
        <v>0</v>
      </c>
      <c r="S136">
        <f>'CSV from LIMS'!V136</f>
        <v>0</v>
      </c>
      <c r="T136">
        <f>'CSV from LIMS'!W136</f>
        <v>0</v>
      </c>
      <c r="U136">
        <f>'CSV from LIMS'!X136</f>
        <v>0</v>
      </c>
      <c r="V136">
        <f>'CSV from LIMS'!Y136</f>
        <v>0</v>
      </c>
      <c r="W136">
        <f>'CSV from LIMS'!Z136</f>
        <v>0</v>
      </c>
      <c r="X136">
        <f>'CSV from LIMS'!AA136</f>
        <v>0</v>
      </c>
      <c r="Y136">
        <f>'CSV from LIMS'!AB136</f>
        <v>0</v>
      </c>
      <c r="Z136">
        <f>'CSV from LIMS'!AC136</f>
        <v>0</v>
      </c>
      <c r="AA136">
        <f>'CSV from LIMS'!AD136</f>
        <v>0</v>
      </c>
      <c r="AB136">
        <f>'CSV from LIMS'!AE136</f>
        <v>0</v>
      </c>
      <c r="AC136">
        <f>'CSV from LIMS'!AF136</f>
        <v>0</v>
      </c>
      <c r="AD136">
        <f>'CSV from LIMS'!AG136</f>
        <v>0</v>
      </c>
      <c r="AE136">
        <f>'CSV from LIMS'!AH136</f>
        <v>0</v>
      </c>
      <c r="AF136">
        <f>'CSV from LIMS'!AI136</f>
        <v>0</v>
      </c>
      <c r="AG136">
        <f>'CSV from LIMS'!AJ136</f>
        <v>0</v>
      </c>
      <c r="AH136">
        <f>'CSV from LIMS'!AK136</f>
        <v>0</v>
      </c>
      <c r="AI136">
        <f>'CSV from LIMS'!AL136</f>
        <v>0</v>
      </c>
      <c r="AJ136">
        <f>'CSV from LIMS'!AM136</f>
        <v>0</v>
      </c>
      <c r="AK136">
        <f>'CSV from LIMS'!AN136</f>
        <v>0</v>
      </c>
      <c r="AL136">
        <f>'CSV from LIMS'!AO136</f>
        <v>0</v>
      </c>
      <c r="AM136">
        <f>'CSV from LIMS'!AP136</f>
        <v>0</v>
      </c>
      <c r="AN136">
        <f>'CSV from LIMS'!AQ136</f>
        <v>0</v>
      </c>
      <c r="AO136">
        <f>'CSV from LIMS'!AR136</f>
        <v>0</v>
      </c>
      <c r="AP136">
        <f>'CSV from LIMS'!AS136</f>
        <v>0</v>
      </c>
      <c r="AQ136">
        <f>'CSV from LIMS'!AT136</f>
        <v>0</v>
      </c>
      <c r="AR136">
        <f>'CSV from LIMS'!AU136</f>
        <v>0</v>
      </c>
      <c r="AS136">
        <f>'CSV from LIMS'!AV136</f>
        <v>0</v>
      </c>
      <c r="AT136">
        <f>'CSV from LIMS'!AW136</f>
        <v>0</v>
      </c>
      <c r="AU136">
        <f>'CSV from LIMS'!AX136</f>
        <v>0</v>
      </c>
      <c r="AV136">
        <f>'CSV from LIMS'!AY136</f>
        <v>0</v>
      </c>
      <c r="AW136">
        <f>'CSV from LIMS'!AZ136</f>
        <v>0</v>
      </c>
      <c r="AX136">
        <f>'CSV from LIMS'!BA136</f>
        <v>0</v>
      </c>
      <c r="AY136">
        <f>'CSV from LIMS'!BB136</f>
        <v>0</v>
      </c>
      <c r="AZ136">
        <f>'CSV from LIMS'!BC136</f>
        <v>0</v>
      </c>
      <c r="BA136">
        <f>'CSV from LIMS'!BD136</f>
        <v>0</v>
      </c>
      <c r="BB136">
        <f>'CSV from LIMS'!BE136</f>
        <v>0</v>
      </c>
      <c r="BC136">
        <f>'CSV from LIMS'!BF136</f>
        <v>0</v>
      </c>
      <c r="BD136">
        <f>'CSV from LIMS'!BG136</f>
        <v>0</v>
      </c>
      <c r="BE136">
        <f>'CSV from LIMS'!BH136</f>
        <v>0</v>
      </c>
      <c r="BF136">
        <f>'CSV from LIMS'!BI136</f>
        <v>0</v>
      </c>
      <c r="BG136">
        <f>'CSV from LIMS'!BJ136</f>
        <v>0</v>
      </c>
      <c r="BH136">
        <f>'CSV from LIMS'!BK136</f>
        <v>0</v>
      </c>
      <c r="BI136">
        <f>'CSV from LIMS'!BL136</f>
        <v>0</v>
      </c>
      <c r="BJ136">
        <f>'CSV from LIMS'!BM136</f>
        <v>0</v>
      </c>
      <c r="BK136">
        <f>'CSV from LIMS'!BN136</f>
        <v>0</v>
      </c>
      <c r="BL136">
        <f>'CSV from LIMS'!BO136</f>
        <v>0</v>
      </c>
      <c r="BM136">
        <f>'CSV from LIMS'!BP136</f>
        <v>0</v>
      </c>
      <c r="BN136">
        <f>'CSV from LIMS'!BQ136</f>
        <v>0</v>
      </c>
      <c r="BO136">
        <f>'CSV from LIMS'!BR136</f>
        <v>0</v>
      </c>
      <c r="BP136">
        <f>'CSV from LIMS'!BS136</f>
        <v>0</v>
      </c>
      <c r="BQ136">
        <f>'CSV from LIMS'!BT136</f>
        <v>0</v>
      </c>
      <c r="BR136">
        <f>'CSV from LIMS'!BU136</f>
        <v>0</v>
      </c>
      <c r="BS136">
        <f>'CSV from LIMS'!BV136</f>
        <v>0</v>
      </c>
      <c r="BT136">
        <f>'CSV from LIMS'!BW136</f>
        <v>0</v>
      </c>
      <c r="BU136">
        <f>'CSV from LIMS'!BX136</f>
        <v>0</v>
      </c>
      <c r="BV136">
        <f>'CSV from LIMS'!BY136</f>
        <v>0</v>
      </c>
      <c r="BW136">
        <f>'CSV from LIMS'!BZ136</f>
        <v>0</v>
      </c>
      <c r="BX136">
        <f>'CSV from LIMS'!CA136</f>
        <v>0</v>
      </c>
      <c r="BY136">
        <f>'CSV from LIMS'!CB136</f>
        <v>0</v>
      </c>
      <c r="BZ136">
        <f>'CSV from LIMS'!CC136</f>
        <v>0</v>
      </c>
      <c r="CA136">
        <f>'CSV from LIMS'!CD136</f>
        <v>0</v>
      </c>
      <c r="CB136">
        <f>'CSV from LIMS'!CE136</f>
        <v>0</v>
      </c>
      <c r="CC136">
        <f>'CSV from LIMS'!CF136</f>
        <v>0</v>
      </c>
      <c r="CD136">
        <f>'CSV from LIMS'!CG136</f>
        <v>0</v>
      </c>
      <c r="CE136">
        <f>'CSV from LIMS'!CH136</f>
        <v>0</v>
      </c>
      <c r="CF136">
        <f>'CSV from LIMS'!CI136</f>
        <v>0</v>
      </c>
      <c r="CG136">
        <f>'CSV from LIMS'!CJ136</f>
        <v>0</v>
      </c>
      <c r="CH136">
        <f>'CSV from LIMS'!CK136</f>
        <v>0</v>
      </c>
      <c r="CI136">
        <f>'CSV from LIMS'!CL136</f>
        <v>0</v>
      </c>
      <c r="CJ136">
        <f>'CSV from LIMS'!CM136</f>
        <v>0</v>
      </c>
      <c r="CK136">
        <f>'CSV from LIMS'!CN136</f>
        <v>0</v>
      </c>
      <c r="CL136">
        <f>'CSV from LIMS'!CO136</f>
        <v>0</v>
      </c>
      <c r="CM136">
        <f>'CSV from LIMS'!CP136</f>
        <v>0</v>
      </c>
      <c r="CN136">
        <f>'CSV from LIMS'!CQ136</f>
        <v>0</v>
      </c>
      <c r="CO136">
        <f>'CSV from LIMS'!CR136</f>
        <v>0</v>
      </c>
      <c r="CP136">
        <f>'CSV from LIMS'!CS136</f>
        <v>0</v>
      </c>
      <c r="CQ136">
        <f>'CSV from LIMS'!CT136</f>
        <v>0</v>
      </c>
      <c r="CR136">
        <f>'CSV from LIMS'!CU136</f>
        <v>0</v>
      </c>
      <c r="CS136">
        <f>'CSV from LIMS'!CV136</f>
        <v>0</v>
      </c>
      <c r="CT136">
        <f>'CSV from LIMS'!CW136</f>
        <v>0</v>
      </c>
      <c r="CU136">
        <f>'CSV from LIMS'!CX136</f>
        <v>0</v>
      </c>
      <c r="CV136">
        <f>'CSV from LIMS'!CY136</f>
        <v>0</v>
      </c>
      <c r="CW136">
        <f>'CSV from LIMS'!CZ136</f>
        <v>0</v>
      </c>
      <c r="CX136">
        <f>'CSV from LIMS'!DA136</f>
        <v>0</v>
      </c>
      <c r="CY136">
        <f>'CSV from LIMS'!DB136</f>
        <v>0</v>
      </c>
      <c r="CZ136">
        <f>'CSV from LIMS'!DC136</f>
        <v>0</v>
      </c>
      <c r="DA136">
        <f>'CSV from LIMS'!DD136</f>
        <v>0</v>
      </c>
      <c r="DB136">
        <f>'CSV from LIMS'!DE136</f>
        <v>0</v>
      </c>
      <c r="DC136">
        <f>'CSV from LIMS'!DF136</f>
        <v>0</v>
      </c>
      <c r="DD136">
        <f>'CSV from LIMS'!DG136</f>
        <v>0</v>
      </c>
      <c r="DE136">
        <f>'CSV from LIMS'!DH136</f>
        <v>0</v>
      </c>
      <c r="DF136">
        <f>'CSV from LIMS'!DI136</f>
        <v>0</v>
      </c>
      <c r="DG136">
        <f>'CSV from LIMS'!DJ136</f>
        <v>0</v>
      </c>
      <c r="DH136">
        <f>'CSV from LIMS'!DK136</f>
        <v>0</v>
      </c>
      <c r="DI136">
        <f>'CSV from LIMS'!DL136</f>
        <v>0</v>
      </c>
      <c r="DJ136">
        <f>'CSV from LIMS'!DM136</f>
        <v>0</v>
      </c>
      <c r="DK136">
        <f>'CSV from LIMS'!DN136</f>
        <v>0</v>
      </c>
      <c r="DL136">
        <f>'CSV from LIMS'!DO136</f>
        <v>0</v>
      </c>
      <c r="DM136">
        <f>'CSV from LIMS'!DP136</f>
        <v>0</v>
      </c>
      <c r="DN136">
        <f>'CSV from LIMS'!DQ136</f>
        <v>0</v>
      </c>
      <c r="DO136">
        <f>'CSV from LIMS'!DR136</f>
        <v>0</v>
      </c>
      <c r="DP136">
        <f>'CSV from LIMS'!DS136</f>
        <v>0</v>
      </c>
      <c r="DQ136">
        <f>'CSV from LIMS'!DT136</f>
        <v>0</v>
      </c>
      <c r="DR136">
        <f>'CSV from LIMS'!DU136</f>
        <v>0</v>
      </c>
      <c r="DS136">
        <f>'CSV from LIMS'!DV136</f>
        <v>0</v>
      </c>
      <c r="DT136">
        <f>'CSV from LIMS'!DW136</f>
        <v>0</v>
      </c>
      <c r="DU136">
        <f>'CSV from LIMS'!DX136</f>
        <v>0</v>
      </c>
      <c r="DV136">
        <f>'CSV from LIMS'!DY136</f>
        <v>0</v>
      </c>
      <c r="DW136">
        <f>'CSV from LIMS'!DZ136</f>
        <v>0</v>
      </c>
      <c r="DX136">
        <f>'CSV from LIMS'!EA136</f>
        <v>0</v>
      </c>
      <c r="DY136">
        <f>'CSV from LIMS'!EB136</f>
        <v>0</v>
      </c>
      <c r="DZ136">
        <f>'CSV from LIMS'!EC136</f>
        <v>0</v>
      </c>
      <c r="EA136">
        <f>'CSV from LIMS'!ED136</f>
        <v>0</v>
      </c>
      <c r="EB136">
        <f>'CSV from LIMS'!EE136</f>
        <v>0</v>
      </c>
      <c r="EC136">
        <f>'CSV from LIMS'!EF136</f>
        <v>0</v>
      </c>
      <c r="ED136">
        <f>'CSV from LIMS'!EG136</f>
        <v>0</v>
      </c>
      <c r="EE136">
        <f>'CSV from LIMS'!EH136</f>
        <v>0</v>
      </c>
      <c r="EF136">
        <f>'CSV from LIMS'!EI136</f>
        <v>0</v>
      </c>
      <c r="EG136">
        <f>'CSV from LIMS'!EJ136</f>
        <v>0</v>
      </c>
      <c r="EH136">
        <f>'CSV from LIMS'!EK136</f>
        <v>0</v>
      </c>
      <c r="EI136">
        <f>'CSV from LIMS'!EL136</f>
        <v>0</v>
      </c>
      <c r="EJ136">
        <f>'CSV from LIMS'!EM136</f>
        <v>0</v>
      </c>
      <c r="EK136">
        <f>'CSV from LIMS'!EN136</f>
        <v>0</v>
      </c>
      <c r="EL136">
        <f>'CSV from LIMS'!EO136</f>
        <v>0</v>
      </c>
      <c r="EM136">
        <f>'CSV from LIMS'!EP136</f>
        <v>0</v>
      </c>
      <c r="EN136">
        <f>'CSV from LIMS'!EQ136</f>
        <v>0</v>
      </c>
      <c r="EO136">
        <f>'CSV from LIMS'!ER136</f>
        <v>0</v>
      </c>
      <c r="EP136">
        <f>'CSV from LIMS'!ES136</f>
        <v>0</v>
      </c>
      <c r="EQ136">
        <f>'CSV from LIMS'!ET136</f>
        <v>0</v>
      </c>
      <c r="ER136">
        <f>'CSV from LIMS'!EU136</f>
        <v>0</v>
      </c>
      <c r="ES136">
        <f>'CSV from LIMS'!EV136</f>
        <v>0</v>
      </c>
      <c r="ET136">
        <f>'CSV from LIMS'!EW136</f>
        <v>0</v>
      </c>
      <c r="EU136">
        <f>'CSV from LIMS'!EX136</f>
        <v>0</v>
      </c>
      <c r="EV136">
        <f>'CSV from LIMS'!EY136</f>
        <v>0</v>
      </c>
      <c r="EW136">
        <f>'CSV from LIMS'!EZ136</f>
        <v>0</v>
      </c>
      <c r="EX136">
        <f>'CSV from LIMS'!FA136</f>
        <v>0</v>
      </c>
      <c r="EY136">
        <f>'CSV from LIMS'!FB136</f>
        <v>0</v>
      </c>
      <c r="EZ136">
        <f>'CSV from LIMS'!FC136</f>
        <v>0</v>
      </c>
      <c r="FA136">
        <f>'CSV from LIMS'!FD136</f>
        <v>0</v>
      </c>
      <c r="FB136">
        <f>'CSV from LIMS'!FE136</f>
        <v>0</v>
      </c>
      <c r="FC136">
        <f>'CSV from LIMS'!FF136</f>
        <v>0</v>
      </c>
      <c r="FD136">
        <f>'CSV from LIMS'!FG136</f>
        <v>0</v>
      </c>
      <c r="FE136">
        <f>'CSV from LIMS'!FH136</f>
        <v>0</v>
      </c>
      <c r="FF136">
        <f>'CSV from LIMS'!FI136</f>
        <v>0</v>
      </c>
      <c r="FG136">
        <f>'CSV from LIMS'!FJ136</f>
        <v>0</v>
      </c>
      <c r="FH136">
        <f>'CSV from LIMS'!FK136</f>
        <v>0</v>
      </c>
      <c r="FI136">
        <f>'CSV from LIMS'!FL136</f>
        <v>0</v>
      </c>
      <c r="FJ136">
        <f>'CSV from LIMS'!FM136</f>
        <v>0</v>
      </c>
      <c r="FK136">
        <f>'CSV from LIMS'!FN136</f>
        <v>0</v>
      </c>
      <c r="FL136">
        <f>'CSV from LIMS'!FO136</f>
        <v>0</v>
      </c>
      <c r="FM136">
        <f>'CSV from LIMS'!FP136</f>
        <v>0</v>
      </c>
      <c r="FN136">
        <f>'CSV from LIMS'!FQ136</f>
        <v>0</v>
      </c>
      <c r="FO136">
        <f>'CSV from LIMS'!FR136</f>
        <v>0</v>
      </c>
      <c r="FP136">
        <f>'CSV from LIMS'!FS136</f>
        <v>0</v>
      </c>
      <c r="FQ136">
        <f>'CSV from LIMS'!FT136</f>
        <v>0</v>
      </c>
      <c r="FR136">
        <f>'CSV from LIMS'!FU136</f>
        <v>0</v>
      </c>
      <c r="FS136">
        <f>'CSV from LIMS'!FV136</f>
        <v>0</v>
      </c>
      <c r="FT136">
        <f>'CSV from LIMS'!FW136</f>
        <v>0</v>
      </c>
      <c r="FU136">
        <f>'CSV from LIMS'!FX136</f>
        <v>0</v>
      </c>
      <c r="FV136">
        <f>'CSV from LIMS'!FY136</f>
        <v>0</v>
      </c>
      <c r="FW136">
        <f>'CSV from LIMS'!FZ136</f>
        <v>0</v>
      </c>
      <c r="FX136">
        <f>'CSV from LIMS'!GA136</f>
        <v>0</v>
      </c>
      <c r="FY136">
        <f>'CSV from LIMS'!GB136</f>
        <v>0</v>
      </c>
      <c r="FZ136">
        <f>'CSV from LIMS'!GC136</f>
        <v>0</v>
      </c>
      <c r="GA136">
        <f>'CSV from LIMS'!GD136</f>
        <v>0</v>
      </c>
      <c r="GB136">
        <f>'CSV from LIMS'!GE136</f>
        <v>0</v>
      </c>
      <c r="GC136">
        <f>'CSV from LIMS'!GF136</f>
        <v>0</v>
      </c>
      <c r="GD136">
        <f>'CSV from LIMS'!GG136</f>
        <v>0</v>
      </c>
      <c r="GE136">
        <f>'CSV from LIMS'!GH136</f>
        <v>0</v>
      </c>
      <c r="GF136">
        <f>'CSV from LIMS'!GI136</f>
        <v>0</v>
      </c>
      <c r="GG136">
        <f>'CSV from LIMS'!GJ136</f>
        <v>0</v>
      </c>
      <c r="GH136">
        <f>'CSV from LIMS'!GK136</f>
        <v>0</v>
      </c>
      <c r="GI136">
        <f>'CSV from LIMS'!GL136</f>
        <v>0</v>
      </c>
      <c r="GJ136">
        <f>'CSV from LIMS'!GM136</f>
        <v>0</v>
      </c>
      <c r="GK136">
        <f>'CSV from LIMS'!GN136</f>
        <v>0</v>
      </c>
      <c r="GL136">
        <f>'CSV from LIMS'!GO136</f>
        <v>0</v>
      </c>
      <c r="GM136">
        <f>'CSV from LIMS'!GP136</f>
        <v>0</v>
      </c>
      <c r="GN136">
        <f>'CSV from LIMS'!GQ136</f>
        <v>0</v>
      </c>
      <c r="GO136">
        <f>'CSV from LIMS'!GR136</f>
        <v>0</v>
      </c>
      <c r="GP136">
        <f>'CSV from LIMS'!GS136</f>
        <v>0</v>
      </c>
      <c r="GQ136">
        <f>'CSV from LIMS'!GT136</f>
        <v>0</v>
      </c>
      <c r="GR136">
        <f>'CSV from LIMS'!GU136</f>
        <v>0</v>
      </c>
      <c r="GS136">
        <f>'CSV from LIMS'!GV136</f>
        <v>0</v>
      </c>
      <c r="GT136">
        <f>'CSV from LIMS'!GW136</f>
        <v>0</v>
      </c>
      <c r="GU136">
        <f>'CSV from LIMS'!GX136</f>
        <v>0</v>
      </c>
      <c r="GV136">
        <f>'CSV from LIMS'!GY136</f>
        <v>0</v>
      </c>
      <c r="GW136">
        <f>'CSV from LIMS'!GZ136</f>
        <v>0</v>
      </c>
      <c r="GX136">
        <f>'CSV from LIMS'!HA136</f>
        <v>0</v>
      </c>
      <c r="GY136">
        <f>'CSV from LIMS'!HB136</f>
        <v>0</v>
      </c>
      <c r="GZ136">
        <f>'CSV from LIMS'!HC136</f>
        <v>0</v>
      </c>
      <c r="HA136">
        <f>'CSV from LIMS'!HD136</f>
        <v>0</v>
      </c>
      <c r="HB136">
        <f>'CSV from LIMS'!HE136</f>
        <v>0</v>
      </c>
      <c r="HC136">
        <f>'CSV from LIMS'!HF136</f>
        <v>0</v>
      </c>
      <c r="HD136">
        <f>'CSV from LIMS'!HG136</f>
        <v>0</v>
      </c>
      <c r="HE136">
        <f>'CSV from LIMS'!HH136</f>
        <v>0</v>
      </c>
      <c r="HF136">
        <f>'CSV from LIMS'!HI136</f>
        <v>0</v>
      </c>
      <c r="HG136">
        <f>'CSV from LIMS'!HJ136</f>
        <v>0</v>
      </c>
      <c r="HH136">
        <f>'CSV from LIMS'!HK136</f>
        <v>0</v>
      </c>
      <c r="HI136">
        <f>'CSV from LIMS'!HL136</f>
        <v>0</v>
      </c>
      <c r="HJ136">
        <f>'CSV from LIMS'!HM136</f>
        <v>0</v>
      </c>
      <c r="HK136">
        <f>'CSV from LIMS'!HN136</f>
        <v>0</v>
      </c>
      <c r="HL136">
        <f>'CSV from LIMS'!HO136</f>
        <v>0</v>
      </c>
      <c r="HM136">
        <f>'CSV from LIMS'!HP136</f>
        <v>0</v>
      </c>
      <c r="HN136">
        <f>'CSV from LIMS'!HQ136</f>
        <v>0</v>
      </c>
      <c r="HO136">
        <f>'CSV from LIMS'!HR136</f>
        <v>0</v>
      </c>
      <c r="HP136">
        <f>'CSV from LIMS'!HS136</f>
        <v>0</v>
      </c>
      <c r="HQ136">
        <f>'CSV from LIMS'!HT136</f>
        <v>0</v>
      </c>
      <c r="HR136">
        <f>'CSV from LIMS'!HU136</f>
        <v>0</v>
      </c>
      <c r="HS136">
        <f>'CSV from LIMS'!HV136</f>
        <v>0</v>
      </c>
      <c r="HT136">
        <f>'CSV from LIMS'!HW136</f>
        <v>0</v>
      </c>
      <c r="HU136">
        <f>'CSV from LIMS'!HX136</f>
        <v>0</v>
      </c>
      <c r="HV136">
        <f>'CSV from LIMS'!HY136</f>
        <v>0</v>
      </c>
      <c r="HW136">
        <f>'CSV from LIMS'!HZ136</f>
        <v>0</v>
      </c>
      <c r="HX136">
        <f>'CSV from LIMS'!IA136</f>
        <v>0</v>
      </c>
      <c r="HY136">
        <f>'CSV from LIMS'!IB136</f>
        <v>0</v>
      </c>
      <c r="HZ136">
        <f>'CSV from LIMS'!IC136</f>
        <v>0</v>
      </c>
      <c r="IA136">
        <f>'CSV from LIMS'!ID136</f>
        <v>0</v>
      </c>
      <c r="IB136">
        <f>'CSV from LIMS'!IE136</f>
        <v>0</v>
      </c>
      <c r="IC136">
        <f>'CSV from LIMS'!IF136</f>
        <v>0</v>
      </c>
      <c r="ID136">
        <f>'CSV from LIMS'!IG136</f>
        <v>0</v>
      </c>
      <c r="IE136">
        <f>'CSV from LIMS'!IH136</f>
        <v>0</v>
      </c>
      <c r="IF136">
        <f>'CSV from LIMS'!II136</f>
        <v>0</v>
      </c>
      <c r="IG136">
        <f>'CSV from LIMS'!IJ136</f>
        <v>0</v>
      </c>
      <c r="IH136">
        <f>'CSV from LIMS'!IK136</f>
        <v>0</v>
      </c>
      <c r="II136">
        <f>'CSV from LIMS'!IL136</f>
        <v>0</v>
      </c>
      <c r="IJ136">
        <f>'CSV from LIMS'!IM136</f>
        <v>0</v>
      </c>
      <c r="IK136">
        <f>'CSV from LIMS'!IN136</f>
        <v>0</v>
      </c>
      <c r="IL136">
        <f>'CSV from LIMS'!IO136</f>
        <v>0</v>
      </c>
      <c r="IM136">
        <f>'CSV from LIMS'!IP136</f>
        <v>0</v>
      </c>
      <c r="IN136">
        <f>'CSV from LIMS'!IQ136</f>
        <v>0</v>
      </c>
      <c r="IO136">
        <f>'CSV from LIMS'!IR136</f>
        <v>0</v>
      </c>
      <c r="IP136">
        <f>'CSV from LIMS'!IS136</f>
        <v>0</v>
      </c>
      <c r="IQ136">
        <f>'CSV from LIMS'!IT136</f>
        <v>0</v>
      </c>
      <c r="IR136">
        <f>'CSV from LIMS'!IU136</f>
        <v>0</v>
      </c>
      <c r="IS136">
        <f>'CSV from LIMS'!IV136</f>
        <v>0</v>
      </c>
      <c r="IT136">
        <f>'CSV from LIMS'!IW136</f>
        <v>0</v>
      </c>
      <c r="IU136">
        <f>'CSV from LIMS'!IX136</f>
        <v>0</v>
      </c>
      <c r="IV136">
        <f>'CSV from LIMS'!IY136</f>
        <v>0</v>
      </c>
      <c r="IW136">
        <f>'CSV from LIMS'!IZ136</f>
        <v>0</v>
      </c>
      <c r="IX136">
        <f>'CSV from LIMS'!JA136</f>
        <v>0</v>
      </c>
      <c r="IY136">
        <f>'CSV from LIMS'!JB136</f>
        <v>0</v>
      </c>
      <c r="IZ136">
        <f>'CSV from LIMS'!JC136</f>
        <v>0</v>
      </c>
      <c r="JA136">
        <f>'CSV from LIMS'!JD136</f>
        <v>0</v>
      </c>
      <c r="JB136">
        <f>'CSV from LIMS'!JE136</f>
        <v>0</v>
      </c>
      <c r="JC136">
        <f>'CSV from LIMS'!JF136</f>
        <v>0</v>
      </c>
      <c r="JD136">
        <f>'CSV from LIMS'!JG136</f>
        <v>0</v>
      </c>
      <c r="JE136">
        <f>'CSV from LIMS'!JH136</f>
        <v>0</v>
      </c>
      <c r="JF136">
        <f>'CSV from LIMS'!JI136</f>
        <v>0</v>
      </c>
      <c r="JG136">
        <f>'CSV from LIMS'!JJ136</f>
        <v>0</v>
      </c>
      <c r="JH136">
        <f>'CSV from LIMS'!JK136</f>
        <v>0</v>
      </c>
      <c r="JI136">
        <f>'CSV from LIMS'!JL136</f>
        <v>0</v>
      </c>
      <c r="JJ136">
        <f>'CSV from LIMS'!JM136</f>
        <v>0</v>
      </c>
      <c r="JK136">
        <f>'CSV from LIMS'!JN136</f>
        <v>0</v>
      </c>
      <c r="JL136">
        <f>'CSV from LIMS'!JO136</f>
        <v>0</v>
      </c>
      <c r="JM136">
        <f>'CSV from LIMS'!JP136</f>
        <v>0</v>
      </c>
      <c r="JN136">
        <f>'CSV from LIMS'!JQ136</f>
        <v>0</v>
      </c>
      <c r="JO136">
        <f>'CSV from LIMS'!JR136</f>
        <v>0</v>
      </c>
      <c r="JP136">
        <f>'CSV from LIMS'!JS136</f>
        <v>0</v>
      </c>
      <c r="JQ136">
        <f>'CSV from LIMS'!JT136</f>
        <v>0</v>
      </c>
      <c r="JR136">
        <f>'CSV from LIMS'!JU136</f>
        <v>0</v>
      </c>
      <c r="JS136">
        <f>'CSV from LIMS'!JV136</f>
        <v>0</v>
      </c>
      <c r="JT136">
        <f>'CSV from LIMS'!JW136</f>
        <v>0</v>
      </c>
      <c r="JU136">
        <f>'CSV from LIMS'!JX136</f>
        <v>0</v>
      </c>
      <c r="JV136">
        <f>'CSV from LIMS'!JY136</f>
        <v>0</v>
      </c>
      <c r="JW136">
        <f>'CSV from LIMS'!JZ136</f>
        <v>0</v>
      </c>
      <c r="JX136">
        <f>'CSV from LIMS'!KA136</f>
        <v>0</v>
      </c>
      <c r="JY136">
        <f>'CSV from LIMS'!KB136</f>
        <v>0</v>
      </c>
      <c r="JZ136">
        <f>'CSV from LIMS'!KC136</f>
        <v>0</v>
      </c>
      <c r="KA136">
        <f>'CSV from LIMS'!KD136</f>
        <v>0</v>
      </c>
      <c r="KB136">
        <f>'CSV from LIMS'!KE136</f>
        <v>0</v>
      </c>
      <c r="KC136">
        <f>'CSV from LIMS'!KF136</f>
        <v>0</v>
      </c>
      <c r="KD136">
        <f>'CSV from LIMS'!KG136</f>
        <v>0</v>
      </c>
      <c r="KE136">
        <f>'CSV from LIMS'!KH136</f>
        <v>0</v>
      </c>
      <c r="KF136">
        <f>'CSV from LIMS'!KI136</f>
        <v>0</v>
      </c>
      <c r="KG136">
        <f>'CSV from LIMS'!KJ136</f>
        <v>0</v>
      </c>
      <c r="KH136">
        <f>'CSV from LIMS'!KK136</f>
        <v>0</v>
      </c>
      <c r="KI136">
        <f>'CSV from LIMS'!KL136</f>
        <v>0</v>
      </c>
      <c r="KJ136">
        <f>'CSV from LIMS'!KM136</f>
        <v>0</v>
      </c>
      <c r="KK136">
        <f>'CSV from LIMS'!KN136</f>
        <v>0</v>
      </c>
      <c r="KL136">
        <f>'CSV from LIMS'!KO136</f>
        <v>0</v>
      </c>
      <c r="KM136">
        <f>'CSV from LIMS'!KP136</f>
        <v>0</v>
      </c>
      <c r="KN136">
        <f>'CSV from LIMS'!KQ136</f>
        <v>0</v>
      </c>
      <c r="KO136">
        <f>'CSV from LIMS'!KR136</f>
        <v>0</v>
      </c>
      <c r="KP136">
        <f>'CSV from LIMS'!KS136</f>
        <v>0</v>
      </c>
      <c r="KQ136">
        <f>'CSV from LIMS'!KT136</f>
        <v>0</v>
      </c>
      <c r="KR136">
        <f>'CSV from LIMS'!KU136</f>
        <v>0</v>
      </c>
      <c r="KS136">
        <f>'CSV from LIMS'!KV136</f>
        <v>0</v>
      </c>
      <c r="KT136">
        <f>'CSV from LIMS'!KW136</f>
        <v>0</v>
      </c>
      <c r="KU136">
        <f>'CSV from LIMS'!KX136</f>
        <v>0</v>
      </c>
      <c r="KV136">
        <f>'CSV from LIMS'!KY136</f>
        <v>0</v>
      </c>
      <c r="KW136">
        <f>'CSV from LIMS'!KZ136</f>
        <v>0</v>
      </c>
      <c r="KX136">
        <f>'CSV from LIMS'!LA136</f>
        <v>0</v>
      </c>
      <c r="KY136">
        <f>'CSV from LIMS'!LB136</f>
        <v>0</v>
      </c>
      <c r="KZ136">
        <f>'CSV from LIMS'!LC136</f>
        <v>0</v>
      </c>
      <c r="LA136">
        <f>'CSV from LIMS'!LD136</f>
        <v>0</v>
      </c>
      <c r="LB136">
        <f>'CSV from LIMS'!LE136</f>
        <v>0</v>
      </c>
      <c r="LC136">
        <f>'CSV from LIMS'!LF136</f>
        <v>0</v>
      </c>
      <c r="LD136">
        <f>'CSV from LIMS'!LG136</f>
        <v>0</v>
      </c>
      <c r="LE136">
        <f>'CSV from LIMS'!LH136</f>
        <v>0</v>
      </c>
      <c r="LF136">
        <f>'CSV from LIMS'!LI136</f>
        <v>0</v>
      </c>
      <c r="LG136">
        <f>'CSV from LIMS'!LJ136</f>
        <v>0</v>
      </c>
      <c r="LH136">
        <f>'CSV from LIMS'!LK136</f>
        <v>0</v>
      </c>
      <c r="LI136">
        <f>'CSV from LIMS'!LL136</f>
        <v>0</v>
      </c>
      <c r="LJ136">
        <f>'CSV from LIMS'!LM136</f>
        <v>0</v>
      </c>
      <c r="LK136">
        <f>'CSV from LIMS'!LN136</f>
        <v>0</v>
      </c>
      <c r="LL136">
        <f>'CSV from LIMS'!LO136</f>
        <v>0</v>
      </c>
      <c r="LM136">
        <f>'CSV from LIMS'!LP136</f>
        <v>0</v>
      </c>
      <c r="LN136">
        <f>'CSV from LIMS'!LQ136</f>
        <v>0</v>
      </c>
      <c r="LO136">
        <f>'CSV from LIMS'!LR136</f>
        <v>0</v>
      </c>
      <c r="LP136">
        <f>'CSV from LIMS'!LS136</f>
        <v>0</v>
      </c>
      <c r="LQ136">
        <f>'CSV from LIMS'!LT136</f>
        <v>0</v>
      </c>
      <c r="LR136">
        <f>'CSV from LIMS'!LU136</f>
        <v>0</v>
      </c>
      <c r="LS136">
        <f>'CSV from LIMS'!LV136</f>
        <v>0</v>
      </c>
      <c r="LT136">
        <f>'CSV from LIMS'!LW136</f>
        <v>0</v>
      </c>
      <c r="LU136">
        <f>'CSV from LIMS'!LX136</f>
        <v>0</v>
      </c>
      <c r="LV136">
        <f>'CSV from LIMS'!LY136</f>
        <v>0</v>
      </c>
      <c r="LW136">
        <f>'CSV from LIMS'!LZ136</f>
        <v>0</v>
      </c>
      <c r="LX136">
        <f>'CSV from LIMS'!MA136</f>
        <v>0</v>
      </c>
      <c r="LY136">
        <f>'CSV from LIMS'!MB136</f>
        <v>0</v>
      </c>
      <c r="LZ136">
        <f>'CSV from LIMS'!MC136</f>
        <v>0</v>
      </c>
      <c r="MA136">
        <f>'CSV from LIMS'!MD136</f>
        <v>0</v>
      </c>
      <c r="MB136">
        <f>'CSV from LIMS'!ME136</f>
        <v>0</v>
      </c>
      <c r="MC136">
        <f>'CSV from LIMS'!MF136</f>
        <v>0</v>
      </c>
      <c r="MD136">
        <f>'CSV from LIMS'!MG136</f>
        <v>0</v>
      </c>
      <c r="ME136">
        <f>'CSV from LIMS'!MH136</f>
        <v>0</v>
      </c>
      <c r="MF136">
        <f>'CSV from LIMS'!MI136</f>
        <v>0</v>
      </c>
      <c r="MG136">
        <f>'CSV from LIMS'!MJ136</f>
        <v>0</v>
      </c>
      <c r="MH136">
        <f>'CSV from LIMS'!MK136</f>
        <v>0</v>
      </c>
      <c r="MI136">
        <f>'CSV from LIMS'!ML136</f>
        <v>0</v>
      </c>
      <c r="MJ136">
        <f>'CSV from LIMS'!MM136</f>
        <v>0</v>
      </c>
      <c r="MK136">
        <f>'CSV from LIMS'!MN136</f>
        <v>0</v>
      </c>
      <c r="ML136">
        <f>'CSV from LIMS'!MO136</f>
        <v>0</v>
      </c>
      <c r="MM136">
        <f>'CSV from LIMS'!MP136</f>
        <v>0</v>
      </c>
      <c r="MN136">
        <f>'CSV from LIMS'!MQ136</f>
        <v>0</v>
      </c>
      <c r="MO136">
        <f>'CSV from LIMS'!MR136</f>
        <v>0</v>
      </c>
      <c r="MP136">
        <f>'CSV from LIMS'!MS136</f>
        <v>0</v>
      </c>
      <c r="MQ136">
        <f>'CSV from LIMS'!MT136</f>
        <v>0</v>
      </c>
      <c r="MR136">
        <f>'CSV from LIMS'!MU136</f>
        <v>0</v>
      </c>
      <c r="MS136">
        <f>'CSV from LIMS'!MV136</f>
        <v>0</v>
      </c>
      <c r="MT136">
        <f>'CSV from LIMS'!MW136</f>
        <v>0</v>
      </c>
      <c r="MU136">
        <f>'CSV from LIMS'!MX136</f>
        <v>0</v>
      </c>
      <c r="MV136">
        <f>'CSV from LIMS'!MY136</f>
        <v>0</v>
      </c>
      <c r="MW136">
        <f>'CSV from LIMS'!MZ136</f>
        <v>0</v>
      </c>
      <c r="MX136">
        <f>'CSV from LIMS'!NA136</f>
        <v>0</v>
      </c>
      <c r="MY136">
        <f>'CSV from LIMS'!NB136</f>
        <v>0</v>
      </c>
      <c r="MZ136">
        <f>'CSV from LIMS'!NC136</f>
        <v>0</v>
      </c>
      <c r="NA136">
        <f>'CSV from LIMS'!ND136</f>
        <v>0</v>
      </c>
      <c r="NB136">
        <f>'CSV from LIMS'!NE136</f>
        <v>0</v>
      </c>
      <c r="NC136">
        <f>'CSV from LIMS'!NF136</f>
        <v>0</v>
      </c>
      <c r="ND136">
        <f>'CSV from LIMS'!NG136</f>
        <v>0</v>
      </c>
      <c r="NE136">
        <f>'CSV from LIMS'!NH136</f>
        <v>0</v>
      </c>
      <c r="NF136">
        <f>'CSV from LIMS'!NI136</f>
        <v>0</v>
      </c>
      <c r="NG136">
        <f>'CSV from LIMS'!NJ136</f>
        <v>0</v>
      </c>
      <c r="NH136">
        <f>'CSV from LIMS'!NK136</f>
        <v>0</v>
      </c>
      <c r="NI136">
        <f>'CSV from LIMS'!NL136</f>
        <v>0</v>
      </c>
      <c r="NJ136">
        <f>'CSV from LIMS'!NM136</f>
        <v>0</v>
      </c>
      <c r="NK136">
        <f>'CSV from LIMS'!NN136</f>
        <v>0</v>
      </c>
      <c r="NL136">
        <f>'CSV from LIMS'!NO136</f>
        <v>0</v>
      </c>
      <c r="NM136">
        <f>'CSV from LIMS'!NP136</f>
        <v>0</v>
      </c>
      <c r="NN136">
        <f>'CSV from LIMS'!NQ136</f>
        <v>0</v>
      </c>
      <c r="NO136">
        <f>'CSV from LIMS'!NR136</f>
        <v>0</v>
      </c>
      <c r="NP136">
        <f>'CSV from LIMS'!NS136</f>
        <v>0</v>
      </c>
      <c r="NQ136">
        <f>'CSV from LIMS'!NT136</f>
        <v>0</v>
      </c>
      <c r="NR136">
        <f>'CSV from LIMS'!NU136</f>
        <v>0</v>
      </c>
      <c r="NS136">
        <f>'CSV from LIMS'!NV136</f>
        <v>0</v>
      </c>
      <c r="NT136">
        <f>'CSV from LIMS'!NW136</f>
        <v>0</v>
      </c>
      <c r="NU136">
        <f>'CSV from LIMS'!NX136</f>
        <v>0</v>
      </c>
      <c r="NV136">
        <f>'CSV from LIMS'!NY136</f>
        <v>0</v>
      </c>
      <c r="NW136">
        <f>'CSV from LIMS'!NZ136</f>
        <v>0</v>
      </c>
      <c r="NX136">
        <f>'CSV from LIMS'!OA136</f>
        <v>0</v>
      </c>
      <c r="NY136">
        <f>'CSV from LIMS'!OB136</f>
        <v>0</v>
      </c>
      <c r="NZ136">
        <f>'CSV from LIMS'!OC136</f>
        <v>0</v>
      </c>
      <c r="OA136">
        <f>'CSV from LIMS'!OD136</f>
        <v>0</v>
      </c>
      <c r="OB136">
        <f>'CSV from LIMS'!OE136</f>
        <v>0</v>
      </c>
      <c r="OC136">
        <f>'CSV from LIMS'!OF136</f>
        <v>0</v>
      </c>
      <c r="OD136">
        <f>'CSV from LIMS'!OG136</f>
        <v>0</v>
      </c>
      <c r="OE136">
        <f>'CSV from LIMS'!OH136</f>
        <v>0</v>
      </c>
      <c r="OF136">
        <f>'CSV from LIMS'!OI136</f>
        <v>0</v>
      </c>
      <c r="OG136">
        <f>'CSV from LIMS'!OJ136</f>
        <v>0</v>
      </c>
      <c r="OH136">
        <f>'CSV from LIMS'!OK136</f>
        <v>0</v>
      </c>
      <c r="OI136">
        <f>'CSV from LIMS'!OL136</f>
        <v>0</v>
      </c>
      <c r="OJ136">
        <f>'CSV from LIMS'!OM136</f>
        <v>0</v>
      </c>
      <c r="OK136">
        <f>'CSV from LIMS'!ON136</f>
        <v>0</v>
      </c>
      <c r="OL136">
        <f>'CSV from LIMS'!OO136</f>
        <v>0</v>
      </c>
      <c r="OM136">
        <f>'CSV from LIMS'!OP136</f>
        <v>0</v>
      </c>
      <c r="ON136">
        <f>'CSV from LIMS'!OQ136</f>
        <v>0</v>
      </c>
      <c r="OO136">
        <f>'CSV from LIMS'!OR136</f>
        <v>0</v>
      </c>
      <c r="OP136">
        <f>'CSV from LIMS'!OS136</f>
        <v>0</v>
      </c>
      <c r="OQ136">
        <f>'CSV from LIMS'!OT136</f>
        <v>0</v>
      </c>
      <c r="OR136">
        <f>'CSV from LIMS'!OU136</f>
        <v>0</v>
      </c>
      <c r="OS136">
        <f>'CSV from LIMS'!OV136</f>
        <v>0</v>
      </c>
      <c r="OT136">
        <f>'CSV from LIMS'!OW136</f>
        <v>0</v>
      </c>
      <c r="OU136">
        <f>'CSV from LIMS'!OX136</f>
        <v>0</v>
      </c>
      <c r="OV136">
        <f>'CSV from LIMS'!OY136</f>
        <v>0</v>
      </c>
      <c r="OW136">
        <f>'CSV from LIMS'!OZ136</f>
        <v>0</v>
      </c>
      <c r="OX136">
        <f>'CSV from LIMS'!PA136</f>
        <v>0</v>
      </c>
      <c r="OY136">
        <f>'CSV from LIMS'!PB136</f>
        <v>0</v>
      </c>
      <c r="OZ136">
        <f>'CSV from LIMS'!PC136</f>
        <v>0</v>
      </c>
      <c r="PA136">
        <f>'CSV from LIMS'!PD136</f>
        <v>0</v>
      </c>
      <c r="PB136">
        <f>'CSV from LIMS'!PE136</f>
        <v>0</v>
      </c>
      <c r="PC136">
        <f>'CSV from LIMS'!PF136</f>
        <v>0</v>
      </c>
      <c r="PD136">
        <f>'CSV from LIMS'!PG136</f>
        <v>0</v>
      </c>
      <c r="PE136">
        <f>'CSV from LIMS'!PH136</f>
        <v>0</v>
      </c>
      <c r="PF136">
        <f>'CSV from LIMS'!PI136</f>
        <v>0</v>
      </c>
      <c r="PG136">
        <f>'CSV from LIMS'!PJ136</f>
        <v>0</v>
      </c>
      <c r="PH136">
        <f>'CSV from LIMS'!PK136</f>
        <v>0</v>
      </c>
      <c r="PI136">
        <f>'CSV from LIMS'!PL136</f>
        <v>0</v>
      </c>
      <c r="PJ136">
        <f>'CSV from LIMS'!PM136</f>
        <v>0</v>
      </c>
      <c r="PK136">
        <f>'CSV from LIMS'!PN136</f>
        <v>0</v>
      </c>
      <c r="PL136">
        <f>'CSV from LIMS'!PO136</f>
        <v>0</v>
      </c>
      <c r="PM136">
        <f>'CSV from LIMS'!PP136</f>
        <v>0</v>
      </c>
      <c r="PN136">
        <f>'CSV from LIMS'!PQ136</f>
        <v>0</v>
      </c>
      <c r="PO136">
        <f>'CSV from LIMS'!PR136</f>
        <v>0</v>
      </c>
      <c r="PP136">
        <f>'CSV from LIMS'!PS136</f>
        <v>0</v>
      </c>
      <c r="PQ136">
        <f>'CSV from LIMS'!PT136</f>
        <v>0</v>
      </c>
      <c r="PR136">
        <f>'CSV from LIMS'!PU136</f>
        <v>0</v>
      </c>
      <c r="PS136">
        <f>'CSV from LIMS'!PV136</f>
        <v>0</v>
      </c>
      <c r="PT136">
        <f>'CSV from LIMS'!PW136</f>
        <v>0</v>
      </c>
      <c r="PU136">
        <f>'CSV from LIMS'!PX136</f>
        <v>0</v>
      </c>
      <c r="PV136">
        <f>'CSV from LIMS'!PY136</f>
        <v>0</v>
      </c>
      <c r="PW136">
        <f>'CSV from LIMS'!PZ136</f>
        <v>0</v>
      </c>
      <c r="PX136">
        <f>'CSV from LIMS'!QA136</f>
        <v>0</v>
      </c>
      <c r="PY136">
        <f>'CSV from LIMS'!QB136</f>
        <v>0</v>
      </c>
      <c r="PZ136">
        <f>'CSV from LIMS'!QC136</f>
        <v>0</v>
      </c>
      <c r="QA136">
        <f>'CSV from LIMS'!QD136</f>
        <v>0</v>
      </c>
      <c r="QB136">
        <f>'CSV from LIMS'!QE136</f>
        <v>0</v>
      </c>
      <c r="QC136">
        <f>'CSV from LIMS'!QF136</f>
        <v>0</v>
      </c>
      <c r="QD136">
        <f>'CSV from LIMS'!QG136</f>
        <v>0</v>
      </c>
      <c r="QE136">
        <f>'CSV from LIMS'!QH136</f>
        <v>0</v>
      </c>
      <c r="QF136">
        <f>'CSV from LIMS'!QI136</f>
        <v>0</v>
      </c>
      <c r="QG136">
        <f>'CSV from LIMS'!QJ136</f>
        <v>0</v>
      </c>
      <c r="QH136">
        <f>'CSV from LIMS'!QK136</f>
        <v>0</v>
      </c>
      <c r="QI136">
        <f>'CSV from LIMS'!QL136</f>
        <v>0</v>
      </c>
      <c r="QJ136">
        <f>'CSV from LIMS'!QM136</f>
        <v>0</v>
      </c>
      <c r="QK136">
        <f>'CSV from LIMS'!QN136</f>
        <v>0</v>
      </c>
      <c r="QL136">
        <f>'CSV from LIMS'!QO136</f>
        <v>0</v>
      </c>
      <c r="QM136">
        <f>'CSV from LIMS'!QP136</f>
        <v>0</v>
      </c>
      <c r="QN136">
        <f>'CSV from LIMS'!QQ136</f>
        <v>0</v>
      </c>
      <c r="QO136">
        <f>'CSV from LIMS'!QR136</f>
        <v>0</v>
      </c>
      <c r="QP136">
        <f>'CSV from LIMS'!QS136</f>
        <v>0</v>
      </c>
      <c r="QQ136">
        <f>'CSV from LIMS'!QT136</f>
        <v>0</v>
      </c>
      <c r="QR136">
        <f>'CSV from LIMS'!QU136</f>
        <v>0</v>
      </c>
      <c r="QS136">
        <f>'CSV from LIMS'!QV136</f>
        <v>0</v>
      </c>
      <c r="QT136">
        <f>'CSV from LIMS'!QW136</f>
        <v>0</v>
      </c>
      <c r="QU136">
        <f>'CSV from LIMS'!QX136</f>
        <v>0</v>
      </c>
      <c r="QV136">
        <f>'CSV from LIMS'!QY136</f>
        <v>0</v>
      </c>
      <c r="QW136">
        <f>'CSV from LIMS'!QZ136</f>
        <v>0</v>
      </c>
      <c r="QX136">
        <f>'CSV from LIMS'!RA136</f>
        <v>0</v>
      </c>
      <c r="QY136">
        <f>'CSV from LIMS'!RB136</f>
        <v>0</v>
      </c>
      <c r="QZ136">
        <f>'CSV from LIMS'!RC136</f>
        <v>0</v>
      </c>
      <c r="RA136">
        <f>'CSV from LIMS'!RD136</f>
        <v>0</v>
      </c>
      <c r="RB136">
        <f>'CSV from LIMS'!RE136</f>
        <v>0</v>
      </c>
      <c r="RC136">
        <f>'CSV from LIMS'!RF136</f>
        <v>0</v>
      </c>
      <c r="RD136">
        <f>'CSV from LIMS'!RG136</f>
        <v>0</v>
      </c>
      <c r="RE136">
        <f>'CSV from LIMS'!RH136</f>
        <v>0</v>
      </c>
      <c r="RF136">
        <f>'CSV from LIMS'!RI136</f>
        <v>0</v>
      </c>
      <c r="RG136">
        <f>'CSV from LIMS'!RJ136</f>
        <v>0</v>
      </c>
      <c r="RH136">
        <f>'CSV from LIMS'!RK136</f>
        <v>0</v>
      </c>
      <c r="RI136">
        <f>'CSV from LIMS'!RL136</f>
        <v>0</v>
      </c>
      <c r="RJ136">
        <f>'CSV from LIMS'!RM136</f>
        <v>0</v>
      </c>
      <c r="RK136">
        <f>'CSV from LIMS'!RN136</f>
        <v>0</v>
      </c>
      <c r="RL136">
        <f>'CSV from LIMS'!RO136</f>
        <v>0</v>
      </c>
      <c r="RM136">
        <f>'CSV from LIMS'!RP136</f>
        <v>0</v>
      </c>
      <c r="RN136">
        <f>'CSV from LIMS'!RQ136</f>
        <v>0</v>
      </c>
      <c r="RO136">
        <f>'CSV from LIMS'!RR136</f>
        <v>0</v>
      </c>
      <c r="RP136">
        <f>'CSV from LIMS'!RS136</f>
        <v>0</v>
      </c>
      <c r="RQ136">
        <f>'CSV from LIMS'!RT136</f>
        <v>0</v>
      </c>
      <c r="RR136">
        <f>'CSV from LIMS'!RU136</f>
        <v>0</v>
      </c>
      <c r="RS136">
        <f>'CSV from LIMS'!RV136</f>
        <v>0</v>
      </c>
      <c r="RT136">
        <f>'CSV from LIMS'!RW136</f>
        <v>0</v>
      </c>
      <c r="RU136">
        <f>'CSV from LIMS'!RX136</f>
        <v>0</v>
      </c>
      <c r="RV136">
        <f>'CSV from LIMS'!RY136</f>
        <v>0</v>
      </c>
      <c r="RW136">
        <f>'CSV from LIMS'!RZ136</f>
        <v>0</v>
      </c>
      <c r="RX136">
        <f>'CSV from LIMS'!SA136</f>
        <v>0</v>
      </c>
      <c r="RY136">
        <f>'CSV from LIMS'!SB136</f>
        <v>0</v>
      </c>
      <c r="RZ136">
        <f>'CSV from LIMS'!SC136</f>
        <v>0</v>
      </c>
      <c r="SA136">
        <f>'CSV from LIMS'!SD136</f>
        <v>0</v>
      </c>
      <c r="SB136">
        <f>'CSV from LIMS'!SE136</f>
        <v>0</v>
      </c>
      <c r="SC136">
        <f>'CSV from LIMS'!SF136</f>
        <v>0</v>
      </c>
      <c r="SD136">
        <f>'CSV from LIMS'!SG136</f>
        <v>0</v>
      </c>
      <c r="SE136">
        <f>'CSV from LIMS'!SH136</f>
        <v>0</v>
      </c>
      <c r="SF136">
        <f>'CSV from LIMS'!SI136</f>
        <v>0</v>
      </c>
      <c r="SG136">
        <f>'CSV from LIMS'!SJ136</f>
        <v>0</v>
      </c>
    </row>
    <row r="137" spans="1:501">
      <c r="A137" t="str">
        <f>'CSV from LIMS'!C137&amp;" "&amp;'CSV from LIMS'!A137&amp;" "&amp;'CSV from LIMS'!B137</f>
        <v xml:space="preserve">  </v>
      </c>
      <c r="B137">
        <f>'CSV from LIMS'!E137</f>
        <v>0</v>
      </c>
      <c r="C137">
        <f>'CSV from LIMS'!F137</f>
        <v>0</v>
      </c>
      <c r="D137">
        <f>'CSV from LIMS'!G137</f>
        <v>0</v>
      </c>
      <c r="E137">
        <f>'CSV from LIMS'!H137</f>
        <v>0</v>
      </c>
      <c r="F137">
        <f>'CSV from LIMS'!I137</f>
        <v>0</v>
      </c>
      <c r="G137">
        <f>'CSV from LIMS'!J137</f>
        <v>0</v>
      </c>
      <c r="H137">
        <f>'CSV from LIMS'!K137</f>
        <v>0</v>
      </c>
      <c r="I137">
        <f>'CSV from LIMS'!L137</f>
        <v>0</v>
      </c>
      <c r="J137">
        <f>'CSV from LIMS'!M137</f>
        <v>0</v>
      </c>
      <c r="K137">
        <f>'CSV from LIMS'!N137</f>
        <v>0</v>
      </c>
      <c r="L137">
        <f>'CSV from LIMS'!O137</f>
        <v>0</v>
      </c>
      <c r="M137">
        <f>'CSV from LIMS'!P137</f>
        <v>0</v>
      </c>
      <c r="N137">
        <f>'CSV from LIMS'!Q137</f>
        <v>0</v>
      </c>
      <c r="O137">
        <f>'CSV from LIMS'!R137</f>
        <v>0</v>
      </c>
      <c r="P137">
        <f>'CSV from LIMS'!S137</f>
        <v>0</v>
      </c>
      <c r="Q137">
        <f>'CSV from LIMS'!T137</f>
        <v>0</v>
      </c>
      <c r="R137">
        <f>'CSV from LIMS'!U137</f>
        <v>0</v>
      </c>
      <c r="S137">
        <f>'CSV from LIMS'!V137</f>
        <v>0</v>
      </c>
      <c r="T137">
        <f>'CSV from LIMS'!W137</f>
        <v>0</v>
      </c>
      <c r="U137">
        <f>'CSV from LIMS'!X137</f>
        <v>0</v>
      </c>
      <c r="V137">
        <f>'CSV from LIMS'!Y137</f>
        <v>0</v>
      </c>
      <c r="W137">
        <f>'CSV from LIMS'!Z137</f>
        <v>0</v>
      </c>
      <c r="X137">
        <f>'CSV from LIMS'!AA137</f>
        <v>0</v>
      </c>
      <c r="Y137">
        <f>'CSV from LIMS'!AB137</f>
        <v>0</v>
      </c>
      <c r="Z137">
        <f>'CSV from LIMS'!AC137</f>
        <v>0</v>
      </c>
      <c r="AA137">
        <f>'CSV from LIMS'!AD137</f>
        <v>0</v>
      </c>
      <c r="AB137">
        <f>'CSV from LIMS'!AE137</f>
        <v>0</v>
      </c>
      <c r="AC137">
        <f>'CSV from LIMS'!AF137</f>
        <v>0</v>
      </c>
      <c r="AD137">
        <f>'CSV from LIMS'!AG137</f>
        <v>0</v>
      </c>
      <c r="AE137">
        <f>'CSV from LIMS'!AH137</f>
        <v>0</v>
      </c>
      <c r="AF137">
        <f>'CSV from LIMS'!AI137</f>
        <v>0</v>
      </c>
      <c r="AG137">
        <f>'CSV from LIMS'!AJ137</f>
        <v>0</v>
      </c>
      <c r="AH137">
        <f>'CSV from LIMS'!AK137</f>
        <v>0</v>
      </c>
      <c r="AI137">
        <f>'CSV from LIMS'!AL137</f>
        <v>0</v>
      </c>
      <c r="AJ137">
        <f>'CSV from LIMS'!AM137</f>
        <v>0</v>
      </c>
      <c r="AK137">
        <f>'CSV from LIMS'!AN137</f>
        <v>0</v>
      </c>
      <c r="AL137">
        <f>'CSV from LIMS'!AO137</f>
        <v>0</v>
      </c>
      <c r="AM137">
        <f>'CSV from LIMS'!AP137</f>
        <v>0</v>
      </c>
      <c r="AN137">
        <f>'CSV from LIMS'!AQ137</f>
        <v>0</v>
      </c>
      <c r="AO137">
        <f>'CSV from LIMS'!AR137</f>
        <v>0</v>
      </c>
      <c r="AP137">
        <f>'CSV from LIMS'!AS137</f>
        <v>0</v>
      </c>
      <c r="AQ137">
        <f>'CSV from LIMS'!AT137</f>
        <v>0</v>
      </c>
      <c r="AR137">
        <f>'CSV from LIMS'!AU137</f>
        <v>0</v>
      </c>
      <c r="AS137">
        <f>'CSV from LIMS'!AV137</f>
        <v>0</v>
      </c>
      <c r="AT137">
        <f>'CSV from LIMS'!AW137</f>
        <v>0</v>
      </c>
      <c r="AU137">
        <f>'CSV from LIMS'!AX137</f>
        <v>0</v>
      </c>
      <c r="AV137">
        <f>'CSV from LIMS'!AY137</f>
        <v>0</v>
      </c>
      <c r="AW137">
        <f>'CSV from LIMS'!AZ137</f>
        <v>0</v>
      </c>
      <c r="AX137">
        <f>'CSV from LIMS'!BA137</f>
        <v>0</v>
      </c>
      <c r="AY137">
        <f>'CSV from LIMS'!BB137</f>
        <v>0</v>
      </c>
      <c r="AZ137">
        <f>'CSV from LIMS'!BC137</f>
        <v>0</v>
      </c>
      <c r="BA137">
        <f>'CSV from LIMS'!BD137</f>
        <v>0</v>
      </c>
      <c r="BB137">
        <f>'CSV from LIMS'!BE137</f>
        <v>0</v>
      </c>
      <c r="BC137">
        <f>'CSV from LIMS'!BF137</f>
        <v>0</v>
      </c>
      <c r="BD137">
        <f>'CSV from LIMS'!BG137</f>
        <v>0</v>
      </c>
      <c r="BE137">
        <f>'CSV from LIMS'!BH137</f>
        <v>0</v>
      </c>
      <c r="BF137">
        <f>'CSV from LIMS'!BI137</f>
        <v>0</v>
      </c>
      <c r="BG137">
        <f>'CSV from LIMS'!BJ137</f>
        <v>0</v>
      </c>
      <c r="BH137">
        <f>'CSV from LIMS'!BK137</f>
        <v>0</v>
      </c>
      <c r="BI137">
        <f>'CSV from LIMS'!BL137</f>
        <v>0</v>
      </c>
      <c r="BJ137">
        <f>'CSV from LIMS'!BM137</f>
        <v>0</v>
      </c>
      <c r="BK137">
        <f>'CSV from LIMS'!BN137</f>
        <v>0</v>
      </c>
      <c r="BL137">
        <f>'CSV from LIMS'!BO137</f>
        <v>0</v>
      </c>
      <c r="BM137">
        <f>'CSV from LIMS'!BP137</f>
        <v>0</v>
      </c>
      <c r="BN137">
        <f>'CSV from LIMS'!BQ137</f>
        <v>0</v>
      </c>
      <c r="BO137">
        <f>'CSV from LIMS'!BR137</f>
        <v>0</v>
      </c>
      <c r="BP137">
        <f>'CSV from LIMS'!BS137</f>
        <v>0</v>
      </c>
      <c r="BQ137">
        <f>'CSV from LIMS'!BT137</f>
        <v>0</v>
      </c>
      <c r="BR137">
        <f>'CSV from LIMS'!BU137</f>
        <v>0</v>
      </c>
      <c r="BS137">
        <f>'CSV from LIMS'!BV137</f>
        <v>0</v>
      </c>
      <c r="BT137">
        <f>'CSV from LIMS'!BW137</f>
        <v>0</v>
      </c>
      <c r="BU137">
        <f>'CSV from LIMS'!BX137</f>
        <v>0</v>
      </c>
      <c r="BV137">
        <f>'CSV from LIMS'!BY137</f>
        <v>0</v>
      </c>
      <c r="BW137">
        <f>'CSV from LIMS'!BZ137</f>
        <v>0</v>
      </c>
      <c r="BX137">
        <f>'CSV from LIMS'!CA137</f>
        <v>0</v>
      </c>
      <c r="BY137">
        <f>'CSV from LIMS'!CB137</f>
        <v>0</v>
      </c>
      <c r="BZ137">
        <f>'CSV from LIMS'!CC137</f>
        <v>0</v>
      </c>
      <c r="CA137">
        <f>'CSV from LIMS'!CD137</f>
        <v>0</v>
      </c>
      <c r="CB137">
        <f>'CSV from LIMS'!CE137</f>
        <v>0</v>
      </c>
      <c r="CC137">
        <f>'CSV from LIMS'!CF137</f>
        <v>0</v>
      </c>
      <c r="CD137">
        <f>'CSV from LIMS'!CG137</f>
        <v>0</v>
      </c>
      <c r="CE137">
        <f>'CSV from LIMS'!CH137</f>
        <v>0</v>
      </c>
      <c r="CF137">
        <f>'CSV from LIMS'!CI137</f>
        <v>0</v>
      </c>
      <c r="CG137">
        <f>'CSV from LIMS'!CJ137</f>
        <v>0</v>
      </c>
      <c r="CH137">
        <f>'CSV from LIMS'!CK137</f>
        <v>0</v>
      </c>
      <c r="CI137">
        <f>'CSV from LIMS'!CL137</f>
        <v>0</v>
      </c>
      <c r="CJ137">
        <f>'CSV from LIMS'!CM137</f>
        <v>0</v>
      </c>
      <c r="CK137">
        <f>'CSV from LIMS'!CN137</f>
        <v>0</v>
      </c>
      <c r="CL137">
        <f>'CSV from LIMS'!CO137</f>
        <v>0</v>
      </c>
      <c r="CM137">
        <f>'CSV from LIMS'!CP137</f>
        <v>0</v>
      </c>
      <c r="CN137">
        <f>'CSV from LIMS'!CQ137</f>
        <v>0</v>
      </c>
      <c r="CO137">
        <f>'CSV from LIMS'!CR137</f>
        <v>0</v>
      </c>
      <c r="CP137">
        <f>'CSV from LIMS'!CS137</f>
        <v>0</v>
      </c>
      <c r="CQ137">
        <f>'CSV from LIMS'!CT137</f>
        <v>0</v>
      </c>
      <c r="CR137">
        <f>'CSV from LIMS'!CU137</f>
        <v>0</v>
      </c>
      <c r="CS137">
        <f>'CSV from LIMS'!CV137</f>
        <v>0</v>
      </c>
      <c r="CT137">
        <f>'CSV from LIMS'!CW137</f>
        <v>0</v>
      </c>
      <c r="CU137">
        <f>'CSV from LIMS'!CX137</f>
        <v>0</v>
      </c>
      <c r="CV137">
        <f>'CSV from LIMS'!CY137</f>
        <v>0</v>
      </c>
      <c r="CW137">
        <f>'CSV from LIMS'!CZ137</f>
        <v>0</v>
      </c>
      <c r="CX137">
        <f>'CSV from LIMS'!DA137</f>
        <v>0</v>
      </c>
      <c r="CY137">
        <f>'CSV from LIMS'!DB137</f>
        <v>0</v>
      </c>
      <c r="CZ137">
        <f>'CSV from LIMS'!DC137</f>
        <v>0</v>
      </c>
      <c r="DA137">
        <f>'CSV from LIMS'!DD137</f>
        <v>0</v>
      </c>
      <c r="DB137">
        <f>'CSV from LIMS'!DE137</f>
        <v>0</v>
      </c>
      <c r="DC137">
        <f>'CSV from LIMS'!DF137</f>
        <v>0</v>
      </c>
      <c r="DD137">
        <f>'CSV from LIMS'!DG137</f>
        <v>0</v>
      </c>
      <c r="DE137">
        <f>'CSV from LIMS'!DH137</f>
        <v>0</v>
      </c>
      <c r="DF137">
        <f>'CSV from LIMS'!DI137</f>
        <v>0</v>
      </c>
      <c r="DG137">
        <f>'CSV from LIMS'!DJ137</f>
        <v>0</v>
      </c>
      <c r="DH137">
        <f>'CSV from LIMS'!DK137</f>
        <v>0</v>
      </c>
      <c r="DI137">
        <f>'CSV from LIMS'!DL137</f>
        <v>0</v>
      </c>
      <c r="DJ137">
        <f>'CSV from LIMS'!DM137</f>
        <v>0</v>
      </c>
      <c r="DK137">
        <f>'CSV from LIMS'!DN137</f>
        <v>0</v>
      </c>
      <c r="DL137">
        <f>'CSV from LIMS'!DO137</f>
        <v>0</v>
      </c>
      <c r="DM137">
        <f>'CSV from LIMS'!DP137</f>
        <v>0</v>
      </c>
      <c r="DN137">
        <f>'CSV from LIMS'!DQ137</f>
        <v>0</v>
      </c>
      <c r="DO137">
        <f>'CSV from LIMS'!DR137</f>
        <v>0</v>
      </c>
      <c r="DP137">
        <f>'CSV from LIMS'!DS137</f>
        <v>0</v>
      </c>
      <c r="DQ137">
        <f>'CSV from LIMS'!DT137</f>
        <v>0</v>
      </c>
      <c r="DR137">
        <f>'CSV from LIMS'!DU137</f>
        <v>0</v>
      </c>
      <c r="DS137">
        <f>'CSV from LIMS'!DV137</f>
        <v>0</v>
      </c>
      <c r="DT137">
        <f>'CSV from LIMS'!DW137</f>
        <v>0</v>
      </c>
      <c r="DU137">
        <f>'CSV from LIMS'!DX137</f>
        <v>0</v>
      </c>
      <c r="DV137">
        <f>'CSV from LIMS'!DY137</f>
        <v>0</v>
      </c>
      <c r="DW137">
        <f>'CSV from LIMS'!DZ137</f>
        <v>0</v>
      </c>
      <c r="DX137">
        <f>'CSV from LIMS'!EA137</f>
        <v>0</v>
      </c>
      <c r="DY137">
        <f>'CSV from LIMS'!EB137</f>
        <v>0</v>
      </c>
      <c r="DZ137">
        <f>'CSV from LIMS'!EC137</f>
        <v>0</v>
      </c>
      <c r="EA137">
        <f>'CSV from LIMS'!ED137</f>
        <v>0</v>
      </c>
      <c r="EB137">
        <f>'CSV from LIMS'!EE137</f>
        <v>0</v>
      </c>
      <c r="EC137">
        <f>'CSV from LIMS'!EF137</f>
        <v>0</v>
      </c>
      <c r="ED137">
        <f>'CSV from LIMS'!EG137</f>
        <v>0</v>
      </c>
      <c r="EE137">
        <f>'CSV from LIMS'!EH137</f>
        <v>0</v>
      </c>
      <c r="EF137">
        <f>'CSV from LIMS'!EI137</f>
        <v>0</v>
      </c>
      <c r="EG137">
        <f>'CSV from LIMS'!EJ137</f>
        <v>0</v>
      </c>
      <c r="EH137">
        <f>'CSV from LIMS'!EK137</f>
        <v>0</v>
      </c>
      <c r="EI137">
        <f>'CSV from LIMS'!EL137</f>
        <v>0</v>
      </c>
      <c r="EJ137">
        <f>'CSV from LIMS'!EM137</f>
        <v>0</v>
      </c>
      <c r="EK137">
        <f>'CSV from LIMS'!EN137</f>
        <v>0</v>
      </c>
      <c r="EL137">
        <f>'CSV from LIMS'!EO137</f>
        <v>0</v>
      </c>
      <c r="EM137">
        <f>'CSV from LIMS'!EP137</f>
        <v>0</v>
      </c>
      <c r="EN137">
        <f>'CSV from LIMS'!EQ137</f>
        <v>0</v>
      </c>
      <c r="EO137">
        <f>'CSV from LIMS'!ER137</f>
        <v>0</v>
      </c>
      <c r="EP137">
        <f>'CSV from LIMS'!ES137</f>
        <v>0</v>
      </c>
      <c r="EQ137">
        <f>'CSV from LIMS'!ET137</f>
        <v>0</v>
      </c>
      <c r="ER137">
        <f>'CSV from LIMS'!EU137</f>
        <v>0</v>
      </c>
      <c r="ES137">
        <f>'CSV from LIMS'!EV137</f>
        <v>0</v>
      </c>
      <c r="ET137">
        <f>'CSV from LIMS'!EW137</f>
        <v>0</v>
      </c>
      <c r="EU137">
        <f>'CSV from LIMS'!EX137</f>
        <v>0</v>
      </c>
      <c r="EV137">
        <f>'CSV from LIMS'!EY137</f>
        <v>0</v>
      </c>
      <c r="EW137">
        <f>'CSV from LIMS'!EZ137</f>
        <v>0</v>
      </c>
      <c r="EX137">
        <f>'CSV from LIMS'!FA137</f>
        <v>0</v>
      </c>
      <c r="EY137">
        <f>'CSV from LIMS'!FB137</f>
        <v>0</v>
      </c>
      <c r="EZ137">
        <f>'CSV from LIMS'!FC137</f>
        <v>0</v>
      </c>
      <c r="FA137">
        <f>'CSV from LIMS'!FD137</f>
        <v>0</v>
      </c>
      <c r="FB137">
        <f>'CSV from LIMS'!FE137</f>
        <v>0</v>
      </c>
      <c r="FC137">
        <f>'CSV from LIMS'!FF137</f>
        <v>0</v>
      </c>
      <c r="FD137">
        <f>'CSV from LIMS'!FG137</f>
        <v>0</v>
      </c>
      <c r="FE137">
        <f>'CSV from LIMS'!FH137</f>
        <v>0</v>
      </c>
      <c r="FF137">
        <f>'CSV from LIMS'!FI137</f>
        <v>0</v>
      </c>
      <c r="FG137">
        <f>'CSV from LIMS'!FJ137</f>
        <v>0</v>
      </c>
      <c r="FH137">
        <f>'CSV from LIMS'!FK137</f>
        <v>0</v>
      </c>
      <c r="FI137">
        <f>'CSV from LIMS'!FL137</f>
        <v>0</v>
      </c>
      <c r="FJ137">
        <f>'CSV from LIMS'!FM137</f>
        <v>0</v>
      </c>
      <c r="FK137">
        <f>'CSV from LIMS'!FN137</f>
        <v>0</v>
      </c>
      <c r="FL137">
        <f>'CSV from LIMS'!FO137</f>
        <v>0</v>
      </c>
      <c r="FM137">
        <f>'CSV from LIMS'!FP137</f>
        <v>0</v>
      </c>
      <c r="FN137">
        <f>'CSV from LIMS'!FQ137</f>
        <v>0</v>
      </c>
      <c r="FO137">
        <f>'CSV from LIMS'!FR137</f>
        <v>0</v>
      </c>
      <c r="FP137">
        <f>'CSV from LIMS'!FS137</f>
        <v>0</v>
      </c>
      <c r="FQ137">
        <f>'CSV from LIMS'!FT137</f>
        <v>0</v>
      </c>
      <c r="FR137">
        <f>'CSV from LIMS'!FU137</f>
        <v>0</v>
      </c>
      <c r="FS137">
        <f>'CSV from LIMS'!FV137</f>
        <v>0</v>
      </c>
      <c r="FT137">
        <f>'CSV from LIMS'!FW137</f>
        <v>0</v>
      </c>
      <c r="FU137">
        <f>'CSV from LIMS'!FX137</f>
        <v>0</v>
      </c>
      <c r="FV137">
        <f>'CSV from LIMS'!FY137</f>
        <v>0</v>
      </c>
      <c r="FW137">
        <f>'CSV from LIMS'!FZ137</f>
        <v>0</v>
      </c>
      <c r="FX137">
        <f>'CSV from LIMS'!GA137</f>
        <v>0</v>
      </c>
      <c r="FY137">
        <f>'CSV from LIMS'!GB137</f>
        <v>0</v>
      </c>
      <c r="FZ137">
        <f>'CSV from LIMS'!GC137</f>
        <v>0</v>
      </c>
      <c r="GA137">
        <f>'CSV from LIMS'!GD137</f>
        <v>0</v>
      </c>
      <c r="GB137">
        <f>'CSV from LIMS'!GE137</f>
        <v>0</v>
      </c>
      <c r="GC137">
        <f>'CSV from LIMS'!GF137</f>
        <v>0</v>
      </c>
      <c r="GD137">
        <f>'CSV from LIMS'!GG137</f>
        <v>0</v>
      </c>
      <c r="GE137">
        <f>'CSV from LIMS'!GH137</f>
        <v>0</v>
      </c>
      <c r="GF137">
        <f>'CSV from LIMS'!GI137</f>
        <v>0</v>
      </c>
      <c r="GG137">
        <f>'CSV from LIMS'!GJ137</f>
        <v>0</v>
      </c>
      <c r="GH137">
        <f>'CSV from LIMS'!GK137</f>
        <v>0</v>
      </c>
      <c r="GI137">
        <f>'CSV from LIMS'!GL137</f>
        <v>0</v>
      </c>
      <c r="GJ137">
        <f>'CSV from LIMS'!GM137</f>
        <v>0</v>
      </c>
      <c r="GK137">
        <f>'CSV from LIMS'!GN137</f>
        <v>0</v>
      </c>
      <c r="GL137">
        <f>'CSV from LIMS'!GO137</f>
        <v>0</v>
      </c>
      <c r="GM137">
        <f>'CSV from LIMS'!GP137</f>
        <v>0</v>
      </c>
      <c r="GN137">
        <f>'CSV from LIMS'!GQ137</f>
        <v>0</v>
      </c>
      <c r="GO137">
        <f>'CSV from LIMS'!GR137</f>
        <v>0</v>
      </c>
      <c r="GP137">
        <f>'CSV from LIMS'!GS137</f>
        <v>0</v>
      </c>
      <c r="GQ137">
        <f>'CSV from LIMS'!GT137</f>
        <v>0</v>
      </c>
      <c r="GR137">
        <f>'CSV from LIMS'!GU137</f>
        <v>0</v>
      </c>
      <c r="GS137">
        <f>'CSV from LIMS'!GV137</f>
        <v>0</v>
      </c>
      <c r="GT137">
        <f>'CSV from LIMS'!GW137</f>
        <v>0</v>
      </c>
      <c r="GU137">
        <f>'CSV from LIMS'!GX137</f>
        <v>0</v>
      </c>
      <c r="GV137">
        <f>'CSV from LIMS'!GY137</f>
        <v>0</v>
      </c>
      <c r="GW137">
        <f>'CSV from LIMS'!GZ137</f>
        <v>0</v>
      </c>
      <c r="GX137">
        <f>'CSV from LIMS'!HA137</f>
        <v>0</v>
      </c>
      <c r="GY137">
        <f>'CSV from LIMS'!HB137</f>
        <v>0</v>
      </c>
      <c r="GZ137">
        <f>'CSV from LIMS'!HC137</f>
        <v>0</v>
      </c>
      <c r="HA137">
        <f>'CSV from LIMS'!HD137</f>
        <v>0</v>
      </c>
      <c r="HB137">
        <f>'CSV from LIMS'!HE137</f>
        <v>0</v>
      </c>
      <c r="HC137">
        <f>'CSV from LIMS'!HF137</f>
        <v>0</v>
      </c>
      <c r="HD137">
        <f>'CSV from LIMS'!HG137</f>
        <v>0</v>
      </c>
      <c r="HE137">
        <f>'CSV from LIMS'!HH137</f>
        <v>0</v>
      </c>
      <c r="HF137">
        <f>'CSV from LIMS'!HI137</f>
        <v>0</v>
      </c>
      <c r="HG137">
        <f>'CSV from LIMS'!HJ137</f>
        <v>0</v>
      </c>
      <c r="HH137">
        <f>'CSV from LIMS'!HK137</f>
        <v>0</v>
      </c>
      <c r="HI137">
        <f>'CSV from LIMS'!HL137</f>
        <v>0</v>
      </c>
      <c r="HJ137">
        <f>'CSV from LIMS'!HM137</f>
        <v>0</v>
      </c>
      <c r="HK137">
        <f>'CSV from LIMS'!HN137</f>
        <v>0</v>
      </c>
      <c r="HL137">
        <f>'CSV from LIMS'!HO137</f>
        <v>0</v>
      </c>
      <c r="HM137">
        <f>'CSV from LIMS'!HP137</f>
        <v>0</v>
      </c>
      <c r="HN137">
        <f>'CSV from LIMS'!HQ137</f>
        <v>0</v>
      </c>
      <c r="HO137">
        <f>'CSV from LIMS'!HR137</f>
        <v>0</v>
      </c>
      <c r="HP137">
        <f>'CSV from LIMS'!HS137</f>
        <v>0</v>
      </c>
      <c r="HQ137">
        <f>'CSV from LIMS'!HT137</f>
        <v>0</v>
      </c>
      <c r="HR137">
        <f>'CSV from LIMS'!HU137</f>
        <v>0</v>
      </c>
      <c r="HS137">
        <f>'CSV from LIMS'!HV137</f>
        <v>0</v>
      </c>
      <c r="HT137">
        <f>'CSV from LIMS'!HW137</f>
        <v>0</v>
      </c>
      <c r="HU137">
        <f>'CSV from LIMS'!HX137</f>
        <v>0</v>
      </c>
      <c r="HV137">
        <f>'CSV from LIMS'!HY137</f>
        <v>0</v>
      </c>
      <c r="HW137">
        <f>'CSV from LIMS'!HZ137</f>
        <v>0</v>
      </c>
      <c r="HX137">
        <f>'CSV from LIMS'!IA137</f>
        <v>0</v>
      </c>
      <c r="HY137">
        <f>'CSV from LIMS'!IB137</f>
        <v>0</v>
      </c>
      <c r="HZ137">
        <f>'CSV from LIMS'!IC137</f>
        <v>0</v>
      </c>
      <c r="IA137">
        <f>'CSV from LIMS'!ID137</f>
        <v>0</v>
      </c>
      <c r="IB137">
        <f>'CSV from LIMS'!IE137</f>
        <v>0</v>
      </c>
      <c r="IC137">
        <f>'CSV from LIMS'!IF137</f>
        <v>0</v>
      </c>
      <c r="ID137">
        <f>'CSV from LIMS'!IG137</f>
        <v>0</v>
      </c>
      <c r="IE137">
        <f>'CSV from LIMS'!IH137</f>
        <v>0</v>
      </c>
      <c r="IF137">
        <f>'CSV from LIMS'!II137</f>
        <v>0</v>
      </c>
      <c r="IG137">
        <f>'CSV from LIMS'!IJ137</f>
        <v>0</v>
      </c>
      <c r="IH137">
        <f>'CSV from LIMS'!IK137</f>
        <v>0</v>
      </c>
      <c r="II137">
        <f>'CSV from LIMS'!IL137</f>
        <v>0</v>
      </c>
      <c r="IJ137">
        <f>'CSV from LIMS'!IM137</f>
        <v>0</v>
      </c>
      <c r="IK137">
        <f>'CSV from LIMS'!IN137</f>
        <v>0</v>
      </c>
      <c r="IL137">
        <f>'CSV from LIMS'!IO137</f>
        <v>0</v>
      </c>
      <c r="IM137">
        <f>'CSV from LIMS'!IP137</f>
        <v>0</v>
      </c>
      <c r="IN137">
        <f>'CSV from LIMS'!IQ137</f>
        <v>0</v>
      </c>
      <c r="IO137">
        <f>'CSV from LIMS'!IR137</f>
        <v>0</v>
      </c>
      <c r="IP137">
        <f>'CSV from LIMS'!IS137</f>
        <v>0</v>
      </c>
      <c r="IQ137">
        <f>'CSV from LIMS'!IT137</f>
        <v>0</v>
      </c>
      <c r="IR137">
        <f>'CSV from LIMS'!IU137</f>
        <v>0</v>
      </c>
      <c r="IS137">
        <f>'CSV from LIMS'!IV137</f>
        <v>0</v>
      </c>
      <c r="IT137">
        <f>'CSV from LIMS'!IW137</f>
        <v>0</v>
      </c>
      <c r="IU137">
        <f>'CSV from LIMS'!IX137</f>
        <v>0</v>
      </c>
      <c r="IV137">
        <f>'CSV from LIMS'!IY137</f>
        <v>0</v>
      </c>
      <c r="IW137">
        <f>'CSV from LIMS'!IZ137</f>
        <v>0</v>
      </c>
      <c r="IX137">
        <f>'CSV from LIMS'!JA137</f>
        <v>0</v>
      </c>
      <c r="IY137">
        <f>'CSV from LIMS'!JB137</f>
        <v>0</v>
      </c>
      <c r="IZ137">
        <f>'CSV from LIMS'!JC137</f>
        <v>0</v>
      </c>
      <c r="JA137">
        <f>'CSV from LIMS'!JD137</f>
        <v>0</v>
      </c>
      <c r="JB137">
        <f>'CSV from LIMS'!JE137</f>
        <v>0</v>
      </c>
      <c r="JC137">
        <f>'CSV from LIMS'!JF137</f>
        <v>0</v>
      </c>
      <c r="JD137">
        <f>'CSV from LIMS'!JG137</f>
        <v>0</v>
      </c>
      <c r="JE137">
        <f>'CSV from LIMS'!JH137</f>
        <v>0</v>
      </c>
      <c r="JF137">
        <f>'CSV from LIMS'!JI137</f>
        <v>0</v>
      </c>
      <c r="JG137">
        <f>'CSV from LIMS'!JJ137</f>
        <v>0</v>
      </c>
      <c r="JH137">
        <f>'CSV from LIMS'!JK137</f>
        <v>0</v>
      </c>
      <c r="JI137">
        <f>'CSV from LIMS'!JL137</f>
        <v>0</v>
      </c>
      <c r="JJ137">
        <f>'CSV from LIMS'!JM137</f>
        <v>0</v>
      </c>
      <c r="JK137">
        <f>'CSV from LIMS'!JN137</f>
        <v>0</v>
      </c>
      <c r="JL137">
        <f>'CSV from LIMS'!JO137</f>
        <v>0</v>
      </c>
      <c r="JM137">
        <f>'CSV from LIMS'!JP137</f>
        <v>0</v>
      </c>
      <c r="JN137">
        <f>'CSV from LIMS'!JQ137</f>
        <v>0</v>
      </c>
      <c r="JO137">
        <f>'CSV from LIMS'!JR137</f>
        <v>0</v>
      </c>
      <c r="JP137">
        <f>'CSV from LIMS'!JS137</f>
        <v>0</v>
      </c>
      <c r="JQ137">
        <f>'CSV from LIMS'!JT137</f>
        <v>0</v>
      </c>
      <c r="JR137">
        <f>'CSV from LIMS'!JU137</f>
        <v>0</v>
      </c>
      <c r="JS137">
        <f>'CSV from LIMS'!JV137</f>
        <v>0</v>
      </c>
      <c r="JT137">
        <f>'CSV from LIMS'!JW137</f>
        <v>0</v>
      </c>
      <c r="JU137">
        <f>'CSV from LIMS'!JX137</f>
        <v>0</v>
      </c>
      <c r="JV137">
        <f>'CSV from LIMS'!JY137</f>
        <v>0</v>
      </c>
      <c r="JW137">
        <f>'CSV from LIMS'!JZ137</f>
        <v>0</v>
      </c>
      <c r="JX137">
        <f>'CSV from LIMS'!KA137</f>
        <v>0</v>
      </c>
      <c r="JY137">
        <f>'CSV from LIMS'!KB137</f>
        <v>0</v>
      </c>
      <c r="JZ137">
        <f>'CSV from LIMS'!KC137</f>
        <v>0</v>
      </c>
      <c r="KA137">
        <f>'CSV from LIMS'!KD137</f>
        <v>0</v>
      </c>
      <c r="KB137">
        <f>'CSV from LIMS'!KE137</f>
        <v>0</v>
      </c>
      <c r="KC137">
        <f>'CSV from LIMS'!KF137</f>
        <v>0</v>
      </c>
      <c r="KD137">
        <f>'CSV from LIMS'!KG137</f>
        <v>0</v>
      </c>
      <c r="KE137">
        <f>'CSV from LIMS'!KH137</f>
        <v>0</v>
      </c>
      <c r="KF137">
        <f>'CSV from LIMS'!KI137</f>
        <v>0</v>
      </c>
      <c r="KG137">
        <f>'CSV from LIMS'!KJ137</f>
        <v>0</v>
      </c>
      <c r="KH137">
        <f>'CSV from LIMS'!KK137</f>
        <v>0</v>
      </c>
      <c r="KI137">
        <f>'CSV from LIMS'!KL137</f>
        <v>0</v>
      </c>
      <c r="KJ137">
        <f>'CSV from LIMS'!KM137</f>
        <v>0</v>
      </c>
      <c r="KK137">
        <f>'CSV from LIMS'!KN137</f>
        <v>0</v>
      </c>
      <c r="KL137">
        <f>'CSV from LIMS'!KO137</f>
        <v>0</v>
      </c>
      <c r="KM137">
        <f>'CSV from LIMS'!KP137</f>
        <v>0</v>
      </c>
      <c r="KN137">
        <f>'CSV from LIMS'!KQ137</f>
        <v>0</v>
      </c>
      <c r="KO137">
        <f>'CSV from LIMS'!KR137</f>
        <v>0</v>
      </c>
      <c r="KP137">
        <f>'CSV from LIMS'!KS137</f>
        <v>0</v>
      </c>
      <c r="KQ137">
        <f>'CSV from LIMS'!KT137</f>
        <v>0</v>
      </c>
      <c r="KR137">
        <f>'CSV from LIMS'!KU137</f>
        <v>0</v>
      </c>
      <c r="KS137">
        <f>'CSV from LIMS'!KV137</f>
        <v>0</v>
      </c>
      <c r="KT137">
        <f>'CSV from LIMS'!KW137</f>
        <v>0</v>
      </c>
      <c r="KU137">
        <f>'CSV from LIMS'!KX137</f>
        <v>0</v>
      </c>
      <c r="KV137">
        <f>'CSV from LIMS'!KY137</f>
        <v>0</v>
      </c>
      <c r="KW137">
        <f>'CSV from LIMS'!KZ137</f>
        <v>0</v>
      </c>
      <c r="KX137">
        <f>'CSV from LIMS'!LA137</f>
        <v>0</v>
      </c>
      <c r="KY137">
        <f>'CSV from LIMS'!LB137</f>
        <v>0</v>
      </c>
      <c r="KZ137">
        <f>'CSV from LIMS'!LC137</f>
        <v>0</v>
      </c>
      <c r="LA137">
        <f>'CSV from LIMS'!LD137</f>
        <v>0</v>
      </c>
      <c r="LB137">
        <f>'CSV from LIMS'!LE137</f>
        <v>0</v>
      </c>
      <c r="LC137">
        <f>'CSV from LIMS'!LF137</f>
        <v>0</v>
      </c>
      <c r="LD137">
        <f>'CSV from LIMS'!LG137</f>
        <v>0</v>
      </c>
      <c r="LE137">
        <f>'CSV from LIMS'!LH137</f>
        <v>0</v>
      </c>
      <c r="LF137">
        <f>'CSV from LIMS'!LI137</f>
        <v>0</v>
      </c>
      <c r="LG137">
        <f>'CSV from LIMS'!LJ137</f>
        <v>0</v>
      </c>
      <c r="LH137">
        <f>'CSV from LIMS'!LK137</f>
        <v>0</v>
      </c>
      <c r="LI137">
        <f>'CSV from LIMS'!LL137</f>
        <v>0</v>
      </c>
      <c r="LJ137">
        <f>'CSV from LIMS'!LM137</f>
        <v>0</v>
      </c>
      <c r="LK137">
        <f>'CSV from LIMS'!LN137</f>
        <v>0</v>
      </c>
      <c r="LL137">
        <f>'CSV from LIMS'!LO137</f>
        <v>0</v>
      </c>
      <c r="LM137">
        <f>'CSV from LIMS'!LP137</f>
        <v>0</v>
      </c>
      <c r="LN137">
        <f>'CSV from LIMS'!LQ137</f>
        <v>0</v>
      </c>
      <c r="LO137">
        <f>'CSV from LIMS'!LR137</f>
        <v>0</v>
      </c>
      <c r="LP137">
        <f>'CSV from LIMS'!LS137</f>
        <v>0</v>
      </c>
      <c r="LQ137">
        <f>'CSV from LIMS'!LT137</f>
        <v>0</v>
      </c>
      <c r="LR137">
        <f>'CSV from LIMS'!LU137</f>
        <v>0</v>
      </c>
      <c r="LS137">
        <f>'CSV from LIMS'!LV137</f>
        <v>0</v>
      </c>
      <c r="LT137">
        <f>'CSV from LIMS'!LW137</f>
        <v>0</v>
      </c>
      <c r="LU137">
        <f>'CSV from LIMS'!LX137</f>
        <v>0</v>
      </c>
      <c r="LV137">
        <f>'CSV from LIMS'!LY137</f>
        <v>0</v>
      </c>
      <c r="LW137">
        <f>'CSV from LIMS'!LZ137</f>
        <v>0</v>
      </c>
      <c r="LX137">
        <f>'CSV from LIMS'!MA137</f>
        <v>0</v>
      </c>
      <c r="LY137">
        <f>'CSV from LIMS'!MB137</f>
        <v>0</v>
      </c>
      <c r="LZ137">
        <f>'CSV from LIMS'!MC137</f>
        <v>0</v>
      </c>
      <c r="MA137">
        <f>'CSV from LIMS'!MD137</f>
        <v>0</v>
      </c>
      <c r="MB137">
        <f>'CSV from LIMS'!ME137</f>
        <v>0</v>
      </c>
      <c r="MC137">
        <f>'CSV from LIMS'!MF137</f>
        <v>0</v>
      </c>
      <c r="MD137">
        <f>'CSV from LIMS'!MG137</f>
        <v>0</v>
      </c>
      <c r="ME137">
        <f>'CSV from LIMS'!MH137</f>
        <v>0</v>
      </c>
      <c r="MF137">
        <f>'CSV from LIMS'!MI137</f>
        <v>0</v>
      </c>
      <c r="MG137">
        <f>'CSV from LIMS'!MJ137</f>
        <v>0</v>
      </c>
      <c r="MH137">
        <f>'CSV from LIMS'!MK137</f>
        <v>0</v>
      </c>
      <c r="MI137">
        <f>'CSV from LIMS'!ML137</f>
        <v>0</v>
      </c>
      <c r="MJ137">
        <f>'CSV from LIMS'!MM137</f>
        <v>0</v>
      </c>
      <c r="MK137">
        <f>'CSV from LIMS'!MN137</f>
        <v>0</v>
      </c>
      <c r="ML137">
        <f>'CSV from LIMS'!MO137</f>
        <v>0</v>
      </c>
      <c r="MM137">
        <f>'CSV from LIMS'!MP137</f>
        <v>0</v>
      </c>
      <c r="MN137">
        <f>'CSV from LIMS'!MQ137</f>
        <v>0</v>
      </c>
      <c r="MO137">
        <f>'CSV from LIMS'!MR137</f>
        <v>0</v>
      </c>
      <c r="MP137">
        <f>'CSV from LIMS'!MS137</f>
        <v>0</v>
      </c>
      <c r="MQ137">
        <f>'CSV from LIMS'!MT137</f>
        <v>0</v>
      </c>
      <c r="MR137">
        <f>'CSV from LIMS'!MU137</f>
        <v>0</v>
      </c>
      <c r="MS137">
        <f>'CSV from LIMS'!MV137</f>
        <v>0</v>
      </c>
      <c r="MT137">
        <f>'CSV from LIMS'!MW137</f>
        <v>0</v>
      </c>
      <c r="MU137">
        <f>'CSV from LIMS'!MX137</f>
        <v>0</v>
      </c>
      <c r="MV137">
        <f>'CSV from LIMS'!MY137</f>
        <v>0</v>
      </c>
      <c r="MW137">
        <f>'CSV from LIMS'!MZ137</f>
        <v>0</v>
      </c>
      <c r="MX137">
        <f>'CSV from LIMS'!NA137</f>
        <v>0</v>
      </c>
      <c r="MY137">
        <f>'CSV from LIMS'!NB137</f>
        <v>0</v>
      </c>
      <c r="MZ137">
        <f>'CSV from LIMS'!NC137</f>
        <v>0</v>
      </c>
      <c r="NA137">
        <f>'CSV from LIMS'!ND137</f>
        <v>0</v>
      </c>
      <c r="NB137">
        <f>'CSV from LIMS'!NE137</f>
        <v>0</v>
      </c>
      <c r="NC137">
        <f>'CSV from LIMS'!NF137</f>
        <v>0</v>
      </c>
      <c r="ND137">
        <f>'CSV from LIMS'!NG137</f>
        <v>0</v>
      </c>
      <c r="NE137">
        <f>'CSV from LIMS'!NH137</f>
        <v>0</v>
      </c>
      <c r="NF137">
        <f>'CSV from LIMS'!NI137</f>
        <v>0</v>
      </c>
      <c r="NG137">
        <f>'CSV from LIMS'!NJ137</f>
        <v>0</v>
      </c>
      <c r="NH137">
        <f>'CSV from LIMS'!NK137</f>
        <v>0</v>
      </c>
      <c r="NI137">
        <f>'CSV from LIMS'!NL137</f>
        <v>0</v>
      </c>
      <c r="NJ137">
        <f>'CSV from LIMS'!NM137</f>
        <v>0</v>
      </c>
      <c r="NK137">
        <f>'CSV from LIMS'!NN137</f>
        <v>0</v>
      </c>
      <c r="NL137">
        <f>'CSV from LIMS'!NO137</f>
        <v>0</v>
      </c>
      <c r="NM137">
        <f>'CSV from LIMS'!NP137</f>
        <v>0</v>
      </c>
      <c r="NN137">
        <f>'CSV from LIMS'!NQ137</f>
        <v>0</v>
      </c>
      <c r="NO137">
        <f>'CSV from LIMS'!NR137</f>
        <v>0</v>
      </c>
      <c r="NP137">
        <f>'CSV from LIMS'!NS137</f>
        <v>0</v>
      </c>
      <c r="NQ137">
        <f>'CSV from LIMS'!NT137</f>
        <v>0</v>
      </c>
      <c r="NR137">
        <f>'CSV from LIMS'!NU137</f>
        <v>0</v>
      </c>
      <c r="NS137">
        <f>'CSV from LIMS'!NV137</f>
        <v>0</v>
      </c>
      <c r="NT137">
        <f>'CSV from LIMS'!NW137</f>
        <v>0</v>
      </c>
      <c r="NU137">
        <f>'CSV from LIMS'!NX137</f>
        <v>0</v>
      </c>
      <c r="NV137">
        <f>'CSV from LIMS'!NY137</f>
        <v>0</v>
      </c>
      <c r="NW137">
        <f>'CSV from LIMS'!NZ137</f>
        <v>0</v>
      </c>
      <c r="NX137">
        <f>'CSV from LIMS'!OA137</f>
        <v>0</v>
      </c>
      <c r="NY137">
        <f>'CSV from LIMS'!OB137</f>
        <v>0</v>
      </c>
      <c r="NZ137">
        <f>'CSV from LIMS'!OC137</f>
        <v>0</v>
      </c>
      <c r="OA137">
        <f>'CSV from LIMS'!OD137</f>
        <v>0</v>
      </c>
      <c r="OB137">
        <f>'CSV from LIMS'!OE137</f>
        <v>0</v>
      </c>
      <c r="OC137">
        <f>'CSV from LIMS'!OF137</f>
        <v>0</v>
      </c>
      <c r="OD137">
        <f>'CSV from LIMS'!OG137</f>
        <v>0</v>
      </c>
      <c r="OE137">
        <f>'CSV from LIMS'!OH137</f>
        <v>0</v>
      </c>
      <c r="OF137">
        <f>'CSV from LIMS'!OI137</f>
        <v>0</v>
      </c>
      <c r="OG137">
        <f>'CSV from LIMS'!OJ137</f>
        <v>0</v>
      </c>
      <c r="OH137">
        <f>'CSV from LIMS'!OK137</f>
        <v>0</v>
      </c>
      <c r="OI137">
        <f>'CSV from LIMS'!OL137</f>
        <v>0</v>
      </c>
      <c r="OJ137">
        <f>'CSV from LIMS'!OM137</f>
        <v>0</v>
      </c>
      <c r="OK137">
        <f>'CSV from LIMS'!ON137</f>
        <v>0</v>
      </c>
      <c r="OL137">
        <f>'CSV from LIMS'!OO137</f>
        <v>0</v>
      </c>
      <c r="OM137">
        <f>'CSV from LIMS'!OP137</f>
        <v>0</v>
      </c>
      <c r="ON137">
        <f>'CSV from LIMS'!OQ137</f>
        <v>0</v>
      </c>
      <c r="OO137">
        <f>'CSV from LIMS'!OR137</f>
        <v>0</v>
      </c>
      <c r="OP137">
        <f>'CSV from LIMS'!OS137</f>
        <v>0</v>
      </c>
      <c r="OQ137">
        <f>'CSV from LIMS'!OT137</f>
        <v>0</v>
      </c>
      <c r="OR137">
        <f>'CSV from LIMS'!OU137</f>
        <v>0</v>
      </c>
      <c r="OS137">
        <f>'CSV from LIMS'!OV137</f>
        <v>0</v>
      </c>
      <c r="OT137">
        <f>'CSV from LIMS'!OW137</f>
        <v>0</v>
      </c>
      <c r="OU137">
        <f>'CSV from LIMS'!OX137</f>
        <v>0</v>
      </c>
      <c r="OV137">
        <f>'CSV from LIMS'!OY137</f>
        <v>0</v>
      </c>
      <c r="OW137">
        <f>'CSV from LIMS'!OZ137</f>
        <v>0</v>
      </c>
      <c r="OX137">
        <f>'CSV from LIMS'!PA137</f>
        <v>0</v>
      </c>
      <c r="OY137">
        <f>'CSV from LIMS'!PB137</f>
        <v>0</v>
      </c>
      <c r="OZ137">
        <f>'CSV from LIMS'!PC137</f>
        <v>0</v>
      </c>
      <c r="PA137">
        <f>'CSV from LIMS'!PD137</f>
        <v>0</v>
      </c>
      <c r="PB137">
        <f>'CSV from LIMS'!PE137</f>
        <v>0</v>
      </c>
      <c r="PC137">
        <f>'CSV from LIMS'!PF137</f>
        <v>0</v>
      </c>
      <c r="PD137">
        <f>'CSV from LIMS'!PG137</f>
        <v>0</v>
      </c>
      <c r="PE137">
        <f>'CSV from LIMS'!PH137</f>
        <v>0</v>
      </c>
      <c r="PF137">
        <f>'CSV from LIMS'!PI137</f>
        <v>0</v>
      </c>
      <c r="PG137">
        <f>'CSV from LIMS'!PJ137</f>
        <v>0</v>
      </c>
      <c r="PH137">
        <f>'CSV from LIMS'!PK137</f>
        <v>0</v>
      </c>
      <c r="PI137">
        <f>'CSV from LIMS'!PL137</f>
        <v>0</v>
      </c>
      <c r="PJ137">
        <f>'CSV from LIMS'!PM137</f>
        <v>0</v>
      </c>
      <c r="PK137">
        <f>'CSV from LIMS'!PN137</f>
        <v>0</v>
      </c>
      <c r="PL137">
        <f>'CSV from LIMS'!PO137</f>
        <v>0</v>
      </c>
      <c r="PM137">
        <f>'CSV from LIMS'!PP137</f>
        <v>0</v>
      </c>
      <c r="PN137">
        <f>'CSV from LIMS'!PQ137</f>
        <v>0</v>
      </c>
      <c r="PO137">
        <f>'CSV from LIMS'!PR137</f>
        <v>0</v>
      </c>
      <c r="PP137">
        <f>'CSV from LIMS'!PS137</f>
        <v>0</v>
      </c>
      <c r="PQ137">
        <f>'CSV from LIMS'!PT137</f>
        <v>0</v>
      </c>
      <c r="PR137">
        <f>'CSV from LIMS'!PU137</f>
        <v>0</v>
      </c>
      <c r="PS137">
        <f>'CSV from LIMS'!PV137</f>
        <v>0</v>
      </c>
      <c r="PT137">
        <f>'CSV from LIMS'!PW137</f>
        <v>0</v>
      </c>
      <c r="PU137">
        <f>'CSV from LIMS'!PX137</f>
        <v>0</v>
      </c>
      <c r="PV137">
        <f>'CSV from LIMS'!PY137</f>
        <v>0</v>
      </c>
      <c r="PW137">
        <f>'CSV from LIMS'!PZ137</f>
        <v>0</v>
      </c>
      <c r="PX137">
        <f>'CSV from LIMS'!QA137</f>
        <v>0</v>
      </c>
      <c r="PY137">
        <f>'CSV from LIMS'!QB137</f>
        <v>0</v>
      </c>
      <c r="PZ137">
        <f>'CSV from LIMS'!QC137</f>
        <v>0</v>
      </c>
      <c r="QA137">
        <f>'CSV from LIMS'!QD137</f>
        <v>0</v>
      </c>
      <c r="QB137">
        <f>'CSV from LIMS'!QE137</f>
        <v>0</v>
      </c>
      <c r="QC137">
        <f>'CSV from LIMS'!QF137</f>
        <v>0</v>
      </c>
      <c r="QD137">
        <f>'CSV from LIMS'!QG137</f>
        <v>0</v>
      </c>
      <c r="QE137">
        <f>'CSV from LIMS'!QH137</f>
        <v>0</v>
      </c>
      <c r="QF137">
        <f>'CSV from LIMS'!QI137</f>
        <v>0</v>
      </c>
      <c r="QG137">
        <f>'CSV from LIMS'!QJ137</f>
        <v>0</v>
      </c>
      <c r="QH137">
        <f>'CSV from LIMS'!QK137</f>
        <v>0</v>
      </c>
      <c r="QI137">
        <f>'CSV from LIMS'!QL137</f>
        <v>0</v>
      </c>
      <c r="QJ137">
        <f>'CSV from LIMS'!QM137</f>
        <v>0</v>
      </c>
      <c r="QK137">
        <f>'CSV from LIMS'!QN137</f>
        <v>0</v>
      </c>
      <c r="QL137">
        <f>'CSV from LIMS'!QO137</f>
        <v>0</v>
      </c>
      <c r="QM137">
        <f>'CSV from LIMS'!QP137</f>
        <v>0</v>
      </c>
      <c r="QN137">
        <f>'CSV from LIMS'!QQ137</f>
        <v>0</v>
      </c>
      <c r="QO137">
        <f>'CSV from LIMS'!QR137</f>
        <v>0</v>
      </c>
      <c r="QP137">
        <f>'CSV from LIMS'!QS137</f>
        <v>0</v>
      </c>
      <c r="QQ137">
        <f>'CSV from LIMS'!QT137</f>
        <v>0</v>
      </c>
      <c r="QR137">
        <f>'CSV from LIMS'!QU137</f>
        <v>0</v>
      </c>
      <c r="QS137">
        <f>'CSV from LIMS'!QV137</f>
        <v>0</v>
      </c>
      <c r="QT137">
        <f>'CSV from LIMS'!QW137</f>
        <v>0</v>
      </c>
      <c r="QU137">
        <f>'CSV from LIMS'!QX137</f>
        <v>0</v>
      </c>
      <c r="QV137">
        <f>'CSV from LIMS'!QY137</f>
        <v>0</v>
      </c>
      <c r="QW137">
        <f>'CSV from LIMS'!QZ137</f>
        <v>0</v>
      </c>
      <c r="QX137">
        <f>'CSV from LIMS'!RA137</f>
        <v>0</v>
      </c>
      <c r="QY137">
        <f>'CSV from LIMS'!RB137</f>
        <v>0</v>
      </c>
      <c r="QZ137">
        <f>'CSV from LIMS'!RC137</f>
        <v>0</v>
      </c>
      <c r="RA137">
        <f>'CSV from LIMS'!RD137</f>
        <v>0</v>
      </c>
      <c r="RB137">
        <f>'CSV from LIMS'!RE137</f>
        <v>0</v>
      </c>
      <c r="RC137">
        <f>'CSV from LIMS'!RF137</f>
        <v>0</v>
      </c>
      <c r="RD137">
        <f>'CSV from LIMS'!RG137</f>
        <v>0</v>
      </c>
      <c r="RE137">
        <f>'CSV from LIMS'!RH137</f>
        <v>0</v>
      </c>
      <c r="RF137">
        <f>'CSV from LIMS'!RI137</f>
        <v>0</v>
      </c>
      <c r="RG137">
        <f>'CSV from LIMS'!RJ137</f>
        <v>0</v>
      </c>
      <c r="RH137">
        <f>'CSV from LIMS'!RK137</f>
        <v>0</v>
      </c>
      <c r="RI137">
        <f>'CSV from LIMS'!RL137</f>
        <v>0</v>
      </c>
      <c r="RJ137">
        <f>'CSV from LIMS'!RM137</f>
        <v>0</v>
      </c>
      <c r="RK137">
        <f>'CSV from LIMS'!RN137</f>
        <v>0</v>
      </c>
      <c r="RL137">
        <f>'CSV from LIMS'!RO137</f>
        <v>0</v>
      </c>
      <c r="RM137">
        <f>'CSV from LIMS'!RP137</f>
        <v>0</v>
      </c>
      <c r="RN137">
        <f>'CSV from LIMS'!RQ137</f>
        <v>0</v>
      </c>
      <c r="RO137">
        <f>'CSV from LIMS'!RR137</f>
        <v>0</v>
      </c>
      <c r="RP137">
        <f>'CSV from LIMS'!RS137</f>
        <v>0</v>
      </c>
      <c r="RQ137">
        <f>'CSV from LIMS'!RT137</f>
        <v>0</v>
      </c>
      <c r="RR137">
        <f>'CSV from LIMS'!RU137</f>
        <v>0</v>
      </c>
      <c r="RS137">
        <f>'CSV from LIMS'!RV137</f>
        <v>0</v>
      </c>
      <c r="RT137">
        <f>'CSV from LIMS'!RW137</f>
        <v>0</v>
      </c>
      <c r="RU137">
        <f>'CSV from LIMS'!RX137</f>
        <v>0</v>
      </c>
      <c r="RV137">
        <f>'CSV from LIMS'!RY137</f>
        <v>0</v>
      </c>
      <c r="RW137">
        <f>'CSV from LIMS'!RZ137</f>
        <v>0</v>
      </c>
      <c r="RX137">
        <f>'CSV from LIMS'!SA137</f>
        <v>0</v>
      </c>
      <c r="RY137">
        <f>'CSV from LIMS'!SB137</f>
        <v>0</v>
      </c>
      <c r="RZ137">
        <f>'CSV from LIMS'!SC137</f>
        <v>0</v>
      </c>
      <c r="SA137">
        <f>'CSV from LIMS'!SD137</f>
        <v>0</v>
      </c>
      <c r="SB137">
        <f>'CSV from LIMS'!SE137</f>
        <v>0</v>
      </c>
      <c r="SC137">
        <f>'CSV from LIMS'!SF137</f>
        <v>0</v>
      </c>
      <c r="SD137">
        <f>'CSV from LIMS'!SG137</f>
        <v>0</v>
      </c>
      <c r="SE137">
        <f>'CSV from LIMS'!SH137</f>
        <v>0</v>
      </c>
      <c r="SF137">
        <f>'CSV from LIMS'!SI137</f>
        <v>0</v>
      </c>
      <c r="SG137">
        <f>'CSV from LIMS'!SJ137</f>
        <v>0</v>
      </c>
    </row>
    <row r="138" spans="1:501">
      <c r="A138" t="str">
        <f>'CSV from LIMS'!C138&amp;" "&amp;'CSV from LIMS'!A138&amp;" "&amp;'CSV from LIMS'!B138</f>
        <v xml:space="preserve">  </v>
      </c>
      <c r="B138">
        <f>'CSV from LIMS'!E138</f>
        <v>0</v>
      </c>
      <c r="C138">
        <f>'CSV from LIMS'!F138</f>
        <v>0</v>
      </c>
      <c r="D138">
        <f>'CSV from LIMS'!G138</f>
        <v>0</v>
      </c>
      <c r="E138">
        <f>'CSV from LIMS'!H138</f>
        <v>0</v>
      </c>
      <c r="F138">
        <f>'CSV from LIMS'!I138</f>
        <v>0</v>
      </c>
      <c r="G138">
        <f>'CSV from LIMS'!J138</f>
        <v>0</v>
      </c>
      <c r="H138">
        <f>'CSV from LIMS'!K138</f>
        <v>0</v>
      </c>
      <c r="I138">
        <f>'CSV from LIMS'!L138</f>
        <v>0</v>
      </c>
      <c r="J138">
        <f>'CSV from LIMS'!M138</f>
        <v>0</v>
      </c>
      <c r="K138">
        <f>'CSV from LIMS'!N138</f>
        <v>0</v>
      </c>
      <c r="L138">
        <f>'CSV from LIMS'!O138</f>
        <v>0</v>
      </c>
      <c r="M138">
        <f>'CSV from LIMS'!P138</f>
        <v>0</v>
      </c>
      <c r="N138">
        <f>'CSV from LIMS'!Q138</f>
        <v>0</v>
      </c>
      <c r="O138">
        <f>'CSV from LIMS'!R138</f>
        <v>0</v>
      </c>
      <c r="P138">
        <f>'CSV from LIMS'!S138</f>
        <v>0</v>
      </c>
      <c r="Q138">
        <f>'CSV from LIMS'!T138</f>
        <v>0</v>
      </c>
      <c r="R138">
        <f>'CSV from LIMS'!U138</f>
        <v>0</v>
      </c>
      <c r="S138">
        <f>'CSV from LIMS'!V138</f>
        <v>0</v>
      </c>
      <c r="T138">
        <f>'CSV from LIMS'!W138</f>
        <v>0</v>
      </c>
      <c r="U138">
        <f>'CSV from LIMS'!X138</f>
        <v>0</v>
      </c>
      <c r="V138">
        <f>'CSV from LIMS'!Y138</f>
        <v>0</v>
      </c>
      <c r="W138">
        <f>'CSV from LIMS'!Z138</f>
        <v>0</v>
      </c>
      <c r="X138">
        <f>'CSV from LIMS'!AA138</f>
        <v>0</v>
      </c>
      <c r="Y138">
        <f>'CSV from LIMS'!AB138</f>
        <v>0</v>
      </c>
      <c r="Z138">
        <f>'CSV from LIMS'!AC138</f>
        <v>0</v>
      </c>
      <c r="AA138">
        <f>'CSV from LIMS'!AD138</f>
        <v>0</v>
      </c>
      <c r="AB138">
        <f>'CSV from LIMS'!AE138</f>
        <v>0</v>
      </c>
      <c r="AC138">
        <f>'CSV from LIMS'!AF138</f>
        <v>0</v>
      </c>
      <c r="AD138">
        <f>'CSV from LIMS'!AG138</f>
        <v>0</v>
      </c>
      <c r="AE138">
        <f>'CSV from LIMS'!AH138</f>
        <v>0</v>
      </c>
      <c r="AF138">
        <f>'CSV from LIMS'!AI138</f>
        <v>0</v>
      </c>
      <c r="AG138">
        <f>'CSV from LIMS'!AJ138</f>
        <v>0</v>
      </c>
      <c r="AH138">
        <f>'CSV from LIMS'!AK138</f>
        <v>0</v>
      </c>
      <c r="AI138">
        <f>'CSV from LIMS'!AL138</f>
        <v>0</v>
      </c>
      <c r="AJ138">
        <f>'CSV from LIMS'!AM138</f>
        <v>0</v>
      </c>
      <c r="AK138">
        <f>'CSV from LIMS'!AN138</f>
        <v>0</v>
      </c>
      <c r="AL138">
        <f>'CSV from LIMS'!AO138</f>
        <v>0</v>
      </c>
      <c r="AM138">
        <f>'CSV from LIMS'!AP138</f>
        <v>0</v>
      </c>
      <c r="AN138">
        <f>'CSV from LIMS'!AQ138</f>
        <v>0</v>
      </c>
      <c r="AO138">
        <f>'CSV from LIMS'!AR138</f>
        <v>0</v>
      </c>
      <c r="AP138">
        <f>'CSV from LIMS'!AS138</f>
        <v>0</v>
      </c>
      <c r="AQ138">
        <f>'CSV from LIMS'!AT138</f>
        <v>0</v>
      </c>
      <c r="AR138">
        <f>'CSV from LIMS'!AU138</f>
        <v>0</v>
      </c>
      <c r="AS138">
        <f>'CSV from LIMS'!AV138</f>
        <v>0</v>
      </c>
      <c r="AT138">
        <f>'CSV from LIMS'!AW138</f>
        <v>0</v>
      </c>
      <c r="AU138">
        <f>'CSV from LIMS'!AX138</f>
        <v>0</v>
      </c>
      <c r="AV138">
        <f>'CSV from LIMS'!AY138</f>
        <v>0</v>
      </c>
      <c r="AW138">
        <f>'CSV from LIMS'!AZ138</f>
        <v>0</v>
      </c>
      <c r="AX138">
        <f>'CSV from LIMS'!BA138</f>
        <v>0</v>
      </c>
      <c r="AY138">
        <f>'CSV from LIMS'!BB138</f>
        <v>0</v>
      </c>
      <c r="AZ138">
        <f>'CSV from LIMS'!BC138</f>
        <v>0</v>
      </c>
      <c r="BA138">
        <f>'CSV from LIMS'!BD138</f>
        <v>0</v>
      </c>
      <c r="BB138">
        <f>'CSV from LIMS'!BE138</f>
        <v>0</v>
      </c>
      <c r="BC138">
        <f>'CSV from LIMS'!BF138</f>
        <v>0</v>
      </c>
      <c r="BD138">
        <f>'CSV from LIMS'!BG138</f>
        <v>0</v>
      </c>
      <c r="BE138">
        <f>'CSV from LIMS'!BH138</f>
        <v>0</v>
      </c>
      <c r="BF138">
        <f>'CSV from LIMS'!BI138</f>
        <v>0</v>
      </c>
      <c r="BG138">
        <f>'CSV from LIMS'!BJ138</f>
        <v>0</v>
      </c>
      <c r="BH138">
        <f>'CSV from LIMS'!BK138</f>
        <v>0</v>
      </c>
      <c r="BI138">
        <f>'CSV from LIMS'!BL138</f>
        <v>0</v>
      </c>
      <c r="BJ138">
        <f>'CSV from LIMS'!BM138</f>
        <v>0</v>
      </c>
      <c r="BK138">
        <f>'CSV from LIMS'!BN138</f>
        <v>0</v>
      </c>
      <c r="BL138">
        <f>'CSV from LIMS'!BO138</f>
        <v>0</v>
      </c>
      <c r="BM138">
        <f>'CSV from LIMS'!BP138</f>
        <v>0</v>
      </c>
      <c r="BN138">
        <f>'CSV from LIMS'!BQ138</f>
        <v>0</v>
      </c>
      <c r="BO138">
        <f>'CSV from LIMS'!BR138</f>
        <v>0</v>
      </c>
      <c r="BP138">
        <f>'CSV from LIMS'!BS138</f>
        <v>0</v>
      </c>
      <c r="BQ138">
        <f>'CSV from LIMS'!BT138</f>
        <v>0</v>
      </c>
      <c r="BR138">
        <f>'CSV from LIMS'!BU138</f>
        <v>0</v>
      </c>
      <c r="BS138">
        <f>'CSV from LIMS'!BV138</f>
        <v>0</v>
      </c>
      <c r="BT138">
        <f>'CSV from LIMS'!BW138</f>
        <v>0</v>
      </c>
      <c r="BU138">
        <f>'CSV from LIMS'!BX138</f>
        <v>0</v>
      </c>
      <c r="BV138">
        <f>'CSV from LIMS'!BY138</f>
        <v>0</v>
      </c>
      <c r="BW138">
        <f>'CSV from LIMS'!BZ138</f>
        <v>0</v>
      </c>
      <c r="BX138">
        <f>'CSV from LIMS'!CA138</f>
        <v>0</v>
      </c>
      <c r="BY138">
        <f>'CSV from LIMS'!CB138</f>
        <v>0</v>
      </c>
      <c r="BZ138">
        <f>'CSV from LIMS'!CC138</f>
        <v>0</v>
      </c>
      <c r="CA138">
        <f>'CSV from LIMS'!CD138</f>
        <v>0</v>
      </c>
      <c r="CB138">
        <f>'CSV from LIMS'!CE138</f>
        <v>0</v>
      </c>
      <c r="CC138">
        <f>'CSV from LIMS'!CF138</f>
        <v>0</v>
      </c>
      <c r="CD138">
        <f>'CSV from LIMS'!CG138</f>
        <v>0</v>
      </c>
      <c r="CE138">
        <f>'CSV from LIMS'!CH138</f>
        <v>0</v>
      </c>
      <c r="CF138">
        <f>'CSV from LIMS'!CI138</f>
        <v>0</v>
      </c>
      <c r="CG138">
        <f>'CSV from LIMS'!CJ138</f>
        <v>0</v>
      </c>
      <c r="CH138">
        <f>'CSV from LIMS'!CK138</f>
        <v>0</v>
      </c>
      <c r="CI138">
        <f>'CSV from LIMS'!CL138</f>
        <v>0</v>
      </c>
      <c r="CJ138">
        <f>'CSV from LIMS'!CM138</f>
        <v>0</v>
      </c>
      <c r="CK138">
        <f>'CSV from LIMS'!CN138</f>
        <v>0</v>
      </c>
      <c r="CL138">
        <f>'CSV from LIMS'!CO138</f>
        <v>0</v>
      </c>
      <c r="CM138">
        <f>'CSV from LIMS'!CP138</f>
        <v>0</v>
      </c>
      <c r="CN138">
        <f>'CSV from LIMS'!CQ138</f>
        <v>0</v>
      </c>
      <c r="CO138">
        <f>'CSV from LIMS'!CR138</f>
        <v>0</v>
      </c>
      <c r="CP138">
        <f>'CSV from LIMS'!CS138</f>
        <v>0</v>
      </c>
      <c r="CQ138">
        <f>'CSV from LIMS'!CT138</f>
        <v>0</v>
      </c>
      <c r="CR138">
        <f>'CSV from LIMS'!CU138</f>
        <v>0</v>
      </c>
      <c r="CS138">
        <f>'CSV from LIMS'!CV138</f>
        <v>0</v>
      </c>
      <c r="CT138">
        <f>'CSV from LIMS'!CW138</f>
        <v>0</v>
      </c>
      <c r="CU138">
        <f>'CSV from LIMS'!CX138</f>
        <v>0</v>
      </c>
      <c r="CV138">
        <f>'CSV from LIMS'!CY138</f>
        <v>0</v>
      </c>
      <c r="CW138">
        <f>'CSV from LIMS'!CZ138</f>
        <v>0</v>
      </c>
      <c r="CX138">
        <f>'CSV from LIMS'!DA138</f>
        <v>0</v>
      </c>
      <c r="CY138">
        <f>'CSV from LIMS'!DB138</f>
        <v>0</v>
      </c>
      <c r="CZ138">
        <f>'CSV from LIMS'!DC138</f>
        <v>0</v>
      </c>
      <c r="DA138">
        <f>'CSV from LIMS'!DD138</f>
        <v>0</v>
      </c>
      <c r="DB138">
        <f>'CSV from LIMS'!DE138</f>
        <v>0</v>
      </c>
      <c r="DC138">
        <f>'CSV from LIMS'!DF138</f>
        <v>0</v>
      </c>
      <c r="DD138">
        <f>'CSV from LIMS'!DG138</f>
        <v>0</v>
      </c>
      <c r="DE138">
        <f>'CSV from LIMS'!DH138</f>
        <v>0</v>
      </c>
      <c r="DF138">
        <f>'CSV from LIMS'!DI138</f>
        <v>0</v>
      </c>
      <c r="DG138">
        <f>'CSV from LIMS'!DJ138</f>
        <v>0</v>
      </c>
      <c r="DH138">
        <f>'CSV from LIMS'!DK138</f>
        <v>0</v>
      </c>
      <c r="DI138">
        <f>'CSV from LIMS'!DL138</f>
        <v>0</v>
      </c>
      <c r="DJ138">
        <f>'CSV from LIMS'!DM138</f>
        <v>0</v>
      </c>
      <c r="DK138">
        <f>'CSV from LIMS'!DN138</f>
        <v>0</v>
      </c>
      <c r="DL138">
        <f>'CSV from LIMS'!DO138</f>
        <v>0</v>
      </c>
      <c r="DM138">
        <f>'CSV from LIMS'!DP138</f>
        <v>0</v>
      </c>
      <c r="DN138">
        <f>'CSV from LIMS'!DQ138</f>
        <v>0</v>
      </c>
      <c r="DO138">
        <f>'CSV from LIMS'!DR138</f>
        <v>0</v>
      </c>
      <c r="DP138">
        <f>'CSV from LIMS'!DS138</f>
        <v>0</v>
      </c>
      <c r="DQ138">
        <f>'CSV from LIMS'!DT138</f>
        <v>0</v>
      </c>
      <c r="DR138">
        <f>'CSV from LIMS'!DU138</f>
        <v>0</v>
      </c>
      <c r="DS138">
        <f>'CSV from LIMS'!DV138</f>
        <v>0</v>
      </c>
      <c r="DT138">
        <f>'CSV from LIMS'!DW138</f>
        <v>0</v>
      </c>
      <c r="DU138">
        <f>'CSV from LIMS'!DX138</f>
        <v>0</v>
      </c>
      <c r="DV138">
        <f>'CSV from LIMS'!DY138</f>
        <v>0</v>
      </c>
      <c r="DW138">
        <f>'CSV from LIMS'!DZ138</f>
        <v>0</v>
      </c>
      <c r="DX138">
        <f>'CSV from LIMS'!EA138</f>
        <v>0</v>
      </c>
      <c r="DY138">
        <f>'CSV from LIMS'!EB138</f>
        <v>0</v>
      </c>
      <c r="DZ138">
        <f>'CSV from LIMS'!EC138</f>
        <v>0</v>
      </c>
      <c r="EA138">
        <f>'CSV from LIMS'!ED138</f>
        <v>0</v>
      </c>
      <c r="EB138">
        <f>'CSV from LIMS'!EE138</f>
        <v>0</v>
      </c>
      <c r="EC138">
        <f>'CSV from LIMS'!EF138</f>
        <v>0</v>
      </c>
      <c r="ED138">
        <f>'CSV from LIMS'!EG138</f>
        <v>0</v>
      </c>
      <c r="EE138">
        <f>'CSV from LIMS'!EH138</f>
        <v>0</v>
      </c>
      <c r="EF138">
        <f>'CSV from LIMS'!EI138</f>
        <v>0</v>
      </c>
      <c r="EG138">
        <f>'CSV from LIMS'!EJ138</f>
        <v>0</v>
      </c>
      <c r="EH138">
        <f>'CSV from LIMS'!EK138</f>
        <v>0</v>
      </c>
      <c r="EI138">
        <f>'CSV from LIMS'!EL138</f>
        <v>0</v>
      </c>
      <c r="EJ138">
        <f>'CSV from LIMS'!EM138</f>
        <v>0</v>
      </c>
      <c r="EK138">
        <f>'CSV from LIMS'!EN138</f>
        <v>0</v>
      </c>
      <c r="EL138">
        <f>'CSV from LIMS'!EO138</f>
        <v>0</v>
      </c>
      <c r="EM138">
        <f>'CSV from LIMS'!EP138</f>
        <v>0</v>
      </c>
      <c r="EN138">
        <f>'CSV from LIMS'!EQ138</f>
        <v>0</v>
      </c>
      <c r="EO138">
        <f>'CSV from LIMS'!ER138</f>
        <v>0</v>
      </c>
      <c r="EP138">
        <f>'CSV from LIMS'!ES138</f>
        <v>0</v>
      </c>
      <c r="EQ138">
        <f>'CSV from LIMS'!ET138</f>
        <v>0</v>
      </c>
      <c r="ER138">
        <f>'CSV from LIMS'!EU138</f>
        <v>0</v>
      </c>
      <c r="ES138">
        <f>'CSV from LIMS'!EV138</f>
        <v>0</v>
      </c>
      <c r="ET138">
        <f>'CSV from LIMS'!EW138</f>
        <v>0</v>
      </c>
      <c r="EU138">
        <f>'CSV from LIMS'!EX138</f>
        <v>0</v>
      </c>
      <c r="EV138">
        <f>'CSV from LIMS'!EY138</f>
        <v>0</v>
      </c>
      <c r="EW138">
        <f>'CSV from LIMS'!EZ138</f>
        <v>0</v>
      </c>
      <c r="EX138">
        <f>'CSV from LIMS'!FA138</f>
        <v>0</v>
      </c>
      <c r="EY138">
        <f>'CSV from LIMS'!FB138</f>
        <v>0</v>
      </c>
      <c r="EZ138">
        <f>'CSV from LIMS'!FC138</f>
        <v>0</v>
      </c>
      <c r="FA138">
        <f>'CSV from LIMS'!FD138</f>
        <v>0</v>
      </c>
      <c r="FB138">
        <f>'CSV from LIMS'!FE138</f>
        <v>0</v>
      </c>
      <c r="FC138">
        <f>'CSV from LIMS'!FF138</f>
        <v>0</v>
      </c>
      <c r="FD138">
        <f>'CSV from LIMS'!FG138</f>
        <v>0</v>
      </c>
      <c r="FE138">
        <f>'CSV from LIMS'!FH138</f>
        <v>0</v>
      </c>
      <c r="FF138">
        <f>'CSV from LIMS'!FI138</f>
        <v>0</v>
      </c>
      <c r="FG138">
        <f>'CSV from LIMS'!FJ138</f>
        <v>0</v>
      </c>
      <c r="FH138">
        <f>'CSV from LIMS'!FK138</f>
        <v>0</v>
      </c>
      <c r="FI138">
        <f>'CSV from LIMS'!FL138</f>
        <v>0</v>
      </c>
      <c r="FJ138">
        <f>'CSV from LIMS'!FM138</f>
        <v>0</v>
      </c>
      <c r="FK138">
        <f>'CSV from LIMS'!FN138</f>
        <v>0</v>
      </c>
      <c r="FL138">
        <f>'CSV from LIMS'!FO138</f>
        <v>0</v>
      </c>
      <c r="FM138">
        <f>'CSV from LIMS'!FP138</f>
        <v>0</v>
      </c>
      <c r="FN138">
        <f>'CSV from LIMS'!FQ138</f>
        <v>0</v>
      </c>
      <c r="FO138">
        <f>'CSV from LIMS'!FR138</f>
        <v>0</v>
      </c>
      <c r="FP138">
        <f>'CSV from LIMS'!FS138</f>
        <v>0</v>
      </c>
      <c r="FQ138">
        <f>'CSV from LIMS'!FT138</f>
        <v>0</v>
      </c>
      <c r="FR138">
        <f>'CSV from LIMS'!FU138</f>
        <v>0</v>
      </c>
      <c r="FS138">
        <f>'CSV from LIMS'!FV138</f>
        <v>0</v>
      </c>
      <c r="FT138">
        <f>'CSV from LIMS'!FW138</f>
        <v>0</v>
      </c>
      <c r="FU138">
        <f>'CSV from LIMS'!FX138</f>
        <v>0</v>
      </c>
      <c r="FV138">
        <f>'CSV from LIMS'!FY138</f>
        <v>0</v>
      </c>
      <c r="FW138">
        <f>'CSV from LIMS'!FZ138</f>
        <v>0</v>
      </c>
      <c r="FX138">
        <f>'CSV from LIMS'!GA138</f>
        <v>0</v>
      </c>
      <c r="FY138">
        <f>'CSV from LIMS'!GB138</f>
        <v>0</v>
      </c>
      <c r="FZ138">
        <f>'CSV from LIMS'!GC138</f>
        <v>0</v>
      </c>
      <c r="GA138">
        <f>'CSV from LIMS'!GD138</f>
        <v>0</v>
      </c>
      <c r="GB138">
        <f>'CSV from LIMS'!GE138</f>
        <v>0</v>
      </c>
      <c r="GC138">
        <f>'CSV from LIMS'!GF138</f>
        <v>0</v>
      </c>
      <c r="GD138">
        <f>'CSV from LIMS'!GG138</f>
        <v>0</v>
      </c>
      <c r="GE138">
        <f>'CSV from LIMS'!GH138</f>
        <v>0</v>
      </c>
      <c r="GF138">
        <f>'CSV from LIMS'!GI138</f>
        <v>0</v>
      </c>
      <c r="GG138">
        <f>'CSV from LIMS'!GJ138</f>
        <v>0</v>
      </c>
      <c r="GH138">
        <f>'CSV from LIMS'!GK138</f>
        <v>0</v>
      </c>
      <c r="GI138">
        <f>'CSV from LIMS'!GL138</f>
        <v>0</v>
      </c>
      <c r="GJ138">
        <f>'CSV from LIMS'!GM138</f>
        <v>0</v>
      </c>
      <c r="GK138">
        <f>'CSV from LIMS'!GN138</f>
        <v>0</v>
      </c>
      <c r="GL138">
        <f>'CSV from LIMS'!GO138</f>
        <v>0</v>
      </c>
      <c r="GM138">
        <f>'CSV from LIMS'!GP138</f>
        <v>0</v>
      </c>
      <c r="GN138">
        <f>'CSV from LIMS'!GQ138</f>
        <v>0</v>
      </c>
      <c r="GO138">
        <f>'CSV from LIMS'!GR138</f>
        <v>0</v>
      </c>
      <c r="GP138">
        <f>'CSV from LIMS'!GS138</f>
        <v>0</v>
      </c>
      <c r="GQ138">
        <f>'CSV from LIMS'!GT138</f>
        <v>0</v>
      </c>
      <c r="GR138">
        <f>'CSV from LIMS'!GU138</f>
        <v>0</v>
      </c>
      <c r="GS138">
        <f>'CSV from LIMS'!GV138</f>
        <v>0</v>
      </c>
      <c r="GT138">
        <f>'CSV from LIMS'!GW138</f>
        <v>0</v>
      </c>
      <c r="GU138">
        <f>'CSV from LIMS'!GX138</f>
        <v>0</v>
      </c>
      <c r="GV138">
        <f>'CSV from LIMS'!GY138</f>
        <v>0</v>
      </c>
      <c r="GW138">
        <f>'CSV from LIMS'!GZ138</f>
        <v>0</v>
      </c>
      <c r="GX138">
        <f>'CSV from LIMS'!HA138</f>
        <v>0</v>
      </c>
      <c r="GY138">
        <f>'CSV from LIMS'!HB138</f>
        <v>0</v>
      </c>
      <c r="GZ138">
        <f>'CSV from LIMS'!HC138</f>
        <v>0</v>
      </c>
      <c r="HA138">
        <f>'CSV from LIMS'!HD138</f>
        <v>0</v>
      </c>
      <c r="HB138">
        <f>'CSV from LIMS'!HE138</f>
        <v>0</v>
      </c>
      <c r="HC138">
        <f>'CSV from LIMS'!HF138</f>
        <v>0</v>
      </c>
      <c r="HD138">
        <f>'CSV from LIMS'!HG138</f>
        <v>0</v>
      </c>
      <c r="HE138">
        <f>'CSV from LIMS'!HH138</f>
        <v>0</v>
      </c>
      <c r="HF138">
        <f>'CSV from LIMS'!HI138</f>
        <v>0</v>
      </c>
      <c r="HG138">
        <f>'CSV from LIMS'!HJ138</f>
        <v>0</v>
      </c>
      <c r="HH138">
        <f>'CSV from LIMS'!HK138</f>
        <v>0</v>
      </c>
      <c r="HI138">
        <f>'CSV from LIMS'!HL138</f>
        <v>0</v>
      </c>
      <c r="HJ138">
        <f>'CSV from LIMS'!HM138</f>
        <v>0</v>
      </c>
      <c r="HK138">
        <f>'CSV from LIMS'!HN138</f>
        <v>0</v>
      </c>
      <c r="HL138">
        <f>'CSV from LIMS'!HO138</f>
        <v>0</v>
      </c>
      <c r="HM138">
        <f>'CSV from LIMS'!HP138</f>
        <v>0</v>
      </c>
      <c r="HN138">
        <f>'CSV from LIMS'!HQ138</f>
        <v>0</v>
      </c>
      <c r="HO138">
        <f>'CSV from LIMS'!HR138</f>
        <v>0</v>
      </c>
      <c r="HP138">
        <f>'CSV from LIMS'!HS138</f>
        <v>0</v>
      </c>
      <c r="HQ138">
        <f>'CSV from LIMS'!HT138</f>
        <v>0</v>
      </c>
      <c r="HR138">
        <f>'CSV from LIMS'!HU138</f>
        <v>0</v>
      </c>
      <c r="HS138">
        <f>'CSV from LIMS'!HV138</f>
        <v>0</v>
      </c>
      <c r="HT138">
        <f>'CSV from LIMS'!HW138</f>
        <v>0</v>
      </c>
      <c r="HU138">
        <f>'CSV from LIMS'!HX138</f>
        <v>0</v>
      </c>
      <c r="HV138">
        <f>'CSV from LIMS'!HY138</f>
        <v>0</v>
      </c>
      <c r="HW138">
        <f>'CSV from LIMS'!HZ138</f>
        <v>0</v>
      </c>
      <c r="HX138">
        <f>'CSV from LIMS'!IA138</f>
        <v>0</v>
      </c>
      <c r="HY138">
        <f>'CSV from LIMS'!IB138</f>
        <v>0</v>
      </c>
      <c r="HZ138">
        <f>'CSV from LIMS'!IC138</f>
        <v>0</v>
      </c>
      <c r="IA138">
        <f>'CSV from LIMS'!ID138</f>
        <v>0</v>
      </c>
      <c r="IB138">
        <f>'CSV from LIMS'!IE138</f>
        <v>0</v>
      </c>
      <c r="IC138">
        <f>'CSV from LIMS'!IF138</f>
        <v>0</v>
      </c>
      <c r="ID138">
        <f>'CSV from LIMS'!IG138</f>
        <v>0</v>
      </c>
      <c r="IE138">
        <f>'CSV from LIMS'!IH138</f>
        <v>0</v>
      </c>
      <c r="IF138">
        <f>'CSV from LIMS'!II138</f>
        <v>0</v>
      </c>
      <c r="IG138">
        <f>'CSV from LIMS'!IJ138</f>
        <v>0</v>
      </c>
      <c r="IH138">
        <f>'CSV from LIMS'!IK138</f>
        <v>0</v>
      </c>
      <c r="II138">
        <f>'CSV from LIMS'!IL138</f>
        <v>0</v>
      </c>
      <c r="IJ138">
        <f>'CSV from LIMS'!IM138</f>
        <v>0</v>
      </c>
      <c r="IK138">
        <f>'CSV from LIMS'!IN138</f>
        <v>0</v>
      </c>
      <c r="IL138">
        <f>'CSV from LIMS'!IO138</f>
        <v>0</v>
      </c>
      <c r="IM138">
        <f>'CSV from LIMS'!IP138</f>
        <v>0</v>
      </c>
      <c r="IN138">
        <f>'CSV from LIMS'!IQ138</f>
        <v>0</v>
      </c>
      <c r="IO138">
        <f>'CSV from LIMS'!IR138</f>
        <v>0</v>
      </c>
      <c r="IP138">
        <f>'CSV from LIMS'!IS138</f>
        <v>0</v>
      </c>
      <c r="IQ138">
        <f>'CSV from LIMS'!IT138</f>
        <v>0</v>
      </c>
      <c r="IR138">
        <f>'CSV from LIMS'!IU138</f>
        <v>0</v>
      </c>
      <c r="IS138">
        <f>'CSV from LIMS'!IV138</f>
        <v>0</v>
      </c>
      <c r="IT138">
        <f>'CSV from LIMS'!IW138</f>
        <v>0</v>
      </c>
      <c r="IU138">
        <f>'CSV from LIMS'!IX138</f>
        <v>0</v>
      </c>
      <c r="IV138">
        <f>'CSV from LIMS'!IY138</f>
        <v>0</v>
      </c>
      <c r="IW138">
        <f>'CSV from LIMS'!IZ138</f>
        <v>0</v>
      </c>
      <c r="IX138">
        <f>'CSV from LIMS'!JA138</f>
        <v>0</v>
      </c>
      <c r="IY138">
        <f>'CSV from LIMS'!JB138</f>
        <v>0</v>
      </c>
      <c r="IZ138">
        <f>'CSV from LIMS'!JC138</f>
        <v>0</v>
      </c>
      <c r="JA138">
        <f>'CSV from LIMS'!JD138</f>
        <v>0</v>
      </c>
      <c r="JB138">
        <f>'CSV from LIMS'!JE138</f>
        <v>0</v>
      </c>
      <c r="JC138">
        <f>'CSV from LIMS'!JF138</f>
        <v>0</v>
      </c>
      <c r="JD138">
        <f>'CSV from LIMS'!JG138</f>
        <v>0</v>
      </c>
      <c r="JE138">
        <f>'CSV from LIMS'!JH138</f>
        <v>0</v>
      </c>
      <c r="JF138">
        <f>'CSV from LIMS'!JI138</f>
        <v>0</v>
      </c>
      <c r="JG138">
        <f>'CSV from LIMS'!JJ138</f>
        <v>0</v>
      </c>
      <c r="JH138">
        <f>'CSV from LIMS'!JK138</f>
        <v>0</v>
      </c>
      <c r="JI138">
        <f>'CSV from LIMS'!JL138</f>
        <v>0</v>
      </c>
      <c r="JJ138">
        <f>'CSV from LIMS'!JM138</f>
        <v>0</v>
      </c>
      <c r="JK138">
        <f>'CSV from LIMS'!JN138</f>
        <v>0</v>
      </c>
      <c r="JL138">
        <f>'CSV from LIMS'!JO138</f>
        <v>0</v>
      </c>
      <c r="JM138">
        <f>'CSV from LIMS'!JP138</f>
        <v>0</v>
      </c>
      <c r="JN138">
        <f>'CSV from LIMS'!JQ138</f>
        <v>0</v>
      </c>
      <c r="JO138">
        <f>'CSV from LIMS'!JR138</f>
        <v>0</v>
      </c>
      <c r="JP138">
        <f>'CSV from LIMS'!JS138</f>
        <v>0</v>
      </c>
      <c r="JQ138">
        <f>'CSV from LIMS'!JT138</f>
        <v>0</v>
      </c>
      <c r="JR138">
        <f>'CSV from LIMS'!JU138</f>
        <v>0</v>
      </c>
      <c r="JS138">
        <f>'CSV from LIMS'!JV138</f>
        <v>0</v>
      </c>
      <c r="JT138">
        <f>'CSV from LIMS'!JW138</f>
        <v>0</v>
      </c>
      <c r="JU138">
        <f>'CSV from LIMS'!JX138</f>
        <v>0</v>
      </c>
      <c r="JV138">
        <f>'CSV from LIMS'!JY138</f>
        <v>0</v>
      </c>
      <c r="JW138">
        <f>'CSV from LIMS'!JZ138</f>
        <v>0</v>
      </c>
      <c r="JX138">
        <f>'CSV from LIMS'!KA138</f>
        <v>0</v>
      </c>
      <c r="JY138">
        <f>'CSV from LIMS'!KB138</f>
        <v>0</v>
      </c>
      <c r="JZ138">
        <f>'CSV from LIMS'!KC138</f>
        <v>0</v>
      </c>
      <c r="KA138">
        <f>'CSV from LIMS'!KD138</f>
        <v>0</v>
      </c>
      <c r="KB138">
        <f>'CSV from LIMS'!KE138</f>
        <v>0</v>
      </c>
      <c r="KC138">
        <f>'CSV from LIMS'!KF138</f>
        <v>0</v>
      </c>
      <c r="KD138">
        <f>'CSV from LIMS'!KG138</f>
        <v>0</v>
      </c>
      <c r="KE138">
        <f>'CSV from LIMS'!KH138</f>
        <v>0</v>
      </c>
      <c r="KF138">
        <f>'CSV from LIMS'!KI138</f>
        <v>0</v>
      </c>
      <c r="KG138">
        <f>'CSV from LIMS'!KJ138</f>
        <v>0</v>
      </c>
      <c r="KH138">
        <f>'CSV from LIMS'!KK138</f>
        <v>0</v>
      </c>
      <c r="KI138">
        <f>'CSV from LIMS'!KL138</f>
        <v>0</v>
      </c>
      <c r="KJ138">
        <f>'CSV from LIMS'!KM138</f>
        <v>0</v>
      </c>
      <c r="KK138">
        <f>'CSV from LIMS'!KN138</f>
        <v>0</v>
      </c>
      <c r="KL138">
        <f>'CSV from LIMS'!KO138</f>
        <v>0</v>
      </c>
      <c r="KM138">
        <f>'CSV from LIMS'!KP138</f>
        <v>0</v>
      </c>
      <c r="KN138">
        <f>'CSV from LIMS'!KQ138</f>
        <v>0</v>
      </c>
      <c r="KO138">
        <f>'CSV from LIMS'!KR138</f>
        <v>0</v>
      </c>
      <c r="KP138">
        <f>'CSV from LIMS'!KS138</f>
        <v>0</v>
      </c>
      <c r="KQ138">
        <f>'CSV from LIMS'!KT138</f>
        <v>0</v>
      </c>
      <c r="KR138">
        <f>'CSV from LIMS'!KU138</f>
        <v>0</v>
      </c>
      <c r="KS138">
        <f>'CSV from LIMS'!KV138</f>
        <v>0</v>
      </c>
      <c r="KT138">
        <f>'CSV from LIMS'!KW138</f>
        <v>0</v>
      </c>
      <c r="KU138">
        <f>'CSV from LIMS'!KX138</f>
        <v>0</v>
      </c>
      <c r="KV138">
        <f>'CSV from LIMS'!KY138</f>
        <v>0</v>
      </c>
      <c r="KW138">
        <f>'CSV from LIMS'!KZ138</f>
        <v>0</v>
      </c>
      <c r="KX138">
        <f>'CSV from LIMS'!LA138</f>
        <v>0</v>
      </c>
      <c r="KY138">
        <f>'CSV from LIMS'!LB138</f>
        <v>0</v>
      </c>
      <c r="KZ138">
        <f>'CSV from LIMS'!LC138</f>
        <v>0</v>
      </c>
      <c r="LA138">
        <f>'CSV from LIMS'!LD138</f>
        <v>0</v>
      </c>
      <c r="LB138">
        <f>'CSV from LIMS'!LE138</f>
        <v>0</v>
      </c>
      <c r="LC138">
        <f>'CSV from LIMS'!LF138</f>
        <v>0</v>
      </c>
      <c r="LD138">
        <f>'CSV from LIMS'!LG138</f>
        <v>0</v>
      </c>
      <c r="LE138">
        <f>'CSV from LIMS'!LH138</f>
        <v>0</v>
      </c>
      <c r="LF138">
        <f>'CSV from LIMS'!LI138</f>
        <v>0</v>
      </c>
      <c r="LG138">
        <f>'CSV from LIMS'!LJ138</f>
        <v>0</v>
      </c>
      <c r="LH138">
        <f>'CSV from LIMS'!LK138</f>
        <v>0</v>
      </c>
      <c r="LI138">
        <f>'CSV from LIMS'!LL138</f>
        <v>0</v>
      </c>
      <c r="LJ138">
        <f>'CSV from LIMS'!LM138</f>
        <v>0</v>
      </c>
      <c r="LK138">
        <f>'CSV from LIMS'!LN138</f>
        <v>0</v>
      </c>
      <c r="LL138">
        <f>'CSV from LIMS'!LO138</f>
        <v>0</v>
      </c>
      <c r="LM138">
        <f>'CSV from LIMS'!LP138</f>
        <v>0</v>
      </c>
      <c r="LN138">
        <f>'CSV from LIMS'!LQ138</f>
        <v>0</v>
      </c>
      <c r="LO138">
        <f>'CSV from LIMS'!LR138</f>
        <v>0</v>
      </c>
      <c r="LP138">
        <f>'CSV from LIMS'!LS138</f>
        <v>0</v>
      </c>
      <c r="LQ138">
        <f>'CSV from LIMS'!LT138</f>
        <v>0</v>
      </c>
      <c r="LR138">
        <f>'CSV from LIMS'!LU138</f>
        <v>0</v>
      </c>
      <c r="LS138">
        <f>'CSV from LIMS'!LV138</f>
        <v>0</v>
      </c>
      <c r="LT138">
        <f>'CSV from LIMS'!LW138</f>
        <v>0</v>
      </c>
      <c r="LU138">
        <f>'CSV from LIMS'!LX138</f>
        <v>0</v>
      </c>
      <c r="LV138">
        <f>'CSV from LIMS'!LY138</f>
        <v>0</v>
      </c>
      <c r="LW138">
        <f>'CSV from LIMS'!LZ138</f>
        <v>0</v>
      </c>
      <c r="LX138">
        <f>'CSV from LIMS'!MA138</f>
        <v>0</v>
      </c>
      <c r="LY138">
        <f>'CSV from LIMS'!MB138</f>
        <v>0</v>
      </c>
      <c r="LZ138">
        <f>'CSV from LIMS'!MC138</f>
        <v>0</v>
      </c>
      <c r="MA138">
        <f>'CSV from LIMS'!MD138</f>
        <v>0</v>
      </c>
      <c r="MB138">
        <f>'CSV from LIMS'!ME138</f>
        <v>0</v>
      </c>
      <c r="MC138">
        <f>'CSV from LIMS'!MF138</f>
        <v>0</v>
      </c>
      <c r="MD138">
        <f>'CSV from LIMS'!MG138</f>
        <v>0</v>
      </c>
      <c r="ME138">
        <f>'CSV from LIMS'!MH138</f>
        <v>0</v>
      </c>
      <c r="MF138">
        <f>'CSV from LIMS'!MI138</f>
        <v>0</v>
      </c>
      <c r="MG138">
        <f>'CSV from LIMS'!MJ138</f>
        <v>0</v>
      </c>
      <c r="MH138">
        <f>'CSV from LIMS'!MK138</f>
        <v>0</v>
      </c>
      <c r="MI138">
        <f>'CSV from LIMS'!ML138</f>
        <v>0</v>
      </c>
      <c r="MJ138">
        <f>'CSV from LIMS'!MM138</f>
        <v>0</v>
      </c>
      <c r="MK138">
        <f>'CSV from LIMS'!MN138</f>
        <v>0</v>
      </c>
      <c r="ML138">
        <f>'CSV from LIMS'!MO138</f>
        <v>0</v>
      </c>
      <c r="MM138">
        <f>'CSV from LIMS'!MP138</f>
        <v>0</v>
      </c>
      <c r="MN138">
        <f>'CSV from LIMS'!MQ138</f>
        <v>0</v>
      </c>
      <c r="MO138">
        <f>'CSV from LIMS'!MR138</f>
        <v>0</v>
      </c>
      <c r="MP138">
        <f>'CSV from LIMS'!MS138</f>
        <v>0</v>
      </c>
      <c r="MQ138">
        <f>'CSV from LIMS'!MT138</f>
        <v>0</v>
      </c>
      <c r="MR138">
        <f>'CSV from LIMS'!MU138</f>
        <v>0</v>
      </c>
      <c r="MS138">
        <f>'CSV from LIMS'!MV138</f>
        <v>0</v>
      </c>
      <c r="MT138">
        <f>'CSV from LIMS'!MW138</f>
        <v>0</v>
      </c>
      <c r="MU138">
        <f>'CSV from LIMS'!MX138</f>
        <v>0</v>
      </c>
      <c r="MV138">
        <f>'CSV from LIMS'!MY138</f>
        <v>0</v>
      </c>
      <c r="MW138">
        <f>'CSV from LIMS'!MZ138</f>
        <v>0</v>
      </c>
      <c r="MX138">
        <f>'CSV from LIMS'!NA138</f>
        <v>0</v>
      </c>
      <c r="MY138">
        <f>'CSV from LIMS'!NB138</f>
        <v>0</v>
      </c>
      <c r="MZ138">
        <f>'CSV from LIMS'!NC138</f>
        <v>0</v>
      </c>
      <c r="NA138">
        <f>'CSV from LIMS'!ND138</f>
        <v>0</v>
      </c>
      <c r="NB138">
        <f>'CSV from LIMS'!NE138</f>
        <v>0</v>
      </c>
      <c r="NC138">
        <f>'CSV from LIMS'!NF138</f>
        <v>0</v>
      </c>
      <c r="ND138">
        <f>'CSV from LIMS'!NG138</f>
        <v>0</v>
      </c>
      <c r="NE138">
        <f>'CSV from LIMS'!NH138</f>
        <v>0</v>
      </c>
      <c r="NF138">
        <f>'CSV from LIMS'!NI138</f>
        <v>0</v>
      </c>
      <c r="NG138">
        <f>'CSV from LIMS'!NJ138</f>
        <v>0</v>
      </c>
      <c r="NH138">
        <f>'CSV from LIMS'!NK138</f>
        <v>0</v>
      </c>
      <c r="NI138">
        <f>'CSV from LIMS'!NL138</f>
        <v>0</v>
      </c>
      <c r="NJ138">
        <f>'CSV from LIMS'!NM138</f>
        <v>0</v>
      </c>
      <c r="NK138">
        <f>'CSV from LIMS'!NN138</f>
        <v>0</v>
      </c>
      <c r="NL138">
        <f>'CSV from LIMS'!NO138</f>
        <v>0</v>
      </c>
      <c r="NM138">
        <f>'CSV from LIMS'!NP138</f>
        <v>0</v>
      </c>
      <c r="NN138">
        <f>'CSV from LIMS'!NQ138</f>
        <v>0</v>
      </c>
      <c r="NO138">
        <f>'CSV from LIMS'!NR138</f>
        <v>0</v>
      </c>
      <c r="NP138">
        <f>'CSV from LIMS'!NS138</f>
        <v>0</v>
      </c>
      <c r="NQ138">
        <f>'CSV from LIMS'!NT138</f>
        <v>0</v>
      </c>
      <c r="NR138">
        <f>'CSV from LIMS'!NU138</f>
        <v>0</v>
      </c>
      <c r="NS138">
        <f>'CSV from LIMS'!NV138</f>
        <v>0</v>
      </c>
      <c r="NT138">
        <f>'CSV from LIMS'!NW138</f>
        <v>0</v>
      </c>
      <c r="NU138">
        <f>'CSV from LIMS'!NX138</f>
        <v>0</v>
      </c>
      <c r="NV138">
        <f>'CSV from LIMS'!NY138</f>
        <v>0</v>
      </c>
      <c r="NW138">
        <f>'CSV from LIMS'!NZ138</f>
        <v>0</v>
      </c>
      <c r="NX138">
        <f>'CSV from LIMS'!OA138</f>
        <v>0</v>
      </c>
      <c r="NY138">
        <f>'CSV from LIMS'!OB138</f>
        <v>0</v>
      </c>
      <c r="NZ138">
        <f>'CSV from LIMS'!OC138</f>
        <v>0</v>
      </c>
      <c r="OA138">
        <f>'CSV from LIMS'!OD138</f>
        <v>0</v>
      </c>
      <c r="OB138">
        <f>'CSV from LIMS'!OE138</f>
        <v>0</v>
      </c>
      <c r="OC138">
        <f>'CSV from LIMS'!OF138</f>
        <v>0</v>
      </c>
      <c r="OD138">
        <f>'CSV from LIMS'!OG138</f>
        <v>0</v>
      </c>
      <c r="OE138">
        <f>'CSV from LIMS'!OH138</f>
        <v>0</v>
      </c>
      <c r="OF138">
        <f>'CSV from LIMS'!OI138</f>
        <v>0</v>
      </c>
      <c r="OG138">
        <f>'CSV from LIMS'!OJ138</f>
        <v>0</v>
      </c>
      <c r="OH138">
        <f>'CSV from LIMS'!OK138</f>
        <v>0</v>
      </c>
      <c r="OI138">
        <f>'CSV from LIMS'!OL138</f>
        <v>0</v>
      </c>
      <c r="OJ138">
        <f>'CSV from LIMS'!OM138</f>
        <v>0</v>
      </c>
      <c r="OK138">
        <f>'CSV from LIMS'!ON138</f>
        <v>0</v>
      </c>
      <c r="OL138">
        <f>'CSV from LIMS'!OO138</f>
        <v>0</v>
      </c>
      <c r="OM138">
        <f>'CSV from LIMS'!OP138</f>
        <v>0</v>
      </c>
      <c r="ON138">
        <f>'CSV from LIMS'!OQ138</f>
        <v>0</v>
      </c>
      <c r="OO138">
        <f>'CSV from LIMS'!OR138</f>
        <v>0</v>
      </c>
      <c r="OP138">
        <f>'CSV from LIMS'!OS138</f>
        <v>0</v>
      </c>
      <c r="OQ138">
        <f>'CSV from LIMS'!OT138</f>
        <v>0</v>
      </c>
      <c r="OR138">
        <f>'CSV from LIMS'!OU138</f>
        <v>0</v>
      </c>
      <c r="OS138">
        <f>'CSV from LIMS'!OV138</f>
        <v>0</v>
      </c>
      <c r="OT138">
        <f>'CSV from LIMS'!OW138</f>
        <v>0</v>
      </c>
      <c r="OU138">
        <f>'CSV from LIMS'!OX138</f>
        <v>0</v>
      </c>
      <c r="OV138">
        <f>'CSV from LIMS'!OY138</f>
        <v>0</v>
      </c>
      <c r="OW138">
        <f>'CSV from LIMS'!OZ138</f>
        <v>0</v>
      </c>
      <c r="OX138">
        <f>'CSV from LIMS'!PA138</f>
        <v>0</v>
      </c>
      <c r="OY138">
        <f>'CSV from LIMS'!PB138</f>
        <v>0</v>
      </c>
      <c r="OZ138">
        <f>'CSV from LIMS'!PC138</f>
        <v>0</v>
      </c>
      <c r="PA138">
        <f>'CSV from LIMS'!PD138</f>
        <v>0</v>
      </c>
      <c r="PB138">
        <f>'CSV from LIMS'!PE138</f>
        <v>0</v>
      </c>
      <c r="PC138">
        <f>'CSV from LIMS'!PF138</f>
        <v>0</v>
      </c>
      <c r="PD138">
        <f>'CSV from LIMS'!PG138</f>
        <v>0</v>
      </c>
      <c r="PE138">
        <f>'CSV from LIMS'!PH138</f>
        <v>0</v>
      </c>
      <c r="PF138">
        <f>'CSV from LIMS'!PI138</f>
        <v>0</v>
      </c>
      <c r="PG138">
        <f>'CSV from LIMS'!PJ138</f>
        <v>0</v>
      </c>
      <c r="PH138">
        <f>'CSV from LIMS'!PK138</f>
        <v>0</v>
      </c>
      <c r="PI138">
        <f>'CSV from LIMS'!PL138</f>
        <v>0</v>
      </c>
      <c r="PJ138">
        <f>'CSV from LIMS'!PM138</f>
        <v>0</v>
      </c>
      <c r="PK138">
        <f>'CSV from LIMS'!PN138</f>
        <v>0</v>
      </c>
      <c r="PL138">
        <f>'CSV from LIMS'!PO138</f>
        <v>0</v>
      </c>
      <c r="PM138">
        <f>'CSV from LIMS'!PP138</f>
        <v>0</v>
      </c>
      <c r="PN138">
        <f>'CSV from LIMS'!PQ138</f>
        <v>0</v>
      </c>
      <c r="PO138">
        <f>'CSV from LIMS'!PR138</f>
        <v>0</v>
      </c>
      <c r="PP138">
        <f>'CSV from LIMS'!PS138</f>
        <v>0</v>
      </c>
      <c r="PQ138">
        <f>'CSV from LIMS'!PT138</f>
        <v>0</v>
      </c>
      <c r="PR138">
        <f>'CSV from LIMS'!PU138</f>
        <v>0</v>
      </c>
      <c r="PS138">
        <f>'CSV from LIMS'!PV138</f>
        <v>0</v>
      </c>
      <c r="PT138">
        <f>'CSV from LIMS'!PW138</f>
        <v>0</v>
      </c>
      <c r="PU138">
        <f>'CSV from LIMS'!PX138</f>
        <v>0</v>
      </c>
      <c r="PV138">
        <f>'CSV from LIMS'!PY138</f>
        <v>0</v>
      </c>
      <c r="PW138">
        <f>'CSV from LIMS'!PZ138</f>
        <v>0</v>
      </c>
      <c r="PX138">
        <f>'CSV from LIMS'!QA138</f>
        <v>0</v>
      </c>
      <c r="PY138">
        <f>'CSV from LIMS'!QB138</f>
        <v>0</v>
      </c>
      <c r="PZ138">
        <f>'CSV from LIMS'!QC138</f>
        <v>0</v>
      </c>
      <c r="QA138">
        <f>'CSV from LIMS'!QD138</f>
        <v>0</v>
      </c>
      <c r="QB138">
        <f>'CSV from LIMS'!QE138</f>
        <v>0</v>
      </c>
      <c r="QC138">
        <f>'CSV from LIMS'!QF138</f>
        <v>0</v>
      </c>
      <c r="QD138">
        <f>'CSV from LIMS'!QG138</f>
        <v>0</v>
      </c>
      <c r="QE138">
        <f>'CSV from LIMS'!QH138</f>
        <v>0</v>
      </c>
      <c r="QF138">
        <f>'CSV from LIMS'!QI138</f>
        <v>0</v>
      </c>
      <c r="QG138">
        <f>'CSV from LIMS'!QJ138</f>
        <v>0</v>
      </c>
      <c r="QH138">
        <f>'CSV from LIMS'!QK138</f>
        <v>0</v>
      </c>
      <c r="QI138">
        <f>'CSV from LIMS'!QL138</f>
        <v>0</v>
      </c>
      <c r="QJ138">
        <f>'CSV from LIMS'!QM138</f>
        <v>0</v>
      </c>
      <c r="QK138">
        <f>'CSV from LIMS'!QN138</f>
        <v>0</v>
      </c>
      <c r="QL138">
        <f>'CSV from LIMS'!QO138</f>
        <v>0</v>
      </c>
      <c r="QM138">
        <f>'CSV from LIMS'!QP138</f>
        <v>0</v>
      </c>
      <c r="QN138">
        <f>'CSV from LIMS'!QQ138</f>
        <v>0</v>
      </c>
      <c r="QO138">
        <f>'CSV from LIMS'!QR138</f>
        <v>0</v>
      </c>
      <c r="QP138">
        <f>'CSV from LIMS'!QS138</f>
        <v>0</v>
      </c>
      <c r="QQ138">
        <f>'CSV from LIMS'!QT138</f>
        <v>0</v>
      </c>
      <c r="QR138">
        <f>'CSV from LIMS'!QU138</f>
        <v>0</v>
      </c>
      <c r="QS138">
        <f>'CSV from LIMS'!QV138</f>
        <v>0</v>
      </c>
      <c r="QT138">
        <f>'CSV from LIMS'!QW138</f>
        <v>0</v>
      </c>
      <c r="QU138">
        <f>'CSV from LIMS'!QX138</f>
        <v>0</v>
      </c>
      <c r="QV138">
        <f>'CSV from LIMS'!QY138</f>
        <v>0</v>
      </c>
      <c r="QW138">
        <f>'CSV from LIMS'!QZ138</f>
        <v>0</v>
      </c>
      <c r="QX138">
        <f>'CSV from LIMS'!RA138</f>
        <v>0</v>
      </c>
      <c r="QY138">
        <f>'CSV from LIMS'!RB138</f>
        <v>0</v>
      </c>
      <c r="QZ138">
        <f>'CSV from LIMS'!RC138</f>
        <v>0</v>
      </c>
      <c r="RA138">
        <f>'CSV from LIMS'!RD138</f>
        <v>0</v>
      </c>
      <c r="RB138">
        <f>'CSV from LIMS'!RE138</f>
        <v>0</v>
      </c>
      <c r="RC138">
        <f>'CSV from LIMS'!RF138</f>
        <v>0</v>
      </c>
      <c r="RD138">
        <f>'CSV from LIMS'!RG138</f>
        <v>0</v>
      </c>
      <c r="RE138">
        <f>'CSV from LIMS'!RH138</f>
        <v>0</v>
      </c>
      <c r="RF138">
        <f>'CSV from LIMS'!RI138</f>
        <v>0</v>
      </c>
      <c r="RG138">
        <f>'CSV from LIMS'!RJ138</f>
        <v>0</v>
      </c>
      <c r="RH138">
        <f>'CSV from LIMS'!RK138</f>
        <v>0</v>
      </c>
      <c r="RI138">
        <f>'CSV from LIMS'!RL138</f>
        <v>0</v>
      </c>
      <c r="RJ138">
        <f>'CSV from LIMS'!RM138</f>
        <v>0</v>
      </c>
      <c r="RK138">
        <f>'CSV from LIMS'!RN138</f>
        <v>0</v>
      </c>
      <c r="RL138">
        <f>'CSV from LIMS'!RO138</f>
        <v>0</v>
      </c>
      <c r="RM138">
        <f>'CSV from LIMS'!RP138</f>
        <v>0</v>
      </c>
      <c r="RN138">
        <f>'CSV from LIMS'!RQ138</f>
        <v>0</v>
      </c>
      <c r="RO138">
        <f>'CSV from LIMS'!RR138</f>
        <v>0</v>
      </c>
      <c r="RP138">
        <f>'CSV from LIMS'!RS138</f>
        <v>0</v>
      </c>
      <c r="RQ138">
        <f>'CSV from LIMS'!RT138</f>
        <v>0</v>
      </c>
      <c r="RR138">
        <f>'CSV from LIMS'!RU138</f>
        <v>0</v>
      </c>
      <c r="RS138">
        <f>'CSV from LIMS'!RV138</f>
        <v>0</v>
      </c>
      <c r="RT138">
        <f>'CSV from LIMS'!RW138</f>
        <v>0</v>
      </c>
      <c r="RU138">
        <f>'CSV from LIMS'!RX138</f>
        <v>0</v>
      </c>
      <c r="RV138">
        <f>'CSV from LIMS'!RY138</f>
        <v>0</v>
      </c>
      <c r="RW138">
        <f>'CSV from LIMS'!RZ138</f>
        <v>0</v>
      </c>
      <c r="RX138">
        <f>'CSV from LIMS'!SA138</f>
        <v>0</v>
      </c>
      <c r="RY138">
        <f>'CSV from LIMS'!SB138</f>
        <v>0</v>
      </c>
      <c r="RZ138">
        <f>'CSV from LIMS'!SC138</f>
        <v>0</v>
      </c>
      <c r="SA138">
        <f>'CSV from LIMS'!SD138</f>
        <v>0</v>
      </c>
      <c r="SB138">
        <f>'CSV from LIMS'!SE138</f>
        <v>0</v>
      </c>
      <c r="SC138">
        <f>'CSV from LIMS'!SF138</f>
        <v>0</v>
      </c>
      <c r="SD138">
        <f>'CSV from LIMS'!SG138</f>
        <v>0</v>
      </c>
      <c r="SE138">
        <f>'CSV from LIMS'!SH138</f>
        <v>0</v>
      </c>
      <c r="SF138">
        <f>'CSV from LIMS'!SI138</f>
        <v>0</v>
      </c>
      <c r="SG138">
        <f>'CSV from LIMS'!SJ138</f>
        <v>0</v>
      </c>
    </row>
    <row r="139" spans="1:501">
      <c r="A139" t="str">
        <f>'CSV from LIMS'!C139&amp;" "&amp;'CSV from LIMS'!A139&amp;" "&amp;'CSV from LIMS'!B139</f>
        <v xml:space="preserve">  </v>
      </c>
      <c r="B139">
        <f>'CSV from LIMS'!E139</f>
        <v>0</v>
      </c>
      <c r="C139">
        <f>'CSV from LIMS'!F139</f>
        <v>0</v>
      </c>
      <c r="D139">
        <f>'CSV from LIMS'!G139</f>
        <v>0</v>
      </c>
      <c r="E139">
        <f>'CSV from LIMS'!H139</f>
        <v>0</v>
      </c>
      <c r="F139">
        <f>'CSV from LIMS'!I139</f>
        <v>0</v>
      </c>
      <c r="G139">
        <f>'CSV from LIMS'!J139</f>
        <v>0</v>
      </c>
      <c r="H139">
        <f>'CSV from LIMS'!K139</f>
        <v>0</v>
      </c>
      <c r="I139">
        <f>'CSV from LIMS'!L139</f>
        <v>0</v>
      </c>
      <c r="J139">
        <f>'CSV from LIMS'!M139</f>
        <v>0</v>
      </c>
      <c r="K139">
        <f>'CSV from LIMS'!N139</f>
        <v>0</v>
      </c>
      <c r="L139">
        <f>'CSV from LIMS'!O139</f>
        <v>0</v>
      </c>
      <c r="M139">
        <f>'CSV from LIMS'!P139</f>
        <v>0</v>
      </c>
      <c r="N139">
        <f>'CSV from LIMS'!Q139</f>
        <v>0</v>
      </c>
      <c r="O139">
        <f>'CSV from LIMS'!R139</f>
        <v>0</v>
      </c>
      <c r="P139">
        <f>'CSV from LIMS'!S139</f>
        <v>0</v>
      </c>
      <c r="Q139">
        <f>'CSV from LIMS'!T139</f>
        <v>0</v>
      </c>
      <c r="R139">
        <f>'CSV from LIMS'!U139</f>
        <v>0</v>
      </c>
      <c r="S139">
        <f>'CSV from LIMS'!V139</f>
        <v>0</v>
      </c>
      <c r="T139">
        <f>'CSV from LIMS'!W139</f>
        <v>0</v>
      </c>
      <c r="U139">
        <f>'CSV from LIMS'!X139</f>
        <v>0</v>
      </c>
      <c r="V139">
        <f>'CSV from LIMS'!Y139</f>
        <v>0</v>
      </c>
      <c r="W139">
        <f>'CSV from LIMS'!Z139</f>
        <v>0</v>
      </c>
      <c r="X139">
        <f>'CSV from LIMS'!AA139</f>
        <v>0</v>
      </c>
      <c r="Y139">
        <f>'CSV from LIMS'!AB139</f>
        <v>0</v>
      </c>
      <c r="Z139">
        <f>'CSV from LIMS'!AC139</f>
        <v>0</v>
      </c>
      <c r="AA139">
        <f>'CSV from LIMS'!AD139</f>
        <v>0</v>
      </c>
      <c r="AB139">
        <f>'CSV from LIMS'!AE139</f>
        <v>0</v>
      </c>
      <c r="AC139">
        <f>'CSV from LIMS'!AF139</f>
        <v>0</v>
      </c>
      <c r="AD139">
        <f>'CSV from LIMS'!AG139</f>
        <v>0</v>
      </c>
      <c r="AE139">
        <f>'CSV from LIMS'!AH139</f>
        <v>0</v>
      </c>
      <c r="AF139">
        <f>'CSV from LIMS'!AI139</f>
        <v>0</v>
      </c>
      <c r="AG139">
        <f>'CSV from LIMS'!AJ139</f>
        <v>0</v>
      </c>
      <c r="AH139">
        <f>'CSV from LIMS'!AK139</f>
        <v>0</v>
      </c>
      <c r="AI139">
        <f>'CSV from LIMS'!AL139</f>
        <v>0</v>
      </c>
      <c r="AJ139">
        <f>'CSV from LIMS'!AM139</f>
        <v>0</v>
      </c>
      <c r="AK139">
        <f>'CSV from LIMS'!AN139</f>
        <v>0</v>
      </c>
      <c r="AL139">
        <f>'CSV from LIMS'!AO139</f>
        <v>0</v>
      </c>
      <c r="AM139">
        <f>'CSV from LIMS'!AP139</f>
        <v>0</v>
      </c>
      <c r="AN139">
        <f>'CSV from LIMS'!AQ139</f>
        <v>0</v>
      </c>
      <c r="AO139">
        <f>'CSV from LIMS'!AR139</f>
        <v>0</v>
      </c>
      <c r="AP139">
        <f>'CSV from LIMS'!AS139</f>
        <v>0</v>
      </c>
      <c r="AQ139">
        <f>'CSV from LIMS'!AT139</f>
        <v>0</v>
      </c>
      <c r="AR139">
        <f>'CSV from LIMS'!AU139</f>
        <v>0</v>
      </c>
      <c r="AS139">
        <f>'CSV from LIMS'!AV139</f>
        <v>0</v>
      </c>
      <c r="AT139">
        <f>'CSV from LIMS'!AW139</f>
        <v>0</v>
      </c>
      <c r="AU139">
        <f>'CSV from LIMS'!AX139</f>
        <v>0</v>
      </c>
      <c r="AV139">
        <f>'CSV from LIMS'!AY139</f>
        <v>0</v>
      </c>
      <c r="AW139">
        <f>'CSV from LIMS'!AZ139</f>
        <v>0</v>
      </c>
      <c r="AX139">
        <f>'CSV from LIMS'!BA139</f>
        <v>0</v>
      </c>
      <c r="AY139">
        <f>'CSV from LIMS'!BB139</f>
        <v>0</v>
      </c>
      <c r="AZ139">
        <f>'CSV from LIMS'!BC139</f>
        <v>0</v>
      </c>
      <c r="BA139">
        <f>'CSV from LIMS'!BD139</f>
        <v>0</v>
      </c>
      <c r="BB139">
        <f>'CSV from LIMS'!BE139</f>
        <v>0</v>
      </c>
      <c r="BC139">
        <f>'CSV from LIMS'!BF139</f>
        <v>0</v>
      </c>
      <c r="BD139">
        <f>'CSV from LIMS'!BG139</f>
        <v>0</v>
      </c>
      <c r="BE139">
        <f>'CSV from LIMS'!BH139</f>
        <v>0</v>
      </c>
      <c r="BF139">
        <f>'CSV from LIMS'!BI139</f>
        <v>0</v>
      </c>
      <c r="BG139">
        <f>'CSV from LIMS'!BJ139</f>
        <v>0</v>
      </c>
      <c r="BH139">
        <f>'CSV from LIMS'!BK139</f>
        <v>0</v>
      </c>
      <c r="BI139">
        <f>'CSV from LIMS'!BL139</f>
        <v>0</v>
      </c>
      <c r="BJ139">
        <f>'CSV from LIMS'!BM139</f>
        <v>0</v>
      </c>
      <c r="BK139">
        <f>'CSV from LIMS'!BN139</f>
        <v>0</v>
      </c>
      <c r="BL139">
        <f>'CSV from LIMS'!BO139</f>
        <v>0</v>
      </c>
      <c r="BM139">
        <f>'CSV from LIMS'!BP139</f>
        <v>0</v>
      </c>
      <c r="BN139">
        <f>'CSV from LIMS'!BQ139</f>
        <v>0</v>
      </c>
      <c r="BO139">
        <f>'CSV from LIMS'!BR139</f>
        <v>0</v>
      </c>
      <c r="BP139">
        <f>'CSV from LIMS'!BS139</f>
        <v>0</v>
      </c>
      <c r="BQ139">
        <f>'CSV from LIMS'!BT139</f>
        <v>0</v>
      </c>
      <c r="BR139">
        <f>'CSV from LIMS'!BU139</f>
        <v>0</v>
      </c>
      <c r="BS139">
        <f>'CSV from LIMS'!BV139</f>
        <v>0</v>
      </c>
      <c r="BT139">
        <f>'CSV from LIMS'!BW139</f>
        <v>0</v>
      </c>
      <c r="BU139">
        <f>'CSV from LIMS'!BX139</f>
        <v>0</v>
      </c>
      <c r="BV139">
        <f>'CSV from LIMS'!BY139</f>
        <v>0</v>
      </c>
      <c r="BW139">
        <f>'CSV from LIMS'!BZ139</f>
        <v>0</v>
      </c>
      <c r="BX139">
        <f>'CSV from LIMS'!CA139</f>
        <v>0</v>
      </c>
      <c r="BY139">
        <f>'CSV from LIMS'!CB139</f>
        <v>0</v>
      </c>
      <c r="BZ139">
        <f>'CSV from LIMS'!CC139</f>
        <v>0</v>
      </c>
      <c r="CA139">
        <f>'CSV from LIMS'!CD139</f>
        <v>0</v>
      </c>
      <c r="CB139">
        <f>'CSV from LIMS'!CE139</f>
        <v>0</v>
      </c>
      <c r="CC139">
        <f>'CSV from LIMS'!CF139</f>
        <v>0</v>
      </c>
      <c r="CD139">
        <f>'CSV from LIMS'!CG139</f>
        <v>0</v>
      </c>
      <c r="CE139">
        <f>'CSV from LIMS'!CH139</f>
        <v>0</v>
      </c>
      <c r="CF139">
        <f>'CSV from LIMS'!CI139</f>
        <v>0</v>
      </c>
      <c r="CG139">
        <f>'CSV from LIMS'!CJ139</f>
        <v>0</v>
      </c>
      <c r="CH139">
        <f>'CSV from LIMS'!CK139</f>
        <v>0</v>
      </c>
      <c r="CI139">
        <f>'CSV from LIMS'!CL139</f>
        <v>0</v>
      </c>
      <c r="CJ139">
        <f>'CSV from LIMS'!CM139</f>
        <v>0</v>
      </c>
      <c r="CK139">
        <f>'CSV from LIMS'!CN139</f>
        <v>0</v>
      </c>
      <c r="CL139">
        <f>'CSV from LIMS'!CO139</f>
        <v>0</v>
      </c>
      <c r="CM139">
        <f>'CSV from LIMS'!CP139</f>
        <v>0</v>
      </c>
      <c r="CN139">
        <f>'CSV from LIMS'!CQ139</f>
        <v>0</v>
      </c>
      <c r="CO139">
        <f>'CSV from LIMS'!CR139</f>
        <v>0</v>
      </c>
      <c r="CP139">
        <f>'CSV from LIMS'!CS139</f>
        <v>0</v>
      </c>
      <c r="CQ139">
        <f>'CSV from LIMS'!CT139</f>
        <v>0</v>
      </c>
      <c r="CR139">
        <f>'CSV from LIMS'!CU139</f>
        <v>0</v>
      </c>
      <c r="CS139">
        <f>'CSV from LIMS'!CV139</f>
        <v>0</v>
      </c>
      <c r="CT139">
        <f>'CSV from LIMS'!CW139</f>
        <v>0</v>
      </c>
      <c r="CU139">
        <f>'CSV from LIMS'!CX139</f>
        <v>0</v>
      </c>
      <c r="CV139">
        <f>'CSV from LIMS'!CY139</f>
        <v>0</v>
      </c>
      <c r="CW139">
        <f>'CSV from LIMS'!CZ139</f>
        <v>0</v>
      </c>
      <c r="CX139">
        <f>'CSV from LIMS'!DA139</f>
        <v>0</v>
      </c>
      <c r="CY139">
        <f>'CSV from LIMS'!DB139</f>
        <v>0</v>
      </c>
      <c r="CZ139">
        <f>'CSV from LIMS'!DC139</f>
        <v>0</v>
      </c>
      <c r="DA139">
        <f>'CSV from LIMS'!DD139</f>
        <v>0</v>
      </c>
      <c r="DB139">
        <f>'CSV from LIMS'!DE139</f>
        <v>0</v>
      </c>
      <c r="DC139">
        <f>'CSV from LIMS'!DF139</f>
        <v>0</v>
      </c>
      <c r="DD139">
        <f>'CSV from LIMS'!DG139</f>
        <v>0</v>
      </c>
      <c r="DE139">
        <f>'CSV from LIMS'!DH139</f>
        <v>0</v>
      </c>
      <c r="DF139">
        <f>'CSV from LIMS'!DI139</f>
        <v>0</v>
      </c>
      <c r="DG139">
        <f>'CSV from LIMS'!DJ139</f>
        <v>0</v>
      </c>
      <c r="DH139">
        <f>'CSV from LIMS'!DK139</f>
        <v>0</v>
      </c>
      <c r="DI139">
        <f>'CSV from LIMS'!DL139</f>
        <v>0</v>
      </c>
      <c r="DJ139">
        <f>'CSV from LIMS'!DM139</f>
        <v>0</v>
      </c>
      <c r="DK139">
        <f>'CSV from LIMS'!DN139</f>
        <v>0</v>
      </c>
      <c r="DL139">
        <f>'CSV from LIMS'!DO139</f>
        <v>0</v>
      </c>
      <c r="DM139">
        <f>'CSV from LIMS'!DP139</f>
        <v>0</v>
      </c>
      <c r="DN139">
        <f>'CSV from LIMS'!DQ139</f>
        <v>0</v>
      </c>
      <c r="DO139">
        <f>'CSV from LIMS'!DR139</f>
        <v>0</v>
      </c>
      <c r="DP139">
        <f>'CSV from LIMS'!DS139</f>
        <v>0</v>
      </c>
      <c r="DQ139">
        <f>'CSV from LIMS'!DT139</f>
        <v>0</v>
      </c>
      <c r="DR139">
        <f>'CSV from LIMS'!DU139</f>
        <v>0</v>
      </c>
      <c r="DS139">
        <f>'CSV from LIMS'!DV139</f>
        <v>0</v>
      </c>
      <c r="DT139">
        <f>'CSV from LIMS'!DW139</f>
        <v>0</v>
      </c>
      <c r="DU139">
        <f>'CSV from LIMS'!DX139</f>
        <v>0</v>
      </c>
      <c r="DV139">
        <f>'CSV from LIMS'!DY139</f>
        <v>0</v>
      </c>
      <c r="DW139">
        <f>'CSV from LIMS'!DZ139</f>
        <v>0</v>
      </c>
      <c r="DX139">
        <f>'CSV from LIMS'!EA139</f>
        <v>0</v>
      </c>
      <c r="DY139">
        <f>'CSV from LIMS'!EB139</f>
        <v>0</v>
      </c>
      <c r="DZ139">
        <f>'CSV from LIMS'!EC139</f>
        <v>0</v>
      </c>
      <c r="EA139">
        <f>'CSV from LIMS'!ED139</f>
        <v>0</v>
      </c>
      <c r="EB139">
        <f>'CSV from LIMS'!EE139</f>
        <v>0</v>
      </c>
      <c r="EC139">
        <f>'CSV from LIMS'!EF139</f>
        <v>0</v>
      </c>
      <c r="ED139">
        <f>'CSV from LIMS'!EG139</f>
        <v>0</v>
      </c>
      <c r="EE139">
        <f>'CSV from LIMS'!EH139</f>
        <v>0</v>
      </c>
      <c r="EF139">
        <f>'CSV from LIMS'!EI139</f>
        <v>0</v>
      </c>
      <c r="EG139">
        <f>'CSV from LIMS'!EJ139</f>
        <v>0</v>
      </c>
      <c r="EH139">
        <f>'CSV from LIMS'!EK139</f>
        <v>0</v>
      </c>
      <c r="EI139">
        <f>'CSV from LIMS'!EL139</f>
        <v>0</v>
      </c>
      <c r="EJ139">
        <f>'CSV from LIMS'!EM139</f>
        <v>0</v>
      </c>
      <c r="EK139">
        <f>'CSV from LIMS'!EN139</f>
        <v>0</v>
      </c>
      <c r="EL139">
        <f>'CSV from LIMS'!EO139</f>
        <v>0</v>
      </c>
      <c r="EM139">
        <f>'CSV from LIMS'!EP139</f>
        <v>0</v>
      </c>
      <c r="EN139">
        <f>'CSV from LIMS'!EQ139</f>
        <v>0</v>
      </c>
      <c r="EO139">
        <f>'CSV from LIMS'!ER139</f>
        <v>0</v>
      </c>
      <c r="EP139">
        <f>'CSV from LIMS'!ES139</f>
        <v>0</v>
      </c>
      <c r="EQ139">
        <f>'CSV from LIMS'!ET139</f>
        <v>0</v>
      </c>
      <c r="ER139">
        <f>'CSV from LIMS'!EU139</f>
        <v>0</v>
      </c>
      <c r="ES139">
        <f>'CSV from LIMS'!EV139</f>
        <v>0</v>
      </c>
      <c r="ET139">
        <f>'CSV from LIMS'!EW139</f>
        <v>0</v>
      </c>
      <c r="EU139">
        <f>'CSV from LIMS'!EX139</f>
        <v>0</v>
      </c>
      <c r="EV139">
        <f>'CSV from LIMS'!EY139</f>
        <v>0</v>
      </c>
      <c r="EW139">
        <f>'CSV from LIMS'!EZ139</f>
        <v>0</v>
      </c>
      <c r="EX139">
        <f>'CSV from LIMS'!FA139</f>
        <v>0</v>
      </c>
      <c r="EY139">
        <f>'CSV from LIMS'!FB139</f>
        <v>0</v>
      </c>
      <c r="EZ139">
        <f>'CSV from LIMS'!FC139</f>
        <v>0</v>
      </c>
      <c r="FA139">
        <f>'CSV from LIMS'!FD139</f>
        <v>0</v>
      </c>
      <c r="FB139">
        <f>'CSV from LIMS'!FE139</f>
        <v>0</v>
      </c>
      <c r="FC139">
        <f>'CSV from LIMS'!FF139</f>
        <v>0</v>
      </c>
      <c r="FD139">
        <f>'CSV from LIMS'!FG139</f>
        <v>0</v>
      </c>
      <c r="FE139">
        <f>'CSV from LIMS'!FH139</f>
        <v>0</v>
      </c>
      <c r="FF139">
        <f>'CSV from LIMS'!FI139</f>
        <v>0</v>
      </c>
      <c r="FG139">
        <f>'CSV from LIMS'!FJ139</f>
        <v>0</v>
      </c>
      <c r="FH139">
        <f>'CSV from LIMS'!FK139</f>
        <v>0</v>
      </c>
      <c r="FI139">
        <f>'CSV from LIMS'!FL139</f>
        <v>0</v>
      </c>
      <c r="FJ139">
        <f>'CSV from LIMS'!FM139</f>
        <v>0</v>
      </c>
      <c r="FK139">
        <f>'CSV from LIMS'!FN139</f>
        <v>0</v>
      </c>
      <c r="FL139">
        <f>'CSV from LIMS'!FO139</f>
        <v>0</v>
      </c>
      <c r="FM139">
        <f>'CSV from LIMS'!FP139</f>
        <v>0</v>
      </c>
      <c r="FN139">
        <f>'CSV from LIMS'!FQ139</f>
        <v>0</v>
      </c>
      <c r="FO139">
        <f>'CSV from LIMS'!FR139</f>
        <v>0</v>
      </c>
      <c r="FP139">
        <f>'CSV from LIMS'!FS139</f>
        <v>0</v>
      </c>
      <c r="FQ139">
        <f>'CSV from LIMS'!FT139</f>
        <v>0</v>
      </c>
      <c r="FR139">
        <f>'CSV from LIMS'!FU139</f>
        <v>0</v>
      </c>
      <c r="FS139">
        <f>'CSV from LIMS'!FV139</f>
        <v>0</v>
      </c>
      <c r="FT139">
        <f>'CSV from LIMS'!FW139</f>
        <v>0</v>
      </c>
      <c r="FU139">
        <f>'CSV from LIMS'!FX139</f>
        <v>0</v>
      </c>
      <c r="FV139">
        <f>'CSV from LIMS'!FY139</f>
        <v>0</v>
      </c>
      <c r="FW139">
        <f>'CSV from LIMS'!FZ139</f>
        <v>0</v>
      </c>
      <c r="FX139">
        <f>'CSV from LIMS'!GA139</f>
        <v>0</v>
      </c>
      <c r="FY139">
        <f>'CSV from LIMS'!GB139</f>
        <v>0</v>
      </c>
      <c r="FZ139">
        <f>'CSV from LIMS'!GC139</f>
        <v>0</v>
      </c>
      <c r="GA139">
        <f>'CSV from LIMS'!GD139</f>
        <v>0</v>
      </c>
      <c r="GB139">
        <f>'CSV from LIMS'!GE139</f>
        <v>0</v>
      </c>
      <c r="GC139">
        <f>'CSV from LIMS'!GF139</f>
        <v>0</v>
      </c>
      <c r="GD139">
        <f>'CSV from LIMS'!GG139</f>
        <v>0</v>
      </c>
      <c r="GE139">
        <f>'CSV from LIMS'!GH139</f>
        <v>0</v>
      </c>
      <c r="GF139">
        <f>'CSV from LIMS'!GI139</f>
        <v>0</v>
      </c>
      <c r="GG139">
        <f>'CSV from LIMS'!GJ139</f>
        <v>0</v>
      </c>
      <c r="GH139">
        <f>'CSV from LIMS'!GK139</f>
        <v>0</v>
      </c>
      <c r="GI139">
        <f>'CSV from LIMS'!GL139</f>
        <v>0</v>
      </c>
      <c r="GJ139">
        <f>'CSV from LIMS'!GM139</f>
        <v>0</v>
      </c>
      <c r="GK139">
        <f>'CSV from LIMS'!GN139</f>
        <v>0</v>
      </c>
      <c r="GL139">
        <f>'CSV from LIMS'!GO139</f>
        <v>0</v>
      </c>
      <c r="GM139">
        <f>'CSV from LIMS'!GP139</f>
        <v>0</v>
      </c>
      <c r="GN139">
        <f>'CSV from LIMS'!GQ139</f>
        <v>0</v>
      </c>
      <c r="GO139">
        <f>'CSV from LIMS'!GR139</f>
        <v>0</v>
      </c>
      <c r="GP139">
        <f>'CSV from LIMS'!GS139</f>
        <v>0</v>
      </c>
      <c r="GQ139">
        <f>'CSV from LIMS'!GT139</f>
        <v>0</v>
      </c>
      <c r="GR139">
        <f>'CSV from LIMS'!GU139</f>
        <v>0</v>
      </c>
      <c r="GS139">
        <f>'CSV from LIMS'!GV139</f>
        <v>0</v>
      </c>
      <c r="GT139">
        <f>'CSV from LIMS'!GW139</f>
        <v>0</v>
      </c>
      <c r="GU139">
        <f>'CSV from LIMS'!GX139</f>
        <v>0</v>
      </c>
      <c r="GV139">
        <f>'CSV from LIMS'!GY139</f>
        <v>0</v>
      </c>
      <c r="GW139">
        <f>'CSV from LIMS'!GZ139</f>
        <v>0</v>
      </c>
      <c r="GX139">
        <f>'CSV from LIMS'!HA139</f>
        <v>0</v>
      </c>
      <c r="GY139">
        <f>'CSV from LIMS'!HB139</f>
        <v>0</v>
      </c>
      <c r="GZ139">
        <f>'CSV from LIMS'!HC139</f>
        <v>0</v>
      </c>
      <c r="HA139">
        <f>'CSV from LIMS'!HD139</f>
        <v>0</v>
      </c>
      <c r="HB139">
        <f>'CSV from LIMS'!HE139</f>
        <v>0</v>
      </c>
      <c r="HC139">
        <f>'CSV from LIMS'!HF139</f>
        <v>0</v>
      </c>
      <c r="HD139">
        <f>'CSV from LIMS'!HG139</f>
        <v>0</v>
      </c>
      <c r="HE139">
        <f>'CSV from LIMS'!HH139</f>
        <v>0</v>
      </c>
      <c r="HF139">
        <f>'CSV from LIMS'!HI139</f>
        <v>0</v>
      </c>
      <c r="HG139">
        <f>'CSV from LIMS'!HJ139</f>
        <v>0</v>
      </c>
      <c r="HH139">
        <f>'CSV from LIMS'!HK139</f>
        <v>0</v>
      </c>
      <c r="HI139">
        <f>'CSV from LIMS'!HL139</f>
        <v>0</v>
      </c>
      <c r="HJ139">
        <f>'CSV from LIMS'!HM139</f>
        <v>0</v>
      </c>
      <c r="HK139">
        <f>'CSV from LIMS'!HN139</f>
        <v>0</v>
      </c>
      <c r="HL139">
        <f>'CSV from LIMS'!HO139</f>
        <v>0</v>
      </c>
      <c r="HM139">
        <f>'CSV from LIMS'!HP139</f>
        <v>0</v>
      </c>
      <c r="HN139">
        <f>'CSV from LIMS'!HQ139</f>
        <v>0</v>
      </c>
      <c r="HO139">
        <f>'CSV from LIMS'!HR139</f>
        <v>0</v>
      </c>
      <c r="HP139">
        <f>'CSV from LIMS'!HS139</f>
        <v>0</v>
      </c>
      <c r="HQ139">
        <f>'CSV from LIMS'!HT139</f>
        <v>0</v>
      </c>
      <c r="HR139">
        <f>'CSV from LIMS'!HU139</f>
        <v>0</v>
      </c>
      <c r="HS139">
        <f>'CSV from LIMS'!HV139</f>
        <v>0</v>
      </c>
      <c r="HT139">
        <f>'CSV from LIMS'!HW139</f>
        <v>0</v>
      </c>
      <c r="HU139">
        <f>'CSV from LIMS'!HX139</f>
        <v>0</v>
      </c>
      <c r="HV139">
        <f>'CSV from LIMS'!HY139</f>
        <v>0</v>
      </c>
      <c r="HW139">
        <f>'CSV from LIMS'!HZ139</f>
        <v>0</v>
      </c>
      <c r="HX139">
        <f>'CSV from LIMS'!IA139</f>
        <v>0</v>
      </c>
      <c r="HY139">
        <f>'CSV from LIMS'!IB139</f>
        <v>0</v>
      </c>
      <c r="HZ139">
        <f>'CSV from LIMS'!IC139</f>
        <v>0</v>
      </c>
      <c r="IA139">
        <f>'CSV from LIMS'!ID139</f>
        <v>0</v>
      </c>
      <c r="IB139">
        <f>'CSV from LIMS'!IE139</f>
        <v>0</v>
      </c>
      <c r="IC139">
        <f>'CSV from LIMS'!IF139</f>
        <v>0</v>
      </c>
      <c r="ID139">
        <f>'CSV from LIMS'!IG139</f>
        <v>0</v>
      </c>
      <c r="IE139">
        <f>'CSV from LIMS'!IH139</f>
        <v>0</v>
      </c>
      <c r="IF139">
        <f>'CSV from LIMS'!II139</f>
        <v>0</v>
      </c>
      <c r="IG139">
        <f>'CSV from LIMS'!IJ139</f>
        <v>0</v>
      </c>
      <c r="IH139">
        <f>'CSV from LIMS'!IK139</f>
        <v>0</v>
      </c>
      <c r="II139">
        <f>'CSV from LIMS'!IL139</f>
        <v>0</v>
      </c>
      <c r="IJ139">
        <f>'CSV from LIMS'!IM139</f>
        <v>0</v>
      </c>
      <c r="IK139">
        <f>'CSV from LIMS'!IN139</f>
        <v>0</v>
      </c>
      <c r="IL139">
        <f>'CSV from LIMS'!IO139</f>
        <v>0</v>
      </c>
      <c r="IM139">
        <f>'CSV from LIMS'!IP139</f>
        <v>0</v>
      </c>
      <c r="IN139">
        <f>'CSV from LIMS'!IQ139</f>
        <v>0</v>
      </c>
      <c r="IO139">
        <f>'CSV from LIMS'!IR139</f>
        <v>0</v>
      </c>
      <c r="IP139">
        <f>'CSV from LIMS'!IS139</f>
        <v>0</v>
      </c>
      <c r="IQ139">
        <f>'CSV from LIMS'!IT139</f>
        <v>0</v>
      </c>
      <c r="IR139">
        <f>'CSV from LIMS'!IU139</f>
        <v>0</v>
      </c>
      <c r="IS139">
        <f>'CSV from LIMS'!IV139</f>
        <v>0</v>
      </c>
      <c r="IT139">
        <f>'CSV from LIMS'!IW139</f>
        <v>0</v>
      </c>
      <c r="IU139">
        <f>'CSV from LIMS'!IX139</f>
        <v>0</v>
      </c>
      <c r="IV139">
        <f>'CSV from LIMS'!IY139</f>
        <v>0</v>
      </c>
      <c r="IW139">
        <f>'CSV from LIMS'!IZ139</f>
        <v>0</v>
      </c>
      <c r="IX139">
        <f>'CSV from LIMS'!JA139</f>
        <v>0</v>
      </c>
      <c r="IY139">
        <f>'CSV from LIMS'!JB139</f>
        <v>0</v>
      </c>
      <c r="IZ139">
        <f>'CSV from LIMS'!JC139</f>
        <v>0</v>
      </c>
      <c r="JA139">
        <f>'CSV from LIMS'!JD139</f>
        <v>0</v>
      </c>
      <c r="JB139">
        <f>'CSV from LIMS'!JE139</f>
        <v>0</v>
      </c>
      <c r="JC139">
        <f>'CSV from LIMS'!JF139</f>
        <v>0</v>
      </c>
      <c r="JD139">
        <f>'CSV from LIMS'!JG139</f>
        <v>0</v>
      </c>
      <c r="JE139">
        <f>'CSV from LIMS'!JH139</f>
        <v>0</v>
      </c>
      <c r="JF139">
        <f>'CSV from LIMS'!JI139</f>
        <v>0</v>
      </c>
      <c r="JG139">
        <f>'CSV from LIMS'!JJ139</f>
        <v>0</v>
      </c>
      <c r="JH139">
        <f>'CSV from LIMS'!JK139</f>
        <v>0</v>
      </c>
      <c r="JI139">
        <f>'CSV from LIMS'!JL139</f>
        <v>0</v>
      </c>
      <c r="JJ139">
        <f>'CSV from LIMS'!JM139</f>
        <v>0</v>
      </c>
      <c r="JK139">
        <f>'CSV from LIMS'!JN139</f>
        <v>0</v>
      </c>
      <c r="JL139">
        <f>'CSV from LIMS'!JO139</f>
        <v>0</v>
      </c>
      <c r="JM139">
        <f>'CSV from LIMS'!JP139</f>
        <v>0</v>
      </c>
      <c r="JN139">
        <f>'CSV from LIMS'!JQ139</f>
        <v>0</v>
      </c>
      <c r="JO139">
        <f>'CSV from LIMS'!JR139</f>
        <v>0</v>
      </c>
      <c r="JP139">
        <f>'CSV from LIMS'!JS139</f>
        <v>0</v>
      </c>
      <c r="JQ139">
        <f>'CSV from LIMS'!JT139</f>
        <v>0</v>
      </c>
      <c r="JR139">
        <f>'CSV from LIMS'!JU139</f>
        <v>0</v>
      </c>
      <c r="JS139">
        <f>'CSV from LIMS'!JV139</f>
        <v>0</v>
      </c>
      <c r="JT139">
        <f>'CSV from LIMS'!JW139</f>
        <v>0</v>
      </c>
      <c r="JU139">
        <f>'CSV from LIMS'!JX139</f>
        <v>0</v>
      </c>
      <c r="JV139">
        <f>'CSV from LIMS'!JY139</f>
        <v>0</v>
      </c>
      <c r="JW139">
        <f>'CSV from LIMS'!JZ139</f>
        <v>0</v>
      </c>
      <c r="JX139">
        <f>'CSV from LIMS'!KA139</f>
        <v>0</v>
      </c>
      <c r="JY139">
        <f>'CSV from LIMS'!KB139</f>
        <v>0</v>
      </c>
      <c r="JZ139">
        <f>'CSV from LIMS'!KC139</f>
        <v>0</v>
      </c>
      <c r="KA139">
        <f>'CSV from LIMS'!KD139</f>
        <v>0</v>
      </c>
      <c r="KB139">
        <f>'CSV from LIMS'!KE139</f>
        <v>0</v>
      </c>
      <c r="KC139">
        <f>'CSV from LIMS'!KF139</f>
        <v>0</v>
      </c>
      <c r="KD139">
        <f>'CSV from LIMS'!KG139</f>
        <v>0</v>
      </c>
      <c r="KE139">
        <f>'CSV from LIMS'!KH139</f>
        <v>0</v>
      </c>
      <c r="KF139">
        <f>'CSV from LIMS'!KI139</f>
        <v>0</v>
      </c>
      <c r="KG139">
        <f>'CSV from LIMS'!KJ139</f>
        <v>0</v>
      </c>
      <c r="KH139">
        <f>'CSV from LIMS'!KK139</f>
        <v>0</v>
      </c>
      <c r="KI139">
        <f>'CSV from LIMS'!KL139</f>
        <v>0</v>
      </c>
      <c r="KJ139">
        <f>'CSV from LIMS'!KM139</f>
        <v>0</v>
      </c>
      <c r="KK139">
        <f>'CSV from LIMS'!KN139</f>
        <v>0</v>
      </c>
      <c r="KL139">
        <f>'CSV from LIMS'!KO139</f>
        <v>0</v>
      </c>
      <c r="KM139">
        <f>'CSV from LIMS'!KP139</f>
        <v>0</v>
      </c>
      <c r="KN139">
        <f>'CSV from LIMS'!KQ139</f>
        <v>0</v>
      </c>
      <c r="KO139">
        <f>'CSV from LIMS'!KR139</f>
        <v>0</v>
      </c>
      <c r="KP139">
        <f>'CSV from LIMS'!KS139</f>
        <v>0</v>
      </c>
      <c r="KQ139">
        <f>'CSV from LIMS'!KT139</f>
        <v>0</v>
      </c>
      <c r="KR139">
        <f>'CSV from LIMS'!KU139</f>
        <v>0</v>
      </c>
      <c r="KS139">
        <f>'CSV from LIMS'!KV139</f>
        <v>0</v>
      </c>
      <c r="KT139">
        <f>'CSV from LIMS'!KW139</f>
        <v>0</v>
      </c>
      <c r="KU139">
        <f>'CSV from LIMS'!KX139</f>
        <v>0</v>
      </c>
      <c r="KV139">
        <f>'CSV from LIMS'!KY139</f>
        <v>0</v>
      </c>
      <c r="KW139">
        <f>'CSV from LIMS'!KZ139</f>
        <v>0</v>
      </c>
      <c r="KX139">
        <f>'CSV from LIMS'!LA139</f>
        <v>0</v>
      </c>
      <c r="KY139">
        <f>'CSV from LIMS'!LB139</f>
        <v>0</v>
      </c>
      <c r="KZ139">
        <f>'CSV from LIMS'!LC139</f>
        <v>0</v>
      </c>
      <c r="LA139">
        <f>'CSV from LIMS'!LD139</f>
        <v>0</v>
      </c>
      <c r="LB139">
        <f>'CSV from LIMS'!LE139</f>
        <v>0</v>
      </c>
      <c r="LC139">
        <f>'CSV from LIMS'!LF139</f>
        <v>0</v>
      </c>
      <c r="LD139">
        <f>'CSV from LIMS'!LG139</f>
        <v>0</v>
      </c>
      <c r="LE139">
        <f>'CSV from LIMS'!LH139</f>
        <v>0</v>
      </c>
      <c r="LF139">
        <f>'CSV from LIMS'!LI139</f>
        <v>0</v>
      </c>
      <c r="LG139">
        <f>'CSV from LIMS'!LJ139</f>
        <v>0</v>
      </c>
      <c r="LH139">
        <f>'CSV from LIMS'!LK139</f>
        <v>0</v>
      </c>
      <c r="LI139">
        <f>'CSV from LIMS'!LL139</f>
        <v>0</v>
      </c>
      <c r="LJ139">
        <f>'CSV from LIMS'!LM139</f>
        <v>0</v>
      </c>
      <c r="LK139">
        <f>'CSV from LIMS'!LN139</f>
        <v>0</v>
      </c>
      <c r="LL139">
        <f>'CSV from LIMS'!LO139</f>
        <v>0</v>
      </c>
      <c r="LM139">
        <f>'CSV from LIMS'!LP139</f>
        <v>0</v>
      </c>
      <c r="LN139">
        <f>'CSV from LIMS'!LQ139</f>
        <v>0</v>
      </c>
      <c r="LO139">
        <f>'CSV from LIMS'!LR139</f>
        <v>0</v>
      </c>
      <c r="LP139">
        <f>'CSV from LIMS'!LS139</f>
        <v>0</v>
      </c>
      <c r="LQ139">
        <f>'CSV from LIMS'!LT139</f>
        <v>0</v>
      </c>
      <c r="LR139">
        <f>'CSV from LIMS'!LU139</f>
        <v>0</v>
      </c>
      <c r="LS139">
        <f>'CSV from LIMS'!LV139</f>
        <v>0</v>
      </c>
      <c r="LT139">
        <f>'CSV from LIMS'!LW139</f>
        <v>0</v>
      </c>
      <c r="LU139">
        <f>'CSV from LIMS'!LX139</f>
        <v>0</v>
      </c>
      <c r="LV139">
        <f>'CSV from LIMS'!LY139</f>
        <v>0</v>
      </c>
      <c r="LW139">
        <f>'CSV from LIMS'!LZ139</f>
        <v>0</v>
      </c>
      <c r="LX139">
        <f>'CSV from LIMS'!MA139</f>
        <v>0</v>
      </c>
      <c r="LY139">
        <f>'CSV from LIMS'!MB139</f>
        <v>0</v>
      </c>
      <c r="LZ139">
        <f>'CSV from LIMS'!MC139</f>
        <v>0</v>
      </c>
      <c r="MA139">
        <f>'CSV from LIMS'!MD139</f>
        <v>0</v>
      </c>
      <c r="MB139">
        <f>'CSV from LIMS'!ME139</f>
        <v>0</v>
      </c>
      <c r="MC139">
        <f>'CSV from LIMS'!MF139</f>
        <v>0</v>
      </c>
      <c r="MD139">
        <f>'CSV from LIMS'!MG139</f>
        <v>0</v>
      </c>
      <c r="ME139">
        <f>'CSV from LIMS'!MH139</f>
        <v>0</v>
      </c>
      <c r="MF139">
        <f>'CSV from LIMS'!MI139</f>
        <v>0</v>
      </c>
      <c r="MG139">
        <f>'CSV from LIMS'!MJ139</f>
        <v>0</v>
      </c>
      <c r="MH139">
        <f>'CSV from LIMS'!MK139</f>
        <v>0</v>
      </c>
      <c r="MI139">
        <f>'CSV from LIMS'!ML139</f>
        <v>0</v>
      </c>
      <c r="MJ139">
        <f>'CSV from LIMS'!MM139</f>
        <v>0</v>
      </c>
      <c r="MK139">
        <f>'CSV from LIMS'!MN139</f>
        <v>0</v>
      </c>
      <c r="ML139">
        <f>'CSV from LIMS'!MO139</f>
        <v>0</v>
      </c>
      <c r="MM139">
        <f>'CSV from LIMS'!MP139</f>
        <v>0</v>
      </c>
      <c r="MN139">
        <f>'CSV from LIMS'!MQ139</f>
        <v>0</v>
      </c>
      <c r="MO139">
        <f>'CSV from LIMS'!MR139</f>
        <v>0</v>
      </c>
      <c r="MP139">
        <f>'CSV from LIMS'!MS139</f>
        <v>0</v>
      </c>
      <c r="MQ139">
        <f>'CSV from LIMS'!MT139</f>
        <v>0</v>
      </c>
      <c r="MR139">
        <f>'CSV from LIMS'!MU139</f>
        <v>0</v>
      </c>
      <c r="MS139">
        <f>'CSV from LIMS'!MV139</f>
        <v>0</v>
      </c>
      <c r="MT139">
        <f>'CSV from LIMS'!MW139</f>
        <v>0</v>
      </c>
      <c r="MU139">
        <f>'CSV from LIMS'!MX139</f>
        <v>0</v>
      </c>
      <c r="MV139">
        <f>'CSV from LIMS'!MY139</f>
        <v>0</v>
      </c>
      <c r="MW139">
        <f>'CSV from LIMS'!MZ139</f>
        <v>0</v>
      </c>
      <c r="MX139">
        <f>'CSV from LIMS'!NA139</f>
        <v>0</v>
      </c>
      <c r="MY139">
        <f>'CSV from LIMS'!NB139</f>
        <v>0</v>
      </c>
      <c r="MZ139">
        <f>'CSV from LIMS'!NC139</f>
        <v>0</v>
      </c>
      <c r="NA139">
        <f>'CSV from LIMS'!ND139</f>
        <v>0</v>
      </c>
      <c r="NB139">
        <f>'CSV from LIMS'!NE139</f>
        <v>0</v>
      </c>
      <c r="NC139">
        <f>'CSV from LIMS'!NF139</f>
        <v>0</v>
      </c>
      <c r="ND139">
        <f>'CSV from LIMS'!NG139</f>
        <v>0</v>
      </c>
      <c r="NE139">
        <f>'CSV from LIMS'!NH139</f>
        <v>0</v>
      </c>
      <c r="NF139">
        <f>'CSV from LIMS'!NI139</f>
        <v>0</v>
      </c>
      <c r="NG139">
        <f>'CSV from LIMS'!NJ139</f>
        <v>0</v>
      </c>
      <c r="NH139">
        <f>'CSV from LIMS'!NK139</f>
        <v>0</v>
      </c>
      <c r="NI139">
        <f>'CSV from LIMS'!NL139</f>
        <v>0</v>
      </c>
      <c r="NJ139">
        <f>'CSV from LIMS'!NM139</f>
        <v>0</v>
      </c>
      <c r="NK139">
        <f>'CSV from LIMS'!NN139</f>
        <v>0</v>
      </c>
      <c r="NL139">
        <f>'CSV from LIMS'!NO139</f>
        <v>0</v>
      </c>
      <c r="NM139">
        <f>'CSV from LIMS'!NP139</f>
        <v>0</v>
      </c>
      <c r="NN139">
        <f>'CSV from LIMS'!NQ139</f>
        <v>0</v>
      </c>
      <c r="NO139">
        <f>'CSV from LIMS'!NR139</f>
        <v>0</v>
      </c>
      <c r="NP139">
        <f>'CSV from LIMS'!NS139</f>
        <v>0</v>
      </c>
      <c r="NQ139">
        <f>'CSV from LIMS'!NT139</f>
        <v>0</v>
      </c>
      <c r="NR139">
        <f>'CSV from LIMS'!NU139</f>
        <v>0</v>
      </c>
      <c r="NS139">
        <f>'CSV from LIMS'!NV139</f>
        <v>0</v>
      </c>
      <c r="NT139">
        <f>'CSV from LIMS'!NW139</f>
        <v>0</v>
      </c>
      <c r="NU139">
        <f>'CSV from LIMS'!NX139</f>
        <v>0</v>
      </c>
      <c r="NV139">
        <f>'CSV from LIMS'!NY139</f>
        <v>0</v>
      </c>
      <c r="NW139">
        <f>'CSV from LIMS'!NZ139</f>
        <v>0</v>
      </c>
      <c r="NX139">
        <f>'CSV from LIMS'!OA139</f>
        <v>0</v>
      </c>
      <c r="NY139">
        <f>'CSV from LIMS'!OB139</f>
        <v>0</v>
      </c>
      <c r="NZ139">
        <f>'CSV from LIMS'!OC139</f>
        <v>0</v>
      </c>
      <c r="OA139">
        <f>'CSV from LIMS'!OD139</f>
        <v>0</v>
      </c>
      <c r="OB139">
        <f>'CSV from LIMS'!OE139</f>
        <v>0</v>
      </c>
      <c r="OC139">
        <f>'CSV from LIMS'!OF139</f>
        <v>0</v>
      </c>
      <c r="OD139">
        <f>'CSV from LIMS'!OG139</f>
        <v>0</v>
      </c>
      <c r="OE139">
        <f>'CSV from LIMS'!OH139</f>
        <v>0</v>
      </c>
      <c r="OF139">
        <f>'CSV from LIMS'!OI139</f>
        <v>0</v>
      </c>
      <c r="OG139">
        <f>'CSV from LIMS'!OJ139</f>
        <v>0</v>
      </c>
      <c r="OH139">
        <f>'CSV from LIMS'!OK139</f>
        <v>0</v>
      </c>
      <c r="OI139">
        <f>'CSV from LIMS'!OL139</f>
        <v>0</v>
      </c>
      <c r="OJ139">
        <f>'CSV from LIMS'!OM139</f>
        <v>0</v>
      </c>
      <c r="OK139">
        <f>'CSV from LIMS'!ON139</f>
        <v>0</v>
      </c>
      <c r="OL139">
        <f>'CSV from LIMS'!OO139</f>
        <v>0</v>
      </c>
      <c r="OM139">
        <f>'CSV from LIMS'!OP139</f>
        <v>0</v>
      </c>
      <c r="ON139">
        <f>'CSV from LIMS'!OQ139</f>
        <v>0</v>
      </c>
      <c r="OO139">
        <f>'CSV from LIMS'!OR139</f>
        <v>0</v>
      </c>
      <c r="OP139">
        <f>'CSV from LIMS'!OS139</f>
        <v>0</v>
      </c>
      <c r="OQ139">
        <f>'CSV from LIMS'!OT139</f>
        <v>0</v>
      </c>
      <c r="OR139">
        <f>'CSV from LIMS'!OU139</f>
        <v>0</v>
      </c>
      <c r="OS139">
        <f>'CSV from LIMS'!OV139</f>
        <v>0</v>
      </c>
      <c r="OT139">
        <f>'CSV from LIMS'!OW139</f>
        <v>0</v>
      </c>
      <c r="OU139">
        <f>'CSV from LIMS'!OX139</f>
        <v>0</v>
      </c>
      <c r="OV139">
        <f>'CSV from LIMS'!OY139</f>
        <v>0</v>
      </c>
      <c r="OW139">
        <f>'CSV from LIMS'!OZ139</f>
        <v>0</v>
      </c>
      <c r="OX139">
        <f>'CSV from LIMS'!PA139</f>
        <v>0</v>
      </c>
      <c r="OY139">
        <f>'CSV from LIMS'!PB139</f>
        <v>0</v>
      </c>
      <c r="OZ139">
        <f>'CSV from LIMS'!PC139</f>
        <v>0</v>
      </c>
      <c r="PA139">
        <f>'CSV from LIMS'!PD139</f>
        <v>0</v>
      </c>
      <c r="PB139">
        <f>'CSV from LIMS'!PE139</f>
        <v>0</v>
      </c>
      <c r="PC139">
        <f>'CSV from LIMS'!PF139</f>
        <v>0</v>
      </c>
      <c r="PD139">
        <f>'CSV from LIMS'!PG139</f>
        <v>0</v>
      </c>
      <c r="PE139">
        <f>'CSV from LIMS'!PH139</f>
        <v>0</v>
      </c>
      <c r="PF139">
        <f>'CSV from LIMS'!PI139</f>
        <v>0</v>
      </c>
      <c r="PG139">
        <f>'CSV from LIMS'!PJ139</f>
        <v>0</v>
      </c>
      <c r="PH139">
        <f>'CSV from LIMS'!PK139</f>
        <v>0</v>
      </c>
      <c r="PI139">
        <f>'CSV from LIMS'!PL139</f>
        <v>0</v>
      </c>
      <c r="PJ139">
        <f>'CSV from LIMS'!PM139</f>
        <v>0</v>
      </c>
      <c r="PK139">
        <f>'CSV from LIMS'!PN139</f>
        <v>0</v>
      </c>
      <c r="PL139">
        <f>'CSV from LIMS'!PO139</f>
        <v>0</v>
      </c>
      <c r="PM139">
        <f>'CSV from LIMS'!PP139</f>
        <v>0</v>
      </c>
      <c r="PN139">
        <f>'CSV from LIMS'!PQ139</f>
        <v>0</v>
      </c>
      <c r="PO139">
        <f>'CSV from LIMS'!PR139</f>
        <v>0</v>
      </c>
      <c r="PP139">
        <f>'CSV from LIMS'!PS139</f>
        <v>0</v>
      </c>
      <c r="PQ139">
        <f>'CSV from LIMS'!PT139</f>
        <v>0</v>
      </c>
      <c r="PR139">
        <f>'CSV from LIMS'!PU139</f>
        <v>0</v>
      </c>
      <c r="PS139">
        <f>'CSV from LIMS'!PV139</f>
        <v>0</v>
      </c>
      <c r="PT139">
        <f>'CSV from LIMS'!PW139</f>
        <v>0</v>
      </c>
      <c r="PU139">
        <f>'CSV from LIMS'!PX139</f>
        <v>0</v>
      </c>
      <c r="PV139">
        <f>'CSV from LIMS'!PY139</f>
        <v>0</v>
      </c>
      <c r="PW139">
        <f>'CSV from LIMS'!PZ139</f>
        <v>0</v>
      </c>
      <c r="PX139">
        <f>'CSV from LIMS'!QA139</f>
        <v>0</v>
      </c>
      <c r="PY139">
        <f>'CSV from LIMS'!QB139</f>
        <v>0</v>
      </c>
      <c r="PZ139">
        <f>'CSV from LIMS'!QC139</f>
        <v>0</v>
      </c>
      <c r="QA139">
        <f>'CSV from LIMS'!QD139</f>
        <v>0</v>
      </c>
      <c r="QB139">
        <f>'CSV from LIMS'!QE139</f>
        <v>0</v>
      </c>
      <c r="QC139">
        <f>'CSV from LIMS'!QF139</f>
        <v>0</v>
      </c>
      <c r="QD139">
        <f>'CSV from LIMS'!QG139</f>
        <v>0</v>
      </c>
      <c r="QE139">
        <f>'CSV from LIMS'!QH139</f>
        <v>0</v>
      </c>
      <c r="QF139">
        <f>'CSV from LIMS'!QI139</f>
        <v>0</v>
      </c>
      <c r="QG139">
        <f>'CSV from LIMS'!QJ139</f>
        <v>0</v>
      </c>
      <c r="QH139">
        <f>'CSV from LIMS'!QK139</f>
        <v>0</v>
      </c>
      <c r="QI139">
        <f>'CSV from LIMS'!QL139</f>
        <v>0</v>
      </c>
      <c r="QJ139">
        <f>'CSV from LIMS'!QM139</f>
        <v>0</v>
      </c>
      <c r="QK139">
        <f>'CSV from LIMS'!QN139</f>
        <v>0</v>
      </c>
      <c r="QL139">
        <f>'CSV from LIMS'!QO139</f>
        <v>0</v>
      </c>
      <c r="QM139">
        <f>'CSV from LIMS'!QP139</f>
        <v>0</v>
      </c>
      <c r="QN139">
        <f>'CSV from LIMS'!QQ139</f>
        <v>0</v>
      </c>
      <c r="QO139">
        <f>'CSV from LIMS'!QR139</f>
        <v>0</v>
      </c>
      <c r="QP139">
        <f>'CSV from LIMS'!QS139</f>
        <v>0</v>
      </c>
      <c r="QQ139">
        <f>'CSV from LIMS'!QT139</f>
        <v>0</v>
      </c>
      <c r="QR139">
        <f>'CSV from LIMS'!QU139</f>
        <v>0</v>
      </c>
      <c r="QS139">
        <f>'CSV from LIMS'!QV139</f>
        <v>0</v>
      </c>
      <c r="QT139">
        <f>'CSV from LIMS'!QW139</f>
        <v>0</v>
      </c>
      <c r="QU139">
        <f>'CSV from LIMS'!QX139</f>
        <v>0</v>
      </c>
      <c r="QV139">
        <f>'CSV from LIMS'!QY139</f>
        <v>0</v>
      </c>
      <c r="QW139">
        <f>'CSV from LIMS'!QZ139</f>
        <v>0</v>
      </c>
      <c r="QX139">
        <f>'CSV from LIMS'!RA139</f>
        <v>0</v>
      </c>
      <c r="QY139">
        <f>'CSV from LIMS'!RB139</f>
        <v>0</v>
      </c>
      <c r="QZ139">
        <f>'CSV from LIMS'!RC139</f>
        <v>0</v>
      </c>
      <c r="RA139">
        <f>'CSV from LIMS'!RD139</f>
        <v>0</v>
      </c>
      <c r="RB139">
        <f>'CSV from LIMS'!RE139</f>
        <v>0</v>
      </c>
      <c r="RC139">
        <f>'CSV from LIMS'!RF139</f>
        <v>0</v>
      </c>
      <c r="RD139">
        <f>'CSV from LIMS'!RG139</f>
        <v>0</v>
      </c>
      <c r="RE139">
        <f>'CSV from LIMS'!RH139</f>
        <v>0</v>
      </c>
      <c r="RF139">
        <f>'CSV from LIMS'!RI139</f>
        <v>0</v>
      </c>
      <c r="RG139">
        <f>'CSV from LIMS'!RJ139</f>
        <v>0</v>
      </c>
      <c r="RH139">
        <f>'CSV from LIMS'!RK139</f>
        <v>0</v>
      </c>
      <c r="RI139">
        <f>'CSV from LIMS'!RL139</f>
        <v>0</v>
      </c>
      <c r="RJ139">
        <f>'CSV from LIMS'!RM139</f>
        <v>0</v>
      </c>
      <c r="RK139">
        <f>'CSV from LIMS'!RN139</f>
        <v>0</v>
      </c>
      <c r="RL139">
        <f>'CSV from LIMS'!RO139</f>
        <v>0</v>
      </c>
      <c r="RM139">
        <f>'CSV from LIMS'!RP139</f>
        <v>0</v>
      </c>
      <c r="RN139">
        <f>'CSV from LIMS'!RQ139</f>
        <v>0</v>
      </c>
      <c r="RO139">
        <f>'CSV from LIMS'!RR139</f>
        <v>0</v>
      </c>
      <c r="RP139">
        <f>'CSV from LIMS'!RS139</f>
        <v>0</v>
      </c>
      <c r="RQ139">
        <f>'CSV from LIMS'!RT139</f>
        <v>0</v>
      </c>
      <c r="RR139">
        <f>'CSV from LIMS'!RU139</f>
        <v>0</v>
      </c>
      <c r="RS139">
        <f>'CSV from LIMS'!RV139</f>
        <v>0</v>
      </c>
      <c r="RT139">
        <f>'CSV from LIMS'!RW139</f>
        <v>0</v>
      </c>
      <c r="RU139">
        <f>'CSV from LIMS'!RX139</f>
        <v>0</v>
      </c>
      <c r="RV139">
        <f>'CSV from LIMS'!RY139</f>
        <v>0</v>
      </c>
      <c r="RW139">
        <f>'CSV from LIMS'!RZ139</f>
        <v>0</v>
      </c>
      <c r="RX139">
        <f>'CSV from LIMS'!SA139</f>
        <v>0</v>
      </c>
      <c r="RY139">
        <f>'CSV from LIMS'!SB139</f>
        <v>0</v>
      </c>
      <c r="RZ139">
        <f>'CSV from LIMS'!SC139</f>
        <v>0</v>
      </c>
      <c r="SA139">
        <f>'CSV from LIMS'!SD139</f>
        <v>0</v>
      </c>
      <c r="SB139">
        <f>'CSV from LIMS'!SE139</f>
        <v>0</v>
      </c>
      <c r="SC139">
        <f>'CSV from LIMS'!SF139</f>
        <v>0</v>
      </c>
      <c r="SD139">
        <f>'CSV from LIMS'!SG139</f>
        <v>0</v>
      </c>
      <c r="SE139">
        <f>'CSV from LIMS'!SH139</f>
        <v>0</v>
      </c>
      <c r="SF139">
        <f>'CSV from LIMS'!SI139</f>
        <v>0</v>
      </c>
      <c r="SG139">
        <f>'CSV from LIMS'!SJ139</f>
        <v>0</v>
      </c>
    </row>
    <row r="140" spans="1:501">
      <c r="A140" t="str">
        <f>'CSV from LIMS'!C140&amp;" "&amp;'CSV from LIMS'!A140&amp;" "&amp;'CSV from LIMS'!B140</f>
        <v xml:space="preserve">  </v>
      </c>
      <c r="B140">
        <f>'CSV from LIMS'!E140</f>
        <v>0</v>
      </c>
      <c r="C140">
        <f>'CSV from LIMS'!F140</f>
        <v>0</v>
      </c>
      <c r="D140">
        <f>'CSV from LIMS'!G140</f>
        <v>0</v>
      </c>
      <c r="E140">
        <f>'CSV from LIMS'!H140</f>
        <v>0</v>
      </c>
      <c r="F140">
        <f>'CSV from LIMS'!I140</f>
        <v>0</v>
      </c>
      <c r="G140">
        <f>'CSV from LIMS'!J140</f>
        <v>0</v>
      </c>
      <c r="H140">
        <f>'CSV from LIMS'!K140</f>
        <v>0</v>
      </c>
      <c r="I140">
        <f>'CSV from LIMS'!L140</f>
        <v>0</v>
      </c>
      <c r="J140">
        <f>'CSV from LIMS'!M140</f>
        <v>0</v>
      </c>
      <c r="K140">
        <f>'CSV from LIMS'!N140</f>
        <v>0</v>
      </c>
      <c r="L140">
        <f>'CSV from LIMS'!O140</f>
        <v>0</v>
      </c>
      <c r="M140">
        <f>'CSV from LIMS'!P140</f>
        <v>0</v>
      </c>
      <c r="N140">
        <f>'CSV from LIMS'!Q140</f>
        <v>0</v>
      </c>
      <c r="O140">
        <f>'CSV from LIMS'!R140</f>
        <v>0</v>
      </c>
      <c r="P140">
        <f>'CSV from LIMS'!S140</f>
        <v>0</v>
      </c>
      <c r="Q140">
        <f>'CSV from LIMS'!T140</f>
        <v>0</v>
      </c>
      <c r="R140">
        <f>'CSV from LIMS'!U140</f>
        <v>0</v>
      </c>
      <c r="S140">
        <f>'CSV from LIMS'!V140</f>
        <v>0</v>
      </c>
      <c r="T140">
        <f>'CSV from LIMS'!W140</f>
        <v>0</v>
      </c>
      <c r="U140">
        <f>'CSV from LIMS'!X140</f>
        <v>0</v>
      </c>
      <c r="V140">
        <f>'CSV from LIMS'!Y140</f>
        <v>0</v>
      </c>
      <c r="W140">
        <f>'CSV from LIMS'!Z140</f>
        <v>0</v>
      </c>
      <c r="X140">
        <f>'CSV from LIMS'!AA140</f>
        <v>0</v>
      </c>
      <c r="Y140">
        <f>'CSV from LIMS'!AB140</f>
        <v>0</v>
      </c>
      <c r="Z140">
        <f>'CSV from LIMS'!AC140</f>
        <v>0</v>
      </c>
      <c r="AA140">
        <f>'CSV from LIMS'!AD140</f>
        <v>0</v>
      </c>
      <c r="AB140">
        <f>'CSV from LIMS'!AE140</f>
        <v>0</v>
      </c>
      <c r="AC140">
        <f>'CSV from LIMS'!AF140</f>
        <v>0</v>
      </c>
      <c r="AD140">
        <f>'CSV from LIMS'!AG140</f>
        <v>0</v>
      </c>
      <c r="AE140">
        <f>'CSV from LIMS'!AH140</f>
        <v>0</v>
      </c>
      <c r="AF140">
        <f>'CSV from LIMS'!AI140</f>
        <v>0</v>
      </c>
      <c r="AG140">
        <f>'CSV from LIMS'!AJ140</f>
        <v>0</v>
      </c>
      <c r="AH140">
        <f>'CSV from LIMS'!AK140</f>
        <v>0</v>
      </c>
      <c r="AI140">
        <f>'CSV from LIMS'!AL140</f>
        <v>0</v>
      </c>
      <c r="AJ140">
        <f>'CSV from LIMS'!AM140</f>
        <v>0</v>
      </c>
      <c r="AK140">
        <f>'CSV from LIMS'!AN140</f>
        <v>0</v>
      </c>
      <c r="AL140">
        <f>'CSV from LIMS'!AO140</f>
        <v>0</v>
      </c>
      <c r="AM140">
        <f>'CSV from LIMS'!AP140</f>
        <v>0</v>
      </c>
      <c r="AN140">
        <f>'CSV from LIMS'!AQ140</f>
        <v>0</v>
      </c>
      <c r="AO140">
        <f>'CSV from LIMS'!AR140</f>
        <v>0</v>
      </c>
      <c r="AP140">
        <f>'CSV from LIMS'!AS140</f>
        <v>0</v>
      </c>
      <c r="AQ140">
        <f>'CSV from LIMS'!AT140</f>
        <v>0</v>
      </c>
      <c r="AR140">
        <f>'CSV from LIMS'!AU140</f>
        <v>0</v>
      </c>
      <c r="AS140">
        <f>'CSV from LIMS'!AV140</f>
        <v>0</v>
      </c>
      <c r="AT140">
        <f>'CSV from LIMS'!AW140</f>
        <v>0</v>
      </c>
      <c r="AU140">
        <f>'CSV from LIMS'!AX140</f>
        <v>0</v>
      </c>
      <c r="AV140">
        <f>'CSV from LIMS'!AY140</f>
        <v>0</v>
      </c>
      <c r="AW140">
        <f>'CSV from LIMS'!AZ140</f>
        <v>0</v>
      </c>
      <c r="AX140">
        <f>'CSV from LIMS'!BA140</f>
        <v>0</v>
      </c>
      <c r="AY140">
        <f>'CSV from LIMS'!BB140</f>
        <v>0</v>
      </c>
      <c r="AZ140">
        <f>'CSV from LIMS'!BC140</f>
        <v>0</v>
      </c>
      <c r="BA140">
        <f>'CSV from LIMS'!BD140</f>
        <v>0</v>
      </c>
      <c r="BB140">
        <f>'CSV from LIMS'!BE140</f>
        <v>0</v>
      </c>
      <c r="BC140">
        <f>'CSV from LIMS'!BF140</f>
        <v>0</v>
      </c>
      <c r="BD140">
        <f>'CSV from LIMS'!BG140</f>
        <v>0</v>
      </c>
      <c r="BE140">
        <f>'CSV from LIMS'!BH140</f>
        <v>0</v>
      </c>
      <c r="BF140">
        <f>'CSV from LIMS'!BI140</f>
        <v>0</v>
      </c>
      <c r="BG140">
        <f>'CSV from LIMS'!BJ140</f>
        <v>0</v>
      </c>
      <c r="BH140">
        <f>'CSV from LIMS'!BK140</f>
        <v>0</v>
      </c>
      <c r="BI140">
        <f>'CSV from LIMS'!BL140</f>
        <v>0</v>
      </c>
      <c r="BJ140">
        <f>'CSV from LIMS'!BM140</f>
        <v>0</v>
      </c>
      <c r="BK140">
        <f>'CSV from LIMS'!BN140</f>
        <v>0</v>
      </c>
      <c r="BL140">
        <f>'CSV from LIMS'!BO140</f>
        <v>0</v>
      </c>
      <c r="BM140">
        <f>'CSV from LIMS'!BP140</f>
        <v>0</v>
      </c>
      <c r="BN140">
        <f>'CSV from LIMS'!BQ140</f>
        <v>0</v>
      </c>
      <c r="BO140">
        <f>'CSV from LIMS'!BR140</f>
        <v>0</v>
      </c>
      <c r="BP140">
        <f>'CSV from LIMS'!BS140</f>
        <v>0</v>
      </c>
      <c r="BQ140">
        <f>'CSV from LIMS'!BT140</f>
        <v>0</v>
      </c>
      <c r="BR140">
        <f>'CSV from LIMS'!BU140</f>
        <v>0</v>
      </c>
      <c r="BS140">
        <f>'CSV from LIMS'!BV140</f>
        <v>0</v>
      </c>
      <c r="BT140">
        <f>'CSV from LIMS'!BW140</f>
        <v>0</v>
      </c>
      <c r="BU140">
        <f>'CSV from LIMS'!BX140</f>
        <v>0</v>
      </c>
      <c r="BV140">
        <f>'CSV from LIMS'!BY140</f>
        <v>0</v>
      </c>
      <c r="BW140">
        <f>'CSV from LIMS'!BZ140</f>
        <v>0</v>
      </c>
      <c r="BX140">
        <f>'CSV from LIMS'!CA140</f>
        <v>0</v>
      </c>
      <c r="BY140">
        <f>'CSV from LIMS'!CB140</f>
        <v>0</v>
      </c>
      <c r="BZ140">
        <f>'CSV from LIMS'!CC140</f>
        <v>0</v>
      </c>
      <c r="CA140">
        <f>'CSV from LIMS'!CD140</f>
        <v>0</v>
      </c>
      <c r="CB140">
        <f>'CSV from LIMS'!CE140</f>
        <v>0</v>
      </c>
      <c r="CC140">
        <f>'CSV from LIMS'!CF140</f>
        <v>0</v>
      </c>
      <c r="CD140">
        <f>'CSV from LIMS'!CG140</f>
        <v>0</v>
      </c>
      <c r="CE140">
        <f>'CSV from LIMS'!CH140</f>
        <v>0</v>
      </c>
      <c r="CF140">
        <f>'CSV from LIMS'!CI140</f>
        <v>0</v>
      </c>
      <c r="CG140">
        <f>'CSV from LIMS'!CJ140</f>
        <v>0</v>
      </c>
      <c r="CH140">
        <f>'CSV from LIMS'!CK140</f>
        <v>0</v>
      </c>
      <c r="CI140">
        <f>'CSV from LIMS'!CL140</f>
        <v>0</v>
      </c>
      <c r="CJ140">
        <f>'CSV from LIMS'!CM140</f>
        <v>0</v>
      </c>
      <c r="CK140">
        <f>'CSV from LIMS'!CN140</f>
        <v>0</v>
      </c>
      <c r="CL140">
        <f>'CSV from LIMS'!CO140</f>
        <v>0</v>
      </c>
      <c r="CM140">
        <f>'CSV from LIMS'!CP140</f>
        <v>0</v>
      </c>
      <c r="CN140">
        <f>'CSV from LIMS'!CQ140</f>
        <v>0</v>
      </c>
      <c r="CO140">
        <f>'CSV from LIMS'!CR140</f>
        <v>0</v>
      </c>
      <c r="CP140">
        <f>'CSV from LIMS'!CS140</f>
        <v>0</v>
      </c>
      <c r="CQ140">
        <f>'CSV from LIMS'!CT140</f>
        <v>0</v>
      </c>
      <c r="CR140">
        <f>'CSV from LIMS'!CU140</f>
        <v>0</v>
      </c>
      <c r="CS140">
        <f>'CSV from LIMS'!CV140</f>
        <v>0</v>
      </c>
      <c r="CT140">
        <f>'CSV from LIMS'!CW140</f>
        <v>0</v>
      </c>
      <c r="CU140">
        <f>'CSV from LIMS'!CX140</f>
        <v>0</v>
      </c>
      <c r="CV140">
        <f>'CSV from LIMS'!CY140</f>
        <v>0</v>
      </c>
      <c r="CW140">
        <f>'CSV from LIMS'!CZ140</f>
        <v>0</v>
      </c>
      <c r="CX140">
        <f>'CSV from LIMS'!DA140</f>
        <v>0</v>
      </c>
      <c r="CY140">
        <f>'CSV from LIMS'!DB140</f>
        <v>0</v>
      </c>
      <c r="CZ140">
        <f>'CSV from LIMS'!DC140</f>
        <v>0</v>
      </c>
      <c r="DA140">
        <f>'CSV from LIMS'!DD140</f>
        <v>0</v>
      </c>
      <c r="DB140">
        <f>'CSV from LIMS'!DE140</f>
        <v>0</v>
      </c>
      <c r="DC140">
        <f>'CSV from LIMS'!DF140</f>
        <v>0</v>
      </c>
      <c r="DD140">
        <f>'CSV from LIMS'!DG140</f>
        <v>0</v>
      </c>
      <c r="DE140">
        <f>'CSV from LIMS'!DH140</f>
        <v>0</v>
      </c>
      <c r="DF140">
        <f>'CSV from LIMS'!DI140</f>
        <v>0</v>
      </c>
      <c r="DG140">
        <f>'CSV from LIMS'!DJ140</f>
        <v>0</v>
      </c>
      <c r="DH140">
        <f>'CSV from LIMS'!DK140</f>
        <v>0</v>
      </c>
      <c r="DI140">
        <f>'CSV from LIMS'!DL140</f>
        <v>0</v>
      </c>
      <c r="DJ140">
        <f>'CSV from LIMS'!DM140</f>
        <v>0</v>
      </c>
      <c r="DK140">
        <f>'CSV from LIMS'!DN140</f>
        <v>0</v>
      </c>
      <c r="DL140">
        <f>'CSV from LIMS'!DO140</f>
        <v>0</v>
      </c>
      <c r="DM140">
        <f>'CSV from LIMS'!DP140</f>
        <v>0</v>
      </c>
      <c r="DN140">
        <f>'CSV from LIMS'!DQ140</f>
        <v>0</v>
      </c>
      <c r="DO140">
        <f>'CSV from LIMS'!DR140</f>
        <v>0</v>
      </c>
      <c r="DP140">
        <f>'CSV from LIMS'!DS140</f>
        <v>0</v>
      </c>
      <c r="DQ140">
        <f>'CSV from LIMS'!DT140</f>
        <v>0</v>
      </c>
      <c r="DR140">
        <f>'CSV from LIMS'!DU140</f>
        <v>0</v>
      </c>
      <c r="DS140">
        <f>'CSV from LIMS'!DV140</f>
        <v>0</v>
      </c>
      <c r="DT140">
        <f>'CSV from LIMS'!DW140</f>
        <v>0</v>
      </c>
      <c r="DU140">
        <f>'CSV from LIMS'!DX140</f>
        <v>0</v>
      </c>
      <c r="DV140">
        <f>'CSV from LIMS'!DY140</f>
        <v>0</v>
      </c>
      <c r="DW140">
        <f>'CSV from LIMS'!DZ140</f>
        <v>0</v>
      </c>
      <c r="DX140">
        <f>'CSV from LIMS'!EA140</f>
        <v>0</v>
      </c>
      <c r="DY140">
        <f>'CSV from LIMS'!EB140</f>
        <v>0</v>
      </c>
      <c r="DZ140">
        <f>'CSV from LIMS'!EC140</f>
        <v>0</v>
      </c>
      <c r="EA140">
        <f>'CSV from LIMS'!ED140</f>
        <v>0</v>
      </c>
      <c r="EB140">
        <f>'CSV from LIMS'!EE140</f>
        <v>0</v>
      </c>
      <c r="EC140">
        <f>'CSV from LIMS'!EF140</f>
        <v>0</v>
      </c>
      <c r="ED140">
        <f>'CSV from LIMS'!EG140</f>
        <v>0</v>
      </c>
      <c r="EE140">
        <f>'CSV from LIMS'!EH140</f>
        <v>0</v>
      </c>
      <c r="EF140">
        <f>'CSV from LIMS'!EI140</f>
        <v>0</v>
      </c>
      <c r="EG140">
        <f>'CSV from LIMS'!EJ140</f>
        <v>0</v>
      </c>
      <c r="EH140">
        <f>'CSV from LIMS'!EK140</f>
        <v>0</v>
      </c>
      <c r="EI140">
        <f>'CSV from LIMS'!EL140</f>
        <v>0</v>
      </c>
      <c r="EJ140">
        <f>'CSV from LIMS'!EM140</f>
        <v>0</v>
      </c>
      <c r="EK140">
        <f>'CSV from LIMS'!EN140</f>
        <v>0</v>
      </c>
      <c r="EL140">
        <f>'CSV from LIMS'!EO140</f>
        <v>0</v>
      </c>
      <c r="EM140">
        <f>'CSV from LIMS'!EP140</f>
        <v>0</v>
      </c>
      <c r="EN140">
        <f>'CSV from LIMS'!EQ140</f>
        <v>0</v>
      </c>
      <c r="EO140">
        <f>'CSV from LIMS'!ER140</f>
        <v>0</v>
      </c>
      <c r="EP140">
        <f>'CSV from LIMS'!ES140</f>
        <v>0</v>
      </c>
      <c r="EQ140">
        <f>'CSV from LIMS'!ET140</f>
        <v>0</v>
      </c>
      <c r="ER140">
        <f>'CSV from LIMS'!EU140</f>
        <v>0</v>
      </c>
      <c r="ES140">
        <f>'CSV from LIMS'!EV140</f>
        <v>0</v>
      </c>
      <c r="ET140">
        <f>'CSV from LIMS'!EW140</f>
        <v>0</v>
      </c>
      <c r="EU140">
        <f>'CSV from LIMS'!EX140</f>
        <v>0</v>
      </c>
      <c r="EV140">
        <f>'CSV from LIMS'!EY140</f>
        <v>0</v>
      </c>
      <c r="EW140">
        <f>'CSV from LIMS'!EZ140</f>
        <v>0</v>
      </c>
      <c r="EX140">
        <f>'CSV from LIMS'!FA140</f>
        <v>0</v>
      </c>
      <c r="EY140">
        <f>'CSV from LIMS'!FB140</f>
        <v>0</v>
      </c>
      <c r="EZ140">
        <f>'CSV from LIMS'!FC140</f>
        <v>0</v>
      </c>
      <c r="FA140">
        <f>'CSV from LIMS'!FD140</f>
        <v>0</v>
      </c>
      <c r="FB140">
        <f>'CSV from LIMS'!FE140</f>
        <v>0</v>
      </c>
      <c r="FC140">
        <f>'CSV from LIMS'!FF140</f>
        <v>0</v>
      </c>
      <c r="FD140">
        <f>'CSV from LIMS'!FG140</f>
        <v>0</v>
      </c>
      <c r="FE140">
        <f>'CSV from LIMS'!FH140</f>
        <v>0</v>
      </c>
      <c r="FF140">
        <f>'CSV from LIMS'!FI140</f>
        <v>0</v>
      </c>
      <c r="FG140">
        <f>'CSV from LIMS'!FJ140</f>
        <v>0</v>
      </c>
      <c r="FH140">
        <f>'CSV from LIMS'!FK140</f>
        <v>0</v>
      </c>
      <c r="FI140">
        <f>'CSV from LIMS'!FL140</f>
        <v>0</v>
      </c>
      <c r="FJ140">
        <f>'CSV from LIMS'!FM140</f>
        <v>0</v>
      </c>
      <c r="FK140">
        <f>'CSV from LIMS'!FN140</f>
        <v>0</v>
      </c>
      <c r="FL140">
        <f>'CSV from LIMS'!FO140</f>
        <v>0</v>
      </c>
      <c r="FM140">
        <f>'CSV from LIMS'!FP140</f>
        <v>0</v>
      </c>
      <c r="FN140">
        <f>'CSV from LIMS'!FQ140</f>
        <v>0</v>
      </c>
      <c r="FO140">
        <f>'CSV from LIMS'!FR140</f>
        <v>0</v>
      </c>
      <c r="FP140">
        <f>'CSV from LIMS'!FS140</f>
        <v>0</v>
      </c>
      <c r="FQ140">
        <f>'CSV from LIMS'!FT140</f>
        <v>0</v>
      </c>
      <c r="FR140">
        <f>'CSV from LIMS'!FU140</f>
        <v>0</v>
      </c>
      <c r="FS140">
        <f>'CSV from LIMS'!FV140</f>
        <v>0</v>
      </c>
      <c r="FT140">
        <f>'CSV from LIMS'!FW140</f>
        <v>0</v>
      </c>
      <c r="FU140">
        <f>'CSV from LIMS'!FX140</f>
        <v>0</v>
      </c>
      <c r="FV140">
        <f>'CSV from LIMS'!FY140</f>
        <v>0</v>
      </c>
      <c r="FW140">
        <f>'CSV from LIMS'!FZ140</f>
        <v>0</v>
      </c>
      <c r="FX140">
        <f>'CSV from LIMS'!GA140</f>
        <v>0</v>
      </c>
      <c r="FY140">
        <f>'CSV from LIMS'!GB140</f>
        <v>0</v>
      </c>
      <c r="FZ140">
        <f>'CSV from LIMS'!GC140</f>
        <v>0</v>
      </c>
      <c r="GA140">
        <f>'CSV from LIMS'!GD140</f>
        <v>0</v>
      </c>
      <c r="GB140">
        <f>'CSV from LIMS'!GE140</f>
        <v>0</v>
      </c>
      <c r="GC140">
        <f>'CSV from LIMS'!GF140</f>
        <v>0</v>
      </c>
      <c r="GD140">
        <f>'CSV from LIMS'!GG140</f>
        <v>0</v>
      </c>
      <c r="GE140">
        <f>'CSV from LIMS'!GH140</f>
        <v>0</v>
      </c>
      <c r="GF140">
        <f>'CSV from LIMS'!GI140</f>
        <v>0</v>
      </c>
      <c r="GG140">
        <f>'CSV from LIMS'!GJ140</f>
        <v>0</v>
      </c>
      <c r="GH140">
        <f>'CSV from LIMS'!GK140</f>
        <v>0</v>
      </c>
      <c r="GI140">
        <f>'CSV from LIMS'!GL140</f>
        <v>0</v>
      </c>
      <c r="GJ140">
        <f>'CSV from LIMS'!GM140</f>
        <v>0</v>
      </c>
      <c r="GK140">
        <f>'CSV from LIMS'!GN140</f>
        <v>0</v>
      </c>
      <c r="GL140">
        <f>'CSV from LIMS'!GO140</f>
        <v>0</v>
      </c>
      <c r="GM140">
        <f>'CSV from LIMS'!GP140</f>
        <v>0</v>
      </c>
      <c r="GN140">
        <f>'CSV from LIMS'!GQ140</f>
        <v>0</v>
      </c>
      <c r="GO140">
        <f>'CSV from LIMS'!GR140</f>
        <v>0</v>
      </c>
      <c r="GP140">
        <f>'CSV from LIMS'!GS140</f>
        <v>0</v>
      </c>
      <c r="GQ140">
        <f>'CSV from LIMS'!GT140</f>
        <v>0</v>
      </c>
      <c r="GR140">
        <f>'CSV from LIMS'!GU140</f>
        <v>0</v>
      </c>
      <c r="GS140">
        <f>'CSV from LIMS'!GV140</f>
        <v>0</v>
      </c>
      <c r="GT140">
        <f>'CSV from LIMS'!GW140</f>
        <v>0</v>
      </c>
      <c r="GU140">
        <f>'CSV from LIMS'!GX140</f>
        <v>0</v>
      </c>
      <c r="GV140">
        <f>'CSV from LIMS'!GY140</f>
        <v>0</v>
      </c>
      <c r="GW140">
        <f>'CSV from LIMS'!GZ140</f>
        <v>0</v>
      </c>
      <c r="GX140">
        <f>'CSV from LIMS'!HA140</f>
        <v>0</v>
      </c>
      <c r="GY140">
        <f>'CSV from LIMS'!HB140</f>
        <v>0</v>
      </c>
      <c r="GZ140">
        <f>'CSV from LIMS'!HC140</f>
        <v>0</v>
      </c>
      <c r="HA140">
        <f>'CSV from LIMS'!HD140</f>
        <v>0</v>
      </c>
      <c r="HB140">
        <f>'CSV from LIMS'!HE140</f>
        <v>0</v>
      </c>
      <c r="HC140">
        <f>'CSV from LIMS'!HF140</f>
        <v>0</v>
      </c>
      <c r="HD140">
        <f>'CSV from LIMS'!HG140</f>
        <v>0</v>
      </c>
      <c r="HE140">
        <f>'CSV from LIMS'!HH140</f>
        <v>0</v>
      </c>
      <c r="HF140">
        <f>'CSV from LIMS'!HI140</f>
        <v>0</v>
      </c>
      <c r="HG140">
        <f>'CSV from LIMS'!HJ140</f>
        <v>0</v>
      </c>
      <c r="HH140">
        <f>'CSV from LIMS'!HK140</f>
        <v>0</v>
      </c>
      <c r="HI140">
        <f>'CSV from LIMS'!HL140</f>
        <v>0</v>
      </c>
      <c r="HJ140">
        <f>'CSV from LIMS'!HM140</f>
        <v>0</v>
      </c>
      <c r="HK140">
        <f>'CSV from LIMS'!HN140</f>
        <v>0</v>
      </c>
      <c r="HL140">
        <f>'CSV from LIMS'!HO140</f>
        <v>0</v>
      </c>
      <c r="HM140">
        <f>'CSV from LIMS'!HP140</f>
        <v>0</v>
      </c>
      <c r="HN140">
        <f>'CSV from LIMS'!HQ140</f>
        <v>0</v>
      </c>
      <c r="HO140">
        <f>'CSV from LIMS'!HR140</f>
        <v>0</v>
      </c>
      <c r="HP140">
        <f>'CSV from LIMS'!HS140</f>
        <v>0</v>
      </c>
      <c r="HQ140">
        <f>'CSV from LIMS'!HT140</f>
        <v>0</v>
      </c>
      <c r="HR140">
        <f>'CSV from LIMS'!HU140</f>
        <v>0</v>
      </c>
      <c r="HS140">
        <f>'CSV from LIMS'!HV140</f>
        <v>0</v>
      </c>
      <c r="HT140">
        <f>'CSV from LIMS'!HW140</f>
        <v>0</v>
      </c>
      <c r="HU140">
        <f>'CSV from LIMS'!HX140</f>
        <v>0</v>
      </c>
      <c r="HV140">
        <f>'CSV from LIMS'!HY140</f>
        <v>0</v>
      </c>
      <c r="HW140">
        <f>'CSV from LIMS'!HZ140</f>
        <v>0</v>
      </c>
      <c r="HX140">
        <f>'CSV from LIMS'!IA140</f>
        <v>0</v>
      </c>
      <c r="HY140">
        <f>'CSV from LIMS'!IB140</f>
        <v>0</v>
      </c>
      <c r="HZ140">
        <f>'CSV from LIMS'!IC140</f>
        <v>0</v>
      </c>
      <c r="IA140">
        <f>'CSV from LIMS'!ID140</f>
        <v>0</v>
      </c>
      <c r="IB140">
        <f>'CSV from LIMS'!IE140</f>
        <v>0</v>
      </c>
      <c r="IC140">
        <f>'CSV from LIMS'!IF140</f>
        <v>0</v>
      </c>
      <c r="ID140">
        <f>'CSV from LIMS'!IG140</f>
        <v>0</v>
      </c>
      <c r="IE140">
        <f>'CSV from LIMS'!IH140</f>
        <v>0</v>
      </c>
      <c r="IF140">
        <f>'CSV from LIMS'!II140</f>
        <v>0</v>
      </c>
      <c r="IG140">
        <f>'CSV from LIMS'!IJ140</f>
        <v>0</v>
      </c>
      <c r="IH140">
        <f>'CSV from LIMS'!IK140</f>
        <v>0</v>
      </c>
      <c r="II140">
        <f>'CSV from LIMS'!IL140</f>
        <v>0</v>
      </c>
      <c r="IJ140">
        <f>'CSV from LIMS'!IM140</f>
        <v>0</v>
      </c>
      <c r="IK140">
        <f>'CSV from LIMS'!IN140</f>
        <v>0</v>
      </c>
      <c r="IL140">
        <f>'CSV from LIMS'!IO140</f>
        <v>0</v>
      </c>
      <c r="IM140">
        <f>'CSV from LIMS'!IP140</f>
        <v>0</v>
      </c>
      <c r="IN140">
        <f>'CSV from LIMS'!IQ140</f>
        <v>0</v>
      </c>
      <c r="IO140">
        <f>'CSV from LIMS'!IR140</f>
        <v>0</v>
      </c>
      <c r="IP140">
        <f>'CSV from LIMS'!IS140</f>
        <v>0</v>
      </c>
      <c r="IQ140">
        <f>'CSV from LIMS'!IT140</f>
        <v>0</v>
      </c>
      <c r="IR140">
        <f>'CSV from LIMS'!IU140</f>
        <v>0</v>
      </c>
      <c r="IS140">
        <f>'CSV from LIMS'!IV140</f>
        <v>0</v>
      </c>
      <c r="IT140">
        <f>'CSV from LIMS'!IW140</f>
        <v>0</v>
      </c>
      <c r="IU140">
        <f>'CSV from LIMS'!IX140</f>
        <v>0</v>
      </c>
      <c r="IV140">
        <f>'CSV from LIMS'!IY140</f>
        <v>0</v>
      </c>
      <c r="IW140">
        <f>'CSV from LIMS'!IZ140</f>
        <v>0</v>
      </c>
      <c r="IX140">
        <f>'CSV from LIMS'!JA140</f>
        <v>0</v>
      </c>
      <c r="IY140">
        <f>'CSV from LIMS'!JB140</f>
        <v>0</v>
      </c>
      <c r="IZ140">
        <f>'CSV from LIMS'!JC140</f>
        <v>0</v>
      </c>
      <c r="JA140">
        <f>'CSV from LIMS'!JD140</f>
        <v>0</v>
      </c>
      <c r="JB140">
        <f>'CSV from LIMS'!JE140</f>
        <v>0</v>
      </c>
      <c r="JC140">
        <f>'CSV from LIMS'!JF140</f>
        <v>0</v>
      </c>
      <c r="JD140">
        <f>'CSV from LIMS'!JG140</f>
        <v>0</v>
      </c>
      <c r="JE140">
        <f>'CSV from LIMS'!JH140</f>
        <v>0</v>
      </c>
      <c r="JF140">
        <f>'CSV from LIMS'!JI140</f>
        <v>0</v>
      </c>
      <c r="JG140">
        <f>'CSV from LIMS'!JJ140</f>
        <v>0</v>
      </c>
      <c r="JH140">
        <f>'CSV from LIMS'!JK140</f>
        <v>0</v>
      </c>
      <c r="JI140">
        <f>'CSV from LIMS'!JL140</f>
        <v>0</v>
      </c>
      <c r="JJ140">
        <f>'CSV from LIMS'!JM140</f>
        <v>0</v>
      </c>
      <c r="JK140">
        <f>'CSV from LIMS'!JN140</f>
        <v>0</v>
      </c>
      <c r="JL140">
        <f>'CSV from LIMS'!JO140</f>
        <v>0</v>
      </c>
      <c r="JM140">
        <f>'CSV from LIMS'!JP140</f>
        <v>0</v>
      </c>
      <c r="JN140">
        <f>'CSV from LIMS'!JQ140</f>
        <v>0</v>
      </c>
      <c r="JO140">
        <f>'CSV from LIMS'!JR140</f>
        <v>0</v>
      </c>
      <c r="JP140">
        <f>'CSV from LIMS'!JS140</f>
        <v>0</v>
      </c>
      <c r="JQ140">
        <f>'CSV from LIMS'!JT140</f>
        <v>0</v>
      </c>
      <c r="JR140">
        <f>'CSV from LIMS'!JU140</f>
        <v>0</v>
      </c>
      <c r="JS140">
        <f>'CSV from LIMS'!JV140</f>
        <v>0</v>
      </c>
      <c r="JT140">
        <f>'CSV from LIMS'!JW140</f>
        <v>0</v>
      </c>
      <c r="JU140">
        <f>'CSV from LIMS'!JX140</f>
        <v>0</v>
      </c>
      <c r="JV140">
        <f>'CSV from LIMS'!JY140</f>
        <v>0</v>
      </c>
      <c r="JW140">
        <f>'CSV from LIMS'!JZ140</f>
        <v>0</v>
      </c>
      <c r="JX140">
        <f>'CSV from LIMS'!KA140</f>
        <v>0</v>
      </c>
      <c r="JY140">
        <f>'CSV from LIMS'!KB140</f>
        <v>0</v>
      </c>
      <c r="JZ140">
        <f>'CSV from LIMS'!KC140</f>
        <v>0</v>
      </c>
      <c r="KA140">
        <f>'CSV from LIMS'!KD140</f>
        <v>0</v>
      </c>
      <c r="KB140">
        <f>'CSV from LIMS'!KE140</f>
        <v>0</v>
      </c>
      <c r="KC140">
        <f>'CSV from LIMS'!KF140</f>
        <v>0</v>
      </c>
      <c r="KD140">
        <f>'CSV from LIMS'!KG140</f>
        <v>0</v>
      </c>
      <c r="KE140">
        <f>'CSV from LIMS'!KH140</f>
        <v>0</v>
      </c>
      <c r="KF140">
        <f>'CSV from LIMS'!KI140</f>
        <v>0</v>
      </c>
      <c r="KG140">
        <f>'CSV from LIMS'!KJ140</f>
        <v>0</v>
      </c>
      <c r="KH140">
        <f>'CSV from LIMS'!KK140</f>
        <v>0</v>
      </c>
      <c r="KI140">
        <f>'CSV from LIMS'!KL140</f>
        <v>0</v>
      </c>
      <c r="KJ140">
        <f>'CSV from LIMS'!KM140</f>
        <v>0</v>
      </c>
      <c r="KK140">
        <f>'CSV from LIMS'!KN140</f>
        <v>0</v>
      </c>
      <c r="KL140">
        <f>'CSV from LIMS'!KO140</f>
        <v>0</v>
      </c>
      <c r="KM140">
        <f>'CSV from LIMS'!KP140</f>
        <v>0</v>
      </c>
      <c r="KN140">
        <f>'CSV from LIMS'!KQ140</f>
        <v>0</v>
      </c>
      <c r="KO140">
        <f>'CSV from LIMS'!KR140</f>
        <v>0</v>
      </c>
      <c r="KP140">
        <f>'CSV from LIMS'!KS140</f>
        <v>0</v>
      </c>
      <c r="KQ140">
        <f>'CSV from LIMS'!KT140</f>
        <v>0</v>
      </c>
      <c r="KR140">
        <f>'CSV from LIMS'!KU140</f>
        <v>0</v>
      </c>
      <c r="KS140">
        <f>'CSV from LIMS'!KV140</f>
        <v>0</v>
      </c>
      <c r="KT140">
        <f>'CSV from LIMS'!KW140</f>
        <v>0</v>
      </c>
      <c r="KU140">
        <f>'CSV from LIMS'!KX140</f>
        <v>0</v>
      </c>
      <c r="KV140">
        <f>'CSV from LIMS'!KY140</f>
        <v>0</v>
      </c>
      <c r="KW140">
        <f>'CSV from LIMS'!KZ140</f>
        <v>0</v>
      </c>
      <c r="KX140">
        <f>'CSV from LIMS'!LA140</f>
        <v>0</v>
      </c>
      <c r="KY140">
        <f>'CSV from LIMS'!LB140</f>
        <v>0</v>
      </c>
      <c r="KZ140">
        <f>'CSV from LIMS'!LC140</f>
        <v>0</v>
      </c>
      <c r="LA140">
        <f>'CSV from LIMS'!LD140</f>
        <v>0</v>
      </c>
      <c r="LB140">
        <f>'CSV from LIMS'!LE140</f>
        <v>0</v>
      </c>
      <c r="LC140">
        <f>'CSV from LIMS'!LF140</f>
        <v>0</v>
      </c>
      <c r="LD140">
        <f>'CSV from LIMS'!LG140</f>
        <v>0</v>
      </c>
      <c r="LE140">
        <f>'CSV from LIMS'!LH140</f>
        <v>0</v>
      </c>
      <c r="LF140">
        <f>'CSV from LIMS'!LI140</f>
        <v>0</v>
      </c>
      <c r="LG140">
        <f>'CSV from LIMS'!LJ140</f>
        <v>0</v>
      </c>
      <c r="LH140">
        <f>'CSV from LIMS'!LK140</f>
        <v>0</v>
      </c>
      <c r="LI140">
        <f>'CSV from LIMS'!LL140</f>
        <v>0</v>
      </c>
      <c r="LJ140">
        <f>'CSV from LIMS'!LM140</f>
        <v>0</v>
      </c>
      <c r="LK140">
        <f>'CSV from LIMS'!LN140</f>
        <v>0</v>
      </c>
      <c r="LL140">
        <f>'CSV from LIMS'!LO140</f>
        <v>0</v>
      </c>
      <c r="LM140">
        <f>'CSV from LIMS'!LP140</f>
        <v>0</v>
      </c>
      <c r="LN140">
        <f>'CSV from LIMS'!LQ140</f>
        <v>0</v>
      </c>
      <c r="LO140">
        <f>'CSV from LIMS'!LR140</f>
        <v>0</v>
      </c>
      <c r="LP140">
        <f>'CSV from LIMS'!LS140</f>
        <v>0</v>
      </c>
      <c r="LQ140">
        <f>'CSV from LIMS'!LT140</f>
        <v>0</v>
      </c>
      <c r="LR140">
        <f>'CSV from LIMS'!LU140</f>
        <v>0</v>
      </c>
      <c r="LS140">
        <f>'CSV from LIMS'!LV140</f>
        <v>0</v>
      </c>
      <c r="LT140">
        <f>'CSV from LIMS'!LW140</f>
        <v>0</v>
      </c>
      <c r="LU140">
        <f>'CSV from LIMS'!LX140</f>
        <v>0</v>
      </c>
      <c r="LV140">
        <f>'CSV from LIMS'!LY140</f>
        <v>0</v>
      </c>
      <c r="LW140">
        <f>'CSV from LIMS'!LZ140</f>
        <v>0</v>
      </c>
      <c r="LX140">
        <f>'CSV from LIMS'!MA140</f>
        <v>0</v>
      </c>
      <c r="LY140">
        <f>'CSV from LIMS'!MB140</f>
        <v>0</v>
      </c>
      <c r="LZ140">
        <f>'CSV from LIMS'!MC140</f>
        <v>0</v>
      </c>
      <c r="MA140">
        <f>'CSV from LIMS'!MD140</f>
        <v>0</v>
      </c>
      <c r="MB140">
        <f>'CSV from LIMS'!ME140</f>
        <v>0</v>
      </c>
      <c r="MC140">
        <f>'CSV from LIMS'!MF140</f>
        <v>0</v>
      </c>
      <c r="MD140">
        <f>'CSV from LIMS'!MG140</f>
        <v>0</v>
      </c>
      <c r="ME140">
        <f>'CSV from LIMS'!MH140</f>
        <v>0</v>
      </c>
      <c r="MF140">
        <f>'CSV from LIMS'!MI140</f>
        <v>0</v>
      </c>
      <c r="MG140">
        <f>'CSV from LIMS'!MJ140</f>
        <v>0</v>
      </c>
      <c r="MH140">
        <f>'CSV from LIMS'!MK140</f>
        <v>0</v>
      </c>
      <c r="MI140">
        <f>'CSV from LIMS'!ML140</f>
        <v>0</v>
      </c>
      <c r="MJ140">
        <f>'CSV from LIMS'!MM140</f>
        <v>0</v>
      </c>
      <c r="MK140">
        <f>'CSV from LIMS'!MN140</f>
        <v>0</v>
      </c>
      <c r="ML140">
        <f>'CSV from LIMS'!MO140</f>
        <v>0</v>
      </c>
      <c r="MM140">
        <f>'CSV from LIMS'!MP140</f>
        <v>0</v>
      </c>
      <c r="MN140">
        <f>'CSV from LIMS'!MQ140</f>
        <v>0</v>
      </c>
      <c r="MO140">
        <f>'CSV from LIMS'!MR140</f>
        <v>0</v>
      </c>
      <c r="MP140">
        <f>'CSV from LIMS'!MS140</f>
        <v>0</v>
      </c>
      <c r="MQ140">
        <f>'CSV from LIMS'!MT140</f>
        <v>0</v>
      </c>
      <c r="MR140">
        <f>'CSV from LIMS'!MU140</f>
        <v>0</v>
      </c>
      <c r="MS140">
        <f>'CSV from LIMS'!MV140</f>
        <v>0</v>
      </c>
      <c r="MT140">
        <f>'CSV from LIMS'!MW140</f>
        <v>0</v>
      </c>
      <c r="MU140">
        <f>'CSV from LIMS'!MX140</f>
        <v>0</v>
      </c>
      <c r="MV140">
        <f>'CSV from LIMS'!MY140</f>
        <v>0</v>
      </c>
      <c r="MW140">
        <f>'CSV from LIMS'!MZ140</f>
        <v>0</v>
      </c>
      <c r="MX140">
        <f>'CSV from LIMS'!NA140</f>
        <v>0</v>
      </c>
      <c r="MY140">
        <f>'CSV from LIMS'!NB140</f>
        <v>0</v>
      </c>
      <c r="MZ140">
        <f>'CSV from LIMS'!NC140</f>
        <v>0</v>
      </c>
      <c r="NA140">
        <f>'CSV from LIMS'!ND140</f>
        <v>0</v>
      </c>
      <c r="NB140">
        <f>'CSV from LIMS'!NE140</f>
        <v>0</v>
      </c>
      <c r="NC140">
        <f>'CSV from LIMS'!NF140</f>
        <v>0</v>
      </c>
      <c r="ND140">
        <f>'CSV from LIMS'!NG140</f>
        <v>0</v>
      </c>
      <c r="NE140">
        <f>'CSV from LIMS'!NH140</f>
        <v>0</v>
      </c>
      <c r="NF140">
        <f>'CSV from LIMS'!NI140</f>
        <v>0</v>
      </c>
      <c r="NG140">
        <f>'CSV from LIMS'!NJ140</f>
        <v>0</v>
      </c>
      <c r="NH140">
        <f>'CSV from LIMS'!NK140</f>
        <v>0</v>
      </c>
      <c r="NI140">
        <f>'CSV from LIMS'!NL140</f>
        <v>0</v>
      </c>
      <c r="NJ140">
        <f>'CSV from LIMS'!NM140</f>
        <v>0</v>
      </c>
      <c r="NK140">
        <f>'CSV from LIMS'!NN140</f>
        <v>0</v>
      </c>
      <c r="NL140">
        <f>'CSV from LIMS'!NO140</f>
        <v>0</v>
      </c>
      <c r="NM140">
        <f>'CSV from LIMS'!NP140</f>
        <v>0</v>
      </c>
      <c r="NN140">
        <f>'CSV from LIMS'!NQ140</f>
        <v>0</v>
      </c>
      <c r="NO140">
        <f>'CSV from LIMS'!NR140</f>
        <v>0</v>
      </c>
      <c r="NP140">
        <f>'CSV from LIMS'!NS140</f>
        <v>0</v>
      </c>
      <c r="NQ140">
        <f>'CSV from LIMS'!NT140</f>
        <v>0</v>
      </c>
      <c r="NR140">
        <f>'CSV from LIMS'!NU140</f>
        <v>0</v>
      </c>
      <c r="NS140">
        <f>'CSV from LIMS'!NV140</f>
        <v>0</v>
      </c>
      <c r="NT140">
        <f>'CSV from LIMS'!NW140</f>
        <v>0</v>
      </c>
      <c r="NU140">
        <f>'CSV from LIMS'!NX140</f>
        <v>0</v>
      </c>
      <c r="NV140">
        <f>'CSV from LIMS'!NY140</f>
        <v>0</v>
      </c>
      <c r="NW140">
        <f>'CSV from LIMS'!NZ140</f>
        <v>0</v>
      </c>
      <c r="NX140">
        <f>'CSV from LIMS'!OA140</f>
        <v>0</v>
      </c>
      <c r="NY140">
        <f>'CSV from LIMS'!OB140</f>
        <v>0</v>
      </c>
      <c r="NZ140">
        <f>'CSV from LIMS'!OC140</f>
        <v>0</v>
      </c>
      <c r="OA140">
        <f>'CSV from LIMS'!OD140</f>
        <v>0</v>
      </c>
      <c r="OB140">
        <f>'CSV from LIMS'!OE140</f>
        <v>0</v>
      </c>
      <c r="OC140">
        <f>'CSV from LIMS'!OF140</f>
        <v>0</v>
      </c>
      <c r="OD140">
        <f>'CSV from LIMS'!OG140</f>
        <v>0</v>
      </c>
      <c r="OE140">
        <f>'CSV from LIMS'!OH140</f>
        <v>0</v>
      </c>
      <c r="OF140">
        <f>'CSV from LIMS'!OI140</f>
        <v>0</v>
      </c>
      <c r="OG140">
        <f>'CSV from LIMS'!OJ140</f>
        <v>0</v>
      </c>
      <c r="OH140">
        <f>'CSV from LIMS'!OK140</f>
        <v>0</v>
      </c>
      <c r="OI140">
        <f>'CSV from LIMS'!OL140</f>
        <v>0</v>
      </c>
      <c r="OJ140">
        <f>'CSV from LIMS'!OM140</f>
        <v>0</v>
      </c>
      <c r="OK140">
        <f>'CSV from LIMS'!ON140</f>
        <v>0</v>
      </c>
      <c r="OL140">
        <f>'CSV from LIMS'!OO140</f>
        <v>0</v>
      </c>
      <c r="OM140">
        <f>'CSV from LIMS'!OP140</f>
        <v>0</v>
      </c>
      <c r="ON140">
        <f>'CSV from LIMS'!OQ140</f>
        <v>0</v>
      </c>
      <c r="OO140">
        <f>'CSV from LIMS'!OR140</f>
        <v>0</v>
      </c>
      <c r="OP140">
        <f>'CSV from LIMS'!OS140</f>
        <v>0</v>
      </c>
      <c r="OQ140">
        <f>'CSV from LIMS'!OT140</f>
        <v>0</v>
      </c>
      <c r="OR140">
        <f>'CSV from LIMS'!OU140</f>
        <v>0</v>
      </c>
      <c r="OS140">
        <f>'CSV from LIMS'!OV140</f>
        <v>0</v>
      </c>
      <c r="OT140">
        <f>'CSV from LIMS'!OW140</f>
        <v>0</v>
      </c>
      <c r="OU140">
        <f>'CSV from LIMS'!OX140</f>
        <v>0</v>
      </c>
      <c r="OV140">
        <f>'CSV from LIMS'!OY140</f>
        <v>0</v>
      </c>
      <c r="OW140">
        <f>'CSV from LIMS'!OZ140</f>
        <v>0</v>
      </c>
      <c r="OX140">
        <f>'CSV from LIMS'!PA140</f>
        <v>0</v>
      </c>
      <c r="OY140">
        <f>'CSV from LIMS'!PB140</f>
        <v>0</v>
      </c>
      <c r="OZ140">
        <f>'CSV from LIMS'!PC140</f>
        <v>0</v>
      </c>
      <c r="PA140">
        <f>'CSV from LIMS'!PD140</f>
        <v>0</v>
      </c>
      <c r="PB140">
        <f>'CSV from LIMS'!PE140</f>
        <v>0</v>
      </c>
      <c r="PC140">
        <f>'CSV from LIMS'!PF140</f>
        <v>0</v>
      </c>
      <c r="PD140">
        <f>'CSV from LIMS'!PG140</f>
        <v>0</v>
      </c>
      <c r="PE140">
        <f>'CSV from LIMS'!PH140</f>
        <v>0</v>
      </c>
      <c r="PF140">
        <f>'CSV from LIMS'!PI140</f>
        <v>0</v>
      </c>
      <c r="PG140">
        <f>'CSV from LIMS'!PJ140</f>
        <v>0</v>
      </c>
      <c r="PH140">
        <f>'CSV from LIMS'!PK140</f>
        <v>0</v>
      </c>
      <c r="PI140">
        <f>'CSV from LIMS'!PL140</f>
        <v>0</v>
      </c>
      <c r="PJ140">
        <f>'CSV from LIMS'!PM140</f>
        <v>0</v>
      </c>
      <c r="PK140">
        <f>'CSV from LIMS'!PN140</f>
        <v>0</v>
      </c>
      <c r="PL140">
        <f>'CSV from LIMS'!PO140</f>
        <v>0</v>
      </c>
      <c r="PM140">
        <f>'CSV from LIMS'!PP140</f>
        <v>0</v>
      </c>
      <c r="PN140">
        <f>'CSV from LIMS'!PQ140</f>
        <v>0</v>
      </c>
      <c r="PO140">
        <f>'CSV from LIMS'!PR140</f>
        <v>0</v>
      </c>
      <c r="PP140">
        <f>'CSV from LIMS'!PS140</f>
        <v>0</v>
      </c>
      <c r="PQ140">
        <f>'CSV from LIMS'!PT140</f>
        <v>0</v>
      </c>
      <c r="PR140">
        <f>'CSV from LIMS'!PU140</f>
        <v>0</v>
      </c>
      <c r="PS140">
        <f>'CSV from LIMS'!PV140</f>
        <v>0</v>
      </c>
      <c r="PT140">
        <f>'CSV from LIMS'!PW140</f>
        <v>0</v>
      </c>
      <c r="PU140">
        <f>'CSV from LIMS'!PX140</f>
        <v>0</v>
      </c>
      <c r="PV140">
        <f>'CSV from LIMS'!PY140</f>
        <v>0</v>
      </c>
      <c r="PW140">
        <f>'CSV from LIMS'!PZ140</f>
        <v>0</v>
      </c>
      <c r="PX140">
        <f>'CSV from LIMS'!QA140</f>
        <v>0</v>
      </c>
      <c r="PY140">
        <f>'CSV from LIMS'!QB140</f>
        <v>0</v>
      </c>
      <c r="PZ140">
        <f>'CSV from LIMS'!QC140</f>
        <v>0</v>
      </c>
      <c r="QA140">
        <f>'CSV from LIMS'!QD140</f>
        <v>0</v>
      </c>
      <c r="QB140">
        <f>'CSV from LIMS'!QE140</f>
        <v>0</v>
      </c>
      <c r="QC140">
        <f>'CSV from LIMS'!QF140</f>
        <v>0</v>
      </c>
      <c r="QD140">
        <f>'CSV from LIMS'!QG140</f>
        <v>0</v>
      </c>
      <c r="QE140">
        <f>'CSV from LIMS'!QH140</f>
        <v>0</v>
      </c>
      <c r="QF140">
        <f>'CSV from LIMS'!QI140</f>
        <v>0</v>
      </c>
      <c r="QG140">
        <f>'CSV from LIMS'!QJ140</f>
        <v>0</v>
      </c>
      <c r="QH140">
        <f>'CSV from LIMS'!QK140</f>
        <v>0</v>
      </c>
      <c r="QI140">
        <f>'CSV from LIMS'!QL140</f>
        <v>0</v>
      </c>
      <c r="QJ140">
        <f>'CSV from LIMS'!QM140</f>
        <v>0</v>
      </c>
      <c r="QK140">
        <f>'CSV from LIMS'!QN140</f>
        <v>0</v>
      </c>
      <c r="QL140">
        <f>'CSV from LIMS'!QO140</f>
        <v>0</v>
      </c>
      <c r="QM140">
        <f>'CSV from LIMS'!QP140</f>
        <v>0</v>
      </c>
      <c r="QN140">
        <f>'CSV from LIMS'!QQ140</f>
        <v>0</v>
      </c>
      <c r="QO140">
        <f>'CSV from LIMS'!QR140</f>
        <v>0</v>
      </c>
      <c r="QP140">
        <f>'CSV from LIMS'!QS140</f>
        <v>0</v>
      </c>
      <c r="QQ140">
        <f>'CSV from LIMS'!QT140</f>
        <v>0</v>
      </c>
      <c r="QR140">
        <f>'CSV from LIMS'!QU140</f>
        <v>0</v>
      </c>
      <c r="QS140">
        <f>'CSV from LIMS'!QV140</f>
        <v>0</v>
      </c>
      <c r="QT140">
        <f>'CSV from LIMS'!QW140</f>
        <v>0</v>
      </c>
      <c r="QU140">
        <f>'CSV from LIMS'!QX140</f>
        <v>0</v>
      </c>
      <c r="QV140">
        <f>'CSV from LIMS'!QY140</f>
        <v>0</v>
      </c>
      <c r="QW140">
        <f>'CSV from LIMS'!QZ140</f>
        <v>0</v>
      </c>
      <c r="QX140">
        <f>'CSV from LIMS'!RA140</f>
        <v>0</v>
      </c>
      <c r="QY140">
        <f>'CSV from LIMS'!RB140</f>
        <v>0</v>
      </c>
      <c r="QZ140">
        <f>'CSV from LIMS'!RC140</f>
        <v>0</v>
      </c>
      <c r="RA140">
        <f>'CSV from LIMS'!RD140</f>
        <v>0</v>
      </c>
      <c r="RB140">
        <f>'CSV from LIMS'!RE140</f>
        <v>0</v>
      </c>
      <c r="RC140">
        <f>'CSV from LIMS'!RF140</f>
        <v>0</v>
      </c>
      <c r="RD140">
        <f>'CSV from LIMS'!RG140</f>
        <v>0</v>
      </c>
      <c r="RE140">
        <f>'CSV from LIMS'!RH140</f>
        <v>0</v>
      </c>
      <c r="RF140">
        <f>'CSV from LIMS'!RI140</f>
        <v>0</v>
      </c>
      <c r="RG140">
        <f>'CSV from LIMS'!RJ140</f>
        <v>0</v>
      </c>
      <c r="RH140">
        <f>'CSV from LIMS'!RK140</f>
        <v>0</v>
      </c>
      <c r="RI140">
        <f>'CSV from LIMS'!RL140</f>
        <v>0</v>
      </c>
      <c r="RJ140">
        <f>'CSV from LIMS'!RM140</f>
        <v>0</v>
      </c>
      <c r="RK140">
        <f>'CSV from LIMS'!RN140</f>
        <v>0</v>
      </c>
      <c r="RL140">
        <f>'CSV from LIMS'!RO140</f>
        <v>0</v>
      </c>
      <c r="RM140">
        <f>'CSV from LIMS'!RP140</f>
        <v>0</v>
      </c>
      <c r="RN140">
        <f>'CSV from LIMS'!RQ140</f>
        <v>0</v>
      </c>
      <c r="RO140">
        <f>'CSV from LIMS'!RR140</f>
        <v>0</v>
      </c>
      <c r="RP140">
        <f>'CSV from LIMS'!RS140</f>
        <v>0</v>
      </c>
      <c r="RQ140">
        <f>'CSV from LIMS'!RT140</f>
        <v>0</v>
      </c>
      <c r="RR140">
        <f>'CSV from LIMS'!RU140</f>
        <v>0</v>
      </c>
      <c r="RS140">
        <f>'CSV from LIMS'!RV140</f>
        <v>0</v>
      </c>
      <c r="RT140">
        <f>'CSV from LIMS'!RW140</f>
        <v>0</v>
      </c>
      <c r="RU140">
        <f>'CSV from LIMS'!RX140</f>
        <v>0</v>
      </c>
      <c r="RV140">
        <f>'CSV from LIMS'!RY140</f>
        <v>0</v>
      </c>
      <c r="RW140">
        <f>'CSV from LIMS'!RZ140</f>
        <v>0</v>
      </c>
      <c r="RX140">
        <f>'CSV from LIMS'!SA140</f>
        <v>0</v>
      </c>
      <c r="RY140">
        <f>'CSV from LIMS'!SB140</f>
        <v>0</v>
      </c>
      <c r="RZ140">
        <f>'CSV from LIMS'!SC140</f>
        <v>0</v>
      </c>
      <c r="SA140">
        <f>'CSV from LIMS'!SD140</f>
        <v>0</v>
      </c>
      <c r="SB140">
        <f>'CSV from LIMS'!SE140</f>
        <v>0</v>
      </c>
      <c r="SC140">
        <f>'CSV from LIMS'!SF140</f>
        <v>0</v>
      </c>
      <c r="SD140">
        <f>'CSV from LIMS'!SG140</f>
        <v>0</v>
      </c>
      <c r="SE140">
        <f>'CSV from LIMS'!SH140</f>
        <v>0</v>
      </c>
      <c r="SF140">
        <f>'CSV from LIMS'!SI140</f>
        <v>0</v>
      </c>
      <c r="SG140">
        <f>'CSV from LIMS'!SJ140</f>
        <v>0</v>
      </c>
    </row>
    <row r="141" spans="1:501">
      <c r="A141" t="str">
        <f>'CSV from LIMS'!C141&amp;" "&amp;'CSV from LIMS'!A141&amp;" "&amp;'CSV from LIMS'!B141</f>
        <v xml:space="preserve">  </v>
      </c>
      <c r="B141">
        <f>'CSV from LIMS'!E141</f>
        <v>0</v>
      </c>
      <c r="C141">
        <f>'CSV from LIMS'!F141</f>
        <v>0</v>
      </c>
      <c r="D141">
        <f>'CSV from LIMS'!G141</f>
        <v>0</v>
      </c>
      <c r="E141">
        <f>'CSV from LIMS'!H141</f>
        <v>0</v>
      </c>
      <c r="F141">
        <f>'CSV from LIMS'!I141</f>
        <v>0</v>
      </c>
      <c r="G141">
        <f>'CSV from LIMS'!J141</f>
        <v>0</v>
      </c>
      <c r="H141">
        <f>'CSV from LIMS'!K141</f>
        <v>0</v>
      </c>
      <c r="I141">
        <f>'CSV from LIMS'!L141</f>
        <v>0</v>
      </c>
      <c r="J141">
        <f>'CSV from LIMS'!M141</f>
        <v>0</v>
      </c>
      <c r="K141">
        <f>'CSV from LIMS'!N141</f>
        <v>0</v>
      </c>
      <c r="L141">
        <f>'CSV from LIMS'!O141</f>
        <v>0</v>
      </c>
      <c r="M141">
        <f>'CSV from LIMS'!P141</f>
        <v>0</v>
      </c>
      <c r="N141">
        <f>'CSV from LIMS'!Q141</f>
        <v>0</v>
      </c>
      <c r="O141">
        <f>'CSV from LIMS'!R141</f>
        <v>0</v>
      </c>
      <c r="P141">
        <f>'CSV from LIMS'!S141</f>
        <v>0</v>
      </c>
      <c r="Q141">
        <f>'CSV from LIMS'!T141</f>
        <v>0</v>
      </c>
      <c r="R141">
        <f>'CSV from LIMS'!U141</f>
        <v>0</v>
      </c>
      <c r="S141">
        <f>'CSV from LIMS'!V141</f>
        <v>0</v>
      </c>
      <c r="T141">
        <f>'CSV from LIMS'!W141</f>
        <v>0</v>
      </c>
      <c r="U141">
        <f>'CSV from LIMS'!X141</f>
        <v>0</v>
      </c>
      <c r="V141">
        <f>'CSV from LIMS'!Y141</f>
        <v>0</v>
      </c>
      <c r="W141">
        <f>'CSV from LIMS'!Z141</f>
        <v>0</v>
      </c>
      <c r="X141">
        <f>'CSV from LIMS'!AA141</f>
        <v>0</v>
      </c>
      <c r="Y141">
        <f>'CSV from LIMS'!AB141</f>
        <v>0</v>
      </c>
      <c r="Z141">
        <f>'CSV from LIMS'!AC141</f>
        <v>0</v>
      </c>
      <c r="AA141">
        <f>'CSV from LIMS'!AD141</f>
        <v>0</v>
      </c>
      <c r="AB141">
        <f>'CSV from LIMS'!AE141</f>
        <v>0</v>
      </c>
      <c r="AC141">
        <f>'CSV from LIMS'!AF141</f>
        <v>0</v>
      </c>
      <c r="AD141">
        <f>'CSV from LIMS'!AG141</f>
        <v>0</v>
      </c>
      <c r="AE141">
        <f>'CSV from LIMS'!AH141</f>
        <v>0</v>
      </c>
      <c r="AF141">
        <f>'CSV from LIMS'!AI141</f>
        <v>0</v>
      </c>
      <c r="AG141">
        <f>'CSV from LIMS'!AJ141</f>
        <v>0</v>
      </c>
      <c r="AH141">
        <f>'CSV from LIMS'!AK141</f>
        <v>0</v>
      </c>
      <c r="AI141">
        <f>'CSV from LIMS'!AL141</f>
        <v>0</v>
      </c>
      <c r="AJ141">
        <f>'CSV from LIMS'!AM141</f>
        <v>0</v>
      </c>
      <c r="AK141">
        <f>'CSV from LIMS'!AN141</f>
        <v>0</v>
      </c>
      <c r="AL141">
        <f>'CSV from LIMS'!AO141</f>
        <v>0</v>
      </c>
      <c r="AM141">
        <f>'CSV from LIMS'!AP141</f>
        <v>0</v>
      </c>
      <c r="AN141">
        <f>'CSV from LIMS'!AQ141</f>
        <v>0</v>
      </c>
      <c r="AO141">
        <f>'CSV from LIMS'!AR141</f>
        <v>0</v>
      </c>
      <c r="AP141">
        <f>'CSV from LIMS'!AS141</f>
        <v>0</v>
      </c>
      <c r="AQ141">
        <f>'CSV from LIMS'!AT141</f>
        <v>0</v>
      </c>
      <c r="AR141">
        <f>'CSV from LIMS'!AU141</f>
        <v>0</v>
      </c>
      <c r="AS141">
        <f>'CSV from LIMS'!AV141</f>
        <v>0</v>
      </c>
      <c r="AT141">
        <f>'CSV from LIMS'!AW141</f>
        <v>0</v>
      </c>
      <c r="AU141">
        <f>'CSV from LIMS'!AX141</f>
        <v>0</v>
      </c>
      <c r="AV141">
        <f>'CSV from LIMS'!AY141</f>
        <v>0</v>
      </c>
      <c r="AW141">
        <f>'CSV from LIMS'!AZ141</f>
        <v>0</v>
      </c>
      <c r="AX141">
        <f>'CSV from LIMS'!BA141</f>
        <v>0</v>
      </c>
      <c r="AY141">
        <f>'CSV from LIMS'!BB141</f>
        <v>0</v>
      </c>
      <c r="AZ141">
        <f>'CSV from LIMS'!BC141</f>
        <v>0</v>
      </c>
      <c r="BA141">
        <f>'CSV from LIMS'!BD141</f>
        <v>0</v>
      </c>
      <c r="BB141">
        <f>'CSV from LIMS'!BE141</f>
        <v>0</v>
      </c>
      <c r="BC141">
        <f>'CSV from LIMS'!BF141</f>
        <v>0</v>
      </c>
      <c r="BD141">
        <f>'CSV from LIMS'!BG141</f>
        <v>0</v>
      </c>
      <c r="BE141">
        <f>'CSV from LIMS'!BH141</f>
        <v>0</v>
      </c>
      <c r="BF141">
        <f>'CSV from LIMS'!BI141</f>
        <v>0</v>
      </c>
      <c r="BG141">
        <f>'CSV from LIMS'!BJ141</f>
        <v>0</v>
      </c>
      <c r="BH141">
        <f>'CSV from LIMS'!BK141</f>
        <v>0</v>
      </c>
      <c r="BI141">
        <f>'CSV from LIMS'!BL141</f>
        <v>0</v>
      </c>
      <c r="BJ141">
        <f>'CSV from LIMS'!BM141</f>
        <v>0</v>
      </c>
      <c r="BK141">
        <f>'CSV from LIMS'!BN141</f>
        <v>0</v>
      </c>
      <c r="BL141">
        <f>'CSV from LIMS'!BO141</f>
        <v>0</v>
      </c>
      <c r="BM141">
        <f>'CSV from LIMS'!BP141</f>
        <v>0</v>
      </c>
      <c r="BN141">
        <f>'CSV from LIMS'!BQ141</f>
        <v>0</v>
      </c>
      <c r="BO141">
        <f>'CSV from LIMS'!BR141</f>
        <v>0</v>
      </c>
      <c r="BP141">
        <f>'CSV from LIMS'!BS141</f>
        <v>0</v>
      </c>
      <c r="BQ141">
        <f>'CSV from LIMS'!BT141</f>
        <v>0</v>
      </c>
      <c r="BR141">
        <f>'CSV from LIMS'!BU141</f>
        <v>0</v>
      </c>
      <c r="BS141">
        <f>'CSV from LIMS'!BV141</f>
        <v>0</v>
      </c>
      <c r="BT141">
        <f>'CSV from LIMS'!BW141</f>
        <v>0</v>
      </c>
      <c r="BU141">
        <f>'CSV from LIMS'!BX141</f>
        <v>0</v>
      </c>
      <c r="BV141">
        <f>'CSV from LIMS'!BY141</f>
        <v>0</v>
      </c>
      <c r="BW141">
        <f>'CSV from LIMS'!BZ141</f>
        <v>0</v>
      </c>
      <c r="BX141">
        <f>'CSV from LIMS'!CA141</f>
        <v>0</v>
      </c>
      <c r="BY141">
        <f>'CSV from LIMS'!CB141</f>
        <v>0</v>
      </c>
      <c r="BZ141">
        <f>'CSV from LIMS'!CC141</f>
        <v>0</v>
      </c>
      <c r="CA141">
        <f>'CSV from LIMS'!CD141</f>
        <v>0</v>
      </c>
      <c r="CB141">
        <f>'CSV from LIMS'!CE141</f>
        <v>0</v>
      </c>
      <c r="CC141">
        <f>'CSV from LIMS'!CF141</f>
        <v>0</v>
      </c>
      <c r="CD141">
        <f>'CSV from LIMS'!CG141</f>
        <v>0</v>
      </c>
      <c r="CE141">
        <f>'CSV from LIMS'!CH141</f>
        <v>0</v>
      </c>
      <c r="CF141">
        <f>'CSV from LIMS'!CI141</f>
        <v>0</v>
      </c>
      <c r="CG141">
        <f>'CSV from LIMS'!CJ141</f>
        <v>0</v>
      </c>
      <c r="CH141">
        <f>'CSV from LIMS'!CK141</f>
        <v>0</v>
      </c>
      <c r="CI141">
        <f>'CSV from LIMS'!CL141</f>
        <v>0</v>
      </c>
      <c r="CJ141">
        <f>'CSV from LIMS'!CM141</f>
        <v>0</v>
      </c>
      <c r="CK141">
        <f>'CSV from LIMS'!CN141</f>
        <v>0</v>
      </c>
      <c r="CL141">
        <f>'CSV from LIMS'!CO141</f>
        <v>0</v>
      </c>
      <c r="CM141">
        <f>'CSV from LIMS'!CP141</f>
        <v>0</v>
      </c>
      <c r="CN141">
        <f>'CSV from LIMS'!CQ141</f>
        <v>0</v>
      </c>
      <c r="CO141">
        <f>'CSV from LIMS'!CR141</f>
        <v>0</v>
      </c>
      <c r="CP141">
        <f>'CSV from LIMS'!CS141</f>
        <v>0</v>
      </c>
      <c r="CQ141">
        <f>'CSV from LIMS'!CT141</f>
        <v>0</v>
      </c>
      <c r="CR141">
        <f>'CSV from LIMS'!CU141</f>
        <v>0</v>
      </c>
      <c r="CS141">
        <f>'CSV from LIMS'!CV141</f>
        <v>0</v>
      </c>
      <c r="CT141">
        <f>'CSV from LIMS'!CW141</f>
        <v>0</v>
      </c>
      <c r="CU141">
        <f>'CSV from LIMS'!CX141</f>
        <v>0</v>
      </c>
      <c r="CV141">
        <f>'CSV from LIMS'!CY141</f>
        <v>0</v>
      </c>
      <c r="CW141">
        <f>'CSV from LIMS'!CZ141</f>
        <v>0</v>
      </c>
      <c r="CX141">
        <f>'CSV from LIMS'!DA141</f>
        <v>0</v>
      </c>
      <c r="CY141">
        <f>'CSV from LIMS'!DB141</f>
        <v>0</v>
      </c>
      <c r="CZ141">
        <f>'CSV from LIMS'!DC141</f>
        <v>0</v>
      </c>
      <c r="DA141">
        <f>'CSV from LIMS'!DD141</f>
        <v>0</v>
      </c>
      <c r="DB141">
        <f>'CSV from LIMS'!DE141</f>
        <v>0</v>
      </c>
      <c r="DC141">
        <f>'CSV from LIMS'!DF141</f>
        <v>0</v>
      </c>
      <c r="DD141">
        <f>'CSV from LIMS'!DG141</f>
        <v>0</v>
      </c>
      <c r="DE141">
        <f>'CSV from LIMS'!DH141</f>
        <v>0</v>
      </c>
      <c r="DF141">
        <f>'CSV from LIMS'!DI141</f>
        <v>0</v>
      </c>
      <c r="DG141">
        <f>'CSV from LIMS'!DJ141</f>
        <v>0</v>
      </c>
      <c r="DH141">
        <f>'CSV from LIMS'!DK141</f>
        <v>0</v>
      </c>
      <c r="DI141">
        <f>'CSV from LIMS'!DL141</f>
        <v>0</v>
      </c>
      <c r="DJ141">
        <f>'CSV from LIMS'!DM141</f>
        <v>0</v>
      </c>
      <c r="DK141">
        <f>'CSV from LIMS'!DN141</f>
        <v>0</v>
      </c>
      <c r="DL141">
        <f>'CSV from LIMS'!DO141</f>
        <v>0</v>
      </c>
      <c r="DM141">
        <f>'CSV from LIMS'!DP141</f>
        <v>0</v>
      </c>
      <c r="DN141">
        <f>'CSV from LIMS'!DQ141</f>
        <v>0</v>
      </c>
      <c r="DO141">
        <f>'CSV from LIMS'!DR141</f>
        <v>0</v>
      </c>
      <c r="DP141">
        <f>'CSV from LIMS'!DS141</f>
        <v>0</v>
      </c>
      <c r="DQ141">
        <f>'CSV from LIMS'!DT141</f>
        <v>0</v>
      </c>
      <c r="DR141">
        <f>'CSV from LIMS'!DU141</f>
        <v>0</v>
      </c>
      <c r="DS141">
        <f>'CSV from LIMS'!DV141</f>
        <v>0</v>
      </c>
      <c r="DT141">
        <f>'CSV from LIMS'!DW141</f>
        <v>0</v>
      </c>
      <c r="DU141">
        <f>'CSV from LIMS'!DX141</f>
        <v>0</v>
      </c>
      <c r="DV141">
        <f>'CSV from LIMS'!DY141</f>
        <v>0</v>
      </c>
      <c r="DW141">
        <f>'CSV from LIMS'!DZ141</f>
        <v>0</v>
      </c>
      <c r="DX141">
        <f>'CSV from LIMS'!EA141</f>
        <v>0</v>
      </c>
      <c r="DY141">
        <f>'CSV from LIMS'!EB141</f>
        <v>0</v>
      </c>
      <c r="DZ141">
        <f>'CSV from LIMS'!EC141</f>
        <v>0</v>
      </c>
      <c r="EA141">
        <f>'CSV from LIMS'!ED141</f>
        <v>0</v>
      </c>
      <c r="EB141">
        <f>'CSV from LIMS'!EE141</f>
        <v>0</v>
      </c>
      <c r="EC141">
        <f>'CSV from LIMS'!EF141</f>
        <v>0</v>
      </c>
      <c r="ED141">
        <f>'CSV from LIMS'!EG141</f>
        <v>0</v>
      </c>
      <c r="EE141">
        <f>'CSV from LIMS'!EH141</f>
        <v>0</v>
      </c>
      <c r="EF141">
        <f>'CSV from LIMS'!EI141</f>
        <v>0</v>
      </c>
      <c r="EG141">
        <f>'CSV from LIMS'!EJ141</f>
        <v>0</v>
      </c>
      <c r="EH141">
        <f>'CSV from LIMS'!EK141</f>
        <v>0</v>
      </c>
      <c r="EI141">
        <f>'CSV from LIMS'!EL141</f>
        <v>0</v>
      </c>
      <c r="EJ141">
        <f>'CSV from LIMS'!EM141</f>
        <v>0</v>
      </c>
      <c r="EK141">
        <f>'CSV from LIMS'!EN141</f>
        <v>0</v>
      </c>
      <c r="EL141">
        <f>'CSV from LIMS'!EO141</f>
        <v>0</v>
      </c>
      <c r="EM141">
        <f>'CSV from LIMS'!EP141</f>
        <v>0</v>
      </c>
      <c r="EN141">
        <f>'CSV from LIMS'!EQ141</f>
        <v>0</v>
      </c>
      <c r="EO141">
        <f>'CSV from LIMS'!ER141</f>
        <v>0</v>
      </c>
      <c r="EP141">
        <f>'CSV from LIMS'!ES141</f>
        <v>0</v>
      </c>
      <c r="EQ141">
        <f>'CSV from LIMS'!ET141</f>
        <v>0</v>
      </c>
      <c r="ER141">
        <f>'CSV from LIMS'!EU141</f>
        <v>0</v>
      </c>
      <c r="ES141">
        <f>'CSV from LIMS'!EV141</f>
        <v>0</v>
      </c>
      <c r="ET141">
        <f>'CSV from LIMS'!EW141</f>
        <v>0</v>
      </c>
      <c r="EU141">
        <f>'CSV from LIMS'!EX141</f>
        <v>0</v>
      </c>
      <c r="EV141">
        <f>'CSV from LIMS'!EY141</f>
        <v>0</v>
      </c>
      <c r="EW141">
        <f>'CSV from LIMS'!EZ141</f>
        <v>0</v>
      </c>
      <c r="EX141">
        <f>'CSV from LIMS'!FA141</f>
        <v>0</v>
      </c>
      <c r="EY141">
        <f>'CSV from LIMS'!FB141</f>
        <v>0</v>
      </c>
      <c r="EZ141">
        <f>'CSV from LIMS'!FC141</f>
        <v>0</v>
      </c>
      <c r="FA141">
        <f>'CSV from LIMS'!FD141</f>
        <v>0</v>
      </c>
      <c r="FB141">
        <f>'CSV from LIMS'!FE141</f>
        <v>0</v>
      </c>
      <c r="FC141">
        <f>'CSV from LIMS'!FF141</f>
        <v>0</v>
      </c>
      <c r="FD141">
        <f>'CSV from LIMS'!FG141</f>
        <v>0</v>
      </c>
      <c r="FE141">
        <f>'CSV from LIMS'!FH141</f>
        <v>0</v>
      </c>
      <c r="FF141">
        <f>'CSV from LIMS'!FI141</f>
        <v>0</v>
      </c>
      <c r="FG141">
        <f>'CSV from LIMS'!FJ141</f>
        <v>0</v>
      </c>
      <c r="FH141">
        <f>'CSV from LIMS'!FK141</f>
        <v>0</v>
      </c>
      <c r="FI141">
        <f>'CSV from LIMS'!FL141</f>
        <v>0</v>
      </c>
      <c r="FJ141">
        <f>'CSV from LIMS'!FM141</f>
        <v>0</v>
      </c>
      <c r="FK141">
        <f>'CSV from LIMS'!FN141</f>
        <v>0</v>
      </c>
      <c r="FL141">
        <f>'CSV from LIMS'!FO141</f>
        <v>0</v>
      </c>
      <c r="FM141">
        <f>'CSV from LIMS'!FP141</f>
        <v>0</v>
      </c>
      <c r="FN141">
        <f>'CSV from LIMS'!FQ141</f>
        <v>0</v>
      </c>
      <c r="FO141">
        <f>'CSV from LIMS'!FR141</f>
        <v>0</v>
      </c>
      <c r="FP141">
        <f>'CSV from LIMS'!FS141</f>
        <v>0</v>
      </c>
      <c r="FQ141">
        <f>'CSV from LIMS'!FT141</f>
        <v>0</v>
      </c>
      <c r="FR141">
        <f>'CSV from LIMS'!FU141</f>
        <v>0</v>
      </c>
      <c r="FS141">
        <f>'CSV from LIMS'!FV141</f>
        <v>0</v>
      </c>
      <c r="FT141">
        <f>'CSV from LIMS'!FW141</f>
        <v>0</v>
      </c>
      <c r="FU141">
        <f>'CSV from LIMS'!FX141</f>
        <v>0</v>
      </c>
      <c r="FV141">
        <f>'CSV from LIMS'!FY141</f>
        <v>0</v>
      </c>
      <c r="FW141">
        <f>'CSV from LIMS'!FZ141</f>
        <v>0</v>
      </c>
      <c r="FX141">
        <f>'CSV from LIMS'!GA141</f>
        <v>0</v>
      </c>
      <c r="FY141">
        <f>'CSV from LIMS'!GB141</f>
        <v>0</v>
      </c>
      <c r="FZ141">
        <f>'CSV from LIMS'!GC141</f>
        <v>0</v>
      </c>
      <c r="GA141">
        <f>'CSV from LIMS'!GD141</f>
        <v>0</v>
      </c>
      <c r="GB141">
        <f>'CSV from LIMS'!GE141</f>
        <v>0</v>
      </c>
      <c r="GC141">
        <f>'CSV from LIMS'!GF141</f>
        <v>0</v>
      </c>
      <c r="GD141">
        <f>'CSV from LIMS'!GG141</f>
        <v>0</v>
      </c>
      <c r="GE141">
        <f>'CSV from LIMS'!GH141</f>
        <v>0</v>
      </c>
      <c r="GF141">
        <f>'CSV from LIMS'!GI141</f>
        <v>0</v>
      </c>
      <c r="GG141">
        <f>'CSV from LIMS'!GJ141</f>
        <v>0</v>
      </c>
      <c r="GH141">
        <f>'CSV from LIMS'!GK141</f>
        <v>0</v>
      </c>
      <c r="GI141">
        <f>'CSV from LIMS'!GL141</f>
        <v>0</v>
      </c>
      <c r="GJ141">
        <f>'CSV from LIMS'!GM141</f>
        <v>0</v>
      </c>
      <c r="GK141">
        <f>'CSV from LIMS'!GN141</f>
        <v>0</v>
      </c>
      <c r="GL141">
        <f>'CSV from LIMS'!GO141</f>
        <v>0</v>
      </c>
      <c r="GM141">
        <f>'CSV from LIMS'!GP141</f>
        <v>0</v>
      </c>
      <c r="GN141">
        <f>'CSV from LIMS'!GQ141</f>
        <v>0</v>
      </c>
      <c r="GO141">
        <f>'CSV from LIMS'!GR141</f>
        <v>0</v>
      </c>
      <c r="GP141">
        <f>'CSV from LIMS'!GS141</f>
        <v>0</v>
      </c>
      <c r="GQ141">
        <f>'CSV from LIMS'!GT141</f>
        <v>0</v>
      </c>
      <c r="GR141">
        <f>'CSV from LIMS'!GU141</f>
        <v>0</v>
      </c>
      <c r="GS141">
        <f>'CSV from LIMS'!GV141</f>
        <v>0</v>
      </c>
      <c r="GT141">
        <f>'CSV from LIMS'!GW141</f>
        <v>0</v>
      </c>
      <c r="GU141">
        <f>'CSV from LIMS'!GX141</f>
        <v>0</v>
      </c>
      <c r="GV141">
        <f>'CSV from LIMS'!GY141</f>
        <v>0</v>
      </c>
      <c r="GW141">
        <f>'CSV from LIMS'!GZ141</f>
        <v>0</v>
      </c>
      <c r="GX141">
        <f>'CSV from LIMS'!HA141</f>
        <v>0</v>
      </c>
      <c r="GY141">
        <f>'CSV from LIMS'!HB141</f>
        <v>0</v>
      </c>
      <c r="GZ141">
        <f>'CSV from LIMS'!HC141</f>
        <v>0</v>
      </c>
      <c r="HA141">
        <f>'CSV from LIMS'!HD141</f>
        <v>0</v>
      </c>
      <c r="HB141">
        <f>'CSV from LIMS'!HE141</f>
        <v>0</v>
      </c>
      <c r="HC141">
        <f>'CSV from LIMS'!HF141</f>
        <v>0</v>
      </c>
      <c r="HD141">
        <f>'CSV from LIMS'!HG141</f>
        <v>0</v>
      </c>
      <c r="HE141">
        <f>'CSV from LIMS'!HH141</f>
        <v>0</v>
      </c>
      <c r="HF141">
        <f>'CSV from LIMS'!HI141</f>
        <v>0</v>
      </c>
      <c r="HG141">
        <f>'CSV from LIMS'!HJ141</f>
        <v>0</v>
      </c>
      <c r="HH141">
        <f>'CSV from LIMS'!HK141</f>
        <v>0</v>
      </c>
      <c r="HI141">
        <f>'CSV from LIMS'!HL141</f>
        <v>0</v>
      </c>
      <c r="HJ141">
        <f>'CSV from LIMS'!HM141</f>
        <v>0</v>
      </c>
      <c r="HK141">
        <f>'CSV from LIMS'!HN141</f>
        <v>0</v>
      </c>
      <c r="HL141">
        <f>'CSV from LIMS'!HO141</f>
        <v>0</v>
      </c>
      <c r="HM141">
        <f>'CSV from LIMS'!HP141</f>
        <v>0</v>
      </c>
      <c r="HN141">
        <f>'CSV from LIMS'!HQ141</f>
        <v>0</v>
      </c>
      <c r="HO141">
        <f>'CSV from LIMS'!HR141</f>
        <v>0</v>
      </c>
      <c r="HP141">
        <f>'CSV from LIMS'!HS141</f>
        <v>0</v>
      </c>
      <c r="HQ141">
        <f>'CSV from LIMS'!HT141</f>
        <v>0</v>
      </c>
      <c r="HR141">
        <f>'CSV from LIMS'!HU141</f>
        <v>0</v>
      </c>
      <c r="HS141">
        <f>'CSV from LIMS'!HV141</f>
        <v>0</v>
      </c>
      <c r="HT141">
        <f>'CSV from LIMS'!HW141</f>
        <v>0</v>
      </c>
      <c r="HU141">
        <f>'CSV from LIMS'!HX141</f>
        <v>0</v>
      </c>
      <c r="HV141">
        <f>'CSV from LIMS'!HY141</f>
        <v>0</v>
      </c>
      <c r="HW141">
        <f>'CSV from LIMS'!HZ141</f>
        <v>0</v>
      </c>
      <c r="HX141">
        <f>'CSV from LIMS'!IA141</f>
        <v>0</v>
      </c>
      <c r="HY141">
        <f>'CSV from LIMS'!IB141</f>
        <v>0</v>
      </c>
      <c r="HZ141">
        <f>'CSV from LIMS'!IC141</f>
        <v>0</v>
      </c>
      <c r="IA141">
        <f>'CSV from LIMS'!ID141</f>
        <v>0</v>
      </c>
      <c r="IB141">
        <f>'CSV from LIMS'!IE141</f>
        <v>0</v>
      </c>
      <c r="IC141">
        <f>'CSV from LIMS'!IF141</f>
        <v>0</v>
      </c>
      <c r="ID141">
        <f>'CSV from LIMS'!IG141</f>
        <v>0</v>
      </c>
      <c r="IE141">
        <f>'CSV from LIMS'!IH141</f>
        <v>0</v>
      </c>
      <c r="IF141">
        <f>'CSV from LIMS'!II141</f>
        <v>0</v>
      </c>
      <c r="IG141">
        <f>'CSV from LIMS'!IJ141</f>
        <v>0</v>
      </c>
      <c r="IH141">
        <f>'CSV from LIMS'!IK141</f>
        <v>0</v>
      </c>
      <c r="II141">
        <f>'CSV from LIMS'!IL141</f>
        <v>0</v>
      </c>
      <c r="IJ141">
        <f>'CSV from LIMS'!IM141</f>
        <v>0</v>
      </c>
      <c r="IK141">
        <f>'CSV from LIMS'!IN141</f>
        <v>0</v>
      </c>
      <c r="IL141">
        <f>'CSV from LIMS'!IO141</f>
        <v>0</v>
      </c>
      <c r="IM141">
        <f>'CSV from LIMS'!IP141</f>
        <v>0</v>
      </c>
      <c r="IN141">
        <f>'CSV from LIMS'!IQ141</f>
        <v>0</v>
      </c>
      <c r="IO141">
        <f>'CSV from LIMS'!IR141</f>
        <v>0</v>
      </c>
      <c r="IP141">
        <f>'CSV from LIMS'!IS141</f>
        <v>0</v>
      </c>
      <c r="IQ141">
        <f>'CSV from LIMS'!IT141</f>
        <v>0</v>
      </c>
      <c r="IR141">
        <f>'CSV from LIMS'!IU141</f>
        <v>0</v>
      </c>
      <c r="IS141">
        <f>'CSV from LIMS'!IV141</f>
        <v>0</v>
      </c>
      <c r="IT141">
        <f>'CSV from LIMS'!IW141</f>
        <v>0</v>
      </c>
      <c r="IU141">
        <f>'CSV from LIMS'!IX141</f>
        <v>0</v>
      </c>
      <c r="IV141">
        <f>'CSV from LIMS'!IY141</f>
        <v>0</v>
      </c>
      <c r="IW141">
        <f>'CSV from LIMS'!IZ141</f>
        <v>0</v>
      </c>
      <c r="IX141">
        <f>'CSV from LIMS'!JA141</f>
        <v>0</v>
      </c>
      <c r="IY141">
        <f>'CSV from LIMS'!JB141</f>
        <v>0</v>
      </c>
      <c r="IZ141">
        <f>'CSV from LIMS'!JC141</f>
        <v>0</v>
      </c>
      <c r="JA141">
        <f>'CSV from LIMS'!JD141</f>
        <v>0</v>
      </c>
      <c r="JB141">
        <f>'CSV from LIMS'!JE141</f>
        <v>0</v>
      </c>
      <c r="JC141">
        <f>'CSV from LIMS'!JF141</f>
        <v>0</v>
      </c>
      <c r="JD141">
        <f>'CSV from LIMS'!JG141</f>
        <v>0</v>
      </c>
      <c r="JE141">
        <f>'CSV from LIMS'!JH141</f>
        <v>0</v>
      </c>
      <c r="JF141">
        <f>'CSV from LIMS'!JI141</f>
        <v>0</v>
      </c>
      <c r="JG141">
        <f>'CSV from LIMS'!JJ141</f>
        <v>0</v>
      </c>
      <c r="JH141">
        <f>'CSV from LIMS'!JK141</f>
        <v>0</v>
      </c>
      <c r="JI141">
        <f>'CSV from LIMS'!JL141</f>
        <v>0</v>
      </c>
      <c r="JJ141">
        <f>'CSV from LIMS'!JM141</f>
        <v>0</v>
      </c>
      <c r="JK141">
        <f>'CSV from LIMS'!JN141</f>
        <v>0</v>
      </c>
      <c r="JL141">
        <f>'CSV from LIMS'!JO141</f>
        <v>0</v>
      </c>
      <c r="JM141">
        <f>'CSV from LIMS'!JP141</f>
        <v>0</v>
      </c>
      <c r="JN141">
        <f>'CSV from LIMS'!JQ141</f>
        <v>0</v>
      </c>
      <c r="JO141">
        <f>'CSV from LIMS'!JR141</f>
        <v>0</v>
      </c>
      <c r="JP141">
        <f>'CSV from LIMS'!JS141</f>
        <v>0</v>
      </c>
      <c r="JQ141">
        <f>'CSV from LIMS'!JT141</f>
        <v>0</v>
      </c>
      <c r="JR141">
        <f>'CSV from LIMS'!JU141</f>
        <v>0</v>
      </c>
      <c r="JS141">
        <f>'CSV from LIMS'!JV141</f>
        <v>0</v>
      </c>
      <c r="JT141">
        <f>'CSV from LIMS'!JW141</f>
        <v>0</v>
      </c>
      <c r="JU141">
        <f>'CSV from LIMS'!JX141</f>
        <v>0</v>
      </c>
      <c r="JV141">
        <f>'CSV from LIMS'!JY141</f>
        <v>0</v>
      </c>
      <c r="JW141">
        <f>'CSV from LIMS'!JZ141</f>
        <v>0</v>
      </c>
      <c r="JX141">
        <f>'CSV from LIMS'!KA141</f>
        <v>0</v>
      </c>
      <c r="JY141">
        <f>'CSV from LIMS'!KB141</f>
        <v>0</v>
      </c>
      <c r="JZ141">
        <f>'CSV from LIMS'!KC141</f>
        <v>0</v>
      </c>
      <c r="KA141">
        <f>'CSV from LIMS'!KD141</f>
        <v>0</v>
      </c>
      <c r="KB141">
        <f>'CSV from LIMS'!KE141</f>
        <v>0</v>
      </c>
      <c r="KC141">
        <f>'CSV from LIMS'!KF141</f>
        <v>0</v>
      </c>
      <c r="KD141">
        <f>'CSV from LIMS'!KG141</f>
        <v>0</v>
      </c>
      <c r="KE141">
        <f>'CSV from LIMS'!KH141</f>
        <v>0</v>
      </c>
      <c r="KF141">
        <f>'CSV from LIMS'!KI141</f>
        <v>0</v>
      </c>
      <c r="KG141">
        <f>'CSV from LIMS'!KJ141</f>
        <v>0</v>
      </c>
      <c r="KH141">
        <f>'CSV from LIMS'!KK141</f>
        <v>0</v>
      </c>
      <c r="KI141">
        <f>'CSV from LIMS'!KL141</f>
        <v>0</v>
      </c>
      <c r="KJ141">
        <f>'CSV from LIMS'!KM141</f>
        <v>0</v>
      </c>
      <c r="KK141">
        <f>'CSV from LIMS'!KN141</f>
        <v>0</v>
      </c>
      <c r="KL141">
        <f>'CSV from LIMS'!KO141</f>
        <v>0</v>
      </c>
      <c r="KM141">
        <f>'CSV from LIMS'!KP141</f>
        <v>0</v>
      </c>
      <c r="KN141">
        <f>'CSV from LIMS'!KQ141</f>
        <v>0</v>
      </c>
      <c r="KO141">
        <f>'CSV from LIMS'!KR141</f>
        <v>0</v>
      </c>
      <c r="KP141">
        <f>'CSV from LIMS'!KS141</f>
        <v>0</v>
      </c>
      <c r="KQ141">
        <f>'CSV from LIMS'!KT141</f>
        <v>0</v>
      </c>
      <c r="KR141">
        <f>'CSV from LIMS'!KU141</f>
        <v>0</v>
      </c>
      <c r="KS141">
        <f>'CSV from LIMS'!KV141</f>
        <v>0</v>
      </c>
      <c r="KT141">
        <f>'CSV from LIMS'!KW141</f>
        <v>0</v>
      </c>
      <c r="KU141">
        <f>'CSV from LIMS'!KX141</f>
        <v>0</v>
      </c>
      <c r="KV141">
        <f>'CSV from LIMS'!KY141</f>
        <v>0</v>
      </c>
      <c r="KW141">
        <f>'CSV from LIMS'!KZ141</f>
        <v>0</v>
      </c>
      <c r="KX141">
        <f>'CSV from LIMS'!LA141</f>
        <v>0</v>
      </c>
      <c r="KY141">
        <f>'CSV from LIMS'!LB141</f>
        <v>0</v>
      </c>
      <c r="KZ141">
        <f>'CSV from LIMS'!LC141</f>
        <v>0</v>
      </c>
      <c r="LA141">
        <f>'CSV from LIMS'!LD141</f>
        <v>0</v>
      </c>
      <c r="LB141">
        <f>'CSV from LIMS'!LE141</f>
        <v>0</v>
      </c>
      <c r="LC141">
        <f>'CSV from LIMS'!LF141</f>
        <v>0</v>
      </c>
      <c r="LD141">
        <f>'CSV from LIMS'!LG141</f>
        <v>0</v>
      </c>
      <c r="LE141">
        <f>'CSV from LIMS'!LH141</f>
        <v>0</v>
      </c>
      <c r="LF141">
        <f>'CSV from LIMS'!LI141</f>
        <v>0</v>
      </c>
      <c r="LG141">
        <f>'CSV from LIMS'!LJ141</f>
        <v>0</v>
      </c>
      <c r="LH141">
        <f>'CSV from LIMS'!LK141</f>
        <v>0</v>
      </c>
      <c r="LI141">
        <f>'CSV from LIMS'!LL141</f>
        <v>0</v>
      </c>
      <c r="LJ141">
        <f>'CSV from LIMS'!LM141</f>
        <v>0</v>
      </c>
      <c r="LK141">
        <f>'CSV from LIMS'!LN141</f>
        <v>0</v>
      </c>
      <c r="LL141">
        <f>'CSV from LIMS'!LO141</f>
        <v>0</v>
      </c>
      <c r="LM141">
        <f>'CSV from LIMS'!LP141</f>
        <v>0</v>
      </c>
      <c r="LN141">
        <f>'CSV from LIMS'!LQ141</f>
        <v>0</v>
      </c>
      <c r="LO141">
        <f>'CSV from LIMS'!LR141</f>
        <v>0</v>
      </c>
      <c r="LP141">
        <f>'CSV from LIMS'!LS141</f>
        <v>0</v>
      </c>
      <c r="LQ141">
        <f>'CSV from LIMS'!LT141</f>
        <v>0</v>
      </c>
      <c r="LR141">
        <f>'CSV from LIMS'!LU141</f>
        <v>0</v>
      </c>
      <c r="LS141">
        <f>'CSV from LIMS'!LV141</f>
        <v>0</v>
      </c>
      <c r="LT141">
        <f>'CSV from LIMS'!LW141</f>
        <v>0</v>
      </c>
      <c r="LU141">
        <f>'CSV from LIMS'!LX141</f>
        <v>0</v>
      </c>
      <c r="LV141">
        <f>'CSV from LIMS'!LY141</f>
        <v>0</v>
      </c>
      <c r="LW141">
        <f>'CSV from LIMS'!LZ141</f>
        <v>0</v>
      </c>
      <c r="LX141">
        <f>'CSV from LIMS'!MA141</f>
        <v>0</v>
      </c>
      <c r="LY141">
        <f>'CSV from LIMS'!MB141</f>
        <v>0</v>
      </c>
      <c r="LZ141">
        <f>'CSV from LIMS'!MC141</f>
        <v>0</v>
      </c>
      <c r="MA141">
        <f>'CSV from LIMS'!MD141</f>
        <v>0</v>
      </c>
      <c r="MB141">
        <f>'CSV from LIMS'!ME141</f>
        <v>0</v>
      </c>
      <c r="MC141">
        <f>'CSV from LIMS'!MF141</f>
        <v>0</v>
      </c>
      <c r="MD141">
        <f>'CSV from LIMS'!MG141</f>
        <v>0</v>
      </c>
      <c r="ME141">
        <f>'CSV from LIMS'!MH141</f>
        <v>0</v>
      </c>
      <c r="MF141">
        <f>'CSV from LIMS'!MI141</f>
        <v>0</v>
      </c>
      <c r="MG141">
        <f>'CSV from LIMS'!MJ141</f>
        <v>0</v>
      </c>
      <c r="MH141">
        <f>'CSV from LIMS'!MK141</f>
        <v>0</v>
      </c>
      <c r="MI141">
        <f>'CSV from LIMS'!ML141</f>
        <v>0</v>
      </c>
      <c r="MJ141">
        <f>'CSV from LIMS'!MM141</f>
        <v>0</v>
      </c>
      <c r="MK141">
        <f>'CSV from LIMS'!MN141</f>
        <v>0</v>
      </c>
      <c r="ML141">
        <f>'CSV from LIMS'!MO141</f>
        <v>0</v>
      </c>
      <c r="MM141">
        <f>'CSV from LIMS'!MP141</f>
        <v>0</v>
      </c>
      <c r="MN141">
        <f>'CSV from LIMS'!MQ141</f>
        <v>0</v>
      </c>
      <c r="MO141">
        <f>'CSV from LIMS'!MR141</f>
        <v>0</v>
      </c>
      <c r="MP141">
        <f>'CSV from LIMS'!MS141</f>
        <v>0</v>
      </c>
      <c r="MQ141">
        <f>'CSV from LIMS'!MT141</f>
        <v>0</v>
      </c>
      <c r="MR141">
        <f>'CSV from LIMS'!MU141</f>
        <v>0</v>
      </c>
      <c r="MS141">
        <f>'CSV from LIMS'!MV141</f>
        <v>0</v>
      </c>
      <c r="MT141">
        <f>'CSV from LIMS'!MW141</f>
        <v>0</v>
      </c>
      <c r="MU141">
        <f>'CSV from LIMS'!MX141</f>
        <v>0</v>
      </c>
      <c r="MV141">
        <f>'CSV from LIMS'!MY141</f>
        <v>0</v>
      </c>
      <c r="MW141">
        <f>'CSV from LIMS'!MZ141</f>
        <v>0</v>
      </c>
      <c r="MX141">
        <f>'CSV from LIMS'!NA141</f>
        <v>0</v>
      </c>
      <c r="MY141">
        <f>'CSV from LIMS'!NB141</f>
        <v>0</v>
      </c>
      <c r="MZ141">
        <f>'CSV from LIMS'!NC141</f>
        <v>0</v>
      </c>
      <c r="NA141">
        <f>'CSV from LIMS'!ND141</f>
        <v>0</v>
      </c>
      <c r="NB141">
        <f>'CSV from LIMS'!NE141</f>
        <v>0</v>
      </c>
      <c r="NC141">
        <f>'CSV from LIMS'!NF141</f>
        <v>0</v>
      </c>
      <c r="ND141">
        <f>'CSV from LIMS'!NG141</f>
        <v>0</v>
      </c>
      <c r="NE141">
        <f>'CSV from LIMS'!NH141</f>
        <v>0</v>
      </c>
      <c r="NF141">
        <f>'CSV from LIMS'!NI141</f>
        <v>0</v>
      </c>
      <c r="NG141">
        <f>'CSV from LIMS'!NJ141</f>
        <v>0</v>
      </c>
      <c r="NH141">
        <f>'CSV from LIMS'!NK141</f>
        <v>0</v>
      </c>
      <c r="NI141">
        <f>'CSV from LIMS'!NL141</f>
        <v>0</v>
      </c>
      <c r="NJ141">
        <f>'CSV from LIMS'!NM141</f>
        <v>0</v>
      </c>
      <c r="NK141">
        <f>'CSV from LIMS'!NN141</f>
        <v>0</v>
      </c>
      <c r="NL141">
        <f>'CSV from LIMS'!NO141</f>
        <v>0</v>
      </c>
      <c r="NM141">
        <f>'CSV from LIMS'!NP141</f>
        <v>0</v>
      </c>
      <c r="NN141">
        <f>'CSV from LIMS'!NQ141</f>
        <v>0</v>
      </c>
      <c r="NO141">
        <f>'CSV from LIMS'!NR141</f>
        <v>0</v>
      </c>
      <c r="NP141">
        <f>'CSV from LIMS'!NS141</f>
        <v>0</v>
      </c>
      <c r="NQ141">
        <f>'CSV from LIMS'!NT141</f>
        <v>0</v>
      </c>
      <c r="NR141">
        <f>'CSV from LIMS'!NU141</f>
        <v>0</v>
      </c>
      <c r="NS141">
        <f>'CSV from LIMS'!NV141</f>
        <v>0</v>
      </c>
      <c r="NT141">
        <f>'CSV from LIMS'!NW141</f>
        <v>0</v>
      </c>
      <c r="NU141">
        <f>'CSV from LIMS'!NX141</f>
        <v>0</v>
      </c>
      <c r="NV141">
        <f>'CSV from LIMS'!NY141</f>
        <v>0</v>
      </c>
      <c r="NW141">
        <f>'CSV from LIMS'!NZ141</f>
        <v>0</v>
      </c>
      <c r="NX141">
        <f>'CSV from LIMS'!OA141</f>
        <v>0</v>
      </c>
      <c r="NY141">
        <f>'CSV from LIMS'!OB141</f>
        <v>0</v>
      </c>
      <c r="NZ141">
        <f>'CSV from LIMS'!OC141</f>
        <v>0</v>
      </c>
      <c r="OA141">
        <f>'CSV from LIMS'!OD141</f>
        <v>0</v>
      </c>
      <c r="OB141">
        <f>'CSV from LIMS'!OE141</f>
        <v>0</v>
      </c>
      <c r="OC141">
        <f>'CSV from LIMS'!OF141</f>
        <v>0</v>
      </c>
      <c r="OD141">
        <f>'CSV from LIMS'!OG141</f>
        <v>0</v>
      </c>
      <c r="OE141">
        <f>'CSV from LIMS'!OH141</f>
        <v>0</v>
      </c>
      <c r="OF141">
        <f>'CSV from LIMS'!OI141</f>
        <v>0</v>
      </c>
      <c r="OG141">
        <f>'CSV from LIMS'!OJ141</f>
        <v>0</v>
      </c>
      <c r="OH141">
        <f>'CSV from LIMS'!OK141</f>
        <v>0</v>
      </c>
      <c r="OI141">
        <f>'CSV from LIMS'!OL141</f>
        <v>0</v>
      </c>
      <c r="OJ141">
        <f>'CSV from LIMS'!OM141</f>
        <v>0</v>
      </c>
      <c r="OK141">
        <f>'CSV from LIMS'!ON141</f>
        <v>0</v>
      </c>
      <c r="OL141">
        <f>'CSV from LIMS'!OO141</f>
        <v>0</v>
      </c>
      <c r="OM141">
        <f>'CSV from LIMS'!OP141</f>
        <v>0</v>
      </c>
      <c r="ON141">
        <f>'CSV from LIMS'!OQ141</f>
        <v>0</v>
      </c>
      <c r="OO141">
        <f>'CSV from LIMS'!OR141</f>
        <v>0</v>
      </c>
      <c r="OP141">
        <f>'CSV from LIMS'!OS141</f>
        <v>0</v>
      </c>
      <c r="OQ141">
        <f>'CSV from LIMS'!OT141</f>
        <v>0</v>
      </c>
      <c r="OR141">
        <f>'CSV from LIMS'!OU141</f>
        <v>0</v>
      </c>
      <c r="OS141">
        <f>'CSV from LIMS'!OV141</f>
        <v>0</v>
      </c>
      <c r="OT141">
        <f>'CSV from LIMS'!OW141</f>
        <v>0</v>
      </c>
      <c r="OU141">
        <f>'CSV from LIMS'!OX141</f>
        <v>0</v>
      </c>
      <c r="OV141">
        <f>'CSV from LIMS'!OY141</f>
        <v>0</v>
      </c>
      <c r="OW141">
        <f>'CSV from LIMS'!OZ141</f>
        <v>0</v>
      </c>
      <c r="OX141">
        <f>'CSV from LIMS'!PA141</f>
        <v>0</v>
      </c>
      <c r="OY141">
        <f>'CSV from LIMS'!PB141</f>
        <v>0</v>
      </c>
      <c r="OZ141">
        <f>'CSV from LIMS'!PC141</f>
        <v>0</v>
      </c>
      <c r="PA141">
        <f>'CSV from LIMS'!PD141</f>
        <v>0</v>
      </c>
      <c r="PB141">
        <f>'CSV from LIMS'!PE141</f>
        <v>0</v>
      </c>
      <c r="PC141">
        <f>'CSV from LIMS'!PF141</f>
        <v>0</v>
      </c>
      <c r="PD141">
        <f>'CSV from LIMS'!PG141</f>
        <v>0</v>
      </c>
      <c r="PE141">
        <f>'CSV from LIMS'!PH141</f>
        <v>0</v>
      </c>
      <c r="PF141">
        <f>'CSV from LIMS'!PI141</f>
        <v>0</v>
      </c>
      <c r="PG141">
        <f>'CSV from LIMS'!PJ141</f>
        <v>0</v>
      </c>
      <c r="PH141">
        <f>'CSV from LIMS'!PK141</f>
        <v>0</v>
      </c>
      <c r="PI141">
        <f>'CSV from LIMS'!PL141</f>
        <v>0</v>
      </c>
      <c r="PJ141">
        <f>'CSV from LIMS'!PM141</f>
        <v>0</v>
      </c>
      <c r="PK141">
        <f>'CSV from LIMS'!PN141</f>
        <v>0</v>
      </c>
      <c r="PL141">
        <f>'CSV from LIMS'!PO141</f>
        <v>0</v>
      </c>
      <c r="PM141">
        <f>'CSV from LIMS'!PP141</f>
        <v>0</v>
      </c>
      <c r="PN141">
        <f>'CSV from LIMS'!PQ141</f>
        <v>0</v>
      </c>
      <c r="PO141">
        <f>'CSV from LIMS'!PR141</f>
        <v>0</v>
      </c>
      <c r="PP141">
        <f>'CSV from LIMS'!PS141</f>
        <v>0</v>
      </c>
      <c r="PQ141">
        <f>'CSV from LIMS'!PT141</f>
        <v>0</v>
      </c>
      <c r="PR141">
        <f>'CSV from LIMS'!PU141</f>
        <v>0</v>
      </c>
      <c r="PS141">
        <f>'CSV from LIMS'!PV141</f>
        <v>0</v>
      </c>
      <c r="PT141">
        <f>'CSV from LIMS'!PW141</f>
        <v>0</v>
      </c>
      <c r="PU141">
        <f>'CSV from LIMS'!PX141</f>
        <v>0</v>
      </c>
      <c r="PV141">
        <f>'CSV from LIMS'!PY141</f>
        <v>0</v>
      </c>
      <c r="PW141">
        <f>'CSV from LIMS'!PZ141</f>
        <v>0</v>
      </c>
      <c r="PX141">
        <f>'CSV from LIMS'!QA141</f>
        <v>0</v>
      </c>
      <c r="PY141">
        <f>'CSV from LIMS'!QB141</f>
        <v>0</v>
      </c>
      <c r="PZ141">
        <f>'CSV from LIMS'!QC141</f>
        <v>0</v>
      </c>
      <c r="QA141">
        <f>'CSV from LIMS'!QD141</f>
        <v>0</v>
      </c>
      <c r="QB141">
        <f>'CSV from LIMS'!QE141</f>
        <v>0</v>
      </c>
      <c r="QC141">
        <f>'CSV from LIMS'!QF141</f>
        <v>0</v>
      </c>
      <c r="QD141">
        <f>'CSV from LIMS'!QG141</f>
        <v>0</v>
      </c>
      <c r="QE141">
        <f>'CSV from LIMS'!QH141</f>
        <v>0</v>
      </c>
      <c r="QF141">
        <f>'CSV from LIMS'!QI141</f>
        <v>0</v>
      </c>
      <c r="QG141">
        <f>'CSV from LIMS'!QJ141</f>
        <v>0</v>
      </c>
      <c r="QH141">
        <f>'CSV from LIMS'!QK141</f>
        <v>0</v>
      </c>
      <c r="QI141">
        <f>'CSV from LIMS'!QL141</f>
        <v>0</v>
      </c>
      <c r="QJ141">
        <f>'CSV from LIMS'!QM141</f>
        <v>0</v>
      </c>
      <c r="QK141">
        <f>'CSV from LIMS'!QN141</f>
        <v>0</v>
      </c>
      <c r="QL141">
        <f>'CSV from LIMS'!QO141</f>
        <v>0</v>
      </c>
      <c r="QM141">
        <f>'CSV from LIMS'!QP141</f>
        <v>0</v>
      </c>
      <c r="QN141">
        <f>'CSV from LIMS'!QQ141</f>
        <v>0</v>
      </c>
      <c r="QO141">
        <f>'CSV from LIMS'!QR141</f>
        <v>0</v>
      </c>
      <c r="QP141">
        <f>'CSV from LIMS'!QS141</f>
        <v>0</v>
      </c>
      <c r="QQ141">
        <f>'CSV from LIMS'!QT141</f>
        <v>0</v>
      </c>
      <c r="QR141">
        <f>'CSV from LIMS'!QU141</f>
        <v>0</v>
      </c>
      <c r="QS141">
        <f>'CSV from LIMS'!QV141</f>
        <v>0</v>
      </c>
      <c r="QT141">
        <f>'CSV from LIMS'!QW141</f>
        <v>0</v>
      </c>
      <c r="QU141">
        <f>'CSV from LIMS'!QX141</f>
        <v>0</v>
      </c>
      <c r="QV141">
        <f>'CSV from LIMS'!QY141</f>
        <v>0</v>
      </c>
      <c r="QW141">
        <f>'CSV from LIMS'!QZ141</f>
        <v>0</v>
      </c>
      <c r="QX141">
        <f>'CSV from LIMS'!RA141</f>
        <v>0</v>
      </c>
      <c r="QY141">
        <f>'CSV from LIMS'!RB141</f>
        <v>0</v>
      </c>
      <c r="QZ141">
        <f>'CSV from LIMS'!RC141</f>
        <v>0</v>
      </c>
      <c r="RA141">
        <f>'CSV from LIMS'!RD141</f>
        <v>0</v>
      </c>
      <c r="RB141">
        <f>'CSV from LIMS'!RE141</f>
        <v>0</v>
      </c>
      <c r="RC141">
        <f>'CSV from LIMS'!RF141</f>
        <v>0</v>
      </c>
      <c r="RD141">
        <f>'CSV from LIMS'!RG141</f>
        <v>0</v>
      </c>
      <c r="RE141">
        <f>'CSV from LIMS'!RH141</f>
        <v>0</v>
      </c>
      <c r="RF141">
        <f>'CSV from LIMS'!RI141</f>
        <v>0</v>
      </c>
      <c r="RG141">
        <f>'CSV from LIMS'!RJ141</f>
        <v>0</v>
      </c>
      <c r="RH141">
        <f>'CSV from LIMS'!RK141</f>
        <v>0</v>
      </c>
      <c r="RI141">
        <f>'CSV from LIMS'!RL141</f>
        <v>0</v>
      </c>
      <c r="RJ141">
        <f>'CSV from LIMS'!RM141</f>
        <v>0</v>
      </c>
      <c r="RK141">
        <f>'CSV from LIMS'!RN141</f>
        <v>0</v>
      </c>
      <c r="RL141">
        <f>'CSV from LIMS'!RO141</f>
        <v>0</v>
      </c>
      <c r="RM141">
        <f>'CSV from LIMS'!RP141</f>
        <v>0</v>
      </c>
      <c r="RN141">
        <f>'CSV from LIMS'!RQ141</f>
        <v>0</v>
      </c>
      <c r="RO141">
        <f>'CSV from LIMS'!RR141</f>
        <v>0</v>
      </c>
      <c r="RP141">
        <f>'CSV from LIMS'!RS141</f>
        <v>0</v>
      </c>
      <c r="RQ141">
        <f>'CSV from LIMS'!RT141</f>
        <v>0</v>
      </c>
      <c r="RR141">
        <f>'CSV from LIMS'!RU141</f>
        <v>0</v>
      </c>
      <c r="RS141">
        <f>'CSV from LIMS'!RV141</f>
        <v>0</v>
      </c>
      <c r="RT141">
        <f>'CSV from LIMS'!RW141</f>
        <v>0</v>
      </c>
      <c r="RU141">
        <f>'CSV from LIMS'!RX141</f>
        <v>0</v>
      </c>
      <c r="RV141">
        <f>'CSV from LIMS'!RY141</f>
        <v>0</v>
      </c>
      <c r="RW141">
        <f>'CSV from LIMS'!RZ141</f>
        <v>0</v>
      </c>
      <c r="RX141">
        <f>'CSV from LIMS'!SA141</f>
        <v>0</v>
      </c>
      <c r="RY141">
        <f>'CSV from LIMS'!SB141</f>
        <v>0</v>
      </c>
      <c r="RZ141">
        <f>'CSV from LIMS'!SC141</f>
        <v>0</v>
      </c>
      <c r="SA141">
        <f>'CSV from LIMS'!SD141</f>
        <v>0</v>
      </c>
      <c r="SB141">
        <f>'CSV from LIMS'!SE141</f>
        <v>0</v>
      </c>
      <c r="SC141">
        <f>'CSV from LIMS'!SF141</f>
        <v>0</v>
      </c>
      <c r="SD141">
        <f>'CSV from LIMS'!SG141</f>
        <v>0</v>
      </c>
      <c r="SE141">
        <f>'CSV from LIMS'!SH141</f>
        <v>0</v>
      </c>
      <c r="SF141">
        <f>'CSV from LIMS'!SI141</f>
        <v>0</v>
      </c>
      <c r="SG141">
        <f>'CSV from LIMS'!SJ141</f>
        <v>0</v>
      </c>
    </row>
    <row r="142" spans="1:501">
      <c r="A142" t="str">
        <f>'CSV from LIMS'!C142&amp;" "&amp;'CSV from LIMS'!A142&amp;" "&amp;'CSV from LIMS'!B142</f>
        <v xml:space="preserve">  </v>
      </c>
      <c r="B142">
        <f>'CSV from LIMS'!E142</f>
        <v>0</v>
      </c>
      <c r="C142">
        <f>'CSV from LIMS'!F142</f>
        <v>0</v>
      </c>
      <c r="D142">
        <f>'CSV from LIMS'!G142</f>
        <v>0</v>
      </c>
      <c r="E142">
        <f>'CSV from LIMS'!H142</f>
        <v>0</v>
      </c>
      <c r="F142">
        <f>'CSV from LIMS'!I142</f>
        <v>0</v>
      </c>
      <c r="G142">
        <f>'CSV from LIMS'!J142</f>
        <v>0</v>
      </c>
      <c r="H142">
        <f>'CSV from LIMS'!K142</f>
        <v>0</v>
      </c>
      <c r="I142">
        <f>'CSV from LIMS'!L142</f>
        <v>0</v>
      </c>
      <c r="J142">
        <f>'CSV from LIMS'!M142</f>
        <v>0</v>
      </c>
      <c r="K142">
        <f>'CSV from LIMS'!N142</f>
        <v>0</v>
      </c>
      <c r="L142">
        <f>'CSV from LIMS'!O142</f>
        <v>0</v>
      </c>
      <c r="M142">
        <f>'CSV from LIMS'!P142</f>
        <v>0</v>
      </c>
      <c r="N142">
        <f>'CSV from LIMS'!Q142</f>
        <v>0</v>
      </c>
      <c r="O142">
        <f>'CSV from LIMS'!R142</f>
        <v>0</v>
      </c>
      <c r="P142">
        <f>'CSV from LIMS'!S142</f>
        <v>0</v>
      </c>
      <c r="Q142">
        <f>'CSV from LIMS'!T142</f>
        <v>0</v>
      </c>
      <c r="R142">
        <f>'CSV from LIMS'!U142</f>
        <v>0</v>
      </c>
      <c r="S142">
        <f>'CSV from LIMS'!V142</f>
        <v>0</v>
      </c>
      <c r="T142">
        <f>'CSV from LIMS'!W142</f>
        <v>0</v>
      </c>
      <c r="U142">
        <f>'CSV from LIMS'!X142</f>
        <v>0</v>
      </c>
      <c r="V142">
        <f>'CSV from LIMS'!Y142</f>
        <v>0</v>
      </c>
      <c r="W142">
        <f>'CSV from LIMS'!Z142</f>
        <v>0</v>
      </c>
      <c r="X142">
        <f>'CSV from LIMS'!AA142</f>
        <v>0</v>
      </c>
      <c r="Y142">
        <f>'CSV from LIMS'!AB142</f>
        <v>0</v>
      </c>
      <c r="Z142">
        <f>'CSV from LIMS'!AC142</f>
        <v>0</v>
      </c>
      <c r="AA142">
        <f>'CSV from LIMS'!AD142</f>
        <v>0</v>
      </c>
      <c r="AB142">
        <f>'CSV from LIMS'!AE142</f>
        <v>0</v>
      </c>
      <c r="AC142">
        <f>'CSV from LIMS'!AF142</f>
        <v>0</v>
      </c>
      <c r="AD142">
        <f>'CSV from LIMS'!AG142</f>
        <v>0</v>
      </c>
      <c r="AE142">
        <f>'CSV from LIMS'!AH142</f>
        <v>0</v>
      </c>
      <c r="AF142">
        <f>'CSV from LIMS'!AI142</f>
        <v>0</v>
      </c>
      <c r="AG142">
        <f>'CSV from LIMS'!AJ142</f>
        <v>0</v>
      </c>
      <c r="AH142">
        <f>'CSV from LIMS'!AK142</f>
        <v>0</v>
      </c>
      <c r="AI142">
        <f>'CSV from LIMS'!AL142</f>
        <v>0</v>
      </c>
      <c r="AJ142">
        <f>'CSV from LIMS'!AM142</f>
        <v>0</v>
      </c>
      <c r="AK142">
        <f>'CSV from LIMS'!AN142</f>
        <v>0</v>
      </c>
      <c r="AL142">
        <f>'CSV from LIMS'!AO142</f>
        <v>0</v>
      </c>
      <c r="AM142">
        <f>'CSV from LIMS'!AP142</f>
        <v>0</v>
      </c>
      <c r="AN142">
        <f>'CSV from LIMS'!AQ142</f>
        <v>0</v>
      </c>
      <c r="AO142">
        <f>'CSV from LIMS'!AR142</f>
        <v>0</v>
      </c>
      <c r="AP142">
        <f>'CSV from LIMS'!AS142</f>
        <v>0</v>
      </c>
      <c r="AQ142">
        <f>'CSV from LIMS'!AT142</f>
        <v>0</v>
      </c>
      <c r="AR142">
        <f>'CSV from LIMS'!AU142</f>
        <v>0</v>
      </c>
      <c r="AS142">
        <f>'CSV from LIMS'!AV142</f>
        <v>0</v>
      </c>
      <c r="AT142">
        <f>'CSV from LIMS'!AW142</f>
        <v>0</v>
      </c>
      <c r="AU142">
        <f>'CSV from LIMS'!AX142</f>
        <v>0</v>
      </c>
      <c r="AV142">
        <f>'CSV from LIMS'!AY142</f>
        <v>0</v>
      </c>
      <c r="AW142">
        <f>'CSV from LIMS'!AZ142</f>
        <v>0</v>
      </c>
      <c r="AX142">
        <f>'CSV from LIMS'!BA142</f>
        <v>0</v>
      </c>
      <c r="AY142">
        <f>'CSV from LIMS'!BB142</f>
        <v>0</v>
      </c>
      <c r="AZ142">
        <f>'CSV from LIMS'!BC142</f>
        <v>0</v>
      </c>
      <c r="BA142">
        <f>'CSV from LIMS'!BD142</f>
        <v>0</v>
      </c>
      <c r="BB142">
        <f>'CSV from LIMS'!BE142</f>
        <v>0</v>
      </c>
      <c r="BC142">
        <f>'CSV from LIMS'!BF142</f>
        <v>0</v>
      </c>
      <c r="BD142">
        <f>'CSV from LIMS'!BG142</f>
        <v>0</v>
      </c>
      <c r="BE142">
        <f>'CSV from LIMS'!BH142</f>
        <v>0</v>
      </c>
      <c r="BF142">
        <f>'CSV from LIMS'!BI142</f>
        <v>0</v>
      </c>
      <c r="BG142">
        <f>'CSV from LIMS'!BJ142</f>
        <v>0</v>
      </c>
      <c r="BH142">
        <f>'CSV from LIMS'!BK142</f>
        <v>0</v>
      </c>
      <c r="BI142">
        <f>'CSV from LIMS'!BL142</f>
        <v>0</v>
      </c>
      <c r="BJ142">
        <f>'CSV from LIMS'!BM142</f>
        <v>0</v>
      </c>
      <c r="BK142">
        <f>'CSV from LIMS'!BN142</f>
        <v>0</v>
      </c>
      <c r="BL142">
        <f>'CSV from LIMS'!BO142</f>
        <v>0</v>
      </c>
      <c r="BM142">
        <f>'CSV from LIMS'!BP142</f>
        <v>0</v>
      </c>
      <c r="BN142">
        <f>'CSV from LIMS'!BQ142</f>
        <v>0</v>
      </c>
      <c r="BO142">
        <f>'CSV from LIMS'!BR142</f>
        <v>0</v>
      </c>
      <c r="BP142">
        <f>'CSV from LIMS'!BS142</f>
        <v>0</v>
      </c>
      <c r="BQ142">
        <f>'CSV from LIMS'!BT142</f>
        <v>0</v>
      </c>
      <c r="BR142">
        <f>'CSV from LIMS'!BU142</f>
        <v>0</v>
      </c>
      <c r="BS142">
        <f>'CSV from LIMS'!BV142</f>
        <v>0</v>
      </c>
      <c r="BT142">
        <f>'CSV from LIMS'!BW142</f>
        <v>0</v>
      </c>
      <c r="BU142">
        <f>'CSV from LIMS'!BX142</f>
        <v>0</v>
      </c>
      <c r="BV142">
        <f>'CSV from LIMS'!BY142</f>
        <v>0</v>
      </c>
      <c r="BW142">
        <f>'CSV from LIMS'!BZ142</f>
        <v>0</v>
      </c>
      <c r="BX142">
        <f>'CSV from LIMS'!CA142</f>
        <v>0</v>
      </c>
      <c r="BY142">
        <f>'CSV from LIMS'!CB142</f>
        <v>0</v>
      </c>
      <c r="BZ142">
        <f>'CSV from LIMS'!CC142</f>
        <v>0</v>
      </c>
      <c r="CA142">
        <f>'CSV from LIMS'!CD142</f>
        <v>0</v>
      </c>
      <c r="CB142">
        <f>'CSV from LIMS'!CE142</f>
        <v>0</v>
      </c>
      <c r="CC142">
        <f>'CSV from LIMS'!CF142</f>
        <v>0</v>
      </c>
      <c r="CD142">
        <f>'CSV from LIMS'!CG142</f>
        <v>0</v>
      </c>
      <c r="CE142">
        <f>'CSV from LIMS'!CH142</f>
        <v>0</v>
      </c>
      <c r="CF142">
        <f>'CSV from LIMS'!CI142</f>
        <v>0</v>
      </c>
      <c r="CG142">
        <f>'CSV from LIMS'!CJ142</f>
        <v>0</v>
      </c>
      <c r="CH142">
        <f>'CSV from LIMS'!CK142</f>
        <v>0</v>
      </c>
      <c r="CI142">
        <f>'CSV from LIMS'!CL142</f>
        <v>0</v>
      </c>
      <c r="CJ142">
        <f>'CSV from LIMS'!CM142</f>
        <v>0</v>
      </c>
      <c r="CK142">
        <f>'CSV from LIMS'!CN142</f>
        <v>0</v>
      </c>
      <c r="CL142">
        <f>'CSV from LIMS'!CO142</f>
        <v>0</v>
      </c>
      <c r="CM142">
        <f>'CSV from LIMS'!CP142</f>
        <v>0</v>
      </c>
      <c r="CN142">
        <f>'CSV from LIMS'!CQ142</f>
        <v>0</v>
      </c>
      <c r="CO142">
        <f>'CSV from LIMS'!CR142</f>
        <v>0</v>
      </c>
      <c r="CP142">
        <f>'CSV from LIMS'!CS142</f>
        <v>0</v>
      </c>
      <c r="CQ142">
        <f>'CSV from LIMS'!CT142</f>
        <v>0</v>
      </c>
      <c r="CR142">
        <f>'CSV from LIMS'!CU142</f>
        <v>0</v>
      </c>
      <c r="CS142">
        <f>'CSV from LIMS'!CV142</f>
        <v>0</v>
      </c>
      <c r="CT142">
        <f>'CSV from LIMS'!CW142</f>
        <v>0</v>
      </c>
      <c r="CU142">
        <f>'CSV from LIMS'!CX142</f>
        <v>0</v>
      </c>
      <c r="CV142">
        <f>'CSV from LIMS'!CY142</f>
        <v>0</v>
      </c>
      <c r="CW142">
        <f>'CSV from LIMS'!CZ142</f>
        <v>0</v>
      </c>
      <c r="CX142">
        <f>'CSV from LIMS'!DA142</f>
        <v>0</v>
      </c>
      <c r="CY142">
        <f>'CSV from LIMS'!DB142</f>
        <v>0</v>
      </c>
      <c r="CZ142">
        <f>'CSV from LIMS'!DC142</f>
        <v>0</v>
      </c>
      <c r="DA142">
        <f>'CSV from LIMS'!DD142</f>
        <v>0</v>
      </c>
      <c r="DB142">
        <f>'CSV from LIMS'!DE142</f>
        <v>0</v>
      </c>
      <c r="DC142">
        <f>'CSV from LIMS'!DF142</f>
        <v>0</v>
      </c>
      <c r="DD142">
        <f>'CSV from LIMS'!DG142</f>
        <v>0</v>
      </c>
      <c r="DE142">
        <f>'CSV from LIMS'!DH142</f>
        <v>0</v>
      </c>
      <c r="DF142">
        <f>'CSV from LIMS'!DI142</f>
        <v>0</v>
      </c>
      <c r="DG142">
        <f>'CSV from LIMS'!DJ142</f>
        <v>0</v>
      </c>
      <c r="DH142">
        <f>'CSV from LIMS'!DK142</f>
        <v>0</v>
      </c>
      <c r="DI142">
        <f>'CSV from LIMS'!DL142</f>
        <v>0</v>
      </c>
      <c r="DJ142">
        <f>'CSV from LIMS'!DM142</f>
        <v>0</v>
      </c>
      <c r="DK142">
        <f>'CSV from LIMS'!DN142</f>
        <v>0</v>
      </c>
      <c r="DL142">
        <f>'CSV from LIMS'!DO142</f>
        <v>0</v>
      </c>
      <c r="DM142">
        <f>'CSV from LIMS'!DP142</f>
        <v>0</v>
      </c>
      <c r="DN142">
        <f>'CSV from LIMS'!DQ142</f>
        <v>0</v>
      </c>
      <c r="DO142">
        <f>'CSV from LIMS'!DR142</f>
        <v>0</v>
      </c>
      <c r="DP142">
        <f>'CSV from LIMS'!DS142</f>
        <v>0</v>
      </c>
      <c r="DQ142">
        <f>'CSV from LIMS'!DT142</f>
        <v>0</v>
      </c>
      <c r="DR142">
        <f>'CSV from LIMS'!DU142</f>
        <v>0</v>
      </c>
      <c r="DS142">
        <f>'CSV from LIMS'!DV142</f>
        <v>0</v>
      </c>
      <c r="DT142">
        <f>'CSV from LIMS'!DW142</f>
        <v>0</v>
      </c>
      <c r="DU142">
        <f>'CSV from LIMS'!DX142</f>
        <v>0</v>
      </c>
      <c r="DV142">
        <f>'CSV from LIMS'!DY142</f>
        <v>0</v>
      </c>
      <c r="DW142">
        <f>'CSV from LIMS'!DZ142</f>
        <v>0</v>
      </c>
      <c r="DX142">
        <f>'CSV from LIMS'!EA142</f>
        <v>0</v>
      </c>
      <c r="DY142">
        <f>'CSV from LIMS'!EB142</f>
        <v>0</v>
      </c>
      <c r="DZ142">
        <f>'CSV from LIMS'!EC142</f>
        <v>0</v>
      </c>
      <c r="EA142">
        <f>'CSV from LIMS'!ED142</f>
        <v>0</v>
      </c>
      <c r="EB142">
        <f>'CSV from LIMS'!EE142</f>
        <v>0</v>
      </c>
      <c r="EC142">
        <f>'CSV from LIMS'!EF142</f>
        <v>0</v>
      </c>
      <c r="ED142">
        <f>'CSV from LIMS'!EG142</f>
        <v>0</v>
      </c>
      <c r="EE142">
        <f>'CSV from LIMS'!EH142</f>
        <v>0</v>
      </c>
      <c r="EF142">
        <f>'CSV from LIMS'!EI142</f>
        <v>0</v>
      </c>
      <c r="EG142">
        <f>'CSV from LIMS'!EJ142</f>
        <v>0</v>
      </c>
      <c r="EH142">
        <f>'CSV from LIMS'!EK142</f>
        <v>0</v>
      </c>
      <c r="EI142">
        <f>'CSV from LIMS'!EL142</f>
        <v>0</v>
      </c>
      <c r="EJ142">
        <f>'CSV from LIMS'!EM142</f>
        <v>0</v>
      </c>
      <c r="EK142">
        <f>'CSV from LIMS'!EN142</f>
        <v>0</v>
      </c>
      <c r="EL142">
        <f>'CSV from LIMS'!EO142</f>
        <v>0</v>
      </c>
      <c r="EM142">
        <f>'CSV from LIMS'!EP142</f>
        <v>0</v>
      </c>
      <c r="EN142">
        <f>'CSV from LIMS'!EQ142</f>
        <v>0</v>
      </c>
      <c r="EO142">
        <f>'CSV from LIMS'!ER142</f>
        <v>0</v>
      </c>
      <c r="EP142">
        <f>'CSV from LIMS'!ES142</f>
        <v>0</v>
      </c>
      <c r="EQ142">
        <f>'CSV from LIMS'!ET142</f>
        <v>0</v>
      </c>
      <c r="ER142">
        <f>'CSV from LIMS'!EU142</f>
        <v>0</v>
      </c>
      <c r="ES142">
        <f>'CSV from LIMS'!EV142</f>
        <v>0</v>
      </c>
      <c r="ET142">
        <f>'CSV from LIMS'!EW142</f>
        <v>0</v>
      </c>
      <c r="EU142">
        <f>'CSV from LIMS'!EX142</f>
        <v>0</v>
      </c>
      <c r="EV142">
        <f>'CSV from LIMS'!EY142</f>
        <v>0</v>
      </c>
      <c r="EW142">
        <f>'CSV from LIMS'!EZ142</f>
        <v>0</v>
      </c>
      <c r="EX142">
        <f>'CSV from LIMS'!FA142</f>
        <v>0</v>
      </c>
      <c r="EY142">
        <f>'CSV from LIMS'!FB142</f>
        <v>0</v>
      </c>
      <c r="EZ142">
        <f>'CSV from LIMS'!FC142</f>
        <v>0</v>
      </c>
      <c r="FA142">
        <f>'CSV from LIMS'!FD142</f>
        <v>0</v>
      </c>
      <c r="FB142">
        <f>'CSV from LIMS'!FE142</f>
        <v>0</v>
      </c>
      <c r="FC142">
        <f>'CSV from LIMS'!FF142</f>
        <v>0</v>
      </c>
      <c r="FD142">
        <f>'CSV from LIMS'!FG142</f>
        <v>0</v>
      </c>
      <c r="FE142">
        <f>'CSV from LIMS'!FH142</f>
        <v>0</v>
      </c>
      <c r="FF142">
        <f>'CSV from LIMS'!FI142</f>
        <v>0</v>
      </c>
      <c r="FG142">
        <f>'CSV from LIMS'!FJ142</f>
        <v>0</v>
      </c>
      <c r="FH142">
        <f>'CSV from LIMS'!FK142</f>
        <v>0</v>
      </c>
      <c r="FI142">
        <f>'CSV from LIMS'!FL142</f>
        <v>0</v>
      </c>
      <c r="FJ142">
        <f>'CSV from LIMS'!FM142</f>
        <v>0</v>
      </c>
      <c r="FK142">
        <f>'CSV from LIMS'!FN142</f>
        <v>0</v>
      </c>
      <c r="FL142">
        <f>'CSV from LIMS'!FO142</f>
        <v>0</v>
      </c>
      <c r="FM142">
        <f>'CSV from LIMS'!FP142</f>
        <v>0</v>
      </c>
      <c r="FN142">
        <f>'CSV from LIMS'!FQ142</f>
        <v>0</v>
      </c>
      <c r="FO142">
        <f>'CSV from LIMS'!FR142</f>
        <v>0</v>
      </c>
      <c r="FP142">
        <f>'CSV from LIMS'!FS142</f>
        <v>0</v>
      </c>
      <c r="FQ142">
        <f>'CSV from LIMS'!FT142</f>
        <v>0</v>
      </c>
      <c r="FR142">
        <f>'CSV from LIMS'!FU142</f>
        <v>0</v>
      </c>
      <c r="FS142">
        <f>'CSV from LIMS'!FV142</f>
        <v>0</v>
      </c>
      <c r="FT142">
        <f>'CSV from LIMS'!FW142</f>
        <v>0</v>
      </c>
      <c r="FU142">
        <f>'CSV from LIMS'!FX142</f>
        <v>0</v>
      </c>
      <c r="FV142">
        <f>'CSV from LIMS'!FY142</f>
        <v>0</v>
      </c>
      <c r="FW142">
        <f>'CSV from LIMS'!FZ142</f>
        <v>0</v>
      </c>
      <c r="FX142">
        <f>'CSV from LIMS'!GA142</f>
        <v>0</v>
      </c>
      <c r="FY142">
        <f>'CSV from LIMS'!GB142</f>
        <v>0</v>
      </c>
      <c r="FZ142">
        <f>'CSV from LIMS'!GC142</f>
        <v>0</v>
      </c>
      <c r="GA142">
        <f>'CSV from LIMS'!GD142</f>
        <v>0</v>
      </c>
      <c r="GB142">
        <f>'CSV from LIMS'!GE142</f>
        <v>0</v>
      </c>
      <c r="GC142">
        <f>'CSV from LIMS'!GF142</f>
        <v>0</v>
      </c>
      <c r="GD142">
        <f>'CSV from LIMS'!GG142</f>
        <v>0</v>
      </c>
      <c r="GE142">
        <f>'CSV from LIMS'!GH142</f>
        <v>0</v>
      </c>
      <c r="GF142">
        <f>'CSV from LIMS'!GI142</f>
        <v>0</v>
      </c>
      <c r="GG142">
        <f>'CSV from LIMS'!GJ142</f>
        <v>0</v>
      </c>
      <c r="GH142">
        <f>'CSV from LIMS'!GK142</f>
        <v>0</v>
      </c>
      <c r="GI142">
        <f>'CSV from LIMS'!GL142</f>
        <v>0</v>
      </c>
      <c r="GJ142">
        <f>'CSV from LIMS'!GM142</f>
        <v>0</v>
      </c>
      <c r="GK142">
        <f>'CSV from LIMS'!GN142</f>
        <v>0</v>
      </c>
      <c r="GL142">
        <f>'CSV from LIMS'!GO142</f>
        <v>0</v>
      </c>
      <c r="GM142">
        <f>'CSV from LIMS'!GP142</f>
        <v>0</v>
      </c>
      <c r="GN142">
        <f>'CSV from LIMS'!GQ142</f>
        <v>0</v>
      </c>
      <c r="GO142">
        <f>'CSV from LIMS'!GR142</f>
        <v>0</v>
      </c>
      <c r="GP142">
        <f>'CSV from LIMS'!GS142</f>
        <v>0</v>
      </c>
      <c r="GQ142">
        <f>'CSV from LIMS'!GT142</f>
        <v>0</v>
      </c>
      <c r="GR142">
        <f>'CSV from LIMS'!GU142</f>
        <v>0</v>
      </c>
      <c r="GS142">
        <f>'CSV from LIMS'!GV142</f>
        <v>0</v>
      </c>
      <c r="GT142">
        <f>'CSV from LIMS'!GW142</f>
        <v>0</v>
      </c>
      <c r="GU142">
        <f>'CSV from LIMS'!GX142</f>
        <v>0</v>
      </c>
      <c r="GV142">
        <f>'CSV from LIMS'!GY142</f>
        <v>0</v>
      </c>
      <c r="GW142">
        <f>'CSV from LIMS'!GZ142</f>
        <v>0</v>
      </c>
      <c r="GX142">
        <f>'CSV from LIMS'!HA142</f>
        <v>0</v>
      </c>
      <c r="GY142">
        <f>'CSV from LIMS'!HB142</f>
        <v>0</v>
      </c>
      <c r="GZ142">
        <f>'CSV from LIMS'!HC142</f>
        <v>0</v>
      </c>
      <c r="HA142">
        <f>'CSV from LIMS'!HD142</f>
        <v>0</v>
      </c>
      <c r="HB142">
        <f>'CSV from LIMS'!HE142</f>
        <v>0</v>
      </c>
      <c r="HC142">
        <f>'CSV from LIMS'!HF142</f>
        <v>0</v>
      </c>
      <c r="HD142">
        <f>'CSV from LIMS'!HG142</f>
        <v>0</v>
      </c>
      <c r="HE142">
        <f>'CSV from LIMS'!HH142</f>
        <v>0</v>
      </c>
      <c r="HF142">
        <f>'CSV from LIMS'!HI142</f>
        <v>0</v>
      </c>
      <c r="HG142">
        <f>'CSV from LIMS'!HJ142</f>
        <v>0</v>
      </c>
      <c r="HH142">
        <f>'CSV from LIMS'!HK142</f>
        <v>0</v>
      </c>
      <c r="HI142">
        <f>'CSV from LIMS'!HL142</f>
        <v>0</v>
      </c>
      <c r="HJ142">
        <f>'CSV from LIMS'!HM142</f>
        <v>0</v>
      </c>
      <c r="HK142">
        <f>'CSV from LIMS'!HN142</f>
        <v>0</v>
      </c>
      <c r="HL142">
        <f>'CSV from LIMS'!HO142</f>
        <v>0</v>
      </c>
      <c r="HM142">
        <f>'CSV from LIMS'!HP142</f>
        <v>0</v>
      </c>
      <c r="HN142">
        <f>'CSV from LIMS'!HQ142</f>
        <v>0</v>
      </c>
      <c r="HO142">
        <f>'CSV from LIMS'!HR142</f>
        <v>0</v>
      </c>
      <c r="HP142">
        <f>'CSV from LIMS'!HS142</f>
        <v>0</v>
      </c>
      <c r="HQ142">
        <f>'CSV from LIMS'!HT142</f>
        <v>0</v>
      </c>
      <c r="HR142">
        <f>'CSV from LIMS'!HU142</f>
        <v>0</v>
      </c>
      <c r="HS142">
        <f>'CSV from LIMS'!HV142</f>
        <v>0</v>
      </c>
      <c r="HT142">
        <f>'CSV from LIMS'!HW142</f>
        <v>0</v>
      </c>
      <c r="HU142">
        <f>'CSV from LIMS'!HX142</f>
        <v>0</v>
      </c>
      <c r="HV142">
        <f>'CSV from LIMS'!HY142</f>
        <v>0</v>
      </c>
      <c r="HW142">
        <f>'CSV from LIMS'!HZ142</f>
        <v>0</v>
      </c>
      <c r="HX142">
        <f>'CSV from LIMS'!IA142</f>
        <v>0</v>
      </c>
      <c r="HY142">
        <f>'CSV from LIMS'!IB142</f>
        <v>0</v>
      </c>
      <c r="HZ142">
        <f>'CSV from LIMS'!IC142</f>
        <v>0</v>
      </c>
      <c r="IA142">
        <f>'CSV from LIMS'!ID142</f>
        <v>0</v>
      </c>
      <c r="IB142">
        <f>'CSV from LIMS'!IE142</f>
        <v>0</v>
      </c>
      <c r="IC142">
        <f>'CSV from LIMS'!IF142</f>
        <v>0</v>
      </c>
      <c r="ID142">
        <f>'CSV from LIMS'!IG142</f>
        <v>0</v>
      </c>
      <c r="IE142">
        <f>'CSV from LIMS'!IH142</f>
        <v>0</v>
      </c>
      <c r="IF142">
        <f>'CSV from LIMS'!II142</f>
        <v>0</v>
      </c>
      <c r="IG142">
        <f>'CSV from LIMS'!IJ142</f>
        <v>0</v>
      </c>
      <c r="IH142">
        <f>'CSV from LIMS'!IK142</f>
        <v>0</v>
      </c>
      <c r="II142">
        <f>'CSV from LIMS'!IL142</f>
        <v>0</v>
      </c>
      <c r="IJ142">
        <f>'CSV from LIMS'!IM142</f>
        <v>0</v>
      </c>
      <c r="IK142">
        <f>'CSV from LIMS'!IN142</f>
        <v>0</v>
      </c>
      <c r="IL142">
        <f>'CSV from LIMS'!IO142</f>
        <v>0</v>
      </c>
      <c r="IM142">
        <f>'CSV from LIMS'!IP142</f>
        <v>0</v>
      </c>
      <c r="IN142">
        <f>'CSV from LIMS'!IQ142</f>
        <v>0</v>
      </c>
      <c r="IO142">
        <f>'CSV from LIMS'!IR142</f>
        <v>0</v>
      </c>
      <c r="IP142">
        <f>'CSV from LIMS'!IS142</f>
        <v>0</v>
      </c>
      <c r="IQ142">
        <f>'CSV from LIMS'!IT142</f>
        <v>0</v>
      </c>
      <c r="IR142">
        <f>'CSV from LIMS'!IU142</f>
        <v>0</v>
      </c>
      <c r="IS142">
        <f>'CSV from LIMS'!IV142</f>
        <v>0</v>
      </c>
      <c r="IT142">
        <f>'CSV from LIMS'!IW142</f>
        <v>0</v>
      </c>
      <c r="IU142">
        <f>'CSV from LIMS'!IX142</f>
        <v>0</v>
      </c>
      <c r="IV142">
        <f>'CSV from LIMS'!IY142</f>
        <v>0</v>
      </c>
      <c r="IW142">
        <f>'CSV from LIMS'!IZ142</f>
        <v>0</v>
      </c>
      <c r="IX142">
        <f>'CSV from LIMS'!JA142</f>
        <v>0</v>
      </c>
      <c r="IY142">
        <f>'CSV from LIMS'!JB142</f>
        <v>0</v>
      </c>
      <c r="IZ142">
        <f>'CSV from LIMS'!JC142</f>
        <v>0</v>
      </c>
      <c r="JA142">
        <f>'CSV from LIMS'!JD142</f>
        <v>0</v>
      </c>
      <c r="JB142">
        <f>'CSV from LIMS'!JE142</f>
        <v>0</v>
      </c>
      <c r="JC142">
        <f>'CSV from LIMS'!JF142</f>
        <v>0</v>
      </c>
      <c r="JD142">
        <f>'CSV from LIMS'!JG142</f>
        <v>0</v>
      </c>
      <c r="JE142">
        <f>'CSV from LIMS'!JH142</f>
        <v>0</v>
      </c>
      <c r="JF142">
        <f>'CSV from LIMS'!JI142</f>
        <v>0</v>
      </c>
      <c r="JG142">
        <f>'CSV from LIMS'!JJ142</f>
        <v>0</v>
      </c>
      <c r="JH142">
        <f>'CSV from LIMS'!JK142</f>
        <v>0</v>
      </c>
      <c r="JI142">
        <f>'CSV from LIMS'!JL142</f>
        <v>0</v>
      </c>
      <c r="JJ142">
        <f>'CSV from LIMS'!JM142</f>
        <v>0</v>
      </c>
      <c r="JK142">
        <f>'CSV from LIMS'!JN142</f>
        <v>0</v>
      </c>
      <c r="JL142">
        <f>'CSV from LIMS'!JO142</f>
        <v>0</v>
      </c>
      <c r="JM142">
        <f>'CSV from LIMS'!JP142</f>
        <v>0</v>
      </c>
      <c r="JN142">
        <f>'CSV from LIMS'!JQ142</f>
        <v>0</v>
      </c>
      <c r="JO142">
        <f>'CSV from LIMS'!JR142</f>
        <v>0</v>
      </c>
      <c r="JP142">
        <f>'CSV from LIMS'!JS142</f>
        <v>0</v>
      </c>
      <c r="JQ142">
        <f>'CSV from LIMS'!JT142</f>
        <v>0</v>
      </c>
      <c r="JR142">
        <f>'CSV from LIMS'!JU142</f>
        <v>0</v>
      </c>
      <c r="JS142">
        <f>'CSV from LIMS'!JV142</f>
        <v>0</v>
      </c>
      <c r="JT142">
        <f>'CSV from LIMS'!JW142</f>
        <v>0</v>
      </c>
      <c r="JU142">
        <f>'CSV from LIMS'!JX142</f>
        <v>0</v>
      </c>
      <c r="JV142">
        <f>'CSV from LIMS'!JY142</f>
        <v>0</v>
      </c>
      <c r="JW142">
        <f>'CSV from LIMS'!JZ142</f>
        <v>0</v>
      </c>
      <c r="JX142">
        <f>'CSV from LIMS'!KA142</f>
        <v>0</v>
      </c>
      <c r="JY142">
        <f>'CSV from LIMS'!KB142</f>
        <v>0</v>
      </c>
      <c r="JZ142">
        <f>'CSV from LIMS'!KC142</f>
        <v>0</v>
      </c>
      <c r="KA142">
        <f>'CSV from LIMS'!KD142</f>
        <v>0</v>
      </c>
      <c r="KB142">
        <f>'CSV from LIMS'!KE142</f>
        <v>0</v>
      </c>
      <c r="KC142">
        <f>'CSV from LIMS'!KF142</f>
        <v>0</v>
      </c>
      <c r="KD142">
        <f>'CSV from LIMS'!KG142</f>
        <v>0</v>
      </c>
      <c r="KE142">
        <f>'CSV from LIMS'!KH142</f>
        <v>0</v>
      </c>
      <c r="KF142">
        <f>'CSV from LIMS'!KI142</f>
        <v>0</v>
      </c>
      <c r="KG142">
        <f>'CSV from LIMS'!KJ142</f>
        <v>0</v>
      </c>
      <c r="KH142">
        <f>'CSV from LIMS'!KK142</f>
        <v>0</v>
      </c>
      <c r="KI142">
        <f>'CSV from LIMS'!KL142</f>
        <v>0</v>
      </c>
      <c r="KJ142">
        <f>'CSV from LIMS'!KM142</f>
        <v>0</v>
      </c>
      <c r="KK142">
        <f>'CSV from LIMS'!KN142</f>
        <v>0</v>
      </c>
      <c r="KL142">
        <f>'CSV from LIMS'!KO142</f>
        <v>0</v>
      </c>
      <c r="KM142">
        <f>'CSV from LIMS'!KP142</f>
        <v>0</v>
      </c>
      <c r="KN142">
        <f>'CSV from LIMS'!KQ142</f>
        <v>0</v>
      </c>
      <c r="KO142">
        <f>'CSV from LIMS'!KR142</f>
        <v>0</v>
      </c>
      <c r="KP142">
        <f>'CSV from LIMS'!KS142</f>
        <v>0</v>
      </c>
      <c r="KQ142">
        <f>'CSV from LIMS'!KT142</f>
        <v>0</v>
      </c>
      <c r="KR142">
        <f>'CSV from LIMS'!KU142</f>
        <v>0</v>
      </c>
      <c r="KS142">
        <f>'CSV from LIMS'!KV142</f>
        <v>0</v>
      </c>
      <c r="KT142">
        <f>'CSV from LIMS'!KW142</f>
        <v>0</v>
      </c>
      <c r="KU142">
        <f>'CSV from LIMS'!KX142</f>
        <v>0</v>
      </c>
      <c r="KV142">
        <f>'CSV from LIMS'!KY142</f>
        <v>0</v>
      </c>
      <c r="KW142">
        <f>'CSV from LIMS'!KZ142</f>
        <v>0</v>
      </c>
      <c r="KX142">
        <f>'CSV from LIMS'!LA142</f>
        <v>0</v>
      </c>
      <c r="KY142">
        <f>'CSV from LIMS'!LB142</f>
        <v>0</v>
      </c>
      <c r="KZ142">
        <f>'CSV from LIMS'!LC142</f>
        <v>0</v>
      </c>
      <c r="LA142">
        <f>'CSV from LIMS'!LD142</f>
        <v>0</v>
      </c>
      <c r="LB142">
        <f>'CSV from LIMS'!LE142</f>
        <v>0</v>
      </c>
      <c r="LC142">
        <f>'CSV from LIMS'!LF142</f>
        <v>0</v>
      </c>
      <c r="LD142">
        <f>'CSV from LIMS'!LG142</f>
        <v>0</v>
      </c>
      <c r="LE142">
        <f>'CSV from LIMS'!LH142</f>
        <v>0</v>
      </c>
      <c r="LF142">
        <f>'CSV from LIMS'!LI142</f>
        <v>0</v>
      </c>
      <c r="LG142">
        <f>'CSV from LIMS'!LJ142</f>
        <v>0</v>
      </c>
      <c r="LH142">
        <f>'CSV from LIMS'!LK142</f>
        <v>0</v>
      </c>
      <c r="LI142">
        <f>'CSV from LIMS'!LL142</f>
        <v>0</v>
      </c>
      <c r="LJ142">
        <f>'CSV from LIMS'!LM142</f>
        <v>0</v>
      </c>
      <c r="LK142">
        <f>'CSV from LIMS'!LN142</f>
        <v>0</v>
      </c>
      <c r="LL142">
        <f>'CSV from LIMS'!LO142</f>
        <v>0</v>
      </c>
      <c r="LM142">
        <f>'CSV from LIMS'!LP142</f>
        <v>0</v>
      </c>
      <c r="LN142">
        <f>'CSV from LIMS'!LQ142</f>
        <v>0</v>
      </c>
      <c r="LO142">
        <f>'CSV from LIMS'!LR142</f>
        <v>0</v>
      </c>
      <c r="LP142">
        <f>'CSV from LIMS'!LS142</f>
        <v>0</v>
      </c>
      <c r="LQ142">
        <f>'CSV from LIMS'!LT142</f>
        <v>0</v>
      </c>
      <c r="LR142">
        <f>'CSV from LIMS'!LU142</f>
        <v>0</v>
      </c>
      <c r="LS142">
        <f>'CSV from LIMS'!LV142</f>
        <v>0</v>
      </c>
      <c r="LT142">
        <f>'CSV from LIMS'!LW142</f>
        <v>0</v>
      </c>
      <c r="LU142">
        <f>'CSV from LIMS'!LX142</f>
        <v>0</v>
      </c>
      <c r="LV142">
        <f>'CSV from LIMS'!LY142</f>
        <v>0</v>
      </c>
      <c r="LW142">
        <f>'CSV from LIMS'!LZ142</f>
        <v>0</v>
      </c>
      <c r="LX142">
        <f>'CSV from LIMS'!MA142</f>
        <v>0</v>
      </c>
      <c r="LY142">
        <f>'CSV from LIMS'!MB142</f>
        <v>0</v>
      </c>
      <c r="LZ142">
        <f>'CSV from LIMS'!MC142</f>
        <v>0</v>
      </c>
      <c r="MA142">
        <f>'CSV from LIMS'!MD142</f>
        <v>0</v>
      </c>
      <c r="MB142">
        <f>'CSV from LIMS'!ME142</f>
        <v>0</v>
      </c>
      <c r="MC142">
        <f>'CSV from LIMS'!MF142</f>
        <v>0</v>
      </c>
      <c r="MD142">
        <f>'CSV from LIMS'!MG142</f>
        <v>0</v>
      </c>
      <c r="ME142">
        <f>'CSV from LIMS'!MH142</f>
        <v>0</v>
      </c>
      <c r="MF142">
        <f>'CSV from LIMS'!MI142</f>
        <v>0</v>
      </c>
      <c r="MG142">
        <f>'CSV from LIMS'!MJ142</f>
        <v>0</v>
      </c>
      <c r="MH142">
        <f>'CSV from LIMS'!MK142</f>
        <v>0</v>
      </c>
      <c r="MI142">
        <f>'CSV from LIMS'!ML142</f>
        <v>0</v>
      </c>
      <c r="MJ142">
        <f>'CSV from LIMS'!MM142</f>
        <v>0</v>
      </c>
      <c r="MK142">
        <f>'CSV from LIMS'!MN142</f>
        <v>0</v>
      </c>
      <c r="ML142">
        <f>'CSV from LIMS'!MO142</f>
        <v>0</v>
      </c>
      <c r="MM142">
        <f>'CSV from LIMS'!MP142</f>
        <v>0</v>
      </c>
      <c r="MN142">
        <f>'CSV from LIMS'!MQ142</f>
        <v>0</v>
      </c>
      <c r="MO142">
        <f>'CSV from LIMS'!MR142</f>
        <v>0</v>
      </c>
      <c r="MP142">
        <f>'CSV from LIMS'!MS142</f>
        <v>0</v>
      </c>
      <c r="MQ142">
        <f>'CSV from LIMS'!MT142</f>
        <v>0</v>
      </c>
      <c r="MR142">
        <f>'CSV from LIMS'!MU142</f>
        <v>0</v>
      </c>
      <c r="MS142">
        <f>'CSV from LIMS'!MV142</f>
        <v>0</v>
      </c>
      <c r="MT142">
        <f>'CSV from LIMS'!MW142</f>
        <v>0</v>
      </c>
      <c r="MU142">
        <f>'CSV from LIMS'!MX142</f>
        <v>0</v>
      </c>
      <c r="MV142">
        <f>'CSV from LIMS'!MY142</f>
        <v>0</v>
      </c>
      <c r="MW142">
        <f>'CSV from LIMS'!MZ142</f>
        <v>0</v>
      </c>
      <c r="MX142">
        <f>'CSV from LIMS'!NA142</f>
        <v>0</v>
      </c>
      <c r="MY142">
        <f>'CSV from LIMS'!NB142</f>
        <v>0</v>
      </c>
      <c r="MZ142">
        <f>'CSV from LIMS'!NC142</f>
        <v>0</v>
      </c>
      <c r="NA142">
        <f>'CSV from LIMS'!ND142</f>
        <v>0</v>
      </c>
      <c r="NB142">
        <f>'CSV from LIMS'!NE142</f>
        <v>0</v>
      </c>
      <c r="NC142">
        <f>'CSV from LIMS'!NF142</f>
        <v>0</v>
      </c>
      <c r="ND142">
        <f>'CSV from LIMS'!NG142</f>
        <v>0</v>
      </c>
      <c r="NE142">
        <f>'CSV from LIMS'!NH142</f>
        <v>0</v>
      </c>
      <c r="NF142">
        <f>'CSV from LIMS'!NI142</f>
        <v>0</v>
      </c>
      <c r="NG142">
        <f>'CSV from LIMS'!NJ142</f>
        <v>0</v>
      </c>
      <c r="NH142">
        <f>'CSV from LIMS'!NK142</f>
        <v>0</v>
      </c>
      <c r="NI142">
        <f>'CSV from LIMS'!NL142</f>
        <v>0</v>
      </c>
      <c r="NJ142">
        <f>'CSV from LIMS'!NM142</f>
        <v>0</v>
      </c>
      <c r="NK142">
        <f>'CSV from LIMS'!NN142</f>
        <v>0</v>
      </c>
      <c r="NL142">
        <f>'CSV from LIMS'!NO142</f>
        <v>0</v>
      </c>
      <c r="NM142">
        <f>'CSV from LIMS'!NP142</f>
        <v>0</v>
      </c>
      <c r="NN142">
        <f>'CSV from LIMS'!NQ142</f>
        <v>0</v>
      </c>
      <c r="NO142">
        <f>'CSV from LIMS'!NR142</f>
        <v>0</v>
      </c>
      <c r="NP142">
        <f>'CSV from LIMS'!NS142</f>
        <v>0</v>
      </c>
      <c r="NQ142">
        <f>'CSV from LIMS'!NT142</f>
        <v>0</v>
      </c>
      <c r="NR142">
        <f>'CSV from LIMS'!NU142</f>
        <v>0</v>
      </c>
      <c r="NS142">
        <f>'CSV from LIMS'!NV142</f>
        <v>0</v>
      </c>
      <c r="NT142">
        <f>'CSV from LIMS'!NW142</f>
        <v>0</v>
      </c>
      <c r="NU142">
        <f>'CSV from LIMS'!NX142</f>
        <v>0</v>
      </c>
      <c r="NV142">
        <f>'CSV from LIMS'!NY142</f>
        <v>0</v>
      </c>
      <c r="NW142">
        <f>'CSV from LIMS'!NZ142</f>
        <v>0</v>
      </c>
      <c r="NX142">
        <f>'CSV from LIMS'!OA142</f>
        <v>0</v>
      </c>
      <c r="NY142">
        <f>'CSV from LIMS'!OB142</f>
        <v>0</v>
      </c>
      <c r="NZ142">
        <f>'CSV from LIMS'!OC142</f>
        <v>0</v>
      </c>
      <c r="OA142">
        <f>'CSV from LIMS'!OD142</f>
        <v>0</v>
      </c>
      <c r="OB142">
        <f>'CSV from LIMS'!OE142</f>
        <v>0</v>
      </c>
      <c r="OC142">
        <f>'CSV from LIMS'!OF142</f>
        <v>0</v>
      </c>
      <c r="OD142">
        <f>'CSV from LIMS'!OG142</f>
        <v>0</v>
      </c>
      <c r="OE142">
        <f>'CSV from LIMS'!OH142</f>
        <v>0</v>
      </c>
      <c r="OF142">
        <f>'CSV from LIMS'!OI142</f>
        <v>0</v>
      </c>
      <c r="OG142">
        <f>'CSV from LIMS'!OJ142</f>
        <v>0</v>
      </c>
      <c r="OH142">
        <f>'CSV from LIMS'!OK142</f>
        <v>0</v>
      </c>
      <c r="OI142">
        <f>'CSV from LIMS'!OL142</f>
        <v>0</v>
      </c>
      <c r="OJ142">
        <f>'CSV from LIMS'!OM142</f>
        <v>0</v>
      </c>
      <c r="OK142">
        <f>'CSV from LIMS'!ON142</f>
        <v>0</v>
      </c>
      <c r="OL142">
        <f>'CSV from LIMS'!OO142</f>
        <v>0</v>
      </c>
      <c r="OM142">
        <f>'CSV from LIMS'!OP142</f>
        <v>0</v>
      </c>
      <c r="ON142">
        <f>'CSV from LIMS'!OQ142</f>
        <v>0</v>
      </c>
      <c r="OO142">
        <f>'CSV from LIMS'!OR142</f>
        <v>0</v>
      </c>
      <c r="OP142">
        <f>'CSV from LIMS'!OS142</f>
        <v>0</v>
      </c>
      <c r="OQ142">
        <f>'CSV from LIMS'!OT142</f>
        <v>0</v>
      </c>
      <c r="OR142">
        <f>'CSV from LIMS'!OU142</f>
        <v>0</v>
      </c>
      <c r="OS142">
        <f>'CSV from LIMS'!OV142</f>
        <v>0</v>
      </c>
      <c r="OT142">
        <f>'CSV from LIMS'!OW142</f>
        <v>0</v>
      </c>
      <c r="OU142">
        <f>'CSV from LIMS'!OX142</f>
        <v>0</v>
      </c>
      <c r="OV142">
        <f>'CSV from LIMS'!OY142</f>
        <v>0</v>
      </c>
      <c r="OW142">
        <f>'CSV from LIMS'!OZ142</f>
        <v>0</v>
      </c>
      <c r="OX142">
        <f>'CSV from LIMS'!PA142</f>
        <v>0</v>
      </c>
      <c r="OY142">
        <f>'CSV from LIMS'!PB142</f>
        <v>0</v>
      </c>
      <c r="OZ142">
        <f>'CSV from LIMS'!PC142</f>
        <v>0</v>
      </c>
      <c r="PA142">
        <f>'CSV from LIMS'!PD142</f>
        <v>0</v>
      </c>
      <c r="PB142">
        <f>'CSV from LIMS'!PE142</f>
        <v>0</v>
      </c>
      <c r="PC142">
        <f>'CSV from LIMS'!PF142</f>
        <v>0</v>
      </c>
      <c r="PD142">
        <f>'CSV from LIMS'!PG142</f>
        <v>0</v>
      </c>
      <c r="PE142">
        <f>'CSV from LIMS'!PH142</f>
        <v>0</v>
      </c>
      <c r="PF142">
        <f>'CSV from LIMS'!PI142</f>
        <v>0</v>
      </c>
      <c r="PG142">
        <f>'CSV from LIMS'!PJ142</f>
        <v>0</v>
      </c>
      <c r="PH142">
        <f>'CSV from LIMS'!PK142</f>
        <v>0</v>
      </c>
      <c r="PI142">
        <f>'CSV from LIMS'!PL142</f>
        <v>0</v>
      </c>
      <c r="PJ142">
        <f>'CSV from LIMS'!PM142</f>
        <v>0</v>
      </c>
      <c r="PK142">
        <f>'CSV from LIMS'!PN142</f>
        <v>0</v>
      </c>
      <c r="PL142">
        <f>'CSV from LIMS'!PO142</f>
        <v>0</v>
      </c>
      <c r="PM142">
        <f>'CSV from LIMS'!PP142</f>
        <v>0</v>
      </c>
      <c r="PN142">
        <f>'CSV from LIMS'!PQ142</f>
        <v>0</v>
      </c>
      <c r="PO142">
        <f>'CSV from LIMS'!PR142</f>
        <v>0</v>
      </c>
      <c r="PP142">
        <f>'CSV from LIMS'!PS142</f>
        <v>0</v>
      </c>
      <c r="PQ142">
        <f>'CSV from LIMS'!PT142</f>
        <v>0</v>
      </c>
      <c r="PR142">
        <f>'CSV from LIMS'!PU142</f>
        <v>0</v>
      </c>
      <c r="PS142">
        <f>'CSV from LIMS'!PV142</f>
        <v>0</v>
      </c>
      <c r="PT142">
        <f>'CSV from LIMS'!PW142</f>
        <v>0</v>
      </c>
      <c r="PU142">
        <f>'CSV from LIMS'!PX142</f>
        <v>0</v>
      </c>
      <c r="PV142">
        <f>'CSV from LIMS'!PY142</f>
        <v>0</v>
      </c>
      <c r="PW142">
        <f>'CSV from LIMS'!PZ142</f>
        <v>0</v>
      </c>
      <c r="PX142">
        <f>'CSV from LIMS'!QA142</f>
        <v>0</v>
      </c>
      <c r="PY142">
        <f>'CSV from LIMS'!QB142</f>
        <v>0</v>
      </c>
      <c r="PZ142">
        <f>'CSV from LIMS'!QC142</f>
        <v>0</v>
      </c>
      <c r="QA142">
        <f>'CSV from LIMS'!QD142</f>
        <v>0</v>
      </c>
      <c r="QB142">
        <f>'CSV from LIMS'!QE142</f>
        <v>0</v>
      </c>
      <c r="QC142">
        <f>'CSV from LIMS'!QF142</f>
        <v>0</v>
      </c>
      <c r="QD142">
        <f>'CSV from LIMS'!QG142</f>
        <v>0</v>
      </c>
      <c r="QE142">
        <f>'CSV from LIMS'!QH142</f>
        <v>0</v>
      </c>
      <c r="QF142">
        <f>'CSV from LIMS'!QI142</f>
        <v>0</v>
      </c>
      <c r="QG142">
        <f>'CSV from LIMS'!QJ142</f>
        <v>0</v>
      </c>
      <c r="QH142">
        <f>'CSV from LIMS'!QK142</f>
        <v>0</v>
      </c>
      <c r="QI142">
        <f>'CSV from LIMS'!QL142</f>
        <v>0</v>
      </c>
      <c r="QJ142">
        <f>'CSV from LIMS'!QM142</f>
        <v>0</v>
      </c>
      <c r="QK142">
        <f>'CSV from LIMS'!QN142</f>
        <v>0</v>
      </c>
      <c r="QL142">
        <f>'CSV from LIMS'!QO142</f>
        <v>0</v>
      </c>
      <c r="QM142">
        <f>'CSV from LIMS'!QP142</f>
        <v>0</v>
      </c>
      <c r="QN142">
        <f>'CSV from LIMS'!QQ142</f>
        <v>0</v>
      </c>
      <c r="QO142">
        <f>'CSV from LIMS'!QR142</f>
        <v>0</v>
      </c>
      <c r="QP142">
        <f>'CSV from LIMS'!QS142</f>
        <v>0</v>
      </c>
      <c r="QQ142">
        <f>'CSV from LIMS'!QT142</f>
        <v>0</v>
      </c>
      <c r="QR142">
        <f>'CSV from LIMS'!QU142</f>
        <v>0</v>
      </c>
      <c r="QS142">
        <f>'CSV from LIMS'!QV142</f>
        <v>0</v>
      </c>
      <c r="QT142">
        <f>'CSV from LIMS'!QW142</f>
        <v>0</v>
      </c>
      <c r="QU142">
        <f>'CSV from LIMS'!QX142</f>
        <v>0</v>
      </c>
      <c r="QV142">
        <f>'CSV from LIMS'!QY142</f>
        <v>0</v>
      </c>
      <c r="QW142">
        <f>'CSV from LIMS'!QZ142</f>
        <v>0</v>
      </c>
      <c r="QX142">
        <f>'CSV from LIMS'!RA142</f>
        <v>0</v>
      </c>
      <c r="QY142">
        <f>'CSV from LIMS'!RB142</f>
        <v>0</v>
      </c>
      <c r="QZ142">
        <f>'CSV from LIMS'!RC142</f>
        <v>0</v>
      </c>
      <c r="RA142">
        <f>'CSV from LIMS'!RD142</f>
        <v>0</v>
      </c>
      <c r="RB142">
        <f>'CSV from LIMS'!RE142</f>
        <v>0</v>
      </c>
      <c r="RC142">
        <f>'CSV from LIMS'!RF142</f>
        <v>0</v>
      </c>
      <c r="RD142">
        <f>'CSV from LIMS'!RG142</f>
        <v>0</v>
      </c>
      <c r="RE142">
        <f>'CSV from LIMS'!RH142</f>
        <v>0</v>
      </c>
      <c r="RF142">
        <f>'CSV from LIMS'!RI142</f>
        <v>0</v>
      </c>
      <c r="RG142">
        <f>'CSV from LIMS'!RJ142</f>
        <v>0</v>
      </c>
      <c r="RH142">
        <f>'CSV from LIMS'!RK142</f>
        <v>0</v>
      </c>
      <c r="RI142">
        <f>'CSV from LIMS'!RL142</f>
        <v>0</v>
      </c>
      <c r="RJ142">
        <f>'CSV from LIMS'!RM142</f>
        <v>0</v>
      </c>
      <c r="RK142">
        <f>'CSV from LIMS'!RN142</f>
        <v>0</v>
      </c>
      <c r="RL142">
        <f>'CSV from LIMS'!RO142</f>
        <v>0</v>
      </c>
      <c r="RM142">
        <f>'CSV from LIMS'!RP142</f>
        <v>0</v>
      </c>
      <c r="RN142">
        <f>'CSV from LIMS'!RQ142</f>
        <v>0</v>
      </c>
      <c r="RO142">
        <f>'CSV from LIMS'!RR142</f>
        <v>0</v>
      </c>
      <c r="RP142">
        <f>'CSV from LIMS'!RS142</f>
        <v>0</v>
      </c>
      <c r="RQ142">
        <f>'CSV from LIMS'!RT142</f>
        <v>0</v>
      </c>
      <c r="RR142">
        <f>'CSV from LIMS'!RU142</f>
        <v>0</v>
      </c>
      <c r="RS142">
        <f>'CSV from LIMS'!RV142</f>
        <v>0</v>
      </c>
      <c r="RT142">
        <f>'CSV from LIMS'!RW142</f>
        <v>0</v>
      </c>
      <c r="RU142">
        <f>'CSV from LIMS'!RX142</f>
        <v>0</v>
      </c>
      <c r="RV142">
        <f>'CSV from LIMS'!RY142</f>
        <v>0</v>
      </c>
      <c r="RW142">
        <f>'CSV from LIMS'!RZ142</f>
        <v>0</v>
      </c>
      <c r="RX142">
        <f>'CSV from LIMS'!SA142</f>
        <v>0</v>
      </c>
      <c r="RY142">
        <f>'CSV from LIMS'!SB142</f>
        <v>0</v>
      </c>
      <c r="RZ142">
        <f>'CSV from LIMS'!SC142</f>
        <v>0</v>
      </c>
      <c r="SA142">
        <f>'CSV from LIMS'!SD142</f>
        <v>0</v>
      </c>
      <c r="SB142">
        <f>'CSV from LIMS'!SE142</f>
        <v>0</v>
      </c>
      <c r="SC142">
        <f>'CSV from LIMS'!SF142</f>
        <v>0</v>
      </c>
      <c r="SD142">
        <f>'CSV from LIMS'!SG142</f>
        <v>0</v>
      </c>
      <c r="SE142">
        <f>'CSV from LIMS'!SH142</f>
        <v>0</v>
      </c>
      <c r="SF142">
        <f>'CSV from LIMS'!SI142</f>
        <v>0</v>
      </c>
      <c r="SG142">
        <f>'CSV from LIMS'!SJ142</f>
        <v>0</v>
      </c>
    </row>
    <row r="143" spans="1:501">
      <c r="A143" t="str">
        <f>'CSV from LIMS'!C143&amp;" "&amp;'CSV from LIMS'!A143&amp;" "&amp;'CSV from LIMS'!B143</f>
        <v xml:space="preserve">  </v>
      </c>
      <c r="B143">
        <f>'CSV from LIMS'!E143</f>
        <v>0</v>
      </c>
      <c r="C143">
        <f>'CSV from LIMS'!F143</f>
        <v>0</v>
      </c>
      <c r="D143">
        <f>'CSV from LIMS'!G143</f>
        <v>0</v>
      </c>
      <c r="E143">
        <f>'CSV from LIMS'!H143</f>
        <v>0</v>
      </c>
      <c r="F143">
        <f>'CSV from LIMS'!I143</f>
        <v>0</v>
      </c>
      <c r="G143">
        <f>'CSV from LIMS'!J143</f>
        <v>0</v>
      </c>
      <c r="H143">
        <f>'CSV from LIMS'!K143</f>
        <v>0</v>
      </c>
      <c r="I143">
        <f>'CSV from LIMS'!L143</f>
        <v>0</v>
      </c>
      <c r="J143">
        <f>'CSV from LIMS'!M143</f>
        <v>0</v>
      </c>
      <c r="K143">
        <f>'CSV from LIMS'!N143</f>
        <v>0</v>
      </c>
      <c r="L143">
        <f>'CSV from LIMS'!O143</f>
        <v>0</v>
      </c>
      <c r="M143">
        <f>'CSV from LIMS'!P143</f>
        <v>0</v>
      </c>
      <c r="N143">
        <f>'CSV from LIMS'!Q143</f>
        <v>0</v>
      </c>
      <c r="O143">
        <f>'CSV from LIMS'!R143</f>
        <v>0</v>
      </c>
      <c r="P143">
        <f>'CSV from LIMS'!S143</f>
        <v>0</v>
      </c>
      <c r="Q143">
        <f>'CSV from LIMS'!T143</f>
        <v>0</v>
      </c>
      <c r="R143">
        <f>'CSV from LIMS'!U143</f>
        <v>0</v>
      </c>
      <c r="S143">
        <f>'CSV from LIMS'!V143</f>
        <v>0</v>
      </c>
      <c r="T143">
        <f>'CSV from LIMS'!W143</f>
        <v>0</v>
      </c>
      <c r="U143">
        <f>'CSV from LIMS'!X143</f>
        <v>0</v>
      </c>
      <c r="V143">
        <f>'CSV from LIMS'!Y143</f>
        <v>0</v>
      </c>
      <c r="W143">
        <f>'CSV from LIMS'!Z143</f>
        <v>0</v>
      </c>
      <c r="X143">
        <f>'CSV from LIMS'!AA143</f>
        <v>0</v>
      </c>
      <c r="Y143">
        <f>'CSV from LIMS'!AB143</f>
        <v>0</v>
      </c>
      <c r="Z143">
        <f>'CSV from LIMS'!AC143</f>
        <v>0</v>
      </c>
      <c r="AA143">
        <f>'CSV from LIMS'!AD143</f>
        <v>0</v>
      </c>
      <c r="AB143">
        <f>'CSV from LIMS'!AE143</f>
        <v>0</v>
      </c>
      <c r="AC143">
        <f>'CSV from LIMS'!AF143</f>
        <v>0</v>
      </c>
      <c r="AD143">
        <f>'CSV from LIMS'!AG143</f>
        <v>0</v>
      </c>
      <c r="AE143">
        <f>'CSV from LIMS'!AH143</f>
        <v>0</v>
      </c>
      <c r="AF143">
        <f>'CSV from LIMS'!AI143</f>
        <v>0</v>
      </c>
      <c r="AG143">
        <f>'CSV from LIMS'!AJ143</f>
        <v>0</v>
      </c>
      <c r="AH143">
        <f>'CSV from LIMS'!AK143</f>
        <v>0</v>
      </c>
      <c r="AI143">
        <f>'CSV from LIMS'!AL143</f>
        <v>0</v>
      </c>
      <c r="AJ143">
        <f>'CSV from LIMS'!AM143</f>
        <v>0</v>
      </c>
      <c r="AK143">
        <f>'CSV from LIMS'!AN143</f>
        <v>0</v>
      </c>
      <c r="AL143">
        <f>'CSV from LIMS'!AO143</f>
        <v>0</v>
      </c>
      <c r="AM143">
        <f>'CSV from LIMS'!AP143</f>
        <v>0</v>
      </c>
      <c r="AN143">
        <f>'CSV from LIMS'!AQ143</f>
        <v>0</v>
      </c>
      <c r="AO143">
        <f>'CSV from LIMS'!AR143</f>
        <v>0</v>
      </c>
      <c r="AP143">
        <f>'CSV from LIMS'!AS143</f>
        <v>0</v>
      </c>
      <c r="AQ143">
        <f>'CSV from LIMS'!AT143</f>
        <v>0</v>
      </c>
      <c r="AR143">
        <f>'CSV from LIMS'!AU143</f>
        <v>0</v>
      </c>
      <c r="AS143">
        <f>'CSV from LIMS'!AV143</f>
        <v>0</v>
      </c>
      <c r="AT143">
        <f>'CSV from LIMS'!AW143</f>
        <v>0</v>
      </c>
      <c r="AU143">
        <f>'CSV from LIMS'!AX143</f>
        <v>0</v>
      </c>
      <c r="AV143">
        <f>'CSV from LIMS'!AY143</f>
        <v>0</v>
      </c>
      <c r="AW143">
        <f>'CSV from LIMS'!AZ143</f>
        <v>0</v>
      </c>
      <c r="AX143">
        <f>'CSV from LIMS'!BA143</f>
        <v>0</v>
      </c>
      <c r="AY143">
        <f>'CSV from LIMS'!BB143</f>
        <v>0</v>
      </c>
      <c r="AZ143">
        <f>'CSV from LIMS'!BC143</f>
        <v>0</v>
      </c>
      <c r="BA143">
        <f>'CSV from LIMS'!BD143</f>
        <v>0</v>
      </c>
      <c r="BB143">
        <f>'CSV from LIMS'!BE143</f>
        <v>0</v>
      </c>
      <c r="BC143">
        <f>'CSV from LIMS'!BF143</f>
        <v>0</v>
      </c>
      <c r="BD143">
        <f>'CSV from LIMS'!BG143</f>
        <v>0</v>
      </c>
      <c r="BE143">
        <f>'CSV from LIMS'!BH143</f>
        <v>0</v>
      </c>
      <c r="BF143">
        <f>'CSV from LIMS'!BI143</f>
        <v>0</v>
      </c>
      <c r="BG143">
        <f>'CSV from LIMS'!BJ143</f>
        <v>0</v>
      </c>
      <c r="BH143">
        <f>'CSV from LIMS'!BK143</f>
        <v>0</v>
      </c>
      <c r="BI143">
        <f>'CSV from LIMS'!BL143</f>
        <v>0</v>
      </c>
      <c r="BJ143">
        <f>'CSV from LIMS'!BM143</f>
        <v>0</v>
      </c>
      <c r="BK143">
        <f>'CSV from LIMS'!BN143</f>
        <v>0</v>
      </c>
      <c r="BL143">
        <f>'CSV from LIMS'!BO143</f>
        <v>0</v>
      </c>
      <c r="BM143">
        <f>'CSV from LIMS'!BP143</f>
        <v>0</v>
      </c>
      <c r="BN143">
        <f>'CSV from LIMS'!BQ143</f>
        <v>0</v>
      </c>
      <c r="BO143">
        <f>'CSV from LIMS'!BR143</f>
        <v>0</v>
      </c>
      <c r="BP143">
        <f>'CSV from LIMS'!BS143</f>
        <v>0</v>
      </c>
      <c r="BQ143">
        <f>'CSV from LIMS'!BT143</f>
        <v>0</v>
      </c>
      <c r="BR143">
        <f>'CSV from LIMS'!BU143</f>
        <v>0</v>
      </c>
      <c r="BS143">
        <f>'CSV from LIMS'!BV143</f>
        <v>0</v>
      </c>
      <c r="BT143">
        <f>'CSV from LIMS'!BW143</f>
        <v>0</v>
      </c>
      <c r="BU143">
        <f>'CSV from LIMS'!BX143</f>
        <v>0</v>
      </c>
      <c r="BV143">
        <f>'CSV from LIMS'!BY143</f>
        <v>0</v>
      </c>
      <c r="BW143">
        <f>'CSV from LIMS'!BZ143</f>
        <v>0</v>
      </c>
      <c r="BX143">
        <f>'CSV from LIMS'!CA143</f>
        <v>0</v>
      </c>
      <c r="BY143">
        <f>'CSV from LIMS'!CB143</f>
        <v>0</v>
      </c>
      <c r="BZ143">
        <f>'CSV from LIMS'!CC143</f>
        <v>0</v>
      </c>
      <c r="CA143">
        <f>'CSV from LIMS'!CD143</f>
        <v>0</v>
      </c>
      <c r="CB143">
        <f>'CSV from LIMS'!CE143</f>
        <v>0</v>
      </c>
      <c r="CC143">
        <f>'CSV from LIMS'!CF143</f>
        <v>0</v>
      </c>
      <c r="CD143">
        <f>'CSV from LIMS'!CG143</f>
        <v>0</v>
      </c>
      <c r="CE143">
        <f>'CSV from LIMS'!CH143</f>
        <v>0</v>
      </c>
      <c r="CF143">
        <f>'CSV from LIMS'!CI143</f>
        <v>0</v>
      </c>
      <c r="CG143">
        <f>'CSV from LIMS'!CJ143</f>
        <v>0</v>
      </c>
      <c r="CH143">
        <f>'CSV from LIMS'!CK143</f>
        <v>0</v>
      </c>
      <c r="CI143">
        <f>'CSV from LIMS'!CL143</f>
        <v>0</v>
      </c>
      <c r="CJ143">
        <f>'CSV from LIMS'!CM143</f>
        <v>0</v>
      </c>
      <c r="CK143">
        <f>'CSV from LIMS'!CN143</f>
        <v>0</v>
      </c>
      <c r="CL143">
        <f>'CSV from LIMS'!CO143</f>
        <v>0</v>
      </c>
      <c r="CM143">
        <f>'CSV from LIMS'!CP143</f>
        <v>0</v>
      </c>
      <c r="CN143">
        <f>'CSV from LIMS'!CQ143</f>
        <v>0</v>
      </c>
      <c r="CO143">
        <f>'CSV from LIMS'!CR143</f>
        <v>0</v>
      </c>
      <c r="CP143">
        <f>'CSV from LIMS'!CS143</f>
        <v>0</v>
      </c>
      <c r="CQ143">
        <f>'CSV from LIMS'!CT143</f>
        <v>0</v>
      </c>
      <c r="CR143">
        <f>'CSV from LIMS'!CU143</f>
        <v>0</v>
      </c>
      <c r="CS143">
        <f>'CSV from LIMS'!CV143</f>
        <v>0</v>
      </c>
      <c r="CT143">
        <f>'CSV from LIMS'!CW143</f>
        <v>0</v>
      </c>
      <c r="CU143">
        <f>'CSV from LIMS'!CX143</f>
        <v>0</v>
      </c>
      <c r="CV143">
        <f>'CSV from LIMS'!CY143</f>
        <v>0</v>
      </c>
      <c r="CW143">
        <f>'CSV from LIMS'!CZ143</f>
        <v>0</v>
      </c>
      <c r="CX143">
        <f>'CSV from LIMS'!DA143</f>
        <v>0</v>
      </c>
      <c r="CY143">
        <f>'CSV from LIMS'!DB143</f>
        <v>0</v>
      </c>
      <c r="CZ143">
        <f>'CSV from LIMS'!DC143</f>
        <v>0</v>
      </c>
      <c r="DA143">
        <f>'CSV from LIMS'!DD143</f>
        <v>0</v>
      </c>
      <c r="DB143">
        <f>'CSV from LIMS'!DE143</f>
        <v>0</v>
      </c>
      <c r="DC143">
        <f>'CSV from LIMS'!DF143</f>
        <v>0</v>
      </c>
      <c r="DD143">
        <f>'CSV from LIMS'!DG143</f>
        <v>0</v>
      </c>
      <c r="DE143">
        <f>'CSV from LIMS'!DH143</f>
        <v>0</v>
      </c>
      <c r="DF143">
        <f>'CSV from LIMS'!DI143</f>
        <v>0</v>
      </c>
      <c r="DG143">
        <f>'CSV from LIMS'!DJ143</f>
        <v>0</v>
      </c>
      <c r="DH143">
        <f>'CSV from LIMS'!DK143</f>
        <v>0</v>
      </c>
      <c r="DI143">
        <f>'CSV from LIMS'!DL143</f>
        <v>0</v>
      </c>
      <c r="DJ143">
        <f>'CSV from LIMS'!DM143</f>
        <v>0</v>
      </c>
      <c r="DK143">
        <f>'CSV from LIMS'!DN143</f>
        <v>0</v>
      </c>
      <c r="DL143">
        <f>'CSV from LIMS'!DO143</f>
        <v>0</v>
      </c>
      <c r="DM143">
        <f>'CSV from LIMS'!DP143</f>
        <v>0</v>
      </c>
      <c r="DN143">
        <f>'CSV from LIMS'!DQ143</f>
        <v>0</v>
      </c>
      <c r="DO143">
        <f>'CSV from LIMS'!DR143</f>
        <v>0</v>
      </c>
      <c r="DP143">
        <f>'CSV from LIMS'!DS143</f>
        <v>0</v>
      </c>
      <c r="DQ143">
        <f>'CSV from LIMS'!DT143</f>
        <v>0</v>
      </c>
      <c r="DR143">
        <f>'CSV from LIMS'!DU143</f>
        <v>0</v>
      </c>
      <c r="DS143">
        <f>'CSV from LIMS'!DV143</f>
        <v>0</v>
      </c>
      <c r="DT143">
        <f>'CSV from LIMS'!DW143</f>
        <v>0</v>
      </c>
      <c r="DU143">
        <f>'CSV from LIMS'!DX143</f>
        <v>0</v>
      </c>
      <c r="DV143">
        <f>'CSV from LIMS'!DY143</f>
        <v>0</v>
      </c>
      <c r="DW143">
        <f>'CSV from LIMS'!DZ143</f>
        <v>0</v>
      </c>
      <c r="DX143">
        <f>'CSV from LIMS'!EA143</f>
        <v>0</v>
      </c>
      <c r="DY143">
        <f>'CSV from LIMS'!EB143</f>
        <v>0</v>
      </c>
      <c r="DZ143">
        <f>'CSV from LIMS'!EC143</f>
        <v>0</v>
      </c>
      <c r="EA143">
        <f>'CSV from LIMS'!ED143</f>
        <v>0</v>
      </c>
      <c r="EB143">
        <f>'CSV from LIMS'!EE143</f>
        <v>0</v>
      </c>
      <c r="EC143">
        <f>'CSV from LIMS'!EF143</f>
        <v>0</v>
      </c>
      <c r="ED143">
        <f>'CSV from LIMS'!EG143</f>
        <v>0</v>
      </c>
      <c r="EE143">
        <f>'CSV from LIMS'!EH143</f>
        <v>0</v>
      </c>
      <c r="EF143">
        <f>'CSV from LIMS'!EI143</f>
        <v>0</v>
      </c>
      <c r="EG143">
        <f>'CSV from LIMS'!EJ143</f>
        <v>0</v>
      </c>
      <c r="EH143">
        <f>'CSV from LIMS'!EK143</f>
        <v>0</v>
      </c>
      <c r="EI143">
        <f>'CSV from LIMS'!EL143</f>
        <v>0</v>
      </c>
      <c r="EJ143">
        <f>'CSV from LIMS'!EM143</f>
        <v>0</v>
      </c>
      <c r="EK143">
        <f>'CSV from LIMS'!EN143</f>
        <v>0</v>
      </c>
      <c r="EL143">
        <f>'CSV from LIMS'!EO143</f>
        <v>0</v>
      </c>
      <c r="EM143">
        <f>'CSV from LIMS'!EP143</f>
        <v>0</v>
      </c>
      <c r="EN143">
        <f>'CSV from LIMS'!EQ143</f>
        <v>0</v>
      </c>
      <c r="EO143">
        <f>'CSV from LIMS'!ER143</f>
        <v>0</v>
      </c>
      <c r="EP143">
        <f>'CSV from LIMS'!ES143</f>
        <v>0</v>
      </c>
      <c r="EQ143">
        <f>'CSV from LIMS'!ET143</f>
        <v>0</v>
      </c>
      <c r="ER143">
        <f>'CSV from LIMS'!EU143</f>
        <v>0</v>
      </c>
      <c r="ES143">
        <f>'CSV from LIMS'!EV143</f>
        <v>0</v>
      </c>
      <c r="ET143">
        <f>'CSV from LIMS'!EW143</f>
        <v>0</v>
      </c>
      <c r="EU143">
        <f>'CSV from LIMS'!EX143</f>
        <v>0</v>
      </c>
      <c r="EV143">
        <f>'CSV from LIMS'!EY143</f>
        <v>0</v>
      </c>
      <c r="EW143">
        <f>'CSV from LIMS'!EZ143</f>
        <v>0</v>
      </c>
      <c r="EX143">
        <f>'CSV from LIMS'!FA143</f>
        <v>0</v>
      </c>
      <c r="EY143">
        <f>'CSV from LIMS'!FB143</f>
        <v>0</v>
      </c>
      <c r="EZ143">
        <f>'CSV from LIMS'!FC143</f>
        <v>0</v>
      </c>
      <c r="FA143">
        <f>'CSV from LIMS'!FD143</f>
        <v>0</v>
      </c>
      <c r="FB143">
        <f>'CSV from LIMS'!FE143</f>
        <v>0</v>
      </c>
      <c r="FC143">
        <f>'CSV from LIMS'!FF143</f>
        <v>0</v>
      </c>
      <c r="FD143">
        <f>'CSV from LIMS'!FG143</f>
        <v>0</v>
      </c>
      <c r="FE143">
        <f>'CSV from LIMS'!FH143</f>
        <v>0</v>
      </c>
      <c r="FF143">
        <f>'CSV from LIMS'!FI143</f>
        <v>0</v>
      </c>
      <c r="FG143">
        <f>'CSV from LIMS'!FJ143</f>
        <v>0</v>
      </c>
      <c r="FH143">
        <f>'CSV from LIMS'!FK143</f>
        <v>0</v>
      </c>
      <c r="FI143">
        <f>'CSV from LIMS'!FL143</f>
        <v>0</v>
      </c>
      <c r="FJ143">
        <f>'CSV from LIMS'!FM143</f>
        <v>0</v>
      </c>
      <c r="FK143">
        <f>'CSV from LIMS'!FN143</f>
        <v>0</v>
      </c>
      <c r="FL143">
        <f>'CSV from LIMS'!FO143</f>
        <v>0</v>
      </c>
      <c r="FM143">
        <f>'CSV from LIMS'!FP143</f>
        <v>0</v>
      </c>
      <c r="FN143">
        <f>'CSV from LIMS'!FQ143</f>
        <v>0</v>
      </c>
      <c r="FO143">
        <f>'CSV from LIMS'!FR143</f>
        <v>0</v>
      </c>
      <c r="FP143">
        <f>'CSV from LIMS'!FS143</f>
        <v>0</v>
      </c>
      <c r="FQ143">
        <f>'CSV from LIMS'!FT143</f>
        <v>0</v>
      </c>
      <c r="FR143">
        <f>'CSV from LIMS'!FU143</f>
        <v>0</v>
      </c>
      <c r="FS143">
        <f>'CSV from LIMS'!FV143</f>
        <v>0</v>
      </c>
      <c r="FT143">
        <f>'CSV from LIMS'!FW143</f>
        <v>0</v>
      </c>
      <c r="FU143">
        <f>'CSV from LIMS'!FX143</f>
        <v>0</v>
      </c>
      <c r="FV143">
        <f>'CSV from LIMS'!FY143</f>
        <v>0</v>
      </c>
      <c r="FW143">
        <f>'CSV from LIMS'!FZ143</f>
        <v>0</v>
      </c>
      <c r="FX143">
        <f>'CSV from LIMS'!GA143</f>
        <v>0</v>
      </c>
      <c r="FY143">
        <f>'CSV from LIMS'!GB143</f>
        <v>0</v>
      </c>
      <c r="FZ143">
        <f>'CSV from LIMS'!GC143</f>
        <v>0</v>
      </c>
      <c r="GA143">
        <f>'CSV from LIMS'!GD143</f>
        <v>0</v>
      </c>
      <c r="GB143">
        <f>'CSV from LIMS'!GE143</f>
        <v>0</v>
      </c>
      <c r="GC143">
        <f>'CSV from LIMS'!GF143</f>
        <v>0</v>
      </c>
      <c r="GD143">
        <f>'CSV from LIMS'!GG143</f>
        <v>0</v>
      </c>
      <c r="GE143">
        <f>'CSV from LIMS'!GH143</f>
        <v>0</v>
      </c>
      <c r="GF143">
        <f>'CSV from LIMS'!GI143</f>
        <v>0</v>
      </c>
      <c r="GG143">
        <f>'CSV from LIMS'!GJ143</f>
        <v>0</v>
      </c>
      <c r="GH143">
        <f>'CSV from LIMS'!GK143</f>
        <v>0</v>
      </c>
      <c r="GI143">
        <f>'CSV from LIMS'!GL143</f>
        <v>0</v>
      </c>
      <c r="GJ143">
        <f>'CSV from LIMS'!GM143</f>
        <v>0</v>
      </c>
      <c r="GK143">
        <f>'CSV from LIMS'!GN143</f>
        <v>0</v>
      </c>
      <c r="GL143">
        <f>'CSV from LIMS'!GO143</f>
        <v>0</v>
      </c>
      <c r="GM143">
        <f>'CSV from LIMS'!GP143</f>
        <v>0</v>
      </c>
      <c r="GN143">
        <f>'CSV from LIMS'!GQ143</f>
        <v>0</v>
      </c>
      <c r="GO143">
        <f>'CSV from LIMS'!GR143</f>
        <v>0</v>
      </c>
      <c r="GP143">
        <f>'CSV from LIMS'!GS143</f>
        <v>0</v>
      </c>
      <c r="GQ143">
        <f>'CSV from LIMS'!GT143</f>
        <v>0</v>
      </c>
      <c r="GR143">
        <f>'CSV from LIMS'!GU143</f>
        <v>0</v>
      </c>
      <c r="GS143">
        <f>'CSV from LIMS'!GV143</f>
        <v>0</v>
      </c>
      <c r="GT143">
        <f>'CSV from LIMS'!GW143</f>
        <v>0</v>
      </c>
      <c r="GU143">
        <f>'CSV from LIMS'!GX143</f>
        <v>0</v>
      </c>
      <c r="GV143">
        <f>'CSV from LIMS'!GY143</f>
        <v>0</v>
      </c>
      <c r="GW143">
        <f>'CSV from LIMS'!GZ143</f>
        <v>0</v>
      </c>
      <c r="GX143">
        <f>'CSV from LIMS'!HA143</f>
        <v>0</v>
      </c>
      <c r="GY143">
        <f>'CSV from LIMS'!HB143</f>
        <v>0</v>
      </c>
      <c r="GZ143">
        <f>'CSV from LIMS'!HC143</f>
        <v>0</v>
      </c>
      <c r="HA143">
        <f>'CSV from LIMS'!HD143</f>
        <v>0</v>
      </c>
      <c r="HB143">
        <f>'CSV from LIMS'!HE143</f>
        <v>0</v>
      </c>
      <c r="HC143">
        <f>'CSV from LIMS'!HF143</f>
        <v>0</v>
      </c>
      <c r="HD143">
        <f>'CSV from LIMS'!HG143</f>
        <v>0</v>
      </c>
      <c r="HE143">
        <f>'CSV from LIMS'!HH143</f>
        <v>0</v>
      </c>
      <c r="HF143">
        <f>'CSV from LIMS'!HI143</f>
        <v>0</v>
      </c>
      <c r="HG143">
        <f>'CSV from LIMS'!HJ143</f>
        <v>0</v>
      </c>
      <c r="HH143">
        <f>'CSV from LIMS'!HK143</f>
        <v>0</v>
      </c>
      <c r="HI143">
        <f>'CSV from LIMS'!HL143</f>
        <v>0</v>
      </c>
      <c r="HJ143">
        <f>'CSV from LIMS'!HM143</f>
        <v>0</v>
      </c>
      <c r="HK143">
        <f>'CSV from LIMS'!HN143</f>
        <v>0</v>
      </c>
      <c r="HL143">
        <f>'CSV from LIMS'!HO143</f>
        <v>0</v>
      </c>
      <c r="HM143">
        <f>'CSV from LIMS'!HP143</f>
        <v>0</v>
      </c>
      <c r="HN143">
        <f>'CSV from LIMS'!HQ143</f>
        <v>0</v>
      </c>
      <c r="HO143">
        <f>'CSV from LIMS'!HR143</f>
        <v>0</v>
      </c>
      <c r="HP143">
        <f>'CSV from LIMS'!HS143</f>
        <v>0</v>
      </c>
      <c r="HQ143">
        <f>'CSV from LIMS'!HT143</f>
        <v>0</v>
      </c>
      <c r="HR143">
        <f>'CSV from LIMS'!HU143</f>
        <v>0</v>
      </c>
      <c r="HS143">
        <f>'CSV from LIMS'!HV143</f>
        <v>0</v>
      </c>
      <c r="HT143">
        <f>'CSV from LIMS'!HW143</f>
        <v>0</v>
      </c>
      <c r="HU143">
        <f>'CSV from LIMS'!HX143</f>
        <v>0</v>
      </c>
      <c r="HV143">
        <f>'CSV from LIMS'!HY143</f>
        <v>0</v>
      </c>
      <c r="HW143">
        <f>'CSV from LIMS'!HZ143</f>
        <v>0</v>
      </c>
      <c r="HX143">
        <f>'CSV from LIMS'!IA143</f>
        <v>0</v>
      </c>
      <c r="HY143">
        <f>'CSV from LIMS'!IB143</f>
        <v>0</v>
      </c>
      <c r="HZ143">
        <f>'CSV from LIMS'!IC143</f>
        <v>0</v>
      </c>
      <c r="IA143">
        <f>'CSV from LIMS'!ID143</f>
        <v>0</v>
      </c>
      <c r="IB143">
        <f>'CSV from LIMS'!IE143</f>
        <v>0</v>
      </c>
      <c r="IC143">
        <f>'CSV from LIMS'!IF143</f>
        <v>0</v>
      </c>
      <c r="ID143">
        <f>'CSV from LIMS'!IG143</f>
        <v>0</v>
      </c>
      <c r="IE143">
        <f>'CSV from LIMS'!IH143</f>
        <v>0</v>
      </c>
      <c r="IF143">
        <f>'CSV from LIMS'!II143</f>
        <v>0</v>
      </c>
      <c r="IG143">
        <f>'CSV from LIMS'!IJ143</f>
        <v>0</v>
      </c>
      <c r="IH143">
        <f>'CSV from LIMS'!IK143</f>
        <v>0</v>
      </c>
      <c r="II143">
        <f>'CSV from LIMS'!IL143</f>
        <v>0</v>
      </c>
      <c r="IJ143">
        <f>'CSV from LIMS'!IM143</f>
        <v>0</v>
      </c>
      <c r="IK143">
        <f>'CSV from LIMS'!IN143</f>
        <v>0</v>
      </c>
      <c r="IL143">
        <f>'CSV from LIMS'!IO143</f>
        <v>0</v>
      </c>
      <c r="IM143">
        <f>'CSV from LIMS'!IP143</f>
        <v>0</v>
      </c>
      <c r="IN143">
        <f>'CSV from LIMS'!IQ143</f>
        <v>0</v>
      </c>
      <c r="IO143">
        <f>'CSV from LIMS'!IR143</f>
        <v>0</v>
      </c>
      <c r="IP143">
        <f>'CSV from LIMS'!IS143</f>
        <v>0</v>
      </c>
      <c r="IQ143">
        <f>'CSV from LIMS'!IT143</f>
        <v>0</v>
      </c>
      <c r="IR143">
        <f>'CSV from LIMS'!IU143</f>
        <v>0</v>
      </c>
      <c r="IS143">
        <f>'CSV from LIMS'!IV143</f>
        <v>0</v>
      </c>
      <c r="IT143">
        <f>'CSV from LIMS'!IW143</f>
        <v>0</v>
      </c>
      <c r="IU143">
        <f>'CSV from LIMS'!IX143</f>
        <v>0</v>
      </c>
      <c r="IV143">
        <f>'CSV from LIMS'!IY143</f>
        <v>0</v>
      </c>
      <c r="IW143">
        <f>'CSV from LIMS'!IZ143</f>
        <v>0</v>
      </c>
      <c r="IX143">
        <f>'CSV from LIMS'!JA143</f>
        <v>0</v>
      </c>
      <c r="IY143">
        <f>'CSV from LIMS'!JB143</f>
        <v>0</v>
      </c>
      <c r="IZ143">
        <f>'CSV from LIMS'!JC143</f>
        <v>0</v>
      </c>
      <c r="JA143">
        <f>'CSV from LIMS'!JD143</f>
        <v>0</v>
      </c>
      <c r="JB143">
        <f>'CSV from LIMS'!JE143</f>
        <v>0</v>
      </c>
      <c r="JC143">
        <f>'CSV from LIMS'!JF143</f>
        <v>0</v>
      </c>
      <c r="JD143">
        <f>'CSV from LIMS'!JG143</f>
        <v>0</v>
      </c>
      <c r="JE143">
        <f>'CSV from LIMS'!JH143</f>
        <v>0</v>
      </c>
      <c r="JF143">
        <f>'CSV from LIMS'!JI143</f>
        <v>0</v>
      </c>
      <c r="JG143">
        <f>'CSV from LIMS'!JJ143</f>
        <v>0</v>
      </c>
      <c r="JH143">
        <f>'CSV from LIMS'!JK143</f>
        <v>0</v>
      </c>
      <c r="JI143">
        <f>'CSV from LIMS'!JL143</f>
        <v>0</v>
      </c>
      <c r="JJ143">
        <f>'CSV from LIMS'!JM143</f>
        <v>0</v>
      </c>
      <c r="JK143">
        <f>'CSV from LIMS'!JN143</f>
        <v>0</v>
      </c>
      <c r="JL143">
        <f>'CSV from LIMS'!JO143</f>
        <v>0</v>
      </c>
      <c r="JM143">
        <f>'CSV from LIMS'!JP143</f>
        <v>0</v>
      </c>
      <c r="JN143">
        <f>'CSV from LIMS'!JQ143</f>
        <v>0</v>
      </c>
      <c r="JO143">
        <f>'CSV from LIMS'!JR143</f>
        <v>0</v>
      </c>
      <c r="JP143">
        <f>'CSV from LIMS'!JS143</f>
        <v>0</v>
      </c>
      <c r="JQ143">
        <f>'CSV from LIMS'!JT143</f>
        <v>0</v>
      </c>
      <c r="JR143">
        <f>'CSV from LIMS'!JU143</f>
        <v>0</v>
      </c>
      <c r="JS143">
        <f>'CSV from LIMS'!JV143</f>
        <v>0</v>
      </c>
      <c r="JT143">
        <f>'CSV from LIMS'!JW143</f>
        <v>0</v>
      </c>
      <c r="JU143">
        <f>'CSV from LIMS'!JX143</f>
        <v>0</v>
      </c>
      <c r="JV143">
        <f>'CSV from LIMS'!JY143</f>
        <v>0</v>
      </c>
      <c r="JW143">
        <f>'CSV from LIMS'!JZ143</f>
        <v>0</v>
      </c>
      <c r="JX143">
        <f>'CSV from LIMS'!KA143</f>
        <v>0</v>
      </c>
      <c r="JY143">
        <f>'CSV from LIMS'!KB143</f>
        <v>0</v>
      </c>
      <c r="JZ143">
        <f>'CSV from LIMS'!KC143</f>
        <v>0</v>
      </c>
      <c r="KA143">
        <f>'CSV from LIMS'!KD143</f>
        <v>0</v>
      </c>
      <c r="KB143">
        <f>'CSV from LIMS'!KE143</f>
        <v>0</v>
      </c>
      <c r="KC143">
        <f>'CSV from LIMS'!KF143</f>
        <v>0</v>
      </c>
      <c r="KD143">
        <f>'CSV from LIMS'!KG143</f>
        <v>0</v>
      </c>
      <c r="KE143">
        <f>'CSV from LIMS'!KH143</f>
        <v>0</v>
      </c>
      <c r="KF143">
        <f>'CSV from LIMS'!KI143</f>
        <v>0</v>
      </c>
      <c r="KG143">
        <f>'CSV from LIMS'!KJ143</f>
        <v>0</v>
      </c>
      <c r="KH143">
        <f>'CSV from LIMS'!KK143</f>
        <v>0</v>
      </c>
      <c r="KI143">
        <f>'CSV from LIMS'!KL143</f>
        <v>0</v>
      </c>
      <c r="KJ143">
        <f>'CSV from LIMS'!KM143</f>
        <v>0</v>
      </c>
      <c r="KK143">
        <f>'CSV from LIMS'!KN143</f>
        <v>0</v>
      </c>
      <c r="KL143">
        <f>'CSV from LIMS'!KO143</f>
        <v>0</v>
      </c>
      <c r="KM143">
        <f>'CSV from LIMS'!KP143</f>
        <v>0</v>
      </c>
      <c r="KN143">
        <f>'CSV from LIMS'!KQ143</f>
        <v>0</v>
      </c>
      <c r="KO143">
        <f>'CSV from LIMS'!KR143</f>
        <v>0</v>
      </c>
      <c r="KP143">
        <f>'CSV from LIMS'!KS143</f>
        <v>0</v>
      </c>
      <c r="KQ143">
        <f>'CSV from LIMS'!KT143</f>
        <v>0</v>
      </c>
      <c r="KR143">
        <f>'CSV from LIMS'!KU143</f>
        <v>0</v>
      </c>
      <c r="KS143">
        <f>'CSV from LIMS'!KV143</f>
        <v>0</v>
      </c>
      <c r="KT143">
        <f>'CSV from LIMS'!KW143</f>
        <v>0</v>
      </c>
      <c r="KU143">
        <f>'CSV from LIMS'!KX143</f>
        <v>0</v>
      </c>
      <c r="KV143">
        <f>'CSV from LIMS'!KY143</f>
        <v>0</v>
      </c>
      <c r="KW143">
        <f>'CSV from LIMS'!KZ143</f>
        <v>0</v>
      </c>
      <c r="KX143">
        <f>'CSV from LIMS'!LA143</f>
        <v>0</v>
      </c>
      <c r="KY143">
        <f>'CSV from LIMS'!LB143</f>
        <v>0</v>
      </c>
      <c r="KZ143">
        <f>'CSV from LIMS'!LC143</f>
        <v>0</v>
      </c>
      <c r="LA143">
        <f>'CSV from LIMS'!LD143</f>
        <v>0</v>
      </c>
      <c r="LB143">
        <f>'CSV from LIMS'!LE143</f>
        <v>0</v>
      </c>
      <c r="LC143">
        <f>'CSV from LIMS'!LF143</f>
        <v>0</v>
      </c>
      <c r="LD143">
        <f>'CSV from LIMS'!LG143</f>
        <v>0</v>
      </c>
      <c r="LE143">
        <f>'CSV from LIMS'!LH143</f>
        <v>0</v>
      </c>
      <c r="LF143">
        <f>'CSV from LIMS'!LI143</f>
        <v>0</v>
      </c>
      <c r="LG143">
        <f>'CSV from LIMS'!LJ143</f>
        <v>0</v>
      </c>
      <c r="LH143">
        <f>'CSV from LIMS'!LK143</f>
        <v>0</v>
      </c>
      <c r="LI143">
        <f>'CSV from LIMS'!LL143</f>
        <v>0</v>
      </c>
      <c r="LJ143">
        <f>'CSV from LIMS'!LM143</f>
        <v>0</v>
      </c>
      <c r="LK143">
        <f>'CSV from LIMS'!LN143</f>
        <v>0</v>
      </c>
      <c r="LL143">
        <f>'CSV from LIMS'!LO143</f>
        <v>0</v>
      </c>
      <c r="LM143">
        <f>'CSV from LIMS'!LP143</f>
        <v>0</v>
      </c>
      <c r="LN143">
        <f>'CSV from LIMS'!LQ143</f>
        <v>0</v>
      </c>
      <c r="LO143">
        <f>'CSV from LIMS'!LR143</f>
        <v>0</v>
      </c>
      <c r="LP143">
        <f>'CSV from LIMS'!LS143</f>
        <v>0</v>
      </c>
      <c r="LQ143">
        <f>'CSV from LIMS'!LT143</f>
        <v>0</v>
      </c>
      <c r="LR143">
        <f>'CSV from LIMS'!LU143</f>
        <v>0</v>
      </c>
      <c r="LS143">
        <f>'CSV from LIMS'!LV143</f>
        <v>0</v>
      </c>
      <c r="LT143">
        <f>'CSV from LIMS'!LW143</f>
        <v>0</v>
      </c>
      <c r="LU143">
        <f>'CSV from LIMS'!LX143</f>
        <v>0</v>
      </c>
      <c r="LV143">
        <f>'CSV from LIMS'!LY143</f>
        <v>0</v>
      </c>
      <c r="LW143">
        <f>'CSV from LIMS'!LZ143</f>
        <v>0</v>
      </c>
      <c r="LX143">
        <f>'CSV from LIMS'!MA143</f>
        <v>0</v>
      </c>
      <c r="LY143">
        <f>'CSV from LIMS'!MB143</f>
        <v>0</v>
      </c>
      <c r="LZ143">
        <f>'CSV from LIMS'!MC143</f>
        <v>0</v>
      </c>
      <c r="MA143">
        <f>'CSV from LIMS'!MD143</f>
        <v>0</v>
      </c>
      <c r="MB143">
        <f>'CSV from LIMS'!ME143</f>
        <v>0</v>
      </c>
      <c r="MC143">
        <f>'CSV from LIMS'!MF143</f>
        <v>0</v>
      </c>
      <c r="MD143">
        <f>'CSV from LIMS'!MG143</f>
        <v>0</v>
      </c>
      <c r="ME143">
        <f>'CSV from LIMS'!MH143</f>
        <v>0</v>
      </c>
      <c r="MF143">
        <f>'CSV from LIMS'!MI143</f>
        <v>0</v>
      </c>
      <c r="MG143">
        <f>'CSV from LIMS'!MJ143</f>
        <v>0</v>
      </c>
      <c r="MH143">
        <f>'CSV from LIMS'!MK143</f>
        <v>0</v>
      </c>
      <c r="MI143">
        <f>'CSV from LIMS'!ML143</f>
        <v>0</v>
      </c>
      <c r="MJ143">
        <f>'CSV from LIMS'!MM143</f>
        <v>0</v>
      </c>
      <c r="MK143">
        <f>'CSV from LIMS'!MN143</f>
        <v>0</v>
      </c>
      <c r="ML143">
        <f>'CSV from LIMS'!MO143</f>
        <v>0</v>
      </c>
      <c r="MM143">
        <f>'CSV from LIMS'!MP143</f>
        <v>0</v>
      </c>
      <c r="MN143">
        <f>'CSV from LIMS'!MQ143</f>
        <v>0</v>
      </c>
      <c r="MO143">
        <f>'CSV from LIMS'!MR143</f>
        <v>0</v>
      </c>
      <c r="MP143">
        <f>'CSV from LIMS'!MS143</f>
        <v>0</v>
      </c>
      <c r="MQ143">
        <f>'CSV from LIMS'!MT143</f>
        <v>0</v>
      </c>
      <c r="MR143">
        <f>'CSV from LIMS'!MU143</f>
        <v>0</v>
      </c>
      <c r="MS143">
        <f>'CSV from LIMS'!MV143</f>
        <v>0</v>
      </c>
      <c r="MT143">
        <f>'CSV from LIMS'!MW143</f>
        <v>0</v>
      </c>
      <c r="MU143">
        <f>'CSV from LIMS'!MX143</f>
        <v>0</v>
      </c>
      <c r="MV143">
        <f>'CSV from LIMS'!MY143</f>
        <v>0</v>
      </c>
      <c r="MW143">
        <f>'CSV from LIMS'!MZ143</f>
        <v>0</v>
      </c>
      <c r="MX143">
        <f>'CSV from LIMS'!NA143</f>
        <v>0</v>
      </c>
      <c r="MY143">
        <f>'CSV from LIMS'!NB143</f>
        <v>0</v>
      </c>
      <c r="MZ143">
        <f>'CSV from LIMS'!NC143</f>
        <v>0</v>
      </c>
      <c r="NA143">
        <f>'CSV from LIMS'!ND143</f>
        <v>0</v>
      </c>
      <c r="NB143">
        <f>'CSV from LIMS'!NE143</f>
        <v>0</v>
      </c>
      <c r="NC143">
        <f>'CSV from LIMS'!NF143</f>
        <v>0</v>
      </c>
      <c r="ND143">
        <f>'CSV from LIMS'!NG143</f>
        <v>0</v>
      </c>
      <c r="NE143">
        <f>'CSV from LIMS'!NH143</f>
        <v>0</v>
      </c>
      <c r="NF143">
        <f>'CSV from LIMS'!NI143</f>
        <v>0</v>
      </c>
      <c r="NG143">
        <f>'CSV from LIMS'!NJ143</f>
        <v>0</v>
      </c>
      <c r="NH143">
        <f>'CSV from LIMS'!NK143</f>
        <v>0</v>
      </c>
      <c r="NI143">
        <f>'CSV from LIMS'!NL143</f>
        <v>0</v>
      </c>
      <c r="NJ143">
        <f>'CSV from LIMS'!NM143</f>
        <v>0</v>
      </c>
      <c r="NK143">
        <f>'CSV from LIMS'!NN143</f>
        <v>0</v>
      </c>
      <c r="NL143">
        <f>'CSV from LIMS'!NO143</f>
        <v>0</v>
      </c>
      <c r="NM143">
        <f>'CSV from LIMS'!NP143</f>
        <v>0</v>
      </c>
      <c r="NN143">
        <f>'CSV from LIMS'!NQ143</f>
        <v>0</v>
      </c>
      <c r="NO143">
        <f>'CSV from LIMS'!NR143</f>
        <v>0</v>
      </c>
      <c r="NP143">
        <f>'CSV from LIMS'!NS143</f>
        <v>0</v>
      </c>
      <c r="NQ143">
        <f>'CSV from LIMS'!NT143</f>
        <v>0</v>
      </c>
      <c r="NR143">
        <f>'CSV from LIMS'!NU143</f>
        <v>0</v>
      </c>
      <c r="NS143">
        <f>'CSV from LIMS'!NV143</f>
        <v>0</v>
      </c>
      <c r="NT143">
        <f>'CSV from LIMS'!NW143</f>
        <v>0</v>
      </c>
      <c r="NU143">
        <f>'CSV from LIMS'!NX143</f>
        <v>0</v>
      </c>
      <c r="NV143">
        <f>'CSV from LIMS'!NY143</f>
        <v>0</v>
      </c>
      <c r="NW143">
        <f>'CSV from LIMS'!NZ143</f>
        <v>0</v>
      </c>
      <c r="NX143">
        <f>'CSV from LIMS'!OA143</f>
        <v>0</v>
      </c>
      <c r="NY143">
        <f>'CSV from LIMS'!OB143</f>
        <v>0</v>
      </c>
      <c r="NZ143">
        <f>'CSV from LIMS'!OC143</f>
        <v>0</v>
      </c>
      <c r="OA143">
        <f>'CSV from LIMS'!OD143</f>
        <v>0</v>
      </c>
      <c r="OB143">
        <f>'CSV from LIMS'!OE143</f>
        <v>0</v>
      </c>
      <c r="OC143">
        <f>'CSV from LIMS'!OF143</f>
        <v>0</v>
      </c>
      <c r="OD143">
        <f>'CSV from LIMS'!OG143</f>
        <v>0</v>
      </c>
      <c r="OE143">
        <f>'CSV from LIMS'!OH143</f>
        <v>0</v>
      </c>
      <c r="OF143">
        <f>'CSV from LIMS'!OI143</f>
        <v>0</v>
      </c>
      <c r="OG143">
        <f>'CSV from LIMS'!OJ143</f>
        <v>0</v>
      </c>
      <c r="OH143">
        <f>'CSV from LIMS'!OK143</f>
        <v>0</v>
      </c>
      <c r="OI143">
        <f>'CSV from LIMS'!OL143</f>
        <v>0</v>
      </c>
      <c r="OJ143">
        <f>'CSV from LIMS'!OM143</f>
        <v>0</v>
      </c>
      <c r="OK143">
        <f>'CSV from LIMS'!ON143</f>
        <v>0</v>
      </c>
      <c r="OL143">
        <f>'CSV from LIMS'!OO143</f>
        <v>0</v>
      </c>
      <c r="OM143">
        <f>'CSV from LIMS'!OP143</f>
        <v>0</v>
      </c>
      <c r="ON143">
        <f>'CSV from LIMS'!OQ143</f>
        <v>0</v>
      </c>
      <c r="OO143">
        <f>'CSV from LIMS'!OR143</f>
        <v>0</v>
      </c>
      <c r="OP143">
        <f>'CSV from LIMS'!OS143</f>
        <v>0</v>
      </c>
      <c r="OQ143">
        <f>'CSV from LIMS'!OT143</f>
        <v>0</v>
      </c>
      <c r="OR143">
        <f>'CSV from LIMS'!OU143</f>
        <v>0</v>
      </c>
      <c r="OS143">
        <f>'CSV from LIMS'!OV143</f>
        <v>0</v>
      </c>
      <c r="OT143">
        <f>'CSV from LIMS'!OW143</f>
        <v>0</v>
      </c>
      <c r="OU143">
        <f>'CSV from LIMS'!OX143</f>
        <v>0</v>
      </c>
      <c r="OV143">
        <f>'CSV from LIMS'!OY143</f>
        <v>0</v>
      </c>
      <c r="OW143">
        <f>'CSV from LIMS'!OZ143</f>
        <v>0</v>
      </c>
      <c r="OX143">
        <f>'CSV from LIMS'!PA143</f>
        <v>0</v>
      </c>
      <c r="OY143">
        <f>'CSV from LIMS'!PB143</f>
        <v>0</v>
      </c>
      <c r="OZ143">
        <f>'CSV from LIMS'!PC143</f>
        <v>0</v>
      </c>
      <c r="PA143">
        <f>'CSV from LIMS'!PD143</f>
        <v>0</v>
      </c>
      <c r="PB143">
        <f>'CSV from LIMS'!PE143</f>
        <v>0</v>
      </c>
      <c r="PC143">
        <f>'CSV from LIMS'!PF143</f>
        <v>0</v>
      </c>
      <c r="PD143">
        <f>'CSV from LIMS'!PG143</f>
        <v>0</v>
      </c>
      <c r="PE143">
        <f>'CSV from LIMS'!PH143</f>
        <v>0</v>
      </c>
      <c r="PF143">
        <f>'CSV from LIMS'!PI143</f>
        <v>0</v>
      </c>
      <c r="PG143">
        <f>'CSV from LIMS'!PJ143</f>
        <v>0</v>
      </c>
      <c r="PH143">
        <f>'CSV from LIMS'!PK143</f>
        <v>0</v>
      </c>
      <c r="PI143">
        <f>'CSV from LIMS'!PL143</f>
        <v>0</v>
      </c>
      <c r="PJ143">
        <f>'CSV from LIMS'!PM143</f>
        <v>0</v>
      </c>
      <c r="PK143">
        <f>'CSV from LIMS'!PN143</f>
        <v>0</v>
      </c>
      <c r="PL143">
        <f>'CSV from LIMS'!PO143</f>
        <v>0</v>
      </c>
      <c r="PM143">
        <f>'CSV from LIMS'!PP143</f>
        <v>0</v>
      </c>
      <c r="PN143">
        <f>'CSV from LIMS'!PQ143</f>
        <v>0</v>
      </c>
      <c r="PO143">
        <f>'CSV from LIMS'!PR143</f>
        <v>0</v>
      </c>
      <c r="PP143">
        <f>'CSV from LIMS'!PS143</f>
        <v>0</v>
      </c>
      <c r="PQ143">
        <f>'CSV from LIMS'!PT143</f>
        <v>0</v>
      </c>
      <c r="PR143">
        <f>'CSV from LIMS'!PU143</f>
        <v>0</v>
      </c>
      <c r="PS143">
        <f>'CSV from LIMS'!PV143</f>
        <v>0</v>
      </c>
      <c r="PT143">
        <f>'CSV from LIMS'!PW143</f>
        <v>0</v>
      </c>
      <c r="PU143">
        <f>'CSV from LIMS'!PX143</f>
        <v>0</v>
      </c>
      <c r="PV143">
        <f>'CSV from LIMS'!PY143</f>
        <v>0</v>
      </c>
      <c r="PW143">
        <f>'CSV from LIMS'!PZ143</f>
        <v>0</v>
      </c>
      <c r="PX143">
        <f>'CSV from LIMS'!QA143</f>
        <v>0</v>
      </c>
      <c r="PY143">
        <f>'CSV from LIMS'!QB143</f>
        <v>0</v>
      </c>
      <c r="PZ143">
        <f>'CSV from LIMS'!QC143</f>
        <v>0</v>
      </c>
      <c r="QA143">
        <f>'CSV from LIMS'!QD143</f>
        <v>0</v>
      </c>
      <c r="QB143">
        <f>'CSV from LIMS'!QE143</f>
        <v>0</v>
      </c>
      <c r="QC143">
        <f>'CSV from LIMS'!QF143</f>
        <v>0</v>
      </c>
      <c r="QD143">
        <f>'CSV from LIMS'!QG143</f>
        <v>0</v>
      </c>
      <c r="QE143">
        <f>'CSV from LIMS'!QH143</f>
        <v>0</v>
      </c>
      <c r="QF143">
        <f>'CSV from LIMS'!QI143</f>
        <v>0</v>
      </c>
      <c r="QG143">
        <f>'CSV from LIMS'!QJ143</f>
        <v>0</v>
      </c>
      <c r="QH143">
        <f>'CSV from LIMS'!QK143</f>
        <v>0</v>
      </c>
      <c r="QI143">
        <f>'CSV from LIMS'!QL143</f>
        <v>0</v>
      </c>
      <c r="QJ143">
        <f>'CSV from LIMS'!QM143</f>
        <v>0</v>
      </c>
      <c r="QK143">
        <f>'CSV from LIMS'!QN143</f>
        <v>0</v>
      </c>
      <c r="QL143">
        <f>'CSV from LIMS'!QO143</f>
        <v>0</v>
      </c>
      <c r="QM143">
        <f>'CSV from LIMS'!QP143</f>
        <v>0</v>
      </c>
      <c r="QN143">
        <f>'CSV from LIMS'!QQ143</f>
        <v>0</v>
      </c>
      <c r="QO143">
        <f>'CSV from LIMS'!QR143</f>
        <v>0</v>
      </c>
      <c r="QP143">
        <f>'CSV from LIMS'!QS143</f>
        <v>0</v>
      </c>
      <c r="QQ143">
        <f>'CSV from LIMS'!QT143</f>
        <v>0</v>
      </c>
      <c r="QR143">
        <f>'CSV from LIMS'!QU143</f>
        <v>0</v>
      </c>
      <c r="QS143">
        <f>'CSV from LIMS'!QV143</f>
        <v>0</v>
      </c>
      <c r="QT143">
        <f>'CSV from LIMS'!QW143</f>
        <v>0</v>
      </c>
      <c r="QU143">
        <f>'CSV from LIMS'!QX143</f>
        <v>0</v>
      </c>
      <c r="QV143">
        <f>'CSV from LIMS'!QY143</f>
        <v>0</v>
      </c>
      <c r="QW143">
        <f>'CSV from LIMS'!QZ143</f>
        <v>0</v>
      </c>
      <c r="QX143">
        <f>'CSV from LIMS'!RA143</f>
        <v>0</v>
      </c>
      <c r="QY143">
        <f>'CSV from LIMS'!RB143</f>
        <v>0</v>
      </c>
      <c r="QZ143">
        <f>'CSV from LIMS'!RC143</f>
        <v>0</v>
      </c>
      <c r="RA143">
        <f>'CSV from LIMS'!RD143</f>
        <v>0</v>
      </c>
      <c r="RB143">
        <f>'CSV from LIMS'!RE143</f>
        <v>0</v>
      </c>
      <c r="RC143">
        <f>'CSV from LIMS'!RF143</f>
        <v>0</v>
      </c>
      <c r="RD143">
        <f>'CSV from LIMS'!RG143</f>
        <v>0</v>
      </c>
      <c r="RE143">
        <f>'CSV from LIMS'!RH143</f>
        <v>0</v>
      </c>
      <c r="RF143">
        <f>'CSV from LIMS'!RI143</f>
        <v>0</v>
      </c>
      <c r="RG143">
        <f>'CSV from LIMS'!RJ143</f>
        <v>0</v>
      </c>
      <c r="RH143">
        <f>'CSV from LIMS'!RK143</f>
        <v>0</v>
      </c>
      <c r="RI143">
        <f>'CSV from LIMS'!RL143</f>
        <v>0</v>
      </c>
      <c r="RJ143">
        <f>'CSV from LIMS'!RM143</f>
        <v>0</v>
      </c>
      <c r="RK143">
        <f>'CSV from LIMS'!RN143</f>
        <v>0</v>
      </c>
      <c r="RL143">
        <f>'CSV from LIMS'!RO143</f>
        <v>0</v>
      </c>
      <c r="RM143">
        <f>'CSV from LIMS'!RP143</f>
        <v>0</v>
      </c>
      <c r="RN143">
        <f>'CSV from LIMS'!RQ143</f>
        <v>0</v>
      </c>
      <c r="RO143">
        <f>'CSV from LIMS'!RR143</f>
        <v>0</v>
      </c>
      <c r="RP143">
        <f>'CSV from LIMS'!RS143</f>
        <v>0</v>
      </c>
      <c r="RQ143">
        <f>'CSV from LIMS'!RT143</f>
        <v>0</v>
      </c>
      <c r="RR143">
        <f>'CSV from LIMS'!RU143</f>
        <v>0</v>
      </c>
      <c r="RS143">
        <f>'CSV from LIMS'!RV143</f>
        <v>0</v>
      </c>
      <c r="RT143">
        <f>'CSV from LIMS'!RW143</f>
        <v>0</v>
      </c>
      <c r="RU143">
        <f>'CSV from LIMS'!RX143</f>
        <v>0</v>
      </c>
      <c r="RV143">
        <f>'CSV from LIMS'!RY143</f>
        <v>0</v>
      </c>
      <c r="RW143">
        <f>'CSV from LIMS'!RZ143</f>
        <v>0</v>
      </c>
      <c r="RX143">
        <f>'CSV from LIMS'!SA143</f>
        <v>0</v>
      </c>
      <c r="RY143">
        <f>'CSV from LIMS'!SB143</f>
        <v>0</v>
      </c>
      <c r="RZ143">
        <f>'CSV from LIMS'!SC143</f>
        <v>0</v>
      </c>
      <c r="SA143">
        <f>'CSV from LIMS'!SD143</f>
        <v>0</v>
      </c>
      <c r="SB143">
        <f>'CSV from LIMS'!SE143</f>
        <v>0</v>
      </c>
      <c r="SC143">
        <f>'CSV from LIMS'!SF143</f>
        <v>0</v>
      </c>
      <c r="SD143">
        <f>'CSV from LIMS'!SG143</f>
        <v>0</v>
      </c>
      <c r="SE143">
        <f>'CSV from LIMS'!SH143</f>
        <v>0</v>
      </c>
      <c r="SF143">
        <f>'CSV from LIMS'!SI143</f>
        <v>0</v>
      </c>
      <c r="SG143">
        <f>'CSV from LIMS'!SJ143</f>
        <v>0</v>
      </c>
    </row>
    <row r="144" spans="1:501">
      <c r="A144" t="str">
        <f>'CSV from LIMS'!C144&amp;" "&amp;'CSV from LIMS'!A144&amp;" "&amp;'CSV from LIMS'!B144</f>
        <v xml:space="preserve">  </v>
      </c>
      <c r="B144">
        <f>'CSV from LIMS'!E144</f>
        <v>0</v>
      </c>
      <c r="C144">
        <f>'CSV from LIMS'!F144</f>
        <v>0</v>
      </c>
      <c r="D144">
        <f>'CSV from LIMS'!G144</f>
        <v>0</v>
      </c>
      <c r="E144">
        <f>'CSV from LIMS'!H144</f>
        <v>0</v>
      </c>
      <c r="F144">
        <f>'CSV from LIMS'!I144</f>
        <v>0</v>
      </c>
      <c r="G144">
        <f>'CSV from LIMS'!J144</f>
        <v>0</v>
      </c>
      <c r="H144">
        <f>'CSV from LIMS'!K144</f>
        <v>0</v>
      </c>
      <c r="I144">
        <f>'CSV from LIMS'!L144</f>
        <v>0</v>
      </c>
      <c r="J144">
        <f>'CSV from LIMS'!M144</f>
        <v>0</v>
      </c>
      <c r="K144">
        <f>'CSV from LIMS'!N144</f>
        <v>0</v>
      </c>
      <c r="L144">
        <f>'CSV from LIMS'!O144</f>
        <v>0</v>
      </c>
      <c r="M144">
        <f>'CSV from LIMS'!P144</f>
        <v>0</v>
      </c>
      <c r="N144">
        <f>'CSV from LIMS'!Q144</f>
        <v>0</v>
      </c>
      <c r="O144">
        <f>'CSV from LIMS'!R144</f>
        <v>0</v>
      </c>
      <c r="P144">
        <f>'CSV from LIMS'!S144</f>
        <v>0</v>
      </c>
      <c r="Q144">
        <f>'CSV from LIMS'!T144</f>
        <v>0</v>
      </c>
      <c r="R144">
        <f>'CSV from LIMS'!U144</f>
        <v>0</v>
      </c>
      <c r="S144">
        <f>'CSV from LIMS'!V144</f>
        <v>0</v>
      </c>
      <c r="T144">
        <f>'CSV from LIMS'!W144</f>
        <v>0</v>
      </c>
      <c r="U144">
        <f>'CSV from LIMS'!X144</f>
        <v>0</v>
      </c>
      <c r="V144">
        <f>'CSV from LIMS'!Y144</f>
        <v>0</v>
      </c>
      <c r="W144">
        <f>'CSV from LIMS'!Z144</f>
        <v>0</v>
      </c>
      <c r="X144">
        <f>'CSV from LIMS'!AA144</f>
        <v>0</v>
      </c>
      <c r="Y144">
        <f>'CSV from LIMS'!AB144</f>
        <v>0</v>
      </c>
      <c r="Z144">
        <f>'CSV from LIMS'!AC144</f>
        <v>0</v>
      </c>
      <c r="AA144">
        <f>'CSV from LIMS'!AD144</f>
        <v>0</v>
      </c>
      <c r="AB144">
        <f>'CSV from LIMS'!AE144</f>
        <v>0</v>
      </c>
      <c r="AC144">
        <f>'CSV from LIMS'!AF144</f>
        <v>0</v>
      </c>
      <c r="AD144">
        <f>'CSV from LIMS'!AG144</f>
        <v>0</v>
      </c>
      <c r="AE144">
        <f>'CSV from LIMS'!AH144</f>
        <v>0</v>
      </c>
      <c r="AF144">
        <f>'CSV from LIMS'!AI144</f>
        <v>0</v>
      </c>
      <c r="AG144">
        <f>'CSV from LIMS'!AJ144</f>
        <v>0</v>
      </c>
      <c r="AH144">
        <f>'CSV from LIMS'!AK144</f>
        <v>0</v>
      </c>
      <c r="AI144">
        <f>'CSV from LIMS'!AL144</f>
        <v>0</v>
      </c>
      <c r="AJ144">
        <f>'CSV from LIMS'!AM144</f>
        <v>0</v>
      </c>
      <c r="AK144">
        <f>'CSV from LIMS'!AN144</f>
        <v>0</v>
      </c>
      <c r="AL144">
        <f>'CSV from LIMS'!AO144</f>
        <v>0</v>
      </c>
      <c r="AM144">
        <f>'CSV from LIMS'!AP144</f>
        <v>0</v>
      </c>
      <c r="AN144">
        <f>'CSV from LIMS'!AQ144</f>
        <v>0</v>
      </c>
      <c r="AO144">
        <f>'CSV from LIMS'!AR144</f>
        <v>0</v>
      </c>
      <c r="AP144">
        <f>'CSV from LIMS'!AS144</f>
        <v>0</v>
      </c>
      <c r="AQ144">
        <f>'CSV from LIMS'!AT144</f>
        <v>0</v>
      </c>
      <c r="AR144">
        <f>'CSV from LIMS'!AU144</f>
        <v>0</v>
      </c>
      <c r="AS144">
        <f>'CSV from LIMS'!AV144</f>
        <v>0</v>
      </c>
      <c r="AT144">
        <f>'CSV from LIMS'!AW144</f>
        <v>0</v>
      </c>
      <c r="AU144">
        <f>'CSV from LIMS'!AX144</f>
        <v>0</v>
      </c>
      <c r="AV144">
        <f>'CSV from LIMS'!AY144</f>
        <v>0</v>
      </c>
      <c r="AW144">
        <f>'CSV from LIMS'!AZ144</f>
        <v>0</v>
      </c>
      <c r="AX144">
        <f>'CSV from LIMS'!BA144</f>
        <v>0</v>
      </c>
      <c r="AY144">
        <f>'CSV from LIMS'!BB144</f>
        <v>0</v>
      </c>
      <c r="AZ144">
        <f>'CSV from LIMS'!BC144</f>
        <v>0</v>
      </c>
      <c r="BA144">
        <f>'CSV from LIMS'!BD144</f>
        <v>0</v>
      </c>
      <c r="BB144">
        <f>'CSV from LIMS'!BE144</f>
        <v>0</v>
      </c>
      <c r="BC144">
        <f>'CSV from LIMS'!BF144</f>
        <v>0</v>
      </c>
      <c r="BD144">
        <f>'CSV from LIMS'!BG144</f>
        <v>0</v>
      </c>
      <c r="BE144">
        <f>'CSV from LIMS'!BH144</f>
        <v>0</v>
      </c>
      <c r="BF144">
        <f>'CSV from LIMS'!BI144</f>
        <v>0</v>
      </c>
      <c r="BG144">
        <f>'CSV from LIMS'!BJ144</f>
        <v>0</v>
      </c>
      <c r="BH144">
        <f>'CSV from LIMS'!BK144</f>
        <v>0</v>
      </c>
      <c r="BI144">
        <f>'CSV from LIMS'!BL144</f>
        <v>0</v>
      </c>
      <c r="BJ144">
        <f>'CSV from LIMS'!BM144</f>
        <v>0</v>
      </c>
      <c r="BK144">
        <f>'CSV from LIMS'!BN144</f>
        <v>0</v>
      </c>
      <c r="BL144">
        <f>'CSV from LIMS'!BO144</f>
        <v>0</v>
      </c>
      <c r="BM144">
        <f>'CSV from LIMS'!BP144</f>
        <v>0</v>
      </c>
      <c r="BN144">
        <f>'CSV from LIMS'!BQ144</f>
        <v>0</v>
      </c>
      <c r="BO144">
        <f>'CSV from LIMS'!BR144</f>
        <v>0</v>
      </c>
      <c r="BP144">
        <f>'CSV from LIMS'!BS144</f>
        <v>0</v>
      </c>
      <c r="BQ144">
        <f>'CSV from LIMS'!BT144</f>
        <v>0</v>
      </c>
      <c r="BR144">
        <f>'CSV from LIMS'!BU144</f>
        <v>0</v>
      </c>
      <c r="BS144">
        <f>'CSV from LIMS'!BV144</f>
        <v>0</v>
      </c>
      <c r="BT144">
        <f>'CSV from LIMS'!BW144</f>
        <v>0</v>
      </c>
      <c r="BU144">
        <f>'CSV from LIMS'!BX144</f>
        <v>0</v>
      </c>
      <c r="BV144">
        <f>'CSV from LIMS'!BY144</f>
        <v>0</v>
      </c>
      <c r="BW144">
        <f>'CSV from LIMS'!BZ144</f>
        <v>0</v>
      </c>
      <c r="BX144">
        <f>'CSV from LIMS'!CA144</f>
        <v>0</v>
      </c>
      <c r="BY144">
        <f>'CSV from LIMS'!CB144</f>
        <v>0</v>
      </c>
      <c r="BZ144">
        <f>'CSV from LIMS'!CC144</f>
        <v>0</v>
      </c>
      <c r="CA144">
        <f>'CSV from LIMS'!CD144</f>
        <v>0</v>
      </c>
      <c r="CB144">
        <f>'CSV from LIMS'!CE144</f>
        <v>0</v>
      </c>
      <c r="CC144">
        <f>'CSV from LIMS'!CF144</f>
        <v>0</v>
      </c>
      <c r="CD144">
        <f>'CSV from LIMS'!CG144</f>
        <v>0</v>
      </c>
      <c r="CE144">
        <f>'CSV from LIMS'!CH144</f>
        <v>0</v>
      </c>
      <c r="CF144">
        <f>'CSV from LIMS'!CI144</f>
        <v>0</v>
      </c>
      <c r="CG144">
        <f>'CSV from LIMS'!CJ144</f>
        <v>0</v>
      </c>
      <c r="CH144">
        <f>'CSV from LIMS'!CK144</f>
        <v>0</v>
      </c>
      <c r="CI144">
        <f>'CSV from LIMS'!CL144</f>
        <v>0</v>
      </c>
      <c r="CJ144">
        <f>'CSV from LIMS'!CM144</f>
        <v>0</v>
      </c>
      <c r="CK144">
        <f>'CSV from LIMS'!CN144</f>
        <v>0</v>
      </c>
      <c r="CL144">
        <f>'CSV from LIMS'!CO144</f>
        <v>0</v>
      </c>
      <c r="CM144">
        <f>'CSV from LIMS'!CP144</f>
        <v>0</v>
      </c>
      <c r="CN144">
        <f>'CSV from LIMS'!CQ144</f>
        <v>0</v>
      </c>
      <c r="CO144">
        <f>'CSV from LIMS'!CR144</f>
        <v>0</v>
      </c>
      <c r="CP144">
        <f>'CSV from LIMS'!CS144</f>
        <v>0</v>
      </c>
      <c r="CQ144">
        <f>'CSV from LIMS'!CT144</f>
        <v>0</v>
      </c>
      <c r="CR144">
        <f>'CSV from LIMS'!CU144</f>
        <v>0</v>
      </c>
      <c r="CS144">
        <f>'CSV from LIMS'!CV144</f>
        <v>0</v>
      </c>
      <c r="CT144">
        <f>'CSV from LIMS'!CW144</f>
        <v>0</v>
      </c>
      <c r="CU144">
        <f>'CSV from LIMS'!CX144</f>
        <v>0</v>
      </c>
      <c r="CV144">
        <f>'CSV from LIMS'!CY144</f>
        <v>0</v>
      </c>
      <c r="CW144">
        <f>'CSV from LIMS'!CZ144</f>
        <v>0</v>
      </c>
      <c r="CX144">
        <f>'CSV from LIMS'!DA144</f>
        <v>0</v>
      </c>
      <c r="CY144">
        <f>'CSV from LIMS'!DB144</f>
        <v>0</v>
      </c>
      <c r="CZ144">
        <f>'CSV from LIMS'!DC144</f>
        <v>0</v>
      </c>
      <c r="DA144">
        <f>'CSV from LIMS'!DD144</f>
        <v>0</v>
      </c>
      <c r="DB144">
        <f>'CSV from LIMS'!DE144</f>
        <v>0</v>
      </c>
      <c r="DC144">
        <f>'CSV from LIMS'!DF144</f>
        <v>0</v>
      </c>
      <c r="DD144">
        <f>'CSV from LIMS'!DG144</f>
        <v>0</v>
      </c>
      <c r="DE144">
        <f>'CSV from LIMS'!DH144</f>
        <v>0</v>
      </c>
      <c r="DF144">
        <f>'CSV from LIMS'!DI144</f>
        <v>0</v>
      </c>
      <c r="DG144">
        <f>'CSV from LIMS'!DJ144</f>
        <v>0</v>
      </c>
      <c r="DH144">
        <f>'CSV from LIMS'!DK144</f>
        <v>0</v>
      </c>
      <c r="DI144">
        <f>'CSV from LIMS'!DL144</f>
        <v>0</v>
      </c>
      <c r="DJ144">
        <f>'CSV from LIMS'!DM144</f>
        <v>0</v>
      </c>
      <c r="DK144">
        <f>'CSV from LIMS'!DN144</f>
        <v>0</v>
      </c>
      <c r="DL144">
        <f>'CSV from LIMS'!DO144</f>
        <v>0</v>
      </c>
      <c r="DM144">
        <f>'CSV from LIMS'!DP144</f>
        <v>0</v>
      </c>
      <c r="DN144">
        <f>'CSV from LIMS'!DQ144</f>
        <v>0</v>
      </c>
      <c r="DO144">
        <f>'CSV from LIMS'!DR144</f>
        <v>0</v>
      </c>
      <c r="DP144">
        <f>'CSV from LIMS'!DS144</f>
        <v>0</v>
      </c>
      <c r="DQ144">
        <f>'CSV from LIMS'!DT144</f>
        <v>0</v>
      </c>
      <c r="DR144">
        <f>'CSV from LIMS'!DU144</f>
        <v>0</v>
      </c>
      <c r="DS144">
        <f>'CSV from LIMS'!DV144</f>
        <v>0</v>
      </c>
      <c r="DT144">
        <f>'CSV from LIMS'!DW144</f>
        <v>0</v>
      </c>
      <c r="DU144">
        <f>'CSV from LIMS'!DX144</f>
        <v>0</v>
      </c>
      <c r="DV144">
        <f>'CSV from LIMS'!DY144</f>
        <v>0</v>
      </c>
      <c r="DW144">
        <f>'CSV from LIMS'!DZ144</f>
        <v>0</v>
      </c>
      <c r="DX144">
        <f>'CSV from LIMS'!EA144</f>
        <v>0</v>
      </c>
      <c r="DY144">
        <f>'CSV from LIMS'!EB144</f>
        <v>0</v>
      </c>
      <c r="DZ144">
        <f>'CSV from LIMS'!EC144</f>
        <v>0</v>
      </c>
      <c r="EA144">
        <f>'CSV from LIMS'!ED144</f>
        <v>0</v>
      </c>
      <c r="EB144">
        <f>'CSV from LIMS'!EE144</f>
        <v>0</v>
      </c>
      <c r="EC144">
        <f>'CSV from LIMS'!EF144</f>
        <v>0</v>
      </c>
      <c r="ED144">
        <f>'CSV from LIMS'!EG144</f>
        <v>0</v>
      </c>
      <c r="EE144">
        <f>'CSV from LIMS'!EH144</f>
        <v>0</v>
      </c>
      <c r="EF144">
        <f>'CSV from LIMS'!EI144</f>
        <v>0</v>
      </c>
      <c r="EG144">
        <f>'CSV from LIMS'!EJ144</f>
        <v>0</v>
      </c>
      <c r="EH144">
        <f>'CSV from LIMS'!EK144</f>
        <v>0</v>
      </c>
      <c r="EI144">
        <f>'CSV from LIMS'!EL144</f>
        <v>0</v>
      </c>
      <c r="EJ144">
        <f>'CSV from LIMS'!EM144</f>
        <v>0</v>
      </c>
      <c r="EK144">
        <f>'CSV from LIMS'!EN144</f>
        <v>0</v>
      </c>
      <c r="EL144">
        <f>'CSV from LIMS'!EO144</f>
        <v>0</v>
      </c>
      <c r="EM144">
        <f>'CSV from LIMS'!EP144</f>
        <v>0</v>
      </c>
      <c r="EN144">
        <f>'CSV from LIMS'!EQ144</f>
        <v>0</v>
      </c>
      <c r="EO144">
        <f>'CSV from LIMS'!ER144</f>
        <v>0</v>
      </c>
      <c r="EP144">
        <f>'CSV from LIMS'!ES144</f>
        <v>0</v>
      </c>
      <c r="EQ144">
        <f>'CSV from LIMS'!ET144</f>
        <v>0</v>
      </c>
      <c r="ER144">
        <f>'CSV from LIMS'!EU144</f>
        <v>0</v>
      </c>
      <c r="ES144">
        <f>'CSV from LIMS'!EV144</f>
        <v>0</v>
      </c>
      <c r="ET144">
        <f>'CSV from LIMS'!EW144</f>
        <v>0</v>
      </c>
      <c r="EU144">
        <f>'CSV from LIMS'!EX144</f>
        <v>0</v>
      </c>
      <c r="EV144">
        <f>'CSV from LIMS'!EY144</f>
        <v>0</v>
      </c>
      <c r="EW144">
        <f>'CSV from LIMS'!EZ144</f>
        <v>0</v>
      </c>
      <c r="EX144">
        <f>'CSV from LIMS'!FA144</f>
        <v>0</v>
      </c>
      <c r="EY144">
        <f>'CSV from LIMS'!FB144</f>
        <v>0</v>
      </c>
      <c r="EZ144">
        <f>'CSV from LIMS'!FC144</f>
        <v>0</v>
      </c>
      <c r="FA144">
        <f>'CSV from LIMS'!FD144</f>
        <v>0</v>
      </c>
      <c r="FB144">
        <f>'CSV from LIMS'!FE144</f>
        <v>0</v>
      </c>
      <c r="FC144">
        <f>'CSV from LIMS'!FF144</f>
        <v>0</v>
      </c>
      <c r="FD144">
        <f>'CSV from LIMS'!FG144</f>
        <v>0</v>
      </c>
      <c r="FE144">
        <f>'CSV from LIMS'!FH144</f>
        <v>0</v>
      </c>
      <c r="FF144">
        <f>'CSV from LIMS'!FI144</f>
        <v>0</v>
      </c>
      <c r="FG144">
        <f>'CSV from LIMS'!FJ144</f>
        <v>0</v>
      </c>
      <c r="FH144">
        <f>'CSV from LIMS'!FK144</f>
        <v>0</v>
      </c>
      <c r="FI144">
        <f>'CSV from LIMS'!FL144</f>
        <v>0</v>
      </c>
      <c r="FJ144">
        <f>'CSV from LIMS'!FM144</f>
        <v>0</v>
      </c>
      <c r="FK144">
        <f>'CSV from LIMS'!FN144</f>
        <v>0</v>
      </c>
      <c r="FL144">
        <f>'CSV from LIMS'!FO144</f>
        <v>0</v>
      </c>
      <c r="FM144">
        <f>'CSV from LIMS'!FP144</f>
        <v>0</v>
      </c>
      <c r="FN144">
        <f>'CSV from LIMS'!FQ144</f>
        <v>0</v>
      </c>
      <c r="FO144">
        <f>'CSV from LIMS'!FR144</f>
        <v>0</v>
      </c>
      <c r="FP144">
        <f>'CSV from LIMS'!FS144</f>
        <v>0</v>
      </c>
      <c r="FQ144">
        <f>'CSV from LIMS'!FT144</f>
        <v>0</v>
      </c>
      <c r="FR144">
        <f>'CSV from LIMS'!FU144</f>
        <v>0</v>
      </c>
      <c r="FS144">
        <f>'CSV from LIMS'!FV144</f>
        <v>0</v>
      </c>
      <c r="FT144">
        <f>'CSV from LIMS'!FW144</f>
        <v>0</v>
      </c>
      <c r="FU144">
        <f>'CSV from LIMS'!FX144</f>
        <v>0</v>
      </c>
      <c r="FV144">
        <f>'CSV from LIMS'!FY144</f>
        <v>0</v>
      </c>
      <c r="FW144">
        <f>'CSV from LIMS'!FZ144</f>
        <v>0</v>
      </c>
      <c r="FX144">
        <f>'CSV from LIMS'!GA144</f>
        <v>0</v>
      </c>
      <c r="FY144">
        <f>'CSV from LIMS'!GB144</f>
        <v>0</v>
      </c>
      <c r="FZ144">
        <f>'CSV from LIMS'!GC144</f>
        <v>0</v>
      </c>
      <c r="GA144">
        <f>'CSV from LIMS'!GD144</f>
        <v>0</v>
      </c>
      <c r="GB144">
        <f>'CSV from LIMS'!GE144</f>
        <v>0</v>
      </c>
      <c r="GC144">
        <f>'CSV from LIMS'!GF144</f>
        <v>0</v>
      </c>
      <c r="GD144">
        <f>'CSV from LIMS'!GG144</f>
        <v>0</v>
      </c>
      <c r="GE144">
        <f>'CSV from LIMS'!GH144</f>
        <v>0</v>
      </c>
      <c r="GF144">
        <f>'CSV from LIMS'!GI144</f>
        <v>0</v>
      </c>
      <c r="GG144">
        <f>'CSV from LIMS'!GJ144</f>
        <v>0</v>
      </c>
      <c r="GH144">
        <f>'CSV from LIMS'!GK144</f>
        <v>0</v>
      </c>
      <c r="GI144">
        <f>'CSV from LIMS'!GL144</f>
        <v>0</v>
      </c>
      <c r="GJ144">
        <f>'CSV from LIMS'!GM144</f>
        <v>0</v>
      </c>
      <c r="GK144">
        <f>'CSV from LIMS'!GN144</f>
        <v>0</v>
      </c>
      <c r="GL144">
        <f>'CSV from LIMS'!GO144</f>
        <v>0</v>
      </c>
      <c r="GM144">
        <f>'CSV from LIMS'!GP144</f>
        <v>0</v>
      </c>
      <c r="GN144">
        <f>'CSV from LIMS'!GQ144</f>
        <v>0</v>
      </c>
      <c r="GO144">
        <f>'CSV from LIMS'!GR144</f>
        <v>0</v>
      </c>
      <c r="GP144">
        <f>'CSV from LIMS'!GS144</f>
        <v>0</v>
      </c>
      <c r="GQ144">
        <f>'CSV from LIMS'!GT144</f>
        <v>0</v>
      </c>
      <c r="GR144">
        <f>'CSV from LIMS'!GU144</f>
        <v>0</v>
      </c>
      <c r="GS144">
        <f>'CSV from LIMS'!GV144</f>
        <v>0</v>
      </c>
      <c r="GT144">
        <f>'CSV from LIMS'!GW144</f>
        <v>0</v>
      </c>
      <c r="GU144">
        <f>'CSV from LIMS'!GX144</f>
        <v>0</v>
      </c>
      <c r="GV144">
        <f>'CSV from LIMS'!GY144</f>
        <v>0</v>
      </c>
      <c r="GW144">
        <f>'CSV from LIMS'!GZ144</f>
        <v>0</v>
      </c>
      <c r="GX144">
        <f>'CSV from LIMS'!HA144</f>
        <v>0</v>
      </c>
      <c r="GY144">
        <f>'CSV from LIMS'!HB144</f>
        <v>0</v>
      </c>
      <c r="GZ144">
        <f>'CSV from LIMS'!HC144</f>
        <v>0</v>
      </c>
      <c r="HA144">
        <f>'CSV from LIMS'!HD144</f>
        <v>0</v>
      </c>
      <c r="HB144">
        <f>'CSV from LIMS'!HE144</f>
        <v>0</v>
      </c>
      <c r="HC144">
        <f>'CSV from LIMS'!HF144</f>
        <v>0</v>
      </c>
      <c r="HD144">
        <f>'CSV from LIMS'!HG144</f>
        <v>0</v>
      </c>
      <c r="HE144">
        <f>'CSV from LIMS'!HH144</f>
        <v>0</v>
      </c>
      <c r="HF144">
        <f>'CSV from LIMS'!HI144</f>
        <v>0</v>
      </c>
      <c r="HG144">
        <f>'CSV from LIMS'!HJ144</f>
        <v>0</v>
      </c>
      <c r="HH144">
        <f>'CSV from LIMS'!HK144</f>
        <v>0</v>
      </c>
      <c r="HI144">
        <f>'CSV from LIMS'!HL144</f>
        <v>0</v>
      </c>
      <c r="HJ144">
        <f>'CSV from LIMS'!HM144</f>
        <v>0</v>
      </c>
      <c r="HK144">
        <f>'CSV from LIMS'!HN144</f>
        <v>0</v>
      </c>
      <c r="HL144">
        <f>'CSV from LIMS'!HO144</f>
        <v>0</v>
      </c>
      <c r="HM144">
        <f>'CSV from LIMS'!HP144</f>
        <v>0</v>
      </c>
      <c r="HN144">
        <f>'CSV from LIMS'!HQ144</f>
        <v>0</v>
      </c>
      <c r="HO144">
        <f>'CSV from LIMS'!HR144</f>
        <v>0</v>
      </c>
      <c r="HP144">
        <f>'CSV from LIMS'!HS144</f>
        <v>0</v>
      </c>
      <c r="HQ144">
        <f>'CSV from LIMS'!HT144</f>
        <v>0</v>
      </c>
      <c r="HR144">
        <f>'CSV from LIMS'!HU144</f>
        <v>0</v>
      </c>
      <c r="HS144">
        <f>'CSV from LIMS'!HV144</f>
        <v>0</v>
      </c>
      <c r="HT144">
        <f>'CSV from LIMS'!HW144</f>
        <v>0</v>
      </c>
      <c r="HU144">
        <f>'CSV from LIMS'!HX144</f>
        <v>0</v>
      </c>
      <c r="HV144">
        <f>'CSV from LIMS'!HY144</f>
        <v>0</v>
      </c>
      <c r="HW144">
        <f>'CSV from LIMS'!HZ144</f>
        <v>0</v>
      </c>
      <c r="HX144">
        <f>'CSV from LIMS'!IA144</f>
        <v>0</v>
      </c>
      <c r="HY144">
        <f>'CSV from LIMS'!IB144</f>
        <v>0</v>
      </c>
      <c r="HZ144">
        <f>'CSV from LIMS'!IC144</f>
        <v>0</v>
      </c>
      <c r="IA144">
        <f>'CSV from LIMS'!ID144</f>
        <v>0</v>
      </c>
      <c r="IB144">
        <f>'CSV from LIMS'!IE144</f>
        <v>0</v>
      </c>
      <c r="IC144">
        <f>'CSV from LIMS'!IF144</f>
        <v>0</v>
      </c>
      <c r="ID144">
        <f>'CSV from LIMS'!IG144</f>
        <v>0</v>
      </c>
      <c r="IE144">
        <f>'CSV from LIMS'!IH144</f>
        <v>0</v>
      </c>
      <c r="IF144">
        <f>'CSV from LIMS'!II144</f>
        <v>0</v>
      </c>
      <c r="IG144">
        <f>'CSV from LIMS'!IJ144</f>
        <v>0</v>
      </c>
      <c r="IH144">
        <f>'CSV from LIMS'!IK144</f>
        <v>0</v>
      </c>
      <c r="II144">
        <f>'CSV from LIMS'!IL144</f>
        <v>0</v>
      </c>
      <c r="IJ144">
        <f>'CSV from LIMS'!IM144</f>
        <v>0</v>
      </c>
      <c r="IK144">
        <f>'CSV from LIMS'!IN144</f>
        <v>0</v>
      </c>
      <c r="IL144">
        <f>'CSV from LIMS'!IO144</f>
        <v>0</v>
      </c>
      <c r="IM144">
        <f>'CSV from LIMS'!IP144</f>
        <v>0</v>
      </c>
      <c r="IN144">
        <f>'CSV from LIMS'!IQ144</f>
        <v>0</v>
      </c>
      <c r="IO144">
        <f>'CSV from LIMS'!IR144</f>
        <v>0</v>
      </c>
      <c r="IP144">
        <f>'CSV from LIMS'!IS144</f>
        <v>0</v>
      </c>
      <c r="IQ144">
        <f>'CSV from LIMS'!IT144</f>
        <v>0</v>
      </c>
      <c r="IR144">
        <f>'CSV from LIMS'!IU144</f>
        <v>0</v>
      </c>
      <c r="IS144">
        <f>'CSV from LIMS'!IV144</f>
        <v>0</v>
      </c>
      <c r="IT144">
        <f>'CSV from LIMS'!IW144</f>
        <v>0</v>
      </c>
      <c r="IU144">
        <f>'CSV from LIMS'!IX144</f>
        <v>0</v>
      </c>
      <c r="IV144">
        <f>'CSV from LIMS'!IY144</f>
        <v>0</v>
      </c>
      <c r="IW144">
        <f>'CSV from LIMS'!IZ144</f>
        <v>0</v>
      </c>
      <c r="IX144">
        <f>'CSV from LIMS'!JA144</f>
        <v>0</v>
      </c>
      <c r="IY144">
        <f>'CSV from LIMS'!JB144</f>
        <v>0</v>
      </c>
      <c r="IZ144">
        <f>'CSV from LIMS'!JC144</f>
        <v>0</v>
      </c>
      <c r="JA144">
        <f>'CSV from LIMS'!JD144</f>
        <v>0</v>
      </c>
      <c r="JB144">
        <f>'CSV from LIMS'!JE144</f>
        <v>0</v>
      </c>
      <c r="JC144">
        <f>'CSV from LIMS'!JF144</f>
        <v>0</v>
      </c>
      <c r="JD144">
        <f>'CSV from LIMS'!JG144</f>
        <v>0</v>
      </c>
      <c r="JE144">
        <f>'CSV from LIMS'!JH144</f>
        <v>0</v>
      </c>
      <c r="JF144">
        <f>'CSV from LIMS'!JI144</f>
        <v>0</v>
      </c>
      <c r="JG144">
        <f>'CSV from LIMS'!JJ144</f>
        <v>0</v>
      </c>
      <c r="JH144">
        <f>'CSV from LIMS'!JK144</f>
        <v>0</v>
      </c>
      <c r="JI144">
        <f>'CSV from LIMS'!JL144</f>
        <v>0</v>
      </c>
      <c r="JJ144">
        <f>'CSV from LIMS'!JM144</f>
        <v>0</v>
      </c>
      <c r="JK144">
        <f>'CSV from LIMS'!JN144</f>
        <v>0</v>
      </c>
      <c r="JL144">
        <f>'CSV from LIMS'!JO144</f>
        <v>0</v>
      </c>
      <c r="JM144">
        <f>'CSV from LIMS'!JP144</f>
        <v>0</v>
      </c>
      <c r="JN144">
        <f>'CSV from LIMS'!JQ144</f>
        <v>0</v>
      </c>
      <c r="JO144">
        <f>'CSV from LIMS'!JR144</f>
        <v>0</v>
      </c>
      <c r="JP144">
        <f>'CSV from LIMS'!JS144</f>
        <v>0</v>
      </c>
      <c r="JQ144">
        <f>'CSV from LIMS'!JT144</f>
        <v>0</v>
      </c>
      <c r="JR144">
        <f>'CSV from LIMS'!JU144</f>
        <v>0</v>
      </c>
      <c r="JS144">
        <f>'CSV from LIMS'!JV144</f>
        <v>0</v>
      </c>
      <c r="JT144">
        <f>'CSV from LIMS'!JW144</f>
        <v>0</v>
      </c>
      <c r="JU144">
        <f>'CSV from LIMS'!JX144</f>
        <v>0</v>
      </c>
      <c r="JV144">
        <f>'CSV from LIMS'!JY144</f>
        <v>0</v>
      </c>
      <c r="JW144">
        <f>'CSV from LIMS'!JZ144</f>
        <v>0</v>
      </c>
      <c r="JX144">
        <f>'CSV from LIMS'!KA144</f>
        <v>0</v>
      </c>
      <c r="JY144">
        <f>'CSV from LIMS'!KB144</f>
        <v>0</v>
      </c>
      <c r="JZ144">
        <f>'CSV from LIMS'!KC144</f>
        <v>0</v>
      </c>
      <c r="KA144">
        <f>'CSV from LIMS'!KD144</f>
        <v>0</v>
      </c>
      <c r="KB144">
        <f>'CSV from LIMS'!KE144</f>
        <v>0</v>
      </c>
      <c r="KC144">
        <f>'CSV from LIMS'!KF144</f>
        <v>0</v>
      </c>
      <c r="KD144">
        <f>'CSV from LIMS'!KG144</f>
        <v>0</v>
      </c>
      <c r="KE144">
        <f>'CSV from LIMS'!KH144</f>
        <v>0</v>
      </c>
      <c r="KF144">
        <f>'CSV from LIMS'!KI144</f>
        <v>0</v>
      </c>
      <c r="KG144">
        <f>'CSV from LIMS'!KJ144</f>
        <v>0</v>
      </c>
      <c r="KH144">
        <f>'CSV from LIMS'!KK144</f>
        <v>0</v>
      </c>
      <c r="KI144">
        <f>'CSV from LIMS'!KL144</f>
        <v>0</v>
      </c>
      <c r="KJ144">
        <f>'CSV from LIMS'!KM144</f>
        <v>0</v>
      </c>
      <c r="KK144">
        <f>'CSV from LIMS'!KN144</f>
        <v>0</v>
      </c>
      <c r="KL144">
        <f>'CSV from LIMS'!KO144</f>
        <v>0</v>
      </c>
      <c r="KM144">
        <f>'CSV from LIMS'!KP144</f>
        <v>0</v>
      </c>
      <c r="KN144">
        <f>'CSV from LIMS'!KQ144</f>
        <v>0</v>
      </c>
      <c r="KO144">
        <f>'CSV from LIMS'!KR144</f>
        <v>0</v>
      </c>
      <c r="KP144">
        <f>'CSV from LIMS'!KS144</f>
        <v>0</v>
      </c>
      <c r="KQ144">
        <f>'CSV from LIMS'!KT144</f>
        <v>0</v>
      </c>
      <c r="KR144">
        <f>'CSV from LIMS'!KU144</f>
        <v>0</v>
      </c>
      <c r="KS144">
        <f>'CSV from LIMS'!KV144</f>
        <v>0</v>
      </c>
      <c r="KT144">
        <f>'CSV from LIMS'!KW144</f>
        <v>0</v>
      </c>
      <c r="KU144">
        <f>'CSV from LIMS'!KX144</f>
        <v>0</v>
      </c>
      <c r="KV144">
        <f>'CSV from LIMS'!KY144</f>
        <v>0</v>
      </c>
      <c r="KW144">
        <f>'CSV from LIMS'!KZ144</f>
        <v>0</v>
      </c>
      <c r="KX144">
        <f>'CSV from LIMS'!LA144</f>
        <v>0</v>
      </c>
      <c r="KY144">
        <f>'CSV from LIMS'!LB144</f>
        <v>0</v>
      </c>
      <c r="KZ144">
        <f>'CSV from LIMS'!LC144</f>
        <v>0</v>
      </c>
      <c r="LA144">
        <f>'CSV from LIMS'!LD144</f>
        <v>0</v>
      </c>
      <c r="LB144">
        <f>'CSV from LIMS'!LE144</f>
        <v>0</v>
      </c>
      <c r="LC144">
        <f>'CSV from LIMS'!LF144</f>
        <v>0</v>
      </c>
      <c r="LD144">
        <f>'CSV from LIMS'!LG144</f>
        <v>0</v>
      </c>
      <c r="LE144">
        <f>'CSV from LIMS'!LH144</f>
        <v>0</v>
      </c>
      <c r="LF144">
        <f>'CSV from LIMS'!LI144</f>
        <v>0</v>
      </c>
      <c r="LG144">
        <f>'CSV from LIMS'!LJ144</f>
        <v>0</v>
      </c>
      <c r="LH144">
        <f>'CSV from LIMS'!LK144</f>
        <v>0</v>
      </c>
      <c r="LI144">
        <f>'CSV from LIMS'!LL144</f>
        <v>0</v>
      </c>
      <c r="LJ144">
        <f>'CSV from LIMS'!LM144</f>
        <v>0</v>
      </c>
      <c r="LK144">
        <f>'CSV from LIMS'!LN144</f>
        <v>0</v>
      </c>
      <c r="LL144">
        <f>'CSV from LIMS'!LO144</f>
        <v>0</v>
      </c>
      <c r="LM144">
        <f>'CSV from LIMS'!LP144</f>
        <v>0</v>
      </c>
      <c r="LN144">
        <f>'CSV from LIMS'!LQ144</f>
        <v>0</v>
      </c>
      <c r="LO144">
        <f>'CSV from LIMS'!LR144</f>
        <v>0</v>
      </c>
      <c r="LP144">
        <f>'CSV from LIMS'!LS144</f>
        <v>0</v>
      </c>
      <c r="LQ144">
        <f>'CSV from LIMS'!LT144</f>
        <v>0</v>
      </c>
      <c r="LR144">
        <f>'CSV from LIMS'!LU144</f>
        <v>0</v>
      </c>
      <c r="LS144">
        <f>'CSV from LIMS'!LV144</f>
        <v>0</v>
      </c>
      <c r="LT144">
        <f>'CSV from LIMS'!LW144</f>
        <v>0</v>
      </c>
      <c r="LU144">
        <f>'CSV from LIMS'!LX144</f>
        <v>0</v>
      </c>
      <c r="LV144">
        <f>'CSV from LIMS'!LY144</f>
        <v>0</v>
      </c>
      <c r="LW144">
        <f>'CSV from LIMS'!LZ144</f>
        <v>0</v>
      </c>
      <c r="LX144">
        <f>'CSV from LIMS'!MA144</f>
        <v>0</v>
      </c>
      <c r="LY144">
        <f>'CSV from LIMS'!MB144</f>
        <v>0</v>
      </c>
      <c r="LZ144">
        <f>'CSV from LIMS'!MC144</f>
        <v>0</v>
      </c>
      <c r="MA144">
        <f>'CSV from LIMS'!MD144</f>
        <v>0</v>
      </c>
      <c r="MB144">
        <f>'CSV from LIMS'!ME144</f>
        <v>0</v>
      </c>
      <c r="MC144">
        <f>'CSV from LIMS'!MF144</f>
        <v>0</v>
      </c>
      <c r="MD144">
        <f>'CSV from LIMS'!MG144</f>
        <v>0</v>
      </c>
      <c r="ME144">
        <f>'CSV from LIMS'!MH144</f>
        <v>0</v>
      </c>
      <c r="MF144">
        <f>'CSV from LIMS'!MI144</f>
        <v>0</v>
      </c>
      <c r="MG144">
        <f>'CSV from LIMS'!MJ144</f>
        <v>0</v>
      </c>
      <c r="MH144">
        <f>'CSV from LIMS'!MK144</f>
        <v>0</v>
      </c>
      <c r="MI144">
        <f>'CSV from LIMS'!ML144</f>
        <v>0</v>
      </c>
      <c r="MJ144">
        <f>'CSV from LIMS'!MM144</f>
        <v>0</v>
      </c>
      <c r="MK144">
        <f>'CSV from LIMS'!MN144</f>
        <v>0</v>
      </c>
      <c r="ML144">
        <f>'CSV from LIMS'!MO144</f>
        <v>0</v>
      </c>
      <c r="MM144">
        <f>'CSV from LIMS'!MP144</f>
        <v>0</v>
      </c>
      <c r="MN144">
        <f>'CSV from LIMS'!MQ144</f>
        <v>0</v>
      </c>
      <c r="MO144">
        <f>'CSV from LIMS'!MR144</f>
        <v>0</v>
      </c>
      <c r="MP144">
        <f>'CSV from LIMS'!MS144</f>
        <v>0</v>
      </c>
      <c r="MQ144">
        <f>'CSV from LIMS'!MT144</f>
        <v>0</v>
      </c>
      <c r="MR144">
        <f>'CSV from LIMS'!MU144</f>
        <v>0</v>
      </c>
      <c r="MS144">
        <f>'CSV from LIMS'!MV144</f>
        <v>0</v>
      </c>
      <c r="MT144">
        <f>'CSV from LIMS'!MW144</f>
        <v>0</v>
      </c>
      <c r="MU144">
        <f>'CSV from LIMS'!MX144</f>
        <v>0</v>
      </c>
      <c r="MV144">
        <f>'CSV from LIMS'!MY144</f>
        <v>0</v>
      </c>
      <c r="MW144">
        <f>'CSV from LIMS'!MZ144</f>
        <v>0</v>
      </c>
      <c r="MX144">
        <f>'CSV from LIMS'!NA144</f>
        <v>0</v>
      </c>
      <c r="MY144">
        <f>'CSV from LIMS'!NB144</f>
        <v>0</v>
      </c>
      <c r="MZ144">
        <f>'CSV from LIMS'!NC144</f>
        <v>0</v>
      </c>
      <c r="NA144">
        <f>'CSV from LIMS'!ND144</f>
        <v>0</v>
      </c>
      <c r="NB144">
        <f>'CSV from LIMS'!NE144</f>
        <v>0</v>
      </c>
      <c r="NC144">
        <f>'CSV from LIMS'!NF144</f>
        <v>0</v>
      </c>
      <c r="ND144">
        <f>'CSV from LIMS'!NG144</f>
        <v>0</v>
      </c>
      <c r="NE144">
        <f>'CSV from LIMS'!NH144</f>
        <v>0</v>
      </c>
      <c r="NF144">
        <f>'CSV from LIMS'!NI144</f>
        <v>0</v>
      </c>
      <c r="NG144">
        <f>'CSV from LIMS'!NJ144</f>
        <v>0</v>
      </c>
      <c r="NH144">
        <f>'CSV from LIMS'!NK144</f>
        <v>0</v>
      </c>
      <c r="NI144">
        <f>'CSV from LIMS'!NL144</f>
        <v>0</v>
      </c>
      <c r="NJ144">
        <f>'CSV from LIMS'!NM144</f>
        <v>0</v>
      </c>
      <c r="NK144">
        <f>'CSV from LIMS'!NN144</f>
        <v>0</v>
      </c>
      <c r="NL144">
        <f>'CSV from LIMS'!NO144</f>
        <v>0</v>
      </c>
      <c r="NM144">
        <f>'CSV from LIMS'!NP144</f>
        <v>0</v>
      </c>
      <c r="NN144">
        <f>'CSV from LIMS'!NQ144</f>
        <v>0</v>
      </c>
      <c r="NO144">
        <f>'CSV from LIMS'!NR144</f>
        <v>0</v>
      </c>
      <c r="NP144">
        <f>'CSV from LIMS'!NS144</f>
        <v>0</v>
      </c>
      <c r="NQ144">
        <f>'CSV from LIMS'!NT144</f>
        <v>0</v>
      </c>
      <c r="NR144">
        <f>'CSV from LIMS'!NU144</f>
        <v>0</v>
      </c>
      <c r="NS144">
        <f>'CSV from LIMS'!NV144</f>
        <v>0</v>
      </c>
      <c r="NT144">
        <f>'CSV from LIMS'!NW144</f>
        <v>0</v>
      </c>
      <c r="NU144">
        <f>'CSV from LIMS'!NX144</f>
        <v>0</v>
      </c>
      <c r="NV144">
        <f>'CSV from LIMS'!NY144</f>
        <v>0</v>
      </c>
      <c r="NW144">
        <f>'CSV from LIMS'!NZ144</f>
        <v>0</v>
      </c>
      <c r="NX144">
        <f>'CSV from LIMS'!OA144</f>
        <v>0</v>
      </c>
      <c r="NY144">
        <f>'CSV from LIMS'!OB144</f>
        <v>0</v>
      </c>
      <c r="NZ144">
        <f>'CSV from LIMS'!OC144</f>
        <v>0</v>
      </c>
      <c r="OA144">
        <f>'CSV from LIMS'!OD144</f>
        <v>0</v>
      </c>
      <c r="OB144">
        <f>'CSV from LIMS'!OE144</f>
        <v>0</v>
      </c>
      <c r="OC144">
        <f>'CSV from LIMS'!OF144</f>
        <v>0</v>
      </c>
      <c r="OD144">
        <f>'CSV from LIMS'!OG144</f>
        <v>0</v>
      </c>
      <c r="OE144">
        <f>'CSV from LIMS'!OH144</f>
        <v>0</v>
      </c>
      <c r="OF144">
        <f>'CSV from LIMS'!OI144</f>
        <v>0</v>
      </c>
      <c r="OG144">
        <f>'CSV from LIMS'!OJ144</f>
        <v>0</v>
      </c>
      <c r="OH144">
        <f>'CSV from LIMS'!OK144</f>
        <v>0</v>
      </c>
      <c r="OI144">
        <f>'CSV from LIMS'!OL144</f>
        <v>0</v>
      </c>
      <c r="OJ144">
        <f>'CSV from LIMS'!OM144</f>
        <v>0</v>
      </c>
      <c r="OK144">
        <f>'CSV from LIMS'!ON144</f>
        <v>0</v>
      </c>
      <c r="OL144">
        <f>'CSV from LIMS'!OO144</f>
        <v>0</v>
      </c>
      <c r="OM144">
        <f>'CSV from LIMS'!OP144</f>
        <v>0</v>
      </c>
      <c r="ON144">
        <f>'CSV from LIMS'!OQ144</f>
        <v>0</v>
      </c>
      <c r="OO144">
        <f>'CSV from LIMS'!OR144</f>
        <v>0</v>
      </c>
      <c r="OP144">
        <f>'CSV from LIMS'!OS144</f>
        <v>0</v>
      </c>
      <c r="OQ144">
        <f>'CSV from LIMS'!OT144</f>
        <v>0</v>
      </c>
      <c r="OR144">
        <f>'CSV from LIMS'!OU144</f>
        <v>0</v>
      </c>
      <c r="OS144">
        <f>'CSV from LIMS'!OV144</f>
        <v>0</v>
      </c>
      <c r="OT144">
        <f>'CSV from LIMS'!OW144</f>
        <v>0</v>
      </c>
      <c r="OU144">
        <f>'CSV from LIMS'!OX144</f>
        <v>0</v>
      </c>
      <c r="OV144">
        <f>'CSV from LIMS'!OY144</f>
        <v>0</v>
      </c>
      <c r="OW144">
        <f>'CSV from LIMS'!OZ144</f>
        <v>0</v>
      </c>
      <c r="OX144">
        <f>'CSV from LIMS'!PA144</f>
        <v>0</v>
      </c>
      <c r="OY144">
        <f>'CSV from LIMS'!PB144</f>
        <v>0</v>
      </c>
      <c r="OZ144">
        <f>'CSV from LIMS'!PC144</f>
        <v>0</v>
      </c>
      <c r="PA144">
        <f>'CSV from LIMS'!PD144</f>
        <v>0</v>
      </c>
      <c r="PB144">
        <f>'CSV from LIMS'!PE144</f>
        <v>0</v>
      </c>
      <c r="PC144">
        <f>'CSV from LIMS'!PF144</f>
        <v>0</v>
      </c>
      <c r="PD144">
        <f>'CSV from LIMS'!PG144</f>
        <v>0</v>
      </c>
      <c r="PE144">
        <f>'CSV from LIMS'!PH144</f>
        <v>0</v>
      </c>
      <c r="PF144">
        <f>'CSV from LIMS'!PI144</f>
        <v>0</v>
      </c>
      <c r="PG144">
        <f>'CSV from LIMS'!PJ144</f>
        <v>0</v>
      </c>
      <c r="PH144">
        <f>'CSV from LIMS'!PK144</f>
        <v>0</v>
      </c>
      <c r="PI144">
        <f>'CSV from LIMS'!PL144</f>
        <v>0</v>
      </c>
      <c r="PJ144">
        <f>'CSV from LIMS'!PM144</f>
        <v>0</v>
      </c>
      <c r="PK144">
        <f>'CSV from LIMS'!PN144</f>
        <v>0</v>
      </c>
      <c r="PL144">
        <f>'CSV from LIMS'!PO144</f>
        <v>0</v>
      </c>
      <c r="PM144">
        <f>'CSV from LIMS'!PP144</f>
        <v>0</v>
      </c>
      <c r="PN144">
        <f>'CSV from LIMS'!PQ144</f>
        <v>0</v>
      </c>
      <c r="PO144">
        <f>'CSV from LIMS'!PR144</f>
        <v>0</v>
      </c>
      <c r="PP144">
        <f>'CSV from LIMS'!PS144</f>
        <v>0</v>
      </c>
      <c r="PQ144">
        <f>'CSV from LIMS'!PT144</f>
        <v>0</v>
      </c>
      <c r="PR144">
        <f>'CSV from LIMS'!PU144</f>
        <v>0</v>
      </c>
      <c r="PS144">
        <f>'CSV from LIMS'!PV144</f>
        <v>0</v>
      </c>
      <c r="PT144">
        <f>'CSV from LIMS'!PW144</f>
        <v>0</v>
      </c>
      <c r="PU144">
        <f>'CSV from LIMS'!PX144</f>
        <v>0</v>
      </c>
      <c r="PV144">
        <f>'CSV from LIMS'!PY144</f>
        <v>0</v>
      </c>
      <c r="PW144">
        <f>'CSV from LIMS'!PZ144</f>
        <v>0</v>
      </c>
      <c r="PX144">
        <f>'CSV from LIMS'!QA144</f>
        <v>0</v>
      </c>
      <c r="PY144">
        <f>'CSV from LIMS'!QB144</f>
        <v>0</v>
      </c>
      <c r="PZ144">
        <f>'CSV from LIMS'!QC144</f>
        <v>0</v>
      </c>
      <c r="QA144">
        <f>'CSV from LIMS'!QD144</f>
        <v>0</v>
      </c>
      <c r="QB144">
        <f>'CSV from LIMS'!QE144</f>
        <v>0</v>
      </c>
      <c r="QC144">
        <f>'CSV from LIMS'!QF144</f>
        <v>0</v>
      </c>
      <c r="QD144">
        <f>'CSV from LIMS'!QG144</f>
        <v>0</v>
      </c>
      <c r="QE144">
        <f>'CSV from LIMS'!QH144</f>
        <v>0</v>
      </c>
      <c r="QF144">
        <f>'CSV from LIMS'!QI144</f>
        <v>0</v>
      </c>
      <c r="QG144">
        <f>'CSV from LIMS'!QJ144</f>
        <v>0</v>
      </c>
      <c r="QH144">
        <f>'CSV from LIMS'!QK144</f>
        <v>0</v>
      </c>
      <c r="QI144">
        <f>'CSV from LIMS'!QL144</f>
        <v>0</v>
      </c>
      <c r="QJ144">
        <f>'CSV from LIMS'!QM144</f>
        <v>0</v>
      </c>
      <c r="QK144">
        <f>'CSV from LIMS'!QN144</f>
        <v>0</v>
      </c>
      <c r="QL144">
        <f>'CSV from LIMS'!QO144</f>
        <v>0</v>
      </c>
      <c r="QM144">
        <f>'CSV from LIMS'!QP144</f>
        <v>0</v>
      </c>
      <c r="QN144">
        <f>'CSV from LIMS'!QQ144</f>
        <v>0</v>
      </c>
      <c r="QO144">
        <f>'CSV from LIMS'!QR144</f>
        <v>0</v>
      </c>
      <c r="QP144">
        <f>'CSV from LIMS'!QS144</f>
        <v>0</v>
      </c>
      <c r="QQ144">
        <f>'CSV from LIMS'!QT144</f>
        <v>0</v>
      </c>
      <c r="QR144">
        <f>'CSV from LIMS'!QU144</f>
        <v>0</v>
      </c>
      <c r="QS144">
        <f>'CSV from LIMS'!QV144</f>
        <v>0</v>
      </c>
      <c r="QT144">
        <f>'CSV from LIMS'!QW144</f>
        <v>0</v>
      </c>
      <c r="QU144">
        <f>'CSV from LIMS'!QX144</f>
        <v>0</v>
      </c>
      <c r="QV144">
        <f>'CSV from LIMS'!QY144</f>
        <v>0</v>
      </c>
      <c r="QW144">
        <f>'CSV from LIMS'!QZ144</f>
        <v>0</v>
      </c>
      <c r="QX144">
        <f>'CSV from LIMS'!RA144</f>
        <v>0</v>
      </c>
      <c r="QY144">
        <f>'CSV from LIMS'!RB144</f>
        <v>0</v>
      </c>
      <c r="QZ144">
        <f>'CSV from LIMS'!RC144</f>
        <v>0</v>
      </c>
      <c r="RA144">
        <f>'CSV from LIMS'!RD144</f>
        <v>0</v>
      </c>
      <c r="RB144">
        <f>'CSV from LIMS'!RE144</f>
        <v>0</v>
      </c>
      <c r="RC144">
        <f>'CSV from LIMS'!RF144</f>
        <v>0</v>
      </c>
      <c r="RD144">
        <f>'CSV from LIMS'!RG144</f>
        <v>0</v>
      </c>
      <c r="RE144">
        <f>'CSV from LIMS'!RH144</f>
        <v>0</v>
      </c>
      <c r="RF144">
        <f>'CSV from LIMS'!RI144</f>
        <v>0</v>
      </c>
      <c r="RG144">
        <f>'CSV from LIMS'!RJ144</f>
        <v>0</v>
      </c>
      <c r="RH144">
        <f>'CSV from LIMS'!RK144</f>
        <v>0</v>
      </c>
      <c r="RI144">
        <f>'CSV from LIMS'!RL144</f>
        <v>0</v>
      </c>
      <c r="RJ144">
        <f>'CSV from LIMS'!RM144</f>
        <v>0</v>
      </c>
      <c r="RK144">
        <f>'CSV from LIMS'!RN144</f>
        <v>0</v>
      </c>
      <c r="RL144">
        <f>'CSV from LIMS'!RO144</f>
        <v>0</v>
      </c>
      <c r="RM144">
        <f>'CSV from LIMS'!RP144</f>
        <v>0</v>
      </c>
      <c r="RN144">
        <f>'CSV from LIMS'!RQ144</f>
        <v>0</v>
      </c>
      <c r="RO144">
        <f>'CSV from LIMS'!RR144</f>
        <v>0</v>
      </c>
      <c r="RP144">
        <f>'CSV from LIMS'!RS144</f>
        <v>0</v>
      </c>
      <c r="RQ144">
        <f>'CSV from LIMS'!RT144</f>
        <v>0</v>
      </c>
      <c r="RR144">
        <f>'CSV from LIMS'!RU144</f>
        <v>0</v>
      </c>
      <c r="RS144">
        <f>'CSV from LIMS'!RV144</f>
        <v>0</v>
      </c>
      <c r="RT144">
        <f>'CSV from LIMS'!RW144</f>
        <v>0</v>
      </c>
      <c r="RU144">
        <f>'CSV from LIMS'!RX144</f>
        <v>0</v>
      </c>
      <c r="RV144">
        <f>'CSV from LIMS'!RY144</f>
        <v>0</v>
      </c>
      <c r="RW144">
        <f>'CSV from LIMS'!RZ144</f>
        <v>0</v>
      </c>
      <c r="RX144">
        <f>'CSV from LIMS'!SA144</f>
        <v>0</v>
      </c>
      <c r="RY144">
        <f>'CSV from LIMS'!SB144</f>
        <v>0</v>
      </c>
      <c r="RZ144">
        <f>'CSV from LIMS'!SC144</f>
        <v>0</v>
      </c>
      <c r="SA144">
        <f>'CSV from LIMS'!SD144</f>
        <v>0</v>
      </c>
      <c r="SB144">
        <f>'CSV from LIMS'!SE144</f>
        <v>0</v>
      </c>
      <c r="SC144">
        <f>'CSV from LIMS'!SF144</f>
        <v>0</v>
      </c>
      <c r="SD144">
        <f>'CSV from LIMS'!SG144</f>
        <v>0</v>
      </c>
      <c r="SE144">
        <f>'CSV from LIMS'!SH144</f>
        <v>0</v>
      </c>
      <c r="SF144">
        <f>'CSV from LIMS'!SI144</f>
        <v>0</v>
      </c>
      <c r="SG144">
        <f>'CSV from LIMS'!SJ144</f>
        <v>0</v>
      </c>
    </row>
    <row r="145" spans="1:501">
      <c r="A145" t="str">
        <f>'CSV from LIMS'!C145&amp;" "&amp;'CSV from LIMS'!A145&amp;" "&amp;'CSV from LIMS'!B145</f>
        <v xml:space="preserve">  </v>
      </c>
      <c r="B145">
        <f>'CSV from LIMS'!E145</f>
        <v>0</v>
      </c>
      <c r="C145">
        <f>'CSV from LIMS'!F145</f>
        <v>0</v>
      </c>
      <c r="D145">
        <f>'CSV from LIMS'!G145</f>
        <v>0</v>
      </c>
      <c r="E145">
        <f>'CSV from LIMS'!H145</f>
        <v>0</v>
      </c>
      <c r="F145">
        <f>'CSV from LIMS'!I145</f>
        <v>0</v>
      </c>
      <c r="G145">
        <f>'CSV from LIMS'!J145</f>
        <v>0</v>
      </c>
      <c r="H145">
        <f>'CSV from LIMS'!K145</f>
        <v>0</v>
      </c>
      <c r="I145">
        <f>'CSV from LIMS'!L145</f>
        <v>0</v>
      </c>
      <c r="J145">
        <f>'CSV from LIMS'!M145</f>
        <v>0</v>
      </c>
      <c r="K145">
        <f>'CSV from LIMS'!N145</f>
        <v>0</v>
      </c>
      <c r="L145">
        <f>'CSV from LIMS'!O145</f>
        <v>0</v>
      </c>
      <c r="M145">
        <f>'CSV from LIMS'!P145</f>
        <v>0</v>
      </c>
      <c r="N145">
        <f>'CSV from LIMS'!Q145</f>
        <v>0</v>
      </c>
      <c r="O145">
        <f>'CSV from LIMS'!R145</f>
        <v>0</v>
      </c>
      <c r="P145">
        <f>'CSV from LIMS'!S145</f>
        <v>0</v>
      </c>
      <c r="Q145">
        <f>'CSV from LIMS'!T145</f>
        <v>0</v>
      </c>
      <c r="R145">
        <f>'CSV from LIMS'!U145</f>
        <v>0</v>
      </c>
      <c r="S145">
        <f>'CSV from LIMS'!V145</f>
        <v>0</v>
      </c>
      <c r="T145">
        <f>'CSV from LIMS'!W145</f>
        <v>0</v>
      </c>
      <c r="U145">
        <f>'CSV from LIMS'!X145</f>
        <v>0</v>
      </c>
      <c r="V145">
        <f>'CSV from LIMS'!Y145</f>
        <v>0</v>
      </c>
      <c r="W145">
        <f>'CSV from LIMS'!Z145</f>
        <v>0</v>
      </c>
      <c r="X145">
        <f>'CSV from LIMS'!AA145</f>
        <v>0</v>
      </c>
      <c r="Y145">
        <f>'CSV from LIMS'!AB145</f>
        <v>0</v>
      </c>
      <c r="Z145">
        <f>'CSV from LIMS'!AC145</f>
        <v>0</v>
      </c>
      <c r="AA145">
        <f>'CSV from LIMS'!AD145</f>
        <v>0</v>
      </c>
      <c r="AB145">
        <f>'CSV from LIMS'!AE145</f>
        <v>0</v>
      </c>
      <c r="AC145">
        <f>'CSV from LIMS'!AF145</f>
        <v>0</v>
      </c>
      <c r="AD145">
        <f>'CSV from LIMS'!AG145</f>
        <v>0</v>
      </c>
      <c r="AE145">
        <f>'CSV from LIMS'!AH145</f>
        <v>0</v>
      </c>
      <c r="AF145">
        <f>'CSV from LIMS'!AI145</f>
        <v>0</v>
      </c>
      <c r="AG145">
        <f>'CSV from LIMS'!AJ145</f>
        <v>0</v>
      </c>
      <c r="AH145">
        <f>'CSV from LIMS'!AK145</f>
        <v>0</v>
      </c>
      <c r="AI145">
        <f>'CSV from LIMS'!AL145</f>
        <v>0</v>
      </c>
      <c r="AJ145">
        <f>'CSV from LIMS'!AM145</f>
        <v>0</v>
      </c>
      <c r="AK145">
        <f>'CSV from LIMS'!AN145</f>
        <v>0</v>
      </c>
      <c r="AL145">
        <f>'CSV from LIMS'!AO145</f>
        <v>0</v>
      </c>
      <c r="AM145">
        <f>'CSV from LIMS'!AP145</f>
        <v>0</v>
      </c>
      <c r="AN145">
        <f>'CSV from LIMS'!AQ145</f>
        <v>0</v>
      </c>
      <c r="AO145">
        <f>'CSV from LIMS'!AR145</f>
        <v>0</v>
      </c>
      <c r="AP145">
        <f>'CSV from LIMS'!AS145</f>
        <v>0</v>
      </c>
      <c r="AQ145">
        <f>'CSV from LIMS'!AT145</f>
        <v>0</v>
      </c>
      <c r="AR145">
        <f>'CSV from LIMS'!AU145</f>
        <v>0</v>
      </c>
      <c r="AS145">
        <f>'CSV from LIMS'!AV145</f>
        <v>0</v>
      </c>
      <c r="AT145">
        <f>'CSV from LIMS'!AW145</f>
        <v>0</v>
      </c>
      <c r="AU145">
        <f>'CSV from LIMS'!AX145</f>
        <v>0</v>
      </c>
      <c r="AV145">
        <f>'CSV from LIMS'!AY145</f>
        <v>0</v>
      </c>
      <c r="AW145">
        <f>'CSV from LIMS'!AZ145</f>
        <v>0</v>
      </c>
      <c r="AX145">
        <f>'CSV from LIMS'!BA145</f>
        <v>0</v>
      </c>
      <c r="AY145">
        <f>'CSV from LIMS'!BB145</f>
        <v>0</v>
      </c>
      <c r="AZ145">
        <f>'CSV from LIMS'!BC145</f>
        <v>0</v>
      </c>
      <c r="BA145">
        <f>'CSV from LIMS'!BD145</f>
        <v>0</v>
      </c>
      <c r="BB145">
        <f>'CSV from LIMS'!BE145</f>
        <v>0</v>
      </c>
      <c r="BC145">
        <f>'CSV from LIMS'!BF145</f>
        <v>0</v>
      </c>
      <c r="BD145">
        <f>'CSV from LIMS'!BG145</f>
        <v>0</v>
      </c>
      <c r="BE145">
        <f>'CSV from LIMS'!BH145</f>
        <v>0</v>
      </c>
      <c r="BF145">
        <f>'CSV from LIMS'!BI145</f>
        <v>0</v>
      </c>
      <c r="BG145">
        <f>'CSV from LIMS'!BJ145</f>
        <v>0</v>
      </c>
      <c r="BH145">
        <f>'CSV from LIMS'!BK145</f>
        <v>0</v>
      </c>
      <c r="BI145">
        <f>'CSV from LIMS'!BL145</f>
        <v>0</v>
      </c>
      <c r="BJ145">
        <f>'CSV from LIMS'!BM145</f>
        <v>0</v>
      </c>
      <c r="BK145">
        <f>'CSV from LIMS'!BN145</f>
        <v>0</v>
      </c>
      <c r="BL145">
        <f>'CSV from LIMS'!BO145</f>
        <v>0</v>
      </c>
      <c r="BM145">
        <f>'CSV from LIMS'!BP145</f>
        <v>0</v>
      </c>
      <c r="BN145">
        <f>'CSV from LIMS'!BQ145</f>
        <v>0</v>
      </c>
      <c r="BO145">
        <f>'CSV from LIMS'!BR145</f>
        <v>0</v>
      </c>
      <c r="BP145">
        <f>'CSV from LIMS'!BS145</f>
        <v>0</v>
      </c>
      <c r="BQ145">
        <f>'CSV from LIMS'!BT145</f>
        <v>0</v>
      </c>
      <c r="BR145">
        <f>'CSV from LIMS'!BU145</f>
        <v>0</v>
      </c>
      <c r="BS145">
        <f>'CSV from LIMS'!BV145</f>
        <v>0</v>
      </c>
      <c r="BT145">
        <f>'CSV from LIMS'!BW145</f>
        <v>0</v>
      </c>
      <c r="BU145">
        <f>'CSV from LIMS'!BX145</f>
        <v>0</v>
      </c>
      <c r="BV145">
        <f>'CSV from LIMS'!BY145</f>
        <v>0</v>
      </c>
      <c r="BW145">
        <f>'CSV from LIMS'!BZ145</f>
        <v>0</v>
      </c>
      <c r="BX145">
        <f>'CSV from LIMS'!CA145</f>
        <v>0</v>
      </c>
      <c r="BY145">
        <f>'CSV from LIMS'!CB145</f>
        <v>0</v>
      </c>
      <c r="BZ145">
        <f>'CSV from LIMS'!CC145</f>
        <v>0</v>
      </c>
      <c r="CA145">
        <f>'CSV from LIMS'!CD145</f>
        <v>0</v>
      </c>
      <c r="CB145">
        <f>'CSV from LIMS'!CE145</f>
        <v>0</v>
      </c>
      <c r="CC145">
        <f>'CSV from LIMS'!CF145</f>
        <v>0</v>
      </c>
      <c r="CD145">
        <f>'CSV from LIMS'!CG145</f>
        <v>0</v>
      </c>
      <c r="CE145">
        <f>'CSV from LIMS'!CH145</f>
        <v>0</v>
      </c>
      <c r="CF145">
        <f>'CSV from LIMS'!CI145</f>
        <v>0</v>
      </c>
      <c r="CG145">
        <f>'CSV from LIMS'!CJ145</f>
        <v>0</v>
      </c>
      <c r="CH145">
        <f>'CSV from LIMS'!CK145</f>
        <v>0</v>
      </c>
      <c r="CI145">
        <f>'CSV from LIMS'!CL145</f>
        <v>0</v>
      </c>
      <c r="CJ145">
        <f>'CSV from LIMS'!CM145</f>
        <v>0</v>
      </c>
      <c r="CK145">
        <f>'CSV from LIMS'!CN145</f>
        <v>0</v>
      </c>
      <c r="CL145">
        <f>'CSV from LIMS'!CO145</f>
        <v>0</v>
      </c>
      <c r="CM145">
        <f>'CSV from LIMS'!CP145</f>
        <v>0</v>
      </c>
      <c r="CN145">
        <f>'CSV from LIMS'!CQ145</f>
        <v>0</v>
      </c>
      <c r="CO145">
        <f>'CSV from LIMS'!CR145</f>
        <v>0</v>
      </c>
      <c r="CP145">
        <f>'CSV from LIMS'!CS145</f>
        <v>0</v>
      </c>
      <c r="CQ145">
        <f>'CSV from LIMS'!CT145</f>
        <v>0</v>
      </c>
      <c r="CR145">
        <f>'CSV from LIMS'!CU145</f>
        <v>0</v>
      </c>
      <c r="CS145">
        <f>'CSV from LIMS'!CV145</f>
        <v>0</v>
      </c>
      <c r="CT145">
        <f>'CSV from LIMS'!CW145</f>
        <v>0</v>
      </c>
      <c r="CU145">
        <f>'CSV from LIMS'!CX145</f>
        <v>0</v>
      </c>
      <c r="CV145">
        <f>'CSV from LIMS'!CY145</f>
        <v>0</v>
      </c>
      <c r="CW145">
        <f>'CSV from LIMS'!CZ145</f>
        <v>0</v>
      </c>
      <c r="CX145">
        <f>'CSV from LIMS'!DA145</f>
        <v>0</v>
      </c>
      <c r="CY145">
        <f>'CSV from LIMS'!DB145</f>
        <v>0</v>
      </c>
      <c r="CZ145">
        <f>'CSV from LIMS'!DC145</f>
        <v>0</v>
      </c>
      <c r="DA145">
        <f>'CSV from LIMS'!DD145</f>
        <v>0</v>
      </c>
      <c r="DB145">
        <f>'CSV from LIMS'!DE145</f>
        <v>0</v>
      </c>
      <c r="DC145">
        <f>'CSV from LIMS'!DF145</f>
        <v>0</v>
      </c>
      <c r="DD145">
        <f>'CSV from LIMS'!DG145</f>
        <v>0</v>
      </c>
      <c r="DE145">
        <f>'CSV from LIMS'!DH145</f>
        <v>0</v>
      </c>
      <c r="DF145">
        <f>'CSV from LIMS'!DI145</f>
        <v>0</v>
      </c>
      <c r="DG145">
        <f>'CSV from LIMS'!DJ145</f>
        <v>0</v>
      </c>
      <c r="DH145">
        <f>'CSV from LIMS'!DK145</f>
        <v>0</v>
      </c>
      <c r="DI145">
        <f>'CSV from LIMS'!DL145</f>
        <v>0</v>
      </c>
      <c r="DJ145">
        <f>'CSV from LIMS'!DM145</f>
        <v>0</v>
      </c>
      <c r="DK145">
        <f>'CSV from LIMS'!DN145</f>
        <v>0</v>
      </c>
      <c r="DL145">
        <f>'CSV from LIMS'!DO145</f>
        <v>0</v>
      </c>
      <c r="DM145">
        <f>'CSV from LIMS'!DP145</f>
        <v>0</v>
      </c>
      <c r="DN145">
        <f>'CSV from LIMS'!DQ145</f>
        <v>0</v>
      </c>
      <c r="DO145">
        <f>'CSV from LIMS'!DR145</f>
        <v>0</v>
      </c>
      <c r="DP145">
        <f>'CSV from LIMS'!DS145</f>
        <v>0</v>
      </c>
      <c r="DQ145">
        <f>'CSV from LIMS'!DT145</f>
        <v>0</v>
      </c>
      <c r="DR145">
        <f>'CSV from LIMS'!DU145</f>
        <v>0</v>
      </c>
      <c r="DS145">
        <f>'CSV from LIMS'!DV145</f>
        <v>0</v>
      </c>
      <c r="DT145">
        <f>'CSV from LIMS'!DW145</f>
        <v>0</v>
      </c>
      <c r="DU145">
        <f>'CSV from LIMS'!DX145</f>
        <v>0</v>
      </c>
      <c r="DV145">
        <f>'CSV from LIMS'!DY145</f>
        <v>0</v>
      </c>
      <c r="DW145">
        <f>'CSV from LIMS'!DZ145</f>
        <v>0</v>
      </c>
      <c r="DX145">
        <f>'CSV from LIMS'!EA145</f>
        <v>0</v>
      </c>
      <c r="DY145">
        <f>'CSV from LIMS'!EB145</f>
        <v>0</v>
      </c>
      <c r="DZ145">
        <f>'CSV from LIMS'!EC145</f>
        <v>0</v>
      </c>
      <c r="EA145">
        <f>'CSV from LIMS'!ED145</f>
        <v>0</v>
      </c>
      <c r="EB145">
        <f>'CSV from LIMS'!EE145</f>
        <v>0</v>
      </c>
      <c r="EC145">
        <f>'CSV from LIMS'!EF145</f>
        <v>0</v>
      </c>
      <c r="ED145">
        <f>'CSV from LIMS'!EG145</f>
        <v>0</v>
      </c>
      <c r="EE145">
        <f>'CSV from LIMS'!EH145</f>
        <v>0</v>
      </c>
      <c r="EF145">
        <f>'CSV from LIMS'!EI145</f>
        <v>0</v>
      </c>
      <c r="EG145">
        <f>'CSV from LIMS'!EJ145</f>
        <v>0</v>
      </c>
      <c r="EH145">
        <f>'CSV from LIMS'!EK145</f>
        <v>0</v>
      </c>
      <c r="EI145">
        <f>'CSV from LIMS'!EL145</f>
        <v>0</v>
      </c>
      <c r="EJ145">
        <f>'CSV from LIMS'!EM145</f>
        <v>0</v>
      </c>
      <c r="EK145">
        <f>'CSV from LIMS'!EN145</f>
        <v>0</v>
      </c>
      <c r="EL145">
        <f>'CSV from LIMS'!EO145</f>
        <v>0</v>
      </c>
      <c r="EM145">
        <f>'CSV from LIMS'!EP145</f>
        <v>0</v>
      </c>
      <c r="EN145">
        <f>'CSV from LIMS'!EQ145</f>
        <v>0</v>
      </c>
      <c r="EO145">
        <f>'CSV from LIMS'!ER145</f>
        <v>0</v>
      </c>
      <c r="EP145">
        <f>'CSV from LIMS'!ES145</f>
        <v>0</v>
      </c>
      <c r="EQ145">
        <f>'CSV from LIMS'!ET145</f>
        <v>0</v>
      </c>
      <c r="ER145">
        <f>'CSV from LIMS'!EU145</f>
        <v>0</v>
      </c>
      <c r="ES145">
        <f>'CSV from LIMS'!EV145</f>
        <v>0</v>
      </c>
      <c r="ET145">
        <f>'CSV from LIMS'!EW145</f>
        <v>0</v>
      </c>
      <c r="EU145">
        <f>'CSV from LIMS'!EX145</f>
        <v>0</v>
      </c>
      <c r="EV145">
        <f>'CSV from LIMS'!EY145</f>
        <v>0</v>
      </c>
      <c r="EW145">
        <f>'CSV from LIMS'!EZ145</f>
        <v>0</v>
      </c>
      <c r="EX145">
        <f>'CSV from LIMS'!FA145</f>
        <v>0</v>
      </c>
      <c r="EY145">
        <f>'CSV from LIMS'!FB145</f>
        <v>0</v>
      </c>
      <c r="EZ145">
        <f>'CSV from LIMS'!FC145</f>
        <v>0</v>
      </c>
      <c r="FA145">
        <f>'CSV from LIMS'!FD145</f>
        <v>0</v>
      </c>
      <c r="FB145">
        <f>'CSV from LIMS'!FE145</f>
        <v>0</v>
      </c>
      <c r="FC145">
        <f>'CSV from LIMS'!FF145</f>
        <v>0</v>
      </c>
      <c r="FD145">
        <f>'CSV from LIMS'!FG145</f>
        <v>0</v>
      </c>
      <c r="FE145">
        <f>'CSV from LIMS'!FH145</f>
        <v>0</v>
      </c>
      <c r="FF145">
        <f>'CSV from LIMS'!FI145</f>
        <v>0</v>
      </c>
      <c r="FG145">
        <f>'CSV from LIMS'!FJ145</f>
        <v>0</v>
      </c>
      <c r="FH145">
        <f>'CSV from LIMS'!FK145</f>
        <v>0</v>
      </c>
      <c r="FI145">
        <f>'CSV from LIMS'!FL145</f>
        <v>0</v>
      </c>
      <c r="FJ145">
        <f>'CSV from LIMS'!FM145</f>
        <v>0</v>
      </c>
      <c r="FK145">
        <f>'CSV from LIMS'!FN145</f>
        <v>0</v>
      </c>
      <c r="FL145">
        <f>'CSV from LIMS'!FO145</f>
        <v>0</v>
      </c>
      <c r="FM145">
        <f>'CSV from LIMS'!FP145</f>
        <v>0</v>
      </c>
      <c r="FN145">
        <f>'CSV from LIMS'!FQ145</f>
        <v>0</v>
      </c>
      <c r="FO145">
        <f>'CSV from LIMS'!FR145</f>
        <v>0</v>
      </c>
      <c r="FP145">
        <f>'CSV from LIMS'!FS145</f>
        <v>0</v>
      </c>
      <c r="FQ145">
        <f>'CSV from LIMS'!FT145</f>
        <v>0</v>
      </c>
      <c r="FR145">
        <f>'CSV from LIMS'!FU145</f>
        <v>0</v>
      </c>
      <c r="FS145">
        <f>'CSV from LIMS'!FV145</f>
        <v>0</v>
      </c>
      <c r="FT145">
        <f>'CSV from LIMS'!FW145</f>
        <v>0</v>
      </c>
      <c r="FU145">
        <f>'CSV from LIMS'!FX145</f>
        <v>0</v>
      </c>
      <c r="FV145">
        <f>'CSV from LIMS'!FY145</f>
        <v>0</v>
      </c>
      <c r="FW145">
        <f>'CSV from LIMS'!FZ145</f>
        <v>0</v>
      </c>
      <c r="FX145">
        <f>'CSV from LIMS'!GA145</f>
        <v>0</v>
      </c>
      <c r="FY145">
        <f>'CSV from LIMS'!GB145</f>
        <v>0</v>
      </c>
      <c r="FZ145">
        <f>'CSV from LIMS'!GC145</f>
        <v>0</v>
      </c>
      <c r="GA145">
        <f>'CSV from LIMS'!GD145</f>
        <v>0</v>
      </c>
      <c r="GB145">
        <f>'CSV from LIMS'!GE145</f>
        <v>0</v>
      </c>
      <c r="GC145">
        <f>'CSV from LIMS'!GF145</f>
        <v>0</v>
      </c>
      <c r="GD145">
        <f>'CSV from LIMS'!GG145</f>
        <v>0</v>
      </c>
      <c r="GE145">
        <f>'CSV from LIMS'!GH145</f>
        <v>0</v>
      </c>
      <c r="GF145">
        <f>'CSV from LIMS'!GI145</f>
        <v>0</v>
      </c>
      <c r="GG145">
        <f>'CSV from LIMS'!GJ145</f>
        <v>0</v>
      </c>
      <c r="GH145">
        <f>'CSV from LIMS'!GK145</f>
        <v>0</v>
      </c>
      <c r="GI145">
        <f>'CSV from LIMS'!GL145</f>
        <v>0</v>
      </c>
      <c r="GJ145">
        <f>'CSV from LIMS'!GM145</f>
        <v>0</v>
      </c>
      <c r="GK145">
        <f>'CSV from LIMS'!GN145</f>
        <v>0</v>
      </c>
      <c r="GL145">
        <f>'CSV from LIMS'!GO145</f>
        <v>0</v>
      </c>
      <c r="GM145">
        <f>'CSV from LIMS'!GP145</f>
        <v>0</v>
      </c>
      <c r="GN145">
        <f>'CSV from LIMS'!GQ145</f>
        <v>0</v>
      </c>
      <c r="GO145">
        <f>'CSV from LIMS'!GR145</f>
        <v>0</v>
      </c>
      <c r="GP145">
        <f>'CSV from LIMS'!GS145</f>
        <v>0</v>
      </c>
      <c r="GQ145">
        <f>'CSV from LIMS'!GT145</f>
        <v>0</v>
      </c>
      <c r="GR145">
        <f>'CSV from LIMS'!GU145</f>
        <v>0</v>
      </c>
      <c r="GS145">
        <f>'CSV from LIMS'!GV145</f>
        <v>0</v>
      </c>
      <c r="GT145">
        <f>'CSV from LIMS'!GW145</f>
        <v>0</v>
      </c>
      <c r="GU145">
        <f>'CSV from LIMS'!GX145</f>
        <v>0</v>
      </c>
      <c r="GV145">
        <f>'CSV from LIMS'!GY145</f>
        <v>0</v>
      </c>
      <c r="GW145">
        <f>'CSV from LIMS'!GZ145</f>
        <v>0</v>
      </c>
      <c r="GX145">
        <f>'CSV from LIMS'!HA145</f>
        <v>0</v>
      </c>
      <c r="GY145">
        <f>'CSV from LIMS'!HB145</f>
        <v>0</v>
      </c>
      <c r="GZ145">
        <f>'CSV from LIMS'!HC145</f>
        <v>0</v>
      </c>
      <c r="HA145">
        <f>'CSV from LIMS'!HD145</f>
        <v>0</v>
      </c>
      <c r="HB145">
        <f>'CSV from LIMS'!HE145</f>
        <v>0</v>
      </c>
      <c r="HC145">
        <f>'CSV from LIMS'!HF145</f>
        <v>0</v>
      </c>
      <c r="HD145">
        <f>'CSV from LIMS'!HG145</f>
        <v>0</v>
      </c>
      <c r="HE145">
        <f>'CSV from LIMS'!HH145</f>
        <v>0</v>
      </c>
      <c r="HF145">
        <f>'CSV from LIMS'!HI145</f>
        <v>0</v>
      </c>
      <c r="HG145">
        <f>'CSV from LIMS'!HJ145</f>
        <v>0</v>
      </c>
      <c r="HH145">
        <f>'CSV from LIMS'!HK145</f>
        <v>0</v>
      </c>
      <c r="HI145">
        <f>'CSV from LIMS'!HL145</f>
        <v>0</v>
      </c>
      <c r="HJ145">
        <f>'CSV from LIMS'!HM145</f>
        <v>0</v>
      </c>
      <c r="HK145">
        <f>'CSV from LIMS'!HN145</f>
        <v>0</v>
      </c>
      <c r="HL145">
        <f>'CSV from LIMS'!HO145</f>
        <v>0</v>
      </c>
      <c r="HM145">
        <f>'CSV from LIMS'!HP145</f>
        <v>0</v>
      </c>
      <c r="HN145">
        <f>'CSV from LIMS'!HQ145</f>
        <v>0</v>
      </c>
      <c r="HO145">
        <f>'CSV from LIMS'!HR145</f>
        <v>0</v>
      </c>
      <c r="HP145">
        <f>'CSV from LIMS'!HS145</f>
        <v>0</v>
      </c>
      <c r="HQ145">
        <f>'CSV from LIMS'!HT145</f>
        <v>0</v>
      </c>
      <c r="HR145">
        <f>'CSV from LIMS'!HU145</f>
        <v>0</v>
      </c>
      <c r="HS145">
        <f>'CSV from LIMS'!HV145</f>
        <v>0</v>
      </c>
      <c r="HT145">
        <f>'CSV from LIMS'!HW145</f>
        <v>0</v>
      </c>
      <c r="HU145">
        <f>'CSV from LIMS'!HX145</f>
        <v>0</v>
      </c>
      <c r="HV145">
        <f>'CSV from LIMS'!HY145</f>
        <v>0</v>
      </c>
      <c r="HW145">
        <f>'CSV from LIMS'!HZ145</f>
        <v>0</v>
      </c>
      <c r="HX145">
        <f>'CSV from LIMS'!IA145</f>
        <v>0</v>
      </c>
      <c r="HY145">
        <f>'CSV from LIMS'!IB145</f>
        <v>0</v>
      </c>
      <c r="HZ145">
        <f>'CSV from LIMS'!IC145</f>
        <v>0</v>
      </c>
      <c r="IA145">
        <f>'CSV from LIMS'!ID145</f>
        <v>0</v>
      </c>
      <c r="IB145">
        <f>'CSV from LIMS'!IE145</f>
        <v>0</v>
      </c>
      <c r="IC145">
        <f>'CSV from LIMS'!IF145</f>
        <v>0</v>
      </c>
      <c r="ID145">
        <f>'CSV from LIMS'!IG145</f>
        <v>0</v>
      </c>
      <c r="IE145">
        <f>'CSV from LIMS'!IH145</f>
        <v>0</v>
      </c>
      <c r="IF145">
        <f>'CSV from LIMS'!II145</f>
        <v>0</v>
      </c>
      <c r="IG145">
        <f>'CSV from LIMS'!IJ145</f>
        <v>0</v>
      </c>
      <c r="IH145">
        <f>'CSV from LIMS'!IK145</f>
        <v>0</v>
      </c>
      <c r="II145">
        <f>'CSV from LIMS'!IL145</f>
        <v>0</v>
      </c>
      <c r="IJ145">
        <f>'CSV from LIMS'!IM145</f>
        <v>0</v>
      </c>
      <c r="IK145">
        <f>'CSV from LIMS'!IN145</f>
        <v>0</v>
      </c>
      <c r="IL145">
        <f>'CSV from LIMS'!IO145</f>
        <v>0</v>
      </c>
      <c r="IM145">
        <f>'CSV from LIMS'!IP145</f>
        <v>0</v>
      </c>
      <c r="IN145">
        <f>'CSV from LIMS'!IQ145</f>
        <v>0</v>
      </c>
      <c r="IO145">
        <f>'CSV from LIMS'!IR145</f>
        <v>0</v>
      </c>
      <c r="IP145">
        <f>'CSV from LIMS'!IS145</f>
        <v>0</v>
      </c>
      <c r="IQ145">
        <f>'CSV from LIMS'!IT145</f>
        <v>0</v>
      </c>
      <c r="IR145">
        <f>'CSV from LIMS'!IU145</f>
        <v>0</v>
      </c>
      <c r="IS145">
        <f>'CSV from LIMS'!IV145</f>
        <v>0</v>
      </c>
      <c r="IT145">
        <f>'CSV from LIMS'!IW145</f>
        <v>0</v>
      </c>
      <c r="IU145">
        <f>'CSV from LIMS'!IX145</f>
        <v>0</v>
      </c>
      <c r="IV145">
        <f>'CSV from LIMS'!IY145</f>
        <v>0</v>
      </c>
      <c r="IW145">
        <f>'CSV from LIMS'!IZ145</f>
        <v>0</v>
      </c>
      <c r="IX145">
        <f>'CSV from LIMS'!JA145</f>
        <v>0</v>
      </c>
      <c r="IY145">
        <f>'CSV from LIMS'!JB145</f>
        <v>0</v>
      </c>
      <c r="IZ145">
        <f>'CSV from LIMS'!JC145</f>
        <v>0</v>
      </c>
      <c r="JA145">
        <f>'CSV from LIMS'!JD145</f>
        <v>0</v>
      </c>
      <c r="JB145">
        <f>'CSV from LIMS'!JE145</f>
        <v>0</v>
      </c>
      <c r="JC145">
        <f>'CSV from LIMS'!JF145</f>
        <v>0</v>
      </c>
      <c r="JD145">
        <f>'CSV from LIMS'!JG145</f>
        <v>0</v>
      </c>
      <c r="JE145">
        <f>'CSV from LIMS'!JH145</f>
        <v>0</v>
      </c>
      <c r="JF145">
        <f>'CSV from LIMS'!JI145</f>
        <v>0</v>
      </c>
      <c r="JG145">
        <f>'CSV from LIMS'!JJ145</f>
        <v>0</v>
      </c>
      <c r="JH145">
        <f>'CSV from LIMS'!JK145</f>
        <v>0</v>
      </c>
      <c r="JI145">
        <f>'CSV from LIMS'!JL145</f>
        <v>0</v>
      </c>
      <c r="JJ145">
        <f>'CSV from LIMS'!JM145</f>
        <v>0</v>
      </c>
      <c r="JK145">
        <f>'CSV from LIMS'!JN145</f>
        <v>0</v>
      </c>
      <c r="JL145">
        <f>'CSV from LIMS'!JO145</f>
        <v>0</v>
      </c>
      <c r="JM145">
        <f>'CSV from LIMS'!JP145</f>
        <v>0</v>
      </c>
      <c r="JN145">
        <f>'CSV from LIMS'!JQ145</f>
        <v>0</v>
      </c>
      <c r="JO145">
        <f>'CSV from LIMS'!JR145</f>
        <v>0</v>
      </c>
      <c r="JP145">
        <f>'CSV from LIMS'!JS145</f>
        <v>0</v>
      </c>
      <c r="JQ145">
        <f>'CSV from LIMS'!JT145</f>
        <v>0</v>
      </c>
      <c r="JR145">
        <f>'CSV from LIMS'!JU145</f>
        <v>0</v>
      </c>
      <c r="JS145">
        <f>'CSV from LIMS'!JV145</f>
        <v>0</v>
      </c>
      <c r="JT145">
        <f>'CSV from LIMS'!JW145</f>
        <v>0</v>
      </c>
      <c r="JU145">
        <f>'CSV from LIMS'!JX145</f>
        <v>0</v>
      </c>
      <c r="JV145">
        <f>'CSV from LIMS'!JY145</f>
        <v>0</v>
      </c>
      <c r="JW145">
        <f>'CSV from LIMS'!JZ145</f>
        <v>0</v>
      </c>
      <c r="JX145">
        <f>'CSV from LIMS'!KA145</f>
        <v>0</v>
      </c>
      <c r="JY145">
        <f>'CSV from LIMS'!KB145</f>
        <v>0</v>
      </c>
      <c r="JZ145">
        <f>'CSV from LIMS'!KC145</f>
        <v>0</v>
      </c>
      <c r="KA145">
        <f>'CSV from LIMS'!KD145</f>
        <v>0</v>
      </c>
      <c r="KB145">
        <f>'CSV from LIMS'!KE145</f>
        <v>0</v>
      </c>
      <c r="KC145">
        <f>'CSV from LIMS'!KF145</f>
        <v>0</v>
      </c>
      <c r="KD145">
        <f>'CSV from LIMS'!KG145</f>
        <v>0</v>
      </c>
      <c r="KE145">
        <f>'CSV from LIMS'!KH145</f>
        <v>0</v>
      </c>
      <c r="KF145">
        <f>'CSV from LIMS'!KI145</f>
        <v>0</v>
      </c>
      <c r="KG145">
        <f>'CSV from LIMS'!KJ145</f>
        <v>0</v>
      </c>
      <c r="KH145">
        <f>'CSV from LIMS'!KK145</f>
        <v>0</v>
      </c>
      <c r="KI145">
        <f>'CSV from LIMS'!KL145</f>
        <v>0</v>
      </c>
      <c r="KJ145">
        <f>'CSV from LIMS'!KM145</f>
        <v>0</v>
      </c>
      <c r="KK145">
        <f>'CSV from LIMS'!KN145</f>
        <v>0</v>
      </c>
      <c r="KL145">
        <f>'CSV from LIMS'!KO145</f>
        <v>0</v>
      </c>
      <c r="KM145">
        <f>'CSV from LIMS'!KP145</f>
        <v>0</v>
      </c>
      <c r="KN145">
        <f>'CSV from LIMS'!KQ145</f>
        <v>0</v>
      </c>
      <c r="KO145">
        <f>'CSV from LIMS'!KR145</f>
        <v>0</v>
      </c>
      <c r="KP145">
        <f>'CSV from LIMS'!KS145</f>
        <v>0</v>
      </c>
      <c r="KQ145">
        <f>'CSV from LIMS'!KT145</f>
        <v>0</v>
      </c>
      <c r="KR145">
        <f>'CSV from LIMS'!KU145</f>
        <v>0</v>
      </c>
      <c r="KS145">
        <f>'CSV from LIMS'!KV145</f>
        <v>0</v>
      </c>
      <c r="KT145">
        <f>'CSV from LIMS'!KW145</f>
        <v>0</v>
      </c>
      <c r="KU145">
        <f>'CSV from LIMS'!KX145</f>
        <v>0</v>
      </c>
      <c r="KV145">
        <f>'CSV from LIMS'!KY145</f>
        <v>0</v>
      </c>
      <c r="KW145">
        <f>'CSV from LIMS'!KZ145</f>
        <v>0</v>
      </c>
      <c r="KX145">
        <f>'CSV from LIMS'!LA145</f>
        <v>0</v>
      </c>
      <c r="KY145">
        <f>'CSV from LIMS'!LB145</f>
        <v>0</v>
      </c>
      <c r="KZ145">
        <f>'CSV from LIMS'!LC145</f>
        <v>0</v>
      </c>
      <c r="LA145">
        <f>'CSV from LIMS'!LD145</f>
        <v>0</v>
      </c>
      <c r="LB145">
        <f>'CSV from LIMS'!LE145</f>
        <v>0</v>
      </c>
      <c r="LC145">
        <f>'CSV from LIMS'!LF145</f>
        <v>0</v>
      </c>
      <c r="LD145">
        <f>'CSV from LIMS'!LG145</f>
        <v>0</v>
      </c>
      <c r="LE145">
        <f>'CSV from LIMS'!LH145</f>
        <v>0</v>
      </c>
      <c r="LF145">
        <f>'CSV from LIMS'!LI145</f>
        <v>0</v>
      </c>
      <c r="LG145">
        <f>'CSV from LIMS'!LJ145</f>
        <v>0</v>
      </c>
      <c r="LH145">
        <f>'CSV from LIMS'!LK145</f>
        <v>0</v>
      </c>
      <c r="LI145">
        <f>'CSV from LIMS'!LL145</f>
        <v>0</v>
      </c>
      <c r="LJ145">
        <f>'CSV from LIMS'!LM145</f>
        <v>0</v>
      </c>
      <c r="LK145">
        <f>'CSV from LIMS'!LN145</f>
        <v>0</v>
      </c>
      <c r="LL145">
        <f>'CSV from LIMS'!LO145</f>
        <v>0</v>
      </c>
      <c r="LM145">
        <f>'CSV from LIMS'!LP145</f>
        <v>0</v>
      </c>
      <c r="LN145">
        <f>'CSV from LIMS'!LQ145</f>
        <v>0</v>
      </c>
      <c r="LO145">
        <f>'CSV from LIMS'!LR145</f>
        <v>0</v>
      </c>
      <c r="LP145">
        <f>'CSV from LIMS'!LS145</f>
        <v>0</v>
      </c>
      <c r="LQ145">
        <f>'CSV from LIMS'!LT145</f>
        <v>0</v>
      </c>
      <c r="LR145">
        <f>'CSV from LIMS'!LU145</f>
        <v>0</v>
      </c>
      <c r="LS145">
        <f>'CSV from LIMS'!LV145</f>
        <v>0</v>
      </c>
      <c r="LT145">
        <f>'CSV from LIMS'!LW145</f>
        <v>0</v>
      </c>
      <c r="LU145">
        <f>'CSV from LIMS'!LX145</f>
        <v>0</v>
      </c>
      <c r="LV145">
        <f>'CSV from LIMS'!LY145</f>
        <v>0</v>
      </c>
      <c r="LW145">
        <f>'CSV from LIMS'!LZ145</f>
        <v>0</v>
      </c>
      <c r="LX145">
        <f>'CSV from LIMS'!MA145</f>
        <v>0</v>
      </c>
      <c r="LY145">
        <f>'CSV from LIMS'!MB145</f>
        <v>0</v>
      </c>
      <c r="LZ145">
        <f>'CSV from LIMS'!MC145</f>
        <v>0</v>
      </c>
      <c r="MA145">
        <f>'CSV from LIMS'!MD145</f>
        <v>0</v>
      </c>
      <c r="MB145">
        <f>'CSV from LIMS'!ME145</f>
        <v>0</v>
      </c>
      <c r="MC145">
        <f>'CSV from LIMS'!MF145</f>
        <v>0</v>
      </c>
      <c r="MD145">
        <f>'CSV from LIMS'!MG145</f>
        <v>0</v>
      </c>
      <c r="ME145">
        <f>'CSV from LIMS'!MH145</f>
        <v>0</v>
      </c>
      <c r="MF145">
        <f>'CSV from LIMS'!MI145</f>
        <v>0</v>
      </c>
      <c r="MG145">
        <f>'CSV from LIMS'!MJ145</f>
        <v>0</v>
      </c>
      <c r="MH145">
        <f>'CSV from LIMS'!MK145</f>
        <v>0</v>
      </c>
      <c r="MI145">
        <f>'CSV from LIMS'!ML145</f>
        <v>0</v>
      </c>
      <c r="MJ145">
        <f>'CSV from LIMS'!MM145</f>
        <v>0</v>
      </c>
      <c r="MK145">
        <f>'CSV from LIMS'!MN145</f>
        <v>0</v>
      </c>
      <c r="ML145">
        <f>'CSV from LIMS'!MO145</f>
        <v>0</v>
      </c>
      <c r="MM145">
        <f>'CSV from LIMS'!MP145</f>
        <v>0</v>
      </c>
      <c r="MN145">
        <f>'CSV from LIMS'!MQ145</f>
        <v>0</v>
      </c>
      <c r="MO145">
        <f>'CSV from LIMS'!MR145</f>
        <v>0</v>
      </c>
      <c r="MP145">
        <f>'CSV from LIMS'!MS145</f>
        <v>0</v>
      </c>
      <c r="MQ145">
        <f>'CSV from LIMS'!MT145</f>
        <v>0</v>
      </c>
      <c r="MR145">
        <f>'CSV from LIMS'!MU145</f>
        <v>0</v>
      </c>
      <c r="MS145">
        <f>'CSV from LIMS'!MV145</f>
        <v>0</v>
      </c>
      <c r="MT145">
        <f>'CSV from LIMS'!MW145</f>
        <v>0</v>
      </c>
      <c r="MU145">
        <f>'CSV from LIMS'!MX145</f>
        <v>0</v>
      </c>
      <c r="MV145">
        <f>'CSV from LIMS'!MY145</f>
        <v>0</v>
      </c>
      <c r="MW145">
        <f>'CSV from LIMS'!MZ145</f>
        <v>0</v>
      </c>
      <c r="MX145">
        <f>'CSV from LIMS'!NA145</f>
        <v>0</v>
      </c>
      <c r="MY145">
        <f>'CSV from LIMS'!NB145</f>
        <v>0</v>
      </c>
      <c r="MZ145">
        <f>'CSV from LIMS'!NC145</f>
        <v>0</v>
      </c>
      <c r="NA145">
        <f>'CSV from LIMS'!ND145</f>
        <v>0</v>
      </c>
      <c r="NB145">
        <f>'CSV from LIMS'!NE145</f>
        <v>0</v>
      </c>
      <c r="NC145">
        <f>'CSV from LIMS'!NF145</f>
        <v>0</v>
      </c>
      <c r="ND145">
        <f>'CSV from LIMS'!NG145</f>
        <v>0</v>
      </c>
      <c r="NE145">
        <f>'CSV from LIMS'!NH145</f>
        <v>0</v>
      </c>
      <c r="NF145">
        <f>'CSV from LIMS'!NI145</f>
        <v>0</v>
      </c>
      <c r="NG145">
        <f>'CSV from LIMS'!NJ145</f>
        <v>0</v>
      </c>
      <c r="NH145">
        <f>'CSV from LIMS'!NK145</f>
        <v>0</v>
      </c>
      <c r="NI145">
        <f>'CSV from LIMS'!NL145</f>
        <v>0</v>
      </c>
      <c r="NJ145">
        <f>'CSV from LIMS'!NM145</f>
        <v>0</v>
      </c>
      <c r="NK145">
        <f>'CSV from LIMS'!NN145</f>
        <v>0</v>
      </c>
      <c r="NL145">
        <f>'CSV from LIMS'!NO145</f>
        <v>0</v>
      </c>
      <c r="NM145">
        <f>'CSV from LIMS'!NP145</f>
        <v>0</v>
      </c>
      <c r="NN145">
        <f>'CSV from LIMS'!NQ145</f>
        <v>0</v>
      </c>
      <c r="NO145">
        <f>'CSV from LIMS'!NR145</f>
        <v>0</v>
      </c>
      <c r="NP145">
        <f>'CSV from LIMS'!NS145</f>
        <v>0</v>
      </c>
      <c r="NQ145">
        <f>'CSV from LIMS'!NT145</f>
        <v>0</v>
      </c>
      <c r="NR145">
        <f>'CSV from LIMS'!NU145</f>
        <v>0</v>
      </c>
      <c r="NS145">
        <f>'CSV from LIMS'!NV145</f>
        <v>0</v>
      </c>
      <c r="NT145">
        <f>'CSV from LIMS'!NW145</f>
        <v>0</v>
      </c>
      <c r="NU145">
        <f>'CSV from LIMS'!NX145</f>
        <v>0</v>
      </c>
      <c r="NV145">
        <f>'CSV from LIMS'!NY145</f>
        <v>0</v>
      </c>
      <c r="NW145">
        <f>'CSV from LIMS'!NZ145</f>
        <v>0</v>
      </c>
      <c r="NX145">
        <f>'CSV from LIMS'!OA145</f>
        <v>0</v>
      </c>
      <c r="NY145">
        <f>'CSV from LIMS'!OB145</f>
        <v>0</v>
      </c>
      <c r="NZ145">
        <f>'CSV from LIMS'!OC145</f>
        <v>0</v>
      </c>
      <c r="OA145">
        <f>'CSV from LIMS'!OD145</f>
        <v>0</v>
      </c>
      <c r="OB145">
        <f>'CSV from LIMS'!OE145</f>
        <v>0</v>
      </c>
      <c r="OC145">
        <f>'CSV from LIMS'!OF145</f>
        <v>0</v>
      </c>
      <c r="OD145">
        <f>'CSV from LIMS'!OG145</f>
        <v>0</v>
      </c>
      <c r="OE145">
        <f>'CSV from LIMS'!OH145</f>
        <v>0</v>
      </c>
      <c r="OF145">
        <f>'CSV from LIMS'!OI145</f>
        <v>0</v>
      </c>
      <c r="OG145">
        <f>'CSV from LIMS'!OJ145</f>
        <v>0</v>
      </c>
      <c r="OH145">
        <f>'CSV from LIMS'!OK145</f>
        <v>0</v>
      </c>
      <c r="OI145">
        <f>'CSV from LIMS'!OL145</f>
        <v>0</v>
      </c>
      <c r="OJ145">
        <f>'CSV from LIMS'!OM145</f>
        <v>0</v>
      </c>
      <c r="OK145">
        <f>'CSV from LIMS'!ON145</f>
        <v>0</v>
      </c>
      <c r="OL145">
        <f>'CSV from LIMS'!OO145</f>
        <v>0</v>
      </c>
      <c r="OM145">
        <f>'CSV from LIMS'!OP145</f>
        <v>0</v>
      </c>
      <c r="ON145">
        <f>'CSV from LIMS'!OQ145</f>
        <v>0</v>
      </c>
      <c r="OO145">
        <f>'CSV from LIMS'!OR145</f>
        <v>0</v>
      </c>
      <c r="OP145">
        <f>'CSV from LIMS'!OS145</f>
        <v>0</v>
      </c>
      <c r="OQ145">
        <f>'CSV from LIMS'!OT145</f>
        <v>0</v>
      </c>
      <c r="OR145">
        <f>'CSV from LIMS'!OU145</f>
        <v>0</v>
      </c>
      <c r="OS145">
        <f>'CSV from LIMS'!OV145</f>
        <v>0</v>
      </c>
      <c r="OT145">
        <f>'CSV from LIMS'!OW145</f>
        <v>0</v>
      </c>
      <c r="OU145">
        <f>'CSV from LIMS'!OX145</f>
        <v>0</v>
      </c>
      <c r="OV145">
        <f>'CSV from LIMS'!OY145</f>
        <v>0</v>
      </c>
      <c r="OW145">
        <f>'CSV from LIMS'!OZ145</f>
        <v>0</v>
      </c>
      <c r="OX145">
        <f>'CSV from LIMS'!PA145</f>
        <v>0</v>
      </c>
      <c r="OY145">
        <f>'CSV from LIMS'!PB145</f>
        <v>0</v>
      </c>
      <c r="OZ145">
        <f>'CSV from LIMS'!PC145</f>
        <v>0</v>
      </c>
      <c r="PA145">
        <f>'CSV from LIMS'!PD145</f>
        <v>0</v>
      </c>
      <c r="PB145">
        <f>'CSV from LIMS'!PE145</f>
        <v>0</v>
      </c>
      <c r="PC145">
        <f>'CSV from LIMS'!PF145</f>
        <v>0</v>
      </c>
      <c r="PD145">
        <f>'CSV from LIMS'!PG145</f>
        <v>0</v>
      </c>
      <c r="PE145">
        <f>'CSV from LIMS'!PH145</f>
        <v>0</v>
      </c>
      <c r="PF145">
        <f>'CSV from LIMS'!PI145</f>
        <v>0</v>
      </c>
      <c r="PG145">
        <f>'CSV from LIMS'!PJ145</f>
        <v>0</v>
      </c>
      <c r="PH145">
        <f>'CSV from LIMS'!PK145</f>
        <v>0</v>
      </c>
      <c r="PI145">
        <f>'CSV from LIMS'!PL145</f>
        <v>0</v>
      </c>
      <c r="PJ145">
        <f>'CSV from LIMS'!PM145</f>
        <v>0</v>
      </c>
      <c r="PK145">
        <f>'CSV from LIMS'!PN145</f>
        <v>0</v>
      </c>
      <c r="PL145">
        <f>'CSV from LIMS'!PO145</f>
        <v>0</v>
      </c>
      <c r="PM145">
        <f>'CSV from LIMS'!PP145</f>
        <v>0</v>
      </c>
      <c r="PN145">
        <f>'CSV from LIMS'!PQ145</f>
        <v>0</v>
      </c>
      <c r="PO145">
        <f>'CSV from LIMS'!PR145</f>
        <v>0</v>
      </c>
      <c r="PP145">
        <f>'CSV from LIMS'!PS145</f>
        <v>0</v>
      </c>
      <c r="PQ145">
        <f>'CSV from LIMS'!PT145</f>
        <v>0</v>
      </c>
      <c r="PR145">
        <f>'CSV from LIMS'!PU145</f>
        <v>0</v>
      </c>
      <c r="PS145">
        <f>'CSV from LIMS'!PV145</f>
        <v>0</v>
      </c>
      <c r="PT145">
        <f>'CSV from LIMS'!PW145</f>
        <v>0</v>
      </c>
      <c r="PU145">
        <f>'CSV from LIMS'!PX145</f>
        <v>0</v>
      </c>
      <c r="PV145">
        <f>'CSV from LIMS'!PY145</f>
        <v>0</v>
      </c>
      <c r="PW145">
        <f>'CSV from LIMS'!PZ145</f>
        <v>0</v>
      </c>
      <c r="PX145">
        <f>'CSV from LIMS'!QA145</f>
        <v>0</v>
      </c>
      <c r="PY145">
        <f>'CSV from LIMS'!QB145</f>
        <v>0</v>
      </c>
      <c r="PZ145">
        <f>'CSV from LIMS'!QC145</f>
        <v>0</v>
      </c>
      <c r="QA145">
        <f>'CSV from LIMS'!QD145</f>
        <v>0</v>
      </c>
      <c r="QB145">
        <f>'CSV from LIMS'!QE145</f>
        <v>0</v>
      </c>
      <c r="QC145">
        <f>'CSV from LIMS'!QF145</f>
        <v>0</v>
      </c>
      <c r="QD145">
        <f>'CSV from LIMS'!QG145</f>
        <v>0</v>
      </c>
      <c r="QE145">
        <f>'CSV from LIMS'!QH145</f>
        <v>0</v>
      </c>
      <c r="QF145">
        <f>'CSV from LIMS'!QI145</f>
        <v>0</v>
      </c>
      <c r="QG145">
        <f>'CSV from LIMS'!QJ145</f>
        <v>0</v>
      </c>
      <c r="QH145">
        <f>'CSV from LIMS'!QK145</f>
        <v>0</v>
      </c>
      <c r="QI145">
        <f>'CSV from LIMS'!QL145</f>
        <v>0</v>
      </c>
      <c r="QJ145">
        <f>'CSV from LIMS'!QM145</f>
        <v>0</v>
      </c>
      <c r="QK145">
        <f>'CSV from LIMS'!QN145</f>
        <v>0</v>
      </c>
      <c r="QL145">
        <f>'CSV from LIMS'!QO145</f>
        <v>0</v>
      </c>
      <c r="QM145">
        <f>'CSV from LIMS'!QP145</f>
        <v>0</v>
      </c>
      <c r="QN145">
        <f>'CSV from LIMS'!QQ145</f>
        <v>0</v>
      </c>
      <c r="QO145">
        <f>'CSV from LIMS'!QR145</f>
        <v>0</v>
      </c>
      <c r="QP145">
        <f>'CSV from LIMS'!QS145</f>
        <v>0</v>
      </c>
      <c r="QQ145">
        <f>'CSV from LIMS'!QT145</f>
        <v>0</v>
      </c>
      <c r="QR145">
        <f>'CSV from LIMS'!QU145</f>
        <v>0</v>
      </c>
      <c r="QS145">
        <f>'CSV from LIMS'!QV145</f>
        <v>0</v>
      </c>
      <c r="QT145">
        <f>'CSV from LIMS'!QW145</f>
        <v>0</v>
      </c>
      <c r="QU145">
        <f>'CSV from LIMS'!QX145</f>
        <v>0</v>
      </c>
      <c r="QV145">
        <f>'CSV from LIMS'!QY145</f>
        <v>0</v>
      </c>
      <c r="QW145">
        <f>'CSV from LIMS'!QZ145</f>
        <v>0</v>
      </c>
      <c r="QX145">
        <f>'CSV from LIMS'!RA145</f>
        <v>0</v>
      </c>
      <c r="QY145">
        <f>'CSV from LIMS'!RB145</f>
        <v>0</v>
      </c>
      <c r="QZ145">
        <f>'CSV from LIMS'!RC145</f>
        <v>0</v>
      </c>
      <c r="RA145">
        <f>'CSV from LIMS'!RD145</f>
        <v>0</v>
      </c>
      <c r="RB145">
        <f>'CSV from LIMS'!RE145</f>
        <v>0</v>
      </c>
      <c r="RC145">
        <f>'CSV from LIMS'!RF145</f>
        <v>0</v>
      </c>
      <c r="RD145">
        <f>'CSV from LIMS'!RG145</f>
        <v>0</v>
      </c>
      <c r="RE145">
        <f>'CSV from LIMS'!RH145</f>
        <v>0</v>
      </c>
      <c r="RF145">
        <f>'CSV from LIMS'!RI145</f>
        <v>0</v>
      </c>
      <c r="RG145">
        <f>'CSV from LIMS'!RJ145</f>
        <v>0</v>
      </c>
      <c r="RH145">
        <f>'CSV from LIMS'!RK145</f>
        <v>0</v>
      </c>
      <c r="RI145">
        <f>'CSV from LIMS'!RL145</f>
        <v>0</v>
      </c>
      <c r="RJ145">
        <f>'CSV from LIMS'!RM145</f>
        <v>0</v>
      </c>
      <c r="RK145">
        <f>'CSV from LIMS'!RN145</f>
        <v>0</v>
      </c>
      <c r="RL145">
        <f>'CSV from LIMS'!RO145</f>
        <v>0</v>
      </c>
      <c r="RM145">
        <f>'CSV from LIMS'!RP145</f>
        <v>0</v>
      </c>
      <c r="RN145">
        <f>'CSV from LIMS'!RQ145</f>
        <v>0</v>
      </c>
      <c r="RO145">
        <f>'CSV from LIMS'!RR145</f>
        <v>0</v>
      </c>
      <c r="RP145">
        <f>'CSV from LIMS'!RS145</f>
        <v>0</v>
      </c>
      <c r="RQ145">
        <f>'CSV from LIMS'!RT145</f>
        <v>0</v>
      </c>
      <c r="RR145">
        <f>'CSV from LIMS'!RU145</f>
        <v>0</v>
      </c>
      <c r="RS145">
        <f>'CSV from LIMS'!RV145</f>
        <v>0</v>
      </c>
      <c r="RT145">
        <f>'CSV from LIMS'!RW145</f>
        <v>0</v>
      </c>
      <c r="RU145">
        <f>'CSV from LIMS'!RX145</f>
        <v>0</v>
      </c>
      <c r="RV145">
        <f>'CSV from LIMS'!RY145</f>
        <v>0</v>
      </c>
      <c r="RW145">
        <f>'CSV from LIMS'!RZ145</f>
        <v>0</v>
      </c>
      <c r="RX145">
        <f>'CSV from LIMS'!SA145</f>
        <v>0</v>
      </c>
      <c r="RY145">
        <f>'CSV from LIMS'!SB145</f>
        <v>0</v>
      </c>
      <c r="RZ145">
        <f>'CSV from LIMS'!SC145</f>
        <v>0</v>
      </c>
      <c r="SA145">
        <f>'CSV from LIMS'!SD145</f>
        <v>0</v>
      </c>
      <c r="SB145">
        <f>'CSV from LIMS'!SE145</f>
        <v>0</v>
      </c>
      <c r="SC145">
        <f>'CSV from LIMS'!SF145</f>
        <v>0</v>
      </c>
      <c r="SD145">
        <f>'CSV from LIMS'!SG145</f>
        <v>0</v>
      </c>
      <c r="SE145">
        <f>'CSV from LIMS'!SH145</f>
        <v>0</v>
      </c>
      <c r="SF145">
        <f>'CSV from LIMS'!SI145</f>
        <v>0</v>
      </c>
      <c r="SG145">
        <f>'CSV from LIMS'!SJ145</f>
        <v>0</v>
      </c>
    </row>
    <row r="146" spans="1:501">
      <c r="A146" t="str">
        <f>'CSV from LIMS'!C146&amp;" "&amp;'CSV from LIMS'!A146&amp;" "&amp;'CSV from LIMS'!B146</f>
        <v xml:space="preserve">  </v>
      </c>
      <c r="B146">
        <f>'CSV from LIMS'!E146</f>
        <v>0</v>
      </c>
      <c r="C146">
        <f>'CSV from LIMS'!F146</f>
        <v>0</v>
      </c>
      <c r="D146">
        <f>'CSV from LIMS'!G146</f>
        <v>0</v>
      </c>
      <c r="E146">
        <f>'CSV from LIMS'!H146</f>
        <v>0</v>
      </c>
      <c r="F146">
        <f>'CSV from LIMS'!I146</f>
        <v>0</v>
      </c>
      <c r="G146">
        <f>'CSV from LIMS'!J146</f>
        <v>0</v>
      </c>
      <c r="H146">
        <f>'CSV from LIMS'!K146</f>
        <v>0</v>
      </c>
      <c r="I146">
        <f>'CSV from LIMS'!L146</f>
        <v>0</v>
      </c>
      <c r="J146">
        <f>'CSV from LIMS'!M146</f>
        <v>0</v>
      </c>
      <c r="K146">
        <f>'CSV from LIMS'!N146</f>
        <v>0</v>
      </c>
      <c r="L146">
        <f>'CSV from LIMS'!O146</f>
        <v>0</v>
      </c>
      <c r="M146">
        <f>'CSV from LIMS'!P146</f>
        <v>0</v>
      </c>
      <c r="N146">
        <f>'CSV from LIMS'!Q146</f>
        <v>0</v>
      </c>
      <c r="O146">
        <f>'CSV from LIMS'!R146</f>
        <v>0</v>
      </c>
      <c r="P146">
        <f>'CSV from LIMS'!S146</f>
        <v>0</v>
      </c>
      <c r="Q146">
        <f>'CSV from LIMS'!T146</f>
        <v>0</v>
      </c>
      <c r="R146">
        <f>'CSV from LIMS'!U146</f>
        <v>0</v>
      </c>
      <c r="S146">
        <f>'CSV from LIMS'!V146</f>
        <v>0</v>
      </c>
      <c r="T146">
        <f>'CSV from LIMS'!W146</f>
        <v>0</v>
      </c>
      <c r="U146">
        <f>'CSV from LIMS'!X146</f>
        <v>0</v>
      </c>
      <c r="V146">
        <f>'CSV from LIMS'!Y146</f>
        <v>0</v>
      </c>
      <c r="W146">
        <f>'CSV from LIMS'!Z146</f>
        <v>0</v>
      </c>
      <c r="X146">
        <f>'CSV from LIMS'!AA146</f>
        <v>0</v>
      </c>
      <c r="Y146">
        <f>'CSV from LIMS'!AB146</f>
        <v>0</v>
      </c>
      <c r="Z146">
        <f>'CSV from LIMS'!AC146</f>
        <v>0</v>
      </c>
      <c r="AA146">
        <f>'CSV from LIMS'!AD146</f>
        <v>0</v>
      </c>
      <c r="AB146">
        <f>'CSV from LIMS'!AE146</f>
        <v>0</v>
      </c>
      <c r="AC146">
        <f>'CSV from LIMS'!AF146</f>
        <v>0</v>
      </c>
      <c r="AD146">
        <f>'CSV from LIMS'!AG146</f>
        <v>0</v>
      </c>
      <c r="AE146">
        <f>'CSV from LIMS'!AH146</f>
        <v>0</v>
      </c>
      <c r="AF146">
        <f>'CSV from LIMS'!AI146</f>
        <v>0</v>
      </c>
      <c r="AG146">
        <f>'CSV from LIMS'!AJ146</f>
        <v>0</v>
      </c>
      <c r="AH146">
        <f>'CSV from LIMS'!AK146</f>
        <v>0</v>
      </c>
      <c r="AI146">
        <f>'CSV from LIMS'!AL146</f>
        <v>0</v>
      </c>
      <c r="AJ146">
        <f>'CSV from LIMS'!AM146</f>
        <v>0</v>
      </c>
      <c r="AK146">
        <f>'CSV from LIMS'!AN146</f>
        <v>0</v>
      </c>
      <c r="AL146">
        <f>'CSV from LIMS'!AO146</f>
        <v>0</v>
      </c>
      <c r="AM146">
        <f>'CSV from LIMS'!AP146</f>
        <v>0</v>
      </c>
      <c r="AN146">
        <f>'CSV from LIMS'!AQ146</f>
        <v>0</v>
      </c>
      <c r="AO146">
        <f>'CSV from LIMS'!AR146</f>
        <v>0</v>
      </c>
      <c r="AP146">
        <f>'CSV from LIMS'!AS146</f>
        <v>0</v>
      </c>
      <c r="AQ146">
        <f>'CSV from LIMS'!AT146</f>
        <v>0</v>
      </c>
      <c r="AR146">
        <f>'CSV from LIMS'!AU146</f>
        <v>0</v>
      </c>
      <c r="AS146">
        <f>'CSV from LIMS'!AV146</f>
        <v>0</v>
      </c>
      <c r="AT146">
        <f>'CSV from LIMS'!AW146</f>
        <v>0</v>
      </c>
      <c r="AU146">
        <f>'CSV from LIMS'!AX146</f>
        <v>0</v>
      </c>
      <c r="AV146">
        <f>'CSV from LIMS'!AY146</f>
        <v>0</v>
      </c>
      <c r="AW146">
        <f>'CSV from LIMS'!AZ146</f>
        <v>0</v>
      </c>
      <c r="AX146">
        <f>'CSV from LIMS'!BA146</f>
        <v>0</v>
      </c>
      <c r="AY146">
        <f>'CSV from LIMS'!BB146</f>
        <v>0</v>
      </c>
      <c r="AZ146">
        <f>'CSV from LIMS'!BC146</f>
        <v>0</v>
      </c>
      <c r="BA146">
        <f>'CSV from LIMS'!BD146</f>
        <v>0</v>
      </c>
      <c r="BB146">
        <f>'CSV from LIMS'!BE146</f>
        <v>0</v>
      </c>
      <c r="BC146">
        <f>'CSV from LIMS'!BF146</f>
        <v>0</v>
      </c>
      <c r="BD146">
        <f>'CSV from LIMS'!BG146</f>
        <v>0</v>
      </c>
      <c r="BE146">
        <f>'CSV from LIMS'!BH146</f>
        <v>0</v>
      </c>
      <c r="BF146">
        <f>'CSV from LIMS'!BI146</f>
        <v>0</v>
      </c>
      <c r="BG146">
        <f>'CSV from LIMS'!BJ146</f>
        <v>0</v>
      </c>
      <c r="BH146">
        <f>'CSV from LIMS'!BK146</f>
        <v>0</v>
      </c>
      <c r="BI146">
        <f>'CSV from LIMS'!BL146</f>
        <v>0</v>
      </c>
      <c r="BJ146">
        <f>'CSV from LIMS'!BM146</f>
        <v>0</v>
      </c>
      <c r="BK146">
        <f>'CSV from LIMS'!BN146</f>
        <v>0</v>
      </c>
      <c r="BL146">
        <f>'CSV from LIMS'!BO146</f>
        <v>0</v>
      </c>
      <c r="BM146">
        <f>'CSV from LIMS'!BP146</f>
        <v>0</v>
      </c>
      <c r="BN146">
        <f>'CSV from LIMS'!BQ146</f>
        <v>0</v>
      </c>
      <c r="BO146">
        <f>'CSV from LIMS'!BR146</f>
        <v>0</v>
      </c>
      <c r="BP146">
        <f>'CSV from LIMS'!BS146</f>
        <v>0</v>
      </c>
      <c r="BQ146">
        <f>'CSV from LIMS'!BT146</f>
        <v>0</v>
      </c>
      <c r="BR146">
        <f>'CSV from LIMS'!BU146</f>
        <v>0</v>
      </c>
      <c r="BS146">
        <f>'CSV from LIMS'!BV146</f>
        <v>0</v>
      </c>
      <c r="BT146">
        <f>'CSV from LIMS'!BW146</f>
        <v>0</v>
      </c>
      <c r="BU146">
        <f>'CSV from LIMS'!BX146</f>
        <v>0</v>
      </c>
      <c r="BV146">
        <f>'CSV from LIMS'!BY146</f>
        <v>0</v>
      </c>
      <c r="BW146">
        <f>'CSV from LIMS'!BZ146</f>
        <v>0</v>
      </c>
      <c r="BX146">
        <f>'CSV from LIMS'!CA146</f>
        <v>0</v>
      </c>
      <c r="BY146">
        <f>'CSV from LIMS'!CB146</f>
        <v>0</v>
      </c>
      <c r="BZ146">
        <f>'CSV from LIMS'!CC146</f>
        <v>0</v>
      </c>
      <c r="CA146">
        <f>'CSV from LIMS'!CD146</f>
        <v>0</v>
      </c>
      <c r="CB146">
        <f>'CSV from LIMS'!CE146</f>
        <v>0</v>
      </c>
      <c r="CC146">
        <f>'CSV from LIMS'!CF146</f>
        <v>0</v>
      </c>
      <c r="CD146">
        <f>'CSV from LIMS'!CG146</f>
        <v>0</v>
      </c>
      <c r="CE146">
        <f>'CSV from LIMS'!CH146</f>
        <v>0</v>
      </c>
      <c r="CF146">
        <f>'CSV from LIMS'!CI146</f>
        <v>0</v>
      </c>
      <c r="CG146">
        <f>'CSV from LIMS'!CJ146</f>
        <v>0</v>
      </c>
      <c r="CH146">
        <f>'CSV from LIMS'!CK146</f>
        <v>0</v>
      </c>
      <c r="CI146">
        <f>'CSV from LIMS'!CL146</f>
        <v>0</v>
      </c>
      <c r="CJ146">
        <f>'CSV from LIMS'!CM146</f>
        <v>0</v>
      </c>
      <c r="CK146">
        <f>'CSV from LIMS'!CN146</f>
        <v>0</v>
      </c>
      <c r="CL146">
        <f>'CSV from LIMS'!CO146</f>
        <v>0</v>
      </c>
      <c r="CM146">
        <f>'CSV from LIMS'!CP146</f>
        <v>0</v>
      </c>
      <c r="CN146">
        <f>'CSV from LIMS'!CQ146</f>
        <v>0</v>
      </c>
      <c r="CO146">
        <f>'CSV from LIMS'!CR146</f>
        <v>0</v>
      </c>
      <c r="CP146">
        <f>'CSV from LIMS'!CS146</f>
        <v>0</v>
      </c>
      <c r="CQ146">
        <f>'CSV from LIMS'!CT146</f>
        <v>0</v>
      </c>
      <c r="CR146">
        <f>'CSV from LIMS'!CU146</f>
        <v>0</v>
      </c>
      <c r="CS146">
        <f>'CSV from LIMS'!CV146</f>
        <v>0</v>
      </c>
      <c r="CT146">
        <f>'CSV from LIMS'!CW146</f>
        <v>0</v>
      </c>
      <c r="CU146">
        <f>'CSV from LIMS'!CX146</f>
        <v>0</v>
      </c>
      <c r="CV146">
        <f>'CSV from LIMS'!CY146</f>
        <v>0</v>
      </c>
      <c r="CW146">
        <f>'CSV from LIMS'!CZ146</f>
        <v>0</v>
      </c>
      <c r="CX146">
        <f>'CSV from LIMS'!DA146</f>
        <v>0</v>
      </c>
      <c r="CY146">
        <f>'CSV from LIMS'!DB146</f>
        <v>0</v>
      </c>
      <c r="CZ146">
        <f>'CSV from LIMS'!DC146</f>
        <v>0</v>
      </c>
      <c r="DA146">
        <f>'CSV from LIMS'!DD146</f>
        <v>0</v>
      </c>
      <c r="DB146">
        <f>'CSV from LIMS'!DE146</f>
        <v>0</v>
      </c>
      <c r="DC146">
        <f>'CSV from LIMS'!DF146</f>
        <v>0</v>
      </c>
      <c r="DD146">
        <f>'CSV from LIMS'!DG146</f>
        <v>0</v>
      </c>
      <c r="DE146">
        <f>'CSV from LIMS'!DH146</f>
        <v>0</v>
      </c>
      <c r="DF146">
        <f>'CSV from LIMS'!DI146</f>
        <v>0</v>
      </c>
      <c r="DG146">
        <f>'CSV from LIMS'!DJ146</f>
        <v>0</v>
      </c>
      <c r="DH146">
        <f>'CSV from LIMS'!DK146</f>
        <v>0</v>
      </c>
      <c r="DI146">
        <f>'CSV from LIMS'!DL146</f>
        <v>0</v>
      </c>
      <c r="DJ146">
        <f>'CSV from LIMS'!DM146</f>
        <v>0</v>
      </c>
      <c r="DK146">
        <f>'CSV from LIMS'!DN146</f>
        <v>0</v>
      </c>
      <c r="DL146">
        <f>'CSV from LIMS'!DO146</f>
        <v>0</v>
      </c>
      <c r="DM146">
        <f>'CSV from LIMS'!DP146</f>
        <v>0</v>
      </c>
      <c r="DN146">
        <f>'CSV from LIMS'!DQ146</f>
        <v>0</v>
      </c>
      <c r="DO146">
        <f>'CSV from LIMS'!DR146</f>
        <v>0</v>
      </c>
      <c r="DP146">
        <f>'CSV from LIMS'!DS146</f>
        <v>0</v>
      </c>
      <c r="DQ146">
        <f>'CSV from LIMS'!DT146</f>
        <v>0</v>
      </c>
      <c r="DR146">
        <f>'CSV from LIMS'!DU146</f>
        <v>0</v>
      </c>
      <c r="DS146">
        <f>'CSV from LIMS'!DV146</f>
        <v>0</v>
      </c>
      <c r="DT146">
        <f>'CSV from LIMS'!DW146</f>
        <v>0</v>
      </c>
      <c r="DU146">
        <f>'CSV from LIMS'!DX146</f>
        <v>0</v>
      </c>
      <c r="DV146">
        <f>'CSV from LIMS'!DY146</f>
        <v>0</v>
      </c>
      <c r="DW146">
        <f>'CSV from LIMS'!DZ146</f>
        <v>0</v>
      </c>
      <c r="DX146">
        <f>'CSV from LIMS'!EA146</f>
        <v>0</v>
      </c>
      <c r="DY146">
        <f>'CSV from LIMS'!EB146</f>
        <v>0</v>
      </c>
      <c r="DZ146">
        <f>'CSV from LIMS'!EC146</f>
        <v>0</v>
      </c>
      <c r="EA146">
        <f>'CSV from LIMS'!ED146</f>
        <v>0</v>
      </c>
      <c r="EB146">
        <f>'CSV from LIMS'!EE146</f>
        <v>0</v>
      </c>
      <c r="EC146">
        <f>'CSV from LIMS'!EF146</f>
        <v>0</v>
      </c>
      <c r="ED146">
        <f>'CSV from LIMS'!EG146</f>
        <v>0</v>
      </c>
      <c r="EE146">
        <f>'CSV from LIMS'!EH146</f>
        <v>0</v>
      </c>
      <c r="EF146">
        <f>'CSV from LIMS'!EI146</f>
        <v>0</v>
      </c>
      <c r="EG146">
        <f>'CSV from LIMS'!EJ146</f>
        <v>0</v>
      </c>
      <c r="EH146">
        <f>'CSV from LIMS'!EK146</f>
        <v>0</v>
      </c>
      <c r="EI146">
        <f>'CSV from LIMS'!EL146</f>
        <v>0</v>
      </c>
      <c r="EJ146">
        <f>'CSV from LIMS'!EM146</f>
        <v>0</v>
      </c>
      <c r="EK146">
        <f>'CSV from LIMS'!EN146</f>
        <v>0</v>
      </c>
      <c r="EL146">
        <f>'CSV from LIMS'!EO146</f>
        <v>0</v>
      </c>
      <c r="EM146">
        <f>'CSV from LIMS'!EP146</f>
        <v>0</v>
      </c>
      <c r="EN146">
        <f>'CSV from LIMS'!EQ146</f>
        <v>0</v>
      </c>
      <c r="EO146">
        <f>'CSV from LIMS'!ER146</f>
        <v>0</v>
      </c>
      <c r="EP146">
        <f>'CSV from LIMS'!ES146</f>
        <v>0</v>
      </c>
      <c r="EQ146">
        <f>'CSV from LIMS'!ET146</f>
        <v>0</v>
      </c>
      <c r="ER146">
        <f>'CSV from LIMS'!EU146</f>
        <v>0</v>
      </c>
      <c r="ES146">
        <f>'CSV from LIMS'!EV146</f>
        <v>0</v>
      </c>
      <c r="ET146">
        <f>'CSV from LIMS'!EW146</f>
        <v>0</v>
      </c>
      <c r="EU146">
        <f>'CSV from LIMS'!EX146</f>
        <v>0</v>
      </c>
      <c r="EV146">
        <f>'CSV from LIMS'!EY146</f>
        <v>0</v>
      </c>
      <c r="EW146">
        <f>'CSV from LIMS'!EZ146</f>
        <v>0</v>
      </c>
      <c r="EX146">
        <f>'CSV from LIMS'!FA146</f>
        <v>0</v>
      </c>
      <c r="EY146">
        <f>'CSV from LIMS'!FB146</f>
        <v>0</v>
      </c>
      <c r="EZ146">
        <f>'CSV from LIMS'!FC146</f>
        <v>0</v>
      </c>
      <c r="FA146">
        <f>'CSV from LIMS'!FD146</f>
        <v>0</v>
      </c>
      <c r="FB146">
        <f>'CSV from LIMS'!FE146</f>
        <v>0</v>
      </c>
      <c r="FC146">
        <f>'CSV from LIMS'!FF146</f>
        <v>0</v>
      </c>
      <c r="FD146">
        <f>'CSV from LIMS'!FG146</f>
        <v>0</v>
      </c>
      <c r="FE146">
        <f>'CSV from LIMS'!FH146</f>
        <v>0</v>
      </c>
      <c r="FF146">
        <f>'CSV from LIMS'!FI146</f>
        <v>0</v>
      </c>
      <c r="FG146">
        <f>'CSV from LIMS'!FJ146</f>
        <v>0</v>
      </c>
      <c r="FH146">
        <f>'CSV from LIMS'!FK146</f>
        <v>0</v>
      </c>
      <c r="FI146">
        <f>'CSV from LIMS'!FL146</f>
        <v>0</v>
      </c>
      <c r="FJ146">
        <f>'CSV from LIMS'!FM146</f>
        <v>0</v>
      </c>
      <c r="FK146">
        <f>'CSV from LIMS'!FN146</f>
        <v>0</v>
      </c>
      <c r="FL146">
        <f>'CSV from LIMS'!FO146</f>
        <v>0</v>
      </c>
      <c r="FM146">
        <f>'CSV from LIMS'!FP146</f>
        <v>0</v>
      </c>
      <c r="FN146">
        <f>'CSV from LIMS'!FQ146</f>
        <v>0</v>
      </c>
      <c r="FO146">
        <f>'CSV from LIMS'!FR146</f>
        <v>0</v>
      </c>
      <c r="FP146">
        <f>'CSV from LIMS'!FS146</f>
        <v>0</v>
      </c>
      <c r="FQ146">
        <f>'CSV from LIMS'!FT146</f>
        <v>0</v>
      </c>
      <c r="FR146">
        <f>'CSV from LIMS'!FU146</f>
        <v>0</v>
      </c>
      <c r="FS146">
        <f>'CSV from LIMS'!FV146</f>
        <v>0</v>
      </c>
      <c r="FT146">
        <f>'CSV from LIMS'!FW146</f>
        <v>0</v>
      </c>
      <c r="FU146">
        <f>'CSV from LIMS'!FX146</f>
        <v>0</v>
      </c>
      <c r="FV146">
        <f>'CSV from LIMS'!FY146</f>
        <v>0</v>
      </c>
      <c r="FW146">
        <f>'CSV from LIMS'!FZ146</f>
        <v>0</v>
      </c>
      <c r="FX146">
        <f>'CSV from LIMS'!GA146</f>
        <v>0</v>
      </c>
      <c r="FY146">
        <f>'CSV from LIMS'!GB146</f>
        <v>0</v>
      </c>
      <c r="FZ146">
        <f>'CSV from LIMS'!GC146</f>
        <v>0</v>
      </c>
      <c r="GA146">
        <f>'CSV from LIMS'!GD146</f>
        <v>0</v>
      </c>
      <c r="GB146">
        <f>'CSV from LIMS'!GE146</f>
        <v>0</v>
      </c>
      <c r="GC146">
        <f>'CSV from LIMS'!GF146</f>
        <v>0</v>
      </c>
      <c r="GD146">
        <f>'CSV from LIMS'!GG146</f>
        <v>0</v>
      </c>
      <c r="GE146">
        <f>'CSV from LIMS'!GH146</f>
        <v>0</v>
      </c>
      <c r="GF146">
        <f>'CSV from LIMS'!GI146</f>
        <v>0</v>
      </c>
      <c r="GG146">
        <f>'CSV from LIMS'!GJ146</f>
        <v>0</v>
      </c>
      <c r="GH146">
        <f>'CSV from LIMS'!GK146</f>
        <v>0</v>
      </c>
      <c r="GI146">
        <f>'CSV from LIMS'!GL146</f>
        <v>0</v>
      </c>
      <c r="GJ146">
        <f>'CSV from LIMS'!GM146</f>
        <v>0</v>
      </c>
      <c r="GK146">
        <f>'CSV from LIMS'!GN146</f>
        <v>0</v>
      </c>
      <c r="GL146">
        <f>'CSV from LIMS'!GO146</f>
        <v>0</v>
      </c>
      <c r="GM146">
        <f>'CSV from LIMS'!GP146</f>
        <v>0</v>
      </c>
      <c r="GN146">
        <f>'CSV from LIMS'!GQ146</f>
        <v>0</v>
      </c>
      <c r="GO146">
        <f>'CSV from LIMS'!GR146</f>
        <v>0</v>
      </c>
      <c r="GP146">
        <f>'CSV from LIMS'!GS146</f>
        <v>0</v>
      </c>
      <c r="GQ146">
        <f>'CSV from LIMS'!GT146</f>
        <v>0</v>
      </c>
      <c r="GR146">
        <f>'CSV from LIMS'!GU146</f>
        <v>0</v>
      </c>
      <c r="GS146">
        <f>'CSV from LIMS'!GV146</f>
        <v>0</v>
      </c>
      <c r="GT146">
        <f>'CSV from LIMS'!GW146</f>
        <v>0</v>
      </c>
      <c r="GU146">
        <f>'CSV from LIMS'!GX146</f>
        <v>0</v>
      </c>
      <c r="GV146">
        <f>'CSV from LIMS'!GY146</f>
        <v>0</v>
      </c>
      <c r="GW146">
        <f>'CSV from LIMS'!GZ146</f>
        <v>0</v>
      </c>
      <c r="GX146">
        <f>'CSV from LIMS'!HA146</f>
        <v>0</v>
      </c>
      <c r="GY146">
        <f>'CSV from LIMS'!HB146</f>
        <v>0</v>
      </c>
      <c r="GZ146">
        <f>'CSV from LIMS'!HC146</f>
        <v>0</v>
      </c>
      <c r="HA146">
        <f>'CSV from LIMS'!HD146</f>
        <v>0</v>
      </c>
      <c r="HB146">
        <f>'CSV from LIMS'!HE146</f>
        <v>0</v>
      </c>
      <c r="HC146">
        <f>'CSV from LIMS'!HF146</f>
        <v>0</v>
      </c>
      <c r="HD146">
        <f>'CSV from LIMS'!HG146</f>
        <v>0</v>
      </c>
      <c r="HE146">
        <f>'CSV from LIMS'!HH146</f>
        <v>0</v>
      </c>
      <c r="HF146">
        <f>'CSV from LIMS'!HI146</f>
        <v>0</v>
      </c>
      <c r="HG146">
        <f>'CSV from LIMS'!HJ146</f>
        <v>0</v>
      </c>
      <c r="HH146">
        <f>'CSV from LIMS'!HK146</f>
        <v>0</v>
      </c>
      <c r="HI146">
        <f>'CSV from LIMS'!HL146</f>
        <v>0</v>
      </c>
      <c r="HJ146">
        <f>'CSV from LIMS'!HM146</f>
        <v>0</v>
      </c>
      <c r="HK146">
        <f>'CSV from LIMS'!HN146</f>
        <v>0</v>
      </c>
      <c r="HL146">
        <f>'CSV from LIMS'!HO146</f>
        <v>0</v>
      </c>
      <c r="HM146">
        <f>'CSV from LIMS'!HP146</f>
        <v>0</v>
      </c>
      <c r="HN146">
        <f>'CSV from LIMS'!HQ146</f>
        <v>0</v>
      </c>
      <c r="HO146">
        <f>'CSV from LIMS'!HR146</f>
        <v>0</v>
      </c>
      <c r="HP146">
        <f>'CSV from LIMS'!HS146</f>
        <v>0</v>
      </c>
      <c r="HQ146">
        <f>'CSV from LIMS'!HT146</f>
        <v>0</v>
      </c>
      <c r="HR146">
        <f>'CSV from LIMS'!HU146</f>
        <v>0</v>
      </c>
      <c r="HS146">
        <f>'CSV from LIMS'!HV146</f>
        <v>0</v>
      </c>
      <c r="HT146">
        <f>'CSV from LIMS'!HW146</f>
        <v>0</v>
      </c>
      <c r="HU146">
        <f>'CSV from LIMS'!HX146</f>
        <v>0</v>
      </c>
      <c r="HV146">
        <f>'CSV from LIMS'!HY146</f>
        <v>0</v>
      </c>
      <c r="HW146">
        <f>'CSV from LIMS'!HZ146</f>
        <v>0</v>
      </c>
      <c r="HX146">
        <f>'CSV from LIMS'!IA146</f>
        <v>0</v>
      </c>
      <c r="HY146">
        <f>'CSV from LIMS'!IB146</f>
        <v>0</v>
      </c>
      <c r="HZ146">
        <f>'CSV from LIMS'!IC146</f>
        <v>0</v>
      </c>
      <c r="IA146">
        <f>'CSV from LIMS'!ID146</f>
        <v>0</v>
      </c>
      <c r="IB146">
        <f>'CSV from LIMS'!IE146</f>
        <v>0</v>
      </c>
      <c r="IC146">
        <f>'CSV from LIMS'!IF146</f>
        <v>0</v>
      </c>
      <c r="ID146">
        <f>'CSV from LIMS'!IG146</f>
        <v>0</v>
      </c>
      <c r="IE146">
        <f>'CSV from LIMS'!IH146</f>
        <v>0</v>
      </c>
      <c r="IF146">
        <f>'CSV from LIMS'!II146</f>
        <v>0</v>
      </c>
      <c r="IG146">
        <f>'CSV from LIMS'!IJ146</f>
        <v>0</v>
      </c>
      <c r="IH146">
        <f>'CSV from LIMS'!IK146</f>
        <v>0</v>
      </c>
      <c r="II146">
        <f>'CSV from LIMS'!IL146</f>
        <v>0</v>
      </c>
      <c r="IJ146">
        <f>'CSV from LIMS'!IM146</f>
        <v>0</v>
      </c>
      <c r="IK146">
        <f>'CSV from LIMS'!IN146</f>
        <v>0</v>
      </c>
      <c r="IL146">
        <f>'CSV from LIMS'!IO146</f>
        <v>0</v>
      </c>
      <c r="IM146">
        <f>'CSV from LIMS'!IP146</f>
        <v>0</v>
      </c>
      <c r="IN146">
        <f>'CSV from LIMS'!IQ146</f>
        <v>0</v>
      </c>
      <c r="IO146">
        <f>'CSV from LIMS'!IR146</f>
        <v>0</v>
      </c>
      <c r="IP146">
        <f>'CSV from LIMS'!IS146</f>
        <v>0</v>
      </c>
      <c r="IQ146">
        <f>'CSV from LIMS'!IT146</f>
        <v>0</v>
      </c>
      <c r="IR146">
        <f>'CSV from LIMS'!IU146</f>
        <v>0</v>
      </c>
      <c r="IS146">
        <f>'CSV from LIMS'!IV146</f>
        <v>0</v>
      </c>
      <c r="IT146">
        <f>'CSV from LIMS'!IW146</f>
        <v>0</v>
      </c>
      <c r="IU146">
        <f>'CSV from LIMS'!IX146</f>
        <v>0</v>
      </c>
      <c r="IV146">
        <f>'CSV from LIMS'!IY146</f>
        <v>0</v>
      </c>
      <c r="IW146">
        <f>'CSV from LIMS'!IZ146</f>
        <v>0</v>
      </c>
      <c r="IX146">
        <f>'CSV from LIMS'!JA146</f>
        <v>0</v>
      </c>
      <c r="IY146">
        <f>'CSV from LIMS'!JB146</f>
        <v>0</v>
      </c>
      <c r="IZ146">
        <f>'CSV from LIMS'!JC146</f>
        <v>0</v>
      </c>
      <c r="JA146">
        <f>'CSV from LIMS'!JD146</f>
        <v>0</v>
      </c>
      <c r="JB146">
        <f>'CSV from LIMS'!JE146</f>
        <v>0</v>
      </c>
      <c r="JC146">
        <f>'CSV from LIMS'!JF146</f>
        <v>0</v>
      </c>
      <c r="JD146">
        <f>'CSV from LIMS'!JG146</f>
        <v>0</v>
      </c>
      <c r="JE146">
        <f>'CSV from LIMS'!JH146</f>
        <v>0</v>
      </c>
      <c r="JF146">
        <f>'CSV from LIMS'!JI146</f>
        <v>0</v>
      </c>
      <c r="JG146">
        <f>'CSV from LIMS'!JJ146</f>
        <v>0</v>
      </c>
      <c r="JH146">
        <f>'CSV from LIMS'!JK146</f>
        <v>0</v>
      </c>
      <c r="JI146">
        <f>'CSV from LIMS'!JL146</f>
        <v>0</v>
      </c>
      <c r="JJ146">
        <f>'CSV from LIMS'!JM146</f>
        <v>0</v>
      </c>
      <c r="JK146">
        <f>'CSV from LIMS'!JN146</f>
        <v>0</v>
      </c>
      <c r="JL146">
        <f>'CSV from LIMS'!JO146</f>
        <v>0</v>
      </c>
      <c r="JM146">
        <f>'CSV from LIMS'!JP146</f>
        <v>0</v>
      </c>
      <c r="JN146">
        <f>'CSV from LIMS'!JQ146</f>
        <v>0</v>
      </c>
      <c r="JO146">
        <f>'CSV from LIMS'!JR146</f>
        <v>0</v>
      </c>
      <c r="JP146">
        <f>'CSV from LIMS'!JS146</f>
        <v>0</v>
      </c>
      <c r="JQ146">
        <f>'CSV from LIMS'!JT146</f>
        <v>0</v>
      </c>
      <c r="JR146">
        <f>'CSV from LIMS'!JU146</f>
        <v>0</v>
      </c>
      <c r="JS146">
        <f>'CSV from LIMS'!JV146</f>
        <v>0</v>
      </c>
      <c r="JT146">
        <f>'CSV from LIMS'!JW146</f>
        <v>0</v>
      </c>
      <c r="JU146">
        <f>'CSV from LIMS'!JX146</f>
        <v>0</v>
      </c>
      <c r="JV146">
        <f>'CSV from LIMS'!JY146</f>
        <v>0</v>
      </c>
      <c r="JW146">
        <f>'CSV from LIMS'!JZ146</f>
        <v>0</v>
      </c>
      <c r="JX146">
        <f>'CSV from LIMS'!KA146</f>
        <v>0</v>
      </c>
      <c r="JY146">
        <f>'CSV from LIMS'!KB146</f>
        <v>0</v>
      </c>
      <c r="JZ146">
        <f>'CSV from LIMS'!KC146</f>
        <v>0</v>
      </c>
      <c r="KA146">
        <f>'CSV from LIMS'!KD146</f>
        <v>0</v>
      </c>
      <c r="KB146">
        <f>'CSV from LIMS'!KE146</f>
        <v>0</v>
      </c>
      <c r="KC146">
        <f>'CSV from LIMS'!KF146</f>
        <v>0</v>
      </c>
      <c r="KD146">
        <f>'CSV from LIMS'!KG146</f>
        <v>0</v>
      </c>
      <c r="KE146">
        <f>'CSV from LIMS'!KH146</f>
        <v>0</v>
      </c>
      <c r="KF146">
        <f>'CSV from LIMS'!KI146</f>
        <v>0</v>
      </c>
      <c r="KG146">
        <f>'CSV from LIMS'!KJ146</f>
        <v>0</v>
      </c>
      <c r="KH146">
        <f>'CSV from LIMS'!KK146</f>
        <v>0</v>
      </c>
      <c r="KI146">
        <f>'CSV from LIMS'!KL146</f>
        <v>0</v>
      </c>
      <c r="KJ146">
        <f>'CSV from LIMS'!KM146</f>
        <v>0</v>
      </c>
      <c r="KK146">
        <f>'CSV from LIMS'!KN146</f>
        <v>0</v>
      </c>
      <c r="KL146">
        <f>'CSV from LIMS'!KO146</f>
        <v>0</v>
      </c>
      <c r="KM146">
        <f>'CSV from LIMS'!KP146</f>
        <v>0</v>
      </c>
      <c r="KN146">
        <f>'CSV from LIMS'!KQ146</f>
        <v>0</v>
      </c>
      <c r="KO146">
        <f>'CSV from LIMS'!KR146</f>
        <v>0</v>
      </c>
      <c r="KP146">
        <f>'CSV from LIMS'!KS146</f>
        <v>0</v>
      </c>
      <c r="KQ146">
        <f>'CSV from LIMS'!KT146</f>
        <v>0</v>
      </c>
      <c r="KR146">
        <f>'CSV from LIMS'!KU146</f>
        <v>0</v>
      </c>
      <c r="KS146">
        <f>'CSV from LIMS'!KV146</f>
        <v>0</v>
      </c>
      <c r="KT146">
        <f>'CSV from LIMS'!KW146</f>
        <v>0</v>
      </c>
      <c r="KU146">
        <f>'CSV from LIMS'!KX146</f>
        <v>0</v>
      </c>
      <c r="KV146">
        <f>'CSV from LIMS'!KY146</f>
        <v>0</v>
      </c>
      <c r="KW146">
        <f>'CSV from LIMS'!KZ146</f>
        <v>0</v>
      </c>
      <c r="KX146">
        <f>'CSV from LIMS'!LA146</f>
        <v>0</v>
      </c>
      <c r="KY146">
        <f>'CSV from LIMS'!LB146</f>
        <v>0</v>
      </c>
      <c r="KZ146">
        <f>'CSV from LIMS'!LC146</f>
        <v>0</v>
      </c>
      <c r="LA146">
        <f>'CSV from LIMS'!LD146</f>
        <v>0</v>
      </c>
      <c r="LB146">
        <f>'CSV from LIMS'!LE146</f>
        <v>0</v>
      </c>
      <c r="LC146">
        <f>'CSV from LIMS'!LF146</f>
        <v>0</v>
      </c>
      <c r="LD146">
        <f>'CSV from LIMS'!LG146</f>
        <v>0</v>
      </c>
      <c r="LE146">
        <f>'CSV from LIMS'!LH146</f>
        <v>0</v>
      </c>
      <c r="LF146">
        <f>'CSV from LIMS'!LI146</f>
        <v>0</v>
      </c>
      <c r="LG146">
        <f>'CSV from LIMS'!LJ146</f>
        <v>0</v>
      </c>
      <c r="LH146">
        <f>'CSV from LIMS'!LK146</f>
        <v>0</v>
      </c>
      <c r="LI146">
        <f>'CSV from LIMS'!LL146</f>
        <v>0</v>
      </c>
      <c r="LJ146">
        <f>'CSV from LIMS'!LM146</f>
        <v>0</v>
      </c>
      <c r="LK146">
        <f>'CSV from LIMS'!LN146</f>
        <v>0</v>
      </c>
      <c r="LL146">
        <f>'CSV from LIMS'!LO146</f>
        <v>0</v>
      </c>
      <c r="LM146">
        <f>'CSV from LIMS'!LP146</f>
        <v>0</v>
      </c>
      <c r="LN146">
        <f>'CSV from LIMS'!LQ146</f>
        <v>0</v>
      </c>
      <c r="LO146">
        <f>'CSV from LIMS'!LR146</f>
        <v>0</v>
      </c>
      <c r="LP146">
        <f>'CSV from LIMS'!LS146</f>
        <v>0</v>
      </c>
      <c r="LQ146">
        <f>'CSV from LIMS'!LT146</f>
        <v>0</v>
      </c>
      <c r="LR146">
        <f>'CSV from LIMS'!LU146</f>
        <v>0</v>
      </c>
      <c r="LS146">
        <f>'CSV from LIMS'!LV146</f>
        <v>0</v>
      </c>
      <c r="LT146">
        <f>'CSV from LIMS'!LW146</f>
        <v>0</v>
      </c>
      <c r="LU146">
        <f>'CSV from LIMS'!LX146</f>
        <v>0</v>
      </c>
      <c r="LV146">
        <f>'CSV from LIMS'!LY146</f>
        <v>0</v>
      </c>
      <c r="LW146">
        <f>'CSV from LIMS'!LZ146</f>
        <v>0</v>
      </c>
      <c r="LX146">
        <f>'CSV from LIMS'!MA146</f>
        <v>0</v>
      </c>
      <c r="LY146">
        <f>'CSV from LIMS'!MB146</f>
        <v>0</v>
      </c>
      <c r="LZ146">
        <f>'CSV from LIMS'!MC146</f>
        <v>0</v>
      </c>
      <c r="MA146">
        <f>'CSV from LIMS'!MD146</f>
        <v>0</v>
      </c>
      <c r="MB146">
        <f>'CSV from LIMS'!ME146</f>
        <v>0</v>
      </c>
      <c r="MC146">
        <f>'CSV from LIMS'!MF146</f>
        <v>0</v>
      </c>
      <c r="MD146">
        <f>'CSV from LIMS'!MG146</f>
        <v>0</v>
      </c>
      <c r="ME146">
        <f>'CSV from LIMS'!MH146</f>
        <v>0</v>
      </c>
      <c r="MF146">
        <f>'CSV from LIMS'!MI146</f>
        <v>0</v>
      </c>
      <c r="MG146">
        <f>'CSV from LIMS'!MJ146</f>
        <v>0</v>
      </c>
      <c r="MH146">
        <f>'CSV from LIMS'!MK146</f>
        <v>0</v>
      </c>
      <c r="MI146">
        <f>'CSV from LIMS'!ML146</f>
        <v>0</v>
      </c>
      <c r="MJ146">
        <f>'CSV from LIMS'!MM146</f>
        <v>0</v>
      </c>
      <c r="MK146">
        <f>'CSV from LIMS'!MN146</f>
        <v>0</v>
      </c>
      <c r="ML146">
        <f>'CSV from LIMS'!MO146</f>
        <v>0</v>
      </c>
      <c r="MM146">
        <f>'CSV from LIMS'!MP146</f>
        <v>0</v>
      </c>
      <c r="MN146">
        <f>'CSV from LIMS'!MQ146</f>
        <v>0</v>
      </c>
      <c r="MO146">
        <f>'CSV from LIMS'!MR146</f>
        <v>0</v>
      </c>
      <c r="MP146">
        <f>'CSV from LIMS'!MS146</f>
        <v>0</v>
      </c>
      <c r="MQ146">
        <f>'CSV from LIMS'!MT146</f>
        <v>0</v>
      </c>
      <c r="MR146">
        <f>'CSV from LIMS'!MU146</f>
        <v>0</v>
      </c>
      <c r="MS146">
        <f>'CSV from LIMS'!MV146</f>
        <v>0</v>
      </c>
      <c r="MT146">
        <f>'CSV from LIMS'!MW146</f>
        <v>0</v>
      </c>
      <c r="MU146">
        <f>'CSV from LIMS'!MX146</f>
        <v>0</v>
      </c>
      <c r="MV146">
        <f>'CSV from LIMS'!MY146</f>
        <v>0</v>
      </c>
      <c r="MW146">
        <f>'CSV from LIMS'!MZ146</f>
        <v>0</v>
      </c>
      <c r="MX146">
        <f>'CSV from LIMS'!NA146</f>
        <v>0</v>
      </c>
      <c r="MY146">
        <f>'CSV from LIMS'!NB146</f>
        <v>0</v>
      </c>
      <c r="MZ146">
        <f>'CSV from LIMS'!NC146</f>
        <v>0</v>
      </c>
      <c r="NA146">
        <f>'CSV from LIMS'!ND146</f>
        <v>0</v>
      </c>
      <c r="NB146">
        <f>'CSV from LIMS'!NE146</f>
        <v>0</v>
      </c>
      <c r="NC146">
        <f>'CSV from LIMS'!NF146</f>
        <v>0</v>
      </c>
      <c r="ND146">
        <f>'CSV from LIMS'!NG146</f>
        <v>0</v>
      </c>
      <c r="NE146">
        <f>'CSV from LIMS'!NH146</f>
        <v>0</v>
      </c>
      <c r="NF146">
        <f>'CSV from LIMS'!NI146</f>
        <v>0</v>
      </c>
      <c r="NG146">
        <f>'CSV from LIMS'!NJ146</f>
        <v>0</v>
      </c>
      <c r="NH146">
        <f>'CSV from LIMS'!NK146</f>
        <v>0</v>
      </c>
      <c r="NI146">
        <f>'CSV from LIMS'!NL146</f>
        <v>0</v>
      </c>
      <c r="NJ146">
        <f>'CSV from LIMS'!NM146</f>
        <v>0</v>
      </c>
      <c r="NK146">
        <f>'CSV from LIMS'!NN146</f>
        <v>0</v>
      </c>
      <c r="NL146">
        <f>'CSV from LIMS'!NO146</f>
        <v>0</v>
      </c>
      <c r="NM146">
        <f>'CSV from LIMS'!NP146</f>
        <v>0</v>
      </c>
      <c r="NN146">
        <f>'CSV from LIMS'!NQ146</f>
        <v>0</v>
      </c>
      <c r="NO146">
        <f>'CSV from LIMS'!NR146</f>
        <v>0</v>
      </c>
      <c r="NP146">
        <f>'CSV from LIMS'!NS146</f>
        <v>0</v>
      </c>
      <c r="NQ146">
        <f>'CSV from LIMS'!NT146</f>
        <v>0</v>
      </c>
      <c r="NR146">
        <f>'CSV from LIMS'!NU146</f>
        <v>0</v>
      </c>
      <c r="NS146">
        <f>'CSV from LIMS'!NV146</f>
        <v>0</v>
      </c>
      <c r="NT146">
        <f>'CSV from LIMS'!NW146</f>
        <v>0</v>
      </c>
      <c r="NU146">
        <f>'CSV from LIMS'!NX146</f>
        <v>0</v>
      </c>
      <c r="NV146">
        <f>'CSV from LIMS'!NY146</f>
        <v>0</v>
      </c>
      <c r="NW146">
        <f>'CSV from LIMS'!NZ146</f>
        <v>0</v>
      </c>
      <c r="NX146">
        <f>'CSV from LIMS'!OA146</f>
        <v>0</v>
      </c>
      <c r="NY146">
        <f>'CSV from LIMS'!OB146</f>
        <v>0</v>
      </c>
      <c r="NZ146">
        <f>'CSV from LIMS'!OC146</f>
        <v>0</v>
      </c>
      <c r="OA146">
        <f>'CSV from LIMS'!OD146</f>
        <v>0</v>
      </c>
      <c r="OB146">
        <f>'CSV from LIMS'!OE146</f>
        <v>0</v>
      </c>
      <c r="OC146">
        <f>'CSV from LIMS'!OF146</f>
        <v>0</v>
      </c>
      <c r="OD146">
        <f>'CSV from LIMS'!OG146</f>
        <v>0</v>
      </c>
      <c r="OE146">
        <f>'CSV from LIMS'!OH146</f>
        <v>0</v>
      </c>
      <c r="OF146">
        <f>'CSV from LIMS'!OI146</f>
        <v>0</v>
      </c>
      <c r="OG146">
        <f>'CSV from LIMS'!OJ146</f>
        <v>0</v>
      </c>
      <c r="OH146">
        <f>'CSV from LIMS'!OK146</f>
        <v>0</v>
      </c>
      <c r="OI146">
        <f>'CSV from LIMS'!OL146</f>
        <v>0</v>
      </c>
      <c r="OJ146">
        <f>'CSV from LIMS'!OM146</f>
        <v>0</v>
      </c>
      <c r="OK146">
        <f>'CSV from LIMS'!ON146</f>
        <v>0</v>
      </c>
      <c r="OL146">
        <f>'CSV from LIMS'!OO146</f>
        <v>0</v>
      </c>
      <c r="OM146">
        <f>'CSV from LIMS'!OP146</f>
        <v>0</v>
      </c>
      <c r="ON146">
        <f>'CSV from LIMS'!OQ146</f>
        <v>0</v>
      </c>
      <c r="OO146">
        <f>'CSV from LIMS'!OR146</f>
        <v>0</v>
      </c>
      <c r="OP146">
        <f>'CSV from LIMS'!OS146</f>
        <v>0</v>
      </c>
      <c r="OQ146">
        <f>'CSV from LIMS'!OT146</f>
        <v>0</v>
      </c>
      <c r="OR146">
        <f>'CSV from LIMS'!OU146</f>
        <v>0</v>
      </c>
      <c r="OS146">
        <f>'CSV from LIMS'!OV146</f>
        <v>0</v>
      </c>
      <c r="OT146">
        <f>'CSV from LIMS'!OW146</f>
        <v>0</v>
      </c>
      <c r="OU146">
        <f>'CSV from LIMS'!OX146</f>
        <v>0</v>
      </c>
      <c r="OV146">
        <f>'CSV from LIMS'!OY146</f>
        <v>0</v>
      </c>
      <c r="OW146">
        <f>'CSV from LIMS'!OZ146</f>
        <v>0</v>
      </c>
      <c r="OX146">
        <f>'CSV from LIMS'!PA146</f>
        <v>0</v>
      </c>
      <c r="OY146">
        <f>'CSV from LIMS'!PB146</f>
        <v>0</v>
      </c>
      <c r="OZ146">
        <f>'CSV from LIMS'!PC146</f>
        <v>0</v>
      </c>
      <c r="PA146">
        <f>'CSV from LIMS'!PD146</f>
        <v>0</v>
      </c>
      <c r="PB146">
        <f>'CSV from LIMS'!PE146</f>
        <v>0</v>
      </c>
      <c r="PC146">
        <f>'CSV from LIMS'!PF146</f>
        <v>0</v>
      </c>
      <c r="PD146">
        <f>'CSV from LIMS'!PG146</f>
        <v>0</v>
      </c>
      <c r="PE146">
        <f>'CSV from LIMS'!PH146</f>
        <v>0</v>
      </c>
      <c r="PF146">
        <f>'CSV from LIMS'!PI146</f>
        <v>0</v>
      </c>
      <c r="PG146">
        <f>'CSV from LIMS'!PJ146</f>
        <v>0</v>
      </c>
      <c r="PH146">
        <f>'CSV from LIMS'!PK146</f>
        <v>0</v>
      </c>
      <c r="PI146">
        <f>'CSV from LIMS'!PL146</f>
        <v>0</v>
      </c>
      <c r="PJ146">
        <f>'CSV from LIMS'!PM146</f>
        <v>0</v>
      </c>
      <c r="PK146">
        <f>'CSV from LIMS'!PN146</f>
        <v>0</v>
      </c>
      <c r="PL146">
        <f>'CSV from LIMS'!PO146</f>
        <v>0</v>
      </c>
      <c r="PM146">
        <f>'CSV from LIMS'!PP146</f>
        <v>0</v>
      </c>
      <c r="PN146">
        <f>'CSV from LIMS'!PQ146</f>
        <v>0</v>
      </c>
      <c r="PO146">
        <f>'CSV from LIMS'!PR146</f>
        <v>0</v>
      </c>
      <c r="PP146">
        <f>'CSV from LIMS'!PS146</f>
        <v>0</v>
      </c>
      <c r="PQ146">
        <f>'CSV from LIMS'!PT146</f>
        <v>0</v>
      </c>
      <c r="PR146">
        <f>'CSV from LIMS'!PU146</f>
        <v>0</v>
      </c>
      <c r="PS146">
        <f>'CSV from LIMS'!PV146</f>
        <v>0</v>
      </c>
      <c r="PT146">
        <f>'CSV from LIMS'!PW146</f>
        <v>0</v>
      </c>
      <c r="PU146">
        <f>'CSV from LIMS'!PX146</f>
        <v>0</v>
      </c>
      <c r="PV146">
        <f>'CSV from LIMS'!PY146</f>
        <v>0</v>
      </c>
      <c r="PW146">
        <f>'CSV from LIMS'!PZ146</f>
        <v>0</v>
      </c>
      <c r="PX146">
        <f>'CSV from LIMS'!QA146</f>
        <v>0</v>
      </c>
      <c r="PY146">
        <f>'CSV from LIMS'!QB146</f>
        <v>0</v>
      </c>
      <c r="PZ146">
        <f>'CSV from LIMS'!QC146</f>
        <v>0</v>
      </c>
      <c r="QA146">
        <f>'CSV from LIMS'!QD146</f>
        <v>0</v>
      </c>
      <c r="QB146">
        <f>'CSV from LIMS'!QE146</f>
        <v>0</v>
      </c>
      <c r="QC146">
        <f>'CSV from LIMS'!QF146</f>
        <v>0</v>
      </c>
      <c r="QD146">
        <f>'CSV from LIMS'!QG146</f>
        <v>0</v>
      </c>
      <c r="QE146">
        <f>'CSV from LIMS'!QH146</f>
        <v>0</v>
      </c>
      <c r="QF146">
        <f>'CSV from LIMS'!QI146</f>
        <v>0</v>
      </c>
      <c r="QG146">
        <f>'CSV from LIMS'!QJ146</f>
        <v>0</v>
      </c>
      <c r="QH146">
        <f>'CSV from LIMS'!QK146</f>
        <v>0</v>
      </c>
      <c r="QI146">
        <f>'CSV from LIMS'!QL146</f>
        <v>0</v>
      </c>
      <c r="QJ146">
        <f>'CSV from LIMS'!QM146</f>
        <v>0</v>
      </c>
      <c r="QK146">
        <f>'CSV from LIMS'!QN146</f>
        <v>0</v>
      </c>
      <c r="QL146">
        <f>'CSV from LIMS'!QO146</f>
        <v>0</v>
      </c>
      <c r="QM146">
        <f>'CSV from LIMS'!QP146</f>
        <v>0</v>
      </c>
      <c r="QN146">
        <f>'CSV from LIMS'!QQ146</f>
        <v>0</v>
      </c>
      <c r="QO146">
        <f>'CSV from LIMS'!QR146</f>
        <v>0</v>
      </c>
      <c r="QP146">
        <f>'CSV from LIMS'!QS146</f>
        <v>0</v>
      </c>
      <c r="QQ146">
        <f>'CSV from LIMS'!QT146</f>
        <v>0</v>
      </c>
      <c r="QR146">
        <f>'CSV from LIMS'!QU146</f>
        <v>0</v>
      </c>
      <c r="QS146">
        <f>'CSV from LIMS'!QV146</f>
        <v>0</v>
      </c>
      <c r="QT146">
        <f>'CSV from LIMS'!QW146</f>
        <v>0</v>
      </c>
      <c r="QU146">
        <f>'CSV from LIMS'!QX146</f>
        <v>0</v>
      </c>
      <c r="QV146">
        <f>'CSV from LIMS'!QY146</f>
        <v>0</v>
      </c>
      <c r="QW146">
        <f>'CSV from LIMS'!QZ146</f>
        <v>0</v>
      </c>
      <c r="QX146">
        <f>'CSV from LIMS'!RA146</f>
        <v>0</v>
      </c>
      <c r="QY146">
        <f>'CSV from LIMS'!RB146</f>
        <v>0</v>
      </c>
      <c r="QZ146">
        <f>'CSV from LIMS'!RC146</f>
        <v>0</v>
      </c>
      <c r="RA146">
        <f>'CSV from LIMS'!RD146</f>
        <v>0</v>
      </c>
      <c r="RB146">
        <f>'CSV from LIMS'!RE146</f>
        <v>0</v>
      </c>
      <c r="RC146">
        <f>'CSV from LIMS'!RF146</f>
        <v>0</v>
      </c>
      <c r="RD146">
        <f>'CSV from LIMS'!RG146</f>
        <v>0</v>
      </c>
      <c r="RE146">
        <f>'CSV from LIMS'!RH146</f>
        <v>0</v>
      </c>
      <c r="RF146">
        <f>'CSV from LIMS'!RI146</f>
        <v>0</v>
      </c>
      <c r="RG146">
        <f>'CSV from LIMS'!RJ146</f>
        <v>0</v>
      </c>
      <c r="RH146">
        <f>'CSV from LIMS'!RK146</f>
        <v>0</v>
      </c>
      <c r="RI146">
        <f>'CSV from LIMS'!RL146</f>
        <v>0</v>
      </c>
      <c r="RJ146">
        <f>'CSV from LIMS'!RM146</f>
        <v>0</v>
      </c>
      <c r="RK146">
        <f>'CSV from LIMS'!RN146</f>
        <v>0</v>
      </c>
      <c r="RL146">
        <f>'CSV from LIMS'!RO146</f>
        <v>0</v>
      </c>
      <c r="RM146">
        <f>'CSV from LIMS'!RP146</f>
        <v>0</v>
      </c>
      <c r="RN146">
        <f>'CSV from LIMS'!RQ146</f>
        <v>0</v>
      </c>
      <c r="RO146">
        <f>'CSV from LIMS'!RR146</f>
        <v>0</v>
      </c>
      <c r="RP146">
        <f>'CSV from LIMS'!RS146</f>
        <v>0</v>
      </c>
      <c r="RQ146">
        <f>'CSV from LIMS'!RT146</f>
        <v>0</v>
      </c>
      <c r="RR146">
        <f>'CSV from LIMS'!RU146</f>
        <v>0</v>
      </c>
      <c r="RS146">
        <f>'CSV from LIMS'!RV146</f>
        <v>0</v>
      </c>
      <c r="RT146">
        <f>'CSV from LIMS'!RW146</f>
        <v>0</v>
      </c>
      <c r="RU146">
        <f>'CSV from LIMS'!RX146</f>
        <v>0</v>
      </c>
      <c r="RV146">
        <f>'CSV from LIMS'!RY146</f>
        <v>0</v>
      </c>
      <c r="RW146">
        <f>'CSV from LIMS'!RZ146</f>
        <v>0</v>
      </c>
      <c r="RX146">
        <f>'CSV from LIMS'!SA146</f>
        <v>0</v>
      </c>
      <c r="RY146">
        <f>'CSV from LIMS'!SB146</f>
        <v>0</v>
      </c>
      <c r="RZ146">
        <f>'CSV from LIMS'!SC146</f>
        <v>0</v>
      </c>
      <c r="SA146">
        <f>'CSV from LIMS'!SD146</f>
        <v>0</v>
      </c>
      <c r="SB146">
        <f>'CSV from LIMS'!SE146</f>
        <v>0</v>
      </c>
      <c r="SC146">
        <f>'CSV from LIMS'!SF146</f>
        <v>0</v>
      </c>
      <c r="SD146">
        <f>'CSV from LIMS'!SG146</f>
        <v>0</v>
      </c>
      <c r="SE146">
        <f>'CSV from LIMS'!SH146</f>
        <v>0</v>
      </c>
      <c r="SF146">
        <f>'CSV from LIMS'!SI146</f>
        <v>0</v>
      </c>
      <c r="SG146">
        <f>'CSV from LIMS'!SJ146</f>
        <v>0</v>
      </c>
    </row>
    <row r="147" spans="1:501">
      <c r="A147" t="str">
        <f>'CSV from LIMS'!C147&amp;" "&amp;'CSV from LIMS'!A147&amp;" "&amp;'CSV from LIMS'!B147</f>
        <v xml:space="preserve">  </v>
      </c>
      <c r="B147">
        <f>'CSV from LIMS'!E147</f>
        <v>0</v>
      </c>
      <c r="C147">
        <f>'CSV from LIMS'!F147</f>
        <v>0</v>
      </c>
      <c r="D147">
        <f>'CSV from LIMS'!G147</f>
        <v>0</v>
      </c>
      <c r="E147">
        <f>'CSV from LIMS'!H147</f>
        <v>0</v>
      </c>
      <c r="F147">
        <f>'CSV from LIMS'!I147</f>
        <v>0</v>
      </c>
      <c r="G147">
        <f>'CSV from LIMS'!J147</f>
        <v>0</v>
      </c>
      <c r="H147">
        <f>'CSV from LIMS'!K147</f>
        <v>0</v>
      </c>
      <c r="I147">
        <f>'CSV from LIMS'!L147</f>
        <v>0</v>
      </c>
      <c r="J147">
        <f>'CSV from LIMS'!M147</f>
        <v>0</v>
      </c>
      <c r="K147">
        <f>'CSV from LIMS'!N147</f>
        <v>0</v>
      </c>
      <c r="L147">
        <f>'CSV from LIMS'!O147</f>
        <v>0</v>
      </c>
      <c r="M147">
        <f>'CSV from LIMS'!P147</f>
        <v>0</v>
      </c>
      <c r="N147">
        <f>'CSV from LIMS'!Q147</f>
        <v>0</v>
      </c>
      <c r="O147">
        <f>'CSV from LIMS'!R147</f>
        <v>0</v>
      </c>
      <c r="P147">
        <f>'CSV from LIMS'!S147</f>
        <v>0</v>
      </c>
      <c r="Q147">
        <f>'CSV from LIMS'!T147</f>
        <v>0</v>
      </c>
      <c r="R147">
        <f>'CSV from LIMS'!U147</f>
        <v>0</v>
      </c>
      <c r="S147">
        <f>'CSV from LIMS'!V147</f>
        <v>0</v>
      </c>
      <c r="T147">
        <f>'CSV from LIMS'!W147</f>
        <v>0</v>
      </c>
      <c r="U147">
        <f>'CSV from LIMS'!X147</f>
        <v>0</v>
      </c>
      <c r="V147">
        <f>'CSV from LIMS'!Y147</f>
        <v>0</v>
      </c>
      <c r="W147">
        <f>'CSV from LIMS'!Z147</f>
        <v>0</v>
      </c>
      <c r="X147">
        <f>'CSV from LIMS'!AA147</f>
        <v>0</v>
      </c>
      <c r="Y147">
        <f>'CSV from LIMS'!AB147</f>
        <v>0</v>
      </c>
      <c r="Z147">
        <f>'CSV from LIMS'!AC147</f>
        <v>0</v>
      </c>
      <c r="AA147">
        <f>'CSV from LIMS'!AD147</f>
        <v>0</v>
      </c>
      <c r="AB147">
        <f>'CSV from LIMS'!AE147</f>
        <v>0</v>
      </c>
      <c r="AC147">
        <f>'CSV from LIMS'!AF147</f>
        <v>0</v>
      </c>
      <c r="AD147">
        <f>'CSV from LIMS'!AG147</f>
        <v>0</v>
      </c>
      <c r="AE147">
        <f>'CSV from LIMS'!AH147</f>
        <v>0</v>
      </c>
      <c r="AF147">
        <f>'CSV from LIMS'!AI147</f>
        <v>0</v>
      </c>
      <c r="AG147">
        <f>'CSV from LIMS'!AJ147</f>
        <v>0</v>
      </c>
      <c r="AH147">
        <f>'CSV from LIMS'!AK147</f>
        <v>0</v>
      </c>
      <c r="AI147">
        <f>'CSV from LIMS'!AL147</f>
        <v>0</v>
      </c>
      <c r="AJ147">
        <f>'CSV from LIMS'!AM147</f>
        <v>0</v>
      </c>
      <c r="AK147">
        <f>'CSV from LIMS'!AN147</f>
        <v>0</v>
      </c>
      <c r="AL147">
        <f>'CSV from LIMS'!AO147</f>
        <v>0</v>
      </c>
      <c r="AM147">
        <f>'CSV from LIMS'!AP147</f>
        <v>0</v>
      </c>
      <c r="AN147">
        <f>'CSV from LIMS'!AQ147</f>
        <v>0</v>
      </c>
      <c r="AO147">
        <f>'CSV from LIMS'!AR147</f>
        <v>0</v>
      </c>
      <c r="AP147">
        <f>'CSV from LIMS'!AS147</f>
        <v>0</v>
      </c>
      <c r="AQ147">
        <f>'CSV from LIMS'!AT147</f>
        <v>0</v>
      </c>
      <c r="AR147">
        <f>'CSV from LIMS'!AU147</f>
        <v>0</v>
      </c>
      <c r="AS147">
        <f>'CSV from LIMS'!AV147</f>
        <v>0</v>
      </c>
      <c r="AT147">
        <f>'CSV from LIMS'!AW147</f>
        <v>0</v>
      </c>
      <c r="AU147">
        <f>'CSV from LIMS'!AX147</f>
        <v>0</v>
      </c>
      <c r="AV147">
        <f>'CSV from LIMS'!AY147</f>
        <v>0</v>
      </c>
      <c r="AW147">
        <f>'CSV from LIMS'!AZ147</f>
        <v>0</v>
      </c>
      <c r="AX147">
        <f>'CSV from LIMS'!BA147</f>
        <v>0</v>
      </c>
      <c r="AY147">
        <f>'CSV from LIMS'!BB147</f>
        <v>0</v>
      </c>
      <c r="AZ147">
        <f>'CSV from LIMS'!BC147</f>
        <v>0</v>
      </c>
      <c r="BA147">
        <f>'CSV from LIMS'!BD147</f>
        <v>0</v>
      </c>
      <c r="BB147">
        <f>'CSV from LIMS'!BE147</f>
        <v>0</v>
      </c>
      <c r="BC147">
        <f>'CSV from LIMS'!BF147</f>
        <v>0</v>
      </c>
      <c r="BD147">
        <f>'CSV from LIMS'!BG147</f>
        <v>0</v>
      </c>
      <c r="BE147">
        <f>'CSV from LIMS'!BH147</f>
        <v>0</v>
      </c>
      <c r="BF147">
        <f>'CSV from LIMS'!BI147</f>
        <v>0</v>
      </c>
      <c r="BG147">
        <f>'CSV from LIMS'!BJ147</f>
        <v>0</v>
      </c>
      <c r="BH147">
        <f>'CSV from LIMS'!BK147</f>
        <v>0</v>
      </c>
      <c r="BI147">
        <f>'CSV from LIMS'!BL147</f>
        <v>0</v>
      </c>
      <c r="BJ147">
        <f>'CSV from LIMS'!BM147</f>
        <v>0</v>
      </c>
      <c r="BK147">
        <f>'CSV from LIMS'!BN147</f>
        <v>0</v>
      </c>
      <c r="BL147">
        <f>'CSV from LIMS'!BO147</f>
        <v>0</v>
      </c>
      <c r="BM147">
        <f>'CSV from LIMS'!BP147</f>
        <v>0</v>
      </c>
      <c r="BN147">
        <f>'CSV from LIMS'!BQ147</f>
        <v>0</v>
      </c>
      <c r="BO147">
        <f>'CSV from LIMS'!BR147</f>
        <v>0</v>
      </c>
      <c r="BP147">
        <f>'CSV from LIMS'!BS147</f>
        <v>0</v>
      </c>
      <c r="BQ147">
        <f>'CSV from LIMS'!BT147</f>
        <v>0</v>
      </c>
      <c r="BR147">
        <f>'CSV from LIMS'!BU147</f>
        <v>0</v>
      </c>
      <c r="BS147">
        <f>'CSV from LIMS'!BV147</f>
        <v>0</v>
      </c>
      <c r="BT147">
        <f>'CSV from LIMS'!BW147</f>
        <v>0</v>
      </c>
      <c r="BU147">
        <f>'CSV from LIMS'!BX147</f>
        <v>0</v>
      </c>
      <c r="BV147">
        <f>'CSV from LIMS'!BY147</f>
        <v>0</v>
      </c>
      <c r="BW147">
        <f>'CSV from LIMS'!BZ147</f>
        <v>0</v>
      </c>
      <c r="BX147">
        <f>'CSV from LIMS'!CA147</f>
        <v>0</v>
      </c>
      <c r="BY147">
        <f>'CSV from LIMS'!CB147</f>
        <v>0</v>
      </c>
      <c r="BZ147">
        <f>'CSV from LIMS'!CC147</f>
        <v>0</v>
      </c>
      <c r="CA147">
        <f>'CSV from LIMS'!CD147</f>
        <v>0</v>
      </c>
      <c r="CB147">
        <f>'CSV from LIMS'!CE147</f>
        <v>0</v>
      </c>
      <c r="CC147">
        <f>'CSV from LIMS'!CF147</f>
        <v>0</v>
      </c>
      <c r="CD147">
        <f>'CSV from LIMS'!CG147</f>
        <v>0</v>
      </c>
      <c r="CE147">
        <f>'CSV from LIMS'!CH147</f>
        <v>0</v>
      </c>
      <c r="CF147">
        <f>'CSV from LIMS'!CI147</f>
        <v>0</v>
      </c>
      <c r="CG147">
        <f>'CSV from LIMS'!CJ147</f>
        <v>0</v>
      </c>
      <c r="CH147">
        <f>'CSV from LIMS'!CK147</f>
        <v>0</v>
      </c>
      <c r="CI147">
        <f>'CSV from LIMS'!CL147</f>
        <v>0</v>
      </c>
      <c r="CJ147">
        <f>'CSV from LIMS'!CM147</f>
        <v>0</v>
      </c>
      <c r="CK147">
        <f>'CSV from LIMS'!CN147</f>
        <v>0</v>
      </c>
      <c r="CL147">
        <f>'CSV from LIMS'!CO147</f>
        <v>0</v>
      </c>
      <c r="CM147">
        <f>'CSV from LIMS'!CP147</f>
        <v>0</v>
      </c>
      <c r="CN147">
        <f>'CSV from LIMS'!CQ147</f>
        <v>0</v>
      </c>
      <c r="CO147">
        <f>'CSV from LIMS'!CR147</f>
        <v>0</v>
      </c>
      <c r="CP147">
        <f>'CSV from LIMS'!CS147</f>
        <v>0</v>
      </c>
      <c r="CQ147">
        <f>'CSV from LIMS'!CT147</f>
        <v>0</v>
      </c>
      <c r="CR147">
        <f>'CSV from LIMS'!CU147</f>
        <v>0</v>
      </c>
      <c r="CS147">
        <f>'CSV from LIMS'!CV147</f>
        <v>0</v>
      </c>
      <c r="CT147">
        <f>'CSV from LIMS'!CW147</f>
        <v>0</v>
      </c>
      <c r="CU147">
        <f>'CSV from LIMS'!CX147</f>
        <v>0</v>
      </c>
      <c r="CV147">
        <f>'CSV from LIMS'!CY147</f>
        <v>0</v>
      </c>
      <c r="CW147">
        <f>'CSV from LIMS'!CZ147</f>
        <v>0</v>
      </c>
      <c r="CX147">
        <f>'CSV from LIMS'!DA147</f>
        <v>0</v>
      </c>
      <c r="CY147">
        <f>'CSV from LIMS'!DB147</f>
        <v>0</v>
      </c>
      <c r="CZ147">
        <f>'CSV from LIMS'!DC147</f>
        <v>0</v>
      </c>
      <c r="DA147">
        <f>'CSV from LIMS'!DD147</f>
        <v>0</v>
      </c>
      <c r="DB147">
        <f>'CSV from LIMS'!DE147</f>
        <v>0</v>
      </c>
      <c r="DC147">
        <f>'CSV from LIMS'!DF147</f>
        <v>0</v>
      </c>
      <c r="DD147">
        <f>'CSV from LIMS'!DG147</f>
        <v>0</v>
      </c>
      <c r="DE147">
        <f>'CSV from LIMS'!DH147</f>
        <v>0</v>
      </c>
      <c r="DF147">
        <f>'CSV from LIMS'!DI147</f>
        <v>0</v>
      </c>
      <c r="DG147">
        <f>'CSV from LIMS'!DJ147</f>
        <v>0</v>
      </c>
      <c r="DH147">
        <f>'CSV from LIMS'!DK147</f>
        <v>0</v>
      </c>
      <c r="DI147">
        <f>'CSV from LIMS'!DL147</f>
        <v>0</v>
      </c>
      <c r="DJ147">
        <f>'CSV from LIMS'!DM147</f>
        <v>0</v>
      </c>
      <c r="DK147">
        <f>'CSV from LIMS'!DN147</f>
        <v>0</v>
      </c>
      <c r="DL147">
        <f>'CSV from LIMS'!DO147</f>
        <v>0</v>
      </c>
      <c r="DM147">
        <f>'CSV from LIMS'!DP147</f>
        <v>0</v>
      </c>
      <c r="DN147">
        <f>'CSV from LIMS'!DQ147</f>
        <v>0</v>
      </c>
      <c r="DO147">
        <f>'CSV from LIMS'!DR147</f>
        <v>0</v>
      </c>
      <c r="DP147">
        <f>'CSV from LIMS'!DS147</f>
        <v>0</v>
      </c>
      <c r="DQ147">
        <f>'CSV from LIMS'!DT147</f>
        <v>0</v>
      </c>
      <c r="DR147">
        <f>'CSV from LIMS'!DU147</f>
        <v>0</v>
      </c>
      <c r="DS147">
        <f>'CSV from LIMS'!DV147</f>
        <v>0</v>
      </c>
      <c r="DT147">
        <f>'CSV from LIMS'!DW147</f>
        <v>0</v>
      </c>
      <c r="DU147">
        <f>'CSV from LIMS'!DX147</f>
        <v>0</v>
      </c>
      <c r="DV147">
        <f>'CSV from LIMS'!DY147</f>
        <v>0</v>
      </c>
      <c r="DW147">
        <f>'CSV from LIMS'!DZ147</f>
        <v>0</v>
      </c>
      <c r="DX147">
        <f>'CSV from LIMS'!EA147</f>
        <v>0</v>
      </c>
      <c r="DY147">
        <f>'CSV from LIMS'!EB147</f>
        <v>0</v>
      </c>
      <c r="DZ147">
        <f>'CSV from LIMS'!EC147</f>
        <v>0</v>
      </c>
      <c r="EA147">
        <f>'CSV from LIMS'!ED147</f>
        <v>0</v>
      </c>
      <c r="EB147">
        <f>'CSV from LIMS'!EE147</f>
        <v>0</v>
      </c>
      <c r="EC147">
        <f>'CSV from LIMS'!EF147</f>
        <v>0</v>
      </c>
      <c r="ED147">
        <f>'CSV from LIMS'!EG147</f>
        <v>0</v>
      </c>
      <c r="EE147">
        <f>'CSV from LIMS'!EH147</f>
        <v>0</v>
      </c>
      <c r="EF147">
        <f>'CSV from LIMS'!EI147</f>
        <v>0</v>
      </c>
      <c r="EG147">
        <f>'CSV from LIMS'!EJ147</f>
        <v>0</v>
      </c>
      <c r="EH147">
        <f>'CSV from LIMS'!EK147</f>
        <v>0</v>
      </c>
      <c r="EI147">
        <f>'CSV from LIMS'!EL147</f>
        <v>0</v>
      </c>
      <c r="EJ147">
        <f>'CSV from LIMS'!EM147</f>
        <v>0</v>
      </c>
      <c r="EK147">
        <f>'CSV from LIMS'!EN147</f>
        <v>0</v>
      </c>
      <c r="EL147">
        <f>'CSV from LIMS'!EO147</f>
        <v>0</v>
      </c>
      <c r="EM147">
        <f>'CSV from LIMS'!EP147</f>
        <v>0</v>
      </c>
      <c r="EN147">
        <f>'CSV from LIMS'!EQ147</f>
        <v>0</v>
      </c>
      <c r="EO147">
        <f>'CSV from LIMS'!ER147</f>
        <v>0</v>
      </c>
      <c r="EP147">
        <f>'CSV from LIMS'!ES147</f>
        <v>0</v>
      </c>
      <c r="EQ147">
        <f>'CSV from LIMS'!ET147</f>
        <v>0</v>
      </c>
      <c r="ER147">
        <f>'CSV from LIMS'!EU147</f>
        <v>0</v>
      </c>
      <c r="ES147">
        <f>'CSV from LIMS'!EV147</f>
        <v>0</v>
      </c>
      <c r="ET147">
        <f>'CSV from LIMS'!EW147</f>
        <v>0</v>
      </c>
      <c r="EU147">
        <f>'CSV from LIMS'!EX147</f>
        <v>0</v>
      </c>
      <c r="EV147">
        <f>'CSV from LIMS'!EY147</f>
        <v>0</v>
      </c>
      <c r="EW147">
        <f>'CSV from LIMS'!EZ147</f>
        <v>0</v>
      </c>
      <c r="EX147">
        <f>'CSV from LIMS'!FA147</f>
        <v>0</v>
      </c>
      <c r="EY147">
        <f>'CSV from LIMS'!FB147</f>
        <v>0</v>
      </c>
      <c r="EZ147">
        <f>'CSV from LIMS'!FC147</f>
        <v>0</v>
      </c>
      <c r="FA147">
        <f>'CSV from LIMS'!FD147</f>
        <v>0</v>
      </c>
      <c r="FB147">
        <f>'CSV from LIMS'!FE147</f>
        <v>0</v>
      </c>
      <c r="FC147">
        <f>'CSV from LIMS'!FF147</f>
        <v>0</v>
      </c>
      <c r="FD147">
        <f>'CSV from LIMS'!FG147</f>
        <v>0</v>
      </c>
      <c r="FE147">
        <f>'CSV from LIMS'!FH147</f>
        <v>0</v>
      </c>
      <c r="FF147">
        <f>'CSV from LIMS'!FI147</f>
        <v>0</v>
      </c>
      <c r="FG147">
        <f>'CSV from LIMS'!FJ147</f>
        <v>0</v>
      </c>
      <c r="FH147">
        <f>'CSV from LIMS'!FK147</f>
        <v>0</v>
      </c>
      <c r="FI147">
        <f>'CSV from LIMS'!FL147</f>
        <v>0</v>
      </c>
      <c r="FJ147">
        <f>'CSV from LIMS'!FM147</f>
        <v>0</v>
      </c>
      <c r="FK147">
        <f>'CSV from LIMS'!FN147</f>
        <v>0</v>
      </c>
      <c r="FL147">
        <f>'CSV from LIMS'!FO147</f>
        <v>0</v>
      </c>
      <c r="FM147">
        <f>'CSV from LIMS'!FP147</f>
        <v>0</v>
      </c>
      <c r="FN147">
        <f>'CSV from LIMS'!FQ147</f>
        <v>0</v>
      </c>
      <c r="FO147">
        <f>'CSV from LIMS'!FR147</f>
        <v>0</v>
      </c>
      <c r="FP147">
        <f>'CSV from LIMS'!FS147</f>
        <v>0</v>
      </c>
      <c r="FQ147">
        <f>'CSV from LIMS'!FT147</f>
        <v>0</v>
      </c>
      <c r="FR147">
        <f>'CSV from LIMS'!FU147</f>
        <v>0</v>
      </c>
      <c r="FS147">
        <f>'CSV from LIMS'!FV147</f>
        <v>0</v>
      </c>
      <c r="FT147">
        <f>'CSV from LIMS'!FW147</f>
        <v>0</v>
      </c>
      <c r="FU147">
        <f>'CSV from LIMS'!FX147</f>
        <v>0</v>
      </c>
      <c r="FV147">
        <f>'CSV from LIMS'!FY147</f>
        <v>0</v>
      </c>
      <c r="FW147">
        <f>'CSV from LIMS'!FZ147</f>
        <v>0</v>
      </c>
      <c r="FX147">
        <f>'CSV from LIMS'!GA147</f>
        <v>0</v>
      </c>
      <c r="FY147">
        <f>'CSV from LIMS'!GB147</f>
        <v>0</v>
      </c>
      <c r="FZ147">
        <f>'CSV from LIMS'!GC147</f>
        <v>0</v>
      </c>
      <c r="GA147">
        <f>'CSV from LIMS'!GD147</f>
        <v>0</v>
      </c>
      <c r="GB147">
        <f>'CSV from LIMS'!GE147</f>
        <v>0</v>
      </c>
      <c r="GC147">
        <f>'CSV from LIMS'!GF147</f>
        <v>0</v>
      </c>
      <c r="GD147">
        <f>'CSV from LIMS'!GG147</f>
        <v>0</v>
      </c>
      <c r="GE147">
        <f>'CSV from LIMS'!GH147</f>
        <v>0</v>
      </c>
      <c r="GF147">
        <f>'CSV from LIMS'!GI147</f>
        <v>0</v>
      </c>
      <c r="GG147">
        <f>'CSV from LIMS'!GJ147</f>
        <v>0</v>
      </c>
      <c r="GH147">
        <f>'CSV from LIMS'!GK147</f>
        <v>0</v>
      </c>
      <c r="GI147">
        <f>'CSV from LIMS'!GL147</f>
        <v>0</v>
      </c>
      <c r="GJ147">
        <f>'CSV from LIMS'!GM147</f>
        <v>0</v>
      </c>
      <c r="GK147">
        <f>'CSV from LIMS'!GN147</f>
        <v>0</v>
      </c>
      <c r="GL147">
        <f>'CSV from LIMS'!GO147</f>
        <v>0</v>
      </c>
      <c r="GM147">
        <f>'CSV from LIMS'!GP147</f>
        <v>0</v>
      </c>
      <c r="GN147">
        <f>'CSV from LIMS'!GQ147</f>
        <v>0</v>
      </c>
      <c r="GO147">
        <f>'CSV from LIMS'!GR147</f>
        <v>0</v>
      </c>
      <c r="GP147">
        <f>'CSV from LIMS'!GS147</f>
        <v>0</v>
      </c>
      <c r="GQ147">
        <f>'CSV from LIMS'!GT147</f>
        <v>0</v>
      </c>
      <c r="GR147">
        <f>'CSV from LIMS'!GU147</f>
        <v>0</v>
      </c>
      <c r="GS147">
        <f>'CSV from LIMS'!GV147</f>
        <v>0</v>
      </c>
      <c r="GT147">
        <f>'CSV from LIMS'!GW147</f>
        <v>0</v>
      </c>
      <c r="GU147">
        <f>'CSV from LIMS'!GX147</f>
        <v>0</v>
      </c>
      <c r="GV147">
        <f>'CSV from LIMS'!GY147</f>
        <v>0</v>
      </c>
      <c r="GW147">
        <f>'CSV from LIMS'!GZ147</f>
        <v>0</v>
      </c>
      <c r="GX147">
        <f>'CSV from LIMS'!HA147</f>
        <v>0</v>
      </c>
      <c r="GY147">
        <f>'CSV from LIMS'!HB147</f>
        <v>0</v>
      </c>
      <c r="GZ147">
        <f>'CSV from LIMS'!HC147</f>
        <v>0</v>
      </c>
      <c r="HA147">
        <f>'CSV from LIMS'!HD147</f>
        <v>0</v>
      </c>
      <c r="HB147">
        <f>'CSV from LIMS'!HE147</f>
        <v>0</v>
      </c>
      <c r="HC147">
        <f>'CSV from LIMS'!HF147</f>
        <v>0</v>
      </c>
      <c r="HD147">
        <f>'CSV from LIMS'!HG147</f>
        <v>0</v>
      </c>
      <c r="HE147">
        <f>'CSV from LIMS'!HH147</f>
        <v>0</v>
      </c>
      <c r="HF147">
        <f>'CSV from LIMS'!HI147</f>
        <v>0</v>
      </c>
      <c r="HG147">
        <f>'CSV from LIMS'!HJ147</f>
        <v>0</v>
      </c>
      <c r="HH147">
        <f>'CSV from LIMS'!HK147</f>
        <v>0</v>
      </c>
      <c r="HI147">
        <f>'CSV from LIMS'!HL147</f>
        <v>0</v>
      </c>
      <c r="HJ147">
        <f>'CSV from LIMS'!HM147</f>
        <v>0</v>
      </c>
      <c r="HK147">
        <f>'CSV from LIMS'!HN147</f>
        <v>0</v>
      </c>
      <c r="HL147">
        <f>'CSV from LIMS'!HO147</f>
        <v>0</v>
      </c>
      <c r="HM147">
        <f>'CSV from LIMS'!HP147</f>
        <v>0</v>
      </c>
      <c r="HN147">
        <f>'CSV from LIMS'!HQ147</f>
        <v>0</v>
      </c>
      <c r="HO147">
        <f>'CSV from LIMS'!HR147</f>
        <v>0</v>
      </c>
      <c r="HP147">
        <f>'CSV from LIMS'!HS147</f>
        <v>0</v>
      </c>
      <c r="HQ147">
        <f>'CSV from LIMS'!HT147</f>
        <v>0</v>
      </c>
      <c r="HR147">
        <f>'CSV from LIMS'!HU147</f>
        <v>0</v>
      </c>
      <c r="HS147">
        <f>'CSV from LIMS'!HV147</f>
        <v>0</v>
      </c>
      <c r="HT147">
        <f>'CSV from LIMS'!HW147</f>
        <v>0</v>
      </c>
      <c r="HU147">
        <f>'CSV from LIMS'!HX147</f>
        <v>0</v>
      </c>
      <c r="HV147">
        <f>'CSV from LIMS'!HY147</f>
        <v>0</v>
      </c>
      <c r="HW147">
        <f>'CSV from LIMS'!HZ147</f>
        <v>0</v>
      </c>
      <c r="HX147">
        <f>'CSV from LIMS'!IA147</f>
        <v>0</v>
      </c>
      <c r="HY147">
        <f>'CSV from LIMS'!IB147</f>
        <v>0</v>
      </c>
      <c r="HZ147">
        <f>'CSV from LIMS'!IC147</f>
        <v>0</v>
      </c>
      <c r="IA147">
        <f>'CSV from LIMS'!ID147</f>
        <v>0</v>
      </c>
      <c r="IB147">
        <f>'CSV from LIMS'!IE147</f>
        <v>0</v>
      </c>
      <c r="IC147">
        <f>'CSV from LIMS'!IF147</f>
        <v>0</v>
      </c>
      <c r="ID147">
        <f>'CSV from LIMS'!IG147</f>
        <v>0</v>
      </c>
      <c r="IE147">
        <f>'CSV from LIMS'!IH147</f>
        <v>0</v>
      </c>
      <c r="IF147">
        <f>'CSV from LIMS'!II147</f>
        <v>0</v>
      </c>
      <c r="IG147">
        <f>'CSV from LIMS'!IJ147</f>
        <v>0</v>
      </c>
      <c r="IH147">
        <f>'CSV from LIMS'!IK147</f>
        <v>0</v>
      </c>
      <c r="II147">
        <f>'CSV from LIMS'!IL147</f>
        <v>0</v>
      </c>
      <c r="IJ147">
        <f>'CSV from LIMS'!IM147</f>
        <v>0</v>
      </c>
      <c r="IK147">
        <f>'CSV from LIMS'!IN147</f>
        <v>0</v>
      </c>
      <c r="IL147">
        <f>'CSV from LIMS'!IO147</f>
        <v>0</v>
      </c>
      <c r="IM147">
        <f>'CSV from LIMS'!IP147</f>
        <v>0</v>
      </c>
      <c r="IN147">
        <f>'CSV from LIMS'!IQ147</f>
        <v>0</v>
      </c>
      <c r="IO147">
        <f>'CSV from LIMS'!IR147</f>
        <v>0</v>
      </c>
      <c r="IP147">
        <f>'CSV from LIMS'!IS147</f>
        <v>0</v>
      </c>
      <c r="IQ147">
        <f>'CSV from LIMS'!IT147</f>
        <v>0</v>
      </c>
      <c r="IR147">
        <f>'CSV from LIMS'!IU147</f>
        <v>0</v>
      </c>
      <c r="IS147">
        <f>'CSV from LIMS'!IV147</f>
        <v>0</v>
      </c>
      <c r="IT147">
        <f>'CSV from LIMS'!IW147</f>
        <v>0</v>
      </c>
      <c r="IU147">
        <f>'CSV from LIMS'!IX147</f>
        <v>0</v>
      </c>
      <c r="IV147">
        <f>'CSV from LIMS'!IY147</f>
        <v>0</v>
      </c>
      <c r="IW147">
        <f>'CSV from LIMS'!IZ147</f>
        <v>0</v>
      </c>
      <c r="IX147">
        <f>'CSV from LIMS'!JA147</f>
        <v>0</v>
      </c>
      <c r="IY147">
        <f>'CSV from LIMS'!JB147</f>
        <v>0</v>
      </c>
      <c r="IZ147">
        <f>'CSV from LIMS'!JC147</f>
        <v>0</v>
      </c>
      <c r="JA147">
        <f>'CSV from LIMS'!JD147</f>
        <v>0</v>
      </c>
      <c r="JB147">
        <f>'CSV from LIMS'!JE147</f>
        <v>0</v>
      </c>
      <c r="JC147">
        <f>'CSV from LIMS'!JF147</f>
        <v>0</v>
      </c>
      <c r="JD147">
        <f>'CSV from LIMS'!JG147</f>
        <v>0</v>
      </c>
      <c r="JE147">
        <f>'CSV from LIMS'!JH147</f>
        <v>0</v>
      </c>
      <c r="JF147">
        <f>'CSV from LIMS'!JI147</f>
        <v>0</v>
      </c>
      <c r="JG147">
        <f>'CSV from LIMS'!JJ147</f>
        <v>0</v>
      </c>
      <c r="JH147">
        <f>'CSV from LIMS'!JK147</f>
        <v>0</v>
      </c>
      <c r="JI147">
        <f>'CSV from LIMS'!JL147</f>
        <v>0</v>
      </c>
      <c r="JJ147">
        <f>'CSV from LIMS'!JM147</f>
        <v>0</v>
      </c>
      <c r="JK147">
        <f>'CSV from LIMS'!JN147</f>
        <v>0</v>
      </c>
      <c r="JL147">
        <f>'CSV from LIMS'!JO147</f>
        <v>0</v>
      </c>
      <c r="JM147">
        <f>'CSV from LIMS'!JP147</f>
        <v>0</v>
      </c>
      <c r="JN147">
        <f>'CSV from LIMS'!JQ147</f>
        <v>0</v>
      </c>
      <c r="JO147">
        <f>'CSV from LIMS'!JR147</f>
        <v>0</v>
      </c>
      <c r="JP147">
        <f>'CSV from LIMS'!JS147</f>
        <v>0</v>
      </c>
      <c r="JQ147">
        <f>'CSV from LIMS'!JT147</f>
        <v>0</v>
      </c>
      <c r="JR147">
        <f>'CSV from LIMS'!JU147</f>
        <v>0</v>
      </c>
      <c r="JS147">
        <f>'CSV from LIMS'!JV147</f>
        <v>0</v>
      </c>
      <c r="JT147">
        <f>'CSV from LIMS'!JW147</f>
        <v>0</v>
      </c>
      <c r="JU147">
        <f>'CSV from LIMS'!JX147</f>
        <v>0</v>
      </c>
      <c r="JV147">
        <f>'CSV from LIMS'!JY147</f>
        <v>0</v>
      </c>
      <c r="JW147">
        <f>'CSV from LIMS'!JZ147</f>
        <v>0</v>
      </c>
      <c r="JX147">
        <f>'CSV from LIMS'!KA147</f>
        <v>0</v>
      </c>
      <c r="JY147">
        <f>'CSV from LIMS'!KB147</f>
        <v>0</v>
      </c>
      <c r="JZ147">
        <f>'CSV from LIMS'!KC147</f>
        <v>0</v>
      </c>
      <c r="KA147">
        <f>'CSV from LIMS'!KD147</f>
        <v>0</v>
      </c>
      <c r="KB147">
        <f>'CSV from LIMS'!KE147</f>
        <v>0</v>
      </c>
      <c r="KC147">
        <f>'CSV from LIMS'!KF147</f>
        <v>0</v>
      </c>
      <c r="KD147">
        <f>'CSV from LIMS'!KG147</f>
        <v>0</v>
      </c>
      <c r="KE147">
        <f>'CSV from LIMS'!KH147</f>
        <v>0</v>
      </c>
      <c r="KF147">
        <f>'CSV from LIMS'!KI147</f>
        <v>0</v>
      </c>
      <c r="KG147">
        <f>'CSV from LIMS'!KJ147</f>
        <v>0</v>
      </c>
      <c r="KH147">
        <f>'CSV from LIMS'!KK147</f>
        <v>0</v>
      </c>
      <c r="KI147">
        <f>'CSV from LIMS'!KL147</f>
        <v>0</v>
      </c>
      <c r="KJ147">
        <f>'CSV from LIMS'!KM147</f>
        <v>0</v>
      </c>
      <c r="KK147">
        <f>'CSV from LIMS'!KN147</f>
        <v>0</v>
      </c>
      <c r="KL147">
        <f>'CSV from LIMS'!KO147</f>
        <v>0</v>
      </c>
      <c r="KM147">
        <f>'CSV from LIMS'!KP147</f>
        <v>0</v>
      </c>
      <c r="KN147">
        <f>'CSV from LIMS'!KQ147</f>
        <v>0</v>
      </c>
      <c r="KO147">
        <f>'CSV from LIMS'!KR147</f>
        <v>0</v>
      </c>
      <c r="KP147">
        <f>'CSV from LIMS'!KS147</f>
        <v>0</v>
      </c>
      <c r="KQ147">
        <f>'CSV from LIMS'!KT147</f>
        <v>0</v>
      </c>
      <c r="KR147">
        <f>'CSV from LIMS'!KU147</f>
        <v>0</v>
      </c>
      <c r="KS147">
        <f>'CSV from LIMS'!KV147</f>
        <v>0</v>
      </c>
      <c r="KT147">
        <f>'CSV from LIMS'!KW147</f>
        <v>0</v>
      </c>
      <c r="KU147">
        <f>'CSV from LIMS'!KX147</f>
        <v>0</v>
      </c>
      <c r="KV147">
        <f>'CSV from LIMS'!KY147</f>
        <v>0</v>
      </c>
      <c r="KW147">
        <f>'CSV from LIMS'!KZ147</f>
        <v>0</v>
      </c>
      <c r="KX147">
        <f>'CSV from LIMS'!LA147</f>
        <v>0</v>
      </c>
      <c r="KY147">
        <f>'CSV from LIMS'!LB147</f>
        <v>0</v>
      </c>
      <c r="KZ147">
        <f>'CSV from LIMS'!LC147</f>
        <v>0</v>
      </c>
      <c r="LA147">
        <f>'CSV from LIMS'!LD147</f>
        <v>0</v>
      </c>
      <c r="LB147">
        <f>'CSV from LIMS'!LE147</f>
        <v>0</v>
      </c>
      <c r="LC147">
        <f>'CSV from LIMS'!LF147</f>
        <v>0</v>
      </c>
      <c r="LD147">
        <f>'CSV from LIMS'!LG147</f>
        <v>0</v>
      </c>
      <c r="LE147">
        <f>'CSV from LIMS'!LH147</f>
        <v>0</v>
      </c>
      <c r="LF147">
        <f>'CSV from LIMS'!LI147</f>
        <v>0</v>
      </c>
      <c r="LG147">
        <f>'CSV from LIMS'!LJ147</f>
        <v>0</v>
      </c>
      <c r="LH147">
        <f>'CSV from LIMS'!LK147</f>
        <v>0</v>
      </c>
      <c r="LI147">
        <f>'CSV from LIMS'!LL147</f>
        <v>0</v>
      </c>
      <c r="LJ147">
        <f>'CSV from LIMS'!LM147</f>
        <v>0</v>
      </c>
      <c r="LK147">
        <f>'CSV from LIMS'!LN147</f>
        <v>0</v>
      </c>
      <c r="LL147">
        <f>'CSV from LIMS'!LO147</f>
        <v>0</v>
      </c>
      <c r="LM147">
        <f>'CSV from LIMS'!LP147</f>
        <v>0</v>
      </c>
      <c r="LN147">
        <f>'CSV from LIMS'!LQ147</f>
        <v>0</v>
      </c>
      <c r="LO147">
        <f>'CSV from LIMS'!LR147</f>
        <v>0</v>
      </c>
      <c r="LP147">
        <f>'CSV from LIMS'!LS147</f>
        <v>0</v>
      </c>
      <c r="LQ147">
        <f>'CSV from LIMS'!LT147</f>
        <v>0</v>
      </c>
      <c r="LR147">
        <f>'CSV from LIMS'!LU147</f>
        <v>0</v>
      </c>
      <c r="LS147">
        <f>'CSV from LIMS'!LV147</f>
        <v>0</v>
      </c>
      <c r="LT147">
        <f>'CSV from LIMS'!LW147</f>
        <v>0</v>
      </c>
      <c r="LU147">
        <f>'CSV from LIMS'!LX147</f>
        <v>0</v>
      </c>
      <c r="LV147">
        <f>'CSV from LIMS'!LY147</f>
        <v>0</v>
      </c>
      <c r="LW147">
        <f>'CSV from LIMS'!LZ147</f>
        <v>0</v>
      </c>
      <c r="LX147">
        <f>'CSV from LIMS'!MA147</f>
        <v>0</v>
      </c>
      <c r="LY147">
        <f>'CSV from LIMS'!MB147</f>
        <v>0</v>
      </c>
      <c r="LZ147">
        <f>'CSV from LIMS'!MC147</f>
        <v>0</v>
      </c>
      <c r="MA147">
        <f>'CSV from LIMS'!MD147</f>
        <v>0</v>
      </c>
      <c r="MB147">
        <f>'CSV from LIMS'!ME147</f>
        <v>0</v>
      </c>
      <c r="MC147">
        <f>'CSV from LIMS'!MF147</f>
        <v>0</v>
      </c>
      <c r="MD147">
        <f>'CSV from LIMS'!MG147</f>
        <v>0</v>
      </c>
      <c r="ME147">
        <f>'CSV from LIMS'!MH147</f>
        <v>0</v>
      </c>
      <c r="MF147">
        <f>'CSV from LIMS'!MI147</f>
        <v>0</v>
      </c>
      <c r="MG147">
        <f>'CSV from LIMS'!MJ147</f>
        <v>0</v>
      </c>
      <c r="MH147">
        <f>'CSV from LIMS'!MK147</f>
        <v>0</v>
      </c>
      <c r="MI147">
        <f>'CSV from LIMS'!ML147</f>
        <v>0</v>
      </c>
      <c r="MJ147">
        <f>'CSV from LIMS'!MM147</f>
        <v>0</v>
      </c>
      <c r="MK147">
        <f>'CSV from LIMS'!MN147</f>
        <v>0</v>
      </c>
      <c r="ML147">
        <f>'CSV from LIMS'!MO147</f>
        <v>0</v>
      </c>
      <c r="MM147">
        <f>'CSV from LIMS'!MP147</f>
        <v>0</v>
      </c>
      <c r="MN147">
        <f>'CSV from LIMS'!MQ147</f>
        <v>0</v>
      </c>
      <c r="MO147">
        <f>'CSV from LIMS'!MR147</f>
        <v>0</v>
      </c>
      <c r="MP147">
        <f>'CSV from LIMS'!MS147</f>
        <v>0</v>
      </c>
      <c r="MQ147">
        <f>'CSV from LIMS'!MT147</f>
        <v>0</v>
      </c>
      <c r="MR147">
        <f>'CSV from LIMS'!MU147</f>
        <v>0</v>
      </c>
      <c r="MS147">
        <f>'CSV from LIMS'!MV147</f>
        <v>0</v>
      </c>
      <c r="MT147">
        <f>'CSV from LIMS'!MW147</f>
        <v>0</v>
      </c>
      <c r="MU147">
        <f>'CSV from LIMS'!MX147</f>
        <v>0</v>
      </c>
      <c r="MV147">
        <f>'CSV from LIMS'!MY147</f>
        <v>0</v>
      </c>
      <c r="MW147">
        <f>'CSV from LIMS'!MZ147</f>
        <v>0</v>
      </c>
      <c r="MX147">
        <f>'CSV from LIMS'!NA147</f>
        <v>0</v>
      </c>
      <c r="MY147">
        <f>'CSV from LIMS'!NB147</f>
        <v>0</v>
      </c>
      <c r="MZ147">
        <f>'CSV from LIMS'!NC147</f>
        <v>0</v>
      </c>
      <c r="NA147">
        <f>'CSV from LIMS'!ND147</f>
        <v>0</v>
      </c>
      <c r="NB147">
        <f>'CSV from LIMS'!NE147</f>
        <v>0</v>
      </c>
      <c r="NC147">
        <f>'CSV from LIMS'!NF147</f>
        <v>0</v>
      </c>
      <c r="ND147">
        <f>'CSV from LIMS'!NG147</f>
        <v>0</v>
      </c>
      <c r="NE147">
        <f>'CSV from LIMS'!NH147</f>
        <v>0</v>
      </c>
      <c r="NF147">
        <f>'CSV from LIMS'!NI147</f>
        <v>0</v>
      </c>
      <c r="NG147">
        <f>'CSV from LIMS'!NJ147</f>
        <v>0</v>
      </c>
      <c r="NH147">
        <f>'CSV from LIMS'!NK147</f>
        <v>0</v>
      </c>
      <c r="NI147">
        <f>'CSV from LIMS'!NL147</f>
        <v>0</v>
      </c>
      <c r="NJ147">
        <f>'CSV from LIMS'!NM147</f>
        <v>0</v>
      </c>
      <c r="NK147">
        <f>'CSV from LIMS'!NN147</f>
        <v>0</v>
      </c>
      <c r="NL147">
        <f>'CSV from LIMS'!NO147</f>
        <v>0</v>
      </c>
      <c r="NM147">
        <f>'CSV from LIMS'!NP147</f>
        <v>0</v>
      </c>
      <c r="NN147">
        <f>'CSV from LIMS'!NQ147</f>
        <v>0</v>
      </c>
      <c r="NO147">
        <f>'CSV from LIMS'!NR147</f>
        <v>0</v>
      </c>
      <c r="NP147">
        <f>'CSV from LIMS'!NS147</f>
        <v>0</v>
      </c>
      <c r="NQ147">
        <f>'CSV from LIMS'!NT147</f>
        <v>0</v>
      </c>
      <c r="NR147">
        <f>'CSV from LIMS'!NU147</f>
        <v>0</v>
      </c>
      <c r="NS147">
        <f>'CSV from LIMS'!NV147</f>
        <v>0</v>
      </c>
      <c r="NT147">
        <f>'CSV from LIMS'!NW147</f>
        <v>0</v>
      </c>
      <c r="NU147">
        <f>'CSV from LIMS'!NX147</f>
        <v>0</v>
      </c>
      <c r="NV147">
        <f>'CSV from LIMS'!NY147</f>
        <v>0</v>
      </c>
      <c r="NW147">
        <f>'CSV from LIMS'!NZ147</f>
        <v>0</v>
      </c>
      <c r="NX147">
        <f>'CSV from LIMS'!OA147</f>
        <v>0</v>
      </c>
      <c r="NY147">
        <f>'CSV from LIMS'!OB147</f>
        <v>0</v>
      </c>
      <c r="NZ147">
        <f>'CSV from LIMS'!OC147</f>
        <v>0</v>
      </c>
      <c r="OA147">
        <f>'CSV from LIMS'!OD147</f>
        <v>0</v>
      </c>
      <c r="OB147">
        <f>'CSV from LIMS'!OE147</f>
        <v>0</v>
      </c>
      <c r="OC147">
        <f>'CSV from LIMS'!OF147</f>
        <v>0</v>
      </c>
      <c r="OD147">
        <f>'CSV from LIMS'!OG147</f>
        <v>0</v>
      </c>
      <c r="OE147">
        <f>'CSV from LIMS'!OH147</f>
        <v>0</v>
      </c>
      <c r="OF147">
        <f>'CSV from LIMS'!OI147</f>
        <v>0</v>
      </c>
      <c r="OG147">
        <f>'CSV from LIMS'!OJ147</f>
        <v>0</v>
      </c>
      <c r="OH147">
        <f>'CSV from LIMS'!OK147</f>
        <v>0</v>
      </c>
      <c r="OI147">
        <f>'CSV from LIMS'!OL147</f>
        <v>0</v>
      </c>
      <c r="OJ147">
        <f>'CSV from LIMS'!OM147</f>
        <v>0</v>
      </c>
      <c r="OK147">
        <f>'CSV from LIMS'!ON147</f>
        <v>0</v>
      </c>
      <c r="OL147">
        <f>'CSV from LIMS'!OO147</f>
        <v>0</v>
      </c>
      <c r="OM147">
        <f>'CSV from LIMS'!OP147</f>
        <v>0</v>
      </c>
      <c r="ON147">
        <f>'CSV from LIMS'!OQ147</f>
        <v>0</v>
      </c>
      <c r="OO147">
        <f>'CSV from LIMS'!OR147</f>
        <v>0</v>
      </c>
      <c r="OP147">
        <f>'CSV from LIMS'!OS147</f>
        <v>0</v>
      </c>
      <c r="OQ147">
        <f>'CSV from LIMS'!OT147</f>
        <v>0</v>
      </c>
      <c r="OR147">
        <f>'CSV from LIMS'!OU147</f>
        <v>0</v>
      </c>
      <c r="OS147">
        <f>'CSV from LIMS'!OV147</f>
        <v>0</v>
      </c>
      <c r="OT147">
        <f>'CSV from LIMS'!OW147</f>
        <v>0</v>
      </c>
      <c r="OU147">
        <f>'CSV from LIMS'!OX147</f>
        <v>0</v>
      </c>
      <c r="OV147">
        <f>'CSV from LIMS'!OY147</f>
        <v>0</v>
      </c>
      <c r="OW147">
        <f>'CSV from LIMS'!OZ147</f>
        <v>0</v>
      </c>
      <c r="OX147">
        <f>'CSV from LIMS'!PA147</f>
        <v>0</v>
      </c>
      <c r="OY147">
        <f>'CSV from LIMS'!PB147</f>
        <v>0</v>
      </c>
      <c r="OZ147">
        <f>'CSV from LIMS'!PC147</f>
        <v>0</v>
      </c>
      <c r="PA147">
        <f>'CSV from LIMS'!PD147</f>
        <v>0</v>
      </c>
      <c r="PB147">
        <f>'CSV from LIMS'!PE147</f>
        <v>0</v>
      </c>
      <c r="PC147">
        <f>'CSV from LIMS'!PF147</f>
        <v>0</v>
      </c>
      <c r="PD147">
        <f>'CSV from LIMS'!PG147</f>
        <v>0</v>
      </c>
      <c r="PE147">
        <f>'CSV from LIMS'!PH147</f>
        <v>0</v>
      </c>
      <c r="PF147">
        <f>'CSV from LIMS'!PI147</f>
        <v>0</v>
      </c>
      <c r="PG147">
        <f>'CSV from LIMS'!PJ147</f>
        <v>0</v>
      </c>
      <c r="PH147">
        <f>'CSV from LIMS'!PK147</f>
        <v>0</v>
      </c>
      <c r="PI147">
        <f>'CSV from LIMS'!PL147</f>
        <v>0</v>
      </c>
      <c r="PJ147">
        <f>'CSV from LIMS'!PM147</f>
        <v>0</v>
      </c>
      <c r="PK147">
        <f>'CSV from LIMS'!PN147</f>
        <v>0</v>
      </c>
      <c r="PL147">
        <f>'CSV from LIMS'!PO147</f>
        <v>0</v>
      </c>
      <c r="PM147">
        <f>'CSV from LIMS'!PP147</f>
        <v>0</v>
      </c>
      <c r="PN147">
        <f>'CSV from LIMS'!PQ147</f>
        <v>0</v>
      </c>
      <c r="PO147">
        <f>'CSV from LIMS'!PR147</f>
        <v>0</v>
      </c>
      <c r="PP147">
        <f>'CSV from LIMS'!PS147</f>
        <v>0</v>
      </c>
      <c r="PQ147">
        <f>'CSV from LIMS'!PT147</f>
        <v>0</v>
      </c>
      <c r="PR147">
        <f>'CSV from LIMS'!PU147</f>
        <v>0</v>
      </c>
      <c r="PS147">
        <f>'CSV from LIMS'!PV147</f>
        <v>0</v>
      </c>
      <c r="PT147">
        <f>'CSV from LIMS'!PW147</f>
        <v>0</v>
      </c>
      <c r="PU147">
        <f>'CSV from LIMS'!PX147</f>
        <v>0</v>
      </c>
      <c r="PV147">
        <f>'CSV from LIMS'!PY147</f>
        <v>0</v>
      </c>
      <c r="PW147">
        <f>'CSV from LIMS'!PZ147</f>
        <v>0</v>
      </c>
      <c r="PX147">
        <f>'CSV from LIMS'!QA147</f>
        <v>0</v>
      </c>
      <c r="PY147">
        <f>'CSV from LIMS'!QB147</f>
        <v>0</v>
      </c>
      <c r="PZ147">
        <f>'CSV from LIMS'!QC147</f>
        <v>0</v>
      </c>
      <c r="QA147">
        <f>'CSV from LIMS'!QD147</f>
        <v>0</v>
      </c>
      <c r="QB147">
        <f>'CSV from LIMS'!QE147</f>
        <v>0</v>
      </c>
      <c r="QC147">
        <f>'CSV from LIMS'!QF147</f>
        <v>0</v>
      </c>
      <c r="QD147">
        <f>'CSV from LIMS'!QG147</f>
        <v>0</v>
      </c>
      <c r="QE147">
        <f>'CSV from LIMS'!QH147</f>
        <v>0</v>
      </c>
      <c r="QF147">
        <f>'CSV from LIMS'!QI147</f>
        <v>0</v>
      </c>
      <c r="QG147">
        <f>'CSV from LIMS'!QJ147</f>
        <v>0</v>
      </c>
      <c r="QH147">
        <f>'CSV from LIMS'!QK147</f>
        <v>0</v>
      </c>
      <c r="QI147">
        <f>'CSV from LIMS'!QL147</f>
        <v>0</v>
      </c>
      <c r="QJ147">
        <f>'CSV from LIMS'!QM147</f>
        <v>0</v>
      </c>
      <c r="QK147">
        <f>'CSV from LIMS'!QN147</f>
        <v>0</v>
      </c>
      <c r="QL147">
        <f>'CSV from LIMS'!QO147</f>
        <v>0</v>
      </c>
      <c r="QM147">
        <f>'CSV from LIMS'!QP147</f>
        <v>0</v>
      </c>
      <c r="QN147">
        <f>'CSV from LIMS'!QQ147</f>
        <v>0</v>
      </c>
      <c r="QO147">
        <f>'CSV from LIMS'!QR147</f>
        <v>0</v>
      </c>
      <c r="QP147">
        <f>'CSV from LIMS'!QS147</f>
        <v>0</v>
      </c>
      <c r="QQ147">
        <f>'CSV from LIMS'!QT147</f>
        <v>0</v>
      </c>
      <c r="QR147">
        <f>'CSV from LIMS'!QU147</f>
        <v>0</v>
      </c>
      <c r="QS147">
        <f>'CSV from LIMS'!QV147</f>
        <v>0</v>
      </c>
      <c r="QT147">
        <f>'CSV from LIMS'!QW147</f>
        <v>0</v>
      </c>
      <c r="QU147">
        <f>'CSV from LIMS'!QX147</f>
        <v>0</v>
      </c>
      <c r="QV147">
        <f>'CSV from LIMS'!QY147</f>
        <v>0</v>
      </c>
      <c r="QW147">
        <f>'CSV from LIMS'!QZ147</f>
        <v>0</v>
      </c>
      <c r="QX147">
        <f>'CSV from LIMS'!RA147</f>
        <v>0</v>
      </c>
      <c r="QY147">
        <f>'CSV from LIMS'!RB147</f>
        <v>0</v>
      </c>
      <c r="QZ147">
        <f>'CSV from LIMS'!RC147</f>
        <v>0</v>
      </c>
      <c r="RA147">
        <f>'CSV from LIMS'!RD147</f>
        <v>0</v>
      </c>
      <c r="RB147">
        <f>'CSV from LIMS'!RE147</f>
        <v>0</v>
      </c>
      <c r="RC147">
        <f>'CSV from LIMS'!RF147</f>
        <v>0</v>
      </c>
      <c r="RD147">
        <f>'CSV from LIMS'!RG147</f>
        <v>0</v>
      </c>
      <c r="RE147">
        <f>'CSV from LIMS'!RH147</f>
        <v>0</v>
      </c>
      <c r="RF147">
        <f>'CSV from LIMS'!RI147</f>
        <v>0</v>
      </c>
      <c r="RG147">
        <f>'CSV from LIMS'!RJ147</f>
        <v>0</v>
      </c>
      <c r="RH147">
        <f>'CSV from LIMS'!RK147</f>
        <v>0</v>
      </c>
      <c r="RI147">
        <f>'CSV from LIMS'!RL147</f>
        <v>0</v>
      </c>
      <c r="RJ147">
        <f>'CSV from LIMS'!RM147</f>
        <v>0</v>
      </c>
      <c r="RK147">
        <f>'CSV from LIMS'!RN147</f>
        <v>0</v>
      </c>
      <c r="RL147">
        <f>'CSV from LIMS'!RO147</f>
        <v>0</v>
      </c>
      <c r="RM147">
        <f>'CSV from LIMS'!RP147</f>
        <v>0</v>
      </c>
      <c r="RN147">
        <f>'CSV from LIMS'!RQ147</f>
        <v>0</v>
      </c>
      <c r="RO147">
        <f>'CSV from LIMS'!RR147</f>
        <v>0</v>
      </c>
      <c r="RP147">
        <f>'CSV from LIMS'!RS147</f>
        <v>0</v>
      </c>
      <c r="RQ147">
        <f>'CSV from LIMS'!RT147</f>
        <v>0</v>
      </c>
      <c r="RR147">
        <f>'CSV from LIMS'!RU147</f>
        <v>0</v>
      </c>
      <c r="RS147">
        <f>'CSV from LIMS'!RV147</f>
        <v>0</v>
      </c>
      <c r="RT147">
        <f>'CSV from LIMS'!RW147</f>
        <v>0</v>
      </c>
      <c r="RU147">
        <f>'CSV from LIMS'!RX147</f>
        <v>0</v>
      </c>
      <c r="RV147">
        <f>'CSV from LIMS'!RY147</f>
        <v>0</v>
      </c>
      <c r="RW147">
        <f>'CSV from LIMS'!RZ147</f>
        <v>0</v>
      </c>
      <c r="RX147">
        <f>'CSV from LIMS'!SA147</f>
        <v>0</v>
      </c>
      <c r="RY147">
        <f>'CSV from LIMS'!SB147</f>
        <v>0</v>
      </c>
      <c r="RZ147">
        <f>'CSV from LIMS'!SC147</f>
        <v>0</v>
      </c>
      <c r="SA147">
        <f>'CSV from LIMS'!SD147</f>
        <v>0</v>
      </c>
      <c r="SB147">
        <f>'CSV from LIMS'!SE147</f>
        <v>0</v>
      </c>
      <c r="SC147">
        <f>'CSV from LIMS'!SF147</f>
        <v>0</v>
      </c>
      <c r="SD147">
        <f>'CSV from LIMS'!SG147</f>
        <v>0</v>
      </c>
      <c r="SE147">
        <f>'CSV from LIMS'!SH147</f>
        <v>0</v>
      </c>
      <c r="SF147">
        <f>'CSV from LIMS'!SI147</f>
        <v>0</v>
      </c>
      <c r="SG147">
        <f>'CSV from LIMS'!SJ147</f>
        <v>0</v>
      </c>
    </row>
    <row r="148" spans="1:501">
      <c r="A148" t="str">
        <f>'CSV from LIMS'!C148&amp;" "&amp;'CSV from LIMS'!A148&amp;" "&amp;'CSV from LIMS'!B148</f>
        <v xml:space="preserve">  </v>
      </c>
      <c r="B148">
        <f>'CSV from LIMS'!E148</f>
        <v>0</v>
      </c>
      <c r="C148">
        <f>'CSV from LIMS'!F148</f>
        <v>0</v>
      </c>
      <c r="D148">
        <f>'CSV from LIMS'!G148</f>
        <v>0</v>
      </c>
      <c r="E148">
        <f>'CSV from LIMS'!H148</f>
        <v>0</v>
      </c>
      <c r="F148">
        <f>'CSV from LIMS'!I148</f>
        <v>0</v>
      </c>
      <c r="G148">
        <f>'CSV from LIMS'!J148</f>
        <v>0</v>
      </c>
      <c r="H148">
        <f>'CSV from LIMS'!K148</f>
        <v>0</v>
      </c>
      <c r="I148">
        <f>'CSV from LIMS'!L148</f>
        <v>0</v>
      </c>
      <c r="J148">
        <f>'CSV from LIMS'!M148</f>
        <v>0</v>
      </c>
      <c r="K148">
        <f>'CSV from LIMS'!N148</f>
        <v>0</v>
      </c>
      <c r="L148">
        <f>'CSV from LIMS'!O148</f>
        <v>0</v>
      </c>
      <c r="M148">
        <f>'CSV from LIMS'!P148</f>
        <v>0</v>
      </c>
      <c r="N148">
        <f>'CSV from LIMS'!Q148</f>
        <v>0</v>
      </c>
      <c r="O148">
        <f>'CSV from LIMS'!R148</f>
        <v>0</v>
      </c>
      <c r="P148">
        <f>'CSV from LIMS'!S148</f>
        <v>0</v>
      </c>
      <c r="Q148">
        <f>'CSV from LIMS'!T148</f>
        <v>0</v>
      </c>
      <c r="R148">
        <f>'CSV from LIMS'!U148</f>
        <v>0</v>
      </c>
      <c r="S148">
        <f>'CSV from LIMS'!V148</f>
        <v>0</v>
      </c>
      <c r="T148">
        <f>'CSV from LIMS'!W148</f>
        <v>0</v>
      </c>
      <c r="U148">
        <f>'CSV from LIMS'!X148</f>
        <v>0</v>
      </c>
      <c r="V148">
        <f>'CSV from LIMS'!Y148</f>
        <v>0</v>
      </c>
      <c r="W148">
        <f>'CSV from LIMS'!Z148</f>
        <v>0</v>
      </c>
      <c r="X148">
        <f>'CSV from LIMS'!AA148</f>
        <v>0</v>
      </c>
      <c r="Y148">
        <f>'CSV from LIMS'!AB148</f>
        <v>0</v>
      </c>
      <c r="Z148">
        <f>'CSV from LIMS'!AC148</f>
        <v>0</v>
      </c>
      <c r="AA148">
        <f>'CSV from LIMS'!AD148</f>
        <v>0</v>
      </c>
      <c r="AB148">
        <f>'CSV from LIMS'!AE148</f>
        <v>0</v>
      </c>
      <c r="AC148">
        <f>'CSV from LIMS'!AF148</f>
        <v>0</v>
      </c>
      <c r="AD148">
        <f>'CSV from LIMS'!AG148</f>
        <v>0</v>
      </c>
      <c r="AE148">
        <f>'CSV from LIMS'!AH148</f>
        <v>0</v>
      </c>
      <c r="AF148">
        <f>'CSV from LIMS'!AI148</f>
        <v>0</v>
      </c>
      <c r="AG148">
        <f>'CSV from LIMS'!AJ148</f>
        <v>0</v>
      </c>
      <c r="AH148">
        <f>'CSV from LIMS'!AK148</f>
        <v>0</v>
      </c>
      <c r="AI148">
        <f>'CSV from LIMS'!AL148</f>
        <v>0</v>
      </c>
      <c r="AJ148">
        <f>'CSV from LIMS'!AM148</f>
        <v>0</v>
      </c>
      <c r="AK148">
        <f>'CSV from LIMS'!AN148</f>
        <v>0</v>
      </c>
      <c r="AL148">
        <f>'CSV from LIMS'!AO148</f>
        <v>0</v>
      </c>
      <c r="AM148">
        <f>'CSV from LIMS'!AP148</f>
        <v>0</v>
      </c>
      <c r="AN148">
        <f>'CSV from LIMS'!AQ148</f>
        <v>0</v>
      </c>
      <c r="AO148">
        <f>'CSV from LIMS'!AR148</f>
        <v>0</v>
      </c>
      <c r="AP148">
        <f>'CSV from LIMS'!AS148</f>
        <v>0</v>
      </c>
      <c r="AQ148">
        <f>'CSV from LIMS'!AT148</f>
        <v>0</v>
      </c>
      <c r="AR148">
        <f>'CSV from LIMS'!AU148</f>
        <v>0</v>
      </c>
      <c r="AS148">
        <f>'CSV from LIMS'!AV148</f>
        <v>0</v>
      </c>
      <c r="AT148">
        <f>'CSV from LIMS'!AW148</f>
        <v>0</v>
      </c>
      <c r="AU148">
        <f>'CSV from LIMS'!AX148</f>
        <v>0</v>
      </c>
      <c r="AV148">
        <f>'CSV from LIMS'!AY148</f>
        <v>0</v>
      </c>
      <c r="AW148">
        <f>'CSV from LIMS'!AZ148</f>
        <v>0</v>
      </c>
      <c r="AX148">
        <f>'CSV from LIMS'!BA148</f>
        <v>0</v>
      </c>
      <c r="AY148">
        <f>'CSV from LIMS'!BB148</f>
        <v>0</v>
      </c>
      <c r="AZ148">
        <f>'CSV from LIMS'!BC148</f>
        <v>0</v>
      </c>
      <c r="BA148">
        <f>'CSV from LIMS'!BD148</f>
        <v>0</v>
      </c>
      <c r="BB148">
        <f>'CSV from LIMS'!BE148</f>
        <v>0</v>
      </c>
      <c r="BC148">
        <f>'CSV from LIMS'!BF148</f>
        <v>0</v>
      </c>
      <c r="BD148">
        <f>'CSV from LIMS'!BG148</f>
        <v>0</v>
      </c>
      <c r="BE148">
        <f>'CSV from LIMS'!BH148</f>
        <v>0</v>
      </c>
      <c r="BF148">
        <f>'CSV from LIMS'!BI148</f>
        <v>0</v>
      </c>
      <c r="BG148">
        <f>'CSV from LIMS'!BJ148</f>
        <v>0</v>
      </c>
      <c r="BH148">
        <f>'CSV from LIMS'!BK148</f>
        <v>0</v>
      </c>
      <c r="BI148">
        <f>'CSV from LIMS'!BL148</f>
        <v>0</v>
      </c>
      <c r="BJ148">
        <f>'CSV from LIMS'!BM148</f>
        <v>0</v>
      </c>
      <c r="BK148">
        <f>'CSV from LIMS'!BN148</f>
        <v>0</v>
      </c>
      <c r="BL148">
        <f>'CSV from LIMS'!BO148</f>
        <v>0</v>
      </c>
      <c r="BM148">
        <f>'CSV from LIMS'!BP148</f>
        <v>0</v>
      </c>
      <c r="BN148">
        <f>'CSV from LIMS'!BQ148</f>
        <v>0</v>
      </c>
      <c r="BO148">
        <f>'CSV from LIMS'!BR148</f>
        <v>0</v>
      </c>
      <c r="BP148">
        <f>'CSV from LIMS'!BS148</f>
        <v>0</v>
      </c>
      <c r="BQ148">
        <f>'CSV from LIMS'!BT148</f>
        <v>0</v>
      </c>
      <c r="BR148">
        <f>'CSV from LIMS'!BU148</f>
        <v>0</v>
      </c>
      <c r="BS148">
        <f>'CSV from LIMS'!BV148</f>
        <v>0</v>
      </c>
      <c r="BT148">
        <f>'CSV from LIMS'!BW148</f>
        <v>0</v>
      </c>
      <c r="BU148">
        <f>'CSV from LIMS'!BX148</f>
        <v>0</v>
      </c>
      <c r="BV148">
        <f>'CSV from LIMS'!BY148</f>
        <v>0</v>
      </c>
      <c r="BW148">
        <f>'CSV from LIMS'!BZ148</f>
        <v>0</v>
      </c>
      <c r="BX148">
        <f>'CSV from LIMS'!CA148</f>
        <v>0</v>
      </c>
      <c r="BY148">
        <f>'CSV from LIMS'!CB148</f>
        <v>0</v>
      </c>
      <c r="BZ148">
        <f>'CSV from LIMS'!CC148</f>
        <v>0</v>
      </c>
      <c r="CA148">
        <f>'CSV from LIMS'!CD148</f>
        <v>0</v>
      </c>
      <c r="CB148">
        <f>'CSV from LIMS'!CE148</f>
        <v>0</v>
      </c>
      <c r="CC148">
        <f>'CSV from LIMS'!CF148</f>
        <v>0</v>
      </c>
      <c r="CD148">
        <f>'CSV from LIMS'!CG148</f>
        <v>0</v>
      </c>
      <c r="CE148">
        <f>'CSV from LIMS'!CH148</f>
        <v>0</v>
      </c>
      <c r="CF148">
        <f>'CSV from LIMS'!CI148</f>
        <v>0</v>
      </c>
      <c r="CG148">
        <f>'CSV from LIMS'!CJ148</f>
        <v>0</v>
      </c>
      <c r="CH148">
        <f>'CSV from LIMS'!CK148</f>
        <v>0</v>
      </c>
      <c r="CI148">
        <f>'CSV from LIMS'!CL148</f>
        <v>0</v>
      </c>
      <c r="CJ148">
        <f>'CSV from LIMS'!CM148</f>
        <v>0</v>
      </c>
      <c r="CK148">
        <f>'CSV from LIMS'!CN148</f>
        <v>0</v>
      </c>
      <c r="CL148">
        <f>'CSV from LIMS'!CO148</f>
        <v>0</v>
      </c>
      <c r="CM148">
        <f>'CSV from LIMS'!CP148</f>
        <v>0</v>
      </c>
      <c r="CN148">
        <f>'CSV from LIMS'!CQ148</f>
        <v>0</v>
      </c>
      <c r="CO148">
        <f>'CSV from LIMS'!CR148</f>
        <v>0</v>
      </c>
      <c r="CP148">
        <f>'CSV from LIMS'!CS148</f>
        <v>0</v>
      </c>
      <c r="CQ148">
        <f>'CSV from LIMS'!CT148</f>
        <v>0</v>
      </c>
      <c r="CR148">
        <f>'CSV from LIMS'!CU148</f>
        <v>0</v>
      </c>
      <c r="CS148">
        <f>'CSV from LIMS'!CV148</f>
        <v>0</v>
      </c>
      <c r="CT148">
        <f>'CSV from LIMS'!CW148</f>
        <v>0</v>
      </c>
      <c r="CU148">
        <f>'CSV from LIMS'!CX148</f>
        <v>0</v>
      </c>
      <c r="CV148">
        <f>'CSV from LIMS'!CY148</f>
        <v>0</v>
      </c>
      <c r="CW148">
        <f>'CSV from LIMS'!CZ148</f>
        <v>0</v>
      </c>
      <c r="CX148">
        <f>'CSV from LIMS'!DA148</f>
        <v>0</v>
      </c>
      <c r="CY148">
        <f>'CSV from LIMS'!DB148</f>
        <v>0</v>
      </c>
      <c r="CZ148">
        <f>'CSV from LIMS'!DC148</f>
        <v>0</v>
      </c>
      <c r="DA148">
        <f>'CSV from LIMS'!DD148</f>
        <v>0</v>
      </c>
      <c r="DB148">
        <f>'CSV from LIMS'!DE148</f>
        <v>0</v>
      </c>
      <c r="DC148">
        <f>'CSV from LIMS'!DF148</f>
        <v>0</v>
      </c>
      <c r="DD148">
        <f>'CSV from LIMS'!DG148</f>
        <v>0</v>
      </c>
      <c r="DE148">
        <f>'CSV from LIMS'!DH148</f>
        <v>0</v>
      </c>
      <c r="DF148">
        <f>'CSV from LIMS'!DI148</f>
        <v>0</v>
      </c>
      <c r="DG148">
        <f>'CSV from LIMS'!DJ148</f>
        <v>0</v>
      </c>
      <c r="DH148">
        <f>'CSV from LIMS'!DK148</f>
        <v>0</v>
      </c>
      <c r="DI148">
        <f>'CSV from LIMS'!DL148</f>
        <v>0</v>
      </c>
      <c r="DJ148">
        <f>'CSV from LIMS'!DM148</f>
        <v>0</v>
      </c>
      <c r="DK148">
        <f>'CSV from LIMS'!DN148</f>
        <v>0</v>
      </c>
      <c r="DL148">
        <f>'CSV from LIMS'!DO148</f>
        <v>0</v>
      </c>
      <c r="DM148">
        <f>'CSV from LIMS'!DP148</f>
        <v>0</v>
      </c>
      <c r="DN148">
        <f>'CSV from LIMS'!DQ148</f>
        <v>0</v>
      </c>
      <c r="DO148">
        <f>'CSV from LIMS'!DR148</f>
        <v>0</v>
      </c>
      <c r="DP148">
        <f>'CSV from LIMS'!DS148</f>
        <v>0</v>
      </c>
      <c r="DQ148">
        <f>'CSV from LIMS'!DT148</f>
        <v>0</v>
      </c>
      <c r="DR148">
        <f>'CSV from LIMS'!DU148</f>
        <v>0</v>
      </c>
      <c r="DS148">
        <f>'CSV from LIMS'!DV148</f>
        <v>0</v>
      </c>
      <c r="DT148">
        <f>'CSV from LIMS'!DW148</f>
        <v>0</v>
      </c>
      <c r="DU148">
        <f>'CSV from LIMS'!DX148</f>
        <v>0</v>
      </c>
      <c r="DV148">
        <f>'CSV from LIMS'!DY148</f>
        <v>0</v>
      </c>
      <c r="DW148">
        <f>'CSV from LIMS'!DZ148</f>
        <v>0</v>
      </c>
      <c r="DX148">
        <f>'CSV from LIMS'!EA148</f>
        <v>0</v>
      </c>
      <c r="DY148">
        <f>'CSV from LIMS'!EB148</f>
        <v>0</v>
      </c>
      <c r="DZ148">
        <f>'CSV from LIMS'!EC148</f>
        <v>0</v>
      </c>
      <c r="EA148">
        <f>'CSV from LIMS'!ED148</f>
        <v>0</v>
      </c>
      <c r="EB148">
        <f>'CSV from LIMS'!EE148</f>
        <v>0</v>
      </c>
      <c r="EC148">
        <f>'CSV from LIMS'!EF148</f>
        <v>0</v>
      </c>
      <c r="ED148">
        <f>'CSV from LIMS'!EG148</f>
        <v>0</v>
      </c>
      <c r="EE148">
        <f>'CSV from LIMS'!EH148</f>
        <v>0</v>
      </c>
      <c r="EF148">
        <f>'CSV from LIMS'!EI148</f>
        <v>0</v>
      </c>
      <c r="EG148">
        <f>'CSV from LIMS'!EJ148</f>
        <v>0</v>
      </c>
      <c r="EH148">
        <f>'CSV from LIMS'!EK148</f>
        <v>0</v>
      </c>
      <c r="EI148">
        <f>'CSV from LIMS'!EL148</f>
        <v>0</v>
      </c>
      <c r="EJ148">
        <f>'CSV from LIMS'!EM148</f>
        <v>0</v>
      </c>
      <c r="EK148">
        <f>'CSV from LIMS'!EN148</f>
        <v>0</v>
      </c>
      <c r="EL148">
        <f>'CSV from LIMS'!EO148</f>
        <v>0</v>
      </c>
      <c r="EM148">
        <f>'CSV from LIMS'!EP148</f>
        <v>0</v>
      </c>
      <c r="EN148">
        <f>'CSV from LIMS'!EQ148</f>
        <v>0</v>
      </c>
      <c r="EO148">
        <f>'CSV from LIMS'!ER148</f>
        <v>0</v>
      </c>
      <c r="EP148">
        <f>'CSV from LIMS'!ES148</f>
        <v>0</v>
      </c>
      <c r="EQ148">
        <f>'CSV from LIMS'!ET148</f>
        <v>0</v>
      </c>
      <c r="ER148">
        <f>'CSV from LIMS'!EU148</f>
        <v>0</v>
      </c>
      <c r="ES148">
        <f>'CSV from LIMS'!EV148</f>
        <v>0</v>
      </c>
      <c r="ET148">
        <f>'CSV from LIMS'!EW148</f>
        <v>0</v>
      </c>
      <c r="EU148">
        <f>'CSV from LIMS'!EX148</f>
        <v>0</v>
      </c>
      <c r="EV148">
        <f>'CSV from LIMS'!EY148</f>
        <v>0</v>
      </c>
      <c r="EW148">
        <f>'CSV from LIMS'!EZ148</f>
        <v>0</v>
      </c>
      <c r="EX148">
        <f>'CSV from LIMS'!FA148</f>
        <v>0</v>
      </c>
      <c r="EY148">
        <f>'CSV from LIMS'!FB148</f>
        <v>0</v>
      </c>
      <c r="EZ148">
        <f>'CSV from LIMS'!FC148</f>
        <v>0</v>
      </c>
      <c r="FA148">
        <f>'CSV from LIMS'!FD148</f>
        <v>0</v>
      </c>
      <c r="FB148">
        <f>'CSV from LIMS'!FE148</f>
        <v>0</v>
      </c>
      <c r="FC148">
        <f>'CSV from LIMS'!FF148</f>
        <v>0</v>
      </c>
      <c r="FD148">
        <f>'CSV from LIMS'!FG148</f>
        <v>0</v>
      </c>
      <c r="FE148">
        <f>'CSV from LIMS'!FH148</f>
        <v>0</v>
      </c>
      <c r="FF148">
        <f>'CSV from LIMS'!FI148</f>
        <v>0</v>
      </c>
      <c r="FG148">
        <f>'CSV from LIMS'!FJ148</f>
        <v>0</v>
      </c>
      <c r="FH148">
        <f>'CSV from LIMS'!FK148</f>
        <v>0</v>
      </c>
      <c r="FI148">
        <f>'CSV from LIMS'!FL148</f>
        <v>0</v>
      </c>
      <c r="FJ148">
        <f>'CSV from LIMS'!FM148</f>
        <v>0</v>
      </c>
      <c r="FK148">
        <f>'CSV from LIMS'!FN148</f>
        <v>0</v>
      </c>
      <c r="FL148">
        <f>'CSV from LIMS'!FO148</f>
        <v>0</v>
      </c>
      <c r="FM148">
        <f>'CSV from LIMS'!FP148</f>
        <v>0</v>
      </c>
      <c r="FN148">
        <f>'CSV from LIMS'!FQ148</f>
        <v>0</v>
      </c>
      <c r="FO148">
        <f>'CSV from LIMS'!FR148</f>
        <v>0</v>
      </c>
      <c r="FP148">
        <f>'CSV from LIMS'!FS148</f>
        <v>0</v>
      </c>
      <c r="FQ148">
        <f>'CSV from LIMS'!FT148</f>
        <v>0</v>
      </c>
      <c r="FR148">
        <f>'CSV from LIMS'!FU148</f>
        <v>0</v>
      </c>
      <c r="FS148">
        <f>'CSV from LIMS'!FV148</f>
        <v>0</v>
      </c>
      <c r="FT148">
        <f>'CSV from LIMS'!FW148</f>
        <v>0</v>
      </c>
      <c r="FU148">
        <f>'CSV from LIMS'!FX148</f>
        <v>0</v>
      </c>
      <c r="FV148">
        <f>'CSV from LIMS'!FY148</f>
        <v>0</v>
      </c>
      <c r="FW148">
        <f>'CSV from LIMS'!FZ148</f>
        <v>0</v>
      </c>
      <c r="FX148">
        <f>'CSV from LIMS'!GA148</f>
        <v>0</v>
      </c>
      <c r="FY148">
        <f>'CSV from LIMS'!GB148</f>
        <v>0</v>
      </c>
      <c r="FZ148">
        <f>'CSV from LIMS'!GC148</f>
        <v>0</v>
      </c>
      <c r="GA148">
        <f>'CSV from LIMS'!GD148</f>
        <v>0</v>
      </c>
      <c r="GB148">
        <f>'CSV from LIMS'!GE148</f>
        <v>0</v>
      </c>
      <c r="GC148">
        <f>'CSV from LIMS'!GF148</f>
        <v>0</v>
      </c>
      <c r="GD148">
        <f>'CSV from LIMS'!GG148</f>
        <v>0</v>
      </c>
      <c r="GE148">
        <f>'CSV from LIMS'!GH148</f>
        <v>0</v>
      </c>
      <c r="GF148">
        <f>'CSV from LIMS'!GI148</f>
        <v>0</v>
      </c>
      <c r="GG148">
        <f>'CSV from LIMS'!GJ148</f>
        <v>0</v>
      </c>
      <c r="GH148">
        <f>'CSV from LIMS'!GK148</f>
        <v>0</v>
      </c>
      <c r="GI148">
        <f>'CSV from LIMS'!GL148</f>
        <v>0</v>
      </c>
      <c r="GJ148">
        <f>'CSV from LIMS'!GM148</f>
        <v>0</v>
      </c>
      <c r="GK148">
        <f>'CSV from LIMS'!GN148</f>
        <v>0</v>
      </c>
      <c r="GL148">
        <f>'CSV from LIMS'!GO148</f>
        <v>0</v>
      </c>
      <c r="GM148">
        <f>'CSV from LIMS'!GP148</f>
        <v>0</v>
      </c>
      <c r="GN148">
        <f>'CSV from LIMS'!GQ148</f>
        <v>0</v>
      </c>
      <c r="GO148">
        <f>'CSV from LIMS'!GR148</f>
        <v>0</v>
      </c>
      <c r="GP148">
        <f>'CSV from LIMS'!GS148</f>
        <v>0</v>
      </c>
      <c r="GQ148">
        <f>'CSV from LIMS'!GT148</f>
        <v>0</v>
      </c>
      <c r="GR148">
        <f>'CSV from LIMS'!GU148</f>
        <v>0</v>
      </c>
      <c r="GS148">
        <f>'CSV from LIMS'!GV148</f>
        <v>0</v>
      </c>
      <c r="GT148">
        <f>'CSV from LIMS'!GW148</f>
        <v>0</v>
      </c>
      <c r="GU148">
        <f>'CSV from LIMS'!GX148</f>
        <v>0</v>
      </c>
      <c r="GV148">
        <f>'CSV from LIMS'!GY148</f>
        <v>0</v>
      </c>
      <c r="GW148">
        <f>'CSV from LIMS'!GZ148</f>
        <v>0</v>
      </c>
      <c r="GX148">
        <f>'CSV from LIMS'!HA148</f>
        <v>0</v>
      </c>
      <c r="GY148">
        <f>'CSV from LIMS'!HB148</f>
        <v>0</v>
      </c>
      <c r="GZ148">
        <f>'CSV from LIMS'!HC148</f>
        <v>0</v>
      </c>
      <c r="HA148">
        <f>'CSV from LIMS'!HD148</f>
        <v>0</v>
      </c>
      <c r="HB148">
        <f>'CSV from LIMS'!HE148</f>
        <v>0</v>
      </c>
      <c r="HC148">
        <f>'CSV from LIMS'!HF148</f>
        <v>0</v>
      </c>
      <c r="HD148">
        <f>'CSV from LIMS'!HG148</f>
        <v>0</v>
      </c>
      <c r="HE148">
        <f>'CSV from LIMS'!HH148</f>
        <v>0</v>
      </c>
      <c r="HF148">
        <f>'CSV from LIMS'!HI148</f>
        <v>0</v>
      </c>
      <c r="HG148">
        <f>'CSV from LIMS'!HJ148</f>
        <v>0</v>
      </c>
      <c r="HH148">
        <f>'CSV from LIMS'!HK148</f>
        <v>0</v>
      </c>
      <c r="HI148">
        <f>'CSV from LIMS'!HL148</f>
        <v>0</v>
      </c>
      <c r="HJ148">
        <f>'CSV from LIMS'!HM148</f>
        <v>0</v>
      </c>
      <c r="HK148">
        <f>'CSV from LIMS'!HN148</f>
        <v>0</v>
      </c>
      <c r="HL148">
        <f>'CSV from LIMS'!HO148</f>
        <v>0</v>
      </c>
      <c r="HM148">
        <f>'CSV from LIMS'!HP148</f>
        <v>0</v>
      </c>
      <c r="HN148">
        <f>'CSV from LIMS'!HQ148</f>
        <v>0</v>
      </c>
      <c r="HO148">
        <f>'CSV from LIMS'!HR148</f>
        <v>0</v>
      </c>
      <c r="HP148">
        <f>'CSV from LIMS'!HS148</f>
        <v>0</v>
      </c>
      <c r="HQ148">
        <f>'CSV from LIMS'!HT148</f>
        <v>0</v>
      </c>
      <c r="HR148">
        <f>'CSV from LIMS'!HU148</f>
        <v>0</v>
      </c>
      <c r="HS148">
        <f>'CSV from LIMS'!HV148</f>
        <v>0</v>
      </c>
      <c r="HT148">
        <f>'CSV from LIMS'!HW148</f>
        <v>0</v>
      </c>
      <c r="HU148">
        <f>'CSV from LIMS'!HX148</f>
        <v>0</v>
      </c>
      <c r="HV148">
        <f>'CSV from LIMS'!HY148</f>
        <v>0</v>
      </c>
      <c r="HW148">
        <f>'CSV from LIMS'!HZ148</f>
        <v>0</v>
      </c>
      <c r="HX148">
        <f>'CSV from LIMS'!IA148</f>
        <v>0</v>
      </c>
      <c r="HY148">
        <f>'CSV from LIMS'!IB148</f>
        <v>0</v>
      </c>
      <c r="HZ148">
        <f>'CSV from LIMS'!IC148</f>
        <v>0</v>
      </c>
      <c r="IA148">
        <f>'CSV from LIMS'!ID148</f>
        <v>0</v>
      </c>
      <c r="IB148">
        <f>'CSV from LIMS'!IE148</f>
        <v>0</v>
      </c>
      <c r="IC148">
        <f>'CSV from LIMS'!IF148</f>
        <v>0</v>
      </c>
      <c r="ID148">
        <f>'CSV from LIMS'!IG148</f>
        <v>0</v>
      </c>
      <c r="IE148">
        <f>'CSV from LIMS'!IH148</f>
        <v>0</v>
      </c>
      <c r="IF148">
        <f>'CSV from LIMS'!II148</f>
        <v>0</v>
      </c>
      <c r="IG148">
        <f>'CSV from LIMS'!IJ148</f>
        <v>0</v>
      </c>
      <c r="IH148">
        <f>'CSV from LIMS'!IK148</f>
        <v>0</v>
      </c>
      <c r="II148">
        <f>'CSV from LIMS'!IL148</f>
        <v>0</v>
      </c>
      <c r="IJ148">
        <f>'CSV from LIMS'!IM148</f>
        <v>0</v>
      </c>
      <c r="IK148">
        <f>'CSV from LIMS'!IN148</f>
        <v>0</v>
      </c>
      <c r="IL148">
        <f>'CSV from LIMS'!IO148</f>
        <v>0</v>
      </c>
      <c r="IM148">
        <f>'CSV from LIMS'!IP148</f>
        <v>0</v>
      </c>
      <c r="IN148">
        <f>'CSV from LIMS'!IQ148</f>
        <v>0</v>
      </c>
      <c r="IO148">
        <f>'CSV from LIMS'!IR148</f>
        <v>0</v>
      </c>
      <c r="IP148">
        <f>'CSV from LIMS'!IS148</f>
        <v>0</v>
      </c>
      <c r="IQ148">
        <f>'CSV from LIMS'!IT148</f>
        <v>0</v>
      </c>
      <c r="IR148">
        <f>'CSV from LIMS'!IU148</f>
        <v>0</v>
      </c>
      <c r="IS148">
        <f>'CSV from LIMS'!IV148</f>
        <v>0</v>
      </c>
      <c r="IT148">
        <f>'CSV from LIMS'!IW148</f>
        <v>0</v>
      </c>
      <c r="IU148">
        <f>'CSV from LIMS'!IX148</f>
        <v>0</v>
      </c>
      <c r="IV148">
        <f>'CSV from LIMS'!IY148</f>
        <v>0</v>
      </c>
      <c r="IW148">
        <f>'CSV from LIMS'!IZ148</f>
        <v>0</v>
      </c>
      <c r="IX148">
        <f>'CSV from LIMS'!JA148</f>
        <v>0</v>
      </c>
      <c r="IY148">
        <f>'CSV from LIMS'!JB148</f>
        <v>0</v>
      </c>
      <c r="IZ148">
        <f>'CSV from LIMS'!JC148</f>
        <v>0</v>
      </c>
      <c r="JA148">
        <f>'CSV from LIMS'!JD148</f>
        <v>0</v>
      </c>
      <c r="JB148">
        <f>'CSV from LIMS'!JE148</f>
        <v>0</v>
      </c>
      <c r="JC148">
        <f>'CSV from LIMS'!JF148</f>
        <v>0</v>
      </c>
      <c r="JD148">
        <f>'CSV from LIMS'!JG148</f>
        <v>0</v>
      </c>
      <c r="JE148">
        <f>'CSV from LIMS'!JH148</f>
        <v>0</v>
      </c>
      <c r="JF148">
        <f>'CSV from LIMS'!JI148</f>
        <v>0</v>
      </c>
      <c r="JG148">
        <f>'CSV from LIMS'!JJ148</f>
        <v>0</v>
      </c>
      <c r="JH148">
        <f>'CSV from LIMS'!JK148</f>
        <v>0</v>
      </c>
      <c r="JI148">
        <f>'CSV from LIMS'!JL148</f>
        <v>0</v>
      </c>
      <c r="JJ148">
        <f>'CSV from LIMS'!JM148</f>
        <v>0</v>
      </c>
      <c r="JK148">
        <f>'CSV from LIMS'!JN148</f>
        <v>0</v>
      </c>
      <c r="JL148">
        <f>'CSV from LIMS'!JO148</f>
        <v>0</v>
      </c>
      <c r="JM148">
        <f>'CSV from LIMS'!JP148</f>
        <v>0</v>
      </c>
      <c r="JN148">
        <f>'CSV from LIMS'!JQ148</f>
        <v>0</v>
      </c>
      <c r="JO148">
        <f>'CSV from LIMS'!JR148</f>
        <v>0</v>
      </c>
      <c r="JP148">
        <f>'CSV from LIMS'!JS148</f>
        <v>0</v>
      </c>
      <c r="JQ148">
        <f>'CSV from LIMS'!JT148</f>
        <v>0</v>
      </c>
      <c r="JR148">
        <f>'CSV from LIMS'!JU148</f>
        <v>0</v>
      </c>
      <c r="JS148">
        <f>'CSV from LIMS'!JV148</f>
        <v>0</v>
      </c>
      <c r="JT148">
        <f>'CSV from LIMS'!JW148</f>
        <v>0</v>
      </c>
      <c r="JU148">
        <f>'CSV from LIMS'!JX148</f>
        <v>0</v>
      </c>
      <c r="JV148">
        <f>'CSV from LIMS'!JY148</f>
        <v>0</v>
      </c>
      <c r="JW148">
        <f>'CSV from LIMS'!JZ148</f>
        <v>0</v>
      </c>
      <c r="JX148">
        <f>'CSV from LIMS'!KA148</f>
        <v>0</v>
      </c>
      <c r="JY148">
        <f>'CSV from LIMS'!KB148</f>
        <v>0</v>
      </c>
      <c r="JZ148">
        <f>'CSV from LIMS'!KC148</f>
        <v>0</v>
      </c>
      <c r="KA148">
        <f>'CSV from LIMS'!KD148</f>
        <v>0</v>
      </c>
      <c r="KB148">
        <f>'CSV from LIMS'!KE148</f>
        <v>0</v>
      </c>
      <c r="KC148">
        <f>'CSV from LIMS'!KF148</f>
        <v>0</v>
      </c>
      <c r="KD148">
        <f>'CSV from LIMS'!KG148</f>
        <v>0</v>
      </c>
      <c r="KE148">
        <f>'CSV from LIMS'!KH148</f>
        <v>0</v>
      </c>
      <c r="KF148">
        <f>'CSV from LIMS'!KI148</f>
        <v>0</v>
      </c>
      <c r="KG148">
        <f>'CSV from LIMS'!KJ148</f>
        <v>0</v>
      </c>
      <c r="KH148">
        <f>'CSV from LIMS'!KK148</f>
        <v>0</v>
      </c>
      <c r="KI148">
        <f>'CSV from LIMS'!KL148</f>
        <v>0</v>
      </c>
      <c r="KJ148">
        <f>'CSV from LIMS'!KM148</f>
        <v>0</v>
      </c>
      <c r="KK148">
        <f>'CSV from LIMS'!KN148</f>
        <v>0</v>
      </c>
      <c r="KL148">
        <f>'CSV from LIMS'!KO148</f>
        <v>0</v>
      </c>
      <c r="KM148">
        <f>'CSV from LIMS'!KP148</f>
        <v>0</v>
      </c>
      <c r="KN148">
        <f>'CSV from LIMS'!KQ148</f>
        <v>0</v>
      </c>
      <c r="KO148">
        <f>'CSV from LIMS'!KR148</f>
        <v>0</v>
      </c>
      <c r="KP148">
        <f>'CSV from LIMS'!KS148</f>
        <v>0</v>
      </c>
      <c r="KQ148">
        <f>'CSV from LIMS'!KT148</f>
        <v>0</v>
      </c>
      <c r="KR148">
        <f>'CSV from LIMS'!KU148</f>
        <v>0</v>
      </c>
      <c r="KS148">
        <f>'CSV from LIMS'!KV148</f>
        <v>0</v>
      </c>
      <c r="KT148">
        <f>'CSV from LIMS'!KW148</f>
        <v>0</v>
      </c>
      <c r="KU148">
        <f>'CSV from LIMS'!KX148</f>
        <v>0</v>
      </c>
      <c r="KV148">
        <f>'CSV from LIMS'!KY148</f>
        <v>0</v>
      </c>
      <c r="KW148">
        <f>'CSV from LIMS'!KZ148</f>
        <v>0</v>
      </c>
      <c r="KX148">
        <f>'CSV from LIMS'!LA148</f>
        <v>0</v>
      </c>
      <c r="KY148">
        <f>'CSV from LIMS'!LB148</f>
        <v>0</v>
      </c>
      <c r="KZ148">
        <f>'CSV from LIMS'!LC148</f>
        <v>0</v>
      </c>
      <c r="LA148">
        <f>'CSV from LIMS'!LD148</f>
        <v>0</v>
      </c>
      <c r="LB148">
        <f>'CSV from LIMS'!LE148</f>
        <v>0</v>
      </c>
      <c r="LC148">
        <f>'CSV from LIMS'!LF148</f>
        <v>0</v>
      </c>
      <c r="LD148">
        <f>'CSV from LIMS'!LG148</f>
        <v>0</v>
      </c>
      <c r="LE148">
        <f>'CSV from LIMS'!LH148</f>
        <v>0</v>
      </c>
      <c r="LF148">
        <f>'CSV from LIMS'!LI148</f>
        <v>0</v>
      </c>
      <c r="LG148">
        <f>'CSV from LIMS'!LJ148</f>
        <v>0</v>
      </c>
      <c r="LH148">
        <f>'CSV from LIMS'!LK148</f>
        <v>0</v>
      </c>
      <c r="LI148">
        <f>'CSV from LIMS'!LL148</f>
        <v>0</v>
      </c>
      <c r="LJ148">
        <f>'CSV from LIMS'!LM148</f>
        <v>0</v>
      </c>
      <c r="LK148">
        <f>'CSV from LIMS'!LN148</f>
        <v>0</v>
      </c>
      <c r="LL148">
        <f>'CSV from LIMS'!LO148</f>
        <v>0</v>
      </c>
      <c r="LM148">
        <f>'CSV from LIMS'!LP148</f>
        <v>0</v>
      </c>
      <c r="LN148">
        <f>'CSV from LIMS'!LQ148</f>
        <v>0</v>
      </c>
      <c r="LO148">
        <f>'CSV from LIMS'!LR148</f>
        <v>0</v>
      </c>
      <c r="LP148">
        <f>'CSV from LIMS'!LS148</f>
        <v>0</v>
      </c>
      <c r="LQ148">
        <f>'CSV from LIMS'!LT148</f>
        <v>0</v>
      </c>
      <c r="LR148">
        <f>'CSV from LIMS'!LU148</f>
        <v>0</v>
      </c>
      <c r="LS148">
        <f>'CSV from LIMS'!LV148</f>
        <v>0</v>
      </c>
      <c r="LT148">
        <f>'CSV from LIMS'!LW148</f>
        <v>0</v>
      </c>
      <c r="LU148">
        <f>'CSV from LIMS'!LX148</f>
        <v>0</v>
      </c>
      <c r="LV148">
        <f>'CSV from LIMS'!LY148</f>
        <v>0</v>
      </c>
      <c r="LW148">
        <f>'CSV from LIMS'!LZ148</f>
        <v>0</v>
      </c>
      <c r="LX148">
        <f>'CSV from LIMS'!MA148</f>
        <v>0</v>
      </c>
      <c r="LY148">
        <f>'CSV from LIMS'!MB148</f>
        <v>0</v>
      </c>
      <c r="LZ148">
        <f>'CSV from LIMS'!MC148</f>
        <v>0</v>
      </c>
      <c r="MA148">
        <f>'CSV from LIMS'!MD148</f>
        <v>0</v>
      </c>
      <c r="MB148">
        <f>'CSV from LIMS'!ME148</f>
        <v>0</v>
      </c>
      <c r="MC148">
        <f>'CSV from LIMS'!MF148</f>
        <v>0</v>
      </c>
      <c r="MD148">
        <f>'CSV from LIMS'!MG148</f>
        <v>0</v>
      </c>
      <c r="ME148">
        <f>'CSV from LIMS'!MH148</f>
        <v>0</v>
      </c>
      <c r="MF148">
        <f>'CSV from LIMS'!MI148</f>
        <v>0</v>
      </c>
      <c r="MG148">
        <f>'CSV from LIMS'!MJ148</f>
        <v>0</v>
      </c>
      <c r="MH148">
        <f>'CSV from LIMS'!MK148</f>
        <v>0</v>
      </c>
      <c r="MI148">
        <f>'CSV from LIMS'!ML148</f>
        <v>0</v>
      </c>
      <c r="MJ148">
        <f>'CSV from LIMS'!MM148</f>
        <v>0</v>
      </c>
      <c r="MK148">
        <f>'CSV from LIMS'!MN148</f>
        <v>0</v>
      </c>
      <c r="ML148">
        <f>'CSV from LIMS'!MO148</f>
        <v>0</v>
      </c>
      <c r="MM148">
        <f>'CSV from LIMS'!MP148</f>
        <v>0</v>
      </c>
      <c r="MN148">
        <f>'CSV from LIMS'!MQ148</f>
        <v>0</v>
      </c>
      <c r="MO148">
        <f>'CSV from LIMS'!MR148</f>
        <v>0</v>
      </c>
      <c r="MP148">
        <f>'CSV from LIMS'!MS148</f>
        <v>0</v>
      </c>
      <c r="MQ148">
        <f>'CSV from LIMS'!MT148</f>
        <v>0</v>
      </c>
      <c r="MR148">
        <f>'CSV from LIMS'!MU148</f>
        <v>0</v>
      </c>
      <c r="MS148">
        <f>'CSV from LIMS'!MV148</f>
        <v>0</v>
      </c>
      <c r="MT148">
        <f>'CSV from LIMS'!MW148</f>
        <v>0</v>
      </c>
      <c r="MU148">
        <f>'CSV from LIMS'!MX148</f>
        <v>0</v>
      </c>
      <c r="MV148">
        <f>'CSV from LIMS'!MY148</f>
        <v>0</v>
      </c>
      <c r="MW148">
        <f>'CSV from LIMS'!MZ148</f>
        <v>0</v>
      </c>
      <c r="MX148">
        <f>'CSV from LIMS'!NA148</f>
        <v>0</v>
      </c>
      <c r="MY148">
        <f>'CSV from LIMS'!NB148</f>
        <v>0</v>
      </c>
      <c r="MZ148">
        <f>'CSV from LIMS'!NC148</f>
        <v>0</v>
      </c>
      <c r="NA148">
        <f>'CSV from LIMS'!ND148</f>
        <v>0</v>
      </c>
      <c r="NB148">
        <f>'CSV from LIMS'!NE148</f>
        <v>0</v>
      </c>
      <c r="NC148">
        <f>'CSV from LIMS'!NF148</f>
        <v>0</v>
      </c>
      <c r="ND148">
        <f>'CSV from LIMS'!NG148</f>
        <v>0</v>
      </c>
      <c r="NE148">
        <f>'CSV from LIMS'!NH148</f>
        <v>0</v>
      </c>
      <c r="NF148">
        <f>'CSV from LIMS'!NI148</f>
        <v>0</v>
      </c>
      <c r="NG148">
        <f>'CSV from LIMS'!NJ148</f>
        <v>0</v>
      </c>
      <c r="NH148">
        <f>'CSV from LIMS'!NK148</f>
        <v>0</v>
      </c>
      <c r="NI148">
        <f>'CSV from LIMS'!NL148</f>
        <v>0</v>
      </c>
      <c r="NJ148">
        <f>'CSV from LIMS'!NM148</f>
        <v>0</v>
      </c>
      <c r="NK148">
        <f>'CSV from LIMS'!NN148</f>
        <v>0</v>
      </c>
      <c r="NL148">
        <f>'CSV from LIMS'!NO148</f>
        <v>0</v>
      </c>
      <c r="NM148">
        <f>'CSV from LIMS'!NP148</f>
        <v>0</v>
      </c>
      <c r="NN148">
        <f>'CSV from LIMS'!NQ148</f>
        <v>0</v>
      </c>
      <c r="NO148">
        <f>'CSV from LIMS'!NR148</f>
        <v>0</v>
      </c>
      <c r="NP148">
        <f>'CSV from LIMS'!NS148</f>
        <v>0</v>
      </c>
      <c r="NQ148">
        <f>'CSV from LIMS'!NT148</f>
        <v>0</v>
      </c>
      <c r="NR148">
        <f>'CSV from LIMS'!NU148</f>
        <v>0</v>
      </c>
      <c r="NS148">
        <f>'CSV from LIMS'!NV148</f>
        <v>0</v>
      </c>
      <c r="NT148">
        <f>'CSV from LIMS'!NW148</f>
        <v>0</v>
      </c>
      <c r="NU148">
        <f>'CSV from LIMS'!NX148</f>
        <v>0</v>
      </c>
      <c r="NV148">
        <f>'CSV from LIMS'!NY148</f>
        <v>0</v>
      </c>
      <c r="NW148">
        <f>'CSV from LIMS'!NZ148</f>
        <v>0</v>
      </c>
      <c r="NX148">
        <f>'CSV from LIMS'!OA148</f>
        <v>0</v>
      </c>
      <c r="NY148">
        <f>'CSV from LIMS'!OB148</f>
        <v>0</v>
      </c>
      <c r="NZ148">
        <f>'CSV from LIMS'!OC148</f>
        <v>0</v>
      </c>
      <c r="OA148">
        <f>'CSV from LIMS'!OD148</f>
        <v>0</v>
      </c>
      <c r="OB148">
        <f>'CSV from LIMS'!OE148</f>
        <v>0</v>
      </c>
      <c r="OC148">
        <f>'CSV from LIMS'!OF148</f>
        <v>0</v>
      </c>
      <c r="OD148">
        <f>'CSV from LIMS'!OG148</f>
        <v>0</v>
      </c>
      <c r="OE148">
        <f>'CSV from LIMS'!OH148</f>
        <v>0</v>
      </c>
      <c r="OF148">
        <f>'CSV from LIMS'!OI148</f>
        <v>0</v>
      </c>
      <c r="OG148">
        <f>'CSV from LIMS'!OJ148</f>
        <v>0</v>
      </c>
      <c r="OH148">
        <f>'CSV from LIMS'!OK148</f>
        <v>0</v>
      </c>
      <c r="OI148">
        <f>'CSV from LIMS'!OL148</f>
        <v>0</v>
      </c>
      <c r="OJ148">
        <f>'CSV from LIMS'!OM148</f>
        <v>0</v>
      </c>
      <c r="OK148">
        <f>'CSV from LIMS'!ON148</f>
        <v>0</v>
      </c>
      <c r="OL148">
        <f>'CSV from LIMS'!OO148</f>
        <v>0</v>
      </c>
      <c r="OM148">
        <f>'CSV from LIMS'!OP148</f>
        <v>0</v>
      </c>
      <c r="ON148">
        <f>'CSV from LIMS'!OQ148</f>
        <v>0</v>
      </c>
      <c r="OO148">
        <f>'CSV from LIMS'!OR148</f>
        <v>0</v>
      </c>
      <c r="OP148">
        <f>'CSV from LIMS'!OS148</f>
        <v>0</v>
      </c>
      <c r="OQ148">
        <f>'CSV from LIMS'!OT148</f>
        <v>0</v>
      </c>
      <c r="OR148">
        <f>'CSV from LIMS'!OU148</f>
        <v>0</v>
      </c>
      <c r="OS148">
        <f>'CSV from LIMS'!OV148</f>
        <v>0</v>
      </c>
      <c r="OT148">
        <f>'CSV from LIMS'!OW148</f>
        <v>0</v>
      </c>
      <c r="OU148">
        <f>'CSV from LIMS'!OX148</f>
        <v>0</v>
      </c>
      <c r="OV148">
        <f>'CSV from LIMS'!OY148</f>
        <v>0</v>
      </c>
      <c r="OW148">
        <f>'CSV from LIMS'!OZ148</f>
        <v>0</v>
      </c>
      <c r="OX148">
        <f>'CSV from LIMS'!PA148</f>
        <v>0</v>
      </c>
      <c r="OY148">
        <f>'CSV from LIMS'!PB148</f>
        <v>0</v>
      </c>
      <c r="OZ148">
        <f>'CSV from LIMS'!PC148</f>
        <v>0</v>
      </c>
      <c r="PA148">
        <f>'CSV from LIMS'!PD148</f>
        <v>0</v>
      </c>
      <c r="PB148">
        <f>'CSV from LIMS'!PE148</f>
        <v>0</v>
      </c>
      <c r="PC148">
        <f>'CSV from LIMS'!PF148</f>
        <v>0</v>
      </c>
      <c r="PD148">
        <f>'CSV from LIMS'!PG148</f>
        <v>0</v>
      </c>
      <c r="PE148">
        <f>'CSV from LIMS'!PH148</f>
        <v>0</v>
      </c>
      <c r="PF148">
        <f>'CSV from LIMS'!PI148</f>
        <v>0</v>
      </c>
      <c r="PG148">
        <f>'CSV from LIMS'!PJ148</f>
        <v>0</v>
      </c>
      <c r="PH148">
        <f>'CSV from LIMS'!PK148</f>
        <v>0</v>
      </c>
      <c r="PI148">
        <f>'CSV from LIMS'!PL148</f>
        <v>0</v>
      </c>
      <c r="PJ148">
        <f>'CSV from LIMS'!PM148</f>
        <v>0</v>
      </c>
      <c r="PK148">
        <f>'CSV from LIMS'!PN148</f>
        <v>0</v>
      </c>
      <c r="PL148">
        <f>'CSV from LIMS'!PO148</f>
        <v>0</v>
      </c>
      <c r="PM148">
        <f>'CSV from LIMS'!PP148</f>
        <v>0</v>
      </c>
      <c r="PN148">
        <f>'CSV from LIMS'!PQ148</f>
        <v>0</v>
      </c>
      <c r="PO148">
        <f>'CSV from LIMS'!PR148</f>
        <v>0</v>
      </c>
      <c r="PP148">
        <f>'CSV from LIMS'!PS148</f>
        <v>0</v>
      </c>
      <c r="PQ148">
        <f>'CSV from LIMS'!PT148</f>
        <v>0</v>
      </c>
      <c r="PR148">
        <f>'CSV from LIMS'!PU148</f>
        <v>0</v>
      </c>
      <c r="PS148">
        <f>'CSV from LIMS'!PV148</f>
        <v>0</v>
      </c>
      <c r="PT148">
        <f>'CSV from LIMS'!PW148</f>
        <v>0</v>
      </c>
      <c r="PU148">
        <f>'CSV from LIMS'!PX148</f>
        <v>0</v>
      </c>
      <c r="PV148">
        <f>'CSV from LIMS'!PY148</f>
        <v>0</v>
      </c>
      <c r="PW148">
        <f>'CSV from LIMS'!PZ148</f>
        <v>0</v>
      </c>
      <c r="PX148">
        <f>'CSV from LIMS'!QA148</f>
        <v>0</v>
      </c>
      <c r="PY148">
        <f>'CSV from LIMS'!QB148</f>
        <v>0</v>
      </c>
      <c r="PZ148">
        <f>'CSV from LIMS'!QC148</f>
        <v>0</v>
      </c>
      <c r="QA148">
        <f>'CSV from LIMS'!QD148</f>
        <v>0</v>
      </c>
      <c r="QB148">
        <f>'CSV from LIMS'!QE148</f>
        <v>0</v>
      </c>
      <c r="QC148">
        <f>'CSV from LIMS'!QF148</f>
        <v>0</v>
      </c>
      <c r="QD148">
        <f>'CSV from LIMS'!QG148</f>
        <v>0</v>
      </c>
      <c r="QE148">
        <f>'CSV from LIMS'!QH148</f>
        <v>0</v>
      </c>
      <c r="QF148">
        <f>'CSV from LIMS'!QI148</f>
        <v>0</v>
      </c>
      <c r="QG148">
        <f>'CSV from LIMS'!QJ148</f>
        <v>0</v>
      </c>
      <c r="QH148">
        <f>'CSV from LIMS'!QK148</f>
        <v>0</v>
      </c>
      <c r="QI148">
        <f>'CSV from LIMS'!QL148</f>
        <v>0</v>
      </c>
      <c r="QJ148">
        <f>'CSV from LIMS'!QM148</f>
        <v>0</v>
      </c>
      <c r="QK148">
        <f>'CSV from LIMS'!QN148</f>
        <v>0</v>
      </c>
      <c r="QL148">
        <f>'CSV from LIMS'!QO148</f>
        <v>0</v>
      </c>
      <c r="QM148">
        <f>'CSV from LIMS'!QP148</f>
        <v>0</v>
      </c>
      <c r="QN148">
        <f>'CSV from LIMS'!QQ148</f>
        <v>0</v>
      </c>
      <c r="QO148">
        <f>'CSV from LIMS'!QR148</f>
        <v>0</v>
      </c>
      <c r="QP148">
        <f>'CSV from LIMS'!QS148</f>
        <v>0</v>
      </c>
      <c r="QQ148">
        <f>'CSV from LIMS'!QT148</f>
        <v>0</v>
      </c>
      <c r="QR148">
        <f>'CSV from LIMS'!QU148</f>
        <v>0</v>
      </c>
      <c r="QS148">
        <f>'CSV from LIMS'!QV148</f>
        <v>0</v>
      </c>
      <c r="QT148">
        <f>'CSV from LIMS'!QW148</f>
        <v>0</v>
      </c>
      <c r="QU148">
        <f>'CSV from LIMS'!QX148</f>
        <v>0</v>
      </c>
      <c r="QV148">
        <f>'CSV from LIMS'!QY148</f>
        <v>0</v>
      </c>
      <c r="QW148">
        <f>'CSV from LIMS'!QZ148</f>
        <v>0</v>
      </c>
      <c r="QX148">
        <f>'CSV from LIMS'!RA148</f>
        <v>0</v>
      </c>
      <c r="QY148">
        <f>'CSV from LIMS'!RB148</f>
        <v>0</v>
      </c>
      <c r="QZ148">
        <f>'CSV from LIMS'!RC148</f>
        <v>0</v>
      </c>
      <c r="RA148">
        <f>'CSV from LIMS'!RD148</f>
        <v>0</v>
      </c>
      <c r="RB148">
        <f>'CSV from LIMS'!RE148</f>
        <v>0</v>
      </c>
      <c r="RC148">
        <f>'CSV from LIMS'!RF148</f>
        <v>0</v>
      </c>
      <c r="RD148">
        <f>'CSV from LIMS'!RG148</f>
        <v>0</v>
      </c>
      <c r="RE148">
        <f>'CSV from LIMS'!RH148</f>
        <v>0</v>
      </c>
      <c r="RF148">
        <f>'CSV from LIMS'!RI148</f>
        <v>0</v>
      </c>
      <c r="RG148">
        <f>'CSV from LIMS'!RJ148</f>
        <v>0</v>
      </c>
      <c r="RH148">
        <f>'CSV from LIMS'!RK148</f>
        <v>0</v>
      </c>
      <c r="RI148">
        <f>'CSV from LIMS'!RL148</f>
        <v>0</v>
      </c>
      <c r="RJ148">
        <f>'CSV from LIMS'!RM148</f>
        <v>0</v>
      </c>
      <c r="RK148">
        <f>'CSV from LIMS'!RN148</f>
        <v>0</v>
      </c>
      <c r="RL148">
        <f>'CSV from LIMS'!RO148</f>
        <v>0</v>
      </c>
      <c r="RM148">
        <f>'CSV from LIMS'!RP148</f>
        <v>0</v>
      </c>
      <c r="RN148">
        <f>'CSV from LIMS'!RQ148</f>
        <v>0</v>
      </c>
      <c r="RO148">
        <f>'CSV from LIMS'!RR148</f>
        <v>0</v>
      </c>
      <c r="RP148">
        <f>'CSV from LIMS'!RS148</f>
        <v>0</v>
      </c>
      <c r="RQ148">
        <f>'CSV from LIMS'!RT148</f>
        <v>0</v>
      </c>
      <c r="RR148">
        <f>'CSV from LIMS'!RU148</f>
        <v>0</v>
      </c>
      <c r="RS148">
        <f>'CSV from LIMS'!RV148</f>
        <v>0</v>
      </c>
      <c r="RT148">
        <f>'CSV from LIMS'!RW148</f>
        <v>0</v>
      </c>
      <c r="RU148">
        <f>'CSV from LIMS'!RX148</f>
        <v>0</v>
      </c>
      <c r="RV148">
        <f>'CSV from LIMS'!RY148</f>
        <v>0</v>
      </c>
      <c r="RW148">
        <f>'CSV from LIMS'!RZ148</f>
        <v>0</v>
      </c>
      <c r="RX148">
        <f>'CSV from LIMS'!SA148</f>
        <v>0</v>
      </c>
      <c r="RY148">
        <f>'CSV from LIMS'!SB148</f>
        <v>0</v>
      </c>
      <c r="RZ148">
        <f>'CSV from LIMS'!SC148</f>
        <v>0</v>
      </c>
      <c r="SA148">
        <f>'CSV from LIMS'!SD148</f>
        <v>0</v>
      </c>
      <c r="SB148">
        <f>'CSV from LIMS'!SE148</f>
        <v>0</v>
      </c>
      <c r="SC148">
        <f>'CSV from LIMS'!SF148</f>
        <v>0</v>
      </c>
      <c r="SD148">
        <f>'CSV from LIMS'!SG148</f>
        <v>0</v>
      </c>
      <c r="SE148">
        <f>'CSV from LIMS'!SH148</f>
        <v>0</v>
      </c>
      <c r="SF148">
        <f>'CSV from LIMS'!SI148</f>
        <v>0</v>
      </c>
      <c r="SG148">
        <f>'CSV from LIMS'!SJ148</f>
        <v>0</v>
      </c>
    </row>
    <row r="149" spans="1:501">
      <c r="A149" t="str">
        <f>'CSV from LIMS'!C149&amp;" "&amp;'CSV from LIMS'!A149&amp;" "&amp;'CSV from LIMS'!B149</f>
        <v xml:space="preserve">  </v>
      </c>
      <c r="B149">
        <f>'CSV from LIMS'!E149</f>
        <v>0</v>
      </c>
      <c r="C149">
        <f>'CSV from LIMS'!F149</f>
        <v>0</v>
      </c>
      <c r="D149">
        <f>'CSV from LIMS'!G149</f>
        <v>0</v>
      </c>
      <c r="E149">
        <f>'CSV from LIMS'!H149</f>
        <v>0</v>
      </c>
      <c r="F149">
        <f>'CSV from LIMS'!I149</f>
        <v>0</v>
      </c>
      <c r="G149">
        <f>'CSV from LIMS'!J149</f>
        <v>0</v>
      </c>
      <c r="H149">
        <f>'CSV from LIMS'!K149</f>
        <v>0</v>
      </c>
      <c r="I149">
        <f>'CSV from LIMS'!L149</f>
        <v>0</v>
      </c>
      <c r="J149">
        <f>'CSV from LIMS'!M149</f>
        <v>0</v>
      </c>
      <c r="K149">
        <f>'CSV from LIMS'!N149</f>
        <v>0</v>
      </c>
      <c r="L149">
        <f>'CSV from LIMS'!O149</f>
        <v>0</v>
      </c>
      <c r="M149">
        <f>'CSV from LIMS'!P149</f>
        <v>0</v>
      </c>
      <c r="N149">
        <f>'CSV from LIMS'!Q149</f>
        <v>0</v>
      </c>
      <c r="O149">
        <f>'CSV from LIMS'!R149</f>
        <v>0</v>
      </c>
      <c r="P149">
        <f>'CSV from LIMS'!S149</f>
        <v>0</v>
      </c>
      <c r="Q149">
        <f>'CSV from LIMS'!T149</f>
        <v>0</v>
      </c>
      <c r="R149">
        <f>'CSV from LIMS'!U149</f>
        <v>0</v>
      </c>
      <c r="S149">
        <f>'CSV from LIMS'!V149</f>
        <v>0</v>
      </c>
      <c r="T149">
        <f>'CSV from LIMS'!W149</f>
        <v>0</v>
      </c>
      <c r="U149">
        <f>'CSV from LIMS'!X149</f>
        <v>0</v>
      </c>
      <c r="V149">
        <f>'CSV from LIMS'!Y149</f>
        <v>0</v>
      </c>
      <c r="W149">
        <f>'CSV from LIMS'!Z149</f>
        <v>0</v>
      </c>
      <c r="X149">
        <f>'CSV from LIMS'!AA149</f>
        <v>0</v>
      </c>
      <c r="Y149">
        <f>'CSV from LIMS'!AB149</f>
        <v>0</v>
      </c>
      <c r="Z149">
        <f>'CSV from LIMS'!AC149</f>
        <v>0</v>
      </c>
      <c r="AA149">
        <f>'CSV from LIMS'!AD149</f>
        <v>0</v>
      </c>
      <c r="AB149">
        <f>'CSV from LIMS'!AE149</f>
        <v>0</v>
      </c>
      <c r="AC149">
        <f>'CSV from LIMS'!AF149</f>
        <v>0</v>
      </c>
      <c r="AD149">
        <f>'CSV from LIMS'!AG149</f>
        <v>0</v>
      </c>
      <c r="AE149">
        <f>'CSV from LIMS'!AH149</f>
        <v>0</v>
      </c>
      <c r="AF149">
        <f>'CSV from LIMS'!AI149</f>
        <v>0</v>
      </c>
      <c r="AG149">
        <f>'CSV from LIMS'!AJ149</f>
        <v>0</v>
      </c>
      <c r="AH149">
        <f>'CSV from LIMS'!AK149</f>
        <v>0</v>
      </c>
      <c r="AI149">
        <f>'CSV from LIMS'!AL149</f>
        <v>0</v>
      </c>
      <c r="AJ149">
        <f>'CSV from LIMS'!AM149</f>
        <v>0</v>
      </c>
      <c r="AK149">
        <f>'CSV from LIMS'!AN149</f>
        <v>0</v>
      </c>
      <c r="AL149">
        <f>'CSV from LIMS'!AO149</f>
        <v>0</v>
      </c>
      <c r="AM149">
        <f>'CSV from LIMS'!AP149</f>
        <v>0</v>
      </c>
      <c r="AN149">
        <f>'CSV from LIMS'!AQ149</f>
        <v>0</v>
      </c>
      <c r="AO149">
        <f>'CSV from LIMS'!AR149</f>
        <v>0</v>
      </c>
      <c r="AP149">
        <f>'CSV from LIMS'!AS149</f>
        <v>0</v>
      </c>
      <c r="AQ149">
        <f>'CSV from LIMS'!AT149</f>
        <v>0</v>
      </c>
      <c r="AR149">
        <f>'CSV from LIMS'!AU149</f>
        <v>0</v>
      </c>
      <c r="AS149">
        <f>'CSV from LIMS'!AV149</f>
        <v>0</v>
      </c>
      <c r="AT149">
        <f>'CSV from LIMS'!AW149</f>
        <v>0</v>
      </c>
      <c r="AU149">
        <f>'CSV from LIMS'!AX149</f>
        <v>0</v>
      </c>
      <c r="AV149">
        <f>'CSV from LIMS'!AY149</f>
        <v>0</v>
      </c>
      <c r="AW149">
        <f>'CSV from LIMS'!AZ149</f>
        <v>0</v>
      </c>
      <c r="AX149">
        <f>'CSV from LIMS'!BA149</f>
        <v>0</v>
      </c>
      <c r="AY149">
        <f>'CSV from LIMS'!BB149</f>
        <v>0</v>
      </c>
      <c r="AZ149">
        <f>'CSV from LIMS'!BC149</f>
        <v>0</v>
      </c>
      <c r="BA149">
        <f>'CSV from LIMS'!BD149</f>
        <v>0</v>
      </c>
      <c r="BB149">
        <f>'CSV from LIMS'!BE149</f>
        <v>0</v>
      </c>
      <c r="BC149">
        <f>'CSV from LIMS'!BF149</f>
        <v>0</v>
      </c>
      <c r="BD149">
        <f>'CSV from LIMS'!BG149</f>
        <v>0</v>
      </c>
      <c r="BE149">
        <f>'CSV from LIMS'!BH149</f>
        <v>0</v>
      </c>
      <c r="BF149">
        <f>'CSV from LIMS'!BI149</f>
        <v>0</v>
      </c>
      <c r="BG149">
        <f>'CSV from LIMS'!BJ149</f>
        <v>0</v>
      </c>
      <c r="BH149">
        <f>'CSV from LIMS'!BK149</f>
        <v>0</v>
      </c>
      <c r="BI149">
        <f>'CSV from LIMS'!BL149</f>
        <v>0</v>
      </c>
      <c r="BJ149">
        <f>'CSV from LIMS'!BM149</f>
        <v>0</v>
      </c>
      <c r="BK149">
        <f>'CSV from LIMS'!BN149</f>
        <v>0</v>
      </c>
      <c r="BL149">
        <f>'CSV from LIMS'!BO149</f>
        <v>0</v>
      </c>
      <c r="BM149">
        <f>'CSV from LIMS'!BP149</f>
        <v>0</v>
      </c>
      <c r="BN149">
        <f>'CSV from LIMS'!BQ149</f>
        <v>0</v>
      </c>
      <c r="BO149">
        <f>'CSV from LIMS'!BR149</f>
        <v>0</v>
      </c>
      <c r="BP149">
        <f>'CSV from LIMS'!BS149</f>
        <v>0</v>
      </c>
      <c r="BQ149">
        <f>'CSV from LIMS'!BT149</f>
        <v>0</v>
      </c>
      <c r="BR149">
        <f>'CSV from LIMS'!BU149</f>
        <v>0</v>
      </c>
      <c r="BS149">
        <f>'CSV from LIMS'!BV149</f>
        <v>0</v>
      </c>
      <c r="BT149">
        <f>'CSV from LIMS'!BW149</f>
        <v>0</v>
      </c>
      <c r="BU149">
        <f>'CSV from LIMS'!BX149</f>
        <v>0</v>
      </c>
      <c r="BV149">
        <f>'CSV from LIMS'!BY149</f>
        <v>0</v>
      </c>
      <c r="BW149">
        <f>'CSV from LIMS'!BZ149</f>
        <v>0</v>
      </c>
      <c r="BX149">
        <f>'CSV from LIMS'!CA149</f>
        <v>0</v>
      </c>
      <c r="BY149">
        <f>'CSV from LIMS'!CB149</f>
        <v>0</v>
      </c>
      <c r="BZ149">
        <f>'CSV from LIMS'!CC149</f>
        <v>0</v>
      </c>
      <c r="CA149">
        <f>'CSV from LIMS'!CD149</f>
        <v>0</v>
      </c>
      <c r="CB149">
        <f>'CSV from LIMS'!CE149</f>
        <v>0</v>
      </c>
      <c r="CC149">
        <f>'CSV from LIMS'!CF149</f>
        <v>0</v>
      </c>
      <c r="CD149">
        <f>'CSV from LIMS'!CG149</f>
        <v>0</v>
      </c>
      <c r="CE149">
        <f>'CSV from LIMS'!CH149</f>
        <v>0</v>
      </c>
      <c r="CF149">
        <f>'CSV from LIMS'!CI149</f>
        <v>0</v>
      </c>
      <c r="CG149">
        <f>'CSV from LIMS'!CJ149</f>
        <v>0</v>
      </c>
      <c r="CH149">
        <f>'CSV from LIMS'!CK149</f>
        <v>0</v>
      </c>
      <c r="CI149">
        <f>'CSV from LIMS'!CL149</f>
        <v>0</v>
      </c>
      <c r="CJ149">
        <f>'CSV from LIMS'!CM149</f>
        <v>0</v>
      </c>
      <c r="CK149">
        <f>'CSV from LIMS'!CN149</f>
        <v>0</v>
      </c>
      <c r="CL149">
        <f>'CSV from LIMS'!CO149</f>
        <v>0</v>
      </c>
      <c r="CM149">
        <f>'CSV from LIMS'!CP149</f>
        <v>0</v>
      </c>
      <c r="CN149">
        <f>'CSV from LIMS'!CQ149</f>
        <v>0</v>
      </c>
      <c r="CO149">
        <f>'CSV from LIMS'!CR149</f>
        <v>0</v>
      </c>
      <c r="CP149">
        <f>'CSV from LIMS'!CS149</f>
        <v>0</v>
      </c>
      <c r="CQ149">
        <f>'CSV from LIMS'!CT149</f>
        <v>0</v>
      </c>
      <c r="CR149">
        <f>'CSV from LIMS'!CU149</f>
        <v>0</v>
      </c>
      <c r="CS149">
        <f>'CSV from LIMS'!CV149</f>
        <v>0</v>
      </c>
      <c r="CT149">
        <f>'CSV from LIMS'!CW149</f>
        <v>0</v>
      </c>
      <c r="CU149">
        <f>'CSV from LIMS'!CX149</f>
        <v>0</v>
      </c>
      <c r="CV149">
        <f>'CSV from LIMS'!CY149</f>
        <v>0</v>
      </c>
      <c r="CW149">
        <f>'CSV from LIMS'!CZ149</f>
        <v>0</v>
      </c>
      <c r="CX149">
        <f>'CSV from LIMS'!DA149</f>
        <v>0</v>
      </c>
      <c r="CY149">
        <f>'CSV from LIMS'!DB149</f>
        <v>0</v>
      </c>
      <c r="CZ149">
        <f>'CSV from LIMS'!DC149</f>
        <v>0</v>
      </c>
      <c r="DA149">
        <f>'CSV from LIMS'!DD149</f>
        <v>0</v>
      </c>
      <c r="DB149">
        <f>'CSV from LIMS'!DE149</f>
        <v>0</v>
      </c>
      <c r="DC149">
        <f>'CSV from LIMS'!DF149</f>
        <v>0</v>
      </c>
      <c r="DD149">
        <f>'CSV from LIMS'!DG149</f>
        <v>0</v>
      </c>
      <c r="DE149">
        <f>'CSV from LIMS'!DH149</f>
        <v>0</v>
      </c>
      <c r="DF149">
        <f>'CSV from LIMS'!DI149</f>
        <v>0</v>
      </c>
      <c r="DG149">
        <f>'CSV from LIMS'!DJ149</f>
        <v>0</v>
      </c>
      <c r="DH149">
        <f>'CSV from LIMS'!DK149</f>
        <v>0</v>
      </c>
      <c r="DI149">
        <f>'CSV from LIMS'!DL149</f>
        <v>0</v>
      </c>
      <c r="DJ149">
        <f>'CSV from LIMS'!DM149</f>
        <v>0</v>
      </c>
      <c r="DK149">
        <f>'CSV from LIMS'!DN149</f>
        <v>0</v>
      </c>
      <c r="DL149">
        <f>'CSV from LIMS'!DO149</f>
        <v>0</v>
      </c>
      <c r="DM149">
        <f>'CSV from LIMS'!DP149</f>
        <v>0</v>
      </c>
      <c r="DN149">
        <f>'CSV from LIMS'!DQ149</f>
        <v>0</v>
      </c>
      <c r="DO149">
        <f>'CSV from LIMS'!DR149</f>
        <v>0</v>
      </c>
      <c r="DP149">
        <f>'CSV from LIMS'!DS149</f>
        <v>0</v>
      </c>
      <c r="DQ149">
        <f>'CSV from LIMS'!DT149</f>
        <v>0</v>
      </c>
      <c r="DR149">
        <f>'CSV from LIMS'!DU149</f>
        <v>0</v>
      </c>
      <c r="DS149">
        <f>'CSV from LIMS'!DV149</f>
        <v>0</v>
      </c>
      <c r="DT149">
        <f>'CSV from LIMS'!DW149</f>
        <v>0</v>
      </c>
      <c r="DU149">
        <f>'CSV from LIMS'!DX149</f>
        <v>0</v>
      </c>
      <c r="DV149">
        <f>'CSV from LIMS'!DY149</f>
        <v>0</v>
      </c>
      <c r="DW149">
        <f>'CSV from LIMS'!DZ149</f>
        <v>0</v>
      </c>
      <c r="DX149">
        <f>'CSV from LIMS'!EA149</f>
        <v>0</v>
      </c>
      <c r="DY149">
        <f>'CSV from LIMS'!EB149</f>
        <v>0</v>
      </c>
      <c r="DZ149">
        <f>'CSV from LIMS'!EC149</f>
        <v>0</v>
      </c>
      <c r="EA149">
        <f>'CSV from LIMS'!ED149</f>
        <v>0</v>
      </c>
      <c r="EB149">
        <f>'CSV from LIMS'!EE149</f>
        <v>0</v>
      </c>
      <c r="EC149">
        <f>'CSV from LIMS'!EF149</f>
        <v>0</v>
      </c>
      <c r="ED149">
        <f>'CSV from LIMS'!EG149</f>
        <v>0</v>
      </c>
      <c r="EE149">
        <f>'CSV from LIMS'!EH149</f>
        <v>0</v>
      </c>
      <c r="EF149">
        <f>'CSV from LIMS'!EI149</f>
        <v>0</v>
      </c>
      <c r="EG149">
        <f>'CSV from LIMS'!EJ149</f>
        <v>0</v>
      </c>
      <c r="EH149">
        <f>'CSV from LIMS'!EK149</f>
        <v>0</v>
      </c>
      <c r="EI149">
        <f>'CSV from LIMS'!EL149</f>
        <v>0</v>
      </c>
      <c r="EJ149">
        <f>'CSV from LIMS'!EM149</f>
        <v>0</v>
      </c>
      <c r="EK149">
        <f>'CSV from LIMS'!EN149</f>
        <v>0</v>
      </c>
      <c r="EL149">
        <f>'CSV from LIMS'!EO149</f>
        <v>0</v>
      </c>
      <c r="EM149">
        <f>'CSV from LIMS'!EP149</f>
        <v>0</v>
      </c>
      <c r="EN149">
        <f>'CSV from LIMS'!EQ149</f>
        <v>0</v>
      </c>
      <c r="EO149">
        <f>'CSV from LIMS'!ER149</f>
        <v>0</v>
      </c>
      <c r="EP149">
        <f>'CSV from LIMS'!ES149</f>
        <v>0</v>
      </c>
      <c r="EQ149">
        <f>'CSV from LIMS'!ET149</f>
        <v>0</v>
      </c>
      <c r="ER149">
        <f>'CSV from LIMS'!EU149</f>
        <v>0</v>
      </c>
      <c r="ES149">
        <f>'CSV from LIMS'!EV149</f>
        <v>0</v>
      </c>
      <c r="ET149">
        <f>'CSV from LIMS'!EW149</f>
        <v>0</v>
      </c>
      <c r="EU149">
        <f>'CSV from LIMS'!EX149</f>
        <v>0</v>
      </c>
      <c r="EV149">
        <f>'CSV from LIMS'!EY149</f>
        <v>0</v>
      </c>
      <c r="EW149">
        <f>'CSV from LIMS'!EZ149</f>
        <v>0</v>
      </c>
      <c r="EX149">
        <f>'CSV from LIMS'!FA149</f>
        <v>0</v>
      </c>
      <c r="EY149">
        <f>'CSV from LIMS'!FB149</f>
        <v>0</v>
      </c>
      <c r="EZ149">
        <f>'CSV from LIMS'!FC149</f>
        <v>0</v>
      </c>
      <c r="FA149">
        <f>'CSV from LIMS'!FD149</f>
        <v>0</v>
      </c>
      <c r="FB149">
        <f>'CSV from LIMS'!FE149</f>
        <v>0</v>
      </c>
      <c r="FC149">
        <f>'CSV from LIMS'!FF149</f>
        <v>0</v>
      </c>
      <c r="FD149">
        <f>'CSV from LIMS'!FG149</f>
        <v>0</v>
      </c>
      <c r="FE149">
        <f>'CSV from LIMS'!FH149</f>
        <v>0</v>
      </c>
      <c r="FF149">
        <f>'CSV from LIMS'!FI149</f>
        <v>0</v>
      </c>
      <c r="FG149">
        <f>'CSV from LIMS'!FJ149</f>
        <v>0</v>
      </c>
      <c r="FH149">
        <f>'CSV from LIMS'!FK149</f>
        <v>0</v>
      </c>
      <c r="FI149">
        <f>'CSV from LIMS'!FL149</f>
        <v>0</v>
      </c>
      <c r="FJ149">
        <f>'CSV from LIMS'!FM149</f>
        <v>0</v>
      </c>
      <c r="FK149">
        <f>'CSV from LIMS'!FN149</f>
        <v>0</v>
      </c>
      <c r="FL149">
        <f>'CSV from LIMS'!FO149</f>
        <v>0</v>
      </c>
      <c r="FM149">
        <f>'CSV from LIMS'!FP149</f>
        <v>0</v>
      </c>
      <c r="FN149">
        <f>'CSV from LIMS'!FQ149</f>
        <v>0</v>
      </c>
      <c r="FO149">
        <f>'CSV from LIMS'!FR149</f>
        <v>0</v>
      </c>
      <c r="FP149">
        <f>'CSV from LIMS'!FS149</f>
        <v>0</v>
      </c>
      <c r="FQ149">
        <f>'CSV from LIMS'!FT149</f>
        <v>0</v>
      </c>
      <c r="FR149">
        <f>'CSV from LIMS'!FU149</f>
        <v>0</v>
      </c>
      <c r="FS149">
        <f>'CSV from LIMS'!FV149</f>
        <v>0</v>
      </c>
      <c r="FT149">
        <f>'CSV from LIMS'!FW149</f>
        <v>0</v>
      </c>
      <c r="FU149">
        <f>'CSV from LIMS'!FX149</f>
        <v>0</v>
      </c>
      <c r="FV149">
        <f>'CSV from LIMS'!FY149</f>
        <v>0</v>
      </c>
      <c r="FW149">
        <f>'CSV from LIMS'!FZ149</f>
        <v>0</v>
      </c>
      <c r="FX149">
        <f>'CSV from LIMS'!GA149</f>
        <v>0</v>
      </c>
      <c r="FY149">
        <f>'CSV from LIMS'!GB149</f>
        <v>0</v>
      </c>
      <c r="FZ149">
        <f>'CSV from LIMS'!GC149</f>
        <v>0</v>
      </c>
      <c r="GA149">
        <f>'CSV from LIMS'!GD149</f>
        <v>0</v>
      </c>
      <c r="GB149">
        <f>'CSV from LIMS'!GE149</f>
        <v>0</v>
      </c>
      <c r="GC149">
        <f>'CSV from LIMS'!GF149</f>
        <v>0</v>
      </c>
      <c r="GD149">
        <f>'CSV from LIMS'!GG149</f>
        <v>0</v>
      </c>
      <c r="GE149">
        <f>'CSV from LIMS'!GH149</f>
        <v>0</v>
      </c>
      <c r="GF149">
        <f>'CSV from LIMS'!GI149</f>
        <v>0</v>
      </c>
      <c r="GG149">
        <f>'CSV from LIMS'!GJ149</f>
        <v>0</v>
      </c>
      <c r="GH149">
        <f>'CSV from LIMS'!GK149</f>
        <v>0</v>
      </c>
      <c r="GI149">
        <f>'CSV from LIMS'!GL149</f>
        <v>0</v>
      </c>
      <c r="GJ149">
        <f>'CSV from LIMS'!GM149</f>
        <v>0</v>
      </c>
      <c r="GK149">
        <f>'CSV from LIMS'!GN149</f>
        <v>0</v>
      </c>
      <c r="GL149">
        <f>'CSV from LIMS'!GO149</f>
        <v>0</v>
      </c>
      <c r="GM149">
        <f>'CSV from LIMS'!GP149</f>
        <v>0</v>
      </c>
      <c r="GN149">
        <f>'CSV from LIMS'!GQ149</f>
        <v>0</v>
      </c>
      <c r="GO149">
        <f>'CSV from LIMS'!GR149</f>
        <v>0</v>
      </c>
      <c r="GP149">
        <f>'CSV from LIMS'!GS149</f>
        <v>0</v>
      </c>
      <c r="GQ149">
        <f>'CSV from LIMS'!GT149</f>
        <v>0</v>
      </c>
      <c r="GR149">
        <f>'CSV from LIMS'!GU149</f>
        <v>0</v>
      </c>
      <c r="GS149">
        <f>'CSV from LIMS'!GV149</f>
        <v>0</v>
      </c>
      <c r="GT149">
        <f>'CSV from LIMS'!GW149</f>
        <v>0</v>
      </c>
      <c r="GU149">
        <f>'CSV from LIMS'!GX149</f>
        <v>0</v>
      </c>
      <c r="GV149">
        <f>'CSV from LIMS'!GY149</f>
        <v>0</v>
      </c>
      <c r="GW149">
        <f>'CSV from LIMS'!GZ149</f>
        <v>0</v>
      </c>
      <c r="GX149">
        <f>'CSV from LIMS'!HA149</f>
        <v>0</v>
      </c>
      <c r="GY149">
        <f>'CSV from LIMS'!HB149</f>
        <v>0</v>
      </c>
      <c r="GZ149">
        <f>'CSV from LIMS'!HC149</f>
        <v>0</v>
      </c>
      <c r="HA149">
        <f>'CSV from LIMS'!HD149</f>
        <v>0</v>
      </c>
      <c r="HB149">
        <f>'CSV from LIMS'!HE149</f>
        <v>0</v>
      </c>
      <c r="HC149">
        <f>'CSV from LIMS'!HF149</f>
        <v>0</v>
      </c>
      <c r="HD149">
        <f>'CSV from LIMS'!HG149</f>
        <v>0</v>
      </c>
      <c r="HE149">
        <f>'CSV from LIMS'!HH149</f>
        <v>0</v>
      </c>
      <c r="HF149">
        <f>'CSV from LIMS'!HI149</f>
        <v>0</v>
      </c>
      <c r="HG149">
        <f>'CSV from LIMS'!HJ149</f>
        <v>0</v>
      </c>
      <c r="HH149">
        <f>'CSV from LIMS'!HK149</f>
        <v>0</v>
      </c>
      <c r="HI149">
        <f>'CSV from LIMS'!HL149</f>
        <v>0</v>
      </c>
      <c r="HJ149">
        <f>'CSV from LIMS'!HM149</f>
        <v>0</v>
      </c>
      <c r="HK149">
        <f>'CSV from LIMS'!HN149</f>
        <v>0</v>
      </c>
      <c r="HL149">
        <f>'CSV from LIMS'!HO149</f>
        <v>0</v>
      </c>
      <c r="HM149">
        <f>'CSV from LIMS'!HP149</f>
        <v>0</v>
      </c>
      <c r="HN149">
        <f>'CSV from LIMS'!HQ149</f>
        <v>0</v>
      </c>
      <c r="HO149">
        <f>'CSV from LIMS'!HR149</f>
        <v>0</v>
      </c>
      <c r="HP149">
        <f>'CSV from LIMS'!HS149</f>
        <v>0</v>
      </c>
      <c r="HQ149">
        <f>'CSV from LIMS'!HT149</f>
        <v>0</v>
      </c>
      <c r="HR149">
        <f>'CSV from LIMS'!HU149</f>
        <v>0</v>
      </c>
      <c r="HS149">
        <f>'CSV from LIMS'!HV149</f>
        <v>0</v>
      </c>
      <c r="HT149">
        <f>'CSV from LIMS'!HW149</f>
        <v>0</v>
      </c>
      <c r="HU149">
        <f>'CSV from LIMS'!HX149</f>
        <v>0</v>
      </c>
      <c r="HV149">
        <f>'CSV from LIMS'!HY149</f>
        <v>0</v>
      </c>
      <c r="HW149">
        <f>'CSV from LIMS'!HZ149</f>
        <v>0</v>
      </c>
      <c r="HX149">
        <f>'CSV from LIMS'!IA149</f>
        <v>0</v>
      </c>
      <c r="HY149">
        <f>'CSV from LIMS'!IB149</f>
        <v>0</v>
      </c>
      <c r="HZ149">
        <f>'CSV from LIMS'!IC149</f>
        <v>0</v>
      </c>
      <c r="IA149">
        <f>'CSV from LIMS'!ID149</f>
        <v>0</v>
      </c>
      <c r="IB149">
        <f>'CSV from LIMS'!IE149</f>
        <v>0</v>
      </c>
      <c r="IC149">
        <f>'CSV from LIMS'!IF149</f>
        <v>0</v>
      </c>
      <c r="ID149">
        <f>'CSV from LIMS'!IG149</f>
        <v>0</v>
      </c>
      <c r="IE149">
        <f>'CSV from LIMS'!IH149</f>
        <v>0</v>
      </c>
      <c r="IF149">
        <f>'CSV from LIMS'!II149</f>
        <v>0</v>
      </c>
      <c r="IG149">
        <f>'CSV from LIMS'!IJ149</f>
        <v>0</v>
      </c>
      <c r="IH149">
        <f>'CSV from LIMS'!IK149</f>
        <v>0</v>
      </c>
      <c r="II149">
        <f>'CSV from LIMS'!IL149</f>
        <v>0</v>
      </c>
      <c r="IJ149">
        <f>'CSV from LIMS'!IM149</f>
        <v>0</v>
      </c>
      <c r="IK149">
        <f>'CSV from LIMS'!IN149</f>
        <v>0</v>
      </c>
      <c r="IL149">
        <f>'CSV from LIMS'!IO149</f>
        <v>0</v>
      </c>
      <c r="IM149">
        <f>'CSV from LIMS'!IP149</f>
        <v>0</v>
      </c>
      <c r="IN149">
        <f>'CSV from LIMS'!IQ149</f>
        <v>0</v>
      </c>
      <c r="IO149">
        <f>'CSV from LIMS'!IR149</f>
        <v>0</v>
      </c>
      <c r="IP149">
        <f>'CSV from LIMS'!IS149</f>
        <v>0</v>
      </c>
      <c r="IQ149">
        <f>'CSV from LIMS'!IT149</f>
        <v>0</v>
      </c>
      <c r="IR149">
        <f>'CSV from LIMS'!IU149</f>
        <v>0</v>
      </c>
      <c r="IS149">
        <f>'CSV from LIMS'!IV149</f>
        <v>0</v>
      </c>
      <c r="IT149">
        <f>'CSV from LIMS'!IW149</f>
        <v>0</v>
      </c>
      <c r="IU149">
        <f>'CSV from LIMS'!IX149</f>
        <v>0</v>
      </c>
      <c r="IV149">
        <f>'CSV from LIMS'!IY149</f>
        <v>0</v>
      </c>
      <c r="IW149">
        <f>'CSV from LIMS'!IZ149</f>
        <v>0</v>
      </c>
      <c r="IX149">
        <f>'CSV from LIMS'!JA149</f>
        <v>0</v>
      </c>
      <c r="IY149">
        <f>'CSV from LIMS'!JB149</f>
        <v>0</v>
      </c>
      <c r="IZ149">
        <f>'CSV from LIMS'!JC149</f>
        <v>0</v>
      </c>
      <c r="JA149">
        <f>'CSV from LIMS'!JD149</f>
        <v>0</v>
      </c>
      <c r="JB149">
        <f>'CSV from LIMS'!JE149</f>
        <v>0</v>
      </c>
      <c r="JC149">
        <f>'CSV from LIMS'!JF149</f>
        <v>0</v>
      </c>
      <c r="JD149">
        <f>'CSV from LIMS'!JG149</f>
        <v>0</v>
      </c>
      <c r="JE149">
        <f>'CSV from LIMS'!JH149</f>
        <v>0</v>
      </c>
      <c r="JF149">
        <f>'CSV from LIMS'!JI149</f>
        <v>0</v>
      </c>
      <c r="JG149">
        <f>'CSV from LIMS'!JJ149</f>
        <v>0</v>
      </c>
      <c r="JH149">
        <f>'CSV from LIMS'!JK149</f>
        <v>0</v>
      </c>
      <c r="JI149">
        <f>'CSV from LIMS'!JL149</f>
        <v>0</v>
      </c>
      <c r="JJ149">
        <f>'CSV from LIMS'!JM149</f>
        <v>0</v>
      </c>
      <c r="JK149">
        <f>'CSV from LIMS'!JN149</f>
        <v>0</v>
      </c>
      <c r="JL149">
        <f>'CSV from LIMS'!JO149</f>
        <v>0</v>
      </c>
      <c r="JM149">
        <f>'CSV from LIMS'!JP149</f>
        <v>0</v>
      </c>
      <c r="JN149">
        <f>'CSV from LIMS'!JQ149</f>
        <v>0</v>
      </c>
      <c r="JO149">
        <f>'CSV from LIMS'!JR149</f>
        <v>0</v>
      </c>
      <c r="JP149">
        <f>'CSV from LIMS'!JS149</f>
        <v>0</v>
      </c>
      <c r="JQ149">
        <f>'CSV from LIMS'!JT149</f>
        <v>0</v>
      </c>
      <c r="JR149">
        <f>'CSV from LIMS'!JU149</f>
        <v>0</v>
      </c>
      <c r="JS149">
        <f>'CSV from LIMS'!JV149</f>
        <v>0</v>
      </c>
      <c r="JT149">
        <f>'CSV from LIMS'!JW149</f>
        <v>0</v>
      </c>
      <c r="JU149">
        <f>'CSV from LIMS'!JX149</f>
        <v>0</v>
      </c>
      <c r="JV149">
        <f>'CSV from LIMS'!JY149</f>
        <v>0</v>
      </c>
      <c r="JW149">
        <f>'CSV from LIMS'!JZ149</f>
        <v>0</v>
      </c>
      <c r="JX149">
        <f>'CSV from LIMS'!KA149</f>
        <v>0</v>
      </c>
      <c r="JY149">
        <f>'CSV from LIMS'!KB149</f>
        <v>0</v>
      </c>
      <c r="JZ149">
        <f>'CSV from LIMS'!KC149</f>
        <v>0</v>
      </c>
      <c r="KA149">
        <f>'CSV from LIMS'!KD149</f>
        <v>0</v>
      </c>
      <c r="KB149">
        <f>'CSV from LIMS'!KE149</f>
        <v>0</v>
      </c>
      <c r="KC149">
        <f>'CSV from LIMS'!KF149</f>
        <v>0</v>
      </c>
      <c r="KD149">
        <f>'CSV from LIMS'!KG149</f>
        <v>0</v>
      </c>
      <c r="KE149">
        <f>'CSV from LIMS'!KH149</f>
        <v>0</v>
      </c>
      <c r="KF149">
        <f>'CSV from LIMS'!KI149</f>
        <v>0</v>
      </c>
      <c r="KG149">
        <f>'CSV from LIMS'!KJ149</f>
        <v>0</v>
      </c>
      <c r="KH149">
        <f>'CSV from LIMS'!KK149</f>
        <v>0</v>
      </c>
      <c r="KI149">
        <f>'CSV from LIMS'!KL149</f>
        <v>0</v>
      </c>
      <c r="KJ149">
        <f>'CSV from LIMS'!KM149</f>
        <v>0</v>
      </c>
      <c r="KK149">
        <f>'CSV from LIMS'!KN149</f>
        <v>0</v>
      </c>
      <c r="KL149">
        <f>'CSV from LIMS'!KO149</f>
        <v>0</v>
      </c>
      <c r="KM149">
        <f>'CSV from LIMS'!KP149</f>
        <v>0</v>
      </c>
      <c r="KN149">
        <f>'CSV from LIMS'!KQ149</f>
        <v>0</v>
      </c>
      <c r="KO149">
        <f>'CSV from LIMS'!KR149</f>
        <v>0</v>
      </c>
      <c r="KP149">
        <f>'CSV from LIMS'!KS149</f>
        <v>0</v>
      </c>
      <c r="KQ149">
        <f>'CSV from LIMS'!KT149</f>
        <v>0</v>
      </c>
      <c r="KR149">
        <f>'CSV from LIMS'!KU149</f>
        <v>0</v>
      </c>
      <c r="KS149">
        <f>'CSV from LIMS'!KV149</f>
        <v>0</v>
      </c>
      <c r="KT149">
        <f>'CSV from LIMS'!KW149</f>
        <v>0</v>
      </c>
      <c r="KU149">
        <f>'CSV from LIMS'!KX149</f>
        <v>0</v>
      </c>
      <c r="KV149">
        <f>'CSV from LIMS'!KY149</f>
        <v>0</v>
      </c>
      <c r="KW149">
        <f>'CSV from LIMS'!KZ149</f>
        <v>0</v>
      </c>
      <c r="KX149">
        <f>'CSV from LIMS'!LA149</f>
        <v>0</v>
      </c>
      <c r="KY149">
        <f>'CSV from LIMS'!LB149</f>
        <v>0</v>
      </c>
      <c r="KZ149">
        <f>'CSV from LIMS'!LC149</f>
        <v>0</v>
      </c>
      <c r="LA149">
        <f>'CSV from LIMS'!LD149</f>
        <v>0</v>
      </c>
      <c r="LB149">
        <f>'CSV from LIMS'!LE149</f>
        <v>0</v>
      </c>
      <c r="LC149">
        <f>'CSV from LIMS'!LF149</f>
        <v>0</v>
      </c>
      <c r="LD149">
        <f>'CSV from LIMS'!LG149</f>
        <v>0</v>
      </c>
      <c r="LE149">
        <f>'CSV from LIMS'!LH149</f>
        <v>0</v>
      </c>
      <c r="LF149">
        <f>'CSV from LIMS'!LI149</f>
        <v>0</v>
      </c>
      <c r="LG149">
        <f>'CSV from LIMS'!LJ149</f>
        <v>0</v>
      </c>
      <c r="LH149">
        <f>'CSV from LIMS'!LK149</f>
        <v>0</v>
      </c>
      <c r="LI149">
        <f>'CSV from LIMS'!LL149</f>
        <v>0</v>
      </c>
      <c r="LJ149">
        <f>'CSV from LIMS'!LM149</f>
        <v>0</v>
      </c>
      <c r="LK149">
        <f>'CSV from LIMS'!LN149</f>
        <v>0</v>
      </c>
      <c r="LL149">
        <f>'CSV from LIMS'!LO149</f>
        <v>0</v>
      </c>
      <c r="LM149">
        <f>'CSV from LIMS'!LP149</f>
        <v>0</v>
      </c>
      <c r="LN149">
        <f>'CSV from LIMS'!LQ149</f>
        <v>0</v>
      </c>
      <c r="LO149">
        <f>'CSV from LIMS'!LR149</f>
        <v>0</v>
      </c>
      <c r="LP149">
        <f>'CSV from LIMS'!LS149</f>
        <v>0</v>
      </c>
      <c r="LQ149">
        <f>'CSV from LIMS'!LT149</f>
        <v>0</v>
      </c>
      <c r="LR149">
        <f>'CSV from LIMS'!LU149</f>
        <v>0</v>
      </c>
      <c r="LS149">
        <f>'CSV from LIMS'!LV149</f>
        <v>0</v>
      </c>
      <c r="LT149">
        <f>'CSV from LIMS'!LW149</f>
        <v>0</v>
      </c>
      <c r="LU149">
        <f>'CSV from LIMS'!LX149</f>
        <v>0</v>
      </c>
      <c r="LV149">
        <f>'CSV from LIMS'!LY149</f>
        <v>0</v>
      </c>
      <c r="LW149">
        <f>'CSV from LIMS'!LZ149</f>
        <v>0</v>
      </c>
      <c r="LX149">
        <f>'CSV from LIMS'!MA149</f>
        <v>0</v>
      </c>
      <c r="LY149">
        <f>'CSV from LIMS'!MB149</f>
        <v>0</v>
      </c>
      <c r="LZ149">
        <f>'CSV from LIMS'!MC149</f>
        <v>0</v>
      </c>
      <c r="MA149">
        <f>'CSV from LIMS'!MD149</f>
        <v>0</v>
      </c>
      <c r="MB149">
        <f>'CSV from LIMS'!ME149</f>
        <v>0</v>
      </c>
      <c r="MC149">
        <f>'CSV from LIMS'!MF149</f>
        <v>0</v>
      </c>
      <c r="MD149">
        <f>'CSV from LIMS'!MG149</f>
        <v>0</v>
      </c>
      <c r="ME149">
        <f>'CSV from LIMS'!MH149</f>
        <v>0</v>
      </c>
      <c r="MF149">
        <f>'CSV from LIMS'!MI149</f>
        <v>0</v>
      </c>
      <c r="MG149">
        <f>'CSV from LIMS'!MJ149</f>
        <v>0</v>
      </c>
      <c r="MH149">
        <f>'CSV from LIMS'!MK149</f>
        <v>0</v>
      </c>
      <c r="MI149">
        <f>'CSV from LIMS'!ML149</f>
        <v>0</v>
      </c>
      <c r="MJ149">
        <f>'CSV from LIMS'!MM149</f>
        <v>0</v>
      </c>
      <c r="MK149">
        <f>'CSV from LIMS'!MN149</f>
        <v>0</v>
      </c>
      <c r="ML149">
        <f>'CSV from LIMS'!MO149</f>
        <v>0</v>
      </c>
      <c r="MM149">
        <f>'CSV from LIMS'!MP149</f>
        <v>0</v>
      </c>
      <c r="MN149">
        <f>'CSV from LIMS'!MQ149</f>
        <v>0</v>
      </c>
      <c r="MO149">
        <f>'CSV from LIMS'!MR149</f>
        <v>0</v>
      </c>
      <c r="MP149">
        <f>'CSV from LIMS'!MS149</f>
        <v>0</v>
      </c>
      <c r="MQ149">
        <f>'CSV from LIMS'!MT149</f>
        <v>0</v>
      </c>
      <c r="MR149">
        <f>'CSV from LIMS'!MU149</f>
        <v>0</v>
      </c>
      <c r="MS149">
        <f>'CSV from LIMS'!MV149</f>
        <v>0</v>
      </c>
      <c r="MT149">
        <f>'CSV from LIMS'!MW149</f>
        <v>0</v>
      </c>
      <c r="MU149">
        <f>'CSV from LIMS'!MX149</f>
        <v>0</v>
      </c>
      <c r="MV149">
        <f>'CSV from LIMS'!MY149</f>
        <v>0</v>
      </c>
      <c r="MW149">
        <f>'CSV from LIMS'!MZ149</f>
        <v>0</v>
      </c>
      <c r="MX149">
        <f>'CSV from LIMS'!NA149</f>
        <v>0</v>
      </c>
      <c r="MY149">
        <f>'CSV from LIMS'!NB149</f>
        <v>0</v>
      </c>
      <c r="MZ149">
        <f>'CSV from LIMS'!NC149</f>
        <v>0</v>
      </c>
      <c r="NA149">
        <f>'CSV from LIMS'!ND149</f>
        <v>0</v>
      </c>
      <c r="NB149">
        <f>'CSV from LIMS'!NE149</f>
        <v>0</v>
      </c>
      <c r="NC149">
        <f>'CSV from LIMS'!NF149</f>
        <v>0</v>
      </c>
      <c r="ND149">
        <f>'CSV from LIMS'!NG149</f>
        <v>0</v>
      </c>
      <c r="NE149">
        <f>'CSV from LIMS'!NH149</f>
        <v>0</v>
      </c>
      <c r="NF149">
        <f>'CSV from LIMS'!NI149</f>
        <v>0</v>
      </c>
      <c r="NG149">
        <f>'CSV from LIMS'!NJ149</f>
        <v>0</v>
      </c>
      <c r="NH149">
        <f>'CSV from LIMS'!NK149</f>
        <v>0</v>
      </c>
      <c r="NI149">
        <f>'CSV from LIMS'!NL149</f>
        <v>0</v>
      </c>
      <c r="NJ149">
        <f>'CSV from LIMS'!NM149</f>
        <v>0</v>
      </c>
      <c r="NK149">
        <f>'CSV from LIMS'!NN149</f>
        <v>0</v>
      </c>
      <c r="NL149">
        <f>'CSV from LIMS'!NO149</f>
        <v>0</v>
      </c>
      <c r="NM149">
        <f>'CSV from LIMS'!NP149</f>
        <v>0</v>
      </c>
      <c r="NN149">
        <f>'CSV from LIMS'!NQ149</f>
        <v>0</v>
      </c>
      <c r="NO149">
        <f>'CSV from LIMS'!NR149</f>
        <v>0</v>
      </c>
      <c r="NP149">
        <f>'CSV from LIMS'!NS149</f>
        <v>0</v>
      </c>
      <c r="NQ149">
        <f>'CSV from LIMS'!NT149</f>
        <v>0</v>
      </c>
      <c r="NR149">
        <f>'CSV from LIMS'!NU149</f>
        <v>0</v>
      </c>
      <c r="NS149">
        <f>'CSV from LIMS'!NV149</f>
        <v>0</v>
      </c>
      <c r="NT149">
        <f>'CSV from LIMS'!NW149</f>
        <v>0</v>
      </c>
      <c r="NU149">
        <f>'CSV from LIMS'!NX149</f>
        <v>0</v>
      </c>
      <c r="NV149">
        <f>'CSV from LIMS'!NY149</f>
        <v>0</v>
      </c>
      <c r="NW149">
        <f>'CSV from LIMS'!NZ149</f>
        <v>0</v>
      </c>
      <c r="NX149">
        <f>'CSV from LIMS'!OA149</f>
        <v>0</v>
      </c>
      <c r="NY149">
        <f>'CSV from LIMS'!OB149</f>
        <v>0</v>
      </c>
      <c r="NZ149">
        <f>'CSV from LIMS'!OC149</f>
        <v>0</v>
      </c>
      <c r="OA149">
        <f>'CSV from LIMS'!OD149</f>
        <v>0</v>
      </c>
      <c r="OB149">
        <f>'CSV from LIMS'!OE149</f>
        <v>0</v>
      </c>
      <c r="OC149">
        <f>'CSV from LIMS'!OF149</f>
        <v>0</v>
      </c>
      <c r="OD149">
        <f>'CSV from LIMS'!OG149</f>
        <v>0</v>
      </c>
      <c r="OE149">
        <f>'CSV from LIMS'!OH149</f>
        <v>0</v>
      </c>
      <c r="OF149">
        <f>'CSV from LIMS'!OI149</f>
        <v>0</v>
      </c>
      <c r="OG149">
        <f>'CSV from LIMS'!OJ149</f>
        <v>0</v>
      </c>
      <c r="OH149">
        <f>'CSV from LIMS'!OK149</f>
        <v>0</v>
      </c>
      <c r="OI149">
        <f>'CSV from LIMS'!OL149</f>
        <v>0</v>
      </c>
      <c r="OJ149">
        <f>'CSV from LIMS'!OM149</f>
        <v>0</v>
      </c>
      <c r="OK149">
        <f>'CSV from LIMS'!ON149</f>
        <v>0</v>
      </c>
      <c r="OL149">
        <f>'CSV from LIMS'!OO149</f>
        <v>0</v>
      </c>
      <c r="OM149">
        <f>'CSV from LIMS'!OP149</f>
        <v>0</v>
      </c>
      <c r="ON149">
        <f>'CSV from LIMS'!OQ149</f>
        <v>0</v>
      </c>
      <c r="OO149">
        <f>'CSV from LIMS'!OR149</f>
        <v>0</v>
      </c>
      <c r="OP149">
        <f>'CSV from LIMS'!OS149</f>
        <v>0</v>
      </c>
      <c r="OQ149">
        <f>'CSV from LIMS'!OT149</f>
        <v>0</v>
      </c>
      <c r="OR149">
        <f>'CSV from LIMS'!OU149</f>
        <v>0</v>
      </c>
      <c r="OS149">
        <f>'CSV from LIMS'!OV149</f>
        <v>0</v>
      </c>
      <c r="OT149">
        <f>'CSV from LIMS'!OW149</f>
        <v>0</v>
      </c>
      <c r="OU149">
        <f>'CSV from LIMS'!OX149</f>
        <v>0</v>
      </c>
      <c r="OV149">
        <f>'CSV from LIMS'!OY149</f>
        <v>0</v>
      </c>
      <c r="OW149">
        <f>'CSV from LIMS'!OZ149</f>
        <v>0</v>
      </c>
      <c r="OX149">
        <f>'CSV from LIMS'!PA149</f>
        <v>0</v>
      </c>
      <c r="OY149">
        <f>'CSV from LIMS'!PB149</f>
        <v>0</v>
      </c>
      <c r="OZ149">
        <f>'CSV from LIMS'!PC149</f>
        <v>0</v>
      </c>
      <c r="PA149">
        <f>'CSV from LIMS'!PD149</f>
        <v>0</v>
      </c>
      <c r="PB149">
        <f>'CSV from LIMS'!PE149</f>
        <v>0</v>
      </c>
      <c r="PC149">
        <f>'CSV from LIMS'!PF149</f>
        <v>0</v>
      </c>
      <c r="PD149">
        <f>'CSV from LIMS'!PG149</f>
        <v>0</v>
      </c>
      <c r="PE149">
        <f>'CSV from LIMS'!PH149</f>
        <v>0</v>
      </c>
      <c r="PF149">
        <f>'CSV from LIMS'!PI149</f>
        <v>0</v>
      </c>
      <c r="PG149">
        <f>'CSV from LIMS'!PJ149</f>
        <v>0</v>
      </c>
      <c r="PH149">
        <f>'CSV from LIMS'!PK149</f>
        <v>0</v>
      </c>
      <c r="PI149">
        <f>'CSV from LIMS'!PL149</f>
        <v>0</v>
      </c>
      <c r="PJ149">
        <f>'CSV from LIMS'!PM149</f>
        <v>0</v>
      </c>
      <c r="PK149">
        <f>'CSV from LIMS'!PN149</f>
        <v>0</v>
      </c>
      <c r="PL149">
        <f>'CSV from LIMS'!PO149</f>
        <v>0</v>
      </c>
      <c r="PM149">
        <f>'CSV from LIMS'!PP149</f>
        <v>0</v>
      </c>
      <c r="PN149">
        <f>'CSV from LIMS'!PQ149</f>
        <v>0</v>
      </c>
      <c r="PO149">
        <f>'CSV from LIMS'!PR149</f>
        <v>0</v>
      </c>
      <c r="PP149">
        <f>'CSV from LIMS'!PS149</f>
        <v>0</v>
      </c>
      <c r="PQ149">
        <f>'CSV from LIMS'!PT149</f>
        <v>0</v>
      </c>
      <c r="PR149">
        <f>'CSV from LIMS'!PU149</f>
        <v>0</v>
      </c>
      <c r="PS149">
        <f>'CSV from LIMS'!PV149</f>
        <v>0</v>
      </c>
      <c r="PT149">
        <f>'CSV from LIMS'!PW149</f>
        <v>0</v>
      </c>
      <c r="PU149">
        <f>'CSV from LIMS'!PX149</f>
        <v>0</v>
      </c>
      <c r="PV149">
        <f>'CSV from LIMS'!PY149</f>
        <v>0</v>
      </c>
      <c r="PW149">
        <f>'CSV from LIMS'!PZ149</f>
        <v>0</v>
      </c>
      <c r="PX149">
        <f>'CSV from LIMS'!QA149</f>
        <v>0</v>
      </c>
      <c r="PY149">
        <f>'CSV from LIMS'!QB149</f>
        <v>0</v>
      </c>
      <c r="PZ149">
        <f>'CSV from LIMS'!QC149</f>
        <v>0</v>
      </c>
      <c r="QA149">
        <f>'CSV from LIMS'!QD149</f>
        <v>0</v>
      </c>
      <c r="QB149">
        <f>'CSV from LIMS'!QE149</f>
        <v>0</v>
      </c>
      <c r="QC149">
        <f>'CSV from LIMS'!QF149</f>
        <v>0</v>
      </c>
      <c r="QD149">
        <f>'CSV from LIMS'!QG149</f>
        <v>0</v>
      </c>
      <c r="QE149">
        <f>'CSV from LIMS'!QH149</f>
        <v>0</v>
      </c>
      <c r="QF149">
        <f>'CSV from LIMS'!QI149</f>
        <v>0</v>
      </c>
      <c r="QG149">
        <f>'CSV from LIMS'!QJ149</f>
        <v>0</v>
      </c>
      <c r="QH149">
        <f>'CSV from LIMS'!QK149</f>
        <v>0</v>
      </c>
      <c r="QI149">
        <f>'CSV from LIMS'!QL149</f>
        <v>0</v>
      </c>
      <c r="QJ149">
        <f>'CSV from LIMS'!QM149</f>
        <v>0</v>
      </c>
      <c r="QK149">
        <f>'CSV from LIMS'!QN149</f>
        <v>0</v>
      </c>
      <c r="QL149">
        <f>'CSV from LIMS'!QO149</f>
        <v>0</v>
      </c>
      <c r="QM149">
        <f>'CSV from LIMS'!QP149</f>
        <v>0</v>
      </c>
      <c r="QN149">
        <f>'CSV from LIMS'!QQ149</f>
        <v>0</v>
      </c>
      <c r="QO149">
        <f>'CSV from LIMS'!QR149</f>
        <v>0</v>
      </c>
      <c r="QP149">
        <f>'CSV from LIMS'!QS149</f>
        <v>0</v>
      </c>
      <c r="QQ149">
        <f>'CSV from LIMS'!QT149</f>
        <v>0</v>
      </c>
      <c r="QR149">
        <f>'CSV from LIMS'!QU149</f>
        <v>0</v>
      </c>
      <c r="QS149">
        <f>'CSV from LIMS'!QV149</f>
        <v>0</v>
      </c>
      <c r="QT149">
        <f>'CSV from LIMS'!QW149</f>
        <v>0</v>
      </c>
      <c r="QU149">
        <f>'CSV from LIMS'!QX149</f>
        <v>0</v>
      </c>
      <c r="QV149">
        <f>'CSV from LIMS'!QY149</f>
        <v>0</v>
      </c>
      <c r="QW149">
        <f>'CSV from LIMS'!QZ149</f>
        <v>0</v>
      </c>
      <c r="QX149">
        <f>'CSV from LIMS'!RA149</f>
        <v>0</v>
      </c>
      <c r="QY149">
        <f>'CSV from LIMS'!RB149</f>
        <v>0</v>
      </c>
      <c r="QZ149">
        <f>'CSV from LIMS'!RC149</f>
        <v>0</v>
      </c>
      <c r="RA149">
        <f>'CSV from LIMS'!RD149</f>
        <v>0</v>
      </c>
      <c r="RB149">
        <f>'CSV from LIMS'!RE149</f>
        <v>0</v>
      </c>
      <c r="RC149">
        <f>'CSV from LIMS'!RF149</f>
        <v>0</v>
      </c>
      <c r="RD149">
        <f>'CSV from LIMS'!RG149</f>
        <v>0</v>
      </c>
      <c r="RE149">
        <f>'CSV from LIMS'!RH149</f>
        <v>0</v>
      </c>
      <c r="RF149">
        <f>'CSV from LIMS'!RI149</f>
        <v>0</v>
      </c>
      <c r="RG149">
        <f>'CSV from LIMS'!RJ149</f>
        <v>0</v>
      </c>
      <c r="RH149">
        <f>'CSV from LIMS'!RK149</f>
        <v>0</v>
      </c>
      <c r="RI149">
        <f>'CSV from LIMS'!RL149</f>
        <v>0</v>
      </c>
      <c r="RJ149">
        <f>'CSV from LIMS'!RM149</f>
        <v>0</v>
      </c>
      <c r="RK149">
        <f>'CSV from LIMS'!RN149</f>
        <v>0</v>
      </c>
      <c r="RL149">
        <f>'CSV from LIMS'!RO149</f>
        <v>0</v>
      </c>
      <c r="RM149">
        <f>'CSV from LIMS'!RP149</f>
        <v>0</v>
      </c>
      <c r="RN149">
        <f>'CSV from LIMS'!RQ149</f>
        <v>0</v>
      </c>
      <c r="RO149">
        <f>'CSV from LIMS'!RR149</f>
        <v>0</v>
      </c>
      <c r="RP149">
        <f>'CSV from LIMS'!RS149</f>
        <v>0</v>
      </c>
      <c r="RQ149">
        <f>'CSV from LIMS'!RT149</f>
        <v>0</v>
      </c>
      <c r="RR149">
        <f>'CSV from LIMS'!RU149</f>
        <v>0</v>
      </c>
      <c r="RS149">
        <f>'CSV from LIMS'!RV149</f>
        <v>0</v>
      </c>
      <c r="RT149">
        <f>'CSV from LIMS'!RW149</f>
        <v>0</v>
      </c>
      <c r="RU149">
        <f>'CSV from LIMS'!RX149</f>
        <v>0</v>
      </c>
      <c r="RV149">
        <f>'CSV from LIMS'!RY149</f>
        <v>0</v>
      </c>
      <c r="RW149">
        <f>'CSV from LIMS'!RZ149</f>
        <v>0</v>
      </c>
      <c r="RX149">
        <f>'CSV from LIMS'!SA149</f>
        <v>0</v>
      </c>
      <c r="RY149">
        <f>'CSV from LIMS'!SB149</f>
        <v>0</v>
      </c>
      <c r="RZ149">
        <f>'CSV from LIMS'!SC149</f>
        <v>0</v>
      </c>
      <c r="SA149">
        <f>'CSV from LIMS'!SD149</f>
        <v>0</v>
      </c>
      <c r="SB149">
        <f>'CSV from LIMS'!SE149</f>
        <v>0</v>
      </c>
      <c r="SC149">
        <f>'CSV from LIMS'!SF149</f>
        <v>0</v>
      </c>
      <c r="SD149">
        <f>'CSV from LIMS'!SG149</f>
        <v>0</v>
      </c>
      <c r="SE149">
        <f>'CSV from LIMS'!SH149</f>
        <v>0</v>
      </c>
      <c r="SF149">
        <f>'CSV from LIMS'!SI149</f>
        <v>0</v>
      </c>
      <c r="SG149">
        <f>'CSV from LIMS'!SJ149</f>
        <v>0</v>
      </c>
    </row>
    <row r="150" spans="1:501">
      <c r="A150" t="str">
        <f>'CSV from LIMS'!C150&amp;" "&amp;'CSV from LIMS'!A150&amp;" "&amp;'CSV from LIMS'!B150</f>
        <v xml:space="preserve">  </v>
      </c>
      <c r="B150">
        <f>'CSV from LIMS'!E150</f>
        <v>0</v>
      </c>
      <c r="C150">
        <f>'CSV from LIMS'!F150</f>
        <v>0</v>
      </c>
      <c r="D150">
        <f>'CSV from LIMS'!G150</f>
        <v>0</v>
      </c>
      <c r="E150">
        <f>'CSV from LIMS'!H150</f>
        <v>0</v>
      </c>
      <c r="F150">
        <f>'CSV from LIMS'!I150</f>
        <v>0</v>
      </c>
      <c r="G150">
        <f>'CSV from LIMS'!J150</f>
        <v>0</v>
      </c>
      <c r="H150">
        <f>'CSV from LIMS'!K150</f>
        <v>0</v>
      </c>
      <c r="I150">
        <f>'CSV from LIMS'!L150</f>
        <v>0</v>
      </c>
      <c r="J150">
        <f>'CSV from LIMS'!M150</f>
        <v>0</v>
      </c>
      <c r="K150">
        <f>'CSV from LIMS'!N150</f>
        <v>0</v>
      </c>
      <c r="L150">
        <f>'CSV from LIMS'!O150</f>
        <v>0</v>
      </c>
      <c r="M150">
        <f>'CSV from LIMS'!P150</f>
        <v>0</v>
      </c>
      <c r="N150">
        <f>'CSV from LIMS'!Q150</f>
        <v>0</v>
      </c>
      <c r="O150">
        <f>'CSV from LIMS'!R150</f>
        <v>0</v>
      </c>
      <c r="P150">
        <f>'CSV from LIMS'!S150</f>
        <v>0</v>
      </c>
      <c r="Q150">
        <f>'CSV from LIMS'!T150</f>
        <v>0</v>
      </c>
      <c r="R150">
        <f>'CSV from LIMS'!U150</f>
        <v>0</v>
      </c>
      <c r="S150">
        <f>'CSV from LIMS'!V150</f>
        <v>0</v>
      </c>
      <c r="T150">
        <f>'CSV from LIMS'!W150</f>
        <v>0</v>
      </c>
      <c r="U150">
        <f>'CSV from LIMS'!X150</f>
        <v>0</v>
      </c>
      <c r="V150">
        <f>'CSV from LIMS'!Y150</f>
        <v>0</v>
      </c>
      <c r="W150">
        <f>'CSV from LIMS'!Z150</f>
        <v>0</v>
      </c>
      <c r="X150">
        <f>'CSV from LIMS'!AA150</f>
        <v>0</v>
      </c>
      <c r="Y150">
        <f>'CSV from LIMS'!AB150</f>
        <v>0</v>
      </c>
      <c r="Z150">
        <f>'CSV from LIMS'!AC150</f>
        <v>0</v>
      </c>
      <c r="AA150">
        <f>'CSV from LIMS'!AD150</f>
        <v>0</v>
      </c>
      <c r="AB150">
        <f>'CSV from LIMS'!AE150</f>
        <v>0</v>
      </c>
      <c r="AC150">
        <f>'CSV from LIMS'!AF150</f>
        <v>0</v>
      </c>
      <c r="AD150">
        <f>'CSV from LIMS'!AG150</f>
        <v>0</v>
      </c>
      <c r="AE150">
        <f>'CSV from LIMS'!AH150</f>
        <v>0</v>
      </c>
      <c r="AF150">
        <f>'CSV from LIMS'!AI150</f>
        <v>0</v>
      </c>
      <c r="AG150">
        <f>'CSV from LIMS'!AJ150</f>
        <v>0</v>
      </c>
      <c r="AH150">
        <f>'CSV from LIMS'!AK150</f>
        <v>0</v>
      </c>
      <c r="AI150">
        <f>'CSV from LIMS'!AL150</f>
        <v>0</v>
      </c>
      <c r="AJ150">
        <f>'CSV from LIMS'!AM150</f>
        <v>0</v>
      </c>
      <c r="AK150">
        <f>'CSV from LIMS'!AN150</f>
        <v>0</v>
      </c>
      <c r="AL150">
        <f>'CSV from LIMS'!AO150</f>
        <v>0</v>
      </c>
      <c r="AM150">
        <f>'CSV from LIMS'!AP150</f>
        <v>0</v>
      </c>
      <c r="AN150">
        <f>'CSV from LIMS'!AQ150</f>
        <v>0</v>
      </c>
      <c r="AO150">
        <f>'CSV from LIMS'!AR150</f>
        <v>0</v>
      </c>
      <c r="AP150">
        <f>'CSV from LIMS'!AS150</f>
        <v>0</v>
      </c>
      <c r="AQ150">
        <f>'CSV from LIMS'!AT150</f>
        <v>0</v>
      </c>
      <c r="AR150">
        <f>'CSV from LIMS'!AU150</f>
        <v>0</v>
      </c>
      <c r="AS150">
        <f>'CSV from LIMS'!AV150</f>
        <v>0</v>
      </c>
      <c r="AT150">
        <f>'CSV from LIMS'!AW150</f>
        <v>0</v>
      </c>
      <c r="AU150">
        <f>'CSV from LIMS'!AX150</f>
        <v>0</v>
      </c>
      <c r="AV150">
        <f>'CSV from LIMS'!AY150</f>
        <v>0</v>
      </c>
      <c r="AW150">
        <f>'CSV from LIMS'!AZ150</f>
        <v>0</v>
      </c>
      <c r="AX150">
        <f>'CSV from LIMS'!BA150</f>
        <v>0</v>
      </c>
      <c r="AY150">
        <f>'CSV from LIMS'!BB150</f>
        <v>0</v>
      </c>
      <c r="AZ150">
        <f>'CSV from LIMS'!BC150</f>
        <v>0</v>
      </c>
      <c r="BA150">
        <f>'CSV from LIMS'!BD150</f>
        <v>0</v>
      </c>
      <c r="BB150">
        <f>'CSV from LIMS'!BE150</f>
        <v>0</v>
      </c>
      <c r="BC150">
        <f>'CSV from LIMS'!BF150</f>
        <v>0</v>
      </c>
      <c r="BD150">
        <f>'CSV from LIMS'!BG150</f>
        <v>0</v>
      </c>
      <c r="BE150">
        <f>'CSV from LIMS'!BH150</f>
        <v>0</v>
      </c>
      <c r="BF150">
        <f>'CSV from LIMS'!BI150</f>
        <v>0</v>
      </c>
      <c r="BG150">
        <f>'CSV from LIMS'!BJ150</f>
        <v>0</v>
      </c>
      <c r="BH150">
        <f>'CSV from LIMS'!BK150</f>
        <v>0</v>
      </c>
      <c r="BI150">
        <f>'CSV from LIMS'!BL150</f>
        <v>0</v>
      </c>
      <c r="BJ150">
        <f>'CSV from LIMS'!BM150</f>
        <v>0</v>
      </c>
      <c r="BK150">
        <f>'CSV from LIMS'!BN150</f>
        <v>0</v>
      </c>
      <c r="BL150">
        <f>'CSV from LIMS'!BO150</f>
        <v>0</v>
      </c>
      <c r="BM150">
        <f>'CSV from LIMS'!BP150</f>
        <v>0</v>
      </c>
      <c r="BN150">
        <f>'CSV from LIMS'!BQ150</f>
        <v>0</v>
      </c>
      <c r="BO150">
        <f>'CSV from LIMS'!BR150</f>
        <v>0</v>
      </c>
      <c r="BP150">
        <f>'CSV from LIMS'!BS150</f>
        <v>0</v>
      </c>
      <c r="BQ150">
        <f>'CSV from LIMS'!BT150</f>
        <v>0</v>
      </c>
      <c r="BR150">
        <f>'CSV from LIMS'!BU150</f>
        <v>0</v>
      </c>
      <c r="BS150">
        <f>'CSV from LIMS'!BV150</f>
        <v>0</v>
      </c>
      <c r="BT150">
        <f>'CSV from LIMS'!BW150</f>
        <v>0</v>
      </c>
      <c r="BU150">
        <f>'CSV from LIMS'!BX150</f>
        <v>0</v>
      </c>
      <c r="BV150">
        <f>'CSV from LIMS'!BY150</f>
        <v>0</v>
      </c>
      <c r="BW150">
        <f>'CSV from LIMS'!BZ150</f>
        <v>0</v>
      </c>
      <c r="BX150">
        <f>'CSV from LIMS'!CA150</f>
        <v>0</v>
      </c>
      <c r="BY150">
        <f>'CSV from LIMS'!CB150</f>
        <v>0</v>
      </c>
      <c r="BZ150">
        <f>'CSV from LIMS'!CC150</f>
        <v>0</v>
      </c>
      <c r="CA150">
        <f>'CSV from LIMS'!CD150</f>
        <v>0</v>
      </c>
      <c r="CB150">
        <f>'CSV from LIMS'!CE150</f>
        <v>0</v>
      </c>
      <c r="CC150">
        <f>'CSV from LIMS'!CF150</f>
        <v>0</v>
      </c>
      <c r="CD150">
        <f>'CSV from LIMS'!CG150</f>
        <v>0</v>
      </c>
      <c r="CE150">
        <f>'CSV from LIMS'!CH150</f>
        <v>0</v>
      </c>
      <c r="CF150">
        <f>'CSV from LIMS'!CI150</f>
        <v>0</v>
      </c>
      <c r="CG150">
        <f>'CSV from LIMS'!CJ150</f>
        <v>0</v>
      </c>
      <c r="CH150">
        <f>'CSV from LIMS'!CK150</f>
        <v>0</v>
      </c>
      <c r="CI150">
        <f>'CSV from LIMS'!CL150</f>
        <v>0</v>
      </c>
      <c r="CJ150">
        <f>'CSV from LIMS'!CM150</f>
        <v>0</v>
      </c>
      <c r="CK150">
        <f>'CSV from LIMS'!CN150</f>
        <v>0</v>
      </c>
      <c r="CL150">
        <f>'CSV from LIMS'!CO150</f>
        <v>0</v>
      </c>
      <c r="CM150">
        <f>'CSV from LIMS'!CP150</f>
        <v>0</v>
      </c>
      <c r="CN150">
        <f>'CSV from LIMS'!CQ150</f>
        <v>0</v>
      </c>
      <c r="CO150">
        <f>'CSV from LIMS'!CR150</f>
        <v>0</v>
      </c>
      <c r="CP150">
        <f>'CSV from LIMS'!CS150</f>
        <v>0</v>
      </c>
      <c r="CQ150">
        <f>'CSV from LIMS'!CT150</f>
        <v>0</v>
      </c>
      <c r="CR150">
        <f>'CSV from LIMS'!CU150</f>
        <v>0</v>
      </c>
      <c r="CS150">
        <f>'CSV from LIMS'!CV150</f>
        <v>0</v>
      </c>
      <c r="CT150">
        <f>'CSV from LIMS'!CW150</f>
        <v>0</v>
      </c>
      <c r="CU150">
        <f>'CSV from LIMS'!CX150</f>
        <v>0</v>
      </c>
      <c r="CV150">
        <f>'CSV from LIMS'!CY150</f>
        <v>0</v>
      </c>
      <c r="CW150">
        <f>'CSV from LIMS'!CZ150</f>
        <v>0</v>
      </c>
      <c r="CX150">
        <f>'CSV from LIMS'!DA150</f>
        <v>0</v>
      </c>
      <c r="CY150">
        <f>'CSV from LIMS'!DB150</f>
        <v>0</v>
      </c>
      <c r="CZ150">
        <f>'CSV from LIMS'!DC150</f>
        <v>0</v>
      </c>
      <c r="DA150">
        <f>'CSV from LIMS'!DD150</f>
        <v>0</v>
      </c>
      <c r="DB150">
        <f>'CSV from LIMS'!DE150</f>
        <v>0</v>
      </c>
      <c r="DC150">
        <f>'CSV from LIMS'!DF150</f>
        <v>0</v>
      </c>
      <c r="DD150">
        <f>'CSV from LIMS'!DG150</f>
        <v>0</v>
      </c>
      <c r="DE150">
        <f>'CSV from LIMS'!DH150</f>
        <v>0</v>
      </c>
      <c r="DF150">
        <f>'CSV from LIMS'!DI150</f>
        <v>0</v>
      </c>
      <c r="DG150">
        <f>'CSV from LIMS'!DJ150</f>
        <v>0</v>
      </c>
      <c r="DH150">
        <f>'CSV from LIMS'!DK150</f>
        <v>0</v>
      </c>
      <c r="DI150">
        <f>'CSV from LIMS'!DL150</f>
        <v>0</v>
      </c>
      <c r="DJ150">
        <f>'CSV from LIMS'!DM150</f>
        <v>0</v>
      </c>
      <c r="DK150">
        <f>'CSV from LIMS'!DN150</f>
        <v>0</v>
      </c>
      <c r="DL150">
        <f>'CSV from LIMS'!DO150</f>
        <v>0</v>
      </c>
      <c r="DM150">
        <f>'CSV from LIMS'!DP150</f>
        <v>0</v>
      </c>
      <c r="DN150">
        <f>'CSV from LIMS'!DQ150</f>
        <v>0</v>
      </c>
      <c r="DO150">
        <f>'CSV from LIMS'!DR150</f>
        <v>0</v>
      </c>
      <c r="DP150">
        <f>'CSV from LIMS'!DS150</f>
        <v>0</v>
      </c>
      <c r="DQ150">
        <f>'CSV from LIMS'!DT150</f>
        <v>0</v>
      </c>
      <c r="DR150">
        <f>'CSV from LIMS'!DU150</f>
        <v>0</v>
      </c>
      <c r="DS150">
        <f>'CSV from LIMS'!DV150</f>
        <v>0</v>
      </c>
      <c r="DT150">
        <f>'CSV from LIMS'!DW150</f>
        <v>0</v>
      </c>
      <c r="DU150">
        <f>'CSV from LIMS'!DX150</f>
        <v>0</v>
      </c>
      <c r="DV150">
        <f>'CSV from LIMS'!DY150</f>
        <v>0</v>
      </c>
      <c r="DW150">
        <f>'CSV from LIMS'!DZ150</f>
        <v>0</v>
      </c>
      <c r="DX150">
        <f>'CSV from LIMS'!EA150</f>
        <v>0</v>
      </c>
      <c r="DY150">
        <f>'CSV from LIMS'!EB150</f>
        <v>0</v>
      </c>
      <c r="DZ150">
        <f>'CSV from LIMS'!EC150</f>
        <v>0</v>
      </c>
      <c r="EA150">
        <f>'CSV from LIMS'!ED150</f>
        <v>0</v>
      </c>
      <c r="EB150">
        <f>'CSV from LIMS'!EE150</f>
        <v>0</v>
      </c>
      <c r="EC150">
        <f>'CSV from LIMS'!EF150</f>
        <v>0</v>
      </c>
      <c r="ED150">
        <f>'CSV from LIMS'!EG150</f>
        <v>0</v>
      </c>
      <c r="EE150">
        <f>'CSV from LIMS'!EH150</f>
        <v>0</v>
      </c>
      <c r="EF150">
        <f>'CSV from LIMS'!EI150</f>
        <v>0</v>
      </c>
      <c r="EG150">
        <f>'CSV from LIMS'!EJ150</f>
        <v>0</v>
      </c>
      <c r="EH150">
        <f>'CSV from LIMS'!EK150</f>
        <v>0</v>
      </c>
      <c r="EI150">
        <f>'CSV from LIMS'!EL150</f>
        <v>0</v>
      </c>
      <c r="EJ150">
        <f>'CSV from LIMS'!EM150</f>
        <v>0</v>
      </c>
      <c r="EK150">
        <f>'CSV from LIMS'!EN150</f>
        <v>0</v>
      </c>
      <c r="EL150">
        <f>'CSV from LIMS'!EO150</f>
        <v>0</v>
      </c>
      <c r="EM150">
        <f>'CSV from LIMS'!EP150</f>
        <v>0</v>
      </c>
      <c r="EN150">
        <f>'CSV from LIMS'!EQ150</f>
        <v>0</v>
      </c>
      <c r="EO150">
        <f>'CSV from LIMS'!ER150</f>
        <v>0</v>
      </c>
      <c r="EP150">
        <f>'CSV from LIMS'!ES150</f>
        <v>0</v>
      </c>
      <c r="EQ150">
        <f>'CSV from LIMS'!ET150</f>
        <v>0</v>
      </c>
      <c r="ER150">
        <f>'CSV from LIMS'!EU150</f>
        <v>0</v>
      </c>
      <c r="ES150">
        <f>'CSV from LIMS'!EV150</f>
        <v>0</v>
      </c>
      <c r="ET150">
        <f>'CSV from LIMS'!EW150</f>
        <v>0</v>
      </c>
      <c r="EU150">
        <f>'CSV from LIMS'!EX150</f>
        <v>0</v>
      </c>
      <c r="EV150">
        <f>'CSV from LIMS'!EY150</f>
        <v>0</v>
      </c>
      <c r="EW150">
        <f>'CSV from LIMS'!EZ150</f>
        <v>0</v>
      </c>
      <c r="EX150">
        <f>'CSV from LIMS'!FA150</f>
        <v>0</v>
      </c>
      <c r="EY150">
        <f>'CSV from LIMS'!FB150</f>
        <v>0</v>
      </c>
      <c r="EZ150">
        <f>'CSV from LIMS'!FC150</f>
        <v>0</v>
      </c>
      <c r="FA150">
        <f>'CSV from LIMS'!FD150</f>
        <v>0</v>
      </c>
      <c r="FB150">
        <f>'CSV from LIMS'!FE150</f>
        <v>0</v>
      </c>
      <c r="FC150">
        <f>'CSV from LIMS'!FF150</f>
        <v>0</v>
      </c>
      <c r="FD150">
        <f>'CSV from LIMS'!FG150</f>
        <v>0</v>
      </c>
      <c r="FE150">
        <f>'CSV from LIMS'!FH150</f>
        <v>0</v>
      </c>
      <c r="FF150">
        <f>'CSV from LIMS'!FI150</f>
        <v>0</v>
      </c>
      <c r="FG150">
        <f>'CSV from LIMS'!FJ150</f>
        <v>0</v>
      </c>
      <c r="FH150">
        <f>'CSV from LIMS'!FK150</f>
        <v>0</v>
      </c>
      <c r="FI150">
        <f>'CSV from LIMS'!FL150</f>
        <v>0</v>
      </c>
      <c r="FJ150">
        <f>'CSV from LIMS'!FM150</f>
        <v>0</v>
      </c>
      <c r="FK150">
        <f>'CSV from LIMS'!FN150</f>
        <v>0</v>
      </c>
      <c r="FL150">
        <f>'CSV from LIMS'!FO150</f>
        <v>0</v>
      </c>
      <c r="FM150">
        <f>'CSV from LIMS'!FP150</f>
        <v>0</v>
      </c>
      <c r="FN150">
        <f>'CSV from LIMS'!FQ150</f>
        <v>0</v>
      </c>
      <c r="FO150">
        <f>'CSV from LIMS'!FR150</f>
        <v>0</v>
      </c>
      <c r="FP150">
        <f>'CSV from LIMS'!FS150</f>
        <v>0</v>
      </c>
      <c r="FQ150">
        <f>'CSV from LIMS'!FT150</f>
        <v>0</v>
      </c>
      <c r="FR150">
        <f>'CSV from LIMS'!FU150</f>
        <v>0</v>
      </c>
      <c r="FS150">
        <f>'CSV from LIMS'!FV150</f>
        <v>0</v>
      </c>
      <c r="FT150">
        <f>'CSV from LIMS'!FW150</f>
        <v>0</v>
      </c>
      <c r="FU150">
        <f>'CSV from LIMS'!FX150</f>
        <v>0</v>
      </c>
      <c r="FV150">
        <f>'CSV from LIMS'!FY150</f>
        <v>0</v>
      </c>
      <c r="FW150">
        <f>'CSV from LIMS'!FZ150</f>
        <v>0</v>
      </c>
      <c r="FX150">
        <f>'CSV from LIMS'!GA150</f>
        <v>0</v>
      </c>
      <c r="FY150">
        <f>'CSV from LIMS'!GB150</f>
        <v>0</v>
      </c>
      <c r="FZ150">
        <f>'CSV from LIMS'!GC150</f>
        <v>0</v>
      </c>
      <c r="GA150">
        <f>'CSV from LIMS'!GD150</f>
        <v>0</v>
      </c>
      <c r="GB150">
        <f>'CSV from LIMS'!GE150</f>
        <v>0</v>
      </c>
      <c r="GC150">
        <f>'CSV from LIMS'!GF150</f>
        <v>0</v>
      </c>
      <c r="GD150">
        <f>'CSV from LIMS'!GG150</f>
        <v>0</v>
      </c>
      <c r="GE150">
        <f>'CSV from LIMS'!GH150</f>
        <v>0</v>
      </c>
      <c r="GF150">
        <f>'CSV from LIMS'!GI150</f>
        <v>0</v>
      </c>
      <c r="GG150">
        <f>'CSV from LIMS'!GJ150</f>
        <v>0</v>
      </c>
      <c r="GH150">
        <f>'CSV from LIMS'!GK150</f>
        <v>0</v>
      </c>
      <c r="GI150">
        <f>'CSV from LIMS'!GL150</f>
        <v>0</v>
      </c>
      <c r="GJ150">
        <f>'CSV from LIMS'!GM150</f>
        <v>0</v>
      </c>
      <c r="GK150">
        <f>'CSV from LIMS'!GN150</f>
        <v>0</v>
      </c>
      <c r="GL150">
        <f>'CSV from LIMS'!GO150</f>
        <v>0</v>
      </c>
      <c r="GM150">
        <f>'CSV from LIMS'!GP150</f>
        <v>0</v>
      </c>
      <c r="GN150">
        <f>'CSV from LIMS'!GQ150</f>
        <v>0</v>
      </c>
      <c r="GO150">
        <f>'CSV from LIMS'!GR150</f>
        <v>0</v>
      </c>
      <c r="GP150">
        <f>'CSV from LIMS'!GS150</f>
        <v>0</v>
      </c>
      <c r="GQ150">
        <f>'CSV from LIMS'!GT150</f>
        <v>0</v>
      </c>
      <c r="GR150">
        <f>'CSV from LIMS'!GU150</f>
        <v>0</v>
      </c>
      <c r="GS150">
        <f>'CSV from LIMS'!GV150</f>
        <v>0</v>
      </c>
      <c r="GT150">
        <f>'CSV from LIMS'!GW150</f>
        <v>0</v>
      </c>
      <c r="GU150">
        <f>'CSV from LIMS'!GX150</f>
        <v>0</v>
      </c>
      <c r="GV150">
        <f>'CSV from LIMS'!GY150</f>
        <v>0</v>
      </c>
      <c r="GW150">
        <f>'CSV from LIMS'!GZ150</f>
        <v>0</v>
      </c>
      <c r="GX150">
        <f>'CSV from LIMS'!HA150</f>
        <v>0</v>
      </c>
      <c r="GY150">
        <f>'CSV from LIMS'!HB150</f>
        <v>0</v>
      </c>
      <c r="GZ150">
        <f>'CSV from LIMS'!HC150</f>
        <v>0</v>
      </c>
      <c r="HA150">
        <f>'CSV from LIMS'!HD150</f>
        <v>0</v>
      </c>
      <c r="HB150">
        <f>'CSV from LIMS'!HE150</f>
        <v>0</v>
      </c>
      <c r="HC150">
        <f>'CSV from LIMS'!HF150</f>
        <v>0</v>
      </c>
      <c r="HD150">
        <f>'CSV from LIMS'!HG150</f>
        <v>0</v>
      </c>
      <c r="HE150">
        <f>'CSV from LIMS'!HH150</f>
        <v>0</v>
      </c>
      <c r="HF150">
        <f>'CSV from LIMS'!HI150</f>
        <v>0</v>
      </c>
      <c r="HG150">
        <f>'CSV from LIMS'!HJ150</f>
        <v>0</v>
      </c>
      <c r="HH150">
        <f>'CSV from LIMS'!HK150</f>
        <v>0</v>
      </c>
      <c r="HI150">
        <f>'CSV from LIMS'!HL150</f>
        <v>0</v>
      </c>
      <c r="HJ150">
        <f>'CSV from LIMS'!HM150</f>
        <v>0</v>
      </c>
      <c r="HK150">
        <f>'CSV from LIMS'!HN150</f>
        <v>0</v>
      </c>
      <c r="HL150">
        <f>'CSV from LIMS'!HO150</f>
        <v>0</v>
      </c>
      <c r="HM150">
        <f>'CSV from LIMS'!HP150</f>
        <v>0</v>
      </c>
      <c r="HN150">
        <f>'CSV from LIMS'!HQ150</f>
        <v>0</v>
      </c>
      <c r="HO150">
        <f>'CSV from LIMS'!HR150</f>
        <v>0</v>
      </c>
      <c r="HP150">
        <f>'CSV from LIMS'!HS150</f>
        <v>0</v>
      </c>
      <c r="HQ150">
        <f>'CSV from LIMS'!HT150</f>
        <v>0</v>
      </c>
      <c r="HR150">
        <f>'CSV from LIMS'!HU150</f>
        <v>0</v>
      </c>
      <c r="HS150">
        <f>'CSV from LIMS'!HV150</f>
        <v>0</v>
      </c>
      <c r="HT150">
        <f>'CSV from LIMS'!HW150</f>
        <v>0</v>
      </c>
      <c r="HU150">
        <f>'CSV from LIMS'!HX150</f>
        <v>0</v>
      </c>
      <c r="HV150">
        <f>'CSV from LIMS'!HY150</f>
        <v>0</v>
      </c>
      <c r="HW150">
        <f>'CSV from LIMS'!HZ150</f>
        <v>0</v>
      </c>
      <c r="HX150">
        <f>'CSV from LIMS'!IA150</f>
        <v>0</v>
      </c>
      <c r="HY150">
        <f>'CSV from LIMS'!IB150</f>
        <v>0</v>
      </c>
      <c r="HZ150">
        <f>'CSV from LIMS'!IC150</f>
        <v>0</v>
      </c>
      <c r="IA150">
        <f>'CSV from LIMS'!ID150</f>
        <v>0</v>
      </c>
      <c r="IB150">
        <f>'CSV from LIMS'!IE150</f>
        <v>0</v>
      </c>
      <c r="IC150">
        <f>'CSV from LIMS'!IF150</f>
        <v>0</v>
      </c>
      <c r="ID150">
        <f>'CSV from LIMS'!IG150</f>
        <v>0</v>
      </c>
      <c r="IE150">
        <f>'CSV from LIMS'!IH150</f>
        <v>0</v>
      </c>
      <c r="IF150">
        <f>'CSV from LIMS'!II150</f>
        <v>0</v>
      </c>
      <c r="IG150">
        <f>'CSV from LIMS'!IJ150</f>
        <v>0</v>
      </c>
      <c r="IH150">
        <f>'CSV from LIMS'!IK150</f>
        <v>0</v>
      </c>
      <c r="II150">
        <f>'CSV from LIMS'!IL150</f>
        <v>0</v>
      </c>
      <c r="IJ150">
        <f>'CSV from LIMS'!IM150</f>
        <v>0</v>
      </c>
      <c r="IK150">
        <f>'CSV from LIMS'!IN150</f>
        <v>0</v>
      </c>
      <c r="IL150">
        <f>'CSV from LIMS'!IO150</f>
        <v>0</v>
      </c>
      <c r="IM150">
        <f>'CSV from LIMS'!IP150</f>
        <v>0</v>
      </c>
      <c r="IN150">
        <f>'CSV from LIMS'!IQ150</f>
        <v>0</v>
      </c>
      <c r="IO150">
        <f>'CSV from LIMS'!IR150</f>
        <v>0</v>
      </c>
      <c r="IP150">
        <f>'CSV from LIMS'!IS150</f>
        <v>0</v>
      </c>
      <c r="IQ150">
        <f>'CSV from LIMS'!IT150</f>
        <v>0</v>
      </c>
      <c r="IR150">
        <f>'CSV from LIMS'!IU150</f>
        <v>0</v>
      </c>
      <c r="IS150">
        <f>'CSV from LIMS'!IV150</f>
        <v>0</v>
      </c>
      <c r="IT150">
        <f>'CSV from LIMS'!IW150</f>
        <v>0</v>
      </c>
      <c r="IU150">
        <f>'CSV from LIMS'!IX150</f>
        <v>0</v>
      </c>
      <c r="IV150">
        <f>'CSV from LIMS'!IY150</f>
        <v>0</v>
      </c>
      <c r="IW150">
        <f>'CSV from LIMS'!IZ150</f>
        <v>0</v>
      </c>
      <c r="IX150">
        <f>'CSV from LIMS'!JA150</f>
        <v>0</v>
      </c>
      <c r="IY150">
        <f>'CSV from LIMS'!JB150</f>
        <v>0</v>
      </c>
      <c r="IZ150">
        <f>'CSV from LIMS'!JC150</f>
        <v>0</v>
      </c>
      <c r="JA150">
        <f>'CSV from LIMS'!JD150</f>
        <v>0</v>
      </c>
      <c r="JB150">
        <f>'CSV from LIMS'!JE150</f>
        <v>0</v>
      </c>
      <c r="JC150">
        <f>'CSV from LIMS'!JF150</f>
        <v>0</v>
      </c>
      <c r="JD150">
        <f>'CSV from LIMS'!JG150</f>
        <v>0</v>
      </c>
      <c r="JE150">
        <f>'CSV from LIMS'!JH150</f>
        <v>0</v>
      </c>
      <c r="JF150">
        <f>'CSV from LIMS'!JI150</f>
        <v>0</v>
      </c>
      <c r="JG150">
        <f>'CSV from LIMS'!JJ150</f>
        <v>0</v>
      </c>
      <c r="JH150">
        <f>'CSV from LIMS'!JK150</f>
        <v>0</v>
      </c>
      <c r="JI150">
        <f>'CSV from LIMS'!JL150</f>
        <v>0</v>
      </c>
      <c r="JJ150">
        <f>'CSV from LIMS'!JM150</f>
        <v>0</v>
      </c>
      <c r="JK150">
        <f>'CSV from LIMS'!JN150</f>
        <v>0</v>
      </c>
      <c r="JL150">
        <f>'CSV from LIMS'!JO150</f>
        <v>0</v>
      </c>
      <c r="JM150">
        <f>'CSV from LIMS'!JP150</f>
        <v>0</v>
      </c>
      <c r="JN150">
        <f>'CSV from LIMS'!JQ150</f>
        <v>0</v>
      </c>
      <c r="JO150">
        <f>'CSV from LIMS'!JR150</f>
        <v>0</v>
      </c>
      <c r="JP150">
        <f>'CSV from LIMS'!JS150</f>
        <v>0</v>
      </c>
      <c r="JQ150">
        <f>'CSV from LIMS'!JT150</f>
        <v>0</v>
      </c>
      <c r="JR150">
        <f>'CSV from LIMS'!JU150</f>
        <v>0</v>
      </c>
      <c r="JS150">
        <f>'CSV from LIMS'!JV150</f>
        <v>0</v>
      </c>
      <c r="JT150">
        <f>'CSV from LIMS'!JW150</f>
        <v>0</v>
      </c>
      <c r="JU150">
        <f>'CSV from LIMS'!JX150</f>
        <v>0</v>
      </c>
      <c r="JV150">
        <f>'CSV from LIMS'!JY150</f>
        <v>0</v>
      </c>
      <c r="JW150">
        <f>'CSV from LIMS'!JZ150</f>
        <v>0</v>
      </c>
      <c r="JX150">
        <f>'CSV from LIMS'!KA150</f>
        <v>0</v>
      </c>
      <c r="JY150">
        <f>'CSV from LIMS'!KB150</f>
        <v>0</v>
      </c>
      <c r="JZ150">
        <f>'CSV from LIMS'!KC150</f>
        <v>0</v>
      </c>
      <c r="KA150">
        <f>'CSV from LIMS'!KD150</f>
        <v>0</v>
      </c>
      <c r="KB150">
        <f>'CSV from LIMS'!KE150</f>
        <v>0</v>
      </c>
      <c r="KC150">
        <f>'CSV from LIMS'!KF150</f>
        <v>0</v>
      </c>
      <c r="KD150">
        <f>'CSV from LIMS'!KG150</f>
        <v>0</v>
      </c>
      <c r="KE150">
        <f>'CSV from LIMS'!KH150</f>
        <v>0</v>
      </c>
      <c r="KF150">
        <f>'CSV from LIMS'!KI150</f>
        <v>0</v>
      </c>
      <c r="KG150">
        <f>'CSV from LIMS'!KJ150</f>
        <v>0</v>
      </c>
      <c r="KH150">
        <f>'CSV from LIMS'!KK150</f>
        <v>0</v>
      </c>
      <c r="KI150">
        <f>'CSV from LIMS'!KL150</f>
        <v>0</v>
      </c>
      <c r="KJ150">
        <f>'CSV from LIMS'!KM150</f>
        <v>0</v>
      </c>
      <c r="KK150">
        <f>'CSV from LIMS'!KN150</f>
        <v>0</v>
      </c>
      <c r="KL150">
        <f>'CSV from LIMS'!KO150</f>
        <v>0</v>
      </c>
      <c r="KM150">
        <f>'CSV from LIMS'!KP150</f>
        <v>0</v>
      </c>
      <c r="KN150">
        <f>'CSV from LIMS'!KQ150</f>
        <v>0</v>
      </c>
      <c r="KO150">
        <f>'CSV from LIMS'!KR150</f>
        <v>0</v>
      </c>
      <c r="KP150">
        <f>'CSV from LIMS'!KS150</f>
        <v>0</v>
      </c>
      <c r="KQ150">
        <f>'CSV from LIMS'!KT150</f>
        <v>0</v>
      </c>
      <c r="KR150">
        <f>'CSV from LIMS'!KU150</f>
        <v>0</v>
      </c>
      <c r="KS150">
        <f>'CSV from LIMS'!KV150</f>
        <v>0</v>
      </c>
      <c r="KT150">
        <f>'CSV from LIMS'!KW150</f>
        <v>0</v>
      </c>
      <c r="KU150">
        <f>'CSV from LIMS'!KX150</f>
        <v>0</v>
      </c>
      <c r="KV150">
        <f>'CSV from LIMS'!KY150</f>
        <v>0</v>
      </c>
      <c r="KW150">
        <f>'CSV from LIMS'!KZ150</f>
        <v>0</v>
      </c>
      <c r="KX150">
        <f>'CSV from LIMS'!LA150</f>
        <v>0</v>
      </c>
      <c r="KY150">
        <f>'CSV from LIMS'!LB150</f>
        <v>0</v>
      </c>
      <c r="KZ150">
        <f>'CSV from LIMS'!LC150</f>
        <v>0</v>
      </c>
      <c r="LA150">
        <f>'CSV from LIMS'!LD150</f>
        <v>0</v>
      </c>
      <c r="LB150">
        <f>'CSV from LIMS'!LE150</f>
        <v>0</v>
      </c>
      <c r="LC150">
        <f>'CSV from LIMS'!LF150</f>
        <v>0</v>
      </c>
      <c r="LD150">
        <f>'CSV from LIMS'!LG150</f>
        <v>0</v>
      </c>
      <c r="LE150">
        <f>'CSV from LIMS'!LH150</f>
        <v>0</v>
      </c>
      <c r="LF150">
        <f>'CSV from LIMS'!LI150</f>
        <v>0</v>
      </c>
      <c r="LG150">
        <f>'CSV from LIMS'!LJ150</f>
        <v>0</v>
      </c>
      <c r="LH150">
        <f>'CSV from LIMS'!LK150</f>
        <v>0</v>
      </c>
      <c r="LI150">
        <f>'CSV from LIMS'!LL150</f>
        <v>0</v>
      </c>
      <c r="LJ150">
        <f>'CSV from LIMS'!LM150</f>
        <v>0</v>
      </c>
      <c r="LK150">
        <f>'CSV from LIMS'!LN150</f>
        <v>0</v>
      </c>
      <c r="LL150">
        <f>'CSV from LIMS'!LO150</f>
        <v>0</v>
      </c>
      <c r="LM150">
        <f>'CSV from LIMS'!LP150</f>
        <v>0</v>
      </c>
      <c r="LN150">
        <f>'CSV from LIMS'!LQ150</f>
        <v>0</v>
      </c>
      <c r="LO150">
        <f>'CSV from LIMS'!LR150</f>
        <v>0</v>
      </c>
      <c r="LP150">
        <f>'CSV from LIMS'!LS150</f>
        <v>0</v>
      </c>
      <c r="LQ150">
        <f>'CSV from LIMS'!LT150</f>
        <v>0</v>
      </c>
      <c r="LR150">
        <f>'CSV from LIMS'!LU150</f>
        <v>0</v>
      </c>
      <c r="LS150">
        <f>'CSV from LIMS'!LV150</f>
        <v>0</v>
      </c>
      <c r="LT150">
        <f>'CSV from LIMS'!LW150</f>
        <v>0</v>
      </c>
      <c r="LU150">
        <f>'CSV from LIMS'!LX150</f>
        <v>0</v>
      </c>
      <c r="LV150">
        <f>'CSV from LIMS'!LY150</f>
        <v>0</v>
      </c>
      <c r="LW150">
        <f>'CSV from LIMS'!LZ150</f>
        <v>0</v>
      </c>
      <c r="LX150">
        <f>'CSV from LIMS'!MA150</f>
        <v>0</v>
      </c>
      <c r="LY150">
        <f>'CSV from LIMS'!MB150</f>
        <v>0</v>
      </c>
      <c r="LZ150">
        <f>'CSV from LIMS'!MC150</f>
        <v>0</v>
      </c>
      <c r="MA150">
        <f>'CSV from LIMS'!MD150</f>
        <v>0</v>
      </c>
      <c r="MB150">
        <f>'CSV from LIMS'!ME150</f>
        <v>0</v>
      </c>
      <c r="MC150">
        <f>'CSV from LIMS'!MF150</f>
        <v>0</v>
      </c>
      <c r="MD150">
        <f>'CSV from LIMS'!MG150</f>
        <v>0</v>
      </c>
      <c r="ME150">
        <f>'CSV from LIMS'!MH150</f>
        <v>0</v>
      </c>
      <c r="MF150">
        <f>'CSV from LIMS'!MI150</f>
        <v>0</v>
      </c>
      <c r="MG150">
        <f>'CSV from LIMS'!MJ150</f>
        <v>0</v>
      </c>
      <c r="MH150">
        <f>'CSV from LIMS'!MK150</f>
        <v>0</v>
      </c>
      <c r="MI150">
        <f>'CSV from LIMS'!ML150</f>
        <v>0</v>
      </c>
      <c r="MJ150">
        <f>'CSV from LIMS'!MM150</f>
        <v>0</v>
      </c>
      <c r="MK150">
        <f>'CSV from LIMS'!MN150</f>
        <v>0</v>
      </c>
      <c r="ML150">
        <f>'CSV from LIMS'!MO150</f>
        <v>0</v>
      </c>
      <c r="MM150">
        <f>'CSV from LIMS'!MP150</f>
        <v>0</v>
      </c>
      <c r="MN150">
        <f>'CSV from LIMS'!MQ150</f>
        <v>0</v>
      </c>
      <c r="MO150">
        <f>'CSV from LIMS'!MR150</f>
        <v>0</v>
      </c>
      <c r="MP150">
        <f>'CSV from LIMS'!MS150</f>
        <v>0</v>
      </c>
      <c r="MQ150">
        <f>'CSV from LIMS'!MT150</f>
        <v>0</v>
      </c>
      <c r="MR150">
        <f>'CSV from LIMS'!MU150</f>
        <v>0</v>
      </c>
      <c r="MS150">
        <f>'CSV from LIMS'!MV150</f>
        <v>0</v>
      </c>
      <c r="MT150">
        <f>'CSV from LIMS'!MW150</f>
        <v>0</v>
      </c>
      <c r="MU150">
        <f>'CSV from LIMS'!MX150</f>
        <v>0</v>
      </c>
      <c r="MV150">
        <f>'CSV from LIMS'!MY150</f>
        <v>0</v>
      </c>
      <c r="MW150">
        <f>'CSV from LIMS'!MZ150</f>
        <v>0</v>
      </c>
      <c r="MX150">
        <f>'CSV from LIMS'!NA150</f>
        <v>0</v>
      </c>
      <c r="MY150">
        <f>'CSV from LIMS'!NB150</f>
        <v>0</v>
      </c>
      <c r="MZ150">
        <f>'CSV from LIMS'!NC150</f>
        <v>0</v>
      </c>
      <c r="NA150">
        <f>'CSV from LIMS'!ND150</f>
        <v>0</v>
      </c>
      <c r="NB150">
        <f>'CSV from LIMS'!NE150</f>
        <v>0</v>
      </c>
      <c r="NC150">
        <f>'CSV from LIMS'!NF150</f>
        <v>0</v>
      </c>
      <c r="ND150">
        <f>'CSV from LIMS'!NG150</f>
        <v>0</v>
      </c>
      <c r="NE150">
        <f>'CSV from LIMS'!NH150</f>
        <v>0</v>
      </c>
      <c r="NF150">
        <f>'CSV from LIMS'!NI150</f>
        <v>0</v>
      </c>
      <c r="NG150">
        <f>'CSV from LIMS'!NJ150</f>
        <v>0</v>
      </c>
      <c r="NH150">
        <f>'CSV from LIMS'!NK150</f>
        <v>0</v>
      </c>
      <c r="NI150">
        <f>'CSV from LIMS'!NL150</f>
        <v>0</v>
      </c>
      <c r="NJ150">
        <f>'CSV from LIMS'!NM150</f>
        <v>0</v>
      </c>
      <c r="NK150">
        <f>'CSV from LIMS'!NN150</f>
        <v>0</v>
      </c>
      <c r="NL150">
        <f>'CSV from LIMS'!NO150</f>
        <v>0</v>
      </c>
      <c r="NM150">
        <f>'CSV from LIMS'!NP150</f>
        <v>0</v>
      </c>
      <c r="NN150">
        <f>'CSV from LIMS'!NQ150</f>
        <v>0</v>
      </c>
      <c r="NO150">
        <f>'CSV from LIMS'!NR150</f>
        <v>0</v>
      </c>
      <c r="NP150">
        <f>'CSV from LIMS'!NS150</f>
        <v>0</v>
      </c>
      <c r="NQ150">
        <f>'CSV from LIMS'!NT150</f>
        <v>0</v>
      </c>
      <c r="NR150">
        <f>'CSV from LIMS'!NU150</f>
        <v>0</v>
      </c>
      <c r="NS150">
        <f>'CSV from LIMS'!NV150</f>
        <v>0</v>
      </c>
      <c r="NT150">
        <f>'CSV from LIMS'!NW150</f>
        <v>0</v>
      </c>
      <c r="NU150">
        <f>'CSV from LIMS'!NX150</f>
        <v>0</v>
      </c>
      <c r="NV150">
        <f>'CSV from LIMS'!NY150</f>
        <v>0</v>
      </c>
      <c r="NW150">
        <f>'CSV from LIMS'!NZ150</f>
        <v>0</v>
      </c>
      <c r="NX150">
        <f>'CSV from LIMS'!OA150</f>
        <v>0</v>
      </c>
      <c r="NY150">
        <f>'CSV from LIMS'!OB150</f>
        <v>0</v>
      </c>
      <c r="NZ150">
        <f>'CSV from LIMS'!OC150</f>
        <v>0</v>
      </c>
      <c r="OA150">
        <f>'CSV from LIMS'!OD150</f>
        <v>0</v>
      </c>
      <c r="OB150">
        <f>'CSV from LIMS'!OE150</f>
        <v>0</v>
      </c>
      <c r="OC150">
        <f>'CSV from LIMS'!OF150</f>
        <v>0</v>
      </c>
      <c r="OD150">
        <f>'CSV from LIMS'!OG150</f>
        <v>0</v>
      </c>
      <c r="OE150">
        <f>'CSV from LIMS'!OH150</f>
        <v>0</v>
      </c>
      <c r="OF150">
        <f>'CSV from LIMS'!OI150</f>
        <v>0</v>
      </c>
      <c r="OG150">
        <f>'CSV from LIMS'!OJ150</f>
        <v>0</v>
      </c>
      <c r="OH150">
        <f>'CSV from LIMS'!OK150</f>
        <v>0</v>
      </c>
      <c r="OI150">
        <f>'CSV from LIMS'!OL150</f>
        <v>0</v>
      </c>
      <c r="OJ150">
        <f>'CSV from LIMS'!OM150</f>
        <v>0</v>
      </c>
      <c r="OK150">
        <f>'CSV from LIMS'!ON150</f>
        <v>0</v>
      </c>
      <c r="OL150">
        <f>'CSV from LIMS'!OO150</f>
        <v>0</v>
      </c>
      <c r="OM150">
        <f>'CSV from LIMS'!OP150</f>
        <v>0</v>
      </c>
      <c r="ON150">
        <f>'CSV from LIMS'!OQ150</f>
        <v>0</v>
      </c>
      <c r="OO150">
        <f>'CSV from LIMS'!OR150</f>
        <v>0</v>
      </c>
      <c r="OP150">
        <f>'CSV from LIMS'!OS150</f>
        <v>0</v>
      </c>
      <c r="OQ150">
        <f>'CSV from LIMS'!OT150</f>
        <v>0</v>
      </c>
      <c r="OR150">
        <f>'CSV from LIMS'!OU150</f>
        <v>0</v>
      </c>
      <c r="OS150">
        <f>'CSV from LIMS'!OV150</f>
        <v>0</v>
      </c>
      <c r="OT150">
        <f>'CSV from LIMS'!OW150</f>
        <v>0</v>
      </c>
      <c r="OU150">
        <f>'CSV from LIMS'!OX150</f>
        <v>0</v>
      </c>
      <c r="OV150">
        <f>'CSV from LIMS'!OY150</f>
        <v>0</v>
      </c>
      <c r="OW150">
        <f>'CSV from LIMS'!OZ150</f>
        <v>0</v>
      </c>
      <c r="OX150">
        <f>'CSV from LIMS'!PA150</f>
        <v>0</v>
      </c>
      <c r="OY150">
        <f>'CSV from LIMS'!PB150</f>
        <v>0</v>
      </c>
      <c r="OZ150">
        <f>'CSV from LIMS'!PC150</f>
        <v>0</v>
      </c>
      <c r="PA150">
        <f>'CSV from LIMS'!PD150</f>
        <v>0</v>
      </c>
      <c r="PB150">
        <f>'CSV from LIMS'!PE150</f>
        <v>0</v>
      </c>
      <c r="PC150">
        <f>'CSV from LIMS'!PF150</f>
        <v>0</v>
      </c>
      <c r="PD150">
        <f>'CSV from LIMS'!PG150</f>
        <v>0</v>
      </c>
      <c r="PE150">
        <f>'CSV from LIMS'!PH150</f>
        <v>0</v>
      </c>
      <c r="PF150">
        <f>'CSV from LIMS'!PI150</f>
        <v>0</v>
      </c>
      <c r="PG150">
        <f>'CSV from LIMS'!PJ150</f>
        <v>0</v>
      </c>
      <c r="PH150">
        <f>'CSV from LIMS'!PK150</f>
        <v>0</v>
      </c>
      <c r="PI150">
        <f>'CSV from LIMS'!PL150</f>
        <v>0</v>
      </c>
      <c r="PJ150">
        <f>'CSV from LIMS'!PM150</f>
        <v>0</v>
      </c>
      <c r="PK150">
        <f>'CSV from LIMS'!PN150</f>
        <v>0</v>
      </c>
      <c r="PL150">
        <f>'CSV from LIMS'!PO150</f>
        <v>0</v>
      </c>
      <c r="PM150">
        <f>'CSV from LIMS'!PP150</f>
        <v>0</v>
      </c>
      <c r="PN150">
        <f>'CSV from LIMS'!PQ150</f>
        <v>0</v>
      </c>
      <c r="PO150">
        <f>'CSV from LIMS'!PR150</f>
        <v>0</v>
      </c>
      <c r="PP150">
        <f>'CSV from LIMS'!PS150</f>
        <v>0</v>
      </c>
      <c r="PQ150">
        <f>'CSV from LIMS'!PT150</f>
        <v>0</v>
      </c>
      <c r="PR150">
        <f>'CSV from LIMS'!PU150</f>
        <v>0</v>
      </c>
      <c r="PS150">
        <f>'CSV from LIMS'!PV150</f>
        <v>0</v>
      </c>
      <c r="PT150">
        <f>'CSV from LIMS'!PW150</f>
        <v>0</v>
      </c>
      <c r="PU150">
        <f>'CSV from LIMS'!PX150</f>
        <v>0</v>
      </c>
      <c r="PV150">
        <f>'CSV from LIMS'!PY150</f>
        <v>0</v>
      </c>
      <c r="PW150">
        <f>'CSV from LIMS'!PZ150</f>
        <v>0</v>
      </c>
      <c r="PX150">
        <f>'CSV from LIMS'!QA150</f>
        <v>0</v>
      </c>
      <c r="PY150">
        <f>'CSV from LIMS'!QB150</f>
        <v>0</v>
      </c>
      <c r="PZ150">
        <f>'CSV from LIMS'!QC150</f>
        <v>0</v>
      </c>
      <c r="QA150">
        <f>'CSV from LIMS'!QD150</f>
        <v>0</v>
      </c>
      <c r="QB150">
        <f>'CSV from LIMS'!QE150</f>
        <v>0</v>
      </c>
      <c r="QC150">
        <f>'CSV from LIMS'!QF150</f>
        <v>0</v>
      </c>
      <c r="QD150">
        <f>'CSV from LIMS'!QG150</f>
        <v>0</v>
      </c>
      <c r="QE150">
        <f>'CSV from LIMS'!QH150</f>
        <v>0</v>
      </c>
      <c r="QF150">
        <f>'CSV from LIMS'!QI150</f>
        <v>0</v>
      </c>
      <c r="QG150">
        <f>'CSV from LIMS'!QJ150</f>
        <v>0</v>
      </c>
      <c r="QH150">
        <f>'CSV from LIMS'!QK150</f>
        <v>0</v>
      </c>
      <c r="QI150">
        <f>'CSV from LIMS'!QL150</f>
        <v>0</v>
      </c>
      <c r="QJ150">
        <f>'CSV from LIMS'!QM150</f>
        <v>0</v>
      </c>
      <c r="QK150">
        <f>'CSV from LIMS'!QN150</f>
        <v>0</v>
      </c>
      <c r="QL150">
        <f>'CSV from LIMS'!QO150</f>
        <v>0</v>
      </c>
      <c r="QM150">
        <f>'CSV from LIMS'!QP150</f>
        <v>0</v>
      </c>
      <c r="QN150">
        <f>'CSV from LIMS'!QQ150</f>
        <v>0</v>
      </c>
      <c r="QO150">
        <f>'CSV from LIMS'!QR150</f>
        <v>0</v>
      </c>
      <c r="QP150">
        <f>'CSV from LIMS'!QS150</f>
        <v>0</v>
      </c>
      <c r="QQ150">
        <f>'CSV from LIMS'!QT150</f>
        <v>0</v>
      </c>
      <c r="QR150">
        <f>'CSV from LIMS'!QU150</f>
        <v>0</v>
      </c>
      <c r="QS150">
        <f>'CSV from LIMS'!QV150</f>
        <v>0</v>
      </c>
      <c r="QT150">
        <f>'CSV from LIMS'!QW150</f>
        <v>0</v>
      </c>
      <c r="QU150">
        <f>'CSV from LIMS'!QX150</f>
        <v>0</v>
      </c>
      <c r="QV150">
        <f>'CSV from LIMS'!QY150</f>
        <v>0</v>
      </c>
      <c r="QW150">
        <f>'CSV from LIMS'!QZ150</f>
        <v>0</v>
      </c>
      <c r="QX150">
        <f>'CSV from LIMS'!RA150</f>
        <v>0</v>
      </c>
      <c r="QY150">
        <f>'CSV from LIMS'!RB150</f>
        <v>0</v>
      </c>
      <c r="QZ150">
        <f>'CSV from LIMS'!RC150</f>
        <v>0</v>
      </c>
      <c r="RA150">
        <f>'CSV from LIMS'!RD150</f>
        <v>0</v>
      </c>
      <c r="RB150">
        <f>'CSV from LIMS'!RE150</f>
        <v>0</v>
      </c>
      <c r="RC150">
        <f>'CSV from LIMS'!RF150</f>
        <v>0</v>
      </c>
      <c r="RD150">
        <f>'CSV from LIMS'!RG150</f>
        <v>0</v>
      </c>
      <c r="RE150">
        <f>'CSV from LIMS'!RH150</f>
        <v>0</v>
      </c>
      <c r="RF150">
        <f>'CSV from LIMS'!RI150</f>
        <v>0</v>
      </c>
      <c r="RG150">
        <f>'CSV from LIMS'!RJ150</f>
        <v>0</v>
      </c>
      <c r="RH150">
        <f>'CSV from LIMS'!RK150</f>
        <v>0</v>
      </c>
      <c r="RI150">
        <f>'CSV from LIMS'!RL150</f>
        <v>0</v>
      </c>
      <c r="RJ150">
        <f>'CSV from LIMS'!RM150</f>
        <v>0</v>
      </c>
      <c r="RK150">
        <f>'CSV from LIMS'!RN150</f>
        <v>0</v>
      </c>
      <c r="RL150">
        <f>'CSV from LIMS'!RO150</f>
        <v>0</v>
      </c>
      <c r="RM150">
        <f>'CSV from LIMS'!RP150</f>
        <v>0</v>
      </c>
      <c r="RN150">
        <f>'CSV from LIMS'!RQ150</f>
        <v>0</v>
      </c>
      <c r="RO150">
        <f>'CSV from LIMS'!RR150</f>
        <v>0</v>
      </c>
      <c r="RP150">
        <f>'CSV from LIMS'!RS150</f>
        <v>0</v>
      </c>
      <c r="RQ150">
        <f>'CSV from LIMS'!RT150</f>
        <v>0</v>
      </c>
      <c r="RR150">
        <f>'CSV from LIMS'!RU150</f>
        <v>0</v>
      </c>
      <c r="RS150">
        <f>'CSV from LIMS'!RV150</f>
        <v>0</v>
      </c>
      <c r="RT150">
        <f>'CSV from LIMS'!RW150</f>
        <v>0</v>
      </c>
      <c r="RU150">
        <f>'CSV from LIMS'!RX150</f>
        <v>0</v>
      </c>
      <c r="RV150">
        <f>'CSV from LIMS'!RY150</f>
        <v>0</v>
      </c>
      <c r="RW150">
        <f>'CSV from LIMS'!RZ150</f>
        <v>0</v>
      </c>
      <c r="RX150">
        <f>'CSV from LIMS'!SA150</f>
        <v>0</v>
      </c>
      <c r="RY150">
        <f>'CSV from LIMS'!SB150</f>
        <v>0</v>
      </c>
      <c r="RZ150">
        <f>'CSV from LIMS'!SC150</f>
        <v>0</v>
      </c>
      <c r="SA150">
        <f>'CSV from LIMS'!SD150</f>
        <v>0</v>
      </c>
      <c r="SB150">
        <f>'CSV from LIMS'!SE150</f>
        <v>0</v>
      </c>
      <c r="SC150">
        <f>'CSV from LIMS'!SF150</f>
        <v>0</v>
      </c>
      <c r="SD150">
        <f>'CSV from LIMS'!SG150</f>
        <v>0</v>
      </c>
      <c r="SE150">
        <f>'CSV from LIMS'!SH150</f>
        <v>0</v>
      </c>
      <c r="SF150">
        <f>'CSV from LIMS'!SI150</f>
        <v>0</v>
      </c>
      <c r="SG150">
        <f>'CSV from LIMS'!SJ150</f>
        <v>0</v>
      </c>
    </row>
    <row r="151" spans="1:501">
      <c r="A151" t="str">
        <f>'CSV from LIMS'!C151&amp;" "&amp;'CSV from LIMS'!A151&amp;" "&amp;'CSV from LIMS'!B151</f>
        <v xml:space="preserve">  </v>
      </c>
      <c r="B151">
        <f>'CSV from LIMS'!E151</f>
        <v>0</v>
      </c>
      <c r="C151">
        <f>'CSV from LIMS'!F151</f>
        <v>0</v>
      </c>
      <c r="D151">
        <f>'CSV from LIMS'!G151</f>
        <v>0</v>
      </c>
      <c r="E151">
        <f>'CSV from LIMS'!H151</f>
        <v>0</v>
      </c>
      <c r="F151">
        <f>'CSV from LIMS'!I151</f>
        <v>0</v>
      </c>
      <c r="G151">
        <f>'CSV from LIMS'!J151</f>
        <v>0</v>
      </c>
      <c r="H151">
        <f>'CSV from LIMS'!K151</f>
        <v>0</v>
      </c>
      <c r="I151">
        <f>'CSV from LIMS'!L151</f>
        <v>0</v>
      </c>
      <c r="J151">
        <f>'CSV from LIMS'!M151</f>
        <v>0</v>
      </c>
      <c r="K151">
        <f>'CSV from LIMS'!N151</f>
        <v>0</v>
      </c>
      <c r="L151">
        <f>'CSV from LIMS'!O151</f>
        <v>0</v>
      </c>
      <c r="M151">
        <f>'CSV from LIMS'!P151</f>
        <v>0</v>
      </c>
      <c r="N151">
        <f>'CSV from LIMS'!Q151</f>
        <v>0</v>
      </c>
      <c r="O151">
        <f>'CSV from LIMS'!R151</f>
        <v>0</v>
      </c>
      <c r="P151">
        <f>'CSV from LIMS'!S151</f>
        <v>0</v>
      </c>
      <c r="Q151">
        <f>'CSV from LIMS'!T151</f>
        <v>0</v>
      </c>
      <c r="R151">
        <f>'CSV from LIMS'!U151</f>
        <v>0</v>
      </c>
      <c r="S151">
        <f>'CSV from LIMS'!V151</f>
        <v>0</v>
      </c>
      <c r="T151">
        <f>'CSV from LIMS'!W151</f>
        <v>0</v>
      </c>
      <c r="U151">
        <f>'CSV from LIMS'!X151</f>
        <v>0</v>
      </c>
      <c r="V151">
        <f>'CSV from LIMS'!Y151</f>
        <v>0</v>
      </c>
      <c r="W151">
        <f>'CSV from LIMS'!Z151</f>
        <v>0</v>
      </c>
      <c r="X151">
        <f>'CSV from LIMS'!AA151</f>
        <v>0</v>
      </c>
      <c r="Y151">
        <f>'CSV from LIMS'!AB151</f>
        <v>0</v>
      </c>
      <c r="Z151">
        <f>'CSV from LIMS'!AC151</f>
        <v>0</v>
      </c>
      <c r="AA151">
        <f>'CSV from LIMS'!AD151</f>
        <v>0</v>
      </c>
      <c r="AB151">
        <f>'CSV from LIMS'!AE151</f>
        <v>0</v>
      </c>
      <c r="AC151">
        <f>'CSV from LIMS'!AF151</f>
        <v>0</v>
      </c>
      <c r="AD151">
        <f>'CSV from LIMS'!AG151</f>
        <v>0</v>
      </c>
      <c r="AE151">
        <f>'CSV from LIMS'!AH151</f>
        <v>0</v>
      </c>
      <c r="AF151">
        <f>'CSV from LIMS'!AI151</f>
        <v>0</v>
      </c>
      <c r="AG151">
        <f>'CSV from LIMS'!AJ151</f>
        <v>0</v>
      </c>
      <c r="AH151">
        <f>'CSV from LIMS'!AK151</f>
        <v>0</v>
      </c>
      <c r="AI151">
        <f>'CSV from LIMS'!AL151</f>
        <v>0</v>
      </c>
      <c r="AJ151">
        <f>'CSV from LIMS'!AM151</f>
        <v>0</v>
      </c>
      <c r="AK151">
        <f>'CSV from LIMS'!AN151</f>
        <v>0</v>
      </c>
      <c r="AL151">
        <f>'CSV from LIMS'!AO151</f>
        <v>0</v>
      </c>
      <c r="AM151">
        <f>'CSV from LIMS'!AP151</f>
        <v>0</v>
      </c>
      <c r="AN151">
        <f>'CSV from LIMS'!AQ151</f>
        <v>0</v>
      </c>
      <c r="AO151">
        <f>'CSV from LIMS'!AR151</f>
        <v>0</v>
      </c>
      <c r="AP151">
        <f>'CSV from LIMS'!AS151</f>
        <v>0</v>
      </c>
      <c r="AQ151">
        <f>'CSV from LIMS'!AT151</f>
        <v>0</v>
      </c>
      <c r="AR151">
        <f>'CSV from LIMS'!AU151</f>
        <v>0</v>
      </c>
      <c r="AS151">
        <f>'CSV from LIMS'!AV151</f>
        <v>0</v>
      </c>
      <c r="AT151">
        <f>'CSV from LIMS'!AW151</f>
        <v>0</v>
      </c>
      <c r="AU151">
        <f>'CSV from LIMS'!AX151</f>
        <v>0</v>
      </c>
      <c r="AV151">
        <f>'CSV from LIMS'!AY151</f>
        <v>0</v>
      </c>
      <c r="AW151">
        <f>'CSV from LIMS'!AZ151</f>
        <v>0</v>
      </c>
      <c r="AX151">
        <f>'CSV from LIMS'!BA151</f>
        <v>0</v>
      </c>
      <c r="AY151">
        <f>'CSV from LIMS'!BB151</f>
        <v>0</v>
      </c>
      <c r="AZ151">
        <f>'CSV from LIMS'!BC151</f>
        <v>0</v>
      </c>
      <c r="BA151">
        <f>'CSV from LIMS'!BD151</f>
        <v>0</v>
      </c>
      <c r="BB151">
        <f>'CSV from LIMS'!BE151</f>
        <v>0</v>
      </c>
      <c r="BC151">
        <f>'CSV from LIMS'!BF151</f>
        <v>0</v>
      </c>
      <c r="BD151">
        <f>'CSV from LIMS'!BG151</f>
        <v>0</v>
      </c>
      <c r="BE151">
        <f>'CSV from LIMS'!BH151</f>
        <v>0</v>
      </c>
      <c r="BF151">
        <f>'CSV from LIMS'!BI151</f>
        <v>0</v>
      </c>
      <c r="BG151">
        <f>'CSV from LIMS'!BJ151</f>
        <v>0</v>
      </c>
      <c r="BH151">
        <f>'CSV from LIMS'!BK151</f>
        <v>0</v>
      </c>
      <c r="BI151">
        <f>'CSV from LIMS'!BL151</f>
        <v>0</v>
      </c>
      <c r="BJ151">
        <f>'CSV from LIMS'!BM151</f>
        <v>0</v>
      </c>
      <c r="BK151">
        <f>'CSV from LIMS'!BN151</f>
        <v>0</v>
      </c>
      <c r="BL151">
        <f>'CSV from LIMS'!BO151</f>
        <v>0</v>
      </c>
      <c r="BM151">
        <f>'CSV from LIMS'!BP151</f>
        <v>0</v>
      </c>
      <c r="BN151">
        <f>'CSV from LIMS'!BQ151</f>
        <v>0</v>
      </c>
      <c r="BO151">
        <f>'CSV from LIMS'!BR151</f>
        <v>0</v>
      </c>
      <c r="BP151">
        <f>'CSV from LIMS'!BS151</f>
        <v>0</v>
      </c>
      <c r="BQ151">
        <f>'CSV from LIMS'!BT151</f>
        <v>0</v>
      </c>
      <c r="BR151">
        <f>'CSV from LIMS'!BU151</f>
        <v>0</v>
      </c>
      <c r="BS151">
        <f>'CSV from LIMS'!BV151</f>
        <v>0</v>
      </c>
      <c r="BT151">
        <f>'CSV from LIMS'!BW151</f>
        <v>0</v>
      </c>
      <c r="BU151">
        <f>'CSV from LIMS'!BX151</f>
        <v>0</v>
      </c>
      <c r="BV151">
        <f>'CSV from LIMS'!BY151</f>
        <v>0</v>
      </c>
      <c r="BW151">
        <f>'CSV from LIMS'!BZ151</f>
        <v>0</v>
      </c>
      <c r="BX151">
        <f>'CSV from LIMS'!CA151</f>
        <v>0</v>
      </c>
      <c r="BY151">
        <f>'CSV from LIMS'!CB151</f>
        <v>0</v>
      </c>
      <c r="BZ151">
        <f>'CSV from LIMS'!CC151</f>
        <v>0</v>
      </c>
      <c r="CA151">
        <f>'CSV from LIMS'!CD151</f>
        <v>0</v>
      </c>
      <c r="CB151">
        <f>'CSV from LIMS'!CE151</f>
        <v>0</v>
      </c>
      <c r="CC151">
        <f>'CSV from LIMS'!CF151</f>
        <v>0</v>
      </c>
      <c r="CD151">
        <f>'CSV from LIMS'!CG151</f>
        <v>0</v>
      </c>
      <c r="CE151">
        <f>'CSV from LIMS'!CH151</f>
        <v>0</v>
      </c>
      <c r="CF151">
        <f>'CSV from LIMS'!CI151</f>
        <v>0</v>
      </c>
      <c r="CG151">
        <f>'CSV from LIMS'!CJ151</f>
        <v>0</v>
      </c>
      <c r="CH151">
        <f>'CSV from LIMS'!CK151</f>
        <v>0</v>
      </c>
      <c r="CI151">
        <f>'CSV from LIMS'!CL151</f>
        <v>0</v>
      </c>
      <c r="CJ151">
        <f>'CSV from LIMS'!CM151</f>
        <v>0</v>
      </c>
      <c r="CK151">
        <f>'CSV from LIMS'!CN151</f>
        <v>0</v>
      </c>
      <c r="CL151">
        <f>'CSV from LIMS'!CO151</f>
        <v>0</v>
      </c>
      <c r="CM151">
        <f>'CSV from LIMS'!CP151</f>
        <v>0</v>
      </c>
      <c r="CN151">
        <f>'CSV from LIMS'!CQ151</f>
        <v>0</v>
      </c>
      <c r="CO151">
        <f>'CSV from LIMS'!CR151</f>
        <v>0</v>
      </c>
      <c r="CP151">
        <f>'CSV from LIMS'!CS151</f>
        <v>0</v>
      </c>
      <c r="CQ151">
        <f>'CSV from LIMS'!CT151</f>
        <v>0</v>
      </c>
      <c r="CR151">
        <f>'CSV from LIMS'!CU151</f>
        <v>0</v>
      </c>
      <c r="CS151">
        <f>'CSV from LIMS'!CV151</f>
        <v>0</v>
      </c>
      <c r="CT151">
        <f>'CSV from LIMS'!CW151</f>
        <v>0</v>
      </c>
      <c r="CU151">
        <f>'CSV from LIMS'!CX151</f>
        <v>0</v>
      </c>
      <c r="CV151">
        <f>'CSV from LIMS'!CY151</f>
        <v>0</v>
      </c>
      <c r="CW151">
        <f>'CSV from LIMS'!CZ151</f>
        <v>0</v>
      </c>
      <c r="CX151">
        <f>'CSV from LIMS'!DA151</f>
        <v>0</v>
      </c>
      <c r="CY151">
        <f>'CSV from LIMS'!DB151</f>
        <v>0</v>
      </c>
      <c r="CZ151">
        <f>'CSV from LIMS'!DC151</f>
        <v>0</v>
      </c>
      <c r="DA151">
        <f>'CSV from LIMS'!DD151</f>
        <v>0</v>
      </c>
      <c r="DB151">
        <f>'CSV from LIMS'!DE151</f>
        <v>0</v>
      </c>
      <c r="DC151">
        <f>'CSV from LIMS'!DF151</f>
        <v>0</v>
      </c>
      <c r="DD151">
        <f>'CSV from LIMS'!DG151</f>
        <v>0</v>
      </c>
      <c r="DE151">
        <f>'CSV from LIMS'!DH151</f>
        <v>0</v>
      </c>
      <c r="DF151">
        <f>'CSV from LIMS'!DI151</f>
        <v>0</v>
      </c>
      <c r="DG151">
        <f>'CSV from LIMS'!DJ151</f>
        <v>0</v>
      </c>
      <c r="DH151">
        <f>'CSV from LIMS'!DK151</f>
        <v>0</v>
      </c>
      <c r="DI151">
        <f>'CSV from LIMS'!DL151</f>
        <v>0</v>
      </c>
      <c r="DJ151">
        <f>'CSV from LIMS'!DM151</f>
        <v>0</v>
      </c>
      <c r="DK151">
        <f>'CSV from LIMS'!DN151</f>
        <v>0</v>
      </c>
      <c r="DL151">
        <f>'CSV from LIMS'!DO151</f>
        <v>0</v>
      </c>
      <c r="DM151">
        <f>'CSV from LIMS'!DP151</f>
        <v>0</v>
      </c>
      <c r="DN151">
        <f>'CSV from LIMS'!DQ151</f>
        <v>0</v>
      </c>
      <c r="DO151">
        <f>'CSV from LIMS'!DR151</f>
        <v>0</v>
      </c>
      <c r="DP151">
        <f>'CSV from LIMS'!DS151</f>
        <v>0</v>
      </c>
      <c r="DQ151">
        <f>'CSV from LIMS'!DT151</f>
        <v>0</v>
      </c>
      <c r="DR151">
        <f>'CSV from LIMS'!DU151</f>
        <v>0</v>
      </c>
      <c r="DS151">
        <f>'CSV from LIMS'!DV151</f>
        <v>0</v>
      </c>
      <c r="DT151">
        <f>'CSV from LIMS'!DW151</f>
        <v>0</v>
      </c>
      <c r="DU151">
        <f>'CSV from LIMS'!DX151</f>
        <v>0</v>
      </c>
      <c r="DV151">
        <f>'CSV from LIMS'!DY151</f>
        <v>0</v>
      </c>
      <c r="DW151">
        <f>'CSV from LIMS'!DZ151</f>
        <v>0</v>
      </c>
      <c r="DX151">
        <f>'CSV from LIMS'!EA151</f>
        <v>0</v>
      </c>
      <c r="DY151">
        <f>'CSV from LIMS'!EB151</f>
        <v>0</v>
      </c>
      <c r="DZ151">
        <f>'CSV from LIMS'!EC151</f>
        <v>0</v>
      </c>
      <c r="EA151">
        <f>'CSV from LIMS'!ED151</f>
        <v>0</v>
      </c>
      <c r="EB151">
        <f>'CSV from LIMS'!EE151</f>
        <v>0</v>
      </c>
      <c r="EC151">
        <f>'CSV from LIMS'!EF151</f>
        <v>0</v>
      </c>
      <c r="ED151">
        <f>'CSV from LIMS'!EG151</f>
        <v>0</v>
      </c>
      <c r="EE151">
        <f>'CSV from LIMS'!EH151</f>
        <v>0</v>
      </c>
      <c r="EF151">
        <f>'CSV from LIMS'!EI151</f>
        <v>0</v>
      </c>
      <c r="EG151">
        <f>'CSV from LIMS'!EJ151</f>
        <v>0</v>
      </c>
      <c r="EH151">
        <f>'CSV from LIMS'!EK151</f>
        <v>0</v>
      </c>
      <c r="EI151">
        <f>'CSV from LIMS'!EL151</f>
        <v>0</v>
      </c>
      <c r="EJ151">
        <f>'CSV from LIMS'!EM151</f>
        <v>0</v>
      </c>
      <c r="EK151">
        <f>'CSV from LIMS'!EN151</f>
        <v>0</v>
      </c>
      <c r="EL151">
        <f>'CSV from LIMS'!EO151</f>
        <v>0</v>
      </c>
      <c r="EM151">
        <f>'CSV from LIMS'!EP151</f>
        <v>0</v>
      </c>
      <c r="EN151">
        <f>'CSV from LIMS'!EQ151</f>
        <v>0</v>
      </c>
      <c r="EO151">
        <f>'CSV from LIMS'!ER151</f>
        <v>0</v>
      </c>
      <c r="EP151">
        <f>'CSV from LIMS'!ES151</f>
        <v>0</v>
      </c>
      <c r="EQ151">
        <f>'CSV from LIMS'!ET151</f>
        <v>0</v>
      </c>
      <c r="ER151">
        <f>'CSV from LIMS'!EU151</f>
        <v>0</v>
      </c>
      <c r="ES151">
        <f>'CSV from LIMS'!EV151</f>
        <v>0</v>
      </c>
      <c r="ET151">
        <f>'CSV from LIMS'!EW151</f>
        <v>0</v>
      </c>
      <c r="EU151">
        <f>'CSV from LIMS'!EX151</f>
        <v>0</v>
      </c>
      <c r="EV151">
        <f>'CSV from LIMS'!EY151</f>
        <v>0</v>
      </c>
      <c r="EW151">
        <f>'CSV from LIMS'!EZ151</f>
        <v>0</v>
      </c>
      <c r="EX151">
        <f>'CSV from LIMS'!FA151</f>
        <v>0</v>
      </c>
      <c r="EY151">
        <f>'CSV from LIMS'!FB151</f>
        <v>0</v>
      </c>
      <c r="EZ151">
        <f>'CSV from LIMS'!FC151</f>
        <v>0</v>
      </c>
      <c r="FA151">
        <f>'CSV from LIMS'!FD151</f>
        <v>0</v>
      </c>
      <c r="FB151">
        <f>'CSV from LIMS'!FE151</f>
        <v>0</v>
      </c>
      <c r="FC151">
        <f>'CSV from LIMS'!FF151</f>
        <v>0</v>
      </c>
      <c r="FD151">
        <f>'CSV from LIMS'!FG151</f>
        <v>0</v>
      </c>
      <c r="FE151">
        <f>'CSV from LIMS'!FH151</f>
        <v>0</v>
      </c>
      <c r="FF151">
        <f>'CSV from LIMS'!FI151</f>
        <v>0</v>
      </c>
      <c r="FG151">
        <f>'CSV from LIMS'!FJ151</f>
        <v>0</v>
      </c>
      <c r="FH151">
        <f>'CSV from LIMS'!FK151</f>
        <v>0</v>
      </c>
      <c r="FI151">
        <f>'CSV from LIMS'!FL151</f>
        <v>0</v>
      </c>
      <c r="FJ151">
        <f>'CSV from LIMS'!FM151</f>
        <v>0</v>
      </c>
      <c r="FK151">
        <f>'CSV from LIMS'!FN151</f>
        <v>0</v>
      </c>
      <c r="FL151">
        <f>'CSV from LIMS'!FO151</f>
        <v>0</v>
      </c>
      <c r="FM151">
        <f>'CSV from LIMS'!FP151</f>
        <v>0</v>
      </c>
      <c r="FN151">
        <f>'CSV from LIMS'!FQ151</f>
        <v>0</v>
      </c>
      <c r="FO151">
        <f>'CSV from LIMS'!FR151</f>
        <v>0</v>
      </c>
      <c r="FP151">
        <f>'CSV from LIMS'!FS151</f>
        <v>0</v>
      </c>
      <c r="FQ151">
        <f>'CSV from LIMS'!FT151</f>
        <v>0</v>
      </c>
      <c r="FR151">
        <f>'CSV from LIMS'!FU151</f>
        <v>0</v>
      </c>
      <c r="FS151">
        <f>'CSV from LIMS'!FV151</f>
        <v>0</v>
      </c>
      <c r="FT151">
        <f>'CSV from LIMS'!FW151</f>
        <v>0</v>
      </c>
      <c r="FU151">
        <f>'CSV from LIMS'!FX151</f>
        <v>0</v>
      </c>
      <c r="FV151">
        <f>'CSV from LIMS'!FY151</f>
        <v>0</v>
      </c>
      <c r="FW151">
        <f>'CSV from LIMS'!FZ151</f>
        <v>0</v>
      </c>
      <c r="FX151">
        <f>'CSV from LIMS'!GA151</f>
        <v>0</v>
      </c>
      <c r="FY151">
        <f>'CSV from LIMS'!GB151</f>
        <v>0</v>
      </c>
      <c r="FZ151">
        <f>'CSV from LIMS'!GC151</f>
        <v>0</v>
      </c>
      <c r="GA151">
        <f>'CSV from LIMS'!GD151</f>
        <v>0</v>
      </c>
      <c r="GB151">
        <f>'CSV from LIMS'!GE151</f>
        <v>0</v>
      </c>
      <c r="GC151">
        <f>'CSV from LIMS'!GF151</f>
        <v>0</v>
      </c>
      <c r="GD151">
        <f>'CSV from LIMS'!GG151</f>
        <v>0</v>
      </c>
      <c r="GE151">
        <f>'CSV from LIMS'!GH151</f>
        <v>0</v>
      </c>
      <c r="GF151">
        <f>'CSV from LIMS'!GI151</f>
        <v>0</v>
      </c>
      <c r="GG151">
        <f>'CSV from LIMS'!GJ151</f>
        <v>0</v>
      </c>
      <c r="GH151">
        <f>'CSV from LIMS'!GK151</f>
        <v>0</v>
      </c>
      <c r="GI151">
        <f>'CSV from LIMS'!GL151</f>
        <v>0</v>
      </c>
      <c r="GJ151">
        <f>'CSV from LIMS'!GM151</f>
        <v>0</v>
      </c>
      <c r="GK151">
        <f>'CSV from LIMS'!GN151</f>
        <v>0</v>
      </c>
      <c r="GL151">
        <f>'CSV from LIMS'!GO151</f>
        <v>0</v>
      </c>
      <c r="GM151">
        <f>'CSV from LIMS'!GP151</f>
        <v>0</v>
      </c>
      <c r="GN151">
        <f>'CSV from LIMS'!GQ151</f>
        <v>0</v>
      </c>
      <c r="GO151">
        <f>'CSV from LIMS'!GR151</f>
        <v>0</v>
      </c>
      <c r="GP151">
        <f>'CSV from LIMS'!GS151</f>
        <v>0</v>
      </c>
      <c r="GQ151">
        <f>'CSV from LIMS'!GT151</f>
        <v>0</v>
      </c>
      <c r="GR151">
        <f>'CSV from LIMS'!GU151</f>
        <v>0</v>
      </c>
      <c r="GS151">
        <f>'CSV from LIMS'!GV151</f>
        <v>0</v>
      </c>
      <c r="GT151">
        <f>'CSV from LIMS'!GW151</f>
        <v>0</v>
      </c>
      <c r="GU151">
        <f>'CSV from LIMS'!GX151</f>
        <v>0</v>
      </c>
      <c r="GV151">
        <f>'CSV from LIMS'!GY151</f>
        <v>0</v>
      </c>
      <c r="GW151">
        <f>'CSV from LIMS'!GZ151</f>
        <v>0</v>
      </c>
      <c r="GX151">
        <f>'CSV from LIMS'!HA151</f>
        <v>0</v>
      </c>
      <c r="GY151">
        <f>'CSV from LIMS'!HB151</f>
        <v>0</v>
      </c>
      <c r="GZ151">
        <f>'CSV from LIMS'!HC151</f>
        <v>0</v>
      </c>
      <c r="HA151">
        <f>'CSV from LIMS'!HD151</f>
        <v>0</v>
      </c>
      <c r="HB151">
        <f>'CSV from LIMS'!HE151</f>
        <v>0</v>
      </c>
      <c r="HC151">
        <f>'CSV from LIMS'!HF151</f>
        <v>0</v>
      </c>
      <c r="HD151">
        <f>'CSV from LIMS'!HG151</f>
        <v>0</v>
      </c>
      <c r="HE151">
        <f>'CSV from LIMS'!HH151</f>
        <v>0</v>
      </c>
      <c r="HF151">
        <f>'CSV from LIMS'!HI151</f>
        <v>0</v>
      </c>
      <c r="HG151">
        <f>'CSV from LIMS'!HJ151</f>
        <v>0</v>
      </c>
      <c r="HH151">
        <f>'CSV from LIMS'!HK151</f>
        <v>0</v>
      </c>
      <c r="HI151">
        <f>'CSV from LIMS'!HL151</f>
        <v>0</v>
      </c>
      <c r="HJ151">
        <f>'CSV from LIMS'!HM151</f>
        <v>0</v>
      </c>
      <c r="HK151">
        <f>'CSV from LIMS'!HN151</f>
        <v>0</v>
      </c>
      <c r="HL151">
        <f>'CSV from LIMS'!HO151</f>
        <v>0</v>
      </c>
      <c r="HM151">
        <f>'CSV from LIMS'!HP151</f>
        <v>0</v>
      </c>
      <c r="HN151">
        <f>'CSV from LIMS'!HQ151</f>
        <v>0</v>
      </c>
      <c r="HO151">
        <f>'CSV from LIMS'!HR151</f>
        <v>0</v>
      </c>
      <c r="HP151">
        <f>'CSV from LIMS'!HS151</f>
        <v>0</v>
      </c>
      <c r="HQ151">
        <f>'CSV from LIMS'!HT151</f>
        <v>0</v>
      </c>
      <c r="HR151">
        <f>'CSV from LIMS'!HU151</f>
        <v>0</v>
      </c>
      <c r="HS151">
        <f>'CSV from LIMS'!HV151</f>
        <v>0</v>
      </c>
      <c r="HT151">
        <f>'CSV from LIMS'!HW151</f>
        <v>0</v>
      </c>
      <c r="HU151">
        <f>'CSV from LIMS'!HX151</f>
        <v>0</v>
      </c>
      <c r="HV151">
        <f>'CSV from LIMS'!HY151</f>
        <v>0</v>
      </c>
      <c r="HW151">
        <f>'CSV from LIMS'!HZ151</f>
        <v>0</v>
      </c>
      <c r="HX151">
        <f>'CSV from LIMS'!IA151</f>
        <v>0</v>
      </c>
      <c r="HY151">
        <f>'CSV from LIMS'!IB151</f>
        <v>0</v>
      </c>
      <c r="HZ151">
        <f>'CSV from LIMS'!IC151</f>
        <v>0</v>
      </c>
      <c r="IA151">
        <f>'CSV from LIMS'!ID151</f>
        <v>0</v>
      </c>
      <c r="IB151">
        <f>'CSV from LIMS'!IE151</f>
        <v>0</v>
      </c>
      <c r="IC151">
        <f>'CSV from LIMS'!IF151</f>
        <v>0</v>
      </c>
      <c r="ID151">
        <f>'CSV from LIMS'!IG151</f>
        <v>0</v>
      </c>
      <c r="IE151">
        <f>'CSV from LIMS'!IH151</f>
        <v>0</v>
      </c>
      <c r="IF151">
        <f>'CSV from LIMS'!II151</f>
        <v>0</v>
      </c>
      <c r="IG151">
        <f>'CSV from LIMS'!IJ151</f>
        <v>0</v>
      </c>
      <c r="IH151">
        <f>'CSV from LIMS'!IK151</f>
        <v>0</v>
      </c>
      <c r="II151">
        <f>'CSV from LIMS'!IL151</f>
        <v>0</v>
      </c>
      <c r="IJ151">
        <f>'CSV from LIMS'!IM151</f>
        <v>0</v>
      </c>
      <c r="IK151">
        <f>'CSV from LIMS'!IN151</f>
        <v>0</v>
      </c>
      <c r="IL151">
        <f>'CSV from LIMS'!IO151</f>
        <v>0</v>
      </c>
      <c r="IM151">
        <f>'CSV from LIMS'!IP151</f>
        <v>0</v>
      </c>
      <c r="IN151">
        <f>'CSV from LIMS'!IQ151</f>
        <v>0</v>
      </c>
      <c r="IO151">
        <f>'CSV from LIMS'!IR151</f>
        <v>0</v>
      </c>
      <c r="IP151">
        <f>'CSV from LIMS'!IS151</f>
        <v>0</v>
      </c>
      <c r="IQ151">
        <f>'CSV from LIMS'!IT151</f>
        <v>0</v>
      </c>
      <c r="IR151">
        <f>'CSV from LIMS'!IU151</f>
        <v>0</v>
      </c>
      <c r="IS151">
        <f>'CSV from LIMS'!IV151</f>
        <v>0</v>
      </c>
      <c r="IT151">
        <f>'CSV from LIMS'!IW151</f>
        <v>0</v>
      </c>
      <c r="IU151">
        <f>'CSV from LIMS'!IX151</f>
        <v>0</v>
      </c>
      <c r="IV151">
        <f>'CSV from LIMS'!IY151</f>
        <v>0</v>
      </c>
      <c r="IW151">
        <f>'CSV from LIMS'!IZ151</f>
        <v>0</v>
      </c>
      <c r="IX151">
        <f>'CSV from LIMS'!JA151</f>
        <v>0</v>
      </c>
      <c r="IY151">
        <f>'CSV from LIMS'!JB151</f>
        <v>0</v>
      </c>
      <c r="IZ151">
        <f>'CSV from LIMS'!JC151</f>
        <v>0</v>
      </c>
      <c r="JA151">
        <f>'CSV from LIMS'!JD151</f>
        <v>0</v>
      </c>
      <c r="JB151">
        <f>'CSV from LIMS'!JE151</f>
        <v>0</v>
      </c>
      <c r="JC151">
        <f>'CSV from LIMS'!JF151</f>
        <v>0</v>
      </c>
      <c r="JD151">
        <f>'CSV from LIMS'!JG151</f>
        <v>0</v>
      </c>
      <c r="JE151">
        <f>'CSV from LIMS'!JH151</f>
        <v>0</v>
      </c>
      <c r="JF151">
        <f>'CSV from LIMS'!JI151</f>
        <v>0</v>
      </c>
      <c r="JG151">
        <f>'CSV from LIMS'!JJ151</f>
        <v>0</v>
      </c>
      <c r="JH151">
        <f>'CSV from LIMS'!JK151</f>
        <v>0</v>
      </c>
      <c r="JI151">
        <f>'CSV from LIMS'!JL151</f>
        <v>0</v>
      </c>
      <c r="JJ151">
        <f>'CSV from LIMS'!JM151</f>
        <v>0</v>
      </c>
      <c r="JK151">
        <f>'CSV from LIMS'!JN151</f>
        <v>0</v>
      </c>
      <c r="JL151">
        <f>'CSV from LIMS'!JO151</f>
        <v>0</v>
      </c>
      <c r="JM151">
        <f>'CSV from LIMS'!JP151</f>
        <v>0</v>
      </c>
      <c r="JN151">
        <f>'CSV from LIMS'!JQ151</f>
        <v>0</v>
      </c>
      <c r="JO151">
        <f>'CSV from LIMS'!JR151</f>
        <v>0</v>
      </c>
      <c r="JP151">
        <f>'CSV from LIMS'!JS151</f>
        <v>0</v>
      </c>
      <c r="JQ151">
        <f>'CSV from LIMS'!JT151</f>
        <v>0</v>
      </c>
      <c r="JR151">
        <f>'CSV from LIMS'!JU151</f>
        <v>0</v>
      </c>
      <c r="JS151">
        <f>'CSV from LIMS'!JV151</f>
        <v>0</v>
      </c>
      <c r="JT151">
        <f>'CSV from LIMS'!JW151</f>
        <v>0</v>
      </c>
      <c r="JU151">
        <f>'CSV from LIMS'!JX151</f>
        <v>0</v>
      </c>
      <c r="JV151">
        <f>'CSV from LIMS'!JY151</f>
        <v>0</v>
      </c>
      <c r="JW151">
        <f>'CSV from LIMS'!JZ151</f>
        <v>0</v>
      </c>
      <c r="JX151">
        <f>'CSV from LIMS'!KA151</f>
        <v>0</v>
      </c>
      <c r="JY151">
        <f>'CSV from LIMS'!KB151</f>
        <v>0</v>
      </c>
      <c r="JZ151">
        <f>'CSV from LIMS'!KC151</f>
        <v>0</v>
      </c>
      <c r="KA151">
        <f>'CSV from LIMS'!KD151</f>
        <v>0</v>
      </c>
      <c r="KB151">
        <f>'CSV from LIMS'!KE151</f>
        <v>0</v>
      </c>
      <c r="KC151">
        <f>'CSV from LIMS'!KF151</f>
        <v>0</v>
      </c>
      <c r="KD151">
        <f>'CSV from LIMS'!KG151</f>
        <v>0</v>
      </c>
      <c r="KE151">
        <f>'CSV from LIMS'!KH151</f>
        <v>0</v>
      </c>
      <c r="KF151">
        <f>'CSV from LIMS'!KI151</f>
        <v>0</v>
      </c>
      <c r="KG151">
        <f>'CSV from LIMS'!KJ151</f>
        <v>0</v>
      </c>
      <c r="KH151">
        <f>'CSV from LIMS'!KK151</f>
        <v>0</v>
      </c>
      <c r="KI151">
        <f>'CSV from LIMS'!KL151</f>
        <v>0</v>
      </c>
      <c r="KJ151">
        <f>'CSV from LIMS'!KM151</f>
        <v>0</v>
      </c>
      <c r="KK151">
        <f>'CSV from LIMS'!KN151</f>
        <v>0</v>
      </c>
      <c r="KL151">
        <f>'CSV from LIMS'!KO151</f>
        <v>0</v>
      </c>
      <c r="KM151">
        <f>'CSV from LIMS'!KP151</f>
        <v>0</v>
      </c>
      <c r="KN151">
        <f>'CSV from LIMS'!KQ151</f>
        <v>0</v>
      </c>
      <c r="KO151">
        <f>'CSV from LIMS'!KR151</f>
        <v>0</v>
      </c>
      <c r="KP151">
        <f>'CSV from LIMS'!KS151</f>
        <v>0</v>
      </c>
      <c r="KQ151">
        <f>'CSV from LIMS'!KT151</f>
        <v>0</v>
      </c>
      <c r="KR151">
        <f>'CSV from LIMS'!KU151</f>
        <v>0</v>
      </c>
      <c r="KS151">
        <f>'CSV from LIMS'!KV151</f>
        <v>0</v>
      </c>
      <c r="KT151">
        <f>'CSV from LIMS'!KW151</f>
        <v>0</v>
      </c>
      <c r="KU151">
        <f>'CSV from LIMS'!KX151</f>
        <v>0</v>
      </c>
      <c r="KV151">
        <f>'CSV from LIMS'!KY151</f>
        <v>0</v>
      </c>
      <c r="KW151">
        <f>'CSV from LIMS'!KZ151</f>
        <v>0</v>
      </c>
      <c r="KX151">
        <f>'CSV from LIMS'!LA151</f>
        <v>0</v>
      </c>
      <c r="KY151">
        <f>'CSV from LIMS'!LB151</f>
        <v>0</v>
      </c>
      <c r="KZ151">
        <f>'CSV from LIMS'!LC151</f>
        <v>0</v>
      </c>
      <c r="LA151">
        <f>'CSV from LIMS'!LD151</f>
        <v>0</v>
      </c>
      <c r="LB151">
        <f>'CSV from LIMS'!LE151</f>
        <v>0</v>
      </c>
      <c r="LC151">
        <f>'CSV from LIMS'!LF151</f>
        <v>0</v>
      </c>
      <c r="LD151">
        <f>'CSV from LIMS'!LG151</f>
        <v>0</v>
      </c>
      <c r="LE151">
        <f>'CSV from LIMS'!LH151</f>
        <v>0</v>
      </c>
      <c r="LF151">
        <f>'CSV from LIMS'!LI151</f>
        <v>0</v>
      </c>
      <c r="LG151">
        <f>'CSV from LIMS'!LJ151</f>
        <v>0</v>
      </c>
      <c r="LH151">
        <f>'CSV from LIMS'!LK151</f>
        <v>0</v>
      </c>
      <c r="LI151">
        <f>'CSV from LIMS'!LL151</f>
        <v>0</v>
      </c>
      <c r="LJ151">
        <f>'CSV from LIMS'!LM151</f>
        <v>0</v>
      </c>
      <c r="LK151">
        <f>'CSV from LIMS'!LN151</f>
        <v>0</v>
      </c>
      <c r="LL151">
        <f>'CSV from LIMS'!LO151</f>
        <v>0</v>
      </c>
      <c r="LM151">
        <f>'CSV from LIMS'!LP151</f>
        <v>0</v>
      </c>
      <c r="LN151">
        <f>'CSV from LIMS'!LQ151</f>
        <v>0</v>
      </c>
      <c r="LO151">
        <f>'CSV from LIMS'!LR151</f>
        <v>0</v>
      </c>
      <c r="LP151">
        <f>'CSV from LIMS'!LS151</f>
        <v>0</v>
      </c>
      <c r="LQ151">
        <f>'CSV from LIMS'!LT151</f>
        <v>0</v>
      </c>
      <c r="LR151">
        <f>'CSV from LIMS'!LU151</f>
        <v>0</v>
      </c>
      <c r="LS151">
        <f>'CSV from LIMS'!LV151</f>
        <v>0</v>
      </c>
      <c r="LT151">
        <f>'CSV from LIMS'!LW151</f>
        <v>0</v>
      </c>
      <c r="LU151">
        <f>'CSV from LIMS'!LX151</f>
        <v>0</v>
      </c>
      <c r="LV151">
        <f>'CSV from LIMS'!LY151</f>
        <v>0</v>
      </c>
      <c r="LW151">
        <f>'CSV from LIMS'!LZ151</f>
        <v>0</v>
      </c>
      <c r="LX151">
        <f>'CSV from LIMS'!MA151</f>
        <v>0</v>
      </c>
      <c r="LY151">
        <f>'CSV from LIMS'!MB151</f>
        <v>0</v>
      </c>
      <c r="LZ151">
        <f>'CSV from LIMS'!MC151</f>
        <v>0</v>
      </c>
      <c r="MA151">
        <f>'CSV from LIMS'!MD151</f>
        <v>0</v>
      </c>
      <c r="MB151">
        <f>'CSV from LIMS'!ME151</f>
        <v>0</v>
      </c>
      <c r="MC151">
        <f>'CSV from LIMS'!MF151</f>
        <v>0</v>
      </c>
      <c r="MD151">
        <f>'CSV from LIMS'!MG151</f>
        <v>0</v>
      </c>
      <c r="ME151">
        <f>'CSV from LIMS'!MH151</f>
        <v>0</v>
      </c>
      <c r="MF151">
        <f>'CSV from LIMS'!MI151</f>
        <v>0</v>
      </c>
      <c r="MG151">
        <f>'CSV from LIMS'!MJ151</f>
        <v>0</v>
      </c>
      <c r="MH151">
        <f>'CSV from LIMS'!MK151</f>
        <v>0</v>
      </c>
      <c r="MI151">
        <f>'CSV from LIMS'!ML151</f>
        <v>0</v>
      </c>
      <c r="MJ151">
        <f>'CSV from LIMS'!MM151</f>
        <v>0</v>
      </c>
      <c r="MK151">
        <f>'CSV from LIMS'!MN151</f>
        <v>0</v>
      </c>
      <c r="ML151">
        <f>'CSV from LIMS'!MO151</f>
        <v>0</v>
      </c>
      <c r="MM151">
        <f>'CSV from LIMS'!MP151</f>
        <v>0</v>
      </c>
      <c r="MN151">
        <f>'CSV from LIMS'!MQ151</f>
        <v>0</v>
      </c>
      <c r="MO151">
        <f>'CSV from LIMS'!MR151</f>
        <v>0</v>
      </c>
      <c r="MP151">
        <f>'CSV from LIMS'!MS151</f>
        <v>0</v>
      </c>
      <c r="MQ151">
        <f>'CSV from LIMS'!MT151</f>
        <v>0</v>
      </c>
      <c r="MR151">
        <f>'CSV from LIMS'!MU151</f>
        <v>0</v>
      </c>
      <c r="MS151">
        <f>'CSV from LIMS'!MV151</f>
        <v>0</v>
      </c>
      <c r="MT151">
        <f>'CSV from LIMS'!MW151</f>
        <v>0</v>
      </c>
      <c r="MU151">
        <f>'CSV from LIMS'!MX151</f>
        <v>0</v>
      </c>
      <c r="MV151">
        <f>'CSV from LIMS'!MY151</f>
        <v>0</v>
      </c>
      <c r="MW151">
        <f>'CSV from LIMS'!MZ151</f>
        <v>0</v>
      </c>
      <c r="MX151">
        <f>'CSV from LIMS'!NA151</f>
        <v>0</v>
      </c>
      <c r="MY151">
        <f>'CSV from LIMS'!NB151</f>
        <v>0</v>
      </c>
      <c r="MZ151">
        <f>'CSV from LIMS'!NC151</f>
        <v>0</v>
      </c>
      <c r="NA151">
        <f>'CSV from LIMS'!ND151</f>
        <v>0</v>
      </c>
      <c r="NB151">
        <f>'CSV from LIMS'!NE151</f>
        <v>0</v>
      </c>
      <c r="NC151">
        <f>'CSV from LIMS'!NF151</f>
        <v>0</v>
      </c>
      <c r="ND151">
        <f>'CSV from LIMS'!NG151</f>
        <v>0</v>
      </c>
      <c r="NE151">
        <f>'CSV from LIMS'!NH151</f>
        <v>0</v>
      </c>
      <c r="NF151">
        <f>'CSV from LIMS'!NI151</f>
        <v>0</v>
      </c>
      <c r="NG151">
        <f>'CSV from LIMS'!NJ151</f>
        <v>0</v>
      </c>
      <c r="NH151">
        <f>'CSV from LIMS'!NK151</f>
        <v>0</v>
      </c>
      <c r="NI151">
        <f>'CSV from LIMS'!NL151</f>
        <v>0</v>
      </c>
      <c r="NJ151">
        <f>'CSV from LIMS'!NM151</f>
        <v>0</v>
      </c>
      <c r="NK151">
        <f>'CSV from LIMS'!NN151</f>
        <v>0</v>
      </c>
      <c r="NL151">
        <f>'CSV from LIMS'!NO151</f>
        <v>0</v>
      </c>
      <c r="NM151">
        <f>'CSV from LIMS'!NP151</f>
        <v>0</v>
      </c>
      <c r="NN151">
        <f>'CSV from LIMS'!NQ151</f>
        <v>0</v>
      </c>
      <c r="NO151">
        <f>'CSV from LIMS'!NR151</f>
        <v>0</v>
      </c>
      <c r="NP151">
        <f>'CSV from LIMS'!NS151</f>
        <v>0</v>
      </c>
      <c r="NQ151">
        <f>'CSV from LIMS'!NT151</f>
        <v>0</v>
      </c>
      <c r="NR151">
        <f>'CSV from LIMS'!NU151</f>
        <v>0</v>
      </c>
      <c r="NS151">
        <f>'CSV from LIMS'!NV151</f>
        <v>0</v>
      </c>
      <c r="NT151">
        <f>'CSV from LIMS'!NW151</f>
        <v>0</v>
      </c>
      <c r="NU151">
        <f>'CSV from LIMS'!NX151</f>
        <v>0</v>
      </c>
      <c r="NV151">
        <f>'CSV from LIMS'!NY151</f>
        <v>0</v>
      </c>
      <c r="NW151">
        <f>'CSV from LIMS'!NZ151</f>
        <v>0</v>
      </c>
      <c r="NX151">
        <f>'CSV from LIMS'!OA151</f>
        <v>0</v>
      </c>
      <c r="NY151">
        <f>'CSV from LIMS'!OB151</f>
        <v>0</v>
      </c>
      <c r="NZ151">
        <f>'CSV from LIMS'!OC151</f>
        <v>0</v>
      </c>
      <c r="OA151">
        <f>'CSV from LIMS'!OD151</f>
        <v>0</v>
      </c>
      <c r="OB151">
        <f>'CSV from LIMS'!OE151</f>
        <v>0</v>
      </c>
      <c r="OC151">
        <f>'CSV from LIMS'!OF151</f>
        <v>0</v>
      </c>
      <c r="OD151">
        <f>'CSV from LIMS'!OG151</f>
        <v>0</v>
      </c>
      <c r="OE151">
        <f>'CSV from LIMS'!OH151</f>
        <v>0</v>
      </c>
      <c r="OF151">
        <f>'CSV from LIMS'!OI151</f>
        <v>0</v>
      </c>
      <c r="OG151">
        <f>'CSV from LIMS'!OJ151</f>
        <v>0</v>
      </c>
      <c r="OH151">
        <f>'CSV from LIMS'!OK151</f>
        <v>0</v>
      </c>
      <c r="OI151">
        <f>'CSV from LIMS'!OL151</f>
        <v>0</v>
      </c>
      <c r="OJ151">
        <f>'CSV from LIMS'!OM151</f>
        <v>0</v>
      </c>
      <c r="OK151">
        <f>'CSV from LIMS'!ON151</f>
        <v>0</v>
      </c>
      <c r="OL151">
        <f>'CSV from LIMS'!OO151</f>
        <v>0</v>
      </c>
      <c r="OM151">
        <f>'CSV from LIMS'!OP151</f>
        <v>0</v>
      </c>
      <c r="ON151">
        <f>'CSV from LIMS'!OQ151</f>
        <v>0</v>
      </c>
      <c r="OO151">
        <f>'CSV from LIMS'!OR151</f>
        <v>0</v>
      </c>
      <c r="OP151">
        <f>'CSV from LIMS'!OS151</f>
        <v>0</v>
      </c>
      <c r="OQ151">
        <f>'CSV from LIMS'!OT151</f>
        <v>0</v>
      </c>
      <c r="OR151">
        <f>'CSV from LIMS'!OU151</f>
        <v>0</v>
      </c>
      <c r="OS151">
        <f>'CSV from LIMS'!OV151</f>
        <v>0</v>
      </c>
      <c r="OT151">
        <f>'CSV from LIMS'!OW151</f>
        <v>0</v>
      </c>
      <c r="OU151">
        <f>'CSV from LIMS'!OX151</f>
        <v>0</v>
      </c>
      <c r="OV151">
        <f>'CSV from LIMS'!OY151</f>
        <v>0</v>
      </c>
      <c r="OW151">
        <f>'CSV from LIMS'!OZ151</f>
        <v>0</v>
      </c>
      <c r="OX151">
        <f>'CSV from LIMS'!PA151</f>
        <v>0</v>
      </c>
      <c r="OY151">
        <f>'CSV from LIMS'!PB151</f>
        <v>0</v>
      </c>
      <c r="OZ151">
        <f>'CSV from LIMS'!PC151</f>
        <v>0</v>
      </c>
      <c r="PA151">
        <f>'CSV from LIMS'!PD151</f>
        <v>0</v>
      </c>
      <c r="PB151">
        <f>'CSV from LIMS'!PE151</f>
        <v>0</v>
      </c>
      <c r="PC151">
        <f>'CSV from LIMS'!PF151</f>
        <v>0</v>
      </c>
      <c r="PD151">
        <f>'CSV from LIMS'!PG151</f>
        <v>0</v>
      </c>
      <c r="PE151">
        <f>'CSV from LIMS'!PH151</f>
        <v>0</v>
      </c>
      <c r="PF151">
        <f>'CSV from LIMS'!PI151</f>
        <v>0</v>
      </c>
      <c r="PG151">
        <f>'CSV from LIMS'!PJ151</f>
        <v>0</v>
      </c>
      <c r="PH151">
        <f>'CSV from LIMS'!PK151</f>
        <v>0</v>
      </c>
      <c r="PI151">
        <f>'CSV from LIMS'!PL151</f>
        <v>0</v>
      </c>
      <c r="PJ151">
        <f>'CSV from LIMS'!PM151</f>
        <v>0</v>
      </c>
      <c r="PK151">
        <f>'CSV from LIMS'!PN151</f>
        <v>0</v>
      </c>
      <c r="PL151">
        <f>'CSV from LIMS'!PO151</f>
        <v>0</v>
      </c>
      <c r="PM151">
        <f>'CSV from LIMS'!PP151</f>
        <v>0</v>
      </c>
      <c r="PN151">
        <f>'CSV from LIMS'!PQ151</f>
        <v>0</v>
      </c>
      <c r="PO151">
        <f>'CSV from LIMS'!PR151</f>
        <v>0</v>
      </c>
      <c r="PP151">
        <f>'CSV from LIMS'!PS151</f>
        <v>0</v>
      </c>
      <c r="PQ151">
        <f>'CSV from LIMS'!PT151</f>
        <v>0</v>
      </c>
      <c r="PR151">
        <f>'CSV from LIMS'!PU151</f>
        <v>0</v>
      </c>
      <c r="PS151">
        <f>'CSV from LIMS'!PV151</f>
        <v>0</v>
      </c>
      <c r="PT151">
        <f>'CSV from LIMS'!PW151</f>
        <v>0</v>
      </c>
      <c r="PU151">
        <f>'CSV from LIMS'!PX151</f>
        <v>0</v>
      </c>
      <c r="PV151">
        <f>'CSV from LIMS'!PY151</f>
        <v>0</v>
      </c>
      <c r="PW151">
        <f>'CSV from LIMS'!PZ151</f>
        <v>0</v>
      </c>
      <c r="PX151">
        <f>'CSV from LIMS'!QA151</f>
        <v>0</v>
      </c>
      <c r="PY151">
        <f>'CSV from LIMS'!QB151</f>
        <v>0</v>
      </c>
      <c r="PZ151">
        <f>'CSV from LIMS'!QC151</f>
        <v>0</v>
      </c>
      <c r="QA151">
        <f>'CSV from LIMS'!QD151</f>
        <v>0</v>
      </c>
      <c r="QB151">
        <f>'CSV from LIMS'!QE151</f>
        <v>0</v>
      </c>
      <c r="QC151">
        <f>'CSV from LIMS'!QF151</f>
        <v>0</v>
      </c>
      <c r="QD151">
        <f>'CSV from LIMS'!QG151</f>
        <v>0</v>
      </c>
      <c r="QE151">
        <f>'CSV from LIMS'!QH151</f>
        <v>0</v>
      </c>
      <c r="QF151">
        <f>'CSV from LIMS'!QI151</f>
        <v>0</v>
      </c>
      <c r="QG151">
        <f>'CSV from LIMS'!QJ151</f>
        <v>0</v>
      </c>
      <c r="QH151">
        <f>'CSV from LIMS'!QK151</f>
        <v>0</v>
      </c>
      <c r="QI151">
        <f>'CSV from LIMS'!QL151</f>
        <v>0</v>
      </c>
      <c r="QJ151">
        <f>'CSV from LIMS'!QM151</f>
        <v>0</v>
      </c>
      <c r="QK151">
        <f>'CSV from LIMS'!QN151</f>
        <v>0</v>
      </c>
      <c r="QL151">
        <f>'CSV from LIMS'!QO151</f>
        <v>0</v>
      </c>
      <c r="QM151">
        <f>'CSV from LIMS'!QP151</f>
        <v>0</v>
      </c>
      <c r="QN151">
        <f>'CSV from LIMS'!QQ151</f>
        <v>0</v>
      </c>
      <c r="QO151">
        <f>'CSV from LIMS'!QR151</f>
        <v>0</v>
      </c>
      <c r="QP151">
        <f>'CSV from LIMS'!QS151</f>
        <v>0</v>
      </c>
      <c r="QQ151">
        <f>'CSV from LIMS'!QT151</f>
        <v>0</v>
      </c>
      <c r="QR151">
        <f>'CSV from LIMS'!QU151</f>
        <v>0</v>
      </c>
      <c r="QS151">
        <f>'CSV from LIMS'!QV151</f>
        <v>0</v>
      </c>
      <c r="QT151">
        <f>'CSV from LIMS'!QW151</f>
        <v>0</v>
      </c>
      <c r="QU151">
        <f>'CSV from LIMS'!QX151</f>
        <v>0</v>
      </c>
      <c r="QV151">
        <f>'CSV from LIMS'!QY151</f>
        <v>0</v>
      </c>
      <c r="QW151">
        <f>'CSV from LIMS'!QZ151</f>
        <v>0</v>
      </c>
      <c r="QX151">
        <f>'CSV from LIMS'!RA151</f>
        <v>0</v>
      </c>
      <c r="QY151">
        <f>'CSV from LIMS'!RB151</f>
        <v>0</v>
      </c>
      <c r="QZ151">
        <f>'CSV from LIMS'!RC151</f>
        <v>0</v>
      </c>
      <c r="RA151">
        <f>'CSV from LIMS'!RD151</f>
        <v>0</v>
      </c>
      <c r="RB151">
        <f>'CSV from LIMS'!RE151</f>
        <v>0</v>
      </c>
      <c r="RC151">
        <f>'CSV from LIMS'!RF151</f>
        <v>0</v>
      </c>
      <c r="RD151">
        <f>'CSV from LIMS'!RG151</f>
        <v>0</v>
      </c>
      <c r="RE151">
        <f>'CSV from LIMS'!RH151</f>
        <v>0</v>
      </c>
      <c r="RF151">
        <f>'CSV from LIMS'!RI151</f>
        <v>0</v>
      </c>
      <c r="RG151">
        <f>'CSV from LIMS'!RJ151</f>
        <v>0</v>
      </c>
      <c r="RH151">
        <f>'CSV from LIMS'!RK151</f>
        <v>0</v>
      </c>
      <c r="RI151">
        <f>'CSV from LIMS'!RL151</f>
        <v>0</v>
      </c>
      <c r="RJ151">
        <f>'CSV from LIMS'!RM151</f>
        <v>0</v>
      </c>
      <c r="RK151">
        <f>'CSV from LIMS'!RN151</f>
        <v>0</v>
      </c>
      <c r="RL151">
        <f>'CSV from LIMS'!RO151</f>
        <v>0</v>
      </c>
      <c r="RM151">
        <f>'CSV from LIMS'!RP151</f>
        <v>0</v>
      </c>
      <c r="RN151">
        <f>'CSV from LIMS'!RQ151</f>
        <v>0</v>
      </c>
      <c r="RO151">
        <f>'CSV from LIMS'!RR151</f>
        <v>0</v>
      </c>
      <c r="RP151">
        <f>'CSV from LIMS'!RS151</f>
        <v>0</v>
      </c>
      <c r="RQ151">
        <f>'CSV from LIMS'!RT151</f>
        <v>0</v>
      </c>
      <c r="RR151">
        <f>'CSV from LIMS'!RU151</f>
        <v>0</v>
      </c>
      <c r="RS151">
        <f>'CSV from LIMS'!RV151</f>
        <v>0</v>
      </c>
      <c r="RT151">
        <f>'CSV from LIMS'!RW151</f>
        <v>0</v>
      </c>
      <c r="RU151">
        <f>'CSV from LIMS'!RX151</f>
        <v>0</v>
      </c>
      <c r="RV151">
        <f>'CSV from LIMS'!RY151</f>
        <v>0</v>
      </c>
      <c r="RW151">
        <f>'CSV from LIMS'!RZ151</f>
        <v>0</v>
      </c>
      <c r="RX151">
        <f>'CSV from LIMS'!SA151</f>
        <v>0</v>
      </c>
      <c r="RY151">
        <f>'CSV from LIMS'!SB151</f>
        <v>0</v>
      </c>
      <c r="RZ151">
        <f>'CSV from LIMS'!SC151</f>
        <v>0</v>
      </c>
      <c r="SA151">
        <f>'CSV from LIMS'!SD151</f>
        <v>0</v>
      </c>
      <c r="SB151">
        <f>'CSV from LIMS'!SE151</f>
        <v>0</v>
      </c>
      <c r="SC151">
        <f>'CSV from LIMS'!SF151</f>
        <v>0</v>
      </c>
      <c r="SD151">
        <f>'CSV from LIMS'!SG151</f>
        <v>0</v>
      </c>
      <c r="SE151">
        <f>'CSV from LIMS'!SH151</f>
        <v>0</v>
      </c>
      <c r="SF151">
        <f>'CSV from LIMS'!SI151</f>
        <v>0</v>
      </c>
      <c r="SG151">
        <f>'CSV from LIMS'!SJ151</f>
        <v>0</v>
      </c>
    </row>
    <row r="152" spans="1:501">
      <c r="A152" t="str">
        <f>'CSV from LIMS'!C152&amp;" "&amp;'CSV from LIMS'!A152&amp;" "&amp;'CSV from LIMS'!B152</f>
        <v xml:space="preserve">  </v>
      </c>
      <c r="B152">
        <f>'CSV from LIMS'!E152</f>
        <v>0</v>
      </c>
      <c r="C152">
        <f>'CSV from LIMS'!F152</f>
        <v>0</v>
      </c>
      <c r="D152">
        <f>'CSV from LIMS'!G152</f>
        <v>0</v>
      </c>
      <c r="E152">
        <f>'CSV from LIMS'!H152</f>
        <v>0</v>
      </c>
      <c r="F152">
        <f>'CSV from LIMS'!I152</f>
        <v>0</v>
      </c>
      <c r="G152">
        <f>'CSV from LIMS'!J152</f>
        <v>0</v>
      </c>
      <c r="H152">
        <f>'CSV from LIMS'!K152</f>
        <v>0</v>
      </c>
      <c r="I152">
        <f>'CSV from LIMS'!L152</f>
        <v>0</v>
      </c>
      <c r="J152">
        <f>'CSV from LIMS'!M152</f>
        <v>0</v>
      </c>
      <c r="K152">
        <f>'CSV from LIMS'!N152</f>
        <v>0</v>
      </c>
      <c r="L152">
        <f>'CSV from LIMS'!O152</f>
        <v>0</v>
      </c>
      <c r="M152">
        <f>'CSV from LIMS'!P152</f>
        <v>0</v>
      </c>
      <c r="N152">
        <f>'CSV from LIMS'!Q152</f>
        <v>0</v>
      </c>
      <c r="O152">
        <f>'CSV from LIMS'!R152</f>
        <v>0</v>
      </c>
      <c r="P152">
        <f>'CSV from LIMS'!S152</f>
        <v>0</v>
      </c>
      <c r="Q152">
        <f>'CSV from LIMS'!T152</f>
        <v>0</v>
      </c>
      <c r="R152">
        <f>'CSV from LIMS'!U152</f>
        <v>0</v>
      </c>
      <c r="S152">
        <f>'CSV from LIMS'!V152</f>
        <v>0</v>
      </c>
      <c r="T152">
        <f>'CSV from LIMS'!W152</f>
        <v>0</v>
      </c>
      <c r="U152">
        <f>'CSV from LIMS'!X152</f>
        <v>0</v>
      </c>
      <c r="V152">
        <f>'CSV from LIMS'!Y152</f>
        <v>0</v>
      </c>
      <c r="W152">
        <f>'CSV from LIMS'!Z152</f>
        <v>0</v>
      </c>
      <c r="X152">
        <f>'CSV from LIMS'!AA152</f>
        <v>0</v>
      </c>
      <c r="Y152">
        <f>'CSV from LIMS'!AB152</f>
        <v>0</v>
      </c>
      <c r="Z152">
        <f>'CSV from LIMS'!AC152</f>
        <v>0</v>
      </c>
      <c r="AA152">
        <f>'CSV from LIMS'!AD152</f>
        <v>0</v>
      </c>
      <c r="AB152">
        <f>'CSV from LIMS'!AE152</f>
        <v>0</v>
      </c>
      <c r="AC152">
        <f>'CSV from LIMS'!AF152</f>
        <v>0</v>
      </c>
      <c r="AD152">
        <f>'CSV from LIMS'!AG152</f>
        <v>0</v>
      </c>
      <c r="AE152">
        <f>'CSV from LIMS'!AH152</f>
        <v>0</v>
      </c>
      <c r="AF152">
        <f>'CSV from LIMS'!AI152</f>
        <v>0</v>
      </c>
      <c r="AG152">
        <f>'CSV from LIMS'!AJ152</f>
        <v>0</v>
      </c>
      <c r="AH152">
        <f>'CSV from LIMS'!AK152</f>
        <v>0</v>
      </c>
      <c r="AI152">
        <f>'CSV from LIMS'!AL152</f>
        <v>0</v>
      </c>
      <c r="AJ152">
        <f>'CSV from LIMS'!AM152</f>
        <v>0</v>
      </c>
      <c r="AK152">
        <f>'CSV from LIMS'!AN152</f>
        <v>0</v>
      </c>
      <c r="AL152">
        <f>'CSV from LIMS'!AO152</f>
        <v>0</v>
      </c>
      <c r="AM152">
        <f>'CSV from LIMS'!AP152</f>
        <v>0</v>
      </c>
      <c r="AN152">
        <f>'CSV from LIMS'!AQ152</f>
        <v>0</v>
      </c>
      <c r="AO152">
        <f>'CSV from LIMS'!AR152</f>
        <v>0</v>
      </c>
      <c r="AP152">
        <f>'CSV from LIMS'!AS152</f>
        <v>0</v>
      </c>
      <c r="AQ152">
        <f>'CSV from LIMS'!AT152</f>
        <v>0</v>
      </c>
      <c r="AR152">
        <f>'CSV from LIMS'!AU152</f>
        <v>0</v>
      </c>
      <c r="AS152">
        <f>'CSV from LIMS'!AV152</f>
        <v>0</v>
      </c>
      <c r="AT152">
        <f>'CSV from LIMS'!AW152</f>
        <v>0</v>
      </c>
      <c r="AU152">
        <f>'CSV from LIMS'!AX152</f>
        <v>0</v>
      </c>
      <c r="AV152">
        <f>'CSV from LIMS'!AY152</f>
        <v>0</v>
      </c>
      <c r="AW152">
        <f>'CSV from LIMS'!AZ152</f>
        <v>0</v>
      </c>
      <c r="AX152">
        <f>'CSV from LIMS'!BA152</f>
        <v>0</v>
      </c>
      <c r="AY152">
        <f>'CSV from LIMS'!BB152</f>
        <v>0</v>
      </c>
      <c r="AZ152">
        <f>'CSV from LIMS'!BC152</f>
        <v>0</v>
      </c>
      <c r="BA152">
        <f>'CSV from LIMS'!BD152</f>
        <v>0</v>
      </c>
      <c r="BB152">
        <f>'CSV from LIMS'!BE152</f>
        <v>0</v>
      </c>
      <c r="BC152">
        <f>'CSV from LIMS'!BF152</f>
        <v>0</v>
      </c>
      <c r="BD152">
        <f>'CSV from LIMS'!BG152</f>
        <v>0</v>
      </c>
      <c r="BE152">
        <f>'CSV from LIMS'!BH152</f>
        <v>0</v>
      </c>
      <c r="BF152">
        <f>'CSV from LIMS'!BI152</f>
        <v>0</v>
      </c>
      <c r="BG152">
        <f>'CSV from LIMS'!BJ152</f>
        <v>0</v>
      </c>
      <c r="BH152">
        <f>'CSV from LIMS'!BK152</f>
        <v>0</v>
      </c>
      <c r="BI152">
        <f>'CSV from LIMS'!BL152</f>
        <v>0</v>
      </c>
      <c r="BJ152">
        <f>'CSV from LIMS'!BM152</f>
        <v>0</v>
      </c>
      <c r="BK152">
        <f>'CSV from LIMS'!BN152</f>
        <v>0</v>
      </c>
      <c r="BL152">
        <f>'CSV from LIMS'!BO152</f>
        <v>0</v>
      </c>
      <c r="BM152">
        <f>'CSV from LIMS'!BP152</f>
        <v>0</v>
      </c>
      <c r="BN152">
        <f>'CSV from LIMS'!BQ152</f>
        <v>0</v>
      </c>
      <c r="BO152">
        <f>'CSV from LIMS'!BR152</f>
        <v>0</v>
      </c>
      <c r="BP152">
        <f>'CSV from LIMS'!BS152</f>
        <v>0</v>
      </c>
      <c r="BQ152">
        <f>'CSV from LIMS'!BT152</f>
        <v>0</v>
      </c>
      <c r="BR152">
        <f>'CSV from LIMS'!BU152</f>
        <v>0</v>
      </c>
      <c r="BS152">
        <f>'CSV from LIMS'!BV152</f>
        <v>0</v>
      </c>
      <c r="BT152">
        <f>'CSV from LIMS'!BW152</f>
        <v>0</v>
      </c>
      <c r="BU152">
        <f>'CSV from LIMS'!BX152</f>
        <v>0</v>
      </c>
      <c r="BV152">
        <f>'CSV from LIMS'!BY152</f>
        <v>0</v>
      </c>
      <c r="BW152">
        <f>'CSV from LIMS'!BZ152</f>
        <v>0</v>
      </c>
      <c r="BX152">
        <f>'CSV from LIMS'!CA152</f>
        <v>0</v>
      </c>
      <c r="BY152">
        <f>'CSV from LIMS'!CB152</f>
        <v>0</v>
      </c>
      <c r="BZ152">
        <f>'CSV from LIMS'!CC152</f>
        <v>0</v>
      </c>
      <c r="CA152">
        <f>'CSV from LIMS'!CD152</f>
        <v>0</v>
      </c>
      <c r="CB152">
        <f>'CSV from LIMS'!CE152</f>
        <v>0</v>
      </c>
      <c r="CC152">
        <f>'CSV from LIMS'!CF152</f>
        <v>0</v>
      </c>
      <c r="CD152">
        <f>'CSV from LIMS'!CG152</f>
        <v>0</v>
      </c>
      <c r="CE152">
        <f>'CSV from LIMS'!CH152</f>
        <v>0</v>
      </c>
      <c r="CF152">
        <f>'CSV from LIMS'!CI152</f>
        <v>0</v>
      </c>
      <c r="CG152">
        <f>'CSV from LIMS'!CJ152</f>
        <v>0</v>
      </c>
      <c r="CH152">
        <f>'CSV from LIMS'!CK152</f>
        <v>0</v>
      </c>
      <c r="CI152">
        <f>'CSV from LIMS'!CL152</f>
        <v>0</v>
      </c>
      <c r="CJ152">
        <f>'CSV from LIMS'!CM152</f>
        <v>0</v>
      </c>
      <c r="CK152">
        <f>'CSV from LIMS'!CN152</f>
        <v>0</v>
      </c>
      <c r="CL152">
        <f>'CSV from LIMS'!CO152</f>
        <v>0</v>
      </c>
      <c r="CM152">
        <f>'CSV from LIMS'!CP152</f>
        <v>0</v>
      </c>
      <c r="CN152">
        <f>'CSV from LIMS'!CQ152</f>
        <v>0</v>
      </c>
      <c r="CO152">
        <f>'CSV from LIMS'!CR152</f>
        <v>0</v>
      </c>
      <c r="CP152">
        <f>'CSV from LIMS'!CS152</f>
        <v>0</v>
      </c>
      <c r="CQ152">
        <f>'CSV from LIMS'!CT152</f>
        <v>0</v>
      </c>
      <c r="CR152">
        <f>'CSV from LIMS'!CU152</f>
        <v>0</v>
      </c>
      <c r="CS152">
        <f>'CSV from LIMS'!CV152</f>
        <v>0</v>
      </c>
      <c r="CT152">
        <f>'CSV from LIMS'!CW152</f>
        <v>0</v>
      </c>
      <c r="CU152">
        <f>'CSV from LIMS'!CX152</f>
        <v>0</v>
      </c>
      <c r="CV152">
        <f>'CSV from LIMS'!CY152</f>
        <v>0</v>
      </c>
      <c r="CW152">
        <f>'CSV from LIMS'!CZ152</f>
        <v>0</v>
      </c>
      <c r="CX152">
        <f>'CSV from LIMS'!DA152</f>
        <v>0</v>
      </c>
      <c r="CY152">
        <f>'CSV from LIMS'!DB152</f>
        <v>0</v>
      </c>
      <c r="CZ152">
        <f>'CSV from LIMS'!DC152</f>
        <v>0</v>
      </c>
      <c r="DA152">
        <f>'CSV from LIMS'!DD152</f>
        <v>0</v>
      </c>
      <c r="DB152">
        <f>'CSV from LIMS'!DE152</f>
        <v>0</v>
      </c>
      <c r="DC152">
        <f>'CSV from LIMS'!DF152</f>
        <v>0</v>
      </c>
      <c r="DD152">
        <f>'CSV from LIMS'!DG152</f>
        <v>0</v>
      </c>
      <c r="DE152">
        <f>'CSV from LIMS'!DH152</f>
        <v>0</v>
      </c>
      <c r="DF152">
        <f>'CSV from LIMS'!DI152</f>
        <v>0</v>
      </c>
      <c r="DG152">
        <f>'CSV from LIMS'!DJ152</f>
        <v>0</v>
      </c>
      <c r="DH152">
        <f>'CSV from LIMS'!DK152</f>
        <v>0</v>
      </c>
      <c r="DI152">
        <f>'CSV from LIMS'!DL152</f>
        <v>0</v>
      </c>
      <c r="DJ152">
        <f>'CSV from LIMS'!DM152</f>
        <v>0</v>
      </c>
      <c r="DK152">
        <f>'CSV from LIMS'!DN152</f>
        <v>0</v>
      </c>
      <c r="DL152">
        <f>'CSV from LIMS'!DO152</f>
        <v>0</v>
      </c>
      <c r="DM152">
        <f>'CSV from LIMS'!DP152</f>
        <v>0</v>
      </c>
      <c r="DN152">
        <f>'CSV from LIMS'!DQ152</f>
        <v>0</v>
      </c>
      <c r="DO152">
        <f>'CSV from LIMS'!DR152</f>
        <v>0</v>
      </c>
      <c r="DP152">
        <f>'CSV from LIMS'!DS152</f>
        <v>0</v>
      </c>
      <c r="DQ152">
        <f>'CSV from LIMS'!DT152</f>
        <v>0</v>
      </c>
      <c r="DR152">
        <f>'CSV from LIMS'!DU152</f>
        <v>0</v>
      </c>
      <c r="DS152">
        <f>'CSV from LIMS'!DV152</f>
        <v>0</v>
      </c>
      <c r="DT152">
        <f>'CSV from LIMS'!DW152</f>
        <v>0</v>
      </c>
      <c r="DU152">
        <f>'CSV from LIMS'!DX152</f>
        <v>0</v>
      </c>
      <c r="DV152">
        <f>'CSV from LIMS'!DY152</f>
        <v>0</v>
      </c>
      <c r="DW152">
        <f>'CSV from LIMS'!DZ152</f>
        <v>0</v>
      </c>
      <c r="DX152">
        <f>'CSV from LIMS'!EA152</f>
        <v>0</v>
      </c>
      <c r="DY152">
        <f>'CSV from LIMS'!EB152</f>
        <v>0</v>
      </c>
      <c r="DZ152">
        <f>'CSV from LIMS'!EC152</f>
        <v>0</v>
      </c>
      <c r="EA152">
        <f>'CSV from LIMS'!ED152</f>
        <v>0</v>
      </c>
      <c r="EB152">
        <f>'CSV from LIMS'!EE152</f>
        <v>0</v>
      </c>
      <c r="EC152">
        <f>'CSV from LIMS'!EF152</f>
        <v>0</v>
      </c>
      <c r="ED152">
        <f>'CSV from LIMS'!EG152</f>
        <v>0</v>
      </c>
      <c r="EE152">
        <f>'CSV from LIMS'!EH152</f>
        <v>0</v>
      </c>
      <c r="EF152">
        <f>'CSV from LIMS'!EI152</f>
        <v>0</v>
      </c>
      <c r="EG152">
        <f>'CSV from LIMS'!EJ152</f>
        <v>0</v>
      </c>
      <c r="EH152">
        <f>'CSV from LIMS'!EK152</f>
        <v>0</v>
      </c>
      <c r="EI152">
        <f>'CSV from LIMS'!EL152</f>
        <v>0</v>
      </c>
      <c r="EJ152">
        <f>'CSV from LIMS'!EM152</f>
        <v>0</v>
      </c>
      <c r="EK152">
        <f>'CSV from LIMS'!EN152</f>
        <v>0</v>
      </c>
      <c r="EL152">
        <f>'CSV from LIMS'!EO152</f>
        <v>0</v>
      </c>
      <c r="EM152">
        <f>'CSV from LIMS'!EP152</f>
        <v>0</v>
      </c>
      <c r="EN152">
        <f>'CSV from LIMS'!EQ152</f>
        <v>0</v>
      </c>
      <c r="EO152">
        <f>'CSV from LIMS'!ER152</f>
        <v>0</v>
      </c>
      <c r="EP152">
        <f>'CSV from LIMS'!ES152</f>
        <v>0</v>
      </c>
      <c r="EQ152">
        <f>'CSV from LIMS'!ET152</f>
        <v>0</v>
      </c>
      <c r="ER152">
        <f>'CSV from LIMS'!EU152</f>
        <v>0</v>
      </c>
      <c r="ES152">
        <f>'CSV from LIMS'!EV152</f>
        <v>0</v>
      </c>
      <c r="ET152">
        <f>'CSV from LIMS'!EW152</f>
        <v>0</v>
      </c>
      <c r="EU152">
        <f>'CSV from LIMS'!EX152</f>
        <v>0</v>
      </c>
      <c r="EV152">
        <f>'CSV from LIMS'!EY152</f>
        <v>0</v>
      </c>
      <c r="EW152">
        <f>'CSV from LIMS'!EZ152</f>
        <v>0</v>
      </c>
      <c r="EX152">
        <f>'CSV from LIMS'!FA152</f>
        <v>0</v>
      </c>
      <c r="EY152">
        <f>'CSV from LIMS'!FB152</f>
        <v>0</v>
      </c>
      <c r="EZ152">
        <f>'CSV from LIMS'!FC152</f>
        <v>0</v>
      </c>
      <c r="FA152">
        <f>'CSV from LIMS'!FD152</f>
        <v>0</v>
      </c>
      <c r="FB152">
        <f>'CSV from LIMS'!FE152</f>
        <v>0</v>
      </c>
      <c r="FC152">
        <f>'CSV from LIMS'!FF152</f>
        <v>0</v>
      </c>
      <c r="FD152">
        <f>'CSV from LIMS'!FG152</f>
        <v>0</v>
      </c>
      <c r="FE152">
        <f>'CSV from LIMS'!FH152</f>
        <v>0</v>
      </c>
      <c r="FF152">
        <f>'CSV from LIMS'!FI152</f>
        <v>0</v>
      </c>
      <c r="FG152">
        <f>'CSV from LIMS'!FJ152</f>
        <v>0</v>
      </c>
      <c r="FH152">
        <f>'CSV from LIMS'!FK152</f>
        <v>0</v>
      </c>
      <c r="FI152">
        <f>'CSV from LIMS'!FL152</f>
        <v>0</v>
      </c>
      <c r="FJ152">
        <f>'CSV from LIMS'!FM152</f>
        <v>0</v>
      </c>
      <c r="FK152">
        <f>'CSV from LIMS'!FN152</f>
        <v>0</v>
      </c>
      <c r="FL152">
        <f>'CSV from LIMS'!FO152</f>
        <v>0</v>
      </c>
      <c r="FM152">
        <f>'CSV from LIMS'!FP152</f>
        <v>0</v>
      </c>
      <c r="FN152">
        <f>'CSV from LIMS'!FQ152</f>
        <v>0</v>
      </c>
      <c r="FO152">
        <f>'CSV from LIMS'!FR152</f>
        <v>0</v>
      </c>
      <c r="FP152">
        <f>'CSV from LIMS'!FS152</f>
        <v>0</v>
      </c>
      <c r="FQ152">
        <f>'CSV from LIMS'!FT152</f>
        <v>0</v>
      </c>
      <c r="FR152">
        <f>'CSV from LIMS'!FU152</f>
        <v>0</v>
      </c>
      <c r="FS152">
        <f>'CSV from LIMS'!FV152</f>
        <v>0</v>
      </c>
      <c r="FT152">
        <f>'CSV from LIMS'!FW152</f>
        <v>0</v>
      </c>
      <c r="FU152">
        <f>'CSV from LIMS'!FX152</f>
        <v>0</v>
      </c>
      <c r="FV152">
        <f>'CSV from LIMS'!FY152</f>
        <v>0</v>
      </c>
      <c r="FW152">
        <f>'CSV from LIMS'!FZ152</f>
        <v>0</v>
      </c>
      <c r="FX152">
        <f>'CSV from LIMS'!GA152</f>
        <v>0</v>
      </c>
      <c r="FY152">
        <f>'CSV from LIMS'!GB152</f>
        <v>0</v>
      </c>
      <c r="FZ152">
        <f>'CSV from LIMS'!GC152</f>
        <v>0</v>
      </c>
      <c r="GA152">
        <f>'CSV from LIMS'!GD152</f>
        <v>0</v>
      </c>
      <c r="GB152">
        <f>'CSV from LIMS'!GE152</f>
        <v>0</v>
      </c>
      <c r="GC152">
        <f>'CSV from LIMS'!GF152</f>
        <v>0</v>
      </c>
      <c r="GD152">
        <f>'CSV from LIMS'!GG152</f>
        <v>0</v>
      </c>
      <c r="GE152">
        <f>'CSV from LIMS'!GH152</f>
        <v>0</v>
      </c>
      <c r="GF152">
        <f>'CSV from LIMS'!GI152</f>
        <v>0</v>
      </c>
      <c r="GG152">
        <f>'CSV from LIMS'!GJ152</f>
        <v>0</v>
      </c>
      <c r="GH152">
        <f>'CSV from LIMS'!GK152</f>
        <v>0</v>
      </c>
      <c r="GI152">
        <f>'CSV from LIMS'!GL152</f>
        <v>0</v>
      </c>
      <c r="GJ152">
        <f>'CSV from LIMS'!GM152</f>
        <v>0</v>
      </c>
      <c r="GK152">
        <f>'CSV from LIMS'!GN152</f>
        <v>0</v>
      </c>
      <c r="GL152">
        <f>'CSV from LIMS'!GO152</f>
        <v>0</v>
      </c>
      <c r="GM152">
        <f>'CSV from LIMS'!GP152</f>
        <v>0</v>
      </c>
      <c r="GN152">
        <f>'CSV from LIMS'!GQ152</f>
        <v>0</v>
      </c>
      <c r="GO152">
        <f>'CSV from LIMS'!GR152</f>
        <v>0</v>
      </c>
      <c r="GP152">
        <f>'CSV from LIMS'!GS152</f>
        <v>0</v>
      </c>
      <c r="GQ152">
        <f>'CSV from LIMS'!GT152</f>
        <v>0</v>
      </c>
      <c r="GR152">
        <f>'CSV from LIMS'!GU152</f>
        <v>0</v>
      </c>
      <c r="GS152">
        <f>'CSV from LIMS'!GV152</f>
        <v>0</v>
      </c>
      <c r="GT152">
        <f>'CSV from LIMS'!GW152</f>
        <v>0</v>
      </c>
      <c r="GU152">
        <f>'CSV from LIMS'!GX152</f>
        <v>0</v>
      </c>
      <c r="GV152">
        <f>'CSV from LIMS'!GY152</f>
        <v>0</v>
      </c>
      <c r="GW152">
        <f>'CSV from LIMS'!GZ152</f>
        <v>0</v>
      </c>
      <c r="GX152">
        <f>'CSV from LIMS'!HA152</f>
        <v>0</v>
      </c>
      <c r="GY152">
        <f>'CSV from LIMS'!HB152</f>
        <v>0</v>
      </c>
      <c r="GZ152">
        <f>'CSV from LIMS'!HC152</f>
        <v>0</v>
      </c>
      <c r="HA152">
        <f>'CSV from LIMS'!HD152</f>
        <v>0</v>
      </c>
      <c r="HB152">
        <f>'CSV from LIMS'!HE152</f>
        <v>0</v>
      </c>
      <c r="HC152">
        <f>'CSV from LIMS'!HF152</f>
        <v>0</v>
      </c>
      <c r="HD152">
        <f>'CSV from LIMS'!HG152</f>
        <v>0</v>
      </c>
      <c r="HE152">
        <f>'CSV from LIMS'!HH152</f>
        <v>0</v>
      </c>
      <c r="HF152">
        <f>'CSV from LIMS'!HI152</f>
        <v>0</v>
      </c>
      <c r="HG152">
        <f>'CSV from LIMS'!HJ152</f>
        <v>0</v>
      </c>
      <c r="HH152">
        <f>'CSV from LIMS'!HK152</f>
        <v>0</v>
      </c>
      <c r="HI152">
        <f>'CSV from LIMS'!HL152</f>
        <v>0</v>
      </c>
      <c r="HJ152">
        <f>'CSV from LIMS'!HM152</f>
        <v>0</v>
      </c>
      <c r="HK152">
        <f>'CSV from LIMS'!HN152</f>
        <v>0</v>
      </c>
      <c r="HL152">
        <f>'CSV from LIMS'!HO152</f>
        <v>0</v>
      </c>
      <c r="HM152">
        <f>'CSV from LIMS'!HP152</f>
        <v>0</v>
      </c>
      <c r="HN152">
        <f>'CSV from LIMS'!HQ152</f>
        <v>0</v>
      </c>
      <c r="HO152">
        <f>'CSV from LIMS'!HR152</f>
        <v>0</v>
      </c>
      <c r="HP152">
        <f>'CSV from LIMS'!HS152</f>
        <v>0</v>
      </c>
      <c r="HQ152">
        <f>'CSV from LIMS'!HT152</f>
        <v>0</v>
      </c>
      <c r="HR152">
        <f>'CSV from LIMS'!HU152</f>
        <v>0</v>
      </c>
      <c r="HS152">
        <f>'CSV from LIMS'!HV152</f>
        <v>0</v>
      </c>
      <c r="HT152">
        <f>'CSV from LIMS'!HW152</f>
        <v>0</v>
      </c>
      <c r="HU152">
        <f>'CSV from LIMS'!HX152</f>
        <v>0</v>
      </c>
      <c r="HV152">
        <f>'CSV from LIMS'!HY152</f>
        <v>0</v>
      </c>
      <c r="HW152">
        <f>'CSV from LIMS'!HZ152</f>
        <v>0</v>
      </c>
      <c r="HX152">
        <f>'CSV from LIMS'!IA152</f>
        <v>0</v>
      </c>
      <c r="HY152">
        <f>'CSV from LIMS'!IB152</f>
        <v>0</v>
      </c>
      <c r="HZ152">
        <f>'CSV from LIMS'!IC152</f>
        <v>0</v>
      </c>
      <c r="IA152">
        <f>'CSV from LIMS'!ID152</f>
        <v>0</v>
      </c>
      <c r="IB152">
        <f>'CSV from LIMS'!IE152</f>
        <v>0</v>
      </c>
      <c r="IC152">
        <f>'CSV from LIMS'!IF152</f>
        <v>0</v>
      </c>
      <c r="ID152">
        <f>'CSV from LIMS'!IG152</f>
        <v>0</v>
      </c>
      <c r="IE152">
        <f>'CSV from LIMS'!IH152</f>
        <v>0</v>
      </c>
      <c r="IF152">
        <f>'CSV from LIMS'!II152</f>
        <v>0</v>
      </c>
      <c r="IG152">
        <f>'CSV from LIMS'!IJ152</f>
        <v>0</v>
      </c>
      <c r="IH152">
        <f>'CSV from LIMS'!IK152</f>
        <v>0</v>
      </c>
      <c r="II152">
        <f>'CSV from LIMS'!IL152</f>
        <v>0</v>
      </c>
      <c r="IJ152">
        <f>'CSV from LIMS'!IM152</f>
        <v>0</v>
      </c>
      <c r="IK152">
        <f>'CSV from LIMS'!IN152</f>
        <v>0</v>
      </c>
      <c r="IL152">
        <f>'CSV from LIMS'!IO152</f>
        <v>0</v>
      </c>
      <c r="IM152">
        <f>'CSV from LIMS'!IP152</f>
        <v>0</v>
      </c>
      <c r="IN152">
        <f>'CSV from LIMS'!IQ152</f>
        <v>0</v>
      </c>
      <c r="IO152">
        <f>'CSV from LIMS'!IR152</f>
        <v>0</v>
      </c>
      <c r="IP152">
        <f>'CSV from LIMS'!IS152</f>
        <v>0</v>
      </c>
      <c r="IQ152">
        <f>'CSV from LIMS'!IT152</f>
        <v>0</v>
      </c>
      <c r="IR152">
        <f>'CSV from LIMS'!IU152</f>
        <v>0</v>
      </c>
      <c r="IS152">
        <f>'CSV from LIMS'!IV152</f>
        <v>0</v>
      </c>
      <c r="IT152">
        <f>'CSV from LIMS'!IW152</f>
        <v>0</v>
      </c>
      <c r="IU152">
        <f>'CSV from LIMS'!IX152</f>
        <v>0</v>
      </c>
      <c r="IV152">
        <f>'CSV from LIMS'!IY152</f>
        <v>0</v>
      </c>
      <c r="IW152">
        <f>'CSV from LIMS'!IZ152</f>
        <v>0</v>
      </c>
      <c r="IX152">
        <f>'CSV from LIMS'!JA152</f>
        <v>0</v>
      </c>
      <c r="IY152">
        <f>'CSV from LIMS'!JB152</f>
        <v>0</v>
      </c>
      <c r="IZ152">
        <f>'CSV from LIMS'!JC152</f>
        <v>0</v>
      </c>
      <c r="JA152">
        <f>'CSV from LIMS'!JD152</f>
        <v>0</v>
      </c>
      <c r="JB152">
        <f>'CSV from LIMS'!JE152</f>
        <v>0</v>
      </c>
      <c r="JC152">
        <f>'CSV from LIMS'!JF152</f>
        <v>0</v>
      </c>
      <c r="JD152">
        <f>'CSV from LIMS'!JG152</f>
        <v>0</v>
      </c>
      <c r="JE152">
        <f>'CSV from LIMS'!JH152</f>
        <v>0</v>
      </c>
      <c r="JF152">
        <f>'CSV from LIMS'!JI152</f>
        <v>0</v>
      </c>
      <c r="JG152">
        <f>'CSV from LIMS'!JJ152</f>
        <v>0</v>
      </c>
      <c r="JH152">
        <f>'CSV from LIMS'!JK152</f>
        <v>0</v>
      </c>
      <c r="JI152">
        <f>'CSV from LIMS'!JL152</f>
        <v>0</v>
      </c>
      <c r="JJ152">
        <f>'CSV from LIMS'!JM152</f>
        <v>0</v>
      </c>
      <c r="JK152">
        <f>'CSV from LIMS'!JN152</f>
        <v>0</v>
      </c>
      <c r="JL152">
        <f>'CSV from LIMS'!JO152</f>
        <v>0</v>
      </c>
      <c r="JM152">
        <f>'CSV from LIMS'!JP152</f>
        <v>0</v>
      </c>
      <c r="JN152">
        <f>'CSV from LIMS'!JQ152</f>
        <v>0</v>
      </c>
      <c r="JO152">
        <f>'CSV from LIMS'!JR152</f>
        <v>0</v>
      </c>
      <c r="JP152">
        <f>'CSV from LIMS'!JS152</f>
        <v>0</v>
      </c>
      <c r="JQ152">
        <f>'CSV from LIMS'!JT152</f>
        <v>0</v>
      </c>
      <c r="JR152">
        <f>'CSV from LIMS'!JU152</f>
        <v>0</v>
      </c>
      <c r="JS152">
        <f>'CSV from LIMS'!JV152</f>
        <v>0</v>
      </c>
      <c r="JT152">
        <f>'CSV from LIMS'!JW152</f>
        <v>0</v>
      </c>
      <c r="JU152">
        <f>'CSV from LIMS'!JX152</f>
        <v>0</v>
      </c>
      <c r="JV152">
        <f>'CSV from LIMS'!JY152</f>
        <v>0</v>
      </c>
      <c r="JW152">
        <f>'CSV from LIMS'!JZ152</f>
        <v>0</v>
      </c>
      <c r="JX152">
        <f>'CSV from LIMS'!KA152</f>
        <v>0</v>
      </c>
      <c r="JY152">
        <f>'CSV from LIMS'!KB152</f>
        <v>0</v>
      </c>
      <c r="JZ152">
        <f>'CSV from LIMS'!KC152</f>
        <v>0</v>
      </c>
      <c r="KA152">
        <f>'CSV from LIMS'!KD152</f>
        <v>0</v>
      </c>
      <c r="KB152">
        <f>'CSV from LIMS'!KE152</f>
        <v>0</v>
      </c>
      <c r="KC152">
        <f>'CSV from LIMS'!KF152</f>
        <v>0</v>
      </c>
      <c r="KD152">
        <f>'CSV from LIMS'!KG152</f>
        <v>0</v>
      </c>
      <c r="KE152">
        <f>'CSV from LIMS'!KH152</f>
        <v>0</v>
      </c>
      <c r="KF152">
        <f>'CSV from LIMS'!KI152</f>
        <v>0</v>
      </c>
      <c r="KG152">
        <f>'CSV from LIMS'!KJ152</f>
        <v>0</v>
      </c>
      <c r="KH152">
        <f>'CSV from LIMS'!KK152</f>
        <v>0</v>
      </c>
      <c r="KI152">
        <f>'CSV from LIMS'!KL152</f>
        <v>0</v>
      </c>
      <c r="KJ152">
        <f>'CSV from LIMS'!KM152</f>
        <v>0</v>
      </c>
      <c r="KK152">
        <f>'CSV from LIMS'!KN152</f>
        <v>0</v>
      </c>
      <c r="KL152">
        <f>'CSV from LIMS'!KO152</f>
        <v>0</v>
      </c>
      <c r="KM152">
        <f>'CSV from LIMS'!KP152</f>
        <v>0</v>
      </c>
      <c r="KN152">
        <f>'CSV from LIMS'!KQ152</f>
        <v>0</v>
      </c>
      <c r="KO152">
        <f>'CSV from LIMS'!KR152</f>
        <v>0</v>
      </c>
      <c r="KP152">
        <f>'CSV from LIMS'!KS152</f>
        <v>0</v>
      </c>
      <c r="KQ152">
        <f>'CSV from LIMS'!KT152</f>
        <v>0</v>
      </c>
      <c r="KR152">
        <f>'CSV from LIMS'!KU152</f>
        <v>0</v>
      </c>
      <c r="KS152">
        <f>'CSV from LIMS'!KV152</f>
        <v>0</v>
      </c>
      <c r="KT152">
        <f>'CSV from LIMS'!KW152</f>
        <v>0</v>
      </c>
      <c r="KU152">
        <f>'CSV from LIMS'!KX152</f>
        <v>0</v>
      </c>
      <c r="KV152">
        <f>'CSV from LIMS'!KY152</f>
        <v>0</v>
      </c>
      <c r="KW152">
        <f>'CSV from LIMS'!KZ152</f>
        <v>0</v>
      </c>
      <c r="KX152">
        <f>'CSV from LIMS'!LA152</f>
        <v>0</v>
      </c>
      <c r="KY152">
        <f>'CSV from LIMS'!LB152</f>
        <v>0</v>
      </c>
      <c r="KZ152">
        <f>'CSV from LIMS'!LC152</f>
        <v>0</v>
      </c>
      <c r="LA152">
        <f>'CSV from LIMS'!LD152</f>
        <v>0</v>
      </c>
      <c r="LB152">
        <f>'CSV from LIMS'!LE152</f>
        <v>0</v>
      </c>
      <c r="LC152">
        <f>'CSV from LIMS'!LF152</f>
        <v>0</v>
      </c>
      <c r="LD152">
        <f>'CSV from LIMS'!LG152</f>
        <v>0</v>
      </c>
      <c r="LE152">
        <f>'CSV from LIMS'!LH152</f>
        <v>0</v>
      </c>
      <c r="LF152">
        <f>'CSV from LIMS'!LI152</f>
        <v>0</v>
      </c>
      <c r="LG152">
        <f>'CSV from LIMS'!LJ152</f>
        <v>0</v>
      </c>
      <c r="LH152">
        <f>'CSV from LIMS'!LK152</f>
        <v>0</v>
      </c>
      <c r="LI152">
        <f>'CSV from LIMS'!LL152</f>
        <v>0</v>
      </c>
      <c r="LJ152">
        <f>'CSV from LIMS'!LM152</f>
        <v>0</v>
      </c>
      <c r="LK152">
        <f>'CSV from LIMS'!LN152</f>
        <v>0</v>
      </c>
      <c r="LL152">
        <f>'CSV from LIMS'!LO152</f>
        <v>0</v>
      </c>
      <c r="LM152">
        <f>'CSV from LIMS'!LP152</f>
        <v>0</v>
      </c>
      <c r="LN152">
        <f>'CSV from LIMS'!LQ152</f>
        <v>0</v>
      </c>
      <c r="LO152">
        <f>'CSV from LIMS'!LR152</f>
        <v>0</v>
      </c>
      <c r="LP152">
        <f>'CSV from LIMS'!LS152</f>
        <v>0</v>
      </c>
      <c r="LQ152">
        <f>'CSV from LIMS'!LT152</f>
        <v>0</v>
      </c>
      <c r="LR152">
        <f>'CSV from LIMS'!LU152</f>
        <v>0</v>
      </c>
      <c r="LS152">
        <f>'CSV from LIMS'!LV152</f>
        <v>0</v>
      </c>
      <c r="LT152">
        <f>'CSV from LIMS'!LW152</f>
        <v>0</v>
      </c>
      <c r="LU152">
        <f>'CSV from LIMS'!LX152</f>
        <v>0</v>
      </c>
      <c r="LV152">
        <f>'CSV from LIMS'!LY152</f>
        <v>0</v>
      </c>
      <c r="LW152">
        <f>'CSV from LIMS'!LZ152</f>
        <v>0</v>
      </c>
      <c r="LX152">
        <f>'CSV from LIMS'!MA152</f>
        <v>0</v>
      </c>
      <c r="LY152">
        <f>'CSV from LIMS'!MB152</f>
        <v>0</v>
      </c>
      <c r="LZ152">
        <f>'CSV from LIMS'!MC152</f>
        <v>0</v>
      </c>
      <c r="MA152">
        <f>'CSV from LIMS'!MD152</f>
        <v>0</v>
      </c>
      <c r="MB152">
        <f>'CSV from LIMS'!ME152</f>
        <v>0</v>
      </c>
      <c r="MC152">
        <f>'CSV from LIMS'!MF152</f>
        <v>0</v>
      </c>
      <c r="MD152">
        <f>'CSV from LIMS'!MG152</f>
        <v>0</v>
      </c>
      <c r="ME152">
        <f>'CSV from LIMS'!MH152</f>
        <v>0</v>
      </c>
      <c r="MF152">
        <f>'CSV from LIMS'!MI152</f>
        <v>0</v>
      </c>
      <c r="MG152">
        <f>'CSV from LIMS'!MJ152</f>
        <v>0</v>
      </c>
      <c r="MH152">
        <f>'CSV from LIMS'!MK152</f>
        <v>0</v>
      </c>
      <c r="MI152">
        <f>'CSV from LIMS'!ML152</f>
        <v>0</v>
      </c>
      <c r="MJ152">
        <f>'CSV from LIMS'!MM152</f>
        <v>0</v>
      </c>
      <c r="MK152">
        <f>'CSV from LIMS'!MN152</f>
        <v>0</v>
      </c>
      <c r="ML152">
        <f>'CSV from LIMS'!MO152</f>
        <v>0</v>
      </c>
      <c r="MM152">
        <f>'CSV from LIMS'!MP152</f>
        <v>0</v>
      </c>
      <c r="MN152">
        <f>'CSV from LIMS'!MQ152</f>
        <v>0</v>
      </c>
      <c r="MO152">
        <f>'CSV from LIMS'!MR152</f>
        <v>0</v>
      </c>
      <c r="MP152">
        <f>'CSV from LIMS'!MS152</f>
        <v>0</v>
      </c>
      <c r="MQ152">
        <f>'CSV from LIMS'!MT152</f>
        <v>0</v>
      </c>
      <c r="MR152">
        <f>'CSV from LIMS'!MU152</f>
        <v>0</v>
      </c>
      <c r="MS152">
        <f>'CSV from LIMS'!MV152</f>
        <v>0</v>
      </c>
      <c r="MT152">
        <f>'CSV from LIMS'!MW152</f>
        <v>0</v>
      </c>
      <c r="MU152">
        <f>'CSV from LIMS'!MX152</f>
        <v>0</v>
      </c>
      <c r="MV152">
        <f>'CSV from LIMS'!MY152</f>
        <v>0</v>
      </c>
      <c r="MW152">
        <f>'CSV from LIMS'!MZ152</f>
        <v>0</v>
      </c>
      <c r="MX152">
        <f>'CSV from LIMS'!NA152</f>
        <v>0</v>
      </c>
      <c r="MY152">
        <f>'CSV from LIMS'!NB152</f>
        <v>0</v>
      </c>
      <c r="MZ152">
        <f>'CSV from LIMS'!NC152</f>
        <v>0</v>
      </c>
      <c r="NA152">
        <f>'CSV from LIMS'!ND152</f>
        <v>0</v>
      </c>
      <c r="NB152">
        <f>'CSV from LIMS'!NE152</f>
        <v>0</v>
      </c>
      <c r="NC152">
        <f>'CSV from LIMS'!NF152</f>
        <v>0</v>
      </c>
      <c r="ND152">
        <f>'CSV from LIMS'!NG152</f>
        <v>0</v>
      </c>
      <c r="NE152">
        <f>'CSV from LIMS'!NH152</f>
        <v>0</v>
      </c>
      <c r="NF152">
        <f>'CSV from LIMS'!NI152</f>
        <v>0</v>
      </c>
      <c r="NG152">
        <f>'CSV from LIMS'!NJ152</f>
        <v>0</v>
      </c>
      <c r="NH152">
        <f>'CSV from LIMS'!NK152</f>
        <v>0</v>
      </c>
      <c r="NI152">
        <f>'CSV from LIMS'!NL152</f>
        <v>0</v>
      </c>
      <c r="NJ152">
        <f>'CSV from LIMS'!NM152</f>
        <v>0</v>
      </c>
      <c r="NK152">
        <f>'CSV from LIMS'!NN152</f>
        <v>0</v>
      </c>
      <c r="NL152">
        <f>'CSV from LIMS'!NO152</f>
        <v>0</v>
      </c>
      <c r="NM152">
        <f>'CSV from LIMS'!NP152</f>
        <v>0</v>
      </c>
      <c r="NN152">
        <f>'CSV from LIMS'!NQ152</f>
        <v>0</v>
      </c>
      <c r="NO152">
        <f>'CSV from LIMS'!NR152</f>
        <v>0</v>
      </c>
      <c r="NP152">
        <f>'CSV from LIMS'!NS152</f>
        <v>0</v>
      </c>
      <c r="NQ152">
        <f>'CSV from LIMS'!NT152</f>
        <v>0</v>
      </c>
      <c r="NR152">
        <f>'CSV from LIMS'!NU152</f>
        <v>0</v>
      </c>
      <c r="NS152">
        <f>'CSV from LIMS'!NV152</f>
        <v>0</v>
      </c>
      <c r="NT152">
        <f>'CSV from LIMS'!NW152</f>
        <v>0</v>
      </c>
      <c r="NU152">
        <f>'CSV from LIMS'!NX152</f>
        <v>0</v>
      </c>
      <c r="NV152">
        <f>'CSV from LIMS'!NY152</f>
        <v>0</v>
      </c>
      <c r="NW152">
        <f>'CSV from LIMS'!NZ152</f>
        <v>0</v>
      </c>
      <c r="NX152">
        <f>'CSV from LIMS'!OA152</f>
        <v>0</v>
      </c>
      <c r="NY152">
        <f>'CSV from LIMS'!OB152</f>
        <v>0</v>
      </c>
      <c r="NZ152">
        <f>'CSV from LIMS'!OC152</f>
        <v>0</v>
      </c>
      <c r="OA152">
        <f>'CSV from LIMS'!OD152</f>
        <v>0</v>
      </c>
      <c r="OB152">
        <f>'CSV from LIMS'!OE152</f>
        <v>0</v>
      </c>
      <c r="OC152">
        <f>'CSV from LIMS'!OF152</f>
        <v>0</v>
      </c>
      <c r="OD152">
        <f>'CSV from LIMS'!OG152</f>
        <v>0</v>
      </c>
      <c r="OE152">
        <f>'CSV from LIMS'!OH152</f>
        <v>0</v>
      </c>
      <c r="OF152">
        <f>'CSV from LIMS'!OI152</f>
        <v>0</v>
      </c>
      <c r="OG152">
        <f>'CSV from LIMS'!OJ152</f>
        <v>0</v>
      </c>
      <c r="OH152">
        <f>'CSV from LIMS'!OK152</f>
        <v>0</v>
      </c>
      <c r="OI152">
        <f>'CSV from LIMS'!OL152</f>
        <v>0</v>
      </c>
      <c r="OJ152">
        <f>'CSV from LIMS'!OM152</f>
        <v>0</v>
      </c>
      <c r="OK152">
        <f>'CSV from LIMS'!ON152</f>
        <v>0</v>
      </c>
      <c r="OL152">
        <f>'CSV from LIMS'!OO152</f>
        <v>0</v>
      </c>
      <c r="OM152">
        <f>'CSV from LIMS'!OP152</f>
        <v>0</v>
      </c>
      <c r="ON152">
        <f>'CSV from LIMS'!OQ152</f>
        <v>0</v>
      </c>
      <c r="OO152">
        <f>'CSV from LIMS'!OR152</f>
        <v>0</v>
      </c>
      <c r="OP152">
        <f>'CSV from LIMS'!OS152</f>
        <v>0</v>
      </c>
      <c r="OQ152">
        <f>'CSV from LIMS'!OT152</f>
        <v>0</v>
      </c>
      <c r="OR152">
        <f>'CSV from LIMS'!OU152</f>
        <v>0</v>
      </c>
      <c r="OS152">
        <f>'CSV from LIMS'!OV152</f>
        <v>0</v>
      </c>
      <c r="OT152">
        <f>'CSV from LIMS'!OW152</f>
        <v>0</v>
      </c>
      <c r="OU152">
        <f>'CSV from LIMS'!OX152</f>
        <v>0</v>
      </c>
      <c r="OV152">
        <f>'CSV from LIMS'!OY152</f>
        <v>0</v>
      </c>
      <c r="OW152">
        <f>'CSV from LIMS'!OZ152</f>
        <v>0</v>
      </c>
      <c r="OX152">
        <f>'CSV from LIMS'!PA152</f>
        <v>0</v>
      </c>
      <c r="OY152">
        <f>'CSV from LIMS'!PB152</f>
        <v>0</v>
      </c>
      <c r="OZ152">
        <f>'CSV from LIMS'!PC152</f>
        <v>0</v>
      </c>
      <c r="PA152">
        <f>'CSV from LIMS'!PD152</f>
        <v>0</v>
      </c>
      <c r="PB152">
        <f>'CSV from LIMS'!PE152</f>
        <v>0</v>
      </c>
      <c r="PC152">
        <f>'CSV from LIMS'!PF152</f>
        <v>0</v>
      </c>
      <c r="PD152">
        <f>'CSV from LIMS'!PG152</f>
        <v>0</v>
      </c>
      <c r="PE152">
        <f>'CSV from LIMS'!PH152</f>
        <v>0</v>
      </c>
      <c r="PF152">
        <f>'CSV from LIMS'!PI152</f>
        <v>0</v>
      </c>
      <c r="PG152">
        <f>'CSV from LIMS'!PJ152</f>
        <v>0</v>
      </c>
      <c r="PH152">
        <f>'CSV from LIMS'!PK152</f>
        <v>0</v>
      </c>
      <c r="PI152">
        <f>'CSV from LIMS'!PL152</f>
        <v>0</v>
      </c>
      <c r="PJ152">
        <f>'CSV from LIMS'!PM152</f>
        <v>0</v>
      </c>
      <c r="PK152">
        <f>'CSV from LIMS'!PN152</f>
        <v>0</v>
      </c>
      <c r="PL152">
        <f>'CSV from LIMS'!PO152</f>
        <v>0</v>
      </c>
      <c r="PM152">
        <f>'CSV from LIMS'!PP152</f>
        <v>0</v>
      </c>
      <c r="PN152">
        <f>'CSV from LIMS'!PQ152</f>
        <v>0</v>
      </c>
      <c r="PO152">
        <f>'CSV from LIMS'!PR152</f>
        <v>0</v>
      </c>
      <c r="PP152">
        <f>'CSV from LIMS'!PS152</f>
        <v>0</v>
      </c>
      <c r="PQ152">
        <f>'CSV from LIMS'!PT152</f>
        <v>0</v>
      </c>
      <c r="PR152">
        <f>'CSV from LIMS'!PU152</f>
        <v>0</v>
      </c>
      <c r="PS152">
        <f>'CSV from LIMS'!PV152</f>
        <v>0</v>
      </c>
      <c r="PT152">
        <f>'CSV from LIMS'!PW152</f>
        <v>0</v>
      </c>
      <c r="PU152">
        <f>'CSV from LIMS'!PX152</f>
        <v>0</v>
      </c>
      <c r="PV152">
        <f>'CSV from LIMS'!PY152</f>
        <v>0</v>
      </c>
      <c r="PW152">
        <f>'CSV from LIMS'!PZ152</f>
        <v>0</v>
      </c>
      <c r="PX152">
        <f>'CSV from LIMS'!QA152</f>
        <v>0</v>
      </c>
      <c r="PY152">
        <f>'CSV from LIMS'!QB152</f>
        <v>0</v>
      </c>
      <c r="PZ152">
        <f>'CSV from LIMS'!QC152</f>
        <v>0</v>
      </c>
      <c r="QA152">
        <f>'CSV from LIMS'!QD152</f>
        <v>0</v>
      </c>
      <c r="QB152">
        <f>'CSV from LIMS'!QE152</f>
        <v>0</v>
      </c>
      <c r="QC152">
        <f>'CSV from LIMS'!QF152</f>
        <v>0</v>
      </c>
      <c r="QD152">
        <f>'CSV from LIMS'!QG152</f>
        <v>0</v>
      </c>
      <c r="QE152">
        <f>'CSV from LIMS'!QH152</f>
        <v>0</v>
      </c>
      <c r="QF152">
        <f>'CSV from LIMS'!QI152</f>
        <v>0</v>
      </c>
      <c r="QG152">
        <f>'CSV from LIMS'!QJ152</f>
        <v>0</v>
      </c>
      <c r="QH152">
        <f>'CSV from LIMS'!QK152</f>
        <v>0</v>
      </c>
      <c r="QI152">
        <f>'CSV from LIMS'!QL152</f>
        <v>0</v>
      </c>
      <c r="QJ152">
        <f>'CSV from LIMS'!QM152</f>
        <v>0</v>
      </c>
      <c r="QK152">
        <f>'CSV from LIMS'!QN152</f>
        <v>0</v>
      </c>
      <c r="QL152">
        <f>'CSV from LIMS'!QO152</f>
        <v>0</v>
      </c>
      <c r="QM152">
        <f>'CSV from LIMS'!QP152</f>
        <v>0</v>
      </c>
      <c r="QN152">
        <f>'CSV from LIMS'!QQ152</f>
        <v>0</v>
      </c>
      <c r="QO152">
        <f>'CSV from LIMS'!QR152</f>
        <v>0</v>
      </c>
      <c r="QP152">
        <f>'CSV from LIMS'!QS152</f>
        <v>0</v>
      </c>
      <c r="QQ152">
        <f>'CSV from LIMS'!QT152</f>
        <v>0</v>
      </c>
      <c r="QR152">
        <f>'CSV from LIMS'!QU152</f>
        <v>0</v>
      </c>
      <c r="QS152">
        <f>'CSV from LIMS'!QV152</f>
        <v>0</v>
      </c>
      <c r="QT152">
        <f>'CSV from LIMS'!QW152</f>
        <v>0</v>
      </c>
      <c r="QU152">
        <f>'CSV from LIMS'!QX152</f>
        <v>0</v>
      </c>
      <c r="QV152">
        <f>'CSV from LIMS'!QY152</f>
        <v>0</v>
      </c>
      <c r="QW152">
        <f>'CSV from LIMS'!QZ152</f>
        <v>0</v>
      </c>
      <c r="QX152">
        <f>'CSV from LIMS'!RA152</f>
        <v>0</v>
      </c>
      <c r="QY152">
        <f>'CSV from LIMS'!RB152</f>
        <v>0</v>
      </c>
      <c r="QZ152">
        <f>'CSV from LIMS'!RC152</f>
        <v>0</v>
      </c>
      <c r="RA152">
        <f>'CSV from LIMS'!RD152</f>
        <v>0</v>
      </c>
      <c r="RB152">
        <f>'CSV from LIMS'!RE152</f>
        <v>0</v>
      </c>
      <c r="RC152">
        <f>'CSV from LIMS'!RF152</f>
        <v>0</v>
      </c>
      <c r="RD152">
        <f>'CSV from LIMS'!RG152</f>
        <v>0</v>
      </c>
      <c r="RE152">
        <f>'CSV from LIMS'!RH152</f>
        <v>0</v>
      </c>
      <c r="RF152">
        <f>'CSV from LIMS'!RI152</f>
        <v>0</v>
      </c>
      <c r="RG152">
        <f>'CSV from LIMS'!RJ152</f>
        <v>0</v>
      </c>
      <c r="RH152">
        <f>'CSV from LIMS'!RK152</f>
        <v>0</v>
      </c>
      <c r="RI152">
        <f>'CSV from LIMS'!RL152</f>
        <v>0</v>
      </c>
      <c r="RJ152">
        <f>'CSV from LIMS'!RM152</f>
        <v>0</v>
      </c>
      <c r="RK152">
        <f>'CSV from LIMS'!RN152</f>
        <v>0</v>
      </c>
      <c r="RL152">
        <f>'CSV from LIMS'!RO152</f>
        <v>0</v>
      </c>
      <c r="RM152">
        <f>'CSV from LIMS'!RP152</f>
        <v>0</v>
      </c>
      <c r="RN152">
        <f>'CSV from LIMS'!RQ152</f>
        <v>0</v>
      </c>
      <c r="RO152">
        <f>'CSV from LIMS'!RR152</f>
        <v>0</v>
      </c>
      <c r="RP152">
        <f>'CSV from LIMS'!RS152</f>
        <v>0</v>
      </c>
      <c r="RQ152">
        <f>'CSV from LIMS'!RT152</f>
        <v>0</v>
      </c>
      <c r="RR152">
        <f>'CSV from LIMS'!RU152</f>
        <v>0</v>
      </c>
      <c r="RS152">
        <f>'CSV from LIMS'!RV152</f>
        <v>0</v>
      </c>
      <c r="RT152">
        <f>'CSV from LIMS'!RW152</f>
        <v>0</v>
      </c>
      <c r="RU152">
        <f>'CSV from LIMS'!RX152</f>
        <v>0</v>
      </c>
      <c r="RV152">
        <f>'CSV from LIMS'!RY152</f>
        <v>0</v>
      </c>
      <c r="RW152">
        <f>'CSV from LIMS'!RZ152</f>
        <v>0</v>
      </c>
      <c r="RX152">
        <f>'CSV from LIMS'!SA152</f>
        <v>0</v>
      </c>
      <c r="RY152">
        <f>'CSV from LIMS'!SB152</f>
        <v>0</v>
      </c>
      <c r="RZ152">
        <f>'CSV from LIMS'!SC152</f>
        <v>0</v>
      </c>
      <c r="SA152">
        <f>'CSV from LIMS'!SD152</f>
        <v>0</v>
      </c>
      <c r="SB152">
        <f>'CSV from LIMS'!SE152</f>
        <v>0</v>
      </c>
      <c r="SC152">
        <f>'CSV from LIMS'!SF152</f>
        <v>0</v>
      </c>
      <c r="SD152">
        <f>'CSV from LIMS'!SG152</f>
        <v>0</v>
      </c>
      <c r="SE152">
        <f>'CSV from LIMS'!SH152</f>
        <v>0</v>
      </c>
      <c r="SF152">
        <f>'CSV from LIMS'!SI152</f>
        <v>0</v>
      </c>
      <c r="SG152">
        <f>'CSV from LIMS'!SJ152</f>
        <v>0</v>
      </c>
    </row>
    <row r="153" spans="1:501">
      <c r="A153" t="str">
        <f>'CSV from LIMS'!C153&amp;" "&amp;'CSV from LIMS'!A153&amp;" "&amp;'CSV from LIMS'!B153</f>
        <v xml:space="preserve">  </v>
      </c>
      <c r="B153">
        <f>'CSV from LIMS'!E153</f>
        <v>0</v>
      </c>
      <c r="C153">
        <f>'CSV from LIMS'!F153</f>
        <v>0</v>
      </c>
      <c r="D153">
        <f>'CSV from LIMS'!G153</f>
        <v>0</v>
      </c>
      <c r="E153">
        <f>'CSV from LIMS'!H153</f>
        <v>0</v>
      </c>
      <c r="F153">
        <f>'CSV from LIMS'!I153</f>
        <v>0</v>
      </c>
      <c r="G153">
        <f>'CSV from LIMS'!J153</f>
        <v>0</v>
      </c>
      <c r="H153">
        <f>'CSV from LIMS'!K153</f>
        <v>0</v>
      </c>
      <c r="I153">
        <f>'CSV from LIMS'!L153</f>
        <v>0</v>
      </c>
      <c r="J153">
        <f>'CSV from LIMS'!M153</f>
        <v>0</v>
      </c>
      <c r="K153">
        <f>'CSV from LIMS'!N153</f>
        <v>0</v>
      </c>
      <c r="L153">
        <f>'CSV from LIMS'!O153</f>
        <v>0</v>
      </c>
      <c r="M153">
        <f>'CSV from LIMS'!P153</f>
        <v>0</v>
      </c>
      <c r="N153">
        <f>'CSV from LIMS'!Q153</f>
        <v>0</v>
      </c>
      <c r="O153">
        <f>'CSV from LIMS'!R153</f>
        <v>0</v>
      </c>
      <c r="P153">
        <f>'CSV from LIMS'!S153</f>
        <v>0</v>
      </c>
      <c r="Q153">
        <f>'CSV from LIMS'!T153</f>
        <v>0</v>
      </c>
      <c r="R153">
        <f>'CSV from LIMS'!U153</f>
        <v>0</v>
      </c>
      <c r="S153">
        <f>'CSV from LIMS'!V153</f>
        <v>0</v>
      </c>
      <c r="T153">
        <f>'CSV from LIMS'!W153</f>
        <v>0</v>
      </c>
      <c r="U153">
        <f>'CSV from LIMS'!X153</f>
        <v>0</v>
      </c>
      <c r="V153">
        <f>'CSV from LIMS'!Y153</f>
        <v>0</v>
      </c>
      <c r="W153">
        <f>'CSV from LIMS'!Z153</f>
        <v>0</v>
      </c>
      <c r="X153">
        <f>'CSV from LIMS'!AA153</f>
        <v>0</v>
      </c>
      <c r="Y153">
        <f>'CSV from LIMS'!AB153</f>
        <v>0</v>
      </c>
      <c r="Z153">
        <f>'CSV from LIMS'!AC153</f>
        <v>0</v>
      </c>
      <c r="AA153">
        <f>'CSV from LIMS'!AD153</f>
        <v>0</v>
      </c>
      <c r="AB153">
        <f>'CSV from LIMS'!AE153</f>
        <v>0</v>
      </c>
      <c r="AC153">
        <f>'CSV from LIMS'!AF153</f>
        <v>0</v>
      </c>
      <c r="AD153">
        <f>'CSV from LIMS'!AG153</f>
        <v>0</v>
      </c>
      <c r="AE153">
        <f>'CSV from LIMS'!AH153</f>
        <v>0</v>
      </c>
      <c r="AF153">
        <f>'CSV from LIMS'!AI153</f>
        <v>0</v>
      </c>
      <c r="AG153">
        <f>'CSV from LIMS'!AJ153</f>
        <v>0</v>
      </c>
      <c r="AH153">
        <f>'CSV from LIMS'!AK153</f>
        <v>0</v>
      </c>
      <c r="AI153">
        <f>'CSV from LIMS'!AL153</f>
        <v>0</v>
      </c>
      <c r="AJ153">
        <f>'CSV from LIMS'!AM153</f>
        <v>0</v>
      </c>
      <c r="AK153">
        <f>'CSV from LIMS'!AN153</f>
        <v>0</v>
      </c>
      <c r="AL153">
        <f>'CSV from LIMS'!AO153</f>
        <v>0</v>
      </c>
      <c r="AM153">
        <f>'CSV from LIMS'!AP153</f>
        <v>0</v>
      </c>
      <c r="AN153">
        <f>'CSV from LIMS'!AQ153</f>
        <v>0</v>
      </c>
      <c r="AO153">
        <f>'CSV from LIMS'!AR153</f>
        <v>0</v>
      </c>
      <c r="AP153">
        <f>'CSV from LIMS'!AS153</f>
        <v>0</v>
      </c>
      <c r="AQ153">
        <f>'CSV from LIMS'!AT153</f>
        <v>0</v>
      </c>
      <c r="AR153">
        <f>'CSV from LIMS'!AU153</f>
        <v>0</v>
      </c>
      <c r="AS153">
        <f>'CSV from LIMS'!AV153</f>
        <v>0</v>
      </c>
      <c r="AT153">
        <f>'CSV from LIMS'!AW153</f>
        <v>0</v>
      </c>
      <c r="AU153">
        <f>'CSV from LIMS'!AX153</f>
        <v>0</v>
      </c>
      <c r="AV153">
        <f>'CSV from LIMS'!AY153</f>
        <v>0</v>
      </c>
      <c r="AW153">
        <f>'CSV from LIMS'!AZ153</f>
        <v>0</v>
      </c>
      <c r="AX153">
        <f>'CSV from LIMS'!BA153</f>
        <v>0</v>
      </c>
      <c r="AY153">
        <f>'CSV from LIMS'!BB153</f>
        <v>0</v>
      </c>
      <c r="AZ153">
        <f>'CSV from LIMS'!BC153</f>
        <v>0</v>
      </c>
      <c r="BA153">
        <f>'CSV from LIMS'!BD153</f>
        <v>0</v>
      </c>
      <c r="BB153">
        <f>'CSV from LIMS'!BE153</f>
        <v>0</v>
      </c>
      <c r="BC153">
        <f>'CSV from LIMS'!BF153</f>
        <v>0</v>
      </c>
      <c r="BD153">
        <f>'CSV from LIMS'!BG153</f>
        <v>0</v>
      </c>
      <c r="BE153">
        <f>'CSV from LIMS'!BH153</f>
        <v>0</v>
      </c>
      <c r="BF153">
        <f>'CSV from LIMS'!BI153</f>
        <v>0</v>
      </c>
      <c r="BG153">
        <f>'CSV from LIMS'!BJ153</f>
        <v>0</v>
      </c>
      <c r="BH153">
        <f>'CSV from LIMS'!BK153</f>
        <v>0</v>
      </c>
      <c r="BI153">
        <f>'CSV from LIMS'!BL153</f>
        <v>0</v>
      </c>
      <c r="BJ153">
        <f>'CSV from LIMS'!BM153</f>
        <v>0</v>
      </c>
      <c r="BK153">
        <f>'CSV from LIMS'!BN153</f>
        <v>0</v>
      </c>
      <c r="BL153">
        <f>'CSV from LIMS'!BO153</f>
        <v>0</v>
      </c>
      <c r="BM153">
        <f>'CSV from LIMS'!BP153</f>
        <v>0</v>
      </c>
      <c r="BN153">
        <f>'CSV from LIMS'!BQ153</f>
        <v>0</v>
      </c>
      <c r="BO153">
        <f>'CSV from LIMS'!BR153</f>
        <v>0</v>
      </c>
      <c r="BP153">
        <f>'CSV from LIMS'!BS153</f>
        <v>0</v>
      </c>
      <c r="BQ153">
        <f>'CSV from LIMS'!BT153</f>
        <v>0</v>
      </c>
      <c r="BR153">
        <f>'CSV from LIMS'!BU153</f>
        <v>0</v>
      </c>
      <c r="BS153">
        <f>'CSV from LIMS'!BV153</f>
        <v>0</v>
      </c>
      <c r="BT153">
        <f>'CSV from LIMS'!BW153</f>
        <v>0</v>
      </c>
      <c r="BU153">
        <f>'CSV from LIMS'!BX153</f>
        <v>0</v>
      </c>
      <c r="BV153">
        <f>'CSV from LIMS'!BY153</f>
        <v>0</v>
      </c>
      <c r="BW153">
        <f>'CSV from LIMS'!BZ153</f>
        <v>0</v>
      </c>
      <c r="BX153">
        <f>'CSV from LIMS'!CA153</f>
        <v>0</v>
      </c>
      <c r="BY153">
        <f>'CSV from LIMS'!CB153</f>
        <v>0</v>
      </c>
      <c r="BZ153">
        <f>'CSV from LIMS'!CC153</f>
        <v>0</v>
      </c>
      <c r="CA153">
        <f>'CSV from LIMS'!CD153</f>
        <v>0</v>
      </c>
      <c r="CB153">
        <f>'CSV from LIMS'!CE153</f>
        <v>0</v>
      </c>
      <c r="CC153">
        <f>'CSV from LIMS'!CF153</f>
        <v>0</v>
      </c>
      <c r="CD153">
        <f>'CSV from LIMS'!CG153</f>
        <v>0</v>
      </c>
      <c r="CE153">
        <f>'CSV from LIMS'!CH153</f>
        <v>0</v>
      </c>
      <c r="CF153">
        <f>'CSV from LIMS'!CI153</f>
        <v>0</v>
      </c>
      <c r="CG153">
        <f>'CSV from LIMS'!CJ153</f>
        <v>0</v>
      </c>
      <c r="CH153">
        <f>'CSV from LIMS'!CK153</f>
        <v>0</v>
      </c>
      <c r="CI153">
        <f>'CSV from LIMS'!CL153</f>
        <v>0</v>
      </c>
      <c r="CJ153">
        <f>'CSV from LIMS'!CM153</f>
        <v>0</v>
      </c>
      <c r="CK153">
        <f>'CSV from LIMS'!CN153</f>
        <v>0</v>
      </c>
      <c r="CL153">
        <f>'CSV from LIMS'!CO153</f>
        <v>0</v>
      </c>
      <c r="CM153">
        <f>'CSV from LIMS'!CP153</f>
        <v>0</v>
      </c>
      <c r="CN153">
        <f>'CSV from LIMS'!CQ153</f>
        <v>0</v>
      </c>
      <c r="CO153">
        <f>'CSV from LIMS'!CR153</f>
        <v>0</v>
      </c>
      <c r="CP153">
        <f>'CSV from LIMS'!CS153</f>
        <v>0</v>
      </c>
      <c r="CQ153">
        <f>'CSV from LIMS'!CT153</f>
        <v>0</v>
      </c>
      <c r="CR153">
        <f>'CSV from LIMS'!CU153</f>
        <v>0</v>
      </c>
      <c r="CS153">
        <f>'CSV from LIMS'!CV153</f>
        <v>0</v>
      </c>
      <c r="CT153">
        <f>'CSV from LIMS'!CW153</f>
        <v>0</v>
      </c>
      <c r="CU153">
        <f>'CSV from LIMS'!CX153</f>
        <v>0</v>
      </c>
      <c r="CV153">
        <f>'CSV from LIMS'!CY153</f>
        <v>0</v>
      </c>
      <c r="CW153">
        <f>'CSV from LIMS'!CZ153</f>
        <v>0</v>
      </c>
      <c r="CX153">
        <f>'CSV from LIMS'!DA153</f>
        <v>0</v>
      </c>
      <c r="CY153">
        <f>'CSV from LIMS'!DB153</f>
        <v>0</v>
      </c>
      <c r="CZ153">
        <f>'CSV from LIMS'!DC153</f>
        <v>0</v>
      </c>
      <c r="DA153">
        <f>'CSV from LIMS'!DD153</f>
        <v>0</v>
      </c>
      <c r="DB153">
        <f>'CSV from LIMS'!DE153</f>
        <v>0</v>
      </c>
      <c r="DC153">
        <f>'CSV from LIMS'!DF153</f>
        <v>0</v>
      </c>
      <c r="DD153">
        <f>'CSV from LIMS'!DG153</f>
        <v>0</v>
      </c>
      <c r="DE153">
        <f>'CSV from LIMS'!DH153</f>
        <v>0</v>
      </c>
      <c r="DF153">
        <f>'CSV from LIMS'!DI153</f>
        <v>0</v>
      </c>
      <c r="DG153">
        <f>'CSV from LIMS'!DJ153</f>
        <v>0</v>
      </c>
      <c r="DH153">
        <f>'CSV from LIMS'!DK153</f>
        <v>0</v>
      </c>
      <c r="DI153">
        <f>'CSV from LIMS'!DL153</f>
        <v>0</v>
      </c>
      <c r="DJ153">
        <f>'CSV from LIMS'!DM153</f>
        <v>0</v>
      </c>
      <c r="DK153">
        <f>'CSV from LIMS'!DN153</f>
        <v>0</v>
      </c>
      <c r="DL153">
        <f>'CSV from LIMS'!DO153</f>
        <v>0</v>
      </c>
      <c r="DM153">
        <f>'CSV from LIMS'!DP153</f>
        <v>0</v>
      </c>
      <c r="DN153">
        <f>'CSV from LIMS'!DQ153</f>
        <v>0</v>
      </c>
      <c r="DO153">
        <f>'CSV from LIMS'!DR153</f>
        <v>0</v>
      </c>
      <c r="DP153">
        <f>'CSV from LIMS'!DS153</f>
        <v>0</v>
      </c>
      <c r="DQ153">
        <f>'CSV from LIMS'!DT153</f>
        <v>0</v>
      </c>
      <c r="DR153">
        <f>'CSV from LIMS'!DU153</f>
        <v>0</v>
      </c>
      <c r="DS153">
        <f>'CSV from LIMS'!DV153</f>
        <v>0</v>
      </c>
      <c r="DT153">
        <f>'CSV from LIMS'!DW153</f>
        <v>0</v>
      </c>
      <c r="DU153">
        <f>'CSV from LIMS'!DX153</f>
        <v>0</v>
      </c>
      <c r="DV153">
        <f>'CSV from LIMS'!DY153</f>
        <v>0</v>
      </c>
      <c r="DW153">
        <f>'CSV from LIMS'!DZ153</f>
        <v>0</v>
      </c>
      <c r="DX153">
        <f>'CSV from LIMS'!EA153</f>
        <v>0</v>
      </c>
      <c r="DY153">
        <f>'CSV from LIMS'!EB153</f>
        <v>0</v>
      </c>
      <c r="DZ153">
        <f>'CSV from LIMS'!EC153</f>
        <v>0</v>
      </c>
      <c r="EA153">
        <f>'CSV from LIMS'!ED153</f>
        <v>0</v>
      </c>
      <c r="EB153">
        <f>'CSV from LIMS'!EE153</f>
        <v>0</v>
      </c>
      <c r="EC153">
        <f>'CSV from LIMS'!EF153</f>
        <v>0</v>
      </c>
      <c r="ED153">
        <f>'CSV from LIMS'!EG153</f>
        <v>0</v>
      </c>
      <c r="EE153">
        <f>'CSV from LIMS'!EH153</f>
        <v>0</v>
      </c>
      <c r="EF153">
        <f>'CSV from LIMS'!EI153</f>
        <v>0</v>
      </c>
      <c r="EG153">
        <f>'CSV from LIMS'!EJ153</f>
        <v>0</v>
      </c>
      <c r="EH153">
        <f>'CSV from LIMS'!EK153</f>
        <v>0</v>
      </c>
      <c r="EI153">
        <f>'CSV from LIMS'!EL153</f>
        <v>0</v>
      </c>
      <c r="EJ153">
        <f>'CSV from LIMS'!EM153</f>
        <v>0</v>
      </c>
      <c r="EK153">
        <f>'CSV from LIMS'!EN153</f>
        <v>0</v>
      </c>
      <c r="EL153">
        <f>'CSV from LIMS'!EO153</f>
        <v>0</v>
      </c>
      <c r="EM153">
        <f>'CSV from LIMS'!EP153</f>
        <v>0</v>
      </c>
      <c r="EN153">
        <f>'CSV from LIMS'!EQ153</f>
        <v>0</v>
      </c>
      <c r="EO153">
        <f>'CSV from LIMS'!ER153</f>
        <v>0</v>
      </c>
      <c r="EP153">
        <f>'CSV from LIMS'!ES153</f>
        <v>0</v>
      </c>
      <c r="EQ153">
        <f>'CSV from LIMS'!ET153</f>
        <v>0</v>
      </c>
      <c r="ER153">
        <f>'CSV from LIMS'!EU153</f>
        <v>0</v>
      </c>
      <c r="ES153">
        <f>'CSV from LIMS'!EV153</f>
        <v>0</v>
      </c>
      <c r="ET153">
        <f>'CSV from LIMS'!EW153</f>
        <v>0</v>
      </c>
      <c r="EU153">
        <f>'CSV from LIMS'!EX153</f>
        <v>0</v>
      </c>
      <c r="EV153">
        <f>'CSV from LIMS'!EY153</f>
        <v>0</v>
      </c>
      <c r="EW153">
        <f>'CSV from LIMS'!EZ153</f>
        <v>0</v>
      </c>
      <c r="EX153">
        <f>'CSV from LIMS'!FA153</f>
        <v>0</v>
      </c>
      <c r="EY153">
        <f>'CSV from LIMS'!FB153</f>
        <v>0</v>
      </c>
      <c r="EZ153">
        <f>'CSV from LIMS'!FC153</f>
        <v>0</v>
      </c>
      <c r="FA153">
        <f>'CSV from LIMS'!FD153</f>
        <v>0</v>
      </c>
      <c r="FB153">
        <f>'CSV from LIMS'!FE153</f>
        <v>0</v>
      </c>
      <c r="FC153">
        <f>'CSV from LIMS'!FF153</f>
        <v>0</v>
      </c>
      <c r="FD153">
        <f>'CSV from LIMS'!FG153</f>
        <v>0</v>
      </c>
      <c r="FE153">
        <f>'CSV from LIMS'!FH153</f>
        <v>0</v>
      </c>
      <c r="FF153">
        <f>'CSV from LIMS'!FI153</f>
        <v>0</v>
      </c>
      <c r="FG153">
        <f>'CSV from LIMS'!FJ153</f>
        <v>0</v>
      </c>
      <c r="FH153">
        <f>'CSV from LIMS'!FK153</f>
        <v>0</v>
      </c>
      <c r="FI153">
        <f>'CSV from LIMS'!FL153</f>
        <v>0</v>
      </c>
      <c r="FJ153">
        <f>'CSV from LIMS'!FM153</f>
        <v>0</v>
      </c>
      <c r="FK153">
        <f>'CSV from LIMS'!FN153</f>
        <v>0</v>
      </c>
      <c r="FL153">
        <f>'CSV from LIMS'!FO153</f>
        <v>0</v>
      </c>
      <c r="FM153">
        <f>'CSV from LIMS'!FP153</f>
        <v>0</v>
      </c>
      <c r="FN153">
        <f>'CSV from LIMS'!FQ153</f>
        <v>0</v>
      </c>
      <c r="FO153">
        <f>'CSV from LIMS'!FR153</f>
        <v>0</v>
      </c>
      <c r="FP153">
        <f>'CSV from LIMS'!FS153</f>
        <v>0</v>
      </c>
      <c r="FQ153">
        <f>'CSV from LIMS'!FT153</f>
        <v>0</v>
      </c>
      <c r="FR153">
        <f>'CSV from LIMS'!FU153</f>
        <v>0</v>
      </c>
      <c r="FS153">
        <f>'CSV from LIMS'!FV153</f>
        <v>0</v>
      </c>
      <c r="FT153">
        <f>'CSV from LIMS'!FW153</f>
        <v>0</v>
      </c>
      <c r="FU153">
        <f>'CSV from LIMS'!FX153</f>
        <v>0</v>
      </c>
      <c r="FV153">
        <f>'CSV from LIMS'!FY153</f>
        <v>0</v>
      </c>
      <c r="FW153">
        <f>'CSV from LIMS'!FZ153</f>
        <v>0</v>
      </c>
      <c r="FX153">
        <f>'CSV from LIMS'!GA153</f>
        <v>0</v>
      </c>
      <c r="FY153">
        <f>'CSV from LIMS'!GB153</f>
        <v>0</v>
      </c>
      <c r="FZ153">
        <f>'CSV from LIMS'!GC153</f>
        <v>0</v>
      </c>
      <c r="GA153">
        <f>'CSV from LIMS'!GD153</f>
        <v>0</v>
      </c>
      <c r="GB153">
        <f>'CSV from LIMS'!GE153</f>
        <v>0</v>
      </c>
      <c r="GC153">
        <f>'CSV from LIMS'!GF153</f>
        <v>0</v>
      </c>
      <c r="GD153">
        <f>'CSV from LIMS'!GG153</f>
        <v>0</v>
      </c>
      <c r="GE153">
        <f>'CSV from LIMS'!GH153</f>
        <v>0</v>
      </c>
      <c r="GF153">
        <f>'CSV from LIMS'!GI153</f>
        <v>0</v>
      </c>
      <c r="GG153">
        <f>'CSV from LIMS'!GJ153</f>
        <v>0</v>
      </c>
      <c r="GH153">
        <f>'CSV from LIMS'!GK153</f>
        <v>0</v>
      </c>
      <c r="GI153">
        <f>'CSV from LIMS'!GL153</f>
        <v>0</v>
      </c>
      <c r="GJ153">
        <f>'CSV from LIMS'!GM153</f>
        <v>0</v>
      </c>
      <c r="GK153">
        <f>'CSV from LIMS'!GN153</f>
        <v>0</v>
      </c>
      <c r="GL153">
        <f>'CSV from LIMS'!GO153</f>
        <v>0</v>
      </c>
      <c r="GM153">
        <f>'CSV from LIMS'!GP153</f>
        <v>0</v>
      </c>
      <c r="GN153">
        <f>'CSV from LIMS'!GQ153</f>
        <v>0</v>
      </c>
      <c r="GO153">
        <f>'CSV from LIMS'!GR153</f>
        <v>0</v>
      </c>
      <c r="GP153">
        <f>'CSV from LIMS'!GS153</f>
        <v>0</v>
      </c>
      <c r="GQ153">
        <f>'CSV from LIMS'!GT153</f>
        <v>0</v>
      </c>
      <c r="GR153">
        <f>'CSV from LIMS'!GU153</f>
        <v>0</v>
      </c>
      <c r="GS153">
        <f>'CSV from LIMS'!GV153</f>
        <v>0</v>
      </c>
      <c r="GT153">
        <f>'CSV from LIMS'!GW153</f>
        <v>0</v>
      </c>
      <c r="GU153">
        <f>'CSV from LIMS'!GX153</f>
        <v>0</v>
      </c>
      <c r="GV153">
        <f>'CSV from LIMS'!GY153</f>
        <v>0</v>
      </c>
      <c r="GW153">
        <f>'CSV from LIMS'!GZ153</f>
        <v>0</v>
      </c>
      <c r="GX153">
        <f>'CSV from LIMS'!HA153</f>
        <v>0</v>
      </c>
      <c r="GY153">
        <f>'CSV from LIMS'!HB153</f>
        <v>0</v>
      </c>
      <c r="GZ153">
        <f>'CSV from LIMS'!HC153</f>
        <v>0</v>
      </c>
      <c r="HA153">
        <f>'CSV from LIMS'!HD153</f>
        <v>0</v>
      </c>
      <c r="HB153">
        <f>'CSV from LIMS'!HE153</f>
        <v>0</v>
      </c>
      <c r="HC153">
        <f>'CSV from LIMS'!HF153</f>
        <v>0</v>
      </c>
      <c r="HD153">
        <f>'CSV from LIMS'!HG153</f>
        <v>0</v>
      </c>
      <c r="HE153">
        <f>'CSV from LIMS'!HH153</f>
        <v>0</v>
      </c>
      <c r="HF153">
        <f>'CSV from LIMS'!HI153</f>
        <v>0</v>
      </c>
      <c r="HG153">
        <f>'CSV from LIMS'!HJ153</f>
        <v>0</v>
      </c>
      <c r="HH153">
        <f>'CSV from LIMS'!HK153</f>
        <v>0</v>
      </c>
      <c r="HI153">
        <f>'CSV from LIMS'!HL153</f>
        <v>0</v>
      </c>
      <c r="HJ153">
        <f>'CSV from LIMS'!HM153</f>
        <v>0</v>
      </c>
      <c r="HK153">
        <f>'CSV from LIMS'!HN153</f>
        <v>0</v>
      </c>
      <c r="HL153">
        <f>'CSV from LIMS'!HO153</f>
        <v>0</v>
      </c>
      <c r="HM153">
        <f>'CSV from LIMS'!HP153</f>
        <v>0</v>
      </c>
      <c r="HN153">
        <f>'CSV from LIMS'!HQ153</f>
        <v>0</v>
      </c>
      <c r="HO153">
        <f>'CSV from LIMS'!HR153</f>
        <v>0</v>
      </c>
      <c r="HP153">
        <f>'CSV from LIMS'!HS153</f>
        <v>0</v>
      </c>
      <c r="HQ153">
        <f>'CSV from LIMS'!HT153</f>
        <v>0</v>
      </c>
      <c r="HR153">
        <f>'CSV from LIMS'!HU153</f>
        <v>0</v>
      </c>
      <c r="HS153">
        <f>'CSV from LIMS'!HV153</f>
        <v>0</v>
      </c>
      <c r="HT153">
        <f>'CSV from LIMS'!HW153</f>
        <v>0</v>
      </c>
      <c r="HU153">
        <f>'CSV from LIMS'!HX153</f>
        <v>0</v>
      </c>
      <c r="HV153">
        <f>'CSV from LIMS'!HY153</f>
        <v>0</v>
      </c>
      <c r="HW153">
        <f>'CSV from LIMS'!HZ153</f>
        <v>0</v>
      </c>
      <c r="HX153">
        <f>'CSV from LIMS'!IA153</f>
        <v>0</v>
      </c>
      <c r="HY153">
        <f>'CSV from LIMS'!IB153</f>
        <v>0</v>
      </c>
      <c r="HZ153">
        <f>'CSV from LIMS'!IC153</f>
        <v>0</v>
      </c>
      <c r="IA153">
        <f>'CSV from LIMS'!ID153</f>
        <v>0</v>
      </c>
      <c r="IB153">
        <f>'CSV from LIMS'!IE153</f>
        <v>0</v>
      </c>
      <c r="IC153">
        <f>'CSV from LIMS'!IF153</f>
        <v>0</v>
      </c>
      <c r="ID153">
        <f>'CSV from LIMS'!IG153</f>
        <v>0</v>
      </c>
      <c r="IE153">
        <f>'CSV from LIMS'!IH153</f>
        <v>0</v>
      </c>
      <c r="IF153">
        <f>'CSV from LIMS'!II153</f>
        <v>0</v>
      </c>
      <c r="IG153">
        <f>'CSV from LIMS'!IJ153</f>
        <v>0</v>
      </c>
      <c r="IH153">
        <f>'CSV from LIMS'!IK153</f>
        <v>0</v>
      </c>
      <c r="II153">
        <f>'CSV from LIMS'!IL153</f>
        <v>0</v>
      </c>
      <c r="IJ153">
        <f>'CSV from LIMS'!IM153</f>
        <v>0</v>
      </c>
      <c r="IK153">
        <f>'CSV from LIMS'!IN153</f>
        <v>0</v>
      </c>
      <c r="IL153">
        <f>'CSV from LIMS'!IO153</f>
        <v>0</v>
      </c>
      <c r="IM153">
        <f>'CSV from LIMS'!IP153</f>
        <v>0</v>
      </c>
      <c r="IN153">
        <f>'CSV from LIMS'!IQ153</f>
        <v>0</v>
      </c>
      <c r="IO153">
        <f>'CSV from LIMS'!IR153</f>
        <v>0</v>
      </c>
      <c r="IP153">
        <f>'CSV from LIMS'!IS153</f>
        <v>0</v>
      </c>
      <c r="IQ153">
        <f>'CSV from LIMS'!IT153</f>
        <v>0</v>
      </c>
      <c r="IR153">
        <f>'CSV from LIMS'!IU153</f>
        <v>0</v>
      </c>
      <c r="IS153">
        <f>'CSV from LIMS'!IV153</f>
        <v>0</v>
      </c>
      <c r="IT153">
        <f>'CSV from LIMS'!IW153</f>
        <v>0</v>
      </c>
      <c r="IU153">
        <f>'CSV from LIMS'!IX153</f>
        <v>0</v>
      </c>
      <c r="IV153">
        <f>'CSV from LIMS'!IY153</f>
        <v>0</v>
      </c>
      <c r="IW153">
        <f>'CSV from LIMS'!IZ153</f>
        <v>0</v>
      </c>
      <c r="IX153">
        <f>'CSV from LIMS'!JA153</f>
        <v>0</v>
      </c>
      <c r="IY153">
        <f>'CSV from LIMS'!JB153</f>
        <v>0</v>
      </c>
      <c r="IZ153">
        <f>'CSV from LIMS'!JC153</f>
        <v>0</v>
      </c>
      <c r="JA153">
        <f>'CSV from LIMS'!JD153</f>
        <v>0</v>
      </c>
      <c r="JB153">
        <f>'CSV from LIMS'!JE153</f>
        <v>0</v>
      </c>
      <c r="JC153">
        <f>'CSV from LIMS'!JF153</f>
        <v>0</v>
      </c>
      <c r="JD153">
        <f>'CSV from LIMS'!JG153</f>
        <v>0</v>
      </c>
      <c r="JE153">
        <f>'CSV from LIMS'!JH153</f>
        <v>0</v>
      </c>
      <c r="JF153">
        <f>'CSV from LIMS'!JI153</f>
        <v>0</v>
      </c>
      <c r="JG153">
        <f>'CSV from LIMS'!JJ153</f>
        <v>0</v>
      </c>
      <c r="JH153">
        <f>'CSV from LIMS'!JK153</f>
        <v>0</v>
      </c>
      <c r="JI153">
        <f>'CSV from LIMS'!JL153</f>
        <v>0</v>
      </c>
      <c r="JJ153">
        <f>'CSV from LIMS'!JM153</f>
        <v>0</v>
      </c>
      <c r="JK153">
        <f>'CSV from LIMS'!JN153</f>
        <v>0</v>
      </c>
      <c r="JL153">
        <f>'CSV from LIMS'!JO153</f>
        <v>0</v>
      </c>
      <c r="JM153">
        <f>'CSV from LIMS'!JP153</f>
        <v>0</v>
      </c>
      <c r="JN153">
        <f>'CSV from LIMS'!JQ153</f>
        <v>0</v>
      </c>
      <c r="JO153">
        <f>'CSV from LIMS'!JR153</f>
        <v>0</v>
      </c>
      <c r="JP153">
        <f>'CSV from LIMS'!JS153</f>
        <v>0</v>
      </c>
      <c r="JQ153">
        <f>'CSV from LIMS'!JT153</f>
        <v>0</v>
      </c>
      <c r="JR153">
        <f>'CSV from LIMS'!JU153</f>
        <v>0</v>
      </c>
      <c r="JS153">
        <f>'CSV from LIMS'!JV153</f>
        <v>0</v>
      </c>
      <c r="JT153">
        <f>'CSV from LIMS'!JW153</f>
        <v>0</v>
      </c>
      <c r="JU153">
        <f>'CSV from LIMS'!JX153</f>
        <v>0</v>
      </c>
      <c r="JV153">
        <f>'CSV from LIMS'!JY153</f>
        <v>0</v>
      </c>
      <c r="JW153">
        <f>'CSV from LIMS'!JZ153</f>
        <v>0</v>
      </c>
      <c r="JX153">
        <f>'CSV from LIMS'!KA153</f>
        <v>0</v>
      </c>
      <c r="JY153">
        <f>'CSV from LIMS'!KB153</f>
        <v>0</v>
      </c>
      <c r="JZ153">
        <f>'CSV from LIMS'!KC153</f>
        <v>0</v>
      </c>
      <c r="KA153">
        <f>'CSV from LIMS'!KD153</f>
        <v>0</v>
      </c>
      <c r="KB153">
        <f>'CSV from LIMS'!KE153</f>
        <v>0</v>
      </c>
      <c r="KC153">
        <f>'CSV from LIMS'!KF153</f>
        <v>0</v>
      </c>
      <c r="KD153">
        <f>'CSV from LIMS'!KG153</f>
        <v>0</v>
      </c>
      <c r="KE153">
        <f>'CSV from LIMS'!KH153</f>
        <v>0</v>
      </c>
      <c r="KF153">
        <f>'CSV from LIMS'!KI153</f>
        <v>0</v>
      </c>
      <c r="KG153">
        <f>'CSV from LIMS'!KJ153</f>
        <v>0</v>
      </c>
      <c r="KH153">
        <f>'CSV from LIMS'!KK153</f>
        <v>0</v>
      </c>
      <c r="KI153">
        <f>'CSV from LIMS'!KL153</f>
        <v>0</v>
      </c>
      <c r="KJ153">
        <f>'CSV from LIMS'!KM153</f>
        <v>0</v>
      </c>
      <c r="KK153">
        <f>'CSV from LIMS'!KN153</f>
        <v>0</v>
      </c>
      <c r="KL153">
        <f>'CSV from LIMS'!KO153</f>
        <v>0</v>
      </c>
      <c r="KM153">
        <f>'CSV from LIMS'!KP153</f>
        <v>0</v>
      </c>
      <c r="KN153">
        <f>'CSV from LIMS'!KQ153</f>
        <v>0</v>
      </c>
      <c r="KO153">
        <f>'CSV from LIMS'!KR153</f>
        <v>0</v>
      </c>
      <c r="KP153">
        <f>'CSV from LIMS'!KS153</f>
        <v>0</v>
      </c>
      <c r="KQ153">
        <f>'CSV from LIMS'!KT153</f>
        <v>0</v>
      </c>
      <c r="KR153">
        <f>'CSV from LIMS'!KU153</f>
        <v>0</v>
      </c>
      <c r="KS153">
        <f>'CSV from LIMS'!KV153</f>
        <v>0</v>
      </c>
      <c r="KT153">
        <f>'CSV from LIMS'!KW153</f>
        <v>0</v>
      </c>
      <c r="KU153">
        <f>'CSV from LIMS'!KX153</f>
        <v>0</v>
      </c>
      <c r="KV153">
        <f>'CSV from LIMS'!KY153</f>
        <v>0</v>
      </c>
      <c r="KW153">
        <f>'CSV from LIMS'!KZ153</f>
        <v>0</v>
      </c>
      <c r="KX153">
        <f>'CSV from LIMS'!LA153</f>
        <v>0</v>
      </c>
      <c r="KY153">
        <f>'CSV from LIMS'!LB153</f>
        <v>0</v>
      </c>
      <c r="KZ153">
        <f>'CSV from LIMS'!LC153</f>
        <v>0</v>
      </c>
      <c r="LA153">
        <f>'CSV from LIMS'!LD153</f>
        <v>0</v>
      </c>
      <c r="LB153">
        <f>'CSV from LIMS'!LE153</f>
        <v>0</v>
      </c>
      <c r="LC153">
        <f>'CSV from LIMS'!LF153</f>
        <v>0</v>
      </c>
      <c r="LD153">
        <f>'CSV from LIMS'!LG153</f>
        <v>0</v>
      </c>
      <c r="LE153">
        <f>'CSV from LIMS'!LH153</f>
        <v>0</v>
      </c>
      <c r="LF153">
        <f>'CSV from LIMS'!LI153</f>
        <v>0</v>
      </c>
      <c r="LG153">
        <f>'CSV from LIMS'!LJ153</f>
        <v>0</v>
      </c>
      <c r="LH153">
        <f>'CSV from LIMS'!LK153</f>
        <v>0</v>
      </c>
      <c r="LI153">
        <f>'CSV from LIMS'!LL153</f>
        <v>0</v>
      </c>
      <c r="LJ153">
        <f>'CSV from LIMS'!LM153</f>
        <v>0</v>
      </c>
      <c r="LK153">
        <f>'CSV from LIMS'!LN153</f>
        <v>0</v>
      </c>
      <c r="LL153">
        <f>'CSV from LIMS'!LO153</f>
        <v>0</v>
      </c>
      <c r="LM153">
        <f>'CSV from LIMS'!LP153</f>
        <v>0</v>
      </c>
      <c r="LN153">
        <f>'CSV from LIMS'!LQ153</f>
        <v>0</v>
      </c>
      <c r="LO153">
        <f>'CSV from LIMS'!LR153</f>
        <v>0</v>
      </c>
      <c r="LP153">
        <f>'CSV from LIMS'!LS153</f>
        <v>0</v>
      </c>
      <c r="LQ153">
        <f>'CSV from LIMS'!LT153</f>
        <v>0</v>
      </c>
      <c r="LR153">
        <f>'CSV from LIMS'!LU153</f>
        <v>0</v>
      </c>
      <c r="LS153">
        <f>'CSV from LIMS'!LV153</f>
        <v>0</v>
      </c>
      <c r="LT153">
        <f>'CSV from LIMS'!LW153</f>
        <v>0</v>
      </c>
      <c r="LU153">
        <f>'CSV from LIMS'!LX153</f>
        <v>0</v>
      </c>
      <c r="LV153">
        <f>'CSV from LIMS'!LY153</f>
        <v>0</v>
      </c>
      <c r="LW153">
        <f>'CSV from LIMS'!LZ153</f>
        <v>0</v>
      </c>
      <c r="LX153">
        <f>'CSV from LIMS'!MA153</f>
        <v>0</v>
      </c>
      <c r="LY153">
        <f>'CSV from LIMS'!MB153</f>
        <v>0</v>
      </c>
      <c r="LZ153">
        <f>'CSV from LIMS'!MC153</f>
        <v>0</v>
      </c>
      <c r="MA153">
        <f>'CSV from LIMS'!MD153</f>
        <v>0</v>
      </c>
      <c r="MB153">
        <f>'CSV from LIMS'!ME153</f>
        <v>0</v>
      </c>
      <c r="MC153">
        <f>'CSV from LIMS'!MF153</f>
        <v>0</v>
      </c>
      <c r="MD153">
        <f>'CSV from LIMS'!MG153</f>
        <v>0</v>
      </c>
      <c r="ME153">
        <f>'CSV from LIMS'!MH153</f>
        <v>0</v>
      </c>
      <c r="MF153">
        <f>'CSV from LIMS'!MI153</f>
        <v>0</v>
      </c>
      <c r="MG153">
        <f>'CSV from LIMS'!MJ153</f>
        <v>0</v>
      </c>
      <c r="MH153">
        <f>'CSV from LIMS'!MK153</f>
        <v>0</v>
      </c>
      <c r="MI153">
        <f>'CSV from LIMS'!ML153</f>
        <v>0</v>
      </c>
      <c r="MJ153">
        <f>'CSV from LIMS'!MM153</f>
        <v>0</v>
      </c>
      <c r="MK153">
        <f>'CSV from LIMS'!MN153</f>
        <v>0</v>
      </c>
      <c r="ML153">
        <f>'CSV from LIMS'!MO153</f>
        <v>0</v>
      </c>
      <c r="MM153">
        <f>'CSV from LIMS'!MP153</f>
        <v>0</v>
      </c>
      <c r="MN153">
        <f>'CSV from LIMS'!MQ153</f>
        <v>0</v>
      </c>
      <c r="MO153">
        <f>'CSV from LIMS'!MR153</f>
        <v>0</v>
      </c>
      <c r="MP153">
        <f>'CSV from LIMS'!MS153</f>
        <v>0</v>
      </c>
      <c r="MQ153">
        <f>'CSV from LIMS'!MT153</f>
        <v>0</v>
      </c>
      <c r="MR153">
        <f>'CSV from LIMS'!MU153</f>
        <v>0</v>
      </c>
      <c r="MS153">
        <f>'CSV from LIMS'!MV153</f>
        <v>0</v>
      </c>
      <c r="MT153">
        <f>'CSV from LIMS'!MW153</f>
        <v>0</v>
      </c>
      <c r="MU153">
        <f>'CSV from LIMS'!MX153</f>
        <v>0</v>
      </c>
      <c r="MV153">
        <f>'CSV from LIMS'!MY153</f>
        <v>0</v>
      </c>
      <c r="MW153">
        <f>'CSV from LIMS'!MZ153</f>
        <v>0</v>
      </c>
      <c r="MX153">
        <f>'CSV from LIMS'!NA153</f>
        <v>0</v>
      </c>
      <c r="MY153">
        <f>'CSV from LIMS'!NB153</f>
        <v>0</v>
      </c>
      <c r="MZ153">
        <f>'CSV from LIMS'!NC153</f>
        <v>0</v>
      </c>
      <c r="NA153">
        <f>'CSV from LIMS'!ND153</f>
        <v>0</v>
      </c>
      <c r="NB153">
        <f>'CSV from LIMS'!NE153</f>
        <v>0</v>
      </c>
      <c r="NC153">
        <f>'CSV from LIMS'!NF153</f>
        <v>0</v>
      </c>
      <c r="ND153">
        <f>'CSV from LIMS'!NG153</f>
        <v>0</v>
      </c>
      <c r="NE153">
        <f>'CSV from LIMS'!NH153</f>
        <v>0</v>
      </c>
      <c r="NF153">
        <f>'CSV from LIMS'!NI153</f>
        <v>0</v>
      </c>
      <c r="NG153">
        <f>'CSV from LIMS'!NJ153</f>
        <v>0</v>
      </c>
      <c r="NH153">
        <f>'CSV from LIMS'!NK153</f>
        <v>0</v>
      </c>
      <c r="NI153">
        <f>'CSV from LIMS'!NL153</f>
        <v>0</v>
      </c>
      <c r="NJ153">
        <f>'CSV from LIMS'!NM153</f>
        <v>0</v>
      </c>
      <c r="NK153">
        <f>'CSV from LIMS'!NN153</f>
        <v>0</v>
      </c>
      <c r="NL153">
        <f>'CSV from LIMS'!NO153</f>
        <v>0</v>
      </c>
      <c r="NM153">
        <f>'CSV from LIMS'!NP153</f>
        <v>0</v>
      </c>
      <c r="NN153">
        <f>'CSV from LIMS'!NQ153</f>
        <v>0</v>
      </c>
      <c r="NO153">
        <f>'CSV from LIMS'!NR153</f>
        <v>0</v>
      </c>
      <c r="NP153">
        <f>'CSV from LIMS'!NS153</f>
        <v>0</v>
      </c>
      <c r="NQ153">
        <f>'CSV from LIMS'!NT153</f>
        <v>0</v>
      </c>
      <c r="NR153">
        <f>'CSV from LIMS'!NU153</f>
        <v>0</v>
      </c>
      <c r="NS153">
        <f>'CSV from LIMS'!NV153</f>
        <v>0</v>
      </c>
      <c r="NT153">
        <f>'CSV from LIMS'!NW153</f>
        <v>0</v>
      </c>
      <c r="NU153">
        <f>'CSV from LIMS'!NX153</f>
        <v>0</v>
      </c>
      <c r="NV153">
        <f>'CSV from LIMS'!NY153</f>
        <v>0</v>
      </c>
      <c r="NW153">
        <f>'CSV from LIMS'!NZ153</f>
        <v>0</v>
      </c>
      <c r="NX153">
        <f>'CSV from LIMS'!OA153</f>
        <v>0</v>
      </c>
      <c r="NY153">
        <f>'CSV from LIMS'!OB153</f>
        <v>0</v>
      </c>
      <c r="NZ153">
        <f>'CSV from LIMS'!OC153</f>
        <v>0</v>
      </c>
      <c r="OA153">
        <f>'CSV from LIMS'!OD153</f>
        <v>0</v>
      </c>
      <c r="OB153">
        <f>'CSV from LIMS'!OE153</f>
        <v>0</v>
      </c>
      <c r="OC153">
        <f>'CSV from LIMS'!OF153</f>
        <v>0</v>
      </c>
      <c r="OD153">
        <f>'CSV from LIMS'!OG153</f>
        <v>0</v>
      </c>
      <c r="OE153">
        <f>'CSV from LIMS'!OH153</f>
        <v>0</v>
      </c>
      <c r="OF153">
        <f>'CSV from LIMS'!OI153</f>
        <v>0</v>
      </c>
      <c r="OG153">
        <f>'CSV from LIMS'!OJ153</f>
        <v>0</v>
      </c>
      <c r="OH153">
        <f>'CSV from LIMS'!OK153</f>
        <v>0</v>
      </c>
      <c r="OI153">
        <f>'CSV from LIMS'!OL153</f>
        <v>0</v>
      </c>
      <c r="OJ153">
        <f>'CSV from LIMS'!OM153</f>
        <v>0</v>
      </c>
      <c r="OK153">
        <f>'CSV from LIMS'!ON153</f>
        <v>0</v>
      </c>
      <c r="OL153">
        <f>'CSV from LIMS'!OO153</f>
        <v>0</v>
      </c>
      <c r="OM153">
        <f>'CSV from LIMS'!OP153</f>
        <v>0</v>
      </c>
      <c r="ON153">
        <f>'CSV from LIMS'!OQ153</f>
        <v>0</v>
      </c>
      <c r="OO153">
        <f>'CSV from LIMS'!OR153</f>
        <v>0</v>
      </c>
      <c r="OP153">
        <f>'CSV from LIMS'!OS153</f>
        <v>0</v>
      </c>
      <c r="OQ153">
        <f>'CSV from LIMS'!OT153</f>
        <v>0</v>
      </c>
      <c r="OR153">
        <f>'CSV from LIMS'!OU153</f>
        <v>0</v>
      </c>
      <c r="OS153">
        <f>'CSV from LIMS'!OV153</f>
        <v>0</v>
      </c>
      <c r="OT153">
        <f>'CSV from LIMS'!OW153</f>
        <v>0</v>
      </c>
      <c r="OU153">
        <f>'CSV from LIMS'!OX153</f>
        <v>0</v>
      </c>
      <c r="OV153">
        <f>'CSV from LIMS'!OY153</f>
        <v>0</v>
      </c>
      <c r="OW153">
        <f>'CSV from LIMS'!OZ153</f>
        <v>0</v>
      </c>
      <c r="OX153">
        <f>'CSV from LIMS'!PA153</f>
        <v>0</v>
      </c>
      <c r="OY153">
        <f>'CSV from LIMS'!PB153</f>
        <v>0</v>
      </c>
      <c r="OZ153">
        <f>'CSV from LIMS'!PC153</f>
        <v>0</v>
      </c>
      <c r="PA153">
        <f>'CSV from LIMS'!PD153</f>
        <v>0</v>
      </c>
      <c r="PB153">
        <f>'CSV from LIMS'!PE153</f>
        <v>0</v>
      </c>
      <c r="PC153">
        <f>'CSV from LIMS'!PF153</f>
        <v>0</v>
      </c>
      <c r="PD153">
        <f>'CSV from LIMS'!PG153</f>
        <v>0</v>
      </c>
      <c r="PE153">
        <f>'CSV from LIMS'!PH153</f>
        <v>0</v>
      </c>
      <c r="PF153">
        <f>'CSV from LIMS'!PI153</f>
        <v>0</v>
      </c>
      <c r="PG153">
        <f>'CSV from LIMS'!PJ153</f>
        <v>0</v>
      </c>
      <c r="PH153">
        <f>'CSV from LIMS'!PK153</f>
        <v>0</v>
      </c>
      <c r="PI153">
        <f>'CSV from LIMS'!PL153</f>
        <v>0</v>
      </c>
      <c r="PJ153">
        <f>'CSV from LIMS'!PM153</f>
        <v>0</v>
      </c>
      <c r="PK153">
        <f>'CSV from LIMS'!PN153</f>
        <v>0</v>
      </c>
      <c r="PL153">
        <f>'CSV from LIMS'!PO153</f>
        <v>0</v>
      </c>
      <c r="PM153">
        <f>'CSV from LIMS'!PP153</f>
        <v>0</v>
      </c>
      <c r="PN153">
        <f>'CSV from LIMS'!PQ153</f>
        <v>0</v>
      </c>
      <c r="PO153">
        <f>'CSV from LIMS'!PR153</f>
        <v>0</v>
      </c>
      <c r="PP153">
        <f>'CSV from LIMS'!PS153</f>
        <v>0</v>
      </c>
      <c r="PQ153">
        <f>'CSV from LIMS'!PT153</f>
        <v>0</v>
      </c>
      <c r="PR153">
        <f>'CSV from LIMS'!PU153</f>
        <v>0</v>
      </c>
      <c r="PS153">
        <f>'CSV from LIMS'!PV153</f>
        <v>0</v>
      </c>
      <c r="PT153">
        <f>'CSV from LIMS'!PW153</f>
        <v>0</v>
      </c>
      <c r="PU153">
        <f>'CSV from LIMS'!PX153</f>
        <v>0</v>
      </c>
      <c r="PV153">
        <f>'CSV from LIMS'!PY153</f>
        <v>0</v>
      </c>
      <c r="PW153">
        <f>'CSV from LIMS'!PZ153</f>
        <v>0</v>
      </c>
      <c r="PX153">
        <f>'CSV from LIMS'!QA153</f>
        <v>0</v>
      </c>
      <c r="PY153">
        <f>'CSV from LIMS'!QB153</f>
        <v>0</v>
      </c>
      <c r="PZ153">
        <f>'CSV from LIMS'!QC153</f>
        <v>0</v>
      </c>
      <c r="QA153">
        <f>'CSV from LIMS'!QD153</f>
        <v>0</v>
      </c>
      <c r="QB153">
        <f>'CSV from LIMS'!QE153</f>
        <v>0</v>
      </c>
      <c r="QC153">
        <f>'CSV from LIMS'!QF153</f>
        <v>0</v>
      </c>
      <c r="QD153">
        <f>'CSV from LIMS'!QG153</f>
        <v>0</v>
      </c>
      <c r="QE153">
        <f>'CSV from LIMS'!QH153</f>
        <v>0</v>
      </c>
      <c r="QF153">
        <f>'CSV from LIMS'!QI153</f>
        <v>0</v>
      </c>
      <c r="QG153">
        <f>'CSV from LIMS'!QJ153</f>
        <v>0</v>
      </c>
      <c r="QH153">
        <f>'CSV from LIMS'!QK153</f>
        <v>0</v>
      </c>
      <c r="QI153">
        <f>'CSV from LIMS'!QL153</f>
        <v>0</v>
      </c>
      <c r="QJ153">
        <f>'CSV from LIMS'!QM153</f>
        <v>0</v>
      </c>
      <c r="QK153">
        <f>'CSV from LIMS'!QN153</f>
        <v>0</v>
      </c>
      <c r="QL153">
        <f>'CSV from LIMS'!QO153</f>
        <v>0</v>
      </c>
      <c r="QM153">
        <f>'CSV from LIMS'!QP153</f>
        <v>0</v>
      </c>
      <c r="QN153">
        <f>'CSV from LIMS'!QQ153</f>
        <v>0</v>
      </c>
      <c r="QO153">
        <f>'CSV from LIMS'!QR153</f>
        <v>0</v>
      </c>
      <c r="QP153">
        <f>'CSV from LIMS'!QS153</f>
        <v>0</v>
      </c>
      <c r="QQ153">
        <f>'CSV from LIMS'!QT153</f>
        <v>0</v>
      </c>
      <c r="QR153">
        <f>'CSV from LIMS'!QU153</f>
        <v>0</v>
      </c>
      <c r="QS153">
        <f>'CSV from LIMS'!QV153</f>
        <v>0</v>
      </c>
      <c r="QT153">
        <f>'CSV from LIMS'!QW153</f>
        <v>0</v>
      </c>
      <c r="QU153">
        <f>'CSV from LIMS'!QX153</f>
        <v>0</v>
      </c>
      <c r="QV153">
        <f>'CSV from LIMS'!QY153</f>
        <v>0</v>
      </c>
      <c r="QW153">
        <f>'CSV from LIMS'!QZ153</f>
        <v>0</v>
      </c>
      <c r="QX153">
        <f>'CSV from LIMS'!RA153</f>
        <v>0</v>
      </c>
      <c r="QY153">
        <f>'CSV from LIMS'!RB153</f>
        <v>0</v>
      </c>
      <c r="QZ153">
        <f>'CSV from LIMS'!RC153</f>
        <v>0</v>
      </c>
      <c r="RA153">
        <f>'CSV from LIMS'!RD153</f>
        <v>0</v>
      </c>
      <c r="RB153">
        <f>'CSV from LIMS'!RE153</f>
        <v>0</v>
      </c>
      <c r="RC153">
        <f>'CSV from LIMS'!RF153</f>
        <v>0</v>
      </c>
      <c r="RD153">
        <f>'CSV from LIMS'!RG153</f>
        <v>0</v>
      </c>
      <c r="RE153">
        <f>'CSV from LIMS'!RH153</f>
        <v>0</v>
      </c>
      <c r="RF153">
        <f>'CSV from LIMS'!RI153</f>
        <v>0</v>
      </c>
      <c r="RG153">
        <f>'CSV from LIMS'!RJ153</f>
        <v>0</v>
      </c>
      <c r="RH153">
        <f>'CSV from LIMS'!RK153</f>
        <v>0</v>
      </c>
      <c r="RI153">
        <f>'CSV from LIMS'!RL153</f>
        <v>0</v>
      </c>
      <c r="RJ153">
        <f>'CSV from LIMS'!RM153</f>
        <v>0</v>
      </c>
      <c r="RK153">
        <f>'CSV from LIMS'!RN153</f>
        <v>0</v>
      </c>
      <c r="RL153">
        <f>'CSV from LIMS'!RO153</f>
        <v>0</v>
      </c>
      <c r="RM153">
        <f>'CSV from LIMS'!RP153</f>
        <v>0</v>
      </c>
      <c r="RN153">
        <f>'CSV from LIMS'!RQ153</f>
        <v>0</v>
      </c>
      <c r="RO153">
        <f>'CSV from LIMS'!RR153</f>
        <v>0</v>
      </c>
      <c r="RP153">
        <f>'CSV from LIMS'!RS153</f>
        <v>0</v>
      </c>
      <c r="RQ153">
        <f>'CSV from LIMS'!RT153</f>
        <v>0</v>
      </c>
      <c r="RR153">
        <f>'CSV from LIMS'!RU153</f>
        <v>0</v>
      </c>
      <c r="RS153">
        <f>'CSV from LIMS'!RV153</f>
        <v>0</v>
      </c>
      <c r="RT153">
        <f>'CSV from LIMS'!RW153</f>
        <v>0</v>
      </c>
      <c r="RU153">
        <f>'CSV from LIMS'!RX153</f>
        <v>0</v>
      </c>
      <c r="RV153">
        <f>'CSV from LIMS'!RY153</f>
        <v>0</v>
      </c>
      <c r="RW153">
        <f>'CSV from LIMS'!RZ153</f>
        <v>0</v>
      </c>
      <c r="RX153">
        <f>'CSV from LIMS'!SA153</f>
        <v>0</v>
      </c>
      <c r="RY153">
        <f>'CSV from LIMS'!SB153</f>
        <v>0</v>
      </c>
      <c r="RZ153">
        <f>'CSV from LIMS'!SC153</f>
        <v>0</v>
      </c>
      <c r="SA153">
        <f>'CSV from LIMS'!SD153</f>
        <v>0</v>
      </c>
      <c r="SB153">
        <f>'CSV from LIMS'!SE153</f>
        <v>0</v>
      </c>
      <c r="SC153">
        <f>'CSV from LIMS'!SF153</f>
        <v>0</v>
      </c>
      <c r="SD153">
        <f>'CSV from LIMS'!SG153</f>
        <v>0</v>
      </c>
      <c r="SE153">
        <f>'CSV from LIMS'!SH153</f>
        <v>0</v>
      </c>
      <c r="SF153">
        <f>'CSV from LIMS'!SI153</f>
        <v>0</v>
      </c>
      <c r="SG153">
        <f>'CSV from LIMS'!SJ153</f>
        <v>0</v>
      </c>
    </row>
    <row r="154" spans="1:501">
      <c r="A154" t="str">
        <f>'CSV from LIMS'!C154&amp;" "&amp;'CSV from LIMS'!A154&amp;" "&amp;'CSV from LIMS'!B154</f>
        <v xml:space="preserve">  </v>
      </c>
      <c r="B154">
        <f>'CSV from LIMS'!E154</f>
        <v>0</v>
      </c>
      <c r="C154">
        <f>'CSV from LIMS'!F154</f>
        <v>0</v>
      </c>
      <c r="D154">
        <f>'CSV from LIMS'!G154</f>
        <v>0</v>
      </c>
      <c r="E154">
        <f>'CSV from LIMS'!H154</f>
        <v>0</v>
      </c>
      <c r="F154">
        <f>'CSV from LIMS'!I154</f>
        <v>0</v>
      </c>
      <c r="G154">
        <f>'CSV from LIMS'!J154</f>
        <v>0</v>
      </c>
      <c r="H154">
        <f>'CSV from LIMS'!K154</f>
        <v>0</v>
      </c>
      <c r="I154">
        <f>'CSV from LIMS'!L154</f>
        <v>0</v>
      </c>
      <c r="J154">
        <f>'CSV from LIMS'!M154</f>
        <v>0</v>
      </c>
      <c r="K154">
        <f>'CSV from LIMS'!N154</f>
        <v>0</v>
      </c>
      <c r="L154">
        <f>'CSV from LIMS'!O154</f>
        <v>0</v>
      </c>
      <c r="M154">
        <f>'CSV from LIMS'!P154</f>
        <v>0</v>
      </c>
      <c r="N154">
        <f>'CSV from LIMS'!Q154</f>
        <v>0</v>
      </c>
      <c r="O154">
        <f>'CSV from LIMS'!R154</f>
        <v>0</v>
      </c>
      <c r="P154">
        <f>'CSV from LIMS'!S154</f>
        <v>0</v>
      </c>
      <c r="Q154">
        <f>'CSV from LIMS'!T154</f>
        <v>0</v>
      </c>
      <c r="R154">
        <f>'CSV from LIMS'!U154</f>
        <v>0</v>
      </c>
      <c r="S154">
        <f>'CSV from LIMS'!V154</f>
        <v>0</v>
      </c>
      <c r="T154">
        <f>'CSV from LIMS'!W154</f>
        <v>0</v>
      </c>
      <c r="U154">
        <f>'CSV from LIMS'!X154</f>
        <v>0</v>
      </c>
      <c r="V154">
        <f>'CSV from LIMS'!Y154</f>
        <v>0</v>
      </c>
      <c r="W154">
        <f>'CSV from LIMS'!Z154</f>
        <v>0</v>
      </c>
      <c r="X154">
        <f>'CSV from LIMS'!AA154</f>
        <v>0</v>
      </c>
      <c r="Y154">
        <f>'CSV from LIMS'!AB154</f>
        <v>0</v>
      </c>
      <c r="Z154">
        <f>'CSV from LIMS'!AC154</f>
        <v>0</v>
      </c>
      <c r="AA154">
        <f>'CSV from LIMS'!AD154</f>
        <v>0</v>
      </c>
      <c r="AB154">
        <f>'CSV from LIMS'!AE154</f>
        <v>0</v>
      </c>
      <c r="AC154">
        <f>'CSV from LIMS'!AF154</f>
        <v>0</v>
      </c>
      <c r="AD154">
        <f>'CSV from LIMS'!AG154</f>
        <v>0</v>
      </c>
      <c r="AE154">
        <f>'CSV from LIMS'!AH154</f>
        <v>0</v>
      </c>
      <c r="AF154">
        <f>'CSV from LIMS'!AI154</f>
        <v>0</v>
      </c>
      <c r="AG154">
        <f>'CSV from LIMS'!AJ154</f>
        <v>0</v>
      </c>
      <c r="AH154">
        <f>'CSV from LIMS'!AK154</f>
        <v>0</v>
      </c>
      <c r="AI154">
        <f>'CSV from LIMS'!AL154</f>
        <v>0</v>
      </c>
      <c r="AJ154">
        <f>'CSV from LIMS'!AM154</f>
        <v>0</v>
      </c>
      <c r="AK154">
        <f>'CSV from LIMS'!AN154</f>
        <v>0</v>
      </c>
      <c r="AL154">
        <f>'CSV from LIMS'!AO154</f>
        <v>0</v>
      </c>
      <c r="AM154">
        <f>'CSV from LIMS'!AP154</f>
        <v>0</v>
      </c>
      <c r="AN154">
        <f>'CSV from LIMS'!AQ154</f>
        <v>0</v>
      </c>
      <c r="AO154">
        <f>'CSV from LIMS'!AR154</f>
        <v>0</v>
      </c>
      <c r="AP154">
        <f>'CSV from LIMS'!AS154</f>
        <v>0</v>
      </c>
      <c r="AQ154">
        <f>'CSV from LIMS'!AT154</f>
        <v>0</v>
      </c>
      <c r="AR154">
        <f>'CSV from LIMS'!AU154</f>
        <v>0</v>
      </c>
      <c r="AS154">
        <f>'CSV from LIMS'!AV154</f>
        <v>0</v>
      </c>
      <c r="AT154">
        <f>'CSV from LIMS'!AW154</f>
        <v>0</v>
      </c>
      <c r="AU154">
        <f>'CSV from LIMS'!AX154</f>
        <v>0</v>
      </c>
      <c r="AV154">
        <f>'CSV from LIMS'!AY154</f>
        <v>0</v>
      </c>
      <c r="AW154">
        <f>'CSV from LIMS'!AZ154</f>
        <v>0</v>
      </c>
      <c r="AX154">
        <f>'CSV from LIMS'!BA154</f>
        <v>0</v>
      </c>
      <c r="AY154">
        <f>'CSV from LIMS'!BB154</f>
        <v>0</v>
      </c>
      <c r="AZ154">
        <f>'CSV from LIMS'!BC154</f>
        <v>0</v>
      </c>
      <c r="BA154">
        <f>'CSV from LIMS'!BD154</f>
        <v>0</v>
      </c>
      <c r="BB154">
        <f>'CSV from LIMS'!BE154</f>
        <v>0</v>
      </c>
      <c r="BC154">
        <f>'CSV from LIMS'!BF154</f>
        <v>0</v>
      </c>
      <c r="BD154">
        <f>'CSV from LIMS'!BG154</f>
        <v>0</v>
      </c>
      <c r="BE154">
        <f>'CSV from LIMS'!BH154</f>
        <v>0</v>
      </c>
      <c r="BF154">
        <f>'CSV from LIMS'!BI154</f>
        <v>0</v>
      </c>
      <c r="BG154">
        <f>'CSV from LIMS'!BJ154</f>
        <v>0</v>
      </c>
      <c r="BH154">
        <f>'CSV from LIMS'!BK154</f>
        <v>0</v>
      </c>
      <c r="BI154">
        <f>'CSV from LIMS'!BL154</f>
        <v>0</v>
      </c>
      <c r="BJ154">
        <f>'CSV from LIMS'!BM154</f>
        <v>0</v>
      </c>
      <c r="BK154">
        <f>'CSV from LIMS'!BN154</f>
        <v>0</v>
      </c>
      <c r="BL154">
        <f>'CSV from LIMS'!BO154</f>
        <v>0</v>
      </c>
      <c r="BM154">
        <f>'CSV from LIMS'!BP154</f>
        <v>0</v>
      </c>
      <c r="BN154">
        <f>'CSV from LIMS'!BQ154</f>
        <v>0</v>
      </c>
      <c r="BO154">
        <f>'CSV from LIMS'!BR154</f>
        <v>0</v>
      </c>
      <c r="BP154">
        <f>'CSV from LIMS'!BS154</f>
        <v>0</v>
      </c>
      <c r="BQ154">
        <f>'CSV from LIMS'!BT154</f>
        <v>0</v>
      </c>
      <c r="BR154">
        <f>'CSV from LIMS'!BU154</f>
        <v>0</v>
      </c>
      <c r="BS154">
        <f>'CSV from LIMS'!BV154</f>
        <v>0</v>
      </c>
      <c r="BT154">
        <f>'CSV from LIMS'!BW154</f>
        <v>0</v>
      </c>
      <c r="BU154">
        <f>'CSV from LIMS'!BX154</f>
        <v>0</v>
      </c>
      <c r="BV154">
        <f>'CSV from LIMS'!BY154</f>
        <v>0</v>
      </c>
      <c r="BW154">
        <f>'CSV from LIMS'!BZ154</f>
        <v>0</v>
      </c>
      <c r="BX154">
        <f>'CSV from LIMS'!CA154</f>
        <v>0</v>
      </c>
      <c r="BY154">
        <f>'CSV from LIMS'!CB154</f>
        <v>0</v>
      </c>
      <c r="BZ154">
        <f>'CSV from LIMS'!CC154</f>
        <v>0</v>
      </c>
      <c r="CA154">
        <f>'CSV from LIMS'!CD154</f>
        <v>0</v>
      </c>
      <c r="CB154">
        <f>'CSV from LIMS'!CE154</f>
        <v>0</v>
      </c>
      <c r="CC154">
        <f>'CSV from LIMS'!CF154</f>
        <v>0</v>
      </c>
      <c r="CD154">
        <f>'CSV from LIMS'!CG154</f>
        <v>0</v>
      </c>
      <c r="CE154">
        <f>'CSV from LIMS'!CH154</f>
        <v>0</v>
      </c>
      <c r="CF154">
        <f>'CSV from LIMS'!CI154</f>
        <v>0</v>
      </c>
      <c r="CG154">
        <f>'CSV from LIMS'!CJ154</f>
        <v>0</v>
      </c>
      <c r="CH154">
        <f>'CSV from LIMS'!CK154</f>
        <v>0</v>
      </c>
      <c r="CI154">
        <f>'CSV from LIMS'!CL154</f>
        <v>0</v>
      </c>
      <c r="CJ154">
        <f>'CSV from LIMS'!CM154</f>
        <v>0</v>
      </c>
      <c r="CK154">
        <f>'CSV from LIMS'!CN154</f>
        <v>0</v>
      </c>
      <c r="CL154">
        <f>'CSV from LIMS'!CO154</f>
        <v>0</v>
      </c>
      <c r="CM154">
        <f>'CSV from LIMS'!CP154</f>
        <v>0</v>
      </c>
      <c r="CN154">
        <f>'CSV from LIMS'!CQ154</f>
        <v>0</v>
      </c>
      <c r="CO154">
        <f>'CSV from LIMS'!CR154</f>
        <v>0</v>
      </c>
      <c r="CP154">
        <f>'CSV from LIMS'!CS154</f>
        <v>0</v>
      </c>
      <c r="CQ154">
        <f>'CSV from LIMS'!CT154</f>
        <v>0</v>
      </c>
      <c r="CR154">
        <f>'CSV from LIMS'!CU154</f>
        <v>0</v>
      </c>
      <c r="CS154">
        <f>'CSV from LIMS'!CV154</f>
        <v>0</v>
      </c>
      <c r="CT154">
        <f>'CSV from LIMS'!CW154</f>
        <v>0</v>
      </c>
      <c r="CU154">
        <f>'CSV from LIMS'!CX154</f>
        <v>0</v>
      </c>
      <c r="CV154">
        <f>'CSV from LIMS'!CY154</f>
        <v>0</v>
      </c>
      <c r="CW154">
        <f>'CSV from LIMS'!CZ154</f>
        <v>0</v>
      </c>
      <c r="CX154">
        <f>'CSV from LIMS'!DA154</f>
        <v>0</v>
      </c>
      <c r="CY154">
        <f>'CSV from LIMS'!DB154</f>
        <v>0</v>
      </c>
      <c r="CZ154">
        <f>'CSV from LIMS'!DC154</f>
        <v>0</v>
      </c>
      <c r="DA154">
        <f>'CSV from LIMS'!DD154</f>
        <v>0</v>
      </c>
      <c r="DB154">
        <f>'CSV from LIMS'!DE154</f>
        <v>0</v>
      </c>
      <c r="DC154">
        <f>'CSV from LIMS'!DF154</f>
        <v>0</v>
      </c>
      <c r="DD154">
        <f>'CSV from LIMS'!DG154</f>
        <v>0</v>
      </c>
      <c r="DE154">
        <f>'CSV from LIMS'!DH154</f>
        <v>0</v>
      </c>
      <c r="DF154">
        <f>'CSV from LIMS'!DI154</f>
        <v>0</v>
      </c>
      <c r="DG154">
        <f>'CSV from LIMS'!DJ154</f>
        <v>0</v>
      </c>
      <c r="DH154">
        <f>'CSV from LIMS'!DK154</f>
        <v>0</v>
      </c>
      <c r="DI154">
        <f>'CSV from LIMS'!DL154</f>
        <v>0</v>
      </c>
      <c r="DJ154">
        <f>'CSV from LIMS'!DM154</f>
        <v>0</v>
      </c>
      <c r="DK154">
        <f>'CSV from LIMS'!DN154</f>
        <v>0</v>
      </c>
      <c r="DL154">
        <f>'CSV from LIMS'!DO154</f>
        <v>0</v>
      </c>
      <c r="DM154">
        <f>'CSV from LIMS'!DP154</f>
        <v>0</v>
      </c>
      <c r="DN154">
        <f>'CSV from LIMS'!DQ154</f>
        <v>0</v>
      </c>
      <c r="DO154">
        <f>'CSV from LIMS'!DR154</f>
        <v>0</v>
      </c>
      <c r="DP154">
        <f>'CSV from LIMS'!DS154</f>
        <v>0</v>
      </c>
      <c r="DQ154">
        <f>'CSV from LIMS'!DT154</f>
        <v>0</v>
      </c>
      <c r="DR154">
        <f>'CSV from LIMS'!DU154</f>
        <v>0</v>
      </c>
      <c r="DS154">
        <f>'CSV from LIMS'!DV154</f>
        <v>0</v>
      </c>
      <c r="DT154">
        <f>'CSV from LIMS'!DW154</f>
        <v>0</v>
      </c>
      <c r="DU154">
        <f>'CSV from LIMS'!DX154</f>
        <v>0</v>
      </c>
      <c r="DV154">
        <f>'CSV from LIMS'!DY154</f>
        <v>0</v>
      </c>
      <c r="DW154">
        <f>'CSV from LIMS'!DZ154</f>
        <v>0</v>
      </c>
      <c r="DX154">
        <f>'CSV from LIMS'!EA154</f>
        <v>0</v>
      </c>
      <c r="DY154">
        <f>'CSV from LIMS'!EB154</f>
        <v>0</v>
      </c>
      <c r="DZ154">
        <f>'CSV from LIMS'!EC154</f>
        <v>0</v>
      </c>
      <c r="EA154">
        <f>'CSV from LIMS'!ED154</f>
        <v>0</v>
      </c>
      <c r="EB154">
        <f>'CSV from LIMS'!EE154</f>
        <v>0</v>
      </c>
      <c r="EC154">
        <f>'CSV from LIMS'!EF154</f>
        <v>0</v>
      </c>
      <c r="ED154">
        <f>'CSV from LIMS'!EG154</f>
        <v>0</v>
      </c>
      <c r="EE154">
        <f>'CSV from LIMS'!EH154</f>
        <v>0</v>
      </c>
      <c r="EF154">
        <f>'CSV from LIMS'!EI154</f>
        <v>0</v>
      </c>
      <c r="EG154">
        <f>'CSV from LIMS'!EJ154</f>
        <v>0</v>
      </c>
      <c r="EH154">
        <f>'CSV from LIMS'!EK154</f>
        <v>0</v>
      </c>
      <c r="EI154">
        <f>'CSV from LIMS'!EL154</f>
        <v>0</v>
      </c>
      <c r="EJ154">
        <f>'CSV from LIMS'!EM154</f>
        <v>0</v>
      </c>
      <c r="EK154">
        <f>'CSV from LIMS'!EN154</f>
        <v>0</v>
      </c>
      <c r="EL154">
        <f>'CSV from LIMS'!EO154</f>
        <v>0</v>
      </c>
      <c r="EM154">
        <f>'CSV from LIMS'!EP154</f>
        <v>0</v>
      </c>
      <c r="EN154">
        <f>'CSV from LIMS'!EQ154</f>
        <v>0</v>
      </c>
      <c r="EO154">
        <f>'CSV from LIMS'!ER154</f>
        <v>0</v>
      </c>
      <c r="EP154">
        <f>'CSV from LIMS'!ES154</f>
        <v>0</v>
      </c>
      <c r="EQ154">
        <f>'CSV from LIMS'!ET154</f>
        <v>0</v>
      </c>
      <c r="ER154">
        <f>'CSV from LIMS'!EU154</f>
        <v>0</v>
      </c>
      <c r="ES154">
        <f>'CSV from LIMS'!EV154</f>
        <v>0</v>
      </c>
      <c r="ET154">
        <f>'CSV from LIMS'!EW154</f>
        <v>0</v>
      </c>
      <c r="EU154">
        <f>'CSV from LIMS'!EX154</f>
        <v>0</v>
      </c>
      <c r="EV154">
        <f>'CSV from LIMS'!EY154</f>
        <v>0</v>
      </c>
      <c r="EW154">
        <f>'CSV from LIMS'!EZ154</f>
        <v>0</v>
      </c>
      <c r="EX154">
        <f>'CSV from LIMS'!FA154</f>
        <v>0</v>
      </c>
      <c r="EY154">
        <f>'CSV from LIMS'!FB154</f>
        <v>0</v>
      </c>
      <c r="EZ154">
        <f>'CSV from LIMS'!FC154</f>
        <v>0</v>
      </c>
      <c r="FA154">
        <f>'CSV from LIMS'!FD154</f>
        <v>0</v>
      </c>
      <c r="FB154">
        <f>'CSV from LIMS'!FE154</f>
        <v>0</v>
      </c>
      <c r="FC154">
        <f>'CSV from LIMS'!FF154</f>
        <v>0</v>
      </c>
      <c r="FD154">
        <f>'CSV from LIMS'!FG154</f>
        <v>0</v>
      </c>
      <c r="FE154">
        <f>'CSV from LIMS'!FH154</f>
        <v>0</v>
      </c>
      <c r="FF154">
        <f>'CSV from LIMS'!FI154</f>
        <v>0</v>
      </c>
      <c r="FG154">
        <f>'CSV from LIMS'!FJ154</f>
        <v>0</v>
      </c>
      <c r="FH154">
        <f>'CSV from LIMS'!FK154</f>
        <v>0</v>
      </c>
      <c r="FI154">
        <f>'CSV from LIMS'!FL154</f>
        <v>0</v>
      </c>
      <c r="FJ154">
        <f>'CSV from LIMS'!FM154</f>
        <v>0</v>
      </c>
      <c r="FK154">
        <f>'CSV from LIMS'!FN154</f>
        <v>0</v>
      </c>
      <c r="FL154">
        <f>'CSV from LIMS'!FO154</f>
        <v>0</v>
      </c>
      <c r="FM154">
        <f>'CSV from LIMS'!FP154</f>
        <v>0</v>
      </c>
      <c r="FN154">
        <f>'CSV from LIMS'!FQ154</f>
        <v>0</v>
      </c>
      <c r="FO154">
        <f>'CSV from LIMS'!FR154</f>
        <v>0</v>
      </c>
      <c r="FP154">
        <f>'CSV from LIMS'!FS154</f>
        <v>0</v>
      </c>
      <c r="FQ154">
        <f>'CSV from LIMS'!FT154</f>
        <v>0</v>
      </c>
      <c r="FR154">
        <f>'CSV from LIMS'!FU154</f>
        <v>0</v>
      </c>
      <c r="FS154">
        <f>'CSV from LIMS'!FV154</f>
        <v>0</v>
      </c>
      <c r="FT154">
        <f>'CSV from LIMS'!FW154</f>
        <v>0</v>
      </c>
      <c r="FU154">
        <f>'CSV from LIMS'!FX154</f>
        <v>0</v>
      </c>
      <c r="FV154">
        <f>'CSV from LIMS'!FY154</f>
        <v>0</v>
      </c>
      <c r="FW154">
        <f>'CSV from LIMS'!FZ154</f>
        <v>0</v>
      </c>
      <c r="FX154">
        <f>'CSV from LIMS'!GA154</f>
        <v>0</v>
      </c>
      <c r="FY154">
        <f>'CSV from LIMS'!GB154</f>
        <v>0</v>
      </c>
      <c r="FZ154">
        <f>'CSV from LIMS'!GC154</f>
        <v>0</v>
      </c>
      <c r="GA154">
        <f>'CSV from LIMS'!GD154</f>
        <v>0</v>
      </c>
      <c r="GB154">
        <f>'CSV from LIMS'!GE154</f>
        <v>0</v>
      </c>
      <c r="GC154">
        <f>'CSV from LIMS'!GF154</f>
        <v>0</v>
      </c>
      <c r="GD154">
        <f>'CSV from LIMS'!GG154</f>
        <v>0</v>
      </c>
      <c r="GE154">
        <f>'CSV from LIMS'!GH154</f>
        <v>0</v>
      </c>
      <c r="GF154">
        <f>'CSV from LIMS'!GI154</f>
        <v>0</v>
      </c>
      <c r="GG154">
        <f>'CSV from LIMS'!GJ154</f>
        <v>0</v>
      </c>
      <c r="GH154">
        <f>'CSV from LIMS'!GK154</f>
        <v>0</v>
      </c>
      <c r="GI154">
        <f>'CSV from LIMS'!GL154</f>
        <v>0</v>
      </c>
      <c r="GJ154">
        <f>'CSV from LIMS'!GM154</f>
        <v>0</v>
      </c>
      <c r="GK154">
        <f>'CSV from LIMS'!GN154</f>
        <v>0</v>
      </c>
      <c r="GL154">
        <f>'CSV from LIMS'!GO154</f>
        <v>0</v>
      </c>
      <c r="GM154">
        <f>'CSV from LIMS'!GP154</f>
        <v>0</v>
      </c>
      <c r="GN154">
        <f>'CSV from LIMS'!GQ154</f>
        <v>0</v>
      </c>
      <c r="GO154">
        <f>'CSV from LIMS'!GR154</f>
        <v>0</v>
      </c>
      <c r="GP154">
        <f>'CSV from LIMS'!GS154</f>
        <v>0</v>
      </c>
      <c r="GQ154">
        <f>'CSV from LIMS'!GT154</f>
        <v>0</v>
      </c>
      <c r="GR154">
        <f>'CSV from LIMS'!GU154</f>
        <v>0</v>
      </c>
      <c r="GS154">
        <f>'CSV from LIMS'!GV154</f>
        <v>0</v>
      </c>
      <c r="GT154">
        <f>'CSV from LIMS'!GW154</f>
        <v>0</v>
      </c>
      <c r="GU154">
        <f>'CSV from LIMS'!GX154</f>
        <v>0</v>
      </c>
      <c r="GV154">
        <f>'CSV from LIMS'!GY154</f>
        <v>0</v>
      </c>
      <c r="GW154">
        <f>'CSV from LIMS'!GZ154</f>
        <v>0</v>
      </c>
      <c r="GX154">
        <f>'CSV from LIMS'!HA154</f>
        <v>0</v>
      </c>
      <c r="GY154">
        <f>'CSV from LIMS'!HB154</f>
        <v>0</v>
      </c>
      <c r="GZ154">
        <f>'CSV from LIMS'!HC154</f>
        <v>0</v>
      </c>
      <c r="HA154">
        <f>'CSV from LIMS'!HD154</f>
        <v>0</v>
      </c>
      <c r="HB154">
        <f>'CSV from LIMS'!HE154</f>
        <v>0</v>
      </c>
      <c r="HC154">
        <f>'CSV from LIMS'!HF154</f>
        <v>0</v>
      </c>
      <c r="HD154">
        <f>'CSV from LIMS'!HG154</f>
        <v>0</v>
      </c>
      <c r="HE154">
        <f>'CSV from LIMS'!HH154</f>
        <v>0</v>
      </c>
      <c r="HF154">
        <f>'CSV from LIMS'!HI154</f>
        <v>0</v>
      </c>
      <c r="HG154">
        <f>'CSV from LIMS'!HJ154</f>
        <v>0</v>
      </c>
      <c r="HH154">
        <f>'CSV from LIMS'!HK154</f>
        <v>0</v>
      </c>
      <c r="HI154">
        <f>'CSV from LIMS'!HL154</f>
        <v>0</v>
      </c>
      <c r="HJ154">
        <f>'CSV from LIMS'!HM154</f>
        <v>0</v>
      </c>
      <c r="HK154">
        <f>'CSV from LIMS'!HN154</f>
        <v>0</v>
      </c>
      <c r="HL154">
        <f>'CSV from LIMS'!HO154</f>
        <v>0</v>
      </c>
      <c r="HM154">
        <f>'CSV from LIMS'!HP154</f>
        <v>0</v>
      </c>
      <c r="HN154">
        <f>'CSV from LIMS'!HQ154</f>
        <v>0</v>
      </c>
      <c r="HO154">
        <f>'CSV from LIMS'!HR154</f>
        <v>0</v>
      </c>
      <c r="HP154">
        <f>'CSV from LIMS'!HS154</f>
        <v>0</v>
      </c>
      <c r="HQ154">
        <f>'CSV from LIMS'!HT154</f>
        <v>0</v>
      </c>
      <c r="HR154">
        <f>'CSV from LIMS'!HU154</f>
        <v>0</v>
      </c>
      <c r="HS154">
        <f>'CSV from LIMS'!HV154</f>
        <v>0</v>
      </c>
      <c r="HT154">
        <f>'CSV from LIMS'!HW154</f>
        <v>0</v>
      </c>
      <c r="HU154">
        <f>'CSV from LIMS'!HX154</f>
        <v>0</v>
      </c>
      <c r="HV154">
        <f>'CSV from LIMS'!HY154</f>
        <v>0</v>
      </c>
      <c r="HW154">
        <f>'CSV from LIMS'!HZ154</f>
        <v>0</v>
      </c>
      <c r="HX154">
        <f>'CSV from LIMS'!IA154</f>
        <v>0</v>
      </c>
      <c r="HY154">
        <f>'CSV from LIMS'!IB154</f>
        <v>0</v>
      </c>
      <c r="HZ154">
        <f>'CSV from LIMS'!IC154</f>
        <v>0</v>
      </c>
      <c r="IA154">
        <f>'CSV from LIMS'!ID154</f>
        <v>0</v>
      </c>
      <c r="IB154">
        <f>'CSV from LIMS'!IE154</f>
        <v>0</v>
      </c>
      <c r="IC154">
        <f>'CSV from LIMS'!IF154</f>
        <v>0</v>
      </c>
      <c r="ID154">
        <f>'CSV from LIMS'!IG154</f>
        <v>0</v>
      </c>
      <c r="IE154">
        <f>'CSV from LIMS'!IH154</f>
        <v>0</v>
      </c>
      <c r="IF154">
        <f>'CSV from LIMS'!II154</f>
        <v>0</v>
      </c>
      <c r="IG154">
        <f>'CSV from LIMS'!IJ154</f>
        <v>0</v>
      </c>
      <c r="IH154">
        <f>'CSV from LIMS'!IK154</f>
        <v>0</v>
      </c>
      <c r="II154">
        <f>'CSV from LIMS'!IL154</f>
        <v>0</v>
      </c>
      <c r="IJ154">
        <f>'CSV from LIMS'!IM154</f>
        <v>0</v>
      </c>
      <c r="IK154">
        <f>'CSV from LIMS'!IN154</f>
        <v>0</v>
      </c>
      <c r="IL154">
        <f>'CSV from LIMS'!IO154</f>
        <v>0</v>
      </c>
      <c r="IM154">
        <f>'CSV from LIMS'!IP154</f>
        <v>0</v>
      </c>
      <c r="IN154">
        <f>'CSV from LIMS'!IQ154</f>
        <v>0</v>
      </c>
      <c r="IO154">
        <f>'CSV from LIMS'!IR154</f>
        <v>0</v>
      </c>
      <c r="IP154">
        <f>'CSV from LIMS'!IS154</f>
        <v>0</v>
      </c>
      <c r="IQ154">
        <f>'CSV from LIMS'!IT154</f>
        <v>0</v>
      </c>
      <c r="IR154">
        <f>'CSV from LIMS'!IU154</f>
        <v>0</v>
      </c>
      <c r="IS154">
        <f>'CSV from LIMS'!IV154</f>
        <v>0</v>
      </c>
      <c r="IT154">
        <f>'CSV from LIMS'!IW154</f>
        <v>0</v>
      </c>
      <c r="IU154">
        <f>'CSV from LIMS'!IX154</f>
        <v>0</v>
      </c>
      <c r="IV154">
        <f>'CSV from LIMS'!IY154</f>
        <v>0</v>
      </c>
      <c r="IW154">
        <f>'CSV from LIMS'!IZ154</f>
        <v>0</v>
      </c>
      <c r="IX154">
        <f>'CSV from LIMS'!JA154</f>
        <v>0</v>
      </c>
      <c r="IY154">
        <f>'CSV from LIMS'!JB154</f>
        <v>0</v>
      </c>
      <c r="IZ154">
        <f>'CSV from LIMS'!JC154</f>
        <v>0</v>
      </c>
      <c r="JA154">
        <f>'CSV from LIMS'!JD154</f>
        <v>0</v>
      </c>
      <c r="JB154">
        <f>'CSV from LIMS'!JE154</f>
        <v>0</v>
      </c>
      <c r="JC154">
        <f>'CSV from LIMS'!JF154</f>
        <v>0</v>
      </c>
      <c r="JD154">
        <f>'CSV from LIMS'!JG154</f>
        <v>0</v>
      </c>
      <c r="JE154">
        <f>'CSV from LIMS'!JH154</f>
        <v>0</v>
      </c>
      <c r="JF154">
        <f>'CSV from LIMS'!JI154</f>
        <v>0</v>
      </c>
      <c r="JG154">
        <f>'CSV from LIMS'!JJ154</f>
        <v>0</v>
      </c>
      <c r="JH154">
        <f>'CSV from LIMS'!JK154</f>
        <v>0</v>
      </c>
      <c r="JI154">
        <f>'CSV from LIMS'!JL154</f>
        <v>0</v>
      </c>
      <c r="JJ154">
        <f>'CSV from LIMS'!JM154</f>
        <v>0</v>
      </c>
      <c r="JK154">
        <f>'CSV from LIMS'!JN154</f>
        <v>0</v>
      </c>
      <c r="JL154">
        <f>'CSV from LIMS'!JO154</f>
        <v>0</v>
      </c>
      <c r="JM154">
        <f>'CSV from LIMS'!JP154</f>
        <v>0</v>
      </c>
      <c r="JN154">
        <f>'CSV from LIMS'!JQ154</f>
        <v>0</v>
      </c>
      <c r="JO154">
        <f>'CSV from LIMS'!JR154</f>
        <v>0</v>
      </c>
      <c r="JP154">
        <f>'CSV from LIMS'!JS154</f>
        <v>0</v>
      </c>
      <c r="JQ154">
        <f>'CSV from LIMS'!JT154</f>
        <v>0</v>
      </c>
      <c r="JR154">
        <f>'CSV from LIMS'!JU154</f>
        <v>0</v>
      </c>
      <c r="JS154">
        <f>'CSV from LIMS'!JV154</f>
        <v>0</v>
      </c>
      <c r="JT154">
        <f>'CSV from LIMS'!JW154</f>
        <v>0</v>
      </c>
      <c r="JU154">
        <f>'CSV from LIMS'!JX154</f>
        <v>0</v>
      </c>
      <c r="JV154">
        <f>'CSV from LIMS'!JY154</f>
        <v>0</v>
      </c>
      <c r="JW154">
        <f>'CSV from LIMS'!JZ154</f>
        <v>0</v>
      </c>
      <c r="JX154">
        <f>'CSV from LIMS'!KA154</f>
        <v>0</v>
      </c>
      <c r="JY154">
        <f>'CSV from LIMS'!KB154</f>
        <v>0</v>
      </c>
      <c r="JZ154">
        <f>'CSV from LIMS'!KC154</f>
        <v>0</v>
      </c>
      <c r="KA154">
        <f>'CSV from LIMS'!KD154</f>
        <v>0</v>
      </c>
      <c r="KB154">
        <f>'CSV from LIMS'!KE154</f>
        <v>0</v>
      </c>
      <c r="KC154">
        <f>'CSV from LIMS'!KF154</f>
        <v>0</v>
      </c>
      <c r="KD154">
        <f>'CSV from LIMS'!KG154</f>
        <v>0</v>
      </c>
      <c r="KE154">
        <f>'CSV from LIMS'!KH154</f>
        <v>0</v>
      </c>
      <c r="KF154">
        <f>'CSV from LIMS'!KI154</f>
        <v>0</v>
      </c>
      <c r="KG154">
        <f>'CSV from LIMS'!KJ154</f>
        <v>0</v>
      </c>
      <c r="KH154">
        <f>'CSV from LIMS'!KK154</f>
        <v>0</v>
      </c>
      <c r="KI154">
        <f>'CSV from LIMS'!KL154</f>
        <v>0</v>
      </c>
      <c r="KJ154">
        <f>'CSV from LIMS'!KM154</f>
        <v>0</v>
      </c>
      <c r="KK154">
        <f>'CSV from LIMS'!KN154</f>
        <v>0</v>
      </c>
      <c r="KL154">
        <f>'CSV from LIMS'!KO154</f>
        <v>0</v>
      </c>
      <c r="KM154">
        <f>'CSV from LIMS'!KP154</f>
        <v>0</v>
      </c>
      <c r="KN154">
        <f>'CSV from LIMS'!KQ154</f>
        <v>0</v>
      </c>
      <c r="KO154">
        <f>'CSV from LIMS'!KR154</f>
        <v>0</v>
      </c>
      <c r="KP154">
        <f>'CSV from LIMS'!KS154</f>
        <v>0</v>
      </c>
      <c r="KQ154">
        <f>'CSV from LIMS'!KT154</f>
        <v>0</v>
      </c>
      <c r="KR154">
        <f>'CSV from LIMS'!KU154</f>
        <v>0</v>
      </c>
      <c r="KS154">
        <f>'CSV from LIMS'!KV154</f>
        <v>0</v>
      </c>
      <c r="KT154">
        <f>'CSV from LIMS'!KW154</f>
        <v>0</v>
      </c>
      <c r="KU154">
        <f>'CSV from LIMS'!KX154</f>
        <v>0</v>
      </c>
      <c r="KV154">
        <f>'CSV from LIMS'!KY154</f>
        <v>0</v>
      </c>
      <c r="KW154">
        <f>'CSV from LIMS'!KZ154</f>
        <v>0</v>
      </c>
      <c r="KX154">
        <f>'CSV from LIMS'!LA154</f>
        <v>0</v>
      </c>
      <c r="KY154">
        <f>'CSV from LIMS'!LB154</f>
        <v>0</v>
      </c>
      <c r="KZ154">
        <f>'CSV from LIMS'!LC154</f>
        <v>0</v>
      </c>
      <c r="LA154">
        <f>'CSV from LIMS'!LD154</f>
        <v>0</v>
      </c>
      <c r="LB154">
        <f>'CSV from LIMS'!LE154</f>
        <v>0</v>
      </c>
      <c r="LC154">
        <f>'CSV from LIMS'!LF154</f>
        <v>0</v>
      </c>
      <c r="LD154">
        <f>'CSV from LIMS'!LG154</f>
        <v>0</v>
      </c>
      <c r="LE154">
        <f>'CSV from LIMS'!LH154</f>
        <v>0</v>
      </c>
      <c r="LF154">
        <f>'CSV from LIMS'!LI154</f>
        <v>0</v>
      </c>
      <c r="LG154">
        <f>'CSV from LIMS'!LJ154</f>
        <v>0</v>
      </c>
      <c r="LH154">
        <f>'CSV from LIMS'!LK154</f>
        <v>0</v>
      </c>
      <c r="LI154">
        <f>'CSV from LIMS'!LL154</f>
        <v>0</v>
      </c>
      <c r="LJ154">
        <f>'CSV from LIMS'!LM154</f>
        <v>0</v>
      </c>
      <c r="LK154">
        <f>'CSV from LIMS'!LN154</f>
        <v>0</v>
      </c>
      <c r="LL154">
        <f>'CSV from LIMS'!LO154</f>
        <v>0</v>
      </c>
      <c r="LM154">
        <f>'CSV from LIMS'!LP154</f>
        <v>0</v>
      </c>
      <c r="LN154">
        <f>'CSV from LIMS'!LQ154</f>
        <v>0</v>
      </c>
      <c r="LO154">
        <f>'CSV from LIMS'!LR154</f>
        <v>0</v>
      </c>
      <c r="LP154">
        <f>'CSV from LIMS'!LS154</f>
        <v>0</v>
      </c>
      <c r="LQ154">
        <f>'CSV from LIMS'!LT154</f>
        <v>0</v>
      </c>
      <c r="LR154">
        <f>'CSV from LIMS'!LU154</f>
        <v>0</v>
      </c>
      <c r="LS154">
        <f>'CSV from LIMS'!LV154</f>
        <v>0</v>
      </c>
      <c r="LT154">
        <f>'CSV from LIMS'!LW154</f>
        <v>0</v>
      </c>
      <c r="LU154">
        <f>'CSV from LIMS'!LX154</f>
        <v>0</v>
      </c>
      <c r="LV154">
        <f>'CSV from LIMS'!LY154</f>
        <v>0</v>
      </c>
      <c r="LW154">
        <f>'CSV from LIMS'!LZ154</f>
        <v>0</v>
      </c>
      <c r="LX154">
        <f>'CSV from LIMS'!MA154</f>
        <v>0</v>
      </c>
      <c r="LY154">
        <f>'CSV from LIMS'!MB154</f>
        <v>0</v>
      </c>
      <c r="LZ154">
        <f>'CSV from LIMS'!MC154</f>
        <v>0</v>
      </c>
      <c r="MA154">
        <f>'CSV from LIMS'!MD154</f>
        <v>0</v>
      </c>
      <c r="MB154">
        <f>'CSV from LIMS'!ME154</f>
        <v>0</v>
      </c>
      <c r="MC154">
        <f>'CSV from LIMS'!MF154</f>
        <v>0</v>
      </c>
      <c r="MD154">
        <f>'CSV from LIMS'!MG154</f>
        <v>0</v>
      </c>
      <c r="ME154">
        <f>'CSV from LIMS'!MH154</f>
        <v>0</v>
      </c>
      <c r="MF154">
        <f>'CSV from LIMS'!MI154</f>
        <v>0</v>
      </c>
      <c r="MG154">
        <f>'CSV from LIMS'!MJ154</f>
        <v>0</v>
      </c>
      <c r="MH154">
        <f>'CSV from LIMS'!MK154</f>
        <v>0</v>
      </c>
      <c r="MI154">
        <f>'CSV from LIMS'!ML154</f>
        <v>0</v>
      </c>
      <c r="MJ154">
        <f>'CSV from LIMS'!MM154</f>
        <v>0</v>
      </c>
      <c r="MK154">
        <f>'CSV from LIMS'!MN154</f>
        <v>0</v>
      </c>
      <c r="ML154">
        <f>'CSV from LIMS'!MO154</f>
        <v>0</v>
      </c>
      <c r="MM154">
        <f>'CSV from LIMS'!MP154</f>
        <v>0</v>
      </c>
      <c r="MN154">
        <f>'CSV from LIMS'!MQ154</f>
        <v>0</v>
      </c>
      <c r="MO154">
        <f>'CSV from LIMS'!MR154</f>
        <v>0</v>
      </c>
      <c r="MP154">
        <f>'CSV from LIMS'!MS154</f>
        <v>0</v>
      </c>
      <c r="MQ154">
        <f>'CSV from LIMS'!MT154</f>
        <v>0</v>
      </c>
      <c r="MR154">
        <f>'CSV from LIMS'!MU154</f>
        <v>0</v>
      </c>
      <c r="MS154">
        <f>'CSV from LIMS'!MV154</f>
        <v>0</v>
      </c>
      <c r="MT154">
        <f>'CSV from LIMS'!MW154</f>
        <v>0</v>
      </c>
      <c r="MU154">
        <f>'CSV from LIMS'!MX154</f>
        <v>0</v>
      </c>
      <c r="MV154">
        <f>'CSV from LIMS'!MY154</f>
        <v>0</v>
      </c>
      <c r="MW154">
        <f>'CSV from LIMS'!MZ154</f>
        <v>0</v>
      </c>
      <c r="MX154">
        <f>'CSV from LIMS'!NA154</f>
        <v>0</v>
      </c>
      <c r="MY154">
        <f>'CSV from LIMS'!NB154</f>
        <v>0</v>
      </c>
      <c r="MZ154">
        <f>'CSV from LIMS'!NC154</f>
        <v>0</v>
      </c>
      <c r="NA154">
        <f>'CSV from LIMS'!ND154</f>
        <v>0</v>
      </c>
      <c r="NB154">
        <f>'CSV from LIMS'!NE154</f>
        <v>0</v>
      </c>
      <c r="NC154">
        <f>'CSV from LIMS'!NF154</f>
        <v>0</v>
      </c>
      <c r="ND154">
        <f>'CSV from LIMS'!NG154</f>
        <v>0</v>
      </c>
      <c r="NE154">
        <f>'CSV from LIMS'!NH154</f>
        <v>0</v>
      </c>
      <c r="NF154">
        <f>'CSV from LIMS'!NI154</f>
        <v>0</v>
      </c>
      <c r="NG154">
        <f>'CSV from LIMS'!NJ154</f>
        <v>0</v>
      </c>
      <c r="NH154">
        <f>'CSV from LIMS'!NK154</f>
        <v>0</v>
      </c>
      <c r="NI154">
        <f>'CSV from LIMS'!NL154</f>
        <v>0</v>
      </c>
      <c r="NJ154">
        <f>'CSV from LIMS'!NM154</f>
        <v>0</v>
      </c>
      <c r="NK154">
        <f>'CSV from LIMS'!NN154</f>
        <v>0</v>
      </c>
      <c r="NL154">
        <f>'CSV from LIMS'!NO154</f>
        <v>0</v>
      </c>
      <c r="NM154">
        <f>'CSV from LIMS'!NP154</f>
        <v>0</v>
      </c>
      <c r="NN154">
        <f>'CSV from LIMS'!NQ154</f>
        <v>0</v>
      </c>
      <c r="NO154">
        <f>'CSV from LIMS'!NR154</f>
        <v>0</v>
      </c>
      <c r="NP154">
        <f>'CSV from LIMS'!NS154</f>
        <v>0</v>
      </c>
      <c r="NQ154">
        <f>'CSV from LIMS'!NT154</f>
        <v>0</v>
      </c>
      <c r="NR154">
        <f>'CSV from LIMS'!NU154</f>
        <v>0</v>
      </c>
      <c r="NS154">
        <f>'CSV from LIMS'!NV154</f>
        <v>0</v>
      </c>
      <c r="NT154">
        <f>'CSV from LIMS'!NW154</f>
        <v>0</v>
      </c>
      <c r="NU154">
        <f>'CSV from LIMS'!NX154</f>
        <v>0</v>
      </c>
      <c r="NV154">
        <f>'CSV from LIMS'!NY154</f>
        <v>0</v>
      </c>
      <c r="NW154">
        <f>'CSV from LIMS'!NZ154</f>
        <v>0</v>
      </c>
      <c r="NX154">
        <f>'CSV from LIMS'!OA154</f>
        <v>0</v>
      </c>
      <c r="NY154">
        <f>'CSV from LIMS'!OB154</f>
        <v>0</v>
      </c>
      <c r="NZ154">
        <f>'CSV from LIMS'!OC154</f>
        <v>0</v>
      </c>
      <c r="OA154">
        <f>'CSV from LIMS'!OD154</f>
        <v>0</v>
      </c>
      <c r="OB154">
        <f>'CSV from LIMS'!OE154</f>
        <v>0</v>
      </c>
      <c r="OC154">
        <f>'CSV from LIMS'!OF154</f>
        <v>0</v>
      </c>
      <c r="OD154">
        <f>'CSV from LIMS'!OG154</f>
        <v>0</v>
      </c>
      <c r="OE154">
        <f>'CSV from LIMS'!OH154</f>
        <v>0</v>
      </c>
      <c r="OF154">
        <f>'CSV from LIMS'!OI154</f>
        <v>0</v>
      </c>
      <c r="OG154">
        <f>'CSV from LIMS'!OJ154</f>
        <v>0</v>
      </c>
      <c r="OH154">
        <f>'CSV from LIMS'!OK154</f>
        <v>0</v>
      </c>
      <c r="OI154">
        <f>'CSV from LIMS'!OL154</f>
        <v>0</v>
      </c>
      <c r="OJ154">
        <f>'CSV from LIMS'!OM154</f>
        <v>0</v>
      </c>
      <c r="OK154">
        <f>'CSV from LIMS'!ON154</f>
        <v>0</v>
      </c>
      <c r="OL154">
        <f>'CSV from LIMS'!OO154</f>
        <v>0</v>
      </c>
      <c r="OM154">
        <f>'CSV from LIMS'!OP154</f>
        <v>0</v>
      </c>
      <c r="ON154">
        <f>'CSV from LIMS'!OQ154</f>
        <v>0</v>
      </c>
      <c r="OO154">
        <f>'CSV from LIMS'!OR154</f>
        <v>0</v>
      </c>
      <c r="OP154">
        <f>'CSV from LIMS'!OS154</f>
        <v>0</v>
      </c>
      <c r="OQ154">
        <f>'CSV from LIMS'!OT154</f>
        <v>0</v>
      </c>
      <c r="OR154">
        <f>'CSV from LIMS'!OU154</f>
        <v>0</v>
      </c>
      <c r="OS154">
        <f>'CSV from LIMS'!OV154</f>
        <v>0</v>
      </c>
      <c r="OT154">
        <f>'CSV from LIMS'!OW154</f>
        <v>0</v>
      </c>
      <c r="OU154">
        <f>'CSV from LIMS'!OX154</f>
        <v>0</v>
      </c>
      <c r="OV154">
        <f>'CSV from LIMS'!OY154</f>
        <v>0</v>
      </c>
      <c r="OW154">
        <f>'CSV from LIMS'!OZ154</f>
        <v>0</v>
      </c>
      <c r="OX154">
        <f>'CSV from LIMS'!PA154</f>
        <v>0</v>
      </c>
      <c r="OY154">
        <f>'CSV from LIMS'!PB154</f>
        <v>0</v>
      </c>
      <c r="OZ154">
        <f>'CSV from LIMS'!PC154</f>
        <v>0</v>
      </c>
      <c r="PA154">
        <f>'CSV from LIMS'!PD154</f>
        <v>0</v>
      </c>
      <c r="PB154">
        <f>'CSV from LIMS'!PE154</f>
        <v>0</v>
      </c>
      <c r="PC154">
        <f>'CSV from LIMS'!PF154</f>
        <v>0</v>
      </c>
      <c r="PD154">
        <f>'CSV from LIMS'!PG154</f>
        <v>0</v>
      </c>
      <c r="PE154">
        <f>'CSV from LIMS'!PH154</f>
        <v>0</v>
      </c>
      <c r="PF154">
        <f>'CSV from LIMS'!PI154</f>
        <v>0</v>
      </c>
      <c r="PG154">
        <f>'CSV from LIMS'!PJ154</f>
        <v>0</v>
      </c>
      <c r="PH154">
        <f>'CSV from LIMS'!PK154</f>
        <v>0</v>
      </c>
      <c r="PI154">
        <f>'CSV from LIMS'!PL154</f>
        <v>0</v>
      </c>
      <c r="PJ154">
        <f>'CSV from LIMS'!PM154</f>
        <v>0</v>
      </c>
      <c r="PK154">
        <f>'CSV from LIMS'!PN154</f>
        <v>0</v>
      </c>
      <c r="PL154">
        <f>'CSV from LIMS'!PO154</f>
        <v>0</v>
      </c>
      <c r="PM154">
        <f>'CSV from LIMS'!PP154</f>
        <v>0</v>
      </c>
      <c r="PN154">
        <f>'CSV from LIMS'!PQ154</f>
        <v>0</v>
      </c>
      <c r="PO154">
        <f>'CSV from LIMS'!PR154</f>
        <v>0</v>
      </c>
      <c r="PP154">
        <f>'CSV from LIMS'!PS154</f>
        <v>0</v>
      </c>
      <c r="PQ154">
        <f>'CSV from LIMS'!PT154</f>
        <v>0</v>
      </c>
      <c r="PR154">
        <f>'CSV from LIMS'!PU154</f>
        <v>0</v>
      </c>
      <c r="PS154">
        <f>'CSV from LIMS'!PV154</f>
        <v>0</v>
      </c>
      <c r="PT154">
        <f>'CSV from LIMS'!PW154</f>
        <v>0</v>
      </c>
      <c r="PU154">
        <f>'CSV from LIMS'!PX154</f>
        <v>0</v>
      </c>
      <c r="PV154">
        <f>'CSV from LIMS'!PY154</f>
        <v>0</v>
      </c>
      <c r="PW154">
        <f>'CSV from LIMS'!PZ154</f>
        <v>0</v>
      </c>
      <c r="PX154">
        <f>'CSV from LIMS'!QA154</f>
        <v>0</v>
      </c>
      <c r="PY154">
        <f>'CSV from LIMS'!QB154</f>
        <v>0</v>
      </c>
      <c r="PZ154">
        <f>'CSV from LIMS'!QC154</f>
        <v>0</v>
      </c>
      <c r="QA154">
        <f>'CSV from LIMS'!QD154</f>
        <v>0</v>
      </c>
      <c r="QB154">
        <f>'CSV from LIMS'!QE154</f>
        <v>0</v>
      </c>
      <c r="QC154">
        <f>'CSV from LIMS'!QF154</f>
        <v>0</v>
      </c>
      <c r="QD154">
        <f>'CSV from LIMS'!QG154</f>
        <v>0</v>
      </c>
      <c r="QE154">
        <f>'CSV from LIMS'!QH154</f>
        <v>0</v>
      </c>
      <c r="QF154">
        <f>'CSV from LIMS'!QI154</f>
        <v>0</v>
      </c>
      <c r="QG154">
        <f>'CSV from LIMS'!QJ154</f>
        <v>0</v>
      </c>
      <c r="QH154">
        <f>'CSV from LIMS'!QK154</f>
        <v>0</v>
      </c>
      <c r="QI154">
        <f>'CSV from LIMS'!QL154</f>
        <v>0</v>
      </c>
      <c r="QJ154">
        <f>'CSV from LIMS'!QM154</f>
        <v>0</v>
      </c>
      <c r="QK154">
        <f>'CSV from LIMS'!QN154</f>
        <v>0</v>
      </c>
      <c r="QL154">
        <f>'CSV from LIMS'!QO154</f>
        <v>0</v>
      </c>
      <c r="QM154">
        <f>'CSV from LIMS'!QP154</f>
        <v>0</v>
      </c>
      <c r="QN154">
        <f>'CSV from LIMS'!QQ154</f>
        <v>0</v>
      </c>
      <c r="QO154">
        <f>'CSV from LIMS'!QR154</f>
        <v>0</v>
      </c>
      <c r="QP154">
        <f>'CSV from LIMS'!QS154</f>
        <v>0</v>
      </c>
      <c r="QQ154">
        <f>'CSV from LIMS'!QT154</f>
        <v>0</v>
      </c>
      <c r="QR154">
        <f>'CSV from LIMS'!QU154</f>
        <v>0</v>
      </c>
      <c r="QS154">
        <f>'CSV from LIMS'!QV154</f>
        <v>0</v>
      </c>
      <c r="QT154">
        <f>'CSV from LIMS'!QW154</f>
        <v>0</v>
      </c>
      <c r="QU154">
        <f>'CSV from LIMS'!QX154</f>
        <v>0</v>
      </c>
      <c r="QV154">
        <f>'CSV from LIMS'!QY154</f>
        <v>0</v>
      </c>
      <c r="QW154">
        <f>'CSV from LIMS'!QZ154</f>
        <v>0</v>
      </c>
      <c r="QX154">
        <f>'CSV from LIMS'!RA154</f>
        <v>0</v>
      </c>
      <c r="QY154">
        <f>'CSV from LIMS'!RB154</f>
        <v>0</v>
      </c>
      <c r="QZ154">
        <f>'CSV from LIMS'!RC154</f>
        <v>0</v>
      </c>
      <c r="RA154">
        <f>'CSV from LIMS'!RD154</f>
        <v>0</v>
      </c>
      <c r="RB154">
        <f>'CSV from LIMS'!RE154</f>
        <v>0</v>
      </c>
      <c r="RC154">
        <f>'CSV from LIMS'!RF154</f>
        <v>0</v>
      </c>
      <c r="RD154">
        <f>'CSV from LIMS'!RG154</f>
        <v>0</v>
      </c>
      <c r="RE154">
        <f>'CSV from LIMS'!RH154</f>
        <v>0</v>
      </c>
      <c r="RF154">
        <f>'CSV from LIMS'!RI154</f>
        <v>0</v>
      </c>
      <c r="RG154">
        <f>'CSV from LIMS'!RJ154</f>
        <v>0</v>
      </c>
      <c r="RH154">
        <f>'CSV from LIMS'!RK154</f>
        <v>0</v>
      </c>
      <c r="RI154">
        <f>'CSV from LIMS'!RL154</f>
        <v>0</v>
      </c>
      <c r="RJ154">
        <f>'CSV from LIMS'!RM154</f>
        <v>0</v>
      </c>
      <c r="RK154">
        <f>'CSV from LIMS'!RN154</f>
        <v>0</v>
      </c>
      <c r="RL154">
        <f>'CSV from LIMS'!RO154</f>
        <v>0</v>
      </c>
      <c r="RM154">
        <f>'CSV from LIMS'!RP154</f>
        <v>0</v>
      </c>
      <c r="RN154">
        <f>'CSV from LIMS'!RQ154</f>
        <v>0</v>
      </c>
      <c r="RO154">
        <f>'CSV from LIMS'!RR154</f>
        <v>0</v>
      </c>
      <c r="RP154">
        <f>'CSV from LIMS'!RS154</f>
        <v>0</v>
      </c>
      <c r="RQ154">
        <f>'CSV from LIMS'!RT154</f>
        <v>0</v>
      </c>
      <c r="RR154">
        <f>'CSV from LIMS'!RU154</f>
        <v>0</v>
      </c>
      <c r="RS154">
        <f>'CSV from LIMS'!RV154</f>
        <v>0</v>
      </c>
      <c r="RT154">
        <f>'CSV from LIMS'!RW154</f>
        <v>0</v>
      </c>
      <c r="RU154">
        <f>'CSV from LIMS'!RX154</f>
        <v>0</v>
      </c>
      <c r="RV154">
        <f>'CSV from LIMS'!RY154</f>
        <v>0</v>
      </c>
      <c r="RW154">
        <f>'CSV from LIMS'!RZ154</f>
        <v>0</v>
      </c>
      <c r="RX154">
        <f>'CSV from LIMS'!SA154</f>
        <v>0</v>
      </c>
      <c r="RY154">
        <f>'CSV from LIMS'!SB154</f>
        <v>0</v>
      </c>
      <c r="RZ154">
        <f>'CSV from LIMS'!SC154</f>
        <v>0</v>
      </c>
      <c r="SA154">
        <f>'CSV from LIMS'!SD154</f>
        <v>0</v>
      </c>
      <c r="SB154">
        <f>'CSV from LIMS'!SE154</f>
        <v>0</v>
      </c>
      <c r="SC154">
        <f>'CSV from LIMS'!SF154</f>
        <v>0</v>
      </c>
      <c r="SD154">
        <f>'CSV from LIMS'!SG154</f>
        <v>0</v>
      </c>
      <c r="SE154">
        <f>'CSV from LIMS'!SH154</f>
        <v>0</v>
      </c>
      <c r="SF154">
        <f>'CSV from LIMS'!SI154</f>
        <v>0</v>
      </c>
      <c r="SG154">
        <f>'CSV from LIMS'!SJ154</f>
        <v>0</v>
      </c>
    </row>
    <row r="155" spans="1:501">
      <c r="A155" t="str">
        <f>'CSV from LIMS'!C155&amp;" "&amp;'CSV from LIMS'!A155&amp;" "&amp;'CSV from LIMS'!B155</f>
        <v xml:space="preserve">  </v>
      </c>
      <c r="B155">
        <f>'CSV from LIMS'!E155</f>
        <v>0</v>
      </c>
      <c r="C155">
        <f>'CSV from LIMS'!F155</f>
        <v>0</v>
      </c>
      <c r="D155">
        <f>'CSV from LIMS'!G155</f>
        <v>0</v>
      </c>
      <c r="E155">
        <f>'CSV from LIMS'!H155</f>
        <v>0</v>
      </c>
      <c r="F155">
        <f>'CSV from LIMS'!I155</f>
        <v>0</v>
      </c>
      <c r="G155">
        <f>'CSV from LIMS'!J155</f>
        <v>0</v>
      </c>
      <c r="H155">
        <f>'CSV from LIMS'!K155</f>
        <v>0</v>
      </c>
      <c r="I155">
        <f>'CSV from LIMS'!L155</f>
        <v>0</v>
      </c>
      <c r="J155">
        <f>'CSV from LIMS'!M155</f>
        <v>0</v>
      </c>
      <c r="K155">
        <f>'CSV from LIMS'!N155</f>
        <v>0</v>
      </c>
      <c r="L155">
        <f>'CSV from LIMS'!O155</f>
        <v>0</v>
      </c>
      <c r="M155">
        <f>'CSV from LIMS'!P155</f>
        <v>0</v>
      </c>
      <c r="N155">
        <f>'CSV from LIMS'!Q155</f>
        <v>0</v>
      </c>
      <c r="O155">
        <f>'CSV from LIMS'!R155</f>
        <v>0</v>
      </c>
      <c r="P155">
        <f>'CSV from LIMS'!S155</f>
        <v>0</v>
      </c>
      <c r="Q155">
        <f>'CSV from LIMS'!T155</f>
        <v>0</v>
      </c>
      <c r="R155">
        <f>'CSV from LIMS'!U155</f>
        <v>0</v>
      </c>
      <c r="S155">
        <f>'CSV from LIMS'!V155</f>
        <v>0</v>
      </c>
      <c r="T155">
        <f>'CSV from LIMS'!W155</f>
        <v>0</v>
      </c>
      <c r="U155">
        <f>'CSV from LIMS'!X155</f>
        <v>0</v>
      </c>
      <c r="V155">
        <f>'CSV from LIMS'!Y155</f>
        <v>0</v>
      </c>
      <c r="W155">
        <f>'CSV from LIMS'!Z155</f>
        <v>0</v>
      </c>
      <c r="X155">
        <f>'CSV from LIMS'!AA155</f>
        <v>0</v>
      </c>
      <c r="Y155">
        <f>'CSV from LIMS'!AB155</f>
        <v>0</v>
      </c>
      <c r="Z155">
        <f>'CSV from LIMS'!AC155</f>
        <v>0</v>
      </c>
      <c r="AA155">
        <f>'CSV from LIMS'!AD155</f>
        <v>0</v>
      </c>
      <c r="AB155">
        <f>'CSV from LIMS'!AE155</f>
        <v>0</v>
      </c>
      <c r="AC155">
        <f>'CSV from LIMS'!AF155</f>
        <v>0</v>
      </c>
      <c r="AD155">
        <f>'CSV from LIMS'!AG155</f>
        <v>0</v>
      </c>
      <c r="AE155">
        <f>'CSV from LIMS'!AH155</f>
        <v>0</v>
      </c>
      <c r="AF155">
        <f>'CSV from LIMS'!AI155</f>
        <v>0</v>
      </c>
      <c r="AG155">
        <f>'CSV from LIMS'!AJ155</f>
        <v>0</v>
      </c>
      <c r="AH155">
        <f>'CSV from LIMS'!AK155</f>
        <v>0</v>
      </c>
      <c r="AI155">
        <f>'CSV from LIMS'!AL155</f>
        <v>0</v>
      </c>
      <c r="AJ155">
        <f>'CSV from LIMS'!AM155</f>
        <v>0</v>
      </c>
      <c r="AK155">
        <f>'CSV from LIMS'!AN155</f>
        <v>0</v>
      </c>
      <c r="AL155">
        <f>'CSV from LIMS'!AO155</f>
        <v>0</v>
      </c>
      <c r="AM155">
        <f>'CSV from LIMS'!AP155</f>
        <v>0</v>
      </c>
      <c r="AN155">
        <f>'CSV from LIMS'!AQ155</f>
        <v>0</v>
      </c>
      <c r="AO155">
        <f>'CSV from LIMS'!AR155</f>
        <v>0</v>
      </c>
      <c r="AP155">
        <f>'CSV from LIMS'!AS155</f>
        <v>0</v>
      </c>
      <c r="AQ155">
        <f>'CSV from LIMS'!AT155</f>
        <v>0</v>
      </c>
      <c r="AR155">
        <f>'CSV from LIMS'!AU155</f>
        <v>0</v>
      </c>
      <c r="AS155">
        <f>'CSV from LIMS'!AV155</f>
        <v>0</v>
      </c>
      <c r="AT155">
        <f>'CSV from LIMS'!AW155</f>
        <v>0</v>
      </c>
      <c r="AU155">
        <f>'CSV from LIMS'!AX155</f>
        <v>0</v>
      </c>
      <c r="AV155">
        <f>'CSV from LIMS'!AY155</f>
        <v>0</v>
      </c>
      <c r="AW155">
        <f>'CSV from LIMS'!AZ155</f>
        <v>0</v>
      </c>
      <c r="AX155">
        <f>'CSV from LIMS'!BA155</f>
        <v>0</v>
      </c>
      <c r="AY155">
        <f>'CSV from LIMS'!BB155</f>
        <v>0</v>
      </c>
      <c r="AZ155">
        <f>'CSV from LIMS'!BC155</f>
        <v>0</v>
      </c>
      <c r="BA155">
        <f>'CSV from LIMS'!BD155</f>
        <v>0</v>
      </c>
      <c r="BB155">
        <f>'CSV from LIMS'!BE155</f>
        <v>0</v>
      </c>
      <c r="BC155">
        <f>'CSV from LIMS'!BF155</f>
        <v>0</v>
      </c>
      <c r="BD155">
        <f>'CSV from LIMS'!BG155</f>
        <v>0</v>
      </c>
      <c r="BE155">
        <f>'CSV from LIMS'!BH155</f>
        <v>0</v>
      </c>
      <c r="BF155">
        <f>'CSV from LIMS'!BI155</f>
        <v>0</v>
      </c>
      <c r="BG155">
        <f>'CSV from LIMS'!BJ155</f>
        <v>0</v>
      </c>
      <c r="BH155">
        <f>'CSV from LIMS'!BK155</f>
        <v>0</v>
      </c>
      <c r="BI155">
        <f>'CSV from LIMS'!BL155</f>
        <v>0</v>
      </c>
      <c r="BJ155">
        <f>'CSV from LIMS'!BM155</f>
        <v>0</v>
      </c>
      <c r="BK155">
        <f>'CSV from LIMS'!BN155</f>
        <v>0</v>
      </c>
      <c r="BL155">
        <f>'CSV from LIMS'!BO155</f>
        <v>0</v>
      </c>
      <c r="BM155">
        <f>'CSV from LIMS'!BP155</f>
        <v>0</v>
      </c>
      <c r="BN155">
        <f>'CSV from LIMS'!BQ155</f>
        <v>0</v>
      </c>
      <c r="BO155">
        <f>'CSV from LIMS'!BR155</f>
        <v>0</v>
      </c>
      <c r="BP155">
        <f>'CSV from LIMS'!BS155</f>
        <v>0</v>
      </c>
      <c r="BQ155">
        <f>'CSV from LIMS'!BT155</f>
        <v>0</v>
      </c>
      <c r="BR155">
        <f>'CSV from LIMS'!BU155</f>
        <v>0</v>
      </c>
      <c r="BS155">
        <f>'CSV from LIMS'!BV155</f>
        <v>0</v>
      </c>
      <c r="BT155">
        <f>'CSV from LIMS'!BW155</f>
        <v>0</v>
      </c>
      <c r="BU155">
        <f>'CSV from LIMS'!BX155</f>
        <v>0</v>
      </c>
      <c r="BV155">
        <f>'CSV from LIMS'!BY155</f>
        <v>0</v>
      </c>
      <c r="BW155">
        <f>'CSV from LIMS'!BZ155</f>
        <v>0</v>
      </c>
      <c r="BX155">
        <f>'CSV from LIMS'!CA155</f>
        <v>0</v>
      </c>
      <c r="BY155">
        <f>'CSV from LIMS'!CB155</f>
        <v>0</v>
      </c>
      <c r="BZ155">
        <f>'CSV from LIMS'!CC155</f>
        <v>0</v>
      </c>
      <c r="CA155">
        <f>'CSV from LIMS'!CD155</f>
        <v>0</v>
      </c>
      <c r="CB155">
        <f>'CSV from LIMS'!CE155</f>
        <v>0</v>
      </c>
      <c r="CC155">
        <f>'CSV from LIMS'!CF155</f>
        <v>0</v>
      </c>
      <c r="CD155">
        <f>'CSV from LIMS'!CG155</f>
        <v>0</v>
      </c>
      <c r="CE155">
        <f>'CSV from LIMS'!CH155</f>
        <v>0</v>
      </c>
      <c r="CF155">
        <f>'CSV from LIMS'!CI155</f>
        <v>0</v>
      </c>
      <c r="CG155">
        <f>'CSV from LIMS'!CJ155</f>
        <v>0</v>
      </c>
      <c r="CH155">
        <f>'CSV from LIMS'!CK155</f>
        <v>0</v>
      </c>
      <c r="CI155">
        <f>'CSV from LIMS'!CL155</f>
        <v>0</v>
      </c>
      <c r="CJ155">
        <f>'CSV from LIMS'!CM155</f>
        <v>0</v>
      </c>
      <c r="CK155">
        <f>'CSV from LIMS'!CN155</f>
        <v>0</v>
      </c>
      <c r="CL155">
        <f>'CSV from LIMS'!CO155</f>
        <v>0</v>
      </c>
      <c r="CM155">
        <f>'CSV from LIMS'!CP155</f>
        <v>0</v>
      </c>
      <c r="CN155">
        <f>'CSV from LIMS'!CQ155</f>
        <v>0</v>
      </c>
      <c r="CO155">
        <f>'CSV from LIMS'!CR155</f>
        <v>0</v>
      </c>
      <c r="CP155">
        <f>'CSV from LIMS'!CS155</f>
        <v>0</v>
      </c>
      <c r="CQ155">
        <f>'CSV from LIMS'!CT155</f>
        <v>0</v>
      </c>
      <c r="CR155">
        <f>'CSV from LIMS'!CU155</f>
        <v>0</v>
      </c>
      <c r="CS155">
        <f>'CSV from LIMS'!CV155</f>
        <v>0</v>
      </c>
      <c r="CT155">
        <f>'CSV from LIMS'!CW155</f>
        <v>0</v>
      </c>
      <c r="CU155">
        <f>'CSV from LIMS'!CX155</f>
        <v>0</v>
      </c>
      <c r="CV155">
        <f>'CSV from LIMS'!CY155</f>
        <v>0</v>
      </c>
      <c r="CW155">
        <f>'CSV from LIMS'!CZ155</f>
        <v>0</v>
      </c>
      <c r="CX155">
        <f>'CSV from LIMS'!DA155</f>
        <v>0</v>
      </c>
      <c r="CY155">
        <f>'CSV from LIMS'!DB155</f>
        <v>0</v>
      </c>
      <c r="CZ155">
        <f>'CSV from LIMS'!DC155</f>
        <v>0</v>
      </c>
      <c r="DA155">
        <f>'CSV from LIMS'!DD155</f>
        <v>0</v>
      </c>
      <c r="DB155">
        <f>'CSV from LIMS'!DE155</f>
        <v>0</v>
      </c>
      <c r="DC155">
        <f>'CSV from LIMS'!DF155</f>
        <v>0</v>
      </c>
      <c r="DD155">
        <f>'CSV from LIMS'!DG155</f>
        <v>0</v>
      </c>
      <c r="DE155">
        <f>'CSV from LIMS'!DH155</f>
        <v>0</v>
      </c>
      <c r="DF155">
        <f>'CSV from LIMS'!DI155</f>
        <v>0</v>
      </c>
      <c r="DG155">
        <f>'CSV from LIMS'!DJ155</f>
        <v>0</v>
      </c>
      <c r="DH155">
        <f>'CSV from LIMS'!DK155</f>
        <v>0</v>
      </c>
      <c r="DI155">
        <f>'CSV from LIMS'!DL155</f>
        <v>0</v>
      </c>
      <c r="DJ155">
        <f>'CSV from LIMS'!DM155</f>
        <v>0</v>
      </c>
      <c r="DK155">
        <f>'CSV from LIMS'!DN155</f>
        <v>0</v>
      </c>
      <c r="DL155">
        <f>'CSV from LIMS'!DO155</f>
        <v>0</v>
      </c>
      <c r="DM155">
        <f>'CSV from LIMS'!DP155</f>
        <v>0</v>
      </c>
      <c r="DN155">
        <f>'CSV from LIMS'!DQ155</f>
        <v>0</v>
      </c>
      <c r="DO155">
        <f>'CSV from LIMS'!DR155</f>
        <v>0</v>
      </c>
      <c r="DP155">
        <f>'CSV from LIMS'!DS155</f>
        <v>0</v>
      </c>
      <c r="DQ155">
        <f>'CSV from LIMS'!DT155</f>
        <v>0</v>
      </c>
      <c r="DR155">
        <f>'CSV from LIMS'!DU155</f>
        <v>0</v>
      </c>
      <c r="DS155">
        <f>'CSV from LIMS'!DV155</f>
        <v>0</v>
      </c>
      <c r="DT155">
        <f>'CSV from LIMS'!DW155</f>
        <v>0</v>
      </c>
      <c r="DU155">
        <f>'CSV from LIMS'!DX155</f>
        <v>0</v>
      </c>
      <c r="DV155">
        <f>'CSV from LIMS'!DY155</f>
        <v>0</v>
      </c>
      <c r="DW155">
        <f>'CSV from LIMS'!DZ155</f>
        <v>0</v>
      </c>
      <c r="DX155">
        <f>'CSV from LIMS'!EA155</f>
        <v>0</v>
      </c>
      <c r="DY155">
        <f>'CSV from LIMS'!EB155</f>
        <v>0</v>
      </c>
      <c r="DZ155">
        <f>'CSV from LIMS'!EC155</f>
        <v>0</v>
      </c>
      <c r="EA155">
        <f>'CSV from LIMS'!ED155</f>
        <v>0</v>
      </c>
      <c r="EB155">
        <f>'CSV from LIMS'!EE155</f>
        <v>0</v>
      </c>
      <c r="EC155">
        <f>'CSV from LIMS'!EF155</f>
        <v>0</v>
      </c>
      <c r="ED155">
        <f>'CSV from LIMS'!EG155</f>
        <v>0</v>
      </c>
      <c r="EE155">
        <f>'CSV from LIMS'!EH155</f>
        <v>0</v>
      </c>
      <c r="EF155">
        <f>'CSV from LIMS'!EI155</f>
        <v>0</v>
      </c>
      <c r="EG155">
        <f>'CSV from LIMS'!EJ155</f>
        <v>0</v>
      </c>
      <c r="EH155">
        <f>'CSV from LIMS'!EK155</f>
        <v>0</v>
      </c>
      <c r="EI155">
        <f>'CSV from LIMS'!EL155</f>
        <v>0</v>
      </c>
      <c r="EJ155">
        <f>'CSV from LIMS'!EM155</f>
        <v>0</v>
      </c>
      <c r="EK155">
        <f>'CSV from LIMS'!EN155</f>
        <v>0</v>
      </c>
      <c r="EL155">
        <f>'CSV from LIMS'!EO155</f>
        <v>0</v>
      </c>
      <c r="EM155">
        <f>'CSV from LIMS'!EP155</f>
        <v>0</v>
      </c>
      <c r="EN155">
        <f>'CSV from LIMS'!EQ155</f>
        <v>0</v>
      </c>
      <c r="EO155">
        <f>'CSV from LIMS'!ER155</f>
        <v>0</v>
      </c>
      <c r="EP155">
        <f>'CSV from LIMS'!ES155</f>
        <v>0</v>
      </c>
      <c r="EQ155">
        <f>'CSV from LIMS'!ET155</f>
        <v>0</v>
      </c>
      <c r="ER155">
        <f>'CSV from LIMS'!EU155</f>
        <v>0</v>
      </c>
      <c r="ES155">
        <f>'CSV from LIMS'!EV155</f>
        <v>0</v>
      </c>
      <c r="ET155">
        <f>'CSV from LIMS'!EW155</f>
        <v>0</v>
      </c>
      <c r="EU155">
        <f>'CSV from LIMS'!EX155</f>
        <v>0</v>
      </c>
      <c r="EV155">
        <f>'CSV from LIMS'!EY155</f>
        <v>0</v>
      </c>
      <c r="EW155">
        <f>'CSV from LIMS'!EZ155</f>
        <v>0</v>
      </c>
      <c r="EX155">
        <f>'CSV from LIMS'!FA155</f>
        <v>0</v>
      </c>
      <c r="EY155">
        <f>'CSV from LIMS'!FB155</f>
        <v>0</v>
      </c>
      <c r="EZ155">
        <f>'CSV from LIMS'!FC155</f>
        <v>0</v>
      </c>
      <c r="FA155">
        <f>'CSV from LIMS'!FD155</f>
        <v>0</v>
      </c>
      <c r="FB155">
        <f>'CSV from LIMS'!FE155</f>
        <v>0</v>
      </c>
      <c r="FC155">
        <f>'CSV from LIMS'!FF155</f>
        <v>0</v>
      </c>
      <c r="FD155">
        <f>'CSV from LIMS'!FG155</f>
        <v>0</v>
      </c>
      <c r="FE155">
        <f>'CSV from LIMS'!FH155</f>
        <v>0</v>
      </c>
      <c r="FF155">
        <f>'CSV from LIMS'!FI155</f>
        <v>0</v>
      </c>
      <c r="FG155">
        <f>'CSV from LIMS'!FJ155</f>
        <v>0</v>
      </c>
      <c r="FH155">
        <f>'CSV from LIMS'!FK155</f>
        <v>0</v>
      </c>
      <c r="FI155">
        <f>'CSV from LIMS'!FL155</f>
        <v>0</v>
      </c>
      <c r="FJ155">
        <f>'CSV from LIMS'!FM155</f>
        <v>0</v>
      </c>
      <c r="FK155">
        <f>'CSV from LIMS'!FN155</f>
        <v>0</v>
      </c>
      <c r="FL155">
        <f>'CSV from LIMS'!FO155</f>
        <v>0</v>
      </c>
      <c r="FM155">
        <f>'CSV from LIMS'!FP155</f>
        <v>0</v>
      </c>
      <c r="FN155">
        <f>'CSV from LIMS'!FQ155</f>
        <v>0</v>
      </c>
      <c r="FO155">
        <f>'CSV from LIMS'!FR155</f>
        <v>0</v>
      </c>
      <c r="FP155">
        <f>'CSV from LIMS'!FS155</f>
        <v>0</v>
      </c>
      <c r="FQ155">
        <f>'CSV from LIMS'!FT155</f>
        <v>0</v>
      </c>
      <c r="FR155">
        <f>'CSV from LIMS'!FU155</f>
        <v>0</v>
      </c>
      <c r="FS155">
        <f>'CSV from LIMS'!FV155</f>
        <v>0</v>
      </c>
      <c r="FT155">
        <f>'CSV from LIMS'!FW155</f>
        <v>0</v>
      </c>
      <c r="FU155">
        <f>'CSV from LIMS'!FX155</f>
        <v>0</v>
      </c>
      <c r="FV155">
        <f>'CSV from LIMS'!FY155</f>
        <v>0</v>
      </c>
      <c r="FW155">
        <f>'CSV from LIMS'!FZ155</f>
        <v>0</v>
      </c>
      <c r="FX155">
        <f>'CSV from LIMS'!GA155</f>
        <v>0</v>
      </c>
      <c r="FY155">
        <f>'CSV from LIMS'!GB155</f>
        <v>0</v>
      </c>
      <c r="FZ155">
        <f>'CSV from LIMS'!GC155</f>
        <v>0</v>
      </c>
      <c r="GA155">
        <f>'CSV from LIMS'!GD155</f>
        <v>0</v>
      </c>
      <c r="GB155">
        <f>'CSV from LIMS'!GE155</f>
        <v>0</v>
      </c>
      <c r="GC155">
        <f>'CSV from LIMS'!GF155</f>
        <v>0</v>
      </c>
      <c r="GD155">
        <f>'CSV from LIMS'!GG155</f>
        <v>0</v>
      </c>
      <c r="GE155">
        <f>'CSV from LIMS'!GH155</f>
        <v>0</v>
      </c>
      <c r="GF155">
        <f>'CSV from LIMS'!GI155</f>
        <v>0</v>
      </c>
      <c r="GG155">
        <f>'CSV from LIMS'!GJ155</f>
        <v>0</v>
      </c>
      <c r="GH155">
        <f>'CSV from LIMS'!GK155</f>
        <v>0</v>
      </c>
      <c r="GI155">
        <f>'CSV from LIMS'!GL155</f>
        <v>0</v>
      </c>
      <c r="GJ155">
        <f>'CSV from LIMS'!GM155</f>
        <v>0</v>
      </c>
      <c r="GK155">
        <f>'CSV from LIMS'!GN155</f>
        <v>0</v>
      </c>
      <c r="GL155">
        <f>'CSV from LIMS'!GO155</f>
        <v>0</v>
      </c>
      <c r="GM155">
        <f>'CSV from LIMS'!GP155</f>
        <v>0</v>
      </c>
      <c r="GN155">
        <f>'CSV from LIMS'!GQ155</f>
        <v>0</v>
      </c>
      <c r="GO155">
        <f>'CSV from LIMS'!GR155</f>
        <v>0</v>
      </c>
      <c r="GP155">
        <f>'CSV from LIMS'!GS155</f>
        <v>0</v>
      </c>
      <c r="GQ155">
        <f>'CSV from LIMS'!GT155</f>
        <v>0</v>
      </c>
      <c r="GR155">
        <f>'CSV from LIMS'!GU155</f>
        <v>0</v>
      </c>
      <c r="GS155">
        <f>'CSV from LIMS'!GV155</f>
        <v>0</v>
      </c>
      <c r="GT155">
        <f>'CSV from LIMS'!GW155</f>
        <v>0</v>
      </c>
      <c r="GU155">
        <f>'CSV from LIMS'!GX155</f>
        <v>0</v>
      </c>
      <c r="GV155">
        <f>'CSV from LIMS'!GY155</f>
        <v>0</v>
      </c>
      <c r="GW155">
        <f>'CSV from LIMS'!GZ155</f>
        <v>0</v>
      </c>
      <c r="GX155">
        <f>'CSV from LIMS'!HA155</f>
        <v>0</v>
      </c>
      <c r="GY155">
        <f>'CSV from LIMS'!HB155</f>
        <v>0</v>
      </c>
      <c r="GZ155">
        <f>'CSV from LIMS'!HC155</f>
        <v>0</v>
      </c>
      <c r="HA155">
        <f>'CSV from LIMS'!HD155</f>
        <v>0</v>
      </c>
      <c r="HB155">
        <f>'CSV from LIMS'!HE155</f>
        <v>0</v>
      </c>
      <c r="HC155">
        <f>'CSV from LIMS'!HF155</f>
        <v>0</v>
      </c>
      <c r="HD155">
        <f>'CSV from LIMS'!HG155</f>
        <v>0</v>
      </c>
      <c r="HE155">
        <f>'CSV from LIMS'!HH155</f>
        <v>0</v>
      </c>
      <c r="HF155">
        <f>'CSV from LIMS'!HI155</f>
        <v>0</v>
      </c>
      <c r="HG155">
        <f>'CSV from LIMS'!HJ155</f>
        <v>0</v>
      </c>
      <c r="HH155">
        <f>'CSV from LIMS'!HK155</f>
        <v>0</v>
      </c>
      <c r="HI155">
        <f>'CSV from LIMS'!HL155</f>
        <v>0</v>
      </c>
      <c r="HJ155">
        <f>'CSV from LIMS'!HM155</f>
        <v>0</v>
      </c>
      <c r="HK155">
        <f>'CSV from LIMS'!HN155</f>
        <v>0</v>
      </c>
      <c r="HL155">
        <f>'CSV from LIMS'!HO155</f>
        <v>0</v>
      </c>
      <c r="HM155">
        <f>'CSV from LIMS'!HP155</f>
        <v>0</v>
      </c>
      <c r="HN155">
        <f>'CSV from LIMS'!HQ155</f>
        <v>0</v>
      </c>
      <c r="HO155">
        <f>'CSV from LIMS'!HR155</f>
        <v>0</v>
      </c>
      <c r="HP155">
        <f>'CSV from LIMS'!HS155</f>
        <v>0</v>
      </c>
      <c r="HQ155">
        <f>'CSV from LIMS'!HT155</f>
        <v>0</v>
      </c>
      <c r="HR155">
        <f>'CSV from LIMS'!HU155</f>
        <v>0</v>
      </c>
      <c r="HS155">
        <f>'CSV from LIMS'!HV155</f>
        <v>0</v>
      </c>
      <c r="HT155">
        <f>'CSV from LIMS'!HW155</f>
        <v>0</v>
      </c>
      <c r="HU155">
        <f>'CSV from LIMS'!HX155</f>
        <v>0</v>
      </c>
      <c r="HV155">
        <f>'CSV from LIMS'!HY155</f>
        <v>0</v>
      </c>
      <c r="HW155">
        <f>'CSV from LIMS'!HZ155</f>
        <v>0</v>
      </c>
      <c r="HX155">
        <f>'CSV from LIMS'!IA155</f>
        <v>0</v>
      </c>
      <c r="HY155">
        <f>'CSV from LIMS'!IB155</f>
        <v>0</v>
      </c>
      <c r="HZ155">
        <f>'CSV from LIMS'!IC155</f>
        <v>0</v>
      </c>
      <c r="IA155">
        <f>'CSV from LIMS'!ID155</f>
        <v>0</v>
      </c>
      <c r="IB155">
        <f>'CSV from LIMS'!IE155</f>
        <v>0</v>
      </c>
      <c r="IC155">
        <f>'CSV from LIMS'!IF155</f>
        <v>0</v>
      </c>
      <c r="ID155">
        <f>'CSV from LIMS'!IG155</f>
        <v>0</v>
      </c>
      <c r="IE155">
        <f>'CSV from LIMS'!IH155</f>
        <v>0</v>
      </c>
      <c r="IF155">
        <f>'CSV from LIMS'!II155</f>
        <v>0</v>
      </c>
      <c r="IG155">
        <f>'CSV from LIMS'!IJ155</f>
        <v>0</v>
      </c>
      <c r="IH155">
        <f>'CSV from LIMS'!IK155</f>
        <v>0</v>
      </c>
      <c r="II155">
        <f>'CSV from LIMS'!IL155</f>
        <v>0</v>
      </c>
      <c r="IJ155">
        <f>'CSV from LIMS'!IM155</f>
        <v>0</v>
      </c>
      <c r="IK155">
        <f>'CSV from LIMS'!IN155</f>
        <v>0</v>
      </c>
      <c r="IL155">
        <f>'CSV from LIMS'!IO155</f>
        <v>0</v>
      </c>
      <c r="IM155">
        <f>'CSV from LIMS'!IP155</f>
        <v>0</v>
      </c>
      <c r="IN155">
        <f>'CSV from LIMS'!IQ155</f>
        <v>0</v>
      </c>
      <c r="IO155">
        <f>'CSV from LIMS'!IR155</f>
        <v>0</v>
      </c>
      <c r="IP155">
        <f>'CSV from LIMS'!IS155</f>
        <v>0</v>
      </c>
      <c r="IQ155">
        <f>'CSV from LIMS'!IT155</f>
        <v>0</v>
      </c>
      <c r="IR155">
        <f>'CSV from LIMS'!IU155</f>
        <v>0</v>
      </c>
      <c r="IS155">
        <f>'CSV from LIMS'!IV155</f>
        <v>0</v>
      </c>
      <c r="IT155">
        <f>'CSV from LIMS'!IW155</f>
        <v>0</v>
      </c>
      <c r="IU155">
        <f>'CSV from LIMS'!IX155</f>
        <v>0</v>
      </c>
      <c r="IV155">
        <f>'CSV from LIMS'!IY155</f>
        <v>0</v>
      </c>
      <c r="IW155">
        <f>'CSV from LIMS'!IZ155</f>
        <v>0</v>
      </c>
      <c r="IX155">
        <f>'CSV from LIMS'!JA155</f>
        <v>0</v>
      </c>
      <c r="IY155">
        <f>'CSV from LIMS'!JB155</f>
        <v>0</v>
      </c>
      <c r="IZ155">
        <f>'CSV from LIMS'!JC155</f>
        <v>0</v>
      </c>
      <c r="JA155">
        <f>'CSV from LIMS'!JD155</f>
        <v>0</v>
      </c>
      <c r="JB155">
        <f>'CSV from LIMS'!JE155</f>
        <v>0</v>
      </c>
      <c r="JC155">
        <f>'CSV from LIMS'!JF155</f>
        <v>0</v>
      </c>
      <c r="JD155">
        <f>'CSV from LIMS'!JG155</f>
        <v>0</v>
      </c>
      <c r="JE155">
        <f>'CSV from LIMS'!JH155</f>
        <v>0</v>
      </c>
      <c r="JF155">
        <f>'CSV from LIMS'!JI155</f>
        <v>0</v>
      </c>
      <c r="JG155">
        <f>'CSV from LIMS'!JJ155</f>
        <v>0</v>
      </c>
      <c r="JH155">
        <f>'CSV from LIMS'!JK155</f>
        <v>0</v>
      </c>
      <c r="JI155">
        <f>'CSV from LIMS'!JL155</f>
        <v>0</v>
      </c>
      <c r="JJ155">
        <f>'CSV from LIMS'!JM155</f>
        <v>0</v>
      </c>
      <c r="JK155">
        <f>'CSV from LIMS'!JN155</f>
        <v>0</v>
      </c>
      <c r="JL155">
        <f>'CSV from LIMS'!JO155</f>
        <v>0</v>
      </c>
      <c r="JM155">
        <f>'CSV from LIMS'!JP155</f>
        <v>0</v>
      </c>
      <c r="JN155">
        <f>'CSV from LIMS'!JQ155</f>
        <v>0</v>
      </c>
      <c r="JO155">
        <f>'CSV from LIMS'!JR155</f>
        <v>0</v>
      </c>
      <c r="JP155">
        <f>'CSV from LIMS'!JS155</f>
        <v>0</v>
      </c>
      <c r="JQ155">
        <f>'CSV from LIMS'!JT155</f>
        <v>0</v>
      </c>
      <c r="JR155">
        <f>'CSV from LIMS'!JU155</f>
        <v>0</v>
      </c>
      <c r="JS155">
        <f>'CSV from LIMS'!JV155</f>
        <v>0</v>
      </c>
      <c r="JT155">
        <f>'CSV from LIMS'!JW155</f>
        <v>0</v>
      </c>
      <c r="JU155">
        <f>'CSV from LIMS'!JX155</f>
        <v>0</v>
      </c>
      <c r="JV155">
        <f>'CSV from LIMS'!JY155</f>
        <v>0</v>
      </c>
      <c r="JW155">
        <f>'CSV from LIMS'!JZ155</f>
        <v>0</v>
      </c>
      <c r="JX155">
        <f>'CSV from LIMS'!KA155</f>
        <v>0</v>
      </c>
      <c r="JY155">
        <f>'CSV from LIMS'!KB155</f>
        <v>0</v>
      </c>
      <c r="JZ155">
        <f>'CSV from LIMS'!KC155</f>
        <v>0</v>
      </c>
      <c r="KA155">
        <f>'CSV from LIMS'!KD155</f>
        <v>0</v>
      </c>
      <c r="KB155">
        <f>'CSV from LIMS'!KE155</f>
        <v>0</v>
      </c>
      <c r="KC155">
        <f>'CSV from LIMS'!KF155</f>
        <v>0</v>
      </c>
      <c r="KD155">
        <f>'CSV from LIMS'!KG155</f>
        <v>0</v>
      </c>
      <c r="KE155">
        <f>'CSV from LIMS'!KH155</f>
        <v>0</v>
      </c>
      <c r="KF155">
        <f>'CSV from LIMS'!KI155</f>
        <v>0</v>
      </c>
      <c r="KG155">
        <f>'CSV from LIMS'!KJ155</f>
        <v>0</v>
      </c>
      <c r="KH155">
        <f>'CSV from LIMS'!KK155</f>
        <v>0</v>
      </c>
      <c r="KI155">
        <f>'CSV from LIMS'!KL155</f>
        <v>0</v>
      </c>
      <c r="KJ155">
        <f>'CSV from LIMS'!KM155</f>
        <v>0</v>
      </c>
      <c r="KK155">
        <f>'CSV from LIMS'!KN155</f>
        <v>0</v>
      </c>
      <c r="KL155">
        <f>'CSV from LIMS'!KO155</f>
        <v>0</v>
      </c>
      <c r="KM155">
        <f>'CSV from LIMS'!KP155</f>
        <v>0</v>
      </c>
      <c r="KN155">
        <f>'CSV from LIMS'!KQ155</f>
        <v>0</v>
      </c>
      <c r="KO155">
        <f>'CSV from LIMS'!KR155</f>
        <v>0</v>
      </c>
      <c r="KP155">
        <f>'CSV from LIMS'!KS155</f>
        <v>0</v>
      </c>
      <c r="KQ155">
        <f>'CSV from LIMS'!KT155</f>
        <v>0</v>
      </c>
      <c r="KR155">
        <f>'CSV from LIMS'!KU155</f>
        <v>0</v>
      </c>
      <c r="KS155">
        <f>'CSV from LIMS'!KV155</f>
        <v>0</v>
      </c>
      <c r="KT155">
        <f>'CSV from LIMS'!KW155</f>
        <v>0</v>
      </c>
      <c r="KU155">
        <f>'CSV from LIMS'!KX155</f>
        <v>0</v>
      </c>
      <c r="KV155">
        <f>'CSV from LIMS'!KY155</f>
        <v>0</v>
      </c>
      <c r="KW155">
        <f>'CSV from LIMS'!KZ155</f>
        <v>0</v>
      </c>
      <c r="KX155">
        <f>'CSV from LIMS'!LA155</f>
        <v>0</v>
      </c>
      <c r="KY155">
        <f>'CSV from LIMS'!LB155</f>
        <v>0</v>
      </c>
      <c r="KZ155">
        <f>'CSV from LIMS'!LC155</f>
        <v>0</v>
      </c>
      <c r="LA155">
        <f>'CSV from LIMS'!LD155</f>
        <v>0</v>
      </c>
      <c r="LB155">
        <f>'CSV from LIMS'!LE155</f>
        <v>0</v>
      </c>
      <c r="LC155">
        <f>'CSV from LIMS'!LF155</f>
        <v>0</v>
      </c>
      <c r="LD155">
        <f>'CSV from LIMS'!LG155</f>
        <v>0</v>
      </c>
      <c r="LE155">
        <f>'CSV from LIMS'!LH155</f>
        <v>0</v>
      </c>
      <c r="LF155">
        <f>'CSV from LIMS'!LI155</f>
        <v>0</v>
      </c>
      <c r="LG155">
        <f>'CSV from LIMS'!LJ155</f>
        <v>0</v>
      </c>
      <c r="LH155">
        <f>'CSV from LIMS'!LK155</f>
        <v>0</v>
      </c>
      <c r="LI155">
        <f>'CSV from LIMS'!LL155</f>
        <v>0</v>
      </c>
      <c r="LJ155">
        <f>'CSV from LIMS'!LM155</f>
        <v>0</v>
      </c>
      <c r="LK155">
        <f>'CSV from LIMS'!LN155</f>
        <v>0</v>
      </c>
      <c r="LL155">
        <f>'CSV from LIMS'!LO155</f>
        <v>0</v>
      </c>
      <c r="LM155">
        <f>'CSV from LIMS'!LP155</f>
        <v>0</v>
      </c>
      <c r="LN155">
        <f>'CSV from LIMS'!LQ155</f>
        <v>0</v>
      </c>
      <c r="LO155">
        <f>'CSV from LIMS'!LR155</f>
        <v>0</v>
      </c>
      <c r="LP155">
        <f>'CSV from LIMS'!LS155</f>
        <v>0</v>
      </c>
      <c r="LQ155">
        <f>'CSV from LIMS'!LT155</f>
        <v>0</v>
      </c>
      <c r="LR155">
        <f>'CSV from LIMS'!LU155</f>
        <v>0</v>
      </c>
      <c r="LS155">
        <f>'CSV from LIMS'!LV155</f>
        <v>0</v>
      </c>
      <c r="LT155">
        <f>'CSV from LIMS'!LW155</f>
        <v>0</v>
      </c>
      <c r="LU155">
        <f>'CSV from LIMS'!LX155</f>
        <v>0</v>
      </c>
      <c r="LV155">
        <f>'CSV from LIMS'!LY155</f>
        <v>0</v>
      </c>
      <c r="LW155">
        <f>'CSV from LIMS'!LZ155</f>
        <v>0</v>
      </c>
      <c r="LX155">
        <f>'CSV from LIMS'!MA155</f>
        <v>0</v>
      </c>
      <c r="LY155">
        <f>'CSV from LIMS'!MB155</f>
        <v>0</v>
      </c>
      <c r="LZ155">
        <f>'CSV from LIMS'!MC155</f>
        <v>0</v>
      </c>
      <c r="MA155">
        <f>'CSV from LIMS'!MD155</f>
        <v>0</v>
      </c>
      <c r="MB155">
        <f>'CSV from LIMS'!ME155</f>
        <v>0</v>
      </c>
      <c r="MC155">
        <f>'CSV from LIMS'!MF155</f>
        <v>0</v>
      </c>
      <c r="MD155">
        <f>'CSV from LIMS'!MG155</f>
        <v>0</v>
      </c>
      <c r="ME155">
        <f>'CSV from LIMS'!MH155</f>
        <v>0</v>
      </c>
      <c r="MF155">
        <f>'CSV from LIMS'!MI155</f>
        <v>0</v>
      </c>
      <c r="MG155">
        <f>'CSV from LIMS'!MJ155</f>
        <v>0</v>
      </c>
      <c r="MH155">
        <f>'CSV from LIMS'!MK155</f>
        <v>0</v>
      </c>
      <c r="MI155">
        <f>'CSV from LIMS'!ML155</f>
        <v>0</v>
      </c>
      <c r="MJ155">
        <f>'CSV from LIMS'!MM155</f>
        <v>0</v>
      </c>
      <c r="MK155">
        <f>'CSV from LIMS'!MN155</f>
        <v>0</v>
      </c>
      <c r="ML155">
        <f>'CSV from LIMS'!MO155</f>
        <v>0</v>
      </c>
      <c r="MM155">
        <f>'CSV from LIMS'!MP155</f>
        <v>0</v>
      </c>
      <c r="MN155">
        <f>'CSV from LIMS'!MQ155</f>
        <v>0</v>
      </c>
      <c r="MO155">
        <f>'CSV from LIMS'!MR155</f>
        <v>0</v>
      </c>
      <c r="MP155">
        <f>'CSV from LIMS'!MS155</f>
        <v>0</v>
      </c>
      <c r="MQ155">
        <f>'CSV from LIMS'!MT155</f>
        <v>0</v>
      </c>
      <c r="MR155">
        <f>'CSV from LIMS'!MU155</f>
        <v>0</v>
      </c>
      <c r="MS155">
        <f>'CSV from LIMS'!MV155</f>
        <v>0</v>
      </c>
      <c r="MT155">
        <f>'CSV from LIMS'!MW155</f>
        <v>0</v>
      </c>
      <c r="MU155">
        <f>'CSV from LIMS'!MX155</f>
        <v>0</v>
      </c>
      <c r="MV155">
        <f>'CSV from LIMS'!MY155</f>
        <v>0</v>
      </c>
      <c r="MW155">
        <f>'CSV from LIMS'!MZ155</f>
        <v>0</v>
      </c>
      <c r="MX155">
        <f>'CSV from LIMS'!NA155</f>
        <v>0</v>
      </c>
      <c r="MY155">
        <f>'CSV from LIMS'!NB155</f>
        <v>0</v>
      </c>
      <c r="MZ155">
        <f>'CSV from LIMS'!NC155</f>
        <v>0</v>
      </c>
      <c r="NA155">
        <f>'CSV from LIMS'!ND155</f>
        <v>0</v>
      </c>
      <c r="NB155">
        <f>'CSV from LIMS'!NE155</f>
        <v>0</v>
      </c>
      <c r="NC155">
        <f>'CSV from LIMS'!NF155</f>
        <v>0</v>
      </c>
      <c r="ND155">
        <f>'CSV from LIMS'!NG155</f>
        <v>0</v>
      </c>
      <c r="NE155">
        <f>'CSV from LIMS'!NH155</f>
        <v>0</v>
      </c>
      <c r="NF155">
        <f>'CSV from LIMS'!NI155</f>
        <v>0</v>
      </c>
      <c r="NG155">
        <f>'CSV from LIMS'!NJ155</f>
        <v>0</v>
      </c>
      <c r="NH155">
        <f>'CSV from LIMS'!NK155</f>
        <v>0</v>
      </c>
      <c r="NI155">
        <f>'CSV from LIMS'!NL155</f>
        <v>0</v>
      </c>
      <c r="NJ155">
        <f>'CSV from LIMS'!NM155</f>
        <v>0</v>
      </c>
      <c r="NK155">
        <f>'CSV from LIMS'!NN155</f>
        <v>0</v>
      </c>
      <c r="NL155">
        <f>'CSV from LIMS'!NO155</f>
        <v>0</v>
      </c>
      <c r="NM155">
        <f>'CSV from LIMS'!NP155</f>
        <v>0</v>
      </c>
      <c r="NN155">
        <f>'CSV from LIMS'!NQ155</f>
        <v>0</v>
      </c>
      <c r="NO155">
        <f>'CSV from LIMS'!NR155</f>
        <v>0</v>
      </c>
      <c r="NP155">
        <f>'CSV from LIMS'!NS155</f>
        <v>0</v>
      </c>
      <c r="NQ155">
        <f>'CSV from LIMS'!NT155</f>
        <v>0</v>
      </c>
      <c r="NR155">
        <f>'CSV from LIMS'!NU155</f>
        <v>0</v>
      </c>
      <c r="NS155">
        <f>'CSV from LIMS'!NV155</f>
        <v>0</v>
      </c>
      <c r="NT155">
        <f>'CSV from LIMS'!NW155</f>
        <v>0</v>
      </c>
      <c r="NU155">
        <f>'CSV from LIMS'!NX155</f>
        <v>0</v>
      </c>
      <c r="NV155">
        <f>'CSV from LIMS'!NY155</f>
        <v>0</v>
      </c>
      <c r="NW155">
        <f>'CSV from LIMS'!NZ155</f>
        <v>0</v>
      </c>
      <c r="NX155">
        <f>'CSV from LIMS'!OA155</f>
        <v>0</v>
      </c>
      <c r="NY155">
        <f>'CSV from LIMS'!OB155</f>
        <v>0</v>
      </c>
      <c r="NZ155">
        <f>'CSV from LIMS'!OC155</f>
        <v>0</v>
      </c>
      <c r="OA155">
        <f>'CSV from LIMS'!OD155</f>
        <v>0</v>
      </c>
      <c r="OB155">
        <f>'CSV from LIMS'!OE155</f>
        <v>0</v>
      </c>
      <c r="OC155">
        <f>'CSV from LIMS'!OF155</f>
        <v>0</v>
      </c>
      <c r="OD155">
        <f>'CSV from LIMS'!OG155</f>
        <v>0</v>
      </c>
      <c r="OE155">
        <f>'CSV from LIMS'!OH155</f>
        <v>0</v>
      </c>
      <c r="OF155">
        <f>'CSV from LIMS'!OI155</f>
        <v>0</v>
      </c>
      <c r="OG155">
        <f>'CSV from LIMS'!OJ155</f>
        <v>0</v>
      </c>
      <c r="OH155">
        <f>'CSV from LIMS'!OK155</f>
        <v>0</v>
      </c>
      <c r="OI155">
        <f>'CSV from LIMS'!OL155</f>
        <v>0</v>
      </c>
      <c r="OJ155">
        <f>'CSV from LIMS'!OM155</f>
        <v>0</v>
      </c>
      <c r="OK155">
        <f>'CSV from LIMS'!ON155</f>
        <v>0</v>
      </c>
      <c r="OL155">
        <f>'CSV from LIMS'!OO155</f>
        <v>0</v>
      </c>
      <c r="OM155">
        <f>'CSV from LIMS'!OP155</f>
        <v>0</v>
      </c>
      <c r="ON155">
        <f>'CSV from LIMS'!OQ155</f>
        <v>0</v>
      </c>
      <c r="OO155">
        <f>'CSV from LIMS'!OR155</f>
        <v>0</v>
      </c>
      <c r="OP155">
        <f>'CSV from LIMS'!OS155</f>
        <v>0</v>
      </c>
      <c r="OQ155">
        <f>'CSV from LIMS'!OT155</f>
        <v>0</v>
      </c>
      <c r="OR155">
        <f>'CSV from LIMS'!OU155</f>
        <v>0</v>
      </c>
      <c r="OS155">
        <f>'CSV from LIMS'!OV155</f>
        <v>0</v>
      </c>
      <c r="OT155">
        <f>'CSV from LIMS'!OW155</f>
        <v>0</v>
      </c>
      <c r="OU155">
        <f>'CSV from LIMS'!OX155</f>
        <v>0</v>
      </c>
      <c r="OV155">
        <f>'CSV from LIMS'!OY155</f>
        <v>0</v>
      </c>
      <c r="OW155">
        <f>'CSV from LIMS'!OZ155</f>
        <v>0</v>
      </c>
      <c r="OX155">
        <f>'CSV from LIMS'!PA155</f>
        <v>0</v>
      </c>
      <c r="OY155">
        <f>'CSV from LIMS'!PB155</f>
        <v>0</v>
      </c>
      <c r="OZ155">
        <f>'CSV from LIMS'!PC155</f>
        <v>0</v>
      </c>
      <c r="PA155">
        <f>'CSV from LIMS'!PD155</f>
        <v>0</v>
      </c>
      <c r="PB155">
        <f>'CSV from LIMS'!PE155</f>
        <v>0</v>
      </c>
      <c r="PC155">
        <f>'CSV from LIMS'!PF155</f>
        <v>0</v>
      </c>
      <c r="PD155">
        <f>'CSV from LIMS'!PG155</f>
        <v>0</v>
      </c>
      <c r="PE155">
        <f>'CSV from LIMS'!PH155</f>
        <v>0</v>
      </c>
      <c r="PF155">
        <f>'CSV from LIMS'!PI155</f>
        <v>0</v>
      </c>
      <c r="PG155">
        <f>'CSV from LIMS'!PJ155</f>
        <v>0</v>
      </c>
      <c r="PH155">
        <f>'CSV from LIMS'!PK155</f>
        <v>0</v>
      </c>
      <c r="PI155">
        <f>'CSV from LIMS'!PL155</f>
        <v>0</v>
      </c>
      <c r="PJ155">
        <f>'CSV from LIMS'!PM155</f>
        <v>0</v>
      </c>
      <c r="PK155">
        <f>'CSV from LIMS'!PN155</f>
        <v>0</v>
      </c>
      <c r="PL155">
        <f>'CSV from LIMS'!PO155</f>
        <v>0</v>
      </c>
      <c r="PM155">
        <f>'CSV from LIMS'!PP155</f>
        <v>0</v>
      </c>
      <c r="PN155">
        <f>'CSV from LIMS'!PQ155</f>
        <v>0</v>
      </c>
      <c r="PO155">
        <f>'CSV from LIMS'!PR155</f>
        <v>0</v>
      </c>
      <c r="PP155">
        <f>'CSV from LIMS'!PS155</f>
        <v>0</v>
      </c>
      <c r="PQ155">
        <f>'CSV from LIMS'!PT155</f>
        <v>0</v>
      </c>
      <c r="PR155">
        <f>'CSV from LIMS'!PU155</f>
        <v>0</v>
      </c>
      <c r="PS155">
        <f>'CSV from LIMS'!PV155</f>
        <v>0</v>
      </c>
      <c r="PT155">
        <f>'CSV from LIMS'!PW155</f>
        <v>0</v>
      </c>
      <c r="PU155">
        <f>'CSV from LIMS'!PX155</f>
        <v>0</v>
      </c>
      <c r="PV155">
        <f>'CSV from LIMS'!PY155</f>
        <v>0</v>
      </c>
      <c r="PW155">
        <f>'CSV from LIMS'!PZ155</f>
        <v>0</v>
      </c>
      <c r="PX155">
        <f>'CSV from LIMS'!QA155</f>
        <v>0</v>
      </c>
      <c r="PY155">
        <f>'CSV from LIMS'!QB155</f>
        <v>0</v>
      </c>
      <c r="PZ155">
        <f>'CSV from LIMS'!QC155</f>
        <v>0</v>
      </c>
      <c r="QA155">
        <f>'CSV from LIMS'!QD155</f>
        <v>0</v>
      </c>
      <c r="QB155">
        <f>'CSV from LIMS'!QE155</f>
        <v>0</v>
      </c>
      <c r="QC155">
        <f>'CSV from LIMS'!QF155</f>
        <v>0</v>
      </c>
      <c r="QD155">
        <f>'CSV from LIMS'!QG155</f>
        <v>0</v>
      </c>
      <c r="QE155">
        <f>'CSV from LIMS'!QH155</f>
        <v>0</v>
      </c>
      <c r="QF155">
        <f>'CSV from LIMS'!QI155</f>
        <v>0</v>
      </c>
      <c r="QG155">
        <f>'CSV from LIMS'!QJ155</f>
        <v>0</v>
      </c>
      <c r="QH155">
        <f>'CSV from LIMS'!QK155</f>
        <v>0</v>
      </c>
      <c r="QI155">
        <f>'CSV from LIMS'!QL155</f>
        <v>0</v>
      </c>
      <c r="QJ155">
        <f>'CSV from LIMS'!QM155</f>
        <v>0</v>
      </c>
      <c r="QK155">
        <f>'CSV from LIMS'!QN155</f>
        <v>0</v>
      </c>
      <c r="QL155">
        <f>'CSV from LIMS'!QO155</f>
        <v>0</v>
      </c>
      <c r="QM155">
        <f>'CSV from LIMS'!QP155</f>
        <v>0</v>
      </c>
      <c r="QN155">
        <f>'CSV from LIMS'!QQ155</f>
        <v>0</v>
      </c>
      <c r="QO155">
        <f>'CSV from LIMS'!QR155</f>
        <v>0</v>
      </c>
      <c r="QP155">
        <f>'CSV from LIMS'!QS155</f>
        <v>0</v>
      </c>
      <c r="QQ155">
        <f>'CSV from LIMS'!QT155</f>
        <v>0</v>
      </c>
      <c r="QR155">
        <f>'CSV from LIMS'!QU155</f>
        <v>0</v>
      </c>
      <c r="QS155">
        <f>'CSV from LIMS'!QV155</f>
        <v>0</v>
      </c>
      <c r="QT155">
        <f>'CSV from LIMS'!QW155</f>
        <v>0</v>
      </c>
      <c r="QU155">
        <f>'CSV from LIMS'!QX155</f>
        <v>0</v>
      </c>
      <c r="QV155">
        <f>'CSV from LIMS'!QY155</f>
        <v>0</v>
      </c>
      <c r="QW155">
        <f>'CSV from LIMS'!QZ155</f>
        <v>0</v>
      </c>
      <c r="QX155">
        <f>'CSV from LIMS'!RA155</f>
        <v>0</v>
      </c>
      <c r="QY155">
        <f>'CSV from LIMS'!RB155</f>
        <v>0</v>
      </c>
      <c r="QZ155">
        <f>'CSV from LIMS'!RC155</f>
        <v>0</v>
      </c>
      <c r="RA155">
        <f>'CSV from LIMS'!RD155</f>
        <v>0</v>
      </c>
      <c r="RB155">
        <f>'CSV from LIMS'!RE155</f>
        <v>0</v>
      </c>
      <c r="RC155">
        <f>'CSV from LIMS'!RF155</f>
        <v>0</v>
      </c>
      <c r="RD155">
        <f>'CSV from LIMS'!RG155</f>
        <v>0</v>
      </c>
      <c r="RE155">
        <f>'CSV from LIMS'!RH155</f>
        <v>0</v>
      </c>
      <c r="RF155">
        <f>'CSV from LIMS'!RI155</f>
        <v>0</v>
      </c>
      <c r="RG155">
        <f>'CSV from LIMS'!RJ155</f>
        <v>0</v>
      </c>
      <c r="RH155">
        <f>'CSV from LIMS'!RK155</f>
        <v>0</v>
      </c>
      <c r="RI155">
        <f>'CSV from LIMS'!RL155</f>
        <v>0</v>
      </c>
      <c r="RJ155">
        <f>'CSV from LIMS'!RM155</f>
        <v>0</v>
      </c>
      <c r="RK155">
        <f>'CSV from LIMS'!RN155</f>
        <v>0</v>
      </c>
      <c r="RL155">
        <f>'CSV from LIMS'!RO155</f>
        <v>0</v>
      </c>
      <c r="RM155">
        <f>'CSV from LIMS'!RP155</f>
        <v>0</v>
      </c>
      <c r="RN155">
        <f>'CSV from LIMS'!RQ155</f>
        <v>0</v>
      </c>
      <c r="RO155">
        <f>'CSV from LIMS'!RR155</f>
        <v>0</v>
      </c>
      <c r="RP155">
        <f>'CSV from LIMS'!RS155</f>
        <v>0</v>
      </c>
      <c r="RQ155">
        <f>'CSV from LIMS'!RT155</f>
        <v>0</v>
      </c>
      <c r="RR155">
        <f>'CSV from LIMS'!RU155</f>
        <v>0</v>
      </c>
      <c r="RS155">
        <f>'CSV from LIMS'!RV155</f>
        <v>0</v>
      </c>
      <c r="RT155">
        <f>'CSV from LIMS'!RW155</f>
        <v>0</v>
      </c>
      <c r="RU155">
        <f>'CSV from LIMS'!RX155</f>
        <v>0</v>
      </c>
      <c r="RV155">
        <f>'CSV from LIMS'!RY155</f>
        <v>0</v>
      </c>
      <c r="RW155">
        <f>'CSV from LIMS'!RZ155</f>
        <v>0</v>
      </c>
      <c r="RX155">
        <f>'CSV from LIMS'!SA155</f>
        <v>0</v>
      </c>
      <c r="RY155">
        <f>'CSV from LIMS'!SB155</f>
        <v>0</v>
      </c>
      <c r="RZ155">
        <f>'CSV from LIMS'!SC155</f>
        <v>0</v>
      </c>
      <c r="SA155">
        <f>'CSV from LIMS'!SD155</f>
        <v>0</v>
      </c>
      <c r="SB155">
        <f>'CSV from LIMS'!SE155</f>
        <v>0</v>
      </c>
      <c r="SC155">
        <f>'CSV from LIMS'!SF155</f>
        <v>0</v>
      </c>
      <c r="SD155">
        <f>'CSV from LIMS'!SG155</f>
        <v>0</v>
      </c>
      <c r="SE155">
        <f>'CSV from LIMS'!SH155</f>
        <v>0</v>
      </c>
      <c r="SF155">
        <f>'CSV from LIMS'!SI155</f>
        <v>0</v>
      </c>
      <c r="SG155">
        <f>'CSV from LIMS'!SJ155</f>
        <v>0</v>
      </c>
    </row>
    <row r="156" spans="1:501">
      <c r="A156" t="str">
        <f>'CSV from LIMS'!C156&amp;" "&amp;'CSV from LIMS'!A156&amp;" "&amp;'CSV from LIMS'!B156</f>
        <v xml:space="preserve">  </v>
      </c>
      <c r="B156">
        <f>'CSV from LIMS'!E156</f>
        <v>0</v>
      </c>
      <c r="C156">
        <f>'CSV from LIMS'!F156</f>
        <v>0</v>
      </c>
      <c r="D156">
        <f>'CSV from LIMS'!G156</f>
        <v>0</v>
      </c>
      <c r="E156">
        <f>'CSV from LIMS'!H156</f>
        <v>0</v>
      </c>
      <c r="F156">
        <f>'CSV from LIMS'!I156</f>
        <v>0</v>
      </c>
      <c r="G156">
        <f>'CSV from LIMS'!J156</f>
        <v>0</v>
      </c>
      <c r="H156">
        <f>'CSV from LIMS'!K156</f>
        <v>0</v>
      </c>
      <c r="I156">
        <f>'CSV from LIMS'!L156</f>
        <v>0</v>
      </c>
      <c r="J156">
        <f>'CSV from LIMS'!M156</f>
        <v>0</v>
      </c>
      <c r="K156">
        <f>'CSV from LIMS'!N156</f>
        <v>0</v>
      </c>
      <c r="L156">
        <f>'CSV from LIMS'!O156</f>
        <v>0</v>
      </c>
      <c r="M156">
        <f>'CSV from LIMS'!P156</f>
        <v>0</v>
      </c>
      <c r="N156">
        <f>'CSV from LIMS'!Q156</f>
        <v>0</v>
      </c>
      <c r="O156">
        <f>'CSV from LIMS'!R156</f>
        <v>0</v>
      </c>
      <c r="P156">
        <f>'CSV from LIMS'!S156</f>
        <v>0</v>
      </c>
      <c r="Q156">
        <f>'CSV from LIMS'!T156</f>
        <v>0</v>
      </c>
      <c r="R156">
        <f>'CSV from LIMS'!U156</f>
        <v>0</v>
      </c>
      <c r="S156">
        <f>'CSV from LIMS'!V156</f>
        <v>0</v>
      </c>
      <c r="T156">
        <f>'CSV from LIMS'!W156</f>
        <v>0</v>
      </c>
      <c r="U156">
        <f>'CSV from LIMS'!X156</f>
        <v>0</v>
      </c>
      <c r="V156">
        <f>'CSV from LIMS'!Y156</f>
        <v>0</v>
      </c>
      <c r="W156">
        <f>'CSV from LIMS'!Z156</f>
        <v>0</v>
      </c>
      <c r="X156">
        <f>'CSV from LIMS'!AA156</f>
        <v>0</v>
      </c>
      <c r="Y156">
        <f>'CSV from LIMS'!AB156</f>
        <v>0</v>
      </c>
      <c r="Z156">
        <f>'CSV from LIMS'!AC156</f>
        <v>0</v>
      </c>
      <c r="AA156">
        <f>'CSV from LIMS'!AD156</f>
        <v>0</v>
      </c>
      <c r="AB156">
        <f>'CSV from LIMS'!AE156</f>
        <v>0</v>
      </c>
      <c r="AC156">
        <f>'CSV from LIMS'!AF156</f>
        <v>0</v>
      </c>
      <c r="AD156">
        <f>'CSV from LIMS'!AG156</f>
        <v>0</v>
      </c>
      <c r="AE156">
        <f>'CSV from LIMS'!AH156</f>
        <v>0</v>
      </c>
      <c r="AF156">
        <f>'CSV from LIMS'!AI156</f>
        <v>0</v>
      </c>
      <c r="AG156">
        <f>'CSV from LIMS'!AJ156</f>
        <v>0</v>
      </c>
      <c r="AH156">
        <f>'CSV from LIMS'!AK156</f>
        <v>0</v>
      </c>
      <c r="AI156">
        <f>'CSV from LIMS'!AL156</f>
        <v>0</v>
      </c>
      <c r="AJ156">
        <f>'CSV from LIMS'!AM156</f>
        <v>0</v>
      </c>
      <c r="AK156">
        <f>'CSV from LIMS'!AN156</f>
        <v>0</v>
      </c>
      <c r="AL156">
        <f>'CSV from LIMS'!AO156</f>
        <v>0</v>
      </c>
      <c r="AM156">
        <f>'CSV from LIMS'!AP156</f>
        <v>0</v>
      </c>
      <c r="AN156">
        <f>'CSV from LIMS'!AQ156</f>
        <v>0</v>
      </c>
      <c r="AO156">
        <f>'CSV from LIMS'!AR156</f>
        <v>0</v>
      </c>
      <c r="AP156">
        <f>'CSV from LIMS'!AS156</f>
        <v>0</v>
      </c>
      <c r="AQ156">
        <f>'CSV from LIMS'!AT156</f>
        <v>0</v>
      </c>
      <c r="AR156">
        <f>'CSV from LIMS'!AU156</f>
        <v>0</v>
      </c>
      <c r="AS156">
        <f>'CSV from LIMS'!AV156</f>
        <v>0</v>
      </c>
      <c r="AT156">
        <f>'CSV from LIMS'!AW156</f>
        <v>0</v>
      </c>
      <c r="AU156">
        <f>'CSV from LIMS'!AX156</f>
        <v>0</v>
      </c>
      <c r="AV156">
        <f>'CSV from LIMS'!AY156</f>
        <v>0</v>
      </c>
      <c r="AW156">
        <f>'CSV from LIMS'!AZ156</f>
        <v>0</v>
      </c>
      <c r="AX156">
        <f>'CSV from LIMS'!BA156</f>
        <v>0</v>
      </c>
      <c r="AY156">
        <f>'CSV from LIMS'!BB156</f>
        <v>0</v>
      </c>
      <c r="AZ156">
        <f>'CSV from LIMS'!BC156</f>
        <v>0</v>
      </c>
      <c r="BA156">
        <f>'CSV from LIMS'!BD156</f>
        <v>0</v>
      </c>
      <c r="BB156">
        <f>'CSV from LIMS'!BE156</f>
        <v>0</v>
      </c>
      <c r="BC156">
        <f>'CSV from LIMS'!BF156</f>
        <v>0</v>
      </c>
      <c r="BD156">
        <f>'CSV from LIMS'!BG156</f>
        <v>0</v>
      </c>
      <c r="BE156">
        <f>'CSV from LIMS'!BH156</f>
        <v>0</v>
      </c>
      <c r="BF156">
        <f>'CSV from LIMS'!BI156</f>
        <v>0</v>
      </c>
      <c r="BG156">
        <f>'CSV from LIMS'!BJ156</f>
        <v>0</v>
      </c>
      <c r="BH156">
        <f>'CSV from LIMS'!BK156</f>
        <v>0</v>
      </c>
      <c r="BI156">
        <f>'CSV from LIMS'!BL156</f>
        <v>0</v>
      </c>
      <c r="BJ156">
        <f>'CSV from LIMS'!BM156</f>
        <v>0</v>
      </c>
      <c r="BK156">
        <f>'CSV from LIMS'!BN156</f>
        <v>0</v>
      </c>
      <c r="BL156">
        <f>'CSV from LIMS'!BO156</f>
        <v>0</v>
      </c>
      <c r="BM156">
        <f>'CSV from LIMS'!BP156</f>
        <v>0</v>
      </c>
      <c r="BN156">
        <f>'CSV from LIMS'!BQ156</f>
        <v>0</v>
      </c>
      <c r="BO156">
        <f>'CSV from LIMS'!BR156</f>
        <v>0</v>
      </c>
      <c r="BP156">
        <f>'CSV from LIMS'!BS156</f>
        <v>0</v>
      </c>
      <c r="BQ156">
        <f>'CSV from LIMS'!BT156</f>
        <v>0</v>
      </c>
      <c r="BR156">
        <f>'CSV from LIMS'!BU156</f>
        <v>0</v>
      </c>
      <c r="BS156">
        <f>'CSV from LIMS'!BV156</f>
        <v>0</v>
      </c>
      <c r="BT156">
        <f>'CSV from LIMS'!BW156</f>
        <v>0</v>
      </c>
      <c r="BU156">
        <f>'CSV from LIMS'!BX156</f>
        <v>0</v>
      </c>
      <c r="BV156">
        <f>'CSV from LIMS'!BY156</f>
        <v>0</v>
      </c>
      <c r="BW156">
        <f>'CSV from LIMS'!BZ156</f>
        <v>0</v>
      </c>
      <c r="BX156">
        <f>'CSV from LIMS'!CA156</f>
        <v>0</v>
      </c>
      <c r="BY156">
        <f>'CSV from LIMS'!CB156</f>
        <v>0</v>
      </c>
      <c r="BZ156">
        <f>'CSV from LIMS'!CC156</f>
        <v>0</v>
      </c>
      <c r="CA156">
        <f>'CSV from LIMS'!CD156</f>
        <v>0</v>
      </c>
      <c r="CB156">
        <f>'CSV from LIMS'!CE156</f>
        <v>0</v>
      </c>
      <c r="CC156">
        <f>'CSV from LIMS'!CF156</f>
        <v>0</v>
      </c>
      <c r="CD156">
        <f>'CSV from LIMS'!CG156</f>
        <v>0</v>
      </c>
      <c r="CE156">
        <f>'CSV from LIMS'!CH156</f>
        <v>0</v>
      </c>
      <c r="CF156">
        <f>'CSV from LIMS'!CI156</f>
        <v>0</v>
      </c>
      <c r="CG156">
        <f>'CSV from LIMS'!CJ156</f>
        <v>0</v>
      </c>
      <c r="CH156">
        <f>'CSV from LIMS'!CK156</f>
        <v>0</v>
      </c>
      <c r="CI156">
        <f>'CSV from LIMS'!CL156</f>
        <v>0</v>
      </c>
      <c r="CJ156">
        <f>'CSV from LIMS'!CM156</f>
        <v>0</v>
      </c>
      <c r="CK156">
        <f>'CSV from LIMS'!CN156</f>
        <v>0</v>
      </c>
      <c r="CL156">
        <f>'CSV from LIMS'!CO156</f>
        <v>0</v>
      </c>
      <c r="CM156">
        <f>'CSV from LIMS'!CP156</f>
        <v>0</v>
      </c>
      <c r="CN156">
        <f>'CSV from LIMS'!CQ156</f>
        <v>0</v>
      </c>
      <c r="CO156">
        <f>'CSV from LIMS'!CR156</f>
        <v>0</v>
      </c>
      <c r="CP156">
        <f>'CSV from LIMS'!CS156</f>
        <v>0</v>
      </c>
      <c r="CQ156">
        <f>'CSV from LIMS'!CT156</f>
        <v>0</v>
      </c>
      <c r="CR156">
        <f>'CSV from LIMS'!CU156</f>
        <v>0</v>
      </c>
      <c r="CS156">
        <f>'CSV from LIMS'!CV156</f>
        <v>0</v>
      </c>
      <c r="CT156">
        <f>'CSV from LIMS'!CW156</f>
        <v>0</v>
      </c>
      <c r="CU156">
        <f>'CSV from LIMS'!CX156</f>
        <v>0</v>
      </c>
      <c r="CV156">
        <f>'CSV from LIMS'!CY156</f>
        <v>0</v>
      </c>
      <c r="CW156">
        <f>'CSV from LIMS'!CZ156</f>
        <v>0</v>
      </c>
      <c r="CX156">
        <f>'CSV from LIMS'!DA156</f>
        <v>0</v>
      </c>
      <c r="CY156">
        <f>'CSV from LIMS'!DB156</f>
        <v>0</v>
      </c>
      <c r="CZ156">
        <f>'CSV from LIMS'!DC156</f>
        <v>0</v>
      </c>
      <c r="DA156">
        <f>'CSV from LIMS'!DD156</f>
        <v>0</v>
      </c>
      <c r="DB156">
        <f>'CSV from LIMS'!DE156</f>
        <v>0</v>
      </c>
      <c r="DC156">
        <f>'CSV from LIMS'!DF156</f>
        <v>0</v>
      </c>
      <c r="DD156">
        <f>'CSV from LIMS'!DG156</f>
        <v>0</v>
      </c>
      <c r="DE156">
        <f>'CSV from LIMS'!DH156</f>
        <v>0</v>
      </c>
      <c r="DF156">
        <f>'CSV from LIMS'!DI156</f>
        <v>0</v>
      </c>
      <c r="DG156">
        <f>'CSV from LIMS'!DJ156</f>
        <v>0</v>
      </c>
      <c r="DH156">
        <f>'CSV from LIMS'!DK156</f>
        <v>0</v>
      </c>
      <c r="DI156">
        <f>'CSV from LIMS'!DL156</f>
        <v>0</v>
      </c>
      <c r="DJ156">
        <f>'CSV from LIMS'!DM156</f>
        <v>0</v>
      </c>
      <c r="DK156">
        <f>'CSV from LIMS'!DN156</f>
        <v>0</v>
      </c>
      <c r="DL156">
        <f>'CSV from LIMS'!DO156</f>
        <v>0</v>
      </c>
      <c r="DM156">
        <f>'CSV from LIMS'!DP156</f>
        <v>0</v>
      </c>
      <c r="DN156">
        <f>'CSV from LIMS'!DQ156</f>
        <v>0</v>
      </c>
      <c r="DO156">
        <f>'CSV from LIMS'!DR156</f>
        <v>0</v>
      </c>
      <c r="DP156">
        <f>'CSV from LIMS'!DS156</f>
        <v>0</v>
      </c>
      <c r="DQ156">
        <f>'CSV from LIMS'!DT156</f>
        <v>0</v>
      </c>
      <c r="DR156">
        <f>'CSV from LIMS'!DU156</f>
        <v>0</v>
      </c>
      <c r="DS156">
        <f>'CSV from LIMS'!DV156</f>
        <v>0</v>
      </c>
      <c r="DT156">
        <f>'CSV from LIMS'!DW156</f>
        <v>0</v>
      </c>
      <c r="DU156">
        <f>'CSV from LIMS'!DX156</f>
        <v>0</v>
      </c>
      <c r="DV156">
        <f>'CSV from LIMS'!DY156</f>
        <v>0</v>
      </c>
      <c r="DW156">
        <f>'CSV from LIMS'!DZ156</f>
        <v>0</v>
      </c>
      <c r="DX156">
        <f>'CSV from LIMS'!EA156</f>
        <v>0</v>
      </c>
      <c r="DY156">
        <f>'CSV from LIMS'!EB156</f>
        <v>0</v>
      </c>
      <c r="DZ156">
        <f>'CSV from LIMS'!EC156</f>
        <v>0</v>
      </c>
      <c r="EA156">
        <f>'CSV from LIMS'!ED156</f>
        <v>0</v>
      </c>
      <c r="EB156">
        <f>'CSV from LIMS'!EE156</f>
        <v>0</v>
      </c>
      <c r="EC156">
        <f>'CSV from LIMS'!EF156</f>
        <v>0</v>
      </c>
      <c r="ED156">
        <f>'CSV from LIMS'!EG156</f>
        <v>0</v>
      </c>
      <c r="EE156">
        <f>'CSV from LIMS'!EH156</f>
        <v>0</v>
      </c>
      <c r="EF156">
        <f>'CSV from LIMS'!EI156</f>
        <v>0</v>
      </c>
      <c r="EG156">
        <f>'CSV from LIMS'!EJ156</f>
        <v>0</v>
      </c>
      <c r="EH156">
        <f>'CSV from LIMS'!EK156</f>
        <v>0</v>
      </c>
      <c r="EI156">
        <f>'CSV from LIMS'!EL156</f>
        <v>0</v>
      </c>
      <c r="EJ156">
        <f>'CSV from LIMS'!EM156</f>
        <v>0</v>
      </c>
      <c r="EK156">
        <f>'CSV from LIMS'!EN156</f>
        <v>0</v>
      </c>
      <c r="EL156">
        <f>'CSV from LIMS'!EO156</f>
        <v>0</v>
      </c>
      <c r="EM156">
        <f>'CSV from LIMS'!EP156</f>
        <v>0</v>
      </c>
      <c r="EN156">
        <f>'CSV from LIMS'!EQ156</f>
        <v>0</v>
      </c>
      <c r="EO156">
        <f>'CSV from LIMS'!ER156</f>
        <v>0</v>
      </c>
      <c r="EP156">
        <f>'CSV from LIMS'!ES156</f>
        <v>0</v>
      </c>
      <c r="EQ156">
        <f>'CSV from LIMS'!ET156</f>
        <v>0</v>
      </c>
      <c r="ER156">
        <f>'CSV from LIMS'!EU156</f>
        <v>0</v>
      </c>
      <c r="ES156">
        <f>'CSV from LIMS'!EV156</f>
        <v>0</v>
      </c>
      <c r="ET156">
        <f>'CSV from LIMS'!EW156</f>
        <v>0</v>
      </c>
      <c r="EU156">
        <f>'CSV from LIMS'!EX156</f>
        <v>0</v>
      </c>
      <c r="EV156">
        <f>'CSV from LIMS'!EY156</f>
        <v>0</v>
      </c>
      <c r="EW156">
        <f>'CSV from LIMS'!EZ156</f>
        <v>0</v>
      </c>
      <c r="EX156">
        <f>'CSV from LIMS'!FA156</f>
        <v>0</v>
      </c>
      <c r="EY156">
        <f>'CSV from LIMS'!FB156</f>
        <v>0</v>
      </c>
      <c r="EZ156">
        <f>'CSV from LIMS'!FC156</f>
        <v>0</v>
      </c>
      <c r="FA156">
        <f>'CSV from LIMS'!FD156</f>
        <v>0</v>
      </c>
      <c r="FB156">
        <f>'CSV from LIMS'!FE156</f>
        <v>0</v>
      </c>
      <c r="FC156">
        <f>'CSV from LIMS'!FF156</f>
        <v>0</v>
      </c>
      <c r="FD156">
        <f>'CSV from LIMS'!FG156</f>
        <v>0</v>
      </c>
      <c r="FE156">
        <f>'CSV from LIMS'!FH156</f>
        <v>0</v>
      </c>
      <c r="FF156">
        <f>'CSV from LIMS'!FI156</f>
        <v>0</v>
      </c>
      <c r="FG156">
        <f>'CSV from LIMS'!FJ156</f>
        <v>0</v>
      </c>
      <c r="FH156">
        <f>'CSV from LIMS'!FK156</f>
        <v>0</v>
      </c>
      <c r="FI156">
        <f>'CSV from LIMS'!FL156</f>
        <v>0</v>
      </c>
      <c r="FJ156">
        <f>'CSV from LIMS'!FM156</f>
        <v>0</v>
      </c>
      <c r="FK156">
        <f>'CSV from LIMS'!FN156</f>
        <v>0</v>
      </c>
      <c r="FL156">
        <f>'CSV from LIMS'!FO156</f>
        <v>0</v>
      </c>
      <c r="FM156">
        <f>'CSV from LIMS'!FP156</f>
        <v>0</v>
      </c>
      <c r="FN156">
        <f>'CSV from LIMS'!FQ156</f>
        <v>0</v>
      </c>
      <c r="FO156">
        <f>'CSV from LIMS'!FR156</f>
        <v>0</v>
      </c>
      <c r="FP156">
        <f>'CSV from LIMS'!FS156</f>
        <v>0</v>
      </c>
      <c r="FQ156">
        <f>'CSV from LIMS'!FT156</f>
        <v>0</v>
      </c>
      <c r="FR156">
        <f>'CSV from LIMS'!FU156</f>
        <v>0</v>
      </c>
      <c r="FS156">
        <f>'CSV from LIMS'!FV156</f>
        <v>0</v>
      </c>
      <c r="FT156">
        <f>'CSV from LIMS'!FW156</f>
        <v>0</v>
      </c>
      <c r="FU156">
        <f>'CSV from LIMS'!FX156</f>
        <v>0</v>
      </c>
      <c r="FV156">
        <f>'CSV from LIMS'!FY156</f>
        <v>0</v>
      </c>
      <c r="FW156">
        <f>'CSV from LIMS'!FZ156</f>
        <v>0</v>
      </c>
      <c r="FX156">
        <f>'CSV from LIMS'!GA156</f>
        <v>0</v>
      </c>
      <c r="FY156">
        <f>'CSV from LIMS'!GB156</f>
        <v>0</v>
      </c>
      <c r="FZ156">
        <f>'CSV from LIMS'!GC156</f>
        <v>0</v>
      </c>
      <c r="GA156">
        <f>'CSV from LIMS'!GD156</f>
        <v>0</v>
      </c>
      <c r="GB156">
        <f>'CSV from LIMS'!GE156</f>
        <v>0</v>
      </c>
      <c r="GC156">
        <f>'CSV from LIMS'!GF156</f>
        <v>0</v>
      </c>
      <c r="GD156">
        <f>'CSV from LIMS'!GG156</f>
        <v>0</v>
      </c>
      <c r="GE156">
        <f>'CSV from LIMS'!GH156</f>
        <v>0</v>
      </c>
      <c r="GF156">
        <f>'CSV from LIMS'!GI156</f>
        <v>0</v>
      </c>
      <c r="GG156">
        <f>'CSV from LIMS'!GJ156</f>
        <v>0</v>
      </c>
      <c r="GH156">
        <f>'CSV from LIMS'!GK156</f>
        <v>0</v>
      </c>
      <c r="GI156">
        <f>'CSV from LIMS'!GL156</f>
        <v>0</v>
      </c>
      <c r="GJ156">
        <f>'CSV from LIMS'!GM156</f>
        <v>0</v>
      </c>
      <c r="GK156">
        <f>'CSV from LIMS'!GN156</f>
        <v>0</v>
      </c>
      <c r="GL156">
        <f>'CSV from LIMS'!GO156</f>
        <v>0</v>
      </c>
      <c r="GM156">
        <f>'CSV from LIMS'!GP156</f>
        <v>0</v>
      </c>
      <c r="GN156">
        <f>'CSV from LIMS'!GQ156</f>
        <v>0</v>
      </c>
      <c r="GO156">
        <f>'CSV from LIMS'!GR156</f>
        <v>0</v>
      </c>
      <c r="GP156">
        <f>'CSV from LIMS'!GS156</f>
        <v>0</v>
      </c>
      <c r="GQ156">
        <f>'CSV from LIMS'!GT156</f>
        <v>0</v>
      </c>
      <c r="GR156">
        <f>'CSV from LIMS'!GU156</f>
        <v>0</v>
      </c>
      <c r="GS156">
        <f>'CSV from LIMS'!GV156</f>
        <v>0</v>
      </c>
      <c r="GT156">
        <f>'CSV from LIMS'!GW156</f>
        <v>0</v>
      </c>
      <c r="GU156">
        <f>'CSV from LIMS'!GX156</f>
        <v>0</v>
      </c>
      <c r="GV156">
        <f>'CSV from LIMS'!GY156</f>
        <v>0</v>
      </c>
      <c r="GW156">
        <f>'CSV from LIMS'!GZ156</f>
        <v>0</v>
      </c>
      <c r="GX156">
        <f>'CSV from LIMS'!HA156</f>
        <v>0</v>
      </c>
      <c r="GY156">
        <f>'CSV from LIMS'!HB156</f>
        <v>0</v>
      </c>
      <c r="GZ156">
        <f>'CSV from LIMS'!HC156</f>
        <v>0</v>
      </c>
      <c r="HA156">
        <f>'CSV from LIMS'!HD156</f>
        <v>0</v>
      </c>
      <c r="HB156">
        <f>'CSV from LIMS'!HE156</f>
        <v>0</v>
      </c>
      <c r="HC156">
        <f>'CSV from LIMS'!HF156</f>
        <v>0</v>
      </c>
      <c r="HD156">
        <f>'CSV from LIMS'!HG156</f>
        <v>0</v>
      </c>
      <c r="HE156">
        <f>'CSV from LIMS'!HH156</f>
        <v>0</v>
      </c>
      <c r="HF156">
        <f>'CSV from LIMS'!HI156</f>
        <v>0</v>
      </c>
      <c r="HG156">
        <f>'CSV from LIMS'!HJ156</f>
        <v>0</v>
      </c>
      <c r="HH156">
        <f>'CSV from LIMS'!HK156</f>
        <v>0</v>
      </c>
      <c r="HI156">
        <f>'CSV from LIMS'!HL156</f>
        <v>0</v>
      </c>
      <c r="HJ156">
        <f>'CSV from LIMS'!HM156</f>
        <v>0</v>
      </c>
      <c r="HK156">
        <f>'CSV from LIMS'!HN156</f>
        <v>0</v>
      </c>
      <c r="HL156">
        <f>'CSV from LIMS'!HO156</f>
        <v>0</v>
      </c>
      <c r="HM156">
        <f>'CSV from LIMS'!HP156</f>
        <v>0</v>
      </c>
      <c r="HN156">
        <f>'CSV from LIMS'!HQ156</f>
        <v>0</v>
      </c>
      <c r="HO156">
        <f>'CSV from LIMS'!HR156</f>
        <v>0</v>
      </c>
      <c r="HP156">
        <f>'CSV from LIMS'!HS156</f>
        <v>0</v>
      </c>
      <c r="HQ156">
        <f>'CSV from LIMS'!HT156</f>
        <v>0</v>
      </c>
      <c r="HR156">
        <f>'CSV from LIMS'!HU156</f>
        <v>0</v>
      </c>
      <c r="HS156">
        <f>'CSV from LIMS'!HV156</f>
        <v>0</v>
      </c>
      <c r="HT156">
        <f>'CSV from LIMS'!HW156</f>
        <v>0</v>
      </c>
      <c r="HU156">
        <f>'CSV from LIMS'!HX156</f>
        <v>0</v>
      </c>
      <c r="HV156">
        <f>'CSV from LIMS'!HY156</f>
        <v>0</v>
      </c>
      <c r="HW156">
        <f>'CSV from LIMS'!HZ156</f>
        <v>0</v>
      </c>
      <c r="HX156">
        <f>'CSV from LIMS'!IA156</f>
        <v>0</v>
      </c>
      <c r="HY156">
        <f>'CSV from LIMS'!IB156</f>
        <v>0</v>
      </c>
      <c r="HZ156">
        <f>'CSV from LIMS'!IC156</f>
        <v>0</v>
      </c>
      <c r="IA156">
        <f>'CSV from LIMS'!ID156</f>
        <v>0</v>
      </c>
      <c r="IB156">
        <f>'CSV from LIMS'!IE156</f>
        <v>0</v>
      </c>
      <c r="IC156">
        <f>'CSV from LIMS'!IF156</f>
        <v>0</v>
      </c>
      <c r="ID156">
        <f>'CSV from LIMS'!IG156</f>
        <v>0</v>
      </c>
      <c r="IE156">
        <f>'CSV from LIMS'!IH156</f>
        <v>0</v>
      </c>
      <c r="IF156">
        <f>'CSV from LIMS'!II156</f>
        <v>0</v>
      </c>
      <c r="IG156">
        <f>'CSV from LIMS'!IJ156</f>
        <v>0</v>
      </c>
      <c r="IH156">
        <f>'CSV from LIMS'!IK156</f>
        <v>0</v>
      </c>
      <c r="II156">
        <f>'CSV from LIMS'!IL156</f>
        <v>0</v>
      </c>
      <c r="IJ156">
        <f>'CSV from LIMS'!IM156</f>
        <v>0</v>
      </c>
      <c r="IK156">
        <f>'CSV from LIMS'!IN156</f>
        <v>0</v>
      </c>
      <c r="IL156">
        <f>'CSV from LIMS'!IO156</f>
        <v>0</v>
      </c>
      <c r="IM156">
        <f>'CSV from LIMS'!IP156</f>
        <v>0</v>
      </c>
      <c r="IN156">
        <f>'CSV from LIMS'!IQ156</f>
        <v>0</v>
      </c>
      <c r="IO156">
        <f>'CSV from LIMS'!IR156</f>
        <v>0</v>
      </c>
      <c r="IP156">
        <f>'CSV from LIMS'!IS156</f>
        <v>0</v>
      </c>
      <c r="IQ156">
        <f>'CSV from LIMS'!IT156</f>
        <v>0</v>
      </c>
      <c r="IR156">
        <f>'CSV from LIMS'!IU156</f>
        <v>0</v>
      </c>
      <c r="IS156">
        <f>'CSV from LIMS'!IV156</f>
        <v>0</v>
      </c>
      <c r="IT156">
        <f>'CSV from LIMS'!IW156</f>
        <v>0</v>
      </c>
      <c r="IU156">
        <f>'CSV from LIMS'!IX156</f>
        <v>0</v>
      </c>
      <c r="IV156">
        <f>'CSV from LIMS'!IY156</f>
        <v>0</v>
      </c>
      <c r="IW156">
        <f>'CSV from LIMS'!IZ156</f>
        <v>0</v>
      </c>
      <c r="IX156">
        <f>'CSV from LIMS'!JA156</f>
        <v>0</v>
      </c>
      <c r="IY156">
        <f>'CSV from LIMS'!JB156</f>
        <v>0</v>
      </c>
      <c r="IZ156">
        <f>'CSV from LIMS'!JC156</f>
        <v>0</v>
      </c>
      <c r="JA156">
        <f>'CSV from LIMS'!JD156</f>
        <v>0</v>
      </c>
      <c r="JB156">
        <f>'CSV from LIMS'!JE156</f>
        <v>0</v>
      </c>
      <c r="JC156">
        <f>'CSV from LIMS'!JF156</f>
        <v>0</v>
      </c>
      <c r="JD156">
        <f>'CSV from LIMS'!JG156</f>
        <v>0</v>
      </c>
      <c r="JE156">
        <f>'CSV from LIMS'!JH156</f>
        <v>0</v>
      </c>
      <c r="JF156">
        <f>'CSV from LIMS'!JI156</f>
        <v>0</v>
      </c>
      <c r="JG156">
        <f>'CSV from LIMS'!JJ156</f>
        <v>0</v>
      </c>
      <c r="JH156">
        <f>'CSV from LIMS'!JK156</f>
        <v>0</v>
      </c>
      <c r="JI156">
        <f>'CSV from LIMS'!JL156</f>
        <v>0</v>
      </c>
      <c r="JJ156">
        <f>'CSV from LIMS'!JM156</f>
        <v>0</v>
      </c>
      <c r="JK156">
        <f>'CSV from LIMS'!JN156</f>
        <v>0</v>
      </c>
      <c r="JL156">
        <f>'CSV from LIMS'!JO156</f>
        <v>0</v>
      </c>
      <c r="JM156">
        <f>'CSV from LIMS'!JP156</f>
        <v>0</v>
      </c>
      <c r="JN156">
        <f>'CSV from LIMS'!JQ156</f>
        <v>0</v>
      </c>
      <c r="JO156">
        <f>'CSV from LIMS'!JR156</f>
        <v>0</v>
      </c>
      <c r="JP156">
        <f>'CSV from LIMS'!JS156</f>
        <v>0</v>
      </c>
      <c r="JQ156">
        <f>'CSV from LIMS'!JT156</f>
        <v>0</v>
      </c>
      <c r="JR156">
        <f>'CSV from LIMS'!JU156</f>
        <v>0</v>
      </c>
      <c r="JS156">
        <f>'CSV from LIMS'!JV156</f>
        <v>0</v>
      </c>
      <c r="JT156">
        <f>'CSV from LIMS'!JW156</f>
        <v>0</v>
      </c>
      <c r="JU156">
        <f>'CSV from LIMS'!JX156</f>
        <v>0</v>
      </c>
      <c r="JV156">
        <f>'CSV from LIMS'!JY156</f>
        <v>0</v>
      </c>
      <c r="JW156">
        <f>'CSV from LIMS'!JZ156</f>
        <v>0</v>
      </c>
      <c r="JX156">
        <f>'CSV from LIMS'!KA156</f>
        <v>0</v>
      </c>
      <c r="JY156">
        <f>'CSV from LIMS'!KB156</f>
        <v>0</v>
      </c>
      <c r="JZ156">
        <f>'CSV from LIMS'!KC156</f>
        <v>0</v>
      </c>
      <c r="KA156">
        <f>'CSV from LIMS'!KD156</f>
        <v>0</v>
      </c>
      <c r="KB156">
        <f>'CSV from LIMS'!KE156</f>
        <v>0</v>
      </c>
      <c r="KC156">
        <f>'CSV from LIMS'!KF156</f>
        <v>0</v>
      </c>
      <c r="KD156">
        <f>'CSV from LIMS'!KG156</f>
        <v>0</v>
      </c>
      <c r="KE156">
        <f>'CSV from LIMS'!KH156</f>
        <v>0</v>
      </c>
      <c r="KF156">
        <f>'CSV from LIMS'!KI156</f>
        <v>0</v>
      </c>
      <c r="KG156">
        <f>'CSV from LIMS'!KJ156</f>
        <v>0</v>
      </c>
      <c r="KH156">
        <f>'CSV from LIMS'!KK156</f>
        <v>0</v>
      </c>
      <c r="KI156">
        <f>'CSV from LIMS'!KL156</f>
        <v>0</v>
      </c>
      <c r="KJ156">
        <f>'CSV from LIMS'!KM156</f>
        <v>0</v>
      </c>
      <c r="KK156">
        <f>'CSV from LIMS'!KN156</f>
        <v>0</v>
      </c>
      <c r="KL156">
        <f>'CSV from LIMS'!KO156</f>
        <v>0</v>
      </c>
      <c r="KM156">
        <f>'CSV from LIMS'!KP156</f>
        <v>0</v>
      </c>
      <c r="KN156">
        <f>'CSV from LIMS'!KQ156</f>
        <v>0</v>
      </c>
      <c r="KO156">
        <f>'CSV from LIMS'!KR156</f>
        <v>0</v>
      </c>
      <c r="KP156">
        <f>'CSV from LIMS'!KS156</f>
        <v>0</v>
      </c>
      <c r="KQ156">
        <f>'CSV from LIMS'!KT156</f>
        <v>0</v>
      </c>
      <c r="KR156">
        <f>'CSV from LIMS'!KU156</f>
        <v>0</v>
      </c>
      <c r="KS156">
        <f>'CSV from LIMS'!KV156</f>
        <v>0</v>
      </c>
      <c r="KT156">
        <f>'CSV from LIMS'!KW156</f>
        <v>0</v>
      </c>
      <c r="KU156">
        <f>'CSV from LIMS'!KX156</f>
        <v>0</v>
      </c>
      <c r="KV156">
        <f>'CSV from LIMS'!KY156</f>
        <v>0</v>
      </c>
      <c r="KW156">
        <f>'CSV from LIMS'!KZ156</f>
        <v>0</v>
      </c>
      <c r="KX156">
        <f>'CSV from LIMS'!LA156</f>
        <v>0</v>
      </c>
      <c r="KY156">
        <f>'CSV from LIMS'!LB156</f>
        <v>0</v>
      </c>
      <c r="KZ156">
        <f>'CSV from LIMS'!LC156</f>
        <v>0</v>
      </c>
      <c r="LA156">
        <f>'CSV from LIMS'!LD156</f>
        <v>0</v>
      </c>
      <c r="LB156">
        <f>'CSV from LIMS'!LE156</f>
        <v>0</v>
      </c>
      <c r="LC156">
        <f>'CSV from LIMS'!LF156</f>
        <v>0</v>
      </c>
      <c r="LD156">
        <f>'CSV from LIMS'!LG156</f>
        <v>0</v>
      </c>
      <c r="LE156">
        <f>'CSV from LIMS'!LH156</f>
        <v>0</v>
      </c>
      <c r="LF156">
        <f>'CSV from LIMS'!LI156</f>
        <v>0</v>
      </c>
      <c r="LG156">
        <f>'CSV from LIMS'!LJ156</f>
        <v>0</v>
      </c>
      <c r="LH156">
        <f>'CSV from LIMS'!LK156</f>
        <v>0</v>
      </c>
      <c r="LI156">
        <f>'CSV from LIMS'!LL156</f>
        <v>0</v>
      </c>
      <c r="LJ156">
        <f>'CSV from LIMS'!LM156</f>
        <v>0</v>
      </c>
      <c r="LK156">
        <f>'CSV from LIMS'!LN156</f>
        <v>0</v>
      </c>
      <c r="LL156">
        <f>'CSV from LIMS'!LO156</f>
        <v>0</v>
      </c>
      <c r="LM156">
        <f>'CSV from LIMS'!LP156</f>
        <v>0</v>
      </c>
      <c r="LN156">
        <f>'CSV from LIMS'!LQ156</f>
        <v>0</v>
      </c>
      <c r="LO156">
        <f>'CSV from LIMS'!LR156</f>
        <v>0</v>
      </c>
      <c r="LP156">
        <f>'CSV from LIMS'!LS156</f>
        <v>0</v>
      </c>
      <c r="LQ156">
        <f>'CSV from LIMS'!LT156</f>
        <v>0</v>
      </c>
      <c r="LR156">
        <f>'CSV from LIMS'!LU156</f>
        <v>0</v>
      </c>
      <c r="LS156">
        <f>'CSV from LIMS'!LV156</f>
        <v>0</v>
      </c>
      <c r="LT156">
        <f>'CSV from LIMS'!LW156</f>
        <v>0</v>
      </c>
      <c r="LU156">
        <f>'CSV from LIMS'!LX156</f>
        <v>0</v>
      </c>
      <c r="LV156">
        <f>'CSV from LIMS'!LY156</f>
        <v>0</v>
      </c>
      <c r="LW156">
        <f>'CSV from LIMS'!LZ156</f>
        <v>0</v>
      </c>
      <c r="LX156">
        <f>'CSV from LIMS'!MA156</f>
        <v>0</v>
      </c>
      <c r="LY156">
        <f>'CSV from LIMS'!MB156</f>
        <v>0</v>
      </c>
      <c r="LZ156">
        <f>'CSV from LIMS'!MC156</f>
        <v>0</v>
      </c>
      <c r="MA156">
        <f>'CSV from LIMS'!MD156</f>
        <v>0</v>
      </c>
      <c r="MB156">
        <f>'CSV from LIMS'!ME156</f>
        <v>0</v>
      </c>
      <c r="MC156">
        <f>'CSV from LIMS'!MF156</f>
        <v>0</v>
      </c>
      <c r="MD156">
        <f>'CSV from LIMS'!MG156</f>
        <v>0</v>
      </c>
      <c r="ME156">
        <f>'CSV from LIMS'!MH156</f>
        <v>0</v>
      </c>
      <c r="MF156">
        <f>'CSV from LIMS'!MI156</f>
        <v>0</v>
      </c>
      <c r="MG156">
        <f>'CSV from LIMS'!MJ156</f>
        <v>0</v>
      </c>
      <c r="MH156">
        <f>'CSV from LIMS'!MK156</f>
        <v>0</v>
      </c>
      <c r="MI156">
        <f>'CSV from LIMS'!ML156</f>
        <v>0</v>
      </c>
      <c r="MJ156">
        <f>'CSV from LIMS'!MM156</f>
        <v>0</v>
      </c>
      <c r="MK156">
        <f>'CSV from LIMS'!MN156</f>
        <v>0</v>
      </c>
      <c r="ML156">
        <f>'CSV from LIMS'!MO156</f>
        <v>0</v>
      </c>
      <c r="MM156">
        <f>'CSV from LIMS'!MP156</f>
        <v>0</v>
      </c>
      <c r="MN156">
        <f>'CSV from LIMS'!MQ156</f>
        <v>0</v>
      </c>
      <c r="MO156">
        <f>'CSV from LIMS'!MR156</f>
        <v>0</v>
      </c>
      <c r="MP156">
        <f>'CSV from LIMS'!MS156</f>
        <v>0</v>
      </c>
      <c r="MQ156">
        <f>'CSV from LIMS'!MT156</f>
        <v>0</v>
      </c>
      <c r="MR156">
        <f>'CSV from LIMS'!MU156</f>
        <v>0</v>
      </c>
      <c r="MS156">
        <f>'CSV from LIMS'!MV156</f>
        <v>0</v>
      </c>
      <c r="MT156">
        <f>'CSV from LIMS'!MW156</f>
        <v>0</v>
      </c>
      <c r="MU156">
        <f>'CSV from LIMS'!MX156</f>
        <v>0</v>
      </c>
      <c r="MV156">
        <f>'CSV from LIMS'!MY156</f>
        <v>0</v>
      </c>
      <c r="MW156">
        <f>'CSV from LIMS'!MZ156</f>
        <v>0</v>
      </c>
      <c r="MX156">
        <f>'CSV from LIMS'!NA156</f>
        <v>0</v>
      </c>
      <c r="MY156">
        <f>'CSV from LIMS'!NB156</f>
        <v>0</v>
      </c>
      <c r="MZ156">
        <f>'CSV from LIMS'!NC156</f>
        <v>0</v>
      </c>
      <c r="NA156">
        <f>'CSV from LIMS'!ND156</f>
        <v>0</v>
      </c>
      <c r="NB156">
        <f>'CSV from LIMS'!NE156</f>
        <v>0</v>
      </c>
      <c r="NC156">
        <f>'CSV from LIMS'!NF156</f>
        <v>0</v>
      </c>
      <c r="ND156">
        <f>'CSV from LIMS'!NG156</f>
        <v>0</v>
      </c>
      <c r="NE156">
        <f>'CSV from LIMS'!NH156</f>
        <v>0</v>
      </c>
      <c r="NF156">
        <f>'CSV from LIMS'!NI156</f>
        <v>0</v>
      </c>
      <c r="NG156">
        <f>'CSV from LIMS'!NJ156</f>
        <v>0</v>
      </c>
      <c r="NH156">
        <f>'CSV from LIMS'!NK156</f>
        <v>0</v>
      </c>
      <c r="NI156">
        <f>'CSV from LIMS'!NL156</f>
        <v>0</v>
      </c>
      <c r="NJ156">
        <f>'CSV from LIMS'!NM156</f>
        <v>0</v>
      </c>
      <c r="NK156">
        <f>'CSV from LIMS'!NN156</f>
        <v>0</v>
      </c>
      <c r="NL156">
        <f>'CSV from LIMS'!NO156</f>
        <v>0</v>
      </c>
      <c r="NM156">
        <f>'CSV from LIMS'!NP156</f>
        <v>0</v>
      </c>
      <c r="NN156">
        <f>'CSV from LIMS'!NQ156</f>
        <v>0</v>
      </c>
      <c r="NO156">
        <f>'CSV from LIMS'!NR156</f>
        <v>0</v>
      </c>
      <c r="NP156">
        <f>'CSV from LIMS'!NS156</f>
        <v>0</v>
      </c>
      <c r="NQ156">
        <f>'CSV from LIMS'!NT156</f>
        <v>0</v>
      </c>
      <c r="NR156">
        <f>'CSV from LIMS'!NU156</f>
        <v>0</v>
      </c>
      <c r="NS156">
        <f>'CSV from LIMS'!NV156</f>
        <v>0</v>
      </c>
      <c r="NT156">
        <f>'CSV from LIMS'!NW156</f>
        <v>0</v>
      </c>
      <c r="NU156">
        <f>'CSV from LIMS'!NX156</f>
        <v>0</v>
      </c>
      <c r="NV156">
        <f>'CSV from LIMS'!NY156</f>
        <v>0</v>
      </c>
      <c r="NW156">
        <f>'CSV from LIMS'!NZ156</f>
        <v>0</v>
      </c>
      <c r="NX156">
        <f>'CSV from LIMS'!OA156</f>
        <v>0</v>
      </c>
      <c r="NY156">
        <f>'CSV from LIMS'!OB156</f>
        <v>0</v>
      </c>
      <c r="NZ156">
        <f>'CSV from LIMS'!OC156</f>
        <v>0</v>
      </c>
      <c r="OA156">
        <f>'CSV from LIMS'!OD156</f>
        <v>0</v>
      </c>
      <c r="OB156">
        <f>'CSV from LIMS'!OE156</f>
        <v>0</v>
      </c>
      <c r="OC156">
        <f>'CSV from LIMS'!OF156</f>
        <v>0</v>
      </c>
      <c r="OD156">
        <f>'CSV from LIMS'!OG156</f>
        <v>0</v>
      </c>
      <c r="OE156">
        <f>'CSV from LIMS'!OH156</f>
        <v>0</v>
      </c>
      <c r="OF156">
        <f>'CSV from LIMS'!OI156</f>
        <v>0</v>
      </c>
      <c r="OG156">
        <f>'CSV from LIMS'!OJ156</f>
        <v>0</v>
      </c>
      <c r="OH156">
        <f>'CSV from LIMS'!OK156</f>
        <v>0</v>
      </c>
      <c r="OI156">
        <f>'CSV from LIMS'!OL156</f>
        <v>0</v>
      </c>
      <c r="OJ156">
        <f>'CSV from LIMS'!OM156</f>
        <v>0</v>
      </c>
      <c r="OK156">
        <f>'CSV from LIMS'!ON156</f>
        <v>0</v>
      </c>
      <c r="OL156">
        <f>'CSV from LIMS'!OO156</f>
        <v>0</v>
      </c>
      <c r="OM156">
        <f>'CSV from LIMS'!OP156</f>
        <v>0</v>
      </c>
      <c r="ON156">
        <f>'CSV from LIMS'!OQ156</f>
        <v>0</v>
      </c>
      <c r="OO156">
        <f>'CSV from LIMS'!OR156</f>
        <v>0</v>
      </c>
      <c r="OP156">
        <f>'CSV from LIMS'!OS156</f>
        <v>0</v>
      </c>
      <c r="OQ156">
        <f>'CSV from LIMS'!OT156</f>
        <v>0</v>
      </c>
      <c r="OR156">
        <f>'CSV from LIMS'!OU156</f>
        <v>0</v>
      </c>
      <c r="OS156">
        <f>'CSV from LIMS'!OV156</f>
        <v>0</v>
      </c>
      <c r="OT156">
        <f>'CSV from LIMS'!OW156</f>
        <v>0</v>
      </c>
      <c r="OU156">
        <f>'CSV from LIMS'!OX156</f>
        <v>0</v>
      </c>
      <c r="OV156">
        <f>'CSV from LIMS'!OY156</f>
        <v>0</v>
      </c>
      <c r="OW156">
        <f>'CSV from LIMS'!OZ156</f>
        <v>0</v>
      </c>
      <c r="OX156">
        <f>'CSV from LIMS'!PA156</f>
        <v>0</v>
      </c>
      <c r="OY156">
        <f>'CSV from LIMS'!PB156</f>
        <v>0</v>
      </c>
      <c r="OZ156">
        <f>'CSV from LIMS'!PC156</f>
        <v>0</v>
      </c>
      <c r="PA156">
        <f>'CSV from LIMS'!PD156</f>
        <v>0</v>
      </c>
      <c r="PB156">
        <f>'CSV from LIMS'!PE156</f>
        <v>0</v>
      </c>
      <c r="PC156">
        <f>'CSV from LIMS'!PF156</f>
        <v>0</v>
      </c>
      <c r="PD156">
        <f>'CSV from LIMS'!PG156</f>
        <v>0</v>
      </c>
      <c r="PE156">
        <f>'CSV from LIMS'!PH156</f>
        <v>0</v>
      </c>
      <c r="PF156">
        <f>'CSV from LIMS'!PI156</f>
        <v>0</v>
      </c>
      <c r="PG156">
        <f>'CSV from LIMS'!PJ156</f>
        <v>0</v>
      </c>
      <c r="PH156">
        <f>'CSV from LIMS'!PK156</f>
        <v>0</v>
      </c>
      <c r="PI156">
        <f>'CSV from LIMS'!PL156</f>
        <v>0</v>
      </c>
      <c r="PJ156">
        <f>'CSV from LIMS'!PM156</f>
        <v>0</v>
      </c>
      <c r="PK156">
        <f>'CSV from LIMS'!PN156</f>
        <v>0</v>
      </c>
      <c r="PL156">
        <f>'CSV from LIMS'!PO156</f>
        <v>0</v>
      </c>
      <c r="PM156">
        <f>'CSV from LIMS'!PP156</f>
        <v>0</v>
      </c>
      <c r="PN156">
        <f>'CSV from LIMS'!PQ156</f>
        <v>0</v>
      </c>
      <c r="PO156">
        <f>'CSV from LIMS'!PR156</f>
        <v>0</v>
      </c>
      <c r="PP156">
        <f>'CSV from LIMS'!PS156</f>
        <v>0</v>
      </c>
      <c r="PQ156">
        <f>'CSV from LIMS'!PT156</f>
        <v>0</v>
      </c>
      <c r="PR156">
        <f>'CSV from LIMS'!PU156</f>
        <v>0</v>
      </c>
      <c r="PS156">
        <f>'CSV from LIMS'!PV156</f>
        <v>0</v>
      </c>
      <c r="PT156">
        <f>'CSV from LIMS'!PW156</f>
        <v>0</v>
      </c>
      <c r="PU156">
        <f>'CSV from LIMS'!PX156</f>
        <v>0</v>
      </c>
      <c r="PV156">
        <f>'CSV from LIMS'!PY156</f>
        <v>0</v>
      </c>
      <c r="PW156">
        <f>'CSV from LIMS'!PZ156</f>
        <v>0</v>
      </c>
      <c r="PX156">
        <f>'CSV from LIMS'!QA156</f>
        <v>0</v>
      </c>
      <c r="PY156">
        <f>'CSV from LIMS'!QB156</f>
        <v>0</v>
      </c>
      <c r="PZ156">
        <f>'CSV from LIMS'!QC156</f>
        <v>0</v>
      </c>
      <c r="QA156">
        <f>'CSV from LIMS'!QD156</f>
        <v>0</v>
      </c>
      <c r="QB156">
        <f>'CSV from LIMS'!QE156</f>
        <v>0</v>
      </c>
      <c r="QC156">
        <f>'CSV from LIMS'!QF156</f>
        <v>0</v>
      </c>
      <c r="QD156">
        <f>'CSV from LIMS'!QG156</f>
        <v>0</v>
      </c>
      <c r="QE156">
        <f>'CSV from LIMS'!QH156</f>
        <v>0</v>
      </c>
      <c r="QF156">
        <f>'CSV from LIMS'!QI156</f>
        <v>0</v>
      </c>
      <c r="QG156">
        <f>'CSV from LIMS'!QJ156</f>
        <v>0</v>
      </c>
      <c r="QH156">
        <f>'CSV from LIMS'!QK156</f>
        <v>0</v>
      </c>
      <c r="QI156">
        <f>'CSV from LIMS'!QL156</f>
        <v>0</v>
      </c>
      <c r="QJ156">
        <f>'CSV from LIMS'!QM156</f>
        <v>0</v>
      </c>
      <c r="QK156">
        <f>'CSV from LIMS'!QN156</f>
        <v>0</v>
      </c>
      <c r="QL156">
        <f>'CSV from LIMS'!QO156</f>
        <v>0</v>
      </c>
      <c r="QM156">
        <f>'CSV from LIMS'!QP156</f>
        <v>0</v>
      </c>
      <c r="QN156">
        <f>'CSV from LIMS'!QQ156</f>
        <v>0</v>
      </c>
      <c r="QO156">
        <f>'CSV from LIMS'!QR156</f>
        <v>0</v>
      </c>
      <c r="QP156">
        <f>'CSV from LIMS'!QS156</f>
        <v>0</v>
      </c>
      <c r="QQ156">
        <f>'CSV from LIMS'!QT156</f>
        <v>0</v>
      </c>
      <c r="QR156">
        <f>'CSV from LIMS'!QU156</f>
        <v>0</v>
      </c>
      <c r="QS156">
        <f>'CSV from LIMS'!QV156</f>
        <v>0</v>
      </c>
      <c r="QT156">
        <f>'CSV from LIMS'!QW156</f>
        <v>0</v>
      </c>
      <c r="QU156">
        <f>'CSV from LIMS'!QX156</f>
        <v>0</v>
      </c>
      <c r="QV156">
        <f>'CSV from LIMS'!QY156</f>
        <v>0</v>
      </c>
      <c r="QW156">
        <f>'CSV from LIMS'!QZ156</f>
        <v>0</v>
      </c>
      <c r="QX156">
        <f>'CSV from LIMS'!RA156</f>
        <v>0</v>
      </c>
      <c r="QY156">
        <f>'CSV from LIMS'!RB156</f>
        <v>0</v>
      </c>
      <c r="QZ156">
        <f>'CSV from LIMS'!RC156</f>
        <v>0</v>
      </c>
      <c r="RA156">
        <f>'CSV from LIMS'!RD156</f>
        <v>0</v>
      </c>
      <c r="RB156">
        <f>'CSV from LIMS'!RE156</f>
        <v>0</v>
      </c>
      <c r="RC156">
        <f>'CSV from LIMS'!RF156</f>
        <v>0</v>
      </c>
      <c r="RD156">
        <f>'CSV from LIMS'!RG156</f>
        <v>0</v>
      </c>
      <c r="RE156">
        <f>'CSV from LIMS'!RH156</f>
        <v>0</v>
      </c>
      <c r="RF156">
        <f>'CSV from LIMS'!RI156</f>
        <v>0</v>
      </c>
      <c r="RG156">
        <f>'CSV from LIMS'!RJ156</f>
        <v>0</v>
      </c>
      <c r="RH156">
        <f>'CSV from LIMS'!RK156</f>
        <v>0</v>
      </c>
      <c r="RI156">
        <f>'CSV from LIMS'!RL156</f>
        <v>0</v>
      </c>
      <c r="RJ156">
        <f>'CSV from LIMS'!RM156</f>
        <v>0</v>
      </c>
      <c r="RK156">
        <f>'CSV from LIMS'!RN156</f>
        <v>0</v>
      </c>
      <c r="RL156">
        <f>'CSV from LIMS'!RO156</f>
        <v>0</v>
      </c>
      <c r="RM156">
        <f>'CSV from LIMS'!RP156</f>
        <v>0</v>
      </c>
      <c r="RN156">
        <f>'CSV from LIMS'!RQ156</f>
        <v>0</v>
      </c>
      <c r="RO156">
        <f>'CSV from LIMS'!RR156</f>
        <v>0</v>
      </c>
      <c r="RP156">
        <f>'CSV from LIMS'!RS156</f>
        <v>0</v>
      </c>
      <c r="RQ156">
        <f>'CSV from LIMS'!RT156</f>
        <v>0</v>
      </c>
      <c r="RR156">
        <f>'CSV from LIMS'!RU156</f>
        <v>0</v>
      </c>
      <c r="RS156">
        <f>'CSV from LIMS'!RV156</f>
        <v>0</v>
      </c>
      <c r="RT156">
        <f>'CSV from LIMS'!RW156</f>
        <v>0</v>
      </c>
      <c r="RU156">
        <f>'CSV from LIMS'!RX156</f>
        <v>0</v>
      </c>
      <c r="RV156">
        <f>'CSV from LIMS'!RY156</f>
        <v>0</v>
      </c>
      <c r="RW156">
        <f>'CSV from LIMS'!RZ156</f>
        <v>0</v>
      </c>
      <c r="RX156">
        <f>'CSV from LIMS'!SA156</f>
        <v>0</v>
      </c>
      <c r="RY156">
        <f>'CSV from LIMS'!SB156</f>
        <v>0</v>
      </c>
      <c r="RZ156">
        <f>'CSV from LIMS'!SC156</f>
        <v>0</v>
      </c>
      <c r="SA156">
        <f>'CSV from LIMS'!SD156</f>
        <v>0</v>
      </c>
      <c r="SB156">
        <f>'CSV from LIMS'!SE156</f>
        <v>0</v>
      </c>
      <c r="SC156">
        <f>'CSV from LIMS'!SF156</f>
        <v>0</v>
      </c>
      <c r="SD156">
        <f>'CSV from LIMS'!SG156</f>
        <v>0</v>
      </c>
      <c r="SE156">
        <f>'CSV from LIMS'!SH156</f>
        <v>0</v>
      </c>
      <c r="SF156">
        <f>'CSV from LIMS'!SI156</f>
        <v>0</v>
      </c>
      <c r="SG156">
        <f>'CSV from LIMS'!SJ156</f>
        <v>0</v>
      </c>
    </row>
    <row r="157" spans="1:501">
      <c r="A157" t="str">
        <f>'CSV from LIMS'!C157&amp;" "&amp;'CSV from LIMS'!A157&amp;" "&amp;'CSV from LIMS'!B157</f>
        <v xml:space="preserve">  </v>
      </c>
      <c r="B157">
        <f>'CSV from LIMS'!E157</f>
        <v>0</v>
      </c>
      <c r="C157">
        <f>'CSV from LIMS'!F157</f>
        <v>0</v>
      </c>
      <c r="D157">
        <f>'CSV from LIMS'!G157</f>
        <v>0</v>
      </c>
      <c r="E157">
        <f>'CSV from LIMS'!H157</f>
        <v>0</v>
      </c>
      <c r="F157">
        <f>'CSV from LIMS'!I157</f>
        <v>0</v>
      </c>
      <c r="G157">
        <f>'CSV from LIMS'!J157</f>
        <v>0</v>
      </c>
      <c r="H157">
        <f>'CSV from LIMS'!K157</f>
        <v>0</v>
      </c>
      <c r="I157">
        <f>'CSV from LIMS'!L157</f>
        <v>0</v>
      </c>
      <c r="J157">
        <f>'CSV from LIMS'!M157</f>
        <v>0</v>
      </c>
      <c r="K157">
        <f>'CSV from LIMS'!N157</f>
        <v>0</v>
      </c>
      <c r="L157">
        <f>'CSV from LIMS'!O157</f>
        <v>0</v>
      </c>
      <c r="M157">
        <f>'CSV from LIMS'!P157</f>
        <v>0</v>
      </c>
      <c r="N157">
        <f>'CSV from LIMS'!Q157</f>
        <v>0</v>
      </c>
      <c r="O157">
        <f>'CSV from LIMS'!R157</f>
        <v>0</v>
      </c>
      <c r="P157">
        <f>'CSV from LIMS'!S157</f>
        <v>0</v>
      </c>
      <c r="Q157">
        <f>'CSV from LIMS'!T157</f>
        <v>0</v>
      </c>
      <c r="R157">
        <f>'CSV from LIMS'!U157</f>
        <v>0</v>
      </c>
      <c r="S157">
        <f>'CSV from LIMS'!V157</f>
        <v>0</v>
      </c>
      <c r="T157">
        <f>'CSV from LIMS'!W157</f>
        <v>0</v>
      </c>
      <c r="U157">
        <f>'CSV from LIMS'!X157</f>
        <v>0</v>
      </c>
      <c r="V157">
        <f>'CSV from LIMS'!Y157</f>
        <v>0</v>
      </c>
      <c r="W157">
        <f>'CSV from LIMS'!Z157</f>
        <v>0</v>
      </c>
      <c r="X157">
        <f>'CSV from LIMS'!AA157</f>
        <v>0</v>
      </c>
      <c r="Y157">
        <f>'CSV from LIMS'!AB157</f>
        <v>0</v>
      </c>
      <c r="Z157">
        <f>'CSV from LIMS'!AC157</f>
        <v>0</v>
      </c>
      <c r="AA157">
        <f>'CSV from LIMS'!AD157</f>
        <v>0</v>
      </c>
      <c r="AB157">
        <f>'CSV from LIMS'!AE157</f>
        <v>0</v>
      </c>
      <c r="AC157">
        <f>'CSV from LIMS'!AF157</f>
        <v>0</v>
      </c>
      <c r="AD157">
        <f>'CSV from LIMS'!AG157</f>
        <v>0</v>
      </c>
      <c r="AE157">
        <f>'CSV from LIMS'!AH157</f>
        <v>0</v>
      </c>
      <c r="AF157">
        <f>'CSV from LIMS'!AI157</f>
        <v>0</v>
      </c>
      <c r="AG157">
        <f>'CSV from LIMS'!AJ157</f>
        <v>0</v>
      </c>
      <c r="AH157">
        <f>'CSV from LIMS'!AK157</f>
        <v>0</v>
      </c>
      <c r="AI157">
        <f>'CSV from LIMS'!AL157</f>
        <v>0</v>
      </c>
      <c r="AJ157">
        <f>'CSV from LIMS'!AM157</f>
        <v>0</v>
      </c>
      <c r="AK157">
        <f>'CSV from LIMS'!AN157</f>
        <v>0</v>
      </c>
      <c r="AL157">
        <f>'CSV from LIMS'!AO157</f>
        <v>0</v>
      </c>
      <c r="AM157">
        <f>'CSV from LIMS'!AP157</f>
        <v>0</v>
      </c>
      <c r="AN157">
        <f>'CSV from LIMS'!AQ157</f>
        <v>0</v>
      </c>
      <c r="AO157">
        <f>'CSV from LIMS'!AR157</f>
        <v>0</v>
      </c>
      <c r="AP157">
        <f>'CSV from LIMS'!AS157</f>
        <v>0</v>
      </c>
      <c r="AQ157">
        <f>'CSV from LIMS'!AT157</f>
        <v>0</v>
      </c>
      <c r="AR157">
        <f>'CSV from LIMS'!AU157</f>
        <v>0</v>
      </c>
      <c r="AS157">
        <f>'CSV from LIMS'!AV157</f>
        <v>0</v>
      </c>
      <c r="AT157">
        <f>'CSV from LIMS'!AW157</f>
        <v>0</v>
      </c>
      <c r="AU157">
        <f>'CSV from LIMS'!AX157</f>
        <v>0</v>
      </c>
      <c r="AV157">
        <f>'CSV from LIMS'!AY157</f>
        <v>0</v>
      </c>
      <c r="AW157">
        <f>'CSV from LIMS'!AZ157</f>
        <v>0</v>
      </c>
      <c r="AX157">
        <f>'CSV from LIMS'!BA157</f>
        <v>0</v>
      </c>
      <c r="AY157">
        <f>'CSV from LIMS'!BB157</f>
        <v>0</v>
      </c>
      <c r="AZ157">
        <f>'CSV from LIMS'!BC157</f>
        <v>0</v>
      </c>
      <c r="BA157">
        <f>'CSV from LIMS'!BD157</f>
        <v>0</v>
      </c>
      <c r="BB157">
        <f>'CSV from LIMS'!BE157</f>
        <v>0</v>
      </c>
      <c r="BC157">
        <f>'CSV from LIMS'!BF157</f>
        <v>0</v>
      </c>
      <c r="BD157">
        <f>'CSV from LIMS'!BG157</f>
        <v>0</v>
      </c>
      <c r="BE157">
        <f>'CSV from LIMS'!BH157</f>
        <v>0</v>
      </c>
      <c r="BF157">
        <f>'CSV from LIMS'!BI157</f>
        <v>0</v>
      </c>
      <c r="BG157">
        <f>'CSV from LIMS'!BJ157</f>
        <v>0</v>
      </c>
      <c r="BH157">
        <f>'CSV from LIMS'!BK157</f>
        <v>0</v>
      </c>
      <c r="BI157">
        <f>'CSV from LIMS'!BL157</f>
        <v>0</v>
      </c>
      <c r="BJ157">
        <f>'CSV from LIMS'!BM157</f>
        <v>0</v>
      </c>
      <c r="BK157">
        <f>'CSV from LIMS'!BN157</f>
        <v>0</v>
      </c>
      <c r="BL157">
        <f>'CSV from LIMS'!BO157</f>
        <v>0</v>
      </c>
      <c r="BM157">
        <f>'CSV from LIMS'!BP157</f>
        <v>0</v>
      </c>
      <c r="BN157">
        <f>'CSV from LIMS'!BQ157</f>
        <v>0</v>
      </c>
      <c r="BO157">
        <f>'CSV from LIMS'!BR157</f>
        <v>0</v>
      </c>
      <c r="BP157">
        <f>'CSV from LIMS'!BS157</f>
        <v>0</v>
      </c>
      <c r="BQ157">
        <f>'CSV from LIMS'!BT157</f>
        <v>0</v>
      </c>
      <c r="BR157">
        <f>'CSV from LIMS'!BU157</f>
        <v>0</v>
      </c>
      <c r="BS157">
        <f>'CSV from LIMS'!BV157</f>
        <v>0</v>
      </c>
      <c r="BT157">
        <f>'CSV from LIMS'!BW157</f>
        <v>0</v>
      </c>
      <c r="BU157">
        <f>'CSV from LIMS'!BX157</f>
        <v>0</v>
      </c>
      <c r="BV157">
        <f>'CSV from LIMS'!BY157</f>
        <v>0</v>
      </c>
      <c r="BW157">
        <f>'CSV from LIMS'!BZ157</f>
        <v>0</v>
      </c>
      <c r="BX157">
        <f>'CSV from LIMS'!CA157</f>
        <v>0</v>
      </c>
      <c r="BY157">
        <f>'CSV from LIMS'!CB157</f>
        <v>0</v>
      </c>
      <c r="BZ157">
        <f>'CSV from LIMS'!CC157</f>
        <v>0</v>
      </c>
      <c r="CA157">
        <f>'CSV from LIMS'!CD157</f>
        <v>0</v>
      </c>
      <c r="CB157">
        <f>'CSV from LIMS'!CE157</f>
        <v>0</v>
      </c>
      <c r="CC157">
        <f>'CSV from LIMS'!CF157</f>
        <v>0</v>
      </c>
      <c r="CD157">
        <f>'CSV from LIMS'!CG157</f>
        <v>0</v>
      </c>
      <c r="CE157">
        <f>'CSV from LIMS'!CH157</f>
        <v>0</v>
      </c>
      <c r="CF157">
        <f>'CSV from LIMS'!CI157</f>
        <v>0</v>
      </c>
      <c r="CG157">
        <f>'CSV from LIMS'!CJ157</f>
        <v>0</v>
      </c>
      <c r="CH157">
        <f>'CSV from LIMS'!CK157</f>
        <v>0</v>
      </c>
      <c r="CI157">
        <f>'CSV from LIMS'!CL157</f>
        <v>0</v>
      </c>
      <c r="CJ157">
        <f>'CSV from LIMS'!CM157</f>
        <v>0</v>
      </c>
      <c r="CK157">
        <f>'CSV from LIMS'!CN157</f>
        <v>0</v>
      </c>
      <c r="CL157">
        <f>'CSV from LIMS'!CO157</f>
        <v>0</v>
      </c>
      <c r="CM157">
        <f>'CSV from LIMS'!CP157</f>
        <v>0</v>
      </c>
      <c r="CN157">
        <f>'CSV from LIMS'!CQ157</f>
        <v>0</v>
      </c>
      <c r="CO157">
        <f>'CSV from LIMS'!CR157</f>
        <v>0</v>
      </c>
      <c r="CP157">
        <f>'CSV from LIMS'!CS157</f>
        <v>0</v>
      </c>
      <c r="CQ157">
        <f>'CSV from LIMS'!CT157</f>
        <v>0</v>
      </c>
      <c r="CR157">
        <f>'CSV from LIMS'!CU157</f>
        <v>0</v>
      </c>
      <c r="CS157">
        <f>'CSV from LIMS'!CV157</f>
        <v>0</v>
      </c>
      <c r="CT157">
        <f>'CSV from LIMS'!CW157</f>
        <v>0</v>
      </c>
      <c r="CU157">
        <f>'CSV from LIMS'!CX157</f>
        <v>0</v>
      </c>
      <c r="CV157">
        <f>'CSV from LIMS'!CY157</f>
        <v>0</v>
      </c>
      <c r="CW157">
        <f>'CSV from LIMS'!CZ157</f>
        <v>0</v>
      </c>
      <c r="CX157">
        <f>'CSV from LIMS'!DA157</f>
        <v>0</v>
      </c>
      <c r="CY157">
        <f>'CSV from LIMS'!DB157</f>
        <v>0</v>
      </c>
      <c r="CZ157">
        <f>'CSV from LIMS'!DC157</f>
        <v>0</v>
      </c>
      <c r="DA157">
        <f>'CSV from LIMS'!DD157</f>
        <v>0</v>
      </c>
      <c r="DB157">
        <f>'CSV from LIMS'!DE157</f>
        <v>0</v>
      </c>
      <c r="DC157">
        <f>'CSV from LIMS'!DF157</f>
        <v>0</v>
      </c>
      <c r="DD157">
        <f>'CSV from LIMS'!DG157</f>
        <v>0</v>
      </c>
      <c r="DE157">
        <f>'CSV from LIMS'!DH157</f>
        <v>0</v>
      </c>
      <c r="DF157">
        <f>'CSV from LIMS'!DI157</f>
        <v>0</v>
      </c>
      <c r="DG157">
        <f>'CSV from LIMS'!DJ157</f>
        <v>0</v>
      </c>
      <c r="DH157">
        <f>'CSV from LIMS'!DK157</f>
        <v>0</v>
      </c>
      <c r="DI157">
        <f>'CSV from LIMS'!DL157</f>
        <v>0</v>
      </c>
      <c r="DJ157">
        <f>'CSV from LIMS'!DM157</f>
        <v>0</v>
      </c>
      <c r="DK157">
        <f>'CSV from LIMS'!DN157</f>
        <v>0</v>
      </c>
      <c r="DL157">
        <f>'CSV from LIMS'!DO157</f>
        <v>0</v>
      </c>
      <c r="DM157">
        <f>'CSV from LIMS'!DP157</f>
        <v>0</v>
      </c>
      <c r="DN157">
        <f>'CSV from LIMS'!DQ157</f>
        <v>0</v>
      </c>
      <c r="DO157">
        <f>'CSV from LIMS'!DR157</f>
        <v>0</v>
      </c>
      <c r="DP157">
        <f>'CSV from LIMS'!DS157</f>
        <v>0</v>
      </c>
      <c r="DQ157">
        <f>'CSV from LIMS'!DT157</f>
        <v>0</v>
      </c>
      <c r="DR157">
        <f>'CSV from LIMS'!DU157</f>
        <v>0</v>
      </c>
      <c r="DS157">
        <f>'CSV from LIMS'!DV157</f>
        <v>0</v>
      </c>
      <c r="DT157">
        <f>'CSV from LIMS'!DW157</f>
        <v>0</v>
      </c>
      <c r="DU157">
        <f>'CSV from LIMS'!DX157</f>
        <v>0</v>
      </c>
      <c r="DV157">
        <f>'CSV from LIMS'!DY157</f>
        <v>0</v>
      </c>
      <c r="DW157">
        <f>'CSV from LIMS'!DZ157</f>
        <v>0</v>
      </c>
      <c r="DX157">
        <f>'CSV from LIMS'!EA157</f>
        <v>0</v>
      </c>
      <c r="DY157">
        <f>'CSV from LIMS'!EB157</f>
        <v>0</v>
      </c>
      <c r="DZ157">
        <f>'CSV from LIMS'!EC157</f>
        <v>0</v>
      </c>
      <c r="EA157">
        <f>'CSV from LIMS'!ED157</f>
        <v>0</v>
      </c>
      <c r="EB157">
        <f>'CSV from LIMS'!EE157</f>
        <v>0</v>
      </c>
      <c r="EC157">
        <f>'CSV from LIMS'!EF157</f>
        <v>0</v>
      </c>
      <c r="ED157">
        <f>'CSV from LIMS'!EG157</f>
        <v>0</v>
      </c>
      <c r="EE157">
        <f>'CSV from LIMS'!EH157</f>
        <v>0</v>
      </c>
      <c r="EF157">
        <f>'CSV from LIMS'!EI157</f>
        <v>0</v>
      </c>
      <c r="EG157">
        <f>'CSV from LIMS'!EJ157</f>
        <v>0</v>
      </c>
      <c r="EH157">
        <f>'CSV from LIMS'!EK157</f>
        <v>0</v>
      </c>
      <c r="EI157">
        <f>'CSV from LIMS'!EL157</f>
        <v>0</v>
      </c>
      <c r="EJ157">
        <f>'CSV from LIMS'!EM157</f>
        <v>0</v>
      </c>
      <c r="EK157">
        <f>'CSV from LIMS'!EN157</f>
        <v>0</v>
      </c>
      <c r="EL157">
        <f>'CSV from LIMS'!EO157</f>
        <v>0</v>
      </c>
      <c r="EM157">
        <f>'CSV from LIMS'!EP157</f>
        <v>0</v>
      </c>
      <c r="EN157">
        <f>'CSV from LIMS'!EQ157</f>
        <v>0</v>
      </c>
      <c r="EO157">
        <f>'CSV from LIMS'!ER157</f>
        <v>0</v>
      </c>
      <c r="EP157">
        <f>'CSV from LIMS'!ES157</f>
        <v>0</v>
      </c>
      <c r="EQ157">
        <f>'CSV from LIMS'!ET157</f>
        <v>0</v>
      </c>
      <c r="ER157">
        <f>'CSV from LIMS'!EU157</f>
        <v>0</v>
      </c>
      <c r="ES157">
        <f>'CSV from LIMS'!EV157</f>
        <v>0</v>
      </c>
      <c r="ET157">
        <f>'CSV from LIMS'!EW157</f>
        <v>0</v>
      </c>
      <c r="EU157">
        <f>'CSV from LIMS'!EX157</f>
        <v>0</v>
      </c>
      <c r="EV157">
        <f>'CSV from LIMS'!EY157</f>
        <v>0</v>
      </c>
      <c r="EW157">
        <f>'CSV from LIMS'!EZ157</f>
        <v>0</v>
      </c>
      <c r="EX157">
        <f>'CSV from LIMS'!FA157</f>
        <v>0</v>
      </c>
      <c r="EY157">
        <f>'CSV from LIMS'!FB157</f>
        <v>0</v>
      </c>
      <c r="EZ157">
        <f>'CSV from LIMS'!FC157</f>
        <v>0</v>
      </c>
      <c r="FA157">
        <f>'CSV from LIMS'!FD157</f>
        <v>0</v>
      </c>
      <c r="FB157">
        <f>'CSV from LIMS'!FE157</f>
        <v>0</v>
      </c>
      <c r="FC157">
        <f>'CSV from LIMS'!FF157</f>
        <v>0</v>
      </c>
      <c r="FD157">
        <f>'CSV from LIMS'!FG157</f>
        <v>0</v>
      </c>
      <c r="FE157">
        <f>'CSV from LIMS'!FH157</f>
        <v>0</v>
      </c>
      <c r="FF157">
        <f>'CSV from LIMS'!FI157</f>
        <v>0</v>
      </c>
      <c r="FG157">
        <f>'CSV from LIMS'!FJ157</f>
        <v>0</v>
      </c>
      <c r="FH157">
        <f>'CSV from LIMS'!FK157</f>
        <v>0</v>
      </c>
      <c r="FI157">
        <f>'CSV from LIMS'!FL157</f>
        <v>0</v>
      </c>
      <c r="FJ157">
        <f>'CSV from LIMS'!FM157</f>
        <v>0</v>
      </c>
      <c r="FK157">
        <f>'CSV from LIMS'!FN157</f>
        <v>0</v>
      </c>
      <c r="FL157">
        <f>'CSV from LIMS'!FO157</f>
        <v>0</v>
      </c>
      <c r="FM157">
        <f>'CSV from LIMS'!FP157</f>
        <v>0</v>
      </c>
      <c r="FN157">
        <f>'CSV from LIMS'!FQ157</f>
        <v>0</v>
      </c>
      <c r="FO157">
        <f>'CSV from LIMS'!FR157</f>
        <v>0</v>
      </c>
      <c r="FP157">
        <f>'CSV from LIMS'!FS157</f>
        <v>0</v>
      </c>
      <c r="FQ157">
        <f>'CSV from LIMS'!FT157</f>
        <v>0</v>
      </c>
      <c r="FR157">
        <f>'CSV from LIMS'!FU157</f>
        <v>0</v>
      </c>
      <c r="FS157">
        <f>'CSV from LIMS'!FV157</f>
        <v>0</v>
      </c>
      <c r="FT157">
        <f>'CSV from LIMS'!FW157</f>
        <v>0</v>
      </c>
      <c r="FU157">
        <f>'CSV from LIMS'!FX157</f>
        <v>0</v>
      </c>
      <c r="FV157">
        <f>'CSV from LIMS'!FY157</f>
        <v>0</v>
      </c>
      <c r="FW157">
        <f>'CSV from LIMS'!FZ157</f>
        <v>0</v>
      </c>
      <c r="FX157">
        <f>'CSV from LIMS'!GA157</f>
        <v>0</v>
      </c>
      <c r="FY157">
        <f>'CSV from LIMS'!GB157</f>
        <v>0</v>
      </c>
      <c r="FZ157">
        <f>'CSV from LIMS'!GC157</f>
        <v>0</v>
      </c>
      <c r="GA157">
        <f>'CSV from LIMS'!GD157</f>
        <v>0</v>
      </c>
      <c r="GB157">
        <f>'CSV from LIMS'!GE157</f>
        <v>0</v>
      </c>
      <c r="GC157">
        <f>'CSV from LIMS'!GF157</f>
        <v>0</v>
      </c>
      <c r="GD157">
        <f>'CSV from LIMS'!GG157</f>
        <v>0</v>
      </c>
      <c r="GE157">
        <f>'CSV from LIMS'!GH157</f>
        <v>0</v>
      </c>
      <c r="GF157">
        <f>'CSV from LIMS'!GI157</f>
        <v>0</v>
      </c>
      <c r="GG157">
        <f>'CSV from LIMS'!GJ157</f>
        <v>0</v>
      </c>
      <c r="GH157">
        <f>'CSV from LIMS'!GK157</f>
        <v>0</v>
      </c>
      <c r="GI157">
        <f>'CSV from LIMS'!GL157</f>
        <v>0</v>
      </c>
      <c r="GJ157">
        <f>'CSV from LIMS'!GM157</f>
        <v>0</v>
      </c>
      <c r="GK157">
        <f>'CSV from LIMS'!GN157</f>
        <v>0</v>
      </c>
      <c r="GL157">
        <f>'CSV from LIMS'!GO157</f>
        <v>0</v>
      </c>
      <c r="GM157">
        <f>'CSV from LIMS'!GP157</f>
        <v>0</v>
      </c>
      <c r="GN157">
        <f>'CSV from LIMS'!GQ157</f>
        <v>0</v>
      </c>
      <c r="GO157">
        <f>'CSV from LIMS'!GR157</f>
        <v>0</v>
      </c>
      <c r="GP157">
        <f>'CSV from LIMS'!GS157</f>
        <v>0</v>
      </c>
      <c r="GQ157">
        <f>'CSV from LIMS'!GT157</f>
        <v>0</v>
      </c>
      <c r="GR157">
        <f>'CSV from LIMS'!GU157</f>
        <v>0</v>
      </c>
      <c r="GS157">
        <f>'CSV from LIMS'!GV157</f>
        <v>0</v>
      </c>
      <c r="GT157">
        <f>'CSV from LIMS'!GW157</f>
        <v>0</v>
      </c>
      <c r="GU157">
        <f>'CSV from LIMS'!GX157</f>
        <v>0</v>
      </c>
      <c r="GV157">
        <f>'CSV from LIMS'!GY157</f>
        <v>0</v>
      </c>
      <c r="GW157">
        <f>'CSV from LIMS'!GZ157</f>
        <v>0</v>
      </c>
      <c r="GX157">
        <f>'CSV from LIMS'!HA157</f>
        <v>0</v>
      </c>
      <c r="GY157">
        <f>'CSV from LIMS'!HB157</f>
        <v>0</v>
      </c>
      <c r="GZ157">
        <f>'CSV from LIMS'!HC157</f>
        <v>0</v>
      </c>
      <c r="HA157">
        <f>'CSV from LIMS'!HD157</f>
        <v>0</v>
      </c>
      <c r="HB157">
        <f>'CSV from LIMS'!HE157</f>
        <v>0</v>
      </c>
      <c r="HC157">
        <f>'CSV from LIMS'!HF157</f>
        <v>0</v>
      </c>
      <c r="HD157">
        <f>'CSV from LIMS'!HG157</f>
        <v>0</v>
      </c>
      <c r="HE157">
        <f>'CSV from LIMS'!HH157</f>
        <v>0</v>
      </c>
      <c r="HF157">
        <f>'CSV from LIMS'!HI157</f>
        <v>0</v>
      </c>
      <c r="HG157">
        <f>'CSV from LIMS'!HJ157</f>
        <v>0</v>
      </c>
      <c r="HH157">
        <f>'CSV from LIMS'!HK157</f>
        <v>0</v>
      </c>
      <c r="HI157">
        <f>'CSV from LIMS'!HL157</f>
        <v>0</v>
      </c>
      <c r="HJ157">
        <f>'CSV from LIMS'!HM157</f>
        <v>0</v>
      </c>
      <c r="HK157">
        <f>'CSV from LIMS'!HN157</f>
        <v>0</v>
      </c>
      <c r="HL157">
        <f>'CSV from LIMS'!HO157</f>
        <v>0</v>
      </c>
      <c r="HM157">
        <f>'CSV from LIMS'!HP157</f>
        <v>0</v>
      </c>
      <c r="HN157">
        <f>'CSV from LIMS'!HQ157</f>
        <v>0</v>
      </c>
      <c r="HO157">
        <f>'CSV from LIMS'!HR157</f>
        <v>0</v>
      </c>
      <c r="HP157">
        <f>'CSV from LIMS'!HS157</f>
        <v>0</v>
      </c>
      <c r="HQ157">
        <f>'CSV from LIMS'!HT157</f>
        <v>0</v>
      </c>
      <c r="HR157">
        <f>'CSV from LIMS'!HU157</f>
        <v>0</v>
      </c>
      <c r="HS157">
        <f>'CSV from LIMS'!HV157</f>
        <v>0</v>
      </c>
      <c r="HT157">
        <f>'CSV from LIMS'!HW157</f>
        <v>0</v>
      </c>
      <c r="HU157">
        <f>'CSV from LIMS'!HX157</f>
        <v>0</v>
      </c>
      <c r="HV157">
        <f>'CSV from LIMS'!HY157</f>
        <v>0</v>
      </c>
      <c r="HW157">
        <f>'CSV from LIMS'!HZ157</f>
        <v>0</v>
      </c>
      <c r="HX157">
        <f>'CSV from LIMS'!IA157</f>
        <v>0</v>
      </c>
      <c r="HY157">
        <f>'CSV from LIMS'!IB157</f>
        <v>0</v>
      </c>
      <c r="HZ157">
        <f>'CSV from LIMS'!IC157</f>
        <v>0</v>
      </c>
      <c r="IA157">
        <f>'CSV from LIMS'!ID157</f>
        <v>0</v>
      </c>
      <c r="IB157">
        <f>'CSV from LIMS'!IE157</f>
        <v>0</v>
      </c>
      <c r="IC157">
        <f>'CSV from LIMS'!IF157</f>
        <v>0</v>
      </c>
      <c r="ID157">
        <f>'CSV from LIMS'!IG157</f>
        <v>0</v>
      </c>
      <c r="IE157">
        <f>'CSV from LIMS'!IH157</f>
        <v>0</v>
      </c>
      <c r="IF157">
        <f>'CSV from LIMS'!II157</f>
        <v>0</v>
      </c>
      <c r="IG157">
        <f>'CSV from LIMS'!IJ157</f>
        <v>0</v>
      </c>
      <c r="IH157">
        <f>'CSV from LIMS'!IK157</f>
        <v>0</v>
      </c>
      <c r="II157">
        <f>'CSV from LIMS'!IL157</f>
        <v>0</v>
      </c>
      <c r="IJ157">
        <f>'CSV from LIMS'!IM157</f>
        <v>0</v>
      </c>
      <c r="IK157">
        <f>'CSV from LIMS'!IN157</f>
        <v>0</v>
      </c>
      <c r="IL157">
        <f>'CSV from LIMS'!IO157</f>
        <v>0</v>
      </c>
      <c r="IM157">
        <f>'CSV from LIMS'!IP157</f>
        <v>0</v>
      </c>
      <c r="IN157">
        <f>'CSV from LIMS'!IQ157</f>
        <v>0</v>
      </c>
      <c r="IO157">
        <f>'CSV from LIMS'!IR157</f>
        <v>0</v>
      </c>
      <c r="IP157">
        <f>'CSV from LIMS'!IS157</f>
        <v>0</v>
      </c>
      <c r="IQ157">
        <f>'CSV from LIMS'!IT157</f>
        <v>0</v>
      </c>
      <c r="IR157">
        <f>'CSV from LIMS'!IU157</f>
        <v>0</v>
      </c>
      <c r="IS157">
        <f>'CSV from LIMS'!IV157</f>
        <v>0</v>
      </c>
      <c r="IT157">
        <f>'CSV from LIMS'!IW157</f>
        <v>0</v>
      </c>
      <c r="IU157">
        <f>'CSV from LIMS'!IX157</f>
        <v>0</v>
      </c>
      <c r="IV157">
        <f>'CSV from LIMS'!IY157</f>
        <v>0</v>
      </c>
      <c r="IW157">
        <f>'CSV from LIMS'!IZ157</f>
        <v>0</v>
      </c>
      <c r="IX157">
        <f>'CSV from LIMS'!JA157</f>
        <v>0</v>
      </c>
      <c r="IY157">
        <f>'CSV from LIMS'!JB157</f>
        <v>0</v>
      </c>
      <c r="IZ157">
        <f>'CSV from LIMS'!JC157</f>
        <v>0</v>
      </c>
      <c r="JA157">
        <f>'CSV from LIMS'!JD157</f>
        <v>0</v>
      </c>
      <c r="JB157">
        <f>'CSV from LIMS'!JE157</f>
        <v>0</v>
      </c>
      <c r="JC157">
        <f>'CSV from LIMS'!JF157</f>
        <v>0</v>
      </c>
      <c r="JD157">
        <f>'CSV from LIMS'!JG157</f>
        <v>0</v>
      </c>
      <c r="JE157">
        <f>'CSV from LIMS'!JH157</f>
        <v>0</v>
      </c>
      <c r="JF157">
        <f>'CSV from LIMS'!JI157</f>
        <v>0</v>
      </c>
      <c r="JG157">
        <f>'CSV from LIMS'!JJ157</f>
        <v>0</v>
      </c>
      <c r="JH157">
        <f>'CSV from LIMS'!JK157</f>
        <v>0</v>
      </c>
      <c r="JI157">
        <f>'CSV from LIMS'!JL157</f>
        <v>0</v>
      </c>
      <c r="JJ157">
        <f>'CSV from LIMS'!JM157</f>
        <v>0</v>
      </c>
      <c r="JK157">
        <f>'CSV from LIMS'!JN157</f>
        <v>0</v>
      </c>
      <c r="JL157">
        <f>'CSV from LIMS'!JO157</f>
        <v>0</v>
      </c>
      <c r="JM157">
        <f>'CSV from LIMS'!JP157</f>
        <v>0</v>
      </c>
      <c r="JN157">
        <f>'CSV from LIMS'!JQ157</f>
        <v>0</v>
      </c>
      <c r="JO157">
        <f>'CSV from LIMS'!JR157</f>
        <v>0</v>
      </c>
      <c r="JP157">
        <f>'CSV from LIMS'!JS157</f>
        <v>0</v>
      </c>
      <c r="JQ157">
        <f>'CSV from LIMS'!JT157</f>
        <v>0</v>
      </c>
      <c r="JR157">
        <f>'CSV from LIMS'!JU157</f>
        <v>0</v>
      </c>
      <c r="JS157">
        <f>'CSV from LIMS'!JV157</f>
        <v>0</v>
      </c>
      <c r="JT157">
        <f>'CSV from LIMS'!JW157</f>
        <v>0</v>
      </c>
      <c r="JU157">
        <f>'CSV from LIMS'!JX157</f>
        <v>0</v>
      </c>
      <c r="JV157">
        <f>'CSV from LIMS'!JY157</f>
        <v>0</v>
      </c>
      <c r="JW157">
        <f>'CSV from LIMS'!JZ157</f>
        <v>0</v>
      </c>
      <c r="JX157">
        <f>'CSV from LIMS'!KA157</f>
        <v>0</v>
      </c>
      <c r="JY157">
        <f>'CSV from LIMS'!KB157</f>
        <v>0</v>
      </c>
      <c r="JZ157">
        <f>'CSV from LIMS'!KC157</f>
        <v>0</v>
      </c>
      <c r="KA157">
        <f>'CSV from LIMS'!KD157</f>
        <v>0</v>
      </c>
      <c r="KB157">
        <f>'CSV from LIMS'!KE157</f>
        <v>0</v>
      </c>
      <c r="KC157">
        <f>'CSV from LIMS'!KF157</f>
        <v>0</v>
      </c>
      <c r="KD157">
        <f>'CSV from LIMS'!KG157</f>
        <v>0</v>
      </c>
      <c r="KE157">
        <f>'CSV from LIMS'!KH157</f>
        <v>0</v>
      </c>
      <c r="KF157">
        <f>'CSV from LIMS'!KI157</f>
        <v>0</v>
      </c>
      <c r="KG157">
        <f>'CSV from LIMS'!KJ157</f>
        <v>0</v>
      </c>
      <c r="KH157">
        <f>'CSV from LIMS'!KK157</f>
        <v>0</v>
      </c>
      <c r="KI157">
        <f>'CSV from LIMS'!KL157</f>
        <v>0</v>
      </c>
      <c r="KJ157">
        <f>'CSV from LIMS'!KM157</f>
        <v>0</v>
      </c>
      <c r="KK157">
        <f>'CSV from LIMS'!KN157</f>
        <v>0</v>
      </c>
      <c r="KL157">
        <f>'CSV from LIMS'!KO157</f>
        <v>0</v>
      </c>
      <c r="KM157">
        <f>'CSV from LIMS'!KP157</f>
        <v>0</v>
      </c>
      <c r="KN157">
        <f>'CSV from LIMS'!KQ157</f>
        <v>0</v>
      </c>
      <c r="KO157">
        <f>'CSV from LIMS'!KR157</f>
        <v>0</v>
      </c>
      <c r="KP157">
        <f>'CSV from LIMS'!KS157</f>
        <v>0</v>
      </c>
      <c r="KQ157">
        <f>'CSV from LIMS'!KT157</f>
        <v>0</v>
      </c>
      <c r="KR157">
        <f>'CSV from LIMS'!KU157</f>
        <v>0</v>
      </c>
      <c r="KS157">
        <f>'CSV from LIMS'!KV157</f>
        <v>0</v>
      </c>
      <c r="KT157">
        <f>'CSV from LIMS'!KW157</f>
        <v>0</v>
      </c>
      <c r="KU157">
        <f>'CSV from LIMS'!KX157</f>
        <v>0</v>
      </c>
      <c r="KV157">
        <f>'CSV from LIMS'!KY157</f>
        <v>0</v>
      </c>
      <c r="KW157">
        <f>'CSV from LIMS'!KZ157</f>
        <v>0</v>
      </c>
      <c r="KX157">
        <f>'CSV from LIMS'!LA157</f>
        <v>0</v>
      </c>
      <c r="KY157">
        <f>'CSV from LIMS'!LB157</f>
        <v>0</v>
      </c>
      <c r="KZ157">
        <f>'CSV from LIMS'!LC157</f>
        <v>0</v>
      </c>
      <c r="LA157">
        <f>'CSV from LIMS'!LD157</f>
        <v>0</v>
      </c>
      <c r="LB157">
        <f>'CSV from LIMS'!LE157</f>
        <v>0</v>
      </c>
      <c r="LC157">
        <f>'CSV from LIMS'!LF157</f>
        <v>0</v>
      </c>
      <c r="LD157">
        <f>'CSV from LIMS'!LG157</f>
        <v>0</v>
      </c>
      <c r="LE157">
        <f>'CSV from LIMS'!LH157</f>
        <v>0</v>
      </c>
      <c r="LF157">
        <f>'CSV from LIMS'!LI157</f>
        <v>0</v>
      </c>
      <c r="LG157">
        <f>'CSV from LIMS'!LJ157</f>
        <v>0</v>
      </c>
      <c r="LH157">
        <f>'CSV from LIMS'!LK157</f>
        <v>0</v>
      </c>
      <c r="LI157">
        <f>'CSV from LIMS'!LL157</f>
        <v>0</v>
      </c>
      <c r="LJ157">
        <f>'CSV from LIMS'!LM157</f>
        <v>0</v>
      </c>
      <c r="LK157">
        <f>'CSV from LIMS'!LN157</f>
        <v>0</v>
      </c>
      <c r="LL157">
        <f>'CSV from LIMS'!LO157</f>
        <v>0</v>
      </c>
      <c r="LM157">
        <f>'CSV from LIMS'!LP157</f>
        <v>0</v>
      </c>
      <c r="LN157">
        <f>'CSV from LIMS'!LQ157</f>
        <v>0</v>
      </c>
      <c r="LO157">
        <f>'CSV from LIMS'!LR157</f>
        <v>0</v>
      </c>
      <c r="LP157">
        <f>'CSV from LIMS'!LS157</f>
        <v>0</v>
      </c>
      <c r="LQ157">
        <f>'CSV from LIMS'!LT157</f>
        <v>0</v>
      </c>
      <c r="LR157">
        <f>'CSV from LIMS'!LU157</f>
        <v>0</v>
      </c>
      <c r="LS157">
        <f>'CSV from LIMS'!LV157</f>
        <v>0</v>
      </c>
      <c r="LT157">
        <f>'CSV from LIMS'!LW157</f>
        <v>0</v>
      </c>
      <c r="LU157">
        <f>'CSV from LIMS'!LX157</f>
        <v>0</v>
      </c>
      <c r="LV157">
        <f>'CSV from LIMS'!LY157</f>
        <v>0</v>
      </c>
      <c r="LW157">
        <f>'CSV from LIMS'!LZ157</f>
        <v>0</v>
      </c>
      <c r="LX157">
        <f>'CSV from LIMS'!MA157</f>
        <v>0</v>
      </c>
      <c r="LY157">
        <f>'CSV from LIMS'!MB157</f>
        <v>0</v>
      </c>
      <c r="LZ157">
        <f>'CSV from LIMS'!MC157</f>
        <v>0</v>
      </c>
      <c r="MA157">
        <f>'CSV from LIMS'!MD157</f>
        <v>0</v>
      </c>
      <c r="MB157">
        <f>'CSV from LIMS'!ME157</f>
        <v>0</v>
      </c>
      <c r="MC157">
        <f>'CSV from LIMS'!MF157</f>
        <v>0</v>
      </c>
      <c r="MD157">
        <f>'CSV from LIMS'!MG157</f>
        <v>0</v>
      </c>
      <c r="ME157">
        <f>'CSV from LIMS'!MH157</f>
        <v>0</v>
      </c>
      <c r="MF157">
        <f>'CSV from LIMS'!MI157</f>
        <v>0</v>
      </c>
      <c r="MG157">
        <f>'CSV from LIMS'!MJ157</f>
        <v>0</v>
      </c>
      <c r="MH157">
        <f>'CSV from LIMS'!MK157</f>
        <v>0</v>
      </c>
      <c r="MI157">
        <f>'CSV from LIMS'!ML157</f>
        <v>0</v>
      </c>
      <c r="MJ157">
        <f>'CSV from LIMS'!MM157</f>
        <v>0</v>
      </c>
      <c r="MK157">
        <f>'CSV from LIMS'!MN157</f>
        <v>0</v>
      </c>
      <c r="ML157">
        <f>'CSV from LIMS'!MO157</f>
        <v>0</v>
      </c>
      <c r="MM157">
        <f>'CSV from LIMS'!MP157</f>
        <v>0</v>
      </c>
      <c r="MN157">
        <f>'CSV from LIMS'!MQ157</f>
        <v>0</v>
      </c>
      <c r="MO157">
        <f>'CSV from LIMS'!MR157</f>
        <v>0</v>
      </c>
      <c r="MP157">
        <f>'CSV from LIMS'!MS157</f>
        <v>0</v>
      </c>
      <c r="MQ157">
        <f>'CSV from LIMS'!MT157</f>
        <v>0</v>
      </c>
      <c r="MR157">
        <f>'CSV from LIMS'!MU157</f>
        <v>0</v>
      </c>
      <c r="MS157">
        <f>'CSV from LIMS'!MV157</f>
        <v>0</v>
      </c>
      <c r="MT157">
        <f>'CSV from LIMS'!MW157</f>
        <v>0</v>
      </c>
      <c r="MU157">
        <f>'CSV from LIMS'!MX157</f>
        <v>0</v>
      </c>
      <c r="MV157">
        <f>'CSV from LIMS'!MY157</f>
        <v>0</v>
      </c>
      <c r="MW157">
        <f>'CSV from LIMS'!MZ157</f>
        <v>0</v>
      </c>
      <c r="MX157">
        <f>'CSV from LIMS'!NA157</f>
        <v>0</v>
      </c>
      <c r="MY157">
        <f>'CSV from LIMS'!NB157</f>
        <v>0</v>
      </c>
      <c r="MZ157">
        <f>'CSV from LIMS'!NC157</f>
        <v>0</v>
      </c>
      <c r="NA157">
        <f>'CSV from LIMS'!ND157</f>
        <v>0</v>
      </c>
      <c r="NB157">
        <f>'CSV from LIMS'!NE157</f>
        <v>0</v>
      </c>
      <c r="NC157">
        <f>'CSV from LIMS'!NF157</f>
        <v>0</v>
      </c>
      <c r="ND157">
        <f>'CSV from LIMS'!NG157</f>
        <v>0</v>
      </c>
      <c r="NE157">
        <f>'CSV from LIMS'!NH157</f>
        <v>0</v>
      </c>
      <c r="NF157">
        <f>'CSV from LIMS'!NI157</f>
        <v>0</v>
      </c>
      <c r="NG157">
        <f>'CSV from LIMS'!NJ157</f>
        <v>0</v>
      </c>
      <c r="NH157">
        <f>'CSV from LIMS'!NK157</f>
        <v>0</v>
      </c>
      <c r="NI157">
        <f>'CSV from LIMS'!NL157</f>
        <v>0</v>
      </c>
      <c r="NJ157">
        <f>'CSV from LIMS'!NM157</f>
        <v>0</v>
      </c>
      <c r="NK157">
        <f>'CSV from LIMS'!NN157</f>
        <v>0</v>
      </c>
      <c r="NL157">
        <f>'CSV from LIMS'!NO157</f>
        <v>0</v>
      </c>
      <c r="NM157">
        <f>'CSV from LIMS'!NP157</f>
        <v>0</v>
      </c>
      <c r="NN157">
        <f>'CSV from LIMS'!NQ157</f>
        <v>0</v>
      </c>
      <c r="NO157">
        <f>'CSV from LIMS'!NR157</f>
        <v>0</v>
      </c>
      <c r="NP157">
        <f>'CSV from LIMS'!NS157</f>
        <v>0</v>
      </c>
      <c r="NQ157">
        <f>'CSV from LIMS'!NT157</f>
        <v>0</v>
      </c>
      <c r="NR157">
        <f>'CSV from LIMS'!NU157</f>
        <v>0</v>
      </c>
      <c r="NS157">
        <f>'CSV from LIMS'!NV157</f>
        <v>0</v>
      </c>
      <c r="NT157">
        <f>'CSV from LIMS'!NW157</f>
        <v>0</v>
      </c>
      <c r="NU157">
        <f>'CSV from LIMS'!NX157</f>
        <v>0</v>
      </c>
      <c r="NV157">
        <f>'CSV from LIMS'!NY157</f>
        <v>0</v>
      </c>
      <c r="NW157">
        <f>'CSV from LIMS'!NZ157</f>
        <v>0</v>
      </c>
      <c r="NX157">
        <f>'CSV from LIMS'!OA157</f>
        <v>0</v>
      </c>
      <c r="NY157">
        <f>'CSV from LIMS'!OB157</f>
        <v>0</v>
      </c>
      <c r="NZ157">
        <f>'CSV from LIMS'!OC157</f>
        <v>0</v>
      </c>
      <c r="OA157">
        <f>'CSV from LIMS'!OD157</f>
        <v>0</v>
      </c>
      <c r="OB157">
        <f>'CSV from LIMS'!OE157</f>
        <v>0</v>
      </c>
      <c r="OC157">
        <f>'CSV from LIMS'!OF157</f>
        <v>0</v>
      </c>
      <c r="OD157">
        <f>'CSV from LIMS'!OG157</f>
        <v>0</v>
      </c>
      <c r="OE157">
        <f>'CSV from LIMS'!OH157</f>
        <v>0</v>
      </c>
      <c r="OF157">
        <f>'CSV from LIMS'!OI157</f>
        <v>0</v>
      </c>
      <c r="OG157">
        <f>'CSV from LIMS'!OJ157</f>
        <v>0</v>
      </c>
      <c r="OH157">
        <f>'CSV from LIMS'!OK157</f>
        <v>0</v>
      </c>
      <c r="OI157">
        <f>'CSV from LIMS'!OL157</f>
        <v>0</v>
      </c>
      <c r="OJ157">
        <f>'CSV from LIMS'!OM157</f>
        <v>0</v>
      </c>
      <c r="OK157">
        <f>'CSV from LIMS'!ON157</f>
        <v>0</v>
      </c>
      <c r="OL157">
        <f>'CSV from LIMS'!OO157</f>
        <v>0</v>
      </c>
      <c r="OM157">
        <f>'CSV from LIMS'!OP157</f>
        <v>0</v>
      </c>
      <c r="ON157">
        <f>'CSV from LIMS'!OQ157</f>
        <v>0</v>
      </c>
      <c r="OO157">
        <f>'CSV from LIMS'!OR157</f>
        <v>0</v>
      </c>
      <c r="OP157">
        <f>'CSV from LIMS'!OS157</f>
        <v>0</v>
      </c>
      <c r="OQ157">
        <f>'CSV from LIMS'!OT157</f>
        <v>0</v>
      </c>
      <c r="OR157">
        <f>'CSV from LIMS'!OU157</f>
        <v>0</v>
      </c>
      <c r="OS157">
        <f>'CSV from LIMS'!OV157</f>
        <v>0</v>
      </c>
      <c r="OT157">
        <f>'CSV from LIMS'!OW157</f>
        <v>0</v>
      </c>
      <c r="OU157">
        <f>'CSV from LIMS'!OX157</f>
        <v>0</v>
      </c>
      <c r="OV157">
        <f>'CSV from LIMS'!OY157</f>
        <v>0</v>
      </c>
      <c r="OW157">
        <f>'CSV from LIMS'!OZ157</f>
        <v>0</v>
      </c>
      <c r="OX157">
        <f>'CSV from LIMS'!PA157</f>
        <v>0</v>
      </c>
      <c r="OY157">
        <f>'CSV from LIMS'!PB157</f>
        <v>0</v>
      </c>
      <c r="OZ157">
        <f>'CSV from LIMS'!PC157</f>
        <v>0</v>
      </c>
      <c r="PA157">
        <f>'CSV from LIMS'!PD157</f>
        <v>0</v>
      </c>
      <c r="PB157">
        <f>'CSV from LIMS'!PE157</f>
        <v>0</v>
      </c>
      <c r="PC157">
        <f>'CSV from LIMS'!PF157</f>
        <v>0</v>
      </c>
      <c r="PD157">
        <f>'CSV from LIMS'!PG157</f>
        <v>0</v>
      </c>
      <c r="PE157">
        <f>'CSV from LIMS'!PH157</f>
        <v>0</v>
      </c>
      <c r="PF157">
        <f>'CSV from LIMS'!PI157</f>
        <v>0</v>
      </c>
      <c r="PG157">
        <f>'CSV from LIMS'!PJ157</f>
        <v>0</v>
      </c>
      <c r="PH157">
        <f>'CSV from LIMS'!PK157</f>
        <v>0</v>
      </c>
      <c r="PI157">
        <f>'CSV from LIMS'!PL157</f>
        <v>0</v>
      </c>
      <c r="PJ157">
        <f>'CSV from LIMS'!PM157</f>
        <v>0</v>
      </c>
      <c r="PK157">
        <f>'CSV from LIMS'!PN157</f>
        <v>0</v>
      </c>
      <c r="PL157">
        <f>'CSV from LIMS'!PO157</f>
        <v>0</v>
      </c>
      <c r="PM157">
        <f>'CSV from LIMS'!PP157</f>
        <v>0</v>
      </c>
      <c r="PN157">
        <f>'CSV from LIMS'!PQ157</f>
        <v>0</v>
      </c>
      <c r="PO157">
        <f>'CSV from LIMS'!PR157</f>
        <v>0</v>
      </c>
      <c r="PP157">
        <f>'CSV from LIMS'!PS157</f>
        <v>0</v>
      </c>
      <c r="PQ157">
        <f>'CSV from LIMS'!PT157</f>
        <v>0</v>
      </c>
      <c r="PR157">
        <f>'CSV from LIMS'!PU157</f>
        <v>0</v>
      </c>
      <c r="PS157">
        <f>'CSV from LIMS'!PV157</f>
        <v>0</v>
      </c>
      <c r="PT157">
        <f>'CSV from LIMS'!PW157</f>
        <v>0</v>
      </c>
      <c r="PU157">
        <f>'CSV from LIMS'!PX157</f>
        <v>0</v>
      </c>
      <c r="PV157">
        <f>'CSV from LIMS'!PY157</f>
        <v>0</v>
      </c>
      <c r="PW157">
        <f>'CSV from LIMS'!PZ157</f>
        <v>0</v>
      </c>
      <c r="PX157">
        <f>'CSV from LIMS'!QA157</f>
        <v>0</v>
      </c>
      <c r="PY157">
        <f>'CSV from LIMS'!QB157</f>
        <v>0</v>
      </c>
      <c r="PZ157">
        <f>'CSV from LIMS'!QC157</f>
        <v>0</v>
      </c>
      <c r="QA157">
        <f>'CSV from LIMS'!QD157</f>
        <v>0</v>
      </c>
      <c r="QB157">
        <f>'CSV from LIMS'!QE157</f>
        <v>0</v>
      </c>
      <c r="QC157">
        <f>'CSV from LIMS'!QF157</f>
        <v>0</v>
      </c>
      <c r="QD157">
        <f>'CSV from LIMS'!QG157</f>
        <v>0</v>
      </c>
      <c r="QE157">
        <f>'CSV from LIMS'!QH157</f>
        <v>0</v>
      </c>
      <c r="QF157">
        <f>'CSV from LIMS'!QI157</f>
        <v>0</v>
      </c>
      <c r="QG157">
        <f>'CSV from LIMS'!QJ157</f>
        <v>0</v>
      </c>
      <c r="QH157">
        <f>'CSV from LIMS'!QK157</f>
        <v>0</v>
      </c>
      <c r="QI157">
        <f>'CSV from LIMS'!QL157</f>
        <v>0</v>
      </c>
      <c r="QJ157">
        <f>'CSV from LIMS'!QM157</f>
        <v>0</v>
      </c>
      <c r="QK157">
        <f>'CSV from LIMS'!QN157</f>
        <v>0</v>
      </c>
      <c r="QL157">
        <f>'CSV from LIMS'!QO157</f>
        <v>0</v>
      </c>
      <c r="QM157">
        <f>'CSV from LIMS'!QP157</f>
        <v>0</v>
      </c>
      <c r="QN157">
        <f>'CSV from LIMS'!QQ157</f>
        <v>0</v>
      </c>
      <c r="QO157">
        <f>'CSV from LIMS'!QR157</f>
        <v>0</v>
      </c>
      <c r="QP157">
        <f>'CSV from LIMS'!QS157</f>
        <v>0</v>
      </c>
      <c r="QQ157">
        <f>'CSV from LIMS'!QT157</f>
        <v>0</v>
      </c>
      <c r="QR157">
        <f>'CSV from LIMS'!QU157</f>
        <v>0</v>
      </c>
      <c r="QS157">
        <f>'CSV from LIMS'!QV157</f>
        <v>0</v>
      </c>
      <c r="QT157">
        <f>'CSV from LIMS'!QW157</f>
        <v>0</v>
      </c>
      <c r="QU157">
        <f>'CSV from LIMS'!QX157</f>
        <v>0</v>
      </c>
      <c r="QV157">
        <f>'CSV from LIMS'!QY157</f>
        <v>0</v>
      </c>
      <c r="QW157">
        <f>'CSV from LIMS'!QZ157</f>
        <v>0</v>
      </c>
      <c r="QX157">
        <f>'CSV from LIMS'!RA157</f>
        <v>0</v>
      </c>
      <c r="QY157">
        <f>'CSV from LIMS'!RB157</f>
        <v>0</v>
      </c>
      <c r="QZ157">
        <f>'CSV from LIMS'!RC157</f>
        <v>0</v>
      </c>
      <c r="RA157">
        <f>'CSV from LIMS'!RD157</f>
        <v>0</v>
      </c>
      <c r="RB157">
        <f>'CSV from LIMS'!RE157</f>
        <v>0</v>
      </c>
      <c r="RC157">
        <f>'CSV from LIMS'!RF157</f>
        <v>0</v>
      </c>
      <c r="RD157">
        <f>'CSV from LIMS'!RG157</f>
        <v>0</v>
      </c>
      <c r="RE157">
        <f>'CSV from LIMS'!RH157</f>
        <v>0</v>
      </c>
      <c r="RF157">
        <f>'CSV from LIMS'!RI157</f>
        <v>0</v>
      </c>
      <c r="RG157">
        <f>'CSV from LIMS'!RJ157</f>
        <v>0</v>
      </c>
      <c r="RH157">
        <f>'CSV from LIMS'!RK157</f>
        <v>0</v>
      </c>
      <c r="RI157">
        <f>'CSV from LIMS'!RL157</f>
        <v>0</v>
      </c>
      <c r="RJ157">
        <f>'CSV from LIMS'!RM157</f>
        <v>0</v>
      </c>
      <c r="RK157">
        <f>'CSV from LIMS'!RN157</f>
        <v>0</v>
      </c>
      <c r="RL157">
        <f>'CSV from LIMS'!RO157</f>
        <v>0</v>
      </c>
      <c r="RM157">
        <f>'CSV from LIMS'!RP157</f>
        <v>0</v>
      </c>
      <c r="RN157">
        <f>'CSV from LIMS'!RQ157</f>
        <v>0</v>
      </c>
      <c r="RO157">
        <f>'CSV from LIMS'!RR157</f>
        <v>0</v>
      </c>
      <c r="RP157">
        <f>'CSV from LIMS'!RS157</f>
        <v>0</v>
      </c>
      <c r="RQ157">
        <f>'CSV from LIMS'!RT157</f>
        <v>0</v>
      </c>
      <c r="RR157">
        <f>'CSV from LIMS'!RU157</f>
        <v>0</v>
      </c>
      <c r="RS157">
        <f>'CSV from LIMS'!RV157</f>
        <v>0</v>
      </c>
      <c r="RT157">
        <f>'CSV from LIMS'!RW157</f>
        <v>0</v>
      </c>
      <c r="RU157">
        <f>'CSV from LIMS'!RX157</f>
        <v>0</v>
      </c>
      <c r="RV157">
        <f>'CSV from LIMS'!RY157</f>
        <v>0</v>
      </c>
      <c r="RW157">
        <f>'CSV from LIMS'!RZ157</f>
        <v>0</v>
      </c>
      <c r="RX157">
        <f>'CSV from LIMS'!SA157</f>
        <v>0</v>
      </c>
      <c r="RY157">
        <f>'CSV from LIMS'!SB157</f>
        <v>0</v>
      </c>
      <c r="RZ157">
        <f>'CSV from LIMS'!SC157</f>
        <v>0</v>
      </c>
      <c r="SA157">
        <f>'CSV from LIMS'!SD157</f>
        <v>0</v>
      </c>
      <c r="SB157">
        <f>'CSV from LIMS'!SE157</f>
        <v>0</v>
      </c>
      <c r="SC157">
        <f>'CSV from LIMS'!SF157</f>
        <v>0</v>
      </c>
      <c r="SD157">
        <f>'CSV from LIMS'!SG157</f>
        <v>0</v>
      </c>
      <c r="SE157">
        <f>'CSV from LIMS'!SH157</f>
        <v>0</v>
      </c>
      <c r="SF157">
        <f>'CSV from LIMS'!SI157</f>
        <v>0</v>
      </c>
      <c r="SG157">
        <f>'CSV from LIMS'!SJ157</f>
        <v>0</v>
      </c>
    </row>
    <row r="158" spans="1:501">
      <c r="A158" t="str">
        <f>'CSV from LIMS'!C158&amp;" "&amp;'CSV from LIMS'!A158&amp;" "&amp;'CSV from LIMS'!B158</f>
        <v xml:space="preserve">  </v>
      </c>
      <c r="B158">
        <f>'CSV from LIMS'!E158</f>
        <v>0</v>
      </c>
      <c r="C158">
        <f>'CSV from LIMS'!F158</f>
        <v>0</v>
      </c>
      <c r="D158">
        <f>'CSV from LIMS'!G158</f>
        <v>0</v>
      </c>
      <c r="E158">
        <f>'CSV from LIMS'!H158</f>
        <v>0</v>
      </c>
      <c r="F158">
        <f>'CSV from LIMS'!I158</f>
        <v>0</v>
      </c>
      <c r="G158">
        <f>'CSV from LIMS'!J158</f>
        <v>0</v>
      </c>
      <c r="H158">
        <f>'CSV from LIMS'!K158</f>
        <v>0</v>
      </c>
      <c r="I158">
        <f>'CSV from LIMS'!L158</f>
        <v>0</v>
      </c>
      <c r="J158">
        <f>'CSV from LIMS'!M158</f>
        <v>0</v>
      </c>
      <c r="K158">
        <f>'CSV from LIMS'!N158</f>
        <v>0</v>
      </c>
      <c r="L158">
        <f>'CSV from LIMS'!O158</f>
        <v>0</v>
      </c>
      <c r="M158">
        <f>'CSV from LIMS'!P158</f>
        <v>0</v>
      </c>
      <c r="N158">
        <f>'CSV from LIMS'!Q158</f>
        <v>0</v>
      </c>
      <c r="O158">
        <f>'CSV from LIMS'!R158</f>
        <v>0</v>
      </c>
      <c r="P158">
        <f>'CSV from LIMS'!S158</f>
        <v>0</v>
      </c>
      <c r="Q158">
        <f>'CSV from LIMS'!T158</f>
        <v>0</v>
      </c>
      <c r="R158">
        <f>'CSV from LIMS'!U158</f>
        <v>0</v>
      </c>
      <c r="S158">
        <f>'CSV from LIMS'!V158</f>
        <v>0</v>
      </c>
      <c r="T158">
        <f>'CSV from LIMS'!W158</f>
        <v>0</v>
      </c>
      <c r="U158">
        <f>'CSV from LIMS'!X158</f>
        <v>0</v>
      </c>
      <c r="V158">
        <f>'CSV from LIMS'!Y158</f>
        <v>0</v>
      </c>
      <c r="W158">
        <f>'CSV from LIMS'!Z158</f>
        <v>0</v>
      </c>
      <c r="X158">
        <f>'CSV from LIMS'!AA158</f>
        <v>0</v>
      </c>
      <c r="Y158">
        <f>'CSV from LIMS'!AB158</f>
        <v>0</v>
      </c>
      <c r="Z158">
        <f>'CSV from LIMS'!AC158</f>
        <v>0</v>
      </c>
      <c r="AA158">
        <f>'CSV from LIMS'!AD158</f>
        <v>0</v>
      </c>
      <c r="AB158">
        <f>'CSV from LIMS'!AE158</f>
        <v>0</v>
      </c>
      <c r="AC158">
        <f>'CSV from LIMS'!AF158</f>
        <v>0</v>
      </c>
      <c r="AD158">
        <f>'CSV from LIMS'!AG158</f>
        <v>0</v>
      </c>
      <c r="AE158">
        <f>'CSV from LIMS'!AH158</f>
        <v>0</v>
      </c>
      <c r="AF158">
        <f>'CSV from LIMS'!AI158</f>
        <v>0</v>
      </c>
      <c r="AG158">
        <f>'CSV from LIMS'!AJ158</f>
        <v>0</v>
      </c>
      <c r="AH158">
        <f>'CSV from LIMS'!AK158</f>
        <v>0</v>
      </c>
      <c r="AI158">
        <f>'CSV from LIMS'!AL158</f>
        <v>0</v>
      </c>
      <c r="AJ158">
        <f>'CSV from LIMS'!AM158</f>
        <v>0</v>
      </c>
      <c r="AK158">
        <f>'CSV from LIMS'!AN158</f>
        <v>0</v>
      </c>
      <c r="AL158">
        <f>'CSV from LIMS'!AO158</f>
        <v>0</v>
      </c>
      <c r="AM158">
        <f>'CSV from LIMS'!AP158</f>
        <v>0</v>
      </c>
      <c r="AN158">
        <f>'CSV from LIMS'!AQ158</f>
        <v>0</v>
      </c>
      <c r="AO158">
        <f>'CSV from LIMS'!AR158</f>
        <v>0</v>
      </c>
      <c r="AP158">
        <f>'CSV from LIMS'!AS158</f>
        <v>0</v>
      </c>
      <c r="AQ158">
        <f>'CSV from LIMS'!AT158</f>
        <v>0</v>
      </c>
      <c r="AR158">
        <f>'CSV from LIMS'!AU158</f>
        <v>0</v>
      </c>
      <c r="AS158">
        <f>'CSV from LIMS'!AV158</f>
        <v>0</v>
      </c>
      <c r="AT158">
        <f>'CSV from LIMS'!AW158</f>
        <v>0</v>
      </c>
      <c r="AU158">
        <f>'CSV from LIMS'!AX158</f>
        <v>0</v>
      </c>
      <c r="AV158">
        <f>'CSV from LIMS'!AY158</f>
        <v>0</v>
      </c>
      <c r="AW158">
        <f>'CSV from LIMS'!AZ158</f>
        <v>0</v>
      </c>
      <c r="AX158">
        <f>'CSV from LIMS'!BA158</f>
        <v>0</v>
      </c>
      <c r="AY158">
        <f>'CSV from LIMS'!BB158</f>
        <v>0</v>
      </c>
      <c r="AZ158">
        <f>'CSV from LIMS'!BC158</f>
        <v>0</v>
      </c>
      <c r="BA158">
        <f>'CSV from LIMS'!BD158</f>
        <v>0</v>
      </c>
      <c r="BB158">
        <f>'CSV from LIMS'!BE158</f>
        <v>0</v>
      </c>
      <c r="BC158">
        <f>'CSV from LIMS'!BF158</f>
        <v>0</v>
      </c>
      <c r="BD158">
        <f>'CSV from LIMS'!BG158</f>
        <v>0</v>
      </c>
      <c r="BE158">
        <f>'CSV from LIMS'!BH158</f>
        <v>0</v>
      </c>
      <c r="BF158">
        <f>'CSV from LIMS'!BI158</f>
        <v>0</v>
      </c>
      <c r="BG158">
        <f>'CSV from LIMS'!BJ158</f>
        <v>0</v>
      </c>
      <c r="BH158">
        <f>'CSV from LIMS'!BK158</f>
        <v>0</v>
      </c>
      <c r="BI158">
        <f>'CSV from LIMS'!BL158</f>
        <v>0</v>
      </c>
      <c r="BJ158">
        <f>'CSV from LIMS'!BM158</f>
        <v>0</v>
      </c>
      <c r="BK158">
        <f>'CSV from LIMS'!BN158</f>
        <v>0</v>
      </c>
      <c r="BL158">
        <f>'CSV from LIMS'!BO158</f>
        <v>0</v>
      </c>
      <c r="BM158">
        <f>'CSV from LIMS'!BP158</f>
        <v>0</v>
      </c>
      <c r="BN158">
        <f>'CSV from LIMS'!BQ158</f>
        <v>0</v>
      </c>
      <c r="BO158">
        <f>'CSV from LIMS'!BR158</f>
        <v>0</v>
      </c>
      <c r="BP158">
        <f>'CSV from LIMS'!BS158</f>
        <v>0</v>
      </c>
      <c r="BQ158">
        <f>'CSV from LIMS'!BT158</f>
        <v>0</v>
      </c>
      <c r="BR158">
        <f>'CSV from LIMS'!BU158</f>
        <v>0</v>
      </c>
      <c r="BS158">
        <f>'CSV from LIMS'!BV158</f>
        <v>0</v>
      </c>
      <c r="BT158">
        <f>'CSV from LIMS'!BW158</f>
        <v>0</v>
      </c>
      <c r="BU158">
        <f>'CSV from LIMS'!BX158</f>
        <v>0</v>
      </c>
      <c r="BV158">
        <f>'CSV from LIMS'!BY158</f>
        <v>0</v>
      </c>
      <c r="BW158">
        <f>'CSV from LIMS'!BZ158</f>
        <v>0</v>
      </c>
      <c r="BX158">
        <f>'CSV from LIMS'!CA158</f>
        <v>0</v>
      </c>
      <c r="BY158">
        <f>'CSV from LIMS'!CB158</f>
        <v>0</v>
      </c>
      <c r="BZ158">
        <f>'CSV from LIMS'!CC158</f>
        <v>0</v>
      </c>
      <c r="CA158">
        <f>'CSV from LIMS'!CD158</f>
        <v>0</v>
      </c>
      <c r="CB158">
        <f>'CSV from LIMS'!CE158</f>
        <v>0</v>
      </c>
      <c r="CC158">
        <f>'CSV from LIMS'!CF158</f>
        <v>0</v>
      </c>
      <c r="CD158">
        <f>'CSV from LIMS'!CG158</f>
        <v>0</v>
      </c>
      <c r="CE158">
        <f>'CSV from LIMS'!CH158</f>
        <v>0</v>
      </c>
      <c r="CF158">
        <f>'CSV from LIMS'!CI158</f>
        <v>0</v>
      </c>
      <c r="CG158">
        <f>'CSV from LIMS'!CJ158</f>
        <v>0</v>
      </c>
      <c r="CH158">
        <f>'CSV from LIMS'!CK158</f>
        <v>0</v>
      </c>
      <c r="CI158">
        <f>'CSV from LIMS'!CL158</f>
        <v>0</v>
      </c>
      <c r="CJ158">
        <f>'CSV from LIMS'!CM158</f>
        <v>0</v>
      </c>
      <c r="CK158">
        <f>'CSV from LIMS'!CN158</f>
        <v>0</v>
      </c>
      <c r="CL158">
        <f>'CSV from LIMS'!CO158</f>
        <v>0</v>
      </c>
      <c r="CM158">
        <f>'CSV from LIMS'!CP158</f>
        <v>0</v>
      </c>
      <c r="CN158">
        <f>'CSV from LIMS'!CQ158</f>
        <v>0</v>
      </c>
      <c r="CO158">
        <f>'CSV from LIMS'!CR158</f>
        <v>0</v>
      </c>
      <c r="CP158">
        <f>'CSV from LIMS'!CS158</f>
        <v>0</v>
      </c>
      <c r="CQ158">
        <f>'CSV from LIMS'!CT158</f>
        <v>0</v>
      </c>
      <c r="CR158">
        <f>'CSV from LIMS'!CU158</f>
        <v>0</v>
      </c>
      <c r="CS158">
        <f>'CSV from LIMS'!CV158</f>
        <v>0</v>
      </c>
      <c r="CT158">
        <f>'CSV from LIMS'!CW158</f>
        <v>0</v>
      </c>
      <c r="CU158">
        <f>'CSV from LIMS'!CX158</f>
        <v>0</v>
      </c>
      <c r="CV158">
        <f>'CSV from LIMS'!CY158</f>
        <v>0</v>
      </c>
      <c r="CW158">
        <f>'CSV from LIMS'!CZ158</f>
        <v>0</v>
      </c>
      <c r="CX158">
        <f>'CSV from LIMS'!DA158</f>
        <v>0</v>
      </c>
      <c r="CY158">
        <f>'CSV from LIMS'!DB158</f>
        <v>0</v>
      </c>
      <c r="CZ158">
        <f>'CSV from LIMS'!DC158</f>
        <v>0</v>
      </c>
      <c r="DA158">
        <f>'CSV from LIMS'!DD158</f>
        <v>0</v>
      </c>
      <c r="DB158">
        <f>'CSV from LIMS'!DE158</f>
        <v>0</v>
      </c>
      <c r="DC158">
        <f>'CSV from LIMS'!DF158</f>
        <v>0</v>
      </c>
      <c r="DD158">
        <f>'CSV from LIMS'!DG158</f>
        <v>0</v>
      </c>
      <c r="DE158">
        <f>'CSV from LIMS'!DH158</f>
        <v>0</v>
      </c>
      <c r="DF158">
        <f>'CSV from LIMS'!DI158</f>
        <v>0</v>
      </c>
      <c r="DG158">
        <f>'CSV from LIMS'!DJ158</f>
        <v>0</v>
      </c>
      <c r="DH158">
        <f>'CSV from LIMS'!DK158</f>
        <v>0</v>
      </c>
      <c r="DI158">
        <f>'CSV from LIMS'!DL158</f>
        <v>0</v>
      </c>
      <c r="DJ158">
        <f>'CSV from LIMS'!DM158</f>
        <v>0</v>
      </c>
      <c r="DK158">
        <f>'CSV from LIMS'!DN158</f>
        <v>0</v>
      </c>
      <c r="DL158">
        <f>'CSV from LIMS'!DO158</f>
        <v>0</v>
      </c>
      <c r="DM158">
        <f>'CSV from LIMS'!DP158</f>
        <v>0</v>
      </c>
      <c r="DN158">
        <f>'CSV from LIMS'!DQ158</f>
        <v>0</v>
      </c>
      <c r="DO158">
        <f>'CSV from LIMS'!DR158</f>
        <v>0</v>
      </c>
      <c r="DP158">
        <f>'CSV from LIMS'!DS158</f>
        <v>0</v>
      </c>
      <c r="DQ158">
        <f>'CSV from LIMS'!DT158</f>
        <v>0</v>
      </c>
      <c r="DR158">
        <f>'CSV from LIMS'!DU158</f>
        <v>0</v>
      </c>
      <c r="DS158">
        <f>'CSV from LIMS'!DV158</f>
        <v>0</v>
      </c>
      <c r="DT158">
        <f>'CSV from LIMS'!DW158</f>
        <v>0</v>
      </c>
      <c r="DU158">
        <f>'CSV from LIMS'!DX158</f>
        <v>0</v>
      </c>
      <c r="DV158">
        <f>'CSV from LIMS'!DY158</f>
        <v>0</v>
      </c>
      <c r="DW158">
        <f>'CSV from LIMS'!DZ158</f>
        <v>0</v>
      </c>
      <c r="DX158">
        <f>'CSV from LIMS'!EA158</f>
        <v>0</v>
      </c>
      <c r="DY158">
        <f>'CSV from LIMS'!EB158</f>
        <v>0</v>
      </c>
      <c r="DZ158">
        <f>'CSV from LIMS'!EC158</f>
        <v>0</v>
      </c>
      <c r="EA158">
        <f>'CSV from LIMS'!ED158</f>
        <v>0</v>
      </c>
      <c r="EB158">
        <f>'CSV from LIMS'!EE158</f>
        <v>0</v>
      </c>
      <c r="EC158">
        <f>'CSV from LIMS'!EF158</f>
        <v>0</v>
      </c>
      <c r="ED158">
        <f>'CSV from LIMS'!EG158</f>
        <v>0</v>
      </c>
      <c r="EE158">
        <f>'CSV from LIMS'!EH158</f>
        <v>0</v>
      </c>
      <c r="EF158">
        <f>'CSV from LIMS'!EI158</f>
        <v>0</v>
      </c>
      <c r="EG158">
        <f>'CSV from LIMS'!EJ158</f>
        <v>0</v>
      </c>
      <c r="EH158">
        <f>'CSV from LIMS'!EK158</f>
        <v>0</v>
      </c>
      <c r="EI158">
        <f>'CSV from LIMS'!EL158</f>
        <v>0</v>
      </c>
      <c r="EJ158">
        <f>'CSV from LIMS'!EM158</f>
        <v>0</v>
      </c>
      <c r="EK158">
        <f>'CSV from LIMS'!EN158</f>
        <v>0</v>
      </c>
      <c r="EL158">
        <f>'CSV from LIMS'!EO158</f>
        <v>0</v>
      </c>
      <c r="EM158">
        <f>'CSV from LIMS'!EP158</f>
        <v>0</v>
      </c>
      <c r="EN158">
        <f>'CSV from LIMS'!EQ158</f>
        <v>0</v>
      </c>
      <c r="EO158">
        <f>'CSV from LIMS'!ER158</f>
        <v>0</v>
      </c>
      <c r="EP158">
        <f>'CSV from LIMS'!ES158</f>
        <v>0</v>
      </c>
      <c r="EQ158">
        <f>'CSV from LIMS'!ET158</f>
        <v>0</v>
      </c>
      <c r="ER158">
        <f>'CSV from LIMS'!EU158</f>
        <v>0</v>
      </c>
      <c r="ES158">
        <f>'CSV from LIMS'!EV158</f>
        <v>0</v>
      </c>
      <c r="ET158">
        <f>'CSV from LIMS'!EW158</f>
        <v>0</v>
      </c>
      <c r="EU158">
        <f>'CSV from LIMS'!EX158</f>
        <v>0</v>
      </c>
      <c r="EV158">
        <f>'CSV from LIMS'!EY158</f>
        <v>0</v>
      </c>
      <c r="EW158">
        <f>'CSV from LIMS'!EZ158</f>
        <v>0</v>
      </c>
      <c r="EX158">
        <f>'CSV from LIMS'!FA158</f>
        <v>0</v>
      </c>
      <c r="EY158">
        <f>'CSV from LIMS'!FB158</f>
        <v>0</v>
      </c>
      <c r="EZ158">
        <f>'CSV from LIMS'!FC158</f>
        <v>0</v>
      </c>
      <c r="FA158">
        <f>'CSV from LIMS'!FD158</f>
        <v>0</v>
      </c>
      <c r="FB158">
        <f>'CSV from LIMS'!FE158</f>
        <v>0</v>
      </c>
      <c r="FC158">
        <f>'CSV from LIMS'!FF158</f>
        <v>0</v>
      </c>
      <c r="FD158">
        <f>'CSV from LIMS'!FG158</f>
        <v>0</v>
      </c>
      <c r="FE158">
        <f>'CSV from LIMS'!FH158</f>
        <v>0</v>
      </c>
      <c r="FF158">
        <f>'CSV from LIMS'!FI158</f>
        <v>0</v>
      </c>
      <c r="FG158">
        <f>'CSV from LIMS'!FJ158</f>
        <v>0</v>
      </c>
      <c r="FH158">
        <f>'CSV from LIMS'!FK158</f>
        <v>0</v>
      </c>
      <c r="FI158">
        <f>'CSV from LIMS'!FL158</f>
        <v>0</v>
      </c>
      <c r="FJ158">
        <f>'CSV from LIMS'!FM158</f>
        <v>0</v>
      </c>
      <c r="FK158">
        <f>'CSV from LIMS'!FN158</f>
        <v>0</v>
      </c>
      <c r="FL158">
        <f>'CSV from LIMS'!FO158</f>
        <v>0</v>
      </c>
      <c r="FM158">
        <f>'CSV from LIMS'!FP158</f>
        <v>0</v>
      </c>
      <c r="FN158">
        <f>'CSV from LIMS'!FQ158</f>
        <v>0</v>
      </c>
      <c r="FO158">
        <f>'CSV from LIMS'!FR158</f>
        <v>0</v>
      </c>
      <c r="FP158">
        <f>'CSV from LIMS'!FS158</f>
        <v>0</v>
      </c>
      <c r="FQ158">
        <f>'CSV from LIMS'!FT158</f>
        <v>0</v>
      </c>
      <c r="FR158">
        <f>'CSV from LIMS'!FU158</f>
        <v>0</v>
      </c>
      <c r="FS158">
        <f>'CSV from LIMS'!FV158</f>
        <v>0</v>
      </c>
      <c r="FT158">
        <f>'CSV from LIMS'!FW158</f>
        <v>0</v>
      </c>
      <c r="FU158">
        <f>'CSV from LIMS'!FX158</f>
        <v>0</v>
      </c>
      <c r="FV158">
        <f>'CSV from LIMS'!FY158</f>
        <v>0</v>
      </c>
      <c r="FW158">
        <f>'CSV from LIMS'!FZ158</f>
        <v>0</v>
      </c>
      <c r="FX158">
        <f>'CSV from LIMS'!GA158</f>
        <v>0</v>
      </c>
      <c r="FY158">
        <f>'CSV from LIMS'!GB158</f>
        <v>0</v>
      </c>
      <c r="FZ158">
        <f>'CSV from LIMS'!GC158</f>
        <v>0</v>
      </c>
      <c r="GA158">
        <f>'CSV from LIMS'!GD158</f>
        <v>0</v>
      </c>
      <c r="GB158">
        <f>'CSV from LIMS'!GE158</f>
        <v>0</v>
      </c>
      <c r="GC158">
        <f>'CSV from LIMS'!GF158</f>
        <v>0</v>
      </c>
      <c r="GD158">
        <f>'CSV from LIMS'!GG158</f>
        <v>0</v>
      </c>
      <c r="GE158">
        <f>'CSV from LIMS'!GH158</f>
        <v>0</v>
      </c>
      <c r="GF158">
        <f>'CSV from LIMS'!GI158</f>
        <v>0</v>
      </c>
      <c r="GG158">
        <f>'CSV from LIMS'!GJ158</f>
        <v>0</v>
      </c>
      <c r="GH158">
        <f>'CSV from LIMS'!GK158</f>
        <v>0</v>
      </c>
      <c r="GI158">
        <f>'CSV from LIMS'!GL158</f>
        <v>0</v>
      </c>
      <c r="GJ158">
        <f>'CSV from LIMS'!GM158</f>
        <v>0</v>
      </c>
      <c r="GK158">
        <f>'CSV from LIMS'!GN158</f>
        <v>0</v>
      </c>
      <c r="GL158">
        <f>'CSV from LIMS'!GO158</f>
        <v>0</v>
      </c>
      <c r="GM158">
        <f>'CSV from LIMS'!GP158</f>
        <v>0</v>
      </c>
      <c r="GN158">
        <f>'CSV from LIMS'!GQ158</f>
        <v>0</v>
      </c>
      <c r="GO158">
        <f>'CSV from LIMS'!GR158</f>
        <v>0</v>
      </c>
      <c r="GP158">
        <f>'CSV from LIMS'!GS158</f>
        <v>0</v>
      </c>
      <c r="GQ158">
        <f>'CSV from LIMS'!GT158</f>
        <v>0</v>
      </c>
      <c r="GR158">
        <f>'CSV from LIMS'!GU158</f>
        <v>0</v>
      </c>
      <c r="GS158">
        <f>'CSV from LIMS'!GV158</f>
        <v>0</v>
      </c>
      <c r="GT158">
        <f>'CSV from LIMS'!GW158</f>
        <v>0</v>
      </c>
      <c r="GU158">
        <f>'CSV from LIMS'!GX158</f>
        <v>0</v>
      </c>
      <c r="GV158">
        <f>'CSV from LIMS'!GY158</f>
        <v>0</v>
      </c>
      <c r="GW158">
        <f>'CSV from LIMS'!GZ158</f>
        <v>0</v>
      </c>
      <c r="GX158">
        <f>'CSV from LIMS'!HA158</f>
        <v>0</v>
      </c>
      <c r="GY158">
        <f>'CSV from LIMS'!HB158</f>
        <v>0</v>
      </c>
      <c r="GZ158">
        <f>'CSV from LIMS'!HC158</f>
        <v>0</v>
      </c>
      <c r="HA158">
        <f>'CSV from LIMS'!HD158</f>
        <v>0</v>
      </c>
      <c r="HB158">
        <f>'CSV from LIMS'!HE158</f>
        <v>0</v>
      </c>
      <c r="HC158">
        <f>'CSV from LIMS'!HF158</f>
        <v>0</v>
      </c>
      <c r="HD158">
        <f>'CSV from LIMS'!HG158</f>
        <v>0</v>
      </c>
      <c r="HE158">
        <f>'CSV from LIMS'!HH158</f>
        <v>0</v>
      </c>
      <c r="HF158">
        <f>'CSV from LIMS'!HI158</f>
        <v>0</v>
      </c>
      <c r="HG158">
        <f>'CSV from LIMS'!HJ158</f>
        <v>0</v>
      </c>
      <c r="HH158">
        <f>'CSV from LIMS'!HK158</f>
        <v>0</v>
      </c>
      <c r="HI158">
        <f>'CSV from LIMS'!HL158</f>
        <v>0</v>
      </c>
      <c r="HJ158">
        <f>'CSV from LIMS'!HM158</f>
        <v>0</v>
      </c>
      <c r="HK158">
        <f>'CSV from LIMS'!HN158</f>
        <v>0</v>
      </c>
      <c r="HL158">
        <f>'CSV from LIMS'!HO158</f>
        <v>0</v>
      </c>
      <c r="HM158">
        <f>'CSV from LIMS'!HP158</f>
        <v>0</v>
      </c>
      <c r="HN158">
        <f>'CSV from LIMS'!HQ158</f>
        <v>0</v>
      </c>
      <c r="HO158">
        <f>'CSV from LIMS'!HR158</f>
        <v>0</v>
      </c>
      <c r="HP158">
        <f>'CSV from LIMS'!HS158</f>
        <v>0</v>
      </c>
      <c r="HQ158">
        <f>'CSV from LIMS'!HT158</f>
        <v>0</v>
      </c>
      <c r="HR158">
        <f>'CSV from LIMS'!HU158</f>
        <v>0</v>
      </c>
      <c r="HS158">
        <f>'CSV from LIMS'!HV158</f>
        <v>0</v>
      </c>
      <c r="HT158">
        <f>'CSV from LIMS'!HW158</f>
        <v>0</v>
      </c>
      <c r="HU158">
        <f>'CSV from LIMS'!HX158</f>
        <v>0</v>
      </c>
      <c r="HV158">
        <f>'CSV from LIMS'!HY158</f>
        <v>0</v>
      </c>
      <c r="HW158">
        <f>'CSV from LIMS'!HZ158</f>
        <v>0</v>
      </c>
      <c r="HX158">
        <f>'CSV from LIMS'!IA158</f>
        <v>0</v>
      </c>
      <c r="HY158">
        <f>'CSV from LIMS'!IB158</f>
        <v>0</v>
      </c>
      <c r="HZ158">
        <f>'CSV from LIMS'!IC158</f>
        <v>0</v>
      </c>
      <c r="IA158">
        <f>'CSV from LIMS'!ID158</f>
        <v>0</v>
      </c>
      <c r="IB158">
        <f>'CSV from LIMS'!IE158</f>
        <v>0</v>
      </c>
      <c r="IC158">
        <f>'CSV from LIMS'!IF158</f>
        <v>0</v>
      </c>
      <c r="ID158">
        <f>'CSV from LIMS'!IG158</f>
        <v>0</v>
      </c>
      <c r="IE158">
        <f>'CSV from LIMS'!IH158</f>
        <v>0</v>
      </c>
      <c r="IF158">
        <f>'CSV from LIMS'!II158</f>
        <v>0</v>
      </c>
      <c r="IG158">
        <f>'CSV from LIMS'!IJ158</f>
        <v>0</v>
      </c>
      <c r="IH158">
        <f>'CSV from LIMS'!IK158</f>
        <v>0</v>
      </c>
      <c r="II158">
        <f>'CSV from LIMS'!IL158</f>
        <v>0</v>
      </c>
      <c r="IJ158">
        <f>'CSV from LIMS'!IM158</f>
        <v>0</v>
      </c>
      <c r="IK158">
        <f>'CSV from LIMS'!IN158</f>
        <v>0</v>
      </c>
      <c r="IL158">
        <f>'CSV from LIMS'!IO158</f>
        <v>0</v>
      </c>
      <c r="IM158">
        <f>'CSV from LIMS'!IP158</f>
        <v>0</v>
      </c>
      <c r="IN158">
        <f>'CSV from LIMS'!IQ158</f>
        <v>0</v>
      </c>
      <c r="IO158">
        <f>'CSV from LIMS'!IR158</f>
        <v>0</v>
      </c>
      <c r="IP158">
        <f>'CSV from LIMS'!IS158</f>
        <v>0</v>
      </c>
      <c r="IQ158">
        <f>'CSV from LIMS'!IT158</f>
        <v>0</v>
      </c>
      <c r="IR158">
        <f>'CSV from LIMS'!IU158</f>
        <v>0</v>
      </c>
      <c r="IS158">
        <f>'CSV from LIMS'!IV158</f>
        <v>0</v>
      </c>
      <c r="IT158">
        <f>'CSV from LIMS'!IW158</f>
        <v>0</v>
      </c>
      <c r="IU158">
        <f>'CSV from LIMS'!IX158</f>
        <v>0</v>
      </c>
      <c r="IV158">
        <f>'CSV from LIMS'!IY158</f>
        <v>0</v>
      </c>
      <c r="IW158">
        <f>'CSV from LIMS'!IZ158</f>
        <v>0</v>
      </c>
      <c r="IX158">
        <f>'CSV from LIMS'!JA158</f>
        <v>0</v>
      </c>
      <c r="IY158">
        <f>'CSV from LIMS'!JB158</f>
        <v>0</v>
      </c>
      <c r="IZ158">
        <f>'CSV from LIMS'!JC158</f>
        <v>0</v>
      </c>
      <c r="JA158">
        <f>'CSV from LIMS'!JD158</f>
        <v>0</v>
      </c>
      <c r="JB158">
        <f>'CSV from LIMS'!JE158</f>
        <v>0</v>
      </c>
      <c r="JC158">
        <f>'CSV from LIMS'!JF158</f>
        <v>0</v>
      </c>
      <c r="JD158">
        <f>'CSV from LIMS'!JG158</f>
        <v>0</v>
      </c>
      <c r="JE158">
        <f>'CSV from LIMS'!JH158</f>
        <v>0</v>
      </c>
      <c r="JF158">
        <f>'CSV from LIMS'!JI158</f>
        <v>0</v>
      </c>
      <c r="JG158">
        <f>'CSV from LIMS'!JJ158</f>
        <v>0</v>
      </c>
      <c r="JH158">
        <f>'CSV from LIMS'!JK158</f>
        <v>0</v>
      </c>
      <c r="JI158">
        <f>'CSV from LIMS'!JL158</f>
        <v>0</v>
      </c>
      <c r="JJ158">
        <f>'CSV from LIMS'!JM158</f>
        <v>0</v>
      </c>
      <c r="JK158">
        <f>'CSV from LIMS'!JN158</f>
        <v>0</v>
      </c>
      <c r="JL158">
        <f>'CSV from LIMS'!JO158</f>
        <v>0</v>
      </c>
      <c r="JM158">
        <f>'CSV from LIMS'!JP158</f>
        <v>0</v>
      </c>
      <c r="JN158">
        <f>'CSV from LIMS'!JQ158</f>
        <v>0</v>
      </c>
      <c r="JO158">
        <f>'CSV from LIMS'!JR158</f>
        <v>0</v>
      </c>
      <c r="JP158">
        <f>'CSV from LIMS'!JS158</f>
        <v>0</v>
      </c>
      <c r="JQ158">
        <f>'CSV from LIMS'!JT158</f>
        <v>0</v>
      </c>
      <c r="JR158">
        <f>'CSV from LIMS'!JU158</f>
        <v>0</v>
      </c>
      <c r="JS158">
        <f>'CSV from LIMS'!JV158</f>
        <v>0</v>
      </c>
      <c r="JT158">
        <f>'CSV from LIMS'!JW158</f>
        <v>0</v>
      </c>
      <c r="JU158">
        <f>'CSV from LIMS'!JX158</f>
        <v>0</v>
      </c>
      <c r="JV158">
        <f>'CSV from LIMS'!JY158</f>
        <v>0</v>
      </c>
      <c r="JW158">
        <f>'CSV from LIMS'!JZ158</f>
        <v>0</v>
      </c>
      <c r="JX158">
        <f>'CSV from LIMS'!KA158</f>
        <v>0</v>
      </c>
      <c r="JY158">
        <f>'CSV from LIMS'!KB158</f>
        <v>0</v>
      </c>
      <c r="JZ158">
        <f>'CSV from LIMS'!KC158</f>
        <v>0</v>
      </c>
      <c r="KA158">
        <f>'CSV from LIMS'!KD158</f>
        <v>0</v>
      </c>
      <c r="KB158">
        <f>'CSV from LIMS'!KE158</f>
        <v>0</v>
      </c>
      <c r="KC158">
        <f>'CSV from LIMS'!KF158</f>
        <v>0</v>
      </c>
      <c r="KD158">
        <f>'CSV from LIMS'!KG158</f>
        <v>0</v>
      </c>
      <c r="KE158">
        <f>'CSV from LIMS'!KH158</f>
        <v>0</v>
      </c>
      <c r="KF158">
        <f>'CSV from LIMS'!KI158</f>
        <v>0</v>
      </c>
      <c r="KG158">
        <f>'CSV from LIMS'!KJ158</f>
        <v>0</v>
      </c>
      <c r="KH158">
        <f>'CSV from LIMS'!KK158</f>
        <v>0</v>
      </c>
      <c r="KI158">
        <f>'CSV from LIMS'!KL158</f>
        <v>0</v>
      </c>
      <c r="KJ158">
        <f>'CSV from LIMS'!KM158</f>
        <v>0</v>
      </c>
      <c r="KK158">
        <f>'CSV from LIMS'!KN158</f>
        <v>0</v>
      </c>
      <c r="KL158">
        <f>'CSV from LIMS'!KO158</f>
        <v>0</v>
      </c>
      <c r="KM158">
        <f>'CSV from LIMS'!KP158</f>
        <v>0</v>
      </c>
      <c r="KN158">
        <f>'CSV from LIMS'!KQ158</f>
        <v>0</v>
      </c>
      <c r="KO158">
        <f>'CSV from LIMS'!KR158</f>
        <v>0</v>
      </c>
      <c r="KP158">
        <f>'CSV from LIMS'!KS158</f>
        <v>0</v>
      </c>
      <c r="KQ158">
        <f>'CSV from LIMS'!KT158</f>
        <v>0</v>
      </c>
      <c r="KR158">
        <f>'CSV from LIMS'!KU158</f>
        <v>0</v>
      </c>
      <c r="KS158">
        <f>'CSV from LIMS'!KV158</f>
        <v>0</v>
      </c>
      <c r="KT158">
        <f>'CSV from LIMS'!KW158</f>
        <v>0</v>
      </c>
      <c r="KU158">
        <f>'CSV from LIMS'!KX158</f>
        <v>0</v>
      </c>
      <c r="KV158">
        <f>'CSV from LIMS'!KY158</f>
        <v>0</v>
      </c>
      <c r="KW158">
        <f>'CSV from LIMS'!KZ158</f>
        <v>0</v>
      </c>
      <c r="KX158">
        <f>'CSV from LIMS'!LA158</f>
        <v>0</v>
      </c>
      <c r="KY158">
        <f>'CSV from LIMS'!LB158</f>
        <v>0</v>
      </c>
      <c r="KZ158">
        <f>'CSV from LIMS'!LC158</f>
        <v>0</v>
      </c>
      <c r="LA158">
        <f>'CSV from LIMS'!LD158</f>
        <v>0</v>
      </c>
      <c r="LB158">
        <f>'CSV from LIMS'!LE158</f>
        <v>0</v>
      </c>
      <c r="LC158">
        <f>'CSV from LIMS'!LF158</f>
        <v>0</v>
      </c>
      <c r="LD158">
        <f>'CSV from LIMS'!LG158</f>
        <v>0</v>
      </c>
      <c r="LE158">
        <f>'CSV from LIMS'!LH158</f>
        <v>0</v>
      </c>
      <c r="LF158">
        <f>'CSV from LIMS'!LI158</f>
        <v>0</v>
      </c>
      <c r="LG158">
        <f>'CSV from LIMS'!LJ158</f>
        <v>0</v>
      </c>
      <c r="LH158">
        <f>'CSV from LIMS'!LK158</f>
        <v>0</v>
      </c>
      <c r="LI158">
        <f>'CSV from LIMS'!LL158</f>
        <v>0</v>
      </c>
      <c r="LJ158">
        <f>'CSV from LIMS'!LM158</f>
        <v>0</v>
      </c>
      <c r="LK158">
        <f>'CSV from LIMS'!LN158</f>
        <v>0</v>
      </c>
      <c r="LL158">
        <f>'CSV from LIMS'!LO158</f>
        <v>0</v>
      </c>
      <c r="LM158">
        <f>'CSV from LIMS'!LP158</f>
        <v>0</v>
      </c>
      <c r="LN158">
        <f>'CSV from LIMS'!LQ158</f>
        <v>0</v>
      </c>
      <c r="LO158">
        <f>'CSV from LIMS'!LR158</f>
        <v>0</v>
      </c>
      <c r="LP158">
        <f>'CSV from LIMS'!LS158</f>
        <v>0</v>
      </c>
      <c r="LQ158">
        <f>'CSV from LIMS'!LT158</f>
        <v>0</v>
      </c>
      <c r="LR158">
        <f>'CSV from LIMS'!LU158</f>
        <v>0</v>
      </c>
      <c r="LS158">
        <f>'CSV from LIMS'!LV158</f>
        <v>0</v>
      </c>
      <c r="LT158">
        <f>'CSV from LIMS'!LW158</f>
        <v>0</v>
      </c>
      <c r="LU158">
        <f>'CSV from LIMS'!LX158</f>
        <v>0</v>
      </c>
      <c r="LV158">
        <f>'CSV from LIMS'!LY158</f>
        <v>0</v>
      </c>
      <c r="LW158">
        <f>'CSV from LIMS'!LZ158</f>
        <v>0</v>
      </c>
      <c r="LX158">
        <f>'CSV from LIMS'!MA158</f>
        <v>0</v>
      </c>
      <c r="LY158">
        <f>'CSV from LIMS'!MB158</f>
        <v>0</v>
      </c>
      <c r="LZ158">
        <f>'CSV from LIMS'!MC158</f>
        <v>0</v>
      </c>
      <c r="MA158">
        <f>'CSV from LIMS'!MD158</f>
        <v>0</v>
      </c>
      <c r="MB158">
        <f>'CSV from LIMS'!ME158</f>
        <v>0</v>
      </c>
      <c r="MC158">
        <f>'CSV from LIMS'!MF158</f>
        <v>0</v>
      </c>
      <c r="MD158">
        <f>'CSV from LIMS'!MG158</f>
        <v>0</v>
      </c>
      <c r="ME158">
        <f>'CSV from LIMS'!MH158</f>
        <v>0</v>
      </c>
      <c r="MF158">
        <f>'CSV from LIMS'!MI158</f>
        <v>0</v>
      </c>
      <c r="MG158">
        <f>'CSV from LIMS'!MJ158</f>
        <v>0</v>
      </c>
      <c r="MH158">
        <f>'CSV from LIMS'!MK158</f>
        <v>0</v>
      </c>
      <c r="MI158">
        <f>'CSV from LIMS'!ML158</f>
        <v>0</v>
      </c>
      <c r="MJ158">
        <f>'CSV from LIMS'!MM158</f>
        <v>0</v>
      </c>
      <c r="MK158">
        <f>'CSV from LIMS'!MN158</f>
        <v>0</v>
      </c>
      <c r="ML158">
        <f>'CSV from LIMS'!MO158</f>
        <v>0</v>
      </c>
      <c r="MM158">
        <f>'CSV from LIMS'!MP158</f>
        <v>0</v>
      </c>
      <c r="MN158">
        <f>'CSV from LIMS'!MQ158</f>
        <v>0</v>
      </c>
      <c r="MO158">
        <f>'CSV from LIMS'!MR158</f>
        <v>0</v>
      </c>
      <c r="MP158">
        <f>'CSV from LIMS'!MS158</f>
        <v>0</v>
      </c>
      <c r="MQ158">
        <f>'CSV from LIMS'!MT158</f>
        <v>0</v>
      </c>
      <c r="MR158">
        <f>'CSV from LIMS'!MU158</f>
        <v>0</v>
      </c>
      <c r="MS158">
        <f>'CSV from LIMS'!MV158</f>
        <v>0</v>
      </c>
      <c r="MT158">
        <f>'CSV from LIMS'!MW158</f>
        <v>0</v>
      </c>
      <c r="MU158">
        <f>'CSV from LIMS'!MX158</f>
        <v>0</v>
      </c>
      <c r="MV158">
        <f>'CSV from LIMS'!MY158</f>
        <v>0</v>
      </c>
      <c r="MW158">
        <f>'CSV from LIMS'!MZ158</f>
        <v>0</v>
      </c>
      <c r="MX158">
        <f>'CSV from LIMS'!NA158</f>
        <v>0</v>
      </c>
      <c r="MY158">
        <f>'CSV from LIMS'!NB158</f>
        <v>0</v>
      </c>
      <c r="MZ158">
        <f>'CSV from LIMS'!NC158</f>
        <v>0</v>
      </c>
      <c r="NA158">
        <f>'CSV from LIMS'!ND158</f>
        <v>0</v>
      </c>
      <c r="NB158">
        <f>'CSV from LIMS'!NE158</f>
        <v>0</v>
      </c>
      <c r="NC158">
        <f>'CSV from LIMS'!NF158</f>
        <v>0</v>
      </c>
      <c r="ND158">
        <f>'CSV from LIMS'!NG158</f>
        <v>0</v>
      </c>
      <c r="NE158">
        <f>'CSV from LIMS'!NH158</f>
        <v>0</v>
      </c>
      <c r="NF158">
        <f>'CSV from LIMS'!NI158</f>
        <v>0</v>
      </c>
      <c r="NG158">
        <f>'CSV from LIMS'!NJ158</f>
        <v>0</v>
      </c>
      <c r="NH158">
        <f>'CSV from LIMS'!NK158</f>
        <v>0</v>
      </c>
      <c r="NI158">
        <f>'CSV from LIMS'!NL158</f>
        <v>0</v>
      </c>
      <c r="NJ158">
        <f>'CSV from LIMS'!NM158</f>
        <v>0</v>
      </c>
      <c r="NK158">
        <f>'CSV from LIMS'!NN158</f>
        <v>0</v>
      </c>
      <c r="NL158">
        <f>'CSV from LIMS'!NO158</f>
        <v>0</v>
      </c>
      <c r="NM158">
        <f>'CSV from LIMS'!NP158</f>
        <v>0</v>
      </c>
      <c r="NN158">
        <f>'CSV from LIMS'!NQ158</f>
        <v>0</v>
      </c>
      <c r="NO158">
        <f>'CSV from LIMS'!NR158</f>
        <v>0</v>
      </c>
      <c r="NP158">
        <f>'CSV from LIMS'!NS158</f>
        <v>0</v>
      </c>
      <c r="NQ158">
        <f>'CSV from LIMS'!NT158</f>
        <v>0</v>
      </c>
      <c r="NR158">
        <f>'CSV from LIMS'!NU158</f>
        <v>0</v>
      </c>
      <c r="NS158">
        <f>'CSV from LIMS'!NV158</f>
        <v>0</v>
      </c>
      <c r="NT158">
        <f>'CSV from LIMS'!NW158</f>
        <v>0</v>
      </c>
      <c r="NU158">
        <f>'CSV from LIMS'!NX158</f>
        <v>0</v>
      </c>
      <c r="NV158">
        <f>'CSV from LIMS'!NY158</f>
        <v>0</v>
      </c>
      <c r="NW158">
        <f>'CSV from LIMS'!NZ158</f>
        <v>0</v>
      </c>
      <c r="NX158">
        <f>'CSV from LIMS'!OA158</f>
        <v>0</v>
      </c>
      <c r="NY158">
        <f>'CSV from LIMS'!OB158</f>
        <v>0</v>
      </c>
      <c r="NZ158">
        <f>'CSV from LIMS'!OC158</f>
        <v>0</v>
      </c>
      <c r="OA158">
        <f>'CSV from LIMS'!OD158</f>
        <v>0</v>
      </c>
      <c r="OB158">
        <f>'CSV from LIMS'!OE158</f>
        <v>0</v>
      </c>
      <c r="OC158">
        <f>'CSV from LIMS'!OF158</f>
        <v>0</v>
      </c>
      <c r="OD158">
        <f>'CSV from LIMS'!OG158</f>
        <v>0</v>
      </c>
      <c r="OE158">
        <f>'CSV from LIMS'!OH158</f>
        <v>0</v>
      </c>
      <c r="OF158">
        <f>'CSV from LIMS'!OI158</f>
        <v>0</v>
      </c>
      <c r="OG158">
        <f>'CSV from LIMS'!OJ158</f>
        <v>0</v>
      </c>
      <c r="OH158">
        <f>'CSV from LIMS'!OK158</f>
        <v>0</v>
      </c>
      <c r="OI158">
        <f>'CSV from LIMS'!OL158</f>
        <v>0</v>
      </c>
      <c r="OJ158">
        <f>'CSV from LIMS'!OM158</f>
        <v>0</v>
      </c>
      <c r="OK158">
        <f>'CSV from LIMS'!ON158</f>
        <v>0</v>
      </c>
      <c r="OL158">
        <f>'CSV from LIMS'!OO158</f>
        <v>0</v>
      </c>
      <c r="OM158">
        <f>'CSV from LIMS'!OP158</f>
        <v>0</v>
      </c>
      <c r="ON158">
        <f>'CSV from LIMS'!OQ158</f>
        <v>0</v>
      </c>
      <c r="OO158">
        <f>'CSV from LIMS'!OR158</f>
        <v>0</v>
      </c>
      <c r="OP158">
        <f>'CSV from LIMS'!OS158</f>
        <v>0</v>
      </c>
      <c r="OQ158">
        <f>'CSV from LIMS'!OT158</f>
        <v>0</v>
      </c>
      <c r="OR158">
        <f>'CSV from LIMS'!OU158</f>
        <v>0</v>
      </c>
      <c r="OS158">
        <f>'CSV from LIMS'!OV158</f>
        <v>0</v>
      </c>
      <c r="OT158">
        <f>'CSV from LIMS'!OW158</f>
        <v>0</v>
      </c>
      <c r="OU158">
        <f>'CSV from LIMS'!OX158</f>
        <v>0</v>
      </c>
      <c r="OV158">
        <f>'CSV from LIMS'!OY158</f>
        <v>0</v>
      </c>
      <c r="OW158">
        <f>'CSV from LIMS'!OZ158</f>
        <v>0</v>
      </c>
      <c r="OX158">
        <f>'CSV from LIMS'!PA158</f>
        <v>0</v>
      </c>
      <c r="OY158">
        <f>'CSV from LIMS'!PB158</f>
        <v>0</v>
      </c>
      <c r="OZ158">
        <f>'CSV from LIMS'!PC158</f>
        <v>0</v>
      </c>
      <c r="PA158">
        <f>'CSV from LIMS'!PD158</f>
        <v>0</v>
      </c>
      <c r="PB158">
        <f>'CSV from LIMS'!PE158</f>
        <v>0</v>
      </c>
      <c r="PC158">
        <f>'CSV from LIMS'!PF158</f>
        <v>0</v>
      </c>
      <c r="PD158">
        <f>'CSV from LIMS'!PG158</f>
        <v>0</v>
      </c>
      <c r="PE158">
        <f>'CSV from LIMS'!PH158</f>
        <v>0</v>
      </c>
      <c r="PF158">
        <f>'CSV from LIMS'!PI158</f>
        <v>0</v>
      </c>
      <c r="PG158">
        <f>'CSV from LIMS'!PJ158</f>
        <v>0</v>
      </c>
      <c r="PH158">
        <f>'CSV from LIMS'!PK158</f>
        <v>0</v>
      </c>
      <c r="PI158">
        <f>'CSV from LIMS'!PL158</f>
        <v>0</v>
      </c>
      <c r="PJ158">
        <f>'CSV from LIMS'!PM158</f>
        <v>0</v>
      </c>
      <c r="PK158">
        <f>'CSV from LIMS'!PN158</f>
        <v>0</v>
      </c>
      <c r="PL158">
        <f>'CSV from LIMS'!PO158</f>
        <v>0</v>
      </c>
      <c r="PM158">
        <f>'CSV from LIMS'!PP158</f>
        <v>0</v>
      </c>
      <c r="PN158">
        <f>'CSV from LIMS'!PQ158</f>
        <v>0</v>
      </c>
      <c r="PO158">
        <f>'CSV from LIMS'!PR158</f>
        <v>0</v>
      </c>
      <c r="PP158">
        <f>'CSV from LIMS'!PS158</f>
        <v>0</v>
      </c>
      <c r="PQ158">
        <f>'CSV from LIMS'!PT158</f>
        <v>0</v>
      </c>
      <c r="PR158">
        <f>'CSV from LIMS'!PU158</f>
        <v>0</v>
      </c>
      <c r="PS158">
        <f>'CSV from LIMS'!PV158</f>
        <v>0</v>
      </c>
      <c r="PT158">
        <f>'CSV from LIMS'!PW158</f>
        <v>0</v>
      </c>
      <c r="PU158">
        <f>'CSV from LIMS'!PX158</f>
        <v>0</v>
      </c>
      <c r="PV158">
        <f>'CSV from LIMS'!PY158</f>
        <v>0</v>
      </c>
      <c r="PW158">
        <f>'CSV from LIMS'!PZ158</f>
        <v>0</v>
      </c>
      <c r="PX158">
        <f>'CSV from LIMS'!QA158</f>
        <v>0</v>
      </c>
      <c r="PY158">
        <f>'CSV from LIMS'!QB158</f>
        <v>0</v>
      </c>
      <c r="PZ158">
        <f>'CSV from LIMS'!QC158</f>
        <v>0</v>
      </c>
      <c r="QA158">
        <f>'CSV from LIMS'!QD158</f>
        <v>0</v>
      </c>
      <c r="QB158">
        <f>'CSV from LIMS'!QE158</f>
        <v>0</v>
      </c>
      <c r="QC158">
        <f>'CSV from LIMS'!QF158</f>
        <v>0</v>
      </c>
      <c r="QD158">
        <f>'CSV from LIMS'!QG158</f>
        <v>0</v>
      </c>
      <c r="QE158">
        <f>'CSV from LIMS'!QH158</f>
        <v>0</v>
      </c>
      <c r="QF158">
        <f>'CSV from LIMS'!QI158</f>
        <v>0</v>
      </c>
      <c r="QG158">
        <f>'CSV from LIMS'!QJ158</f>
        <v>0</v>
      </c>
      <c r="QH158">
        <f>'CSV from LIMS'!QK158</f>
        <v>0</v>
      </c>
      <c r="QI158">
        <f>'CSV from LIMS'!QL158</f>
        <v>0</v>
      </c>
      <c r="QJ158">
        <f>'CSV from LIMS'!QM158</f>
        <v>0</v>
      </c>
      <c r="QK158">
        <f>'CSV from LIMS'!QN158</f>
        <v>0</v>
      </c>
      <c r="QL158">
        <f>'CSV from LIMS'!QO158</f>
        <v>0</v>
      </c>
      <c r="QM158">
        <f>'CSV from LIMS'!QP158</f>
        <v>0</v>
      </c>
      <c r="QN158">
        <f>'CSV from LIMS'!QQ158</f>
        <v>0</v>
      </c>
      <c r="QO158">
        <f>'CSV from LIMS'!QR158</f>
        <v>0</v>
      </c>
      <c r="QP158">
        <f>'CSV from LIMS'!QS158</f>
        <v>0</v>
      </c>
      <c r="QQ158">
        <f>'CSV from LIMS'!QT158</f>
        <v>0</v>
      </c>
      <c r="QR158">
        <f>'CSV from LIMS'!QU158</f>
        <v>0</v>
      </c>
      <c r="QS158">
        <f>'CSV from LIMS'!QV158</f>
        <v>0</v>
      </c>
      <c r="QT158">
        <f>'CSV from LIMS'!QW158</f>
        <v>0</v>
      </c>
      <c r="QU158">
        <f>'CSV from LIMS'!QX158</f>
        <v>0</v>
      </c>
      <c r="QV158">
        <f>'CSV from LIMS'!QY158</f>
        <v>0</v>
      </c>
      <c r="QW158">
        <f>'CSV from LIMS'!QZ158</f>
        <v>0</v>
      </c>
      <c r="QX158">
        <f>'CSV from LIMS'!RA158</f>
        <v>0</v>
      </c>
      <c r="QY158">
        <f>'CSV from LIMS'!RB158</f>
        <v>0</v>
      </c>
      <c r="QZ158">
        <f>'CSV from LIMS'!RC158</f>
        <v>0</v>
      </c>
      <c r="RA158">
        <f>'CSV from LIMS'!RD158</f>
        <v>0</v>
      </c>
      <c r="RB158">
        <f>'CSV from LIMS'!RE158</f>
        <v>0</v>
      </c>
      <c r="RC158">
        <f>'CSV from LIMS'!RF158</f>
        <v>0</v>
      </c>
      <c r="RD158">
        <f>'CSV from LIMS'!RG158</f>
        <v>0</v>
      </c>
      <c r="RE158">
        <f>'CSV from LIMS'!RH158</f>
        <v>0</v>
      </c>
      <c r="RF158">
        <f>'CSV from LIMS'!RI158</f>
        <v>0</v>
      </c>
      <c r="RG158">
        <f>'CSV from LIMS'!RJ158</f>
        <v>0</v>
      </c>
      <c r="RH158">
        <f>'CSV from LIMS'!RK158</f>
        <v>0</v>
      </c>
      <c r="RI158">
        <f>'CSV from LIMS'!RL158</f>
        <v>0</v>
      </c>
      <c r="RJ158">
        <f>'CSV from LIMS'!RM158</f>
        <v>0</v>
      </c>
      <c r="RK158">
        <f>'CSV from LIMS'!RN158</f>
        <v>0</v>
      </c>
      <c r="RL158">
        <f>'CSV from LIMS'!RO158</f>
        <v>0</v>
      </c>
      <c r="RM158">
        <f>'CSV from LIMS'!RP158</f>
        <v>0</v>
      </c>
      <c r="RN158">
        <f>'CSV from LIMS'!RQ158</f>
        <v>0</v>
      </c>
      <c r="RO158">
        <f>'CSV from LIMS'!RR158</f>
        <v>0</v>
      </c>
      <c r="RP158">
        <f>'CSV from LIMS'!RS158</f>
        <v>0</v>
      </c>
      <c r="RQ158">
        <f>'CSV from LIMS'!RT158</f>
        <v>0</v>
      </c>
      <c r="RR158">
        <f>'CSV from LIMS'!RU158</f>
        <v>0</v>
      </c>
      <c r="RS158">
        <f>'CSV from LIMS'!RV158</f>
        <v>0</v>
      </c>
      <c r="RT158">
        <f>'CSV from LIMS'!RW158</f>
        <v>0</v>
      </c>
      <c r="RU158">
        <f>'CSV from LIMS'!RX158</f>
        <v>0</v>
      </c>
      <c r="RV158">
        <f>'CSV from LIMS'!RY158</f>
        <v>0</v>
      </c>
      <c r="RW158">
        <f>'CSV from LIMS'!RZ158</f>
        <v>0</v>
      </c>
      <c r="RX158">
        <f>'CSV from LIMS'!SA158</f>
        <v>0</v>
      </c>
      <c r="RY158">
        <f>'CSV from LIMS'!SB158</f>
        <v>0</v>
      </c>
      <c r="RZ158">
        <f>'CSV from LIMS'!SC158</f>
        <v>0</v>
      </c>
      <c r="SA158">
        <f>'CSV from LIMS'!SD158</f>
        <v>0</v>
      </c>
      <c r="SB158">
        <f>'CSV from LIMS'!SE158</f>
        <v>0</v>
      </c>
      <c r="SC158">
        <f>'CSV from LIMS'!SF158</f>
        <v>0</v>
      </c>
      <c r="SD158">
        <f>'CSV from LIMS'!SG158</f>
        <v>0</v>
      </c>
      <c r="SE158">
        <f>'CSV from LIMS'!SH158</f>
        <v>0</v>
      </c>
      <c r="SF158">
        <f>'CSV from LIMS'!SI158</f>
        <v>0</v>
      </c>
      <c r="SG158">
        <f>'CSV from LIMS'!SJ158</f>
        <v>0</v>
      </c>
    </row>
    <row r="159" spans="1:501">
      <c r="A159" t="str">
        <f>'CSV from LIMS'!C159&amp;" "&amp;'CSV from LIMS'!A159&amp;" "&amp;'CSV from LIMS'!B159</f>
        <v xml:space="preserve">  </v>
      </c>
      <c r="B159">
        <f>'CSV from LIMS'!E159</f>
        <v>0</v>
      </c>
      <c r="C159">
        <f>'CSV from LIMS'!F159</f>
        <v>0</v>
      </c>
      <c r="D159">
        <f>'CSV from LIMS'!G159</f>
        <v>0</v>
      </c>
      <c r="E159">
        <f>'CSV from LIMS'!H159</f>
        <v>0</v>
      </c>
      <c r="F159">
        <f>'CSV from LIMS'!I159</f>
        <v>0</v>
      </c>
      <c r="G159">
        <f>'CSV from LIMS'!J159</f>
        <v>0</v>
      </c>
      <c r="H159">
        <f>'CSV from LIMS'!K159</f>
        <v>0</v>
      </c>
      <c r="I159">
        <f>'CSV from LIMS'!L159</f>
        <v>0</v>
      </c>
      <c r="J159">
        <f>'CSV from LIMS'!M159</f>
        <v>0</v>
      </c>
      <c r="K159">
        <f>'CSV from LIMS'!N159</f>
        <v>0</v>
      </c>
      <c r="L159">
        <f>'CSV from LIMS'!O159</f>
        <v>0</v>
      </c>
      <c r="M159">
        <f>'CSV from LIMS'!P159</f>
        <v>0</v>
      </c>
      <c r="N159">
        <f>'CSV from LIMS'!Q159</f>
        <v>0</v>
      </c>
      <c r="O159">
        <f>'CSV from LIMS'!R159</f>
        <v>0</v>
      </c>
      <c r="P159">
        <f>'CSV from LIMS'!S159</f>
        <v>0</v>
      </c>
      <c r="Q159">
        <f>'CSV from LIMS'!T159</f>
        <v>0</v>
      </c>
      <c r="R159">
        <f>'CSV from LIMS'!U159</f>
        <v>0</v>
      </c>
      <c r="S159">
        <f>'CSV from LIMS'!V159</f>
        <v>0</v>
      </c>
      <c r="T159">
        <f>'CSV from LIMS'!W159</f>
        <v>0</v>
      </c>
      <c r="U159">
        <f>'CSV from LIMS'!X159</f>
        <v>0</v>
      </c>
      <c r="V159">
        <f>'CSV from LIMS'!Y159</f>
        <v>0</v>
      </c>
      <c r="W159">
        <f>'CSV from LIMS'!Z159</f>
        <v>0</v>
      </c>
      <c r="X159">
        <f>'CSV from LIMS'!AA159</f>
        <v>0</v>
      </c>
      <c r="Y159">
        <f>'CSV from LIMS'!AB159</f>
        <v>0</v>
      </c>
      <c r="Z159">
        <f>'CSV from LIMS'!AC159</f>
        <v>0</v>
      </c>
      <c r="AA159">
        <f>'CSV from LIMS'!AD159</f>
        <v>0</v>
      </c>
      <c r="AB159">
        <f>'CSV from LIMS'!AE159</f>
        <v>0</v>
      </c>
      <c r="AC159">
        <f>'CSV from LIMS'!AF159</f>
        <v>0</v>
      </c>
      <c r="AD159">
        <f>'CSV from LIMS'!AG159</f>
        <v>0</v>
      </c>
      <c r="AE159">
        <f>'CSV from LIMS'!AH159</f>
        <v>0</v>
      </c>
      <c r="AF159">
        <f>'CSV from LIMS'!AI159</f>
        <v>0</v>
      </c>
      <c r="AG159">
        <f>'CSV from LIMS'!AJ159</f>
        <v>0</v>
      </c>
      <c r="AH159">
        <f>'CSV from LIMS'!AK159</f>
        <v>0</v>
      </c>
      <c r="AI159">
        <f>'CSV from LIMS'!AL159</f>
        <v>0</v>
      </c>
      <c r="AJ159">
        <f>'CSV from LIMS'!AM159</f>
        <v>0</v>
      </c>
      <c r="AK159">
        <f>'CSV from LIMS'!AN159</f>
        <v>0</v>
      </c>
      <c r="AL159">
        <f>'CSV from LIMS'!AO159</f>
        <v>0</v>
      </c>
      <c r="AM159">
        <f>'CSV from LIMS'!AP159</f>
        <v>0</v>
      </c>
      <c r="AN159">
        <f>'CSV from LIMS'!AQ159</f>
        <v>0</v>
      </c>
      <c r="AO159">
        <f>'CSV from LIMS'!AR159</f>
        <v>0</v>
      </c>
      <c r="AP159">
        <f>'CSV from LIMS'!AS159</f>
        <v>0</v>
      </c>
      <c r="AQ159">
        <f>'CSV from LIMS'!AT159</f>
        <v>0</v>
      </c>
      <c r="AR159">
        <f>'CSV from LIMS'!AU159</f>
        <v>0</v>
      </c>
      <c r="AS159">
        <f>'CSV from LIMS'!AV159</f>
        <v>0</v>
      </c>
      <c r="AT159">
        <f>'CSV from LIMS'!AW159</f>
        <v>0</v>
      </c>
      <c r="AU159">
        <f>'CSV from LIMS'!AX159</f>
        <v>0</v>
      </c>
      <c r="AV159">
        <f>'CSV from LIMS'!AY159</f>
        <v>0</v>
      </c>
      <c r="AW159">
        <f>'CSV from LIMS'!AZ159</f>
        <v>0</v>
      </c>
      <c r="AX159">
        <f>'CSV from LIMS'!BA159</f>
        <v>0</v>
      </c>
      <c r="AY159">
        <f>'CSV from LIMS'!BB159</f>
        <v>0</v>
      </c>
      <c r="AZ159">
        <f>'CSV from LIMS'!BC159</f>
        <v>0</v>
      </c>
      <c r="BA159">
        <f>'CSV from LIMS'!BD159</f>
        <v>0</v>
      </c>
      <c r="BB159">
        <f>'CSV from LIMS'!BE159</f>
        <v>0</v>
      </c>
      <c r="BC159">
        <f>'CSV from LIMS'!BF159</f>
        <v>0</v>
      </c>
      <c r="BD159">
        <f>'CSV from LIMS'!BG159</f>
        <v>0</v>
      </c>
      <c r="BE159">
        <f>'CSV from LIMS'!BH159</f>
        <v>0</v>
      </c>
      <c r="BF159">
        <f>'CSV from LIMS'!BI159</f>
        <v>0</v>
      </c>
      <c r="BG159">
        <f>'CSV from LIMS'!BJ159</f>
        <v>0</v>
      </c>
      <c r="BH159">
        <f>'CSV from LIMS'!BK159</f>
        <v>0</v>
      </c>
      <c r="BI159">
        <f>'CSV from LIMS'!BL159</f>
        <v>0</v>
      </c>
      <c r="BJ159">
        <f>'CSV from LIMS'!BM159</f>
        <v>0</v>
      </c>
      <c r="BK159">
        <f>'CSV from LIMS'!BN159</f>
        <v>0</v>
      </c>
      <c r="BL159">
        <f>'CSV from LIMS'!BO159</f>
        <v>0</v>
      </c>
      <c r="BM159">
        <f>'CSV from LIMS'!BP159</f>
        <v>0</v>
      </c>
      <c r="BN159">
        <f>'CSV from LIMS'!BQ159</f>
        <v>0</v>
      </c>
      <c r="BO159">
        <f>'CSV from LIMS'!BR159</f>
        <v>0</v>
      </c>
      <c r="BP159">
        <f>'CSV from LIMS'!BS159</f>
        <v>0</v>
      </c>
      <c r="BQ159">
        <f>'CSV from LIMS'!BT159</f>
        <v>0</v>
      </c>
      <c r="BR159">
        <f>'CSV from LIMS'!BU159</f>
        <v>0</v>
      </c>
      <c r="BS159">
        <f>'CSV from LIMS'!BV159</f>
        <v>0</v>
      </c>
      <c r="BT159">
        <f>'CSV from LIMS'!BW159</f>
        <v>0</v>
      </c>
      <c r="BU159">
        <f>'CSV from LIMS'!BX159</f>
        <v>0</v>
      </c>
      <c r="BV159">
        <f>'CSV from LIMS'!BY159</f>
        <v>0</v>
      </c>
      <c r="BW159">
        <f>'CSV from LIMS'!BZ159</f>
        <v>0</v>
      </c>
      <c r="BX159">
        <f>'CSV from LIMS'!CA159</f>
        <v>0</v>
      </c>
      <c r="BY159">
        <f>'CSV from LIMS'!CB159</f>
        <v>0</v>
      </c>
      <c r="BZ159">
        <f>'CSV from LIMS'!CC159</f>
        <v>0</v>
      </c>
      <c r="CA159">
        <f>'CSV from LIMS'!CD159</f>
        <v>0</v>
      </c>
      <c r="CB159">
        <f>'CSV from LIMS'!CE159</f>
        <v>0</v>
      </c>
      <c r="CC159">
        <f>'CSV from LIMS'!CF159</f>
        <v>0</v>
      </c>
      <c r="CD159">
        <f>'CSV from LIMS'!CG159</f>
        <v>0</v>
      </c>
      <c r="CE159">
        <f>'CSV from LIMS'!CH159</f>
        <v>0</v>
      </c>
      <c r="CF159">
        <f>'CSV from LIMS'!CI159</f>
        <v>0</v>
      </c>
      <c r="CG159">
        <f>'CSV from LIMS'!CJ159</f>
        <v>0</v>
      </c>
      <c r="CH159">
        <f>'CSV from LIMS'!CK159</f>
        <v>0</v>
      </c>
      <c r="CI159">
        <f>'CSV from LIMS'!CL159</f>
        <v>0</v>
      </c>
      <c r="CJ159">
        <f>'CSV from LIMS'!CM159</f>
        <v>0</v>
      </c>
      <c r="CK159">
        <f>'CSV from LIMS'!CN159</f>
        <v>0</v>
      </c>
      <c r="CL159">
        <f>'CSV from LIMS'!CO159</f>
        <v>0</v>
      </c>
      <c r="CM159">
        <f>'CSV from LIMS'!CP159</f>
        <v>0</v>
      </c>
      <c r="CN159">
        <f>'CSV from LIMS'!CQ159</f>
        <v>0</v>
      </c>
      <c r="CO159">
        <f>'CSV from LIMS'!CR159</f>
        <v>0</v>
      </c>
      <c r="CP159">
        <f>'CSV from LIMS'!CS159</f>
        <v>0</v>
      </c>
      <c r="CQ159">
        <f>'CSV from LIMS'!CT159</f>
        <v>0</v>
      </c>
      <c r="CR159">
        <f>'CSV from LIMS'!CU159</f>
        <v>0</v>
      </c>
      <c r="CS159">
        <f>'CSV from LIMS'!CV159</f>
        <v>0</v>
      </c>
      <c r="CT159">
        <f>'CSV from LIMS'!CW159</f>
        <v>0</v>
      </c>
      <c r="CU159">
        <f>'CSV from LIMS'!CX159</f>
        <v>0</v>
      </c>
      <c r="CV159">
        <f>'CSV from LIMS'!CY159</f>
        <v>0</v>
      </c>
      <c r="CW159">
        <f>'CSV from LIMS'!CZ159</f>
        <v>0</v>
      </c>
      <c r="CX159">
        <f>'CSV from LIMS'!DA159</f>
        <v>0</v>
      </c>
      <c r="CY159">
        <f>'CSV from LIMS'!DB159</f>
        <v>0</v>
      </c>
      <c r="CZ159">
        <f>'CSV from LIMS'!DC159</f>
        <v>0</v>
      </c>
      <c r="DA159">
        <f>'CSV from LIMS'!DD159</f>
        <v>0</v>
      </c>
      <c r="DB159">
        <f>'CSV from LIMS'!DE159</f>
        <v>0</v>
      </c>
      <c r="DC159">
        <f>'CSV from LIMS'!DF159</f>
        <v>0</v>
      </c>
      <c r="DD159">
        <f>'CSV from LIMS'!DG159</f>
        <v>0</v>
      </c>
      <c r="DE159">
        <f>'CSV from LIMS'!DH159</f>
        <v>0</v>
      </c>
      <c r="DF159">
        <f>'CSV from LIMS'!DI159</f>
        <v>0</v>
      </c>
      <c r="DG159">
        <f>'CSV from LIMS'!DJ159</f>
        <v>0</v>
      </c>
      <c r="DH159">
        <f>'CSV from LIMS'!DK159</f>
        <v>0</v>
      </c>
      <c r="DI159">
        <f>'CSV from LIMS'!DL159</f>
        <v>0</v>
      </c>
      <c r="DJ159">
        <f>'CSV from LIMS'!DM159</f>
        <v>0</v>
      </c>
      <c r="DK159">
        <f>'CSV from LIMS'!DN159</f>
        <v>0</v>
      </c>
      <c r="DL159">
        <f>'CSV from LIMS'!DO159</f>
        <v>0</v>
      </c>
      <c r="DM159">
        <f>'CSV from LIMS'!DP159</f>
        <v>0</v>
      </c>
      <c r="DN159">
        <f>'CSV from LIMS'!DQ159</f>
        <v>0</v>
      </c>
      <c r="DO159">
        <f>'CSV from LIMS'!DR159</f>
        <v>0</v>
      </c>
      <c r="DP159">
        <f>'CSV from LIMS'!DS159</f>
        <v>0</v>
      </c>
      <c r="DQ159">
        <f>'CSV from LIMS'!DT159</f>
        <v>0</v>
      </c>
      <c r="DR159">
        <f>'CSV from LIMS'!DU159</f>
        <v>0</v>
      </c>
      <c r="DS159">
        <f>'CSV from LIMS'!DV159</f>
        <v>0</v>
      </c>
      <c r="DT159">
        <f>'CSV from LIMS'!DW159</f>
        <v>0</v>
      </c>
      <c r="DU159">
        <f>'CSV from LIMS'!DX159</f>
        <v>0</v>
      </c>
      <c r="DV159">
        <f>'CSV from LIMS'!DY159</f>
        <v>0</v>
      </c>
      <c r="DW159">
        <f>'CSV from LIMS'!DZ159</f>
        <v>0</v>
      </c>
      <c r="DX159">
        <f>'CSV from LIMS'!EA159</f>
        <v>0</v>
      </c>
      <c r="DY159">
        <f>'CSV from LIMS'!EB159</f>
        <v>0</v>
      </c>
      <c r="DZ159">
        <f>'CSV from LIMS'!EC159</f>
        <v>0</v>
      </c>
      <c r="EA159">
        <f>'CSV from LIMS'!ED159</f>
        <v>0</v>
      </c>
      <c r="EB159">
        <f>'CSV from LIMS'!EE159</f>
        <v>0</v>
      </c>
      <c r="EC159">
        <f>'CSV from LIMS'!EF159</f>
        <v>0</v>
      </c>
      <c r="ED159">
        <f>'CSV from LIMS'!EG159</f>
        <v>0</v>
      </c>
      <c r="EE159">
        <f>'CSV from LIMS'!EH159</f>
        <v>0</v>
      </c>
      <c r="EF159">
        <f>'CSV from LIMS'!EI159</f>
        <v>0</v>
      </c>
      <c r="EG159">
        <f>'CSV from LIMS'!EJ159</f>
        <v>0</v>
      </c>
      <c r="EH159">
        <f>'CSV from LIMS'!EK159</f>
        <v>0</v>
      </c>
      <c r="EI159">
        <f>'CSV from LIMS'!EL159</f>
        <v>0</v>
      </c>
      <c r="EJ159">
        <f>'CSV from LIMS'!EM159</f>
        <v>0</v>
      </c>
      <c r="EK159">
        <f>'CSV from LIMS'!EN159</f>
        <v>0</v>
      </c>
      <c r="EL159">
        <f>'CSV from LIMS'!EO159</f>
        <v>0</v>
      </c>
      <c r="EM159">
        <f>'CSV from LIMS'!EP159</f>
        <v>0</v>
      </c>
      <c r="EN159">
        <f>'CSV from LIMS'!EQ159</f>
        <v>0</v>
      </c>
      <c r="EO159">
        <f>'CSV from LIMS'!ER159</f>
        <v>0</v>
      </c>
      <c r="EP159">
        <f>'CSV from LIMS'!ES159</f>
        <v>0</v>
      </c>
      <c r="EQ159">
        <f>'CSV from LIMS'!ET159</f>
        <v>0</v>
      </c>
      <c r="ER159">
        <f>'CSV from LIMS'!EU159</f>
        <v>0</v>
      </c>
      <c r="ES159">
        <f>'CSV from LIMS'!EV159</f>
        <v>0</v>
      </c>
      <c r="ET159">
        <f>'CSV from LIMS'!EW159</f>
        <v>0</v>
      </c>
      <c r="EU159">
        <f>'CSV from LIMS'!EX159</f>
        <v>0</v>
      </c>
      <c r="EV159">
        <f>'CSV from LIMS'!EY159</f>
        <v>0</v>
      </c>
      <c r="EW159">
        <f>'CSV from LIMS'!EZ159</f>
        <v>0</v>
      </c>
      <c r="EX159">
        <f>'CSV from LIMS'!FA159</f>
        <v>0</v>
      </c>
      <c r="EY159">
        <f>'CSV from LIMS'!FB159</f>
        <v>0</v>
      </c>
      <c r="EZ159">
        <f>'CSV from LIMS'!FC159</f>
        <v>0</v>
      </c>
      <c r="FA159">
        <f>'CSV from LIMS'!FD159</f>
        <v>0</v>
      </c>
      <c r="FB159">
        <f>'CSV from LIMS'!FE159</f>
        <v>0</v>
      </c>
      <c r="FC159">
        <f>'CSV from LIMS'!FF159</f>
        <v>0</v>
      </c>
      <c r="FD159">
        <f>'CSV from LIMS'!FG159</f>
        <v>0</v>
      </c>
      <c r="FE159">
        <f>'CSV from LIMS'!FH159</f>
        <v>0</v>
      </c>
      <c r="FF159">
        <f>'CSV from LIMS'!FI159</f>
        <v>0</v>
      </c>
      <c r="FG159">
        <f>'CSV from LIMS'!FJ159</f>
        <v>0</v>
      </c>
      <c r="FH159">
        <f>'CSV from LIMS'!FK159</f>
        <v>0</v>
      </c>
      <c r="FI159">
        <f>'CSV from LIMS'!FL159</f>
        <v>0</v>
      </c>
      <c r="FJ159">
        <f>'CSV from LIMS'!FM159</f>
        <v>0</v>
      </c>
      <c r="FK159">
        <f>'CSV from LIMS'!FN159</f>
        <v>0</v>
      </c>
      <c r="FL159">
        <f>'CSV from LIMS'!FO159</f>
        <v>0</v>
      </c>
      <c r="FM159">
        <f>'CSV from LIMS'!FP159</f>
        <v>0</v>
      </c>
      <c r="FN159">
        <f>'CSV from LIMS'!FQ159</f>
        <v>0</v>
      </c>
      <c r="FO159">
        <f>'CSV from LIMS'!FR159</f>
        <v>0</v>
      </c>
      <c r="FP159">
        <f>'CSV from LIMS'!FS159</f>
        <v>0</v>
      </c>
      <c r="FQ159">
        <f>'CSV from LIMS'!FT159</f>
        <v>0</v>
      </c>
      <c r="FR159">
        <f>'CSV from LIMS'!FU159</f>
        <v>0</v>
      </c>
      <c r="FS159">
        <f>'CSV from LIMS'!FV159</f>
        <v>0</v>
      </c>
      <c r="FT159">
        <f>'CSV from LIMS'!FW159</f>
        <v>0</v>
      </c>
      <c r="FU159">
        <f>'CSV from LIMS'!FX159</f>
        <v>0</v>
      </c>
      <c r="FV159">
        <f>'CSV from LIMS'!FY159</f>
        <v>0</v>
      </c>
      <c r="FW159">
        <f>'CSV from LIMS'!FZ159</f>
        <v>0</v>
      </c>
      <c r="FX159">
        <f>'CSV from LIMS'!GA159</f>
        <v>0</v>
      </c>
      <c r="FY159">
        <f>'CSV from LIMS'!GB159</f>
        <v>0</v>
      </c>
      <c r="FZ159">
        <f>'CSV from LIMS'!GC159</f>
        <v>0</v>
      </c>
      <c r="GA159">
        <f>'CSV from LIMS'!GD159</f>
        <v>0</v>
      </c>
      <c r="GB159">
        <f>'CSV from LIMS'!GE159</f>
        <v>0</v>
      </c>
      <c r="GC159">
        <f>'CSV from LIMS'!GF159</f>
        <v>0</v>
      </c>
      <c r="GD159">
        <f>'CSV from LIMS'!GG159</f>
        <v>0</v>
      </c>
      <c r="GE159">
        <f>'CSV from LIMS'!GH159</f>
        <v>0</v>
      </c>
      <c r="GF159">
        <f>'CSV from LIMS'!GI159</f>
        <v>0</v>
      </c>
      <c r="GG159">
        <f>'CSV from LIMS'!GJ159</f>
        <v>0</v>
      </c>
      <c r="GH159">
        <f>'CSV from LIMS'!GK159</f>
        <v>0</v>
      </c>
      <c r="GI159">
        <f>'CSV from LIMS'!GL159</f>
        <v>0</v>
      </c>
      <c r="GJ159">
        <f>'CSV from LIMS'!GM159</f>
        <v>0</v>
      </c>
      <c r="GK159">
        <f>'CSV from LIMS'!GN159</f>
        <v>0</v>
      </c>
      <c r="GL159">
        <f>'CSV from LIMS'!GO159</f>
        <v>0</v>
      </c>
      <c r="GM159">
        <f>'CSV from LIMS'!GP159</f>
        <v>0</v>
      </c>
      <c r="GN159">
        <f>'CSV from LIMS'!GQ159</f>
        <v>0</v>
      </c>
      <c r="GO159">
        <f>'CSV from LIMS'!GR159</f>
        <v>0</v>
      </c>
      <c r="GP159">
        <f>'CSV from LIMS'!GS159</f>
        <v>0</v>
      </c>
      <c r="GQ159">
        <f>'CSV from LIMS'!GT159</f>
        <v>0</v>
      </c>
      <c r="GR159">
        <f>'CSV from LIMS'!GU159</f>
        <v>0</v>
      </c>
      <c r="GS159">
        <f>'CSV from LIMS'!GV159</f>
        <v>0</v>
      </c>
      <c r="GT159">
        <f>'CSV from LIMS'!GW159</f>
        <v>0</v>
      </c>
      <c r="GU159">
        <f>'CSV from LIMS'!GX159</f>
        <v>0</v>
      </c>
      <c r="GV159">
        <f>'CSV from LIMS'!GY159</f>
        <v>0</v>
      </c>
      <c r="GW159">
        <f>'CSV from LIMS'!GZ159</f>
        <v>0</v>
      </c>
      <c r="GX159">
        <f>'CSV from LIMS'!HA159</f>
        <v>0</v>
      </c>
      <c r="GY159">
        <f>'CSV from LIMS'!HB159</f>
        <v>0</v>
      </c>
      <c r="GZ159">
        <f>'CSV from LIMS'!HC159</f>
        <v>0</v>
      </c>
      <c r="HA159">
        <f>'CSV from LIMS'!HD159</f>
        <v>0</v>
      </c>
      <c r="HB159">
        <f>'CSV from LIMS'!HE159</f>
        <v>0</v>
      </c>
      <c r="HC159">
        <f>'CSV from LIMS'!HF159</f>
        <v>0</v>
      </c>
      <c r="HD159">
        <f>'CSV from LIMS'!HG159</f>
        <v>0</v>
      </c>
      <c r="HE159">
        <f>'CSV from LIMS'!HH159</f>
        <v>0</v>
      </c>
      <c r="HF159">
        <f>'CSV from LIMS'!HI159</f>
        <v>0</v>
      </c>
      <c r="HG159">
        <f>'CSV from LIMS'!HJ159</f>
        <v>0</v>
      </c>
      <c r="HH159">
        <f>'CSV from LIMS'!HK159</f>
        <v>0</v>
      </c>
      <c r="HI159">
        <f>'CSV from LIMS'!HL159</f>
        <v>0</v>
      </c>
      <c r="HJ159">
        <f>'CSV from LIMS'!HM159</f>
        <v>0</v>
      </c>
      <c r="HK159">
        <f>'CSV from LIMS'!HN159</f>
        <v>0</v>
      </c>
      <c r="HL159">
        <f>'CSV from LIMS'!HO159</f>
        <v>0</v>
      </c>
      <c r="HM159">
        <f>'CSV from LIMS'!HP159</f>
        <v>0</v>
      </c>
      <c r="HN159">
        <f>'CSV from LIMS'!HQ159</f>
        <v>0</v>
      </c>
      <c r="HO159">
        <f>'CSV from LIMS'!HR159</f>
        <v>0</v>
      </c>
      <c r="HP159">
        <f>'CSV from LIMS'!HS159</f>
        <v>0</v>
      </c>
      <c r="HQ159">
        <f>'CSV from LIMS'!HT159</f>
        <v>0</v>
      </c>
      <c r="HR159">
        <f>'CSV from LIMS'!HU159</f>
        <v>0</v>
      </c>
      <c r="HS159">
        <f>'CSV from LIMS'!HV159</f>
        <v>0</v>
      </c>
      <c r="HT159">
        <f>'CSV from LIMS'!HW159</f>
        <v>0</v>
      </c>
      <c r="HU159">
        <f>'CSV from LIMS'!HX159</f>
        <v>0</v>
      </c>
      <c r="HV159">
        <f>'CSV from LIMS'!HY159</f>
        <v>0</v>
      </c>
      <c r="HW159">
        <f>'CSV from LIMS'!HZ159</f>
        <v>0</v>
      </c>
      <c r="HX159">
        <f>'CSV from LIMS'!IA159</f>
        <v>0</v>
      </c>
      <c r="HY159">
        <f>'CSV from LIMS'!IB159</f>
        <v>0</v>
      </c>
      <c r="HZ159">
        <f>'CSV from LIMS'!IC159</f>
        <v>0</v>
      </c>
      <c r="IA159">
        <f>'CSV from LIMS'!ID159</f>
        <v>0</v>
      </c>
      <c r="IB159">
        <f>'CSV from LIMS'!IE159</f>
        <v>0</v>
      </c>
      <c r="IC159">
        <f>'CSV from LIMS'!IF159</f>
        <v>0</v>
      </c>
      <c r="ID159">
        <f>'CSV from LIMS'!IG159</f>
        <v>0</v>
      </c>
      <c r="IE159">
        <f>'CSV from LIMS'!IH159</f>
        <v>0</v>
      </c>
      <c r="IF159">
        <f>'CSV from LIMS'!II159</f>
        <v>0</v>
      </c>
      <c r="IG159">
        <f>'CSV from LIMS'!IJ159</f>
        <v>0</v>
      </c>
      <c r="IH159">
        <f>'CSV from LIMS'!IK159</f>
        <v>0</v>
      </c>
      <c r="II159">
        <f>'CSV from LIMS'!IL159</f>
        <v>0</v>
      </c>
      <c r="IJ159">
        <f>'CSV from LIMS'!IM159</f>
        <v>0</v>
      </c>
      <c r="IK159">
        <f>'CSV from LIMS'!IN159</f>
        <v>0</v>
      </c>
      <c r="IL159">
        <f>'CSV from LIMS'!IO159</f>
        <v>0</v>
      </c>
      <c r="IM159">
        <f>'CSV from LIMS'!IP159</f>
        <v>0</v>
      </c>
      <c r="IN159">
        <f>'CSV from LIMS'!IQ159</f>
        <v>0</v>
      </c>
      <c r="IO159">
        <f>'CSV from LIMS'!IR159</f>
        <v>0</v>
      </c>
      <c r="IP159">
        <f>'CSV from LIMS'!IS159</f>
        <v>0</v>
      </c>
      <c r="IQ159">
        <f>'CSV from LIMS'!IT159</f>
        <v>0</v>
      </c>
      <c r="IR159">
        <f>'CSV from LIMS'!IU159</f>
        <v>0</v>
      </c>
      <c r="IS159">
        <f>'CSV from LIMS'!IV159</f>
        <v>0</v>
      </c>
      <c r="IT159">
        <f>'CSV from LIMS'!IW159</f>
        <v>0</v>
      </c>
      <c r="IU159">
        <f>'CSV from LIMS'!IX159</f>
        <v>0</v>
      </c>
      <c r="IV159">
        <f>'CSV from LIMS'!IY159</f>
        <v>0</v>
      </c>
      <c r="IW159">
        <f>'CSV from LIMS'!IZ159</f>
        <v>0</v>
      </c>
      <c r="IX159">
        <f>'CSV from LIMS'!JA159</f>
        <v>0</v>
      </c>
      <c r="IY159">
        <f>'CSV from LIMS'!JB159</f>
        <v>0</v>
      </c>
      <c r="IZ159">
        <f>'CSV from LIMS'!JC159</f>
        <v>0</v>
      </c>
      <c r="JA159">
        <f>'CSV from LIMS'!JD159</f>
        <v>0</v>
      </c>
      <c r="JB159">
        <f>'CSV from LIMS'!JE159</f>
        <v>0</v>
      </c>
      <c r="JC159">
        <f>'CSV from LIMS'!JF159</f>
        <v>0</v>
      </c>
      <c r="JD159">
        <f>'CSV from LIMS'!JG159</f>
        <v>0</v>
      </c>
      <c r="JE159">
        <f>'CSV from LIMS'!JH159</f>
        <v>0</v>
      </c>
      <c r="JF159">
        <f>'CSV from LIMS'!JI159</f>
        <v>0</v>
      </c>
      <c r="JG159">
        <f>'CSV from LIMS'!JJ159</f>
        <v>0</v>
      </c>
      <c r="JH159">
        <f>'CSV from LIMS'!JK159</f>
        <v>0</v>
      </c>
      <c r="JI159">
        <f>'CSV from LIMS'!JL159</f>
        <v>0</v>
      </c>
      <c r="JJ159">
        <f>'CSV from LIMS'!JM159</f>
        <v>0</v>
      </c>
      <c r="JK159">
        <f>'CSV from LIMS'!JN159</f>
        <v>0</v>
      </c>
      <c r="JL159">
        <f>'CSV from LIMS'!JO159</f>
        <v>0</v>
      </c>
      <c r="JM159">
        <f>'CSV from LIMS'!JP159</f>
        <v>0</v>
      </c>
      <c r="JN159">
        <f>'CSV from LIMS'!JQ159</f>
        <v>0</v>
      </c>
      <c r="JO159">
        <f>'CSV from LIMS'!JR159</f>
        <v>0</v>
      </c>
      <c r="JP159">
        <f>'CSV from LIMS'!JS159</f>
        <v>0</v>
      </c>
      <c r="JQ159">
        <f>'CSV from LIMS'!JT159</f>
        <v>0</v>
      </c>
      <c r="JR159">
        <f>'CSV from LIMS'!JU159</f>
        <v>0</v>
      </c>
      <c r="JS159">
        <f>'CSV from LIMS'!JV159</f>
        <v>0</v>
      </c>
      <c r="JT159">
        <f>'CSV from LIMS'!JW159</f>
        <v>0</v>
      </c>
      <c r="JU159">
        <f>'CSV from LIMS'!JX159</f>
        <v>0</v>
      </c>
      <c r="JV159">
        <f>'CSV from LIMS'!JY159</f>
        <v>0</v>
      </c>
      <c r="JW159">
        <f>'CSV from LIMS'!JZ159</f>
        <v>0</v>
      </c>
      <c r="JX159">
        <f>'CSV from LIMS'!KA159</f>
        <v>0</v>
      </c>
      <c r="JY159">
        <f>'CSV from LIMS'!KB159</f>
        <v>0</v>
      </c>
      <c r="JZ159">
        <f>'CSV from LIMS'!KC159</f>
        <v>0</v>
      </c>
      <c r="KA159">
        <f>'CSV from LIMS'!KD159</f>
        <v>0</v>
      </c>
      <c r="KB159">
        <f>'CSV from LIMS'!KE159</f>
        <v>0</v>
      </c>
      <c r="KC159">
        <f>'CSV from LIMS'!KF159</f>
        <v>0</v>
      </c>
      <c r="KD159">
        <f>'CSV from LIMS'!KG159</f>
        <v>0</v>
      </c>
      <c r="KE159">
        <f>'CSV from LIMS'!KH159</f>
        <v>0</v>
      </c>
      <c r="KF159">
        <f>'CSV from LIMS'!KI159</f>
        <v>0</v>
      </c>
      <c r="KG159">
        <f>'CSV from LIMS'!KJ159</f>
        <v>0</v>
      </c>
      <c r="KH159">
        <f>'CSV from LIMS'!KK159</f>
        <v>0</v>
      </c>
      <c r="KI159">
        <f>'CSV from LIMS'!KL159</f>
        <v>0</v>
      </c>
      <c r="KJ159">
        <f>'CSV from LIMS'!KM159</f>
        <v>0</v>
      </c>
      <c r="KK159">
        <f>'CSV from LIMS'!KN159</f>
        <v>0</v>
      </c>
      <c r="KL159">
        <f>'CSV from LIMS'!KO159</f>
        <v>0</v>
      </c>
      <c r="KM159">
        <f>'CSV from LIMS'!KP159</f>
        <v>0</v>
      </c>
      <c r="KN159">
        <f>'CSV from LIMS'!KQ159</f>
        <v>0</v>
      </c>
      <c r="KO159">
        <f>'CSV from LIMS'!KR159</f>
        <v>0</v>
      </c>
      <c r="KP159">
        <f>'CSV from LIMS'!KS159</f>
        <v>0</v>
      </c>
      <c r="KQ159">
        <f>'CSV from LIMS'!KT159</f>
        <v>0</v>
      </c>
      <c r="KR159">
        <f>'CSV from LIMS'!KU159</f>
        <v>0</v>
      </c>
      <c r="KS159">
        <f>'CSV from LIMS'!KV159</f>
        <v>0</v>
      </c>
      <c r="KT159">
        <f>'CSV from LIMS'!KW159</f>
        <v>0</v>
      </c>
      <c r="KU159">
        <f>'CSV from LIMS'!KX159</f>
        <v>0</v>
      </c>
      <c r="KV159">
        <f>'CSV from LIMS'!KY159</f>
        <v>0</v>
      </c>
      <c r="KW159">
        <f>'CSV from LIMS'!KZ159</f>
        <v>0</v>
      </c>
      <c r="KX159">
        <f>'CSV from LIMS'!LA159</f>
        <v>0</v>
      </c>
      <c r="KY159">
        <f>'CSV from LIMS'!LB159</f>
        <v>0</v>
      </c>
      <c r="KZ159">
        <f>'CSV from LIMS'!LC159</f>
        <v>0</v>
      </c>
      <c r="LA159">
        <f>'CSV from LIMS'!LD159</f>
        <v>0</v>
      </c>
      <c r="LB159">
        <f>'CSV from LIMS'!LE159</f>
        <v>0</v>
      </c>
      <c r="LC159">
        <f>'CSV from LIMS'!LF159</f>
        <v>0</v>
      </c>
      <c r="LD159">
        <f>'CSV from LIMS'!LG159</f>
        <v>0</v>
      </c>
      <c r="LE159">
        <f>'CSV from LIMS'!LH159</f>
        <v>0</v>
      </c>
      <c r="LF159">
        <f>'CSV from LIMS'!LI159</f>
        <v>0</v>
      </c>
      <c r="LG159">
        <f>'CSV from LIMS'!LJ159</f>
        <v>0</v>
      </c>
      <c r="LH159">
        <f>'CSV from LIMS'!LK159</f>
        <v>0</v>
      </c>
      <c r="LI159">
        <f>'CSV from LIMS'!LL159</f>
        <v>0</v>
      </c>
      <c r="LJ159">
        <f>'CSV from LIMS'!LM159</f>
        <v>0</v>
      </c>
      <c r="LK159">
        <f>'CSV from LIMS'!LN159</f>
        <v>0</v>
      </c>
      <c r="LL159">
        <f>'CSV from LIMS'!LO159</f>
        <v>0</v>
      </c>
      <c r="LM159">
        <f>'CSV from LIMS'!LP159</f>
        <v>0</v>
      </c>
      <c r="LN159">
        <f>'CSV from LIMS'!LQ159</f>
        <v>0</v>
      </c>
      <c r="LO159">
        <f>'CSV from LIMS'!LR159</f>
        <v>0</v>
      </c>
      <c r="LP159">
        <f>'CSV from LIMS'!LS159</f>
        <v>0</v>
      </c>
      <c r="LQ159">
        <f>'CSV from LIMS'!LT159</f>
        <v>0</v>
      </c>
      <c r="LR159">
        <f>'CSV from LIMS'!LU159</f>
        <v>0</v>
      </c>
      <c r="LS159">
        <f>'CSV from LIMS'!LV159</f>
        <v>0</v>
      </c>
      <c r="LT159">
        <f>'CSV from LIMS'!LW159</f>
        <v>0</v>
      </c>
      <c r="LU159">
        <f>'CSV from LIMS'!LX159</f>
        <v>0</v>
      </c>
      <c r="LV159">
        <f>'CSV from LIMS'!LY159</f>
        <v>0</v>
      </c>
      <c r="LW159">
        <f>'CSV from LIMS'!LZ159</f>
        <v>0</v>
      </c>
      <c r="LX159">
        <f>'CSV from LIMS'!MA159</f>
        <v>0</v>
      </c>
      <c r="LY159">
        <f>'CSV from LIMS'!MB159</f>
        <v>0</v>
      </c>
      <c r="LZ159">
        <f>'CSV from LIMS'!MC159</f>
        <v>0</v>
      </c>
      <c r="MA159">
        <f>'CSV from LIMS'!MD159</f>
        <v>0</v>
      </c>
      <c r="MB159">
        <f>'CSV from LIMS'!ME159</f>
        <v>0</v>
      </c>
      <c r="MC159">
        <f>'CSV from LIMS'!MF159</f>
        <v>0</v>
      </c>
      <c r="MD159">
        <f>'CSV from LIMS'!MG159</f>
        <v>0</v>
      </c>
      <c r="ME159">
        <f>'CSV from LIMS'!MH159</f>
        <v>0</v>
      </c>
      <c r="MF159">
        <f>'CSV from LIMS'!MI159</f>
        <v>0</v>
      </c>
      <c r="MG159">
        <f>'CSV from LIMS'!MJ159</f>
        <v>0</v>
      </c>
      <c r="MH159">
        <f>'CSV from LIMS'!MK159</f>
        <v>0</v>
      </c>
      <c r="MI159">
        <f>'CSV from LIMS'!ML159</f>
        <v>0</v>
      </c>
      <c r="MJ159">
        <f>'CSV from LIMS'!MM159</f>
        <v>0</v>
      </c>
      <c r="MK159">
        <f>'CSV from LIMS'!MN159</f>
        <v>0</v>
      </c>
      <c r="ML159">
        <f>'CSV from LIMS'!MO159</f>
        <v>0</v>
      </c>
      <c r="MM159">
        <f>'CSV from LIMS'!MP159</f>
        <v>0</v>
      </c>
      <c r="MN159">
        <f>'CSV from LIMS'!MQ159</f>
        <v>0</v>
      </c>
      <c r="MO159">
        <f>'CSV from LIMS'!MR159</f>
        <v>0</v>
      </c>
      <c r="MP159">
        <f>'CSV from LIMS'!MS159</f>
        <v>0</v>
      </c>
      <c r="MQ159">
        <f>'CSV from LIMS'!MT159</f>
        <v>0</v>
      </c>
      <c r="MR159">
        <f>'CSV from LIMS'!MU159</f>
        <v>0</v>
      </c>
      <c r="MS159">
        <f>'CSV from LIMS'!MV159</f>
        <v>0</v>
      </c>
      <c r="MT159">
        <f>'CSV from LIMS'!MW159</f>
        <v>0</v>
      </c>
      <c r="MU159">
        <f>'CSV from LIMS'!MX159</f>
        <v>0</v>
      </c>
      <c r="MV159">
        <f>'CSV from LIMS'!MY159</f>
        <v>0</v>
      </c>
      <c r="MW159">
        <f>'CSV from LIMS'!MZ159</f>
        <v>0</v>
      </c>
      <c r="MX159">
        <f>'CSV from LIMS'!NA159</f>
        <v>0</v>
      </c>
      <c r="MY159">
        <f>'CSV from LIMS'!NB159</f>
        <v>0</v>
      </c>
      <c r="MZ159">
        <f>'CSV from LIMS'!NC159</f>
        <v>0</v>
      </c>
      <c r="NA159">
        <f>'CSV from LIMS'!ND159</f>
        <v>0</v>
      </c>
      <c r="NB159">
        <f>'CSV from LIMS'!NE159</f>
        <v>0</v>
      </c>
      <c r="NC159">
        <f>'CSV from LIMS'!NF159</f>
        <v>0</v>
      </c>
      <c r="ND159">
        <f>'CSV from LIMS'!NG159</f>
        <v>0</v>
      </c>
      <c r="NE159">
        <f>'CSV from LIMS'!NH159</f>
        <v>0</v>
      </c>
      <c r="NF159">
        <f>'CSV from LIMS'!NI159</f>
        <v>0</v>
      </c>
      <c r="NG159">
        <f>'CSV from LIMS'!NJ159</f>
        <v>0</v>
      </c>
      <c r="NH159">
        <f>'CSV from LIMS'!NK159</f>
        <v>0</v>
      </c>
      <c r="NI159">
        <f>'CSV from LIMS'!NL159</f>
        <v>0</v>
      </c>
      <c r="NJ159">
        <f>'CSV from LIMS'!NM159</f>
        <v>0</v>
      </c>
      <c r="NK159">
        <f>'CSV from LIMS'!NN159</f>
        <v>0</v>
      </c>
      <c r="NL159">
        <f>'CSV from LIMS'!NO159</f>
        <v>0</v>
      </c>
      <c r="NM159">
        <f>'CSV from LIMS'!NP159</f>
        <v>0</v>
      </c>
      <c r="NN159">
        <f>'CSV from LIMS'!NQ159</f>
        <v>0</v>
      </c>
      <c r="NO159">
        <f>'CSV from LIMS'!NR159</f>
        <v>0</v>
      </c>
      <c r="NP159">
        <f>'CSV from LIMS'!NS159</f>
        <v>0</v>
      </c>
      <c r="NQ159">
        <f>'CSV from LIMS'!NT159</f>
        <v>0</v>
      </c>
      <c r="NR159">
        <f>'CSV from LIMS'!NU159</f>
        <v>0</v>
      </c>
      <c r="NS159">
        <f>'CSV from LIMS'!NV159</f>
        <v>0</v>
      </c>
      <c r="NT159">
        <f>'CSV from LIMS'!NW159</f>
        <v>0</v>
      </c>
      <c r="NU159">
        <f>'CSV from LIMS'!NX159</f>
        <v>0</v>
      </c>
      <c r="NV159">
        <f>'CSV from LIMS'!NY159</f>
        <v>0</v>
      </c>
      <c r="NW159">
        <f>'CSV from LIMS'!NZ159</f>
        <v>0</v>
      </c>
      <c r="NX159">
        <f>'CSV from LIMS'!OA159</f>
        <v>0</v>
      </c>
      <c r="NY159">
        <f>'CSV from LIMS'!OB159</f>
        <v>0</v>
      </c>
      <c r="NZ159">
        <f>'CSV from LIMS'!OC159</f>
        <v>0</v>
      </c>
      <c r="OA159">
        <f>'CSV from LIMS'!OD159</f>
        <v>0</v>
      </c>
      <c r="OB159">
        <f>'CSV from LIMS'!OE159</f>
        <v>0</v>
      </c>
      <c r="OC159">
        <f>'CSV from LIMS'!OF159</f>
        <v>0</v>
      </c>
      <c r="OD159">
        <f>'CSV from LIMS'!OG159</f>
        <v>0</v>
      </c>
      <c r="OE159">
        <f>'CSV from LIMS'!OH159</f>
        <v>0</v>
      </c>
      <c r="OF159">
        <f>'CSV from LIMS'!OI159</f>
        <v>0</v>
      </c>
      <c r="OG159">
        <f>'CSV from LIMS'!OJ159</f>
        <v>0</v>
      </c>
      <c r="OH159">
        <f>'CSV from LIMS'!OK159</f>
        <v>0</v>
      </c>
      <c r="OI159">
        <f>'CSV from LIMS'!OL159</f>
        <v>0</v>
      </c>
      <c r="OJ159">
        <f>'CSV from LIMS'!OM159</f>
        <v>0</v>
      </c>
      <c r="OK159">
        <f>'CSV from LIMS'!ON159</f>
        <v>0</v>
      </c>
      <c r="OL159">
        <f>'CSV from LIMS'!OO159</f>
        <v>0</v>
      </c>
      <c r="OM159">
        <f>'CSV from LIMS'!OP159</f>
        <v>0</v>
      </c>
      <c r="ON159">
        <f>'CSV from LIMS'!OQ159</f>
        <v>0</v>
      </c>
      <c r="OO159">
        <f>'CSV from LIMS'!OR159</f>
        <v>0</v>
      </c>
      <c r="OP159">
        <f>'CSV from LIMS'!OS159</f>
        <v>0</v>
      </c>
      <c r="OQ159">
        <f>'CSV from LIMS'!OT159</f>
        <v>0</v>
      </c>
      <c r="OR159">
        <f>'CSV from LIMS'!OU159</f>
        <v>0</v>
      </c>
      <c r="OS159">
        <f>'CSV from LIMS'!OV159</f>
        <v>0</v>
      </c>
      <c r="OT159">
        <f>'CSV from LIMS'!OW159</f>
        <v>0</v>
      </c>
      <c r="OU159">
        <f>'CSV from LIMS'!OX159</f>
        <v>0</v>
      </c>
      <c r="OV159">
        <f>'CSV from LIMS'!OY159</f>
        <v>0</v>
      </c>
      <c r="OW159">
        <f>'CSV from LIMS'!OZ159</f>
        <v>0</v>
      </c>
      <c r="OX159">
        <f>'CSV from LIMS'!PA159</f>
        <v>0</v>
      </c>
      <c r="OY159">
        <f>'CSV from LIMS'!PB159</f>
        <v>0</v>
      </c>
      <c r="OZ159">
        <f>'CSV from LIMS'!PC159</f>
        <v>0</v>
      </c>
      <c r="PA159">
        <f>'CSV from LIMS'!PD159</f>
        <v>0</v>
      </c>
      <c r="PB159">
        <f>'CSV from LIMS'!PE159</f>
        <v>0</v>
      </c>
      <c r="PC159">
        <f>'CSV from LIMS'!PF159</f>
        <v>0</v>
      </c>
      <c r="PD159">
        <f>'CSV from LIMS'!PG159</f>
        <v>0</v>
      </c>
      <c r="PE159">
        <f>'CSV from LIMS'!PH159</f>
        <v>0</v>
      </c>
      <c r="PF159">
        <f>'CSV from LIMS'!PI159</f>
        <v>0</v>
      </c>
      <c r="PG159">
        <f>'CSV from LIMS'!PJ159</f>
        <v>0</v>
      </c>
      <c r="PH159">
        <f>'CSV from LIMS'!PK159</f>
        <v>0</v>
      </c>
      <c r="PI159">
        <f>'CSV from LIMS'!PL159</f>
        <v>0</v>
      </c>
      <c r="PJ159">
        <f>'CSV from LIMS'!PM159</f>
        <v>0</v>
      </c>
      <c r="PK159">
        <f>'CSV from LIMS'!PN159</f>
        <v>0</v>
      </c>
      <c r="PL159">
        <f>'CSV from LIMS'!PO159</f>
        <v>0</v>
      </c>
      <c r="PM159">
        <f>'CSV from LIMS'!PP159</f>
        <v>0</v>
      </c>
      <c r="PN159">
        <f>'CSV from LIMS'!PQ159</f>
        <v>0</v>
      </c>
      <c r="PO159">
        <f>'CSV from LIMS'!PR159</f>
        <v>0</v>
      </c>
      <c r="PP159">
        <f>'CSV from LIMS'!PS159</f>
        <v>0</v>
      </c>
      <c r="PQ159">
        <f>'CSV from LIMS'!PT159</f>
        <v>0</v>
      </c>
      <c r="PR159">
        <f>'CSV from LIMS'!PU159</f>
        <v>0</v>
      </c>
      <c r="PS159">
        <f>'CSV from LIMS'!PV159</f>
        <v>0</v>
      </c>
      <c r="PT159">
        <f>'CSV from LIMS'!PW159</f>
        <v>0</v>
      </c>
      <c r="PU159">
        <f>'CSV from LIMS'!PX159</f>
        <v>0</v>
      </c>
      <c r="PV159">
        <f>'CSV from LIMS'!PY159</f>
        <v>0</v>
      </c>
      <c r="PW159">
        <f>'CSV from LIMS'!PZ159</f>
        <v>0</v>
      </c>
      <c r="PX159">
        <f>'CSV from LIMS'!QA159</f>
        <v>0</v>
      </c>
      <c r="PY159">
        <f>'CSV from LIMS'!QB159</f>
        <v>0</v>
      </c>
      <c r="PZ159">
        <f>'CSV from LIMS'!QC159</f>
        <v>0</v>
      </c>
      <c r="QA159">
        <f>'CSV from LIMS'!QD159</f>
        <v>0</v>
      </c>
      <c r="QB159">
        <f>'CSV from LIMS'!QE159</f>
        <v>0</v>
      </c>
      <c r="QC159">
        <f>'CSV from LIMS'!QF159</f>
        <v>0</v>
      </c>
      <c r="QD159">
        <f>'CSV from LIMS'!QG159</f>
        <v>0</v>
      </c>
      <c r="QE159">
        <f>'CSV from LIMS'!QH159</f>
        <v>0</v>
      </c>
      <c r="QF159">
        <f>'CSV from LIMS'!QI159</f>
        <v>0</v>
      </c>
      <c r="QG159">
        <f>'CSV from LIMS'!QJ159</f>
        <v>0</v>
      </c>
      <c r="QH159">
        <f>'CSV from LIMS'!QK159</f>
        <v>0</v>
      </c>
      <c r="QI159">
        <f>'CSV from LIMS'!QL159</f>
        <v>0</v>
      </c>
      <c r="QJ159">
        <f>'CSV from LIMS'!QM159</f>
        <v>0</v>
      </c>
      <c r="QK159">
        <f>'CSV from LIMS'!QN159</f>
        <v>0</v>
      </c>
      <c r="QL159">
        <f>'CSV from LIMS'!QO159</f>
        <v>0</v>
      </c>
      <c r="QM159">
        <f>'CSV from LIMS'!QP159</f>
        <v>0</v>
      </c>
      <c r="QN159">
        <f>'CSV from LIMS'!QQ159</f>
        <v>0</v>
      </c>
      <c r="QO159">
        <f>'CSV from LIMS'!QR159</f>
        <v>0</v>
      </c>
      <c r="QP159">
        <f>'CSV from LIMS'!QS159</f>
        <v>0</v>
      </c>
      <c r="QQ159">
        <f>'CSV from LIMS'!QT159</f>
        <v>0</v>
      </c>
      <c r="QR159">
        <f>'CSV from LIMS'!QU159</f>
        <v>0</v>
      </c>
      <c r="QS159">
        <f>'CSV from LIMS'!QV159</f>
        <v>0</v>
      </c>
      <c r="QT159">
        <f>'CSV from LIMS'!QW159</f>
        <v>0</v>
      </c>
      <c r="QU159">
        <f>'CSV from LIMS'!QX159</f>
        <v>0</v>
      </c>
      <c r="QV159">
        <f>'CSV from LIMS'!QY159</f>
        <v>0</v>
      </c>
      <c r="QW159">
        <f>'CSV from LIMS'!QZ159</f>
        <v>0</v>
      </c>
      <c r="QX159">
        <f>'CSV from LIMS'!RA159</f>
        <v>0</v>
      </c>
      <c r="QY159">
        <f>'CSV from LIMS'!RB159</f>
        <v>0</v>
      </c>
      <c r="QZ159">
        <f>'CSV from LIMS'!RC159</f>
        <v>0</v>
      </c>
      <c r="RA159">
        <f>'CSV from LIMS'!RD159</f>
        <v>0</v>
      </c>
      <c r="RB159">
        <f>'CSV from LIMS'!RE159</f>
        <v>0</v>
      </c>
      <c r="RC159">
        <f>'CSV from LIMS'!RF159</f>
        <v>0</v>
      </c>
      <c r="RD159">
        <f>'CSV from LIMS'!RG159</f>
        <v>0</v>
      </c>
      <c r="RE159">
        <f>'CSV from LIMS'!RH159</f>
        <v>0</v>
      </c>
      <c r="RF159">
        <f>'CSV from LIMS'!RI159</f>
        <v>0</v>
      </c>
      <c r="RG159">
        <f>'CSV from LIMS'!RJ159</f>
        <v>0</v>
      </c>
      <c r="RH159">
        <f>'CSV from LIMS'!RK159</f>
        <v>0</v>
      </c>
      <c r="RI159">
        <f>'CSV from LIMS'!RL159</f>
        <v>0</v>
      </c>
      <c r="RJ159">
        <f>'CSV from LIMS'!RM159</f>
        <v>0</v>
      </c>
      <c r="RK159">
        <f>'CSV from LIMS'!RN159</f>
        <v>0</v>
      </c>
      <c r="RL159">
        <f>'CSV from LIMS'!RO159</f>
        <v>0</v>
      </c>
      <c r="RM159">
        <f>'CSV from LIMS'!RP159</f>
        <v>0</v>
      </c>
      <c r="RN159">
        <f>'CSV from LIMS'!RQ159</f>
        <v>0</v>
      </c>
      <c r="RO159">
        <f>'CSV from LIMS'!RR159</f>
        <v>0</v>
      </c>
      <c r="RP159">
        <f>'CSV from LIMS'!RS159</f>
        <v>0</v>
      </c>
      <c r="RQ159">
        <f>'CSV from LIMS'!RT159</f>
        <v>0</v>
      </c>
      <c r="RR159">
        <f>'CSV from LIMS'!RU159</f>
        <v>0</v>
      </c>
      <c r="RS159">
        <f>'CSV from LIMS'!RV159</f>
        <v>0</v>
      </c>
      <c r="RT159">
        <f>'CSV from LIMS'!RW159</f>
        <v>0</v>
      </c>
      <c r="RU159">
        <f>'CSV from LIMS'!RX159</f>
        <v>0</v>
      </c>
      <c r="RV159">
        <f>'CSV from LIMS'!RY159</f>
        <v>0</v>
      </c>
      <c r="RW159">
        <f>'CSV from LIMS'!RZ159</f>
        <v>0</v>
      </c>
      <c r="RX159">
        <f>'CSV from LIMS'!SA159</f>
        <v>0</v>
      </c>
      <c r="RY159">
        <f>'CSV from LIMS'!SB159</f>
        <v>0</v>
      </c>
      <c r="RZ159">
        <f>'CSV from LIMS'!SC159</f>
        <v>0</v>
      </c>
      <c r="SA159">
        <f>'CSV from LIMS'!SD159</f>
        <v>0</v>
      </c>
      <c r="SB159">
        <f>'CSV from LIMS'!SE159</f>
        <v>0</v>
      </c>
      <c r="SC159">
        <f>'CSV from LIMS'!SF159</f>
        <v>0</v>
      </c>
      <c r="SD159">
        <f>'CSV from LIMS'!SG159</f>
        <v>0</v>
      </c>
      <c r="SE159">
        <f>'CSV from LIMS'!SH159</f>
        <v>0</v>
      </c>
      <c r="SF159">
        <f>'CSV from LIMS'!SI159</f>
        <v>0</v>
      </c>
      <c r="SG159">
        <f>'CSV from LIMS'!SJ159</f>
        <v>0</v>
      </c>
    </row>
    <row r="160" spans="1:501">
      <c r="A160" t="str">
        <f>'CSV from LIMS'!C160&amp;" "&amp;'CSV from LIMS'!A160&amp;" "&amp;'CSV from LIMS'!B160</f>
        <v xml:space="preserve">  </v>
      </c>
      <c r="B160">
        <f>'CSV from LIMS'!E160</f>
        <v>0</v>
      </c>
      <c r="C160">
        <f>'CSV from LIMS'!F160</f>
        <v>0</v>
      </c>
      <c r="D160">
        <f>'CSV from LIMS'!G160</f>
        <v>0</v>
      </c>
      <c r="E160">
        <f>'CSV from LIMS'!H160</f>
        <v>0</v>
      </c>
      <c r="F160">
        <f>'CSV from LIMS'!I160</f>
        <v>0</v>
      </c>
      <c r="G160">
        <f>'CSV from LIMS'!J160</f>
        <v>0</v>
      </c>
      <c r="H160">
        <f>'CSV from LIMS'!K160</f>
        <v>0</v>
      </c>
      <c r="I160">
        <f>'CSV from LIMS'!L160</f>
        <v>0</v>
      </c>
      <c r="J160">
        <f>'CSV from LIMS'!M160</f>
        <v>0</v>
      </c>
      <c r="K160">
        <f>'CSV from LIMS'!N160</f>
        <v>0</v>
      </c>
      <c r="L160">
        <f>'CSV from LIMS'!O160</f>
        <v>0</v>
      </c>
      <c r="M160">
        <f>'CSV from LIMS'!P160</f>
        <v>0</v>
      </c>
      <c r="N160">
        <f>'CSV from LIMS'!Q160</f>
        <v>0</v>
      </c>
      <c r="O160">
        <f>'CSV from LIMS'!R160</f>
        <v>0</v>
      </c>
      <c r="P160">
        <f>'CSV from LIMS'!S160</f>
        <v>0</v>
      </c>
      <c r="Q160">
        <f>'CSV from LIMS'!T160</f>
        <v>0</v>
      </c>
      <c r="R160">
        <f>'CSV from LIMS'!U160</f>
        <v>0</v>
      </c>
      <c r="S160">
        <f>'CSV from LIMS'!V160</f>
        <v>0</v>
      </c>
      <c r="T160">
        <f>'CSV from LIMS'!W160</f>
        <v>0</v>
      </c>
      <c r="U160">
        <f>'CSV from LIMS'!X160</f>
        <v>0</v>
      </c>
      <c r="V160">
        <f>'CSV from LIMS'!Y160</f>
        <v>0</v>
      </c>
      <c r="W160">
        <f>'CSV from LIMS'!Z160</f>
        <v>0</v>
      </c>
      <c r="X160">
        <f>'CSV from LIMS'!AA160</f>
        <v>0</v>
      </c>
      <c r="Y160">
        <f>'CSV from LIMS'!AB160</f>
        <v>0</v>
      </c>
      <c r="Z160">
        <f>'CSV from LIMS'!AC160</f>
        <v>0</v>
      </c>
      <c r="AA160">
        <f>'CSV from LIMS'!AD160</f>
        <v>0</v>
      </c>
      <c r="AB160">
        <f>'CSV from LIMS'!AE160</f>
        <v>0</v>
      </c>
      <c r="AC160">
        <f>'CSV from LIMS'!AF160</f>
        <v>0</v>
      </c>
      <c r="AD160">
        <f>'CSV from LIMS'!AG160</f>
        <v>0</v>
      </c>
      <c r="AE160">
        <f>'CSV from LIMS'!AH160</f>
        <v>0</v>
      </c>
      <c r="AF160">
        <f>'CSV from LIMS'!AI160</f>
        <v>0</v>
      </c>
      <c r="AG160">
        <f>'CSV from LIMS'!AJ160</f>
        <v>0</v>
      </c>
      <c r="AH160">
        <f>'CSV from LIMS'!AK160</f>
        <v>0</v>
      </c>
      <c r="AI160">
        <f>'CSV from LIMS'!AL160</f>
        <v>0</v>
      </c>
      <c r="AJ160">
        <f>'CSV from LIMS'!AM160</f>
        <v>0</v>
      </c>
      <c r="AK160">
        <f>'CSV from LIMS'!AN160</f>
        <v>0</v>
      </c>
      <c r="AL160">
        <f>'CSV from LIMS'!AO160</f>
        <v>0</v>
      </c>
      <c r="AM160">
        <f>'CSV from LIMS'!AP160</f>
        <v>0</v>
      </c>
      <c r="AN160">
        <f>'CSV from LIMS'!AQ160</f>
        <v>0</v>
      </c>
      <c r="AO160">
        <f>'CSV from LIMS'!AR160</f>
        <v>0</v>
      </c>
      <c r="AP160">
        <f>'CSV from LIMS'!AS160</f>
        <v>0</v>
      </c>
      <c r="AQ160">
        <f>'CSV from LIMS'!AT160</f>
        <v>0</v>
      </c>
      <c r="AR160">
        <f>'CSV from LIMS'!AU160</f>
        <v>0</v>
      </c>
      <c r="AS160">
        <f>'CSV from LIMS'!AV160</f>
        <v>0</v>
      </c>
      <c r="AT160">
        <f>'CSV from LIMS'!AW160</f>
        <v>0</v>
      </c>
      <c r="AU160">
        <f>'CSV from LIMS'!AX160</f>
        <v>0</v>
      </c>
      <c r="AV160">
        <f>'CSV from LIMS'!AY160</f>
        <v>0</v>
      </c>
      <c r="AW160">
        <f>'CSV from LIMS'!AZ160</f>
        <v>0</v>
      </c>
      <c r="AX160">
        <f>'CSV from LIMS'!BA160</f>
        <v>0</v>
      </c>
      <c r="AY160">
        <f>'CSV from LIMS'!BB160</f>
        <v>0</v>
      </c>
      <c r="AZ160">
        <f>'CSV from LIMS'!BC160</f>
        <v>0</v>
      </c>
      <c r="BA160">
        <f>'CSV from LIMS'!BD160</f>
        <v>0</v>
      </c>
      <c r="BB160">
        <f>'CSV from LIMS'!BE160</f>
        <v>0</v>
      </c>
      <c r="BC160">
        <f>'CSV from LIMS'!BF160</f>
        <v>0</v>
      </c>
      <c r="BD160">
        <f>'CSV from LIMS'!BG160</f>
        <v>0</v>
      </c>
      <c r="BE160">
        <f>'CSV from LIMS'!BH160</f>
        <v>0</v>
      </c>
      <c r="BF160">
        <f>'CSV from LIMS'!BI160</f>
        <v>0</v>
      </c>
      <c r="BG160">
        <f>'CSV from LIMS'!BJ160</f>
        <v>0</v>
      </c>
      <c r="BH160">
        <f>'CSV from LIMS'!BK160</f>
        <v>0</v>
      </c>
      <c r="BI160">
        <f>'CSV from LIMS'!BL160</f>
        <v>0</v>
      </c>
      <c r="BJ160">
        <f>'CSV from LIMS'!BM160</f>
        <v>0</v>
      </c>
      <c r="BK160">
        <f>'CSV from LIMS'!BN160</f>
        <v>0</v>
      </c>
      <c r="BL160">
        <f>'CSV from LIMS'!BO160</f>
        <v>0</v>
      </c>
      <c r="BM160">
        <f>'CSV from LIMS'!BP160</f>
        <v>0</v>
      </c>
      <c r="BN160">
        <f>'CSV from LIMS'!BQ160</f>
        <v>0</v>
      </c>
      <c r="BO160">
        <f>'CSV from LIMS'!BR160</f>
        <v>0</v>
      </c>
      <c r="BP160">
        <f>'CSV from LIMS'!BS160</f>
        <v>0</v>
      </c>
      <c r="BQ160">
        <f>'CSV from LIMS'!BT160</f>
        <v>0</v>
      </c>
      <c r="BR160">
        <f>'CSV from LIMS'!BU160</f>
        <v>0</v>
      </c>
      <c r="BS160">
        <f>'CSV from LIMS'!BV160</f>
        <v>0</v>
      </c>
      <c r="BT160">
        <f>'CSV from LIMS'!BW160</f>
        <v>0</v>
      </c>
      <c r="BU160">
        <f>'CSV from LIMS'!BX160</f>
        <v>0</v>
      </c>
      <c r="BV160">
        <f>'CSV from LIMS'!BY160</f>
        <v>0</v>
      </c>
      <c r="BW160">
        <f>'CSV from LIMS'!BZ160</f>
        <v>0</v>
      </c>
      <c r="BX160">
        <f>'CSV from LIMS'!CA160</f>
        <v>0</v>
      </c>
      <c r="BY160">
        <f>'CSV from LIMS'!CB160</f>
        <v>0</v>
      </c>
      <c r="BZ160">
        <f>'CSV from LIMS'!CC160</f>
        <v>0</v>
      </c>
      <c r="CA160">
        <f>'CSV from LIMS'!CD160</f>
        <v>0</v>
      </c>
      <c r="CB160">
        <f>'CSV from LIMS'!CE160</f>
        <v>0</v>
      </c>
      <c r="CC160">
        <f>'CSV from LIMS'!CF160</f>
        <v>0</v>
      </c>
      <c r="CD160">
        <f>'CSV from LIMS'!CG160</f>
        <v>0</v>
      </c>
      <c r="CE160">
        <f>'CSV from LIMS'!CH160</f>
        <v>0</v>
      </c>
      <c r="CF160">
        <f>'CSV from LIMS'!CI160</f>
        <v>0</v>
      </c>
      <c r="CG160">
        <f>'CSV from LIMS'!CJ160</f>
        <v>0</v>
      </c>
      <c r="CH160">
        <f>'CSV from LIMS'!CK160</f>
        <v>0</v>
      </c>
      <c r="CI160">
        <f>'CSV from LIMS'!CL160</f>
        <v>0</v>
      </c>
      <c r="CJ160">
        <f>'CSV from LIMS'!CM160</f>
        <v>0</v>
      </c>
      <c r="CK160">
        <f>'CSV from LIMS'!CN160</f>
        <v>0</v>
      </c>
      <c r="CL160">
        <f>'CSV from LIMS'!CO160</f>
        <v>0</v>
      </c>
      <c r="CM160">
        <f>'CSV from LIMS'!CP160</f>
        <v>0</v>
      </c>
      <c r="CN160">
        <f>'CSV from LIMS'!CQ160</f>
        <v>0</v>
      </c>
      <c r="CO160">
        <f>'CSV from LIMS'!CR160</f>
        <v>0</v>
      </c>
      <c r="CP160">
        <f>'CSV from LIMS'!CS160</f>
        <v>0</v>
      </c>
      <c r="CQ160">
        <f>'CSV from LIMS'!CT160</f>
        <v>0</v>
      </c>
      <c r="CR160">
        <f>'CSV from LIMS'!CU160</f>
        <v>0</v>
      </c>
      <c r="CS160">
        <f>'CSV from LIMS'!CV160</f>
        <v>0</v>
      </c>
      <c r="CT160">
        <f>'CSV from LIMS'!CW160</f>
        <v>0</v>
      </c>
      <c r="CU160">
        <f>'CSV from LIMS'!CX160</f>
        <v>0</v>
      </c>
      <c r="CV160">
        <f>'CSV from LIMS'!CY160</f>
        <v>0</v>
      </c>
      <c r="CW160">
        <f>'CSV from LIMS'!CZ160</f>
        <v>0</v>
      </c>
      <c r="CX160">
        <f>'CSV from LIMS'!DA160</f>
        <v>0</v>
      </c>
      <c r="CY160">
        <f>'CSV from LIMS'!DB160</f>
        <v>0</v>
      </c>
      <c r="CZ160">
        <f>'CSV from LIMS'!DC160</f>
        <v>0</v>
      </c>
      <c r="DA160">
        <f>'CSV from LIMS'!DD160</f>
        <v>0</v>
      </c>
      <c r="DB160">
        <f>'CSV from LIMS'!DE160</f>
        <v>0</v>
      </c>
      <c r="DC160">
        <f>'CSV from LIMS'!DF160</f>
        <v>0</v>
      </c>
      <c r="DD160">
        <f>'CSV from LIMS'!DG160</f>
        <v>0</v>
      </c>
      <c r="DE160">
        <f>'CSV from LIMS'!DH160</f>
        <v>0</v>
      </c>
      <c r="DF160">
        <f>'CSV from LIMS'!DI160</f>
        <v>0</v>
      </c>
      <c r="DG160">
        <f>'CSV from LIMS'!DJ160</f>
        <v>0</v>
      </c>
      <c r="DH160">
        <f>'CSV from LIMS'!DK160</f>
        <v>0</v>
      </c>
      <c r="DI160">
        <f>'CSV from LIMS'!DL160</f>
        <v>0</v>
      </c>
      <c r="DJ160">
        <f>'CSV from LIMS'!DM160</f>
        <v>0</v>
      </c>
      <c r="DK160">
        <f>'CSV from LIMS'!DN160</f>
        <v>0</v>
      </c>
      <c r="DL160">
        <f>'CSV from LIMS'!DO160</f>
        <v>0</v>
      </c>
      <c r="DM160">
        <f>'CSV from LIMS'!DP160</f>
        <v>0</v>
      </c>
      <c r="DN160">
        <f>'CSV from LIMS'!DQ160</f>
        <v>0</v>
      </c>
      <c r="DO160">
        <f>'CSV from LIMS'!DR160</f>
        <v>0</v>
      </c>
      <c r="DP160">
        <f>'CSV from LIMS'!DS160</f>
        <v>0</v>
      </c>
      <c r="DQ160">
        <f>'CSV from LIMS'!DT160</f>
        <v>0</v>
      </c>
      <c r="DR160">
        <f>'CSV from LIMS'!DU160</f>
        <v>0</v>
      </c>
      <c r="DS160">
        <f>'CSV from LIMS'!DV160</f>
        <v>0</v>
      </c>
      <c r="DT160">
        <f>'CSV from LIMS'!DW160</f>
        <v>0</v>
      </c>
      <c r="DU160">
        <f>'CSV from LIMS'!DX160</f>
        <v>0</v>
      </c>
      <c r="DV160">
        <f>'CSV from LIMS'!DY160</f>
        <v>0</v>
      </c>
      <c r="DW160">
        <f>'CSV from LIMS'!DZ160</f>
        <v>0</v>
      </c>
      <c r="DX160">
        <f>'CSV from LIMS'!EA160</f>
        <v>0</v>
      </c>
      <c r="DY160">
        <f>'CSV from LIMS'!EB160</f>
        <v>0</v>
      </c>
      <c r="DZ160">
        <f>'CSV from LIMS'!EC160</f>
        <v>0</v>
      </c>
      <c r="EA160">
        <f>'CSV from LIMS'!ED160</f>
        <v>0</v>
      </c>
      <c r="EB160">
        <f>'CSV from LIMS'!EE160</f>
        <v>0</v>
      </c>
      <c r="EC160">
        <f>'CSV from LIMS'!EF160</f>
        <v>0</v>
      </c>
      <c r="ED160">
        <f>'CSV from LIMS'!EG160</f>
        <v>0</v>
      </c>
      <c r="EE160">
        <f>'CSV from LIMS'!EH160</f>
        <v>0</v>
      </c>
      <c r="EF160">
        <f>'CSV from LIMS'!EI160</f>
        <v>0</v>
      </c>
      <c r="EG160">
        <f>'CSV from LIMS'!EJ160</f>
        <v>0</v>
      </c>
      <c r="EH160">
        <f>'CSV from LIMS'!EK160</f>
        <v>0</v>
      </c>
      <c r="EI160">
        <f>'CSV from LIMS'!EL160</f>
        <v>0</v>
      </c>
      <c r="EJ160">
        <f>'CSV from LIMS'!EM160</f>
        <v>0</v>
      </c>
      <c r="EK160">
        <f>'CSV from LIMS'!EN160</f>
        <v>0</v>
      </c>
      <c r="EL160">
        <f>'CSV from LIMS'!EO160</f>
        <v>0</v>
      </c>
      <c r="EM160">
        <f>'CSV from LIMS'!EP160</f>
        <v>0</v>
      </c>
      <c r="EN160">
        <f>'CSV from LIMS'!EQ160</f>
        <v>0</v>
      </c>
      <c r="EO160">
        <f>'CSV from LIMS'!ER160</f>
        <v>0</v>
      </c>
      <c r="EP160">
        <f>'CSV from LIMS'!ES160</f>
        <v>0</v>
      </c>
      <c r="EQ160">
        <f>'CSV from LIMS'!ET160</f>
        <v>0</v>
      </c>
      <c r="ER160">
        <f>'CSV from LIMS'!EU160</f>
        <v>0</v>
      </c>
      <c r="ES160">
        <f>'CSV from LIMS'!EV160</f>
        <v>0</v>
      </c>
      <c r="ET160">
        <f>'CSV from LIMS'!EW160</f>
        <v>0</v>
      </c>
      <c r="EU160">
        <f>'CSV from LIMS'!EX160</f>
        <v>0</v>
      </c>
      <c r="EV160">
        <f>'CSV from LIMS'!EY160</f>
        <v>0</v>
      </c>
      <c r="EW160">
        <f>'CSV from LIMS'!EZ160</f>
        <v>0</v>
      </c>
      <c r="EX160">
        <f>'CSV from LIMS'!FA160</f>
        <v>0</v>
      </c>
      <c r="EY160">
        <f>'CSV from LIMS'!FB160</f>
        <v>0</v>
      </c>
      <c r="EZ160">
        <f>'CSV from LIMS'!FC160</f>
        <v>0</v>
      </c>
      <c r="FA160">
        <f>'CSV from LIMS'!FD160</f>
        <v>0</v>
      </c>
      <c r="FB160">
        <f>'CSV from LIMS'!FE160</f>
        <v>0</v>
      </c>
      <c r="FC160">
        <f>'CSV from LIMS'!FF160</f>
        <v>0</v>
      </c>
      <c r="FD160">
        <f>'CSV from LIMS'!FG160</f>
        <v>0</v>
      </c>
      <c r="FE160">
        <f>'CSV from LIMS'!FH160</f>
        <v>0</v>
      </c>
      <c r="FF160">
        <f>'CSV from LIMS'!FI160</f>
        <v>0</v>
      </c>
      <c r="FG160">
        <f>'CSV from LIMS'!FJ160</f>
        <v>0</v>
      </c>
      <c r="FH160">
        <f>'CSV from LIMS'!FK160</f>
        <v>0</v>
      </c>
      <c r="FI160">
        <f>'CSV from LIMS'!FL160</f>
        <v>0</v>
      </c>
      <c r="FJ160">
        <f>'CSV from LIMS'!FM160</f>
        <v>0</v>
      </c>
      <c r="FK160">
        <f>'CSV from LIMS'!FN160</f>
        <v>0</v>
      </c>
      <c r="FL160">
        <f>'CSV from LIMS'!FO160</f>
        <v>0</v>
      </c>
      <c r="FM160">
        <f>'CSV from LIMS'!FP160</f>
        <v>0</v>
      </c>
      <c r="FN160">
        <f>'CSV from LIMS'!FQ160</f>
        <v>0</v>
      </c>
      <c r="FO160">
        <f>'CSV from LIMS'!FR160</f>
        <v>0</v>
      </c>
      <c r="FP160">
        <f>'CSV from LIMS'!FS160</f>
        <v>0</v>
      </c>
      <c r="FQ160">
        <f>'CSV from LIMS'!FT160</f>
        <v>0</v>
      </c>
      <c r="FR160">
        <f>'CSV from LIMS'!FU160</f>
        <v>0</v>
      </c>
      <c r="FS160">
        <f>'CSV from LIMS'!FV160</f>
        <v>0</v>
      </c>
      <c r="FT160">
        <f>'CSV from LIMS'!FW160</f>
        <v>0</v>
      </c>
      <c r="FU160">
        <f>'CSV from LIMS'!FX160</f>
        <v>0</v>
      </c>
      <c r="FV160">
        <f>'CSV from LIMS'!FY160</f>
        <v>0</v>
      </c>
      <c r="FW160">
        <f>'CSV from LIMS'!FZ160</f>
        <v>0</v>
      </c>
      <c r="FX160">
        <f>'CSV from LIMS'!GA160</f>
        <v>0</v>
      </c>
      <c r="FY160">
        <f>'CSV from LIMS'!GB160</f>
        <v>0</v>
      </c>
      <c r="FZ160">
        <f>'CSV from LIMS'!GC160</f>
        <v>0</v>
      </c>
      <c r="GA160">
        <f>'CSV from LIMS'!GD160</f>
        <v>0</v>
      </c>
      <c r="GB160">
        <f>'CSV from LIMS'!GE160</f>
        <v>0</v>
      </c>
      <c r="GC160">
        <f>'CSV from LIMS'!GF160</f>
        <v>0</v>
      </c>
      <c r="GD160">
        <f>'CSV from LIMS'!GG160</f>
        <v>0</v>
      </c>
      <c r="GE160">
        <f>'CSV from LIMS'!GH160</f>
        <v>0</v>
      </c>
      <c r="GF160">
        <f>'CSV from LIMS'!GI160</f>
        <v>0</v>
      </c>
      <c r="GG160">
        <f>'CSV from LIMS'!GJ160</f>
        <v>0</v>
      </c>
      <c r="GH160">
        <f>'CSV from LIMS'!GK160</f>
        <v>0</v>
      </c>
      <c r="GI160">
        <f>'CSV from LIMS'!GL160</f>
        <v>0</v>
      </c>
      <c r="GJ160">
        <f>'CSV from LIMS'!GM160</f>
        <v>0</v>
      </c>
      <c r="GK160">
        <f>'CSV from LIMS'!GN160</f>
        <v>0</v>
      </c>
      <c r="GL160">
        <f>'CSV from LIMS'!GO160</f>
        <v>0</v>
      </c>
      <c r="GM160">
        <f>'CSV from LIMS'!GP160</f>
        <v>0</v>
      </c>
      <c r="GN160">
        <f>'CSV from LIMS'!GQ160</f>
        <v>0</v>
      </c>
      <c r="GO160">
        <f>'CSV from LIMS'!GR160</f>
        <v>0</v>
      </c>
      <c r="GP160">
        <f>'CSV from LIMS'!GS160</f>
        <v>0</v>
      </c>
      <c r="GQ160">
        <f>'CSV from LIMS'!GT160</f>
        <v>0</v>
      </c>
      <c r="GR160">
        <f>'CSV from LIMS'!GU160</f>
        <v>0</v>
      </c>
      <c r="GS160">
        <f>'CSV from LIMS'!GV160</f>
        <v>0</v>
      </c>
      <c r="GT160">
        <f>'CSV from LIMS'!GW160</f>
        <v>0</v>
      </c>
      <c r="GU160">
        <f>'CSV from LIMS'!GX160</f>
        <v>0</v>
      </c>
      <c r="GV160">
        <f>'CSV from LIMS'!GY160</f>
        <v>0</v>
      </c>
      <c r="GW160">
        <f>'CSV from LIMS'!GZ160</f>
        <v>0</v>
      </c>
      <c r="GX160">
        <f>'CSV from LIMS'!HA160</f>
        <v>0</v>
      </c>
      <c r="GY160">
        <f>'CSV from LIMS'!HB160</f>
        <v>0</v>
      </c>
      <c r="GZ160">
        <f>'CSV from LIMS'!HC160</f>
        <v>0</v>
      </c>
      <c r="HA160">
        <f>'CSV from LIMS'!HD160</f>
        <v>0</v>
      </c>
      <c r="HB160">
        <f>'CSV from LIMS'!HE160</f>
        <v>0</v>
      </c>
      <c r="HC160">
        <f>'CSV from LIMS'!HF160</f>
        <v>0</v>
      </c>
      <c r="HD160">
        <f>'CSV from LIMS'!HG160</f>
        <v>0</v>
      </c>
      <c r="HE160">
        <f>'CSV from LIMS'!HH160</f>
        <v>0</v>
      </c>
      <c r="HF160">
        <f>'CSV from LIMS'!HI160</f>
        <v>0</v>
      </c>
      <c r="HG160">
        <f>'CSV from LIMS'!HJ160</f>
        <v>0</v>
      </c>
      <c r="HH160">
        <f>'CSV from LIMS'!HK160</f>
        <v>0</v>
      </c>
      <c r="HI160">
        <f>'CSV from LIMS'!HL160</f>
        <v>0</v>
      </c>
      <c r="HJ160">
        <f>'CSV from LIMS'!HM160</f>
        <v>0</v>
      </c>
      <c r="HK160">
        <f>'CSV from LIMS'!HN160</f>
        <v>0</v>
      </c>
      <c r="HL160">
        <f>'CSV from LIMS'!HO160</f>
        <v>0</v>
      </c>
      <c r="HM160">
        <f>'CSV from LIMS'!HP160</f>
        <v>0</v>
      </c>
      <c r="HN160">
        <f>'CSV from LIMS'!HQ160</f>
        <v>0</v>
      </c>
      <c r="HO160">
        <f>'CSV from LIMS'!HR160</f>
        <v>0</v>
      </c>
      <c r="HP160">
        <f>'CSV from LIMS'!HS160</f>
        <v>0</v>
      </c>
      <c r="HQ160">
        <f>'CSV from LIMS'!HT160</f>
        <v>0</v>
      </c>
      <c r="HR160">
        <f>'CSV from LIMS'!HU160</f>
        <v>0</v>
      </c>
      <c r="HS160">
        <f>'CSV from LIMS'!HV160</f>
        <v>0</v>
      </c>
      <c r="HT160">
        <f>'CSV from LIMS'!HW160</f>
        <v>0</v>
      </c>
      <c r="HU160">
        <f>'CSV from LIMS'!HX160</f>
        <v>0</v>
      </c>
      <c r="HV160">
        <f>'CSV from LIMS'!HY160</f>
        <v>0</v>
      </c>
      <c r="HW160">
        <f>'CSV from LIMS'!HZ160</f>
        <v>0</v>
      </c>
      <c r="HX160">
        <f>'CSV from LIMS'!IA160</f>
        <v>0</v>
      </c>
      <c r="HY160">
        <f>'CSV from LIMS'!IB160</f>
        <v>0</v>
      </c>
      <c r="HZ160">
        <f>'CSV from LIMS'!IC160</f>
        <v>0</v>
      </c>
      <c r="IA160">
        <f>'CSV from LIMS'!ID160</f>
        <v>0</v>
      </c>
      <c r="IB160">
        <f>'CSV from LIMS'!IE160</f>
        <v>0</v>
      </c>
      <c r="IC160">
        <f>'CSV from LIMS'!IF160</f>
        <v>0</v>
      </c>
      <c r="ID160">
        <f>'CSV from LIMS'!IG160</f>
        <v>0</v>
      </c>
      <c r="IE160">
        <f>'CSV from LIMS'!IH160</f>
        <v>0</v>
      </c>
      <c r="IF160">
        <f>'CSV from LIMS'!II160</f>
        <v>0</v>
      </c>
      <c r="IG160">
        <f>'CSV from LIMS'!IJ160</f>
        <v>0</v>
      </c>
      <c r="IH160">
        <f>'CSV from LIMS'!IK160</f>
        <v>0</v>
      </c>
      <c r="II160">
        <f>'CSV from LIMS'!IL160</f>
        <v>0</v>
      </c>
      <c r="IJ160">
        <f>'CSV from LIMS'!IM160</f>
        <v>0</v>
      </c>
      <c r="IK160">
        <f>'CSV from LIMS'!IN160</f>
        <v>0</v>
      </c>
      <c r="IL160">
        <f>'CSV from LIMS'!IO160</f>
        <v>0</v>
      </c>
      <c r="IM160">
        <f>'CSV from LIMS'!IP160</f>
        <v>0</v>
      </c>
      <c r="IN160">
        <f>'CSV from LIMS'!IQ160</f>
        <v>0</v>
      </c>
      <c r="IO160">
        <f>'CSV from LIMS'!IR160</f>
        <v>0</v>
      </c>
      <c r="IP160">
        <f>'CSV from LIMS'!IS160</f>
        <v>0</v>
      </c>
      <c r="IQ160">
        <f>'CSV from LIMS'!IT160</f>
        <v>0</v>
      </c>
      <c r="IR160">
        <f>'CSV from LIMS'!IU160</f>
        <v>0</v>
      </c>
      <c r="IS160">
        <f>'CSV from LIMS'!IV160</f>
        <v>0</v>
      </c>
      <c r="IT160">
        <f>'CSV from LIMS'!IW160</f>
        <v>0</v>
      </c>
      <c r="IU160">
        <f>'CSV from LIMS'!IX160</f>
        <v>0</v>
      </c>
      <c r="IV160">
        <f>'CSV from LIMS'!IY160</f>
        <v>0</v>
      </c>
      <c r="IW160">
        <f>'CSV from LIMS'!IZ160</f>
        <v>0</v>
      </c>
      <c r="IX160">
        <f>'CSV from LIMS'!JA160</f>
        <v>0</v>
      </c>
      <c r="IY160">
        <f>'CSV from LIMS'!JB160</f>
        <v>0</v>
      </c>
      <c r="IZ160">
        <f>'CSV from LIMS'!JC160</f>
        <v>0</v>
      </c>
      <c r="JA160">
        <f>'CSV from LIMS'!JD160</f>
        <v>0</v>
      </c>
      <c r="JB160">
        <f>'CSV from LIMS'!JE160</f>
        <v>0</v>
      </c>
      <c r="JC160">
        <f>'CSV from LIMS'!JF160</f>
        <v>0</v>
      </c>
      <c r="JD160">
        <f>'CSV from LIMS'!JG160</f>
        <v>0</v>
      </c>
      <c r="JE160">
        <f>'CSV from LIMS'!JH160</f>
        <v>0</v>
      </c>
      <c r="JF160">
        <f>'CSV from LIMS'!JI160</f>
        <v>0</v>
      </c>
      <c r="JG160">
        <f>'CSV from LIMS'!JJ160</f>
        <v>0</v>
      </c>
      <c r="JH160">
        <f>'CSV from LIMS'!JK160</f>
        <v>0</v>
      </c>
      <c r="JI160">
        <f>'CSV from LIMS'!JL160</f>
        <v>0</v>
      </c>
      <c r="JJ160">
        <f>'CSV from LIMS'!JM160</f>
        <v>0</v>
      </c>
      <c r="JK160">
        <f>'CSV from LIMS'!JN160</f>
        <v>0</v>
      </c>
      <c r="JL160">
        <f>'CSV from LIMS'!JO160</f>
        <v>0</v>
      </c>
      <c r="JM160">
        <f>'CSV from LIMS'!JP160</f>
        <v>0</v>
      </c>
      <c r="JN160">
        <f>'CSV from LIMS'!JQ160</f>
        <v>0</v>
      </c>
      <c r="JO160">
        <f>'CSV from LIMS'!JR160</f>
        <v>0</v>
      </c>
      <c r="JP160">
        <f>'CSV from LIMS'!JS160</f>
        <v>0</v>
      </c>
      <c r="JQ160">
        <f>'CSV from LIMS'!JT160</f>
        <v>0</v>
      </c>
      <c r="JR160">
        <f>'CSV from LIMS'!JU160</f>
        <v>0</v>
      </c>
      <c r="JS160">
        <f>'CSV from LIMS'!JV160</f>
        <v>0</v>
      </c>
      <c r="JT160">
        <f>'CSV from LIMS'!JW160</f>
        <v>0</v>
      </c>
      <c r="JU160">
        <f>'CSV from LIMS'!JX160</f>
        <v>0</v>
      </c>
      <c r="JV160">
        <f>'CSV from LIMS'!JY160</f>
        <v>0</v>
      </c>
      <c r="JW160">
        <f>'CSV from LIMS'!JZ160</f>
        <v>0</v>
      </c>
      <c r="JX160">
        <f>'CSV from LIMS'!KA160</f>
        <v>0</v>
      </c>
      <c r="JY160">
        <f>'CSV from LIMS'!KB160</f>
        <v>0</v>
      </c>
      <c r="JZ160">
        <f>'CSV from LIMS'!KC160</f>
        <v>0</v>
      </c>
      <c r="KA160">
        <f>'CSV from LIMS'!KD160</f>
        <v>0</v>
      </c>
      <c r="KB160">
        <f>'CSV from LIMS'!KE160</f>
        <v>0</v>
      </c>
      <c r="KC160">
        <f>'CSV from LIMS'!KF160</f>
        <v>0</v>
      </c>
      <c r="KD160">
        <f>'CSV from LIMS'!KG160</f>
        <v>0</v>
      </c>
      <c r="KE160">
        <f>'CSV from LIMS'!KH160</f>
        <v>0</v>
      </c>
      <c r="KF160">
        <f>'CSV from LIMS'!KI160</f>
        <v>0</v>
      </c>
      <c r="KG160">
        <f>'CSV from LIMS'!KJ160</f>
        <v>0</v>
      </c>
      <c r="KH160">
        <f>'CSV from LIMS'!KK160</f>
        <v>0</v>
      </c>
      <c r="KI160">
        <f>'CSV from LIMS'!KL160</f>
        <v>0</v>
      </c>
      <c r="KJ160">
        <f>'CSV from LIMS'!KM160</f>
        <v>0</v>
      </c>
      <c r="KK160">
        <f>'CSV from LIMS'!KN160</f>
        <v>0</v>
      </c>
      <c r="KL160">
        <f>'CSV from LIMS'!KO160</f>
        <v>0</v>
      </c>
      <c r="KM160">
        <f>'CSV from LIMS'!KP160</f>
        <v>0</v>
      </c>
      <c r="KN160">
        <f>'CSV from LIMS'!KQ160</f>
        <v>0</v>
      </c>
      <c r="KO160">
        <f>'CSV from LIMS'!KR160</f>
        <v>0</v>
      </c>
      <c r="KP160">
        <f>'CSV from LIMS'!KS160</f>
        <v>0</v>
      </c>
      <c r="KQ160">
        <f>'CSV from LIMS'!KT160</f>
        <v>0</v>
      </c>
      <c r="KR160">
        <f>'CSV from LIMS'!KU160</f>
        <v>0</v>
      </c>
      <c r="KS160">
        <f>'CSV from LIMS'!KV160</f>
        <v>0</v>
      </c>
      <c r="KT160">
        <f>'CSV from LIMS'!KW160</f>
        <v>0</v>
      </c>
      <c r="KU160">
        <f>'CSV from LIMS'!KX160</f>
        <v>0</v>
      </c>
      <c r="KV160">
        <f>'CSV from LIMS'!KY160</f>
        <v>0</v>
      </c>
      <c r="KW160">
        <f>'CSV from LIMS'!KZ160</f>
        <v>0</v>
      </c>
      <c r="KX160">
        <f>'CSV from LIMS'!LA160</f>
        <v>0</v>
      </c>
      <c r="KY160">
        <f>'CSV from LIMS'!LB160</f>
        <v>0</v>
      </c>
      <c r="KZ160">
        <f>'CSV from LIMS'!LC160</f>
        <v>0</v>
      </c>
      <c r="LA160">
        <f>'CSV from LIMS'!LD160</f>
        <v>0</v>
      </c>
      <c r="LB160">
        <f>'CSV from LIMS'!LE160</f>
        <v>0</v>
      </c>
      <c r="LC160">
        <f>'CSV from LIMS'!LF160</f>
        <v>0</v>
      </c>
      <c r="LD160">
        <f>'CSV from LIMS'!LG160</f>
        <v>0</v>
      </c>
      <c r="LE160">
        <f>'CSV from LIMS'!LH160</f>
        <v>0</v>
      </c>
      <c r="LF160">
        <f>'CSV from LIMS'!LI160</f>
        <v>0</v>
      </c>
      <c r="LG160">
        <f>'CSV from LIMS'!LJ160</f>
        <v>0</v>
      </c>
      <c r="LH160">
        <f>'CSV from LIMS'!LK160</f>
        <v>0</v>
      </c>
      <c r="LI160">
        <f>'CSV from LIMS'!LL160</f>
        <v>0</v>
      </c>
      <c r="LJ160">
        <f>'CSV from LIMS'!LM160</f>
        <v>0</v>
      </c>
      <c r="LK160">
        <f>'CSV from LIMS'!LN160</f>
        <v>0</v>
      </c>
      <c r="LL160">
        <f>'CSV from LIMS'!LO160</f>
        <v>0</v>
      </c>
      <c r="LM160">
        <f>'CSV from LIMS'!LP160</f>
        <v>0</v>
      </c>
      <c r="LN160">
        <f>'CSV from LIMS'!LQ160</f>
        <v>0</v>
      </c>
      <c r="LO160">
        <f>'CSV from LIMS'!LR160</f>
        <v>0</v>
      </c>
      <c r="LP160">
        <f>'CSV from LIMS'!LS160</f>
        <v>0</v>
      </c>
      <c r="LQ160">
        <f>'CSV from LIMS'!LT160</f>
        <v>0</v>
      </c>
      <c r="LR160">
        <f>'CSV from LIMS'!LU160</f>
        <v>0</v>
      </c>
      <c r="LS160">
        <f>'CSV from LIMS'!LV160</f>
        <v>0</v>
      </c>
      <c r="LT160">
        <f>'CSV from LIMS'!LW160</f>
        <v>0</v>
      </c>
      <c r="LU160">
        <f>'CSV from LIMS'!LX160</f>
        <v>0</v>
      </c>
      <c r="LV160">
        <f>'CSV from LIMS'!LY160</f>
        <v>0</v>
      </c>
      <c r="LW160">
        <f>'CSV from LIMS'!LZ160</f>
        <v>0</v>
      </c>
      <c r="LX160">
        <f>'CSV from LIMS'!MA160</f>
        <v>0</v>
      </c>
      <c r="LY160">
        <f>'CSV from LIMS'!MB160</f>
        <v>0</v>
      </c>
      <c r="LZ160">
        <f>'CSV from LIMS'!MC160</f>
        <v>0</v>
      </c>
      <c r="MA160">
        <f>'CSV from LIMS'!MD160</f>
        <v>0</v>
      </c>
      <c r="MB160">
        <f>'CSV from LIMS'!ME160</f>
        <v>0</v>
      </c>
      <c r="MC160">
        <f>'CSV from LIMS'!MF160</f>
        <v>0</v>
      </c>
      <c r="MD160">
        <f>'CSV from LIMS'!MG160</f>
        <v>0</v>
      </c>
      <c r="ME160">
        <f>'CSV from LIMS'!MH160</f>
        <v>0</v>
      </c>
      <c r="MF160">
        <f>'CSV from LIMS'!MI160</f>
        <v>0</v>
      </c>
      <c r="MG160">
        <f>'CSV from LIMS'!MJ160</f>
        <v>0</v>
      </c>
      <c r="MH160">
        <f>'CSV from LIMS'!MK160</f>
        <v>0</v>
      </c>
      <c r="MI160">
        <f>'CSV from LIMS'!ML160</f>
        <v>0</v>
      </c>
      <c r="MJ160">
        <f>'CSV from LIMS'!MM160</f>
        <v>0</v>
      </c>
      <c r="MK160">
        <f>'CSV from LIMS'!MN160</f>
        <v>0</v>
      </c>
      <c r="ML160">
        <f>'CSV from LIMS'!MO160</f>
        <v>0</v>
      </c>
      <c r="MM160">
        <f>'CSV from LIMS'!MP160</f>
        <v>0</v>
      </c>
      <c r="MN160">
        <f>'CSV from LIMS'!MQ160</f>
        <v>0</v>
      </c>
      <c r="MO160">
        <f>'CSV from LIMS'!MR160</f>
        <v>0</v>
      </c>
      <c r="MP160">
        <f>'CSV from LIMS'!MS160</f>
        <v>0</v>
      </c>
      <c r="MQ160">
        <f>'CSV from LIMS'!MT160</f>
        <v>0</v>
      </c>
      <c r="MR160">
        <f>'CSV from LIMS'!MU160</f>
        <v>0</v>
      </c>
      <c r="MS160">
        <f>'CSV from LIMS'!MV160</f>
        <v>0</v>
      </c>
      <c r="MT160">
        <f>'CSV from LIMS'!MW160</f>
        <v>0</v>
      </c>
      <c r="MU160">
        <f>'CSV from LIMS'!MX160</f>
        <v>0</v>
      </c>
      <c r="MV160">
        <f>'CSV from LIMS'!MY160</f>
        <v>0</v>
      </c>
      <c r="MW160">
        <f>'CSV from LIMS'!MZ160</f>
        <v>0</v>
      </c>
      <c r="MX160">
        <f>'CSV from LIMS'!NA160</f>
        <v>0</v>
      </c>
      <c r="MY160">
        <f>'CSV from LIMS'!NB160</f>
        <v>0</v>
      </c>
      <c r="MZ160">
        <f>'CSV from LIMS'!NC160</f>
        <v>0</v>
      </c>
      <c r="NA160">
        <f>'CSV from LIMS'!ND160</f>
        <v>0</v>
      </c>
      <c r="NB160">
        <f>'CSV from LIMS'!NE160</f>
        <v>0</v>
      </c>
      <c r="NC160">
        <f>'CSV from LIMS'!NF160</f>
        <v>0</v>
      </c>
      <c r="ND160">
        <f>'CSV from LIMS'!NG160</f>
        <v>0</v>
      </c>
      <c r="NE160">
        <f>'CSV from LIMS'!NH160</f>
        <v>0</v>
      </c>
      <c r="NF160">
        <f>'CSV from LIMS'!NI160</f>
        <v>0</v>
      </c>
      <c r="NG160">
        <f>'CSV from LIMS'!NJ160</f>
        <v>0</v>
      </c>
      <c r="NH160">
        <f>'CSV from LIMS'!NK160</f>
        <v>0</v>
      </c>
      <c r="NI160">
        <f>'CSV from LIMS'!NL160</f>
        <v>0</v>
      </c>
      <c r="NJ160">
        <f>'CSV from LIMS'!NM160</f>
        <v>0</v>
      </c>
      <c r="NK160">
        <f>'CSV from LIMS'!NN160</f>
        <v>0</v>
      </c>
      <c r="NL160">
        <f>'CSV from LIMS'!NO160</f>
        <v>0</v>
      </c>
      <c r="NM160">
        <f>'CSV from LIMS'!NP160</f>
        <v>0</v>
      </c>
      <c r="NN160">
        <f>'CSV from LIMS'!NQ160</f>
        <v>0</v>
      </c>
      <c r="NO160">
        <f>'CSV from LIMS'!NR160</f>
        <v>0</v>
      </c>
      <c r="NP160">
        <f>'CSV from LIMS'!NS160</f>
        <v>0</v>
      </c>
      <c r="NQ160">
        <f>'CSV from LIMS'!NT160</f>
        <v>0</v>
      </c>
      <c r="NR160">
        <f>'CSV from LIMS'!NU160</f>
        <v>0</v>
      </c>
      <c r="NS160">
        <f>'CSV from LIMS'!NV160</f>
        <v>0</v>
      </c>
      <c r="NT160">
        <f>'CSV from LIMS'!NW160</f>
        <v>0</v>
      </c>
      <c r="NU160">
        <f>'CSV from LIMS'!NX160</f>
        <v>0</v>
      </c>
      <c r="NV160">
        <f>'CSV from LIMS'!NY160</f>
        <v>0</v>
      </c>
      <c r="NW160">
        <f>'CSV from LIMS'!NZ160</f>
        <v>0</v>
      </c>
      <c r="NX160">
        <f>'CSV from LIMS'!OA160</f>
        <v>0</v>
      </c>
      <c r="NY160">
        <f>'CSV from LIMS'!OB160</f>
        <v>0</v>
      </c>
      <c r="NZ160">
        <f>'CSV from LIMS'!OC160</f>
        <v>0</v>
      </c>
      <c r="OA160">
        <f>'CSV from LIMS'!OD160</f>
        <v>0</v>
      </c>
      <c r="OB160">
        <f>'CSV from LIMS'!OE160</f>
        <v>0</v>
      </c>
      <c r="OC160">
        <f>'CSV from LIMS'!OF160</f>
        <v>0</v>
      </c>
      <c r="OD160">
        <f>'CSV from LIMS'!OG160</f>
        <v>0</v>
      </c>
      <c r="OE160">
        <f>'CSV from LIMS'!OH160</f>
        <v>0</v>
      </c>
      <c r="OF160">
        <f>'CSV from LIMS'!OI160</f>
        <v>0</v>
      </c>
      <c r="OG160">
        <f>'CSV from LIMS'!OJ160</f>
        <v>0</v>
      </c>
      <c r="OH160">
        <f>'CSV from LIMS'!OK160</f>
        <v>0</v>
      </c>
      <c r="OI160">
        <f>'CSV from LIMS'!OL160</f>
        <v>0</v>
      </c>
      <c r="OJ160">
        <f>'CSV from LIMS'!OM160</f>
        <v>0</v>
      </c>
      <c r="OK160">
        <f>'CSV from LIMS'!ON160</f>
        <v>0</v>
      </c>
      <c r="OL160">
        <f>'CSV from LIMS'!OO160</f>
        <v>0</v>
      </c>
      <c r="OM160">
        <f>'CSV from LIMS'!OP160</f>
        <v>0</v>
      </c>
      <c r="ON160">
        <f>'CSV from LIMS'!OQ160</f>
        <v>0</v>
      </c>
      <c r="OO160">
        <f>'CSV from LIMS'!OR160</f>
        <v>0</v>
      </c>
      <c r="OP160">
        <f>'CSV from LIMS'!OS160</f>
        <v>0</v>
      </c>
      <c r="OQ160">
        <f>'CSV from LIMS'!OT160</f>
        <v>0</v>
      </c>
      <c r="OR160">
        <f>'CSV from LIMS'!OU160</f>
        <v>0</v>
      </c>
      <c r="OS160">
        <f>'CSV from LIMS'!OV160</f>
        <v>0</v>
      </c>
      <c r="OT160">
        <f>'CSV from LIMS'!OW160</f>
        <v>0</v>
      </c>
      <c r="OU160">
        <f>'CSV from LIMS'!OX160</f>
        <v>0</v>
      </c>
      <c r="OV160">
        <f>'CSV from LIMS'!OY160</f>
        <v>0</v>
      </c>
      <c r="OW160">
        <f>'CSV from LIMS'!OZ160</f>
        <v>0</v>
      </c>
      <c r="OX160">
        <f>'CSV from LIMS'!PA160</f>
        <v>0</v>
      </c>
      <c r="OY160">
        <f>'CSV from LIMS'!PB160</f>
        <v>0</v>
      </c>
      <c r="OZ160">
        <f>'CSV from LIMS'!PC160</f>
        <v>0</v>
      </c>
      <c r="PA160">
        <f>'CSV from LIMS'!PD160</f>
        <v>0</v>
      </c>
      <c r="PB160">
        <f>'CSV from LIMS'!PE160</f>
        <v>0</v>
      </c>
      <c r="PC160">
        <f>'CSV from LIMS'!PF160</f>
        <v>0</v>
      </c>
      <c r="PD160">
        <f>'CSV from LIMS'!PG160</f>
        <v>0</v>
      </c>
      <c r="PE160">
        <f>'CSV from LIMS'!PH160</f>
        <v>0</v>
      </c>
      <c r="PF160">
        <f>'CSV from LIMS'!PI160</f>
        <v>0</v>
      </c>
      <c r="PG160">
        <f>'CSV from LIMS'!PJ160</f>
        <v>0</v>
      </c>
      <c r="PH160">
        <f>'CSV from LIMS'!PK160</f>
        <v>0</v>
      </c>
      <c r="PI160">
        <f>'CSV from LIMS'!PL160</f>
        <v>0</v>
      </c>
      <c r="PJ160">
        <f>'CSV from LIMS'!PM160</f>
        <v>0</v>
      </c>
      <c r="PK160">
        <f>'CSV from LIMS'!PN160</f>
        <v>0</v>
      </c>
      <c r="PL160">
        <f>'CSV from LIMS'!PO160</f>
        <v>0</v>
      </c>
      <c r="PM160">
        <f>'CSV from LIMS'!PP160</f>
        <v>0</v>
      </c>
      <c r="PN160">
        <f>'CSV from LIMS'!PQ160</f>
        <v>0</v>
      </c>
      <c r="PO160">
        <f>'CSV from LIMS'!PR160</f>
        <v>0</v>
      </c>
      <c r="PP160">
        <f>'CSV from LIMS'!PS160</f>
        <v>0</v>
      </c>
      <c r="PQ160">
        <f>'CSV from LIMS'!PT160</f>
        <v>0</v>
      </c>
      <c r="PR160">
        <f>'CSV from LIMS'!PU160</f>
        <v>0</v>
      </c>
      <c r="PS160">
        <f>'CSV from LIMS'!PV160</f>
        <v>0</v>
      </c>
      <c r="PT160">
        <f>'CSV from LIMS'!PW160</f>
        <v>0</v>
      </c>
      <c r="PU160">
        <f>'CSV from LIMS'!PX160</f>
        <v>0</v>
      </c>
      <c r="PV160">
        <f>'CSV from LIMS'!PY160</f>
        <v>0</v>
      </c>
      <c r="PW160">
        <f>'CSV from LIMS'!PZ160</f>
        <v>0</v>
      </c>
      <c r="PX160">
        <f>'CSV from LIMS'!QA160</f>
        <v>0</v>
      </c>
      <c r="PY160">
        <f>'CSV from LIMS'!QB160</f>
        <v>0</v>
      </c>
      <c r="PZ160">
        <f>'CSV from LIMS'!QC160</f>
        <v>0</v>
      </c>
      <c r="QA160">
        <f>'CSV from LIMS'!QD160</f>
        <v>0</v>
      </c>
      <c r="QB160">
        <f>'CSV from LIMS'!QE160</f>
        <v>0</v>
      </c>
      <c r="QC160">
        <f>'CSV from LIMS'!QF160</f>
        <v>0</v>
      </c>
      <c r="QD160">
        <f>'CSV from LIMS'!QG160</f>
        <v>0</v>
      </c>
      <c r="QE160">
        <f>'CSV from LIMS'!QH160</f>
        <v>0</v>
      </c>
      <c r="QF160">
        <f>'CSV from LIMS'!QI160</f>
        <v>0</v>
      </c>
      <c r="QG160">
        <f>'CSV from LIMS'!QJ160</f>
        <v>0</v>
      </c>
      <c r="QH160">
        <f>'CSV from LIMS'!QK160</f>
        <v>0</v>
      </c>
      <c r="QI160">
        <f>'CSV from LIMS'!QL160</f>
        <v>0</v>
      </c>
      <c r="QJ160">
        <f>'CSV from LIMS'!QM160</f>
        <v>0</v>
      </c>
      <c r="QK160">
        <f>'CSV from LIMS'!QN160</f>
        <v>0</v>
      </c>
      <c r="QL160">
        <f>'CSV from LIMS'!QO160</f>
        <v>0</v>
      </c>
      <c r="QM160">
        <f>'CSV from LIMS'!QP160</f>
        <v>0</v>
      </c>
      <c r="QN160">
        <f>'CSV from LIMS'!QQ160</f>
        <v>0</v>
      </c>
      <c r="QO160">
        <f>'CSV from LIMS'!QR160</f>
        <v>0</v>
      </c>
      <c r="QP160">
        <f>'CSV from LIMS'!QS160</f>
        <v>0</v>
      </c>
      <c r="QQ160">
        <f>'CSV from LIMS'!QT160</f>
        <v>0</v>
      </c>
      <c r="QR160">
        <f>'CSV from LIMS'!QU160</f>
        <v>0</v>
      </c>
      <c r="QS160">
        <f>'CSV from LIMS'!QV160</f>
        <v>0</v>
      </c>
      <c r="QT160">
        <f>'CSV from LIMS'!QW160</f>
        <v>0</v>
      </c>
      <c r="QU160">
        <f>'CSV from LIMS'!QX160</f>
        <v>0</v>
      </c>
      <c r="QV160">
        <f>'CSV from LIMS'!QY160</f>
        <v>0</v>
      </c>
      <c r="QW160">
        <f>'CSV from LIMS'!QZ160</f>
        <v>0</v>
      </c>
      <c r="QX160">
        <f>'CSV from LIMS'!RA160</f>
        <v>0</v>
      </c>
      <c r="QY160">
        <f>'CSV from LIMS'!RB160</f>
        <v>0</v>
      </c>
      <c r="QZ160">
        <f>'CSV from LIMS'!RC160</f>
        <v>0</v>
      </c>
      <c r="RA160">
        <f>'CSV from LIMS'!RD160</f>
        <v>0</v>
      </c>
      <c r="RB160">
        <f>'CSV from LIMS'!RE160</f>
        <v>0</v>
      </c>
      <c r="RC160">
        <f>'CSV from LIMS'!RF160</f>
        <v>0</v>
      </c>
      <c r="RD160">
        <f>'CSV from LIMS'!RG160</f>
        <v>0</v>
      </c>
      <c r="RE160">
        <f>'CSV from LIMS'!RH160</f>
        <v>0</v>
      </c>
      <c r="RF160">
        <f>'CSV from LIMS'!RI160</f>
        <v>0</v>
      </c>
      <c r="RG160">
        <f>'CSV from LIMS'!RJ160</f>
        <v>0</v>
      </c>
      <c r="RH160">
        <f>'CSV from LIMS'!RK160</f>
        <v>0</v>
      </c>
      <c r="RI160">
        <f>'CSV from LIMS'!RL160</f>
        <v>0</v>
      </c>
      <c r="RJ160">
        <f>'CSV from LIMS'!RM160</f>
        <v>0</v>
      </c>
      <c r="RK160">
        <f>'CSV from LIMS'!RN160</f>
        <v>0</v>
      </c>
      <c r="RL160">
        <f>'CSV from LIMS'!RO160</f>
        <v>0</v>
      </c>
      <c r="RM160">
        <f>'CSV from LIMS'!RP160</f>
        <v>0</v>
      </c>
      <c r="RN160">
        <f>'CSV from LIMS'!RQ160</f>
        <v>0</v>
      </c>
      <c r="RO160">
        <f>'CSV from LIMS'!RR160</f>
        <v>0</v>
      </c>
      <c r="RP160">
        <f>'CSV from LIMS'!RS160</f>
        <v>0</v>
      </c>
      <c r="RQ160">
        <f>'CSV from LIMS'!RT160</f>
        <v>0</v>
      </c>
      <c r="RR160">
        <f>'CSV from LIMS'!RU160</f>
        <v>0</v>
      </c>
      <c r="RS160">
        <f>'CSV from LIMS'!RV160</f>
        <v>0</v>
      </c>
      <c r="RT160">
        <f>'CSV from LIMS'!RW160</f>
        <v>0</v>
      </c>
      <c r="RU160">
        <f>'CSV from LIMS'!RX160</f>
        <v>0</v>
      </c>
      <c r="RV160">
        <f>'CSV from LIMS'!RY160</f>
        <v>0</v>
      </c>
      <c r="RW160">
        <f>'CSV from LIMS'!RZ160</f>
        <v>0</v>
      </c>
      <c r="RX160">
        <f>'CSV from LIMS'!SA160</f>
        <v>0</v>
      </c>
      <c r="RY160">
        <f>'CSV from LIMS'!SB160</f>
        <v>0</v>
      </c>
      <c r="RZ160">
        <f>'CSV from LIMS'!SC160</f>
        <v>0</v>
      </c>
      <c r="SA160">
        <f>'CSV from LIMS'!SD160</f>
        <v>0</v>
      </c>
      <c r="SB160">
        <f>'CSV from LIMS'!SE160</f>
        <v>0</v>
      </c>
      <c r="SC160">
        <f>'CSV from LIMS'!SF160</f>
        <v>0</v>
      </c>
      <c r="SD160">
        <f>'CSV from LIMS'!SG160</f>
        <v>0</v>
      </c>
      <c r="SE160">
        <f>'CSV from LIMS'!SH160</f>
        <v>0</v>
      </c>
      <c r="SF160">
        <f>'CSV from LIMS'!SI160</f>
        <v>0</v>
      </c>
      <c r="SG160">
        <f>'CSV from LIMS'!SJ160</f>
        <v>0</v>
      </c>
    </row>
    <row r="161" spans="1:501">
      <c r="A161" t="str">
        <f>'CSV from LIMS'!C161&amp;" "&amp;'CSV from LIMS'!A161&amp;" "&amp;'CSV from LIMS'!B161</f>
        <v xml:space="preserve">  </v>
      </c>
      <c r="B161">
        <f>'CSV from LIMS'!E161</f>
        <v>0</v>
      </c>
      <c r="C161">
        <f>'CSV from LIMS'!F161</f>
        <v>0</v>
      </c>
      <c r="D161">
        <f>'CSV from LIMS'!G161</f>
        <v>0</v>
      </c>
      <c r="E161">
        <f>'CSV from LIMS'!H161</f>
        <v>0</v>
      </c>
      <c r="F161">
        <f>'CSV from LIMS'!I161</f>
        <v>0</v>
      </c>
      <c r="G161">
        <f>'CSV from LIMS'!J161</f>
        <v>0</v>
      </c>
      <c r="H161">
        <f>'CSV from LIMS'!K161</f>
        <v>0</v>
      </c>
      <c r="I161">
        <f>'CSV from LIMS'!L161</f>
        <v>0</v>
      </c>
      <c r="J161">
        <f>'CSV from LIMS'!M161</f>
        <v>0</v>
      </c>
      <c r="K161">
        <f>'CSV from LIMS'!N161</f>
        <v>0</v>
      </c>
      <c r="L161">
        <f>'CSV from LIMS'!O161</f>
        <v>0</v>
      </c>
      <c r="M161">
        <f>'CSV from LIMS'!P161</f>
        <v>0</v>
      </c>
      <c r="N161">
        <f>'CSV from LIMS'!Q161</f>
        <v>0</v>
      </c>
      <c r="O161">
        <f>'CSV from LIMS'!R161</f>
        <v>0</v>
      </c>
      <c r="P161">
        <f>'CSV from LIMS'!S161</f>
        <v>0</v>
      </c>
      <c r="Q161">
        <f>'CSV from LIMS'!T161</f>
        <v>0</v>
      </c>
      <c r="R161">
        <f>'CSV from LIMS'!U161</f>
        <v>0</v>
      </c>
      <c r="S161">
        <f>'CSV from LIMS'!V161</f>
        <v>0</v>
      </c>
      <c r="T161">
        <f>'CSV from LIMS'!W161</f>
        <v>0</v>
      </c>
      <c r="U161">
        <f>'CSV from LIMS'!X161</f>
        <v>0</v>
      </c>
      <c r="V161">
        <f>'CSV from LIMS'!Y161</f>
        <v>0</v>
      </c>
      <c r="W161">
        <f>'CSV from LIMS'!Z161</f>
        <v>0</v>
      </c>
      <c r="X161">
        <f>'CSV from LIMS'!AA161</f>
        <v>0</v>
      </c>
      <c r="Y161">
        <f>'CSV from LIMS'!AB161</f>
        <v>0</v>
      </c>
      <c r="Z161">
        <f>'CSV from LIMS'!AC161</f>
        <v>0</v>
      </c>
      <c r="AA161">
        <f>'CSV from LIMS'!AD161</f>
        <v>0</v>
      </c>
      <c r="AB161">
        <f>'CSV from LIMS'!AE161</f>
        <v>0</v>
      </c>
      <c r="AC161">
        <f>'CSV from LIMS'!AF161</f>
        <v>0</v>
      </c>
      <c r="AD161">
        <f>'CSV from LIMS'!AG161</f>
        <v>0</v>
      </c>
      <c r="AE161">
        <f>'CSV from LIMS'!AH161</f>
        <v>0</v>
      </c>
      <c r="AF161">
        <f>'CSV from LIMS'!AI161</f>
        <v>0</v>
      </c>
      <c r="AG161">
        <f>'CSV from LIMS'!AJ161</f>
        <v>0</v>
      </c>
      <c r="AH161">
        <f>'CSV from LIMS'!AK161</f>
        <v>0</v>
      </c>
      <c r="AI161">
        <f>'CSV from LIMS'!AL161</f>
        <v>0</v>
      </c>
      <c r="AJ161">
        <f>'CSV from LIMS'!AM161</f>
        <v>0</v>
      </c>
      <c r="AK161">
        <f>'CSV from LIMS'!AN161</f>
        <v>0</v>
      </c>
      <c r="AL161">
        <f>'CSV from LIMS'!AO161</f>
        <v>0</v>
      </c>
      <c r="AM161">
        <f>'CSV from LIMS'!AP161</f>
        <v>0</v>
      </c>
      <c r="AN161">
        <f>'CSV from LIMS'!AQ161</f>
        <v>0</v>
      </c>
      <c r="AO161">
        <f>'CSV from LIMS'!AR161</f>
        <v>0</v>
      </c>
      <c r="AP161">
        <f>'CSV from LIMS'!AS161</f>
        <v>0</v>
      </c>
      <c r="AQ161">
        <f>'CSV from LIMS'!AT161</f>
        <v>0</v>
      </c>
      <c r="AR161">
        <f>'CSV from LIMS'!AU161</f>
        <v>0</v>
      </c>
      <c r="AS161">
        <f>'CSV from LIMS'!AV161</f>
        <v>0</v>
      </c>
      <c r="AT161">
        <f>'CSV from LIMS'!AW161</f>
        <v>0</v>
      </c>
      <c r="AU161">
        <f>'CSV from LIMS'!AX161</f>
        <v>0</v>
      </c>
      <c r="AV161">
        <f>'CSV from LIMS'!AY161</f>
        <v>0</v>
      </c>
      <c r="AW161">
        <f>'CSV from LIMS'!AZ161</f>
        <v>0</v>
      </c>
      <c r="AX161">
        <f>'CSV from LIMS'!BA161</f>
        <v>0</v>
      </c>
      <c r="AY161">
        <f>'CSV from LIMS'!BB161</f>
        <v>0</v>
      </c>
      <c r="AZ161">
        <f>'CSV from LIMS'!BC161</f>
        <v>0</v>
      </c>
      <c r="BA161">
        <f>'CSV from LIMS'!BD161</f>
        <v>0</v>
      </c>
      <c r="BB161">
        <f>'CSV from LIMS'!BE161</f>
        <v>0</v>
      </c>
      <c r="BC161">
        <f>'CSV from LIMS'!BF161</f>
        <v>0</v>
      </c>
      <c r="BD161">
        <f>'CSV from LIMS'!BG161</f>
        <v>0</v>
      </c>
      <c r="BE161">
        <f>'CSV from LIMS'!BH161</f>
        <v>0</v>
      </c>
      <c r="BF161">
        <f>'CSV from LIMS'!BI161</f>
        <v>0</v>
      </c>
      <c r="BG161">
        <f>'CSV from LIMS'!BJ161</f>
        <v>0</v>
      </c>
      <c r="BH161">
        <f>'CSV from LIMS'!BK161</f>
        <v>0</v>
      </c>
      <c r="BI161">
        <f>'CSV from LIMS'!BL161</f>
        <v>0</v>
      </c>
      <c r="BJ161">
        <f>'CSV from LIMS'!BM161</f>
        <v>0</v>
      </c>
      <c r="BK161">
        <f>'CSV from LIMS'!BN161</f>
        <v>0</v>
      </c>
      <c r="BL161">
        <f>'CSV from LIMS'!BO161</f>
        <v>0</v>
      </c>
      <c r="BM161">
        <f>'CSV from LIMS'!BP161</f>
        <v>0</v>
      </c>
      <c r="BN161">
        <f>'CSV from LIMS'!BQ161</f>
        <v>0</v>
      </c>
      <c r="BO161">
        <f>'CSV from LIMS'!BR161</f>
        <v>0</v>
      </c>
      <c r="BP161">
        <f>'CSV from LIMS'!BS161</f>
        <v>0</v>
      </c>
      <c r="BQ161">
        <f>'CSV from LIMS'!BT161</f>
        <v>0</v>
      </c>
      <c r="BR161">
        <f>'CSV from LIMS'!BU161</f>
        <v>0</v>
      </c>
      <c r="BS161">
        <f>'CSV from LIMS'!BV161</f>
        <v>0</v>
      </c>
      <c r="BT161">
        <f>'CSV from LIMS'!BW161</f>
        <v>0</v>
      </c>
      <c r="BU161">
        <f>'CSV from LIMS'!BX161</f>
        <v>0</v>
      </c>
      <c r="BV161">
        <f>'CSV from LIMS'!BY161</f>
        <v>0</v>
      </c>
      <c r="BW161">
        <f>'CSV from LIMS'!BZ161</f>
        <v>0</v>
      </c>
      <c r="BX161">
        <f>'CSV from LIMS'!CA161</f>
        <v>0</v>
      </c>
      <c r="BY161">
        <f>'CSV from LIMS'!CB161</f>
        <v>0</v>
      </c>
      <c r="BZ161">
        <f>'CSV from LIMS'!CC161</f>
        <v>0</v>
      </c>
      <c r="CA161">
        <f>'CSV from LIMS'!CD161</f>
        <v>0</v>
      </c>
      <c r="CB161">
        <f>'CSV from LIMS'!CE161</f>
        <v>0</v>
      </c>
      <c r="CC161">
        <f>'CSV from LIMS'!CF161</f>
        <v>0</v>
      </c>
      <c r="CD161">
        <f>'CSV from LIMS'!CG161</f>
        <v>0</v>
      </c>
      <c r="CE161">
        <f>'CSV from LIMS'!CH161</f>
        <v>0</v>
      </c>
      <c r="CF161">
        <f>'CSV from LIMS'!CI161</f>
        <v>0</v>
      </c>
      <c r="CG161">
        <f>'CSV from LIMS'!CJ161</f>
        <v>0</v>
      </c>
      <c r="CH161">
        <f>'CSV from LIMS'!CK161</f>
        <v>0</v>
      </c>
      <c r="CI161">
        <f>'CSV from LIMS'!CL161</f>
        <v>0</v>
      </c>
      <c r="CJ161">
        <f>'CSV from LIMS'!CM161</f>
        <v>0</v>
      </c>
      <c r="CK161">
        <f>'CSV from LIMS'!CN161</f>
        <v>0</v>
      </c>
      <c r="CL161">
        <f>'CSV from LIMS'!CO161</f>
        <v>0</v>
      </c>
      <c r="CM161">
        <f>'CSV from LIMS'!CP161</f>
        <v>0</v>
      </c>
      <c r="CN161">
        <f>'CSV from LIMS'!CQ161</f>
        <v>0</v>
      </c>
      <c r="CO161">
        <f>'CSV from LIMS'!CR161</f>
        <v>0</v>
      </c>
      <c r="CP161">
        <f>'CSV from LIMS'!CS161</f>
        <v>0</v>
      </c>
      <c r="CQ161">
        <f>'CSV from LIMS'!CT161</f>
        <v>0</v>
      </c>
      <c r="CR161">
        <f>'CSV from LIMS'!CU161</f>
        <v>0</v>
      </c>
      <c r="CS161">
        <f>'CSV from LIMS'!CV161</f>
        <v>0</v>
      </c>
      <c r="CT161">
        <f>'CSV from LIMS'!CW161</f>
        <v>0</v>
      </c>
      <c r="CU161">
        <f>'CSV from LIMS'!CX161</f>
        <v>0</v>
      </c>
      <c r="CV161">
        <f>'CSV from LIMS'!CY161</f>
        <v>0</v>
      </c>
      <c r="CW161">
        <f>'CSV from LIMS'!CZ161</f>
        <v>0</v>
      </c>
      <c r="CX161">
        <f>'CSV from LIMS'!DA161</f>
        <v>0</v>
      </c>
      <c r="CY161">
        <f>'CSV from LIMS'!DB161</f>
        <v>0</v>
      </c>
      <c r="CZ161">
        <f>'CSV from LIMS'!DC161</f>
        <v>0</v>
      </c>
      <c r="DA161">
        <f>'CSV from LIMS'!DD161</f>
        <v>0</v>
      </c>
      <c r="DB161">
        <f>'CSV from LIMS'!DE161</f>
        <v>0</v>
      </c>
      <c r="DC161">
        <f>'CSV from LIMS'!DF161</f>
        <v>0</v>
      </c>
      <c r="DD161">
        <f>'CSV from LIMS'!DG161</f>
        <v>0</v>
      </c>
      <c r="DE161">
        <f>'CSV from LIMS'!DH161</f>
        <v>0</v>
      </c>
      <c r="DF161">
        <f>'CSV from LIMS'!DI161</f>
        <v>0</v>
      </c>
      <c r="DG161">
        <f>'CSV from LIMS'!DJ161</f>
        <v>0</v>
      </c>
      <c r="DH161">
        <f>'CSV from LIMS'!DK161</f>
        <v>0</v>
      </c>
      <c r="DI161">
        <f>'CSV from LIMS'!DL161</f>
        <v>0</v>
      </c>
      <c r="DJ161">
        <f>'CSV from LIMS'!DM161</f>
        <v>0</v>
      </c>
      <c r="DK161">
        <f>'CSV from LIMS'!DN161</f>
        <v>0</v>
      </c>
      <c r="DL161">
        <f>'CSV from LIMS'!DO161</f>
        <v>0</v>
      </c>
      <c r="DM161">
        <f>'CSV from LIMS'!DP161</f>
        <v>0</v>
      </c>
      <c r="DN161">
        <f>'CSV from LIMS'!DQ161</f>
        <v>0</v>
      </c>
      <c r="DO161">
        <f>'CSV from LIMS'!DR161</f>
        <v>0</v>
      </c>
      <c r="DP161">
        <f>'CSV from LIMS'!DS161</f>
        <v>0</v>
      </c>
      <c r="DQ161">
        <f>'CSV from LIMS'!DT161</f>
        <v>0</v>
      </c>
      <c r="DR161">
        <f>'CSV from LIMS'!DU161</f>
        <v>0</v>
      </c>
      <c r="DS161">
        <f>'CSV from LIMS'!DV161</f>
        <v>0</v>
      </c>
      <c r="DT161">
        <f>'CSV from LIMS'!DW161</f>
        <v>0</v>
      </c>
      <c r="DU161">
        <f>'CSV from LIMS'!DX161</f>
        <v>0</v>
      </c>
      <c r="DV161">
        <f>'CSV from LIMS'!DY161</f>
        <v>0</v>
      </c>
      <c r="DW161">
        <f>'CSV from LIMS'!DZ161</f>
        <v>0</v>
      </c>
      <c r="DX161">
        <f>'CSV from LIMS'!EA161</f>
        <v>0</v>
      </c>
      <c r="DY161">
        <f>'CSV from LIMS'!EB161</f>
        <v>0</v>
      </c>
      <c r="DZ161">
        <f>'CSV from LIMS'!EC161</f>
        <v>0</v>
      </c>
      <c r="EA161">
        <f>'CSV from LIMS'!ED161</f>
        <v>0</v>
      </c>
      <c r="EB161">
        <f>'CSV from LIMS'!EE161</f>
        <v>0</v>
      </c>
      <c r="EC161">
        <f>'CSV from LIMS'!EF161</f>
        <v>0</v>
      </c>
      <c r="ED161">
        <f>'CSV from LIMS'!EG161</f>
        <v>0</v>
      </c>
      <c r="EE161">
        <f>'CSV from LIMS'!EH161</f>
        <v>0</v>
      </c>
      <c r="EF161">
        <f>'CSV from LIMS'!EI161</f>
        <v>0</v>
      </c>
      <c r="EG161">
        <f>'CSV from LIMS'!EJ161</f>
        <v>0</v>
      </c>
      <c r="EH161">
        <f>'CSV from LIMS'!EK161</f>
        <v>0</v>
      </c>
      <c r="EI161">
        <f>'CSV from LIMS'!EL161</f>
        <v>0</v>
      </c>
      <c r="EJ161">
        <f>'CSV from LIMS'!EM161</f>
        <v>0</v>
      </c>
      <c r="EK161">
        <f>'CSV from LIMS'!EN161</f>
        <v>0</v>
      </c>
      <c r="EL161">
        <f>'CSV from LIMS'!EO161</f>
        <v>0</v>
      </c>
      <c r="EM161">
        <f>'CSV from LIMS'!EP161</f>
        <v>0</v>
      </c>
      <c r="EN161">
        <f>'CSV from LIMS'!EQ161</f>
        <v>0</v>
      </c>
      <c r="EO161">
        <f>'CSV from LIMS'!ER161</f>
        <v>0</v>
      </c>
      <c r="EP161">
        <f>'CSV from LIMS'!ES161</f>
        <v>0</v>
      </c>
      <c r="EQ161">
        <f>'CSV from LIMS'!ET161</f>
        <v>0</v>
      </c>
      <c r="ER161">
        <f>'CSV from LIMS'!EU161</f>
        <v>0</v>
      </c>
      <c r="ES161">
        <f>'CSV from LIMS'!EV161</f>
        <v>0</v>
      </c>
      <c r="ET161">
        <f>'CSV from LIMS'!EW161</f>
        <v>0</v>
      </c>
      <c r="EU161">
        <f>'CSV from LIMS'!EX161</f>
        <v>0</v>
      </c>
      <c r="EV161">
        <f>'CSV from LIMS'!EY161</f>
        <v>0</v>
      </c>
      <c r="EW161">
        <f>'CSV from LIMS'!EZ161</f>
        <v>0</v>
      </c>
      <c r="EX161">
        <f>'CSV from LIMS'!FA161</f>
        <v>0</v>
      </c>
      <c r="EY161">
        <f>'CSV from LIMS'!FB161</f>
        <v>0</v>
      </c>
      <c r="EZ161">
        <f>'CSV from LIMS'!FC161</f>
        <v>0</v>
      </c>
      <c r="FA161">
        <f>'CSV from LIMS'!FD161</f>
        <v>0</v>
      </c>
      <c r="FB161">
        <f>'CSV from LIMS'!FE161</f>
        <v>0</v>
      </c>
      <c r="FC161">
        <f>'CSV from LIMS'!FF161</f>
        <v>0</v>
      </c>
      <c r="FD161">
        <f>'CSV from LIMS'!FG161</f>
        <v>0</v>
      </c>
      <c r="FE161">
        <f>'CSV from LIMS'!FH161</f>
        <v>0</v>
      </c>
      <c r="FF161">
        <f>'CSV from LIMS'!FI161</f>
        <v>0</v>
      </c>
      <c r="FG161">
        <f>'CSV from LIMS'!FJ161</f>
        <v>0</v>
      </c>
      <c r="FH161">
        <f>'CSV from LIMS'!FK161</f>
        <v>0</v>
      </c>
      <c r="FI161">
        <f>'CSV from LIMS'!FL161</f>
        <v>0</v>
      </c>
      <c r="FJ161">
        <f>'CSV from LIMS'!FM161</f>
        <v>0</v>
      </c>
      <c r="FK161">
        <f>'CSV from LIMS'!FN161</f>
        <v>0</v>
      </c>
      <c r="FL161">
        <f>'CSV from LIMS'!FO161</f>
        <v>0</v>
      </c>
      <c r="FM161">
        <f>'CSV from LIMS'!FP161</f>
        <v>0</v>
      </c>
      <c r="FN161">
        <f>'CSV from LIMS'!FQ161</f>
        <v>0</v>
      </c>
      <c r="FO161">
        <f>'CSV from LIMS'!FR161</f>
        <v>0</v>
      </c>
      <c r="FP161">
        <f>'CSV from LIMS'!FS161</f>
        <v>0</v>
      </c>
      <c r="FQ161">
        <f>'CSV from LIMS'!FT161</f>
        <v>0</v>
      </c>
      <c r="FR161">
        <f>'CSV from LIMS'!FU161</f>
        <v>0</v>
      </c>
      <c r="FS161">
        <f>'CSV from LIMS'!FV161</f>
        <v>0</v>
      </c>
      <c r="FT161">
        <f>'CSV from LIMS'!FW161</f>
        <v>0</v>
      </c>
      <c r="FU161">
        <f>'CSV from LIMS'!FX161</f>
        <v>0</v>
      </c>
      <c r="FV161">
        <f>'CSV from LIMS'!FY161</f>
        <v>0</v>
      </c>
      <c r="FW161">
        <f>'CSV from LIMS'!FZ161</f>
        <v>0</v>
      </c>
      <c r="FX161">
        <f>'CSV from LIMS'!GA161</f>
        <v>0</v>
      </c>
      <c r="FY161">
        <f>'CSV from LIMS'!GB161</f>
        <v>0</v>
      </c>
      <c r="FZ161">
        <f>'CSV from LIMS'!GC161</f>
        <v>0</v>
      </c>
      <c r="GA161">
        <f>'CSV from LIMS'!GD161</f>
        <v>0</v>
      </c>
      <c r="GB161">
        <f>'CSV from LIMS'!GE161</f>
        <v>0</v>
      </c>
      <c r="GC161">
        <f>'CSV from LIMS'!GF161</f>
        <v>0</v>
      </c>
      <c r="GD161">
        <f>'CSV from LIMS'!GG161</f>
        <v>0</v>
      </c>
      <c r="GE161">
        <f>'CSV from LIMS'!GH161</f>
        <v>0</v>
      </c>
      <c r="GF161">
        <f>'CSV from LIMS'!GI161</f>
        <v>0</v>
      </c>
      <c r="GG161">
        <f>'CSV from LIMS'!GJ161</f>
        <v>0</v>
      </c>
      <c r="GH161">
        <f>'CSV from LIMS'!GK161</f>
        <v>0</v>
      </c>
      <c r="GI161">
        <f>'CSV from LIMS'!GL161</f>
        <v>0</v>
      </c>
      <c r="GJ161">
        <f>'CSV from LIMS'!GM161</f>
        <v>0</v>
      </c>
      <c r="GK161">
        <f>'CSV from LIMS'!GN161</f>
        <v>0</v>
      </c>
      <c r="GL161">
        <f>'CSV from LIMS'!GO161</f>
        <v>0</v>
      </c>
      <c r="GM161">
        <f>'CSV from LIMS'!GP161</f>
        <v>0</v>
      </c>
      <c r="GN161">
        <f>'CSV from LIMS'!GQ161</f>
        <v>0</v>
      </c>
      <c r="GO161">
        <f>'CSV from LIMS'!GR161</f>
        <v>0</v>
      </c>
      <c r="GP161">
        <f>'CSV from LIMS'!GS161</f>
        <v>0</v>
      </c>
      <c r="GQ161">
        <f>'CSV from LIMS'!GT161</f>
        <v>0</v>
      </c>
      <c r="GR161">
        <f>'CSV from LIMS'!GU161</f>
        <v>0</v>
      </c>
      <c r="GS161">
        <f>'CSV from LIMS'!GV161</f>
        <v>0</v>
      </c>
      <c r="GT161">
        <f>'CSV from LIMS'!GW161</f>
        <v>0</v>
      </c>
      <c r="GU161">
        <f>'CSV from LIMS'!GX161</f>
        <v>0</v>
      </c>
      <c r="GV161">
        <f>'CSV from LIMS'!GY161</f>
        <v>0</v>
      </c>
      <c r="GW161">
        <f>'CSV from LIMS'!GZ161</f>
        <v>0</v>
      </c>
      <c r="GX161">
        <f>'CSV from LIMS'!HA161</f>
        <v>0</v>
      </c>
      <c r="GY161">
        <f>'CSV from LIMS'!HB161</f>
        <v>0</v>
      </c>
      <c r="GZ161">
        <f>'CSV from LIMS'!HC161</f>
        <v>0</v>
      </c>
      <c r="HA161">
        <f>'CSV from LIMS'!HD161</f>
        <v>0</v>
      </c>
      <c r="HB161">
        <f>'CSV from LIMS'!HE161</f>
        <v>0</v>
      </c>
      <c r="HC161">
        <f>'CSV from LIMS'!HF161</f>
        <v>0</v>
      </c>
      <c r="HD161">
        <f>'CSV from LIMS'!HG161</f>
        <v>0</v>
      </c>
      <c r="HE161">
        <f>'CSV from LIMS'!HH161</f>
        <v>0</v>
      </c>
      <c r="HF161">
        <f>'CSV from LIMS'!HI161</f>
        <v>0</v>
      </c>
      <c r="HG161">
        <f>'CSV from LIMS'!HJ161</f>
        <v>0</v>
      </c>
      <c r="HH161">
        <f>'CSV from LIMS'!HK161</f>
        <v>0</v>
      </c>
      <c r="HI161">
        <f>'CSV from LIMS'!HL161</f>
        <v>0</v>
      </c>
      <c r="HJ161">
        <f>'CSV from LIMS'!HM161</f>
        <v>0</v>
      </c>
      <c r="HK161">
        <f>'CSV from LIMS'!HN161</f>
        <v>0</v>
      </c>
      <c r="HL161">
        <f>'CSV from LIMS'!HO161</f>
        <v>0</v>
      </c>
      <c r="HM161">
        <f>'CSV from LIMS'!HP161</f>
        <v>0</v>
      </c>
      <c r="HN161">
        <f>'CSV from LIMS'!HQ161</f>
        <v>0</v>
      </c>
      <c r="HO161">
        <f>'CSV from LIMS'!HR161</f>
        <v>0</v>
      </c>
      <c r="HP161">
        <f>'CSV from LIMS'!HS161</f>
        <v>0</v>
      </c>
      <c r="HQ161">
        <f>'CSV from LIMS'!HT161</f>
        <v>0</v>
      </c>
      <c r="HR161">
        <f>'CSV from LIMS'!HU161</f>
        <v>0</v>
      </c>
      <c r="HS161">
        <f>'CSV from LIMS'!HV161</f>
        <v>0</v>
      </c>
      <c r="HT161">
        <f>'CSV from LIMS'!HW161</f>
        <v>0</v>
      </c>
      <c r="HU161">
        <f>'CSV from LIMS'!HX161</f>
        <v>0</v>
      </c>
      <c r="HV161">
        <f>'CSV from LIMS'!HY161</f>
        <v>0</v>
      </c>
      <c r="HW161">
        <f>'CSV from LIMS'!HZ161</f>
        <v>0</v>
      </c>
      <c r="HX161">
        <f>'CSV from LIMS'!IA161</f>
        <v>0</v>
      </c>
      <c r="HY161">
        <f>'CSV from LIMS'!IB161</f>
        <v>0</v>
      </c>
      <c r="HZ161">
        <f>'CSV from LIMS'!IC161</f>
        <v>0</v>
      </c>
      <c r="IA161">
        <f>'CSV from LIMS'!ID161</f>
        <v>0</v>
      </c>
      <c r="IB161">
        <f>'CSV from LIMS'!IE161</f>
        <v>0</v>
      </c>
      <c r="IC161">
        <f>'CSV from LIMS'!IF161</f>
        <v>0</v>
      </c>
      <c r="ID161">
        <f>'CSV from LIMS'!IG161</f>
        <v>0</v>
      </c>
      <c r="IE161">
        <f>'CSV from LIMS'!IH161</f>
        <v>0</v>
      </c>
      <c r="IF161">
        <f>'CSV from LIMS'!II161</f>
        <v>0</v>
      </c>
      <c r="IG161">
        <f>'CSV from LIMS'!IJ161</f>
        <v>0</v>
      </c>
      <c r="IH161">
        <f>'CSV from LIMS'!IK161</f>
        <v>0</v>
      </c>
      <c r="II161">
        <f>'CSV from LIMS'!IL161</f>
        <v>0</v>
      </c>
      <c r="IJ161">
        <f>'CSV from LIMS'!IM161</f>
        <v>0</v>
      </c>
      <c r="IK161">
        <f>'CSV from LIMS'!IN161</f>
        <v>0</v>
      </c>
      <c r="IL161">
        <f>'CSV from LIMS'!IO161</f>
        <v>0</v>
      </c>
      <c r="IM161">
        <f>'CSV from LIMS'!IP161</f>
        <v>0</v>
      </c>
      <c r="IN161">
        <f>'CSV from LIMS'!IQ161</f>
        <v>0</v>
      </c>
      <c r="IO161">
        <f>'CSV from LIMS'!IR161</f>
        <v>0</v>
      </c>
      <c r="IP161">
        <f>'CSV from LIMS'!IS161</f>
        <v>0</v>
      </c>
      <c r="IQ161">
        <f>'CSV from LIMS'!IT161</f>
        <v>0</v>
      </c>
      <c r="IR161">
        <f>'CSV from LIMS'!IU161</f>
        <v>0</v>
      </c>
      <c r="IS161">
        <f>'CSV from LIMS'!IV161</f>
        <v>0</v>
      </c>
      <c r="IT161">
        <f>'CSV from LIMS'!IW161</f>
        <v>0</v>
      </c>
      <c r="IU161">
        <f>'CSV from LIMS'!IX161</f>
        <v>0</v>
      </c>
      <c r="IV161">
        <f>'CSV from LIMS'!IY161</f>
        <v>0</v>
      </c>
      <c r="IW161">
        <f>'CSV from LIMS'!IZ161</f>
        <v>0</v>
      </c>
      <c r="IX161">
        <f>'CSV from LIMS'!JA161</f>
        <v>0</v>
      </c>
      <c r="IY161">
        <f>'CSV from LIMS'!JB161</f>
        <v>0</v>
      </c>
      <c r="IZ161">
        <f>'CSV from LIMS'!JC161</f>
        <v>0</v>
      </c>
      <c r="JA161">
        <f>'CSV from LIMS'!JD161</f>
        <v>0</v>
      </c>
      <c r="JB161">
        <f>'CSV from LIMS'!JE161</f>
        <v>0</v>
      </c>
      <c r="JC161">
        <f>'CSV from LIMS'!JF161</f>
        <v>0</v>
      </c>
      <c r="JD161">
        <f>'CSV from LIMS'!JG161</f>
        <v>0</v>
      </c>
      <c r="JE161">
        <f>'CSV from LIMS'!JH161</f>
        <v>0</v>
      </c>
      <c r="JF161">
        <f>'CSV from LIMS'!JI161</f>
        <v>0</v>
      </c>
      <c r="JG161">
        <f>'CSV from LIMS'!JJ161</f>
        <v>0</v>
      </c>
      <c r="JH161">
        <f>'CSV from LIMS'!JK161</f>
        <v>0</v>
      </c>
      <c r="JI161">
        <f>'CSV from LIMS'!JL161</f>
        <v>0</v>
      </c>
      <c r="JJ161">
        <f>'CSV from LIMS'!JM161</f>
        <v>0</v>
      </c>
      <c r="JK161">
        <f>'CSV from LIMS'!JN161</f>
        <v>0</v>
      </c>
      <c r="JL161">
        <f>'CSV from LIMS'!JO161</f>
        <v>0</v>
      </c>
      <c r="JM161">
        <f>'CSV from LIMS'!JP161</f>
        <v>0</v>
      </c>
      <c r="JN161">
        <f>'CSV from LIMS'!JQ161</f>
        <v>0</v>
      </c>
      <c r="JO161">
        <f>'CSV from LIMS'!JR161</f>
        <v>0</v>
      </c>
      <c r="JP161">
        <f>'CSV from LIMS'!JS161</f>
        <v>0</v>
      </c>
      <c r="JQ161">
        <f>'CSV from LIMS'!JT161</f>
        <v>0</v>
      </c>
      <c r="JR161">
        <f>'CSV from LIMS'!JU161</f>
        <v>0</v>
      </c>
      <c r="JS161">
        <f>'CSV from LIMS'!JV161</f>
        <v>0</v>
      </c>
      <c r="JT161">
        <f>'CSV from LIMS'!JW161</f>
        <v>0</v>
      </c>
      <c r="JU161">
        <f>'CSV from LIMS'!JX161</f>
        <v>0</v>
      </c>
      <c r="JV161">
        <f>'CSV from LIMS'!JY161</f>
        <v>0</v>
      </c>
      <c r="JW161">
        <f>'CSV from LIMS'!JZ161</f>
        <v>0</v>
      </c>
      <c r="JX161">
        <f>'CSV from LIMS'!KA161</f>
        <v>0</v>
      </c>
      <c r="JY161">
        <f>'CSV from LIMS'!KB161</f>
        <v>0</v>
      </c>
      <c r="JZ161">
        <f>'CSV from LIMS'!KC161</f>
        <v>0</v>
      </c>
      <c r="KA161">
        <f>'CSV from LIMS'!KD161</f>
        <v>0</v>
      </c>
      <c r="KB161">
        <f>'CSV from LIMS'!KE161</f>
        <v>0</v>
      </c>
      <c r="KC161">
        <f>'CSV from LIMS'!KF161</f>
        <v>0</v>
      </c>
      <c r="KD161">
        <f>'CSV from LIMS'!KG161</f>
        <v>0</v>
      </c>
      <c r="KE161">
        <f>'CSV from LIMS'!KH161</f>
        <v>0</v>
      </c>
      <c r="KF161">
        <f>'CSV from LIMS'!KI161</f>
        <v>0</v>
      </c>
      <c r="KG161">
        <f>'CSV from LIMS'!KJ161</f>
        <v>0</v>
      </c>
      <c r="KH161">
        <f>'CSV from LIMS'!KK161</f>
        <v>0</v>
      </c>
      <c r="KI161">
        <f>'CSV from LIMS'!KL161</f>
        <v>0</v>
      </c>
      <c r="KJ161">
        <f>'CSV from LIMS'!KM161</f>
        <v>0</v>
      </c>
      <c r="KK161">
        <f>'CSV from LIMS'!KN161</f>
        <v>0</v>
      </c>
      <c r="KL161">
        <f>'CSV from LIMS'!KO161</f>
        <v>0</v>
      </c>
      <c r="KM161">
        <f>'CSV from LIMS'!KP161</f>
        <v>0</v>
      </c>
      <c r="KN161">
        <f>'CSV from LIMS'!KQ161</f>
        <v>0</v>
      </c>
      <c r="KO161">
        <f>'CSV from LIMS'!KR161</f>
        <v>0</v>
      </c>
      <c r="KP161">
        <f>'CSV from LIMS'!KS161</f>
        <v>0</v>
      </c>
      <c r="KQ161">
        <f>'CSV from LIMS'!KT161</f>
        <v>0</v>
      </c>
      <c r="KR161">
        <f>'CSV from LIMS'!KU161</f>
        <v>0</v>
      </c>
      <c r="KS161">
        <f>'CSV from LIMS'!KV161</f>
        <v>0</v>
      </c>
      <c r="KT161">
        <f>'CSV from LIMS'!KW161</f>
        <v>0</v>
      </c>
      <c r="KU161">
        <f>'CSV from LIMS'!KX161</f>
        <v>0</v>
      </c>
      <c r="KV161">
        <f>'CSV from LIMS'!KY161</f>
        <v>0</v>
      </c>
      <c r="KW161">
        <f>'CSV from LIMS'!KZ161</f>
        <v>0</v>
      </c>
      <c r="KX161">
        <f>'CSV from LIMS'!LA161</f>
        <v>0</v>
      </c>
      <c r="KY161">
        <f>'CSV from LIMS'!LB161</f>
        <v>0</v>
      </c>
      <c r="KZ161">
        <f>'CSV from LIMS'!LC161</f>
        <v>0</v>
      </c>
      <c r="LA161">
        <f>'CSV from LIMS'!LD161</f>
        <v>0</v>
      </c>
      <c r="LB161">
        <f>'CSV from LIMS'!LE161</f>
        <v>0</v>
      </c>
      <c r="LC161">
        <f>'CSV from LIMS'!LF161</f>
        <v>0</v>
      </c>
      <c r="LD161">
        <f>'CSV from LIMS'!LG161</f>
        <v>0</v>
      </c>
      <c r="LE161">
        <f>'CSV from LIMS'!LH161</f>
        <v>0</v>
      </c>
      <c r="LF161">
        <f>'CSV from LIMS'!LI161</f>
        <v>0</v>
      </c>
      <c r="LG161">
        <f>'CSV from LIMS'!LJ161</f>
        <v>0</v>
      </c>
      <c r="LH161">
        <f>'CSV from LIMS'!LK161</f>
        <v>0</v>
      </c>
      <c r="LI161">
        <f>'CSV from LIMS'!LL161</f>
        <v>0</v>
      </c>
      <c r="LJ161">
        <f>'CSV from LIMS'!LM161</f>
        <v>0</v>
      </c>
      <c r="LK161">
        <f>'CSV from LIMS'!LN161</f>
        <v>0</v>
      </c>
      <c r="LL161">
        <f>'CSV from LIMS'!LO161</f>
        <v>0</v>
      </c>
      <c r="LM161">
        <f>'CSV from LIMS'!LP161</f>
        <v>0</v>
      </c>
      <c r="LN161">
        <f>'CSV from LIMS'!LQ161</f>
        <v>0</v>
      </c>
      <c r="LO161">
        <f>'CSV from LIMS'!LR161</f>
        <v>0</v>
      </c>
      <c r="LP161">
        <f>'CSV from LIMS'!LS161</f>
        <v>0</v>
      </c>
      <c r="LQ161">
        <f>'CSV from LIMS'!LT161</f>
        <v>0</v>
      </c>
      <c r="LR161">
        <f>'CSV from LIMS'!LU161</f>
        <v>0</v>
      </c>
      <c r="LS161">
        <f>'CSV from LIMS'!LV161</f>
        <v>0</v>
      </c>
      <c r="LT161">
        <f>'CSV from LIMS'!LW161</f>
        <v>0</v>
      </c>
      <c r="LU161">
        <f>'CSV from LIMS'!LX161</f>
        <v>0</v>
      </c>
      <c r="LV161">
        <f>'CSV from LIMS'!LY161</f>
        <v>0</v>
      </c>
      <c r="LW161">
        <f>'CSV from LIMS'!LZ161</f>
        <v>0</v>
      </c>
      <c r="LX161">
        <f>'CSV from LIMS'!MA161</f>
        <v>0</v>
      </c>
      <c r="LY161">
        <f>'CSV from LIMS'!MB161</f>
        <v>0</v>
      </c>
      <c r="LZ161">
        <f>'CSV from LIMS'!MC161</f>
        <v>0</v>
      </c>
      <c r="MA161">
        <f>'CSV from LIMS'!MD161</f>
        <v>0</v>
      </c>
      <c r="MB161">
        <f>'CSV from LIMS'!ME161</f>
        <v>0</v>
      </c>
      <c r="MC161">
        <f>'CSV from LIMS'!MF161</f>
        <v>0</v>
      </c>
      <c r="MD161">
        <f>'CSV from LIMS'!MG161</f>
        <v>0</v>
      </c>
      <c r="ME161">
        <f>'CSV from LIMS'!MH161</f>
        <v>0</v>
      </c>
      <c r="MF161">
        <f>'CSV from LIMS'!MI161</f>
        <v>0</v>
      </c>
      <c r="MG161">
        <f>'CSV from LIMS'!MJ161</f>
        <v>0</v>
      </c>
      <c r="MH161">
        <f>'CSV from LIMS'!MK161</f>
        <v>0</v>
      </c>
      <c r="MI161">
        <f>'CSV from LIMS'!ML161</f>
        <v>0</v>
      </c>
      <c r="MJ161">
        <f>'CSV from LIMS'!MM161</f>
        <v>0</v>
      </c>
      <c r="MK161">
        <f>'CSV from LIMS'!MN161</f>
        <v>0</v>
      </c>
      <c r="ML161">
        <f>'CSV from LIMS'!MO161</f>
        <v>0</v>
      </c>
      <c r="MM161">
        <f>'CSV from LIMS'!MP161</f>
        <v>0</v>
      </c>
      <c r="MN161">
        <f>'CSV from LIMS'!MQ161</f>
        <v>0</v>
      </c>
      <c r="MO161">
        <f>'CSV from LIMS'!MR161</f>
        <v>0</v>
      </c>
      <c r="MP161">
        <f>'CSV from LIMS'!MS161</f>
        <v>0</v>
      </c>
      <c r="MQ161">
        <f>'CSV from LIMS'!MT161</f>
        <v>0</v>
      </c>
      <c r="MR161">
        <f>'CSV from LIMS'!MU161</f>
        <v>0</v>
      </c>
      <c r="MS161">
        <f>'CSV from LIMS'!MV161</f>
        <v>0</v>
      </c>
      <c r="MT161">
        <f>'CSV from LIMS'!MW161</f>
        <v>0</v>
      </c>
      <c r="MU161">
        <f>'CSV from LIMS'!MX161</f>
        <v>0</v>
      </c>
      <c r="MV161">
        <f>'CSV from LIMS'!MY161</f>
        <v>0</v>
      </c>
      <c r="MW161">
        <f>'CSV from LIMS'!MZ161</f>
        <v>0</v>
      </c>
      <c r="MX161">
        <f>'CSV from LIMS'!NA161</f>
        <v>0</v>
      </c>
      <c r="MY161">
        <f>'CSV from LIMS'!NB161</f>
        <v>0</v>
      </c>
      <c r="MZ161">
        <f>'CSV from LIMS'!NC161</f>
        <v>0</v>
      </c>
      <c r="NA161">
        <f>'CSV from LIMS'!ND161</f>
        <v>0</v>
      </c>
      <c r="NB161">
        <f>'CSV from LIMS'!NE161</f>
        <v>0</v>
      </c>
      <c r="NC161">
        <f>'CSV from LIMS'!NF161</f>
        <v>0</v>
      </c>
      <c r="ND161">
        <f>'CSV from LIMS'!NG161</f>
        <v>0</v>
      </c>
      <c r="NE161">
        <f>'CSV from LIMS'!NH161</f>
        <v>0</v>
      </c>
      <c r="NF161">
        <f>'CSV from LIMS'!NI161</f>
        <v>0</v>
      </c>
      <c r="NG161">
        <f>'CSV from LIMS'!NJ161</f>
        <v>0</v>
      </c>
      <c r="NH161">
        <f>'CSV from LIMS'!NK161</f>
        <v>0</v>
      </c>
      <c r="NI161">
        <f>'CSV from LIMS'!NL161</f>
        <v>0</v>
      </c>
      <c r="NJ161">
        <f>'CSV from LIMS'!NM161</f>
        <v>0</v>
      </c>
      <c r="NK161">
        <f>'CSV from LIMS'!NN161</f>
        <v>0</v>
      </c>
      <c r="NL161">
        <f>'CSV from LIMS'!NO161</f>
        <v>0</v>
      </c>
      <c r="NM161">
        <f>'CSV from LIMS'!NP161</f>
        <v>0</v>
      </c>
      <c r="NN161">
        <f>'CSV from LIMS'!NQ161</f>
        <v>0</v>
      </c>
      <c r="NO161">
        <f>'CSV from LIMS'!NR161</f>
        <v>0</v>
      </c>
      <c r="NP161">
        <f>'CSV from LIMS'!NS161</f>
        <v>0</v>
      </c>
      <c r="NQ161">
        <f>'CSV from LIMS'!NT161</f>
        <v>0</v>
      </c>
      <c r="NR161">
        <f>'CSV from LIMS'!NU161</f>
        <v>0</v>
      </c>
      <c r="NS161">
        <f>'CSV from LIMS'!NV161</f>
        <v>0</v>
      </c>
      <c r="NT161">
        <f>'CSV from LIMS'!NW161</f>
        <v>0</v>
      </c>
      <c r="NU161">
        <f>'CSV from LIMS'!NX161</f>
        <v>0</v>
      </c>
      <c r="NV161">
        <f>'CSV from LIMS'!NY161</f>
        <v>0</v>
      </c>
      <c r="NW161">
        <f>'CSV from LIMS'!NZ161</f>
        <v>0</v>
      </c>
      <c r="NX161">
        <f>'CSV from LIMS'!OA161</f>
        <v>0</v>
      </c>
      <c r="NY161">
        <f>'CSV from LIMS'!OB161</f>
        <v>0</v>
      </c>
      <c r="NZ161">
        <f>'CSV from LIMS'!OC161</f>
        <v>0</v>
      </c>
      <c r="OA161">
        <f>'CSV from LIMS'!OD161</f>
        <v>0</v>
      </c>
      <c r="OB161">
        <f>'CSV from LIMS'!OE161</f>
        <v>0</v>
      </c>
      <c r="OC161">
        <f>'CSV from LIMS'!OF161</f>
        <v>0</v>
      </c>
      <c r="OD161">
        <f>'CSV from LIMS'!OG161</f>
        <v>0</v>
      </c>
      <c r="OE161">
        <f>'CSV from LIMS'!OH161</f>
        <v>0</v>
      </c>
      <c r="OF161">
        <f>'CSV from LIMS'!OI161</f>
        <v>0</v>
      </c>
      <c r="OG161">
        <f>'CSV from LIMS'!OJ161</f>
        <v>0</v>
      </c>
      <c r="OH161">
        <f>'CSV from LIMS'!OK161</f>
        <v>0</v>
      </c>
      <c r="OI161">
        <f>'CSV from LIMS'!OL161</f>
        <v>0</v>
      </c>
      <c r="OJ161">
        <f>'CSV from LIMS'!OM161</f>
        <v>0</v>
      </c>
      <c r="OK161">
        <f>'CSV from LIMS'!ON161</f>
        <v>0</v>
      </c>
      <c r="OL161">
        <f>'CSV from LIMS'!OO161</f>
        <v>0</v>
      </c>
      <c r="OM161">
        <f>'CSV from LIMS'!OP161</f>
        <v>0</v>
      </c>
      <c r="ON161">
        <f>'CSV from LIMS'!OQ161</f>
        <v>0</v>
      </c>
      <c r="OO161">
        <f>'CSV from LIMS'!OR161</f>
        <v>0</v>
      </c>
      <c r="OP161">
        <f>'CSV from LIMS'!OS161</f>
        <v>0</v>
      </c>
      <c r="OQ161">
        <f>'CSV from LIMS'!OT161</f>
        <v>0</v>
      </c>
      <c r="OR161">
        <f>'CSV from LIMS'!OU161</f>
        <v>0</v>
      </c>
      <c r="OS161">
        <f>'CSV from LIMS'!OV161</f>
        <v>0</v>
      </c>
      <c r="OT161">
        <f>'CSV from LIMS'!OW161</f>
        <v>0</v>
      </c>
      <c r="OU161">
        <f>'CSV from LIMS'!OX161</f>
        <v>0</v>
      </c>
      <c r="OV161">
        <f>'CSV from LIMS'!OY161</f>
        <v>0</v>
      </c>
      <c r="OW161">
        <f>'CSV from LIMS'!OZ161</f>
        <v>0</v>
      </c>
      <c r="OX161">
        <f>'CSV from LIMS'!PA161</f>
        <v>0</v>
      </c>
      <c r="OY161">
        <f>'CSV from LIMS'!PB161</f>
        <v>0</v>
      </c>
      <c r="OZ161">
        <f>'CSV from LIMS'!PC161</f>
        <v>0</v>
      </c>
      <c r="PA161">
        <f>'CSV from LIMS'!PD161</f>
        <v>0</v>
      </c>
      <c r="PB161">
        <f>'CSV from LIMS'!PE161</f>
        <v>0</v>
      </c>
      <c r="PC161">
        <f>'CSV from LIMS'!PF161</f>
        <v>0</v>
      </c>
      <c r="PD161">
        <f>'CSV from LIMS'!PG161</f>
        <v>0</v>
      </c>
      <c r="PE161">
        <f>'CSV from LIMS'!PH161</f>
        <v>0</v>
      </c>
      <c r="PF161">
        <f>'CSV from LIMS'!PI161</f>
        <v>0</v>
      </c>
      <c r="PG161">
        <f>'CSV from LIMS'!PJ161</f>
        <v>0</v>
      </c>
      <c r="PH161">
        <f>'CSV from LIMS'!PK161</f>
        <v>0</v>
      </c>
      <c r="PI161">
        <f>'CSV from LIMS'!PL161</f>
        <v>0</v>
      </c>
      <c r="PJ161">
        <f>'CSV from LIMS'!PM161</f>
        <v>0</v>
      </c>
      <c r="PK161">
        <f>'CSV from LIMS'!PN161</f>
        <v>0</v>
      </c>
      <c r="PL161">
        <f>'CSV from LIMS'!PO161</f>
        <v>0</v>
      </c>
      <c r="PM161">
        <f>'CSV from LIMS'!PP161</f>
        <v>0</v>
      </c>
      <c r="PN161">
        <f>'CSV from LIMS'!PQ161</f>
        <v>0</v>
      </c>
      <c r="PO161">
        <f>'CSV from LIMS'!PR161</f>
        <v>0</v>
      </c>
      <c r="PP161">
        <f>'CSV from LIMS'!PS161</f>
        <v>0</v>
      </c>
      <c r="PQ161">
        <f>'CSV from LIMS'!PT161</f>
        <v>0</v>
      </c>
      <c r="PR161">
        <f>'CSV from LIMS'!PU161</f>
        <v>0</v>
      </c>
      <c r="PS161">
        <f>'CSV from LIMS'!PV161</f>
        <v>0</v>
      </c>
      <c r="PT161">
        <f>'CSV from LIMS'!PW161</f>
        <v>0</v>
      </c>
      <c r="PU161">
        <f>'CSV from LIMS'!PX161</f>
        <v>0</v>
      </c>
      <c r="PV161">
        <f>'CSV from LIMS'!PY161</f>
        <v>0</v>
      </c>
      <c r="PW161">
        <f>'CSV from LIMS'!PZ161</f>
        <v>0</v>
      </c>
      <c r="PX161">
        <f>'CSV from LIMS'!QA161</f>
        <v>0</v>
      </c>
      <c r="PY161">
        <f>'CSV from LIMS'!QB161</f>
        <v>0</v>
      </c>
      <c r="PZ161">
        <f>'CSV from LIMS'!QC161</f>
        <v>0</v>
      </c>
      <c r="QA161">
        <f>'CSV from LIMS'!QD161</f>
        <v>0</v>
      </c>
      <c r="QB161">
        <f>'CSV from LIMS'!QE161</f>
        <v>0</v>
      </c>
      <c r="QC161">
        <f>'CSV from LIMS'!QF161</f>
        <v>0</v>
      </c>
      <c r="QD161">
        <f>'CSV from LIMS'!QG161</f>
        <v>0</v>
      </c>
      <c r="QE161">
        <f>'CSV from LIMS'!QH161</f>
        <v>0</v>
      </c>
      <c r="QF161">
        <f>'CSV from LIMS'!QI161</f>
        <v>0</v>
      </c>
      <c r="QG161">
        <f>'CSV from LIMS'!QJ161</f>
        <v>0</v>
      </c>
      <c r="QH161">
        <f>'CSV from LIMS'!QK161</f>
        <v>0</v>
      </c>
      <c r="QI161">
        <f>'CSV from LIMS'!QL161</f>
        <v>0</v>
      </c>
      <c r="QJ161">
        <f>'CSV from LIMS'!QM161</f>
        <v>0</v>
      </c>
      <c r="QK161">
        <f>'CSV from LIMS'!QN161</f>
        <v>0</v>
      </c>
      <c r="QL161">
        <f>'CSV from LIMS'!QO161</f>
        <v>0</v>
      </c>
      <c r="QM161">
        <f>'CSV from LIMS'!QP161</f>
        <v>0</v>
      </c>
      <c r="QN161">
        <f>'CSV from LIMS'!QQ161</f>
        <v>0</v>
      </c>
      <c r="QO161">
        <f>'CSV from LIMS'!QR161</f>
        <v>0</v>
      </c>
      <c r="QP161">
        <f>'CSV from LIMS'!QS161</f>
        <v>0</v>
      </c>
      <c r="QQ161">
        <f>'CSV from LIMS'!QT161</f>
        <v>0</v>
      </c>
      <c r="QR161">
        <f>'CSV from LIMS'!QU161</f>
        <v>0</v>
      </c>
      <c r="QS161">
        <f>'CSV from LIMS'!QV161</f>
        <v>0</v>
      </c>
      <c r="QT161">
        <f>'CSV from LIMS'!QW161</f>
        <v>0</v>
      </c>
      <c r="QU161">
        <f>'CSV from LIMS'!QX161</f>
        <v>0</v>
      </c>
      <c r="QV161">
        <f>'CSV from LIMS'!QY161</f>
        <v>0</v>
      </c>
      <c r="QW161">
        <f>'CSV from LIMS'!QZ161</f>
        <v>0</v>
      </c>
      <c r="QX161">
        <f>'CSV from LIMS'!RA161</f>
        <v>0</v>
      </c>
      <c r="QY161">
        <f>'CSV from LIMS'!RB161</f>
        <v>0</v>
      </c>
      <c r="QZ161">
        <f>'CSV from LIMS'!RC161</f>
        <v>0</v>
      </c>
      <c r="RA161">
        <f>'CSV from LIMS'!RD161</f>
        <v>0</v>
      </c>
      <c r="RB161">
        <f>'CSV from LIMS'!RE161</f>
        <v>0</v>
      </c>
      <c r="RC161">
        <f>'CSV from LIMS'!RF161</f>
        <v>0</v>
      </c>
      <c r="RD161">
        <f>'CSV from LIMS'!RG161</f>
        <v>0</v>
      </c>
      <c r="RE161">
        <f>'CSV from LIMS'!RH161</f>
        <v>0</v>
      </c>
      <c r="RF161">
        <f>'CSV from LIMS'!RI161</f>
        <v>0</v>
      </c>
      <c r="RG161">
        <f>'CSV from LIMS'!RJ161</f>
        <v>0</v>
      </c>
      <c r="RH161">
        <f>'CSV from LIMS'!RK161</f>
        <v>0</v>
      </c>
      <c r="RI161">
        <f>'CSV from LIMS'!RL161</f>
        <v>0</v>
      </c>
      <c r="RJ161">
        <f>'CSV from LIMS'!RM161</f>
        <v>0</v>
      </c>
      <c r="RK161">
        <f>'CSV from LIMS'!RN161</f>
        <v>0</v>
      </c>
      <c r="RL161">
        <f>'CSV from LIMS'!RO161</f>
        <v>0</v>
      </c>
      <c r="RM161">
        <f>'CSV from LIMS'!RP161</f>
        <v>0</v>
      </c>
      <c r="RN161">
        <f>'CSV from LIMS'!RQ161</f>
        <v>0</v>
      </c>
      <c r="RO161">
        <f>'CSV from LIMS'!RR161</f>
        <v>0</v>
      </c>
      <c r="RP161">
        <f>'CSV from LIMS'!RS161</f>
        <v>0</v>
      </c>
      <c r="RQ161">
        <f>'CSV from LIMS'!RT161</f>
        <v>0</v>
      </c>
      <c r="RR161">
        <f>'CSV from LIMS'!RU161</f>
        <v>0</v>
      </c>
      <c r="RS161">
        <f>'CSV from LIMS'!RV161</f>
        <v>0</v>
      </c>
      <c r="RT161">
        <f>'CSV from LIMS'!RW161</f>
        <v>0</v>
      </c>
      <c r="RU161">
        <f>'CSV from LIMS'!RX161</f>
        <v>0</v>
      </c>
      <c r="RV161">
        <f>'CSV from LIMS'!RY161</f>
        <v>0</v>
      </c>
      <c r="RW161">
        <f>'CSV from LIMS'!RZ161</f>
        <v>0</v>
      </c>
      <c r="RX161">
        <f>'CSV from LIMS'!SA161</f>
        <v>0</v>
      </c>
      <c r="RY161">
        <f>'CSV from LIMS'!SB161</f>
        <v>0</v>
      </c>
      <c r="RZ161">
        <f>'CSV from LIMS'!SC161</f>
        <v>0</v>
      </c>
      <c r="SA161">
        <f>'CSV from LIMS'!SD161</f>
        <v>0</v>
      </c>
      <c r="SB161">
        <f>'CSV from LIMS'!SE161</f>
        <v>0</v>
      </c>
      <c r="SC161">
        <f>'CSV from LIMS'!SF161</f>
        <v>0</v>
      </c>
      <c r="SD161">
        <f>'CSV from LIMS'!SG161</f>
        <v>0</v>
      </c>
      <c r="SE161">
        <f>'CSV from LIMS'!SH161</f>
        <v>0</v>
      </c>
      <c r="SF161">
        <f>'CSV from LIMS'!SI161</f>
        <v>0</v>
      </c>
      <c r="SG161">
        <f>'CSV from LIMS'!SJ161</f>
        <v>0</v>
      </c>
    </row>
    <row r="162" spans="1:501">
      <c r="A162" t="str">
        <f>'CSV from LIMS'!C162&amp;" "&amp;'CSV from LIMS'!A162&amp;" "&amp;'CSV from LIMS'!B162</f>
        <v xml:space="preserve">  </v>
      </c>
      <c r="B162">
        <f>'CSV from LIMS'!E162</f>
        <v>0</v>
      </c>
      <c r="C162">
        <f>'CSV from LIMS'!F162</f>
        <v>0</v>
      </c>
      <c r="D162">
        <f>'CSV from LIMS'!G162</f>
        <v>0</v>
      </c>
      <c r="E162">
        <f>'CSV from LIMS'!H162</f>
        <v>0</v>
      </c>
      <c r="F162">
        <f>'CSV from LIMS'!I162</f>
        <v>0</v>
      </c>
      <c r="G162">
        <f>'CSV from LIMS'!J162</f>
        <v>0</v>
      </c>
      <c r="H162">
        <f>'CSV from LIMS'!K162</f>
        <v>0</v>
      </c>
      <c r="I162">
        <f>'CSV from LIMS'!L162</f>
        <v>0</v>
      </c>
      <c r="J162">
        <f>'CSV from LIMS'!M162</f>
        <v>0</v>
      </c>
      <c r="K162">
        <f>'CSV from LIMS'!N162</f>
        <v>0</v>
      </c>
      <c r="L162">
        <f>'CSV from LIMS'!O162</f>
        <v>0</v>
      </c>
      <c r="M162">
        <f>'CSV from LIMS'!P162</f>
        <v>0</v>
      </c>
      <c r="N162">
        <f>'CSV from LIMS'!Q162</f>
        <v>0</v>
      </c>
      <c r="O162">
        <f>'CSV from LIMS'!R162</f>
        <v>0</v>
      </c>
      <c r="P162">
        <f>'CSV from LIMS'!S162</f>
        <v>0</v>
      </c>
      <c r="Q162">
        <f>'CSV from LIMS'!T162</f>
        <v>0</v>
      </c>
      <c r="R162">
        <f>'CSV from LIMS'!U162</f>
        <v>0</v>
      </c>
      <c r="S162">
        <f>'CSV from LIMS'!V162</f>
        <v>0</v>
      </c>
      <c r="T162">
        <f>'CSV from LIMS'!W162</f>
        <v>0</v>
      </c>
      <c r="U162">
        <f>'CSV from LIMS'!X162</f>
        <v>0</v>
      </c>
      <c r="V162">
        <f>'CSV from LIMS'!Y162</f>
        <v>0</v>
      </c>
      <c r="W162">
        <f>'CSV from LIMS'!Z162</f>
        <v>0</v>
      </c>
      <c r="X162">
        <f>'CSV from LIMS'!AA162</f>
        <v>0</v>
      </c>
      <c r="Y162">
        <f>'CSV from LIMS'!AB162</f>
        <v>0</v>
      </c>
      <c r="Z162">
        <f>'CSV from LIMS'!AC162</f>
        <v>0</v>
      </c>
      <c r="AA162">
        <f>'CSV from LIMS'!AD162</f>
        <v>0</v>
      </c>
      <c r="AB162">
        <f>'CSV from LIMS'!AE162</f>
        <v>0</v>
      </c>
      <c r="AC162">
        <f>'CSV from LIMS'!AF162</f>
        <v>0</v>
      </c>
      <c r="AD162">
        <f>'CSV from LIMS'!AG162</f>
        <v>0</v>
      </c>
      <c r="AE162">
        <f>'CSV from LIMS'!AH162</f>
        <v>0</v>
      </c>
      <c r="AF162">
        <f>'CSV from LIMS'!AI162</f>
        <v>0</v>
      </c>
      <c r="AG162">
        <f>'CSV from LIMS'!AJ162</f>
        <v>0</v>
      </c>
      <c r="AH162">
        <f>'CSV from LIMS'!AK162</f>
        <v>0</v>
      </c>
      <c r="AI162">
        <f>'CSV from LIMS'!AL162</f>
        <v>0</v>
      </c>
      <c r="AJ162">
        <f>'CSV from LIMS'!AM162</f>
        <v>0</v>
      </c>
      <c r="AK162">
        <f>'CSV from LIMS'!AN162</f>
        <v>0</v>
      </c>
      <c r="AL162">
        <f>'CSV from LIMS'!AO162</f>
        <v>0</v>
      </c>
      <c r="AM162">
        <f>'CSV from LIMS'!AP162</f>
        <v>0</v>
      </c>
      <c r="AN162">
        <f>'CSV from LIMS'!AQ162</f>
        <v>0</v>
      </c>
      <c r="AO162">
        <f>'CSV from LIMS'!AR162</f>
        <v>0</v>
      </c>
      <c r="AP162">
        <f>'CSV from LIMS'!AS162</f>
        <v>0</v>
      </c>
      <c r="AQ162">
        <f>'CSV from LIMS'!AT162</f>
        <v>0</v>
      </c>
      <c r="AR162">
        <f>'CSV from LIMS'!AU162</f>
        <v>0</v>
      </c>
      <c r="AS162">
        <f>'CSV from LIMS'!AV162</f>
        <v>0</v>
      </c>
      <c r="AT162">
        <f>'CSV from LIMS'!AW162</f>
        <v>0</v>
      </c>
      <c r="AU162">
        <f>'CSV from LIMS'!AX162</f>
        <v>0</v>
      </c>
      <c r="AV162">
        <f>'CSV from LIMS'!AY162</f>
        <v>0</v>
      </c>
      <c r="AW162">
        <f>'CSV from LIMS'!AZ162</f>
        <v>0</v>
      </c>
      <c r="AX162">
        <f>'CSV from LIMS'!BA162</f>
        <v>0</v>
      </c>
      <c r="AY162">
        <f>'CSV from LIMS'!BB162</f>
        <v>0</v>
      </c>
      <c r="AZ162">
        <f>'CSV from LIMS'!BC162</f>
        <v>0</v>
      </c>
      <c r="BA162">
        <f>'CSV from LIMS'!BD162</f>
        <v>0</v>
      </c>
      <c r="BB162">
        <f>'CSV from LIMS'!BE162</f>
        <v>0</v>
      </c>
      <c r="BC162">
        <f>'CSV from LIMS'!BF162</f>
        <v>0</v>
      </c>
      <c r="BD162">
        <f>'CSV from LIMS'!BG162</f>
        <v>0</v>
      </c>
      <c r="BE162">
        <f>'CSV from LIMS'!BH162</f>
        <v>0</v>
      </c>
      <c r="BF162">
        <f>'CSV from LIMS'!BI162</f>
        <v>0</v>
      </c>
      <c r="BG162">
        <f>'CSV from LIMS'!BJ162</f>
        <v>0</v>
      </c>
      <c r="BH162">
        <f>'CSV from LIMS'!BK162</f>
        <v>0</v>
      </c>
      <c r="BI162">
        <f>'CSV from LIMS'!BL162</f>
        <v>0</v>
      </c>
      <c r="BJ162">
        <f>'CSV from LIMS'!BM162</f>
        <v>0</v>
      </c>
      <c r="BK162">
        <f>'CSV from LIMS'!BN162</f>
        <v>0</v>
      </c>
      <c r="BL162">
        <f>'CSV from LIMS'!BO162</f>
        <v>0</v>
      </c>
      <c r="BM162">
        <f>'CSV from LIMS'!BP162</f>
        <v>0</v>
      </c>
      <c r="BN162">
        <f>'CSV from LIMS'!BQ162</f>
        <v>0</v>
      </c>
      <c r="BO162">
        <f>'CSV from LIMS'!BR162</f>
        <v>0</v>
      </c>
      <c r="BP162">
        <f>'CSV from LIMS'!BS162</f>
        <v>0</v>
      </c>
      <c r="BQ162">
        <f>'CSV from LIMS'!BT162</f>
        <v>0</v>
      </c>
      <c r="BR162">
        <f>'CSV from LIMS'!BU162</f>
        <v>0</v>
      </c>
      <c r="BS162">
        <f>'CSV from LIMS'!BV162</f>
        <v>0</v>
      </c>
      <c r="BT162">
        <f>'CSV from LIMS'!BW162</f>
        <v>0</v>
      </c>
      <c r="BU162">
        <f>'CSV from LIMS'!BX162</f>
        <v>0</v>
      </c>
      <c r="BV162">
        <f>'CSV from LIMS'!BY162</f>
        <v>0</v>
      </c>
      <c r="BW162">
        <f>'CSV from LIMS'!BZ162</f>
        <v>0</v>
      </c>
      <c r="BX162">
        <f>'CSV from LIMS'!CA162</f>
        <v>0</v>
      </c>
      <c r="BY162">
        <f>'CSV from LIMS'!CB162</f>
        <v>0</v>
      </c>
      <c r="BZ162">
        <f>'CSV from LIMS'!CC162</f>
        <v>0</v>
      </c>
      <c r="CA162">
        <f>'CSV from LIMS'!CD162</f>
        <v>0</v>
      </c>
      <c r="CB162">
        <f>'CSV from LIMS'!CE162</f>
        <v>0</v>
      </c>
      <c r="CC162">
        <f>'CSV from LIMS'!CF162</f>
        <v>0</v>
      </c>
      <c r="CD162">
        <f>'CSV from LIMS'!CG162</f>
        <v>0</v>
      </c>
      <c r="CE162">
        <f>'CSV from LIMS'!CH162</f>
        <v>0</v>
      </c>
      <c r="CF162">
        <f>'CSV from LIMS'!CI162</f>
        <v>0</v>
      </c>
      <c r="CG162">
        <f>'CSV from LIMS'!CJ162</f>
        <v>0</v>
      </c>
      <c r="CH162">
        <f>'CSV from LIMS'!CK162</f>
        <v>0</v>
      </c>
      <c r="CI162">
        <f>'CSV from LIMS'!CL162</f>
        <v>0</v>
      </c>
      <c r="CJ162">
        <f>'CSV from LIMS'!CM162</f>
        <v>0</v>
      </c>
      <c r="CK162">
        <f>'CSV from LIMS'!CN162</f>
        <v>0</v>
      </c>
      <c r="CL162">
        <f>'CSV from LIMS'!CO162</f>
        <v>0</v>
      </c>
      <c r="CM162">
        <f>'CSV from LIMS'!CP162</f>
        <v>0</v>
      </c>
      <c r="CN162">
        <f>'CSV from LIMS'!CQ162</f>
        <v>0</v>
      </c>
      <c r="CO162">
        <f>'CSV from LIMS'!CR162</f>
        <v>0</v>
      </c>
      <c r="CP162">
        <f>'CSV from LIMS'!CS162</f>
        <v>0</v>
      </c>
      <c r="CQ162">
        <f>'CSV from LIMS'!CT162</f>
        <v>0</v>
      </c>
      <c r="CR162">
        <f>'CSV from LIMS'!CU162</f>
        <v>0</v>
      </c>
      <c r="CS162">
        <f>'CSV from LIMS'!CV162</f>
        <v>0</v>
      </c>
      <c r="CT162">
        <f>'CSV from LIMS'!CW162</f>
        <v>0</v>
      </c>
      <c r="CU162">
        <f>'CSV from LIMS'!CX162</f>
        <v>0</v>
      </c>
      <c r="CV162">
        <f>'CSV from LIMS'!CY162</f>
        <v>0</v>
      </c>
      <c r="CW162">
        <f>'CSV from LIMS'!CZ162</f>
        <v>0</v>
      </c>
      <c r="CX162">
        <f>'CSV from LIMS'!DA162</f>
        <v>0</v>
      </c>
      <c r="CY162">
        <f>'CSV from LIMS'!DB162</f>
        <v>0</v>
      </c>
      <c r="CZ162">
        <f>'CSV from LIMS'!DC162</f>
        <v>0</v>
      </c>
      <c r="DA162">
        <f>'CSV from LIMS'!DD162</f>
        <v>0</v>
      </c>
      <c r="DB162">
        <f>'CSV from LIMS'!DE162</f>
        <v>0</v>
      </c>
      <c r="DC162">
        <f>'CSV from LIMS'!DF162</f>
        <v>0</v>
      </c>
      <c r="DD162">
        <f>'CSV from LIMS'!DG162</f>
        <v>0</v>
      </c>
      <c r="DE162">
        <f>'CSV from LIMS'!DH162</f>
        <v>0</v>
      </c>
      <c r="DF162">
        <f>'CSV from LIMS'!DI162</f>
        <v>0</v>
      </c>
      <c r="DG162">
        <f>'CSV from LIMS'!DJ162</f>
        <v>0</v>
      </c>
      <c r="DH162">
        <f>'CSV from LIMS'!DK162</f>
        <v>0</v>
      </c>
      <c r="DI162">
        <f>'CSV from LIMS'!DL162</f>
        <v>0</v>
      </c>
      <c r="DJ162">
        <f>'CSV from LIMS'!DM162</f>
        <v>0</v>
      </c>
      <c r="DK162">
        <f>'CSV from LIMS'!DN162</f>
        <v>0</v>
      </c>
      <c r="DL162">
        <f>'CSV from LIMS'!DO162</f>
        <v>0</v>
      </c>
      <c r="DM162">
        <f>'CSV from LIMS'!DP162</f>
        <v>0</v>
      </c>
      <c r="DN162">
        <f>'CSV from LIMS'!DQ162</f>
        <v>0</v>
      </c>
      <c r="DO162">
        <f>'CSV from LIMS'!DR162</f>
        <v>0</v>
      </c>
      <c r="DP162">
        <f>'CSV from LIMS'!DS162</f>
        <v>0</v>
      </c>
      <c r="DQ162">
        <f>'CSV from LIMS'!DT162</f>
        <v>0</v>
      </c>
      <c r="DR162">
        <f>'CSV from LIMS'!DU162</f>
        <v>0</v>
      </c>
      <c r="DS162">
        <f>'CSV from LIMS'!DV162</f>
        <v>0</v>
      </c>
      <c r="DT162">
        <f>'CSV from LIMS'!DW162</f>
        <v>0</v>
      </c>
      <c r="DU162">
        <f>'CSV from LIMS'!DX162</f>
        <v>0</v>
      </c>
      <c r="DV162">
        <f>'CSV from LIMS'!DY162</f>
        <v>0</v>
      </c>
      <c r="DW162">
        <f>'CSV from LIMS'!DZ162</f>
        <v>0</v>
      </c>
      <c r="DX162">
        <f>'CSV from LIMS'!EA162</f>
        <v>0</v>
      </c>
      <c r="DY162">
        <f>'CSV from LIMS'!EB162</f>
        <v>0</v>
      </c>
      <c r="DZ162">
        <f>'CSV from LIMS'!EC162</f>
        <v>0</v>
      </c>
      <c r="EA162">
        <f>'CSV from LIMS'!ED162</f>
        <v>0</v>
      </c>
      <c r="EB162">
        <f>'CSV from LIMS'!EE162</f>
        <v>0</v>
      </c>
      <c r="EC162">
        <f>'CSV from LIMS'!EF162</f>
        <v>0</v>
      </c>
      <c r="ED162">
        <f>'CSV from LIMS'!EG162</f>
        <v>0</v>
      </c>
      <c r="EE162">
        <f>'CSV from LIMS'!EH162</f>
        <v>0</v>
      </c>
      <c r="EF162">
        <f>'CSV from LIMS'!EI162</f>
        <v>0</v>
      </c>
      <c r="EG162">
        <f>'CSV from LIMS'!EJ162</f>
        <v>0</v>
      </c>
      <c r="EH162">
        <f>'CSV from LIMS'!EK162</f>
        <v>0</v>
      </c>
      <c r="EI162">
        <f>'CSV from LIMS'!EL162</f>
        <v>0</v>
      </c>
      <c r="EJ162">
        <f>'CSV from LIMS'!EM162</f>
        <v>0</v>
      </c>
      <c r="EK162">
        <f>'CSV from LIMS'!EN162</f>
        <v>0</v>
      </c>
      <c r="EL162">
        <f>'CSV from LIMS'!EO162</f>
        <v>0</v>
      </c>
      <c r="EM162">
        <f>'CSV from LIMS'!EP162</f>
        <v>0</v>
      </c>
      <c r="EN162">
        <f>'CSV from LIMS'!EQ162</f>
        <v>0</v>
      </c>
      <c r="EO162">
        <f>'CSV from LIMS'!ER162</f>
        <v>0</v>
      </c>
      <c r="EP162">
        <f>'CSV from LIMS'!ES162</f>
        <v>0</v>
      </c>
      <c r="EQ162">
        <f>'CSV from LIMS'!ET162</f>
        <v>0</v>
      </c>
      <c r="ER162">
        <f>'CSV from LIMS'!EU162</f>
        <v>0</v>
      </c>
      <c r="ES162">
        <f>'CSV from LIMS'!EV162</f>
        <v>0</v>
      </c>
      <c r="ET162">
        <f>'CSV from LIMS'!EW162</f>
        <v>0</v>
      </c>
      <c r="EU162">
        <f>'CSV from LIMS'!EX162</f>
        <v>0</v>
      </c>
      <c r="EV162">
        <f>'CSV from LIMS'!EY162</f>
        <v>0</v>
      </c>
      <c r="EW162">
        <f>'CSV from LIMS'!EZ162</f>
        <v>0</v>
      </c>
      <c r="EX162">
        <f>'CSV from LIMS'!FA162</f>
        <v>0</v>
      </c>
      <c r="EY162">
        <f>'CSV from LIMS'!FB162</f>
        <v>0</v>
      </c>
      <c r="EZ162">
        <f>'CSV from LIMS'!FC162</f>
        <v>0</v>
      </c>
      <c r="FA162">
        <f>'CSV from LIMS'!FD162</f>
        <v>0</v>
      </c>
      <c r="FB162">
        <f>'CSV from LIMS'!FE162</f>
        <v>0</v>
      </c>
      <c r="FC162">
        <f>'CSV from LIMS'!FF162</f>
        <v>0</v>
      </c>
      <c r="FD162">
        <f>'CSV from LIMS'!FG162</f>
        <v>0</v>
      </c>
      <c r="FE162">
        <f>'CSV from LIMS'!FH162</f>
        <v>0</v>
      </c>
      <c r="FF162">
        <f>'CSV from LIMS'!FI162</f>
        <v>0</v>
      </c>
      <c r="FG162">
        <f>'CSV from LIMS'!FJ162</f>
        <v>0</v>
      </c>
      <c r="FH162">
        <f>'CSV from LIMS'!FK162</f>
        <v>0</v>
      </c>
      <c r="FI162">
        <f>'CSV from LIMS'!FL162</f>
        <v>0</v>
      </c>
      <c r="FJ162">
        <f>'CSV from LIMS'!FM162</f>
        <v>0</v>
      </c>
      <c r="FK162">
        <f>'CSV from LIMS'!FN162</f>
        <v>0</v>
      </c>
      <c r="FL162">
        <f>'CSV from LIMS'!FO162</f>
        <v>0</v>
      </c>
      <c r="FM162">
        <f>'CSV from LIMS'!FP162</f>
        <v>0</v>
      </c>
      <c r="FN162">
        <f>'CSV from LIMS'!FQ162</f>
        <v>0</v>
      </c>
      <c r="FO162">
        <f>'CSV from LIMS'!FR162</f>
        <v>0</v>
      </c>
      <c r="FP162">
        <f>'CSV from LIMS'!FS162</f>
        <v>0</v>
      </c>
      <c r="FQ162">
        <f>'CSV from LIMS'!FT162</f>
        <v>0</v>
      </c>
      <c r="FR162">
        <f>'CSV from LIMS'!FU162</f>
        <v>0</v>
      </c>
      <c r="FS162">
        <f>'CSV from LIMS'!FV162</f>
        <v>0</v>
      </c>
      <c r="FT162">
        <f>'CSV from LIMS'!FW162</f>
        <v>0</v>
      </c>
      <c r="FU162">
        <f>'CSV from LIMS'!FX162</f>
        <v>0</v>
      </c>
      <c r="FV162">
        <f>'CSV from LIMS'!FY162</f>
        <v>0</v>
      </c>
      <c r="FW162">
        <f>'CSV from LIMS'!FZ162</f>
        <v>0</v>
      </c>
      <c r="FX162">
        <f>'CSV from LIMS'!GA162</f>
        <v>0</v>
      </c>
      <c r="FY162">
        <f>'CSV from LIMS'!GB162</f>
        <v>0</v>
      </c>
      <c r="FZ162">
        <f>'CSV from LIMS'!GC162</f>
        <v>0</v>
      </c>
      <c r="GA162">
        <f>'CSV from LIMS'!GD162</f>
        <v>0</v>
      </c>
      <c r="GB162">
        <f>'CSV from LIMS'!GE162</f>
        <v>0</v>
      </c>
      <c r="GC162">
        <f>'CSV from LIMS'!GF162</f>
        <v>0</v>
      </c>
      <c r="GD162">
        <f>'CSV from LIMS'!GG162</f>
        <v>0</v>
      </c>
      <c r="GE162">
        <f>'CSV from LIMS'!GH162</f>
        <v>0</v>
      </c>
      <c r="GF162">
        <f>'CSV from LIMS'!GI162</f>
        <v>0</v>
      </c>
      <c r="GG162">
        <f>'CSV from LIMS'!GJ162</f>
        <v>0</v>
      </c>
      <c r="GH162">
        <f>'CSV from LIMS'!GK162</f>
        <v>0</v>
      </c>
      <c r="GI162">
        <f>'CSV from LIMS'!GL162</f>
        <v>0</v>
      </c>
      <c r="GJ162">
        <f>'CSV from LIMS'!GM162</f>
        <v>0</v>
      </c>
      <c r="GK162">
        <f>'CSV from LIMS'!GN162</f>
        <v>0</v>
      </c>
      <c r="GL162">
        <f>'CSV from LIMS'!GO162</f>
        <v>0</v>
      </c>
      <c r="GM162">
        <f>'CSV from LIMS'!GP162</f>
        <v>0</v>
      </c>
      <c r="GN162">
        <f>'CSV from LIMS'!GQ162</f>
        <v>0</v>
      </c>
      <c r="GO162">
        <f>'CSV from LIMS'!GR162</f>
        <v>0</v>
      </c>
      <c r="GP162">
        <f>'CSV from LIMS'!GS162</f>
        <v>0</v>
      </c>
      <c r="GQ162">
        <f>'CSV from LIMS'!GT162</f>
        <v>0</v>
      </c>
      <c r="GR162">
        <f>'CSV from LIMS'!GU162</f>
        <v>0</v>
      </c>
      <c r="GS162">
        <f>'CSV from LIMS'!GV162</f>
        <v>0</v>
      </c>
      <c r="GT162">
        <f>'CSV from LIMS'!GW162</f>
        <v>0</v>
      </c>
      <c r="GU162">
        <f>'CSV from LIMS'!GX162</f>
        <v>0</v>
      </c>
      <c r="GV162">
        <f>'CSV from LIMS'!GY162</f>
        <v>0</v>
      </c>
      <c r="GW162">
        <f>'CSV from LIMS'!GZ162</f>
        <v>0</v>
      </c>
      <c r="GX162">
        <f>'CSV from LIMS'!HA162</f>
        <v>0</v>
      </c>
      <c r="GY162">
        <f>'CSV from LIMS'!HB162</f>
        <v>0</v>
      </c>
      <c r="GZ162">
        <f>'CSV from LIMS'!HC162</f>
        <v>0</v>
      </c>
      <c r="HA162">
        <f>'CSV from LIMS'!HD162</f>
        <v>0</v>
      </c>
      <c r="HB162">
        <f>'CSV from LIMS'!HE162</f>
        <v>0</v>
      </c>
      <c r="HC162">
        <f>'CSV from LIMS'!HF162</f>
        <v>0</v>
      </c>
      <c r="HD162">
        <f>'CSV from LIMS'!HG162</f>
        <v>0</v>
      </c>
      <c r="HE162">
        <f>'CSV from LIMS'!HH162</f>
        <v>0</v>
      </c>
      <c r="HF162">
        <f>'CSV from LIMS'!HI162</f>
        <v>0</v>
      </c>
      <c r="HG162">
        <f>'CSV from LIMS'!HJ162</f>
        <v>0</v>
      </c>
      <c r="HH162">
        <f>'CSV from LIMS'!HK162</f>
        <v>0</v>
      </c>
      <c r="HI162">
        <f>'CSV from LIMS'!HL162</f>
        <v>0</v>
      </c>
      <c r="HJ162">
        <f>'CSV from LIMS'!HM162</f>
        <v>0</v>
      </c>
      <c r="HK162">
        <f>'CSV from LIMS'!HN162</f>
        <v>0</v>
      </c>
      <c r="HL162">
        <f>'CSV from LIMS'!HO162</f>
        <v>0</v>
      </c>
      <c r="HM162">
        <f>'CSV from LIMS'!HP162</f>
        <v>0</v>
      </c>
      <c r="HN162">
        <f>'CSV from LIMS'!HQ162</f>
        <v>0</v>
      </c>
      <c r="HO162">
        <f>'CSV from LIMS'!HR162</f>
        <v>0</v>
      </c>
      <c r="HP162">
        <f>'CSV from LIMS'!HS162</f>
        <v>0</v>
      </c>
      <c r="HQ162">
        <f>'CSV from LIMS'!HT162</f>
        <v>0</v>
      </c>
      <c r="HR162">
        <f>'CSV from LIMS'!HU162</f>
        <v>0</v>
      </c>
      <c r="HS162">
        <f>'CSV from LIMS'!HV162</f>
        <v>0</v>
      </c>
      <c r="HT162">
        <f>'CSV from LIMS'!HW162</f>
        <v>0</v>
      </c>
      <c r="HU162">
        <f>'CSV from LIMS'!HX162</f>
        <v>0</v>
      </c>
      <c r="HV162">
        <f>'CSV from LIMS'!HY162</f>
        <v>0</v>
      </c>
      <c r="HW162">
        <f>'CSV from LIMS'!HZ162</f>
        <v>0</v>
      </c>
      <c r="HX162">
        <f>'CSV from LIMS'!IA162</f>
        <v>0</v>
      </c>
      <c r="HY162">
        <f>'CSV from LIMS'!IB162</f>
        <v>0</v>
      </c>
      <c r="HZ162">
        <f>'CSV from LIMS'!IC162</f>
        <v>0</v>
      </c>
      <c r="IA162">
        <f>'CSV from LIMS'!ID162</f>
        <v>0</v>
      </c>
      <c r="IB162">
        <f>'CSV from LIMS'!IE162</f>
        <v>0</v>
      </c>
      <c r="IC162">
        <f>'CSV from LIMS'!IF162</f>
        <v>0</v>
      </c>
      <c r="ID162">
        <f>'CSV from LIMS'!IG162</f>
        <v>0</v>
      </c>
      <c r="IE162">
        <f>'CSV from LIMS'!IH162</f>
        <v>0</v>
      </c>
      <c r="IF162">
        <f>'CSV from LIMS'!II162</f>
        <v>0</v>
      </c>
      <c r="IG162">
        <f>'CSV from LIMS'!IJ162</f>
        <v>0</v>
      </c>
      <c r="IH162">
        <f>'CSV from LIMS'!IK162</f>
        <v>0</v>
      </c>
      <c r="II162">
        <f>'CSV from LIMS'!IL162</f>
        <v>0</v>
      </c>
      <c r="IJ162">
        <f>'CSV from LIMS'!IM162</f>
        <v>0</v>
      </c>
      <c r="IK162">
        <f>'CSV from LIMS'!IN162</f>
        <v>0</v>
      </c>
      <c r="IL162">
        <f>'CSV from LIMS'!IO162</f>
        <v>0</v>
      </c>
      <c r="IM162">
        <f>'CSV from LIMS'!IP162</f>
        <v>0</v>
      </c>
      <c r="IN162">
        <f>'CSV from LIMS'!IQ162</f>
        <v>0</v>
      </c>
      <c r="IO162">
        <f>'CSV from LIMS'!IR162</f>
        <v>0</v>
      </c>
      <c r="IP162">
        <f>'CSV from LIMS'!IS162</f>
        <v>0</v>
      </c>
      <c r="IQ162">
        <f>'CSV from LIMS'!IT162</f>
        <v>0</v>
      </c>
      <c r="IR162">
        <f>'CSV from LIMS'!IU162</f>
        <v>0</v>
      </c>
      <c r="IS162">
        <f>'CSV from LIMS'!IV162</f>
        <v>0</v>
      </c>
      <c r="IT162">
        <f>'CSV from LIMS'!IW162</f>
        <v>0</v>
      </c>
      <c r="IU162">
        <f>'CSV from LIMS'!IX162</f>
        <v>0</v>
      </c>
      <c r="IV162">
        <f>'CSV from LIMS'!IY162</f>
        <v>0</v>
      </c>
      <c r="IW162">
        <f>'CSV from LIMS'!IZ162</f>
        <v>0</v>
      </c>
      <c r="IX162">
        <f>'CSV from LIMS'!JA162</f>
        <v>0</v>
      </c>
      <c r="IY162">
        <f>'CSV from LIMS'!JB162</f>
        <v>0</v>
      </c>
      <c r="IZ162">
        <f>'CSV from LIMS'!JC162</f>
        <v>0</v>
      </c>
      <c r="JA162">
        <f>'CSV from LIMS'!JD162</f>
        <v>0</v>
      </c>
      <c r="JB162">
        <f>'CSV from LIMS'!JE162</f>
        <v>0</v>
      </c>
      <c r="JC162">
        <f>'CSV from LIMS'!JF162</f>
        <v>0</v>
      </c>
      <c r="JD162">
        <f>'CSV from LIMS'!JG162</f>
        <v>0</v>
      </c>
      <c r="JE162">
        <f>'CSV from LIMS'!JH162</f>
        <v>0</v>
      </c>
      <c r="JF162">
        <f>'CSV from LIMS'!JI162</f>
        <v>0</v>
      </c>
      <c r="JG162">
        <f>'CSV from LIMS'!JJ162</f>
        <v>0</v>
      </c>
      <c r="JH162">
        <f>'CSV from LIMS'!JK162</f>
        <v>0</v>
      </c>
      <c r="JI162">
        <f>'CSV from LIMS'!JL162</f>
        <v>0</v>
      </c>
      <c r="JJ162">
        <f>'CSV from LIMS'!JM162</f>
        <v>0</v>
      </c>
      <c r="JK162">
        <f>'CSV from LIMS'!JN162</f>
        <v>0</v>
      </c>
      <c r="JL162">
        <f>'CSV from LIMS'!JO162</f>
        <v>0</v>
      </c>
      <c r="JM162">
        <f>'CSV from LIMS'!JP162</f>
        <v>0</v>
      </c>
      <c r="JN162">
        <f>'CSV from LIMS'!JQ162</f>
        <v>0</v>
      </c>
      <c r="JO162">
        <f>'CSV from LIMS'!JR162</f>
        <v>0</v>
      </c>
      <c r="JP162">
        <f>'CSV from LIMS'!JS162</f>
        <v>0</v>
      </c>
      <c r="JQ162">
        <f>'CSV from LIMS'!JT162</f>
        <v>0</v>
      </c>
      <c r="JR162">
        <f>'CSV from LIMS'!JU162</f>
        <v>0</v>
      </c>
      <c r="JS162">
        <f>'CSV from LIMS'!JV162</f>
        <v>0</v>
      </c>
      <c r="JT162">
        <f>'CSV from LIMS'!JW162</f>
        <v>0</v>
      </c>
      <c r="JU162">
        <f>'CSV from LIMS'!JX162</f>
        <v>0</v>
      </c>
      <c r="JV162">
        <f>'CSV from LIMS'!JY162</f>
        <v>0</v>
      </c>
      <c r="JW162">
        <f>'CSV from LIMS'!JZ162</f>
        <v>0</v>
      </c>
      <c r="JX162">
        <f>'CSV from LIMS'!KA162</f>
        <v>0</v>
      </c>
      <c r="JY162">
        <f>'CSV from LIMS'!KB162</f>
        <v>0</v>
      </c>
      <c r="JZ162">
        <f>'CSV from LIMS'!KC162</f>
        <v>0</v>
      </c>
      <c r="KA162">
        <f>'CSV from LIMS'!KD162</f>
        <v>0</v>
      </c>
      <c r="KB162">
        <f>'CSV from LIMS'!KE162</f>
        <v>0</v>
      </c>
      <c r="KC162">
        <f>'CSV from LIMS'!KF162</f>
        <v>0</v>
      </c>
      <c r="KD162">
        <f>'CSV from LIMS'!KG162</f>
        <v>0</v>
      </c>
      <c r="KE162">
        <f>'CSV from LIMS'!KH162</f>
        <v>0</v>
      </c>
      <c r="KF162">
        <f>'CSV from LIMS'!KI162</f>
        <v>0</v>
      </c>
      <c r="KG162">
        <f>'CSV from LIMS'!KJ162</f>
        <v>0</v>
      </c>
      <c r="KH162">
        <f>'CSV from LIMS'!KK162</f>
        <v>0</v>
      </c>
      <c r="KI162">
        <f>'CSV from LIMS'!KL162</f>
        <v>0</v>
      </c>
      <c r="KJ162">
        <f>'CSV from LIMS'!KM162</f>
        <v>0</v>
      </c>
      <c r="KK162">
        <f>'CSV from LIMS'!KN162</f>
        <v>0</v>
      </c>
      <c r="KL162">
        <f>'CSV from LIMS'!KO162</f>
        <v>0</v>
      </c>
      <c r="KM162">
        <f>'CSV from LIMS'!KP162</f>
        <v>0</v>
      </c>
      <c r="KN162">
        <f>'CSV from LIMS'!KQ162</f>
        <v>0</v>
      </c>
      <c r="KO162">
        <f>'CSV from LIMS'!KR162</f>
        <v>0</v>
      </c>
      <c r="KP162">
        <f>'CSV from LIMS'!KS162</f>
        <v>0</v>
      </c>
      <c r="KQ162">
        <f>'CSV from LIMS'!KT162</f>
        <v>0</v>
      </c>
      <c r="KR162">
        <f>'CSV from LIMS'!KU162</f>
        <v>0</v>
      </c>
      <c r="KS162">
        <f>'CSV from LIMS'!KV162</f>
        <v>0</v>
      </c>
      <c r="KT162">
        <f>'CSV from LIMS'!KW162</f>
        <v>0</v>
      </c>
      <c r="KU162">
        <f>'CSV from LIMS'!KX162</f>
        <v>0</v>
      </c>
      <c r="KV162">
        <f>'CSV from LIMS'!KY162</f>
        <v>0</v>
      </c>
      <c r="KW162">
        <f>'CSV from LIMS'!KZ162</f>
        <v>0</v>
      </c>
      <c r="KX162">
        <f>'CSV from LIMS'!LA162</f>
        <v>0</v>
      </c>
      <c r="KY162">
        <f>'CSV from LIMS'!LB162</f>
        <v>0</v>
      </c>
      <c r="KZ162">
        <f>'CSV from LIMS'!LC162</f>
        <v>0</v>
      </c>
      <c r="LA162">
        <f>'CSV from LIMS'!LD162</f>
        <v>0</v>
      </c>
      <c r="LB162">
        <f>'CSV from LIMS'!LE162</f>
        <v>0</v>
      </c>
      <c r="LC162">
        <f>'CSV from LIMS'!LF162</f>
        <v>0</v>
      </c>
      <c r="LD162">
        <f>'CSV from LIMS'!LG162</f>
        <v>0</v>
      </c>
      <c r="LE162">
        <f>'CSV from LIMS'!LH162</f>
        <v>0</v>
      </c>
      <c r="LF162">
        <f>'CSV from LIMS'!LI162</f>
        <v>0</v>
      </c>
      <c r="LG162">
        <f>'CSV from LIMS'!LJ162</f>
        <v>0</v>
      </c>
      <c r="LH162">
        <f>'CSV from LIMS'!LK162</f>
        <v>0</v>
      </c>
      <c r="LI162">
        <f>'CSV from LIMS'!LL162</f>
        <v>0</v>
      </c>
      <c r="LJ162">
        <f>'CSV from LIMS'!LM162</f>
        <v>0</v>
      </c>
      <c r="LK162">
        <f>'CSV from LIMS'!LN162</f>
        <v>0</v>
      </c>
      <c r="LL162">
        <f>'CSV from LIMS'!LO162</f>
        <v>0</v>
      </c>
      <c r="LM162">
        <f>'CSV from LIMS'!LP162</f>
        <v>0</v>
      </c>
      <c r="LN162">
        <f>'CSV from LIMS'!LQ162</f>
        <v>0</v>
      </c>
      <c r="LO162">
        <f>'CSV from LIMS'!LR162</f>
        <v>0</v>
      </c>
      <c r="LP162">
        <f>'CSV from LIMS'!LS162</f>
        <v>0</v>
      </c>
      <c r="LQ162">
        <f>'CSV from LIMS'!LT162</f>
        <v>0</v>
      </c>
      <c r="LR162">
        <f>'CSV from LIMS'!LU162</f>
        <v>0</v>
      </c>
      <c r="LS162">
        <f>'CSV from LIMS'!LV162</f>
        <v>0</v>
      </c>
      <c r="LT162">
        <f>'CSV from LIMS'!LW162</f>
        <v>0</v>
      </c>
      <c r="LU162">
        <f>'CSV from LIMS'!LX162</f>
        <v>0</v>
      </c>
      <c r="LV162">
        <f>'CSV from LIMS'!LY162</f>
        <v>0</v>
      </c>
      <c r="LW162">
        <f>'CSV from LIMS'!LZ162</f>
        <v>0</v>
      </c>
      <c r="LX162">
        <f>'CSV from LIMS'!MA162</f>
        <v>0</v>
      </c>
      <c r="LY162">
        <f>'CSV from LIMS'!MB162</f>
        <v>0</v>
      </c>
      <c r="LZ162">
        <f>'CSV from LIMS'!MC162</f>
        <v>0</v>
      </c>
      <c r="MA162">
        <f>'CSV from LIMS'!MD162</f>
        <v>0</v>
      </c>
      <c r="MB162">
        <f>'CSV from LIMS'!ME162</f>
        <v>0</v>
      </c>
      <c r="MC162">
        <f>'CSV from LIMS'!MF162</f>
        <v>0</v>
      </c>
      <c r="MD162">
        <f>'CSV from LIMS'!MG162</f>
        <v>0</v>
      </c>
      <c r="ME162">
        <f>'CSV from LIMS'!MH162</f>
        <v>0</v>
      </c>
      <c r="MF162">
        <f>'CSV from LIMS'!MI162</f>
        <v>0</v>
      </c>
      <c r="MG162">
        <f>'CSV from LIMS'!MJ162</f>
        <v>0</v>
      </c>
      <c r="MH162">
        <f>'CSV from LIMS'!MK162</f>
        <v>0</v>
      </c>
      <c r="MI162">
        <f>'CSV from LIMS'!ML162</f>
        <v>0</v>
      </c>
      <c r="MJ162">
        <f>'CSV from LIMS'!MM162</f>
        <v>0</v>
      </c>
      <c r="MK162">
        <f>'CSV from LIMS'!MN162</f>
        <v>0</v>
      </c>
      <c r="ML162">
        <f>'CSV from LIMS'!MO162</f>
        <v>0</v>
      </c>
      <c r="MM162">
        <f>'CSV from LIMS'!MP162</f>
        <v>0</v>
      </c>
      <c r="MN162">
        <f>'CSV from LIMS'!MQ162</f>
        <v>0</v>
      </c>
      <c r="MO162">
        <f>'CSV from LIMS'!MR162</f>
        <v>0</v>
      </c>
      <c r="MP162">
        <f>'CSV from LIMS'!MS162</f>
        <v>0</v>
      </c>
      <c r="MQ162">
        <f>'CSV from LIMS'!MT162</f>
        <v>0</v>
      </c>
      <c r="MR162">
        <f>'CSV from LIMS'!MU162</f>
        <v>0</v>
      </c>
      <c r="MS162">
        <f>'CSV from LIMS'!MV162</f>
        <v>0</v>
      </c>
      <c r="MT162">
        <f>'CSV from LIMS'!MW162</f>
        <v>0</v>
      </c>
      <c r="MU162">
        <f>'CSV from LIMS'!MX162</f>
        <v>0</v>
      </c>
      <c r="MV162">
        <f>'CSV from LIMS'!MY162</f>
        <v>0</v>
      </c>
      <c r="MW162">
        <f>'CSV from LIMS'!MZ162</f>
        <v>0</v>
      </c>
      <c r="MX162">
        <f>'CSV from LIMS'!NA162</f>
        <v>0</v>
      </c>
      <c r="MY162">
        <f>'CSV from LIMS'!NB162</f>
        <v>0</v>
      </c>
      <c r="MZ162">
        <f>'CSV from LIMS'!NC162</f>
        <v>0</v>
      </c>
      <c r="NA162">
        <f>'CSV from LIMS'!ND162</f>
        <v>0</v>
      </c>
      <c r="NB162">
        <f>'CSV from LIMS'!NE162</f>
        <v>0</v>
      </c>
      <c r="NC162">
        <f>'CSV from LIMS'!NF162</f>
        <v>0</v>
      </c>
      <c r="ND162">
        <f>'CSV from LIMS'!NG162</f>
        <v>0</v>
      </c>
      <c r="NE162">
        <f>'CSV from LIMS'!NH162</f>
        <v>0</v>
      </c>
      <c r="NF162">
        <f>'CSV from LIMS'!NI162</f>
        <v>0</v>
      </c>
      <c r="NG162">
        <f>'CSV from LIMS'!NJ162</f>
        <v>0</v>
      </c>
      <c r="NH162">
        <f>'CSV from LIMS'!NK162</f>
        <v>0</v>
      </c>
      <c r="NI162">
        <f>'CSV from LIMS'!NL162</f>
        <v>0</v>
      </c>
      <c r="NJ162">
        <f>'CSV from LIMS'!NM162</f>
        <v>0</v>
      </c>
      <c r="NK162">
        <f>'CSV from LIMS'!NN162</f>
        <v>0</v>
      </c>
      <c r="NL162">
        <f>'CSV from LIMS'!NO162</f>
        <v>0</v>
      </c>
      <c r="NM162">
        <f>'CSV from LIMS'!NP162</f>
        <v>0</v>
      </c>
      <c r="NN162">
        <f>'CSV from LIMS'!NQ162</f>
        <v>0</v>
      </c>
      <c r="NO162">
        <f>'CSV from LIMS'!NR162</f>
        <v>0</v>
      </c>
      <c r="NP162">
        <f>'CSV from LIMS'!NS162</f>
        <v>0</v>
      </c>
      <c r="NQ162">
        <f>'CSV from LIMS'!NT162</f>
        <v>0</v>
      </c>
      <c r="NR162">
        <f>'CSV from LIMS'!NU162</f>
        <v>0</v>
      </c>
      <c r="NS162">
        <f>'CSV from LIMS'!NV162</f>
        <v>0</v>
      </c>
      <c r="NT162">
        <f>'CSV from LIMS'!NW162</f>
        <v>0</v>
      </c>
      <c r="NU162">
        <f>'CSV from LIMS'!NX162</f>
        <v>0</v>
      </c>
      <c r="NV162">
        <f>'CSV from LIMS'!NY162</f>
        <v>0</v>
      </c>
      <c r="NW162">
        <f>'CSV from LIMS'!NZ162</f>
        <v>0</v>
      </c>
      <c r="NX162">
        <f>'CSV from LIMS'!OA162</f>
        <v>0</v>
      </c>
      <c r="NY162">
        <f>'CSV from LIMS'!OB162</f>
        <v>0</v>
      </c>
      <c r="NZ162">
        <f>'CSV from LIMS'!OC162</f>
        <v>0</v>
      </c>
      <c r="OA162">
        <f>'CSV from LIMS'!OD162</f>
        <v>0</v>
      </c>
      <c r="OB162">
        <f>'CSV from LIMS'!OE162</f>
        <v>0</v>
      </c>
      <c r="OC162">
        <f>'CSV from LIMS'!OF162</f>
        <v>0</v>
      </c>
      <c r="OD162">
        <f>'CSV from LIMS'!OG162</f>
        <v>0</v>
      </c>
      <c r="OE162">
        <f>'CSV from LIMS'!OH162</f>
        <v>0</v>
      </c>
      <c r="OF162">
        <f>'CSV from LIMS'!OI162</f>
        <v>0</v>
      </c>
      <c r="OG162">
        <f>'CSV from LIMS'!OJ162</f>
        <v>0</v>
      </c>
      <c r="OH162">
        <f>'CSV from LIMS'!OK162</f>
        <v>0</v>
      </c>
      <c r="OI162">
        <f>'CSV from LIMS'!OL162</f>
        <v>0</v>
      </c>
      <c r="OJ162">
        <f>'CSV from LIMS'!OM162</f>
        <v>0</v>
      </c>
      <c r="OK162">
        <f>'CSV from LIMS'!ON162</f>
        <v>0</v>
      </c>
      <c r="OL162">
        <f>'CSV from LIMS'!OO162</f>
        <v>0</v>
      </c>
      <c r="OM162">
        <f>'CSV from LIMS'!OP162</f>
        <v>0</v>
      </c>
      <c r="ON162">
        <f>'CSV from LIMS'!OQ162</f>
        <v>0</v>
      </c>
      <c r="OO162">
        <f>'CSV from LIMS'!OR162</f>
        <v>0</v>
      </c>
      <c r="OP162">
        <f>'CSV from LIMS'!OS162</f>
        <v>0</v>
      </c>
      <c r="OQ162">
        <f>'CSV from LIMS'!OT162</f>
        <v>0</v>
      </c>
      <c r="OR162">
        <f>'CSV from LIMS'!OU162</f>
        <v>0</v>
      </c>
      <c r="OS162">
        <f>'CSV from LIMS'!OV162</f>
        <v>0</v>
      </c>
      <c r="OT162">
        <f>'CSV from LIMS'!OW162</f>
        <v>0</v>
      </c>
      <c r="OU162">
        <f>'CSV from LIMS'!OX162</f>
        <v>0</v>
      </c>
      <c r="OV162">
        <f>'CSV from LIMS'!OY162</f>
        <v>0</v>
      </c>
      <c r="OW162">
        <f>'CSV from LIMS'!OZ162</f>
        <v>0</v>
      </c>
      <c r="OX162">
        <f>'CSV from LIMS'!PA162</f>
        <v>0</v>
      </c>
      <c r="OY162">
        <f>'CSV from LIMS'!PB162</f>
        <v>0</v>
      </c>
      <c r="OZ162">
        <f>'CSV from LIMS'!PC162</f>
        <v>0</v>
      </c>
      <c r="PA162">
        <f>'CSV from LIMS'!PD162</f>
        <v>0</v>
      </c>
      <c r="PB162">
        <f>'CSV from LIMS'!PE162</f>
        <v>0</v>
      </c>
      <c r="PC162">
        <f>'CSV from LIMS'!PF162</f>
        <v>0</v>
      </c>
      <c r="PD162">
        <f>'CSV from LIMS'!PG162</f>
        <v>0</v>
      </c>
      <c r="PE162">
        <f>'CSV from LIMS'!PH162</f>
        <v>0</v>
      </c>
      <c r="PF162">
        <f>'CSV from LIMS'!PI162</f>
        <v>0</v>
      </c>
      <c r="PG162">
        <f>'CSV from LIMS'!PJ162</f>
        <v>0</v>
      </c>
      <c r="PH162">
        <f>'CSV from LIMS'!PK162</f>
        <v>0</v>
      </c>
      <c r="PI162">
        <f>'CSV from LIMS'!PL162</f>
        <v>0</v>
      </c>
      <c r="PJ162">
        <f>'CSV from LIMS'!PM162</f>
        <v>0</v>
      </c>
      <c r="PK162">
        <f>'CSV from LIMS'!PN162</f>
        <v>0</v>
      </c>
      <c r="PL162">
        <f>'CSV from LIMS'!PO162</f>
        <v>0</v>
      </c>
      <c r="PM162">
        <f>'CSV from LIMS'!PP162</f>
        <v>0</v>
      </c>
      <c r="PN162">
        <f>'CSV from LIMS'!PQ162</f>
        <v>0</v>
      </c>
      <c r="PO162">
        <f>'CSV from LIMS'!PR162</f>
        <v>0</v>
      </c>
      <c r="PP162">
        <f>'CSV from LIMS'!PS162</f>
        <v>0</v>
      </c>
      <c r="PQ162">
        <f>'CSV from LIMS'!PT162</f>
        <v>0</v>
      </c>
      <c r="PR162">
        <f>'CSV from LIMS'!PU162</f>
        <v>0</v>
      </c>
      <c r="PS162">
        <f>'CSV from LIMS'!PV162</f>
        <v>0</v>
      </c>
      <c r="PT162">
        <f>'CSV from LIMS'!PW162</f>
        <v>0</v>
      </c>
      <c r="PU162">
        <f>'CSV from LIMS'!PX162</f>
        <v>0</v>
      </c>
      <c r="PV162">
        <f>'CSV from LIMS'!PY162</f>
        <v>0</v>
      </c>
      <c r="PW162">
        <f>'CSV from LIMS'!PZ162</f>
        <v>0</v>
      </c>
      <c r="PX162">
        <f>'CSV from LIMS'!QA162</f>
        <v>0</v>
      </c>
      <c r="PY162">
        <f>'CSV from LIMS'!QB162</f>
        <v>0</v>
      </c>
      <c r="PZ162">
        <f>'CSV from LIMS'!QC162</f>
        <v>0</v>
      </c>
      <c r="QA162">
        <f>'CSV from LIMS'!QD162</f>
        <v>0</v>
      </c>
      <c r="QB162">
        <f>'CSV from LIMS'!QE162</f>
        <v>0</v>
      </c>
      <c r="QC162">
        <f>'CSV from LIMS'!QF162</f>
        <v>0</v>
      </c>
      <c r="QD162">
        <f>'CSV from LIMS'!QG162</f>
        <v>0</v>
      </c>
      <c r="QE162">
        <f>'CSV from LIMS'!QH162</f>
        <v>0</v>
      </c>
      <c r="QF162">
        <f>'CSV from LIMS'!QI162</f>
        <v>0</v>
      </c>
      <c r="QG162">
        <f>'CSV from LIMS'!QJ162</f>
        <v>0</v>
      </c>
      <c r="QH162">
        <f>'CSV from LIMS'!QK162</f>
        <v>0</v>
      </c>
      <c r="QI162">
        <f>'CSV from LIMS'!QL162</f>
        <v>0</v>
      </c>
      <c r="QJ162">
        <f>'CSV from LIMS'!QM162</f>
        <v>0</v>
      </c>
      <c r="QK162">
        <f>'CSV from LIMS'!QN162</f>
        <v>0</v>
      </c>
      <c r="QL162">
        <f>'CSV from LIMS'!QO162</f>
        <v>0</v>
      </c>
      <c r="QM162">
        <f>'CSV from LIMS'!QP162</f>
        <v>0</v>
      </c>
      <c r="QN162">
        <f>'CSV from LIMS'!QQ162</f>
        <v>0</v>
      </c>
      <c r="QO162">
        <f>'CSV from LIMS'!QR162</f>
        <v>0</v>
      </c>
      <c r="QP162">
        <f>'CSV from LIMS'!QS162</f>
        <v>0</v>
      </c>
      <c r="QQ162">
        <f>'CSV from LIMS'!QT162</f>
        <v>0</v>
      </c>
      <c r="QR162">
        <f>'CSV from LIMS'!QU162</f>
        <v>0</v>
      </c>
      <c r="QS162">
        <f>'CSV from LIMS'!QV162</f>
        <v>0</v>
      </c>
      <c r="QT162">
        <f>'CSV from LIMS'!QW162</f>
        <v>0</v>
      </c>
      <c r="QU162">
        <f>'CSV from LIMS'!QX162</f>
        <v>0</v>
      </c>
      <c r="QV162">
        <f>'CSV from LIMS'!QY162</f>
        <v>0</v>
      </c>
      <c r="QW162">
        <f>'CSV from LIMS'!QZ162</f>
        <v>0</v>
      </c>
      <c r="QX162">
        <f>'CSV from LIMS'!RA162</f>
        <v>0</v>
      </c>
      <c r="QY162">
        <f>'CSV from LIMS'!RB162</f>
        <v>0</v>
      </c>
      <c r="QZ162">
        <f>'CSV from LIMS'!RC162</f>
        <v>0</v>
      </c>
      <c r="RA162">
        <f>'CSV from LIMS'!RD162</f>
        <v>0</v>
      </c>
      <c r="RB162">
        <f>'CSV from LIMS'!RE162</f>
        <v>0</v>
      </c>
      <c r="RC162">
        <f>'CSV from LIMS'!RF162</f>
        <v>0</v>
      </c>
      <c r="RD162">
        <f>'CSV from LIMS'!RG162</f>
        <v>0</v>
      </c>
      <c r="RE162">
        <f>'CSV from LIMS'!RH162</f>
        <v>0</v>
      </c>
      <c r="RF162">
        <f>'CSV from LIMS'!RI162</f>
        <v>0</v>
      </c>
      <c r="RG162">
        <f>'CSV from LIMS'!RJ162</f>
        <v>0</v>
      </c>
      <c r="RH162">
        <f>'CSV from LIMS'!RK162</f>
        <v>0</v>
      </c>
      <c r="RI162">
        <f>'CSV from LIMS'!RL162</f>
        <v>0</v>
      </c>
      <c r="RJ162">
        <f>'CSV from LIMS'!RM162</f>
        <v>0</v>
      </c>
      <c r="RK162">
        <f>'CSV from LIMS'!RN162</f>
        <v>0</v>
      </c>
      <c r="RL162">
        <f>'CSV from LIMS'!RO162</f>
        <v>0</v>
      </c>
      <c r="RM162">
        <f>'CSV from LIMS'!RP162</f>
        <v>0</v>
      </c>
      <c r="RN162">
        <f>'CSV from LIMS'!RQ162</f>
        <v>0</v>
      </c>
      <c r="RO162">
        <f>'CSV from LIMS'!RR162</f>
        <v>0</v>
      </c>
      <c r="RP162">
        <f>'CSV from LIMS'!RS162</f>
        <v>0</v>
      </c>
      <c r="RQ162">
        <f>'CSV from LIMS'!RT162</f>
        <v>0</v>
      </c>
      <c r="RR162">
        <f>'CSV from LIMS'!RU162</f>
        <v>0</v>
      </c>
      <c r="RS162">
        <f>'CSV from LIMS'!RV162</f>
        <v>0</v>
      </c>
      <c r="RT162">
        <f>'CSV from LIMS'!RW162</f>
        <v>0</v>
      </c>
      <c r="RU162">
        <f>'CSV from LIMS'!RX162</f>
        <v>0</v>
      </c>
      <c r="RV162">
        <f>'CSV from LIMS'!RY162</f>
        <v>0</v>
      </c>
      <c r="RW162">
        <f>'CSV from LIMS'!RZ162</f>
        <v>0</v>
      </c>
      <c r="RX162">
        <f>'CSV from LIMS'!SA162</f>
        <v>0</v>
      </c>
      <c r="RY162">
        <f>'CSV from LIMS'!SB162</f>
        <v>0</v>
      </c>
      <c r="RZ162">
        <f>'CSV from LIMS'!SC162</f>
        <v>0</v>
      </c>
      <c r="SA162">
        <f>'CSV from LIMS'!SD162</f>
        <v>0</v>
      </c>
      <c r="SB162">
        <f>'CSV from LIMS'!SE162</f>
        <v>0</v>
      </c>
      <c r="SC162">
        <f>'CSV from LIMS'!SF162</f>
        <v>0</v>
      </c>
      <c r="SD162">
        <f>'CSV from LIMS'!SG162</f>
        <v>0</v>
      </c>
      <c r="SE162">
        <f>'CSV from LIMS'!SH162</f>
        <v>0</v>
      </c>
      <c r="SF162">
        <f>'CSV from LIMS'!SI162</f>
        <v>0</v>
      </c>
      <c r="SG162">
        <f>'CSV from LIMS'!SJ162</f>
        <v>0</v>
      </c>
    </row>
    <row r="163" spans="1:501">
      <c r="A163" t="str">
        <f>'CSV from LIMS'!C163&amp;" "&amp;'CSV from LIMS'!A163&amp;" "&amp;'CSV from LIMS'!B163</f>
        <v xml:space="preserve">  </v>
      </c>
      <c r="B163">
        <f>'CSV from LIMS'!E163</f>
        <v>0</v>
      </c>
      <c r="C163">
        <f>'CSV from LIMS'!F163</f>
        <v>0</v>
      </c>
      <c r="D163">
        <f>'CSV from LIMS'!G163</f>
        <v>0</v>
      </c>
      <c r="E163">
        <f>'CSV from LIMS'!H163</f>
        <v>0</v>
      </c>
      <c r="F163">
        <f>'CSV from LIMS'!I163</f>
        <v>0</v>
      </c>
      <c r="G163">
        <f>'CSV from LIMS'!J163</f>
        <v>0</v>
      </c>
      <c r="H163">
        <f>'CSV from LIMS'!K163</f>
        <v>0</v>
      </c>
      <c r="I163">
        <f>'CSV from LIMS'!L163</f>
        <v>0</v>
      </c>
      <c r="J163">
        <f>'CSV from LIMS'!M163</f>
        <v>0</v>
      </c>
      <c r="K163">
        <f>'CSV from LIMS'!N163</f>
        <v>0</v>
      </c>
      <c r="L163">
        <f>'CSV from LIMS'!O163</f>
        <v>0</v>
      </c>
      <c r="M163">
        <f>'CSV from LIMS'!P163</f>
        <v>0</v>
      </c>
      <c r="N163">
        <f>'CSV from LIMS'!Q163</f>
        <v>0</v>
      </c>
      <c r="O163">
        <f>'CSV from LIMS'!R163</f>
        <v>0</v>
      </c>
      <c r="P163">
        <f>'CSV from LIMS'!S163</f>
        <v>0</v>
      </c>
      <c r="Q163">
        <f>'CSV from LIMS'!T163</f>
        <v>0</v>
      </c>
      <c r="R163">
        <f>'CSV from LIMS'!U163</f>
        <v>0</v>
      </c>
      <c r="S163">
        <f>'CSV from LIMS'!V163</f>
        <v>0</v>
      </c>
      <c r="T163">
        <f>'CSV from LIMS'!W163</f>
        <v>0</v>
      </c>
      <c r="U163">
        <f>'CSV from LIMS'!X163</f>
        <v>0</v>
      </c>
      <c r="V163">
        <f>'CSV from LIMS'!Y163</f>
        <v>0</v>
      </c>
      <c r="W163">
        <f>'CSV from LIMS'!Z163</f>
        <v>0</v>
      </c>
      <c r="X163">
        <f>'CSV from LIMS'!AA163</f>
        <v>0</v>
      </c>
      <c r="Y163">
        <f>'CSV from LIMS'!AB163</f>
        <v>0</v>
      </c>
      <c r="Z163">
        <f>'CSV from LIMS'!AC163</f>
        <v>0</v>
      </c>
      <c r="AA163">
        <f>'CSV from LIMS'!AD163</f>
        <v>0</v>
      </c>
      <c r="AB163">
        <f>'CSV from LIMS'!AE163</f>
        <v>0</v>
      </c>
      <c r="AC163">
        <f>'CSV from LIMS'!AF163</f>
        <v>0</v>
      </c>
      <c r="AD163">
        <f>'CSV from LIMS'!AG163</f>
        <v>0</v>
      </c>
      <c r="AE163">
        <f>'CSV from LIMS'!AH163</f>
        <v>0</v>
      </c>
      <c r="AF163">
        <f>'CSV from LIMS'!AI163</f>
        <v>0</v>
      </c>
      <c r="AG163">
        <f>'CSV from LIMS'!AJ163</f>
        <v>0</v>
      </c>
      <c r="AH163">
        <f>'CSV from LIMS'!AK163</f>
        <v>0</v>
      </c>
      <c r="AI163">
        <f>'CSV from LIMS'!AL163</f>
        <v>0</v>
      </c>
      <c r="AJ163">
        <f>'CSV from LIMS'!AM163</f>
        <v>0</v>
      </c>
      <c r="AK163">
        <f>'CSV from LIMS'!AN163</f>
        <v>0</v>
      </c>
      <c r="AL163">
        <f>'CSV from LIMS'!AO163</f>
        <v>0</v>
      </c>
      <c r="AM163">
        <f>'CSV from LIMS'!AP163</f>
        <v>0</v>
      </c>
      <c r="AN163">
        <f>'CSV from LIMS'!AQ163</f>
        <v>0</v>
      </c>
      <c r="AO163">
        <f>'CSV from LIMS'!AR163</f>
        <v>0</v>
      </c>
      <c r="AP163">
        <f>'CSV from LIMS'!AS163</f>
        <v>0</v>
      </c>
      <c r="AQ163">
        <f>'CSV from LIMS'!AT163</f>
        <v>0</v>
      </c>
      <c r="AR163">
        <f>'CSV from LIMS'!AU163</f>
        <v>0</v>
      </c>
      <c r="AS163">
        <f>'CSV from LIMS'!AV163</f>
        <v>0</v>
      </c>
      <c r="AT163">
        <f>'CSV from LIMS'!AW163</f>
        <v>0</v>
      </c>
      <c r="AU163">
        <f>'CSV from LIMS'!AX163</f>
        <v>0</v>
      </c>
      <c r="AV163">
        <f>'CSV from LIMS'!AY163</f>
        <v>0</v>
      </c>
      <c r="AW163">
        <f>'CSV from LIMS'!AZ163</f>
        <v>0</v>
      </c>
      <c r="AX163">
        <f>'CSV from LIMS'!BA163</f>
        <v>0</v>
      </c>
      <c r="AY163">
        <f>'CSV from LIMS'!BB163</f>
        <v>0</v>
      </c>
      <c r="AZ163">
        <f>'CSV from LIMS'!BC163</f>
        <v>0</v>
      </c>
      <c r="BA163">
        <f>'CSV from LIMS'!BD163</f>
        <v>0</v>
      </c>
      <c r="BB163">
        <f>'CSV from LIMS'!BE163</f>
        <v>0</v>
      </c>
      <c r="BC163">
        <f>'CSV from LIMS'!BF163</f>
        <v>0</v>
      </c>
      <c r="BD163">
        <f>'CSV from LIMS'!BG163</f>
        <v>0</v>
      </c>
      <c r="BE163">
        <f>'CSV from LIMS'!BH163</f>
        <v>0</v>
      </c>
      <c r="BF163">
        <f>'CSV from LIMS'!BI163</f>
        <v>0</v>
      </c>
      <c r="BG163">
        <f>'CSV from LIMS'!BJ163</f>
        <v>0</v>
      </c>
      <c r="BH163">
        <f>'CSV from LIMS'!BK163</f>
        <v>0</v>
      </c>
      <c r="BI163">
        <f>'CSV from LIMS'!BL163</f>
        <v>0</v>
      </c>
      <c r="BJ163">
        <f>'CSV from LIMS'!BM163</f>
        <v>0</v>
      </c>
      <c r="BK163">
        <f>'CSV from LIMS'!BN163</f>
        <v>0</v>
      </c>
      <c r="BL163">
        <f>'CSV from LIMS'!BO163</f>
        <v>0</v>
      </c>
      <c r="BM163">
        <f>'CSV from LIMS'!BP163</f>
        <v>0</v>
      </c>
      <c r="BN163">
        <f>'CSV from LIMS'!BQ163</f>
        <v>0</v>
      </c>
      <c r="BO163">
        <f>'CSV from LIMS'!BR163</f>
        <v>0</v>
      </c>
      <c r="BP163">
        <f>'CSV from LIMS'!BS163</f>
        <v>0</v>
      </c>
      <c r="BQ163">
        <f>'CSV from LIMS'!BT163</f>
        <v>0</v>
      </c>
      <c r="BR163">
        <f>'CSV from LIMS'!BU163</f>
        <v>0</v>
      </c>
      <c r="BS163">
        <f>'CSV from LIMS'!BV163</f>
        <v>0</v>
      </c>
      <c r="BT163">
        <f>'CSV from LIMS'!BW163</f>
        <v>0</v>
      </c>
      <c r="BU163">
        <f>'CSV from LIMS'!BX163</f>
        <v>0</v>
      </c>
      <c r="BV163">
        <f>'CSV from LIMS'!BY163</f>
        <v>0</v>
      </c>
      <c r="BW163">
        <f>'CSV from LIMS'!BZ163</f>
        <v>0</v>
      </c>
      <c r="BX163">
        <f>'CSV from LIMS'!CA163</f>
        <v>0</v>
      </c>
      <c r="BY163">
        <f>'CSV from LIMS'!CB163</f>
        <v>0</v>
      </c>
      <c r="BZ163">
        <f>'CSV from LIMS'!CC163</f>
        <v>0</v>
      </c>
      <c r="CA163">
        <f>'CSV from LIMS'!CD163</f>
        <v>0</v>
      </c>
      <c r="CB163">
        <f>'CSV from LIMS'!CE163</f>
        <v>0</v>
      </c>
      <c r="CC163">
        <f>'CSV from LIMS'!CF163</f>
        <v>0</v>
      </c>
      <c r="CD163">
        <f>'CSV from LIMS'!CG163</f>
        <v>0</v>
      </c>
      <c r="CE163">
        <f>'CSV from LIMS'!CH163</f>
        <v>0</v>
      </c>
      <c r="CF163">
        <f>'CSV from LIMS'!CI163</f>
        <v>0</v>
      </c>
      <c r="CG163">
        <f>'CSV from LIMS'!CJ163</f>
        <v>0</v>
      </c>
      <c r="CH163">
        <f>'CSV from LIMS'!CK163</f>
        <v>0</v>
      </c>
      <c r="CI163">
        <f>'CSV from LIMS'!CL163</f>
        <v>0</v>
      </c>
      <c r="CJ163">
        <f>'CSV from LIMS'!CM163</f>
        <v>0</v>
      </c>
      <c r="CK163">
        <f>'CSV from LIMS'!CN163</f>
        <v>0</v>
      </c>
      <c r="CL163">
        <f>'CSV from LIMS'!CO163</f>
        <v>0</v>
      </c>
      <c r="CM163">
        <f>'CSV from LIMS'!CP163</f>
        <v>0</v>
      </c>
      <c r="CN163">
        <f>'CSV from LIMS'!CQ163</f>
        <v>0</v>
      </c>
      <c r="CO163">
        <f>'CSV from LIMS'!CR163</f>
        <v>0</v>
      </c>
      <c r="CP163">
        <f>'CSV from LIMS'!CS163</f>
        <v>0</v>
      </c>
      <c r="CQ163">
        <f>'CSV from LIMS'!CT163</f>
        <v>0</v>
      </c>
      <c r="CR163">
        <f>'CSV from LIMS'!CU163</f>
        <v>0</v>
      </c>
      <c r="CS163">
        <f>'CSV from LIMS'!CV163</f>
        <v>0</v>
      </c>
      <c r="CT163">
        <f>'CSV from LIMS'!CW163</f>
        <v>0</v>
      </c>
      <c r="CU163">
        <f>'CSV from LIMS'!CX163</f>
        <v>0</v>
      </c>
      <c r="CV163">
        <f>'CSV from LIMS'!CY163</f>
        <v>0</v>
      </c>
      <c r="CW163">
        <f>'CSV from LIMS'!CZ163</f>
        <v>0</v>
      </c>
      <c r="CX163">
        <f>'CSV from LIMS'!DA163</f>
        <v>0</v>
      </c>
      <c r="CY163">
        <f>'CSV from LIMS'!DB163</f>
        <v>0</v>
      </c>
      <c r="CZ163">
        <f>'CSV from LIMS'!DC163</f>
        <v>0</v>
      </c>
      <c r="DA163">
        <f>'CSV from LIMS'!DD163</f>
        <v>0</v>
      </c>
      <c r="DB163">
        <f>'CSV from LIMS'!DE163</f>
        <v>0</v>
      </c>
      <c r="DC163">
        <f>'CSV from LIMS'!DF163</f>
        <v>0</v>
      </c>
      <c r="DD163">
        <f>'CSV from LIMS'!DG163</f>
        <v>0</v>
      </c>
      <c r="DE163">
        <f>'CSV from LIMS'!DH163</f>
        <v>0</v>
      </c>
      <c r="DF163">
        <f>'CSV from LIMS'!DI163</f>
        <v>0</v>
      </c>
      <c r="DG163">
        <f>'CSV from LIMS'!DJ163</f>
        <v>0</v>
      </c>
      <c r="DH163">
        <f>'CSV from LIMS'!DK163</f>
        <v>0</v>
      </c>
      <c r="DI163">
        <f>'CSV from LIMS'!DL163</f>
        <v>0</v>
      </c>
      <c r="DJ163">
        <f>'CSV from LIMS'!DM163</f>
        <v>0</v>
      </c>
      <c r="DK163">
        <f>'CSV from LIMS'!DN163</f>
        <v>0</v>
      </c>
      <c r="DL163">
        <f>'CSV from LIMS'!DO163</f>
        <v>0</v>
      </c>
      <c r="DM163">
        <f>'CSV from LIMS'!DP163</f>
        <v>0</v>
      </c>
      <c r="DN163">
        <f>'CSV from LIMS'!DQ163</f>
        <v>0</v>
      </c>
      <c r="DO163">
        <f>'CSV from LIMS'!DR163</f>
        <v>0</v>
      </c>
      <c r="DP163">
        <f>'CSV from LIMS'!DS163</f>
        <v>0</v>
      </c>
      <c r="DQ163">
        <f>'CSV from LIMS'!DT163</f>
        <v>0</v>
      </c>
      <c r="DR163">
        <f>'CSV from LIMS'!DU163</f>
        <v>0</v>
      </c>
      <c r="DS163">
        <f>'CSV from LIMS'!DV163</f>
        <v>0</v>
      </c>
      <c r="DT163">
        <f>'CSV from LIMS'!DW163</f>
        <v>0</v>
      </c>
      <c r="DU163">
        <f>'CSV from LIMS'!DX163</f>
        <v>0</v>
      </c>
      <c r="DV163">
        <f>'CSV from LIMS'!DY163</f>
        <v>0</v>
      </c>
      <c r="DW163">
        <f>'CSV from LIMS'!DZ163</f>
        <v>0</v>
      </c>
      <c r="DX163">
        <f>'CSV from LIMS'!EA163</f>
        <v>0</v>
      </c>
      <c r="DY163">
        <f>'CSV from LIMS'!EB163</f>
        <v>0</v>
      </c>
      <c r="DZ163">
        <f>'CSV from LIMS'!EC163</f>
        <v>0</v>
      </c>
      <c r="EA163">
        <f>'CSV from LIMS'!ED163</f>
        <v>0</v>
      </c>
      <c r="EB163">
        <f>'CSV from LIMS'!EE163</f>
        <v>0</v>
      </c>
      <c r="EC163">
        <f>'CSV from LIMS'!EF163</f>
        <v>0</v>
      </c>
      <c r="ED163">
        <f>'CSV from LIMS'!EG163</f>
        <v>0</v>
      </c>
      <c r="EE163">
        <f>'CSV from LIMS'!EH163</f>
        <v>0</v>
      </c>
      <c r="EF163">
        <f>'CSV from LIMS'!EI163</f>
        <v>0</v>
      </c>
      <c r="EG163">
        <f>'CSV from LIMS'!EJ163</f>
        <v>0</v>
      </c>
      <c r="EH163">
        <f>'CSV from LIMS'!EK163</f>
        <v>0</v>
      </c>
      <c r="EI163">
        <f>'CSV from LIMS'!EL163</f>
        <v>0</v>
      </c>
      <c r="EJ163">
        <f>'CSV from LIMS'!EM163</f>
        <v>0</v>
      </c>
      <c r="EK163">
        <f>'CSV from LIMS'!EN163</f>
        <v>0</v>
      </c>
      <c r="EL163">
        <f>'CSV from LIMS'!EO163</f>
        <v>0</v>
      </c>
      <c r="EM163">
        <f>'CSV from LIMS'!EP163</f>
        <v>0</v>
      </c>
      <c r="EN163">
        <f>'CSV from LIMS'!EQ163</f>
        <v>0</v>
      </c>
      <c r="EO163">
        <f>'CSV from LIMS'!ER163</f>
        <v>0</v>
      </c>
      <c r="EP163">
        <f>'CSV from LIMS'!ES163</f>
        <v>0</v>
      </c>
      <c r="EQ163">
        <f>'CSV from LIMS'!ET163</f>
        <v>0</v>
      </c>
      <c r="ER163">
        <f>'CSV from LIMS'!EU163</f>
        <v>0</v>
      </c>
      <c r="ES163">
        <f>'CSV from LIMS'!EV163</f>
        <v>0</v>
      </c>
      <c r="ET163">
        <f>'CSV from LIMS'!EW163</f>
        <v>0</v>
      </c>
      <c r="EU163">
        <f>'CSV from LIMS'!EX163</f>
        <v>0</v>
      </c>
      <c r="EV163">
        <f>'CSV from LIMS'!EY163</f>
        <v>0</v>
      </c>
      <c r="EW163">
        <f>'CSV from LIMS'!EZ163</f>
        <v>0</v>
      </c>
      <c r="EX163">
        <f>'CSV from LIMS'!FA163</f>
        <v>0</v>
      </c>
      <c r="EY163">
        <f>'CSV from LIMS'!FB163</f>
        <v>0</v>
      </c>
      <c r="EZ163">
        <f>'CSV from LIMS'!FC163</f>
        <v>0</v>
      </c>
      <c r="FA163">
        <f>'CSV from LIMS'!FD163</f>
        <v>0</v>
      </c>
      <c r="FB163">
        <f>'CSV from LIMS'!FE163</f>
        <v>0</v>
      </c>
      <c r="FC163">
        <f>'CSV from LIMS'!FF163</f>
        <v>0</v>
      </c>
      <c r="FD163">
        <f>'CSV from LIMS'!FG163</f>
        <v>0</v>
      </c>
      <c r="FE163">
        <f>'CSV from LIMS'!FH163</f>
        <v>0</v>
      </c>
      <c r="FF163">
        <f>'CSV from LIMS'!FI163</f>
        <v>0</v>
      </c>
      <c r="FG163">
        <f>'CSV from LIMS'!FJ163</f>
        <v>0</v>
      </c>
      <c r="FH163">
        <f>'CSV from LIMS'!FK163</f>
        <v>0</v>
      </c>
      <c r="FI163">
        <f>'CSV from LIMS'!FL163</f>
        <v>0</v>
      </c>
      <c r="FJ163">
        <f>'CSV from LIMS'!FM163</f>
        <v>0</v>
      </c>
      <c r="FK163">
        <f>'CSV from LIMS'!FN163</f>
        <v>0</v>
      </c>
      <c r="FL163">
        <f>'CSV from LIMS'!FO163</f>
        <v>0</v>
      </c>
      <c r="FM163">
        <f>'CSV from LIMS'!FP163</f>
        <v>0</v>
      </c>
      <c r="FN163">
        <f>'CSV from LIMS'!FQ163</f>
        <v>0</v>
      </c>
      <c r="FO163">
        <f>'CSV from LIMS'!FR163</f>
        <v>0</v>
      </c>
      <c r="FP163">
        <f>'CSV from LIMS'!FS163</f>
        <v>0</v>
      </c>
      <c r="FQ163">
        <f>'CSV from LIMS'!FT163</f>
        <v>0</v>
      </c>
      <c r="FR163">
        <f>'CSV from LIMS'!FU163</f>
        <v>0</v>
      </c>
      <c r="FS163">
        <f>'CSV from LIMS'!FV163</f>
        <v>0</v>
      </c>
      <c r="FT163">
        <f>'CSV from LIMS'!FW163</f>
        <v>0</v>
      </c>
      <c r="FU163">
        <f>'CSV from LIMS'!FX163</f>
        <v>0</v>
      </c>
      <c r="FV163">
        <f>'CSV from LIMS'!FY163</f>
        <v>0</v>
      </c>
      <c r="FW163">
        <f>'CSV from LIMS'!FZ163</f>
        <v>0</v>
      </c>
      <c r="FX163">
        <f>'CSV from LIMS'!GA163</f>
        <v>0</v>
      </c>
      <c r="FY163">
        <f>'CSV from LIMS'!GB163</f>
        <v>0</v>
      </c>
      <c r="FZ163">
        <f>'CSV from LIMS'!GC163</f>
        <v>0</v>
      </c>
      <c r="GA163">
        <f>'CSV from LIMS'!GD163</f>
        <v>0</v>
      </c>
      <c r="GB163">
        <f>'CSV from LIMS'!GE163</f>
        <v>0</v>
      </c>
      <c r="GC163">
        <f>'CSV from LIMS'!GF163</f>
        <v>0</v>
      </c>
      <c r="GD163">
        <f>'CSV from LIMS'!GG163</f>
        <v>0</v>
      </c>
      <c r="GE163">
        <f>'CSV from LIMS'!GH163</f>
        <v>0</v>
      </c>
      <c r="GF163">
        <f>'CSV from LIMS'!GI163</f>
        <v>0</v>
      </c>
      <c r="GG163">
        <f>'CSV from LIMS'!GJ163</f>
        <v>0</v>
      </c>
      <c r="GH163">
        <f>'CSV from LIMS'!GK163</f>
        <v>0</v>
      </c>
      <c r="GI163">
        <f>'CSV from LIMS'!GL163</f>
        <v>0</v>
      </c>
      <c r="GJ163">
        <f>'CSV from LIMS'!GM163</f>
        <v>0</v>
      </c>
      <c r="GK163">
        <f>'CSV from LIMS'!GN163</f>
        <v>0</v>
      </c>
      <c r="GL163">
        <f>'CSV from LIMS'!GO163</f>
        <v>0</v>
      </c>
      <c r="GM163">
        <f>'CSV from LIMS'!GP163</f>
        <v>0</v>
      </c>
      <c r="GN163">
        <f>'CSV from LIMS'!GQ163</f>
        <v>0</v>
      </c>
      <c r="GO163">
        <f>'CSV from LIMS'!GR163</f>
        <v>0</v>
      </c>
      <c r="GP163">
        <f>'CSV from LIMS'!GS163</f>
        <v>0</v>
      </c>
      <c r="GQ163">
        <f>'CSV from LIMS'!GT163</f>
        <v>0</v>
      </c>
      <c r="GR163">
        <f>'CSV from LIMS'!GU163</f>
        <v>0</v>
      </c>
      <c r="GS163">
        <f>'CSV from LIMS'!GV163</f>
        <v>0</v>
      </c>
      <c r="GT163">
        <f>'CSV from LIMS'!GW163</f>
        <v>0</v>
      </c>
      <c r="GU163">
        <f>'CSV from LIMS'!GX163</f>
        <v>0</v>
      </c>
      <c r="GV163">
        <f>'CSV from LIMS'!GY163</f>
        <v>0</v>
      </c>
      <c r="GW163">
        <f>'CSV from LIMS'!GZ163</f>
        <v>0</v>
      </c>
      <c r="GX163">
        <f>'CSV from LIMS'!HA163</f>
        <v>0</v>
      </c>
      <c r="GY163">
        <f>'CSV from LIMS'!HB163</f>
        <v>0</v>
      </c>
      <c r="GZ163">
        <f>'CSV from LIMS'!HC163</f>
        <v>0</v>
      </c>
      <c r="HA163">
        <f>'CSV from LIMS'!HD163</f>
        <v>0</v>
      </c>
      <c r="HB163">
        <f>'CSV from LIMS'!HE163</f>
        <v>0</v>
      </c>
      <c r="HC163">
        <f>'CSV from LIMS'!HF163</f>
        <v>0</v>
      </c>
      <c r="HD163">
        <f>'CSV from LIMS'!HG163</f>
        <v>0</v>
      </c>
      <c r="HE163">
        <f>'CSV from LIMS'!HH163</f>
        <v>0</v>
      </c>
      <c r="HF163">
        <f>'CSV from LIMS'!HI163</f>
        <v>0</v>
      </c>
      <c r="HG163">
        <f>'CSV from LIMS'!HJ163</f>
        <v>0</v>
      </c>
      <c r="HH163">
        <f>'CSV from LIMS'!HK163</f>
        <v>0</v>
      </c>
      <c r="HI163">
        <f>'CSV from LIMS'!HL163</f>
        <v>0</v>
      </c>
      <c r="HJ163">
        <f>'CSV from LIMS'!HM163</f>
        <v>0</v>
      </c>
      <c r="HK163">
        <f>'CSV from LIMS'!HN163</f>
        <v>0</v>
      </c>
      <c r="HL163">
        <f>'CSV from LIMS'!HO163</f>
        <v>0</v>
      </c>
      <c r="HM163">
        <f>'CSV from LIMS'!HP163</f>
        <v>0</v>
      </c>
      <c r="HN163">
        <f>'CSV from LIMS'!HQ163</f>
        <v>0</v>
      </c>
      <c r="HO163">
        <f>'CSV from LIMS'!HR163</f>
        <v>0</v>
      </c>
      <c r="HP163">
        <f>'CSV from LIMS'!HS163</f>
        <v>0</v>
      </c>
      <c r="HQ163">
        <f>'CSV from LIMS'!HT163</f>
        <v>0</v>
      </c>
      <c r="HR163">
        <f>'CSV from LIMS'!HU163</f>
        <v>0</v>
      </c>
      <c r="HS163">
        <f>'CSV from LIMS'!HV163</f>
        <v>0</v>
      </c>
      <c r="HT163">
        <f>'CSV from LIMS'!HW163</f>
        <v>0</v>
      </c>
      <c r="HU163">
        <f>'CSV from LIMS'!HX163</f>
        <v>0</v>
      </c>
      <c r="HV163">
        <f>'CSV from LIMS'!HY163</f>
        <v>0</v>
      </c>
      <c r="HW163">
        <f>'CSV from LIMS'!HZ163</f>
        <v>0</v>
      </c>
      <c r="HX163">
        <f>'CSV from LIMS'!IA163</f>
        <v>0</v>
      </c>
      <c r="HY163">
        <f>'CSV from LIMS'!IB163</f>
        <v>0</v>
      </c>
      <c r="HZ163">
        <f>'CSV from LIMS'!IC163</f>
        <v>0</v>
      </c>
      <c r="IA163">
        <f>'CSV from LIMS'!ID163</f>
        <v>0</v>
      </c>
      <c r="IB163">
        <f>'CSV from LIMS'!IE163</f>
        <v>0</v>
      </c>
      <c r="IC163">
        <f>'CSV from LIMS'!IF163</f>
        <v>0</v>
      </c>
      <c r="ID163">
        <f>'CSV from LIMS'!IG163</f>
        <v>0</v>
      </c>
      <c r="IE163">
        <f>'CSV from LIMS'!IH163</f>
        <v>0</v>
      </c>
      <c r="IF163">
        <f>'CSV from LIMS'!II163</f>
        <v>0</v>
      </c>
      <c r="IG163">
        <f>'CSV from LIMS'!IJ163</f>
        <v>0</v>
      </c>
      <c r="IH163">
        <f>'CSV from LIMS'!IK163</f>
        <v>0</v>
      </c>
      <c r="II163">
        <f>'CSV from LIMS'!IL163</f>
        <v>0</v>
      </c>
      <c r="IJ163">
        <f>'CSV from LIMS'!IM163</f>
        <v>0</v>
      </c>
      <c r="IK163">
        <f>'CSV from LIMS'!IN163</f>
        <v>0</v>
      </c>
      <c r="IL163">
        <f>'CSV from LIMS'!IO163</f>
        <v>0</v>
      </c>
      <c r="IM163">
        <f>'CSV from LIMS'!IP163</f>
        <v>0</v>
      </c>
      <c r="IN163">
        <f>'CSV from LIMS'!IQ163</f>
        <v>0</v>
      </c>
      <c r="IO163">
        <f>'CSV from LIMS'!IR163</f>
        <v>0</v>
      </c>
      <c r="IP163">
        <f>'CSV from LIMS'!IS163</f>
        <v>0</v>
      </c>
      <c r="IQ163">
        <f>'CSV from LIMS'!IT163</f>
        <v>0</v>
      </c>
      <c r="IR163">
        <f>'CSV from LIMS'!IU163</f>
        <v>0</v>
      </c>
      <c r="IS163">
        <f>'CSV from LIMS'!IV163</f>
        <v>0</v>
      </c>
      <c r="IT163">
        <f>'CSV from LIMS'!IW163</f>
        <v>0</v>
      </c>
      <c r="IU163">
        <f>'CSV from LIMS'!IX163</f>
        <v>0</v>
      </c>
      <c r="IV163">
        <f>'CSV from LIMS'!IY163</f>
        <v>0</v>
      </c>
      <c r="IW163">
        <f>'CSV from LIMS'!IZ163</f>
        <v>0</v>
      </c>
      <c r="IX163">
        <f>'CSV from LIMS'!JA163</f>
        <v>0</v>
      </c>
      <c r="IY163">
        <f>'CSV from LIMS'!JB163</f>
        <v>0</v>
      </c>
      <c r="IZ163">
        <f>'CSV from LIMS'!JC163</f>
        <v>0</v>
      </c>
      <c r="JA163">
        <f>'CSV from LIMS'!JD163</f>
        <v>0</v>
      </c>
      <c r="JB163">
        <f>'CSV from LIMS'!JE163</f>
        <v>0</v>
      </c>
      <c r="JC163">
        <f>'CSV from LIMS'!JF163</f>
        <v>0</v>
      </c>
      <c r="JD163">
        <f>'CSV from LIMS'!JG163</f>
        <v>0</v>
      </c>
      <c r="JE163">
        <f>'CSV from LIMS'!JH163</f>
        <v>0</v>
      </c>
      <c r="JF163">
        <f>'CSV from LIMS'!JI163</f>
        <v>0</v>
      </c>
      <c r="JG163">
        <f>'CSV from LIMS'!JJ163</f>
        <v>0</v>
      </c>
      <c r="JH163">
        <f>'CSV from LIMS'!JK163</f>
        <v>0</v>
      </c>
      <c r="JI163">
        <f>'CSV from LIMS'!JL163</f>
        <v>0</v>
      </c>
      <c r="JJ163">
        <f>'CSV from LIMS'!JM163</f>
        <v>0</v>
      </c>
      <c r="JK163">
        <f>'CSV from LIMS'!JN163</f>
        <v>0</v>
      </c>
      <c r="JL163">
        <f>'CSV from LIMS'!JO163</f>
        <v>0</v>
      </c>
      <c r="JM163">
        <f>'CSV from LIMS'!JP163</f>
        <v>0</v>
      </c>
      <c r="JN163">
        <f>'CSV from LIMS'!JQ163</f>
        <v>0</v>
      </c>
      <c r="JO163">
        <f>'CSV from LIMS'!JR163</f>
        <v>0</v>
      </c>
      <c r="JP163">
        <f>'CSV from LIMS'!JS163</f>
        <v>0</v>
      </c>
      <c r="JQ163">
        <f>'CSV from LIMS'!JT163</f>
        <v>0</v>
      </c>
      <c r="JR163">
        <f>'CSV from LIMS'!JU163</f>
        <v>0</v>
      </c>
      <c r="JS163">
        <f>'CSV from LIMS'!JV163</f>
        <v>0</v>
      </c>
      <c r="JT163">
        <f>'CSV from LIMS'!JW163</f>
        <v>0</v>
      </c>
      <c r="JU163">
        <f>'CSV from LIMS'!JX163</f>
        <v>0</v>
      </c>
      <c r="JV163">
        <f>'CSV from LIMS'!JY163</f>
        <v>0</v>
      </c>
      <c r="JW163">
        <f>'CSV from LIMS'!JZ163</f>
        <v>0</v>
      </c>
      <c r="JX163">
        <f>'CSV from LIMS'!KA163</f>
        <v>0</v>
      </c>
      <c r="JY163">
        <f>'CSV from LIMS'!KB163</f>
        <v>0</v>
      </c>
      <c r="JZ163">
        <f>'CSV from LIMS'!KC163</f>
        <v>0</v>
      </c>
      <c r="KA163">
        <f>'CSV from LIMS'!KD163</f>
        <v>0</v>
      </c>
      <c r="KB163">
        <f>'CSV from LIMS'!KE163</f>
        <v>0</v>
      </c>
      <c r="KC163">
        <f>'CSV from LIMS'!KF163</f>
        <v>0</v>
      </c>
      <c r="KD163">
        <f>'CSV from LIMS'!KG163</f>
        <v>0</v>
      </c>
      <c r="KE163">
        <f>'CSV from LIMS'!KH163</f>
        <v>0</v>
      </c>
      <c r="KF163">
        <f>'CSV from LIMS'!KI163</f>
        <v>0</v>
      </c>
      <c r="KG163">
        <f>'CSV from LIMS'!KJ163</f>
        <v>0</v>
      </c>
      <c r="KH163">
        <f>'CSV from LIMS'!KK163</f>
        <v>0</v>
      </c>
      <c r="KI163">
        <f>'CSV from LIMS'!KL163</f>
        <v>0</v>
      </c>
      <c r="KJ163">
        <f>'CSV from LIMS'!KM163</f>
        <v>0</v>
      </c>
      <c r="KK163">
        <f>'CSV from LIMS'!KN163</f>
        <v>0</v>
      </c>
      <c r="KL163">
        <f>'CSV from LIMS'!KO163</f>
        <v>0</v>
      </c>
      <c r="KM163">
        <f>'CSV from LIMS'!KP163</f>
        <v>0</v>
      </c>
      <c r="KN163">
        <f>'CSV from LIMS'!KQ163</f>
        <v>0</v>
      </c>
      <c r="KO163">
        <f>'CSV from LIMS'!KR163</f>
        <v>0</v>
      </c>
      <c r="KP163">
        <f>'CSV from LIMS'!KS163</f>
        <v>0</v>
      </c>
      <c r="KQ163">
        <f>'CSV from LIMS'!KT163</f>
        <v>0</v>
      </c>
      <c r="KR163">
        <f>'CSV from LIMS'!KU163</f>
        <v>0</v>
      </c>
      <c r="KS163">
        <f>'CSV from LIMS'!KV163</f>
        <v>0</v>
      </c>
      <c r="KT163">
        <f>'CSV from LIMS'!KW163</f>
        <v>0</v>
      </c>
      <c r="KU163">
        <f>'CSV from LIMS'!KX163</f>
        <v>0</v>
      </c>
      <c r="KV163">
        <f>'CSV from LIMS'!KY163</f>
        <v>0</v>
      </c>
      <c r="KW163">
        <f>'CSV from LIMS'!KZ163</f>
        <v>0</v>
      </c>
      <c r="KX163">
        <f>'CSV from LIMS'!LA163</f>
        <v>0</v>
      </c>
      <c r="KY163">
        <f>'CSV from LIMS'!LB163</f>
        <v>0</v>
      </c>
      <c r="KZ163">
        <f>'CSV from LIMS'!LC163</f>
        <v>0</v>
      </c>
      <c r="LA163">
        <f>'CSV from LIMS'!LD163</f>
        <v>0</v>
      </c>
      <c r="LB163">
        <f>'CSV from LIMS'!LE163</f>
        <v>0</v>
      </c>
      <c r="LC163">
        <f>'CSV from LIMS'!LF163</f>
        <v>0</v>
      </c>
      <c r="LD163">
        <f>'CSV from LIMS'!LG163</f>
        <v>0</v>
      </c>
      <c r="LE163">
        <f>'CSV from LIMS'!LH163</f>
        <v>0</v>
      </c>
      <c r="LF163">
        <f>'CSV from LIMS'!LI163</f>
        <v>0</v>
      </c>
      <c r="LG163">
        <f>'CSV from LIMS'!LJ163</f>
        <v>0</v>
      </c>
      <c r="LH163">
        <f>'CSV from LIMS'!LK163</f>
        <v>0</v>
      </c>
      <c r="LI163">
        <f>'CSV from LIMS'!LL163</f>
        <v>0</v>
      </c>
      <c r="LJ163">
        <f>'CSV from LIMS'!LM163</f>
        <v>0</v>
      </c>
      <c r="LK163">
        <f>'CSV from LIMS'!LN163</f>
        <v>0</v>
      </c>
      <c r="LL163">
        <f>'CSV from LIMS'!LO163</f>
        <v>0</v>
      </c>
      <c r="LM163">
        <f>'CSV from LIMS'!LP163</f>
        <v>0</v>
      </c>
      <c r="LN163">
        <f>'CSV from LIMS'!LQ163</f>
        <v>0</v>
      </c>
      <c r="LO163">
        <f>'CSV from LIMS'!LR163</f>
        <v>0</v>
      </c>
      <c r="LP163">
        <f>'CSV from LIMS'!LS163</f>
        <v>0</v>
      </c>
      <c r="LQ163">
        <f>'CSV from LIMS'!LT163</f>
        <v>0</v>
      </c>
      <c r="LR163">
        <f>'CSV from LIMS'!LU163</f>
        <v>0</v>
      </c>
      <c r="LS163">
        <f>'CSV from LIMS'!LV163</f>
        <v>0</v>
      </c>
      <c r="LT163">
        <f>'CSV from LIMS'!LW163</f>
        <v>0</v>
      </c>
      <c r="LU163">
        <f>'CSV from LIMS'!LX163</f>
        <v>0</v>
      </c>
      <c r="LV163">
        <f>'CSV from LIMS'!LY163</f>
        <v>0</v>
      </c>
      <c r="LW163">
        <f>'CSV from LIMS'!LZ163</f>
        <v>0</v>
      </c>
      <c r="LX163">
        <f>'CSV from LIMS'!MA163</f>
        <v>0</v>
      </c>
      <c r="LY163">
        <f>'CSV from LIMS'!MB163</f>
        <v>0</v>
      </c>
      <c r="LZ163">
        <f>'CSV from LIMS'!MC163</f>
        <v>0</v>
      </c>
      <c r="MA163">
        <f>'CSV from LIMS'!MD163</f>
        <v>0</v>
      </c>
      <c r="MB163">
        <f>'CSV from LIMS'!ME163</f>
        <v>0</v>
      </c>
      <c r="MC163">
        <f>'CSV from LIMS'!MF163</f>
        <v>0</v>
      </c>
      <c r="MD163">
        <f>'CSV from LIMS'!MG163</f>
        <v>0</v>
      </c>
      <c r="ME163">
        <f>'CSV from LIMS'!MH163</f>
        <v>0</v>
      </c>
      <c r="MF163">
        <f>'CSV from LIMS'!MI163</f>
        <v>0</v>
      </c>
      <c r="MG163">
        <f>'CSV from LIMS'!MJ163</f>
        <v>0</v>
      </c>
      <c r="MH163">
        <f>'CSV from LIMS'!MK163</f>
        <v>0</v>
      </c>
      <c r="MI163">
        <f>'CSV from LIMS'!ML163</f>
        <v>0</v>
      </c>
      <c r="MJ163">
        <f>'CSV from LIMS'!MM163</f>
        <v>0</v>
      </c>
      <c r="MK163">
        <f>'CSV from LIMS'!MN163</f>
        <v>0</v>
      </c>
      <c r="ML163">
        <f>'CSV from LIMS'!MO163</f>
        <v>0</v>
      </c>
      <c r="MM163">
        <f>'CSV from LIMS'!MP163</f>
        <v>0</v>
      </c>
      <c r="MN163">
        <f>'CSV from LIMS'!MQ163</f>
        <v>0</v>
      </c>
      <c r="MO163">
        <f>'CSV from LIMS'!MR163</f>
        <v>0</v>
      </c>
      <c r="MP163">
        <f>'CSV from LIMS'!MS163</f>
        <v>0</v>
      </c>
      <c r="MQ163">
        <f>'CSV from LIMS'!MT163</f>
        <v>0</v>
      </c>
      <c r="MR163">
        <f>'CSV from LIMS'!MU163</f>
        <v>0</v>
      </c>
      <c r="MS163">
        <f>'CSV from LIMS'!MV163</f>
        <v>0</v>
      </c>
      <c r="MT163">
        <f>'CSV from LIMS'!MW163</f>
        <v>0</v>
      </c>
      <c r="MU163">
        <f>'CSV from LIMS'!MX163</f>
        <v>0</v>
      </c>
      <c r="MV163">
        <f>'CSV from LIMS'!MY163</f>
        <v>0</v>
      </c>
      <c r="MW163">
        <f>'CSV from LIMS'!MZ163</f>
        <v>0</v>
      </c>
      <c r="MX163">
        <f>'CSV from LIMS'!NA163</f>
        <v>0</v>
      </c>
      <c r="MY163">
        <f>'CSV from LIMS'!NB163</f>
        <v>0</v>
      </c>
      <c r="MZ163">
        <f>'CSV from LIMS'!NC163</f>
        <v>0</v>
      </c>
      <c r="NA163">
        <f>'CSV from LIMS'!ND163</f>
        <v>0</v>
      </c>
      <c r="NB163">
        <f>'CSV from LIMS'!NE163</f>
        <v>0</v>
      </c>
      <c r="NC163">
        <f>'CSV from LIMS'!NF163</f>
        <v>0</v>
      </c>
      <c r="ND163">
        <f>'CSV from LIMS'!NG163</f>
        <v>0</v>
      </c>
      <c r="NE163">
        <f>'CSV from LIMS'!NH163</f>
        <v>0</v>
      </c>
      <c r="NF163">
        <f>'CSV from LIMS'!NI163</f>
        <v>0</v>
      </c>
      <c r="NG163">
        <f>'CSV from LIMS'!NJ163</f>
        <v>0</v>
      </c>
      <c r="NH163">
        <f>'CSV from LIMS'!NK163</f>
        <v>0</v>
      </c>
      <c r="NI163">
        <f>'CSV from LIMS'!NL163</f>
        <v>0</v>
      </c>
      <c r="NJ163">
        <f>'CSV from LIMS'!NM163</f>
        <v>0</v>
      </c>
      <c r="NK163">
        <f>'CSV from LIMS'!NN163</f>
        <v>0</v>
      </c>
      <c r="NL163">
        <f>'CSV from LIMS'!NO163</f>
        <v>0</v>
      </c>
      <c r="NM163">
        <f>'CSV from LIMS'!NP163</f>
        <v>0</v>
      </c>
      <c r="NN163">
        <f>'CSV from LIMS'!NQ163</f>
        <v>0</v>
      </c>
      <c r="NO163">
        <f>'CSV from LIMS'!NR163</f>
        <v>0</v>
      </c>
      <c r="NP163">
        <f>'CSV from LIMS'!NS163</f>
        <v>0</v>
      </c>
      <c r="NQ163">
        <f>'CSV from LIMS'!NT163</f>
        <v>0</v>
      </c>
      <c r="NR163">
        <f>'CSV from LIMS'!NU163</f>
        <v>0</v>
      </c>
      <c r="NS163">
        <f>'CSV from LIMS'!NV163</f>
        <v>0</v>
      </c>
      <c r="NT163">
        <f>'CSV from LIMS'!NW163</f>
        <v>0</v>
      </c>
      <c r="NU163">
        <f>'CSV from LIMS'!NX163</f>
        <v>0</v>
      </c>
      <c r="NV163">
        <f>'CSV from LIMS'!NY163</f>
        <v>0</v>
      </c>
      <c r="NW163">
        <f>'CSV from LIMS'!NZ163</f>
        <v>0</v>
      </c>
      <c r="NX163">
        <f>'CSV from LIMS'!OA163</f>
        <v>0</v>
      </c>
      <c r="NY163">
        <f>'CSV from LIMS'!OB163</f>
        <v>0</v>
      </c>
      <c r="NZ163">
        <f>'CSV from LIMS'!OC163</f>
        <v>0</v>
      </c>
      <c r="OA163">
        <f>'CSV from LIMS'!OD163</f>
        <v>0</v>
      </c>
      <c r="OB163">
        <f>'CSV from LIMS'!OE163</f>
        <v>0</v>
      </c>
      <c r="OC163">
        <f>'CSV from LIMS'!OF163</f>
        <v>0</v>
      </c>
      <c r="OD163">
        <f>'CSV from LIMS'!OG163</f>
        <v>0</v>
      </c>
      <c r="OE163">
        <f>'CSV from LIMS'!OH163</f>
        <v>0</v>
      </c>
      <c r="OF163">
        <f>'CSV from LIMS'!OI163</f>
        <v>0</v>
      </c>
      <c r="OG163">
        <f>'CSV from LIMS'!OJ163</f>
        <v>0</v>
      </c>
      <c r="OH163">
        <f>'CSV from LIMS'!OK163</f>
        <v>0</v>
      </c>
      <c r="OI163">
        <f>'CSV from LIMS'!OL163</f>
        <v>0</v>
      </c>
      <c r="OJ163">
        <f>'CSV from LIMS'!OM163</f>
        <v>0</v>
      </c>
      <c r="OK163">
        <f>'CSV from LIMS'!ON163</f>
        <v>0</v>
      </c>
      <c r="OL163">
        <f>'CSV from LIMS'!OO163</f>
        <v>0</v>
      </c>
      <c r="OM163">
        <f>'CSV from LIMS'!OP163</f>
        <v>0</v>
      </c>
      <c r="ON163">
        <f>'CSV from LIMS'!OQ163</f>
        <v>0</v>
      </c>
      <c r="OO163">
        <f>'CSV from LIMS'!OR163</f>
        <v>0</v>
      </c>
      <c r="OP163">
        <f>'CSV from LIMS'!OS163</f>
        <v>0</v>
      </c>
      <c r="OQ163">
        <f>'CSV from LIMS'!OT163</f>
        <v>0</v>
      </c>
      <c r="OR163">
        <f>'CSV from LIMS'!OU163</f>
        <v>0</v>
      </c>
      <c r="OS163">
        <f>'CSV from LIMS'!OV163</f>
        <v>0</v>
      </c>
      <c r="OT163">
        <f>'CSV from LIMS'!OW163</f>
        <v>0</v>
      </c>
      <c r="OU163">
        <f>'CSV from LIMS'!OX163</f>
        <v>0</v>
      </c>
      <c r="OV163">
        <f>'CSV from LIMS'!OY163</f>
        <v>0</v>
      </c>
      <c r="OW163">
        <f>'CSV from LIMS'!OZ163</f>
        <v>0</v>
      </c>
      <c r="OX163">
        <f>'CSV from LIMS'!PA163</f>
        <v>0</v>
      </c>
      <c r="OY163">
        <f>'CSV from LIMS'!PB163</f>
        <v>0</v>
      </c>
      <c r="OZ163">
        <f>'CSV from LIMS'!PC163</f>
        <v>0</v>
      </c>
      <c r="PA163">
        <f>'CSV from LIMS'!PD163</f>
        <v>0</v>
      </c>
      <c r="PB163">
        <f>'CSV from LIMS'!PE163</f>
        <v>0</v>
      </c>
      <c r="PC163">
        <f>'CSV from LIMS'!PF163</f>
        <v>0</v>
      </c>
      <c r="PD163">
        <f>'CSV from LIMS'!PG163</f>
        <v>0</v>
      </c>
      <c r="PE163">
        <f>'CSV from LIMS'!PH163</f>
        <v>0</v>
      </c>
      <c r="PF163">
        <f>'CSV from LIMS'!PI163</f>
        <v>0</v>
      </c>
      <c r="PG163">
        <f>'CSV from LIMS'!PJ163</f>
        <v>0</v>
      </c>
      <c r="PH163">
        <f>'CSV from LIMS'!PK163</f>
        <v>0</v>
      </c>
      <c r="PI163">
        <f>'CSV from LIMS'!PL163</f>
        <v>0</v>
      </c>
      <c r="PJ163">
        <f>'CSV from LIMS'!PM163</f>
        <v>0</v>
      </c>
      <c r="PK163">
        <f>'CSV from LIMS'!PN163</f>
        <v>0</v>
      </c>
      <c r="PL163">
        <f>'CSV from LIMS'!PO163</f>
        <v>0</v>
      </c>
      <c r="PM163">
        <f>'CSV from LIMS'!PP163</f>
        <v>0</v>
      </c>
      <c r="PN163">
        <f>'CSV from LIMS'!PQ163</f>
        <v>0</v>
      </c>
      <c r="PO163">
        <f>'CSV from LIMS'!PR163</f>
        <v>0</v>
      </c>
      <c r="PP163">
        <f>'CSV from LIMS'!PS163</f>
        <v>0</v>
      </c>
      <c r="PQ163">
        <f>'CSV from LIMS'!PT163</f>
        <v>0</v>
      </c>
      <c r="PR163">
        <f>'CSV from LIMS'!PU163</f>
        <v>0</v>
      </c>
      <c r="PS163">
        <f>'CSV from LIMS'!PV163</f>
        <v>0</v>
      </c>
      <c r="PT163">
        <f>'CSV from LIMS'!PW163</f>
        <v>0</v>
      </c>
      <c r="PU163">
        <f>'CSV from LIMS'!PX163</f>
        <v>0</v>
      </c>
      <c r="PV163">
        <f>'CSV from LIMS'!PY163</f>
        <v>0</v>
      </c>
      <c r="PW163">
        <f>'CSV from LIMS'!PZ163</f>
        <v>0</v>
      </c>
      <c r="PX163">
        <f>'CSV from LIMS'!QA163</f>
        <v>0</v>
      </c>
      <c r="PY163">
        <f>'CSV from LIMS'!QB163</f>
        <v>0</v>
      </c>
      <c r="PZ163">
        <f>'CSV from LIMS'!QC163</f>
        <v>0</v>
      </c>
      <c r="QA163">
        <f>'CSV from LIMS'!QD163</f>
        <v>0</v>
      </c>
      <c r="QB163">
        <f>'CSV from LIMS'!QE163</f>
        <v>0</v>
      </c>
      <c r="QC163">
        <f>'CSV from LIMS'!QF163</f>
        <v>0</v>
      </c>
      <c r="QD163">
        <f>'CSV from LIMS'!QG163</f>
        <v>0</v>
      </c>
      <c r="QE163">
        <f>'CSV from LIMS'!QH163</f>
        <v>0</v>
      </c>
      <c r="QF163">
        <f>'CSV from LIMS'!QI163</f>
        <v>0</v>
      </c>
      <c r="QG163">
        <f>'CSV from LIMS'!QJ163</f>
        <v>0</v>
      </c>
      <c r="QH163">
        <f>'CSV from LIMS'!QK163</f>
        <v>0</v>
      </c>
      <c r="QI163">
        <f>'CSV from LIMS'!QL163</f>
        <v>0</v>
      </c>
      <c r="QJ163">
        <f>'CSV from LIMS'!QM163</f>
        <v>0</v>
      </c>
      <c r="QK163">
        <f>'CSV from LIMS'!QN163</f>
        <v>0</v>
      </c>
      <c r="QL163">
        <f>'CSV from LIMS'!QO163</f>
        <v>0</v>
      </c>
      <c r="QM163">
        <f>'CSV from LIMS'!QP163</f>
        <v>0</v>
      </c>
      <c r="QN163">
        <f>'CSV from LIMS'!QQ163</f>
        <v>0</v>
      </c>
      <c r="QO163">
        <f>'CSV from LIMS'!QR163</f>
        <v>0</v>
      </c>
      <c r="QP163">
        <f>'CSV from LIMS'!QS163</f>
        <v>0</v>
      </c>
      <c r="QQ163">
        <f>'CSV from LIMS'!QT163</f>
        <v>0</v>
      </c>
      <c r="QR163">
        <f>'CSV from LIMS'!QU163</f>
        <v>0</v>
      </c>
      <c r="QS163">
        <f>'CSV from LIMS'!QV163</f>
        <v>0</v>
      </c>
      <c r="QT163">
        <f>'CSV from LIMS'!QW163</f>
        <v>0</v>
      </c>
      <c r="QU163">
        <f>'CSV from LIMS'!QX163</f>
        <v>0</v>
      </c>
      <c r="QV163">
        <f>'CSV from LIMS'!QY163</f>
        <v>0</v>
      </c>
      <c r="QW163">
        <f>'CSV from LIMS'!QZ163</f>
        <v>0</v>
      </c>
      <c r="QX163">
        <f>'CSV from LIMS'!RA163</f>
        <v>0</v>
      </c>
      <c r="QY163">
        <f>'CSV from LIMS'!RB163</f>
        <v>0</v>
      </c>
      <c r="QZ163">
        <f>'CSV from LIMS'!RC163</f>
        <v>0</v>
      </c>
      <c r="RA163">
        <f>'CSV from LIMS'!RD163</f>
        <v>0</v>
      </c>
      <c r="RB163">
        <f>'CSV from LIMS'!RE163</f>
        <v>0</v>
      </c>
      <c r="RC163">
        <f>'CSV from LIMS'!RF163</f>
        <v>0</v>
      </c>
      <c r="RD163">
        <f>'CSV from LIMS'!RG163</f>
        <v>0</v>
      </c>
      <c r="RE163">
        <f>'CSV from LIMS'!RH163</f>
        <v>0</v>
      </c>
      <c r="RF163">
        <f>'CSV from LIMS'!RI163</f>
        <v>0</v>
      </c>
      <c r="RG163">
        <f>'CSV from LIMS'!RJ163</f>
        <v>0</v>
      </c>
      <c r="RH163">
        <f>'CSV from LIMS'!RK163</f>
        <v>0</v>
      </c>
      <c r="RI163">
        <f>'CSV from LIMS'!RL163</f>
        <v>0</v>
      </c>
      <c r="RJ163">
        <f>'CSV from LIMS'!RM163</f>
        <v>0</v>
      </c>
      <c r="RK163">
        <f>'CSV from LIMS'!RN163</f>
        <v>0</v>
      </c>
      <c r="RL163">
        <f>'CSV from LIMS'!RO163</f>
        <v>0</v>
      </c>
      <c r="RM163">
        <f>'CSV from LIMS'!RP163</f>
        <v>0</v>
      </c>
      <c r="RN163">
        <f>'CSV from LIMS'!RQ163</f>
        <v>0</v>
      </c>
      <c r="RO163">
        <f>'CSV from LIMS'!RR163</f>
        <v>0</v>
      </c>
      <c r="RP163">
        <f>'CSV from LIMS'!RS163</f>
        <v>0</v>
      </c>
      <c r="RQ163">
        <f>'CSV from LIMS'!RT163</f>
        <v>0</v>
      </c>
      <c r="RR163">
        <f>'CSV from LIMS'!RU163</f>
        <v>0</v>
      </c>
      <c r="RS163">
        <f>'CSV from LIMS'!RV163</f>
        <v>0</v>
      </c>
      <c r="RT163">
        <f>'CSV from LIMS'!RW163</f>
        <v>0</v>
      </c>
      <c r="RU163">
        <f>'CSV from LIMS'!RX163</f>
        <v>0</v>
      </c>
      <c r="RV163">
        <f>'CSV from LIMS'!RY163</f>
        <v>0</v>
      </c>
      <c r="RW163">
        <f>'CSV from LIMS'!RZ163</f>
        <v>0</v>
      </c>
      <c r="RX163">
        <f>'CSV from LIMS'!SA163</f>
        <v>0</v>
      </c>
      <c r="RY163">
        <f>'CSV from LIMS'!SB163</f>
        <v>0</v>
      </c>
      <c r="RZ163">
        <f>'CSV from LIMS'!SC163</f>
        <v>0</v>
      </c>
      <c r="SA163">
        <f>'CSV from LIMS'!SD163</f>
        <v>0</v>
      </c>
      <c r="SB163">
        <f>'CSV from LIMS'!SE163</f>
        <v>0</v>
      </c>
      <c r="SC163">
        <f>'CSV from LIMS'!SF163</f>
        <v>0</v>
      </c>
      <c r="SD163">
        <f>'CSV from LIMS'!SG163</f>
        <v>0</v>
      </c>
      <c r="SE163">
        <f>'CSV from LIMS'!SH163</f>
        <v>0</v>
      </c>
      <c r="SF163">
        <f>'CSV from LIMS'!SI163</f>
        <v>0</v>
      </c>
      <c r="SG163">
        <f>'CSV from LIMS'!SJ163</f>
        <v>0</v>
      </c>
    </row>
    <row r="164" spans="1:501">
      <c r="A164" t="str">
        <f>'CSV from LIMS'!C164&amp;" "&amp;'CSV from LIMS'!A164&amp;" "&amp;'CSV from LIMS'!B164</f>
        <v xml:space="preserve">  </v>
      </c>
      <c r="B164">
        <f>'CSV from LIMS'!E164</f>
        <v>0</v>
      </c>
      <c r="C164">
        <f>'CSV from LIMS'!F164</f>
        <v>0</v>
      </c>
      <c r="D164">
        <f>'CSV from LIMS'!G164</f>
        <v>0</v>
      </c>
      <c r="E164">
        <f>'CSV from LIMS'!H164</f>
        <v>0</v>
      </c>
      <c r="F164">
        <f>'CSV from LIMS'!I164</f>
        <v>0</v>
      </c>
      <c r="G164">
        <f>'CSV from LIMS'!J164</f>
        <v>0</v>
      </c>
      <c r="H164">
        <f>'CSV from LIMS'!K164</f>
        <v>0</v>
      </c>
      <c r="I164">
        <f>'CSV from LIMS'!L164</f>
        <v>0</v>
      </c>
      <c r="J164">
        <f>'CSV from LIMS'!M164</f>
        <v>0</v>
      </c>
      <c r="K164">
        <f>'CSV from LIMS'!N164</f>
        <v>0</v>
      </c>
      <c r="L164">
        <f>'CSV from LIMS'!O164</f>
        <v>0</v>
      </c>
      <c r="M164">
        <f>'CSV from LIMS'!P164</f>
        <v>0</v>
      </c>
      <c r="N164">
        <f>'CSV from LIMS'!Q164</f>
        <v>0</v>
      </c>
      <c r="O164">
        <f>'CSV from LIMS'!R164</f>
        <v>0</v>
      </c>
      <c r="P164">
        <f>'CSV from LIMS'!S164</f>
        <v>0</v>
      </c>
      <c r="Q164">
        <f>'CSV from LIMS'!T164</f>
        <v>0</v>
      </c>
      <c r="R164">
        <f>'CSV from LIMS'!U164</f>
        <v>0</v>
      </c>
      <c r="S164">
        <f>'CSV from LIMS'!V164</f>
        <v>0</v>
      </c>
      <c r="T164">
        <f>'CSV from LIMS'!W164</f>
        <v>0</v>
      </c>
      <c r="U164">
        <f>'CSV from LIMS'!X164</f>
        <v>0</v>
      </c>
      <c r="V164">
        <f>'CSV from LIMS'!Y164</f>
        <v>0</v>
      </c>
      <c r="W164">
        <f>'CSV from LIMS'!Z164</f>
        <v>0</v>
      </c>
      <c r="X164">
        <f>'CSV from LIMS'!AA164</f>
        <v>0</v>
      </c>
      <c r="Y164">
        <f>'CSV from LIMS'!AB164</f>
        <v>0</v>
      </c>
      <c r="Z164">
        <f>'CSV from LIMS'!AC164</f>
        <v>0</v>
      </c>
      <c r="AA164">
        <f>'CSV from LIMS'!AD164</f>
        <v>0</v>
      </c>
      <c r="AB164">
        <f>'CSV from LIMS'!AE164</f>
        <v>0</v>
      </c>
      <c r="AC164">
        <f>'CSV from LIMS'!AF164</f>
        <v>0</v>
      </c>
      <c r="AD164">
        <f>'CSV from LIMS'!AG164</f>
        <v>0</v>
      </c>
      <c r="AE164">
        <f>'CSV from LIMS'!AH164</f>
        <v>0</v>
      </c>
      <c r="AF164">
        <f>'CSV from LIMS'!AI164</f>
        <v>0</v>
      </c>
      <c r="AG164">
        <f>'CSV from LIMS'!AJ164</f>
        <v>0</v>
      </c>
      <c r="AH164">
        <f>'CSV from LIMS'!AK164</f>
        <v>0</v>
      </c>
      <c r="AI164">
        <f>'CSV from LIMS'!AL164</f>
        <v>0</v>
      </c>
      <c r="AJ164">
        <f>'CSV from LIMS'!AM164</f>
        <v>0</v>
      </c>
      <c r="AK164">
        <f>'CSV from LIMS'!AN164</f>
        <v>0</v>
      </c>
      <c r="AL164">
        <f>'CSV from LIMS'!AO164</f>
        <v>0</v>
      </c>
      <c r="AM164">
        <f>'CSV from LIMS'!AP164</f>
        <v>0</v>
      </c>
      <c r="AN164">
        <f>'CSV from LIMS'!AQ164</f>
        <v>0</v>
      </c>
      <c r="AO164">
        <f>'CSV from LIMS'!AR164</f>
        <v>0</v>
      </c>
      <c r="AP164">
        <f>'CSV from LIMS'!AS164</f>
        <v>0</v>
      </c>
      <c r="AQ164">
        <f>'CSV from LIMS'!AT164</f>
        <v>0</v>
      </c>
      <c r="AR164">
        <f>'CSV from LIMS'!AU164</f>
        <v>0</v>
      </c>
      <c r="AS164">
        <f>'CSV from LIMS'!AV164</f>
        <v>0</v>
      </c>
      <c r="AT164">
        <f>'CSV from LIMS'!AW164</f>
        <v>0</v>
      </c>
      <c r="AU164">
        <f>'CSV from LIMS'!AX164</f>
        <v>0</v>
      </c>
      <c r="AV164">
        <f>'CSV from LIMS'!AY164</f>
        <v>0</v>
      </c>
      <c r="AW164">
        <f>'CSV from LIMS'!AZ164</f>
        <v>0</v>
      </c>
      <c r="AX164">
        <f>'CSV from LIMS'!BA164</f>
        <v>0</v>
      </c>
      <c r="AY164">
        <f>'CSV from LIMS'!BB164</f>
        <v>0</v>
      </c>
      <c r="AZ164">
        <f>'CSV from LIMS'!BC164</f>
        <v>0</v>
      </c>
      <c r="BA164">
        <f>'CSV from LIMS'!BD164</f>
        <v>0</v>
      </c>
      <c r="BB164">
        <f>'CSV from LIMS'!BE164</f>
        <v>0</v>
      </c>
      <c r="BC164">
        <f>'CSV from LIMS'!BF164</f>
        <v>0</v>
      </c>
      <c r="BD164">
        <f>'CSV from LIMS'!BG164</f>
        <v>0</v>
      </c>
      <c r="BE164">
        <f>'CSV from LIMS'!BH164</f>
        <v>0</v>
      </c>
      <c r="BF164">
        <f>'CSV from LIMS'!BI164</f>
        <v>0</v>
      </c>
      <c r="BG164">
        <f>'CSV from LIMS'!BJ164</f>
        <v>0</v>
      </c>
      <c r="BH164">
        <f>'CSV from LIMS'!BK164</f>
        <v>0</v>
      </c>
      <c r="BI164">
        <f>'CSV from LIMS'!BL164</f>
        <v>0</v>
      </c>
      <c r="BJ164">
        <f>'CSV from LIMS'!BM164</f>
        <v>0</v>
      </c>
      <c r="BK164">
        <f>'CSV from LIMS'!BN164</f>
        <v>0</v>
      </c>
      <c r="BL164">
        <f>'CSV from LIMS'!BO164</f>
        <v>0</v>
      </c>
      <c r="BM164">
        <f>'CSV from LIMS'!BP164</f>
        <v>0</v>
      </c>
      <c r="BN164">
        <f>'CSV from LIMS'!BQ164</f>
        <v>0</v>
      </c>
      <c r="BO164">
        <f>'CSV from LIMS'!BR164</f>
        <v>0</v>
      </c>
      <c r="BP164">
        <f>'CSV from LIMS'!BS164</f>
        <v>0</v>
      </c>
      <c r="BQ164">
        <f>'CSV from LIMS'!BT164</f>
        <v>0</v>
      </c>
      <c r="BR164">
        <f>'CSV from LIMS'!BU164</f>
        <v>0</v>
      </c>
      <c r="BS164">
        <f>'CSV from LIMS'!BV164</f>
        <v>0</v>
      </c>
      <c r="BT164">
        <f>'CSV from LIMS'!BW164</f>
        <v>0</v>
      </c>
      <c r="BU164">
        <f>'CSV from LIMS'!BX164</f>
        <v>0</v>
      </c>
      <c r="BV164">
        <f>'CSV from LIMS'!BY164</f>
        <v>0</v>
      </c>
      <c r="BW164">
        <f>'CSV from LIMS'!BZ164</f>
        <v>0</v>
      </c>
      <c r="BX164">
        <f>'CSV from LIMS'!CA164</f>
        <v>0</v>
      </c>
      <c r="BY164">
        <f>'CSV from LIMS'!CB164</f>
        <v>0</v>
      </c>
      <c r="BZ164">
        <f>'CSV from LIMS'!CC164</f>
        <v>0</v>
      </c>
      <c r="CA164">
        <f>'CSV from LIMS'!CD164</f>
        <v>0</v>
      </c>
      <c r="CB164">
        <f>'CSV from LIMS'!CE164</f>
        <v>0</v>
      </c>
      <c r="CC164">
        <f>'CSV from LIMS'!CF164</f>
        <v>0</v>
      </c>
      <c r="CD164">
        <f>'CSV from LIMS'!CG164</f>
        <v>0</v>
      </c>
      <c r="CE164">
        <f>'CSV from LIMS'!CH164</f>
        <v>0</v>
      </c>
      <c r="CF164">
        <f>'CSV from LIMS'!CI164</f>
        <v>0</v>
      </c>
      <c r="CG164">
        <f>'CSV from LIMS'!CJ164</f>
        <v>0</v>
      </c>
      <c r="CH164">
        <f>'CSV from LIMS'!CK164</f>
        <v>0</v>
      </c>
      <c r="CI164">
        <f>'CSV from LIMS'!CL164</f>
        <v>0</v>
      </c>
      <c r="CJ164">
        <f>'CSV from LIMS'!CM164</f>
        <v>0</v>
      </c>
      <c r="CK164">
        <f>'CSV from LIMS'!CN164</f>
        <v>0</v>
      </c>
      <c r="CL164">
        <f>'CSV from LIMS'!CO164</f>
        <v>0</v>
      </c>
      <c r="CM164">
        <f>'CSV from LIMS'!CP164</f>
        <v>0</v>
      </c>
      <c r="CN164">
        <f>'CSV from LIMS'!CQ164</f>
        <v>0</v>
      </c>
      <c r="CO164">
        <f>'CSV from LIMS'!CR164</f>
        <v>0</v>
      </c>
      <c r="CP164">
        <f>'CSV from LIMS'!CS164</f>
        <v>0</v>
      </c>
      <c r="CQ164">
        <f>'CSV from LIMS'!CT164</f>
        <v>0</v>
      </c>
      <c r="CR164">
        <f>'CSV from LIMS'!CU164</f>
        <v>0</v>
      </c>
      <c r="CS164">
        <f>'CSV from LIMS'!CV164</f>
        <v>0</v>
      </c>
      <c r="CT164">
        <f>'CSV from LIMS'!CW164</f>
        <v>0</v>
      </c>
      <c r="CU164">
        <f>'CSV from LIMS'!CX164</f>
        <v>0</v>
      </c>
      <c r="CV164">
        <f>'CSV from LIMS'!CY164</f>
        <v>0</v>
      </c>
      <c r="CW164">
        <f>'CSV from LIMS'!CZ164</f>
        <v>0</v>
      </c>
      <c r="CX164">
        <f>'CSV from LIMS'!DA164</f>
        <v>0</v>
      </c>
      <c r="CY164">
        <f>'CSV from LIMS'!DB164</f>
        <v>0</v>
      </c>
      <c r="CZ164">
        <f>'CSV from LIMS'!DC164</f>
        <v>0</v>
      </c>
      <c r="DA164">
        <f>'CSV from LIMS'!DD164</f>
        <v>0</v>
      </c>
      <c r="DB164">
        <f>'CSV from LIMS'!DE164</f>
        <v>0</v>
      </c>
      <c r="DC164">
        <f>'CSV from LIMS'!DF164</f>
        <v>0</v>
      </c>
      <c r="DD164">
        <f>'CSV from LIMS'!DG164</f>
        <v>0</v>
      </c>
      <c r="DE164">
        <f>'CSV from LIMS'!DH164</f>
        <v>0</v>
      </c>
      <c r="DF164">
        <f>'CSV from LIMS'!DI164</f>
        <v>0</v>
      </c>
      <c r="DG164">
        <f>'CSV from LIMS'!DJ164</f>
        <v>0</v>
      </c>
      <c r="DH164">
        <f>'CSV from LIMS'!DK164</f>
        <v>0</v>
      </c>
      <c r="DI164">
        <f>'CSV from LIMS'!DL164</f>
        <v>0</v>
      </c>
      <c r="DJ164">
        <f>'CSV from LIMS'!DM164</f>
        <v>0</v>
      </c>
      <c r="DK164">
        <f>'CSV from LIMS'!DN164</f>
        <v>0</v>
      </c>
      <c r="DL164">
        <f>'CSV from LIMS'!DO164</f>
        <v>0</v>
      </c>
      <c r="DM164">
        <f>'CSV from LIMS'!DP164</f>
        <v>0</v>
      </c>
      <c r="DN164">
        <f>'CSV from LIMS'!DQ164</f>
        <v>0</v>
      </c>
      <c r="DO164">
        <f>'CSV from LIMS'!DR164</f>
        <v>0</v>
      </c>
      <c r="DP164">
        <f>'CSV from LIMS'!DS164</f>
        <v>0</v>
      </c>
      <c r="DQ164">
        <f>'CSV from LIMS'!DT164</f>
        <v>0</v>
      </c>
      <c r="DR164">
        <f>'CSV from LIMS'!DU164</f>
        <v>0</v>
      </c>
      <c r="DS164">
        <f>'CSV from LIMS'!DV164</f>
        <v>0</v>
      </c>
      <c r="DT164">
        <f>'CSV from LIMS'!DW164</f>
        <v>0</v>
      </c>
      <c r="DU164">
        <f>'CSV from LIMS'!DX164</f>
        <v>0</v>
      </c>
      <c r="DV164">
        <f>'CSV from LIMS'!DY164</f>
        <v>0</v>
      </c>
      <c r="DW164">
        <f>'CSV from LIMS'!DZ164</f>
        <v>0</v>
      </c>
      <c r="DX164">
        <f>'CSV from LIMS'!EA164</f>
        <v>0</v>
      </c>
      <c r="DY164">
        <f>'CSV from LIMS'!EB164</f>
        <v>0</v>
      </c>
      <c r="DZ164">
        <f>'CSV from LIMS'!EC164</f>
        <v>0</v>
      </c>
      <c r="EA164">
        <f>'CSV from LIMS'!ED164</f>
        <v>0</v>
      </c>
      <c r="EB164">
        <f>'CSV from LIMS'!EE164</f>
        <v>0</v>
      </c>
      <c r="EC164">
        <f>'CSV from LIMS'!EF164</f>
        <v>0</v>
      </c>
      <c r="ED164">
        <f>'CSV from LIMS'!EG164</f>
        <v>0</v>
      </c>
      <c r="EE164">
        <f>'CSV from LIMS'!EH164</f>
        <v>0</v>
      </c>
      <c r="EF164">
        <f>'CSV from LIMS'!EI164</f>
        <v>0</v>
      </c>
      <c r="EG164">
        <f>'CSV from LIMS'!EJ164</f>
        <v>0</v>
      </c>
      <c r="EH164">
        <f>'CSV from LIMS'!EK164</f>
        <v>0</v>
      </c>
      <c r="EI164">
        <f>'CSV from LIMS'!EL164</f>
        <v>0</v>
      </c>
      <c r="EJ164">
        <f>'CSV from LIMS'!EM164</f>
        <v>0</v>
      </c>
      <c r="EK164">
        <f>'CSV from LIMS'!EN164</f>
        <v>0</v>
      </c>
      <c r="EL164">
        <f>'CSV from LIMS'!EO164</f>
        <v>0</v>
      </c>
      <c r="EM164">
        <f>'CSV from LIMS'!EP164</f>
        <v>0</v>
      </c>
      <c r="EN164">
        <f>'CSV from LIMS'!EQ164</f>
        <v>0</v>
      </c>
      <c r="EO164">
        <f>'CSV from LIMS'!ER164</f>
        <v>0</v>
      </c>
      <c r="EP164">
        <f>'CSV from LIMS'!ES164</f>
        <v>0</v>
      </c>
      <c r="EQ164">
        <f>'CSV from LIMS'!ET164</f>
        <v>0</v>
      </c>
      <c r="ER164">
        <f>'CSV from LIMS'!EU164</f>
        <v>0</v>
      </c>
      <c r="ES164">
        <f>'CSV from LIMS'!EV164</f>
        <v>0</v>
      </c>
      <c r="ET164">
        <f>'CSV from LIMS'!EW164</f>
        <v>0</v>
      </c>
      <c r="EU164">
        <f>'CSV from LIMS'!EX164</f>
        <v>0</v>
      </c>
      <c r="EV164">
        <f>'CSV from LIMS'!EY164</f>
        <v>0</v>
      </c>
      <c r="EW164">
        <f>'CSV from LIMS'!EZ164</f>
        <v>0</v>
      </c>
      <c r="EX164">
        <f>'CSV from LIMS'!FA164</f>
        <v>0</v>
      </c>
      <c r="EY164">
        <f>'CSV from LIMS'!FB164</f>
        <v>0</v>
      </c>
      <c r="EZ164">
        <f>'CSV from LIMS'!FC164</f>
        <v>0</v>
      </c>
      <c r="FA164">
        <f>'CSV from LIMS'!FD164</f>
        <v>0</v>
      </c>
      <c r="FB164">
        <f>'CSV from LIMS'!FE164</f>
        <v>0</v>
      </c>
      <c r="FC164">
        <f>'CSV from LIMS'!FF164</f>
        <v>0</v>
      </c>
      <c r="FD164">
        <f>'CSV from LIMS'!FG164</f>
        <v>0</v>
      </c>
      <c r="FE164">
        <f>'CSV from LIMS'!FH164</f>
        <v>0</v>
      </c>
      <c r="FF164">
        <f>'CSV from LIMS'!FI164</f>
        <v>0</v>
      </c>
      <c r="FG164">
        <f>'CSV from LIMS'!FJ164</f>
        <v>0</v>
      </c>
      <c r="FH164">
        <f>'CSV from LIMS'!FK164</f>
        <v>0</v>
      </c>
      <c r="FI164">
        <f>'CSV from LIMS'!FL164</f>
        <v>0</v>
      </c>
      <c r="FJ164">
        <f>'CSV from LIMS'!FM164</f>
        <v>0</v>
      </c>
      <c r="FK164">
        <f>'CSV from LIMS'!FN164</f>
        <v>0</v>
      </c>
      <c r="FL164">
        <f>'CSV from LIMS'!FO164</f>
        <v>0</v>
      </c>
      <c r="FM164">
        <f>'CSV from LIMS'!FP164</f>
        <v>0</v>
      </c>
      <c r="FN164">
        <f>'CSV from LIMS'!FQ164</f>
        <v>0</v>
      </c>
      <c r="FO164">
        <f>'CSV from LIMS'!FR164</f>
        <v>0</v>
      </c>
      <c r="FP164">
        <f>'CSV from LIMS'!FS164</f>
        <v>0</v>
      </c>
      <c r="FQ164">
        <f>'CSV from LIMS'!FT164</f>
        <v>0</v>
      </c>
      <c r="FR164">
        <f>'CSV from LIMS'!FU164</f>
        <v>0</v>
      </c>
      <c r="FS164">
        <f>'CSV from LIMS'!FV164</f>
        <v>0</v>
      </c>
      <c r="FT164">
        <f>'CSV from LIMS'!FW164</f>
        <v>0</v>
      </c>
      <c r="FU164">
        <f>'CSV from LIMS'!FX164</f>
        <v>0</v>
      </c>
      <c r="FV164">
        <f>'CSV from LIMS'!FY164</f>
        <v>0</v>
      </c>
      <c r="FW164">
        <f>'CSV from LIMS'!FZ164</f>
        <v>0</v>
      </c>
      <c r="FX164">
        <f>'CSV from LIMS'!GA164</f>
        <v>0</v>
      </c>
      <c r="FY164">
        <f>'CSV from LIMS'!GB164</f>
        <v>0</v>
      </c>
      <c r="FZ164">
        <f>'CSV from LIMS'!GC164</f>
        <v>0</v>
      </c>
      <c r="GA164">
        <f>'CSV from LIMS'!GD164</f>
        <v>0</v>
      </c>
      <c r="GB164">
        <f>'CSV from LIMS'!GE164</f>
        <v>0</v>
      </c>
      <c r="GC164">
        <f>'CSV from LIMS'!GF164</f>
        <v>0</v>
      </c>
      <c r="GD164">
        <f>'CSV from LIMS'!GG164</f>
        <v>0</v>
      </c>
      <c r="GE164">
        <f>'CSV from LIMS'!GH164</f>
        <v>0</v>
      </c>
      <c r="GF164">
        <f>'CSV from LIMS'!GI164</f>
        <v>0</v>
      </c>
      <c r="GG164">
        <f>'CSV from LIMS'!GJ164</f>
        <v>0</v>
      </c>
      <c r="GH164">
        <f>'CSV from LIMS'!GK164</f>
        <v>0</v>
      </c>
      <c r="GI164">
        <f>'CSV from LIMS'!GL164</f>
        <v>0</v>
      </c>
      <c r="GJ164">
        <f>'CSV from LIMS'!GM164</f>
        <v>0</v>
      </c>
      <c r="GK164">
        <f>'CSV from LIMS'!GN164</f>
        <v>0</v>
      </c>
      <c r="GL164">
        <f>'CSV from LIMS'!GO164</f>
        <v>0</v>
      </c>
      <c r="GM164">
        <f>'CSV from LIMS'!GP164</f>
        <v>0</v>
      </c>
      <c r="GN164">
        <f>'CSV from LIMS'!GQ164</f>
        <v>0</v>
      </c>
      <c r="GO164">
        <f>'CSV from LIMS'!GR164</f>
        <v>0</v>
      </c>
      <c r="GP164">
        <f>'CSV from LIMS'!GS164</f>
        <v>0</v>
      </c>
      <c r="GQ164">
        <f>'CSV from LIMS'!GT164</f>
        <v>0</v>
      </c>
      <c r="GR164">
        <f>'CSV from LIMS'!GU164</f>
        <v>0</v>
      </c>
      <c r="GS164">
        <f>'CSV from LIMS'!GV164</f>
        <v>0</v>
      </c>
      <c r="GT164">
        <f>'CSV from LIMS'!GW164</f>
        <v>0</v>
      </c>
      <c r="GU164">
        <f>'CSV from LIMS'!GX164</f>
        <v>0</v>
      </c>
      <c r="GV164">
        <f>'CSV from LIMS'!GY164</f>
        <v>0</v>
      </c>
      <c r="GW164">
        <f>'CSV from LIMS'!GZ164</f>
        <v>0</v>
      </c>
      <c r="GX164">
        <f>'CSV from LIMS'!HA164</f>
        <v>0</v>
      </c>
      <c r="GY164">
        <f>'CSV from LIMS'!HB164</f>
        <v>0</v>
      </c>
      <c r="GZ164">
        <f>'CSV from LIMS'!HC164</f>
        <v>0</v>
      </c>
      <c r="HA164">
        <f>'CSV from LIMS'!HD164</f>
        <v>0</v>
      </c>
      <c r="HB164">
        <f>'CSV from LIMS'!HE164</f>
        <v>0</v>
      </c>
      <c r="HC164">
        <f>'CSV from LIMS'!HF164</f>
        <v>0</v>
      </c>
      <c r="HD164">
        <f>'CSV from LIMS'!HG164</f>
        <v>0</v>
      </c>
      <c r="HE164">
        <f>'CSV from LIMS'!HH164</f>
        <v>0</v>
      </c>
      <c r="HF164">
        <f>'CSV from LIMS'!HI164</f>
        <v>0</v>
      </c>
      <c r="HG164">
        <f>'CSV from LIMS'!HJ164</f>
        <v>0</v>
      </c>
      <c r="HH164">
        <f>'CSV from LIMS'!HK164</f>
        <v>0</v>
      </c>
      <c r="HI164">
        <f>'CSV from LIMS'!HL164</f>
        <v>0</v>
      </c>
      <c r="HJ164">
        <f>'CSV from LIMS'!HM164</f>
        <v>0</v>
      </c>
      <c r="HK164">
        <f>'CSV from LIMS'!HN164</f>
        <v>0</v>
      </c>
      <c r="HL164">
        <f>'CSV from LIMS'!HO164</f>
        <v>0</v>
      </c>
      <c r="HM164">
        <f>'CSV from LIMS'!HP164</f>
        <v>0</v>
      </c>
      <c r="HN164">
        <f>'CSV from LIMS'!HQ164</f>
        <v>0</v>
      </c>
      <c r="HO164">
        <f>'CSV from LIMS'!HR164</f>
        <v>0</v>
      </c>
      <c r="HP164">
        <f>'CSV from LIMS'!HS164</f>
        <v>0</v>
      </c>
      <c r="HQ164">
        <f>'CSV from LIMS'!HT164</f>
        <v>0</v>
      </c>
      <c r="HR164">
        <f>'CSV from LIMS'!HU164</f>
        <v>0</v>
      </c>
      <c r="HS164">
        <f>'CSV from LIMS'!HV164</f>
        <v>0</v>
      </c>
      <c r="HT164">
        <f>'CSV from LIMS'!HW164</f>
        <v>0</v>
      </c>
      <c r="HU164">
        <f>'CSV from LIMS'!HX164</f>
        <v>0</v>
      </c>
      <c r="HV164">
        <f>'CSV from LIMS'!HY164</f>
        <v>0</v>
      </c>
      <c r="HW164">
        <f>'CSV from LIMS'!HZ164</f>
        <v>0</v>
      </c>
      <c r="HX164">
        <f>'CSV from LIMS'!IA164</f>
        <v>0</v>
      </c>
      <c r="HY164">
        <f>'CSV from LIMS'!IB164</f>
        <v>0</v>
      </c>
      <c r="HZ164">
        <f>'CSV from LIMS'!IC164</f>
        <v>0</v>
      </c>
      <c r="IA164">
        <f>'CSV from LIMS'!ID164</f>
        <v>0</v>
      </c>
      <c r="IB164">
        <f>'CSV from LIMS'!IE164</f>
        <v>0</v>
      </c>
      <c r="IC164">
        <f>'CSV from LIMS'!IF164</f>
        <v>0</v>
      </c>
      <c r="ID164">
        <f>'CSV from LIMS'!IG164</f>
        <v>0</v>
      </c>
      <c r="IE164">
        <f>'CSV from LIMS'!IH164</f>
        <v>0</v>
      </c>
      <c r="IF164">
        <f>'CSV from LIMS'!II164</f>
        <v>0</v>
      </c>
      <c r="IG164">
        <f>'CSV from LIMS'!IJ164</f>
        <v>0</v>
      </c>
      <c r="IH164">
        <f>'CSV from LIMS'!IK164</f>
        <v>0</v>
      </c>
      <c r="II164">
        <f>'CSV from LIMS'!IL164</f>
        <v>0</v>
      </c>
      <c r="IJ164">
        <f>'CSV from LIMS'!IM164</f>
        <v>0</v>
      </c>
      <c r="IK164">
        <f>'CSV from LIMS'!IN164</f>
        <v>0</v>
      </c>
      <c r="IL164">
        <f>'CSV from LIMS'!IO164</f>
        <v>0</v>
      </c>
      <c r="IM164">
        <f>'CSV from LIMS'!IP164</f>
        <v>0</v>
      </c>
      <c r="IN164">
        <f>'CSV from LIMS'!IQ164</f>
        <v>0</v>
      </c>
      <c r="IO164">
        <f>'CSV from LIMS'!IR164</f>
        <v>0</v>
      </c>
      <c r="IP164">
        <f>'CSV from LIMS'!IS164</f>
        <v>0</v>
      </c>
      <c r="IQ164">
        <f>'CSV from LIMS'!IT164</f>
        <v>0</v>
      </c>
      <c r="IR164">
        <f>'CSV from LIMS'!IU164</f>
        <v>0</v>
      </c>
      <c r="IS164">
        <f>'CSV from LIMS'!IV164</f>
        <v>0</v>
      </c>
      <c r="IT164">
        <f>'CSV from LIMS'!IW164</f>
        <v>0</v>
      </c>
      <c r="IU164">
        <f>'CSV from LIMS'!IX164</f>
        <v>0</v>
      </c>
      <c r="IV164">
        <f>'CSV from LIMS'!IY164</f>
        <v>0</v>
      </c>
      <c r="IW164">
        <f>'CSV from LIMS'!IZ164</f>
        <v>0</v>
      </c>
      <c r="IX164">
        <f>'CSV from LIMS'!JA164</f>
        <v>0</v>
      </c>
      <c r="IY164">
        <f>'CSV from LIMS'!JB164</f>
        <v>0</v>
      </c>
      <c r="IZ164">
        <f>'CSV from LIMS'!JC164</f>
        <v>0</v>
      </c>
      <c r="JA164">
        <f>'CSV from LIMS'!JD164</f>
        <v>0</v>
      </c>
      <c r="JB164">
        <f>'CSV from LIMS'!JE164</f>
        <v>0</v>
      </c>
      <c r="JC164">
        <f>'CSV from LIMS'!JF164</f>
        <v>0</v>
      </c>
      <c r="JD164">
        <f>'CSV from LIMS'!JG164</f>
        <v>0</v>
      </c>
      <c r="JE164">
        <f>'CSV from LIMS'!JH164</f>
        <v>0</v>
      </c>
      <c r="JF164">
        <f>'CSV from LIMS'!JI164</f>
        <v>0</v>
      </c>
      <c r="JG164">
        <f>'CSV from LIMS'!JJ164</f>
        <v>0</v>
      </c>
      <c r="JH164">
        <f>'CSV from LIMS'!JK164</f>
        <v>0</v>
      </c>
      <c r="JI164">
        <f>'CSV from LIMS'!JL164</f>
        <v>0</v>
      </c>
      <c r="JJ164">
        <f>'CSV from LIMS'!JM164</f>
        <v>0</v>
      </c>
      <c r="JK164">
        <f>'CSV from LIMS'!JN164</f>
        <v>0</v>
      </c>
      <c r="JL164">
        <f>'CSV from LIMS'!JO164</f>
        <v>0</v>
      </c>
      <c r="JM164">
        <f>'CSV from LIMS'!JP164</f>
        <v>0</v>
      </c>
      <c r="JN164">
        <f>'CSV from LIMS'!JQ164</f>
        <v>0</v>
      </c>
      <c r="JO164">
        <f>'CSV from LIMS'!JR164</f>
        <v>0</v>
      </c>
      <c r="JP164">
        <f>'CSV from LIMS'!JS164</f>
        <v>0</v>
      </c>
      <c r="JQ164">
        <f>'CSV from LIMS'!JT164</f>
        <v>0</v>
      </c>
      <c r="JR164">
        <f>'CSV from LIMS'!JU164</f>
        <v>0</v>
      </c>
      <c r="JS164">
        <f>'CSV from LIMS'!JV164</f>
        <v>0</v>
      </c>
      <c r="JT164">
        <f>'CSV from LIMS'!JW164</f>
        <v>0</v>
      </c>
      <c r="JU164">
        <f>'CSV from LIMS'!JX164</f>
        <v>0</v>
      </c>
      <c r="JV164">
        <f>'CSV from LIMS'!JY164</f>
        <v>0</v>
      </c>
      <c r="JW164">
        <f>'CSV from LIMS'!JZ164</f>
        <v>0</v>
      </c>
      <c r="JX164">
        <f>'CSV from LIMS'!KA164</f>
        <v>0</v>
      </c>
      <c r="JY164">
        <f>'CSV from LIMS'!KB164</f>
        <v>0</v>
      </c>
      <c r="JZ164">
        <f>'CSV from LIMS'!KC164</f>
        <v>0</v>
      </c>
      <c r="KA164">
        <f>'CSV from LIMS'!KD164</f>
        <v>0</v>
      </c>
      <c r="KB164">
        <f>'CSV from LIMS'!KE164</f>
        <v>0</v>
      </c>
      <c r="KC164">
        <f>'CSV from LIMS'!KF164</f>
        <v>0</v>
      </c>
      <c r="KD164">
        <f>'CSV from LIMS'!KG164</f>
        <v>0</v>
      </c>
      <c r="KE164">
        <f>'CSV from LIMS'!KH164</f>
        <v>0</v>
      </c>
      <c r="KF164">
        <f>'CSV from LIMS'!KI164</f>
        <v>0</v>
      </c>
      <c r="KG164">
        <f>'CSV from LIMS'!KJ164</f>
        <v>0</v>
      </c>
      <c r="KH164">
        <f>'CSV from LIMS'!KK164</f>
        <v>0</v>
      </c>
      <c r="KI164">
        <f>'CSV from LIMS'!KL164</f>
        <v>0</v>
      </c>
      <c r="KJ164">
        <f>'CSV from LIMS'!KM164</f>
        <v>0</v>
      </c>
      <c r="KK164">
        <f>'CSV from LIMS'!KN164</f>
        <v>0</v>
      </c>
      <c r="KL164">
        <f>'CSV from LIMS'!KO164</f>
        <v>0</v>
      </c>
      <c r="KM164">
        <f>'CSV from LIMS'!KP164</f>
        <v>0</v>
      </c>
      <c r="KN164">
        <f>'CSV from LIMS'!KQ164</f>
        <v>0</v>
      </c>
      <c r="KO164">
        <f>'CSV from LIMS'!KR164</f>
        <v>0</v>
      </c>
      <c r="KP164">
        <f>'CSV from LIMS'!KS164</f>
        <v>0</v>
      </c>
      <c r="KQ164">
        <f>'CSV from LIMS'!KT164</f>
        <v>0</v>
      </c>
      <c r="KR164">
        <f>'CSV from LIMS'!KU164</f>
        <v>0</v>
      </c>
      <c r="KS164">
        <f>'CSV from LIMS'!KV164</f>
        <v>0</v>
      </c>
      <c r="KT164">
        <f>'CSV from LIMS'!KW164</f>
        <v>0</v>
      </c>
      <c r="KU164">
        <f>'CSV from LIMS'!KX164</f>
        <v>0</v>
      </c>
      <c r="KV164">
        <f>'CSV from LIMS'!KY164</f>
        <v>0</v>
      </c>
      <c r="KW164">
        <f>'CSV from LIMS'!KZ164</f>
        <v>0</v>
      </c>
      <c r="KX164">
        <f>'CSV from LIMS'!LA164</f>
        <v>0</v>
      </c>
      <c r="KY164">
        <f>'CSV from LIMS'!LB164</f>
        <v>0</v>
      </c>
      <c r="KZ164">
        <f>'CSV from LIMS'!LC164</f>
        <v>0</v>
      </c>
      <c r="LA164">
        <f>'CSV from LIMS'!LD164</f>
        <v>0</v>
      </c>
      <c r="LB164">
        <f>'CSV from LIMS'!LE164</f>
        <v>0</v>
      </c>
      <c r="LC164">
        <f>'CSV from LIMS'!LF164</f>
        <v>0</v>
      </c>
      <c r="LD164">
        <f>'CSV from LIMS'!LG164</f>
        <v>0</v>
      </c>
      <c r="LE164">
        <f>'CSV from LIMS'!LH164</f>
        <v>0</v>
      </c>
      <c r="LF164">
        <f>'CSV from LIMS'!LI164</f>
        <v>0</v>
      </c>
      <c r="LG164">
        <f>'CSV from LIMS'!LJ164</f>
        <v>0</v>
      </c>
      <c r="LH164">
        <f>'CSV from LIMS'!LK164</f>
        <v>0</v>
      </c>
      <c r="LI164">
        <f>'CSV from LIMS'!LL164</f>
        <v>0</v>
      </c>
      <c r="LJ164">
        <f>'CSV from LIMS'!LM164</f>
        <v>0</v>
      </c>
      <c r="LK164">
        <f>'CSV from LIMS'!LN164</f>
        <v>0</v>
      </c>
      <c r="LL164">
        <f>'CSV from LIMS'!LO164</f>
        <v>0</v>
      </c>
      <c r="LM164">
        <f>'CSV from LIMS'!LP164</f>
        <v>0</v>
      </c>
      <c r="LN164">
        <f>'CSV from LIMS'!LQ164</f>
        <v>0</v>
      </c>
      <c r="LO164">
        <f>'CSV from LIMS'!LR164</f>
        <v>0</v>
      </c>
      <c r="LP164">
        <f>'CSV from LIMS'!LS164</f>
        <v>0</v>
      </c>
      <c r="LQ164">
        <f>'CSV from LIMS'!LT164</f>
        <v>0</v>
      </c>
      <c r="LR164">
        <f>'CSV from LIMS'!LU164</f>
        <v>0</v>
      </c>
      <c r="LS164">
        <f>'CSV from LIMS'!LV164</f>
        <v>0</v>
      </c>
      <c r="LT164">
        <f>'CSV from LIMS'!LW164</f>
        <v>0</v>
      </c>
      <c r="LU164">
        <f>'CSV from LIMS'!LX164</f>
        <v>0</v>
      </c>
      <c r="LV164">
        <f>'CSV from LIMS'!LY164</f>
        <v>0</v>
      </c>
      <c r="LW164">
        <f>'CSV from LIMS'!LZ164</f>
        <v>0</v>
      </c>
      <c r="LX164">
        <f>'CSV from LIMS'!MA164</f>
        <v>0</v>
      </c>
      <c r="LY164">
        <f>'CSV from LIMS'!MB164</f>
        <v>0</v>
      </c>
      <c r="LZ164">
        <f>'CSV from LIMS'!MC164</f>
        <v>0</v>
      </c>
      <c r="MA164">
        <f>'CSV from LIMS'!MD164</f>
        <v>0</v>
      </c>
      <c r="MB164">
        <f>'CSV from LIMS'!ME164</f>
        <v>0</v>
      </c>
      <c r="MC164">
        <f>'CSV from LIMS'!MF164</f>
        <v>0</v>
      </c>
      <c r="MD164">
        <f>'CSV from LIMS'!MG164</f>
        <v>0</v>
      </c>
      <c r="ME164">
        <f>'CSV from LIMS'!MH164</f>
        <v>0</v>
      </c>
      <c r="MF164">
        <f>'CSV from LIMS'!MI164</f>
        <v>0</v>
      </c>
      <c r="MG164">
        <f>'CSV from LIMS'!MJ164</f>
        <v>0</v>
      </c>
      <c r="MH164">
        <f>'CSV from LIMS'!MK164</f>
        <v>0</v>
      </c>
      <c r="MI164">
        <f>'CSV from LIMS'!ML164</f>
        <v>0</v>
      </c>
      <c r="MJ164">
        <f>'CSV from LIMS'!MM164</f>
        <v>0</v>
      </c>
      <c r="MK164">
        <f>'CSV from LIMS'!MN164</f>
        <v>0</v>
      </c>
      <c r="ML164">
        <f>'CSV from LIMS'!MO164</f>
        <v>0</v>
      </c>
      <c r="MM164">
        <f>'CSV from LIMS'!MP164</f>
        <v>0</v>
      </c>
      <c r="MN164">
        <f>'CSV from LIMS'!MQ164</f>
        <v>0</v>
      </c>
      <c r="MO164">
        <f>'CSV from LIMS'!MR164</f>
        <v>0</v>
      </c>
      <c r="MP164">
        <f>'CSV from LIMS'!MS164</f>
        <v>0</v>
      </c>
      <c r="MQ164">
        <f>'CSV from LIMS'!MT164</f>
        <v>0</v>
      </c>
      <c r="MR164">
        <f>'CSV from LIMS'!MU164</f>
        <v>0</v>
      </c>
      <c r="MS164">
        <f>'CSV from LIMS'!MV164</f>
        <v>0</v>
      </c>
      <c r="MT164">
        <f>'CSV from LIMS'!MW164</f>
        <v>0</v>
      </c>
      <c r="MU164">
        <f>'CSV from LIMS'!MX164</f>
        <v>0</v>
      </c>
      <c r="MV164">
        <f>'CSV from LIMS'!MY164</f>
        <v>0</v>
      </c>
      <c r="MW164">
        <f>'CSV from LIMS'!MZ164</f>
        <v>0</v>
      </c>
      <c r="MX164">
        <f>'CSV from LIMS'!NA164</f>
        <v>0</v>
      </c>
      <c r="MY164">
        <f>'CSV from LIMS'!NB164</f>
        <v>0</v>
      </c>
      <c r="MZ164">
        <f>'CSV from LIMS'!NC164</f>
        <v>0</v>
      </c>
      <c r="NA164">
        <f>'CSV from LIMS'!ND164</f>
        <v>0</v>
      </c>
      <c r="NB164">
        <f>'CSV from LIMS'!NE164</f>
        <v>0</v>
      </c>
      <c r="NC164">
        <f>'CSV from LIMS'!NF164</f>
        <v>0</v>
      </c>
      <c r="ND164">
        <f>'CSV from LIMS'!NG164</f>
        <v>0</v>
      </c>
      <c r="NE164">
        <f>'CSV from LIMS'!NH164</f>
        <v>0</v>
      </c>
      <c r="NF164">
        <f>'CSV from LIMS'!NI164</f>
        <v>0</v>
      </c>
      <c r="NG164">
        <f>'CSV from LIMS'!NJ164</f>
        <v>0</v>
      </c>
      <c r="NH164">
        <f>'CSV from LIMS'!NK164</f>
        <v>0</v>
      </c>
      <c r="NI164">
        <f>'CSV from LIMS'!NL164</f>
        <v>0</v>
      </c>
      <c r="NJ164">
        <f>'CSV from LIMS'!NM164</f>
        <v>0</v>
      </c>
      <c r="NK164">
        <f>'CSV from LIMS'!NN164</f>
        <v>0</v>
      </c>
      <c r="NL164">
        <f>'CSV from LIMS'!NO164</f>
        <v>0</v>
      </c>
      <c r="NM164">
        <f>'CSV from LIMS'!NP164</f>
        <v>0</v>
      </c>
      <c r="NN164">
        <f>'CSV from LIMS'!NQ164</f>
        <v>0</v>
      </c>
      <c r="NO164">
        <f>'CSV from LIMS'!NR164</f>
        <v>0</v>
      </c>
      <c r="NP164">
        <f>'CSV from LIMS'!NS164</f>
        <v>0</v>
      </c>
      <c r="NQ164">
        <f>'CSV from LIMS'!NT164</f>
        <v>0</v>
      </c>
      <c r="NR164">
        <f>'CSV from LIMS'!NU164</f>
        <v>0</v>
      </c>
      <c r="NS164">
        <f>'CSV from LIMS'!NV164</f>
        <v>0</v>
      </c>
      <c r="NT164">
        <f>'CSV from LIMS'!NW164</f>
        <v>0</v>
      </c>
      <c r="NU164">
        <f>'CSV from LIMS'!NX164</f>
        <v>0</v>
      </c>
      <c r="NV164">
        <f>'CSV from LIMS'!NY164</f>
        <v>0</v>
      </c>
      <c r="NW164">
        <f>'CSV from LIMS'!NZ164</f>
        <v>0</v>
      </c>
      <c r="NX164">
        <f>'CSV from LIMS'!OA164</f>
        <v>0</v>
      </c>
      <c r="NY164">
        <f>'CSV from LIMS'!OB164</f>
        <v>0</v>
      </c>
      <c r="NZ164">
        <f>'CSV from LIMS'!OC164</f>
        <v>0</v>
      </c>
      <c r="OA164">
        <f>'CSV from LIMS'!OD164</f>
        <v>0</v>
      </c>
      <c r="OB164">
        <f>'CSV from LIMS'!OE164</f>
        <v>0</v>
      </c>
      <c r="OC164">
        <f>'CSV from LIMS'!OF164</f>
        <v>0</v>
      </c>
      <c r="OD164">
        <f>'CSV from LIMS'!OG164</f>
        <v>0</v>
      </c>
      <c r="OE164">
        <f>'CSV from LIMS'!OH164</f>
        <v>0</v>
      </c>
      <c r="OF164">
        <f>'CSV from LIMS'!OI164</f>
        <v>0</v>
      </c>
      <c r="OG164">
        <f>'CSV from LIMS'!OJ164</f>
        <v>0</v>
      </c>
      <c r="OH164">
        <f>'CSV from LIMS'!OK164</f>
        <v>0</v>
      </c>
      <c r="OI164">
        <f>'CSV from LIMS'!OL164</f>
        <v>0</v>
      </c>
      <c r="OJ164">
        <f>'CSV from LIMS'!OM164</f>
        <v>0</v>
      </c>
      <c r="OK164">
        <f>'CSV from LIMS'!ON164</f>
        <v>0</v>
      </c>
      <c r="OL164">
        <f>'CSV from LIMS'!OO164</f>
        <v>0</v>
      </c>
      <c r="OM164">
        <f>'CSV from LIMS'!OP164</f>
        <v>0</v>
      </c>
      <c r="ON164">
        <f>'CSV from LIMS'!OQ164</f>
        <v>0</v>
      </c>
      <c r="OO164">
        <f>'CSV from LIMS'!OR164</f>
        <v>0</v>
      </c>
      <c r="OP164">
        <f>'CSV from LIMS'!OS164</f>
        <v>0</v>
      </c>
      <c r="OQ164">
        <f>'CSV from LIMS'!OT164</f>
        <v>0</v>
      </c>
      <c r="OR164">
        <f>'CSV from LIMS'!OU164</f>
        <v>0</v>
      </c>
      <c r="OS164">
        <f>'CSV from LIMS'!OV164</f>
        <v>0</v>
      </c>
      <c r="OT164">
        <f>'CSV from LIMS'!OW164</f>
        <v>0</v>
      </c>
      <c r="OU164">
        <f>'CSV from LIMS'!OX164</f>
        <v>0</v>
      </c>
      <c r="OV164">
        <f>'CSV from LIMS'!OY164</f>
        <v>0</v>
      </c>
      <c r="OW164">
        <f>'CSV from LIMS'!OZ164</f>
        <v>0</v>
      </c>
      <c r="OX164">
        <f>'CSV from LIMS'!PA164</f>
        <v>0</v>
      </c>
      <c r="OY164">
        <f>'CSV from LIMS'!PB164</f>
        <v>0</v>
      </c>
      <c r="OZ164">
        <f>'CSV from LIMS'!PC164</f>
        <v>0</v>
      </c>
      <c r="PA164">
        <f>'CSV from LIMS'!PD164</f>
        <v>0</v>
      </c>
      <c r="PB164">
        <f>'CSV from LIMS'!PE164</f>
        <v>0</v>
      </c>
      <c r="PC164">
        <f>'CSV from LIMS'!PF164</f>
        <v>0</v>
      </c>
      <c r="PD164">
        <f>'CSV from LIMS'!PG164</f>
        <v>0</v>
      </c>
      <c r="PE164">
        <f>'CSV from LIMS'!PH164</f>
        <v>0</v>
      </c>
      <c r="PF164">
        <f>'CSV from LIMS'!PI164</f>
        <v>0</v>
      </c>
      <c r="PG164">
        <f>'CSV from LIMS'!PJ164</f>
        <v>0</v>
      </c>
      <c r="PH164">
        <f>'CSV from LIMS'!PK164</f>
        <v>0</v>
      </c>
      <c r="PI164">
        <f>'CSV from LIMS'!PL164</f>
        <v>0</v>
      </c>
      <c r="PJ164">
        <f>'CSV from LIMS'!PM164</f>
        <v>0</v>
      </c>
      <c r="PK164">
        <f>'CSV from LIMS'!PN164</f>
        <v>0</v>
      </c>
      <c r="PL164">
        <f>'CSV from LIMS'!PO164</f>
        <v>0</v>
      </c>
      <c r="PM164">
        <f>'CSV from LIMS'!PP164</f>
        <v>0</v>
      </c>
      <c r="PN164">
        <f>'CSV from LIMS'!PQ164</f>
        <v>0</v>
      </c>
      <c r="PO164">
        <f>'CSV from LIMS'!PR164</f>
        <v>0</v>
      </c>
      <c r="PP164">
        <f>'CSV from LIMS'!PS164</f>
        <v>0</v>
      </c>
      <c r="PQ164">
        <f>'CSV from LIMS'!PT164</f>
        <v>0</v>
      </c>
      <c r="PR164">
        <f>'CSV from LIMS'!PU164</f>
        <v>0</v>
      </c>
      <c r="PS164">
        <f>'CSV from LIMS'!PV164</f>
        <v>0</v>
      </c>
      <c r="PT164">
        <f>'CSV from LIMS'!PW164</f>
        <v>0</v>
      </c>
      <c r="PU164">
        <f>'CSV from LIMS'!PX164</f>
        <v>0</v>
      </c>
      <c r="PV164">
        <f>'CSV from LIMS'!PY164</f>
        <v>0</v>
      </c>
      <c r="PW164">
        <f>'CSV from LIMS'!PZ164</f>
        <v>0</v>
      </c>
      <c r="PX164">
        <f>'CSV from LIMS'!QA164</f>
        <v>0</v>
      </c>
      <c r="PY164">
        <f>'CSV from LIMS'!QB164</f>
        <v>0</v>
      </c>
      <c r="PZ164">
        <f>'CSV from LIMS'!QC164</f>
        <v>0</v>
      </c>
      <c r="QA164">
        <f>'CSV from LIMS'!QD164</f>
        <v>0</v>
      </c>
      <c r="QB164">
        <f>'CSV from LIMS'!QE164</f>
        <v>0</v>
      </c>
      <c r="QC164">
        <f>'CSV from LIMS'!QF164</f>
        <v>0</v>
      </c>
      <c r="QD164">
        <f>'CSV from LIMS'!QG164</f>
        <v>0</v>
      </c>
      <c r="QE164">
        <f>'CSV from LIMS'!QH164</f>
        <v>0</v>
      </c>
      <c r="QF164">
        <f>'CSV from LIMS'!QI164</f>
        <v>0</v>
      </c>
      <c r="QG164">
        <f>'CSV from LIMS'!QJ164</f>
        <v>0</v>
      </c>
      <c r="QH164">
        <f>'CSV from LIMS'!QK164</f>
        <v>0</v>
      </c>
      <c r="QI164">
        <f>'CSV from LIMS'!QL164</f>
        <v>0</v>
      </c>
      <c r="QJ164">
        <f>'CSV from LIMS'!QM164</f>
        <v>0</v>
      </c>
      <c r="QK164">
        <f>'CSV from LIMS'!QN164</f>
        <v>0</v>
      </c>
      <c r="QL164">
        <f>'CSV from LIMS'!QO164</f>
        <v>0</v>
      </c>
      <c r="QM164">
        <f>'CSV from LIMS'!QP164</f>
        <v>0</v>
      </c>
      <c r="QN164">
        <f>'CSV from LIMS'!QQ164</f>
        <v>0</v>
      </c>
      <c r="QO164">
        <f>'CSV from LIMS'!QR164</f>
        <v>0</v>
      </c>
      <c r="QP164">
        <f>'CSV from LIMS'!QS164</f>
        <v>0</v>
      </c>
      <c r="QQ164">
        <f>'CSV from LIMS'!QT164</f>
        <v>0</v>
      </c>
      <c r="QR164">
        <f>'CSV from LIMS'!QU164</f>
        <v>0</v>
      </c>
      <c r="QS164">
        <f>'CSV from LIMS'!QV164</f>
        <v>0</v>
      </c>
      <c r="QT164">
        <f>'CSV from LIMS'!QW164</f>
        <v>0</v>
      </c>
      <c r="QU164">
        <f>'CSV from LIMS'!QX164</f>
        <v>0</v>
      </c>
      <c r="QV164">
        <f>'CSV from LIMS'!QY164</f>
        <v>0</v>
      </c>
      <c r="QW164">
        <f>'CSV from LIMS'!QZ164</f>
        <v>0</v>
      </c>
      <c r="QX164">
        <f>'CSV from LIMS'!RA164</f>
        <v>0</v>
      </c>
      <c r="QY164">
        <f>'CSV from LIMS'!RB164</f>
        <v>0</v>
      </c>
      <c r="QZ164">
        <f>'CSV from LIMS'!RC164</f>
        <v>0</v>
      </c>
      <c r="RA164">
        <f>'CSV from LIMS'!RD164</f>
        <v>0</v>
      </c>
      <c r="RB164">
        <f>'CSV from LIMS'!RE164</f>
        <v>0</v>
      </c>
      <c r="RC164">
        <f>'CSV from LIMS'!RF164</f>
        <v>0</v>
      </c>
      <c r="RD164">
        <f>'CSV from LIMS'!RG164</f>
        <v>0</v>
      </c>
      <c r="RE164">
        <f>'CSV from LIMS'!RH164</f>
        <v>0</v>
      </c>
      <c r="RF164">
        <f>'CSV from LIMS'!RI164</f>
        <v>0</v>
      </c>
      <c r="RG164">
        <f>'CSV from LIMS'!RJ164</f>
        <v>0</v>
      </c>
      <c r="RH164">
        <f>'CSV from LIMS'!RK164</f>
        <v>0</v>
      </c>
      <c r="RI164">
        <f>'CSV from LIMS'!RL164</f>
        <v>0</v>
      </c>
      <c r="RJ164">
        <f>'CSV from LIMS'!RM164</f>
        <v>0</v>
      </c>
      <c r="RK164">
        <f>'CSV from LIMS'!RN164</f>
        <v>0</v>
      </c>
      <c r="RL164">
        <f>'CSV from LIMS'!RO164</f>
        <v>0</v>
      </c>
      <c r="RM164">
        <f>'CSV from LIMS'!RP164</f>
        <v>0</v>
      </c>
      <c r="RN164">
        <f>'CSV from LIMS'!RQ164</f>
        <v>0</v>
      </c>
      <c r="RO164">
        <f>'CSV from LIMS'!RR164</f>
        <v>0</v>
      </c>
      <c r="RP164">
        <f>'CSV from LIMS'!RS164</f>
        <v>0</v>
      </c>
      <c r="RQ164">
        <f>'CSV from LIMS'!RT164</f>
        <v>0</v>
      </c>
      <c r="RR164">
        <f>'CSV from LIMS'!RU164</f>
        <v>0</v>
      </c>
      <c r="RS164">
        <f>'CSV from LIMS'!RV164</f>
        <v>0</v>
      </c>
      <c r="RT164">
        <f>'CSV from LIMS'!RW164</f>
        <v>0</v>
      </c>
      <c r="RU164">
        <f>'CSV from LIMS'!RX164</f>
        <v>0</v>
      </c>
      <c r="RV164">
        <f>'CSV from LIMS'!RY164</f>
        <v>0</v>
      </c>
      <c r="RW164">
        <f>'CSV from LIMS'!RZ164</f>
        <v>0</v>
      </c>
      <c r="RX164">
        <f>'CSV from LIMS'!SA164</f>
        <v>0</v>
      </c>
      <c r="RY164">
        <f>'CSV from LIMS'!SB164</f>
        <v>0</v>
      </c>
      <c r="RZ164">
        <f>'CSV from LIMS'!SC164</f>
        <v>0</v>
      </c>
      <c r="SA164">
        <f>'CSV from LIMS'!SD164</f>
        <v>0</v>
      </c>
      <c r="SB164">
        <f>'CSV from LIMS'!SE164</f>
        <v>0</v>
      </c>
      <c r="SC164">
        <f>'CSV from LIMS'!SF164</f>
        <v>0</v>
      </c>
      <c r="SD164">
        <f>'CSV from LIMS'!SG164</f>
        <v>0</v>
      </c>
      <c r="SE164">
        <f>'CSV from LIMS'!SH164</f>
        <v>0</v>
      </c>
      <c r="SF164">
        <f>'CSV from LIMS'!SI164</f>
        <v>0</v>
      </c>
      <c r="SG164">
        <f>'CSV from LIMS'!SJ164</f>
        <v>0</v>
      </c>
    </row>
    <row r="165" spans="1:501">
      <c r="A165" t="str">
        <f>'CSV from LIMS'!C165&amp;" "&amp;'CSV from LIMS'!A165&amp;" "&amp;'CSV from LIMS'!B165</f>
        <v xml:space="preserve">  </v>
      </c>
      <c r="B165">
        <f>'CSV from LIMS'!E165</f>
        <v>0</v>
      </c>
      <c r="C165">
        <f>'CSV from LIMS'!F165</f>
        <v>0</v>
      </c>
      <c r="D165">
        <f>'CSV from LIMS'!G165</f>
        <v>0</v>
      </c>
      <c r="E165">
        <f>'CSV from LIMS'!H165</f>
        <v>0</v>
      </c>
      <c r="F165">
        <f>'CSV from LIMS'!I165</f>
        <v>0</v>
      </c>
      <c r="G165">
        <f>'CSV from LIMS'!J165</f>
        <v>0</v>
      </c>
      <c r="H165">
        <f>'CSV from LIMS'!K165</f>
        <v>0</v>
      </c>
      <c r="I165">
        <f>'CSV from LIMS'!L165</f>
        <v>0</v>
      </c>
      <c r="J165">
        <f>'CSV from LIMS'!M165</f>
        <v>0</v>
      </c>
      <c r="K165">
        <f>'CSV from LIMS'!N165</f>
        <v>0</v>
      </c>
      <c r="L165">
        <f>'CSV from LIMS'!O165</f>
        <v>0</v>
      </c>
      <c r="M165">
        <f>'CSV from LIMS'!P165</f>
        <v>0</v>
      </c>
      <c r="N165">
        <f>'CSV from LIMS'!Q165</f>
        <v>0</v>
      </c>
      <c r="O165">
        <f>'CSV from LIMS'!R165</f>
        <v>0</v>
      </c>
      <c r="P165">
        <f>'CSV from LIMS'!S165</f>
        <v>0</v>
      </c>
      <c r="Q165">
        <f>'CSV from LIMS'!T165</f>
        <v>0</v>
      </c>
      <c r="R165">
        <f>'CSV from LIMS'!U165</f>
        <v>0</v>
      </c>
      <c r="S165">
        <f>'CSV from LIMS'!V165</f>
        <v>0</v>
      </c>
      <c r="T165">
        <f>'CSV from LIMS'!W165</f>
        <v>0</v>
      </c>
      <c r="U165">
        <f>'CSV from LIMS'!X165</f>
        <v>0</v>
      </c>
      <c r="V165">
        <f>'CSV from LIMS'!Y165</f>
        <v>0</v>
      </c>
      <c r="W165">
        <f>'CSV from LIMS'!Z165</f>
        <v>0</v>
      </c>
      <c r="X165">
        <f>'CSV from LIMS'!AA165</f>
        <v>0</v>
      </c>
      <c r="Y165">
        <f>'CSV from LIMS'!AB165</f>
        <v>0</v>
      </c>
      <c r="Z165">
        <f>'CSV from LIMS'!AC165</f>
        <v>0</v>
      </c>
      <c r="AA165">
        <f>'CSV from LIMS'!AD165</f>
        <v>0</v>
      </c>
      <c r="AB165">
        <f>'CSV from LIMS'!AE165</f>
        <v>0</v>
      </c>
      <c r="AC165">
        <f>'CSV from LIMS'!AF165</f>
        <v>0</v>
      </c>
      <c r="AD165">
        <f>'CSV from LIMS'!AG165</f>
        <v>0</v>
      </c>
      <c r="AE165">
        <f>'CSV from LIMS'!AH165</f>
        <v>0</v>
      </c>
      <c r="AF165">
        <f>'CSV from LIMS'!AI165</f>
        <v>0</v>
      </c>
      <c r="AG165">
        <f>'CSV from LIMS'!AJ165</f>
        <v>0</v>
      </c>
      <c r="AH165">
        <f>'CSV from LIMS'!AK165</f>
        <v>0</v>
      </c>
      <c r="AI165">
        <f>'CSV from LIMS'!AL165</f>
        <v>0</v>
      </c>
      <c r="AJ165">
        <f>'CSV from LIMS'!AM165</f>
        <v>0</v>
      </c>
      <c r="AK165">
        <f>'CSV from LIMS'!AN165</f>
        <v>0</v>
      </c>
      <c r="AL165">
        <f>'CSV from LIMS'!AO165</f>
        <v>0</v>
      </c>
      <c r="AM165">
        <f>'CSV from LIMS'!AP165</f>
        <v>0</v>
      </c>
      <c r="AN165">
        <f>'CSV from LIMS'!AQ165</f>
        <v>0</v>
      </c>
      <c r="AO165">
        <f>'CSV from LIMS'!AR165</f>
        <v>0</v>
      </c>
      <c r="AP165">
        <f>'CSV from LIMS'!AS165</f>
        <v>0</v>
      </c>
      <c r="AQ165">
        <f>'CSV from LIMS'!AT165</f>
        <v>0</v>
      </c>
      <c r="AR165">
        <f>'CSV from LIMS'!AU165</f>
        <v>0</v>
      </c>
      <c r="AS165">
        <f>'CSV from LIMS'!AV165</f>
        <v>0</v>
      </c>
      <c r="AT165">
        <f>'CSV from LIMS'!AW165</f>
        <v>0</v>
      </c>
      <c r="AU165">
        <f>'CSV from LIMS'!AX165</f>
        <v>0</v>
      </c>
      <c r="AV165">
        <f>'CSV from LIMS'!AY165</f>
        <v>0</v>
      </c>
      <c r="AW165">
        <f>'CSV from LIMS'!AZ165</f>
        <v>0</v>
      </c>
      <c r="AX165">
        <f>'CSV from LIMS'!BA165</f>
        <v>0</v>
      </c>
      <c r="AY165">
        <f>'CSV from LIMS'!BB165</f>
        <v>0</v>
      </c>
      <c r="AZ165">
        <f>'CSV from LIMS'!BC165</f>
        <v>0</v>
      </c>
      <c r="BA165">
        <f>'CSV from LIMS'!BD165</f>
        <v>0</v>
      </c>
      <c r="BB165">
        <f>'CSV from LIMS'!BE165</f>
        <v>0</v>
      </c>
      <c r="BC165">
        <f>'CSV from LIMS'!BF165</f>
        <v>0</v>
      </c>
      <c r="BD165">
        <f>'CSV from LIMS'!BG165</f>
        <v>0</v>
      </c>
      <c r="BE165">
        <f>'CSV from LIMS'!BH165</f>
        <v>0</v>
      </c>
      <c r="BF165">
        <f>'CSV from LIMS'!BI165</f>
        <v>0</v>
      </c>
      <c r="BG165">
        <f>'CSV from LIMS'!BJ165</f>
        <v>0</v>
      </c>
      <c r="BH165">
        <f>'CSV from LIMS'!BK165</f>
        <v>0</v>
      </c>
      <c r="BI165">
        <f>'CSV from LIMS'!BL165</f>
        <v>0</v>
      </c>
      <c r="BJ165">
        <f>'CSV from LIMS'!BM165</f>
        <v>0</v>
      </c>
      <c r="BK165">
        <f>'CSV from LIMS'!BN165</f>
        <v>0</v>
      </c>
      <c r="BL165">
        <f>'CSV from LIMS'!BO165</f>
        <v>0</v>
      </c>
      <c r="BM165">
        <f>'CSV from LIMS'!BP165</f>
        <v>0</v>
      </c>
      <c r="BN165">
        <f>'CSV from LIMS'!BQ165</f>
        <v>0</v>
      </c>
      <c r="BO165">
        <f>'CSV from LIMS'!BR165</f>
        <v>0</v>
      </c>
      <c r="BP165">
        <f>'CSV from LIMS'!BS165</f>
        <v>0</v>
      </c>
      <c r="BQ165">
        <f>'CSV from LIMS'!BT165</f>
        <v>0</v>
      </c>
      <c r="BR165">
        <f>'CSV from LIMS'!BU165</f>
        <v>0</v>
      </c>
      <c r="BS165">
        <f>'CSV from LIMS'!BV165</f>
        <v>0</v>
      </c>
      <c r="BT165">
        <f>'CSV from LIMS'!BW165</f>
        <v>0</v>
      </c>
      <c r="BU165">
        <f>'CSV from LIMS'!BX165</f>
        <v>0</v>
      </c>
      <c r="BV165">
        <f>'CSV from LIMS'!BY165</f>
        <v>0</v>
      </c>
      <c r="BW165">
        <f>'CSV from LIMS'!BZ165</f>
        <v>0</v>
      </c>
      <c r="BX165">
        <f>'CSV from LIMS'!CA165</f>
        <v>0</v>
      </c>
      <c r="BY165">
        <f>'CSV from LIMS'!CB165</f>
        <v>0</v>
      </c>
      <c r="BZ165">
        <f>'CSV from LIMS'!CC165</f>
        <v>0</v>
      </c>
      <c r="CA165">
        <f>'CSV from LIMS'!CD165</f>
        <v>0</v>
      </c>
      <c r="CB165">
        <f>'CSV from LIMS'!CE165</f>
        <v>0</v>
      </c>
      <c r="CC165">
        <f>'CSV from LIMS'!CF165</f>
        <v>0</v>
      </c>
      <c r="CD165">
        <f>'CSV from LIMS'!CG165</f>
        <v>0</v>
      </c>
      <c r="CE165">
        <f>'CSV from LIMS'!CH165</f>
        <v>0</v>
      </c>
      <c r="CF165">
        <f>'CSV from LIMS'!CI165</f>
        <v>0</v>
      </c>
      <c r="CG165">
        <f>'CSV from LIMS'!CJ165</f>
        <v>0</v>
      </c>
      <c r="CH165">
        <f>'CSV from LIMS'!CK165</f>
        <v>0</v>
      </c>
      <c r="CI165">
        <f>'CSV from LIMS'!CL165</f>
        <v>0</v>
      </c>
      <c r="CJ165">
        <f>'CSV from LIMS'!CM165</f>
        <v>0</v>
      </c>
      <c r="CK165">
        <f>'CSV from LIMS'!CN165</f>
        <v>0</v>
      </c>
      <c r="CL165">
        <f>'CSV from LIMS'!CO165</f>
        <v>0</v>
      </c>
      <c r="CM165">
        <f>'CSV from LIMS'!CP165</f>
        <v>0</v>
      </c>
      <c r="CN165">
        <f>'CSV from LIMS'!CQ165</f>
        <v>0</v>
      </c>
      <c r="CO165">
        <f>'CSV from LIMS'!CR165</f>
        <v>0</v>
      </c>
      <c r="CP165">
        <f>'CSV from LIMS'!CS165</f>
        <v>0</v>
      </c>
      <c r="CQ165">
        <f>'CSV from LIMS'!CT165</f>
        <v>0</v>
      </c>
      <c r="CR165">
        <f>'CSV from LIMS'!CU165</f>
        <v>0</v>
      </c>
      <c r="CS165">
        <f>'CSV from LIMS'!CV165</f>
        <v>0</v>
      </c>
      <c r="CT165">
        <f>'CSV from LIMS'!CW165</f>
        <v>0</v>
      </c>
      <c r="CU165">
        <f>'CSV from LIMS'!CX165</f>
        <v>0</v>
      </c>
      <c r="CV165">
        <f>'CSV from LIMS'!CY165</f>
        <v>0</v>
      </c>
      <c r="CW165">
        <f>'CSV from LIMS'!CZ165</f>
        <v>0</v>
      </c>
      <c r="CX165">
        <f>'CSV from LIMS'!DA165</f>
        <v>0</v>
      </c>
      <c r="CY165">
        <f>'CSV from LIMS'!DB165</f>
        <v>0</v>
      </c>
      <c r="CZ165">
        <f>'CSV from LIMS'!DC165</f>
        <v>0</v>
      </c>
      <c r="DA165">
        <f>'CSV from LIMS'!DD165</f>
        <v>0</v>
      </c>
      <c r="DB165">
        <f>'CSV from LIMS'!DE165</f>
        <v>0</v>
      </c>
      <c r="DC165">
        <f>'CSV from LIMS'!DF165</f>
        <v>0</v>
      </c>
      <c r="DD165">
        <f>'CSV from LIMS'!DG165</f>
        <v>0</v>
      </c>
      <c r="DE165">
        <f>'CSV from LIMS'!DH165</f>
        <v>0</v>
      </c>
      <c r="DF165">
        <f>'CSV from LIMS'!DI165</f>
        <v>0</v>
      </c>
      <c r="DG165">
        <f>'CSV from LIMS'!DJ165</f>
        <v>0</v>
      </c>
      <c r="DH165">
        <f>'CSV from LIMS'!DK165</f>
        <v>0</v>
      </c>
      <c r="DI165">
        <f>'CSV from LIMS'!DL165</f>
        <v>0</v>
      </c>
      <c r="DJ165">
        <f>'CSV from LIMS'!DM165</f>
        <v>0</v>
      </c>
      <c r="DK165">
        <f>'CSV from LIMS'!DN165</f>
        <v>0</v>
      </c>
      <c r="DL165">
        <f>'CSV from LIMS'!DO165</f>
        <v>0</v>
      </c>
      <c r="DM165">
        <f>'CSV from LIMS'!DP165</f>
        <v>0</v>
      </c>
      <c r="DN165">
        <f>'CSV from LIMS'!DQ165</f>
        <v>0</v>
      </c>
      <c r="DO165">
        <f>'CSV from LIMS'!DR165</f>
        <v>0</v>
      </c>
      <c r="DP165">
        <f>'CSV from LIMS'!DS165</f>
        <v>0</v>
      </c>
      <c r="DQ165">
        <f>'CSV from LIMS'!DT165</f>
        <v>0</v>
      </c>
      <c r="DR165">
        <f>'CSV from LIMS'!DU165</f>
        <v>0</v>
      </c>
      <c r="DS165">
        <f>'CSV from LIMS'!DV165</f>
        <v>0</v>
      </c>
      <c r="DT165">
        <f>'CSV from LIMS'!DW165</f>
        <v>0</v>
      </c>
      <c r="DU165">
        <f>'CSV from LIMS'!DX165</f>
        <v>0</v>
      </c>
      <c r="DV165">
        <f>'CSV from LIMS'!DY165</f>
        <v>0</v>
      </c>
      <c r="DW165">
        <f>'CSV from LIMS'!DZ165</f>
        <v>0</v>
      </c>
      <c r="DX165">
        <f>'CSV from LIMS'!EA165</f>
        <v>0</v>
      </c>
      <c r="DY165">
        <f>'CSV from LIMS'!EB165</f>
        <v>0</v>
      </c>
      <c r="DZ165">
        <f>'CSV from LIMS'!EC165</f>
        <v>0</v>
      </c>
      <c r="EA165">
        <f>'CSV from LIMS'!ED165</f>
        <v>0</v>
      </c>
      <c r="EB165">
        <f>'CSV from LIMS'!EE165</f>
        <v>0</v>
      </c>
      <c r="EC165">
        <f>'CSV from LIMS'!EF165</f>
        <v>0</v>
      </c>
      <c r="ED165">
        <f>'CSV from LIMS'!EG165</f>
        <v>0</v>
      </c>
      <c r="EE165">
        <f>'CSV from LIMS'!EH165</f>
        <v>0</v>
      </c>
      <c r="EF165">
        <f>'CSV from LIMS'!EI165</f>
        <v>0</v>
      </c>
      <c r="EG165">
        <f>'CSV from LIMS'!EJ165</f>
        <v>0</v>
      </c>
      <c r="EH165">
        <f>'CSV from LIMS'!EK165</f>
        <v>0</v>
      </c>
      <c r="EI165">
        <f>'CSV from LIMS'!EL165</f>
        <v>0</v>
      </c>
      <c r="EJ165">
        <f>'CSV from LIMS'!EM165</f>
        <v>0</v>
      </c>
      <c r="EK165">
        <f>'CSV from LIMS'!EN165</f>
        <v>0</v>
      </c>
      <c r="EL165">
        <f>'CSV from LIMS'!EO165</f>
        <v>0</v>
      </c>
      <c r="EM165">
        <f>'CSV from LIMS'!EP165</f>
        <v>0</v>
      </c>
      <c r="EN165">
        <f>'CSV from LIMS'!EQ165</f>
        <v>0</v>
      </c>
      <c r="EO165">
        <f>'CSV from LIMS'!ER165</f>
        <v>0</v>
      </c>
      <c r="EP165">
        <f>'CSV from LIMS'!ES165</f>
        <v>0</v>
      </c>
      <c r="EQ165">
        <f>'CSV from LIMS'!ET165</f>
        <v>0</v>
      </c>
      <c r="ER165">
        <f>'CSV from LIMS'!EU165</f>
        <v>0</v>
      </c>
      <c r="ES165">
        <f>'CSV from LIMS'!EV165</f>
        <v>0</v>
      </c>
      <c r="ET165">
        <f>'CSV from LIMS'!EW165</f>
        <v>0</v>
      </c>
      <c r="EU165">
        <f>'CSV from LIMS'!EX165</f>
        <v>0</v>
      </c>
      <c r="EV165">
        <f>'CSV from LIMS'!EY165</f>
        <v>0</v>
      </c>
      <c r="EW165">
        <f>'CSV from LIMS'!EZ165</f>
        <v>0</v>
      </c>
      <c r="EX165">
        <f>'CSV from LIMS'!FA165</f>
        <v>0</v>
      </c>
      <c r="EY165">
        <f>'CSV from LIMS'!FB165</f>
        <v>0</v>
      </c>
      <c r="EZ165">
        <f>'CSV from LIMS'!FC165</f>
        <v>0</v>
      </c>
      <c r="FA165">
        <f>'CSV from LIMS'!FD165</f>
        <v>0</v>
      </c>
      <c r="FB165">
        <f>'CSV from LIMS'!FE165</f>
        <v>0</v>
      </c>
      <c r="FC165">
        <f>'CSV from LIMS'!FF165</f>
        <v>0</v>
      </c>
      <c r="FD165">
        <f>'CSV from LIMS'!FG165</f>
        <v>0</v>
      </c>
      <c r="FE165">
        <f>'CSV from LIMS'!FH165</f>
        <v>0</v>
      </c>
      <c r="FF165">
        <f>'CSV from LIMS'!FI165</f>
        <v>0</v>
      </c>
      <c r="FG165">
        <f>'CSV from LIMS'!FJ165</f>
        <v>0</v>
      </c>
      <c r="FH165">
        <f>'CSV from LIMS'!FK165</f>
        <v>0</v>
      </c>
      <c r="FI165">
        <f>'CSV from LIMS'!FL165</f>
        <v>0</v>
      </c>
      <c r="FJ165">
        <f>'CSV from LIMS'!FM165</f>
        <v>0</v>
      </c>
      <c r="FK165">
        <f>'CSV from LIMS'!FN165</f>
        <v>0</v>
      </c>
      <c r="FL165">
        <f>'CSV from LIMS'!FO165</f>
        <v>0</v>
      </c>
      <c r="FM165">
        <f>'CSV from LIMS'!FP165</f>
        <v>0</v>
      </c>
      <c r="FN165">
        <f>'CSV from LIMS'!FQ165</f>
        <v>0</v>
      </c>
      <c r="FO165">
        <f>'CSV from LIMS'!FR165</f>
        <v>0</v>
      </c>
      <c r="FP165">
        <f>'CSV from LIMS'!FS165</f>
        <v>0</v>
      </c>
      <c r="FQ165">
        <f>'CSV from LIMS'!FT165</f>
        <v>0</v>
      </c>
      <c r="FR165">
        <f>'CSV from LIMS'!FU165</f>
        <v>0</v>
      </c>
      <c r="FS165">
        <f>'CSV from LIMS'!FV165</f>
        <v>0</v>
      </c>
      <c r="FT165">
        <f>'CSV from LIMS'!FW165</f>
        <v>0</v>
      </c>
      <c r="FU165">
        <f>'CSV from LIMS'!FX165</f>
        <v>0</v>
      </c>
      <c r="FV165">
        <f>'CSV from LIMS'!FY165</f>
        <v>0</v>
      </c>
      <c r="FW165">
        <f>'CSV from LIMS'!FZ165</f>
        <v>0</v>
      </c>
      <c r="FX165">
        <f>'CSV from LIMS'!GA165</f>
        <v>0</v>
      </c>
      <c r="FY165">
        <f>'CSV from LIMS'!GB165</f>
        <v>0</v>
      </c>
      <c r="FZ165">
        <f>'CSV from LIMS'!GC165</f>
        <v>0</v>
      </c>
      <c r="GA165">
        <f>'CSV from LIMS'!GD165</f>
        <v>0</v>
      </c>
      <c r="GB165">
        <f>'CSV from LIMS'!GE165</f>
        <v>0</v>
      </c>
      <c r="GC165">
        <f>'CSV from LIMS'!GF165</f>
        <v>0</v>
      </c>
      <c r="GD165">
        <f>'CSV from LIMS'!GG165</f>
        <v>0</v>
      </c>
      <c r="GE165">
        <f>'CSV from LIMS'!GH165</f>
        <v>0</v>
      </c>
      <c r="GF165">
        <f>'CSV from LIMS'!GI165</f>
        <v>0</v>
      </c>
      <c r="GG165">
        <f>'CSV from LIMS'!GJ165</f>
        <v>0</v>
      </c>
      <c r="GH165">
        <f>'CSV from LIMS'!GK165</f>
        <v>0</v>
      </c>
      <c r="GI165">
        <f>'CSV from LIMS'!GL165</f>
        <v>0</v>
      </c>
      <c r="GJ165">
        <f>'CSV from LIMS'!GM165</f>
        <v>0</v>
      </c>
      <c r="GK165">
        <f>'CSV from LIMS'!GN165</f>
        <v>0</v>
      </c>
      <c r="GL165">
        <f>'CSV from LIMS'!GO165</f>
        <v>0</v>
      </c>
      <c r="GM165">
        <f>'CSV from LIMS'!GP165</f>
        <v>0</v>
      </c>
      <c r="GN165">
        <f>'CSV from LIMS'!GQ165</f>
        <v>0</v>
      </c>
      <c r="GO165">
        <f>'CSV from LIMS'!GR165</f>
        <v>0</v>
      </c>
      <c r="GP165">
        <f>'CSV from LIMS'!GS165</f>
        <v>0</v>
      </c>
      <c r="GQ165">
        <f>'CSV from LIMS'!GT165</f>
        <v>0</v>
      </c>
      <c r="GR165">
        <f>'CSV from LIMS'!GU165</f>
        <v>0</v>
      </c>
      <c r="GS165">
        <f>'CSV from LIMS'!GV165</f>
        <v>0</v>
      </c>
      <c r="GT165">
        <f>'CSV from LIMS'!GW165</f>
        <v>0</v>
      </c>
      <c r="GU165">
        <f>'CSV from LIMS'!GX165</f>
        <v>0</v>
      </c>
      <c r="GV165">
        <f>'CSV from LIMS'!GY165</f>
        <v>0</v>
      </c>
      <c r="GW165">
        <f>'CSV from LIMS'!GZ165</f>
        <v>0</v>
      </c>
      <c r="GX165">
        <f>'CSV from LIMS'!HA165</f>
        <v>0</v>
      </c>
      <c r="GY165">
        <f>'CSV from LIMS'!HB165</f>
        <v>0</v>
      </c>
      <c r="GZ165">
        <f>'CSV from LIMS'!HC165</f>
        <v>0</v>
      </c>
      <c r="HA165">
        <f>'CSV from LIMS'!HD165</f>
        <v>0</v>
      </c>
      <c r="HB165">
        <f>'CSV from LIMS'!HE165</f>
        <v>0</v>
      </c>
      <c r="HC165">
        <f>'CSV from LIMS'!HF165</f>
        <v>0</v>
      </c>
      <c r="HD165">
        <f>'CSV from LIMS'!HG165</f>
        <v>0</v>
      </c>
      <c r="HE165">
        <f>'CSV from LIMS'!HH165</f>
        <v>0</v>
      </c>
      <c r="HF165">
        <f>'CSV from LIMS'!HI165</f>
        <v>0</v>
      </c>
      <c r="HG165">
        <f>'CSV from LIMS'!HJ165</f>
        <v>0</v>
      </c>
      <c r="HH165">
        <f>'CSV from LIMS'!HK165</f>
        <v>0</v>
      </c>
      <c r="HI165">
        <f>'CSV from LIMS'!HL165</f>
        <v>0</v>
      </c>
      <c r="HJ165">
        <f>'CSV from LIMS'!HM165</f>
        <v>0</v>
      </c>
      <c r="HK165">
        <f>'CSV from LIMS'!HN165</f>
        <v>0</v>
      </c>
      <c r="HL165">
        <f>'CSV from LIMS'!HO165</f>
        <v>0</v>
      </c>
      <c r="HM165">
        <f>'CSV from LIMS'!HP165</f>
        <v>0</v>
      </c>
      <c r="HN165">
        <f>'CSV from LIMS'!HQ165</f>
        <v>0</v>
      </c>
      <c r="HO165">
        <f>'CSV from LIMS'!HR165</f>
        <v>0</v>
      </c>
      <c r="HP165">
        <f>'CSV from LIMS'!HS165</f>
        <v>0</v>
      </c>
      <c r="HQ165">
        <f>'CSV from LIMS'!HT165</f>
        <v>0</v>
      </c>
      <c r="HR165">
        <f>'CSV from LIMS'!HU165</f>
        <v>0</v>
      </c>
      <c r="HS165">
        <f>'CSV from LIMS'!HV165</f>
        <v>0</v>
      </c>
      <c r="HT165">
        <f>'CSV from LIMS'!HW165</f>
        <v>0</v>
      </c>
      <c r="HU165">
        <f>'CSV from LIMS'!HX165</f>
        <v>0</v>
      </c>
      <c r="HV165">
        <f>'CSV from LIMS'!HY165</f>
        <v>0</v>
      </c>
      <c r="HW165">
        <f>'CSV from LIMS'!HZ165</f>
        <v>0</v>
      </c>
      <c r="HX165">
        <f>'CSV from LIMS'!IA165</f>
        <v>0</v>
      </c>
      <c r="HY165">
        <f>'CSV from LIMS'!IB165</f>
        <v>0</v>
      </c>
      <c r="HZ165">
        <f>'CSV from LIMS'!IC165</f>
        <v>0</v>
      </c>
      <c r="IA165">
        <f>'CSV from LIMS'!ID165</f>
        <v>0</v>
      </c>
      <c r="IB165">
        <f>'CSV from LIMS'!IE165</f>
        <v>0</v>
      </c>
      <c r="IC165">
        <f>'CSV from LIMS'!IF165</f>
        <v>0</v>
      </c>
      <c r="ID165">
        <f>'CSV from LIMS'!IG165</f>
        <v>0</v>
      </c>
      <c r="IE165">
        <f>'CSV from LIMS'!IH165</f>
        <v>0</v>
      </c>
      <c r="IF165">
        <f>'CSV from LIMS'!II165</f>
        <v>0</v>
      </c>
      <c r="IG165">
        <f>'CSV from LIMS'!IJ165</f>
        <v>0</v>
      </c>
      <c r="IH165">
        <f>'CSV from LIMS'!IK165</f>
        <v>0</v>
      </c>
      <c r="II165">
        <f>'CSV from LIMS'!IL165</f>
        <v>0</v>
      </c>
      <c r="IJ165">
        <f>'CSV from LIMS'!IM165</f>
        <v>0</v>
      </c>
      <c r="IK165">
        <f>'CSV from LIMS'!IN165</f>
        <v>0</v>
      </c>
      <c r="IL165">
        <f>'CSV from LIMS'!IO165</f>
        <v>0</v>
      </c>
      <c r="IM165">
        <f>'CSV from LIMS'!IP165</f>
        <v>0</v>
      </c>
      <c r="IN165">
        <f>'CSV from LIMS'!IQ165</f>
        <v>0</v>
      </c>
      <c r="IO165">
        <f>'CSV from LIMS'!IR165</f>
        <v>0</v>
      </c>
      <c r="IP165">
        <f>'CSV from LIMS'!IS165</f>
        <v>0</v>
      </c>
      <c r="IQ165">
        <f>'CSV from LIMS'!IT165</f>
        <v>0</v>
      </c>
      <c r="IR165">
        <f>'CSV from LIMS'!IU165</f>
        <v>0</v>
      </c>
      <c r="IS165">
        <f>'CSV from LIMS'!IV165</f>
        <v>0</v>
      </c>
      <c r="IT165">
        <f>'CSV from LIMS'!IW165</f>
        <v>0</v>
      </c>
      <c r="IU165">
        <f>'CSV from LIMS'!IX165</f>
        <v>0</v>
      </c>
      <c r="IV165">
        <f>'CSV from LIMS'!IY165</f>
        <v>0</v>
      </c>
      <c r="IW165">
        <f>'CSV from LIMS'!IZ165</f>
        <v>0</v>
      </c>
      <c r="IX165">
        <f>'CSV from LIMS'!JA165</f>
        <v>0</v>
      </c>
      <c r="IY165">
        <f>'CSV from LIMS'!JB165</f>
        <v>0</v>
      </c>
      <c r="IZ165">
        <f>'CSV from LIMS'!JC165</f>
        <v>0</v>
      </c>
      <c r="JA165">
        <f>'CSV from LIMS'!JD165</f>
        <v>0</v>
      </c>
      <c r="JB165">
        <f>'CSV from LIMS'!JE165</f>
        <v>0</v>
      </c>
      <c r="JC165">
        <f>'CSV from LIMS'!JF165</f>
        <v>0</v>
      </c>
      <c r="JD165">
        <f>'CSV from LIMS'!JG165</f>
        <v>0</v>
      </c>
      <c r="JE165">
        <f>'CSV from LIMS'!JH165</f>
        <v>0</v>
      </c>
      <c r="JF165">
        <f>'CSV from LIMS'!JI165</f>
        <v>0</v>
      </c>
      <c r="JG165">
        <f>'CSV from LIMS'!JJ165</f>
        <v>0</v>
      </c>
      <c r="JH165">
        <f>'CSV from LIMS'!JK165</f>
        <v>0</v>
      </c>
      <c r="JI165">
        <f>'CSV from LIMS'!JL165</f>
        <v>0</v>
      </c>
      <c r="JJ165">
        <f>'CSV from LIMS'!JM165</f>
        <v>0</v>
      </c>
      <c r="JK165">
        <f>'CSV from LIMS'!JN165</f>
        <v>0</v>
      </c>
      <c r="JL165">
        <f>'CSV from LIMS'!JO165</f>
        <v>0</v>
      </c>
      <c r="JM165">
        <f>'CSV from LIMS'!JP165</f>
        <v>0</v>
      </c>
      <c r="JN165">
        <f>'CSV from LIMS'!JQ165</f>
        <v>0</v>
      </c>
      <c r="JO165">
        <f>'CSV from LIMS'!JR165</f>
        <v>0</v>
      </c>
      <c r="JP165">
        <f>'CSV from LIMS'!JS165</f>
        <v>0</v>
      </c>
      <c r="JQ165">
        <f>'CSV from LIMS'!JT165</f>
        <v>0</v>
      </c>
      <c r="JR165">
        <f>'CSV from LIMS'!JU165</f>
        <v>0</v>
      </c>
      <c r="JS165">
        <f>'CSV from LIMS'!JV165</f>
        <v>0</v>
      </c>
      <c r="JT165">
        <f>'CSV from LIMS'!JW165</f>
        <v>0</v>
      </c>
      <c r="JU165">
        <f>'CSV from LIMS'!JX165</f>
        <v>0</v>
      </c>
      <c r="JV165">
        <f>'CSV from LIMS'!JY165</f>
        <v>0</v>
      </c>
      <c r="JW165">
        <f>'CSV from LIMS'!JZ165</f>
        <v>0</v>
      </c>
      <c r="JX165">
        <f>'CSV from LIMS'!KA165</f>
        <v>0</v>
      </c>
      <c r="JY165">
        <f>'CSV from LIMS'!KB165</f>
        <v>0</v>
      </c>
      <c r="JZ165">
        <f>'CSV from LIMS'!KC165</f>
        <v>0</v>
      </c>
      <c r="KA165">
        <f>'CSV from LIMS'!KD165</f>
        <v>0</v>
      </c>
      <c r="KB165">
        <f>'CSV from LIMS'!KE165</f>
        <v>0</v>
      </c>
      <c r="KC165">
        <f>'CSV from LIMS'!KF165</f>
        <v>0</v>
      </c>
      <c r="KD165">
        <f>'CSV from LIMS'!KG165</f>
        <v>0</v>
      </c>
      <c r="KE165">
        <f>'CSV from LIMS'!KH165</f>
        <v>0</v>
      </c>
      <c r="KF165">
        <f>'CSV from LIMS'!KI165</f>
        <v>0</v>
      </c>
      <c r="KG165">
        <f>'CSV from LIMS'!KJ165</f>
        <v>0</v>
      </c>
      <c r="KH165">
        <f>'CSV from LIMS'!KK165</f>
        <v>0</v>
      </c>
      <c r="KI165">
        <f>'CSV from LIMS'!KL165</f>
        <v>0</v>
      </c>
      <c r="KJ165">
        <f>'CSV from LIMS'!KM165</f>
        <v>0</v>
      </c>
      <c r="KK165">
        <f>'CSV from LIMS'!KN165</f>
        <v>0</v>
      </c>
      <c r="KL165">
        <f>'CSV from LIMS'!KO165</f>
        <v>0</v>
      </c>
      <c r="KM165">
        <f>'CSV from LIMS'!KP165</f>
        <v>0</v>
      </c>
      <c r="KN165">
        <f>'CSV from LIMS'!KQ165</f>
        <v>0</v>
      </c>
      <c r="KO165">
        <f>'CSV from LIMS'!KR165</f>
        <v>0</v>
      </c>
      <c r="KP165">
        <f>'CSV from LIMS'!KS165</f>
        <v>0</v>
      </c>
      <c r="KQ165">
        <f>'CSV from LIMS'!KT165</f>
        <v>0</v>
      </c>
      <c r="KR165">
        <f>'CSV from LIMS'!KU165</f>
        <v>0</v>
      </c>
      <c r="KS165">
        <f>'CSV from LIMS'!KV165</f>
        <v>0</v>
      </c>
      <c r="KT165">
        <f>'CSV from LIMS'!KW165</f>
        <v>0</v>
      </c>
      <c r="KU165">
        <f>'CSV from LIMS'!KX165</f>
        <v>0</v>
      </c>
      <c r="KV165">
        <f>'CSV from LIMS'!KY165</f>
        <v>0</v>
      </c>
      <c r="KW165">
        <f>'CSV from LIMS'!KZ165</f>
        <v>0</v>
      </c>
      <c r="KX165">
        <f>'CSV from LIMS'!LA165</f>
        <v>0</v>
      </c>
      <c r="KY165">
        <f>'CSV from LIMS'!LB165</f>
        <v>0</v>
      </c>
      <c r="KZ165">
        <f>'CSV from LIMS'!LC165</f>
        <v>0</v>
      </c>
      <c r="LA165">
        <f>'CSV from LIMS'!LD165</f>
        <v>0</v>
      </c>
      <c r="LB165">
        <f>'CSV from LIMS'!LE165</f>
        <v>0</v>
      </c>
      <c r="LC165">
        <f>'CSV from LIMS'!LF165</f>
        <v>0</v>
      </c>
      <c r="LD165">
        <f>'CSV from LIMS'!LG165</f>
        <v>0</v>
      </c>
      <c r="LE165">
        <f>'CSV from LIMS'!LH165</f>
        <v>0</v>
      </c>
      <c r="LF165">
        <f>'CSV from LIMS'!LI165</f>
        <v>0</v>
      </c>
      <c r="LG165">
        <f>'CSV from LIMS'!LJ165</f>
        <v>0</v>
      </c>
      <c r="LH165">
        <f>'CSV from LIMS'!LK165</f>
        <v>0</v>
      </c>
      <c r="LI165">
        <f>'CSV from LIMS'!LL165</f>
        <v>0</v>
      </c>
      <c r="LJ165">
        <f>'CSV from LIMS'!LM165</f>
        <v>0</v>
      </c>
      <c r="LK165">
        <f>'CSV from LIMS'!LN165</f>
        <v>0</v>
      </c>
      <c r="LL165">
        <f>'CSV from LIMS'!LO165</f>
        <v>0</v>
      </c>
      <c r="LM165">
        <f>'CSV from LIMS'!LP165</f>
        <v>0</v>
      </c>
      <c r="LN165">
        <f>'CSV from LIMS'!LQ165</f>
        <v>0</v>
      </c>
      <c r="LO165">
        <f>'CSV from LIMS'!LR165</f>
        <v>0</v>
      </c>
      <c r="LP165">
        <f>'CSV from LIMS'!LS165</f>
        <v>0</v>
      </c>
      <c r="LQ165">
        <f>'CSV from LIMS'!LT165</f>
        <v>0</v>
      </c>
      <c r="LR165">
        <f>'CSV from LIMS'!LU165</f>
        <v>0</v>
      </c>
      <c r="LS165">
        <f>'CSV from LIMS'!LV165</f>
        <v>0</v>
      </c>
      <c r="LT165">
        <f>'CSV from LIMS'!LW165</f>
        <v>0</v>
      </c>
      <c r="LU165">
        <f>'CSV from LIMS'!LX165</f>
        <v>0</v>
      </c>
      <c r="LV165">
        <f>'CSV from LIMS'!LY165</f>
        <v>0</v>
      </c>
      <c r="LW165">
        <f>'CSV from LIMS'!LZ165</f>
        <v>0</v>
      </c>
      <c r="LX165">
        <f>'CSV from LIMS'!MA165</f>
        <v>0</v>
      </c>
      <c r="LY165">
        <f>'CSV from LIMS'!MB165</f>
        <v>0</v>
      </c>
      <c r="LZ165">
        <f>'CSV from LIMS'!MC165</f>
        <v>0</v>
      </c>
      <c r="MA165">
        <f>'CSV from LIMS'!MD165</f>
        <v>0</v>
      </c>
      <c r="MB165">
        <f>'CSV from LIMS'!ME165</f>
        <v>0</v>
      </c>
      <c r="MC165">
        <f>'CSV from LIMS'!MF165</f>
        <v>0</v>
      </c>
      <c r="MD165">
        <f>'CSV from LIMS'!MG165</f>
        <v>0</v>
      </c>
      <c r="ME165">
        <f>'CSV from LIMS'!MH165</f>
        <v>0</v>
      </c>
      <c r="MF165">
        <f>'CSV from LIMS'!MI165</f>
        <v>0</v>
      </c>
      <c r="MG165">
        <f>'CSV from LIMS'!MJ165</f>
        <v>0</v>
      </c>
      <c r="MH165">
        <f>'CSV from LIMS'!MK165</f>
        <v>0</v>
      </c>
      <c r="MI165">
        <f>'CSV from LIMS'!ML165</f>
        <v>0</v>
      </c>
      <c r="MJ165">
        <f>'CSV from LIMS'!MM165</f>
        <v>0</v>
      </c>
      <c r="MK165">
        <f>'CSV from LIMS'!MN165</f>
        <v>0</v>
      </c>
      <c r="ML165">
        <f>'CSV from LIMS'!MO165</f>
        <v>0</v>
      </c>
      <c r="MM165">
        <f>'CSV from LIMS'!MP165</f>
        <v>0</v>
      </c>
      <c r="MN165">
        <f>'CSV from LIMS'!MQ165</f>
        <v>0</v>
      </c>
      <c r="MO165">
        <f>'CSV from LIMS'!MR165</f>
        <v>0</v>
      </c>
      <c r="MP165">
        <f>'CSV from LIMS'!MS165</f>
        <v>0</v>
      </c>
      <c r="MQ165">
        <f>'CSV from LIMS'!MT165</f>
        <v>0</v>
      </c>
      <c r="MR165">
        <f>'CSV from LIMS'!MU165</f>
        <v>0</v>
      </c>
      <c r="MS165">
        <f>'CSV from LIMS'!MV165</f>
        <v>0</v>
      </c>
      <c r="MT165">
        <f>'CSV from LIMS'!MW165</f>
        <v>0</v>
      </c>
      <c r="MU165">
        <f>'CSV from LIMS'!MX165</f>
        <v>0</v>
      </c>
      <c r="MV165">
        <f>'CSV from LIMS'!MY165</f>
        <v>0</v>
      </c>
      <c r="MW165">
        <f>'CSV from LIMS'!MZ165</f>
        <v>0</v>
      </c>
      <c r="MX165">
        <f>'CSV from LIMS'!NA165</f>
        <v>0</v>
      </c>
      <c r="MY165">
        <f>'CSV from LIMS'!NB165</f>
        <v>0</v>
      </c>
      <c r="MZ165">
        <f>'CSV from LIMS'!NC165</f>
        <v>0</v>
      </c>
      <c r="NA165">
        <f>'CSV from LIMS'!ND165</f>
        <v>0</v>
      </c>
      <c r="NB165">
        <f>'CSV from LIMS'!NE165</f>
        <v>0</v>
      </c>
      <c r="NC165">
        <f>'CSV from LIMS'!NF165</f>
        <v>0</v>
      </c>
      <c r="ND165">
        <f>'CSV from LIMS'!NG165</f>
        <v>0</v>
      </c>
      <c r="NE165">
        <f>'CSV from LIMS'!NH165</f>
        <v>0</v>
      </c>
      <c r="NF165">
        <f>'CSV from LIMS'!NI165</f>
        <v>0</v>
      </c>
      <c r="NG165">
        <f>'CSV from LIMS'!NJ165</f>
        <v>0</v>
      </c>
      <c r="NH165">
        <f>'CSV from LIMS'!NK165</f>
        <v>0</v>
      </c>
      <c r="NI165">
        <f>'CSV from LIMS'!NL165</f>
        <v>0</v>
      </c>
      <c r="NJ165">
        <f>'CSV from LIMS'!NM165</f>
        <v>0</v>
      </c>
      <c r="NK165">
        <f>'CSV from LIMS'!NN165</f>
        <v>0</v>
      </c>
      <c r="NL165">
        <f>'CSV from LIMS'!NO165</f>
        <v>0</v>
      </c>
      <c r="NM165">
        <f>'CSV from LIMS'!NP165</f>
        <v>0</v>
      </c>
      <c r="NN165">
        <f>'CSV from LIMS'!NQ165</f>
        <v>0</v>
      </c>
      <c r="NO165">
        <f>'CSV from LIMS'!NR165</f>
        <v>0</v>
      </c>
      <c r="NP165">
        <f>'CSV from LIMS'!NS165</f>
        <v>0</v>
      </c>
      <c r="NQ165">
        <f>'CSV from LIMS'!NT165</f>
        <v>0</v>
      </c>
      <c r="NR165">
        <f>'CSV from LIMS'!NU165</f>
        <v>0</v>
      </c>
      <c r="NS165">
        <f>'CSV from LIMS'!NV165</f>
        <v>0</v>
      </c>
      <c r="NT165">
        <f>'CSV from LIMS'!NW165</f>
        <v>0</v>
      </c>
      <c r="NU165">
        <f>'CSV from LIMS'!NX165</f>
        <v>0</v>
      </c>
      <c r="NV165">
        <f>'CSV from LIMS'!NY165</f>
        <v>0</v>
      </c>
      <c r="NW165">
        <f>'CSV from LIMS'!NZ165</f>
        <v>0</v>
      </c>
      <c r="NX165">
        <f>'CSV from LIMS'!OA165</f>
        <v>0</v>
      </c>
      <c r="NY165">
        <f>'CSV from LIMS'!OB165</f>
        <v>0</v>
      </c>
      <c r="NZ165">
        <f>'CSV from LIMS'!OC165</f>
        <v>0</v>
      </c>
      <c r="OA165">
        <f>'CSV from LIMS'!OD165</f>
        <v>0</v>
      </c>
      <c r="OB165">
        <f>'CSV from LIMS'!OE165</f>
        <v>0</v>
      </c>
      <c r="OC165">
        <f>'CSV from LIMS'!OF165</f>
        <v>0</v>
      </c>
      <c r="OD165">
        <f>'CSV from LIMS'!OG165</f>
        <v>0</v>
      </c>
      <c r="OE165">
        <f>'CSV from LIMS'!OH165</f>
        <v>0</v>
      </c>
      <c r="OF165">
        <f>'CSV from LIMS'!OI165</f>
        <v>0</v>
      </c>
      <c r="OG165">
        <f>'CSV from LIMS'!OJ165</f>
        <v>0</v>
      </c>
      <c r="OH165">
        <f>'CSV from LIMS'!OK165</f>
        <v>0</v>
      </c>
      <c r="OI165">
        <f>'CSV from LIMS'!OL165</f>
        <v>0</v>
      </c>
      <c r="OJ165">
        <f>'CSV from LIMS'!OM165</f>
        <v>0</v>
      </c>
      <c r="OK165">
        <f>'CSV from LIMS'!ON165</f>
        <v>0</v>
      </c>
      <c r="OL165">
        <f>'CSV from LIMS'!OO165</f>
        <v>0</v>
      </c>
      <c r="OM165">
        <f>'CSV from LIMS'!OP165</f>
        <v>0</v>
      </c>
      <c r="ON165">
        <f>'CSV from LIMS'!OQ165</f>
        <v>0</v>
      </c>
      <c r="OO165">
        <f>'CSV from LIMS'!OR165</f>
        <v>0</v>
      </c>
      <c r="OP165">
        <f>'CSV from LIMS'!OS165</f>
        <v>0</v>
      </c>
      <c r="OQ165">
        <f>'CSV from LIMS'!OT165</f>
        <v>0</v>
      </c>
      <c r="OR165">
        <f>'CSV from LIMS'!OU165</f>
        <v>0</v>
      </c>
      <c r="OS165">
        <f>'CSV from LIMS'!OV165</f>
        <v>0</v>
      </c>
      <c r="OT165">
        <f>'CSV from LIMS'!OW165</f>
        <v>0</v>
      </c>
      <c r="OU165">
        <f>'CSV from LIMS'!OX165</f>
        <v>0</v>
      </c>
      <c r="OV165">
        <f>'CSV from LIMS'!OY165</f>
        <v>0</v>
      </c>
      <c r="OW165">
        <f>'CSV from LIMS'!OZ165</f>
        <v>0</v>
      </c>
      <c r="OX165">
        <f>'CSV from LIMS'!PA165</f>
        <v>0</v>
      </c>
      <c r="OY165">
        <f>'CSV from LIMS'!PB165</f>
        <v>0</v>
      </c>
      <c r="OZ165">
        <f>'CSV from LIMS'!PC165</f>
        <v>0</v>
      </c>
      <c r="PA165">
        <f>'CSV from LIMS'!PD165</f>
        <v>0</v>
      </c>
      <c r="PB165">
        <f>'CSV from LIMS'!PE165</f>
        <v>0</v>
      </c>
      <c r="PC165">
        <f>'CSV from LIMS'!PF165</f>
        <v>0</v>
      </c>
      <c r="PD165">
        <f>'CSV from LIMS'!PG165</f>
        <v>0</v>
      </c>
      <c r="PE165">
        <f>'CSV from LIMS'!PH165</f>
        <v>0</v>
      </c>
      <c r="PF165">
        <f>'CSV from LIMS'!PI165</f>
        <v>0</v>
      </c>
      <c r="PG165">
        <f>'CSV from LIMS'!PJ165</f>
        <v>0</v>
      </c>
      <c r="PH165">
        <f>'CSV from LIMS'!PK165</f>
        <v>0</v>
      </c>
      <c r="PI165">
        <f>'CSV from LIMS'!PL165</f>
        <v>0</v>
      </c>
      <c r="PJ165">
        <f>'CSV from LIMS'!PM165</f>
        <v>0</v>
      </c>
      <c r="PK165">
        <f>'CSV from LIMS'!PN165</f>
        <v>0</v>
      </c>
      <c r="PL165">
        <f>'CSV from LIMS'!PO165</f>
        <v>0</v>
      </c>
      <c r="PM165">
        <f>'CSV from LIMS'!PP165</f>
        <v>0</v>
      </c>
      <c r="PN165">
        <f>'CSV from LIMS'!PQ165</f>
        <v>0</v>
      </c>
      <c r="PO165">
        <f>'CSV from LIMS'!PR165</f>
        <v>0</v>
      </c>
      <c r="PP165">
        <f>'CSV from LIMS'!PS165</f>
        <v>0</v>
      </c>
      <c r="PQ165">
        <f>'CSV from LIMS'!PT165</f>
        <v>0</v>
      </c>
      <c r="PR165">
        <f>'CSV from LIMS'!PU165</f>
        <v>0</v>
      </c>
      <c r="PS165">
        <f>'CSV from LIMS'!PV165</f>
        <v>0</v>
      </c>
      <c r="PT165">
        <f>'CSV from LIMS'!PW165</f>
        <v>0</v>
      </c>
      <c r="PU165">
        <f>'CSV from LIMS'!PX165</f>
        <v>0</v>
      </c>
      <c r="PV165">
        <f>'CSV from LIMS'!PY165</f>
        <v>0</v>
      </c>
      <c r="PW165">
        <f>'CSV from LIMS'!PZ165</f>
        <v>0</v>
      </c>
      <c r="PX165">
        <f>'CSV from LIMS'!QA165</f>
        <v>0</v>
      </c>
      <c r="PY165">
        <f>'CSV from LIMS'!QB165</f>
        <v>0</v>
      </c>
      <c r="PZ165">
        <f>'CSV from LIMS'!QC165</f>
        <v>0</v>
      </c>
      <c r="QA165">
        <f>'CSV from LIMS'!QD165</f>
        <v>0</v>
      </c>
      <c r="QB165">
        <f>'CSV from LIMS'!QE165</f>
        <v>0</v>
      </c>
      <c r="QC165">
        <f>'CSV from LIMS'!QF165</f>
        <v>0</v>
      </c>
      <c r="QD165">
        <f>'CSV from LIMS'!QG165</f>
        <v>0</v>
      </c>
      <c r="QE165">
        <f>'CSV from LIMS'!QH165</f>
        <v>0</v>
      </c>
      <c r="QF165">
        <f>'CSV from LIMS'!QI165</f>
        <v>0</v>
      </c>
      <c r="QG165">
        <f>'CSV from LIMS'!QJ165</f>
        <v>0</v>
      </c>
      <c r="QH165">
        <f>'CSV from LIMS'!QK165</f>
        <v>0</v>
      </c>
      <c r="QI165">
        <f>'CSV from LIMS'!QL165</f>
        <v>0</v>
      </c>
      <c r="QJ165">
        <f>'CSV from LIMS'!QM165</f>
        <v>0</v>
      </c>
      <c r="QK165">
        <f>'CSV from LIMS'!QN165</f>
        <v>0</v>
      </c>
      <c r="QL165">
        <f>'CSV from LIMS'!QO165</f>
        <v>0</v>
      </c>
      <c r="QM165">
        <f>'CSV from LIMS'!QP165</f>
        <v>0</v>
      </c>
      <c r="QN165">
        <f>'CSV from LIMS'!QQ165</f>
        <v>0</v>
      </c>
      <c r="QO165">
        <f>'CSV from LIMS'!QR165</f>
        <v>0</v>
      </c>
      <c r="QP165">
        <f>'CSV from LIMS'!QS165</f>
        <v>0</v>
      </c>
      <c r="QQ165">
        <f>'CSV from LIMS'!QT165</f>
        <v>0</v>
      </c>
      <c r="QR165">
        <f>'CSV from LIMS'!QU165</f>
        <v>0</v>
      </c>
      <c r="QS165">
        <f>'CSV from LIMS'!QV165</f>
        <v>0</v>
      </c>
      <c r="QT165">
        <f>'CSV from LIMS'!QW165</f>
        <v>0</v>
      </c>
      <c r="QU165">
        <f>'CSV from LIMS'!QX165</f>
        <v>0</v>
      </c>
      <c r="QV165">
        <f>'CSV from LIMS'!QY165</f>
        <v>0</v>
      </c>
      <c r="QW165">
        <f>'CSV from LIMS'!QZ165</f>
        <v>0</v>
      </c>
      <c r="QX165">
        <f>'CSV from LIMS'!RA165</f>
        <v>0</v>
      </c>
      <c r="QY165">
        <f>'CSV from LIMS'!RB165</f>
        <v>0</v>
      </c>
      <c r="QZ165">
        <f>'CSV from LIMS'!RC165</f>
        <v>0</v>
      </c>
      <c r="RA165">
        <f>'CSV from LIMS'!RD165</f>
        <v>0</v>
      </c>
      <c r="RB165">
        <f>'CSV from LIMS'!RE165</f>
        <v>0</v>
      </c>
      <c r="RC165">
        <f>'CSV from LIMS'!RF165</f>
        <v>0</v>
      </c>
      <c r="RD165">
        <f>'CSV from LIMS'!RG165</f>
        <v>0</v>
      </c>
      <c r="RE165">
        <f>'CSV from LIMS'!RH165</f>
        <v>0</v>
      </c>
      <c r="RF165">
        <f>'CSV from LIMS'!RI165</f>
        <v>0</v>
      </c>
      <c r="RG165">
        <f>'CSV from LIMS'!RJ165</f>
        <v>0</v>
      </c>
      <c r="RH165">
        <f>'CSV from LIMS'!RK165</f>
        <v>0</v>
      </c>
      <c r="RI165">
        <f>'CSV from LIMS'!RL165</f>
        <v>0</v>
      </c>
      <c r="RJ165">
        <f>'CSV from LIMS'!RM165</f>
        <v>0</v>
      </c>
      <c r="RK165">
        <f>'CSV from LIMS'!RN165</f>
        <v>0</v>
      </c>
      <c r="RL165">
        <f>'CSV from LIMS'!RO165</f>
        <v>0</v>
      </c>
      <c r="RM165">
        <f>'CSV from LIMS'!RP165</f>
        <v>0</v>
      </c>
      <c r="RN165">
        <f>'CSV from LIMS'!RQ165</f>
        <v>0</v>
      </c>
      <c r="RO165">
        <f>'CSV from LIMS'!RR165</f>
        <v>0</v>
      </c>
      <c r="RP165">
        <f>'CSV from LIMS'!RS165</f>
        <v>0</v>
      </c>
      <c r="RQ165">
        <f>'CSV from LIMS'!RT165</f>
        <v>0</v>
      </c>
      <c r="RR165">
        <f>'CSV from LIMS'!RU165</f>
        <v>0</v>
      </c>
      <c r="RS165">
        <f>'CSV from LIMS'!RV165</f>
        <v>0</v>
      </c>
      <c r="RT165">
        <f>'CSV from LIMS'!RW165</f>
        <v>0</v>
      </c>
      <c r="RU165">
        <f>'CSV from LIMS'!RX165</f>
        <v>0</v>
      </c>
      <c r="RV165">
        <f>'CSV from LIMS'!RY165</f>
        <v>0</v>
      </c>
      <c r="RW165">
        <f>'CSV from LIMS'!RZ165</f>
        <v>0</v>
      </c>
      <c r="RX165">
        <f>'CSV from LIMS'!SA165</f>
        <v>0</v>
      </c>
      <c r="RY165">
        <f>'CSV from LIMS'!SB165</f>
        <v>0</v>
      </c>
      <c r="RZ165">
        <f>'CSV from LIMS'!SC165</f>
        <v>0</v>
      </c>
      <c r="SA165">
        <f>'CSV from LIMS'!SD165</f>
        <v>0</v>
      </c>
      <c r="SB165">
        <f>'CSV from LIMS'!SE165</f>
        <v>0</v>
      </c>
      <c r="SC165">
        <f>'CSV from LIMS'!SF165</f>
        <v>0</v>
      </c>
      <c r="SD165">
        <f>'CSV from LIMS'!SG165</f>
        <v>0</v>
      </c>
      <c r="SE165">
        <f>'CSV from LIMS'!SH165</f>
        <v>0</v>
      </c>
      <c r="SF165">
        <f>'CSV from LIMS'!SI165</f>
        <v>0</v>
      </c>
      <c r="SG165">
        <f>'CSV from LIMS'!SJ165</f>
        <v>0</v>
      </c>
    </row>
    <row r="166" spans="1:501">
      <c r="A166" t="str">
        <f>'CSV from LIMS'!C166&amp;" "&amp;'CSV from LIMS'!A166&amp;" "&amp;'CSV from LIMS'!B166</f>
        <v xml:space="preserve">  </v>
      </c>
      <c r="B166">
        <f>'CSV from LIMS'!E166</f>
        <v>0</v>
      </c>
      <c r="C166">
        <f>'CSV from LIMS'!F166</f>
        <v>0</v>
      </c>
      <c r="D166">
        <f>'CSV from LIMS'!G166</f>
        <v>0</v>
      </c>
      <c r="E166">
        <f>'CSV from LIMS'!H166</f>
        <v>0</v>
      </c>
      <c r="F166">
        <f>'CSV from LIMS'!I166</f>
        <v>0</v>
      </c>
      <c r="G166">
        <f>'CSV from LIMS'!J166</f>
        <v>0</v>
      </c>
      <c r="H166">
        <f>'CSV from LIMS'!K166</f>
        <v>0</v>
      </c>
      <c r="I166">
        <f>'CSV from LIMS'!L166</f>
        <v>0</v>
      </c>
      <c r="J166">
        <f>'CSV from LIMS'!M166</f>
        <v>0</v>
      </c>
      <c r="K166">
        <f>'CSV from LIMS'!N166</f>
        <v>0</v>
      </c>
      <c r="L166">
        <f>'CSV from LIMS'!O166</f>
        <v>0</v>
      </c>
      <c r="M166">
        <f>'CSV from LIMS'!P166</f>
        <v>0</v>
      </c>
      <c r="N166">
        <f>'CSV from LIMS'!Q166</f>
        <v>0</v>
      </c>
      <c r="O166">
        <f>'CSV from LIMS'!R166</f>
        <v>0</v>
      </c>
      <c r="P166">
        <f>'CSV from LIMS'!S166</f>
        <v>0</v>
      </c>
      <c r="Q166">
        <f>'CSV from LIMS'!T166</f>
        <v>0</v>
      </c>
      <c r="R166">
        <f>'CSV from LIMS'!U166</f>
        <v>0</v>
      </c>
      <c r="S166">
        <f>'CSV from LIMS'!V166</f>
        <v>0</v>
      </c>
      <c r="T166">
        <f>'CSV from LIMS'!W166</f>
        <v>0</v>
      </c>
      <c r="U166">
        <f>'CSV from LIMS'!X166</f>
        <v>0</v>
      </c>
      <c r="V166">
        <f>'CSV from LIMS'!Y166</f>
        <v>0</v>
      </c>
      <c r="W166">
        <f>'CSV from LIMS'!Z166</f>
        <v>0</v>
      </c>
      <c r="X166">
        <f>'CSV from LIMS'!AA166</f>
        <v>0</v>
      </c>
      <c r="Y166">
        <f>'CSV from LIMS'!AB166</f>
        <v>0</v>
      </c>
      <c r="Z166">
        <f>'CSV from LIMS'!AC166</f>
        <v>0</v>
      </c>
      <c r="AA166">
        <f>'CSV from LIMS'!AD166</f>
        <v>0</v>
      </c>
      <c r="AB166">
        <f>'CSV from LIMS'!AE166</f>
        <v>0</v>
      </c>
      <c r="AC166">
        <f>'CSV from LIMS'!AF166</f>
        <v>0</v>
      </c>
      <c r="AD166">
        <f>'CSV from LIMS'!AG166</f>
        <v>0</v>
      </c>
      <c r="AE166">
        <f>'CSV from LIMS'!AH166</f>
        <v>0</v>
      </c>
      <c r="AF166">
        <f>'CSV from LIMS'!AI166</f>
        <v>0</v>
      </c>
      <c r="AG166">
        <f>'CSV from LIMS'!AJ166</f>
        <v>0</v>
      </c>
      <c r="AH166">
        <f>'CSV from LIMS'!AK166</f>
        <v>0</v>
      </c>
      <c r="AI166">
        <f>'CSV from LIMS'!AL166</f>
        <v>0</v>
      </c>
      <c r="AJ166">
        <f>'CSV from LIMS'!AM166</f>
        <v>0</v>
      </c>
      <c r="AK166">
        <f>'CSV from LIMS'!AN166</f>
        <v>0</v>
      </c>
      <c r="AL166">
        <f>'CSV from LIMS'!AO166</f>
        <v>0</v>
      </c>
      <c r="AM166">
        <f>'CSV from LIMS'!AP166</f>
        <v>0</v>
      </c>
      <c r="AN166">
        <f>'CSV from LIMS'!AQ166</f>
        <v>0</v>
      </c>
      <c r="AO166">
        <f>'CSV from LIMS'!AR166</f>
        <v>0</v>
      </c>
      <c r="AP166">
        <f>'CSV from LIMS'!AS166</f>
        <v>0</v>
      </c>
      <c r="AQ166">
        <f>'CSV from LIMS'!AT166</f>
        <v>0</v>
      </c>
      <c r="AR166">
        <f>'CSV from LIMS'!AU166</f>
        <v>0</v>
      </c>
      <c r="AS166">
        <f>'CSV from LIMS'!AV166</f>
        <v>0</v>
      </c>
      <c r="AT166">
        <f>'CSV from LIMS'!AW166</f>
        <v>0</v>
      </c>
      <c r="AU166">
        <f>'CSV from LIMS'!AX166</f>
        <v>0</v>
      </c>
      <c r="AV166">
        <f>'CSV from LIMS'!AY166</f>
        <v>0</v>
      </c>
      <c r="AW166">
        <f>'CSV from LIMS'!AZ166</f>
        <v>0</v>
      </c>
      <c r="AX166">
        <f>'CSV from LIMS'!BA166</f>
        <v>0</v>
      </c>
      <c r="AY166">
        <f>'CSV from LIMS'!BB166</f>
        <v>0</v>
      </c>
      <c r="AZ166">
        <f>'CSV from LIMS'!BC166</f>
        <v>0</v>
      </c>
      <c r="BA166">
        <f>'CSV from LIMS'!BD166</f>
        <v>0</v>
      </c>
      <c r="BB166">
        <f>'CSV from LIMS'!BE166</f>
        <v>0</v>
      </c>
      <c r="BC166">
        <f>'CSV from LIMS'!BF166</f>
        <v>0</v>
      </c>
      <c r="BD166">
        <f>'CSV from LIMS'!BG166</f>
        <v>0</v>
      </c>
      <c r="BE166">
        <f>'CSV from LIMS'!BH166</f>
        <v>0</v>
      </c>
      <c r="BF166">
        <f>'CSV from LIMS'!BI166</f>
        <v>0</v>
      </c>
      <c r="BG166">
        <f>'CSV from LIMS'!BJ166</f>
        <v>0</v>
      </c>
      <c r="BH166">
        <f>'CSV from LIMS'!BK166</f>
        <v>0</v>
      </c>
      <c r="BI166">
        <f>'CSV from LIMS'!BL166</f>
        <v>0</v>
      </c>
      <c r="BJ166">
        <f>'CSV from LIMS'!BM166</f>
        <v>0</v>
      </c>
      <c r="BK166">
        <f>'CSV from LIMS'!BN166</f>
        <v>0</v>
      </c>
      <c r="BL166">
        <f>'CSV from LIMS'!BO166</f>
        <v>0</v>
      </c>
      <c r="BM166">
        <f>'CSV from LIMS'!BP166</f>
        <v>0</v>
      </c>
      <c r="BN166">
        <f>'CSV from LIMS'!BQ166</f>
        <v>0</v>
      </c>
      <c r="BO166">
        <f>'CSV from LIMS'!BR166</f>
        <v>0</v>
      </c>
      <c r="BP166">
        <f>'CSV from LIMS'!BS166</f>
        <v>0</v>
      </c>
      <c r="BQ166">
        <f>'CSV from LIMS'!BT166</f>
        <v>0</v>
      </c>
      <c r="BR166">
        <f>'CSV from LIMS'!BU166</f>
        <v>0</v>
      </c>
      <c r="BS166">
        <f>'CSV from LIMS'!BV166</f>
        <v>0</v>
      </c>
      <c r="BT166">
        <f>'CSV from LIMS'!BW166</f>
        <v>0</v>
      </c>
      <c r="BU166">
        <f>'CSV from LIMS'!BX166</f>
        <v>0</v>
      </c>
      <c r="BV166">
        <f>'CSV from LIMS'!BY166</f>
        <v>0</v>
      </c>
      <c r="BW166">
        <f>'CSV from LIMS'!BZ166</f>
        <v>0</v>
      </c>
      <c r="BX166">
        <f>'CSV from LIMS'!CA166</f>
        <v>0</v>
      </c>
      <c r="BY166">
        <f>'CSV from LIMS'!CB166</f>
        <v>0</v>
      </c>
      <c r="BZ166">
        <f>'CSV from LIMS'!CC166</f>
        <v>0</v>
      </c>
      <c r="CA166">
        <f>'CSV from LIMS'!CD166</f>
        <v>0</v>
      </c>
      <c r="CB166">
        <f>'CSV from LIMS'!CE166</f>
        <v>0</v>
      </c>
      <c r="CC166">
        <f>'CSV from LIMS'!CF166</f>
        <v>0</v>
      </c>
      <c r="CD166">
        <f>'CSV from LIMS'!CG166</f>
        <v>0</v>
      </c>
      <c r="CE166">
        <f>'CSV from LIMS'!CH166</f>
        <v>0</v>
      </c>
      <c r="CF166">
        <f>'CSV from LIMS'!CI166</f>
        <v>0</v>
      </c>
      <c r="CG166">
        <f>'CSV from LIMS'!CJ166</f>
        <v>0</v>
      </c>
      <c r="CH166">
        <f>'CSV from LIMS'!CK166</f>
        <v>0</v>
      </c>
      <c r="CI166">
        <f>'CSV from LIMS'!CL166</f>
        <v>0</v>
      </c>
      <c r="CJ166">
        <f>'CSV from LIMS'!CM166</f>
        <v>0</v>
      </c>
      <c r="CK166">
        <f>'CSV from LIMS'!CN166</f>
        <v>0</v>
      </c>
      <c r="CL166">
        <f>'CSV from LIMS'!CO166</f>
        <v>0</v>
      </c>
      <c r="CM166">
        <f>'CSV from LIMS'!CP166</f>
        <v>0</v>
      </c>
      <c r="CN166">
        <f>'CSV from LIMS'!CQ166</f>
        <v>0</v>
      </c>
      <c r="CO166">
        <f>'CSV from LIMS'!CR166</f>
        <v>0</v>
      </c>
      <c r="CP166">
        <f>'CSV from LIMS'!CS166</f>
        <v>0</v>
      </c>
      <c r="CQ166">
        <f>'CSV from LIMS'!CT166</f>
        <v>0</v>
      </c>
      <c r="CR166">
        <f>'CSV from LIMS'!CU166</f>
        <v>0</v>
      </c>
      <c r="CS166">
        <f>'CSV from LIMS'!CV166</f>
        <v>0</v>
      </c>
      <c r="CT166">
        <f>'CSV from LIMS'!CW166</f>
        <v>0</v>
      </c>
      <c r="CU166">
        <f>'CSV from LIMS'!CX166</f>
        <v>0</v>
      </c>
      <c r="CV166">
        <f>'CSV from LIMS'!CY166</f>
        <v>0</v>
      </c>
      <c r="CW166">
        <f>'CSV from LIMS'!CZ166</f>
        <v>0</v>
      </c>
      <c r="CX166">
        <f>'CSV from LIMS'!DA166</f>
        <v>0</v>
      </c>
      <c r="CY166">
        <f>'CSV from LIMS'!DB166</f>
        <v>0</v>
      </c>
      <c r="CZ166">
        <f>'CSV from LIMS'!DC166</f>
        <v>0</v>
      </c>
      <c r="DA166">
        <f>'CSV from LIMS'!DD166</f>
        <v>0</v>
      </c>
      <c r="DB166">
        <f>'CSV from LIMS'!DE166</f>
        <v>0</v>
      </c>
      <c r="DC166">
        <f>'CSV from LIMS'!DF166</f>
        <v>0</v>
      </c>
      <c r="DD166">
        <f>'CSV from LIMS'!DG166</f>
        <v>0</v>
      </c>
      <c r="DE166">
        <f>'CSV from LIMS'!DH166</f>
        <v>0</v>
      </c>
      <c r="DF166">
        <f>'CSV from LIMS'!DI166</f>
        <v>0</v>
      </c>
      <c r="DG166">
        <f>'CSV from LIMS'!DJ166</f>
        <v>0</v>
      </c>
      <c r="DH166">
        <f>'CSV from LIMS'!DK166</f>
        <v>0</v>
      </c>
      <c r="DI166">
        <f>'CSV from LIMS'!DL166</f>
        <v>0</v>
      </c>
      <c r="DJ166">
        <f>'CSV from LIMS'!DM166</f>
        <v>0</v>
      </c>
      <c r="DK166">
        <f>'CSV from LIMS'!DN166</f>
        <v>0</v>
      </c>
      <c r="DL166">
        <f>'CSV from LIMS'!DO166</f>
        <v>0</v>
      </c>
      <c r="DM166">
        <f>'CSV from LIMS'!DP166</f>
        <v>0</v>
      </c>
      <c r="DN166">
        <f>'CSV from LIMS'!DQ166</f>
        <v>0</v>
      </c>
      <c r="DO166">
        <f>'CSV from LIMS'!DR166</f>
        <v>0</v>
      </c>
      <c r="DP166">
        <f>'CSV from LIMS'!DS166</f>
        <v>0</v>
      </c>
      <c r="DQ166">
        <f>'CSV from LIMS'!DT166</f>
        <v>0</v>
      </c>
      <c r="DR166">
        <f>'CSV from LIMS'!DU166</f>
        <v>0</v>
      </c>
      <c r="DS166">
        <f>'CSV from LIMS'!DV166</f>
        <v>0</v>
      </c>
      <c r="DT166">
        <f>'CSV from LIMS'!DW166</f>
        <v>0</v>
      </c>
      <c r="DU166">
        <f>'CSV from LIMS'!DX166</f>
        <v>0</v>
      </c>
      <c r="DV166">
        <f>'CSV from LIMS'!DY166</f>
        <v>0</v>
      </c>
      <c r="DW166">
        <f>'CSV from LIMS'!DZ166</f>
        <v>0</v>
      </c>
      <c r="DX166">
        <f>'CSV from LIMS'!EA166</f>
        <v>0</v>
      </c>
      <c r="DY166">
        <f>'CSV from LIMS'!EB166</f>
        <v>0</v>
      </c>
      <c r="DZ166">
        <f>'CSV from LIMS'!EC166</f>
        <v>0</v>
      </c>
      <c r="EA166">
        <f>'CSV from LIMS'!ED166</f>
        <v>0</v>
      </c>
      <c r="EB166">
        <f>'CSV from LIMS'!EE166</f>
        <v>0</v>
      </c>
      <c r="EC166">
        <f>'CSV from LIMS'!EF166</f>
        <v>0</v>
      </c>
      <c r="ED166">
        <f>'CSV from LIMS'!EG166</f>
        <v>0</v>
      </c>
      <c r="EE166">
        <f>'CSV from LIMS'!EH166</f>
        <v>0</v>
      </c>
      <c r="EF166">
        <f>'CSV from LIMS'!EI166</f>
        <v>0</v>
      </c>
      <c r="EG166">
        <f>'CSV from LIMS'!EJ166</f>
        <v>0</v>
      </c>
      <c r="EH166">
        <f>'CSV from LIMS'!EK166</f>
        <v>0</v>
      </c>
      <c r="EI166">
        <f>'CSV from LIMS'!EL166</f>
        <v>0</v>
      </c>
      <c r="EJ166">
        <f>'CSV from LIMS'!EM166</f>
        <v>0</v>
      </c>
      <c r="EK166">
        <f>'CSV from LIMS'!EN166</f>
        <v>0</v>
      </c>
      <c r="EL166">
        <f>'CSV from LIMS'!EO166</f>
        <v>0</v>
      </c>
      <c r="EM166">
        <f>'CSV from LIMS'!EP166</f>
        <v>0</v>
      </c>
      <c r="EN166">
        <f>'CSV from LIMS'!EQ166</f>
        <v>0</v>
      </c>
      <c r="EO166">
        <f>'CSV from LIMS'!ER166</f>
        <v>0</v>
      </c>
      <c r="EP166">
        <f>'CSV from LIMS'!ES166</f>
        <v>0</v>
      </c>
      <c r="EQ166">
        <f>'CSV from LIMS'!ET166</f>
        <v>0</v>
      </c>
      <c r="ER166">
        <f>'CSV from LIMS'!EU166</f>
        <v>0</v>
      </c>
      <c r="ES166">
        <f>'CSV from LIMS'!EV166</f>
        <v>0</v>
      </c>
      <c r="ET166">
        <f>'CSV from LIMS'!EW166</f>
        <v>0</v>
      </c>
      <c r="EU166">
        <f>'CSV from LIMS'!EX166</f>
        <v>0</v>
      </c>
      <c r="EV166">
        <f>'CSV from LIMS'!EY166</f>
        <v>0</v>
      </c>
      <c r="EW166">
        <f>'CSV from LIMS'!EZ166</f>
        <v>0</v>
      </c>
      <c r="EX166">
        <f>'CSV from LIMS'!FA166</f>
        <v>0</v>
      </c>
      <c r="EY166">
        <f>'CSV from LIMS'!FB166</f>
        <v>0</v>
      </c>
      <c r="EZ166">
        <f>'CSV from LIMS'!FC166</f>
        <v>0</v>
      </c>
      <c r="FA166">
        <f>'CSV from LIMS'!FD166</f>
        <v>0</v>
      </c>
      <c r="FB166">
        <f>'CSV from LIMS'!FE166</f>
        <v>0</v>
      </c>
      <c r="FC166">
        <f>'CSV from LIMS'!FF166</f>
        <v>0</v>
      </c>
      <c r="FD166">
        <f>'CSV from LIMS'!FG166</f>
        <v>0</v>
      </c>
      <c r="FE166">
        <f>'CSV from LIMS'!FH166</f>
        <v>0</v>
      </c>
      <c r="FF166">
        <f>'CSV from LIMS'!FI166</f>
        <v>0</v>
      </c>
      <c r="FG166">
        <f>'CSV from LIMS'!FJ166</f>
        <v>0</v>
      </c>
      <c r="FH166">
        <f>'CSV from LIMS'!FK166</f>
        <v>0</v>
      </c>
      <c r="FI166">
        <f>'CSV from LIMS'!FL166</f>
        <v>0</v>
      </c>
      <c r="FJ166">
        <f>'CSV from LIMS'!FM166</f>
        <v>0</v>
      </c>
      <c r="FK166">
        <f>'CSV from LIMS'!FN166</f>
        <v>0</v>
      </c>
      <c r="FL166">
        <f>'CSV from LIMS'!FO166</f>
        <v>0</v>
      </c>
      <c r="FM166">
        <f>'CSV from LIMS'!FP166</f>
        <v>0</v>
      </c>
      <c r="FN166">
        <f>'CSV from LIMS'!FQ166</f>
        <v>0</v>
      </c>
      <c r="FO166">
        <f>'CSV from LIMS'!FR166</f>
        <v>0</v>
      </c>
      <c r="FP166">
        <f>'CSV from LIMS'!FS166</f>
        <v>0</v>
      </c>
      <c r="FQ166">
        <f>'CSV from LIMS'!FT166</f>
        <v>0</v>
      </c>
      <c r="FR166">
        <f>'CSV from LIMS'!FU166</f>
        <v>0</v>
      </c>
      <c r="FS166">
        <f>'CSV from LIMS'!FV166</f>
        <v>0</v>
      </c>
      <c r="FT166">
        <f>'CSV from LIMS'!FW166</f>
        <v>0</v>
      </c>
      <c r="FU166">
        <f>'CSV from LIMS'!FX166</f>
        <v>0</v>
      </c>
      <c r="FV166">
        <f>'CSV from LIMS'!FY166</f>
        <v>0</v>
      </c>
      <c r="FW166">
        <f>'CSV from LIMS'!FZ166</f>
        <v>0</v>
      </c>
      <c r="FX166">
        <f>'CSV from LIMS'!GA166</f>
        <v>0</v>
      </c>
      <c r="FY166">
        <f>'CSV from LIMS'!GB166</f>
        <v>0</v>
      </c>
      <c r="FZ166">
        <f>'CSV from LIMS'!GC166</f>
        <v>0</v>
      </c>
      <c r="GA166">
        <f>'CSV from LIMS'!GD166</f>
        <v>0</v>
      </c>
      <c r="GB166">
        <f>'CSV from LIMS'!GE166</f>
        <v>0</v>
      </c>
      <c r="GC166">
        <f>'CSV from LIMS'!GF166</f>
        <v>0</v>
      </c>
      <c r="GD166">
        <f>'CSV from LIMS'!GG166</f>
        <v>0</v>
      </c>
      <c r="GE166">
        <f>'CSV from LIMS'!GH166</f>
        <v>0</v>
      </c>
      <c r="GF166">
        <f>'CSV from LIMS'!GI166</f>
        <v>0</v>
      </c>
      <c r="GG166">
        <f>'CSV from LIMS'!GJ166</f>
        <v>0</v>
      </c>
      <c r="GH166">
        <f>'CSV from LIMS'!GK166</f>
        <v>0</v>
      </c>
      <c r="GI166">
        <f>'CSV from LIMS'!GL166</f>
        <v>0</v>
      </c>
      <c r="GJ166">
        <f>'CSV from LIMS'!GM166</f>
        <v>0</v>
      </c>
      <c r="GK166">
        <f>'CSV from LIMS'!GN166</f>
        <v>0</v>
      </c>
      <c r="GL166">
        <f>'CSV from LIMS'!GO166</f>
        <v>0</v>
      </c>
      <c r="GM166">
        <f>'CSV from LIMS'!GP166</f>
        <v>0</v>
      </c>
      <c r="GN166">
        <f>'CSV from LIMS'!GQ166</f>
        <v>0</v>
      </c>
      <c r="GO166">
        <f>'CSV from LIMS'!GR166</f>
        <v>0</v>
      </c>
      <c r="GP166">
        <f>'CSV from LIMS'!GS166</f>
        <v>0</v>
      </c>
      <c r="GQ166">
        <f>'CSV from LIMS'!GT166</f>
        <v>0</v>
      </c>
      <c r="GR166">
        <f>'CSV from LIMS'!GU166</f>
        <v>0</v>
      </c>
      <c r="GS166">
        <f>'CSV from LIMS'!GV166</f>
        <v>0</v>
      </c>
      <c r="GT166">
        <f>'CSV from LIMS'!GW166</f>
        <v>0</v>
      </c>
      <c r="GU166">
        <f>'CSV from LIMS'!GX166</f>
        <v>0</v>
      </c>
      <c r="GV166">
        <f>'CSV from LIMS'!GY166</f>
        <v>0</v>
      </c>
      <c r="GW166">
        <f>'CSV from LIMS'!GZ166</f>
        <v>0</v>
      </c>
      <c r="GX166">
        <f>'CSV from LIMS'!HA166</f>
        <v>0</v>
      </c>
      <c r="GY166">
        <f>'CSV from LIMS'!HB166</f>
        <v>0</v>
      </c>
      <c r="GZ166">
        <f>'CSV from LIMS'!HC166</f>
        <v>0</v>
      </c>
      <c r="HA166">
        <f>'CSV from LIMS'!HD166</f>
        <v>0</v>
      </c>
      <c r="HB166">
        <f>'CSV from LIMS'!HE166</f>
        <v>0</v>
      </c>
      <c r="HC166">
        <f>'CSV from LIMS'!HF166</f>
        <v>0</v>
      </c>
      <c r="HD166">
        <f>'CSV from LIMS'!HG166</f>
        <v>0</v>
      </c>
      <c r="HE166">
        <f>'CSV from LIMS'!HH166</f>
        <v>0</v>
      </c>
      <c r="HF166">
        <f>'CSV from LIMS'!HI166</f>
        <v>0</v>
      </c>
      <c r="HG166">
        <f>'CSV from LIMS'!HJ166</f>
        <v>0</v>
      </c>
      <c r="HH166">
        <f>'CSV from LIMS'!HK166</f>
        <v>0</v>
      </c>
      <c r="HI166">
        <f>'CSV from LIMS'!HL166</f>
        <v>0</v>
      </c>
      <c r="HJ166">
        <f>'CSV from LIMS'!HM166</f>
        <v>0</v>
      </c>
      <c r="HK166">
        <f>'CSV from LIMS'!HN166</f>
        <v>0</v>
      </c>
      <c r="HL166">
        <f>'CSV from LIMS'!HO166</f>
        <v>0</v>
      </c>
      <c r="HM166">
        <f>'CSV from LIMS'!HP166</f>
        <v>0</v>
      </c>
      <c r="HN166">
        <f>'CSV from LIMS'!HQ166</f>
        <v>0</v>
      </c>
      <c r="HO166">
        <f>'CSV from LIMS'!HR166</f>
        <v>0</v>
      </c>
      <c r="HP166">
        <f>'CSV from LIMS'!HS166</f>
        <v>0</v>
      </c>
      <c r="HQ166">
        <f>'CSV from LIMS'!HT166</f>
        <v>0</v>
      </c>
      <c r="HR166">
        <f>'CSV from LIMS'!HU166</f>
        <v>0</v>
      </c>
      <c r="HS166">
        <f>'CSV from LIMS'!HV166</f>
        <v>0</v>
      </c>
      <c r="HT166">
        <f>'CSV from LIMS'!HW166</f>
        <v>0</v>
      </c>
      <c r="HU166">
        <f>'CSV from LIMS'!HX166</f>
        <v>0</v>
      </c>
      <c r="HV166">
        <f>'CSV from LIMS'!HY166</f>
        <v>0</v>
      </c>
      <c r="HW166">
        <f>'CSV from LIMS'!HZ166</f>
        <v>0</v>
      </c>
      <c r="HX166">
        <f>'CSV from LIMS'!IA166</f>
        <v>0</v>
      </c>
      <c r="HY166">
        <f>'CSV from LIMS'!IB166</f>
        <v>0</v>
      </c>
      <c r="HZ166">
        <f>'CSV from LIMS'!IC166</f>
        <v>0</v>
      </c>
      <c r="IA166">
        <f>'CSV from LIMS'!ID166</f>
        <v>0</v>
      </c>
      <c r="IB166">
        <f>'CSV from LIMS'!IE166</f>
        <v>0</v>
      </c>
      <c r="IC166">
        <f>'CSV from LIMS'!IF166</f>
        <v>0</v>
      </c>
      <c r="ID166">
        <f>'CSV from LIMS'!IG166</f>
        <v>0</v>
      </c>
      <c r="IE166">
        <f>'CSV from LIMS'!IH166</f>
        <v>0</v>
      </c>
      <c r="IF166">
        <f>'CSV from LIMS'!II166</f>
        <v>0</v>
      </c>
      <c r="IG166">
        <f>'CSV from LIMS'!IJ166</f>
        <v>0</v>
      </c>
      <c r="IH166">
        <f>'CSV from LIMS'!IK166</f>
        <v>0</v>
      </c>
      <c r="II166">
        <f>'CSV from LIMS'!IL166</f>
        <v>0</v>
      </c>
      <c r="IJ166">
        <f>'CSV from LIMS'!IM166</f>
        <v>0</v>
      </c>
      <c r="IK166">
        <f>'CSV from LIMS'!IN166</f>
        <v>0</v>
      </c>
      <c r="IL166">
        <f>'CSV from LIMS'!IO166</f>
        <v>0</v>
      </c>
      <c r="IM166">
        <f>'CSV from LIMS'!IP166</f>
        <v>0</v>
      </c>
      <c r="IN166">
        <f>'CSV from LIMS'!IQ166</f>
        <v>0</v>
      </c>
      <c r="IO166">
        <f>'CSV from LIMS'!IR166</f>
        <v>0</v>
      </c>
      <c r="IP166">
        <f>'CSV from LIMS'!IS166</f>
        <v>0</v>
      </c>
      <c r="IQ166">
        <f>'CSV from LIMS'!IT166</f>
        <v>0</v>
      </c>
      <c r="IR166">
        <f>'CSV from LIMS'!IU166</f>
        <v>0</v>
      </c>
      <c r="IS166">
        <f>'CSV from LIMS'!IV166</f>
        <v>0</v>
      </c>
      <c r="IT166">
        <f>'CSV from LIMS'!IW166</f>
        <v>0</v>
      </c>
      <c r="IU166">
        <f>'CSV from LIMS'!IX166</f>
        <v>0</v>
      </c>
      <c r="IV166">
        <f>'CSV from LIMS'!IY166</f>
        <v>0</v>
      </c>
      <c r="IW166">
        <f>'CSV from LIMS'!IZ166</f>
        <v>0</v>
      </c>
      <c r="IX166">
        <f>'CSV from LIMS'!JA166</f>
        <v>0</v>
      </c>
      <c r="IY166">
        <f>'CSV from LIMS'!JB166</f>
        <v>0</v>
      </c>
      <c r="IZ166">
        <f>'CSV from LIMS'!JC166</f>
        <v>0</v>
      </c>
      <c r="JA166">
        <f>'CSV from LIMS'!JD166</f>
        <v>0</v>
      </c>
      <c r="JB166">
        <f>'CSV from LIMS'!JE166</f>
        <v>0</v>
      </c>
      <c r="JC166">
        <f>'CSV from LIMS'!JF166</f>
        <v>0</v>
      </c>
      <c r="JD166">
        <f>'CSV from LIMS'!JG166</f>
        <v>0</v>
      </c>
      <c r="JE166">
        <f>'CSV from LIMS'!JH166</f>
        <v>0</v>
      </c>
      <c r="JF166">
        <f>'CSV from LIMS'!JI166</f>
        <v>0</v>
      </c>
      <c r="JG166">
        <f>'CSV from LIMS'!JJ166</f>
        <v>0</v>
      </c>
      <c r="JH166">
        <f>'CSV from LIMS'!JK166</f>
        <v>0</v>
      </c>
      <c r="JI166">
        <f>'CSV from LIMS'!JL166</f>
        <v>0</v>
      </c>
      <c r="JJ166">
        <f>'CSV from LIMS'!JM166</f>
        <v>0</v>
      </c>
      <c r="JK166">
        <f>'CSV from LIMS'!JN166</f>
        <v>0</v>
      </c>
      <c r="JL166">
        <f>'CSV from LIMS'!JO166</f>
        <v>0</v>
      </c>
      <c r="JM166">
        <f>'CSV from LIMS'!JP166</f>
        <v>0</v>
      </c>
      <c r="JN166">
        <f>'CSV from LIMS'!JQ166</f>
        <v>0</v>
      </c>
      <c r="JO166">
        <f>'CSV from LIMS'!JR166</f>
        <v>0</v>
      </c>
      <c r="JP166">
        <f>'CSV from LIMS'!JS166</f>
        <v>0</v>
      </c>
      <c r="JQ166">
        <f>'CSV from LIMS'!JT166</f>
        <v>0</v>
      </c>
      <c r="JR166">
        <f>'CSV from LIMS'!JU166</f>
        <v>0</v>
      </c>
      <c r="JS166">
        <f>'CSV from LIMS'!JV166</f>
        <v>0</v>
      </c>
      <c r="JT166">
        <f>'CSV from LIMS'!JW166</f>
        <v>0</v>
      </c>
      <c r="JU166">
        <f>'CSV from LIMS'!JX166</f>
        <v>0</v>
      </c>
      <c r="JV166">
        <f>'CSV from LIMS'!JY166</f>
        <v>0</v>
      </c>
      <c r="JW166">
        <f>'CSV from LIMS'!JZ166</f>
        <v>0</v>
      </c>
      <c r="JX166">
        <f>'CSV from LIMS'!KA166</f>
        <v>0</v>
      </c>
      <c r="JY166">
        <f>'CSV from LIMS'!KB166</f>
        <v>0</v>
      </c>
      <c r="JZ166">
        <f>'CSV from LIMS'!KC166</f>
        <v>0</v>
      </c>
      <c r="KA166">
        <f>'CSV from LIMS'!KD166</f>
        <v>0</v>
      </c>
      <c r="KB166">
        <f>'CSV from LIMS'!KE166</f>
        <v>0</v>
      </c>
      <c r="KC166">
        <f>'CSV from LIMS'!KF166</f>
        <v>0</v>
      </c>
      <c r="KD166">
        <f>'CSV from LIMS'!KG166</f>
        <v>0</v>
      </c>
      <c r="KE166">
        <f>'CSV from LIMS'!KH166</f>
        <v>0</v>
      </c>
      <c r="KF166">
        <f>'CSV from LIMS'!KI166</f>
        <v>0</v>
      </c>
      <c r="KG166">
        <f>'CSV from LIMS'!KJ166</f>
        <v>0</v>
      </c>
      <c r="KH166">
        <f>'CSV from LIMS'!KK166</f>
        <v>0</v>
      </c>
      <c r="KI166">
        <f>'CSV from LIMS'!KL166</f>
        <v>0</v>
      </c>
      <c r="KJ166">
        <f>'CSV from LIMS'!KM166</f>
        <v>0</v>
      </c>
      <c r="KK166">
        <f>'CSV from LIMS'!KN166</f>
        <v>0</v>
      </c>
      <c r="KL166">
        <f>'CSV from LIMS'!KO166</f>
        <v>0</v>
      </c>
      <c r="KM166">
        <f>'CSV from LIMS'!KP166</f>
        <v>0</v>
      </c>
      <c r="KN166">
        <f>'CSV from LIMS'!KQ166</f>
        <v>0</v>
      </c>
      <c r="KO166">
        <f>'CSV from LIMS'!KR166</f>
        <v>0</v>
      </c>
      <c r="KP166">
        <f>'CSV from LIMS'!KS166</f>
        <v>0</v>
      </c>
      <c r="KQ166">
        <f>'CSV from LIMS'!KT166</f>
        <v>0</v>
      </c>
      <c r="KR166">
        <f>'CSV from LIMS'!KU166</f>
        <v>0</v>
      </c>
      <c r="KS166">
        <f>'CSV from LIMS'!KV166</f>
        <v>0</v>
      </c>
      <c r="KT166">
        <f>'CSV from LIMS'!KW166</f>
        <v>0</v>
      </c>
      <c r="KU166">
        <f>'CSV from LIMS'!KX166</f>
        <v>0</v>
      </c>
      <c r="KV166">
        <f>'CSV from LIMS'!KY166</f>
        <v>0</v>
      </c>
      <c r="KW166">
        <f>'CSV from LIMS'!KZ166</f>
        <v>0</v>
      </c>
      <c r="KX166">
        <f>'CSV from LIMS'!LA166</f>
        <v>0</v>
      </c>
      <c r="KY166">
        <f>'CSV from LIMS'!LB166</f>
        <v>0</v>
      </c>
      <c r="KZ166">
        <f>'CSV from LIMS'!LC166</f>
        <v>0</v>
      </c>
      <c r="LA166">
        <f>'CSV from LIMS'!LD166</f>
        <v>0</v>
      </c>
      <c r="LB166">
        <f>'CSV from LIMS'!LE166</f>
        <v>0</v>
      </c>
      <c r="LC166">
        <f>'CSV from LIMS'!LF166</f>
        <v>0</v>
      </c>
      <c r="LD166">
        <f>'CSV from LIMS'!LG166</f>
        <v>0</v>
      </c>
      <c r="LE166">
        <f>'CSV from LIMS'!LH166</f>
        <v>0</v>
      </c>
      <c r="LF166">
        <f>'CSV from LIMS'!LI166</f>
        <v>0</v>
      </c>
      <c r="LG166">
        <f>'CSV from LIMS'!LJ166</f>
        <v>0</v>
      </c>
      <c r="LH166">
        <f>'CSV from LIMS'!LK166</f>
        <v>0</v>
      </c>
      <c r="LI166">
        <f>'CSV from LIMS'!LL166</f>
        <v>0</v>
      </c>
      <c r="LJ166">
        <f>'CSV from LIMS'!LM166</f>
        <v>0</v>
      </c>
      <c r="LK166">
        <f>'CSV from LIMS'!LN166</f>
        <v>0</v>
      </c>
      <c r="LL166">
        <f>'CSV from LIMS'!LO166</f>
        <v>0</v>
      </c>
      <c r="LM166">
        <f>'CSV from LIMS'!LP166</f>
        <v>0</v>
      </c>
      <c r="LN166">
        <f>'CSV from LIMS'!LQ166</f>
        <v>0</v>
      </c>
      <c r="LO166">
        <f>'CSV from LIMS'!LR166</f>
        <v>0</v>
      </c>
      <c r="LP166">
        <f>'CSV from LIMS'!LS166</f>
        <v>0</v>
      </c>
      <c r="LQ166">
        <f>'CSV from LIMS'!LT166</f>
        <v>0</v>
      </c>
      <c r="LR166">
        <f>'CSV from LIMS'!LU166</f>
        <v>0</v>
      </c>
      <c r="LS166">
        <f>'CSV from LIMS'!LV166</f>
        <v>0</v>
      </c>
      <c r="LT166">
        <f>'CSV from LIMS'!LW166</f>
        <v>0</v>
      </c>
      <c r="LU166">
        <f>'CSV from LIMS'!LX166</f>
        <v>0</v>
      </c>
      <c r="LV166">
        <f>'CSV from LIMS'!LY166</f>
        <v>0</v>
      </c>
      <c r="LW166">
        <f>'CSV from LIMS'!LZ166</f>
        <v>0</v>
      </c>
      <c r="LX166">
        <f>'CSV from LIMS'!MA166</f>
        <v>0</v>
      </c>
      <c r="LY166">
        <f>'CSV from LIMS'!MB166</f>
        <v>0</v>
      </c>
      <c r="LZ166">
        <f>'CSV from LIMS'!MC166</f>
        <v>0</v>
      </c>
      <c r="MA166">
        <f>'CSV from LIMS'!MD166</f>
        <v>0</v>
      </c>
      <c r="MB166">
        <f>'CSV from LIMS'!ME166</f>
        <v>0</v>
      </c>
      <c r="MC166">
        <f>'CSV from LIMS'!MF166</f>
        <v>0</v>
      </c>
      <c r="MD166">
        <f>'CSV from LIMS'!MG166</f>
        <v>0</v>
      </c>
      <c r="ME166">
        <f>'CSV from LIMS'!MH166</f>
        <v>0</v>
      </c>
      <c r="MF166">
        <f>'CSV from LIMS'!MI166</f>
        <v>0</v>
      </c>
      <c r="MG166">
        <f>'CSV from LIMS'!MJ166</f>
        <v>0</v>
      </c>
      <c r="MH166">
        <f>'CSV from LIMS'!MK166</f>
        <v>0</v>
      </c>
      <c r="MI166">
        <f>'CSV from LIMS'!ML166</f>
        <v>0</v>
      </c>
      <c r="MJ166">
        <f>'CSV from LIMS'!MM166</f>
        <v>0</v>
      </c>
      <c r="MK166">
        <f>'CSV from LIMS'!MN166</f>
        <v>0</v>
      </c>
      <c r="ML166">
        <f>'CSV from LIMS'!MO166</f>
        <v>0</v>
      </c>
      <c r="MM166">
        <f>'CSV from LIMS'!MP166</f>
        <v>0</v>
      </c>
      <c r="MN166">
        <f>'CSV from LIMS'!MQ166</f>
        <v>0</v>
      </c>
      <c r="MO166">
        <f>'CSV from LIMS'!MR166</f>
        <v>0</v>
      </c>
      <c r="MP166">
        <f>'CSV from LIMS'!MS166</f>
        <v>0</v>
      </c>
      <c r="MQ166">
        <f>'CSV from LIMS'!MT166</f>
        <v>0</v>
      </c>
      <c r="MR166">
        <f>'CSV from LIMS'!MU166</f>
        <v>0</v>
      </c>
      <c r="MS166">
        <f>'CSV from LIMS'!MV166</f>
        <v>0</v>
      </c>
      <c r="MT166">
        <f>'CSV from LIMS'!MW166</f>
        <v>0</v>
      </c>
      <c r="MU166">
        <f>'CSV from LIMS'!MX166</f>
        <v>0</v>
      </c>
      <c r="MV166">
        <f>'CSV from LIMS'!MY166</f>
        <v>0</v>
      </c>
      <c r="MW166">
        <f>'CSV from LIMS'!MZ166</f>
        <v>0</v>
      </c>
      <c r="MX166">
        <f>'CSV from LIMS'!NA166</f>
        <v>0</v>
      </c>
      <c r="MY166">
        <f>'CSV from LIMS'!NB166</f>
        <v>0</v>
      </c>
      <c r="MZ166">
        <f>'CSV from LIMS'!NC166</f>
        <v>0</v>
      </c>
      <c r="NA166">
        <f>'CSV from LIMS'!ND166</f>
        <v>0</v>
      </c>
      <c r="NB166">
        <f>'CSV from LIMS'!NE166</f>
        <v>0</v>
      </c>
      <c r="NC166">
        <f>'CSV from LIMS'!NF166</f>
        <v>0</v>
      </c>
      <c r="ND166">
        <f>'CSV from LIMS'!NG166</f>
        <v>0</v>
      </c>
      <c r="NE166">
        <f>'CSV from LIMS'!NH166</f>
        <v>0</v>
      </c>
      <c r="NF166">
        <f>'CSV from LIMS'!NI166</f>
        <v>0</v>
      </c>
      <c r="NG166">
        <f>'CSV from LIMS'!NJ166</f>
        <v>0</v>
      </c>
      <c r="NH166">
        <f>'CSV from LIMS'!NK166</f>
        <v>0</v>
      </c>
      <c r="NI166">
        <f>'CSV from LIMS'!NL166</f>
        <v>0</v>
      </c>
      <c r="NJ166">
        <f>'CSV from LIMS'!NM166</f>
        <v>0</v>
      </c>
      <c r="NK166">
        <f>'CSV from LIMS'!NN166</f>
        <v>0</v>
      </c>
      <c r="NL166">
        <f>'CSV from LIMS'!NO166</f>
        <v>0</v>
      </c>
      <c r="NM166">
        <f>'CSV from LIMS'!NP166</f>
        <v>0</v>
      </c>
      <c r="NN166">
        <f>'CSV from LIMS'!NQ166</f>
        <v>0</v>
      </c>
      <c r="NO166">
        <f>'CSV from LIMS'!NR166</f>
        <v>0</v>
      </c>
      <c r="NP166">
        <f>'CSV from LIMS'!NS166</f>
        <v>0</v>
      </c>
      <c r="NQ166">
        <f>'CSV from LIMS'!NT166</f>
        <v>0</v>
      </c>
      <c r="NR166">
        <f>'CSV from LIMS'!NU166</f>
        <v>0</v>
      </c>
      <c r="NS166">
        <f>'CSV from LIMS'!NV166</f>
        <v>0</v>
      </c>
      <c r="NT166">
        <f>'CSV from LIMS'!NW166</f>
        <v>0</v>
      </c>
      <c r="NU166">
        <f>'CSV from LIMS'!NX166</f>
        <v>0</v>
      </c>
      <c r="NV166">
        <f>'CSV from LIMS'!NY166</f>
        <v>0</v>
      </c>
      <c r="NW166">
        <f>'CSV from LIMS'!NZ166</f>
        <v>0</v>
      </c>
      <c r="NX166">
        <f>'CSV from LIMS'!OA166</f>
        <v>0</v>
      </c>
      <c r="NY166">
        <f>'CSV from LIMS'!OB166</f>
        <v>0</v>
      </c>
      <c r="NZ166">
        <f>'CSV from LIMS'!OC166</f>
        <v>0</v>
      </c>
      <c r="OA166">
        <f>'CSV from LIMS'!OD166</f>
        <v>0</v>
      </c>
      <c r="OB166">
        <f>'CSV from LIMS'!OE166</f>
        <v>0</v>
      </c>
      <c r="OC166">
        <f>'CSV from LIMS'!OF166</f>
        <v>0</v>
      </c>
      <c r="OD166">
        <f>'CSV from LIMS'!OG166</f>
        <v>0</v>
      </c>
      <c r="OE166">
        <f>'CSV from LIMS'!OH166</f>
        <v>0</v>
      </c>
      <c r="OF166">
        <f>'CSV from LIMS'!OI166</f>
        <v>0</v>
      </c>
      <c r="OG166">
        <f>'CSV from LIMS'!OJ166</f>
        <v>0</v>
      </c>
      <c r="OH166">
        <f>'CSV from LIMS'!OK166</f>
        <v>0</v>
      </c>
      <c r="OI166">
        <f>'CSV from LIMS'!OL166</f>
        <v>0</v>
      </c>
      <c r="OJ166">
        <f>'CSV from LIMS'!OM166</f>
        <v>0</v>
      </c>
      <c r="OK166">
        <f>'CSV from LIMS'!ON166</f>
        <v>0</v>
      </c>
      <c r="OL166">
        <f>'CSV from LIMS'!OO166</f>
        <v>0</v>
      </c>
      <c r="OM166">
        <f>'CSV from LIMS'!OP166</f>
        <v>0</v>
      </c>
      <c r="ON166">
        <f>'CSV from LIMS'!OQ166</f>
        <v>0</v>
      </c>
      <c r="OO166">
        <f>'CSV from LIMS'!OR166</f>
        <v>0</v>
      </c>
      <c r="OP166">
        <f>'CSV from LIMS'!OS166</f>
        <v>0</v>
      </c>
      <c r="OQ166">
        <f>'CSV from LIMS'!OT166</f>
        <v>0</v>
      </c>
      <c r="OR166">
        <f>'CSV from LIMS'!OU166</f>
        <v>0</v>
      </c>
      <c r="OS166">
        <f>'CSV from LIMS'!OV166</f>
        <v>0</v>
      </c>
      <c r="OT166">
        <f>'CSV from LIMS'!OW166</f>
        <v>0</v>
      </c>
      <c r="OU166">
        <f>'CSV from LIMS'!OX166</f>
        <v>0</v>
      </c>
      <c r="OV166">
        <f>'CSV from LIMS'!OY166</f>
        <v>0</v>
      </c>
      <c r="OW166">
        <f>'CSV from LIMS'!OZ166</f>
        <v>0</v>
      </c>
      <c r="OX166">
        <f>'CSV from LIMS'!PA166</f>
        <v>0</v>
      </c>
      <c r="OY166">
        <f>'CSV from LIMS'!PB166</f>
        <v>0</v>
      </c>
      <c r="OZ166">
        <f>'CSV from LIMS'!PC166</f>
        <v>0</v>
      </c>
      <c r="PA166">
        <f>'CSV from LIMS'!PD166</f>
        <v>0</v>
      </c>
      <c r="PB166">
        <f>'CSV from LIMS'!PE166</f>
        <v>0</v>
      </c>
      <c r="PC166">
        <f>'CSV from LIMS'!PF166</f>
        <v>0</v>
      </c>
      <c r="PD166">
        <f>'CSV from LIMS'!PG166</f>
        <v>0</v>
      </c>
      <c r="PE166">
        <f>'CSV from LIMS'!PH166</f>
        <v>0</v>
      </c>
      <c r="PF166">
        <f>'CSV from LIMS'!PI166</f>
        <v>0</v>
      </c>
      <c r="PG166">
        <f>'CSV from LIMS'!PJ166</f>
        <v>0</v>
      </c>
      <c r="PH166">
        <f>'CSV from LIMS'!PK166</f>
        <v>0</v>
      </c>
      <c r="PI166">
        <f>'CSV from LIMS'!PL166</f>
        <v>0</v>
      </c>
      <c r="PJ166">
        <f>'CSV from LIMS'!PM166</f>
        <v>0</v>
      </c>
      <c r="PK166">
        <f>'CSV from LIMS'!PN166</f>
        <v>0</v>
      </c>
      <c r="PL166">
        <f>'CSV from LIMS'!PO166</f>
        <v>0</v>
      </c>
      <c r="PM166">
        <f>'CSV from LIMS'!PP166</f>
        <v>0</v>
      </c>
      <c r="PN166">
        <f>'CSV from LIMS'!PQ166</f>
        <v>0</v>
      </c>
      <c r="PO166">
        <f>'CSV from LIMS'!PR166</f>
        <v>0</v>
      </c>
      <c r="PP166">
        <f>'CSV from LIMS'!PS166</f>
        <v>0</v>
      </c>
      <c r="PQ166">
        <f>'CSV from LIMS'!PT166</f>
        <v>0</v>
      </c>
      <c r="PR166">
        <f>'CSV from LIMS'!PU166</f>
        <v>0</v>
      </c>
      <c r="PS166">
        <f>'CSV from LIMS'!PV166</f>
        <v>0</v>
      </c>
      <c r="PT166">
        <f>'CSV from LIMS'!PW166</f>
        <v>0</v>
      </c>
      <c r="PU166">
        <f>'CSV from LIMS'!PX166</f>
        <v>0</v>
      </c>
      <c r="PV166">
        <f>'CSV from LIMS'!PY166</f>
        <v>0</v>
      </c>
      <c r="PW166">
        <f>'CSV from LIMS'!PZ166</f>
        <v>0</v>
      </c>
      <c r="PX166">
        <f>'CSV from LIMS'!QA166</f>
        <v>0</v>
      </c>
      <c r="PY166">
        <f>'CSV from LIMS'!QB166</f>
        <v>0</v>
      </c>
      <c r="PZ166">
        <f>'CSV from LIMS'!QC166</f>
        <v>0</v>
      </c>
      <c r="QA166">
        <f>'CSV from LIMS'!QD166</f>
        <v>0</v>
      </c>
      <c r="QB166">
        <f>'CSV from LIMS'!QE166</f>
        <v>0</v>
      </c>
      <c r="QC166">
        <f>'CSV from LIMS'!QF166</f>
        <v>0</v>
      </c>
      <c r="QD166">
        <f>'CSV from LIMS'!QG166</f>
        <v>0</v>
      </c>
      <c r="QE166">
        <f>'CSV from LIMS'!QH166</f>
        <v>0</v>
      </c>
      <c r="QF166">
        <f>'CSV from LIMS'!QI166</f>
        <v>0</v>
      </c>
      <c r="QG166">
        <f>'CSV from LIMS'!QJ166</f>
        <v>0</v>
      </c>
      <c r="QH166">
        <f>'CSV from LIMS'!QK166</f>
        <v>0</v>
      </c>
      <c r="QI166">
        <f>'CSV from LIMS'!QL166</f>
        <v>0</v>
      </c>
      <c r="QJ166">
        <f>'CSV from LIMS'!QM166</f>
        <v>0</v>
      </c>
      <c r="QK166">
        <f>'CSV from LIMS'!QN166</f>
        <v>0</v>
      </c>
      <c r="QL166">
        <f>'CSV from LIMS'!QO166</f>
        <v>0</v>
      </c>
      <c r="QM166">
        <f>'CSV from LIMS'!QP166</f>
        <v>0</v>
      </c>
      <c r="QN166">
        <f>'CSV from LIMS'!QQ166</f>
        <v>0</v>
      </c>
      <c r="QO166">
        <f>'CSV from LIMS'!QR166</f>
        <v>0</v>
      </c>
      <c r="QP166">
        <f>'CSV from LIMS'!QS166</f>
        <v>0</v>
      </c>
      <c r="QQ166">
        <f>'CSV from LIMS'!QT166</f>
        <v>0</v>
      </c>
      <c r="QR166">
        <f>'CSV from LIMS'!QU166</f>
        <v>0</v>
      </c>
      <c r="QS166">
        <f>'CSV from LIMS'!QV166</f>
        <v>0</v>
      </c>
      <c r="QT166">
        <f>'CSV from LIMS'!QW166</f>
        <v>0</v>
      </c>
      <c r="QU166">
        <f>'CSV from LIMS'!QX166</f>
        <v>0</v>
      </c>
      <c r="QV166">
        <f>'CSV from LIMS'!QY166</f>
        <v>0</v>
      </c>
      <c r="QW166">
        <f>'CSV from LIMS'!QZ166</f>
        <v>0</v>
      </c>
      <c r="QX166">
        <f>'CSV from LIMS'!RA166</f>
        <v>0</v>
      </c>
      <c r="QY166">
        <f>'CSV from LIMS'!RB166</f>
        <v>0</v>
      </c>
      <c r="QZ166">
        <f>'CSV from LIMS'!RC166</f>
        <v>0</v>
      </c>
      <c r="RA166">
        <f>'CSV from LIMS'!RD166</f>
        <v>0</v>
      </c>
      <c r="RB166">
        <f>'CSV from LIMS'!RE166</f>
        <v>0</v>
      </c>
      <c r="RC166">
        <f>'CSV from LIMS'!RF166</f>
        <v>0</v>
      </c>
      <c r="RD166">
        <f>'CSV from LIMS'!RG166</f>
        <v>0</v>
      </c>
      <c r="RE166">
        <f>'CSV from LIMS'!RH166</f>
        <v>0</v>
      </c>
      <c r="RF166">
        <f>'CSV from LIMS'!RI166</f>
        <v>0</v>
      </c>
      <c r="RG166">
        <f>'CSV from LIMS'!RJ166</f>
        <v>0</v>
      </c>
      <c r="RH166">
        <f>'CSV from LIMS'!RK166</f>
        <v>0</v>
      </c>
      <c r="RI166">
        <f>'CSV from LIMS'!RL166</f>
        <v>0</v>
      </c>
      <c r="RJ166">
        <f>'CSV from LIMS'!RM166</f>
        <v>0</v>
      </c>
      <c r="RK166">
        <f>'CSV from LIMS'!RN166</f>
        <v>0</v>
      </c>
      <c r="RL166">
        <f>'CSV from LIMS'!RO166</f>
        <v>0</v>
      </c>
      <c r="RM166">
        <f>'CSV from LIMS'!RP166</f>
        <v>0</v>
      </c>
      <c r="RN166">
        <f>'CSV from LIMS'!RQ166</f>
        <v>0</v>
      </c>
      <c r="RO166">
        <f>'CSV from LIMS'!RR166</f>
        <v>0</v>
      </c>
      <c r="RP166">
        <f>'CSV from LIMS'!RS166</f>
        <v>0</v>
      </c>
      <c r="RQ166">
        <f>'CSV from LIMS'!RT166</f>
        <v>0</v>
      </c>
      <c r="RR166">
        <f>'CSV from LIMS'!RU166</f>
        <v>0</v>
      </c>
      <c r="RS166">
        <f>'CSV from LIMS'!RV166</f>
        <v>0</v>
      </c>
      <c r="RT166">
        <f>'CSV from LIMS'!RW166</f>
        <v>0</v>
      </c>
      <c r="RU166">
        <f>'CSV from LIMS'!RX166</f>
        <v>0</v>
      </c>
      <c r="RV166">
        <f>'CSV from LIMS'!RY166</f>
        <v>0</v>
      </c>
      <c r="RW166">
        <f>'CSV from LIMS'!RZ166</f>
        <v>0</v>
      </c>
      <c r="RX166">
        <f>'CSV from LIMS'!SA166</f>
        <v>0</v>
      </c>
      <c r="RY166">
        <f>'CSV from LIMS'!SB166</f>
        <v>0</v>
      </c>
      <c r="RZ166">
        <f>'CSV from LIMS'!SC166</f>
        <v>0</v>
      </c>
      <c r="SA166">
        <f>'CSV from LIMS'!SD166</f>
        <v>0</v>
      </c>
      <c r="SB166">
        <f>'CSV from LIMS'!SE166</f>
        <v>0</v>
      </c>
      <c r="SC166">
        <f>'CSV from LIMS'!SF166</f>
        <v>0</v>
      </c>
      <c r="SD166">
        <f>'CSV from LIMS'!SG166</f>
        <v>0</v>
      </c>
      <c r="SE166">
        <f>'CSV from LIMS'!SH166</f>
        <v>0</v>
      </c>
      <c r="SF166">
        <f>'CSV from LIMS'!SI166</f>
        <v>0</v>
      </c>
      <c r="SG166">
        <f>'CSV from LIMS'!SJ166</f>
        <v>0</v>
      </c>
    </row>
    <row r="167" spans="1:501">
      <c r="A167" t="str">
        <f>'CSV from LIMS'!C167&amp;" "&amp;'CSV from LIMS'!A167&amp;" "&amp;'CSV from LIMS'!B167</f>
        <v xml:space="preserve">  </v>
      </c>
      <c r="B167">
        <f>'CSV from LIMS'!E167</f>
        <v>0</v>
      </c>
      <c r="C167">
        <f>'CSV from LIMS'!F167</f>
        <v>0</v>
      </c>
      <c r="D167">
        <f>'CSV from LIMS'!G167</f>
        <v>0</v>
      </c>
      <c r="E167">
        <f>'CSV from LIMS'!H167</f>
        <v>0</v>
      </c>
      <c r="F167">
        <f>'CSV from LIMS'!I167</f>
        <v>0</v>
      </c>
      <c r="G167">
        <f>'CSV from LIMS'!J167</f>
        <v>0</v>
      </c>
      <c r="H167">
        <f>'CSV from LIMS'!K167</f>
        <v>0</v>
      </c>
      <c r="I167">
        <f>'CSV from LIMS'!L167</f>
        <v>0</v>
      </c>
      <c r="J167">
        <f>'CSV from LIMS'!M167</f>
        <v>0</v>
      </c>
      <c r="K167">
        <f>'CSV from LIMS'!N167</f>
        <v>0</v>
      </c>
      <c r="L167">
        <f>'CSV from LIMS'!O167</f>
        <v>0</v>
      </c>
      <c r="M167">
        <f>'CSV from LIMS'!P167</f>
        <v>0</v>
      </c>
      <c r="N167">
        <f>'CSV from LIMS'!Q167</f>
        <v>0</v>
      </c>
      <c r="O167">
        <f>'CSV from LIMS'!R167</f>
        <v>0</v>
      </c>
      <c r="P167">
        <f>'CSV from LIMS'!S167</f>
        <v>0</v>
      </c>
      <c r="Q167">
        <f>'CSV from LIMS'!T167</f>
        <v>0</v>
      </c>
      <c r="R167">
        <f>'CSV from LIMS'!U167</f>
        <v>0</v>
      </c>
      <c r="S167">
        <f>'CSV from LIMS'!V167</f>
        <v>0</v>
      </c>
      <c r="T167">
        <f>'CSV from LIMS'!W167</f>
        <v>0</v>
      </c>
      <c r="U167">
        <f>'CSV from LIMS'!X167</f>
        <v>0</v>
      </c>
      <c r="V167">
        <f>'CSV from LIMS'!Y167</f>
        <v>0</v>
      </c>
      <c r="W167">
        <f>'CSV from LIMS'!Z167</f>
        <v>0</v>
      </c>
      <c r="X167">
        <f>'CSV from LIMS'!AA167</f>
        <v>0</v>
      </c>
      <c r="Y167">
        <f>'CSV from LIMS'!AB167</f>
        <v>0</v>
      </c>
      <c r="Z167">
        <f>'CSV from LIMS'!AC167</f>
        <v>0</v>
      </c>
      <c r="AA167">
        <f>'CSV from LIMS'!AD167</f>
        <v>0</v>
      </c>
      <c r="AB167">
        <f>'CSV from LIMS'!AE167</f>
        <v>0</v>
      </c>
      <c r="AC167">
        <f>'CSV from LIMS'!AF167</f>
        <v>0</v>
      </c>
      <c r="AD167">
        <f>'CSV from LIMS'!AG167</f>
        <v>0</v>
      </c>
      <c r="AE167">
        <f>'CSV from LIMS'!AH167</f>
        <v>0</v>
      </c>
      <c r="AF167">
        <f>'CSV from LIMS'!AI167</f>
        <v>0</v>
      </c>
      <c r="AG167">
        <f>'CSV from LIMS'!AJ167</f>
        <v>0</v>
      </c>
      <c r="AH167">
        <f>'CSV from LIMS'!AK167</f>
        <v>0</v>
      </c>
      <c r="AI167">
        <f>'CSV from LIMS'!AL167</f>
        <v>0</v>
      </c>
      <c r="AJ167">
        <f>'CSV from LIMS'!AM167</f>
        <v>0</v>
      </c>
      <c r="AK167">
        <f>'CSV from LIMS'!AN167</f>
        <v>0</v>
      </c>
      <c r="AL167">
        <f>'CSV from LIMS'!AO167</f>
        <v>0</v>
      </c>
      <c r="AM167">
        <f>'CSV from LIMS'!AP167</f>
        <v>0</v>
      </c>
      <c r="AN167">
        <f>'CSV from LIMS'!AQ167</f>
        <v>0</v>
      </c>
      <c r="AO167">
        <f>'CSV from LIMS'!AR167</f>
        <v>0</v>
      </c>
      <c r="AP167">
        <f>'CSV from LIMS'!AS167</f>
        <v>0</v>
      </c>
      <c r="AQ167">
        <f>'CSV from LIMS'!AT167</f>
        <v>0</v>
      </c>
      <c r="AR167">
        <f>'CSV from LIMS'!AU167</f>
        <v>0</v>
      </c>
      <c r="AS167">
        <f>'CSV from LIMS'!AV167</f>
        <v>0</v>
      </c>
      <c r="AT167">
        <f>'CSV from LIMS'!AW167</f>
        <v>0</v>
      </c>
      <c r="AU167">
        <f>'CSV from LIMS'!AX167</f>
        <v>0</v>
      </c>
      <c r="AV167">
        <f>'CSV from LIMS'!AY167</f>
        <v>0</v>
      </c>
      <c r="AW167">
        <f>'CSV from LIMS'!AZ167</f>
        <v>0</v>
      </c>
      <c r="AX167">
        <f>'CSV from LIMS'!BA167</f>
        <v>0</v>
      </c>
      <c r="AY167">
        <f>'CSV from LIMS'!BB167</f>
        <v>0</v>
      </c>
      <c r="AZ167">
        <f>'CSV from LIMS'!BC167</f>
        <v>0</v>
      </c>
      <c r="BA167">
        <f>'CSV from LIMS'!BD167</f>
        <v>0</v>
      </c>
      <c r="BB167">
        <f>'CSV from LIMS'!BE167</f>
        <v>0</v>
      </c>
      <c r="BC167">
        <f>'CSV from LIMS'!BF167</f>
        <v>0</v>
      </c>
      <c r="BD167">
        <f>'CSV from LIMS'!BG167</f>
        <v>0</v>
      </c>
      <c r="BE167">
        <f>'CSV from LIMS'!BH167</f>
        <v>0</v>
      </c>
      <c r="BF167">
        <f>'CSV from LIMS'!BI167</f>
        <v>0</v>
      </c>
      <c r="BG167">
        <f>'CSV from LIMS'!BJ167</f>
        <v>0</v>
      </c>
      <c r="BH167">
        <f>'CSV from LIMS'!BK167</f>
        <v>0</v>
      </c>
      <c r="BI167">
        <f>'CSV from LIMS'!BL167</f>
        <v>0</v>
      </c>
      <c r="BJ167">
        <f>'CSV from LIMS'!BM167</f>
        <v>0</v>
      </c>
      <c r="BK167">
        <f>'CSV from LIMS'!BN167</f>
        <v>0</v>
      </c>
      <c r="BL167">
        <f>'CSV from LIMS'!BO167</f>
        <v>0</v>
      </c>
      <c r="BM167">
        <f>'CSV from LIMS'!BP167</f>
        <v>0</v>
      </c>
      <c r="BN167">
        <f>'CSV from LIMS'!BQ167</f>
        <v>0</v>
      </c>
      <c r="BO167">
        <f>'CSV from LIMS'!BR167</f>
        <v>0</v>
      </c>
      <c r="BP167">
        <f>'CSV from LIMS'!BS167</f>
        <v>0</v>
      </c>
      <c r="BQ167">
        <f>'CSV from LIMS'!BT167</f>
        <v>0</v>
      </c>
      <c r="BR167">
        <f>'CSV from LIMS'!BU167</f>
        <v>0</v>
      </c>
      <c r="BS167">
        <f>'CSV from LIMS'!BV167</f>
        <v>0</v>
      </c>
      <c r="BT167">
        <f>'CSV from LIMS'!BW167</f>
        <v>0</v>
      </c>
      <c r="BU167">
        <f>'CSV from LIMS'!BX167</f>
        <v>0</v>
      </c>
      <c r="BV167">
        <f>'CSV from LIMS'!BY167</f>
        <v>0</v>
      </c>
      <c r="BW167">
        <f>'CSV from LIMS'!BZ167</f>
        <v>0</v>
      </c>
      <c r="BX167">
        <f>'CSV from LIMS'!CA167</f>
        <v>0</v>
      </c>
      <c r="BY167">
        <f>'CSV from LIMS'!CB167</f>
        <v>0</v>
      </c>
      <c r="BZ167">
        <f>'CSV from LIMS'!CC167</f>
        <v>0</v>
      </c>
      <c r="CA167">
        <f>'CSV from LIMS'!CD167</f>
        <v>0</v>
      </c>
      <c r="CB167">
        <f>'CSV from LIMS'!CE167</f>
        <v>0</v>
      </c>
      <c r="CC167">
        <f>'CSV from LIMS'!CF167</f>
        <v>0</v>
      </c>
      <c r="CD167">
        <f>'CSV from LIMS'!CG167</f>
        <v>0</v>
      </c>
      <c r="CE167">
        <f>'CSV from LIMS'!CH167</f>
        <v>0</v>
      </c>
      <c r="CF167">
        <f>'CSV from LIMS'!CI167</f>
        <v>0</v>
      </c>
      <c r="CG167">
        <f>'CSV from LIMS'!CJ167</f>
        <v>0</v>
      </c>
      <c r="CH167">
        <f>'CSV from LIMS'!CK167</f>
        <v>0</v>
      </c>
      <c r="CI167">
        <f>'CSV from LIMS'!CL167</f>
        <v>0</v>
      </c>
      <c r="CJ167">
        <f>'CSV from LIMS'!CM167</f>
        <v>0</v>
      </c>
      <c r="CK167">
        <f>'CSV from LIMS'!CN167</f>
        <v>0</v>
      </c>
      <c r="CL167">
        <f>'CSV from LIMS'!CO167</f>
        <v>0</v>
      </c>
      <c r="CM167">
        <f>'CSV from LIMS'!CP167</f>
        <v>0</v>
      </c>
      <c r="CN167">
        <f>'CSV from LIMS'!CQ167</f>
        <v>0</v>
      </c>
      <c r="CO167">
        <f>'CSV from LIMS'!CR167</f>
        <v>0</v>
      </c>
      <c r="CP167">
        <f>'CSV from LIMS'!CS167</f>
        <v>0</v>
      </c>
      <c r="CQ167">
        <f>'CSV from LIMS'!CT167</f>
        <v>0</v>
      </c>
      <c r="CR167">
        <f>'CSV from LIMS'!CU167</f>
        <v>0</v>
      </c>
      <c r="CS167">
        <f>'CSV from LIMS'!CV167</f>
        <v>0</v>
      </c>
      <c r="CT167">
        <f>'CSV from LIMS'!CW167</f>
        <v>0</v>
      </c>
      <c r="CU167">
        <f>'CSV from LIMS'!CX167</f>
        <v>0</v>
      </c>
      <c r="CV167">
        <f>'CSV from LIMS'!CY167</f>
        <v>0</v>
      </c>
      <c r="CW167">
        <f>'CSV from LIMS'!CZ167</f>
        <v>0</v>
      </c>
      <c r="CX167">
        <f>'CSV from LIMS'!DA167</f>
        <v>0</v>
      </c>
      <c r="CY167">
        <f>'CSV from LIMS'!DB167</f>
        <v>0</v>
      </c>
      <c r="CZ167">
        <f>'CSV from LIMS'!DC167</f>
        <v>0</v>
      </c>
      <c r="DA167">
        <f>'CSV from LIMS'!DD167</f>
        <v>0</v>
      </c>
      <c r="DB167">
        <f>'CSV from LIMS'!DE167</f>
        <v>0</v>
      </c>
      <c r="DC167">
        <f>'CSV from LIMS'!DF167</f>
        <v>0</v>
      </c>
      <c r="DD167">
        <f>'CSV from LIMS'!DG167</f>
        <v>0</v>
      </c>
      <c r="DE167">
        <f>'CSV from LIMS'!DH167</f>
        <v>0</v>
      </c>
      <c r="DF167">
        <f>'CSV from LIMS'!DI167</f>
        <v>0</v>
      </c>
      <c r="DG167">
        <f>'CSV from LIMS'!DJ167</f>
        <v>0</v>
      </c>
      <c r="DH167">
        <f>'CSV from LIMS'!DK167</f>
        <v>0</v>
      </c>
      <c r="DI167">
        <f>'CSV from LIMS'!DL167</f>
        <v>0</v>
      </c>
      <c r="DJ167">
        <f>'CSV from LIMS'!DM167</f>
        <v>0</v>
      </c>
      <c r="DK167">
        <f>'CSV from LIMS'!DN167</f>
        <v>0</v>
      </c>
      <c r="DL167">
        <f>'CSV from LIMS'!DO167</f>
        <v>0</v>
      </c>
      <c r="DM167">
        <f>'CSV from LIMS'!DP167</f>
        <v>0</v>
      </c>
      <c r="DN167">
        <f>'CSV from LIMS'!DQ167</f>
        <v>0</v>
      </c>
      <c r="DO167">
        <f>'CSV from LIMS'!DR167</f>
        <v>0</v>
      </c>
      <c r="DP167">
        <f>'CSV from LIMS'!DS167</f>
        <v>0</v>
      </c>
      <c r="DQ167">
        <f>'CSV from LIMS'!DT167</f>
        <v>0</v>
      </c>
      <c r="DR167">
        <f>'CSV from LIMS'!DU167</f>
        <v>0</v>
      </c>
      <c r="DS167">
        <f>'CSV from LIMS'!DV167</f>
        <v>0</v>
      </c>
      <c r="DT167">
        <f>'CSV from LIMS'!DW167</f>
        <v>0</v>
      </c>
      <c r="DU167">
        <f>'CSV from LIMS'!DX167</f>
        <v>0</v>
      </c>
      <c r="DV167">
        <f>'CSV from LIMS'!DY167</f>
        <v>0</v>
      </c>
      <c r="DW167">
        <f>'CSV from LIMS'!DZ167</f>
        <v>0</v>
      </c>
      <c r="DX167">
        <f>'CSV from LIMS'!EA167</f>
        <v>0</v>
      </c>
      <c r="DY167">
        <f>'CSV from LIMS'!EB167</f>
        <v>0</v>
      </c>
      <c r="DZ167">
        <f>'CSV from LIMS'!EC167</f>
        <v>0</v>
      </c>
      <c r="EA167">
        <f>'CSV from LIMS'!ED167</f>
        <v>0</v>
      </c>
      <c r="EB167">
        <f>'CSV from LIMS'!EE167</f>
        <v>0</v>
      </c>
      <c r="EC167">
        <f>'CSV from LIMS'!EF167</f>
        <v>0</v>
      </c>
      <c r="ED167">
        <f>'CSV from LIMS'!EG167</f>
        <v>0</v>
      </c>
      <c r="EE167">
        <f>'CSV from LIMS'!EH167</f>
        <v>0</v>
      </c>
      <c r="EF167">
        <f>'CSV from LIMS'!EI167</f>
        <v>0</v>
      </c>
      <c r="EG167">
        <f>'CSV from LIMS'!EJ167</f>
        <v>0</v>
      </c>
      <c r="EH167">
        <f>'CSV from LIMS'!EK167</f>
        <v>0</v>
      </c>
      <c r="EI167">
        <f>'CSV from LIMS'!EL167</f>
        <v>0</v>
      </c>
      <c r="EJ167">
        <f>'CSV from LIMS'!EM167</f>
        <v>0</v>
      </c>
      <c r="EK167">
        <f>'CSV from LIMS'!EN167</f>
        <v>0</v>
      </c>
      <c r="EL167">
        <f>'CSV from LIMS'!EO167</f>
        <v>0</v>
      </c>
      <c r="EM167">
        <f>'CSV from LIMS'!EP167</f>
        <v>0</v>
      </c>
      <c r="EN167">
        <f>'CSV from LIMS'!EQ167</f>
        <v>0</v>
      </c>
      <c r="EO167">
        <f>'CSV from LIMS'!ER167</f>
        <v>0</v>
      </c>
      <c r="EP167">
        <f>'CSV from LIMS'!ES167</f>
        <v>0</v>
      </c>
      <c r="EQ167">
        <f>'CSV from LIMS'!ET167</f>
        <v>0</v>
      </c>
      <c r="ER167">
        <f>'CSV from LIMS'!EU167</f>
        <v>0</v>
      </c>
      <c r="ES167">
        <f>'CSV from LIMS'!EV167</f>
        <v>0</v>
      </c>
      <c r="ET167">
        <f>'CSV from LIMS'!EW167</f>
        <v>0</v>
      </c>
      <c r="EU167">
        <f>'CSV from LIMS'!EX167</f>
        <v>0</v>
      </c>
      <c r="EV167">
        <f>'CSV from LIMS'!EY167</f>
        <v>0</v>
      </c>
      <c r="EW167">
        <f>'CSV from LIMS'!EZ167</f>
        <v>0</v>
      </c>
      <c r="EX167">
        <f>'CSV from LIMS'!FA167</f>
        <v>0</v>
      </c>
      <c r="EY167">
        <f>'CSV from LIMS'!FB167</f>
        <v>0</v>
      </c>
      <c r="EZ167">
        <f>'CSV from LIMS'!FC167</f>
        <v>0</v>
      </c>
      <c r="FA167">
        <f>'CSV from LIMS'!FD167</f>
        <v>0</v>
      </c>
      <c r="FB167">
        <f>'CSV from LIMS'!FE167</f>
        <v>0</v>
      </c>
      <c r="FC167">
        <f>'CSV from LIMS'!FF167</f>
        <v>0</v>
      </c>
      <c r="FD167">
        <f>'CSV from LIMS'!FG167</f>
        <v>0</v>
      </c>
      <c r="FE167">
        <f>'CSV from LIMS'!FH167</f>
        <v>0</v>
      </c>
      <c r="FF167">
        <f>'CSV from LIMS'!FI167</f>
        <v>0</v>
      </c>
      <c r="FG167">
        <f>'CSV from LIMS'!FJ167</f>
        <v>0</v>
      </c>
      <c r="FH167">
        <f>'CSV from LIMS'!FK167</f>
        <v>0</v>
      </c>
      <c r="FI167">
        <f>'CSV from LIMS'!FL167</f>
        <v>0</v>
      </c>
      <c r="FJ167">
        <f>'CSV from LIMS'!FM167</f>
        <v>0</v>
      </c>
      <c r="FK167">
        <f>'CSV from LIMS'!FN167</f>
        <v>0</v>
      </c>
      <c r="FL167">
        <f>'CSV from LIMS'!FO167</f>
        <v>0</v>
      </c>
      <c r="FM167">
        <f>'CSV from LIMS'!FP167</f>
        <v>0</v>
      </c>
      <c r="FN167">
        <f>'CSV from LIMS'!FQ167</f>
        <v>0</v>
      </c>
      <c r="FO167">
        <f>'CSV from LIMS'!FR167</f>
        <v>0</v>
      </c>
      <c r="FP167">
        <f>'CSV from LIMS'!FS167</f>
        <v>0</v>
      </c>
      <c r="FQ167">
        <f>'CSV from LIMS'!FT167</f>
        <v>0</v>
      </c>
      <c r="FR167">
        <f>'CSV from LIMS'!FU167</f>
        <v>0</v>
      </c>
      <c r="FS167">
        <f>'CSV from LIMS'!FV167</f>
        <v>0</v>
      </c>
      <c r="FT167">
        <f>'CSV from LIMS'!FW167</f>
        <v>0</v>
      </c>
      <c r="FU167">
        <f>'CSV from LIMS'!FX167</f>
        <v>0</v>
      </c>
      <c r="FV167">
        <f>'CSV from LIMS'!FY167</f>
        <v>0</v>
      </c>
      <c r="FW167">
        <f>'CSV from LIMS'!FZ167</f>
        <v>0</v>
      </c>
      <c r="FX167">
        <f>'CSV from LIMS'!GA167</f>
        <v>0</v>
      </c>
      <c r="FY167">
        <f>'CSV from LIMS'!GB167</f>
        <v>0</v>
      </c>
      <c r="FZ167">
        <f>'CSV from LIMS'!GC167</f>
        <v>0</v>
      </c>
      <c r="GA167">
        <f>'CSV from LIMS'!GD167</f>
        <v>0</v>
      </c>
      <c r="GB167">
        <f>'CSV from LIMS'!GE167</f>
        <v>0</v>
      </c>
      <c r="GC167">
        <f>'CSV from LIMS'!GF167</f>
        <v>0</v>
      </c>
      <c r="GD167">
        <f>'CSV from LIMS'!GG167</f>
        <v>0</v>
      </c>
      <c r="GE167">
        <f>'CSV from LIMS'!GH167</f>
        <v>0</v>
      </c>
      <c r="GF167">
        <f>'CSV from LIMS'!GI167</f>
        <v>0</v>
      </c>
      <c r="GG167">
        <f>'CSV from LIMS'!GJ167</f>
        <v>0</v>
      </c>
      <c r="GH167">
        <f>'CSV from LIMS'!GK167</f>
        <v>0</v>
      </c>
      <c r="GI167">
        <f>'CSV from LIMS'!GL167</f>
        <v>0</v>
      </c>
      <c r="GJ167">
        <f>'CSV from LIMS'!GM167</f>
        <v>0</v>
      </c>
      <c r="GK167">
        <f>'CSV from LIMS'!GN167</f>
        <v>0</v>
      </c>
      <c r="GL167">
        <f>'CSV from LIMS'!GO167</f>
        <v>0</v>
      </c>
      <c r="GM167">
        <f>'CSV from LIMS'!GP167</f>
        <v>0</v>
      </c>
      <c r="GN167">
        <f>'CSV from LIMS'!GQ167</f>
        <v>0</v>
      </c>
      <c r="GO167">
        <f>'CSV from LIMS'!GR167</f>
        <v>0</v>
      </c>
      <c r="GP167">
        <f>'CSV from LIMS'!GS167</f>
        <v>0</v>
      </c>
      <c r="GQ167">
        <f>'CSV from LIMS'!GT167</f>
        <v>0</v>
      </c>
      <c r="GR167">
        <f>'CSV from LIMS'!GU167</f>
        <v>0</v>
      </c>
      <c r="GS167">
        <f>'CSV from LIMS'!GV167</f>
        <v>0</v>
      </c>
      <c r="GT167">
        <f>'CSV from LIMS'!GW167</f>
        <v>0</v>
      </c>
      <c r="GU167">
        <f>'CSV from LIMS'!GX167</f>
        <v>0</v>
      </c>
      <c r="GV167">
        <f>'CSV from LIMS'!GY167</f>
        <v>0</v>
      </c>
      <c r="GW167">
        <f>'CSV from LIMS'!GZ167</f>
        <v>0</v>
      </c>
      <c r="GX167">
        <f>'CSV from LIMS'!HA167</f>
        <v>0</v>
      </c>
      <c r="GY167">
        <f>'CSV from LIMS'!HB167</f>
        <v>0</v>
      </c>
      <c r="GZ167">
        <f>'CSV from LIMS'!HC167</f>
        <v>0</v>
      </c>
      <c r="HA167">
        <f>'CSV from LIMS'!HD167</f>
        <v>0</v>
      </c>
      <c r="HB167">
        <f>'CSV from LIMS'!HE167</f>
        <v>0</v>
      </c>
      <c r="HC167">
        <f>'CSV from LIMS'!HF167</f>
        <v>0</v>
      </c>
      <c r="HD167">
        <f>'CSV from LIMS'!HG167</f>
        <v>0</v>
      </c>
      <c r="HE167">
        <f>'CSV from LIMS'!HH167</f>
        <v>0</v>
      </c>
      <c r="HF167">
        <f>'CSV from LIMS'!HI167</f>
        <v>0</v>
      </c>
      <c r="HG167">
        <f>'CSV from LIMS'!HJ167</f>
        <v>0</v>
      </c>
      <c r="HH167">
        <f>'CSV from LIMS'!HK167</f>
        <v>0</v>
      </c>
      <c r="HI167">
        <f>'CSV from LIMS'!HL167</f>
        <v>0</v>
      </c>
      <c r="HJ167">
        <f>'CSV from LIMS'!HM167</f>
        <v>0</v>
      </c>
      <c r="HK167">
        <f>'CSV from LIMS'!HN167</f>
        <v>0</v>
      </c>
      <c r="HL167">
        <f>'CSV from LIMS'!HO167</f>
        <v>0</v>
      </c>
      <c r="HM167">
        <f>'CSV from LIMS'!HP167</f>
        <v>0</v>
      </c>
      <c r="HN167">
        <f>'CSV from LIMS'!HQ167</f>
        <v>0</v>
      </c>
      <c r="HO167">
        <f>'CSV from LIMS'!HR167</f>
        <v>0</v>
      </c>
      <c r="HP167">
        <f>'CSV from LIMS'!HS167</f>
        <v>0</v>
      </c>
      <c r="HQ167">
        <f>'CSV from LIMS'!HT167</f>
        <v>0</v>
      </c>
      <c r="HR167">
        <f>'CSV from LIMS'!HU167</f>
        <v>0</v>
      </c>
      <c r="HS167">
        <f>'CSV from LIMS'!HV167</f>
        <v>0</v>
      </c>
      <c r="HT167">
        <f>'CSV from LIMS'!HW167</f>
        <v>0</v>
      </c>
      <c r="HU167">
        <f>'CSV from LIMS'!HX167</f>
        <v>0</v>
      </c>
      <c r="HV167">
        <f>'CSV from LIMS'!HY167</f>
        <v>0</v>
      </c>
      <c r="HW167">
        <f>'CSV from LIMS'!HZ167</f>
        <v>0</v>
      </c>
      <c r="HX167">
        <f>'CSV from LIMS'!IA167</f>
        <v>0</v>
      </c>
      <c r="HY167">
        <f>'CSV from LIMS'!IB167</f>
        <v>0</v>
      </c>
      <c r="HZ167">
        <f>'CSV from LIMS'!IC167</f>
        <v>0</v>
      </c>
      <c r="IA167">
        <f>'CSV from LIMS'!ID167</f>
        <v>0</v>
      </c>
      <c r="IB167">
        <f>'CSV from LIMS'!IE167</f>
        <v>0</v>
      </c>
      <c r="IC167">
        <f>'CSV from LIMS'!IF167</f>
        <v>0</v>
      </c>
      <c r="ID167">
        <f>'CSV from LIMS'!IG167</f>
        <v>0</v>
      </c>
      <c r="IE167">
        <f>'CSV from LIMS'!IH167</f>
        <v>0</v>
      </c>
      <c r="IF167">
        <f>'CSV from LIMS'!II167</f>
        <v>0</v>
      </c>
      <c r="IG167">
        <f>'CSV from LIMS'!IJ167</f>
        <v>0</v>
      </c>
      <c r="IH167">
        <f>'CSV from LIMS'!IK167</f>
        <v>0</v>
      </c>
      <c r="II167">
        <f>'CSV from LIMS'!IL167</f>
        <v>0</v>
      </c>
      <c r="IJ167">
        <f>'CSV from LIMS'!IM167</f>
        <v>0</v>
      </c>
      <c r="IK167">
        <f>'CSV from LIMS'!IN167</f>
        <v>0</v>
      </c>
      <c r="IL167">
        <f>'CSV from LIMS'!IO167</f>
        <v>0</v>
      </c>
      <c r="IM167">
        <f>'CSV from LIMS'!IP167</f>
        <v>0</v>
      </c>
      <c r="IN167">
        <f>'CSV from LIMS'!IQ167</f>
        <v>0</v>
      </c>
      <c r="IO167">
        <f>'CSV from LIMS'!IR167</f>
        <v>0</v>
      </c>
      <c r="IP167">
        <f>'CSV from LIMS'!IS167</f>
        <v>0</v>
      </c>
      <c r="IQ167">
        <f>'CSV from LIMS'!IT167</f>
        <v>0</v>
      </c>
      <c r="IR167">
        <f>'CSV from LIMS'!IU167</f>
        <v>0</v>
      </c>
      <c r="IS167">
        <f>'CSV from LIMS'!IV167</f>
        <v>0</v>
      </c>
      <c r="IT167">
        <f>'CSV from LIMS'!IW167</f>
        <v>0</v>
      </c>
      <c r="IU167">
        <f>'CSV from LIMS'!IX167</f>
        <v>0</v>
      </c>
      <c r="IV167">
        <f>'CSV from LIMS'!IY167</f>
        <v>0</v>
      </c>
      <c r="IW167">
        <f>'CSV from LIMS'!IZ167</f>
        <v>0</v>
      </c>
      <c r="IX167">
        <f>'CSV from LIMS'!JA167</f>
        <v>0</v>
      </c>
      <c r="IY167">
        <f>'CSV from LIMS'!JB167</f>
        <v>0</v>
      </c>
      <c r="IZ167">
        <f>'CSV from LIMS'!JC167</f>
        <v>0</v>
      </c>
      <c r="JA167">
        <f>'CSV from LIMS'!JD167</f>
        <v>0</v>
      </c>
      <c r="JB167">
        <f>'CSV from LIMS'!JE167</f>
        <v>0</v>
      </c>
      <c r="JC167">
        <f>'CSV from LIMS'!JF167</f>
        <v>0</v>
      </c>
      <c r="JD167">
        <f>'CSV from LIMS'!JG167</f>
        <v>0</v>
      </c>
      <c r="JE167">
        <f>'CSV from LIMS'!JH167</f>
        <v>0</v>
      </c>
      <c r="JF167">
        <f>'CSV from LIMS'!JI167</f>
        <v>0</v>
      </c>
      <c r="JG167">
        <f>'CSV from LIMS'!JJ167</f>
        <v>0</v>
      </c>
      <c r="JH167">
        <f>'CSV from LIMS'!JK167</f>
        <v>0</v>
      </c>
      <c r="JI167">
        <f>'CSV from LIMS'!JL167</f>
        <v>0</v>
      </c>
      <c r="JJ167">
        <f>'CSV from LIMS'!JM167</f>
        <v>0</v>
      </c>
      <c r="JK167">
        <f>'CSV from LIMS'!JN167</f>
        <v>0</v>
      </c>
      <c r="JL167">
        <f>'CSV from LIMS'!JO167</f>
        <v>0</v>
      </c>
      <c r="JM167">
        <f>'CSV from LIMS'!JP167</f>
        <v>0</v>
      </c>
      <c r="JN167">
        <f>'CSV from LIMS'!JQ167</f>
        <v>0</v>
      </c>
      <c r="JO167">
        <f>'CSV from LIMS'!JR167</f>
        <v>0</v>
      </c>
      <c r="JP167">
        <f>'CSV from LIMS'!JS167</f>
        <v>0</v>
      </c>
      <c r="JQ167">
        <f>'CSV from LIMS'!JT167</f>
        <v>0</v>
      </c>
      <c r="JR167">
        <f>'CSV from LIMS'!JU167</f>
        <v>0</v>
      </c>
      <c r="JS167">
        <f>'CSV from LIMS'!JV167</f>
        <v>0</v>
      </c>
      <c r="JT167">
        <f>'CSV from LIMS'!JW167</f>
        <v>0</v>
      </c>
      <c r="JU167">
        <f>'CSV from LIMS'!JX167</f>
        <v>0</v>
      </c>
      <c r="JV167">
        <f>'CSV from LIMS'!JY167</f>
        <v>0</v>
      </c>
      <c r="JW167">
        <f>'CSV from LIMS'!JZ167</f>
        <v>0</v>
      </c>
      <c r="JX167">
        <f>'CSV from LIMS'!KA167</f>
        <v>0</v>
      </c>
      <c r="JY167">
        <f>'CSV from LIMS'!KB167</f>
        <v>0</v>
      </c>
      <c r="JZ167">
        <f>'CSV from LIMS'!KC167</f>
        <v>0</v>
      </c>
      <c r="KA167">
        <f>'CSV from LIMS'!KD167</f>
        <v>0</v>
      </c>
      <c r="KB167">
        <f>'CSV from LIMS'!KE167</f>
        <v>0</v>
      </c>
      <c r="KC167">
        <f>'CSV from LIMS'!KF167</f>
        <v>0</v>
      </c>
      <c r="KD167">
        <f>'CSV from LIMS'!KG167</f>
        <v>0</v>
      </c>
      <c r="KE167">
        <f>'CSV from LIMS'!KH167</f>
        <v>0</v>
      </c>
      <c r="KF167">
        <f>'CSV from LIMS'!KI167</f>
        <v>0</v>
      </c>
      <c r="KG167">
        <f>'CSV from LIMS'!KJ167</f>
        <v>0</v>
      </c>
      <c r="KH167">
        <f>'CSV from LIMS'!KK167</f>
        <v>0</v>
      </c>
      <c r="KI167">
        <f>'CSV from LIMS'!KL167</f>
        <v>0</v>
      </c>
      <c r="KJ167">
        <f>'CSV from LIMS'!KM167</f>
        <v>0</v>
      </c>
      <c r="KK167">
        <f>'CSV from LIMS'!KN167</f>
        <v>0</v>
      </c>
      <c r="KL167">
        <f>'CSV from LIMS'!KO167</f>
        <v>0</v>
      </c>
      <c r="KM167">
        <f>'CSV from LIMS'!KP167</f>
        <v>0</v>
      </c>
      <c r="KN167">
        <f>'CSV from LIMS'!KQ167</f>
        <v>0</v>
      </c>
      <c r="KO167">
        <f>'CSV from LIMS'!KR167</f>
        <v>0</v>
      </c>
      <c r="KP167">
        <f>'CSV from LIMS'!KS167</f>
        <v>0</v>
      </c>
      <c r="KQ167">
        <f>'CSV from LIMS'!KT167</f>
        <v>0</v>
      </c>
      <c r="KR167">
        <f>'CSV from LIMS'!KU167</f>
        <v>0</v>
      </c>
      <c r="KS167">
        <f>'CSV from LIMS'!KV167</f>
        <v>0</v>
      </c>
      <c r="KT167">
        <f>'CSV from LIMS'!KW167</f>
        <v>0</v>
      </c>
      <c r="KU167">
        <f>'CSV from LIMS'!KX167</f>
        <v>0</v>
      </c>
      <c r="KV167">
        <f>'CSV from LIMS'!KY167</f>
        <v>0</v>
      </c>
      <c r="KW167">
        <f>'CSV from LIMS'!KZ167</f>
        <v>0</v>
      </c>
      <c r="KX167">
        <f>'CSV from LIMS'!LA167</f>
        <v>0</v>
      </c>
      <c r="KY167">
        <f>'CSV from LIMS'!LB167</f>
        <v>0</v>
      </c>
      <c r="KZ167">
        <f>'CSV from LIMS'!LC167</f>
        <v>0</v>
      </c>
      <c r="LA167">
        <f>'CSV from LIMS'!LD167</f>
        <v>0</v>
      </c>
      <c r="LB167">
        <f>'CSV from LIMS'!LE167</f>
        <v>0</v>
      </c>
      <c r="LC167">
        <f>'CSV from LIMS'!LF167</f>
        <v>0</v>
      </c>
      <c r="LD167">
        <f>'CSV from LIMS'!LG167</f>
        <v>0</v>
      </c>
      <c r="LE167">
        <f>'CSV from LIMS'!LH167</f>
        <v>0</v>
      </c>
      <c r="LF167">
        <f>'CSV from LIMS'!LI167</f>
        <v>0</v>
      </c>
      <c r="LG167">
        <f>'CSV from LIMS'!LJ167</f>
        <v>0</v>
      </c>
      <c r="LH167">
        <f>'CSV from LIMS'!LK167</f>
        <v>0</v>
      </c>
      <c r="LI167">
        <f>'CSV from LIMS'!LL167</f>
        <v>0</v>
      </c>
      <c r="LJ167">
        <f>'CSV from LIMS'!LM167</f>
        <v>0</v>
      </c>
      <c r="LK167">
        <f>'CSV from LIMS'!LN167</f>
        <v>0</v>
      </c>
      <c r="LL167">
        <f>'CSV from LIMS'!LO167</f>
        <v>0</v>
      </c>
      <c r="LM167">
        <f>'CSV from LIMS'!LP167</f>
        <v>0</v>
      </c>
      <c r="LN167">
        <f>'CSV from LIMS'!LQ167</f>
        <v>0</v>
      </c>
      <c r="LO167">
        <f>'CSV from LIMS'!LR167</f>
        <v>0</v>
      </c>
      <c r="LP167">
        <f>'CSV from LIMS'!LS167</f>
        <v>0</v>
      </c>
      <c r="LQ167">
        <f>'CSV from LIMS'!LT167</f>
        <v>0</v>
      </c>
      <c r="LR167">
        <f>'CSV from LIMS'!LU167</f>
        <v>0</v>
      </c>
      <c r="LS167">
        <f>'CSV from LIMS'!LV167</f>
        <v>0</v>
      </c>
      <c r="LT167">
        <f>'CSV from LIMS'!LW167</f>
        <v>0</v>
      </c>
      <c r="LU167">
        <f>'CSV from LIMS'!LX167</f>
        <v>0</v>
      </c>
      <c r="LV167">
        <f>'CSV from LIMS'!LY167</f>
        <v>0</v>
      </c>
      <c r="LW167">
        <f>'CSV from LIMS'!LZ167</f>
        <v>0</v>
      </c>
      <c r="LX167">
        <f>'CSV from LIMS'!MA167</f>
        <v>0</v>
      </c>
      <c r="LY167">
        <f>'CSV from LIMS'!MB167</f>
        <v>0</v>
      </c>
      <c r="LZ167">
        <f>'CSV from LIMS'!MC167</f>
        <v>0</v>
      </c>
      <c r="MA167">
        <f>'CSV from LIMS'!MD167</f>
        <v>0</v>
      </c>
      <c r="MB167">
        <f>'CSV from LIMS'!ME167</f>
        <v>0</v>
      </c>
      <c r="MC167">
        <f>'CSV from LIMS'!MF167</f>
        <v>0</v>
      </c>
      <c r="MD167">
        <f>'CSV from LIMS'!MG167</f>
        <v>0</v>
      </c>
      <c r="ME167">
        <f>'CSV from LIMS'!MH167</f>
        <v>0</v>
      </c>
      <c r="MF167">
        <f>'CSV from LIMS'!MI167</f>
        <v>0</v>
      </c>
      <c r="MG167">
        <f>'CSV from LIMS'!MJ167</f>
        <v>0</v>
      </c>
      <c r="MH167">
        <f>'CSV from LIMS'!MK167</f>
        <v>0</v>
      </c>
      <c r="MI167">
        <f>'CSV from LIMS'!ML167</f>
        <v>0</v>
      </c>
      <c r="MJ167">
        <f>'CSV from LIMS'!MM167</f>
        <v>0</v>
      </c>
      <c r="MK167">
        <f>'CSV from LIMS'!MN167</f>
        <v>0</v>
      </c>
      <c r="ML167">
        <f>'CSV from LIMS'!MO167</f>
        <v>0</v>
      </c>
      <c r="MM167">
        <f>'CSV from LIMS'!MP167</f>
        <v>0</v>
      </c>
      <c r="MN167">
        <f>'CSV from LIMS'!MQ167</f>
        <v>0</v>
      </c>
      <c r="MO167">
        <f>'CSV from LIMS'!MR167</f>
        <v>0</v>
      </c>
      <c r="MP167">
        <f>'CSV from LIMS'!MS167</f>
        <v>0</v>
      </c>
      <c r="MQ167">
        <f>'CSV from LIMS'!MT167</f>
        <v>0</v>
      </c>
      <c r="MR167">
        <f>'CSV from LIMS'!MU167</f>
        <v>0</v>
      </c>
      <c r="MS167">
        <f>'CSV from LIMS'!MV167</f>
        <v>0</v>
      </c>
      <c r="MT167">
        <f>'CSV from LIMS'!MW167</f>
        <v>0</v>
      </c>
      <c r="MU167">
        <f>'CSV from LIMS'!MX167</f>
        <v>0</v>
      </c>
      <c r="MV167">
        <f>'CSV from LIMS'!MY167</f>
        <v>0</v>
      </c>
      <c r="MW167">
        <f>'CSV from LIMS'!MZ167</f>
        <v>0</v>
      </c>
      <c r="MX167">
        <f>'CSV from LIMS'!NA167</f>
        <v>0</v>
      </c>
      <c r="MY167">
        <f>'CSV from LIMS'!NB167</f>
        <v>0</v>
      </c>
      <c r="MZ167">
        <f>'CSV from LIMS'!NC167</f>
        <v>0</v>
      </c>
      <c r="NA167">
        <f>'CSV from LIMS'!ND167</f>
        <v>0</v>
      </c>
      <c r="NB167">
        <f>'CSV from LIMS'!NE167</f>
        <v>0</v>
      </c>
      <c r="NC167">
        <f>'CSV from LIMS'!NF167</f>
        <v>0</v>
      </c>
      <c r="ND167">
        <f>'CSV from LIMS'!NG167</f>
        <v>0</v>
      </c>
      <c r="NE167">
        <f>'CSV from LIMS'!NH167</f>
        <v>0</v>
      </c>
      <c r="NF167">
        <f>'CSV from LIMS'!NI167</f>
        <v>0</v>
      </c>
      <c r="NG167">
        <f>'CSV from LIMS'!NJ167</f>
        <v>0</v>
      </c>
      <c r="NH167">
        <f>'CSV from LIMS'!NK167</f>
        <v>0</v>
      </c>
      <c r="NI167">
        <f>'CSV from LIMS'!NL167</f>
        <v>0</v>
      </c>
      <c r="NJ167">
        <f>'CSV from LIMS'!NM167</f>
        <v>0</v>
      </c>
      <c r="NK167">
        <f>'CSV from LIMS'!NN167</f>
        <v>0</v>
      </c>
      <c r="NL167">
        <f>'CSV from LIMS'!NO167</f>
        <v>0</v>
      </c>
      <c r="NM167">
        <f>'CSV from LIMS'!NP167</f>
        <v>0</v>
      </c>
      <c r="NN167">
        <f>'CSV from LIMS'!NQ167</f>
        <v>0</v>
      </c>
      <c r="NO167">
        <f>'CSV from LIMS'!NR167</f>
        <v>0</v>
      </c>
      <c r="NP167">
        <f>'CSV from LIMS'!NS167</f>
        <v>0</v>
      </c>
      <c r="NQ167">
        <f>'CSV from LIMS'!NT167</f>
        <v>0</v>
      </c>
      <c r="NR167">
        <f>'CSV from LIMS'!NU167</f>
        <v>0</v>
      </c>
      <c r="NS167">
        <f>'CSV from LIMS'!NV167</f>
        <v>0</v>
      </c>
      <c r="NT167">
        <f>'CSV from LIMS'!NW167</f>
        <v>0</v>
      </c>
      <c r="NU167">
        <f>'CSV from LIMS'!NX167</f>
        <v>0</v>
      </c>
      <c r="NV167">
        <f>'CSV from LIMS'!NY167</f>
        <v>0</v>
      </c>
      <c r="NW167">
        <f>'CSV from LIMS'!NZ167</f>
        <v>0</v>
      </c>
      <c r="NX167">
        <f>'CSV from LIMS'!OA167</f>
        <v>0</v>
      </c>
      <c r="NY167">
        <f>'CSV from LIMS'!OB167</f>
        <v>0</v>
      </c>
      <c r="NZ167">
        <f>'CSV from LIMS'!OC167</f>
        <v>0</v>
      </c>
      <c r="OA167">
        <f>'CSV from LIMS'!OD167</f>
        <v>0</v>
      </c>
      <c r="OB167">
        <f>'CSV from LIMS'!OE167</f>
        <v>0</v>
      </c>
      <c r="OC167">
        <f>'CSV from LIMS'!OF167</f>
        <v>0</v>
      </c>
      <c r="OD167">
        <f>'CSV from LIMS'!OG167</f>
        <v>0</v>
      </c>
      <c r="OE167">
        <f>'CSV from LIMS'!OH167</f>
        <v>0</v>
      </c>
      <c r="OF167">
        <f>'CSV from LIMS'!OI167</f>
        <v>0</v>
      </c>
      <c r="OG167">
        <f>'CSV from LIMS'!OJ167</f>
        <v>0</v>
      </c>
      <c r="OH167">
        <f>'CSV from LIMS'!OK167</f>
        <v>0</v>
      </c>
      <c r="OI167">
        <f>'CSV from LIMS'!OL167</f>
        <v>0</v>
      </c>
      <c r="OJ167">
        <f>'CSV from LIMS'!OM167</f>
        <v>0</v>
      </c>
      <c r="OK167">
        <f>'CSV from LIMS'!ON167</f>
        <v>0</v>
      </c>
      <c r="OL167">
        <f>'CSV from LIMS'!OO167</f>
        <v>0</v>
      </c>
      <c r="OM167">
        <f>'CSV from LIMS'!OP167</f>
        <v>0</v>
      </c>
      <c r="ON167">
        <f>'CSV from LIMS'!OQ167</f>
        <v>0</v>
      </c>
      <c r="OO167">
        <f>'CSV from LIMS'!OR167</f>
        <v>0</v>
      </c>
      <c r="OP167">
        <f>'CSV from LIMS'!OS167</f>
        <v>0</v>
      </c>
      <c r="OQ167">
        <f>'CSV from LIMS'!OT167</f>
        <v>0</v>
      </c>
      <c r="OR167">
        <f>'CSV from LIMS'!OU167</f>
        <v>0</v>
      </c>
      <c r="OS167">
        <f>'CSV from LIMS'!OV167</f>
        <v>0</v>
      </c>
      <c r="OT167">
        <f>'CSV from LIMS'!OW167</f>
        <v>0</v>
      </c>
      <c r="OU167">
        <f>'CSV from LIMS'!OX167</f>
        <v>0</v>
      </c>
      <c r="OV167">
        <f>'CSV from LIMS'!OY167</f>
        <v>0</v>
      </c>
      <c r="OW167">
        <f>'CSV from LIMS'!OZ167</f>
        <v>0</v>
      </c>
      <c r="OX167">
        <f>'CSV from LIMS'!PA167</f>
        <v>0</v>
      </c>
      <c r="OY167">
        <f>'CSV from LIMS'!PB167</f>
        <v>0</v>
      </c>
      <c r="OZ167">
        <f>'CSV from LIMS'!PC167</f>
        <v>0</v>
      </c>
      <c r="PA167">
        <f>'CSV from LIMS'!PD167</f>
        <v>0</v>
      </c>
      <c r="PB167">
        <f>'CSV from LIMS'!PE167</f>
        <v>0</v>
      </c>
      <c r="PC167">
        <f>'CSV from LIMS'!PF167</f>
        <v>0</v>
      </c>
      <c r="PD167">
        <f>'CSV from LIMS'!PG167</f>
        <v>0</v>
      </c>
      <c r="PE167">
        <f>'CSV from LIMS'!PH167</f>
        <v>0</v>
      </c>
      <c r="PF167">
        <f>'CSV from LIMS'!PI167</f>
        <v>0</v>
      </c>
      <c r="PG167">
        <f>'CSV from LIMS'!PJ167</f>
        <v>0</v>
      </c>
      <c r="PH167">
        <f>'CSV from LIMS'!PK167</f>
        <v>0</v>
      </c>
      <c r="PI167">
        <f>'CSV from LIMS'!PL167</f>
        <v>0</v>
      </c>
      <c r="PJ167">
        <f>'CSV from LIMS'!PM167</f>
        <v>0</v>
      </c>
      <c r="PK167">
        <f>'CSV from LIMS'!PN167</f>
        <v>0</v>
      </c>
      <c r="PL167">
        <f>'CSV from LIMS'!PO167</f>
        <v>0</v>
      </c>
      <c r="PM167">
        <f>'CSV from LIMS'!PP167</f>
        <v>0</v>
      </c>
      <c r="PN167">
        <f>'CSV from LIMS'!PQ167</f>
        <v>0</v>
      </c>
      <c r="PO167">
        <f>'CSV from LIMS'!PR167</f>
        <v>0</v>
      </c>
      <c r="PP167">
        <f>'CSV from LIMS'!PS167</f>
        <v>0</v>
      </c>
      <c r="PQ167">
        <f>'CSV from LIMS'!PT167</f>
        <v>0</v>
      </c>
      <c r="PR167">
        <f>'CSV from LIMS'!PU167</f>
        <v>0</v>
      </c>
      <c r="PS167">
        <f>'CSV from LIMS'!PV167</f>
        <v>0</v>
      </c>
      <c r="PT167">
        <f>'CSV from LIMS'!PW167</f>
        <v>0</v>
      </c>
      <c r="PU167">
        <f>'CSV from LIMS'!PX167</f>
        <v>0</v>
      </c>
      <c r="PV167">
        <f>'CSV from LIMS'!PY167</f>
        <v>0</v>
      </c>
      <c r="PW167">
        <f>'CSV from LIMS'!PZ167</f>
        <v>0</v>
      </c>
      <c r="PX167">
        <f>'CSV from LIMS'!QA167</f>
        <v>0</v>
      </c>
      <c r="PY167">
        <f>'CSV from LIMS'!QB167</f>
        <v>0</v>
      </c>
      <c r="PZ167">
        <f>'CSV from LIMS'!QC167</f>
        <v>0</v>
      </c>
      <c r="QA167">
        <f>'CSV from LIMS'!QD167</f>
        <v>0</v>
      </c>
      <c r="QB167">
        <f>'CSV from LIMS'!QE167</f>
        <v>0</v>
      </c>
      <c r="QC167">
        <f>'CSV from LIMS'!QF167</f>
        <v>0</v>
      </c>
      <c r="QD167">
        <f>'CSV from LIMS'!QG167</f>
        <v>0</v>
      </c>
      <c r="QE167">
        <f>'CSV from LIMS'!QH167</f>
        <v>0</v>
      </c>
      <c r="QF167">
        <f>'CSV from LIMS'!QI167</f>
        <v>0</v>
      </c>
      <c r="QG167">
        <f>'CSV from LIMS'!QJ167</f>
        <v>0</v>
      </c>
      <c r="QH167">
        <f>'CSV from LIMS'!QK167</f>
        <v>0</v>
      </c>
      <c r="QI167">
        <f>'CSV from LIMS'!QL167</f>
        <v>0</v>
      </c>
      <c r="QJ167">
        <f>'CSV from LIMS'!QM167</f>
        <v>0</v>
      </c>
      <c r="QK167">
        <f>'CSV from LIMS'!QN167</f>
        <v>0</v>
      </c>
      <c r="QL167">
        <f>'CSV from LIMS'!QO167</f>
        <v>0</v>
      </c>
      <c r="QM167">
        <f>'CSV from LIMS'!QP167</f>
        <v>0</v>
      </c>
      <c r="QN167">
        <f>'CSV from LIMS'!QQ167</f>
        <v>0</v>
      </c>
      <c r="QO167">
        <f>'CSV from LIMS'!QR167</f>
        <v>0</v>
      </c>
      <c r="QP167">
        <f>'CSV from LIMS'!QS167</f>
        <v>0</v>
      </c>
      <c r="QQ167">
        <f>'CSV from LIMS'!QT167</f>
        <v>0</v>
      </c>
      <c r="QR167">
        <f>'CSV from LIMS'!QU167</f>
        <v>0</v>
      </c>
      <c r="QS167">
        <f>'CSV from LIMS'!QV167</f>
        <v>0</v>
      </c>
      <c r="QT167">
        <f>'CSV from LIMS'!QW167</f>
        <v>0</v>
      </c>
      <c r="QU167">
        <f>'CSV from LIMS'!QX167</f>
        <v>0</v>
      </c>
      <c r="QV167">
        <f>'CSV from LIMS'!QY167</f>
        <v>0</v>
      </c>
      <c r="QW167">
        <f>'CSV from LIMS'!QZ167</f>
        <v>0</v>
      </c>
      <c r="QX167">
        <f>'CSV from LIMS'!RA167</f>
        <v>0</v>
      </c>
      <c r="QY167">
        <f>'CSV from LIMS'!RB167</f>
        <v>0</v>
      </c>
      <c r="QZ167">
        <f>'CSV from LIMS'!RC167</f>
        <v>0</v>
      </c>
      <c r="RA167">
        <f>'CSV from LIMS'!RD167</f>
        <v>0</v>
      </c>
      <c r="RB167">
        <f>'CSV from LIMS'!RE167</f>
        <v>0</v>
      </c>
      <c r="RC167">
        <f>'CSV from LIMS'!RF167</f>
        <v>0</v>
      </c>
      <c r="RD167">
        <f>'CSV from LIMS'!RG167</f>
        <v>0</v>
      </c>
      <c r="RE167">
        <f>'CSV from LIMS'!RH167</f>
        <v>0</v>
      </c>
      <c r="RF167">
        <f>'CSV from LIMS'!RI167</f>
        <v>0</v>
      </c>
      <c r="RG167">
        <f>'CSV from LIMS'!RJ167</f>
        <v>0</v>
      </c>
      <c r="RH167">
        <f>'CSV from LIMS'!RK167</f>
        <v>0</v>
      </c>
      <c r="RI167">
        <f>'CSV from LIMS'!RL167</f>
        <v>0</v>
      </c>
      <c r="RJ167">
        <f>'CSV from LIMS'!RM167</f>
        <v>0</v>
      </c>
      <c r="RK167">
        <f>'CSV from LIMS'!RN167</f>
        <v>0</v>
      </c>
      <c r="RL167">
        <f>'CSV from LIMS'!RO167</f>
        <v>0</v>
      </c>
      <c r="RM167">
        <f>'CSV from LIMS'!RP167</f>
        <v>0</v>
      </c>
      <c r="RN167">
        <f>'CSV from LIMS'!RQ167</f>
        <v>0</v>
      </c>
      <c r="RO167">
        <f>'CSV from LIMS'!RR167</f>
        <v>0</v>
      </c>
      <c r="RP167">
        <f>'CSV from LIMS'!RS167</f>
        <v>0</v>
      </c>
      <c r="RQ167">
        <f>'CSV from LIMS'!RT167</f>
        <v>0</v>
      </c>
      <c r="RR167">
        <f>'CSV from LIMS'!RU167</f>
        <v>0</v>
      </c>
      <c r="RS167">
        <f>'CSV from LIMS'!RV167</f>
        <v>0</v>
      </c>
      <c r="RT167">
        <f>'CSV from LIMS'!RW167</f>
        <v>0</v>
      </c>
      <c r="RU167">
        <f>'CSV from LIMS'!RX167</f>
        <v>0</v>
      </c>
      <c r="RV167">
        <f>'CSV from LIMS'!RY167</f>
        <v>0</v>
      </c>
      <c r="RW167">
        <f>'CSV from LIMS'!RZ167</f>
        <v>0</v>
      </c>
      <c r="RX167">
        <f>'CSV from LIMS'!SA167</f>
        <v>0</v>
      </c>
      <c r="RY167">
        <f>'CSV from LIMS'!SB167</f>
        <v>0</v>
      </c>
      <c r="RZ167">
        <f>'CSV from LIMS'!SC167</f>
        <v>0</v>
      </c>
      <c r="SA167">
        <f>'CSV from LIMS'!SD167</f>
        <v>0</v>
      </c>
      <c r="SB167">
        <f>'CSV from LIMS'!SE167</f>
        <v>0</v>
      </c>
      <c r="SC167">
        <f>'CSV from LIMS'!SF167</f>
        <v>0</v>
      </c>
      <c r="SD167">
        <f>'CSV from LIMS'!SG167</f>
        <v>0</v>
      </c>
      <c r="SE167">
        <f>'CSV from LIMS'!SH167</f>
        <v>0</v>
      </c>
      <c r="SF167">
        <f>'CSV from LIMS'!SI167</f>
        <v>0</v>
      </c>
      <c r="SG167">
        <f>'CSV from LIMS'!SJ167</f>
        <v>0</v>
      </c>
    </row>
    <row r="168" spans="1:501">
      <c r="A168" t="str">
        <f>'CSV from LIMS'!C168&amp;" "&amp;'CSV from LIMS'!A168&amp;" "&amp;'CSV from LIMS'!B168</f>
        <v xml:space="preserve">  </v>
      </c>
      <c r="B168">
        <f>'CSV from LIMS'!E168</f>
        <v>0</v>
      </c>
      <c r="C168">
        <f>'CSV from LIMS'!F168</f>
        <v>0</v>
      </c>
      <c r="D168">
        <f>'CSV from LIMS'!G168</f>
        <v>0</v>
      </c>
      <c r="E168">
        <f>'CSV from LIMS'!H168</f>
        <v>0</v>
      </c>
      <c r="F168">
        <f>'CSV from LIMS'!I168</f>
        <v>0</v>
      </c>
      <c r="G168">
        <f>'CSV from LIMS'!J168</f>
        <v>0</v>
      </c>
      <c r="H168">
        <f>'CSV from LIMS'!K168</f>
        <v>0</v>
      </c>
      <c r="I168">
        <f>'CSV from LIMS'!L168</f>
        <v>0</v>
      </c>
      <c r="J168">
        <f>'CSV from LIMS'!M168</f>
        <v>0</v>
      </c>
      <c r="K168">
        <f>'CSV from LIMS'!N168</f>
        <v>0</v>
      </c>
      <c r="L168">
        <f>'CSV from LIMS'!O168</f>
        <v>0</v>
      </c>
      <c r="M168">
        <f>'CSV from LIMS'!P168</f>
        <v>0</v>
      </c>
      <c r="N168">
        <f>'CSV from LIMS'!Q168</f>
        <v>0</v>
      </c>
      <c r="O168">
        <f>'CSV from LIMS'!R168</f>
        <v>0</v>
      </c>
      <c r="P168">
        <f>'CSV from LIMS'!S168</f>
        <v>0</v>
      </c>
      <c r="Q168">
        <f>'CSV from LIMS'!T168</f>
        <v>0</v>
      </c>
      <c r="R168">
        <f>'CSV from LIMS'!U168</f>
        <v>0</v>
      </c>
      <c r="S168">
        <f>'CSV from LIMS'!V168</f>
        <v>0</v>
      </c>
      <c r="T168">
        <f>'CSV from LIMS'!W168</f>
        <v>0</v>
      </c>
      <c r="U168">
        <f>'CSV from LIMS'!X168</f>
        <v>0</v>
      </c>
      <c r="V168">
        <f>'CSV from LIMS'!Y168</f>
        <v>0</v>
      </c>
      <c r="W168">
        <f>'CSV from LIMS'!Z168</f>
        <v>0</v>
      </c>
      <c r="X168">
        <f>'CSV from LIMS'!AA168</f>
        <v>0</v>
      </c>
      <c r="Y168">
        <f>'CSV from LIMS'!AB168</f>
        <v>0</v>
      </c>
      <c r="Z168">
        <f>'CSV from LIMS'!AC168</f>
        <v>0</v>
      </c>
      <c r="AA168">
        <f>'CSV from LIMS'!AD168</f>
        <v>0</v>
      </c>
      <c r="AB168">
        <f>'CSV from LIMS'!AE168</f>
        <v>0</v>
      </c>
      <c r="AC168">
        <f>'CSV from LIMS'!AF168</f>
        <v>0</v>
      </c>
      <c r="AD168">
        <f>'CSV from LIMS'!AG168</f>
        <v>0</v>
      </c>
      <c r="AE168">
        <f>'CSV from LIMS'!AH168</f>
        <v>0</v>
      </c>
      <c r="AF168">
        <f>'CSV from LIMS'!AI168</f>
        <v>0</v>
      </c>
      <c r="AG168">
        <f>'CSV from LIMS'!AJ168</f>
        <v>0</v>
      </c>
      <c r="AH168">
        <f>'CSV from LIMS'!AK168</f>
        <v>0</v>
      </c>
      <c r="AI168">
        <f>'CSV from LIMS'!AL168</f>
        <v>0</v>
      </c>
      <c r="AJ168">
        <f>'CSV from LIMS'!AM168</f>
        <v>0</v>
      </c>
      <c r="AK168">
        <f>'CSV from LIMS'!AN168</f>
        <v>0</v>
      </c>
      <c r="AL168">
        <f>'CSV from LIMS'!AO168</f>
        <v>0</v>
      </c>
      <c r="AM168">
        <f>'CSV from LIMS'!AP168</f>
        <v>0</v>
      </c>
      <c r="AN168">
        <f>'CSV from LIMS'!AQ168</f>
        <v>0</v>
      </c>
      <c r="AO168">
        <f>'CSV from LIMS'!AR168</f>
        <v>0</v>
      </c>
      <c r="AP168">
        <f>'CSV from LIMS'!AS168</f>
        <v>0</v>
      </c>
      <c r="AQ168">
        <f>'CSV from LIMS'!AT168</f>
        <v>0</v>
      </c>
      <c r="AR168">
        <f>'CSV from LIMS'!AU168</f>
        <v>0</v>
      </c>
      <c r="AS168">
        <f>'CSV from LIMS'!AV168</f>
        <v>0</v>
      </c>
      <c r="AT168">
        <f>'CSV from LIMS'!AW168</f>
        <v>0</v>
      </c>
      <c r="AU168">
        <f>'CSV from LIMS'!AX168</f>
        <v>0</v>
      </c>
      <c r="AV168">
        <f>'CSV from LIMS'!AY168</f>
        <v>0</v>
      </c>
      <c r="AW168">
        <f>'CSV from LIMS'!AZ168</f>
        <v>0</v>
      </c>
      <c r="AX168">
        <f>'CSV from LIMS'!BA168</f>
        <v>0</v>
      </c>
      <c r="AY168">
        <f>'CSV from LIMS'!BB168</f>
        <v>0</v>
      </c>
      <c r="AZ168">
        <f>'CSV from LIMS'!BC168</f>
        <v>0</v>
      </c>
      <c r="BA168">
        <f>'CSV from LIMS'!BD168</f>
        <v>0</v>
      </c>
      <c r="BB168">
        <f>'CSV from LIMS'!BE168</f>
        <v>0</v>
      </c>
      <c r="BC168">
        <f>'CSV from LIMS'!BF168</f>
        <v>0</v>
      </c>
      <c r="BD168">
        <f>'CSV from LIMS'!BG168</f>
        <v>0</v>
      </c>
      <c r="BE168">
        <f>'CSV from LIMS'!BH168</f>
        <v>0</v>
      </c>
      <c r="BF168">
        <f>'CSV from LIMS'!BI168</f>
        <v>0</v>
      </c>
      <c r="BG168">
        <f>'CSV from LIMS'!BJ168</f>
        <v>0</v>
      </c>
      <c r="BH168">
        <f>'CSV from LIMS'!BK168</f>
        <v>0</v>
      </c>
      <c r="BI168">
        <f>'CSV from LIMS'!BL168</f>
        <v>0</v>
      </c>
      <c r="BJ168">
        <f>'CSV from LIMS'!BM168</f>
        <v>0</v>
      </c>
      <c r="BK168">
        <f>'CSV from LIMS'!BN168</f>
        <v>0</v>
      </c>
      <c r="BL168">
        <f>'CSV from LIMS'!BO168</f>
        <v>0</v>
      </c>
      <c r="BM168">
        <f>'CSV from LIMS'!BP168</f>
        <v>0</v>
      </c>
      <c r="BN168">
        <f>'CSV from LIMS'!BQ168</f>
        <v>0</v>
      </c>
      <c r="BO168">
        <f>'CSV from LIMS'!BR168</f>
        <v>0</v>
      </c>
      <c r="BP168">
        <f>'CSV from LIMS'!BS168</f>
        <v>0</v>
      </c>
      <c r="BQ168">
        <f>'CSV from LIMS'!BT168</f>
        <v>0</v>
      </c>
      <c r="BR168">
        <f>'CSV from LIMS'!BU168</f>
        <v>0</v>
      </c>
      <c r="BS168">
        <f>'CSV from LIMS'!BV168</f>
        <v>0</v>
      </c>
      <c r="BT168">
        <f>'CSV from LIMS'!BW168</f>
        <v>0</v>
      </c>
      <c r="BU168">
        <f>'CSV from LIMS'!BX168</f>
        <v>0</v>
      </c>
      <c r="BV168">
        <f>'CSV from LIMS'!BY168</f>
        <v>0</v>
      </c>
      <c r="BW168">
        <f>'CSV from LIMS'!BZ168</f>
        <v>0</v>
      </c>
      <c r="BX168">
        <f>'CSV from LIMS'!CA168</f>
        <v>0</v>
      </c>
      <c r="BY168">
        <f>'CSV from LIMS'!CB168</f>
        <v>0</v>
      </c>
      <c r="BZ168">
        <f>'CSV from LIMS'!CC168</f>
        <v>0</v>
      </c>
      <c r="CA168">
        <f>'CSV from LIMS'!CD168</f>
        <v>0</v>
      </c>
      <c r="CB168">
        <f>'CSV from LIMS'!CE168</f>
        <v>0</v>
      </c>
      <c r="CC168">
        <f>'CSV from LIMS'!CF168</f>
        <v>0</v>
      </c>
      <c r="CD168">
        <f>'CSV from LIMS'!CG168</f>
        <v>0</v>
      </c>
      <c r="CE168">
        <f>'CSV from LIMS'!CH168</f>
        <v>0</v>
      </c>
      <c r="CF168">
        <f>'CSV from LIMS'!CI168</f>
        <v>0</v>
      </c>
      <c r="CG168">
        <f>'CSV from LIMS'!CJ168</f>
        <v>0</v>
      </c>
      <c r="CH168">
        <f>'CSV from LIMS'!CK168</f>
        <v>0</v>
      </c>
      <c r="CI168">
        <f>'CSV from LIMS'!CL168</f>
        <v>0</v>
      </c>
      <c r="CJ168">
        <f>'CSV from LIMS'!CM168</f>
        <v>0</v>
      </c>
      <c r="CK168">
        <f>'CSV from LIMS'!CN168</f>
        <v>0</v>
      </c>
      <c r="CL168">
        <f>'CSV from LIMS'!CO168</f>
        <v>0</v>
      </c>
      <c r="CM168">
        <f>'CSV from LIMS'!CP168</f>
        <v>0</v>
      </c>
      <c r="CN168">
        <f>'CSV from LIMS'!CQ168</f>
        <v>0</v>
      </c>
      <c r="CO168">
        <f>'CSV from LIMS'!CR168</f>
        <v>0</v>
      </c>
      <c r="CP168">
        <f>'CSV from LIMS'!CS168</f>
        <v>0</v>
      </c>
      <c r="CQ168">
        <f>'CSV from LIMS'!CT168</f>
        <v>0</v>
      </c>
      <c r="CR168">
        <f>'CSV from LIMS'!CU168</f>
        <v>0</v>
      </c>
      <c r="CS168">
        <f>'CSV from LIMS'!CV168</f>
        <v>0</v>
      </c>
      <c r="CT168">
        <f>'CSV from LIMS'!CW168</f>
        <v>0</v>
      </c>
      <c r="CU168">
        <f>'CSV from LIMS'!CX168</f>
        <v>0</v>
      </c>
      <c r="CV168">
        <f>'CSV from LIMS'!CY168</f>
        <v>0</v>
      </c>
      <c r="CW168">
        <f>'CSV from LIMS'!CZ168</f>
        <v>0</v>
      </c>
      <c r="CX168">
        <f>'CSV from LIMS'!DA168</f>
        <v>0</v>
      </c>
      <c r="CY168">
        <f>'CSV from LIMS'!DB168</f>
        <v>0</v>
      </c>
      <c r="CZ168">
        <f>'CSV from LIMS'!DC168</f>
        <v>0</v>
      </c>
      <c r="DA168">
        <f>'CSV from LIMS'!DD168</f>
        <v>0</v>
      </c>
      <c r="DB168">
        <f>'CSV from LIMS'!DE168</f>
        <v>0</v>
      </c>
      <c r="DC168">
        <f>'CSV from LIMS'!DF168</f>
        <v>0</v>
      </c>
      <c r="DD168">
        <f>'CSV from LIMS'!DG168</f>
        <v>0</v>
      </c>
      <c r="DE168">
        <f>'CSV from LIMS'!DH168</f>
        <v>0</v>
      </c>
      <c r="DF168">
        <f>'CSV from LIMS'!DI168</f>
        <v>0</v>
      </c>
      <c r="DG168">
        <f>'CSV from LIMS'!DJ168</f>
        <v>0</v>
      </c>
      <c r="DH168">
        <f>'CSV from LIMS'!DK168</f>
        <v>0</v>
      </c>
      <c r="DI168">
        <f>'CSV from LIMS'!DL168</f>
        <v>0</v>
      </c>
      <c r="DJ168">
        <f>'CSV from LIMS'!DM168</f>
        <v>0</v>
      </c>
      <c r="DK168">
        <f>'CSV from LIMS'!DN168</f>
        <v>0</v>
      </c>
      <c r="DL168">
        <f>'CSV from LIMS'!DO168</f>
        <v>0</v>
      </c>
      <c r="DM168">
        <f>'CSV from LIMS'!DP168</f>
        <v>0</v>
      </c>
      <c r="DN168">
        <f>'CSV from LIMS'!DQ168</f>
        <v>0</v>
      </c>
      <c r="DO168">
        <f>'CSV from LIMS'!DR168</f>
        <v>0</v>
      </c>
      <c r="DP168">
        <f>'CSV from LIMS'!DS168</f>
        <v>0</v>
      </c>
      <c r="DQ168">
        <f>'CSV from LIMS'!DT168</f>
        <v>0</v>
      </c>
      <c r="DR168">
        <f>'CSV from LIMS'!DU168</f>
        <v>0</v>
      </c>
      <c r="DS168">
        <f>'CSV from LIMS'!DV168</f>
        <v>0</v>
      </c>
      <c r="DT168">
        <f>'CSV from LIMS'!DW168</f>
        <v>0</v>
      </c>
      <c r="DU168">
        <f>'CSV from LIMS'!DX168</f>
        <v>0</v>
      </c>
      <c r="DV168">
        <f>'CSV from LIMS'!DY168</f>
        <v>0</v>
      </c>
      <c r="DW168">
        <f>'CSV from LIMS'!DZ168</f>
        <v>0</v>
      </c>
      <c r="DX168">
        <f>'CSV from LIMS'!EA168</f>
        <v>0</v>
      </c>
      <c r="DY168">
        <f>'CSV from LIMS'!EB168</f>
        <v>0</v>
      </c>
      <c r="DZ168">
        <f>'CSV from LIMS'!EC168</f>
        <v>0</v>
      </c>
      <c r="EA168">
        <f>'CSV from LIMS'!ED168</f>
        <v>0</v>
      </c>
      <c r="EB168">
        <f>'CSV from LIMS'!EE168</f>
        <v>0</v>
      </c>
      <c r="EC168">
        <f>'CSV from LIMS'!EF168</f>
        <v>0</v>
      </c>
      <c r="ED168">
        <f>'CSV from LIMS'!EG168</f>
        <v>0</v>
      </c>
      <c r="EE168">
        <f>'CSV from LIMS'!EH168</f>
        <v>0</v>
      </c>
      <c r="EF168">
        <f>'CSV from LIMS'!EI168</f>
        <v>0</v>
      </c>
      <c r="EG168">
        <f>'CSV from LIMS'!EJ168</f>
        <v>0</v>
      </c>
      <c r="EH168">
        <f>'CSV from LIMS'!EK168</f>
        <v>0</v>
      </c>
      <c r="EI168">
        <f>'CSV from LIMS'!EL168</f>
        <v>0</v>
      </c>
      <c r="EJ168">
        <f>'CSV from LIMS'!EM168</f>
        <v>0</v>
      </c>
      <c r="EK168">
        <f>'CSV from LIMS'!EN168</f>
        <v>0</v>
      </c>
      <c r="EL168">
        <f>'CSV from LIMS'!EO168</f>
        <v>0</v>
      </c>
      <c r="EM168">
        <f>'CSV from LIMS'!EP168</f>
        <v>0</v>
      </c>
      <c r="EN168">
        <f>'CSV from LIMS'!EQ168</f>
        <v>0</v>
      </c>
      <c r="EO168">
        <f>'CSV from LIMS'!ER168</f>
        <v>0</v>
      </c>
      <c r="EP168">
        <f>'CSV from LIMS'!ES168</f>
        <v>0</v>
      </c>
      <c r="EQ168">
        <f>'CSV from LIMS'!ET168</f>
        <v>0</v>
      </c>
      <c r="ER168">
        <f>'CSV from LIMS'!EU168</f>
        <v>0</v>
      </c>
      <c r="ES168">
        <f>'CSV from LIMS'!EV168</f>
        <v>0</v>
      </c>
      <c r="ET168">
        <f>'CSV from LIMS'!EW168</f>
        <v>0</v>
      </c>
      <c r="EU168">
        <f>'CSV from LIMS'!EX168</f>
        <v>0</v>
      </c>
      <c r="EV168">
        <f>'CSV from LIMS'!EY168</f>
        <v>0</v>
      </c>
      <c r="EW168">
        <f>'CSV from LIMS'!EZ168</f>
        <v>0</v>
      </c>
      <c r="EX168">
        <f>'CSV from LIMS'!FA168</f>
        <v>0</v>
      </c>
      <c r="EY168">
        <f>'CSV from LIMS'!FB168</f>
        <v>0</v>
      </c>
      <c r="EZ168">
        <f>'CSV from LIMS'!FC168</f>
        <v>0</v>
      </c>
      <c r="FA168">
        <f>'CSV from LIMS'!FD168</f>
        <v>0</v>
      </c>
      <c r="FB168">
        <f>'CSV from LIMS'!FE168</f>
        <v>0</v>
      </c>
      <c r="FC168">
        <f>'CSV from LIMS'!FF168</f>
        <v>0</v>
      </c>
      <c r="FD168">
        <f>'CSV from LIMS'!FG168</f>
        <v>0</v>
      </c>
      <c r="FE168">
        <f>'CSV from LIMS'!FH168</f>
        <v>0</v>
      </c>
      <c r="FF168">
        <f>'CSV from LIMS'!FI168</f>
        <v>0</v>
      </c>
      <c r="FG168">
        <f>'CSV from LIMS'!FJ168</f>
        <v>0</v>
      </c>
      <c r="FH168">
        <f>'CSV from LIMS'!FK168</f>
        <v>0</v>
      </c>
      <c r="FI168">
        <f>'CSV from LIMS'!FL168</f>
        <v>0</v>
      </c>
      <c r="FJ168">
        <f>'CSV from LIMS'!FM168</f>
        <v>0</v>
      </c>
      <c r="FK168">
        <f>'CSV from LIMS'!FN168</f>
        <v>0</v>
      </c>
      <c r="FL168">
        <f>'CSV from LIMS'!FO168</f>
        <v>0</v>
      </c>
      <c r="FM168">
        <f>'CSV from LIMS'!FP168</f>
        <v>0</v>
      </c>
      <c r="FN168">
        <f>'CSV from LIMS'!FQ168</f>
        <v>0</v>
      </c>
      <c r="FO168">
        <f>'CSV from LIMS'!FR168</f>
        <v>0</v>
      </c>
      <c r="FP168">
        <f>'CSV from LIMS'!FS168</f>
        <v>0</v>
      </c>
      <c r="FQ168">
        <f>'CSV from LIMS'!FT168</f>
        <v>0</v>
      </c>
      <c r="FR168">
        <f>'CSV from LIMS'!FU168</f>
        <v>0</v>
      </c>
      <c r="FS168">
        <f>'CSV from LIMS'!FV168</f>
        <v>0</v>
      </c>
      <c r="FT168">
        <f>'CSV from LIMS'!FW168</f>
        <v>0</v>
      </c>
      <c r="FU168">
        <f>'CSV from LIMS'!FX168</f>
        <v>0</v>
      </c>
      <c r="FV168">
        <f>'CSV from LIMS'!FY168</f>
        <v>0</v>
      </c>
      <c r="FW168">
        <f>'CSV from LIMS'!FZ168</f>
        <v>0</v>
      </c>
      <c r="FX168">
        <f>'CSV from LIMS'!GA168</f>
        <v>0</v>
      </c>
      <c r="FY168">
        <f>'CSV from LIMS'!GB168</f>
        <v>0</v>
      </c>
      <c r="FZ168">
        <f>'CSV from LIMS'!GC168</f>
        <v>0</v>
      </c>
      <c r="GA168">
        <f>'CSV from LIMS'!GD168</f>
        <v>0</v>
      </c>
      <c r="GB168">
        <f>'CSV from LIMS'!GE168</f>
        <v>0</v>
      </c>
      <c r="GC168">
        <f>'CSV from LIMS'!GF168</f>
        <v>0</v>
      </c>
      <c r="GD168">
        <f>'CSV from LIMS'!GG168</f>
        <v>0</v>
      </c>
      <c r="GE168">
        <f>'CSV from LIMS'!GH168</f>
        <v>0</v>
      </c>
      <c r="GF168">
        <f>'CSV from LIMS'!GI168</f>
        <v>0</v>
      </c>
      <c r="GG168">
        <f>'CSV from LIMS'!GJ168</f>
        <v>0</v>
      </c>
      <c r="GH168">
        <f>'CSV from LIMS'!GK168</f>
        <v>0</v>
      </c>
      <c r="GI168">
        <f>'CSV from LIMS'!GL168</f>
        <v>0</v>
      </c>
      <c r="GJ168">
        <f>'CSV from LIMS'!GM168</f>
        <v>0</v>
      </c>
      <c r="GK168">
        <f>'CSV from LIMS'!GN168</f>
        <v>0</v>
      </c>
      <c r="GL168">
        <f>'CSV from LIMS'!GO168</f>
        <v>0</v>
      </c>
      <c r="GM168">
        <f>'CSV from LIMS'!GP168</f>
        <v>0</v>
      </c>
      <c r="GN168">
        <f>'CSV from LIMS'!GQ168</f>
        <v>0</v>
      </c>
      <c r="GO168">
        <f>'CSV from LIMS'!GR168</f>
        <v>0</v>
      </c>
      <c r="GP168">
        <f>'CSV from LIMS'!GS168</f>
        <v>0</v>
      </c>
      <c r="GQ168">
        <f>'CSV from LIMS'!GT168</f>
        <v>0</v>
      </c>
      <c r="GR168">
        <f>'CSV from LIMS'!GU168</f>
        <v>0</v>
      </c>
      <c r="GS168">
        <f>'CSV from LIMS'!GV168</f>
        <v>0</v>
      </c>
      <c r="GT168">
        <f>'CSV from LIMS'!GW168</f>
        <v>0</v>
      </c>
      <c r="GU168">
        <f>'CSV from LIMS'!GX168</f>
        <v>0</v>
      </c>
      <c r="GV168">
        <f>'CSV from LIMS'!GY168</f>
        <v>0</v>
      </c>
      <c r="GW168">
        <f>'CSV from LIMS'!GZ168</f>
        <v>0</v>
      </c>
      <c r="GX168">
        <f>'CSV from LIMS'!HA168</f>
        <v>0</v>
      </c>
      <c r="GY168">
        <f>'CSV from LIMS'!HB168</f>
        <v>0</v>
      </c>
      <c r="GZ168">
        <f>'CSV from LIMS'!HC168</f>
        <v>0</v>
      </c>
      <c r="HA168">
        <f>'CSV from LIMS'!HD168</f>
        <v>0</v>
      </c>
      <c r="HB168">
        <f>'CSV from LIMS'!HE168</f>
        <v>0</v>
      </c>
      <c r="HC168">
        <f>'CSV from LIMS'!HF168</f>
        <v>0</v>
      </c>
      <c r="HD168">
        <f>'CSV from LIMS'!HG168</f>
        <v>0</v>
      </c>
      <c r="HE168">
        <f>'CSV from LIMS'!HH168</f>
        <v>0</v>
      </c>
      <c r="HF168">
        <f>'CSV from LIMS'!HI168</f>
        <v>0</v>
      </c>
      <c r="HG168">
        <f>'CSV from LIMS'!HJ168</f>
        <v>0</v>
      </c>
      <c r="HH168">
        <f>'CSV from LIMS'!HK168</f>
        <v>0</v>
      </c>
      <c r="HI168">
        <f>'CSV from LIMS'!HL168</f>
        <v>0</v>
      </c>
      <c r="HJ168">
        <f>'CSV from LIMS'!HM168</f>
        <v>0</v>
      </c>
      <c r="HK168">
        <f>'CSV from LIMS'!HN168</f>
        <v>0</v>
      </c>
      <c r="HL168">
        <f>'CSV from LIMS'!HO168</f>
        <v>0</v>
      </c>
      <c r="HM168">
        <f>'CSV from LIMS'!HP168</f>
        <v>0</v>
      </c>
      <c r="HN168">
        <f>'CSV from LIMS'!HQ168</f>
        <v>0</v>
      </c>
      <c r="HO168">
        <f>'CSV from LIMS'!HR168</f>
        <v>0</v>
      </c>
      <c r="HP168">
        <f>'CSV from LIMS'!HS168</f>
        <v>0</v>
      </c>
      <c r="HQ168">
        <f>'CSV from LIMS'!HT168</f>
        <v>0</v>
      </c>
      <c r="HR168">
        <f>'CSV from LIMS'!HU168</f>
        <v>0</v>
      </c>
      <c r="HS168">
        <f>'CSV from LIMS'!HV168</f>
        <v>0</v>
      </c>
      <c r="HT168">
        <f>'CSV from LIMS'!HW168</f>
        <v>0</v>
      </c>
      <c r="HU168">
        <f>'CSV from LIMS'!HX168</f>
        <v>0</v>
      </c>
      <c r="HV168">
        <f>'CSV from LIMS'!HY168</f>
        <v>0</v>
      </c>
      <c r="HW168">
        <f>'CSV from LIMS'!HZ168</f>
        <v>0</v>
      </c>
      <c r="HX168">
        <f>'CSV from LIMS'!IA168</f>
        <v>0</v>
      </c>
      <c r="HY168">
        <f>'CSV from LIMS'!IB168</f>
        <v>0</v>
      </c>
      <c r="HZ168">
        <f>'CSV from LIMS'!IC168</f>
        <v>0</v>
      </c>
      <c r="IA168">
        <f>'CSV from LIMS'!ID168</f>
        <v>0</v>
      </c>
      <c r="IB168">
        <f>'CSV from LIMS'!IE168</f>
        <v>0</v>
      </c>
      <c r="IC168">
        <f>'CSV from LIMS'!IF168</f>
        <v>0</v>
      </c>
      <c r="ID168">
        <f>'CSV from LIMS'!IG168</f>
        <v>0</v>
      </c>
      <c r="IE168">
        <f>'CSV from LIMS'!IH168</f>
        <v>0</v>
      </c>
      <c r="IF168">
        <f>'CSV from LIMS'!II168</f>
        <v>0</v>
      </c>
      <c r="IG168">
        <f>'CSV from LIMS'!IJ168</f>
        <v>0</v>
      </c>
      <c r="IH168">
        <f>'CSV from LIMS'!IK168</f>
        <v>0</v>
      </c>
      <c r="II168">
        <f>'CSV from LIMS'!IL168</f>
        <v>0</v>
      </c>
      <c r="IJ168">
        <f>'CSV from LIMS'!IM168</f>
        <v>0</v>
      </c>
      <c r="IK168">
        <f>'CSV from LIMS'!IN168</f>
        <v>0</v>
      </c>
      <c r="IL168">
        <f>'CSV from LIMS'!IO168</f>
        <v>0</v>
      </c>
      <c r="IM168">
        <f>'CSV from LIMS'!IP168</f>
        <v>0</v>
      </c>
      <c r="IN168">
        <f>'CSV from LIMS'!IQ168</f>
        <v>0</v>
      </c>
      <c r="IO168">
        <f>'CSV from LIMS'!IR168</f>
        <v>0</v>
      </c>
      <c r="IP168">
        <f>'CSV from LIMS'!IS168</f>
        <v>0</v>
      </c>
      <c r="IQ168">
        <f>'CSV from LIMS'!IT168</f>
        <v>0</v>
      </c>
      <c r="IR168">
        <f>'CSV from LIMS'!IU168</f>
        <v>0</v>
      </c>
      <c r="IS168">
        <f>'CSV from LIMS'!IV168</f>
        <v>0</v>
      </c>
      <c r="IT168">
        <f>'CSV from LIMS'!IW168</f>
        <v>0</v>
      </c>
      <c r="IU168">
        <f>'CSV from LIMS'!IX168</f>
        <v>0</v>
      </c>
      <c r="IV168">
        <f>'CSV from LIMS'!IY168</f>
        <v>0</v>
      </c>
      <c r="IW168">
        <f>'CSV from LIMS'!IZ168</f>
        <v>0</v>
      </c>
      <c r="IX168">
        <f>'CSV from LIMS'!JA168</f>
        <v>0</v>
      </c>
      <c r="IY168">
        <f>'CSV from LIMS'!JB168</f>
        <v>0</v>
      </c>
      <c r="IZ168">
        <f>'CSV from LIMS'!JC168</f>
        <v>0</v>
      </c>
      <c r="JA168">
        <f>'CSV from LIMS'!JD168</f>
        <v>0</v>
      </c>
      <c r="JB168">
        <f>'CSV from LIMS'!JE168</f>
        <v>0</v>
      </c>
      <c r="JC168">
        <f>'CSV from LIMS'!JF168</f>
        <v>0</v>
      </c>
      <c r="JD168">
        <f>'CSV from LIMS'!JG168</f>
        <v>0</v>
      </c>
      <c r="JE168">
        <f>'CSV from LIMS'!JH168</f>
        <v>0</v>
      </c>
      <c r="JF168">
        <f>'CSV from LIMS'!JI168</f>
        <v>0</v>
      </c>
      <c r="JG168">
        <f>'CSV from LIMS'!JJ168</f>
        <v>0</v>
      </c>
      <c r="JH168">
        <f>'CSV from LIMS'!JK168</f>
        <v>0</v>
      </c>
      <c r="JI168">
        <f>'CSV from LIMS'!JL168</f>
        <v>0</v>
      </c>
      <c r="JJ168">
        <f>'CSV from LIMS'!JM168</f>
        <v>0</v>
      </c>
      <c r="JK168">
        <f>'CSV from LIMS'!JN168</f>
        <v>0</v>
      </c>
      <c r="JL168">
        <f>'CSV from LIMS'!JO168</f>
        <v>0</v>
      </c>
      <c r="JM168">
        <f>'CSV from LIMS'!JP168</f>
        <v>0</v>
      </c>
      <c r="JN168">
        <f>'CSV from LIMS'!JQ168</f>
        <v>0</v>
      </c>
      <c r="JO168">
        <f>'CSV from LIMS'!JR168</f>
        <v>0</v>
      </c>
      <c r="JP168">
        <f>'CSV from LIMS'!JS168</f>
        <v>0</v>
      </c>
      <c r="JQ168">
        <f>'CSV from LIMS'!JT168</f>
        <v>0</v>
      </c>
      <c r="JR168">
        <f>'CSV from LIMS'!JU168</f>
        <v>0</v>
      </c>
      <c r="JS168">
        <f>'CSV from LIMS'!JV168</f>
        <v>0</v>
      </c>
      <c r="JT168">
        <f>'CSV from LIMS'!JW168</f>
        <v>0</v>
      </c>
      <c r="JU168">
        <f>'CSV from LIMS'!JX168</f>
        <v>0</v>
      </c>
      <c r="JV168">
        <f>'CSV from LIMS'!JY168</f>
        <v>0</v>
      </c>
      <c r="JW168">
        <f>'CSV from LIMS'!JZ168</f>
        <v>0</v>
      </c>
      <c r="JX168">
        <f>'CSV from LIMS'!KA168</f>
        <v>0</v>
      </c>
      <c r="JY168">
        <f>'CSV from LIMS'!KB168</f>
        <v>0</v>
      </c>
      <c r="JZ168">
        <f>'CSV from LIMS'!KC168</f>
        <v>0</v>
      </c>
      <c r="KA168">
        <f>'CSV from LIMS'!KD168</f>
        <v>0</v>
      </c>
      <c r="KB168">
        <f>'CSV from LIMS'!KE168</f>
        <v>0</v>
      </c>
      <c r="KC168">
        <f>'CSV from LIMS'!KF168</f>
        <v>0</v>
      </c>
      <c r="KD168">
        <f>'CSV from LIMS'!KG168</f>
        <v>0</v>
      </c>
      <c r="KE168">
        <f>'CSV from LIMS'!KH168</f>
        <v>0</v>
      </c>
      <c r="KF168">
        <f>'CSV from LIMS'!KI168</f>
        <v>0</v>
      </c>
      <c r="KG168">
        <f>'CSV from LIMS'!KJ168</f>
        <v>0</v>
      </c>
      <c r="KH168">
        <f>'CSV from LIMS'!KK168</f>
        <v>0</v>
      </c>
      <c r="KI168">
        <f>'CSV from LIMS'!KL168</f>
        <v>0</v>
      </c>
      <c r="KJ168">
        <f>'CSV from LIMS'!KM168</f>
        <v>0</v>
      </c>
      <c r="KK168">
        <f>'CSV from LIMS'!KN168</f>
        <v>0</v>
      </c>
      <c r="KL168">
        <f>'CSV from LIMS'!KO168</f>
        <v>0</v>
      </c>
      <c r="KM168">
        <f>'CSV from LIMS'!KP168</f>
        <v>0</v>
      </c>
      <c r="KN168">
        <f>'CSV from LIMS'!KQ168</f>
        <v>0</v>
      </c>
      <c r="KO168">
        <f>'CSV from LIMS'!KR168</f>
        <v>0</v>
      </c>
      <c r="KP168">
        <f>'CSV from LIMS'!KS168</f>
        <v>0</v>
      </c>
      <c r="KQ168">
        <f>'CSV from LIMS'!KT168</f>
        <v>0</v>
      </c>
      <c r="KR168">
        <f>'CSV from LIMS'!KU168</f>
        <v>0</v>
      </c>
      <c r="KS168">
        <f>'CSV from LIMS'!KV168</f>
        <v>0</v>
      </c>
      <c r="KT168">
        <f>'CSV from LIMS'!KW168</f>
        <v>0</v>
      </c>
      <c r="KU168">
        <f>'CSV from LIMS'!KX168</f>
        <v>0</v>
      </c>
      <c r="KV168">
        <f>'CSV from LIMS'!KY168</f>
        <v>0</v>
      </c>
      <c r="KW168">
        <f>'CSV from LIMS'!KZ168</f>
        <v>0</v>
      </c>
      <c r="KX168">
        <f>'CSV from LIMS'!LA168</f>
        <v>0</v>
      </c>
      <c r="KY168">
        <f>'CSV from LIMS'!LB168</f>
        <v>0</v>
      </c>
      <c r="KZ168">
        <f>'CSV from LIMS'!LC168</f>
        <v>0</v>
      </c>
      <c r="LA168">
        <f>'CSV from LIMS'!LD168</f>
        <v>0</v>
      </c>
      <c r="LB168">
        <f>'CSV from LIMS'!LE168</f>
        <v>0</v>
      </c>
      <c r="LC168">
        <f>'CSV from LIMS'!LF168</f>
        <v>0</v>
      </c>
      <c r="LD168">
        <f>'CSV from LIMS'!LG168</f>
        <v>0</v>
      </c>
      <c r="LE168">
        <f>'CSV from LIMS'!LH168</f>
        <v>0</v>
      </c>
      <c r="LF168">
        <f>'CSV from LIMS'!LI168</f>
        <v>0</v>
      </c>
      <c r="LG168">
        <f>'CSV from LIMS'!LJ168</f>
        <v>0</v>
      </c>
      <c r="LH168">
        <f>'CSV from LIMS'!LK168</f>
        <v>0</v>
      </c>
      <c r="LI168">
        <f>'CSV from LIMS'!LL168</f>
        <v>0</v>
      </c>
      <c r="LJ168">
        <f>'CSV from LIMS'!LM168</f>
        <v>0</v>
      </c>
      <c r="LK168">
        <f>'CSV from LIMS'!LN168</f>
        <v>0</v>
      </c>
      <c r="LL168">
        <f>'CSV from LIMS'!LO168</f>
        <v>0</v>
      </c>
      <c r="LM168">
        <f>'CSV from LIMS'!LP168</f>
        <v>0</v>
      </c>
      <c r="LN168">
        <f>'CSV from LIMS'!LQ168</f>
        <v>0</v>
      </c>
      <c r="LO168">
        <f>'CSV from LIMS'!LR168</f>
        <v>0</v>
      </c>
      <c r="LP168">
        <f>'CSV from LIMS'!LS168</f>
        <v>0</v>
      </c>
      <c r="LQ168">
        <f>'CSV from LIMS'!LT168</f>
        <v>0</v>
      </c>
      <c r="LR168">
        <f>'CSV from LIMS'!LU168</f>
        <v>0</v>
      </c>
      <c r="LS168">
        <f>'CSV from LIMS'!LV168</f>
        <v>0</v>
      </c>
      <c r="LT168">
        <f>'CSV from LIMS'!LW168</f>
        <v>0</v>
      </c>
      <c r="LU168">
        <f>'CSV from LIMS'!LX168</f>
        <v>0</v>
      </c>
      <c r="LV168">
        <f>'CSV from LIMS'!LY168</f>
        <v>0</v>
      </c>
      <c r="LW168">
        <f>'CSV from LIMS'!LZ168</f>
        <v>0</v>
      </c>
      <c r="LX168">
        <f>'CSV from LIMS'!MA168</f>
        <v>0</v>
      </c>
      <c r="LY168">
        <f>'CSV from LIMS'!MB168</f>
        <v>0</v>
      </c>
      <c r="LZ168">
        <f>'CSV from LIMS'!MC168</f>
        <v>0</v>
      </c>
      <c r="MA168">
        <f>'CSV from LIMS'!MD168</f>
        <v>0</v>
      </c>
      <c r="MB168">
        <f>'CSV from LIMS'!ME168</f>
        <v>0</v>
      </c>
      <c r="MC168">
        <f>'CSV from LIMS'!MF168</f>
        <v>0</v>
      </c>
      <c r="MD168">
        <f>'CSV from LIMS'!MG168</f>
        <v>0</v>
      </c>
      <c r="ME168">
        <f>'CSV from LIMS'!MH168</f>
        <v>0</v>
      </c>
      <c r="MF168">
        <f>'CSV from LIMS'!MI168</f>
        <v>0</v>
      </c>
      <c r="MG168">
        <f>'CSV from LIMS'!MJ168</f>
        <v>0</v>
      </c>
      <c r="MH168">
        <f>'CSV from LIMS'!MK168</f>
        <v>0</v>
      </c>
      <c r="MI168">
        <f>'CSV from LIMS'!ML168</f>
        <v>0</v>
      </c>
      <c r="MJ168">
        <f>'CSV from LIMS'!MM168</f>
        <v>0</v>
      </c>
      <c r="MK168">
        <f>'CSV from LIMS'!MN168</f>
        <v>0</v>
      </c>
      <c r="ML168">
        <f>'CSV from LIMS'!MO168</f>
        <v>0</v>
      </c>
      <c r="MM168">
        <f>'CSV from LIMS'!MP168</f>
        <v>0</v>
      </c>
      <c r="MN168">
        <f>'CSV from LIMS'!MQ168</f>
        <v>0</v>
      </c>
      <c r="MO168">
        <f>'CSV from LIMS'!MR168</f>
        <v>0</v>
      </c>
      <c r="MP168">
        <f>'CSV from LIMS'!MS168</f>
        <v>0</v>
      </c>
      <c r="MQ168">
        <f>'CSV from LIMS'!MT168</f>
        <v>0</v>
      </c>
      <c r="MR168">
        <f>'CSV from LIMS'!MU168</f>
        <v>0</v>
      </c>
      <c r="MS168">
        <f>'CSV from LIMS'!MV168</f>
        <v>0</v>
      </c>
      <c r="MT168">
        <f>'CSV from LIMS'!MW168</f>
        <v>0</v>
      </c>
      <c r="MU168">
        <f>'CSV from LIMS'!MX168</f>
        <v>0</v>
      </c>
      <c r="MV168">
        <f>'CSV from LIMS'!MY168</f>
        <v>0</v>
      </c>
      <c r="MW168">
        <f>'CSV from LIMS'!MZ168</f>
        <v>0</v>
      </c>
      <c r="MX168">
        <f>'CSV from LIMS'!NA168</f>
        <v>0</v>
      </c>
      <c r="MY168">
        <f>'CSV from LIMS'!NB168</f>
        <v>0</v>
      </c>
      <c r="MZ168">
        <f>'CSV from LIMS'!NC168</f>
        <v>0</v>
      </c>
      <c r="NA168">
        <f>'CSV from LIMS'!ND168</f>
        <v>0</v>
      </c>
      <c r="NB168">
        <f>'CSV from LIMS'!NE168</f>
        <v>0</v>
      </c>
      <c r="NC168">
        <f>'CSV from LIMS'!NF168</f>
        <v>0</v>
      </c>
      <c r="ND168">
        <f>'CSV from LIMS'!NG168</f>
        <v>0</v>
      </c>
      <c r="NE168">
        <f>'CSV from LIMS'!NH168</f>
        <v>0</v>
      </c>
      <c r="NF168">
        <f>'CSV from LIMS'!NI168</f>
        <v>0</v>
      </c>
      <c r="NG168">
        <f>'CSV from LIMS'!NJ168</f>
        <v>0</v>
      </c>
      <c r="NH168">
        <f>'CSV from LIMS'!NK168</f>
        <v>0</v>
      </c>
      <c r="NI168">
        <f>'CSV from LIMS'!NL168</f>
        <v>0</v>
      </c>
      <c r="NJ168">
        <f>'CSV from LIMS'!NM168</f>
        <v>0</v>
      </c>
      <c r="NK168">
        <f>'CSV from LIMS'!NN168</f>
        <v>0</v>
      </c>
      <c r="NL168">
        <f>'CSV from LIMS'!NO168</f>
        <v>0</v>
      </c>
      <c r="NM168">
        <f>'CSV from LIMS'!NP168</f>
        <v>0</v>
      </c>
      <c r="NN168">
        <f>'CSV from LIMS'!NQ168</f>
        <v>0</v>
      </c>
      <c r="NO168">
        <f>'CSV from LIMS'!NR168</f>
        <v>0</v>
      </c>
      <c r="NP168">
        <f>'CSV from LIMS'!NS168</f>
        <v>0</v>
      </c>
      <c r="NQ168">
        <f>'CSV from LIMS'!NT168</f>
        <v>0</v>
      </c>
      <c r="NR168">
        <f>'CSV from LIMS'!NU168</f>
        <v>0</v>
      </c>
      <c r="NS168">
        <f>'CSV from LIMS'!NV168</f>
        <v>0</v>
      </c>
      <c r="NT168">
        <f>'CSV from LIMS'!NW168</f>
        <v>0</v>
      </c>
      <c r="NU168">
        <f>'CSV from LIMS'!NX168</f>
        <v>0</v>
      </c>
      <c r="NV168">
        <f>'CSV from LIMS'!NY168</f>
        <v>0</v>
      </c>
      <c r="NW168">
        <f>'CSV from LIMS'!NZ168</f>
        <v>0</v>
      </c>
      <c r="NX168">
        <f>'CSV from LIMS'!OA168</f>
        <v>0</v>
      </c>
      <c r="NY168">
        <f>'CSV from LIMS'!OB168</f>
        <v>0</v>
      </c>
      <c r="NZ168">
        <f>'CSV from LIMS'!OC168</f>
        <v>0</v>
      </c>
      <c r="OA168">
        <f>'CSV from LIMS'!OD168</f>
        <v>0</v>
      </c>
      <c r="OB168">
        <f>'CSV from LIMS'!OE168</f>
        <v>0</v>
      </c>
      <c r="OC168">
        <f>'CSV from LIMS'!OF168</f>
        <v>0</v>
      </c>
      <c r="OD168">
        <f>'CSV from LIMS'!OG168</f>
        <v>0</v>
      </c>
      <c r="OE168">
        <f>'CSV from LIMS'!OH168</f>
        <v>0</v>
      </c>
      <c r="OF168">
        <f>'CSV from LIMS'!OI168</f>
        <v>0</v>
      </c>
      <c r="OG168">
        <f>'CSV from LIMS'!OJ168</f>
        <v>0</v>
      </c>
      <c r="OH168">
        <f>'CSV from LIMS'!OK168</f>
        <v>0</v>
      </c>
      <c r="OI168">
        <f>'CSV from LIMS'!OL168</f>
        <v>0</v>
      </c>
      <c r="OJ168">
        <f>'CSV from LIMS'!OM168</f>
        <v>0</v>
      </c>
      <c r="OK168">
        <f>'CSV from LIMS'!ON168</f>
        <v>0</v>
      </c>
      <c r="OL168">
        <f>'CSV from LIMS'!OO168</f>
        <v>0</v>
      </c>
      <c r="OM168">
        <f>'CSV from LIMS'!OP168</f>
        <v>0</v>
      </c>
      <c r="ON168">
        <f>'CSV from LIMS'!OQ168</f>
        <v>0</v>
      </c>
      <c r="OO168">
        <f>'CSV from LIMS'!OR168</f>
        <v>0</v>
      </c>
      <c r="OP168">
        <f>'CSV from LIMS'!OS168</f>
        <v>0</v>
      </c>
      <c r="OQ168">
        <f>'CSV from LIMS'!OT168</f>
        <v>0</v>
      </c>
      <c r="OR168">
        <f>'CSV from LIMS'!OU168</f>
        <v>0</v>
      </c>
      <c r="OS168">
        <f>'CSV from LIMS'!OV168</f>
        <v>0</v>
      </c>
      <c r="OT168">
        <f>'CSV from LIMS'!OW168</f>
        <v>0</v>
      </c>
      <c r="OU168">
        <f>'CSV from LIMS'!OX168</f>
        <v>0</v>
      </c>
      <c r="OV168">
        <f>'CSV from LIMS'!OY168</f>
        <v>0</v>
      </c>
      <c r="OW168">
        <f>'CSV from LIMS'!OZ168</f>
        <v>0</v>
      </c>
      <c r="OX168">
        <f>'CSV from LIMS'!PA168</f>
        <v>0</v>
      </c>
      <c r="OY168">
        <f>'CSV from LIMS'!PB168</f>
        <v>0</v>
      </c>
      <c r="OZ168">
        <f>'CSV from LIMS'!PC168</f>
        <v>0</v>
      </c>
      <c r="PA168">
        <f>'CSV from LIMS'!PD168</f>
        <v>0</v>
      </c>
      <c r="PB168">
        <f>'CSV from LIMS'!PE168</f>
        <v>0</v>
      </c>
      <c r="PC168">
        <f>'CSV from LIMS'!PF168</f>
        <v>0</v>
      </c>
      <c r="PD168">
        <f>'CSV from LIMS'!PG168</f>
        <v>0</v>
      </c>
      <c r="PE168">
        <f>'CSV from LIMS'!PH168</f>
        <v>0</v>
      </c>
      <c r="PF168">
        <f>'CSV from LIMS'!PI168</f>
        <v>0</v>
      </c>
      <c r="PG168">
        <f>'CSV from LIMS'!PJ168</f>
        <v>0</v>
      </c>
      <c r="PH168">
        <f>'CSV from LIMS'!PK168</f>
        <v>0</v>
      </c>
      <c r="PI168">
        <f>'CSV from LIMS'!PL168</f>
        <v>0</v>
      </c>
      <c r="PJ168">
        <f>'CSV from LIMS'!PM168</f>
        <v>0</v>
      </c>
      <c r="PK168">
        <f>'CSV from LIMS'!PN168</f>
        <v>0</v>
      </c>
      <c r="PL168">
        <f>'CSV from LIMS'!PO168</f>
        <v>0</v>
      </c>
      <c r="PM168">
        <f>'CSV from LIMS'!PP168</f>
        <v>0</v>
      </c>
      <c r="PN168">
        <f>'CSV from LIMS'!PQ168</f>
        <v>0</v>
      </c>
      <c r="PO168">
        <f>'CSV from LIMS'!PR168</f>
        <v>0</v>
      </c>
      <c r="PP168">
        <f>'CSV from LIMS'!PS168</f>
        <v>0</v>
      </c>
      <c r="PQ168">
        <f>'CSV from LIMS'!PT168</f>
        <v>0</v>
      </c>
      <c r="PR168">
        <f>'CSV from LIMS'!PU168</f>
        <v>0</v>
      </c>
      <c r="PS168">
        <f>'CSV from LIMS'!PV168</f>
        <v>0</v>
      </c>
      <c r="PT168">
        <f>'CSV from LIMS'!PW168</f>
        <v>0</v>
      </c>
      <c r="PU168">
        <f>'CSV from LIMS'!PX168</f>
        <v>0</v>
      </c>
      <c r="PV168">
        <f>'CSV from LIMS'!PY168</f>
        <v>0</v>
      </c>
      <c r="PW168">
        <f>'CSV from LIMS'!PZ168</f>
        <v>0</v>
      </c>
      <c r="PX168">
        <f>'CSV from LIMS'!QA168</f>
        <v>0</v>
      </c>
      <c r="PY168">
        <f>'CSV from LIMS'!QB168</f>
        <v>0</v>
      </c>
      <c r="PZ168">
        <f>'CSV from LIMS'!QC168</f>
        <v>0</v>
      </c>
      <c r="QA168">
        <f>'CSV from LIMS'!QD168</f>
        <v>0</v>
      </c>
      <c r="QB168">
        <f>'CSV from LIMS'!QE168</f>
        <v>0</v>
      </c>
      <c r="QC168">
        <f>'CSV from LIMS'!QF168</f>
        <v>0</v>
      </c>
      <c r="QD168">
        <f>'CSV from LIMS'!QG168</f>
        <v>0</v>
      </c>
      <c r="QE168">
        <f>'CSV from LIMS'!QH168</f>
        <v>0</v>
      </c>
      <c r="QF168">
        <f>'CSV from LIMS'!QI168</f>
        <v>0</v>
      </c>
      <c r="QG168">
        <f>'CSV from LIMS'!QJ168</f>
        <v>0</v>
      </c>
      <c r="QH168">
        <f>'CSV from LIMS'!QK168</f>
        <v>0</v>
      </c>
      <c r="QI168">
        <f>'CSV from LIMS'!QL168</f>
        <v>0</v>
      </c>
      <c r="QJ168">
        <f>'CSV from LIMS'!QM168</f>
        <v>0</v>
      </c>
      <c r="QK168">
        <f>'CSV from LIMS'!QN168</f>
        <v>0</v>
      </c>
      <c r="QL168">
        <f>'CSV from LIMS'!QO168</f>
        <v>0</v>
      </c>
      <c r="QM168">
        <f>'CSV from LIMS'!QP168</f>
        <v>0</v>
      </c>
      <c r="QN168">
        <f>'CSV from LIMS'!QQ168</f>
        <v>0</v>
      </c>
      <c r="QO168">
        <f>'CSV from LIMS'!QR168</f>
        <v>0</v>
      </c>
      <c r="QP168">
        <f>'CSV from LIMS'!QS168</f>
        <v>0</v>
      </c>
      <c r="QQ168">
        <f>'CSV from LIMS'!QT168</f>
        <v>0</v>
      </c>
      <c r="QR168">
        <f>'CSV from LIMS'!QU168</f>
        <v>0</v>
      </c>
      <c r="QS168">
        <f>'CSV from LIMS'!QV168</f>
        <v>0</v>
      </c>
      <c r="QT168">
        <f>'CSV from LIMS'!QW168</f>
        <v>0</v>
      </c>
      <c r="QU168">
        <f>'CSV from LIMS'!QX168</f>
        <v>0</v>
      </c>
      <c r="QV168">
        <f>'CSV from LIMS'!QY168</f>
        <v>0</v>
      </c>
      <c r="QW168">
        <f>'CSV from LIMS'!QZ168</f>
        <v>0</v>
      </c>
      <c r="QX168">
        <f>'CSV from LIMS'!RA168</f>
        <v>0</v>
      </c>
      <c r="QY168">
        <f>'CSV from LIMS'!RB168</f>
        <v>0</v>
      </c>
      <c r="QZ168">
        <f>'CSV from LIMS'!RC168</f>
        <v>0</v>
      </c>
      <c r="RA168">
        <f>'CSV from LIMS'!RD168</f>
        <v>0</v>
      </c>
      <c r="RB168">
        <f>'CSV from LIMS'!RE168</f>
        <v>0</v>
      </c>
      <c r="RC168">
        <f>'CSV from LIMS'!RF168</f>
        <v>0</v>
      </c>
      <c r="RD168">
        <f>'CSV from LIMS'!RG168</f>
        <v>0</v>
      </c>
      <c r="RE168">
        <f>'CSV from LIMS'!RH168</f>
        <v>0</v>
      </c>
      <c r="RF168">
        <f>'CSV from LIMS'!RI168</f>
        <v>0</v>
      </c>
      <c r="RG168">
        <f>'CSV from LIMS'!RJ168</f>
        <v>0</v>
      </c>
      <c r="RH168">
        <f>'CSV from LIMS'!RK168</f>
        <v>0</v>
      </c>
      <c r="RI168">
        <f>'CSV from LIMS'!RL168</f>
        <v>0</v>
      </c>
      <c r="RJ168">
        <f>'CSV from LIMS'!RM168</f>
        <v>0</v>
      </c>
      <c r="RK168">
        <f>'CSV from LIMS'!RN168</f>
        <v>0</v>
      </c>
      <c r="RL168">
        <f>'CSV from LIMS'!RO168</f>
        <v>0</v>
      </c>
      <c r="RM168">
        <f>'CSV from LIMS'!RP168</f>
        <v>0</v>
      </c>
      <c r="RN168">
        <f>'CSV from LIMS'!RQ168</f>
        <v>0</v>
      </c>
      <c r="RO168">
        <f>'CSV from LIMS'!RR168</f>
        <v>0</v>
      </c>
      <c r="RP168">
        <f>'CSV from LIMS'!RS168</f>
        <v>0</v>
      </c>
      <c r="RQ168">
        <f>'CSV from LIMS'!RT168</f>
        <v>0</v>
      </c>
      <c r="RR168">
        <f>'CSV from LIMS'!RU168</f>
        <v>0</v>
      </c>
      <c r="RS168">
        <f>'CSV from LIMS'!RV168</f>
        <v>0</v>
      </c>
      <c r="RT168">
        <f>'CSV from LIMS'!RW168</f>
        <v>0</v>
      </c>
      <c r="RU168">
        <f>'CSV from LIMS'!RX168</f>
        <v>0</v>
      </c>
      <c r="RV168">
        <f>'CSV from LIMS'!RY168</f>
        <v>0</v>
      </c>
      <c r="RW168">
        <f>'CSV from LIMS'!RZ168</f>
        <v>0</v>
      </c>
      <c r="RX168">
        <f>'CSV from LIMS'!SA168</f>
        <v>0</v>
      </c>
      <c r="RY168">
        <f>'CSV from LIMS'!SB168</f>
        <v>0</v>
      </c>
      <c r="RZ168">
        <f>'CSV from LIMS'!SC168</f>
        <v>0</v>
      </c>
      <c r="SA168">
        <f>'CSV from LIMS'!SD168</f>
        <v>0</v>
      </c>
      <c r="SB168">
        <f>'CSV from LIMS'!SE168</f>
        <v>0</v>
      </c>
      <c r="SC168">
        <f>'CSV from LIMS'!SF168</f>
        <v>0</v>
      </c>
      <c r="SD168">
        <f>'CSV from LIMS'!SG168</f>
        <v>0</v>
      </c>
      <c r="SE168">
        <f>'CSV from LIMS'!SH168</f>
        <v>0</v>
      </c>
      <c r="SF168">
        <f>'CSV from LIMS'!SI168</f>
        <v>0</v>
      </c>
      <c r="SG168">
        <f>'CSV from LIMS'!SJ168</f>
        <v>0</v>
      </c>
    </row>
    <row r="169" spans="1:501">
      <c r="A169" t="str">
        <f>'CSV from LIMS'!C169&amp;" "&amp;'CSV from LIMS'!A169&amp;" "&amp;'CSV from LIMS'!B169</f>
        <v xml:space="preserve">  </v>
      </c>
      <c r="B169">
        <f>'CSV from LIMS'!E169</f>
        <v>0</v>
      </c>
      <c r="C169">
        <f>'CSV from LIMS'!F169</f>
        <v>0</v>
      </c>
      <c r="D169">
        <f>'CSV from LIMS'!G169</f>
        <v>0</v>
      </c>
      <c r="E169">
        <f>'CSV from LIMS'!H169</f>
        <v>0</v>
      </c>
      <c r="F169">
        <f>'CSV from LIMS'!I169</f>
        <v>0</v>
      </c>
      <c r="G169">
        <f>'CSV from LIMS'!J169</f>
        <v>0</v>
      </c>
      <c r="H169">
        <f>'CSV from LIMS'!K169</f>
        <v>0</v>
      </c>
      <c r="I169">
        <f>'CSV from LIMS'!L169</f>
        <v>0</v>
      </c>
      <c r="J169">
        <f>'CSV from LIMS'!M169</f>
        <v>0</v>
      </c>
      <c r="K169">
        <f>'CSV from LIMS'!N169</f>
        <v>0</v>
      </c>
      <c r="L169">
        <f>'CSV from LIMS'!O169</f>
        <v>0</v>
      </c>
      <c r="M169">
        <f>'CSV from LIMS'!P169</f>
        <v>0</v>
      </c>
      <c r="N169">
        <f>'CSV from LIMS'!Q169</f>
        <v>0</v>
      </c>
      <c r="O169">
        <f>'CSV from LIMS'!R169</f>
        <v>0</v>
      </c>
      <c r="P169">
        <f>'CSV from LIMS'!S169</f>
        <v>0</v>
      </c>
      <c r="Q169">
        <f>'CSV from LIMS'!T169</f>
        <v>0</v>
      </c>
      <c r="R169">
        <f>'CSV from LIMS'!U169</f>
        <v>0</v>
      </c>
      <c r="S169">
        <f>'CSV from LIMS'!V169</f>
        <v>0</v>
      </c>
      <c r="T169">
        <f>'CSV from LIMS'!W169</f>
        <v>0</v>
      </c>
      <c r="U169">
        <f>'CSV from LIMS'!X169</f>
        <v>0</v>
      </c>
      <c r="V169">
        <f>'CSV from LIMS'!Y169</f>
        <v>0</v>
      </c>
      <c r="W169">
        <f>'CSV from LIMS'!Z169</f>
        <v>0</v>
      </c>
      <c r="X169">
        <f>'CSV from LIMS'!AA169</f>
        <v>0</v>
      </c>
      <c r="Y169">
        <f>'CSV from LIMS'!AB169</f>
        <v>0</v>
      </c>
      <c r="Z169">
        <f>'CSV from LIMS'!AC169</f>
        <v>0</v>
      </c>
      <c r="AA169">
        <f>'CSV from LIMS'!AD169</f>
        <v>0</v>
      </c>
      <c r="AB169">
        <f>'CSV from LIMS'!AE169</f>
        <v>0</v>
      </c>
      <c r="AC169">
        <f>'CSV from LIMS'!AF169</f>
        <v>0</v>
      </c>
      <c r="AD169">
        <f>'CSV from LIMS'!AG169</f>
        <v>0</v>
      </c>
      <c r="AE169">
        <f>'CSV from LIMS'!AH169</f>
        <v>0</v>
      </c>
      <c r="AF169">
        <f>'CSV from LIMS'!AI169</f>
        <v>0</v>
      </c>
      <c r="AG169">
        <f>'CSV from LIMS'!AJ169</f>
        <v>0</v>
      </c>
      <c r="AH169">
        <f>'CSV from LIMS'!AK169</f>
        <v>0</v>
      </c>
      <c r="AI169">
        <f>'CSV from LIMS'!AL169</f>
        <v>0</v>
      </c>
      <c r="AJ169">
        <f>'CSV from LIMS'!AM169</f>
        <v>0</v>
      </c>
      <c r="AK169">
        <f>'CSV from LIMS'!AN169</f>
        <v>0</v>
      </c>
      <c r="AL169">
        <f>'CSV from LIMS'!AO169</f>
        <v>0</v>
      </c>
      <c r="AM169">
        <f>'CSV from LIMS'!AP169</f>
        <v>0</v>
      </c>
      <c r="AN169">
        <f>'CSV from LIMS'!AQ169</f>
        <v>0</v>
      </c>
      <c r="AO169">
        <f>'CSV from LIMS'!AR169</f>
        <v>0</v>
      </c>
      <c r="AP169">
        <f>'CSV from LIMS'!AS169</f>
        <v>0</v>
      </c>
      <c r="AQ169">
        <f>'CSV from LIMS'!AT169</f>
        <v>0</v>
      </c>
      <c r="AR169">
        <f>'CSV from LIMS'!AU169</f>
        <v>0</v>
      </c>
      <c r="AS169">
        <f>'CSV from LIMS'!AV169</f>
        <v>0</v>
      </c>
      <c r="AT169">
        <f>'CSV from LIMS'!AW169</f>
        <v>0</v>
      </c>
      <c r="AU169">
        <f>'CSV from LIMS'!AX169</f>
        <v>0</v>
      </c>
      <c r="AV169">
        <f>'CSV from LIMS'!AY169</f>
        <v>0</v>
      </c>
      <c r="AW169">
        <f>'CSV from LIMS'!AZ169</f>
        <v>0</v>
      </c>
      <c r="AX169">
        <f>'CSV from LIMS'!BA169</f>
        <v>0</v>
      </c>
      <c r="AY169">
        <f>'CSV from LIMS'!BB169</f>
        <v>0</v>
      </c>
      <c r="AZ169">
        <f>'CSV from LIMS'!BC169</f>
        <v>0</v>
      </c>
      <c r="BA169">
        <f>'CSV from LIMS'!BD169</f>
        <v>0</v>
      </c>
      <c r="BB169">
        <f>'CSV from LIMS'!BE169</f>
        <v>0</v>
      </c>
      <c r="BC169">
        <f>'CSV from LIMS'!BF169</f>
        <v>0</v>
      </c>
      <c r="BD169">
        <f>'CSV from LIMS'!BG169</f>
        <v>0</v>
      </c>
      <c r="BE169">
        <f>'CSV from LIMS'!BH169</f>
        <v>0</v>
      </c>
      <c r="BF169">
        <f>'CSV from LIMS'!BI169</f>
        <v>0</v>
      </c>
      <c r="BG169">
        <f>'CSV from LIMS'!BJ169</f>
        <v>0</v>
      </c>
      <c r="BH169">
        <f>'CSV from LIMS'!BK169</f>
        <v>0</v>
      </c>
      <c r="BI169">
        <f>'CSV from LIMS'!BL169</f>
        <v>0</v>
      </c>
      <c r="BJ169">
        <f>'CSV from LIMS'!BM169</f>
        <v>0</v>
      </c>
      <c r="BK169">
        <f>'CSV from LIMS'!BN169</f>
        <v>0</v>
      </c>
      <c r="BL169">
        <f>'CSV from LIMS'!BO169</f>
        <v>0</v>
      </c>
      <c r="BM169">
        <f>'CSV from LIMS'!BP169</f>
        <v>0</v>
      </c>
      <c r="BN169">
        <f>'CSV from LIMS'!BQ169</f>
        <v>0</v>
      </c>
      <c r="BO169">
        <f>'CSV from LIMS'!BR169</f>
        <v>0</v>
      </c>
      <c r="BP169">
        <f>'CSV from LIMS'!BS169</f>
        <v>0</v>
      </c>
      <c r="BQ169">
        <f>'CSV from LIMS'!BT169</f>
        <v>0</v>
      </c>
      <c r="BR169">
        <f>'CSV from LIMS'!BU169</f>
        <v>0</v>
      </c>
      <c r="BS169">
        <f>'CSV from LIMS'!BV169</f>
        <v>0</v>
      </c>
      <c r="BT169">
        <f>'CSV from LIMS'!BW169</f>
        <v>0</v>
      </c>
      <c r="BU169">
        <f>'CSV from LIMS'!BX169</f>
        <v>0</v>
      </c>
      <c r="BV169">
        <f>'CSV from LIMS'!BY169</f>
        <v>0</v>
      </c>
      <c r="BW169">
        <f>'CSV from LIMS'!BZ169</f>
        <v>0</v>
      </c>
      <c r="BX169">
        <f>'CSV from LIMS'!CA169</f>
        <v>0</v>
      </c>
      <c r="BY169">
        <f>'CSV from LIMS'!CB169</f>
        <v>0</v>
      </c>
      <c r="BZ169">
        <f>'CSV from LIMS'!CC169</f>
        <v>0</v>
      </c>
      <c r="CA169">
        <f>'CSV from LIMS'!CD169</f>
        <v>0</v>
      </c>
      <c r="CB169">
        <f>'CSV from LIMS'!CE169</f>
        <v>0</v>
      </c>
      <c r="CC169">
        <f>'CSV from LIMS'!CF169</f>
        <v>0</v>
      </c>
      <c r="CD169">
        <f>'CSV from LIMS'!CG169</f>
        <v>0</v>
      </c>
      <c r="CE169">
        <f>'CSV from LIMS'!CH169</f>
        <v>0</v>
      </c>
      <c r="CF169">
        <f>'CSV from LIMS'!CI169</f>
        <v>0</v>
      </c>
      <c r="CG169">
        <f>'CSV from LIMS'!CJ169</f>
        <v>0</v>
      </c>
      <c r="CH169">
        <f>'CSV from LIMS'!CK169</f>
        <v>0</v>
      </c>
      <c r="CI169">
        <f>'CSV from LIMS'!CL169</f>
        <v>0</v>
      </c>
      <c r="CJ169">
        <f>'CSV from LIMS'!CM169</f>
        <v>0</v>
      </c>
      <c r="CK169">
        <f>'CSV from LIMS'!CN169</f>
        <v>0</v>
      </c>
      <c r="CL169">
        <f>'CSV from LIMS'!CO169</f>
        <v>0</v>
      </c>
      <c r="CM169">
        <f>'CSV from LIMS'!CP169</f>
        <v>0</v>
      </c>
      <c r="CN169">
        <f>'CSV from LIMS'!CQ169</f>
        <v>0</v>
      </c>
      <c r="CO169">
        <f>'CSV from LIMS'!CR169</f>
        <v>0</v>
      </c>
      <c r="CP169">
        <f>'CSV from LIMS'!CS169</f>
        <v>0</v>
      </c>
      <c r="CQ169">
        <f>'CSV from LIMS'!CT169</f>
        <v>0</v>
      </c>
      <c r="CR169">
        <f>'CSV from LIMS'!CU169</f>
        <v>0</v>
      </c>
      <c r="CS169">
        <f>'CSV from LIMS'!CV169</f>
        <v>0</v>
      </c>
      <c r="CT169">
        <f>'CSV from LIMS'!CW169</f>
        <v>0</v>
      </c>
      <c r="CU169">
        <f>'CSV from LIMS'!CX169</f>
        <v>0</v>
      </c>
      <c r="CV169">
        <f>'CSV from LIMS'!CY169</f>
        <v>0</v>
      </c>
      <c r="CW169">
        <f>'CSV from LIMS'!CZ169</f>
        <v>0</v>
      </c>
      <c r="CX169">
        <f>'CSV from LIMS'!DA169</f>
        <v>0</v>
      </c>
      <c r="CY169">
        <f>'CSV from LIMS'!DB169</f>
        <v>0</v>
      </c>
      <c r="CZ169">
        <f>'CSV from LIMS'!DC169</f>
        <v>0</v>
      </c>
      <c r="DA169">
        <f>'CSV from LIMS'!DD169</f>
        <v>0</v>
      </c>
      <c r="DB169">
        <f>'CSV from LIMS'!DE169</f>
        <v>0</v>
      </c>
      <c r="DC169">
        <f>'CSV from LIMS'!DF169</f>
        <v>0</v>
      </c>
      <c r="DD169">
        <f>'CSV from LIMS'!DG169</f>
        <v>0</v>
      </c>
      <c r="DE169">
        <f>'CSV from LIMS'!DH169</f>
        <v>0</v>
      </c>
      <c r="DF169">
        <f>'CSV from LIMS'!DI169</f>
        <v>0</v>
      </c>
      <c r="DG169">
        <f>'CSV from LIMS'!DJ169</f>
        <v>0</v>
      </c>
      <c r="DH169">
        <f>'CSV from LIMS'!DK169</f>
        <v>0</v>
      </c>
      <c r="DI169">
        <f>'CSV from LIMS'!DL169</f>
        <v>0</v>
      </c>
      <c r="DJ169">
        <f>'CSV from LIMS'!DM169</f>
        <v>0</v>
      </c>
      <c r="DK169">
        <f>'CSV from LIMS'!DN169</f>
        <v>0</v>
      </c>
      <c r="DL169">
        <f>'CSV from LIMS'!DO169</f>
        <v>0</v>
      </c>
      <c r="DM169">
        <f>'CSV from LIMS'!DP169</f>
        <v>0</v>
      </c>
      <c r="DN169">
        <f>'CSV from LIMS'!DQ169</f>
        <v>0</v>
      </c>
      <c r="DO169">
        <f>'CSV from LIMS'!DR169</f>
        <v>0</v>
      </c>
      <c r="DP169">
        <f>'CSV from LIMS'!DS169</f>
        <v>0</v>
      </c>
      <c r="DQ169">
        <f>'CSV from LIMS'!DT169</f>
        <v>0</v>
      </c>
      <c r="DR169">
        <f>'CSV from LIMS'!DU169</f>
        <v>0</v>
      </c>
      <c r="DS169">
        <f>'CSV from LIMS'!DV169</f>
        <v>0</v>
      </c>
      <c r="DT169">
        <f>'CSV from LIMS'!DW169</f>
        <v>0</v>
      </c>
      <c r="DU169">
        <f>'CSV from LIMS'!DX169</f>
        <v>0</v>
      </c>
      <c r="DV169">
        <f>'CSV from LIMS'!DY169</f>
        <v>0</v>
      </c>
      <c r="DW169">
        <f>'CSV from LIMS'!DZ169</f>
        <v>0</v>
      </c>
      <c r="DX169">
        <f>'CSV from LIMS'!EA169</f>
        <v>0</v>
      </c>
      <c r="DY169">
        <f>'CSV from LIMS'!EB169</f>
        <v>0</v>
      </c>
      <c r="DZ169">
        <f>'CSV from LIMS'!EC169</f>
        <v>0</v>
      </c>
      <c r="EA169">
        <f>'CSV from LIMS'!ED169</f>
        <v>0</v>
      </c>
      <c r="EB169">
        <f>'CSV from LIMS'!EE169</f>
        <v>0</v>
      </c>
      <c r="EC169">
        <f>'CSV from LIMS'!EF169</f>
        <v>0</v>
      </c>
      <c r="ED169">
        <f>'CSV from LIMS'!EG169</f>
        <v>0</v>
      </c>
      <c r="EE169">
        <f>'CSV from LIMS'!EH169</f>
        <v>0</v>
      </c>
      <c r="EF169">
        <f>'CSV from LIMS'!EI169</f>
        <v>0</v>
      </c>
      <c r="EG169">
        <f>'CSV from LIMS'!EJ169</f>
        <v>0</v>
      </c>
      <c r="EH169">
        <f>'CSV from LIMS'!EK169</f>
        <v>0</v>
      </c>
      <c r="EI169">
        <f>'CSV from LIMS'!EL169</f>
        <v>0</v>
      </c>
      <c r="EJ169">
        <f>'CSV from LIMS'!EM169</f>
        <v>0</v>
      </c>
      <c r="EK169">
        <f>'CSV from LIMS'!EN169</f>
        <v>0</v>
      </c>
      <c r="EL169">
        <f>'CSV from LIMS'!EO169</f>
        <v>0</v>
      </c>
      <c r="EM169">
        <f>'CSV from LIMS'!EP169</f>
        <v>0</v>
      </c>
      <c r="EN169">
        <f>'CSV from LIMS'!EQ169</f>
        <v>0</v>
      </c>
      <c r="EO169">
        <f>'CSV from LIMS'!ER169</f>
        <v>0</v>
      </c>
      <c r="EP169">
        <f>'CSV from LIMS'!ES169</f>
        <v>0</v>
      </c>
      <c r="EQ169">
        <f>'CSV from LIMS'!ET169</f>
        <v>0</v>
      </c>
      <c r="ER169">
        <f>'CSV from LIMS'!EU169</f>
        <v>0</v>
      </c>
      <c r="ES169">
        <f>'CSV from LIMS'!EV169</f>
        <v>0</v>
      </c>
      <c r="ET169">
        <f>'CSV from LIMS'!EW169</f>
        <v>0</v>
      </c>
      <c r="EU169">
        <f>'CSV from LIMS'!EX169</f>
        <v>0</v>
      </c>
      <c r="EV169">
        <f>'CSV from LIMS'!EY169</f>
        <v>0</v>
      </c>
      <c r="EW169">
        <f>'CSV from LIMS'!EZ169</f>
        <v>0</v>
      </c>
      <c r="EX169">
        <f>'CSV from LIMS'!FA169</f>
        <v>0</v>
      </c>
      <c r="EY169">
        <f>'CSV from LIMS'!FB169</f>
        <v>0</v>
      </c>
      <c r="EZ169">
        <f>'CSV from LIMS'!FC169</f>
        <v>0</v>
      </c>
      <c r="FA169">
        <f>'CSV from LIMS'!FD169</f>
        <v>0</v>
      </c>
      <c r="FB169">
        <f>'CSV from LIMS'!FE169</f>
        <v>0</v>
      </c>
      <c r="FC169">
        <f>'CSV from LIMS'!FF169</f>
        <v>0</v>
      </c>
      <c r="FD169">
        <f>'CSV from LIMS'!FG169</f>
        <v>0</v>
      </c>
      <c r="FE169">
        <f>'CSV from LIMS'!FH169</f>
        <v>0</v>
      </c>
      <c r="FF169">
        <f>'CSV from LIMS'!FI169</f>
        <v>0</v>
      </c>
      <c r="FG169">
        <f>'CSV from LIMS'!FJ169</f>
        <v>0</v>
      </c>
      <c r="FH169">
        <f>'CSV from LIMS'!FK169</f>
        <v>0</v>
      </c>
      <c r="FI169">
        <f>'CSV from LIMS'!FL169</f>
        <v>0</v>
      </c>
      <c r="FJ169">
        <f>'CSV from LIMS'!FM169</f>
        <v>0</v>
      </c>
      <c r="FK169">
        <f>'CSV from LIMS'!FN169</f>
        <v>0</v>
      </c>
      <c r="FL169">
        <f>'CSV from LIMS'!FO169</f>
        <v>0</v>
      </c>
      <c r="FM169">
        <f>'CSV from LIMS'!FP169</f>
        <v>0</v>
      </c>
      <c r="FN169">
        <f>'CSV from LIMS'!FQ169</f>
        <v>0</v>
      </c>
      <c r="FO169">
        <f>'CSV from LIMS'!FR169</f>
        <v>0</v>
      </c>
      <c r="FP169">
        <f>'CSV from LIMS'!FS169</f>
        <v>0</v>
      </c>
      <c r="FQ169">
        <f>'CSV from LIMS'!FT169</f>
        <v>0</v>
      </c>
      <c r="FR169">
        <f>'CSV from LIMS'!FU169</f>
        <v>0</v>
      </c>
      <c r="FS169">
        <f>'CSV from LIMS'!FV169</f>
        <v>0</v>
      </c>
      <c r="FT169">
        <f>'CSV from LIMS'!FW169</f>
        <v>0</v>
      </c>
      <c r="FU169">
        <f>'CSV from LIMS'!FX169</f>
        <v>0</v>
      </c>
      <c r="FV169">
        <f>'CSV from LIMS'!FY169</f>
        <v>0</v>
      </c>
      <c r="FW169">
        <f>'CSV from LIMS'!FZ169</f>
        <v>0</v>
      </c>
      <c r="FX169">
        <f>'CSV from LIMS'!GA169</f>
        <v>0</v>
      </c>
      <c r="FY169">
        <f>'CSV from LIMS'!GB169</f>
        <v>0</v>
      </c>
      <c r="FZ169">
        <f>'CSV from LIMS'!GC169</f>
        <v>0</v>
      </c>
      <c r="GA169">
        <f>'CSV from LIMS'!GD169</f>
        <v>0</v>
      </c>
      <c r="GB169">
        <f>'CSV from LIMS'!GE169</f>
        <v>0</v>
      </c>
      <c r="GC169">
        <f>'CSV from LIMS'!GF169</f>
        <v>0</v>
      </c>
      <c r="GD169">
        <f>'CSV from LIMS'!GG169</f>
        <v>0</v>
      </c>
      <c r="GE169">
        <f>'CSV from LIMS'!GH169</f>
        <v>0</v>
      </c>
      <c r="GF169">
        <f>'CSV from LIMS'!GI169</f>
        <v>0</v>
      </c>
      <c r="GG169">
        <f>'CSV from LIMS'!GJ169</f>
        <v>0</v>
      </c>
      <c r="GH169">
        <f>'CSV from LIMS'!GK169</f>
        <v>0</v>
      </c>
      <c r="GI169">
        <f>'CSV from LIMS'!GL169</f>
        <v>0</v>
      </c>
      <c r="GJ169">
        <f>'CSV from LIMS'!GM169</f>
        <v>0</v>
      </c>
      <c r="GK169">
        <f>'CSV from LIMS'!GN169</f>
        <v>0</v>
      </c>
      <c r="GL169">
        <f>'CSV from LIMS'!GO169</f>
        <v>0</v>
      </c>
      <c r="GM169">
        <f>'CSV from LIMS'!GP169</f>
        <v>0</v>
      </c>
      <c r="GN169">
        <f>'CSV from LIMS'!GQ169</f>
        <v>0</v>
      </c>
      <c r="GO169">
        <f>'CSV from LIMS'!GR169</f>
        <v>0</v>
      </c>
      <c r="GP169">
        <f>'CSV from LIMS'!GS169</f>
        <v>0</v>
      </c>
      <c r="GQ169">
        <f>'CSV from LIMS'!GT169</f>
        <v>0</v>
      </c>
      <c r="GR169">
        <f>'CSV from LIMS'!GU169</f>
        <v>0</v>
      </c>
      <c r="GS169">
        <f>'CSV from LIMS'!GV169</f>
        <v>0</v>
      </c>
      <c r="GT169">
        <f>'CSV from LIMS'!GW169</f>
        <v>0</v>
      </c>
      <c r="GU169">
        <f>'CSV from LIMS'!GX169</f>
        <v>0</v>
      </c>
      <c r="GV169">
        <f>'CSV from LIMS'!GY169</f>
        <v>0</v>
      </c>
      <c r="GW169">
        <f>'CSV from LIMS'!GZ169</f>
        <v>0</v>
      </c>
      <c r="GX169">
        <f>'CSV from LIMS'!HA169</f>
        <v>0</v>
      </c>
      <c r="GY169">
        <f>'CSV from LIMS'!HB169</f>
        <v>0</v>
      </c>
      <c r="GZ169">
        <f>'CSV from LIMS'!HC169</f>
        <v>0</v>
      </c>
      <c r="HA169">
        <f>'CSV from LIMS'!HD169</f>
        <v>0</v>
      </c>
      <c r="HB169">
        <f>'CSV from LIMS'!HE169</f>
        <v>0</v>
      </c>
      <c r="HC169">
        <f>'CSV from LIMS'!HF169</f>
        <v>0</v>
      </c>
      <c r="HD169">
        <f>'CSV from LIMS'!HG169</f>
        <v>0</v>
      </c>
      <c r="HE169">
        <f>'CSV from LIMS'!HH169</f>
        <v>0</v>
      </c>
      <c r="HF169">
        <f>'CSV from LIMS'!HI169</f>
        <v>0</v>
      </c>
      <c r="HG169">
        <f>'CSV from LIMS'!HJ169</f>
        <v>0</v>
      </c>
      <c r="HH169">
        <f>'CSV from LIMS'!HK169</f>
        <v>0</v>
      </c>
      <c r="HI169">
        <f>'CSV from LIMS'!HL169</f>
        <v>0</v>
      </c>
      <c r="HJ169">
        <f>'CSV from LIMS'!HM169</f>
        <v>0</v>
      </c>
      <c r="HK169">
        <f>'CSV from LIMS'!HN169</f>
        <v>0</v>
      </c>
      <c r="HL169">
        <f>'CSV from LIMS'!HO169</f>
        <v>0</v>
      </c>
      <c r="HM169">
        <f>'CSV from LIMS'!HP169</f>
        <v>0</v>
      </c>
      <c r="HN169">
        <f>'CSV from LIMS'!HQ169</f>
        <v>0</v>
      </c>
      <c r="HO169">
        <f>'CSV from LIMS'!HR169</f>
        <v>0</v>
      </c>
      <c r="HP169">
        <f>'CSV from LIMS'!HS169</f>
        <v>0</v>
      </c>
      <c r="HQ169">
        <f>'CSV from LIMS'!HT169</f>
        <v>0</v>
      </c>
      <c r="HR169">
        <f>'CSV from LIMS'!HU169</f>
        <v>0</v>
      </c>
      <c r="HS169">
        <f>'CSV from LIMS'!HV169</f>
        <v>0</v>
      </c>
      <c r="HT169">
        <f>'CSV from LIMS'!HW169</f>
        <v>0</v>
      </c>
      <c r="HU169">
        <f>'CSV from LIMS'!HX169</f>
        <v>0</v>
      </c>
      <c r="HV169">
        <f>'CSV from LIMS'!HY169</f>
        <v>0</v>
      </c>
      <c r="HW169">
        <f>'CSV from LIMS'!HZ169</f>
        <v>0</v>
      </c>
      <c r="HX169">
        <f>'CSV from LIMS'!IA169</f>
        <v>0</v>
      </c>
      <c r="HY169">
        <f>'CSV from LIMS'!IB169</f>
        <v>0</v>
      </c>
      <c r="HZ169">
        <f>'CSV from LIMS'!IC169</f>
        <v>0</v>
      </c>
      <c r="IA169">
        <f>'CSV from LIMS'!ID169</f>
        <v>0</v>
      </c>
      <c r="IB169">
        <f>'CSV from LIMS'!IE169</f>
        <v>0</v>
      </c>
      <c r="IC169">
        <f>'CSV from LIMS'!IF169</f>
        <v>0</v>
      </c>
      <c r="ID169">
        <f>'CSV from LIMS'!IG169</f>
        <v>0</v>
      </c>
      <c r="IE169">
        <f>'CSV from LIMS'!IH169</f>
        <v>0</v>
      </c>
      <c r="IF169">
        <f>'CSV from LIMS'!II169</f>
        <v>0</v>
      </c>
      <c r="IG169">
        <f>'CSV from LIMS'!IJ169</f>
        <v>0</v>
      </c>
      <c r="IH169">
        <f>'CSV from LIMS'!IK169</f>
        <v>0</v>
      </c>
      <c r="II169">
        <f>'CSV from LIMS'!IL169</f>
        <v>0</v>
      </c>
      <c r="IJ169">
        <f>'CSV from LIMS'!IM169</f>
        <v>0</v>
      </c>
      <c r="IK169">
        <f>'CSV from LIMS'!IN169</f>
        <v>0</v>
      </c>
      <c r="IL169">
        <f>'CSV from LIMS'!IO169</f>
        <v>0</v>
      </c>
      <c r="IM169">
        <f>'CSV from LIMS'!IP169</f>
        <v>0</v>
      </c>
      <c r="IN169">
        <f>'CSV from LIMS'!IQ169</f>
        <v>0</v>
      </c>
      <c r="IO169">
        <f>'CSV from LIMS'!IR169</f>
        <v>0</v>
      </c>
      <c r="IP169">
        <f>'CSV from LIMS'!IS169</f>
        <v>0</v>
      </c>
      <c r="IQ169">
        <f>'CSV from LIMS'!IT169</f>
        <v>0</v>
      </c>
      <c r="IR169">
        <f>'CSV from LIMS'!IU169</f>
        <v>0</v>
      </c>
      <c r="IS169">
        <f>'CSV from LIMS'!IV169</f>
        <v>0</v>
      </c>
      <c r="IT169">
        <f>'CSV from LIMS'!IW169</f>
        <v>0</v>
      </c>
      <c r="IU169">
        <f>'CSV from LIMS'!IX169</f>
        <v>0</v>
      </c>
      <c r="IV169">
        <f>'CSV from LIMS'!IY169</f>
        <v>0</v>
      </c>
      <c r="IW169">
        <f>'CSV from LIMS'!IZ169</f>
        <v>0</v>
      </c>
      <c r="IX169">
        <f>'CSV from LIMS'!JA169</f>
        <v>0</v>
      </c>
      <c r="IY169">
        <f>'CSV from LIMS'!JB169</f>
        <v>0</v>
      </c>
      <c r="IZ169">
        <f>'CSV from LIMS'!JC169</f>
        <v>0</v>
      </c>
      <c r="JA169">
        <f>'CSV from LIMS'!JD169</f>
        <v>0</v>
      </c>
      <c r="JB169">
        <f>'CSV from LIMS'!JE169</f>
        <v>0</v>
      </c>
      <c r="JC169">
        <f>'CSV from LIMS'!JF169</f>
        <v>0</v>
      </c>
      <c r="JD169">
        <f>'CSV from LIMS'!JG169</f>
        <v>0</v>
      </c>
      <c r="JE169">
        <f>'CSV from LIMS'!JH169</f>
        <v>0</v>
      </c>
      <c r="JF169">
        <f>'CSV from LIMS'!JI169</f>
        <v>0</v>
      </c>
      <c r="JG169">
        <f>'CSV from LIMS'!JJ169</f>
        <v>0</v>
      </c>
      <c r="JH169">
        <f>'CSV from LIMS'!JK169</f>
        <v>0</v>
      </c>
      <c r="JI169">
        <f>'CSV from LIMS'!JL169</f>
        <v>0</v>
      </c>
      <c r="JJ169">
        <f>'CSV from LIMS'!JM169</f>
        <v>0</v>
      </c>
      <c r="JK169">
        <f>'CSV from LIMS'!JN169</f>
        <v>0</v>
      </c>
      <c r="JL169">
        <f>'CSV from LIMS'!JO169</f>
        <v>0</v>
      </c>
      <c r="JM169">
        <f>'CSV from LIMS'!JP169</f>
        <v>0</v>
      </c>
      <c r="JN169">
        <f>'CSV from LIMS'!JQ169</f>
        <v>0</v>
      </c>
      <c r="JO169">
        <f>'CSV from LIMS'!JR169</f>
        <v>0</v>
      </c>
      <c r="JP169">
        <f>'CSV from LIMS'!JS169</f>
        <v>0</v>
      </c>
      <c r="JQ169">
        <f>'CSV from LIMS'!JT169</f>
        <v>0</v>
      </c>
      <c r="JR169">
        <f>'CSV from LIMS'!JU169</f>
        <v>0</v>
      </c>
      <c r="JS169">
        <f>'CSV from LIMS'!JV169</f>
        <v>0</v>
      </c>
      <c r="JT169">
        <f>'CSV from LIMS'!JW169</f>
        <v>0</v>
      </c>
      <c r="JU169">
        <f>'CSV from LIMS'!JX169</f>
        <v>0</v>
      </c>
      <c r="JV169">
        <f>'CSV from LIMS'!JY169</f>
        <v>0</v>
      </c>
      <c r="JW169">
        <f>'CSV from LIMS'!JZ169</f>
        <v>0</v>
      </c>
      <c r="JX169">
        <f>'CSV from LIMS'!KA169</f>
        <v>0</v>
      </c>
      <c r="JY169">
        <f>'CSV from LIMS'!KB169</f>
        <v>0</v>
      </c>
      <c r="JZ169">
        <f>'CSV from LIMS'!KC169</f>
        <v>0</v>
      </c>
      <c r="KA169">
        <f>'CSV from LIMS'!KD169</f>
        <v>0</v>
      </c>
      <c r="KB169">
        <f>'CSV from LIMS'!KE169</f>
        <v>0</v>
      </c>
      <c r="KC169">
        <f>'CSV from LIMS'!KF169</f>
        <v>0</v>
      </c>
      <c r="KD169">
        <f>'CSV from LIMS'!KG169</f>
        <v>0</v>
      </c>
      <c r="KE169">
        <f>'CSV from LIMS'!KH169</f>
        <v>0</v>
      </c>
      <c r="KF169">
        <f>'CSV from LIMS'!KI169</f>
        <v>0</v>
      </c>
      <c r="KG169">
        <f>'CSV from LIMS'!KJ169</f>
        <v>0</v>
      </c>
      <c r="KH169">
        <f>'CSV from LIMS'!KK169</f>
        <v>0</v>
      </c>
      <c r="KI169">
        <f>'CSV from LIMS'!KL169</f>
        <v>0</v>
      </c>
      <c r="KJ169">
        <f>'CSV from LIMS'!KM169</f>
        <v>0</v>
      </c>
      <c r="KK169">
        <f>'CSV from LIMS'!KN169</f>
        <v>0</v>
      </c>
      <c r="KL169">
        <f>'CSV from LIMS'!KO169</f>
        <v>0</v>
      </c>
      <c r="KM169">
        <f>'CSV from LIMS'!KP169</f>
        <v>0</v>
      </c>
      <c r="KN169">
        <f>'CSV from LIMS'!KQ169</f>
        <v>0</v>
      </c>
      <c r="KO169">
        <f>'CSV from LIMS'!KR169</f>
        <v>0</v>
      </c>
      <c r="KP169">
        <f>'CSV from LIMS'!KS169</f>
        <v>0</v>
      </c>
      <c r="KQ169">
        <f>'CSV from LIMS'!KT169</f>
        <v>0</v>
      </c>
      <c r="KR169">
        <f>'CSV from LIMS'!KU169</f>
        <v>0</v>
      </c>
      <c r="KS169">
        <f>'CSV from LIMS'!KV169</f>
        <v>0</v>
      </c>
      <c r="KT169">
        <f>'CSV from LIMS'!KW169</f>
        <v>0</v>
      </c>
      <c r="KU169">
        <f>'CSV from LIMS'!KX169</f>
        <v>0</v>
      </c>
      <c r="KV169">
        <f>'CSV from LIMS'!KY169</f>
        <v>0</v>
      </c>
      <c r="KW169">
        <f>'CSV from LIMS'!KZ169</f>
        <v>0</v>
      </c>
      <c r="KX169">
        <f>'CSV from LIMS'!LA169</f>
        <v>0</v>
      </c>
      <c r="KY169">
        <f>'CSV from LIMS'!LB169</f>
        <v>0</v>
      </c>
      <c r="KZ169">
        <f>'CSV from LIMS'!LC169</f>
        <v>0</v>
      </c>
      <c r="LA169">
        <f>'CSV from LIMS'!LD169</f>
        <v>0</v>
      </c>
      <c r="LB169">
        <f>'CSV from LIMS'!LE169</f>
        <v>0</v>
      </c>
      <c r="LC169">
        <f>'CSV from LIMS'!LF169</f>
        <v>0</v>
      </c>
      <c r="LD169">
        <f>'CSV from LIMS'!LG169</f>
        <v>0</v>
      </c>
      <c r="LE169">
        <f>'CSV from LIMS'!LH169</f>
        <v>0</v>
      </c>
      <c r="LF169">
        <f>'CSV from LIMS'!LI169</f>
        <v>0</v>
      </c>
      <c r="LG169">
        <f>'CSV from LIMS'!LJ169</f>
        <v>0</v>
      </c>
      <c r="LH169">
        <f>'CSV from LIMS'!LK169</f>
        <v>0</v>
      </c>
      <c r="LI169">
        <f>'CSV from LIMS'!LL169</f>
        <v>0</v>
      </c>
      <c r="LJ169">
        <f>'CSV from LIMS'!LM169</f>
        <v>0</v>
      </c>
      <c r="LK169">
        <f>'CSV from LIMS'!LN169</f>
        <v>0</v>
      </c>
      <c r="LL169">
        <f>'CSV from LIMS'!LO169</f>
        <v>0</v>
      </c>
      <c r="LM169">
        <f>'CSV from LIMS'!LP169</f>
        <v>0</v>
      </c>
      <c r="LN169">
        <f>'CSV from LIMS'!LQ169</f>
        <v>0</v>
      </c>
      <c r="LO169">
        <f>'CSV from LIMS'!LR169</f>
        <v>0</v>
      </c>
      <c r="LP169">
        <f>'CSV from LIMS'!LS169</f>
        <v>0</v>
      </c>
      <c r="LQ169">
        <f>'CSV from LIMS'!LT169</f>
        <v>0</v>
      </c>
      <c r="LR169">
        <f>'CSV from LIMS'!LU169</f>
        <v>0</v>
      </c>
      <c r="LS169">
        <f>'CSV from LIMS'!LV169</f>
        <v>0</v>
      </c>
      <c r="LT169">
        <f>'CSV from LIMS'!LW169</f>
        <v>0</v>
      </c>
      <c r="LU169">
        <f>'CSV from LIMS'!LX169</f>
        <v>0</v>
      </c>
      <c r="LV169">
        <f>'CSV from LIMS'!LY169</f>
        <v>0</v>
      </c>
      <c r="LW169">
        <f>'CSV from LIMS'!LZ169</f>
        <v>0</v>
      </c>
      <c r="LX169">
        <f>'CSV from LIMS'!MA169</f>
        <v>0</v>
      </c>
      <c r="LY169">
        <f>'CSV from LIMS'!MB169</f>
        <v>0</v>
      </c>
      <c r="LZ169">
        <f>'CSV from LIMS'!MC169</f>
        <v>0</v>
      </c>
      <c r="MA169">
        <f>'CSV from LIMS'!MD169</f>
        <v>0</v>
      </c>
      <c r="MB169">
        <f>'CSV from LIMS'!ME169</f>
        <v>0</v>
      </c>
      <c r="MC169">
        <f>'CSV from LIMS'!MF169</f>
        <v>0</v>
      </c>
      <c r="MD169">
        <f>'CSV from LIMS'!MG169</f>
        <v>0</v>
      </c>
      <c r="ME169">
        <f>'CSV from LIMS'!MH169</f>
        <v>0</v>
      </c>
      <c r="MF169">
        <f>'CSV from LIMS'!MI169</f>
        <v>0</v>
      </c>
      <c r="MG169">
        <f>'CSV from LIMS'!MJ169</f>
        <v>0</v>
      </c>
      <c r="MH169">
        <f>'CSV from LIMS'!MK169</f>
        <v>0</v>
      </c>
      <c r="MI169">
        <f>'CSV from LIMS'!ML169</f>
        <v>0</v>
      </c>
      <c r="MJ169">
        <f>'CSV from LIMS'!MM169</f>
        <v>0</v>
      </c>
      <c r="MK169">
        <f>'CSV from LIMS'!MN169</f>
        <v>0</v>
      </c>
      <c r="ML169">
        <f>'CSV from LIMS'!MO169</f>
        <v>0</v>
      </c>
      <c r="MM169">
        <f>'CSV from LIMS'!MP169</f>
        <v>0</v>
      </c>
      <c r="MN169">
        <f>'CSV from LIMS'!MQ169</f>
        <v>0</v>
      </c>
      <c r="MO169">
        <f>'CSV from LIMS'!MR169</f>
        <v>0</v>
      </c>
      <c r="MP169">
        <f>'CSV from LIMS'!MS169</f>
        <v>0</v>
      </c>
      <c r="MQ169">
        <f>'CSV from LIMS'!MT169</f>
        <v>0</v>
      </c>
      <c r="MR169">
        <f>'CSV from LIMS'!MU169</f>
        <v>0</v>
      </c>
      <c r="MS169">
        <f>'CSV from LIMS'!MV169</f>
        <v>0</v>
      </c>
      <c r="MT169">
        <f>'CSV from LIMS'!MW169</f>
        <v>0</v>
      </c>
      <c r="MU169">
        <f>'CSV from LIMS'!MX169</f>
        <v>0</v>
      </c>
      <c r="MV169">
        <f>'CSV from LIMS'!MY169</f>
        <v>0</v>
      </c>
      <c r="MW169">
        <f>'CSV from LIMS'!MZ169</f>
        <v>0</v>
      </c>
      <c r="MX169">
        <f>'CSV from LIMS'!NA169</f>
        <v>0</v>
      </c>
      <c r="MY169">
        <f>'CSV from LIMS'!NB169</f>
        <v>0</v>
      </c>
      <c r="MZ169">
        <f>'CSV from LIMS'!NC169</f>
        <v>0</v>
      </c>
      <c r="NA169">
        <f>'CSV from LIMS'!ND169</f>
        <v>0</v>
      </c>
      <c r="NB169">
        <f>'CSV from LIMS'!NE169</f>
        <v>0</v>
      </c>
      <c r="NC169">
        <f>'CSV from LIMS'!NF169</f>
        <v>0</v>
      </c>
      <c r="ND169">
        <f>'CSV from LIMS'!NG169</f>
        <v>0</v>
      </c>
      <c r="NE169">
        <f>'CSV from LIMS'!NH169</f>
        <v>0</v>
      </c>
      <c r="NF169">
        <f>'CSV from LIMS'!NI169</f>
        <v>0</v>
      </c>
      <c r="NG169">
        <f>'CSV from LIMS'!NJ169</f>
        <v>0</v>
      </c>
      <c r="NH169">
        <f>'CSV from LIMS'!NK169</f>
        <v>0</v>
      </c>
      <c r="NI169">
        <f>'CSV from LIMS'!NL169</f>
        <v>0</v>
      </c>
      <c r="NJ169">
        <f>'CSV from LIMS'!NM169</f>
        <v>0</v>
      </c>
      <c r="NK169">
        <f>'CSV from LIMS'!NN169</f>
        <v>0</v>
      </c>
      <c r="NL169">
        <f>'CSV from LIMS'!NO169</f>
        <v>0</v>
      </c>
      <c r="NM169">
        <f>'CSV from LIMS'!NP169</f>
        <v>0</v>
      </c>
      <c r="NN169">
        <f>'CSV from LIMS'!NQ169</f>
        <v>0</v>
      </c>
      <c r="NO169">
        <f>'CSV from LIMS'!NR169</f>
        <v>0</v>
      </c>
      <c r="NP169">
        <f>'CSV from LIMS'!NS169</f>
        <v>0</v>
      </c>
      <c r="NQ169">
        <f>'CSV from LIMS'!NT169</f>
        <v>0</v>
      </c>
      <c r="NR169">
        <f>'CSV from LIMS'!NU169</f>
        <v>0</v>
      </c>
      <c r="NS169">
        <f>'CSV from LIMS'!NV169</f>
        <v>0</v>
      </c>
      <c r="NT169">
        <f>'CSV from LIMS'!NW169</f>
        <v>0</v>
      </c>
      <c r="NU169">
        <f>'CSV from LIMS'!NX169</f>
        <v>0</v>
      </c>
      <c r="NV169">
        <f>'CSV from LIMS'!NY169</f>
        <v>0</v>
      </c>
      <c r="NW169">
        <f>'CSV from LIMS'!NZ169</f>
        <v>0</v>
      </c>
      <c r="NX169">
        <f>'CSV from LIMS'!OA169</f>
        <v>0</v>
      </c>
      <c r="NY169">
        <f>'CSV from LIMS'!OB169</f>
        <v>0</v>
      </c>
      <c r="NZ169">
        <f>'CSV from LIMS'!OC169</f>
        <v>0</v>
      </c>
      <c r="OA169">
        <f>'CSV from LIMS'!OD169</f>
        <v>0</v>
      </c>
      <c r="OB169">
        <f>'CSV from LIMS'!OE169</f>
        <v>0</v>
      </c>
      <c r="OC169">
        <f>'CSV from LIMS'!OF169</f>
        <v>0</v>
      </c>
      <c r="OD169">
        <f>'CSV from LIMS'!OG169</f>
        <v>0</v>
      </c>
      <c r="OE169">
        <f>'CSV from LIMS'!OH169</f>
        <v>0</v>
      </c>
      <c r="OF169">
        <f>'CSV from LIMS'!OI169</f>
        <v>0</v>
      </c>
      <c r="OG169">
        <f>'CSV from LIMS'!OJ169</f>
        <v>0</v>
      </c>
      <c r="OH169">
        <f>'CSV from LIMS'!OK169</f>
        <v>0</v>
      </c>
      <c r="OI169">
        <f>'CSV from LIMS'!OL169</f>
        <v>0</v>
      </c>
      <c r="OJ169">
        <f>'CSV from LIMS'!OM169</f>
        <v>0</v>
      </c>
      <c r="OK169">
        <f>'CSV from LIMS'!ON169</f>
        <v>0</v>
      </c>
      <c r="OL169">
        <f>'CSV from LIMS'!OO169</f>
        <v>0</v>
      </c>
      <c r="OM169">
        <f>'CSV from LIMS'!OP169</f>
        <v>0</v>
      </c>
      <c r="ON169">
        <f>'CSV from LIMS'!OQ169</f>
        <v>0</v>
      </c>
      <c r="OO169">
        <f>'CSV from LIMS'!OR169</f>
        <v>0</v>
      </c>
      <c r="OP169">
        <f>'CSV from LIMS'!OS169</f>
        <v>0</v>
      </c>
      <c r="OQ169">
        <f>'CSV from LIMS'!OT169</f>
        <v>0</v>
      </c>
      <c r="OR169">
        <f>'CSV from LIMS'!OU169</f>
        <v>0</v>
      </c>
      <c r="OS169">
        <f>'CSV from LIMS'!OV169</f>
        <v>0</v>
      </c>
      <c r="OT169">
        <f>'CSV from LIMS'!OW169</f>
        <v>0</v>
      </c>
      <c r="OU169">
        <f>'CSV from LIMS'!OX169</f>
        <v>0</v>
      </c>
      <c r="OV169">
        <f>'CSV from LIMS'!OY169</f>
        <v>0</v>
      </c>
      <c r="OW169">
        <f>'CSV from LIMS'!OZ169</f>
        <v>0</v>
      </c>
      <c r="OX169">
        <f>'CSV from LIMS'!PA169</f>
        <v>0</v>
      </c>
      <c r="OY169">
        <f>'CSV from LIMS'!PB169</f>
        <v>0</v>
      </c>
      <c r="OZ169">
        <f>'CSV from LIMS'!PC169</f>
        <v>0</v>
      </c>
      <c r="PA169">
        <f>'CSV from LIMS'!PD169</f>
        <v>0</v>
      </c>
      <c r="PB169">
        <f>'CSV from LIMS'!PE169</f>
        <v>0</v>
      </c>
      <c r="PC169">
        <f>'CSV from LIMS'!PF169</f>
        <v>0</v>
      </c>
      <c r="PD169">
        <f>'CSV from LIMS'!PG169</f>
        <v>0</v>
      </c>
      <c r="PE169">
        <f>'CSV from LIMS'!PH169</f>
        <v>0</v>
      </c>
      <c r="PF169">
        <f>'CSV from LIMS'!PI169</f>
        <v>0</v>
      </c>
      <c r="PG169">
        <f>'CSV from LIMS'!PJ169</f>
        <v>0</v>
      </c>
      <c r="PH169">
        <f>'CSV from LIMS'!PK169</f>
        <v>0</v>
      </c>
      <c r="PI169">
        <f>'CSV from LIMS'!PL169</f>
        <v>0</v>
      </c>
      <c r="PJ169">
        <f>'CSV from LIMS'!PM169</f>
        <v>0</v>
      </c>
      <c r="PK169">
        <f>'CSV from LIMS'!PN169</f>
        <v>0</v>
      </c>
      <c r="PL169">
        <f>'CSV from LIMS'!PO169</f>
        <v>0</v>
      </c>
      <c r="PM169">
        <f>'CSV from LIMS'!PP169</f>
        <v>0</v>
      </c>
      <c r="PN169">
        <f>'CSV from LIMS'!PQ169</f>
        <v>0</v>
      </c>
      <c r="PO169">
        <f>'CSV from LIMS'!PR169</f>
        <v>0</v>
      </c>
      <c r="PP169">
        <f>'CSV from LIMS'!PS169</f>
        <v>0</v>
      </c>
      <c r="PQ169">
        <f>'CSV from LIMS'!PT169</f>
        <v>0</v>
      </c>
      <c r="PR169">
        <f>'CSV from LIMS'!PU169</f>
        <v>0</v>
      </c>
      <c r="PS169">
        <f>'CSV from LIMS'!PV169</f>
        <v>0</v>
      </c>
      <c r="PT169">
        <f>'CSV from LIMS'!PW169</f>
        <v>0</v>
      </c>
      <c r="PU169">
        <f>'CSV from LIMS'!PX169</f>
        <v>0</v>
      </c>
      <c r="PV169">
        <f>'CSV from LIMS'!PY169</f>
        <v>0</v>
      </c>
      <c r="PW169">
        <f>'CSV from LIMS'!PZ169</f>
        <v>0</v>
      </c>
      <c r="PX169">
        <f>'CSV from LIMS'!QA169</f>
        <v>0</v>
      </c>
      <c r="PY169">
        <f>'CSV from LIMS'!QB169</f>
        <v>0</v>
      </c>
      <c r="PZ169">
        <f>'CSV from LIMS'!QC169</f>
        <v>0</v>
      </c>
      <c r="QA169">
        <f>'CSV from LIMS'!QD169</f>
        <v>0</v>
      </c>
      <c r="QB169">
        <f>'CSV from LIMS'!QE169</f>
        <v>0</v>
      </c>
      <c r="QC169">
        <f>'CSV from LIMS'!QF169</f>
        <v>0</v>
      </c>
      <c r="QD169">
        <f>'CSV from LIMS'!QG169</f>
        <v>0</v>
      </c>
      <c r="QE169">
        <f>'CSV from LIMS'!QH169</f>
        <v>0</v>
      </c>
      <c r="QF169">
        <f>'CSV from LIMS'!QI169</f>
        <v>0</v>
      </c>
      <c r="QG169">
        <f>'CSV from LIMS'!QJ169</f>
        <v>0</v>
      </c>
      <c r="QH169">
        <f>'CSV from LIMS'!QK169</f>
        <v>0</v>
      </c>
      <c r="QI169">
        <f>'CSV from LIMS'!QL169</f>
        <v>0</v>
      </c>
      <c r="QJ169">
        <f>'CSV from LIMS'!QM169</f>
        <v>0</v>
      </c>
      <c r="QK169">
        <f>'CSV from LIMS'!QN169</f>
        <v>0</v>
      </c>
      <c r="QL169">
        <f>'CSV from LIMS'!QO169</f>
        <v>0</v>
      </c>
      <c r="QM169">
        <f>'CSV from LIMS'!QP169</f>
        <v>0</v>
      </c>
      <c r="QN169">
        <f>'CSV from LIMS'!QQ169</f>
        <v>0</v>
      </c>
      <c r="QO169">
        <f>'CSV from LIMS'!QR169</f>
        <v>0</v>
      </c>
      <c r="QP169">
        <f>'CSV from LIMS'!QS169</f>
        <v>0</v>
      </c>
      <c r="QQ169">
        <f>'CSV from LIMS'!QT169</f>
        <v>0</v>
      </c>
      <c r="QR169">
        <f>'CSV from LIMS'!QU169</f>
        <v>0</v>
      </c>
      <c r="QS169">
        <f>'CSV from LIMS'!QV169</f>
        <v>0</v>
      </c>
      <c r="QT169">
        <f>'CSV from LIMS'!QW169</f>
        <v>0</v>
      </c>
      <c r="QU169">
        <f>'CSV from LIMS'!QX169</f>
        <v>0</v>
      </c>
      <c r="QV169">
        <f>'CSV from LIMS'!QY169</f>
        <v>0</v>
      </c>
      <c r="QW169">
        <f>'CSV from LIMS'!QZ169</f>
        <v>0</v>
      </c>
      <c r="QX169">
        <f>'CSV from LIMS'!RA169</f>
        <v>0</v>
      </c>
      <c r="QY169">
        <f>'CSV from LIMS'!RB169</f>
        <v>0</v>
      </c>
      <c r="QZ169">
        <f>'CSV from LIMS'!RC169</f>
        <v>0</v>
      </c>
      <c r="RA169">
        <f>'CSV from LIMS'!RD169</f>
        <v>0</v>
      </c>
      <c r="RB169">
        <f>'CSV from LIMS'!RE169</f>
        <v>0</v>
      </c>
      <c r="RC169">
        <f>'CSV from LIMS'!RF169</f>
        <v>0</v>
      </c>
      <c r="RD169">
        <f>'CSV from LIMS'!RG169</f>
        <v>0</v>
      </c>
      <c r="RE169">
        <f>'CSV from LIMS'!RH169</f>
        <v>0</v>
      </c>
      <c r="RF169">
        <f>'CSV from LIMS'!RI169</f>
        <v>0</v>
      </c>
      <c r="RG169">
        <f>'CSV from LIMS'!RJ169</f>
        <v>0</v>
      </c>
      <c r="RH169">
        <f>'CSV from LIMS'!RK169</f>
        <v>0</v>
      </c>
      <c r="RI169">
        <f>'CSV from LIMS'!RL169</f>
        <v>0</v>
      </c>
      <c r="RJ169">
        <f>'CSV from LIMS'!RM169</f>
        <v>0</v>
      </c>
      <c r="RK169">
        <f>'CSV from LIMS'!RN169</f>
        <v>0</v>
      </c>
      <c r="RL169">
        <f>'CSV from LIMS'!RO169</f>
        <v>0</v>
      </c>
      <c r="RM169">
        <f>'CSV from LIMS'!RP169</f>
        <v>0</v>
      </c>
      <c r="RN169">
        <f>'CSV from LIMS'!RQ169</f>
        <v>0</v>
      </c>
      <c r="RO169">
        <f>'CSV from LIMS'!RR169</f>
        <v>0</v>
      </c>
      <c r="RP169">
        <f>'CSV from LIMS'!RS169</f>
        <v>0</v>
      </c>
      <c r="RQ169">
        <f>'CSV from LIMS'!RT169</f>
        <v>0</v>
      </c>
      <c r="RR169">
        <f>'CSV from LIMS'!RU169</f>
        <v>0</v>
      </c>
      <c r="RS169">
        <f>'CSV from LIMS'!RV169</f>
        <v>0</v>
      </c>
      <c r="RT169">
        <f>'CSV from LIMS'!RW169</f>
        <v>0</v>
      </c>
      <c r="RU169">
        <f>'CSV from LIMS'!RX169</f>
        <v>0</v>
      </c>
      <c r="RV169">
        <f>'CSV from LIMS'!RY169</f>
        <v>0</v>
      </c>
      <c r="RW169">
        <f>'CSV from LIMS'!RZ169</f>
        <v>0</v>
      </c>
      <c r="RX169">
        <f>'CSV from LIMS'!SA169</f>
        <v>0</v>
      </c>
      <c r="RY169">
        <f>'CSV from LIMS'!SB169</f>
        <v>0</v>
      </c>
      <c r="RZ169">
        <f>'CSV from LIMS'!SC169</f>
        <v>0</v>
      </c>
      <c r="SA169">
        <f>'CSV from LIMS'!SD169</f>
        <v>0</v>
      </c>
      <c r="SB169">
        <f>'CSV from LIMS'!SE169</f>
        <v>0</v>
      </c>
      <c r="SC169">
        <f>'CSV from LIMS'!SF169</f>
        <v>0</v>
      </c>
      <c r="SD169">
        <f>'CSV from LIMS'!SG169</f>
        <v>0</v>
      </c>
      <c r="SE169">
        <f>'CSV from LIMS'!SH169</f>
        <v>0</v>
      </c>
      <c r="SF169">
        <f>'CSV from LIMS'!SI169</f>
        <v>0</v>
      </c>
      <c r="SG169">
        <f>'CSV from LIMS'!SJ169</f>
        <v>0</v>
      </c>
    </row>
    <row r="170" spans="1:501">
      <c r="A170" t="str">
        <f>'CSV from LIMS'!C170&amp;" "&amp;'CSV from LIMS'!A170&amp;" "&amp;'CSV from LIMS'!B170</f>
        <v xml:space="preserve">  </v>
      </c>
      <c r="B170">
        <f>'CSV from LIMS'!E170</f>
        <v>0</v>
      </c>
      <c r="C170">
        <f>'CSV from LIMS'!F170</f>
        <v>0</v>
      </c>
      <c r="D170">
        <f>'CSV from LIMS'!G170</f>
        <v>0</v>
      </c>
      <c r="E170">
        <f>'CSV from LIMS'!H170</f>
        <v>0</v>
      </c>
      <c r="F170">
        <f>'CSV from LIMS'!I170</f>
        <v>0</v>
      </c>
      <c r="G170">
        <f>'CSV from LIMS'!J170</f>
        <v>0</v>
      </c>
      <c r="H170">
        <f>'CSV from LIMS'!K170</f>
        <v>0</v>
      </c>
      <c r="I170">
        <f>'CSV from LIMS'!L170</f>
        <v>0</v>
      </c>
      <c r="J170">
        <f>'CSV from LIMS'!M170</f>
        <v>0</v>
      </c>
      <c r="K170">
        <f>'CSV from LIMS'!N170</f>
        <v>0</v>
      </c>
      <c r="L170">
        <f>'CSV from LIMS'!O170</f>
        <v>0</v>
      </c>
      <c r="M170">
        <f>'CSV from LIMS'!P170</f>
        <v>0</v>
      </c>
      <c r="N170">
        <f>'CSV from LIMS'!Q170</f>
        <v>0</v>
      </c>
      <c r="O170">
        <f>'CSV from LIMS'!R170</f>
        <v>0</v>
      </c>
      <c r="P170">
        <f>'CSV from LIMS'!S170</f>
        <v>0</v>
      </c>
      <c r="Q170">
        <f>'CSV from LIMS'!T170</f>
        <v>0</v>
      </c>
      <c r="R170">
        <f>'CSV from LIMS'!U170</f>
        <v>0</v>
      </c>
      <c r="S170">
        <f>'CSV from LIMS'!V170</f>
        <v>0</v>
      </c>
      <c r="T170">
        <f>'CSV from LIMS'!W170</f>
        <v>0</v>
      </c>
      <c r="U170">
        <f>'CSV from LIMS'!X170</f>
        <v>0</v>
      </c>
      <c r="V170">
        <f>'CSV from LIMS'!Y170</f>
        <v>0</v>
      </c>
      <c r="W170">
        <f>'CSV from LIMS'!Z170</f>
        <v>0</v>
      </c>
      <c r="X170">
        <f>'CSV from LIMS'!AA170</f>
        <v>0</v>
      </c>
      <c r="Y170">
        <f>'CSV from LIMS'!AB170</f>
        <v>0</v>
      </c>
      <c r="Z170">
        <f>'CSV from LIMS'!AC170</f>
        <v>0</v>
      </c>
      <c r="AA170">
        <f>'CSV from LIMS'!AD170</f>
        <v>0</v>
      </c>
      <c r="AB170">
        <f>'CSV from LIMS'!AE170</f>
        <v>0</v>
      </c>
      <c r="AC170">
        <f>'CSV from LIMS'!AF170</f>
        <v>0</v>
      </c>
      <c r="AD170">
        <f>'CSV from LIMS'!AG170</f>
        <v>0</v>
      </c>
      <c r="AE170">
        <f>'CSV from LIMS'!AH170</f>
        <v>0</v>
      </c>
      <c r="AF170">
        <f>'CSV from LIMS'!AI170</f>
        <v>0</v>
      </c>
      <c r="AG170">
        <f>'CSV from LIMS'!AJ170</f>
        <v>0</v>
      </c>
      <c r="AH170">
        <f>'CSV from LIMS'!AK170</f>
        <v>0</v>
      </c>
      <c r="AI170">
        <f>'CSV from LIMS'!AL170</f>
        <v>0</v>
      </c>
      <c r="AJ170">
        <f>'CSV from LIMS'!AM170</f>
        <v>0</v>
      </c>
      <c r="AK170">
        <f>'CSV from LIMS'!AN170</f>
        <v>0</v>
      </c>
      <c r="AL170">
        <f>'CSV from LIMS'!AO170</f>
        <v>0</v>
      </c>
      <c r="AM170">
        <f>'CSV from LIMS'!AP170</f>
        <v>0</v>
      </c>
      <c r="AN170">
        <f>'CSV from LIMS'!AQ170</f>
        <v>0</v>
      </c>
      <c r="AO170">
        <f>'CSV from LIMS'!AR170</f>
        <v>0</v>
      </c>
      <c r="AP170">
        <f>'CSV from LIMS'!AS170</f>
        <v>0</v>
      </c>
      <c r="AQ170">
        <f>'CSV from LIMS'!AT170</f>
        <v>0</v>
      </c>
      <c r="AR170">
        <f>'CSV from LIMS'!AU170</f>
        <v>0</v>
      </c>
      <c r="AS170">
        <f>'CSV from LIMS'!AV170</f>
        <v>0</v>
      </c>
      <c r="AT170">
        <f>'CSV from LIMS'!AW170</f>
        <v>0</v>
      </c>
      <c r="AU170">
        <f>'CSV from LIMS'!AX170</f>
        <v>0</v>
      </c>
      <c r="AV170">
        <f>'CSV from LIMS'!AY170</f>
        <v>0</v>
      </c>
      <c r="AW170">
        <f>'CSV from LIMS'!AZ170</f>
        <v>0</v>
      </c>
      <c r="AX170">
        <f>'CSV from LIMS'!BA170</f>
        <v>0</v>
      </c>
      <c r="AY170">
        <f>'CSV from LIMS'!BB170</f>
        <v>0</v>
      </c>
      <c r="AZ170">
        <f>'CSV from LIMS'!BC170</f>
        <v>0</v>
      </c>
      <c r="BA170">
        <f>'CSV from LIMS'!BD170</f>
        <v>0</v>
      </c>
      <c r="BB170">
        <f>'CSV from LIMS'!BE170</f>
        <v>0</v>
      </c>
      <c r="BC170">
        <f>'CSV from LIMS'!BF170</f>
        <v>0</v>
      </c>
      <c r="BD170">
        <f>'CSV from LIMS'!BG170</f>
        <v>0</v>
      </c>
      <c r="BE170">
        <f>'CSV from LIMS'!BH170</f>
        <v>0</v>
      </c>
      <c r="BF170">
        <f>'CSV from LIMS'!BI170</f>
        <v>0</v>
      </c>
      <c r="BG170">
        <f>'CSV from LIMS'!BJ170</f>
        <v>0</v>
      </c>
      <c r="BH170">
        <f>'CSV from LIMS'!BK170</f>
        <v>0</v>
      </c>
      <c r="BI170">
        <f>'CSV from LIMS'!BL170</f>
        <v>0</v>
      </c>
      <c r="BJ170">
        <f>'CSV from LIMS'!BM170</f>
        <v>0</v>
      </c>
      <c r="BK170">
        <f>'CSV from LIMS'!BN170</f>
        <v>0</v>
      </c>
      <c r="BL170">
        <f>'CSV from LIMS'!BO170</f>
        <v>0</v>
      </c>
      <c r="BM170">
        <f>'CSV from LIMS'!BP170</f>
        <v>0</v>
      </c>
      <c r="BN170">
        <f>'CSV from LIMS'!BQ170</f>
        <v>0</v>
      </c>
      <c r="BO170">
        <f>'CSV from LIMS'!BR170</f>
        <v>0</v>
      </c>
      <c r="BP170">
        <f>'CSV from LIMS'!BS170</f>
        <v>0</v>
      </c>
      <c r="BQ170">
        <f>'CSV from LIMS'!BT170</f>
        <v>0</v>
      </c>
      <c r="BR170">
        <f>'CSV from LIMS'!BU170</f>
        <v>0</v>
      </c>
      <c r="BS170">
        <f>'CSV from LIMS'!BV170</f>
        <v>0</v>
      </c>
      <c r="BT170">
        <f>'CSV from LIMS'!BW170</f>
        <v>0</v>
      </c>
      <c r="BU170">
        <f>'CSV from LIMS'!BX170</f>
        <v>0</v>
      </c>
      <c r="BV170">
        <f>'CSV from LIMS'!BY170</f>
        <v>0</v>
      </c>
      <c r="BW170">
        <f>'CSV from LIMS'!BZ170</f>
        <v>0</v>
      </c>
      <c r="BX170">
        <f>'CSV from LIMS'!CA170</f>
        <v>0</v>
      </c>
      <c r="BY170">
        <f>'CSV from LIMS'!CB170</f>
        <v>0</v>
      </c>
      <c r="BZ170">
        <f>'CSV from LIMS'!CC170</f>
        <v>0</v>
      </c>
      <c r="CA170">
        <f>'CSV from LIMS'!CD170</f>
        <v>0</v>
      </c>
      <c r="CB170">
        <f>'CSV from LIMS'!CE170</f>
        <v>0</v>
      </c>
      <c r="CC170">
        <f>'CSV from LIMS'!CF170</f>
        <v>0</v>
      </c>
      <c r="CD170">
        <f>'CSV from LIMS'!CG170</f>
        <v>0</v>
      </c>
      <c r="CE170">
        <f>'CSV from LIMS'!CH170</f>
        <v>0</v>
      </c>
      <c r="CF170">
        <f>'CSV from LIMS'!CI170</f>
        <v>0</v>
      </c>
      <c r="CG170">
        <f>'CSV from LIMS'!CJ170</f>
        <v>0</v>
      </c>
      <c r="CH170">
        <f>'CSV from LIMS'!CK170</f>
        <v>0</v>
      </c>
      <c r="CI170">
        <f>'CSV from LIMS'!CL170</f>
        <v>0</v>
      </c>
      <c r="CJ170">
        <f>'CSV from LIMS'!CM170</f>
        <v>0</v>
      </c>
      <c r="CK170">
        <f>'CSV from LIMS'!CN170</f>
        <v>0</v>
      </c>
      <c r="CL170">
        <f>'CSV from LIMS'!CO170</f>
        <v>0</v>
      </c>
      <c r="CM170">
        <f>'CSV from LIMS'!CP170</f>
        <v>0</v>
      </c>
      <c r="CN170">
        <f>'CSV from LIMS'!CQ170</f>
        <v>0</v>
      </c>
      <c r="CO170">
        <f>'CSV from LIMS'!CR170</f>
        <v>0</v>
      </c>
      <c r="CP170">
        <f>'CSV from LIMS'!CS170</f>
        <v>0</v>
      </c>
      <c r="CQ170">
        <f>'CSV from LIMS'!CT170</f>
        <v>0</v>
      </c>
      <c r="CR170">
        <f>'CSV from LIMS'!CU170</f>
        <v>0</v>
      </c>
      <c r="CS170">
        <f>'CSV from LIMS'!CV170</f>
        <v>0</v>
      </c>
      <c r="CT170">
        <f>'CSV from LIMS'!CW170</f>
        <v>0</v>
      </c>
      <c r="CU170">
        <f>'CSV from LIMS'!CX170</f>
        <v>0</v>
      </c>
      <c r="CV170">
        <f>'CSV from LIMS'!CY170</f>
        <v>0</v>
      </c>
      <c r="CW170">
        <f>'CSV from LIMS'!CZ170</f>
        <v>0</v>
      </c>
      <c r="CX170">
        <f>'CSV from LIMS'!DA170</f>
        <v>0</v>
      </c>
      <c r="CY170">
        <f>'CSV from LIMS'!DB170</f>
        <v>0</v>
      </c>
      <c r="CZ170">
        <f>'CSV from LIMS'!DC170</f>
        <v>0</v>
      </c>
      <c r="DA170">
        <f>'CSV from LIMS'!DD170</f>
        <v>0</v>
      </c>
      <c r="DB170">
        <f>'CSV from LIMS'!DE170</f>
        <v>0</v>
      </c>
      <c r="DC170">
        <f>'CSV from LIMS'!DF170</f>
        <v>0</v>
      </c>
      <c r="DD170">
        <f>'CSV from LIMS'!DG170</f>
        <v>0</v>
      </c>
      <c r="DE170">
        <f>'CSV from LIMS'!DH170</f>
        <v>0</v>
      </c>
      <c r="DF170">
        <f>'CSV from LIMS'!DI170</f>
        <v>0</v>
      </c>
      <c r="DG170">
        <f>'CSV from LIMS'!DJ170</f>
        <v>0</v>
      </c>
      <c r="DH170">
        <f>'CSV from LIMS'!DK170</f>
        <v>0</v>
      </c>
      <c r="DI170">
        <f>'CSV from LIMS'!DL170</f>
        <v>0</v>
      </c>
      <c r="DJ170">
        <f>'CSV from LIMS'!DM170</f>
        <v>0</v>
      </c>
      <c r="DK170">
        <f>'CSV from LIMS'!DN170</f>
        <v>0</v>
      </c>
      <c r="DL170">
        <f>'CSV from LIMS'!DO170</f>
        <v>0</v>
      </c>
      <c r="DM170">
        <f>'CSV from LIMS'!DP170</f>
        <v>0</v>
      </c>
      <c r="DN170">
        <f>'CSV from LIMS'!DQ170</f>
        <v>0</v>
      </c>
      <c r="DO170">
        <f>'CSV from LIMS'!DR170</f>
        <v>0</v>
      </c>
      <c r="DP170">
        <f>'CSV from LIMS'!DS170</f>
        <v>0</v>
      </c>
      <c r="DQ170">
        <f>'CSV from LIMS'!DT170</f>
        <v>0</v>
      </c>
      <c r="DR170">
        <f>'CSV from LIMS'!DU170</f>
        <v>0</v>
      </c>
      <c r="DS170">
        <f>'CSV from LIMS'!DV170</f>
        <v>0</v>
      </c>
      <c r="DT170">
        <f>'CSV from LIMS'!DW170</f>
        <v>0</v>
      </c>
      <c r="DU170">
        <f>'CSV from LIMS'!DX170</f>
        <v>0</v>
      </c>
      <c r="DV170">
        <f>'CSV from LIMS'!DY170</f>
        <v>0</v>
      </c>
      <c r="DW170">
        <f>'CSV from LIMS'!DZ170</f>
        <v>0</v>
      </c>
      <c r="DX170">
        <f>'CSV from LIMS'!EA170</f>
        <v>0</v>
      </c>
      <c r="DY170">
        <f>'CSV from LIMS'!EB170</f>
        <v>0</v>
      </c>
      <c r="DZ170">
        <f>'CSV from LIMS'!EC170</f>
        <v>0</v>
      </c>
      <c r="EA170">
        <f>'CSV from LIMS'!ED170</f>
        <v>0</v>
      </c>
      <c r="EB170">
        <f>'CSV from LIMS'!EE170</f>
        <v>0</v>
      </c>
      <c r="EC170">
        <f>'CSV from LIMS'!EF170</f>
        <v>0</v>
      </c>
      <c r="ED170">
        <f>'CSV from LIMS'!EG170</f>
        <v>0</v>
      </c>
      <c r="EE170">
        <f>'CSV from LIMS'!EH170</f>
        <v>0</v>
      </c>
      <c r="EF170">
        <f>'CSV from LIMS'!EI170</f>
        <v>0</v>
      </c>
      <c r="EG170">
        <f>'CSV from LIMS'!EJ170</f>
        <v>0</v>
      </c>
      <c r="EH170">
        <f>'CSV from LIMS'!EK170</f>
        <v>0</v>
      </c>
      <c r="EI170">
        <f>'CSV from LIMS'!EL170</f>
        <v>0</v>
      </c>
      <c r="EJ170">
        <f>'CSV from LIMS'!EM170</f>
        <v>0</v>
      </c>
      <c r="EK170">
        <f>'CSV from LIMS'!EN170</f>
        <v>0</v>
      </c>
      <c r="EL170">
        <f>'CSV from LIMS'!EO170</f>
        <v>0</v>
      </c>
      <c r="EM170">
        <f>'CSV from LIMS'!EP170</f>
        <v>0</v>
      </c>
      <c r="EN170">
        <f>'CSV from LIMS'!EQ170</f>
        <v>0</v>
      </c>
      <c r="EO170">
        <f>'CSV from LIMS'!ER170</f>
        <v>0</v>
      </c>
      <c r="EP170">
        <f>'CSV from LIMS'!ES170</f>
        <v>0</v>
      </c>
      <c r="EQ170">
        <f>'CSV from LIMS'!ET170</f>
        <v>0</v>
      </c>
      <c r="ER170">
        <f>'CSV from LIMS'!EU170</f>
        <v>0</v>
      </c>
      <c r="ES170">
        <f>'CSV from LIMS'!EV170</f>
        <v>0</v>
      </c>
      <c r="ET170">
        <f>'CSV from LIMS'!EW170</f>
        <v>0</v>
      </c>
      <c r="EU170">
        <f>'CSV from LIMS'!EX170</f>
        <v>0</v>
      </c>
      <c r="EV170">
        <f>'CSV from LIMS'!EY170</f>
        <v>0</v>
      </c>
      <c r="EW170">
        <f>'CSV from LIMS'!EZ170</f>
        <v>0</v>
      </c>
      <c r="EX170">
        <f>'CSV from LIMS'!FA170</f>
        <v>0</v>
      </c>
      <c r="EY170">
        <f>'CSV from LIMS'!FB170</f>
        <v>0</v>
      </c>
      <c r="EZ170">
        <f>'CSV from LIMS'!FC170</f>
        <v>0</v>
      </c>
      <c r="FA170">
        <f>'CSV from LIMS'!FD170</f>
        <v>0</v>
      </c>
      <c r="FB170">
        <f>'CSV from LIMS'!FE170</f>
        <v>0</v>
      </c>
      <c r="FC170">
        <f>'CSV from LIMS'!FF170</f>
        <v>0</v>
      </c>
      <c r="FD170">
        <f>'CSV from LIMS'!FG170</f>
        <v>0</v>
      </c>
      <c r="FE170">
        <f>'CSV from LIMS'!FH170</f>
        <v>0</v>
      </c>
      <c r="FF170">
        <f>'CSV from LIMS'!FI170</f>
        <v>0</v>
      </c>
      <c r="FG170">
        <f>'CSV from LIMS'!FJ170</f>
        <v>0</v>
      </c>
      <c r="FH170">
        <f>'CSV from LIMS'!FK170</f>
        <v>0</v>
      </c>
      <c r="FI170">
        <f>'CSV from LIMS'!FL170</f>
        <v>0</v>
      </c>
      <c r="FJ170">
        <f>'CSV from LIMS'!FM170</f>
        <v>0</v>
      </c>
      <c r="FK170">
        <f>'CSV from LIMS'!FN170</f>
        <v>0</v>
      </c>
      <c r="FL170">
        <f>'CSV from LIMS'!FO170</f>
        <v>0</v>
      </c>
      <c r="FM170">
        <f>'CSV from LIMS'!FP170</f>
        <v>0</v>
      </c>
      <c r="FN170">
        <f>'CSV from LIMS'!FQ170</f>
        <v>0</v>
      </c>
      <c r="FO170">
        <f>'CSV from LIMS'!FR170</f>
        <v>0</v>
      </c>
      <c r="FP170">
        <f>'CSV from LIMS'!FS170</f>
        <v>0</v>
      </c>
      <c r="FQ170">
        <f>'CSV from LIMS'!FT170</f>
        <v>0</v>
      </c>
      <c r="FR170">
        <f>'CSV from LIMS'!FU170</f>
        <v>0</v>
      </c>
      <c r="FS170">
        <f>'CSV from LIMS'!FV170</f>
        <v>0</v>
      </c>
      <c r="FT170">
        <f>'CSV from LIMS'!FW170</f>
        <v>0</v>
      </c>
      <c r="FU170">
        <f>'CSV from LIMS'!FX170</f>
        <v>0</v>
      </c>
      <c r="FV170">
        <f>'CSV from LIMS'!FY170</f>
        <v>0</v>
      </c>
      <c r="FW170">
        <f>'CSV from LIMS'!FZ170</f>
        <v>0</v>
      </c>
      <c r="FX170">
        <f>'CSV from LIMS'!GA170</f>
        <v>0</v>
      </c>
      <c r="FY170">
        <f>'CSV from LIMS'!GB170</f>
        <v>0</v>
      </c>
      <c r="FZ170">
        <f>'CSV from LIMS'!GC170</f>
        <v>0</v>
      </c>
      <c r="GA170">
        <f>'CSV from LIMS'!GD170</f>
        <v>0</v>
      </c>
      <c r="GB170">
        <f>'CSV from LIMS'!GE170</f>
        <v>0</v>
      </c>
      <c r="GC170">
        <f>'CSV from LIMS'!GF170</f>
        <v>0</v>
      </c>
      <c r="GD170">
        <f>'CSV from LIMS'!GG170</f>
        <v>0</v>
      </c>
      <c r="GE170">
        <f>'CSV from LIMS'!GH170</f>
        <v>0</v>
      </c>
      <c r="GF170">
        <f>'CSV from LIMS'!GI170</f>
        <v>0</v>
      </c>
      <c r="GG170">
        <f>'CSV from LIMS'!GJ170</f>
        <v>0</v>
      </c>
      <c r="GH170">
        <f>'CSV from LIMS'!GK170</f>
        <v>0</v>
      </c>
      <c r="GI170">
        <f>'CSV from LIMS'!GL170</f>
        <v>0</v>
      </c>
      <c r="GJ170">
        <f>'CSV from LIMS'!GM170</f>
        <v>0</v>
      </c>
      <c r="GK170">
        <f>'CSV from LIMS'!GN170</f>
        <v>0</v>
      </c>
      <c r="GL170">
        <f>'CSV from LIMS'!GO170</f>
        <v>0</v>
      </c>
      <c r="GM170">
        <f>'CSV from LIMS'!GP170</f>
        <v>0</v>
      </c>
      <c r="GN170">
        <f>'CSV from LIMS'!GQ170</f>
        <v>0</v>
      </c>
      <c r="GO170">
        <f>'CSV from LIMS'!GR170</f>
        <v>0</v>
      </c>
      <c r="GP170">
        <f>'CSV from LIMS'!GS170</f>
        <v>0</v>
      </c>
      <c r="GQ170">
        <f>'CSV from LIMS'!GT170</f>
        <v>0</v>
      </c>
      <c r="GR170">
        <f>'CSV from LIMS'!GU170</f>
        <v>0</v>
      </c>
      <c r="GS170">
        <f>'CSV from LIMS'!GV170</f>
        <v>0</v>
      </c>
      <c r="GT170">
        <f>'CSV from LIMS'!GW170</f>
        <v>0</v>
      </c>
      <c r="GU170">
        <f>'CSV from LIMS'!GX170</f>
        <v>0</v>
      </c>
      <c r="GV170">
        <f>'CSV from LIMS'!GY170</f>
        <v>0</v>
      </c>
      <c r="GW170">
        <f>'CSV from LIMS'!GZ170</f>
        <v>0</v>
      </c>
      <c r="GX170">
        <f>'CSV from LIMS'!HA170</f>
        <v>0</v>
      </c>
      <c r="GY170">
        <f>'CSV from LIMS'!HB170</f>
        <v>0</v>
      </c>
      <c r="GZ170">
        <f>'CSV from LIMS'!HC170</f>
        <v>0</v>
      </c>
      <c r="HA170">
        <f>'CSV from LIMS'!HD170</f>
        <v>0</v>
      </c>
      <c r="HB170">
        <f>'CSV from LIMS'!HE170</f>
        <v>0</v>
      </c>
      <c r="HC170">
        <f>'CSV from LIMS'!HF170</f>
        <v>0</v>
      </c>
      <c r="HD170">
        <f>'CSV from LIMS'!HG170</f>
        <v>0</v>
      </c>
      <c r="HE170">
        <f>'CSV from LIMS'!HH170</f>
        <v>0</v>
      </c>
      <c r="HF170">
        <f>'CSV from LIMS'!HI170</f>
        <v>0</v>
      </c>
      <c r="HG170">
        <f>'CSV from LIMS'!HJ170</f>
        <v>0</v>
      </c>
      <c r="HH170">
        <f>'CSV from LIMS'!HK170</f>
        <v>0</v>
      </c>
      <c r="HI170">
        <f>'CSV from LIMS'!HL170</f>
        <v>0</v>
      </c>
      <c r="HJ170">
        <f>'CSV from LIMS'!HM170</f>
        <v>0</v>
      </c>
      <c r="HK170">
        <f>'CSV from LIMS'!HN170</f>
        <v>0</v>
      </c>
      <c r="HL170">
        <f>'CSV from LIMS'!HO170</f>
        <v>0</v>
      </c>
      <c r="HM170">
        <f>'CSV from LIMS'!HP170</f>
        <v>0</v>
      </c>
      <c r="HN170">
        <f>'CSV from LIMS'!HQ170</f>
        <v>0</v>
      </c>
      <c r="HO170">
        <f>'CSV from LIMS'!HR170</f>
        <v>0</v>
      </c>
      <c r="HP170">
        <f>'CSV from LIMS'!HS170</f>
        <v>0</v>
      </c>
      <c r="HQ170">
        <f>'CSV from LIMS'!HT170</f>
        <v>0</v>
      </c>
      <c r="HR170">
        <f>'CSV from LIMS'!HU170</f>
        <v>0</v>
      </c>
      <c r="HS170">
        <f>'CSV from LIMS'!HV170</f>
        <v>0</v>
      </c>
      <c r="HT170">
        <f>'CSV from LIMS'!HW170</f>
        <v>0</v>
      </c>
      <c r="HU170">
        <f>'CSV from LIMS'!HX170</f>
        <v>0</v>
      </c>
      <c r="HV170">
        <f>'CSV from LIMS'!HY170</f>
        <v>0</v>
      </c>
      <c r="HW170">
        <f>'CSV from LIMS'!HZ170</f>
        <v>0</v>
      </c>
      <c r="HX170">
        <f>'CSV from LIMS'!IA170</f>
        <v>0</v>
      </c>
      <c r="HY170">
        <f>'CSV from LIMS'!IB170</f>
        <v>0</v>
      </c>
      <c r="HZ170">
        <f>'CSV from LIMS'!IC170</f>
        <v>0</v>
      </c>
      <c r="IA170">
        <f>'CSV from LIMS'!ID170</f>
        <v>0</v>
      </c>
      <c r="IB170">
        <f>'CSV from LIMS'!IE170</f>
        <v>0</v>
      </c>
      <c r="IC170">
        <f>'CSV from LIMS'!IF170</f>
        <v>0</v>
      </c>
      <c r="ID170">
        <f>'CSV from LIMS'!IG170</f>
        <v>0</v>
      </c>
      <c r="IE170">
        <f>'CSV from LIMS'!IH170</f>
        <v>0</v>
      </c>
      <c r="IF170">
        <f>'CSV from LIMS'!II170</f>
        <v>0</v>
      </c>
      <c r="IG170">
        <f>'CSV from LIMS'!IJ170</f>
        <v>0</v>
      </c>
      <c r="IH170">
        <f>'CSV from LIMS'!IK170</f>
        <v>0</v>
      </c>
      <c r="II170">
        <f>'CSV from LIMS'!IL170</f>
        <v>0</v>
      </c>
      <c r="IJ170">
        <f>'CSV from LIMS'!IM170</f>
        <v>0</v>
      </c>
      <c r="IK170">
        <f>'CSV from LIMS'!IN170</f>
        <v>0</v>
      </c>
      <c r="IL170">
        <f>'CSV from LIMS'!IO170</f>
        <v>0</v>
      </c>
      <c r="IM170">
        <f>'CSV from LIMS'!IP170</f>
        <v>0</v>
      </c>
      <c r="IN170">
        <f>'CSV from LIMS'!IQ170</f>
        <v>0</v>
      </c>
      <c r="IO170">
        <f>'CSV from LIMS'!IR170</f>
        <v>0</v>
      </c>
      <c r="IP170">
        <f>'CSV from LIMS'!IS170</f>
        <v>0</v>
      </c>
      <c r="IQ170">
        <f>'CSV from LIMS'!IT170</f>
        <v>0</v>
      </c>
      <c r="IR170">
        <f>'CSV from LIMS'!IU170</f>
        <v>0</v>
      </c>
      <c r="IS170">
        <f>'CSV from LIMS'!IV170</f>
        <v>0</v>
      </c>
      <c r="IT170">
        <f>'CSV from LIMS'!IW170</f>
        <v>0</v>
      </c>
      <c r="IU170">
        <f>'CSV from LIMS'!IX170</f>
        <v>0</v>
      </c>
      <c r="IV170">
        <f>'CSV from LIMS'!IY170</f>
        <v>0</v>
      </c>
      <c r="IW170">
        <f>'CSV from LIMS'!IZ170</f>
        <v>0</v>
      </c>
      <c r="IX170">
        <f>'CSV from LIMS'!JA170</f>
        <v>0</v>
      </c>
      <c r="IY170">
        <f>'CSV from LIMS'!JB170</f>
        <v>0</v>
      </c>
      <c r="IZ170">
        <f>'CSV from LIMS'!JC170</f>
        <v>0</v>
      </c>
      <c r="JA170">
        <f>'CSV from LIMS'!JD170</f>
        <v>0</v>
      </c>
      <c r="JB170">
        <f>'CSV from LIMS'!JE170</f>
        <v>0</v>
      </c>
      <c r="JC170">
        <f>'CSV from LIMS'!JF170</f>
        <v>0</v>
      </c>
      <c r="JD170">
        <f>'CSV from LIMS'!JG170</f>
        <v>0</v>
      </c>
      <c r="JE170">
        <f>'CSV from LIMS'!JH170</f>
        <v>0</v>
      </c>
      <c r="JF170">
        <f>'CSV from LIMS'!JI170</f>
        <v>0</v>
      </c>
      <c r="JG170">
        <f>'CSV from LIMS'!JJ170</f>
        <v>0</v>
      </c>
      <c r="JH170">
        <f>'CSV from LIMS'!JK170</f>
        <v>0</v>
      </c>
      <c r="JI170">
        <f>'CSV from LIMS'!JL170</f>
        <v>0</v>
      </c>
      <c r="JJ170">
        <f>'CSV from LIMS'!JM170</f>
        <v>0</v>
      </c>
      <c r="JK170">
        <f>'CSV from LIMS'!JN170</f>
        <v>0</v>
      </c>
      <c r="JL170">
        <f>'CSV from LIMS'!JO170</f>
        <v>0</v>
      </c>
      <c r="JM170">
        <f>'CSV from LIMS'!JP170</f>
        <v>0</v>
      </c>
      <c r="JN170">
        <f>'CSV from LIMS'!JQ170</f>
        <v>0</v>
      </c>
      <c r="JO170">
        <f>'CSV from LIMS'!JR170</f>
        <v>0</v>
      </c>
      <c r="JP170">
        <f>'CSV from LIMS'!JS170</f>
        <v>0</v>
      </c>
      <c r="JQ170">
        <f>'CSV from LIMS'!JT170</f>
        <v>0</v>
      </c>
      <c r="JR170">
        <f>'CSV from LIMS'!JU170</f>
        <v>0</v>
      </c>
      <c r="JS170">
        <f>'CSV from LIMS'!JV170</f>
        <v>0</v>
      </c>
      <c r="JT170">
        <f>'CSV from LIMS'!JW170</f>
        <v>0</v>
      </c>
      <c r="JU170">
        <f>'CSV from LIMS'!JX170</f>
        <v>0</v>
      </c>
      <c r="JV170">
        <f>'CSV from LIMS'!JY170</f>
        <v>0</v>
      </c>
      <c r="JW170">
        <f>'CSV from LIMS'!JZ170</f>
        <v>0</v>
      </c>
      <c r="JX170">
        <f>'CSV from LIMS'!KA170</f>
        <v>0</v>
      </c>
      <c r="JY170">
        <f>'CSV from LIMS'!KB170</f>
        <v>0</v>
      </c>
      <c r="JZ170">
        <f>'CSV from LIMS'!KC170</f>
        <v>0</v>
      </c>
      <c r="KA170">
        <f>'CSV from LIMS'!KD170</f>
        <v>0</v>
      </c>
      <c r="KB170">
        <f>'CSV from LIMS'!KE170</f>
        <v>0</v>
      </c>
      <c r="KC170">
        <f>'CSV from LIMS'!KF170</f>
        <v>0</v>
      </c>
      <c r="KD170">
        <f>'CSV from LIMS'!KG170</f>
        <v>0</v>
      </c>
      <c r="KE170">
        <f>'CSV from LIMS'!KH170</f>
        <v>0</v>
      </c>
      <c r="KF170">
        <f>'CSV from LIMS'!KI170</f>
        <v>0</v>
      </c>
      <c r="KG170">
        <f>'CSV from LIMS'!KJ170</f>
        <v>0</v>
      </c>
      <c r="KH170">
        <f>'CSV from LIMS'!KK170</f>
        <v>0</v>
      </c>
      <c r="KI170">
        <f>'CSV from LIMS'!KL170</f>
        <v>0</v>
      </c>
      <c r="KJ170">
        <f>'CSV from LIMS'!KM170</f>
        <v>0</v>
      </c>
      <c r="KK170">
        <f>'CSV from LIMS'!KN170</f>
        <v>0</v>
      </c>
      <c r="KL170">
        <f>'CSV from LIMS'!KO170</f>
        <v>0</v>
      </c>
      <c r="KM170">
        <f>'CSV from LIMS'!KP170</f>
        <v>0</v>
      </c>
      <c r="KN170">
        <f>'CSV from LIMS'!KQ170</f>
        <v>0</v>
      </c>
      <c r="KO170">
        <f>'CSV from LIMS'!KR170</f>
        <v>0</v>
      </c>
      <c r="KP170">
        <f>'CSV from LIMS'!KS170</f>
        <v>0</v>
      </c>
      <c r="KQ170">
        <f>'CSV from LIMS'!KT170</f>
        <v>0</v>
      </c>
      <c r="KR170">
        <f>'CSV from LIMS'!KU170</f>
        <v>0</v>
      </c>
      <c r="KS170">
        <f>'CSV from LIMS'!KV170</f>
        <v>0</v>
      </c>
      <c r="KT170">
        <f>'CSV from LIMS'!KW170</f>
        <v>0</v>
      </c>
      <c r="KU170">
        <f>'CSV from LIMS'!KX170</f>
        <v>0</v>
      </c>
      <c r="KV170">
        <f>'CSV from LIMS'!KY170</f>
        <v>0</v>
      </c>
      <c r="KW170">
        <f>'CSV from LIMS'!KZ170</f>
        <v>0</v>
      </c>
      <c r="KX170">
        <f>'CSV from LIMS'!LA170</f>
        <v>0</v>
      </c>
      <c r="KY170">
        <f>'CSV from LIMS'!LB170</f>
        <v>0</v>
      </c>
      <c r="KZ170">
        <f>'CSV from LIMS'!LC170</f>
        <v>0</v>
      </c>
      <c r="LA170">
        <f>'CSV from LIMS'!LD170</f>
        <v>0</v>
      </c>
      <c r="LB170">
        <f>'CSV from LIMS'!LE170</f>
        <v>0</v>
      </c>
      <c r="LC170">
        <f>'CSV from LIMS'!LF170</f>
        <v>0</v>
      </c>
      <c r="LD170">
        <f>'CSV from LIMS'!LG170</f>
        <v>0</v>
      </c>
      <c r="LE170">
        <f>'CSV from LIMS'!LH170</f>
        <v>0</v>
      </c>
      <c r="LF170">
        <f>'CSV from LIMS'!LI170</f>
        <v>0</v>
      </c>
      <c r="LG170">
        <f>'CSV from LIMS'!LJ170</f>
        <v>0</v>
      </c>
      <c r="LH170">
        <f>'CSV from LIMS'!LK170</f>
        <v>0</v>
      </c>
      <c r="LI170">
        <f>'CSV from LIMS'!LL170</f>
        <v>0</v>
      </c>
      <c r="LJ170">
        <f>'CSV from LIMS'!LM170</f>
        <v>0</v>
      </c>
      <c r="LK170">
        <f>'CSV from LIMS'!LN170</f>
        <v>0</v>
      </c>
      <c r="LL170">
        <f>'CSV from LIMS'!LO170</f>
        <v>0</v>
      </c>
      <c r="LM170">
        <f>'CSV from LIMS'!LP170</f>
        <v>0</v>
      </c>
      <c r="LN170">
        <f>'CSV from LIMS'!LQ170</f>
        <v>0</v>
      </c>
      <c r="LO170">
        <f>'CSV from LIMS'!LR170</f>
        <v>0</v>
      </c>
      <c r="LP170">
        <f>'CSV from LIMS'!LS170</f>
        <v>0</v>
      </c>
      <c r="LQ170">
        <f>'CSV from LIMS'!LT170</f>
        <v>0</v>
      </c>
      <c r="LR170">
        <f>'CSV from LIMS'!LU170</f>
        <v>0</v>
      </c>
      <c r="LS170">
        <f>'CSV from LIMS'!LV170</f>
        <v>0</v>
      </c>
      <c r="LT170">
        <f>'CSV from LIMS'!LW170</f>
        <v>0</v>
      </c>
      <c r="LU170">
        <f>'CSV from LIMS'!LX170</f>
        <v>0</v>
      </c>
      <c r="LV170">
        <f>'CSV from LIMS'!LY170</f>
        <v>0</v>
      </c>
      <c r="LW170">
        <f>'CSV from LIMS'!LZ170</f>
        <v>0</v>
      </c>
      <c r="LX170">
        <f>'CSV from LIMS'!MA170</f>
        <v>0</v>
      </c>
      <c r="LY170">
        <f>'CSV from LIMS'!MB170</f>
        <v>0</v>
      </c>
      <c r="LZ170">
        <f>'CSV from LIMS'!MC170</f>
        <v>0</v>
      </c>
      <c r="MA170">
        <f>'CSV from LIMS'!MD170</f>
        <v>0</v>
      </c>
      <c r="MB170">
        <f>'CSV from LIMS'!ME170</f>
        <v>0</v>
      </c>
      <c r="MC170">
        <f>'CSV from LIMS'!MF170</f>
        <v>0</v>
      </c>
      <c r="MD170">
        <f>'CSV from LIMS'!MG170</f>
        <v>0</v>
      </c>
      <c r="ME170">
        <f>'CSV from LIMS'!MH170</f>
        <v>0</v>
      </c>
      <c r="MF170">
        <f>'CSV from LIMS'!MI170</f>
        <v>0</v>
      </c>
      <c r="MG170">
        <f>'CSV from LIMS'!MJ170</f>
        <v>0</v>
      </c>
      <c r="MH170">
        <f>'CSV from LIMS'!MK170</f>
        <v>0</v>
      </c>
      <c r="MI170">
        <f>'CSV from LIMS'!ML170</f>
        <v>0</v>
      </c>
      <c r="MJ170">
        <f>'CSV from LIMS'!MM170</f>
        <v>0</v>
      </c>
      <c r="MK170">
        <f>'CSV from LIMS'!MN170</f>
        <v>0</v>
      </c>
      <c r="ML170">
        <f>'CSV from LIMS'!MO170</f>
        <v>0</v>
      </c>
      <c r="MM170">
        <f>'CSV from LIMS'!MP170</f>
        <v>0</v>
      </c>
      <c r="MN170">
        <f>'CSV from LIMS'!MQ170</f>
        <v>0</v>
      </c>
      <c r="MO170">
        <f>'CSV from LIMS'!MR170</f>
        <v>0</v>
      </c>
      <c r="MP170">
        <f>'CSV from LIMS'!MS170</f>
        <v>0</v>
      </c>
      <c r="MQ170">
        <f>'CSV from LIMS'!MT170</f>
        <v>0</v>
      </c>
      <c r="MR170">
        <f>'CSV from LIMS'!MU170</f>
        <v>0</v>
      </c>
      <c r="MS170">
        <f>'CSV from LIMS'!MV170</f>
        <v>0</v>
      </c>
      <c r="MT170">
        <f>'CSV from LIMS'!MW170</f>
        <v>0</v>
      </c>
      <c r="MU170">
        <f>'CSV from LIMS'!MX170</f>
        <v>0</v>
      </c>
      <c r="MV170">
        <f>'CSV from LIMS'!MY170</f>
        <v>0</v>
      </c>
      <c r="MW170">
        <f>'CSV from LIMS'!MZ170</f>
        <v>0</v>
      </c>
      <c r="MX170">
        <f>'CSV from LIMS'!NA170</f>
        <v>0</v>
      </c>
      <c r="MY170">
        <f>'CSV from LIMS'!NB170</f>
        <v>0</v>
      </c>
      <c r="MZ170">
        <f>'CSV from LIMS'!NC170</f>
        <v>0</v>
      </c>
      <c r="NA170">
        <f>'CSV from LIMS'!ND170</f>
        <v>0</v>
      </c>
      <c r="NB170">
        <f>'CSV from LIMS'!NE170</f>
        <v>0</v>
      </c>
      <c r="NC170">
        <f>'CSV from LIMS'!NF170</f>
        <v>0</v>
      </c>
      <c r="ND170">
        <f>'CSV from LIMS'!NG170</f>
        <v>0</v>
      </c>
      <c r="NE170">
        <f>'CSV from LIMS'!NH170</f>
        <v>0</v>
      </c>
      <c r="NF170">
        <f>'CSV from LIMS'!NI170</f>
        <v>0</v>
      </c>
      <c r="NG170">
        <f>'CSV from LIMS'!NJ170</f>
        <v>0</v>
      </c>
      <c r="NH170">
        <f>'CSV from LIMS'!NK170</f>
        <v>0</v>
      </c>
      <c r="NI170">
        <f>'CSV from LIMS'!NL170</f>
        <v>0</v>
      </c>
      <c r="NJ170">
        <f>'CSV from LIMS'!NM170</f>
        <v>0</v>
      </c>
      <c r="NK170">
        <f>'CSV from LIMS'!NN170</f>
        <v>0</v>
      </c>
      <c r="NL170">
        <f>'CSV from LIMS'!NO170</f>
        <v>0</v>
      </c>
      <c r="NM170">
        <f>'CSV from LIMS'!NP170</f>
        <v>0</v>
      </c>
      <c r="NN170">
        <f>'CSV from LIMS'!NQ170</f>
        <v>0</v>
      </c>
      <c r="NO170">
        <f>'CSV from LIMS'!NR170</f>
        <v>0</v>
      </c>
      <c r="NP170">
        <f>'CSV from LIMS'!NS170</f>
        <v>0</v>
      </c>
      <c r="NQ170">
        <f>'CSV from LIMS'!NT170</f>
        <v>0</v>
      </c>
      <c r="NR170">
        <f>'CSV from LIMS'!NU170</f>
        <v>0</v>
      </c>
      <c r="NS170">
        <f>'CSV from LIMS'!NV170</f>
        <v>0</v>
      </c>
      <c r="NT170">
        <f>'CSV from LIMS'!NW170</f>
        <v>0</v>
      </c>
      <c r="NU170">
        <f>'CSV from LIMS'!NX170</f>
        <v>0</v>
      </c>
      <c r="NV170">
        <f>'CSV from LIMS'!NY170</f>
        <v>0</v>
      </c>
      <c r="NW170">
        <f>'CSV from LIMS'!NZ170</f>
        <v>0</v>
      </c>
      <c r="NX170">
        <f>'CSV from LIMS'!OA170</f>
        <v>0</v>
      </c>
      <c r="NY170">
        <f>'CSV from LIMS'!OB170</f>
        <v>0</v>
      </c>
      <c r="NZ170">
        <f>'CSV from LIMS'!OC170</f>
        <v>0</v>
      </c>
      <c r="OA170">
        <f>'CSV from LIMS'!OD170</f>
        <v>0</v>
      </c>
      <c r="OB170">
        <f>'CSV from LIMS'!OE170</f>
        <v>0</v>
      </c>
      <c r="OC170">
        <f>'CSV from LIMS'!OF170</f>
        <v>0</v>
      </c>
      <c r="OD170">
        <f>'CSV from LIMS'!OG170</f>
        <v>0</v>
      </c>
      <c r="OE170">
        <f>'CSV from LIMS'!OH170</f>
        <v>0</v>
      </c>
      <c r="OF170">
        <f>'CSV from LIMS'!OI170</f>
        <v>0</v>
      </c>
      <c r="OG170">
        <f>'CSV from LIMS'!OJ170</f>
        <v>0</v>
      </c>
      <c r="OH170">
        <f>'CSV from LIMS'!OK170</f>
        <v>0</v>
      </c>
      <c r="OI170">
        <f>'CSV from LIMS'!OL170</f>
        <v>0</v>
      </c>
      <c r="OJ170">
        <f>'CSV from LIMS'!OM170</f>
        <v>0</v>
      </c>
      <c r="OK170">
        <f>'CSV from LIMS'!ON170</f>
        <v>0</v>
      </c>
      <c r="OL170">
        <f>'CSV from LIMS'!OO170</f>
        <v>0</v>
      </c>
      <c r="OM170">
        <f>'CSV from LIMS'!OP170</f>
        <v>0</v>
      </c>
      <c r="ON170">
        <f>'CSV from LIMS'!OQ170</f>
        <v>0</v>
      </c>
      <c r="OO170">
        <f>'CSV from LIMS'!OR170</f>
        <v>0</v>
      </c>
      <c r="OP170">
        <f>'CSV from LIMS'!OS170</f>
        <v>0</v>
      </c>
      <c r="OQ170">
        <f>'CSV from LIMS'!OT170</f>
        <v>0</v>
      </c>
      <c r="OR170">
        <f>'CSV from LIMS'!OU170</f>
        <v>0</v>
      </c>
      <c r="OS170">
        <f>'CSV from LIMS'!OV170</f>
        <v>0</v>
      </c>
      <c r="OT170">
        <f>'CSV from LIMS'!OW170</f>
        <v>0</v>
      </c>
      <c r="OU170">
        <f>'CSV from LIMS'!OX170</f>
        <v>0</v>
      </c>
      <c r="OV170">
        <f>'CSV from LIMS'!OY170</f>
        <v>0</v>
      </c>
      <c r="OW170">
        <f>'CSV from LIMS'!OZ170</f>
        <v>0</v>
      </c>
      <c r="OX170">
        <f>'CSV from LIMS'!PA170</f>
        <v>0</v>
      </c>
      <c r="OY170">
        <f>'CSV from LIMS'!PB170</f>
        <v>0</v>
      </c>
      <c r="OZ170">
        <f>'CSV from LIMS'!PC170</f>
        <v>0</v>
      </c>
      <c r="PA170">
        <f>'CSV from LIMS'!PD170</f>
        <v>0</v>
      </c>
      <c r="PB170">
        <f>'CSV from LIMS'!PE170</f>
        <v>0</v>
      </c>
      <c r="PC170">
        <f>'CSV from LIMS'!PF170</f>
        <v>0</v>
      </c>
      <c r="PD170">
        <f>'CSV from LIMS'!PG170</f>
        <v>0</v>
      </c>
      <c r="PE170">
        <f>'CSV from LIMS'!PH170</f>
        <v>0</v>
      </c>
      <c r="PF170">
        <f>'CSV from LIMS'!PI170</f>
        <v>0</v>
      </c>
      <c r="PG170">
        <f>'CSV from LIMS'!PJ170</f>
        <v>0</v>
      </c>
      <c r="PH170">
        <f>'CSV from LIMS'!PK170</f>
        <v>0</v>
      </c>
      <c r="PI170">
        <f>'CSV from LIMS'!PL170</f>
        <v>0</v>
      </c>
      <c r="PJ170">
        <f>'CSV from LIMS'!PM170</f>
        <v>0</v>
      </c>
      <c r="PK170">
        <f>'CSV from LIMS'!PN170</f>
        <v>0</v>
      </c>
      <c r="PL170">
        <f>'CSV from LIMS'!PO170</f>
        <v>0</v>
      </c>
      <c r="PM170">
        <f>'CSV from LIMS'!PP170</f>
        <v>0</v>
      </c>
      <c r="PN170">
        <f>'CSV from LIMS'!PQ170</f>
        <v>0</v>
      </c>
      <c r="PO170">
        <f>'CSV from LIMS'!PR170</f>
        <v>0</v>
      </c>
      <c r="PP170">
        <f>'CSV from LIMS'!PS170</f>
        <v>0</v>
      </c>
      <c r="PQ170">
        <f>'CSV from LIMS'!PT170</f>
        <v>0</v>
      </c>
      <c r="PR170">
        <f>'CSV from LIMS'!PU170</f>
        <v>0</v>
      </c>
      <c r="PS170">
        <f>'CSV from LIMS'!PV170</f>
        <v>0</v>
      </c>
      <c r="PT170">
        <f>'CSV from LIMS'!PW170</f>
        <v>0</v>
      </c>
      <c r="PU170">
        <f>'CSV from LIMS'!PX170</f>
        <v>0</v>
      </c>
      <c r="PV170">
        <f>'CSV from LIMS'!PY170</f>
        <v>0</v>
      </c>
      <c r="PW170">
        <f>'CSV from LIMS'!PZ170</f>
        <v>0</v>
      </c>
      <c r="PX170">
        <f>'CSV from LIMS'!QA170</f>
        <v>0</v>
      </c>
      <c r="PY170">
        <f>'CSV from LIMS'!QB170</f>
        <v>0</v>
      </c>
      <c r="PZ170">
        <f>'CSV from LIMS'!QC170</f>
        <v>0</v>
      </c>
      <c r="QA170">
        <f>'CSV from LIMS'!QD170</f>
        <v>0</v>
      </c>
      <c r="QB170">
        <f>'CSV from LIMS'!QE170</f>
        <v>0</v>
      </c>
      <c r="QC170">
        <f>'CSV from LIMS'!QF170</f>
        <v>0</v>
      </c>
      <c r="QD170">
        <f>'CSV from LIMS'!QG170</f>
        <v>0</v>
      </c>
      <c r="QE170">
        <f>'CSV from LIMS'!QH170</f>
        <v>0</v>
      </c>
      <c r="QF170">
        <f>'CSV from LIMS'!QI170</f>
        <v>0</v>
      </c>
      <c r="QG170">
        <f>'CSV from LIMS'!QJ170</f>
        <v>0</v>
      </c>
      <c r="QH170">
        <f>'CSV from LIMS'!QK170</f>
        <v>0</v>
      </c>
      <c r="QI170">
        <f>'CSV from LIMS'!QL170</f>
        <v>0</v>
      </c>
      <c r="QJ170">
        <f>'CSV from LIMS'!QM170</f>
        <v>0</v>
      </c>
      <c r="QK170">
        <f>'CSV from LIMS'!QN170</f>
        <v>0</v>
      </c>
      <c r="QL170">
        <f>'CSV from LIMS'!QO170</f>
        <v>0</v>
      </c>
      <c r="QM170">
        <f>'CSV from LIMS'!QP170</f>
        <v>0</v>
      </c>
      <c r="QN170">
        <f>'CSV from LIMS'!QQ170</f>
        <v>0</v>
      </c>
      <c r="QO170">
        <f>'CSV from LIMS'!QR170</f>
        <v>0</v>
      </c>
      <c r="QP170">
        <f>'CSV from LIMS'!QS170</f>
        <v>0</v>
      </c>
      <c r="QQ170">
        <f>'CSV from LIMS'!QT170</f>
        <v>0</v>
      </c>
      <c r="QR170">
        <f>'CSV from LIMS'!QU170</f>
        <v>0</v>
      </c>
      <c r="QS170">
        <f>'CSV from LIMS'!QV170</f>
        <v>0</v>
      </c>
      <c r="QT170">
        <f>'CSV from LIMS'!QW170</f>
        <v>0</v>
      </c>
      <c r="QU170">
        <f>'CSV from LIMS'!QX170</f>
        <v>0</v>
      </c>
      <c r="QV170">
        <f>'CSV from LIMS'!QY170</f>
        <v>0</v>
      </c>
      <c r="QW170">
        <f>'CSV from LIMS'!QZ170</f>
        <v>0</v>
      </c>
      <c r="QX170">
        <f>'CSV from LIMS'!RA170</f>
        <v>0</v>
      </c>
      <c r="QY170">
        <f>'CSV from LIMS'!RB170</f>
        <v>0</v>
      </c>
      <c r="QZ170">
        <f>'CSV from LIMS'!RC170</f>
        <v>0</v>
      </c>
      <c r="RA170">
        <f>'CSV from LIMS'!RD170</f>
        <v>0</v>
      </c>
      <c r="RB170">
        <f>'CSV from LIMS'!RE170</f>
        <v>0</v>
      </c>
      <c r="RC170">
        <f>'CSV from LIMS'!RF170</f>
        <v>0</v>
      </c>
      <c r="RD170">
        <f>'CSV from LIMS'!RG170</f>
        <v>0</v>
      </c>
      <c r="RE170">
        <f>'CSV from LIMS'!RH170</f>
        <v>0</v>
      </c>
      <c r="RF170">
        <f>'CSV from LIMS'!RI170</f>
        <v>0</v>
      </c>
      <c r="RG170">
        <f>'CSV from LIMS'!RJ170</f>
        <v>0</v>
      </c>
      <c r="RH170">
        <f>'CSV from LIMS'!RK170</f>
        <v>0</v>
      </c>
      <c r="RI170">
        <f>'CSV from LIMS'!RL170</f>
        <v>0</v>
      </c>
      <c r="RJ170">
        <f>'CSV from LIMS'!RM170</f>
        <v>0</v>
      </c>
      <c r="RK170">
        <f>'CSV from LIMS'!RN170</f>
        <v>0</v>
      </c>
      <c r="RL170">
        <f>'CSV from LIMS'!RO170</f>
        <v>0</v>
      </c>
      <c r="RM170">
        <f>'CSV from LIMS'!RP170</f>
        <v>0</v>
      </c>
      <c r="RN170">
        <f>'CSV from LIMS'!RQ170</f>
        <v>0</v>
      </c>
      <c r="RO170">
        <f>'CSV from LIMS'!RR170</f>
        <v>0</v>
      </c>
      <c r="RP170">
        <f>'CSV from LIMS'!RS170</f>
        <v>0</v>
      </c>
      <c r="RQ170">
        <f>'CSV from LIMS'!RT170</f>
        <v>0</v>
      </c>
      <c r="RR170">
        <f>'CSV from LIMS'!RU170</f>
        <v>0</v>
      </c>
      <c r="RS170">
        <f>'CSV from LIMS'!RV170</f>
        <v>0</v>
      </c>
      <c r="RT170">
        <f>'CSV from LIMS'!RW170</f>
        <v>0</v>
      </c>
      <c r="RU170">
        <f>'CSV from LIMS'!RX170</f>
        <v>0</v>
      </c>
      <c r="RV170">
        <f>'CSV from LIMS'!RY170</f>
        <v>0</v>
      </c>
      <c r="RW170">
        <f>'CSV from LIMS'!RZ170</f>
        <v>0</v>
      </c>
      <c r="RX170">
        <f>'CSV from LIMS'!SA170</f>
        <v>0</v>
      </c>
      <c r="RY170">
        <f>'CSV from LIMS'!SB170</f>
        <v>0</v>
      </c>
      <c r="RZ170">
        <f>'CSV from LIMS'!SC170</f>
        <v>0</v>
      </c>
      <c r="SA170">
        <f>'CSV from LIMS'!SD170</f>
        <v>0</v>
      </c>
      <c r="SB170">
        <f>'CSV from LIMS'!SE170</f>
        <v>0</v>
      </c>
      <c r="SC170">
        <f>'CSV from LIMS'!SF170</f>
        <v>0</v>
      </c>
      <c r="SD170">
        <f>'CSV from LIMS'!SG170</f>
        <v>0</v>
      </c>
      <c r="SE170">
        <f>'CSV from LIMS'!SH170</f>
        <v>0</v>
      </c>
      <c r="SF170">
        <f>'CSV from LIMS'!SI170</f>
        <v>0</v>
      </c>
      <c r="SG170">
        <f>'CSV from LIMS'!SJ170</f>
        <v>0</v>
      </c>
    </row>
    <row r="171" spans="1:501">
      <c r="A171" t="str">
        <f>'CSV from LIMS'!C171&amp;" "&amp;'CSV from LIMS'!A171&amp;" "&amp;'CSV from LIMS'!B171</f>
        <v xml:space="preserve">  </v>
      </c>
      <c r="B171">
        <f>'CSV from LIMS'!E171</f>
        <v>0</v>
      </c>
      <c r="C171">
        <f>'CSV from LIMS'!F171</f>
        <v>0</v>
      </c>
      <c r="D171">
        <f>'CSV from LIMS'!G171</f>
        <v>0</v>
      </c>
      <c r="E171">
        <f>'CSV from LIMS'!H171</f>
        <v>0</v>
      </c>
      <c r="F171">
        <f>'CSV from LIMS'!I171</f>
        <v>0</v>
      </c>
      <c r="G171">
        <f>'CSV from LIMS'!J171</f>
        <v>0</v>
      </c>
      <c r="H171">
        <f>'CSV from LIMS'!K171</f>
        <v>0</v>
      </c>
      <c r="I171">
        <f>'CSV from LIMS'!L171</f>
        <v>0</v>
      </c>
      <c r="J171">
        <f>'CSV from LIMS'!M171</f>
        <v>0</v>
      </c>
      <c r="K171">
        <f>'CSV from LIMS'!N171</f>
        <v>0</v>
      </c>
      <c r="L171">
        <f>'CSV from LIMS'!O171</f>
        <v>0</v>
      </c>
      <c r="M171">
        <f>'CSV from LIMS'!P171</f>
        <v>0</v>
      </c>
      <c r="N171">
        <f>'CSV from LIMS'!Q171</f>
        <v>0</v>
      </c>
      <c r="O171">
        <f>'CSV from LIMS'!R171</f>
        <v>0</v>
      </c>
      <c r="P171">
        <f>'CSV from LIMS'!S171</f>
        <v>0</v>
      </c>
      <c r="Q171">
        <f>'CSV from LIMS'!T171</f>
        <v>0</v>
      </c>
      <c r="R171">
        <f>'CSV from LIMS'!U171</f>
        <v>0</v>
      </c>
      <c r="S171">
        <f>'CSV from LIMS'!V171</f>
        <v>0</v>
      </c>
      <c r="T171">
        <f>'CSV from LIMS'!W171</f>
        <v>0</v>
      </c>
      <c r="U171">
        <f>'CSV from LIMS'!X171</f>
        <v>0</v>
      </c>
      <c r="V171">
        <f>'CSV from LIMS'!Y171</f>
        <v>0</v>
      </c>
      <c r="W171">
        <f>'CSV from LIMS'!Z171</f>
        <v>0</v>
      </c>
      <c r="X171">
        <f>'CSV from LIMS'!AA171</f>
        <v>0</v>
      </c>
      <c r="Y171">
        <f>'CSV from LIMS'!AB171</f>
        <v>0</v>
      </c>
      <c r="Z171">
        <f>'CSV from LIMS'!AC171</f>
        <v>0</v>
      </c>
      <c r="AA171">
        <f>'CSV from LIMS'!AD171</f>
        <v>0</v>
      </c>
      <c r="AB171">
        <f>'CSV from LIMS'!AE171</f>
        <v>0</v>
      </c>
      <c r="AC171">
        <f>'CSV from LIMS'!AF171</f>
        <v>0</v>
      </c>
      <c r="AD171">
        <f>'CSV from LIMS'!AG171</f>
        <v>0</v>
      </c>
      <c r="AE171">
        <f>'CSV from LIMS'!AH171</f>
        <v>0</v>
      </c>
      <c r="AF171">
        <f>'CSV from LIMS'!AI171</f>
        <v>0</v>
      </c>
      <c r="AG171">
        <f>'CSV from LIMS'!AJ171</f>
        <v>0</v>
      </c>
      <c r="AH171">
        <f>'CSV from LIMS'!AK171</f>
        <v>0</v>
      </c>
      <c r="AI171">
        <f>'CSV from LIMS'!AL171</f>
        <v>0</v>
      </c>
      <c r="AJ171">
        <f>'CSV from LIMS'!AM171</f>
        <v>0</v>
      </c>
      <c r="AK171">
        <f>'CSV from LIMS'!AN171</f>
        <v>0</v>
      </c>
      <c r="AL171">
        <f>'CSV from LIMS'!AO171</f>
        <v>0</v>
      </c>
      <c r="AM171">
        <f>'CSV from LIMS'!AP171</f>
        <v>0</v>
      </c>
      <c r="AN171">
        <f>'CSV from LIMS'!AQ171</f>
        <v>0</v>
      </c>
      <c r="AO171">
        <f>'CSV from LIMS'!AR171</f>
        <v>0</v>
      </c>
      <c r="AP171">
        <f>'CSV from LIMS'!AS171</f>
        <v>0</v>
      </c>
      <c r="AQ171">
        <f>'CSV from LIMS'!AT171</f>
        <v>0</v>
      </c>
      <c r="AR171">
        <f>'CSV from LIMS'!AU171</f>
        <v>0</v>
      </c>
      <c r="AS171">
        <f>'CSV from LIMS'!AV171</f>
        <v>0</v>
      </c>
      <c r="AT171">
        <f>'CSV from LIMS'!AW171</f>
        <v>0</v>
      </c>
      <c r="AU171">
        <f>'CSV from LIMS'!AX171</f>
        <v>0</v>
      </c>
      <c r="AV171">
        <f>'CSV from LIMS'!AY171</f>
        <v>0</v>
      </c>
      <c r="AW171">
        <f>'CSV from LIMS'!AZ171</f>
        <v>0</v>
      </c>
      <c r="AX171">
        <f>'CSV from LIMS'!BA171</f>
        <v>0</v>
      </c>
      <c r="AY171">
        <f>'CSV from LIMS'!BB171</f>
        <v>0</v>
      </c>
      <c r="AZ171">
        <f>'CSV from LIMS'!BC171</f>
        <v>0</v>
      </c>
      <c r="BA171">
        <f>'CSV from LIMS'!BD171</f>
        <v>0</v>
      </c>
      <c r="BB171">
        <f>'CSV from LIMS'!BE171</f>
        <v>0</v>
      </c>
      <c r="BC171">
        <f>'CSV from LIMS'!BF171</f>
        <v>0</v>
      </c>
      <c r="BD171">
        <f>'CSV from LIMS'!BG171</f>
        <v>0</v>
      </c>
      <c r="BE171">
        <f>'CSV from LIMS'!BH171</f>
        <v>0</v>
      </c>
      <c r="BF171">
        <f>'CSV from LIMS'!BI171</f>
        <v>0</v>
      </c>
      <c r="BG171">
        <f>'CSV from LIMS'!BJ171</f>
        <v>0</v>
      </c>
      <c r="BH171">
        <f>'CSV from LIMS'!BK171</f>
        <v>0</v>
      </c>
      <c r="BI171">
        <f>'CSV from LIMS'!BL171</f>
        <v>0</v>
      </c>
      <c r="BJ171">
        <f>'CSV from LIMS'!BM171</f>
        <v>0</v>
      </c>
      <c r="BK171">
        <f>'CSV from LIMS'!BN171</f>
        <v>0</v>
      </c>
      <c r="BL171">
        <f>'CSV from LIMS'!BO171</f>
        <v>0</v>
      </c>
      <c r="BM171">
        <f>'CSV from LIMS'!BP171</f>
        <v>0</v>
      </c>
      <c r="BN171">
        <f>'CSV from LIMS'!BQ171</f>
        <v>0</v>
      </c>
      <c r="BO171">
        <f>'CSV from LIMS'!BR171</f>
        <v>0</v>
      </c>
      <c r="BP171">
        <f>'CSV from LIMS'!BS171</f>
        <v>0</v>
      </c>
      <c r="BQ171">
        <f>'CSV from LIMS'!BT171</f>
        <v>0</v>
      </c>
      <c r="BR171">
        <f>'CSV from LIMS'!BU171</f>
        <v>0</v>
      </c>
      <c r="BS171">
        <f>'CSV from LIMS'!BV171</f>
        <v>0</v>
      </c>
      <c r="BT171">
        <f>'CSV from LIMS'!BW171</f>
        <v>0</v>
      </c>
      <c r="BU171">
        <f>'CSV from LIMS'!BX171</f>
        <v>0</v>
      </c>
      <c r="BV171">
        <f>'CSV from LIMS'!BY171</f>
        <v>0</v>
      </c>
      <c r="BW171">
        <f>'CSV from LIMS'!BZ171</f>
        <v>0</v>
      </c>
      <c r="BX171">
        <f>'CSV from LIMS'!CA171</f>
        <v>0</v>
      </c>
      <c r="BY171">
        <f>'CSV from LIMS'!CB171</f>
        <v>0</v>
      </c>
      <c r="BZ171">
        <f>'CSV from LIMS'!CC171</f>
        <v>0</v>
      </c>
      <c r="CA171">
        <f>'CSV from LIMS'!CD171</f>
        <v>0</v>
      </c>
      <c r="CB171">
        <f>'CSV from LIMS'!CE171</f>
        <v>0</v>
      </c>
      <c r="CC171">
        <f>'CSV from LIMS'!CF171</f>
        <v>0</v>
      </c>
      <c r="CD171">
        <f>'CSV from LIMS'!CG171</f>
        <v>0</v>
      </c>
      <c r="CE171">
        <f>'CSV from LIMS'!CH171</f>
        <v>0</v>
      </c>
      <c r="CF171">
        <f>'CSV from LIMS'!CI171</f>
        <v>0</v>
      </c>
      <c r="CG171">
        <f>'CSV from LIMS'!CJ171</f>
        <v>0</v>
      </c>
      <c r="CH171">
        <f>'CSV from LIMS'!CK171</f>
        <v>0</v>
      </c>
      <c r="CI171">
        <f>'CSV from LIMS'!CL171</f>
        <v>0</v>
      </c>
      <c r="CJ171">
        <f>'CSV from LIMS'!CM171</f>
        <v>0</v>
      </c>
      <c r="CK171">
        <f>'CSV from LIMS'!CN171</f>
        <v>0</v>
      </c>
      <c r="CL171">
        <f>'CSV from LIMS'!CO171</f>
        <v>0</v>
      </c>
      <c r="CM171">
        <f>'CSV from LIMS'!CP171</f>
        <v>0</v>
      </c>
      <c r="CN171">
        <f>'CSV from LIMS'!CQ171</f>
        <v>0</v>
      </c>
      <c r="CO171">
        <f>'CSV from LIMS'!CR171</f>
        <v>0</v>
      </c>
      <c r="CP171">
        <f>'CSV from LIMS'!CS171</f>
        <v>0</v>
      </c>
      <c r="CQ171">
        <f>'CSV from LIMS'!CT171</f>
        <v>0</v>
      </c>
      <c r="CR171">
        <f>'CSV from LIMS'!CU171</f>
        <v>0</v>
      </c>
      <c r="CS171">
        <f>'CSV from LIMS'!CV171</f>
        <v>0</v>
      </c>
      <c r="CT171">
        <f>'CSV from LIMS'!CW171</f>
        <v>0</v>
      </c>
      <c r="CU171">
        <f>'CSV from LIMS'!CX171</f>
        <v>0</v>
      </c>
      <c r="CV171">
        <f>'CSV from LIMS'!CY171</f>
        <v>0</v>
      </c>
      <c r="CW171">
        <f>'CSV from LIMS'!CZ171</f>
        <v>0</v>
      </c>
      <c r="CX171">
        <f>'CSV from LIMS'!DA171</f>
        <v>0</v>
      </c>
      <c r="CY171">
        <f>'CSV from LIMS'!DB171</f>
        <v>0</v>
      </c>
      <c r="CZ171">
        <f>'CSV from LIMS'!DC171</f>
        <v>0</v>
      </c>
      <c r="DA171">
        <f>'CSV from LIMS'!DD171</f>
        <v>0</v>
      </c>
      <c r="DB171">
        <f>'CSV from LIMS'!DE171</f>
        <v>0</v>
      </c>
      <c r="DC171">
        <f>'CSV from LIMS'!DF171</f>
        <v>0</v>
      </c>
      <c r="DD171">
        <f>'CSV from LIMS'!DG171</f>
        <v>0</v>
      </c>
      <c r="DE171">
        <f>'CSV from LIMS'!DH171</f>
        <v>0</v>
      </c>
      <c r="DF171">
        <f>'CSV from LIMS'!DI171</f>
        <v>0</v>
      </c>
      <c r="DG171">
        <f>'CSV from LIMS'!DJ171</f>
        <v>0</v>
      </c>
      <c r="DH171">
        <f>'CSV from LIMS'!DK171</f>
        <v>0</v>
      </c>
      <c r="DI171">
        <f>'CSV from LIMS'!DL171</f>
        <v>0</v>
      </c>
      <c r="DJ171">
        <f>'CSV from LIMS'!DM171</f>
        <v>0</v>
      </c>
      <c r="DK171">
        <f>'CSV from LIMS'!DN171</f>
        <v>0</v>
      </c>
      <c r="DL171">
        <f>'CSV from LIMS'!DO171</f>
        <v>0</v>
      </c>
      <c r="DM171">
        <f>'CSV from LIMS'!DP171</f>
        <v>0</v>
      </c>
      <c r="DN171">
        <f>'CSV from LIMS'!DQ171</f>
        <v>0</v>
      </c>
      <c r="DO171">
        <f>'CSV from LIMS'!DR171</f>
        <v>0</v>
      </c>
      <c r="DP171">
        <f>'CSV from LIMS'!DS171</f>
        <v>0</v>
      </c>
      <c r="DQ171">
        <f>'CSV from LIMS'!DT171</f>
        <v>0</v>
      </c>
      <c r="DR171">
        <f>'CSV from LIMS'!DU171</f>
        <v>0</v>
      </c>
      <c r="DS171">
        <f>'CSV from LIMS'!DV171</f>
        <v>0</v>
      </c>
      <c r="DT171">
        <f>'CSV from LIMS'!DW171</f>
        <v>0</v>
      </c>
      <c r="DU171">
        <f>'CSV from LIMS'!DX171</f>
        <v>0</v>
      </c>
      <c r="DV171">
        <f>'CSV from LIMS'!DY171</f>
        <v>0</v>
      </c>
      <c r="DW171">
        <f>'CSV from LIMS'!DZ171</f>
        <v>0</v>
      </c>
      <c r="DX171">
        <f>'CSV from LIMS'!EA171</f>
        <v>0</v>
      </c>
      <c r="DY171">
        <f>'CSV from LIMS'!EB171</f>
        <v>0</v>
      </c>
      <c r="DZ171">
        <f>'CSV from LIMS'!EC171</f>
        <v>0</v>
      </c>
      <c r="EA171">
        <f>'CSV from LIMS'!ED171</f>
        <v>0</v>
      </c>
      <c r="EB171">
        <f>'CSV from LIMS'!EE171</f>
        <v>0</v>
      </c>
      <c r="EC171">
        <f>'CSV from LIMS'!EF171</f>
        <v>0</v>
      </c>
      <c r="ED171">
        <f>'CSV from LIMS'!EG171</f>
        <v>0</v>
      </c>
      <c r="EE171">
        <f>'CSV from LIMS'!EH171</f>
        <v>0</v>
      </c>
      <c r="EF171">
        <f>'CSV from LIMS'!EI171</f>
        <v>0</v>
      </c>
      <c r="EG171">
        <f>'CSV from LIMS'!EJ171</f>
        <v>0</v>
      </c>
      <c r="EH171">
        <f>'CSV from LIMS'!EK171</f>
        <v>0</v>
      </c>
      <c r="EI171">
        <f>'CSV from LIMS'!EL171</f>
        <v>0</v>
      </c>
      <c r="EJ171">
        <f>'CSV from LIMS'!EM171</f>
        <v>0</v>
      </c>
      <c r="EK171">
        <f>'CSV from LIMS'!EN171</f>
        <v>0</v>
      </c>
      <c r="EL171">
        <f>'CSV from LIMS'!EO171</f>
        <v>0</v>
      </c>
      <c r="EM171">
        <f>'CSV from LIMS'!EP171</f>
        <v>0</v>
      </c>
      <c r="EN171">
        <f>'CSV from LIMS'!EQ171</f>
        <v>0</v>
      </c>
      <c r="EO171">
        <f>'CSV from LIMS'!ER171</f>
        <v>0</v>
      </c>
      <c r="EP171">
        <f>'CSV from LIMS'!ES171</f>
        <v>0</v>
      </c>
      <c r="EQ171">
        <f>'CSV from LIMS'!ET171</f>
        <v>0</v>
      </c>
      <c r="ER171">
        <f>'CSV from LIMS'!EU171</f>
        <v>0</v>
      </c>
      <c r="ES171">
        <f>'CSV from LIMS'!EV171</f>
        <v>0</v>
      </c>
      <c r="ET171">
        <f>'CSV from LIMS'!EW171</f>
        <v>0</v>
      </c>
      <c r="EU171">
        <f>'CSV from LIMS'!EX171</f>
        <v>0</v>
      </c>
      <c r="EV171">
        <f>'CSV from LIMS'!EY171</f>
        <v>0</v>
      </c>
      <c r="EW171">
        <f>'CSV from LIMS'!EZ171</f>
        <v>0</v>
      </c>
      <c r="EX171">
        <f>'CSV from LIMS'!FA171</f>
        <v>0</v>
      </c>
      <c r="EY171">
        <f>'CSV from LIMS'!FB171</f>
        <v>0</v>
      </c>
      <c r="EZ171">
        <f>'CSV from LIMS'!FC171</f>
        <v>0</v>
      </c>
      <c r="FA171">
        <f>'CSV from LIMS'!FD171</f>
        <v>0</v>
      </c>
      <c r="FB171">
        <f>'CSV from LIMS'!FE171</f>
        <v>0</v>
      </c>
      <c r="FC171">
        <f>'CSV from LIMS'!FF171</f>
        <v>0</v>
      </c>
      <c r="FD171">
        <f>'CSV from LIMS'!FG171</f>
        <v>0</v>
      </c>
      <c r="FE171">
        <f>'CSV from LIMS'!FH171</f>
        <v>0</v>
      </c>
      <c r="FF171">
        <f>'CSV from LIMS'!FI171</f>
        <v>0</v>
      </c>
      <c r="FG171">
        <f>'CSV from LIMS'!FJ171</f>
        <v>0</v>
      </c>
      <c r="FH171">
        <f>'CSV from LIMS'!FK171</f>
        <v>0</v>
      </c>
      <c r="FI171">
        <f>'CSV from LIMS'!FL171</f>
        <v>0</v>
      </c>
      <c r="FJ171">
        <f>'CSV from LIMS'!FM171</f>
        <v>0</v>
      </c>
      <c r="FK171">
        <f>'CSV from LIMS'!FN171</f>
        <v>0</v>
      </c>
      <c r="FL171">
        <f>'CSV from LIMS'!FO171</f>
        <v>0</v>
      </c>
      <c r="FM171">
        <f>'CSV from LIMS'!FP171</f>
        <v>0</v>
      </c>
      <c r="FN171">
        <f>'CSV from LIMS'!FQ171</f>
        <v>0</v>
      </c>
      <c r="FO171">
        <f>'CSV from LIMS'!FR171</f>
        <v>0</v>
      </c>
      <c r="FP171">
        <f>'CSV from LIMS'!FS171</f>
        <v>0</v>
      </c>
      <c r="FQ171">
        <f>'CSV from LIMS'!FT171</f>
        <v>0</v>
      </c>
      <c r="FR171">
        <f>'CSV from LIMS'!FU171</f>
        <v>0</v>
      </c>
      <c r="FS171">
        <f>'CSV from LIMS'!FV171</f>
        <v>0</v>
      </c>
      <c r="FT171">
        <f>'CSV from LIMS'!FW171</f>
        <v>0</v>
      </c>
      <c r="FU171">
        <f>'CSV from LIMS'!FX171</f>
        <v>0</v>
      </c>
      <c r="FV171">
        <f>'CSV from LIMS'!FY171</f>
        <v>0</v>
      </c>
      <c r="FW171">
        <f>'CSV from LIMS'!FZ171</f>
        <v>0</v>
      </c>
      <c r="FX171">
        <f>'CSV from LIMS'!GA171</f>
        <v>0</v>
      </c>
      <c r="FY171">
        <f>'CSV from LIMS'!GB171</f>
        <v>0</v>
      </c>
      <c r="FZ171">
        <f>'CSV from LIMS'!GC171</f>
        <v>0</v>
      </c>
      <c r="GA171">
        <f>'CSV from LIMS'!GD171</f>
        <v>0</v>
      </c>
      <c r="GB171">
        <f>'CSV from LIMS'!GE171</f>
        <v>0</v>
      </c>
      <c r="GC171">
        <f>'CSV from LIMS'!GF171</f>
        <v>0</v>
      </c>
      <c r="GD171">
        <f>'CSV from LIMS'!GG171</f>
        <v>0</v>
      </c>
      <c r="GE171">
        <f>'CSV from LIMS'!GH171</f>
        <v>0</v>
      </c>
      <c r="GF171">
        <f>'CSV from LIMS'!GI171</f>
        <v>0</v>
      </c>
      <c r="GG171">
        <f>'CSV from LIMS'!GJ171</f>
        <v>0</v>
      </c>
      <c r="GH171">
        <f>'CSV from LIMS'!GK171</f>
        <v>0</v>
      </c>
      <c r="GI171">
        <f>'CSV from LIMS'!GL171</f>
        <v>0</v>
      </c>
      <c r="GJ171">
        <f>'CSV from LIMS'!GM171</f>
        <v>0</v>
      </c>
      <c r="GK171">
        <f>'CSV from LIMS'!GN171</f>
        <v>0</v>
      </c>
      <c r="GL171">
        <f>'CSV from LIMS'!GO171</f>
        <v>0</v>
      </c>
      <c r="GM171">
        <f>'CSV from LIMS'!GP171</f>
        <v>0</v>
      </c>
      <c r="GN171">
        <f>'CSV from LIMS'!GQ171</f>
        <v>0</v>
      </c>
      <c r="GO171">
        <f>'CSV from LIMS'!GR171</f>
        <v>0</v>
      </c>
      <c r="GP171">
        <f>'CSV from LIMS'!GS171</f>
        <v>0</v>
      </c>
      <c r="GQ171">
        <f>'CSV from LIMS'!GT171</f>
        <v>0</v>
      </c>
      <c r="GR171">
        <f>'CSV from LIMS'!GU171</f>
        <v>0</v>
      </c>
      <c r="GS171">
        <f>'CSV from LIMS'!GV171</f>
        <v>0</v>
      </c>
      <c r="GT171">
        <f>'CSV from LIMS'!GW171</f>
        <v>0</v>
      </c>
      <c r="GU171">
        <f>'CSV from LIMS'!GX171</f>
        <v>0</v>
      </c>
      <c r="GV171">
        <f>'CSV from LIMS'!GY171</f>
        <v>0</v>
      </c>
      <c r="GW171">
        <f>'CSV from LIMS'!GZ171</f>
        <v>0</v>
      </c>
      <c r="GX171">
        <f>'CSV from LIMS'!HA171</f>
        <v>0</v>
      </c>
      <c r="GY171">
        <f>'CSV from LIMS'!HB171</f>
        <v>0</v>
      </c>
      <c r="GZ171">
        <f>'CSV from LIMS'!HC171</f>
        <v>0</v>
      </c>
      <c r="HA171">
        <f>'CSV from LIMS'!HD171</f>
        <v>0</v>
      </c>
      <c r="HB171">
        <f>'CSV from LIMS'!HE171</f>
        <v>0</v>
      </c>
      <c r="HC171">
        <f>'CSV from LIMS'!HF171</f>
        <v>0</v>
      </c>
      <c r="HD171">
        <f>'CSV from LIMS'!HG171</f>
        <v>0</v>
      </c>
      <c r="HE171">
        <f>'CSV from LIMS'!HH171</f>
        <v>0</v>
      </c>
      <c r="HF171">
        <f>'CSV from LIMS'!HI171</f>
        <v>0</v>
      </c>
      <c r="HG171">
        <f>'CSV from LIMS'!HJ171</f>
        <v>0</v>
      </c>
      <c r="HH171">
        <f>'CSV from LIMS'!HK171</f>
        <v>0</v>
      </c>
      <c r="HI171">
        <f>'CSV from LIMS'!HL171</f>
        <v>0</v>
      </c>
      <c r="HJ171">
        <f>'CSV from LIMS'!HM171</f>
        <v>0</v>
      </c>
      <c r="HK171">
        <f>'CSV from LIMS'!HN171</f>
        <v>0</v>
      </c>
      <c r="HL171">
        <f>'CSV from LIMS'!HO171</f>
        <v>0</v>
      </c>
      <c r="HM171">
        <f>'CSV from LIMS'!HP171</f>
        <v>0</v>
      </c>
      <c r="HN171">
        <f>'CSV from LIMS'!HQ171</f>
        <v>0</v>
      </c>
      <c r="HO171">
        <f>'CSV from LIMS'!HR171</f>
        <v>0</v>
      </c>
      <c r="HP171">
        <f>'CSV from LIMS'!HS171</f>
        <v>0</v>
      </c>
      <c r="HQ171">
        <f>'CSV from LIMS'!HT171</f>
        <v>0</v>
      </c>
      <c r="HR171">
        <f>'CSV from LIMS'!HU171</f>
        <v>0</v>
      </c>
      <c r="HS171">
        <f>'CSV from LIMS'!HV171</f>
        <v>0</v>
      </c>
      <c r="HT171">
        <f>'CSV from LIMS'!HW171</f>
        <v>0</v>
      </c>
      <c r="HU171">
        <f>'CSV from LIMS'!HX171</f>
        <v>0</v>
      </c>
      <c r="HV171">
        <f>'CSV from LIMS'!HY171</f>
        <v>0</v>
      </c>
      <c r="HW171">
        <f>'CSV from LIMS'!HZ171</f>
        <v>0</v>
      </c>
      <c r="HX171">
        <f>'CSV from LIMS'!IA171</f>
        <v>0</v>
      </c>
      <c r="HY171">
        <f>'CSV from LIMS'!IB171</f>
        <v>0</v>
      </c>
      <c r="HZ171">
        <f>'CSV from LIMS'!IC171</f>
        <v>0</v>
      </c>
      <c r="IA171">
        <f>'CSV from LIMS'!ID171</f>
        <v>0</v>
      </c>
      <c r="IB171">
        <f>'CSV from LIMS'!IE171</f>
        <v>0</v>
      </c>
      <c r="IC171">
        <f>'CSV from LIMS'!IF171</f>
        <v>0</v>
      </c>
      <c r="ID171">
        <f>'CSV from LIMS'!IG171</f>
        <v>0</v>
      </c>
      <c r="IE171">
        <f>'CSV from LIMS'!IH171</f>
        <v>0</v>
      </c>
      <c r="IF171">
        <f>'CSV from LIMS'!II171</f>
        <v>0</v>
      </c>
      <c r="IG171">
        <f>'CSV from LIMS'!IJ171</f>
        <v>0</v>
      </c>
      <c r="IH171">
        <f>'CSV from LIMS'!IK171</f>
        <v>0</v>
      </c>
      <c r="II171">
        <f>'CSV from LIMS'!IL171</f>
        <v>0</v>
      </c>
      <c r="IJ171">
        <f>'CSV from LIMS'!IM171</f>
        <v>0</v>
      </c>
      <c r="IK171">
        <f>'CSV from LIMS'!IN171</f>
        <v>0</v>
      </c>
      <c r="IL171">
        <f>'CSV from LIMS'!IO171</f>
        <v>0</v>
      </c>
      <c r="IM171">
        <f>'CSV from LIMS'!IP171</f>
        <v>0</v>
      </c>
      <c r="IN171">
        <f>'CSV from LIMS'!IQ171</f>
        <v>0</v>
      </c>
      <c r="IO171">
        <f>'CSV from LIMS'!IR171</f>
        <v>0</v>
      </c>
      <c r="IP171">
        <f>'CSV from LIMS'!IS171</f>
        <v>0</v>
      </c>
      <c r="IQ171">
        <f>'CSV from LIMS'!IT171</f>
        <v>0</v>
      </c>
      <c r="IR171">
        <f>'CSV from LIMS'!IU171</f>
        <v>0</v>
      </c>
      <c r="IS171">
        <f>'CSV from LIMS'!IV171</f>
        <v>0</v>
      </c>
      <c r="IT171">
        <f>'CSV from LIMS'!IW171</f>
        <v>0</v>
      </c>
      <c r="IU171">
        <f>'CSV from LIMS'!IX171</f>
        <v>0</v>
      </c>
      <c r="IV171">
        <f>'CSV from LIMS'!IY171</f>
        <v>0</v>
      </c>
      <c r="IW171">
        <f>'CSV from LIMS'!IZ171</f>
        <v>0</v>
      </c>
      <c r="IX171">
        <f>'CSV from LIMS'!JA171</f>
        <v>0</v>
      </c>
      <c r="IY171">
        <f>'CSV from LIMS'!JB171</f>
        <v>0</v>
      </c>
      <c r="IZ171">
        <f>'CSV from LIMS'!JC171</f>
        <v>0</v>
      </c>
      <c r="JA171">
        <f>'CSV from LIMS'!JD171</f>
        <v>0</v>
      </c>
      <c r="JB171">
        <f>'CSV from LIMS'!JE171</f>
        <v>0</v>
      </c>
      <c r="JC171">
        <f>'CSV from LIMS'!JF171</f>
        <v>0</v>
      </c>
      <c r="JD171">
        <f>'CSV from LIMS'!JG171</f>
        <v>0</v>
      </c>
      <c r="JE171">
        <f>'CSV from LIMS'!JH171</f>
        <v>0</v>
      </c>
      <c r="JF171">
        <f>'CSV from LIMS'!JI171</f>
        <v>0</v>
      </c>
      <c r="JG171">
        <f>'CSV from LIMS'!JJ171</f>
        <v>0</v>
      </c>
      <c r="JH171">
        <f>'CSV from LIMS'!JK171</f>
        <v>0</v>
      </c>
      <c r="JI171">
        <f>'CSV from LIMS'!JL171</f>
        <v>0</v>
      </c>
      <c r="JJ171">
        <f>'CSV from LIMS'!JM171</f>
        <v>0</v>
      </c>
      <c r="JK171">
        <f>'CSV from LIMS'!JN171</f>
        <v>0</v>
      </c>
      <c r="JL171">
        <f>'CSV from LIMS'!JO171</f>
        <v>0</v>
      </c>
      <c r="JM171">
        <f>'CSV from LIMS'!JP171</f>
        <v>0</v>
      </c>
      <c r="JN171">
        <f>'CSV from LIMS'!JQ171</f>
        <v>0</v>
      </c>
      <c r="JO171">
        <f>'CSV from LIMS'!JR171</f>
        <v>0</v>
      </c>
      <c r="JP171">
        <f>'CSV from LIMS'!JS171</f>
        <v>0</v>
      </c>
      <c r="JQ171">
        <f>'CSV from LIMS'!JT171</f>
        <v>0</v>
      </c>
      <c r="JR171">
        <f>'CSV from LIMS'!JU171</f>
        <v>0</v>
      </c>
      <c r="JS171">
        <f>'CSV from LIMS'!JV171</f>
        <v>0</v>
      </c>
      <c r="JT171">
        <f>'CSV from LIMS'!JW171</f>
        <v>0</v>
      </c>
      <c r="JU171">
        <f>'CSV from LIMS'!JX171</f>
        <v>0</v>
      </c>
      <c r="JV171">
        <f>'CSV from LIMS'!JY171</f>
        <v>0</v>
      </c>
      <c r="JW171">
        <f>'CSV from LIMS'!JZ171</f>
        <v>0</v>
      </c>
      <c r="JX171">
        <f>'CSV from LIMS'!KA171</f>
        <v>0</v>
      </c>
      <c r="JY171">
        <f>'CSV from LIMS'!KB171</f>
        <v>0</v>
      </c>
      <c r="JZ171">
        <f>'CSV from LIMS'!KC171</f>
        <v>0</v>
      </c>
      <c r="KA171">
        <f>'CSV from LIMS'!KD171</f>
        <v>0</v>
      </c>
      <c r="KB171">
        <f>'CSV from LIMS'!KE171</f>
        <v>0</v>
      </c>
      <c r="KC171">
        <f>'CSV from LIMS'!KF171</f>
        <v>0</v>
      </c>
      <c r="KD171">
        <f>'CSV from LIMS'!KG171</f>
        <v>0</v>
      </c>
      <c r="KE171">
        <f>'CSV from LIMS'!KH171</f>
        <v>0</v>
      </c>
      <c r="KF171">
        <f>'CSV from LIMS'!KI171</f>
        <v>0</v>
      </c>
      <c r="KG171">
        <f>'CSV from LIMS'!KJ171</f>
        <v>0</v>
      </c>
      <c r="KH171">
        <f>'CSV from LIMS'!KK171</f>
        <v>0</v>
      </c>
      <c r="KI171">
        <f>'CSV from LIMS'!KL171</f>
        <v>0</v>
      </c>
      <c r="KJ171">
        <f>'CSV from LIMS'!KM171</f>
        <v>0</v>
      </c>
      <c r="KK171">
        <f>'CSV from LIMS'!KN171</f>
        <v>0</v>
      </c>
      <c r="KL171">
        <f>'CSV from LIMS'!KO171</f>
        <v>0</v>
      </c>
      <c r="KM171">
        <f>'CSV from LIMS'!KP171</f>
        <v>0</v>
      </c>
      <c r="KN171">
        <f>'CSV from LIMS'!KQ171</f>
        <v>0</v>
      </c>
      <c r="KO171">
        <f>'CSV from LIMS'!KR171</f>
        <v>0</v>
      </c>
      <c r="KP171">
        <f>'CSV from LIMS'!KS171</f>
        <v>0</v>
      </c>
      <c r="KQ171">
        <f>'CSV from LIMS'!KT171</f>
        <v>0</v>
      </c>
      <c r="KR171">
        <f>'CSV from LIMS'!KU171</f>
        <v>0</v>
      </c>
      <c r="KS171">
        <f>'CSV from LIMS'!KV171</f>
        <v>0</v>
      </c>
      <c r="KT171">
        <f>'CSV from LIMS'!KW171</f>
        <v>0</v>
      </c>
      <c r="KU171">
        <f>'CSV from LIMS'!KX171</f>
        <v>0</v>
      </c>
      <c r="KV171">
        <f>'CSV from LIMS'!KY171</f>
        <v>0</v>
      </c>
      <c r="KW171">
        <f>'CSV from LIMS'!KZ171</f>
        <v>0</v>
      </c>
      <c r="KX171">
        <f>'CSV from LIMS'!LA171</f>
        <v>0</v>
      </c>
      <c r="KY171">
        <f>'CSV from LIMS'!LB171</f>
        <v>0</v>
      </c>
      <c r="KZ171">
        <f>'CSV from LIMS'!LC171</f>
        <v>0</v>
      </c>
      <c r="LA171">
        <f>'CSV from LIMS'!LD171</f>
        <v>0</v>
      </c>
      <c r="LB171">
        <f>'CSV from LIMS'!LE171</f>
        <v>0</v>
      </c>
      <c r="LC171">
        <f>'CSV from LIMS'!LF171</f>
        <v>0</v>
      </c>
      <c r="LD171">
        <f>'CSV from LIMS'!LG171</f>
        <v>0</v>
      </c>
      <c r="LE171">
        <f>'CSV from LIMS'!LH171</f>
        <v>0</v>
      </c>
      <c r="LF171">
        <f>'CSV from LIMS'!LI171</f>
        <v>0</v>
      </c>
      <c r="LG171">
        <f>'CSV from LIMS'!LJ171</f>
        <v>0</v>
      </c>
      <c r="LH171">
        <f>'CSV from LIMS'!LK171</f>
        <v>0</v>
      </c>
      <c r="LI171">
        <f>'CSV from LIMS'!LL171</f>
        <v>0</v>
      </c>
      <c r="LJ171">
        <f>'CSV from LIMS'!LM171</f>
        <v>0</v>
      </c>
      <c r="LK171">
        <f>'CSV from LIMS'!LN171</f>
        <v>0</v>
      </c>
      <c r="LL171">
        <f>'CSV from LIMS'!LO171</f>
        <v>0</v>
      </c>
      <c r="LM171">
        <f>'CSV from LIMS'!LP171</f>
        <v>0</v>
      </c>
      <c r="LN171">
        <f>'CSV from LIMS'!LQ171</f>
        <v>0</v>
      </c>
      <c r="LO171">
        <f>'CSV from LIMS'!LR171</f>
        <v>0</v>
      </c>
      <c r="LP171">
        <f>'CSV from LIMS'!LS171</f>
        <v>0</v>
      </c>
      <c r="LQ171">
        <f>'CSV from LIMS'!LT171</f>
        <v>0</v>
      </c>
      <c r="LR171">
        <f>'CSV from LIMS'!LU171</f>
        <v>0</v>
      </c>
      <c r="LS171">
        <f>'CSV from LIMS'!LV171</f>
        <v>0</v>
      </c>
      <c r="LT171">
        <f>'CSV from LIMS'!LW171</f>
        <v>0</v>
      </c>
      <c r="LU171">
        <f>'CSV from LIMS'!LX171</f>
        <v>0</v>
      </c>
      <c r="LV171">
        <f>'CSV from LIMS'!LY171</f>
        <v>0</v>
      </c>
      <c r="LW171">
        <f>'CSV from LIMS'!LZ171</f>
        <v>0</v>
      </c>
      <c r="LX171">
        <f>'CSV from LIMS'!MA171</f>
        <v>0</v>
      </c>
      <c r="LY171">
        <f>'CSV from LIMS'!MB171</f>
        <v>0</v>
      </c>
      <c r="LZ171">
        <f>'CSV from LIMS'!MC171</f>
        <v>0</v>
      </c>
      <c r="MA171">
        <f>'CSV from LIMS'!MD171</f>
        <v>0</v>
      </c>
      <c r="MB171">
        <f>'CSV from LIMS'!ME171</f>
        <v>0</v>
      </c>
      <c r="MC171">
        <f>'CSV from LIMS'!MF171</f>
        <v>0</v>
      </c>
      <c r="MD171">
        <f>'CSV from LIMS'!MG171</f>
        <v>0</v>
      </c>
      <c r="ME171">
        <f>'CSV from LIMS'!MH171</f>
        <v>0</v>
      </c>
      <c r="MF171">
        <f>'CSV from LIMS'!MI171</f>
        <v>0</v>
      </c>
      <c r="MG171">
        <f>'CSV from LIMS'!MJ171</f>
        <v>0</v>
      </c>
      <c r="MH171">
        <f>'CSV from LIMS'!MK171</f>
        <v>0</v>
      </c>
      <c r="MI171">
        <f>'CSV from LIMS'!ML171</f>
        <v>0</v>
      </c>
      <c r="MJ171">
        <f>'CSV from LIMS'!MM171</f>
        <v>0</v>
      </c>
      <c r="MK171">
        <f>'CSV from LIMS'!MN171</f>
        <v>0</v>
      </c>
      <c r="ML171">
        <f>'CSV from LIMS'!MO171</f>
        <v>0</v>
      </c>
      <c r="MM171">
        <f>'CSV from LIMS'!MP171</f>
        <v>0</v>
      </c>
      <c r="MN171">
        <f>'CSV from LIMS'!MQ171</f>
        <v>0</v>
      </c>
      <c r="MO171">
        <f>'CSV from LIMS'!MR171</f>
        <v>0</v>
      </c>
      <c r="MP171">
        <f>'CSV from LIMS'!MS171</f>
        <v>0</v>
      </c>
      <c r="MQ171">
        <f>'CSV from LIMS'!MT171</f>
        <v>0</v>
      </c>
      <c r="MR171">
        <f>'CSV from LIMS'!MU171</f>
        <v>0</v>
      </c>
      <c r="MS171">
        <f>'CSV from LIMS'!MV171</f>
        <v>0</v>
      </c>
      <c r="MT171">
        <f>'CSV from LIMS'!MW171</f>
        <v>0</v>
      </c>
      <c r="MU171">
        <f>'CSV from LIMS'!MX171</f>
        <v>0</v>
      </c>
      <c r="MV171">
        <f>'CSV from LIMS'!MY171</f>
        <v>0</v>
      </c>
      <c r="MW171">
        <f>'CSV from LIMS'!MZ171</f>
        <v>0</v>
      </c>
      <c r="MX171">
        <f>'CSV from LIMS'!NA171</f>
        <v>0</v>
      </c>
      <c r="MY171">
        <f>'CSV from LIMS'!NB171</f>
        <v>0</v>
      </c>
      <c r="MZ171">
        <f>'CSV from LIMS'!NC171</f>
        <v>0</v>
      </c>
      <c r="NA171">
        <f>'CSV from LIMS'!ND171</f>
        <v>0</v>
      </c>
      <c r="NB171">
        <f>'CSV from LIMS'!NE171</f>
        <v>0</v>
      </c>
      <c r="NC171">
        <f>'CSV from LIMS'!NF171</f>
        <v>0</v>
      </c>
      <c r="ND171">
        <f>'CSV from LIMS'!NG171</f>
        <v>0</v>
      </c>
      <c r="NE171">
        <f>'CSV from LIMS'!NH171</f>
        <v>0</v>
      </c>
      <c r="NF171">
        <f>'CSV from LIMS'!NI171</f>
        <v>0</v>
      </c>
      <c r="NG171">
        <f>'CSV from LIMS'!NJ171</f>
        <v>0</v>
      </c>
      <c r="NH171">
        <f>'CSV from LIMS'!NK171</f>
        <v>0</v>
      </c>
      <c r="NI171">
        <f>'CSV from LIMS'!NL171</f>
        <v>0</v>
      </c>
      <c r="NJ171">
        <f>'CSV from LIMS'!NM171</f>
        <v>0</v>
      </c>
      <c r="NK171">
        <f>'CSV from LIMS'!NN171</f>
        <v>0</v>
      </c>
      <c r="NL171">
        <f>'CSV from LIMS'!NO171</f>
        <v>0</v>
      </c>
      <c r="NM171">
        <f>'CSV from LIMS'!NP171</f>
        <v>0</v>
      </c>
      <c r="NN171">
        <f>'CSV from LIMS'!NQ171</f>
        <v>0</v>
      </c>
      <c r="NO171">
        <f>'CSV from LIMS'!NR171</f>
        <v>0</v>
      </c>
      <c r="NP171">
        <f>'CSV from LIMS'!NS171</f>
        <v>0</v>
      </c>
      <c r="NQ171">
        <f>'CSV from LIMS'!NT171</f>
        <v>0</v>
      </c>
      <c r="NR171">
        <f>'CSV from LIMS'!NU171</f>
        <v>0</v>
      </c>
      <c r="NS171">
        <f>'CSV from LIMS'!NV171</f>
        <v>0</v>
      </c>
      <c r="NT171">
        <f>'CSV from LIMS'!NW171</f>
        <v>0</v>
      </c>
      <c r="NU171">
        <f>'CSV from LIMS'!NX171</f>
        <v>0</v>
      </c>
      <c r="NV171">
        <f>'CSV from LIMS'!NY171</f>
        <v>0</v>
      </c>
      <c r="NW171">
        <f>'CSV from LIMS'!NZ171</f>
        <v>0</v>
      </c>
      <c r="NX171">
        <f>'CSV from LIMS'!OA171</f>
        <v>0</v>
      </c>
      <c r="NY171">
        <f>'CSV from LIMS'!OB171</f>
        <v>0</v>
      </c>
      <c r="NZ171">
        <f>'CSV from LIMS'!OC171</f>
        <v>0</v>
      </c>
      <c r="OA171">
        <f>'CSV from LIMS'!OD171</f>
        <v>0</v>
      </c>
      <c r="OB171">
        <f>'CSV from LIMS'!OE171</f>
        <v>0</v>
      </c>
      <c r="OC171">
        <f>'CSV from LIMS'!OF171</f>
        <v>0</v>
      </c>
      <c r="OD171">
        <f>'CSV from LIMS'!OG171</f>
        <v>0</v>
      </c>
      <c r="OE171">
        <f>'CSV from LIMS'!OH171</f>
        <v>0</v>
      </c>
      <c r="OF171">
        <f>'CSV from LIMS'!OI171</f>
        <v>0</v>
      </c>
      <c r="OG171">
        <f>'CSV from LIMS'!OJ171</f>
        <v>0</v>
      </c>
      <c r="OH171">
        <f>'CSV from LIMS'!OK171</f>
        <v>0</v>
      </c>
      <c r="OI171">
        <f>'CSV from LIMS'!OL171</f>
        <v>0</v>
      </c>
      <c r="OJ171">
        <f>'CSV from LIMS'!OM171</f>
        <v>0</v>
      </c>
      <c r="OK171">
        <f>'CSV from LIMS'!ON171</f>
        <v>0</v>
      </c>
      <c r="OL171">
        <f>'CSV from LIMS'!OO171</f>
        <v>0</v>
      </c>
      <c r="OM171">
        <f>'CSV from LIMS'!OP171</f>
        <v>0</v>
      </c>
      <c r="ON171">
        <f>'CSV from LIMS'!OQ171</f>
        <v>0</v>
      </c>
      <c r="OO171">
        <f>'CSV from LIMS'!OR171</f>
        <v>0</v>
      </c>
      <c r="OP171">
        <f>'CSV from LIMS'!OS171</f>
        <v>0</v>
      </c>
      <c r="OQ171">
        <f>'CSV from LIMS'!OT171</f>
        <v>0</v>
      </c>
      <c r="OR171">
        <f>'CSV from LIMS'!OU171</f>
        <v>0</v>
      </c>
      <c r="OS171">
        <f>'CSV from LIMS'!OV171</f>
        <v>0</v>
      </c>
      <c r="OT171">
        <f>'CSV from LIMS'!OW171</f>
        <v>0</v>
      </c>
      <c r="OU171">
        <f>'CSV from LIMS'!OX171</f>
        <v>0</v>
      </c>
      <c r="OV171">
        <f>'CSV from LIMS'!OY171</f>
        <v>0</v>
      </c>
      <c r="OW171">
        <f>'CSV from LIMS'!OZ171</f>
        <v>0</v>
      </c>
      <c r="OX171">
        <f>'CSV from LIMS'!PA171</f>
        <v>0</v>
      </c>
      <c r="OY171">
        <f>'CSV from LIMS'!PB171</f>
        <v>0</v>
      </c>
      <c r="OZ171">
        <f>'CSV from LIMS'!PC171</f>
        <v>0</v>
      </c>
      <c r="PA171">
        <f>'CSV from LIMS'!PD171</f>
        <v>0</v>
      </c>
      <c r="PB171">
        <f>'CSV from LIMS'!PE171</f>
        <v>0</v>
      </c>
      <c r="PC171">
        <f>'CSV from LIMS'!PF171</f>
        <v>0</v>
      </c>
      <c r="PD171">
        <f>'CSV from LIMS'!PG171</f>
        <v>0</v>
      </c>
      <c r="PE171">
        <f>'CSV from LIMS'!PH171</f>
        <v>0</v>
      </c>
      <c r="PF171">
        <f>'CSV from LIMS'!PI171</f>
        <v>0</v>
      </c>
      <c r="PG171">
        <f>'CSV from LIMS'!PJ171</f>
        <v>0</v>
      </c>
      <c r="PH171">
        <f>'CSV from LIMS'!PK171</f>
        <v>0</v>
      </c>
      <c r="PI171">
        <f>'CSV from LIMS'!PL171</f>
        <v>0</v>
      </c>
      <c r="PJ171">
        <f>'CSV from LIMS'!PM171</f>
        <v>0</v>
      </c>
      <c r="PK171">
        <f>'CSV from LIMS'!PN171</f>
        <v>0</v>
      </c>
      <c r="PL171">
        <f>'CSV from LIMS'!PO171</f>
        <v>0</v>
      </c>
      <c r="PM171">
        <f>'CSV from LIMS'!PP171</f>
        <v>0</v>
      </c>
      <c r="PN171">
        <f>'CSV from LIMS'!PQ171</f>
        <v>0</v>
      </c>
      <c r="PO171">
        <f>'CSV from LIMS'!PR171</f>
        <v>0</v>
      </c>
      <c r="PP171">
        <f>'CSV from LIMS'!PS171</f>
        <v>0</v>
      </c>
      <c r="PQ171">
        <f>'CSV from LIMS'!PT171</f>
        <v>0</v>
      </c>
      <c r="PR171">
        <f>'CSV from LIMS'!PU171</f>
        <v>0</v>
      </c>
      <c r="PS171">
        <f>'CSV from LIMS'!PV171</f>
        <v>0</v>
      </c>
      <c r="PT171">
        <f>'CSV from LIMS'!PW171</f>
        <v>0</v>
      </c>
      <c r="PU171">
        <f>'CSV from LIMS'!PX171</f>
        <v>0</v>
      </c>
      <c r="PV171">
        <f>'CSV from LIMS'!PY171</f>
        <v>0</v>
      </c>
      <c r="PW171">
        <f>'CSV from LIMS'!PZ171</f>
        <v>0</v>
      </c>
      <c r="PX171">
        <f>'CSV from LIMS'!QA171</f>
        <v>0</v>
      </c>
      <c r="PY171">
        <f>'CSV from LIMS'!QB171</f>
        <v>0</v>
      </c>
      <c r="PZ171">
        <f>'CSV from LIMS'!QC171</f>
        <v>0</v>
      </c>
      <c r="QA171">
        <f>'CSV from LIMS'!QD171</f>
        <v>0</v>
      </c>
      <c r="QB171">
        <f>'CSV from LIMS'!QE171</f>
        <v>0</v>
      </c>
      <c r="QC171">
        <f>'CSV from LIMS'!QF171</f>
        <v>0</v>
      </c>
      <c r="QD171">
        <f>'CSV from LIMS'!QG171</f>
        <v>0</v>
      </c>
      <c r="QE171">
        <f>'CSV from LIMS'!QH171</f>
        <v>0</v>
      </c>
      <c r="QF171">
        <f>'CSV from LIMS'!QI171</f>
        <v>0</v>
      </c>
      <c r="QG171">
        <f>'CSV from LIMS'!QJ171</f>
        <v>0</v>
      </c>
      <c r="QH171">
        <f>'CSV from LIMS'!QK171</f>
        <v>0</v>
      </c>
      <c r="QI171">
        <f>'CSV from LIMS'!QL171</f>
        <v>0</v>
      </c>
      <c r="QJ171">
        <f>'CSV from LIMS'!QM171</f>
        <v>0</v>
      </c>
      <c r="QK171">
        <f>'CSV from LIMS'!QN171</f>
        <v>0</v>
      </c>
      <c r="QL171">
        <f>'CSV from LIMS'!QO171</f>
        <v>0</v>
      </c>
      <c r="QM171">
        <f>'CSV from LIMS'!QP171</f>
        <v>0</v>
      </c>
      <c r="QN171">
        <f>'CSV from LIMS'!QQ171</f>
        <v>0</v>
      </c>
      <c r="QO171">
        <f>'CSV from LIMS'!QR171</f>
        <v>0</v>
      </c>
      <c r="QP171">
        <f>'CSV from LIMS'!QS171</f>
        <v>0</v>
      </c>
      <c r="QQ171">
        <f>'CSV from LIMS'!QT171</f>
        <v>0</v>
      </c>
      <c r="QR171">
        <f>'CSV from LIMS'!QU171</f>
        <v>0</v>
      </c>
      <c r="QS171">
        <f>'CSV from LIMS'!QV171</f>
        <v>0</v>
      </c>
      <c r="QT171">
        <f>'CSV from LIMS'!QW171</f>
        <v>0</v>
      </c>
      <c r="QU171">
        <f>'CSV from LIMS'!QX171</f>
        <v>0</v>
      </c>
      <c r="QV171">
        <f>'CSV from LIMS'!QY171</f>
        <v>0</v>
      </c>
      <c r="QW171">
        <f>'CSV from LIMS'!QZ171</f>
        <v>0</v>
      </c>
      <c r="QX171">
        <f>'CSV from LIMS'!RA171</f>
        <v>0</v>
      </c>
      <c r="QY171">
        <f>'CSV from LIMS'!RB171</f>
        <v>0</v>
      </c>
      <c r="QZ171">
        <f>'CSV from LIMS'!RC171</f>
        <v>0</v>
      </c>
      <c r="RA171">
        <f>'CSV from LIMS'!RD171</f>
        <v>0</v>
      </c>
      <c r="RB171">
        <f>'CSV from LIMS'!RE171</f>
        <v>0</v>
      </c>
      <c r="RC171">
        <f>'CSV from LIMS'!RF171</f>
        <v>0</v>
      </c>
      <c r="RD171">
        <f>'CSV from LIMS'!RG171</f>
        <v>0</v>
      </c>
      <c r="RE171">
        <f>'CSV from LIMS'!RH171</f>
        <v>0</v>
      </c>
      <c r="RF171">
        <f>'CSV from LIMS'!RI171</f>
        <v>0</v>
      </c>
      <c r="RG171">
        <f>'CSV from LIMS'!RJ171</f>
        <v>0</v>
      </c>
      <c r="RH171">
        <f>'CSV from LIMS'!RK171</f>
        <v>0</v>
      </c>
      <c r="RI171">
        <f>'CSV from LIMS'!RL171</f>
        <v>0</v>
      </c>
      <c r="RJ171">
        <f>'CSV from LIMS'!RM171</f>
        <v>0</v>
      </c>
      <c r="RK171">
        <f>'CSV from LIMS'!RN171</f>
        <v>0</v>
      </c>
      <c r="RL171">
        <f>'CSV from LIMS'!RO171</f>
        <v>0</v>
      </c>
      <c r="RM171">
        <f>'CSV from LIMS'!RP171</f>
        <v>0</v>
      </c>
      <c r="RN171">
        <f>'CSV from LIMS'!RQ171</f>
        <v>0</v>
      </c>
      <c r="RO171">
        <f>'CSV from LIMS'!RR171</f>
        <v>0</v>
      </c>
      <c r="RP171">
        <f>'CSV from LIMS'!RS171</f>
        <v>0</v>
      </c>
      <c r="RQ171">
        <f>'CSV from LIMS'!RT171</f>
        <v>0</v>
      </c>
      <c r="RR171">
        <f>'CSV from LIMS'!RU171</f>
        <v>0</v>
      </c>
      <c r="RS171">
        <f>'CSV from LIMS'!RV171</f>
        <v>0</v>
      </c>
      <c r="RT171">
        <f>'CSV from LIMS'!RW171</f>
        <v>0</v>
      </c>
      <c r="RU171">
        <f>'CSV from LIMS'!RX171</f>
        <v>0</v>
      </c>
      <c r="RV171">
        <f>'CSV from LIMS'!RY171</f>
        <v>0</v>
      </c>
      <c r="RW171">
        <f>'CSV from LIMS'!RZ171</f>
        <v>0</v>
      </c>
      <c r="RX171">
        <f>'CSV from LIMS'!SA171</f>
        <v>0</v>
      </c>
      <c r="RY171">
        <f>'CSV from LIMS'!SB171</f>
        <v>0</v>
      </c>
      <c r="RZ171">
        <f>'CSV from LIMS'!SC171</f>
        <v>0</v>
      </c>
      <c r="SA171">
        <f>'CSV from LIMS'!SD171</f>
        <v>0</v>
      </c>
      <c r="SB171">
        <f>'CSV from LIMS'!SE171</f>
        <v>0</v>
      </c>
      <c r="SC171">
        <f>'CSV from LIMS'!SF171</f>
        <v>0</v>
      </c>
      <c r="SD171">
        <f>'CSV from LIMS'!SG171</f>
        <v>0</v>
      </c>
      <c r="SE171">
        <f>'CSV from LIMS'!SH171</f>
        <v>0</v>
      </c>
      <c r="SF171">
        <f>'CSV from LIMS'!SI171</f>
        <v>0</v>
      </c>
      <c r="SG171">
        <f>'CSV from LIMS'!SJ171</f>
        <v>0</v>
      </c>
    </row>
    <row r="172" spans="1:501">
      <c r="A172" t="str">
        <f>'CSV from LIMS'!C172&amp;" "&amp;'CSV from LIMS'!A172&amp;" "&amp;'CSV from LIMS'!B172</f>
        <v xml:space="preserve">  </v>
      </c>
      <c r="B172">
        <f>'CSV from LIMS'!E172</f>
        <v>0</v>
      </c>
      <c r="C172">
        <f>'CSV from LIMS'!F172</f>
        <v>0</v>
      </c>
      <c r="D172">
        <f>'CSV from LIMS'!G172</f>
        <v>0</v>
      </c>
      <c r="E172">
        <f>'CSV from LIMS'!H172</f>
        <v>0</v>
      </c>
      <c r="F172">
        <f>'CSV from LIMS'!I172</f>
        <v>0</v>
      </c>
      <c r="G172">
        <f>'CSV from LIMS'!J172</f>
        <v>0</v>
      </c>
      <c r="H172">
        <f>'CSV from LIMS'!K172</f>
        <v>0</v>
      </c>
      <c r="I172">
        <f>'CSV from LIMS'!L172</f>
        <v>0</v>
      </c>
      <c r="J172">
        <f>'CSV from LIMS'!M172</f>
        <v>0</v>
      </c>
      <c r="K172">
        <f>'CSV from LIMS'!N172</f>
        <v>0</v>
      </c>
      <c r="L172">
        <f>'CSV from LIMS'!O172</f>
        <v>0</v>
      </c>
      <c r="M172">
        <f>'CSV from LIMS'!P172</f>
        <v>0</v>
      </c>
      <c r="N172">
        <f>'CSV from LIMS'!Q172</f>
        <v>0</v>
      </c>
      <c r="O172">
        <f>'CSV from LIMS'!R172</f>
        <v>0</v>
      </c>
      <c r="P172">
        <f>'CSV from LIMS'!S172</f>
        <v>0</v>
      </c>
      <c r="Q172">
        <f>'CSV from LIMS'!T172</f>
        <v>0</v>
      </c>
      <c r="R172">
        <f>'CSV from LIMS'!U172</f>
        <v>0</v>
      </c>
      <c r="S172">
        <f>'CSV from LIMS'!V172</f>
        <v>0</v>
      </c>
      <c r="T172">
        <f>'CSV from LIMS'!W172</f>
        <v>0</v>
      </c>
      <c r="U172">
        <f>'CSV from LIMS'!X172</f>
        <v>0</v>
      </c>
      <c r="V172">
        <f>'CSV from LIMS'!Y172</f>
        <v>0</v>
      </c>
      <c r="W172">
        <f>'CSV from LIMS'!Z172</f>
        <v>0</v>
      </c>
      <c r="X172">
        <f>'CSV from LIMS'!AA172</f>
        <v>0</v>
      </c>
      <c r="Y172">
        <f>'CSV from LIMS'!AB172</f>
        <v>0</v>
      </c>
      <c r="Z172">
        <f>'CSV from LIMS'!AC172</f>
        <v>0</v>
      </c>
      <c r="AA172">
        <f>'CSV from LIMS'!AD172</f>
        <v>0</v>
      </c>
      <c r="AB172">
        <f>'CSV from LIMS'!AE172</f>
        <v>0</v>
      </c>
      <c r="AC172">
        <f>'CSV from LIMS'!AF172</f>
        <v>0</v>
      </c>
      <c r="AD172">
        <f>'CSV from LIMS'!AG172</f>
        <v>0</v>
      </c>
      <c r="AE172">
        <f>'CSV from LIMS'!AH172</f>
        <v>0</v>
      </c>
      <c r="AF172">
        <f>'CSV from LIMS'!AI172</f>
        <v>0</v>
      </c>
      <c r="AG172">
        <f>'CSV from LIMS'!AJ172</f>
        <v>0</v>
      </c>
      <c r="AH172">
        <f>'CSV from LIMS'!AK172</f>
        <v>0</v>
      </c>
      <c r="AI172">
        <f>'CSV from LIMS'!AL172</f>
        <v>0</v>
      </c>
      <c r="AJ172">
        <f>'CSV from LIMS'!AM172</f>
        <v>0</v>
      </c>
      <c r="AK172">
        <f>'CSV from LIMS'!AN172</f>
        <v>0</v>
      </c>
      <c r="AL172">
        <f>'CSV from LIMS'!AO172</f>
        <v>0</v>
      </c>
      <c r="AM172">
        <f>'CSV from LIMS'!AP172</f>
        <v>0</v>
      </c>
      <c r="AN172">
        <f>'CSV from LIMS'!AQ172</f>
        <v>0</v>
      </c>
      <c r="AO172">
        <f>'CSV from LIMS'!AR172</f>
        <v>0</v>
      </c>
      <c r="AP172">
        <f>'CSV from LIMS'!AS172</f>
        <v>0</v>
      </c>
      <c r="AQ172">
        <f>'CSV from LIMS'!AT172</f>
        <v>0</v>
      </c>
      <c r="AR172">
        <f>'CSV from LIMS'!AU172</f>
        <v>0</v>
      </c>
      <c r="AS172">
        <f>'CSV from LIMS'!AV172</f>
        <v>0</v>
      </c>
      <c r="AT172">
        <f>'CSV from LIMS'!AW172</f>
        <v>0</v>
      </c>
      <c r="AU172">
        <f>'CSV from LIMS'!AX172</f>
        <v>0</v>
      </c>
      <c r="AV172">
        <f>'CSV from LIMS'!AY172</f>
        <v>0</v>
      </c>
      <c r="AW172">
        <f>'CSV from LIMS'!AZ172</f>
        <v>0</v>
      </c>
      <c r="AX172">
        <f>'CSV from LIMS'!BA172</f>
        <v>0</v>
      </c>
      <c r="AY172">
        <f>'CSV from LIMS'!BB172</f>
        <v>0</v>
      </c>
      <c r="AZ172">
        <f>'CSV from LIMS'!BC172</f>
        <v>0</v>
      </c>
      <c r="BA172">
        <f>'CSV from LIMS'!BD172</f>
        <v>0</v>
      </c>
      <c r="BB172">
        <f>'CSV from LIMS'!BE172</f>
        <v>0</v>
      </c>
      <c r="BC172">
        <f>'CSV from LIMS'!BF172</f>
        <v>0</v>
      </c>
      <c r="BD172">
        <f>'CSV from LIMS'!BG172</f>
        <v>0</v>
      </c>
      <c r="BE172">
        <f>'CSV from LIMS'!BH172</f>
        <v>0</v>
      </c>
      <c r="BF172">
        <f>'CSV from LIMS'!BI172</f>
        <v>0</v>
      </c>
      <c r="BG172">
        <f>'CSV from LIMS'!BJ172</f>
        <v>0</v>
      </c>
      <c r="BH172">
        <f>'CSV from LIMS'!BK172</f>
        <v>0</v>
      </c>
      <c r="BI172">
        <f>'CSV from LIMS'!BL172</f>
        <v>0</v>
      </c>
      <c r="BJ172">
        <f>'CSV from LIMS'!BM172</f>
        <v>0</v>
      </c>
      <c r="BK172">
        <f>'CSV from LIMS'!BN172</f>
        <v>0</v>
      </c>
      <c r="BL172">
        <f>'CSV from LIMS'!BO172</f>
        <v>0</v>
      </c>
      <c r="BM172">
        <f>'CSV from LIMS'!BP172</f>
        <v>0</v>
      </c>
      <c r="BN172">
        <f>'CSV from LIMS'!BQ172</f>
        <v>0</v>
      </c>
      <c r="BO172">
        <f>'CSV from LIMS'!BR172</f>
        <v>0</v>
      </c>
      <c r="BP172">
        <f>'CSV from LIMS'!BS172</f>
        <v>0</v>
      </c>
      <c r="BQ172">
        <f>'CSV from LIMS'!BT172</f>
        <v>0</v>
      </c>
      <c r="BR172">
        <f>'CSV from LIMS'!BU172</f>
        <v>0</v>
      </c>
      <c r="BS172">
        <f>'CSV from LIMS'!BV172</f>
        <v>0</v>
      </c>
      <c r="BT172">
        <f>'CSV from LIMS'!BW172</f>
        <v>0</v>
      </c>
      <c r="BU172">
        <f>'CSV from LIMS'!BX172</f>
        <v>0</v>
      </c>
      <c r="BV172">
        <f>'CSV from LIMS'!BY172</f>
        <v>0</v>
      </c>
      <c r="BW172">
        <f>'CSV from LIMS'!BZ172</f>
        <v>0</v>
      </c>
      <c r="BX172">
        <f>'CSV from LIMS'!CA172</f>
        <v>0</v>
      </c>
      <c r="BY172">
        <f>'CSV from LIMS'!CB172</f>
        <v>0</v>
      </c>
      <c r="BZ172">
        <f>'CSV from LIMS'!CC172</f>
        <v>0</v>
      </c>
      <c r="CA172">
        <f>'CSV from LIMS'!CD172</f>
        <v>0</v>
      </c>
      <c r="CB172">
        <f>'CSV from LIMS'!CE172</f>
        <v>0</v>
      </c>
      <c r="CC172">
        <f>'CSV from LIMS'!CF172</f>
        <v>0</v>
      </c>
      <c r="CD172">
        <f>'CSV from LIMS'!CG172</f>
        <v>0</v>
      </c>
      <c r="CE172">
        <f>'CSV from LIMS'!CH172</f>
        <v>0</v>
      </c>
      <c r="CF172">
        <f>'CSV from LIMS'!CI172</f>
        <v>0</v>
      </c>
      <c r="CG172">
        <f>'CSV from LIMS'!CJ172</f>
        <v>0</v>
      </c>
      <c r="CH172">
        <f>'CSV from LIMS'!CK172</f>
        <v>0</v>
      </c>
      <c r="CI172">
        <f>'CSV from LIMS'!CL172</f>
        <v>0</v>
      </c>
      <c r="CJ172">
        <f>'CSV from LIMS'!CM172</f>
        <v>0</v>
      </c>
      <c r="CK172">
        <f>'CSV from LIMS'!CN172</f>
        <v>0</v>
      </c>
      <c r="CL172">
        <f>'CSV from LIMS'!CO172</f>
        <v>0</v>
      </c>
      <c r="CM172">
        <f>'CSV from LIMS'!CP172</f>
        <v>0</v>
      </c>
      <c r="CN172">
        <f>'CSV from LIMS'!CQ172</f>
        <v>0</v>
      </c>
      <c r="CO172">
        <f>'CSV from LIMS'!CR172</f>
        <v>0</v>
      </c>
      <c r="CP172">
        <f>'CSV from LIMS'!CS172</f>
        <v>0</v>
      </c>
      <c r="CQ172">
        <f>'CSV from LIMS'!CT172</f>
        <v>0</v>
      </c>
      <c r="CR172">
        <f>'CSV from LIMS'!CU172</f>
        <v>0</v>
      </c>
      <c r="CS172">
        <f>'CSV from LIMS'!CV172</f>
        <v>0</v>
      </c>
      <c r="CT172">
        <f>'CSV from LIMS'!CW172</f>
        <v>0</v>
      </c>
      <c r="CU172">
        <f>'CSV from LIMS'!CX172</f>
        <v>0</v>
      </c>
      <c r="CV172">
        <f>'CSV from LIMS'!CY172</f>
        <v>0</v>
      </c>
      <c r="CW172">
        <f>'CSV from LIMS'!CZ172</f>
        <v>0</v>
      </c>
      <c r="CX172">
        <f>'CSV from LIMS'!DA172</f>
        <v>0</v>
      </c>
      <c r="CY172">
        <f>'CSV from LIMS'!DB172</f>
        <v>0</v>
      </c>
      <c r="CZ172">
        <f>'CSV from LIMS'!DC172</f>
        <v>0</v>
      </c>
      <c r="DA172">
        <f>'CSV from LIMS'!DD172</f>
        <v>0</v>
      </c>
      <c r="DB172">
        <f>'CSV from LIMS'!DE172</f>
        <v>0</v>
      </c>
      <c r="DC172">
        <f>'CSV from LIMS'!DF172</f>
        <v>0</v>
      </c>
      <c r="DD172">
        <f>'CSV from LIMS'!DG172</f>
        <v>0</v>
      </c>
      <c r="DE172">
        <f>'CSV from LIMS'!DH172</f>
        <v>0</v>
      </c>
      <c r="DF172">
        <f>'CSV from LIMS'!DI172</f>
        <v>0</v>
      </c>
      <c r="DG172">
        <f>'CSV from LIMS'!DJ172</f>
        <v>0</v>
      </c>
      <c r="DH172">
        <f>'CSV from LIMS'!DK172</f>
        <v>0</v>
      </c>
      <c r="DI172">
        <f>'CSV from LIMS'!DL172</f>
        <v>0</v>
      </c>
      <c r="DJ172">
        <f>'CSV from LIMS'!DM172</f>
        <v>0</v>
      </c>
      <c r="DK172">
        <f>'CSV from LIMS'!DN172</f>
        <v>0</v>
      </c>
      <c r="DL172">
        <f>'CSV from LIMS'!DO172</f>
        <v>0</v>
      </c>
      <c r="DM172">
        <f>'CSV from LIMS'!DP172</f>
        <v>0</v>
      </c>
      <c r="DN172">
        <f>'CSV from LIMS'!DQ172</f>
        <v>0</v>
      </c>
      <c r="DO172">
        <f>'CSV from LIMS'!DR172</f>
        <v>0</v>
      </c>
      <c r="DP172">
        <f>'CSV from LIMS'!DS172</f>
        <v>0</v>
      </c>
      <c r="DQ172">
        <f>'CSV from LIMS'!DT172</f>
        <v>0</v>
      </c>
      <c r="DR172">
        <f>'CSV from LIMS'!DU172</f>
        <v>0</v>
      </c>
      <c r="DS172">
        <f>'CSV from LIMS'!DV172</f>
        <v>0</v>
      </c>
      <c r="DT172">
        <f>'CSV from LIMS'!DW172</f>
        <v>0</v>
      </c>
      <c r="DU172">
        <f>'CSV from LIMS'!DX172</f>
        <v>0</v>
      </c>
      <c r="DV172">
        <f>'CSV from LIMS'!DY172</f>
        <v>0</v>
      </c>
      <c r="DW172">
        <f>'CSV from LIMS'!DZ172</f>
        <v>0</v>
      </c>
      <c r="DX172">
        <f>'CSV from LIMS'!EA172</f>
        <v>0</v>
      </c>
      <c r="DY172">
        <f>'CSV from LIMS'!EB172</f>
        <v>0</v>
      </c>
      <c r="DZ172">
        <f>'CSV from LIMS'!EC172</f>
        <v>0</v>
      </c>
      <c r="EA172">
        <f>'CSV from LIMS'!ED172</f>
        <v>0</v>
      </c>
      <c r="EB172">
        <f>'CSV from LIMS'!EE172</f>
        <v>0</v>
      </c>
      <c r="EC172">
        <f>'CSV from LIMS'!EF172</f>
        <v>0</v>
      </c>
      <c r="ED172">
        <f>'CSV from LIMS'!EG172</f>
        <v>0</v>
      </c>
      <c r="EE172">
        <f>'CSV from LIMS'!EH172</f>
        <v>0</v>
      </c>
      <c r="EF172">
        <f>'CSV from LIMS'!EI172</f>
        <v>0</v>
      </c>
      <c r="EG172">
        <f>'CSV from LIMS'!EJ172</f>
        <v>0</v>
      </c>
      <c r="EH172">
        <f>'CSV from LIMS'!EK172</f>
        <v>0</v>
      </c>
      <c r="EI172">
        <f>'CSV from LIMS'!EL172</f>
        <v>0</v>
      </c>
      <c r="EJ172">
        <f>'CSV from LIMS'!EM172</f>
        <v>0</v>
      </c>
      <c r="EK172">
        <f>'CSV from LIMS'!EN172</f>
        <v>0</v>
      </c>
      <c r="EL172">
        <f>'CSV from LIMS'!EO172</f>
        <v>0</v>
      </c>
      <c r="EM172">
        <f>'CSV from LIMS'!EP172</f>
        <v>0</v>
      </c>
      <c r="EN172">
        <f>'CSV from LIMS'!EQ172</f>
        <v>0</v>
      </c>
      <c r="EO172">
        <f>'CSV from LIMS'!ER172</f>
        <v>0</v>
      </c>
      <c r="EP172">
        <f>'CSV from LIMS'!ES172</f>
        <v>0</v>
      </c>
      <c r="EQ172">
        <f>'CSV from LIMS'!ET172</f>
        <v>0</v>
      </c>
      <c r="ER172">
        <f>'CSV from LIMS'!EU172</f>
        <v>0</v>
      </c>
      <c r="ES172">
        <f>'CSV from LIMS'!EV172</f>
        <v>0</v>
      </c>
      <c r="ET172">
        <f>'CSV from LIMS'!EW172</f>
        <v>0</v>
      </c>
      <c r="EU172">
        <f>'CSV from LIMS'!EX172</f>
        <v>0</v>
      </c>
      <c r="EV172">
        <f>'CSV from LIMS'!EY172</f>
        <v>0</v>
      </c>
      <c r="EW172">
        <f>'CSV from LIMS'!EZ172</f>
        <v>0</v>
      </c>
      <c r="EX172">
        <f>'CSV from LIMS'!FA172</f>
        <v>0</v>
      </c>
      <c r="EY172">
        <f>'CSV from LIMS'!FB172</f>
        <v>0</v>
      </c>
      <c r="EZ172">
        <f>'CSV from LIMS'!FC172</f>
        <v>0</v>
      </c>
      <c r="FA172">
        <f>'CSV from LIMS'!FD172</f>
        <v>0</v>
      </c>
      <c r="FB172">
        <f>'CSV from LIMS'!FE172</f>
        <v>0</v>
      </c>
      <c r="FC172">
        <f>'CSV from LIMS'!FF172</f>
        <v>0</v>
      </c>
      <c r="FD172">
        <f>'CSV from LIMS'!FG172</f>
        <v>0</v>
      </c>
      <c r="FE172">
        <f>'CSV from LIMS'!FH172</f>
        <v>0</v>
      </c>
      <c r="FF172">
        <f>'CSV from LIMS'!FI172</f>
        <v>0</v>
      </c>
      <c r="FG172">
        <f>'CSV from LIMS'!FJ172</f>
        <v>0</v>
      </c>
      <c r="FH172">
        <f>'CSV from LIMS'!FK172</f>
        <v>0</v>
      </c>
      <c r="FI172">
        <f>'CSV from LIMS'!FL172</f>
        <v>0</v>
      </c>
      <c r="FJ172">
        <f>'CSV from LIMS'!FM172</f>
        <v>0</v>
      </c>
      <c r="FK172">
        <f>'CSV from LIMS'!FN172</f>
        <v>0</v>
      </c>
      <c r="FL172">
        <f>'CSV from LIMS'!FO172</f>
        <v>0</v>
      </c>
      <c r="FM172">
        <f>'CSV from LIMS'!FP172</f>
        <v>0</v>
      </c>
      <c r="FN172">
        <f>'CSV from LIMS'!FQ172</f>
        <v>0</v>
      </c>
      <c r="FO172">
        <f>'CSV from LIMS'!FR172</f>
        <v>0</v>
      </c>
      <c r="FP172">
        <f>'CSV from LIMS'!FS172</f>
        <v>0</v>
      </c>
      <c r="FQ172">
        <f>'CSV from LIMS'!FT172</f>
        <v>0</v>
      </c>
      <c r="FR172">
        <f>'CSV from LIMS'!FU172</f>
        <v>0</v>
      </c>
      <c r="FS172">
        <f>'CSV from LIMS'!FV172</f>
        <v>0</v>
      </c>
      <c r="FT172">
        <f>'CSV from LIMS'!FW172</f>
        <v>0</v>
      </c>
      <c r="FU172">
        <f>'CSV from LIMS'!FX172</f>
        <v>0</v>
      </c>
      <c r="FV172">
        <f>'CSV from LIMS'!FY172</f>
        <v>0</v>
      </c>
      <c r="FW172">
        <f>'CSV from LIMS'!FZ172</f>
        <v>0</v>
      </c>
      <c r="FX172">
        <f>'CSV from LIMS'!GA172</f>
        <v>0</v>
      </c>
      <c r="FY172">
        <f>'CSV from LIMS'!GB172</f>
        <v>0</v>
      </c>
      <c r="FZ172">
        <f>'CSV from LIMS'!GC172</f>
        <v>0</v>
      </c>
      <c r="GA172">
        <f>'CSV from LIMS'!GD172</f>
        <v>0</v>
      </c>
      <c r="GB172">
        <f>'CSV from LIMS'!GE172</f>
        <v>0</v>
      </c>
      <c r="GC172">
        <f>'CSV from LIMS'!GF172</f>
        <v>0</v>
      </c>
      <c r="GD172">
        <f>'CSV from LIMS'!GG172</f>
        <v>0</v>
      </c>
      <c r="GE172">
        <f>'CSV from LIMS'!GH172</f>
        <v>0</v>
      </c>
      <c r="GF172">
        <f>'CSV from LIMS'!GI172</f>
        <v>0</v>
      </c>
      <c r="GG172">
        <f>'CSV from LIMS'!GJ172</f>
        <v>0</v>
      </c>
      <c r="GH172">
        <f>'CSV from LIMS'!GK172</f>
        <v>0</v>
      </c>
      <c r="GI172">
        <f>'CSV from LIMS'!GL172</f>
        <v>0</v>
      </c>
      <c r="GJ172">
        <f>'CSV from LIMS'!GM172</f>
        <v>0</v>
      </c>
      <c r="GK172">
        <f>'CSV from LIMS'!GN172</f>
        <v>0</v>
      </c>
      <c r="GL172">
        <f>'CSV from LIMS'!GO172</f>
        <v>0</v>
      </c>
      <c r="GM172">
        <f>'CSV from LIMS'!GP172</f>
        <v>0</v>
      </c>
      <c r="GN172">
        <f>'CSV from LIMS'!GQ172</f>
        <v>0</v>
      </c>
      <c r="GO172">
        <f>'CSV from LIMS'!GR172</f>
        <v>0</v>
      </c>
      <c r="GP172">
        <f>'CSV from LIMS'!GS172</f>
        <v>0</v>
      </c>
      <c r="GQ172">
        <f>'CSV from LIMS'!GT172</f>
        <v>0</v>
      </c>
      <c r="GR172">
        <f>'CSV from LIMS'!GU172</f>
        <v>0</v>
      </c>
      <c r="GS172">
        <f>'CSV from LIMS'!GV172</f>
        <v>0</v>
      </c>
      <c r="GT172">
        <f>'CSV from LIMS'!GW172</f>
        <v>0</v>
      </c>
      <c r="GU172">
        <f>'CSV from LIMS'!GX172</f>
        <v>0</v>
      </c>
      <c r="GV172">
        <f>'CSV from LIMS'!GY172</f>
        <v>0</v>
      </c>
      <c r="GW172">
        <f>'CSV from LIMS'!GZ172</f>
        <v>0</v>
      </c>
      <c r="GX172">
        <f>'CSV from LIMS'!HA172</f>
        <v>0</v>
      </c>
      <c r="GY172">
        <f>'CSV from LIMS'!HB172</f>
        <v>0</v>
      </c>
      <c r="GZ172">
        <f>'CSV from LIMS'!HC172</f>
        <v>0</v>
      </c>
      <c r="HA172">
        <f>'CSV from LIMS'!HD172</f>
        <v>0</v>
      </c>
      <c r="HB172">
        <f>'CSV from LIMS'!HE172</f>
        <v>0</v>
      </c>
      <c r="HC172">
        <f>'CSV from LIMS'!HF172</f>
        <v>0</v>
      </c>
      <c r="HD172">
        <f>'CSV from LIMS'!HG172</f>
        <v>0</v>
      </c>
      <c r="HE172">
        <f>'CSV from LIMS'!HH172</f>
        <v>0</v>
      </c>
      <c r="HF172">
        <f>'CSV from LIMS'!HI172</f>
        <v>0</v>
      </c>
      <c r="HG172">
        <f>'CSV from LIMS'!HJ172</f>
        <v>0</v>
      </c>
      <c r="HH172">
        <f>'CSV from LIMS'!HK172</f>
        <v>0</v>
      </c>
      <c r="HI172">
        <f>'CSV from LIMS'!HL172</f>
        <v>0</v>
      </c>
      <c r="HJ172">
        <f>'CSV from LIMS'!HM172</f>
        <v>0</v>
      </c>
      <c r="HK172">
        <f>'CSV from LIMS'!HN172</f>
        <v>0</v>
      </c>
      <c r="HL172">
        <f>'CSV from LIMS'!HO172</f>
        <v>0</v>
      </c>
      <c r="HM172">
        <f>'CSV from LIMS'!HP172</f>
        <v>0</v>
      </c>
      <c r="HN172">
        <f>'CSV from LIMS'!HQ172</f>
        <v>0</v>
      </c>
      <c r="HO172">
        <f>'CSV from LIMS'!HR172</f>
        <v>0</v>
      </c>
      <c r="HP172">
        <f>'CSV from LIMS'!HS172</f>
        <v>0</v>
      </c>
      <c r="HQ172">
        <f>'CSV from LIMS'!HT172</f>
        <v>0</v>
      </c>
      <c r="HR172">
        <f>'CSV from LIMS'!HU172</f>
        <v>0</v>
      </c>
      <c r="HS172">
        <f>'CSV from LIMS'!HV172</f>
        <v>0</v>
      </c>
      <c r="HT172">
        <f>'CSV from LIMS'!HW172</f>
        <v>0</v>
      </c>
      <c r="HU172">
        <f>'CSV from LIMS'!HX172</f>
        <v>0</v>
      </c>
      <c r="HV172">
        <f>'CSV from LIMS'!HY172</f>
        <v>0</v>
      </c>
      <c r="HW172">
        <f>'CSV from LIMS'!HZ172</f>
        <v>0</v>
      </c>
      <c r="HX172">
        <f>'CSV from LIMS'!IA172</f>
        <v>0</v>
      </c>
      <c r="HY172">
        <f>'CSV from LIMS'!IB172</f>
        <v>0</v>
      </c>
      <c r="HZ172">
        <f>'CSV from LIMS'!IC172</f>
        <v>0</v>
      </c>
      <c r="IA172">
        <f>'CSV from LIMS'!ID172</f>
        <v>0</v>
      </c>
      <c r="IB172">
        <f>'CSV from LIMS'!IE172</f>
        <v>0</v>
      </c>
      <c r="IC172">
        <f>'CSV from LIMS'!IF172</f>
        <v>0</v>
      </c>
      <c r="ID172">
        <f>'CSV from LIMS'!IG172</f>
        <v>0</v>
      </c>
      <c r="IE172">
        <f>'CSV from LIMS'!IH172</f>
        <v>0</v>
      </c>
      <c r="IF172">
        <f>'CSV from LIMS'!II172</f>
        <v>0</v>
      </c>
      <c r="IG172">
        <f>'CSV from LIMS'!IJ172</f>
        <v>0</v>
      </c>
      <c r="IH172">
        <f>'CSV from LIMS'!IK172</f>
        <v>0</v>
      </c>
      <c r="II172">
        <f>'CSV from LIMS'!IL172</f>
        <v>0</v>
      </c>
      <c r="IJ172">
        <f>'CSV from LIMS'!IM172</f>
        <v>0</v>
      </c>
      <c r="IK172">
        <f>'CSV from LIMS'!IN172</f>
        <v>0</v>
      </c>
      <c r="IL172">
        <f>'CSV from LIMS'!IO172</f>
        <v>0</v>
      </c>
      <c r="IM172">
        <f>'CSV from LIMS'!IP172</f>
        <v>0</v>
      </c>
      <c r="IN172">
        <f>'CSV from LIMS'!IQ172</f>
        <v>0</v>
      </c>
      <c r="IO172">
        <f>'CSV from LIMS'!IR172</f>
        <v>0</v>
      </c>
      <c r="IP172">
        <f>'CSV from LIMS'!IS172</f>
        <v>0</v>
      </c>
      <c r="IQ172">
        <f>'CSV from LIMS'!IT172</f>
        <v>0</v>
      </c>
      <c r="IR172">
        <f>'CSV from LIMS'!IU172</f>
        <v>0</v>
      </c>
      <c r="IS172">
        <f>'CSV from LIMS'!IV172</f>
        <v>0</v>
      </c>
      <c r="IT172">
        <f>'CSV from LIMS'!IW172</f>
        <v>0</v>
      </c>
      <c r="IU172">
        <f>'CSV from LIMS'!IX172</f>
        <v>0</v>
      </c>
      <c r="IV172">
        <f>'CSV from LIMS'!IY172</f>
        <v>0</v>
      </c>
      <c r="IW172">
        <f>'CSV from LIMS'!IZ172</f>
        <v>0</v>
      </c>
      <c r="IX172">
        <f>'CSV from LIMS'!JA172</f>
        <v>0</v>
      </c>
      <c r="IY172">
        <f>'CSV from LIMS'!JB172</f>
        <v>0</v>
      </c>
      <c r="IZ172">
        <f>'CSV from LIMS'!JC172</f>
        <v>0</v>
      </c>
      <c r="JA172">
        <f>'CSV from LIMS'!JD172</f>
        <v>0</v>
      </c>
      <c r="JB172">
        <f>'CSV from LIMS'!JE172</f>
        <v>0</v>
      </c>
      <c r="JC172">
        <f>'CSV from LIMS'!JF172</f>
        <v>0</v>
      </c>
      <c r="JD172">
        <f>'CSV from LIMS'!JG172</f>
        <v>0</v>
      </c>
      <c r="JE172">
        <f>'CSV from LIMS'!JH172</f>
        <v>0</v>
      </c>
      <c r="JF172">
        <f>'CSV from LIMS'!JI172</f>
        <v>0</v>
      </c>
      <c r="JG172">
        <f>'CSV from LIMS'!JJ172</f>
        <v>0</v>
      </c>
      <c r="JH172">
        <f>'CSV from LIMS'!JK172</f>
        <v>0</v>
      </c>
      <c r="JI172">
        <f>'CSV from LIMS'!JL172</f>
        <v>0</v>
      </c>
      <c r="JJ172">
        <f>'CSV from LIMS'!JM172</f>
        <v>0</v>
      </c>
      <c r="JK172">
        <f>'CSV from LIMS'!JN172</f>
        <v>0</v>
      </c>
      <c r="JL172">
        <f>'CSV from LIMS'!JO172</f>
        <v>0</v>
      </c>
      <c r="JM172">
        <f>'CSV from LIMS'!JP172</f>
        <v>0</v>
      </c>
      <c r="JN172">
        <f>'CSV from LIMS'!JQ172</f>
        <v>0</v>
      </c>
      <c r="JO172">
        <f>'CSV from LIMS'!JR172</f>
        <v>0</v>
      </c>
      <c r="JP172">
        <f>'CSV from LIMS'!JS172</f>
        <v>0</v>
      </c>
      <c r="JQ172">
        <f>'CSV from LIMS'!JT172</f>
        <v>0</v>
      </c>
      <c r="JR172">
        <f>'CSV from LIMS'!JU172</f>
        <v>0</v>
      </c>
      <c r="JS172">
        <f>'CSV from LIMS'!JV172</f>
        <v>0</v>
      </c>
      <c r="JT172">
        <f>'CSV from LIMS'!JW172</f>
        <v>0</v>
      </c>
      <c r="JU172">
        <f>'CSV from LIMS'!JX172</f>
        <v>0</v>
      </c>
      <c r="JV172">
        <f>'CSV from LIMS'!JY172</f>
        <v>0</v>
      </c>
      <c r="JW172">
        <f>'CSV from LIMS'!JZ172</f>
        <v>0</v>
      </c>
      <c r="JX172">
        <f>'CSV from LIMS'!KA172</f>
        <v>0</v>
      </c>
      <c r="JY172">
        <f>'CSV from LIMS'!KB172</f>
        <v>0</v>
      </c>
      <c r="JZ172">
        <f>'CSV from LIMS'!KC172</f>
        <v>0</v>
      </c>
      <c r="KA172">
        <f>'CSV from LIMS'!KD172</f>
        <v>0</v>
      </c>
      <c r="KB172">
        <f>'CSV from LIMS'!KE172</f>
        <v>0</v>
      </c>
      <c r="KC172">
        <f>'CSV from LIMS'!KF172</f>
        <v>0</v>
      </c>
      <c r="KD172">
        <f>'CSV from LIMS'!KG172</f>
        <v>0</v>
      </c>
      <c r="KE172">
        <f>'CSV from LIMS'!KH172</f>
        <v>0</v>
      </c>
      <c r="KF172">
        <f>'CSV from LIMS'!KI172</f>
        <v>0</v>
      </c>
      <c r="KG172">
        <f>'CSV from LIMS'!KJ172</f>
        <v>0</v>
      </c>
      <c r="KH172">
        <f>'CSV from LIMS'!KK172</f>
        <v>0</v>
      </c>
      <c r="KI172">
        <f>'CSV from LIMS'!KL172</f>
        <v>0</v>
      </c>
      <c r="KJ172">
        <f>'CSV from LIMS'!KM172</f>
        <v>0</v>
      </c>
      <c r="KK172">
        <f>'CSV from LIMS'!KN172</f>
        <v>0</v>
      </c>
      <c r="KL172">
        <f>'CSV from LIMS'!KO172</f>
        <v>0</v>
      </c>
      <c r="KM172">
        <f>'CSV from LIMS'!KP172</f>
        <v>0</v>
      </c>
      <c r="KN172">
        <f>'CSV from LIMS'!KQ172</f>
        <v>0</v>
      </c>
      <c r="KO172">
        <f>'CSV from LIMS'!KR172</f>
        <v>0</v>
      </c>
      <c r="KP172">
        <f>'CSV from LIMS'!KS172</f>
        <v>0</v>
      </c>
      <c r="KQ172">
        <f>'CSV from LIMS'!KT172</f>
        <v>0</v>
      </c>
      <c r="KR172">
        <f>'CSV from LIMS'!KU172</f>
        <v>0</v>
      </c>
      <c r="KS172">
        <f>'CSV from LIMS'!KV172</f>
        <v>0</v>
      </c>
      <c r="KT172">
        <f>'CSV from LIMS'!KW172</f>
        <v>0</v>
      </c>
      <c r="KU172">
        <f>'CSV from LIMS'!KX172</f>
        <v>0</v>
      </c>
      <c r="KV172">
        <f>'CSV from LIMS'!KY172</f>
        <v>0</v>
      </c>
      <c r="KW172">
        <f>'CSV from LIMS'!KZ172</f>
        <v>0</v>
      </c>
      <c r="KX172">
        <f>'CSV from LIMS'!LA172</f>
        <v>0</v>
      </c>
      <c r="KY172">
        <f>'CSV from LIMS'!LB172</f>
        <v>0</v>
      </c>
      <c r="KZ172">
        <f>'CSV from LIMS'!LC172</f>
        <v>0</v>
      </c>
      <c r="LA172">
        <f>'CSV from LIMS'!LD172</f>
        <v>0</v>
      </c>
      <c r="LB172">
        <f>'CSV from LIMS'!LE172</f>
        <v>0</v>
      </c>
      <c r="LC172">
        <f>'CSV from LIMS'!LF172</f>
        <v>0</v>
      </c>
      <c r="LD172">
        <f>'CSV from LIMS'!LG172</f>
        <v>0</v>
      </c>
      <c r="LE172">
        <f>'CSV from LIMS'!LH172</f>
        <v>0</v>
      </c>
      <c r="LF172">
        <f>'CSV from LIMS'!LI172</f>
        <v>0</v>
      </c>
      <c r="LG172">
        <f>'CSV from LIMS'!LJ172</f>
        <v>0</v>
      </c>
      <c r="LH172">
        <f>'CSV from LIMS'!LK172</f>
        <v>0</v>
      </c>
      <c r="LI172">
        <f>'CSV from LIMS'!LL172</f>
        <v>0</v>
      </c>
      <c r="LJ172">
        <f>'CSV from LIMS'!LM172</f>
        <v>0</v>
      </c>
      <c r="LK172">
        <f>'CSV from LIMS'!LN172</f>
        <v>0</v>
      </c>
      <c r="LL172">
        <f>'CSV from LIMS'!LO172</f>
        <v>0</v>
      </c>
      <c r="LM172">
        <f>'CSV from LIMS'!LP172</f>
        <v>0</v>
      </c>
      <c r="LN172">
        <f>'CSV from LIMS'!LQ172</f>
        <v>0</v>
      </c>
      <c r="LO172">
        <f>'CSV from LIMS'!LR172</f>
        <v>0</v>
      </c>
      <c r="LP172">
        <f>'CSV from LIMS'!LS172</f>
        <v>0</v>
      </c>
      <c r="LQ172">
        <f>'CSV from LIMS'!LT172</f>
        <v>0</v>
      </c>
      <c r="LR172">
        <f>'CSV from LIMS'!LU172</f>
        <v>0</v>
      </c>
      <c r="LS172">
        <f>'CSV from LIMS'!LV172</f>
        <v>0</v>
      </c>
      <c r="LT172">
        <f>'CSV from LIMS'!LW172</f>
        <v>0</v>
      </c>
      <c r="LU172">
        <f>'CSV from LIMS'!LX172</f>
        <v>0</v>
      </c>
      <c r="LV172">
        <f>'CSV from LIMS'!LY172</f>
        <v>0</v>
      </c>
      <c r="LW172">
        <f>'CSV from LIMS'!LZ172</f>
        <v>0</v>
      </c>
      <c r="LX172">
        <f>'CSV from LIMS'!MA172</f>
        <v>0</v>
      </c>
      <c r="LY172">
        <f>'CSV from LIMS'!MB172</f>
        <v>0</v>
      </c>
      <c r="LZ172">
        <f>'CSV from LIMS'!MC172</f>
        <v>0</v>
      </c>
      <c r="MA172">
        <f>'CSV from LIMS'!MD172</f>
        <v>0</v>
      </c>
      <c r="MB172">
        <f>'CSV from LIMS'!ME172</f>
        <v>0</v>
      </c>
      <c r="MC172">
        <f>'CSV from LIMS'!MF172</f>
        <v>0</v>
      </c>
      <c r="MD172">
        <f>'CSV from LIMS'!MG172</f>
        <v>0</v>
      </c>
      <c r="ME172">
        <f>'CSV from LIMS'!MH172</f>
        <v>0</v>
      </c>
      <c r="MF172">
        <f>'CSV from LIMS'!MI172</f>
        <v>0</v>
      </c>
      <c r="MG172">
        <f>'CSV from LIMS'!MJ172</f>
        <v>0</v>
      </c>
      <c r="MH172">
        <f>'CSV from LIMS'!MK172</f>
        <v>0</v>
      </c>
      <c r="MI172">
        <f>'CSV from LIMS'!ML172</f>
        <v>0</v>
      </c>
      <c r="MJ172">
        <f>'CSV from LIMS'!MM172</f>
        <v>0</v>
      </c>
      <c r="MK172">
        <f>'CSV from LIMS'!MN172</f>
        <v>0</v>
      </c>
      <c r="ML172">
        <f>'CSV from LIMS'!MO172</f>
        <v>0</v>
      </c>
      <c r="MM172">
        <f>'CSV from LIMS'!MP172</f>
        <v>0</v>
      </c>
      <c r="MN172">
        <f>'CSV from LIMS'!MQ172</f>
        <v>0</v>
      </c>
      <c r="MO172">
        <f>'CSV from LIMS'!MR172</f>
        <v>0</v>
      </c>
      <c r="MP172">
        <f>'CSV from LIMS'!MS172</f>
        <v>0</v>
      </c>
      <c r="MQ172">
        <f>'CSV from LIMS'!MT172</f>
        <v>0</v>
      </c>
      <c r="MR172">
        <f>'CSV from LIMS'!MU172</f>
        <v>0</v>
      </c>
      <c r="MS172">
        <f>'CSV from LIMS'!MV172</f>
        <v>0</v>
      </c>
      <c r="MT172">
        <f>'CSV from LIMS'!MW172</f>
        <v>0</v>
      </c>
      <c r="MU172">
        <f>'CSV from LIMS'!MX172</f>
        <v>0</v>
      </c>
      <c r="MV172">
        <f>'CSV from LIMS'!MY172</f>
        <v>0</v>
      </c>
      <c r="MW172">
        <f>'CSV from LIMS'!MZ172</f>
        <v>0</v>
      </c>
      <c r="MX172">
        <f>'CSV from LIMS'!NA172</f>
        <v>0</v>
      </c>
      <c r="MY172">
        <f>'CSV from LIMS'!NB172</f>
        <v>0</v>
      </c>
      <c r="MZ172">
        <f>'CSV from LIMS'!NC172</f>
        <v>0</v>
      </c>
      <c r="NA172">
        <f>'CSV from LIMS'!ND172</f>
        <v>0</v>
      </c>
      <c r="NB172">
        <f>'CSV from LIMS'!NE172</f>
        <v>0</v>
      </c>
      <c r="NC172">
        <f>'CSV from LIMS'!NF172</f>
        <v>0</v>
      </c>
      <c r="ND172">
        <f>'CSV from LIMS'!NG172</f>
        <v>0</v>
      </c>
      <c r="NE172">
        <f>'CSV from LIMS'!NH172</f>
        <v>0</v>
      </c>
      <c r="NF172">
        <f>'CSV from LIMS'!NI172</f>
        <v>0</v>
      </c>
      <c r="NG172">
        <f>'CSV from LIMS'!NJ172</f>
        <v>0</v>
      </c>
      <c r="NH172">
        <f>'CSV from LIMS'!NK172</f>
        <v>0</v>
      </c>
      <c r="NI172">
        <f>'CSV from LIMS'!NL172</f>
        <v>0</v>
      </c>
      <c r="NJ172">
        <f>'CSV from LIMS'!NM172</f>
        <v>0</v>
      </c>
      <c r="NK172">
        <f>'CSV from LIMS'!NN172</f>
        <v>0</v>
      </c>
      <c r="NL172">
        <f>'CSV from LIMS'!NO172</f>
        <v>0</v>
      </c>
      <c r="NM172">
        <f>'CSV from LIMS'!NP172</f>
        <v>0</v>
      </c>
      <c r="NN172">
        <f>'CSV from LIMS'!NQ172</f>
        <v>0</v>
      </c>
      <c r="NO172">
        <f>'CSV from LIMS'!NR172</f>
        <v>0</v>
      </c>
      <c r="NP172">
        <f>'CSV from LIMS'!NS172</f>
        <v>0</v>
      </c>
      <c r="NQ172">
        <f>'CSV from LIMS'!NT172</f>
        <v>0</v>
      </c>
      <c r="NR172">
        <f>'CSV from LIMS'!NU172</f>
        <v>0</v>
      </c>
      <c r="NS172">
        <f>'CSV from LIMS'!NV172</f>
        <v>0</v>
      </c>
      <c r="NT172">
        <f>'CSV from LIMS'!NW172</f>
        <v>0</v>
      </c>
      <c r="NU172">
        <f>'CSV from LIMS'!NX172</f>
        <v>0</v>
      </c>
      <c r="NV172">
        <f>'CSV from LIMS'!NY172</f>
        <v>0</v>
      </c>
      <c r="NW172">
        <f>'CSV from LIMS'!NZ172</f>
        <v>0</v>
      </c>
      <c r="NX172">
        <f>'CSV from LIMS'!OA172</f>
        <v>0</v>
      </c>
      <c r="NY172">
        <f>'CSV from LIMS'!OB172</f>
        <v>0</v>
      </c>
      <c r="NZ172">
        <f>'CSV from LIMS'!OC172</f>
        <v>0</v>
      </c>
      <c r="OA172">
        <f>'CSV from LIMS'!OD172</f>
        <v>0</v>
      </c>
      <c r="OB172">
        <f>'CSV from LIMS'!OE172</f>
        <v>0</v>
      </c>
      <c r="OC172">
        <f>'CSV from LIMS'!OF172</f>
        <v>0</v>
      </c>
      <c r="OD172">
        <f>'CSV from LIMS'!OG172</f>
        <v>0</v>
      </c>
      <c r="OE172">
        <f>'CSV from LIMS'!OH172</f>
        <v>0</v>
      </c>
      <c r="OF172">
        <f>'CSV from LIMS'!OI172</f>
        <v>0</v>
      </c>
      <c r="OG172">
        <f>'CSV from LIMS'!OJ172</f>
        <v>0</v>
      </c>
      <c r="OH172">
        <f>'CSV from LIMS'!OK172</f>
        <v>0</v>
      </c>
      <c r="OI172">
        <f>'CSV from LIMS'!OL172</f>
        <v>0</v>
      </c>
      <c r="OJ172">
        <f>'CSV from LIMS'!OM172</f>
        <v>0</v>
      </c>
      <c r="OK172">
        <f>'CSV from LIMS'!ON172</f>
        <v>0</v>
      </c>
      <c r="OL172">
        <f>'CSV from LIMS'!OO172</f>
        <v>0</v>
      </c>
      <c r="OM172">
        <f>'CSV from LIMS'!OP172</f>
        <v>0</v>
      </c>
      <c r="ON172">
        <f>'CSV from LIMS'!OQ172</f>
        <v>0</v>
      </c>
      <c r="OO172">
        <f>'CSV from LIMS'!OR172</f>
        <v>0</v>
      </c>
      <c r="OP172">
        <f>'CSV from LIMS'!OS172</f>
        <v>0</v>
      </c>
      <c r="OQ172">
        <f>'CSV from LIMS'!OT172</f>
        <v>0</v>
      </c>
      <c r="OR172">
        <f>'CSV from LIMS'!OU172</f>
        <v>0</v>
      </c>
      <c r="OS172">
        <f>'CSV from LIMS'!OV172</f>
        <v>0</v>
      </c>
      <c r="OT172">
        <f>'CSV from LIMS'!OW172</f>
        <v>0</v>
      </c>
      <c r="OU172">
        <f>'CSV from LIMS'!OX172</f>
        <v>0</v>
      </c>
      <c r="OV172">
        <f>'CSV from LIMS'!OY172</f>
        <v>0</v>
      </c>
      <c r="OW172">
        <f>'CSV from LIMS'!OZ172</f>
        <v>0</v>
      </c>
      <c r="OX172">
        <f>'CSV from LIMS'!PA172</f>
        <v>0</v>
      </c>
      <c r="OY172">
        <f>'CSV from LIMS'!PB172</f>
        <v>0</v>
      </c>
      <c r="OZ172">
        <f>'CSV from LIMS'!PC172</f>
        <v>0</v>
      </c>
      <c r="PA172">
        <f>'CSV from LIMS'!PD172</f>
        <v>0</v>
      </c>
      <c r="PB172">
        <f>'CSV from LIMS'!PE172</f>
        <v>0</v>
      </c>
      <c r="PC172">
        <f>'CSV from LIMS'!PF172</f>
        <v>0</v>
      </c>
      <c r="PD172">
        <f>'CSV from LIMS'!PG172</f>
        <v>0</v>
      </c>
      <c r="PE172">
        <f>'CSV from LIMS'!PH172</f>
        <v>0</v>
      </c>
      <c r="PF172">
        <f>'CSV from LIMS'!PI172</f>
        <v>0</v>
      </c>
      <c r="PG172">
        <f>'CSV from LIMS'!PJ172</f>
        <v>0</v>
      </c>
      <c r="PH172">
        <f>'CSV from LIMS'!PK172</f>
        <v>0</v>
      </c>
      <c r="PI172">
        <f>'CSV from LIMS'!PL172</f>
        <v>0</v>
      </c>
      <c r="PJ172">
        <f>'CSV from LIMS'!PM172</f>
        <v>0</v>
      </c>
      <c r="PK172">
        <f>'CSV from LIMS'!PN172</f>
        <v>0</v>
      </c>
      <c r="PL172">
        <f>'CSV from LIMS'!PO172</f>
        <v>0</v>
      </c>
      <c r="PM172">
        <f>'CSV from LIMS'!PP172</f>
        <v>0</v>
      </c>
      <c r="PN172">
        <f>'CSV from LIMS'!PQ172</f>
        <v>0</v>
      </c>
      <c r="PO172">
        <f>'CSV from LIMS'!PR172</f>
        <v>0</v>
      </c>
      <c r="PP172">
        <f>'CSV from LIMS'!PS172</f>
        <v>0</v>
      </c>
      <c r="PQ172">
        <f>'CSV from LIMS'!PT172</f>
        <v>0</v>
      </c>
      <c r="PR172">
        <f>'CSV from LIMS'!PU172</f>
        <v>0</v>
      </c>
      <c r="PS172">
        <f>'CSV from LIMS'!PV172</f>
        <v>0</v>
      </c>
      <c r="PT172">
        <f>'CSV from LIMS'!PW172</f>
        <v>0</v>
      </c>
      <c r="PU172">
        <f>'CSV from LIMS'!PX172</f>
        <v>0</v>
      </c>
      <c r="PV172">
        <f>'CSV from LIMS'!PY172</f>
        <v>0</v>
      </c>
      <c r="PW172">
        <f>'CSV from LIMS'!PZ172</f>
        <v>0</v>
      </c>
      <c r="PX172">
        <f>'CSV from LIMS'!QA172</f>
        <v>0</v>
      </c>
      <c r="PY172">
        <f>'CSV from LIMS'!QB172</f>
        <v>0</v>
      </c>
      <c r="PZ172">
        <f>'CSV from LIMS'!QC172</f>
        <v>0</v>
      </c>
      <c r="QA172">
        <f>'CSV from LIMS'!QD172</f>
        <v>0</v>
      </c>
      <c r="QB172">
        <f>'CSV from LIMS'!QE172</f>
        <v>0</v>
      </c>
      <c r="QC172">
        <f>'CSV from LIMS'!QF172</f>
        <v>0</v>
      </c>
      <c r="QD172">
        <f>'CSV from LIMS'!QG172</f>
        <v>0</v>
      </c>
      <c r="QE172">
        <f>'CSV from LIMS'!QH172</f>
        <v>0</v>
      </c>
      <c r="QF172">
        <f>'CSV from LIMS'!QI172</f>
        <v>0</v>
      </c>
      <c r="QG172">
        <f>'CSV from LIMS'!QJ172</f>
        <v>0</v>
      </c>
      <c r="QH172">
        <f>'CSV from LIMS'!QK172</f>
        <v>0</v>
      </c>
      <c r="QI172">
        <f>'CSV from LIMS'!QL172</f>
        <v>0</v>
      </c>
      <c r="QJ172">
        <f>'CSV from LIMS'!QM172</f>
        <v>0</v>
      </c>
      <c r="QK172">
        <f>'CSV from LIMS'!QN172</f>
        <v>0</v>
      </c>
      <c r="QL172">
        <f>'CSV from LIMS'!QO172</f>
        <v>0</v>
      </c>
      <c r="QM172">
        <f>'CSV from LIMS'!QP172</f>
        <v>0</v>
      </c>
      <c r="QN172">
        <f>'CSV from LIMS'!QQ172</f>
        <v>0</v>
      </c>
      <c r="QO172">
        <f>'CSV from LIMS'!QR172</f>
        <v>0</v>
      </c>
      <c r="QP172">
        <f>'CSV from LIMS'!QS172</f>
        <v>0</v>
      </c>
      <c r="QQ172">
        <f>'CSV from LIMS'!QT172</f>
        <v>0</v>
      </c>
      <c r="QR172">
        <f>'CSV from LIMS'!QU172</f>
        <v>0</v>
      </c>
      <c r="QS172">
        <f>'CSV from LIMS'!QV172</f>
        <v>0</v>
      </c>
      <c r="QT172">
        <f>'CSV from LIMS'!QW172</f>
        <v>0</v>
      </c>
      <c r="QU172">
        <f>'CSV from LIMS'!QX172</f>
        <v>0</v>
      </c>
      <c r="QV172">
        <f>'CSV from LIMS'!QY172</f>
        <v>0</v>
      </c>
      <c r="QW172">
        <f>'CSV from LIMS'!QZ172</f>
        <v>0</v>
      </c>
      <c r="QX172">
        <f>'CSV from LIMS'!RA172</f>
        <v>0</v>
      </c>
      <c r="QY172">
        <f>'CSV from LIMS'!RB172</f>
        <v>0</v>
      </c>
      <c r="QZ172">
        <f>'CSV from LIMS'!RC172</f>
        <v>0</v>
      </c>
      <c r="RA172">
        <f>'CSV from LIMS'!RD172</f>
        <v>0</v>
      </c>
      <c r="RB172">
        <f>'CSV from LIMS'!RE172</f>
        <v>0</v>
      </c>
      <c r="RC172">
        <f>'CSV from LIMS'!RF172</f>
        <v>0</v>
      </c>
      <c r="RD172">
        <f>'CSV from LIMS'!RG172</f>
        <v>0</v>
      </c>
      <c r="RE172">
        <f>'CSV from LIMS'!RH172</f>
        <v>0</v>
      </c>
      <c r="RF172">
        <f>'CSV from LIMS'!RI172</f>
        <v>0</v>
      </c>
      <c r="RG172">
        <f>'CSV from LIMS'!RJ172</f>
        <v>0</v>
      </c>
      <c r="RH172">
        <f>'CSV from LIMS'!RK172</f>
        <v>0</v>
      </c>
      <c r="RI172">
        <f>'CSV from LIMS'!RL172</f>
        <v>0</v>
      </c>
      <c r="RJ172">
        <f>'CSV from LIMS'!RM172</f>
        <v>0</v>
      </c>
      <c r="RK172">
        <f>'CSV from LIMS'!RN172</f>
        <v>0</v>
      </c>
      <c r="RL172">
        <f>'CSV from LIMS'!RO172</f>
        <v>0</v>
      </c>
      <c r="RM172">
        <f>'CSV from LIMS'!RP172</f>
        <v>0</v>
      </c>
      <c r="RN172">
        <f>'CSV from LIMS'!RQ172</f>
        <v>0</v>
      </c>
      <c r="RO172">
        <f>'CSV from LIMS'!RR172</f>
        <v>0</v>
      </c>
      <c r="RP172">
        <f>'CSV from LIMS'!RS172</f>
        <v>0</v>
      </c>
      <c r="RQ172">
        <f>'CSV from LIMS'!RT172</f>
        <v>0</v>
      </c>
      <c r="RR172">
        <f>'CSV from LIMS'!RU172</f>
        <v>0</v>
      </c>
      <c r="RS172">
        <f>'CSV from LIMS'!RV172</f>
        <v>0</v>
      </c>
      <c r="RT172">
        <f>'CSV from LIMS'!RW172</f>
        <v>0</v>
      </c>
      <c r="RU172">
        <f>'CSV from LIMS'!RX172</f>
        <v>0</v>
      </c>
      <c r="RV172">
        <f>'CSV from LIMS'!RY172</f>
        <v>0</v>
      </c>
      <c r="RW172">
        <f>'CSV from LIMS'!RZ172</f>
        <v>0</v>
      </c>
      <c r="RX172">
        <f>'CSV from LIMS'!SA172</f>
        <v>0</v>
      </c>
      <c r="RY172">
        <f>'CSV from LIMS'!SB172</f>
        <v>0</v>
      </c>
      <c r="RZ172">
        <f>'CSV from LIMS'!SC172</f>
        <v>0</v>
      </c>
      <c r="SA172">
        <f>'CSV from LIMS'!SD172</f>
        <v>0</v>
      </c>
      <c r="SB172">
        <f>'CSV from LIMS'!SE172</f>
        <v>0</v>
      </c>
      <c r="SC172">
        <f>'CSV from LIMS'!SF172</f>
        <v>0</v>
      </c>
      <c r="SD172">
        <f>'CSV from LIMS'!SG172</f>
        <v>0</v>
      </c>
      <c r="SE172">
        <f>'CSV from LIMS'!SH172</f>
        <v>0</v>
      </c>
      <c r="SF172">
        <f>'CSV from LIMS'!SI172</f>
        <v>0</v>
      </c>
      <c r="SG172">
        <f>'CSV from LIMS'!SJ172</f>
        <v>0</v>
      </c>
    </row>
    <row r="173" spans="1:501">
      <c r="A173" t="str">
        <f>'CSV from LIMS'!C173&amp;" "&amp;'CSV from LIMS'!A173&amp;" "&amp;'CSV from LIMS'!B173</f>
        <v xml:space="preserve">  </v>
      </c>
      <c r="B173">
        <f>'CSV from LIMS'!E173</f>
        <v>0</v>
      </c>
      <c r="C173">
        <f>'CSV from LIMS'!F173</f>
        <v>0</v>
      </c>
      <c r="D173">
        <f>'CSV from LIMS'!G173</f>
        <v>0</v>
      </c>
      <c r="E173">
        <f>'CSV from LIMS'!H173</f>
        <v>0</v>
      </c>
      <c r="F173">
        <f>'CSV from LIMS'!I173</f>
        <v>0</v>
      </c>
      <c r="G173">
        <f>'CSV from LIMS'!J173</f>
        <v>0</v>
      </c>
      <c r="H173">
        <f>'CSV from LIMS'!K173</f>
        <v>0</v>
      </c>
      <c r="I173">
        <f>'CSV from LIMS'!L173</f>
        <v>0</v>
      </c>
      <c r="J173">
        <f>'CSV from LIMS'!M173</f>
        <v>0</v>
      </c>
      <c r="K173">
        <f>'CSV from LIMS'!N173</f>
        <v>0</v>
      </c>
      <c r="L173">
        <f>'CSV from LIMS'!O173</f>
        <v>0</v>
      </c>
      <c r="M173">
        <f>'CSV from LIMS'!P173</f>
        <v>0</v>
      </c>
      <c r="N173">
        <f>'CSV from LIMS'!Q173</f>
        <v>0</v>
      </c>
      <c r="O173">
        <f>'CSV from LIMS'!R173</f>
        <v>0</v>
      </c>
      <c r="P173">
        <f>'CSV from LIMS'!S173</f>
        <v>0</v>
      </c>
      <c r="Q173">
        <f>'CSV from LIMS'!T173</f>
        <v>0</v>
      </c>
      <c r="R173">
        <f>'CSV from LIMS'!U173</f>
        <v>0</v>
      </c>
      <c r="S173">
        <f>'CSV from LIMS'!V173</f>
        <v>0</v>
      </c>
      <c r="T173">
        <f>'CSV from LIMS'!W173</f>
        <v>0</v>
      </c>
      <c r="U173">
        <f>'CSV from LIMS'!X173</f>
        <v>0</v>
      </c>
      <c r="V173">
        <f>'CSV from LIMS'!Y173</f>
        <v>0</v>
      </c>
      <c r="W173">
        <f>'CSV from LIMS'!Z173</f>
        <v>0</v>
      </c>
      <c r="X173">
        <f>'CSV from LIMS'!AA173</f>
        <v>0</v>
      </c>
      <c r="Y173">
        <f>'CSV from LIMS'!AB173</f>
        <v>0</v>
      </c>
      <c r="Z173">
        <f>'CSV from LIMS'!AC173</f>
        <v>0</v>
      </c>
      <c r="AA173">
        <f>'CSV from LIMS'!AD173</f>
        <v>0</v>
      </c>
      <c r="AB173">
        <f>'CSV from LIMS'!AE173</f>
        <v>0</v>
      </c>
      <c r="AC173">
        <f>'CSV from LIMS'!AF173</f>
        <v>0</v>
      </c>
      <c r="AD173">
        <f>'CSV from LIMS'!AG173</f>
        <v>0</v>
      </c>
      <c r="AE173">
        <f>'CSV from LIMS'!AH173</f>
        <v>0</v>
      </c>
      <c r="AF173">
        <f>'CSV from LIMS'!AI173</f>
        <v>0</v>
      </c>
      <c r="AG173">
        <f>'CSV from LIMS'!AJ173</f>
        <v>0</v>
      </c>
      <c r="AH173">
        <f>'CSV from LIMS'!AK173</f>
        <v>0</v>
      </c>
      <c r="AI173">
        <f>'CSV from LIMS'!AL173</f>
        <v>0</v>
      </c>
      <c r="AJ173">
        <f>'CSV from LIMS'!AM173</f>
        <v>0</v>
      </c>
      <c r="AK173">
        <f>'CSV from LIMS'!AN173</f>
        <v>0</v>
      </c>
      <c r="AL173">
        <f>'CSV from LIMS'!AO173</f>
        <v>0</v>
      </c>
      <c r="AM173">
        <f>'CSV from LIMS'!AP173</f>
        <v>0</v>
      </c>
      <c r="AN173">
        <f>'CSV from LIMS'!AQ173</f>
        <v>0</v>
      </c>
      <c r="AO173">
        <f>'CSV from LIMS'!AR173</f>
        <v>0</v>
      </c>
      <c r="AP173">
        <f>'CSV from LIMS'!AS173</f>
        <v>0</v>
      </c>
      <c r="AQ173">
        <f>'CSV from LIMS'!AT173</f>
        <v>0</v>
      </c>
      <c r="AR173">
        <f>'CSV from LIMS'!AU173</f>
        <v>0</v>
      </c>
      <c r="AS173">
        <f>'CSV from LIMS'!AV173</f>
        <v>0</v>
      </c>
      <c r="AT173">
        <f>'CSV from LIMS'!AW173</f>
        <v>0</v>
      </c>
      <c r="AU173">
        <f>'CSV from LIMS'!AX173</f>
        <v>0</v>
      </c>
      <c r="AV173">
        <f>'CSV from LIMS'!AY173</f>
        <v>0</v>
      </c>
      <c r="AW173">
        <f>'CSV from LIMS'!AZ173</f>
        <v>0</v>
      </c>
      <c r="AX173">
        <f>'CSV from LIMS'!BA173</f>
        <v>0</v>
      </c>
      <c r="AY173">
        <f>'CSV from LIMS'!BB173</f>
        <v>0</v>
      </c>
      <c r="AZ173">
        <f>'CSV from LIMS'!BC173</f>
        <v>0</v>
      </c>
      <c r="BA173">
        <f>'CSV from LIMS'!BD173</f>
        <v>0</v>
      </c>
      <c r="BB173">
        <f>'CSV from LIMS'!BE173</f>
        <v>0</v>
      </c>
      <c r="BC173">
        <f>'CSV from LIMS'!BF173</f>
        <v>0</v>
      </c>
      <c r="BD173">
        <f>'CSV from LIMS'!BG173</f>
        <v>0</v>
      </c>
      <c r="BE173">
        <f>'CSV from LIMS'!BH173</f>
        <v>0</v>
      </c>
      <c r="BF173">
        <f>'CSV from LIMS'!BI173</f>
        <v>0</v>
      </c>
      <c r="BG173">
        <f>'CSV from LIMS'!BJ173</f>
        <v>0</v>
      </c>
      <c r="BH173">
        <f>'CSV from LIMS'!BK173</f>
        <v>0</v>
      </c>
      <c r="BI173">
        <f>'CSV from LIMS'!BL173</f>
        <v>0</v>
      </c>
      <c r="BJ173">
        <f>'CSV from LIMS'!BM173</f>
        <v>0</v>
      </c>
      <c r="BK173">
        <f>'CSV from LIMS'!BN173</f>
        <v>0</v>
      </c>
      <c r="BL173">
        <f>'CSV from LIMS'!BO173</f>
        <v>0</v>
      </c>
      <c r="BM173">
        <f>'CSV from LIMS'!BP173</f>
        <v>0</v>
      </c>
      <c r="BN173">
        <f>'CSV from LIMS'!BQ173</f>
        <v>0</v>
      </c>
      <c r="BO173">
        <f>'CSV from LIMS'!BR173</f>
        <v>0</v>
      </c>
      <c r="BP173">
        <f>'CSV from LIMS'!BS173</f>
        <v>0</v>
      </c>
      <c r="BQ173">
        <f>'CSV from LIMS'!BT173</f>
        <v>0</v>
      </c>
      <c r="BR173">
        <f>'CSV from LIMS'!BU173</f>
        <v>0</v>
      </c>
      <c r="BS173">
        <f>'CSV from LIMS'!BV173</f>
        <v>0</v>
      </c>
      <c r="BT173">
        <f>'CSV from LIMS'!BW173</f>
        <v>0</v>
      </c>
      <c r="BU173">
        <f>'CSV from LIMS'!BX173</f>
        <v>0</v>
      </c>
      <c r="BV173">
        <f>'CSV from LIMS'!BY173</f>
        <v>0</v>
      </c>
      <c r="BW173">
        <f>'CSV from LIMS'!BZ173</f>
        <v>0</v>
      </c>
      <c r="BX173">
        <f>'CSV from LIMS'!CA173</f>
        <v>0</v>
      </c>
      <c r="BY173">
        <f>'CSV from LIMS'!CB173</f>
        <v>0</v>
      </c>
      <c r="BZ173">
        <f>'CSV from LIMS'!CC173</f>
        <v>0</v>
      </c>
      <c r="CA173">
        <f>'CSV from LIMS'!CD173</f>
        <v>0</v>
      </c>
      <c r="CB173">
        <f>'CSV from LIMS'!CE173</f>
        <v>0</v>
      </c>
      <c r="CC173">
        <f>'CSV from LIMS'!CF173</f>
        <v>0</v>
      </c>
      <c r="CD173">
        <f>'CSV from LIMS'!CG173</f>
        <v>0</v>
      </c>
      <c r="CE173">
        <f>'CSV from LIMS'!CH173</f>
        <v>0</v>
      </c>
      <c r="CF173">
        <f>'CSV from LIMS'!CI173</f>
        <v>0</v>
      </c>
      <c r="CG173">
        <f>'CSV from LIMS'!CJ173</f>
        <v>0</v>
      </c>
      <c r="CH173">
        <f>'CSV from LIMS'!CK173</f>
        <v>0</v>
      </c>
      <c r="CI173">
        <f>'CSV from LIMS'!CL173</f>
        <v>0</v>
      </c>
      <c r="CJ173">
        <f>'CSV from LIMS'!CM173</f>
        <v>0</v>
      </c>
      <c r="CK173">
        <f>'CSV from LIMS'!CN173</f>
        <v>0</v>
      </c>
      <c r="CL173">
        <f>'CSV from LIMS'!CO173</f>
        <v>0</v>
      </c>
      <c r="CM173">
        <f>'CSV from LIMS'!CP173</f>
        <v>0</v>
      </c>
      <c r="CN173">
        <f>'CSV from LIMS'!CQ173</f>
        <v>0</v>
      </c>
      <c r="CO173">
        <f>'CSV from LIMS'!CR173</f>
        <v>0</v>
      </c>
      <c r="CP173">
        <f>'CSV from LIMS'!CS173</f>
        <v>0</v>
      </c>
      <c r="CQ173">
        <f>'CSV from LIMS'!CT173</f>
        <v>0</v>
      </c>
      <c r="CR173">
        <f>'CSV from LIMS'!CU173</f>
        <v>0</v>
      </c>
      <c r="CS173">
        <f>'CSV from LIMS'!CV173</f>
        <v>0</v>
      </c>
      <c r="CT173">
        <f>'CSV from LIMS'!CW173</f>
        <v>0</v>
      </c>
      <c r="CU173">
        <f>'CSV from LIMS'!CX173</f>
        <v>0</v>
      </c>
      <c r="CV173">
        <f>'CSV from LIMS'!CY173</f>
        <v>0</v>
      </c>
      <c r="CW173">
        <f>'CSV from LIMS'!CZ173</f>
        <v>0</v>
      </c>
      <c r="CX173">
        <f>'CSV from LIMS'!DA173</f>
        <v>0</v>
      </c>
      <c r="CY173">
        <f>'CSV from LIMS'!DB173</f>
        <v>0</v>
      </c>
      <c r="CZ173">
        <f>'CSV from LIMS'!DC173</f>
        <v>0</v>
      </c>
      <c r="DA173">
        <f>'CSV from LIMS'!DD173</f>
        <v>0</v>
      </c>
      <c r="DB173">
        <f>'CSV from LIMS'!DE173</f>
        <v>0</v>
      </c>
      <c r="DC173">
        <f>'CSV from LIMS'!DF173</f>
        <v>0</v>
      </c>
      <c r="DD173">
        <f>'CSV from LIMS'!DG173</f>
        <v>0</v>
      </c>
      <c r="DE173">
        <f>'CSV from LIMS'!DH173</f>
        <v>0</v>
      </c>
      <c r="DF173">
        <f>'CSV from LIMS'!DI173</f>
        <v>0</v>
      </c>
      <c r="DG173">
        <f>'CSV from LIMS'!DJ173</f>
        <v>0</v>
      </c>
      <c r="DH173">
        <f>'CSV from LIMS'!DK173</f>
        <v>0</v>
      </c>
      <c r="DI173">
        <f>'CSV from LIMS'!DL173</f>
        <v>0</v>
      </c>
      <c r="DJ173">
        <f>'CSV from LIMS'!DM173</f>
        <v>0</v>
      </c>
      <c r="DK173">
        <f>'CSV from LIMS'!DN173</f>
        <v>0</v>
      </c>
      <c r="DL173">
        <f>'CSV from LIMS'!DO173</f>
        <v>0</v>
      </c>
      <c r="DM173">
        <f>'CSV from LIMS'!DP173</f>
        <v>0</v>
      </c>
      <c r="DN173">
        <f>'CSV from LIMS'!DQ173</f>
        <v>0</v>
      </c>
      <c r="DO173">
        <f>'CSV from LIMS'!DR173</f>
        <v>0</v>
      </c>
      <c r="DP173">
        <f>'CSV from LIMS'!DS173</f>
        <v>0</v>
      </c>
      <c r="DQ173">
        <f>'CSV from LIMS'!DT173</f>
        <v>0</v>
      </c>
      <c r="DR173">
        <f>'CSV from LIMS'!DU173</f>
        <v>0</v>
      </c>
      <c r="DS173">
        <f>'CSV from LIMS'!DV173</f>
        <v>0</v>
      </c>
      <c r="DT173">
        <f>'CSV from LIMS'!DW173</f>
        <v>0</v>
      </c>
      <c r="DU173">
        <f>'CSV from LIMS'!DX173</f>
        <v>0</v>
      </c>
      <c r="DV173">
        <f>'CSV from LIMS'!DY173</f>
        <v>0</v>
      </c>
      <c r="DW173">
        <f>'CSV from LIMS'!DZ173</f>
        <v>0</v>
      </c>
      <c r="DX173">
        <f>'CSV from LIMS'!EA173</f>
        <v>0</v>
      </c>
      <c r="DY173">
        <f>'CSV from LIMS'!EB173</f>
        <v>0</v>
      </c>
      <c r="DZ173">
        <f>'CSV from LIMS'!EC173</f>
        <v>0</v>
      </c>
      <c r="EA173">
        <f>'CSV from LIMS'!ED173</f>
        <v>0</v>
      </c>
      <c r="EB173">
        <f>'CSV from LIMS'!EE173</f>
        <v>0</v>
      </c>
      <c r="EC173">
        <f>'CSV from LIMS'!EF173</f>
        <v>0</v>
      </c>
      <c r="ED173">
        <f>'CSV from LIMS'!EG173</f>
        <v>0</v>
      </c>
      <c r="EE173">
        <f>'CSV from LIMS'!EH173</f>
        <v>0</v>
      </c>
      <c r="EF173">
        <f>'CSV from LIMS'!EI173</f>
        <v>0</v>
      </c>
      <c r="EG173">
        <f>'CSV from LIMS'!EJ173</f>
        <v>0</v>
      </c>
      <c r="EH173">
        <f>'CSV from LIMS'!EK173</f>
        <v>0</v>
      </c>
      <c r="EI173">
        <f>'CSV from LIMS'!EL173</f>
        <v>0</v>
      </c>
      <c r="EJ173">
        <f>'CSV from LIMS'!EM173</f>
        <v>0</v>
      </c>
      <c r="EK173">
        <f>'CSV from LIMS'!EN173</f>
        <v>0</v>
      </c>
      <c r="EL173">
        <f>'CSV from LIMS'!EO173</f>
        <v>0</v>
      </c>
      <c r="EM173">
        <f>'CSV from LIMS'!EP173</f>
        <v>0</v>
      </c>
      <c r="EN173">
        <f>'CSV from LIMS'!EQ173</f>
        <v>0</v>
      </c>
      <c r="EO173">
        <f>'CSV from LIMS'!ER173</f>
        <v>0</v>
      </c>
      <c r="EP173">
        <f>'CSV from LIMS'!ES173</f>
        <v>0</v>
      </c>
      <c r="EQ173">
        <f>'CSV from LIMS'!ET173</f>
        <v>0</v>
      </c>
      <c r="ER173">
        <f>'CSV from LIMS'!EU173</f>
        <v>0</v>
      </c>
      <c r="ES173">
        <f>'CSV from LIMS'!EV173</f>
        <v>0</v>
      </c>
      <c r="ET173">
        <f>'CSV from LIMS'!EW173</f>
        <v>0</v>
      </c>
      <c r="EU173">
        <f>'CSV from LIMS'!EX173</f>
        <v>0</v>
      </c>
      <c r="EV173">
        <f>'CSV from LIMS'!EY173</f>
        <v>0</v>
      </c>
      <c r="EW173">
        <f>'CSV from LIMS'!EZ173</f>
        <v>0</v>
      </c>
      <c r="EX173">
        <f>'CSV from LIMS'!FA173</f>
        <v>0</v>
      </c>
      <c r="EY173">
        <f>'CSV from LIMS'!FB173</f>
        <v>0</v>
      </c>
      <c r="EZ173">
        <f>'CSV from LIMS'!FC173</f>
        <v>0</v>
      </c>
      <c r="FA173">
        <f>'CSV from LIMS'!FD173</f>
        <v>0</v>
      </c>
      <c r="FB173">
        <f>'CSV from LIMS'!FE173</f>
        <v>0</v>
      </c>
      <c r="FC173">
        <f>'CSV from LIMS'!FF173</f>
        <v>0</v>
      </c>
      <c r="FD173">
        <f>'CSV from LIMS'!FG173</f>
        <v>0</v>
      </c>
      <c r="FE173">
        <f>'CSV from LIMS'!FH173</f>
        <v>0</v>
      </c>
      <c r="FF173">
        <f>'CSV from LIMS'!FI173</f>
        <v>0</v>
      </c>
      <c r="FG173">
        <f>'CSV from LIMS'!FJ173</f>
        <v>0</v>
      </c>
      <c r="FH173">
        <f>'CSV from LIMS'!FK173</f>
        <v>0</v>
      </c>
      <c r="FI173">
        <f>'CSV from LIMS'!FL173</f>
        <v>0</v>
      </c>
      <c r="FJ173">
        <f>'CSV from LIMS'!FM173</f>
        <v>0</v>
      </c>
      <c r="FK173">
        <f>'CSV from LIMS'!FN173</f>
        <v>0</v>
      </c>
      <c r="FL173">
        <f>'CSV from LIMS'!FO173</f>
        <v>0</v>
      </c>
      <c r="FM173">
        <f>'CSV from LIMS'!FP173</f>
        <v>0</v>
      </c>
      <c r="FN173">
        <f>'CSV from LIMS'!FQ173</f>
        <v>0</v>
      </c>
      <c r="FO173">
        <f>'CSV from LIMS'!FR173</f>
        <v>0</v>
      </c>
      <c r="FP173">
        <f>'CSV from LIMS'!FS173</f>
        <v>0</v>
      </c>
      <c r="FQ173">
        <f>'CSV from LIMS'!FT173</f>
        <v>0</v>
      </c>
      <c r="FR173">
        <f>'CSV from LIMS'!FU173</f>
        <v>0</v>
      </c>
      <c r="FS173">
        <f>'CSV from LIMS'!FV173</f>
        <v>0</v>
      </c>
      <c r="FT173">
        <f>'CSV from LIMS'!FW173</f>
        <v>0</v>
      </c>
      <c r="FU173">
        <f>'CSV from LIMS'!FX173</f>
        <v>0</v>
      </c>
      <c r="FV173">
        <f>'CSV from LIMS'!FY173</f>
        <v>0</v>
      </c>
      <c r="FW173">
        <f>'CSV from LIMS'!FZ173</f>
        <v>0</v>
      </c>
      <c r="FX173">
        <f>'CSV from LIMS'!GA173</f>
        <v>0</v>
      </c>
      <c r="FY173">
        <f>'CSV from LIMS'!GB173</f>
        <v>0</v>
      </c>
      <c r="FZ173">
        <f>'CSV from LIMS'!GC173</f>
        <v>0</v>
      </c>
      <c r="GA173">
        <f>'CSV from LIMS'!GD173</f>
        <v>0</v>
      </c>
      <c r="GB173">
        <f>'CSV from LIMS'!GE173</f>
        <v>0</v>
      </c>
      <c r="GC173">
        <f>'CSV from LIMS'!GF173</f>
        <v>0</v>
      </c>
      <c r="GD173">
        <f>'CSV from LIMS'!GG173</f>
        <v>0</v>
      </c>
      <c r="GE173">
        <f>'CSV from LIMS'!GH173</f>
        <v>0</v>
      </c>
      <c r="GF173">
        <f>'CSV from LIMS'!GI173</f>
        <v>0</v>
      </c>
      <c r="GG173">
        <f>'CSV from LIMS'!GJ173</f>
        <v>0</v>
      </c>
      <c r="GH173">
        <f>'CSV from LIMS'!GK173</f>
        <v>0</v>
      </c>
      <c r="GI173">
        <f>'CSV from LIMS'!GL173</f>
        <v>0</v>
      </c>
      <c r="GJ173">
        <f>'CSV from LIMS'!GM173</f>
        <v>0</v>
      </c>
      <c r="GK173">
        <f>'CSV from LIMS'!GN173</f>
        <v>0</v>
      </c>
      <c r="GL173">
        <f>'CSV from LIMS'!GO173</f>
        <v>0</v>
      </c>
      <c r="GM173">
        <f>'CSV from LIMS'!GP173</f>
        <v>0</v>
      </c>
      <c r="GN173">
        <f>'CSV from LIMS'!GQ173</f>
        <v>0</v>
      </c>
      <c r="GO173">
        <f>'CSV from LIMS'!GR173</f>
        <v>0</v>
      </c>
      <c r="GP173">
        <f>'CSV from LIMS'!GS173</f>
        <v>0</v>
      </c>
      <c r="GQ173">
        <f>'CSV from LIMS'!GT173</f>
        <v>0</v>
      </c>
      <c r="GR173">
        <f>'CSV from LIMS'!GU173</f>
        <v>0</v>
      </c>
      <c r="GS173">
        <f>'CSV from LIMS'!GV173</f>
        <v>0</v>
      </c>
      <c r="GT173">
        <f>'CSV from LIMS'!GW173</f>
        <v>0</v>
      </c>
      <c r="GU173">
        <f>'CSV from LIMS'!GX173</f>
        <v>0</v>
      </c>
      <c r="GV173">
        <f>'CSV from LIMS'!GY173</f>
        <v>0</v>
      </c>
      <c r="GW173">
        <f>'CSV from LIMS'!GZ173</f>
        <v>0</v>
      </c>
      <c r="GX173">
        <f>'CSV from LIMS'!HA173</f>
        <v>0</v>
      </c>
      <c r="GY173">
        <f>'CSV from LIMS'!HB173</f>
        <v>0</v>
      </c>
      <c r="GZ173">
        <f>'CSV from LIMS'!HC173</f>
        <v>0</v>
      </c>
      <c r="HA173">
        <f>'CSV from LIMS'!HD173</f>
        <v>0</v>
      </c>
      <c r="HB173">
        <f>'CSV from LIMS'!HE173</f>
        <v>0</v>
      </c>
      <c r="HC173">
        <f>'CSV from LIMS'!HF173</f>
        <v>0</v>
      </c>
      <c r="HD173">
        <f>'CSV from LIMS'!HG173</f>
        <v>0</v>
      </c>
      <c r="HE173">
        <f>'CSV from LIMS'!HH173</f>
        <v>0</v>
      </c>
      <c r="HF173">
        <f>'CSV from LIMS'!HI173</f>
        <v>0</v>
      </c>
      <c r="HG173">
        <f>'CSV from LIMS'!HJ173</f>
        <v>0</v>
      </c>
      <c r="HH173">
        <f>'CSV from LIMS'!HK173</f>
        <v>0</v>
      </c>
      <c r="HI173">
        <f>'CSV from LIMS'!HL173</f>
        <v>0</v>
      </c>
      <c r="HJ173">
        <f>'CSV from LIMS'!HM173</f>
        <v>0</v>
      </c>
      <c r="HK173">
        <f>'CSV from LIMS'!HN173</f>
        <v>0</v>
      </c>
      <c r="HL173">
        <f>'CSV from LIMS'!HO173</f>
        <v>0</v>
      </c>
      <c r="HM173">
        <f>'CSV from LIMS'!HP173</f>
        <v>0</v>
      </c>
      <c r="HN173">
        <f>'CSV from LIMS'!HQ173</f>
        <v>0</v>
      </c>
      <c r="HO173">
        <f>'CSV from LIMS'!HR173</f>
        <v>0</v>
      </c>
      <c r="HP173">
        <f>'CSV from LIMS'!HS173</f>
        <v>0</v>
      </c>
      <c r="HQ173">
        <f>'CSV from LIMS'!HT173</f>
        <v>0</v>
      </c>
      <c r="HR173">
        <f>'CSV from LIMS'!HU173</f>
        <v>0</v>
      </c>
      <c r="HS173">
        <f>'CSV from LIMS'!HV173</f>
        <v>0</v>
      </c>
      <c r="HT173">
        <f>'CSV from LIMS'!HW173</f>
        <v>0</v>
      </c>
      <c r="HU173">
        <f>'CSV from LIMS'!HX173</f>
        <v>0</v>
      </c>
      <c r="HV173">
        <f>'CSV from LIMS'!HY173</f>
        <v>0</v>
      </c>
      <c r="HW173">
        <f>'CSV from LIMS'!HZ173</f>
        <v>0</v>
      </c>
      <c r="HX173">
        <f>'CSV from LIMS'!IA173</f>
        <v>0</v>
      </c>
      <c r="HY173">
        <f>'CSV from LIMS'!IB173</f>
        <v>0</v>
      </c>
      <c r="HZ173">
        <f>'CSV from LIMS'!IC173</f>
        <v>0</v>
      </c>
      <c r="IA173">
        <f>'CSV from LIMS'!ID173</f>
        <v>0</v>
      </c>
      <c r="IB173">
        <f>'CSV from LIMS'!IE173</f>
        <v>0</v>
      </c>
      <c r="IC173">
        <f>'CSV from LIMS'!IF173</f>
        <v>0</v>
      </c>
      <c r="ID173">
        <f>'CSV from LIMS'!IG173</f>
        <v>0</v>
      </c>
      <c r="IE173">
        <f>'CSV from LIMS'!IH173</f>
        <v>0</v>
      </c>
      <c r="IF173">
        <f>'CSV from LIMS'!II173</f>
        <v>0</v>
      </c>
      <c r="IG173">
        <f>'CSV from LIMS'!IJ173</f>
        <v>0</v>
      </c>
      <c r="IH173">
        <f>'CSV from LIMS'!IK173</f>
        <v>0</v>
      </c>
      <c r="II173">
        <f>'CSV from LIMS'!IL173</f>
        <v>0</v>
      </c>
      <c r="IJ173">
        <f>'CSV from LIMS'!IM173</f>
        <v>0</v>
      </c>
      <c r="IK173">
        <f>'CSV from LIMS'!IN173</f>
        <v>0</v>
      </c>
      <c r="IL173">
        <f>'CSV from LIMS'!IO173</f>
        <v>0</v>
      </c>
      <c r="IM173">
        <f>'CSV from LIMS'!IP173</f>
        <v>0</v>
      </c>
      <c r="IN173">
        <f>'CSV from LIMS'!IQ173</f>
        <v>0</v>
      </c>
      <c r="IO173">
        <f>'CSV from LIMS'!IR173</f>
        <v>0</v>
      </c>
      <c r="IP173">
        <f>'CSV from LIMS'!IS173</f>
        <v>0</v>
      </c>
      <c r="IQ173">
        <f>'CSV from LIMS'!IT173</f>
        <v>0</v>
      </c>
      <c r="IR173">
        <f>'CSV from LIMS'!IU173</f>
        <v>0</v>
      </c>
      <c r="IS173">
        <f>'CSV from LIMS'!IV173</f>
        <v>0</v>
      </c>
      <c r="IT173">
        <f>'CSV from LIMS'!IW173</f>
        <v>0</v>
      </c>
      <c r="IU173">
        <f>'CSV from LIMS'!IX173</f>
        <v>0</v>
      </c>
      <c r="IV173">
        <f>'CSV from LIMS'!IY173</f>
        <v>0</v>
      </c>
      <c r="IW173">
        <f>'CSV from LIMS'!IZ173</f>
        <v>0</v>
      </c>
      <c r="IX173">
        <f>'CSV from LIMS'!JA173</f>
        <v>0</v>
      </c>
      <c r="IY173">
        <f>'CSV from LIMS'!JB173</f>
        <v>0</v>
      </c>
      <c r="IZ173">
        <f>'CSV from LIMS'!JC173</f>
        <v>0</v>
      </c>
      <c r="JA173">
        <f>'CSV from LIMS'!JD173</f>
        <v>0</v>
      </c>
      <c r="JB173">
        <f>'CSV from LIMS'!JE173</f>
        <v>0</v>
      </c>
      <c r="JC173">
        <f>'CSV from LIMS'!JF173</f>
        <v>0</v>
      </c>
      <c r="JD173">
        <f>'CSV from LIMS'!JG173</f>
        <v>0</v>
      </c>
      <c r="JE173">
        <f>'CSV from LIMS'!JH173</f>
        <v>0</v>
      </c>
      <c r="JF173">
        <f>'CSV from LIMS'!JI173</f>
        <v>0</v>
      </c>
      <c r="JG173">
        <f>'CSV from LIMS'!JJ173</f>
        <v>0</v>
      </c>
      <c r="JH173">
        <f>'CSV from LIMS'!JK173</f>
        <v>0</v>
      </c>
      <c r="JI173">
        <f>'CSV from LIMS'!JL173</f>
        <v>0</v>
      </c>
      <c r="JJ173">
        <f>'CSV from LIMS'!JM173</f>
        <v>0</v>
      </c>
      <c r="JK173">
        <f>'CSV from LIMS'!JN173</f>
        <v>0</v>
      </c>
      <c r="JL173">
        <f>'CSV from LIMS'!JO173</f>
        <v>0</v>
      </c>
      <c r="JM173">
        <f>'CSV from LIMS'!JP173</f>
        <v>0</v>
      </c>
      <c r="JN173">
        <f>'CSV from LIMS'!JQ173</f>
        <v>0</v>
      </c>
      <c r="JO173">
        <f>'CSV from LIMS'!JR173</f>
        <v>0</v>
      </c>
      <c r="JP173">
        <f>'CSV from LIMS'!JS173</f>
        <v>0</v>
      </c>
      <c r="JQ173">
        <f>'CSV from LIMS'!JT173</f>
        <v>0</v>
      </c>
      <c r="JR173">
        <f>'CSV from LIMS'!JU173</f>
        <v>0</v>
      </c>
      <c r="JS173">
        <f>'CSV from LIMS'!JV173</f>
        <v>0</v>
      </c>
      <c r="JT173">
        <f>'CSV from LIMS'!JW173</f>
        <v>0</v>
      </c>
      <c r="JU173">
        <f>'CSV from LIMS'!JX173</f>
        <v>0</v>
      </c>
      <c r="JV173">
        <f>'CSV from LIMS'!JY173</f>
        <v>0</v>
      </c>
      <c r="JW173">
        <f>'CSV from LIMS'!JZ173</f>
        <v>0</v>
      </c>
      <c r="JX173">
        <f>'CSV from LIMS'!KA173</f>
        <v>0</v>
      </c>
      <c r="JY173">
        <f>'CSV from LIMS'!KB173</f>
        <v>0</v>
      </c>
      <c r="JZ173">
        <f>'CSV from LIMS'!KC173</f>
        <v>0</v>
      </c>
      <c r="KA173">
        <f>'CSV from LIMS'!KD173</f>
        <v>0</v>
      </c>
      <c r="KB173">
        <f>'CSV from LIMS'!KE173</f>
        <v>0</v>
      </c>
      <c r="KC173">
        <f>'CSV from LIMS'!KF173</f>
        <v>0</v>
      </c>
      <c r="KD173">
        <f>'CSV from LIMS'!KG173</f>
        <v>0</v>
      </c>
      <c r="KE173">
        <f>'CSV from LIMS'!KH173</f>
        <v>0</v>
      </c>
      <c r="KF173">
        <f>'CSV from LIMS'!KI173</f>
        <v>0</v>
      </c>
      <c r="KG173">
        <f>'CSV from LIMS'!KJ173</f>
        <v>0</v>
      </c>
      <c r="KH173">
        <f>'CSV from LIMS'!KK173</f>
        <v>0</v>
      </c>
      <c r="KI173">
        <f>'CSV from LIMS'!KL173</f>
        <v>0</v>
      </c>
      <c r="KJ173">
        <f>'CSV from LIMS'!KM173</f>
        <v>0</v>
      </c>
      <c r="KK173">
        <f>'CSV from LIMS'!KN173</f>
        <v>0</v>
      </c>
      <c r="KL173">
        <f>'CSV from LIMS'!KO173</f>
        <v>0</v>
      </c>
      <c r="KM173">
        <f>'CSV from LIMS'!KP173</f>
        <v>0</v>
      </c>
      <c r="KN173">
        <f>'CSV from LIMS'!KQ173</f>
        <v>0</v>
      </c>
      <c r="KO173">
        <f>'CSV from LIMS'!KR173</f>
        <v>0</v>
      </c>
      <c r="KP173">
        <f>'CSV from LIMS'!KS173</f>
        <v>0</v>
      </c>
      <c r="KQ173">
        <f>'CSV from LIMS'!KT173</f>
        <v>0</v>
      </c>
      <c r="KR173">
        <f>'CSV from LIMS'!KU173</f>
        <v>0</v>
      </c>
      <c r="KS173">
        <f>'CSV from LIMS'!KV173</f>
        <v>0</v>
      </c>
      <c r="KT173">
        <f>'CSV from LIMS'!KW173</f>
        <v>0</v>
      </c>
      <c r="KU173">
        <f>'CSV from LIMS'!KX173</f>
        <v>0</v>
      </c>
      <c r="KV173">
        <f>'CSV from LIMS'!KY173</f>
        <v>0</v>
      </c>
      <c r="KW173">
        <f>'CSV from LIMS'!KZ173</f>
        <v>0</v>
      </c>
      <c r="KX173">
        <f>'CSV from LIMS'!LA173</f>
        <v>0</v>
      </c>
      <c r="KY173">
        <f>'CSV from LIMS'!LB173</f>
        <v>0</v>
      </c>
      <c r="KZ173">
        <f>'CSV from LIMS'!LC173</f>
        <v>0</v>
      </c>
      <c r="LA173">
        <f>'CSV from LIMS'!LD173</f>
        <v>0</v>
      </c>
      <c r="LB173">
        <f>'CSV from LIMS'!LE173</f>
        <v>0</v>
      </c>
      <c r="LC173">
        <f>'CSV from LIMS'!LF173</f>
        <v>0</v>
      </c>
      <c r="LD173">
        <f>'CSV from LIMS'!LG173</f>
        <v>0</v>
      </c>
      <c r="LE173">
        <f>'CSV from LIMS'!LH173</f>
        <v>0</v>
      </c>
      <c r="LF173">
        <f>'CSV from LIMS'!LI173</f>
        <v>0</v>
      </c>
      <c r="LG173">
        <f>'CSV from LIMS'!LJ173</f>
        <v>0</v>
      </c>
      <c r="LH173">
        <f>'CSV from LIMS'!LK173</f>
        <v>0</v>
      </c>
      <c r="LI173">
        <f>'CSV from LIMS'!LL173</f>
        <v>0</v>
      </c>
      <c r="LJ173">
        <f>'CSV from LIMS'!LM173</f>
        <v>0</v>
      </c>
      <c r="LK173">
        <f>'CSV from LIMS'!LN173</f>
        <v>0</v>
      </c>
      <c r="LL173">
        <f>'CSV from LIMS'!LO173</f>
        <v>0</v>
      </c>
      <c r="LM173">
        <f>'CSV from LIMS'!LP173</f>
        <v>0</v>
      </c>
      <c r="LN173">
        <f>'CSV from LIMS'!LQ173</f>
        <v>0</v>
      </c>
      <c r="LO173">
        <f>'CSV from LIMS'!LR173</f>
        <v>0</v>
      </c>
      <c r="LP173">
        <f>'CSV from LIMS'!LS173</f>
        <v>0</v>
      </c>
      <c r="LQ173">
        <f>'CSV from LIMS'!LT173</f>
        <v>0</v>
      </c>
      <c r="LR173">
        <f>'CSV from LIMS'!LU173</f>
        <v>0</v>
      </c>
      <c r="LS173">
        <f>'CSV from LIMS'!LV173</f>
        <v>0</v>
      </c>
      <c r="LT173">
        <f>'CSV from LIMS'!LW173</f>
        <v>0</v>
      </c>
      <c r="LU173">
        <f>'CSV from LIMS'!LX173</f>
        <v>0</v>
      </c>
      <c r="LV173">
        <f>'CSV from LIMS'!LY173</f>
        <v>0</v>
      </c>
      <c r="LW173">
        <f>'CSV from LIMS'!LZ173</f>
        <v>0</v>
      </c>
      <c r="LX173">
        <f>'CSV from LIMS'!MA173</f>
        <v>0</v>
      </c>
      <c r="LY173">
        <f>'CSV from LIMS'!MB173</f>
        <v>0</v>
      </c>
      <c r="LZ173">
        <f>'CSV from LIMS'!MC173</f>
        <v>0</v>
      </c>
      <c r="MA173">
        <f>'CSV from LIMS'!MD173</f>
        <v>0</v>
      </c>
      <c r="MB173">
        <f>'CSV from LIMS'!ME173</f>
        <v>0</v>
      </c>
      <c r="MC173">
        <f>'CSV from LIMS'!MF173</f>
        <v>0</v>
      </c>
      <c r="MD173">
        <f>'CSV from LIMS'!MG173</f>
        <v>0</v>
      </c>
      <c r="ME173">
        <f>'CSV from LIMS'!MH173</f>
        <v>0</v>
      </c>
      <c r="MF173">
        <f>'CSV from LIMS'!MI173</f>
        <v>0</v>
      </c>
      <c r="MG173">
        <f>'CSV from LIMS'!MJ173</f>
        <v>0</v>
      </c>
      <c r="MH173">
        <f>'CSV from LIMS'!MK173</f>
        <v>0</v>
      </c>
      <c r="MI173">
        <f>'CSV from LIMS'!ML173</f>
        <v>0</v>
      </c>
      <c r="MJ173">
        <f>'CSV from LIMS'!MM173</f>
        <v>0</v>
      </c>
      <c r="MK173">
        <f>'CSV from LIMS'!MN173</f>
        <v>0</v>
      </c>
      <c r="ML173">
        <f>'CSV from LIMS'!MO173</f>
        <v>0</v>
      </c>
      <c r="MM173">
        <f>'CSV from LIMS'!MP173</f>
        <v>0</v>
      </c>
      <c r="MN173">
        <f>'CSV from LIMS'!MQ173</f>
        <v>0</v>
      </c>
      <c r="MO173">
        <f>'CSV from LIMS'!MR173</f>
        <v>0</v>
      </c>
      <c r="MP173">
        <f>'CSV from LIMS'!MS173</f>
        <v>0</v>
      </c>
      <c r="MQ173">
        <f>'CSV from LIMS'!MT173</f>
        <v>0</v>
      </c>
      <c r="MR173">
        <f>'CSV from LIMS'!MU173</f>
        <v>0</v>
      </c>
      <c r="MS173">
        <f>'CSV from LIMS'!MV173</f>
        <v>0</v>
      </c>
      <c r="MT173">
        <f>'CSV from LIMS'!MW173</f>
        <v>0</v>
      </c>
      <c r="MU173">
        <f>'CSV from LIMS'!MX173</f>
        <v>0</v>
      </c>
      <c r="MV173">
        <f>'CSV from LIMS'!MY173</f>
        <v>0</v>
      </c>
      <c r="MW173">
        <f>'CSV from LIMS'!MZ173</f>
        <v>0</v>
      </c>
      <c r="MX173">
        <f>'CSV from LIMS'!NA173</f>
        <v>0</v>
      </c>
      <c r="MY173">
        <f>'CSV from LIMS'!NB173</f>
        <v>0</v>
      </c>
      <c r="MZ173">
        <f>'CSV from LIMS'!NC173</f>
        <v>0</v>
      </c>
      <c r="NA173">
        <f>'CSV from LIMS'!ND173</f>
        <v>0</v>
      </c>
      <c r="NB173">
        <f>'CSV from LIMS'!NE173</f>
        <v>0</v>
      </c>
      <c r="NC173">
        <f>'CSV from LIMS'!NF173</f>
        <v>0</v>
      </c>
      <c r="ND173">
        <f>'CSV from LIMS'!NG173</f>
        <v>0</v>
      </c>
      <c r="NE173">
        <f>'CSV from LIMS'!NH173</f>
        <v>0</v>
      </c>
      <c r="NF173">
        <f>'CSV from LIMS'!NI173</f>
        <v>0</v>
      </c>
      <c r="NG173">
        <f>'CSV from LIMS'!NJ173</f>
        <v>0</v>
      </c>
      <c r="NH173">
        <f>'CSV from LIMS'!NK173</f>
        <v>0</v>
      </c>
      <c r="NI173">
        <f>'CSV from LIMS'!NL173</f>
        <v>0</v>
      </c>
      <c r="NJ173">
        <f>'CSV from LIMS'!NM173</f>
        <v>0</v>
      </c>
      <c r="NK173">
        <f>'CSV from LIMS'!NN173</f>
        <v>0</v>
      </c>
      <c r="NL173">
        <f>'CSV from LIMS'!NO173</f>
        <v>0</v>
      </c>
      <c r="NM173">
        <f>'CSV from LIMS'!NP173</f>
        <v>0</v>
      </c>
      <c r="NN173">
        <f>'CSV from LIMS'!NQ173</f>
        <v>0</v>
      </c>
      <c r="NO173">
        <f>'CSV from LIMS'!NR173</f>
        <v>0</v>
      </c>
      <c r="NP173">
        <f>'CSV from LIMS'!NS173</f>
        <v>0</v>
      </c>
      <c r="NQ173">
        <f>'CSV from LIMS'!NT173</f>
        <v>0</v>
      </c>
      <c r="NR173">
        <f>'CSV from LIMS'!NU173</f>
        <v>0</v>
      </c>
      <c r="NS173">
        <f>'CSV from LIMS'!NV173</f>
        <v>0</v>
      </c>
      <c r="NT173">
        <f>'CSV from LIMS'!NW173</f>
        <v>0</v>
      </c>
      <c r="NU173">
        <f>'CSV from LIMS'!NX173</f>
        <v>0</v>
      </c>
      <c r="NV173">
        <f>'CSV from LIMS'!NY173</f>
        <v>0</v>
      </c>
      <c r="NW173">
        <f>'CSV from LIMS'!NZ173</f>
        <v>0</v>
      </c>
      <c r="NX173">
        <f>'CSV from LIMS'!OA173</f>
        <v>0</v>
      </c>
      <c r="NY173">
        <f>'CSV from LIMS'!OB173</f>
        <v>0</v>
      </c>
      <c r="NZ173">
        <f>'CSV from LIMS'!OC173</f>
        <v>0</v>
      </c>
      <c r="OA173">
        <f>'CSV from LIMS'!OD173</f>
        <v>0</v>
      </c>
      <c r="OB173">
        <f>'CSV from LIMS'!OE173</f>
        <v>0</v>
      </c>
      <c r="OC173">
        <f>'CSV from LIMS'!OF173</f>
        <v>0</v>
      </c>
      <c r="OD173">
        <f>'CSV from LIMS'!OG173</f>
        <v>0</v>
      </c>
      <c r="OE173">
        <f>'CSV from LIMS'!OH173</f>
        <v>0</v>
      </c>
      <c r="OF173">
        <f>'CSV from LIMS'!OI173</f>
        <v>0</v>
      </c>
      <c r="OG173">
        <f>'CSV from LIMS'!OJ173</f>
        <v>0</v>
      </c>
      <c r="OH173">
        <f>'CSV from LIMS'!OK173</f>
        <v>0</v>
      </c>
      <c r="OI173">
        <f>'CSV from LIMS'!OL173</f>
        <v>0</v>
      </c>
      <c r="OJ173">
        <f>'CSV from LIMS'!OM173</f>
        <v>0</v>
      </c>
      <c r="OK173">
        <f>'CSV from LIMS'!ON173</f>
        <v>0</v>
      </c>
      <c r="OL173">
        <f>'CSV from LIMS'!OO173</f>
        <v>0</v>
      </c>
      <c r="OM173">
        <f>'CSV from LIMS'!OP173</f>
        <v>0</v>
      </c>
      <c r="ON173">
        <f>'CSV from LIMS'!OQ173</f>
        <v>0</v>
      </c>
      <c r="OO173">
        <f>'CSV from LIMS'!OR173</f>
        <v>0</v>
      </c>
      <c r="OP173">
        <f>'CSV from LIMS'!OS173</f>
        <v>0</v>
      </c>
      <c r="OQ173">
        <f>'CSV from LIMS'!OT173</f>
        <v>0</v>
      </c>
      <c r="OR173">
        <f>'CSV from LIMS'!OU173</f>
        <v>0</v>
      </c>
      <c r="OS173">
        <f>'CSV from LIMS'!OV173</f>
        <v>0</v>
      </c>
      <c r="OT173">
        <f>'CSV from LIMS'!OW173</f>
        <v>0</v>
      </c>
      <c r="OU173">
        <f>'CSV from LIMS'!OX173</f>
        <v>0</v>
      </c>
      <c r="OV173">
        <f>'CSV from LIMS'!OY173</f>
        <v>0</v>
      </c>
      <c r="OW173">
        <f>'CSV from LIMS'!OZ173</f>
        <v>0</v>
      </c>
      <c r="OX173">
        <f>'CSV from LIMS'!PA173</f>
        <v>0</v>
      </c>
      <c r="OY173">
        <f>'CSV from LIMS'!PB173</f>
        <v>0</v>
      </c>
      <c r="OZ173">
        <f>'CSV from LIMS'!PC173</f>
        <v>0</v>
      </c>
      <c r="PA173">
        <f>'CSV from LIMS'!PD173</f>
        <v>0</v>
      </c>
      <c r="PB173">
        <f>'CSV from LIMS'!PE173</f>
        <v>0</v>
      </c>
      <c r="PC173">
        <f>'CSV from LIMS'!PF173</f>
        <v>0</v>
      </c>
      <c r="PD173">
        <f>'CSV from LIMS'!PG173</f>
        <v>0</v>
      </c>
      <c r="PE173">
        <f>'CSV from LIMS'!PH173</f>
        <v>0</v>
      </c>
      <c r="PF173">
        <f>'CSV from LIMS'!PI173</f>
        <v>0</v>
      </c>
      <c r="PG173">
        <f>'CSV from LIMS'!PJ173</f>
        <v>0</v>
      </c>
      <c r="PH173">
        <f>'CSV from LIMS'!PK173</f>
        <v>0</v>
      </c>
      <c r="PI173">
        <f>'CSV from LIMS'!PL173</f>
        <v>0</v>
      </c>
      <c r="PJ173">
        <f>'CSV from LIMS'!PM173</f>
        <v>0</v>
      </c>
      <c r="PK173">
        <f>'CSV from LIMS'!PN173</f>
        <v>0</v>
      </c>
      <c r="PL173">
        <f>'CSV from LIMS'!PO173</f>
        <v>0</v>
      </c>
      <c r="PM173">
        <f>'CSV from LIMS'!PP173</f>
        <v>0</v>
      </c>
      <c r="PN173">
        <f>'CSV from LIMS'!PQ173</f>
        <v>0</v>
      </c>
      <c r="PO173">
        <f>'CSV from LIMS'!PR173</f>
        <v>0</v>
      </c>
      <c r="PP173">
        <f>'CSV from LIMS'!PS173</f>
        <v>0</v>
      </c>
      <c r="PQ173">
        <f>'CSV from LIMS'!PT173</f>
        <v>0</v>
      </c>
      <c r="PR173">
        <f>'CSV from LIMS'!PU173</f>
        <v>0</v>
      </c>
      <c r="PS173">
        <f>'CSV from LIMS'!PV173</f>
        <v>0</v>
      </c>
      <c r="PT173">
        <f>'CSV from LIMS'!PW173</f>
        <v>0</v>
      </c>
      <c r="PU173">
        <f>'CSV from LIMS'!PX173</f>
        <v>0</v>
      </c>
      <c r="PV173">
        <f>'CSV from LIMS'!PY173</f>
        <v>0</v>
      </c>
      <c r="PW173">
        <f>'CSV from LIMS'!PZ173</f>
        <v>0</v>
      </c>
      <c r="PX173">
        <f>'CSV from LIMS'!QA173</f>
        <v>0</v>
      </c>
      <c r="PY173">
        <f>'CSV from LIMS'!QB173</f>
        <v>0</v>
      </c>
      <c r="PZ173">
        <f>'CSV from LIMS'!QC173</f>
        <v>0</v>
      </c>
      <c r="QA173">
        <f>'CSV from LIMS'!QD173</f>
        <v>0</v>
      </c>
      <c r="QB173">
        <f>'CSV from LIMS'!QE173</f>
        <v>0</v>
      </c>
      <c r="QC173">
        <f>'CSV from LIMS'!QF173</f>
        <v>0</v>
      </c>
      <c r="QD173">
        <f>'CSV from LIMS'!QG173</f>
        <v>0</v>
      </c>
      <c r="QE173">
        <f>'CSV from LIMS'!QH173</f>
        <v>0</v>
      </c>
      <c r="QF173">
        <f>'CSV from LIMS'!QI173</f>
        <v>0</v>
      </c>
      <c r="QG173">
        <f>'CSV from LIMS'!QJ173</f>
        <v>0</v>
      </c>
      <c r="QH173">
        <f>'CSV from LIMS'!QK173</f>
        <v>0</v>
      </c>
      <c r="QI173">
        <f>'CSV from LIMS'!QL173</f>
        <v>0</v>
      </c>
      <c r="QJ173">
        <f>'CSV from LIMS'!QM173</f>
        <v>0</v>
      </c>
      <c r="QK173">
        <f>'CSV from LIMS'!QN173</f>
        <v>0</v>
      </c>
      <c r="QL173">
        <f>'CSV from LIMS'!QO173</f>
        <v>0</v>
      </c>
      <c r="QM173">
        <f>'CSV from LIMS'!QP173</f>
        <v>0</v>
      </c>
      <c r="QN173">
        <f>'CSV from LIMS'!QQ173</f>
        <v>0</v>
      </c>
      <c r="QO173">
        <f>'CSV from LIMS'!QR173</f>
        <v>0</v>
      </c>
      <c r="QP173">
        <f>'CSV from LIMS'!QS173</f>
        <v>0</v>
      </c>
      <c r="QQ173">
        <f>'CSV from LIMS'!QT173</f>
        <v>0</v>
      </c>
      <c r="QR173">
        <f>'CSV from LIMS'!QU173</f>
        <v>0</v>
      </c>
      <c r="QS173">
        <f>'CSV from LIMS'!QV173</f>
        <v>0</v>
      </c>
      <c r="QT173">
        <f>'CSV from LIMS'!QW173</f>
        <v>0</v>
      </c>
      <c r="QU173">
        <f>'CSV from LIMS'!QX173</f>
        <v>0</v>
      </c>
      <c r="QV173">
        <f>'CSV from LIMS'!QY173</f>
        <v>0</v>
      </c>
      <c r="QW173">
        <f>'CSV from LIMS'!QZ173</f>
        <v>0</v>
      </c>
      <c r="QX173">
        <f>'CSV from LIMS'!RA173</f>
        <v>0</v>
      </c>
      <c r="QY173">
        <f>'CSV from LIMS'!RB173</f>
        <v>0</v>
      </c>
      <c r="QZ173">
        <f>'CSV from LIMS'!RC173</f>
        <v>0</v>
      </c>
      <c r="RA173">
        <f>'CSV from LIMS'!RD173</f>
        <v>0</v>
      </c>
      <c r="RB173">
        <f>'CSV from LIMS'!RE173</f>
        <v>0</v>
      </c>
      <c r="RC173">
        <f>'CSV from LIMS'!RF173</f>
        <v>0</v>
      </c>
      <c r="RD173">
        <f>'CSV from LIMS'!RG173</f>
        <v>0</v>
      </c>
      <c r="RE173">
        <f>'CSV from LIMS'!RH173</f>
        <v>0</v>
      </c>
      <c r="RF173">
        <f>'CSV from LIMS'!RI173</f>
        <v>0</v>
      </c>
      <c r="RG173">
        <f>'CSV from LIMS'!RJ173</f>
        <v>0</v>
      </c>
      <c r="RH173">
        <f>'CSV from LIMS'!RK173</f>
        <v>0</v>
      </c>
      <c r="RI173">
        <f>'CSV from LIMS'!RL173</f>
        <v>0</v>
      </c>
      <c r="RJ173">
        <f>'CSV from LIMS'!RM173</f>
        <v>0</v>
      </c>
      <c r="RK173">
        <f>'CSV from LIMS'!RN173</f>
        <v>0</v>
      </c>
      <c r="RL173">
        <f>'CSV from LIMS'!RO173</f>
        <v>0</v>
      </c>
      <c r="RM173">
        <f>'CSV from LIMS'!RP173</f>
        <v>0</v>
      </c>
      <c r="RN173">
        <f>'CSV from LIMS'!RQ173</f>
        <v>0</v>
      </c>
      <c r="RO173">
        <f>'CSV from LIMS'!RR173</f>
        <v>0</v>
      </c>
      <c r="RP173">
        <f>'CSV from LIMS'!RS173</f>
        <v>0</v>
      </c>
      <c r="RQ173">
        <f>'CSV from LIMS'!RT173</f>
        <v>0</v>
      </c>
      <c r="RR173">
        <f>'CSV from LIMS'!RU173</f>
        <v>0</v>
      </c>
      <c r="RS173">
        <f>'CSV from LIMS'!RV173</f>
        <v>0</v>
      </c>
      <c r="RT173">
        <f>'CSV from LIMS'!RW173</f>
        <v>0</v>
      </c>
      <c r="RU173">
        <f>'CSV from LIMS'!RX173</f>
        <v>0</v>
      </c>
      <c r="RV173">
        <f>'CSV from LIMS'!RY173</f>
        <v>0</v>
      </c>
      <c r="RW173">
        <f>'CSV from LIMS'!RZ173</f>
        <v>0</v>
      </c>
      <c r="RX173">
        <f>'CSV from LIMS'!SA173</f>
        <v>0</v>
      </c>
      <c r="RY173">
        <f>'CSV from LIMS'!SB173</f>
        <v>0</v>
      </c>
      <c r="RZ173">
        <f>'CSV from LIMS'!SC173</f>
        <v>0</v>
      </c>
      <c r="SA173">
        <f>'CSV from LIMS'!SD173</f>
        <v>0</v>
      </c>
      <c r="SB173">
        <f>'CSV from LIMS'!SE173</f>
        <v>0</v>
      </c>
      <c r="SC173">
        <f>'CSV from LIMS'!SF173</f>
        <v>0</v>
      </c>
      <c r="SD173">
        <f>'CSV from LIMS'!SG173</f>
        <v>0</v>
      </c>
      <c r="SE173">
        <f>'CSV from LIMS'!SH173</f>
        <v>0</v>
      </c>
      <c r="SF173">
        <f>'CSV from LIMS'!SI173</f>
        <v>0</v>
      </c>
      <c r="SG173">
        <f>'CSV from LIMS'!SJ173</f>
        <v>0</v>
      </c>
    </row>
    <row r="174" spans="1:501">
      <c r="A174" t="str">
        <f>'CSV from LIMS'!C174&amp;" "&amp;'CSV from LIMS'!A174&amp;" "&amp;'CSV from LIMS'!B174</f>
        <v xml:space="preserve">  </v>
      </c>
      <c r="B174">
        <f>'CSV from LIMS'!E174</f>
        <v>0</v>
      </c>
      <c r="C174">
        <f>'CSV from LIMS'!F174</f>
        <v>0</v>
      </c>
      <c r="D174">
        <f>'CSV from LIMS'!G174</f>
        <v>0</v>
      </c>
      <c r="E174">
        <f>'CSV from LIMS'!H174</f>
        <v>0</v>
      </c>
      <c r="F174">
        <f>'CSV from LIMS'!I174</f>
        <v>0</v>
      </c>
      <c r="G174">
        <f>'CSV from LIMS'!J174</f>
        <v>0</v>
      </c>
      <c r="H174">
        <f>'CSV from LIMS'!K174</f>
        <v>0</v>
      </c>
      <c r="I174">
        <f>'CSV from LIMS'!L174</f>
        <v>0</v>
      </c>
      <c r="J174">
        <f>'CSV from LIMS'!M174</f>
        <v>0</v>
      </c>
      <c r="K174">
        <f>'CSV from LIMS'!N174</f>
        <v>0</v>
      </c>
      <c r="L174">
        <f>'CSV from LIMS'!O174</f>
        <v>0</v>
      </c>
      <c r="M174">
        <f>'CSV from LIMS'!P174</f>
        <v>0</v>
      </c>
      <c r="N174">
        <f>'CSV from LIMS'!Q174</f>
        <v>0</v>
      </c>
      <c r="O174">
        <f>'CSV from LIMS'!R174</f>
        <v>0</v>
      </c>
      <c r="P174">
        <f>'CSV from LIMS'!S174</f>
        <v>0</v>
      </c>
      <c r="Q174">
        <f>'CSV from LIMS'!T174</f>
        <v>0</v>
      </c>
      <c r="R174">
        <f>'CSV from LIMS'!U174</f>
        <v>0</v>
      </c>
      <c r="S174">
        <f>'CSV from LIMS'!V174</f>
        <v>0</v>
      </c>
      <c r="T174">
        <f>'CSV from LIMS'!W174</f>
        <v>0</v>
      </c>
      <c r="U174">
        <f>'CSV from LIMS'!X174</f>
        <v>0</v>
      </c>
      <c r="V174">
        <f>'CSV from LIMS'!Y174</f>
        <v>0</v>
      </c>
      <c r="W174">
        <f>'CSV from LIMS'!Z174</f>
        <v>0</v>
      </c>
      <c r="X174">
        <f>'CSV from LIMS'!AA174</f>
        <v>0</v>
      </c>
      <c r="Y174">
        <f>'CSV from LIMS'!AB174</f>
        <v>0</v>
      </c>
      <c r="Z174">
        <f>'CSV from LIMS'!AC174</f>
        <v>0</v>
      </c>
      <c r="AA174">
        <f>'CSV from LIMS'!AD174</f>
        <v>0</v>
      </c>
      <c r="AB174">
        <f>'CSV from LIMS'!AE174</f>
        <v>0</v>
      </c>
      <c r="AC174">
        <f>'CSV from LIMS'!AF174</f>
        <v>0</v>
      </c>
      <c r="AD174">
        <f>'CSV from LIMS'!AG174</f>
        <v>0</v>
      </c>
      <c r="AE174">
        <f>'CSV from LIMS'!AH174</f>
        <v>0</v>
      </c>
      <c r="AF174">
        <f>'CSV from LIMS'!AI174</f>
        <v>0</v>
      </c>
      <c r="AG174">
        <f>'CSV from LIMS'!AJ174</f>
        <v>0</v>
      </c>
      <c r="AH174">
        <f>'CSV from LIMS'!AK174</f>
        <v>0</v>
      </c>
      <c r="AI174">
        <f>'CSV from LIMS'!AL174</f>
        <v>0</v>
      </c>
      <c r="AJ174">
        <f>'CSV from LIMS'!AM174</f>
        <v>0</v>
      </c>
      <c r="AK174">
        <f>'CSV from LIMS'!AN174</f>
        <v>0</v>
      </c>
      <c r="AL174">
        <f>'CSV from LIMS'!AO174</f>
        <v>0</v>
      </c>
      <c r="AM174">
        <f>'CSV from LIMS'!AP174</f>
        <v>0</v>
      </c>
      <c r="AN174">
        <f>'CSV from LIMS'!AQ174</f>
        <v>0</v>
      </c>
      <c r="AO174">
        <f>'CSV from LIMS'!AR174</f>
        <v>0</v>
      </c>
      <c r="AP174">
        <f>'CSV from LIMS'!AS174</f>
        <v>0</v>
      </c>
      <c r="AQ174">
        <f>'CSV from LIMS'!AT174</f>
        <v>0</v>
      </c>
      <c r="AR174">
        <f>'CSV from LIMS'!AU174</f>
        <v>0</v>
      </c>
      <c r="AS174">
        <f>'CSV from LIMS'!AV174</f>
        <v>0</v>
      </c>
      <c r="AT174">
        <f>'CSV from LIMS'!AW174</f>
        <v>0</v>
      </c>
      <c r="AU174">
        <f>'CSV from LIMS'!AX174</f>
        <v>0</v>
      </c>
      <c r="AV174">
        <f>'CSV from LIMS'!AY174</f>
        <v>0</v>
      </c>
      <c r="AW174">
        <f>'CSV from LIMS'!AZ174</f>
        <v>0</v>
      </c>
      <c r="AX174">
        <f>'CSV from LIMS'!BA174</f>
        <v>0</v>
      </c>
      <c r="AY174">
        <f>'CSV from LIMS'!BB174</f>
        <v>0</v>
      </c>
      <c r="AZ174">
        <f>'CSV from LIMS'!BC174</f>
        <v>0</v>
      </c>
      <c r="BA174">
        <f>'CSV from LIMS'!BD174</f>
        <v>0</v>
      </c>
      <c r="BB174">
        <f>'CSV from LIMS'!BE174</f>
        <v>0</v>
      </c>
      <c r="BC174">
        <f>'CSV from LIMS'!BF174</f>
        <v>0</v>
      </c>
      <c r="BD174">
        <f>'CSV from LIMS'!BG174</f>
        <v>0</v>
      </c>
      <c r="BE174">
        <f>'CSV from LIMS'!BH174</f>
        <v>0</v>
      </c>
      <c r="BF174">
        <f>'CSV from LIMS'!BI174</f>
        <v>0</v>
      </c>
      <c r="BG174">
        <f>'CSV from LIMS'!BJ174</f>
        <v>0</v>
      </c>
      <c r="BH174">
        <f>'CSV from LIMS'!BK174</f>
        <v>0</v>
      </c>
      <c r="BI174">
        <f>'CSV from LIMS'!BL174</f>
        <v>0</v>
      </c>
      <c r="BJ174">
        <f>'CSV from LIMS'!BM174</f>
        <v>0</v>
      </c>
      <c r="BK174">
        <f>'CSV from LIMS'!BN174</f>
        <v>0</v>
      </c>
      <c r="BL174">
        <f>'CSV from LIMS'!BO174</f>
        <v>0</v>
      </c>
      <c r="BM174">
        <f>'CSV from LIMS'!BP174</f>
        <v>0</v>
      </c>
      <c r="BN174">
        <f>'CSV from LIMS'!BQ174</f>
        <v>0</v>
      </c>
      <c r="BO174">
        <f>'CSV from LIMS'!BR174</f>
        <v>0</v>
      </c>
      <c r="BP174">
        <f>'CSV from LIMS'!BS174</f>
        <v>0</v>
      </c>
      <c r="BQ174">
        <f>'CSV from LIMS'!BT174</f>
        <v>0</v>
      </c>
      <c r="BR174">
        <f>'CSV from LIMS'!BU174</f>
        <v>0</v>
      </c>
      <c r="BS174">
        <f>'CSV from LIMS'!BV174</f>
        <v>0</v>
      </c>
      <c r="BT174">
        <f>'CSV from LIMS'!BW174</f>
        <v>0</v>
      </c>
      <c r="BU174">
        <f>'CSV from LIMS'!BX174</f>
        <v>0</v>
      </c>
      <c r="BV174">
        <f>'CSV from LIMS'!BY174</f>
        <v>0</v>
      </c>
      <c r="BW174">
        <f>'CSV from LIMS'!BZ174</f>
        <v>0</v>
      </c>
      <c r="BX174">
        <f>'CSV from LIMS'!CA174</f>
        <v>0</v>
      </c>
      <c r="BY174">
        <f>'CSV from LIMS'!CB174</f>
        <v>0</v>
      </c>
      <c r="BZ174">
        <f>'CSV from LIMS'!CC174</f>
        <v>0</v>
      </c>
      <c r="CA174">
        <f>'CSV from LIMS'!CD174</f>
        <v>0</v>
      </c>
      <c r="CB174">
        <f>'CSV from LIMS'!CE174</f>
        <v>0</v>
      </c>
      <c r="CC174">
        <f>'CSV from LIMS'!CF174</f>
        <v>0</v>
      </c>
      <c r="CD174">
        <f>'CSV from LIMS'!CG174</f>
        <v>0</v>
      </c>
      <c r="CE174">
        <f>'CSV from LIMS'!CH174</f>
        <v>0</v>
      </c>
      <c r="CF174">
        <f>'CSV from LIMS'!CI174</f>
        <v>0</v>
      </c>
      <c r="CG174">
        <f>'CSV from LIMS'!CJ174</f>
        <v>0</v>
      </c>
      <c r="CH174">
        <f>'CSV from LIMS'!CK174</f>
        <v>0</v>
      </c>
      <c r="CI174">
        <f>'CSV from LIMS'!CL174</f>
        <v>0</v>
      </c>
      <c r="CJ174">
        <f>'CSV from LIMS'!CM174</f>
        <v>0</v>
      </c>
      <c r="CK174">
        <f>'CSV from LIMS'!CN174</f>
        <v>0</v>
      </c>
      <c r="CL174">
        <f>'CSV from LIMS'!CO174</f>
        <v>0</v>
      </c>
      <c r="CM174">
        <f>'CSV from LIMS'!CP174</f>
        <v>0</v>
      </c>
      <c r="CN174">
        <f>'CSV from LIMS'!CQ174</f>
        <v>0</v>
      </c>
      <c r="CO174">
        <f>'CSV from LIMS'!CR174</f>
        <v>0</v>
      </c>
      <c r="CP174">
        <f>'CSV from LIMS'!CS174</f>
        <v>0</v>
      </c>
      <c r="CQ174">
        <f>'CSV from LIMS'!CT174</f>
        <v>0</v>
      </c>
      <c r="CR174">
        <f>'CSV from LIMS'!CU174</f>
        <v>0</v>
      </c>
      <c r="CS174">
        <f>'CSV from LIMS'!CV174</f>
        <v>0</v>
      </c>
      <c r="CT174">
        <f>'CSV from LIMS'!CW174</f>
        <v>0</v>
      </c>
      <c r="CU174">
        <f>'CSV from LIMS'!CX174</f>
        <v>0</v>
      </c>
      <c r="CV174">
        <f>'CSV from LIMS'!CY174</f>
        <v>0</v>
      </c>
      <c r="CW174">
        <f>'CSV from LIMS'!CZ174</f>
        <v>0</v>
      </c>
      <c r="CX174">
        <f>'CSV from LIMS'!DA174</f>
        <v>0</v>
      </c>
      <c r="CY174">
        <f>'CSV from LIMS'!DB174</f>
        <v>0</v>
      </c>
      <c r="CZ174">
        <f>'CSV from LIMS'!DC174</f>
        <v>0</v>
      </c>
      <c r="DA174">
        <f>'CSV from LIMS'!DD174</f>
        <v>0</v>
      </c>
      <c r="DB174">
        <f>'CSV from LIMS'!DE174</f>
        <v>0</v>
      </c>
      <c r="DC174">
        <f>'CSV from LIMS'!DF174</f>
        <v>0</v>
      </c>
      <c r="DD174">
        <f>'CSV from LIMS'!DG174</f>
        <v>0</v>
      </c>
      <c r="DE174">
        <f>'CSV from LIMS'!DH174</f>
        <v>0</v>
      </c>
      <c r="DF174">
        <f>'CSV from LIMS'!DI174</f>
        <v>0</v>
      </c>
      <c r="DG174">
        <f>'CSV from LIMS'!DJ174</f>
        <v>0</v>
      </c>
      <c r="DH174">
        <f>'CSV from LIMS'!DK174</f>
        <v>0</v>
      </c>
      <c r="DI174">
        <f>'CSV from LIMS'!DL174</f>
        <v>0</v>
      </c>
      <c r="DJ174">
        <f>'CSV from LIMS'!DM174</f>
        <v>0</v>
      </c>
      <c r="DK174">
        <f>'CSV from LIMS'!DN174</f>
        <v>0</v>
      </c>
      <c r="DL174">
        <f>'CSV from LIMS'!DO174</f>
        <v>0</v>
      </c>
      <c r="DM174">
        <f>'CSV from LIMS'!DP174</f>
        <v>0</v>
      </c>
      <c r="DN174">
        <f>'CSV from LIMS'!DQ174</f>
        <v>0</v>
      </c>
      <c r="DO174">
        <f>'CSV from LIMS'!DR174</f>
        <v>0</v>
      </c>
      <c r="DP174">
        <f>'CSV from LIMS'!DS174</f>
        <v>0</v>
      </c>
      <c r="DQ174">
        <f>'CSV from LIMS'!DT174</f>
        <v>0</v>
      </c>
      <c r="DR174">
        <f>'CSV from LIMS'!DU174</f>
        <v>0</v>
      </c>
      <c r="DS174">
        <f>'CSV from LIMS'!DV174</f>
        <v>0</v>
      </c>
      <c r="DT174">
        <f>'CSV from LIMS'!DW174</f>
        <v>0</v>
      </c>
      <c r="DU174">
        <f>'CSV from LIMS'!DX174</f>
        <v>0</v>
      </c>
      <c r="DV174">
        <f>'CSV from LIMS'!DY174</f>
        <v>0</v>
      </c>
      <c r="DW174">
        <f>'CSV from LIMS'!DZ174</f>
        <v>0</v>
      </c>
      <c r="DX174">
        <f>'CSV from LIMS'!EA174</f>
        <v>0</v>
      </c>
      <c r="DY174">
        <f>'CSV from LIMS'!EB174</f>
        <v>0</v>
      </c>
      <c r="DZ174">
        <f>'CSV from LIMS'!EC174</f>
        <v>0</v>
      </c>
      <c r="EA174">
        <f>'CSV from LIMS'!ED174</f>
        <v>0</v>
      </c>
      <c r="EB174">
        <f>'CSV from LIMS'!EE174</f>
        <v>0</v>
      </c>
      <c r="EC174">
        <f>'CSV from LIMS'!EF174</f>
        <v>0</v>
      </c>
      <c r="ED174">
        <f>'CSV from LIMS'!EG174</f>
        <v>0</v>
      </c>
      <c r="EE174">
        <f>'CSV from LIMS'!EH174</f>
        <v>0</v>
      </c>
      <c r="EF174">
        <f>'CSV from LIMS'!EI174</f>
        <v>0</v>
      </c>
      <c r="EG174">
        <f>'CSV from LIMS'!EJ174</f>
        <v>0</v>
      </c>
      <c r="EH174">
        <f>'CSV from LIMS'!EK174</f>
        <v>0</v>
      </c>
      <c r="EI174">
        <f>'CSV from LIMS'!EL174</f>
        <v>0</v>
      </c>
      <c r="EJ174">
        <f>'CSV from LIMS'!EM174</f>
        <v>0</v>
      </c>
      <c r="EK174">
        <f>'CSV from LIMS'!EN174</f>
        <v>0</v>
      </c>
      <c r="EL174">
        <f>'CSV from LIMS'!EO174</f>
        <v>0</v>
      </c>
      <c r="EM174">
        <f>'CSV from LIMS'!EP174</f>
        <v>0</v>
      </c>
      <c r="EN174">
        <f>'CSV from LIMS'!EQ174</f>
        <v>0</v>
      </c>
      <c r="EO174">
        <f>'CSV from LIMS'!ER174</f>
        <v>0</v>
      </c>
      <c r="EP174">
        <f>'CSV from LIMS'!ES174</f>
        <v>0</v>
      </c>
      <c r="EQ174">
        <f>'CSV from LIMS'!ET174</f>
        <v>0</v>
      </c>
      <c r="ER174">
        <f>'CSV from LIMS'!EU174</f>
        <v>0</v>
      </c>
      <c r="ES174">
        <f>'CSV from LIMS'!EV174</f>
        <v>0</v>
      </c>
      <c r="ET174">
        <f>'CSV from LIMS'!EW174</f>
        <v>0</v>
      </c>
      <c r="EU174">
        <f>'CSV from LIMS'!EX174</f>
        <v>0</v>
      </c>
      <c r="EV174">
        <f>'CSV from LIMS'!EY174</f>
        <v>0</v>
      </c>
      <c r="EW174">
        <f>'CSV from LIMS'!EZ174</f>
        <v>0</v>
      </c>
      <c r="EX174">
        <f>'CSV from LIMS'!FA174</f>
        <v>0</v>
      </c>
      <c r="EY174">
        <f>'CSV from LIMS'!FB174</f>
        <v>0</v>
      </c>
      <c r="EZ174">
        <f>'CSV from LIMS'!FC174</f>
        <v>0</v>
      </c>
      <c r="FA174">
        <f>'CSV from LIMS'!FD174</f>
        <v>0</v>
      </c>
      <c r="FB174">
        <f>'CSV from LIMS'!FE174</f>
        <v>0</v>
      </c>
      <c r="FC174">
        <f>'CSV from LIMS'!FF174</f>
        <v>0</v>
      </c>
      <c r="FD174">
        <f>'CSV from LIMS'!FG174</f>
        <v>0</v>
      </c>
      <c r="FE174">
        <f>'CSV from LIMS'!FH174</f>
        <v>0</v>
      </c>
      <c r="FF174">
        <f>'CSV from LIMS'!FI174</f>
        <v>0</v>
      </c>
      <c r="FG174">
        <f>'CSV from LIMS'!FJ174</f>
        <v>0</v>
      </c>
      <c r="FH174">
        <f>'CSV from LIMS'!FK174</f>
        <v>0</v>
      </c>
      <c r="FI174">
        <f>'CSV from LIMS'!FL174</f>
        <v>0</v>
      </c>
      <c r="FJ174">
        <f>'CSV from LIMS'!FM174</f>
        <v>0</v>
      </c>
      <c r="FK174">
        <f>'CSV from LIMS'!FN174</f>
        <v>0</v>
      </c>
      <c r="FL174">
        <f>'CSV from LIMS'!FO174</f>
        <v>0</v>
      </c>
      <c r="FM174">
        <f>'CSV from LIMS'!FP174</f>
        <v>0</v>
      </c>
      <c r="FN174">
        <f>'CSV from LIMS'!FQ174</f>
        <v>0</v>
      </c>
      <c r="FO174">
        <f>'CSV from LIMS'!FR174</f>
        <v>0</v>
      </c>
      <c r="FP174">
        <f>'CSV from LIMS'!FS174</f>
        <v>0</v>
      </c>
      <c r="FQ174">
        <f>'CSV from LIMS'!FT174</f>
        <v>0</v>
      </c>
      <c r="FR174">
        <f>'CSV from LIMS'!FU174</f>
        <v>0</v>
      </c>
      <c r="FS174">
        <f>'CSV from LIMS'!FV174</f>
        <v>0</v>
      </c>
      <c r="FT174">
        <f>'CSV from LIMS'!FW174</f>
        <v>0</v>
      </c>
      <c r="FU174">
        <f>'CSV from LIMS'!FX174</f>
        <v>0</v>
      </c>
      <c r="FV174">
        <f>'CSV from LIMS'!FY174</f>
        <v>0</v>
      </c>
      <c r="FW174">
        <f>'CSV from LIMS'!FZ174</f>
        <v>0</v>
      </c>
      <c r="FX174">
        <f>'CSV from LIMS'!GA174</f>
        <v>0</v>
      </c>
      <c r="FY174">
        <f>'CSV from LIMS'!GB174</f>
        <v>0</v>
      </c>
      <c r="FZ174">
        <f>'CSV from LIMS'!GC174</f>
        <v>0</v>
      </c>
      <c r="GA174">
        <f>'CSV from LIMS'!GD174</f>
        <v>0</v>
      </c>
      <c r="GB174">
        <f>'CSV from LIMS'!GE174</f>
        <v>0</v>
      </c>
      <c r="GC174">
        <f>'CSV from LIMS'!GF174</f>
        <v>0</v>
      </c>
      <c r="GD174">
        <f>'CSV from LIMS'!GG174</f>
        <v>0</v>
      </c>
      <c r="GE174">
        <f>'CSV from LIMS'!GH174</f>
        <v>0</v>
      </c>
      <c r="GF174">
        <f>'CSV from LIMS'!GI174</f>
        <v>0</v>
      </c>
      <c r="GG174">
        <f>'CSV from LIMS'!GJ174</f>
        <v>0</v>
      </c>
      <c r="GH174">
        <f>'CSV from LIMS'!GK174</f>
        <v>0</v>
      </c>
      <c r="GI174">
        <f>'CSV from LIMS'!GL174</f>
        <v>0</v>
      </c>
      <c r="GJ174">
        <f>'CSV from LIMS'!GM174</f>
        <v>0</v>
      </c>
      <c r="GK174">
        <f>'CSV from LIMS'!GN174</f>
        <v>0</v>
      </c>
      <c r="GL174">
        <f>'CSV from LIMS'!GO174</f>
        <v>0</v>
      </c>
      <c r="GM174">
        <f>'CSV from LIMS'!GP174</f>
        <v>0</v>
      </c>
      <c r="GN174">
        <f>'CSV from LIMS'!GQ174</f>
        <v>0</v>
      </c>
      <c r="GO174">
        <f>'CSV from LIMS'!GR174</f>
        <v>0</v>
      </c>
      <c r="GP174">
        <f>'CSV from LIMS'!GS174</f>
        <v>0</v>
      </c>
      <c r="GQ174">
        <f>'CSV from LIMS'!GT174</f>
        <v>0</v>
      </c>
      <c r="GR174">
        <f>'CSV from LIMS'!GU174</f>
        <v>0</v>
      </c>
      <c r="GS174">
        <f>'CSV from LIMS'!GV174</f>
        <v>0</v>
      </c>
      <c r="GT174">
        <f>'CSV from LIMS'!GW174</f>
        <v>0</v>
      </c>
      <c r="GU174">
        <f>'CSV from LIMS'!GX174</f>
        <v>0</v>
      </c>
      <c r="GV174">
        <f>'CSV from LIMS'!GY174</f>
        <v>0</v>
      </c>
      <c r="GW174">
        <f>'CSV from LIMS'!GZ174</f>
        <v>0</v>
      </c>
      <c r="GX174">
        <f>'CSV from LIMS'!HA174</f>
        <v>0</v>
      </c>
      <c r="GY174">
        <f>'CSV from LIMS'!HB174</f>
        <v>0</v>
      </c>
      <c r="GZ174">
        <f>'CSV from LIMS'!HC174</f>
        <v>0</v>
      </c>
      <c r="HA174">
        <f>'CSV from LIMS'!HD174</f>
        <v>0</v>
      </c>
      <c r="HB174">
        <f>'CSV from LIMS'!HE174</f>
        <v>0</v>
      </c>
      <c r="HC174">
        <f>'CSV from LIMS'!HF174</f>
        <v>0</v>
      </c>
      <c r="HD174">
        <f>'CSV from LIMS'!HG174</f>
        <v>0</v>
      </c>
      <c r="HE174">
        <f>'CSV from LIMS'!HH174</f>
        <v>0</v>
      </c>
      <c r="HF174">
        <f>'CSV from LIMS'!HI174</f>
        <v>0</v>
      </c>
      <c r="HG174">
        <f>'CSV from LIMS'!HJ174</f>
        <v>0</v>
      </c>
      <c r="HH174">
        <f>'CSV from LIMS'!HK174</f>
        <v>0</v>
      </c>
      <c r="HI174">
        <f>'CSV from LIMS'!HL174</f>
        <v>0</v>
      </c>
      <c r="HJ174">
        <f>'CSV from LIMS'!HM174</f>
        <v>0</v>
      </c>
      <c r="HK174">
        <f>'CSV from LIMS'!HN174</f>
        <v>0</v>
      </c>
      <c r="HL174">
        <f>'CSV from LIMS'!HO174</f>
        <v>0</v>
      </c>
      <c r="HM174">
        <f>'CSV from LIMS'!HP174</f>
        <v>0</v>
      </c>
      <c r="HN174">
        <f>'CSV from LIMS'!HQ174</f>
        <v>0</v>
      </c>
      <c r="HO174">
        <f>'CSV from LIMS'!HR174</f>
        <v>0</v>
      </c>
      <c r="HP174">
        <f>'CSV from LIMS'!HS174</f>
        <v>0</v>
      </c>
      <c r="HQ174">
        <f>'CSV from LIMS'!HT174</f>
        <v>0</v>
      </c>
      <c r="HR174">
        <f>'CSV from LIMS'!HU174</f>
        <v>0</v>
      </c>
      <c r="HS174">
        <f>'CSV from LIMS'!HV174</f>
        <v>0</v>
      </c>
      <c r="HT174">
        <f>'CSV from LIMS'!HW174</f>
        <v>0</v>
      </c>
      <c r="HU174">
        <f>'CSV from LIMS'!HX174</f>
        <v>0</v>
      </c>
      <c r="HV174">
        <f>'CSV from LIMS'!HY174</f>
        <v>0</v>
      </c>
      <c r="HW174">
        <f>'CSV from LIMS'!HZ174</f>
        <v>0</v>
      </c>
      <c r="HX174">
        <f>'CSV from LIMS'!IA174</f>
        <v>0</v>
      </c>
      <c r="HY174">
        <f>'CSV from LIMS'!IB174</f>
        <v>0</v>
      </c>
      <c r="HZ174">
        <f>'CSV from LIMS'!IC174</f>
        <v>0</v>
      </c>
      <c r="IA174">
        <f>'CSV from LIMS'!ID174</f>
        <v>0</v>
      </c>
      <c r="IB174">
        <f>'CSV from LIMS'!IE174</f>
        <v>0</v>
      </c>
      <c r="IC174">
        <f>'CSV from LIMS'!IF174</f>
        <v>0</v>
      </c>
      <c r="ID174">
        <f>'CSV from LIMS'!IG174</f>
        <v>0</v>
      </c>
      <c r="IE174">
        <f>'CSV from LIMS'!IH174</f>
        <v>0</v>
      </c>
      <c r="IF174">
        <f>'CSV from LIMS'!II174</f>
        <v>0</v>
      </c>
      <c r="IG174">
        <f>'CSV from LIMS'!IJ174</f>
        <v>0</v>
      </c>
      <c r="IH174">
        <f>'CSV from LIMS'!IK174</f>
        <v>0</v>
      </c>
      <c r="II174">
        <f>'CSV from LIMS'!IL174</f>
        <v>0</v>
      </c>
      <c r="IJ174">
        <f>'CSV from LIMS'!IM174</f>
        <v>0</v>
      </c>
      <c r="IK174">
        <f>'CSV from LIMS'!IN174</f>
        <v>0</v>
      </c>
      <c r="IL174">
        <f>'CSV from LIMS'!IO174</f>
        <v>0</v>
      </c>
      <c r="IM174">
        <f>'CSV from LIMS'!IP174</f>
        <v>0</v>
      </c>
      <c r="IN174">
        <f>'CSV from LIMS'!IQ174</f>
        <v>0</v>
      </c>
      <c r="IO174">
        <f>'CSV from LIMS'!IR174</f>
        <v>0</v>
      </c>
      <c r="IP174">
        <f>'CSV from LIMS'!IS174</f>
        <v>0</v>
      </c>
      <c r="IQ174">
        <f>'CSV from LIMS'!IT174</f>
        <v>0</v>
      </c>
      <c r="IR174">
        <f>'CSV from LIMS'!IU174</f>
        <v>0</v>
      </c>
      <c r="IS174">
        <f>'CSV from LIMS'!IV174</f>
        <v>0</v>
      </c>
      <c r="IT174">
        <f>'CSV from LIMS'!IW174</f>
        <v>0</v>
      </c>
      <c r="IU174">
        <f>'CSV from LIMS'!IX174</f>
        <v>0</v>
      </c>
      <c r="IV174">
        <f>'CSV from LIMS'!IY174</f>
        <v>0</v>
      </c>
      <c r="IW174">
        <f>'CSV from LIMS'!IZ174</f>
        <v>0</v>
      </c>
      <c r="IX174">
        <f>'CSV from LIMS'!JA174</f>
        <v>0</v>
      </c>
      <c r="IY174">
        <f>'CSV from LIMS'!JB174</f>
        <v>0</v>
      </c>
      <c r="IZ174">
        <f>'CSV from LIMS'!JC174</f>
        <v>0</v>
      </c>
      <c r="JA174">
        <f>'CSV from LIMS'!JD174</f>
        <v>0</v>
      </c>
      <c r="JB174">
        <f>'CSV from LIMS'!JE174</f>
        <v>0</v>
      </c>
      <c r="JC174">
        <f>'CSV from LIMS'!JF174</f>
        <v>0</v>
      </c>
      <c r="JD174">
        <f>'CSV from LIMS'!JG174</f>
        <v>0</v>
      </c>
      <c r="JE174">
        <f>'CSV from LIMS'!JH174</f>
        <v>0</v>
      </c>
      <c r="JF174">
        <f>'CSV from LIMS'!JI174</f>
        <v>0</v>
      </c>
      <c r="JG174">
        <f>'CSV from LIMS'!JJ174</f>
        <v>0</v>
      </c>
      <c r="JH174">
        <f>'CSV from LIMS'!JK174</f>
        <v>0</v>
      </c>
      <c r="JI174">
        <f>'CSV from LIMS'!JL174</f>
        <v>0</v>
      </c>
      <c r="JJ174">
        <f>'CSV from LIMS'!JM174</f>
        <v>0</v>
      </c>
      <c r="JK174">
        <f>'CSV from LIMS'!JN174</f>
        <v>0</v>
      </c>
      <c r="JL174">
        <f>'CSV from LIMS'!JO174</f>
        <v>0</v>
      </c>
      <c r="JM174">
        <f>'CSV from LIMS'!JP174</f>
        <v>0</v>
      </c>
      <c r="JN174">
        <f>'CSV from LIMS'!JQ174</f>
        <v>0</v>
      </c>
      <c r="JO174">
        <f>'CSV from LIMS'!JR174</f>
        <v>0</v>
      </c>
      <c r="JP174">
        <f>'CSV from LIMS'!JS174</f>
        <v>0</v>
      </c>
      <c r="JQ174">
        <f>'CSV from LIMS'!JT174</f>
        <v>0</v>
      </c>
      <c r="JR174">
        <f>'CSV from LIMS'!JU174</f>
        <v>0</v>
      </c>
      <c r="JS174">
        <f>'CSV from LIMS'!JV174</f>
        <v>0</v>
      </c>
      <c r="JT174">
        <f>'CSV from LIMS'!JW174</f>
        <v>0</v>
      </c>
      <c r="JU174">
        <f>'CSV from LIMS'!JX174</f>
        <v>0</v>
      </c>
      <c r="JV174">
        <f>'CSV from LIMS'!JY174</f>
        <v>0</v>
      </c>
      <c r="JW174">
        <f>'CSV from LIMS'!JZ174</f>
        <v>0</v>
      </c>
      <c r="JX174">
        <f>'CSV from LIMS'!KA174</f>
        <v>0</v>
      </c>
      <c r="JY174">
        <f>'CSV from LIMS'!KB174</f>
        <v>0</v>
      </c>
      <c r="JZ174">
        <f>'CSV from LIMS'!KC174</f>
        <v>0</v>
      </c>
      <c r="KA174">
        <f>'CSV from LIMS'!KD174</f>
        <v>0</v>
      </c>
      <c r="KB174">
        <f>'CSV from LIMS'!KE174</f>
        <v>0</v>
      </c>
      <c r="KC174">
        <f>'CSV from LIMS'!KF174</f>
        <v>0</v>
      </c>
      <c r="KD174">
        <f>'CSV from LIMS'!KG174</f>
        <v>0</v>
      </c>
      <c r="KE174">
        <f>'CSV from LIMS'!KH174</f>
        <v>0</v>
      </c>
      <c r="KF174">
        <f>'CSV from LIMS'!KI174</f>
        <v>0</v>
      </c>
      <c r="KG174">
        <f>'CSV from LIMS'!KJ174</f>
        <v>0</v>
      </c>
      <c r="KH174">
        <f>'CSV from LIMS'!KK174</f>
        <v>0</v>
      </c>
      <c r="KI174">
        <f>'CSV from LIMS'!KL174</f>
        <v>0</v>
      </c>
      <c r="KJ174">
        <f>'CSV from LIMS'!KM174</f>
        <v>0</v>
      </c>
      <c r="KK174">
        <f>'CSV from LIMS'!KN174</f>
        <v>0</v>
      </c>
      <c r="KL174">
        <f>'CSV from LIMS'!KO174</f>
        <v>0</v>
      </c>
      <c r="KM174">
        <f>'CSV from LIMS'!KP174</f>
        <v>0</v>
      </c>
      <c r="KN174">
        <f>'CSV from LIMS'!KQ174</f>
        <v>0</v>
      </c>
      <c r="KO174">
        <f>'CSV from LIMS'!KR174</f>
        <v>0</v>
      </c>
      <c r="KP174">
        <f>'CSV from LIMS'!KS174</f>
        <v>0</v>
      </c>
      <c r="KQ174">
        <f>'CSV from LIMS'!KT174</f>
        <v>0</v>
      </c>
      <c r="KR174">
        <f>'CSV from LIMS'!KU174</f>
        <v>0</v>
      </c>
      <c r="KS174">
        <f>'CSV from LIMS'!KV174</f>
        <v>0</v>
      </c>
      <c r="KT174">
        <f>'CSV from LIMS'!KW174</f>
        <v>0</v>
      </c>
      <c r="KU174">
        <f>'CSV from LIMS'!KX174</f>
        <v>0</v>
      </c>
      <c r="KV174">
        <f>'CSV from LIMS'!KY174</f>
        <v>0</v>
      </c>
      <c r="KW174">
        <f>'CSV from LIMS'!KZ174</f>
        <v>0</v>
      </c>
      <c r="KX174">
        <f>'CSV from LIMS'!LA174</f>
        <v>0</v>
      </c>
      <c r="KY174">
        <f>'CSV from LIMS'!LB174</f>
        <v>0</v>
      </c>
      <c r="KZ174">
        <f>'CSV from LIMS'!LC174</f>
        <v>0</v>
      </c>
      <c r="LA174">
        <f>'CSV from LIMS'!LD174</f>
        <v>0</v>
      </c>
      <c r="LB174">
        <f>'CSV from LIMS'!LE174</f>
        <v>0</v>
      </c>
      <c r="LC174">
        <f>'CSV from LIMS'!LF174</f>
        <v>0</v>
      </c>
      <c r="LD174">
        <f>'CSV from LIMS'!LG174</f>
        <v>0</v>
      </c>
      <c r="LE174">
        <f>'CSV from LIMS'!LH174</f>
        <v>0</v>
      </c>
      <c r="LF174">
        <f>'CSV from LIMS'!LI174</f>
        <v>0</v>
      </c>
      <c r="LG174">
        <f>'CSV from LIMS'!LJ174</f>
        <v>0</v>
      </c>
      <c r="LH174">
        <f>'CSV from LIMS'!LK174</f>
        <v>0</v>
      </c>
      <c r="LI174">
        <f>'CSV from LIMS'!LL174</f>
        <v>0</v>
      </c>
      <c r="LJ174">
        <f>'CSV from LIMS'!LM174</f>
        <v>0</v>
      </c>
      <c r="LK174">
        <f>'CSV from LIMS'!LN174</f>
        <v>0</v>
      </c>
      <c r="LL174">
        <f>'CSV from LIMS'!LO174</f>
        <v>0</v>
      </c>
      <c r="LM174">
        <f>'CSV from LIMS'!LP174</f>
        <v>0</v>
      </c>
      <c r="LN174">
        <f>'CSV from LIMS'!LQ174</f>
        <v>0</v>
      </c>
      <c r="LO174">
        <f>'CSV from LIMS'!LR174</f>
        <v>0</v>
      </c>
      <c r="LP174">
        <f>'CSV from LIMS'!LS174</f>
        <v>0</v>
      </c>
      <c r="LQ174">
        <f>'CSV from LIMS'!LT174</f>
        <v>0</v>
      </c>
      <c r="LR174">
        <f>'CSV from LIMS'!LU174</f>
        <v>0</v>
      </c>
      <c r="LS174">
        <f>'CSV from LIMS'!LV174</f>
        <v>0</v>
      </c>
      <c r="LT174">
        <f>'CSV from LIMS'!LW174</f>
        <v>0</v>
      </c>
      <c r="LU174">
        <f>'CSV from LIMS'!LX174</f>
        <v>0</v>
      </c>
      <c r="LV174">
        <f>'CSV from LIMS'!LY174</f>
        <v>0</v>
      </c>
      <c r="LW174">
        <f>'CSV from LIMS'!LZ174</f>
        <v>0</v>
      </c>
      <c r="LX174">
        <f>'CSV from LIMS'!MA174</f>
        <v>0</v>
      </c>
      <c r="LY174">
        <f>'CSV from LIMS'!MB174</f>
        <v>0</v>
      </c>
      <c r="LZ174">
        <f>'CSV from LIMS'!MC174</f>
        <v>0</v>
      </c>
      <c r="MA174">
        <f>'CSV from LIMS'!MD174</f>
        <v>0</v>
      </c>
      <c r="MB174">
        <f>'CSV from LIMS'!ME174</f>
        <v>0</v>
      </c>
      <c r="MC174">
        <f>'CSV from LIMS'!MF174</f>
        <v>0</v>
      </c>
      <c r="MD174">
        <f>'CSV from LIMS'!MG174</f>
        <v>0</v>
      </c>
      <c r="ME174">
        <f>'CSV from LIMS'!MH174</f>
        <v>0</v>
      </c>
      <c r="MF174">
        <f>'CSV from LIMS'!MI174</f>
        <v>0</v>
      </c>
      <c r="MG174">
        <f>'CSV from LIMS'!MJ174</f>
        <v>0</v>
      </c>
      <c r="MH174">
        <f>'CSV from LIMS'!MK174</f>
        <v>0</v>
      </c>
      <c r="MI174">
        <f>'CSV from LIMS'!ML174</f>
        <v>0</v>
      </c>
      <c r="MJ174">
        <f>'CSV from LIMS'!MM174</f>
        <v>0</v>
      </c>
      <c r="MK174">
        <f>'CSV from LIMS'!MN174</f>
        <v>0</v>
      </c>
      <c r="ML174">
        <f>'CSV from LIMS'!MO174</f>
        <v>0</v>
      </c>
      <c r="MM174">
        <f>'CSV from LIMS'!MP174</f>
        <v>0</v>
      </c>
      <c r="MN174">
        <f>'CSV from LIMS'!MQ174</f>
        <v>0</v>
      </c>
      <c r="MO174">
        <f>'CSV from LIMS'!MR174</f>
        <v>0</v>
      </c>
      <c r="MP174">
        <f>'CSV from LIMS'!MS174</f>
        <v>0</v>
      </c>
      <c r="MQ174">
        <f>'CSV from LIMS'!MT174</f>
        <v>0</v>
      </c>
      <c r="MR174">
        <f>'CSV from LIMS'!MU174</f>
        <v>0</v>
      </c>
      <c r="MS174">
        <f>'CSV from LIMS'!MV174</f>
        <v>0</v>
      </c>
      <c r="MT174">
        <f>'CSV from LIMS'!MW174</f>
        <v>0</v>
      </c>
      <c r="MU174">
        <f>'CSV from LIMS'!MX174</f>
        <v>0</v>
      </c>
      <c r="MV174">
        <f>'CSV from LIMS'!MY174</f>
        <v>0</v>
      </c>
      <c r="MW174">
        <f>'CSV from LIMS'!MZ174</f>
        <v>0</v>
      </c>
      <c r="MX174">
        <f>'CSV from LIMS'!NA174</f>
        <v>0</v>
      </c>
      <c r="MY174">
        <f>'CSV from LIMS'!NB174</f>
        <v>0</v>
      </c>
      <c r="MZ174">
        <f>'CSV from LIMS'!NC174</f>
        <v>0</v>
      </c>
      <c r="NA174">
        <f>'CSV from LIMS'!ND174</f>
        <v>0</v>
      </c>
      <c r="NB174">
        <f>'CSV from LIMS'!NE174</f>
        <v>0</v>
      </c>
      <c r="NC174">
        <f>'CSV from LIMS'!NF174</f>
        <v>0</v>
      </c>
      <c r="ND174">
        <f>'CSV from LIMS'!NG174</f>
        <v>0</v>
      </c>
      <c r="NE174">
        <f>'CSV from LIMS'!NH174</f>
        <v>0</v>
      </c>
      <c r="NF174">
        <f>'CSV from LIMS'!NI174</f>
        <v>0</v>
      </c>
      <c r="NG174">
        <f>'CSV from LIMS'!NJ174</f>
        <v>0</v>
      </c>
      <c r="NH174">
        <f>'CSV from LIMS'!NK174</f>
        <v>0</v>
      </c>
      <c r="NI174">
        <f>'CSV from LIMS'!NL174</f>
        <v>0</v>
      </c>
      <c r="NJ174">
        <f>'CSV from LIMS'!NM174</f>
        <v>0</v>
      </c>
      <c r="NK174">
        <f>'CSV from LIMS'!NN174</f>
        <v>0</v>
      </c>
      <c r="NL174">
        <f>'CSV from LIMS'!NO174</f>
        <v>0</v>
      </c>
      <c r="NM174">
        <f>'CSV from LIMS'!NP174</f>
        <v>0</v>
      </c>
      <c r="NN174">
        <f>'CSV from LIMS'!NQ174</f>
        <v>0</v>
      </c>
      <c r="NO174">
        <f>'CSV from LIMS'!NR174</f>
        <v>0</v>
      </c>
      <c r="NP174">
        <f>'CSV from LIMS'!NS174</f>
        <v>0</v>
      </c>
      <c r="NQ174">
        <f>'CSV from LIMS'!NT174</f>
        <v>0</v>
      </c>
      <c r="NR174">
        <f>'CSV from LIMS'!NU174</f>
        <v>0</v>
      </c>
      <c r="NS174">
        <f>'CSV from LIMS'!NV174</f>
        <v>0</v>
      </c>
      <c r="NT174">
        <f>'CSV from LIMS'!NW174</f>
        <v>0</v>
      </c>
      <c r="NU174">
        <f>'CSV from LIMS'!NX174</f>
        <v>0</v>
      </c>
      <c r="NV174">
        <f>'CSV from LIMS'!NY174</f>
        <v>0</v>
      </c>
      <c r="NW174">
        <f>'CSV from LIMS'!NZ174</f>
        <v>0</v>
      </c>
      <c r="NX174">
        <f>'CSV from LIMS'!OA174</f>
        <v>0</v>
      </c>
      <c r="NY174">
        <f>'CSV from LIMS'!OB174</f>
        <v>0</v>
      </c>
      <c r="NZ174">
        <f>'CSV from LIMS'!OC174</f>
        <v>0</v>
      </c>
      <c r="OA174">
        <f>'CSV from LIMS'!OD174</f>
        <v>0</v>
      </c>
      <c r="OB174">
        <f>'CSV from LIMS'!OE174</f>
        <v>0</v>
      </c>
      <c r="OC174">
        <f>'CSV from LIMS'!OF174</f>
        <v>0</v>
      </c>
      <c r="OD174">
        <f>'CSV from LIMS'!OG174</f>
        <v>0</v>
      </c>
      <c r="OE174">
        <f>'CSV from LIMS'!OH174</f>
        <v>0</v>
      </c>
      <c r="OF174">
        <f>'CSV from LIMS'!OI174</f>
        <v>0</v>
      </c>
      <c r="OG174">
        <f>'CSV from LIMS'!OJ174</f>
        <v>0</v>
      </c>
      <c r="OH174">
        <f>'CSV from LIMS'!OK174</f>
        <v>0</v>
      </c>
      <c r="OI174">
        <f>'CSV from LIMS'!OL174</f>
        <v>0</v>
      </c>
      <c r="OJ174">
        <f>'CSV from LIMS'!OM174</f>
        <v>0</v>
      </c>
      <c r="OK174">
        <f>'CSV from LIMS'!ON174</f>
        <v>0</v>
      </c>
      <c r="OL174">
        <f>'CSV from LIMS'!OO174</f>
        <v>0</v>
      </c>
      <c r="OM174">
        <f>'CSV from LIMS'!OP174</f>
        <v>0</v>
      </c>
      <c r="ON174">
        <f>'CSV from LIMS'!OQ174</f>
        <v>0</v>
      </c>
      <c r="OO174">
        <f>'CSV from LIMS'!OR174</f>
        <v>0</v>
      </c>
      <c r="OP174">
        <f>'CSV from LIMS'!OS174</f>
        <v>0</v>
      </c>
      <c r="OQ174">
        <f>'CSV from LIMS'!OT174</f>
        <v>0</v>
      </c>
      <c r="OR174">
        <f>'CSV from LIMS'!OU174</f>
        <v>0</v>
      </c>
      <c r="OS174">
        <f>'CSV from LIMS'!OV174</f>
        <v>0</v>
      </c>
      <c r="OT174">
        <f>'CSV from LIMS'!OW174</f>
        <v>0</v>
      </c>
      <c r="OU174">
        <f>'CSV from LIMS'!OX174</f>
        <v>0</v>
      </c>
      <c r="OV174">
        <f>'CSV from LIMS'!OY174</f>
        <v>0</v>
      </c>
      <c r="OW174">
        <f>'CSV from LIMS'!OZ174</f>
        <v>0</v>
      </c>
      <c r="OX174">
        <f>'CSV from LIMS'!PA174</f>
        <v>0</v>
      </c>
      <c r="OY174">
        <f>'CSV from LIMS'!PB174</f>
        <v>0</v>
      </c>
      <c r="OZ174">
        <f>'CSV from LIMS'!PC174</f>
        <v>0</v>
      </c>
      <c r="PA174">
        <f>'CSV from LIMS'!PD174</f>
        <v>0</v>
      </c>
      <c r="PB174">
        <f>'CSV from LIMS'!PE174</f>
        <v>0</v>
      </c>
      <c r="PC174">
        <f>'CSV from LIMS'!PF174</f>
        <v>0</v>
      </c>
      <c r="PD174">
        <f>'CSV from LIMS'!PG174</f>
        <v>0</v>
      </c>
      <c r="PE174">
        <f>'CSV from LIMS'!PH174</f>
        <v>0</v>
      </c>
      <c r="PF174">
        <f>'CSV from LIMS'!PI174</f>
        <v>0</v>
      </c>
      <c r="PG174">
        <f>'CSV from LIMS'!PJ174</f>
        <v>0</v>
      </c>
      <c r="PH174">
        <f>'CSV from LIMS'!PK174</f>
        <v>0</v>
      </c>
      <c r="PI174">
        <f>'CSV from LIMS'!PL174</f>
        <v>0</v>
      </c>
      <c r="PJ174">
        <f>'CSV from LIMS'!PM174</f>
        <v>0</v>
      </c>
      <c r="PK174">
        <f>'CSV from LIMS'!PN174</f>
        <v>0</v>
      </c>
      <c r="PL174">
        <f>'CSV from LIMS'!PO174</f>
        <v>0</v>
      </c>
      <c r="PM174">
        <f>'CSV from LIMS'!PP174</f>
        <v>0</v>
      </c>
      <c r="PN174">
        <f>'CSV from LIMS'!PQ174</f>
        <v>0</v>
      </c>
      <c r="PO174">
        <f>'CSV from LIMS'!PR174</f>
        <v>0</v>
      </c>
      <c r="PP174">
        <f>'CSV from LIMS'!PS174</f>
        <v>0</v>
      </c>
      <c r="PQ174">
        <f>'CSV from LIMS'!PT174</f>
        <v>0</v>
      </c>
      <c r="PR174">
        <f>'CSV from LIMS'!PU174</f>
        <v>0</v>
      </c>
      <c r="PS174">
        <f>'CSV from LIMS'!PV174</f>
        <v>0</v>
      </c>
      <c r="PT174">
        <f>'CSV from LIMS'!PW174</f>
        <v>0</v>
      </c>
      <c r="PU174">
        <f>'CSV from LIMS'!PX174</f>
        <v>0</v>
      </c>
      <c r="PV174">
        <f>'CSV from LIMS'!PY174</f>
        <v>0</v>
      </c>
      <c r="PW174">
        <f>'CSV from LIMS'!PZ174</f>
        <v>0</v>
      </c>
      <c r="PX174">
        <f>'CSV from LIMS'!QA174</f>
        <v>0</v>
      </c>
      <c r="PY174">
        <f>'CSV from LIMS'!QB174</f>
        <v>0</v>
      </c>
      <c r="PZ174">
        <f>'CSV from LIMS'!QC174</f>
        <v>0</v>
      </c>
      <c r="QA174">
        <f>'CSV from LIMS'!QD174</f>
        <v>0</v>
      </c>
      <c r="QB174">
        <f>'CSV from LIMS'!QE174</f>
        <v>0</v>
      </c>
      <c r="QC174">
        <f>'CSV from LIMS'!QF174</f>
        <v>0</v>
      </c>
      <c r="QD174">
        <f>'CSV from LIMS'!QG174</f>
        <v>0</v>
      </c>
      <c r="QE174">
        <f>'CSV from LIMS'!QH174</f>
        <v>0</v>
      </c>
      <c r="QF174">
        <f>'CSV from LIMS'!QI174</f>
        <v>0</v>
      </c>
      <c r="QG174">
        <f>'CSV from LIMS'!QJ174</f>
        <v>0</v>
      </c>
      <c r="QH174">
        <f>'CSV from LIMS'!QK174</f>
        <v>0</v>
      </c>
      <c r="QI174">
        <f>'CSV from LIMS'!QL174</f>
        <v>0</v>
      </c>
      <c r="QJ174">
        <f>'CSV from LIMS'!QM174</f>
        <v>0</v>
      </c>
      <c r="QK174">
        <f>'CSV from LIMS'!QN174</f>
        <v>0</v>
      </c>
      <c r="QL174">
        <f>'CSV from LIMS'!QO174</f>
        <v>0</v>
      </c>
      <c r="QM174">
        <f>'CSV from LIMS'!QP174</f>
        <v>0</v>
      </c>
      <c r="QN174">
        <f>'CSV from LIMS'!QQ174</f>
        <v>0</v>
      </c>
      <c r="QO174">
        <f>'CSV from LIMS'!QR174</f>
        <v>0</v>
      </c>
      <c r="QP174">
        <f>'CSV from LIMS'!QS174</f>
        <v>0</v>
      </c>
      <c r="QQ174">
        <f>'CSV from LIMS'!QT174</f>
        <v>0</v>
      </c>
      <c r="QR174">
        <f>'CSV from LIMS'!QU174</f>
        <v>0</v>
      </c>
      <c r="QS174">
        <f>'CSV from LIMS'!QV174</f>
        <v>0</v>
      </c>
      <c r="QT174">
        <f>'CSV from LIMS'!QW174</f>
        <v>0</v>
      </c>
      <c r="QU174">
        <f>'CSV from LIMS'!QX174</f>
        <v>0</v>
      </c>
      <c r="QV174">
        <f>'CSV from LIMS'!QY174</f>
        <v>0</v>
      </c>
      <c r="QW174">
        <f>'CSV from LIMS'!QZ174</f>
        <v>0</v>
      </c>
      <c r="QX174">
        <f>'CSV from LIMS'!RA174</f>
        <v>0</v>
      </c>
      <c r="QY174">
        <f>'CSV from LIMS'!RB174</f>
        <v>0</v>
      </c>
      <c r="QZ174">
        <f>'CSV from LIMS'!RC174</f>
        <v>0</v>
      </c>
      <c r="RA174">
        <f>'CSV from LIMS'!RD174</f>
        <v>0</v>
      </c>
      <c r="RB174">
        <f>'CSV from LIMS'!RE174</f>
        <v>0</v>
      </c>
      <c r="RC174">
        <f>'CSV from LIMS'!RF174</f>
        <v>0</v>
      </c>
      <c r="RD174">
        <f>'CSV from LIMS'!RG174</f>
        <v>0</v>
      </c>
      <c r="RE174">
        <f>'CSV from LIMS'!RH174</f>
        <v>0</v>
      </c>
      <c r="RF174">
        <f>'CSV from LIMS'!RI174</f>
        <v>0</v>
      </c>
      <c r="RG174">
        <f>'CSV from LIMS'!RJ174</f>
        <v>0</v>
      </c>
      <c r="RH174">
        <f>'CSV from LIMS'!RK174</f>
        <v>0</v>
      </c>
      <c r="RI174">
        <f>'CSV from LIMS'!RL174</f>
        <v>0</v>
      </c>
      <c r="RJ174">
        <f>'CSV from LIMS'!RM174</f>
        <v>0</v>
      </c>
      <c r="RK174">
        <f>'CSV from LIMS'!RN174</f>
        <v>0</v>
      </c>
      <c r="RL174">
        <f>'CSV from LIMS'!RO174</f>
        <v>0</v>
      </c>
      <c r="RM174">
        <f>'CSV from LIMS'!RP174</f>
        <v>0</v>
      </c>
      <c r="RN174">
        <f>'CSV from LIMS'!RQ174</f>
        <v>0</v>
      </c>
      <c r="RO174">
        <f>'CSV from LIMS'!RR174</f>
        <v>0</v>
      </c>
      <c r="RP174">
        <f>'CSV from LIMS'!RS174</f>
        <v>0</v>
      </c>
      <c r="RQ174">
        <f>'CSV from LIMS'!RT174</f>
        <v>0</v>
      </c>
      <c r="RR174">
        <f>'CSV from LIMS'!RU174</f>
        <v>0</v>
      </c>
      <c r="RS174">
        <f>'CSV from LIMS'!RV174</f>
        <v>0</v>
      </c>
      <c r="RT174">
        <f>'CSV from LIMS'!RW174</f>
        <v>0</v>
      </c>
      <c r="RU174">
        <f>'CSV from LIMS'!RX174</f>
        <v>0</v>
      </c>
      <c r="RV174">
        <f>'CSV from LIMS'!RY174</f>
        <v>0</v>
      </c>
      <c r="RW174">
        <f>'CSV from LIMS'!RZ174</f>
        <v>0</v>
      </c>
      <c r="RX174">
        <f>'CSV from LIMS'!SA174</f>
        <v>0</v>
      </c>
      <c r="RY174">
        <f>'CSV from LIMS'!SB174</f>
        <v>0</v>
      </c>
      <c r="RZ174">
        <f>'CSV from LIMS'!SC174</f>
        <v>0</v>
      </c>
      <c r="SA174">
        <f>'CSV from LIMS'!SD174</f>
        <v>0</v>
      </c>
      <c r="SB174">
        <f>'CSV from LIMS'!SE174</f>
        <v>0</v>
      </c>
      <c r="SC174">
        <f>'CSV from LIMS'!SF174</f>
        <v>0</v>
      </c>
      <c r="SD174">
        <f>'CSV from LIMS'!SG174</f>
        <v>0</v>
      </c>
      <c r="SE174">
        <f>'CSV from LIMS'!SH174</f>
        <v>0</v>
      </c>
      <c r="SF174">
        <f>'CSV from LIMS'!SI174</f>
        <v>0</v>
      </c>
      <c r="SG174">
        <f>'CSV from LIMS'!SJ174</f>
        <v>0</v>
      </c>
    </row>
    <row r="175" spans="1:501">
      <c r="A175" t="str">
        <f>'CSV from LIMS'!C175&amp;" "&amp;'CSV from LIMS'!A175&amp;" "&amp;'CSV from LIMS'!B175</f>
        <v xml:space="preserve">  </v>
      </c>
      <c r="B175">
        <f>'CSV from LIMS'!E175</f>
        <v>0</v>
      </c>
      <c r="C175">
        <f>'CSV from LIMS'!F175</f>
        <v>0</v>
      </c>
      <c r="D175">
        <f>'CSV from LIMS'!G175</f>
        <v>0</v>
      </c>
      <c r="E175">
        <f>'CSV from LIMS'!H175</f>
        <v>0</v>
      </c>
      <c r="F175">
        <f>'CSV from LIMS'!I175</f>
        <v>0</v>
      </c>
      <c r="G175">
        <f>'CSV from LIMS'!J175</f>
        <v>0</v>
      </c>
      <c r="H175">
        <f>'CSV from LIMS'!K175</f>
        <v>0</v>
      </c>
      <c r="I175">
        <f>'CSV from LIMS'!L175</f>
        <v>0</v>
      </c>
      <c r="J175">
        <f>'CSV from LIMS'!M175</f>
        <v>0</v>
      </c>
      <c r="K175">
        <f>'CSV from LIMS'!N175</f>
        <v>0</v>
      </c>
      <c r="L175">
        <f>'CSV from LIMS'!O175</f>
        <v>0</v>
      </c>
      <c r="M175">
        <f>'CSV from LIMS'!P175</f>
        <v>0</v>
      </c>
      <c r="N175">
        <f>'CSV from LIMS'!Q175</f>
        <v>0</v>
      </c>
      <c r="O175">
        <f>'CSV from LIMS'!R175</f>
        <v>0</v>
      </c>
      <c r="P175">
        <f>'CSV from LIMS'!S175</f>
        <v>0</v>
      </c>
      <c r="Q175">
        <f>'CSV from LIMS'!T175</f>
        <v>0</v>
      </c>
      <c r="R175">
        <f>'CSV from LIMS'!U175</f>
        <v>0</v>
      </c>
      <c r="S175">
        <f>'CSV from LIMS'!V175</f>
        <v>0</v>
      </c>
      <c r="T175">
        <f>'CSV from LIMS'!W175</f>
        <v>0</v>
      </c>
      <c r="U175">
        <f>'CSV from LIMS'!X175</f>
        <v>0</v>
      </c>
      <c r="V175">
        <f>'CSV from LIMS'!Y175</f>
        <v>0</v>
      </c>
      <c r="W175">
        <f>'CSV from LIMS'!Z175</f>
        <v>0</v>
      </c>
      <c r="X175">
        <f>'CSV from LIMS'!AA175</f>
        <v>0</v>
      </c>
      <c r="Y175">
        <f>'CSV from LIMS'!AB175</f>
        <v>0</v>
      </c>
      <c r="Z175">
        <f>'CSV from LIMS'!AC175</f>
        <v>0</v>
      </c>
      <c r="AA175">
        <f>'CSV from LIMS'!AD175</f>
        <v>0</v>
      </c>
      <c r="AB175">
        <f>'CSV from LIMS'!AE175</f>
        <v>0</v>
      </c>
      <c r="AC175">
        <f>'CSV from LIMS'!AF175</f>
        <v>0</v>
      </c>
      <c r="AD175">
        <f>'CSV from LIMS'!AG175</f>
        <v>0</v>
      </c>
      <c r="AE175">
        <f>'CSV from LIMS'!AH175</f>
        <v>0</v>
      </c>
      <c r="AF175">
        <f>'CSV from LIMS'!AI175</f>
        <v>0</v>
      </c>
      <c r="AG175">
        <f>'CSV from LIMS'!AJ175</f>
        <v>0</v>
      </c>
      <c r="AH175">
        <f>'CSV from LIMS'!AK175</f>
        <v>0</v>
      </c>
      <c r="AI175">
        <f>'CSV from LIMS'!AL175</f>
        <v>0</v>
      </c>
      <c r="AJ175">
        <f>'CSV from LIMS'!AM175</f>
        <v>0</v>
      </c>
      <c r="AK175">
        <f>'CSV from LIMS'!AN175</f>
        <v>0</v>
      </c>
      <c r="AL175">
        <f>'CSV from LIMS'!AO175</f>
        <v>0</v>
      </c>
      <c r="AM175">
        <f>'CSV from LIMS'!AP175</f>
        <v>0</v>
      </c>
      <c r="AN175">
        <f>'CSV from LIMS'!AQ175</f>
        <v>0</v>
      </c>
      <c r="AO175">
        <f>'CSV from LIMS'!AR175</f>
        <v>0</v>
      </c>
      <c r="AP175">
        <f>'CSV from LIMS'!AS175</f>
        <v>0</v>
      </c>
      <c r="AQ175">
        <f>'CSV from LIMS'!AT175</f>
        <v>0</v>
      </c>
      <c r="AR175">
        <f>'CSV from LIMS'!AU175</f>
        <v>0</v>
      </c>
      <c r="AS175">
        <f>'CSV from LIMS'!AV175</f>
        <v>0</v>
      </c>
      <c r="AT175">
        <f>'CSV from LIMS'!AW175</f>
        <v>0</v>
      </c>
      <c r="AU175">
        <f>'CSV from LIMS'!AX175</f>
        <v>0</v>
      </c>
      <c r="AV175">
        <f>'CSV from LIMS'!AY175</f>
        <v>0</v>
      </c>
      <c r="AW175">
        <f>'CSV from LIMS'!AZ175</f>
        <v>0</v>
      </c>
      <c r="AX175">
        <f>'CSV from LIMS'!BA175</f>
        <v>0</v>
      </c>
      <c r="AY175">
        <f>'CSV from LIMS'!BB175</f>
        <v>0</v>
      </c>
      <c r="AZ175">
        <f>'CSV from LIMS'!BC175</f>
        <v>0</v>
      </c>
      <c r="BA175">
        <f>'CSV from LIMS'!BD175</f>
        <v>0</v>
      </c>
      <c r="BB175">
        <f>'CSV from LIMS'!BE175</f>
        <v>0</v>
      </c>
      <c r="BC175">
        <f>'CSV from LIMS'!BF175</f>
        <v>0</v>
      </c>
      <c r="BD175">
        <f>'CSV from LIMS'!BG175</f>
        <v>0</v>
      </c>
      <c r="BE175">
        <f>'CSV from LIMS'!BH175</f>
        <v>0</v>
      </c>
      <c r="BF175">
        <f>'CSV from LIMS'!BI175</f>
        <v>0</v>
      </c>
      <c r="BG175">
        <f>'CSV from LIMS'!BJ175</f>
        <v>0</v>
      </c>
      <c r="BH175">
        <f>'CSV from LIMS'!BK175</f>
        <v>0</v>
      </c>
      <c r="BI175">
        <f>'CSV from LIMS'!BL175</f>
        <v>0</v>
      </c>
      <c r="BJ175">
        <f>'CSV from LIMS'!BM175</f>
        <v>0</v>
      </c>
      <c r="BK175">
        <f>'CSV from LIMS'!BN175</f>
        <v>0</v>
      </c>
      <c r="BL175">
        <f>'CSV from LIMS'!BO175</f>
        <v>0</v>
      </c>
      <c r="BM175">
        <f>'CSV from LIMS'!BP175</f>
        <v>0</v>
      </c>
      <c r="BN175">
        <f>'CSV from LIMS'!BQ175</f>
        <v>0</v>
      </c>
      <c r="BO175">
        <f>'CSV from LIMS'!BR175</f>
        <v>0</v>
      </c>
      <c r="BP175">
        <f>'CSV from LIMS'!BS175</f>
        <v>0</v>
      </c>
      <c r="BQ175">
        <f>'CSV from LIMS'!BT175</f>
        <v>0</v>
      </c>
      <c r="BR175">
        <f>'CSV from LIMS'!BU175</f>
        <v>0</v>
      </c>
      <c r="BS175">
        <f>'CSV from LIMS'!BV175</f>
        <v>0</v>
      </c>
      <c r="BT175">
        <f>'CSV from LIMS'!BW175</f>
        <v>0</v>
      </c>
      <c r="BU175">
        <f>'CSV from LIMS'!BX175</f>
        <v>0</v>
      </c>
      <c r="BV175">
        <f>'CSV from LIMS'!BY175</f>
        <v>0</v>
      </c>
      <c r="BW175">
        <f>'CSV from LIMS'!BZ175</f>
        <v>0</v>
      </c>
      <c r="BX175">
        <f>'CSV from LIMS'!CA175</f>
        <v>0</v>
      </c>
      <c r="BY175">
        <f>'CSV from LIMS'!CB175</f>
        <v>0</v>
      </c>
      <c r="BZ175">
        <f>'CSV from LIMS'!CC175</f>
        <v>0</v>
      </c>
      <c r="CA175">
        <f>'CSV from LIMS'!CD175</f>
        <v>0</v>
      </c>
      <c r="CB175">
        <f>'CSV from LIMS'!CE175</f>
        <v>0</v>
      </c>
      <c r="CC175">
        <f>'CSV from LIMS'!CF175</f>
        <v>0</v>
      </c>
      <c r="CD175">
        <f>'CSV from LIMS'!CG175</f>
        <v>0</v>
      </c>
      <c r="CE175">
        <f>'CSV from LIMS'!CH175</f>
        <v>0</v>
      </c>
      <c r="CF175">
        <f>'CSV from LIMS'!CI175</f>
        <v>0</v>
      </c>
      <c r="CG175">
        <f>'CSV from LIMS'!CJ175</f>
        <v>0</v>
      </c>
      <c r="CH175">
        <f>'CSV from LIMS'!CK175</f>
        <v>0</v>
      </c>
      <c r="CI175">
        <f>'CSV from LIMS'!CL175</f>
        <v>0</v>
      </c>
      <c r="CJ175">
        <f>'CSV from LIMS'!CM175</f>
        <v>0</v>
      </c>
      <c r="CK175">
        <f>'CSV from LIMS'!CN175</f>
        <v>0</v>
      </c>
      <c r="CL175">
        <f>'CSV from LIMS'!CO175</f>
        <v>0</v>
      </c>
      <c r="CM175">
        <f>'CSV from LIMS'!CP175</f>
        <v>0</v>
      </c>
      <c r="CN175">
        <f>'CSV from LIMS'!CQ175</f>
        <v>0</v>
      </c>
      <c r="CO175">
        <f>'CSV from LIMS'!CR175</f>
        <v>0</v>
      </c>
      <c r="CP175">
        <f>'CSV from LIMS'!CS175</f>
        <v>0</v>
      </c>
      <c r="CQ175">
        <f>'CSV from LIMS'!CT175</f>
        <v>0</v>
      </c>
      <c r="CR175">
        <f>'CSV from LIMS'!CU175</f>
        <v>0</v>
      </c>
      <c r="CS175">
        <f>'CSV from LIMS'!CV175</f>
        <v>0</v>
      </c>
      <c r="CT175">
        <f>'CSV from LIMS'!CW175</f>
        <v>0</v>
      </c>
      <c r="CU175">
        <f>'CSV from LIMS'!CX175</f>
        <v>0</v>
      </c>
      <c r="CV175">
        <f>'CSV from LIMS'!CY175</f>
        <v>0</v>
      </c>
      <c r="CW175">
        <f>'CSV from LIMS'!CZ175</f>
        <v>0</v>
      </c>
      <c r="CX175">
        <f>'CSV from LIMS'!DA175</f>
        <v>0</v>
      </c>
      <c r="CY175">
        <f>'CSV from LIMS'!DB175</f>
        <v>0</v>
      </c>
      <c r="CZ175">
        <f>'CSV from LIMS'!DC175</f>
        <v>0</v>
      </c>
      <c r="DA175">
        <f>'CSV from LIMS'!DD175</f>
        <v>0</v>
      </c>
      <c r="DB175">
        <f>'CSV from LIMS'!DE175</f>
        <v>0</v>
      </c>
      <c r="DC175">
        <f>'CSV from LIMS'!DF175</f>
        <v>0</v>
      </c>
      <c r="DD175">
        <f>'CSV from LIMS'!DG175</f>
        <v>0</v>
      </c>
      <c r="DE175">
        <f>'CSV from LIMS'!DH175</f>
        <v>0</v>
      </c>
      <c r="DF175">
        <f>'CSV from LIMS'!DI175</f>
        <v>0</v>
      </c>
      <c r="DG175">
        <f>'CSV from LIMS'!DJ175</f>
        <v>0</v>
      </c>
      <c r="DH175">
        <f>'CSV from LIMS'!DK175</f>
        <v>0</v>
      </c>
      <c r="DI175">
        <f>'CSV from LIMS'!DL175</f>
        <v>0</v>
      </c>
      <c r="DJ175">
        <f>'CSV from LIMS'!DM175</f>
        <v>0</v>
      </c>
      <c r="DK175">
        <f>'CSV from LIMS'!DN175</f>
        <v>0</v>
      </c>
      <c r="DL175">
        <f>'CSV from LIMS'!DO175</f>
        <v>0</v>
      </c>
      <c r="DM175">
        <f>'CSV from LIMS'!DP175</f>
        <v>0</v>
      </c>
      <c r="DN175">
        <f>'CSV from LIMS'!DQ175</f>
        <v>0</v>
      </c>
      <c r="DO175">
        <f>'CSV from LIMS'!DR175</f>
        <v>0</v>
      </c>
      <c r="DP175">
        <f>'CSV from LIMS'!DS175</f>
        <v>0</v>
      </c>
      <c r="DQ175">
        <f>'CSV from LIMS'!DT175</f>
        <v>0</v>
      </c>
      <c r="DR175">
        <f>'CSV from LIMS'!DU175</f>
        <v>0</v>
      </c>
      <c r="DS175">
        <f>'CSV from LIMS'!DV175</f>
        <v>0</v>
      </c>
      <c r="DT175">
        <f>'CSV from LIMS'!DW175</f>
        <v>0</v>
      </c>
      <c r="DU175">
        <f>'CSV from LIMS'!DX175</f>
        <v>0</v>
      </c>
      <c r="DV175">
        <f>'CSV from LIMS'!DY175</f>
        <v>0</v>
      </c>
      <c r="DW175">
        <f>'CSV from LIMS'!DZ175</f>
        <v>0</v>
      </c>
      <c r="DX175">
        <f>'CSV from LIMS'!EA175</f>
        <v>0</v>
      </c>
      <c r="DY175">
        <f>'CSV from LIMS'!EB175</f>
        <v>0</v>
      </c>
      <c r="DZ175">
        <f>'CSV from LIMS'!EC175</f>
        <v>0</v>
      </c>
      <c r="EA175">
        <f>'CSV from LIMS'!ED175</f>
        <v>0</v>
      </c>
      <c r="EB175">
        <f>'CSV from LIMS'!EE175</f>
        <v>0</v>
      </c>
      <c r="EC175">
        <f>'CSV from LIMS'!EF175</f>
        <v>0</v>
      </c>
      <c r="ED175">
        <f>'CSV from LIMS'!EG175</f>
        <v>0</v>
      </c>
      <c r="EE175">
        <f>'CSV from LIMS'!EH175</f>
        <v>0</v>
      </c>
      <c r="EF175">
        <f>'CSV from LIMS'!EI175</f>
        <v>0</v>
      </c>
      <c r="EG175">
        <f>'CSV from LIMS'!EJ175</f>
        <v>0</v>
      </c>
      <c r="EH175">
        <f>'CSV from LIMS'!EK175</f>
        <v>0</v>
      </c>
      <c r="EI175">
        <f>'CSV from LIMS'!EL175</f>
        <v>0</v>
      </c>
      <c r="EJ175">
        <f>'CSV from LIMS'!EM175</f>
        <v>0</v>
      </c>
      <c r="EK175">
        <f>'CSV from LIMS'!EN175</f>
        <v>0</v>
      </c>
      <c r="EL175">
        <f>'CSV from LIMS'!EO175</f>
        <v>0</v>
      </c>
      <c r="EM175">
        <f>'CSV from LIMS'!EP175</f>
        <v>0</v>
      </c>
      <c r="EN175">
        <f>'CSV from LIMS'!EQ175</f>
        <v>0</v>
      </c>
      <c r="EO175">
        <f>'CSV from LIMS'!ER175</f>
        <v>0</v>
      </c>
      <c r="EP175">
        <f>'CSV from LIMS'!ES175</f>
        <v>0</v>
      </c>
      <c r="EQ175">
        <f>'CSV from LIMS'!ET175</f>
        <v>0</v>
      </c>
      <c r="ER175">
        <f>'CSV from LIMS'!EU175</f>
        <v>0</v>
      </c>
      <c r="ES175">
        <f>'CSV from LIMS'!EV175</f>
        <v>0</v>
      </c>
      <c r="ET175">
        <f>'CSV from LIMS'!EW175</f>
        <v>0</v>
      </c>
      <c r="EU175">
        <f>'CSV from LIMS'!EX175</f>
        <v>0</v>
      </c>
      <c r="EV175">
        <f>'CSV from LIMS'!EY175</f>
        <v>0</v>
      </c>
      <c r="EW175">
        <f>'CSV from LIMS'!EZ175</f>
        <v>0</v>
      </c>
      <c r="EX175">
        <f>'CSV from LIMS'!FA175</f>
        <v>0</v>
      </c>
      <c r="EY175">
        <f>'CSV from LIMS'!FB175</f>
        <v>0</v>
      </c>
      <c r="EZ175">
        <f>'CSV from LIMS'!FC175</f>
        <v>0</v>
      </c>
      <c r="FA175">
        <f>'CSV from LIMS'!FD175</f>
        <v>0</v>
      </c>
      <c r="FB175">
        <f>'CSV from LIMS'!FE175</f>
        <v>0</v>
      </c>
      <c r="FC175">
        <f>'CSV from LIMS'!FF175</f>
        <v>0</v>
      </c>
      <c r="FD175">
        <f>'CSV from LIMS'!FG175</f>
        <v>0</v>
      </c>
      <c r="FE175">
        <f>'CSV from LIMS'!FH175</f>
        <v>0</v>
      </c>
      <c r="FF175">
        <f>'CSV from LIMS'!FI175</f>
        <v>0</v>
      </c>
      <c r="FG175">
        <f>'CSV from LIMS'!FJ175</f>
        <v>0</v>
      </c>
      <c r="FH175">
        <f>'CSV from LIMS'!FK175</f>
        <v>0</v>
      </c>
      <c r="FI175">
        <f>'CSV from LIMS'!FL175</f>
        <v>0</v>
      </c>
      <c r="FJ175">
        <f>'CSV from LIMS'!FM175</f>
        <v>0</v>
      </c>
      <c r="FK175">
        <f>'CSV from LIMS'!FN175</f>
        <v>0</v>
      </c>
      <c r="FL175">
        <f>'CSV from LIMS'!FO175</f>
        <v>0</v>
      </c>
      <c r="FM175">
        <f>'CSV from LIMS'!FP175</f>
        <v>0</v>
      </c>
      <c r="FN175">
        <f>'CSV from LIMS'!FQ175</f>
        <v>0</v>
      </c>
      <c r="FO175">
        <f>'CSV from LIMS'!FR175</f>
        <v>0</v>
      </c>
      <c r="FP175">
        <f>'CSV from LIMS'!FS175</f>
        <v>0</v>
      </c>
      <c r="FQ175">
        <f>'CSV from LIMS'!FT175</f>
        <v>0</v>
      </c>
      <c r="FR175">
        <f>'CSV from LIMS'!FU175</f>
        <v>0</v>
      </c>
      <c r="FS175">
        <f>'CSV from LIMS'!FV175</f>
        <v>0</v>
      </c>
      <c r="FT175">
        <f>'CSV from LIMS'!FW175</f>
        <v>0</v>
      </c>
      <c r="FU175">
        <f>'CSV from LIMS'!FX175</f>
        <v>0</v>
      </c>
      <c r="FV175">
        <f>'CSV from LIMS'!FY175</f>
        <v>0</v>
      </c>
      <c r="FW175">
        <f>'CSV from LIMS'!FZ175</f>
        <v>0</v>
      </c>
      <c r="FX175">
        <f>'CSV from LIMS'!GA175</f>
        <v>0</v>
      </c>
      <c r="FY175">
        <f>'CSV from LIMS'!GB175</f>
        <v>0</v>
      </c>
      <c r="FZ175">
        <f>'CSV from LIMS'!GC175</f>
        <v>0</v>
      </c>
      <c r="GA175">
        <f>'CSV from LIMS'!GD175</f>
        <v>0</v>
      </c>
      <c r="GB175">
        <f>'CSV from LIMS'!GE175</f>
        <v>0</v>
      </c>
      <c r="GC175">
        <f>'CSV from LIMS'!GF175</f>
        <v>0</v>
      </c>
      <c r="GD175">
        <f>'CSV from LIMS'!GG175</f>
        <v>0</v>
      </c>
      <c r="GE175">
        <f>'CSV from LIMS'!GH175</f>
        <v>0</v>
      </c>
      <c r="GF175">
        <f>'CSV from LIMS'!GI175</f>
        <v>0</v>
      </c>
      <c r="GG175">
        <f>'CSV from LIMS'!GJ175</f>
        <v>0</v>
      </c>
      <c r="GH175">
        <f>'CSV from LIMS'!GK175</f>
        <v>0</v>
      </c>
      <c r="GI175">
        <f>'CSV from LIMS'!GL175</f>
        <v>0</v>
      </c>
      <c r="GJ175">
        <f>'CSV from LIMS'!GM175</f>
        <v>0</v>
      </c>
      <c r="GK175">
        <f>'CSV from LIMS'!GN175</f>
        <v>0</v>
      </c>
      <c r="GL175">
        <f>'CSV from LIMS'!GO175</f>
        <v>0</v>
      </c>
      <c r="GM175">
        <f>'CSV from LIMS'!GP175</f>
        <v>0</v>
      </c>
      <c r="GN175">
        <f>'CSV from LIMS'!GQ175</f>
        <v>0</v>
      </c>
      <c r="GO175">
        <f>'CSV from LIMS'!GR175</f>
        <v>0</v>
      </c>
      <c r="GP175">
        <f>'CSV from LIMS'!GS175</f>
        <v>0</v>
      </c>
      <c r="GQ175">
        <f>'CSV from LIMS'!GT175</f>
        <v>0</v>
      </c>
      <c r="GR175">
        <f>'CSV from LIMS'!GU175</f>
        <v>0</v>
      </c>
      <c r="GS175">
        <f>'CSV from LIMS'!GV175</f>
        <v>0</v>
      </c>
      <c r="GT175">
        <f>'CSV from LIMS'!GW175</f>
        <v>0</v>
      </c>
      <c r="GU175">
        <f>'CSV from LIMS'!GX175</f>
        <v>0</v>
      </c>
      <c r="GV175">
        <f>'CSV from LIMS'!GY175</f>
        <v>0</v>
      </c>
      <c r="GW175">
        <f>'CSV from LIMS'!GZ175</f>
        <v>0</v>
      </c>
      <c r="GX175">
        <f>'CSV from LIMS'!HA175</f>
        <v>0</v>
      </c>
      <c r="GY175">
        <f>'CSV from LIMS'!HB175</f>
        <v>0</v>
      </c>
      <c r="GZ175">
        <f>'CSV from LIMS'!HC175</f>
        <v>0</v>
      </c>
      <c r="HA175">
        <f>'CSV from LIMS'!HD175</f>
        <v>0</v>
      </c>
      <c r="HB175">
        <f>'CSV from LIMS'!HE175</f>
        <v>0</v>
      </c>
      <c r="HC175">
        <f>'CSV from LIMS'!HF175</f>
        <v>0</v>
      </c>
      <c r="HD175">
        <f>'CSV from LIMS'!HG175</f>
        <v>0</v>
      </c>
      <c r="HE175">
        <f>'CSV from LIMS'!HH175</f>
        <v>0</v>
      </c>
      <c r="HF175">
        <f>'CSV from LIMS'!HI175</f>
        <v>0</v>
      </c>
      <c r="HG175">
        <f>'CSV from LIMS'!HJ175</f>
        <v>0</v>
      </c>
      <c r="HH175">
        <f>'CSV from LIMS'!HK175</f>
        <v>0</v>
      </c>
      <c r="HI175">
        <f>'CSV from LIMS'!HL175</f>
        <v>0</v>
      </c>
      <c r="HJ175">
        <f>'CSV from LIMS'!HM175</f>
        <v>0</v>
      </c>
      <c r="HK175">
        <f>'CSV from LIMS'!HN175</f>
        <v>0</v>
      </c>
      <c r="HL175">
        <f>'CSV from LIMS'!HO175</f>
        <v>0</v>
      </c>
      <c r="HM175">
        <f>'CSV from LIMS'!HP175</f>
        <v>0</v>
      </c>
      <c r="HN175">
        <f>'CSV from LIMS'!HQ175</f>
        <v>0</v>
      </c>
      <c r="HO175">
        <f>'CSV from LIMS'!HR175</f>
        <v>0</v>
      </c>
      <c r="HP175">
        <f>'CSV from LIMS'!HS175</f>
        <v>0</v>
      </c>
      <c r="HQ175">
        <f>'CSV from LIMS'!HT175</f>
        <v>0</v>
      </c>
      <c r="HR175">
        <f>'CSV from LIMS'!HU175</f>
        <v>0</v>
      </c>
      <c r="HS175">
        <f>'CSV from LIMS'!HV175</f>
        <v>0</v>
      </c>
      <c r="HT175">
        <f>'CSV from LIMS'!HW175</f>
        <v>0</v>
      </c>
      <c r="HU175">
        <f>'CSV from LIMS'!HX175</f>
        <v>0</v>
      </c>
      <c r="HV175">
        <f>'CSV from LIMS'!HY175</f>
        <v>0</v>
      </c>
      <c r="HW175">
        <f>'CSV from LIMS'!HZ175</f>
        <v>0</v>
      </c>
      <c r="HX175">
        <f>'CSV from LIMS'!IA175</f>
        <v>0</v>
      </c>
      <c r="HY175">
        <f>'CSV from LIMS'!IB175</f>
        <v>0</v>
      </c>
      <c r="HZ175">
        <f>'CSV from LIMS'!IC175</f>
        <v>0</v>
      </c>
      <c r="IA175">
        <f>'CSV from LIMS'!ID175</f>
        <v>0</v>
      </c>
      <c r="IB175">
        <f>'CSV from LIMS'!IE175</f>
        <v>0</v>
      </c>
      <c r="IC175">
        <f>'CSV from LIMS'!IF175</f>
        <v>0</v>
      </c>
      <c r="ID175">
        <f>'CSV from LIMS'!IG175</f>
        <v>0</v>
      </c>
      <c r="IE175">
        <f>'CSV from LIMS'!IH175</f>
        <v>0</v>
      </c>
      <c r="IF175">
        <f>'CSV from LIMS'!II175</f>
        <v>0</v>
      </c>
      <c r="IG175">
        <f>'CSV from LIMS'!IJ175</f>
        <v>0</v>
      </c>
      <c r="IH175">
        <f>'CSV from LIMS'!IK175</f>
        <v>0</v>
      </c>
      <c r="II175">
        <f>'CSV from LIMS'!IL175</f>
        <v>0</v>
      </c>
      <c r="IJ175">
        <f>'CSV from LIMS'!IM175</f>
        <v>0</v>
      </c>
      <c r="IK175">
        <f>'CSV from LIMS'!IN175</f>
        <v>0</v>
      </c>
      <c r="IL175">
        <f>'CSV from LIMS'!IO175</f>
        <v>0</v>
      </c>
      <c r="IM175">
        <f>'CSV from LIMS'!IP175</f>
        <v>0</v>
      </c>
      <c r="IN175">
        <f>'CSV from LIMS'!IQ175</f>
        <v>0</v>
      </c>
      <c r="IO175">
        <f>'CSV from LIMS'!IR175</f>
        <v>0</v>
      </c>
      <c r="IP175">
        <f>'CSV from LIMS'!IS175</f>
        <v>0</v>
      </c>
      <c r="IQ175">
        <f>'CSV from LIMS'!IT175</f>
        <v>0</v>
      </c>
      <c r="IR175">
        <f>'CSV from LIMS'!IU175</f>
        <v>0</v>
      </c>
      <c r="IS175">
        <f>'CSV from LIMS'!IV175</f>
        <v>0</v>
      </c>
      <c r="IT175">
        <f>'CSV from LIMS'!IW175</f>
        <v>0</v>
      </c>
      <c r="IU175">
        <f>'CSV from LIMS'!IX175</f>
        <v>0</v>
      </c>
      <c r="IV175">
        <f>'CSV from LIMS'!IY175</f>
        <v>0</v>
      </c>
      <c r="IW175">
        <f>'CSV from LIMS'!IZ175</f>
        <v>0</v>
      </c>
      <c r="IX175">
        <f>'CSV from LIMS'!JA175</f>
        <v>0</v>
      </c>
      <c r="IY175">
        <f>'CSV from LIMS'!JB175</f>
        <v>0</v>
      </c>
      <c r="IZ175">
        <f>'CSV from LIMS'!JC175</f>
        <v>0</v>
      </c>
      <c r="JA175">
        <f>'CSV from LIMS'!JD175</f>
        <v>0</v>
      </c>
      <c r="JB175">
        <f>'CSV from LIMS'!JE175</f>
        <v>0</v>
      </c>
      <c r="JC175">
        <f>'CSV from LIMS'!JF175</f>
        <v>0</v>
      </c>
      <c r="JD175">
        <f>'CSV from LIMS'!JG175</f>
        <v>0</v>
      </c>
      <c r="JE175">
        <f>'CSV from LIMS'!JH175</f>
        <v>0</v>
      </c>
      <c r="JF175">
        <f>'CSV from LIMS'!JI175</f>
        <v>0</v>
      </c>
      <c r="JG175">
        <f>'CSV from LIMS'!JJ175</f>
        <v>0</v>
      </c>
      <c r="JH175">
        <f>'CSV from LIMS'!JK175</f>
        <v>0</v>
      </c>
      <c r="JI175">
        <f>'CSV from LIMS'!JL175</f>
        <v>0</v>
      </c>
      <c r="JJ175">
        <f>'CSV from LIMS'!JM175</f>
        <v>0</v>
      </c>
      <c r="JK175">
        <f>'CSV from LIMS'!JN175</f>
        <v>0</v>
      </c>
      <c r="JL175">
        <f>'CSV from LIMS'!JO175</f>
        <v>0</v>
      </c>
      <c r="JM175">
        <f>'CSV from LIMS'!JP175</f>
        <v>0</v>
      </c>
      <c r="JN175">
        <f>'CSV from LIMS'!JQ175</f>
        <v>0</v>
      </c>
      <c r="JO175">
        <f>'CSV from LIMS'!JR175</f>
        <v>0</v>
      </c>
      <c r="JP175">
        <f>'CSV from LIMS'!JS175</f>
        <v>0</v>
      </c>
      <c r="JQ175">
        <f>'CSV from LIMS'!JT175</f>
        <v>0</v>
      </c>
      <c r="JR175">
        <f>'CSV from LIMS'!JU175</f>
        <v>0</v>
      </c>
      <c r="JS175">
        <f>'CSV from LIMS'!JV175</f>
        <v>0</v>
      </c>
      <c r="JT175">
        <f>'CSV from LIMS'!JW175</f>
        <v>0</v>
      </c>
      <c r="JU175">
        <f>'CSV from LIMS'!JX175</f>
        <v>0</v>
      </c>
      <c r="JV175">
        <f>'CSV from LIMS'!JY175</f>
        <v>0</v>
      </c>
      <c r="JW175">
        <f>'CSV from LIMS'!JZ175</f>
        <v>0</v>
      </c>
      <c r="JX175">
        <f>'CSV from LIMS'!KA175</f>
        <v>0</v>
      </c>
      <c r="JY175">
        <f>'CSV from LIMS'!KB175</f>
        <v>0</v>
      </c>
      <c r="JZ175">
        <f>'CSV from LIMS'!KC175</f>
        <v>0</v>
      </c>
      <c r="KA175">
        <f>'CSV from LIMS'!KD175</f>
        <v>0</v>
      </c>
      <c r="KB175">
        <f>'CSV from LIMS'!KE175</f>
        <v>0</v>
      </c>
      <c r="KC175">
        <f>'CSV from LIMS'!KF175</f>
        <v>0</v>
      </c>
      <c r="KD175">
        <f>'CSV from LIMS'!KG175</f>
        <v>0</v>
      </c>
      <c r="KE175">
        <f>'CSV from LIMS'!KH175</f>
        <v>0</v>
      </c>
      <c r="KF175">
        <f>'CSV from LIMS'!KI175</f>
        <v>0</v>
      </c>
      <c r="KG175">
        <f>'CSV from LIMS'!KJ175</f>
        <v>0</v>
      </c>
      <c r="KH175">
        <f>'CSV from LIMS'!KK175</f>
        <v>0</v>
      </c>
      <c r="KI175">
        <f>'CSV from LIMS'!KL175</f>
        <v>0</v>
      </c>
      <c r="KJ175">
        <f>'CSV from LIMS'!KM175</f>
        <v>0</v>
      </c>
      <c r="KK175">
        <f>'CSV from LIMS'!KN175</f>
        <v>0</v>
      </c>
      <c r="KL175">
        <f>'CSV from LIMS'!KO175</f>
        <v>0</v>
      </c>
      <c r="KM175">
        <f>'CSV from LIMS'!KP175</f>
        <v>0</v>
      </c>
      <c r="KN175">
        <f>'CSV from LIMS'!KQ175</f>
        <v>0</v>
      </c>
      <c r="KO175">
        <f>'CSV from LIMS'!KR175</f>
        <v>0</v>
      </c>
      <c r="KP175">
        <f>'CSV from LIMS'!KS175</f>
        <v>0</v>
      </c>
      <c r="KQ175">
        <f>'CSV from LIMS'!KT175</f>
        <v>0</v>
      </c>
      <c r="KR175">
        <f>'CSV from LIMS'!KU175</f>
        <v>0</v>
      </c>
      <c r="KS175">
        <f>'CSV from LIMS'!KV175</f>
        <v>0</v>
      </c>
      <c r="KT175">
        <f>'CSV from LIMS'!KW175</f>
        <v>0</v>
      </c>
      <c r="KU175">
        <f>'CSV from LIMS'!KX175</f>
        <v>0</v>
      </c>
      <c r="KV175">
        <f>'CSV from LIMS'!KY175</f>
        <v>0</v>
      </c>
      <c r="KW175">
        <f>'CSV from LIMS'!KZ175</f>
        <v>0</v>
      </c>
      <c r="KX175">
        <f>'CSV from LIMS'!LA175</f>
        <v>0</v>
      </c>
      <c r="KY175">
        <f>'CSV from LIMS'!LB175</f>
        <v>0</v>
      </c>
      <c r="KZ175">
        <f>'CSV from LIMS'!LC175</f>
        <v>0</v>
      </c>
      <c r="LA175">
        <f>'CSV from LIMS'!LD175</f>
        <v>0</v>
      </c>
      <c r="LB175">
        <f>'CSV from LIMS'!LE175</f>
        <v>0</v>
      </c>
      <c r="LC175">
        <f>'CSV from LIMS'!LF175</f>
        <v>0</v>
      </c>
      <c r="LD175">
        <f>'CSV from LIMS'!LG175</f>
        <v>0</v>
      </c>
      <c r="LE175">
        <f>'CSV from LIMS'!LH175</f>
        <v>0</v>
      </c>
      <c r="LF175">
        <f>'CSV from LIMS'!LI175</f>
        <v>0</v>
      </c>
      <c r="LG175">
        <f>'CSV from LIMS'!LJ175</f>
        <v>0</v>
      </c>
      <c r="LH175">
        <f>'CSV from LIMS'!LK175</f>
        <v>0</v>
      </c>
      <c r="LI175">
        <f>'CSV from LIMS'!LL175</f>
        <v>0</v>
      </c>
      <c r="LJ175">
        <f>'CSV from LIMS'!LM175</f>
        <v>0</v>
      </c>
      <c r="LK175">
        <f>'CSV from LIMS'!LN175</f>
        <v>0</v>
      </c>
      <c r="LL175">
        <f>'CSV from LIMS'!LO175</f>
        <v>0</v>
      </c>
      <c r="LM175">
        <f>'CSV from LIMS'!LP175</f>
        <v>0</v>
      </c>
      <c r="LN175">
        <f>'CSV from LIMS'!LQ175</f>
        <v>0</v>
      </c>
      <c r="LO175">
        <f>'CSV from LIMS'!LR175</f>
        <v>0</v>
      </c>
      <c r="LP175">
        <f>'CSV from LIMS'!LS175</f>
        <v>0</v>
      </c>
      <c r="LQ175">
        <f>'CSV from LIMS'!LT175</f>
        <v>0</v>
      </c>
      <c r="LR175">
        <f>'CSV from LIMS'!LU175</f>
        <v>0</v>
      </c>
      <c r="LS175">
        <f>'CSV from LIMS'!LV175</f>
        <v>0</v>
      </c>
      <c r="LT175">
        <f>'CSV from LIMS'!LW175</f>
        <v>0</v>
      </c>
      <c r="LU175">
        <f>'CSV from LIMS'!LX175</f>
        <v>0</v>
      </c>
      <c r="LV175">
        <f>'CSV from LIMS'!LY175</f>
        <v>0</v>
      </c>
      <c r="LW175">
        <f>'CSV from LIMS'!LZ175</f>
        <v>0</v>
      </c>
      <c r="LX175">
        <f>'CSV from LIMS'!MA175</f>
        <v>0</v>
      </c>
      <c r="LY175">
        <f>'CSV from LIMS'!MB175</f>
        <v>0</v>
      </c>
      <c r="LZ175">
        <f>'CSV from LIMS'!MC175</f>
        <v>0</v>
      </c>
      <c r="MA175">
        <f>'CSV from LIMS'!MD175</f>
        <v>0</v>
      </c>
      <c r="MB175">
        <f>'CSV from LIMS'!ME175</f>
        <v>0</v>
      </c>
      <c r="MC175">
        <f>'CSV from LIMS'!MF175</f>
        <v>0</v>
      </c>
      <c r="MD175">
        <f>'CSV from LIMS'!MG175</f>
        <v>0</v>
      </c>
      <c r="ME175">
        <f>'CSV from LIMS'!MH175</f>
        <v>0</v>
      </c>
      <c r="MF175">
        <f>'CSV from LIMS'!MI175</f>
        <v>0</v>
      </c>
      <c r="MG175">
        <f>'CSV from LIMS'!MJ175</f>
        <v>0</v>
      </c>
      <c r="MH175">
        <f>'CSV from LIMS'!MK175</f>
        <v>0</v>
      </c>
      <c r="MI175">
        <f>'CSV from LIMS'!ML175</f>
        <v>0</v>
      </c>
      <c r="MJ175">
        <f>'CSV from LIMS'!MM175</f>
        <v>0</v>
      </c>
      <c r="MK175">
        <f>'CSV from LIMS'!MN175</f>
        <v>0</v>
      </c>
      <c r="ML175">
        <f>'CSV from LIMS'!MO175</f>
        <v>0</v>
      </c>
      <c r="MM175">
        <f>'CSV from LIMS'!MP175</f>
        <v>0</v>
      </c>
      <c r="MN175">
        <f>'CSV from LIMS'!MQ175</f>
        <v>0</v>
      </c>
      <c r="MO175">
        <f>'CSV from LIMS'!MR175</f>
        <v>0</v>
      </c>
      <c r="MP175">
        <f>'CSV from LIMS'!MS175</f>
        <v>0</v>
      </c>
      <c r="MQ175">
        <f>'CSV from LIMS'!MT175</f>
        <v>0</v>
      </c>
      <c r="MR175">
        <f>'CSV from LIMS'!MU175</f>
        <v>0</v>
      </c>
      <c r="MS175">
        <f>'CSV from LIMS'!MV175</f>
        <v>0</v>
      </c>
      <c r="MT175">
        <f>'CSV from LIMS'!MW175</f>
        <v>0</v>
      </c>
      <c r="MU175">
        <f>'CSV from LIMS'!MX175</f>
        <v>0</v>
      </c>
      <c r="MV175">
        <f>'CSV from LIMS'!MY175</f>
        <v>0</v>
      </c>
      <c r="MW175">
        <f>'CSV from LIMS'!MZ175</f>
        <v>0</v>
      </c>
      <c r="MX175">
        <f>'CSV from LIMS'!NA175</f>
        <v>0</v>
      </c>
      <c r="MY175">
        <f>'CSV from LIMS'!NB175</f>
        <v>0</v>
      </c>
      <c r="MZ175">
        <f>'CSV from LIMS'!NC175</f>
        <v>0</v>
      </c>
      <c r="NA175">
        <f>'CSV from LIMS'!ND175</f>
        <v>0</v>
      </c>
      <c r="NB175">
        <f>'CSV from LIMS'!NE175</f>
        <v>0</v>
      </c>
      <c r="NC175">
        <f>'CSV from LIMS'!NF175</f>
        <v>0</v>
      </c>
      <c r="ND175">
        <f>'CSV from LIMS'!NG175</f>
        <v>0</v>
      </c>
      <c r="NE175">
        <f>'CSV from LIMS'!NH175</f>
        <v>0</v>
      </c>
      <c r="NF175">
        <f>'CSV from LIMS'!NI175</f>
        <v>0</v>
      </c>
      <c r="NG175">
        <f>'CSV from LIMS'!NJ175</f>
        <v>0</v>
      </c>
      <c r="NH175">
        <f>'CSV from LIMS'!NK175</f>
        <v>0</v>
      </c>
      <c r="NI175">
        <f>'CSV from LIMS'!NL175</f>
        <v>0</v>
      </c>
      <c r="NJ175">
        <f>'CSV from LIMS'!NM175</f>
        <v>0</v>
      </c>
      <c r="NK175">
        <f>'CSV from LIMS'!NN175</f>
        <v>0</v>
      </c>
      <c r="NL175">
        <f>'CSV from LIMS'!NO175</f>
        <v>0</v>
      </c>
      <c r="NM175">
        <f>'CSV from LIMS'!NP175</f>
        <v>0</v>
      </c>
      <c r="NN175">
        <f>'CSV from LIMS'!NQ175</f>
        <v>0</v>
      </c>
      <c r="NO175">
        <f>'CSV from LIMS'!NR175</f>
        <v>0</v>
      </c>
      <c r="NP175">
        <f>'CSV from LIMS'!NS175</f>
        <v>0</v>
      </c>
      <c r="NQ175">
        <f>'CSV from LIMS'!NT175</f>
        <v>0</v>
      </c>
      <c r="NR175">
        <f>'CSV from LIMS'!NU175</f>
        <v>0</v>
      </c>
      <c r="NS175">
        <f>'CSV from LIMS'!NV175</f>
        <v>0</v>
      </c>
      <c r="NT175">
        <f>'CSV from LIMS'!NW175</f>
        <v>0</v>
      </c>
      <c r="NU175">
        <f>'CSV from LIMS'!NX175</f>
        <v>0</v>
      </c>
      <c r="NV175">
        <f>'CSV from LIMS'!NY175</f>
        <v>0</v>
      </c>
      <c r="NW175">
        <f>'CSV from LIMS'!NZ175</f>
        <v>0</v>
      </c>
      <c r="NX175">
        <f>'CSV from LIMS'!OA175</f>
        <v>0</v>
      </c>
      <c r="NY175">
        <f>'CSV from LIMS'!OB175</f>
        <v>0</v>
      </c>
      <c r="NZ175">
        <f>'CSV from LIMS'!OC175</f>
        <v>0</v>
      </c>
      <c r="OA175">
        <f>'CSV from LIMS'!OD175</f>
        <v>0</v>
      </c>
      <c r="OB175">
        <f>'CSV from LIMS'!OE175</f>
        <v>0</v>
      </c>
      <c r="OC175">
        <f>'CSV from LIMS'!OF175</f>
        <v>0</v>
      </c>
      <c r="OD175">
        <f>'CSV from LIMS'!OG175</f>
        <v>0</v>
      </c>
      <c r="OE175">
        <f>'CSV from LIMS'!OH175</f>
        <v>0</v>
      </c>
      <c r="OF175">
        <f>'CSV from LIMS'!OI175</f>
        <v>0</v>
      </c>
      <c r="OG175">
        <f>'CSV from LIMS'!OJ175</f>
        <v>0</v>
      </c>
      <c r="OH175">
        <f>'CSV from LIMS'!OK175</f>
        <v>0</v>
      </c>
      <c r="OI175">
        <f>'CSV from LIMS'!OL175</f>
        <v>0</v>
      </c>
      <c r="OJ175">
        <f>'CSV from LIMS'!OM175</f>
        <v>0</v>
      </c>
      <c r="OK175">
        <f>'CSV from LIMS'!ON175</f>
        <v>0</v>
      </c>
      <c r="OL175">
        <f>'CSV from LIMS'!OO175</f>
        <v>0</v>
      </c>
      <c r="OM175">
        <f>'CSV from LIMS'!OP175</f>
        <v>0</v>
      </c>
      <c r="ON175">
        <f>'CSV from LIMS'!OQ175</f>
        <v>0</v>
      </c>
      <c r="OO175">
        <f>'CSV from LIMS'!OR175</f>
        <v>0</v>
      </c>
      <c r="OP175">
        <f>'CSV from LIMS'!OS175</f>
        <v>0</v>
      </c>
      <c r="OQ175">
        <f>'CSV from LIMS'!OT175</f>
        <v>0</v>
      </c>
      <c r="OR175">
        <f>'CSV from LIMS'!OU175</f>
        <v>0</v>
      </c>
      <c r="OS175">
        <f>'CSV from LIMS'!OV175</f>
        <v>0</v>
      </c>
      <c r="OT175">
        <f>'CSV from LIMS'!OW175</f>
        <v>0</v>
      </c>
      <c r="OU175">
        <f>'CSV from LIMS'!OX175</f>
        <v>0</v>
      </c>
      <c r="OV175">
        <f>'CSV from LIMS'!OY175</f>
        <v>0</v>
      </c>
      <c r="OW175">
        <f>'CSV from LIMS'!OZ175</f>
        <v>0</v>
      </c>
      <c r="OX175">
        <f>'CSV from LIMS'!PA175</f>
        <v>0</v>
      </c>
      <c r="OY175">
        <f>'CSV from LIMS'!PB175</f>
        <v>0</v>
      </c>
      <c r="OZ175">
        <f>'CSV from LIMS'!PC175</f>
        <v>0</v>
      </c>
      <c r="PA175">
        <f>'CSV from LIMS'!PD175</f>
        <v>0</v>
      </c>
      <c r="PB175">
        <f>'CSV from LIMS'!PE175</f>
        <v>0</v>
      </c>
      <c r="PC175">
        <f>'CSV from LIMS'!PF175</f>
        <v>0</v>
      </c>
      <c r="PD175">
        <f>'CSV from LIMS'!PG175</f>
        <v>0</v>
      </c>
      <c r="PE175">
        <f>'CSV from LIMS'!PH175</f>
        <v>0</v>
      </c>
      <c r="PF175">
        <f>'CSV from LIMS'!PI175</f>
        <v>0</v>
      </c>
      <c r="PG175">
        <f>'CSV from LIMS'!PJ175</f>
        <v>0</v>
      </c>
      <c r="PH175">
        <f>'CSV from LIMS'!PK175</f>
        <v>0</v>
      </c>
      <c r="PI175">
        <f>'CSV from LIMS'!PL175</f>
        <v>0</v>
      </c>
      <c r="PJ175">
        <f>'CSV from LIMS'!PM175</f>
        <v>0</v>
      </c>
      <c r="PK175">
        <f>'CSV from LIMS'!PN175</f>
        <v>0</v>
      </c>
      <c r="PL175">
        <f>'CSV from LIMS'!PO175</f>
        <v>0</v>
      </c>
      <c r="PM175">
        <f>'CSV from LIMS'!PP175</f>
        <v>0</v>
      </c>
      <c r="PN175">
        <f>'CSV from LIMS'!PQ175</f>
        <v>0</v>
      </c>
      <c r="PO175">
        <f>'CSV from LIMS'!PR175</f>
        <v>0</v>
      </c>
      <c r="PP175">
        <f>'CSV from LIMS'!PS175</f>
        <v>0</v>
      </c>
      <c r="PQ175">
        <f>'CSV from LIMS'!PT175</f>
        <v>0</v>
      </c>
      <c r="PR175">
        <f>'CSV from LIMS'!PU175</f>
        <v>0</v>
      </c>
      <c r="PS175">
        <f>'CSV from LIMS'!PV175</f>
        <v>0</v>
      </c>
      <c r="PT175">
        <f>'CSV from LIMS'!PW175</f>
        <v>0</v>
      </c>
      <c r="PU175">
        <f>'CSV from LIMS'!PX175</f>
        <v>0</v>
      </c>
      <c r="PV175">
        <f>'CSV from LIMS'!PY175</f>
        <v>0</v>
      </c>
      <c r="PW175">
        <f>'CSV from LIMS'!PZ175</f>
        <v>0</v>
      </c>
      <c r="PX175">
        <f>'CSV from LIMS'!QA175</f>
        <v>0</v>
      </c>
      <c r="PY175">
        <f>'CSV from LIMS'!QB175</f>
        <v>0</v>
      </c>
      <c r="PZ175">
        <f>'CSV from LIMS'!QC175</f>
        <v>0</v>
      </c>
      <c r="QA175">
        <f>'CSV from LIMS'!QD175</f>
        <v>0</v>
      </c>
      <c r="QB175">
        <f>'CSV from LIMS'!QE175</f>
        <v>0</v>
      </c>
      <c r="QC175">
        <f>'CSV from LIMS'!QF175</f>
        <v>0</v>
      </c>
      <c r="QD175">
        <f>'CSV from LIMS'!QG175</f>
        <v>0</v>
      </c>
      <c r="QE175">
        <f>'CSV from LIMS'!QH175</f>
        <v>0</v>
      </c>
      <c r="QF175">
        <f>'CSV from LIMS'!QI175</f>
        <v>0</v>
      </c>
      <c r="QG175">
        <f>'CSV from LIMS'!QJ175</f>
        <v>0</v>
      </c>
      <c r="QH175">
        <f>'CSV from LIMS'!QK175</f>
        <v>0</v>
      </c>
      <c r="QI175">
        <f>'CSV from LIMS'!QL175</f>
        <v>0</v>
      </c>
      <c r="QJ175">
        <f>'CSV from LIMS'!QM175</f>
        <v>0</v>
      </c>
      <c r="QK175">
        <f>'CSV from LIMS'!QN175</f>
        <v>0</v>
      </c>
      <c r="QL175">
        <f>'CSV from LIMS'!QO175</f>
        <v>0</v>
      </c>
      <c r="QM175">
        <f>'CSV from LIMS'!QP175</f>
        <v>0</v>
      </c>
      <c r="QN175">
        <f>'CSV from LIMS'!QQ175</f>
        <v>0</v>
      </c>
      <c r="QO175">
        <f>'CSV from LIMS'!QR175</f>
        <v>0</v>
      </c>
      <c r="QP175">
        <f>'CSV from LIMS'!QS175</f>
        <v>0</v>
      </c>
      <c r="QQ175">
        <f>'CSV from LIMS'!QT175</f>
        <v>0</v>
      </c>
      <c r="QR175">
        <f>'CSV from LIMS'!QU175</f>
        <v>0</v>
      </c>
      <c r="QS175">
        <f>'CSV from LIMS'!QV175</f>
        <v>0</v>
      </c>
      <c r="QT175">
        <f>'CSV from LIMS'!QW175</f>
        <v>0</v>
      </c>
      <c r="QU175">
        <f>'CSV from LIMS'!QX175</f>
        <v>0</v>
      </c>
      <c r="QV175">
        <f>'CSV from LIMS'!QY175</f>
        <v>0</v>
      </c>
      <c r="QW175">
        <f>'CSV from LIMS'!QZ175</f>
        <v>0</v>
      </c>
      <c r="QX175">
        <f>'CSV from LIMS'!RA175</f>
        <v>0</v>
      </c>
      <c r="QY175">
        <f>'CSV from LIMS'!RB175</f>
        <v>0</v>
      </c>
      <c r="QZ175">
        <f>'CSV from LIMS'!RC175</f>
        <v>0</v>
      </c>
      <c r="RA175">
        <f>'CSV from LIMS'!RD175</f>
        <v>0</v>
      </c>
      <c r="RB175">
        <f>'CSV from LIMS'!RE175</f>
        <v>0</v>
      </c>
      <c r="RC175">
        <f>'CSV from LIMS'!RF175</f>
        <v>0</v>
      </c>
      <c r="RD175">
        <f>'CSV from LIMS'!RG175</f>
        <v>0</v>
      </c>
      <c r="RE175">
        <f>'CSV from LIMS'!RH175</f>
        <v>0</v>
      </c>
      <c r="RF175">
        <f>'CSV from LIMS'!RI175</f>
        <v>0</v>
      </c>
      <c r="RG175">
        <f>'CSV from LIMS'!RJ175</f>
        <v>0</v>
      </c>
      <c r="RH175">
        <f>'CSV from LIMS'!RK175</f>
        <v>0</v>
      </c>
      <c r="RI175">
        <f>'CSV from LIMS'!RL175</f>
        <v>0</v>
      </c>
      <c r="RJ175">
        <f>'CSV from LIMS'!RM175</f>
        <v>0</v>
      </c>
      <c r="RK175">
        <f>'CSV from LIMS'!RN175</f>
        <v>0</v>
      </c>
      <c r="RL175">
        <f>'CSV from LIMS'!RO175</f>
        <v>0</v>
      </c>
      <c r="RM175">
        <f>'CSV from LIMS'!RP175</f>
        <v>0</v>
      </c>
      <c r="RN175">
        <f>'CSV from LIMS'!RQ175</f>
        <v>0</v>
      </c>
      <c r="RO175">
        <f>'CSV from LIMS'!RR175</f>
        <v>0</v>
      </c>
      <c r="RP175">
        <f>'CSV from LIMS'!RS175</f>
        <v>0</v>
      </c>
      <c r="RQ175">
        <f>'CSV from LIMS'!RT175</f>
        <v>0</v>
      </c>
      <c r="RR175">
        <f>'CSV from LIMS'!RU175</f>
        <v>0</v>
      </c>
      <c r="RS175">
        <f>'CSV from LIMS'!RV175</f>
        <v>0</v>
      </c>
      <c r="RT175">
        <f>'CSV from LIMS'!RW175</f>
        <v>0</v>
      </c>
      <c r="RU175">
        <f>'CSV from LIMS'!RX175</f>
        <v>0</v>
      </c>
      <c r="RV175">
        <f>'CSV from LIMS'!RY175</f>
        <v>0</v>
      </c>
      <c r="RW175">
        <f>'CSV from LIMS'!RZ175</f>
        <v>0</v>
      </c>
      <c r="RX175">
        <f>'CSV from LIMS'!SA175</f>
        <v>0</v>
      </c>
      <c r="RY175">
        <f>'CSV from LIMS'!SB175</f>
        <v>0</v>
      </c>
      <c r="RZ175">
        <f>'CSV from LIMS'!SC175</f>
        <v>0</v>
      </c>
      <c r="SA175">
        <f>'CSV from LIMS'!SD175</f>
        <v>0</v>
      </c>
      <c r="SB175">
        <f>'CSV from LIMS'!SE175</f>
        <v>0</v>
      </c>
      <c r="SC175">
        <f>'CSV from LIMS'!SF175</f>
        <v>0</v>
      </c>
      <c r="SD175">
        <f>'CSV from LIMS'!SG175</f>
        <v>0</v>
      </c>
      <c r="SE175">
        <f>'CSV from LIMS'!SH175</f>
        <v>0</v>
      </c>
      <c r="SF175">
        <f>'CSV from LIMS'!SI175</f>
        <v>0</v>
      </c>
      <c r="SG175">
        <f>'CSV from LIMS'!SJ175</f>
        <v>0</v>
      </c>
    </row>
    <row r="176" spans="1:501">
      <c r="A176" t="str">
        <f>'CSV from LIMS'!C176&amp;" "&amp;'CSV from LIMS'!A176&amp;" "&amp;'CSV from LIMS'!B176</f>
        <v xml:space="preserve">  </v>
      </c>
      <c r="B176">
        <f>'CSV from LIMS'!E176</f>
        <v>0</v>
      </c>
      <c r="C176">
        <f>'CSV from LIMS'!F176</f>
        <v>0</v>
      </c>
      <c r="D176">
        <f>'CSV from LIMS'!G176</f>
        <v>0</v>
      </c>
      <c r="E176">
        <f>'CSV from LIMS'!H176</f>
        <v>0</v>
      </c>
      <c r="F176">
        <f>'CSV from LIMS'!I176</f>
        <v>0</v>
      </c>
      <c r="G176">
        <f>'CSV from LIMS'!J176</f>
        <v>0</v>
      </c>
      <c r="H176">
        <f>'CSV from LIMS'!K176</f>
        <v>0</v>
      </c>
      <c r="I176">
        <f>'CSV from LIMS'!L176</f>
        <v>0</v>
      </c>
      <c r="J176">
        <f>'CSV from LIMS'!M176</f>
        <v>0</v>
      </c>
      <c r="K176">
        <f>'CSV from LIMS'!N176</f>
        <v>0</v>
      </c>
      <c r="L176">
        <f>'CSV from LIMS'!O176</f>
        <v>0</v>
      </c>
      <c r="M176">
        <f>'CSV from LIMS'!P176</f>
        <v>0</v>
      </c>
      <c r="N176">
        <f>'CSV from LIMS'!Q176</f>
        <v>0</v>
      </c>
      <c r="O176">
        <f>'CSV from LIMS'!R176</f>
        <v>0</v>
      </c>
      <c r="P176">
        <f>'CSV from LIMS'!S176</f>
        <v>0</v>
      </c>
      <c r="Q176">
        <f>'CSV from LIMS'!T176</f>
        <v>0</v>
      </c>
      <c r="R176">
        <f>'CSV from LIMS'!U176</f>
        <v>0</v>
      </c>
      <c r="S176">
        <f>'CSV from LIMS'!V176</f>
        <v>0</v>
      </c>
      <c r="T176">
        <f>'CSV from LIMS'!W176</f>
        <v>0</v>
      </c>
      <c r="U176">
        <f>'CSV from LIMS'!X176</f>
        <v>0</v>
      </c>
      <c r="V176">
        <f>'CSV from LIMS'!Y176</f>
        <v>0</v>
      </c>
      <c r="W176">
        <f>'CSV from LIMS'!Z176</f>
        <v>0</v>
      </c>
      <c r="X176">
        <f>'CSV from LIMS'!AA176</f>
        <v>0</v>
      </c>
      <c r="Y176">
        <f>'CSV from LIMS'!AB176</f>
        <v>0</v>
      </c>
      <c r="Z176">
        <f>'CSV from LIMS'!AC176</f>
        <v>0</v>
      </c>
      <c r="AA176">
        <f>'CSV from LIMS'!AD176</f>
        <v>0</v>
      </c>
      <c r="AB176">
        <f>'CSV from LIMS'!AE176</f>
        <v>0</v>
      </c>
      <c r="AC176">
        <f>'CSV from LIMS'!AF176</f>
        <v>0</v>
      </c>
      <c r="AD176">
        <f>'CSV from LIMS'!AG176</f>
        <v>0</v>
      </c>
      <c r="AE176">
        <f>'CSV from LIMS'!AH176</f>
        <v>0</v>
      </c>
      <c r="AF176">
        <f>'CSV from LIMS'!AI176</f>
        <v>0</v>
      </c>
      <c r="AG176">
        <f>'CSV from LIMS'!AJ176</f>
        <v>0</v>
      </c>
      <c r="AH176">
        <f>'CSV from LIMS'!AK176</f>
        <v>0</v>
      </c>
      <c r="AI176">
        <f>'CSV from LIMS'!AL176</f>
        <v>0</v>
      </c>
      <c r="AJ176">
        <f>'CSV from LIMS'!AM176</f>
        <v>0</v>
      </c>
      <c r="AK176">
        <f>'CSV from LIMS'!AN176</f>
        <v>0</v>
      </c>
      <c r="AL176">
        <f>'CSV from LIMS'!AO176</f>
        <v>0</v>
      </c>
      <c r="AM176">
        <f>'CSV from LIMS'!AP176</f>
        <v>0</v>
      </c>
      <c r="AN176">
        <f>'CSV from LIMS'!AQ176</f>
        <v>0</v>
      </c>
      <c r="AO176">
        <f>'CSV from LIMS'!AR176</f>
        <v>0</v>
      </c>
      <c r="AP176">
        <f>'CSV from LIMS'!AS176</f>
        <v>0</v>
      </c>
      <c r="AQ176">
        <f>'CSV from LIMS'!AT176</f>
        <v>0</v>
      </c>
      <c r="AR176">
        <f>'CSV from LIMS'!AU176</f>
        <v>0</v>
      </c>
      <c r="AS176">
        <f>'CSV from LIMS'!AV176</f>
        <v>0</v>
      </c>
      <c r="AT176">
        <f>'CSV from LIMS'!AW176</f>
        <v>0</v>
      </c>
      <c r="AU176">
        <f>'CSV from LIMS'!AX176</f>
        <v>0</v>
      </c>
      <c r="AV176">
        <f>'CSV from LIMS'!AY176</f>
        <v>0</v>
      </c>
      <c r="AW176">
        <f>'CSV from LIMS'!AZ176</f>
        <v>0</v>
      </c>
      <c r="AX176">
        <f>'CSV from LIMS'!BA176</f>
        <v>0</v>
      </c>
      <c r="AY176">
        <f>'CSV from LIMS'!BB176</f>
        <v>0</v>
      </c>
      <c r="AZ176">
        <f>'CSV from LIMS'!BC176</f>
        <v>0</v>
      </c>
      <c r="BA176">
        <f>'CSV from LIMS'!BD176</f>
        <v>0</v>
      </c>
      <c r="BB176">
        <f>'CSV from LIMS'!BE176</f>
        <v>0</v>
      </c>
      <c r="BC176">
        <f>'CSV from LIMS'!BF176</f>
        <v>0</v>
      </c>
      <c r="BD176">
        <f>'CSV from LIMS'!BG176</f>
        <v>0</v>
      </c>
      <c r="BE176">
        <f>'CSV from LIMS'!BH176</f>
        <v>0</v>
      </c>
      <c r="BF176">
        <f>'CSV from LIMS'!BI176</f>
        <v>0</v>
      </c>
      <c r="BG176">
        <f>'CSV from LIMS'!BJ176</f>
        <v>0</v>
      </c>
      <c r="BH176">
        <f>'CSV from LIMS'!BK176</f>
        <v>0</v>
      </c>
      <c r="BI176">
        <f>'CSV from LIMS'!BL176</f>
        <v>0</v>
      </c>
      <c r="BJ176">
        <f>'CSV from LIMS'!BM176</f>
        <v>0</v>
      </c>
      <c r="BK176">
        <f>'CSV from LIMS'!BN176</f>
        <v>0</v>
      </c>
      <c r="BL176">
        <f>'CSV from LIMS'!BO176</f>
        <v>0</v>
      </c>
      <c r="BM176">
        <f>'CSV from LIMS'!BP176</f>
        <v>0</v>
      </c>
      <c r="BN176">
        <f>'CSV from LIMS'!BQ176</f>
        <v>0</v>
      </c>
      <c r="BO176">
        <f>'CSV from LIMS'!BR176</f>
        <v>0</v>
      </c>
      <c r="BP176">
        <f>'CSV from LIMS'!BS176</f>
        <v>0</v>
      </c>
      <c r="BQ176">
        <f>'CSV from LIMS'!BT176</f>
        <v>0</v>
      </c>
      <c r="BR176">
        <f>'CSV from LIMS'!BU176</f>
        <v>0</v>
      </c>
      <c r="BS176">
        <f>'CSV from LIMS'!BV176</f>
        <v>0</v>
      </c>
      <c r="BT176">
        <f>'CSV from LIMS'!BW176</f>
        <v>0</v>
      </c>
      <c r="BU176">
        <f>'CSV from LIMS'!BX176</f>
        <v>0</v>
      </c>
      <c r="BV176">
        <f>'CSV from LIMS'!BY176</f>
        <v>0</v>
      </c>
      <c r="BW176">
        <f>'CSV from LIMS'!BZ176</f>
        <v>0</v>
      </c>
      <c r="BX176">
        <f>'CSV from LIMS'!CA176</f>
        <v>0</v>
      </c>
      <c r="BY176">
        <f>'CSV from LIMS'!CB176</f>
        <v>0</v>
      </c>
      <c r="BZ176">
        <f>'CSV from LIMS'!CC176</f>
        <v>0</v>
      </c>
      <c r="CA176">
        <f>'CSV from LIMS'!CD176</f>
        <v>0</v>
      </c>
      <c r="CB176">
        <f>'CSV from LIMS'!CE176</f>
        <v>0</v>
      </c>
      <c r="CC176">
        <f>'CSV from LIMS'!CF176</f>
        <v>0</v>
      </c>
      <c r="CD176">
        <f>'CSV from LIMS'!CG176</f>
        <v>0</v>
      </c>
      <c r="CE176">
        <f>'CSV from LIMS'!CH176</f>
        <v>0</v>
      </c>
      <c r="CF176">
        <f>'CSV from LIMS'!CI176</f>
        <v>0</v>
      </c>
      <c r="CG176">
        <f>'CSV from LIMS'!CJ176</f>
        <v>0</v>
      </c>
      <c r="CH176">
        <f>'CSV from LIMS'!CK176</f>
        <v>0</v>
      </c>
      <c r="CI176">
        <f>'CSV from LIMS'!CL176</f>
        <v>0</v>
      </c>
      <c r="CJ176">
        <f>'CSV from LIMS'!CM176</f>
        <v>0</v>
      </c>
      <c r="CK176">
        <f>'CSV from LIMS'!CN176</f>
        <v>0</v>
      </c>
      <c r="CL176">
        <f>'CSV from LIMS'!CO176</f>
        <v>0</v>
      </c>
      <c r="CM176">
        <f>'CSV from LIMS'!CP176</f>
        <v>0</v>
      </c>
      <c r="CN176">
        <f>'CSV from LIMS'!CQ176</f>
        <v>0</v>
      </c>
      <c r="CO176">
        <f>'CSV from LIMS'!CR176</f>
        <v>0</v>
      </c>
      <c r="CP176">
        <f>'CSV from LIMS'!CS176</f>
        <v>0</v>
      </c>
      <c r="CQ176">
        <f>'CSV from LIMS'!CT176</f>
        <v>0</v>
      </c>
      <c r="CR176">
        <f>'CSV from LIMS'!CU176</f>
        <v>0</v>
      </c>
      <c r="CS176">
        <f>'CSV from LIMS'!CV176</f>
        <v>0</v>
      </c>
      <c r="CT176">
        <f>'CSV from LIMS'!CW176</f>
        <v>0</v>
      </c>
      <c r="CU176">
        <f>'CSV from LIMS'!CX176</f>
        <v>0</v>
      </c>
      <c r="CV176">
        <f>'CSV from LIMS'!CY176</f>
        <v>0</v>
      </c>
      <c r="CW176">
        <f>'CSV from LIMS'!CZ176</f>
        <v>0</v>
      </c>
      <c r="CX176">
        <f>'CSV from LIMS'!DA176</f>
        <v>0</v>
      </c>
      <c r="CY176">
        <f>'CSV from LIMS'!DB176</f>
        <v>0</v>
      </c>
      <c r="CZ176">
        <f>'CSV from LIMS'!DC176</f>
        <v>0</v>
      </c>
      <c r="DA176">
        <f>'CSV from LIMS'!DD176</f>
        <v>0</v>
      </c>
      <c r="DB176">
        <f>'CSV from LIMS'!DE176</f>
        <v>0</v>
      </c>
      <c r="DC176">
        <f>'CSV from LIMS'!DF176</f>
        <v>0</v>
      </c>
      <c r="DD176">
        <f>'CSV from LIMS'!DG176</f>
        <v>0</v>
      </c>
      <c r="DE176">
        <f>'CSV from LIMS'!DH176</f>
        <v>0</v>
      </c>
      <c r="DF176">
        <f>'CSV from LIMS'!DI176</f>
        <v>0</v>
      </c>
      <c r="DG176">
        <f>'CSV from LIMS'!DJ176</f>
        <v>0</v>
      </c>
      <c r="DH176">
        <f>'CSV from LIMS'!DK176</f>
        <v>0</v>
      </c>
      <c r="DI176">
        <f>'CSV from LIMS'!DL176</f>
        <v>0</v>
      </c>
      <c r="DJ176">
        <f>'CSV from LIMS'!DM176</f>
        <v>0</v>
      </c>
      <c r="DK176">
        <f>'CSV from LIMS'!DN176</f>
        <v>0</v>
      </c>
      <c r="DL176">
        <f>'CSV from LIMS'!DO176</f>
        <v>0</v>
      </c>
      <c r="DM176">
        <f>'CSV from LIMS'!DP176</f>
        <v>0</v>
      </c>
      <c r="DN176">
        <f>'CSV from LIMS'!DQ176</f>
        <v>0</v>
      </c>
      <c r="DO176">
        <f>'CSV from LIMS'!DR176</f>
        <v>0</v>
      </c>
      <c r="DP176">
        <f>'CSV from LIMS'!DS176</f>
        <v>0</v>
      </c>
      <c r="DQ176">
        <f>'CSV from LIMS'!DT176</f>
        <v>0</v>
      </c>
      <c r="DR176">
        <f>'CSV from LIMS'!DU176</f>
        <v>0</v>
      </c>
      <c r="DS176">
        <f>'CSV from LIMS'!DV176</f>
        <v>0</v>
      </c>
      <c r="DT176">
        <f>'CSV from LIMS'!DW176</f>
        <v>0</v>
      </c>
      <c r="DU176">
        <f>'CSV from LIMS'!DX176</f>
        <v>0</v>
      </c>
      <c r="DV176">
        <f>'CSV from LIMS'!DY176</f>
        <v>0</v>
      </c>
      <c r="DW176">
        <f>'CSV from LIMS'!DZ176</f>
        <v>0</v>
      </c>
      <c r="DX176">
        <f>'CSV from LIMS'!EA176</f>
        <v>0</v>
      </c>
      <c r="DY176">
        <f>'CSV from LIMS'!EB176</f>
        <v>0</v>
      </c>
      <c r="DZ176">
        <f>'CSV from LIMS'!EC176</f>
        <v>0</v>
      </c>
      <c r="EA176">
        <f>'CSV from LIMS'!ED176</f>
        <v>0</v>
      </c>
      <c r="EB176">
        <f>'CSV from LIMS'!EE176</f>
        <v>0</v>
      </c>
      <c r="EC176">
        <f>'CSV from LIMS'!EF176</f>
        <v>0</v>
      </c>
      <c r="ED176">
        <f>'CSV from LIMS'!EG176</f>
        <v>0</v>
      </c>
      <c r="EE176">
        <f>'CSV from LIMS'!EH176</f>
        <v>0</v>
      </c>
      <c r="EF176">
        <f>'CSV from LIMS'!EI176</f>
        <v>0</v>
      </c>
      <c r="EG176">
        <f>'CSV from LIMS'!EJ176</f>
        <v>0</v>
      </c>
      <c r="EH176">
        <f>'CSV from LIMS'!EK176</f>
        <v>0</v>
      </c>
      <c r="EI176">
        <f>'CSV from LIMS'!EL176</f>
        <v>0</v>
      </c>
      <c r="EJ176">
        <f>'CSV from LIMS'!EM176</f>
        <v>0</v>
      </c>
      <c r="EK176">
        <f>'CSV from LIMS'!EN176</f>
        <v>0</v>
      </c>
      <c r="EL176">
        <f>'CSV from LIMS'!EO176</f>
        <v>0</v>
      </c>
      <c r="EM176">
        <f>'CSV from LIMS'!EP176</f>
        <v>0</v>
      </c>
      <c r="EN176">
        <f>'CSV from LIMS'!EQ176</f>
        <v>0</v>
      </c>
      <c r="EO176">
        <f>'CSV from LIMS'!ER176</f>
        <v>0</v>
      </c>
      <c r="EP176">
        <f>'CSV from LIMS'!ES176</f>
        <v>0</v>
      </c>
      <c r="EQ176">
        <f>'CSV from LIMS'!ET176</f>
        <v>0</v>
      </c>
      <c r="ER176">
        <f>'CSV from LIMS'!EU176</f>
        <v>0</v>
      </c>
      <c r="ES176">
        <f>'CSV from LIMS'!EV176</f>
        <v>0</v>
      </c>
      <c r="ET176">
        <f>'CSV from LIMS'!EW176</f>
        <v>0</v>
      </c>
      <c r="EU176">
        <f>'CSV from LIMS'!EX176</f>
        <v>0</v>
      </c>
      <c r="EV176">
        <f>'CSV from LIMS'!EY176</f>
        <v>0</v>
      </c>
      <c r="EW176">
        <f>'CSV from LIMS'!EZ176</f>
        <v>0</v>
      </c>
      <c r="EX176">
        <f>'CSV from LIMS'!FA176</f>
        <v>0</v>
      </c>
      <c r="EY176">
        <f>'CSV from LIMS'!FB176</f>
        <v>0</v>
      </c>
      <c r="EZ176">
        <f>'CSV from LIMS'!FC176</f>
        <v>0</v>
      </c>
      <c r="FA176">
        <f>'CSV from LIMS'!FD176</f>
        <v>0</v>
      </c>
      <c r="FB176">
        <f>'CSV from LIMS'!FE176</f>
        <v>0</v>
      </c>
      <c r="FC176">
        <f>'CSV from LIMS'!FF176</f>
        <v>0</v>
      </c>
      <c r="FD176">
        <f>'CSV from LIMS'!FG176</f>
        <v>0</v>
      </c>
      <c r="FE176">
        <f>'CSV from LIMS'!FH176</f>
        <v>0</v>
      </c>
      <c r="FF176">
        <f>'CSV from LIMS'!FI176</f>
        <v>0</v>
      </c>
      <c r="FG176">
        <f>'CSV from LIMS'!FJ176</f>
        <v>0</v>
      </c>
      <c r="FH176">
        <f>'CSV from LIMS'!FK176</f>
        <v>0</v>
      </c>
      <c r="FI176">
        <f>'CSV from LIMS'!FL176</f>
        <v>0</v>
      </c>
      <c r="FJ176">
        <f>'CSV from LIMS'!FM176</f>
        <v>0</v>
      </c>
      <c r="FK176">
        <f>'CSV from LIMS'!FN176</f>
        <v>0</v>
      </c>
      <c r="FL176">
        <f>'CSV from LIMS'!FO176</f>
        <v>0</v>
      </c>
      <c r="FM176">
        <f>'CSV from LIMS'!FP176</f>
        <v>0</v>
      </c>
      <c r="FN176">
        <f>'CSV from LIMS'!FQ176</f>
        <v>0</v>
      </c>
      <c r="FO176">
        <f>'CSV from LIMS'!FR176</f>
        <v>0</v>
      </c>
      <c r="FP176">
        <f>'CSV from LIMS'!FS176</f>
        <v>0</v>
      </c>
      <c r="FQ176">
        <f>'CSV from LIMS'!FT176</f>
        <v>0</v>
      </c>
      <c r="FR176">
        <f>'CSV from LIMS'!FU176</f>
        <v>0</v>
      </c>
      <c r="FS176">
        <f>'CSV from LIMS'!FV176</f>
        <v>0</v>
      </c>
      <c r="FT176">
        <f>'CSV from LIMS'!FW176</f>
        <v>0</v>
      </c>
      <c r="FU176">
        <f>'CSV from LIMS'!FX176</f>
        <v>0</v>
      </c>
      <c r="FV176">
        <f>'CSV from LIMS'!FY176</f>
        <v>0</v>
      </c>
      <c r="FW176">
        <f>'CSV from LIMS'!FZ176</f>
        <v>0</v>
      </c>
      <c r="FX176">
        <f>'CSV from LIMS'!GA176</f>
        <v>0</v>
      </c>
      <c r="FY176">
        <f>'CSV from LIMS'!GB176</f>
        <v>0</v>
      </c>
      <c r="FZ176">
        <f>'CSV from LIMS'!GC176</f>
        <v>0</v>
      </c>
      <c r="GA176">
        <f>'CSV from LIMS'!GD176</f>
        <v>0</v>
      </c>
      <c r="GB176">
        <f>'CSV from LIMS'!GE176</f>
        <v>0</v>
      </c>
      <c r="GC176">
        <f>'CSV from LIMS'!GF176</f>
        <v>0</v>
      </c>
      <c r="GD176">
        <f>'CSV from LIMS'!GG176</f>
        <v>0</v>
      </c>
      <c r="GE176">
        <f>'CSV from LIMS'!GH176</f>
        <v>0</v>
      </c>
      <c r="GF176">
        <f>'CSV from LIMS'!GI176</f>
        <v>0</v>
      </c>
      <c r="GG176">
        <f>'CSV from LIMS'!GJ176</f>
        <v>0</v>
      </c>
      <c r="GH176">
        <f>'CSV from LIMS'!GK176</f>
        <v>0</v>
      </c>
      <c r="GI176">
        <f>'CSV from LIMS'!GL176</f>
        <v>0</v>
      </c>
      <c r="GJ176">
        <f>'CSV from LIMS'!GM176</f>
        <v>0</v>
      </c>
      <c r="GK176">
        <f>'CSV from LIMS'!GN176</f>
        <v>0</v>
      </c>
      <c r="GL176">
        <f>'CSV from LIMS'!GO176</f>
        <v>0</v>
      </c>
      <c r="GM176">
        <f>'CSV from LIMS'!GP176</f>
        <v>0</v>
      </c>
      <c r="GN176">
        <f>'CSV from LIMS'!GQ176</f>
        <v>0</v>
      </c>
      <c r="GO176">
        <f>'CSV from LIMS'!GR176</f>
        <v>0</v>
      </c>
      <c r="GP176">
        <f>'CSV from LIMS'!GS176</f>
        <v>0</v>
      </c>
      <c r="GQ176">
        <f>'CSV from LIMS'!GT176</f>
        <v>0</v>
      </c>
      <c r="GR176">
        <f>'CSV from LIMS'!GU176</f>
        <v>0</v>
      </c>
      <c r="GS176">
        <f>'CSV from LIMS'!GV176</f>
        <v>0</v>
      </c>
      <c r="GT176">
        <f>'CSV from LIMS'!GW176</f>
        <v>0</v>
      </c>
      <c r="GU176">
        <f>'CSV from LIMS'!GX176</f>
        <v>0</v>
      </c>
      <c r="GV176">
        <f>'CSV from LIMS'!GY176</f>
        <v>0</v>
      </c>
      <c r="GW176">
        <f>'CSV from LIMS'!GZ176</f>
        <v>0</v>
      </c>
      <c r="GX176">
        <f>'CSV from LIMS'!HA176</f>
        <v>0</v>
      </c>
      <c r="GY176">
        <f>'CSV from LIMS'!HB176</f>
        <v>0</v>
      </c>
      <c r="GZ176">
        <f>'CSV from LIMS'!HC176</f>
        <v>0</v>
      </c>
      <c r="HA176">
        <f>'CSV from LIMS'!HD176</f>
        <v>0</v>
      </c>
      <c r="HB176">
        <f>'CSV from LIMS'!HE176</f>
        <v>0</v>
      </c>
      <c r="HC176">
        <f>'CSV from LIMS'!HF176</f>
        <v>0</v>
      </c>
      <c r="HD176">
        <f>'CSV from LIMS'!HG176</f>
        <v>0</v>
      </c>
      <c r="HE176">
        <f>'CSV from LIMS'!HH176</f>
        <v>0</v>
      </c>
      <c r="HF176">
        <f>'CSV from LIMS'!HI176</f>
        <v>0</v>
      </c>
      <c r="HG176">
        <f>'CSV from LIMS'!HJ176</f>
        <v>0</v>
      </c>
      <c r="HH176">
        <f>'CSV from LIMS'!HK176</f>
        <v>0</v>
      </c>
      <c r="HI176">
        <f>'CSV from LIMS'!HL176</f>
        <v>0</v>
      </c>
      <c r="HJ176">
        <f>'CSV from LIMS'!HM176</f>
        <v>0</v>
      </c>
      <c r="HK176">
        <f>'CSV from LIMS'!HN176</f>
        <v>0</v>
      </c>
      <c r="HL176">
        <f>'CSV from LIMS'!HO176</f>
        <v>0</v>
      </c>
      <c r="HM176">
        <f>'CSV from LIMS'!HP176</f>
        <v>0</v>
      </c>
      <c r="HN176">
        <f>'CSV from LIMS'!HQ176</f>
        <v>0</v>
      </c>
      <c r="HO176">
        <f>'CSV from LIMS'!HR176</f>
        <v>0</v>
      </c>
      <c r="HP176">
        <f>'CSV from LIMS'!HS176</f>
        <v>0</v>
      </c>
      <c r="HQ176">
        <f>'CSV from LIMS'!HT176</f>
        <v>0</v>
      </c>
      <c r="HR176">
        <f>'CSV from LIMS'!HU176</f>
        <v>0</v>
      </c>
      <c r="HS176">
        <f>'CSV from LIMS'!HV176</f>
        <v>0</v>
      </c>
      <c r="HT176">
        <f>'CSV from LIMS'!HW176</f>
        <v>0</v>
      </c>
      <c r="HU176">
        <f>'CSV from LIMS'!HX176</f>
        <v>0</v>
      </c>
      <c r="HV176">
        <f>'CSV from LIMS'!HY176</f>
        <v>0</v>
      </c>
      <c r="HW176">
        <f>'CSV from LIMS'!HZ176</f>
        <v>0</v>
      </c>
      <c r="HX176">
        <f>'CSV from LIMS'!IA176</f>
        <v>0</v>
      </c>
      <c r="HY176">
        <f>'CSV from LIMS'!IB176</f>
        <v>0</v>
      </c>
      <c r="HZ176">
        <f>'CSV from LIMS'!IC176</f>
        <v>0</v>
      </c>
      <c r="IA176">
        <f>'CSV from LIMS'!ID176</f>
        <v>0</v>
      </c>
      <c r="IB176">
        <f>'CSV from LIMS'!IE176</f>
        <v>0</v>
      </c>
      <c r="IC176">
        <f>'CSV from LIMS'!IF176</f>
        <v>0</v>
      </c>
      <c r="ID176">
        <f>'CSV from LIMS'!IG176</f>
        <v>0</v>
      </c>
      <c r="IE176">
        <f>'CSV from LIMS'!IH176</f>
        <v>0</v>
      </c>
      <c r="IF176">
        <f>'CSV from LIMS'!II176</f>
        <v>0</v>
      </c>
      <c r="IG176">
        <f>'CSV from LIMS'!IJ176</f>
        <v>0</v>
      </c>
      <c r="IH176">
        <f>'CSV from LIMS'!IK176</f>
        <v>0</v>
      </c>
      <c r="II176">
        <f>'CSV from LIMS'!IL176</f>
        <v>0</v>
      </c>
      <c r="IJ176">
        <f>'CSV from LIMS'!IM176</f>
        <v>0</v>
      </c>
      <c r="IK176">
        <f>'CSV from LIMS'!IN176</f>
        <v>0</v>
      </c>
      <c r="IL176">
        <f>'CSV from LIMS'!IO176</f>
        <v>0</v>
      </c>
      <c r="IM176">
        <f>'CSV from LIMS'!IP176</f>
        <v>0</v>
      </c>
      <c r="IN176">
        <f>'CSV from LIMS'!IQ176</f>
        <v>0</v>
      </c>
      <c r="IO176">
        <f>'CSV from LIMS'!IR176</f>
        <v>0</v>
      </c>
      <c r="IP176">
        <f>'CSV from LIMS'!IS176</f>
        <v>0</v>
      </c>
      <c r="IQ176">
        <f>'CSV from LIMS'!IT176</f>
        <v>0</v>
      </c>
      <c r="IR176">
        <f>'CSV from LIMS'!IU176</f>
        <v>0</v>
      </c>
      <c r="IS176">
        <f>'CSV from LIMS'!IV176</f>
        <v>0</v>
      </c>
      <c r="IT176">
        <f>'CSV from LIMS'!IW176</f>
        <v>0</v>
      </c>
      <c r="IU176">
        <f>'CSV from LIMS'!IX176</f>
        <v>0</v>
      </c>
      <c r="IV176">
        <f>'CSV from LIMS'!IY176</f>
        <v>0</v>
      </c>
      <c r="IW176">
        <f>'CSV from LIMS'!IZ176</f>
        <v>0</v>
      </c>
      <c r="IX176">
        <f>'CSV from LIMS'!JA176</f>
        <v>0</v>
      </c>
      <c r="IY176">
        <f>'CSV from LIMS'!JB176</f>
        <v>0</v>
      </c>
      <c r="IZ176">
        <f>'CSV from LIMS'!JC176</f>
        <v>0</v>
      </c>
      <c r="JA176">
        <f>'CSV from LIMS'!JD176</f>
        <v>0</v>
      </c>
      <c r="JB176">
        <f>'CSV from LIMS'!JE176</f>
        <v>0</v>
      </c>
      <c r="JC176">
        <f>'CSV from LIMS'!JF176</f>
        <v>0</v>
      </c>
      <c r="JD176">
        <f>'CSV from LIMS'!JG176</f>
        <v>0</v>
      </c>
      <c r="JE176">
        <f>'CSV from LIMS'!JH176</f>
        <v>0</v>
      </c>
      <c r="JF176">
        <f>'CSV from LIMS'!JI176</f>
        <v>0</v>
      </c>
      <c r="JG176">
        <f>'CSV from LIMS'!JJ176</f>
        <v>0</v>
      </c>
      <c r="JH176">
        <f>'CSV from LIMS'!JK176</f>
        <v>0</v>
      </c>
      <c r="JI176">
        <f>'CSV from LIMS'!JL176</f>
        <v>0</v>
      </c>
      <c r="JJ176">
        <f>'CSV from LIMS'!JM176</f>
        <v>0</v>
      </c>
      <c r="JK176">
        <f>'CSV from LIMS'!JN176</f>
        <v>0</v>
      </c>
      <c r="JL176">
        <f>'CSV from LIMS'!JO176</f>
        <v>0</v>
      </c>
      <c r="JM176">
        <f>'CSV from LIMS'!JP176</f>
        <v>0</v>
      </c>
      <c r="JN176">
        <f>'CSV from LIMS'!JQ176</f>
        <v>0</v>
      </c>
      <c r="JO176">
        <f>'CSV from LIMS'!JR176</f>
        <v>0</v>
      </c>
      <c r="JP176">
        <f>'CSV from LIMS'!JS176</f>
        <v>0</v>
      </c>
      <c r="JQ176">
        <f>'CSV from LIMS'!JT176</f>
        <v>0</v>
      </c>
      <c r="JR176">
        <f>'CSV from LIMS'!JU176</f>
        <v>0</v>
      </c>
      <c r="JS176">
        <f>'CSV from LIMS'!JV176</f>
        <v>0</v>
      </c>
      <c r="JT176">
        <f>'CSV from LIMS'!JW176</f>
        <v>0</v>
      </c>
      <c r="JU176">
        <f>'CSV from LIMS'!JX176</f>
        <v>0</v>
      </c>
      <c r="JV176">
        <f>'CSV from LIMS'!JY176</f>
        <v>0</v>
      </c>
      <c r="JW176">
        <f>'CSV from LIMS'!JZ176</f>
        <v>0</v>
      </c>
      <c r="JX176">
        <f>'CSV from LIMS'!KA176</f>
        <v>0</v>
      </c>
      <c r="JY176">
        <f>'CSV from LIMS'!KB176</f>
        <v>0</v>
      </c>
      <c r="JZ176">
        <f>'CSV from LIMS'!KC176</f>
        <v>0</v>
      </c>
      <c r="KA176">
        <f>'CSV from LIMS'!KD176</f>
        <v>0</v>
      </c>
      <c r="KB176">
        <f>'CSV from LIMS'!KE176</f>
        <v>0</v>
      </c>
      <c r="KC176">
        <f>'CSV from LIMS'!KF176</f>
        <v>0</v>
      </c>
      <c r="KD176">
        <f>'CSV from LIMS'!KG176</f>
        <v>0</v>
      </c>
      <c r="KE176">
        <f>'CSV from LIMS'!KH176</f>
        <v>0</v>
      </c>
      <c r="KF176">
        <f>'CSV from LIMS'!KI176</f>
        <v>0</v>
      </c>
      <c r="KG176">
        <f>'CSV from LIMS'!KJ176</f>
        <v>0</v>
      </c>
      <c r="KH176">
        <f>'CSV from LIMS'!KK176</f>
        <v>0</v>
      </c>
      <c r="KI176">
        <f>'CSV from LIMS'!KL176</f>
        <v>0</v>
      </c>
      <c r="KJ176">
        <f>'CSV from LIMS'!KM176</f>
        <v>0</v>
      </c>
      <c r="KK176">
        <f>'CSV from LIMS'!KN176</f>
        <v>0</v>
      </c>
      <c r="KL176">
        <f>'CSV from LIMS'!KO176</f>
        <v>0</v>
      </c>
      <c r="KM176">
        <f>'CSV from LIMS'!KP176</f>
        <v>0</v>
      </c>
      <c r="KN176">
        <f>'CSV from LIMS'!KQ176</f>
        <v>0</v>
      </c>
      <c r="KO176">
        <f>'CSV from LIMS'!KR176</f>
        <v>0</v>
      </c>
      <c r="KP176">
        <f>'CSV from LIMS'!KS176</f>
        <v>0</v>
      </c>
      <c r="KQ176">
        <f>'CSV from LIMS'!KT176</f>
        <v>0</v>
      </c>
      <c r="KR176">
        <f>'CSV from LIMS'!KU176</f>
        <v>0</v>
      </c>
      <c r="KS176">
        <f>'CSV from LIMS'!KV176</f>
        <v>0</v>
      </c>
      <c r="KT176">
        <f>'CSV from LIMS'!KW176</f>
        <v>0</v>
      </c>
      <c r="KU176">
        <f>'CSV from LIMS'!KX176</f>
        <v>0</v>
      </c>
      <c r="KV176">
        <f>'CSV from LIMS'!KY176</f>
        <v>0</v>
      </c>
      <c r="KW176">
        <f>'CSV from LIMS'!KZ176</f>
        <v>0</v>
      </c>
      <c r="KX176">
        <f>'CSV from LIMS'!LA176</f>
        <v>0</v>
      </c>
      <c r="KY176">
        <f>'CSV from LIMS'!LB176</f>
        <v>0</v>
      </c>
      <c r="KZ176">
        <f>'CSV from LIMS'!LC176</f>
        <v>0</v>
      </c>
      <c r="LA176">
        <f>'CSV from LIMS'!LD176</f>
        <v>0</v>
      </c>
      <c r="LB176">
        <f>'CSV from LIMS'!LE176</f>
        <v>0</v>
      </c>
      <c r="LC176">
        <f>'CSV from LIMS'!LF176</f>
        <v>0</v>
      </c>
      <c r="LD176">
        <f>'CSV from LIMS'!LG176</f>
        <v>0</v>
      </c>
      <c r="LE176">
        <f>'CSV from LIMS'!LH176</f>
        <v>0</v>
      </c>
      <c r="LF176">
        <f>'CSV from LIMS'!LI176</f>
        <v>0</v>
      </c>
      <c r="LG176">
        <f>'CSV from LIMS'!LJ176</f>
        <v>0</v>
      </c>
      <c r="LH176">
        <f>'CSV from LIMS'!LK176</f>
        <v>0</v>
      </c>
      <c r="LI176">
        <f>'CSV from LIMS'!LL176</f>
        <v>0</v>
      </c>
      <c r="LJ176">
        <f>'CSV from LIMS'!LM176</f>
        <v>0</v>
      </c>
      <c r="LK176">
        <f>'CSV from LIMS'!LN176</f>
        <v>0</v>
      </c>
      <c r="LL176">
        <f>'CSV from LIMS'!LO176</f>
        <v>0</v>
      </c>
      <c r="LM176">
        <f>'CSV from LIMS'!LP176</f>
        <v>0</v>
      </c>
      <c r="LN176">
        <f>'CSV from LIMS'!LQ176</f>
        <v>0</v>
      </c>
      <c r="LO176">
        <f>'CSV from LIMS'!LR176</f>
        <v>0</v>
      </c>
      <c r="LP176">
        <f>'CSV from LIMS'!LS176</f>
        <v>0</v>
      </c>
      <c r="LQ176">
        <f>'CSV from LIMS'!LT176</f>
        <v>0</v>
      </c>
      <c r="LR176">
        <f>'CSV from LIMS'!LU176</f>
        <v>0</v>
      </c>
      <c r="LS176">
        <f>'CSV from LIMS'!LV176</f>
        <v>0</v>
      </c>
      <c r="LT176">
        <f>'CSV from LIMS'!LW176</f>
        <v>0</v>
      </c>
      <c r="LU176">
        <f>'CSV from LIMS'!LX176</f>
        <v>0</v>
      </c>
      <c r="LV176">
        <f>'CSV from LIMS'!LY176</f>
        <v>0</v>
      </c>
      <c r="LW176">
        <f>'CSV from LIMS'!LZ176</f>
        <v>0</v>
      </c>
      <c r="LX176">
        <f>'CSV from LIMS'!MA176</f>
        <v>0</v>
      </c>
      <c r="LY176">
        <f>'CSV from LIMS'!MB176</f>
        <v>0</v>
      </c>
      <c r="LZ176">
        <f>'CSV from LIMS'!MC176</f>
        <v>0</v>
      </c>
      <c r="MA176">
        <f>'CSV from LIMS'!MD176</f>
        <v>0</v>
      </c>
      <c r="MB176">
        <f>'CSV from LIMS'!ME176</f>
        <v>0</v>
      </c>
      <c r="MC176">
        <f>'CSV from LIMS'!MF176</f>
        <v>0</v>
      </c>
      <c r="MD176">
        <f>'CSV from LIMS'!MG176</f>
        <v>0</v>
      </c>
      <c r="ME176">
        <f>'CSV from LIMS'!MH176</f>
        <v>0</v>
      </c>
      <c r="MF176">
        <f>'CSV from LIMS'!MI176</f>
        <v>0</v>
      </c>
      <c r="MG176">
        <f>'CSV from LIMS'!MJ176</f>
        <v>0</v>
      </c>
      <c r="MH176">
        <f>'CSV from LIMS'!MK176</f>
        <v>0</v>
      </c>
      <c r="MI176">
        <f>'CSV from LIMS'!ML176</f>
        <v>0</v>
      </c>
      <c r="MJ176">
        <f>'CSV from LIMS'!MM176</f>
        <v>0</v>
      </c>
      <c r="MK176">
        <f>'CSV from LIMS'!MN176</f>
        <v>0</v>
      </c>
      <c r="ML176">
        <f>'CSV from LIMS'!MO176</f>
        <v>0</v>
      </c>
      <c r="MM176">
        <f>'CSV from LIMS'!MP176</f>
        <v>0</v>
      </c>
      <c r="MN176">
        <f>'CSV from LIMS'!MQ176</f>
        <v>0</v>
      </c>
      <c r="MO176">
        <f>'CSV from LIMS'!MR176</f>
        <v>0</v>
      </c>
      <c r="MP176">
        <f>'CSV from LIMS'!MS176</f>
        <v>0</v>
      </c>
      <c r="MQ176">
        <f>'CSV from LIMS'!MT176</f>
        <v>0</v>
      </c>
      <c r="MR176">
        <f>'CSV from LIMS'!MU176</f>
        <v>0</v>
      </c>
      <c r="MS176">
        <f>'CSV from LIMS'!MV176</f>
        <v>0</v>
      </c>
      <c r="MT176">
        <f>'CSV from LIMS'!MW176</f>
        <v>0</v>
      </c>
      <c r="MU176">
        <f>'CSV from LIMS'!MX176</f>
        <v>0</v>
      </c>
      <c r="MV176">
        <f>'CSV from LIMS'!MY176</f>
        <v>0</v>
      </c>
      <c r="MW176">
        <f>'CSV from LIMS'!MZ176</f>
        <v>0</v>
      </c>
      <c r="MX176">
        <f>'CSV from LIMS'!NA176</f>
        <v>0</v>
      </c>
      <c r="MY176">
        <f>'CSV from LIMS'!NB176</f>
        <v>0</v>
      </c>
      <c r="MZ176">
        <f>'CSV from LIMS'!NC176</f>
        <v>0</v>
      </c>
      <c r="NA176">
        <f>'CSV from LIMS'!ND176</f>
        <v>0</v>
      </c>
      <c r="NB176">
        <f>'CSV from LIMS'!NE176</f>
        <v>0</v>
      </c>
      <c r="NC176">
        <f>'CSV from LIMS'!NF176</f>
        <v>0</v>
      </c>
      <c r="ND176">
        <f>'CSV from LIMS'!NG176</f>
        <v>0</v>
      </c>
      <c r="NE176">
        <f>'CSV from LIMS'!NH176</f>
        <v>0</v>
      </c>
      <c r="NF176">
        <f>'CSV from LIMS'!NI176</f>
        <v>0</v>
      </c>
      <c r="NG176">
        <f>'CSV from LIMS'!NJ176</f>
        <v>0</v>
      </c>
      <c r="NH176">
        <f>'CSV from LIMS'!NK176</f>
        <v>0</v>
      </c>
      <c r="NI176">
        <f>'CSV from LIMS'!NL176</f>
        <v>0</v>
      </c>
      <c r="NJ176">
        <f>'CSV from LIMS'!NM176</f>
        <v>0</v>
      </c>
      <c r="NK176">
        <f>'CSV from LIMS'!NN176</f>
        <v>0</v>
      </c>
      <c r="NL176">
        <f>'CSV from LIMS'!NO176</f>
        <v>0</v>
      </c>
      <c r="NM176">
        <f>'CSV from LIMS'!NP176</f>
        <v>0</v>
      </c>
      <c r="NN176">
        <f>'CSV from LIMS'!NQ176</f>
        <v>0</v>
      </c>
      <c r="NO176">
        <f>'CSV from LIMS'!NR176</f>
        <v>0</v>
      </c>
      <c r="NP176">
        <f>'CSV from LIMS'!NS176</f>
        <v>0</v>
      </c>
      <c r="NQ176">
        <f>'CSV from LIMS'!NT176</f>
        <v>0</v>
      </c>
      <c r="NR176">
        <f>'CSV from LIMS'!NU176</f>
        <v>0</v>
      </c>
      <c r="NS176">
        <f>'CSV from LIMS'!NV176</f>
        <v>0</v>
      </c>
      <c r="NT176">
        <f>'CSV from LIMS'!NW176</f>
        <v>0</v>
      </c>
      <c r="NU176">
        <f>'CSV from LIMS'!NX176</f>
        <v>0</v>
      </c>
      <c r="NV176">
        <f>'CSV from LIMS'!NY176</f>
        <v>0</v>
      </c>
      <c r="NW176">
        <f>'CSV from LIMS'!NZ176</f>
        <v>0</v>
      </c>
      <c r="NX176">
        <f>'CSV from LIMS'!OA176</f>
        <v>0</v>
      </c>
      <c r="NY176">
        <f>'CSV from LIMS'!OB176</f>
        <v>0</v>
      </c>
      <c r="NZ176">
        <f>'CSV from LIMS'!OC176</f>
        <v>0</v>
      </c>
      <c r="OA176">
        <f>'CSV from LIMS'!OD176</f>
        <v>0</v>
      </c>
      <c r="OB176">
        <f>'CSV from LIMS'!OE176</f>
        <v>0</v>
      </c>
      <c r="OC176">
        <f>'CSV from LIMS'!OF176</f>
        <v>0</v>
      </c>
      <c r="OD176">
        <f>'CSV from LIMS'!OG176</f>
        <v>0</v>
      </c>
      <c r="OE176">
        <f>'CSV from LIMS'!OH176</f>
        <v>0</v>
      </c>
      <c r="OF176">
        <f>'CSV from LIMS'!OI176</f>
        <v>0</v>
      </c>
      <c r="OG176">
        <f>'CSV from LIMS'!OJ176</f>
        <v>0</v>
      </c>
      <c r="OH176">
        <f>'CSV from LIMS'!OK176</f>
        <v>0</v>
      </c>
      <c r="OI176">
        <f>'CSV from LIMS'!OL176</f>
        <v>0</v>
      </c>
      <c r="OJ176">
        <f>'CSV from LIMS'!OM176</f>
        <v>0</v>
      </c>
      <c r="OK176">
        <f>'CSV from LIMS'!ON176</f>
        <v>0</v>
      </c>
      <c r="OL176">
        <f>'CSV from LIMS'!OO176</f>
        <v>0</v>
      </c>
      <c r="OM176">
        <f>'CSV from LIMS'!OP176</f>
        <v>0</v>
      </c>
      <c r="ON176">
        <f>'CSV from LIMS'!OQ176</f>
        <v>0</v>
      </c>
      <c r="OO176">
        <f>'CSV from LIMS'!OR176</f>
        <v>0</v>
      </c>
      <c r="OP176">
        <f>'CSV from LIMS'!OS176</f>
        <v>0</v>
      </c>
      <c r="OQ176">
        <f>'CSV from LIMS'!OT176</f>
        <v>0</v>
      </c>
      <c r="OR176">
        <f>'CSV from LIMS'!OU176</f>
        <v>0</v>
      </c>
      <c r="OS176">
        <f>'CSV from LIMS'!OV176</f>
        <v>0</v>
      </c>
      <c r="OT176">
        <f>'CSV from LIMS'!OW176</f>
        <v>0</v>
      </c>
      <c r="OU176">
        <f>'CSV from LIMS'!OX176</f>
        <v>0</v>
      </c>
      <c r="OV176">
        <f>'CSV from LIMS'!OY176</f>
        <v>0</v>
      </c>
      <c r="OW176">
        <f>'CSV from LIMS'!OZ176</f>
        <v>0</v>
      </c>
      <c r="OX176">
        <f>'CSV from LIMS'!PA176</f>
        <v>0</v>
      </c>
      <c r="OY176">
        <f>'CSV from LIMS'!PB176</f>
        <v>0</v>
      </c>
      <c r="OZ176">
        <f>'CSV from LIMS'!PC176</f>
        <v>0</v>
      </c>
      <c r="PA176">
        <f>'CSV from LIMS'!PD176</f>
        <v>0</v>
      </c>
      <c r="PB176">
        <f>'CSV from LIMS'!PE176</f>
        <v>0</v>
      </c>
      <c r="PC176">
        <f>'CSV from LIMS'!PF176</f>
        <v>0</v>
      </c>
      <c r="PD176">
        <f>'CSV from LIMS'!PG176</f>
        <v>0</v>
      </c>
      <c r="PE176">
        <f>'CSV from LIMS'!PH176</f>
        <v>0</v>
      </c>
      <c r="PF176">
        <f>'CSV from LIMS'!PI176</f>
        <v>0</v>
      </c>
      <c r="PG176">
        <f>'CSV from LIMS'!PJ176</f>
        <v>0</v>
      </c>
      <c r="PH176">
        <f>'CSV from LIMS'!PK176</f>
        <v>0</v>
      </c>
      <c r="PI176">
        <f>'CSV from LIMS'!PL176</f>
        <v>0</v>
      </c>
      <c r="PJ176">
        <f>'CSV from LIMS'!PM176</f>
        <v>0</v>
      </c>
      <c r="PK176">
        <f>'CSV from LIMS'!PN176</f>
        <v>0</v>
      </c>
      <c r="PL176">
        <f>'CSV from LIMS'!PO176</f>
        <v>0</v>
      </c>
      <c r="PM176">
        <f>'CSV from LIMS'!PP176</f>
        <v>0</v>
      </c>
      <c r="PN176">
        <f>'CSV from LIMS'!PQ176</f>
        <v>0</v>
      </c>
      <c r="PO176">
        <f>'CSV from LIMS'!PR176</f>
        <v>0</v>
      </c>
      <c r="PP176">
        <f>'CSV from LIMS'!PS176</f>
        <v>0</v>
      </c>
      <c r="PQ176">
        <f>'CSV from LIMS'!PT176</f>
        <v>0</v>
      </c>
      <c r="PR176">
        <f>'CSV from LIMS'!PU176</f>
        <v>0</v>
      </c>
      <c r="PS176">
        <f>'CSV from LIMS'!PV176</f>
        <v>0</v>
      </c>
      <c r="PT176">
        <f>'CSV from LIMS'!PW176</f>
        <v>0</v>
      </c>
      <c r="PU176">
        <f>'CSV from LIMS'!PX176</f>
        <v>0</v>
      </c>
      <c r="PV176">
        <f>'CSV from LIMS'!PY176</f>
        <v>0</v>
      </c>
      <c r="PW176">
        <f>'CSV from LIMS'!PZ176</f>
        <v>0</v>
      </c>
      <c r="PX176">
        <f>'CSV from LIMS'!QA176</f>
        <v>0</v>
      </c>
      <c r="PY176">
        <f>'CSV from LIMS'!QB176</f>
        <v>0</v>
      </c>
      <c r="PZ176">
        <f>'CSV from LIMS'!QC176</f>
        <v>0</v>
      </c>
      <c r="QA176">
        <f>'CSV from LIMS'!QD176</f>
        <v>0</v>
      </c>
      <c r="QB176">
        <f>'CSV from LIMS'!QE176</f>
        <v>0</v>
      </c>
      <c r="QC176">
        <f>'CSV from LIMS'!QF176</f>
        <v>0</v>
      </c>
      <c r="QD176">
        <f>'CSV from LIMS'!QG176</f>
        <v>0</v>
      </c>
      <c r="QE176">
        <f>'CSV from LIMS'!QH176</f>
        <v>0</v>
      </c>
      <c r="QF176">
        <f>'CSV from LIMS'!QI176</f>
        <v>0</v>
      </c>
      <c r="QG176">
        <f>'CSV from LIMS'!QJ176</f>
        <v>0</v>
      </c>
      <c r="QH176">
        <f>'CSV from LIMS'!QK176</f>
        <v>0</v>
      </c>
      <c r="QI176">
        <f>'CSV from LIMS'!QL176</f>
        <v>0</v>
      </c>
      <c r="QJ176">
        <f>'CSV from LIMS'!QM176</f>
        <v>0</v>
      </c>
      <c r="QK176">
        <f>'CSV from LIMS'!QN176</f>
        <v>0</v>
      </c>
      <c r="QL176">
        <f>'CSV from LIMS'!QO176</f>
        <v>0</v>
      </c>
      <c r="QM176">
        <f>'CSV from LIMS'!QP176</f>
        <v>0</v>
      </c>
      <c r="QN176">
        <f>'CSV from LIMS'!QQ176</f>
        <v>0</v>
      </c>
      <c r="QO176">
        <f>'CSV from LIMS'!QR176</f>
        <v>0</v>
      </c>
      <c r="QP176">
        <f>'CSV from LIMS'!QS176</f>
        <v>0</v>
      </c>
      <c r="QQ176">
        <f>'CSV from LIMS'!QT176</f>
        <v>0</v>
      </c>
      <c r="QR176">
        <f>'CSV from LIMS'!QU176</f>
        <v>0</v>
      </c>
      <c r="QS176">
        <f>'CSV from LIMS'!QV176</f>
        <v>0</v>
      </c>
      <c r="QT176">
        <f>'CSV from LIMS'!QW176</f>
        <v>0</v>
      </c>
      <c r="QU176">
        <f>'CSV from LIMS'!QX176</f>
        <v>0</v>
      </c>
      <c r="QV176">
        <f>'CSV from LIMS'!QY176</f>
        <v>0</v>
      </c>
      <c r="QW176">
        <f>'CSV from LIMS'!QZ176</f>
        <v>0</v>
      </c>
      <c r="QX176">
        <f>'CSV from LIMS'!RA176</f>
        <v>0</v>
      </c>
      <c r="QY176">
        <f>'CSV from LIMS'!RB176</f>
        <v>0</v>
      </c>
      <c r="QZ176">
        <f>'CSV from LIMS'!RC176</f>
        <v>0</v>
      </c>
      <c r="RA176">
        <f>'CSV from LIMS'!RD176</f>
        <v>0</v>
      </c>
      <c r="RB176">
        <f>'CSV from LIMS'!RE176</f>
        <v>0</v>
      </c>
      <c r="RC176">
        <f>'CSV from LIMS'!RF176</f>
        <v>0</v>
      </c>
      <c r="RD176">
        <f>'CSV from LIMS'!RG176</f>
        <v>0</v>
      </c>
      <c r="RE176">
        <f>'CSV from LIMS'!RH176</f>
        <v>0</v>
      </c>
      <c r="RF176">
        <f>'CSV from LIMS'!RI176</f>
        <v>0</v>
      </c>
      <c r="RG176">
        <f>'CSV from LIMS'!RJ176</f>
        <v>0</v>
      </c>
      <c r="RH176">
        <f>'CSV from LIMS'!RK176</f>
        <v>0</v>
      </c>
      <c r="RI176">
        <f>'CSV from LIMS'!RL176</f>
        <v>0</v>
      </c>
      <c r="RJ176">
        <f>'CSV from LIMS'!RM176</f>
        <v>0</v>
      </c>
      <c r="RK176">
        <f>'CSV from LIMS'!RN176</f>
        <v>0</v>
      </c>
      <c r="RL176">
        <f>'CSV from LIMS'!RO176</f>
        <v>0</v>
      </c>
      <c r="RM176">
        <f>'CSV from LIMS'!RP176</f>
        <v>0</v>
      </c>
      <c r="RN176">
        <f>'CSV from LIMS'!RQ176</f>
        <v>0</v>
      </c>
      <c r="RO176">
        <f>'CSV from LIMS'!RR176</f>
        <v>0</v>
      </c>
      <c r="RP176">
        <f>'CSV from LIMS'!RS176</f>
        <v>0</v>
      </c>
      <c r="RQ176">
        <f>'CSV from LIMS'!RT176</f>
        <v>0</v>
      </c>
      <c r="RR176">
        <f>'CSV from LIMS'!RU176</f>
        <v>0</v>
      </c>
      <c r="RS176">
        <f>'CSV from LIMS'!RV176</f>
        <v>0</v>
      </c>
      <c r="RT176">
        <f>'CSV from LIMS'!RW176</f>
        <v>0</v>
      </c>
      <c r="RU176">
        <f>'CSV from LIMS'!RX176</f>
        <v>0</v>
      </c>
      <c r="RV176">
        <f>'CSV from LIMS'!RY176</f>
        <v>0</v>
      </c>
      <c r="RW176">
        <f>'CSV from LIMS'!RZ176</f>
        <v>0</v>
      </c>
      <c r="RX176">
        <f>'CSV from LIMS'!SA176</f>
        <v>0</v>
      </c>
      <c r="RY176">
        <f>'CSV from LIMS'!SB176</f>
        <v>0</v>
      </c>
      <c r="RZ176">
        <f>'CSV from LIMS'!SC176</f>
        <v>0</v>
      </c>
      <c r="SA176">
        <f>'CSV from LIMS'!SD176</f>
        <v>0</v>
      </c>
      <c r="SB176">
        <f>'CSV from LIMS'!SE176</f>
        <v>0</v>
      </c>
      <c r="SC176">
        <f>'CSV from LIMS'!SF176</f>
        <v>0</v>
      </c>
      <c r="SD176">
        <f>'CSV from LIMS'!SG176</f>
        <v>0</v>
      </c>
      <c r="SE176">
        <f>'CSV from LIMS'!SH176</f>
        <v>0</v>
      </c>
      <c r="SF176">
        <f>'CSV from LIMS'!SI176</f>
        <v>0</v>
      </c>
      <c r="SG176">
        <f>'CSV from LIMS'!SJ176</f>
        <v>0</v>
      </c>
    </row>
    <row r="177" spans="1:501">
      <c r="A177" t="str">
        <f>'CSV from LIMS'!C177&amp;" "&amp;'CSV from LIMS'!A177&amp;" "&amp;'CSV from LIMS'!B177</f>
        <v xml:space="preserve">  </v>
      </c>
      <c r="B177">
        <f>'CSV from LIMS'!E177</f>
        <v>0</v>
      </c>
      <c r="C177">
        <f>'CSV from LIMS'!F177</f>
        <v>0</v>
      </c>
      <c r="D177">
        <f>'CSV from LIMS'!G177</f>
        <v>0</v>
      </c>
      <c r="E177">
        <f>'CSV from LIMS'!H177</f>
        <v>0</v>
      </c>
      <c r="F177">
        <f>'CSV from LIMS'!I177</f>
        <v>0</v>
      </c>
      <c r="G177">
        <f>'CSV from LIMS'!J177</f>
        <v>0</v>
      </c>
      <c r="H177">
        <f>'CSV from LIMS'!K177</f>
        <v>0</v>
      </c>
      <c r="I177">
        <f>'CSV from LIMS'!L177</f>
        <v>0</v>
      </c>
      <c r="J177">
        <f>'CSV from LIMS'!M177</f>
        <v>0</v>
      </c>
      <c r="K177">
        <f>'CSV from LIMS'!N177</f>
        <v>0</v>
      </c>
      <c r="L177">
        <f>'CSV from LIMS'!O177</f>
        <v>0</v>
      </c>
      <c r="M177">
        <f>'CSV from LIMS'!P177</f>
        <v>0</v>
      </c>
      <c r="N177">
        <f>'CSV from LIMS'!Q177</f>
        <v>0</v>
      </c>
      <c r="O177">
        <f>'CSV from LIMS'!R177</f>
        <v>0</v>
      </c>
      <c r="P177">
        <f>'CSV from LIMS'!S177</f>
        <v>0</v>
      </c>
      <c r="Q177">
        <f>'CSV from LIMS'!T177</f>
        <v>0</v>
      </c>
      <c r="R177">
        <f>'CSV from LIMS'!U177</f>
        <v>0</v>
      </c>
      <c r="S177">
        <f>'CSV from LIMS'!V177</f>
        <v>0</v>
      </c>
      <c r="T177">
        <f>'CSV from LIMS'!W177</f>
        <v>0</v>
      </c>
      <c r="U177">
        <f>'CSV from LIMS'!X177</f>
        <v>0</v>
      </c>
      <c r="V177">
        <f>'CSV from LIMS'!Y177</f>
        <v>0</v>
      </c>
      <c r="W177">
        <f>'CSV from LIMS'!Z177</f>
        <v>0</v>
      </c>
      <c r="X177">
        <f>'CSV from LIMS'!AA177</f>
        <v>0</v>
      </c>
      <c r="Y177">
        <f>'CSV from LIMS'!AB177</f>
        <v>0</v>
      </c>
      <c r="Z177">
        <f>'CSV from LIMS'!AC177</f>
        <v>0</v>
      </c>
      <c r="AA177">
        <f>'CSV from LIMS'!AD177</f>
        <v>0</v>
      </c>
      <c r="AB177">
        <f>'CSV from LIMS'!AE177</f>
        <v>0</v>
      </c>
      <c r="AC177">
        <f>'CSV from LIMS'!AF177</f>
        <v>0</v>
      </c>
      <c r="AD177">
        <f>'CSV from LIMS'!AG177</f>
        <v>0</v>
      </c>
      <c r="AE177">
        <f>'CSV from LIMS'!AH177</f>
        <v>0</v>
      </c>
      <c r="AF177">
        <f>'CSV from LIMS'!AI177</f>
        <v>0</v>
      </c>
      <c r="AG177">
        <f>'CSV from LIMS'!AJ177</f>
        <v>0</v>
      </c>
      <c r="AH177">
        <f>'CSV from LIMS'!AK177</f>
        <v>0</v>
      </c>
      <c r="AI177">
        <f>'CSV from LIMS'!AL177</f>
        <v>0</v>
      </c>
      <c r="AJ177">
        <f>'CSV from LIMS'!AM177</f>
        <v>0</v>
      </c>
      <c r="AK177">
        <f>'CSV from LIMS'!AN177</f>
        <v>0</v>
      </c>
      <c r="AL177">
        <f>'CSV from LIMS'!AO177</f>
        <v>0</v>
      </c>
      <c r="AM177">
        <f>'CSV from LIMS'!AP177</f>
        <v>0</v>
      </c>
      <c r="AN177">
        <f>'CSV from LIMS'!AQ177</f>
        <v>0</v>
      </c>
      <c r="AO177">
        <f>'CSV from LIMS'!AR177</f>
        <v>0</v>
      </c>
      <c r="AP177">
        <f>'CSV from LIMS'!AS177</f>
        <v>0</v>
      </c>
      <c r="AQ177">
        <f>'CSV from LIMS'!AT177</f>
        <v>0</v>
      </c>
      <c r="AR177">
        <f>'CSV from LIMS'!AU177</f>
        <v>0</v>
      </c>
      <c r="AS177">
        <f>'CSV from LIMS'!AV177</f>
        <v>0</v>
      </c>
      <c r="AT177">
        <f>'CSV from LIMS'!AW177</f>
        <v>0</v>
      </c>
      <c r="AU177">
        <f>'CSV from LIMS'!AX177</f>
        <v>0</v>
      </c>
      <c r="AV177">
        <f>'CSV from LIMS'!AY177</f>
        <v>0</v>
      </c>
      <c r="AW177">
        <f>'CSV from LIMS'!AZ177</f>
        <v>0</v>
      </c>
      <c r="AX177">
        <f>'CSV from LIMS'!BA177</f>
        <v>0</v>
      </c>
      <c r="AY177">
        <f>'CSV from LIMS'!BB177</f>
        <v>0</v>
      </c>
      <c r="AZ177">
        <f>'CSV from LIMS'!BC177</f>
        <v>0</v>
      </c>
      <c r="BA177">
        <f>'CSV from LIMS'!BD177</f>
        <v>0</v>
      </c>
      <c r="BB177">
        <f>'CSV from LIMS'!BE177</f>
        <v>0</v>
      </c>
      <c r="BC177">
        <f>'CSV from LIMS'!BF177</f>
        <v>0</v>
      </c>
      <c r="BD177">
        <f>'CSV from LIMS'!BG177</f>
        <v>0</v>
      </c>
      <c r="BE177">
        <f>'CSV from LIMS'!BH177</f>
        <v>0</v>
      </c>
      <c r="BF177">
        <f>'CSV from LIMS'!BI177</f>
        <v>0</v>
      </c>
      <c r="BG177">
        <f>'CSV from LIMS'!BJ177</f>
        <v>0</v>
      </c>
      <c r="BH177">
        <f>'CSV from LIMS'!BK177</f>
        <v>0</v>
      </c>
      <c r="BI177">
        <f>'CSV from LIMS'!BL177</f>
        <v>0</v>
      </c>
      <c r="BJ177">
        <f>'CSV from LIMS'!BM177</f>
        <v>0</v>
      </c>
      <c r="BK177">
        <f>'CSV from LIMS'!BN177</f>
        <v>0</v>
      </c>
      <c r="BL177">
        <f>'CSV from LIMS'!BO177</f>
        <v>0</v>
      </c>
      <c r="BM177">
        <f>'CSV from LIMS'!BP177</f>
        <v>0</v>
      </c>
      <c r="BN177">
        <f>'CSV from LIMS'!BQ177</f>
        <v>0</v>
      </c>
      <c r="BO177">
        <f>'CSV from LIMS'!BR177</f>
        <v>0</v>
      </c>
      <c r="BP177">
        <f>'CSV from LIMS'!BS177</f>
        <v>0</v>
      </c>
      <c r="BQ177">
        <f>'CSV from LIMS'!BT177</f>
        <v>0</v>
      </c>
      <c r="BR177">
        <f>'CSV from LIMS'!BU177</f>
        <v>0</v>
      </c>
      <c r="BS177">
        <f>'CSV from LIMS'!BV177</f>
        <v>0</v>
      </c>
      <c r="BT177">
        <f>'CSV from LIMS'!BW177</f>
        <v>0</v>
      </c>
      <c r="BU177">
        <f>'CSV from LIMS'!BX177</f>
        <v>0</v>
      </c>
      <c r="BV177">
        <f>'CSV from LIMS'!BY177</f>
        <v>0</v>
      </c>
      <c r="BW177">
        <f>'CSV from LIMS'!BZ177</f>
        <v>0</v>
      </c>
      <c r="BX177">
        <f>'CSV from LIMS'!CA177</f>
        <v>0</v>
      </c>
      <c r="BY177">
        <f>'CSV from LIMS'!CB177</f>
        <v>0</v>
      </c>
      <c r="BZ177">
        <f>'CSV from LIMS'!CC177</f>
        <v>0</v>
      </c>
      <c r="CA177">
        <f>'CSV from LIMS'!CD177</f>
        <v>0</v>
      </c>
      <c r="CB177">
        <f>'CSV from LIMS'!CE177</f>
        <v>0</v>
      </c>
      <c r="CC177">
        <f>'CSV from LIMS'!CF177</f>
        <v>0</v>
      </c>
      <c r="CD177">
        <f>'CSV from LIMS'!CG177</f>
        <v>0</v>
      </c>
      <c r="CE177">
        <f>'CSV from LIMS'!CH177</f>
        <v>0</v>
      </c>
      <c r="CF177">
        <f>'CSV from LIMS'!CI177</f>
        <v>0</v>
      </c>
      <c r="CG177">
        <f>'CSV from LIMS'!CJ177</f>
        <v>0</v>
      </c>
      <c r="CH177">
        <f>'CSV from LIMS'!CK177</f>
        <v>0</v>
      </c>
      <c r="CI177">
        <f>'CSV from LIMS'!CL177</f>
        <v>0</v>
      </c>
      <c r="CJ177">
        <f>'CSV from LIMS'!CM177</f>
        <v>0</v>
      </c>
      <c r="CK177">
        <f>'CSV from LIMS'!CN177</f>
        <v>0</v>
      </c>
      <c r="CL177">
        <f>'CSV from LIMS'!CO177</f>
        <v>0</v>
      </c>
      <c r="CM177">
        <f>'CSV from LIMS'!CP177</f>
        <v>0</v>
      </c>
      <c r="CN177">
        <f>'CSV from LIMS'!CQ177</f>
        <v>0</v>
      </c>
      <c r="CO177">
        <f>'CSV from LIMS'!CR177</f>
        <v>0</v>
      </c>
      <c r="CP177">
        <f>'CSV from LIMS'!CS177</f>
        <v>0</v>
      </c>
      <c r="CQ177">
        <f>'CSV from LIMS'!CT177</f>
        <v>0</v>
      </c>
      <c r="CR177">
        <f>'CSV from LIMS'!CU177</f>
        <v>0</v>
      </c>
      <c r="CS177">
        <f>'CSV from LIMS'!CV177</f>
        <v>0</v>
      </c>
      <c r="CT177">
        <f>'CSV from LIMS'!CW177</f>
        <v>0</v>
      </c>
      <c r="CU177">
        <f>'CSV from LIMS'!CX177</f>
        <v>0</v>
      </c>
      <c r="CV177">
        <f>'CSV from LIMS'!CY177</f>
        <v>0</v>
      </c>
      <c r="CW177">
        <f>'CSV from LIMS'!CZ177</f>
        <v>0</v>
      </c>
      <c r="CX177">
        <f>'CSV from LIMS'!DA177</f>
        <v>0</v>
      </c>
      <c r="CY177">
        <f>'CSV from LIMS'!DB177</f>
        <v>0</v>
      </c>
      <c r="CZ177">
        <f>'CSV from LIMS'!DC177</f>
        <v>0</v>
      </c>
      <c r="DA177">
        <f>'CSV from LIMS'!DD177</f>
        <v>0</v>
      </c>
      <c r="DB177">
        <f>'CSV from LIMS'!DE177</f>
        <v>0</v>
      </c>
      <c r="DC177">
        <f>'CSV from LIMS'!DF177</f>
        <v>0</v>
      </c>
      <c r="DD177">
        <f>'CSV from LIMS'!DG177</f>
        <v>0</v>
      </c>
      <c r="DE177">
        <f>'CSV from LIMS'!DH177</f>
        <v>0</v>
      </c>
      <c r="DF177">
        <f>'CSV from LIMS'!DI177</f>
        <v>0</v>
      </c>
      <c r="DG177">
        <f>'CSV from LIMS'!DJ177</f>
        <v>0</v>
      </c>
      <c r="DH177">
        <f>'CSV from LIMS'!DK177</f>
        <v>0</v>
      </c>
      <c r="DI177">
        <f>'CSV from LIMS'!DL177</f>
        <v>0</v>
      </c>
      <c r="DJ177">
        <f>'CSV from LIMS'!DM177</f>
        <v>0</v>
      </c>
      <c r="DK177">
        <f>'CSV from LIMS'!DN177</f>
        <v>0</v>
      </c>
      <c r="DL177">
        <f>'CSV from LIMS'!DO177</f>
        <v>0</v>
      </c>
      <c r="DM177">
        <f>'CSV from LIMS'!DP177</f>
        <v>0</v>
      </c>
      <c r="DN177">
        <f>'CSV from LIMS'!DQ177</f>
        <v>0</v>
      </c>
      <c r="DO177">
        <f>'CSV from LIMS'!DR177</f>
        <v>0</v>
      </c>
      <c r="DP177">
        <f>'CSV from LIMS'!DS177</f>
        <v>0</v>
      </c>
      <c r="DQ177">
        <f>'CSV from LIMS'!DT177</f>
        <v>0</v>
      </c>
      <c r="DR177">
        <f>'CSV from LIMS'!DU177</f>
        <v>0</v>
      </c>
      <c r="DS177">
        <f>'CSV from LIMS'!DV177</f>
        <v>0</v>
      </c>
      <c r="DT177">
        <f>'CSV from LIMS'!DW177</f>
        <v>0</v>
      </c>
      <c r="DU177">
        <f>'CSV from LIMS'!DX177</f>
        <v>0</v>
      </c>
      <c r="DV177">
        <f>'CSV from LIMS'!DY177</f>
        <v>0</v>
      </c>
      <c r="DW177">
        <f>'CSV from LIMS'!DZ177</f>
        <v>0</v>
      </c>
      <c r="DX177">
        <f>'CSV from LIMS'!EA177</f>
        <v>0</v>
      </c>
      <c r="DY177">
        <f>'CSV from LIMS'!EB177</f>
        <v>0</v>
      </c>
      <c r="DZ177">
        <f>'CSV from LIMS'!EC177</f>
        <v>0</v>
      </c>
      <c r="EA177">
        <f>'CSV from LIMS'!ED177</f>
        <v>0</v>
      </c>
      <c r="EB177">
        <f>'CSV from LIMS'!EE177</f>
        <v>0</v>
      </c>
      <c r="EC177">
        <f>'CSV from LIMS'!EF177</f>
        <v>0</v>
      </c>
      <c r="ED177">
        <f>'CSV from LIMS'!EG177</f>
        <v>0</v>
      </c>
      <c r="EE177">
        <f>'CSV from LIMS'!EH177</f>
        <v>0</v>
      </c>
      <c r="EF177">
        <f>'CSV from LIMS'!EI177</f>
        <v>0</v>
      </c>
      <c r="EG177">
        <f>'CSV from LIMS'!EJ177</f>
        <v>0</v>
      </c>
      <c r="EH177">
        <f>'CSV from LIMS'!EK177</f>
        <v>0</v>
      </c>
      <c r="EI177">
        <f>'CSV from LIMS'!EL177</f>
        <v>0</v>
      </c>
      <c r="EJ177">
        <f>'CSV from LIMS'!EM177</f>
        <v>0</v>
      </c>
      <c r="EK177">
        <f>'CSV from LIMS'!EN177</f>
        <v>0</v>
      </c>
      <c r="EL177">
        <f>'CSV from LIMS'!EO177</f>
        <v>0</v>
      </c>
      <c r="EM177">
        <f>'CSV from LIMS'!EP177</f>
        <v>0</v>
      </c>
      <c r="EN177">
        <f>'CSV from LIMS'!EQ177</f>
        <v>0</v>
      </c>
      <c r="EO177">
        <f>'CSV from LIMS'!ER177</f>
        <v>0</v>
      </c>
      <c r="EP177">
        <f>'CSV from LIMS'!ES177</f>
        <v>0</v>
      </c>
      <c r="EQ177">
        <f>'CSV from LIMS'!ET177</f>
        <v>0</v>
      </c>
      <c r="ER177">
        <f>'CSV from LIMS'!EU177</f>
        <v>0</v>
      </c>
      <c r="ES177">
        <f>'CSV from LIMS'!EV177</f>
        <v>0</v>
      </c>
      <c r="ET177">
        <f>'CSV from LIMS'!EW177</f>
        <v>0</v>
      </c>
      <c r="EU177">
        <f>'CSV from LIMS'!EX177</f>
        <v>0</v>
      </c>
      <c r="EV177">
        <f>'CSV from LIMS'!EY177</f>
        <v>0</v>
      </c>
      <c r="EW177">
        <f>'CSV from LIMS'!EZ177</f>
        <v>0</v>
      </c>
      <c r="EX177">
        <f>'CSV from LIMS'!FA177</f>
        <v>0</v>
      </c>
      <c r="EY177">
        <f>'CSV from LIMS'!FB177</f>
        <v>0</v>
      </c>
      <c r="EZ177">
        <f>'CSV from LIMS'!FC177</f>
        <v>0</v>
      </c>
      <c r="FA177">
        <f>'CSV from LIMS'!FD177</f>
        <v>0</v>
      </c>
      <c r="FB177">
        <f>'CSV from LIMS'!FE177</f>
        <v>0</v>
      </c>
      <c r="FC177">
        <f>'CSV from LIMS'!FF177</f>
        <v>0</v>
      </c>
      <c r="FD177">
        <f>'CSV from LIMS'!FG177</f>
        <v>0</v>
      </c>
      <c r="FE177">
        <f>'CSV from LIMS'!FH177</f>
        <v>0</v>
      </c>
      <c r="FF177">
        <f>'CSV from LIMS'!FI177</f>
        <v>0</v>
      </c>
      <c r="FG177">
        <f>'CSV from LIMS'!FJ177</f>
        <v>0</v>
      </c>
      <c r="FH177">
        <f>'CSV from LIMS'!FK177</f>
        <v>0</v>
      </c>
      <c r="FI177">
        <f>'CSV from LIMS'!FL177</f>
        <v>0</v>
      </c>
      <c r="FJ177">
        <f>'CSV from LIMS'!FM177</f>
        <v>0</v>
      </c>
      <c r="FK177">
        <f>'CSV from LIMS'!FN177</f>
        <v>0</v>
      </c>
      <c r="FL177">
        <f>'CSV from LIMS'!FO177</f>
        <v>0</v>
      </c>
      <c r="FM177">
        <f>'CSV from LIMS'!FP177</f>
        <v>0</v>
      </c>
      <c r="FN177">
        <f>'CSV from LIMS'!FQ177</f>
        <v>0</v>
      </c>
      <c r="FO177">
        <f>'CSV from LIMS'!FR177</f>
        <v>0</v>
      </c>
      <c r="FP177">
        <f>'CSV from LIMS'!FS177</f>
        <v>0</v>
      </c>
      <c r="FQ177">
        <f>'CSV from LIMS'!FT177</f>
        <v>0</v>
      </c>
      <c r="FR177">
        <f>'CSV from LIMS'!FU177</f>
        <v>0</v>
      </c>
      <c r="FS177">
        <f>'CSV from LIMS'!FV177</f>
        <v>0</v>
      </c>
      <c r="FT177">
        <f>'CSV from LIMS'!FW177</f>
        <v>0</v>
      </c>
      <c r="FU177">
        <f>'CSV from LIMS'!FX177</f>
        <v>0</v>
      </c>
      <c r="FV177">
        <f>'CSV from LIMS'!FY177</f>
        <v>0</v>
      </c>
      <c r="FW177">
        <f>'CSV from LIMS'!FZ177</f>
        <v>0</v>
      </c>
      <c r="FX177">
        <f>'CSV from LIMS'!GA177</f>
        <v>0</v>
      </c>
      <c r="FY177">
        <f>'CSV from LIMS'!GB177</f>
        <v>0</v>
      </c>
      <c r="FZ177">
        <f>'CSV from LIMS'!GC177</f>
        <v>0</v>
      </c>
      <c r="GA177">
        <f>'CSV from LIMS'!GD177</f>
        <v>0</v>
      </c>
      <c r="GB177">
        <f>'CSV from LIMS'!GE177</f>
        <v>0</v>
      </c>
      <c r="GC177">
        <f>'CSV from LIMS'!GF177</f>
        <v>0</v>
      </c>
      <c r="GD177">
        <f>'CSV from LIMS'!GG177</f>
        <v>0</v>
      </c>
      <c r="GE177">
        <f>'CSV from LIMS'!GH177</f>
        <v>0</v>
      </c>
      <c r="GF177">
        <f>'CSV from LIMS'!GI177</f>
        <v>0</v>
      </c>
      <c r="GG177">
        <f>'CSV from LIMS'!GJ177</f>
        <v>0</v>
      </c>
      <c r="GH177">
        <f>'CSV from LIMS'!GK177</f>
        <v>0</v>
      </c>
      <c r="GI177">
        <f>'CSV from LIMS'!GL177</f>
        <v>0</v>
      </c>
      <c r="GJ177">
        <f>'CSV from LIMS'!GM177</f>
        <v>0</v>
      </c>
      <c r="GK177">
        <f>'CSV from LIMS'!GN177</f>
        <v>0</v>
      </c>
      <c r="GL177">
        <f>'CSV from LIMS'!GO177</f>
        <v>0</v>
      </c>
      <c r="GM177">
        <f>'CSV from LIMS'!GP177</f>
        <v>0</v>
      </c>
      <c r="GN177">
        <f>'CSV from LIMS'!GQ177</f>
        <v>0</v>
      </c>
      <c r="GO177">
        <f>'CSV from LIMS'!GR177</f>
        <v>0</v>
      </c>
      <c r="GP177">
        <f>'CSV from LIMS'!GS177</f>
        <v>0</v>
      </c>
      <c r="GQ177">
        <f>'CSV from LIMS'!GT177</f>
        <v>0</v>
      </c>
      <c r="GR177">
        <f>'CSV from LIMS'!GU177</f>
        <v>0</v>
      </c>
      <c r="GS177">
        <f>'CSV from LIMS'!GV177</f>
        <v>0</v>
      </c>
      <c r="GT177">
        <f>'CSV from LIMS'!GW177</f>
        <v>0</v>
      </c>
      <c r="GU177">
        <f>'CSV from LIMS'!GX177</f>
        <v>0</v>
      </c>
      <c r="GV177">
        <f>'CSV from LIMS'!GY177</f>
        <v>0</v>
      </c>
      <c r="GW177">
        <f>'CSV from LIMS'!GZ177</f>
        <v>0</v>
      </c>
      <c r="GX177">
        <f>'CSV from LIMS'!HA177</f>
        <v>0</v>
      </c>
      <c r="GY177">
        <f>'CSV from LIMS'!HB177</f>
        <v>0</v>
      </c>
      <c r="GZ177">
        <f>'CSV from LIMS'!HC177</f>
        <v>0</v>
      </c>
      <c r="HA177">
        <f>'CSV from LIMS'!HD177</f>
        <v>0</v>
      </c>
      <c r="HB177">
        <f>'CSV from LIMS'!HE177</f>
        <v>0</v>
      </c>
      <c r="HC177">
        <f>'CSV from LIMS'!HF177</f>
        <v>0</v>
      </c>
      <c r="HD177">
        <f>'CSV from LIMS'!HG177</f>
        <v>0</v>
      </c>
      <c r="HE177">
        <f>'CSV from LIMS'!HH177</f>
        <v>0</v>
      </c>
      <c r="HF177">
        <f>'CSV from LIMS'!HI177</f>
        <v>0</v>
      </c>
      <c r="HG177">
        <f>'CSV from LIMS'!HJ177</f>
        <v>0</v>
      </c>
      <c r="HH177">
        <f>'CSV from LIMS'!HK177</f>
        <v>0</v>
      </c>
      <c r="HI177">
        <f>'CSV from LIMS'!HL177</f>
        <v>0</v>
      </c>
      <c r="HJ177">
        <f>'CSV from LIMS'!HM177</f>
        <v>0</v>
      </c>
      <c r="HK177">
        <f>'CSV from LIMS'!HN177</f>
        <v>0</v>
      </c>
      <c r="HL177">
        <f>'CSV from LIMS'!HO177</f>
        <v>0</v>
      </c>
      <c r="HM177">
        <f>'CSV from LIMS'!HP177</f>
        <v>0</v>
      </c>
      <c r="HN177">
        <f>'CSV from LIMS'!HQ177</f>
        <v>0</v>
      </c>
      <c r="HO177">
        <f>'CSV from LIMS'!HR177</f>
        <v>0</v>
      </c>
      <c r="HP177">
        <f>'CSV from LIMS'!HS177</f>
        <v>0</v>
      </c>
      <c r="HQ177">
        <f>'CSV from LIMS'!HT177</f>
        <v>0</v>
      </c>
      <c r="HR177">
        <f>'CSV from LIMS'!HU177</f>
        <v>0</v>
      </c>
      <c r="HS177">
        <f>'CSV from LIMS'!HV177</f>
        <v>0</v>
      </c>
      <c r="HT177">
        <f>'CSV from LIMS'!HW177</f>
        <v>0</v>
      </c>
      <c r="HU177">
        <f>'CSV from LIMS'!HX177</f>
        <v>0</v>
      </c>
      <c r="HV177">
        <f>'CSV from LIMS'!HY177</f>
        <v>0</v>
      </c>
      <c r="HW177">
        <f>'CSV from LIMS'!HZ177</f>
        <v>0</v>
      </c>
      <c r="HX177">
        <f>'CSV from LIMS'!IA177</f>
        <v>0</v>
      </c>
      <c r="HY177">
        <f>'CSV from LIMS'!IB177</f>
        <v>0</v>
      </c>
      <c r="HZ177">
        <f>'CSV from LIMS'!IC177</f>
        <v>0</v>
      </c>
      <c r="IA177">
        <f>'CSV from LIMS'!ID177</f>
        <v>0</v>
      </c>
      <c r="IB177">
        <f>'CSV from LIMS'!IE177</f>
        <v>0</v>
      </c>
      <c r="IC177">
        <f>'CSV from LIMS'!IF177</f>
        <v>0</v>
      </c>
      <c r="ID177">
        <f>'CSV from LIMS'!IG177</f>
        <v>0</v>
      </c>
      <c r="IE177">
        <f>'CSV from LIMS'!IH177</f>
        <v>0</v>
      </c>
      <c r="IF177">
        <f>'CSV from LIMS'!II177</f>
        <v>0</v>
      </c>
      <c r="IG177">
        <f>'CSV from LIMS'!IJ177</f>
        <v>0</v>
      </c>
      <c r="IH177">
        <f>'CSV from LIMS'!IK177</f>
        <v>0</v>
      </c>
      <c r="II177">
        <f>'CSV from LIMS'!IL177</f>
        <v>0</v>
      </c>
      <c r="IJ177">
        <f>'CSV from LIMS'!IM177</f>
        <v>0</v>
      </c>
      <c r="IK177">
        <f>'CSV from LIMS'!IN177</f>
        <v>0</v>
      </c>
      <c r="IL177">
        <f>'CSV from LIMS'!IO177</f>
        <v>0</v>
      </c>
      <c r="IM177">
        <f>'CSV from LIMS'!IP177</f>
        <v>0</v>
      </c>
      <c r="IN177">
        <f>'CSV from LIMS'!IQ177</f>
        <v>0</v>
      </c>
      <c r="IO177">
        <f>'CSV from LIMS'!IR177</f>
        <v>0</v>
      </c>
      <c r="IP177">
        <f>'CSV from LIMS'!IS177</f>
        <v>0</v>
      </c>
      <c r="IQ177">
        <f>'CSV from LIMS'!IT177</f>
        <v>0</v>
      </c>
      <c r="IR177">
        <f>'CSV from LIMS'!IU177</f>
        <v>0</v>
      </c>
      <c r="IS177">
        <f>'CSV from LIMS'!IV177</f>
        <v>0</v>
      </c>
      <c r="IT177">
        <f>'CSV from LIMS'!IW177</f>
        <v>0</v>
      </c>
      <c r="IU177">
        <f>'CSV from LIMS'!IX177</f>
        <v>0</v>
      </c>
      <c r="IV177">
        <f>'CSV from LIMS'!IY177</f>
        <v>0</v>
      </c>
      <c r="IW177">
        <f>'CSV from LIMS'!IZ177</f>
        <v>0</v>
      </c>
      <c r="IX177">
        <f>'CSV from LIMS'!JA177</f>
        <v>0</v>
      </c>
      <c r="IY177">
        <f>'CSV from LIMS'!JB177</f>
        <v>0</v>
      </c>
      <c r="IZ177">
        <f>'CSV from LIMS'!JC177</f>
        <v>0</v>
      </c>
      <c r="JA177">
        <f>'CSV from LIMS'!JD177</f>
        <v>0</v>
      </c>
      <c r="JB177">
        <f>'CSV from LIMS'!JE177</f>
        <v>0</v>
      </c>
      <c r="JC177">
        <f>'CSV from LIMS'!JF177</f>
        <v>0</v>
      </c>
      <c r="JD177">
        <f>'CSV from LIMS'!JG177</f>
        <v>0</v>
      </c>
      <c r="JE177">
        <f>'CSV from LIMS'!JH177</f>
        <v>0</v>
      </c>
      <c r="JF177">
        <f>'CSV from LIMS'!JI177</f>
        <v>0</v>
      </c>
      <c r="JG177">
        <f>'CSV from LIMS'!JJ177</f>
        <v>0</v>
      </c>
      <c r="JH177">
        <f>'CSV from LIMS'!JK177</f>
        <v>0</v>
      </c>
      <c r="JI177">
        <f>'CSV from LIMS'!JL177</f>
        <v>0</v>
      </c>
      <c r="JJ177">
        <f>'CSV from LIMS'!JM177</f>
        <v>0</v>
      </c>
      <c r="JK177">
        <f>'CSV from LIMS'!JN177</f>
        <v>0</v>
      </c>
      <c r="JL177">
        <f>'CSV from LIMS'!JO177</f>
        <v>0</v>
      </c>
      <c r="JM177">
        <f>'CSV from LIMS'!JP177</f>
        <v>0</v>
      </c>
      <c r="JN177">
        <f>'CSV from LIMS'!JQ177</f>
        <v>0</v>
      </c>
      <c r="JO177">
        <f>'CSV from LIMS'!JR177</f>
        <v>0</v>
      </c>
      <c r="JP177">
        <f>'CSV from LIMS'!JS177</f>
        <v>0</v>
      </c>
      <c r="JQ177">
        <f>'CSV from LIMS'!JT177</f>
        <v>0</v>
      </c>
      <c r="JR177">
        <f>'CSV from LIMS'!JU177</f>
        <v>0</v>
      </c>
      <c r="JS177">
        <f>'CSV from LIMS'!JV177</f>
        <v>0</v>
      </c>
      <c r="JT177">
        <f>'CSV from LIMS'!JW177</f>
        <v>0</v>
      </c>
      <c r="JU177">
        <f>'CSV from LIMS'!JX177</f>
        <v>0</v>
      </c>
      <c r="JV177">
        <f>'CSV from LIMS'!JY177</f>
        <v>0</v>
      </c>
      <c r="JW177">
        <f>'CSV from LIMS'!JZ177</f>
        <v>0</v>
      </c>
      <c r="JX177">
        <f>'CSV from LIMS'!KA177</f>
        <v>0</v>
      </c>
      <c r="JY177">
        <f>'CSV from LIMS'!KB177</f>
        <v>0</v>
      </c>
      <c r="JZ177">
        <f>'CSV from LIMS'!KC177</f>
        <v>0</v>
      </c>
      <c r="KA177">
        <f>'CSV from LIMS'!KD177</f>
        <v>0</v>
      </c>
      <c r="KB177">
        <f>'CSV from LIMS'!KE177</f>
        <v>0</v>
      </c>
      <c r="KC177">
        <f>'CSV from LIMS'!KF177</f>
        <v>0</v>
      </c>
      <c r="KD177">
        <f>'CSV from LIMS'!KG177</f>
        <v>0</v>
      </c>
      <c r="KE177">
        <f>'CSV from LIMS'!KH177</f>
        <v>0</v>
      </c>
      <c r="KF177">
        <f>'CSV from LIMS'!KI177</f>
        <v>0</v>
      </c>
      <c r="KG177">
        <f>'CSV from LIMS'!KJ177</f>
        <v>0</v>
      </c>
      <c r="KH177">
        <f>'CSV from LIMS'!KK177</f>
        <v>0</v>
      </c>
      <c r="KI177">
        <f>'CSV from LIMS'!KL177</f>
        <v>0</v>
      </c>
      <c r="KJ177">
        <f>'CSV from LIMS'!KM177</f>
        <v>0</v>
      </c>
      <c r="KK177">
        <f>'CSV from LIMS'!KN177</f>
        <v>0</v>
      </c>
      <c r="KL177">
        <f>'CSV from LIMS'!KO177</f>
        <v>0</v>
      </c>
      <c r="KM177">
        <f>'CSV from LIMS'!KP177</f>
        <v>0</v>
      </c>
      <c r="KN177">
        <f>'CSV from LIMS'!KQ177</f>
        <v>0</v>
      </c>
      <c r="KO177">
        <f>'CSV from LIMS'!KR177</f>
        <v>0</v>
      </c>
      <c r="KP177">
        <f>'CSV from LIMS'!KS177</f>
        <v>0</v>
      </c>
      <c r="KQ177">
        <f>'CSV from LIMS'!KT177</f>
        <v>0</v>
      </c>
      <c r="KR177">
        <f>'CSV from LIMS'!KU177</f>
        <v>0</v>
      </c>
      <c r="KS177">
        <f>'CSV from LIMS'!KV177</f>
        <v>0</v>
      </c>
      <c r="KT177">
        <f>'CSV from LIMS'!KW177</f>
        <v>0</v>
      </c>
      <c r="KU177">
        <f>'CSV from LIMS'!KX177</f>
        <v>0</v>
      </c>
      <c r="KV177">
        <f>'CSV from LIMS'!KY177</f>
        <v>0</v>
      </c>
      <c r="KW177">
        <f>'CSV from LIMS'!KZ177</f>
        <v>0</v>
      </c>
      <c r="KX177">
        <f>'CSV from LIMS'!LA177</f>
        <v>0</v>
      </c>
      <c r="KY177">
        <f>'CSV from LIMS'!LB177</f>
        <v>0</v>
      </c>
      <c r="KZ177">
        <f>'CSV from LIMS'!LC177</f>
        <v>0</v>
      </c>
      <c r="LA177">
        <f>'CSV from LIMS'!LD177</f>
        <v>0</v>
      </c>
      <c r="LB177">
        <f>'CSV from LIMS'!LE177</f>
        <v>0</v>
      </c>
      <c r="LC177">
        <f>'CSV from LIMS'!LF177</f>
        <v>0</v>
      </c>
      <c r="LD177">
        <f>'CSV from LIMS'!LG177</f>
        <v>0</v>
      </c>
      <c r="LE177">
        <f>'CSV from LIMS'!LH177</f>
        <v>0</v>
      </c>
      <c r="LF177">
        <f>'CSV from LIMS'!LI177</f>
        <v>0</v>
      </c>
      <c r="LG177">
        <f>'CSV from LIMS'!LJ177</f>
        <v>0</v>
      </c>
      <c r="LH177">
        <f>'CSV from LIMS'!LK177</f>
        <v>0</v>
      </c>
      <c r="LI177">
        <f>'CSV from LIMS'!LL177</f>
        <v>0</v>
      </c>
      <c r="LJ177">
        <f>'CSV from LIMS'!LM177</f>
        <v>0</v>
      </c>
      <c r="LK177">
        <f>'CSV from LIMS'!LN177</f>
        <v>0</v>
      </c>
      <c r="LL177">
        <f>'CSV from LIMS'!LO177</f>
        <v>0</v>
      </c>
      <c r="LM177">
        <f>'CSV from LIMS'!LP177</f>
        <v>0</v>
      </c>
      <c r="LN177">
        <f>'CSV from LIMS'!LQ177</f>
        <v>0</v>
      </c>
      <c r="LO177">
        <f>'CSV from LIMS'!LR177</f>
        <v>0</v>
      </c>
      <c r="LP177">
        <f>'CSV from LIMS'!LS177</f>
        <v>0</v>
      </c>
      <c r="LQ177">
        <f>'CSV from LIMS'!LT177</f>
        <v>0</v>
      </c>
      <c r="LR177">
        <f>'CSV from LIMS'!LU177</f>
        <v>0</v>
      </c>
      <c r="LS177">
        <f>'CSV from LIMS'!LV177</f>
        <v>0</v>
      </c>
      <c r="LT177">
        <f>'CSV from LIMS'!LW177</f>
        <v>0</v>
      </c>
      <c r="LU177">
        <f>'CSV from LIMS'!LX177</f>
        <v>0</v>
      </c>
      <c r="LV177">
        <f>'CSV from LIMS'!LY177</f>
        <v>0</v>
      </c>
      <c r="LW177">
        <f>'CSV from LIMS'!LZ177</f>
        <v>0</v>
      </c>
      <c r="LX177">
        <f>'CSV from LIMS'!MA177</f>
        <v>0</v>
      </c>
      <c r="LY177">
        <f>'CSV from LIMS'!MB177</f>
        <v>0</v>
      </c>
      <c r="LZ177">
        <f>'CSV from LIMS'!MC177</f>
        <v>0</v>
      </c>
      <c r="MA177">
        <f>'CSV from LIMS'!MD177</f>
        <v>0</v>
      </c>
      <c r="MB177">
        <f>'CSV from LIMS'!ME177</f>
        <v>0</v>
      </c>
      <c r="MC177">
        <f>'CSV from LIMS'!MF177</f>
        <v>0</v>
      </c>
      <c r="MD177">
        <f>'CSV from LIMS'!MG177</f>
        <v>0</v>
      </c>
      <c r="ME177">
        <f>'CSV from LIMS'!MH177</f>
        <v>0</v>
      </c>
      <c r="MF177">
        <f>'CSV from LIMS'!MI177</f>
        <v>0</v>
      </c>
      <c r="MG177">
        <f>'CSV from LIMS'!MJ177</f>
        <v>0</v>
      </c>
      <c r="MH177">
        <f>'CSV from LIMS'!MK177</f>
        <v>0</v>
      </c>
      <c r="MI177">
        <f>'CSV from LIMS'!ML177</f>
        <v>0</v>
      </c>
      <c r="MJ177">
        <f>'CSV from LIMS'!MM177</f>
        <v>0</v>
      </c>
      <c r="MK177">
        <f>'CSV from LIMS'!MN177</f>
        <v>0</v>
      </c>
      <c r="ML177">
        <f>'CSV from LIMS'!MO177</f>
        <v>0</v>
      </c>
      <c r="MM177">
        <f>'CSV from LIMS'!MP177</f>
        <v>0</v>
      </c>
      <c r="MN177">
        <f>'CSV from LIMS'!MQ177</f>
        <v>0</v>
      </c>
      <c r="MO177">
        <f>'CSV from LIMS'!MR177</f>
        <v>0</v>
      </c>
      <c r="MP177">
        <f>'CSV from LIMS'!MS177</f>
        <v>0</v>
      </c>
      <c r="MQ177">
        <f>'CSV from LIMS'!MT177</f>
        <v>0</v>
      </c>
      <c r="MR177">
        <f>'CSV from LIMS'!MU177</f>
        <v>0</v>
      </c>
      <c r="MS177">
        <f>'CSV from LIMS'!MV177</f>
        <v>0</v>
      </c>
      <c r="MT177">
        <f>'CSV from LIMS'!MW177</f>
        <v>0</v>
      </c>
      <c r="MU177">
        <f>'CSV from LIMS'!MX177</f>
        <v>0</v>
      </c>
      <c r="MV177">
        <f>'CSV from LIMS'!MY177</f>
        <v>0</v>
      </c>
      <c r="MW177">
        <f>'CSV from LIMS'!MZ177</f>
        <v>0</v>
      </c>
      <c r="MX177">
        <f>'CSV from LIMS'!NA177</f>
        <v>0</v>
      </c>
      <c r="MY177">
        <f>'CSV from LIMS'!NB177</f>
        <v>0</v>
      </c>
      <c r="MZ177">
        <f>'CSV from LIMS'!NC177</f>
        <v>0</v>
      </c>
      <c r="NA177">
        <f>'CSV from LIMS'!ND177</f>
        <v>0</v>
      </c>
      <c r="NB177">
        <f>'CSV from LIMS'!NE177</f>
        <v>0</v>
      </c>
      <c r="NC177">
        <f>'CSV from LIMS'!NF177</f>
        <v>0</v>
      </c>
      <c r="ND177">
        <f>'CSV from LIMS'!NG177</f>
        <v>0</v>
      </c>
      <c r="NE177">
        <f>'CSV from LIMS'!NH177</f>
        <v>0</v>
      </c>
      <c r="NF177">
        <f>'CSV from LIMS'!NI177</f>
        <v>0</v>
      </c>
      <c r="NG177">
        <f>'CSV from LIMS'!NJ177</f>
        <v>0</v>
      </c>
      <c r="NH177">
        <f>'CSV from LIMS'!NK177</f>
        <v>0</v>
      </c>
      <c r="NI177">
        <f>'CSV from LIMS'!NL177</f>
        <v>0</v>
      </c>
      <c r="NJ177">
        <f>'CSV from LIMS'!NM177</f>
        <v>0</v>
      </c>
      <c r="NK177">
        <f>'CSV from LIMS'!NN177</f>
        <v>0</v>
      </c>
      <c r="NL177">
        <f>'CSV from LIMS'!NO177</f>
        <v>0</v>
      </c>
      <c r="NM177">
        <f>'CSV from LIMS'!NP177</f>
        <v>0</v>
      </c>
      <c r="NN177">
        <f>'CSV from LIMS'!NQ177</f>
        <v>0</v>
      </c>
      <c r="NO177">
        <f>'CSV from LIMS'!NR177</f>
        <v>0</v>
      </c>
      <c r="NP177">
        <f>'CSV from LIMS'!NS177</f>
        <v>0</v>
      </c>
      <c r="NQ177">
        <f>'CSV from LIMS'!NT177</f>
        <v>0</v>
      </c>
      <c r="NR177">
        <f>'CSV from LIMS'!NU177</f>
        <v>0</v>
      </c>
      <c r="NS177">
        <f>'CSV from LIMS'!NV177</f>
        <v>0</v>
      </c>
      <c r="NT177">
        <f>'CSV from LIMS'!NW177</f>
        <v>0</v>
      </c>
      <c r="NU177">
        <f>'CSV from LIMS'!NX177</f>
        <v>0</v>
      </c>
      <c r="NV177">
        <f>'CSV from LIMS'!NY177</f>
        <v>0</v>
      </c>
      <c r="NW177">
        <f>'CSV from LIMS'!NZ177</f>
        <v>0</v>
      </c>
      <c r="NX177">
        <f>'CSV from LIMS'!OA177</f>
        <v>0</v>
      </c>
      <c r="NY177">
        <f>'CSV from LIMS'!OB177</f>
        <v>0</v>
      </c>
      <c r="NZ177">
        <f>'CSV from LIMS'!OC177</f>
        <v>0</v>
      </c>
      <c r="OA177">
        <f>'CSV from LIMS'!OD177</f>
        <v>0</v>
      </c>
      <c r="OB177">
        <f>'CSV from LIMS'!OE177</f>
        <v>0</v>
      </c>
      <c r="OC177">
        <f>'CSV from LIMS'!OF177</f>
        <v>0</v>
      </c>
      <c r="OD177">
        <f>'CSV from LIMS'!OG177</f>
        <v>0</v>
      </c>
      <c r="OE177">
        <f>'CSV from LIMS'!OH177</f>
        <v>0</v>
      </c>
      <c r="OF177">
        <f>'CSV from LIMS'!OI177</f>
        <v>0</v>
      </c>
      <c r="OG177">
        <f>'CSV from LIMS'!OJ177</f>
        <v>0</v>
      </c>
      <c r="OH177">
        <f>'CSV from LIMS'!OK177</f>
        <v>0</v>
      </c>
      <c r="OI177">
        <f>'CSV from LIMS'!OL177</f>
        <v>0</v>
      </c>
      <c r="OJ177">
        <f>'CSV from LIMS'!OM177</f>
        <v>0</v>
      </c>
      <c r="OK177">
        <f>'CSV from LIMS'!ON177</f>
        <v>0</v>
      </c>
      <c r="OL177">
        <f>'CSV from LIMS'!OO177</f>
        <v>0</v>
      </c>
      <c r="OM177">
        <f>'CSV from LIMS'!OP177</f>
        <v>0</v>
      </c>
      <c r="ON177">
        <f>'CSV from LIMS'!OQ177</f>
        <v>0</v>
      </c>
      <c r="OO177">
        <f>'CSV from LIMS'!OR177</f>
        <v>0</v>
      </c>
      <c r="OP177">
        <f>'CSV from LIMS'!OS177</f>
        <v>0</v>
      </c>
      <c r="OQ177">
        <f>'CSV from LIMS'!OT177</f>
        <v>0</v>
      </c>
      <c r="OR177">
        <f>'CSV from LIMS'!OU177</f>
        <v>0</v>
      </c>
      <c r="OS177">
        <f>'CSV from LIMS'!OV177</f>
        <v>0</v>
      </c>
      <c r="OT177">
        <f>'CSV from LIMS'!OW177</f>
        <v>0</v>
      </c>
      <c r="OU177">
        <f>'CSV from LIMS'!OX177</f>
        <v>0</v>
      </c>
      <c r="OV177">
        <f>'CSV from LIMS'!OY177</f>
        <v>0</v>
      </c>
      <c r="OW177">
        <f>'CSV from LIMS'!OZ177</f>
        <v>0</v>
      </c>
      <c r="OX177">
        <f>'CSV from LIMS'!PA177</f>
        <v>0</v>
      </c>
      <c r="OY177">
        <f>'CSV from LIMS'!PB177</f>
        <v>0</v>
      </c>
      <c r="OZ177">
        <f>'CSV from LIMS'!PC177</f>
        <v>0</v>
      </c>
      <c r="PA177">
        <f>'CSV from LIMS'!PD177</f>
        <v>0</v>
      </c>
      <c r="PB177">
        <f>'CSV from LIMS'!PE177</f>
        <v>0</v>
      </c>
      <c r="PC177">
        <f>'CSV from LIMS'!PF177</f>
        <v>0</v>
      </c>
      <c r="PD177">
        <f>'CSV from LIMS'!PG177</f>
        <v>0</v>
      </c>
      <c r="PE177">
        <f>'CSV from LIMS'!PH177</f>
        <v>0</v>
      </c>
      <c r="PF177">
        <f>'CSV from LIMS'!PI177</f>
        <v>0</v>
      </c>
      <c r="PG177">
        <f>'CSV from LIMS'!PJ177</f>
        <v>0</v>
      </c>
      <c r="PH177">
        <f>'CSV from LIMS'!PK177</f>
        <v>0</v>
      </c>
      <c r="PI177">
        <f>'CSV from LIMS'!PL177</f>
        <v>0</v>
      </c>
      <c r="PJ177">
        <f>'CSV from LIMS'!PM177</f>
        <v>0</v>
      </c>
      <c r="PK177">
        <f>'CSV from LIMS'!PN177</f>
        <v>0</v>
      </c>
      <c r="PL177">
        <f>'CSV from LIMS'!PO177</f>
        <v>0</v>
      </c>
      <c r="PM177">
        <f>'CSV from LIMS'!PP177</f>
        <v>0</v>
      </c>
      <c r="PN177">
        <f>'CSV from LIMS'!PQ177</f>
        <v>0</v>
      </c>
      <c r="PO177">
        <f>'CSV from LIMS'!PR177</f>
        <v>0</v>
      </c>
      <c r="PP177">
        <f>'CSV from LIMS'!PS177</f>
        <v>0</v>
      </c>
      <c r="PQ177">
        <f>'CSV from LIMS'!PT177</f>
        <v>0</v>
      </c>
      <c r="PR177">
        <f>'CSV from LIMS'!PU177</f>
        <v>0</v>
      </c>
      <c r="PS177">
        <f>'CSV from LIMS'!PV177</f>
        <v>0</v>
      </c>
      <c r="PT177">
        <f>'CSV from LIMS'!PW177</f>
        <v>0</v>
      </c>
      <c r="PU177">
        <f>'CSV from LIMS'!PX177</f>
        <v>0</v>
      </c>
      <c r="PV177">
        <f>'CSV from LIMS'!PY177</f>
        <v>0</v>
      </c>
      <c r="PW177">
        <f>'CSV from LIMS'!PZ177</f>
        <v>0</v>
      </c>
      <c r="PX177">
        <f>'CSV from LIMS'!QA177</f>
        <v>0</v>
      </c>
      <c r="PY177">
        <f>'CSV from LIMS'!QB177</f>
        <v>0</v>
      </c>
      <c r="PZ177">
        <f>'CSV from LIMS'!QC177</f>
        <v>0</v>
      </c>
      <c r="QA177">
        <f>'CSV from LIMS'!QD177</f>
        <v>0</v>
      </c>
      <c r="QB177">
        <f>'CSV from LIMS'!QE177</f>
        <v>0</v>
      </c>
      <c r="QC177">
        <f>'CSV from LIMS'!QF177</f>
        <v>0</v>
      </c>
      <c r="QD177">
        <f>'CSV from LIMS'!QG177</f>
        <v>0</v>
      </c>
      <c r="QE177">
        <f>'CSV from LIMS'!QH177</f>
        <v>0</v>
      </c>
      <c r="QF177">
        <f>'CSV from LIMS'!QI177</f>
        <v>0</v>
      </c>
      <c r="QG177">
        <f>'CSV from LIMS'!QJ177</f>
        <v>0</v>
      </c>
      <c r="QH177">
        <f>'CSV from LIMS'!QK177</f>
        <v>0</v>
      </c>
      <c r="QI177">
        <f>'CSV from LIMS'!QL177</f>
        <v>0</v>
      </c>
      <c r="QJ177">
        <f>'CSV from LIMS'!QM177</f>
        <v>0</v>
      </c>
      <c r="QK177">
        <f>'CSV from LIMS'!QN177</f>
        <v>0</v>
      </c>
      <c r="QL177">
        <f>'CSV from LIMS'!QO177</f>
        <v>0</v>
      </c>
      <c r="QM177">
        <f>'CSV from LIMS'!QP177</f>
        <v>0</v>
      </c>
      <c r="QN177">
        <f>'CSV from LIMS'!QQ177</f>
        <v>0</v>
      </c>
      <c r="QO177">
        <f>'CSV from LIMS'!QR177</f>
        <v>0</v>
      </c>
      <c r="QP177">
        <f>'CSV from LIMS'!QS177</f>
        <v>0</v>
      </c>
      <c r="QQ177">
        <f>'CSV from LIMS'!QT177</f>
        <v>0</v>
      </c>
      <c r="QR177">
        <f>'CSV from LIMS'!QU177</f>
        <v>0</v>
      </c>
      <c r="QS177">
        <f>'CSV from LIMS'!QV177</f>
        <v>0</v>
      </c>
      <c r="QT177">
        <f>'CSV from LIMS'!QW177</f>
        <v>0</v>
      </c>
      <c r="QU177">
        <f>'CSV from LIMS'!QX177</f>
        <v>0</v>
      </c>
      <c r="QV177">
        <f>'CSV from LIMS'!QY177</f>
        <v>0</v>
      </c>
      <c r="QW177">
        <f>'CSV from LIMS'!QZ177</f>
        <v>0</v>
      </c>
      <c r="QX177">
        <f>'CSV from LIMS'!RA177</f>
        <v>0</v>
      </c>
      <c r="QY177">
        <f>'CSV from LIMS'!RB177</f>
        <v>0</v>
      </c>
      <c r="QZ177">
        <f>'CSV from LIMS'!RC177</f>
        <v>0</v>
      </c>
      <c r="RA177">
        <f>'CSV from LIMS'!RD177</f>
        <v>0</v>
      </c>
      <c r="RB177">
        <f>'CSV from LIMS'!RE177</f>
        <v>0</v>
      </c>
      <c r="RC177">
        <f>'CSV from LIMS'!RF177</f>
        <v>0</v>
      </c>
      <c r="RD177">
        <f>'CSV from LIMS'!RG177</f>
        <v>0</v>
      </c>
      <c r="RE177">
        <f>'CSV from LIMS'!RH177</f>
        <v>0</v>
      </c>
      <c r="RF177">
        <f>'CSV from LIMS'!RI177</f>
        <v>0</v>
      </c>
      <c r="RG177">
        <f>'CSV from LIMS'!RJ177</f>
        <v>0</v>
      </c>
      <c r="RH177">
        <f>'CSV from LIMS'!RK177</f>
        <v>0</v>
      </c>
      <c r="RI177">
        <f>'CSV from LIMS'!RL177</f>
        <v>0</v>
      </c>
      <c r="RJ177">
        <f>'CSV from LIMS'!RM177</f>
        <v>0</v>
      </c>
      <c r="RK177">
        <f>'CSV from LIMS'!RN177</f>
        <v>0</v>
      </c>
      <c r="RL177">
        <f>'CSV from LIMS'!RO177</f>
        <v>0</v>
      </c>
      <c r="RM177">
        <f>'CSV from LIMS'!RP177</f>
        <v>0</v>
      </c>
      <c r="RN177">
        <f>'CSV from LIMS'!RQ177</f>
        <v>0</v>
      </c>
      <c r="RO177">
        <f>'CSV from LIMS'!RR177</f>
        <v>0</v>
      </c>
      <c r="RP177">
        <f>'CSV from LIMS'!RS177</f>
        <v>0</v>
      </c>
      <c r="RQ177">
        <f>'CSV from LIMS'!RT177</f>
        <v>0</v>
      </c>
      <c r="RR177">
        <f>'CSV from LIMS'!RU177</f>
        <v>0</v>
      </c>
      <c r="RS177">
        <f>'CSV from LIMS'!RV177</f>
        <v>0</v>
      </c>
      <c r="RT177">
        <f>'CSV from LIMS'!RW177</f>
        <v>0</v>
      </c>
      <c r="RU177">
        <f>'CSV from LIMS'!RX177</f>
        <v>0</v>
      </c>
      <c r="RV177">
        <f>'CSV from LIMS'!RY177</f>
        <v>0</v>
      </c>
      <c r="RW177">
        <f>'CSV from LIMS'!RZ177</f>
        <v>0</v>
      </c>
      <c r="RX177">
        <f>'CSV from LIMS'!SA177</f>
        <v>0</v>
      </c>
      <c r="RY177">
        <f>'CSV from LIMS'!SB177</f>
        <v>0</v>
      </c>
      <c r="RZ177">
        <f>'CSV from LIMS'!SC177</f>
        <v>0</v>
      </c>
      <c r="SA177">
        <f>'CSV from LIMS'!SD177</f>
        <v>0</v>
      </c>
      <c r="SB177">
        <f>'CSV from LIMS'!SE177</f>
        <v>0</v>
      </c>
      <c r="SC177">
        <f>'CSV from LIMS'!SF177</f>
        <v>0</v>
      </c>
      <c r="SD177">
        <f>'CSV from LIMS'!SG177</f>
        <v>0</v>
      </c>
      <c r="SE177">
        <f>'CSV from LIMS'!SH177</f>
        <v>0</v>
      </c>
      <c r="SF177">
        <f>'CSV from LIMS'!SI177</f>
        <v>0</v>
      </c>
      <c r="SG177">
        <f>'CSV from LIMS'!SJ177</f>
        <v>0</v>
      </c>
    </row>
    <row r="178" spans="1:501">
      <c r="A178" t="str">
        <f>'CSV from LIMS'!C178&amp;" "&amp;'CSV from LIMS'!A178&amp;" "&amp;'CSV from LIMS'!B178</f>
        <v xml:space="preserve">  </v>
      </c>
      <c r="B178">
        <f>'CSV from LIMS'!E178</f>
        <v>0</v>
      </c>
      <c r="C178">
        <f>'CSV from LIMS'!F178</f>
        <v>0</v>
      </c>
      <c r="D178">
        <f>'CSV from LIMS'!G178</f>
        <v>0</v>
      </c>
      <c r="E178">
        <f>'CSV from LIMS'!H178</f>
        <v>0</v>
      </c>
      <c r="F178">
        <f>'CSV from LIMS'!I178</f>
        <v>0</v>
      </c>
      <c r="G178">
        <f>'CSV from LIMS'!J178</f>
        <v>0</v>
      </c>
      <c r="H178">
        <f>'CSV from LIMS'!K178</f>
        <v>0</v>
      </c>
      <c r="I178">
        <f>'CSV from LIMS'!L178</f>
        <v>0</v>
      </c>
      <c r="J178">
        <f>'CSV from LIMS'!M178</f>
        <v>0</v>
      </c>
      <c r="K178">
        <f>'CSV from LIMS'!N178</f>
        <v>0</v>
      </c>
      <c r="L178">
        <f>'CSV from LIMS'!O178</f>
        <v>0</v>
      </c>
      <c r="M178">
        <f>'CSV from LIMS'!P178</f>
        <v>0</v>
      </c>
      <c r="N178">
        <f>'CSV from LIMS'!Q178</f>
        <v>0</v>
      </c>
      <c r="O178">
        <f>'CSV from LIMS'!R178</f>
        <v>0</v>
      </c>
      <c r="P178">
        <f>'CSV from LIMS'!S178</f>
        <v>0</v>
      </c>
      <c r="Q178">
        <f>'CSV from LIMS'!T178</f>
        <v>0</v>
      </c>
      <c r="R178">
        <f>'CSV from LIMS'!U178</f>
        <v>0</v>
      </c>
      <c r="S178">
        <f>'CSV from LIMS'!V178</f>
        <v>0</v>
      </c>
      <c r="T178">
        <f>'CSV from LIMS'!W178</f>
        <v>0</v>
      </c>
      <c r="U178">
        <f>'CSV from LIMS'!X178</f>
        <v>0</v>
      </c>
      <c r="V178">
        <f>'CSV from LIMS'!Y178</f>
        <v>0</v>
      </c>
      <c r="W178">
        <f>'CSV from LIMS'!Z178</f>
        <v>0</v>
      </c>
      <c r="X178">
        <f>'CSV from LIMS'!AA178</f>
        <v>0</v>
      </c>
      <c r="Y178">
        <f>'CSV from LIMS'!AB178</f>
        <v>0</v>
      </c>
      <c r="Z178">
        <f>'CSV from LIMS'!AC178</f>
        <v>0</v>
      </c>
      <c r="AA178">
        <f>'CSV from LIMS'!AD178</f>
        <v>0</v>
      </c>
      <c r="AB178">
        <f>'CSV from LIMS'!AE178</f>
        <v>0</v>
      </c>
      <c r="AC178">
        <f>'CSV from LIMS'!AF178</f>
        <v>0</v>
      </c>
      <c r="AD178">
        <f>'CSV from LIMS'!AG178</f>
        <v>0</v>
      </c>
      <c r="AE178">
        <f>'CSV from LIMS'!AH178</f>
        <v>0</v>
      </c>
      <c r="AF178">
        <f>'CSV from LIMS'!AI178</f>
        <v>0</v>
      </c>
      <c r="AG178">
        <f>'CSV from LIMS'!AJ178</f>
        <v>0</v>
      </c>
      <c r="AH178">
        <f>'CSV from LIMS'!AK178</f>
        <v>0</v>
      </c>
      <c r="AI178">
        <f>'CSV from LIMS'!AL178</f>
        <v>0</v>
      </c>
      <c r="AJ178">
        <f>'CSV from LIMS'!AM178</f>
        <v>0</v>
      </c>
      <c r="AK178">
        <f>'CSV from LIMS'!AN178</f>
        <v>0</v>
      </c>
      <c r="AL178">
        <f>'CSV from LIMS'!AO178</f>
        <v>0</v>
      </c>
      <c r="AM178">
        <f>'CSV from LIMS'!AP178</f>
        <v>0</v>
      </c>
      <c r="AN178">
        <f>'CSV from LIMS'!AQ178</f>
        <v>0</v>
      </c>
      <c r="AO178">
        <f>'CSV from LIMS'!AR178</f>
        <v>0</v>
      </c>
      <c r="AP178">
        <f>'CSV from LIMS'!AS178</f>
        <v>0</v>
      </c>
      <c r="AQ178">
        <f>'CSV from LIMS'!AT178</f>
        <v>0</v>
      </c>
      <c r="AR178">
        <f>'CSV from LIMS'!AU178</f>
        <v>0</v>
      </c>
      <c r="AS178">
        <f>'CSV from LIMS'!AV178</f>
        <v>0</v>
      </c>
      <c r="AT178">
        <f>'CSV from LIMS'!AW178</f>
        <v>0</v>
      </c>
      <c r="AU178">
        <f>'CSV from LIMS'!AX178</f>
        <v>0</v>
      </c>
      <c r="AV178">
        <f>'CSV from LIMS'!AY178</f>
        <v>0</v>
      </c>
      <c r="AW178">
        <f>'CSV from LIMS'!AZ178</f>
        <v>0</v>
      </c>
      <c r="AX178">
        <f>'CSV from LIMS'!BA178</f>
        <v>0</v>
      </c>
      <c r="AY178">
        <f>'CSV from LIMS'!BB178</f>
        <v>0</v>
      </c>
      <c r="AZ178">
        <f>'CSV from LIMS'!BC178</f>
        <v>0</v>
      </c>
      <c r="BA178">
        <f>'CSV from LIMS'!BD178</f>
        <v>0</v>
      </c>
      <c r="BB178">
        <f>'CSV from LIMS'!BE178</f>
        <v>0</v>
      </c>
      <c r="BC178">
        <f>'CSV from LIMS'!BF178</f>
        <v>0</v>
      </c>
      <c r="BD178">
        <f>'CSV from LIMS'!BG178</f>
        <v>0</v>
      </c>
      <c r="BE178">
        <f>'CSV from LIMS'!BH178</f>
        <v>0</v>
      </c>
      <c r="BF178">
        <f>'CSV from LIMS'!BI178</f>
        <v>0</v>
      </c>
      <c r="BG178">
        <f>'CSV from LIMS'!BJ178</f>
        <v>0</v>
      </c>
      <c r="BH178">
        <f>'CSV from LIMS'!BK178</f>
        <v>0</v>
      </c>
      <c r="BI178">
        <f>'CSV from LIMS'!BL178</f>
        <v>0</v>
      </c>
      <c r="BJ178">
        <f>'CSV from LIMS'!BM178</f>
        <v>0</v>
      </c>
      <c r="BK178">
        <f>'CSV from LIMS'!BN178</f>
        <v>0</v>
      </c>
      <c r="BL178">
        <f>'CSV from LIMS'!BO178</f>
        <v>0</v>
      </c>
      <c r="BM178">
        <f>'CSV from LIMS'!BP178</f>
        <v>0</v>
      </c>
      <c r="BN178">
        <f>'CSV from LIMS'!BQ178</f>
        <v>0</v>
      </c>
      <c r="BO178">
        <f>'CSV from LIMS'!BR178</f>
        <v>0</v>
      </c>
      <c r="BP178">
        <f>'CSV from LIMS'!BS178</f>
        <v>0</v>
      </c>
      <c r="BQ178">
        <f>'CSV from LIMS'!BT178</f>
        <v>0</v>
      </c>
      <c r="BR178">
        <f>'CSV from LIMS'!BU178</f>
        <v>0</v>
      </c>
      <c r="BS178">
        <f>'CSV from LIMS'!BV178</f>
        <v>0</v>
      </c>
      <c r="BT178">
        <f>'CSV from LIMS'!BW178</f>
        <v>0</v>
      </c>
      <c r="BU178">
        <f>'CSV from LIMS'!BX178</f>
        <v>0</v>
      </c>
      <c r="BV178">
        <f>'CSV from LIMS'!BY178</f>
        <v>0</v>
      </c>
      <c r="BW178">
        <f>'CSV from LIMS'!BZ178</f>
        <v>0</v>
      </c>
      <c r="BX178">
        <f>'CSV from LIMS'!CA178</f>
        <v>0</v>
      </c>
      <c r="BY178">
        <f>'CSV from LIMS'!CB178</f>
        <v>0</v>
      </c>
      <c r="BZ178">
        <f>'CSV from LIMS'!CC178</f>
        <v>0</v>
      </c>
      <c r="CA178">
        <f>'CSV from LIMS'!CD178</f>
        <v>0</v>
      </c>
      <c r="CB178">
        <f>'CSV from LIMS'!CE178</f>
        <v>0</v>
      </c>
      <c r="CC178">
        <f>'CSV from LIMS'!CF178</f>
        <v>0</v>
      </c>
      <c r="CD178">
        <f>'CSV from LIMS'!CG178</f>
        <v>0</v>
      </c>
      <c r="CE178">
        <f>'CSV from LIMS'!CH178</f>
        <v>0</v>
      </c>
      <c r="CF178">
        <f>'CSV from LIMS'!CI178</f>
        <v>0</v>
      </c>
      <c r="CG178">
        <f>'CSV from LIMS'!CJ178</f>
        <v>0</v>
      </c>
      <c r="CH178">
        <f>'CSV from LIMS'!CK178</f>
        <v>0</v>
      </c>
      <c r="CI178">
        <f>'CSV from LIMS'!CL178</f>
        <v>0</v>
      </c>
      <c r="CJ178">
        <f>'CSV from LIMS'!CM178</f>
        <v>0</v>
      </c>
      <c r="CK178">
        <f>'CSV from LIMS'!CN178</f>
        <v>0</v>
      </c>
      <c r="CL178">
        <f>'CSV from LIMS'!CO178</f>
        <v>0</v>
      </c>
      <c r="CM178">
        <f>'CSV from LIMS'!CP178</f>
        <v>0</v>
      </c>
      <c r="CN178">
        <f>'CSV from LIMS'!CQ178</f>
        <v>0</v>
      </c>
      <c r="CO178">
        <f>'CSV from LIMS'!CR178</f>
        <v>0</v>
      </c>
      <c r="CP178">
        <f>'CSV from LIMS'!CS178</f>
        <v>0</v>
      </c>
      <c r="CQ178">
        <f>'CSV from LIMS'!CT178</f>
        <v>0</v>
      </c>
      <c r="CR178">
        <f>'CSV from LIMS'!CU178</f>
        <v>0</v>
      </c>
      <c r="CS178">
        <f>'CSV from LIMS'!CV178</f>
        <v>0</v>
      </c>
      <c r="CT178">
        <f>'CSV from LIMS'!CW178</f>
        <v>0</v>
      </c>
      <c r="CU178">
        <f>'CSV from LIMS'!CX178</f>
        <v>0</v>
      </c>
      <c r="CV178">
        <f>'CSV from LIMS'!CY178</f>
        <v>0</v>
      </c>
      <c r="CW178">
        <f>'CSV from LIMS'!CZ178</f>
        <v>0</v>
      </c>
      <c r="CX178">
        <f>'CSV from LIMS'!DA178</f>
        <v>0</v>
      </c>
      <c r="CY178">
        <f>'CSV from LIMS'!DB178</f>
        <v>0</v>
      </c>
      <c r="CZ178">
        <f>'CSV from LIMS'!DC178</f>
        <v>0</v>
      </c>
      <c r="DA178">
        <f>'CSV from LIMS'!DD178</f>
        <v>0</v>
      </c>
      <c r="DB178">
        <f>'CSV from LIMS'!DE178</f>
        <v>0</v>
      </c>
      <c r="DC178">
        <f>'CSV from LIMS'!DF178</f>
        <v>0</v>
      </c>
      <c r="DD178">
        <f>'CSV from LIMS'!DG178</f>
        <v>0</v>
      </c>
      <c r="DE178">
        <f>'CSV from LIMS'!DH178</f>
        <v>0</v>
      </c>
      <c r="DF178">
        <f>'CSV from LIMS'!DI178</f>
        <v>0</v>
      </c>
      <c r="DG178">
        <f>'CSV from LIMS'!DJ178</f>
        <v>0</v>
      </c>
      <c r="DH178">
        <f>'CSV from LIMS'!DK178</f>
        <v>0</v>
      </c>
      <c r="DI178">
        <f>'CSV from LIMS'!DL178</f>
        <v>0</v>
      </c>
      <c r="DJ178">
        <f>'CSV from LIMS'!DM178</f>
        <v>0</v>
      </c>
      <c r="DK178">
        <f>'CSV from LIMS'!DN178</f>
        <v>0</v>
      </c>
      <c r="DL178">
        <f>'CSV from LIMS'!DO178</f>
        <v>0</v>
      </c>
      <c r="DM178">
        <f>'CSV from LIMS'!DP178</f>
        <v>0</v>
      </c>
      <c r="DN178">
        <f>'CSV from LIMS'!DQ178</f>
        <v>0</v>
      </c>
      <c r="DO178">
        <f>'CSV from LIMS'!DR178</f>
        <v>0</v>
      </c>
      <c r="DP178">
        <f>'CSV from LIMS'!DS178</f>
        <v>0</v>
      </c>
      <c r="DQ178">
        <f>'CSV from LIMS'!DT178</f>
        <v>0</v>
      </c>
      <c r="DR178">
        <f>'CSV from LIMS'!DU178</f>
        <v>0</v>
      </c>
      <c r="DS178">
        <f>'CSV from LIMS'!DV178</f>
        <v>0</v>
      </c>
      <c r="DT178">
        <f>'CSV from LIMS'!DW178</f>
        <v>0</v>
      </c>
      <c r="DU178">
        <f>'CSV from LIMS'!DX178</f>
        <v>0</v>
      </c>
      <c r="DV178">
        <f>'CSV from LIMS'!DY178</f>
        <v>0</v>
      </c>
      <c r="DW178">
        <f>'CSV from LIMS'!DZ178</f>
        <v>0</v>
      </c>
      <c r="DX178">
        <f>'CSV from LIMS'!EA178</f>
        <v>0</v>
      </c>
      <c r="DY178">
        <f>'CSV from LIMS'!EB178</f>
        <v>0</v>
      </c>
      <c r="DZ178">
        <f>'CSV from LIMS'!EC178</f>
        <v>0</v>
      </c>
      <c r="EA178">
        <f>'CSV from LIMS'!ED178</f>
        <v>0</v>
      </c>
      <c r="EB178">
        <f>'CSV from LIMS'!EE178</f>
        <v>0</v>
      </c>
      <c r="EC178">
        <f>'CSV from LIMS'!EF178</f>
        <v>0</v>
      </c>
      <c r="ED178">
        <f>'CSV from LIMS'!EG178</f>
        <v>0</v>
      </c>
      <c r="EE178">
        <f>'CSV from LIMS'!EH178</f>
        <v>0</v>
      </c>
      <c r="EF178">
        <f>'CSV from LIMS'!EI178</f>
        <v>0</v>
      </c>
      <c r="EG178">
        <f>'CSV from LIMS'!EJ178</f>
        <v>0</v>
      </c>
      <c r="EH178">
        <f>'CSV from LIMS'!EK178</f>
        <v>0</v>
      </c>
      <c r="EI178">
        <f>'CSV from LIMS'!EL178</f>
        <v>0</v>
      </c>
      <c r="EJ178">
        <f>'CSV from LIMS'!EM178</f>
        <v>0</v>
      </c>
      <c r="EK178">
        <f>'CSV from LIMS'!EN178</f>
        <v>0</v>
      </c>
      <c r="EL178">
        <f>'CSV from LIMS'!EO178</f>
        <v>0</v>
      </c>
      <c r="EM178">
        <f>'CSV from LIMS'!EP178</f>
        <v>0</v>
      </c>
      <c r="EN178">
        <f>'CSV from LIMS'!EQ178</f>
        <v>0</v>
      </c>
      <c r="EO178">
        <f>'CSV from LIMS'!ER178</f>
        <v>0</v>
      </c>
      <c r="EP178">
        <f>'CSV from LIMS'!ES178</f>
        <v>0</v>
      </c>
      <c r="EQ178">
        <f>'CSV from LIMS'!ET178</f>
        <v>0</v>
      </c>
      <c r="ER178">
        <f>'CSV from LIMS'!EU178</f>
        <v>0</v>
      </c>
      <c r="ES178">
        <f>'CSV from LIMS'!EV178</f>
        <v>0</v>
      </c>
      <c r="ET178">
        <f>'CSV from LIMS'!EW178</f>
        <v>0</v>
      </c>
      <c r="EU178">
        <f>'CSV from LIMS'!EX178</f>
        <v>0</v>
      </c>
      <c r="EV178">
        <f>'CSV from LIMS'!EY178</f>
        <v>0</v>
      </c>
      <c r="EW178">
        <f>'CSV from LIMS'!EZ178</f>
        <v>0</v>
      </c>
      <c r="EX178">
        <f>'CSV from LIMS'!FA178</f>
        <v>0</v>
      </c>
      <c r="EY178">
        <f>'CSV from LIMS'!FB178</f>
        <v>0</v>
      </c>
      <c r="EZ178">
        <f>'CSV from LIMS'!FC178</f>
        <v>0</v>
      </c>
      <c r="FA178">
        <f>'CSV from LIMS'!FD178</f>
        <v>0</v>
      </c>
      <c r="FB178">
        <f>'CSV from LIMS'!FE178</f>
        <v>0</v>
      </c>
      <c r="FC178">
        <f>'CSV from LIMS'!FF178</f>
        <v>0</v>
      </c>
      <c r="FD178">
        <f>'CSV from LIMS'!FG178</f>
        <v>0</v>
      </c>
      <c r="FE178">
        <f>'CSV from LIMS'!FH178</f>
        <v>0</v>
      </c>
      <c r="FF178">
        <f>'CSV from LIMS'!FI178</f>
        <v>0</v>
      </c>
      <c r="FG178">
        <f>'CSV from LIMS'!FJ178</f>
        <v>0</v>
      </c>
      <c r="FH178">
        <f>'CSV from LIMS'!FK178</f>
        <v>0</v>
      </c>
      <c r="FI178">
        <f>'CSV from LIMS'!FL178</f>
        <v>0</v>
      </c>
      <c r="FJ178">
        <f>'CSV from LIMS'!FM178</f>
        <v>0</v>
      </c>
      <c r="FK178">
        <f>'CSV from LIMS'!FN178</f>
        <v>0</v>
      </c>
      <c r="FL178">
        <f>'CSV from LIMS'!FO178</f>
        <v>0</v>
      </c>
      <c r="FM178">
        <f>'CSV from LIMS'!FP178</f>
        <v>0</v>
      </c>
      <c r="FN178">
        <f>'CSV from LIMS'!FQ178</f>
        <v>0</v>
      </c>
      <c r="FO178">
        <f>'CSV from LIMS'!FR178</f>
        <v>0</v>
      </c>
      <c r="FP178">
        <f>'CSV from LIMS'!FS178</f>
        <v>0</v>
      </c>
      <c r="FQ178">
        <f>'CSV from LIMS'!FT178</f>
        <v>0</v>
      </c>
      <c r="FR178">
        <f>'CSV from LIMS'!FU178</f>
        <v>0</v>
      </c>
      <c r="FS178">
        <f>'CSV from LIMS'!FV178</f>
        <v>0</v>
      </c>
      <c r="FT178">
        <f>'CSV from LIMS'!FW178</f>
        <v>0</v>
      </c>
      <c r="FU178">
        <f>'CSV from LIMS'!FX178</f>
        <v>0</v>
      </c>
      <c r="FV178">
        <f>'CSV from LIMS'!FY178</f>
        <v>0</v>
      </c>
      <c r="FW178">
        <f>'CSV from LIMS'!FZ178</f>
        <v>0</v>
      </c>
      <c r="FX178">
        <f>'CSV from LIMS'!GA178</f>
        <v>0</v>
      </c>
      <c r="FY178">
        <f>'CSV from LIMS'!GB178</f>
        <v>0</v>
      </c>
      <c r="FZ178">
        <f>'CSV from LIMS'!GC178</f>
        <v>0</v>
      </c>
      <c r="GA178">
        <f>'CSV from LIMS'!GD178</f>
        <v>0</v>
      </c>
      <c r="GB178">
        <f>'CSV from LIMS'!GE178</f>
        <v>0</v>
      </c>
      <c r="GC178">
        <f>'CSV from LIMS'!GF178</f>
        <v>0</v>
      </c>
      <c r="GD178">
        <f>'CSV from LIMS'!GG178</f>
        <v>0</v>
      </c>
      <c r="GE178">
        <f>'CSV from LIMS'!GH178</f>
        <v>0</v>
      </c>
      <c r="GF178">
        <f>'CSV from LIMS'!GI178</f>
        <v>0</v>
      </c>
      <c r="GG178">
        <f>'CSV from LIMS'!GJ178</f>
        <v>0</v>
      </c>
      <c r="GH178">
        <f>'CSV from LIMS'!GK178</f>
        <v>0</v>
      </c>
      <c r="GI178">
        <f>'CSV from LIMS'!GL178</f>
        <v>0</v>
      </c>
      <c r="GJ178">
        <f>'CSV from LIMS'!GM178</f>
        <v>0</v>
      </c>
      <c r="GK178">
        <f>'CSV from LIMS'!GN178</f>
        <v>0</v>
      </c>
      <c r="GL178">
        <f>'CSV from LIMS'!GO178</f>
        <v>0</v>
      </c>
      <c r="GM178">
        <f>'CSV from LIMS'!GP178</f>
        <v>0</v>
      </c>
      <c r="GN178">
        <f>'CSV from LIMS'!GQ178</f>
        <v>0</v>
      </c>
      <c r="GO178">
        <f>'CSV from LIMS'!GR178</f>
        <v>0</v>
      </c>
      <c r="GP178">
        <f>'CSV from LIMS'!GS178</f>
        <v>0</v>
      </c>
      <c r="GQ178">
        <f>'CSV from LIMS'!GT178</f>
        <v>0</v>
      </c>
      <c r="GR178">
        <f>'CSV from LIMS'!GU178</f>
        <v>0</v>
      </c>
      <c r="GS178">
        <f>'CSV from LIMS'!GV178</f>
        <v>0</v>
      </c>
      <c r="GT178">
        <f>'CSV from LIMS'!GW178</f>
        <v>0</v>
      </c>
      <c r="GU178">
        <f>'CSV from LIMS'!GX178</f>
        <v>0</v>
      </c>
      <c r="GV178">
        <f>'CSV from LIMS'!GY178</f>
        <v>0</v>
      </c>
      <c r="GW178">
        <f>'CSV from LIMS'!GZ178</f>
        <v>0</v>
      </c>
      <c r="GX178">
        <f>'CSV from LIMS'!HA178</f>
        <v>0</v>
      </c>
      <c r="GY178">
        <f>'CSV from LIMS'!HB178</f>
        <v>0</v>
      </c>
      <c r="GZ178">
        <f>'CSV from LIMS'!HC178</f>
        <v>0</v>
      </c>
      <c r="HA178">
        <f>'CSV from LIMS'!HD178</f>
        <v>0</v>
      </c>
      <c r="HB178">
        <f>'CSV from LIMS'!HE178</f>
        <v>0</v>
      </c>
      <c r="HC178">
        <f>'CSV from LIMS'!HF178</f>
        <v>0</v>
      </c>
      <c r="HD178">
        <f>'CSV from LIMS'!HG178</f>
        <v>0</v>
      </c>
      <c r="HE178">
        <f>'CSV from LIMS'!HH178</f>
        <v>0</v>
      </c>
      <c r="HF178">
        <f>'CSV from LIMS'!HI178</f>
        <v>0</v>
      </c>
      <c r="HG178">
        <f>'CSV from LIMS'!HJ178</f>
        <v>0</v>
      </c>
      <c r="HH178">
        <f>'CSV from LIMS'!HK178</f>
        <v>0</v>
      </c>
      <c r="HI178">
        <f>'CSV from LIMS'!HL178</f>
        <v>0</v>
      </c>
      <c r="HJ178">
        <f>'CSV from LIMS'!HM178</f>
        <v>0</v>
      </c>
      <c r="HK178">
        <f>'CSV from LIMS'!HN178</f>
        <v>0</v>
      </c>
      <c r="HL178">
        <f>'CSV from LIMS'!HO178</f>
        <v>0</v>
      </c>
      <c r="HM178">
        <f>'CSV from LIMS'!HP178</f>
        <v>0</v>
      </c>
      <c r="HN178">
        <f>'CSV from LIMS'!HQ178</f>
        <v>0</v>
      </c>
      <c r="HO178">
        <f>'CSV from LIMS'!HR178</f>
        <v>0</v>
      </c>
      <c r="HP178">
        <f>'CSV from LIMS'!HS178</f>
        <v>0</v>
      </c>
      <c r="HQ178">
        <f>'CSV from LIMS'!HT178</f>
        <v>0</v>
      </c>
      <c r="HR178">
        <f>'CSV from LIMS'!HU178</f>
        <v>0</v>
      </c>
      <c r="HS178">
        <f>'CSV from LIMS'!HV178</f>
        <v>0</v>
      </c>
      <c r="HT178">
        <f>'CSV from LIMS'!HW178</f>
        <v>0</v>
      </c>
      <c r="HU178">
        <f>'CSV from LIMS'!HX178</f>
        <v>0</v>
      </c>
      <c r="HV178">
        <f>'CSV from LIMS'!HY178</f>
        <v>0</v>
      </c>
      <c r="HW178">
        <f>'CSV from LIMS'!HZ178</f>
        <v>0</v>
      </c>
      <c r="HX178">
        <f>'CSV from LIMS'!IA178</f>
        <v>0</v>
      </c>
      <c r="HY178">
        <f>'CSV from LIMS'!IB178</f>
        <v>0</v>
      </c>
      <c r="HZ178">
        <f>'CSV from LIMS'!IC178</f>
        <v>0</v>
      </c>
      <c r="IA178">
        <f>'CSV from LIMS'!ID178</f>
        <v>0</v>
      </c>
      <c r="IB178">
        <f>'CSV from LIMS'!IE178</f>
        <v>0</v>
      </c>
      <c r="IC178">
        <f>'CSV from LIMS'!IF178</f>
        <v>0</v>
      </c>
      <c r="ID178">
        <f>'CSV from LIMS'!IG178</f>
        <v>0</v>
      </c>
      <c r="IE178">
        <f>'CSV from LIMS'!IH178</f>
        <v>0</v>
      </c>
      <c r="IF178">
        <f>'CSV from LIMS'!II178</f>
        <v>0</v>
      </c>
      <c r="IG178">
        <f>'CSV from LIMS'!IJ178</f>
        <v>0</v>
      </c>
      <c r="IH178">
        <f>'CSV from LIMS'!IK178</f>
        <v>0</v>
      </c>
      <c r="II178">
        <f>'CSV from LIMS'!IL178</f>
        <v>0</v>
      </c>
      <c r="IJ178">
        <f>'CSV from LIMS'!IM178</f>
        <v>0</v>
      </c>
      <c r="IK178">
        <f>'CSV from LIMS'!IN178</f>
        <v>0</v>
      </c>
      <c r="IL178">
        <f>'CSV from LIMS'!IO178</f>
        <v>0</v>
      </c>
      <c r="IM178">
        <f>'CSV from LIMS'!IP178</f>
        <v>0</v>
      </c>
      <c r="IN178">
        <f>'CSV from LIMS'!IQ178</f>
        <v>0</v>
      </c>
      <c r="IO178">
        <f>'CSV from LIMS'!IR178</f>
        <v>0</v>
      </c>
      <c r="IP178">
        <f>'CSV from LIMS'!IS178</f>
        <v>0</v>
      </c>
      <c r="IQ178">
        <f>'CSV from LIMS'!IT178</f>
        <v>0</v>
      </c>
      <c r="IR178">
        <f>'CSV from LIMS'!IU178</f>
        <v>0</v>
      </c>
      <c r="IS178">
        <f>'CSV from LIMS'!IV178</f>
        <v>0</v>
      </c>
      <c r="IT178">
        <f>'CSV from LIMS'!IW178</f>
        <v>0</v>
      </c>
      <c r="IU178">
        <f>'CSV from LIMS'!IX178</f>
        <v>0</v>
      </c>
      <c r="IV178">
        <f>'CSV from LIMS'!IY178</f>
        <v>0</v>
      </c>
      <c r="IW178">
        <f>'CSV from LIMS'!IZ178</f>
        <v>0</v>
      </c>
      <c r="IX178">
        <f>'CSV from LIMS'!JA178</f>
        <v>0</v>
      </c>
      <c r="IY178">
        <f>'CSV from LIMS'!JB178</f>
        <v>0</v>
      </c>
      <c r="IZ178">
        <f>'CSV from LIMS'!JC178</f>
        <v>0</v>
      </c>
      <c r="JA178">
        <f>'CSV from LIMS'!JD178</f>
        <v>0</v>
      </c>
      <c r="JB178">
        <f>'CSV from LIMS'!JE178</f>
        <v>0</v>
      </c>
      <c r="JC178">
        <f>'CSV from LIMS'!JF178</f>
        <v>0</v>
      </c>
      <c r="JD178">
        <f>'CSV from LIMS'!JG178</f>
        <v>0</v>
      </c>
      <c r="JE178">
        <f>'CSV from LIMS'!JH178</f>
        <v>0</v>
      </c>
      <c r="JF178">
        <f>'CSV from LIMS'!JI178</f>
        <v>0</v>
      </c>
      <c r="JG178">
        <f>'CSV from LIMS'!JJ178</f>
        <v>0</v>
      </c>
      <c r="JH178">
        <f>'CSV from LIMS'!JK178</f>
        <v>0</v>
      </c>
      <c r="JI178">
        <f>'CSV from LIMS'!JL178</f>
        <v>0</v>
      </c>
      <c r="JJ178">
        <f>'CSV from LIMS'!JM178</f>
        <v>0</v>
      </c>
      <c r="JK178">
        <f>'CSV from LIMS'!JN178</f>
        <v>0</v>
      </c>
      <c r="JL178">
        <f>'CSV from LIMS'!JO178</f>
        <v>0</v>
      </c>
      <c r="JM178">
        <f>'CSV from LIMS'!JP178</f>
        <v>0</v>
      </c>
      <c r="JN178">
        <f>'CSV from LIMS'!JQ178</f>
        <v>0</v>
      </c>
      <c r="JO178">
        <f>'CSV from LIMS'!JR178</f>
        <v>0</v>
      </c>
      <c r="JP178">
        <f>'CSV from LIMS'!JS178</f>
        <v>0</v>
      </c>
      <c r="JQ178">
        <f>'CSV from LIMS'!JT178</f>
        <v>0</v>
      </c>
      <c r="JR178">
        <f>'CSV from LIMS'!JU178</f>
        <v>0</v>
      </c>
      <c r="JS178">
        <f>'CSV from LIMS'!JV178</f>
        <v>0</v>
      </c>
      <c r="JT178">
        <f>'CSV from LIMS'!JW178</f>
        <v>0</v>
      </c>
      <c r="JU178">
        <f>'CSV from LIMS'!JX178</f>
        <v>0</v>
      </c>
      <c r="JV178">
        <f>'CSV from LIMS'!JY178</f>
        <v>0</v>
      </c>
      <c r="JW178">
        <f>'CSV from LIMS'!JZ178</f>
        <v>0</v>
      </c>
      <c r="JX178">
        <f>'CSV from LIMS'!KA178</f>
        <v>0</v>
      </c>
      <c r="JY178">
        <f>'CSV from LIMS'!KB178</f>
        <v>0</v>
      </c>
      <c r="JZ178">
        <f>'CSV from LIMS'!KC178</f>
        <v>0</v>
      </c>
      <c r="KA178">
        <f>'CSV from LIMS'!KD178</f>
        <v>0</v>
      </c>
      <c r="KB178">
        <f>'CSV from LIMS'!KE178</f>
        <v>0</v>
      </c>
      <c r="KC178">
        <f>'CSV from LIMS'!KF178</f>
        <v>0</v>
      </c>
      <c r="KD178">
        <f>'CSV from LIMS'!KG178</f>
        <v>0</v>
      </c>
      <c r="KE178">
        <f>'CSV from LIMS'!KH178</f>
        <v>0</v>
      </c>
      <c r="KF178">
        <f>'CSV from LIMS'!KI178</f>
        <v>0</v>
      </c>
      <c r="KG178">
        <f>'CSV from LIMS'!KJ178</f>
        <v>0</v>
      </c>
      <c r="KH178">
        <f>'CSV from LIMS'!KK178</f>
        <v>0</v>
      </c>
      <c r="KI178">
        <f>'CSV from LIMS'!KL178</f>
        <v>0</v>
      </c>
      <c r="KJ178">
        <f>'CSV from LIMS'!KM178</f>
        <v>0</v>
      </c>
      <c r="KK178">
        <f>'CSV from LIMS'!KN178</f>
        <v>0</v>
      </c>
      <c r="KL178">
        <f>'CSV from LIMS'!KO178</f>
        <v>0</v>
      </c>
      <c r="KM178">
        <f>'CSV from LIMS'!KP178</f>
        <v>0</v>
      </c>
      <c r="KN178">
        <f>'CSV from LIMS'!KQ178</f>
        <v>0</v>
      </c>
      <c r="KO178">
        <f>'CSV from LIMS'!KR178</f>
        <v>0</v>
      </c>
      <c r="KP178">
        <f>'CSV from LIMS'!KS178</f>
        <v>0</v>
      </c>
      <c r="KQ178">
        <f>'CSV from LIMS'!KT178</f>
        <v>0</v>
      </c>
      <c r="KR178">
        <f>'CSV from LIMS'!KU178</f>
        <v>0</v>
      </c>
      <c r="KS178">
        <f>'CSV from LIMS'!KV178</f>
        <v>0</v>
      </c>
      <c r="KT178">
        <f>'CSV from LIMS'!KW178</f>
        <v>0</v>
      </c>
      <c r="KU178">
        <f>'CSV from LIMS'!KX178</f>
        <v>0</v>
      </c>
      <c r="KV178">
        <f>'CSV from LIMS'!KY178</f>
        <v>0</v>
      </c>
      <c r="KW178">
        <f>'CSV from LIMS'!KZ178</f>
        <v>0</v>
      </c>
      <c r="KX178">
        <f>'CSV from LIMS'!LA178</f>
        <v>0</v>
      </c>
      <c r="KY178">
        <f>'CSV from LIMS'!LB178</f>
        <v>0</v>
      </c>
      <c r="KZ178">
        <f>'CSV from LIMS'!LC178</f>
        <v>0</v>
      </c>
      <c r="LA178">
        <f>'CSV from LIMS'!LD178</f>
        <v>0</v>
      </c>
      <c r="LB178">
        <f>'CSV from LIMS'!LE178</f>
        <v>0</v>
      </c>
      <c r="LC178">
        <f>'CSV from LIMS'!LF178</f>
        <v>0</v>
      </c>
      <c r="LD178">
        <f>'CSV from LIMS'!LG178</f>
        <v>0</v>
      </c>
      <c r="LE178">
        <f>'CSV from LIMS'!LH178</f>
        <v>0</v>
      </c>
      <c r="LF178">
        <f>'CSV from LIMS'!LI178</f>
        <v>0</v>
      </c>
      <c r="LG178">
        <f>'CSV from LIMS'!LJ178</f>
        <v>0</v>
      </c>
      <c r="LH178">
        <f>'CSV from LIMS'!LK178</f>
        <v>0</v>
      </c>
      <c r="LI178">
        <f>'CSV from LIMS'!LL178</f>
        <v>0</v>
      </c>
      <c r="LJ178">
        <f>'CSV from LIMS'!LM178</f>
        <v>0</v>
      </c>
      <c r="LK178">
        <f>'CSV from LIMS'!LN178</f>
        <v>0</v>
      </c>
      <c r="LL178">
        <f>'CSV from LIMS'!LO178</f>
        <v>0</v>
      </c>
      <c r="LM178">
        <f>'CSV from LIMS'!LP178</f>
        <v>0</v>
      </c>
      <c r="LN178">
        <f>'CSV from LIMS'!LQ178</f>
        <v>0</v>
      </c>
      <c r="LO178">
        <f>'CSV from LIMS'!LR178</f>
        <v>0</v>
      </c>
      <c r="LP178">
        <f>'CSV from LIMS'!LS178</f>
        <v>0</v>
      </c>
      <c r="LQ178">
        <f>'CSV from LIMS'!LT178</f>
        <v>0</v>
      </c>
      <c r="LR178">
        <f>'CSV from LIMS'!LU178</f>
        <v>0</v>
      </c>
      <c r="LS178">
        <f>'CSV from LIMS'!LV178</f>
        <v>0</v>
      </c>
      <c r="LT178">
        <f>'CSV from LIMS'!LW178</f>
        <v>0</v>
      </c>
      <c r="LU178">
        <f>'CSV from LIMS'!LX178</f>
        <v>0</v>
      </c>
      <c r="LV178">
        <f>'CSV from LIMS'!LY178</f>
        <v>0</v>
      </c>
      <c r="LW178">
        <f>'CSV from LIMS'!LZ178</f>
        <v>0</v>
      </c>
      <c r="LX178">
        <f>'CSV from LIMS'!MA178</f>
        <v>0</v>
      </c>
      <c r="LY178">
        <f>'CSV from LIMS'!MB178</f>
        <v>0</v>
      </c>
      <c r="LZ178">
        <f>'CSV from LIMS'!MC178</f>
        <v>0</v>
      </c>
      <c r="MA178">
        <f>'CSV from LIMS'!MD178</f>
        <v>0</v>
      </c>
      <c r="MB178">
        <f>'CSV from LIMS'!ME178</f>
        <v>0</v>
      </c>
      <c r="MC178">
        <f>'CSV from LIMS'!MF178</f>
        <v>0</v>
      </c>
      <c r="MD178">
        <f>'CSV from LIMS'!MG178</f>
        <v>0</v>
      </c>
      <c r="ME178">
        <f>'CSV from LIMS'!MH178</f>
        <v>0</v>
      </c>
      <c r="MF178">
        <f>'CSV from LIMS'!MI178</f>
        <v>0</v>
      </c>
      <c r="MG178">
        <f>'CSV from LIMS'!MJ178</f>
        <v>0</v>
      </c>
      <c r="MH178">
        <f>'CSV from LIMS'!MK178</f>
        <v>0</v>
      </c>
      <c r="MI178">
        <f>'CSV from LIMS'!ML178</f>
        <v>0</v>
      </c>
      <c r="MJ178">
        <f>'CSV from LIMS'!MM178</f>
        <v>0</v>
      </c>
      <c r="MK178">
        <f>'CSV from LIMS'!MN178</f>
        <v>0</v>
      </c>
      <c r="ML178">
        <f>'CSV from LIMS'!MO178</f>
        <v>0</v>
      </c>
      <c r="MM178">
        <f>'CSV from LIMS'!MP178</f>
        <v>0</v>
      </c>
      <c r="MN178">
        <f>'CSV from LIMS'!MQ178</f>
        <v>0</v>
      </c>
      <c r="MO178">
        <f>'CSV from LIMS'!MR178</f>
        <v>0</v>
      </c>
      <c r="MP178">
        <f>'CSV from LIMS'!MS178</f>
        <v>0</v>
      </c>
      <c r="MQ178">
        <f>'CSV from LIMS'!MT178</f>
        <v>0</v>
      </c>
      <c r="MR178">
        <f>'CSV from LIMS'!MU178</f>
        <v>0</v>
      </c>
      <c r="MS178">
        <f>'CSV from LIMS'!MV178</f>
        <v>0</v>
      </c>
      <c r="MT178">
        <f>'CSV from LIMS'!MW178</f>
        <v>0</v>
      </c>
      <c r="MU178">
        <f>'CSV from LIMS'!MX178</f>
        <v>0</v>
      </c>
      <c r="MV178">
        <f>'CSV from LIMS'!MY178</f>
        <v>0</v>
      </c>
      <c r="MW178">
        <f>'CSV from LIMS'!MZ178</f>
        <v>0</v>
      </c>
      <c r="MX178">
        <f>'CSV from LIMS'!NA178</f>
        <v>0</v>
      </c>
      <c r="MY178">
        <f>'CSV from LIMS'!NB178</f>
        <v>0</v>
      </c>
      <c r="MZ178">
        <f>'CSV from LIMS'!NC178</f>
        <v>0</v>
      </c>
      <c r="NA178">
        <f>'CSV from LIMS'!ND178</f>
        <v>0</v>
      </c>
      <c r="NB178">
        <f>'CSV from LIMS'!NE178</f>
        <v>0</v>
      </c>
      <c r="NC178">
        <f>'CSV from LIMS'!NF178</f>
        <v>0</v>
      </c>
      <c r="ND178">
        <f>'CSV from LIMS'!NG178</f>
        <v>0</v>
      </c>
      <c r="NE178">
        <f>'CSV from LIMS'!NH178</f>
        <v>0</v>
      </c>
      <c r="NF178">
        <f>'CSV from LIMS'!NI178</f>
        <v>0</v>
      </c>
      <c r="NG178">
        <f>'CSV from LIMS'!NJ178</f>
        <v>0</v>
      </c>
      <c r="NH178">
        <f>'CSV from LIMS'!NK178</f>
        <v>0</v>
      </c>
      <c r="NI178">
        <f>'CSV from LIMS'!NL178</f>
        <v>0</v>
      </c>
      <c r="NJ178">
        <f>'CSV from LIMS'!NM178</f>
        <v>0</v>
      </c>
      <c r="NK178">
        <f>'CSV from LIMS'!NN178</f>
        <v>0</v>
      </c>
      <c r="NL178">
        <f>'CSV from LIMS'!NO178</f>
        <v>0</v>
      </c>
      <c r="NM178">
        <f>'CSV from LIMS'!NP178</f>
        <v>0</v>
      </c>
      <c r="NN178">
        <f>'CSV from LIMS'!NQ178</f>
        <v>0</v>
      </c>
      <c r="NO178">
        <f>'CSV from LIMS'!NR178</f>
        <v>0</v>
      </c>
      <c r="NP178">
        <f>'CSV from LIMS'!NS178</f>
        <v>0</v>
      </c>
      <c r="NQ178">
        <f>'CSV from LIMS'!NT178</f>
        <v>0</v>
      </c>
      <c r="NR178">
        <f>'CSV from LIMS'!NU178</f>
        <v>0</v>
      </c>
      <c r="NS178">
        <f>'CSV from LIMS'!NV178</f>
        <v>0</v>
      </c>
      <c r="NT178">
        <f>'CSV from LIMS'!NW178</f>
        <v>0</v>
      </c>
      <c r="NU178">
        <f>'CSV from LIMS'!NX178</f>
        <v>0</v>
      </c>
      <c r="NV178">
        <f>'CSV from LIMS'!NY178</f>
        <v>0</v>
      </c>
      <c r="NW178">
        <f>'CSV from LIMS'!NZ178</f>
        <v>0</v>
      </c>
      <c r="NX178">
        <f>'CSV from LIMS'!OA178</f>
        <v>0</v>
      </c>
      <c r="NY178">
        <f>'CSV from LIMS'!OB178</f>
        <v>0</v>
      </c>
      <c r="NZ178">
        <f>'CSV from LIMS'!OC178</f>
        <v>0</v>
      </c>
      <c r="OA178">
        <f>'CSV from LIMS'!OD178</f>
        <v>0</v>
      </c>
      <c r="OB178">
        <f>'CSV from LIMS'!OE178</f>
        <v>0</v>
      </c>
      <c r="OC178">
        <f>'CSV from LIMS'!OF178</f>
        <v>0</v>
      </c>
      <c r="OD178">
        <f>'CSV from LIMS'!OG178</f>
        <v>0</v>
      </c>
      <c r="OE178">
        <f>'CSV from LIMS'!OH178</f>
        <v>0</v>
      </c>
      <c r="OF178">
        <f>'CSV from LIMS'!OI178</f>
        <v>0</v>
      </c>
      <c r="OG178">
        <f>'CSV from LIMS'!OJ178</f>
        <v>0</v>
      </c>
      <c r="OH178">
        <f>'CSV from LIMS'!OK178</f>
        <v>0</v>
      </c>
      <c r="OI178">
        <f>'CSV from LIMS'!OL178</f>
        <v>0</v>
      </c>
      <c r="OJ178">
        <f>'CSV from LIMS'!OM178</f>
        <v>0</v>
      </c>
      <c r="OK178">
        <f>'CSV from LIMS'!ON178</f>
        <v>0</v>
      </c>
      <c r="OL178">
        <f>'CSV from LIMS'!OO178</f>
        <v>0</v>
      </c>
      <c r="OM178">
        <f>'CSV from LIMS'!OP178</f>
        <v>0</v>
      </c>
      <c r="ON178">
        <f>'CSV from LIMS'!OQ178</f>
        <v>0</v>
      </c>
      <c r="OO178">
        <f>'CSV from LIMS'!OR178</f>
        <v>0</v>
      </c>
      <c r="OP178">
        <f>'CSV from LIMS'!OS178</f>
        <v>0</v>
      </c>
      <c r="OQ178">
        <f>'CSV from LIMS'!OT178</f>
        <v>0</v>
      </c>
      <c r="OR178">
        <f>'CSV from LIMS'!OU178</f>
        <v>0</v>
      </c>
      <c r="OS178">
        <f>'CSV from LIMS'!OV178</f>
        <v>0</v>
      </c>
      <c r="OT178">
        <f>'CSV from LIMS'!OW178</f>
        <v>0</v>
      </c>
      <c r="OU178">
        <f>'CSV from LIMS'!OX178</f>
        <v>0</v>
      </c>
      <c r="OV178">
        <f>'CSV from LIMS'!OY178</f>
        <v>0</v>
      </c>
      <c r="OW178">
        <f>'CSV from LIMS'!OZ178</f>
        <v>0</v>
      </c>
      <c r="OX178">
        <f>'CSV from LIMS'!PA178</f>
        <v>0</v>
      </c>
      <c r="OY178">
        <f>'CSV from LIMS'!PB178</f>
        <v>0</v>
      </c>
      <c r="OZ178">
        <f>'CSV from LIMS'!PC178</f>
        <v>0</v>
      </c>
      <c r="PA178">
        <f>'CSV from LIMS'!PD178</f>
        <v>0</v>
      </c>
      <c r="PB178">
        <f>'CSV from LIMS'!PE178</f>
        <v>0</v>
      </c>
      <c r="PC178">
        <f>'CSV from LIMS'!PF178</f>
        <v>0</v>
      </c>
      <c r="PD178">
        <f>'CSV from LIMS'!PG178</f>
        <v>0</v>
      </c>
      <c r="PE178">
        <f>'CSV from LIMS'!PH178</f>
        <v>0</v>
      </c>
      <c r="PF178">
        <f>'CSV from LIMS'!PI178</f>
        <v>0</v>
      </c>
      <c r="PG178">
        <f>'CSV from LIMS'!PJ178</f>
        <v>0</v>
      </c>
      <c r="PH178">
        <f>'CSV from LIMS'!PK178</f>
        <v>0</v>
      </c>
      <c r="PI178">
        <f>'CSV from LIMS'!PL178</f>
        <v>0</v>
      </c>
      <c r="PJ178">
        <f>'CSV from LIMS'!PM178</f>
        <v>0</v>
      </c>
      <c r="PK178">
        <f>'CSV from LIMS'!PN178</f>
        <v>0</v>
      </c>
      <c r="PL178">
        <f>'CSV from LIMS'!PO178</f>
        <v>0</v>
      </c>
      <c r="PM178">
        <f>'CSV from LIMS'!PP178</f>
        <v>0</v>
      </c>
      <c r="PN178">
        <f>'CSV from LIMS'!PQ178</f>
        <v>0</v>
      </c>
      <c r="PO178">
        <f>'CSV from LIMS'!PR178</f>
        <v>0</v>
      </c>
      <c r="PP178">
        <f>'CSV from LIMS'!PS178</f>
        <v>0</v>
      </c>
      <c r="PQ178">
        <f>'CSV from LIMS'!PT178</f>
        <v>0</v>
      </c>
      <c r="PR178">
        <f>'CSV from LIMS'!PU178</f>
        <v>0</v>
      </c>
      <c r="PS178">
        <f>'CSV from LIMS'!PV178</f>
        <v>0</v>
      </c>
      <c r="PT178">
        <f>'CSV from LIMS'!PW178</f>
        <v>0</v>
      </c>
      <c r="PU178">
        <f>'CSV from LIMS'!PX178</f>
        <v>0</v>
      </c>
      <c r="PV178">
        <f>'CSV from LIMS'!PY178</f>
        <v>0</v>
      </c>
      <c r="PW178">
        <f>'CSV from LIMS'!PZ178</f>
        <v>0</v>
      </c>
      <c r="PX178">
        <f>'CSV from LIMS'!QA178</f>
        <v>0</v>
      </c>
      <c r="PY178">
        <f>'CSV from LIMS'!QB178</f>
        <v>0</v>
      </c>
      <c r="PZ178">
        <f>'CSV from LIMS'!QC178</f>
        <v>0</v>
      </c>
      <c r="QA178">
        <f>'CSV from LIMS'!QD178</f>
        <v>0</v>
      </c>
      <c r="QB178">
        <f>'CSV from LIMS'!QE178</f>
        <v>0</v>
      </c>
      <c r="QC178">
        <f>'CSV from LIMS'!QF178</f>
        <v>0</v>
      </c>
      <c r="QD178">
        <f>'CSV from LIMS'!QG178</f>
        <v>0</v>
      </c>
      <c r="QE178">
        <f>'CSV from LIMS'!QH178</f>
        <v>0</v>
      </c>
      <c r="QF178">
        <f>'CSV from LIMS'!QI178</f>
        <v>0</v>
      </c>
      <c r="QG178">
        <f>'CSV from LIMS'!QJ178</f>
        <v>0</v>
      </c>
      <c r="QH178">
        <f>'CSV from LIMS'!QK178</f>
        <v>0</v>
      </c>
      <c r="QI178">
        <f>'CSV from LIMS'!QL178</f>
        <v>0</v>
      </c>
      <c r="QJ178">
        <f>'CSV from LIMS'!QM178</f>
        <v>0</v>
      </c>
      <c r="QK178">
        <f>'CSV from LIMS'!QN178</f>
        <v>0</v>
      </c>
      <c r="QL178">
        <f>'CSV from LIMS'!QO178</f>
        <v>0</v>
      </c>
      <c r="QM178">
        <f>'CSV from LIMS'!QP178</f>
        <v>0</v>
      </c>
      <c r="QN178">
        <f>'CSV from LIMS'!QQ178</f>
        <v>0</v>
      </c>
      <c r="QO178">
        <f>'CSV from LIMS'!QR178</f>
        <v>0</v>
      </c>
      <c r="QP178">
        <f>'CSV from LIMS'!QS178</f>
        <v>0</v>
      </c>
      <c r="QQ178">
        <f>'CSV from LIMS'!QT178</f>
        <v>0</v>
      </c>
      <c r="QR178">
        <f>'CSV from LIMS'!QU178</f>
        <v>0</v>
      </c>
      <c r="QS178">
        <f>'CSV from LIMS'!QV178</f>
        <v>0</v>
      </c>
      <c r="QT178">
        <f>'CSV from LIMS'!QW178</f>
        <v>0</v>
      </c>
      <c r="QU178">
        <f>'CSV from LIMS'!QX178</f>
        <v>0</v>
      </c>
      <c r="QV178">
        <f>'CSV from LIMS'!QY178</f>
        <v>0</v>
      </c>
      <c r="QW178">
        <f>'CSV from LIMS'!QZ178</f>
        <v>0</v>
      </c>
      <c r="QX178">
        <f>'CSV from LIMS'!RA178</f>
        <v>0</v>
      </c>
      <c r="QY178">
        <f>'CSV from LIMS'!RB178</f>
        <v>0</v>
      </c>
      <c r="QZ178">
        <f>'CSV from LIMS'!RC178</f>
        <v>0</v>
      </c>
      <c r="RA178">
        <f>'CSV from LIMS'!RD178</f>
        <v>0</v>
      </c>
      <c r="RB178">
        <f>'CSV from LIMS'!RE178</f>
        <v>0</v>
      </c>
      <c r="RC178">
        <f>'CSV from LIMS'!RF178</f>
        <v>0</v>
      </c>
      <c r="RD178">
        <f>'CSV from LIMS'!RG178</f>
        <v>0</v>
      </c>
      <c r="RE178">
        <f>'CSV from LIMS'!RH178</f>
        <v>0</v>
      </c>
      <c r="RF178">
        <f>'CSV from LIMS'!RI178</f>
        <v>0</v>
      </c>
      <c r="RG178">
        <f>'CSV from LIMS'!RJ178</f>
        <v>0</v>
      </c>
      <c r="RH178">
        <f>'CSV from LIMS'!RK178</f>
        <v>0</v>
      </c>
      <c r="RI178">
        <f>'CSV from LIMS'!RL178</f>
        <v>0</v>
      </c>
      <c r="RJ178">
        <f>'CSV from LIMS'!RM178</f>
        <v>0</v>
      </c>
      <c r="RK178">
        <f>'CSV from LIMS'!RN178</f>
        <v>0</v>
      </c>
      <c r="RL178">
        <f>'CSV from LIMS'!RO178</f>
        <v>0</v>
      </c>
      <c r="RM178">
        <f>'CSV from LIMS'!RP178</f>
        <v>0</v>
      </c>
      <c r="RN178">
        <f>'CSV from LIMS'!RQ178</f>
        <v>0</v>
      </c>
      <c r="RO178">
        <f>'CSV from LIMS'!RR178</f>
        <v>0</v>
      </c>
      <c r="RP178">
        <f>'CSV from LIMS'!RS178</f>
        <v>0</v>
      </c>
      <c r="RQ178">
        <f>'CSV from LIMS'!RT178</f>
        <v>0</v>
      </c>
      <c r="RR178">
        <f>'CSV from LIMS'!RU178</f>
        <v>0</v>
      </c>
      <c r="RS178">
        <f>'CSV from LIMS'!RV178</f>
        <v>0</v>
      </c>
      <c r="RT178">
        <f>'CSV from LIMS'!RW178</f>
        <v>0</v>
      </c>
      <c r="RU178">
        <f>'CSV from LIMS'!RX178</f>
        <v>0</v>
      </c>
      <c r="RV178">
        <f>'CSV from LIMS'!RY178</f>
        <v>0</v>
      </c>
      <c r="RW178">
        <f>'CSV from LIMS'!RZ178</f>
        <v>0</v>
      </c>
      <c r="RX178">
        <f>'CSV from LIMS'!SA178</f>
        <v>0</v>
      </c>
      <c r="RY178">
        <f>'CSV from LIMS'!SB178</f>
        <v>0</v>
      </c>
      <c r="RZ178">
        <f>'CSV from LIMS'!SC178</f>
        <v>0</v>
      </c>
      <c r="SA178">
        <f>'CSV from LIMS'!SD178</f>
        <v>0</v>
      </c>
      <c r="SB178">
        <f>'CSV from LIMS'!SE178</f>
        <v>0</v>
      </c>
      <c r="SC178">
        <f>'CSV from LIMS'!SF178</f>
        <v>0</v>
      </c>
      <c r="SD178">
        <f>'CSV from LIMS'!SG178</f>
        <v>0</v>
      </c>
      <c r="SE178">
        <f>'CSV from LIMS'!SH178</f>
        <v>0</v>
      </c>
      <c r="SF178">
        <f>'CSV from LIMS'!SI178</f>
        <v>0</v>
      </c>
      <c r="SG178">
        <f>'CSV from LIMS'!SJ178</f>
        <v>0</v>
      </c>
    </row>
    <row r="179" spans="1:501">
      <c r="A179" t="str">
        <f>'CSV from LIMS'!C179&amp;" "&amp;'CSV from LIMS'!A179&amp;" "&amp;'CSV from LIMS'!B179</f>
        <v xml:space="preserve">  </v>
      </c>
      <c r="B179">
        <f>'CSV from LIMS'!E179</f>
        <v>0</v>
      </c>
      <c r="C179">
        <f>'CSV from LIMS'!F179</f>
        <v>0</v>
      </c>
      <c r="D179">
        <f>'CSV from LIMS'!G179</f>
        <v>0</v>
      </c>
      <c r="E179">
        <f>'CSV from LIMS'!H179</f>
        <v>0</v>
      </c>
      <c r="F179">
        <f>'CSV from LIMS'!I179</f>
        <v>0</v>
      </c>
      <c r="G179">
        <f>'CSV from LIMS'!J179</f>
        <v>0</v>
      </c>
      <c r="H179">
        <f>'CSV from LIMS'!K179</f>
        <v>0</v>
      </c>
      <c r="I179">
        <f>'CSV from LIMS'!L179</f>
        <v>0</v>
      </c>
      <c r="J179">
        <f>'CSV from LIMS'!M179</f>
        <v>0</v>
      </c>
      <c r="K179">
        <f>'CSV from LIMS'!N179</f>
        <v>0</v>
      </c>
      <c r="L179">
        <f>'CSV from LIMS'!O179</f>
        <v>0</v>
      </c>
      <c r="M179">
        <f>'CSV from LIMS'!P179</f>
        <v>0</v>
      </c>
      <c r="N179">
        <f>'CSV from LIMS'!Q179</f>
        <v>0</v>
      </c>
      <c r="O179">
        <f>'CSV from LIMS'!R179</f>
        <v>0</v>
      </c>
      <c r="P179">
        <f>'CSV from LIMS'!S179</f>
        <v>0</v>
      </c>
      <c r="Q179">
        <f>'CSV from LIMS'!T179</f>
        <v>0</v>
      </c>
      <c r="R179">
        <f>'CSV from LIMS'!U179</f>
        <v>0</v>
      </c>
      <c r="S179">
        <f>'CSV from LIMS'!V179</f>
        <v>0</v>
      </c>
      <c r="T179">
        <f>'CSV from LIMS'!W179</f>
        <v>0</v>
      </c>
      <c r="U179">
        <f>'CSV from LIMS'!X179</f>
        <v>0</v>
      </c>
      <c r="V179">
        <f>'CSV from LIMS'!Y179</f>
        <v>0</v>
      </c>
      <c r="W179">
        <f>'CSV from LIMS'!Z179</f>
        <v>0</v>
      </c>
      <c r="X179">
        <f>'CSV from LIMS'!AA179</f>
        <v>0</v>
      </c>
      <c r="Y179">
        <f>'CSV from LIMS'!AB179</f>
        <v>0</v>
      </c>
      <c r="Z179">
        <f>'CSV from LIMS'!AC179</f>
        <v>0</v>
      </c>
      <c r="AA179">
        <f>'CSV from LIMS'!AD179</f>
        <v>0</v>
      </c>
      <c r="AB179">
        <f>'CSV from LIMS'!AE179</f>
        <v>0</v>
      </c>
      <c r="AC179">
        <f>'CSV from LIMS'!AF179</f>
        <v>0</v>
      </c>
      <c r="AD179">
        <f>'CSV from LIMS'!AG179</f>
        <v>0</v>
      </c>
      <c r="AE179">
        <f>'CSV from LIMS'!AH179</f>
        <v>0</v>
      </c>
      <c r="AF179">
        <f>'CSV from LIMS'!AI179</f>
        <v>0</v>
      </c>
      <c r="AG179">
        <f>'CSV from LIMS'!AJ179</f>
        <v>0</v>
      </c>
      <c r="AH179">
        <f>'CSV from LIMS'!AK179</f>
        <v>0</v>
      </c>
      <c r="AI179">
        <f>'CSV from LIMS'!AL179</f>
        <v>0</v>
      </c>
      <c r="AJ179">
        <f>'CSV from LIMS'!AM179</f>
        <v>0</v>
      </c>
      <c r="AK179">
        <f>'CSV from LIMS'!AN179</f>
        <v>0</v>
      </c>
      <c r="AL179">
        <f>'CSV from LIMS'!AO179</f>
        <v>0</v>
      </c>
      <c r="AM179">
        <f>'CSV from LIMS'!AP179</f>
        <v>0</v>
      </c>
      <c r="AN179">
        <f>'CSV from LIMS'!AQ179</f>
        <v>0</v>
      </c>
      <c r="AO179">
        <f>'CSV from LIMS'!AR179</f>
        <v>0</v>
      </c>
      <c r="AP179">
        <f>'CSV from LIMS'!AS179</f>
        <v>0</v>
      </c>
      <c r="AQ179">
        <f>'CSV from LIMS'!AT179</f>
        <v>0</v>
      </c>
      <c r="AR179">
        <f>'CSV from LIMS'!AU179</f>
        <v>0</v>
      </c>
      <c r="AS179">
        <f>'CSV from LIMS'!AV179</f>
        <v>0</v>
      </c>
      <c r="AT179">
        <f>'CSV from LIMS'!AW179</f>
        <v>0</v>
      </c>
      <c r="AU179">
        <f>'CSV from LIMS'!AX179</f>
        <v>0</v>
      </c>
      <c r="AV179">
        <f>'CSV from LIMS'!AY179</f>
        <v>0</v>
      </c>
      <c r="AW179">
        <f>'CSV from LIMS'!AZ179</f>
        <v>0</v>
      </c>
      <c r="AX179">
        <f>'CSV from LIMS'!BA179</f>
        <v>0</v>
      </c>
      <c r="AY179">
        <f>'CSV from LIMS'!BB179</f>
        <v>0</v>
      </c>
      <c r="AZ179">
        <f>'CSV from LIMS'!BC179</f>
        <v>0</v>
      </c>
      <c r="BA179">
        <f>'CSV from LIMS'!BD179</f>
        <v>0</v>
      </c>
      <c r="BB179">
        <f>'CSV from LIMS'!BE179</f>
        <v>0</v>
      </c>
      <c r="BC179">
        <f>'CSV from LIMS'!BF179</f>
        <v>0</v>
      </c>
      <c r="BD179">
        <f>'CSV from LIMS'!BG179</f>
        <v>0</v>
      </c>
      <c r="BE179">
        <f>'CSV from LIMS'!BH179</f>
        <v>0</v>
      </c>
      <c r="BF179">
        <f>'CSV from LIMS'!BI179</f>
        <v>0</v>
      </c>
      <c r="BG179">
        <f>'CSV from LIMS'!BJ179</f>
        <v>0</v>
      </c>
      <c r="BH179">
        <f>'CSV from LIMS'!BK179</f>
        <v>0</v>
      </c>
      <c r="BI179">
        <f>'CSV from LIMS'!BL179</f>
        <v>0</v>
      </c>
      <c r="BJ179">
        <f>'CSV from LIMS'!BM179</f>
        <v>0</v>
      </c>
      <c r="BK179">
        <f>'CSV from LIMS'!BN179</f>
        <v>0</v>
      </c>
      <c r="BL179">
        <f>'CSV from LIMS'!BO179</f>
        <v>0</v>
      </c>
      <c r="BM179">
        <f>'CSV from LIMS'!BP179</f>
        <v>0</v>
      </c>
      <c r="BN179">
        <f>'CSV from LIMS'!BQ179</f>
        <v>0</v>
      </c>
      <c r="BO179">
        <f>'CSV from LIMS'!BR179</f>
        <v>0</v>
      </c>
      <c r="BP179">
        <f>'CSV from LIMS'!BS179</f>
        <v>0</v>
      </c>
      <c r="BQ179">
        <f>'CSV from LIMS'!BT179</f>
        <v>0</v>
      </c>
      <c r="BR179">
        <f>'CSV from LIMS'!BU179</f>
        <v>0</v>
      </c>
      <c r="BS179">
        <f>'CSV from LIMS'!BV179</f>
        <v>0</v>
      </c>
      <c r="BT179">
        <f>'CSV from LIMS'!BW179</f>
        <v>0</v>
      </c>
      <c r="BU179">
        <f>'CSV from LIMS'!BX179</f>
        <v>0</v>
      </c>
      <c r="BV179">
        <f>'CSV from LIMS'!BY179</f>
        <v>0</v>
      </c>
      <c r="BW179">
        <f>'CSV from LIMS'!BZ179</f>
        <v>0</v>
      </c>
      <c r="BX179">
        <f>'CSV from LIMS'!CA179</f>
        <v>0</v>
      </c>
      <c r="BY179">
        <f>'CSV from LIMS'!CB179</f>
        <v>0</v>
      </c>
      <c r="BZ179">
        <f>'CSV from LIMS'!CC179</f>
        <v>0</v>
      </c>
      <c r="CA179">
        <f>'CSV from LIMS'!CD179</f>
        <v>0</v>
      </c>
      <c r="CB179">
        <f>'CSV from LIMS'!CE179</f>
        <v>0</v>
      </c>
      <c r="CC179">
        <f>'CSV from LIMS'!CF179</f>
        <v>0</v>
      </c>
      <c r="CD179">
        <f>'CSV from LIMS'!CG179</f>
        <v>0</v>
      </c>
      <c r="CE179">
        <f>'CSV from LIMS'!CH179</f>
        <v>0</v>
      </c>
      <c r="CF179">
        <f>'CSV from LIMS'!CI179</f>
        <v>0</v>
      </c>
      <c r="CG179">
        <f>'CSV from LIMS'!CJ179</f>
        <v>0</v>
      </c>
      <c r="CH179">
        <f>'CSV from LIMS'!CK179</f>
        <v>0</v>
      </c>
      <c r="CI179">
        <f>'CSV from LIMS'!CL179</f>
        <v>0</v>
      </c>
      <c r="CJ179">
        <f>'CSV from LIMS'!CM179</f>
        <v>0</v>
      </c>
      <c r="CK179">
        <f>'CSV from LIMS'!CN179</f>
        <v>0</v>
      </c>
      <c r="CL179">
        <f>'CSV from LIMS'!CO179</f>
        <v>0</v>
      </c>
      <c r="CM179">
        <f>'CSV from LIMS'!CP179</f>
        <v>0</v>
      </c>
      <c r="CN179">
        <f>'CSV from LIMS'!CQ179</f>
        <v>0</v>
      </c>
      <c r="CO179">
        <f>'CSV from LIMS'!CR179</f>
        <v>0</v>
      </c>
      <c r="CP179">
        <f>'CSV from LIMS'!CS179</f>
        <v>0</v>
      </c>
      <c r="CQ179">
        <f>'CSV from LIMS'!CT179</f>
        <v>0</v>
      </c>
      <c r="CR179">
        <f>'CSV from LIMS'!CU179</f>
        <v>0</v>
      </c>
      <c r="CS179">
        <f>'CSV from LIMS'!CV179</f>
        <v>0</v>
      </c>
      <c r="CT179">
        <f>'CSV from LIMS'!CW179</f>
        <v>0</v>
      </c>
      <c r="CU179">
        <f>'CSV from LIMS'!CX179</f>
        <v>0</v>
      </c>
      <c r="CV179">
        <f>'CSV from LIMS'!CY179</f>
        <v>0</v>
      </c>
      <c r="CW179">
        <f>'CSV from LIMS'!CZ179</f>
        <v>0</v>
      </c>
      <c r="CX179">
        <f>'CSV from LIMS'!DA179</f>
        <v>0</v>
      </c>
      <c r="CY179">
        <f>'CSV from LIMS'!DB179</f>
        <v>0</v>
      </c>
      <c r="CZ179">
        <f>'CSV from LIMS'!DC179</f>
        <v>0</v>
      </c>
      <c r="DA179">
        <f>'CSV from LIMS'!DD179</f>
        <v>0</v>
      </c>
      <c r="DB179">
        <f>'CSV from LIMS'!DE179</f>
        <v>0</v>
      </c>
      <c r="DC179">
        <f>'CSV from LIMS'!DF179</f>
        <v>0</v>
      </c>
      <c r="DD179">
        <f>'CSV from LIMS'!DG179</f>
        <v>0</v>
      </c>
      <c r="DE179">
        <f>'CSV from LIMS'!DH179</f>
        <v>0</v>
      </c>
      <c r="DF179">
        <f>'CSV from LIMS'!DI179</f>
        <v>0</v>
      </c>
      <c r="DG179">
        <f>'CSV from LIMS'!DJ179</f>
        <v>0</v>
      </c>
      <c r="DH179">
        <f>'CSV from LIMS'!DK179</f>
        <v>0</v>
      </c>
      <c r="DI179">
        <f>'CSV from LIMS'!DL179</f>
        <v>0</v>
      </c>
      <c r="DJ179">
        <f>'CSV from LIMS'!DM179</f>
        <v>0</v>
      </c>
      <c r="DK179">
        <f>'CSV from LIMS'!DN179</f>
        <v>0</v>
      </c>
      <c r="DL179">
        <f>'CSV from LIMS'!DO179</f>
        <v>0</v>
      </c>
      <c r="DM179">
        <f>'CSV from LIMS'!DP179</f>
        <v>0</v>
      </c>
      <c r="DN179">
        <f>'CSV from LIMS'!DQ179</f>
        <v>0</v>
      </c>
      <c r="DO179">
        <f>'CSV from LIMS'!DR179</f>
        <v>0</v>
      </c>
      <c r="DP179">
        <f>'CSV from LIMS'!DS179</f>
        <v>0</v>
      </c>
      <c r="DQ179">
        <f>'CSV from LIMS'!DT179</f>
        <v>0</v>
      </c>
      <c r="DR179">
        <f>'CSV from LIMS'!DU179</f>
        <v>0</v>
      </c>
      <c r="DS179">
        <f>'CSV from LIMS'!DV179</f>
        <v>0</v>
      </c>
      <c r="DT179">
        <f>'CSV from LIMS'!DW179</f>
        <v>0</v>
      </c>
      <c r="DU179">
        <f>'CSV from LIMS'!DX179</f>
        <v>0</v>
      </c>
      <c r="DV179">
        <f>'CSV from LIMS'!DY179</f>
        <v>0</v>
      </c>
      <c r="DW179">
        <f>'CSV from LIMS'!DZ179</f>
        <v>0</v>
      </c>
      <c r="DX179">
        <f>'CSV from LIMS'!EA179</f>
        <v>0</v>
      </c>
      <c r="DY179">
        <f>'CSV from LIMS'!EB179</f>
        <v>0</v>
      </c>
      <c r="DZ179">
        <f>'CSV from LIMS'!EC179</f>
        <v>0</v>
      </c>
      <c r="EA179">
        <f>'CSV from LIMS'!ED179</f>
        <v>0</v>
      </c>
      <c r="EB179">
        <f>'CSV from LIMS'!EE179</f>
        <v>0</v>
      </c>
      <c r="EC179">
        <f>'CSV from LIMS'!EF179</f>
        <v>0</v>
      </c>
      <c r="ED179">
        <f>'CSV from LIMS'!EG179</f>
        <v>0</v>
      </c>
      <c r="EE179">
        <f>'CSV from LIMS'!EH179</f>
        <v>0</v>
      </c>
      <c r="EF179">
        <f>'CSV from LIMS'!EI179</f>
        <v>0</v>
      </c>
      <c r="EG179">
        <f>'CSV from LIMS'!EJ179</f>
        <v>0</v>
      </c>
      <c r="EH179">
        <f>'CSV from LIMS'!EK179</f>
        <v>0</v>
      </c>
      <c r="EI179">
        <f>'CSV from LIMS'!EL179</f>
        <v>0</v>
      </c>
      <c r="EJ179">
        <f>'CSV from LIMS'!EM179</f>
        <v>0</v>
      </c>
      <c r="EK179">
        <f>'CSV from LIMS'!EN179</f>
        <v>0</v>
      </c>
      <c r="EL179">
        <f>'CSV from LIMS'!EO179</f>
        <v>0</v>
      </c>
      <c r="EM179">
        <f>'CSV from LIMS'!EP179</f>
        <v>0</v>
      </c>
      <c r="EN179">
        <f>'CSV from LIMS'!EQ179</f>
        <v>0</v>
      </c>
      <c r="EO179">
        <f>'CSV from LIMS'!ER179</f>
        <v>0</v>
      </c>
      <c r="EP179">
        <f>'CSV from LIMS'!ES179</f>
        <v>0</v>
      </c>
      <c r="EQ179">
        <f>'CSV from LIMS'!ET179</f>
        <v>0</v>
      </c>
      <c r="ER179">
        <f>'CSV from LIMS'!EU179</f>
        <v>0</v>
      </c>
      <c r="ES179">
        <f>'CSV from LIMS'!EV179</f>
        <v>0</v>
      </c>
      <c r="ET179">
        <f>'CSV from LIMS'!EW179</f>
        <v>0</v>
      </c>
      <c r="EU179">
        <f>'CSV from LIMS'!EX179</f>
        <v>0</v>
      </c>
      <c r="EV179">
        <f>'CSV from LIMS'!EY179</f>
        <v>0</v>
      </c>
      <c r="EW179">
        <f>'CSV from LIMS'!EZ179</f>
        <v>0</v>
      </c>
      <c r="EX179">
        <f>'CSV from LIMS'!FA179</f>
        <v>0</v>
      </c>
      <c r="EY179">
        <f>'CSV from LIMS'!FB179</f>
        <v>0</v>
      </c>
      <c r="EZ179">
        <f>'CSV from LIMS'!FC179</f>
        <v>0</v>
      </c>
      <c r="FA179">
        <f>'CSV from LIMS'!FD179</f>
        <v>0</v>
      </c>
      <c r="FB179">
        <f>'CSV from LIMS'!FE179</f>
        <v>0</v>
      </c>
      <c r="FC179">
        <f>'CSV from LIMS'!FF179</f>
        <v>0</v>
      </c>
      <c r="FD179">
        <f>'CSV from LIMS'!FG179</f>
        <v>0</v>
      </c>
      <c r="FE179">
        <f>'CSV from LIMS'!FH179</f>
        <v>0</v>
      </c>
      <c r="FF179">
        <f>'CSV from LIMS'!FI179</f>
        <v>0</v>
      </c>
      <c r="FG179">
        <f>'CSV from LIMS'!FJ179</f>
        <v>0</v>
      </c>
      <c r="FH179">
        <f>'CSV from LIMS'!FK179</f>
        <v>0</v>
      </c>
      <c r="FI179">
        <f>'CSV from LIMS'!FL179</f>
        <v>0</v>
      </c>
      <c r="FJ179">
        <f>'CSV from LIMS'!FM179</f>
        <v>0</v>
      </c>
      <c r="FK179">
        <f>'CSV from LIMS'!FN179</f>
        <v>0</v>
      </c>
      <c r="FL179">
        <f>'CSV from LIMS'!FO179</f>
        <v>0</v>
      </c>
      <c r="FM179">
        <f>'CSV from LIMS'!FP179</f>
        <v>0</v>
      </c>
      <c r="FN179">
        <f>'CSV from LIMS'!FQ179</f>
        <v>0</v>
      </c>
      <c r="FO179">
        <f>'CSV from LIMS'!FR179</f>
        <v>0</v>
      </c>
      <c r="FP179">
        <f>'CSV from LIMS'!FS179</f>
        <v>0</v>
      </c>
      <c r="FQ179">
        <f>'CSV from LIMS'!FT179</f>
        <v>0</v>
      </c>
      <c r="FR179">
        <f>'CSV from LIMS'!FU179</f>
        <v>0</v>
      </c>
      <c r="FS179">
        <f>'CSV from LIMS'!FV179</f>
        <v>0</v>
      </c>
      <c r="FT179">
        <f>'CSV from LIMS'!FW179</f>
        <v>0</v>
      </c>
      <c r="FU179">
        <f>'CSV from LIMS'!FX179</f>
        <v>0</v>
      </c>
      <c r="FV179">
        <f>'CSV from LIMS'!FY179</f>
        <v>0</v>
      </c>
      <c r="FW179">
        <f>'CSV from LIMS'!FZ179</f>
        <v>0</v>
      </c>
      <c r="FX179">
        <f>'CSV from LIMS'!GA179</f>
        <v>0</v>
      </c>
      <c r="FY179">
        <f>'CSV from LIMS'!GB179</f>
        <v>0</v>
      </c>
      <c r="FZ179">
        <f>'CSV from LIMS'!GC179</f>
        <v>0</v>
      </c>
      <c r="GA179">
        <f>'CSV from LIMS'!GD179</f>
        <v>0</v>
      </c>
      <c r="GB179">
        <f>'CSV from LIMS'!GE179</f>
        <v>0</v>
      </c>
      <c r="GC179">
        <f>'CSV from LIMS'!GF179</f>
        <v>0</v>
      </c>
      <c r="GD179">
        <f>'CSV from LIMS'!GG179</f>
        <v>0</v>
      </c>
      <c r="GE179">
        <f>'CSV from LIMS'!GH179</f>
        <v>0</v>
      </c>
      <c r="GF179">
        <f>'CSV from LIMS'!GI179</f>
        <v>0</v>
      </c>
      <c r="GG179">
        <f>'CSV from LIMS'!GJ179</f>
        <v>0</v>
      </c>
      <c r="GH179">
        <f>'CSV from LIMS'!GK179</f>
        <v>0</v>
      </c>
      <c r="GI179">
        <f>'CSV from LIMS'!GL179</f>
        <v>0</v>
      </c>
      <c r="GJ179">
        <f>'CSV from LIMS'!GM179</f>
        <v>0</v>
      </c>
      <c r="GK179">
        <f>'CSV from LIMS'!GN179</f>
        <v>0</v>
      </c>
      <c r="GL179">
        <f>'CSV from LIMS'!GO179</f>
        <v>0</v>
      </c>
      <c r="GM179">
        <f>'CSV from LIMS'!GP179</f>
        <v>0</v>
      </c>
      <c r="GN179">
        <f>'CSV from LIMS'!GQ179</f>
        <v>0</v>
      </c>
      <c r="GO179">
        <f>'CSV from LIMS'!GR179</f>
        <v>0</v>
      </c>
      <c r="GP179">
        <f>'CSV from LIMS'!GS179</f>
        <v>0</v>
      </c>
      <c r="GQ179">
        <f>'CSV from LIMS'!GT179</f>
        <v>0</v>
      </c>
      <c r="GR179">
        <f>'CSV from LIMS'!GU179</f>
        <v>0</v>
      </c>
      <c r="GS179">
        <f>'CSV from LIMS'!GV179</f>
        <v>0</v>
      </c>
      <c r="GT179">
        <f>'CSV from LIMS'!GW179</f>
        <v>0</v>
      </c>
      <c r="GU179">
        <f>'CSV from LIMS'!GX179</f>
        <v>0</v>
      </c>
      <c r="GV179">
        <f>'CSV from LIMS'!GY179</f>
        <v>0</v>
      </c>
      <c r="GW179">
        <f>'CSV from LIMS'!GZ179</f>
        <v>0</v>
      </c>
      <c r="GX179">
        <f>'CSV from LIMS'!HA179</f>
        <v>0</v>
      </c>
      <c r="GY179">
        <f>'CSV from LIMS'!HB179</f>
        <v>0</v>
      </c>
      <c r="GZ179">
        <f>'CSV from LIMS'!HC179</f>
        <v>0</v>
      </c>
      <c r="HA179">
        <f>'CSV from LIMS'!HD179</f>
        <v>0</v>
      </c>
      <c r="HB179">
        <f>'CSV from LIMS'!HE179</f>
        <v>0</v>
      </c>
      <c r="HC179">
        <f>'CSV from LIMS'!HF179</f>
        <v>0</v>
      </c>
      <c r="HD179">
        <f>'CSV from LIMS'!HG179</f>
        <v>0</v>
      </c>
      <c r="HE179">
        <f>'CSV from LIMS'!HH179</f>
        <v>0</v>
      </c>
      <c r="HF179">
        <f>'CSV from LIMS'!HI179</f>
        <v>0</v>
      </c>
      <c r="HG179">
        <f>'CSV from LIMS'!HJ179</f>
        <v>0</v>
      </c>
      <c r="HH179">
        <f>'CSV from LIMS'!HK179</f>
        <v>0</v>
      </c>
      <c r="HI179">
        <f>'CSV from LIMS'!HL179</f>
        <v>0</v>
      </c>
      <c r="HJ179">
        <f>'CSV from LIMS'!HM179</f>
        <v>0</v>
      </c>
      <c r="HK179">
        <f>'CSV from LIMS'!HN179</f>
        <v>0</v>
      </c>
      <c r="HL179">
        <f>'CSV from LIMS'!HO179</f>
        <v>0</v>
      </c>
      <c r="HM179">
        <f>'CSV from LIMS'!HP179</f>
        <v>0</v>
      </c>
      <c r="HN179">
        <f>'CSV from LIMS'!HQ179</f>
        <v>0</v>
      </c>
      <c r="HO179">
        <f>'CSV from LIMS'!HR179</f>
        <v>0</v>
      </c>
      <c r="HP179">
        <f>'CSV from LIMS'!HS179</f>
        <v>0</v>
      </c>
      <c r="HQ179">
        <f>'CSV from LIMS'!HT179</f>
        <v>0</v>
      </c>
      <c r="HR179">
        <f>'CSV from LIMS'!HU179</f>
        <v>0</v>
      </c>
      <c r="HS179">
        <f>'CSV from LIMS'!HV179</f>
        <v>0</v>
      </c>
      <c r="HT179">
        <f>'CSV from LIMS'!HW179</f>
        <v>0</v>
      </c>
      <c r="HU179">
        <f>'CSV from LIMS'!HX179</f>
        <v>0</v>
      </c>
      <c r="HV179">
        <f>'CSV from LIMS'!HY179</f>
        <v>0</v>
      </c>
      <c r="HW179">
        <f>'CSV from LIMS'!HZ179</f>
        <v>0</v>
      </c>
      <c r="HX179">
        <f>'CSV from LIMS'!IA179</f>
        <v>0</v>
      </c>
      <c r="HY179">
        <f>'CSV from LIMS'!IB179</f>
        <v>0</v>
      </c>
      <c r="HZ179">
        <f>'CSV from LIMS'!IC179</f>
        <v>0</v>
      </c>
      <c r="IA179">
        <f>'CSV from LIMS'!ID179</f>
        <v>0</v>
      </c>
      <c r="IB179">
        <f>'CSV from LIMS'!IE179</f>
        <v>0</v>
      </c>
      <c r="IC179">
        <f>'CSV from LIMS'!IF179</f>
        <v>0</v>
      </c>
      <c r="ID179">
        <f>'CSV from LIMS'!IG179</f>
        <v>0</v>
      </c>
      <c r="IE179">
        <f>'CSV from LIMS'!IH179</f>
        <v>0</v>
      </c>
      <c r="IF179">
        <f>'CSV from LIMS'!II179</f>
        <v>0</v>
      </c>
      <c r="IG179">
        <f>'CSV from LIMS'!IJ179</f>
        <v>0</v>
      </c>
      <c r="IH179">
        <f>'CSV from LIMS'!IK179</f>
        <v>0</v>
      </c>
      <c r="II179">
        <f>'CSV from LIMS'!IL179</f>
        <v>0</v>
      </c>
      <c r="IJ179">
        <f>'CSV from LIMS'!IM179</f>
        <v>0</v>
      </c>
      <c r="IK179">
        <f>'CSV from LIMS'!IN179</f>
        <v>0</v>
      </c>
      <c r="IL179">
        <f>'CSV from LIMS'!IO179</f>
        <v>0</v>
      </c>
      <c r="IM179">
        <f>'CSV from LIMS'!IP179</f>
        <v>0</v>
      </c>
      <c r="IN179">
        <f>'CSV from LIMS'!IQ179</f>
        <v>0</v>
      </c>
      <c r="IO179">
        <f>'CSV from LIMS'!IR179</f>
        <v>0</v>
      </c>
      <c r="IP179">
        <f>'CSV from LIMS'!IS179</f>
        <v>0</v>
      </c>
      <c r="IQ179">
        <f>'CSV from LIMS'!IT179</f>
        <v>0</v>
      </c>
      <c r="IR179">
        <f>'CSV from LIMS'!IU179</f>
        <v>0</v>
      </c>
      <c r="IS179">
        <f>'CSV from LIMS'!IV179</f>
        <v>0</v>
      </c>
      <c r="IT179">
        <f>'CSV from LIMS'!IW179</f>
        <v>0</v>
      </c>
      <c r="IU179">
        <f>'CSV from LIMS'!IX179</f>
        <v>0</v>
      </c>
      <c r="IV179">
        <f>'CSV from LIMS'!IY179</f>
        <v>0</v>
      </c>
      <c r="IW179">
        <f>'CSV from LIMS'!IZ179</f>
        <v>0</v>
      </c>
      <c r="IX179">
        <f>'CSV from LIMS'!JA179</f>
        <v>0</v>
      </c>
      <c r="IY179">
        <f>'CSV from LIMS'!JB179</f>
        <v>0</v>
      </c>
      <c r="IZ179">
        <f>'CSV from LIMS'!JC179</f>
        <v>0</v>
      </c>
      <c r="JA179">
        <f>'CSV from LIMS'!JD179</f>
        <v>0</v>
      </c>
      <c r="JB179">
        <f>'CSV from LIMS'!JE179</f>
        <v>0</v>
      </c>
      <c r="JC179">
        <f>'CSV from LIMS'!JF179</f>
        <v>0</v>
      </c>
      <c r="JD179">
        <f>'CSV from LIMS'!JG179</f>
        <v>0</v>
      </c>
      <c r="JE179">
        <f>'CSV from LIMS'!JH179</f>
        <v>0</v>
      </c>
      <c r="JF179">
        <f>'CSV from LIMS'!JI179</f>
        <v>0</v>
      </c>
      <c r="JG179">
        <f>'CSV from LIMS'!JJ179</f>
        <v>0</v>
      </c>
      <c r="JH179">
        <f>'CSV from LIMS'!JK179</f>
        <v>0</v>
      </c>
      <c r="JI179">
        <f>'CSV from LIMS'!JL179</f>
        <v>0</v>
      </c>
      <c r="JJ179">
        <f>'CSV from LIMS'!JM179</f>
        <v>0</v>
      </c>
      <c r="JK179">
        <f>'CSV from LIMS'!JN179</f>
        <v>0</v>
      </c>
      <c r="JL179">
        <f>'CSV from LIMS'!JO179</f>
        <v>0</v>
      </c>
      <c r="JM179">
        <f>'CSV from LIMS'!JP179</f>
        <v>0</v>
      </c>
      <c r="JN179">
        <f>'CSV from LIMS'!JQ179</f>
        <v>0</v>
      </c>
      <c r="JO179">
        <f>'CSV from LIMS'!JR179</f>
        <v>0</v>
      </c>
      <c r="JP179">
        <f>'CSV from LIMS'!JS179</f>
        <v>0</v>
      </c>
      <c r="JQ179">
        <f>'CSV from LIMS'!JT179</f>
        <v>0</v>
      </c>
      <c r="JR179">
        <f>'CSV from LIMS'!JU179</f>
        <v>0</v>
      </c>
      <c r="JS179">
        <f>'CSV from LIMS'!JV179</f>
        <v>0</v>
      </c>
      <c r="JT179">
        <f>'CSV from LIMS'!JW179</f>
        <v>0</v>
      </c>
      <c r="JU179">
        <f>'CSV from LIMS'!JX179</f>
        <v>0</v>
      </c>
      <c r="JV179">
        <f>'CSV from LIMS'!JY179</f>
        <v>0</v>
      </c>
      <c r="JW179">
        <f>'CSV from LIMS'!JZ179</f>
        <v>0</v>
      </c>
      <c r="JX179">
        <f>'CSV from LIMS'!KA179</f>
        <v>0</v>
      </c>
      <c r="JY179">
        <f>'CSV from LIMS'!KB179</f>
        <v>0</v>
      </c>
      <c r="JZ179">
        <f>'CSV from LIMS'!KC179</f>
        <v>0</v>
      </c>
      <c r="KA179">
        <f>'CSV from LIMS'!KD179</f>
        <v>0</v>
      </c>
      <c r="KB179">
        <f>'CSV from LIMS'!KE179</f>
        <v>0</v>
      </c>
      <c r="KC179">
        <f>'CSV from LIMS'!KF179</f>
        <v>0</v>
      </c>
      <c r="KD179">
        <f>'CSV from LIMS'!KG179</f>
        <v>0</v>
      </c>
      <c r="KE179">
        <f>'CSV from LIMS'!KH179</f>
        <v>0</v>
      </c>
      <c r="KF179">
        <f>'CSV from LIMS'!KI179</f>
        <v>0</v>
      </c>
      <c r="KG179">
        <f>'CSV from LIMS'!KJ179</f>
        <v>0</v>
      </c>
      <c r="KH179">
        <f>'CSV from LIMS'!KK179</f>
        <v>0</v>
      </c>
      <c r="KI179">
        <f>'CSV from LIMS'!KL179</f>
        <v>0</v>
      </c>
      <c r="KJ179">
        <f>'CSV from LIMS'!KM179</f>
        <v>0</v>
      </c>
      <c r="KK179">
        <f>'CSV from LIMS'!KN179</f>
        <v>0</v>
      </c>
      <c r="KL179">
        <f>'CSV from LIMS'!KO179</f>
        <v>0</v>
      </c>
      <c r="KM179">
        <f>'CSV from LIMS'!KP179</f>
        <v>0</v>
      </c>
      <c r="KN179">
        <f>'CSV from LIMS'!KQ179</f>
        <v>0</v>
      </c>
      <c r="KO179">
        <f>'CSV from LIMS'!KR179</f>
        <v>0</v>
      </c>
      <c r="KP179">
        <f>'CSV from LIMS'!KS179</f>
        <v>0</v>
      </c>
      <c r="KQ179">
        <f>'CSV from LIMS'!KT179</f>
        <v>0</v>
      </c>
      <c r="KR179">
        <f>'CSV from LIMS'!KU179</f>
        <v>0</v>
      </c>
      <c r="KS179">
        <f>'CSV from LIMS'!KV179</f>
        <v>0</v>
      </c>
      <c r="KT179">
        <f>'CSV from LIMS'!KW179</f>
        <v>0</v>
      </c>
      <c r="KU179">
        <f>'CSV from LIMS'!KX179</f>
        <v>0</v>
      </c>
      <c r="KV179">
        <f>'CSV from LIMS'!KY179</f>
        <v>0</v>
      </c>
      <c r="KW179">
        <f>'CSV from LIMS'!KZ179</f>
        <v>0</v>
      </c>
      <c r="KX179">
        <f>'CSV from LIMS'!LA179</f>
        <v>0</v>
      </c>
      <c r="KY179">
        <f>'CSV from LIMS'!LB179</f>
        <v>0</v>
      </c>
      <c r="KZ179">
        <f>'CSV from LIMS'!LC179</f>
        <v>0</v>
      </c>
      <c r="LA179">
        <f>'CSV from LIMS'!LD179</f>
        <v>0</v>
      </c>
      <c r="LB179">
        <f>'CSV from LIMS'!LE179</f>
        <v>0</v>
      </c>
      <c r="LC179">
        <f>'CSV from LIMS'!LF179</f>
        <v>0</v>
      </c>
      <c r="LD179">
        <f>'CSV from LIMS'!LG179</f>
        <v>0</v>
      </c>
      <c r="LE179">
        <f>'CSV from LIMS'!LH179</f>
        <v>0</v>
      </c>
      <c r="LF179">
        <f>'CSV from LIMS'!LI179</f>
        <v>0</v>
      </c>
      <c r="LG179">
        <f>'CSV from LIMS'!LJ179</f>
        <v>0</v>
      </c>
      <c r="LH179">
        <f>'CSV from LIMS'!LK179</f>
        <v>0</v>
      </c>
      <c r="LI179">
        <f>'CSV from LIMS'!LL179</f>
        <v>0</v>
      </c>
      <c r="LJ179">
        <f>'CSV from LIMS'!LM179</f>
        <v>0</v>
      </c>
      <c r="LK179">
        <f>'CSV from LIMS'!LN179</f>
        <v>0</v>
      </c>
      <c r="LL179">
        <f>'CSV from LIMS'!LO179</f>
        <v>0</v>
      </c>
      <c r="LM179">
        <f>'CSV from LIMS'!LP179</f>
        <v>0</v>
      </c>
      <c r="LN179">
        <f>'CSV from LIMS'!LQ179</f>
        <v>0</v>
      </c>
      <c r="LO179">
        <f>'CSV from LIMS'!LR179</f>
        <v>0</v>
      </c>
      <c r="LP179">
        <f>'CSV from LIMS'!LS179</f>
        <v>0</v>
      </c>
      <c r="LQ179">
        <f>'CSV from LIMS'!LT179</f>
        <v>0</v>
      </c>
      <c r="LR179">
        <f>'CSV from LIMS'!LU179</f>
        <v>0</v>
      </c>
      <c r="LS179">
        <f>'CSV from LIMS'!LV179</f>
        <v>0</v>
      </c>
      <c r="LT179">
        <f>'CSV from LIMS'!LW179</f>
        <v>0</v>
      </c>
      <c r="LU179">
        <f>'CSV from LIMS'!LX179</f>
        <v>0</v>
      </c>
      <c r="LV179">
        <f>'CSV from LIMS'!LY179</f>
        <v>0</v>
      </c>
      <c r="LW179">
        <f>'CSV from LIMS'!LZ179</f>
        <v>0</v>
      </c>
      <c r="LX179">
        <f>'CSV from LIMS'!MA179</f>
        <v>0</v>
      </c>
      <c r="LY179">
        <f>'CSV from LIMS'!MB179</f>
        <v>0</v>
      </c>
      <c r="LZ179">
        <f>'CSV from LIMS'!MC179</f>
        <v>0</v>
      </c>
      <c r="MA179">
        <f>'CSV from LIMS'!MD179</f>
        <v>0</v>
      </c>
      <c r="MB179">
        <f>'CSV from LIMS'!ME179</f>
        <v>0</v>
      </c>
      <c r="MC179">
        <f>'CSV from LIMS'!MF179</f>
        <v>0</v>
      </c>
      <c r="MD179">
        <f>'CSV from LIMS'!MG179</f>
        <v>0</v>
      </c>
      <c r="ME179">
        <f>'CSV from LIMS'!MH179</f>
        <v>0</v>
      </c>
      <c r="MF179">
        <f>'CSV from LIMS'!MI179</f>
        <v>0</v>
      </c>
      <c r="MG179">
        <f>'CSV from LIMS'!MJ179</f>
        <v>0</v>
      </c>
      <c r="MH179">
        <f>'CSV from LIMS'!MK179</f>
        <v>0</v>
      </c>
      <c r="MI179">
        <f>'CSV from LIMS'!ML179</f>
        <v>0</v>
      </c>
      <c r="MJ179">
        <f>'CSV from LIMS'!MM179</f>
        <v>0</v>
      </c>
      <c r="MK179">
        <f>'CSV from LIMS'!MN179</f>
        <v>0</v>
      </c>
      <c r="ML179">
        <f>'CSV from LIMS'!MO179</f>
        <v>0</v>
      </c>
      <c r="MM179">
        <f>'CSV from LIMS'!MP179</f>
        <v>0</v>
      </c>
      <c r="MN179">
        <f>'CSV from LIMS'!MQ179</f>
        <v>0</v>
      </c>
      <c r="MO179">
        <f>'CSV from LIMS'!MR179</f>
        <v>0</v>
      </c>
      <c r="MP179">
        <f>'CSV from LIMS'!MS179</f>
        <v>0</v>
      </c>
      <c r="MQ179">
        <f>'CSV from LIMS'!MT179</f>
        <v>0</v>
      </c>
      <c r="MR179">
        <f>'CSV from LIMS'!MU179</f>
        <v>0</v>
      </c>
      <c r="MS179">
        <f>'CSV from LIMS'!MV179</f>
        <v>0</v>
      </c>
      <c r="MT179">
        <f>'CSV from LIMS'!MW179</f>
        <v>0</v>
      </c>
      <c r="MU179">
        <f>'CSV from LIMS'!MX179</f>
        <v>0</v>
      </c>
      <c r="MV179">
        <f>'CSV from LIMS'!MY179</f>
        <v>0</v>
      </c>
      <c r="MW179">
        <f>'CSV from LIMS'!MZ179</f>
        <v>0</v>
      </c>
      <c r="MX179">
        <f>'CSV from LIMS'!NA179</f>
        <v>0</v>
      </c>
      <c r="MY179">
        <f>'CSV from LIMS'!NB179</f>
        <v>0</v>
      </c>
      <c r="MZ179">
        <f>'CSV from LIMS'!NC179</f>
        <v>0</v>
      </c>
      <c r="NA179">
        <f>'CSV from LIMS'!ND179</f>
        <v>0</v>
      </c>
      <c r="NB179">
        <f>'CSV from LIMS'!NE179</f>
        <v>0</v>
      </c>
      <c r="NC179">
        <f>'CSV from LIMS'!NF179</f>
        <v>0</v>
      </c>
      <c r="ND179">
        <f>'CSV from LIMS'!NG179</f>
        <v>0</v>
      </c>
      <c r="NE179">
        <f>'CSV from LIMS'!NH179</f>
        <v>0</v>
      </c>
      <c r="NF179">
        <f>'CSV from LIMS'!NI179</f>
        <v>0</v>
      </c>
      <c r="NG179">
        <f>'CSV from LIMS'!NJ179</f>
        <v>0</v>
      </c>
      <c r="NH179">
        <f>'CSV from LIMS'!NK179</f>
        <v>0</v>
      </c>
      <c r="NI179">
        <f>'CSV from LIMS'!NL179</f>
        <v>0</v>
      </c>
      <c r="NJ179">
        <f>'CSV from LIMS'!NM179</f>
        <v>0</v>
      </c>
      <c r="NK179">
        <f>'CSV from LIMS'!NN179</f>
        <v>0</v>
      </c>
      <c r="NL179">
        <f>'CSV from LIMS'!NO179</f>
        <v>0</v>
      </c>
      <c r="NM179">
        <f>'CSV from LIMS'!NP179</f>
        <v>0</v>
      </c>
      <c r="NN179">
        <f>'CSV from LIMS'!NQ179</f>
        <v>0</v>
      </c>
      <c r="NO179">
        <f>'CSV from LIMS'!NR179</f>
        <v>0</v>
      </c>
      <c r="NP179">
        <f>'CSV from LIMS'!NS179</f>
        <v>0</v>
      </c>
      <c r="NQ179">
        <f>'CSV from LIMS'!NT179</f>
        <v>0</v>
      </c>
      <c r="NR179">
        <f>'CSV from LIMS'!NU179</f>
        <v>0</v>
      </c>
      <c r="NS179">
        <f>'CSV from LIMS'!NV179</f>
        <v>0</v>
      </c>
      <c r="NT179">
        <f>'CSV from LIMS'!NW179</f>
        <v>0</v>
      </c>
      <c r="NU179">
        <f>'CSV from LIMS'!NX179</f>
        <v>0</v>
      </c>
      <c r="NV179">
        <f>'CSV from LIMS'!NY179</f>
        <v>0</v>
      </c>
      <c r="NW179">
        <f>'CSV from LIMS'!NZ179</f>
        <v>0</v>
      </c>
      <c r="NX179">
        <f>'CSV from LIMS'!OA179</f>
        <v>0</v>
      </c>
      <c r="NY179">
        <f>'CSV from LIMS'!OB179</f>
        <v>0</v>
      </c>
      <c r="NZ179">
        <f>'CSV from LIMS'!OC179</f>
        <v>0</v>
      </c>
      <c r="OA179">
        <f>'CSV from LIMS'!OD179</f>
        <v>0</v>
      </c>
      <c r="OB179">
        <f>'CSV from LIMS'!OE179</f>
        <v>0</v>
      </c>
      <c r="OC179">
        <f>'CSV from LIMS'!OF179</f>
        <v>0</v>
      </c>
      <c r="OD179">
        <f>'CSV from LIMS'!OG179</f>
        <v>0</v>
      </c>
      <c r="OE179">
        <f>'CSV from LIMS'!OH179</f>
        <v>0</v>
      </c>
      <c r="OF179">
        <f>'CSV from LIMS'!OI179</f>
        <v>0</v>
      </c>
      <c r="OG179">
        <f>'CSV from LIMS'!OJ179</f>
        <v>0</v>
      </c>
      <c r="OH179">
        <f>'CSV from LIMS'!OK179</f>
        <v>0</v>
      </c>
      <c r="OI179">
        <f>'CSV from LIMS'!OL179</f>
        <v>0</v>
      </c>
      <c r="OJ179">
        <f>'CSV from LIMS'!OM179</f>
        <v>0</v>
      </c>
      <c r="OK179">
        <f>'CSV from LIMS'!ON179</f>
        <v>0</v>
      </c>
      <c r="OL179">
        <f>'CSV from LIMS'!OO179</f>
        <v>0</v>
      </c>
      <c r="OM179">
        <f>'CSV from LIMS'!OP179</f>
        <v>0</v>
      </c>
      <c r="ON179">
        <f>'CSV from LIMS'!OQ179</f>
        <v>0</v>
      </c>
      <c r="OO179">
        <f>'CSV from LIMS'!OR179</f>
        <v>0</v>
      </c>
      <c r="OP179">
        <f>'CSV from LIMS'!OS179</f>
        <v>0</v>
      </c>
      <c r="OQ179">
        <f>'CSV from LIMS'!OT179</f>
        <v>0</v>
      </c>
      <c r="OR179">
        <f>'CSV from LIMS'!OU179</f>
        <v>0</v>
      </c>
      <c r="OS179">
        <f>'CSV from LIMS'!OV179</f>
        <v>0</v>
      </c>
      <c r="OT179">
        <f>'CSV from LIMS'!OW179</f>
        <v>0</v>
      </c>
      <c r="OU179">
        <f>'CSV from LIMS'!OX179</f>
        <v>0</v>
      </c>
      <c r="OV179">
        <f>'CSV from LIMS'!OY179</f>
        <v>0</v>
      </c>
      <c r="OW179">
        <f>'CSV from LIMS'!OZ179</f>
        <v>0</v>
      </c>
      <c r="OX179">
        <f>'CSV from LIMS'!PA179</f>
        <v>0</v>
      </c>
      <c r="OY179">
        <f>'CSV from LIMS'!PB179</f>
        <v>0</v>
      </c>
      <c r="OZ179">
        <f>'CSV from LIMS'!PC179</f>
        <v>0</v>
      </c>
      <c r="PA179">
        <f>'CSV from LIMS'!PD179</f>
        <v>0</v>
      </c>
      <c r="PB179">
        <f>'CSV from LIMS'!PE179</f>
        <v>0</v>
      </c>
      <c r="PC179">
        <f>'CSV from LIMS'!PF179</f>
        <v>0</v>
      </c>
      <c r="PD179">
        <f>'CSV from LIMS'!PG179</f>
        <v>0</v>
      </c>
      <c r="PE179">
        <f>'CSV from LIMS'!PH179</f>
        <v>0</v>
      </c>
      <c r="PF179">
        <f>'CSV from LIMS'!PI179</f>
        <v>0</v>
      </c>
      <c r="PG179">
        <f>'CSV from LIMS'!PJ179</f>
        <v>0</v>
      </c>
      <c r="PH179">
        <f>'CSV from LIMS'!PK179</f>
        <v>0</v>
      </c>
      <c r="PI179">
        <f>'CSV from LIMS'!PL179</f>
        <v>0</v>
      </c>
      <c r="PJ179">
        <f>'CSV from LIMS'!PM179</f>
        <v>0</v>
      </c>
      <c r="PK179">
        <f>'CSV from LIMS'!PN179</f>
        <v>0</v>
      </c>
      <c r="PL179">
        <f>'CSV from LIMS'!PO179</f>
        <v>0</v>
      </c>
      <c r="PM179">
        <f>'CSV from LIMS'!PP179</f>
        <v>0</v>
      </c>
      <c r="PN179">
        <f>'CSV from LIMS'!PQ179</f>
        <v>0</v>
      </c>
      <c r="PO179">
        <f>'CSV from LIMS'!PR179</f>
        <v>0</v>
      </c>
      <c r="PP179">
        <f>'CSV from LIMS'!PS179</f>
        <v>0</v>
      </c>
      <c r="PQ179">
        <f>'CSV from LIMS'!PT179</f>
        <v>0</v>
      </c>
      <c r="PR179">
        <f>'CSV from LIMS'!PU179</f>
        <v>0</v>
      </c>
      <c r="PS179">
        <f>'CSV from LIMS'!PV179</f>
        <v>0</v>
      </c>
      <c r="PT179">
        <f>'CSV from LIMS'!PW179</f>
        <v>0</v>
      </c>
      <c r="PU179">
        <f>'CSV from LIMS'!PX179</f>
        <v>0</v>
      </c>
      <c r="PV179">
        <f>'CSV from LIMS'!PY179</f>
        <v>0</v>
      </c>
      <c r="PW179">
        <f>'CSV from LIMS'!PZ179</f>
        <v>0</v>
      </c>
      <c r="PX179">
        <f>'CSV from LIMS'!QA179</f>
        <v>0</v>
      </c>
      <c r="PY179">
        <f>'CSV from LIMS'!QB179</f>
        <v>0</v>
      </c>
      <c r="PZ179">
        <f>'CSV from LIMS'!QC179</f>
        <v>0</v>
      </c>
      <c r="QA179">
        <f>'CSV from LIMS'!QD179</f>
        <v>0</v>
      </c>
      <c r="QB179">
        <f>'CSV from LIMS'!QE179</f>
        <v>0</v>
      </c>
      <c r="QC179">
        <f>'CSV from LIMS'!QF179</f>
        <v>0</v>
      </c>
      <c r="QD179">
        <f>'CSV from LIMS'!QG179</f>
        <v>0</v>
      </c>
      <c r="QE179">
        <f>'CSV from LIMS'!QH179</f>
        <v>0</v>
      </c>
      <c r="QF179">
        <f>'CSV from LIMS'!QI179</f>
        <v>0</v>
      </c>
      <c r="QG179">
        <f>'CSV from LIMS'!QJ179</f>
        <v>0</v>
      </c>
      <c r="QH179">
        <f>'CSV from LIMS'!QK179</f>
        <v>0</v>
      </c>
      <c r="QI179">
        <f>'CSV from LIMS'!QL179</f>
        <v>0</v>
      </c>
      <c r="QJ179">
        <f>'CSV from LIMS'!QM179</f>
        <v>0</v>
      </c>
      <c r="QK179">
        <f>'CSV from LIMS'!QN179</f>
        <v>0</v>
      </c>
      <c r="QL179">
        <f>'CSV from LIMS'!QO179</f>
        <v>0</v>
      </c>
      <c r="QM179">
        <f>'CSV from LIMS'!QP179</f>
        <v>0</v>
      </c>
      <c r="QN179">
        <f>'CSV from LIMS'!QQ179</f>
        <v>0</v>
      </c>
      <c r="QO179">
        <f>'CSV from LIMS'!QR179</f>
        <v>0</v>
      </c>
      <c r="QP179">
        <f>'CSV from LIMS'!QS179</f>
        <v>0</v>
      </c>
      <c r="QQ179">
        <f>'CSV from LIMS'!QT179</f>
        <v>0</v>
      </c>
      <c r="QR179">
        <f>'CSV from LIMS'!QU179</f>
        <v>0</v>
      </c>
      <c r="QS179">
        <f>'CSV from LIMS'!QV179</f>
        <v>0</v>
      </c>
      <c r="QT179">
        <f>'CSV from LIMS'!QW179</f>
        <v>0</v>
      </c>
      <c r="QU179">
        <f>'CSV from LIMS'!QX179</f>
        <v>0</v>
      </c>
      <c r="QV179">
        <f>'CSV from LIMS'!QY179</f>
        <v>0</v>
      </c>
      <c r="QW179">
        <f>'CSV from LIMS'!QZ179</f>
        <v>0</v>
      </c>
      <c r="QX179">
        <f>'CSV from LIMS'!RA179</f>
        <v>0</v>
      </c>
      <c r="QY179">
        <f>'CSV from LIMS'!RB179</f>
        <v>0</v>
      </c>
      <c r="QZ179">
        <f>'CSV from LIMS'!RC179</f>
        <v>0</v>
      </c>
      <c r="RA179">
        <f>'CSV from LIMS'!RD179</f>
        <v>0</v>
      </c>
      <c r="RB179">
        <f>'CSV from LIMS'!RE179</f>
        <v>0</v>
      </c>
      <c r="RC179">
        <f>'CSV from LIMS'!RF179</f>
        <v>0</v>
      </c>
      <c r="RD179">
        <f>'CSV from LIMS'!RG179</f>
        <v>0</v>
      </c>
      <c r="RE179">
        <f>'CSV from LIMS'!RH179</f>
        <v>0</v>
      </c>
      <c r="RF179">
        <f>'CSV from LIMS'!RI179</f>
        <v>0</v>
      </c>
      <c r="RG179">
        <f>'CSV from LIMS'!RJ179</f>
        <v>0</v>
      </c>
      <c r="RH179">
        <f>'CSV from LIMS'!RK179</f>
        <v>0</v>
      </c>
      <c r="RI179">
        <f>'CSV from LIMS'!RL179</f>
        <v>0</v>
      </c>
      <c r="RJ179">
        <f>'CSV from LIMS'!RM179</f>
        <v>0</v>
      </c>
      <c r="RK179">
        <f>'CSV from LIMS'!RN179</f>
        <v>0</v>
      </c>
      <c r="RL179">
        <f>'CSV from LIMS'!RO179</f>
        <v>0</v>
      </c>
      <c r="RM179">
        <f>'CSV from LIMS'!RP179</f>
        <v>0</v>
      </c>
      <c r="RN179">
        <f>'CSV from LIMS'!RQ179</f>
        <v>0</v>
      </c>
      <c r="RO179">
        <f>'CSV from LIMS'!RR179</f>
        <v>0</v>
      </c>
      <c r="RP179">
        <f>'CSV from LIMS'!RS179</f>
        <v>0</v>
      </c>
      <c r="RQ179">
        <f>'CSV from LIMS'!RT179</f>
        <v>0</v>
      </c>
      <c r="RR179">
        <f>'CSV from LIMS'!RU179</f>
        <v>0</v>
      </c>
      <c r="RS179">
        <f>'CSV from LIMS'!RV179</f>
        <v>0</v>
      </c>
      <c r="RT179">
        <f>'CSV from LIMS'!RW179</f>
        <v>0</v>
      </c>
      <c r="RU179">
        <f>'CSV from LIMS'!RX179</f>
        <v>0</v>
      </c>
      <c r="RV179">
        <f>'CSV from LIMS'!RY179</f>
        <v>0</v>
      </c>
      <c r="RW179">
        <f>'CSV from LIMS'!RZ179</f>
        <v>0</v>
      </c>
      <c r="RX179">
        <f>'CSV from LIMS'!SA179</f>
        <v>0</v>
      </c>
      <c r="RY179">
        <f>'CSV from LIMS'!SB179</f>
        <v>0</v>
      </c>
      <c r="RZ179">
        <f>'CSV from LIMS'!SC179</f>
        <v>0</v>
      </c>
      <c r="SA179">
        <f>'CSV from LIMS'!SD179</f>
        <v>0</v>
      </c>
      <c r="SB179">
        <f>'CSV from LIMS'!SE179</f>
        <v>0</v>
      </c>
      <c r="SC179">
        <f>'CSV from LIMS'!SF179</f>
        <v>0</v>
      </c>
      <c r="SD179">
        <f>'CSV from LIMS'!SG179</f>
        <v>0</v>
      </c>
      <c r="SE179">
        <f>'CSV from LIMS'!SH179</f>
        <v>0</v>
      </c>
      <c r="SF179">
        <f>'CSV from LIMS'!SI179</f>
        <v>0</v>
      </c>
      <c r="SG179">
        <f>'CSV from LIMS'!SJ179</f>
        <v>0</v>
      </c>
    </row>
    <row r="180" spans="1:501">
      <c r="A180" t="str">
        <f>'CSV from LIMS'!C180&amp;" "&amp;'CSV from LIMS'!A180&amp;" "&amp;'CSV from LIMS'!B180</f>
        <v xml:space="preserve">  </v>
      </c>
      <c r="B180">
        <f>'CSV from LIMS'!E180</f>
        <v>0</v>
      </c>
      <c r="C180">
        <f>'CSV from LIMS'!F180</f>
        <v>0</v>
      </c>
      <c r="D180">
        <f>'CSV from LIMS'!G180</f>
        <v>0</v>
      </c>
      <c r="E180">
        <f>'CSV from LIMS'!H180</f>
        <v>0</v>
      </c>
      <c r="F180">
        <f>'CSV from LIMS'!I180</f>
        <v>0</v>
      </c>
      <c r="G180">
        <f>'CSV from LIMS'!J180</f>
        <v>0</v>
      </c>
      <c r="H180">
        <f>'CSV from LIMS'!K180</f>
        <v>0</v>
      </c>
      <c r="I180">
        <f>'CSV from LIMS'!L180</f>
        <v>0</v>
      </c>
      <c r="J180">
        <f>'CSV from LIMS'!M180</f>
        <v>0</v>
      </c>
      <c r="K180">
        <f>'CSV from LIMS'!N180</f>
        <v>0</v>
      </c>
      <c r="L180">
        <f>'CSV from LIMS'!O180</f>
        <v>0</v>
      </c>
      <c r="M180">
        <f>'CSV from LIMS'!P180</f>
        <v>0</v>
      </c>
      <c r="N180">
        <f>'CSV from LIMS'!Q180</f>
        <v>0</v>
      </c>
      <c r="O180">
        <f>'CSV from LIMS'!R180</f>
        <v>0</v>
      </c>
      <c r="P180">
        <f>'CSV from LIMS'!S180</f>
        <v>0</v>
      </c>
      <c r="Q180">
        <f>'CSV from LIMS'!T180</f>
        <v>0</v>
      </c>
      <c r="R180">
        <f>'CSV from LIMS'!U180</f>
        <v>0</v>
      </c>
      <c r="S180">
        <f>'CSV from LIMS'!V180</f>
        <v>0</v>
      </c>
      <c r="T180">
        <f>'CSV from LIMS'!W180</f>
        <v>0</v>
      </c>
      <c r="U180">
        <f>'CSV from LIMS'!X180</f>
        <v>0</v>
      </c>
      <c r="V180">
        <f>'CSV from LIMS'!Y180</f>
        <v>0</v>
      </c>
      <c r="W180">
        <f>'CSV from LIMS'!Z180</f>
        <v>0</v>
      </c>
      <c r="X180">
        <f>'CSV from LIMS'!AA180</f>
        <v>0</v>
      </c>
      <c r="Y180">
        <f>'CSV from LIMS'!AB180</f>
        <v>0</v>
      </c>
      <c r="Z180">
        <f>'CSV from LIMS'!AC180</f>
        <v>0</v>
      </c>
      <c r="AA180">
        <f>'CSV from LIMS'!AD180</f>
        <v>0</v>
      </c>
      <c r="AB180">
        <f>'CSV from LIMS'!AE180</f>
        <v>0</v>
      </c>
      <c r="AC180">
        <f>'CSV from LIMS'!AF180</f>
        <v>0</v>
      </c>
      <c r="AD180">
        <f>'CSV from LIMS'!AG180</f>
        <v>0</v>
      </c>
      <c r="AE180">
        <f>'CSV from LIMS'!AH180</f>
        <v>0</v>
      </c>
      <c r="AF180">
        <f>'CSV from LIMS'!AI180</f>
        <v>0</v>
      </c>
      <c r="AG180">
        <f>'CSV from LIMS'!AJ180</f>
        <v>0</v>
      </c>
      <c r="AH180">
        <f>'CSV from LIMS'!AK180</f>
        <v>0</v>
      </c>
      <c r="AI180">
        <f>'CSV from LIMS'!AL180</f>
        <v>0</v>
      </c>
      <c r="AJ180">
        <f>'CSV from LIMS'!AM180</f>
        <v>0</v>
      </c>
      <c r="AK180">
        <f>'CSV from LIMS'!AN180</f>
        <v>0</v>
      </c>
      <c r="AL180">
        <f>'CSV from LIMS'!AO180</f>
        <v>0</v>
      </c>
      <c r="AM180">
        <f>'CSV from LIMS'!AP180</f>
        <v>0</v>
      </c>
      <c r="AN180">
        <f>'CSV from LIMS'!AQ180</f>
        <v>0</v>
      </c>
      <c r="AO180">
        <f>'CSV from LIMS'!AR180</f>
        <v>0</v>
      </c>
      <c r="AP180">
        <f>'CSV from LIMS'!AS180</f>
        <v>0</v>
      </c>
      <c r="AQ180">
        <f>'CSV from LIMS'!AT180</f>
        <v>0</v>
      </c>
      <c r="AR180">
        <f>'CSV from LIMS'!AU180</f>
        <v>0</v>
      </c>
      <c r="AS180">
        <f>'CSV from LIMS'!AV180</f>
        <v>0</v>
      </c>
      <c r="AT180">
        <f>'CSV from LIMS'!AW180</f>
        <v>0</v>
      </c>
      <c r="AU180">
        <f>'CSV from LIMS'!AX180</f>
        <v>0</v>
      </c>
      <c r="AV180">
        <f>'CSV from LIMS'!AY180</f>
        <v>0</v>
      </c>
      <c r="AW180">
        <f>'CSV from LIMS'!AZ180</f>
        <v>0</v>
      </c>
      <c r="AX180">
        <f>'CSV from LIMS'!BA180</f>
        <v>0</v>
      </c>
      <c r="AY180">
        <f>'CSV from LIMS'!BB180</f>
        <v>0</v>
      </c>
      <c r="AZ180">
        <f>'CSV from LIMS'!BC180</f>
        <v>0</v>
      </c>
      <c r="BA180">
        <f>'CSV from LIMS'!BD180</f>
        <v>0</v>
      </c>
      <c r="BB180">
        <f>'CSV from LIMS'!BE180</f>
        <v>0</v>
      </c>
      <c r="BC180">
        <f>'CSV from LIMS'!BF180</f>
        <v>0</v>
      </c>
      <c r="BD180">
        <f>'CSV from LIMS'!BG180</f>
        <v>0</v>
      </c>
      <c r="BE180">
        <f>'CSV from LIMS'!BH180</f>
        <v>0</v>
      </c>
      <c r="BF180">
        <f>'CSV from LIMS'!BI180</f>
        <v>0</v>
      </c>
      <c r="BG180">
        <f>'CSV from LIMS'!BJ180</f>
        <v>0</v>
      </c>
      <c r="BH180">
        <f>'CSV from LIMS'!BK180</f>
        <v>0</v>
      </c>
      <c r="BI180">
        <f>'CSV from LIMS'!BL180</f>
        <v>0</v>
      </c>
      <c r="BJ180">
        <f>'CSV from LIMS'!BM180</f>
        <v>0</v>
      </c>
      <c r="BK180">
        <f>'CSV from LIMS'!BN180</f>
        <v>0</v>
      </c>
      <c r="BL180">
        <f>'CSV from LIMS'!BO180</f>
        <v>0</v>
      </c>
      <c r="BM180">
        <f>'CSV from LIMS'!BP180</f>
        <v>0</v>
      </c>
      <c r="BN180">
        <f>'CSV from LIMS'!BQ180</f>
        <v>0</v>
      </c>
      <c r="BO180">
        <f>'CSV from LIMS'!BR180</f>
        <v>0</v>
      </c>
      <c r="BP180">
        <f>'CSV from LIMS'!BS180</f>
        <v>0</v>
      </c>
      <c r="BQ180">
        <f>'CSV from LIMS'!BT180</f>
        <v>0</v>
      </c>
      <c r="BR180">
        <f>'CSV from LIMS'!BU180</f>
        <v>0</v>
      </c>
      <c r="BS180">
        <f>'CSV from LIMS'!BV180</f>
        <v>0</v>
      </c>
      <c r="BT180">
        <f>'CSV from LIMS'!BW180</f>
        <v>0</v>
      </c>
      <c r="BU180">
        <f>'CSV from LIMS'!BX180</f>
        <v>0</v>
      </c>
      <c r="BV180">
        <f>'CSV from LIMS'!BY180</f>
        <v>0</v>
      </c>
      <c r="BW180">
        <f>'CSV from LIMS'!BZ180</f>
        <v>0</v>
      </c>
      <c r="BX180">
        <f>'CSV from LIMS'!CA180</f>
        <v>0</v>
      </c>
      <c r="BY180">
        <f>'CSV from LIMS'!CB180</f>
        <v>0</v>
      </c>
      <c r="BZ180">
        <f>'CSV from LIMS'!CC180</f>
        <v>0</v>
      </c>
      <c r="CA180">
        <f>'CSV from LIMS'!CD180</f>
        <v>0</v>
      </c>
      <c r="CB180">
        <f>'CSV from LIMS'!CE180</f>
        <v>0</v>
      </c>
      <c r="CC180">
        <f>'CSV from LIMS'!CF180</f>
        <v>0</v>
      </c>
      <c r="CD180">
        <f>'CSV from LIMS'!CG180</f>
        <v>0</v>
      </c>
      <c r="CE180">
        <f>'CSV from LIMS'!CH180</f>
        <v>0</v>
      </c>
      <c r="CF180">
        <f>'CSV from LIMS'!CI180</f>
        <v>0</v>
      </c>
      <c r="CG180">
        <f>'CSV from LIMS'!CJ180</f>
        <v>0</v>
      </c>
      <c r="CH180">
        <f>'CSV from LIMS'!CK180</f>
        <v>0</v>
      </c>
      <c r="CI180">
        <f>'CSV from LIMS'!CL180</f>
        <v>0</v>
      </c>
      <c r="CJ180">
        <f>'CSV from LIMS'!CM180</f>
        <v>0</v>
      </c>
      <c r="CK180">
        <f>'CSV from LIMS'!CN180</f>
        <v>0</v>
      </c>
      <c r="CL180">
        <f>'CSV from LIMS'!CO180</f>
        <v>0</v>
      </c>
      <c r="CM180">
        <f>'CSV from LIMS'!CP180</f>
        <v>0</v>
      </c>
      <c r="CN180">
        <f>'CSV from LIMS'!CQ180</f>
        <v>0</v>
      </c>
      <c r="CO180">
        <f>'CSV from LIMS'!CR180</f>
        <v>0</v>
      </c>
      <c r="CP180">
        <f>'CSV from LIMS'!CS180</f>
        <v>0</v>
      </c>
      <c r="CQ180">
        <f>'CSV from LIMS'!CT180</f>
        <v>0</v>
      </c>
      <c r="CR180">
        <f>'CSV from LIMS'!CU180</f>
        <v>0</v>
      </c>
      <c r="CS180">
        <f>'CSV from LIMS'!CV180</f>
        <v>0</v>
      </c>
      <c r="CT180">
        <f>'CSV from LIMS'!CW180</f>
        <v>0</v>
      </c>
      <c r="CU180">
        <f>'CSV from LIMS'!CX180</f>
        <v>0</v>
      </c>
      <c r="CV180">
        <f>'CSV from LIMS'!CY180</f>
        <v>0</v>
      </c>
      <c r="CW180">
        <f>'CSV from LIMS'!CZ180</f>
        <v>0</v>
      </c>
      <c r="CX180">
        <f>'CSV from LIMS'!DA180</f>
        <v>0</v>
      </c>
      <c r="CY180">
        <f>'CSV from LIMS'!DB180</f>
        <v>0</v>
      </c>
      <c r="CZ180">
        <f>'CSV from LIMS'!DC180</f>
        <v>0</v>
      </c>
      <c r="DA180">
        <f>'CSV from LIMS'!DD180</f>
        <v>0</v>
      </c>
      <c r="DB180">
        <f>'CSV from LIMS'!DE180</f>
        <v>0</v>
      </c>
      <c r="DC180">
        <f>'CSV from LIMS'!DF180</f>
        <v>0</v>
      </c>
      <c r="DD180">
        <f>'CSV from LIMS'!DG180</f>
        <v>0</v>
      </c>
      <c r="DE180">
        <f>'CSV from LIMS'!DH180</f>
        <v>0</v>
      </c>
      <c r="DF180">
        <f>'CSV from LIMS'!DI180</f>
        <v>0</v>
      </c>
      <c r="DG180">
        <f>'CSV from LIMS'!DJ180</f>
        <v>0</v>
      </c>
      <c r="DH180">
        <f>'CSV from LIMS'!DK180</f>
        <v>0</v>
      </c>
      <c r="DI180">
        <f>'CSV from LIMS'!DL180</f>
        <v>0</v>
      </c>
      <c r="DJ180">
        <f>'CSV from LIMS'!DM180</f>
        <v>0</v>
      </c>
      <c r="DK180">
        <f>'CSV from LIMS'!DN180</f>
        <v>0</v>
      </c>
      <c r="DL180">
        <f>'CSV from LIMS'!DO180</f>
        <v>0</v>
      </c>
      <c r="DM180">
        <f>'CSV from LIMS'!DP180</f>
        <v>0</v>
      </c>
      <c r="DN180">
        <f>'CSV from LIMS'!DQ180</f>
        <v>0</v>
      </c>
      <c r="DO180">
        <f>'CSV from LIMS'!DR180</f>
        <v>0</v>
      </c>
      <c r="DP180">
        <f>'CSV from LIMS'!DS180</f>
        <v>0</v>
      </c>
      <c r="DQ180">
        <f>'CSV from LIMS'!DT180</f>
        <v>0</v>
      </c>
      <c r="DR180">
        <f>'CSV from LIMS'!DU180</f>
        <v>0</v>
      </c>
      <c r="DS180">
        <f>'CSV from LIMS'!DV180</f>
        <v>0</v>
      </c>
      <c r="DT180">
        <f>'CSV from LIMS'!DW180</f>
        <v>0</v>
      </c>
      <c r="DU180">
        <f>'CSV from LIMS'!DX180</f>
        <v>0</v>
      </c>
      <c r="DV180">
        <f>'CSV from LIMS'!DY180</f>
        <v>0</v>
      </c>
      <c r="DW180">
        <f>'CSV from LIMS'!DZ180</f>
        <v>0</v>
      </c>
      <c r="DX180">
        <f>'CSV from LIMS'!EA180</f>
        <v>0</v>
      </c>
      <c r="DY180">
        <f>'CSV from LIMS'!EB180</f>
        <v>0</v>
      </c>
      <c r="DZ180">
        <f>'CSV from LIMS'!EC180</f>
        <v>0</v>
      </c>
      <c r="EA180">
        <f>'CSV from LIMS'!ED180</f>
        <v>0</v>
      </c>
      <c r="EB180">
        <f>'CSV from LIMS'!EE180</f>
        <v>0</v>
      </c>
      <c r="EC180">
        <f>'CSV from LIMS'!EF180</f>
        <v>0</v>
      </c>
      <c r="ED180">
        <f>'CSV from LIMS'!EG180</f>
        <v>0</v>
      </c>
      <c r="EE180">
        <f>'CSV from LIMS'!EH180</f>
        <v>0</v>
      </c>
      <c r="EF180">
        <f>'CSV from LIMS'!EI180</f>
        <v>0</v>
      </c>
      <c r="EG180">
        <f>'CSV from LIMS'!EJ180</f>
        <v>0</v>
      </c>
      <c r="EH180">
        <f>'CSV from LIMS'!EK180</f>
        <v>0</v>
      </c>
      <c r="EI180">
        <f>'CSV from LIMS'!EL180</f>
        <v>0</v>
      </c>
      <c r="EJ180">
        <f>'CSV from LIMS'!EM180</f>
        <v>0</v>
      </c>
      <c r="EK180">
        <f>'CSV from LIMS'!EN180</f>
        <v>0</v>
      </c>
      <c r="EL180">
        <f>'CSV from LIMS'!EO180</f>
        <v>0</v>
      </c>
      <c r="EM180">
        <f>'CSV from LIMS'!EP180</f>
        <v>0</v>
      </c>
      <c r="EN180">
        <f>'CSV from LIMS'!EQ180</f>
        <v>0</v>
      </c>
      <c r="EO180">
        <f>'CSV from LIMS'!ER180</f>
        <v>0</v>
      </c>
      <c r="EP180">
        <f>'CSV from LIMS'!ES180</f>
        <v>0</v>
      </c>
      <c r="EQ180">
        <f>'CSV from LIMS'!ET180</f>
        <v>0</v>
      </c>
      <c r="ER180">
        <f>'CSV from LIMS'!EU180</f>
        <v>0</v>
      </c>
      <c r="ES180">
        <f>'CSV from LIMS'!EV180</f>
        <v>0</v>
      </c>
      <c r="ET180">
        <f>'CSV from LIMS'!EW180</f>
        <v>0</v>
      </c>
      <c r="EU180">
        <f>'CSV from LIMS'!EX180</f>
        <v>0</v>
      </c>
      <c r="EV180">
        <f>'CSV from LIMS'!EY180</f>
        <v>0</v>
      </c>
      <c r="EW180">
        <f>'CSV from LIMS'!EZ180</f>
        <v>0</v>
      </c>
      <c r="EX180">
        <f>'CSV from LIMS'!FA180</f>
        <v>0</v>
      </c>
      <c r="EY180">
        <f>'CSV from LIMS'!FB180</f>
        <v>0</v>
      </c>
      <c r="EZ180">
        <f>'CSV from LIMS'!FC180</f>
        <v>0</v>
      </c>
      <c r="FA180">
        <f>'CSV from LIMS'!FD180</f>
        <v>0</v>
      </c>
      <c r="FB180">
        <f>'CSV from LIMS'!FE180</f>
        <v>0</v>
      </c>
      <c r="FC180">
        <f>'CSV from LIMS'!FF180</f>
        <v>0</v>
      </c>
      <c r="FD180">
        <f>'CSV from LIMS'!FG180</f>
        <v>0</v>
      </c>
      <c r="FE180">
        <f>'CSV from LIMS'!FH180</f>
        <v>0</v>
      </c>
      <c r="FF180">
        <f>'CSV from LIMS'!FI180</f>
        <v>0</v>
      </c>
      <c r="FG180">
        <f>'CSV from LIMS'!FJ180</f>
        <v>0</v>
      </c>
      <c r="FH180">
        <f>'CSV from LIMS'!FK180</f>
        <v>0</v>
      </c>
      <c r="FI180">
        <f>'CSV from LIMS'!FL180</f>
        <v>0</v>
      </c>
      <c r="FJ180">
        <f>'CSV from LIMS'!FM180</f>
        <v>0</v>
      </c>
      <c r="FK180">
        <f>'CSV from LIMS'!FN180</f>
        <v>0</v>
      </c>
      <c r="FL180">
        <f>'CSV from LIMS'!FO180</f>
        <v>0</v>
      </c>
      <c r="FM180">
        <f>'CSV from LIMS'!FP180</f>
        <v>0</v>
      </c>
      <c r="FN180">
        <f>'CSV from LIMS'!FQ180</f>
        <v>0</v>
      </c>
      <c r="FO180">
        <f>'CSV from LIMS'!FR180</f>
        <v>0</v>
      </c>
      <c r="FP180">
        <f>'CSV from LIMS'!FS180</f>
        <v>0</v>
      </c>
      <c r="FQ180">
        <f>'CSV from LIMS'!FT180</f>
        <v>0</v>
      </c>
      <c r="FR180">
        <f>'CSV from LIMS'!FU180</f>
        <v>0</v>
      </c>
      <c r="FS180">
        <f>'CSV from LIMS'!FV180</f>
        <v>0</v>
      </c>
      <c r="FT180">
        <f>'CSV from LIMS'!FW180</f>
        <v>0</v>
      </c>
      <c r="FU180">
        <f>'CSV from LIMS'!FX180</f>
        <v>0</v>
      </c>
      <c r="FV180">
        <f>'CSV from LIMS'!FY180</f>
        <v>0</v>
      </c>
      <c r="FW180">
        <f>'CSV from LIMS'!FZ180</f>
        <v>0</v>
      </c>
      <c r="FX180">
        <f>'CSV from LIMS'!GA180</f>
        <v>0</v>
      </c>
      <c r="FY180">
        <f>'CSV from LIMS'!GB180</f>
        <v>0</v>
      </c>
      <c r="FZ180">
        <f>'CSV from LIMS'!GC180</f>
        <v>0</v>
      </c>
      <c r="GA180">
        <f>'CSV from LIMS'!GD180</f>
        <v>0</v>
      </c>
      <c r="GB180">
        <f>'CSV from LIMS'!GE180</f>
        <v>0</v>
      </c>
      <c r="GC180">
        <f>'CSV from LIMS'!GF180</f>
        <v>0</v>
      </c>
      <c r="GD180">
        <f>'CSV from LIMS'!GG180</f>
        <v>0</v>
      </c>
      <c r="GE180">
        <f>'CSV from LIMS'!GH180</f>
        <v>0</v>
      </c>
      <c r="GF180">
        <f>'CSV from LIMS'!GI180</f>
        <v>0</v>
      </c>
      <c r="GG180">
        <f>'CSV from LIMS'!GJ180</f>
        <v>0</v>
      </c>
      <c r="GH180">
        <f>'CSV from LIMS'!GK180</f>
        <v>0</v>
      </c>
      <c r="GI180">
        <f>'CSV from LIMS'!GL180</f>
        <v>0</v>
      </c>
      <c r="GJ180">
        <f>'CSV from LIMS'!GM180</f>
        <v>0</v>
      </c>
      <c r="GK180">
        <f>'CSV from LIMS'!GN180</f>
        <v>0</v>
      </c>
      <c r="GL180">
        <f>'CSV from LIMS'!GO180</f>
        <v>0</v>
      </c>
      <c r="GM180">
        <f>'CSV from LIMS'!GP180</f>
        <v>0</v>
      </c>
      <c r="GN180">
        <f>'CSV from LIMS'!GQ180</f>
        <v>0</v>
      </c>
      <c r="GO180">
        <f>'CSV from LIMS'!GR180</f>
        <v>0</v>
      </c>
      <c r="GP180">
        <f>'CSV from LIMS'!GS180</f>
        <v>0</v>
      </c>
      <c r="GQ180">
        <f>'CSV from LIMS'!GT180</f>
        <v>0</v>
      </c>
      <c r="GR180">
        <f>'CSV from LIMS'!GU180</f>
        <v>0</v>
      </c>
      <c r="GS180">
        <f>'CSV from LIMS'!GV180</f>
        <v>0</v>
      </c>
      <c r="GT180">
        <f>'CSV from LIMS'!GW180</f>
        <v>0</v>
      </c>
      <c r="GU180">
        <f>'CSV from LIMS'!GX180</f>
        <v>0</v>
      </c>
      <c r="GV180">
        <f>'CSV from LIMS'!GY180</f>
        <v>0</v>
      </c>
      <c r="GW180">
        <f>'CSV from LIMS'!GZ180</f>
        <v>0</v>
      </c>
      <c r="GX180">
        <f>'CSV from LIMS'!HA180</f>
        <v>0</v>
      </c>
      <c r="GY180">
        <f>'CSV from LIMS'!HB180</f>
        <v>0</v>
      </c>
      <c r="GZ180">
        <f>'CSV from LIMS'!HC180</f>
        <v>0</v>
      </c>
      <c r="HA180">
        <f>'CSV from LIMS'!HD180</f>
        <v>0</v>
      </c>
      <c r="HB180">
        <f>'CSV from LIMS'!HE180</f>
        <v>0</v>
      </c>
      <c r="HC180">
        <f>'CSV from LIMS'!HF180</f>
        <v>0</v>
      </c>
      <c r="HD180">
        <f>'CSV from LIMS'!HG180</f>
        <v>0</v>
      </c>
      <c r="HE180">
        <f>'CSV from LIMS'!HH180</f>
        <v>0</v>
      </c>
      <c r="HF180">
        <f>'CSV from LIMS'!HI180</f>
        <v>0</v>
      </c>
      <c r="HG180">
        <f>'CSV from LIMS'!HJ180</f>
        <v>0</v>
      </c>
      <c r="HH180">
        <f>'CSV from LIMS'!HK180</f>
        <v>0</v>
      </c>
      <c r="HI180">
        <f>'CSV from LIMS'!HL180</f>
        <v>0</v>
      </c>
      <c r="HJ180">
        <f>'CSV from LIMS'!HM180</f>
        <v>0</v>
      </c>
      <c r="HK180">
        <f>'CSV from LIMS'!HN180</f>
        <v>0</v>
      </c>
      <c r="HL180">
        <f>'CSV from LIMS'!HO180</f>
        <v>0</v>
      </c>
      <c r="HM180">
        <f>'CSV from LIMS'!HP180</f>
        <v>0</v>
      </c>
      <c r="HN180">
        <f>'CSV from LIMS'!HQ180</f>
        <v>0</v>
      </c>
      <c r="HO180">
        <f>'CSV from LIMS'!HR180</f>
        <v>0</v>
      </c>
      <c r="HP180">
        <f>'CSV from LIMS'!HS180</f>
        <v>0</v>
      </c>
      <c r="HQ180">
        <f>'CSV from LIMS'!HT180</f>
        <v>0</v>
      </c>
      <c r="HR180">
        <f>'CSV from LIMS'!HU180</f>
        <v>0</v>
      </c>
      <c r="HS180">
        <f>'CSV from LIMS'!HV180</f>
        <v>0</v>
      </c>
      <c r="HT180">
        <f>'CSV from LIMS'!HW180</f>
        <v>0</v>
      </c>
      <c r="HU180">
        <f>'CSV from LIMS'!HX180</f>
        <v>0</v>
      </c>
      <c r="HV180">
        <f>'CSV from LIMS'!HY180</f>
        <v>0</v>
      </c>
      <c r="HW180">
        <f>'CSV from LIMS'!HZ180</f>
        <v>0</v>
      </c>
      <c r="HX180">
        <f>'CSV from LIMS'!IA180</f>
        <v>0</v>
      </c>
      <c r="HY180">
        <f>'CSV from LIMS'!IB180</f>
        <v>0</v>
      </c>
      <c r="HZ180">
        <f>'CSV from LIMS'!IC180</f>
        <v>0</v>
      </c>
      <c r="IA180">
        <f>'CSV from LIMS'!ID180</f>
        <v>0</v>
      </c>
      <c r="IB180">
        <f>'CSV from LIMS'!IE180</f>
        <v>0</v>
      </c>
      <c r="IC180">
        <f>'CSV from LIMS'!IF180</f>
        <v>0</v>
      </c>
      <c r="ID180">
        <f>'CSV from LIMS'!IG180</f>
        <v>0</v>
      </c>
      <c r="IE180">
        <f>'CSV from LIMS'!IH180</f>
        <v>0</v>
      </c>
      <c r="IF180">
        <f>'CSV from LIMS'!II180</f>
        <v>0</v>
      </c>
      <c r="IG180">
        <f>'CSV from LIMS'!IJ180</f>
        <v>0</v>
      </c>
      <c r="IH180">
        <f>'CSV from LIMS'!IK180</f>
        <v>0</v>
      </c>
      <c r="II180">
        <f>'CSV from LIMS'!IL180</f>
        <v>0</v>
      </c>
      <c r="IJ180">
        <f>'CSV from LIMS'!IM180</f>
        <v>0</v>
      </c>
      <c r="IK180">
        <f>'CSV from LIMS'!IN180</f>
        <v>0</v>
      </c>
      <c r="IL180">
        <f>'CSV from LIMS'!IO180</f>
        <v>0</v>
      </c>
      <c r="IM180">
        <f>'CSV from LIMS'!IP180</f>
        <v>0</v>
      </c>
      <c r="IN180">
        <f>'CSV from LIMS'!IQ180</f>
        <v>0</v>
      </c>
      <c r="IO180">
        <f>'CSV from LIMS'!IR180</f>
        <v>0</v>
      </c>
      <c r="IP180">
        <f>'CSV from LIMS'!IS180</f>
        <v>0</v>
      </c>
      <c r="IQ180">
        <f>'CSV from LIMS'!IT180</f>
        <v>0</v>
      </c>
      <c r="IR180">
        <f>'CSV from LIMS'!IU180</f>
        <v>0</v>
      </c>
      <c r="IS180">
        <f>'CSV from LIMS'!IV180</f>
        <v>0</v>
      </c>
      <c r="IT180">
        <f>'CSV from LIMS'!IW180</f>
        <v>0</v>
      </c>
      <c r="IU180">
        <f>'CSV from LIMS'!IX180</f>
        <v>0</v>
      </c>
      <c r="IV180">
        <f>'CSV from LIMS'!IY180</f>
        <v>0</v>
      </c>
      <c r="IW180">
        <f>'CSV from LIMS'!IZ180</f>
        <v>0</v>
      </c>
      <c r="IX180">
        <f>'CSV from LIMS'!JA180</f>
        <v>0</v>
      </c>
      <c r="IY180">
        <f>'CSV from LIMS'!JB180</f>
        <v>0</v>
      </c>
      <c r="IZ180">
        <f>'CSV from LIMS'!JC180</f>
        <v>0</v>
      </c>
      <c r="JA180">
        <f>'CSV from LIMS'!JD180</f>
        <v>0</v>
      </c>
      <c r="JB180">
        <f>'CSV from LIMS'!JE180</f>
        <v>0</v>
      </c>
      <c r="JC180">
        <f>'CSV from LIMS'!JF180</f>
        <v>0</v>
      </c>
      <c r="JD180">
        <f>'CSV from LIMS'!JG180</f>
        <v>0</v>
      </c>
      <c r="JE180">
        <f>'CSV from LIMS'!JH180</f>
        <v>0</v>
      </c>
      <c r="JF180">
        <f>'CSV from LIMS'!JI180</f>
        <v>0</v>
      </c>
      <c r="JG180">
        <f>'CSV from LIMS'!JJ180</f>
        <v>0</v>
      </c>
      <c r="JH180">
        <f>'CSV from LIMS'!JK180</f>
        <v>0</v>
      </c>
      <c r="JI180">
        <f>'CSV from LIMS'!JL180</f>
        <v>0</v>
      </c>
      <c r="JJ180">
        <f>'CSV from LIMS'!JM180</f>
        <v>0</v>
      </c>
      <c r="JK180">
        <f>'CSV from LIMS'!JN180</f>
        <v>0</v>
      </c>
      <c r="JL180">
        <f>'CSV from LIMS'!JO180</f>
        <v>0</v>
      </c>
      <c r="JM180">
        <f>'CSV from LIMS'!JP180</f>
        <v>0</v>
      </c>
      <c r="JN180">
        <f>'CSV from LIMS'!JQ180</f>
        <v>0</v>
      </c>
      <c r="JO180">
        <f>'CSV from LIMS'!JR180</f>
        <v>0</v>
      </c>
      <c r="JP180">
        <f>'CSV from LIMS'!JS180</f>
        <v>0</v>
      </c>
      <c r="JQ180">
        <f>'CSV from LIMS'!JT180</f>
        <v>0</v>
      </c>
      <c r="JR180">
        <f>'CSV from LIMS'!JU180</f>
        <v>0</v>
      </c>
      <c r="JS180">
        <f>'CSV from LIMS'!JV180</f>
        <v>0</v>
      </c>
      <c r="JT180">
        <f>'CSV from LIMS'!JW180</f>
        <v>0</v>
      </c>
      <c r="JU180">
        <f>'CSV from LIMS'!JX180</f>
        <v>0</v>
      </c>
      <c r="JV180">
        <f>'CSV from LIMS'!JY180</f>
        <v>0</v>
      </c>
      <c r="JW180">
        <f>'CSV from LIMS'!JZ180</f>
        <v>0</v>
      </c>
      <c r="JX180">
        <f>'CSV from LIMS'!KA180</f>
        <v>0</v>
      </c>
      <c r="JY180">
        <f>'CSV from LIMS'!KB180</f>
        <v>0</v>
      </c>
      <c r="JZ180">
        <f>'CSV from LIMS'!KC180</f>
        <v>0</v>
      </c>
      <c r="KA180">
        <f>'CSV from LIMS'!KD180</f>
        <v>0</v>
      </c>
      <c r="KB180">
        <f>'CSV from LIMS'!KE180</f>
        <v>0</v>
      </c>
      <c r="KC180">
        <f>'CSV from LIMS'!KF180</f>
        <v>0</v>
      </c>
      <c r="KD180">
        <f>'CSV from LIMS'!KG180</f>
        <v>0</v>
      </c>
      <c r="KE180">
        <f>'CSV from LIMS'!KH180</f>
        <v>0</v>
      </c>
      <c r="KF180">
        <f>'CSV from LIMS'!KI180</f>
        <v>0</v>
      </c>
      <c r="KG180">
        <f>'CSV from LIMS'!KJ180</f>
        <v>0</v>
      </c>
      <c r="KH180">
        <f>'CSV from LIMS'!KK180</f>
        <v>0</v>
      </c>
      <c r="KI180">
        <f>'CSV from LIMS'!KL180</f>
        <v>0</v>
      </c>
      <c r="KJ180">
        <f>'CSV from LIMS'!KM180</f>
        <v>0</v>
      </c>
      <c r="KK180">
        <f>'CSV from LIMS'!KN180</f>
        <v>0</v>
      </c>
      <c r="KL180">
        <f>'CSV from LIMS'!KO180</f>
        <v>0</v>
      </c>
      <c r="KM180">
        <f>'CSV from LIMS'!KP180</f>
        <v>0</v>
      </c>
      <c r="KN180">
        <f>'CSV from LIMS'!KQ180</f>
        <v>0</v>
      </c>
      <c r="KO180">
        <f>'CSV from LIMS'!KR180</f>
        <v>0</v>
      </c>
      <c r="KP180">
        <f>'CSV from LIMS'!KS180</f>
        <v>0</v>
      </c>
      <c r="KQ180">
        <f>'CSV from LIMS'!KT180</f>
        <v>0</v>
      </c>
      <c r="KR180">
        <f>'CSV from LIMS'!KU180</f>
        <v>0</v>
      </c>
      <c r="KS180">
        <f>'CSV from LIMS'!KV180</f>
        <v>0</v>
      </c>
      <c r="KT180">
        <f>'CSV from LIMS'!KW180</f>
        <v>0</v>
      </c>
      <c r="KU180">
        <f>'CSV from LIMS'!KX180</f>
        <v>0</v>
      </c>
      <c r="KV180">
        <f>'CSV from LIMS'!KY180</f>
        <v>0</v>
      </c>
      <c r="KW180">
        <f>'CSV from LIMS'!KZ180</f>
        <v>0</v>
      </c>
      <c r="KX180">
        <f>'CSV from LIMS'!LA180</f>
        <v>0</v>
      </c>
      <c r="KY180">
        <f>'CSV from LIMS'!LB180</f>
        <v>0</v>
      </c>
      <c r="KZ180">
        <f>'CSV from LIMS'!LC180</f>
        <v>0</v>
      </c>
      <c r="LA180">
        <f>'CSV from LIMS'!LD180</f>
        <v>0</v>
      </c>
      <c r="LB180">
        <f>'CSV from LIMS'!LE180</f>
        <v>0</v>
      </c>
      <c r="LC180">
        <f>'CSV from LIMS'!LF180</f>
        <v>0</v>
      </c>
      <c r="LD180">
        <f>'CSV from LIMS'!LG180</f>
        <v>0</v>
      </c>
      <c r="LE180">
        <f>'CSV from LIMS'!LH180</f>
        <v>0</v>
      </c>
      <c r="LF180">
        <f>'CSV from LIMS'!LI180</f>
        <v>0</v>
      </c>
      <c r="LG180">
        <f>'CSV from LIMS'!LJ180</f>
        <v>0</v>
      </c>
      <c r="LH180">
        <f>'CSV from LIMS'!LK180</f>
        <v>0</v>
      </c>
      <c r="LI180">
        <f>'CSV from LIMS'!LL180</f>
        <v>0</v>
      </c>
      <c r="LJ180">
        <f>'CSV from LIMS'!LM180</f>
        <v>0</v>
      </c>
      <c r="LK180">
        <f>'CSV from LIMS'!LN180</f>
        <v>0</v>
      </c>
      <c r="LL180">
        <f>'CSV from LIMS'!LO180</f>
        <v>0</v>
      </c>
      <c r="LM180">
        <f>'CSV from LIMS'!LP180</f>
        <v>0</v>
      </c>
      <c r="LN180">
        <f>'CSV from LIMS'!LQ180</f>
        <v>0</v>
      </c>
      <c r="LO180">
        <f>'CSV from LIMS'!LR180</f>
        <v>0</v>
      </c>
      <c r="LP180">
        <f>'CSV from LIMS'!LS180</f>
        <v>0</v>
      </c>
      <c r="LQ180">
        <f>'CSV from LIMS'!LT180</f>
        <v>0</v>
      </c>
      <c r="LR180">
        <f>'CSV from LIMS'!LU180</f>
        <v>0</v>
      </c>
      <c r="LS180">
        <f>'CSV from LIMS'!LV180</f>
        <v>0</v>
      </c>
      <c r="LT180">
        <f>'CSV from LIMS'!LW180</f>
        <v>0</v>
      </c>
      <c r="LU180">
        <f>'CSV from LIMS'!LX180</f>
        <v>0</v>
      </c>
      <c r="LV180">
        <f>'CSV from LIMS'!LY180</f>
        <v>0</v>
      </c>
      <c r="LW180">
        <f>'CSV from LIMS'!LZ180</f>
        <v>0</v>
      </c>
      <c r="LX180">
        <f>'CSV from LIMS'!MA180</f>
        <v>0</v>
      </c>
      <c r="LY180">
        <f>'CSV from LIMS'!MB180</f>
        <v>0</v>
      </c>
      <c r="LZ180">
        <f>'CSV from LIMS'!MC180</f>
        <v>0</v>
      </c>
      <c r="MA180">
        <f>'CSV from LIMS'!MD180</f>
        <v>0</v>
      </c>
      <c r="MB180">
        <f>'CSV from LIMS'!ME180</f>
        <v>0</v>
      </c>
      <c r="MC180">
        <f>'CSV from LIMS'!MF180</f>
        <v>0</v>
      </c>
      <c r="MD180">
        <f>'CSV from LIMS'!MG180</f>
        <v>0</v>
      </c>
      <c r="ME180">
        <f>'CSV from LIMS'!MH180</f>
        <v>0</v>
      </c>
      <c r="MF180">
        <f>'CSV from LIMS'!MI180</f>
        <v>0</v>
      </c>
      <c r="MG180">
        <f>'CSV from LIMS'!MJ180</f>
        <v>0</v>
      </c>
      <c r="MH180">
        <f>'CSV from LIMS'!MK180</f>
        <v>0</v>
      </c>
      <c r="MI180">
        <f>'CSV from LIMS'!ML180</f>
        <v>0</v>
      </c>
      <c r="MJ180">
        <f>'CSV from LIMS'!MM180</f>
        <v>0</v>
      </c>
      <c r="MK180">
        <f>'CSV from LIMS'!MN180</f>
        <v>0</v>
      </c>
      <c r="ML180">
        <f>'CSV from LIMS'!MO180</f>
        <v>0</v>
      </c>
      <c r="MM180">
        <f>'CSV from LIMS'!MP180</f>
        <v>0</v>
      </c>
      <c r="MN180">
        <f>'CSV from LIMS'!MQ180</f>
        <v>0</v>
      </c>
      <c r="MO180">
        <f>'CSV from LIMS'!MR180</f>
        <v>0</v>
      </c>
      <c r="MP180">
        <f>'CSV from LIMS'!MS180</f>
        <v>0</v>
      </c>
      <c r="MQ180">
        <f>'CSV from LIMS'!MT180</f>
        <v>0</v>
      </c>
      <c r="MR180">
        <f>'CSV from LIMS'!MU180</f>
        <v>0</v>
      </c>
      <c r="MS180">
        <f>'CSV from LIMS'!MV180</f>
        <v>0</v>
      </c>
      <c r="MT180">
        <f>'CSV from LIMS'!MW180</f>
        <v>0</v>
      </c>
      <c r="MU180">
        <f>'CSV from LIMS'!MX180</f>
        <v>0</v>
      </c>
      <c r="MV180">
        <f>'CSV from LIMS'!MY180</f>
        <v>0</v>
      </c>
      <c r="MW180">
        <f>'CSV from LIMS'!MZ180</f>
        <v>0</v>
      </c>
      <c r="MX180">
        <f>'CSV from LIMS'!NA180</f>
        <v>0</v>
      </c>
      <c r="MY180">
        <f>'CSV from LIMS'!NB180</f>
        <v>0</v>
      </c>
      <c r="MZ180">
        <f>'CSV from LIMS'!NC180</f>
        <v>0</v>
      </c>
      <c r="NA180">
        <f>'CSV from LIMS'!ND180</f>
        <v>0</v>
      </c>
      <c r="NB180">
        <f>'CSV from LIMS'!NE180</f>
        <v>0</v>
      </c>
      <c r="NC180">
        <f>'CSV from LIMS'!NF180</f>
        <v>0</v>
      </c>
      <c r="ND180">
        <f>'CSV from LIMS'!NG180</f>
        <v>0</v>
      </c>
      <c r="NE180">
        <f>'CSV from LIMS'!NH180</f>
        <v>0</v>
      </c>
      <c r="NF180">
        <f>'CSV from LIMS'!NI180</f>
        <v>0</v>
      </c>
      <c r="NG180">
        <f>'CSV from LIMS'!NJ180</f>
        <v>0</v>
      </c>
      <c r="NH180">
        <f>'CSV from LIMS'!NK180</f>
        <v>0</v>
      </c>
      <c r="NI180">
        <f>'CSV from LIMS'!NL180</f>
        <v>0</v>
      </c>
      <c r="NJ180">
        <f>'CSV from LIMS'!NM180</f>
        <v>0</v>
      </c>
      <c r="NK180">
        <f>'CSV from LIMS'!NN180</f>
        <v>0</v>
      </c>
      <c r="NL180">
        <f>'CSV from LIMS'!NO180</f>
        <v>0</v>
      </c>
      <c r="NM180">
        <f>'CSV from LIMS'!NP180</f>
        <v>0</v>
      </c>
      <c r="NN180">
        <f>'CSV from LIMS'!NQ180</f>
        <v>0</v>
      </c>
      <c r="NO180">
        <f>'CSV from LIMS'!NR180</f>
        <v>0</v>
      </c>
      <c r="NP180">
        <f>'CSV from LIMS'!NS180</f>
        <v>0</v>
      </c>
      <c r="NQ180">
        <f>'CSV from LIMS'!NT180</f>
        <v>0</v>
      </c>
      <c r="NR180">
        <f>'CSV from LIMS'!NU180</f>
        <v>0</v>
      </c>
      <c r="NS180">
        <f>'CSV from LIMS'!NV180</f>
        <v>0</v>
      </c>
      <c r="NT180">
        <f>'CSV from LIMS'!NW180</f>
        <v>0</v>
      </c>
      <c r="NU180">
        <f>'CSV from LIMS'!NX180</f>
        <v>0</v>
      </c>
      <c r="NV180">
        <f>'CSV from LIMS'!NY180</f>
        <v>0</v>
      </c>
      <c r="NW180">
        <f>'CSV from LIMS'!NZ180</f>
        <v>0</v>
      </c>
      <c r="NX180">
        <f>'CSV from LIMS'!OA180</f>
        <v>0</v>
      </c>
      <c r="NY180">
        <f>'CSV from LIMS'!OB180</f>
        <v>0</v>
      </c>
      <c r="NZ180">
        <f>'CSV from LIMS'!OC180</f>
        <v>0</v>
      </c>
      <c r="OA180">
        <f>'CSV from LIMS'!OD180</f>
        <v>0</v>
      </c>
      <c r="OB180">
        <f>'CSV from LIMS'!OE180</f>
        <v>0</v>
      </c>
      <c r="OC180">
        <f>'CSV from LIMS'!OF180</f>
        <v>0</v>
      </c>
      <c r="OD180">
        <f>'CSV from LIMS'!OG180</f>
        <v>0</v>
      </c>
      <c r="OE180">
        <f>'CSV from LIMS'!OH180</f>
        <v>0</v>
      </c>
      <c r="OF180">
        <f>'CSV from LIMS'!OI180</f>
        <v>0</v>
      </c>
      <c r="OG180">
        <f>'CSV from LIMS'!OJ180</f>
        <v>0</v>
      </c>
      <c r="OH180">
        <f>'CSV from LIMS'!OK180</f>
        <v>0</v>
      </c>
      <c r="OI180">
        <f>'CSV from LIMS'!OL180</f>
        <v>0</v>
      </c>
      <c r="OJ180">
        <f>'CSV from LIMS'!OM180</f>
        <v>0</v>
      </c>
      <c r="OK180">
        <f>'CSV from LIMS'!ON180</f>
        <v>0</v>
      </c>
      <c r="OL180">
        <f>'CSV from LIMS'!OO180</f>
        <v>0</v>
      </c>
      <c r="OM180">
        <f>'CSV from LIMS'!OP180</f>
        <v>0</v>
      </c>
      <c r="ON180">
        <f>'CSV from LIMS'!OQ180</f>
        <v>0</v>
      </c>
      <c r="OO180">
        <f>'CSV from LIMS'!OR180</f>
        <v>0</v>
      </c>
      <c r="OP180">
        <f>'CSV from LIMS'!OS180</f>
        <v>0</v>
      </c>
      <c r="OQ180">
        <f>'CSV from LIMS'!OT180</f>
        <v>0</v>
      </c>
      <c r="OR180">
        <f>'CSV from LIMS'!OU180</f>
        <v>0</v>
      </c>
      <c r="OS180">
        <f>'CSV from LIMS'!OV180</f>
        <v>0</v>
      </c>
      <c r="OT180">
        <f>'CSV from LIMS'!OW180</f>
        <v>0</v>
      </c>
      <c r="OU180">
        <f>'CSV from LIMS'!OX180</f>
        <v>0</v>
      </c>
      <c r="OV180">
        <f>'CSV from LIMS'!OY180</f>
        <v>0</v>
      </c>
      <c r="OW180">
        <f>'CSV from LIMS'!OZ180</f>
        <v>0</v>
      </c>
      <c r="OX180">
        <f>'CSV from LIMS'!PA180</f>
        <v>0</v>
      </c>
      <c r="OY180">
        <f>'CSV from LIMS'!PB180</f>
        <v>0</v>
      </c>
      <c r="OZ180">
        <f>'CSV from LIMS'!PC180</f>
        <v>0</v>
      </c>
      <c r="PA180">
        <f>'CSV from LIMS'!PD180</f>
        <v>0</v>
      </c>
      <c r="PB180">
        <f>'CSV from LIMS'!PE180</f>
        <v>0</v>
      </c>
      <c r="PC180">
        <f>'CSV from LIMS'!PF180</f>
        <v>0</v>
      </c>
      <c r="PD180">
        <f>'CSV from LIMS'!PG180</f>
        <v>0</v>
      </c>
      <c r="PE180">
        <f>'CSV from LIMS'!PH180</f>
        <v>0</v>
      </c>
      <c r="PF180">
        <f>'CSV from LIMS'!PI180</f>
        <v>0</v>
      </c>
      <c r="PG180">
        <f>'CSV from LIMS'!PJ180</f>
        <v>0</v>
      </c>
      <c r="PH180">
        <f>'CSV from LIMS'!PK180</f>
        <v>0</v>
      </c>
      <c r="PI180">
        <f>'CSV from LIMS'!PL180</f>
        <v>0</v>
      </c>
      <c r="PJ180">
        <f>'CSV from LIMS'!PM180</f>
        <v>0</v>
      </c>
      <c r="PK180">
        <f>'CSV from LIMS'!PN180</f>
        <v>0</v>
      </c>
      <c r="PL180">
        <f>'CSV from LIMS'!PO180</f>
        <v>0</v>
      </c>
      <c r="PM180">
        <f>'CSV from LIMS'!PP180</f>
        <v>0</v>
      </c>
      <c r="PN180">
        <f>'CSV from LIMS'!PQ180</f>
        <v>0</v>
      </c>
      <c r="PO180">
        <f>'CSV from LIMS'!PR180</f>
        <v>0</v>
      </c>
      <c r="PP180">
        <f>'CSV from LIMS'!PS180</f>
        <v>0</v>
      </c>
      <c r="PQ180">
        <f>'CSV from LIMS'!PT180</f>
        <v>0</v>
      </c>
      <c r="PR180">
        <f>'CSV from LIMS'!PU180</f>
        <v>0</v>
      </c>
      <c r="PS180">
        <f>'CSV from LIMS'!PV180</f>
        <v>0</v>
      </c>
      <c r="PT180">
        <f>'CSV from LIMS'!PW180</f>
        <v>0</v>
      </c>
      <c r="PU180">
        <f>'CSV from LIMS'!PX180</f>
        <v>0</v>
      </c>
      <c r="PV180">
        <f>'CSV from LIMS'!PY180</f>
        <v>0</v>
      </c>
      <c r="PW180">
        <f>'CSV from LIMS'!PZ180</f>
        <v>0</v>
      </c>
      <c r="PX180">
        <f>'CSV from LIMS'!QA180</f>
        <v>0</v>
      </c>
      <c r="PY180">
        <f>'CSV from LIMS'!QB180</f>
        <v>0</v>
      </c>
      <c r="PZ180">
        <f>'CSV from LIMS'!QC180</f>
        <v>0</v>
      </c>
      <c r="QA180">
        <f>'CSV from LIMS'!QD180</f>
        <v>0</v>
      </c>
      <c r="QB180">
        <f>'CSV from LIMS'!QE180</f>
        <v>0</v>
      </c>
      <c r="QC180">
        <f>'CSV from LIMS'!QF180</f>
        <v>0</v>
      </c>
      <c r="QD180">
        <f>'CSV from LIMS'!QG180</f>
        <v>0</v>
      </c>
      <c r="QE180">
        <f>'CSV from LIMS'!QH180</f>
        <v>0</v>
      </c>
      <c r="QF180">
        <f>'CSV from LIMS'!QI180</f>
        <v>0</v>
      </c>
      <c r="QG180">
        <f>'CSV from LIMS'!QJ180</f>
        <v>0</v>
      </c>
      <c r="QH180">
        <f>'CSV from LIMS'!QK180</f>
        <v>0</v>
      </c>
      <c r="QI180">
        <f>'CSV from LIMS'!QL180</f>
        <v>0</v>
      </c>
      <c r="QJ180">
        <f>'CSV from LIMS'!QM180</f>
        <v>0</v>
      </c>
      <c r="QK180">
        <f>'CSV from LIMS'!QN180</f>
        <v>0</v>
      </c>
      <c r="QL180">
        <f>'CSV from LIMS'!QO180</f>
        <v>0</v>
      </c>
      <c r="QM180">
        <f>'CSV from LIMS'!QP180</f>
        <v>0</v>
      </c>
      <c r="QN180">
        <f>'CSV from LIMS'!QQ180</f>
        <v>0</v>
      </c>
      <c r="QO180">
        <f>'CSV from LIMS'!QR180</f>
        <v>0</v>
      </c>
      <c r="QP180">
        <f>'CSV from LIMS'!QS180</f>
        <v>0</v>
      </c>
      <c r="QQ180">
        <f>'CSV from LIMS'!QT180</f>
        <v>0</v>
      </c>
      <c r="QR180">
        <f>'CSV from LIMS'!QU180</f>
        <v>0</v>
      </c>
      <c r="QS180">
        <f>'CSV from LIMS'!QV180</f>
        <v>0</v>
      </c>
      <c r="QT180">
        <f>'CSV from LIMS'!QW180</f>
        <v>0</v>
      </c>
      <c r="QU180">
        <f>'CSV from LIMS'!QX180</f>
        <v>0</v>
      </c>
      <c r="QV180">
        <f>'CSV from LIMS'!QY180</f>
        <v>0</v>
      </c>
      <c r="QW180">
        <f>'CSV from LIMS'!QZ180</f>
        <v>0</v>
      </c>
      <c r="QX180">
        <f>'CSV from LIMS'!RA180</f>
        <v>0</v>
      </c>
      <c r="QY180">
        <f>'CSV from LIMS'!RB180</f>
        <v>0</v>
      </c>
      <c r="QZ180">
        <f>'CSV from LIMS'!RC180</f>
        <v>0</v>
      </c>
      <c r="RA180">
        <f>'CSV from LIMS'!RD180</f>
        <v>0</v>
      </c>
      <c r="RB180">
        <f>'CSV from LIMS'!RE180</f>
        <v>0</v>
      </c>
      <c r="RC180">
        <f>'CSV from LIMS'!RF180</f>
        <v>0</v>
      </c>
      <c r="RD180">
        <f>'CSV from LIMS'!RG180</f>
        <v>0</v>
      </c>
      <c r="RE180">
        <f>'CSV from LIMS'!RH180</f>
        <v>0</v>
      </c>
      <c r="RF180">
        <f>'CSV from LIMS'!RI180</f>
        <v>0</v>
      </c>
      <c r="RG180">
        <f>'CSV from LIMS'!RJ180</f>
        <v>0</v>
      </c>
      <c r="RH180">
        <f>'CSV from LIMS'!RK180</f>
        <v>0</v>
      </c>
      <c r="RI180">
        <f>'CSV from LIMS'!RL180</f>
        <v>0</v>
      </c>
      <c r="RJ180">
        <f>'CSV from LIMS'!RM180</f>
        <v>0</v>
      </c>
      <c r="RK180">
        <f>'CSV from LIMS'!RN180</f>
        <v>0</v>
      </c>
      <c r="RL180">
        <f>'CSV from LIMS'!RO180</f>
        <v>0</v>
      </c>
      <c r="RM180">
        <f>'CSV from LIMS'!RP180</f>
        <v>0</v>
      </c>
      <c r="RN180">
        <f>'CSV from LIMS'!RQ180</f>
        <v>0</v>
      </c>
      <c r="RO180">
        <f>'CSV from LIMS'!RR180</f>
        <v>0</v>
      </c>
      <c r="RP180">
        <f>'CSV from LIMS'!RS180</f>
        <v>0</v>
      </c>
      <c r="RQ180">
        <f>'CSV from LIMS'!RT180</f>
        <v>0</v>
      </c>
      <c r="RR180">
        <f>'CSV from LIMS'!RU180</f>
        <v>0</v>
      </c>
      <c r="RS180">
        <f>'CSV from LIMS'!RV180</f>
        <v>0</v>
      </c>
      <c r="RT180">
        <f>'CSV from LIMS'!RW180</f>
        <v>0</v>
      </c>
      <c r="RU180">
        <f>'CSV from LIMS'!RX180</f>
        <v>0</v>
      </c>
      <c r="RV180">
        <f>'CSV from LIMS'!RY180</f>
        <v>0</v>
      </c>
      <c r="RW180">
        <f>'CSV from LIMS'!RZ180</f>
        <v>0</v>
      </c>
      <c r="RX180">
        <f>'CSV from LIMS'!SA180</f>
        <v>0</v>
      </c>
      <c r="RY180">
        <f>'CSV from LIMS'!SB180</f>
        <v>0</v>
      </c>
      <c r="RZ180">
        <f>'CSV from LIMS'!SC180</f>
        <v>0</v>
      </c>
      <c r="SA180">
        <f>'CSV from LIMS'!SD180</f>
        <v>0</v>
      </c>
      <c r="SB180">
        <f>'CSV from LIMS'!SE180</f>
        <v>0</v>
      </c>
      <c r="SC180">
        <f>'CSV from LIMS'!SF180</f>
        <v>0</v>
      </c>
      <c r="SD180">
        <f>'CSV from LIMS'!SG180</f>
        <v>0</v>
      </c>
      <c r="SE180">
        <f>'CSV from LIMS'!SH180</f>
        <v>0</v>
      </c>
      <c r="SF180">
        <f>'CSV from LIMS'!SI180</f>
        <v>0</v>
      </c>
      <c r="SG180">
        <f>'CSV from LIMS'!SJ180</f>
        <v>0</v>
      </c>
    </row>
    <row r="181" spans="1:501">
      <c r="A181" t="str">
        <f>'CSV from LIMS'!C181&amp;" "&amp;'CSV from LIMS'!A181&amp;" "&amp;'CSV from LIMS'!B181</f>
        <v xml:space="preserve">  </v>
      </c>
      <c r="B181">
        <f>'CSV from LIMS'!E181</f>
        <v>0</v>
      </c>
      <c r="C181">
        <f>'CSV from LIMS'!F181</f>
        <v>0</v>
      </c>
      <c r="D181">
        <f>'CSV from LIMS'!G181</f>
        <v>0</v>
      </c>
      <c r="E181">
        <f>'CSV from LIMS'!H181</f>
        <v>0</v>
      </c>
      <c r="F181">
        <f>'CSV from LIMS'!I181</f>
        <v>0</v>
      </c>
      <c r="G181">
        <f>'CSV from LIMS'!J181</f>
        <v>0</v>
      </c>
      <c r="H181">
        <f>'CSV from LIMS'!K181</f>
        <v>0</v>
      </c>
      <c r="I181">
        <f>'CSV from LIMS'!L181</f>
        <v>0</v>
      </c>
      <c r="J181">
        <f>'CSV from LIMS'!M181</f>
        <v>0</v>
      </c>
      <c r="K181">
        <f>'CSV from LIMS'!N181</f>
        <v>0</v>
      </c>
      <c r="L181">
        <f>'CSV from LIMS'!O181</f>
        <v>0</v>
      </c>
      <c r="M181">
        <f>'CSV from LIMS'!P181</f>
        <v>0</v>
      </c>
      <c r="N181">
        <f>'CSV from LIMS'!Q181</f>
        <v>0</v>
      </c>
      <c r="O181">
        <f>'CSV from LIMS'!R181</f>
        <v>0</v>
      </c>
      <c r="P181">
        <f>'CSV from LIMS'!S181</f>
        <v>0</v>
      </c>
      <c r="Q181">
        <f>'CSV from LIMS'!T181</f>
        <v>0</v>
      </c>
      <c r="R181">
        <f>'CSV from LIMS'!U181</f>
        <v>0</v>
      </c>
      <c r="S181">
        <f>'CSV from LIMS'!V181</f>
        <v>0</v>
      </c>
      <c r="T181">
        <f>'CSV from LIMS'!W181</f>
        <v>0</v>
      </c>
      <c r="U181">
        <f>'CSV from LIMS'!X181</f>
        <v>0</v>
      </c>
      <c r="V181">
        <f>'CSV from LIMS'!Y181</f>
        <v>0</v>
      </c>
      <c r="W181">
        <f>'CSV from LIMS'!Z181</f>
        <v>0</v>
      </c>
      <c r="X181">
        <f>'CSV from LIMS'!AA181</f>
        <v>0</v>
      </c>
      <c r="Y181">
        <f>'CSV from LIMS'!AB181</f>
        <v>0</v>
      </c>
      <c r="Z181">
        <f>'CSV from LIMS'!AC181</f>
        <v>0</v>
      </c>
      <c r="AA181">
        <f>'CSV from LIMS'!AD181</f>
        <v>0</v>
      </c>
      <c r="AB181">
        <f>'CSV from LIMS'!AE181</f>
        <v>0</v>
      </c>
      <c r="AC181">
        <f>'CSV from LIMS'!AF181</f>
        <v>0</v>
      </c>
      <c r="AD181">
        <f>'CSV from LIMS'!AG181</f>
        <v>0</v>
      </c>
      <c r="AE181">
        <f>'CSV from LIMS'!AH181</f>
        <v>0</v>
      </c>
      <c r="AF181">
        <f>'CSV from LIMS'!AI181</f>
        <v>0</v>
      </c>
      <c r="AG181">
        <f>'CSV from LIMS'!AJ181</f>
        <v>0</v>
      </c>
      <c r="AH181">
        <f>'CSV from LIMS'!AK181</f>
        <v>0</v>
      </c>
      <c r="AI181">
        <f>'CSV from LIMS'!AL181</f>
        <v>0</v>
      </c>
      <c r="AJ181">
        <f>'CSV from LIMS'!AM181</f>
        <v>0</v>
      </c>
      <c r="AK181">
        <f>'CSV from LIMS'!AN181</f>
        <v>0</v>
      </c>
      <c r="AL181">
        <f>'CSV from LIMS'!AO181</f>
        <v>0</v>
      </c>
      <c r="AM181">
        <f>'CSV from LIMS'!AP181</f>
        <v>0</v>
      </c>
      <c r="AN181">
        <f>'CSV from LIMS'!AQ181</f>
        <v>0</v>
      </c>
      <c r="AO181">
        <f>'CSV from LIMS'!AR181</f>
        <v>0</v>
      </c>
      <c r="AP181">
        <f>'CSV from LIMS'!AS181</f>
        <v>0</v>
      </c>
      <c r="AQ181">
        <f>'CSV from LIMS'!AT181</f>
        <v>0</v>
      </c>
      <c r="AR181">
        <f>'CSV from LIMS'!AU181</f>
        <v>0</v>
      </c>
      <c r="AS181">
        <f>'CSV from LIMS'!AV181</f>
        <v>0</v>
      </c>
      <c r="AT181">
        <f>'CSV from LIMS'!AW181</f>
        <v>0</v>
      </c>
      <c r="AU181">
        <f>'CSV from LIMS'!AX181</f>
        <v>0</v>
      </c>
      <c r="AV181">
        <f>'CSV from LIMS'!AY181</f>
        <v>0</v>
      </c>
      <c r="AW181">
        <f>'CSV from LIMS'!AZ181</f>
        <v>0</v>
      </c>
      <c r="AX181">
        <f>'CSV from LIMS'!BA181</f>
        <v>0</v>
      </c>
      <c r="AY181">
        <f>'CSV from LIMS'!BB181</f>
        <v>0</v>
      </c>
      <c r="AZ181">
        <f>'CSV from LIMS'!BC181</f>
        <v>0</v>
      </c>
      <c r="BA181">
        <f>'CSV from LIMS'!BD181</f>
        <v>0</v>
      </c>
      <c r="BB181">
        <f>'CSV from LIMS'!BE181</f>
        <v>0</v>
      </c>
      <c r="BC181">
        <f>'CSV from LIMS'!BF181</f>
        <v>0</v>
      </c>
      <c r="BD181">
        <f>'CSV from LIMS'!BG181</f>
        <v>0</v>
      </c>
      <c r="BE181">
        <f>'CSV from LIMS'!BH181</f>
        <v>0</v>
      </c>
      <c r="BF181">
        <f>'CSV from LIMS'!BI181</f>
        <v>0</v>
      </c>
      <c r="BG181">
        <f>'CSV from LIMS'!BJ181</f>
        <v>0</v>
      </c>
      <c r="BH181">
        <f>'CSV from LIMS'!BK181</f>
        <v>0</v>
      </c>
      <c r="BI181">
        <f>'CSV from LIMS'!BL181</f>
        <v>0</v>
      </c>
      <c r="BJ181">
        <f>'CSV from LIMS'!BM181</f>
        <v>0</v>
      </c>
      <c r="BK181">
        <f>'CSV from LIMS'!BN181</f>
        <v>0</v>
      </c>
      <c r="BL181">
        <f>'CSV from LIMS'!BO181</f>
        <v>0</v>
      </c>
      <c r="BM181">
        <f>'CSV from LIMS'!BP181</f>
        <v>0</v>
      </c>
      <c r="BN181">
        <f>'CSV from LIMS'!BQ181</f>
        <v>0</v>
      </c>
      <c r="BO181">
        <f>'CSV from LIMS'!BR181</f>
        <v>0</v>
      </c>
      <c r="BP181">
        <f>'CSV from LIMS'!BS181</f>
        <v>0</v>
      </c>
      <c r="BQ181">
        <f>'CSV from LIMS'!BT181</f>
        <v>0</v>
      </c>
      <c r="BR181">
        <f>'CSV from LIMS'!BU181</f>
        <v>0</v>
      </c>
      <c r="BS181">
        <f>'CSV from LIMS'!BV181</f>
        <v>0</v>
      </c>
      <c r="BT181">
        <f>'CSV from LIMS'!BW181</f>
        <v>0</v>
      </c>
      <c r="BU181">
        <f>'CSV from LIMS'!BX181</f>
        <v>0</v>
      </c>
      <c r="BV181">
        <f>'CSV from LIMS'!BY181</f>
        <v>0</v>
      </c>
      <c r="BW181">
        <f>'CSV from LIMS'!BZ181</f>
        <v>0</v>
      </c>
      <c r="BX181">
        <f>'CSV from LIMS'!CA181</f>
        <v>0</v>
      </c>
      <c r="BY181">
        <f>'CSV from LIMS'!CB181</f>
        <v>0</v>
      </c>
      <c r="BZ181">
        <f>'CSV from LIMS'!CC181</f>
        <v>0</v>
      </c>
      <c r="CA181">
        <f>'CSV from LIMS'!CD181</f>
        <v>0</v>
      </c>
      <c r="CB181">
        <f>'CSV from LIMS'!CE181</f>
        <v>0</v>
      </c>
      <c r="CC181">
        <f>'CSV from LIMS'!CF181</f>
        <v>0</v>
      </c>
      <c r="CD181">
        <f>'CSV from LIMS'!CG181</f>
        <v>0</v>
      </c>
      <c r="CE181">
        <f>'CSV from LIMS'!CH181</f>
        <v>0</v>
      </c>
      <c r="CF181">
        <f>'CSV from LIMS'!CI181</f>
        <v>0</v>
      </c>
      <c r="CG181">
        <f>'CSV from LIMS'!CJ181</f>
        <v>0</v>
      </c>
      <c r="CH181">
        <f>'CSV from LIMS'!CK181</f>
        <v>0</v>
      </c>
      <c r="CI181">
        <f>'CSV from LIMS'!CL181</f>
        <v>0</v>
      </c>
      <c r="CJ181">
        <f>'CSV from LIMS'!CM181</f>
        <v>0</v>
      </c>
      <c r="CK181">
        <f>'CSV from LIMS'!CN181</f>
        <v>0</v>
      </c>
      <c r="CL181">
        <f>'CSV from LIMS'!CO181</f>
        <v>0</v>
      </c>
      <c r="CM181">
        <f>'CSV from LIMS'!CP181</f>
        <v>0</v>
      </c>
      <c r="CN181">
        <f>'CSV from LIMS'!CQ181</f>
        <v>0</v>
      </c>
      <c r="CO181">
        <f>'CSV from LIMS'!CR181</f>
        <v>0</v>
      </c>
      <c r="CP181">
        <f>'CSV from LIMS'!CS181</f>
        <v>0</v>
      </c>
      <c r="CQ181">
        <f>'CSV from LIMS'!CT181</f>
        <v>0</v>
      </c>
      <c r="CR181">
        <f>'CSV from LIMS'!CU181</f>
        <v>0</v>
      </c>
      <c r="CS181">
        <f>'CSV from LIMS'!CV181</f>
        <v>0</v>
      </c>
      <c r="CT181">
        <f>'CSV from LIMS'!CW181</f>
        <v>0</v>
      </c>
      <c r="CU181">
        <f>'CSV from LIMS'!CX181</f>
        <v>0</v>
      </c>
      <c r="CV181">
        <f>'CSV from LIMS'!CY181</f>
        <v>0</v>
      </c>
      <c r="CW181">
        <f>'CSV from LIMS'!CZ181</f>
        <v>0</v>
      </c>
      <c r="CX181">
        <f>'CSV from LIMS'!DA181</f>
        <v>0</v>
      </c>
      <c r="CY181">
        <f>'CSV from LIMS'!DB181</f>
        <v>0</v>
      </c>
      <c r="CZ181">
        <f>'CSV from LIMS'!DC181</f>
        <v>0</v>
      </c>
      <c r="DA181">
        <f>'CSV from LIMS'!DD181</f>
        <v>0</v>
      </c>
      <c r="DB181">
        <f>'CSV from LIMS'!DE181</f>
        <v>0</v>
      </c>
      <c r="DC181">
        <f>'CSV from LIMS'!DF181</f>
        <v>0</v>
      </c>
      <c r="DD181">
        <f>'CSV from LIMS'!DG181</f>
        <v>0</v>
      </c>
      <c r="DE181">
        <f>'CSV from LIMS'!DH181</f>
        <v>0</v>
      </c>
      <c r="DF181">
        <f>'CSV from LIMS'!DI181</f>
        <v>0</v>
      </c>
      <c r="DG181">
        <f>'CSV from LIMS'!DJ181</f>
        <v>0</v>
      </c>
      <c r="DH181">
        <f>'CSV from LIMS'!DK181</f>
        <v>0</v>
      </c>
      <c r="DI181">
        <f>'CSV from LIMS'!DL181</f>
        <v>0</v>
      </c>
      <c r="DJ181">
        <f>'CSV from LIMS'!DM181</f>
        <v>0</v>
      </c>
      <c r="DK181">
        <f>'CSV from LIMS'!DN181</f>
        <v>0</v>
      </c>
      <c r="DL181">
        <f>'CSV from LIMS'!DO181</f>
        <v>0</v>
      </c>
      <c r="DM181">
        <f>'CSV from LIMS'!DP181</f>
        <v>0</v>
      </c>
      <c r="DN181">
        <f>'CSV from LIMS'!DQ181</f>
        <v>0</v>
      </c>
      <c r="DO181">
        <f>'CSV from LIMS'!DR181</f>
        <v>0</v>
      </c>
      <c r="DP181">
        <f>'CSV from LIMS'!DS181</f>
        <v>0</v>
      </c>
      <c r="DQ181">
        <f>'CSV from LIMS'!DT181</f>
        <v>0</v>
      </c>
      <c r="DR181">
        <f>'CSV from LIMS'!DU181</f>
        <v>0</v>
      </c>
      <c r="DS181">
        <f>'CSV from LIMS'!DV181</f>
        <v>0</v>
      </c>
      <c r="DT181">
        <f>'CSV from LIMS'!DW181</f>
        <v>0</v>
      </c>
      <c r="DU181">
        <f>'CSV from LIMS'!DX181</f>
        <v>0</v>
      </c>
      <c r="DV181">
        <f>'CSV from LIMS'!DY181</f>
        <v>0</v>
      </c>
      <c r="DW181">
        <f>'CSV from LIMS'!DZ181</f>
        <v>0</v>
      </c>
      <c r="DX181">
        <f>'CSV from LIMS'!EA181</f>
        <v>0</v>
      </c>
      <c r="DY181">
        <f>'CSV from LIMS'!EB181</f>
        <v>0</v>
      </c>
      <c r="DZ181">
        <f>'CSV from LIMS'!EC181</f>
        <v>0</v>
      </c>
      <c r="EA181">
        <f>'CSV from LIMS'!ED181</f>
        <v>0</v>
      </c>
      <c r="EB181">
        <f>'CSV from LIMS'!EE181</f>
        <v>0</v>
      </c>
      <c r="EC181">
        <f>'CSV from LIMS'!EF181</f>
        <v>0</v>
      </c>
      <c r="ED181">
        <f>'CSV from LIMS'!EG181</f>
        <v>0</v>
      </c>
      <c r="EE181">
        <f>'CSV from LIMS'!EH181</f>
        <v>0</v>
      </c>
      <c r="EF181">
        <f>'CSV from LIMS'!EI181</f>
        <v>0</v>
      </c>
      <c r="EG181">
        <f>'CSV from LIMS'!EJ181</f>
        <v>0</v>
      </c>
      <c r="EH181">
        <f>'CSV from LIMS'!EK181</f>
        <v>0</v>
      </c>
      <c r="EI181">
        <f>'CSV from LIMS'!EL181</f>
        <v>0</v>
      </c>
      <c r="EJ181">
        <f>'CSV from LIMS'!EM181</f>
        <v>0</v>
      </c>
      <c r="EK181">
        <f>'CSV from LIMS'!EN181</f>
        <v>0</v>
      </c>
      <c r="EL181">
        <f>'CSV from LIMS'!EO181</f>
        <v>0</v>
      </c>
      <c r="EM181">
        <f>'CSV from LIMS'!EP181</f>
        <v>0</v>
      </c>
      <c r="EN181">
        <f>'CSV from LIMS'!EQ181</f>
        <v>0</v>
      </c>
      <c r="EO181">
        <f>'CSV from LIMS'!ER181</f>
        <v>0</v>
      </c>
      <c r="EP181">
        <f>'CSV from LIMS'!ES181</f>
        <v>0</v>
      </c>
      <c r="EQ181">
        <f>'CSV from LIMS'!ET181</f>
        <v>0</v>
      </c>
      <c r="ER181">
        <f>'CSV from LIMS'!EU181</f>
        <v>0</v>
      </c>
      <c r="ES181">
        <f>'CSV from LIMS'!EV181</f>
        <v>0</v>
      </c>
      <c r="ET181">
        <f>'CSV from LIMS'!EW181</f>
        <v>0</v>
      </c>
      <c r="EU181">
        <f>'CSV from LIMS'!EX181</f>
        <v>0</v>
      </c>
      <c r="EV181">
        <f>'CSV from LIMS'!EY181</f>
        <v>0</v>
      </c>
      <c r="EW181">
        <f>'CSV from LIMS'!EZ181</f>
        <v>0</v>
      </c>
      <c r="EX181">
        <f>'CSV from LIMS'!FA181</f>
        <v>0</v>
      </c>
      <c r="EY181">
        <f>'CSV from LIMS'!FB181</f>
        <v>0</v>
      </c>
      <c r="EZ181">
        <f>'CSV from LIMS'!FC181</f>
        <v>0</v>
      </c>
      <c r="FA181">
        <f>'CSV from LIMS'!FD181</f>
        <v>0</v>
      </c>
      <c r="FB181">
        <f>'CSV from LIMS'!FE181</f>
        <v>0</v>
      </c>
      <c r="FC181">
        <f>'CSV from LIMS'!FF181</f>
        <v>0</v>
      </c>
      <c r="FD181">
        <f>'CSV from LIMS'!FG181</f>
        <v>0</v>
      </c>
      <c r="FE181">
        <f>'CSV from LIMS'!FH181</f>
        <v>0</v>
      </c>
      <c r="FF181">
        <f>'CSV from LIMS'!FI181</f>
        <v>0</v>
      </c>
      <c r="FG181">
        <f>'CSV from LIMS'!FJ181</f>
        <v>0</v>
      </c>
      <c r="FH181">
        <f>'CSV from LIMS'!FK181</f>
        <v>0</v>
      </c>
      <c r="FI181">
        <f>'CSV from LIMS'!FL181</f>
        <v>0</v>
      </c>
      <c r="FJ181">
        <f>'CSV from LIMS'!FM181</f>
        <v>0</v>
      </c>
      <c r="FK181">
        <f>'CSV from LIMS'!FN181</f>
        <v>0</v>
      </c>
      <c r="FL181">
        <f>'CSV from LIMS'!FO181</f>
        <v>0</v>
      </c>
      <c r="FM181">
        <f>'CSV from LIMS'!FP181</f>
        <v>0</v>
      </c>
      <c r="FN181">
        <f>'CSV from LIMS'!FQ181</f>
        <v>0</v>
      </c>
      <c r="FO181">
        <f>'CSV from LIMS'!FR181</f>
        <v>0</v>
      </c>
      <c r="FP181">
        <f>'CSV from LIMS'!FS181</f>
        <v>0</v>
      </c>
      <c r="FQ181">
        <f>'CSV from LIMS'!FT181</f>
        <v>0</v>
      </c>
      <c r="FR181">
        <f>'CSV from LIMS'!FU181</f>
        <v>0</v>
      </c>
      <c r="FS181">
        <f>'CSV from LIMS'!FV181</f>
        <v>0</v>
      </c>
      <c r="FT181">
        <f>'CSV from LIMS'!FW181</f>
        <v>0</v>
      </c>
      <c r="FU181">
        <f>'CSV from LIMS'!FX181</f>
        <v>0</v>
      </c>
      <c r="FV181">
        <f>'CSV from LIMS'!FY181</f>
        <v>0</v>
      </c>
      <c r="FW181">
        <f>'CSV from LIMS'!FZ181</f>
        <v>0</v>
      </c>
      <c r="FX181">
        <f>'CSV from LIMS'!GA181</f>
        <v>0</v>
      </c>
      <c r="FY181">
        <f>'CSV from LIMS'!GB181</f>
        <v>0</v>
      </c>
      <c r="FZ181">
        <f>'CSV from LIMS'!GC181</f>
        <v>0</v>
      </c>
      <c r="GA181">
        <f>'CSV from LIMS'!GD181</f>
        <v>0</v>
      </c>
      <c r="GB181">
        <f>'CSV from LIMS'!GE181</f>
        <v>0</v>
      </c>
      <c r="GC181">
        <f>'CSV from LIMS'!GF181</f>
        <v>0</v>
      </c>
      <c r="GD181">
        <f>'CSV from LIMS'!GG181</f>
        <v>0</v>
      </c>
      <c r="GE181">
        <f>'CSV from LIMS'!GH181</f>
        <v>0</v>
      </c>
      <c r="GF181">
        <f>'CSV from LIMS'!GI181</f>
        <v>0</v>
      </c>
      <c r="GG181">
        <f>'CSV from LIMS'!GJ181</f>
        <v>0</v>
      </c>
      <c r="GH181">
        <f>'CSV from LIMS'!GK181</f>
        <v>0</v>
      </c>
      <c r="GI181">
        <f>'CSV from LIMS'!GL181</f>
        <v>0</v>
      </c>
      <c r="GJ181">
        <f>'CSV from LIMS'!GM181</f>
        <v>0</v>
      </c>
      <c r="GK181">
        <f>'CSV from LIMS'!GN181</f>
        <v>0</v>
      </c>
      <c r="GL181">
        <f>'CSV from LIMS'!GO181</f>
        <v>0</v>
      </c>
      <c r="GM181">
        <f>'CSV from LIMS'!GP181</f>
        <v>0</v>
      </c>
      <c r="GN181">
        <f>'CSV from LIMS'!GQ181</f>
        <v>0</v>
      </c>
      <c r="GO181">
        <f>'CSV from LIMS'!GR181</f>
        <v>0</v>
      </c>
      <c r="GP181">
        <f>'CSV from LIMS'!GS181</f>
        <v>0</v>
      </c>
      <c r="GQ181">
        <f>'CSV from LIMS'!GT181</f>
        <v>0</v>
      </c>
      <c r="GR181">
        <f>'CSV from LIMS'!GU181</f>
        <v>0</v>
      </c>
      <c r="GS181">
        <f>'CSV from LIMS'!GV181</f>
        <v>0</v>
      </c>
      <c r="GT181">
        <f>'CSV from LIMS'!GW181</f>
        <v>0</v>
      </c>
      <c r="GU181">
        <f>'CSV from LIMS'!GX181</f>
        <v>0</v>
      </c>
      <c r="GV181">
        <f>'CSV from LIMS'!GY181</f>
        <v>0</v>
      </c>
      <c r="GW181">
        <f>'CSV from LIMS'!GZ181</f>
        <v>0</v>
      </c>
      <c r="GX181">
        <f>'CSV from LIMS'!HA181</f>
        <v>0</v>
      </c>
      <c r="GY181">
        <f>'CSV from LIMS'!HB181</f>
        <v>0</v>
      </c>
      <c r="GZ181">
        <f>'CSV from LIMS'!HC181</f>
        <v>0</v>
      </c>
      <c r="HA181">
        <f>'CSV from LIMS'!HD181</f>
        <v>0</v>
      </c>
      <c r="HB181">
        <f>'CSV from LIMS'!HE181</f>
        <v>0</v>
      </c>
      <c r="HC181">
        <f>'CSV from LIMS'!HF181</f>
        <v>0</v>
      </c>
      <c r="HD181">
        <f>'CSV from LIMS'!HG181</f>
        <v>0</v>
      </c>
      <c r="HE181">
        <f>'CSV from LIMS'!HH181</f>
        <v>0</v>
      </c>
      <c r="HF181">
        <f>'CSV from LIMS'!HI181</f>
        <v>0</v>
      </c>
      <c r="HG181">
        <f>'CSV from LIMS'!HJ181</f>
        <v>0</v>
      </c>
      <c r="HH181">
        <f>'CSV from LIMS'!HK181</f>
        <v>0</v>
      </c>
      <c r="HI181">
        <f>'CSV from LIMS'!HL181</f>
        <v>0</v>
      </c>
      <c r="HJ181">
        <f>'CSV from LIMS'!HM181</f>
        <v>0</v>
      </c>
      <c r="HK181">
        <f>'CSV from LIMS'!HN181</f>
        <v>0</v>
      </c>
      <c r="HL181">
        <f>'CSV from LIMS'!HO181</f>
        <v>0</v>
      </c>
      <c r="HM181">
        <f>'CSV from LIMS'!HP181</f>
        <v>0</v>
      </c>
      <c r="HN181">
        <f>'CSV from LIMS'!HQ181</f>
        <v>0</v>
      </c>
      <c r="HO181">
        <f>'CSV from LIMS'!HR181</f>
        <v>0</v>
      </c>
      <c r="HP181">
        <f>'CSV from LIMS'!HS181</f>
        <v>0</v>
      </c>
      <c r="HQ181">
        <f>'CSV from LIMS'!HT181</f>
        <v>0</v>
      </c>
      <c r="HR181">
        <f>'CSV from LIMS'!HU181</f>
        <v>0</v>
      </c>
      <c r="HS181">
        <f>'CSV from LIMS'!HV181</f>
        <v>0</v>
      </c>
      <c r="HT181">
        <f>'CSV from LIMS'!HW181</f>
        <v>0</v>
      </c>
      <c r="HU181">
        <f>'CSV from LIMS'!HX181</f>
        <v>0</v>
      </c>
      <c r="HV181">
        <f>'CSV from LIMS'!HY181</f>
        <v>0</v>
      </c>
      <c r="HW181">
        <f>'CSV from LIMS'!HZ181</f>
        <v>0</v>
      </c>
      <c r="HX181">
        <f>'CSV from LIMS'!IA181</f>
        <v>0</v>
      </c>
      <c r="HY181">
        <f>'CSV from LIMS'!IB181</f>
        <v>0</v>
      </c>
      <c r="HZ181">
        <f>'CSV from LIMS'!IC181</f>
        <v>0</v>
      </c>
      <c r="IA181">
        <f>'CSV from LIMS'!ID181</f>
        <v>0</v>
      </c>
      <c r="IB181">
        <f>'CSV from LIMS'!IE181</f>
        <v>0</v>
      </c>
      <c r="IC181">
        <f>'CSV from LIMS'!IF181</f>
        <v>0</v>
      </c>
      <c r="ID181">
        <f>'CSV from LIMS'!IG181</f>
        <v>0</v>
      </c>
      <c r="IE181">
        <f>'CSV from LIMS'!IH181</f>
        <v>0</v>
      </c>
      <c r="IF181">
        <f>'CSV from LIMS'!II181</f>
        <v>0</v>
      </c>
      <c r="IG181">
        <f>'CSV from LIMS'!IJ181</f>
        <v>0</v>
      </c>
      <c r="IH181">
        <f>'CSV from LIMS'!IK181</f>
        <v>0</v>
      </c>
      <c r="II181">
        <f>'CSV from LIMS'!IL181</f>
        <v>0</v>
      </c>
      <c r="IJ181">
        <f>'CSV from LIMS'!IM181</f>
        <v>0</v>
      </c>
      <c r="IK181">
        <f>'CSV from LIMS'!IN181</f>
        <v>0</v>
      </c>
      <c r="IL181">
        <f>'CSV from LIMS'!IO181</f>
        <v>0</v>
      </c>
      <c r="IM181">
        <f>'CSV from LIMS'!IP181</f>
        <v>0</v>
      </c>
      <c r="IN181">
        <f>'CSV from LIMS'!IQ181</f>
        <v>0</v>
      </c>
      <c r="IO181">
        <f>'CSV from LIMS'!IR181</f>
        <v>0</v>
      </c>
      <c r="IP181">
        <f>'CSV from LIMS'!IS181</f>
        <v>0</v>
      </c>
      <c r="IQ181">
        <f>'CSV from LIMS'!IT181</f>
        <v>0</v>
      </c>
      <c r="IR181">
        <f>'CSV from LIMS'!IU181</f>
        <v>0</v>
      </c>
      <c r="IS181">
        <f>'CSV from LIMS'!IV181</f>
        <v>0</v>
      </c>
      <c r="IT181">
        <f>'CSV from LIMS'!IW181</f>
        <v>0</v>
      </c>
      <c r="IU181">
        <f>'CSV from LIMS'!IX181</f>
        <v>0</v>
      </c>
      <c r="IV181">
        <f>'CSV from LIMS'!IY181</f>
        <v>0</v>
      </c>
      <c r="IW181">
        <f>'CSV from LIMS'!IZ181</f>
        <v>0</v>
      </c>
      <c r="IX181">
        <f>'CSV from LIMS'!JA181</f>
        <v>0</v>
      </c>
      <c r="IY181">
        <f>'CSV from LIMS'!JB181</f>
        <v>0</v>
      </c>
      <c r="IZ181">
        <f>'CSV from LIMS'!JC181</f>
        <v>0</v>
      </c>
      <c r="JA181">
        <f>'CSV from LIMS'!JD181</f>
        <v>0</v>
      </c>
      <c r="JB181">
        <f>'CSV from LIMS'!JE181</f>
        <v>0</v>
      </c>
      <c r="JC181">
        <f>'CSV from LIMS'!JF181</f>
        <v>0</v>
      </c>
      <c r="JD181">
        <f>'CSV from LIMS'!JG181</f>
        <v>0</v>
      </c>
      <c r="JE181">
        <f>'CSV from LIMS'!JH181</f>
        <v>0</v>
      </c>
      <c r="JF181">
        <f>'CSV from LIMS'!JI181</f>
        <v>0</v>
      </c>
      <c r="JG181">
        <f>'CSV from LIMS'!JJ181</f>
        <v>0</v>
      </c>
      <c r="JH181">
        <f>'CSV from LIMS'!JK181</f>
        <v>0</v>
      </c>
      <c r="JI181">
        <f>'CSV from LIMS'!JL181</f>
        <v>0</v>
      </c>
      <c r="JJ181">
        <f>'CSV from LIMS'!JM181</f>
        <v>0</v>
      </c>
      <c r="JK181">
        <f>'CSV from LIMS'!JN181</f>
        <v>0</v>
      </c>
      <c r="JL181">
        <f>'CSV from LIMS'!JO181</f>
        <v>0</v>
      </c>
      <c r="JM181">
        <f>'CSV from LIMS'!JP181</f>
        <v>0</v>
      </c>
      <c r="JN181">
        <f>'CSV from LIMS'!JQ181</f>
        <v>0</v>
      </c>
      <c r="JO181">
        <f>'CSV from LIMS'!JR181</f>
        <v>0</v>
      </c>
      <c r="JP181">
        <f>'CSV from LIMS'!JS181</f>
        <v>0</v>
      </c>
      <c r="JQ181">
        <f>'CSV from LIMS'!JT181</f>
        <v>0</v>
      </c>
      <c r="JR181">
        <f>'CSV from LIMS'!JU181</f>
        <v>0</v>
      </c>
      <c r="JS181">
        <f>'CSV from LIMS'!JV181</f>
        <v>0</v>
      </c>
      <c r="JT181">
        <f>'CSV from LIMS'!JW181</f>
        <v>0</v>
      </c>
      <c r="JU181">
        <f>'CSV from LIMS'!JX181</f>
        <v>0</v>
      </c>
      <c r="JV181">
        <f>'CSV from LIMS'!JY181</f>
        <v>0</v>
      </c>
      <c r="JW181">
        <f>'CSV from LIMS'!JZ181</f>
        <v>0</v>
      </c>
      <c r="JX181">
        <f>'CSV from LIMS'!KA181</f>
        <v>0</v>
      </c>
      <c r="JY181">
        <f>'CSV from LIMS'!KB181</f>
        <v>0</v>
      </c>
      <c r="JZ181">
        <f>'CSV from LIMS'!KC181</f>
        <v>0</v>
      </c>
      <c r="KA181">
        <f>'CSV from LIMS'!KD181</f>
        <v>0</v>
      </c>
      <c r="KB181">
        <f>'CSV from LIMS'!KE181</f>
        <v>0</v>
      </c>
      <c r="KC181">
        <f>'CSV from LIMS'!KF181</f>
        <v>0</v>
      </c>
      <c r="KD181">
        <f>'CSV from LIMS'!KG181</f>
        <v>0</v>
      </c>
      <c r="KE181">
        <f>'CSV from LIMS'!KH181</f>
        <v>0</v>
      </c>
      <c r="KF181">
        <f>'CSV from LIMS'!KI181</f>
        <v>0</v>
      </c>
      <c r="KG181">
        <f>'CSV from LIMS'!KJ181</f>
        <v>0</v>
      </c>
      <c r="KH181">
        <f>'CSV from LIMS'!KK181</f>
        <v>0</v>
      </c>
      <c r="KI181">
        <f>'CSV from LIMS'!KL181</f>
        <v>0</v>
      </c>
      <c r="KJ181">
        <f>'CSV from LIMS'!KM181</f>
        <v>0</v>
      </c>
      <c r="KK181">
        <f>'CSV from LIMS'!KN181</f>
        <v>0</v>
      </c>
      <c r="KL181">
        <f>'CSV from LIMS'!KO181</f>
        <v>0</v>
      </c>
      <c r="KM181">
        <f>'CSV from LIMS'!KP181</f>
        <v>0</v>
      </c>
      <c r="KN181">
        <f>'CSV from LIMS'!KQ181</f>
        <v>0</v>
      </c>
      <c r="KO181">
        <f>'CSV from LIMS'!KR181</f>
        <v>0</v>
      </c>
      <c r="KP181">
        <f>'CSV from LIMS'!KS181</f>
        <v>0</v>
      </c>
      <c r="KQ181">
        <f>'CSV from LIMS'!KT181</f>
        <v>0</v>
      </c>
      <c r="KR181">
        <f>'CSV from LIMS'!KU181</f>
        <v>0</v>
      </c>
      <c r="KS181">
        <f>'CSV from LIMS'!KV181</f>
        <v>0</v>
      </c>
      <c r="KT181">
        <f>'CSV from LIMS'!KW181</f>
        <v>0</v>
      </c>
      <c r="KU181">
        <f>'CSV from LIMS'!KX181</f>
        <v>0</v>
      </c>
      <c r="KV181">
        <f>'CSV from LIMS'!KY181</f>
        <v>0</v>
      </c>
      <c r="KW181">
        <f>'CSV from LIMS'!KZ181</f>
        <v>0</v>
      </c>
      <c r="KX181">
        <f>'CSV from LIMS'!LA181</f>
        <v>0</v>
      </c>
      <c r="KY181">
        <f>'CSV from LIMS'!LB181</f>
        <v>0</v>
      </c>
      <c r="KZ181">
        <f>'CSV from LIMS'!LC181</f>
        <v>0</v>
      </c>
      <c r="LA181">
        <f>'CSV from LIMS'!LD181</f>
        <v>0</v>
      </c>
      <c r="LB181">
        <f>'CSV from LIMS'!LE181</f>
        <v>0</v>
      </c>
      <c r="LC181">
        <f>'CSV from LIMS'!LF181</f>
        <v>0</v>
      </c>
      <c r="LD181">
        <f>'CSV from LIMS'!LG181</f>
        <v>0</v>
      </c>
      <c r="LE181">
        <f>'CSV from LIMS'!LH181</f>
        <v>0</v>
      </c>
      <c r="LF181">
        <f>'CSV from LIMS'!LI181</f>
        <v>0</v>
      </c>
      <c r="LG181">
        <f>'CSV from LIMS'!LJ181</f>
        <v>0</v>
      </c>
      <c r="LH181">
        <f>'CSV from LIMS'!LK181</f>
        <v>0</v>
      </c>
      <c r="LI181">
        <f>'CSV from LIMS'!LL181</f>
        <v>0</v>
      </c>
      <c r="LJ181">
        <f>'CSV from LIMS'!LM181</f>
        <v>0</v>
      </c>
      <c r="LK181">
        <f>'CSV from LIMS'!LN181</f>
        <v>0</v>
      </c>
      <c r="LL181">
        <f>'CSV from LIMS'!LO181</f>
        <v>0</v>
      </c>
      <c r="LM181">
        <f>'CSV from LIMS'!LP181</f>
        <v>0</v>
      </c>
      <c r="LN181">
        <f>'CSV from LIMS'!LQ181</f>
        <v>0</v>
      </c>
      <c r="LO181">
        <f>'CSV from LIMS'!LR181</f>
        <v>0</v>
      </c>
      <c r="LP181">
        <f>'CSV from LIMS'!LS181</f>
        <v>0</v>
      </c>
      <c r="LQ181">
        <f>'CSV from LIMS'!LT181</f>
        <v>0</v>
      </c>
      <c r="LR181">
        <f>'CSV from LIMS'!LU181</f>
        <v>0</v>
      </c>
      <c r="LS181">
        <f>'CSV from LIMS'!LV181</f>
        <v>0</v>
      </c>
      <c r="LT181">
        <f>'CSV from LIMS'!LW181</f>
        <v>0</v>
      </c>
      <c r="LU181">
        <f>'CSV from LIMS'!LX181</f>
        <v>0</v>
      </c>
      <c r="LV181">
        <f>'CSV from LIMS'!LY181</f>
        <v>0</v>
      </c>
      <c r="LW181">
        <f>'CSV from LIMS'!LZ181</f>
        <v>0</v>
      </c>
      <c r="LX181">
        <f>'CSV from LIMS'!MA181</f>
        <v>0</v>
      </c>
      <c r="LY181">
        <f>'CSV from LIMS'!MB181</f>
        <v>0</v>
      </c>
      <c r="LZ181">
        <f>'CSV from LIMS'!MC181</f>
        <v>0</v>
      </c>
      <c r="MA181">
        <f>'CSV from LIMS'!MD181</f>
        <v>0</v>
      </c>
      <c r="MB181">
        <f>'CSV from LIMS'!ME181</f>
        <v>0</v>
      </c>
      <c r="MC181">
        <f>'CSV from LIMS'!MF181</f>
        <v>0</v>
      </c>
      <c r="MD181">
        <f>'CSV from LIMS'!MG181</f>
        <v>0</v>
      </c>
      <c r="ME181">
        <f>'CSV from LIMS'!MH181</f>
        <v>0</v>
      </c>
      <c r="MF181">
        <f>'CSV from LIMS'!MI181</f>
        <v>0</v>
      </c>
      <c r="MG181">
        <f>'CSV from LIMS'!MJ181</f>
        <v>0</v>
      </c>
      <c r="MH181">
        <f>'CSV from LIMS'!MK181</f>
        <v>0</v>
      </c>
      <c r="MI181">
        <f>'CSV from LIMS'!ML181</f>
        <v>0</v>
      </c>
      <c r="MJ181">
        <f>'CSV from LIMS'!MM181</f>
        <v>0</v>
      </c>
      <c r="MK181">
        <f>'CSV from LIMS'!MN181</f>
        <v>0</v>
      </c>
      <c r="ML181">
        <f>'CSV from LIMS'!MO181</f>
        <v>0</v>
      </c>
      <c r="MM181">
        <f>'CSV from LIMS'!MP181</f>
        <v>0</v>
      </c>
      <c r="MN181">
        <f>'CSV from LIMS'!MQ181</f>
        <v>0</v>
      </c>
      <c r="MO181">
        <f>'CSV from LIMS'!MR181</f>
        <v>0</v>
      </c>
      <c r="MP181">
        <f>'CSV from LIMS'!MS181</f>
        <v>0</v>
      </c>
      <c r="MQ181">
        <f>'CSV from LIMS'!MT181</f>
        <v>0</v>
      </c>
      <c r="MR181">
        <f>'CSV from LIMS'!MU181</f>
        <v>0</v>
      </c>
      <c r="MS181">
        <f>'CSV from LIMS'!MV181</f>
        <v>0</v>
      </c>
      <c r="MT181">
        <f>'CSV from LIMS'!MW181</f>
        <v>0</v>
      </c>
      <c r="MU181">
        <f>'CSV from LIMS'!MX181</f>
        <v>0</v>
      </c>
      <c r="MV181">
        <f>'CSV from LIMS'!MY181</f>
        <v>0</v>
      </c>
      <c r="MW181">
        <f>'CSV from LIMS'!MZ181</f>
        <v>0</v>
      </c>
      <c r="MX181">
        <f>'CSV from LIMS'!NA181</f>
        <v>0</v>
      </c>
      <c r="MY181">
        <f>'CSV from LIMS'!NB181</f>
        <v>0</v>
      </c>
      <c r="MZ181">
        <f>'CSV from LIMS'!NC181</f>
        <v>0</v>
      </c>
      <c r="NA181">
        <f>'CSV from LIMS'!ND181</f>
        <v>0</v>
      </c>
      <c r="NB181">
        <f>'CSV from LIMS'!NE181</f>
        <v>0</v>
      </c>
      <c r="NC181">
        <f>'CSV from LIMS'!NF181</f>
        <v>0</v>
      </c>
      <c r="ND181">
        <f>'CSV from LIMS'!NG181</f>
        <v>0</v>
      </c>
      <c r="NE181">
        <f>'CSV from LIMS'!NH181</f>
        <v>0</v>
      </c>
      <c r="NF181">
        <f>'CSV from LIMS'!NI181</f>
        <v>0</v>
      </c>
      <c r="NG181">
        <f>'CSV from LIMS'!NJ181</f>
        <v>0</v>
      </c>
      <c r="NH181">
        <f>'CSV from LIMS'!NK181</f>
        <v>0</v>
      </c>
      <c r="NI181">
        <f>'CSV from LIMS'!NL181</f>
        <v>0</v>
      </c>
      <c r="NJ181">
        <f>'CSV from LIMS'!NM181</f>
        <v>0</v>
      </c>
      <c r="NK181">
        <f>'CSV from LIMS'!NN181</f>
        <v>0</v>
      </c>
      <c r="NL181">
        <f>'CSV from LIMS'!NO181</f>
        <v>0</v>
      </c>
      <c r="NM181">
        <f>'CSV from LIMS'!NP181</f>
        <v>0</v>
      </c>
      <c r="NN181">
        <f>'CSV from LIMS'!NQ181</f>
        <v>0</v>
      </c>
      <c r="NO181">
        <f>'CSV from LIMS'!NR181</f>
        <v>0</v>
      </c>
      <c r="NP181">
        <f>'CSV from LIMS'!NS181</f>
        <v>0</v>
      </c>
      <c r="NQ181">
        <f>'CSV from LIMS'!NT181</f>
        <v>0</v>
      </c>
      <c r="NR181">
        <f>'CSV from LIMS'!NU181</f>
        <v>0</v>
      </c>
      <c r="NS181">
        <f>'CSV from LIMS'!NV181</f>
        <v>0</v>
      </c>
      <c r="NT181">
        <f>'CSV from LIMS'!NW181</f>
        <v>0</v>
      </c>
      <c r="NU181">
        <f>'CSV from LIMS'!NX181</f>
        <v>0</v>
      </c>
      <c r="NV181">
        <f>'CSV from LIMS'!NY181</f>
        <v>0</v>
      </c>
      <c r="NW181">
        <f>'CSV from LIMS'!NZ181</f>
        <v>0</v>
      </c>
      <c r="NX181">
        <f>'CSV from LIMS'!OA181</f>
        <v>0</v>
      </c>
      <c r="NY181">
        <f>'CSV from LIMS'!OB181</f>
        <v>0</v>
      </c>
      <c r="NZ181">
        <f>'CSV from LIMS'!OC181</f>
        <v>0</v>
      </c>
      <c r="OA181">
        <f>'CSV from LIMS'!OD181</f>
        <v>0</v>
      </c>
      <c r="OB181">
        <f>'CSV from LIMS'!OE181</f>
        <v>0</v>
      </c>
      <c r="OC181">
        <f>'CSV from LIMS'!OF181</f>
        <v>0</v>
      </c>
      <c r="OD181">
        <f>'CSV from LIMS'!OG181</f>
        <v>0</v>
      </c>
      <c r="OE181">
        <f>'CSV from LIMS'!OH181</f>
        <v>0</v>
      </c>
      <c r="OF181">
        <f>'CSV from LIMS'!OI181</f>
        <v>0</v>
      </c>
      <c r="OG181">
        <f>'CSV from LIMS'!OJ181</f>
        <v>0</v>
      </c>
      <c r="OH181">
        <f>'CSV from LIMS'!OK181</f>
        <v>0</v>
      </c>
      <c r="OI181">
        <f>'CSV from LIMS'!OL181</f>
        <v>0</v>
      </c>
      <c r="OJ181">
        <f>'CSV from LIMS'!OM181</f>
        <v>0</v>
      </c>
      <c r="OK181">
        <f>'CSV from LIMS'!ON181</f>
        <v>0</v>
      </c>
      <c r="OL181">
        <f>'CSV from LIMS'!OO181</f>
        <v>0</v>
      </c>
      <c r="OM181">
        <f>'CSV from LIMS'!OP181</f>
        <v>0</v>
      </c>
      <c r="ON181">
        <f>'CSV from LIMS'!OQ181</f>
        <v>0</v>
      </c>
      <c r="OO181">
        <f>'CSV from LIMS'!OR181</f>
        <v>0</v>
      </c>
      <c r="OP181">
        <f>'CSV from LIMS'!OS181</f>
        <v>0</v>
      </c>
      <c r="OQ181">
        <f>'CSV from LIMS'!OT181</f>
        <v>0</v>
      </c>
      <c r="OR181">
        <f>'CSV from LIMS'!OU181</f>
        <v>0</v>
      </c>
      <c r="OS181">
        <f>'CSV from LIMS'!OV181</f>
        <v>0</v>
      </c>
      <c r="OT181">
        <f>'CSV from LIMS'!OW181</f>
        <v>0</v>
      </c>
      <c r="OU181">
        <f>'CSV from LIMS'!OX181</f>
        <v>0</v>
      </c>
      <c r="OV181">
        <f>'CSV from LIMS'!OY181</f>
        <v>0</v>
      </c>
      <c r="OW181">
        <f>'CSV from LIMS'!OZ181</f>
        <v>0</v>
      </c>
      <c r="OX181">
        <f>'CSV from LIMS'!PA181</f>
        <v>0</v>
      </c>
      <c r="OY181">
        <f>'CSV from LIMS'!PB181</f>
        <v>0</v>
      </c>
      <c r="OZ181">
        <f>'CSV from LIMS'!PC181</f>
        <v>0</v>
      </c>
      <c r="PA181">
        <f>'CSV from LIMS'!PD181</f>
        <v>0</v>
      </c>
      <c r="PB181">
        <f>'CSV from LIMS'!PE181</f>
        <v>0</v>
      </c>
      <c r="PC181">
        <f>'CSV from LIMS'!PF181</f>
        <v>0</v>
      </c>
      <c r="PD181">
        <f>'CSV from LIMS'!PG181</f>
        <v>0</v>
      </c>
      <c r="PE181">
        <f>'CSV from LIMS'!PH181</f>
        <v>0</v>
      </c>
      <c r="PF181">
        <f>'CSV from LIMS'!PI181</f>
        <v>0</v>
      </c>
      <c r="PG181">
        <f>'CSV from LIMS'!PJ181</f>
        <v>0</v>
      </c>
      <c r="PH181">
        <f>'CSV from LIMS'!PK181</f>
        <v>0</v>
      </c>
      <c r="PI181">
        <f>'CSV from LIMS'!PL181</f>
        <v>0</v>
      </c>
      <c r="PJ181">
        <f>'CSV from LIMS'!PM181</f>
        <v>0</v>
      </c>
      <c r="PK181">
        <f>'CSV from LIMS'!PN181</f>
        <v>0</v>
      </c>
      <c r="PL181">
        <f>'CSV from LIMS'!PO181</f>
        <v>0</v>
      </c>
      <c r="PM181">
        <f>'CSV from LIMS'!PP181</f>
        <v>0</v>
      </c>
      <c r="PN181">
        <f>'CSV from LIMS'!PQ181</f>
        <v>0</v>
      </c>
      <c r="PO181">
        <f>'CSV from LIMS'!PR181</f>
        <v>0</v>
      </c>
      <c r="PP181">
        <f>'CSV from LIMS'!PS181</f>
        <v>0</v>
      </c>
      <c r="PQ181">
        <f>'CSV from LIMS'!PT181</f>
        <v>0</v>
      </c>
      <c r="PR181">
        <f>'CSV from LIMS'!PU181</f>
        <v>0</v>
      </c>
      <c r="PS181">
        <f>'CSV from LIMS'!PV181</f>
        <v>0</v>
      </c>
      <c r="PT181">
        <f>'CSV from LIMS'!PW181</f>
        <v>0</v>
      </c>
      <c r="PU181">
        <f>'CSV from LIMS'!PX181</f>
        <v>0</v>
      </c>
      <c r="PV181">
        <f>'CSV from LIMS'!PY181</f>
        <v>0</v>
      </c>
      <c r="PW181">
        <f>'CSV from LIMS'!PZ181</f>
        <v>0</v>
      </c>
      <c r="PX181">
        <f>'CSV from LIMS'!QA181</f>
        <v>0</v>
      </c>
      <c r="PY181">
        <f>'CSV from LIMS'!QB181</f>
        <v>0</v>
      </c>
      <c r="PZ181">
        <f>'CSV from LIMS'!QC181</f>
        <v>0</v>
      </c>
      <c r="QA181">
        <f>'CSV from LIMS'!QD181</f>
        <v>0</v>
      </c>
      <c r="QB181">
        <f>'CSV from LIMS'!QE181</f>
        <v>0</v>
      </c>
      <c r="QC181">
        <f>'CSV from LIMS'!QF181</f>
        <v>0</v>
      </c>
      <c r="QD181">
        <f>'CSV from LIMS'!QG181</f>
        <v>0</v>
      </c>
      <c r="QE181">
        <f>'CSV from LIMS'!QH181</f>
        <v>0</v>
      </c>
      <c r="QF181">
        <f>'CSV from LIMS'!QI181</f>
        <v>0</v>
      </c>
      <c r="QG181">
        <f>'CSV from LIMS'!QJ181</f>
        <v>0</v>
      </c>
      <c r="QH181">
        <f>'CSV from LIMS'!QK181</f>
        <v>0</v>
      </c>
      <c r="QI181">
        <f>'CSV from LIMS'!QL181</f>
        <v>0</v>
      </c>
      <c r="QJ181">
        <f>'CSV from LIMS'!QM181</f>
        <v>0</v>
      </c>
      <c r="QK181">
        <f>'CSV from LIMS'!QN181</f>
        <v>0</v>
      </c>
      <c r="QL181">
        <f>'CSV from LIMS'!QO181</f>
        <v>0</v>
      </c>
      <c r="QM181">
        <f>'CSV from LIMS'!QP181</f>
        <v>0</v>
      </c>
      <c r="QN181">
        <f>'CSV from LIMS'!QQ181</f>
        <v>0</v>
      </c>
      <c r="QO181">
        <f>'CSV from LIMS'!QR181</f>
        <v>0</v>
      </c>
      <c r="QP181">
        <f>'CSV from LIMS'!QS181</f>
        <v>0</v>
      </c>
      <c r="QQ181">
        <f>'CSV from LIMS'!QT181</f>
        <v>0</v>
      </c>
      <c r="QR181">
        <f>'CSV from LIMS'!QU181</f>
        <v>0</v>
      </c>
      <c r="QS181">
        <f>'CSV from LIMS'!QV181</f>
        <v>0</v>
      </c>
      <c r="QT181">
        <f>'CSV from LIMS'!QW181</f>
        <v>0</v>
      </c>
      <c r="QU181">
        <f>'CSV from LIMS'!QX181</f>
        <v>0</v>
      </c>
      <c r="QV181">
        <f>'CSV from LIMS'!QY181</f>
        <v>0</v>
      </c>
      <c r="QW181">
        <f>'CSV from LIMS'!QZ181</f>
        <v>0</v>
      </c>
      <c r="QX181">
        <f>'CSV from LIMS'!RA181</f>
        <v>0</v>
      </c>
      <c r="QY181">
        <f>'CSV from LIMS'!RB181</f>
        <v>0</v>
      </c>
      <c r="QZ181">
        <f>'CSV from LIMS'!RC181</f>
        <v>0</v>
      </c>
      <c r="RA181">
        <f>'CSV from LIMS'!RD181</f>
        <v>0</v>
      </c>
      <c r="RB181">
        <f>'CSV from LIMS'!RE181</f>
        <v>0</v>
      </c>
      <c r="RC181">
        <f>'CSV from LIMS'!RF181</f>
        <v>0</v>
      </c>
      <c r="RD181">
        <f>'CSV from LIMS'!RG181</f>
        <v>0</v>
      </c>
      <c r="RE181">
        <f>'CSV from LIMS'!RH181</f>
        <v>0</v>
      </c>
      <c r="RF181">
        <f>'CSV from LIMS'!RI181</f>
        <v>0</v>
      </c>
      <c r="RG181">
        <f>'CSV from LIMS'!RJ181</f>
        <v>0</v>
      </c>
      <c r="RH181">
        <f>'CSV from LIMS'!RK181</f>
        <v>0</v>
      </c>
      <c r="RI181">
        <f>'CSV from LIMS'!RL181</f>
        <v>0</v>
      </c>
      <c r="RJ181">
        <f>'CSV from LIMS'!RM181</f>
        <v>0</v>
      </c>
      <c r="RK181">
        <f>'CSV from LIMS'!RN181</f>
        <v>0</v>
      </c>
      <c r="RL181">
        <f>'CSV from LIMS'!RO181</f>
        <v>0</v>
      </c>
      <c r="RM181">
        <f>'CSV from LIMS'!RP181</f>
        <v>0</v>
      </c>
      <c r="RN181">
        <f>'CSV from LIMS'!RQ181</f>
        <v>0</v>
      </c>
      <c r="RO181">
        <f>'CSV from LIMS'!RR181</f>
        <v>0</v>
      </c>
      <c r="RP181">
        <f>'CSV from LIMS'!RS181</f>
        <v>0</v>
      </c>
      <c r="RQ181">
        <f>'CSV from LIMS'!RT181</f>
        <v>0</v>
      </c>
      <c r="RR181">
        <f>'CSV from LIMS'!RU181</f>
        <v>0</v>
      </c>
      <c r="RS181">
        <f>'CSV from LIMS'!RV181</f>
        <v>0</v>
      </c>
      <c r="RT181">
        <f>'CSV from LIMS'!RW181</f>
        <v>0</v>
      </c>
      <c r="RU181">
        <f>'CSV from LIMS'!RX181</f>
        <v>0</v>
      </c>
      <c r="RV181">
        <f>'CSV from LIMS'!RY181</f>
        <v>0</v>
      </c>
      <c r="RW181">
        <f>'CSV from LIMS'!RZ181</f>
        <v>0</v>
      </c>
      <c r="RX181">
        <f>'CSV from LIMS'!SA181</f>
        <v>0</v>
      </c>
      <c r="RY181">
        <f>'CSV from LIMS'!SB181</f>
        <v>0</v>
      </c>
      <c r="RZ181">
        <f>'CSV from LIMS'!SC181</f>
        <v>0</v>
      </c>
      <c r="SA181">
        <f>'CSV from LIMS'!SD181</f>
        <v>0</v>
      </c>
      <c r="SB181">
        <f>'CSV from LIMS'!SE181</f>
        <v>0</v>
      </c>
      <c r="SC181">
        <f>'CSV from LIMS'!SF181</f>
        <v>0</v>
      </c>
      <c r="SD181">
        <f>'CSV from LIMS'!SG181</f>
        <v>0</v>
      </c>
      <c r="SE181">
        <f>'CSV from LIMS'!SH181</f>
        <v>0</v>
      </c>
      <c r="SF181">
        <f>'CSV from LIMS'!SI181</f>
        <v>0</v>
      </c>
      <c r="SG181">
        <f>'CSV from LIMS'!SJ181</f>
        <v>0</v>
      </c>
    </row>
    <row r="182" spans="1:501">
      <c r="A182" t="str">
        <f>'CSV from LIMS'!C182&amp;" "&amp;'CSV from LIMS'!A182&amp;" "&amp;'CSV from LIMS'!B182</f>
        <v xml:space="preserve">  </v>
      </c>
      <c r="B182">
        <f>'CSV from LIMS'!E182</f>
        <v>0</v>
      </c>
      <c r="C182">
        <f>'CSV from LIMS'!F182</f>
        <v>0</v>
      </c>
      <c r="D182">
        <f>'CSV from LIMS'!G182</f>
        <v>0</v>
      </c>
      <c r="E182">
        <f>'CSV from LIMS'!H182</f>
        <v>0</v>
      </c>
      <c r="F182">
        <f>'CSV from LIMS'!I182</f>
        <v>0</v>
      </c>
      <c r="G182">
        <f>'CSV from LIMS'!J182</f>
        <v>0</v>
      </c>
      <c r="H182">
        <f>'CSV from LIMS'!K182</f>
        <v>0</v>
      </c>
      <c r="I182">
        <f>'CSV from LIMS'!L182</f>
        <v>0</v>
      </c>
      <c r="J182">
        <f>'CSV from LIMS'!M182</f>
        <v>0</v>
      </c>
      <c r="K182">
        <f>'CSV from LIMS'!N182</f>
        <v>0</v>
      </c>
      <c r="L182">
        <f>'CSV from LIMS'!O182</f>
        <v>0</v>
      </c>
      <c r="M182">
        <f>'CSV from LIMS'!P182</f>
        <v>0</v>
      </c>
      <c r="N182">
        <f>'CSV from LIMS'!Q182</f>
        <v>0</v>
      </c>
      <c r="O182">
        <f>'CSV from LIMS'!R182</f>
        <v>0</v>
      </c>
      <c r="P182">
        <f>'CSV from LIMS'!S182</f>
        <v>0</v>
      </c>
      <c r="Q182">
        <f>'CSV from LIMS'!T182</f>
        <v>0</v>
      </c>
      <c r="R182">
        <f>'CSV from LIMS'!U182</f>
        <v>0</v>
      </c>
      <c r="S182">
        <f>'CSV from LIMS'!V182</f>
        <v>0</v>
      </c>
      <c r="T182">
        <f>'CSV from LIMS'!W182</f>
        <v>0</v>
      </c>
      <c r="U182">
        <f>'CSV from LIMS'!X182</f>
        <v>0</v>
      </c>
      <c r="V182">
        <f>'CSV from LIMS'!Y182</f>
        <v>0</v>
      </c>
      <c r="W182">
        <f>'CSV from LIMS'!Z182</f>
        <v>0</v>
      </c>
      <c r="X182">
        <f>'CSV from LIMS'!AA182</f>
        <v>0</v>
      </c>
      <c r="Y182">
        <f>'CSV from LIMS'!AB182</f>
        <v>0</v>
      </c>
      <c r="Z182">
        <f>'CSV from LIMS'!AC182</f>
        <v>0</v>
      </c>
      <c r="AA182">
        <f>'CSV from LIMS'!AD182</f>
        <v>0</v>
      </c>
      <c r="AB182">
        <f>'CSV from LIMS'!AE182</f>
        <v>0</v>
      </c>
      <c r="AC182">
        <f>'CSV from LIMS'!AF182</f>
        <v>0</v>
      </c>
      <c r="AD182">
        <f>'CSV from LIMS'!AG182</f>
        <v>0</v>
      </c>
      <c r="AE182">
        <f>'CSV from LIMS'!AH182</f>
        <v>0</v>
      </c>
      <c r="AF182">
        <f>'CSV from LIMS'!AI182</f>
        <v>0</v>
      </c>
      <c r="AG182">
        <f>'CSV from LIMS'!AJ182</f>
        <v>0</v>
      </c>
      <c r="AH182">
        <f>'CSV from LIMS'!AK182</f>
        <v>0</v>
      </c>
      <c r="AI182">
        <f>'CSV from LIMS'!AL182</f>
        <v>0</v>
      </c>
      <c r="AJ182">
        <f>'CSV from LIMS'!AM182</f>
        <v>0</v>
      </c>
      <c r="AK182">
        <f>'CSV from LIMS'!AN182</f>
        <v>0</v>
      </c>
      <c r="AL182">
        <f>'CSV from LIMS'!AO182</f>
        <v>0</v>
      </c>
      <c r="AM182">
        <f>'CSV from LIMS'!AP182</f>
        <v>0</v>
      </c>
      <c r="AN182">
        <f>'CSV from LIMS'!AQ182</f>
        <v>0</v>
      </c>
      <c r="AO182">
        <f>'CSV from LIMS'!AR182</f>
        <v>0</v>
      </c>
      <c r="AP182">
        <f>'CSV from LIMS'!AS182</f>
        <v>0</v>
      </c>
      <c r="AQ182">
        <f>'CSV from LIMS'!AT182</f>
        <v>0</v>
      </c>
      <c r="AR182">
        <f>'CSV from LIMS'!AU182</f>
        <v>0</v>
      </c>
      <c r="AS182">
        <f>'CSV from LIMS'!AV182</f>
        <v>0</v>
      </c>
      <c r="AT182">
        <f>'CSV from LIMS'!AW182</f>
        <v>0</v>
      </c>
      <c r="AU182">
        <f>'CSV from LIMS'!AX182</f>
        <v>0</v>
      </c>
      <c r="AV182">
        <f>'CSV from LIMS'!AY182</f>
        <v>0</v>
      </c>
      <c r="AW182">
        <f>'CSV from LIMS'!AZ182</f>
        <v>0</v>
      </c>
      <c r="AX182">
        <f>'CSV from LIMS'!BA182</f>
        <v>0</v>
      </c>
      <c r="AY182">
        <f>'CSV from LIMS'!BB182</f>
        <v>0</v>
      </c>
      <c r="AZ182">
        <f>'CSV from LIMS'!BC182</f>
        <v>0</v>
      </c>
      <c r="BA182">
        <f>'CSV from LIMS'!BD182</f>
        <v>0</v>
      </c>
      <c r="BB182">
        <f>'CSV from LIMS'!BE182</f>
        <v>0</v>
      </c>
      <c r="BC182">
        <f>'CSV from LIMS'!BF182</f>
        <v>0</v>
      </c>
      <c r="BD182">
        <f>'CSV from LIMS'!BG182</f>
        <v>0</v>
      </c>
      <c r="BE182">
        <f>'CSV from LIMS'!BH182</f>
        <v>0</v>
      </c>
      <c r="BF182">
        <f>'CSV from LIMS'!BI182</f>
        <v>0</v>
      </c>
      <c r="BG182">
        <f>'CSV from LIMS'!BJ182</f>
        <v>0</v>
      </c>
      <c r="BH182">
        <f>'CSV from LIMS'!BK182</f>
        <v>0</v>
      </c>
      <c r="BI182">
        <f>'CSV from LIMS'!BL182</f>
        <v>0</v>
      </c>
      <c r="BJ182">
        <f>'CSV from LIMS'!BM182</f>
        <v>0</v>
      </c>
      <c r="BK182">
        <f>'CSV from LIMS'!BN182</f>
        <v>0</v>
      </c>
      <c r="BL182">
        <f>'CSV from LIMS'!BO182</f>
        <v>0</v>
      </c>
      <c r="BM182">
        <f>'CSV from LIMS'!BP182</f>
        <v>0</v>
      </c>
      <c r="BN182">
        <f>'CSV from LIMS'!BQ182</f>
        <v>0</v>
      </c>
      <c r="BO182">
        <f>'CSV from LIMS'!BR182</f>
        <v>0</v>
      </c>
      <c r="BP182">
        <f>'CSV from LIMS'!BS182</f>
        <v>0</v>
      </c>
      <c r="BQ182">
        <f>'CSV from LIMS'!BT182</f>
        <v>0</v>
      </c>
      <c r="BR182">
        <f>'CSV from LIMS'!BU182</f>
        <v>0</v>
      </c>
      <c r="BS182">
        <f>'CSV from LIMS'!BV182</f>
        <v>0</v>
      </c>
      <c r="BT182">
        <f>'CSV from LIMS'!BW182</f>
        <v>0</v>
      </c>
      <c r="BU182">
        <f>'CSV from LIMS'!BX182</f>
        <v>0</v>
      </c>
      <c r="BV182">
        <f>'CSV from LIMS'!BY182</f>
        <v>0</v>
      </c>
      <c r="BW182">
        <f>'CSV from LIMS'!BZ182</f>
        <v>0</v>
      </c>
      <c r="BX182">
        <f>'CSV from LIMS'!CA182</f>
        <v>0</v>
      </c>
      <c r="BY182">
        <f>'CSV from LIMS'!CB182</f>
        <v>0</v>
      </c>
      <c r="BZ182">
        <f>'CSV from LIMS'!CC182</f>
        <v>0</v>
      </c>
      <c r="CA182">
        <f>'CSV from LIMS'!CD182</f>
        <v>0</v>
      </c>
      <c r="CB182">
        <f>'CSV from LIMS'!CE182</f>
        <v>0</v>
      </c>
      <c r="CC182">
        <f>'CSV from LIMS'!CF182</f>
        <v>0</v>
      </c>
      <c r="CD182">
        <f>'CSV from LIMS'!CG182</f>
        <v>0</v>
      </c>
      <c r="CE182">
        <f>'CSV from LIMS'!CH182</f>
        <v>0</v>
      </c>
      <c r="CF182">
        <f>'CSV from LIMS'!CI182</f>
        <v>0</v>
      </c>
      <c r="CG182">
        <f>'CSV from LIMS'!CJ182</f>
        <v>0</v>
      </c>
      <c r="CH182">
        <f>'CSV from LIMS'!CK182</f>
        <v>0</v>
      </c>
      <c r="CI182">
        <f>'CSV from LIMS'!CL182</f>
        <v>0</v>
      </c>
      <c r="CJ182">
        <f>'CSV from LIMS'!CM182</f>
        <v>0</v>
      </c>
      <c r="CK182">
        <f>'CSV from LIMS'!CN182</f>
        <v>0</v>
      </c>
      <c r="CL182">
        <f>'CSV from LIMS'!CO182</f>
        <v>0</v>
      </c>
      <c r="CM182">
        <f>'CSV from LIMS'!CP182</f>
        <v>0</v>
      </c>
      <c r="CN182">
        <f>'CSV from LIMS'!CQ182</f>
        <v>0</v>
      </c>
      <c r="CO182">
        <f>'CSV from LIMS'!CR182</f>
        <v>0</v>
      </c>
      <c r="CP182">
        <f>'CSV from LIMS'!CS182</f>
        <v>0</v>
      </c>
      <c r="CQ182">
        <f>'CSV from LIMS'!CT182</f>
        <v>0</v>
      </c>
      <c r="CR182">
        <f>'CSV from LIMS'!CU182</f>
        <v>0</v>
      </c>
      <c r="CS182">
        <f>'CSV from LIMS'!CV182</f>
        <v>0</v>
      </c>
      <c r="CT182">
        <f>'CSV from LIMS'!CW182</f>
        <v>0</v>
      </c>
      <c r="CU182">
        <f>'CSV from LIMS'!CX182</f>
        <v>0</v>
      </c>
      <c r="CV182">
        <f>'CSV from LIMS'!CY182</f>
        <v>0</v>
      </c>
      <c r="CW182">
        <f>'CSV from LIMS'!CZ182</f>
        <v>0</v>
      </c>
      <c r="CX182">
        <f>'CSV from LIMS'!DA182</f>
        <v>0</v>
      </c>
      <c r="CY182">
        <f>'CSV from LIMS'!DB182</f>
        <v>0</v>
      </c>
      <c r="CZ182">
        <f>'CSV from LIMS'!DC182</f>
        <v>0</v>
      </c>
      <c r="DA182">
        <f>'CSV from LIMS'!DD182</f>
        <v>0</v>
      </c>
      <c r="DB182">
        <f>'CSV from LIMS'!DE182</f>
        <v>0</v>
      </c>
      <c r="DC182">
        <f>'CSV from LIMS'!DF182</f>
        <v>0</v>
      </c>
      <c r="DD182">
        <f>'CSV from LIMS'!DG182</f>
        <v>0</v>
      </c>
      <c r="DE182">
        <f>'CSV from LIMS'!DH182</f>
        <v>0</v>
      </c>
      <c r="DF182">
        <f>'CSV from LIMS'!DI182</f>
        <v>0</v>
      </c>
      <c r="DG182">
        <f>'CSV from LIMS'!DJ182</f>
        <v>0</v>
      </c>
      <c r="DH182">
        <f>'CSV from LIMS'!DK182</f>
        <v>0</v>
      </c>
      <c r="DI182">
        <f>'CSV from LIMS'!DL182</f>
        <v>0</v>
      </c>
      <c r="DJ182">
        <f>'CSV from LIMS'!DM182</f>
        <v>0</v>
      </c>
      <c r="DK182">
        <f>'CSV from LIMS'!DN182</f>
        <v>0</v>
      </c>
      <c r="DL182">
        <f>'CSV from LIMS'!DO182</f>
        <v>0</v>
      </c>
      <c r="DM182">
        <f>'CSV from LIMS'!DP182</f>
        <v>0</v>
      </c>
      <c r="DN182">
        <f>'CSV from LIMS'!DQ182</f>
        <v>0</v>
      </c>
      <c r="DO182">
        <f>'CSV from LIMS'!DR182</f>
        <v>0</v>
      </c>
      <c r="DP182">
        <f>'CSV from LIMS'!DS182</f>
        <v>0</v>
      </c>
      <c r="DQ182">
        <f>'CSV from LIMS'!DT182</f>
        <v>0</v>
      </c>
      <c r="DR182">
        <f>'CSV from LIMS'!DU182</f>
        <v>0</v>
      </c>
      <c r="DS182">
        <f>'CSV from LIMS'!DV182</f>
        <v>0</v>
      </c>
      <c r="DT182">
        <f>'CSV from LIMS'!DW182</f>
        <v>0</v>
      </c>
      <c r="DU182">
        <f>'CSV from LIMS'!DX182</f>
        <v>0</v>
      </c>
      <c r="DV182">
        <f>'CSV from LIMS'!DY182</f>
        <v>0</v>
      </c>
      <c r="DW182">
        <f>'CSV from LIMS'!DZ182</f>
        <v>0</v>
      </c>
      <c r="DX182">
        <f>'CSV from LIMS'!EA182</f>
        <v>0</v>
      </c>
      <c r="DY182">
        <f>'CSV from LIMS'!EB182</f>
        <v>0</v>
      </c>
      <c r="DZ182">
        <f>'CSV from LIMS'!EC182</f>
        <v>0</v>
      </c>
      <c r="EA182">
        <f>'CSV from LIMS'!ED182</f>
        <v>0</v>
      </c>
      <c r="EB182">
        <f>'CSV from LIMS'!EE182</f>
        <v>0</v>
      </c>
      <c r="EC182">
        <f>'CSV from LIMS'!EF182</f>
        <v>0</v>
      </c>
      <c r="ED182">
        <f>'CSV from LIMS'!EG182</f>
        <v>0</v>
      </c>
      <c r="EE182">
        <f>'CSV from LIMS'!EH182</f>
        <v>0</v>
      </c>
      <c r="EF182">
        <f>'CSV from LIMS'!EI182</f>
        <v>0</v>
      </c>
      <c r="EG182">
        <f>'CSV from LIMS'!EJ182</f>
        <v>0</v>
      </c>
      <c r="EH182">
        <f>'CSV from LIMS'!EK182</f>
        <v>0</v>
      </c>
      <c r="EI182">
        <f>'CSV from LIMS'!EL182</f>
        <v>0</v>
      </c>
      <c r="EJ182">
        <f>'CSV from LIMS'!EM182</f>
        <v>0</v>
      </c>
      <c r="EK182">
        <f>'CSV from LIMS'!EN182</f>
        <v>0</v>
      </c>
      <c r="EL182">
        <f>'CSV from LIMS'!EO182</f>
        <v>0</v>
      </c>
      <c r="EM182">
        <f>'CSV from LIMS'!EP182</f>
        <v>0</v>
      </c>
      <c r="EN182">
        <f>'CSV from LIMS'!EQ182</f>
        <v>0</v>
      </c>
      <c r="EO182">
        <f>'CSV from LIMS'!ER182</f>
        <v>0</v>
      </c>
      <c r="EP182">
        <f>'CSV from LIMS'!ES182</f>
        <v>0</v>
      </c>
      <c r="EQ182">
        <f>'CSV from LIMS'!ET182</f>
        <v>0</v>
      </c>
      <c r="ER182">
        <f>'CSV from LIMS'!EU182</f>
        <v>0</v>
      </c>
      <c r="ES182">
        <f>'CSV from LIMS'!EV182</f>
        <v>0</v>
      </c>
      <c r="ET182">
        <f>'CSV from LIMS'!EW182</f>
        <v>0</v>
      </c>
      <c r="EU182">
        <f>'CSV from LIMS'!EX182</f>
        <v>0</v>
      </c>
      <c r="EV182">
        <f>'CSV from LIMS'!EY182</f>
        <v>0</v>
      </c>
      <c r="EW182">
        <f>'CSV from LIMS'!EZ182</f>
        <v>0</v>
      </c>
      <c r="EX182">
        <f>'CSV from LIMS'!FA182</f>
        <v>0</v>
      </c>
      <c r="EY182">
        <f>'CSV from LIMS'!FB182</f>
        <v>0</v>
      </c>
      <c r="EZ182">
        <f>'CSV from LIMS'!FC182</f>
        <v>0</v>
      </c>
      <c r="FA182">
        <f>'CSV from LIMS'!FD182</f>
        <v>0</v>
      </c>
      <c r="FB182">
        <f>'CSV from LIMS'!FE182</f>
        <v>0</v>
      </c>
      <c r="FC182">
        <f>'CSV from LIMS'!FF182</f>
        <v>0</v>
      </c>
      <c r="FD182">
        <f>'CSV from LIMS'!FG182</f>
        <v>0</v>
      </c>
      <c r="FE182">
        <f>'CSV from LIMS'!FH182</f>
        <v>0</v>
      </c>
      <c r="FF182">
        <f>'CSV from LIMS'!FI182</f>
        <v>0</v>
      </c>
      <c r="FG182">
        <f>'CSV from LIMS'!FJ182</f>
        <v>0</v>
      </c>
      <c r="FH182">
        <f>'CSV from LIMS'!FK182</f>
        <v>0</v>
      </c>
      <c r="FI182">
        <f>'CSV from LIMS'!FL182</f>
        <v>0</v>
      </c>
      <c r="FJ182">
        <f>'CSV from LIMS'!FM182</f>
        <v>0</v>
      </c>
      <c r="FK182">
        <f>'CSV from LIMS'!FN182</f>
        <v>0</v>
      </c>
      <c r="FL182">
        <f>'CSV from LIMS'!FO182</f>
        <v>0</v>
      </c>
      <c r="FM182">
        <f>'CSV from LIMS'!FP182</f>
        <v>0</v>
      </c>
      <c r="FN182">
        <f>'CSV from LIMS'!FQ182</f>
        <v>0</v>
      </c>
      <c r="FO182">
        <f>'CSV from LIMS'!FR182</f>
        <v>0</v>
      </c>
      <c r="FP182">
        <f>'CSV from LIMS'!FS182</f>
        <v>0</v>
      </c>
      <c r="FQ182">
        <f>'CSV from LIMS'!FT182</f>
        <v>0</v>
      </c>
      <c r="FR182">
        <f>'CSV from LIMS'!FU182</f>
        <v>0</v>
      </c>
      <c r="FS182">
        <f>'CSV from LIMS'!FV182</f>
        <v>0</v>
      </c>
      <c r="FT182">
        <f>'CSV from LIMS'!FW182</f>
        <v>0</v>
      </c>
      <c r="FU182">
        <f>'CSV from LIMS'!FX182</f>
        <v>0</v>
      </c>
      <c r="FV182">
        <f>'CSV from LIMS'!FY182</f>
        <v>0</v>
      </c>
      <c r="FW182">
        <f>'CSV from LIMS'!FZ182</f>
        <v>0</v>
      </c>
      <c r="FX182">
        <f>'CSV from LIMS'!GA182</f>
        <v>0</v>
      </c>
      <c r="FY182">
        <f>'CSV from LIMS'!GB182</f>
        <v>0</v>
      </c>
      <c r="FZ182">
        <f>'CSV from LIMS'!GC182</f>
        <v>0</v>
      </c>
      <c r="GA182">
        <f>'CSV from LIMS'!GD182</f>
        <v>0</v>
      </c>
      <c r="GB182">
        <f>'CSV from LIMS'!GE182</f>
        <v>0</v>
      </c>
      <c r="GC182">
        <f>'CSV from LIMS'!GF182</f>
        <v>0</v>
      </c>
      <c r="GD182">
        <f>'CSV from LIMS'!GG182</f>
        <v>0</v>
      </c>
      <c r="GE182">
        <f>'CSV from LIMS'!GH182</f>
        <v>0</v>
      </c>
      <c r="GF182">
        <f>'CSV from LIMS'!GI182</f>
        <v>0</v>
      </c>
      <c r="GG182">
        <f>'CSV from LIMS'!GJ182</f>
        <v>0</v>
      </c>
      <c r="GH182">
        <f>'CSV from LIMS'!GK182</f>
        <v>0</v>
      </c>
      <c r="GI182">
        <f>'CSV from LIMS'!GL182</f>
        <v>0</v>
      </c>
      <c r="GJ182">
        <f>'CSV from LIMS'!GM182</f>
        <v>0</v>
      </c>
      <c r="GK182">
        <f>'CSV from LIMS'!GN182</f>
        <v>0</v>
      </c>
      <c r="GL182">
        <f>'CSV from LIMS'!GO182</f>
        <v>0</v>
      </c>
      <c r="GM182">
        <f>'CSV from LIMS'!GP182</f>
        <v>0</v>
      </c>
      <c r="GN182">
        <f>'CSV from LIMS'!GQ182</f>
        <v>0</v>
      </c>
      <c r="GO182">
        <f>'CSV from LIMS'!GR182</f>
        <v>0</v>
      </c>
      <c r="GP182">
        <f>'CSV from LIMS'!GS182</f>
        <v>0</v>
      </c>
      <c r="GQ182">
        <f>'CSV from LIMS'!GT182</f>
        <v>0</v>
      </c>
      <c r="GR182">
        <f>'CSV from LIMS'!GU182</f>
        <v>0</v>
      </c>
      <c r="GS182">
        <f>'CSV from LIMS'!GV182</f>
        <v>0</v>
      </c>
      <c r="GT182">
        <f>'CSV from LIMS'!GW182</f>
        <v>0</v>
      </c>
      <c r="GU182">
        <f>'CSV from LIMS'!GX182</f>
        <v>0</v>
      </c>
      <c r="GV182">
        <f>'CSV from LIMS'!GY182</f>
        <v>0</v>
      </c>
      <c r="GW182">
        <f>'CSV from LIMS'!GZ182</f>
        <v>0</v>
      </c>
      <c r="GX182">
        <f>'CSV from LIMS'!HA182</f>
        <v>0</v>
      </c>
      <c r="GY182">
        <f>'CSV from LIMS'!HB182</f>
        <v>0</v>
      </c>
      <c r="GZ182">
        <f>'CSV from LIMS'!HC182</f>
        <v>0</v>
      </c>
      <c r="HA182">
        <f>'CSV from LIMS'!HD182</f>
        <v>0</v>
      </c>
      <c r="HB182">
        <f>'CSV from LIMS'!HE182</f>
        <v>0</v>
      </c>
      <c r="HC182">
        <f>'CSV from LIMS'!HF182</f>
        <v>0</v>
      </c>
      <c r="HD182">
        <f>'CSV from LIMS'!HG182</f>
        <v>0</v>
      </c>
      <c r="HE182">
        <f>'CSV from LIMS'!HH182</f>
        <v>0</v>
      </c>
      <c r="HF182">
        <f>'CSV from LIMS'!HI182</f>
        <v>0</v>
      </c>
      <c r="HG182">
        <f>'CSV from LIMS'!HJ182</f>
        <v>0</v>
      </c>
      <c r="HH182">
        <f>'CSV from LIMS'!HK182</f>
        <v>0</v>
      </c>
      <c r="HI182">
        <f>'CSV from LIMS'!HL182</f>
        <v>0</v>
      </c>
      <c r="HJ182">
        <f>'CSV from LIMS'!HM182</f>
        <v>0</v>
      </c>
      <c r="HK182">
        <f>'CSV from LIMS'!HN182</f>
        <v>0</v>
      </c>
      <c r="HL182">
        <f>'CSV from LIMS'!HO182</f>
        <v>0</v>
      </c>
      <c r="HM182">
        <f>'CSV from LIMS'!HP182</f>
        <v>0</v>
      </c>
      <c r="HN182">
        <f>'CSV from LIMS'!HQ182</f>
        <v>0</v>
      </c>
      <c r="HO182">
        <f>'CSV from LIMS'!HR182</f>
        <v>0</v>
      </c>
      <c r="HP182">
        <f>'CSV from LIMS'!HS182</f>
        <v>0</v>
      </c>
      <c r="HQ182">
        <f>'CSV from LIMS'!HT182</f>
        <v>0</v>
      </c>
      <c r="HR182">
        <f>'CSV from LIMS'!HU182</f>
        <v>0</v>
      </c>
      <c r="HS182">
        <f>'CSV from LIMS'!HV182</f>
        <v>0</v>
      </c>
      <c r="HT182">
        <f>'CSV from LIMS'!HW182</f>
        <v>0</v>
      </c>
      <c r="HU182">
        <f>'CSV from LIMS'!HX182</f>
        <v>0</v>
      </c>
      <c r="HV182">
        <f>'CSV from LIMS'!HY182</f>
        <v>0</v>
      </c>
      <c r="HW182">
        <f>'CSV from LIMS'!HZ182</f>
        <v>0</v>
      </c>
      <c r="HX182">
        <f>'CSV from LIMS'!IA182</f>
        <v>0</v>
      </c>
      <c r="HY182">
        <f>'CSV from LIMS'!IB182</f>
        <v>0</v>
      </c>
      <c r="HZ182">
        <f>'CSV from LIMS'!IC182</f>
        <v>0</v>
      </c>
      <c r="IA182">
        <f>'CSV from LIMS'!ID182</f>
        <v>0</v>
      </c>
      <c r="IB182">
        <f>'CSV from LIMS'!IE182</f>
        <v>0</v>
      </c>
      <c r="IC182">
        <f>'CSV from LIMS'!IF182</f>
        <v>0</v>
      </c>
      <c r="ID182">
        <f>'CSV from LIMS'!IG182</f>
        <v>0</v>
      </c>
      <c r="IE182">
        <f>'CSV from LIMS'!IH182</f>
        <v>0</v>
      </c>
      <c r="IF182">
        <f>'CSV from LIMS'!II182</f>
        <v>0</v>
      </c>
      <c r="IG182">
        <f>'CSV from LIMS'!IJ182</f>
        <v>0</v>
      </c>
      <c r="IH182">
        <f>'CSV from LIMS'!IK182</f>
        <v>0</v>
      </c>
      <c r="II182">
        <f>'CSV from LIMS'!IL182</f>
        <v>0</v>
      </c>
      <c r="IJ182">
        <f>'CSV from LIMS'!IM182</f>
        <v>0</v>
      </c>
      <c r="IK182">
        <f>'CSV from LIMS'!IN182</f>
        <v>0</v>
      </c>
      <c r="IL182">
        <f>'CSV from LIMS'!IO182</f>
        <v>0</v>
      </c>
      <c r="IM182">
        <f>'CSV from LIMS'!IP182</f>
        <v>0</v>
      </c>
      <c r="IN182">
        <f>'CSV from LIMS'!IQ182</f>
        <v>0</v>
      </c>
      <c r="IO182">
        <f>'CSV from LIMS'!IR182</f>
        <v>0</v>
      </c>
      <c r="IP182">
        <f>'CSV from LIMS'!IS182</f>
        <v>0</v>
      </c>
      <c r="IQ182">
        <f>'CSV from LIMS'!IT182</f>
        <v>0</v>
      </c>
      <c r="IR182">
        <f>'CSV from LIMS'!IU182</f>
        <v>0</v>
      </c>
      <c r="IS182">
        <f>'CSV from LIMS'!IV182</f>
        <v>0</v>
      </c>
      <c r="IT182">
        <f>'CSV from LIMS'!IW182</f>
        <v>0</v>
      </c>
      <c r="IU182">
        <f>'CSV from LIMS'!IX182</f>
        <v>0</v>
      </c>
      <c r="IV182">
        <f>'CSV from LIMS'!IY182</f>
        <v>0</v>
      </c>
      <c r="IW182">
        <f>'CSV from LIMS'!IZ182</f>
        <v>0</v>
      </c>
      <c r="IX182">
        <f>'CSV from LIMS'!JA182</f>
        <v>0</v>
      </c>
      <c r="IY182">
        <f>'CSV from LIMS'!JB182</f>
        <v>0</v>
      </c>
      <c r="IZ182">
        <f>'CSV from LIMS'!JC182</f>
        <v>0</v>
      </c>
      <c r="JA182">
        <f>'CSV from LIMS'!JD182</f>
        <v>0</v>
      </c>
      <c r="JB182">
        <f>'CSV from LIMS'!JE182</f>
        <v>0</v>
      </c>
      <c r="JC182">
        <f>'CSV from LIMS'!JF182</f>
        <v>0</v>
      </c>
      <c r="JD182">
        <f>'CSV from LIMS'!JG182</f>
        <v>0</v>
      </c>
      <c r="JE182">
        <f>'CSV from LIMS'!JH182</f>
        <v>0</v>
      </c>
      <c r="JF182">
        <f>'CSV from LIMS'!JI182</f>
        <v>0</v>
      </c>
      <c r="JG182">
        <f>'CSV from LIMS'!JJ182</f>
        <v>0</v>
      </c>
      <c r="JH182">
        <f>'CSV from LIMS'!JK182</f>
        <v>0</v>
      </c>
      <c r="JI182">
        <f>'CSV from LIMS'!JL182</f>
        <v>0</v>
      </c>
      <c r="JJ182">
        <f>'CSV from LIMS'!JM182</f>
        <v>0</v>
      </c>
      <c r="JK182">
        <f>'CSV from LIMS'!JN182</f>
        <v>0</v>
      </c>
      <c r="JL182">
        <f>'CSV from LIMS'!JO182</f>
        <v>0</v>
      </c>
      <c r="JM182">
        <f>'CSV from LIMS'!JP182</f>
        <v>0</v>
      </c>
      <c r="JN182">
        <f>'CSV from LIMS'!JQ182</f>
        <v>0</v>
      </c>
      <c r="JO182">
        <f>'CSV from LIMS'!JR182</f>
        <v>0</v>
      </c>
      <c r="JP182">
        <f>'CSV from LIMS'!JS182</f>
        <v>0</v>
      </c>
      <c r="JQ182">
        <f>'CSV from LIMS'!JT182</f>
        <v>0</v>
      </c>
      <c r="JR182">
        <f>'CSV from LIMS'!JU182</f>
        <v>0</v>
      </c>
      <c r="JS182">
        <f>'CSV from LIMS'!JV182</f>
        <v>0</v>
      </c>
      <c r="JT182">
        <f>'CSV from LIMS'!JW182</f>
        <v>0</v>
      </c>
      <c r="JU182">
        <f>'CSV from LIMS'!JX182</f>
        <v>0</v>
      </c>
      <c r="JV182">
        <f>'CSV from LIMS'!JY182</f>
        <v>0</v>
      </c>
      <c r="JW182">
        <f>'CSV from LIMS'!JZ182</f>
        <v>0</v>
      </c>
      <c r="JX182">
        <f>'CSV from LIMS'!KA182</f>
        <v>0</v>
      </c>
      <c r="JY182">
        <f>'CSV from LIMS'!KB182</f>
        <v>0</v>
      </c>
      <c r="JZ182">
        <f>'CSV from LIMS'!KC182</f>
        <v>0</v>
      </c>
      <c r="KA182">
        <f>'CSV from LIMS'!KD182</f>
        <v>0</v>
      </c>
      <c r="KB182">
        <f>'CSV from LIMS'!KE182</f>
        <v>0</v>
      </c>
      <c r="KC182">
        <f>'CSV from LIMS'!KF182</f>
        <v>0</v>
      </c>
      <c r="KD182">
        <f>'CSV from LIMS'!KG182</f>
        <v>0</v>
      </c>
      <c r="KE182">
        <f>'CSV from LIMS'!KH182</f>
        <v>0</v>
      </c>
      <c r="KF182">
        <f>'CSV from LIMS'!KI182</f>
        <v>0</v>
      </c>
      <c r="KG182">
        <f>'CSV from LIMS'!KJ182</f>
        <v>0</v>
      </c>
      <c r="KH182">
        <f>'CSV from LIMS'!KK182</f>
        <v>0</v>
      </c>
      <c r="KI182">
        <f>'CSV from LIMS'!KL182</f>
        <v>0</v>
      </c>
      <c r="KJ182">
        <f>'CSV from LIMS'!KM182</f>
        <v>0</v>
      </c>
      <c r="KK182">
        <f>'CSV from LIMS'!KN182</f>
        <v>0</v>
      </c>
      <c r="KL182">
        <f>'CSV from LIMS'!KO182</f>
        <v>0</v>
      </c>
      <c r="KM182">
        <f>'CSV from LIMS'!KP182</f>
        <v>0</v>
      </c>
      <c r="KN182">
        <f>'CSV from LIMS'!KQ182</f>
        <v>0</v>
      </c>
      <c r="KO182">
        <f>'CSV from LIMS'!KR182</f>
        <v>0</v>
      </c>
      <c r="KP182">
        <f>'CSV from LIMS'!KS182</f>
        <v>0</v>
      </c>
      <c r="KQ182">
        <f>'CSV from LIMS'!KT182</f>
        <v>0</v>
      </c>
      <c r="KR182">
        <f>'CSV from LIMS'!KU182</f>
        <v>0</v>
      </c>
      <c r="KS182">
        <f>'CSV from LIMS'!KV182</f>
        <v>0</v>
      </c>
      <c r="KT182">
        <f>'CSV from LIMS'!KW182</f>
        <v>0</v>
      </c>
      <c r="KU182">
        <f>'CSV from LIMS'!KX182</f>
        <v>0</v>
      </c>
      <c r="KV182">
        <f>'CSV from LIMS'!KY182</f>
        <v>0</v>
      </c>
      <c r="KW182">
        <f>'CSV from LIMS'!KZ182</f>
        <v>0</v>
      </c>
      <c r="KX182">
        <f>'CSV from LIMS'!LA182</f>
        <v>0</v>
      </c>
      <c r="KY182">
        <f>'CSV from LIMS'!LB182</f>
        <v>0</v>
      </c>
      <c r="KZ182">
        <f>'CSV from LIMS'!LC182</f>
        <v>0</v>
      </c>
      <c r="LA182">
        <f>'CSV from LIMS'!LD182</f>
        <v>0</v>
      </c>
      <c r="LB182">
        <f>'CSV from LIMS'!LE182</f>
        <v>0</v>
      </c>
      <c r="LC182">
        <f>'CSV from LIMS'!LF182</f>
        <v>0</v>
      </c>
      <c r="LD182">
        <f>'CSV from LIMS'!LG182</f>
        <v>0</v>
      </c>
      <c r="LE182">
        <f>'CSV from LIMS'!LH182</f>
        <v>0</v>
      </c>
      <c r="LF182">
        <f>'CSV from LIMS'!LI182</f>
        <v>0</v>
      </c>
      <c r="LG182">
        <f>'CSV from LIMS'!LJ182</f>
        <v>0</v>
      </c>
      <c r="LH182">
        <f>'CSV from LIMS'!LK182</f>
        <v>0</v>
      </c>
      <c r="LI182">
        <f>'CSV from LIMS'!LL182</f>
        <v>0</v>
      </c>
      <c r="LJ182">
        <f>'CSV from LIMS'!LM182</f>
        <v>0</v>
      </c>
      <c r="LK182">
        <f>'CSV from LIMS'!LN182</f>
        <v>0</v>
      </c>
      <c r="LL182">
        <f>'CSV from LIMS'!LO182</f>
        <v>0</v>
      </c>
      <c r="LM182">
        <f>'CSV from LIMS'!LP182</f>
        <v>0</v>
      </c>
      <c r="LN182">
        <f>'CSV from LIMS'!LQ182</f>
        <v>0</v>
      </c>
      <c r="LO182">
        <f>'CSV from LIMS'!LR182</f>
        <v>0</v>
      </c>
      <c r="LP182">
        <f>'CSV from LIMS'!LS182</f>
        <v>0</v>
      </c>
      <c r="LQ182">
        <f>'CSV from LIMS'!LT182</f>
        <v>0</v>
      </c>
      <c r="LR182">
        <f>'CSV from LIMS'!LU182</f>
        <v>0</v>
      </c>
      <c r="LS182">
        <f>'CSV from LIMS'!LV182</f>
        <v>0</v>
      </c>
      <c r="LT182">
        <f>'CSV from LIMS'!LW182</f>
        <v>0</v>
      </c>
      <c r="LU182">
        <f>'CSV from LIMS'!LX182</f>
        <v>0</v>
      </c>
      <c r="LV182">
        <f>'CSV from LIMS'!LY182</f>
        <v>0</v>
      </c>
      <c r="LW182">
        <f>'CSV from LIMS'!LZ182</f>
        <v>0</v>
      </c>
      <c r="LX182">
        <f>'CSV from LIMS'!MA182</f>
        <v>0</v>
      </c>
      <c r="LY182">
        <f>'CSV from LIMS'!MB182</f>
        <v>0</v>
      </c>
      <c r="LZ182">
        <f>'CSV from LIMS'!MC182</f>
        <v>0</v>
      </c>
      <c r="MA182">
        <f>'CSV from LIMS'!MD182</f>
        <v>0</v>
      </c>
      <c r="MB182">
        <f>'CSV from LIMS'!ME182</f>
        <v>0</v>
      </c>
      <c r="MC182">
        <f>'CSV from LIMS'!MF182</f>
        <v>0</v>
      </c>
      <c r="MD182">
        <f>'CSV from LIMS'!MG182</f>
        <v>0</v>
      </c>
      <c r="ME182">
        <f>'CSV from LIMS'!MH182</f>
        <v>0</v>
      </c>
      <c r="MF182">
        <f>'CSV from LIMS'!MI182</f>
        <v>0</v>
      </c>
      <c r="MG182">
        <f>'CSV from LIMS'!MJ182</f>
        <v>0</v>
      </c>
      <c r="MH182">
        <f>'CSV from LIMS'!MK182</f>
        <v>0</v>
      </c>
      <c r="MI182">
        <f>'CSV from LIMS'!ML182</f>
        <v>0</v>
      </c>
      <c r="MJ182">
        <f>'CSV from LIMS'!MM182</f>
        <v>0</v>
      </c>
      <c r="MK182">
        <f>'CSV from LIMS'!MN182</f>
        <v>0</v>
      </c>
      <c r="ML182">
        <f>'CSV from LIMS'!MO182</f>
        <v>0</v>
      </c>
      <c r="MM182">
        <f>'CSV from LIMS'!MP182</f>
        <v>0</v>
      </c>
      <c r="MN182">
        <f>'CSV from LIMS'!MQ182</f>
        <v>0</v>
      </c>
      <c r="MO182">
        <f>'CSV from LIMS'!MR182</f>
        <v>0</v>
      </c>
      <c r="MP182">
        <f>'CSV from LIMS'!MS182</f>
        <v>0</v>
      </c>
      <c r="MQ182">
        <f>'CSV from LIMS'!MT182</f>
        <v>0</v>
      </c>
      <c r="MR182">
        <f>'CSV from LIMS'!MU182</f>
        <v>0</v>
      </c>
      <c r="MS182">
        <f>'CSV from LIMS'!MV182</f>
        <v>0</v>
      </c>
      <c r="MT182">
        <f>'CSV from LIMS'!MW182</f>
        <v>0</v>
      </c>
      <c r="MU182">
        <f>'CSV from LIMS'!MX182</f>
        <v>0</v>
      </c>
      <c r="MV182">
        <f>'CSV from LIMS'!MY182</f>
        <v>0</v>
      </c>
      <c r="MW182">
        <f>'CSV from LIMS'!MZ182</f>
        <v>0</v>
      </c>
      <c r="MX182">
        <f>'CSV from LIMS'!NA182</f>
        <v>0</v>
      </c>
      <c r="MY182">
        <f>'CSV from LIMS'!NB182</f>
        <v>0</v>
      </c>
      <c r="MZ182">
        <f>'CSV from LIMS'!NC182</f>
        <v>0</v>
      </c>
      <c r="NA182">
        <f>'CSV from LIMS'!ND182</f>
        <v>0</v>
      </c>
      <c r="NB182">
        <f>'CSV from LIMS'!NE182</f>
        <v>0</v>
      </c>
      <c r="NC182">
        <f>'CSV from LIMS'!NF182</f>
        <v>0</v>
      </c>
      <c r="ND182">
        <f>'CSV from LIMS'!NG182</f>
        <v>0</v>
      </c>
      <c r="NE182">
        <f>'CSV from LIMS'!NH182</f>
        <v>0</v>
      </c>
      <c r="NF182">
        <f>'CSV from LIMS'!NI182</f>
        <v>0</v>
      </c>
      <c r="NG182">
        <f>'CSV from LIMS'!NJ182</f>
        <v>0</v>
      </c>
      <c r="NH182">
        <f>'CSV from LIMS'!NK182</f>
        <v>0</v>
      </c>
      <c r="NI182">
        <f>'CSV from LIMS'!NL182</f>
        <v>0</v>
      </c>
      <c r="NJ182">
        <f>'CSV from LIMS'!NM182</f>
        <v>0</v>
      </c>
      <c r="NK182">
        <f>'CSV from LIMS'!NN182</f>
        <v>0</v>
      </c>
      <c r="NL182">
        <f>'CSV from LIMS'!NO182</f>
        <v>0</v>
      </c>
      <c r="NM182">
        <f>'CSV from LIMS'!NP182</f>
        <v>0</v>
      </c>
      <c r="NN182">
        <f>'CSV from LIMS'!NQ182</f>
        <v>0</v>
      </c>
      <c r="NO182">
        <f>'CSV from LIMS'!NR182</f>
        <v>0</v>
      </c>
      <c r="NP182">
        <f>'CSV from LIMS'!NS182</f>
        <v>0</v>
      </c>
      <c r="NQ182">
        <f>'CSV from LIMS'!NT182</f>
        <v>0</v>
      </c>
      <c r="NR182">
        <f>'CSV from LIMS'!NU182</f>
        <v>0</v>
      </c>
      <c r="NS182">
        <f>'CSV from LIMS'!NV182</f>
        <v>0</v>
      </c>
      <c r="NT182">
        <f>'CSV from LIMS'!NW182</f>
        <v>0</v>
      </c>
      <c r="NU182">
        <f>'CSV from LIMS'!NX182</f>
        <v>0</v>
      </c>
      <c r="NV182">
        <f>'CSV from LIMS'!NY182</f>
        <v>0</v>
      </c>
      <c r="NW182">
        <f>'CSV from LIMS'!NZ182</f>
        <v>0</v>
      </c>
      <c r="NX182">
        <f>'CSV from LIMS'!OA182</f>
        <v>0</v>
      </c>
      <c r="NY182">
        <f>'CSV from LIMS'!OB182</f>
        <v>0</v>
      </c>
      <c r="NZ182">
        <f>'CSV from LIMS'!OC182</f>
        <v>0</v>
      </c>
      <c r="OA182">
        <f>'CSV from LIMS'!OD182</f>
        <v>0</v>
      </c>
      <c r="OB182">
        <f>'CSV from LIMS'!OE182</f>
        <v>0</v>
      </c>
      <c r="OC182">
        <f>'CSV from LIMS'!OF182</f>
        <v>0</v>
      </c>
      <c r="OD182">
        <f>'CSV from LIMS'!OG182</f>
        <v>0</v>
      </c>
      <c r="OE182">
        <f>'CSV from LIMS'!OH182</f>
        <v>0</v>
      </c>
      <c r="OF182">
        <f>'CSV from LIMS'!OI182</f>
        <v>0</v>
      </c>
      <c r="OG182">
        <f>'CSV from LIMS'!OJ182</f>
        <v>0</v>
      </c>
      <c r="OH182">
        <f>'CSV from LIMS'!OK182</f>
        <v>0</v>
      </c>
      <c r="OI182">
        <f>'CSV from LIMS'!OL182</f>
        <v>0</v>
      </c>
      <c r="OJ182">
        <f>'CSV from LIMS'!OM182</f>
        <v>0</v>
      </c>
      <c r="OK182">
        <f>'CSV from LIMS'!ON182</f>
        <v>0</v>
      </c>
      <c r="OL182">
        <f>'CSV from LIMS'!OO182</f>
        <v>0</v>
      </c>
      <c r="OM182">
        <f>'CSV from LIMS'!OP182</f>
        <v>0</v>
      </c>
      <c r="ON182">
        <f>'CSV from LIMS'!OQ182</f>
        <v>0</v>
      </c>
      <c r="OO182">
        <f>'CSV from LIMS'!OR182</f>
        <v>0</v>
      </c>
      <c r="OP182">
        <f>'CSV from LIMS'!OS182</f>
        <v>0</v>
      </c>
      <c r="OQ182">
        <f>'CSV from LIMS'!OT182</f>
        <v>0</v>
      </c>
      <c r="OR182">
        <f>'CSV from LIMS'!OU182</f>
        <v>0</v>
      </c>
      <c r="OS182">
        <f>'CSV from LIMS'!OV182</f>
        <v>0</v>
      </c>
      <c r="OT182">
        <f>'CSV from LIMS'!OW182</f>
        <v>0</v>
      </c>
      <c r="OU182">
        <f>'CSV from LIMS'!OX182</f>
        <v>0</v>
      </c>
      <c r="OV182">
        <f>'CSV from LIMS'!OY182</f>
        <v>0</v>
      </c>
      <c r="OW182">
        <f>'CSV from LIMS'!OZ182</f>
        <v>0</v>
      </c>
      <c r="OX182">
        <f>'CSV from LIMS'!PA182</f>
        <v>0</v>
      </c>
      <c r="OY182">
        <f>'CSV from LIMS'!PB182</f>
        <v>0</v>
      </c>
      <c r="OZ182">
        <f>'CSV from LIMS'!PC182</f>
        <v>0</v>
      </c>
      <c r="PA182">
        <f>'CSV from LIMS'!PD182</f>
        <v>0</v>
      </c>
      <c r="PB182">
        <f>'CSV from LIMS'!PE182</f>
        <v>0</v>
      </c>
      <c r="PC182">
        <f>'CSV from LIMS'!PF182</f>
        <v>0</v>
      </c>
      <c r="PD182">
        <f>'CSV from LIMS'!PG182</f>
        <v>0</v>
      </c>
      <c r="PE182">
        <f>'CSV from LIMS'!PH182</f>
        <v>0</v>
      </c>
      <c r="PF182">
        <f>'CSV from LIMS'!PI182</f>
        <v>0</v>
      </c>
      <c r="PG182">
        <f>'CSV from LIMS'!PJ182</f>
        <v>0</v>
      </c>
      <c r="PH182">
        <f>'CSV from LIMS'!PK182</f>
        <v>0</v>
      </c>
      <c r="PI182">
        <f>'CSV from LIMS'!PL182</f>
        <v>0</v>
      </c>
      <c r="PJ182">
        <f>'CSV from LIMS'!PM182</f>
        <v>0</v>
      </c>
      <c r="PK182">
        <f>'CSV from LIMS'!PN182</f>
        <v>0</v>
      </c>
      <c r="PL182">
        <f>'CSV from LIMS'!PO182</f>
        <v>0</v>
      </c>
      <c r="PM182">
        <f>'CSV from LIMS'!PP182</f>
        <v>0</v>
      </c>
      <c r="PN182">
        <f>'CSV from LIMS'!PQ182</f>
        <v>0</v>
      </c>
      <c r="PO182">
        <f>'CSV from LIMS'!PR182</f>
        <v>0</v>
      </c>
      <c r="PP182">
        <f>'CSV from LIMS'!PS182</f>
        <v>0</v>
      </c>
      <c r="PQ182">
        <f>'CSV from LIMS'!PT182</f>
        <v>0</v>
      </c>
      <c r="PR182">
        <f>'CSV from LIMS'!PU182</f>
        <v>0</v>
      </c>
      <c r="PS182">
        <f>'CSV from LIMS'!PV182</f>
        <v>0</v>
      </c>
      <c r="PT182">
        <f>'CSV from LIMS'!PW182</f>
        <v>0</v>
      </c>
      <c r="PU182">
        <f>'CSV from LIMS'!PX182</f>
        <v>0</v>
      </c>
      <c r="PV182">
        <f>'CSV from LIMS'!PY182</f>
        <v>0</v>
      </c>
      <c r="PW182">
        <f>'CSV from LIMS'!PZ182</f>
        <v>0</v>
      </c>
      <c r="PX182">
        <f>'CSV from LIMS'!QA182</f>
        <v>0</v>
      </c>
      <c r="PY182">
        <f>'CSV from LIMS'!QB182</f>
        <v>0</v>
      </c>
      <c r="PZ182">
        <f>'CSV from LIMS'!QC182</f>
        <v>0</v>
      </c>
      <c r="QA182">
        <f>'CSV from LIMS'!QD182</f>
        <v>0</v>
      </c>
      <c r="QB182">
        <f>'CSV from LIMS'!QE182</f>
        <v>0</v>
      </c>
      <c r="QC182">
        <f>'CSV from LIMS'!QF182</f>
        <v>0</v>
      </c>
      <c r="QD182">
        <f>'CSV from LIMS'!QG182</f>
        <v>0</v>
      </c>
      <c r="QE182">
        <f>'CSV from LIMS'!QH182</f>
        <v>0</v>
      </c>
      <c r="QF182">
        <f>'CSV from LIMS'!QI182</f>
        <v>0</v>
      </c>
      <c r="QG182">
        <f>'CSV from LIMS'!QJ182</f>
        <v>0</v>
      </c>
      <c r="QH182">
        <f>'CSV from LIMS'!QK182</f>
        <v>0</v>
      </c>
      <c r="QI182">
        <f>'CSV from LIMS'!QL182</f>
        <v>0</v>
      </c>
      <c r="QJ182">
        <f>'CSV from LIMS'!QM182</f>
        <v>0</v>
      </c>
      <c r="QK182">
        <f>'CSV from LIMS'!QN182</f>
        <v>0</v>
      </c>
      <c r="QL182">
        <f>'CSV from LIMS'!QO182</f>
        <v>0</v>
      </c>
      <c r="QM182">
        <f>'CSV from LIMS'!QP182</f>
        <v>0</v>
      </c>
      <c r="QN182">
        <f>'CSV from LIMS'!QQ182</f>
        <v>0</v>
      </c>
      <c r="QO182">
        <f>'CSV from LIMS'!QR182</f>
        <v>0</v>
      </c>
      <c r="QP182">
        <f>'CSV from LIMS'!QS182</f>
        <v>0</v>
      </c>
      <c r="QQ182">
        <f>'CSV from LIMS'!QT182</f>
        <v>0</v>
      </c>
      <c r="QR182">
        <f>'CSV from LIMS'!QU182</f>
        <v>0</v>
      </c>
      <c r="QS182">
        <f>'CSV from LIMS'!QV182</f>
        <v>0</v>
      </c>
      <c r="QT182">
        <f>'CSV from LIMS'!QW182</f>
        <v>0</v>
      </c>
      <c r="QU182">
        <f>'CSV from LIMS'!QX182</f>
        <v>0</v>
      </c>
      <c r="QV182">
        <f>'CSV from LIMS'!QY182</f>
        <v>0</v>
      </c>
      <c r="QW182">
        <f>'CSV from LIMS'!QZ182</f>
        <v>0</v>
      </c>
      <c r="QX182">
        <f>'CSV from LIMS'!RA182</f>
        <v>0</v>
      </c>
      <c r="QY182">
        <f>'CSV from LIMS'!RB182</f>
        <v>0</v>
      </c>
      <c r="QZ182">
        <f>'CSV from LIMS'!RC182</f>
        <v>0</v>
      </c>
      <c r="RA182">
        <f>'CSV from LIMS'!RD182</f>
        <v>0</v>
      </c>
      <c r="RB182">
        <f>'CSV from LIMS'!RE182</f>
        <v>0</v>
      </c>
      <c r="RC182">
        <f>'CSV from LIMS'!RF182</f>
        <v>0</v>
      </c>
      <c r="RD182">
        <f>'CSV from LIMS'!RG182</f>
        <v>0</v>
      </c>
      <c r="RE182">
        <f>'CSV from LIMS'!RH182</f>
        <v>0</v>
      </c>
      <c r="RF182">
        <f>'CSV from LIMS'!RI182</f>
        <v>0</v>
      </c>
      <c r="RG182">
        <f>'CSV from LIMS'!RJ182</f>
        <v>0</v>
      </c>
      <c r="RH182">
        <f>'CSV from LIMS'!RK182</f>
        <v>0</v>
      </c>
      <c r="RI182">
        <f>'CSV from LIMS'!RL182</f>
        <v>0</v>
      </c>
      <c r="RJ182">
        <f>'CSV from LIMS'!RM182</f>
        <v>0</v>
      </c>
      <c r="RK182">
        <f>'CSV from LIMS'!RN182</f>
        <v>0</v>
      </c>
      <c r="RL182">
        <f>'CSV from LIMS'!RO182</f>
        <v>0</v>
      </c>
      <c r="RM182">
        <f>'CSV from LIMS'!RP182</f>
        <v>0</v>
      </c>
      <c r="RN182">
        <f>'CSV from LIMS'!RQ182</f>
        <v>0</v>
      </c>
      <c r="RO182">
        <f>'CSV from LIMS'!RR182</f>
        <v>0</v>
      </c>
      <c r="RP182">
        <f>'CSV from LIMS'!RS182</f>
        <v>0</v>
      </c>
      <c r="RQ182">
        <f>'CSV from LIMS'!RT182</f>
        <v>0</v>
      </c>
      <c r="RR182">
        <f>'CSV from LIMS'!RU182</f>
        <v>0</v>
      </c>
      <c r="RS182">
        <f>'CSV from LIMS'!RV182</f>
        <v>0</v>
      </c>
      <c r="RT182">
        <f>'CSV from LIMS'!RW182</f>
        <v>0</v>
      </c>
      <c r="RU182">
        <f>'CSV from LIMS'!RX182</f>
        <v>0</v>
      </c>
      <c r="RV182">
        <f>'CSV from LIMS'!RY182</f>
        <v>0</v>
      </c>
      <c r="RW182">
        <f>'CSV from LIMS'!RZ182</f>
        <v>0</v>
      </c>
      <c r="RX182">
        <f>'CSV from LIMS'!SA182</f>
        <v>0</v>
      </c>
      <c r="RY182">
        <f>'CSV from LIMS'!SB182</f>
        <v>0</v>
      </c>
      <c r="RZ182">
        <f>'CSV from LIMS'!SC182</f>
        <v>0</v>
      </c>
      <c r="SA182">
        <f>'CSV from LIMS'!SD182</f>
        <v>0</v>
      </c>
      <c r="SB182">
        <f>'CSV from LIMS'!SE182</f>
        <v>0</v>
      </c>
      <c r="SC182">
        <f>'CSV from LIMS'!SF182</f>
        <v>0</v>
      </c>
      <c r="SD182">
        <f>'CSV from LIMS'!SG182</f>
        <v>0</v>
      </c>
      <c r="SE182">
        <f>'CSV from LIMS'!SH182</f>
        <v>0</v>
      </c>
      <c r="SF182">
        <f>'CSV from LIMS'!SI182</f>
        <v>0</v>
      </c>
      <c r="SG182">
        <f>'CSV from LIMS'!SJ182</f>
        <v>0</v>
      </c>
    </row>
    <row r="183" spans="1:501">
      <c r="A183" t="str">
        <f>'CSV from LIMS'!C183&amp;" "&amp;'CSV from LIMS'!A183&amp;" "&amp;'CSV from LIMS'!B183</f>
        <v xml:space="preserve">  </v>
      </c>
      <c r="B183">
        <f>'CSV from LIMS'!E183</f>
        <v>0</v>
      </c>
      <c r="C183">
        <f>'CSV from LIMS'!F183</f>
        <v>0</v>
      </c>
      <c r="D183">
        <f>'CSV from LIMS'!G183</f>
        <v>0</v>
      </c>
      <c r="E183">
        <f>'CSV from LIMS'!H183</f>
        <v>0</v>
      </c>
      <c r="F183">
        <f>'CSV from LIMS'!I183</f>
        <v>0</v>
      </c>
      <c r="G183">
        <f>'CSV from LIMS'!J183</f>
        <v>0</v>
      </c>
      <c r="H183">
        <f>'CSV from LIMS'!K183</f>
        <v>0</v>
      </c>
      <c r="I183">
        <f>'CSV from LIMS'!L183</f>
        <v>0</v>
      </c>
      <c r="J183">
        <f>'CSV from LIMS'!M183</f>
        <v>0</v>
      </c>
      <c r="K183">
        <f>'CSV from LIMS'!N183</f>
        <v>0</v>
      </c>
      <c r="L183">
        <f>'CSV from LIMS'!O183</f>
        <v>0</v>
      </c>
      <c r="M183">
        <f>'CSV from LIMS'!P183</f>
        <v>0</v>
      </c>
      <c r="N183">
        <f>'CSV from LIMS'!Q183</f>
        <v>0</v>
      </c>
      <c r="O183">
        <f>'CSV from LIMS'!R183</f>
        <v>0</v>
      </c>
      <c r="P183">
        <f>'CSV from LIMS'!S183</f>
        <v>0</v>
      </c>
      <c r="Q183">
        <f>'CSV from LIMS'!T183</f>
        <v>0</v>
      </c>
      <c r="R183">
        <f>'CSV from LIMS'!U183</f>
        <v>0</v>
      </c>
      <c r="S183">
        <f>'CSV from LIMS'!V183</f>
        <v>0</v>
      </c>
      <c r="T183">
        <f>'CSV from LIMS'!W183</f>
        <v>0</v>
      </c>
      <c r="U183">
        <f>'CSV from LIMS'!X183</f>
        <v>0</v>
      </c>
      <c r="V183">
        <f>'CSV from LIMS'!Y183</f>
        <v>0</v>
      </c>
      <c r="W183">
        <f>'CSV from LIMS'!Z183</f>
        <v>0</v>
      </c>
      <c r="X183">
        <f>'CSV from LIMS'!AA183</f>
        <v>0</v>
      </c>
      <c r="Y183">
        <f>'CSV from LIMS'!AB183</f>
        <v>0</v>
      </c>
      <c r="Z183">
        <f>'CSV from LIMS'!AC183</f>
        <v>0</v>
      </c>
      <c r="AA183">
        <f>'CSV from LIMS'!AD183</f>
        <v>0</v>
      </c>
      <c r="AB183">
        <f>'CSV from LIMS'!AE183</f>
        <v>0</v>
      </c>
      <c r="AC183">
        <f>'CSV from LIMS'!AF183</f>
        <v>0</v>
      </c>
      <c r="AD183">
        <f>'CSV from LIMS'!AG183</f>
        <v>0</v>
      </c>
      <c r="AE183">
        <f>'CSV from LIMS'!AH183</f>
        <v>0</v>
      </c>
      <c r="AF183">
        <f>'CSV from LIMS'!AI183</f>
        <v>0</v>
      </c>
      <c r="AG183">
        <f>'CSV from LIMS'!AJ183</f>
        <v>0</v>
      </c>
      <c r="AH183">
        <f>'CSV from LIMS'!AK183</f>
        <v>0</v>
      </c>
      <c r="AI183">
        <f>'CSV from LIMS'!AL183</f>
        <v>0</v>
      </c>
      <c r="AJ183">
        <f>'CSV from LIMS'!AM183</f>
        <v>0</v>
      </c>
      <c r="AK183">
        <f>'CSV from LIMS'!AN183</f>
        <v>0</v>
      </c>
      <c r="AL183">
        <f>'CSV from LIMS'!AO183</f>
        <v>0</v>
      </c>
      <c r="AM183">
        <f>'CSV from LIMS'!AP183</f>
        <v>0</v>
      </c>
      <c r="AN183">
        <f>'CSV from LIMS'!AQ183</f>
        <v>0</v>
      </c>
      <c r="AO183">
        <f>'CSV from LIMS'!AR183</f>
        <v>0</v>
      </c>
      <c r="AP183">
        <f>'CSV from LIMS'!AS183</f>
        <v>0</v>
      </c>
      <c r="AQ183">
        <f>'CSV from LIMS'!AT183</f>
        <v>0</v>
      </c>
      <c r="AR183">
        <f>'CSV from LIMS'!AU183</f>
        <v>0</v>
      </c>
      <c r="AS183">
        <f>'CSV from LIMS'!AV183</f>
        <v>0</v>
      </c>
      <c r="AT183">
        <f>'CSV from LIMS'!AW183</f>
        <v>0</v>
      </c>
      <c r="AU183">
        <f>'CSV from LIMS'!AX183</f>
        <v>0</v>
      </c>
      <c r="AV183">
        <f>'CSV from LIMS'!AY183</f>
        <v>0</v>
      </c>
      <c r="AW183">
        <f>'CSV from LIMS'!AZ183</f>
        <v>0</v>
      </c>
      <c r="AX183">
        <f>'CSV from LIMS'!BA183</f>
        <v>0</v>
      </c>
      <c r="AY183">
        <f>'CSV from LIMS'!BB183</f>
        <v>0</v>
      </c>
      <c r="AZ183">
        <f>'CSV from LIMS'!BC183</f>
        <v>0</v>
      </c>
      <c r="BA183">
        <f>'CSV from LIMS'!BD183</f>
        <v>0</v>
      </c>
      <c r="BB183">
        <f>'CSV from LIMS'!BE183</f>
        <v>0</v>
      </c>
      <c r="BC183">
        <f>'CSV from LIMS'!BF183</f>
        <v>0</v>
      </c>
      <c r="BD183">
        <f>'CSV from LIMS'!BG183</f>
        <v>0</v>
      </c>
      <c r="BE183">
        <f>'CSV from LIMS'!BH183</f>
        <v>0</v>
      </c>
      <c r="BF183">
        <f>'CSV from LIMS'!BI183</f>
        <v>0</v>
      </c>
      <c r="BG183">
        <f>'CSV from LIMS'!BJ183</f>
        <v>0</v>
      </c>
      <c r="BH183">
        <f>'CSV from LIMS'!BK183</f>
        <v>0</v>
      </c>
      <c r="BI183">
        <f>'CSV from LIMS'!BL183</f>
        <v>0</v>
      </c>
      <c r="BJ183">
        <f>'CSV from LIMS'!BM183</f>
        <v>0</v>
      </c>
      <c r="BK183">
        <f>'CSV from LIMS'!BN183</f>
        <v>0</v>
      </c>
      <c r="BL183">
        <f>'CSV from LIMS'!BO183</f>
        <v>0</v>
      </c>
      <c r="BM183">
        <f>'CSV from LIMS'!BP183</f>
        <v>0</v>
      </c>
      <c r="BN183">
        <f>'CSV from LIMS'!BQ183</f>
        <v>0</v>
      </c>
      <c r="BO183">
        <f>'CSV from LIMS'!BR183</f>
        <v>0</v>
      </c>
      <c r="BP183">
        <f>'CSV from LIMS'!BS183</f>
        <v>0</v>
      </c>
      <c r="BQ183">
        <f>'CSV from LIMS'!BT183</f>
        <v>0</v>
      </c>
      <c r="BR183">
        <f>'CSV from LIMS'!BU183</f>
        <v>0</v>
      </c>
      <c r="BS183">
        <f>'CSV from LIMS'!BV183</f>
        <v>0</v>
      </c>
      <c r="BT183">
        <f>'CSV from LIMS'!BW183</f>
        <v>0</v>
      </c>
      <c r="BU183">
        <f>'CSV from LIMS'!BX183</f>
        <v>0</v>
      </c>
      <c r="BV183">
        <f>'CSV from LIMS'!BY183</f>
        <v>0</v>
      </c>
      <c r="BW183">
        <f>'CSV from LIMS'!BZ183</f>
        <v>0</v>
      </c>
      <c r="BX183">
        <f>'CSV from LIMS'!CA183</f>
        <v>0</v>
      </c>
      <c r="BY183">
        <f>'CSV from LIMS'!CB183</f>
        <v>0</v>
      </c>
      <c r="BZ183">
        <f>'CSV from LIMS'!CC183</f>
        <v>0</v>
      </c>
      <c r="CA183">
        <f>'CSV from LIMS'!CD183</f>
        <v>0</v>
      </c>
      <c r="CB183">
        <f>'CSV from LIMS'!CE183</f>
        <v>0</v>
      </c>
      <c r="CC183">
        <f>'CSV from LIMS'!CF183</f>
        <v>0</v>
      </c>
      <c r="CD183">
        <f>'CSV from LIMS'!CG183</f>
        <v>0</v>
      </c>
      <c r="CE183">
        <f>'CSV from LIMS'!CH183</f>
        <v>0</v>
      </c>
      <c r="CF183">
        <f>'CSV from LIMS'!CI183</f>
        <v>0</v>
      </c>
      <c r="CG183">
        <f>'CSV from LIMS'!CJ183</f>
        <v>0</v>
      </c>
      <c r="CH183">
        <f>'CSV from LIMS'!CK183</f>
        <v>0</v>
      </c>
      <c r="CI183">
        <f>'CSV from LIMS'!CL183</f>
        <v>0</v>
      </c>
      <c r="CJ183">
        <f>'CSV from LIMS'!CM183</f>
        <v>0</v>
      </c>
      <c r="CK183">
        <f>'CSV from LIMS'!CN183</f>
        <v>0</v>
      </c>
      <c r="CL183">
        <f>'CSV from LIMS'!CO183</f>
        <v>0</v>
      </c>
      <c r="CM183">
        <f>'CSV from LIMS'!CP183</f>
        <v>0</v>
      </c>
      <c r="CN183">
        <f>'CSV from LIMS'!CQ183</f>
        <v>0</v>
      </c>
      <c r="CO183">
        <f>'CSV from LIMS'!CR183</f>
        <v>0</v>
      </c>
      <c r="CP183">
        <f>'CSV from LIMS'!CS183</f>
        <v>0</v>
      </c>
      <c r="CQ183">
        <f>'CSV from LIMS'!CT183</f>
        <v>0</v>
      </c>
      <c r="CR183">
        <f>'CSV from LIMS'!CU183</f>
        <v>0</v>
      </c>
      <c r="CS183">
        <f>'CSV from LIMS'!CV183</f>
        <v>0</v>
      </c>
      <c r="CT183">
        <f>'CSV from LIMS'!CW183</f>
        <v>0</v>
      </c>
      <c r="CU183">
        <f>'CSV from LIMS'!CX183</f>
        <v>0</v>
      </c>
      <c r="CV183">
        <f>'CSV from LIMS'!CY183</f>
        <v>0</v>
      </c>
      <c r="CW183">
        <f>'CSV from LIMS'!CZ183</f>
        <v>0</v>
      </c>
      <c r="CX183">
        <f>'CSV from LIMS'!DA183</f>
        <v>0</v>
      </c>
      <c r="CY183">
        <f>'CSV from LIMS'!DB183</f>
        <v>0</v>
      </c>
      <c r="CZ183">
        <f>'CSV from LIMS'!DC183</f>
        <v>0</v>
      </c>
      <c r="DA183">
        <f>'CSV from LIMS'!DD183</f>
        <v>0</v>
      </c>
      <c r="DB183">
        <f>'CSV from LIMS'!DE183</f>
        <v>0</v>
      </c>
      <c r="DC183">
        <f>'CSV from LIMS'!DF183</f>
        <v>0</v>
      </c>
      <c r="DD183">
        <f>'CSV from LIMS'!DG183</f>
        <v>0</v>
      </c>
      <c r="DE183">
        <f>'CSV from LIMS'!DH183</f>
        <v>0</v>
      </c>
      <c r="DF183">
        <f>'CSV from LIMS'!DI183</f>
        <v>0</v>
      </c>
      <c r="DG183">
        <f>'CSV from LIMS'!DJ183</f>
        <v>0</v>
      </c>
      <c r="DH183">
        <f>'CSV from LIMS'!DK183</f>
        <v>0</v>
      </c>
      <c r="DI183">
        <f>'CSV from LIMS'!DL183</f>
        <v>0</v>
      </c>
      <c r="DJ183">
        <f>'CSV from LIMS'!DM183</f>
        <v>0</v>
      </c>
      <c r="DK183">
        <f>'CSV from LIMS'!DN183</f>
        <v>0</v>
      </c>
      <c r="DL183">
        <f>'CSV from LIMS'!DO183</f>
        <v>0</v>
      </c>
      <c r="DM183">
        <f>'CSV from LIMS'!DP183</f>
        <v>0</v>
      </c>
      <c r="DN183">
        <f>'CSV from LIMS'!DQ183</f>
        <v>0</v>
      </c>
      <c r="DO183">
        <f>'CSV from LIMS'!DR183</f>
        <v>0</v>
      </c>
      <c r="DP183">
        <f>'CSV from LIMS'!DS183</f>
        <v>0</v>
      </c>
      <c r="DQ183">
        <f>'CSV from LIMS'!DT183</f>
        <v>0</v>
      </c>
      <c r="DR183">
        <f>'CSV from LIMS'!DU183</f>
        <v>0</v>
      </c>
      <c r="DS183">
        <f>'CSV from LIMS'!DV183</f>
        <v>0</v>
      </c>
      <c r="DT183">
        <f>'CSV from LIMS'!DW183</f>
        <v>0</v>
      </c>
      <c r="DU183">
        <f>'CSV from LIMS'!DX183</f>
        <v>0</v>
      </c>
      <c r="DV183">
        <f>'CSV from LIMS'!DY183</f>
        <v>0</v>
      </c>
      <c r="DW183">
        <f>'CSV from LIMS'!DZ183</f>
        <v>0</v>
      </c>
      <c r="DX183">
        <f>'CSV from LIMS'!EA183</f>
        <v>0</v>
      </c>
      <c r="DY183">
        <f>'CSV from LIMS'!EB183</f>
        <v>0</v>
      </c>
      <c r="DZ183">
        <f>'CSV from LIMS'!EC183</f>
        <v>0</v>
      </c>
      <c r="EA183">
        <f>'CSV from LIMS'!ED183</f>
        <v>0</v>
      </c>
      <c r="EB183">
        <f>'CSV from LIMS'!EE183</f>
        <v>0</v>
      </c>
      <c r="EC183">
        <f>'CSV from LIMS'!EF183</f>
        <v>0</v>
      </c>
      <c r="ED183">
        <f>'CSV from LIMS'!EG183</f>
        <v>0</v>
      </c>
      <c r="EE183">
        <f>'CSV from LIMS'!EH183</f>
        <v>0</v>
      </c>
      <c r="EF183">
        <f>'CSV from LIMS'!EI183</f>
        <v>0</v>
      </c>
      <c r="EG183">
        <f>'CSV from LIMS'!EJ183</f>
        <v>0</v>
      </c>
      <c r="EH183">
        <f>'CSV from LIMS'!EK183</f>
        <v>0</v>
      </c>
      <c r="EI183">
        <f>'CSV from LIMS'!EL183</f>
        <v>0</v>
      </c>
      <c r="EJ183">
        <f>'CSV from LIMS'!EM183</f>
        <v>0</v>
      </c>
      <c r="EK183">
        <f>'CSV from LIMS'!EN183</f>
        <v>0</v>
      </c>
      <c r="EL183">
        <f>'CSV from LIMS'!EO183</f>
        <v>0</v>
      </c>
      <c r="EM183">
        <f>'CSV from LIMS'!EP183</f>
        <v>0</v>
      </c>
      <c r="EN183">
        <f>'CSV from LIMS'!EQ183</f>
        <v>0</v>
      </c>
      <c r="EO183">
        <f>'CSV from LIMS'!ER183</f>
        <v>0</v>
      </c>
      <c r="EP183">
        <f>'CSV from LIMS'!ES183</f>
        <v>0</v>
      </c>
      <c r="EQ183">
        <f>'CSV from LIMS'!ET183</f>
        <v>0</v>
      </c>
      <c r="ER183">
        <f>'CSV from LIMS'!EU183</f>
        <v>0</v>
      </c>
      <c r="ES183">
        <f>'CSV from LIMS'!EV183</f>
        <v>0</v>
      </c>
      <c r="ET183">
        <f>'CSV from LIMS'!EW183</f>
        <v>0</v>
      </c>
      <c r="EU183">
        <f>'CSV from LIMS'!EX183</f>
        <v>0</v>
      </c>
      <c r="EV183">
        <f>'CSV from LIMS'!EY183</f>
        <v>0</v>
      </c>
      <c r="EW183">
        <f>'CSV from LIMS'!EZ183</f>
        <v>0</v>
      </c>
      <c r="EX183">
        <f>'CSV from LIMS'!FA183</f>
        <v>0</v>
      </c>
      <c r="EY183">
        <f>'CSV from LIMS'!FB183</f>
        <v>0</v>
      </c>
      <c r="EZ183">
        <f>'CSV from LIMS'!FC183</f>
        <v>0</v>
      </c>
      <c r="FA183">
        <f>'CSV from LIMS'!FD183</f>
        <v>0</v>
      </c>
      <c r="FB183">
        <f>'CSV from LIMS'!FE183</f>
        <v>0</v>
      </c>
      <c r="FC183">
        <f>'CSV from LIMS'!FF183</f>
        <v>0</v>
      </c>
      <c r="FD183">
        <f>'CSV from LIMS'!FG183</f>
        <v>0</v>
      </c>
      <c r="FE183">
        <f>'CSV from LIMS'!FH183</f>
        <v>0</v>
      </c>
      <c r="FF183">
        <f>'CSV from LIMS'!FI183</f>
        <v>0</v>
      </c>
      <c r="FG183">
        <f>'CSV from LIMS'!FJ183</f>
        <v>0</v>
      </c>
      <c r="FH183">
        <f>'CSV from LIMS'!FK183</f>
        <v>0</v>
      </c>
      <c r="FI183">
        <f>'CSV from LIMS'!FL183</f>
        <v>0</v>
      </c>
      <c r="FJ183">
        <f>'CSV from LIMS'!FM183</f>
        <v>0</v>
      </c>
      <c r="FK183">
        <f>'CSV from LIMS'!FN183</f>
        <v>0</v>
      </c>
      <c r="FL183">
        <f>'CSV from LIMS'!FO183</f>
        <v>0</v>
      </c>
      <c r="FM183">
        <f>'CSV from LIMS'!FP183</f>
        <v>0</v>
      </c>
      <c r="FN183">
        <f>'CSV from LIMS'!FQ183</f>
        <v>0</v>
      </c>
      <c r="FO183">
        <f>'CSV from LIMS'!FR183</f>
        <v>0</v>
      </c>
      <c r="FP183">
        <f>'CSV from LIMS'!FS183</f>
        <v>0</v>
      </c>
      <c r="FQ183">
        <f>'CSV from LIMS'!FT183</f>
        <v>0</v>
      </c>
      <c r="FR183">
        <f>'CSV from LIMS'!FU183</f>
        <v>0</v>
      </c>
      <c r="FS183">
        <f>'CSV from LIMS'!FV183</f>
        <v>0</v>
      </c>
      <c r="FT183">
        <f>'CSV from LIMS'!FW183</f>
        <v>0</v>
      </c>
      <c r="FU183">
        <f>'CSV from LIMS'!FX183</f>
        <v>0</v>
      </c>
      <c r="FV183">
        <f>'CSV from LIMS'!FY183</f>
        <v>0</v>
      </c>
      <c r="FW183">
        <f>'CSV from LIMS'!FZ183</f>
        <v>0</v>
      </c>
      <c r="FX183">
        <f>'CSV from LIMS'!GA183</f>
        <v>0</v>
      </c>
      <c r="FY183">
        <f>'CSV from LIMS'!GB183</f>
        <v>0</v>
      </c>
      <c r="FZ183">
        <f>'CSV from LIMS'!GC183</f>
        <v>0</v>
      </c>
      <c r="GA183">
        <f>'CSV from LIMS'!GD183</f>
        <v>0</v>
      </c>
      <c r="GB183">
        <f>'CSV from LIMS'!GE183</f>
        <v>0</v>
      </c>
      <c r="GC183">
        <f>'CSV from LIMS'!GF183</f>
        <v>0</v>
      </c>
      <c r="GD183">
        <f>'CSV from LIMS'!GG183</f>
        <v>0</v>
      </c>
      <c r="GE183">
        <f>'CSV from LIMS'!GH183</f>
        <v>0</v>
      </c>
      <c r="GF183">
        <f>'CSV from LIMS'!GI183</f>
        <v>0</v>
      </c>
      <c r="GG183">
        <f>'CSV from LIMS'!GJ183</f>
        <v>0</v>
      </c>
      <c r="GH183">
        <f>'CSV from LIMS'!GK183</f>
        <v>0</v>
      </c>
      <c r="GI183">
        <f>'CSV from LIMS'!GL183</f>
        <v>0</v>
      </c>
      <c r="GJ183">
        <f>'CSV from LIMS'!GM183</f>
        <v>0</v>
      </c>
      <c r="GK183">
        <f>'CSV from LIMS'!GN183</f>
        <v>0</v>
      </c>
      <c r="GL183">
        <f>'CSV from LIMS'!GO183</f>
        <v>0</v>
      </c>
      <c r="GM183">
        <f>'CSV from LIMS'!GP183</f>
        <v>0</v>
      </c>
      <c r="GN183">
        <f>'CSV from LIMS'!GQ183</f>
        <v>0</v>
      </c>
      <c r="GO183">
        <f>'CSV from LIMS'!GR183</f>
        <v>0</v>
      </c>
      <c r="GP183">
        <f>'CSV from LIMS'!GS183</f>
        <v>0</v>
      </c>
      <c r="GQ183">
        <f>'CSV from LIMS'!GT183</f>
        <v>0</v>
      </c>
      <c r="GR183">
        <f>'CSV from LIMS'!GU183</f>
        <v>0</v>
      </c>
      <c r="GS183">
        <f>'CSV from LIMS'!GV183</f>
        <v>0</v>
      </c>
      <c r="GT183">
        <f>'CSV from LIMS'!GW183</f>
        <v>0</v>
      </c>
      <c r="GU183">
        <f>'CSV from LIMS'!GX183</f>
        <v>0</v>
      </c>
      <c r="GV183">
        <f>'CSV from LIMS'!GY183</f>
        <v>0</v>
      </c>
      <c r="GW183">
        <f>'CSV from LIMS'!GZ183</f>
        <v>0</v>
      </c>
      <c r="GX183">
        <f>'CSV from LIMS'!HA183</f>
        <v>0</v>
      </c>
      <c r="GY183">
        <f>'CSV from LIMS'!HB183</f>
        <v>0</v>
      </c>
      <c r="GZ183">
        <f>'CSV from LIMS'!HC183</f>
        <v>0</v>
      </c>
      <c r="HA183">
        <f>'CSV from LIMS'!HD183</f>
        <v>0</v>
      </c>
      <c r="HB183">
        <f>'CSV from LIMS'!HE183</f>
        <v>0</v>
      </c>
      <c r="HC183">
        <f>'CSV from LIMS'!HF183</f>
        <v>0</v>
      </c>
      <c r="HD183">
        <f>'CSV from LIMS'!HG183</f>
        <v>0</v>
      </c>
      <c r="HE183">
        <f>'CSV from LIMS'!HH183</f>
        <v>0</v>
      </c>
      <c r="HF183">
        <f>'CSV from LIMS'!HI183</f>
        <v>0</v>
      </c>
      <c r="HG183">
        <f>'CSV from LIMS'!HJ183</f>
        <v>0</v>
      </c>
      <c r="HH183">
        <f>'CSV from LIMS'!HK183</f>
        <v>0</v>
      </c>
      <c r="HI183">
        <f>'CSV from LIMS'!HL183</f>
        <v>0</v>
      </c>
      <c r="HJ183">
        <f>'CSV from LIMS'!HM183</f>
        <v>0</v>
      </c>
      <c r="HK183">
        <f>'CSV from LIMS'!HN183</f>
        <v>0</v>
      </c>
      <c r="HL183">
        <f>'CSV from LIMS'!HO183</f>
        <v>0</v>
      </c>
      <c r="HM183">
        <f>'CSV from LIMS'!HP183</f>
        <v>0</v>
      </c>
      <c r="HN183">
        <f>'CSV from LIMS'!HQ183</f>
        <v>0</v>
      </c>
      <c r="HO183">
        <f>'CSV from LIMS'!HR183</f>
        <v>0</v>
      </c>
      <c r="HP183">
        <f>'CSV from LIMS'!HS183</f>
        <v>0</v>
      </c>
      <c r="HQ183">
        <f>'CSV from LIMS'!HT183</f>
        <v>0</v>
      </c>
      <c r="HR183">
        <f>'CSV from LIMS'!HU183</f>
        <v>0</v>
      </c>
      <c r="HS183">
        <f>'CSV from LIMS'!HV183</f>
        <v>0</v>
      </c>
      <c r="HT183">
        <f>'CSV from LIMS'!HW183</f>
        <v>0</v>
      </c>
      <c r="HU183">
        <f>'CSV from LIMS'!HX183</f>
        <v>0</v>
      </c>
      <c r="HV183">
        <f>'CSV from LIMS'!HY183</f>
        <v>0</v>
      </c>
      <c r="HW183">
        <f>'CSV from LIMS'!HZ183</f>
        <v>0</v>
      </c>
      <c r="HX183">
        <f>'CSV from LIMS'!IA183</f>
        <v>0</v>
      </c>
      <c r="HY183">
        <f>'CSV from LIMS'!IB183</f>
        <v>0</v>
      </c>
      <c r="HZ183">
        <f>'CSV from LIMS'!IC183</f>
        <v>0</v>
      </c>
      <c r="IA183">
        <f>'CSV from LIMS'!ID183</f>
        <v>0</v>
      </c>
      <c r="IB183">
        <f>'CSV from LIMS'!IE183</f>
        <v>0</v>
      </c>
      <c r="IC183">
        <f>'CSV from LIMS'!IF183</f>
        <v>0</v>
      </c>
      <c r="ID183">
        <f>'CSV from LIMS'!IG183</f>
        <v>0</v>
      </c>
      <c r="IE183">
        <f>'CSV from LIMS'!IH183</f>
        <v>0</v>
      </c>
      <c r="IF183">
        <f>'CSV from LIMS'!II183</f>
        <v>0</v>
      </c>
      <c r="IG183">
        <f>'CSV from LIMS'!IJ183</f>
        <v>0</v>
      </c>
      <c r="IH183">
        <f>'CSV from LIMS'!IK183</f>
        <v>0</v>
      </c>
      <c r="II183">
        <f>'CSV from LIMS'!IL183</f>
        <v>0</v>
      </c>
      <c r="IJ183">
        <f>'CSV from LIMS'!IM183</f>
        <v>0</v>
      </c>
      <c r="IK183">
        <f>'CSV from LIMS'!IN183</f>
        <v>0</v>
      </c>
      <c r="IL183">
        <f>'CSV from LIMS'!IO183</f>
        <v>0</v>
      </c>
      <c r="IM183">
        <f>'CSV from LIMS'!IP183</f>
        <v>0</v>
      </c>
      <c r="IN183">
        <f>'CSV from LIMS'!IQ183</f>
        <v>0</v>
      </c>
      <c r="IO183">
        <f>'CSV from LIMS'!IR183</f>
        <v>0</v>
      </c>
      <c r="IP183">
        <f>'CSV from LIMS'!IS183</f>
        <v>0</v>
      </c>
      <c r="IQ183">
        <f>'CSV from LIMS'!IT183</f>
        <v>0</v>
      </c>
      <c r="IR183">
        <f>'CSV from LIMS'!IU183</f>
        <v>0</v>
      </c>
      <c r="IS183">
        <f>'CSV from LIMS'!IV183</f>
        <v>0</v>
      </c>
      <c r="IT183">
        <f>'CSV from LIMS'!IW183</f>
        <v>0</v>
      </c>
      <c r="IU183">
        <f>'CSV from LIMS'!IX183</f>
        <v>0</v>
      </c>
      <c r="IV183">
        <f>'CSV from LIMS'!IY183</f>
        <v>0</v>
      </c>
      <c r="IW183">
        <f>'CSV from LIMS'!IZ183</f>
        <v>0</v>
      </c>
      <c r="IX183">
        <f>'CSV from LIMS'!JA183</f>
        <v>0</v>
      </c>
      <c r="IY183">
        <f>'CSV from LIMS'!JB183</f>
        <v>0</v>
      </c>
      <c r="IZ183">
        <f>'CSV from LIMS'!JC183</f>
        <v>0</v>
      </c>
      <c r="JA183">
        <f>'CSV from LIMS'!JD183</f>
        <v>0</v>
      </c>
      <c r="JB183">
        <f>'CSV from LIMS'!JE183</f>
        <v>0</v>
      </c>
      <c r="JC183">
        <f>'CSV from LIMS'!JF183</f>
        <v>0</v>
      </c>
      <c r="JD183">
        <f>'CSV from LIMS'!JG183</f>
        <v>0</v>
      </c>
      <c r="JE183">
        <f>'CSV from LIMS'!JH183</f>
        <v>0</v>
      </c>
      <c r="JF183">
        <f>'CSV from LIMS'!JI183</f>
        <v>0</v>
      </c>
      <c r="JG183">
        <f>'CSV from LIMS'!JJ183</f>
        <v>0</v>
      </c>
      <c r="JH183">
        <f>'CSV from LIMS'!JK183</f>
        <v>0</v>
      </c>
      <c r="JI183">
        <f>'CSV from LIMS'!JL183</f>
        <v>0</v>
      </c>
      <c r="JJ183">
        <f>'CSV from LIMS'!JM183</f>
        <v>0</v>
      </c>
      <c r="JK183">
        <f>'CSV from LIMS'!JN183</f>
        <v>0</v>
      </c>
      <c r="JL183">
        <f>'CSV from LIMS'!JO183</f>
        <v>0</v>
      </c>
      <c r="JM183">
        <f>'CSV from LIMS'!JP183</f>
        <v>0</v>
      </c>
      <c r="JN183">
        <f>'CSV from LIMS'!JQ183</f>
        <v>0</v>
      </c>
      <c r="JO183">
        <f>'CSV from LIMS'!JR183</f>
        <v>0</v>
      </c>
      <c r="JP183">
        <f>'CSV from LIMS'!JS183</f>
        <v>0</v>
      </c>
      <c r="JQ183">
        <f>'CSV from LIMS'!JT183</f>
        <v>0</v>
      </c>
      <c r="JR183">
        <f>'CSV from LIMS'!JU183</f>
        <v>0</v>
      </c>
      <c r="JS183">
        <f>'CSV from LIMS'!JV183</f>
        <v>0</v>
      </c>
      <c r="JT183">
        <f>'CSV from LIMS'!JW183</f>
        <v>0</v>
      </c>
      <c r="JU183">
        <f>'CSV from LIMS'!JX183</f>
        <v>0</v>
      </c>
      <c r="JV183">
        <f>'CSV from LIMS'!JY183</f>
        <v>0</v>
      </c>
      <c r="JW183">
        <f>'CSV from LIMS'!JZ183</f>
        <v>0</v>
      </c>
      <c r="JX183">
        <f>'CSV from LIMS'!KA183</f>
        <v>0</v>
      </c>
      <c r="JY183">
        <f>'CSV from LIMS'!KB183</f>
        <v>0</v>
      </c>
      <c r="JZ183">
        <f>'CSV from LIMS'!KC183</f>
        <v>0</v>
      </c>
      <c r="KA183">
        <f>'CSV from LIMS'!KD183</f>
        <v>0</v>
      </c>
      <c r="KB183">
        <f>'CSV from LIMS'!KE183</f>
        <v>0</v>
      </c>
      <c r="KC183">
        <f>'CSV from LIMS'!KF183</f>
        <v>0</v>
      </c>
      <c r="KD183">
        <f>'CSV from LIMS'!KG183</f>
        <v>0</v>
      </c>
      <c r="KE183">
        <f>'CSV from LIMS'!KH183</f>
        <v>0</v>
      </c>
      <c r="KF183">
        <f>'CSV from LIMS'!KI183</f>
        <v>0</v>
      </c>
      <c r="KG183">
        <f>'CSV from LIMS'!KJ183</f>
        <v>0</v>
      </c>
      <c r="KH183">
        <f>'CSV from LIMS'!KK183</f>
        <v>0</v>
      </c>
      <c r="KI183">
        <f>'CSV from LIMS'!KL183</f>
        <v>0</v>
      </c>
      <c r="KJ183">
        <f>'CSV from LIMS'!KM183</f>
        <v>0</v>
      </c>
      <c r="KK183">
        <f>'CSV from LIMS'!KN183</f>
        <v>0</v>
      </c>
      <c r="KL183">
        <f>'CSV from LIMS'!KO183</f>
        <v>0</v>
      </c>
      <c r="KM183">
        <f>'CSV from LIMS'!KP183</f>
        <v>0</v>
      </c>
      <c r="KN183">
        <f>'CSV from LIMS'!KQ183</f>
        <v>0</v>
      </c>
      <c r="KO183">
        <f>'CSV from LIMS'!KR183</f>
        <v>0</v>
      </c>
      <c r="KP183">
        <f>'CSV from LIMS'!KS183</f>
        <v>0</v>
      </c>
      <c r="KQ183">
        <f>'CSV from LIMS'!KT183</f>
        <v>0</v>
      </c>
      <c r="KR183">
        <f>'CSV from LIMS'!KU183</f>
        <v>0</v>
      </c>
      <c r="KS183">
        <f>'CSV from LIMS'!KV183</f>
        <v>0</v>
      </c>
      <c r="KT183">
        <f>'CSV from LIMS'!KW183</f>
        <v>0</v>
      </c>
      <c r="KU183">
        <f>'CSV from LIMS'!KX183</f>
        <v>0</v>
      </c>
      <c r="KV183">
        <f>'CSV from LIMS'!KY183</f>
        <v>0</v>
      </c>
      <c r="KW183">
        <f>'CSV from LIMS'!KZ183</f>
        <v>0</v>
      </c>
      <c r="KX183">
        <f>'CSV from LIMS'!LA183</f>
        <v>0</v>
      </c>
      <c r="KY183">
        <f>'CSV from LIMS'!LB183</f>
        <v>0</v>
      </c>
      <c r="KZ183">
        <f>'CSV from LIMS'!LC183</f>
        <v>0</v>
      </c>
      <c r="LA183">
        <f>'CSV from LIMS'!LD183</f>
        <v>0</v>
      </c>
      <c r="LB183">
        <f>'CSV from LIMS'!LE183</f>
        <v>0</v>
      </c>
      <c r="LC183">
        <f>'CSV from LIMS'!LF183</f>
        <v>0</v>
      </c>
      <c r="LD183">
        <f>'CSV from LIMS'!LG183</f>
        <v>0</v>
      </c>
      <c r="LE183">
        <f>'CSV from LIMS'!LH183</f>
        <v>0</v>
      </c>
      <c r="LF183">
        <f>'CSV from LIMS'!LI183</f>
        <v>0</v>
      </c>
      <c r="LG183">
        <f>'CSV from LIMS'!LJ183</f>
        <v>0</v>
      </c>
      <c r="LH183">
        <f>'CSV from LIMS'!LK183</f>
        <v>0</v>
      </c>
      <c r="LI183">
        <f>'CSV from LIMS'!LL183</f>
        <v>0</v>
      </c>
      <c r="LJ183">
        <f>'CSV from LIMS'!LM183</f>
        <v>0</v>
      </c>
      <c r="LK183">
        <f>'CSV from LIMS'!LN183</f>
        <v>0</v>
      </c>
      <c r="LL183">
        <f>'CSV from LIMS'!LO183</f>
        <v>0</v>
      </c>
      <c r="LM183">
        <f>'CSV from LIMS'!LP183</f>
        <v>0</v>
      </c>
      <c r="LN183">
        <f>'CSV from LIMS'!LQ183</f>
        <v>0</v>
      </c>
      <c r="LO183">
        <f>'CSV from LIMS'!LR183</f>
        <v>0</v>
      </c>
      <c r="LP183">
        <f>'CSV from LIMS'!LS183</f>
        <v>0</v>
      </c>
      <c r="LQ183">
        <f>'CSV from LIMS'!LT183</f>
        <v>0</v>
      </c>
      <c r="LR183">
        <f>'CSV from LIMS'!LU183</f>
        <v>0</v>
      </c>
      <c r="LS183">
        <f>'CSV from LIMS'!LV183</f>
        <v>0</v>
      </c>
      <c r="LT183">
        <f>'CSV from LIMS'!LW183</f>
        <v>0</v>
      </c>
      <c r="LU183">
        <f>'CSV from LIMS'!LX183</f>
        <v>0</v>
      </c>
      <c r="LV183">
        <f>'CSV from LIMS'!LY183</f>
        <v>0</v>
      </c>
      <c r="LW183">
        <f>'CSV from LIMS'!LZ183</f>
        <v>0</v>
      </c>
      <c r="LX183">
        <f>'CSV from LIMS'!MA183</f>
        <v>0</v>
      </c>
      <c r="LY183">
        <f>'CSV from LIMS'!MB183</f>
        <v>0</v>
      </c>
      <c r="LZ183">
        <f>'CSV from LIMS'!MC183</f>
        <v>0</v>
      </c>
      <c r="MA183">
        <f>'CSV from LIMS'!MD183</f>
        <v>0</v>
      </c>
      <c r="MB183">
        <f>'CSV from LIMS'!ME183</f>
        <v>0</v>
      </c>
      <c r="MC183">
        <f>'CSV from LIMS'!MF183</f>
        <v>0</v>
      </c>
      <c r="MD183">
        <f>'CSV from LIMS'!MG183</f>
        <v>0</v>
      </c>
      <c r="ME183">
        <f>'CSV from LIMS'!MH183</f>
        <v>0</v>
      </c>
      <c r="MF183">
        <f>'CSV from LIMS'!MI183</f>
        <v>0</v>
      </c>
      <c r="MG183">
        <f>'CSV from LIMS'!MJ183</f>
        <v>0</v>
      </c>
      <c r="MH183">
        <f>'CSV from LIMS'!MK183</f>
        <v>0</v>
      </c>
      <c r="MI183">
        <f>'CSV from LIMS'!ML183</f>
        <v>0</v>
      </c>
      <c r="MJ183">
        <f>'CSV from LIMS'!MM183</f>
        <v>0</v>
      </c>
      <c r="MK183">
        <f>'CSV from LIMS'!MN183</f>
        <v>0</v>
      </c>
      <c r="ML183">
        <f>'CSV from LIMS'!MO183</f>
        <v>0</v>
      </c>
      <c r="MM183">
        <f>'CSV from LIMS'!MP183</f>
        <v>0</v>
      </c>
      <c r="MN183">
        <f>'CSV from LIMS'!MQ183</f>
        <v>0</v>
      </c>
      <c r="MO183">
        <f>'CSV from LIMS'!MR183</f>
        <v>0</v>
      </c>
      <c r="MP183">
        <f>'CSV from LIMS'!MS183</f>
        <v>0</v>
      </c>
      <c r="MQ183">
        <f>'CSV from LIMS'!MT183</f>
        <v>0</v>
      </c>
      <c r="MR183">
        <f>'CSV from LIMS'!MU183</f>
        <v>0</v>
      </c>
      <c r="MS183">
        <f>'CSV from LIMS'!MV183</f>
        <v>0</v>
      </c>
      <c r="MT183">
        <f>'CSV from LIMS'!MW183</f>
        <v>0</v>
      </c>
      <c r="MU183">
        <f>'CSV from LIMS'!MX183</f>
        <v>0</v>
      </c>
      <c r="MV183">
        <f>'CSV from LIMS'!MY183</f>
        <v>0</v>
      </c>
      <c r="MW183">
        <f>'CSV from LIMS'!MZ183</f>
        <v>0</v>
      </c>
      <c r="MX183">
        <f>'CSV from LIMS'!NA183</f>
        <v>0</v>
      </c>
      <c r="MY183">
        <f>'CSV from LIMS'!NB183</f>
        <v>0</v>
      </c>
      <c r="MZ183">
        <f>'CSV from LIMS'!NC183</f>
        <v>0</v>
      </c>
      <c r="NA183">
        <f>'CSV from LIMS'!ND183</f>
        <v>0</v>
      </c>
      <c r="NB183">
        <f>'CSV from LIMS'!NE183</f>
        <v>0</v>
      </c>
      <c r="NC183">
        <f>'CSV from LIMS'!NF183</f>
        <v>0</v>
      </c>
      <c r="ND183">
        <f>'CSV from LIMS'!NG183</f>
        <v>0</v>
      </c>
      <c r="NE183">
        <f>'CSV from LIMS'!NH183</f>
        <v>0</v>
      </c>
      <c r="NF183">
        <f>'CSV from LIMS'!NI183</f>
        <v>0</v>
      </c>
      <c r="NG183">
        <f>'CSV from LIMS'!NJ183</f>
        <v>0</v>
      </c>
      <c r="NH183">
        <f>'CSV from LIMS'!NK183</f>
        <v>0</v>
      </c>
      <c r="NI183">
        <f>'CSV from LIMS'!NL183</f>
        <v>0</v>
      </c>
      <c r="NJ183">
        <f>'CSV from LIMS'!NM183</f>
        <v>0</v>
      </c>
      <c r="NK183">
        <f>'CSV from LIMS'!NN183</f>
        <v>0</v>
      </c>
      <c r="NL183">
        <f>'CSV from LIMS'!NO183</f>
        <v>0</v>
      </c>
      <c r="NM183">
        <f>'CSV from LIMS'!NP183</f>
        <v>0</v>
      </c>
      <c r="NN183">
        <f>'CSV from LIMS'!NQ183</f>
        <v>0</v>
      </c>
      <c r="NO183">
        <f>'CSV from LIMS'!NR183</f>
        <v>0</v>
      </c>
      <c r="NP183">
        <f>'CSV from LIMS'!NS183</f>
        <v>0</v>
      </c>
      <c r="NQ183">
        <f>'CSV from LIMS'!NT183</f>
        <v>0</v>
      </c>
      <c r="NR183">
        <f>'CSV from LIMS'!NU183</f>
        <v>0</v>
      </c>
      <c r="NS183">
        <f>'CSV from LIMS'!NV183</f>
        <v>0</v>
      </c>
      <c r="NT183">
        <f>'CSV from LIMS'!NW183</f>
        <v>0</v>
      </c>
      <c r="NU183">
        <f>'CSV from LIMS'!NX183</f>
        <v>0</v>
      </c>
      <c r="NV183">
        <f>'CSV from LIMS'!NY183</f>
        <v>0</v>
      </c>
      <c r="NW183">
        <f>'CSV from LIMS'!NZ183</f>
        <v>0</v>
      </c>
      <c r="NX183">
        <f>'CSV from LIMS'!OA183</f>
        <v>0</v>
      </c>
      <c r="NY183">
        <f>'CSV from LIMS'!OB183</f>
        <v>0</v>
      </c>
      <c r="NZ183">
        <f>'CSV from LIMS'!OC183</f>
        <v>0</v>
      </c>
      <c r="OA183">
        <f>'CSV from LIMS'!OD183</f>
        <v>0</v>
      </c>
      <c r="OB183">
        <f>'CSV from LIMS'!OE183</f>
        <v>0</v>
      </c>
      <c r="OC183">
        <f>'CSV from LIMS'!OF183</f>
        <v>0</v>
      </c>
      <c r="OD183">
        <f>'CSV from LIMS'!OG183</f>
        <v>0</v>
      </c>
      <c r="OE183">
        <f>'CSV from LIMS'!OH183</f>
        <v>0</v>
      </c>
      <c r="OF183">
        <f>'CSV from LIMS'!OI183</f>
        <v>0</v>
      </c>
      <c r="OG183">
        <f>'CSV from LIMS'!OJ183</f>
        <v>0</v>
      </c>
      <c r="OH183">
        <f>'CSV from LIMS'!OK183</f>
        <v>0</v>
      </c>
      <c r="OI183">
        <f>'CSV from LIMS'!OL183</f>
        <v>0</v>
      </c>
      <c r="OJ183">
        <f>'CSV from LIMS'!OM183</f>
        <v>0</v>
      </c>
      <c r="OK183">
        <f>'CSV from LIMS'!ON183</f>
        <v>0</v>
      </c>
      <c r="OL183">
        <f>'CSV from LIMS'!OO183</f>
        <v>0</v>
      </c>
      <c r="OM183">
        <f>'CSV from LIMS'!OP183</f>
        <v>0</v>
      </c>
      <c r="ON183">
        <f>'CSV from LIMS'!OQ183</f>
        <v>0</v>
      </c>
      <c r="OO183">
        <f>'CSV from LIMS'!OR183</f>
        <v>0</v>
      </c>
      <c r="OP183">
        <f>'CSV from LIMS'!OS183</f>
        <v>0</v>
      </c>
      <c r="OQ183">
        <f>'CSV from LIMS'!OT183</f>
        <v>0</v>
      </c>
      <c r="OR183">
        <f>'CSV from LIMS'!OU183</f>
        <v>0</v>
      </c>
      <c r="OS183">
        <f>'CSV from LIMS'!OV183</f>
        <v>0</v>
      </c>
      <c r="OT183">
        <f>'CSV from LIMS'!OW183</f>
        <v>0</v>
      </c>
      <c r="OU183">
        <f>'CSV from LIMS'!OX183</f>
        <v>0</v>
      </c>
      <c r="OV183">
        <f>'CSV from LIMS'!OY183</f>
        <v>0</v>
      </c>
      <c r="OW183">
        <f>'CSV from LIMS'!OZ183</f>
        <v>0</v>
      </c>
      <c r="OX183">
        <f>'CSV from LIMS'!PA183</f>
        <v>0</v>
      </c>
      <c r="OY183">
        <f>'CSV from LIMS'!PB183</f>
        <v>0</v>
      </c>
      <c r="OZ183">
        <f>'CSV from LIMS'!PC183</f>
        <v>0</v>
      </c>
      <c r="PA183">
        <f>'CSV from LIMS'!PD183</f>
        <v>0</v>
      </c>
      <c r="PB183">
        <f>'CSV from LIMS'!PE183</f>
        <v>0</v>
      </c>
      <c r="PC183">
        <f>'CSV from LIMS'!PF183</f>
        <v>0</v>
      </c>
      <c r="PD183">
        <f>'CSV from LIMS'!PG183</f>
        <v>0</v>
      </c>
      <c r="PE183">
        <f>'CSV from LIMS'!PH183</f>
        <v>0</v>
      </c>
      <c r="PF183">
        <f>'CSV from LIMS'!PI183</f>
        <v>0</v>
      </c>
      <c r="PG183">
        <f>'CSV from LIMS'!PJ183</f>
        <v>0</v>
      </c>
      <c r="PH183">
        <f>'CSV from LIMS'!PK183</f>
        <v>0</v>
      </c>
      <c r="PI183">
        <f>'CSV from LIMS'!PL183</f>
        <v>0</v>
      </c>
      <c r="PJ183">
        <f>'CSV from LIMS'!PM183</f>
        <v>0</v>
      </c>
      <c r="PK183">
        <f>'CSV from LIMS'!PN183</f>
        <v>0</v>
      </c>
      <c r="PL183">
        <f>'CSV from LIMS'!PO183</f>
        <v>0</v>
      </c>
      <c r="PM183">
        <f>'CSV from LIMS'!PP183</f>
        <v>0</v>
      </c>
      <c r="PN183">
        <f>'CSV from LIMS'!PQ183</f>
        <v>0</v>
      </c>
      <c r="PO183">
        <f>'CSV from LIMS'!PR183</f>
        <v>0</v>
      </c>
      <c r="PP183">
        <f>'CSV from LIMS'!PS183</f>
        <v>0</v>
      </c>
      <c r="PQ183">
        <f>'CSV from LIMS'!PT183</f>
        <v>0</v>
      </c>
      <c r="PR183">
        <f>'CSV from LIMS'!PU183</f>
        <v>0</v>
      </c>
      <c r="PS183">
        <f>'CSV from LIMS'!PV183</f>
        <v>0</v>
      </c>
      <c r="PT183">
        <f>'CSV from LIMS'!PW183</f>
        <v>0</v>
      </c>
      <c r="PU183">
        <f>'CSV from LIMS'!PX183</f>
        <v>0</v>
      </c>
      <c r="PV183">
        <f>'CSV from LIMS'!PY183</f>
        <v>0</v>
      </c>
      <c r="PW183">
        <f>'CSV from LIMS'!PZ183</f>
        <v>0</v>
      </c>
      <c r="PX183">
        <f>'CSV from LIMS'!QA183</f>
        <v>0</v>
      </c>
      <c r="PY183">
        <f>'CSV from LIMS'!QB183</f>
        <v>0</v>
      </c>
      <c r="PZ183">
        <f>'CSV from LIMS'!QC183</f>
        <v>0</v>
      </c>
      <c r="QA183">
        <f>'CSV from LIMS'!QD183</f>
        <v>0</v>
      </c>
      <c r="QB183">
        <f>'CSV from LIMS'!QE183</f>
        <v>0</v>
      </c>
      <c r="QC183">
        <f>'CSV from LIMS'!QF183</f>
        <v>0</v>
      </c>
      <c r="QD183">
        <f>'CSV from LIMS'!QG183</f>
        <v>0</v>
      </c>
      <c r="QE183">
        <f>'CSV from LIMS'!QH183</f>
        <v>0</v>
      </c>
      <c r="QF183">
        <f>'CSV from LIMS'!QI183</f>
        <v>0</v>
      </c>
      <c r="QG183">
        <f>'CSV from LIMS'!QJ183</f>
        <v>0</v>
      </c>
      <c r="QH183">
        <f>'CSV from LIMS'!QK183</f>
        <v>0</v>
      </c>
      <c r="QI183">
        <f>'CSV from LIMS'!QL183</f>
        <v>0</v>
      </c>
      <c r="QJ183">
        <f>'CSV from LIMS'!QM183</f>
        <v>0</v>
      </c>
      <c r="QK183">
        <f>'CSV from LIMS'!QN183</f>
        <v>0</v>
      </c>
      <c r="QL183">
        <f>'CSV from LIMS'!QO183</f>
        <v>0</v>
      </c>
      <c r="QM183">
        <f>'CSV from LIMS'!QP183</f>
        <v>0</v>
      </c>
      <c r="QN183">
        <f>'CSV from LIMS'!QQ183</f>
        <v>0</v>
      </c>
      <c r="QO183">
        <f>'CSV from LIMS'!QR183</f>
        <v>0</v>
      </c>
      <c r="QP183">
        <f>'CSV from LIMS'!QS183</f>
        <v>0</v>
      </c>
      <c r="QQ183">
        <f>'CSV from LIMS'!QT183</f>
        <v>0</v>
      </c>
      <c r="QR183">
        <f>'CSV from LIMS'!QU183</f>
        <v>0</v>
      </c>
      <c r="QS183">
        <f>'CSV from LIMS'!QV183</f>
        <v>0</v>
      </c>
      <c r="QT183">
        <f>'CSV from LIMS'!QW183</f>
        <v>0</v>
      </c>
      <c r="QU183">
        <f>'CSV from LIMS'!QX183</f>
        <v>0</v>
      </c>
      <c r="QV183">
        <f>'CSV from LIMS'!QY183</f>
        <v>0</v>
      </c>
      <c r="QW183">
        <f>'CSV from LIMS'!QZ183</f>
        <v>0</v>
      </c>
      <c r="QX183">
        <f>'CSV from LIMS'!RA183</f>
        <v>0</v>
      </c>
      <c r="QY183">
        <f>'CSV from LIMS'!RB183</f>
        <v>0</v>
      </c>
      <c r="QZ183">
        <f>'CSV from LIMS'!RC183</f>
        <v>0</v>
      </c>
      <c r="RA183">
        <f>'CSV from LIMS'!RD183</f>
        <v>0</v>
      </c>
      <c r="RB183">
        <f>'CSV from LIMS'!RE183</f>
        <v>0</v>
      </c>
      <c r="RC183">
        <f>'CSV from LIMS'!RF183</f>
        <v>0</v>
      </c>
      <c r="RD183">
        <f>'CSV from LIMS'!RG183</f>
        <v>0</v>
      </c>
      <c r="RE183">
        <f>'CSV from LIMS'!RH183</f>
        <v>0</v>
      </c>
      <c r="RF183">
        <f>'CSV from LIMS'!RI183</f>
        <v>0</v>
      </c>
      <c r="RG183">
        <f>'CSV from LIMS'!RJ183</f>
        <v>0</v>
      </c>
      <c r="RH183">
        <f>'CSV from LIMS'!RK183</f>
        <v>0</v>
      </c>
      <c r="RI183">
        <f>'CSV from LIMS'!RL183</f>
        <v>0</v>
      </c>
      <c r="RJ183">
        <f>'CSV from LIMS'!RM183</f>
        <v>0</v>
      </c>
      <c r="RK183">
        <f>'CSV from LIMS'!RN183</f>
        <v>0</v>
      </c>
      <c r="RL183">
        <f>'CSV from LIMS'!RO183</f>
        <v>0</v>
      </c>
      <c r="RM183">
        <f>'CSV from LIMS'!RP183</f>
        <v>0</v>
      </c>
      <c r="RN183">
        <f>'CSV from LIMS'!RQ183</f>
        <v>0</v>
      </c>
      <c r="RO183">
        <f>'CSV from LIMS'!RR183</f>
        <v>0</v>
      </c>
      <c r="RP183">
        <f>'CSV from LIMS'!RS183</f>
        <v>0</v>
      </c>
      <c r="RQ183">
        <f>'CSV from LIMS'!RT183</f>
        <v>0</v>
      </c>
      <c r="RR183">
        <f>'CSV from LIMS'!RU183</f>
        <v>0</v>
      </c>
      <c r="RS183">
        <f>'CSV from LIMS'!RV183</f>
        <v>0</v>
      </c>
      <c r="RT183">
        <f>'CSV from LIMS'!RW183</f>
        <v>0</v>
      </c>
      <c r="RU183">
        <f>'CSV from LIMS'!RX183</f>
        <v>0</v>
      </c>
      <c r="RV183">
        <f>'CSV from LIMS'!RY183</f>
        <v>0</v>
      </c>
      <c r="RW183">
        <f>'CSV from LIMS'!RZ183</f>
        <v>0</v>
      </c>
      <c r="RX183">
        <f>'CSV from LIMS'!SA183</f>
        <v>0</v>
      </c>
      <c r="RY183">
        <f>'CSV from LIMS'!SB183</f>
        <v>0</v>
      </c>
      <c r="RZ183">
        <f>'CSV from LIMS'!SC183</f>
        <v>0</v>
      </c>
      <c r="SA183">
        <f>'CSV from LIMS'!SD183</f>
        <v>0</v>
      </c>
      <c r="SB183">
        <f>'CSV from LIMS'!SE183</f>
        <v>0</v>
      </c>
      <c r="SC183">
        <f>'CSV from LIMS'!SF183</f>
        <v>0</v>
      </c>
      <c r="SD183">
        <f>'CSV from LIMS'!SG183</f>
        <v>0</v>
      </c>
      <c r="SE183">
        <f>'CSV from LIMS'!SH183</f>
        <v>0</v>
      </c>
      <c r="SF183">
        <f>'CSV from LIMS'!SI183</f>
        <v>0</v>
      </c>
      <c r="SG183">
        <f>'CSV from LIMS'!SJ183</f>
        <v>0</v>
      </c>
    </row>
    <row r="184" spans="1:501">
      <c r="A184" t="str">
        <f>'CSV from LIMS'!C184&amp;" "&amp;'CSV from LIMS'!A184&amp;" "&amp;'CSV from LIMS'!B184</f>
        <v xml:space="preserve">  </v>
      </c>
      <c r="B184">
        <f>'CSV from LIMS'!E184</f>
        <v>0</v>
      </c>
      <c r="C184">
        <f>'CSV from LIMS'!F184</f>
        <v>0</v>
      </c>
      <c r="D184">
        <f>'CSV from LIMS'!G184</f>
        <v>0</v>
      </c>
      <c r="E184">
        <f>'CSV from LIMS'!H184</f>
        <v>0</v>
      </c>
      <c r="F184">
        <f>'CSV from LIMS'!I184</f>
        <v>0</v>
      </c>
      <c r="G184">
        <f>'CSV from LIMS'!J184</f>
        <v>0</v>
      </c>
      <c r="H184">
        <f>'CSV from LIMS'!K184</f>
        <v>0</v>
      </c>
      <c r="I184">
        <f>'CSV from LIMS'!L184</f>
        <v>0</v>
      </c>
      <c r="J184">
        <f>'CSV from LIMS'!M184</f>
        <v>0</v>
      </c>
      <c r="K184">
        <f>'CSV from LIMS'!N184</f>
        <v>0</v>
      </c>
      <c r="L184">
        <f>'CSV from LIMS'!O184</f>
        <v>0</v>
      </c>
      <c r="M184">
        <f>'CSV from LIMS'!P184</f>
        <v>0</v>
      </c>
      <c r="N184">
        <f>'CSV from LIMS'!Q184</f>
        <v>0</v>
      </c>
      <c r="O184">
        <f>'CSV from LIMS'!R184</f>
        <v>0</v>
      </c>
      <c r="P184">
        <f>'CSV from LIMS'!S184</f>
        <v>0</v>
      </c>
      <c r="Q184">
        <f>'CSV from LIMS'!T184</f>
        <v>0</v>
      </c>
      <c r="R184">
        <f>'CSV from LIMS'!U184</f>
        <v>0</v>
      </c>
      <c r="S184">
        <f>'CSV from LIMS'!V184</f>
        <v>0</v>
      </c>
      <c r="T184">
        <f>'CSV from LIMS'!W184</f>
        <v>0</v>
      </c>
      <c r="U184">
        <f>'CSV from LIMS'!X184</f>
        <v>0</v>
      </c>
      <c r="V184">
        <f>'CSV from LIMS'!Y184</f>
        <v>0</v>
      </c>
      <c r="W184">
        <f>'CSV from LIMS'!Z184</f>
        <v>0</v>
      </c>
      <c r="X184">
        <f>'CSV from LIMS'!AA184</f>
        <v>0</v>
      </c>
      <c r="Y184">
        <f>'CSV from LIMS'!AB184</f>
        <v>0</v>
      </c>
      <c r="Z184">
        <f>'CSV from LIMS'!AC184</f>
        <v>0</v>
      </c>
      <c r="AA184">
        <f>'CSV from LIMS'!AD184</f>
        <v>0</v>
      </c>
      <c r="AB184">
        <f>'CSV from LIMS'!AE184</f>
        <v>0</v>
      </c>
      <c r="AC184">
        <f>'CSV from LIMS'!AF184</f>
        <v>0</v>
      </c>
      <c r="AD184">
        <f>'CSV from LIMS'!AG184</f>
        <v>0</v>
      </c>
      <c r="AE184">
        <f>'CSV from LIMS'!AH184</f>
        <v>0</v>
      </c>
      <c r="AF184">
        <f>'CSV from LIMS'!AI184</f>
        <v>0</v>
      </c>
      <c r="AG184">
        <f>'CSV from LIMS'!AJ184</f>
        <v>0</v>
      </c>
      <c r="AH184">
        <f>'CSV from LIMS'!AK184</f>
        <v>0</v>
      </c>
      <c r="AI184">
        <f>'CSV from LIMS'!AL184</f>
        <v>0</v>
      </c>
      <c r="AJ184">
        <f>'CSV from LIMS'!AM184</f>
        <v>0</v>
      </c>
      <c r="AK184">
        <f>'CSV from LIMS'!AN184</f>
        <v>0</v>
      </c>
      <c r="AL184">
        <f>'CSV from LIMS'!AO184</f>
        <v>0</v>
      </c>
      <c r="AM184">
        <f>'CSV from LIMS'!AP184</f>
        <v>0</v>
      </c>
      <c r="AN184">
        <f>'CSV from LIMS'!AQ184</f>
        <v>0</v>
      </c>
      <c r="AO184">
        <f>'CSV from LIMS'!AR184</f>
        <v>0</v>
      </c>
      <c r="AP184">
        <f>'CSV from LIMS'!AS184</f>
        <v>0</v>
      </c>
      <c r="AQ184">
        <f>'CSV from LIMS'!AT184</f>
        <v>0</v>
      </c>
      <c r="AR184">
        <f>'CSV from LIMS'!AU184</f>
        <v>0</v>
      </c>
      <c r="AS184">
        <f>'CSV from LIMS'!AV184</f>
        <v>0</v>
      </c>
      <c r="AT184">
        <f>'CSV from LIMS'!AW184</f>
        <v>0</v>
      </c>
      <c r="AU184">
        <f>'CSV from LIMS'!AX184</f>
        <v>0</v>
      </c>
      <c r="AV184">
        <f>'CSV from LIMS'!AY184</f>
        <v>0</v>
      </c>
      <c r="AW184">
        <f>'CSV from LIMS'!AZ184</f>
        <v>0</v>
      </c>
      <c r="AX184">
        <f>'CSV from LIMS'!BA184</f>
        <v>0</v>
      </c>
      <c r="AY184">
        <f>'CSV from LIMS'!BB184</f>
        <v>0</v>
      </c>
      <c r="AZ184">
        <f>'CSV from LIMS'!BC184</f>
        <v>0</v>
      </c>
      <c r="BA184">
        <f>'CSV from LIMS'!BD184</f>
        <v>0</v>
      </c>
      <c r="BB184">
        <f>'CSV from LIMS'!BE184</f>
        <v>0</v>
      </c>
      <c r="BC184">
        <f>'CSV from LIMS'!BF184</f>
        <v>0</v>
      </c>
      <c r="BD184">
        <f>'CSV from LIMS'!BG184</f>
        <v>0</v>
      </c>
      <c r="BE184">
        <f>'CSV from LIMS'!BH184</f>
        <v>0</v>
      </c>
      <c r="BF184">
        <f>'CSV from LIMS'!BI184</f>
        <v>0</v>
      </c>
      <c r="BG184">
        <f>'CSV from LIMS'!BJ184</f>
        <v>0</v>
      </c>
      <c r="BH184">
        <f>'CSV from LIMS'!BK184</f>
        <v>0</v>
      </c>
      <c r="BI184">
        <f>'CSV from LIMS'!BL184</f>
        <v>0</v>
      </c>
      <c r="BJ184">
        <f>'CSV from LIMS'!BM184</f>
        <v>0</v>
      </c>
      <c r="BK184">
        <f>'CSV from LIMS'!BN184</f>
        <v>0</v>
      </c>
      <c r="BL184">
        <f>'CSV from LIMS'!BO184</f>
        <v>0</v>
      </c>
      <c r="BM184">
        <f>'CSV from LIMS'!BP184</f>
        <v>0</v>
      </c>
      <c r="BN184">
        <f>'CSV from LIMS'!BQ184</f>
        <v>0</v>
      </c>
      <c r="BO184">
        <f>'CSV from LIMS'!BR184</f>
        <v>0</v>
      </c>
      <c r="BP184">
        <f>'CSV from LIMS'!BS184</f>
        <v>0</v>
      </c>
      <c r="BQ184">
        <f>'CSV from LIMS'!BT184</f>
        <v>0</v>
      </c>
      <c r="BR184">
        <f>'CSV from LIMS'!BU184</f>
        <v>0</v>
      </c>
      <c r="BS184">
        <f>'CSV from LIMS'!BV184</f>
        <v>0</v>
      </c>
      <c r="BT184">
        <f>'CSV from LIMS'!BW184</f>
        <v>0</v>
      </c>
      <c r="BU184">
        <f>'CSV from LIMS'!BX184</f>
        <v>0</v>
      </c>
      <c r="BV184">
        <f>'CSV from LIMS'!BY184</f>
        <v>0</v>
      </c>
      <c r="BW184">
        <f>'CSV from LIMS'!BZ184</f>
        <v>0</v>
      </c>
      <c r="BX184">
        <f>'CSV from LIMS'!CA184</f>
        <v>0</v>
      </c>
      <c r="BY184">
        <f>'CSV from LIMS'!CB184</f>
        <v>0</v>
      </c>
      <c r="BZ184">
        <f>'CSV from LIMS'!CC184</f>
        <v>0</v>
      </c>
      <c r="CA184">
        <f>'CSV from LIMS'!CD184</f>
        <v>0</v>
      </c>
      <c r="CB184">
        <f>'CSV from LIMS'!CE184</f>
        <v>0</v>
      </c>
      <c r="CC184">
        <f>'CSV from LIMS'!CF184</f>
        <v>0</v>
      </c>
      <c r="CD184">
        <f>'CSV from LIMS'!CG184</f>
        <v>0</v>
      </c>
      <c r="CE184">
        <f>'CSV from LIMS'!CH184</f>
        <v>0</v>
      </c>
      <c r="CF184">
        <f>'CSV from LIMS'!CI184</f>
        <v>0</v>
      </c>
      <c r="CG184">
        <f>'CSV from LIMS'!CJ184</f>
        <v>0</v>
      </c>
      <c r="CH184">
        <f>'CSV from LIMS'!CK184</f>
        <v>0</v>
      </c>
      <c r="CI184">
        <f>'CSV from LIMS'!CL184</f>
        <v>0</v>
      </c>
      <c r="CJ184">
        <f>'CSV from LIMS'!CM184</f>
        <v>0</v>
      </c>
      <c r="CK184">
        <f>'CSV from LIMS'!CN184</f>
        <v>0</v>
      </c>
      <c r="CL184">
        <f>'CSV from LIMS'!CO184</f>
        <v>0</v>
      </c>
      <c r="CM184">
        <f>'CSV from LIMS'!CP184</f>
        <v>0</v>
      </c>
      <c r="CN184">
        <f>'CSV from LIMS'!CQ184</f>
        <v>0</v>
      </c>
      <c r="CO184">
        <f>'CSV from LIMS'!CR184</f>
        <v>0</v>
      </c>
      <c r="CP184">
        <f>'CSV from LIMS'!CS184</f>
        <v>0</v>
      </c>
      <c r="CQ184">
        <f>'CSV from LIMS'!CT184</f>
        <v>0</v>
      </c>
      <c r="CR184">
        <f>'CSV from LIMS'!CU184</f>
        <v>0</v>
      </c>
      <c r="CS184">
        <f>'CSV from LIMS'!CV184</f>
        <v>0</v>
      </c>
      <c r="CT184">
        <f>'CSV from LIMS'!CW184</f>
        <v>0</v>
      </c>
      <c r="CU184">
        <f>'CSV from LIMS'!CX184</f>
        <v>0</v>
      </c>
      <c r="CV184">
        <f>'CSV from LIMS'!CY184</f>
        <v>0</v>
      </c>
      <c r="CW184">
        <f>'CSV from LIMS'!CZ184</f>
        <v>0</v>
      </c>
      <c r="CX184">
        <f>'CSV from LIMS'!DA184</f>
        <v>0</v>
      </c>
      <c r="CY184">
        <f>'CSV from LIMS'!DB184</f>
        <v>0</v>
      </c>
      <c r="CZ184">
        <f>'CSV from LIMS'!DC184</f>
        <v>0</v>
      </c>
      <c r="DA184">
        <f>'CSV from LIMS'!DD184</f>
        <v>0</v>
      </c>
      <c r="DB184">
        <f>'CSV from LIMS'!DE184</f>
        <v>0</v>
      </c>
      <c r="DC184">
        <f>'CSV from LIMS'!DF184</f>
        <v>0</v>
      </c>
      <c r="DD184">
        <f>'CSV from LIMS'!DG184</f>
        <v>0</v>
      </c>
      <c r="DE184">
        <f>'CSV from LIMS'!DH184</f>
        <v>0</v>
      </c>
      <c r="DF184">
        <f>'CSV from LIMS'!DI184</f>
        <v>0</v>
      </c>
      <c r="DG184">
        <f>'CSV from LIMS'!DJ184</f>
        <v>0</v>
      </c>
      <c r="DH184">
        <f>'CSV from LIMS'!DK184</f>
        <v>0</v>
      </c>
      <c r="DI184">
        <f>'CSV from LIMS'!DL184</f>
        <v>0</v>
      </c>
      <c r="DJ184">
        <f>'CSV from LIMS'!DM184</f>
        <v>0</v>
      </c>
      <c r="DK184">
        <f>'CSV from LIMS'!DN184</f>
        <v>0</v>
      </c>
      <c r="DL184">
        <f>'CSV from LIMS'!DO184</f>
        <v>0</v>
      </c>
      <c r="DM184">
        <f>'CSV from LIMS'!DP184</f>
        <v>0</v>
      </c>
      <c r="DN184">
        <f>'CSV from LIMS'!DQ184</f>
        <v>0</v>
      </c>
      <c r="DO184">
        <f>'CSV from LIMS'!DR184</f>
        <v>0</v>
      </c>
      <c r="DP184">
        <f>'CSV from LIMS'!DS184</f>
        <v>0</v>
      </c>
      <c r="DQ184">
        <f>'CSV from LIMS'!DT184</f>
        <v>0</v>
      </c>
      <c r="DR184">
        <f>'CSV from LIMS'!DU184</f>
        <v>0</v>
      </c>
      <c r="DS184">
        <f>'CSV from LIMS'!DV184</f>
        <v>0</v>
      </c>
      <c r="DT184">
        <f>'CSV from LIMS'!DW184</f>
        <v>0</v>
      </c>
      <c r="DU184">
        <f>'CSV from LIMS'!DX184</f>
        <v>0</v>
      </c>
      <c r="DV184">
        <f>'CSV from LIMS'!DY184</f>
        <v>0</v>
      </c>
      <c r="DW184">
        <f>'CSV from LIMS'!DZ184</f>
        <v>0</v>
      </c>
      <c r="DX184">
        <f>'CSV from LIMS'!EA184</f>
        <v>0</v>
      </c>
      <c r="DY184">
        <f>'CSV from LIMS'!EB184</f>
        <v>0</v>
      </c>
      <c r="DZ184">
        <f>'CSV from LIMS'!EC184</f>
        <v>0</v>
      </c>
      <c r="EA184">
        <f>'CSV from LIMS'!ED184</f>
        <v>0</v>
      </c>
      <c r="EB184">
        <f>'CSV from LIMS'!EE184</f>
        <v>0</v>
      </c>
      <c r="EC184">
        <f>'CSV from LIMS'!EF184</f>
        <v>0</v>
      </c>
      <c r="ED184">
        <f>'CSV from LIMS'!EG184</f>
        <v>0</v>
      </c>
      <c r="EE184">
        <f>'CSV from LIMS'!EH184</f>
        <v>0</v>
      </c>
      <c r="EF184">
        <f>'CSV from LIMS'!EI184</f>
        <v>0</v>
      </c>
      <c r="EG184">
        <f>'CSV from LIMS'!EJ184</f>
        <v>0</v>
      </c>
      <c r="EH184">
        <f>'CSV from LIMS'!EK184</f>
        <v>0</v>
      </c>
      <c r="EI184">
        <f>'CSV from LIMS'!EL184</f>
        <v>0</v>
      </c>
      <c r="EJ184">
        <f>'CSV from LIMS'!EM184</f>
        <v>0</v>
      </c>
      <c r="EK184">
        <f>'CSV from LIMS'!EN184</f>
        <v>0</v>
      </c>
      <c r="EL184">
        <f>'CSV from LIMS'!EO184</f>
        <v>0</v>
      </c>
      <c r="EM184">
        <f>'CSV from LIMS'!EP184</f>
        <v>0</v>
      </c>
      <c r="EN184">
        <f>'CSV from LIMS'!EQ184</f>
        <v>0</v>
      </c>
      <c r="EO184">
        <f>'CSV from LIMS'!ER184</f>
        <v>0</v>
      </c>
      <c r="EP184">
        <f>'CSV from LIMS'!ES184</f>
        <v>0</v>
      </c>
      <c r="EQ184">
        <f>'CSV from LIMS'!ET184</f>
        <v>0</v>
      </c>
      <c r="ER184">
        <f>'CSV from LIMS'!EU184</f>
        <v>0</v>
      </c>
      <c r="ES184">
        <f>'CSV from LIMS'!EV184</f>
        <v>0</v>
      </c>
      <c r="ET184">
        <f>'CSV from LIMS'!EW184</f>
        <v>0</v>
      </c>
      <c r="EU184">
        <f>'CSV from LIMS'!EX184</f>
        <v>0</v>
      </c>
      <c r="EV184">
        <f>'CSV from LIMS'!EY184</f>
        <v>0</v>
      </c>
      <c r="EW184">
        <f>'CSV from LIMS'!EZ184</f>
        <v>0</v>
      </c>
      <c r="EX184">
        <f>'CSV from LIMS'!FA184</f>
        <v>0</v>
      </c>
      <c r="EY184">
        <f>'CSV from LIMS'!FB184</f>
        <v>0</v>
      </c>
      <c r="EZ184">
        <f>'CSV from LIMS'!FC184</f>
        <v>0</v>
      </c>
      <c r="FA184">
        <f>'CSV from LIMS'!FD184</f>
        <v>0</v>
      </c>
      <c r="FB184">
        <f>'CSV from LIMS'!FE184</f>
        <v>0</v>
      </c>
      <c r="FC184">
        <f>'CSV from LIMS'!FF184</f>
        <v>0</v>
      </c>
      <c r="FD184">
        <f>'CSV from LIMS'!FG184</f>
        <v>0</v>
      </c>
      <c r="FE184">
        <f>'CSV from LIMS'!FH184</f>
        <v>0</v>
      </c>
      <c r="FF184">
        <f>'CSV from LIMS'!FI184</f>
        <v>0</v>
      </c>
      <c r="FG184">
        <f>'CSV from LIMS'!FJ184</f>
        <v>0</v>
      </c>
      <c r="FH184">
        <f>'CSV from LIMS'!FK184</f>
        <v>0</v>
      </c>
      <c r="FI184">
        <f>'CSV from LIMS'!FL184</f>
        <v>0</v>
      </c>
      <c r="FJ184">
        <f>'CSV from LIMS'!FM184</f>
        <v>0</v>
      </c>
      <c r="FK184">
        <f>'CSV from LIMS'!FN184</f>
        <v>0</v>
      </c>
      <c r="FL184">
        <f>'CSV from LIMS'!FO184</f>
        <v>0</v>
      </c>
      <c r="FM184">
        <f>'CSV from LIMS'!FP184</f>
        <v>0</v>
      </c>
      <c r="FN184">
        <f>'CSV from LIMS'!FQ184</f>
        <v>0</v>
      </c>
      <c r="FO184">
        <f>'CSV from LIMS'!FR184</f>
        <v>0</v>
      </c>
      <c r="FP184">
        <f>'CSV from LIMS'!FS184</f>
        <v>0</v>
      </c>
      <c r="FQ184">
        <f>'CSV from LIMS'!FT184</f>
        <v>0</v>
      </c>
      <c r="FR184">
        <f>'CSV from LIMS'!FU184</f>
        <v>0</v>
      </c>
      <c r="FS184">
        <f>'CSV from LIMS'!FV184</f>
        <v>0</v>
      </c>
      <c r="FT184">
        <f>'CSV from LIMS'!FW184</f>
        <v>0</v>
      </c>
      <c r="FU184">
        <f>'CSV from LIMS'!FX184</f>
        <v>0</v>
      </c>
      <c r="FV184">
        <f>'CSV from LIMS'!FY184</f>
        <v>0</v>
      </c>
      <c r="FW184">
        <f>'CSV from LIMS'!FZ184</f>
        <v>0</v>
      </c>
      <c r="FX184">
        <f>'CSV from LIMS'!GA184</f>
        <v>0</v>
      </c>
      <c r="FY184">
        <f>'CSV from LIMS'!GB184</f>
        <v>0</v>
      </c>
      <c r="FZ184">
        <f>'CSV from LIMS'!GC184</f>
        <v>0</v>
      </c>
      <c r="GA184">
        <f>'CSV from LIMS'!GD184</f>
        <v>0</v>
      </c>
      <c r="GB184">
        <f>'CSV from LIMS'!GE184</f>
        <v>0</v>
      </c>
      <c r="GC184">
        <f>'CSV from LIMS'!GF184</f>
        <v>0</v>
      </c>
      <c r="GD184">
        <f>'CSV from LIMS'!GG184</f>
        <v>0</v>
      </c>
      <c r="GE184">
        <f>'CSV from LIMS'!GH184</f>
        <v>0</v>
      </c>
      <c r="GF184">
        <f>'CSV from LIMS'!GI184</f>
        <v>0</v>
      </c>
      <c r="GG184">
        <f>'CSV from LIMS'!GJ184</f>
        <v>0</v>
      </c>
      <c r="GH184">
        <f>'CSV from LIMS'!GK184</f>
        <v>0</v>
      </c>
      <c r="GI184">
        <f>'CSV from LIMS'!GL184</f>
        <v>0</v>
      </c>
      <c r="GJ184">
        <f>'CSV from LIMS'!GM184</f>
        <v>0</v>
      </c>
      <c r="GK184">
        <f>'CSV from LIMS'!GN184</f>
        <v>0</v>
      </c>
      <c r="GL184">
        <f>'CSV from LIMS'!GO184</f>
        <v>0</v>
      </c>
      <c r="GM184">
        <f>'CSV from LIMS'!GP184</f>
        <v>0</v>
      </c>
      <c r="GN184">
        <f>'CSV from LIMS'!GQ184</f>
        <v>0</v>
      </c>
      <c r="GO184">
        <f>'CSV from LIMS'!GR184</f>
        <v>0</v>
      </c>
      <c r="GP184">
        <f>'CSV from LIMS'!GS184</f>
        <v>0</v>
      </c>
      <c r="GQ184">
        <f>'CSV from LIMS'!GT184</f>
        <v>0</v>
      </c>
      <c r="GR184">
        <f>'CSV from LIMS'!GU184</f>
        <v>0</v>
      </c>
      <c r="GS184">
        <f>'CSV from LIMS'!GV184</f>
        <v>0</v>
      </c>
      <c r="GT184">
        <f>'CSV from LIMS'!GW184</f>
        <v>0</v>
      </c>
      <c r="GU184">
        <f>'CSV from LIMS'!GX184</f>
        <v>0</v>
      </c>
      <c r="GV184">
        <f>'CSV from LIMS'!GY184</f>
        <v>0</v>
      </c>
      <c r="GW184">
        <f>'CSV from LIMS'!GZ184</f>
        <v>0</v>
      </c>
      <c r="GX184">
        <f>'CSV from LIMS'!HA184</f>
        <v>0</v>
      </c>
      <c r="GY184">
        <f>'CSV from LIMS'!HB184</f>
        <v>0</v>
      </c>
      <c r="GZ184">
        <f>'CSV from LIMS'!HC184</f>
        <v>0</v>
      </c>
      <c r="HA184">
        <f>'CSV from LIMS'!HD184</f>
        <v>0</v>
      </c>
      <c r="HB184">
        <f>'CSV from LIMS'!HE184</f>
        <v>0</v>
      </c>
      <c r="HC184">
        <f>'CSV from LIMS'!HF184</f>
        <v>0</v>
      </c>
      <c r="HD184">
        <f>'CSV from LIMS'!HG184</f>
        <v>0</v>
      </c>
      <c r="HE184">
        <f>'CSV from LIMS'!HH184</f>
        <v>0</v>
      </c>
      <c r="HF184">
        <f>'CSV from LIMS'!HI184</f>
        <v>0</v>
      </c>
      <c r="HG184">
        <f>'CSV from LIMS'!HJ184</f>
        <v>0</v>
      </c>
      <c r="HH184">
        <f>'CSV from LIMS'!HK184</f>
        <v>0</v>
      </c>
      <c r="HI184">
        <f>'CSV from LIMS'!HL184</f>
        <v>0</v>
      </c>
      <c r="HJ184">
        <f>'CSV from LIMS'!HM184</f>
        <v>0</v>
      </c>
      <c r="HK184">
        <f>'CSV from LIMS'!HN184</f>
        <v>0</v>
      </c>
      <c r="HL184">
        <f>'CSV from LIMS'!HO184</f>
        <v>0</v>
      </c>
      <c r="HM184">
        <f>'CSV from LIMS'!HP184</f>
        <v>0</v>
      </c>
      <c r="HN184">
        <f>'CSV from LIMS'!HQ184</f>
        <v>0</v>
      </c>
      <c r="HO184">
        <f>'CSV from LIMS'!HR184</f>
        <v>0</v>
      </c>
      <c r="HP184">
        <f>'CSV from LIMS'!HS184</f>
        <v>0</v>
      </c>
      <c r="HQ184">
        <f>'CSV from LIMS'!HT184</f>
        <v>0</v>
      </c>
      <c r="HR184">
        <f>'CSV from LIMS'!HU184</f>
        <v>0</v>
      </c>
      <c r="HS184">
        <f>'CSV from LIMS'!HV184</f>
        <v>0</v>
      </c>
      <c r="HT184">
        <f>'CSV from LIMS'!HW184</f>
        <v>0</v>
      </c>
      <c r="HU184">
        <f>'CSV from LIMS'!HX184</f>
        <v>0</v>
      </c>
      <c r="HV184">
        <f>'CSV from LIMS'!HY184</f>
        <v>0</v>
      </c>
      <c r="HW184">
        <f>'CSV from LIMS'!HZ184</f>
        <v>0</v>
      </c>
      <c r="HX184">
        <f>'CSV from LIMS'!IA184</f>
        <v>0</v>
      </c>
      <c r="HY184">
        <f>'CSV from LIMS'!IB184</f>
        <v>0</v>
      </c>
      <c r="HZ184">
        <f>'CSV from LIMS'!IC184</f>
        <v>0</v>
      </c>
      <c r="IA184">
        <f>'CSV from LIMS'!ID184</f>
        <v>0</v>
      </c>
      <c r="IB184">
        <f>'CSV from LIMS'!IE184</f>
        <v>0</v>
      </c>
      <c r="IC184">
        <f>'CSV from LIMS'!IF184</f>
        <v>0</v>
      </c>
      <c r="ID184">
        <f>'CSV from LIMS'!IG184</f>
        <v>0</v>
      </c>
      <c r="IE184">
        <f>'CSV from LIMS'!IH184</f>
        <v>0</v>
      </c>
      <c r="IF184">
        <f>'CSV from LIMS'!II184</f>
        <v>0</v>
      </c>
      <c r="IG184">
        <f>'CSV from LIMS'!IJ184</f>
        <v>0</v>
      </c>
      <c r="IH184">
        <f>'CSV from LIMS'!IK184</f>
        <v>0</v>
      </c>
      <c r="II184">
        <f>'CSV from LIMS'!IL184</f>
        <v>0</v>
      </c>
      <c r="IJ184">
        <f>'CSV from LIMS'!IM184</f>
        <v>0</v>
      </c>
      <c r="IK184">
        <f>'CSV from LIMS'!IN184</f>
        <v>0</v>
      </c>
      <c r="IL184">
        <f>'CSV from LIMS'!IO184</f>
        <v>0</v>
      </c>
      <c r="IM184">
        <f>'CSV from LIMS'!IP184</f>
        <v>0</v>
      </c>
      <c r="IN184">
        <f>'CSV from LIMS'!IQ184</f>
        <v>0</v>
      </c>
      <c r="IO184">
        <f>'CSV from LIMS'!IR184</f>
        <v>0</v>
      </c>
      <c r="IP184">
        <f>'CSV from LIMS'!IS184</f>
        <v>0</v>
      </c>
      <c r="IQ184">
        <f>'CSV from LIMS'!IT184</f>
        <v>0</v>
      </c>
      <c r="IR184">
        <f>'CSV from LIMS'!IU184</f>
        <v>0</v>
      </c>
      <c r="IS184">
        <f>'CSV from LIMS'!IV184</f>
        <v>0</v>
      </c>
      <c r="IT184">
        <f>'CSV from LIMS'!IW184</f>
        <v>0</v>
      </c>
      <c r="IU184">
        <f>'CSV from LIMS'!IX184</f>
        <v>0</v>
      </c>
      <c r="IV184">
        <f>'CSV from LIMS'!IY184</f>
        <v>0</v>
      </c>
      <c r="IW184">
        <f>'CSV from LIMS'!IZ184</f>
        <v>0</v>
      </c>
      <c r="IX184">
        <f>'CSV from LIMS'!JA184</f>
        <v>0</v>
      </c>
      <c r="IY184">
        <f>'CSV from LIMS'!JB184</f>
        <v>0</v>
      </c>
      <c r="IZ184">
        <f>'CSV from LIMS'!JC184</f>
        <v>0</v>
      </c>
      <c r="JA184">
        <f>'CSV from LIMS'!JD184</f>
        <v>0</v>
      </c>
      <c r="JB184">
        <f>'CSV from LIMS'!JE184</f>
        <v>0</v>
      </c>
      <c r="JC184">
        <f>'CSV from LIMS'!JF184</f>
        <v>0</v>
      </c>
      <c r="JD184">
        <f>'CSV from LIMS'!JG184</f>
        <v>0</v>
      </c>
      <c r="JE184">
        <f>'CSV from LIMS'!JH184</f>
        <v>0</v>
      </c>
      <c r="JF184">
        <f>'CSV from LIMS'!JI184</f>
        <v>0</v>
      </c>
      <c r="JG184">
        <f>'CSV from LIMS'!JJ184</f>
        <v>0</v>
      </c>
      <c r="JH184">
        <f>'CSV from LIMS'!JK184</f>
        <v>0</v>
      </c>
      <c r="JI184">
        <f>'CSV from LIMS'!JL184</f>
        <v>0</v>
      </c>
      <c r="JJ184">
        <f>'CSV from LIMS'!JM184</f>
        <v>0</v>
      </c>
      <c r="JK184">
        <f>'CSV from LIMS'!JN184</f>
        <v>0</v>
      </c>
      <c r="JL184">
        <f>'CSV from LIMS'!JO184</f>
        <v>0</v>
      </c>
      <c r="JM184">
        <f>'CSV from LIMS'!JP184</f>
        <v>0</v>
      </c>
      <c r="JN184">
        <f>'CSV from LIMS'!JQ184</f>
        <v>0</v>
      </c>
      <c r="JO184">
        <f>'CSV from LIMS'!JR184</f>
        <v>0</v>
      </c>
      <c r="JP184">
        <f>'CSV from LIMS'!JS184</f>
        <v>0</v>
      </c>
      <c r="JQ184">
        <f>'CSV from LIMS'!JT184</f>
        <v>0</v>
      </c>
      <c r="JR184">
        <f>'CSV from LIMS'!JU184</f>
        <v>0</v>
      </c>
      <c r="JS184">
        <f>'CSV from LIMS'!JV184</f>
        <v>0</v>
      </c>
      <c r="JT184">
        <f>'CSV from LIMS'!JW184</f>
        <v>0</v>
      </c>
      <c r="JU184">
        <f>'CSV from LIMS'!JX184</f>
        <v>0</v>
      </c>
      <c r="JV184">
        <f>'CSV from LIMS'!JY184</f>
        <v>0</v>
      </c>
      <c r="JW184">
        <f>'CSV from LIMS'!JZ184</f>
        <v>0</v>
      </c>
      <c r="JX184">
        <f>'CSV from LIMS'!KA184</f>
        <v>0</v>
      </c>
      <c r="JY184">
        <f>'CSV from LIMS'!KB184</f>
        <v>0</v>
      </c>
      <c r="JZ184">
        <f>'CSV from LIMS'!KC184</f>
        <v>0</v>
      </c>
      <c r="KA184">
        <f>'CSV from LIMS'!KD184</f>
        <v>0</v>
      </c>
      <c r="KB184">
        <f>'CSV from LIMS'!KE184</f>
        <v>0</v>
      </c>
      <c r="KC184">
        <f>'CSV from LIMS'!KF184</f>
        <v>0</v>
      </c>
      <c r="KD184">
        <f>'CSV from LIMS'!KG184</f>
        <v>0</v>
      </c>
      <c r="KE184">
        <f>'CSV from LIMS'!KH184</f>
        <v>0</v>
      </c>
      <c r="KF184">
        <f>'CSV from LIMS'!KI184</f>
        <v>0</v>
      </c>
      <c r="KG184">
        <f>'CSV from LIMS'!KJ184</f>
        <v>0</v>
      </c>
      <c r="KH184">
        <f>'CSV from LIMS'!KK184</f>
        <v>0</v>
      </c>
      <c r="KI184">
        <f>'CSV from LIMS'!KL184</f>
        <v>0</v>
      </c>
      <c r="KJ184">
        <f>'CSV from LIMS'!KM184</f>
        <v>0</v>
      </c>
      <c r="KK184">
        <f>'CSV from LIMS'!KN184</f>
        <v>0</v>
      </c>
      <c r="KL184">
        <f>'CSV from LIMS'!KO184</f>
        <v>0</v>
      </c>
      <c r="KM184">
        <f>'CSV from LIMS'!KP184</f>
        <v>0</v>
      </c>
      <c r="KN184">
        <f>'CSV from LIMS'!KQ184</f>
        <v>0</v>
      </c>
      <c r="KO184">
        <f>'CSV from LIMS'!KR184</f>
        <v>0</v>
      </c>
      <c r="KP184">
        <f>'CSV from LIMS'!KS184</f>
        <v>0</v>
      </c>
      <c r="KQ184">
        <f>'CSV from LIMS'!KT184</f>
        <v>0</v>
      </c>
      <c r="KR184">
        <f>'CSV from LIMS'!KU184</f>
        <v>0</v>
      </c>
      <c r="KS184">
        <f>'CSV from LIMS'!KV184</f>
        <v>0</v>
      </c>
      <c r="KT184">
        <f>'CSV from LIMS'!KW184</f>
        <v>0</v>
      </c>
      <c r="KU184">
        <f>'CSV from LIMS'!KX184</f>
        <v>0</v>
      </c>
      <c r="KV184">
        <f>'CSV from LIMS'!KY184</f>
        <v>0</v>
      </c>
      <c r="KW184">
        <f>'CSV from LIMS'!KZ184</f>
        <v>0</v>
      </c>
      <c r="KX184">
        <f>'CSV from LIMS'!LA184</f>
        <v>0</v>
      </c>
      <c r="KY184">
        <f>'CSV from LIMS'!LB184</f>
        <v>0</v>
      </c>
      <c r="KZ184">
        <f>'CSV from LIMS'!LC184</f>
        <v>0</v>
      </c>
      <c r="LA184">
        <f>'CSV from LIMS'!LD184</f>
        <v>0</v>
      </c>
      <c r="LB184">
        <f>'CSV from LIMS'!LE184</f>
        <v>0</v>
      </c>
      <c r="LC184">
        <f>'CSV from LIMS'!LF184</f>
        <v>0</v>
      </c>
      <c r="LD184">
        <f>'CSV from LIMS'!LG184</f>
        <v>0</v>
      </c>
      <c r="LE184">
        <f>'CSV from LIMS'!LH184</f>
        <v>0</v>
      </c>
      <c r="LF184">
        <f>'CSV from LIMS'!LI184</f>
        <v>0</v>
      </c>
      <c r="LG184">
        <f>'CSV from LIMS'!LJ184</f>
        <v>0</v>
      </c>
      <c r="LH184">
        <f>'CSV from LIMS'!LK184</f>
        <v>0</v>
      </c>
      <c r="LI184">
        <f>'CSV from LIMS'!LL184</f>
        <v>0</v>
      </c>
      <c r="LJ184">
        <f>'CSV from LIMS'!LM184</f>
        <v>0</v>
      </c>
      <c r="LK184">
        <f>'CSV from LIMS'!LN184</f>
        <v>0</v>
      </c>
      <c r="LL184">
        <f>'CSV from LIMS'!LO184</f>
        <v>0</v>
      </c>
      <c r="LM184">
        <f>'CSV from LIMS'!LP184</f>
        <v>0</v>
      </c>
      <c r="LN184">
        <f>'CSV from LIMS'!LQ184</f>
        <v>0</v>
      </c>
      <c r="LO184">
        <f>'CSV from LIMS'!LR184</f>
        <v>0</v>
      </c>
      <c r="LP184">
        <f>'CSV from LIMS'!LS184</f>
        <v>0</v>
      </c>
      <c r="LQ184">
        <f>'CSV from LIMS'!LT184</f>
        <v>0</v>
      </c>
      <c r="LR184">
        <f>'CSV from LIMS'!LU184</f>
        <v>0</v>
      </c>
      <c r="LS184">
        <f>'CSV from LIMS'!LV184</f>
        <v>0</v>
      </c>
      <c r="LT184">
        <f>'CSV from LIMS'!LW184</f>
        <v>0</v>
      </c>
      <c r="LU184">
        <f>'CSV from LIMS'!LX184</f>
        <v>0</v>
      </c>
      <c r="LV184">
        <f>'CSV from LIMS'!LY184</f>
        <v>0</v>
      </c>
      <c r="LW184">
        <f>'CSV from LIMS'!LZ184</f>
        <v>0</v>
      </c>
      <c r="LX184">
        <f>'CSV from LIMS'!MA184</f>
        <v>0</v>
      </c>
      <c r="LY184">
        <f>'CSV from LIMS'!MB184</f>
        <v>0</v>
      </c>
      <c r="LZ184">
        <f>'CSV from LIMS'!MC184</f>
        <v>0</v>
      </c>
      <c r="MA184">
        <f>'CSV from LIMS'!MD184</f>
        <v>0</v>
      </c>
      <c r="MB184">
        <f>'CSV from LIMS'!ME184</f>
        <v>0</v>
      </c>
      <c r="MC184">
        <f>'CSV from LIMS'!MF184</f>
        <v>0</v>
      </c>
      <c r="MD184">
        <f>'CSV from LIMS'!MG184</f>
        <v>0</v>
      </c>
      <c r="ME184">
        <f>'CSV from LIMS'!MH184</f>
        <v>0</v>
      </c>
      <c r="MF184">
        <f>'CSV from LIMS'!MI184</f>
        <v>0</v>
      </c>
      <c r="MG184">
        <f>'CSV from LIMS'!MJ184</f>
        <v>0</v>
      </c>
      <c r="MH184">
        <f>'CSV from LIMS'!MK184</f>
        <v>0</v>
      </c>
      <c r="MI184">
        <f>'CSV from LIMS'!ML184</f>
        <v>0</v>
      </c>
      <c r="MJ184">
        <f>'CSV from LIMS'!MM184</f>
        <v>0</v>
      </c>
      <c r="MK184">
        <f>'CSV from LIMS'!MN184</f>
        <v>0</v>
      </c>
      <c r="ML184">
        <f>'CSV from LIMS'!MO184</f>
        <v>0</v>
      </c>
      <c r="MM184">
        <f>'CSV from LIMS'!MP184</f>
        <v>0</v>
      </c>
      <c r="MN184">
        <f>'CSV from LIMS'!MQ184</f>
        <v>0</v>
      </c>
      <c r="MO184">
        <f>'CSV from LIMS'!MR184</f>
        <v>0</v>
      </c>
      <c r="MP184">
        <f>'CSV from LIMS'!MS184</f>
        <v>0</v>
      </c>
      <c r="MQ184">
        <f>'CSV from LIMS'!MT184</f>
        <v>0</v>
      </c>
      <c r="MR184">
        <f>'CSV from LIMS'!MU184</f>
        <v>0</v>
      </c>
      <c r="MS184">
        <f>'CSV from LIMS'!MV184</f>
        <v>0</v>
      </c>
      <c r="MT184">
        <f>'CSV from LIMS'!MW184</f>
        <v>0</v>
      </c>
      <c r="MU184">
        <f>'CSV from LIMS'!MX184</f>
        <v>0</v>
      </c>
      <c r="MV184">
        <f>'CSV from LIMS'!MY184</f>
        <v>0</v>
      </c>
      <c r="MW184">
        <f>'CSV from LIMS'!MZ184</f>
        <v>0</v>
      </c>
      <c r="MX184">
        <f>'CSV from LIMS'!NA184</f>
        <v>0</v>
      </c>
      <c r="MY184">
        <f>'CSV from LIMS'!NB184</f>
        <v>0</v>
      </c>
      <c r="MZ184">
        <f>'CSV from LIMS'!NC184</f>
        <v>0</v>
      </c>
      <c r="NA184">
        <f>'CSV from LIMS'!ND184</f>
        <v>0</v>
      </c>
      <c r="NB184">
        <f>'CSV from LIMS'!NE184</f>
        <v>0</v>
      </c>
      <c r="NC184">
        <f>'CSV from LIMS'!NF184</f>
        <v>0</v>
      </c>
      <c r="ND184">
        <f>'CSV from LIMS'!NG184</f>
        <v>0</v>
      </c>
      <c r="NE184">
        <f>'CSV from LIMS'!NH184</f>
        <v>0</v>
      </c>
      <c r="NF184">
        <f>'CSV from LIMS'!NI184</f>
        <v>0</v>
      </c>
      <c r="NG184">
        <f>'CSV from LIMS'!NJ184</f>
        <v>0</v>
      </c>
      <c r="NH184">
        <f>'CSV from LIMS'!NK184</f>
        <v>0</v>
      </c>
      <c r="NI184">
        <f>'CSV from LIMS'!NL184</f>
        <v>0</v>
      </c>
      <c r="NJ184">
        <f>'CSV from LIMS'!NM184</f>
        <v>0</v>
      </c>
      <c r="NK184">
        <f>'CSV from LIMS'!NN184</f>
        <v>0</v>
      </c>
      <c r="NL184">
        <f>'CSV from LIMS'!NO184</f>
        <v>0</v>
      </c>
      <c r="NM184">
        <f>'CSV from LIMS'!NP184</f>
        <v>0</v>
      </c>
      <c r="NN184">
        <f>'CSV from LIMS'!NQ184</f>
        <v>0</v>
      </c>
      <c r="NO184">
        <f>'CSV from LIMS'!NR184</f>
        <v>0</v>
      </c>
      <c r="NP184">
        <f>'CSV from LIMS'!NS184</f>
        <v>0</v>
      </c>
      <c r="NQ184">
        <f>'CSV from LIMS'!NT184</f>
        <v>0</v>
      </c>
      <c r="NR184">
        <f>'CSV from LIMS'!NU184</f>
        <v>0</v>
      </c>
      <c r="NS184">
        <f>'CSV from LIMS'!NV184</f>
        <v>0</v>
      </c>
      <c r="NT184">
        <f>'CSV from LIMS'!NW184</f>
        <v>0</v>
      </c>
      <c r="NU184">
        <f>'CSV from LIMS'!NX184</f>
        <v>0</v>
      </c>
      <c r="NV184">
        <f>'CSV from LIMS'!NY184</f>
        <v>0</v>
      </c>
      <c r="NW184">
        <f>'CSV from LIMS'!NZ184</f>
        <v>0</v>
      </c>
      <c r="NX184">
        <f>'CSV from LIMS'!OA184</f>
        <v>0</v>
      </c>
      <c r="NY184">
        <f>'CSV from LIMS'!OB184</f>
        <v>0</v>
      </c>
      <c r="NZ184">
        <f>'CSV from LIMS'!OC184</f>
        <v>0</v>
      </c>
      <c r="OA184">
        <f>'CSV from LIMS'!OD184</f>
        <v>0</v>
      </c>
      <c r="OB184">
        <f>'CSV from LIMS'!OE184</f>
        <v>0</v>
      </c>
      <c r="OC184">
        <f>'CSV from LIMS'!OF184</f>
        <v>0</v>
      </c>
      <c r="OD184">
        <f>'CSV from LIMS'!OG184</f>
        <v>0</v>
      </c>
      <c r="OE184">
        <f>'CSV from LIMS'!OH184</f>
        <v>0</v>
      </c>
      <c r="OF184">
        <f>'CSV from LIMS'!OI184</f>
        <v>0</v>
      </c>
      <c r="OG184">
        <f>'CSV from LIMS'!OJ184</f>
        <v>0</v>
      </c>
      <c r="OH184">
        <f>'CSV from LIMS'!OK184</f>
        <v>0</v>
      </c>
      <c r="OI184">
        <f>'CSV from LIMS'!OL184</f>
        <v>0</v>
      </c>
      <c r="OJ184">
        <f>'CSV from LIMS'!OM184</f>
        <v>0</v>
      </c>
      <c r="OK184">
        <f>'CSV from LIMS'!ON184</f>
        <v>0</v>
      </c>
      <c r="OL184">
        <f>'CSV from LIMS'!OO184</f>
        <v>0</v>
      </c>
      <c r="OM184">
        <f>'CSV from LIMS'!OP184</f>
        <v>0</v>
      </c>
      <c r="ON184">
        <f>'CSV from LIMS'!OQ184</f>
        <v>0</v>
      </c>
      <c r="OO184">
        <f>'CSV from LIMS'!OR184</f>
        <v>0</v>
      </c>
      <c r="OP184">
        <f>'CSV from LIMS'!OS184</f>
        <v>0</v>
      </c>
      <c r="OQ184">
        <f>'CSV from LIMS'!OT184</f>
        <v>0</v>
      </c>
      <c r="OR184">
        <f>'CSV from LIMS'!OU184</f>
        <v>0</v>
      </c>
      <c r="OS184">
        <f>'CSV from LIMS'!OV184</f>
        <v>0</v>
      </c>
      <c r="OT184">
        <f>'CSV from LIMS'!OW184</f>
        <v>0</v>
      </c>
      <c r="OU184">
        <f>'CSV from LIMS'!OX184</f>
        <v>0</v>
      </c>
      <c r="OV184">
        <f>'CSV from LIMS'!OY184</f>
        <v>0</v>
      </c>
      <c r="OW184">
        <f>'CSV from LIMS'!OZ184</f>
        <v>0</v>
      </c>
      <c r="OX184">
        <f>'CSV from LIMS'!PA184</f>
        <v>0</v>
      </c>
      <c r="OY184">
        <f>'CSV from LIMS'!PB184</f>
        <v>0</v>
      </c>
      <c r="OZ184">
        <f>'CSV from LIMS'!PC184</f>
        <v>0</v>
      </c>
      <c r="PA184">
        <f>'CSV from LIMS'!PD184</f>
        <v>0</v>
      </c>
      <c r="PB184">
        <f>'CSV from LIMS'!PE184</f>
        <v>0</v>
      </c>
      <c r="PC184">
        <f>'CSV from LIMS'!PF184</f>
        <v>0</v>
      </c>
      <c r="PD184">
        <f>'CSV from LIMS'!PG184</f>
        <v>0</v>
      </c>
      <c r="PE184">
        <f>'CSV from LIMS'!PH184</f>
        <v>0</v>
      </c>
      <c r="PF184">
        <f>'CSV from LIMS'!PI184</f>
        <v>0</v>
      </c>
      <c r="PG184">
        <f>'CSV from LIMS'!PJ184</f>
        <v>0</v>
      </c>
      <c r="PH184">
        <f>'CSV from LIMS'!PK184</f>
        <v>0</v>
      </c>
      <c r="PI184">
        <f>'CSV from LIMS'!PL184</f>
        <v>0</v>
      </c>
      <c r="PJ184">
        <f>'CSV from LIMS'!PM184</f>
        <v>0</v>
      </c>
      <c r="PK184">
        <f>'CSV from LIMS'!PN184</f>
        <v>0</v>
      </c>
      <c r="PL184">
        <f>'CSV from LIMS'!PO184</f>
        <v>0</v>
      </c>
      <c r="PM184">
        <f>'CSV from LIMS'!PP184</f>
        <v>0</v>
      </c>
      <c r="PN184">
        <f>'CSV from LIMS'!PQ184</f>
        <v>0</v>
      </c>
      <c r="PO184">
        <f>'CSV from LIMS'!PR184</f>
        <v>0</v>
      </c>
      <c r="PP184">
        <f>'CSV from LIMS'!PS184</f>
        <v>0</v>
      </c>
      <c r="PQ184">
        <f>'CSV from LIMS'!PT184</f>
        <v>0</v>
      </c>
      <c r="PR184">
        <f>'CSV from LIMS'!PU184</f>
        <v>0</v>
      </c>
      <c r="PS184">
        <f>'CSV from LIMS'!PV184</f>
        <v>0</v>
      </c>
      <c r="PT184">
        <f>'CSV from LIMS'!PW184</f>
        <v>0</v>
      </c>
      <c r="PU184">
        <f>'CSV from LIMS'!PX184</f>
        <v>0</v>
      </c>
      <c r="PV184">
        <f>'CSV from LIMS'!PY184</f>
        <v>0</v>
      </c>
      <c r="PW184">
        <f>'CSV from LIMS'!PZ184</f>
        <v>0</v>
      </c>
      <c r="PX184">
        <f>'CSV from LIMS'!QA184</f>
        <v>0</v>
      </c>
      <c r="PY184">
        <f>'CSV from LIMS'!QB184</f>
        <v>0</v>
      </c>
      <c r="PZ184">
        <f>'CSV from LIMS'!QC184</f>
        <v>0</v>
      </c>
      <c r="QA184">
        <f>'CSV from LIMS'!QD184</f>
        <v>0</v>
      </c>
      <c r="QB184">
        <f>'CSV from LIMS'!QE184</f>
        <v>0</v>
      </c>
      <c r="QC184">
        <f>'CSV from LIMS'!QF184</f>
        <v>0</v>
      </c>
      <c r="QD184">
        <f>'CSV from LIMS'!QG184</f>
        <v>0</v>
      </c>
      <c r="QE184">
        <f>'CSV from LIMS'!QH184</f>
        <v>0</v>
      </c>
      <c r="QF184">
        <f>'CSV from LIMS'!QI184</f>
        <v>0</v>
      </c>
      <c r="QG184">
        <f>'CSV from LIMS'!QJ184</f>
        <v>0</v>
      </c>
      <c r="QH184">
        <f>'CSV from LIMS'!QK184</f>
        <v>0</v>
      </c>
      <c r="QI184">
        <f>'CSV from LIMS'!QL184</f>
        <v>0</v>
      </c>
      <c r="QJ184">
        <f>'CSV from LIMS'!QM184</f>
        <v>0</v>
      </c>
      <c r="QK184">
        <f>'CSV from LIMS'!QN184</f>
        <v>0</v>
      </c>
      <c r="QL184">
        <f>'CSV from LIMS'!QO184</f>
        <v>0</v>
      </c>
      <c r="QM184">
        <f>'CSV from LIMS'!QP184</f>
        <v>0</v>
      </c>
      <c r="QN184">
        <f>'CSV from LIMS'!QQ184</f>
        <v>0</v>
      </c>
      <c r="QO184">
        <f>'CSV from LIMS'!QR184</f>
        <v>0</v>
      </c>
      <c r="QP184">
        <f>'CSV from LIMS'!QS184</f>
        <v>0</v>
      </c>
      <c r="QQ184">
        <f>'CSV from LIMS'!QT184</f>
        <v>0</v>
      </c>
      <c r="QR184">
        <f>'CSV from LIMS'!QU184</f>
        <v>0</v>
      </c>
      <c r="QS184">
        <f>'CSV from LIMS'!QV184</f>
        <v>0</v>
      </c>
      <c r="QT184">
        <f>'CSV from LIMS'!QW184</f>
        <v>0</v>
      </c>
      <c r="QU184">
        <f>'CSV from LIMS'!QX184</f>
        <v>0</v>
      </c>
      <c r="QV184">
        <f>'CSV from LIMS'!QY184</f>
        <v>0</v>
      </c>
      <c r="QW184">
        <f>'CSV from LIMS'!QZ184</f>
        <v>0</v>
      </c>
      <c r="QX184">
        <f>'CSV from LIMS'!RA184</f>
        <v>0</v>
      </c>
      <c r="QY184">
        <f>'CSV from LIMS'!RB184</f>
        <v>0</v>
      </c>
      <c r="QZ184">
        <f>'CSV from LIMS'!RC184</f>
        <v>0</v>
      </c>
      <c r="RA184">
        <f>'CSV from LIMS'!RD184</f>
        <v>0</v>
      </c>
      <c r="RB184">
        <f>'CSV from LIMS'!RE184</f>
        <v>0</v>
      </c>
      <c r="RC184">
        <f>'CSV from LIMS'!RF184</f>
        <v>0</v>
      </c>
      <c r="RD184">
        <f>'CSV from LIMS'!RG184</f>
        <v>0</v>
      </c>
      <c r="RE184">
        <f>'CSV from LIMS'!RH184</f>
        <v>0</v>
      </c>
      <c r="RF184">
        <f>'CSV from LIMS'!RI184</f>
        <v>0</v>
      </c>
      <c r="RG184">
        <f>'CSV from LIMS'!RJ184</f>
        <v>0</v>
      </c>
      <c r="RH184">
        <f>'CSV from LIMS'!RK184</f>
        <v>0</v>
      </c>
      <c r="RI184">
        <f>'CSV from LIMS'!RL184</f>
        <v>0</v>
      </c>
      <c r="RJ184">
        <f>'CSV from LIMS'!RM184</f>
        <v>0</v>
      </c>
      <c r="RK184">
        <f>'CSV from LIMS'!RN184</f>
        <v>0</v>
      </c>
      <c r="RL184">
        <f>'CSV from LIMS'!RO184</f>
        <v>0</v>
      </c>
      <c r="RM184">
        <f>'CSV from LIMS'!RP184</f>
        <v>0</v>
      </c>
      <c r="RN184">
        <f>'CSV from LIMS'!RQ184</f>
        <v>0</v>
      </c>
      <c r="RO184">
        <f>'CSV from LIMS'!RR184</f>
        <v>0</v>
      </c>
      <c r="RP184">
        <f>'CSV from LIMS'!RS184</f>
        <v>0</v>
      </c>
      <c r="RQ184">
        <f>'CSV from LIMS'!RT184</f>
        <v>0</v>
      </c>
      <c r="RR184">
        <f>'CSV from LIMS'!RU184</f>
        <v>0</v>
      </c>
      <c r="RS184">
        <f>'CSV from LIMS'!RV184</f>
        <v>0</v>
      </c>
      <c r="RT184">
        <f>'CSV from LIMS'!RW184</f>
        <v>0</v>
      </c>
      <c r="RU184">
        <f>'CSV from LIMS'!RX184</f>
        <v>0</v>
      </c>
      <c r="RV184">
        <f>'CSV from LIMS'!RY184</f>
        <v>0</v>
      </c>
      <c r="RW184">
        <f>'CSV from LIMS'!RZ184</f>
        <v>0</v>
      </c>
      <c r="RX184">
        <f>'CSV from LIMS'!SA184</f>
        <v>0</v>
      </c>
      <c r="RY184">
        <f>'CSV from LIMS'!SB184</f>
        <v>0</v>
      </c>
      <c r="RZ184">
        <f>'CSV from LIMS'!SC184</f>
        <v>0</v>
      </c>
      <c r="SA184">
        <f>'CSV from LIMS'!SD184</f>
        <v>0</v>
      </c>
      <c r="SB184">
        <f>'CSV from LIMS'!SE184</f>
        <v>0</v>
      </c>
      <c r="SC184">
        <f>'CSV from LIMS'!SF184</f>
        <v>0</v>
      </c>
      <c r="SD184">
        <f>'CSV from LIMS'!SG184</f>
        <v>0</v>
      </c>
      <c r="SE184">
        <f>'CSV from LIMS'!SH184</f>
        <v>0</v>
      </c>
      <c r="SF184">
        <f>'CSV from LIMS'!SI184</f>
        <v>0</v>
      </c>
      <c r="SG184">
        <f>'CSV from LIMS'!SJ184</f>
        <v>0</v>
      </c>
    </row>
    <row r="185" spans="1:501">
      <c r="A185" t="str">
        <f>'CSV from LIMS'!C185&amp;" "&amp;'CSV from LIMS'!A185&amp;" "&amp;'CSV from LIMS'!B185</f>
        <v xml:space="preserve">  </v>
      </c>
      <c r="B185">
        <f>'CSV from LIMS'!E185</f>
        <v>0</v>
      </c>
      <c r="C185">
        <f>'CSV from LIMS'!F185</f>
        <v>0</v>
      </c>
      <c r="D185">
        <f>'CSV from LIMS'!G185</f>
        <v>0</v>
      </c>
      <c r="E185">
        <f>'CSV from LIMS'!H185</f>
        <v>0</v>
      </c>
      <c r="F185">
        <f>'CSV from LIMS'!I185</f>
        <v>0</v>
      </c>
      <c r="G185">
        <f>'CSV from LIMS'!J185</f>
        <v>0</v>
      </c>
      <c r="H185">
        <f>'CSV from LIMS'!K185</f>
        <v>0</v>
      </c>
      <c r="I185">
        <f>'CSV from LIMS'!L185</f>
        <v>0</v>
      </c>
      <c r="J185">
        <f>'CSV from LIMS'!M185</f>
        <v>0</v>
      </c>
      <c r="K185">
        <f>'CSV from LIMS'!N185</f>
        <v>0</v>
      </c>
      <c r="L185">
        <f>'CSV from LIMS'!O185</f>
        <v>0</v>
      </c>
      <c r="M185">
        <f>'CSV from LIMS'!P185</f>
        <v>0</v>
      </c>
      <c r="N185">
        <f>'CSV from LIMS'!Q185</f>
        <v>0</v>
      </c>
      <c r="O185">
        <f>'CSV from LIMS'!R185</f>
        <v>0</v>
      </c>
      <c r="P185">
        <f>'CSV from LIMS'!S185</f>
        <v>0</v>
      </c>
      <c r="Q185">
        <f>'CSV from LIMS'!T185</f>
        <v>0</v>
      </c>
      <c r="R185">
        <f>'CSV from LIMS'!U185</f>
        <v>0</v>
      </c>
      <c r="S185">
        <f>'CSV from LIMS'!V185</f>
        <v>0</v>
      </c>
      <c r="T185">
        <f>'CSV from LIMS'!W185</f>
        <v>0</v>
      </c>
      <c r="U185">
        <f>'CSV from LIMS'!X185</f>
        <v>0</v>
      </c>
      <c r="V185">
        <f>'CSV from LIMS'!Y185</f>
        <v>0</v>
      </c>
      <c r="W185">
        <f>'CSV from LIMS'!Z185</f>
        <v>0</v>
      </c>
      <c r="X185">
        <f>'CSV from LIMS'!AA185</f>
        <v>0</v>
      </c>
      <c r="Y185">
        <f>'CSV from LIMS'!AB185</f>
        <v>0</v>
      </c>
      <c r="Z185">
        <f>'CSV from LIMS'!AC185</f>
        <v>0</v>
      </c>
      <c r="AA185">
        <f>'CSV from LIMS'!AD185</f>
        <v>0</v>
      </c>
      <c r="AB185">
        <f>'CSV from LIMS'!AE185</f>
        <v>0</v>
      </c>
      <c r="AC185">
        <f>'CSV from LIMS'!AF185</f>
        <v>0</v>
      </c>
      <c r="AD185">
        <f>'CSV from LIMS'!AG185</f>
        <v>0</v>
      </c>
      <c r="AE185">
        <f>'CSV from LIMS'!AH185</f>
        <v>0</v>
      </c>
      <c r="AF185">
        <f>'CSV from LIMS'!AI185</f>
        <v>0</v>
      </c>
      <c r="AG185">
        <f>'CSV from LIMS'!AJ185</f>
        <v>0</v>
      </c>
      <c r="AH185">
        <f>'CSV from LIMS'!AK185</f>
        <v>0</v>
      </c>
      <c r="AI185">
        <f>'CSV from LIMS'!AL185</f>
        <v>0</v>
      </c>
      <c r="AJ185">
        <f>'CSV from LIMS'!AM185</f>
        <v>0</v>
      </c>
      <c r="AK185">
        <f>'CSV from LIMS'!AN185</f>
        <v>0</v>
      </c>
      <c r="AL185">
        <f>'CSV from LIMS'!AO185</f>
        <v>0</v>
      </c>
      <c r="AM185">
        <f>'CSV from LIMS'!AP185</f>
        <v>0</v>
      </c>
      <c r="AN185">
        <f>'CSV from LIMS'!AQ185</f>
        <v>0</v>
      </c>
      <c r="AO185">
        <f>'CSV from LIMS'!AR185</f>
        <v>0</v>
      </c>
      <c r="AP185">
        <f>'CSV from LIMS'!AS185</f>
        <v>0</v>
      </c>
      <c r="AQ185">
        <f>'CSV from LIMS'!AT185</f>
        <v>0</v>
      </c>
      <c r="AR185">
        <f>'CSV from LIMS'!AU185</f>
        <v>0</v>
      </c>
      <c r="AS185">
        <f>'CSV from LIMS'!AV185</f>
        <v>0</v>
      </c>
      <c r="AT185">
        <f>'CSV from LIMS'!AW185</f>
        <v>0</v>
      </c>
      <c r="AU185">
        <f>'CSV from LIMS'!AX185</f>
        <v>0</v>
      </c>
      <c r="AV185">
        <f>'CSV from LIMS'!AY185</f>
        <v>0</v>
      </c>
      <c r="AW185">
        <f>'CSV from LIMS'!AZ185</f>
        <v>0</v>
      </c>
      <c r="AX185">
        <f>'CSV from LIMS'!BA185</f>
        <v>0</v>
      </c>
      <c r="AY185">
        <f>'CSV from LIMS'!BB185</f>
        <v>0</v>
      </c>
      <c r="AZ185">
        <f>'CSV from LIMS'!BC185</f>
        <v>0</v>
      </c>
      <c r="BA185">
        <f>'CSV from LIMS'!BD185</f>
        <v>0</v>
      </c>
      <c r="BB185">
        <f>'CSV from LIMS'!BE185</f>
        <v>0</v>
      </c>
      <c r="BC185">
        <f>'CSV from LIMS'!BF185</f>
        <v>0</v>
      </c>
      <c r="BD185">
        <f>'CSV from LIMS'!BG185</f>
        <v>0</v>
      </c>
      <c r="BE185">
        <f>'CSV from LIMS'!BH185</f>
        <v>0</v>
      </c>
      <c r="BF185">
        <f>'CSV from LIMS'!BI185</f>
        <v>0</v>
      </c>
      <c r="BG185">
        <f>'CSV from LIMS'!BJ185</f>
        <v>0</v>
      </c>
      <c r="BH185">
        <f>'CSV from LIMS'!BK185</f>
        <v>0</v>
      </c>
      <c r="BI185">
        <f>'CSV from LIMS'!BL185</f>
        <v>0</v>
      </c>
      <c r="BJ185">
        <f>'CSV from LIMS'!BM185</f>
        <v>0</v>
      </c>
      <c r="BK185">
        <f>'CSV from LIMS'!BN185</f>
        <v>0</v>
      </c>
      <c r="BL185">
        <f>'CSV from LIMS'!BO185</f>
        <v>0</v>
      </c>
      <c r="BM185">
        <f>'CSV from LIMS'!BP185</f>
        <v>0</v>
      </c>
      <c r="BN185">
        <f>'CSV from LIMS'!BQ185</f>
        <v>0</v>
      </c>
      <c r="BO185">
        <f>'CSV from LIMS'!BR185</f>
        <v>0</v>
      </c>
      <c r="BP185">
        <f>'CSV from LIMS'!BS185</f>
        <v>0</v>
      </c>
      <c r="BQ185">
        <f>'CSV from LIMS'!BT185</f>
        <v>0</v>
      </c>
      <c r="BR185">
        <f>'CSV from LIMS'!BU185</f>
        <v>0</v>
      </c>
      <c r="BS185">
        <f>'CSV from LIMS'!BV185</f>
        <v>0</v>
      </c>
      <c r="BT185">
        <f>'CSV from LIMS'!BW185</f>
        <v>0</v>
      </c>
      <c r="BU185">
        <f>'CSV from LIMS'!BX185</f>
        <v>0</v>
      </c>
      <c r="BV185">
        <f>'CSV from LIMS'!BY185</f>
        <v>0</v>
      </c>
      <c r="BW185">
        <f>'CSV from LIMS'!BZ185</f>
        <v>0</v>
      </c>
      <c r="BX185">
        <f>'CSV from LIMS'!CA185</f>
        <v>0</v>
      </c>
      <c r="BY185">
        <f>'CSV from LIMS'!CB185</f>
        <v>0</v>
      </c>
      <c r="BZ185">
        <f>'CSV from LIMS'!CC185</f>
        <v>0</v>
      </c>
      <c r="CA185">
        <f>'CSV from LIMS'!CD185</f>
        <v>0</v>
      </c>
      <c r="CB185">
        <f>'CSV from LIMS'!CE185</f>
        <v>0</v>
      </c>
      <c r="CC185">
        <f>'CSV from LIMS'!CF185</f>
        <v>0</v>
      </c>
      <c r="CD185">
        <f>'CSV from LIMS'!CG185</f>
        <v>0</v>
      </c>
      <c r="CE185">
        <f>'CSV from LIMS'!CH185</f>
        <v>0</v>
      </c>
      <c r="CF185">
        <f>'CSV from LIMS'!CI185</f>
        <v>0</v>
      </c>
      <c r="CG185">
        <f>'CSV from LIMS'!CJ185</f>
        <v>0</v>
      </c>
      <c r="CH185">
        <f>'CSV from LIMS'!CK185</f>
        <v>0</v>
      </c>
      <c r="CI185">
        <f>'CSV from LIMS'!CL185</f>
        <v>0</v>
      </c>
      <c r="CJ185">
        <f>'CSV from LIMS'!CM185</f>
        <v>0</v>
      </c>
      <c r="CK185">
        <f>'CSV from LIMS'!CN185</f>
        <v>0</v>
      </c>
      <c r="CL185">
        <f>'CSV from LIMS'!CO185</f>
        <v>0</v>
      </c>
      <c r="CM185">
        <f>'CSV from LIMS'!CP185</f>
        <v>0</v>
      </c>
      <c r="CN185">
        <f>'CSV from LIMS'!CQ185</f>
        <v>0</v>
      </c>
      <c r="CO185">
        <f>'CSV from LIMS'!CR185</f>
        <v>0</v>
      </c>
      <c r="CP185">
        <f>'CSV from LIMS'!CS185</f>
        <v>0</v>
      </c>
      <c r="CQ185">
        <f>'CSV from LIMS'!CT185</f>
        <v>0</v>
      </c>
      <c r="CR185">
        <f>'CSV from LIMS'!CU185</f>
        <v>0</v>
      </c>
      <c r="CS185">
        <f>'CSV from LIMS'!CV185</f>
        <v>0</v>
      </c>
      <c r="CT185">
        <f>'CSV from LIMS'!CW185</f>
        <v>0</v>
      </c>
      <c r="CU185">
        <f>'CSV from LIMS'!CX185</f>
        <v>0</v>
      </c>
      <c r="CV185">
        <f>'CSV from LIMS'!CY185</f>
        <v>0</v>
      </c>
      <c r="CW185">
        <f>'CSV from LIMS'!CZ185</f>
        <v>0</v>
      </c>
      <c r="CX185">
        <f>'CSV from LIMS'!DA185</f>
        <v>0</v>
      </c>
      <c r="CY185">
        <f>'CSV from LIMS'!DB185</f>
        <v>0</v>
      </c>
      <c r="CZ185">
        <f>'CSV from LIMS'!DC185</f>
        <v>0</v>
      </c>
      <c r="DA185">
        <f>'CSV from LIMS'!DD185</f>
        <v>0</v>
      </c>
      <c r="DB185">
        <f>'CSV from LIMS'!DE185</f>
        <v>0</v>
      </c>
      <c r="DC185">
        <f>'CSV from LIMS'!DF185</f>
        <v>0</v>
      </c>
      <c r="DD185">
        <f>'CSV from LIMS'!DG185</f>
        <v>0</v>
      </c>
      <c r="DE185">
        <f>'CSV from LIMS'!DH185</f>
        <v>0</v>
      </c>
      <c r="DF185">
        <f>'CSV from LIMS'!DI185</f>
        <v>0</v>
      </c>
      <c r="DG185">
        <f>'CSV from LIMS'!DJ185</f>
        <v>0</v>
      </c>
      <c r="DH185">
        <f>'CSV from LIMS'!DK185</f>
        <v>0</v>
      </c>
      <c r="DI185">
        <f>'CSV from LIMS'!DL185</f>
        <v>0</v>
      </c>
      <c r="DJ185">
        <f>'CSV from LIMS'!DM185</f>
        <v>0</v>
      </c>
      <c r="DK185">
        <f>'CSV from LIMS'!DN185</f>
        <v>0</v>
      </c>
      <c r="DL185">
        <f>'CSV from LIMS'!DO185</f>
        <v>0</v>
      </c>
      <c r="DM185">
        <f>'CSV from LIMS'!DP185</f>
        <v>0</v>
      </c>
      <c r="DN185">
        <f>'CSV from LIMS'!DQ185</f>
        <v>0</v>
      </c>
      <c r="DO185">
        <f>'CSV from LIMS'!DR185</f>
        <v>0</v>
      </c>
      <c r="DP185">
        <f>'CSV from LIMS'!DS185</f>
        <v>0</v>
      </c>
      <c r="DQ185">
        <f>'CSV from LIMS'!DT185</f>
        <v>0</v>
      </c>
      <c r="DR185">
        <f>'CSV from LIMS'!DU185</f>
        <v>0</v>
      </c>
      <c r="DS185">
        <f>'CSV from LIMS'!DV185</f>
        <v>0</v>
      </c>
      <c r="DT185">
        <f>'CSV from LIMS'!DW185</f>
        <v>0</v>
      </c>
      <c r="DU185">
        <f>'CSV from LIMS'!DX185</f>
        <v>0</v>
      </c>
      <c r="DV185">
        <f>'CSV from LIMS'!DY185</f>
        <v>0</v>
      </c>
      <c r="DW185">
        <f>'CSV from LIMS'!DZ185</f>
        <v>0</v>
      </c>
      <c r="DX185">
        <f>'CSV from LIMS'!EA185</f>
        <v>0</v>
      </c>
      <c r="DY185">
        <f>'CSV from LIMS'!EB185</f>
        <v>0</v>
      </c>
      <c r="DZ185">
        <f>'CSV from LIMS'!EC185</f>
        <v>0</v>
      </c>
      <c r="EA185">
        <f>'CSV from LIMS'!ED185</f>
        <v>0</v>
      </c>
      <c r="EB185">
        <f>'CSV from LIMS'!EE185</f>
        <v>0</v>
      </c>
      <c r="EC185">
        <f>'CSV from LIMS'!EF185</f>
        <v>0</v>
      </c>
      <c r="ED185">
        <f>'CSV from LIMS'!EG185</f>
        <v>0</v>
      </c>
      <c r="EE185">
        <f>'CSV from LIMS'!EH185</f>
        <v>0</v>
      </c>
      <c r="EF185">
        <f>'CSV from LIMS'!EI185</f>
        <v>0</v>
      </c>
      <c r="EG185">
        <f>'CSV from LIMS'!EJ185</f>
        <v>0</v>
      </c>
      <c r="EH185">
        <f>'CSV from LIMS'!EK185</f>
        <v>0</v>
      </c>
      <c r="EI185">
        <f>'CSV from LIMS'!EL185</f>
        <v>0</v>
      </c>
      <c r="EJ185">
        <f>'CSV from LIMS'!EM185</f>
        <v>0</v>
      </c>
      <c r="EK185">
        <f>'CSV from LIMS'!EN185</f>
        <v>0</v>
      </c>
      <c r="EL185">
        <f>'CSV from LIMS'!EO185</f>
        <v>0</v>
      </c>
      <c r="EM185">
        <f>'CSV from LIMS'!EP185</f>
        <v>0</v>
      </c>
      <c r="EN185">
        <f>'CSV from LIMS'!EQ185</f>
        <v>0</v>
      </c>
      <c r="EO185">
        <f>'CSV from LIMS'!ER185</f>
        <v>0</v>
      </c>
      <c r="EP185">
        <f>'CSV from LIMS'!ES185</f>
        <v>0</v>
      </c>
      <c r="EQ185">
        <f>'CSV from LIMS'!ET185</f>
        <v>0</v>
      </c>
      <c r="ER185">
        <f>'CSV from LIMS'!EU185</f>
        <v>0</v>
      </c>
      <c r="ES185">
        <f>'CSV from LIMS'!EV185</f>
        <v>0</v>
      </c>
      <c r="ET185">
        <f>'CSV from LIMS'!EW185</f>
        <v>0</v>
      </c>
      <c r="EU185">
        <f>'CSV from LIMS'!EX185</f>
        <v>0</v>
      </c>
      <c r="EV185">
        <f>'CSV from LIMS'!EY185</f>
        <v>0</v>
      </c>
      <c r="EW185">
        <f>'CSV from LIMS'!EZ185</f>
        <v>0</v>
      </c>
      <c r="EX185">
        <f>'CSV from LIMS'!FA185</f>
        <v>0</v>
      </c>
      <c r="EY185">
        <f>'CSV from LIMS'!FB185</f>
        <v>0</v>
      </c>
      <c r="EZ185">
        <f>'CSV from LIMS'!FC185</f>
        <v>0</v>
      </c>
      <c r="FA185">
        <f>'CSV from LIMS'!FD185</f>
        <v>0</v>
      </c>
      <c r="FB185">
        <f>'CSV from LIMS'!FE185</f>
        <v>0</v>
      </c>
      <c r="FC185">
        <f>'CSV from LIMS'!FF185</f>
        <v>0</v>
      </c>
      <c r="FD185">
        <f>'CSV from LIMS'!FG185</f>
        <v>0</v>
      </c>
      <c r="FE185">
        <f>'CSV from LIMS'!FH185</f>
        <v>0</v>
      </c>
      <c r="FF185">
        <f>'CSV from LIMS'!FI185</f>
        <v>0</v>
      </c>
      <c r="FG185">
        <f>'CSV from LIMS'!FJ185</f>
        <v>0</v>
      </c>
      <c r="FH185">
        <f>'CSV from LIMS'!FK185</f>
        <v>0</v>
      </c>
      <c r="FI185">
        <f>'CSV from LIMS'!FL185</f>
        <v>0</v>
      </c>
      <c r="FJ185">
        <f>'CSV from LIMS'!FM185</f>
        <v>0</v>
      </c>
      <c r="FK185">
        <f>'CSV from LIMS'!FN185</f>
        <v>0</v>
      </c>
      <c r="FL185">
        <f>'CSV from LIMS'!FO185</f>
        <v>0</v>
      </c>
      <c r="FM185">
        <f>'CSV from LIMS'!FP185</f>
        <v>0</v>
      </c>
      <c r="FN185">
        <f>'CSV from LIMS'!FQ185</f>
        <v>0</v>
      </c>
      <c r="FO185">
        <f>'CSV from LIMS'!FR185</f>
        <v>0</v>
      </c>
      <c r="FP185">
        <f>'CSV from LIMS'!FS185</f>
        <v>0</v>
      </c>
      <c r="FQ185">
        <f>'CSV from LIMS'!FT185</f>
        <v>0</v>
      </c>
      <c r="FR185">
        <f>'CSV from LIMS'!FU185</f>
        <v>0</v>
      </c>
      <c r="FS185">
        <f>'CSV from LIMS'!FV185</f>
        <v>0</v>
      </c>
      <c r="FT185">
        <f>'CSV from LIMS'!FW185</f>
        <v>0</v>
      </c>
      <c r="FU185">
        <f>'CSV from LIMS'!FX185</f>
        <v>0</v>
      </c>
      <c r="FV185">
        <f>'CSV from LIMS'!FY185</f>
        <v>0</v>
      </c>
      <c r="FW185">
        <f>'CSV from LIMS'!FZ185</f>
        <v>0</v>
      </c>
      <c r="FX185">
        <f>'CSV from LIMS'!GA185</f>
        <v>0</v>
      </c>
      <c r="FY185">
        <f>'CSV from LIMS'!GB185</f>
        <v>0</v>
      </c>
      <c r="FZ185">
        <f>'CSV from LIMS'!GC185</f>
        <v>0</v>
      </c>
      <c r="GA185">
        <f>'CSV from LIMS'!GD185</f>
        <v>0</v>
      </c>
      <c r="GB185">
        <f>'CSV from LIMS'!GE185</f>
        <v>0</v>
      </c>
      <c r="GC185">
        <f>'CSV from LIMS'!GF185</f>
        <v>0</v>
      </c>
      <c r="GD185">
        <f>'CSV from LIMS'!GG185</f>
        <v>0</v>
      </c>
      <c r="GE185">
        <f>'CSV from LIMS'!GH185</f>
        <v>0</v>
      </c>
      <c r="GF185">
        <f>'CSV from LIMS'!GI185</f>
        <v>0</v>
      </c>
      <c r="GG185">
        <f>'CSV from LIMS'!GJ185</f>
        <v>0</v>
      </c>
      <c r="GH185">
        <f>'CSV from LIMS'!GK185</f>
        <v>0</v>
      </c>
      <c r="GI185">
        <f>'CSV from LIMS'!GL185</f>
        <v>0</v>
      </c>
      <c r="GJ185">
        <f>'CSV from LIMS'!GM185</f>
        <v>0</v>
      </c>
      <c r="GK185">
        <f>'CSV from LIMS'!GN185</f>
        <v>0</v>
      </c>
      <c r="GL185">
        <f>'CSV from LIMS'!GO185</f>
        <v>0</v>
      </c>
      <c r="GM185">
        <f>'CSV from LIMS'!GP185</f>
        <v>0</v>
      </c>
      <c r="GN185">
        <f>'CSV from LIMS'!GQ185</f>
        <v>0</v>
      </c>
      <c r="GO185">
        <f>'CSV from LIMS'!GR185</f>
        <v>0</v>
      </c>
      <c r="GP185">
        <f>'CSV from LIMS'!GS185</f>
        <v>0</v>
      </c>
      <c r="GQ185">
        <f>'CSV from LIMS'!GT185</f>
        <v>0</v>
      </c>
      <c r="GR185">
        <f>'CSV from LIMS'!GU185</f>
        <v>0</v>
      </c>
      <c r="GS185">
        <f>'CSV from LIMS'!GV185</f>
        <v>0</v>
      </c>
      <c r="GT185">
        <f>'CSV from LIMS'!GW185</f>
        <v>0</v>
      </c>
      <c r="GU185">
        <f>'CSV from LIMS'!GX185</f>
        <v>0</v>
      </c>
      <c r="GV185">
        <f>'CSV from LIMS'!GY185</f>
        <v>0</v>
      </c>
      <c r="GW185">
        <f>'CSV from LIMS'!GZ185</f>
        <v>0</v>
      </c>
      <c r="GX185">
        <f>'CSV from LIMS'!HA185</f>
        <v>0</v>
      </c>
      <c r="GY185">
        <f>'CSV from LIMS'!HB185</f>
        <v>0</v>
      </c>
      <c r="GZ185">
        <f>'CSV from LIMS'!HC185</f>
        <v>0</v>
      </c>
      <c r="HA185">
        <f>'CSV from LIMS'!HD185</f>
        <v>0</v>
      </c>
      <c r="HB185">
        <f>'CSV from LIMS'!HE185</f>
        <v>0</v>
      </c>
      <c r="HC185">
        <f>'CSV from LIMS'!HF185</f>
        <v>0</v>
      </c>
      <c r="HD185">
        <f>'CSV from LIMS'!HG185</f>
        <v>0</v>
      </c>
      <c r="HE185">
        <f>'CSV from LIMS'!HH185</f>
        <v>0</v>
      </c>
      <c r="HF185">
        <f>'CSV from LIMS'!HI185</f>
        <v>0</v>
      </c>
      <c r="HG185">
        <f>'CSV from LIMS'!HJ185</f>
        <v>0</v>
      </c>
      <c r="HH185">
        <f>'CSV from LIMS'!HK185</f>
        <v>0</v>
      </c>
      <c r="HI185">
        <f>'CSV from LIMS'!HL185</f>
        <v>0</v>
      </c>
      <c r="HJ185">
        <f>'CSV from LIMS'!HM185</f>
        <v>0</v>
      </c>
      <c r="HK185">
        <f>'CSV from LIMS'!HN185</f>
        <v>0</v>
      </c>
      <c r="HL185">
        <f>'CSV from LIMS'!HO185</f>
        <v>0</v>
      </c>
      <c r="HM185">
        <f>'CSV from LIMS'!HP185</f>
        <v>0</v>
      </c>
      <c r="HN185">
        <f>'CSV from LIMS'!HQ185</f>
        <v>0</v>
      </c>
      <c r="HO185">
        <f>'CSV from LIMS'!HR185</f>
        <v>0</v>
      </c>
      <c r="HP185">
        <f>'CSV from LIMS'!HS185</f>
        <v>0</v>
      </c>
      <c r="HQ185">
        <f>'CSV from LIMS'!HT185</f>
        <v>0</v>
      </c>
      <c r="HR185">
        <f>'CSV from LIMS'!HU185</f>
        <v>0</v>
      </c>
      <c r="HS185">
        <f>'CSV from LIMS'!HV185</f>
        <v>0</v>
      </c>
      <c r="HT185">
        <f>'CSV from LIMS'!HW185</f>
        <v>0</v>
      </c>
      <c r="HU185">
        <f>'CSV from LIMS'!HX185</f>
        <v>0</v>
      </c>
      <c r="HV185">
        <f>'CSV from LIMS'!HY185</f>
        <v>0</v>
      </c>
      <c r="HW185">
        <f>'CSV from LIMS'!HZ185</f>
        <v>0</v>
      </c>
      <c r="HX185">
        <f>'CSV from LIMS'!IA185</f>
        <v>0</v>
      </c>
      <c r="HY185">
        <f>'CSV from LIMS'!IB185</f>
        <v>0</v>
      </c>
      <c r="HZ185">
        <f>'CSV from LIMS'!IC185</f>
        <v>0</v>
      </c>
      <c r="IA185">
        <f>'CSV from LIMS'!ID185</f>
        <v>0</v>
      </c>
      <c r="IB185">
        <f>'CSV from LIMS'!IE185</f>
        <v>0</v>
      </c>
      <c r="IC185">
        <f>'CSV from LIMS'!IF185</f>
        <v>0</v>
      </c>
      <c r="ID185">
        <f>'CSV from LIMS'!IG185</f>
        <v>0</v>
      </c>
      <c r="IE185">
        <f>'CSV from LIMS'!IH185</f>
        <v>0</v>
      </c>
      <c r="IF185">
        <f>'CSV from LIMS'!II185</f>
        <v>0</v>
      </c>
      <c r="IG185">
        <f>'CSV from LIMS'!IJ185</f>
        <v>0</v>
      </c>
      <c r="IH185">
        <f>'CSV from LIMS'!IK185</f>
        <v>0</v>
      </c>
      <c r="II185">
        <f>'CSV from LIMS'!IL185</f>
        <v>0</v>
      </c>
      <c r="IJ185">
        <f>'CSV from LIMS'!IM185</f>
        <v>0</v>
      </c>
      <c r="IK185">
        <f>'CSV from LIMS'!IN185</f>
        <v>0</v>
      </c>
      <c r="IL185">
        <f>'CSV from LIMS'!IO185</f>
        <v>0</v>
      </c>
      <c r="IM185">
        <f>'CSV from LIMS'!IP185</f>
        <v>0</v>
      </c>
      <c r="IN185">
        <f>'CSV from LIMS'!IQ185</f>
        <v>0</v>
      </c>
      <c r="IO185">
        <f>'CSV from LIMS'!IR185</f>
        <v>0</v>
      </c>
      <c r="IP185">
        <f>'CSV from LIMS'!IS185</f>
        <v>0</v>
      </c>
      <c r="IQ185">
        <f>'CSV from LIMS'!IT185</f>
        <v>0</v>
      </c>
      <c r="IR185">
        <f>'CSV from LIMS'!IU185</f>
        <v>0</v>
      </c>
      <c r="IS185">
        <f>'CSV from LIMS'!IV185</f>
        <v>0</v>
      </c>
      <c r="IT185">
        <f>'CSV from LIMS'!IW185</f>
        <v>0</v>
      </c>
      <c r="IU185">
        <f>'CSV from LIMS'!IX185</f>
        <v>0</v>
      </c>
      <c r="IV185">
        <f>'CSV from LIMS'!IY185</f>
        <v>0</v>
      </c>
      <c r="IW185">
        <f>'CSV from LIMS'!IZ185</f>
        <v>0</v>
      </c>
      <c r="IX185">
        <f>'CSV from LIMS'!JA185</f>
        <v>0</v>
      </c>
      <c r="IY185">
        <f>'CSV from LIMS'!JB185</f>
        <v>0</v>
      </c>
      <c r="IZ185">
        <f>'CSV from LIMS'!JC185</f>
        <v>0</v>
      </c>
      <c r="JA185">
        <f>'CSV from LIMS'!JD185</f>
        <v>0</v>
      </c>
      <c r="JB185">
        <f>'CSV from LIMS'!JE185</f>
        <v>0</v>
      </c>
      <c r="JC185">
        <f>'CSV from LIMS'!JF185</f>
        <v>0</v>
      </c>
      <c r="JD185">
        <f>'CSV from LIMS'!JG185</f>
        <v>0</v>
      </c>
      <c r="JE185">
        <f>'CSV from LIMS'!JH185</f>
        <v>0</v>
      </c>
      <c r="JF185">
        <f>'CSV from LIMS'!JI185</f>
        <v>0</v>
      </c>
      <c r="JG185">
        <f>'CSV from LIMS'!JJ185</f>
        <v>0</v>
      </c>
      <c r="JH185">
        <f>'CSV from LIMS'!JK185</f>
        <v>0</v>
      </c>
      <c r="JI185">
        <f>'CSV from LIMS'!JL185</f>
        <v>0</v>
      </c>
      <c r="JJ185">
        <f>'CSV from LIMS'!JM185</f>
        <v>0</v>
      </c>
      <c r="JK185">
        <f>'CSV from LIMS'!JN185</f>
        <v>0</v>
      </c>
      <c r="JL185">
        <f>'CSV from LIMS'!JO185</f>
        <v>0</v>
      </c>
      <c r="JM185">
        <f>'CSV from LIMS'!JP185</f>
        <v>0</v>
      </c>
      <c r="JN185">
        <f>'CSV from LIMS'!JQ185</f>
        <v>0</v>
      </c>
      <c r="JO185">
        <f>'CSV from LIMS'!JR185</f>
        <v>0</v>
      </c>
      <c r="JP185">
        <f>'CSV from LIMS'!JS185</f>
        <v>0</v>
      </c>
      <c r="JQ185">
        <f>'CSV from LIMS'!JT185</f>
        <v>0</v>
      </c>
      <c r="JR185">
        <f>'CSV from LIMS'!JU185</f>
        <v>0</v>
      </c>
      <c r="JS185">
        <f>'CSV from LIMS'!JV185</f>
        <v>0</v>
      </c>
      <c r="JT185">
        <f>'CSV from LIMS'!JW185</f>
        <v>0</v>
      </c>
      <c r="JU185">
        <f>'CSV from LIMS'!JX185</f>
        <v>0</v>
      </c>
      <c r="JV185">
        <f>'CSV from LIMS'!JY185</f>
        <v>0</v>
      </c>
      <c r="JW185">
        <f>'CSV from LIMS'!JZ185</f>
        <v>0</v>
      </c>
      <c r="JX185">
        <f>'CSV from LIMS'!KA185</f>
        <v>0</v>
      </c>
      <c r="JY185">
        <f>'CSV from LIMS'!KB185</f>
        <v>0</v>
      </c>
      <c r="JZ185">
        <f>'CSV from LIMS'!KC185</f>
        <v>0</v>
      </c>
      <c r="KA185">
        <f>'CSV from LIMS'!KD185</f>
        <v>0</v>
      </c>
      <c r="KB185">
        <f>'CSV from LIMS'!KE185</f>
        <v>0</v>
      </c>
      <c r="KC185">
        <f>'CSV from LIMS'!KF185</f>
        <v>0</v>
      </c>
      <c r="KD185">
        <f>'CSV from LIMS'!KG185</f>
        <v>0</v>
      </c>
      <c r="KE185">
        <f>'CSV from LIMS'!KH185</f>
        <v>0</v>
      </c>
      <c r="KF185">
        <f>'CSV from LIMS'!KI185</f>
        <v>0</v>
      </c>
      <c r="KG185">
        <f>'CSV from LIMS'!KJ185</f>
        <v>0</v>
      </c>
      <c r="KH185">
        <f>'CSV from LIMS'!KK185</f>
        <v>0</v>
      </c>
      <c r="KI185">
        <f>'CSV from LIMS'!KL185</f>
        <v>0</v>
      </c>
      <c r="KJ185">
        <f>'CSV from LIMS'!KM185</f>
        <v>0</v>
      </c>
      <c r="KK185">
        <f>'CSV from LIMS'!KN185</f>
        <v>0</v>
      </c>
      <c r="KL185">
        <f>'CSV from LIMS'!KO185</f>
        <v>0</v>
      </c>
      <c r="KM185">
        <f>'CSV from LIMS'!KP185</f>
        <v>0</v>
      </c>
      <c r="KN185">
        <f>'CSV from LIMS'!KQ185</f>
        <v>0</v>
      </c>
      <c r="KO185">
        <f>'CSV from LIMS'!KR185</f>
        <v>0</v>
      </c>
      <c r="KP185">
        <f>'CSV from LIMS'!KS185</f>
        <v>0</v>
      </c>
      <c r="KQ185">
        <f>'CSV from LIMS'!KT185</f>
        <v>0</v>
      </c>
      <c r="KR185">
        <f>'CSV from LIMS'!KU185</f>
        <v>0</v>
      </c>
      <c r="KS185">
        <f>'CSV from LIMS'!KV185</f>
        <v>0</v>
      </c>
      <c r="KT185">
        <f>'CSV from LIMS'!KW185</f>
        <v>0</v>
      </c>
      <c r="KU185">
        <f>'CSV from LIMS'!KX185</f>
        <v>0</v>
      </c>
      <c r="KV185">
        <f>'CSV from LIMS'!KY185</f>
        <v>0</v>
      </c>
      <c r="KW185">
        <f>'CSV from LIMS'!KZ185</f>
        <v>0</v>
      </c>
      <c r="KX185">
        <f>'CSV from LIMS'!LA185</f>
        <v>0</v>
      </c>
      <c r="KY185">
        <f>'CSV from LIMS'!LB185</f>
        <v>0</v>
      </c>
      <c r="KZ185">
        <f>'CSV from LIMS'!LC185</f>
        <v>0</v>
      </c>
      <c r="LA185">
        <f>'CSV from LIMS'!LD185</f>
        <v>0</v>
      </c>
      <c r="LB185">
        <f>'CSV from LIMS'!LE185</f>
        <v>0</v>
      </c>
      <c r="LC185">
        <f>'CSV from LIMS'!LF185</f>
        <v>0</v>
      </c>
      <c r="LD185">
        <f>'CSV from LIMS'!LG185</f>
        <v>0</v>
      </c>
      <c r="LE185">
        <f>'CSV from LIMS'!LH185</f>
        <v>0</v>
      </c>
      <c r="LF185">
        <f>'CSV from LIMS'!LI185</f>
        <v>0</v>
      </c>
      <c r="LG185">
        <f>'CSV from LIMS'!LJ185</f>
        <v>0</v>
      </c>
      <c r="LH185">
        <f>'CSV from LIMS'!LK185</f>
        <v>0</v>
      </c>
      <c r="LI185">
        <f>'CSV from LIMS'!LL185</f>
        <v>0</v>
      </c>
      <c r="LJ185">
        <f>'CSV from LIMS'!LM185</f>
        <v>0</v>
      </c>
      <c r="LK185">
        <f>'CSV from LIMS'!LN185</f>
        <v>0</v>
      </c>
      <c r="LL185">
        <f>'CSV from LIMS'!LO185</f>
        <v>0</v>
      </c>
      <c r="LM185">
        <f>'CSV from LIMS'!LP185</f>
        <v>0</v>
      </c>
      <c r="LN185">
        <f>'CSV from LIMS'!LQ185</f>
        <v>0</v>
      </c>
      <c r="LO185">
        <f>'CSV from LIMS'!LR185</f>
        <v>0</v>
      </c>
      <c r="LP185">
        <f>'CSV from LIMS'!LS185</f>
        <v>0</v>
      </c>
      <c r="LQ185">
        <f>'CSV from LIMS'!LT185</f>
        <v>0</v>
      </c>
      <c r="LR185">
        <f>'CSV from LIMS'!LU185</f>
        <v>0</v>
      </c>
      <c r="LS185">
        <f>'CSV from LIMS'!LV185</f>
        <v>0</v>
      </c>
      <c r="LT185">
        <f>'CSV from LIMS'!LW185</f>
        <v>0</v>
      </c>
      <c r="LU185">
        <f>'CSV from LIMS'!LX185</f>
        <v>0</v>
      </c>
      <c r="LV185">
        <f>'CSV from LIMS'!LY185</f>
        <v>0</v>
      </c>
      <c r="LW185">
        <f>'CSV from LIMS'!LZ185</f>
        <v>0</v>
      </c>
      <c r="LX185">
        <f>'CSV from LIMS'!MA185</f>
        <v>0</v>
      </c>
      <c r="LY185">
        <f>'CSV from LIMS'!MB185</f>
        <v>0</v>
      </c>
      <c r="LZ185">
        <f>'CSV from LIMS'!MC185</f>
        <v>0</v>
      </c>
      <c r="MA185">
        <f>'CSV from LIMS'!MD185</f>
        <v>0</v>
      </c>
      <c r="MB185">
        <f>'CSV from LIMS'!ME185</f>
        <v>0</v>
      </c>
      <c r="MC185">
        <f>'CSV from LIMS'!MF185</f>
        <v>0</v>
      </c>
      <c r="MD185">
        <f>'CSV from LIMS'!MG185</f>
        <v>0</v>
      </c>
      <c r="ME185">
        <f>'CSV from LIMS'!MH185</f>
        <v>0</v>
      </c>
      <c r="MF185">
        <f>'CSV from LIMS'!MI185</f>
        <v>0</v>
      </c>
      <c r="MG185">
        <f>'CSV from LIMS'!MJ185</f>
        <v>0</v>
      </c>
      <c r="MH185">
        <f>'CSV from LIMS'!MK185</f>
        <v>0</v>
      </c>
      <c r="MI185">
        <f>'CSV from LIMS'!ML185</f>
        <v>0</v>
      </c>
      <c r="MJ185">
        <f>'CSV from LIMS'!MM185</f>
        <v>0</v>
      </c>
      <c r="MK185">
        <f>'CSV from LIMS'!MN185</f>
        <v>0</v>
      </c>
      <c r="ML185">
        <f>'CSV from LIMS'!MO185</f>
        <v>0</v>
      </c>
      <c r="MM185">
        <f>'CSV from LIMS'!MP185</f>
        <v>0</v>
      </c>
      <c r="MN185">
        <f>'CSV from LIMS'!MQ185</f>
        <v>0</v>
      </c>
      <c r="MO185">
        <f>'CSV from LIMS'!MR185</f>
        <v>0</v>
      </c>
      <c r="MP185">
        <f>'CSV from LIMS'!MS185</f>
        <v>0</v>
      </c>
      <c r="MQ185">
        <f>'CSV from LIMS'!MT185</f>
        <v>0</v>
      </c>
      <c r="MR185">
        <f>'CSV from LIMS'!MU185</f>
        <v>0</v>
      </c>
      <c r="MS185">
        <f>'CSV from LIMS'!MV185</f>
        <v>0</v>
      </c>
      <c r="MT185">
        <f>'CSV from LIMS'!MW185</f>
        <v>0</v>
      </c>
      <c r="MU185">
        <f>'CSV from LIMS'!MX185</f>
        <v>0</v>
      </c>
      <c r="MV185">
        <f>'CSV from LIMS'!MY185</f>
        <v>0</v>
      </c>
      <c r="MW185">
        <f>'CSV from LIMS'!MZ185</f>
        <v>0</v>
      </c>
      <c r="MX185">
        <f>'CSV from LIMS'!NA185</f>
        <v>0</v>
      </c>
      <c r="MY185">
        <f>'CSV from LIMS'!NB185</f>
        <v>0</v>
      </c>
      <c r="MZ185">
        <f>'CSV from LIMS'!NC185</f>
        <v>0</v>
      </c>
      <c r="NA185">
        <f>'CSV from LIMS'!ND185</f>
        <v>0</v>
      </c>
      <c r="NB185">
        <f>'CSV from LIMS'!NE185</f>
        <v>0</v>
      </c>
      <c r="NC185">
        <f>'CSV from LIMS'!NF185</f>
        <v>0</v>
      </c>
      <c r="ND185">
        <f>'CSV from LIMS'!NG185</f>
        <v>0</v>
      </c>
      <c r="NE185">
        <f>'CSV from LIMS'!NH185</f>
        <v>0</v>
      </c>
      <c r="NF185">
        <f>'CSV from LIMS'!NI185</f>
        <v>0</v>
      </c>
      <c r="NG185">
        <f>'CSV from LIMS'!NJ185</f>
        <v>0</v>
      </c>
      <c r="NH185">
        <f>'CSV from LIMS'!NK185</f>
        <v>0</v>
      </c>
      <c r="NI185">
        <f>'CSV from LIMS'!NL185</f>
        <v>0</v>
      </c>
      <c r="NJ185">
        <f>'CSV from LIMS'!NM185</f>
        <v>0</v>
      </c>
      <c r="NK185">
        <f>'CSV from LIMS'!NN185</f>
        <v>0</v>
      </c>
      <c r="NL185">
        <f>'CSV from LIMS'!NO185</f>
        <v>0</v>
      </c>
      <c r="NM185">
        <f>'CSV from LIMS'!NP185</f>
        <v>0</v>
      </c>
      <c r="NN185">
        <f>'CSV from LIMS'!NQ185</f>
        <v>0</v>
      </c>
      <c r="NO185">
        <f>'CSV from LIMS'!NR185</f>
        <v>0</v>
      </c>
      <c r="NP185">
        <f>'CSV from LIMS'!NS185</f>
        <v>0</v>
      </c>
      <c r="NQ185">
        <f>'CSV from LIMS'!NT185</f>
        <v>0</v>
      </c>
      <c r="NR185">
        <f>'CSV from LIMS'!NU185</f>
        <v>0</v>
      </c>
      <c r="NS185">
        <f>'CSV from LIMS'!NV185</f>
        <v>0</v>
      </c>
      <c r="NT185">
        <f>'CSV from LIMS'!NW185</f>
        <v>0</v>
      </c>
      <c r="NU185">
        <f>'CSV from LIMS'!NX185</f>
        <v>0</v>
      </c>
      <c r="NV185">
        <f>'CSV from LIMS'!NY185</f>
        <v>0</v>
      </c>
      <c r="NW185">
        <f>'CSV from LIMS'!NZ185</f>
        <v>0</v>
      </c>
      <c r="NX185">
        <f>'CSV from LIMS'!OA185</f>
        <v>0</v>
      </c>
      <c r="NY185">
        <f>'CSV from LIMS'!OB185</f>
        <v>0</v>
      </c>
      <c r="NZ185">
        <f>'CSV from LIMS'!OC185</f>
        <v>0</v>
      </c>
      <c r="OA185">
        <f>'CSV from LIMS'!OD185</f>
        <v>0</v>
      </c>
      <c r="OB185">
        <f>'CSV from LIMS'!OE185</f>
        <v>0</v>
      </c>
      <c r="OC185">
        <f>'CSV from LIMS'!OF185</f>
        <v>0</v>
      </c>
      <c r="OD185">
        <f>'CSV from LIMS'!OG185</f>
        <v>0</v>
      </c>
      <c r="OE185">
        <f>'CSV from LIMS'!OH185</f>
        <v>0</v>
      </c>
      <c r="OF185">
        <f>'CSV from LIMS'!OI185</f>
        <v>0</v>
      </c>
      <c r="OG185">
        <f>'CSV from LIMS'!OJ185</f>
        <v>0</v>
      </c>
      <c r="OH185">
        <f>'CSV from LIMS'!OK185</f>
        <v>0</v>
      </c>
      <c r="OI185">
        <f>'CSV from LIMS'!OL185</f>
        <v>0</v>
      </c>
      <c r="OJ185">
        <f>'CSV from LIMS'!OM185</f>
        <v>0</v>
      </c>
      <c r="OK185">
        <f>'CSV from LIMS'!ON185</f>
        <v>0</v>
      </c>
      <c r="OL185">
        <f>'CSV from LIMS'!OO185</f>
        <v>0</v>
      </c>
      <c r="OM185">
        <f>'CSV from LIMS'!OP185</f>
        <v>0</v>
      </c>
      <c r="ON185">
        <f>'CSV from LIMS'!OQ185</f>
        <v>0</v>
      </c>
      <c r="OO185">
        <f>'CSV from LIMS'!OR185</f>
        <v>0</v>
      </c>
      <c r="OP185">
        <f>'CSV from LIMS'!OS185</f>
        <v>0</v>
      </c>
      <c r="OQ185">
        <f>'CSV from LIMS'!OT185</f>
        <v>0</v>
      </c>
      <c r="OR185">
        <f>'CSV from LIMS'!OU185</f>
        <v>0</v>
      </c>
      <c r="OS185">
        <f>'CSV from LIMS'!OV185</f>
        <v>0</v>
      </c>
      <c r="OT185">
        <f>'CSV from LIMS'!OW185</f>
        <v>0</v>
      </c>
      <c r="OU185">
        <f>'CSV from LIMS'!OX185</f>
        <v>0</v>
      </c>
      <c r="OV185">
        <f>'CSV from LIMS'!OY185</f>
        <v>0</v>
      </c>
      <c r="OW185">
        <f>'CSV from LIMS'!OZ185</f>
        <v>0</v>
      </c>
      <c r="OX185">
        <f>'CSV from LIMS'!PA185</f>
        <v>0</v>
      </c>
      <c r="OY185">
        <f>'CSV from LIMS'!PB185</f>
        <v>0</v>
      </c>
      <c r="OZ185">
        <f>'CSV from LIMS'!PC185</f>
        <v>0</v>
      </c>
      <c r="PA185">
        <f>'CSV from LIMS'!PD185</f>
        <v>0</v>
      </c>
      <c r="PB185">
        <f>'CSV from LIMS'!PE185</f>
        <v>0</v>
      </c>
      <c r="PC185">
        <f>'CSV from LIMS'!PF185</f>
        <v>0</v>
      </c>
      <c r="PD185">
        <f>'CSV from LIMS'!PG185</f>
        <v>0</v>
      </c>
      <c r="PE185">
        <f>'CSV from LIMS'!PH185</f>
        <v>0</v>
      </c>
      <c r="PF185">
        <f>'CSV from LIMS'!PI185</f>
        <v>0</v>
      </c>
      <c r="PG185">
        <f>'CSV from LIMS'!PJ185</f>
        <v>0</v>
      </c>
      <c r="PH185">
        <f>'CSV from LIMS'!PK185</f>
        <v>0</v>
      </c>
      <c r="PI185">
        <f>'CSV from LIMS'!PL185</f>
        <v>0</v>
      </c>
      <c r="PJ185">
        <f>'CSV from LIMS'!PM185</f>
        <v>0</v>
      </c>
      <c r="PK185">
        <f>'CSV from LIMS'!PN185</f>
        <v>0</v>
      </c>
      <c r="PL185">
        <f>'CSV from LIMS'!PO185</f>
        <v>0</v>
      </c>
      <c r="PM185">
        <f>'CSV from LIMS'!PP185</f>
        <v>0</v>
      </c>
      <c r="PN185">
        <f>'CSV from LIMS'!PQ185</f>
        <v>0</v>
      </c>
      <c r="PO185">
        <f>'CSV from LIMS'!PR185</f>
        <v>0</v>
      </c>
      <c r="PP185">
        <f>'CSV from LIMS'!PS185</f>
        <v>0</v>
      </c>
      <c r="PQ185">
        <f>'CSV from LIMS'!PT185</f>
        <v>0</v>
      </c>
      <c r="PR185">
        <f>'CSV from LIMS'!PU185</f>
        <v>0</v>
      </c>
      <c r="PS185">
        <f>'CSV from LIMS'!PV185</f>
        <v>0</v>
      </c>
      <c r="PT185">
        <f>'CSV from LIMS'!PW185</f>
        <v>0</v>
      </c>
      <c r="PU185">
        <f>'CSV from LIMS'!PX185</f>
        <v>0</v>
      </c>
      <c r="PV185">
        <f>'CSV from LIMS'!PY185</f>
        <v>0</v>
      </c>
      <c r="PW185">
        <f>'CSV from LIMS'!PZ185</f>
        <v>0</v>
      </c>
      <c r="PX185">
        <f>'CSV from LIMS'!QA185</f>
        <v>0</v>
      </c>
      <c r="PY185">
        <f>'CSV from LIMS'!QB185</f>
        <v>0</v>
      </c>
      <c r="PZ185">
        <f>'CSV from LIMS'!QC185</f>
        <v>0</v>
      </c>
      <c r="QA185">
        <f>'CSV from LIMS'!QD185</f>
        <v>0</v>
      </c>
      <c r="QB185">
        <f>'CSV from LIMS'!QE185</f>
        <v>0</v>
      </c>
      <c r="QC185">
        <f>'CSV from LIMS'!QF185</f>
        <v>0</v>
      </c>
      <c r="QD185">
        <f>'CSV from LIMS'!QG185</f>
        <v>0</v>
      </c>
      <c r="QE185">
        <f>'CSV from LIMS'!QH185</f>
        <v>0</v>
      </c>
      <c r="QF185">
        <f>'CSV from LIMS'!QI185</f>
        <v>0</v>
      </c>
      <c r="QG185">
        <f>'CSV from LIMS'!QJ185</f>
        <v>0</v>
      </c>
      <c r="QH185">
        <f>'CSV from LIMS'!QK185</f>
        <v>0</v>
      </c>
      <c r="QI185">
        <f>'CSV from LIMS'!QL185</f>
        <v>0</v>
      </c>
      <c r="QJ185">
        <f>'CSV from LIMS'!QM185</f>
        <v>0</v>
      </c>
      <c r="QK185">
        <f>'CSV from LIMS'!QN185</f>
        <v>0</v>
      </c>
      <c r="QL185">
        <f>'CSV from LIMS'!QO185</f>
        <v>0</v>
      </c>
      <c r="QM185">
        <f>'CSV from LIMS'!QP185</f>
        <v>0</v>
      </c>
      <c r="QN185">
        <f>'CSV from LIMS'!QQ185</f>
        <v>0</v>
      </c>
      <c r="QO185">
        <f>'CSV from LIMS'!QR185</f>
        <v>0</v>
      </c>
      <c r="QP185">
        <f>'CSV from LIMS'!QS185</f>
        <v>0</v>
      </c>
      <c r="QQ185">
        <f>'CSV from LIMS'!QT185</f>
        <v>0</v>
      </c>
      <c r="QR185">
        <f>'CSV from LIMS'!QU185</f>
        <v>0</v>
      </c>
      <c r="QS185">
        <f>'CSV from LIMS'!QV185</f>
        <v>0</v>
      </c>
      <c r="QT185">
        <f>'CSV from LIMS'!QW185</f>
        <v>0</v>
      </c>
      <c r="QU185">
        <f>'CSV from LIMS'!QX185</f>
        <v>0</v>
      </c>
      <c r="QV185">
        <f>'CSV from LIMS'!QY185</f>
        <v>0</v>
      </c>
      <c r="QW185">
        <f>'CSV from LIMS'!QZ185</f>
        <v>0</v>
      </c>
      <c r="QX185">
        <f>'CSV from LIMS'!RA185</f>
        <v>0</v>
      </c>
      <c r="QY185">
        <f>'CSV from LIMS'!RB185</f>
        <v>0</v>
      </c>
      <c r="QZ185">
        <f>'CSV from LIMS'!RC185</f>
        <v>0</v>
      </c>
      <c r="RA185">
        <f>'CSV from LIMS'!RD185</f>
        <v>0</v>
      </c>
      <c r="RB185">
        <f>'CSV from LIMS'!RE185</f>
        <v>0</v>
      </c>
      <c r="RC185">
        <f>'CSV from LIMS'!RF185</f>
        <v>0</v>
      </c>
      <c r="RD185">
        <f>'CSV from LIMS'!RG185</f>
        <v>0</v>
      </c>
      <c r="RE185">
        <f>'CSV from LIMS'!RH185</f>
        <v>0</v>
      </c>
      <c r="RF185">
        <f>'CSV from LIMS'!RI185</f>
        <v>0</v>
      </c>
      <c r="RG185">
        <f>'CSV from LIMS'!RJ185</f>
        <v>0</v>
      </c>
      <c r="RH185">
        <f>'CSV from LIMS'!RK185</f>
        <v>0</v>
      </c>
      <c r="RI185">
        <f>'CSV from LIMS'!RL185</f>
        <v>0</v>
      </c>
      <c r="RJ185">
        <f>'CSV from LIMS'!RM185</f>
        <v>0</v>
      </c>
      <c r="RK185">
        <f>'CSV from LIMS'!RN185</f>
        <v>0</v>
      </c>
      <c r="RL185">
        <f>'CSV from LIMS'!RO185</f>
        <v>0</v>
      </c>
      <c r="RM185">
        <f>'CSV from LIMS'!RP185</f>
        <v>0</v>
      </c>
      <c r="RN185">
        <f>'CSV from LIMS'!RQ185</f>
        <v>0</v>
      </c>
      <c r="RO185">
        <f>'CSV from LIMS'!RR185</f>
        <v>0</v>
      </c>
      <c r="RP185">
        <f>'CSV from LIMS'!RS185</f>
        <v>0</v>
      </c>
      <c r="RQ185">
        <f>'CSV from LIMS'!RT185</f>
        <v>0</v>
      </c>
      <c r="RR185">
        <f>'CSV from LIMS'!RU185</f>
        <v>0</v>
      </c>
      <c r="RS185">
        <f>'CSV from LIMS'!RV185</f>
        <v>0</v>
      </c>
      <c r="RT185">
        <f>'CSV from LIMS'!RW185</f>
        <v>0</v>
      </c>
      <c r="RU185">
        <f>'CSV from LIMS'!RX185</f>
        <v>0</v>
      </c>
      <c r="RV185">
        <f>'CSV from LIMS'!RY185</f>
        <v>0</v>
      </c>
      <c r="RW185">
        <f>'CSV from LIMS'!RZ185</f>
        <v>0</v>
      </c>
      <c r="RX185">
        <f>'CSV from LIMS'!SA185</f>
        <v>0</v>
      </c>
      <c r="RY185">
        <f>'CSV from LIMS'!SB185</f>
        <v>0</v>
      </c>
      <c r="RZ185">
        <f>'CSV from LIMS'!SC185</f>
        <v>0</v>
      </c>
      <c r="SA185">
        <f>'CSV from LIMS'!SD185</f>
        <v>0</v>
      </c>
      <c r="SB185">
        <f>'CSV from LIMS'!SE185</f>
        <v>0</v>
      </c>
      <c r="SC185">
        <f>'CSV from LIMS'!SF185</f>
        <v>0</v>
      </c>
      <c r="SD185">
        <f>'CSV from LIMS'!SG185</f>
        <v>0</v>
      </c>
      <c r="SE185">
        <f>'CSV from LIMS'!SH185</f>
        <v>0</v>
      </c>
      <c r="SF185">
        <f>'CSV from LIMS'!SI185</f>
        <v>0</v>
      </c>
      <c r="SG185">
        <f>'CSV from LIMS'!SJ185</f>
        <v>0</v>
      </c>
    </row>
    <row r="186" spans="1:501">
      <c r="A186" t="str">
        <f>'CSV from LIMS'!C186&amp;" "&amp;'CSV from LIMS'!A186&amp;" "&amp;'CSV from LIMS'!B186</f>
        <v xml:space="preserve">  </v>
      </c>
      <c r="B186">
        <f>'CSV from LIMS'!E186</f>
        <v>0</v>
      </c>
      <c r="C186">
        <f>'CSV from LIMS'!F186</f>
        <v>0</v>
      </c>
      <c r="D186">
        <f>'CSV from LIMS'!G186</f>
        <v>0</v>
      </c>
      <c r="E186">
        <f>'CSV from LIMS'!H186</f>
        <v>0</v>
      </c>
      <c r="F186">
        <f>'CSV from LIMS'!I186</f>
        <v>0</v>
      </c>
      <c r="G186">
        <f>'CSV from LIMS'!J186</f>
        <v>0</v>
      </c>
      <c r="H186">
        <f>'CSV from LIMS'!K186</f>
        <v>0</v>
      </c>
      <c r="I186">
        <f>'CSV from LIMS'!L186</f>
        <v>0</v>
      </c>
      <c r="J186">
        <f>'CSV from LIMS'!M186</f>
        <v>0</v>
      </c>
      <c r="K186">
        <f>'CSV from LIMS'!N186</f>
        <v>0</v>
      </c>
      <c r="L186">
        <f>'CSV from LIMS'!O186</f>
        <v>0</v>
      </c>
      <c r="M186">
        <f>'CSV from LIMS'!P186</f>
        <v>0</v>
      </c>
      <c r="N186">
        <f>'CSV from LIMS'!Q186</f>
        <v>0</v>
      </c>
      <c r="O186">
        <f>'CSV from LIMS'!R186</f>
        <v>0</v>
      </c>
      <c r="P186">
        <f>'CSV from LIMS'!S186</f>
        <v>0</v>
      </c>
      <c r="Q186">
        <f>'CSV from LIMS'!T186</f>
        <v>0</v>
      </c>
      <c r="R186">
        <f>'CSV from LIMS'!U186</f>
        <v>0</v>
      </c>
      <c r="S186">
        <f>'CSV from LIMS'!V186</f>
        <v>0</v>
      </c>
      <c r="T186">
        <f>'CSV from LIMS'!W186</f>
        <v>0</v>
      </c>
      <c r="U186">
        <f>'CSV from LIMS'!X186</f>
        <v>0</v>
      </c>
      <c r="V186">
        <f>'CSV from LIMS'!Y186</f>
        <v>0</v>
      </c>
      <c r="W186">
        <f>'CSV from LIMS'!Z186</f>
        <v>0</v>
      </c>
      <c r="X186">
        <f>'CSV from LIMS'!AA186</f>
        <v>0</v>
      </c>
      <c r="Y186">
        <f>'CSV from LIMS'!AB186</f>
        <v>0</v>
      </c>
      <c r="Z186">
        <f>'CSV from LIMS'!AC186</f>
        <v>0</v>
      </c>
      <c r="AA186">
        <f>'CSV from LIMS'!AD186</f>
        <v>0</v>
      </c>
      <c r="AB186">
        <f>'CSV from LIMS'!AE186</f>
        <v>0</v>
      </c>
      <c r="AC186">
        <f>'CSV from LIMS'!AF186</f>
        <v>0</v>
      </c>
      <c r="AD186">
        <f>'CSV from LIMS'!AG186</f>
        <v>0</v>
      </c>
      <c r="AE186">
        <f>'CSV from LIMS'!AH186</f>
        <v>0</v>
      </c>
      <c r="AF186">
        <f>'CSV from LIMS'!AI186</f>
        <v>0</v>
      </c>
      <c r="AG186">
        <f>'CSV from LIMS'!AJ186</f>
        <v>0</v>
      </c>
      <c r="AH186">
        <f>'CSV from LIMS'!AK186</f>
        <v>0</v>
      </c>
      <c r="AI186">
        <f>'CSV from LIMS'!AL186</f>
        <v>0</v>
      </c>
      <c r="AJ186">
        <f>'CSV from LIMS'!AM186</f>
        <v>0</v>
      </c>
      <c r="AK186">
        <f>'CSV from LIMS'!AN186</f>
        <v>0</v>
      </c>
      <c r="AL186">
        <f>'CSV from LIMS'!AO186</f>
        <v>0</v>
      </c>
      <c r="AM186">
        <f>'CSV from LIMS'!AP186</f>
        <v>0</v>
      </c>
      <c r="AN186">
        <f>'CSV from LIMS'!AQ186</f>
        <v>0</v>
      </c>
      <c r="AO186">
        <f>'CSV from LIMS'!AR186</f>
        <v>0</v>
      </c>
      <c r="AP186">
        <f>'CSV from LIMS'!AS186</f>
        <v>0</v>
      </c>
      <c r="AQ186">
        <f>'CSV from LIMS'!AT186</f>
        <v>0</v>
      </c>
      <c r="AR186">
        <f>'CSV from LIMS'!AU186</f>
        <v>0</v>
      </c>
      <c r="AS186">
        <f>'CSV from LIMS'!AV186</f>
        <v>0</v>
      </c>
      <c r="AT186">
        <f>'CSV from LIMS'!AW186</f>
        <v>0</v>
      </c>
      <c r="AU186">
        <f>'CSV from LIMS'!AX186</f>
        <v>0</v>
      </c>
      <c r="AV186">
        <f>'CSV from LIMS'!AY186</f>
        <v>0</v>
      </c>
      <c r="AW186">
        <f>'CSV from LIMS'!AZ186</f>
        <v>0</v>
      </c>
      <c r="AX186">
        <f>'CSV from LIMS'!BA186</f>
        <v>0</v>
      </c>
      <c r="AY186">
        <f>'CSV from LIMS'!BB186</f>
        <v>0</v>
      </c>
      <c r="AZ186">
        <f>'CSV from LIMS'!BC186</f>
        <v>0</v>
      </c>
      <c r="BA186">
        <f>'CSV from LIMS'!BD186</f>
        <v>0</v>
      </c>
      <c r="BB186">
        <f>'CSV from LIMS'!BE186</f>
        <v>0</v>
      </c>
      <c r="BC186">
        <f>'CSV from LIMS'!BF186</f>
        <v>0</v>
      </c>
      <c r="BD186">
        <f>'CSV from LIMS'!BG186</f>
        <v>0</v>
      </c>
      <c r="BE186">
        <f>'CSV from LIMS'!BH186</f>
        <v>0</v>
      </c>
      <c r="BF186">
        <f>'CSV from LIMS'!BI186</f>
        <v>0</v>
      </c>
      <c r="BG186">
        <f>'CSV from LIMS'!BJ186</f>
        <v>0</v>
      </c>
      <c r="BH186">
        <f>'CSV from LIMS'!BK186</f>
        <v>0</v>
      </c>
      <c r="BI186">
        <f>'CSV from LIMS'!BL186</f>
        <v>0</v>
      </c>
      <c r="BJ186">
        <f>'CSV from LIMS'!BM186</f>
        <v>0</v>
      </c>
      <c r="BK186">
        <f>'CSV from LIMS'!BN186</f>
        <v>0</v>
      </c>
      <c r="BL186">
        <f>'CSV from LIMS'!BO186</f>
        <v>0</v>
      </c>
      <c r="BM186">
        <f>'CSV from LIMS'!BP186</f>
        <v>0</v>
      </c>
      <c r="BN186">
        <f>'CSV from LIMS'!BQ186</f>
        <v>0</v>
      </c>
      <c r="BO186">
        <f>'CSV from LIMS'!BR186</f>
        <v>0</v>
      </c>
      <c r="BP186">
        <f>'CSV from LIMS'!BS186</f>
        <v>0</v>
      </c>
      <c r="BQ186">
        <f>'CSV from LIMS'!BT186</f>
        <v>0</v>
      </c>
      <c r="BR186">
        <f>'CSV from LIMS'!BU186</f>
        <v>0</v>
      </c>
      <c r="BS186">
        <f>'CSV from LIMS'!BV186</f>
        <v>0</v>
      </c>
      <c r="BT186">
        <f>'CSV from LIMS'!BW186</f>
        <v>0</v>
      </c>
      <c r="BU186">
        <f>'CSV from LIMS'!BX186</f>
        <v>0</v>
      </c>
      <c r="BV186">
        <f>'CSV from LIMS'!BY186</f>
        <v>0</v>
      </c>
      <c r="BW186">
        <f>'CSV from LIMS'!BZ186</f>
        <v>0</v>
      </c>
      <c r="BX186">
        <f>'CSV from LIMS'!CA186</f>
        <v>0</v>
      </c>
      <c r="BY186">
        <f>'CSV from LIMS'!CB186</f>
        <v>0</v>
      </c>
      <c r="BZ186">
        <f>'CSV from LIMS'!CC186</f>
        <v>0</v>
      </c>
      <c r="CA186">
        <f>'CSV from LIMS'!CD186</f>
        <v>0</v>
      </c>
      <c r="CB186">
        <f>'CSV from LIMS'!CE186</f>
        <v>0</v>
      </c>
      <c r="CC186">
        <f>'CSV from LIMS'!CF186</f>
        <v>0</v>
      </c>
      <c r="CD186">
        <f>'CSV from LIMS'!CG186</f>
        <v>0</v>
      </c>
      <c r="CE186">
        <f>'CSV from LIMS'!CH186</f>
        <v>0</v>
      </c>
      <c r="CF186">
        <f>'CSV from LIMS'!CI186</f>
        <v>0</v>
      </c>
      <c r="CG186">
        <f>'CSV from LIMS'!CJ186</f>
        <v>0</v>
      </c>
      <c r="CH186">
        <f>'CSV from LIMS'!CK186</f>
        <v>0</v>
      </c>
      <c r="CI186">
        <f>'CSV from LIMS'!CL186</f>
        <v>0</v>
      </c>
      <c r="CJ186">
        <f>'CSV from LIMS'!CM186</f>
        <v>0</v>
      </c>
      <c r="CK186">
        <f>'CSV from LIMS'!CN186</f>
        <v>0</v>
      </c>
      <c r="CL186">
        <f>'CSV from LIMS'!CO186</f>
        <v>0</v>
      </c>
      <c r="CM186">
        <f>'CSV from LIMS'!CP186</f>
        <v>0</v>
      </c>
      <c r="CN186">
        <f>'CSV from LIMS'!CQ186</f>
        <v>0</v>
      </c>
      <c r="CO186">
        <f>'CSV from LIMS'!CR186</f>
        <v>0</v>
      </c>
      <c r="CP186">
        <f>'CSV from LIMS'!CS186</f>
        <v>0</v>
      </c>
      <c r="CQ186">
        <f>'CSV from LIMS'!CT186</f>
        <v>0</v>
      </c>
      <c r="CR186">
        <f>'CSV from LIMS'!CU186</f>
        <v>0</v>
      </c>
      <c r="CS186">
        <f>'CSV from LIMS'!CV186</f>
        <v>0</v>
      </c>
      <c r="CT186">
        <f>'CSV from LIMS'!CW186</f>
        <v>0</v>
      </c>
      <c r="CU186">
        <f>'CSV from LIMS'!CX186</f>
        <v>0</v>
      </c>
      <c r="CV186">
        <f>'CSV from LIMS'!CY186</f>
        <v>0</v>
      </c>
      <c r="CW186">
        <f>'CSV from LIMS'!CZ186</f>
        <v>0</v>
      </c>
      <c r="CX186">
        <f>'CSV from LIMS'!DA186</f>
        <v>0</v>
      </c>
      <c r="CY186">
        <f>'CSV from LIMS'!DB186</f>
        <v>0</v>
      </c>
      <c r="CZ186">
        <f>'CSV from LIMS'!DC186</f>
        <v>0</v>
      </c>
      <c r="DA186">
        <f>'CSV from LIMS'!DD186</f>
        <v>0</v>
      </c>
      <c r="DB186">
        <f>'CSV from LIMS'!DE186</f>
        <v>0</v>
      </c>
      <c r="DC186">
        <f>'CSV from LIMS'!DF186</f>
        <v>0</v>
      </c>
      <c r="DD186">
        <f>'CSV from LIMS'!DG186</f>
        <v>0</v>
      </c>
      <c r="DE186">
        <f>'CSV from LIMS'!DH186</f>
        <v>0</v>
      </c>
      <c r="DF186">
        <f>'CSV from LIMS'!DI186</f>
        <v>0</v>
      </c>
      <c r="DG186">
        <f>'CSV from LIMS'!DJ186</f>
        <v>0</v>
      </c>
      <c r="DH186">
        <f>'CSV from LIMS'!DK186</f>
        <v>0</v>
      </c>
      <c r="DI186">
        <f>'CSV from LIMS'!DL186</f>
        <v>0</v>
      </c>
      <c r="DJ186">
        <f>'CSV from LIMS'!DM186</f>
        <v>0</v>
      </c>
      <c r="DK186">
        <f>'CSV from LIMS'!DN186</f>
        <v>0</v>
      </c>
      <c r="DL186">
        <f>'CSV from LIMS'!DO186</f>
        <v>0</v>
      </c>
      <c r="DM186">
        <f>'CSV from LIMS'!DP186</f>
        <v>0</v>
      </c>
      <c r="DN186">
        <f>'CSV from LIMS'!DQ186</f>
        <v>0</v>
      </c>
      <c r="DO186">
        <f>'CSV from LIMS'!DR186</f>
        <v>0</v>
      </c>
      <c r="DP186">
        <f>'CSV from LIMS'!DS186</f>
        <v>0</v>
      </c>
      <c r="DQ186">
        <f>'CSV from LIMS'!DT186</f>
        <v>0</v>
      </c>
      <c r="DR186">
        <f>'CSV from LIMS'!DU186</f>
        <v>0</v>
      </c>
      <c r="DS186">
        <f>'CSV from LIMS'!DV186</f>
        <v>0</v>
      </c>
      <c r="DT186">
        <f>'CSV from LIMS'!DW186</f>
        <v>0</v>
      </c>
      <c r="DU186">
        <f>'CSV from LIMS'!DX186</f>
        <v>0</v>
      </c>
      <c r="DV186">
        <f>'CSV from LIMS'!DY186</f>
        <v>0</v>
      </c>
      <c r="DW186">
        <f>'CSV from LIMS'!DZ186</f>
        <v>0</v>
      </c>
      <c r="DX186">
        <f>'CSV from LIMS'!EA186</f>
        <v>0</v>
      </c>
      <c r="DY186">
        <f>'CSV from LIMS'!EB186</f>
        <v>0</v>
      </c>
      <c r="DZ186">
        <f>'CSV from LIMS'!EC186</f>
        <v>0</v>
      </c>
      <c r="EA186">
        <f>'CSV from LIMS'!ED186</f>
        <v>0</v>
      </c>
      <c r="EB186">
        <f>'CSV from LIMS'!EE186</f>
        <v>0</v>
      </c>
      <c r="EC186">
        <f>'CSV from LIMS'!EF186</f>
        <v>0</v>
      </c>
      <c r="ED186">
        <f>'CSV from LIMS'!EG186</f>
        <v>0</v>
      </c>
      <c r="EE186">
        <f>'CSV from LIMS'!EH186</f>
        <v>0</v>
      </c>
      <c r="EF186">
        <f>'CSV from LIMS'!EI186</f>
        <v>0</v>
      </c>
      <c r="EG186">
        <f>'CSV from LIMS'!EJ186</f>
        <v>0</v>
      </c>
      <c r="EH186">
        <f>'CSV from LIMS'!EK186</f>
        <v>0</v>
      </c>
      <c r="EI186">
        <f>'CSV from LIMS'!EL186</f>
        <v>0</v>
      </c>
      <c r="EJ186">
        <f>'CSV from LIMS'!EM186</f>
        <v>0</v>
      </c>
      <c r="EK186">
        <f>'CSV from LIMS'!EN186</f>
        <v>0</v>
      </c>
      <c r="EL186">
        <f>'CSV from LIMS'!EO186</f>
        <v>0</v>
      </c>
      <c r="EM186">
        <f>'CSV from LIMS'!EP186</f>
        <v>0</v>
      </c>
      <c r="EN186">
        <f>'CSV from LIMS'!EQ186</f>
        <v>0</v>
      </c>
      <c r="EO186">
        <f>'CSV from LIMS'!ER186</f>
        <v>0</v>
      </c>
      <c r="EP186">
        <f>'CSV from LIMS'!ES186</f>
        <v>0</v>
      </c>
      <c r="EQ186">
        <f>'CSV from LIMS'!ET186</f>
        <v>0</v>
      </c>
      <c r="ER186">
        <f>'CSV from LIMS'!EU186</f>
        <v>0</v>
      </c>
      <c r="ES186">
        <f>'CSV from LIMS'!EV186</f>
        <v>0</v>
      </c>
      <c r="ET186">
        <f>'CSV from LIMS'!EW186</f>
        <v>0</v>
      </c>
      <c r="EU186">
        <f>'CSV from LIMS'!EX186</f>
        <v>0</v>
      </c>
      <c r="EV186">
        <f>'CSV from LIMS'!EY186</f>
        <v>0</v>
      </c>
      <c r="EW186">
        <f>'CSV from LIMS'!EZ186</f>
        <v>0</v>
      </c>
      <c r="EX186">
        <f>'CSV from LIMS'!FA186</f>
        <v>0</v>
      </c>
      <c r="EY186">
        <f>'CSV from LIMS'!FB186</f>
        <v>0</v>
      </c>
      <c r="EZ186">
        <f>'CSV from LIMS'!FC186</f>
        <v>0</v>
      </c>
      <c r="FA186">
        <f>'CSV from LIMS'!FD186</f>
        <v>0</v>
      </c>
      <c r="FB186">
        <f>'CSV from LIMS'!FE186</f>
        <v>0</v>
      </c>
      <c r="FC186">
        <f>'CSV from LIMS'!FF186</f>
        <v>0</v>
      </c>
      <c r="FD186">
        <f>'CSV from LIMS'!FG186</f>
        <v>0</v>
      </c>
      <c r="FE186">
        <f>'CSV from LIMS'!FH186</f>
        <v>0</v>
      </c>
      <c r="FF186">
        <f>'CSV from LIMS'!FI186</f>
        <v>0</v>
      </c>
      <c r="FG186">
        <f>'CSV from LIMS'!FJ186</f>
        <v>0</v>
      </c>
      <c r="FH186">
        <f>'CSV from LIMS'!FK186</f>
        <v>0</v>
      </c>
      <c r="FI186">
        <f>'CSV from LIMS'!FL186</f>
        <v>0</v>
      </c>
      <c r="FJ186">
        <f>'CSV from LIMS'!FM186</f>
        <v>0</v>
      </c>
      <c r="FK186">
        <f>'CSV from LIMS'!FN186</f>
        <v>0</v>
      </c>
      <c r="FL186">
        <f>'CSV from LIMS'!FO186</f>
        <v>0</v>
      </c>
      <c r="FM186">
        <f>'CSV from LIMS'!FP186</f>
        <v>0</v>
      </c>
      <c r="FN186">
        <f>'CSV from LIMS'!FQ186</f>
        <v>0</v>
      </c>
      <c r="FO186">
        <f>'CSV from LIMS'!FR186</f>
        <v>0</v>
      </c>
      <c r="FP186">
        <f>'CSV from LIMS'!FS186</f>
        <v>0</v>
      </c>
      <c r="FQ186">
        <f>'CSV from LIMS'!FT186</f>
        <v>0</v>
      </c>
      <c r="FR186">
        <f>'CSV from LIMS'!FU186</f>
        <v>0</v>
      </c>
      <c r="FS186">
        <f>'CSV from LIMS'!FV186</f>
        <v>0</v>
      </c>
      <c r="FT186">
        <f>'CSV from LIMS'!FW186</f>
        <v>0</v>
      </c>
      <c r="FU186">
        <f>'CSV from LIMS'!FX186</f>
        <v>0</v>
      </c>
      <c r="FV186">
        <f>'CSV from LIMS'!FY186</f>
        <v>0</v>
      </c>
      <c r="FW186">
        <f>'CSV from LIMS'!FZ186</f>
        <v>0</v>
      </c>
      <c r="FX186">
        <f>'CSV from LIMS'!GA186</f>
        <v>0</v>
      </c>
      <c r="FY186">
        <f>'CSV from LIMS'!GB186</f>
        <v>0</v>
      </c>
      <c r="FZ186">
        <f>'CSV from LIMS'!GC186</f>
        <v>0</v>
      </c>
      <c r="GA186">
        <f>'CSV from LIMS'!GD186</f>
        <v>0</v>
      </c>
      <c r="GB186">
        <f>'CSV from LIMS'!GE186</f>
        <v>0</v>
      </c>
      <c r="GC186">
        <f>'CSV from LIMS'!GF186</f>
        <v>0</v>
      </c>
      <c r="GD186">
        <f>'CSV from LIMS'!GG186</f>
        <v>0</v>
      </c>
      <c r="GE186">
        <f>'CSV from LIMS'!GH186</f>
        <v>0</v>
      </c>
      <c r="GF186">
        <f>'CSV from LIMS'!GI186</f>
        <v>0</v>
      </c>
      <c r="GG186">
        <f>'CSV from LIMS'!GJ186</f>
        <v>0</v>
      </c>
      <c r="GH186">
        <f>'CSV from LIMS'!GK186</f>
        <v>0</v>
      </c>
      <c r="GI186">
        <f>'CSV from LIMS'!GL186</f>
        <v>0</v>
      </c>
      <c r="GJ186">
        <f>'CSV from LIMS'!GM186</f>
        <v>0</v>
      </c>
      <c r="GK186">
        <f>'CSV from LIMS'!GN186</f>
        <v>0</v>
      </c>
      <c r="GL186">
        <f>'CSV from LIMS'!GO186</f>
        <v>0</v>
      </c>
      <c r="GM186">
        <f>'CSV from LIMS'!GP186</f>
        <v>0</v>
      </c>
      <c r="GN186">
        <f>'CSV from LIMS'!GQ186</f>
        <v>0</v>
      </c>
      <c r="GO186">
        <f>'CSV from LIMS'!GR186</f>
        <v>0</v>
      </c>
      <c r="GP186">
        <f>'CSV from LIMS'!GS186</f>
        <v>0</v>
      </c>
      <c r="GQ186">
        <f>'CSV from LIMS'!GT186</f>
        <v>0</v>
      </c>
      <c r="GR186">
        <f>'CSV from LIMS'!GU186</f>
        <v>0</v>
      </c>
      <c r="GS186">
        <f>'CSV from LIMS'!GV186</f>
        <v>0</v>
      </c>
      <c r="GT186">
        <f>'CSV from LIMS'!GW186</f>
        <v>0</v>
      </c>
      <c r="GU186">
        <f>'CSV from LIMS'!GX186</f>
        <v>0</v>
      </c>
      <c r="GV186">
        <f>'CSV from LIMS'!GY186</f>
        <v>0</v>
      </c>
      <c r="GW186">
        <f>'CSV from LIMS'!GZ186</f>
        <v>0</v>
      </c>
      <c r="GX186">
        <f>'CSV from LIMS'!HA186</f>
        <v>0</v>
      </c>
      <c r="GY186">
        <f>'CSV from LIMS'!HB186</f>
        <v>0</v>
      </c>
      <c r="GZ186">
        <f>'CSV from LIMS'!HC186</f>
        <v>0</v>
      </c>
      <c r="HA186">
        <f>'CSV from LIMS'!HD186</f>
        <v>0</v>
      </c>
      <c r="HB186">
        <f>'CSV from LIMS'!HE186</f>
        <v>0</v>
      </c>
      <c r="HC186">
        <f>'CSV from LIMS'!HF186</f>
        <v>0</v>
      </c>
      <c r="HD186">
        <f>'CSV from LIMS'!HG186</f>
        <v>0</v>
      </c>
      <c r="HE186">
        <f>'CSV from LIMS'!HH186</f>
        <v>0</v>
      </c>
      <c r="HF186">
        <f>'CSV from LIMS'!HI186</f>
        <v>0</v>
      </c>
      <c r="HG186">
        <f>'CSV from LIMS'!HJ186</f>
        <v>0</v>
      </c>
      <c r="HH186">
        <f>'CSV from LIMS'!HK186</f>
        <v>0</v>
      </c>
      <c r="HI186">
        <f>'CSV from LIMS'!HL186</f>
        <v>0</v>
      </c>
      <c r="HJ186">
        <f>'CSV from LIMS'!HM186</f>
        <v>0</v>
      </c>
      <c r="HK186">
        <f>'CSV from LIMS'!HN186</f>
        <v>0</v>
      </c>
      <c r="HL186">
        <f>'CSV from LIMS'!HO186</f>
        <v>0</v>
      </c>
      <c r="HM186">
        <f>'CSV from LIMS'!HP186</f>
        <v>0</v>
      </c>
      <c r="HN186">
        <f>'CSV from LIMS'!HQ186</f>
        <v>0</v>
      </c>
      <c r="HO186">
        <f>'CSV from LIMS'!HR186</f>
        <v>0</v>
      </c>
      <c r="HP186">
        <f>'CSV from LIMS'!HS186</f>
        <v>0</v>
      </c>
      <c r="HQ186">
        <f>'CSV from LIMS'!HT186</f>
        <v>0</v>
      </c>
      <c r="HR186">
        <f>'CSV from LIMS'!HU186</f>
        <v>0</v>
      </c>
      <c r="HS186">
        <f>'CSV from LIMS'!HV186</f>
        <v>0</v>
      </c>
      <c r="HT186">
        <f>'CSV from LIMS'!HW186</f>
        <v>0</v>
      </c>
      <c r="HU186">
        <f>'CSV from LIMS'!HX186</f>
        <v>0</v>
      </c>
      <c r="HV186">
        <f>'CSV from LIMS'!HY186</f>
        <v>0</v>
      </c>
      <c r="HW186">
        <f>'CSV from LIMS'!HZ186</f>
        <v>0</v>
      </c>
      <c r="HX186">
        <f>'CSV from LIMS'!IA186</f>
        <v>0</v>
      </c>
      <c r="HY186">
        <f>'CSV from LIMS'!IB186</f>
        <v>0</v>
      </c>
      <c r="HZ186">
        <f>'CSV from LIMS'!IC186</f>
        <v>0</v>
      </c>
      <c r="IA186">
        <f>'CSV from LIMS'!ID186</f>
        <v>0</v>
      </c>
      <c r="IB186">
        <f>'CSV from LIMS'!IE186</f>
        <v>0</v>
      </c>
      <c r="IC186">
        <f>'CSV from LIMS'!IF186</f>
        <v>0</v>
      </c>
      <c r="ID186">
        <f>'CSV from LIMS'!IG186</f>
        <v>0</v>
      </c>
      <c r="IE186">
        <f>'CSV from LIMS'!IH186</f>
        <v>0</v>
      </c>
      <c r="IF186">
        <f>'CSV from LIMS'!II186</f>
        <v>0</v>
      </c>
      <c r="IG186">
        <f>'CSV from LIMS'!IJ186</f>
        <v>0</v>
      </c>
      <c r="IH186">
        <f>'CSV from LIMS'!IK186</f>
        <v>0</v>
      </c>
      <c r="II186">
        <f>'CSV from LIMS'!IL186</f>
        <v>0</v>
      </c>
      <c r="IJ186">
        <f>'CSV from LIMS'!IM186</f>
        <v>0</v>
      </c>
      <c r="IK186">
        <f>'CSV from LIMS'!IN186</f>
        <v>0</v>
      </c>
      <c r="IL186">
        <f>'CSV from LIMS'!IO186</f>
        <v>0</v>
      </c>
      <c r="IM186">
        <f>'CSV from LIMS'!IP186</f>
        <v>0</v>
      </c>
      <c r="IN186">
        <f>'CSV from LIMS'!IQ186</f>
        <v>0</v>
      </c>
      <c r="IO186">
        <f>'CSV from LIMS'!IR186</f>
        <v>0</v>
      </c>
      <c r="IP186">
        <f>'CSV from LIMS'!IS186</f>
        <v>0</v>
      </c>
      <c r="IQ186">
        <f>'CSV from LIMS'!IT186</f>
        <v>0</v>
      </c>
      <c r="IR186">
        <f>'CSV from LIMS'!IU186</f>
        <v>0</v>
      </c>
      <c r="IS186">
        <f>'CSV from LIMS'!IV186</f>
        <v>0</v>
      </c>
      <c r="IT186">
        <f>'CSV from LIMS'!IW186</f>
        <v>0</v>
      </c>
      <c r="IU186">
        <f>'CSV from LIMS'!IX186</f>
        <v>0</v>
      </c>
      <c r="IV186">
        <f>'CSV from LIMS'!IY186</f>
        <v>0</v>
      </c>
      <c r="IW186">
        <f>'CSV from LIMS'!IZ186</f>
        <v>0</v>
      </c>
      <c r="IX186">
        <f>'CSV from LIMS'!JA186</f>
        <v>0</v>
      </c>
      <c r="IY186">
        <f>'CSV from LIMS'!JB186</f>
        <v>0</v>
      </c>
      <c r="IZ186">
        <f>'CSV from LIMS'!JC186</f>
        <v>0</v>
      </c>
      <c r="JA186">
        <f>'CSV from LIMS'!JD186</f>
        <v>0</v>
      </c>
      <c r="JB186">
        <f>'CSV from LIMS'!JE186</f>
        <v>0</v>
      </c>
      <c r="JC186">
        <f>'CSV from LIMS'!JF186</f>
        <v>0</v>
      </c>
      <c r="JD186">
        <f>'CSV from LIMS'!JG186</f>
        <v>0</v>
      </c>
      <c r="JE186">
        <f>'CSV from LIMS'!JH186</f>
        <v>0</v>
      </c>
      <c r="JF186">
        <f>'CSV from LIMS'!JI186</f>
        <v>0</v>
      </c>
      <c r="JG186">
        <f>'CSV from LIMS'!JJ186</f>
        <v>0</v>
      </c>
      <c r="JH186">
        <f>'CSV from LIMS'!JK186</f>
        <v>0</v>
      </c>
      <c r="JI186">
        <f>'CSV from LIMS'!JL186</f>
        <v>0</v>
      </c>
      <c r="JJ186">
        <f>'CSV from LIMS'!JM186</f>
        <v>0</v>
      </c>
      <c r="JK186">
        <f>'CSV from LIMS'!JN186</f>
        <v>0</v>
      </c>
      <c r="JL186">
        <f>'CSV from LIMS'!JO186</f>
        <v>0</v>
      </c>
      <c r="JM186">
        <f>'CSV from LIMS'!JP186</f>
        <v>0</v>
      </c>
      <c r="JN186">
        <f>'CSV from LIMS'!JQ186</f>
        <v>0</v>
      </c>
      <c r="JO186">
        <f>'CSV from LIMS'!JR186</f>
        <v>0</v>
      </c>
      <c r="JP186">
        <f>'CSV from LIMS'!JS186</f>
        <v>0</v>
      </c>
      <c r="JQ186">
        <f>'CSV from LIMS'!JT186</f>
        <v>0</v>
      </c>
      <c r="JR186">
        <f>'CSV from LIMS'!JU186</f>
        <v>0</v>
      </c>
      <c r="JS186">
        <f>'CSV from LIMS'!JV186</f>
        <v>0</v>
      </c>
      <c r="JT186">
        <f>'CSV from LIMS'!JW186</f>
        <v>0</v>
      </c>
      <c r="JU186">
        <f>'CSV from LIMS'!JX186</f>
        <v>0</v>
      </c>
      <c r="JV186">
        <f>'CSV from LIMS'!JY186</f>
        <v>0</v>
      </c>
      <c r="JW186">
        <f>'CSV from LIMS'!JZ186</f>
        <v>0</v>
      </c>
      <c r="JX186">
        <f>'CSV from LIMS'!KA186</f>
        <v>0</v>
      </c>
      <c r="JY186">
        <f>'CSV from LIMS'!KB186</f>
        <v>0</v>
      </c>
      <c r="JZ186">
        <f>'CSV from LIMS'!KC186</f>
        <v>0</v>
      </c>
      <c r="KA186">
        <f>'CSV from LIMS'!KD186</f>
        <v>0</v>
      </c>
      <c r="KB186">
        <f>'CSV from LIMS'!KE186</f>
        <v>0</v>
      </c>
      <c r="KC186">
        <f>'CSV from LIMS'!KF186</f>
        <v>0</v>
      </c>
      <c r="KD186">
        <f>'CSV from LIMS'!KG186</f>
        <v>0</v>
      </c>
      <c r="KE186">
        <f>'CSV from LIMS'!KH186</f>
        <v>0</v>
      </c>
      <c r="KF186">
        <f>'CSV from LIMS'!KI186</f>
        <v>0</v>
      </c>
      <c r="KG186">
        <f>'CSV from LIMS'!KJ186</f>
        <v>0</v>
      </c>
      <c r="KH186">
        <f>'CSV from LIMS'!KK186</f>
        <v>0</v>
      </c>
      <c r="KI186">
        <f>'CSV from LIMS'!KL186</f>
        <v>0</v>
      </c>
      <c r="KJ186">
        <f>'CSV from LIMS'!KM186</f>
        <v>0</v>
      </c>
      <c r="KK186">
        <f>'CSV from LIMS'!KN186</f>
        <v>0</v>
      </c>
      <c r="KL186">
        <f>'CSV from LIMS'!KO186</f>
        <v>0</v>
      </c>
      <c r="KM186">
        <f>'CSV from LIMS'!KP186</f>
        <v>0</v>
      </c>
      <c r="KN186">
        <f>'CSV from LIMS'!KQ186</f>
        <v>0</v>
      </c>
      <c r="KO186">
        <f>'CSV from LIMS'!KR186</f>
        <v>0</v>
      </c>
      <c r="KP186">
        <f>'CSV from LIMS'!KS186</f>
        <v>0</v>
      </c>
      <c r="KQ186">
        <f>'CSV from LIMS'!KT186</f>
        <v>0</v>
      </c>
      <c r="KR186">
        <f>'CSV from LIMS'!KU186</f>
        <v>0</v>
      </c>
      <c r="KS186">
        <f>'CSV from LIMS'!KV186</f>
        <v>0</v>
      </c>
      <c r="KT186">
        <f>'CSV from LIMS'!KW186</f>
        <v>0</v>
      </c>
      <c r="KU186">
        <f>'CSV from LIMS'!KX186</f>
        <v>0</v>
      </c>
      <c r="KV186">
        <f>'CSV from LIMS'!KY186</f>
        <v>0</v>
      </c>
      <c r="KW186">
        <f>'CSV from LIMS'!KZ186</f>
        <v>0</v>
      </c>
      <c r="KX186">
        <f>'CSV from LIMS'!LA186</f>
        <v>0</v>
      </c>
      <c r="KY186">
        <f>'CSV from LIMS'!LB186</f>
        <v>0</v>
      </c>
      <c r="KZ186">
        <f>'CSV from LIMS'!LC186</f>
        <v>0</v>
      </c>
      <c r="LA186">
        <f>'CSV from LIMS'!LD186</f>
        <v>0</v>
      </c>
      <c r="LB186">
        <f>'CSV from LIMS'!LE186</f>
        <v>0</v>
      </c>
      <c r="LC186">
        <f>'CSV from LIMS'!LF186</f>
        <v>0</v>
      </c>
      <c r="LD186">
        <f>'CSV from LIMS'!LG186</f>
        <v>0</v>
      </c>
      <c r="LE186">
        <f>'CSV from LIMS'!LH186</f>
        <v>0</v>
      </c>
      <c r="LF186">
        <f>'CSV from LIMS'!LI186</f>
        <v>0</v>
      </c>
      <c r="LG186">
        <f>'CSV from LIMS'!LJ186</f>
        <v>0</v>
      </c>
      <c r="LH186">
        <f>'CSV from LIMS'!LK186</f>
        <v>0</v>
      </c>
      <c r="LI186">
        <f>'CSV from LIMS'!LL186</f>
        <v>0</v>
      </c>
      <c r="LJ186">
        <f>'CSV from LIMS'!LM186</f>
        <v>0</v>
      </c>
      <c r="LK186">
        <f>'CSV from LIMS'!LN186</f>
        <v>0</v>
      </c>
      <c r="LL186">
        <f>'CSV from LIMS'!LO186</f>
        <v>0</v>
      </c>
      <c r="LM186">
        <f>'CSV from LIMS'!LP186</f>
        <v>0</v>
      </c>
      <c r="LN186">
        <f>'CSV from LIMS'!LQ186</f>
        <v>0</v>
      </c>
      <c r="LO186">
        <f>'CSV from LIMS'!LR186</f>
        <v>0</v>
      </c>
      <c r="LP186">
        <f>'CSV from LIMS'!LS186</f>
        <v>0</v>
      </c>
      <c r="LQ186">
        <f>'CSV from LIMS'!LT186</f>
        <v>0</v>
      </c>
      <c r="LR186">
        <f>'CSV from LIMS'!LU186</f>
        <v>0</v>
      </c>
      <c r="LS186">
        <f>'CSV from LIMS'!LV186</f>
        <v>0</v>
      </c>
      <c r="LT186">
        <f>'CSV from LIMS'!LW186</f>
        <v>0</v>
      </c>
      <c r="LU186">
        <f>'CSV from LIMS'!LX186</f>
        <v>0</v>
      </c>
      <c r="LV186">
        <f>'CSV from LIMS'!LY186</f>
        <v>0</v>
      </c>
      <c r="LW186">
        <f>'CSV from LIMS'!LZ186</f>
        <v>0</v>
      </c>
      <c r="LX186">
        <f>'CSV from LIMS'!MA186</f>
        <v>0</v>
      </c>
      <c r="LY186">
        <f>'CSV from LIMS'!MB186</f>
        <v>0</v>
      </c>
      <c r="LZ186">
        <f>'CSV from LIMS'!MC186</f>
        <v>0</v>
      </c>
      <c r="MA186">
        <f>'CSV from LIMS'!MD186</f>
        <v>0</v>
      </c>
      <c r="MB186">
        <f>'CSV from LIMS'!ME186</f>
        <v>0</v>
      </c>
      <c r="MC186">
        <f>'CSV from LIMS'!MF186</f>
        <v>0</v>
      </c>
      <c r="MD186">
        <f>'CSV from LIMS'!MG186</f>
        <v>0</v>
      </c>
      <c r="ME186">
        <f>'CSV from LIMS'!MH186</f>
        <v>0</v>
      </c>
      <c r="MF186">
        <f>'CSV from LIMS'!MI186</f>
        <v>0</v>
      </c>
      <c r="MG186">
        <f>'CSV from LIMS'!MJ186</f>
        <v>0</v>
      </c>
      <c r="MH186">
        <f>'CSV from LIMS'!MK186</f>
        <v>0</v>
      </c>
      <c r="MI186">
        <f>'CSV from LIMS'!ML186</f>
        <v>0</v>
      </c>
      <c r="MJ186">
        <f>'CSV from LIMS'!MM186</f>
        <v>0</v>
      </c>
      <c r="MK186">
        <f>'CSV from LIMS'!MN186</f>
        <v>0</v>
      </c>
      <c r="ML186">
        <f>'CSV from LIMS'!MO186</f>
        <v>0</v>
      </c>
      <c r="MM186">
        <f>'CSV from LIMS'!MP186</f>
        <v>0</v>
      </c>
      <c r="MN186">
        <f>'CSV from LIMS'!MQ186</f>
        <v>0</v>
      </c>
      <c r="MO186">
        <f>'CSV from LIMS'!MR186</f>
        <v>0</v>
      </c>
      <c r="MP186">
        <f>'CSV from LIMS'!MS186</f>
        <v>0</v>
      </c>
      <c r="MQ186">
        <f>'CSV from LIMS'!MT186</f>
        <v>0</v>
      </c>
      <c r="MR186">
        <f>'CSV from LIMS'!MU186</f>
        <v>0</v>
      </c>
      <c r="MS186">
        <f>'CSV from LIMS'!MV186</f>
        <v>0</v>
      </c>
      <c r="MT186">
        <f>'CSV from LIMS'!MW186</f>
        <v>0</v>
      </c>
      <c r="MU186">
        <f>'CSV from LIMS'!MX186</f>
        <v>0</v>
      </c>
      <c r="MV186">
        <f>'CSV from LIMS'!MY186</f>
        <v>0</v>
      </c>
      <c r="MW186">
        <f>'CSV from LIMS'!MZ186</f>
        <v>0</v>
      </c>
      <c r="MX186">
        <f>'CSV from LIMS'!NA186</f>
        <v>0</v>
      </c>
      <c r="MY186">
        <f>'CSV from LIMS'!NB186</f>
        <v>0</v>
      </c>
      <c r="MZ186">
        <f>'CSV from LIMS'!NC186</f>
        <v>0</v>
      </c>
      <c r="NA186">
        <f>'CSV from LIMS'!ND186</f>
        <v>0</v>
      </c>
      <c r="NB186">
        <f>'CSV from LIMS'!NE186</f>
        <v>0</v>
      </c>
      <c r="NC186">
        <f>'CSV from LIMS'!NF186</f>
        <v>0</v>
      </c>
      <c r="ND186">
        <f>'CSV from LIMS'!NG186</f>
        <v>0</v>
      </c>
      <c r="NE186">
        <f>'CSV from LIMS'!NH186</f>
        <v>0</v>
      </c>
      <c r="NF186">
        <f>'CSV from LIMS'!NI186</f>
        <v>0</v>
      </c>
      <c r="NG186">
        <f>'CSV from LIMS'!NJ186</f>
        <v>0</v>
      </c>
      <c r="NH186">
        <f>'CSV from LIMS'!NK186</f>
        <v>0</v>
      </c>
      <c r="NI186">
        <f>'CSV from LIMS'!NL186</f>
        <v>0</v>
      </c>
      <c r="NJ186">
        <f>'CSV from LIMS'!NM186</f>
        <v>0</v>
      </c>
      <c r="NK186">
        <f>'CSV from LIMS'!NN186</f>
        <v>0</v>
      </c>
      <c r="NL186">
        <f>'CSV from LIMS'!NO186</f>
        <v>0</v>
      </c>
      <c r="NM186">
        <f>'CSV from LIMS'!NP186</f>
        <v>0</v>
      </c>
      <c r="NN186">
        <f>'CSV from LIMS'!NQ186</f>
        <v>0</v>
      </c>
      <c r="NO186">
        <f>'CSV from LIMS'!NR186</f>
        <v>0</v>
      </c>
      <c r="NP186">
        <f>'CSV from LIMS'!NS186</f>
        <v>0</v>
      </c>
      <c r="NQ186">
        <f>'CSV from LIMS'!NT186</f>
        <v>0</v>
      </c>
      <c r="NR186">
        <f>'CSV from LIMS'!NU186</f>
        <v>0</v>
      </c>
      <c r="NS186">
        <f>'CSV from LIMS'!NV186</f>
        <v>0</v>
      </c>
      <c r="NT186">
        <f>'CSV from LIMS'!NW186</f>
        <v>0</v>
      </c>
      <c r="NU186">
        <f>'CSV from LIMS'!NX186</f>
        <v>0</v>
      </c>
      <c r="NV186">
        <f>'CSV from LIMS'!NY186</f>
        <v>0</v>
      </c>
      <c r="NW186">
        <f>'CSV from LIMS'!NZ186</f>
        <v>0</v>
      </c>
      <c r="NX186">
        <f>'CSV from LIMS'!OA186</f>
        <v>0</v>
      </c>
      <c r="NY186">
        <f>'CSV from LIMS'!OB186</f>
        <v>0</v>
      </c>
      <c r="NZ186">
        <f>'CSV from LIMS'!OC186</f>
        <v>0</v>
      </c>
      <c r="OA186">
        <f>'CSV from LIMS'!OD186</f>
        <v>0</v>
      </c>
      <c r="OB186">
        <f>'CSV from LIMS'!OE186</f>
        <v>0</v>
      </c>
      <c r="OC186">
        <f>'CSV from LIMS'!OF186</f>
        <v>0</v>
      </c>
      <c r="OD186">
        <f>'CSV from LIMS'!OG186</f>
        <v>0</v>
      </c>
      <c r="OE186">
        <f>'CSV from LIMS'!OH186</f>
        <v>0</v>
      </c>
      <c r="OF186">
        <f>'CSV from LIMS'!OI186</f>
        <v>0</v>
      </c>
      <c r="OG186">
        <f>'CSV from LIMS'!OJ186</f>
        <v>0</v>
      </c>
      <c r="OH186">
        <f>'CSV from LIMS'!OK186</f>
        <v>0</v>
      </c>
      <c r="OI186">
        <f>'CSV from LIMS'!OL186</f>
        <v>0</v>
      </c>
      <c r="OJ186">
        <f>'CSV from LIMS'!OM186</f>
        <v>0</v>
      </c>
      <c r="OK186">
        <f>'CSV from LIMS'!ON186</f>
        <v>0</v>
      </c>
      <c r="OL186">
        <f>'CSV from LIMS'!OO186</f>
        <v>0</v>
      </c>
      <c r="OM186">
        <f>'CSV from LIMS'!OP186</f>
        <v>0</v>
      </c>
      <c r="ON186">
        <f>'CSV from LIMS'!OQ186</f>
        <v>0</v>
      </c>
      <c r="OO186">
        <f>'CSV from LIMS'!OR186</f>
        <v>0</v>
      </c>
      <c r="OP186">
        <f>'CSV from LIMS'!OS186</f>
        <v>0</v>
      </c>
      <c r="OQ186">
        <f>'CSV from LIMS'!OT186</f>
        <v>0</v>
      </c>
      <c r="OR186">
        <f>'CSV from LIMS'!OU186</f>
        <v>0</v>
      </c>
      <c r="OS186">
        <f>'CSV from LIMS'!OV186</f>
        <v>0</v>
      </c>
      <c r="OT186">
        <f>'CSV from LIMS'!OW186</f>
        <v>0</v>
      </c>
      <c r="OU186">
        <f>'CSV from LIMS'!OX186</f>
        <v>0</v>
      </c>
      <c r="OV186">
        <f>'CSV from LIMS'!OY186</f>
        <v>0</v>
      </c>
      <c r="OW186">
        <f>'CSV from LIMS'!OZ186</f>
        <v>0</v>
      </c>
      <c r="OX186">
        <f>'CSV from LIMS'!PA186</f>
        <v>0</v>
      </c>
      <c r="OY186">
        <f>'CSV from LIMS'!PB186</f>
        <v>0</v>
      </c>
      <c r="OZ186">
        <f>'CSV from LIMS'!PC186</f>
        <v>0</v>
      </c>
      <c r="PA186">
        <f>'CSV from LIMS'!PD186</f>
        <v>0</v>
      </c>
      <c r="PB186">
        <f>'CSV from LIMS'!PE186</f>
        <v>0</v>
      </c>
      <c r="PC186">
        <f>'CSV from LIMS'!PF186</f>
        <v>0</v>
      </c>
      <c r="PD186">
        <f>'CSV from LIMS'!PG186</f>
        <v>0</v>
      </c>
      <c r="PE186">
        <f>'CSV from LIMS'!PH186</f>
        <v>0</v>
      </c>
      <c r="PF186">
        <f>'CSV from LIMS'!PI186</f>
        <v>0</v>
      </c>
      <c r="PG186">
        <f>'CSV from LIMS'!PJ186</f>
        <v>0</v>
      </c>
      <c r="PH186">
        <f>'CSV from LIMS'!PK186</f>
        <v>0</v>
      </c>
      <c r="PI186">
        <f>'CSV from LIMS'!PL186</f>
        <v>0</v>
      </c>
      <c r="PJ186">
        <f>'CSV from LIMS'!PM186</f>
        <v>0</v>
      </c>
      <c r="PK186">
        <f>'CSV from LIMS'!PN186</f>
        <v>0</v>
      </c>
      <c r="PL186">
        <f>'CSV from LIMS'!PO186</f>
        <v>0</v>
      </c>
      <c r="PM186">
        <f>'CSV from LIMS'!PP186</f>
        <v>0</v>
      </c>
      <c r="PN186">
        <f>'CSV from LIMS'!PQ186</f>
        <v>0</v>
      </c>
      <c r="PO186">
        <f>'CSV from LIMS'!PR186</f>
        <v>0</v>
      </c>
      <c r="PP186">
        <f>'CSV from LIMS'!PS186</f>
        <v>0</v>
      </c>
      <c r="PQ186">
        <f>'CSV from LIMS'!PT186</f>
        <v>0</v>
      </c>
      <c r="PR186">
        <f>'CSV from LIMS'!PU186</f>
        <v>0</v>
      </c>
      <c r="PS186">
        <f>'CSV from LIMS'!PV186</f>
        <v>0</v>
      </c>
      <c r="PT186">
        <f>'CSV from LIMS'!PW186</f>
        <v>0</v>
      </c>
      <c r="PU186">
        <f>'CSV from LIMS'!PX186</f>
        <v>0</v>
      </c>
      <c r="PV186">
        <f>'CSV from LIMS'!PY186</f>
        <v>0</v>
      </c>
      <c r="PW186">
        <f>'CSV from LIMS'!PZ186</f>
        <v>0</v>
      </c>
      <c r="PX186">
        <f>'CSV from LIMS'!QA186</f>
        <v>0</v>
      </c>
      <c r="PY186">
        <f>'CSV from LIMS'!QB186</f>
        <v>0</v>
      </c>
      <c r="PZ186">
        <f>'CSV from LIMS'!QC186</f>
        <v>0</v>
      </c>
      <c r="QA186">
        <f>'CSV from LIMS'!QD186</f>
        <v>0</v>
      </c>
      <c r="QB186">
        <f>'CSV from LIMS'!QE186</f>
        <v>0</v>
      </c>
      <c r="QC186">
        <f>'CSV from LIMS'!QF186</f>
        <v>0</v>
      </c>
      <c r="QD186">
        <f>'CSV from LIMS'!QG186</f>
        <v>0</v>
      </c>
      <c r="QE186">
        <f>'CSV from LIMS'!QH186</f>
        <v>0</v>
      </c>
      <c r="QF186">
        <f>'CSV from LIMS'!QI186</f>
        <v>0</v>
      </c>
      <c r="QG186">
        <f>'CSV from LIMS'!QJ186</f>
        <v>0</v>
      </c>
      <c r="QH186">
        <f>'CSV from LIMS'!QK186</f>
        <v>0</v>
      </c>
      <c r="QI186">
        <f>'CSV from LIMS'!QL186</f>
        <v>0</v>
      </c>
      <c r="QJ186">
        <f>'CSV from LIMS'!QM186</f>
        <v>0</v>
      </c>
      <c r="QK186">
        <f>'CSV from LIMS'!QN186</f>
        <v>0</v>
      </c>
      <c r="QL186">
        <f>'CSV from LIMS'!QO186</f>
        <v>0</v>
      </c>
      <c r="QM186">
        <f>'CSV from LIMS'!QP186</f>
        <v>0</v>
      </c>
      <c r="QN186">
        <f>'CSV from LIMS'!QQ186</f>
        <v>0</v>
      </c>
      <c r="QO186">
        <f>'CSV from LIMS'!QR186</f>
        <v>0</v>
      </c>
      <c r="QP186">
        <f>'CSV from LIMS'!QS186</f>
        <v>0</v>
      </c>
      <c r="QQ186">
        <f>'CSV from LIMS'!QT186</f>
        <v>0</v>
      </c>
      <c r="QR186">
        <f>'CSV from LIMS'!QU186</f>
        <v>0</v>
      </c>
      <c r="QS186">
        <f>'CSV from LIMS'!QV186</f>
        <v>0</v>
      </c>
      <c r="QT186">
        <f>'CSV from LIMS'!QW186</f>
        <v>0</v>
      </c>
      <c r="QU186">
        <f>'CSV from LIMS'!QX186</f>
        <v>0</v>
      </c>
      <c r="QV186">
        <f>'CSV from LIMS'!QY186</f>
        <v>0</v>
      </c>
      <c r="QW186">
        <f>'CSV from LIMS'!QZ186</f>
        <v>0</v>
      </c>
      <c r="QX186">
        <f>'CSV from LIMS'!RA186</f>
        <v>0</v>
      </c>
      <c r="QY186">
        <f>'CSV from LIMS'!RB186</f>
        <v>0</v>
      </c>
      <c r="QZ186">
        <f>'CSV from LIMS'!RC186</f>
        <v>0</v>
      </c>
      <c r="RA186">
        <f>'CSV from LIMS'!RD186</f>
        <v>0</v>
      </c>
      <c r="RB186">
        <f>'CSV from LIMS'!RE186</f>
        <v>0</v>
      </c>
      <c r="RC186">
        <f>'CSV from LIMS'!RF186</f>
        <v>0</v>
      </c>
      <c r="RD186">
        <f>'CSV from LIMS'!RG186</f>
        <v>0</v>
      </c>
      <c r="RE186">
        <f>'CSV from LIMS'!RH186</f>
        <v>0</v>
      </c>
      <c r="RF186">
        <f>'CSV from LIMS'!RI186</f>
        <v>0</v>
      </c>
      <c r="RG186">
        <f>'CSV from LIMS'!RJ186</f>
        <v>0</v>
      </c>
      <c r="RH186">
        <f>'CSV from LIMS'!RK186</f>
        <v>0</v>
      </c>
      <c r="RI186">
        <f>'CSV from LIMS'!RL186</f>
        <v>0</v>
      </c>
      <c r="RJ186">
        <f>'CSV from LIMS'!RM186</f>
        <v>0</v>
      </c>
      <c r="RK186">
        <f>'CSV from LIMS'!RN186</f>
        <v>0</v>
      </c>
      <c r="RL186">
        <f>'CSV from LIMS'!RO186</f>
        <v>0</v>
      </c>
      <c r="RM186">
        <f>'CSV from LIMS'!RP186</f>
        <v>0</v>
      </c>
      <c r="RN186">
        <f>'CSV from LIMS'!RQ186</f>
        <v>0</v>
      </c>
      <c r="RO186">
        <f>'CSV from LIMS'!RR186</f>
        <v>0</v>
      </c>
      <c r="RP186">
        <f>'CSV from LIMS'!RS186</f>
        <v>0</v>
      </c>
      <c r="RQ186">
        <f>'CSV from LIMS'!RT186</f>
        <v>0</v>
      </c>
      <c r="RR186">
        <f>'CSV from LIMS'!RU186</f>
        <v>0</v>
      </c>
      <c r="RS186">
        <f>'CSV from LIMS'!RV186</f>
        <v>0</v>
      </c>
      <c r="RT186">
        <f>'CSV from LIMS'!RW186</f>
        <v>0</v>
      </c>
      <c r="RU186">
        <f>'CSV from LIMS'!RX186</f>
        <v>0</v>
      </c>
      <c r="RV186">
        <f>'CSV from LIMS'!RY186</f>
        <v>0</v>
      </c>
      <c r="RW186">
        <f>'CSV from LIMS'!RZ186</f>
        <v>0</v>
      </c>
      <c r="RX186">
        <f>'CSV from LIMS'!SA186</f>
        <v>0</v>
      </c>
      <c r="RY186">
        <f>'CSV from LIMS'!SB186</f>
        <v>0</v>
      </c>
      <c r="RZ186">
        <f>'CSV from LIMS'!SC186</f>
        <v>0</v>
      </c>
      <c r="SA186">
        <f>'CSV from LIMS'!SD186</f>
        <v>0</v>
      </c>
      <c r="SB186">
        <f>'CSV from LIMS'!SE186</f>
        <v>0</v>
      </c>
      <c r="SC186">
        <f>'CSV from LIMS'!SF186</f>
        <v>0</v>
      </c>
      <c r="SD186">
        <f>'CSV from LIMS'!SG186</f>
        <v>0</v>
      </c>
      <c r="SE186">
        <f>'CSV from LIMS'!SH186</f>
        <v>0</v>
      </c>
      <c r="SF186">
        <f>'CSV from LIMS'!SI186</f>
        <v>0</v>
      </c>
      <c r="SG186">
        <f>'CSV from LIMS'!SJ186</f>
        <v>0</v>
      </c>
    </row>
    <row r="187" spans="1:501">
      <c r="A187" t="str">
        <f>'CSV from LIMS'!C187&amp;" "&amp;'CSV from LIMS'!A187&amp;" "&amp;'CSV from LIMS'!B187</f>
        <v xml:space="preserve">  </v>
      </c>
      <c r="B187">
        <f>'CSV from LIMS'!E187</f>
        <v>0</v>
      </c>
      <c r="C187">
        <f>'CSV from LIMS'!F187</f>
        <v>0</v>
      </c>
      <c r="D187">
        <f>'CSV from LIMS'!G187</f>
        <v>0</v>
      </c>
      <c r="E187">
        <f>'CSV from LIMS'!H187</f>
        <v>0</v>
      </c>
      <c r="F187">
        <f>'CSV from LIMS'!I187</f>
        <v>0</v>
      </c>
      <c r="G187">
        <f>'CSV from LIMS'!J187</f>
        <v>0</v>
      </c>
      <c r="H187">
        <f>'CSV from LIMS'!K187</f>
        <v>0</v>
      </c>
      <c r="I187">
        <f>'CSV from LIMS'!L187</f>
        <v>0</v>
      </c>
      <c r="J187">
        <f>'CSV from LIMS'!M187</f>
        <v>0</v>
      </c>
      <c r="K187">
        <f>'CSV from LIMS'!N187</f>
        <v>0</v>
      </c>
      <c r="L187">
        <f>'CSV from LIMS'!O187</f>
        <v>0</v>
      </c>
      <c r="M187">
        <f>'CSV from LIMS'!P187</f>
        <v>0</v>
      </c>
      <c r="N187">
        <f>'CSV from LIMS'!Q187</f>
        <v>0</v>
      </c>
      <c r="O187">
        <f>'CSV from LIMS'!R187</f>
        <v>0</v>
      </c>
      <c r="P187">
        <f>'CSV from LIMS'!S187</f>
        <v>0</v>
      </c>
      <c r="Q187">
        <f>'CSV from LIMS'!T187</f>
        <v>0</v>
      </c>
      <c r="R187">
        <f>'CSV from LIMS'!U187</f>
        <v>0</v>
      </c>
      <c r="S187">
        <f>'CSV from LIMS'!V187</f>
        <v>0</v>
      </c>
      <c r="T187">
        <f>'CSV from LIMS'!W187</f>
        <v>0</v>
      </c>
      <c r="U187">
        <f>'CSV from LIMS'!X187</f>
        <v>0</v>
      </c>
      <c r="V187">
        <f>'CSV from LIMS'!Y187</f>
        <v>0</v>
      </c>
      <c r="W187">
        <f>'CSV from LIMS'!Z187</f>
        <v>0</v>
      </c>
      <c r="X187">
        <f>'CSV from LIMS'!AA187</f>
        <v>0</v>
      </c>
      <c r="Y187">
        <f>'CSV from LIMS'!AB187</f>
        <v>0</v>
      </c>
      <c r="Z187">
        <f>'CSV from LIMS'!AC187</f>
        <v>0</v>
      </c>
      <c r="AA187">
        <f>'CSV from LIMS'!AD187</f>
        <v>0</v>
      </c>
      <c r="AB187">
        <f>'CSV from LIMS'!AE187</f>
        <v>0</v>
      </c>
      <c r="AC187">
        <f>'CSV from LIMS'!AF187</f>
        <v>0</v>
      </c>
      <c r="AD187">
        <f>'CSV from LIMS'!AG187</f>
        <v>0</v>
      </c>
      <c r="AE187">
        <f>'CSV from LIMS'!AH187</f>
        <v>0</v>
      </c>
      <c r="AF187">
        <f>'CSV from LIMS'!AI187</f>
        <v>0</v>
      </c>
      <c r="AG187">
        <f>'CSV from LIMS'!AJ187</f>
        <v>0</v>
      </c>
      <c r="AH187">
        <f>'CSV from LIMS'!AK187</f>
        <v>0</v>
      </c>
      <c r="AI187">
        <f>'CSV from LIMS'!AL187</f>
        <v>0</v>
      </c>
      <c r="AJ187">
        <f>'CSV from LIMS'!AM187</f>
        <v>0</v>
      </c>
      <c r="AK187">
        <f>'CSV from LIMS'!AN187</f>
        <v>0</v>
      </c>
      <c r="AL187">
        <f>'CSV from LIMS'!AO187</f>
        <v>0</v>
      </c>
      <c r="AM187">
        <f>'CSV from LIMS'!AP187</f>
        <v>0</v>
      </c>
      <c r="AN187">
        <f>'CSV from LIMS'!AQ187</f>
        <v>0</v>
      </c>
      <c r="AO187">
        <f>'CSV from LIMS'!AR187</f>
        <v>0</v>
      </c>
      <c r="AP187">
        <f>'CSV from LIMS'!AS187</f>
        <v>0</v>
      </c>
      <c r="AQ187">
        <f>'CSV from LIMS'!AT187</f>
        <v>0</v>
      </c>
      <c r="AR187">
        <f>'CSV from LIMS'!AU187</f>
        <v>0</v>
      </c>
      <c r="AS187">
        <f>'CSV from LIMS'!AV187</f>
        <v>0</v>
      </c>
      <c r="AT187">
        <f>'CSV from LIMS'!AW187</f>
        <v>0</v>
      </c>
      <c r="AU187">
        <f>'CSV from LIMS'!AX187</f>
        <v>0</v>
      </c>
      <c r="AV187">
        <f>'CSV from LIMS'!AY187</f>
        <v>0</v>
      </c>
      <c r="AW187">
        <f>'CSV from LIMS'!AZ187</f>
        <v>0</v>
      </c>
      <c r="AX187">
        <f>'CSV from LIMS'!BA187</f>
        <v>0</v>
      </c>
      <c r="AY187">
        <f>'CSV from LIMS'!BB187</f>
        <v>0</v>
      </c>
      <c r="AZ187">
        <f>'CSV from LIMS'!BC187</f>
        <v>0</v>
      </c>
      <c r="BA187">
        <f>'CSV from LIMS'!BD187</f>
        <v>0</v>
      </c>
      <c r="BB187">
        <f>'CSV from LIMS'!BE187</f>
        <v>0</v>
      </c>
      <c r="BC187">
        <f>'CSV from LIMS'!BF187</f>
        <v>0</v>
      </c>
      <c r="BD187">
        <f>'CSV from LIMS'!BG187</f>
        <v>0</v>
      </c>
      <c r="BE187">
        <f>'CSV from LIMS'!BH187</f>
        <v>0</v>
      </c>
      <c r="BF187">
        <f>'CSV from LIMS'!BI187</f>
        <v>0</v>
      </c>
      <c r="BG187">
        <f>'CSV from LIMS'!BJ187</f>
        <v>0</v>
      </c>
      <c r="BH187">
        <f>'CSV from LIMS'!BK187</f>
        <v>0</v>
      </c>
      <c r="BI187">
        <f>'CSV from LIMS'!BL187</f>
        <v>0</v>
      </c>
      <c r="BJ187">
        <f>'CSV from LIMS'!BM187</f>
        <v>0</v>
      </c>
      <c r="BK187">
        <f>'CSV from LIMS'!BN187</f>
        <v>0</v>
      </c>
      <c r="BL187">
        <f>'CSV from LIMS'!BO187</f>
        <v>0</v>
      </c>
      <c r="BM187">
        <f>'CSV from LIMS'!BP187</f>
        <v>0</v>
      </c>
      <c r="BN187">
        <f>'CSV from LIMS'!BQ187</f>
        <v>0</v>
      </c>
      <c r="BO187">
        <f>'CSV from LIMS'!BR187</f>
        <v>0</v>
      </c>
      <c r="BP187">
        <f>'CSV from LIMS'!BS187</f>
        <v>0</v>
      </c>
      <c r="BQ187">
        <f>'CSV from LIMS'!BT187</f>
        <v>0</v>
      </c>
      <c r="BR187">
        <f>'CSV from LIMS'!BU187</f>
        <v>0</v>
      </c>
      <c r="BS187">
        <f>'CSV from LIMS'!BV187</f>
        <v>0</v>
      </c>
      <c r="BT187">
        <f>'CSV from LIMS'!BW187</f>
        <v>0</v>
      </c>
      <c r="BU187">
        <f>'CSV from LIMS'!BX187</f>
        <v>0</v>
      </c>
      <c r="BV187">
        <f>'CSV from LIMS'!BY187</f>
        <v>0</v>
      </c>
      <c r="BW187">
        <f>'CSV from LIMS'!BZ187</f>
        <v>0</v>
      </c>
      <c r="BX187">
        <f>'CSV from LIMS'!CA187</f>
        <v>0</v>
      </c>
      <c r="BY187">
        <f>'CSV from LIMS'!CB187</f>
        <v>0</v>
      </c>
      <c r="BZ187">
        <f>'CSV from LIMS'!CC187</f>
        <v>0</v>
      </c>
      <c r="CA187">
        <f>'CSV from LIMS'!CD187</f>
        <v>0</v>
      </c>
      <c r="CB187">
        <f>'CSV from LIMS'!CE187</f>
        <v>0</v>
      </c>
      <c r="CC187">
        <f>'CSV from LIMS'!CF187</f>
        <v>0</v>
      </c>
      <c r="CD187">
        <f>'CSV from LIMS'!CG187</f>
        <v>0</v>
      </c>
      <c r="CE187">
        <f>'CSV from LIMS'!CH187</f>
        <v>0</v>
      </c>
      <c r="CF187">
        <f>'CSV from LIMS'!CI187</f>
        <v>0</v>
      </c>
      <c r="CG187">
        <f>'CSV from LIMS'!CJ187</f>
        <v>0</v>
      </c>
      <c r="CH187">
        <f>'CSV from LIMS'!CK187</f>
        <v>0</v>
      </c>
      <c r="CI187">
        <f>'CSV from LIMS'!CL187</f>
        <v>0</v>
      </c>
      <c r="CJ187">
        <f>'CSV from LIMS'!CM187</f>
        <v>0</v>
      </c>
      <c r="CK187">
        <f>'CSV from LIMS'!CN187</f>
        <v>0</v>
      </c>
      <c r="CL187">
        <f>'CSV from LIMS'!CO187</f>
        <v>0</v>
      </c>
      <c r="CM187">
        <f>'CSV from LIMS'!CP187</f>
        <v>0</v>
      </c>
      <c r="CN187">
        <f>'CSV from LIMS'!CQ187</f>
        <v>0</v>
      </c>
      <c r="CO187">
        <f>'CSV from LIMS'!CR187</f>
        <v>0</v>
      </c>
      <c r="CP187">
        <f>'CSV from LIMS'!CS187</f>
        <v>0</v>
      </c>
      <c r="CQ187">
        <f>'CSV from LIMS'!CT187</f>
        <v>0</v>
      </c>
      <c r="CR187">
        <f>'CSV from LIMS'!CU187</f>
        <v>0</v>
      </c>
      <c r="CS187">
        <f>'CSV from LIMS'!CV187</f>
        <v>0</v>
      </c>
      <c r="CT187">
        <f>'CSV from LIMS'!CW187</f>
        <v>0</v>
      </c>
      <c r="CU187">
        <f>'CSV from LIMS'!CX187</f>
        <v>0</v>
      </c>
      <c r="CV187">
        <f>'CSV from LIMS'!CY187</f>
        <v>0</v>
      </c>
      <c r="CW187">
        <f>'CSV from LIMS'!CZ187</f>
        <v>0</v>
      </c>
      <c r="CX187">
        <f>'CSV from LIMS'!DA187</f>
        <v>0</v>
      </c>
      <c r="CY187">
        <f>'CSV from LIMS'!DB187</f>
        <v>0</v>
      </c>
      <c r="CZ187">
        <f>'CSV from LIMS'!DC187</f>
        <v>0</v>
      </c>
      <c r="DA187">
        <f>'CSV from LIMS'!DD187</f>
        <v>0</v>
      </c>
      <c r="DB187">
        <f>'CSV from LIMS'!DE187</f>
        <v>0</v>
      </c>
      <c r="DC187">
        <f>'CSV from LIMS'!DF187</f>
        <v>0</v>
      </c>
      <c r="DD187">
        <f>'CSV from LIMS'!DG187</f>
        <v>0</v>
      </c>
      <c r="DE187">
        <f>'CSV from LIMS'!DH187</f>
        <v>0</v>
      </c>
      <c r="DF187">
        <f>'CSV from LIMS'!DI187</f>
        <v>0</v>
      </c>
      <c r="DG187">
        <f>'CSV from LIMS'!DJ187</f>
        <v>0</v>
      </c>
      <c r="DH187">
        <f>'CSV from LIMS'!DK187</f>
        <v>0</v>
      </c>
      <c r="DI187">
        <f>'CSV from LIMS'!DL187</f>
        <v>0</v>
      </c>
      <c r="DJ187">
        <f>'CSV from LIMS'!DM187</f>
        <v>0</v>
      </c>
      <c r="DK187">
        <f>'CSV from LIMS'!DN187</f>
        <v>0</v>
      </c>
      <c r="DL187">
        <f>'CSV from LIMS'!DO187</f>
        <v>0</v>
      </c>
      <c r="DM187">
        <f>'CSV from LIMS'!DP187</f>
        <v>0</v>
      </c>
      <c r="DN187">
        <f>'CSV from LIMS'!DQ187</f>
        <v>0</v>
      </c>
      <c r="DO187">
        <f>'CSV from LIMS'!DR187</f>
        <v>0</v>
      </c>
      <c r="DP187">
        <f>'CSV from LIMS'!DS187</f>
        <v>0</v>
      </c>
      <c r="DQ187">
        <f>'CSV from LIMS'!DT187</f>
        <v>0</v>
      </c>
      <c r="DR187">
        <f>'CSV from LIMS'!DU187</f>
        <v>0</v>
      </c>
      <c r="DS187">
        <f>'CSV from LIMS'!DV187</f>
        <v>0</v>
      </c>
      <c r="DT187">
        <f>'CSV from LIMS'!DW187</f>
        <v>0</v>
      </c>
      <c r="DU187">
        <f>'CSV from LIMS'!DX187</f>
        <v>0</v>
      </c>
      <c r="DV187">
        <f>'CSV from LIMS'!DY187</f>
        <v>0</v>
      </c>
      <c r="DW187">
        <f>'CSV from LIMS'!DZ187</f>
        <v>0</v>
      </c>
      <c r="DX187">
        <f>'CSV from LIMS'!EA187</f>
        <v>0</v>
      </c>
      <c r="DY187">
        <f>'CSV from LIMS'!EB187</f>
        <v>0</v>
      </c>
      <c r="DZ187">
        <f>'CSV from LIMS'!EC187</f>
        <v>0</v>
      </c>
      <c r="EA187">
        <f>'CSV from LIMS'!ED187</f>
        <v>0</v>
      </c>
      <c r="EB187">
        <f>'CSV from LIMS'!EE187</f>
        <v>0</v>
      </c>
      <c r="EC187">
        <f>'CSV from LIMS'!EF187</f>
        <v>0</v>
      </c>
      <c r="ED187">
        <f>'CSV from LIMS'!EG187</f>
        <v>0</v>
      </c>
      <c r="EE187">
        <f>'CSV from LIMS'!EH187</f>
        <v>0</v>
      </c>
      <c r="EF187">
        <f>'CSV from LIMS'!EI187</f>
        <v>0</v>
      </c>
      <c r="EG187">
        <f>'CSV from LIMS'!EJ187</f>
        <v>0</v>
      </c>
      <c r="EH187">
        <f>'CSV from LIMS'!EK187</f>
        <v>0</v>
      </c>
      <c r="EI187">
        <f>'CSV from LIMS'!EL187</f>
        <v>0</v>
      </c>
      <c r="EJ187">
        <f>'CSV from LIMS'!EM187</f>
        <v>0</v>
      </c>
      <c r="EK187">
        <f>'CSV from LIMS'!EN187</f>
        <v>0</v>
      </c>
      <c r="EL187">
        <f>'CSV from LIMS'!EO187</f>
        <v>0</v>
      </c>
      <c r="EM187">
        <f>'CSV from LIMS'!EP187</f>
        <v>0</v>
      </c>
      <c r="EN187">
        <f>'CSV from LIMS'!EQ187</f>
        <v>0</v>
      </c>
      <c r="EO187">
        <f>'CSV from LIMS'!ER187</f>
        <v>0</v>
      </c>
      <c r="EP187">
        <f>'CSV from LIMS'!ES187</f>
        <v>0</v>
      </c>
      <c r="EQ187">
        <f>'CSV from LIMS'!ET187</f>
        <v>0</v>
      </c>
      <c r="ER187">
        <f>'CSV from LIMS'!EU187</f>
        <v>0</v>
      </c>
      <c r="ES187">
        <f>'CSV from LIMS'!EV187</f>
        <v>0</v>
      </c>
      <c r="ET187">
        <f>'CSV from LIMS'!EW187</f>
        <v>0</v>
      </c>
      <c r="EU187">
        <f>'CSV from LIMS'!EX187</f>
        <v>0</v>
      </c>
      <c r="EV187">
        <f>'CSV from LIMS'!EY187</f>
        <v>0</v>
      </c>
      <c r="EW187">
        <f>'CSV from LIMS'!EZ187</f>
        <v>0</v>
      </c>
      <c r="EX187">
        <f>'CSV from LIMS'!FA187</f>
        <v>0</v>
      </c>
      <c r="EY187">
        <f>'CSV from LIMS'!FB187</f>
        <v>0</v>
      </c>
      <c r="EZ187">
        <f>'CSV from LIMS'!FC187</f>
        <v>0</v>
      </c>
      <c r="FA187">
        <f>'CSV from LIMS'!FD187</f>
        <v>0</v>
      </c>
      <c r="FB187">
        <f>'CSV from LIMS'!FE187</f>
        <v>0</v>
      </c>
      <c r="FC187">
        <f>'CSV from LIMS'!FF187</f>
        <v>0</v>
      </c>
      <c r="FD187">
        <f>'CSV from LIMS'!FG187</f>
        <v>0</v>
      </c>
      <c r="FE187">
        <f>'CSV from LIMS'!FH187</f>
        <v>0</v>
      </c>
      <c r="FF187">
        <f>'CSV from LIMS'!FI187</f>
        <v>0</v>
      </c>
      <c r="FG187">
        <f>'CSV from LIMS'!FJ187</f>
        <v>0</v>
      </c>
      <c r="FH187">
        <f>'CSV from LIMS'!FK187</f>
        <v>0</v>
      </c>
      <c r="FI187">
        <f>'CSV from LIMS'!FL187</f>
        <v>0</v>
      </c>
      <c r="FJ187">
        <f>'CSV from LIMS'!FM187</f>
        <v>0</v>
      </c>
      <c r="FK187">
        <f>'CSV from LIMS'!FN187</f>
        <v>0</v>
      </c>
      <c r="FL187">
        <f>'CSV from LIMS'!FO187</f>
        <v>0</v>
      </c>
      <c r="FM187">
        <f>'CSV from LIMS'!FP187</f>
        <v>0</v>
      </c>
      <c r="FN187">
        <f>'CSV from LIMS'!FQ187</f>
        <v>0</v>
      </c>
      <c r="FO187">
        <f>'CSV from LIMS'!FR187</f>
        <v>0</v>
      </c>
      <c r="FP187">
        <f>'CSV from LIMS'!FS187</f>
        <v>0</v>
      </c>
      <c r="FQ187">
        <f>'CSV from LIMS'!FT187</f>
        <v>0</v>
      </c>
      <c r="FR187">
        <f>'CSV from LIMS'!FU187</f>
        <v>0</v>
      </c>
      <c r="FS187">
        <f>'CSV from LIMS'!FV187</f>
        <v>0</v>
      </c>
      <c r="FT187">
        <f>'CSV from LIMS'!FW187</f>
        <v>0</v>
      </c>
      <c r="FU187">
        <f>'CSV from LIMS'!FX187</f>
        <v>0</v>
      </c>
      <c r="FV187">
        <f>'CSV from LIMS'!FY187</f>
        <v>0</v>
      </c>
      <c r="FW187">
        <f>'CSV from LIMS'!FZ187</f>
        <v>0</v>
      </c>
      <c r="FX187">
        <f>'CSV from LIMS'!GA187</f>
        <v>0</v>
      </c>
      <c r="FY187">
        <f>'CSV from LIMS'!GB187</f>
        <v>0</v>
      </c>
      <c r="FZ187">
        <f>'CSV from LIMS'!GC187</f>
        <v>0</v>
      </c>
      <c r="GA187">
        <f>'CSV from LIMS'!GD187</f>
        <v>0</v>
      </c>
      <c r="GB187">
        <f>'CSV from LIMS'!GE187</f>
        <v>0</v>
      </c>
      <c r="GC187">
        <f>'CSV from LIMS'!GF187</f>
        <v>0</v>
      </c>
      <c r="GD187">
        <f>'CSV from LIMS'!GG187</f>
        <v>0</v>
      </c>
      <c r="GE187">
        <f>'CSV from LIMS'!GH187</f>
        <v>0</v>
      </c>
      <c r="GF187">
        <f>'CSV from LIMS'!GI187</f>
        <v>0</v>
      </c>
      <c r="GG187">
        <f>'CSV from LIMS'!GJ187</f>
        <v>0</v>
      </c>
      <c r="GH187">
        <f>'CSV from LIMS'!GK187</f>
        <v>0</v>
      </c>
      <c r="GI187">
        <f>'CSV from LIMS'!GL187</f>
        <v>0</v>
      </c>
      <c r="GJ187">
        <f>'CSV from LIMS'!GM187</f>
        <v>0</v>
      </c>
      <c r="GK187">
        <f>'CSV from LIMS'!GN187</f>
        <v>0</v>
      </c>
      <c r="GL187">
        <f>'CSV from LIMS'!GO187</f>
        <v>0</v>
      </c>
      <c r="GM187">
        <f>'CSV from LIMS'!GP187</f>
        <v>0</v>
      </c>
      <c r="GN187">
        <f>'CSV from LIMS'!GQ187</f>
        <v>0</v>
      </c>
      <c r="GO187">
        <f>'CSV from LIMS'!GR187</f>
        <v>0</v>
      </c>
      <c r="GP187">
        <f>'CSV from LIMS'!GS187</f>
        <v>0</v>
      </c>
      <c r="GQ187">
        <f>'CSV from LIMS'!GT187</f>
        <v>0</v>
      </c>
      <c r="GR187">
        <f>'CSV from LIMS'!GU187</f>
        <v>0</v>
      </c>
      <c r="GS187">
        <f>'CSV from LIMS'!GV187</f>
        <v>0</v>
      </c>
      <c r="GT187">
        <f>'CSV from LIMS'!GW187</f>
        <v>0</v>
      </c>
      <c r="GU187">
        <f>'CSV from LIMS'!GX187</f>
        <v>0</v>
      </c>
      <c r="GV187">
        <f>'CSV from LIMS'!GY187</f>
        <v>0</v>
      </c>
      <c r="GW187">
        <f>'CSV from LIMS'!GZ187</f>
        <v>0</v>
      </c>
      <c r="GX187">
        <f>'CSV from LIMS'!HA187</f>
        <v>0</v>
      </c>
      <c r="GY187">
        <f>'CSV from LIMS'!HB187</f>
        <v>0</v>
      </c>
      <c r="GZ187">
        <f>'CSV from LIMS'!HC187</f>
        <v>0</v>
      </c>
      <c r="HA187">
        <f>'CSV from LIMS'!HD187</f>
        <v>0</v>
      </c>
      <c r="HB187">
        <f>'CSV from LIMS'!HE187</f>
        <v>0</v>
      </c>
      <c r="HC187">
        <f>'CSV from LIMS'!HF187</f>
        <v>0</v>
      </c>
      <c r="HD187">
        <f>'CSV from LIMS'!HG187</f>
        <v>0</v>
      </c>
      <c r="HE187">
        <f>'CSV from LIMS'!HH187</f>
        <v>0</v>
      </c>
      <c r="HF187">
        <f>'CSV from LIMS'!HI187</f>
        <v>0</v>
      </c>
      <c r="HG187">
        <f>'CSV from LIMS'!HJ187</f>
        <v>0</v>
      </c>
      <c r="HH187">
        <f>'CSV from LIMS'!HK187</f>
        <v>0</v>
      </c>
      <c r="HI187">
        <f>'CSV from LIMS'!HL187</f>
        <v>0</v>
      </c>
      <c r="HJ187">
        <f>'CSV from LIMS'!HM187</f>
        <v>0</v>
      </c>
      <c r="HK187">
        <f>'CSV from LIMS'!HN187</f>
        <v>0</v>
      </c>
      <c r="HL187">
        <f>'CSV from LIMS'!HO187</f>
        <v>0</v>
      </c>
      <c r="HM187">
        <f>'CSV from LIMS'!HP187</f>
        <v>0</v>
      </c>
      <c r="HN187">
        <f>'CSV from LIMS'!HQ187</f>
        <v>0</v>
      </c>
      <c r="HO187">
        <f>'CSV from LIMS'!HR187</f>
        <v>0</v>
      </c>
      <c r="HP187">
        <f>'CSV from LIMS'!HS187</f>
        <v>0</v>
      </c>
      <c r="HQ187">
        <f>'CSV from LIMS'!HT187</f>
        <v>0</v>
      </c>
      <c r="HR187">
        <f>'CSV from LIMS'!HU187</f>
        <v>0</v>
      </c>
      <c r="HS187">
        <f>'CSV from LIMS'!HV187</f>
        <v>0</v>
      </c>
      <c r="HT187">
        <f>'CSV from LIMS'!HW187</f>
        <v>0</v>
      </c>
      <c r="HU187">
        <f>'CSV from LIMS'!HX187</f>
        <v>0</v>
      </c>
      <c r="HV187">
        <f>'CSV from LIMS'!HY187</f>
        <v>0</v>
      </c>
      <c r="HW187">
        <f>'CSV from LIMS'!HZ187</f>
        <v>0</v>
      </c>
      <c r="HX187">
        <f>'CSV from LIMS'!IA187</f>
        <v>0</v>
      </c>
      <c r="HY187">
        <f>'CSV from LIMS'!IB187</f>
        <v>0</v>
      </c>
      <c r="HZ187">
        <f>'CSV from LIMS'!IC187</f>
        <v>0</v>
      </c>
      <c r="IA187">
        <f>'CSV from LIMS'!ID187</f>
        <v>0</v>
      </c>
      <c r="IB187">
        <f>'CSV from LIMS'!IE187</f>
        <v>0</v>
      </c>
      <c r="IC187">
        <f>'CSV from LIMS'!IF187</f>
        <v>0</v>
      </c>
      <c r="ID187">
        <f>'CSV from LIMS'!IG187</f>
        <v>0</v>
      </c>
      <c r="IE187">
        <f>'CSV from LIMS'!IH187</f>
        <v>0</v>
      </c>
      <c r="IF187">
        <f>'CSV from LIMS'!II187</f>
        <v>0</v>
      </c>
      <c r="IG187">
        <f>'CSV from LIMS'!IJ187</f>
        <v>0</v>
      </c>
      <c r="IH187">
        <f>'CSV from LIMS'!IK187</f>
        <v>0</v>
      </c>
      <c r="II187">
        <f>'CSV from LIMS'!IL187</f>
        <v>0</v>
      </c>
      <c r="IJ187">
        <f>'CSV from LIMS'!IM187</f>
        <v>0</v>
      </c>
      <c r="IK187">
        <f>'CSV from LIMS'!IN187</f>
        <v>0</v>
      </c>
      <c r="IL187">
        <f>'CSV from LIMS'!IO187</f>
        <v>0</v>
      </c>
      <c r="IM187">
        <f>'CSV from LIMS'!IP187</f>
        <v>0</v>
      </c>
      <c r="IN187">
        <f>'CSV from LIMS'!IQ187</f>
        <v>0</v>
      </c>
      <c r="IO187">
        <f>'CSV from LIMS'!IR187</f>
        <v>0</v>
      </c>
      <c r="IP187">
        <f>'CSV from LIMS'!IS187</f>
        <v>0</v>
      </c>
      <c r="IQ187">
        <f>'CSV from LIMS'!IT187</f>
        <v>0</v>
      </c>
      <c r="IR187">
        <f>'CSV from LIMS'!IU187</f>
        <v>0</v>
      </c>
      <c r="IS187">
        <f>'CSV from LIMS'!IV187</f>
        <v>0</v>
      </c>
      <c r="IT187">
        <f>'CSV from LIMS'!IW187</f>
        <v>0</v>
      </c>
      <c r="IU187">
        <f>'CSV from LIMS'!IX187</f>
        <v>0</v>
      </c>
      <c r="IV187">
        <f>'CSV from LIMS'!IY187</f>
        <v>0</v>
      </c>
      <c r="IW187">
        <f>'CSV from LIMS'!IZ187</f>
        <v>0</v>
      </c>
      <c r="IX187">
        <f>'CSV from LIMS'!JA187</f>
        <v>0</v>
      </c>
      <c r="IY187">
        <f>'CSV from LIMS'!JB187</f>
        <v>0</v>
      </c>
      <c r="IZ187">
        <f>'CSV from LIMS'!JC187</f>
        <v>0</v>
      </c>
      <c r="JA187">
        <f>'CSV from LIMS'!JD187</f>
        <v>0</v>
      </c>
      <c r="JB187">
        <f>'CSV from LIMS'!JE187</f>
        <v>0</v>
      </c>
      <c r="JC187">
        <f>'CSV from LIMS'!JF187</f>
        <v>0</v>
      </c>
      <c r="JD187">
        <f>'CSV from LIMS'!JG187</f>
        <v>0</v>
      </c>
      <c r="JE187">
        <f>'CSV from LIMS'!JH187</f>
        <v>0</v>
      </c>
      <c r="JF187">
        <f>'CSV from LIMS'!JI187</f>
        <v>0</v>
      </c>
      <c r="JG187">
        <f>'CSV from LIMS'!JJ187</f>
        <v>0</v>
      </c>
      <c r="JH187">
        <f>'CSV from LIMS'!JK187</f>
        <v>0</v>
      </c>
      <c r="JI187">
        <f>'CSV from LIMS'!JL187</f>
        <v>0</v>
      </c>
      <c r="JJ187">
        <f>'CSV from LIMS'!JM187</f>
        <v>0</v>
      </c>
      <c r="JK187">
        <f>'CSV from LIMS'!JN187</f>
        <v>0</v>
      </c>
      <c r="JL187">
        <f>'CSV from LIMS'!JO187</f>
        <v>0</v>
      </c>
      <c r="JM187">
        <f>'CSV from LIMS'!JP187</f>
        <v>0</v>
      </c>
      <c r="JN187">
        <f>'CSV from LIMS'!JQ187</f>
        <v>0</v>
      </c>
      <c r="JO187">
        <f>'CSV from LIMS'!JR187</f>
        <v>0</v>
      </c>
      <c r="JP187">
        <f>'CSV from LIMS'!JS187</f>
        <v>0</v>
      </c>
      <c r="JQ187">
        <f>'CSV from LIMS'!JT187</f>
        <v>0</v>
      </c>
      <c r="JR187">
        <f>'CSV from LIMS'!JU187</f>
        <v>0</v>
      </c>
      <c r="JS187">
        <f>'CSV from LIMS'!JV187</f>
        <v>0</v>
      </c>
      <c r="JT187">
        <f>'CSV from LIMS'!JW187</f>
        <v>0</v>
      </c>
      <c r="JU187">
        <f>'CSV from LIMS'!JX187</f>
        <v>0</v>
      </c>
      <c r="JV187">
        <f>'CSV from LIMS'!JY187</f>
        <v>0</v>
      </c>
      <c r="JW187">
        <f>'CSV from LIMS'!JZ187</f>
        <v>0</v>
      </c>
      <c r="JX187">
        <f>'CSV from LIMS'!KA187</f>
        <v>0</v>
      </c>
      <c r="JY187">
        <f>'CSV from LIMS'!KB187</f>
        <v>0</v>
      </c>
      <c r="JZ187">
        <f>'CSV from LIMS'!KC187</f>
        <v>0</v>
      </c>
      <c r="KA187">
        <f>'CSV from LIMS'!KD187</f>
        <v>0</v>
      </c>
      <c r="KB187">
        <f>'CSV from LIMS'!KE187</f>
        <v>0</v>
      </c>
      <c r="KC187">
        <f>'CSV from LIMS'!KF187</f>
        <v>0</v>
      </c>
      <c r="KD187">
        <f>'CSV from LIMS'!KG187</f>
        <v>0</v>
      </c>
      <c r="KE187">
        <f>'CSV from LIMS'!KH187</f>
        <v>0</v>
      </c>
      <c r="KF187">
        <f>'CSV from LIMS'!KI187</f>
        <v>0</v>
      </c>
      <c r="KG187">
        <f>'CSV from LIMS'!KJ187</f>
        <v>0</v>
      </c>
      <c r="KH187">
        <f>'CSV from LIMS'!KK187</f>
        <v>0</v>
      </c>
      <c r="KI187">
        <f>'CSV from LIMS'!KL187</f>
        <v>0</v>
      </c>
      <c r="KJ187">
        <f>'CSV from LIMS'!KM187</f>
        <v>0</v>
      </c>
      <c r="KK187">
        <f>'CSV from LIMS'!KN187</f>
        <v>0</v>
      </c>
      <c r="KL187">
        <f>'CSV from LIMS'!KO187</f>
        <v>0</v>
      </c>
      <c r="KM187">
        <f>'CSV from LIMS'!KP187</f>
        <v>0</v>
      </c>
      <c r="KN187">
        <f>'CSV from LIMS'!KQ187</f>
        <v>0</v>
      </c>
      <c r="KO187">
        <f>'CSV from LIMS'!KR187</f>
        <v>0</v>
      </c>
      <c r="KP187">
        <f>'CSV from LIMS'!KS187</f>
        <v>0</v>
      </c>
      <c r="KQ187">
        <f>'CSV from LIMS'!KT187</f>
        <v>0</v>
      </c>
      <c r="KR187">
        <f>'CSV from LIMS'!KU187</f>
        <v>0</v>
      </c>
      <c r="KS187">
        <f>'CSV from LIMS'!KV187</f>
        <v>0</v>
      </c>
      <c r="KT187">
        <f>'CSV from LIMS'!KW187</f>
        <v>0</v>
      </c>
      <c r="KU187">
        <f>'CSV from LIMS'!KX187</f>
        <v>0</v>
      </c>
      <c r="KV187">
        <f>'CSV from LIMS'!KY187</f>
        <v>0</v>
      </c>
      <c r="KW187">
        <f>'CSV from LIMS'!KZ187</f>
        <v>0</v>
      </c>
      <c r="KX187">
        <f>'CSV from LIMS'!LA187</f>
        <v>0</v>
      </c>
      <c r="KY187">
        <f>'CSV from LIMS'!LB187</f>
        <v>0</v>
      </c>
      <c r="KZ187">
        <f>'CSV from LIMS'!LC187</f>
        <v>0</v>
      </c>
      <c r="LA187">
        <f>'CSV from LIMS'!LD187</f>
        <v>0</v>
      </c>
      <c r="LB187">
        <f>'CSV from LIMS'!LE187</f>
        <v>0</v>
      </c>
      <c r="LC187">
        <f>'CSV from LIMS'!LF187</f>
        <v>0</v>
      </c>
      <c r="LD187">
        <f>'CSV from LIMS'!LG187</f>
        <v>0</v>
      </c>
      <c r="LE187">
        <f>'CSV from LIMS'!LH187</f>
        <v>0</v>
      </c>
      <c r="LF187">
        <f>'CSV from LIMS'!LI187</f>
        <v>0</v>
      </c>
      <c r="LG187">
        <f>'CSV from LIMS'!LJ187</f>
        <v>0</v>
      </c>
      <c r="LH187">
        <f>'CSV from LIMS'!LK187</f>
        <v>0</v>
      </c>
      <c r="LI187">
        <f>'CSV from LIMS'!LL187</f>
        <v>0</v>
      </c>
      <c r="LJ187">
        <f>'CSV from LIMS'!LM187</f>
        <v>0</v>
      </c>
      <c r="LK187">
        <f>'CSV from LIMS'!LN187</f>
        <v>0</v>
      </c>
      <c r="LL187">
        <f>'CSV from LIMS'!LO187</f>
        <v>0</v>
      </c>
      <c r="LM187">
        <f>'CSV from LIMS'!LP187</f>
        <v>0</v>
      </c>
      <c r="LN187">
        <f>'CSV from LIMS'!LQ187</f>
        <v>0</v>
      </c>
      <c r="LO187">
        <f>'CSV from LIMS'!LR187</f>
        <v>0</v>
      </c>
      <c r="LP187">
        <f>'CSV from LIMS'!LS187</f>
        <v>0</v>
      </c>
      <c r="LQ187">
        <f>'CSV from LIMS'!LT187</f>
        <v>0</v>
      </c>
      <c r="LR187">
        <f>'CSV from LIMS'!LU187</f>
        <v>0</v>
      </c>
      <c r="LS187">
        <f>'CSV from LIMS'!LV187</f>
        <v>0</v>
      </c>
      <c r="LT187">
        <f>'CSV from LIMS'!LW187</f>
        <v>0</v>
      </c>
      <c r="LU187">
        <f>'CSV from LIMS'!LX187</f>
        <v>0</v>
      </c>
      <c r="LV187">
        <f>'CSV from LIMS'!LY187</f>
        <v>0</v>
      </c>
      <c r="LW187">
        <f>'CSV from LIMS'!LZ187</f>
        <v>0</v>
      </c>
      <c r="LX187">
        <f>'CSV from LIMS'!MA187</f>
        <v>0</v>
      </c>
      <c r="LY187">
        <f>'CSV from LIMS'!MB187</f>
        <v>0</v>
      </c>
      <c r="LZ187">
        <f>'CSV from LIMS'!MC187</f>
        <v>0</v>
      </c>
      <c r="MA187">
        <f>'CSV from LIMS'!MD187</f>
        <v>0</v>
      </c>
      <c r="MB187">
        <f>'CSV from LIMS'!ME187</f>
        <v>0</v>
      </c>
      <c r="MC187">
        <f>'CSV from LIMS'!MF187</f>
        <v>0</v>
      </c>
      <c r="MD187">
        <f>'CSV from LIMS'!MG187</f>
        <v>0</v>
      </c>
      <c r="ME187">
        <f>'CSV from LIMS'!MH187</f>
        <v>0</v>
      </c>
      <c r="MF187">
        <f>'CSV from LIMS'!MI187</f>
        <v>0</v>
      </c>
      <c r="MG187">
        <f>'CSV from LIMS'!MJ187</f>
        <v>0</v>
      </c>
      <c r="MH187">
        <f>'CSV from LIMS'!MK187</f>
        <v>0</v>
      </c>
      <c r="MI187">
        <f>'CSV from LIMS'!ML187</f>
        <v>0</v>
      </c>
      <c r="MJ187">
        <f>'CSV from LIMS'!MM187</f>
        <v>0</v>
      </c>
      <c r="MK187">
        <f>'CSV from LIMS'!MN187</f>
        <v>0</v>
      </c>
      <c r="ML187">
        <f>'CSV from LIMS'!MO187</f>
        <v>0</v>
      </c>
      <c r="MM187">
        <f>'CSV from LIMS'!MP187</f>
        <v>0</v>
      </c>
      <c r="MN187">
        <f>'CSV from LIMS'!MQ187</f>
        <v>0</v>
      </c>
      <c r="MO187">
        <f>'CSV from LIMS'!MR187</f>
        <v>0</v>
      </c>
      <c r="MP187">
        <f>'CSV from LIMS'!MS187</f>
        <v>0</v>
      </c>
      <c r="MQ187">
        <f>'CSV from LIMS'!MT187</f>
        <v>0</v>
      </c>
      <c r="MR187">
        <f>'CSV from LIMS'!MU187</f>
        <v>0</v>
      </c>
      <c r="MS187">
        <f>'CSV from LIMS'!MV187</f>
        <v>0</v>
      </c>
      <c r="MT187">
        <f>'CSV from LIMS'!MW187</f>
        <v>0</v>
      </c>
      <c r="MU187">
        <f>'CSV from LIMS'!MX187</f>
        <v>0</v>
      </c>
      <c r="MV187">
        <f>'CSV from LIMS'!MY187</f>
        <v>0</v>
      </c>
      <c r="MW187">
        <f>'CSV from LIMS'!MZ187</f>
        <v>0</v>
      </c>
      <c r="MX187">
        <f>'CSV from LIMS'!NA187</f>
        <v>0</v>
      </c>
      <c r="MY187">
        <f>'CSV from LIMS'!NB187</f>
        <v>0</v>
      </c>
      <c r="MZ187">
        <f>'CSV from LIMS'!NC187</f>
        <v>0</v>
      </c>
      <c r="NA187">
        <f>'CSV from LIMS'!ND187</f>
        <v>0</v>
      </c>
      <c r="NB187">
        <f>'CSV from LIMS'!NE187</f>
        <v>0</v>
      </c>
      <c r="NC187">
        <f>'CSV from LIMS'!NF187</f>
        <v>0</v>
      </c>
      <c r="ND187">
        <f>'CSV from LIMS'!NG187</f>
        <v>0</v>
      </c>
      <c r="NE187">
        <f>'CSV from LIMS'!NH187</f>
        <v>0</v>
      </c>
      <c r="NF187">
        <f>'CSV from LIMS'!NI187</f>
        <v>0</v>
      </c>
      <c r="NG187">
        <f>'CSV from LIMS'!NJ187</f>
        <v>0</v>
      </c>
      <c r="NH187">
        <f>'CSV from LIMS'!NK187</f>
        <v>0</v>
      </c>
      <c r="NI187">
        <f>'CSV from LIMS'!NL187</f>
        <v>0</v>
      </c>
      <c r="NJ187">
        <f>'CSV from LIMS'!NM187</f>
        <v>0</v>
      </c>
      <c r="NK187">
        <f>'CSV from LIMS'!NN187</f>
        <v>0</v>
      </c>
      <c r="NL187">
        <f>'CSV from LIMS'!NO187</f>
        <v>0</v>
      </c>
      <c r="NM187">
        <f>'CSV from LIMS'!NP187</f>
        <v>0</v>
      </c>
      <c r="NN187">
        <f>'CSV from LIMS'!NQ187</f>
        <v>0</v>
      </c>
      <c r="NO187">
        <f>'CSV from LIMS'!NR187</f>
        <v>0</v>
      </c>
      <c r="NP187">
        <f>'CSV from LIMS'!NS187</f>
        <v>0</v>
      </c>
      <c r="NQ187">
        <f>'CSV from LIMS'!NT187</f>
        <v>0</v>
      </c>
      <c r="NR187">
        <f>'CSV from LIMS'!NU187</f>
        <v>0</v>
      </c>
      <c r="NS187">
        <f>'CSV from LIMS'!NV187</f>
        <v>0</v>
      </c>
      <c r="NT187">
        <f>'CSV from LIMS'!NW187</f>
        <v>0</v>
      </c>
      <c r="NU187">
        <f>'CSV from LIMS'!NX187</f>
        <v>0</v>
      </c>
      <c r="NV187">
        <f>'CSV from LIMS'!NY187</f>
        <v>0</v>
      </c>
      <c r="NW187">
        <f>'CSV from LIMS'!NZ187</f>
        <v>0</v>
      </c>
      <c r="NX187">
        <f>'CSV from LIMS'!OA187</f>
        <v>0</v>
      </c>
      <c r="NY187">
        <f>'CSV from LIMS'!OB187</f>
        <v>0</v>
      </c>
      <c r="NZ187">
        <f>'CSV from LIMS'!OC187</f>
        <v>0</v>
      </c>
      <c r="OA187">
        <f>'CSV from LIMS'!OD187</f>
        <v>0</v>
      </c>
      <c r="OB187">
        <f>'CSV from LIMS'!OE187</f>
        <v>0</v>
      </c>
      <c r="OC187">
        <f>'CSV from LIMS'!OF187</f>
        <v>0</v>
      </c>
      <c r="OD187">
        <f>'CSV from LIMS'!OG187</f>
        <v>0</v>
      </c>
      <c r="OE187">
        <f>'CSV from LIMS'!OH187</f>
        <v>0</v>
      </c>
      <c r="OF187">
        <f>'CSV from LIMS'!OI187</f>
        <v>0</v>
      </c>
      <c r="OG187">
        <f>'CSV from LIMS'!OJ187</f>
        <v>0</v>
      </c>
      <c r="OH187">
        <f>'CSV from LIMS'!OK187</f>
        <v>0</v>
      </c>
      <c r="OI187">
        <f>'CSV from LIMS'!OL187</f>
        <v>0</v>
      </c>
      <c r="OJ187">
        <f>'CSV from LIMS'!OM187</f>
        <v>0</v>
      </c>
      <c r="OK187">
        <f>'CSV from LIMS'!ON187</f>
        <v>0</v>
      </c>
      <c r="OL187">
        <f>'CSV from LIMS'!OO187</f>
        <v>0</v>
      </c>
      <c r="OM187">
        <f>'CSV from LIMS'!OP187</f>
        <v>0</v>
      </c>
      <c r="ON187">
        <f>'CSV from LIMS'!OQ187</f>
        <v>0</v>
      </c>
      <c r="OO187">
        <f>'CSV from LIMS'!OR187</f>
        <v>0</v>
      </c>
      <c r="OP187">
        <f>'CSV from LIMS'!OS187</f>
        <v>0</v>
      </c>
      <c r="OQ187">
        <f>'CSV from LIMS'!OT187</f>
        <v>0</v>
      </c>
      <c r="OR187">
        <f>'CSV from LIMS'!OU187</f>
        <v>0</v>
      </c>
      <c r="OS187">
        <f>'CSV from LIMS'!OV187</f>
        <v>0</v>
      </c>
      <c r="OT187">
        <f>'CSV from LIMS'!OW187</f>
        <v>0</v>
      </c>
      <c r="OU187">
        <f>'CSV from LIMS'!OX187</f>
        <v>0</v>
      </c>
      <c r="OV187">
        <f>'CSV from LIMS'!OY187</f>
        <v>0</v>
      </c>
      <c r="OW187">
        <f>'CSV from LIMS'!OZ187</f>
        <v>0</v>
      </c>
      <c r="OX187">
        <f>'CSV from LIMS'!PA187</f>
        <v>0</v>
      </c>
      <c r="OY187">
        <f>'CSV from LIMS'!PB187</f>
        <v>0</v>
      </c>
      <c r="OZ187">
        <f>'CSV from LIMS'!PC187</f>
        <v>0</v>
      </c>
      <c r="PA187">
        <f>'CSV from LIMS'!PD187</f>
        <v>0</v>
      </c>
      <c r="PB187">
        <f>'CSV from LIMS'!PE187</f>
        <v>0</v>
      </c>
      <c r="PC187">
        <f>'CSV from LIMS'!PF187</f>
        <v>0</v>
      </c>
      <c r="PD187">
        <f>'CSV from LIMS'!PG187</f>
        <v>0</v>
      </c>
      <c r="PE187">
        <f>'CSV from LIMS'!PH187</f>
        <v>0</v>
      </c>
      <c r="PF187">
        <f>'CSV from LIMS'!PI187</f>
        <v>0</v>
      </c>
      <c r="PG187">
        <f>'CSV from LIMS'!PJ187</f>
        <v>0</v>
      </c>
      <c r="PH187">
        <f>'CSV from LIMS'!PK187</f>
        <v>0</v>
      </c>
      <c r="PI187">
        <f>'CSV from LIMS'!PL187</f>
        <v>0</v>
      </c>
      <c r="PJ187">
        <f>'CSV from LIMS'!PM187</f>
        <v>0</v>
      </c>
      <c r="PK187">
        <f>'CSV from LIMS'!PN187</f>
        <v>0</v>
      </c>
      <c r="PL187">
        <f>'CSV from LIMS'!PO187</f>
        <v>0</v>
      </c>
      <c r="PM187">
        <f>'CSV from LIMS'!PP187</f>
        <v>0</v>
      </c>
      <c r="PN187">
        <f>'CSV from LIMS'!PQ187</f>
        <v>0</v>
      </c>
      <c r="PO187">
        <f>'CSV from LIMS'!PR187</f>
        <v>0</v>
      </c>
      <c r="PP187">
        <f>'CSV from LIMS'!PS187</f>
        <v>0</v>
      </c>
      <c r="PQ187">
        <f>'CSV from LIMS'!PT187</f>
        <v>0</v>
      </c>
      <c r="PR187">
        <f>'CSV from LIMS'!PU187</f>
        <v>0</v>
      </c>
      <c r="PS187">
        <f>'CSV from LIMS'!PV187</f>
        <v>0</v>
      </c>
      <c r="PT187">
        <f>'CSV from LIMS'!PW187</f>
        <v>0</v>
      </c>
      <c r="PU187">
        <f>'CSV from LIMS'!PX187</f>
        <v>0</v>
      </c>
      <c r="PV187">
        <f>'CSV from LIMS'!PY187</f>
        <v>0</v>
      </c>
      <c r="PW187">
        <f>'CSV from LIMS'!PZ187</f>
        <v>0</v>
      </c>
      <c r="PX187">
        <f>'CSV from LIMS'!QA187</f>
        <v>0</v>
      </c>
      <c r="PY187">
        <f>'CSV from LIMS'!QB187</f>
        <v>0</v>
      </c>
      <c r="PZ187">
        <f>'CSV from LIMS'!QC187</f>
        <v>0</v>
      </c>
      <c r="QA187">
        <f>'CSV from LIMS'!QD187</f>
        <v>0</v>
      </c>
      <c r="QB187">
        <f>'CSV from LIMS'!QE187</f>
        <v>0</v>
      </c>
      <c r="QC187">
        <f>'CSV from LIMS'!QF187</f>
        <v>0</v>
      </c>
      <c r="QD187">
        <f>'CSV from LIMS'!QG187</f>
        <v>0</v>
      </c>
      <c r="QE187">
        <f>'CSV from LIMS'!QH187</f>
        <v>0</v>
      </c>
      <c r="QF187">
        <f>'CSV from LIMS'!QI187</f>
        <v>0</v>
      </c>
      <c r="QG187">
        <f>'CSV from LIMS'!QJ187</f>
        <v>0</v>
      </c>
      <c r="QH187">
        <f>'CSV from LIMS'!QK187</f>
        <v>0</v>
      </c>
      <c r="QI187">
        <f>'CSV from LIMS'!QL187</f>
        <v>0</v>
      </c>
      <c r="QJ187">
        <f>'CSV from LIMS'!QM187</f>
        <v>0</v>
      </c>
      <c r="QK187">
        <f>'CSV from LIMS'!QN187</f>
        <v>0</v>
      </c>
      <c r="QL187">
        <f>'CSV from LIMS'!QO187</f>
        <v>0</v>
      </c>
      <c r="QM187">
        <f>'CSV from LIMS'!QP187</f>
        <v>0</v>
      </c>
      <c r="QN187">
        <f>'CSV from LIMS'!QQ187</f>
        <v>0</v>
      </c>
      <c r="QO187">
        <f>'CSV from LIMS'!QR187</f>
        <v>0</v>
      </c>
      <c r="QP187">
        <f>'CSV from LIMS'!QS187</f>
        <v>0</v>
      </c>
      <c r="QQ187">
        <f>'CSV from LIMS'!QT187</f>
        <v>0</v>
      </c>
      <c r="QR187">
        <f>'CSV from LIMS'!QU187</f>
        <v>0</v>
      </c>
      <c r="QS187">
        <f>'CSV from LIMS'!QV187</f>
        <v>0</v>
      </c>
      <c r="QT187">
        <f>'CSV from LIMS'!QW187</f>
        <v>0</v>
      </c>
      <c r="QU187">
        <f>'CSV from LIMS'!QX187</f>
        <v>0</v>
      </c>
      <c r="QV187">
        <f>'CSV from LIMS'!QY187</f>
        <v>0</v>
      </c>
      <c r="QW187">
        <f>'CSV from LIMS'!QZ187</f>
        <v>0</v>
      </c>
      <c r="QX187">
        <f>'CSV from LIMS'!RA187</f>
        <v>0</v>
      </c>
      <c r="QY187">
        <f>'CSV from LIMS'!RB187</f>
        <v>0</v>
      </c>
      <c r="QZ187">
        <f>'CSV from LIMS'!RC187</f>
        <v>0</v>
      </c>
      <c r="RA187">
        <f>'CSV from LIMS'!RD187</f>
        <v>0</v>
      </c>
      <c r="RB187">
        <f>'CSV from LIMS'!RE187</f>
        <v>0</v>
      </c>
      <c r="RC187">
        <f>'CSV from LIMS'!RF187</f>
        <v>0</v>
      </c>
      <c r="RD187">
        <f>'CSV from LIMS'!RG187</f>
        <v>0</v>
      </c>
      <c r="RE187">
        <f>'CSV from LIMS'!RH187</f>
        <v>0</v>
      </c>
      <c r="RF187">
        <f>'CSV from LIMS'!RI187</f>
        <v>0</v>
      </c>
      <c r="RG187">
        <f>'CSV from LIMS'!RJ187</f>
        <v>0</v>
      </c>
      <c r="RH187">
        <f>'CSV from LIMS'!RK187</f>
        <v>0</v>
      </c>
      <c r="RI187">
        <f>'CSV from LIMS'!RL187</f>
        <v>0</v>
      </c>
      <c r="RJ187">
        <f>'CSV from LIMS'!RM187</f>
        <v>0</v>
      </c>
      <c r="RK187">
        <f>'CSV from LIMS'!RN187</f>
        <v>0</v>
      </c>
      <c r="RL187">
        <f>'CSV from LIMS'!RO187</f>
        <v>0</v>
      </c>
      <c r="RM187">
        <f>'CSV from LIMS'!RP187</f>
        <v>0</v>
      </c>
      <c r="RN187">
        <f>'CSV from LIMS'!RQ187</f>
        <v>0</v>
      </c>
      <c r="RO187">
        <f>'CSV from LIMS'!RR187</f>
        <v>0</v>
      </c>
      <c r="RP187">
        <f>'CSV from LIMS'!RS187</f>
        <v>0</v>
      </c>
      <c r="RQ187">
        <f>'CSV from LIMS'!RT187</f>
        <v>0</v>
      </c>
      <c r="RR187">
        <f>'CSV from LIMS'!RU187</f>
        <v>0</v>
      </c>
      <c r="RS187">
        <f>'CSV from LIMS'!RV187</f>
        <v>0</v>
      </c>
      <c r="RT187">
        <f>'CSV from LIMS'!RW187</f>
        <v>0</v>
      </c>
      <c r="RU187">
        <f>'CSV from LIMS'!RX187</f>
        <v>0</v>
      </c>
      <c r="RV187">
        <f>'CSV from LIMS'!RY187</f>
        <v>0</v>
      </c>
      <c r="RW187">
        <f>'CSV from LIMS'!RZ187</f>
        <v>0</v>
      </c>
      <c r="RX187">
        <f>'CSV from LIMS'!SA187</f>
        <v>0</v>
      </c>
      <c r="RY187">
        <f>'CSV from LIMS'!SB187</f>
        <v>0</v>
      </c>
      <c r="RZ187">
        <f>'CSV from LIMS'!SC187</f>
        <v>0</v>
      </c>
      <c r="SA187">
        <f>'CSV from LIMS'!SD187</f>
        <v>0</v>
      </c>
      <c r="SB187">
        <f>'CSV from LIMS'!SE187</f>
        <v>0</v>
      </c>
      <c r="SC187">
        <f>'CSV from LIMS'!SF187</f>
        <v>0</v>
      </c>
      <c r="SD187">
        <f>'CSV from LIMS'!SG187</f>
        <v>0</v>
      </c>
      <c r="SE187">
        <f>'CSV from LIMS'!SH187</f>
        <v>0</v>
      </c>
      <c r="SF187">
        <f>'CSV from LIMS'!SI187</f>
        <v>0</v>
      </c>
      <c r="SG187">
        <f>'CSV from LIMS'!SJ187</f>
        <v>0</v>
      </c>
    </row>
    <row r="188" spans="1:501">
      <c r="A188" t="str">
        <f>'CSV from LIMS'!C188&amp;" "&amp;'CSV from LIMS'!A188&amp;" "&amp;'CSV from LIMS'!B188</f>
        <v xml:space="preserve">  </v>
      </c>
      <c r="B188">
        <f>'CSV from LIMS'!E188</f>
        <v>0</v>
      </c>
      <c r="C188">
        <f>'CSV from LIMS'!F188</f>
        <v>0</v>
      </c>
      <c r="D188">
        <f>'CSV from LIMS'!G188</f>
        <v>0</v>
      </c>
      <c r="E188">
        <f>'CSV from LIMS'!H188</f>
        <v>0</v>
      </c>
      <c r="F188">
        <f>'CSV from LIMS'!I188</f>
        <v>0</v>
      </c>
      <c r="G188">
        <f>'CSV from LIMS'!J188</f>
        <v>0</v>
      </c>
      <c r="H188">
        <f>'CSV from LIMS'!K188</f>
        <v>0</v>
      </c>
      <c r="I188">
        <f>'CSV from LIMS'!L188</f>
        <v>0</v>
      </c>
      <c r="J188">
        <f>'CSV from LIMS'!M188</f>
        <v>0</v>
      </c>
      <c r="K188">
        <f>'CSV from LIMS'!N188</f>
        <v>0</v>
      </c>
      <c r="L188">
        <f>'CSV from LIMS'!O188</f>
        <v>0</v>
      </c>
      <c r="M188">
        <f>'CSV from LIMS'!P188</f>
        <v>0</v>
      </c>
      <c r="N188">
        <f>'CSV from LIMS'!Q188</f>
        <v>0</v>
      </c>
      <c r="O188">
        <f>'CSV from LIMS'!R188</f>
        <v>0</v>
      </c>
      <c r="P188">
        <f>'CSV from LIMS'!S188</f>
        <v>0</v>
      </c>
      <c r="Q188">
        <f>'CSV from LIMS'!T188</f>
        <v>0</v>
      </c>
      <c r="R188">
        <f>'CSV from LIMS'!U188</f>
        <v>0</v>
      </c>
      <c r="S188">
        <f>'CSV from LIMS'!V188</f>
        <v>0</v>
      </c>
      <c r="T188">
        <f>'CSV from LIMS'!W188</f>
        <v>0</v>
      </c>
      <c r="U188">
        <f>'CSV from LIMS'!X188</f>
        <v>0</v>
      </c>
      <c r="V188">
        <f>'CSV from LIMS'!Y188</f>
        <v>0</v>
      </c>
      <c r="W188">
        <f>'CSV from LIMS'!Z188</f>
        <v>0</v>
      </c>
      <c r="X188">
        <f>'CSV from LIMS'!AA188</f>
        <v>0</v>
      </c>
      <c r="Y188">
        <f>'CSV from LIMS'!AB188</f>
        <v>0</v>
      </c>
      <c r="Z188">
        <f>'CSV from LIMS'!AC188</f>
        <v>0</v>
      </c>
      <c r="AA188">
        <f>'CSV from LIMS'!AD188</f>
        <v>0</v>
      </c>
      <c r="AB188">
        <f>'CSV from LIMS'!AE188</f>
        <v>0</v>
      </c>
      <c r="AC188">
        <f>'CSV from LIMS'!AF188</f>
        <v>0</v>
      </c>
      <c r="AD188">
        <f>'CSV from LIMS'!AG188</f>
        <v>0</v>
      </c>
      <c r="AE188">
        <f>'CSV from LIMS'!AH188</f>
        <v>0</v>
      </c>
      <c r="AF188">
        <f>'CSV from LIMS'!AI188</f>
        <v>0</v>
      </c>
      <c r="AG188">
        <f>'CSV from LIMS'!AJ188</f>
        <v>0</v>
      </c>
      <c r="AH188">
        <f>'CSV from LIMS'!AK188</f>
        <v>0</v>
      </c>
      <c r="AI188">
        <f>'CSV from LIMS'!AL188</f>
        <v>0</v>
      </c>
      <c r="AJ188">
        <f>'CSV from LIMS'!AM188</f>
        <v>0</v>
      </c>
      <c r="AK188">
        <f>'CSV from LIMS'!AN188</f>
        <v>0</v>
      </c>
      <c r="AL188">
        <f>'CSV from LIMS'!AO188</f>
        <v>0</v>
      </c>
      <c r="AM188">
        <f>'CSV from LIMS'!AP188</f>
        <v>0</v>
      </c>
      <c r="AN188">
        <f>'CSV from LIMS'!AQ188</f>
        <v>0</v>
      </c>
      <c r="AO188">
        <f>'CSV from LIMS'!AR188</f>
        <v>0</v>
      </c>
      <c r="AP188">
        <f>'CSV from LIMS'!AS188</f>
        <v>0</v>
      </c>
      <c r="AQ188">
        <f>'CSV from LIMS'!AT188</f>
        <v>0</v>
      </c>
      <c r="AR188">
        <f>'CSV from LIMS'!AU188</f>
        <v>0</v>
      </c>
      <c r="AS188">
        <f>'CSV from LIMS'!AV188</f>
        <v>0</v>
      </c>
      <c r="AT188">
        <f>'CSV from LIMS'!AW188</f>
        <v>0</v>
      </c>
      <c r="AU188">
        <f>'CSV from LIMS'!AX188</f>
        <v>0</v>
      </c>
      <c r="AV188">
        <f>'CSV from LIMS'!AY188</f>
        <v>0</v>
      </c>
      <c r="AW188">
        <f>'CSV from LIMS'!AZ188</f>
        <v>0</v>
      </c>
      <c r="AX188">
        <f>'CSV from LIMS'!BA188</f>
        <v>0</v>
      </c>
      <c r="AY188">
        <f>'CSV from LIMS'!BB188</f>
        <v>0</v>
      </c>
      <c r="AZ188">
        <f>'CSV from LIMS'!BC188</f>
        <v>0</v>
      </c>
      <c r="BA188">
        <f>'CSV from LIMS'!BD188</f>
        <v>0</v>
      </c>
      <c r="BB188">
        <f>'CSV from LIMS'!BE188</f>
        <v>0</v>
      </c>
      <c r="BC188">
        <f>'CSV from LIMS'!BF188</f>
        <v>0</v>
      </c>
      <c r="BD188">
        <f>'CSV from LIMS'!BG188</f>
        <v>0</v>
      </c>
      <c r="BE188">
        <f>'CSV from LIMS'!BH188</f>
        <v>0</v>
      </c>
      <c r="BF188">
        <f>'CSV from LIMS'!BI188</f>
        <v>0</v>
      </c>
      <c r="BG188">
        <f>'CSV from LIMS'!BJ188</f>
        <v>0</v>
      </c>
      <c r="BH188">
        <f>'CSV from LIMS'!BK188</f>
        <v>0</v>
      </c>
      <c r="BI188">
        <f>'CSV from LIMS'!BL188</f>
        <v>0</v>
      </c>
      <c r="BJ188">
        <f>'CSV from LIMS'!BM188</f>
        <v>0</v>
      </c>
      <c r="BK188">
        <f>'CSV from LIMS'!BN188</f>
        <v>0</v>
      </c>
      <c r="BL188">
        <f>'CSV from LIMS'!BO188</f>
        <v>0</v>
      </c>
      <c r="BM188">
        <f>'CSV from LIMS'!BP188</f>
        <v>0</v>
      </c>
      <c r="BN188">
        <f>'CSV from LIMS'!BQ188</f>
        <v>0</v>
      </c>
      <c r="BO188">
        <f>'CSV from LIMS'!BR188</f>
        <v>0</v>
      </c>
      <c r="BP188">
        <f>'CSV from LIMS'!BS188</f>
        <v>0</v>
      </c>
      <c r="BQ188">
        <f>'CSV from LIMS'!BT188</f>
        <v>0</v>
      </c>
      <c r="BR188">
        <f>'CSV from LIMS'!BU188</f>
        <v>0</v>
      </c>
      <c r="BS188">
        <f>'CSV from LIMS'!BV188</f>
        <v>0</v>
      </c>
      <c r="BT188">
        <f>'CSV from LIMS'!BW188</f>
        <v>0</v>
      </c>
      <c r="BU188">
        <f>'CSV from LIMS'!BX188</f>
        <v>0</v>
      </c>
      <c r="BV188">
        <f>'CSV from LIMS'!BY188</f>
        <v>0</v>
      </c>
      <c r="BW188">
        <f>'CSV from LIMS'!BZ188</f>
        <v>0</v>
      </c>
      <c r="BX188">
        <f>'CSV from LIMS'!CA188</f>
        <v>0</v>
      </c>
      <c r="BY188">
        <f>'CSV from LIMS'!CB188</f>
        <v>0</v>
      </c>
      <c r="BZ188">
        <f>'CSV from LIMS'!CC188</f>
        <v>0</v>
      </c>
      <c r="CA188">
        <f>'CSV from LIMS'!CD188</f>
        <v>0</v>
      </c>
      <c r="CB188">
        <f>'CSV from LIMS'!CE188</f>
        <v>0</v>
      </c>
      <c r="CC188">
        <f>'CSV from LIMS'!CF188</f>
        <v>0</v>
      </c>
      <c r="CD188">
        <f>'CSV from LIMS'!CG188</f>
        <v>0</v>
      </c>
      <c r="CE188">
        <f>'CSV from LIMS'!CH188</f>
        <v>0</v>
      </c>
      <c r="CF188">
        <f>'CSV from LIMS'!CI188</f>
        <v>0</v>
      </c>
      <c r="CG188">
        <f>'CSV from LIMS'!CJ188</f>
        <v>0</v>
      </c>
      <c r="CH188">
        <f>'CSV from LIMS'!CK188</f>
        <v>0</v>
      </c>
      <c r="CI188">
        <f>'CSV from LIMS'!CL188</f>
        <v>0</v>
      </c>
      <c r="CJ188">
        <f>'CSV from LIMS'!CM188</f>
        <v>0</v>
      </c>
      <c r="CK188">
        <f>'CSV from LIMS'!CN188</f>
        <v>0</v>
      </c>
      <c r="CL188">
        <f>'CSV from LIMS'!CO188</f>
        <v>0</v>
      </c>
      <c r="CM188">
        <f>'CSV from LIMS'!CP188</f>
        <v>0</v>
      </c>
      <c r="CN188">
        <f>'CSV from LIMS'!CQ188</f>
        <v>0</v>
      </c>
      <c r="CO188">
        <f>'CSV from LIMS'!CR188</f>
        <v>0</v>
      </c>
      <c r="CP188">
        <f>'CSV from LIMS'!CS188</f>
        <v>0</v>
      </c>
      <c r="CQ188">
        <f>'CSV from LIMS'!CT188</f>
        <v>0</v>
      </c>
      <c r="CR188">
        <f>'CSV from LIMS'!CU188</f>
        <v>0</v>
      </c>
      <c r="CS188">
        <f>'CSV from LIMS'!CV188</f>
        <v>0</v>
      </c>
      <c r="CT188">
        <f>'CSV from LIMS'!CW188</f>
        <v>0</v>
      </c>
      <c r="CU188">
        <f>'CSV from LIMS'!CX188</f>
        <v>0</v>
      </c>
      <c r="CV188">
        <f>'CSV from LIMS'!CY188</f>
        <v>0</v>
      </c>
      <c r="CW188">
        <f>'CSV from LIMS'!CZ188</f>
        <v>0</v>
      </c>
      <c r="CX188">
        <f>'CSV from LIMS'!DA188</f>
        <v>0</v>
      </c>
      <c r="CY188">
        <f>'CSV from LIMS'!DB188</f>
        <v>0</v>
      </c>
      <c r="CZ188">
        <f>'CSV from LIMS'!DC188</f>
        <v>0</v>
      </c>
      <c r="DA188">
        <f>'CSV from LIMS'!DD188</f>
        <v>0</v>
      </c>
      <c r="DB188">
        <f>'CSV from LIMS'!DE188</f>
        <v>0</v>
      </c>
      <c r="DC188">
        <f>'CSV from LIMS'!DF188</f>
        <v>0</v>
      </c>
      <c r="DD188">
        <f>'CSV from LIMS'!DG188</f>
        <v>0</v>
      </c>
      <c r="DE188">
        <f>'CSV from LIMS'!DH188</f>
        <v>0</v>
      </c>
      <c r="DF188">
        <f>'CSV from LIMS'!DI188</f>
        <v>0</v>
      </c>
      <c r="DG188">
        <f>'CSV from LIMS'!DJ188</f>
        <v>0</v>
      </c>
      <c r="DH188">
        <f>'CSV from LIMS'!DK188</f>
        <v>0</v>
      </c>
      <c r="DI188">
        <f>'CSV from LIMS'!DL188</f>
        <v>0</v>
      </c>
      <c r="DJ188">
        <f>'CSV from LIMS'!DM188</f>
        <v>0</v>
      </c>
      <c r="DK188">
        <f>'CSV from LIMS'!DN188</f>
        <v>0</v>
      </c>
      <c r="DL188">
        <f>'CSV from LIMS'!DO188</f>
        <v>0</v>
      </c>
      <c r="DM188">
        <f>'CSV from LIMS'!DP188</f>
        <v>0</v>
      </c>
      <c r="DN188">
        <f>'CSV from LIMS'!DQ188</f>
        <v>0</v>
      </c>
      <c r="DO188">
        <f>'CSV from LIMS'!DR188</f>
        <v>0</v>
      </c>
      <c r="DP188">
        <f>'CSV from LIMS'!DS188</f>
        <v>0</v>
      </c>
      <c r="DQ188">
        <f>'CSV from LIMS'!DT188</f>
        <v>0</v>
      </c>
      <c r="DR188">
        <f>'CSV from LIMS'!DU188</f>
        <v>0</v>
      </c>
      <c r="DS188">
        <f>'CSV from LIMS'!DV188</f>
        <v>0</v>
      </c>
      <c r="DT188">
        <f>'CSV from LIMS'!DW188</f>
        <v>0</v>
      </c>
      <c r="DU188">
        <f>'CSV from LIMS'!DX188</f>
        <v>0</v>
      </c>
      <c r="DV188">
        <f>'CSV from LIMS'!DY188</f>
        <v>0</v>
      </c>
      <c r="DW188">
        <f>'CSV from LIMS'!DZ188</f>
        <v>0</v>
      </c>
      <c r="DX188">
        <f>'CSV from LIMS'!EA188</f>
        <v>0</v>
      </c>
      <c r="DY188">
        <f>'CSV from LIMS'!EB188</f>
        <v>0</v>
      </c>
      <c r="DZ188">
        <f>'CSV from LIMS'!EC188</f>
        <v>0</v>
      </c>
      <c r="EA188">
        <f>'CSV from LIMS'!ED188</f>
        <v>0</v>
      </c>
      <c r="EB188">
        <f>'CSV from LIMS'!EE188</f>
        <v>0</v>
      </c>
      <c r="EC188">
        <f>'CSV from LIMS'!EF188</f>
        <v>0</v>
      </c>
      <c r="ED188">
        <f>'CSV from LIMS'!EG188</f>
        <v>0</v>
      </c>
      <c r="EE188">
        <f>'CSV from LIMS'!EH188</f>
        <v>0</v>
      </c>
      <c r="EF188">
        <f>'CSV from LIMS'!EI188</f>
        <v>0</v>
      </c>
      <c r="EG188">
        <f>'CSV from LIMS'!EJ188</f>
        <v>0</v>
      </c>
      <c r="EH188">
        <f>'CSV from LIMS'!EK188</f>
        <v>0</v>
      </c>
      <c r="EI188">
        <f>'CSV from LIMS'!EL188</f>
        <v>0</v>
      </c>
      <c r="EJ188">
        <f>'CSV from LIMS'!EM188</f>
        <v>0</v>
      </c>
      <c r="EK188">
        <f>'CSV from LIMS'!EN188</f>
        <v>0</v>
      </c>
      <c r="EL188">
        <f>'CSV from LIMS'!EO188</f>
        <v>0</v>
      </c>
      <c r="EM188">
        <f>'CSV from LIMS'!EP188</f>
        <v>0</v>
      </c>
      <c r="EN188">
        <f>'CSV from LIMS'!EQ188</f>
        <v>0</v>
      </c>
      <c r="EO188">
        <f>'CSV from LIMS'!ER188</f>
        <v>0</v>
      </c>
      <c r="EP188">
        <f>'CSV from LIMS'!ES188</f>
        <v>0</v>
      </c>
      <c r="EQ188">
        <f>'CSV from LIMS'!ET188</f>
        <v>0</v>
      </c>
      <c r="ER188">
        <f>'CSV from LIMS'!EU188</f>
        <v>0</v>
      </c>
      <c r="ES188">
        <f>'CSV from LIMS'!EV188</f>
        <v>0</v>
      </c>
      <c r="ET188">
        <f>'CSV from LIMS'!EW188</f>
        <v>0</v>
      </c>
      <c r="EU188">
        <f>'CSV from LIMS'!EX188</f>
        <v>0</v>
      </c>
      <c r="EV188">
        <f>'CSV from LIMS'!EY188</f>
        <v>0</v>
      </c>
      <c r="EW188">
        <f>'CSV from LIMS'!EZ188</f>
        <v>0</v>
      </c>
      <c r="EX188">
        <f>'CSV from LIMS'!FA188</f>
        <v>0</v>
      </c>
      <c r="EY188">
        <f>'CSV from LIMS'!FB188</f>
        <v>0</v>
      </c>
      <c r="EZ188">
        <f>'CSV from LIMS'!FC188</f>
        <v>0</v>
      </c>
      <c r="FA188">
        <f>'CSV from LIMS'!FD188</f>
        <v>0</v>
      </c>
      <c r="FB188">
        <f>'CSV from LIMS'!FE188</f>
        <v>0</v>
      </c>
      <c r="FC188">
        <f>'CSV from LIMS'!FF188</f>
        <v>0</v>
      </c>
      <c r="FD188">
        <f>'CSV from LIMS'!FG188</f>
        <v>0</v>
      </c>
      <c r="FE188">
        <f>'CSV from LIMS'!FH188</f>
        <v>0</v>
      </c>
      <c r="FF188">
        <f>'CSV from LIMS'!FI188</f>
        <v>0</v>
      </c>
      <c r="FG188">
        <f>'CSV from LIMS'!FJ188</f>
        <v>0</v>
      </c>
      <c r="FH188">
        <f>'CSV from LIMS'!FK188</f>
        <v>0</v>
      </c>
      <c r="FI188">
        <f>'CSV from LIMS'!FL188</f>
        <v>0</v>
      </c>
      <c r="FJ188">
        <f>'CSV from LIMS'!FM188</f>
        <v>0</v>
      </c>
      <c r="FK188">
        <f>'CSV from LIMS'!FN188</f>
        <v>0</v>
      </c>
      <c r="FL188">
        <f>'CSV from LIMS'!FO188</f>
        <v>0</v>
      </c>
      <c r="FM188">
        <f>'CSV from LIMS'!FP188</f>
        <v>0</v>
      </c>
      <c r="FN188">
        <f>'CSV from LIMS'!FQ188</f>
        <v>0</v>
      </c>
      <c r="FO188">
        <f>'CSV from LIMS'!FR188</f>
        <v>0</v>
      </c>
      <c r="FP188">
        <f>'CSV from LIMS'!FS188</f>
        <v>0</v>
      </c>
      <c r="FQ188">
        <f>'CSV from LIMS'!FT188</f>
        <v>0</v>
      </c>
      <c r="FR188">
        <f>'CSV from LIMS'!FU188</f>
        <v>0</v>
      </c>
      <c r="FS188">
        <f>'CSV from LIMS'!FV188</f>
        <v>0</v>
      </c>
      <c r="FT188">
        <f>'CSV from LIMS'!FW188</f>
        <v>0</v>
      </c>
      <c r="FU188">
        <f>'CSV from LIMS'!FX188</f>
        <v>0</v>
      </c>
      <c r="FV188">
        <f>'CSV from LIMS'!FY188</f>
        <v>0</v>
      </c>
      <c r="FW188">
        <f>'CSV from LIMS'!FZ188</f>
        <v>0</v>
      </c>
      <c r="FX188">
        <f>'CSV from LIMS'!GA188</f>
        <v>0</v>
      </c>
      <c r="FY188">
        <f>'CSV from LIMS'!GB188</f>
        <v>0</v>
      </c>
      <c r="FZ188">
        <f>'CSV from LIMS'!GC188</f>
        <v>0</v>
      </c>
      <c r="GA188">
        <f>'CSV from LIMS'!GD188</f>
        <v>0</v>
      </c>
      <c r="GB188">
        <f>'CSV from LIMS'!GE188</f>
        <v>0</v>
      </c>
      <c r="GC188">
        <f>'CSV from LIMS'!GF188</f>
        <v>0</v>
      </c>
      <c r="GD188">
        <f>'CSV from LIMS'!GG188</f>
        <v>0</v>
      </c>
      <c r="GE188">
        <f>'CSV from LIMS'!GH188</f>
        <v>0</v>
      </c>
      <c r="GF188">
        <f>'CSV from LIMS'!GI188</f>
        <v>0</v>
      </c>
      <c r="GG188">
        <f>'CSV from LIMS'!GJ188</f>
        <v>0</v>
      </c>
      <c r="GH188">
        <f>'CSV from LIMS'!GK188</f>
        <v>0</v>
      </c>
      <c r="GI188">
        <f>'CSV from LIMS'!GL188</f>
        <v>0</v>
      </c>
      <c r="GJ188">
        <f>'CSV from LIMS'!GM188</f>
        <v>0</v>
      </c>
      <c r="GK188">
        <f>'CSV from LIMS'!GN188</f>
        <v>0</v>
      </c>
      <c r="GL188">
        <f>'CSV from LIMS'!GO188</f>
        <v>0</v>
      </c>
      <c r="GM188">
        <f>'CSV from LIMS'!GP188</f>
        <v>0</v>
      </c>
      <c r="GN188">
        <f>'CSV from LIMS'!GQ188</f>
        <v>0</v>
      </c>
      <c r="GO188">
        <f>'CSV from LIMS'!GR188</f>
        <v>0</v>
      </c>
      <c r="GP188">
        <f>'CSV from LIMS'!GS188</f>
        <v>0</v>
      </c>
      <c r="GQ188">
        <f>'CSV from LIMS'!GT188</f>
        <v>0</v>
      </c>
      <c r="GR188">
        <f>'CSV from LIMS'!GU188</f>
        <v>0</v>
      </c>
      <c r="GS188">
        <f>'CSV from LIMS'!GV188</f>
        <v>0</v>
      </c>
      <c r="GT188">
        <f>'CSV from LIMS'!GW188</f>
        <v>0</v>
      </c>
      <c r="GU188">
        <f>'CSV from LIMS'!GX188</f>
        <v>0</v>
      </c>
      <c r="GV188">
        <f>'CSV from LIMS'!GY188</f>
        <v>0</v>
      </c>
      <c r="GW188">
        <f>'CSV from LIMS'!GZ188</f>
        <v>0</v>
      </c>
      <c r="GX188">
        <f>'CSV from LIMS'!HA188</f>
        <v>0</v>
      </c>
      <c r="GY188">
        <f>'CSV from LIMS'!HB188</f>
        <v>0</v>
      </c>
      <c r="GZ188">
        <f>'CSV from LIMS'!HC188</f>
        <v>0</v>
      </c>
      <c r="HA188">
        <f>'CSV from LIMS'!HD188</f>
        <v>0</v>
      </c>
      <c r="HB188">
        <f>'CSV from LIMS'!HE188</f>
        <v>0</v>
      </c>
      <c r="HC188">
        <f>'CSV from LIMS'!HF188</f>
        <v>0</v>
      </c>
      <c r="HD188">
        <f>'CSV from LIMS'!HG188</f>
        <v>0</v>
      </c>
      <c r="HE188">
        <f>'CSV from LIMS'!HH188</f>
        <v>0</v>
      </c>
      <c r="HF188">
        <f>'CSV from LIMS'!HI188</f>
        <v>0</v>
      </c>
      <c r="HG188">
        <f>'CSV from LIMS'!HJ188</f>
        <v>0</v>
      </c>
      <c r="HH188">
        <f>'CSV from LIMS'!HK188</f>
        <v>0</v>
      </c>
      <c r="HI188">
        <f>'CSV from LIMS'!HL188</f>
        <v>0</v>
      </c>
      <c r="HJ188">
        <f>'CSV from LIMS'!HM188</f>
        <v>0</v>
      </c>
      <c r="HK188">
        <f>'CSV from LIMS'!HN188</f>
        <v>0</v>
      </c>
      <c r="HL188">
        <f>'CSV from LIMS'!HO188</f>
        <v>0</v>
      </c>
      <c r="HM188">
        <f>'CSV from LIMS'!HP188</f>
        <v>0</v>
      </c>
      <c r="HN188">
        <f>'CSV from LIMS'!HQ188</f>
        <v>0</v>
      </c>
      <c r="HO188">
        <f>'CSV from LIMS'!HR188</f>
        <v>0</v>
      </c>
      <c r="HP188">
        <f>'CSV from LIMS'!HS188</f>
        <v>0</v>
      </c>
      <c r="HQ188">
        <f>'CSV from LIMS'!HT188</f>
        <v>0</v>
      </c>
      <c r="HR188">
        <f>'CSV from LIMS'!HU188</f>
        <v>0</v>
      </c>
      <c r="HS188">
        <f>'CSV from LIMS'!HV188</f>
        <v>0</v>
      </c>
      <c r="HT188">
        <f>'CSV from LIMS'!HW188</f>
        <v>0</v>
      </c>
      <c r="HU188">
        <f>'CSV from LIMS'!HX188</f>
        <v>0</v>
      </c>
      <c r="HV188">
        <f>'CSV from LIMS'!HY188</f>
        <v>0</v>
      </c>
      <c r="HW188">
        <f>'CSV from LIMS'!HZ188</f>
        <v>0</v>
      </c>
      <c r="HX188">
        <f>'CSV from LIMS'!IA188</f>
        <v>0</v>
      </c>
      <c r="HY188">
        <f>'CSV from LIMS'!IB188</f>
        <v>0</v>
      </c>
      <c r="HZ188">
        <f>'CSV from LIMS'!IC188</f>
        <v>0</v>
      </c>
      <c r="IA188">
        <f>'CSV from LIMS'!ID188</f>
        <v>0</v>
      </c>
      <c r="IB188">
        <f>'CSV from LIMS'!IE188</f>
        <v>0</v>
      </c>
      <c r="IC188">
        <f>'CSV from LIMS'!IF188</f>
        <v>0</v>
      </c>
      <c r="ID188">
        <f>'CSV from LIMS'!IG188</f>
        <v>0</v>
      </c>
      <c r="IE188">
        <f>'CSV from LIMS'!IH188</f>
        <v>0</v>
      </c>
      <c r="IF188">
        <f>'CSV from LIMS'!II188</f>
        <v>0</v>
      </c>
      <c r="IG188">
        <f>'CSV from LIMS'!IJ188</f>
        <v>0</v>
      </c>
      <c r="IH188">
        <f>'CSV from LIMS'!IK188</f>
        <v>0</v>
      </c>
      <c r="II188">
        <f>'CSV from LIMS'!IL188</f>
        <v>0</v>
      </c>
      <c r="IJ188">
        <f>'CSV from LIMS'!IM188</f>
        <v>0</v>
      </c>
      <c r="IK188">
        <f>'CSV from LIMS'!IN188</f>
        <v>0</v>
      </c>
      <c r="IL188">
        <f>'CSV from LIMS'!IO188</f>
        <v>0</v>
      </c>
      <c r="IM188">
        <f>'CSV from LIMS'!IP188</f>
        <v>0</v>
      </c>
      <c r="IN188">
        <f>'CSV from LIMS'!IQ188</f>
        <v>0</v>
      </c>
      <c r="IO188">
        <f>'CSV from LIMS'!IR188</f>
        <v>0</v>
      </c>
      <c r="IP188">
        <f>'CSV from LIMS'!IS188</f>
        <v>0</v>
      </c>
      <c r="IQ188">
        <f>'CSV from LIMS'!IT188</f>
        <v>0</v>
      </c>
      <c r="IR188">
        <f>'CSV from LIMS'!IU188</f>
        <v>0</v>
      </c>
      <c r="IS188">
        <f>'CSV from LIMS'!IV188</f>
        <v>0</v>
      </c>
      <c r="IT188">
        <f>'CSV from LIMS'!IW188</f>
        <v>0</v>
      </c>
      <c r="IU188">
        <f>'CSV from LIMS'!IX188</f>
        <v>0</v>
      </c>
      <c r="IV188">
        <f>'CSV from LIMS'!IY188</f>
        <v>0</v>
      </c>
      <c r="IW188">
        <f>'CSV from LIMS'!IZ188</f>
        <v>0</v>
      </c>
      <c r="IX188">
        <f>'CSV from LIMS'!JA188</f>
        <v>0</v>
      </c>
      <c r="IY188">
        <f>'CSV from LIMS'!JB188</f>
        <v>0</v>
      </c>
      <c r="IZ188">
        <f>'CSV from LIMS'!JC188</f>
        <v>0</v>
      </c>
      <c r="JA188">
        <f>'CSV from LIMS'!JD188</f>
        <v>0</v>
      </c>
      <c r="JB188">
        <f>'CSV from LIMS'!JE188</f>
        <v>0</v>
      </c>
      <c r="JC188">
        <f>'CSV from LIMS'!JF188</f>
        <v>0</v>
      </c>
      <c r="JD188">
        <f>'CSV from LIMS'!JG188</f>
        <v>0</v>
      </c>
      <c r="JE188">
        <f>'CSV from LIMS'!JH188</f>
        <v>0</v>
      </c>
      <c r="JF188">
        <f>'CSV from LIMS'!JI188</f>
        <v>0</v>
      </c>
      <c r="JG188">
        <f>'CSV from LIMS'!JJ188</f>
        <v>0</v>
      </c>
      <c r="JH188">
        <f>'CSV from LIMS'!JK188</f>
        <v>0</v>
      </c>
      <c r="JI188">
        <f>'CSV from LIMS'!JL188</f>
        <v>0</v>
      </c>
      <c r="JJ188">
        <f>'CSV from LIMS'!JM188</f>
        <v>0</v>
      </c>
      <c r="JK188">
        <f>'CSV from LIMS'!JN188</f>
        <v>0</v>
      </c>
      <c r="JL188">
        <f>'CSV from LIMS'!JO188</f>
        <v>0</v>
      </c>
      <c r="JM188">
        <f>'CSV from LIMS'!JP188</f>
        <v>0</v>
      </c>
      <c r="JN188">
        <f>'CSV from LIMS'!JQ188</f>
        <v>0</v>
      </c>
      <c r="JO188">
        <f>'CSV from LIMS'!JR188</f>
        <v>0</v>
      </c>
      <c r="JP188">
        <f>'CSV from LIMS'!JS188</f>
        <v>0</v>
      </c>
      <c r="JQ188">
        <f>'CSV from LIMS'!JT188</f>
        <v>0</v>
      </c>
      <c r="JR188">
        <f>'CSV from LIMS'!JU188</f>
        <v>0</v>
      </c>
      <c r="JS188">
        <f>'CSV from LIMS'!JV188</f>
        <v>0</v>
      </c>
      <c r="JT188">
        <f>'CSV from LIMS'!JW188</f>
        <v>0</v>
      </c>
      <c r="JU188">
        <f>'CSV from LIMS'!JX188</f>
        <v>0</v>
      </c>
      <c r="JV188">
        <f>'CSV from LIMS'!JY188</f>
        <v>0</v>
      </c>
      <c r="JW188">
        <f>'CSV from LIMS'!JZ188</f>
        <v>0</v>
      </c>
      <c r="JX188">
        <f>'CSV from LIMS'!KA188</f>
        <v>0</v>
      </c>
      <c r="JY188">
        <f>'CSV from LIMS'!KB188</f>
        <v>0</v>
      </c>
      <c r="JZ188">
        <f>'CSV from LIMS'!KC188</f>
        <v>0</v>
      </c>
      <c r="KA188">
        <f>'CSV from LIMS'!KD188</f>
        <v>0</v>
      </c>
      <c r="KB188">
        <f>'CSV from LIMS'!KE188</f>
        <v>0</v>
      </c>
      <c r="KC188">
        <f>'CSV from LIMS'!KF188</f>
        <v>0</v>
      </c>
      <c r="KD188">
        <f>'CSV from LIMS'!KG188</f>
        <v>0</v>
      </c>
      <c r="KE188">
        <f>'CSV from LIMS'!KH188</f>
        <v>0</v>
      </c>
      <c r="KF188">
        <f>'CSV from LIMS'!KI188</f>
        <v>0</v>
      </c>
      <c r="KG188">
        <f>'CSV from LIMS'!KJ188</f>
        <v>0</v>
      </c>
      <c r="KH188">
        <f>'CSV from LIMS'!KK188</f>
        <v>0</v>
      </c>
      <c r="KI188">
        <f>'CSV from LIMS'!KL188</f>
        <v>0</v>
      </c>
      <c r="KJ188">
        <f>'CSV from LIMS'!KM188</f>
        <v>0</v>
      </c>
      <c r="KK188">
        <f>'CSV from LIMS'!KN188</f>
        <v>0</v>
      </c>
      <c r="KL188">
        <f>'CSV from LIMS'!KO188</f>
        <v>0</v>
      </c>
      <c r="KM188">
        <f>'CSV from LIMS'!KP188</f>
        <v>0</v>
      </c>
      <c r="KN188">
        <f>'CSV from LIMS'!KQ188</f>
        <v>0</v>
      </c>
      <c r="KO188">
        <f>'CSV from LIMS'!KR188</f>
        <v>0</v>
      </c>
      <c r="KP188">
        <f>'CSV from LIMS'!KS188</f>
        <v>0</v>
      </c>
      <c r="KQ188">
        <f>'CSV from LIMS'!KT188</f>
        <v>0</v>
      </c>
      <c r="KR188">
        <f>'CSV from LIMS'!KU188</f>
        <v>0</v>
      </c>
      <c r="KS188">
        <f>'CSV from LIMS'!KV188</f>
        <v>0</v>
      </c>
      <c r="KT188">
        <f>'CSV from LIMS'!KW188</f>
        <v>0</v>
      </c>
      <c r="KU188">
        <f>'CSV from LIMS'!KX188</f>
        <v>0</v>
      </c>
      <c r="KV188">
        <f>'CSV from LIMS'!KY188</f>
        <v>0</v>
      </c>
      <c r="KW188">
        <f>'CSV from LIMS'!KZ188</f>
        <v>0</v>
      </c>
      <c r="KX188">
        <f>'CSV from LIMS'!LA188</f>
        <v>0</v>
      </c>
      <c r="KY188">
        <f>'CSV from LIMS'!LB188</f>
        <v>0</v>
      </c>
      <c r="KZ188">
        <f>'CSV from LIMS'!LC188</f>
        <v>0</v>
      </c>
      <c r="LA188">
        <f>'CSV from LIMS'!LD188</f>
        <v>0</v>
      </c>
      <c r="LB188">
        <f>'CSV from LIMS'!LE188</f>
        <v>0</v>
      </c>
      <c r="LC188">
        <f>'CSV from LIMS'!LF188</f>
        <v>0</v>
      </c>
      <c r="LD188">
        <f>'CSV from LIMS'!LG188</f>
        <v>0</v>
      </c>
      <c r="LE188">
        <f>'CSV from LIMS'!LH188</f>
        <v>0</v>
      </c>
      <c r="LF188">
        <f>'CSV from LIMS'!LI188</f>
        <v>0</v>
      </c>
      <c r="LG188">
        <f>'CSV from LIMS'!LJ188</f>
        <v>0</v>
      </c>
      <c r="LH188">
        <f>'CSV from LIMS'!LK188</f>
        <v>0</v>
      </c>
      <c r="LI188">
        <f>'CSV from LIMS'!LL188</f>
        <v>0</v>
      </c>
      <c r="LJ188">
        <f>'CSV from LIMS'!LM188</f>
        <v>0</v>
      </c>
      <c r="LK188">
        <f>'CSV from LIMS'!LN188</f>
        <v>0</v>
      </c>
      <c r="LL188">
        <f>'CSV from LIMS'!LO188</f>
        <v>0</v>
      </c>
      <c r="LM188">
        <f>'CSV from LIMS'!LP188</f>
        <v>0</v>
      </c>
      <c r="LN188">
        <f>'CSV from LIMS'!LQ188</f>
        <v>0</v>
      </c>
      <c r="LO188">
        <f>'CSV from LIMS'!LR188</f>
        <v>0</v>
      </c>
      <c r="LP188">
        <f>'CSV from LIMS'!LS188</f>
        <v>0</v>
      </c>
      <c r="LQ188">
        <f>'CSV from LIMS'!LT188</f>
        <v>0</v>
      </c>
      <c r="LR188">
        <f>'CSV from LIMS'!LU188</f>
        <v>0</v>
      </c>
      <c r="LS188">
        <f>'CSV from LIMS'!LV188</f>
        <v>0</v>
      </c>
      <c r="LT188">
        <f>'CSV from LIMS'!LW188</f>
        <v>0</v>
      </c>
      <c r="LU188">
        <f>'CSV from LIMS'!LX188</f>
        <v>0</v>
      </c>
      <c r="LV188">
        <f>'CSV from LIMS'!LY188</f>
        <v>0</v>
      </c>
      <c r="LW188">
        <f>'CSV from LIMS'!LZ188</f>
        <v>0</v>
      </c>
      <c r="LX188">
        <f>'CSV from LIMS'!MA188</f>
        <v>0</v>
      </c>
      <c r="LY188">
        <f>'CSV from LIMS'!MB188</f>
        <v>0</v>
      </c>
      <c r="LZ188">
        <f>'CSV from LIMS'!MC188</f>
        <v>0</v>
      </c>
      <c r="MA188">
        <f>'CSV from LIMS'!MD188</f>
        <v>0</v>
      </c>
      <c r="MB188">
        <f>'CSV from LIMS'!ME188</f>
        <v>0</v>
      </c>
      <c r="MC188">
        <f>'CSV from LIMS'!MF188</f>
        <v>0</v>
      </c>
      <c r="MD188">
        <f>'CSV from LIMS'!MG188</f>
        <v>0</v>
      </c>
      <c r="ME188">
        <f>'CSV from LIMS'!MH188</f>
        <v>0</v>
      </c>
      <c r="MF188">
        <f>'CSV from LIMS'!MI188</f>
        <v>0</v>
      </c>
      <c r="MG188">
        <f>'CSV from LIMS'!MJ188</f>
        <v>0</v>
      </c>
      <c r="MH188">
        <f>'CSV from LIMS'!MK188</f>
        <v>0</v>
      </c>
      <c r="MI188">
        <f>'CSV from LIMS'!ML188</f>
        <v>0</v>
      </c>
      <c r="MJ188">
        <f>'CSV from LIMS'!MM188</f>
        <v>0</v>
      </c>
      <c r="MK188">
        <f>'CSV from LIMS'!MN188</f>
        <v>0</v>
      </c>
      <c r="ML188">
        <f>'CSV from LIMS'!MO188</f>
        <v>0</v>
      </c>
      <c r="MM188">
        <f>'CSV from LIMS'!MP188</f>
        <v>0</v>
      </c>
      <c r="MN188">
        <f>'CSV from LIMS'!MQ188</f>
        <v>0</v>
      </c>
      <c r="MO188">
        <f>'CSV from LIMS'!MR188</f>
        <v>0</v>
      </c>
      <c r="MP188">
        <f>'CSV from LIMS'!MS188</f>
        <v>0</v>
      </c>
      <c r="MQ188">
        <f>'CSV from LIMS'!MT188</f>
        <v>0</v>
      </c>
      <c r="MR188">
        <f>'CSV from LIMS'!MU188</f>
        <v>0</v>
      </c>
      <c r="MS188">
        <f>'CSV from LIMS'!MV188</f>
        <v>0</v>
      </c>
      <c r="MT188">
        <f>'CSV from LIMS'!MW188</f>
        <v>0</v>
      </c>
      <c r="MU188">
        <f>'CSV from LIMS'!MX188</f>
        <v>0</v>
      </c>
      <c r="MV188">
        <f>'CSV from LIMS'!MY188</f>
        <v>0</v>
      </c>
      <c r="MW188">
        <f>'CSV from LIMS'!MZ188</f>
        <v>0</v>
      </c>
      <c r="MX188">
        <f>'CSV from LIMS'!NA188</f>
        <v>0</v>
      </c>
      <c r="MY188">
        <f>'CSV from LIMS'!NB188</f>
        <v>0</v>
      </c>
      <c r="MZ188">
        <f>'CSV from LIMS'!NC188</f>
        <v>0</v>
      </c>
      <c r="NA188">
        <f>'CSV from LIMS'!ND188</f>
        <v>0</v>
      </c>
      <c r="NB188">
        <f>'CSV from LIMS'!NE188</f>
        <v>0</v>
      </c>
      <c r="NC188">
        <f>'CSV from LIMS'!NF188</f>
        <v>0</v>
      </c>
      <c r="ND188">
        <f>'CSV from LIMS'!NG188</f>
        <v>0</v>
      </c>
      <c r="NE188">
        <f>'CSV from LIMS'!NH188</f>
        <v>0</v>
      </c>
      <c r="NF188">
        <f>'CSV from LIMS'!NI188</f>
        <v>0</v>
      </c>
      <c r="NG188">
        <f>'CSV from LIMS'!NJ188</f>
        <v>0</v>
      </c>
      <c r="NH188">
        <f>'CSV from LIMS'!NK188</f>
        <v>0</v>
      </c>
      <c r="NI188">
        <f>'CSV from LIMS'!NL188</f>
        <v>0</v>
      </c>
      <c r="NJ188">
        <f>'CSV from LIMS'!NM188</f>
        <v>0</v>
      </c>
      <c r="NK188">
        <f>'CSV from LIMS'!NN188</f>
        <v>0</v>
      </c>
      <c r="NL188">
        <f>'CSV from LIMS'!NO188</f>
        <v>0</v>
      </c>
      <c r="NM188">
        <f>'CSV from LIMS'!NP188</f>
        <v>0</v>
      </c>
      <c r="NN188">
        <f>'CSV from LIMS'!NQ188</f>
        <v>0</v>
      </c>
      <c r="NO188">
        <f>'CSV from LIMS'!NR188</f>
        <v>0</v>
      </c>
      <c r="NP188">
        <f>'CSV from LIMS'!NS188</f>
        <v>0</v>
      </c>
      <c r="NQ188">
        <f>'CSV from LIMS'!NT188</f>
        <v>0</v>
      </c>
      <c r="NR188">
        <f>'CSV from LIMS'!NU188</f>
        <v>0</v>
      </c>
      <c r="NS188">
        <f>'CSV from LIMS'!NV188</f>
        <v>0</v>
      </c>
      <c r="NT188">
        <f>'CSV from LIMS'!NW188</f>
        <v>0</v>
      </c>
      <c r="NU188">
        <f>'CSV from LIMS'!NX188</f>
        <v>0</v>
      </c>
      <c r="NV188">
        <f>'CSV from LIMS'!NY188</f>
        <v>0</v>
      </c>
      <c r="NW188">
        <f>'CSV from LIMS'!NZ188</f>
        <v>0</v>
      </c>
      <c r="NX188">
        <f>'CSV from LIMS'!OA188</f>
        <v>0</v>
      </c>
      <c r="NY188">
        <f>'CSV from LIMS'!OB188</f>
        <v>0</v>
      </c>
      <c r="NZ188">
        <f>'CSV from LIMS'!OC188</f>
        <v>0</v>
      </c>
      <c r="OA188">
        <f>'CSV from LIMS'!OD188</f>
        <v>0</v>
      </c>
      <c r="OB188">
        <f>'CSV from LIMS'!OE188</f>
        <v>0</v>
      </c>
      <c r="OC188">
        <f>'CSV from LIMS'!OF188</f>
        <v>0</v>
      </c>
      <c r="OD188">
        <f>'CSV from LIMS'!OG188</f>
        <v>0</v>
      </c>
      <c r="OE188">
        <f>'CSV from LIMS'!OH188</f>
        <v>0</v>
      </c>
      <c r="OF188">
        <f>'CSV from LIMS'!OI188</f>
        <v>0</v>
      </c>
      <c r="OG188">
        <f>'CSV from LIMS'!OJ188</f>
        <v>0</v>
      </c>
      <c r="OH188">
        <f>'CSV from LIMS'!OK188</f>
        <v>0</v>
      </c>
      <c r="OI188">
        <f>'CSV from LIMS'!OL188</f>
        <v>0</v>
      </c>
      <c r="OJ188">
        <f>'CSV from LIMS'!OM188</f>
        <v>0</v>
      </c>
      <c r="OK188">
        <f>'CSV from LIMS'!ON188</f>
        <v>0</v>
      </c>
      <c r="OL188">
        <f>'CSV from LIMS'!OO188</f>
        <v>0</v>
      </c>
      <c r="OM188">
        <f>'CSV from LIMS'!OP188</f>
        <v>0</v>
      </c>
      <c r="ON188">
        <f>'CSV from LIMS'!OQ188</f>
        <v>0</v>
      </c>
      <c r="OO188">
        <f>'CSV from LIMS'!OR188</f>
        <v>0</v>
      </c>
      <c r="OP188">
        <f>'CSV from LIMS'!OS188</f>
        <v>0</v>
      </c>
      <c r="OQ188">
        <f>'CSV from LIMS'!OT188</f>
        <v>0</v>
      </c>
      <c r="OR188">
        <f>'CSV from LIMS'!OU188</f>
        <v>0</v>
      </c>
      <c r="OS188">
        <f>'CSV from LIMS'!OV188</f>
        <v>0</v>
      </c>
      <c r="OT188">
        <f>'CSV from LIMS'!OW188</f>
        <v>0</v>
      </c>
      <c r="OU188">
        <f>'CSV from LIMS'!OX188</f>
        <v>0</v>
      </c>
      <c r="OV188">
        <f>'CSV from LIMS'!OY188</f>
        <v>0</v>
      </c>
      <c r="OW188">
        <f>'CSV from LIMS'!OZ188</f>
        <v>0</v>
      </c>
      <c r="OX188">
        <f>'CSV from LIMS'!PA188</f>
        <v>0</v>
      </c>
      <c r="OY188">
        <f>'CSV from LIMS'!PB188</f>
        <v>0</v>
      </c>
      <c r="OZ188">
        <f>'CSV from LIMS'!PC188</f>
        <v>0</v>
      </c>
      <c r="PA188">
        <f>'CSV from LIMS'!PD188</f>
        <v>0</v>
      </c>
      <c r="PB188">
        <f>'CSV from LIMS'!PE188</f>
        <v>0</v>
      </c>
      <c r="PC188">
        <f>'CSV from LIMS'!PF188</f>
        <v>0</v>
      </c>
      <c r="PD188">
        <f>'CSV from LIMS'!PG188</f>
        <v>0</v>
      </c>
      <c r="PE188">
        <f>'CSV from LIMS'!PH188</f>
        <v>0</v>
      </c>
      <c r="PF188">
        <f>'CSV from LIMS'!PI188</f>
        <v>0</v>
      </c>
      <c r="PG188">
        <f>'CSV from LIMS'!PJ188</f>
        <v>0</v>
      </c>
      <c r="PH188">
        <f>'CSV from LIMS'!PK188</f>
        <v>0</v>
      </c>
      <c r="PI188">
        <f>'CSV from LIMS'!PL188</f>
        <v>0</v>
      </c>
      <c r="PJ188">
        <f>'CSV from LIMS'!PM188</f>
        <v>0</v>
      </c>
      <c r="PK188">
        <f>'CSV from LIMS'!PN188</f>
        <v>0</v>
      </c>
      <c r="PL188">
        <f>'CSV from LIMS'!PO188</f>
        <v>0</v>
      </c>
      <c r="PM188">
        <f>'CSV from LIMS'!PP188</f>
        <v>0</v>
      </c>
      <c r="PN188">
        <f>'CSV from LIMS'!PQ188</f>
        <v>0</v>
      </c>
      <c r="PO188">
        <f>'CSV from LIMS'!PR188</f>
        <v>0</v>
      </c>
      <c r="PP188">
        <f>'CSV from LIMS'!PS188</f>
        <v>0</v>
      </c>
      <c r="PQ188">
        <f>'CSV from LIMS'!PT188</f>
        <v>0</v>
      </c>
      <c r="PR188">
        <f>'CSV from LIMS'!PU188</f>
        <v>0</v>
      </c>
      <c r="PS188">
        <f>'CSV from LIMS'!PV188</f>
        <v>0</v>
      </c>
      <c r="PT188">
        <f>'CSV from LIMS'!PW188</f>
        <v>0</v>
      </c>
      <c r="PU188">
        <f>'CSV from LIMS'!PX188</f>
        <v>0</v>
      </c>
      <c r="PV188">
        <f>'CSV from LIMS'!PY188</f>
        <v>0</v>
      </c>
      <c r="PW188">
        <f>'CSV from LIMS'!PZ188</f>
        <v>0</v>
      </c>
      <c r="PX188">
        <f>'CSV from LIMS'!QA188</f>
        <v>0</v>
      </c>
      <c r="PY188">
        <f>'CSV from LIMS'!QB188</f>
        <v>0</v>
      </c>
      <c r="PZ188">
        <f>'CSV from LIMS'!QC188</f>
        <v>0</v>
      </c>
      <c r="QA188">
        <f>'CSV from LIMS'!QD188</f>
        <v>0</v>
      </c>
      <c r="QB188">
        <f>'CSV from LIMS'!QE188</f>
        <v>0</v>
      </c>
      <c r="QC188">
        <f>'CSV from LIMS'!QF188</f>
        <v>0</v>
      </c>
      <c r="QD188">
        <f>'CSV from LIMS'!QG188</f>
        <v>0</v>
      </c>
      <c r="QE188">
        <f>'CSV from LIMS'!QH188</f>
        <v>0</v>
      </c>
      <c r="QF188">
        <f>'CSV from LIMS'!QI188</f>
        <v>0</v>
      </c>
      <c r="QG188">
        <f>'CSV from LIMS'!QJ188</f>
        <v>0</v>
      </c>
      <c r="QH188">
        <f>'CSV from LIMS'!QK188</f>
        <v>0</v>
      </c>
      <c r="QI188">
        <f>'CSV from LIMS'!QL188</f>
        <v>0</v>
      </c>
      <c r="QJ188">
        <f>'CSV from LIMS'!QM188</f>
        <v>0</v>
      </c>
      <c r="QK188">
        <f>'CSV from LIMS'!QN188</f>
        <v>0</v>
      </c>
      <c r="QL188">
        <f>'CSV from LIMS'!QO188</f>
        <v>0</v>
      </c>
      <c r="QM188">
        <f>'CSV from LIMS'!QP188</f>
        <v>0</v>
      </c>
      <c r="QN188">
        <f>'CSV from LIMS'!QQ188</f>
        <v>0</v>
      </c>
      <c r="QO188">
        <f>'CSV from LIMS'!QR188</f>
        <v>0</v>
      </c>
      <c r="QP188">
        <f>'CSV from LIMS'!QS188</f>
        <v>0</v>
      </c>
      <c r="QQ188">
        <f>'CSV from LIMS'!QT188</f>
        <v>0</v>
      </c>
      <c r="QR188">
        <f>'CSV from LIMS'!QU188</f>
        <v>0</v>
      </c>
      <c r="QS188">
        <f>'CSV from LIMS'!QV188</f>
        <v>0</v>
      </c>
      <c r="QT188">
        <f>'CSV from LIMS'!QW188</f>
        <v>0</v>
      </c>
      <c r="QU188">
        <f>'CSV from LIMS'!QX188</f>
        <v>0</v>
      </c>
      <c r="QV188">
        <f>'CSV from LIMS'!QY188</f>
        <v>0</v>
      </c>
      <c r="QW188">
        <f>'CSV from LIMS'!QZ188</f>
        <v>0</v>
      </c>
      <c r="QX188">
        <f>'CSV from LIMS'!RA188</f>
        <v>0</v>
      </c>
      <c r="QY188">
        <f>'CSV from LIMS'!RB188</f>
        <v>0</v>
      </c>
      <c r="QZ188">
        <f>'CSV from LIMS'!RC188</f>
        <v>0</v>
      </c>
      <c r="RA188">
        <f>'CSV from LIMS'!RD188</f>
        <v>0</v>
      </c>
      <c r="RB188">
        <f>'CSV from LIMS'!RE188</f>
        <v>0</v>
      </c>
      <c r="RC188">
        <f>'CSV from LIMS'!RF188</f>
        <v>0</v>
      </c>
      <c r="RD188">
        <f>'CSV from LIMS'!RG188</f>
        <v>0</v>
      </c>
      <c r="RE188">
        <f>'CSV from LIMS'!RH188</f>
        <v>0</v>
      </c>
      <c r="RF188">
        <f>'CSV from LIMS'!RI188</f>
        <v>0</v>
      </c>
      <c r="RG188">
        <f>'CSV from LIMS'!RJ188</f>
        <v>0</v>
      </c>
      <c r="RH188">
        <f>'CSV from LIMS'!RK188</f>
        <v>0</v>
      </c>
      <c r="RI188">
        <f>'CSV from LIMS'!RL188</f>
        <v>0</v>
      </c>
      <c r="RJ188">
        <f>'CSV from LIMS'!RM188</f>
        <v>0</v>
      </c>
      <c r="RK188">
        <f>'CSV from LIMS'!RN188</f>
        <v>0</v>
      </c>
      <c r="RL188">
        <f>'CSV from LIMS'!RO188</f>
        <v>0</v>
      </c>
      <c r="RM188">
        <f>'CSV from LIMS'!RP188</f>
        <v>0</v>
      </c>
      <c r="RN188">
        <f>'CSV from LIMS'!RQ188</f>
        <v>0</v>
      </c>
      <c r="RO188">
        <f>'CSV from LIMS'!RR188</f>
        <v>0</v>
      </c>
      <c r="RP188">
        <f>'CSV from LIMS'!RS188</f>
        <v>0</v>
      </c>
      <c r="RQ188">
        <f>'CSV from LIMS'!RT188</f>
        <v>0</v>
      </c>
      <c r="RR188">
        <f>'CSV from LIMS'!RU188</f>
        <v>0</v>
      </c>
      <c r="RS188">
        <f>'CSV from LIMS'!RV188</f>
        <v>0</v>
      </c>
      <c r="RT188">
        <f>'CSV from LIMS'!RW188</f>
        <v>0</v>
      </c>
      <c r="RU188">
        <f>'CSV from LIMS'!RX188</f>
        <v>0</v>
      </c>
      <c r="RV188">
        <f>'CSV from LIMS'!RY188</f>
        <v>0</v>
      </c>
      <c r="RW188">
        <f>'CSV from LIMS'!RZ188</f>
        <v>0</v>
      </c>
      <c r="RX188">
        <f>'CSV from LIMS'!SA188</f>
        <v>0</v>
      </c>
      <c r="RY188">
        <f>'CSV from LIMS'!SB188</f>
        <v>0</v>
      </c>
      <c r="RZ188">
        <f>'CSV from LIMS'!SC188</f>
        <v>0</v>
      </c>
      <c r="SA188">
        <f>'CSV from LIMS'!SD188</f>
        <v>0</v>
      </c>
      <c r="SB188">
        <f>'CSV from LIMS'!SE188</f>
        <v>0</v>
      </c>
      <c r="SC188">
        <f>'CSV from LIMS'!SF188</f>
        <v>0</v>
      </c>
      <c r="SD188">
        <f>'CSV from LIMS'!SG188</f>
        <v>0</v>
      </c>
      <c r="SE188">
        <f>'CSV from LIMS'!SH188</f>
        <v>0</v>
      </c>
      <c r="SF188">
        <f>'CSV from LIMS'!SI188</f>
        <v>0</v>
      </c>
      <c r="SG188">
        <f>'CSV from LIMS'!SJ188</f>
        <v>0</v>
      </c>
    </row>
    <row r="189" spans="1:501">
      <c r="A189" t="str">
        <f>'CSV from LIMS'!C189&amp;" "&amp;'CSV from LIMS'!A189&amp;" "&amp;'CSV from LIMS'!B189</f>
        <v xml:space="preserve">  </v>
      </c>
      <c r="B189">
        <f>'CSV from LIMS'!E189</f>
        <v>0</v>
      </c>
      <c r="C189">
        <f>'CSV from LIMS'!F189</f>
        <v>0</v>
      </c>
      <c r="D189">
        <f>'CSV from LIMS'!G189</f>
        <v>0</v>
      </c>
      <c r="E189">
        <f>'CSV from LIMS'!H189</f>
        <v>0</v>
      </c>
      <c r="F189">
        <f>'CSV from LIMS'!I189</f>
        <v>0</v>
      </c>
      <c r="G189">
        <f>'CSV from LIMS'!J189</f>
        <v>0</v>
      </c>
      <c r="H189">
        <f>'CSV from LIMS'!K189</f>
        <v>0</v>
      </c>
      <c r="I189">
        <f>'CSV from LIMS'!L189</f>
        <v>0</v>
      </c>
      <c r="J189">
        <f>'CSV from LIMS'!M189</f>
        <v>0</v>
      </c>
      <c r="K189">
        <f>'CSV from LIMS'!N189</f>
        <v>0</v>
      </c>
      <c r="L189">
        <f>'CSV from LIMS'!O189</f>
        <v>0</v>
      </c>
      <c r="M189">
        <f>'CSV from LIMS'!P189</f>
        <v>0</v>
      </c>
      <c r="N189">
        <f>'CSV from LIMS'!Q189</f>
        <v>0</v>
      </c>
      <c r="O189">
        <f>'CSV from LIMS'!R189</f>
        <v>0</v>
      </c>
      <c r="P189">
        <f>'CSV from LIMS'!S189</f>
        <v>0</v>
      </c>
      <c r="Q189">
        <f>'CSV from LIMS'!T189</f>
        <v>0</v>
      </c>
      <c r="R189">
        <f>'CSV from LIMS'!U189</f>
        <v>0</v>
      </c>
      <c r="S189">
        <f>'CSV from LIMS'!V189</f>
        <v>0</v>
      </c>
      <c r="T189">
        <f>'CSV from LIMS'!W189</f>
        <v>0</v>
      </c>
      <c r="U189">
        <f>'CSV from LIMS'!X189</f>
        <v>0</v>
      </c>
      <c r="V189">
        <f>'CSV from LIMS'!Y189</f>
        <v>0</v>
      </c>
      <c r="W189">
        <f>'CSV from LIMS'!Z189</f>
        <v>0</v>
      </c>
      <c r="X189">
        <f>'CSV from LIMS'!AA189</f>
        <v>0</v>
      </c>
      <c r="Y189">
        <f>'CSV from LIMS'!AB189</f>
        <v>0</v>
      </c>
      <c r="Z189">
        <f>'CSV from LIMS'!AC189</f>
        <v>0</v>
      </c>
      <c r="AA189">
        <f>'CSV from LIMS'!AD189</f>
        <v>0</v>
      </c>
      <c r="AB189">
        <f>'CSV from LIMS'!AE189</f>
        <v>0</v>
      </c>
      <c r="AC189">
        <f>'CSV from LIMS'!AF189</f>
        <v>0</v>
      </c>
      <c r="AD189">
        <f>'CSV from LIMS'!AG189</f>
        <v>0</v>
      </c>
      <c r="AE189">
        <f>'CSV from LIMS'!AH189</f>
        <v>0</v>
      </c>
      <c r="AF189">
        <f>'CSV from LIMS'!AI189</f>
        <v>0</v>
      </c>
      <c r="AG189">
        <f>'CSV from LIMS'!AJ189</f>
        <v>0</v>
      </c>
      <c r="AH189">
        <f>'CSV from LIMS'!AK189</f>
        <v>0</v>
      </c>
      <c r="AI189">
        <f>'CSV from LIMS'!AL189</f>
        <v>0</v>
      </c>
      <c r="AJ189">
        <f>'CSV from LIMS'!AM189</f>
        <v>0</v>
      </c>
      <c r="AK189">
        <f>'CSV from LIMS'!AN189</f>
        <v>0</v>
      </c>
      <c r="AL189">
        <f>'CSV from LIMS'!AO189</f>
        <v>0</v>
      </c>
      <c r="AM189">
        <f>'CSV from LIMS'!AP189</f>
        <v>0</v>
      </c>
      <c r="AN189">
        <f>'CSV from LIMS'!AQ189</f>
        <v>0</v>
      </c>
      <c r="AO189">
        <f>'CSV from LIMS'!AR189</f>
        <v>0</v>
      </c>
      <c r="AP189">
        <f>'CSV from LIMS'!AS189</f>
        <v>0</v>
      </c>
      <c r="AQ189">
        <f>'CSV from LIMS'!AT189</f>
        <v>0</v>
      </c>
      <c r="AR189">
        <f>'CSV from LIMS'!AU189</f>
        <v>0</v>
      </c>
      <c r="AS189">
        <f>'CSV from LIMS'!AV189</f>
        <v>0</v>
      </c>
      <c r="AT189">
        <f>'CSV from LIMS'!AW189</f>
        <v>0</v>
      </c>
      <c r="AU189">
        <f>'CSV from LIMS'!AX189</f>
        <v>0</v>
      </c>
      <c r="AV189">
        <f>'CSV from LIMS'!AY189</f>
        <v>0</v>
      </c>
      <c r="AW189">
        <f>'CSV from LIMS'!AZ189</f>
        <v>0</v>
      </c>
      <c r="AX189">
        <f>'CSV from LIMS'!BA189</f>
        <v>0</v>
      </c>
      <c r="AY189">
        <f>'CSV from LIMS'!BB189</f>
        <v>0</v>
      </c>
      <c r="AZ189">
        <f>'CSV from LIMS'!BC189</f>
        <v>0</v>
      </c>
      <c r="BA189">
        <f>'CSV from LIMS'!BD189</f>
        <v>0</v>
      </c>
      <c r="BB189">
        <f>'CSV from LIMS'!BE189</f>
        <v>0</v>
      </c>
      <c r="BC189">
        <f>'CSV from LIMS'!BF189</f>
        <v>0</v>
      </c>
      <c r="BD189">
        <f>'CSV from LIMS'!BG189</f>
        <v>0</v>
      </c>
      <c r="BE189">
        <f>'CSV from LIMS'!BH189</f>
        <v>0</v>
      </c>
      <c r="BF189">
        <f>'CSV from LIMS'!BI189</f>
        <v>0</v>
      </c>
      <c r="BG189">
        <f>'CSV from LIMS'!BJ189</f>
        <v>0</v>
      </c>
      <c r="BH189">
        <f>'CSV from LIMS'!BK189</f>
        <v>0</v>
      </c>
      <c r="BI189">
        <f>'CSV from LIMS'!BL189</f>
        <v>0</v>
      </c>
      <c r="BJ189">
        <f>'CSV from LIMS'!BM189</f>
        <v>0</v>
      </c>
      <c r="BK189">
        <f>'CSV from LIMS'!BN189</f>
        <v>0</v>
      </c>
      <c r="BL189">
        <f>'CSV from LIMS'!BO189</f>
        <v>0</v>
      </c>
      <c r="BM189">
        <f>'CSV from LIMS'!BP189</f>
        <v>0</v>
      </c>
      <c r="BN189">
        <f>'CSV from LIMS'!BQ189</f>
        <v>0</v>
      </c>
      <c r="BO189">
        <f>'CSV from LIMS'!BR189</f>
        <v>0</v>
      </c>
      <c r="BP189">
        <f>'CSV from LIMS'!BS189</f>
        <v>0</v>
      </c>
      <c r="BQ189">
        <f>'CSV from LIMS'!BT189</f>
        <v>0</v>
      </c>
      <c r="BR189">
        <f>'CSV from LIMS'!BU189</f>
        <v>0</v>
      </c>
      <c r="BS189">
        <f>'CSV from LIMS'!BV189</f>
        <v>0</v>
      </c>
      <c r="BT189">
        <f>'CSV from LIMS'!BW189</f>
        <v>0</v>
      </c>
      <c r="BU189">
        <f>'CSV from LIMS'!BX189</f>
        <v>0</v>
      </c>
      <c r="BV189">
        <f>'CSV from LIMS'!BY189</f>
        <v>0</v>
      </c>
      <c r="BW189">
        <f>'CSV from LIMS'!BZ189</f>
        <v>0</v>
      </c>
      <c r="BX189">
        <f>'CSV from LIMS'!CA189</f>
        <v>0</v>
      </c>
      <c r="BY189">
        <f>'CSV from LIMS'!CB189</f>
        <v>0</v>
      </c>
      <c r="BZ189">
        <f>'CSV from LIMS'!CC189</f>
        <v>0</v>
      </c>
      <c r="CA189">
        <f>'CSV from LIMS'!CD189</f>
        <v>0</v>
      </c>
      <c r="CB189">
        <f>'CSV from LIMS'!CE189</f>
        <v>0</v>
      </c>
      <c r="CC189">
        <f>'CSV from LIMS'!CF189</f>
        <v>0</v>
      </c>
      <c r="CD189">
        <f>'CSV from LIMS'!CG189</f>
        <v>0</v>
      </c>
      <c r="CE189">
        <f>'CSV from LIMS'!CH189</f>
        <v>0</v>
      </c>
      <c r="CF189">
        <f>'CSV from LIMS'!CI189</f>
        <v>0</v>
      </c>
      <c r="CG189">
        <f>'CSV from LIMS'!CJ189</f>
        <v>0</v>
      </c>
      <c r="CH189">
        <f>'CSV from LIMS'!CK189</f>
        <v>0</v>
      </c>
      <c r="CI189">
        <f>'CSV from LIMS'!CL189</f>
        <v>0</v>
      </c>
      <c r="CJ189">
        <f>'CSV from LIMS'!CM189</f>
        <v>0</v>
      </c>
      <c r="CK189">
        <f>'CSV from LIMS'!CN189</f>
        <v>0</v>
      </c>
      <c r="CL189">
        <f>'CSV from LIMS'!CO189</f>
        <v>0</v>
      </c>
      <c r="CM189">
        <f>'CSV from LIMS'!CP189</f>
        <v>0</v>
      </c>
      <c r="CN189">
        <f>'CSV from LIMS'!CQ189</f>
        <v>0</v>
      </c>
      <c r="CO189">
        <f>'CSV from LIMS'!CR189</f>
        <v>0</v>
      </c>
      <c r="CP189">
        <f>'CSV from LIMS'!CS189</f>
        <v>0</v>
      </c>
      <c r="CQ189">
        <f>'CSV from LIMS'!CT189</f>
        <v>0</v>
      </c>
      <c r="CR189">
        <f>'CSV from LIMS'!CU189</f>
        <v>0</v>
      </c>
      <c r="CS189">
        <f>'CSV from LIMS'!CV189</f>
        <v>0</v>
      </c>
      <c r="CT189">
        <f>'CSV from LIMS'!CW189</f>
        <v>0</v>
      </c>
      <c r="CU189">
        <f>'CSV from LIMS'!CX189</f>
        <v>0</v>
      </c>
      <c r="CV189">
        <f>'CSV from LIMS'!CY189</f>
        <v>0</v>
      </c>
      <c r="CW189">
        <f>'CSV from LIMS'!CZ189</f>
        <v>0</v>
      </c>
      <c r="CX189">
        <f>'CSV from LIMS'!DA189</f>
        <v>0</v>
      </c>
      <c r="CY189">
        <f>'CSV from LIMS'!DB189</f>
        <v>0</v>
      </c>
      <c r="CZ189">
        <f>'CSV from LIMS'!DC189</f>
        <v>0</v>
      </c>
      <c r="DA189">
        <f>'CSV from LIMS'!DD189</f>
        <v>0</v>
      </c>
      <c r="DB189">
        <f>'CSV from LIMS'!DE189</f>
        <v>0</v>
      </c>
      <c r="DC189">
        <f>'CSV from LIMS'!DF189</f>
        <v>0</v>
      </c>
      <c r="DD189">
        <f>'CSV from LIMS'!DG189</f>
        <v>0</v>
      </c>
      <c r="DE189">
        <f>'CSV from LIMS'!DH189</f>
        <v>0</v>
      </c>
      <c r="DF189">
        <f>'CSV from LIMS'!DI189</f>
        <v>0</v>
      </c>
      <c r="DG189">
        <f>'CSV from LIMS'!DJ189</f>
        <v>0</v>
      </c>
      <c r="DH189">
        <f>'CSV from LIMS'!DK189</f>
        <v>0</v>
      </c>
      <c r="DI189">
        <f>'CSV from LIMS'!DL189</f>
        <v>0</v>
      </c>
      <c r="DJ189">
        <f>'CSV from LIMS'!DM189</f>
        <v>0</v>
      </c>
      <c r="DK189">
        <f>'CSV from LIMS'!DN189</f>
        <v>0</v>
      </c>
      <c r="DL189">
        <f>'CSV from LIMS'!DO189</f>
        <v>0</v>
      </c>
      <c r="DM189">
        <f>'CSV from LIMS'!DP189</f>
        <v>0</v>
      </c>
      <c r="DN189">
        <f>'CSV from LIMS'!DQ189</f>
        <v>0</v>
      </c>
      <c r="DO189">
        <f>'CSV from LIMS'!DR189</f>
        <v>0</v>
      </c>
      <c r="DP189">
        <f>'CSV from LIMS'!DS189</f>
        <v>0</v>
      </c>
      <c r="DQ189">
        <f>'CSV from LIMS'!DT189</f>
        <v>0</v>
      </c>
      <c r="DR189">
        <f>'CSV from LIMS'!DU189</f>
        <v>0</v>
      </c>
      <c r="DS189">
        <f>'CSV from LIMS'!DV189</f>
        <v>0</v>
      </c>
      <c r="DT189">
        <f>'CSV from LIMS'!DW189</f>
        <v>0</v>
      </c>
      <c r="DU189">
        <f>'CSV from LIMS'!DX189</f>
        <v>0</v>
      </c>
      <c r="DV189">
        <f>'CSV from LIMS'!DY189</f>
        <v>0</v>
      </c>
      <c r="DW189">
        <f>'CSV from LIMS'!DZ189</f>
        <v>0</v>
      </c>
      <c r="DX189">
        <f>'CSV from LIMS'!EA189</f>
        <v>0</v>
      </c>
      <c r="DY189">
        <f>'CSV from LIMS'!EB189</f>
        <v>0</v>
      </c>
      <c r="DZ189">
        <f>'CSV from LIMS'!EC189</f>
        <v>0</v>
      </c>
      <c r="EA189">
        <f>'CSV from LIMS'!ED189</f>
        <v>0</v>
      </c>
      <c r="EB189">
        <f>'CSV from LIMS'!EE189</f>
        <v>0</v>
      </c>
      <c r="EC189">
        <f>'CSV from LIMS'!EF189</f>
        <v>0</v>
      </c>
      <c r="ED189">
        <f>'CSV from LIMS'!EG189</f>
        <v>0</v>
      </c>
      <c r="EE189">
        <f>'CSV from LIMS'!EH189</f>
        <v>0</v>
      </c>
      <c r="EF189">
        <f>'CSV from LIMS'!EI189</f>
        <v>0</v>
      </c>
      <c r="EG189">
        <f>'CSV from LIMS'!EJ189</f>
        <v>0</v>
      </c>
      <c r="EH189">
        <f>'CSV from LIMS'!EK189</f>
        <v>0</v>
      </c>
      <c r="EI189">
        <f>'CSV from LIMS'!EL189</f>
        <v>0</v>
      </c>
      <c r="EJ189">
        <f>'CSV from LIMS'!EM189</f>
        <v>0</v>
      </c>
      <c r="EK189">
        <f>'CSV from LIMS'!EN189</f>
        <v>0</v>
      </c>
      <c r="EL189">
        <f>'CSV from LIMS'!EO189</f>
        <v>0</v>
      </c>
      <c r="EM189">
        <f>'CSV from LIMS'!EP189</f>
        <v>0</v>
      </c>
      <c r="EN189">
        <f>'CSV from LIMS'!EQ189</f>
        <v>0</v>
      </c>
      <c r="EO189">
        <f>'CSV from LIMS'!ER189</f>
        <v>0</v>
      </c>
      <c r="EP189">
        <f>'CSV from LIMS'!ES189</f>
        <v>0</v>
      </c>
      <c r="EQ189">
        <f>'CSV from LIMS'!ET189</f>
        <v>0</v>
      </c>
      <c r="ER189">
        <f>'CSV from LIMS'!EU189</f>
        <v>0</v>
      </c>
      <c r="ES189">
        <f>'CSV from LIMS'!EV189</f>
        <v>0</v>
      </c>
      <c r="ET189">
        <f>'CSV from LIMS'!EW189</f>
        <v>0</v>
      </c>
      <c r="EU189">
        <f>'CSV from LIMS'!EX189</f>
        <v>0</v>
      </c>
      <c r="EV189">
        <f>'CSV from LIMS'!EY189</f>
        <v>0</v>
      </c>
      <c r="EW189">
        <f>'CSV from LIMS'!EZ189</f>
        <v>0</v>
      </c>
      <c r="EX189">
        <f>'CSV from LIMS'!FA189</f>
        <v>0</v>
      </c>
      <c r="EY189">
        <f>'CSV from LIMS'!FB189</f>
        <v>0</v>
      </c>
      <c r="EZ189">
        <f>'CSV from LIMS'!FC189</f>
        <v>0</v>
      </c>
      <c r="FA189">
        <f>'CSV from LIMS'!FD189</f>
        <v>0</v>
      </c>
      <c r="FB189">
        <f>'CSV from LIMS'!FE189</f>
        <v>0</v>
      </c>
      <c r="FC189">
        <f>'CSV from LIMS'!FF189</f>
        <v>0</v>
      </c>
      <c r="FD189">
        <f>'CSV from LIMS'!FG189</f>
        <v>0</v>
      </c>
      <c r="FE189">
        <f>'CSV from LIMS'!FH189</f>
        <v>0</v>
      </c>
      <c r="FF189">
        <f>'CSV from LIMS'!FI189</f>
        <v>0</v>
      </c>
      <c r="FG189">
        <f>'CSV from LIMS'!FJ189</f>
        <v>0</v>
      </c>
      <c r="FH189">
        <f>'CSV from LIMS'!FK189</f>
        <v>0</v>
      </c>
      <c r="FI189">
        <f>'CSV from LIMS'!FL189</f>
        <v>0</v>
      </c>
      <c r="FJ189">
        <f>'CSV from LIMS'!FM189</f>
        <v>0</v>
      </c>
      <c r="FK189">
        <f>'CSV from LIMS'!FN189</f>
        <v>0</v>
      </c>
      <c r="FL189">
        <f>'CSV from LIMS'!FO189</f>
        <v>0</v>
      </c>
      <c r="FM189">
        <f>'CSV from LIMS'!FP189</f>
        <v>0</v>
      </c>
      <c r="FN189">
        <f>'CSV from LIMS'!FQ189</f>
        <v>0</v>
      </c>
      <c r="FO189">
        <f>'CSV from LIMS'!FR189</f>
        <v>0</v>
      </c>
      <c r="FP189">
        <f>'CSV from LIMS'!FS189</f>
        <v>0</v>
      </c>
      <c r="FQ189">
        <f>'CSV from LIMS'!FT189</f>
        <v>0</v>
      </c>
      <c r="FR189">
        <f>'CSV from LIMS'!FU189</f>
        <v>0</v>
      </c>
      <c r="FS189">
        <f>'CSV from LIMS'!FV189</f>
        <v>0</v>
      </c>
      <c r="FT189">
        <f>'CSV from LIMS'!FW189</f>
        <v>0</v>
      </c>
      <c r="FU189">
        <f>'CSV from LIMS'!FX189</f>
        <v>0</v>
      </c>
      <c r="FV189">
        <f>'CSV from LIMS'!FY189</f>
        <v>0</v>
      </c>
      <c r="FW189">
        <f>'CSV from LIMS'!FZ189</f>
        <v>0</v>
      </c>
      <c r="FX189">
        <f>'CSV from LIMS'!GA189</f>
        <v>0</v>
      </c>
      <c r="FY189">
        <f>'CSV from LIMS'!GB189</f>
        <v>0</v>
      </c>
      <c r="FZ189">
        <f>'CSV from LIMS'!GC189</f>
        <v>0</v>
      </c>
      <c r="GA189">
        <f>'CSV from LIMS'!GD189</f>
        <v>0</v>
      </c>
      <c r="GB189">
        <f>'CSV from LIMS'!GE189</f>
        <v>0</v>
      </c>
      <c r="GC189">
        <f>'CSV from LIMS'!GF189</f>
        <v>0</v>
      </c>
      <c r="GD189">
        <f>'CSV from LIMS'!GG189</f>
        <v>0</v>
      </c>
      <c r="GE189">
        <f>'CSV from LIMS'!GH189</f>
        <v>0</v>
      </c>
      <c r="GF189">
        <f>'CSV from LIMS'!GI189</f>
        <v>0</v>
      </c>
      <c r="GG189">
        <f>'CSV from LIMS'!GJ189</f>
        <v>0</v>
      </c>
      <c r="GH189">
        <f>'CSV from LIMS'!GK189</f>
        <v>0</v>
      </c>
      <c r="GI189">
        <f>'CSV from LIMS'!GL189</f>
        <v>0</v>
      </c>
      <c r="GJ189">
        <f>'CSV from LIMS'!GM189</f>
        <v>0</v>
      </c>
      <c r="GK189">
        <f>'CSV from LIMS'!GN189</f>
        <v>0</v>
      </c>
      <c r="GL189">
        <f>'CSV from LIMS'!GO189</f>
        <v>0</v>
      </c>
      <c r="GM189">
        <f>'CSV from LIMS'!GP189</f>
        <v>0</v>
      </c>
      <c r="GN189">
        <f>'CSV from LIMS'!GQ189</f>
        <v>0</v>
      </c>
      <c r="GO189">
        <f>'CSV from LIMS'!GR189</f>
        <v>0</v>
      </c>
      <c r="GP189">
        <f>'CSV from LIMS'!GS189</f>
        <v>0</v>
      </c>
      <c r="GQ189">
        <f>'CSV from LIMS'!GT189</f>
        <v>0</v>
      </c>
      <c r="GR189">
        <f>'CSV from LIMS'!GU189</f>
        <v>0</v>
      </c>
      <c r="GS189">
        <f>'CSV from LIMS'!GV189</f>
        <v>0</v>
      </c>
      <c r="GT189">
        <f>'CSV from LIMS'!GW189</f>
        <v>0</v>
      </c>
      <c r="GU189">
        <f>'CSV from LIMS'!GX189</f>
        <v>0</v>
      </c>
      <c r="GV189">
        <f>'CSV from LIMS'!GY189</f>
        <v>0</v>
      </c>
      <c r="GW189">
        <f>'CSV from LIMS'!GZ189</f>
        <v>0</v>
      </c>
      <c r="GX189">
        <f>'CSV from LIMS'!HA189</f>
        <v>0</v>
      </c>
      <c r="GY189">
        <f>'CSV from LIMS'!HB189</f>
        <v>0</v>
      </c>
      <c r="GZ189">
        <f>'CSV from LIMS'!HC189</f>
        <v>0</v>
      </c>
      <c r="HA189">
        <f>'CSV from LIMS'!HD189</f>
        <v>0</v>
      </c>
      <c r="HB189">
        <f>'CSV from LIMS'!HE189</f>
        <v>0</v>
      </c>
      <c r="HC189">
        <f>'CSV from LIMS'!HF189</f>
        <v>0</v>
      </c>
      <c r="HD189">
        <f>'CSV from LIMS'!HG189</f>
        <v>0</v>
      </c>
      <c r="HE189">
        <f>'CSV from LIMS'!HH189</f>
        <v>0</v>
      </c>
      <c r="HF189">
        <f>'CSV from LIMS'!HI189</f>
        <v>0</v>
      </c>
      <c r="HG189">
        <f>'CSV from LIMS'!HJ189</f>
        <v>0</v>
      </c>
      <c r="HH189">
        <f>'CSV from LIMS'!HK189</f>
        <v>0</v>
      </c>
      <c r="HI189">
        <f>'CSV from LIMS'!HL189</f>
        <v>0</v>
      </c>
      <c r="HJ189">
        <f>'CSV from LIMS'!HM189</f>
        <v>0</v>
      </c>
      <c r="HK189">
        <f>'CSV from LIMS'!HN189</f>
        <v>0</v>
      </c>
      <c r="HL189">
        <f>'CSV from LIMS'!HO189</f>
        <v>0</v>
      </c>
      <c r="HM189">
        <f>'CSV from LIMS'!HP189</f>
        <v>0</v>
      </c>
      <c r="HN189">
        <f>'CSV from LIMS'!HQ189</f>
        <v>0</v>
      </c>
      <c r="HO189">
        <f>'CSV from LIMS'!HR189</f>
        <v>0</v>
      </c>
      <c r="HP189">
        <f>'CSV from LIMS'!HS189</f>
        <v>0</v>
      </c>
      <c r="HQ189">
        <f>'CSV from LIMS'!HT189</f>
        <v>0</v>
      </c>
      <c r="HR189">
        <f>'CSV from LIMS'!HU189</f>
        <v>0</v>
      </c>
      <c r="HS189">
        <f>'CSV from LIMS'!HV189</f>
        <v>0</v>
      </c>
      <c r="HT189">
        <f>'CSV from LIMS'!HW189</f>
        <v>0</v>
      </c>
      <c r="HU189">
        <f>'CSV from LIMS'!HX189</f>
        <v>0</v>
      </c>
      <c r="HV189">
        <f>'CSV from LIMS'!HY189</f>
        <v>0</v>
      </c>
      <c r="HW189">
        <f>'CSV from LIMS'!HZ189</f>
        <v>0</v>
      </c>
      <c r="HX189">
        <f>'CSV from LIMS'!IA189</f>
        <v>0</v>
      </c>
      <c r="HY189">
        <f>'CSV from LIMS'!IB189</f>
        <v>0</v>
      </c>
      <c r="HZ189">
        <f>'CSV from LIMS'!IC189</f>
        <v>0</v>
      </c>
      <c r="IA189">
        <f>'CSV from LIMS'!ID189</f>
        <v>0</v>
      </c>
      <c r="IB189">
        <f>'CSV from LIMS'!IE189</f>
        <v>0</v>
      </c>
      <c r="IC189">
        <f>'CSV from LIMS'!IF189</f>
        <v>0</v>
      </c>
      <c r="ID189">
        <f>'CSV from LIMS'!IG189</f>
        <v>0</v>
      </c>
      <c r="IE189">
        <f>'CSV from LIMS'!IH189</f>
        <v>0</v>
      </c>
      <c r="IF189">
        <f>'CSV from LIMS'!II189</f>
        <v>0</v>
      </c>
      <c r="IG189">
        <f>'CSV from LIMS'!IJ189</f>
        <v>0</v>
      </c>
      <c r="IH189">
        <f>'CSV from LIMS'!IK189</f>
        <v>0</v>
      </c>
      <c r="II189">
        <f>'CSV from LIMS'!IL189</f>
        <v>0</v>
      </c>
      <c r="IJ189">
        <f>'CSV from LIMS'!IM189</f>
        <v>0</v>
      </c>
      <c r="IK189">
        <f>'CSV from LIMS'!IN189</f>
        <v>0</v>
      </c>
      <c r="IL189">
        <f>'CSV from LIMS'!IO189</f>
        <v>0</v>
      </c>
      <c r="IM189">
        <f>'CSV from LIMS'!IP189</f>
        <v>0</v>
      </c>
      <c r="IN189">
        <f>'CSV from LIMS'!IQ189</f>
        <v>0</v>
      </c>
      <c r="IO189">
        <f>'CSV from LIMS'!IR189</f>
        <v>0</v>
      </c>
      <c r="IP189">
        <f>'CSV from LIMS'!IS189</f>
        <v>0</v>
      </c>
      <c r="IQ189">
        <f>'CSV from LIMS'!IT189</f>
        <v>0</v>
      </c>
      <c r="IR189">
        <f>'CSV from LIMS'!IU189</f>
        <v>0</v>
      </c>
      <c r="IS189">
        <f>'CSV from LIMS'!IV189</f>
        <v>0</v>
      </c>
      <c r="IT189">
        <f>'CSV from LIMS'!IW189</f>
        <v>0</v>
      </c>
      <c r="IU189">
        <f>'CSV from LIMS'!IX189</f>
        <v>0</v>
      </c>
      <c r="IV189">
        <f>'CSV from LIMS'!IY189</f>
        <v>0</v>
      </c>
      <c r="IW189">
        <f>'CSV from LIMS'!IZ189</f>
        <v>0</v>
      </c>
      <c r="IX189">
        <f>'CSV from LIMS'!JA189</f>
        <v>0</v>
      </c>
      <c r="IY189">
        <f>'CSV from LIMS'!JB189</f>
        <v>0</v>
      </c>
      <c r="IZ189">
        <f>'CSV from LIMS'!JC189</f>
        <v>0</v>
      </c>
      <c r="JA189">
        <f>'CSV from LIMS'!JD189</f>
        <v>0</v>
      </c>
      <c r="JB189">
        <f>'CSV from LIMS'!JE189</f>
        <v>0</v>
      </c>
      <c r="JC189">
        <f>'CSV from LIMS'!JF189</f>
        <v>0</v>
      </c>
      <c r="JD189">
        <f>'CSV from LIMS'!JG189</f>
        <v>0</v>
      </c>
      <c r="JE189">
        <f>'CSV from LIMS'!JH189</f>
        <v>0</v>
      </c>
      <c r="JF189">
        <f>'CSV from LIMS'!JI189</f>
        <v>0</v>
      </c>
      <c r="JG189">
        <f>'CSV from LIMS'!JJ189</f>
        <v>0</v>
      </c>
      <c r="JH189">
        <f>'CSV from LIMS'!JK189</f>
        <v>0</v>
      </c>
      <c r="JI189">
        <f>'CSV from LIMS'!JL189</f>
        <v>0</v>
      </c>
      <c r="JJ189">
        <f>'CSV from LIMS'!JM189</f>
        <v>0</v>
      </c>
      <c r="JK189">
        <f>'CSV from LIMS'!JN189</f>
        <v>0</v>
      </c>
      <c r="JL189">
        <f>'CSV from LIMS'!JO189</f>
        <v>0</v>
      </c>
      <c r="JM189">
        <f>'CSV from LIMS'!JP189</f>
        <v>0</v>
      </c>
      <c r="JN189">
        <f>'CSV from LIMS'!JQ189</f>
        <v>0</v>
      </c>
      <c r="JO189">
        <f>'CSV from LIMS'!JR189</f>
        <v>0</v>
      </c>
      <c r="JP189">
        <f>'CSV from LIMS'!JS189</f>
        <v>0</v>
      </c>
      <c r="JQ189">
        <f>'CSV from LIMS'!JT189</f>
        <v>0</v>
      </c>
      <c r="JR189">
        <f>'CSV from LIMS'!JU189</f>
        <v>0</v>
      </c>
      <c r="JS189">
        <f>'CSV from LIMS'!JV189</f>
        <v>0</v>
      </c>
      <c r="JT189">
        <f>'CSV from LIMS'!JW189</f>
        <v>0</v>
      </c>
      <c r="JU189">
        <f>'CSV from LIMS'!JX189</f>
        <v>0</v>
      </c>
      <c r="JV189">
        <f>'CSV from LIMS'!JY189</f>
        <v>0</v>
      </c>
      <c r="JW189">
        <f>'CSV from LIMS'!JZ189</f>
        <v>0</v>
      </c>
      <c r="JX189">
        <f>'CSV from LIMS'!KA189</f>
        <v>0</v>
      </c>
      <c r="JY189">
        <f>'CSV from LIMS'!KB189</f>
        <v>0</v>
      </c>
      <c r="JZ189">
        <f>'CSV from LIMS'!KC189</f>
        <v>0</v>
      </c>
      <c r="KA189">
        <f>'CSV from LIMS'!KD189</f>
        <v>0</v>
      </c>
      <c r="KB189">
        <f>'CSV from LIMS'!KE189</f>
        <v>0</v>
      </c>
      <c r="KC189">
        <f>'CSV from LIMS'!KF189</f>
        <v>0</v>
      </c>
      <c r="KD189">
        <f>'CSV from LIMS'!KG189</f>
        <v>0</v>
      </c>
      <c r="KE189">
        <f>'CSV from LIMS'!KH189</f>
        <v>0</v>
      </c>
      <c r="KF189">
        <f>'CSV from LIMS'!KI189</f>
        <v>0</v>
      </c>
      <c r="KG189">
        <f>'CSV from LIMS'!KJ189</f>
        <v>0</v>
      </c>
      <c r="KH189">
        <f>'CSV from LIMS'!KK189</f>
        <v>0</v>
      </c>
      <c r="KI189">
        <f>'CSV from LIMS'!KL189</f>
        <v>0</v>
      </c>
      <c r="KJ189">
        <f>'CSV from LIMS'!KM189</f>
        <v>0</v>
      </c>
      <c r="KK189">
        <f>'CSV from LIMS'!KN189</f>
        <v>0</v>
      </c>
      <c r="KL189">
        <f>'CSV from LIMS'!KO189</f>
        <v>0</v>
      </c>
      <c r="KM189">
        <f>'CSV from LIMS'!KP189</f>
        <v>0</v>
      </c>
      <c r="KN189">
        <f>'CSV from LIMS'!KQ189</f>
        <v>0</v>
      </c>
      <c r="KO189">
        <f>'CSV from LIMS'!KR189</f>
        <v>0</v>
      </c>
      <c r="KP189">
        <f>'CSV from LIMS'!KS189</f>
        <v>0</v>
      </c>
      <c r="KQ189">
        <f>'CSV from LIMS'!KT189</f>
        <v>0</v>
      </c>
      <c r="KR189">
        <f>'CSV from LIMS'!KU189</f>
        <v>0</v>
      </c>
      <c r="KS189">
        <f>'CSV from LIMS'!KV189</f>
        <v>0</v>
      </c>
      <c r="KT189">
        <f>'CSV from LIMS'!KW189</f>
        <v>0</v>
      </c>
      <c r="KU189">
        <f>'CSV from LIMS'!KX189</f>
        <v>0</v>
      </c>
      <c r="KV189">
        <f>'CSV from LIMS'!KY189</f>
        <v>0</v>
      </c>
      <c r="KW189">
        <f>'CSV from LIMS'!KZ189</f>
        <v>0</v>
      </c>
      <c r="KX189">
        <f>'CSV from LIMS'!LA189</f>
        <v>0</v>
      </c>
      <c r="KY189">
        <f>'CSV from LIMS'!LB189</f>
        <v>0</v>
      </c>
      <c r="KZ189">
        <f>'CSV from LIMS'!LC189</f>
        <v>0</v>
      </c>
      <c r="LA189">
        <f>'CSV from LIMS'!LD189</f>
        <v>0</v>
      </c>
      <c r="LB189">
        <f>'CSV from LIMS'!LE189</f>
        <v>0</v>
      </c>
      <c r="LC189">
        <f>'CSV from LIMS'!LF189</f>
        <v>0</v>
      </c>
      <c r="LD189">
        <f>'CSV from LIMS'!LG189</f>
        <v>0</v>
      </c>
      <c r="LE189">
        <f>'CSV from LIMS'!LH189</f>
        <v>0</v>
      </c>
      <c r="LF189">
        <f>'CSV from LIMS'!LI189</f>
        <v>0</v>
      </c>
      <c r="LG189">
        <f>'CSV from LIMS'!LJ189</f>
        <v>0</v>
      </c>
      <c r="LH189">
        <f>'CSV from LIMS'!LK189</f>
        <v>0</v>
      </c>
      <c r="LI189">
        <f>'CSV from LIMS'!LL189</f>
        <v>0</v>
      </c>
      <c r="LJ189">
        <f>'CSV from LIMS'!LM189</f>
        <v>0</v>
      </c>
      <c r="LK189">
        <f>'CSV from LIMS'!LN189</f>
        <v>0</v>
      </c>
      <c r="LL189">
        <f>'CSV from LIMS'!LO189</f>
        <v>0</v>
      </c>
      <c r="LM189">
        <f>'CSV from LIMS'!LP189</f>
        <v>0</v>
      </c>
      <c r="LN189">
        <f>'CSV from LIMS'!LQ189</f>
        <v>0</v>
      </c>
      <c r="LO189">
        <f>'CSV from LIMS'!LR189</f>
        <v>0</v>
      </c>
      <c r="LP189">
        <f>'CSV from LIMS'!LS189</f>
        <v>0</v>
      </c>
      <c r="LQ189">
        <f>'CSV from LIMS'!LT189</f>
        <v>0</v>
      </c>
      <c r="LR189">
        <f>'CSV from LIMS'!LU189</f>
        <v>0</v>
      </c>
      <c r="LS189">
        <f>'CSV from LIMS'!LV189</f>
        <v>0</v>
      </c>
      <c r="LT189">
        <f>'CSV from LIMS'!LW189</f>
        <v>0</v>
      </c>
      <c r="LU189">
        <f>'CSV from LIMS'!LX189</f>
        <v>0</v>
      </c>
      <c r="LV189">
        <f>'CSV from LIMS'!LY189</f>
        <v>0</v>
      </c>
      <c r="LW189">
        <f>'CSV from LIMS'!LZ189</f>
        <v>0</v>
      </c>
      <c r="LX189">
        <f>'CSV from LIMS'!MA189</f>
        <v>0</v>
      </c>
      <c r="LY189">
        <f>'CSV from LIMS'!MB189</f>
        <v>0</v>
      </c>
      <c r="LZ189">
        <f>'CSV from LIMS'!MC189</f>
        <v>0</v>
      </c>
      <c r="MA189">
        <f>'CSV from LIMS'!MD189</f>
        <v>0</v>
      </c>
      <c r="MB189">
        <f>'CSV from LIMS'!ME189</f>
        <v>0</v>
      </c>
      <c r="MC189">
        <f>'CSV from LIMS'!MF189</f>
        <v>0</v>
      </c>
      <c r="MD189">
        <f>'CSV from LIMS'!MG189</f>
        <v>0</v>
      </c>
      <c r="ME189">
        <f>'CSV from LIMS'!MH189</f>
        <v>0</v>
      </c>
      <c r="MF189">
        <f>'CSV from LIMS'!MI189</f>
        <v>0</v>
      </c>
      <c r="MG189">
        <f>'CSV from LIMS'!MJ189</f>
        <v>0</v>
      </c>
      <c r="MH189">
        <f>'CSV from LIMS'!MK189</f>
        <v>0</v>
      </c>
      <c r="MI189">
        <f>'CSV from LIMS'!ML189</f>
        <v>0</v>
      </c>
      <c r="MJ189">
        <f>'CSV from LIMS'!MM189</f>
        <v>0</v>
      </c>
      <c r="MK189">
        <f>'CSV from LIMS'!MN189</f>
        <v>0</v>
      </c>
      <c r="ML189">
        <f>'CSV from LIMS'!MO189</f>
        <v>0</v>
      </c>
      <c r="MM189">
        <f>'CSV from LIMS'!MP189</f>
        <v>0</v>
      </c>
      <c r="MN189">
        <f>'CSV from LIMS'!MQ189</f>
        <v>0</v>
      </c>
      <c r="MO189">
        <f>'CSV from LIMS'!MR189</f>
        <v>0</v>
      </c>
      <c r="MP189">
        <f>'CSV from LIMS'!MS189</f>
        <v>0</v>
      </c>
      <c r="MQ189">
        <f>'CSV from LIMS'!MT189</f>
        <v>0</v>
      </c>
      <c r="MR189">
        <f>'CSV from LIMS'!MU189</f>
        <v>0</v>
      </c>
      <c r="MS189">
        <f>'CSV from LIMS'!MV189</f>
        <v>0</v>
      </c>
      <c r="MT189">
        <f>'CSV from LIMS'!MW189</f>
        <v>0</v>
      </c>
      <c r="MU189">
        <f>'CSV from LIMS'!MX189</f>
        <v>0</v>
      </c>
      <c r="MV189">
        <f>'CSV from LIMS'!MY189</f>
        <v>0</v>
      </c>
      <c r="MW189">
        <f>'CSV from LIMS'!MZ189</f>
        <v>0</v>
      </c>
      <c r="MX189">
        <f>'CSV from LIMS'!NA189</f>
        <v>0</v>
      </c>
      <c r="MY189">
        <f>'CSV from LIMS'!NB189</f>
        <v>0</v>
      </c>
      <c r="MZ189">
        <f>'CSV from LIMS'!NC189</f>
        <v>0</v>
      </c>
      <c r="NA189">
        <f>'CSV from LIMS'!ND189</f>
        <v>0</v>
      </c>
      <c r="NB189">
        <f>'CSV from LIMS'!NE189</f>
        <v>0</v>
      </c>
      <c r="NC189">
        <f>'CSV from LIMS'!NF189</f>
        <v>0</v>
      </c>
      <c r="ND189">
        <f>'CSV from LIMS'!NG189</f>
        <v>0</v>
      </c>
      <c r="NE189">
        <f>'CSV from LIMS'!NH189</f>
        <v>0</v>
      </c>
      <c r="NF189">
        <f>'CSV from LIMS'!NI189</f>
        <v>0</v>
      </c>
      <c r="NG189">
        <f>'CSV from LIMS'!NJ189</f>
        <v>0</v>
      </c>
      <c r="NH189">
        <f>'CSV from LIMS'!NK189</f>
        <v>0</v>
      </c>
      <c r="NI189">
        <f>'CSV from LIMS'!NL189</f>
        <v>0</v>
      </c>
      <c r="NJ189">
        <f>'CSV from LIMS'!NM189</f>
        <v>0</v>
      </c>
      <c r="NK189">
        <f>'CSV from LIMS'!NN189</f>
        <v>0</v>
      </c>
      <c r="NL189">
        <f>'CSV from LIMS'!NO189</f>
        <v>0</v>
      </c>
      <c r="NM189">
        <f>'CSV from LIMS'!NP189</f>
        <v>0</v>
      </c>
      <c r="NN189">
        <f>'CSV from LIMS'!NQ189</f>
        <v>0</v>
      </c>
      <c r="NO189">
        <f>'CSV from LIMS'!NR189</f>
        <v>0</v>
      </c>
      <c r="NP189">
        <f>'CSV from LIMS'!NS189</f>
        <v>0</v>
      </c>
      <c r="NQ189">
        <f>'CSV from LIMS'!NT189</f>
        <v>0</v>
      </c>
      <c r="NR189">
        <f>'CSV from LIMS'!NU189</f>
        <v>0</v>
      </c>
      <c r="NS189">
        <f>'CSV from LIMS'!NV189</f>
        <v>0</v>
      </c>
      <c r="NT189">
        <f>'CSV from LIMS'!NW189</f>
        <v>0</v>
      </c>
      <c r="NU189">
        <f>'CSV from LIMS'!NX189</f>
        <v>0</v>
      </c>
      <c r="NV189">
        <f>'CSV from LIMS'!NY189</f>
        <v>0</v>
      </c>
      <c r="NW189">
        <f>'CSV from LIMS'!NZ189</f>
        <v>0</v>
      </c>
      <c r="NX189">
        <f>'CSV from LIMS'!OA189</f>
        <v>0</v>
      </c>
      <c r="NY189">
        <f>'CSV from LIMS'!OB189</f>
        <v>0</v>
      </c>
      <c r="NZ189">
        <f>'CSV from LIMS'!OC189</f>
        <v>0</v>
      </c>
      <c r="OA189">
        <f>'CSV from LIMS'!OD189</f>
        <v>0</v>
      </c>
      <c r="OB189">
        <f>'CSV from LIMS'!OE189</f>
        <v>0</v>
      </c>
      <c r="OC189">
        <f>'CSV from LIMS'!OF189</f>
        <v>0</v>
      </c>
      <c r="OD189">
        <f>'CSV from LIMS'!OG189</f>
        <v>0</v>
      </c>
      <c r="OE189">
        <f>'CSV from LIMS'!OH189</f>
        <v>0</v>
      </c>
      <c r="OF189">
        <f>'CSV from LIMS'!OI189</f>
        <v>0</v>
      </c>
      <c r="OG189">
        <f>'CSV from LIMS'!OJ189</f>
        <v>0</v>
      </c>
      <c r="OH189">
        <f>'CSV from LIMS'!OK189</f>
        <v>0</v>
      </c>
      <c r="OI189">
        <f>'CSV from LIMS'!OL189</f>
        <v>0</v>
      </c>
      <c r="OJ189">
        <f>'CSV from LIMS'!OM189</f>
        <v>0</v>
      </c>
      <c r="OK189">
        <f>'CSV from LIMS'!ON189</f>
        <v>0</v>
      </c>
      <c r="OL189">
        <f>'CSV from LIMS'!OO189</f>
        <v>0</v>
      </c>
      <c r="OM189">
        <f>'CSV from LIMS'!OP189</f>
        <v>0</v>
      </c>
      <c r="ON189">
        <f>'CSV from LIMS'!OQ189</f>
        <v>0</v>
      </c>
      <c r="OO189">
        <f>'CSV from LIMS'!OR189</f>
        <v>0</v>
      </c>
      <c r="OP189">
        <f>'CSV from LIMS'!OS189</f>
        <v>0</v>
      </c>
      <c r="OQ189">
        <f>'CSV from LIMS'!OT189</f>
        <v>0</v>
      </c>
      <c r="OR189">
        <f>'CSV from LIMS'!OU189</f>
        <v>0</v>
      </c>
      <c r="OS189">
        <f>'CSV from LIMS'!OV189</f>
        <v>0</v>
      </c>
      <c r="OT189">
        <f>'CSV from LIMS'!OW189</f>
        <v>0</v>
      </c>
      <c r="OU189">
        <f>'CSV from LIMS'!OX189</f>
        <v>0</v>
      </c>
      <c r="OV189">
        <f>'CSV from LIMS'!OY189</f>
        <v>0</v>
      </c>
      <c r="OW189">
        <f>'CSV from LIMS'!OZ189</f>
        <v>0</v>
      </c>
      <c r="OX189">
        <f>'CSV from LIMS'!PA189</f>
        <v>0</v>
      </c>
      <c r="OY189">
        <f>'CSV from LIMS'!PB189</f>
        <v>0</v>
      </c>
      <c r="OZ189">
        <f>'CSV from LIMS'!PC189</f>
        <v>0</v>
      </c>
      <c r="PA189">
        <f>'CSV from LIMS'!PD189</f>
        <v>0</v>
      </c>
      <c r="PB189">
        <f>'CSV from LIMS'!PE189</f>
        <v>0</v>
      </c>
      <c r="PC189">
        <f>'CSV from LIMS'!PF189</f>
        <v>0</v>
      </c>
      <c r="PD189">
        <f>'CSV from LIMS'!PG189</f>
        <v>0</v>
      </c>
      <c r="PE189">
        <f>'CSV from LIMS'!PH189</f>
        <v>0</v>
      </c>
      <c r="PF189">
        <f>'CSV from LIMS'!PI189</f>
        <v>0</v>
      </c>
      <c r="PG189">
        <f>'CSV from LIMS'!PJ189</f>
        <v>0</v>
      </c>
      <c r="PH189">
        <f>'CSV from LIMS'!PK189</f>
        <v>0</v>
      </c>
      <c r="PI189">
        <f>'CSV from LIMS'!PL189</f>
        <v>0</v>
      </c>
      <c r="PJ189">
        <f>'CSV from LIMS'!PM189</f>
        <v>0</v>
      </c>
      <c r="PK189">
        <f>'CSV from LIMS'!PN189</f>
        <v>0</v>
      </c>
      <c r="PL189">
        <f>'CSV from LIMS'!PO189</f>
        <v>0</v>
      </c>
      <c r="PM189">
        <f>'CSV from LIMS'!PP189</f>
        <v>0</v>
      </c>
      <c r="PN189">
        <f>'CSV from LIMS'!PQ189</f>
        <v>0</v>
      </c>
      <c r="PO189">
        <f>'CSV from LIMS'!PR189</f>
        <v>0</v>
      </c>
      <c r="PP189">
        <f>'CSV from LIMS'!PS189</f>
        <v>0</v>
      </c>
      <c r="PQ189">
        <f>'CSV from LIMS'!PT189</f>
        <v>0</v>
      </c>
      <c r="PR189">
        <f>'CSV from LIMS'!PU189</f>
        <v>0</v>
      </c>
      <c r="PS189">
        <f>'CSV from LIMS'!PV189</f>
        <v>0</v>
      </c>
      <c r="PT189">
        <f>'CSV from LIMS'!PW189</f>
        <v>0</v>
      </c>
      <c r="PU189">
        <f>'CSV from LIMS'!PX189</f>
        <v>0</v>
      </c>
      <c r="PV189">
        <f>'CSV from LIMS'!PY189</f>
        <v>0</v>
      </c>
      <c r="PW189">
        <f>'CSV from LIMS'!PZ189</f>
        <v>0</v>
      </c>
      <c r="PX189">
        <f>'CSV from LIMS'!QA189</f>
        <v>0</v>
      </c>
      <c r="PY189">
        <f>'CSV from LIMS'!QB189</f>
        <v>0</v>
      </c>
      <c r="PZ189">
        <f>'CSV from LIMS'!QC189</f>
        <v>0</v>
      </c>
      <c r="QA189">
        <f>'CSV from LIMS'!QD189</f>
        <v>0</v>
      </c>
      <c r="QB189">
        <f>'CSV from LIMS'!QE189</f>
        <v>0</v>
      </c>
      <c r="QC189">
        <f>'CSV from LIMS'!QF189</f>
        <v>0</v>
      </c>
      <c r="QD189">
        <f>'CSV from LIMS'!QG189</f>
        <v>0</v>
      </c>
      <c r="QE189">
        <f>'CSV from LIMS'!QH189</f>
        <v>0</v>
      </c>
      <c r="QF189">
        <f>'CSV from LIMS'!QI189</f>
        <v>0</v>
      </c>
      <c r="QG189">
        <f>'CSV from LIMS'!QJ189</f>
        <v>0</v>
      </c>
      <c r="QH189">
        <f>'CSV from LIMS'!QK189</f>
        <v>0</v>
      </c>
      <c r="QI189">
        <f>'CSV from LIMS'!QL189</f>
        <v>0</v>
      </c>
      <c r="QJ189">
        <f>'CSV from LIMS'!QM189</f>
        <v>0</v>
      </c>
      <c r="QK189">
        <f>'CSV from LIMS'!QN189</f>
        <v>0</v>
      </c>
      <c r="QL189">
        <f>'CSV from LIMS'!QO189</f>
        <v>0</v>
      </c>
      <c r="QM189">
        <f>'CSV from LIMS'!QP189</f>
        <v>0</v>
      </c>
      <c r="QN189">
        <f>'CSV from LIMS'!QQ189</f>
        <v>0</v>
      </c>
      <c r="QO189">
        <f>'CSV from LIMS'!QR189</f>
        <v>0</v>
      </c>
      <c r="QP189">
        <f>'CSV from LIMS'!QS189</f>
        <v>0</v>
      </c>
      <c r="QQ189">
        <f>'CSV from LIMS'!QT189</f>
        <v>0</v>
      </c>
      <c r="QR189">
        <f>'CSV from LIMS'!QU189</f>
        <v>0</v>
      </c>
      <c r="QS189">
        <f>'CSV from LIMS'!QV189</f>
        <v>0</v>
      </c>
      <c r="QT189">
        <f>'CSV from LIMS'!QW189</f>
        <v>0</v>
      </c>
      <c r="QU189">
        <f>'CSV from LIMS'!QX189</f>
        <v>0</v>
      </c>
      <c r="QV189">
        <f>'CSV from LIMS'!QY189</f>
        <v>0</v>
      </c>
      <c r="QW189">
        <f>'CSV from LIMS'!QZ189</f>
        <v>0</v>
      </c>
      <c r="QX189">
        <f>'CSV from LIMS'!RA189</f>
        <v>0</v>
      </c>
      <c r="QY189">
        <f>'CSV from LIMS'!RB189</f>
        <v>0</v>
      </c>
      <c r="QZ189">
        <f>'CSV from LIMS'!RC189</f>
        <v>0</v>
      </c>
      <c r="RA189">
        <f>'CSV from LIMS'!RD189</f>
        <v>0</v>
      </c>
      <c r="RB189">
        <f>'CSV from LIMS'!RE189</f>
        <v>0</v>
      </c>
      <c r="RC189">
        <f>'CSV from LIMS'!RF189</f>
        <v>0</v>
      </c>
      <c r="RD189">
        <f>'CSV from LIMS'!RG189</f>
        <v>0</v>
      </c>
      <c r="RE189">
        <f>'CSV from LIMS'!RH189</f>
        <v>0</v>
      </c>
      <c r="RF189">
        <f>'CSV from LIMS'!RI189</f>
        <v>0</v>
      </c>
      <c r="RG189">
        <f>'CSV from LIMS'!RJ189</f>
        <v>0</v>
      </c>
      <c r="RH189">
        <f>'CSV from LIMS'!RK189</f>
        <v>0</v>
      </c>
      <c r="RI189">
        <f>'CSV from LIMS'!RL189</f>
        <v>0</v>
      </c>
      <c r="RJ189">
        <f>'CSV from LIMS'!RM189</f>
        <v>0</v>
      </c>
      <c r="RK189">
        <f>'CSV from LIMS'!RN189</f>
        <v>0</v>
      </c>
      <c r="RL189">
        <f>'CSV from LIMS'!RO189</f>
        <v>0</v>
      </c>
      <c r="RM189">
        <f>'CSV from LIMS'!RP189</f>
        <v>0</v>
      </c>
      <c r="RN189">
        <f>'CSV from LIMS'!RQ189</f>
        <v>0</v>
      </c>
      <c r="RO189">
        <f>'CSV from LIMS'!RR189</f>
        <v>0</v>
      </c>
      <c r="RP189">
        <f>'CSV from LIMS'!RS189</f>
        <v>0</v>
      </c>
      <c r="RQ189">
        <f>'CSV from LIMS'!RT189</f>
        <v>0</v>
      </c>
      <c r="RR189">
        <f>'CSV from LIMS'!RU189</f>
        <v>0</v>
      </c>
      <c r="RS189">
        <f>'CSV from LIMS'!RV189</f>
        <v>0</v>
      </c>
      <c r="RT189">
        <f>'CSV from LIMS'!RW189</f>
        <v>0</v>
      </c>
      <c r="RU189">
        <f>'CSV from LIMS'!RX189</f>
        <v>0</v>
      </c>
      <c r="RV189">
        <f>'CSV from LIMS'!RY189</f>
        <v>0</v>
      </c>
      <c r="RW189">
        <f>'CSV from LIMS'!RZ189</f>
        <v>0</v>
      </c>
      <c r="RX189">
        <f>'CSV from LIMS'!SA189</f>
        <v>0</v>
      </c>
      <c r="RY189">
        <f>'CSV from LIMS'!SB189</f>
        <v>0</v>
      </c>
      <c r="RZ189">
        <f>'CSV from LIMS'!SC189</f>
        <v>0</v>
      </c>
      <c r="SA189">
        <f>'CSV from LIMS'!SD189</f>
        <v>0</v>
      </c>
      <c r="SB189">
        <f>'CSV from LIMS'!SE189</f>
        <v>0</v>
      </c>
      <c r="SC189">
        <f>'CSV from LIMS'!SF189</f>
        <v>0</v>
      </c>
      <c r="SD189">
        <f>'CSV from LIMS'!SG189</f>
        <v>0</v>
      </c>
      <c r="SE189">
        <f>'CSV from LIMS'!SH189</f>
        <v>0</v>
      </c>
      <c r="SF189">
        <f>'CSV from LIMS'!SI189</f>
        <v>0</v>
      </c>
      <c r="SG189">
        <f>'CSV from LIMS'!SJ189</f>
        <v>0</v>
      </c>
    </row>
    <row r="190" spans="1:501">
      <c r="A190" t="str">
        <f>'CSV from LIMS'!C190&amp;" "&amp;'CSV from LIMS'!A190&amp;" "&amp;'CSV from LIMS'!B190</f>
        <v xml:space="preserve">  </v>
      </c>
      <c r="B190">
        <f>'CSV from LIMS'!E190</f>
        <v>0</v>
      </c>
      <c r="C190">
        <f>'CSV from LIMS'!F190</f>
        <v>0</v>
      </c>
      <c r="D190">
        <f>'CSV from LIMS'!G190</f>
        <v>0</v>
      </c>
      <c r="E190">
        <f>'CSV from LIMS'!H190</f>
        <v>0</v>
      </c>
      <c r="F190">
        <f>'CSV from LIMS'!I190</f>
        <v>0</v>
      </c>
      <c r="G190">
        <f>'CSV from LIMS'!J190</f>
        <v>0</v>
      </c>
      <c r="H190">
        <f>'CSV from LIMS'!K190</f>
        <v>0</v>
      </c>
      <c r="I190">
        <f>'CSV from LIMS'!L190</f>
        <v>0</v>
      </c>
      <c r="J190">
        <f>'CSV from LIMS'!M190</f>
        <v>0</v>
      </c>
      <c r="K190">
        <f>'CSV from LIMS'!N190</f>
        <v>0</v>
      </c>
      <c r="L190">
        <f>'CSV from LIMS'!O190</f>
        <v>0</v>
      </c>
      <c r="M190">
        <f>'CSV from LIMS'!P190</f>
        <v>0</v>
      </c>
      <c r="N190">
        <f>'CSV from LIMS'!Q190</f>
        <v>0</v>
      </c>
      <c r="O190">
        <f>'CSV from LIMS'!R190</f>
        <v>0</v>
      </c>
      <c r="P190">
        <f>'CSV from LIMS'!S190</f>
        <v>0</v>
      </c>
      <c r="Q190">
        <f>'CSV from LIMS'!T190</f>
        <v>0</v>
      </c>
      <c r="R190">
        <f>'CSV from LIMS'!U190</f>
        <v>0</v>
      </c>
      <c r="S190">
        <f>'CSV from LIMS'!V190</f>
        <v>0</v>
      </c>
      <c r="T190">
        <f>'CSV from LIMS'!W190</f>
        <v>0</v>
      </c>
      <c r="U190">
        <f>'CSV from LIMS'!X190</f>
        <v>0</v>
      </c>
      <c r="V190">
        <f>'CSV from LIMS'!Y190</f>
        <v>0</v>
      </c>
      <c r="W190">
        <f>'CSV from LIMS'!Z190</f>
        <v>0</v>
      </c>
      <c r="X190">
        <f>'CSV from LIMS'!AA190</f>
        <v>0</v>
      </c>
      <c r="Y190">
        <f>'CSV from LIMS'!AB190</f>
        <v>0</v>
      </c>
      <c r="Z190">
        <f>'CSV from LIMS'!AC190</f>
        <v>0</v>
      </c>
      <c r="AA190">
        <f>'CSV from LIMS'!AD190</f>
        <v>0</v>
      </c>
      <c r="AB190">
        <f>'CSV from LIMS'!AE190</f>
        <v>0</v>
      </c>
      <c r="AC190">
        <f>'CSV from LIMS'!AF190</f>
        <v>0</v>
      </c>
      <c r="AD190">
        <f>'CSV from LIMS'!AG190</f>
        <v>0</v>
      </c>
      <c r="AE190">
        <f>'CSV from LIMS'!AH190</f>
        <v>0</v>
      </c>
      <c r="AF190">
        <f>'CSV from LIMS'!AI190</f>
        <v>0</v>
      </c>
      <c r="AG190">
        <f>'CSV from LIMS'!AJ190</f>
        <v>0</v>
      </c>
      <c r="AH190">
        <f>'CSV from LIMS'!AK190</f>
        <v>0</v>
      </c>
      <c r="AI190">
        <f>'CSV from LIMS'!AL190</f>
        <v>0</v>
      </c>
      <c r="AJ190">
        <f>'CSV from LIMS'!AM190</f>
        <v>0</v>
      </c>
      <c r="AK190">
        <f>'CSV from LIMS'!AN190</f>
        <v>0</v>
      </c>
      <c r="AL190">
        <f>'CSV from LIMS'!AO190</f>
        <v>0</v>
      </c>
      <c r="AM190">
        <f>'CSV from LIMS'!AP190</f>
        <v>0</v>
      </c>
      <c r="AN190">
        <f>'CSV from LIMS'!AQ190</f>
        <v>0</v>
      </c>
      <c r="AO190">
        <f>'CSV from LIMS'!AR190</f>
        <v>0</v>
      </c>
      <c r="AP190">
        <f>'CSV from LIMS'!AS190</f>
        <v>0</v>
      </c>
      <c r="AQ190">
        <f>'CSV from LIMS'!AT190</f>
        <v>0</v>
      </c>
      <c r="AR190">
        <f>'CSV from LIMS'!AU190</f>
        <v>0</v>
      </c>
      <c r="AS190">
        <f>'CSV from LIMS'!AV190</f>
        <v>0</v>
      </c>
      <c r="AT190">
        <f>'CSV from LIMS'!AW190</f>
        <v>0</v>
      </c>
      <c r="AU190">
        <f>'CSV from LIMS'!AX190</f>
        <v>0</v>
      </c>
      <c r="AV190">
        <f>'CSV from LIMS'!AY190</f>
        <v>0</v>
      </c>
      <c r="AW190">
        <f>'CSV from LIMS'!AZ190</f>
        <v>0</v>
      </c>
      <c r="AX190">
        <f>'CSV from LIMS'!BA190</f>
        <v>0</v>
      </c>
      <c r="AY190">
        <f>'CSV from LIMS'!BB190</f>
        <v>0</v>
      </c>
      <c r="AZ190">
        <f>'CSV from LIMS'!BC190</f>
        <v>0</v>
      </c>
      <c r="BA190">
        <f>'CSV from LIMS'!BD190</f>
        <v>0</v>
      </c>
      <c r="BB190">
        <f>'CSV from LIMS'!BE190</f>
        <v>0</v>
      </c>
      <c r="BC190">
        <f>'CSV from LIMS'!BF190</f>
        <v>0</v>
      </c>
      <c r="BD190">
        <f>'CSV from LIMS'!BG190</f>
        <v>0</v>
      </c>
      <c r="BE190">
        <f>'CSV from LIMS'!BH190</f>
        <v>0</v>
      </c>
      <c r="BF190">
        <f>'CSV from LIMS'!BI190</f>
        <v>0</v>
      </c>
      <c r="BG190">
        <f>'CSV from LIMS'!BJ190</f>
        <v>0</v>
      </c>
      <c r="BH190">
        <f>'CSV from LIMS'!BK190</f>
        <v>0</v>
      </c>
      <c r="BI190">
        <f>'CSV from LIMS'!BL190</f>
        <v>0</v>
      </c>
      <c r="BJ190">
        <f>'CSV from LIMS'!BM190</f>
        <v>0</v>
      </c>
      <c r="BK190">
        <f>'CSV from LIMS'!BN190</f>
        <v>0</v>
      </c>
      <c r="BL190">
        <f>'CSV from LIMS'!BO190</f>
        <v>0</v>
      </c>
      <c r="BM190">
        <f>'CSV from LIMS'!BP190</f>
        <v>0</v>
      </c>
      <c r="BN190">
        <f>'CSV from LIMS'!BQ190</f>
        <v>0</v>
      </c>
      <c r="BO190">
        <f>'CSV from LIMS'!BR190</f>
        <v>0</v>
      </c>
      <c r="BP190">
        <f>'CSV from LIMS'!BS190</f>
        <v>0</v>
      </c>
      <c r="BQ190">
        <f>'CSV from LIMS'!BT190</f>
        <v>0</v>
      </c>
      <c r="BR190">
        <f>'CSV from LIMS'!BU190</f>
        <v>0</v>
      </c>
      <c r="BS190">
        <f>'CSV from LIMS'!BV190</f>
        <v>0</v>
      </c>
      <c r="BT190">
        <f>'CSV from LIMS'!BW190</f>
        <v>0</v>
      </c>
      <c r="BU190">
        <f>'CSV from LIMS'!BX190</f>
        <v>0</v>
      </c>
      <c r="BV190">
        <f>'CSV from LIMS'!BY190</f>
        <v>0</v>
      </c>
      <c r="BW190">
        <f>'CSV from LIMS'!BZ190</f>
        <v>0</v>
      </c>
      <c r="BX190">
        <f>'CSV from LIMS'!CA190</f>
        <v>0</v>
      </c>
      <c r="BY190">
        <f>'CSV from LIMS'!CB190</f>
        <v>0</v>
      </c>
      <c r="BZ190">
        <f>'CSV from LIMS'!CC190</f>
        <v>0</v>
      </c>
      <c r="CA190">
        <f>'CSV from LIMS'!CD190</f>
        <v>0</v>
      </c>
      <c r="CB190">
        <f>'CSV from LIMS'!CE190</f>
        <v>0</v>
      </c>
      <c r="CC190">
        <f>'CSV from LIMS'!CF190</f>
        <v>0</v>
      </c>
      <c r="CD190">
        <f>'CSV from LIMS'!CG190</f>
        <v>0</v>
      </c>
      <c r="CE190">
        <f>'CSV from LIMS'!CH190</f>
        <v>0</v>
      </c>
      <c r="CF190">
        <f>'CSV from LIMS'!CI190</f>
        <v>0</v>
      </c>
      <c r="CG190">
        <f>'CSV from LIMS'!CJ190</f>
        <v>0</v>
      </c>
      <c r="CH190">
        <f>'CSV from LIMS'!CK190</f>
        <v>0</v>
      </c>
      <c r="CI190">
        <f>'CSV from LIMS'!CL190</f>
        <v>0</v>
      </c>
      <c r="CJ190">
        <f>'CSV from LIMS'!CM190</f>
        <v>0</v>
      </c>
      <c r="CK190">
        <f>'CSV from LIMS'!CN190</f>
        <v>0</v>
      </c>
      <c r="CL190">
        <f>'CSV from LIMS'!CO190</f>
        <v>0</v>
      </c>
      <c r="CM190">
        <f>'CSV from LIMS'!CP190</f>
        <v>0</v>
      </c>
      <c r="CN190">
        <f>'CSV from LIMS'!CQ190</f>
        <v>0</v>
      </c>
      <c r="CO190">
        <f>'CSV from LIMS'!CR190</f>
        <v>0</v>
      </c>
      <c r="CP190">
        <f>'CSV from LIMS'!CS190</f>
        <v>0</v>
      </c>
      <c r="CQ190">
        <f>'CSV from LIMS'!CT190</f>
        <v>0</v>
      </c>
      <c r="CR190">
        <f>'CSV from LIMS'!CU190</f>
        <v>0</v>
      </c>
      <c r="CS190">
        <f>'CSV from LIMS'!CV190</f>
        <v>0</v>
      </c>
      <c r="CT190">
        <f>'CSV from LIMS'!CW190</f>
        <v>0</v>
      </c>
      <c r="CU190">
        <f>'CSV from LIMS'!CX190</f>
        <v>0</v>
      </c>
      <c r="CV190">
        <f>'CSV from LIMS'!CY190</f>
        <v>0</v>
      </c>
      <c r="CW190">
        <f>'CSV from LIMS'!CZ190</f>
        <v>0</v>
      </c>
      <c r="CX190">
        <f>'CSV from LIMS'!DA190</f>
        <v>0</v>
      </c>
      <c r="CY190">
        <f>'CSV from LIMS'!DB190</f>
        <v>0</v>
      </c>
      <c r="CZ190">
        <f>'CSV from LIMS'!DC190</f>
        <v>0</v>
      </c>
      <c r="DA190">
        <f>'CSV from LIMS'!DD190</f>
        <v>0</v>
      </c>
      <c r="DB190">
        <f>'CSV from LIMS'!DE190</f>
        <v>0</v>
      </c>
      <c r="DC190">
        <f>'CSV from LIMS'!DF190</f>
        <v>0</v>
      </c>
      <c r="DD190">
        <f>'CSV from LIMS'!DG190</f>
        <v>0</v>
      </c>
      <c r="DE190">
        <f>'CSV from LIMS'!DH190</f>
        <v>0</v>
      </c>
      <c r="DF190">
        <f>'CSV from LIMS'!DI190</f>
        <v>0</v>
      </c>
      <c r="DG190">
        <f>'CSV from LIMS'!DJ190</f>
        <v>0</v>
      </c>
      <c r="DH190">
        <f>'CSV from LIMS'!DK190</f>
        <v>0</v>
      </c>
      <c r="DI190">
        <f>'CSV from LIMS'!DL190</f>
        <v>0</v>
      </c>
      <c r="DJ190">
        <f>'CSV from LIMS'!DM190</f>
        <v>0</v>
      </c>
      <c r="DK190">
        <f>'CSV from LIMS'!DN190</f>
        <v>0</v>
      </c>
      <c r="DL190">
        <f>'CSV from LIMS'!DO190</f>
        <v>0</v>
      </c>
      <c r="DM190">
        <f>'CSV from LIMS'!DP190</f>
        <v>0</v>
      </c>
      <c r="DN190">
        <f>'CSV from LIMS'!DQ190</f>
        <v>0</v>
      </c>
      <c r="DO190">
        <f>'CSV from LIMS'!DR190</f>
        <v>0</v>
      </c>
      <c r="DP190">
        <f>'CSV from LIMS'!DS190</f>
        <v>0</v>
      </c>
      <c r="DQ190">
        <f>'CSV from LIMS'!DT190</f>
        <v>0</v>
      </c>
      <c r="DR190">
        <f>'CSV from LIMS'!DU190</f>
        <v>0</v>
      </c>
      <c r="DS190">
        <f>'CSV from LIMS'!DV190</f>
        <v>0</v>
      </c>
      <c r="DT190">
        <f>'CSV from LIMS'!DW190</f>
        <v>0</v>
      </c>
      <c r="DU190">
        <f>'CSV from LIMS'!DX190</f>
        <v>0</v>
      </c>
      <c r="DV190">
        <f>'CSV from LIMS'!DY190</f>
        <v>0</v>
      </c>
      <c r="DW190">
        <f>'CSV from LIMS'!DZ190</f>
        <v>0</v>
      </c>
      <c r="DX190">
        <f>'CSV from LIMS'!EA190</f>
        <v>0</v>
      </c>
      <c r="DY190">
        <f>'CSV from LIMS'!EB190</f>
        <v>0</v>
      </c>
      <c r="DZ190">
        <f>'CSV from LIMS'!EC190</f>
        <v>0</v>
      </c>
      <c r="EA190">
        <f>'CSV from LIMS'!ED190</f>
        <v>0</v>
      </c>
      <c r="EB190">
        <f>'CSV from LIMS'!EE190</f>
        <v>0</v>
      </c>
      <c r="EC190">
        <f>'CSV from LIMS'!EF190</f>
        <v>0</v>
      </c>
      <c r="ED190">
        <f>'CSV from LIMS'!EG190</f>
        <v>0</v>
      </c>
      <c r="EE190">
        <f>'CSV from LIMS'!EH190</f>
        <v>0</v>
      </c>
      <c r="EF190">
        <f>'CSV from LIMS'!EI190</f>
        <v>0</v>
      </c>
      <c r="EG190">
        <f>'CSV from LIMS'!EJ190</f>
        <v>0</v>
      </c>
      <c r="EH190">
        <f>'CSV from LIMS'!EK190</f>
        <v>0</v>
      </c>
      <c r="EI190">
        <f>'CSV from LIMS'!EL190</f>
        <v>0</v>
      </c>
      <c r="EJ190">
        <f>'CSV from LIMS'!EM190</f>
        <v>0</v>
      </c>
      <c r="EK190">
        <f>'CSV from LIMS'!EN190</f>
        <v>0</v>
      </c>
      <c r="EL190">
        <f>'CSV from LIMS'!EO190</f>
        <v>0</v>
      </c>
      <c r="EM190">
        <f>'CSV from LIMS'!EP190</f>
        <v>0</v>
      </c>
      <c r="EN190">
        <f>'CSV from LIMS'!EQ190</f>
        <v>0</v>
      </c>
      <c r="EO190">
        <f>'CSV from LIMS'!ER190</f>
        <v>0</v>
      </c>
      <c r="EP190">
        <f>'CSV from LIMS'!ES190</f>
        <v>0</v>
      </c>
      <c r="EQ190">
        <f>'CSV from LIMS'!ET190</f>
        <v>0</v>
      </c>
      <c r="ER190">
        <f>'CSV from LIMS'!EU190</f>
        <v>0</v>
      </c>
      <c r="ES190">
        <f>'CSV from LIMS'!EV190</f>
        <v>0</v>
      </c>
      <c r="ET190">
        <f>'CSV from LIMS'!EW190</f>
        <v>0</v>
      </c>
      <c r="EU190">
        <f>'CSV from LIMS'!EX190</f>
        <v>0</v>
      </c>
      <c r="EV190">
        <f>'CSV from LIMS'!EY190</f>
        <v>0</v>
      </c>
      <c r="EW190">
        <f>'CSV from LIMS'!EZ190</f>
        <v>0</v>
      </c>
      <c r="EX190">
        <f>'CSV from LIMS'!FA190</f>
        <v>0</v>
      </c>
      <c r="EY190">
        <f>'CSV from LIMS'!FB190</f>
        <v>0</v>
      </c>
      <c r="EZ190">
        <f>'CSV from LIMS'!FC190</f>
        <v>0</v>
      </c>
      <c r="FA190">
        <f>'CSV from LIMS'!FD190</f>
        <v>0</v>
      </c>
      <c r="FB190">
        <f>'CSV from LIMS'!FE190</f>
        <v>0</v>
      </c>
      <c r="FC190">
        <f>'CSV from LIMS'!FF190</f>
        <v>0</v>
      </c>
      <c r="FD190">
        <f>'CSV from LIMS'!FG190</f>
        <v>0</v>
      </c>
      <c r="FE190">
        <f>'CSV from LIMS'!FH190</f>
        <v>0</v>
      </c>
      <c r="FF190">
        <f>'CSV from LIMS'!FI190</f>
        <v>0</v>
      </c>
      <c r="FG190">
        <f>'CSV from LIMS'!FJ190</f>
        <v>0</v>
      </c>
      <c r="FH190">
        <f>'CSV from LIMS'!FK190</f>
        <v>0</v>
      </c>
      <c r="FI190">
        <f>'CSV from LIMS'!FL190</f>
        <v>0</v>
      </c>
      <c r="FJ190">
        <f>'CSV from LIMS'!FM190</f>
        <v>0</v>
      </c>
      <c r="FK190">
        <f>'CSV from LIMS'!FN190</f>
        <v>0</v>
      </c>
      <c r="FL190">
        <f>'CSV from LIMS'!FO190</f>
        <v>0</v>
      </c>
      <c r="FM190">
        <f>'CSV from LIMS'!FP190</f>
        <v>0</v>
      </c>
      <c r="FN190">
        <f>'CSV from LIMS'!FQ190</f>
        <v>0</v>
      </c>
      <c r="FO190">
        <f>'CSV from LIMS'!FR190</f>
        <v>0</v>
      </c>
      <c r="FP190">
        <f>'CSV from LIMS'!FS190</f>
        <v>0</v>
      </c>
      <c r="FQ190">
        <f>'CSV from LIMS'!FT190</f>
        <v>0</v>
      </c>
      <c r="FR190">
        <f>'CSV from LIMS'!FU190</f>
        <v>0</v>
      </c>
      <c r="FS190">
        <f>'CSV from LIMS'!FV190</f>
        <v>0</v>
      </c>
      <c r="FT190">
        <f>'CSV from LIMS'!FW190</f>
        <v>0</v>
      </c>
      <c r="FU190">
        <f>'CSV from LIMS'!FX190</f>
        <v>0</v>
      </c>
      <c r="FV190">
        <f>'CSV from LIMS'!FY190</f>
        <v>0</v>
      </c>
      <c r="FW190">
        <f>'CSV from LIMS'!FZ190</f>
        <v>0</v>
      </c>
      <c r="FX190">
        <f>'CSV from LIMS'!GA190</f>
        <v>0</v>
      </c>
      <c r="FY190">
        <f>'CSV from LIMS'!GB190</f>
        <v>0</v>
      </c>
      <c r="FZ190">
        <f>'CSV from LIMS'!GC190</f>
        <v>0</v>
      </c>
      <c r="GA190">
        <f>'CSV from LIMS'!GD190</f>
        <v>0</v>
      </c>
      <c r="GB190">
        <f>'CSV from LIMS'!GE190</f>
        <v>0</v>
      </c>
      <c r="GC190">
        <f>'CSV from LIMS'!GF190</f>
        <v>0</v>
      </c>
      <c r="GD190">
        <f>'CSV from LIMS'!GG190</f>
        <v>0</v>
      </c>
      <c r="GE190">
        <f>'CSV from LIMS'!GH190</f>
        <v>0</v>
      </c>
      <c r="GF190">
        <f>'CSV from LIMS'!GI190</f>
        <v>0</v>
      </c>
      <c r="GG190">
        <f>'CSV from LIMS'!GJ190</f>
        <v>0</v>
      </c>
      <c r="GH190">
        <f>'CSV from LIMS'!GK190</f>
        <v>0</v>
      </c>
      <c r="GI190">
        <f>'CSV from LIMS'!GL190</f>
        <v>0</v>
      </c>
      <c r="GJ190">
        <f>'CSV from LIMS'!GM190</f>
        <v>0</v>
      </c>
      <c r="GK190">
        <f>'CSV from LIMS'!GN190</f>
        <v>0</v>
      </c>
      <c r="GL190">
        <f>'CSV from LIMS'!GO190</f>
        <v>0</v>
      </c>
      <c r="GM190">
        <f>'CSV from LIMS'!GP190</f>
        <v>0</v>
      </c>
      <c r="GN190">
        <f>'CSV from LIMS'!GQ190</f>
        <v>0</v>
      </c>
      <c r="GO190">
        <f>'CSV from LIMS'!GR190</f>
        <v>0</v>
      </c>
      <c r="GP190">
        <f>'CSV from LIMS'!GS190</f>
        <v>0</v>
      </c>
      <c r="GQ190">
        <f>'CSV from LIMS'!GT190</f>
        <v>0</v>
      </c>
      <c r="GR190">
        <f>'CSV from LIMS'!GU190</f>
        <v>0</v>
      </c>
      <c r="GS190">
        <f>'CSV from LIMS'!GV190</f>
        <v>0</v>
      </c>
      <c r="GT190">
        <f>'CSV from LIMS'!GW190</f>
        <v>0</v>
      </c>
      <c r="GU190">
        <f>'CSV from LIMS'!GX190</f>
        <v>0</v>
      </c>
      <c r="GV190">
        <f>'CSV from LIMS'!GY190</f>
        <v>0</v>
      </c>
      <c r="GW190">
        <f>'CSV from LIMS'!GZ190</f>
        <v>0</v>
      </c>
      <c r="GX190">
        <f>'CSV from LIMS'!HA190</f>
        <v>0</v>
      </c>
      <c r="GY190">
        <f>'CSV from LIMS'!HB190</f>
        <v>0</v>
      </c>
      <c r="GZ190">
        <f>'CSV from LIMS'!HC190</f>
        <v>0</v>
      </c>
      <c r="HA190">
        <f>'CSV from LIMS'!HD190</f>
        <v>0</v>
      </c>
      <c r="HB190">
        <f>'CSV from LIMS'!HE190</f>
        <v>0</v>
      </c>
      <c r="HC190">
        <f>'CSV from LIMS'!HF190</f>
        <v>0</v>
      </c>
      <c r="HD190">
        <f>'CSV from LIMS'!HG190</f>
        <v>0</v>
      </c>
      <c r="HE190">
        <f>'CSV from LIMS'!HH190</f>
        <v>0</v>
      </c>
      <c r="HF190">
        <f>'CSV from LIMS'!HI190</f>
        <v>0</v>
      </c>
      <c r="HG190">
        <f>'CSV from LIMS'!HJ190</f>
        <v>0</v>
      </c>
      <c r="HH190">
        <f>'CSV from LIMS'!HK190</f>
        <v>0</v>
      </c>
      <c r="HI190">
        <f>'CSV from LIMS'!HL190</f>
        <v>0</v>
      </c>
      <c r="HJ190">
        <f>'CSV from LIMS'!HM190</f>
        <v>0</v>
      </c>
      <c r="HK190">
        <f>'CSV from LIMS'!HN190</f>
        <v>0</v>
      </c>
      <c r="HL190">
        <f>'CSV from LIMS'!HO190</f>
        <v>0</v>
      </c>
      <c r="HM190">
        <f>'CSV from LIMS'!HP190</f>
        <v>0</v>
      </c>
      <c r="HN190">
        <f>'CSV from LIMS'!HQ190</f>
        <v>0</v>
      </c>
      <c r="HO190">
        <f>'CSV from LIMS'!HR190</f>
        <v>0</v>
      </c>
      <c r="HP190">
        <f>'CSV from LIMS'!HS190</f>
        <v>0</v>
      </c>
      <c r="HQ190">
        <f>'CSV from LIMS'!HT190</f>
        <v>0</v>
      </c>
      <c r="HR190">
        <f>'CSV from LIMS'!HU190</f>
        <v>0</v>
      </c>
      <c r="HS190">
        <f>'CSV from LIMS'!HV190</f>
        <v>0</v>
      </c>
      <c r="HT190">
        <f>'CSV from LIMS'!HW190</f>
        <v>0</v>
      </c>
      <c r="HU190">
        <f>'CSV from LIMS'!HX190</f>
        <v>0</v>
      </c>
      <c r="HV190">
        <f>'CSV from LIMS'!HY190</f>
        <v>0</v>
      </c>
      <c r="HW190">
        <f>'CSV from LIMS'!HZ190</f>
        <v>0</v>
      </c>
      <c r="HX190">
        <f>'CSV from LIMS'!IA190</f>
        <v>0</v>
      </c>
      <c r="HY190">
        <f>'CSV from LIMS'!IB190</f>
        <v>0</v>
      </c>
      <c r="HZ190">
        <f>'CSV from LIMS'!IC190</f>
        <v>0</v>
      </c>
      <c r="IA190">
        <f>'CSV from LIMS'!ID190</f>
        <v>0</v>
      </c>
      <c r="IB190">
        <f>'CSV from LIMS'!IE190</f>
        <v>0</v>
      </c>
      <c r="IC190">
        <f>'CSV from LIMS'!IF190</f>
        <v>0</v>
      </c>
      <c r="ID190">
        <f>'CSV from LIMS'!IG190</f>
        <v>0</v>
      </c>
      <c r="IE190">
        <f>'CSV from LIMS'!IH190</f>
        <v>0</v>
      </c>
      <c r="IF190">
        <f>'CSV from LIMS'!II190</f>
        <v>0</v>
      </c>
      <c r="IG190">
        <f>'CSV from LIMS'!IJ190</f>
        <v>0</v>
      </c>
      <c r="IH190">
        <f>'CSV from LIMS'!IK190</f>
        <v>0</v>
      </c>
      <c r="II190">
        <f>'CSV from LIMS'!IL190</f>
        <v>0</v>
      </c>
      <c r="IJ190">
        <f>'CSV from LIMS'!IM190</f>
        <v>0</v>
      </c>
      <c r="IK190">
        <f>'CSV from LIMS'!IN190</f>
        <v>0</v>
      </c>
      <c r="IL190">
        <f>'CSV from LIMS'!IO190</f>
        <v>0</v>
      </c>
      <c r="IM190">
        <f>'CSV from LIMS'!IP190</f>
        <v>0</v>
      </c>
      <c r="IN190">
        <f>'CSV from LIMS'!IQ190</f>
        <v>0</v>
      </c>
      <c r="IO190">
        <f>'CSV from LIMS'!IR190</f>
        <v>0</v>
      </c>
      <c r="IP190">
        <f>'CSV from LIMS'!IS190</f>
        <v>0</v>
      </c>
      <c r="IQ190">
        <f>'CSV from LIMS'!IT190</f>
        <v>0</v>
      </c>
      <c r="IR190">
        <f>'CSV from LIMS'!IU190</f>
        <v>0</v>
      </c>
      <c r="IS190">
        <f>'CSV from LIMS'!IV190</f>
        <v>0</v>
      </c>
      <c r="IT190">
        <f>'CSV from LIMS'!IW190</f>
        <v>0</v>
      </c>
      <c r="IU190">
        <f>'CSV from LIMS'!IX190</f>
        <v>0</v>
      </c>
      <c r="IV190">
        <f>'CSV from LIMS'!IY190</f>
        <v>0</v>
      </c>
      <c r="IW190">
        <f>'CSV from LIMS'!IZ190</f>
        <v>0</v>
      </c>
      <c r="IX190">
        <f>'CSV from LIMS'!JA190</f>
        <v>0</v>
      </c>
      <c r="IY190">
        <f>'CSV from LIMS'!JB190</f>
        <v>0</v>
      </c>
      <c r="IZ190">
        <f>'CSV from LIMS'!JC190</f>
        <v>0</v>
      </c>
      <c r="JA190">
        <f>'CSV from LIMS'!JD190</f>
        <v>0</v>
      </c>
      <c r="JB190">
        <f>'CSV from LIMS'!JE190</f>
        <v>0</v>
      </c>
      <c r="JC190">
        <f>'CSV from LIMS'!JF190</f>
        <v>0</v>
      </c>
      <c r="JD190">
        <f>'CSV from LIMS'!JG190</f>
        <v>0</v>
      </c>
      <c r="JE190">
        <f>'CSV from LIMS'!JH190</f>
        <v>0</v>
      </c>
      <c r="JF190">
        <f>'CSV from LIMS'!JI190</f>
        <v>0</v>
      </c>
      <c r="JG190">
        <f>'CSV from LIMS'!JJ190</f>
        <v>0</v>
      </c>
      <c r="JH190">
        <f>'CSV from LIMS'!JK190</f>
        <v>0</v>
      </c>
      <c r="JI190">
        <f>'CSV from LIMS'!JL190</f>
        <v>0</v>
      </c>
      <c r="JJ190">
        <f>'CSV from LIMS'!JM190</f>
        <v>0</v>
      </c>
      <c r="JK190">
        <f>'CSV from LIMS'!JN190</f>
        <v>0</v>
      </c>
      <c r="JL190">
        <f>'CSV from LIMS'!JO190</f>
        <v>0</v>
      </c>
      <c r="JM190">
        <f>'CSV from LIMS'!JP190</f>
        <v>0</v>
      </c>
      <c r="JN190">
        <f>'CSV from LIMS'!JQ190</f>
        <v>0</v>
      </c>
      <c r="JO190">
        <f>'CSV from LIMS'!JR190</f>
        <v>0</v>
      </c>
      <c r="JP190">
        <f>'CSV from LIMS'!JS190</f>
        <v>0</v>
      </c>
      <c r="JQ190">
        <f>'CSV from LIMS'!JT190</f>
        <v>0</v>
      </c>
      <c r="JR190">
        <f>'CSV from LIMS'!JU190</f>
        <v>0</v>
      </c>
      <c r="JS190">
        <f>'CSV from LIMS'!JV190</f>
        <v>0</v>
      </c>
      <c r="JT190">
        <f>'CSV from LIMS'!JW190</f>
        <v>0</v>
      </c>
      <c r="JU190">
        <f>'CSV from LIMS'!JX190</f>
        <v>0</v>
      </c>
      <c r="JV190">
        <f>'CSV from LIMS'!JY190</f>
        <v>0</v>
      </c>
      <c r="JW190">
        <f>'CSV from LIMS'!JZ190</f>
        <v>0</v>
      </c>
      <c r="JX190">
        <f>'CSV from LIMS'!KA190</f>
        <v>0</v>
      </c>
      <c r="JY190">
        <f>'CSV from LIMS'!KB190</f>
        <v>0</v>
      </c>
      <c r="JZ190">
        <f>'CSV from LIMS'!KC190</f>
        <v>0</v>
      </c>
      <c r="KA190">
        <f>'CSV from LIMS'!KD190</f>
        <v>0</v>
      </c>
      <c r="KB190">
        <f>'CSV from LIMS'!KE190</f>
        <v>0</v>
      </c>
      <c r="KC190">
        <f>'CSV from LIMS'!KF190</f>
        <v>0</v>
      </c>
      <c r="KD190">
        <f>'CSV from LIMS'!KG190</f>
        <v>0</v>
      </c>
      <c r="KE190">
        <f>'CSV from LIMS'!KH190</f>
        <v>0</v>
      </c>
      <c r="KF190">
        <f>'CSV from LIMS'!KI190</f>
        <v>0</v>
      </c>
      <c r="KG190">
        <f>'CSV from LIMS'!KJ190</f>
        <v>0</v>
      </c>
      <c r="KH190">
        <f>'CSV from LIMS'!KK190</f>
        <v>0</v>
      </c>
      <c r="KI190">
        <f>'CSV from LIMS'!KL190</f>
        <v>0</v>
      </c>
      <c r="KJ190">
        <f>'CSV from LIMS'!KM190</f>
        <v>0</v>
      </c>
      <c r="KK190">
        <f>'CSV from LIMS'!KN190</f>
        <v>0</v>
      </c>
      <c r="KL190">
        <f>'CSV from LIMS'!KO190</f>
        <v>0</v>
      </c>
      <c r="KM190">
        <f>'CSV from LIMS'!KP190</f>
        <v>0</v>
      </c>
      <c r="KN190">
        <f>'CSV from LIMS'!KQ190</f>
        <v>0</v>
      </c>
      <c r="KO190">
        <f>'CSV from LIMS'!KR190</f>
        <v>0</v>
      </c>
      <c r="KP190">
        <f>'CSV from LIMS'!KS190</f>
        <v>0</v>
      </c>
      <c r="KQ190">
        <f>'CSV from LIMS'!KT190</f>
        <v>0</v>
      </c>
      <c r="KR190">
        <f>'CSV from LIMS'!KU190</f>
        <v>0</v>
      </c>
      <c r="KS190">
        <f>'CSV from LIMS'!KV190</f>
        <v>0</v>
      </c>
      <c r="KT190">
        <f>'CSV from LIMS'!KW190</f>
        <v>0</v>
      </c>
      <c r="KU190">
        <f>'CSV from LIMS'!KX190</f>
        <v>0</v>
      </c>
      <c r="KV190">
        <f>'CSV from LIMS'!KY190</f>
        <v>0</v>
      </c>
      <c r="KW190">
        <f>'CSV from LIMS'!KZ190</f>
        <v>0</v>
      </c>
      <c r="KX190">
        <f>'CSV from LIMS'!LA190</f>
        <v>0</v>
      </c>
      <c r="KY190">
        <f>'CSV from LIMS'!LB190</f>
        <v>0</v>
      </c>
      <c r="KZ190">
        <f>'CSV from LIMS'!LC190</f>
        <v>0</v>
      </c>
      <c r="LA190">
        <f>'CSV from LIMS'!LD190</f>
        <v>0</v>
      </c>
      <c r="LB190">
        <f>'CSV from LIMS'!LE190</f>
        <v>0</v>
      </c>
      <c r="LC190">
        <f>'CSV from LIMS'!LF190</f>
        <v>0</v>
      </c>
      <c r="LD190">
        <f>'CSV from LIMS'!LG190</f>
        <v>0</v>
      </c>
      <c r="LE190">
        <f>'CSV from LIMS'!LH190</f>
        <v>0</v>
      </c>
      <c r="LF190">
        <f>'CSV from LIMS'!LI190</f>
        <v>0</v>
      </c>
      <c r="LG190">
        <f>'CSV from LIMS'!LJ190</f>
        <v>0</v>
      </c>
      <c r="LH190">
        <f>'CSV from LIMS'!LK190</f>
        <v>0</v>
      </c>
      <c r="LI190">
        <f>'CSV from LIMS'!LL190</f>
        <v>0</v>
      </c>
      <c r="LJ190">
        <f>'CSV from LIMS'!LM190</f>
        <v>0</v>
      </c>
      <c r="LK190">
        <f>'CSV from LIMS'!LN190</f>
        <v>0</v>
      </c>
      <c r="LL190">
        <f>'CSV from LIMS'!LO190</f>
        <v>0</v>
      </c>
      <c r="LM190">
        <f>'CSV from LIMS'!LP190</f>
        <v>0</v>
      </c>
      <c r="LN190">
        <f>'CSV from LIMS'!LQ190</f>
        <v>0</v>
      </c>
      <c r="LO190">
        <f>'CSV from LIMS'!LR190</f>
        <v>0</v>
      </c>
      <c r="LP190">
        <f>'CSV from LIMS'!LS190</f>
        <v>0</v>
      </c>
      <c r="LQ190">
        <f>'CSV from LIMS'!LT190</f>
        <v>0</v>
      </c>
      <c r="LR190">
        <f>'CSV from LIMS'!LU190</f>
        <v>0</v>
      </c>
      <c r="LS190">
        <f>'CSV from LIMS'!LV190</f>
        <v>0</v>
      </c>
      <c r="LT190">
        <f>'CSV from LIMS'!LW190</f>
        <v>0</v>
      </c>
      <c r="LU190">
        <f>'CSV from LIMS'!LX190</f>
        <v>0</v>
      </c>
      <c r="LV190">
        <f>'CSV from LIMS'!LY190</f>
        <v>0</v>
      </c>
      <c r="LW190">
        <f>'CSV from LIMS'!LZ190</f>
        <v>0</v>
      </c>
      <c r="LX190">
        <f>'CSV from LIMS'!MA190</f>
        <v>0</v>
      </c>
      <c r="LY190">
        <f>'CSV from LIMS'!MB190</f>
        <v>0</v>
      </c>
      <c r="LZ190">
        <f>'CSV from LIMS'!MC190</f>
        <v>0</v>
      </c>
      <c r="MA190">
        <f>'CSV from LIMS'!MD190</f>
        <v>0</v>
      </c>
      <c r="MB190">
        <f>'CSV from LIMS'!ME190</f>
        <v>0</v>
      </c>
      <c r="MC190">
        <f>'CSV from LIMS'!MF190</f>
        <v>0</v>
      </c>
      <c r="MD190">
        <f>'CSV from LIMS'!MG190</f>
        <v>0</v>
      </c>
      <c r="ME190">
        <f>'CSV from LIMS'!MH190</f>
        <v>0</v>
      </c>
      <c r="MF190">
        <f>'CSV from LIMS'!MI190</f>
        <v>0</v>
      </c>
      <c r="MG190">
        <f>'CSV from LIMS'!MJ190</f>
        <v>0</v>
      </c>
      <c r="MH190">
        <f>'CSV from LIMS'!MK190</f>
        <v>0</v>
      </c>
      <c r="MI190">
        <f>'CSV from LIMS'!ML190</f>
        <v>0</v>
      </c>
      <c r="MJ190">
        <f>'CSV from LIMS'!MM190</f>
        <v>0</v>
      </c>
      <c r="MK190">
        <f>'CSV from LIMS'!MN190</f>
        <v>0</v>
      </c>
      <c r="ML190">
        <f>'CSV from LIMS'!MO190</f>
        <v>0</v>
      </c>
      <c r="MM190">
        <f>'CSV from LIMS'!MP190</f>
        <v>0</v>
      </c>
      <c r="MN190">
        <f>'CSV from LIMS'!MQ190</f>
        <v>0</v>
      </c>
      <c r="MO190">
        <f>'CSV from LIMS'!MR190</f>
        <v>0</v>
      </c>
      <c r="MP190">
        <f>'CSV from LIMS'!MS190</f>
        <v>0</v>
      </c>
      <c r="MQ190">
        <f>'CSV from LIMS'!MT190</f>
        <v>0</v>
      </c>
      <c r="MR190">
        <f>'CSV from LIMS'!MU190</f>
        <v>0</v>
      </c>
      <c r="MS190">
        <f>'CSV from LIMS'!MV190</f>
        <v>0</v>
      </c>
      <c r="MT190">
        <f>'CSV from LIMS'!MW190</f>
        <v>0</v>
      </c>
      <c r="MU190">
        <f>'CSV from LIMS'!MX190</f>
        <v>0</v>
      </c>
      <c r="MV190">
        <f>'CSV from LIMS'!MY190</f>
        <v>0</v>
      </c>
      <c r="MW190">
        <f>'CSV from LIMS'!MZ190</f>
        <v>0</v>
      </c>
      <c r="MX190">
        <f>'CSV from LIMS'!NA190</f>
        <v>0</v>
      </c>
      <c r="MY190">
        <f>'CSV from LIMS'!NB190</f>
        <v>0</v>
      </c>
      <c r="MZ190">
        <f>'CSV from LIMS'!NC190</f>
        <v>0</v>
      </c>
      <c r="NA190">
        <f>'CSV from LIMS'!ND190</f>
        <v>0</v>
      </c>
      <c r="NB190">
        <f>'CSV from LIMS'!NE190</f>
        <v>0</v>
      </c>
      <c r="NC190">
        <f>'CSV from LIMS'!NF190</f>
        <v>0</v>
      </c>
      <c r="ND190">
        <f>'CSV from LIMS'!NG190</f>
        <v>0</v>
      </c>
      <c r="NE190">
        <f>'CSV from LIMS'!NH190</f>
        <v>0</v>
      </c>
      <c r="NF190">
        <f>'CSV from LIMS'!NI190</f>
        <v>0</v>
      </c>
      <c r="NG190">
        <f>'CSV from LIMS'!NJ190</f>
        <v>0</v>
      </c>
      <c r="NH190">
        <f>'CSV from LIMS'!NK190</f>
        <v>0</v>
      </c>
      <c r="NI190">
        <f>'CSV from LIMS'!NL190</f>
        <v>0</v>
      </c>
      <c r="NJ190">
        <f>'CSV from LIMS'!NM190</f>
        <v>0</v>
      </c>
      <c r="NK190">
        <f>'CSV from LIMS'!NN190</f>
        <v>0</v>
      </c>
      <c r="NL190">
        <f>'CSV from LIMS'!NO190</f>
        <v>0</v>
      </c>
      <c r="NM190">
        <f>'CSV from LIMS'!NP190</f>
        <v>0</v>
      </c>
      <c r="NN190">
        <f>'CSV from LIMS'!NQ190</f>
        <v>0</v>
      </c>
      <c r="NO190">
        <f>'CSV from LIMS'!NR190</f>
        <v>0</v>
      </c>
      <c r="NP190">
        <f>'CSV from LIMS'!NS190</f>
        <v>0</v>
      </c>
      <c r="NQ190">
        <f>'CSV from LIMS'!NT190</f>
        <v>0</v>
      </c>
      <c r="NR190">
        <f>'CSV from LIMS'!NU190</f>
        <v>0</v>
      </c>
      <c r="NS190">
        <f>'CSV from LIMS'!NV190</f>
        <v>0</v>
      </c>
      <c r="NT190">
        <f>'CSV from LIMS'!NW190</f>
        <v>0</v>
      </c>
      <c r="NU190">
        <f>'CSV from LIMS'!NX190</f>
        <v>0</v>
      </c>
      <c r="NV190">
        <f>'CSV from LIMS'!NY190</f>
        <v>0</v>
      </c>
      <c r="NW190">
        <f>'CSV from LIMS'!NZ190</f>
        <v>0</v>
      </c>
      <c r="NX190">
        <f>'CSV from LIMS'!OA190</f>
        <v>0</v>
      </c>
      <c r="NY190">
        <f>'CSV from LIMS'!OB190</f>
        <v>0</v>
      </c>
      <c r="NZ190">
        <f>'CSV from LIMS'!OC190</f>
        <v>0</v>
      </c>
      <c r="OA190">
        <f>'CSV from LIMS'!OD190</f>
        <v>0</v>
      </c>
      <c r="OB190">
        <f>'CSV from LIMS'!OE190</f>
        <v>0</v>
      </c>
      <c r="OC190">
        <f>'CSV from LIMS'!OF190</f>
        <v>0</v>
      </c>
      <c r="OD190">
        <f>'CSV from LIMS'!OG190</f>
        <v>0</v>
      </c>
      <c r="OE190">
        <f>'CSV from LIMS'!OH190</f>
        <v>0</v>
      </c>
      <c r="OF190">
        <f>'CSV from LIMS'!OI190</f>
        <v>0</v>
      </c>
      <c r="OG190">
        <f>'CSV from LIMS'!OJ190</f>
        <v>0</v>
      </c>
      <c r="OH190">
        <f>'CSV from LIMS'!OK190</f>
        <v>0</v>
      </c>
      <c r="OI190">
        <f>'CSV from LIMS'!OL190</f>
        <v>0</v>
      </c>
      <c r="OJ190">
        <f>'CSV from LIMS'!OM190</f>
        <v>0</v>
      </c>
      <c r="OK190">
        <f>'CSV from LIMS'!ON190</f>
        <v>0</v>
      </c>
      <c r="OL190">
        <f>'CSV from LIMS'!OO190</f>
        <v>0</v>
      </c>
      <c r="OM190">
        <f>'CSV from LIMS'!OP190</f>
        <v>0</v>
      </c>
      <c r="ON190">
        <f>'CSV from LIMS'!OQ190</f>
        <v>0</v>
      </c>
      <c r="OO190">
        <f>'CSV from LIMS'!OR190</f>
        <v>0</v>
      </c>
      <c r="OP190">
        <f>'CSV from LIMS'!OS190</f>
        <v>0</v>
      </c>
      <c r="OQ190">
        <f>'CSV from LIMS'!OT190</f>
        <v>0</v>
      </c>
      <c r="OR190">
        <f>'CSV from LIMS'!OU190</f>
        <v>0</v>
      </c>
      <c r="OS190">
        <f>'CSV from LIMS'!OV190</f>
        <v>0</v>
      </c>
      <c r="OT190">
        <f>'CSV from LIMS'!OW190</f>
        <v>0</v>
      </c>
      <c r="OU190">
        <f>'CSV from LIMS'!OX190</f>
        <v>0</v>
      </c>
      <c r="OV190">
        <f>'CSV from LIMS'!OY190</f>
        <v>0</v>
      </c>
      <c r="OW190">
        <f>'CSV from LIMS'!OZ190</f>
        <v>0</v>
      </c>
      <c r="OX190">
        <f>'CSV from LIMS'!PA190</f>
        <v>0</v>
      </c>
      <c r="OY190">
        <f>'CSV from LIMS'!PB190</f>
        <v>0</v>
      </c>
      <c r="OZ190">
        <f>'CSV from LIMS'!PC190</f>
        <v>0</v>
      </c>
      <c r="PA190">
        <f>'CSV from LIMS'!PD190</f>
        <v>0</v>
      </c>
      <c r="PB190">
        <f>'CSV from LIMS'!PE190</f>
        <v>0</v>
      </c>
      <c r="PC190">
        <f>'CSV from LIMS'!PF190</f>
        <v>0</v>
      </c>
      <c r="PD190">
        <f>'CSV from LIMS'!PG190</f>
        <v>0</v>
      </c>
      <c r="PE190">
        <f>'CSV from LIMS'!PH190</f>
        <v>0</v>
      </c>
      <c r="PF190">
        <f>'CSV from LIMS'!PI190</f>
        <v>0</v>
      </c>
      <c r="PG190">
        <f>'CSV from LIMS'!PJ190</f>
        <v>0</v>
      </c>
      <c r="PH190">
        <f>'CSV from LIMS'!PK190</f>
        <v>0</v>
      </c>
      <c r="PI190">
        <f>'CSV from LIMS'!PL190</f>
        <v>0</v>
      </c>
      <c r="PJ190">
        <f>'CSV from LIMS'!PM190</f>
        <v>0</v>
      </c>
      <c r="PK190">
        <f>'CSV from LIMS'!PN190</f>
        <v>0</v>
      </c>
      <c r="PL190">
        <f>'CSV from LIMS'!PO190</f>
        <v>0</v>
      </c>
      <c r="PM190">
        <f>'CSV from LIMS'!PP190</f>
        <v>0</v>
      </c>
      <c r="PN190">
        <f>'CSV from LIMS'!PQ190</f>
        <v>0</v>
      </c>
      <c r="PO190">
        <f>'CSV from LIMS'!PR190</f>
        <v>0</v>
      </c>
      <c r="PP190">
        <f>'CSV from LIMS'!PS190</f>
        <v>0</v>
      </c>
      <c r="PQ190">
        <f>'CSV from LIMS'!PT190</f>
        <v>0</v>
      </c>
      <c r="PR190">
        <f>'CSV from LIMS'!PU190</f>
        <v>0</v>
      </c>
      <c r="PS190">
        <f>'CSV from LIMS'!PV190</f>
        <v>0</v>
      </c>
      <c r="PT190">
        <f>'CSV from LIMS'!PW190</f>
        <v>0</v>
      </c>
      <c r="PU190">
        <f>'CSV from LIMS'!PX190</f>
        <v>0</v>
      </c>
      <c r="PV190">
        <f>'CSV from LIMS'!PY190</f>
        <v>0</v>
      </c>
      <c r="PW190">
        <f>'CSV from LIMS'!PZ190</f>
        <v>0</v>
      </c>
      <c r="PX190">
        <f>'CSV from LIMS'!QA190</f>
        <v>0</v>
      </c>
      <c r="PY190">
        <f>'CSV from LIMS'!QB190</f>
        <v>0</v>
      </c>
      <c r="PZ190">
        <f>'CSV from LIMS'!QC190</f>
        <v>0</v>
      </c>
      <c r="QA190">
        <f>'CSV from LIMS'!QD190</f>
        <v>0</v>
      </c>
      <c r="QB190">
        <f>'CSV from LIMS'!QE190</f>
        <v>0</v>
      </c>
      <c r="QC190">
        <f>'CSV from LIMS'!QF190</f>
        <v>0</v>
      </c>
      <c r="QD190">
        <f>'CSV from LIMS'!QG190</f>
        <v>0</v>
      </c>
      <c r="QE190">
        <f>'CSV from LIMS'!QH190</f>
        <v>0</v>
      </c>
      <c r="QF190">
        <f>'CSV from LIMS'!QI190</f>
        <v>0</v>
      </c>
      <c r="QG190">
        <f>'CSV from LIMS'!QJ190</f>
        <v>0</v>
      </c>
      <c r="QH190">
        <f>'CSV from LIMS'!QK190</f>
        <v>0</v>
      </c>
      <c r="QI190">
        <f>'CSV from LIMS'!QL190</f>
        <v>0</v>
      </c>
      <c r="QJ190">
        <f>'CSV from LIMS'!QM190</f>
        <v>0</v>
      </c>
      <c r="QK190">
        <f>'CSV from LIMS'!QN190</f>
        <v>0</v>
      </c>
      <c r="QL190">
        <f>'CSV from LIMS'!QO190</f>
        <v>0</v>
      </c>
      <c r="QM190">
        <f>'CSV from LIMS'!QP190</f>
        <v>0</v>
      </c>
      <c r="QN190">
        <f>'CSV from LIMS'!QQ190</f>
        <v>0</v>
      </c>
      <c r="QO190">
        <f>'CSV from LIMS'!QR190</f>
        <v>0</v>
      </c>
      <c r="QP190">
        <f>'CSV from LIMS'!QS190</f>
        <v>0</v>
      </c>
      <c r="QQ190">
        <f>'CSV from LIMS'!QT190</f>
        <v>0</v>
      </c>
      <c r="QR190">
        <f>'CSV from LIMS'!QU190</f>
        <v>0</v>
      </c>
      <c r="QS190">
        <f>'CSV from LIMS'!QV190</f>
        <v>0</v>
      </c>
      <c r="QT190">
        <f>'CSV from LIMS'!QW190</f>
        <v>0</v>
      </c>
      <c r="QU190">
        <f>'CSV from LIMS'!QX190</f>
        <v>0</v>
      </c>
      <c r="QV190">
        <f>'CSV from LIMS'!QY190</f>
        <v>0</v>
      </c>
      <c r="QW190">
        <f>'CSV from LIMS'!QZ190</f>
        <v>0</v>
      </c>
      <c r="QX190">
        <f>'CSV from LIMS'!RA190</f>
        <v>0</v>
      </c>
      <c r="QY190">
        <f>'CSV from LIMS'!RB190</f>
        <v>0</v>
      </c>
      <c r="QZ190">
        <f>'CSV from LIMS'!RC190</f>
        <v>0</v>
      </c>
      <c r="RA190">
        <f>'CSV from LIMS'!RD190</f>
        <v>0</v>
      </c>
      <c r="RB190">
        <f>'CSV from LIMS'!RE190</f>
        <v>0</v>
      </c>
      <c r="RC190">
        <f>'CSV from LIMS'!RF190</f>
        <v>0</v>
      </c>
      <c r="RD190">
        <f>'CSV from LIMS'!RG190</f>
        <v>0</v>
      </c>
      <c r="RE190">
        <f>'CSV from LIMS'!RH190</f>
        <v>0</v>
      </c>
      <c r="RF190">
        <f>'CSV from LIMS'!RI190</f>
        <v>0</v>
      </c>
      <c r="RG190">
        <f>'CSV from LIMS'!RJ190</f>
        <v>0</v>
      </c>
      <c r="RH190">
        <f>'CSV from LIMS'!RK190</f>
        <v>0</v>
      </c>
      <c r="RI190">
        <f>'CSV from LIMS'!RL190</f>
        <v>0</v>
      </c>
      <c r="RJ190">
        <f>'CSV from LIMS'!RM190</f>
        <v>0</v>
      </c>
      <c r="RK190">
        <f>'CSV from LIMS'!RN190</f>
        <v>0</v>
      </c>
      <c r="RL190">
        <f>'CSV from LIMS'!RO190</f>
        <v>0</v>
      </c>
      <c r="RM190">
        <f>'CSV from LIMS'!RP190</f>
        <v>0</v>
      </c>
      <c r="RN190">
        <f>'CSV from LIMS'!RQ190</f>
        <v>0</v>
      </c>
      <c r="RO190">
        <f>'CSV from LIMS'!RR190</f>
        <v>0</v>
      </c>
      <c r="RP190">
        <f>'CSV from LIMS'!RS190</f>
        <v>0</v>
      </c>
      <c r="RQ190">
        <f>'CSV from LIMS'!RT190</f>
        <v>0</v>
      </c>
      <c r="RR190">
        <f>'CSV from LIMS'!RU190</f>
        <v>0</v>
      </c>
      <c r="RS190">
        <f>'CSV from LIMS'!RV190</f>
        <v>0</v>
      </c>
      <c r="RT190">
        <f>'CSV from LIMS'!RW190</f>
        <v>0</v>
      </c>
      <c r="RU190">
        <f>'CSV from LIMS'!RX190</f>
        <v>0</v>
      </c>
      <c r="RV190">
        <f>'CSV from LIMS'!RY190</f>
        <v>0</v>
      </c>
      <c r="RW190">
        <f>'CSV from LIMS'!RZ190</f>
        <v>0</v>
      </c>
      <c r="RX190">
        <f>'CSV from LIMS'!SA190</f>
        <v>0</v>
      </c>
      <c r="RY190">
        <f>'CSV from LIMS'!SB190</f>
        <v>0</v>
      </c>
      <c r="RZ190">
        <f>'CSV from LIMS'!SC190</f>
        <v>0</v>
      </c>
      <c r="SA190">
        <f>'CSV from LIMS'!SD190</f>
        <v>0</v>
      </c>
      <c r="SB190">
        <f>'CSV from LIMS'!SE190</f>
        <v>0</v>
      </c>
      <c r="SC190">
        <f>'CSV from LIMS'!SF190</f>
        <v>0</v>
      </c>
      <c r="SD190">
        <f>'CSV from LIMS'!SG190</f>
        <v>0</v>
      </c>
      <c r="SE190">
        <f>'CSV from LIMS'!SH190</f>
        <v>0</v>
      </c>
      <c r="SF190">
        <f>'CSV from LIMS'!SI190</f>
        <v>0</v>
      </c>
      <c r="SG190">
        <f>'CSV from LIMS'!SJ190</f>
        <v>0</v>
      </c>
    </row>
    <row r="191" spans="1:501">
      <c r="A191" t="str">
        <f>'CSV from LIMS'!C191&amp;" "&amp;'CSV from LIMS'!A191&amp;" "&amp;'CSV from LIMS'!B191</f>
        <v xml:space="preserve">  </v>
      </c>
      <c r="B191">
        <f>'CSV from LIMS'!E191</f>
        <v>0</v>
      </c>
      <c r="C191">
        <f>'CSV from LIMS'!F191</f>
        <v>0</v>
      </c>
      <c r="D191">
        <f>'CSV from LIMS'!G191</f>
        <v>0</v>
      </c>
      <c r="E191">
        <f>'CSV from LIMS'!H191</f>
        <v>0</v>
      </c>
      <c r="F191">
        <f>'CSV from LIMS'!I191</f>
        <v>0</v>
      </c>
      <c r="G191">
        <f>'CSV from LIMS'!J191</f>
        <v>0</v>
      </c>
      <c r="H191">
        <f>'CSV from LIMS'!K191</f>
        <v>0</v>
      </c>
      <c r="I191">
        <f>'CSV from LIMS'!L191</f>
        <v>0</v>
      </c>
      <c r="J191">
        <f>'CSV from LIMS'!M191</f>
        <v>0</v>
      </c>
      <c r="K191">
        <f>'CSV from LIMS'!N191</f>
        <v>0</v>
      </c>
      <c r="L191">
        <f>'CSV from LIMS'!O191</f>
        <v>0</v>
      </c>
      <c r="M191">
        <f>'CSV from LIMS'!P191</f>
        <v>0</v>
      </c>
      <c r="N191">
        <f>'CSV from LIMS'!Q191</f>
        <v>0</v>
      </c>
      <c r="O191">
        <f>'CSV from LIMS'!R191</f>
        <v>0</v>
      </c>
      <c r="P191">
        <f>'CSV from LIMS'!S191</f>
        <v>0</v>
      </c>
      <c r="Q191">
        <f>'CSV from LIMS'!T191</f>
        <v>0</v>
      </c>
      <c r="R191">
        <f>'CSV from LIMS'!U191</f>
        <v>0</v>
      </c>
      <c r="S191">
        <f>'CSV from LIMS'!V191</f>
        <v>0</v>
      </c>
      <c r="T191">
        <f>'CSV from LIMS'!W191</f>
        <v>0</v>
      </c>
      <c r="U191">
        <f>'CSV from LIMS'!X191</f>
        <v>0</v>
      </c>
      <c r="V191">
        <f>'CSV from LIMS'!Y191</f>
        <v>0</v>
      </c>
      <c r="W191">
        <f>'CSV from LIMS'!Z191</f>
        <v>0</v>
      </c>
      <c r="X191">
        <f>'CSV from LIMS'!AA191</f>
        <v>0</v>
      </c>
      <c r="Y191">
        <f>'CSV from LIMS'!AB191</f>
        <v>0</v>
      </c>
      <c r="Z191">
        <f>'CSV from LIMS'!AC191</f>
        <v>0</v>
      </c>
      <c r="AA191">
        <f>'CSV from LIMS'!AD191</f>
        <v>0</v>
      </c>
      <c r="AB191">
        <f>'CSV from LIMS'!AE191</f>
        <v>0</v>
      </c>
      <c r="AC191">
        <f>'CSV from LIMS'!AF191</f>
        <v>0</v>
      </c>
      <c r="AD191">
        <f>'CSV from LIMS'!AG191</f>
        <v>0</v>
      </c>
      <c r="AE191">
        <f>'CSV from LIMS'!AH191</f>
        <v>0</v>
      </c>
      <c r="AF191">
        <f>'CSV from LIMS'!AI191</f>
        <v>0</v>
      </c>
      <c r="AG191">
        <f>'CSV from LIMS'!AJ191</f>
        <v>0</v>
      </c>
      <c r="AH191">
        <f>'CSV from LIMS'!AK191</f>
        <v>0</v>
      </c>
      <c r="AI191">
        <f>'CSV from LIMS'!AL191</f>
        <v>0</v>
      </c>
      <c r="AJ191">
        <f>'CSV from LIMS'!AM191</f>
        <v>0</v>
      </c>
      <c r="AK191">
        <f>'CSV from LIMS'!AN191</f>
        <v>0</v>
      </c>
      <c r="AL191">
        <f>'CSV from LIMS'!AO191</f>
        <v>0</v>
      </c>
      <c r="AM191">
        <f>'CSV from LIMS'!AP191</f>
        <v>0</v>
      </c>
      <c r="AN191">
        <f>'CSV from LIMS'!AQ191</f>
        <v>0</v>
      </c>
      <c r="AO191">
        <f>'CSV from LIMS'!AR191</f>
        <v>0</v>
      </c>
      <c r="AP191">
        <f>'CSV from LIMS'!AS191</f>
        <v>0</v>
      </c>
      <c r="AQ191">
        <f>'CSV from LIMS'!AT191</f>
        <v>0</v>
      </c>
      <c r="AR191">
        <f>'CSV from LIMS'!AU191</f>
        <v>0</v>
      </c>
      <c r="AS191">
        <f>'CSV from LIMS'!AV191</f>
        <v>0</v>
      </c>
      <c r="AT191">
        <f>'CSV from LIMS'!AW191</f>
        <v>0</v>
      </c>
      <c r="AU191">
        <f>'CSV from LIMS'!AX191</f>
        <v>0</v>
      </c>
      <c r="AV191">
        <f>'CSV from LIMS'!AY191</f>
        <v>0</v>
      </c>
      <c r="AW191">
        <f>'CSV from LIMS'!AZ191</f>
        <v>0</v>
      </c>
      <c r="AX191">
        <f>'CSV from LIMS'!BA191</f>
        <v>0</v>
      </c>
      <c r="AY191">
        <f>'CSV from LIMS'!BB191</f>
        <v>0</v>
      </c>
      <c r="AZ191">
        <f>'CSV from LIMS'!BC191</f>
        <v>0</v>
      </c>
      <c r="BA191">
        <f>'CSV from LIMS'!BD191</f>
        <v>0</v>
      </c>
      <c r="BB191">
        <f>'CSV from LIMS'!BE191</f>
        <v>0</v>
      </c>
      <c r="BC191">
        <f>'CSV from LIMS'!BF191</f>
        <v>0</v>
      </c>
      <c r="BD191">
        <f>'CSV from LIMS'!BG191</f>
        <v>0</v>
      </c>
      <c r="BE191">
        <f>'CSV from LIMS'!BH191</f>
        <v>0</v>
      </c>
      <c r="BF191">
        <f>'CSV from LIMS'!BI191</f>
        <v>0</v>
      </c>
      <c r="BG191">
        <f>'CSV from LIMS'!BJ191</f>
        <v>0</v>
      </c>
      <c r="BH191">
        <f>'CSV from LIMS'!BK191</f>
        <v>0</v>
      </c>
      <c r="BI191">
        <f>'CSV from LIMS'!BL191</f>
        <v>0</v>
      </c>
      <c r="BJ191">
        <f>'CSV from LIMS'!BM191</f>
        <v>0</v>
      </c>
      <c r="BK191">
        <f>'CSV from LIMS'!BN191</f>
        <v>0</v>
      </c>
      <c r="BL191">
        <f>'CSV from LIMS'!BO191</f>
        <v>0</v>
      </c>
      <c r="BM191">
        <f>'CSV from LIMS'!BP191</f>
        <v>0</v>
      </c>
      <c r="BN191">
        <f>'CSV from LIMS'!BQ191</f>
        <v>0</v>
      </c>
      <c r="BO191">
        <f>'CSV from LIMS'!BR191</f>
        <v>0</v>
      </c>
      <c r="BP191">
        <f>'CSV from LIMS'!BS191</f>
        <v>0</v>
      </c>
      <c r="BQ191">
        <f>'CSV from LIMS'!BT191</f>
        <v>0</v>
      </c>
      <c r="BR191">
        <f>'CSV from LIMS'!BU191</f>
        <v>0</v>
      </c>
      <c r="BS191">
        <f>'CSV from LIMS'!BV191</f>
        <v>0</v>
      </c>
      <c r="BT191">
        <f>'CSV from LIMS'!BW191</f>
        <v>0</v>
      </c>
      <c r="BU191">
        <f>'CSV from LIMS'!BX191</f>
        <v>0</v>
      </c>
      <c r="BV191">
        <f>'CSV from LIMS'!BY191</f>
        <v>0</v>
      </c>
      <c r="BW191">
        <f>'CSV from LIMS'!BZ191</f>
        <v>0</v>
      </c>
      <c r="BX191">
        <f>'CSV from LIMS'!CA191</f>
        <v>0</v>
      </c>
      <c r="BY191">
        <f>'CSV from LIMS'!CB191</f>
        <v>0</v>
      </c>
      <c r="BZ191">
        <f>'CSV from LIMS'!CC191</f>
        <v>0</v>
      </c>
      <c r="CA191">
        <f>'CSV from LIMS'!CD191</f>
        <v>0</v>
      </c>
      <c r="CB191">
        <f>'CSV from LIMS'!CE191</f>
        <v>0</v>
      </c>
      <c r="CC191">
        <f>'CSV from LIMS'!CF191</f>
        <v>0</v>
      </c>
      <c r="CD191">
        <f>'CSV from LIMS'!CG191</f>
        <v>0</v>
      </c>
      <c r="CE191">
        <f>'CSV from LIMS'!CH191</f>
        <v>0</v>
      </c>
      <c r="CF191">
        <f>'CSV from LIMS'!CI191</f>
        <v>0</v>
      </c>
      <c r="CG191">
        <f>'CSV from LIMS'!CJ191</f>
        <v>0</v>
      </c>
      <c r="CH191">
        <f>'CSV from LIMS'!CK191</f>
        <v>0</v>
      </c>
      <c r="CI191">
        <f>'CSV from LIMS'!CL191</f>
        <v>0</v>
      </c>
      <c r="CJ191">
        <f>'CSV from LIMS'!CM191</f>
        <v>0</v>
      </c>
      <c r="CK191">
        <f>'CSV from LIMS'!CN191</f>
        <v>0</v>
      </c>
      <c r="CL191">
        <f>'CSV from LIMS'!CO191</f>
        <v>0</v>
      </c>
      <c r="CM191">
        <f>'CSV from LIMS'!CP191</f>
        <v>0</v>
      </c>
      <c r="CN191">
        <f>'CSV from LIMS'!CQ191</f>
        <v>0</v>
      </c>
      <c r="CO191">
        <f>'CSV from LIMS'!CR191</f>
        <v>0</v>
      </c>
      <c r="CP191">
        <f>'CSV from LIMS'!CS191</f>
        <v>0</v>
      </c>
      <c r="CQ191">
        <f>'CSV from LIMS'!CT191</f>
        <v>0</v>
      </c>
      <c r="CR191">
        <f>'CSV from LIMS'!CU191</f>
        <v>0</v>
      </c>
      <c r="CS191">
        <f>'CSV from LIMS'!CV191</f>
        <v>0</v>
      </c>
      <c r="CT191">
        <f>'CSV from LIMS'!CW191</f>
        <v>0</v>
      </c>
      <c r="CU191">
        <f>'CSV from LIMS'!CX191</f>
        <v>0</v>
      </c>
      <c r="CV191">
        <f>'CSV from LIMS'!CY191</f>
        <v>0</v>
      </c>
      <c r="CW191">
        <f>'CSV from LIMS'!CZ191</f>
        <v>0</v>
      </c>
      <c r="CX191">
        <f>'CSV from LIMS'!DA191</f>
        <v>0</v>
      </c>
      <c r="CY191">
        <f>'CSV from LIMS'!DB191</f>
        <v>0</v>
      </c>
      <c r="CZ191">
        <f>'CSV from LIMS'!DC191</f>
        <v>0</v>
      </c>
      <c r="DA191">
        <f>'CSV from LIMS'!DD191</f>
        <v>0</v>
      </c>
      <c r="DB191">
        <f>'CSV from LIMS'!DE191</f>
        <v>0</v>
      </c>
      <c r="DC191">
        <f>'CSV from LIMS'!DF191</f>
        <v>0</v>
      </c>
      <c r="DD191">
        <f>'CSV from LIMS'!DG191</f>
        <v>0</v>
      </c>
      <c r="DE191">
        <f>'CSV from LIMS'!DH191</f>
        <v>0</v>
      </c>
      <c r="DF191">
        <f>'CSV from LIMS'!DI191</f>
        <v>0</v>
      </c>
      <c r="DG191">
        <f>'CSV from LIMS'!DJ191</f>
        <v>0</v>
      </c>
      <c r="DH191">
        <f>'CSV from LIMS'!DK191</f>
        <v>0</v>
      </c>
      <c r="DI191">
        <f>'CSV from LIMS'!DL191</f>
        <v>0</v>
      </c>
      <c r="DJ191">
        <f>'CSV from LIMS'!DM191</f>
        <v>0</v>
      </c>
      <c r="DK191">
        <f>'CSV from LIMS'!DN191</f>
        <v>0</v>
      </c>
      <c r="DL191">
        <f>'CSV from LIMS'!DO191</f>
        <v>0</v>
      </c>
      <c r="DM191">
        <f>'CSV from LIMS'!DP191</f>
        <v>0</v>
      </c>
      <c r="DN191">
        <f>'CSV from LIMS'!DQ191</f>
        <v>0</v>
      </c>
      <c r="DO191">
        <f>'CSV from LIMS'!DR191</f>
        <v>0</v>
      </c>
      <c r="DP191">
        <f>'CSV from LIMS'!DS191</f>
        <v>0</v>
      </c>
      <c r="DQ191">
        <f>'CSV from LIMS'!DT191</f>
        <v>0</v>
      </c>
      <c r="DR191">
        <f>'CSV from LIMS'!DU191</f>
        <v>0</v>
      </c>
      <c r="DS191">
        <f>'CSV from LIMS'!DV191</f>
        <v>0</v>
      </c>
      <c r="DT191">
        <f>'CSV from LIMS'!DW191</f>
        <v>0</v>
      </c>
      <c r="DU191">
        <f>'CSV from LIMS'!DX191</f>
        <v>0</v>
      </c>
      <c r="DV191">
        <f>'CSV from LIMS'!DY191</f>
        <v>0</v>
      </c>
      <c r="DW191">
        <f>'CSV from LIMS'!DZ191</f>
        <v>0</v>
      </c>
      <c r="DX191">
        <f>'CSV from LIMS'!EA191</f>
        <v>0</v>
      </c>
      <c r="DY191">
        <f>'CSV from LIMS'!EB191</f>
        <v>0</v>
      </c>
      <c r="DZ191">
        <f>'CSV from LIMS'!EC191</f>
        <v>0</v>
      </c>
      <c r="EA191">
        <f>'CSV from LIMS'!ED191</f>
        <v>0</v>
      </c>
      <c r="EB191">
        <f>'CSV from LIMS'!EE191</f>
        <v>0</v>
      </c>
      <c r="EC191">
        <f>'CSV from LIMS'!EF191</f>
        <v>0</v>
      </c>
      <c r="ED191">
        <f>'CSV from LIMS'!EG191</f>
        <v>0</v>
      </c>
      <c r="EE191">
        <f>'CSV from LIMS'!EH191</f>
        <v>0</v>
      </c>
      <c r="EF191">
        <f>'CSV from LIMS'!EI191</f>
        <v>0</v>
      </c>
      <c r="EG191">
        <f>'CSV from LIMS'!EJ191</f>
        <v>0</v>
      </c>
      <c r="EH191">
        <f>'CSV from LIMS'!EK191</f>
        <v>0</v>
      </c>
      <c r="EI191">
        <f>'CSV from LIMS'!EL191</f>
        <v>0</v>
      </c>
      <c r="EJ191">
        <f>'CSV from LIMS'!EM191</f>
        <v>0</v>
      </c>
      <c r="EK191">
        <f>'CSV from LIMS'!EN191</f>
        <v>0</v>
      </c>
      <c r="EL191">
        <f>'CSV from LIMS'!EO191</f>
        <v>0</v>
      </c>
      <c r="EM191">
        <f>'CSV from LIMS'!EP191</f>
        <v>0</v>
      </c>
      <c r="EN191">
        <f>'CSV from LIMS'!EQ191</f>
        <v>0</v>
      </c>
      <c r="EO191">
        <f>'CSV from LIMS'!ER191</f>
        <v>0</v>
      </c>
      <c r="EP191">
        <f>'CSV from LIMS'!ES191</f>
        <v>0</v>
      </c>
      <c r="EQ191">
        <f>'CSV from LIMS'!ET191</f>
        <v>0</v>
      </c>
      <c r="ER191">
        <f>'CSV from LIMS'!EU191</f>
        <v>0</v>
      </c>
      <c r="ES191">
        <f>'CSV from LIMS'!EV191</f>
        <v>0</v>
      </c>
      <c r="ET191">
        <f>'CSV from LIMS'!EW191</f>
        <v>0</v>
      </c>
      <c r="EU191">
        <f>'CSV from LIMS'!EX191</f>
        <v>0</v>
      </c>
      <c r="EV191">
        <f>'CSV from LIMS'!EY191</f>
        <v>0</v>
      </c>
      <c r="EW191">
        <f>'CSV from LIMS'!EZ191</f>
        <v>0</v>
      </c>
      <c r="EX191">
        <f>'CSV from LIMS'!FA191</f>
        <v>0</v>
      </c>
      <c r="EY191">
        <f>'CSV from LIMS'!FB191</f>
        <v>0</v>
      </c>
      <c r="EZ191">
        <f>'CSV from LIMS'!FC191</f>
        <v>0</v>
      </c>
      <c r="FA191">
        <f>'CSV from LIMS'!FD191</f>
        <v>0</v>
      </c>
      <c r="FB191">
        <f>'CSV from LIMS'!FE191</f>
        <v>0</v>
      </c>
      <c r="FC191">
        <f>'CSV from LIMS'!FF191</f>
        <v>0</v>
      </c>
      <c r="FD191">
        <f>'CSV from LIMS'!FG191</f>
        <v>0</v>
      </c>
      <c r="FE191">
        <f>'CSV from LIMS'!FH191</f>
        <v>0</v>
      </c>
      <c r="FF191">
        <f>'CSV from LIMS'!FI191</f>
        <v>0</v>
      </c>
      <c r="FG191">
        <f>'CSV from LIMS'!FJ191</f>
        <v>0</v>
      </c>
      <c r="FH191">
        <f>'CSV from LIMS'!FK191</f>
        <v>0</v>
      </c>
      <c r="FI191">
        <f>'CSV from LIMS'!FL191</f>
        <v>0</v>
      </c>
      <c r="FJ191">
        <f>'CSV from LIMS'!FM191</f>
        <v>0</v>
      </c>
      <c r="FK191">
        <f>'CSV from LIMS'!FN191</f>
        <v>0</v>
      </c>
      <c r="FL191">
        <f>'CSV from LIMS'!FO191</f>
        <v>0</v>
      </c>
      <c r="FM191">
        <f>'CSV from LIMS'!FP191</f>
        <v>0</v>
      </c>
      <c r="FN191">
        <f>'CSV from LIMS'!FQ191</f>
        <v>0</v>
      </c>
      <c r="FO191">
        <f>'CSV from LIMS'!FR191</f>
        <v>0</v>
      </c>
      <c r="FP191">
        <f>'CSV from LIMS'!FS191</f>
        <v>0</v>
      </c>
      <c r="FQ191">
        <f>'CSV from LIMS'!FT191</f>
        <v>0</v>
      </c>
      <c r="FR191">
        <f>'CSV from LIMS'!FU191</f>
        <v>0</v>
      </c>
      <c r="FS191">
        <f>'CSV from LIMS'!FV191</f>
        <v>0</v>
      </c>
      <c r="FT191">
        <f>'CSV from LIMS'!FW191</f>
        <v>0</v>
      </c>
      <c r="FU191">
        <f>'CSV from LIMS'!FX191</f>
        <v>0</v>
      </c>
      <c r="FV191">
        <f>'CSV from LIMS'!FY191</f>
        <v>0</v>
      </c>
      <c r="FW191">
        <f>'CSV from LIMS'!FZ191</f>
        <v>0</v>
      </c>
      <c r="FX191">
        <f>'CSV from LIMS'!GA191</f>
        <v>0</v>
      </c>
      <c r="FY191">
        <f>'CSV from LIMS'!GB191</f>
        <v>0</v>
      </c>
      <c r="FZ191">
        <f>'CSV from LIMS'!GC191</f>
        <v>0</v>
      </c>
      <c r="GA191">
        <f>'CSV from LIMS'!GD191</f>
        <v>0</v>
      </c>
      <c r="GB191">
        <f>'CSV from LIMS'!GE191</f>
        <v>0</v>
      </c>
      <c r="GC191">
        <f>'CSV from LIMS'!GF191</f>
        <v>0</v>
      </c>
      <c r="GD191">
        <f>'CSV from LIMS'!GG191</f>
        <v>0</v>
      </c>
      <c r="GE191">
        <f>'CSV from LIMS'!GH191</f>
        <v>0</v>
      </c>
      <c r="GF191">
        <f>'CSV from LIMS'!GI191</f>
        <v>0</v>
      </c>
      <c r="GG191">
        <f>'CSV from LIMS'!GJ191</f>
        <v>0</v>
      </c>
      <c r="GH191">
        <f>'CSV from LIMS'!GK191</f>
        <v>0</v>
      </c>
      <c r="GI191">
        <f>'CSV from LIMS'!GL191</f>
        <v>0</v>
      </c>
      <c r="GJ191">
        <f>'CSV from LIMS'!GM191</f>
        <v>0</v>
      </c>
      <c r="GK191">
        <f>'CSV from LIMS'!GN191</f>
        <v>0</v>
      </c>
      <c r="GL191">
        <f>'CSV from LIMS'!GO191</f>
        <v>0</v>
      </c>
      <c r="GM191">
        <f>'CSV from LIMS'!GP191</f>
        <v>0</v>
      </c>
      <c r="GN191">
        <f>'CSV from LIMS'!GQ191</f>
        <v>0</v>
      </c>
      <c r="GO191">
        <f>'CSV from LIMS'!GR191</f>
        <v>0</v>
      </c>
      <c r="GP191">
        <f>'CSV from LIMS'!GS191</f>
        <v>0</v>
      </c>
      <c r="GQ191">
        <f>'CSV from LIMS'!GT191</f>
        <v>0</v>
      </c>
      <c r="GR191">
        <f>'CSV from LIMS'!GU191</f>
        <v>0</v>
      </c>
      <c r="GS191">
        <f>'CSV from LIMS'!GV191</f>
        <v>0</v>
      </c>
      <c r="GT191">
        <f>'CSV from LIMS'!GW191</f>
        <v>0</v>
      </c>
      <c r="GU191">
        <f>'CSV from LIMS'!GX191</f>
        <v>0</v>
      </c>
      <c r="GV191">
        <f>'CSV from LIMS'!GY191</f>
        <v>0</v>
      </c>
      <c r="GW191">
        <f>'CSV from LIMS'!GZ191</f>
        <v>0</v>
      </c>
      <c r="GX191">
        <f>'CSV from LIMS'!HA191</f>
        <v>0</v>
      </c>
      <c r="GY191">
        <f>'CSV from LIMS'!HB191</f>
        <v>0</v>
      </c>
      <c r="GZ191">
        <f>'CSV from LIMS'!HC191</f>
        <v>0</v>
      </c>
      <c r="HA191">
        <f>'CSV from LIMS'!HD191</f>
        <v>0</v>
      </c>
      <c r="HB191">
        <f>'CSV from LIMS'!HE191</f>
        <v>0</v>
      </c>
      <c r="HC191">
        <f>'CSV from LIMS'!HF191</f>
        <v>0</v>
      </c>
      <c r="HD191">
        <f>'CSV from LIMS'!HG191</f>
        <v>0</v>
      </c>
      <c r="HE191">
        <f>'CSV from LIMS'!HH191</f>
        <v>0</v>
      </c>
      <c r="HF191">
        <f>'CSV from LIMS'!HI191</f>
        <v>0</v>
      </c>
      <c r="HG191">
        <f>'CSV from LIMS'!HJ191</f>
        <v>0</v>
      </c>
      <c r="HH191">
        <f>'CSV from LIMS'!HK191</f>
        <v>0</v>
      </c>
      <c r="HI191">
        <f>'CSV from LIMS'!HL191</f>
        <v>0</v>
      </c>
      <c r="HJ191">
        <f>'CSV from LIMS'!HM191</f>
        <v>0</v>
      </c>
      <c r="HK191">
        <f>'CSV from LIMS'!HN191</f>
        <v>0</v>
      </c>
      <c r="HL191">
        <f>'CSV from LIMS'!HO191</f>
        <v>0</v>
      </c>
      <c r="HM191">
        <f>'CSV from LIMS'!HP191</f>
        <v>0</v>
      </c>
      <c r="HN191">
        <f>'CSV from LIMS'!HQ191</f>
        <v>0</v>
      </c>
      <c r="HO191">
        <f>'CSV from LIMS'!HR191</f>
        <v>0</v>
      </c>
      <c r="HP191">
        <f>'CSV from LIMS'!HS191</f>
        <v>0</v>
      </c>
      <c r="HQ191">
        <f>'CSV from LIMS'!HT191</f>
        <v>0</v>
      </c>
      <c r="HR191">
        <f>'CSV from LIMS'!HU191</f>
        <v>0</v>
      </c>
      <c r="HS191">
        <f>'CSV from LIMS'!HV191</f>
        <v>0</v>
      </c>
      <c r="HT191">
        <f>'CSV from LIMS'!HW191</f>
        <v>0</v>
      </c>
      <c r="HU191">
        <f>'CSV from LIMS'!HX191</f>
        <v>0</v>
      </c>
      <c r="HV191">
        <f>'CSV from LIMS'!HY191</f>
        <v>0</v>
      </c>
      <c r="HW191">
        <f>'CSV from LIMS'!HZ191</f>
        <v>0</v>
      </c>
      <c r="HX191">
        <f>'CSV from LIMS'!IA191</f>
        <v>0</v>
      </c>
      <c r="HY191">
        <f>'CSV from LIMS'!IB191</f>
        <v>0</v>
      </c>
      <c r="HZ191">
        <f>'CSV from LIMS'!IC191</f>
        <v>0</v>
      </c>
      <c r="IA191">
        <f>'CSV from LIMS'!ID191</f>
        <v>0</v>
      </c>
      <c r="IB191">
        <f>'CSV from LIMS'!IE191</f>
        <v>0</v>
      </c>
      <c r="IC191">
        <f>'CSV from LIMS'!IF191</f>
        <v>0</v>
      </c>
      <c r="ID191">
        <f>'CSV from LIMS'!IG191</f>
        <v>0</v>
      </c>
      <c r="IE191">
        <f>'CSV from LIMS'!IH191</f>
        <v>0</v>
      </c>
      <c r="IF191">
        <f>'CSV from LIMS'!II191</f>
        <v>0</v>
      </c>
      <c r="IG191">
        <f>'CSV from LIMS'!IJ191</f>
        <v>0</v>
      </c>
      <c r="IH191">
        <f>'CSV from LIMS'!IK191</f>
        <v>0</v>
      </c>
      <c r="II191">
        <f>'CSV from LIMS'!IL191</f>
        <v>0</v>
      </c>
      <c r="IJ191">
        <f>'CSV from LIMS'!IM191</f>
        <v>0</v>
      </c>
      <c r="IK191">
        <f>'CSV from LIMS'!IN191</f>
        <v>0</v>
      </c>
      <c r="IL191">
        <f>'CSV from LIMS'!IO191</f>
        <v>0</v>
      </c>
      <c r="IM191">
        <f>'CSV from LIMS'!IP191</f>
        <v>0</v>
      </c>
      <c r="IN191">
        <f>'CSV from LIMS'!IQ191</f>
        <v>0</v>
      </c>
      <c r="IO191">
        <f>'CSV from LIMS'!IR191</f>
        <v>0</v>
      </c>
      <c r="IP191">
        <f>'CSV from LIMS'!IS191</f>
        <v>0</v>
      </c>
      <c r="IQ191">
        <f>'CSV from LIMS'!IT191</f>
        <v>0</v>
      </c>
      <c r="IR191">
        <f>'CSV from LIMS'!IU191</f>
        <v>0</v>
      </c>
      <c r="IS191">
        <f>'CSV from LIMS'!IV191</f>
        <v>0</v>
      </c>
      <c r="IT191">
        <f>'CSV from LIMS'!IW191</f>
        <v>0</v>
      </c>
      <c r="IU191">
        <f>'CSV from LIMS'!IX191</f>
        <v>0</v>
      </c>
      <c r="IV191">
        <f>'CSV from LIMS'!IY191</f>
        <v>0</v>
      </c>
      <c r="IW191">
        <f>'CSV from LIMS'!IZ191</f>
        <v>0</v>
      </c>
      <c r="IX191">
        <f>'CSV from LIMS'!JA191</f>
        <v>0</v>
      </c>
      <c r="IY191">
        <f>'CSV from LIMS'!JB191</f>
        <v>0</v>
      </c>
      <c r="IZ191">
        <f>'CSV from LIMS'!JC191</f>
        <v>0</v>
      </c>
      <c r="JA191">
        <f>'CSV from LIMS'!JD191</f>
        <v>0</v>
      </c>
      <c r="JB191">
        <f>'CSV from LIMS'!JE191</f>
        <v>0</v>
      </c>
      <c r="JC191">
        <f>'CSV from LIMS'!JF191</f>
        <v>0</v>
      </c>
      <c r="JD191">
        <f>'CSV from LIMS'!JG191</f>
        <v>0</v>
      </c>
      <c r="JE191">
        <f>'CSV from LIMS'!JH191</f>
        <v>0</v>
      </c>
      <c r="JF191">
        <f>'CSV from LIMS'!JI191</f>
        <v>0</v>
      </c>
      <c r="JG191">
        <f>'CSV from LIMS'!JJ191</f>
        <v>0</v>
      </c>
      <c r="JH191">
        <f>'CSV from LIMS'!JK191</f>
        <v>0</v>
      </c>
      <c r="JI191">
        <f>'CSV from LIMS'!JL191</f>
        <v>0</v>
      </c>
      <c r="JJ191">
        <f>'CSV from LIMS'!JM191</f>
        <v>0</v>
      </c>
      <c r="JK191">
        <f>'CSV from LIMS'!JN191</f>
        <v>0</v>
      </c>
      <c r="JL191">
        <f>'CSV from LIMS'!JO191</f>
        <v>0</v>
      </c>
      <c r="JM191">
        <f>'CSV from LIMS'!JP191</f>
        <v>0</v>
      </c>
      <c r="JN191">
        <f>'CSV from LIMS'!JQ191</f>
        <v>0</v>
      </c>
      <c r="JO191">
        <f>'CSV from LIMS'!JR191</f>
        <v>0</v>
      </c>
      <c r="JP191">
        <f>'CSV from LIMS'!JS191</f>
        <v>0</v>
      </c>
      <c r="JQ191">
        <f>'CSV from LIMS'!JT191</f>
        <v>0</v>
      </c>
      <c r="JR191">
        <f>'CSV from LIMS'!JU191</f>
        <v>0</v>
      </c>
      <c r="JS191">
        <f>'CSV from LIMS'!JV191</f>
        <v>0</v>
      </c>
      <c r="JT191">
        <f>'CSV from LIMS'!JW191</f>
        <v>0</v>
      </c>
      <c r="JU191">
        <f>'CSV from LIMS'!JX191</f>
        <v>0</v>
      </c>
      <c r="JV191">
        <f>'CSV from LIMS'!JY191</f>
        <v>0</v>
      </c>
      <c r="JW191">
        <f>'CSV from LIMS'!JZ191</f>
        <v>0</v>
      </c>
      <c r="JX191">
        <f>'CSV from LIMS'!KA191</f>
        <v>0</v>
      </c>
      <c r="JY191">
        <f>'CSV from LIMS'!KB191</f>
        <v>0</v>
      </c>
      <c r="JZ191">
        <f>'CSV from LIMS'!KC191</f>
        <v>0</v>
      </c>
      <c r="KA191">
        <f>'CSV from LIMS'!KD191</f>
        <v>0</v>
      </c>
      <c r="KB191">
        <f>'CSV from LIMS'!KE191</f>
        <v>0</v>
      </c>
      <c r="KC191">
        <f>'CSV from LIMS'!KF191</f>
        <v>0</v>
      </c>
      <c r="KD191">
        <f>'CSV from LIMS'!KG191</f>
        <v>0</v>
      </c>
      <c r="KE191">
        <f>'CSV from LIMS'!KH191</f>
        <v>0</v>
      </c>
      <c r="KF191">
        <f>'CSV from LIMS'!KI191</f>
        <v>0</v>
      </c>
      <c r="KG191">
        <f>'CSV from LIMS'!KJ191</f>
        <v>0</v>
      </c>
      <c r="KH191">
        <f>'CSV from LIMS'!KK191</f>
        <v>0</v>
      </c>
      <c r="KI191">
        <f>'CSV from LIMS'!KL191</f>
        <v>0</v>
      </c>
      <c r="KJ191">
        <f>'CSV from LIMS'!KM191</f>
        <v>0</v>
      </c>
      <c r="KK191">
        <f>'CSV from LIMS'!KN191</f>
        <v>0</v>
      </c>
      <c r="KL191">
        <f>'CSV from LIMS'!KO191</f>
        <v>0</v>
      </c>
      <c r="KM191">
        <f>'CSV from LIMS'!KP191</f>
        <v>0</v>
      </c>
      <c r="KN191">
        <f>'CSV from LIMS'!KQ191</f>
        <v>0</v>
      </c>
      <c r="KO191">
        <f>'CSV from LIMS'!KR191</f>
        <v>0</v>
      </c>
      <c r="KP191">
        <f>'CSV from LIMS'!KS191</f>
        <v>0</v>
      </c>
      <c r="KQ191">
        <f>'CSV from LIMS'!KT191</f>
        <v>0</v>
      </c>
      <c r="KR191">
        <f>'CSV from LIMS'!KU191</f>
        <v>0</v>
      </c>
      <c r="KS191">
        <f>'CSV from LIMS'!KV191</f>
        <v>0</v>
      </c>
      <c r="KT191">
        <f>'CSV from LIMS'!KW191</f>
        <v>0</v>
      </c>
      <c r="KU191">
        <f>'CSV from LIMS'!KX191</f>
        <v>0</v>
      </c>
      <c r="KV191">
        <f>'CSV from LIMS'!KY191</f>
        <v>0</v>
      </c>
      <c r="KW191">
        <f>'CSV from LIMS'!KZ191</f>
        <v>0</v>
      </c>
      <c r="KX191">
        <f>'CSV from LIMS'!LA191</f>
        <v>0</v>
      </c>
      <c r="KY191">
        <f>'CSV from LIMS'!LB191</f>
        <v>0</v>
      </c>
      <c r="KZ191">
        <f>'CSV from LIMS'!LC191</f>
        <v>0</v>
      </c>
      <c r="LA191">
        <f>'CSV from LIMS'!LD191</f>
        <v>0</v>
      </c>
      <c r="LB191">
        <f>'CSV from LIMS'!LE191</f>
        <v>0</v>
      </c>
      <c r="LC191">
        <f>'CSV from LIMS'!LF191</f>
        <v>0</v>
      </c>
      <c r="LD191">
        <f>'CSV from LIMS'!LG191</f>
        <v>0</v>
      </c>
      <c r="LE191">
        <f>'CSV from LIMS'!LH191</f>
        <v>0</v>
      </c>
      <c r="LF191">
        <f>'CSV from LIMS'!LI191</f>
        <v>0</v>
      </c>
      <c r="LG191">
        <f>'CSV from LIMS'!LJ191</f>
        <v>0</v>
      </c>
      <c r="LH191">
        <f>'CSV from LIMS'!LK191</f>
        <v>0</v>
      </c>
      <c r="LI191">
        <f>'CSV from LIMS'!LL191</f>
        <v>0</v>
      </c>
      <c r="LJ191">
        <f>'CSV from LIMS'!LM191</f>
        <v>0</v>
      </c>
      <c r="LK191">
        <f>'CSV from LIMS'!LN191</f>
        <v>0</v>
      </c>
      <c r="LL191">
        <f>'CSV from LIMS'!LO191</f>
        <v>0</v>
      </c>
      <c r="LM191">
        <f>'CSV from LIMS'!LP191</f>
        <v>0</v>
      </c>
      <c r="LN191">
        <f>'CSV from LIMS'!LQ191</f>
        <v>0</v>
      </c>
      <c r="LO191">
        <f>'CSV from LIMS'!LR191</f>
        <v>0</v>
      </c>
      <c r="LP191">
        <f>'CSV from LIMS'!LS191</f>
        <v>0</v>
      </c>
      <c r="LQ191">
        <f>'CSV from LIMS'!LT191</f>
        <v>0</v>
      </c>
      <c r="LR191">
        <f>'CSV from LIMS'!LU191</f>
        <v>0</v>
      </c>
      <c r="LS191">
        <f>'CSV from LIMS'!LV191</f>
        <v>0</v>
      </c>
      <c r="LT191">
        <f>'CSV from LIMS'!LW191</f>
        <v>0</v>
      </c>
      <c r="LU191">
        <f>'CSV from LIMS'!LX191</f>
        <v>0</v>
      </c>
      <c r="LV191">
        <f>'CSV from LIMS'!LY191</f>
        <v>0</v>
      </c>
      <c r="LW191">
        <f>'CSV from LIMS'!LZ191</f>
        <v>0</v>
      </c>
      <c r="LX191">
        <f>'CSV from LIMS'!MA191</f>
        <v>0</v>
      </c>
      <c r="LY191">
        <f>'CSV from LIMS'!MB191</f>
        <v>0</v>
      </c>
      <c r="LZ191">
        <f>'CSV from LIMS'!MC191</f>
        <v>0</v>
      </c>
      <c r="MA191">
        <f>'CSV from LIMS'!MD191</f>
        <v>0</v>
      </c>
      <c r="MB191">
        <f>'CSV from LIMS'!ME191</f>
        <v>0</v>
      </c>
      <c r="MC191">
        <f>'CSV from LIMS'!MF191</f>
        <v>0</v>
      </c>
      <c r="MD191">
        <f>'CSV from LIMS'!MG191</f>
        <v>0</v>
      </c>
      <c r="ME191">
        <f>'CSV from LIMS'!MH191</f>
        <v>0</v>
      </c>
      <c r="MF191">
        <f>'CSV from LIMS'!MI191</f>
        <v>0</v>
      </c>
      <c r="MG191">
        <f>'CSV from LIMS'!MJ191</f>
        <v>0</v>
      </c>
      <c r="MH191">
        <f>'CSV from LIMS'!MK191</f>
        <v>0</v>
      </c>
      <c r="MI191">
        <f>'CSV from LIMS'!ML191</f>
        <v>0</v>
      </c>
      <c r="MJ191">
        <f>'CSV from LIMS'!MM191</f>
        <v>0</v>
      </c>
      <c r="MK191">
        <f>'CSV from LIMS'!MN191</f>
        <v>0</v>
      </c>
      <c r="ML191">
        <f>'CSV from LIMS'!MO191</f>
        <v>0</v>
      </c>
      <c r="MM191">
        <f>'CSV from LIMS'!MP191</f>
        <v>0</v>
      </c>
      <c r="MN191">
        <f>'CSV from LIMS'!MQ191</f>
        <v>0</v>
      </c>
      <c r="MO191">
        <f>'CSV from LIMS'!MR191</f>
        <v>0</v>
      </c>
      <c r="MP191">
        <f>'CSV from LIMS'!MS191</f>
        <v>0</v>
      </c>
      <c r="MQ191">
        <f>'CSV from LIMS'!MT191</f>
        <v>0</v>
      </c>
      <c r="MR191">
        <f>'CSV from LIMS'!MU191</f>
        <v>0</v>
      </c>
      <c r="MS191">
        <f>'CSV from LIMS'!MV191</f>
        <v>0</v>
      </c>
      <c r="MT191">
        <f>'CSV from LIMS'!MW191</f>
        <v>0</v>
      </c>
      <c r="MU191">
        <f>'CSV from LIMS'!MX191</f>
        <v>0</v>
      </c>
      <c r="MV191">
        <f>'CSV from LIMS'!MY191</f>
        <v>0</v>
      </c>
      <c r="MW191">
        <f>'CSV from LIMS'!MZ191</f>
        <v>0</v>
      </c>
      <c r="MX191">
        <f>'CSV from LIMS'!NA191</f>
        <v>0</v>
      </c>
      <c r="MY191">
        <f>'CSV from LIMS'!NB191</f>
        <v>0</v>
      </c>
      <c r="MZ191">
        <f>'CSV from LIMS'!NC191</f>
        <v>0</v>
      </c>
      <c r="NA191">
        <f>'CSV from LIMS'!ND191</f>
        <v>0</v>
      </c>
      <c r="NB191">
        <f>'CSV from LIMS'!NE191</f>
        <v>0</v>
      </c>
      <c r="NC191">
        <f>'CSV from LIMS'!NF191</f>
        <v>0</v>
      </c>
      <c r="ND191">
        <f>'CSV from LIMS'!NG191</f>
        <v>0</v>
      </c>
      <c r="NE191">
        <f>'CSV from LIMS'!NH191</f>
        <v>0</v>
      </c>
      <c r="NF191">
        <f>'CSV from LIMS'!NI191</f>
        <v>0</v>
      </c>
      <c r="NG191">
        <f>'CSV from LIMS'!NJ191</f>
        <v>0</v>
      </c>
      <c r="NH191">
        <f>'CSV from LIMS'!NK191</f>
        <v>0</v>
      </c>
      <c r="NI191">
        <f>'CSV from LIMS'!NL191</f>
        <v>0</v>
      </c>
      <c r="NJ191">
        <f>'CSV from LIMS'!NM191</f>
        <v>0</v>
      </c>
      <c r="NK191">
        <f>'CSV from LIMS'!NN191</f>
        <v>0</v>
      </c>
      <c r="NL191">
        <f>'CSV from LIMS'!NO191</f>
        <v>0</v>
      </c>
      <c r="NM191">
        <f>'CSV from LIMS'!NP191</f>
        <v>0</v>
      </c>
      <c r="NN191">
        <f>'CSV from LIMS'!NQ191</f>
        <v>0</v>
      </c>
      <c r="NO191">
        <f>'CSV from LIMS'!NR191</f>
        <v>0</v>
      </c>
      <c r="NP191">
        <f>'CSV from LIMS'!NS191</f>
        <v>0</v>
      </c>
      <c r="NQ191">
        <f>'CSV from LIMS'!NT191</f>
        <v>0</v>
      </c>
      <c r="NR191">
        <f>'CSV from LIMS'!NU191</f>
        <v>0</v>
      </c>
      <c r="NS191">
        <f>'CSV from LIMS'!NV191</f>
        <v>0</v>
      </c>
      <c r="NT191">
        <f>'CSV from LIMS'!NW191</f>
        <v>0</v>
      </c>
      <c r="NU191">
        <f>'CSV from LIMS'!NX191</f>
        <v>0</v>
      </c>
      <c r="NV191">
        <f>'CSV from LIMS'!NY191</f>
        <v>0</v>
      </c>
      <c r="NW191">
        <f>'CSV from LIMS'!NZ191</f>
        <v>0</v>
      </c>
      <c r="NX191">
        <f>'CSV from LIMS'!OA191</f>
        <v>0</v>
      </c>
      <c r="NY191">
        <f>'CSV from LIMS'!OB191</f>
        <v>0</v>
      </c>
      <c r="NZ191">
        <f>'CSV from LIMS'!OC191</f>
        <v>0</v>
      </c>
      <c r="OA191">
        <f>'CSV from LIMS'!OD191</f>
        <v>0</v>
      </c>
      <c r="OB191">
        <f>'CSV from LIMS'!OE191</f>
        <v>0</v>
      </c>
      <c r="OC191">
        <f>'CSV from LIMS'!OF191</f>
        <v>0</v>
      </c>
      <c r="OD191">
        <f>'CSV from LIMS'!OG191</f>
        <v>0</v>
      </c>
      <c r="OE191">
        <f>'CSV from LIMS'!OH191</f>
        <v>0</v>
      </c>
      <c r="OF191">
        <f>'CSV from LIMS'!OI191</f>
        <v>0</v>
      </c>
      <c r="OG191">
        <f>'CSV from LIMS'!OJ191</f>
        <v>0</v>
      </c>
      <c r="OH191">
        <f>'CSV from LIMS'!OK191</f>
        <v>0</v>
      </c>
      <c r="OI191">
        <f>'CSV from LIMS'!OL191</f>
        <v>0</v>
      </c>
      <c r="OJ191">
        <f>'CSV from LIMS'!OM191</f>
        <v>0</v>
      </c>
      <c r="OK191">
        <f>'CSV from LIMS'!ON191</f>
        <v>0</v>
      </c>
      <c r="OL191">
        <f>'CSV from LIMS'!OO191</f>
        <v>0</v>
      </c>
      <c r="OM191">
        <f>'CSV from LIMS'!OP191</f>
        <v>0</v>
      </c>
      <c r="ON191">
        <f>'CSV from LIMS'!OQ191</f>
        <v>0</v>
      </c>
      <c r="OO191">
        <f>'CSV from LIMS'!OR191</f>
        <v>0</v>
      </c>
      <c r="OP191">
        <f>'CSV from LIMS'!OS191</f>
        <v>0</v>
      </c>
      <c r="OQ191">
        <f>'CSV from LIMS'!OT191</f>
        <v>0</v>
      </c>
      <c r="OR191">
        <f>'CSV from LIMS'!OU191</f>
        <v>0</v>
      </c>
      <c r="OS191">
        <f>'CSV from LIMS'!OV191</f>
        <v>0</v>
      </c>
      <c r="OT191">
        <f>'CSV from LIMS'!OW191</f>
        <v>0</v>
      </c>
      <c r="OU191">
        <f>'CSV from LIMS'!OX191</f>
        <v>0</v>
      </c>
      <c r="OV191">
        <f>'CSV from LIMS'!OY191</f>
        <v>0</v>
      </c>
      <c r="OW191">
        <f>'CSV from LIMS'!OZ191</f>
        <v>0</v>
      </c>
      <c r="OX191">
        <f>'CSV from LIMS'!PA191</f>
        <v>0</v>
      </c>
      <c r="OY191">
        <f>'CSV from LIMS'!PB191</f>
        <v>0</v>
      </c>
      <c r="OZ191">
        <f>'CSV from LIMS'!PC191</f>
        <v>0</v>
      </c>
      <c r="PA191">
        <f>'CSV from LIMS'!PD191</f>
        <v>0</v>
      </c>
      <c r="PB191">
        <f>'CSV from LIMS'!PE191</f>
        <v>0</v>
      </c>
      <c r="PC191">
        <f>'CSV from LIMS'!PF191</f>
        <v>0</v>
      </c>
      <c r="PD191">
        <f>'CSV from LIMS'!PG191</f>
        <v>0</v>
      </c>
      <c r="PE191">
        <f>'CSV from LIMS'!PH191</f>
        <v>0</v>
      </c>
      <c r="PF191">
        <f>'CSV from LIMS'!PI191</f>
        <v>0</v>
      </c>
      <c r="PG191">
        <f>'CSV from LIMS'!PJ191</f>
        <v>0</v>
      </c>
      <c r="PH191">
        <f>'CSV from LIMS'!PK191</f>
        <v>0</v>
      </c>
      <c r="PI191">
        <f>'CSV from LIMS'!PL191</f>
        <v>0</v>
      </c>
      <c r="PJ191">
        <f>'CSV from LIMS'!PM191</f>
        <v>0</v>
      </c>
      <c r="PK191">
        <f>'CSV from LIMS'!PN191</f>
        <v>0</v>
      </c>
      <c r="PL191">
        <f>'CSV from LIMS'!PO191</f>
        <v>0</v>
      </c>
      <c r="PM191">
        <f>'CSV from LIMS'!PP191</f>
        <v>0</v>
      </c>
      <c r="PN191">
        <f>'CSV from LIMS'!PQ191</f>
        <v>0</v>
      </c>
      <c r="PO191">
        <f>'CSV from LIMS'!PR191</f>
        <v>0</v>
      </c>
      <c r="PP191">
        <f>'CSV from LIMS'!PS191</f>
        <v>0</v>
      </c>
      <c r="PQ191">
        <f>'CSV from LIMS'!PT191</f>
        <v>0</v>
      </c>
      <c r="PR191">
        <f>'CSV from LIMS'!PU191</f>
        <v>0</v>
      </c>
      <c r="PS191">
        <f>'CSV from LIMS'!PV191</f>
        <v>0</v>
      </c>
      <c r="PT191">
        <f>'CSV from LIMS'!PW191</f>
        <v>0</v>
      </c>
      <c r="PU191">
        <f>'CSV from LIMS'!PX191</f>
        <v>0</v>
      </c>
      <c r="PV191">
        <f>'CSV from LIMS'!PY191</f>
        <v>0</v>
      </c>
      <c r="PW191">
        <f>'CSV from LIMS'!PZ191</f>
        <v>0</v>
      </c>
      <c r="PX191">
        <f>'CSV from LIMS'!QA191</f>
        <v>0</v>
      </c>
      <c r="PY191">
        <f>'CSV from LIMS'!QB191</f>
        <v>0</v>
      </c>
      <c r="PZ191">
        <f>'CSV from LIMS'!QC191</f>
        <v>0</v>
      </c>
      <c r="QA191">
        <f>'CSV from LIMS'!QD191</f>
        <v>0</v>
      </c>
      <c r="QB191">
        <f>'CSV from LIMS'!QE191</f>
        <v>0</v>
      </c>
      <c r="QC191">
        <f>'CSV from LIMS'!QF191</f>
        <v>0</v>
      </c>
      <c r="QD191">
        <f>'CSV from LIMS'!QG191</f>
        <v>0</v>
      </c>
      <c r="QE191">
        <f>'CSV from LIMS'!QH191</f>
        <v>0</v>
      </c>
      <c r="QF191">
        <f>'CSV from LIMS'!QI191</f>
        <v>0</v>
      </c>
      <c r="QG191">
        <f>'CSV from LIMS'!QJ191</f>
        <v>0</v>
      </c>
      <c r="QH191">
        <f>'CSV from LIMS'!QK191</f>
        <v>0</v>
      </c>
      <c r="QI191">
        <f>'CSV from LIMS'!QL191</f>
        <v>0</v>
      </c>
      <c r="QJ191">
        <f>'CSV from LIMS'!QM191</f>
        <v>0</v>
      </c>
      <c r="QK191">
        <f>'CSV from LIMS'!QN191</f>
        <v>0</v>
      </c>
      <c r="QL191">
        <f>'CSV from LIMS'!QO191</f>
        <v>0</v>
      </c>
      <c r="QM191">
        <f>'CSV from LIMS'!QP191</f>
        <v>0</v>
      </c>
      <c r="QN191">
        <f>'CSV from LIMS'!QQ191</f>
        <v>0</v>
      </c>
      <c r="QO191">
        <f>'CSV from LIMS'!QR191</f>
        <v>0</v>
      </c>
      <c r="QP191">
        <f>'CSV from LIMS'!QS191</f>
        <v>0</v>
      </c>
      <c r="QQ191">
        <f>'CSV from LIMS'!QT191</f>
        <v>0</v>
      </c>
      <c r="QR191">
        <f>'CSV from LIMS'!QU191</f>
        <v>0</v>
      </c>
      <c r="QS191">
        <f>'CSV from LIMS'!QV191</f>
        <v>0</v>
      </c>
      <c r="QT191">
        <f>'CSV from LIMS'!QW191</f>
        <v>0</v>
      </c>
      <c r="QU191">
        <f>'CSV from LIMS'!QX191</f>
        <v>0</v>
      </c>
      <c r="QV191">
        <f>'CSV from LIMS'!QY191</f>
        <v>0</v>
      </c>
      <c r="QW191">
        <f>'CSV from LIMS'!QZ191</f>
        <v>0</v>
      </c>
      <c r="QX191">
        <f>'CSV from LIMS'!RA191</f>
        <v>0</v>
      </c>
      <c r="QY191">
        <f>'CSV from LIMS'!RB191</f>
        <v>0</v>
      </c>
      <c r="QZ191">
        <f>'CSV from LIMS'!RC191</f>
        <v>0</v>
      </c>
      <c r="RA191">
        <f>'CSV from LIMS'!RD191</f>
        <v>0</v>
      </c>
      <c r="RB191">
        <f>'CSV from LIMS'!RE191</f>
        <v>0</v>
      </c>
      <c r="RC191">
        <f>'CSV from LIMS'!RF191</f>
        <v>0</v>
      </c>
      <c r="RD191">
        <f>'CSV from LIMS'!RG191</f>
        <v>0</v>
      </c>
      <c r="RE191">
        <f>'CSV from LIMS'!RH191</f>
        <v>0</v>
      </c>
      <c r="RF191">
        <f>'CSV from LIMS'!RI191</f>
        <v>0</v>
      </c>
      <c r="RG191">
        <f>'CSV from LIMS'!RJ191</f>
        <v>0</v>
      </c>
      <c r="RH191">
        <f>'CSV from LIMS'!RK191</f>
        <v>0</v>
      </c>
      <c r="RI191">
        <f>'CSV from LIMS'!RL191</f>
        <v>0</v>
      </c>
      <c r="RJ191">
        <f>'CSV from LIMS'!RM191</f>
        <v>0</v>
      </c>
      <c r="RK191">
        <f>'CSV from LIMS'!RN191</f>
        <v>0</v>
      </c>
      <c r="RL191">
        <f>'CSV from LIMS'!RO191</f>
        <v>0</v>
      </c>
      <c r="RM191">
        <f>'CSV from LIMS'!RP191</f>
        <v>0</v>
      </c>
      <c r="RN191">
        <f>'CSV from LIMS'!RQ191</f>
        <v>0</v>
      </c>
      <c r="RO191">
        <f>'CSV from LIMS'!RR191</f>
        <v>0</v>
      </c>
      <c r="RP191">
        <f>'CSV from LIMS'!RS191</f>
        <v>0</v>
      </c>
      <c r="RQ191">
        <f>'CSV from LIMS'!RT191</f>
        <v>0</v>
      </c>
      <c r="RR191">
        <f>'CSV from LIMS'!RU191</f>
        <v>0</v>
      </c>
      <c r="RS191">
        <f>'CSV from LIMS'!RV191</f>
        <v>0</v>
      </c>
      <c r="RT191">
        <f>'CSV from LIMS'!RW191</f>
        <v>0</v>
      </c>
      <c r="RU191">
        <f>'CSV from LIMS'!RX191</f>
        <v>0</v>
      </c>
      <c r="RV191">
        <f>'CSV from LIMS'!RY191</f>
        <v>0</v>
      </c>
      <c r="RW191">
        <f>'CSV from LIMS'!RZ191</f>
        <v>0</v>
      </c>
      <c r="RX191">
        <f>'CSV from LIMS'!SA191</f>
        <v>0</v>
      </c>
      <c r="RY191">
        <f>'CSV from LIMS'!SB191</f>
        <v>0</v>
      </c>
      <c r="RZ191">
        <f>'CSV from LIMS'!SC191</f>
        <v>0</v>
      </c>
      <c r="SA191">
        <f>'CSV from LIMS'!SD191</f>
        <v>0</v>
      </c>
      <c r="SB191">
        <f>'CSV from LIMS'!SE191</f>
        <v>0</v>
      </c>
      <c r="SC191">
        <f>'CSV from LIMS'!SF191</f>
        <v>0</v>
      </c>
      <c r="SD191">
        <f>'CSV from LIMS'!SG191</f>
        <v>0</v>
      </c>
      <c r="SE191">
        <f>'CSV from LIMS'!SH191</f>
        <v>0</v>
      </c>
      <c r="SF191">
        <f>'CSV from LIMS'!SI191</f>
        <v>0</v>
      </c>
      <c r="SG191">
        <f>'CSV from LIMS'!SJ191</f>
        <v>0</v>
      </c>
    </row>
    <row r="192" spans="1:501">
      <c r="A192" t="str">
        <f>'CSV from LIMS'!C192&amp;" "&amp;'CSV from LIMS'!A192&amp;" "&amp;'CSV from LIMS'!B192</f>
        <v xml:space="preserve">  </v>
      </c>
      <c r="B192">
        <f>'CSV from LIMS'!E192</f>
        <v>0</v>
      </c>
      <c r="C192">
        <f>'CSV from LIMS'!F192</f>
        <v>0</v>
      </c>
      <c r="D192">
        <f>'CSV from LIMS'!G192</f>
        <v>0</v>
      </c>
      <c r="E192">
        <f>'CSV from LIMS'!H192</f>
        <v>0</v>
      </c>
      <c r="F192">
        <f>'CSV from LIMS'!I192</f>
        <v>0</v>
      </c>
      <c r="G192">
        <f>'CSV from LIMS'!J192</f>
        <v>0</v>
      </c>
      <c r="H192">
        <f>'CSV from LIMS'!K192</f>
        <v>0</v>
      </c>
      <c r="I192">
        <f>'CSV from LIMS'!L192</f>
        <v>0</v>
      </c>
      <c r="J192">
        <f>'CSV from LIMS'!M192</f>
        <v>0</v>
      </c>
      <c r="K192">
        <f>'CSV from LIMS'!N192</f>
        <v>0</v>
      </c>
      <c r="L192">
        <f>'CSV from LIMS'!O192</f>
        <v>0</v>
      </c>
      <c r="M192">
        <f>'CSV from LIMS'!P192</f>
        <v>0</v>
      </c>
      <c r="N192">
        <f>'CSV from LIMS'!Q192</f>
        <v>0</v>
      </c>
      <c r="O192">
        <f>'CSV from LIMS'!R192</f>
        <v>0</v>
      </c>
      <c r="P192">
        <f>'CSV from LIMS'!S192</f>
        <v>0</v>
      </c>
      <c r="Q192">
        <f>'CSV from LIMS'!T192</f>
        <v>0</v>
      </c>
      <c r="R192">
        <f>'CSV from LIMS'!U192</f>
        <v>0</v>
      </c>
      <c r="S192">
        <f>'CSV from LIMS'!V192</f>
        <v>0</v>
      </c>
      <c r="T192">
        <f>'CSV from LIMS'!W192</f>
        <v>0</v>
      </c>
      <c r="U192">
        <f>'CSV from LIMS'!X192</f>
        <v>0</v>
      </c>
      <c r="V192">
        <f>'CSV from LIMS'!Y192</f>
        <v>0</v>
      </c>
      <c r="W192">
        <f>'CSV from LIMS'!Z192</f>
        <v>0</v>
      </c>
      <c r="X192">
        <f>'CSV from LIMS'!AA192</f>
        <v>0</v>
      </c>
      <c r="Y192">
        <f>'CSV from LIMS'!AB192</f>
        <v>0</v>
      </c>
      <c r="Z192">
        <f>'CSV from LIMS'!AC192</f>
        <v>0</v>
      </c>
      <c r="AA192">
        <f>'CSV from LIMS'!AD192</f>
        <v>0</v>
      </c>
      <c r="AB192">
        <f>'CSV from LIMS'!AE192</f>
        <v>0</v>
      </c>
      <c r="AC192">
        <f>'CSV from LIMS'!AF192</f>
        <v>0</v>
      </c>
      <c r="AD192">
        <f>'CSV from LIMS'!AG192</f>
        <v>0</v>
      </c>
      <c r="AE192">
        <f>'CSV from LIMS'!AH192</f>
        <v>0</v>
      </c>
      <c r="AF192">
        <f>'CSV from LIMS'!AI192</f>
        <v>0</v>
      </c>
      <c r="AG192">
        <f>'CSV from LIMS'!AJ192</f>
        <v>0</v>
      </c>
      <c r="AH192">
        <f>'CSV from LIMS'!AK192</f>
        <v>0</v>
      </c>
      <c r="AI192">
        <f>'CSV from LIMS'!AL192</f>
        <v>0</v>
      </c>
      <c r="AJ192">
        <f>'CSV from LIMS'!AM192</f>
        <v>0</v>
      </c>
      <c r="AK192">
        <f>'CSV from LIMS'!AN192</f>
        <v>0</v>
      </c>
      <c r="AL192">
        <f>'CSV from LIMS'!AO192</f>
        <v>0</v>
      </c>
      <c r="AM192">
        <f>'CSV from LIMS'!AP192</f>
        <v>0</v>
      </c>
      <c r="AN192">
        <f>'CSV from LIMS'!AQ192</f>
        <v>0</v>
      </c>
      <c r="AO192">
        <f>'CSV from LIMS'!AR192</f>
        <v>0</v>
      </c>
      <c r="AP192">
        <f>'CSV from LIMS'!AS192</f>
        <v>0</v>
      </c>
      <c r="AQ192">
        <f>'CSV from LIMS'!AT192</f>
        <v>0</v>
      </c>
      <c r="AR192">
        <f>'CSV from LIMS'!AU192</f>
        <v>0</v>
      </c>
      <c r="AS192">
        <f>'CSV from LIMS'!AV192</f>
        <v>0</v>
      </c>
      <c r="AT192">
        <f>'CSV from LIMS'!AW192</f>
        <v>0</v>
      </c>
      <c r="AU192">
        <f>'CSV from LIMS'!AX192</f>
        <v>0</v>
      </c>
      <c r="AV192">
        <f>'CSV from LIMS'!AY192</f>
        <v>0</v>
      </c>
      <c r="AW192">
        <f>'CSV from LIMS'!AZ192</f>
        <v>0</v>
      </c>
      <c r="AX192">
        <f>'CSV from LIMS'!BA192</f>
        <v>0</v>
      </c>
      <c r="AY192">
        <f>'CSV from LIMS'!BB192</f>
        <v>0</v>
      </c>
      <c r="AZ192">
        <f>'CSV from LIMS'!BC192</f>
        <v>0</v>
      </c>
      <c r="BA192">
        <f>'CSV from LIMS'!BD192</f>
        <v>0</v>
      </c>
      <c r="BB192">
        <f>'CSV from LIMS'!BE192</f>
        <v>0</v>
      </c>
      <c r="BC192">
        <f>'CSV from LIMS'!BF192</f>
        <v>0</v>
      </c>
      <c r="BD192">
        <f>'CSV from LIMS'!BG192</f>
        <v>0</v>
      </c>
      <c r="BE192">
        <f>'CSV from LIMS'!BH192</f>
        <v>0</v>
      </c>
      <c r="BF192">
        <f>'CSV from LIMS'!BI192</f>
        <v>0</v>
      </c>
      <c r="BG192">
        <f>'CSV from LIMS'!BJ192</f>
        <v>0</v>
      </c>
      <c r="BH192">
        <f>'CSV from LIMS'!BK192</f>
        <v>0</v>
      </c>
      <c r="BI192">
        <f>'CSV from LIMS'!BL192</f>
        <v>0</v>
      </c>
      <c r="BJ192">
        <f>'CSV from LIMS'!BM192</f>
        <v>0</v>
      </c>
      <c r="BK192">
        <f>'CSV from LIMS'!BN192</f>
        <v>0</v>
      </c>
      <c r="BL192">
        <f>'CSV from LIMS'!BO192</f>
        <v>0</v>
      </c>
      <c r="BM192">
        <f>'CSV from LIMS'!BP192</f>
        <v>0</v>
      </c>
      <c r="BN192">
        <f>'CSV from LIMS'!BQ192</f>
        <v>0</v>
      </c>
      <c r="BO192">
        <f>'CSV from LIMS'!BR192</f>
        <v>0</v>
      </c>
      <c r="BP192">
        <f>'CSV from LIMS'!BS192</f>
        <v>0</v>
      </c>
      <c r="BQ192">
        <f>'CSV from LIMS'!BT192</f>
        <v>0</v>
      </c>
      <c r="BR192">
        <f>'CSV from LIMS'!BU192</f>
        <v>0</v>
      </c>
      <c r="BS192">
        <f>'CSV from LIMS'!BV192</f>
        <v>0</v>
      </c>
      <c r="BT192">
        <f>'CSV from LIMS'!BW192</f>
        <v>0</v>
      </c>
      <c r="BU192">
        <f>'CSV from LIMS'!BX192</f>
        <v>0</v>
      </c>
      <c r="BV192">
        <f>'CSV from LIMS'!BY192</f>
        <v>0</v>
      </c>
      <c r="BW192">
        <f>'CSV from LIMS'!BZ192</f>
        <v>0</v>
      </c>
      <c r="BX192">
        <f>'CSV from LIMS'!CA192</f>
        <v>0</v>
      </c>
      <c r="BY192">
        <f>'CSV from LIMS'!CB192</f>
        <v>0</v>
      </c>
      <c r="BZ192">
        <f>'CSV from LIMS'!CC192</f>
        <v>0</v>
      </c>
      <c r="CA192">
        <f>'CSV from LIMS'!CD192</f>
        <v>0</v>
      </c>
      <c r="CB192">
        <f>'CSV from LIMS'!CE192</f>
        <v>0</v>
      </c>
      <c r="CC192">
        <f>'CSV from LIMS'!CF192</f>
        <v>0</v>
      </c>
      <c r="CD192">
        <f>'CSV from LIMS'!CG192</f>
        <v>0</v>
      </c>
      <c r="CE192">
        <f>'CSV from LIMS'!CH192</f>
        <v>0</v>
      </c>
      <c r="CF192">
        <f>'CSV from LIMS'!CI192</f>
        <v>0</v>
      </c>
      <c r="CG192">
        <f>'CSV from LIMS'!CJ192</f>
        <v>0</v>
      </c>
      <c r="CH192">
        <f>'CSV from LIMS'!CK192</f>
        <v>0</v>
      </c>
      <c r="CI192">
        <f>'CSV from LIMS'!CL192</f>
        <v>0</v>
      </c>
      <c r="CJ192">
        <f>'CSV from LIMS'!CM192</f>
        <v>0</v>
      </c>
      <c r="CK192">
        <f>'CSV from LIMS'!CN192</f>
        <v>0</v>
      </c>
      <c r="CL192">
        <f>'CSV from LIMS'!CO192</f>
        <v>0</v>
      </c>
      <c r="CM192">
        <f>'CSV from LIMS'!CP192</f>
        <v>0</v>
      </c>
      <c r="CN192">
        <f>'CSV from LIMS'!CQ192</f>
        <v>0</v>
      </c>
      <c r="CO192">
        <f>'CSV from LIMS'!CR192</f>
        <v>0</v>
      </c>
      <c r="CP192">
        <f>'CSV from LIMS'!CS192</f>
        <v>0</v>
      </c>
      <c r="CQ192">
        <f>'CSV from LIMS'!CT192</f>
        <v>0</v>
      </c>
      <c r="CR192">
        <f>'CSV from LIMS'!CU192</f>
        <v>0</v>
      </c>
      <c r="CS192">
        <f>'CSV from LIMS'!CV192</f>
        <v>0</v>
      </c>
      <c r="CT192">
        <f>'CSV from LIMS'!CW192</f>
        <v>0</v>
      </c>
      <c r="CU192">
        <f>'CSV from LIMS'!CX192</f>
        <v>0</v>
      </c>
      <c r="CV192">
        <f>'CSV from LIMS'!CY192</f>
        <v>0</v>
      </c>
      <c r="CW192">
        <f>'CSV from LIMS'!CZ192</f>
        <v>0</v>
      </c>
      <c r="CX192">
        <f>'CSV from LIMS'!DA192</f>
        <v>0</v>
      </c>
      <c r="CY192">
        <f>'CSV from LIMS'!DB192</f>
        <v>0</v>
      </c>
      <c r="CZ192">
        <f>'CSV from LIMS'!DC192</f>
        <v>0</v>
      </c>
      <c r="DA192">
        <f>'CSV from LIMS'!DD192</f>
        <v>0</v>
      </c>
      <c r="DB192">
        <f>'CSV from LIMS'!DE192</f>
        <v>0</v>
      </c>
      <c r="DC192">
        <f>'CSV from LIMS'!DF192</f>
        <v>0</v>
      </c>
      <c r="DD192">
        <f>'CSV from LIMS'!DG192</f>
        <v>0</v>
      </c>
      <c r="DE192">
        <f>'CSV from LIMS'!DH192</f>
        <v>0</v>
      </c>
      <c r="DF192">
        <f>'CSV from LIMS'!DI192</f>
        <v>0</v>
      </c>
      <c r="DG192">
        <f>'CSV from LIMS'!DJ192</f>
        <v>0</v>
      </c>
      <c r="DH192">
        <f>'CSV from LIMS'!DK192</f>
        <v>0</v>
      </c>
      <c r="DI192">
        <f>'CSV from LIMS'!DL192</f>
        <v>0</v>
      </c>
      <c r="DJ192">
        <f>'CSV from LIMS'!DM192</f>
        <v>0</v>
      </c>
      <c r="DK192">
        <f>'CSV from LIMS'!DN192</f>
        <v>0</v>
      </c>
      <c r="DL192">
        <f>'CSV from LIMS'!DO192</f>
        <v>0</v>
      </c>
      <c r="DM192">
        <f>'CSV from LIMS'!DP192</f>
        <v>0</v>
      </c>
      <c r="DN192">
        <f>'CSV from LIMS'!DQ192</f>
        <v>0</v>
      </c>
      <c r="DO192">
        <f>'CSV from LIMS'!DR192</f>
        <v>0</v>
      </c>
      <c r="DP192">
        <f>'CSV from LIMS'!DS192</f>
        <v>0</v>
      </c>
      <c r="DQ192">
        <f>'CSV from LIMS'!DT192</f>
        <v>0</v>
      </c>
      <c r="DR192">
        <f>'CSV from LIMS'!DU192</f>
        <v>0</v>
      </c>
      <c r="DS192">
        <f>'CSV from LIMS'!DV192</f>
        <v>0</v>
      </c>
      <c r="DT192">
        <f>'CSV from LIMS'!DW192</f>
        <v>0</v>
      </c>
      <c r="DU192">
        <f>'CSV from LIMS'!DX192</f>
        <v>0</v>
      </c>
      <c r="DV192">
        <f>'CSV from LIMS'!DY192</f>
        <v>0</v>
      </c>
      <c r="DW192">
        <f>'CSV from LIMS'!DZ192</f>
        <v>0</v>
      </c>
      <c r="DX192">
        <f>'CSV from LIMS'!EA192</f>
        <v>0</v>
      </c>
      <c r="DY192">
        <f>'CSV from LIMS'!EB192</f>
        <v>0</v>
      </c>
      <c r="DZ192">
        <f>'CSV from LIMS'!EC192</f>
        <v>0</v>
      </c>
      <c r="EA192">
        <f>'CSV from LIMS'!ED192</f>
        <v>0</v>
      </c>
      <c r="EB192">
        <f>'CSV from LIMS'!EE192</f>
        <v>0</v>
      </c>
      <c r="EC192">
        <f>'CSV from LIMS'!EF192</f>
        <v>0</v>
      </c>
      <c r="ED192">
        <f>'CSV from LIMS'!EG192</f>
        <v>0</v>
      </c>
      <c r="EE192">
        <f>'CSV from LIMS'!EH192</f>
        <v>0</v>
      </c>
      <c r="EF192">
        <f>'CSV from LIMS'!EI192</f>
        <v>0</v>
      </c>
      <c r="EG192">
        <f>'CSV from LIMS'!EJ192</f>
        <v>0</v>
      </c>
      <c r="EH192">
        <f>'CSV from LIMS'!EK192</f>
        <v>0</v>
      </c>
      <c r="EI192">
        <f>'CSV from LIMS'!EL192</f>
        <v>0</v>
      </c>
      <c r="EJ192">
        <f>'CSV from LIMS'!EM192</f>
        <v>0</v>
      </c>
      <c r="EK192">
        <f>'CSV from LIMS'!EN192</f>
        <v>0</v>
      </c>
      <c r="EL192">
        <f>'CSV from LIMS'!EO192</f>
        <v>0</v>
      </c>
      <c r="EM192">
        <f>'CSV from LIMS'!EP192</f>
        <v>0</v>
      </c>
      <c r="EN192">
        <f>'CSV from LIMS'!EQ192</f>
        <v>0</v>
      </c>
      <c r="EO192">
        <f>'CSV from LIMS'!ER192</f>
        <v>0</v>
      </c>
      <c r="EP192">
        <f>'CSV from LIMS'!ES192</f>
        <v>0</v>
      </c>
      <c r="EQ192">
        <f>'CSV from LIMS'!ET192</f>
        <v>0</v>
      </c>
      <c r="ER192">
        <f>'CSV from LIMS'!EU192</f>
        <v>0</v>
      </c>
      <c r="ES192">
        <f>'CSV from LIMS'!EV192</f>
        <v>0</v>
      </c>
      <c r="ET192">
        <f>'CSV from LIMS'!EW192</f>
        <v>0</v>
      </c>
      <c r="EU192">
        <f>'CSV from LIMS'!EX192</f>
        <v>0</v>
      </c>
      <c r="EV192">
        <f>'CSV from LIMS'!EY192</f>
        <v>0</v>
      </c>
      <c r="EW192">
        <f>'CSV from LIMS'!EZ192</f>
        <v>0</v>
      </c>
      <c r="EX192">
        <f>'CSV from LIMS'!FA192</f>
        <v>0</v>
      </c>
      <c r="EY192">
        <f>'CSV from LIMS'!FB192</f>
        <v>0</v>
      </c>
      <c r="EZ192">
        <f>'CSV from LIMS'!FC192</f>
        <v>0</v>
      </c>
      <c r="FA192">
        <f>'CSV from LIMS'!FD192</f>
        <v>0</v>
      </c>
      <c r="FB192">
        <f>'CSV from LIMS'!FE192</f>
        <v>0</v>
      </c>
      <c r="FC192">
        <f>'CSV from LIMS'!FF192</f>
        <v>0</v>
      </c>
      <c r="FD192">
        <f>'CSV from LIMS'!FG192</f>
        <v>0</v>
      </c>
      <c r="FE192">
        <f>'CSV from LIMS'!FH192</f>
        <v>0</v>
      </c>
      <c r="FF192">
        <f>'CSV from LIMS'!FI192</f>
        <v>0</v>
      </c>
      <c r="FG192">
        <f>'CSV from LIMS'!FJ192</f>
        <v>0</v>
      </c>
      <c r="FH192">
        <f>'CSV from LIMS'!FK192</f>
        <v>0</v>
      </c>
      <c r="FI192">
        <f>'CSV from LIMS'!FL192</f>
        <v>0</v>
      </c>
      <c r="FJ192">
        <f>'CSV from LIMS'!FM192</f>
        <v>0</v>
      </c>
      <c r="FK192">
        <f>'CSV from LIMS'!FN192</f>
        <v>0</v>
      </c>
      <c r="FL192">
        <f>'CSV from LIMS'!FO192</f>
        <v>0</v>
      </c>
      <c r="FM192">
        <f>'CSV from LIMS'!FP192</f>
        <v>0</v>
      </c>
      <c r="FN192">
        <f>'CSV from LIMS'!FQ192</f>
        <v>0</v>
      </c>
      <c r="FO192">
        <f>'CSV from LIMS'!FR192</f>
        <v>0</v>
      </c>
      <c r="FP192">
        <f>'CSV from LIMS'!FS192</f>
        <v>0</v>
      </c>
      <c r="FQ192">
        <f>'CSV from LIMS'!FT192</f>
        <v>0</v>
      </c>
      <c r="FR192">
        <f>'CSV from LIMS'!FU192</f>
        <v>0</v>
      </c>
      <c r="FS192">
        <f>'CSV from LIMS'!FV192</f>
        <v>0</v>
      </c>
      <c r="FT192">
        <f>'CSV from LIMS'!FW192</f>
        <v>0</v>
      </c>
      <c r="FU192">
        <f>'CSV from LIMS'!FX192</f>
        <v>0</v>
      </c>
      <c r="FV192">
        <f>'CSV from LIMS'!FY192</f>
        <v>0</v>
      </c>
      <c r="FW192">
        <f>'CSV from LIMS'!FZ192</f>
        <v>0</v>
      </c>
      <c r="FX192">
        <f>'CSV from LIMS'!GA192</f>
        <v>0</v>
      </c>
      <c r="FY192">
        <f>'CSV from LIMS'!GB192</f>
        <v>0</v>
      </c>
      <c r="FZ192">
        <f>'CSV from LIMS'!GC192</f>
        <v>0</v>
      </c>
      <c r="GA192">
        <f>'CSV from LIMS'!GD192</f>
        <v>0</v>
      </c>
      <c r="GB192">
        <f>'CSV from LIMS'!GE192</f>
        <v>0</v>
      </c>
      <c r="GC192">
        <f>'CSV from LIMS'!GF192</f>
        <v>0</v>
      </c>
      <c r="GD192">
        <f>'CSV from LIMS'!GG192</f>
        <v>0</v>
      </c>
      <c r="GE192">
        <f>'CSV from LIMS'!GH192</f>
        <v>0</v>
      </c>
      <c r="GF192">
        <f>'CSV from LIMS'!GI192</f>
        <v>0</v>
      </c>
      <c r="GG192">
        <f>'CSV from LIMS'!GJ192</f>
        <v>0</v>
      </c>
      <c r="GH192">
        <f>'CSV from LIMS'!GK192</f>
        <v>0</v>
      </c>
      <c r="GI192">
        <f>'CSV from LIMS'!GL192</f>
        <v>0</v>
      </c>
      <c r="GJ192">
        <f>'CSV from LIMS'!GM192</f>
        <v>0</v>
      </c>
      <c r="GK192">
        <f>'CSV from LIMS'!GN192</f>
        <v>0</v>
      </c>
      <c r="GL192">
        <f>'CSV from LIMS'!GO192</f>
        <v>0</v>
      </c>
      <c r="GM192">
        <f>'CSV from LIMS'!GP192</f>
        <v>0</v>
      </c>
      <c r="GN192">
        <f>'CSV from LIMS'!GQ192</f>
        <v>0</v>
      </c>
      <c r="GO192">
        <f>'CSV from LIMS'!GR192</f>
        <v>0</v>
      </c>
      <c r="GP192">
        <f>'CSV from LIMS'!GS192</f>
        <v>0</v>
      </c>
      <c r="GQ192">
        <f>'CSV from LIMS'!GT192</f>
        <v>0</v>
      </c>
      <c r="GR192">
        <f>'CSV from LIMS'!GU192</f>
        <v>0</v>
      </c>
      <c r="GS192">
        <f>'CSV from LIMS'!GV192</f>
        <v>0</v>
      </c>
      <c r="GT192">
        <f>'CSV from LIMS'!GW192</f>
        <v>0</v>
      </c>
      <c r="GU192">
        <f>'CSV from LIMS'!GX192</f>
        <v>0</v>
      </c>
      <c r="GV192">
        <f>'CSV from LIMS'!GY192</f>
        <v>0</v>
      </c>
      <c r="GW192">
        <f>'CSV from LIMS'!GZ192</f>
        <v>0</v>
      </c>
      <c r="GX192">
        <f>'CSV from LIMS'!HA192</f>
        <v>0</v>
      </c>
      <c r="GY192">
        <f>'CSV from LIMS'!HB192</f>
        <v>0</v>
      </c>
      <c r="GZ192">
        <f>'CSV from LIMS'!HC192</f>
        <v>0</v>
      </c>
      <c r="HA192">
        <f>'CSV from LIMS'!HD192</f>
        <v>0</v>
      </c>
      <c r="HB192">
        <f>'CSV from LIMS'!HE192</f>
        <v>0</v>
      </c>
      <c r="HC192">
        <f>'CSV from LIMS'!HF192</f>
        <v>0</v>
      </c>
      <c r="HD192">
        <f>'CSV from LIMS'!HG192</f>
        <v>0</v>
      </c>
      <c r="HE192">
        <f>'CSV from LIMS'!HH192</f>
        <v>0</v>
      </c>
      <c r="HF192">
        <f>'CSV from LIMS'!HI192</f>
        <v>0</v>
      </c>
      <c r="HG192">
        <f>'CSV from LIMS'!HJ192</f>
        <v>0</v>
      </c>
      <c r="HH192">
        <f>'CSV from LIMS'!HK192</f>
        <v>0</v>
      </c>
      <c r="HI192">
        <f>'CSV from LIMS'!HL192</f>
        <v>0</v>
      </c>
      <c r="HJ192">
        <f>'CSV from LIMS'!HM192</f>
        <v>0</v>
      </c>
      <c r="HK192">
        <f>'CSV from LIMS'!HN192</f>
        <v>0</v>
      </c>
      <c r="HL192">
        <f>'CSV from LIMS'!HO192</f>
        <v>0</v>
      </c>
      <c r="HM192">
        <f>'CSV from LIMS'!HP192</f>
        <v>0</v>
      </c>
      <c r="HN192">
        <f>'CSV from LIMS'!HQ192</f>
        <v>0</v>
      </c>
      <c r="HO192">
        <f>'CSV from LIMS'!HR192</f>
        <v>0</v>
      </c>
      <c r="HP192">
        <f>'CSV from LIMS'!HS192</f>
        <v>0</v>
      </c>
      <c r="HQ192">
        <f>'CSV from LIMS'!HT192</f>
        <v>0</v>
      </c>
      <c r="HR192">
        <f>'CSV from LIMS'!HU192</f>
        <v>0</v>
      </c>
      <c r="HS192">
        <f>'CSV from LIMS'!HV192</f>
        <v>0</v>
      </c>
      <c r="HT192">
        <f>'CSV from LIMS'!HW192</f>
        <v>0</v>
      </c>
      <c r="HU192">
        <f>'CSV from LIMS'!HX192</f>
        <v>0</v>
      </c>
      <c r="HV192">
        <f>'CSV from LIMS'!HY192</f>
        <v>0</v>
      </c>
      <c r="HW192">
        <f>'CSV from LIMS'!HZ192</f>
        <v>0</v>
      </c>
      <c r="HX192">
        <f>'CSV from LIMS'!IA192</f>
        <v>0</v>
      </c>
      <c r="HY192">
        <f>'CSV from LIMS'!IB192</f>
        <v>0</v>
      </c>
      <c r="HZ192">
        <f>'CSV from LIMS'!IC192</f>
        <v>0</v>
      </c>
      <c r="IA192">
        <f>'CSV from LIMS'!ID192</f>
        <v>0</v>
      </c>
      <c r="IB192">
        <f>'CSV from LIMS'!IE192</f>
        <v>0</v>
      </c>
      <c r="IC192">
        <f>'CSV from LIMS'!IF192</f>
        <v>0</v>
      </c>
      <c r="ID192">
        <f>'CSV from LIMS'!IG192</f>
        <v>0</v>
      </c>
      <c r="IE192">
        <f>'CSV from LIMS'!IH192</f>
        <v>0</v>
      </c>
      <c r="IF192">
        <f>'CSV from LIMS'!II192</f>
        <v>0</v>
      </c>
      <c r="IG192">
        <f>'CSV from LIMS'!IJ192</f>
        <v>0</v>
      </c>
      <c r="IH192">
        <f>'CSV from LIMS'!IK192</f>
        <v>0</v>
      </c>
      <c r="II192">
        <f>'CSV from LIMS'!IL192</f>
        <v>0</v>
      </c>
      <c r="IJ192">
        <f>'CSV from LIMS'!IM192</f>
        <v>0</v>
      </c>
      <c r="IK192">
        <f>'CSV from LIMS'!IN192</f>
        <v>0</v>
      </c>
      <c r="IL192">
        <f>'CSV from LIMS'!IO192</f>
        <v>0</v>
      </c>
      <c r="IM192">
        <f>'CSV from LIMS'!IP192</f>
        <v>0</v>
      </c>
      <c r="IN192">
        <f>'CSV from LIMS'!IQ192</f>
        <v>0</v>
      </c>
      <c r="IO192">
        <f>'CSV from LIMS'!IR192</f>
        <v>0</v>
      </c>
      <c r="IP192">
        <f>'CSV from LIMS'!IS192</f>
        <v>0</v>
      </c>
      <c r="IQ192">
        <f>'CSV from LIMS'!IT192</f>
        <v>0</v>
      </c>
      <c r="IR192">
        <f>'CSV from LIMS'!IU192</f>
        <v>0</v>
      </c>
      <c r="IS192">
        <f>'CSV from LIMS'!IV192</f>
        <v>0</v>
      </c>
      <c r="IT192">
        <f>'CSV from LIMS'!IW192</f>
        <v>0</v>
      </c>
      <c r="IU192">
        <f>'CSV from LIMS'!IX192</f>
        <v>0</v>
      </c>
      <c r="IV192">
        <f>'CSV from LIMS'!IY192</f>
        <v>0</v>
      </c>
      <c r="IW192">
        <f>'CSV from LIMS'!IZ192</f>
        <v>0</v>
      </c>
      <c r="IX192">
        <f>'CSV from LIMS'!JA192</f>
        <v>0</v>
      </c>
      <c r="IY192">
        <f>'CSV from LIMS'!JB192</f>
        <v>0</v>
      </c>
      <c r="IZ192">
        <f>'CSV from LIMS'!JC192</f>
        <v>0</v>
      </c>
      <c r="JA192">
        <f>'CSV from LIMS'!JD192</f>
        <v>0</v>
      </c>
      <c r="JB192">
        <f>'CSV from LIMS'!JE192</f>
        <v>0</v>
      </c>
      <c r="JC192">
        <f>'CSV from LIMS'!JF192</f>
        <v>0</v>
      </c>
      <c r="JD192">
        <f>'CSV from LIMS'!JG192</f>
        <v>0</v>
      </c>
      <c r="JE192">
        <f>'CSV from LIMS'!JH192</f>
        <v>0</v>
      </c>
      <c r="JF192">
        <f>'CSV from LIMS'!JI192</f>
        <v>0</v>
      </c>
      <c r="JG192">
        <f>'CSV from LIMS'!JJ192</f>
        <v>0</v>
      </c>
      <c r="JH192">
        <f>'CSV from LIMS'!JK192</f>
        <v>0</v>
      </c>
      <c r="JI192">
        <f>'CSV from LIMS'!JL192</f>
        <v>0</v>
      </c>
      <c r="JJ192">
        <f>'CSV from LIMS'!JM192</f>
        <v>0</v>
      </c>
      <c r="JK192">
        <f>'CSV from LIMS'!JN192</f>
        <v>0</v>
      </c>
      <c r="JL192">
        <f>'CSV from LIMS'!JO192</f>
        <v>0</v>
      </c>
      <c r="JM192">
        <f>'CSV from LIMS'!JP192</f>
        <v>0</v>
      </c>
      <c r="JN192">
        <f>'CSV from LIMS'!JQ192</f>
        <v>0</v>
      </c>
      <c r="JO192">
        <f>'CSV from LIMS'!JR192</f>
        <v>0</v>
      </c>
      <c r="JP192">
        <f>'CSV from LIMS'!JS192</f>
        <v>0</v>
      </c>
      <c r="JQ192">
        <f>'CSV from LIMS'!JT192</f>
        <v>0</v>
      </c>
      <c r="JR192">
        <f>'CSV from LIMS'!JU192</f>
        <v>0</v>
      </c>
      <c r="JS192">
        <f>'CSV from LIMS'!JV192</f>
        <v>0</v>
      </c>
      <c r="JT192">
        <f>'CSV from LIMS'!JW192</f>
        <v>0</v>
      </c>
      <c r="JU192">
        <f>'CSV from LIMS'!JX192</f>
        <v>0</v>
      </c>
      <c r="JV192">
        <f>'CSV from LIMS'!JY192</f>
        <v>0</v>
      </c>
      <c r="JW192">
        <f>'CSV from LIMS'!JZ192</f>
        <v>0</v>
      </c>
      <c r="JX192">
        <f>'CSV from LIMS'!KA192</f>
        <v>0</v>
      </c>
      <c r="JY192">
        <f>'CSV from LIMS'!KB192</f>
        <v>0</v>
      </c>
      <c r="JZ192">
        <f>'CSV from LIMS'!KC192</f>
        <v>0</v>
      </c>
      <c r="KA192">
        <f>'CSV from LIMS'!KD192</f>
        <v>0</v>
      </c>
      <c r="KB192">
        <f>'CSV from LIMS'!KE192</f>
        <v>0</v>
      </c>
      <c r="KC192">
        <f>'CSV from LIMS'!KF192</f>
        <v>0</v>
      </c>
      <c r="KD192">
        <f>'CSV from LIMS'!KG192</f>
        <v>0</v>
      </c>
      <c r="KE192">
        <f>'CSV from LIMS'!KH192</f>
        <v>0</v>
      </c>
      <c r="KF192">
        <f>'CSV from LIMS'!KI192</f>
        <v>0</v>
      </c>
      <c r="KG192">
        <f>'CSV from LIMS'!KJ192</f>
        <v>0</v>
      </c>
      <c r="KH192">
        <f>'CSV from LIMS'!KK192</f>
        <v>0</v>
      </c>
      <c r="KI192">
        <f>'CSV from LIMS'!KL192</f>
        <v>0</v>
      </c>
      <c r="KJ192">
        <f>'CSV from LIMS'!KM192</f>
        <v>0</v>
      </c>
      <c r="KK192">
        <f>'CSV from LIMS'!KN192</f>
        <v>0</v>
      </c>
      <c r="KL192">
        <f>'CSV from LIMS'!KO192</f>
        <v>0</v>
      </c>
      <c r="KM192">
        <f>'CSV from LIMS'!KP192</f>
        <v>0</v>
      </c>
      <c r="KN192">
        <f>'CSV from LIMS'!KQ192</f>
        <v>0</v>
      </c>
      <c r="KO192">
        <f>'CSV from LIMS'!KR192</f>
        <v>0</v>
      </c>
      <c r="KP192">
        <f>'CSV from LIMS'!KS192</f>
        <v>0</v>
      </c>
      <c r="KQ192">
        <f>'CSV from LIMS'!KT192</f>
        <v>0</v>
      </c>
      <c r="KR192">
        <f>'CSV from LIMS'!KU192</f>
        <v>0</v>
      </c>
      <c r="KS192">
        <f>'CSV from LIMS'!KV192</f>
        <v>0</v>
      </c>
      <c r="KT192">
        <f>'CSV from LIMS'!KW192</f>
        <v>0</v>
      </c>
      <c r="KU192">
        <f>'CSV from LIMS'!KX192</f>
        <v>0</v>
      </c>
      <c r="KV192">
        <f>'CSV from LIMS'!KY192</f>
        <v>0</v>
      </c>
      <c r="KW192">
        <f>'CSV from LIMS'!KZ192</f>
        <v>0</v>
      </c>
      <c r="KX192">
        <f>'CSV from LIMS'!LA192</f>
        <v>0</v>
      </c>
      <c r="KY192">
        <f>'CSV from LIMS'!LB192</f>
        <v>0</v>
      </c>
      <c r="KZ192">
        <f>'CSV from LIMS'!LC192</f>
        <v>0</v>
      </c>
      <c r="LA192">
        <f>'CSV from LIMS'!LD192</f>
        <v>0</v>
      </c>
      <c r="LB192">
        <f>'CSV from LIMS'!LE192</f>
        <v>0</v>
      </c>
      <c r="LC192">
        <f>'CSV from LIMS'!LF192</f>
        <v>0</v>
      </c>
      <c r="LD192">
        <f>'CSV from LIMS'!LG192</f>
        <v>0</v>
      </c>
      <c r="LE192">
        <f>'CSV from LIMS'!LH192</f>
        <v>0</v>
      </c>
      <c r="LF192">
        <f>'CSV from LIMS'!LI192</f>
        <v>0</v>
      </c>
      <c r="LG192">
        <f>'CSV from LIMS'!LJ192</f>
        <v>0</v>
      </c>
      <c r="LH192">
        <f>'CSV from LIMS'!LK192</f>
        <v>0</v>
      </c>
      <c r="LI192">
        <f>'CSV from LIMS'!LL192</f>
        <v>0</v>
      </c>
      <c r="LJ192">
        <f>'CSV from LIMS'!LM192</f>
        <v>0</v>
      </c>
      <c r="LK192">
        <f>'CSV from LIMS'!LN192</f>
        <v>0</v>
      </c>
      <c r="LL192">
        <f>'CSV from LIMS'!LO192</f>
        <v>0</v>
      </c>
      <c r="LM192">
        <f>'CSV from LIMS'!LP192</f>
        <v>0</v>
      </c>
      <c r="LN192">
        <f>'CSV from LIMS'!LQ192</f>
        <v>0</v>
      </c>
      <c r="LO192">
        <f>'CSV from LIMS'!LR192</f>
        <v>0</v>
      </c>
      <c r="LP192">
        <f>'CSV from LIMS'!LS192</f>
        <v>0</v>
      </c>
      <c r="LQ192">
        <f>'CSV from LIMS'!LT192</f>
        <v>0</v>
      </c>
      <c r="LR192">
        <f>'CSV from LIMS'!LU192</f>
        <v>0</v>
      </c>
      <c r="LS192">
        <f>'CSV from LIMS'!LV192</f>
        <v>0</v>
      </c>
      <c r="LT192">
        <f>'CSV from LIMS'!LW192</f>
        <v>0</v>
      </c>
      <c r="LU192">
        <f>'CSV from LIMS'!LX192</f>
        <v>0</v>
      </c>
      <c r="LV192">
        <f>'CSV from LIMS'!LY192</f>
        <v>0</v>
      </c>
      <c r="LW192">
        <f>'CSV from LIMS'!LZ192</f>
        <v>0</v>
      </c>
      <c r="LX192">
        <f>'CSV from LIMS'!MA192</f>
        <v>0</v>
      </c>
      <c r="LY192">
        <f>'CSV from LIMS'!MB192</f>
        <v>0</v>
      </c>
      <c r="LZ192">
        <f>'CSV from LIMS'!MC192</f>
        <v>0</v>
      </c>
      <c r="MA192">
        <f>'CSV from LIMS'!MD192</f>
        <v>0</v>
      </c>
      <c r="MB192">
        <f>'CSV from LIMS'!ME192</f>
        <v>0</v>
      </c>
      <c r="MC192">
        <f>'CSV from LIMS'!MF192</f>
        <v>0</v>
      </c>
      <c r="MD192">
        <f>'CSV from LIMS'!MG192</f>
        <v>0</v>
      </c>
      <c r="ME192">
        <f>'CSV from LIMS'!MH192</f>
        <v>0</v>
      </c>
      <c r="MF192">
        <f>'CSV from LIMS'!MI192</f>
        <v>0</v>
      </c>
      <c r="MG192">
        <f>'CSV from LIMS'!MJ192</f>
        <v>0</v>
      </c>
      <c r="MH192">
        <f>'CSV from LIMS'!MK192</f>
        <v>0</v>
      </c>
      <c r="MI192">
        <f>'CSV from LIMS'!ML192</f>
        <v>0</v>
      </c>
      <c r="MJ192">
        <f>'CSV from LIMS'!MM192</f>
        <v>0</v>
      </c>
      <c r="MK192">
        <f>'CSV from LIMS'!MN192</f>
        <v>0</v>
      </c>
      <c r="ML192">
        <f>'CSV from LIMS'!MO192</f>
        <v>0</v>
      </c>
      <c r="MM192">
        <f>'CSV from LIMS'!MP192</f>
        <v>0</v>
      </c>
      <c r="MN192">
        <f>'CSV from LIMS'!MQ192</f>
        <v>0</v>
      </c>
      <c r="MO192">
        <f>'CSV from LIMS'!MR192</f>
        <v>0</v>
      </c>
      <c r="MP192">
        <f>'CSV from LIMS'!MS192</f>
        <v>0</v>
      </c>
      <c r="MQ192">
        <f>'CSV from LIMS'!MT192</f>
        <v>0</v>
      </c>
      <c r="MR192">
        <f>'CSV from LIMS'!MU192</f>
        <v>0</v>
      </c>
      <c r="MS192">
        <f>'CSV from LIMS'!MV192</f>
        <v>0</v>
      </c>
      <c r="MT192">
        <f>'CSV from LIMS'!MW192</f>
        <v>0</v>
      </c>
      <c r="MU192">
        <f>'CSV from LIMS'!MX192</f>
        <v>0</v>
      </c>
      <c r="MV192">
        <f>'CSV from LIMS'!MY192</f>
        <v>0</v>
      </c>
      <c r="MW192">
        <f>'CSV from LIMS'!MZ192</f>
        <v>0</v>
      </c>
      <c r="MX192">
        <f>'CSV from LIMS'!NA192</f>
        <v>0</v>
      </c>
      <c r="MY192">
        <f>'CSV from LIMS'!NB192</f>
        <v>0</v>
      </c>
      <c r="MZ192">
        <f>'CSV from LIMS'!NC192</f>
        <v>0</v>
      </c>
      <c r="NA192">
        <f>'CSV from LIMS'!ND192</f>
        <v>0</v>
      </c>
      <c r="NB192">
        <f>'CSV from LIMS'!NE192</f>
        <v>0</v>
      </c>
      <c r="NC192">
        <f>'CSV from LIMS'!NF192</f>
        <v>0</v>
      </c>
      <c r="ND192">
        <f>'CSV from LIMS'!NG192</f>
        <v>0</v>
      </c>
      <c r="NE192">
        <f>'CSV from LIMS'!NH192</f>
        <v>0</v>
      </c>
      <c r="NF192">
        <f>'CSV from LIMS'!NI192</f>
        <v>0</v>
      </c>
      <c r="NG192">
        <f>'CSV from LIMS'!NJ192</f>
        <v>0</v>
      </c>
      <c r="NH192">
        <f>'CSV from LIMS'!NK192</f>
        <v>0</v>
      </c>
      <c r="NI192">
        <f>'CSV from LIMS'!NL192</f>
        <v>0</v>
      </c>
      <c r="NJ192">
        <f>'CSV from LIMS'!NM192</f>
        <v>0</v>
      </c>
      <c r="NK192">
        <f>'CSV from LIMS'!NN192</f>
        <v>0</v>
      </c>
      <c r="NL192">
        <f>'CSV from LIMS'!NO192</f>
        <v>0</v>
      </c>
      <c r="NM192">
        <f>'CSV from LIMS'!NP192</f>
        <v>0</v>
      </c>
      <c r="NN192">
        <f>'CSV from LIMS'!NQ192</f>
        <v>0</v>
      </c>
      <c r="NO192">
        <f>'CSV from LIMS'!NR192</f>
        <v>0</v>
      </c>
      <c r="NP192">
        <f>'CSV from LIMS'!NS192</f>
        <v>0</v>
      </c>
      <c r="NQ192">
        <f>'CSV from LIMS'!NT192</f>
        <v>0</v>
      </c>
      <c r="NR192">
        <f>'CSV from LIMS'!NU192</f>
        <v>0</v>
      </c>
      <c r="NS192">
        <f>'CSV from LIMS'!NV192</f>
        <v>0</v>
      </c>
      <c r="NT192">
        <f>'CSV from LIMS'!NW192</f>
        <v>0</v>
      </c>
      <c r="NU192">
        <f>'CSV from LIMS'!NX192</f>
        <v>0</v>
      </c>
      <c r="NV192">
        <f>'CSV from LIMS'!NY192</f>
        <v>0</v>
      </c>
      <c r="NW192">
        <f>'CSV from LIMS'!NZ192</f>
        <v>0</v>
      </c>
      <c r="NX192">
        <f>'CSV from LIMS'!OA192</f>
        <v>0</v>
      </c>
      <c r="NY192">
        <f>'CSV from LIMS'!OB192</f>
        <v>0</v>
      </c>
      <c r="NZ192">
        <f>'CSV from LIMS'!OC192</f>
        <v>0</v>
      </c>
      <c r="OA192">
        <f>'CSV from LIMS'!OD192</f>
        <v>0</v>
      </c>
      <c r="OB192">
        <f>'CSV from LIMS'!OE192</f>
        <v>0</v>
      </c>
      <c r="OC192">
        <f>'CSV from LIMS'!OF192</f>
        <v>0</v>
      </c>
      <c r="OD192">
        <f>'CSV from LIMS'!OG192</f>
        <v>0</v>
      </c>
      <c r="OE192">
        <f>'CSV from LIMS'!OH192</f>
        <v>0</v>
      </c>
      <c r="OF192">
        <f>'CSV from LIMS'!OI192</f>
        <v>0</v>
      </c>
      <c r="OG192">
        <f>'CSV from LIMS'!OJ192</f>
        <v>0</v>
      </c>
      <c r="OH192">
        <f>'CSV from LIMS'!OK192</f>
        <v>0</v>
      </c>
      <c r="OI192">
        <f>'CSV from LIMS'!OL192</f>
        <v>0</v>
      </c>
      <c r="OJ192">
        <f>'CSV from LIMS'!OM192</f>
        <v>0</v>
      </c>
      <c r="OK192">
        <f>'CSV from LIMS'!ON192</f>
        <v>0</v>
      </c>
      <c r="OL192">
        <f>'CSV from LIMS'!OO192</f>
        <v>0</v>
      </c>
      <c r="OM192">
        <f>'CSV from LIMS'!OP192</f>
        <v>0</v>
      </c>
      <c r="ON192">
        <f>'CSV from LIMS'!OQ192</f>
        <v>0</v>
      </c>
      <c r="OO192">
        <f>'CSV from LIMS'!OR192</f>
        <v>0</v>
      </c>
      <c r="OP192">
        <f>'CSV from LIMS'!OS192</f>
        <v>0</v>
      </c>
      <c r="OQ192">
        <f>'CSV from LIMS'!OT192</f>
        <v>0</v>
      </c>
      <c r="OR192">
        <f>'CSV from LIMS'!OU192</f>
        <v>0</v>
      </c>
      <c r="OS192">
        <f>'CSV from LIMS'!OV192</f>
        <v>0</v>
      </c>
      <c r="OT192">
        <f>'CSV from LIMS'!OW192</f>
        <v>0</v>
      </c>
      <c r="OU192">
        <f>'CSV from LIMS'!OX192</f>
        <v>0</v>
      </c>
      <c r="OV192">
        <f>'CSV from LIMS'!OY192</f>
        <v>0</v>
      </c>
      <c r="OW192">
        <f>'CSV from LIMS'!OZ192</f>
        <v>0</v>
      </c>
      <c r="OX192">
        <f>'CSV from LIMS'!PA192</f>
        <v>0</v>
      </c>
      <c r="OY192">
        <f>'CSV from LIMS'!PB192</f>
        <v>0</v>
      </c>
      <c r="OZ192">
        <f>'CSV from LIMS'!PC192</f>
        <v>0</v>
      </c>
      <c r="PA192">
        <f>'CSV from LIMS'!PD192</f>
        <v>0</v>
      </c>
      <c r="PB192">
        <f>'CSV from LIMS'!PE192</f>
        <v>0</v>
      </c>
      <c r="PC192">
        <f>'CSV from LIMS'!PF192</f>
        <v>0</v>
      </c>
      <c r="PD192">
        <f>'CSV from LIMS'!PG192</f>
        <v>0</v>
      </c>
      <c r="PE192">
        <f>'CSV from LIMS'!PH192</f>
        <v>0</v>
      </c>
      <c r="PF192">
        <f>'CSV from LIMS'!PI192</f>
        <v>0</v>
      </c>
      <c r="PG192">
        <f>'CSV from LIMS'!PJ192</f>
        <v>0</v>
      </c>
      <c r="PH192">
        <f>'CSV from LIMS'!PK192</f>
        <v>0</v>
      </c>
      <c r="PI192">
        <f>'CSV from LIMS'!PL192</f>
        <v>0</v>
      </c>
      <c r="PJ192">
        <f>'CSV from LIMS'!PM192</f>
        <v>0</v>
      </c>
      <c r="PK192">
        <f>'CSV from LIMS'!PN192</f>
        <v>0</v>
      </c>
      <c r="PL192">
        <f>'CSV from LIMS'!PO192</f>
        <v>0</v>
      </c>
      <c r="PM192">
        <f>'CSV from LIMS'!PP192</f>
        <v>0</v>
      </c>
      <c r="PN192">
        <f>'CSV from LIMS'!PQ192</f>
        <v>0</v>
      </c>
      <c r="PO192">
        <f>'CSV from LIMS'!PR192</f>
        <v>0</v>
      </c>
      <c r="PP192">
        <f>'CSV from LIMS'!PS192</f>
        <v>0</v>
      </c>
      <c r="PQ192">
        <f>'CSV from LIMS'!PT192</f>
        <v>0</v>
      </c>
      <c r="PR192">
        <f>'CSV from LIMS'!PU192</f>
        <v>0</v>
      </c>
      <c r="PS192">
        <f>'CSV from LIMS'!PV192</f>
        <v>0</v>
      </c>
      <c r="PT192">
        <f>'CSV from LIMS'!PW192</f>
        <v>0</v>
      </c>
      <c r="PU192">
        <f>'CSV from LIMS'!PX192</f>
        <v>0</v>
      </c>
      <c r="PV192">
        <f>'CSV from LIMS'!PY192</f>
        <v>0</v>
      </c>
      <c r="PW192">
        <f>'CSV from LIMS'!PZ192</f>
        <v>0</v>
      </c>
      <c r="PX192">
        <f>'CSV from LIMS'!QA192</f>
        <v>0</v>
      </c>
      <c r="PY192">
        <f>'CSV from LIMS'!QB192</f>
        <v>0</v>
      </c>
      <c r="PZ192">
        <f>'CSV from LIMS'!QC192</f>
        <v>0</v>
      </c>
      <c r="QA192">
        <f>'CSV from LIMS'!QD192</f>
        <v>0</v>
      </c>
      <c r="QB192">
        <f>'CSV from LIMS'!QE192</f>
        <v>0</v>
      </c>
      <c r="QC192">
        <f>'CSV from LIMS'!QF192</f>
        <v>0</v>
      </c>
      <c r="QD192">
        <f>'CSV from LIMS'!QG192</f>
        <v>0</v>
      </c>
      <c r="QE192">
        <f>'CSV from LIMS'!QH192</f>
        <v>0</v>
      </c>
      <c r="QF192">
        <f>'CSV from LIMS'!QI192</f>
        <v>0</v>
      </c>
      <c r="QG192">
        <f>'CSV from LIMS'!QJ192</f>
        <v>0</v>
      </c>
      <c r="QH192">
        <f>'CSV from LIMS'!QK192</f>
        <v>0</v>
      </c>
      <c r="QI192">
        <f>'CSV from LIMS'!QL192</f>
        <v>0</v>
      </c>
      <c r="QJ192">
        <f>'CSV from LIMS'!QM192</f>
        <v>0</v>
      </c>
      <c r="QK192">
        <f>'CSV from LIMS'!QN192</f>
        <v>0</v>
      </c>
      <c r="QL192">
        <f>'CSV from LIMS'!QO192</f>
        <v>0</v>
      </c>
      <c r="QM192">
        <f>'CSV from LIMS'!QP192</f>
        <v>0</v>
      </c>
      <c r="QN192">
        <f>'CSV from LIMS'!QQ192</f>
        <v>0</v>
      </c>
      <c r="QO192">
        <f>'CSV from LIMS'!QR192</f>
        <v>0</v>
      </c>
      <c r="QP192">
        <f>'CSV from LIMS'!QS192</f>
        <v>0</v>
      </c>
      <c r="QQ192">
        <f>'CSV from LIMS'!QT192</f>
        <v>0</v>
      </c>
      <c r="QR192">
        <f>'CSV from LIMS'!QU192</f>
        <v>0</v>
      </c>
      <c r="QS192">
        <f>'CSV from LIMS'!QV192</f>
        <v>0</v>
      </c>
      <c r="QT192">
        <f>'CSV from LIMS'!QW192</f>
        <v>0</v>
      </c>
      <c r="QU192">
        <f>'CSV from LIMS'!QX192</f>
        <v>0</v>
      </c>
      <c r="QV192">
        <f>'CSV from LIMS'!QY192</f>
        <v>0</v>
      </c>
      <c r="QW192">
        <f>'CSV from LIMS'!QZ192</f>
        <v>0</v>
      </c>
      <c r="QX192">
        <f>'CSV from LIMS'!RA192</f>
        <v>0</v>
      </c>
      <c r="QY192">
        <f>'CSV from LIMS'!RB192</f>
        <v>0</v>
      </c>
      <c r="QZ192">
        <f>'CSV from LIMS'!RC192</f>
        <v>0</v>
      </c>
      <c r="RA192">
        <f>'CSV from LIMS'!RD192</f>
        <v>0</v>
      </c>
      <c r="RB192">
        <f>'CSV from LIMS'!RE192</f>
        <v>0</v>
      </c>
      <c r="RC192">
        <f>'CSV from LIMS'!RF192</f>
        <v>0</v>
      </c>
      <c r="RD192">
        <f>'CSV from LIMS'!RG192</f>
        <v>0</v>
      </c>
      <c r="RE192">
        <f>'CSV from LIMS'!RH192</f>
        <v>0</v>
      </c>
      <c r="RF192">
        <f>'CSV from LIMS'!RI192</f>
        <v>0</v>
      </c>
      <c r="RG192">
        <f>'CSV from LIMS'!RJ192</f>
        <v>0</v>
      </c>
      <c r="RH192">
        <f>'CSV from LIMS'!RK192</f>
        <v>0</v>
      </c>
      <c r="RI192">
        <f>'CSV from LIMS'!RL192</f>
        <v>0</v>
      </c>
      <c r="RJ192">
        <f>'CSV from LIMS'!RM192</f>
        <v>0</v>
      </c>
      <c r="RK192">
        <f>'CSV from LIMS'!RN192</f>
        <v>0</v>
      </c>
      <c r="RL192">
        <f>'CSV from LIMS'!RO192</f>
        <v>0</v>
      </c>
      <c r="RM192">
        <f>'CSV from LIMS'!RP192</f>
        <v>0</v>
      </c>
      <c r="RN192">
        <f>'CSV from LIMS'!RQ192</f>
        <v>0</v>
      </c>
      <c r="RO192">
        <f>'CSV from LIMS'!RR192</f>
        <v>0</v>
      </c>
      <c r="RP192">
        <f>'CSV from LIMS'!RS192</f>
        <v>0</v>
      </c>
      <c r="RQ192">
        <f>'CSV from LIMS'!RT192</f>
        <v>0</v>
      </c>
      <c r="RR192">
        <f>'CSV from LIMS'!RU192</f>
        <v>0</v>
      </c>
      <c r="RS192">
        <f>'CSV from LIMS'!RV192</f>
        <v>0</v>
      </c>
      <c r="RT192">
        <f>'CSV from LIMS'!RW192</f>
        <v>0</v>
      </c>
      <c r="RU192">
        <f>'CSV from LIMS'!RX192</f>
        <v>0</v>
      </c>
      <c r="RV192">
        <f>'CSV from LIMS'!RY192</f>
        <v>0</v>
      </c>
      <c r="RW192">
        <f>'CSV from LIMS'!RZ192</f>
        <v>0</v>
      </c>
      <c r="RX192">
        <f>'CSV from LIMS'!SA192</f>
        <v>0</v>
      </c>
      <c r="RY192">
        <f>'CSV from LIMS'!SB192</f>
        <v>0</v>
      </c>
      <c r="RZ192">
        <f>'CSV from LIMS'!SC192</f>
        <v>0</v>
      </c>
      <c r="SA192">
        <f>'CSV from LIMS'!SD192</f>
        <v>0</v>
      </c>
      <c r="SB192">
        <f>'CSV from LIMS'!SE192</f>
        <v>0</v>
      </c>
      <c r="SC192">
        <f>'CSV from LIMS'!SF192</f>
        <v>0</v>
      </c>
      <c r="SD192">
        <f>'CSV from LIMS'!SG192</f>
        <v>0</v>
      </c>
      <c r="SE192">
        <f>'CSV from LIMS'!SH192</f>
        <v>0</v>
      </c>
      <c r="SF192">
        <f>'CSV from LIMS'!SI192</f>
        <v>0</v>
      </c>
      <c r="SG192">
        <f>'CSV from LIMS'!SJ192</f>
        <v>0</v>
      </c>
    </row>
    <row r="193" spans="1:501">
      <c r="A193" t="str">
        <f>'CSV from LIMS'!C193&amp;" "&amp;'CSV from LIMS'!A193&amp;" "&amp;'CSV from LIMS'!B193</f>
        <v xml:space="preserve">  </v>
      </c>
      <c r="B193">
        <f>'CSV from LIMS'!E193</f>
        <v>0</v>
      </c>
      <c r="C193">
        <f>'CSV from LIMS'!F193</f>
        <v>0</v>
      </c>
      <c r="D193">
        <f>'CSV from LIMS'!G193</f>
        <v>0</v>
      </c>
      <c r="E193">
        <f>'CSV from LIMS'!H193</f>
        <v>0</v>
      </c>
      <c r="F193">
        <f>'CSV from LIMS'!I193</f>
        <v>0</v>
      </c>
      <c r="G193">
        <f>'CSV from LIMS'!J193</f>
        <v>0</v>
      </c>
      <c r="H193">
        <f>'CSV from LIMS'!K193</f>
        <v>0</v>
      </c>
      <c r="I193">
        <f>'CSV from LIMS'!L193</f>
        <v>0</v>
      </c>
      <c r="J193">
        <f>'CSV from LIMS'!M193</f>
        <v>0</v>
      </c>
      <c r="K193">
        <f>'CSV from LIMS'!N193</f>
        <v>0</v>
      </c>
      <c r="L193">
        <f>'CSV from LIMS'!O193</f>
        <v>0</v>
      </c>
      <c r="M193">
        <f>'CSV from LIMS'!P193</f>
        <v>0</v>
      </c>
      <c r="N193">
        <f>'CSV from LIMS'!Q193</f>
        <v>0</v>
      </c>
      <c r="O193">
        <f>'CSV from LIMS'!R193</f>
        <v>0</v>
      </c>
      <c r="P193">
        <f>'CSV from LIMS'!S193</f>
        <v>0</v>
      </c>
      <c r="Q193">
        <f>'CSV from LIMS'!T193</f>
        <v>0</v>
      </c>
      <c r="R193">
        <f>'CSV from LIMS'!U193</f>
        <v>0</v>
      </c>
      <c r="S193">
        <f>'CSV from LIMS'!V193</f>
        <v>0</v>
      </c>
      <c r="T193">
        <f>'CSV from LIMS'!W193</f>
        <v>0</v>
      </c>
      <c r="U193">
        <f>'CSV from LIMS'!X193</f>
        <v>0</v>
      </c>
      <c r="V193">
        <f>'CSV from LIMS'!Y193</f>
        <v>0</v>
      </c>
      <c r="W193">
        <f>'CSV from LIMS'!Z193</f>
        <v>0</v>
      </c>
      <c r="X193">
        <f>'CSV from LIMS'!AA193</f>
        <v>0</v>
      </c>
      <c r="Y193">
        <f>'CSV from LIMS'!AB193</f>
        <v>0</v>
      </c>
      <c r="Z193">
        <f>'CSV from LIMS'!AC193</f>
        <v>0</v>
      </c>
      <c r="AA193">
        <f>'CSV from LIMS'!AD193</f>
        <v>0</v>
      </c>
      <c r="AB193">
        <f>'CSV from LIMS'!AE193</f>
        <v>0</v>
      </c>
      <c r="AC193">
        <f>'CSV from LIMS'!AF193</f>
        <v>0</v>
      </c>
      <c r="AD193">
        <f>'CSV from LIMS'!AG193</f>
        <v>0</v>
      </c>
      <c r="AE193">
        <f>'CSV from LIMS'!AH193</f>
        <v>0</v>
      </c>
      <c r="AF193">
        <f>'CSV from LIMS'!AI193</f>
        <v>0</v>
      </c>
      <c r="AG193">
        <f>'CSV from LIMS'!AJ193</f>
        <v>0</v>
      </c>
      <c r="AH193">
        <f>'CSV from LIMS'!AK193</f>
        <v>0</v>
      </c>
      <c r="AI193">
        <f>'CSV from LIMS'!AL193</f>
        <v>0</v>
      </c>
      <c r="AJ193">
        <f>'CSV from LIMS'!AM193</f>
        <v>0</v>
      </c>
      <c r="AK193">
        <f>'CSV from LIMS'!AN193</f>
        <v>0</v>
      </c>
      <c r="AL193">
        <f>'CSV from LIMS'!AO193</f>
        <v>0</v>
      </c>
      <c r="AM193">
        <f>'CSV from LIMS'!AP193</f>
        <v>0</v>
      </c>
      <c r="AN193">
        <f>'CSV from LIMS'!AQ193</f>
        <v>0</v>
      </c>
      <c r="AO193">
        <f>'CSV from LIMS'!AR193</f>
        <v>0</v>
      </c>
      <c r="AP193">
        <f>'CSV from LIMS'!AS193</f>
        <v>0</v>
      </c>
      <c r="AQ193">
        <f>'CSV from LIMS'!AT193</f>
        <v>0</v>
      </c>
      <c r="AR193">
        <f>'CSV from LIMS'!AU193</f>
        <v>0</v>
      </c>
      <c r="AS193">
        <f>'CSV from LIMS'!AV193</f>
        <v>0</v>
      </c>
      <c r="AT193">
        <f>'CSV from LIMS'!AW193</f>
        <v>0</v>
      </c>
      <c r="AU193">
        <f>'CSV from LIMS'!AX193</f>
        <v>0</v>
      </c>
      <c r="AV193">
        <f>'CSV from LIMS'!AY193</f>
        <v>0</v>
      </c>
      <c r="AW193">
        <f>'CSV from LIMS'!AZ193</f>
        <v>0</v>
      </c>
      <c r="AX193">
        <f>'CSV from LIMS'!BA193</f>
        <v>0</v>
      </c>
      <c r="AY193">
        <f>'CSV from LIMS'!BB193</f>
        <v>0</v>
      </c>
      <c r="AZ193">
        <f>'CSV from LIMS'!BC193</f>
        <v>0</v>
      </c>
      <c r="BA193">
        <f>'CSV from LIMS'!BD193</f>
        <v>0</v>
      </c>
      <c r="BB193">
        <f>'CSV from LIMS'!BE193</f>
        <v>0</v>
      </c>
      <c r="BC193">
        <f>'CSV from LIMS'!BF193</f>
        <v>0</v>
      </c>
      <c r="BD193">
        <f>'CSV from LIMS'!BG193</f>
        <v>0</v>
      </c>
      <c r="BE193">
        <f>'CSV from LIMS'!BH193</f>
        <v>0</v>
      </c>
      <c r="BF193">
        <f>'CSV from LIMS'!BI193</f>
        <v>0</v>
      </c>
      <c r="BG193">
        <f>'CSV from LIMS'!BJ193</f>
        <v>0</v>
      </c>
      <c r="BH193">
        <f>'CSV from LIMS'!BK193</f>
        <v>0</v>
      </c>
      <c r="BI193">
        <f>'CSV from LIMS'!BL193</f>
        <v>0</v>
      </c>
      <c r="BJ193">
        <f>'CSV from LIMS'!BM193</f>
        <v>0</v>
      </c>
      <c r="BK193">
        <f>'CSV from LIMS'!BN193</f>
        <v>0</v>
      </c>
      <c r="BL193">
        <f>'CSV from LIMS'!BO193</f>
        <v>0</v>
      </c>
      <c r="BM193">
        <f>'CSV from LIMS'!BP193</f>
        <v>0</v>
      </c>
      <c r="BN193">
        <f>'CSV from LIMS'!BQ193</f>
        <v>0</v>
      </c>
      <c r="BO193">
        <f>'CSV from LIMS'!BR193</f>
        <v>0</v>
      </c>
      <c r="BP193">
        <f>'CSV from LIMS'!BS193</f>
        <v>0</v>
      </c>
      <c r="BQ193">
        <f>'CSV from LIMS'!BT193</f>
        <v>0</v>
      </c>
      <c r="BR193">
        <f>'CSV from LIMS'!BU193</f>
        <v>0</v>
      </c>
      <c r="BS193">
        <f>'CSV from LIMS'!BV193</f>
        <v>0</v>
      </c>
      <c r="BT193">
        <f>'CSV from LIMS'!BW193</f>
        <v>0</v>
      </c>
      <c r="BU193">
        <f>'CSV from LIMS'!BX193</f>
        <v>0</v>
      </c>
      <c r="BV193">
        <f>'CSV from LIMS'!BY193</f>
        <v>0</v>
      </c>
      <c r="BW193">
        <f>'CSV from LIMS'!BZ193</f>
        <v>0</v>
      </c>
      <c r="BX193">
        <f>'CSV from LIMS'!CA193</f>
        <v>0</v>
      </c>
      <c r="BY193">
        <f>'CSV from LIMS'!CB193</f>
        <v>0</v>
      </c>
      <c r="BZ193">
        <f>'CSV from LIMS'!CC193</f>
        <v>0</v>
      </c>
      <c r="CA193">
        <f>'CSV from LIMS'!CD193</f>
        <v>0</v>
      </c>
      <c r="CB193">
        <f>'CSV from LIMS'!CE193</f>
        <v>0</v>
      </c>
      <c r="CC193">
        <f>'CSV from LIMS'!CF193</f>
        <v>0</v>
      </c>
      <c r="CD193">
        <f>'CSV from LIMS'!CG193</f>
        <v>0</v>
      </c>
      <c r="CE193">
        <f>'CSV from LIMS'!CH193</f>
        <v>0</v>
      </c>
      <c r="CF193">
        <f>'CSV from LIMS'!CI193</f>
        <v>0</v>
      </c>
      <c r="CG193">
        <f>'CSV from LIMS'!CJ193</f>
        <v>0</v>
      </c>
      <c r="CH193">
        <f>'CSV from LIMS'!CK193</f>
        <v>0</v>
      </c>
      <c r="CI193">
        <f>'CSV from LIMS'!CL193</f>
        <v>0</v>
      </c>
      <c r="CJ193">
        <f>'CSV from LIMS'!CM193</f>
        <v>0</v>
      </c>
      <c r="CK193">
        <f>'CSV from LIMS'!CN193</f>
        <v>0</v>
      </c>
      <c r="CL193">
        <f>'CSV from LIMS'!CO193</f>
        <v>0</v>
      </c>
      <c r="CM193">
        <f>'CSV from LIMS'!CP193</f>
        <v>0</v>
      </c>
      <c r="CN193">
        <f>'CSV from LIMS'!CQ193</f>
        <v>0</v>
      </c>
      <c r="CO193">
        <f>'CSV from LIMS'!CR193</f>
        <v>0</v>
      </c>
      <c r="CP193">
        <f>'CSV from LIMS'!CS193</f>
        <v>0</v>
      </c>
      <c r="CQ193">
        <f>'CSV from LIMS'!CT193</f>
        <v>0</v>
      </c>
      <c r="CR193">
        <f>'CSV from LIMS'!CU193</f>
        <v>0</v>
      </c>
      <c r="CS193">
        <f>'CSV from LIMS'!CV193</f>
        <v>0</v>
      </c>
      <c r="CT193">
        <f>'CSV from LIMS'!CW193</f>
        <v>0</v>
      </c>
      <c r="CU193">
        <f>'CSV from LIMS'!CX193</f>
        <v>0</v>
      </c>
      <c r="CV193">
        <f>'CSV from LIMS'!CY193</f>
        <v>0</v>
      </c>
      <c r="CW193">
        <f>'CSV from LIMS'!CZ193</f>
        <v>0</v>
      </c>
      <c r="CX193">
        <f>'CSV from LIMS'!DA193</f>
        <v>0</v>
      </c>
      <c r="CY193">
        <f>'CSV from LIMS'!DB193</f>
        <v>0</v>
      </c>
      <c r="CZ193">
        <f>'CSV from LIMS'!DC193</f>
        <v>0</v>
      </c>
      <c r="DA193">
        <f>'CSV from LIMS'!DD193</f>
        <v>0</v>
      </c>
      <c r="DB193">
        <f>'CSV from LIMS'!DE193</f>
        <v>0</v>
      </c>
      <c r="DC193">
        <f>'CSV from LIMS'!DF193</f>
        <v>0</v>
      </c>
      <c r="DD193">
        <f>'CSV from LIMS'!DG193</f>
        <v>0</v>
      </c>
      <c r="DE193">
        <f>'CSV from LIMS'!DH193</f>
        <v>0</v>
      </c>
      <c r="DF193">
        <f>'CSV from LIMS'!DI193</f>
        <v>0</v>
      </c>
      <c r="DG193">
        <f>'CSV from LIMS'!DJ193</f>
        <v>0</v>
      </c>
      <c r="DH193">
        <f>'CSV from LIMS'!DK193</f>
        <v>0</v>
      </c>
      <c r="DI193">
        <f>'CSV from LIMS'!DL193</f>
        <v>0</v>
      </c>
      <c r="DJ193">
        <f>'CSV from LIMS'!DM193</f>
        <v>0</v>
      </c>
      <c r="DK193">
        <f>'CSV from LIMS'!DN193</f>
        <v>0</v>
      </c>
      <c r="DL193">
        <f>'CSV from LIMS'!DO193</f>
        <v>0</v>
      </c>
      <c r="DM193">
        <f>'CSV from LIMS'!DP193</f>
        <v>0</v>
      </c>
      <c r="DN193">
        <f>'CSV from LIMS'!DQ193</f>
        <v>0</v>
      </c>
      <c r="DO193">
        <f>'CSV from LIMS'!DR193</f>
        <v>0</v>
      </c>
      <c r="DP193">
        <f>'CSV from LIMS'!DS193</f>
        <v>0</v>
      </c>
      <c r="DQ193">
        <f>'CSV from LIMS'!DT193</f>
        <v>0</v>
      </c>
      <c r="DR193">
        <f>'CSV from LIMS'!DU193</f>
        <v>0</v>
      </c>
      <c r="DS193">
        <f>'CSV from LIMS'!DV193</f>
        <v>0</v>
      </c>
      <c r="DT193">
        <f>'CSV from LIMS'!DW193</f>
        <v>0</v>
      </c>
      <c r="DU193">
        <f>'CSV from LIMS'!DX193</f>
        <v>0</v>
      </c>
      <c r="DV193">
        <f>'CSV from LIMS'!DY193</f>
        <v>0</v>
      </c>
      <c r="DW193">
        <f>'CSV from LIMS'!DZ193</f>
        <v>0</v>
      </c>
      <c r="DX193">
        <f>'CSV from LIMS'!EA193</f>
        <v>0</v>
      </c>
      <c r="DY193">
        <f>'CSV from LIMS'!EB193</f>
        <v>0</v>
      </c>
      <c r="DZ193">
        <f>'CSV from LIMS'!EC193</f>
        <v>0</v>
      </c>
      <c r="EA193">
        <f>'CSV from LIMS'!ED193</f>
        <v>0</v>
      </c>
      <c r="EB193">
        <f>'CSV from LIMS'!EE193</f>
        <v>0</v>
      </c>
      <c r="EC193">
        <f>'CSV from LIMS'!EF193</f>
        <v>0</v>
      </c>
      <c r="ED193">
        <f>'CSV from LIMS'!EG193</f>
        <v>0</v>
      </c>
      <c r="EE193">
        <f>'CSV from LIMS'!EH193</f>
        <v>0</v>
      </c>
      <c r="EF193">
        <f>'CSV from LIMS'!EI193</f>
        <v>0</v>
      </c>
      <c r="EG193">
        <f>'CSV from LIMS'!EJ193</f>
        <v>0</v>
      </c>
      <c r="EH193">
        <f>'CSV from LIMS'!EK193</f>
        <v>0</v>
      </c>
      <c r="EI193">
        <f>'CSV from LIMS'!EL193</f>
        <v>0</v>
      </c>
      <c r="EJ193">
        <f>'CSV from LIMS'!EM193</f>
        <v>0</v>
      </c>
      <c r="EK193">
        <f>'CSV from LIMS'!EN193</f>
        <v>0</v>
      </c>
      <c r="EL193">
        <f>'CSV from LIMS'!EO193</f>
        <v>0</v>
      </c>
      <c r="EM193">
        <f>'CSV from LIMS'!EP193</f>
        <v>0</v>
      </c>
      <c r="EN193">
        <f>'CSV from LIMS'!EQ193</f>
        <v>0</v>
      </c>
      <c r="EO193">
        <f>'CSV from LIMS'!ER193</f>
        <v>0</v>
      </c>
      <c r="EP193">
        <f>'CSV from LIMS'!ES193</f>
        <v>0</v>
      </c>
      <c r="EQ193">
        <f>'CSV from LIMS'!ET193</f>
        <v>0</v>
      </c>
      <c r="ER193">
        <f>'CSV from LIMS'!EU193</f>
        <v>0</v>
      </c>
      <c r="ES193">
        <f>'CSV from LIMS'!EV193</f>
        <v>0</v>
      </c>
      <c r="ET193">
        <f>'CSV from LIMS'!EW193</f>
        <v>0</v>
      </c>
      <c r="EU193">
        <f>'CSV from LIMS'!EX193</f>
        <v>0</v>
      </c>
      <c r="EV193">
        <f>'CSV from LIMS'!EY193</f>
        <v>0</v>
      </c>
      <c r="EW193">
        <f>'CSV from LIMS'!EZ193</f>
        <v>0</v>
      </c>
      <c r="EX193">
        <f>'CSV from LIMS'!FA193</f>
        <v>0</v>
      </c>
      <c r="EY193">
        <f>'CSV from LIMS'!FB193</f>
        <v>0</v>
      </c>
      <c r="EZ193">
        <f>'CSV from LIMS'!FC193</f>
        <v>0</v>
      </c>
      <c r="FA193">
        <f>'CSV from LIMS'!FD193</f>
        <v>0</v>
      </c>
      <c r="FB193">
        <f>'CSV from LIMS'!FE193</f>
        <v>0</v>
      </c>
      <c r="FC193">
        <f>'CSV from LIMS'!FF193</f>
        <v>0</v>
      </c>
      <c r="FD193">
        <f>'CSV from LIMS'!FG193</f>
        <v>0</v>
      </c>
      <c r="FE193">
        <f>'CSV from LIMS'!FH193</f>
        <v>0</v>
      </c>
      <c r="FF193">
        <f>'CSV from LIMS'!FI193</f>
        <v>0</v>
      </c>
      <c r="FG193">
        <f>'CSV from LIMS'!FJ193</f>
        <v>0</v>
      </c>
      <c r="FH193">
        <f>'CSV from LIMS'!FK193</f>
        <v>0</v>
      </c>
      <c r="FI193">
        <f>'CSV from LIMS'!FL193</f>
        <v>0</v>
      </c>
      <c r="FJ193">
        <f>'CSV from LIMS'!FM193</f>
        <v>0</v>
      </c>
      <c r="FK193">
        <f>'CSV from LIMS'!FN193</f>
        <v>0</v>
      </c>
      <c r="FL193">
        <f>'CSV from LIMS'!FO193</f>
        <v>0</v>
      </c>
      <c r="FM193">
        <f>'CSV from LIMS'!FP193</f>
        <v>0</v>
      </c>
      <c r="FN193">
        <f>'CSV from LIMS'!FQ193</f>
        <v>0</v>
      </c>
      <c r="FO193">
        <f>'CSV from LIMS'!FR193</f>
        <v>0</v>
      </c>
      <c r="FP193">
        <f>'CSV from LIMS'!FS193</f>
        <v>0</v>
      </c>
      <c r="FQ193">
        <f>'CSV from LIMS'!FT193</f>
        <v>0</v>
      </c>
      <c r="FR193">
        <f>'CSV from LIMS'!FU193</f>
        <v>0</v>
      </c>
      <c r="FS193">
        <f>'CSV from LIMS'!FV193</f>
        <v>0</v>
      </c>
      <c r="FT193">
        <f>'CSV from LIMS'!FW193</f>
        <v>0</v>
      </c>
      <c r="FU193">
        <f>'CSV from LIMS'!FX193</f>
        <v>0</v>
      </c>
      <c r="FV193">
        <f>'CSV from LIMS'!FY193</f>
        <v>0</v>
      </c>
      <c r="FW193">
        <f>'CSV from LIMS'!FZ193</f>
        <v>0</v>
      </c>
      <c r="FX193">
        <f>'CSV from LIMS'!GA193</f>
        <v>0</v>
      </c>
      <c r="FY193">
        <f>'CSV from LIMS'!GB193</f>
        <v>0</v>
      </c>
      <c r="FZ193">
        <f>'CSV from LIMS'!GC193</f>
        <v>0</v>
      </c>
      <c r="GA193">
        <f>'CSV from LIMS'!GD193</f>
        <v>0</v>
      </c>
      <c r="GB193">
        <f>'CSV from LIMS'!GE193</f>
        <v>0</v>
      </c>
      <c r="GC193">
        <f>'CSV from LIMS'!GF193</f>
        <v>0</v>
      </c>
      <c r="GD193">
        <f>'CSV from LIMS'!GG193</f>
        <v>0</v>
      </c>
      <c r="GE193">
        <f>'CSV from LIMS'!GH193</f>
        <v>0</v>
      </c>
      <c r="GF193">
        <f>'CSV from LIMS'!GI193</f>
        <v>0</v>
      </c>
      <c r="GG193">
        <f>'CSV from LIMS'!GJ193</f>
        <v>0</v>
      </c>
      <c r="GH193">
        <f>'CSV from LIMS'!GK193</f>
        <v>0</v>
      </c>
      <c r="GI193">
        <f>'CSV from LIMS'!GL193</f>
        <v>0</v>
      </c>
      <c r="GJ193">
        <f>'CSV from LIMS'!GM193</f>
        <v>0</v>
      </c>
      <c r="GK193">
        <f>'CSV from LIMS'!GN193</f>
        <v>0</v>
      </c>
      <c r="GL193">
        <f>'CSV from LIMS'!GO193</f>
        <v>0</v>
      </c>
      <c r="GM193">
        <f>'CSV from LIMS'!GP193</f>
        <v>0</v>
      </c>
      <c r="GN193">
        <f>'CSV from LIMS'!GQ193</f>
        <v>0</v>
      </c>
      <c r="GO193">
        <f>'CSV from LIMS'!GR193</f>
        <v>0</v>
      </c>
      <c r="GP193">
        <f>'CSV from LIMS'!GS193</f>
        <v>0</v>
      </c>
      <c r="GQ193">
        <f>'CSV from LIMS'!GT193</f>
        <v>0</v>
      </c>
      <c r="GR193">
        <f>'CSV from LIMS'!GU193</f>
        <v>0</v>
      </c>
      <c r="GS193">
        <f>'CSV from LIMS'!GV193</f>
        <v>0</v>
      </c>
      <c r="GT193">
        <f>'CSV from LIMS'!GW193</f>
        <v>0</v>
      </c>
      <c r="GU193">
        <f>'CSV from LIMS'!GX193</f>
        <v>0</v>
      </c>
      <c r="GV193">
        <f>'CSV from LIMS'!GY193</f>
        <v>0</v>
      </c>
      <c r="GW193">
        <f>'CSV from LIMS'!GZ193</f>
        <v>0</v>
      </c>
      <c r="GX193">
        <f>'CSV from LIMS'!HA193</f>
        <v>0</v>
      </c>
      <c r="GY193">
        <f>'CSV from LIMS'!HB193</f>
        <v>0</v>
      </c>
      <c r="GZ193">
        <f>'CSV from LIMS'!HC193</f>
        <v>0</v>
      </c>
      <c r="HA193">
        <f>'CSV from LIMS'!HD193</f>
        <v>0</v>
      </c>
      <c r="HB193">
        <f>'CSV from LIMS'!HE193</f>
        <v>0</v>
      </c>
      <c r="HC193">
        <f>'CSV from LIMS'!HF193</f>
        <v>0</v>
      </c>
      <c r="HD193">
        <f>'CSV from LIMS'!HG193</f>
        <v>0</v>
      </c>
      <c r="HE193">
        <f>'CSV from LIMS'!HH193</f>
        <v>0</v>
      </c>
      <c r="HF193">
        <f>'CSV from LIMS'!HI193</f>
        <v>0</v>
      </c>
      <c r="HG193">
        <f>'CSV from LIMS'!HJ193</f>
        <v>0</v>
      </c>
      <c r="HH193">
        <f>'CSV from LIMS'!HK193</f>
        <v>0</v>
      </c>
      <c r="HI193">
        <f>'CSV from LIMS'!HL193</f>
        <v>0</v>
      </c>
      <c r="HJ193">
        <f>'CSV from LIMS'!HM193</f>
        <v>0</v>
      </c>
      <c r="HK193">
        <f>'CSV from LIMS'!HN193</f>
        <v>0</v>
      </c>
      <c r="HL193">
        <f>'CSV from LIMS'!HO193</f>
        <v>0</v>
      </c>
      <c r="HM193">
        <f>'CSV from LIMS'!HP193</f>
        <v>0</v>
      </c>
      <c r="HN193">
        <f>'CSV from LIMS'!HQ193</f>
        <v>0</v>
      </c>
      <c r="HO193">
        <f>'CSV from LIMS'!HR193</f>
        <v>0</v>
      </c>
      <c r="HP193">
        <f>'CSV from LIMS'!HS193</f>
        <v>0</v>
      </c>
      <c r="HQ193">
        <f>'CSV from LIMS'!HT193</f>
        <v>0</v>
      </c>
      <c r="HR193">
        <f>'CSV from LIMS'!HU193</f>
        <v>0</v>
      </c>
      <c r="HS193">
        <f>'CSV from LIMS'!HV193</f>
        <v>0</v>
      </c>
      <c r="HT193">
        <f>'CSV from LIMS'!HW193</f>
        <v>0</v>
      </c>
      <c r="HU193">
        <f>'CSV from LIMS'!HX193</f>
        <v>0</v>
      </c>
      <c r="HV193">
        <f>'CSV from LIMS'!HY193</f>
        <v>0</v>
      </c>
      <c r="HW193">
        <f>'CSV from LIMS'!HZ193</f>
        <v>0</v>
      </c>
      <c r="HX193">
        <f>'CSV from LIMS'!IA193</f>
        <v>0</v>
      </c>
      <c r="HY193">
        <f>'CSV from LIMS'!IB193</f>
        <v>0</v>
      </c>
      <c r="HZ193">
        <f>'CSV from LIMS'!IC193</f>
        <v>0</v>
      </c>
      <c r="IA193">
        <f>'CSV from LIMS'!ID193</f>
        <v>0</v>
      </c>
      <c r="IB193">
        <f>'CSV from LIMS'!IE193</f>
        <v>0</v>
      </c>
      <c r="IC193">
        <f>'CSV from LIMS'!IF193</f>
        <v>0</v>
      </c>
      <c r="ID193">
        <f>'CSV from LIMS'!IG193</f>
        <v>0</v>
      </c>
      <c r="IE193">
        <f>'CSV from LIMS'!IH193</f>
        <v>0</v>
      </c>
      <c r="IF193">
        <f>'CSV from LIMS'!II193</f>
        <v>0</v>
      </c>
      <c r="IG193">
        <f>'CSV from LIMS'!IJ193</f>
        <v>0</v>
      </c>
      <c r="IH193">
        <f>'CSV from LIMS'!IK193</f>
        <v>0</v>
      </c>
      <c r="II193">
        <f>'CSV from LIMS'!IL193</f>
        <v>0</v>
      </c>
      <c r="IJ193">
        <f>'CSV from LIMS'!IM193</f>
        <v>0</v>
      </c>
      <c r="IK193">
        <f>'CSV from LIMS'!IN193</f>
        <v>0</v>
      </c>
      <c r="IL193">
        <f>'CSV from LIMS'!IO193</f>
        <v>0</v>
      </c>
      <c r="IM193">
        <f>'CSV from LIMS'!IP193</f>
        <v>0</v>
      </c>
      <c r="IN193">
        <f>'CSV from LIMS'!IQ193</f>
        <v>0</v>
      </c>
      <c r="IO193">
        <f>'CSV from LIMS'!IR193</f>
        <v>0</v>
      </c>
      <c r="IP193">
        <f>'CSV from LIMS'!IS193</f>
        <v>0</v>
      </c>
      <c r="IQ193">
        <f>'CSV from LIMS'!IT193</f>
        <v>0</v>
      </c>
      <c r="IR193">
        <f>'CSV from LIMS'!IU193</f>
        <v>0</v>
      </c>
      <c r="IS193">
        <f>'CSV from LIMS'!IV193</f>
        <v>0</v>
      </c>
      <c r="IT193">
        <f>'CSV from LIMS'!IW193</f>
        <v>0</v>
      </c>
      <c r="IU193">
        <f>'CSV from LIMS'!IX193</f>
        <v>0</v>
      </c>
      <c r="IV193">
        <f>'CSV from LIMS'!IY193</f>
        <v>0</v>
      </c>
      <c r="IW193">
        <f>'CSV from LIMS'!IZ193</f>
        <v>0</v>
      </c>
      <c r="IX193">
        <f>'CSV from LIMS'!JA193</f>
        <v>0</v>
      </c>
      <c r="IY193">
        <f>'CSV from LIMS'!JB193</f>
        <v>0</v>
      </c>
      <c r="IZ193">
        <f>'CSV from LIMS'!JC193</f>
        <v>0</v>
      </c>
      <c r="JA193">
        <f>'CSV from LIMS'!JD193</f>
        <v>0</v>
      </c>
      <c r="JB193">
        <f>'CSV from LIMS'!JE193</f>
        <v>0</v>
      </c>
      <c r="JC193">
        <f>'CSV from LIMS'!JF193</f>
        <v>0</v>
      </c>
      <c r="JD193">
        <f>'CSV from LIMS'!JG193</f>
        <v>0</v>
      </c>
      <c r="JE193">
        <f>'CSV from LIMS'!JH193</f>
        <v>0</v>
      </c>
      <c r="JF193">
        <f>'CSV from LIMS'!JI193</f>
        <v>0</v>
      </c>
      <c r="JG193">
        <f>'CSV from LIMS'!JJ193</f>
        <v>0</v>
      </c>
      <c r="JH193">
        <f>'CSV from LIMS'!JK193</f>
        <v>0</v>
      </c>
      <c r="JI193">
        <f>'CSV from LIMS'!JL193</f>
        <v>0</v>
      </c>
      <c r="JJ193">
        <f>'CSV from LIMS'!JM193</f>
        <v>0</v>
      </c>
      <c r="JK193">
        <f>'CSV from LIMS'!JN193</f>
        <v>0</v>
      </c>
      <c r="JL193">
        <f>'CSV from LIMS'!JO193</f>
        <v>0</v>
      </c>
      <c r="JM193">
        <f>'CSV from LIMS'!JP193</f>
        <v>0</v>
      </c>
      <c r="JN193">
        <f>'CSV from LIMS'!JQ193</f>
        <v>0</v>
      </c>
      <c r="JO193">
        <f>'CSV from LIMS'!JR193</f>
        <v>0</v>
      </c>
      <c r="JP193">
        <f>'CSV from LIMS'!JS193</f>
        <v>0</v>
      </c>
      <c r="JQ193">
        <f>'CSV from LIMS'!JT193</f>
        <v>0</v>
      </c>
      <c r="JR193">
        <f>'CSV from LIMS'!JU193</f>
        <v>0</v>
      </c>
      <c r="JS193">
        <f>'CSV from LIMS'!JV193</f>
        <v>0</v>
      </c>
      <c r="JT193">
        <f>'CSV from LIMS'!JW193</f>
        <v>0</v>
      </c>
      <c r="JU193">
        <f>'CSV from LIMS'!JX193</f>
        <v>0</v>
      </c>
      <c r="JV193">
        <f>'CSV from LIMS'!JY193</f>
        <v>0</v>
      </c>
      <c r="JW193">
        <f>'CSV from LIMS'!JZ193</f>
        <v>0</v>
      </c>
      <c r="JX193">
        <f>'CSV from LIMS'!KA193</f>
        <v>0</v>
      </c>
      <c r="JY193">
        <f>'CSV from LIMS'!KB193</f>
        <v>0</v>
      </c>
      <c r="JZ193">
        <f>'CSV from LIMS'!KC193</f>
        <v>0</v>
      </c>
      <c r="KA193">
        <f>'CSV from LIMS'!KD193</f>
        <v>0</v>
      </c>
      <c r="KB193">
        <f>'CSV from LIMS'!KE193</f>
        <v>0</v>
      </c>
      <c r="KC193">
        <f>'CSV from LIMS'!KF193</f>
        <v>0</v>
      </c>
      <c r="KD193">
        <f>'CSV from LIMS'!KG193</f>
        <v>0</v>
      </c>
      <c r="KE193">
        <f>'CSV from LIMS'!KH193</f>
        <v>0</v>
      </c>
      <c r="KF193">
        <f>'CSV from LIMS'!KI193</f>
        <v>0</v>
      </c>
      <c r="KG193">
        <f>'CSV from LIMS'!KJ193</f>
        <v>0</v>
      </c>
      <c r="KH193">
        <f>'CSV from LIMS'!KK193</f>
        <v>0</v>
      </c>
      <c r="KI193">
        <f>'CSV from LIMS'!KL193</f>
        <v>0</v>
      </c>
      <c r="KJ193">
        <f>'CSV from LIMS'!KM193</f>
        <v>0</v>
      </c>
      <c r="KK193">
        <f>'CSV from LIMS'!KN193</f>
        <v>0</v>
      </c>
      <c r="KL193">
        <f>'CSV from LIMS'!KO193</f>
        <v>0</v>
      </c>
      <c r="KM193">
        <f>'CSV from LIMS'!KP193</f>
        <v>0</v>
      </c>
      <c r="KN193">
        <f>'CSV from LIMS'!KQ193</f>
        <v>0</v>
      </c>
      <c r="KO193">
        <f>'CSV from LIMS'!KR193</f>
        <v>0</v>
      </c>
      <c r="KP193">
        <f>'CSV from LIMS'!KS193</f>
        <v>0</v>
      </c>
      <c r="KQ193">
        <f>'CSV from LIMS'!KT193</f>
        <v>0</v>
      </c>
      <c r="KR193">
        <f>'CSV from LIMS'!KU193</f>
        <v>0</v>
      </c>
      <c r="KS193">
        <f>'CSV from LIMS'!KV193</f>
        <v>0</v>
      </c>
      <c r="KT193">
        <f>'CSV from LIMS'!KW193</f>
        <v>0</v>
      </c>
      <c r="KU193">
        <f>'CSV from LIMS'!KX193</f>
        <v>0</v>
      </c>
      <c r="KV193">
        <f>'CSV from LIMS'!KY193</f>
        <v>0</v>
      </c>
      <c r="KW193">
        <f>'CSV from LIMS'!KZ193</f>
        <v>0</v>
      </c>
      <c r="KX193">
        <f>'CSV from LIMS'!LA193</f>
        <v>0</v>
      </c>
      <c r="KY193">
        <f>'CSV from LIMS'!LB193</f>
        <v>0</v>
      </c>
      <c r="KZ193">
        <f>'CSV from LIMS'!LC193</f>
        <v>0</v>
      </c>
      <c r="LA193">
        <f>'CSV from LIMS'!LD193</f>
        <v>0</v>
      </c>
      <c r="LB193">
        <f>'CSV from LIMS'!LE193</f>
        <v>0</v>
      </c>
      <c r="LC193">
        <f>'CSV from LIMS'!LF193</f>
        <v>0</v>
      </c>
      <c r="LD193">
        <f>'CSV from LIMS'!LG193</f>
        <v>0</v>
      </c>
      <c r="LE193">
        <f>'CSV from LIMS'!LH193</f>
        <v>0</v>
      </c>
      <c r="LF193">
        <f>'CSV from LIMS'!LI193</f>
        <v>0</v>
      </c>
      <c r="LG193">
        <f>'CSV from LIMS'!LJ193</f>
        <v>0</v>
      </c>
      <c r="LH193">
        <f>'CSV from LIMS'!LK193</f>
        <v>0</v>
      </c>
      <c r="LI193">
        <f>'CSV from LIMS'!LL193</f>
        <v>0</v>
      </c>
      <c r="LJ193">
        <f>'CSV from LIMS'!LM193</f>
        <v>0</v>
      </c>
      <c r="LK193">
        <f>'CSV from LIMS'!LN193</f>
        <v>0</v>
      </c>
      <c r="LL193">
        <f>'CSV from LIMS'!LO193</f>
        <v>0</v>
      </c>
      <c r="LM193">
        <f>'CSV from LIMS'!LP193</f>
        <v>0</v>
      </c>
      <c r="LN193">
        <f>'CSV from LIMS'!LQ193</f>
        <v>0</v>
      </c>
      <c r="LO193">
        <f>'CSV from LIMS'!LR193</f>
        <v>0</v>
      </c>
      <c r="LP193">
        <f>'CSV from LIMS'!LS193</f>
        <v>0</v>
      </c>
      <c r="LQ193">
        <f>'CSV from LIMS'!LT193</f>
        <v>0</v>
      </c>
      <c r="LR193">
        <f>'CSV from LIMS'!LU193</f>
        <v>0</v>
      </c>
      <c r="LS193">
        <f>'CSV from LIMS'!LV193</f>
        <v>0</v>
      </c>
      <c r="LT193">
        <f>'CSV from LIMS'!LW193</f>
        <v>0</v>
      </c>
      <c r="LU193">
        <f>'CSV from LIMS'!LX193</f>
        <v>0</v>
      </c>
      <c r="LV193">
        <f>'CSV from LIMS'!LY193</f>
        <v>0</v>
      </c>
      <c r="LW193">
        <f>'CSV from LIMS'!LZ193</f>
        <v>0</v>
      </c>
      <c r="LX193">
        <f>'CSV from LIMS'!MA193</f>
        <v>0</v>
      </c>
      <c r="LY193">
        <f>'CSV from LIMS'!MB193</f>
        <v>0</v>
      </c>
      <c r="LZ193">
        <f>'CSV from LIMS'!MC193</f>
        <v>0</v>
      </c>
      <c r="MA193">
        <f>'CSV from LIMS'!MD193</f>
        <v>0</v>
      </c>
      <c r="MB193">
        <f>'CSV from LIMS'!ME193</f>
        <v>0</v>
      </c>
      <c r="MC193">
        <f>'CSV from LIMS'!MF193</f>
        <v>0</v>
      </c>
      <c r="MD193">
        <f>'CSV from LIMS'!MG193</f>
        <v>0</v>
      </c>
      <c r="ME193">
        <f>'CSV from LIMS'!MH193</f>
        <v>0</v>
      </c>
      <c r="MF193">
        <f>'CSV from LIMS'!MI193</f>
        <v>0</v>
      </c>
      <c r="MG193">
        <f>'CSV from LIMS'!MJ193</f>
        <v>0</v>
      </c>
      <c r="MH193">
        <f>'CSV from LIMS'!MK193</f>
        <v>0</v>
      </c>
      <c r="MI193">
        <f>'CSV from LIMS'!ML193</f>
        <v>0</v>
      </c>
      <c r="MJ193">
        <f>'CSV from LIMS'!MM193</f>
        <v>0</v>
      </c>
      <c r="MK193">
        <f>'CSV from LIMS'!MN193</f>
        <v>0</v>
      </c>
      <c r="ML193">
        <f>'CSV from LIMS'!MO193</f>
        <v>0</v>
      </c>
      <c r="MM193">
        <f>'CSV from LIMS'!MP193</f>
        <v>0</v>
      </c>
      <c r="MN193">
        <f>'CSV from LIMS'!MQ193</f>
        <v>0</v>
      </c>
      <c r="MO193">
        <f>'CSV from LIMS'!MR193</f>
        <v>0</v>
      </c>
      <c r="MP193">
        <f>'CSV from LIMS'!MS193</f>
        <v>0</v>
      </c>
      <c r="MQ193">
        <f>'CSV from LIMS'!MT193</f>
        <v>0</v>
      </c>
      <c r="MR193">
        <f>'CSV from LIMS'!MU193</f>
        <v>0</v>
      </c>
      <c r="MS193">
        <f>'CSV from LIMS'!MV193</f>
        <v>0</v>
      </c>
      <c r="MT193">
        <f>'CSV from LIMS'!MW193</f>
        <v>0</v>
      </c>
      <c r="MU193">
        <f>'CSV from LIMS'!MX193</f>
        <v>0</v>
      </c>
      <c r="MV193">
        <f>'CSV from LIMS'!MY193</f>
        <v>0</v>
      </c>
      <c r="MW193">
        <f>'CSV from LIMS'!MZ193</f>
        <v>0</v>
      </c>
      <c r="MX193">
        <f>'CSV from LIMS'!NA193</f>
        <v>0</v>
      </c>
      <c r="MY193">
        <f>'CSV from LIMS'!NB193</f>
        <v>0</v>
      </c>
      <c r="MZ193">
        <f>'CSV from LIMS'!NC193</f>
        <v>0</v>
      </c>
      <c r="NA193">
        <f>'CSV from LIMS'!ND193</f>
        <v>0</v>
      </c>
      <c r="NB193">
        <f>'CSV from LIMS'!NE193</f>
        <v>0</v>
      </c>
      <c r="NC193">
        <f>'CSV from LIMS'!NF193</f>
        <v>0</v>
      </c>
      <c r="ND193">
        <f>'CSV from LIMS'!NG193</f>
        <v>0</v>
      </c>
      <c r="NE193">
        <f>'CSV from LIMS'!NH193</f>
        <v>0</v>
      </c>
      <c r="NF193">
        <f>'CSV from LIMS'!NI193</f>
        <v>0</v>
      </c>
      <c r="NG193">
        <f>'CSV from LIMS'!NJ193</f>
        <v>0</v>
      </c>
      <c r="NH193">
        <f>'CSV from LIMS'!NK193</f>
        <v>0</v>
      </c>
      <c r="NI193">
        <f>'CSV from LIMS'!NL193</f>
        <v>0</v>
      </c>
      <c r="NJ193">
        <f>'CSV from LIMS'!NM193</f>
        <v>0</v>
      </c>
      <c r="NK193">
        <f>'CSV from LIMS'!NN193</f>
        <v>0</v>
      </c>
      <c r="NL193">
        <f>'CSV from LIMS'!NO193</f>
        <v>0</v>
      </c>
      <c r="NM193">
        <f>'CSV from LIMS'!NP193</f>
        <v>0</v>
      </c>
      <c r="NN193">
        <f>'CSV from LIMS'!NQ193</f>
        <v>0</v>
      </c>
      <c r="NO193">
        <f>'CSV from LIMS'!NR193</f>
        <v>0</v>
      </c>
      <c r="NP193">
        <f>'CSV from LIMS'!NS193</f>
        <v>0</v>
      </c>
      <c r="NQ193">
        <f>'CSV from LIMS'!NT193</f>
        <v>0</v>
      </c>
      <c r="NR193">
        <f>'CSV from LIMS'!NU193</f>
        <v>0</v>
      </c>
      <c r="NS193">
        <f>'CSV from LIMS'!NV193</f>
        <v>0</v>
      </c>
      <c r="NT193">
        <f>'CSV from LIMS'!NW193</f>
        <v>0</v>
      </c>
      <c r="NU193">
        <f>'CSV from LIMS'!NX193</f>
        <v>0</v>
      </c>
      <c r="NV193">
        <f>'CSV from LIMS'!NY193</f>
        <v>0</v>
      </c>
      <c r="NW193">
        <f>'CSV from LIMS'!NZ193</f>
        <v>0</v>
      </c>
      <c r="NX193">
        <f>'CSV from LIMS'!OA193</f>
        <v>0</v>
      </c>
      <c r="NY193">
        <f>'CSV from LIMS'!OB193</f>
        <v>0</v>
      </c>
      <c r="NZ193">
        <f>'CSV from LIMS'!OC193</f>
        <v>0</v>
      </c>
      <c r="OA193">
        <f>'CSV from LIMS'!OD193</f>
        <v>0</v>
      </c>
      <c r="OB193">
        <f>'CSV from LIMS'!OE193</f>
        <v>0</v>
      </c>
      <c r="OC193">
        <f>'CSV from LIMS'!OF193</f>
        <v>0</v>
      </c>
      <c r="OD193">
        <f>'CSV from LIMS'!OG193</f>
        <v>0</v>
      </c>
      <c r="OE193">
        <f>'CSV from LIMS'!OH193</f>
        <v>0</v>
      </c>
      <c r="OF193">
        <f>'CSV from LIMS'!OI193</f>
        <v>0</v>
      </c>
      <c r="OG193">
        <f>'CSV from LIMS'!OJ193</f>
        <v>0</v>
      </c>
      <c r="OH193">
        <f>'CSV from LIMS'!OK193</f>
        <v>0</v>
      </c>
      <c r="OI193">
        <f>'CSV from LIMS'!OL193</f>
        <v>0</v>
      </c>
      <c r="OJ193">
        <f>'CSV from LIMS'!OM193</f>
        <v>0</v>
      </c>
      <c r="OK193">
        <f>'CSV from LIMS'!ON193</f>
        <v>0</v>
      </c>
      <c r="OL193">
        <f>'CSV from LIMS'!OO193</f>
        <v>0</v>
      </c>
      <c r="OM193">
        <f>'CSV from LIMS'!OP193</f>
        <v>0</v>
      </c>
      <c r="ON193">
        <f>'CSV from LIMS'!OQ193</f>
        <v>0</v>
      </c>
      <c r="OO193">
        <f>'CSV from LIMS'!OR193</f>
        <v>0</v>
      </c>
      <c r="OP193">
        <f>'CSV from LIMS'!OS193</f>
        <v>0</v>
      </c>
      <c r="OQ193">
        <f>'CSV from LIMS'!OT193</f>
        <v>0</v>
      </c>
      <c r="OR193">
        <f>'CSV from LIMS'!OU193</f>
        <v>0</v>
      </c>
      <c r="OS193">
        <f>'CSV from LIMS'!OV193</f>
        <v>0</v>
      </c>
      <c r="OT193">
        <f>'CSV from LIMS'!OW193</f>
        <v>0</v>
      </c>
      <c r="OU193">
        <f>'CSV from LIMS'!OX193</f>
        <v>0</v>
      </c>
      <c r="OV193">
        <f>'CSV from LIMS'!OY193</f>
        <v>0</v>
      </c>
      <c r="OW193">
        <f>'CSV from LIMS'!OZ193</f>
        <v>0</v>
      </c>
      <c r="OX193">
        <f>'CSV from LIMS'!PA193</f>
        <v>0</v>
      </c>
      <c r="OY193">
        <f>'CSV from LIMS'!PB193</f>
        <v>0</v>
      </c>
      <c r="OZ193">
        <f>'CSV from LIMS'!PC193</f>
        <v>0</v>
      </c>
      <c r="PA193">
        <f>'CSV from LIMS'!PD193</f>
        <v>0</v>
      </c>
      <c r="PB193">
        <f>'CSV from LIMS'!PE193</f>
        <v>0</v>
      </c>
      <c r="PC193">
        <f>'CSV from LIMS'!PF193</f>
        <v>0</v>
      </c>
      <c r="PD193">
        <f>'CSV from LIMS'!PG193</f>
        <v>0</v>
      </c>
      <c r="PE193">
        <f>'CSV from LIMS'!PH193</f>
        <v>0</v>
      </c>
      <c r="PF193">
        <f>'CSV from LIMS'!PI193</f>
        <v>0</v>
      </c>
      <c r="PG193">
        <f>'CSV from LIMS'!PJ193</f>
        <v>0</v>
      </c>
      <c r="PH193">
        <f>'CSV from LIMS'!PK193</f>
        <v>0</v>
      </c>
      <c r="PI193">
        <f>'CSV from LIMS'!PL193</f>
        <v>0</v>
      </c>
      <c r="PJ193">
        <f>'CSV from LIMS'!PM193</f>
        <v>0</v>
      </c>
      <c r="PK193">
        <f>'CSV from LIMS'!PN193</f>
        <v>0</v>
      </c>
      <c r="PL193">
        <f>'CSV from LIMS'!PO193</f>
        <v>0</v>
      </c>
      <c r="PM193">
        <f>'CSV from LIMS'!PP193</f>
        <v>0</v>
      </c>
      <c r="PN193">
        <f>'CSV from LIMS'!PQ193</f>
        <v>0</v>
      </c>
      <c r="PO193">
        <f>'CSV from LIMS'!PR193</f>
        <v>0</v>
      </c>
      <c r="PP193">
        <f>'CSV from LIMS'!PS193</f>
        <v>0</v>
      </c>
      <c r="PQ193">
        <f>'CSV from LIMS'!PT193</f>
        <v>0</v>
      </c>
      <c r="PR193">
        <f>'CSV from LIMS'!PU193</f>
        <v>0</v>
      </c>
      <c r="PS193">
        <f>'CSV from LIMS'!PV193</f>
        <v>0</v>
      </c>
      <c r="PT193">
        <f>'CSV from LIMS'!PW193</f>
        <v>0</v>
      </c>
      <c r="PU193">
        <f>'CSV from LIMS'!PX193</f>
        <v>0</v>
      </c>
      <c r="PV193">
        <f>'CSV from LIMS'!PY193</f>
        <v>0</v>
      </c>
      <c r="PW193">
        <f>'CSV from LIMS'!PZ193</f>
        <v>0</v>
      </c>
      <c r="PX193">
        <f>'CSV from LIMS'!QA193</f>
        <v>0</v>
      </c>
      <c r="PY193">
        <f>'CSV from LIMS'!QB193</f>
        <v>0</v>
      </c>
      <c r="PZ193">
        <f>'CSV from LIMS'!QC193</f>
        <v>0</v>
      </c>
      <c r="QA193">
        <f>'CSV from LIMS'!QD193</f>
        <v>0</v>
      </c>
      <c r="QB193">
        <f>'CSV from LIMS'!QE193</f>
        <v>0</v>
      </c>
      <c r="QC193">
        <f>'CSV from LIMS'!QF193</f>
        <v>0</v>
      </c>
      <c r="QD193">
        <f>'CSV from LIMS'!QG193</f>
        <v>0</v>
      </c>
      <c r="QE193">
        <f>'CSV from LIMS'!QH193</f>
        <v>0</v>
      </c>
      <c r="QF193">
        <f>'CSV from LIMS'!QI193</f>
        <v>0</v>
      </c>
      <c r="QG193">
        <f>'CSV from LIMS'!QJ193</f>
        <v>0</v>
      </c>
      <c r="QH193">
        <f>'CSV from LIMS'!QK193</f>
        <v>0</v>
      </c>
      <c r="QI193">
        <f>'CSV from LIMS'!QL193</f>
        <v>0</v>
      </c>
      <c r="QJ193">
        <f>'CSV from LIMS'!QM193</f>
        <v>0</v>
      </c>
      <c r="QK193">
        <f>'CSV from LIMS'!QN193</f>
        <v>0</v>
      </c>
      <c r="QL193">
        <f>'CSV from LIMS'!QO193</f>
        <v>0</v>
      </c>
      <c r="QM193">
        <f>'CSV from LIMS'!QP193</f>
        <v>0</v>
      </c>
      <c r="QN193">
        <f>'CSV from LIMS'!QQ193</f>
        <v>0</v>
      </c>
      <c r="QO193">
        <f>'CSV from LIMS'!QR193</f>
        <v>0</v>
      </c>
      <c r="QP193">
        <f>'CSV from LIMS'!QS193</f>
        <v>0</v>
      </c>
      <c r="QQ193">
        <f>'CSV from LIMS'!QT193</f>
        <v>0</v>
      </c>
      <c r="QR193">
        <f>'CSV from LIMS'!QU193</f>
        <v>0</v>
      </c>
      <c r="QS193">
        <f>'CSV from LIMS'!QV193</f>
        <v>0</v>
      </c>
      <c r="QT193">
        <f>'CSV from LIMS'!QW193</f>
        <v>0</v>
      </c>
      <c r="QU193">
        <f>'CSV from LIMS'!QX193</f>
        <v>0</v>
      </c>
      <c r="QV193">
        <f>'CSV from LIMS'!QY193</f>
        <v>0</v>
      </c>
      <c r="QW193">
        <f>'CSV from LIMS'!QZ193</f>
        <v>0</v>
      </c>
      <c r="QX193">
        <f>'CSV from LIMS'!RA193</f>
        <v>0</v>
      </c>
      <c r="QY193">
        <f>'CSV from LIMS'!RB193</f>
        <v>0</v>
      </c>
      <c r="QZ193">
        <f>'CSV from LIMS'!RC193</f>
        <v>0</v>
      </c>
      <c r="RA193">
        <f>'CSV from LIMS'!RD193</f>
        <v>0</v>
      </c>
      <c r="RB193">
        <f>'CSV from LIMS'!RE193</f>
        <v>0</v>
      </c>
      <c r="RC193">
        <f>'CSV from LIMS'!RF193</f>
        <v>0</v>
      </c>
      <c r="RD193">
        <f>'CSV from LIMS'!RG193</f>
        <v>0</v>
      </c>
      <c r="RE193">
        <f>'CSV from LIMS'!RH193</f>
        <v>0</v>
      </c>
      <c r="RF193">
        <f>'CSV from LIMS'!RI193</f>
        <v>0</v>
      </c>
      <c r="RG193">
        <f>'CSV from LIMS'!RJ193</f>
        <v>0</v>
      </c>
      <c r="RH193">
        <f>'CSV from LIMS'!RK193</f>
        <v>0</v>
      </c>
      <c r="RI193">
        <f>'CSV from LIMS'!RL193</f>
        <v>0</v>
      </c>
      <c r="RJ193">
        <f>'CSV from LIMS'!RM193</f>
        <v>0</v>
      </c>
      <c r="RK193">
        <f>'CSV from LIMS'!RN193</f>
        <v>0</v>
      </c>
      <c r="RL193">
        <f>'CSV from LIMS'!RO193</f>
        <v>0</v>
      </c>
      <c r="RM193">
        <f>'CSV from LIMS'!RP193</f>
        <v>0</v>
      </c>
      <c r="RN193">
        <f>'CSV from LIMS'!RQ193</f>
        <v>0</v>
      </c>
      <c r="RO193">
        <f>'CSV from LIMS'!RR193</f>
        <v>0</v>
      </c>
      <c r="RP193">
        <f>'CSV from LIMS'!RS193</f>
        <v>0</v>
      </c>
      <c r="RQ193">
        <f>'CSV from LIMS'!RT193</f>
        <v>0</v>
      </c>
      <c r="RR193">
        <f>'CSV from LIMS'!RU193</f>
        <v>0</v>
      </c>
      <c r="RS193">
        <f>'CSV from LIMS'!RV193</f>
        <v>0</v>
      </c>
      <c r="RT193">
        <f>'CSV from LIMS'!RW193</f>
        <v>0</v>
      </c>
      <c r="RU193">
        <f>'CSV from LIMS'!RX193</f>
        <v>0</v>
      </c>
      <c r="RV193">
        <f>'CSV from LIMS'!RY193</f>
        <v>0</v>
      </c>
      <c r="RW193">
        <f>'CSV from LIMS'!RZ193</f>
        <v>0</v>
      </c>
      <c r="RX193">
        <f>'CSV from LIMS'!SA193</f>
        <v>0</v>
      </c>
      <c r="RY193">
        <f>'CSV from LIMS'!SB193</f>
        <v>0</v>
      </c>
      <c r="RZ193">
        <f>'CSV from LIMS'!SC193</f>
        <v>0</v>
      </c>
      <c r="SA193">
        <f>'CSV from LIMS'!SD193</f>
        <v>0</v>
      </c>
      <c r="SB193">
        <f>'CSV from LIMS'!SE193</f>
        <v>0</v>
      </c>
      <c r="SC193">
        <f>'CSV from LIMS'!SF193</f>
        <v>0</v>
      </c>
      <c r="SD193">
        <f>'CSV from LIMS'!SG193</f>
        <v>0</v>
      </c>
      <c r="SE193">
        <f>'CSV from LIMS'!SH193</f>
        <v>0</v>
      </c>
      <c r="SF193">
        <f>'CSV from LIMS'!SI193</f>
        <v>0</v>
      </c>
      <c r="SG193">
        <f>'CSV from LIMS'!SJ193</f>
        <v>0</v>
      </c>
    </row>
    <row r="194" spans="1:501">
      <c r="A194" t="str">
        <f>'CSV from LIMS'!C194&amp;" "&amp;'CSV from LIMS'!A194&amp;" "&amp;'CSV from LIMS'!B194</f>
        <v xml:space="preserve">  </v>
      </c>
      <c r="B194">
        <f>'CSV from LIMS'!E194</f>
        <v>0</v>
      </c>
      <c r="C194">
        <f>'CSV from LIMS'!F194</f>
        <v>0</v>
      </c>
      <c r="D194">
        <f>'CSV from LIMS'!G194</f>
        <v>0</v>
      </c>
      <c r="E194">
        <f>'CSV from LIMS'!H194</f>
        <v>0</v>
      </c>
      <c r="F194">
        <f>'CSV from LIMS'!I194</f>
        <v>0</v>
      </c>
      <c r="G194">
        <f>'CSV from LIMS'!J194</f>
        <v>0</v>
      </c>
      <c r="H194">
        <f>'CSV from LIMS'!K194</f>
        <v>0</v>
      </c>
      <c r="I194">
        <f>'CSV from LIMS'!L194</f>
        <v>0</v>
      </c>
      <c r="J194">
        <f>'CSV from LIMS'!M194</f>
        <v>0</v>
      </c>
      <c r="K194">
        <f>'CSV from LIMS'!N194</f>
        <v>0</v>
      </c>
      <c r="L194">
        <f>'CSV from LIMS'!O194</f>
        <v>0</v>
      </c>
      <c r="M194">
        <f>'CSV from LIMS'!P194</f>
        <v>0</v>
      </c>
      <c r="N194">
        <f>'CSV from LIMS'!Q194</f>
        <v>0</v>
      </c>
      <c r="O194">
        <f>'CSV from LIMS'!R194</f>
        <v>0</v>
      </c>
      <c r="P194">
        <f>'CSV from LIMS'!S194</f>
        <v>0</v>
      </c>
      <c r="Q194">
        <f>'CSV from LIMS'!T194</f>
        <v>0</v>
      </c>
      <c r="R194">
        <f>'CSV from LIMS'!U194</f>
        <v>0</v>
      </c>
      <c r="S194">
        <f>'CSV from LIMS'!V194</f>
        <v>0</v>
      </c>
      <c r="T194">
        <f>'CSV from LIMS'!W194</f>
        <v>0</v>
      </c>
      <c r="U194">
        <f>'CSV from LIMS'!X194</f>
        <v>0</v>
      </c>
      <c r="V194">
        <f>'CSV from LIMS'!Y194</f>
        <v>0</v>
      </c>
      <c r="W194">
        <f>'CSV from LIMS'!Z194</f>
        <v>0</v>
      </c>
      <c r="X194">
        <f>'CSV from LIMS'!AA194</f>
        <v>0</v>
      </c>
      <c r="Y194">
        <f>'CSV from LIMS'!AB194</f>
        <v>0</v>
      </c>
      <c r="Z194">
        <f>'CSV from LIMS'!AC194</f>
        <v>0</v>
      </c>
      <c r="AA194">
        <f>'CSV from LIMS'!AD194</f>
        <v>0</v>
      </c>
      <c r="AB194">
        <f>'CSV from LIMS'!AE194</f>
        <v>0</v>
      </c>
      <c r="AC194">
        <f>'CSV from LIMS'!AF194</f>
        <v>0</v>
      </c>
      <c r="AD194">
        <f>'CSV from LIMS'!AG194</f>
        <v>0</v>
      </c>
      <c r="AE194">
        <f>'CSV from LIMS'!AH194</f>
        <v>0</v>
      </c>
      <c r="AF194">
        <f>'CSV from LIMS'!AI194</f>
        <v>0</v>
      </c>
      <c r="AG194">
        <f>'CSV from LIMS'!AJ194</f>
        <v>0</v>
      </c>
      <c r="AH194">
        <f>'CSV from LIMS'!AK194</f>
        <v>0</v>
      </c>
      <c r="AI194">
        <f>'CSV from LIMS'!AL194</f>
        <v>0</v>
      </c>
      <c r="AJ194">
        <f>'CSV from LIMS'!AM194</f>
        <v>0</v>
      </c>
      <c r="AK194">
        <f>'CSV from LIMS'!AN194</f>
        <v>0</v>
      </c>
      <c r="AL194">
        <f>'CSV from LIMS'!AO194</f>
        <v>0</v>
      </c>
      <c r="AM194">
        <f>'CSV from LIMS'!AP194</f>
        <v>0</v>
      </c>
      <c r="AN194">
        <f>'CSV from LIMS'!AQ194</f>
        <v>0</v>
      </c>
      <c r="AO194">
        <f>'CSV from LIMS'!AR194</f>
        <v>0</v>
      </c>
      <c r="AP194">
        <f>'CSV from LIMS'!AS194</f>
        <v>0</v>
      </c>
      <c r="AQ194">
        <f>'CSV from LIMS'!AT194</f>
        <v>0</v>
      </c>
      <c r="AR194">
        <f>'CSV from LIMS'!AU194</f>
        <v>0</v>
      </c>
      <c r="AS194">
        <f>'CSV from LIMS'!AV194</f>
        <v>0</v>
      </c>
      <c r="AT194">
        <f>'CSV from LIMS'!AW194</f>
        <v>0</v>
      </c>
      <c r="AU194">
        <f>'CSV from LIMS'!AX194</f>
        <v>0</v>
      </c>
      <c r="AV194">
        <f>'CSV from LIMS'!AY194</f>
        <v>0</v>
      </c>
      <c r="AW194">
        <f>'CSV from LIMS'!AZ194</f>
        <v>0</v>
      </c>
      <c r="AX194">
        <f>'CSV from LIMS'!BA194</f>
        <v>0</v>
      </c>
      <c r="AY194">
        <f>'CSV from LIMS'!BB194</f>
        <v>0</v>
      </c>
      <c r="AZ194">
        <f>'CSV from LIMS'!BC194</f>
        <v>0</v>
      </c>
      <c r="BA194">
        <f>'CSV from LIMS'!BD194</f>
        <v>0</v>
      </c>
      <c r="BB194">
        <f>'CSV from LIMS'!BE194</f>
        <v>0</v>
      </c>
      <c r="BC194">
        <f>'CSV from LIMS'!BF194</f>
        <v>0</v>
      </c>
      <c r="BD194">
        <f>'CSV from LIMS'!BG194</f>
        <v>0</v>
      </c>
      <c r="BE194">
        <f>'CSV from LIMS'!BH194</f>
        <v>0</v>
      </c>
      <c r="BF194">
        <f>'CSV from LIMS'!BI194</f>
        <v>0</v>
      </c>
      <c r="BG194">
        <f>'CSV from LIMS'!BJ194</f>
        <v>0</v>
      </c>
      <c r="BH194">
        <f>'CSV from LIMS'!BK194</f>
        <v>0</v>
      </c>
      <c r="BI194">
        <f>'CSV from LIMS'!BL194</f>
        <v>0</v>
      </c>
      <c r="BJ194">
        <f>'CSV from LIMS'!BM194</f>
        <v>0</v>
      </c>
      <c r="BK194">
        <f>'CSV from LIMS'!BN194</f>
        <v>0</v>
      </c>
      <c r="BL194">
        <f>'CSV from LIMS'!BO194</f>
        <v>0</v>
      </c>
      <c r="BM194">
        <f>'CSV from LIMS'!BP194</f>
        <v>0</v>
      </c>
      <c r="BN194">
        <f>'CSV from LIMS'!BQ194</f>
        <v>0</v>
      </c>
      <c r="BO194">
        <f>'CSV from LIMS'!BR194</f>
        <v>0</v>
      </c>
      <c r="BP194">
        <f>'CSV from LIMS'!BS194</f>
        <v>0</v>
      </c>
      <c r="BQ194">
        <f>'CSV from LIMS'!BT194</f>
        <v>0</v>
      </c>
      <c r="BR194">
        <f>'CSV from LIMS'!BU194</f>
        <v>0</v>
      </c>
      <c r="BS194">
        <f>'CSV from LIMS'!BV194</f>
        <v>0</v>
      </c>
      <c r="BT194">
        <f>'CSV from LIMS'!BW194</f>
        <v>0</v>
      </c>
      <c r="BU194">
        <f>'CSV from LIMS'!BX194</f>
        <v>0</v>
      </c>
      <c r="BV194">
        <f>'CSV from LIMS'!BY194</f>
        <v>0</v>
      </c>
      <c r="BW194">
        <f>'CSV from LIMS'!BZ194</f>
        <v>0</v>
      </c>
      <c r="BX194">
        <f>'CSV from LIMS'!CA194</f>
        <v>0</v>
      </c>
      <c r="BY194">
        <f>'CSV from LIMS'!CB194</f>
        <v>0</v>
      </c>
      <c r="BZ194">
        <f>'CSV from LIMS'!CC194</f>
        <v>0</v>
      </c>
      <c r="CA194">
        <f>'CSV from LIMS'!CD194</f>
        <v>0</v>
      </c>
      <c r="CB194">
        <f>'CSV from LIMS'!CE194</f>
        <v>0</v>
      </c>
      <c r="CC194">
        <f>'CSV from LIMS'!CF194</f>
        <v>0</v>
      </c>
      <c r="CD194">
        <f>'CSV from LIMS'!CG194</f>
        <v>0</v>
      </c>
      <c r="CE194">
        <f>'CSV from LIMS'!CH194</f>
        <v>0</v>
      </c>
      <c r="CF194">
        <f>'CSV from LIMS'!CI194</f>
        <v>0</v>
      </c>
      <c r="CG194">
        <f>'CSV from LIMS'!CJ194</f>
        <v>0</v>
      </c>
      <c r="CH194">
        <f>'CSV from LIMS'!CK194</f>
        <v>0</v>
      </c>
      <c r="CI194">
        <f>'CSV from LIMS'!CL194</f>
        <v>0</v>
      </c>
      <c r="CJ194">
        <f>'CSV from LIMS'!CM194</f>
        <v>0</v>
      </c>
      <c r="CK194">
        <f>'CSV from LIMS'!CN194</f>
        <v>0</v>
      </c>
      <c r="CL194">
        <f>'CSV from LIMS'!CO194</f>
        <v>0</v>
      </c>
      <c r="CM194">
        <f>'CSV from LIMS'!CP194</f>
        <v>0</v>
      </c>
      <c r="CN194">
        <f>'CSV from LIMS'!CQ194</f>
        <v>0</v>
      </c>
      <c r="CO194">
        <f>'CSV from LIMS'!CR194</f>
        <v>0</v>
      </c>
      <c r="CP194">
        <f>'CSV from LIMS'!CS194</f>
        <v>0</v>
      </c>
      <c r="CQ194">
        <f>'CSV from LIMS'!CT194</f>
        <v>0</v>
      </c>
      <c r="CR194">
        <f>'CSV from LIMS'!CU194</f>
        <v>0</v>
      </c>
      <c r="CS194">
        <f>'CSV from LIMS'!CV194</f>
        <v>0</v>
      </c>
      <c r="CT194">
        <f>'CSV from LIMS'!CW194</f>
        <v>0</v>
      </c>
      <c r="CU194">
        <f>'CSV from LIMS'!CX194</f>
        <v>0</v>
      </c>
      <c r="CV194">
        <f>'CSV from LIMS'!CY194</f>
        <v>0</v>
      </c>
      <c r="CW194">
        <f>'CSV from LIMS'!CZ194</f>
        <v>0</v>
      </c>
      <c r="CX194">
        <f>'CSV from LIMS'!DA194</f>
        <v>0</v>
      </c>
      <c r="CY194">
        <f>'CSV from LIMS'!DB194</f>
        <v>0</v>
      </c>
      <c r="CZ194">
        <f>'CSV from LIMS'!DC194</f>
        <v>0</v>
      </c>
      <c r="DA194">
        <f>'CSV from LIMS'!DD194</f>
        <v>0</v>
      </c>
      <c r="DB194">
        <f>'CSV from LIMS'!DE194</f>
        <v>0</v>
      </c>
      <c r="DC194">
        <f>'CSV from LIMS'!DF194</f>
        <v>0</v>
      </c>
      <c r="DD194">
        <f>'CSV from LIMS'!DG194</f>
        <v>0</v>
      </c>
      <c r="DE194">
        <f>'CSV from LIMS'!DH194</f>
        <v>0</v>
      </c>
      <c r="DF194">
        <f>'CSV from LIMS'!DI194</f>
        <v>0</v>
      </c>
      <c r="DG194">
        <f>'CSV from LIMS'!DJ194</f>
        <v>0</v>
      </c>
      <c r="DH194">
        <f>'CSV from LIMS'!DK194</f>
        <v>0</v>
      </c>
      <c r="DI194">
        <f>'CSV from LIMS'!DL194</f>
        <v>0</v>
      </c>
      <c r="DJ194">
        <f>'CSV from LIMS'!DM194</f>
        <v>0</v>
      </c>
      <c r="DK194">
        <f>'CSV from LIMS'!DN194</f>
        <v>0</v>
      </c>
      <c r="DL194">
        <f>'CSV from LIMS'!DO194</f>
        <v>0</v>
      </c>
      <c r="DM194">
        <f>'CSV from LIMS'!DP194</f>
        <v>0</v>
      </c>
      <c r="DN194">
        <f>'CSV from LIMS'!DQ194</f>
        <v>0</v>
      </c>
      <c r="DO194">
        <f>'CSV from LIMS'!DR194</f>
        <v>0</v>
      </c>
      <c r="DP194">
        <f>'CSV from LIMS'!DS194</f>
        <v>0</v>
      </c>
      <c r="DQ194">
        <f>'CSV from LIMS'!DT194</f>
        <v>0</v>
      </c>
      <c r="DR194">
        <f>'CSV from LIMS'!DU194</f>
        <v>0</v>
      </c>
      <c r="DS194">
        <f>'CSV from LIMS'!DV194</f>
        <v>0</v>
      </c>
      <c r="DT194">
        <f>'CSV from LIMS'!DW194</f>
        <v>0</v>
      </c>
      <c r="DU194">
        <f>'CSV from LIMS'!DX194</f>
        <v>0</v>
      </c>
      <c r="DV194">
        <f>'CSV from LIMS'!DY194</f>
        <v>0</v>
      </c>
      <c r="DW194">
        <f>'CSV from LIMS'!DZ194</f>
        <v>0</v>
      </c>
      <c r="DX194">
        <f>'CSV from LIMS'!EA194</f>
        <v>0</v>
      </c>
      <c r="DY194">
        <f>'CSV from LIMS'!EB194</f>
        <v>0</v>
      </c>
      <c r="DZ194">
        <f>'CSV from LIMS'!EC194</f>
        <v>0</v>
      </c>
      <c r="EA194">
        <f>'CSV from LIMS'!ED194</f>
        <v>0</v>
      </c>
      <c r="EB194">
        <f>'CSV from LIMS'!EE194</f>
        <v>0</v>
      </c>
      <c r="EC194">
        <f>'CSV from LIMS'!EF194</f>
        <v>0</v>
      </c>
      <c r="ED194">
        <f>'CSV from LIMS'!EG194</f>
        <v>0</v>
      </c>
      <c r="EE194">
        <f>'CSV from LIMS'!EH194</f>
        <v>0</v>
      </c>
      <c r="EF194">
        <f>'CSV from LIMS'!EI194</f>
        <v>0</v>
      </c>
      <c r="EG194">
        <f>'CSV from LIMS'!EJ194</f>
        <v>0</v>
      </c>
      <c r="EH194">
        <f>'CSV from LIMS'!EK194</f>
        <v>0</v>
      </c>
      <c r="EI194">
        <f>'CSV from LIMS'!EL194</f>
        <v>0</v>
      </c>
      <c r="EJ194">
        <f>'CSV from LIMS'!EM194</f>
        <v>0</v>
      </c>
      <c r="EK194">
        <f>'CSV from LIMS'!EN194</f>
        <v>0</v>
      </c>
      <c r="EL194">
        <f>'CSV from LIMS'!EO194</f>
        <v>0</v>
      </c>
      <c r="EM194">
        <f>'CSV from LIMS'!EP194</f>
        <v>0</v>
      </c>
      <c r="EN194">
        <f>'CSV from LIMS'!EQ194</f>
        <v>0</v>
      </c>
      <c r="EO194">
        <f>'CSV from LIMS'!ER194</f>
        <v>0</v>
      </c>
      <c r="EP194">
        <f>'CSV from LIMS'!ES194</f>
        <v>0</v>
      </c>
      <c r="EQ194">
        <f>'CSV from LIMS'!ET194</f>
        <v>0</v>
      </c>
      <c r="ER194">
        <f>'CSV from LIMS'!EU194</f>
        <v>0</v>
      </c>
      <c r="ES194">
        <f>'CSV from LIMS'!EV194</f>
        <v>0</v>
      </c>
      <c r="ET194">
        <f>'CSV from LIMS'!EW194</f>
        <v>0</v>
      </c>
      <c r="EU194">
        <f>'CSV from LIMS'!EX194</f>
        <v>0</v>
      </c>
      <c r="EV194">
        <f>'CSV from LIMS'!EY194</f>
        <v>0</v>
      </c>
      <c r="EW194">
        <f>'CSV from LIMS'!EZ194</f>
        <v>0</v>
      </c>
      <c r="EX194">
        <f>'CSV from LIMS'!FA194</f>
        <v>0</v>
      </c>
      <c r="EY194">
        <f>'CSV from LIMS'!FB194</f>
        <v>0</v>
      </c>
      <c r="EZ194">
        <f>'CSV from LIMS'!FC194</f>
        <v>0</v>
      </c>
      <c r="FA194">
        <f>'CSV from LIMS'!FD194</f>
        <v>0</v>
      </c>
      <c r="FB194">
        <f>'CSV from LIMS'!FE194</f>
        <v>0</v>
      </c>
      <c r="FC194">
        <f>'CSV from LIMS'!FF194</f>
        <v>0</v>
      </c>
      <c r="FD194">
        <f>'CSV from LIMS'!FG194</f>
        <v>0</v>
      </c>
      <c r="FE194">
        <f>'CSV from LIMS'!FH194</f>
        <v>0</v>
      </c>
      <c r="FF194">
        <f>'CSV from LIMS'!FI194</f>
        <v>0</v>
      </c>
      <c r="FG194">
        <f>'CSV from LIMS'!FJ194</f>
        <v>0</v>
      </c>
      <c r="FH194">
        <f>'CSV from LIMS'!FK194</f>
        <v>0</v>
      </c>
      <c r="FI194">
        <f>'CSV from LIMS'!FL194</f>
        <v>0</v>
      </c>
      <c r="FJ194">
        <f>'CSV from LIMS'!FM194</f>
        <v>0</v>
      </c>
      <c r="FK194">
        <f>'CSV from LIMS'!FN194</f>
        <v>0</v>
      </c>
      <c r="FL194">
        <f>'CSV from LIMS'!FO194</f>
        <v>0</v>
      </c>
      <c r="FM194">
        <f>'CSV from LIMS'!FP194</f>
        <v>0</v>
      </c>
      <c r="FN194">
        <f>'CSV from LIMS'!FQ194</f>
        <v>0</v>
      </c>
      <c r="FO194">
        <f>'CSV from LIMS'!FR194</f>
        <v>0</v>
      </c>
      <c r="FP194">
        <f>'CSV from LIMS'!FS194</f>
        <v>0</v>
      </c>
      <c r="FQ194">
        <f>'CSV from LIMS'!FT194</f>
        <v>0</v>
      </c>
      <c r="FR194">
        <f>'CSV from LIMS'!FU194</f>
        <v>0</v>
      </c>
      <c r="FS194">
        <f>'CSV from LIMS'!FV194</f>
        <v>0</v>
      </c>
      <c r="FT194">
        <f>'CSV from LIMS'!FW194</f>
        <v>0</v>
      </c>
      <c r="FU194">
        <f>'CSV from LIMS'!FX194</f>
        <v>0</v>
      </c>
      <c r="FV194">
        <f>'CSV from LIMS'!FY194</f>
        <v>0</v>
      </c>
      <c r="FW194">
        <f>'CSV from LIMS'!FZ194</f>
        <v>0</v>
      </c>
      <c r="FX194">
        <f>'CSV from LIMS'!GA194</f>
        <v>0</v>
      </c>
      <c r="FY194">
        <f>'CSV from LIMS'!GB194</f>
        <v>0</v>
      </c>
      <c r="FZ194">
        <f>'CSV from LIMS'!GC194</f>
        <v>0</v>
      </c>
      <c r="GA194">
        <f>'CSV from LIMS'!GD194</f>
        <v>0</v>
      </c>
      <c r="GB194">
        <f>'CSV from LIMS'!GE194</f>
        <v>0</v>
      </c>
      <c r="GC194">
        <f>'CSV from LIMS'!GF194</f>
        <v>0</v>
      </c>
      <c r="GD194">
        <f>'CSV from LIMS'!GG194</f>
        <v>0</v>
      </c>
      <c r="GE194">
        <f>'CSV from LIMS'!GH194</f>
        <v>0</v>
      </c>
      <c r="GF194">
        <f>'CSV from LIMS'!GI194</f>
        <v>0</v>
      </c>
      <c r="GG194">
        <f>'CSV from LIMS'!GJ194</f>
        <v>0</v>
      </c>
      <c r="GH194">
        <f>'CSV from LIMS'!GK194</f>
        <v>0</v>
      </c>
      <c r="GI194">
        <f>'CSV from LIMS'!GL194</f>
        <v>0</v>
      </c>
      <c r="GJ194">
        <f>'CSV from LIMS'!GM194</f>
        <v>0</v>
      </c>
      <c r="GK194">
        <f>'CSV from LIMS'!GN194</f>
        <v>0</v>
      </c>
      <c r="GL194">
        <f>'CSV from LIMS'!GO194</f>
        <v>0</v>
      </c>
      <c r="GM194">
        <f>'CSV from LIMS'!GP194</f>
        <v>0</v>
      </c>
      <c r="GN194">
        <f>'CSV from LIMS'!GQ194</f>
        <v>0</v>
      </c>
      <c r="GO194">
        <f>'CSV from LIMS'!GR194</f>
        <v>0</v>
      </c>
      <c r="GP194">
        <f>'CSV from LIMS'!GS194</f>
        <v>0</v>
      </c>
      <c r="GQ194">
        <f>'CSV from LIMS'!GT194</f>
        <v>0</v>
      </c>
      <c r="GR194">
        <f>'CSV from LIMS'!GU194</f>
        <v>0</v>
      </c>
      <c r="GS194">
        <f>'CSV from LIMS'!GV194</f>
        <v>0</v>
      </c>
      <c r="GT194">
        <f>'CSV from LIMS'!GW194</f>
        <v>0</v>
      </c>
      <c r="GU194">
        <f>'CSV from LIMS'!GX194</f>
        <v>0</v>
      </c>
      <c r="GV194">
        <f>'CSV from LIMS'!GY194</f>
        <v>0</v>
      </c>
      <c r="GW194">
        <f>'CSV from LIMS'!GZ194</f>
        <v>0</v>
      </c>
      <c r="GX194">
        <f>'CSV from LIMS'!HA194</f>
        <v>0</v>
      </c>
      <c r="GY194">
        <f>'CSV from LIMS'!HB194</f>
        <v>0</v>
      </c>
      <c r="GZ194">
        <f>'CSV from LIMS'!HC194</f>
        <v>0</v>
      </c>
      <c r="HA194">
        <f>'CSV from LIMS'!HD194</f>
        <v>0</v>
      </c>
      <c r="HB194">
        <f>'CSV from LIMS'!HE194</f>
        <v>0</v>
      </c>
      <c r="HC194">
        <f>'CSV from LIMS'!HF194</f>
        <v>0</v>
      </c>
      <c r="HD194">
        <f>'CSV from LIMS'!HG194</f>
        <v>0</v>
      </c>
      <c r="HE194">
        <f>'CSV from LIMS'!HH194</f>
        <v>0</v>
      </c>
      <c r="HF194">
        <f>'CSV from LIMS'!HI194</f>
        <v>0</v>
      </c>
      <c r="HG194">
        <f>'CSV from LIMS'!HJ194</f>
        <v>0</v>
      </c>
      <c r="HH194">
        <f>'CSV from LIMS'!HK194</f>
        <v>0</v>
      </c>
      <c r="HI194">
        <f>'CSV from LIMS'!HL194</f>
        <v>0</v>
      </c>
      <c r="HJ194">
        <f>'CSV from LIMS'!HM194</f>
        <v>0</v>
      </c>
      <c r="HK194">
        <f>'CSV from LIMS'!HN194</f>
        <v>0</v>
      </c>
      <c r="HL194">
        <f>'CSV from LIMS'!HO194</f>
        <v>0</v>
      </c>
      <c r="HM194">
        <f>'CSV from LIMS'!HP194</f>
        <v>0</v>
      </c>
      <c r="HN194">
        <f>'CSV from LIMS'!HQ194</f>
        <v>0</v>
      </c>
      <c r="HO194">
        <f>'CSV from LIMS'!HR194</f>
        <v>0</v>
      </c>
      <c r="HP194">
        <f>'CSV from LIMS'!HS194</f>
        <v>0</v>
      </c>
      <c r="HQ194">
        <f>'CSV from LIMS'!HT194</f>
        <v>0</v>
      </c>
      <c r="HR194">
        <f>'CSV from LIMS'!HU194</f>
        <v>0</v>
      </c>
      <c r="HS194">
        <f>'CSV from LIMS'!HV194</f>
        <v>0</v>
      </c>
      <c r="HT194">
        <f>'CSV from LIMS'!HW194</f>
        <v>0</v>
      </c>
      <c r="HU194">
        <f>'CSV from LIMS'!HX194</f>
        <v>0</v>
      </c>
      <c r="HV194">
        <f>'CSV from LIMS'!HY194</f>
        <v>0</v>
      </c>
      <c r="HW194">
        <f>'CSV from LIMS'!HZ194</f>
        <v>0</v>
      </c>
      <c r="HX194">
        <f>'CSV from LIMS'!IA194</f>
        <v>0</v>
      </c>
      <c r="HY194">
        <f>'CSV from LIMS'!IB194</f>
        <v>0</v>
      </c>
      <c r="HZ194">
        <f>'CSV from LIMS'!IC194</f>
        <v>0</v>
      </c>
      <c r="IA194">
        <f>'CSV from LIMS'!ID194</f>
        <v>0</v>
      </c>
      <c r="IB194">
        <f>'CSV from LIMS'!IE194</f>
        <v>0</v>
      </c>
      <c r="IC194">
        <f>'CSV from LIMS'!IF194</f>
        <v>0</v>
      </c>
      <c r="ID194">
        <f>'CSV from LIMS'!IG194</f>
        <v>0</v>
      </c>
      <c r="IE194">
        <f>'CSV from LIMS'!IH194</f>
        <v>0</v>
      </c>
      <c r="IF194">
        <f>'CSV from LIMS'!II194</f>
        <v>0</v>
      </c>
      <c r="IG194">
        <f>'CSV from LIMS'!IJ194</f>
        <v>0</v>
      </c>
      <c r="IH194">
        <f>'CSV from LIMS'!IK194</f>
        <v>0</v>
      </c>
      <c r="II194">
        <f>'CSV from LIMS'!IL194</f>
        <v>0</v>
      </c>
      <c r="IJ194">
        <f>'CSV from LIMS'!IM194</f>
        <v>0</v>
      </c>
      <c r="IK194">
        <f>'CSV from LIMS'!IN194</f>
        <v>0</v>
      </c>
      <c r="IL194">
        <f>'CSV from LIMS'!IO194</f>
        <v>0</v>
      </c>
      <c r="IM194">
        <f>'CSV from LIMS'!IP194</f>
        <v>0</v>
      </c>
      <c r="IN194">
        <f>'CSV from LIMS'!IQ194</f>
        <v>0</v>
      </c>
      <c r="IO194">
        <f>'CSV from LIMS'!IR194</f>
        <v>0</v>
      </c>
      <c r="IP194">
        <f>'CSV from LIMS'!IS194</f>
        <v>0</v>
      </c>
      <c r="IQ194">
        <f>'CSV from LIMS'!IT194</f>
        <v>0</v>
      </c>
      <c r="IR194">
        <f>'CSV from LIMS'!IU194</f>
        <v>0</v>
      </c>
      <c r="IS194">
        <f>'CSV from LIMS'!IV194</f>
        <v>0</v>
      </c>
      <c r="IT194">
        <f>'CSV from LIMS'!IW194</f>
        <v>0</v>
      </c>
      <c r="IU194">
        <f>'CSV from LIMS'!IX194</f>
        <v>0</v>
      </c>
      <c r="IV194">
        <f>'CSV from LIMS'!IY194</f>
        <v>0</v>
      </c>
      <c r="IW194">
        <f>'CSV from LIMS'!IZ194</f>
        <v>0</v>
      </c>
      <c r="IX194">
        <f>'CSV from LIMS'!JA194</f>
        <v>0</v>
      </c>
      <c r="IY194">
        <f>'CSV from LIMS'!JB194</f>
        <v>0</v>
      </c>
      <c r="IZ194">
        <f>'CSV from LIMS'!JC194</f>
        <v>0</v>
      </c>
      <c r="JA194">
        <f>'CSV from LIMS'!JD194</f>
        <v>0</v>
      </c>
      <c r="JB194">
        <f>'CSV from LIMS'!JE194</f>
        <v>0</v>
      </c>
      <c r="JC194">
        <f>'CSV from LIMS'!JF194</f>
        <v>0</v>
      </c>
      <c r="JD194">
        <f>'CSV from LIMS'!JG194</f>
        <v>0</v>
      </c>
      <c r="JE194">
        <f>'CSV from LIMS'!JH194</f>
        <v>0</v>
      </c>
      <c r="JF194">
        <f>'CSV from LIMS'!JI194</f>
        <v>0</v>
      </c>
      <c r="JG194">
        <f>'CSV from LIMS'!JJ194</f>
        <v>0</v>
      </c>
      <c r="JH194">
        <f>'CSV from LIMS'!JK194</f>
        <v>0</v>
      </c>
      <c r="JI194">
        <f>'CSV from LIMS'!JL194</f>
        <v>0</v>
      </c>
      <c r="JJ194">
        <f>'CSV from LIMS'!JM194</f>
        <v>0</v>
      </c>
      <c r="JK194">
        <f>'CSV from LIMS'!JN194</f>
        <v>0</v>
      </c>
      <c r="JL194">
        <f>'CSV from LIMS'!JO194</f>
        <v>0</v>
      </c>
      <c r="JM194">
        <f>'CSV from LIMS'!JP194</f>
        <v>0</v>
      </c>
      <c r="JN194">
        <f>'CSV from LIMS'!JQ194</f>
        <v>0</v>
      </c>
      <c r="JO194">
        <f>'CSV from LIMS'!JR194</f>
        <v>0</v>
      </c>
      <c r="JP194">
        <f>'CSV from LIMS'!JS194</f>
        <v>0</v>
      </c>
      <c r="JQ194">
        <f>'CSV from LIMS'!JT194</f>
        <v>0</v>
      </c>
      <c r="JR194">
        <f>'CSV from LIMS'!JU194</f>
        <v>0</v>
      </c>
      <c r="JS194">
        <f>'CSV from LIMS'!JV194</f>
        <v>0</v>
      </c>
      <c r="JT194">
        <f>'CSV from LIMS'!JW194</f>
        <v>0</v>
      </c>
      <c r="JU194">
        <f>'CSV from LIMS'!JX194</f>
        <v>0</v>
      </c>
      <c r="JV194">
        <f>'CSV from LIMS'!JY194</f>
        <v>0</v>
      </c>
      <c r="JW194">
        <f>'CSV from LIMS'!JZ194</f>
        <v>0</v>
      </c>
      <c r="JX194">
        <f>'CSV from LIMS'!KA194</f>
        <v>0</v>
      </c>
      <c r="JY194">
        <f>'CSV from LIMS'!KB194</f>
        <v>0</v>
      </c>
      <c r="JZ194">
        <f>'CSV from LIMS'!KC194</f>
        <v>0</v>
      </c>
      <c r="KA194">
        <f>'CSV from LIMS'!KD194</f>
        <v>0</v>
      </c>
      <c r="KB194">
        <f>'CSV from LIMS'!KE194</f>
        <v>0</v>
      </c>
      <c r="KC194">
        <f>'CSV from LIMS'!KF194</f>
        <v>0</v>
      </c>
      <c r="KD194">
        <f>'CSV from LIMS'!KG194</f>
        <v>0</v>
      </c>
      <c r="KE194">
        <f>'CSV from LIMS'!KH194</f>
        <v>0</v>
      </c>
      <c r="KF194">
        <f>'CSV from LIMS'!KI194</f>
        <v>0</v>
      </c>
      <c r="KG194">
        <f>'CSV from LIMS'!KJ194</f>
        <v>0</v>
      </c>
      <c r="KH194">
        <f>'CSV from LIMS'!KK194</f>
        <v>0</v>
      </c>
      <c r="KI194">
        <f>'CSV from LIMS'!KL194</f>
        <v>0</v>
      </c>
      <c r="KJ194">
        <f>'CSV from LIMS'!KM194</f>
        <v>0</v>
      </c>
      <c r="KK194">
        <f>'CSV from LIMS'!KN194</f>
        <v>0</v>
      </c>
      <c r="KL194">
        <f>'CSV from LIMS'!KO194</f>
        <v>0</v>
      </c>
      <c r="KM194">
        <f>'CSV from LIMS'!KP194</f>
        <v>0</v>
      </c>
      <c r="KN194">
        <f>'CSV from LIMS'!KQ194</f>
        <v>0</v>
      </c>
      <c r="KO194">
        <f>'CSV from LIMS'!KR194</f>
        <v>0</v>
      </c>
      <c r="KP194">
        <f>'CSV from LIMS'!KS194</f>
        <v>0</v>
      </c>
      <c r="KQ194">
        <f>'CSV from LIMS'!KT194</f>
        <v>0</v>
      </c>
      <c r="KR194">
        <f>'CSV from LIMS'!KU194</f>
        <v>0</v>
      </c>
      <c r="KS194">
        <f>'CSV from LIMS'!KV194</f>
        <v>0</v>
      </c>
      <c r="KT194">
        <f>'CSV from LIMS'!KW194</f>
        <v>0</v>
      </c>
      <c r="KU194">
        <f>'CSV from LIMS'!KX194</f>
        <v>0</v>
      </c>
      <c r="KV194">
        <f>'CSV from LIMS'!KY194</f>
        <v>0</v>
      </c>
      <c r="KW194">
        <f>'CSV from LIMS'!KZ194</f>
        <v>0</v>
      </c>
      <c r="KX194">
        <f>'CSV from LIMS'!LA194</f>
        <v>0</v>
      </c>
      <c r="KY194">
        <f>'CSV from LIMS'!LB194</f>
        <v>0</v>
      </c>
      <c r="KZ194">
        <f>'CSV from LIMS'!LC194</f>
        <v>0</v>
      </c>
      <c r="LA194">
        <f>'CSV from LIMS'!LD194</f>
        <v>0</v>
      </c>
      <c r="LB194">
        <f>'CSV from LIMS'!LE194</f>
        <v>0</v>
      </c>
      <c r="LC194">
        <f>'CSV from LIMS'!LF194</f>
        <v>0</v>
      </c>
      <c r="LD194">
        <f>'CSV from LIMS'!LG194</f>
        <v>0</v>
      </c>
      <c r="LE194">
        <f>'CSV from LIMS'!LH194</f>
        <v>0</v>
      </c>
      <c r="LF194">
        <f>'CSV from LIMS'!LI194</f>
        <v>0</v>
      </c>
      <c r="LG194">
        <f>'CSV from LIMS'!LJ194</f>
        <v>0</v>
      </c>
      <c r="LH194">
        <f>'CSV from LIMS'!LK194</f>
        <v>0</v>
      </c>
      <c r="LI194">
        <f>'CSV from LIMS'!LL194</f>
        <v>0</v>
      </c>
      <c r="LJ194">
        <f>'CSV from LIMS'!LM194</f>
        <v>0</v>
      </c>
      <c r="LK194">
        <f>'CSV from LIMS'!LN194</f>
        <v>0</v>
      </c>
      <c r="LL194">
        <f>'CSV from LIMS'!LO194</f>
        <v>0</v>
      </c>
      <c r="LM194">
        <f>'CSV from LIMS'!LP194</f>
        <v>0</v>
      </c>
      <c r="LN194">
        <f>'CSV from LIMS'!LQ194</f>
        <v>0</v>
      </c>
      <c r="LO194">
        <f>'CSV from LIMS'!LR194</f>
        <v>0</v>
      </c>
      <c r="LP194">
        <f>'CSV from LIMS'!LS194</f>
        <v>0</v>
      </c>
      <c r="LQ194">
        <f>'CSV from LIMS'!LT194</f>
        <v>0</v>
      </c>
      <c r="LR194">
        <f>'CSV from LIMS'!LU194</f>
        <v>0</v>
      </c>
      <c r="LS194">
        <f>'CSV from LIMS'!LV194</f>
        <v>0</v>
      </c>
      <c r="LT194">
        <f>'CSV from LIMS'!LW194</f>
        <v>0</v>
      </c>
      <c r="LU194">
        <f>'CSV from LIMS'!LX194</f>
        <v>0</v>
      </c>
      <c r="LV194">
        <f>'CSV from LIMS'!LY194</f>
        <v>0</v>
      </c>
      <c r="LW194">
        <f>'CSV from LIMS'!LZ194</f>
        <v>0</v>
      </c>
      <c r="LX194">
        <f>'CSV from LIMS'!MA194</f>
        <v>0</v>
      </c>
      <c r="LY194">
        <f>'CSV from LIMS'!MB194</f>
        <v>0</v>
      </c>
      <c r="LZ194">
        <f>'CSV from LIMS'!MC194</f>
        <v>0</v>
      </c>
      <c r="MA194">
        <f>'CSV from LIMS'!MD194</f>
        <v>0</v>
      </c>
      <c r="MB194">
        <f>'CSV from LIMS'!ME194</f>
        <v>0</v>
      </c>
      <c r="MC194">
        <f>'CSV from LIMS'!MF194</f>
        <v>0</v>
      </c>
      <c r="MD194">
        <f>'CSV from LIMS'!MG194</f>
        <v>0</v>
      </c>
      <c r="ME194">
        <f>'CSV from LIMS'!MH194</f>
        <v>0</v>
      </c>
      <c r="MF194">
        <f>'CSV from LIMS'!MI194</f>
        <v>0</v>
      </c>
      <c r="MG194">
        <f>'CSV from LIMS'!MJ194</f>
        <v>0</v>
      </c>
      <c r="MH194">
        <f>'CSV from LIMS'!MK194</f>
        <v>0</v>
      </c>
      <c r="MI194">
        <f>'CSV from LIMS'!ML194</f>
        <v>0</v>
      </c>
      <c r="MJ194">
        <f>'CSV from LIMS'!MM194</f>
        <v>0</v>
      </c>
      <c r="MK194">
        <f>'CSV from LIMS'!MN194</f>
        <v>0</v>
      </c>
      <c r="ML194">
        <f>'CSV from LIMS'!MO194</f>
        <v>0</v>
      </c>
      <c r="MM194">
        <f>'CSV from LIMS'!MP194</f>
        <v>0</v>
      </c>
      <c r="MN194">
        <f>'CSV from LIMS'!MQ194</f>
        <v>0</v>
      </c>
      <c r="MO194">
        <f>'CSV from LIMS'!MR194</f>
        <v>0</v>
      </c>
      <c r="MP194">
        <f>'CSV from LIMS'!MS194</f>
        <v>0</v>
      </c>
      <c r="MQ194">
        <f>'CSV from LIMS'!MT194</f>
        <v>0</v>
      </c>
      <c r="MR194">
        <f>'CSV from LIMS'!MU194</f>
        <v>0</v>
      </c>
      <c r="MS194">
        <f>'CSV from LIMS'!MV194</f>
        <v>0</v>
      </c>
      <c r="MT194">
        <f>'CSV from LIMS'!MW194</f>
        <v>0</v>
      </c>
      <c r="MU194">
        <f>'CSV from LIMS'!MX194</f>
        <v>0</v>
      </c>
      <c r="MV194">
        <f>'CSV from LIMS'!MY194</f>
        <v>0</v>
      </c>
      <c r="MW194">
        <f>'CSV from LIMS'!MZ194</f>
        <v>0</v>
      </c>
      <c r="MX194">
        <f>'CSV from LIMS'!NA194</f>
        <v>0</v>
      </c>
      <c r="MY194">
        <f>'CSV from LIMS'!NB194</f>
        <v>0</v>
      </c>
      <c r="MZ194">
        <f>'CSV from LIMS'!NC194</f>
        <v>0</v>
      </c>
      <c r="NA194">
        <f>'CSV from LIMS'!ND194</f>
        <v>0</v>
      </c>
      <c r="NB194">
        <f>'CSV from LIMS'!NE194</f>
        <v>0</v>
      </c>
      <c r="NC194">
        <f>'CSV from LIMS'!NF194</f>
        <v>0</v>
      </c>
      <c r="ND194">
        <f>'CSV from LIMS'!NG194</f>
        <v>0</v>
      </c>
      <c r="NE194">
        <f>'CSV from LIMS'!NH194</f>
        <v>0</v>
      </c>
      <c r="NF194">
        <f>'CSV from LIMS'!NI194</f>
        <v>0</v>
      </c>
      <c r="NG194">
        <f>'CSV from LIMS'!NJ194</f>
        <v>0</v>
      </c>
      <c r="NH194">
        <f>'CSV from LIMS'!NK194</f>
        <v>0</v>
      </c>
      <c r="NI194">
        <f>'CSV from LIMS'!NL194</f>
        <v>0</v>
      </c>
      <c r="NJ194">
        <f>'CSV from LIMS'!NM194</f>
        <v>0</v>
      </c>
      <c r="NK194">
        <f>'CSV from LIMS'!NN194</f>
        <v>0</v>
      </c>
      <c r="NL194">
        <f>'CSV from LIMS'!NO194</f>
        <v>0</v>
      </c>
      <c r="NM194">
        <f>'CSV from LIMS'!NP194</f>
        <v>0</v>
      </c>
      <c r="NN194">
        <f>'CSV from LIMS'!NQ194</f>
        <v>0</v>
      </c>
      <c r="NO194">
        <f>'CSV from LIMS'!NR194</f>
        <v>0</v>
      </c>
      <c r="NP194">
        <f>'CSV from LIMS'!NS194</f>
        <v>0</v>
      </c>
      <c r="NQ194">
        <f>'CSV from LIMS'!NT194</f>
        <v>0</v>
      </c>
      <c r="NR194">
        <f>'CSV from LIMS'!NU194</f>
        <v>0</v>
      </c>
      <c r="NS194">
        <f>'CSV from LIMS'!NV194</f>
        <v>0</v>
      </c>
      <c r="NT194">
        <f>'CSV from LIMS'!NW194</f>
        <v>0</v>
      </c>
      <c r="NU194">
        <f>'CSV from LIMS'!NX194</f>
        <v>0</v>
      </c>
      <c r="NV194">
        <f>'CSV from LIMS'!NY194</f>
        <v>0</v>
      </c>
      <c r="NW194">
        <f>'CSV from LIMS'!NZ194</f>
        <v>0</v>
      </c>
      <c r="NX194">
        <f>'CSV from LIMS'!OA194</f>
        <v>0</v>
      </c>
      <c r="NY194">
        <f>'CSV from LIMS'!OB194</f>
        <v>0</v>
      </c>
      <c r="NZ194">
        <f>'CSV from LIMS'!OC194</f>
        <v>0</v>
      </c>
      <c r="OA194">
        <f>'CSV from LIMS'!OD194</f>
        <v>0</v>
      </c>
      <c r="OB194">
        <f>'CSV from LIMS'!OE194</f>
        <v>0</v>
      </c>
      <c r="OC194">
        <f>'CSV from LIMS'!OF194</f>
        <v>0</v>
      </c>
      <c r="OD194">
        <f>'CSV from LIMS'!OG194</f>
        <v>0</v>
      </c>
      <c r="OE194">
        <f>'CSV from LIMS'!OH194</f>
        <v>0</v>
      </c>
      <c r="OF194">
        <f>'CSV from LIMS'!OI194</f>
        <v>0</v>
      </c>
      <c r="OG194">
        <f>'CSV from LIMS'!OJ194</f>
        <v>0</v>
      </c>
      <c r="OH194">
        <f>'CSV from LIMS'!OK194</f>
        <v>0</v>
      </c>
      <c r="OI194">
        <f>'CSV from LIMS'!OL194</f>
        <v>0</v>
      </c>
      <c r="OJ194">
        <f>'CSV from LIMS'!OM194</f>
        <v>0</v>
      </c>
      <c r="OK194">
        <f>'CSV from LIMS'!ON194</f>
        <v>0</v>
      </c>
      <c r="OL194">
        <f>'CSV from LIMS'!OO194</f>
        <v>0</v>
      </c>
      <c r="OM194">
        <f>'CSV from LIMS'!OP194</f>
        <v>0</v>
      </c>
      <c r="ON194">
        <f>'CSV from LIMS'!OQ194</f>
        <v>0</v>
      </c>
      <c r="OO194">
        <f>'CSV from LIMS'!OR194</f>
        <v>0</v>
      </c>
      <c r="OP194">
        <f>'CSV from LIMS'!OS194</f>
        <v>0</v>
      </c>
      <c r="OQ194">
        <f>'CSV from LIMS'!OT194</f>
        <v>0</v>
      </c>
      <c r="OR194">
        <f>'CSV from LIMS'!OU194</f>
        <v>0</v>
      </c>
      <c r="OS194">
        <f>'CSV from LIMS'!OV194</f>
        <v>0</v>
      </c>
      <c r="OT194">
        <f>'CSV from LIMS'!OW194</f>
        <v>0</v>
      </c>
      <c r="OU194">
        <f>'CSV from LIMS'!OX194</f>
        <v>0</v>
      </c>
      <c r="OV194">
        <f>'CSV from LIMS'!OY194</f>
        <v>0</v>
      </c>
      <c r="OW194">
        <f>'CSV from LIMS'!OZ194</f>
        <v>0</v>
      </c>
      <c r="OX194">
        <f>'CSV from LIMS'!PA194</f>
        <v>0</v>
      </c>
      <c r="OY194">
        <f>'CSV from LIMS'!PB194</f>
        <v>0</v>
      </c>
      <c r="OZ194">
        <f>'CSV from LIMS'!PC194</f>
        <v>0</v>
      </c>
      <c r="PA194">
        <f>'CSV from LIMS'!PD194</f>
        <v>0</v>
      </c>
      <c r="PB194">
        <f>'CSV from LIMS'!PE194</f>
        <v>0</v>
      </c>
      <c r="PC194">
        <f>'CSV from LIMS'!PF194</f>
        <v>0</v>
      </c>
      <c r="PD194">
        <f>'CSV from LIMS'!PG194</f>
        <v>0</v>
      </c>
      <c r="PE194">
        <f>'CSV from LIMS'!PH194</f>
        <v>0</v>
      </c>
      <c r="PF194">
        <f>'CSV from LIMS'!PI194</f>
        <v>0</v>
      </c>
      <c r="PG194">
        <f>'CSV from LIMS'!PJ194</f>
        <v>0</v>
      </c>
      <c r="PH194">
        <f>'CSV from LIMS'!PK194</f>
        <v>0</v>
      </c>
      <c r="PI194">
        <f>'CSV from LIMS'!PL194</f>
        <v>0</v>
      </c>
      <c r="PJ194">
        <f>'CSV from LIMS'!PM194</f>
        <v>0</v>
      </c>
      <c r="PK194">
        <f>'CSV from LIMS'!PN194</f>
        <v>0</v>
      </c>
      <c r="PL194">
        <f>'CSV from LIMS'!PO194</f>
        <v>0</v>
      </c>
      <c r="PM194">
        <f>'CSV from LIMS'!PP194</f>
        <v>0</v>
      </c>
      <c r="PN194">
        <f>'CSV from LIMS'!PQ194</f>
        <v>0</v>
      </c>
      <c r="PO194">
        <f>'CSV from LIMS'!PR194</f>
        <v>0</v>
      </c>
      <c r="PP194">
        <f>'CSV from LIMS'!PS194</f>
        <v>0</v>
      </c>
      <c r="PQ194">
        <f>'CSV from LIMS'!PT194</f>
        <v>0</v>
      </c>
      <c r="PR194">
        <f>'CSV from LIMS'!PU194</f>
        <v>0</v>
      </c>
      <c r="PS194">
        <f>'CSV from LIMS'!PV194</f>
        <v>0</v>
      </c>
      <c r="PT194">
        <f>'CSV from LIMS'!PW194</f>
        <v>0</v>
      </c>
      <c r="PU194">
        <f>'CSV from LIMS'!PX194</f>
        <v>0</v>
      </c>
      <c r="PV194">
        <f>'CSV from LIMS'!PY194</f>
        <v>0</v>
      </c>
      <c r="PW194">
        <f>'CSV from LIMS'!PZ194</f>
        <v>0</v>
      </c>
      <c r="PX194">
        <f>'CSV from LIMS'!QA194</f>
        <v>0</v>
      </c>
      <c r="PY194">
        <f>'CSV from LIMS'!QB194</f>
        <v>0</v>
      </c>
      <c r="PZ194">
        <f>'CSV from LIMS'!QC194</f>
        <v>0</v>
      </c>
      <c r="QA194">
        <f>'CSV from LIMS'!QD194</f>
        <v>0</v>
      </c>
      <c r="QB194">
        <f>'CSV from LIMS'!QE194</f>
        <v>0</v>
      </c>
      <c r="QC194">
        <f>'CSV from LIMS'!QF194</f>
        <v>0</v>
      </c>
      <c r="QD194">
        <f>'CSV from LIMS'!QG194</f>
        <v>0</v>
      </c>
      <c r="QE194">
        <f>'CSV from LIMS'!QH194</f>
        <v>0</v>
      </c>
      <c r="QF194">
        <f>'CSV from LIMS'!QI194</f>
        <v>0</v>
      </c>
      <c r="QG194">
        <f>'CSV from LIMS'!QJ194</f>
        <v>0</v>
      </c>
      <c r="QH194">
        <f>'CSV from LIMS'!QK194</f>
        <v>0</v>
      </c>
      <c r="QI194">
        <f>'CSV from LIMS'!QL194</f>
        <v>0</v>
      </c>
      <c r="QJ194">
        <f>'CSV from LIMS'!QM194</f>
        <v>0</v>
      </c>
      <c r="QK194">
        <f>'CSV from LIMS'!QN194</f>
        <v>0</v>
      </c>
      <c r="QL194">
        <f>'CSV from LIMS'!QO194</f>
        <v>0</v>
      </c>
      <c r="QM194">
        <f>'CSV from LIMS'!QP194</f>
        <v>0</v>
      </c>
      <c r="QN194">
        <f>'CSV from LIMS'!QQ194</f>
        <v>0</v>
      </c>
      <c r="QO194">
        <f>'CSV from LIMS'!QR194</f>
        <v>0</v>
      </c>
      <c r="QP194">
        <f>'CSV from LIMS'!QS194</f>
        <v>0</v>
      </c>
      <c r="QQ194">
        <f>'CSV from LIMS'!QT194</f>
        <v>0</v>
      </c>
      <c r="QR194">
        <f>'CSV from LIMS'!QU194</f>
        <v>0</v>
      </c>
      <c r="QS194">
        <f>'CSV from LIMS'!QV194</f>
        <v>0</v>
      </c>
      <c r="QT194">
        <f>'CSV from LIMS'!QW194</f>
        <v>0</v>
      </c>
      <c r="QU194">
        <f>'CSV from LIMS'!QX194</f>
        <v>0</v>
      </c>
      <c r="QV194">
        <f>'CSV from LIMS'!QY194</f>
        <v>0</v>
      </c>
      <c r="QW194">
        <f>'CSV from LIMS'!QZ194</f>
        <v>0</v>
      </c>
      <c r="QX194">
        <f>'CSV from LIMS'!RA194</f>
        <v>0</v>
      </c>
      <c r="QY194">
        <f>'CSV from LIMS'!RB194</f>
        <v>0</v>
      </c>
      <c r="QZ194">
        <f>'CSV from LIMS'!RC194</f>
        <v>0</v>
      </c>
      <c r="RA194">
        <f>'CSV from LIMS'!RD194</f>
        <v>0</v>
      </c>
      <c r="RB194">
        <f>'CSV from LIMS'!RE194</f>
        <v>0</v>
      </c>
      <c r="RC194">
        <f>'CSV from LIMS'!RF194</f>
        <v>0</v>
      </c>
      <c r="RD194">
        <f>'CSV from LIMS'!RG194</f>
        <v>0</v>
      </c>
      <c r="RE194">
        <f>'CSV from LIMS'!RH194</f>
        <v>0</v>
      </c>
      <c r="RF194">
        <f>'CSV from LIMS'!RI194</f>
        <v>0</v>
      </c>
      <c r="RG194">
        <f>'CSV from LIMS'!RJ194</f>
        <v>0</v>
      </c>
      <c r="RH194">
        <f>'CSV from LIMS'!RK194</f>
        <v>0</v>
      </c>
      <c r="RI194">
        <f>'CSV from LIMS'!RL194</f>
        <v>0</v>
      </c>
      <c r="RJ194">
        <f>'CSV from LIMS'!RM194</f>
        <v>0</v>
      </c>
      <c r="RK194">
        <f>'CSV from LIMS'!RN194</f>
        <v>0</v>
      </c>
      <c r="RL194">
        <f>'CSV from LIMS'!RO194</f>
        <v>0</v>
      </c>
      <c r="RM194">
        <f>'CSV from LIMS'!RP194</f>
        <v>0</v>
      </c>
      <c r="RN194">
        <f>'CSV from LIMS'!RQ194</f>
        <v>0</v>
      </c>
      <c r="RO194">
        <f>'CSV from LIMS'!RR194</f>
        <v>0</v>
      </c>
      <c r="RP194">
        <f>'CSV from LIMS'!RS194</f>
        <v>0</v>
      </c>
      <c r="RQ194">
        <f>'CSV from LIMS'!RT194</f>
        <v>0</v>
      </c>
      <c r="RR194">
        <f>'CSV from LIMS'!RU194</f>
        <v>0</v>
      </c>
      <c r="RS194">
        <f>'CSV from LIMS'!RV194</f>
        <v>0</v>
      </c>
      <c r="RT194">
        <f>'CSV from LIMS'!RW194</f>
        <v>0</v>
      </c>
      <c r="RU194">
        <f>'CSV from LIMS'!RX194</f>
        <v>0</v>
      </c>
      <c r="RV194">
        <f>'CSV from LIMS'!RY194</f>
        <v>0</v>
      </c>
      <c r="RW194">
        <f>'CSV from LIMS'!RZ194</f>
        <v>0</v>
      </c>
      <c r="RX194">
        <f>'CSV from LIMS'!SA194</f>
        <v>0</v>
      </c>
      <c r="RY194">
        <f>'CSV from LIMS'!SB194</f>
        <v>0</v>
      </c>
      <c r="RZ194">
        <f>'CSV from LIMS'!SC194</f>
        <v>0</v>
      </c>
      <c r="SA194">
        <f>'CSV from LIMS'!SD194</f>
        <v>0</v>
      </c>
      <c r="SB194">
        <f>'CSV from LIMS'!SE194</f>
        <v>0</v>
      </c>
      <c r="SC194">
        <f>'CSV from LIMS'!SF194</f>
        <v>0</v>
      </c>
      <c r="SD194">
        <f>'CSV from LIMS'!SG194</f>
        <v>0</v>
      </c>
      <c r="SE194">
        <f>'CSV from LIMS'!SH194</f>
        <v>0</v>
      </c>
      <c r="SF194">
        <f>'CSV from LIMS'!SI194</f>
        <v>0</v>
      </c>
      <c r="SG194">
        <f>'CSV from LIMS'!SJ194</f>
        <v>0</v>
      </c>
    </row>
    <row r="195" spans="1:501">
      <c r="A195" t="str">
        <f>'CSV from LIMS'!C195&amp;" "&amp;'CSV from LIMS'!A195&amp;" "&amp;'CSV from LIMS'!B195</f>
        <v xml:space="preserve">  </v>
      </c>
      <c r="B195">
        <f>'CSV from LIMS'!E195</f>
        <v>0</v>
      </c>
      <c r="C195">
        <f>'CSV from LIMS'!F195</f>
        <v>0</v>
      </c>
      <c r="D195">
        <f>'CSV from LIMS'!G195</f>
        <v>0</v>
      </c>
      <c r="E195">
        <f>'CSV from LIMS'!H195</f>
        <v>0</v>
      </c>
      <c r="F195">
        <f>'CSV from LIMS'!I195</f>
        <v>0</v>
      </c>
      <c r="G195">
        <f>'CSV from LIMS'!J195</f>
        <v>0</v>
      </c>
      <c r="H195">
        <f>'CSV from LIMS'!K195</f>
        <v>0</v>
      </c>
      <c r="I195">
        <f>'CSV from LIMS'!L195</f>
        <v>0</v>
      </c>
      <c r="J195">
        <f>'CSV from LIMS'!M195</f>
        <v>0</v>
      </c>
      <c r="K195">
        <f>'CSV from LIMS'!N195</f>
        <v>0</v>
      </c>
      <c r="L195">
        <f>'CSV from LIMS'!O195</f>
        <v>0</v>
      </c>
      <c r="M195">
        <f>'CSV from LIMS'!P195</f>
        <v>0</v>
      </c>
      <c r="N195">
        <f>'CSV from LIMS'!Q195</f>
        <v>0</v>
      </c>
      <c r="O195">
        <f>'CSV from LIMS'!R195</f>
        <v>0</v>
      </c>
      <c r="P195">
        <f>'CSV from LIMS'!S195</f>
        <v>0</v>
      </c>
      <c r="Q195">
        <f>'CSV from LIMS'!T195</f>
        <v>0</v>
      </c>
      <c r="R195">
        <f>'CSV from LIMS'!U195</f>
        <v>0</v>
      </c>
      <c r="S195">
        <f>'CSV from LIMS'!V195</f>
        <v>0</v>
      </c>
      <c r="T195">
        <f>'CSV from LIMS'!W195</f>
        <v>0</v>
      </c>
      <c r="U195">
        <f>'CSV from LIMS'!X195</f>
        <v>0</v>
      </c>
      <c r="V195">
        <f>'CSV from LIMS'!Y195</f>
        <v>0</v>
      </c>
      <c r="W195">
        <f>'CSV from LIMS'!Z195</f>
        <v>0</v>
      </c>
      <c r="X195">
        <f>'CSV from LIMS'!AA195</f>
        <v>0</v>
      </c>
      <c r="Y195">
        <f>'CSV from LIMS'!AB195</f>
        <v>0</v>
      </c>
      <c r="Z195">
        <f>'CSV from LIMS'!AC195</f>
        <v>0</v>
      </c>
      <c r="AA195">
        <f>'CSV from LIMS'!AD195</f>
        <v>0</v>
      </c>
      <c r="AB195">
        <f>'CSV from LIMS'!AE195</f>
        <v>0</v>
      </c>
      <c r="AC195">
        <f>'CSV from LIMS'!AF195</f>
        <v>0</v>
      </c>
      <c r="AD195">
        <f>'CSV from LIMS'!AG195</f>
        <v>0</v>
      </c>
      <c r="AE195">
        <f>'CSV from LIMS'!AH195</f>
        <v>0</v>
      </c>
      <c r="AF195">
        <f>'CSV from LIMS'!AI195</f>
        <v>0</v>
      </c>
      <c r="AG195">
        <f>'CSV from LIMS'!AJ195</f>
        <v>0</v>
      </c>
      <c r="AH195">
        <f>'CSV from LIMS'!AK195</f>
        <v>0</v>
      </c>
      <c r="AI195">
        <f>'CSV from LIMS'!AL195</f>
        <v>0</v>
      </c>
      <c r="AJ195">
        <f>'CSV from LIMS'!AM195</f>
        <v>0</v>
      </c>
      <c r="AK195">
        <f>'CSV from LIMS'!AN195</f>
        <v>0</v>
      </c>
      <c r="AL195">
        <f>'CSV from LIMS'!AO195</f>
        <v>0</v>
      </c>
      <c r="AM195">
        <f>'CSV from LIMS'!AP195</f>
        <v>0</v>
      </c>
      <c r="AN195">
        <f>'CSV from LIMS'!AQ195</f>
        <v>0</v>
      </c>
      <c r="AO195">
        <f>'CSV from LIMS'!AR195</f>
        <v>0</v>
      </c>
      <c r="AP195">
        <f>'CSV from LIMS'!AS195</f>
        <v>0</v>
      </c>
      <c r="AQ195">
        <f>'CSV from LIMS'!AT195</f>
        <v>0</v>
      </c>
      <c r="AR195">
        <f>'CSV from LIMS'!AU195</f>
        <v>0</v>
      </c>
      <c r="AS195">
        <f>'CSV from LIMS'!AV195</f>
        <v>0</v>
      </c>
      <c r="AT195">
        <f>'CSV from LIMS'!AW195</f>
        <v>0</v>
      </c>
      <c r="AU195">
        <f>'CSV from LIMS'!AX195</f>
        <v>0</v>
      </c>
      <c r="AV195">
        <f>'CSV from LIMS'!AY195</f>
        <v>0</v>
      </c>
      <c r="AW195">
        <f>'CSV from LIMS'!AZ195</f>
        <v>0</v>
      </c>
      <c r="AX195">
        <f>'CSV from LIMS'!BA195</f>
        <v>0</v>
      </c>
      <c r="AY195">
        <f>'CSV from LIMS'!BB195</f>
        <v>0</v>
      </c>
      <c r="AZ195">
        <f>'CSV from LIMS'!BC195</f>
        <v>0</v>
      </c>
      <c r="BA195">
        <f>'CSV from LIMS'!BD195</f>
        <v>0</v>
      </c>
      <c r="BB195">
        <f>'CSV from LIMS'!BE195</f>
        <v>0</v>
      </c>
      <c r="BC195">
        <f>'CSV from LIMS'!BF195</f>
        <v>0</v>
      </c>
      <c r="BD195">
        <f>'CSV from LIMS'!BG195</f>
        <v>0</v>
      </c>
      <c r="BE195">
        <f>'CSV from LIMS'!BH195</f>
        <v>0</v>
      </c>
      <c r="BF195">
        <f>'CSV from LIMS'!BI195</f>
        <v>0</v>
      </c>
      <c r="BG195">
        <f>'CSV from LIMS'!BJ195</f>
        <v>0</v>
      </c>
      <c r="BH195">
        <f>'CSV from LIMS'!BK195</f>
        <v>0</v>
      </c>
      <c r="BI195">
        <f>'CSV from LIMS'!BL195</f>
        <v>0</v>
      </c>
      <c r="BJ195">
        <f>'CSV from LIMS'!BM195</f>
        <v>0</v>
      </c>
      <c r="BK195">
        <f>'CSV from LIMS'!BN195</f>
        <v>0</v>
      </c>
      <c r="BL195">
        <f>'CSV from LIMS'!BO195</f>
        <v>0</v>
      </c>
      <c r="BM195">
        <f>'CSV from LIMS'!BP195</f>
        <v>0</v>
      </c>
      <c r="BN195">
        <f>'CSV from LIMS'!BQ195</f>
        <v>0</v>
      </c>
      <c r="BO195">
        <f>'CSV from LIMS'!BR195</f>
        <v>0</v>
      </c>
      <c r="BP195">
        <f>'CSV from LIMS'!BS195</f>
        <v>0</v>
      </c>
      <c r="BQ195">
        <f>'CSV from LIMS'!BT195</f>
        <v>0</v>
      </c>
      <c r="BR195">
        <f>'CSV from LIMS'!BU195</f>
        <v>0</v>
      </c>
      <c r="BS195">
        <f>'CSV from LIMS'!BV195</f>
        <v>0</v>
      </c>
      <c r="BT195">
        <f>'CSV from LIMS'!BW195</f>
        <v>0</v>
      </c>
      <c r="BU195">
        <f>'CSV from LIMS'!BX195</f>
        <v>0</v>
      </c>
      <c r="BV195">
        <f>'CSV from LIMS'!BY195</f>
        <v>0</v>
      </c>
      <c r="BW195">
        <f>'CSV from LIMS'!BZ195</f>
        <v>0</v>
      </c>
      <c r="BX195">
        <f>'CSV from LIMS'!CA195</f>
        <v>0</v>
      </c>
      <c r="BY195">
        <f>'CSV from LIMS'!CB195</f>
        <v>0</v>
      </c>
      <c r="BZ195">
        <f>'CSV from LIMS'!CC195</f>
        <v>0</v>
      </c>
      <c r="CA195">
        <f>'CSV from LIMS'!CD195</f>
        <v>0</v>
      </c>
      <c r="CB195">
        <f>'CSV from LIMS'!CE195</f>
        <v>0</v>
      </c>
      <c r="CC195">
        <f>'CSV from LIMS'!CF195</f>
        <v>0</v>
      </c>
      <c r="CD195">
        <f>'CSV from LIMS'!CG195</f>
        <v>0</v>
      </c>
      <c r="CE195">
        <f>'CSV from LIMS'!CH195</f>
        <v>0</v>
      </c>
      <c r="CF195">
        <f>'CSV from LIMS'!CI195</f>
        <v>0</v>
      </c>
      <c r="CG195">
        <f>'CSV from LIMS'!CJ195</f>
        <v>0</v>
      </c>
      <c r="CH195">
        <f>'CSV from LIMS'!CK195</f>
        <v>0</v>
      </c>
      <c r="CI195">
        <f>'CSV from LIMS'!CL195</f>
        <v>0</v>
      </c>
      <c r="CJ195">
        <f>'CSV from LIMS'!CM195</f>
        <v>0</v>
      </c>
      <c r="CK195">
        <f>'CSV from LIMS'!CN195</f>
        <v>0</v>
      </c>
      <c r="CL195">
        <f>'CSV from LIMS'!CO195</f>
        <v>0</v>
      </c>
      <c r="CM195">
        <f>'CSV from LIMS'!CP195</f>
        <v>0</v>
      </c>
      <c r="CN195">
        <f>'CSV from LIMS'!CQ195</f>
        <v>0</v>
      </c>
      <c r="CO195">
        <f>'CSV from LIMS'!CR195</f>
        <v>0</v>
      </c>
      <c r="CP195">
        <f>'CSV from LIMS'!CS195</f>
        <v>0</v>
      </c>
      <c r="CQ195">
        <f>'CSV from LIMS'!CT195</f>
        <v>0</v>
      </c>
      <c r="CR195">
        <f>'CSV from LIMS'!CU195</f>
        <v>0</v>
      </c>
      <c r="CS195">
        <f>'CSV from LIMS'!CV195</f>
        <v>0</v>
      </c>
      <c r="CT195">
        <f>'CSV from LIMS'!CW195</f>
        <v>0</v>
      </c>
      <c r="CU195">
        <f>'CSV from LIMS'!CX195</f>
        <v>0</v>
      </c>
      <c r="CV195">
        <f>'CSV from LIMS'!CY195</f>
        <v>0</v>
      </c>
      <c r="CW195">
        <f>'CSV from LIMS'!CZ195</f>
        <v>0</v>
      </c>
      <c r="CX195">
        <f>'CSV from LIMS'!DA195</f>
        <v>0</v>
      </c>
      <c r="CY195">
        <f>'CSV from LIMS'!DB195</f>
        <v>0</v>
      </c>
      <c r="CZ195">
        <f>'CSV from LIMS'!DC195</f>
        <v>0</v>
      </c>
      <c r="DA195">
        <f>'CSV from LIMS'!DD195</f>
        <v>0</v>
      </c>
      <c r="DB195">
        <f>'CSV from LIMS'!DE195</f>
        <v>0</v>
      </c>
      <c r="DC195">
        <f>'CSV from LIMS'!DF195</f>
        <v>0</v>
      </c>
      <c r="DD195">
        <f>'CSV from LIMS'!DG195</f>
        <v>0</v>
      </c>
      <c r="DE195">
        <f>'CSV from LIMS'!DH195</f>
        <v>0</v>
      </c>
      <c r="DF195">
        <f>'CSV from LIMS'!DI195</f>
        <v>0</v>
      </c>
      <c r="DG195">
        <f>'CSV from LIMS'!DJ195</f>
        <v>0</v>
      </c>
      <c r="DH195">
        <f>'CSV from LIMS'!DK195</f>
        <v>0</v>
      </c>
      <c r="DI195">
        <f>'CSV from LIMS'!DL195</f>
        <v>0</v>
      </c>
      <c r="DJ195">
        <f>'CSV from LIMS'!DM195</f>
        <v>0</v>
      </c>
      <c r="DK195">
        <f>'CSV from LIMS'!DN195</f>
        <v>0</v>
      </c>
      <c r="DL195">
        <f>'CSV from LIMS'!DO195</f>
        <v>0</v>
      </c>
      <c r="DM195">
        <f>'CSV from LIMS'!DP195</f>
        <v>0</v>
      </c>
      <c r="DN195">
        <f>'CSV from LIMS'!DQ195</f>
        <v>0</v>
      </c>
      <c r="DO195">
        <f>'CSV from LIMS'!DR195</f>
        <v>0</v>
      </c>
      <c r="DP195">
        <f>'CSV from LIMS'!DS195</f>
        <v>0</v>
      </c>
      <c r="DQ195">
        <f>'CSV from LIMS'!DT195</f>
        <v>0</v>
      </c>
      <c r="DR195">
        <f>'CSV from LIMS'!DU195</f>
        <v>0</v>
      </c>
      <c r="DS195">
        <f>'CSV from LIMS'!DV195</f>
        <v>0</v>
      </c>
      <c r="DT195">
        <f>'CSV from LIMS'!DW195</f>
        <v>0</v>
      </c>
      <c r="DU195">
        <f>'CSV from LIMS'!DX195</f>
        <v>0</v>
      </c>
      <c r="DV195">
        <f>'CSV from LIMS'!DY195</f>
        <v>0</v>
      </c>
      <c r="DW195">
        <f>'CSV from LIMS'!DZ195</f>
        <v>0</v>
      </c>
      <c r="DX195">
        <f>'CSV from LIMS'!EA195</f>
        <v>0</v>
      </c>
      <c r="DY195">
        <f>'CSV from LIMS'!EB195</f>
        <v>0</v>
      </c>
      <c r="DZ195">
        <f>'CSV from LIMS'!EC195</f>
        <v>0</v>
      </c>
      <c r="EA195">
        <f>'CSV from LIMS'!ED195</f>
        <v>0</v>
      </c>
      <c r="EB195">
        <f>'CSV from LIMS'!EE195</f>
        <v>0</v>
      </c>
      <c r="EC195">
        <f>'CSV from LIMS'!EF195</f>
        <v>0</v>
      </c>
      <c r="ED195">
        <f>'CSV from LIMS'!EG195</f>
        <v>0</v>
      </c>
      <c r="EE195">
        <f>'CSV from LIMS'!EH195</f>
        <v>0</v>
      </c>
      <c r="EF195">
        <f>'CSV from LIMS'!EI195</f>
        <v>0</v>
      </c>
      <c r="EG195">
        <f>'CSV from LIMS'!EJ195</f>
        <v>0</v>
      </c>
      <c r="EH195">
        <f>'CSV from LIMS'!EK195</f>
        <v>0</v>
      </c>
      <c r="EI195">
        <f>'CSV from LIMS'!EL195</f>
        <v>0</v>
      </c>
      <c r="EJ195">
        <f>'CSV from LIMS'!EM195</f>
        <v>0</v>
      </c>
      <c r="EK195">
        <f>'CSV from LIMS'!EN195</f>
        <v>0</v>
      </c>
      <c r="EL195">
        <f>'CSV from LIMS'!EO195</f>
        <v>0</v>
      </c>
      <c r="EM195">
        <f>'CSV from LIMS'!EP195</f>
        <v>0</v>
      </c>
      <c r="EN195">
        <f>'CSV from LIMS'!EQ195</f>
        <v>0</v>
      </c>
      <c r="EO195">
        <f>'CSV from LIMS'!ER195</f>
        <v>0</v>
      </c>
      <c r="EP195">
        <f>'CSV from LIMS'!ES195</f>
        <v>0</v>
      </c>
      <c r="EQ195">
        <f>'CSV from LIMS'!ET195</f>
        <v>0</v>
      </c>
      <c r="ER195">
        <f>'CSV from LIMS'!EU195</f>
        <v>0</v>
      </c>
      <c r="ES195">
        <f>'CSV from LIMS'!EV195</f>
        <v>0</v>
      </c>
      <c r="ET195">
        <f>'CSV from LIMS'!EW195</f>
        <v>0</v>
      </c>
      <c r="EU195">
        <f>'CSV from LIMS'!EX195</f>
        <v>0</v>
      </c>
      <c r="EV195">
        <f>'CSV from LIMS'!EY195</f>
        <v>0</v>
      </c>
      <c r="EW195">
        <f>'CSV from LIMS'!EZ195</f>
        <v>0</v>
      </c>
      <c r="EX195">
        <f>'CSV from LIMS'!FA195</f>
        <v>0</v>
      </c>
      <c r="EY195">
        <f>'CSV from LIMS'!FB195</f>
        <v>0</v>
      </c>
      <c r="EZ195">
        <f>'CSV from LIMS'!FC195</f>
        <v>0</v>
      </c>
      <c r="FA195">
        <f>'CSV from LIMS'!FD195</f>
        <v>0</v>
      </c>
      <c r="FB195">
        <f>'CSV from LIMS'!FE195</f>
        <v>0</v>
      </c>
      <c r="FC195">
        <f>'CSV from LIMS'!FF195</f>
        <v>0</v>
      </c>
      <c r="FD195">
        <f>'CSV from LIMS'!FG195</f>
        <v>0</v>
      </c>
      <c r="FE195">
        <f>'CSV from LIMS'!FH195</f>
        <v>0</v>
      </c>
      <c r="FF195">
        <f>'CSV from LIMS'!FI195</f>
        <v>0</v>
      </c>
      <c r="FG195">
        <f>'CSV from LIMS'!FJ195</f>
        <v>0</v>
      </c>
      <c r="FH195">
        <f>'CSV from LIMS'!FK195</f>
        <v>0</v>
      </c>
      <c r="FI195">
        <f>'CSV from LIMS'!FL195</f>
        <v>0</v>
      </c>
      <c r="FJ195">
        <f>'CSV from LIMS'!FM195</f>
        <v>0</v>
      </c>
      <c r="FK195">
        <f>'CSV from LIMS'!FN195</f>
        <v>0</v>
      </c>
      <c r="FL195">
        <f>'CSV from LIMS'!FO195</f>
        <v>0</v>
      </c>
      <c r="FM195">
        <f>'CSV from LIMS'!FP195</f>
        <v>0</v>
      </c>
      <c r="FN195">
        <f>'CSV from LIMS'!FQ195</f>
        <v>0</v>
      </c>
      <c r="FO195">
        <f>'CSV from LIMS'!FR195</f>
        <v>0</v>
      </c>
      <c r="FP195">
        <f>'CSV from LIMS'!FS195</f>
        <v>0</v>
      </c>
      <c r="FQ195">
        <f>'CSV from LIMS'!FT195</f>
        <v>0</v>
      </c>
      <c r="FR195">
        <f>'CSV from LIMS'!FU195</f>
        <v>0</v>
      </c>
      <c r="FS195">
        <f>'CSV from LIMS'!FV195</f>
        <v>0</v>
      </c>
      <c r="FT195">
        <f>'CSV from LIMS'!FW195</f>
        <v>0</v>
      </c>
      <c r="FU195">
        <f>'CSV from LIMS'!FX195</f>
        <v>0</v>
      </c>
      <c r="FV195">
        <f>'CSV from LIMS'!FY195</f>
        <v>0</v>
      </c>
      <c r="FW195">
        <f>'CSV from LIMS'!FZ195</f>
        <v>0</v>
      </c>
      <c r="FX195">
        <f>'CSV from LIMS'!GA195</f>
        <v>0</v>
      </c>
      <c r="FY195">
        <f>'CSV from LIMS'!GB195</f>
        <v>0</v>
      </c>
      <c r="FZ195">
        <f>'CSV from LIMS'!GC195</f>
        <v>0</v>
      </c>
      <c r="GA195">
        <f>'CSV from LIMS'!GD195</f>
        <v>0</v>
      </c>
      <c r="GB195">
        <f>'CSV from LIMS'!GE195</f>
        <v>0</v>
      </c>
      <c r="GC195">
        <f>'CSV from LIMS'!GF195</f>
        <v>0</v>
      </c>
      <c r="GD195">
        <f>'CSV from LIMS'!GG195</f>
        <v>0</v>
      </c>
      <c r="GE195">
        <f>'CSV from LIMS'!GH195</f>
        <v>0</v>
      </c>
      <c r="GF195">
        <f>'CSV from LIMS'!GI195</f>
        <v>0</v>
      </c>
      <c r="GG195">
        <f>'CSV from LIMS'!GJ195</f>
        <v>0</v>
      </c>
      <c r="GH195">
        <f>'CSV from LIMS'!GK195</f>
        <v>0</v>
      </c>
      <c r="GI195">
        <f>'CSV from LIMS'!GL195</f>
        <v>0</v>
      </c>
      <c r="GJ195">
        <f>'CSV from LIMS'!GM195</f>
        <v>0</v>
      </c>
      <c r="GK195">
        <f>'CSV from LIMS'!GN195</f>
        <v>0</v>
      </c>
      <c r="GL195">
        <f>'CSV from LIMS'!GO195</f>
        <v>0</v>
      </c>
      <c r="GM195">
        <f>'CSV from LIMS'!GP195</f>
        <v>0</v>
      </c>
      <c r="GN195">
        <f>'CSV from LIMS'!GQ195</f>
        <v>0</v>
      </c>
      <c r="GO195">
        <f>'CSV from LIMS'!GR195</f>
        <v>0</v>
      </c>
      <c r="GP195">
        <f>'CSV from LIMS'!GS195</f>
        <v>0</v>
      </c>
      <c r="GQ195">
        <f>'CSV from LIMS'!GT195</f>
        <v>0</v>
      </c>
      <c r="GR195">
        <f>'CSV from LIMS'!GU195</f>
        <v>0</v>
      </c>
      <c r="GS195">
        <f>'CSV from LIMS'!GV195</f>
        <v>0</v>
      </c>
      <c r="GT195">
        <f>'CSV from LIMS'!GW195</f>
        <v>0</v>
      </c>
      <c r="GU195">
        <f>'CSV from LIMS'!GX195</f>
        <v>0</v>
      </c>
      <c r="GV195">
        <f>'CSV from LIMS'!GY195</f>
        <v>0</v>
      </c>
      <c r="GW195">
        <f>'CSV from LIMS'!GZ195</f>
        <v>0</v>
      </c>
      <c r="GX195">
        <f>'CSV from LIMS'!HA195</f>
        <v>0</v>
      </c>
      <c r="GY195">
        <f>'CSV from LIMS'!HB195</f>
        <v>0</v>
      </c>
      <c r="GZ195">
        <f>'CSV from LIMS'!HC195</f>
        <v>0</v>
      </c>
      <c r="HA195">
        <f>'CSV from LIMS'!HD195</f>
        <v>0</v>
      </c>
      <c r="HB195">
        <f>'CSV from LIMS'!HE195</f>
        <v>0</v>
      </c>
      <c r="HC195">
        <f>'CSV from LIMS'!HF195</f>
        <v>0</v>
      </c>
      <c r="HD195">
        <f>'CSV from LIMS'!HG195</f>
        <v>0</v>
      </c>
      <c r="HE195">
        <f>'CSV from LIMS'!HH195</f>
        <v>0</v>
      </c>
      <c r="HF195">
        <f>'CSV from LIMS'!HI195</f>
        <v>0</v>
      </c>
      <c r="HG195">
        <f>'CSV from LIMS'!HJ195</f>
        <v>0</v>
      </c>
      <c r="HH195">
        <f>'CSV from LIMS'!HK195</f>
        <v>0</v>
      </c>
      <c r="HI195">
        <f>'CSV from LIMS'!HL195</f>
        <v>0</v>
      </c>
      <c r="HJ195">
        <f>'CSV from LIMS'!HM195</f>
        <v>0</v>
      </c>
      <c r="HK195">
        <f>'CSV from LIMS'!HN195</f>
        <v>0</v>
      </c>
      <c r="HL195">
        <f>'CSV from LIMS'!HO195</f>
        <v>0</v>
      </c>
      <c r="HM195">
        <f>'CSV from LIMS'!HP195</f>
        <v>0</v>
      </c>
      <c r="HN195">
        <f>'CSV from LIMS'!HQ195</f>
        <v>0</v>
      </c>
      <c r="HO195">
        <f>'CSV from LIMS'!HR195</f>
        <v>0</v>
      </c>
      <c r="HP195">
        <f>'CSV from LIMS'!HS195</f>
        <v>0</v>
      </c>
      <c r="HQ195">
        <f>'CSV from LIMS'!HT195</f>
        <v>0</v>
      </c>
      <c r="HR195">
        <f>'CSV from LIMS'!HU195</f>
        <v>0</v>
      </c>
      <c r="HS195">
        <f>'CSV from LIMS'!HV195</f>
        <v>0</v>
      </c>
      <c r="HT195">
        <f>'CSV from LIMS'!HW195</f>
        <v>0</v>
      </c>
      <c r="HU195">
        <f>'CSV from LIMS'!HX195</f>
        <v>0</v>
      </c>
      <c r="HV195">
        <f>'CSV from LIMS'!HY195</f>
        <v>0</v>
      </c>
      <c r="HW195">
        <f>'CSV from LIMS'!HZ195</f>
        <v>0</v>
      </c>
      <c r="HX195">
        <f>'CSV from LIMS'!IA195</f>
        <v>0</v>
      </c>
      <c r="HY195">
        <f>'CSV from LIMS'!IB195</f>
        <v>0</v>
      </c>
      <c r="HZ195">
        <f>'CSV from LIMS'!IC195</f>
        <v>0</v>
      </c>
      <c r="IA195">
        <f>'CSV from LIMS'!ID195</f>
        <v>0</v>
      </c>
      <c r="IB195">
        <f>'CSV from LIMS'!IE195</f>
        <v>0</v>
      </c>
      <c r="IC195">
        <f>'CSV from LIMS'!IF195</f>
        <v>0</v>
      </c>
      <c r="ID195">
        <f>'CSV from LIMS'!IG195</f>
        <v>0</v>
      </c>
      <c r="IE195">
        <f>'CSV from LIMS'!IH195</f>
        <v>0</v>
      </c>
      <c r="IF195">
        <f>'CSV from LIMS'!II195</f>
        <v>0</v>
      </c>
      <c r="IG195">
        <f>'CSV from LIMS'!IJ195</f>
        <v>0</v>
      </c>
      <c r="IH195">
        <f>'CSV from LIMS'!IK195</f>
        <v>0</v>
      </c>
      <c r="II195">
        <f>'CSV from LIMS'!IL195</f>
        <v>0</v>
      </c>
      <c r="IJ195">
        <f>'CSV from LIMS'!IM195</f>
        <v>0</v>
      </c>
      <c r="IK195">
        <f>'CSV from LIMS'!IN195</f>
        <v>0</v>
      </c>
      <c r="IL195">
        <f>'CSV from LIMS'!IO195</f>
        <v>0</v>
      </c>
      <c r="IM195">
        <f>'CSV from LIMS'!IP195</f>
        <v>0</v>
      </c>
      <c r="IN195">
        <f>'CSV from LIMS'!IQ195</f>
        <v>0</v>
      </c>
      <c r="IO195">
        <f>'CSV from LIMS'!IR195</f>
        <v>0</v>
      </c>
      <c r="IP195">
        <f>'CSV from LIMS'!IS195</f>
        <v>0</v>
      </c>
      <c r="IQ195">
        <f>'CSV from LIMS'!IT195</f>
        <v>0</v>
      </c>
      <c r="IR195">
        <f>'CSV from LIMS'!IU195</f>
        <v>0</v>
      </c>
      <c r="IS195">
        <f>'CSV from LIMS'!IV195</f>
        <v>0</v>
      </c>
      <c r="IT195">
        <f>'CSV from LIMS'!IW195</f>
        <v>0</v>
      </c>
      <c r="IU195">
        <f>'CSV from LIMS'!IX195</f>
        <v>0</v>
      </c>
      <c r="IV195">
        <f>'CSV from LIMS'!IY195</f>
        <v>0</v>
      </c>
      <c r="IW195">
        <f>'CSV from LIMS'!IZ195</f>
        <v>0</v>
      </c>
      <c r="IX195">
        <f>'CSV from LIMS'!JA195</f>
        <v>0</v>
      </c>
      <c r="IY195">
        <f>'CSV from LIMS'!JB195</f>
        <v>0</v>
      </c>
      <c r="IZ195">
        <f>'CSV from LIMS'!JC195</f>
        <v>0</v>
      </c>
      <c r="JA195">
        <f>'CSV from LIMS'!JD195</f>
        <v>0</v>
      </c>
      <c r="JB195">
        <f>'CSV from LIMS'!JE195</f>
        <v>0</v>
      </c>
      <c r="JC195">
        <f>'CSV from LIMS'!JF195</f>
        <v>0</v>
      </c>
      <c r="JD195">
        <f>'CSV from LIMS'!JG195</f>
        <v>0</v>
      </c>
      <c r="JE195">
        <f>'CSV from LIMS'!JH195</f>
        <v>0</v>
      </c>
      <c r="JF195">
        <f>'CSV from LIMS'!JI195</f>
        <v>0</v>
      </c>
      <c r="JG195">
        <f>'CSV from LIMS'!JJ195</f>
        <v>0</v>
      </c>
      <c r="JH195">
        <f>'CSV from LIMS'!JK195</f>
        <v>0</v>
      </c>
      <c r="JI195">
        <f>'CSV from LIMS'!JL195</f>
        <v>0</v>
      </c>
      <c r="JJ195">
        <f>'CSV from LIMS'!JM195</f>
        <v>0</v>
      </c>
      <c r="JK195">
        <f>'CSV from LIMS'!JN195</f>
        <v>0</v>
      </c>
      <c r="JL195">
        <f>'CSV from LIMS'!JO195</f>
        <v>0</v>
      </c>
      <c r="JM195">
        <f>'CSV from LIMS'!JP195</f>
        <v>0</v>
      </c>
      <c r="JN195">
        <f>'CSV from LIMS'!JQ195</f>
        <v>0</v>
      </c>
      <c r="JO195">
        <f>'CSV from LIMS'!JR195</f>
        <v>0</v>
      </c>
      <c r="JP195">
        <f>'CSV from LIMS'!JS195</f>
        <v>0</v>
      </c>
      <c r="JQ195">
        <f>'CSV from LIMS'!JT195</f>
        <v>0</v>
      </c>
      <c r="JR195">
        <f>'CSV from LIMS'!JU195</f>
        <v>0</v>
      </c>
      <c r="JS195">
        <f>'CSV from LIMS'!JV195</f>
        <v>0</v>
      </c>
      <c r="JT195">
        <f>'CSV from LIMS'!JW195</f>
        <v>0</v>
      </c>
      <c r="JU195">
        <f>'CSV from LIMS'!JX195</f>
        <v>0</v>
      </c>
      <c r="JV195">
        <f>'CSV from LIMS'!JY195</f>
        <v>0</v>
      </c>
      <c r="JW195">
        <f>'CSV from LIMS'!JZ195</f>
        <v>0</v>
      </c>
      <c r="JX195">
        <f>'CSV from LIMS'!KA195</f>
        <v>0</v>
      </c>
      <c r="JY195">
        <f>'CSV from LIMS'!KB195</f>
        <v>0</v>
      </c>
      <c r="JZ195">
        <f>'CSV from LIMS'!KC195</f>
        <v>0</v>
      </c>
      <c r="KA195">
        <f>'CSV from LIMS'!KD195</f>
        <v>0</v>
      </c>
      <c r="KB195">
        <f>'CSV from LIMS'!KE195</f>
        <v>0</v>
      </c>
      <c r="KC195">
        <f>'CSV from LIMS'!KF195</f>
        <v>0</v>
      </c>
      <c r="KD195">
        <f>'CSV from LIMS'!KG195</f>
        <v>0</v>
      </c>
      <c r="KE195">
        <f>'CSV from LIMS'!KH195</f>
        <v>0</v>
      </c>
      <c r="KF195">
        <f>'CSV from LIMS'!KI195</f>
        <v>0</v>
      </c>
      <c r="KG195">
        <f>'CSV from LIMS'!KJ195</f>
        <v>0</v>
      </c>
      <c r="KH195">
        <f>'CSV from LIMS'!KK195</f>
        <v>0</v>
      </c>
      <c r="KI195">
        <f>'CSV from LIMS'!KL195</f>
        <v>0</v>
      </c>
      <c r="KJ195">
        <f>'CSV from LIMS'!KM195</f>
        <v>0</v>
      </c>
      <c r="KK195">
        <f>'CSV from LIMS'!KN195</f>
        <v>0</v>
      </c>
      <c r="KL195">
        <f>'CSV from LIMS'!KO195</f>
        <v>0</v>
      </c>
      <c r="KM195">
        <f>'CSV from LIMS'!KP195</f>
        <v>0</v>
      </c>
      <c r="KN195">
        <f>'CSV from LIMS'!KQ195</f>
        <v>0</v>
      </c>
      <c r="KO195">
        <f>'CSV from LIMS'!KR195</f>
        <v>0</v>
      </c>
      <c r="KP195">
        <f>'CSV from LIMS'!KS195</f>
        <v>0</v>
      </c>
      <c r="KQ195">
        <f>'CSV from LIMS'!KT195</f>
        <v>0</v>
      </c>
      <c r="KR195">
        <f>'CSV from LIMS'!KU195</f>
        <v>0</v>
      </c>
      <c r="KS195">
        <f>'CSV from LIMS'!KV195</f>
        <v>0</v>
      </c>
      <c r="KT195">
        <f>'CSV from LIMS'!KW195</f>
        <v>0</v>
      </c>
      <c r="KU195">
        <f>'CSV from LIMS'!KX195</f>
        <v>0</v>
      </c>
      <c r="KV195">
        <f>'CSV from LIMS'!KY195</f>
        <v>0</v>
      </c>
      <c r="KW195">
        <f>'CSV from LIMS'!KZ195</f>
        <v>0</v>
      </c>
      <c r="KX195">
        <f>'CSV from LIMS'!LA195</f>
        <v>0</v>
      </c>
      <c r="KY195">
        <f>'CSV from LIMS'!LB195</f>
        <v>0</v>
      </c>
      <c r="KZ195">
        <f>'CSV from LIMS'!LC195</f>
        <v>0</v>
      </c>
      <c r="LA195">
        <f>'CSV from LIMS'!LD195</f>
        <v>0</v>
      </c>
      <c r="LB195">
        <f>'CSV from LIMS'!LE195</f>
        <v>0</v>
      </c>
      <c r="LC195">
        <f>'CSV from LIMS'!LF195</f>
        <v>0</v>
      </c>
      <c r="LD195">
        <f>'CSV from LIMS'!LG195</f>
        <v>0</v>
      </c>
      <c r="LE195">
        <f>'CSV from LIMS'!LH195</f>
        <v>0</v>
      </c>
      <c r="LF195">
        <f>'CSV from LIMS'!LI195</f>
        <v>0</v>
      </c>
      <c r="LG195">
        <f>'CSV from LIMS'!LJ195</f>
        <v>0</v>
      </c>
      <c r="LH195">
        <f>'CSV from LIMS'!LK195</f>
        <v>0</v>
      </c>
      <c r="LI195">
        <f>'CSV from LIMS'!LL195</f>
        <v>0</v>
      </c>
      <c r="LJ195">
        <f>'CSV from LIMS'!LM195</f>
        <v>0</v>
      </c>
      <c r="LK195">
        <f>'CSV from LIMS'!LN195</f>
        <v>0</v>
      </c>
      <c r="LL195">
        <f>'CSV from LIMS'!LO195</f>
        <v>0</v>
      </c>
      <c r="LM195">
        <f>'CSV from LIMS'!LP195</f>
        <v>0</v>
      </c>
      <c r="LN195">
        <f>'CSV from LIMS'!LQ195</f>
        <v>0</v>
      </c>
      <c r="LO195">
        <f>'CSV from LIMS'!LR195</f>
        <v>0</v>
      </c>
      <c r="LP195">
        <f>'CSV from LIMS'!LS195</f>
        <v>0</v>
      </c>
      <c r="LQ195">
        <f>'CSV from LIMS'!LT195</f>
        <v>0</v>
      </c>
      <c r="LR195">
        <f>'CSV from LIMS'!LU195</f>
        <v>0</v>
      </c>
      <c r="LS195">
        <f>'CSV from LIMS'!LV195</f>
        <v>0</v>
      </c>
      <c r="LT195">
        <f>'CSV from LIMS'!LW195</f>
        <v>0</v>
      </c>
      <c r="LU195">
        <f>'CSV from LIMS'!LX195</f>
        <v>0</v>
      </c>
      <c r="LV195">
        <f>'CSV from LIMS'!LY195</f>
        <v>0</v>
      </c>
      <c r="LW195">
        <f>'CSV from LIMS'!LZ195</f>
        <v>0</v>
      </c>
      <c r="LX195">
        <f>'CSV from LIMS'!MA195</f>
        <v>0</v>
      </c>
      <c r="LY195">
        <f>'CSV from LIMS'!MB195</f>
        <v>0</v>
      </c>
      <c r="LZ195">
        <f>'CSV from LIMS'!MC195</f>
        <v>0</v>
      </c>
      <c r="MA195">
        <f>'CSV from LIMS'!MD195</f>
        <v>0</v>
      </c>
      <c r="MB195">
        <f>'CSV from LIMS'!ME195</f>
        <v>0</v>
      </c>
      <c r="MC195">
        <f>'CSV from LIMS'!MF195</f>
        <v>0</v>
      </c>
      <c r="MD195">
        <f>'CSV from LIMS'!MG195</f>
        <v>0</v>
      </c>
      <c r="ME195">
        <f>'CSV from LIMS'!MH195</f>
        <v>0</v>
      </c>
      <c r="MF195">
        <f>'CSV from LIMS'!MI195</f>
        <v>0</v>
      </c>
      <c r="MG195">
        <f>'CSV from LIMS'!MJ195</f>
        <v>0</v>
      </c>
      <c r="MH195">
        <f>'CSV from LIMS'!MK195</f>
        <v>0</v>
      </c>
      <c r="MI195">
        <f>'CSV from LIMS'!ML195</f>
        <v>0</v>
      </c>
      <c r="MJ195">
        <f>'CSV from LIMS'!MM195</f>
        <v>0</v>
      </c>
      <c r="MK195">
        <f>'CSV from LIMS'!MN195</f>
        <v>0</v>
      </c>
      <c r="ML195">
        <f>'CSV from LIMS'!MO195</f>
        <v>0</v>
      </c>
      <c r="MM195">
        <f>'CSV from LIMS'!MP195</f>
        <v>0</v>
      </c>
      <c r="MN195">
        <f>'CSV from LIMS'!MQ195</f>
        <v>0</v>
      </c>
      <c r="MO195">
        <f>'CSV from LIMS'!MR195</f>
        <v>0</v>
      </c>
      <c r="MP195">
        <f>'CSV from LIMS'!MS195</f>
        <v>0</v>
      </c>
      <c r="MQ195">
        <f>'CSV from LIMS'!MT195</f>
        <v>0</v>
      </c>
      <c r="MR195">
        <f>'CSV from LIMS'!MU195</f>
        <v>0</v>
      </c>
      <c r="MS195">
        <f>'CSV from LIMS'!MV195</f>
        <v>0</v>
      </c>
      <c r="MT195">
        <f>'CSV from LIMS'!MW195</f>
        <v>0</v>
      </c>
      <c r="MU195">
        <f>'CSV from LIMS'!MX195</f>
        <v>0</v>
      </c>
      <c r="MV195">
        <f>'CSV from LIMS'!MY195</f>
        <v>0</v>
      </c>
      <c r="MW195">
        <f>'CSV from LIMS'!MZ195</f>
        <v>0</v>
      </c>
      <c r="MX195">
        <f>'CSV from LIMS'!NA195</f>
        <v>0</v>
      </c>
      <c r="MY195">
        <f>'CSV from LIMS'!NB195</f>
        <v>0</v>
      </c>
      <c r="MZ195">
        <f>'CSV from LIMS'!NC195</f>
        <v>0</v>
      </c>
      <c r="NA195">
        <f>'CSV from LIMS'!ND195</f>
        <v>0</v>
      </c>
      <c r="NB195">
        <f>'CSV from LIMS'!NE195</f>
        <v>0</v>
      </c>
      <c r="NC195">
        <f>'CSV from LIMS'!NF195</f>
        <v>0</v>
      </c>
      <c r="ND195">
        <f>'CSV from LIMS'!NG195</f>
        <v>0</v>
      </c>
      <c r="NE195">
        <f>'CSV from LIMS'!NH195</f>
        <v>0</v>
      </c>
      <c r="NF195">
        <f>'CSV from LIMS'!NI195</f>
        <v>0</v>
      </c>
      <c r="NG195">
        <f>'CSV from LIMS'!NJ195</f>
        <v>0</v>
      </c>
      <c r="NH195">
        <f>'CSV from LIMS'!NK195</f>
        <v>0</v>
      </c>
      <c r="NI195">
        <f>'CSV from LIMS'!NL195</f>
        <v>0</v>
      </c>
      <c r="NJ195">
        <f>'CSV from LIMS'!NM195</f>
        <v>0</v>
      </c>
      <c r="NK195">
        <f>'CSV from LIMS'!NN195</f>
        <v>0</v>
      </c>
      <c r="NL195">
        <f>'CSV from LIMS'!NO195</f>
        <v>0</v>
      </c>
      <c r="NM195">
        <f>'CSV from LIMS'!NP195</f>
        <v>0</v>
      </c>
      <c r="NN195">
        <f>'CSV from LIMS'!NQ195</f>
        <v>0</v>
      </c>
      <c r="NO195">
        <f>'CSV from LIMS'!NR195</f>
        <v>0</v>
      </c>
      <c r="NP195">
        <f>'CSV from LIMS'!NS195</f>
        <v>0</v>
      </c>
      <c r="NQ195">
        <f>'CSV from LIMS'!NT195</f>
        <v>0</v>
      </c>
      <c r="NR195">
        <f>'CSV from LIMS'!NU195</f>
        <v>0</v>
      </c>
      <c r="NS195">
        <f>'CSV from LIMS'!NV195</f>
        <v>0</v>
      </c>
      <c r="NT195">
        <f>'CSV from LIMS'!NW195</f>
        <v>0</v>
      </c>
      <c r="NU195">
        <f>'CSV from LIMS'!NX195</f>
        <v>0</v>
      </c>
      <c r="NV195">
        <f>'CSV from LIMS'!NY195</f>
        <v>0</v>
      </c>
      <c r="NW195">
        <f>'CSV from LIMS'!NZ195</f>
        <v>0</v>
      </c>
      <c r="NX195">
        <f>'CSV from LIMS'!OA195</f>
        <v>0</v>
      </c>
      <c r="NY195">
        <f>'CSV from LIMS'!OB195</f>
        <v>0</v>
      </c>
      <c r="NZ195">
        <f>'CSV from LIMS'!OC195</f>
        <v>0</v>
      </c>
      <c r="OA195">
        <f>'CSV from LIMS'!OD195</f>
        <v>0</v>
      </c>
      <c r="OB195">
        <f>'CSV from LIMS'!OE195</f>
        <v>0</v>
      </c>
      <c r="OC195">
        <f>'CSV from LIMS'!OF195</f>
        <v>0</v>
      </c>
      <c r="OD195">
        <f>'CSV from LIMS'!OG195</f>
        <v>0</v>
      </c>
      <c r="OE195">
        <f>'CSV from LIMS'!OH195</f>
        <v>0</v>
      </c>
      <c r="OF195">
        <f>'CSV from LIMS'!OI195</f>
        <v>0</v>
      </c>
      <c r="OG195">
        <f>'CSV from LIMS'!OJ195</f>
        <v>0</v>
      </c>
      <c r="OH195">
        <f>'CSV from LIMS'!OK195</f>
        <v>0</v>
      </c>
      <c r="OI195">
        <f>'CSV from LIMS'!OL195</f>
        <v>0</v>
      </c>
      <c r="OJ195">
        <f>'CSV from LIMS'!OM195</f>
        <v>0</v>
      </c>
      <c r="OK195">
        <f>'CSV from LIMS'!ON195</f>
        <v>0</v>
      </c>
      <c r="OL195">
        <f>'CSV from LIMS'!OO195</f>
        <v>0</v>
      </c>
      <c r="OM195">
        <f>'CSV from LIMS'!OP195</f>
        <v>0</v>
      </c>
      <c r="ON195">
        <f>'CSV from LIMS'!OQ195</f>
        <v>0</v>
      </c>
      <c r="OO195">
        <f>'CSV from LIMS'!OR195</f>
        <v>0</v>
      </c>
      <c r="OP195">
        <f>'CSV from LIMS'!OS195</f>
        <v>0</v>
      </c>
      <c r="OQ195">
        <f>'CSV from LIMS'!OT195</f>
        <v>0</v>
      </c>
      <c r="OR195">
        <f>'CSV from LIMS'!OU195</f>
        <v>0</v>
      </c>
      <c r="OS195">
        <f>'CSV from LIMS'!OV195</f>
        <v>0</v>
      </c>
      <c r="OT195">
        <f>'CSV from LIMS'!OW195</f>
        <v>0</v>
      </c>
      <c r="OU195">
        <f>'CSV from LIMS'!OX195</f>
        <v>0</v>
      </c>
      <c r="OV195">
        <f>'CSV from LIMS'!OY195</f>
        <v>0</v>
      </c>
      <c r="OW195">
        <f>'CSV from LIMS'!OZ195</f>
        <v>0</v>
      </c>
      <c r="OX195">
        <f>'CSV from LIMS'!PA195</f>
        <v>0</v>
      </c>
      <c r="OY195">
        <f>'CSV from LIMS'!PB195</f>
        <v>0</v>
      </c>
      <c r="OZ195">
        <f>'CSV from LIMS'!PC195</f>
        <v>0</v>
      </c>
      <c r="PA195">
        <f>'CSV from LIMS'!PD195</f>
        <v>0</v>
      </c>
      <c r="PB195">
        <f>'CSV from LIMS'!PE195</f>
        <v>0</v>
      </c>
      <c r="PC195">
        <f>'CSV from LIMS'!PF195</f>
        <v>0</v>
      </c>
      <c r="PD195">
        <f>'CSV from LIMS'!PG195</f>
        <v>0</v>
      </c>
      <c r="PE195">
        <f>'CSV from LIMS'!PH195</f>
        <v>0</v>
      </c>
      <c r="PF195">
        <f>'CSV from LIMS'!PI195</f>
        <v>0</v>
      </c>
      <c r="PG195">
        <f>'CSV from LIMS'!PJ195</f>
        <v>0</v>
      </c>
      <c r="PH195">
        <f>'CSV from LIMS'!PK195</f>
        <v>0</v>
      </c>
      <c r="PI195">
        <f>'CSV from LIMS'!PL195</f>
        <v>0</v>
      </c>
      <c r="PJ195">
        <f>'CSV from LIMS'!PM195</f>
        <v>0</v>
      </c>
      <c r="PK195">
        <f>'CSV from LIMS'!PN195</f>
        <v>0</v>
      </c>
      <c r="PL195">
        <f>'CSV from LIMS'!PO195</f>
        <v>0</v>
      </c>
      <c r="PM195">
        <f>'CSV from LIMS'!PP195</f>
        <v>0</v>
      </c>
      <c r="PN195">
        <f>'CSV from LIMS'!PQ195</f>
        <v>0</v>
      </c>
      <c r="PO195">
        <f>'CSV from LIMS'!PR195</f>
        <v>0</v>
      </c>
      <c r="PP195">
        <f>'CSV from LIMS'!PS195</f>
        <v>0</v>
      </c>
      <c r="PQ195">
        <f>'CSV from LIMS'!PT195</f>
        <v>0</v>
      </c>
      <c r="PR195">
        <f>'CSV from LIMS'!PU195</f>
        <v>0</v>
      </c>
      <c r="PS195">
        <f>'CSV from LIMS'!PV195</f>
        <v>0</v>
      </c>
      <c r="PT195">
        <f>'CSV from LIMS'!PW195</f>
        <v>0</v>
      </c>
      <c r="PU195">
        <f>'CSV from LIMS'!PX195</f>
        <v>0</v>
      </c>
      <c r="PV195">
        <f>'CSV from LIMS'!PY195</f>
        <v>0</v>
      </c>
      <c r="PW195">
        <f>'CSV from LIMS'!PZ195</f>
        <v>0</v>
      </c>
      <c r="PX195">
        <f>'CSV from LIMS'!QA195</f>
        <v>0</v>
      </c>
      <c r="PY195">
        <f>'CSV from LIMS'!QB195</f>
        <v>0</v>
      </c>
      <c r="PZ195">
        <f>'CSV from LIMS'!QC195</f>
        <v>0</v>
      </c>
      <c r="QA195">
        <f>'CSV from LIMS'!QD195</f>
        <v>0</v>
      </c>
      <c r="QB195">
        <f>'CSV from LIMS'!QE195</f>
        <v>0</v>
      </c>
      <c r="QC195">
        <f>'CSV from LIMS'!QF195</f>
        <v>0</v>
      </c>
      <c r="QD195">
        <f>'CSV from LIMS'!QG195</f>
        <v>0</v>
      </c>
      <c r="QE195">
        <f>'CSV from LIMS'!QH195</f>
        <v>0</v>
      </c>
      <c r="QF195">
        <f>'CSV from LIMS'!QI195</f>
        <v>0</v>
      </c>
      <c r="QG195">
        <f>'CSV from LIMS'!QJ195</f>
        <v>0</v>
      </c>
      <c r="QH195">
        <f>'CSV from LIMS'!QK195</f>
        <v>0</v>
      </c>
      <c r="QI195">
        <f>'CSV from LIMS'!QL195</f>
        <v>0</v>
      </c>
      <c r="QJ195">
        <f>'CSV from LIMS'!QM195</f>
        <v>0</v>
      </c>
      <c r="QK195">
        <f>'CSV from LIMS'!QN195</f>
        <v>0</v>
      </c>
      <c r="QL195">
        <f>'CSV from LIMS'!QO195</f>
        <v>0</v>
      </c>
      <c r="QM195">
        <f>'CSV from LIMS'!QP195</f>
        <v>0</v>
      </c>
      <c r="QN195">
        <f>'CSV from LIMS'!QQ195</f>
        <v>0</v>
      </c>
      <c r="QO195">
        <f>'CSV from LIMS'!QR195</f>
        <v>0</v>
      </c>
      <c r="QP195">
        <f>'CSV from LIMS'!QS195</f>
        <v>0</v>
      </c>
      <c r="QQ195">
        <f>'CSV from LIMS'!QT195</f>
        <v>0</v>
      </c>
      <c r="QR195">
        <f>'CSV from LIMS'!QU195</f>
        <v>0</v>
      </c>
      <c r="QS195">
        <f>'CSV from LIMS'!QV195</f>
        <v>0</v>
      </c>
      <c r="QT195">
        <f>'CSV from LIMS'!QW195</f>
        <v>0</v>
      </c>
      <c r="QU195">
        <f>'CSV from LIMS'!QX195</f>
        <v>0</v>
      </c>
      <c r="QV195">
        <f>'CSV from LIMS'!QY195</f>
        <v>0</v>
      </c>
      <c r="QW195">
        <f>'CSV from LIMS'!QZ195</f>
        <v>0</v>
      </c>
      <c r="QX195">
        <f>'CSV from LIMS'!RA195</f>
        <v>0</v>
      </c>
      <c r="QY195">
        <f>'CSV from LIMS'!RB195</f>
        <v>0</v>
      </c>
      <c r="QZ195">
        <f>'CSV from LIMS'!RC195</f>
        <v>0</v>
      </c>
      <c r="RA195">
        <f>'CSV from LIMS'!RD195</f>
        <v>0</v>
      </c>
      <c r="RB195">
        <f>'CSV from LIMS'!RE195</f>
        <v>0</v>
      </c>
      <c r="RC195">
        <f>'CSV from LIMS'!RF195</f>
        <v>0</v>
      </c>
      <c r="RD195">
        <f>'CSV from LIMS'!RG195</f>
        <v>0</v>
      </c>
      <c r="RE195">
        <f>'CSV from LIMS'!RH195</f>
        <v>0</v>
      </c>
      <c r="RF195">
        <f>'CSV from LIMS'!RI195</f>
        <v>0</v>
      </c>
      <c r="RG195">
        <f>'CSV from LIMS'!RJ195</f>
        <v>0</v>
      </c>
      <c r="RH195">
        <f>'CSV from LIMS'!RK195</f>
        <v>0</v>
      </c>
      <c r="RI195">
        <f>'CSV from LIMS'!RL195</f>
        <v>0</v>
      </c>
      <c r="RJ195">
        <f>'CSV from LIMS'!RM195</f>
        <v>0</v>
      </c>
      <c r="RK195">
        <f>'CSV from LIMS'!RN195</f>
        <v>0</v>
      </c>
      <c r="RL195">
        <f>'CSV from LIMS'!RO195</f>
        <v>0</v>
      </c>
      <c r="RM195">
        <f>'CSV from LIMS'!RP195</f>
        <v>0</v>
      </c>
      <c r="RN195">
        <f>'CSV from LIMS'!RQ195</f>
        <v>0</v>
      </c>
      <c r="RO195">
        <f>'CSV from LIMS'!RR195</f>
        <v>0</v>
      </c>
      <c r="RP195">
        <f>'CSV from LIMS'!RS195</f>
        <v>0</v>
      </c>
      <c r="RQ195">
        <f>'CSV from LIMS'!RT195</f>
        <v>0</v>
      </c>
      <c r="RR195">
        <f>'CSV from LIMS'!RU195</f>
        <v>0</v>
      </c>
      <c r="RS195">
        <f>'CSV from LIMS'!RV195</f>
        <v>0</v>
      </c>
      <c r="RT195">
        <f>'CSV from LIMS'!RW195</f>
        <v>0</v>
      </c>
      <c r="RU195">
        <f>'CSV from LIMS'!RX195</f>
        <v>0</v>
      </c>
      <c r="RV195">
        <f>'CSV from LIMS'!RY195</f>
        <v>0</v>
      </c>
      <c r="RW195">
        <f>'CSV from LIMS'!RZ195</f>
        <v>0</v>
      </c>
      <c r="RX195">
        <f>'CSV from LIMS'!SA195</f>
        <v>0</v>
      </c>
      <c r="RY195">
        <f>'CSV from LIMS'!SB195</f>
        <v>0</v>
      </c>
      <c r="RZ195">
        <f>'CSV from LIMS'!SC195</f>
        <v>0</v>
      </c>
      <c r="SA195">
        <f>'CSV from LIMS'!SD195</f>
        <v>0</v>
      </c>
      <c r="SB195">
        <f>'CSV from LIMS'!SE195</f>
        <v>0</v>
      </c>
      <c r="SC195">
        <f>'CSV from LIMS'!SF195</f>
        <v>0</v>
      </c>
      <c r="SD195">
        <f>'CSV from LIMS'!SG195</f>
        <v>0</v>
      </c>
      <c r="SE195">
        <f>'CSV from LIMS'!SH195</f>
        <v>0</v>
      </c>
      <c r="SF195">
        <f>'CSV from LIMS'!SI195</f>
        <v>0</v>
      </c>
      <c r="SG195">
        <f>'CSV from LIMS'!SJ195</f>
        <v>0</v>
      </c>
    </row>
    <row r="196" spans="1:501">
      <c r="A196" t="str">
        <f>'CSV from LIMS'!C196&amp;" "&amp;'CSV from LIMS'!A196&amp;" "&amp;'CSV from LIMS'!B196</f>
        <v xml:space="preserve">  </v>
      </c>
      <c r="B196">
        <f>'CSV from LIMS'!E196</f>
        <v>0</v>
      </c>
      <c r="C196">
        <f>'CSV from LIMS'!F196</f>
        <v>0</v>
      </c>
      <c r="D196">
        <f>'CSV from LIMS'!G196</f>
        <v>0</v>
      </c>
      <c r="E196">
        <f>'CSV from LIMS'!H196</f>
        <v>0</v>
      </c>
      <c r="F196">
        <f>'CSV from LIMS'!I196</f>
        <v>0</v>
      </c>
      <c r="G196">
        <f>'CSV from LIMS'!J196</f>
        <v>0</v>
      </c>
      <c r="H196">
        <f>'CSV from LIMS'!K196</f>
        <v>0</v>
      </c>
      <c r="I196">
        <f>'CSV from LIMS'!L196</f>
        <v>0</v>
      </c>
      <c r="J196">
        <f>'CSV from LIMS'!M196</f>
        <v>0</v>
      </c>
      <c r="K196">
        <f>'CSV from LIMS'!N196</f>
        <v>0</v>
      </c>
      <c r="L196">
        <f>'CSV from LIMS'!O196</f>
        <v>0</v>
      </c>
      <c r="M196">
        <f>'CSV from LIMS'!P196</f>
        <v>0</v>
      </c>
      <c r="N196">
        <f>'CSV from LIMS'!Q196</f>
        <v>0</v>
      </c>
      <c r="O196">
        <f>'CSV from LIMS'!R196</f>
        <v>0</v>
      </c>
      <c r="P196">
        <f>'CSV from LIMS'!S196</f>
        <v>0</v>
      </c>
      <c r="Q196">
        <f>'CSV from LIMS'!T196</f>
        <v>0</v>
      </c>
      <c r="R196">
        <f>'CSV from LIMS'!U196</f>
        <v>0</v>
      </c>
      <c r="S196">
        <f>'CSV from LIMS'!V196</f>
        <v>0</v>
      </c>
      <c r="T196">
        <f>'CSV from LIMS'!W196</f>
        <v>0</v>
      </c>
      <c r="U196">
        <f>'CSV from LIMS'!X196</f>
        <v>0</v>
      </c>
      <c r="V196">
        <f>'CSV from LIMS'!Y196</f>
        <v>0</v>
      </c>
      <c r="W196">
        <f>'CSV from LIMS'!Z196</f>
        <v>0</v>
      </c>
      <c r="X196">
        <f>'CSV from LIMS'!AA196</f>
        <v>0</v>
      </c>
      <c r="Y196">
        <f>'CSV from LIMS'!AB196</f>
        <v>0</v>
      </c>
      <c r="Z196">
        <f>'CSV from LIMS'!AC196</f>
        <v>0</v>
      </c>
      <c r="AA196">
        <f>'CSV from LIMS'!AD196</f>
        <v>0</v>
      </c>
      <c r="AB196">
        <f>'CSV from LIMS'!AE196</f>
        <v>0</v>
      </c>
      <c r="AC196">
        <f>'CSV from LIMS'!AF196</f>
        <v>0</v>
      </c>
      <c r="AD196">
        <f>'CSV from LIMS'!AG196</f>
        <v>0</v>
      </c>
      <c r="AE196">
        <f>'CSV from LIMS'!AH196</f>
        <v>0</v>
      </c>
      <c r="AF196">
        <f>'CSV from LIMS'!AI196</f>
        <v>0</v>
      </c>
      <c r="AG196">
        <f>'CSV from LIMS'!AJ196</f>
        <v>0</v>
      </c>
      <c r="AH196">
        <f>'CSV from LIMS'!AK196</f>
        <v>0</v>
      </c>
      <c r="AI196">
        <f>'CSV from LIMS'!AL196</f>
        <v>0</v>
      </c>
      <c r="AJ196">
        <f>'CSV from LIMS'!AM196</f>
        <v>0</v>
      </c>
      <c r="AK196">
        <f>'CSV from LIMS'!AN196</f>
        <v>0</v>
      </c>
      <c r="AL196">
        <f>'CSV from LIMS'!AO196</f>
        <v>0</v>
      </c>
      <c r="AM196">
        <f>'CSV from LIMS'!AP196</f>
        <v>0</v>
      </c>
      <c r="AN196">
        <f>'CSV from LIMS'!AQ196</f>
        <v>0</v>
      </c>
      <c r="AO196">
        <f>'CSV from LIMS'!AR196</f>
        <v>0</v>
      </c>
      <c r="AP196">
        <f>'CSV from LIMS'!AS196</f>
        <v>0</v>
      </c>
      <c r="AQ196">
        <f>'CSV from LIMS'!AT196</f>
        <v>0</v>
      </c>
      <c r="AR196">
        <f>'CSV from LIMS'!AU196</f>
        <v>0</v>
      </c>
      <c r="AS196">
        <f>'CSV from LIMS'!AV196</f>
        <v>0</v>
      </c>
      <c r="AT196">
        <f>'CSV from LIMS'!AW196</f>
        <v>0</v>
      </c>
      <c r="AU196">
        <f>'CSV from LIMS'!AX196</f>
        <v>0</v>
      </c>
      <c r="AV196">
        <f>'CSV from LIMS'!AY196</f>
        <v>0</v>
      </c>
      <c r="AW196">
        <f>'CSV from LIMS'!AZ196</f>
        <v>0</v>
      </c>
      <c r="AX196">
        <f>'CSV from LIMS'!BA196</f>
        <v>0</v>
      </c>
      <c r="AY196">
        <f>'CSV from LIMS'!BB196</f>
        <v>0</v>
      </c>
      <c r="AZ196">
        <f>'CSV from LIMS'!BC196</f>
        <v>0</v>
      </c>
      <c r="BA196">
        <f>'CSV from LIMS'!BD196</f>
        <v>0</v>
      </c>
      <c r="BB196">
        <f>'CSV from LIMS'!BE196</f>
        <v>0</v>
      </c>
      <c r="BC196">
        <f>'CSV from LIMS'!BF196</f>
        <v>0</v>
      </c>
      <c r="BD196">
        <f>'CSV from LIMS'!BG196</f>
        <v>0</v>
      </c>
      <c r="BE196">
        <f>'CSV from LIMS'!BH196</f>
        <v>0</v>
      </c>
      <c r="BF196">
        <f>'CSV from LIMS'!BI196</f>
        <v>0</v>
      </c>
      <c r="BG196">
        <f>'CSV from LIMS'!BJ196</f>
        <v>0</v>
      </c>
      <c r="BH196">
        <f>'CSV from LIMS'!BK196</f>
        <v>0</v>
      </c>
      <c r="BI196">
        <f>'CSV from LIMS'!BL196</f>
        <v>0</v>
      </c>
      <c r="BJ196">
        <f>'CSV from LIMS'!BM196</f>
        <v>0</v>
      </c>
      <c r="BK196">
        <f>'CSV from LIMS'!BN196</f>
        <v>0</v>
      </c>
      <c r="BL196">
        <f>'CSV from LIMS'!BO196</f>
        <v>0</v>
      </c>
      <c r="BM196">
        <f>'CSV from LIMS'!BP196</f>
        <v>0</v>
      </c>
      <c r="BN196">
        <f>'CSV from LIMS'!BQ196</f>
        <v>0</v>
      </c>
      <c r="BO196">
        <f>'CSV from LIMS'!BR196</f>
        <v>0</v>
      </c>
      <c r="BP196">
        <f>'CSV from LIMS'!BS196</f>
        <v>0</v>
      </c>
      <c r="BQ196">
        <f>'CSV from LIMS'!BT196</f>
        <v>0</v>
      </c>
      <c r="BR196">
        <f>'CSV from LIMS'!BU196</f>
        <v>0</v>
      </c>
      <c r="BS196">
        <f>'CSV from LIMS'!BV196</f>
        <v>0</v>
      </c>
      <c r="BT196">
        <f>'CSV from LIMS'!BW196</f>
        <v>0</v>
      </c>
      <c r="BU196">
        <f>'CSV from LIMS'!BX196</f>
        <v>0</v>
      </c>
      <c r="BV196">
        <f>'CSV from LIMS'!BY196</f>
        <v>0</v>
      </c>
      <c r="BW196">
        <f>'CSV from LIMS'!BZ196</f>
        <v>0</v>
      </c>
      <c r="BX196">
        <f>'CSV from LIMS'!CA196</f>
        <v>0</v>
      </c>
      <c r="BY196">
        <f>'CSV from LIMS'!CB196</f>
        <v>0</v>
      </c>
      <c r="BZ196">
        <f>'CSV from LIMS'!CC196</f>
        <v>0</v>
      </c>
      <c r="CA196">
        <f>'CSV from LIMS'!CD196</f>
        <v>0</v>
      </c>
      <c r="CB196">
        <f>'CSV from LIMS'!CE196</f>
        <v>0</v>
      </c>
      <c r="CC196">
        <f>'CSV from LIMS'!CF196</f>
        <v>0</v>
      </c>
      <c r="CD196">
        <f>'CSV from LIMS'!CG196</f>
        <v>0</v>
      </c>
      <c r="CE196">
        <f>'CSV from LIMS'!CH196</f>
        <v>0</v>
      </c>
      <c r="CF196">
        <f>'CSV from LIMS'!CI196</f>
        <v>0</v>
      </c>
      <c r="CG196">
        <f>'CSV from LIMS'!CJ196</f>
        <v>0</v>
      </c>
      <c r="CH196">
        <f>'CSV from LIMS'!CK196</f>
        <v>0</v>
      </c>
      <c r="CI196">
        <f>'CSV from LIMS'!CL196</f>
        <v>0</v>
      </c>
      <c r="CJ196">
        <f>'CSV from LIMS'!CM196</f>
        <v>0</v>
      </c>
      <c r="CK196">
        <f>'CSV from LIMS'!CN196</f>
        <v>0</v>
      </c>
      <c r="CL196">
        <f>'CSV from LIMS'!CO196</f>
        <v>0</v>
      </c>
      <c r="CM196">
        <f>'CSV from LIMS'!CP196</f>
        <v>0</v>
      </c>
      <c r="CN196">
        <f>'CSV from LIMS'!CQ196</f>
        <v>0</v>
      </c>
      <c r="CO196">
        <f>'CSV from LIMS'!CR196</f>
        <v>0</v>
      </c>
      <c r="CP196">
        <f>'CSV from LIMS'!CS196</f>
        <v>0</v>
      </c>
      <c r="CQ196">
        <f>'CSV from LIMS'!CT196</f>
        <v>0</v>
      </c>
      <c r="CR196">
        <f>'CSV from LIMS'!CU196</f>
        <v>0</v>
      </c>
      <c r="CS196">
        <f>'CSV from LIMS'!CV196</f>
        <v>0</v>
      </c>
      <c r="CT196">
        <f>'CSV from LIMS'!CW196</f>
        <v>0</v>
      </c>
      <c r="CU196">
        <f>'CSV from LIMS'!CX196</f>
        <v>0</v>
      </c>
      <c r="CV196">
        <f>'CSV from LIMS'!CY196</f>
        <v>0</v>
      </c>
      <c r="CW196">
        <f>'CSV from LIMS'!CZ196</f>
        <v>0</v>
      </c>
      <c r="CX196">
        <f>'CSV from LIMS'!DA196</f>
        <v>0</v>
      </c>
      <c r="CY196">
        <f>'CSV from LIMS'!DB196</f>
        <v>0</v>
      </c>
      <c r="CZ196">
        <f>'CSV from LIMS'!DC196</f>
        <v>0</v>
      </c>
      <c r="DA196">
        <f>'CSV from LIMS'!DD196</f>
        <v>0</v>
      </c>
      <c r="DB196">
        <f>'CSV from LIMS'!DE196</f>
        <v>0</v>
      </c>
      <c r="DC196">
        <f>'CSV from LIMS'!DF196</f>
        <v>0</v>
      </c>
      <c r="DD196">
        <f>'CSV from LIMS'!DG196</f>
        <v>0</v>
      </c>
      <c r="DE196">
        <f>'CSV from LIMS'!DH196</f>
        <v>0</v>
      </c>
      <c r="DF196">
        <f>'CSV from LIMS'!DI196</f>
        <v>0</v>
      </c>
      <c r="DG196">
        <f>'CSV from LIMS'!DJ196</f>
        <v>0</v>
      </c>
      <c r="DH196">
        <f>'CSV from LIMS'!DK196</f>
        <v>0</v>
      </c>
      <c r="DI196">
        <f>'CSV from LIMS'!DL196</f>
        <v>0</v>
      </c>
      <c r="DJ196">
        <f>'CSV from LIMS'!DM196</f>
        <v>0</v>
      </c>
      <c r="DK196">
        <f>'CSV from LIMS'!DN196</f>
        <v>0</v>
      </c>
      <c r="DL196">
        <f>'CSV from LIMS'!DO196</f>
        <v>0</v>
      </c>
      <c r="DM196">
        <f>'CSV from LIMS'!DP196</f>
        <v>0</v>
      </c>
      <c r="DN196">
        <f>'CSV from LIMS'!DQ196</f>
        <v>0</v>
      </c>
      <c r="DO196">
        <f>'CSV from LIMS'!DR196</f>
        <v>0</v>
      </c>
      <c r="DP196">
        <f>'CSV from LIMS'!DS196</f>
        <v>0</v>
      </c>
      <c r="DQ196">
        <f>'CSV from LIMS'!DT196</f>
        <v>0</v>
      </c>
      <c r="DR196">
        <f>'CSV from LIMS'!DU196</f>
        <v>0</v>
      </c>
      <c r="DS196">
        <f>'CSV from LIMS'!DV196</f>
        <v>0</v>
      </c>
      <c r="DT196">
        <f>'CSV from LIMS'!DW196</f>
        <v>0</v>
      </c>
      <c r="DU196">
        <f>'CSV from LIMS'!DX196</f>
        <v>0</v>
      </c>
      <c r="DV196">
        <f>'CSV from LIMS'!DY196</f>
        <v>0</v>
      </c>
      <c r="DW196">
        <f>'CSV from LIMS'!DZ196</f>
        <v>0</v>
      </c>
      <c r="DX196">
        <f>'CSV from LIMS'!EA196</f>
        <v>0</v>
      </c>
      <c r="DY196">
        <f>'CSV from LIMS'!EB196</f>
        <v>0</v>
      </c>
      <c r="DZ196">
        <f>'CSV from LIMS'!EC196</f>
        <v>0</v>
      </c>
      <c r="EA196">
        <f>'CSV from LIMS'!ED196</f>
        <v>0</v>
      </c>
      <c r="EB196">
        <f>'CSV from LIMS'!EE196</f>
        <v>0</v>
      </c>
      <c r="EC196">
        <f>'CSV from LIMS'!EF196</f>
        <v>0</v>
      </c>
      <c r="ED196">
        <f>'CSV from LIMS'!EG196</f>
        <v>0</v>
      </c>
      <c r="EE196">
        <f>'CSV from LIMS'!EH196</f>
        <v>0</v>
      </c>
      <c r="EF196">
        <f>'CSV from LIMS'!EI196</f>
        <v>0</v>
      </c>
      <c r="EG196">
        <f>'CSV from LIMS'!EJ196</f>
        <v>0</v>
      </c>
      <c r="EH196">
        <f>'CSV from LIMS'!EK196</f>
        <v>0</v>
      </c>
      <c r="EI196">
        <f>'CSV from LIMS'!EL196</f>
        <v>0</v>
      </c>
      <c r="EJ196">
        <f>'CSV from LIMS'!EM196</f>
        <v>0</v>
      </c>
      <c r="EK196">
        <f>'CSV from LIMS'!EN196</f>
        <v>0</v>
      </c>
      <c r="EL196">
        <f>'CSV from LIMS'!EO196</f>
        <v>0</v>
      </c>
      <c r="EM196">
        <f>'CSV from LIMS'!EP196</f>
        <v>0</v>
      </c>
      <c r="EN196">
        <f>'CSV from LIMS'!EQ196</f>
        <v>0</v>
      </c>
      <c r="EO196">
        <f>'CSV from LIMS'!ER196</f>
        <v>0</v>
      </c>
      <c r="EP196">
        <f>'CSV from LIMS'!ES196</f>
        <v>0</v>
      </c>
      <c r="EQ196">
        <f>'CSV from LIMS'!ET196</f>
        <v>0</v>
      </c>
      <c r="ER196">
        <f>'CSV from LIMS'!EU196</f>
        <v>0</v>
      </c>
      <c r="ES196">
        <f>'CSV from LIMS'!EV196</f>
        <v>0</v>
      </c>
      <c r="ET196">
        <f>'CSV from LIMS'!EW196</f>
        <v>0</v>
      </c>
      <c r="EU196">
        <f>'CSV from LIMS'!EX196</f>
        <v>0</v>
      </c>
      <c r="EV196">
        <f>'CSV from LIMS'!EY196</f>
        <v>0</v>
      </c>
      <c r="EW196">
        <f>'CSV from LIMS'!EZ196</f>
        <v>0</v>
      </c>
      <c r="EX196">
        <f>'CSV from LIMS'!FA196</f>
        <v>0</v>
      </c>
      <c r="EY196">
        <f>'CSV from LIMS'!FB196</f>
        <v>0</v>
      </c>
      <c r="EZ196">
        <f>'CSV from LIMS'!FC196</f>
        <v>0</v>
      </c>
      <c r="FA196">
        <f>'CSV from LIMS'!FD196</f>
        <v>0</v>
      </c>
      <c r="FB196">
        <f>'CSV from LIMS'!FE196</f>
        <v>0</v>
      </c>
      <c r="FC196">
        <f>'CSV from LIMS'!FF196</f>
        <v>0</v>
      </c>
      <c r="FD196">
        <f>'CSV from LIMS'!FG196</f>
        <v>0</v>
      </c>
      <c r="FE196">
        <f>'CSV from LIMS'!FH196</f>
        <v>0</v>
      </c>
      <c r="FF196">
        <f>'CSV from LIMS'!FI196</f>
        <v>0</v>
      </c>
      <c r="FG196">
        <f>'CSV from LIMS'!FJ196</f>
        <v>0</v>
      </c>
      <c r="FH196">
        <f>'CSV from LIMS'!FK196</f>
        <v>0</v>
      </c>
      <c r="FI196">
        <f>'CSV from LIMS'!FL196</f>
        <v>0</v>
      </c>
      <c r="FJ196">
        <f>'CSV from LIMS'!FM196</f>
        <v>0</v>
      </c>
      <c r="FK196">
        <f>'CSV from LIMS'!FN196</f>
        <v>0</v>
      </c>
      <c r="FL196">
        <f>'CSV from LIMS'!FO196</f>
        <v>0</v>
      </c>
      <c r="FM196">
        <f>'CSV from LIMS'!FP196</f>
        <v>0</v>
      </c>
      <c r="FN196">
        <f>'CSV from LIMS'!FQ196</f>
        <v>0</v>
      </c>
      <c r="FO196">
        <f>'CSV from LIMS'!FR196</f>
        <v>0</v>
      </c>
      <c r="FP196">
        <f>'CSV from LIMS'!FS196</f>
        <v>0</v>
      </c>
      <c r="FQ196">
        <f>'CSV from LIMS'!FT196</f>
        <v>0</v>
      </c>
      <c r="FR196">
        <f>'CSV from LIMS'!FU196</f>
        <v>0</v>
      </c>
      <c r="FS196">
        <f>'CSV from LIMS'!FV196</f>
        <v>0</v>
      </c>
      <c r="FT196">
        <f>'CSV from LIMS'!FW196</f>
        <v>0</v>
      </c>
      <c r="FU196">
        <f>'CSV from LIMS'!FX196</f>
        <v>0</v>
      </c>
      <c r="FV196">
        <f>'CSV from LIMS'!FY196</f>
        <v>0</v>
      </c>
      <c r="FW196">
        <f>'CSV from LIMS'!FZ196</f>
        <v>0</v>
      </c>
      <c r="FX196">
        <f>'CSV from LIMS'!GA196</f>
        <v>0</v>
      </c>
      <c r="FY196">
        <f>'CSV from LIMS'!GB196</f>
        <v>0</v>
      </c>
      <c r="FZ196">
        <f>'CSV from LIMS'!GC196</f>
        <v>0</v>
      </c>
      <c r="GA196">
        <f>'CSV from LIMS'!GD196</f>
        <v>0</v>
      </c>
      <c r="GB196">
        <f>'CSV from LIMS'!GE196</f>
        <v>0</v>
      </c>
      <c r="GC196">
        <f>'CSV from LIMS'!GF196</f>
        <v>0</v>
      </c>
      <c r="GD196">
        <f>'CSV from LIMS'!GG196</f>
        <v>0</v>
      </c>
      <c r="GE196">
        <f>'CSV from LIMS'!GH196</f>
        <v>0</v>
      </c>
      <c r="GF196">
        <f>'CSV from LIMS'!GI196</f>
        <v>0</v>
      </c>
      <c r="GG196">
        <f>'CSV from LIMS'!GJ196</f>
        <v>0</v>
      </c>
      <c r="GH196">
        <f>'CSV from LIMS'!GK196</f>
        <v>0</v>
      </c>
      <c r="GI196">
        <f>'CSV from LIMS'!GL196</f>
        <v>0</v>
      </c>
      <c r="GJ196">
        <f>'CSV from LIMS'!GM196</f>
        <v>0</v>
      </c>
      <c r="GK196">
        <f>'CSV from LIMS'!GN196</f>
        <v>0</v>
      </c>
      <c r="GL196">
        <f>'CSV from LIMS'!GO196</f>
        <v>0</v>
      </c>
      <c r="GM196">
        <f>'CSV from LIMS'!GP196</f>
        <v>0</v>
      </c>
      <c r="GN196">
        <f>'CSV from LIMS'!GQ196</f>
        <v>0</v>
      </c>
      <c r="GO196">
        <f>'CSV from LIMS'!GR196</f>
        <v>0</v>
      </c>
      <c r="GP196">
        <f>'CSV from LIMS'!GS196</f>
        <v>0</v>
      </c>
      <c r="GQ196">
        <f>'CSV from LIMS'!GT196</f>
        <v>0</v>
      </c>
      <c r="GR196">
        <f>'CSV from LIMS'!GU196</f>
        <v>0</v>
      </c>
      <c r="GS196">
        <f>'CSV from LIMS'!GV196</f>
        <v>0</v>
      </c>
      <c r="GT196">
        <f>'CSV from LIMS'!GW196</f>
        <v>0</v>
      </c>
      <c r="GU196">
        <f>'CSV from LIMS'!GX196</f>
        <v>0</v>
      </c>
      <c r="GV196">
        <f>'CSV from LIMS'!GY196</f>
        <v>0</v>
      </c>
      <c r="GW196">
        <f>'CSV from LIMS'!GZ196</f>
        <v>0</v>
      </c>
      <c r="GX196">
        <f>'CSV from LIMS'!HA196</f>
        <v>0</v>
      </c>
      <c r="GY196">
        <f>'CSV from LIMS'!HB196</f>
        <v>0</v>
      </c>
      <c r="GZ196">
        <f>'CSV from LIMS'!HC196</f>
        <v>0</v>
      </c>
      <c r="HA196">
        <f>'CSV from LIMS'!HD196</f>
        <v>0</v>
      </c>
      <c r="HB196">
        <f>'CSV from LIMS'!HE196</f>
        <v>0</v>
      </c>
      <c r="HC196">
        <f>'CSV from LIMS'!HF196</f>
        <v>0</v>
      </c>
      <c r="HD196">
        <f>'CSV from LIMS'!HG196</f>
        <v>0</v>
      </c>
      <c r="HE196">
        <f>'CSV from LIMS'!HH196</f>
        <v>0</v>
      </c>
      <c r="HF196">
        <f>'CSV from LIMS'!HI196</f>
        <v>0</v>
      </c>
      <c r="HG196">
        <f>'CSV from LIMS'!HJ196</f>
        <v>0</v>
      </c>
      <c r="HH196">
        <f>'CSV from LIMS'!HK196</f>
        <v>0</v>
      </c>
      <c r="HI196">
        <f>'CSV from LIMS'!HL196</f>
        <v>0</v>
      </c>
      <c r="HJ196">
        <f>'CSV from LIMS'!HM196</f>
        <v>0</v>
      </c>
      <c r="HK196">
        <f>'CSV from LIMS'!HN196</f>
        <v>0</v>
      </c>
      <c r="HL196">
        <f>'CSV from LIMS'!HO196</f>
        <v>0</v>
      </c>
      <c r="HM196">
        <f>'CSV from LIMS'!HP196</f>
        <v>0</v>
      </c>
      <c r="HN196">
        <f>'CSV from LIMS'!HQ196</f>
        <v>0</v>
      </c>
      <c r="HO196">
        <f>'CSV from LIMS'!HR196</f>
        <v>0</v>
      </c>
      <c r="HP196">
        <f>'CSV from LIMS'!HS196</f>
        <v>0</v>
      </c>
      <c r="HQ196">
        <f>'CSV from LIMS'!HT196</f>
        <v>0</v>
      </c>
      <c r="HR196">
        <f>'CSV from LIMS'!HU196</f>
        <v>0</v>
      </c>
      <c r="HS196">
        <f>'CSV from LIMS'!HV196</f>
        <v>0</v>
      </c>
      <c r="HT196">
        <f>'CSV from LIMS'!HW196</f>
        <v>0</v>
      </c>
      <c r="HU196">
        <f>'CSV from LIMS'!HX196</f>
        <v>0</v>
      </c>
      <c r="HV196">
        <f>'CSV from LIMS'!HY196</f>
        <v>0</v>
      </c>
      <c r="HW196">
        <f>'CSV from LIMS'!HZ196</f>
        <v>0</v>
      </c>
      <c r="HX196">
        <f>'CSV from LIMS'!IA196</f>
        <v>0</v>
      </c>
      <c r="HY196">
        <f>'CSV from LIMS'!IB196</f>
        <v>0</v>
      </c>
      <c r="HZ196">
        <f>'CSV from LIMS'!IC196</f>
        <v>0</v>
      </c>
      <c r="IA196">
        <f>'CSV from LIMS'!ID196</f>
        <v>0</v>
      </c>
      <c r="IB196">
        <f>'CSV from LIMS'!IE196</f>
        <v>0</v>
      </c>
      <c r="IC196">
        <f>'CSV from LIMS'!IF196</f>
        <v>0</v>
      </c>
      <c r="ID196">
        <f>'CSV from LIMS'!IG196</f>
        <v>0</v>
      </c>
      <c r="IE196">
        <f>'CSV from LIMS'!IH196</f>
        <v>0</v>
      </c>
      <c r="IF196">
        <f>'CSV from LIMS'!II196</f>
        <v>0</v>
      </c>
      <c r="IG196">
        <f>'CSV from LIMS'!IJ196</f>
        <v>0</v>
      </c>
      <c r="IH196">
        <f>'CSV from LIMS'!IK196</f>
        <v>0</v>
      </c>
      <c r="II196">
        <f>'CSV from LIMS'!IL196</f>
        <v>0</v>
      </c>
      <c r="IJ196">
        <f>'CSV from LIMS'!IM196</f>
        <v>0</v>
      </c>
      <c r="IK196">
        <f>'CSV from LIMS'!IN196</f>
        <v>0</v>
      </c>
      <c r="IL196">
        <f>'CSV from LIMS'!IO196</f>
        <v>0</v>
      </c>
      <c r="IM196">
        <f>'CSV from LIMS'!IP196</f>
        <v>0</v>
      </c>
      <c r="IN196">
        <f>'CSV from LIMS'!IQ196</f>
        <v>0</v>
      </c>
      <c r="IO196">
        <f>'CSV from LIMS'!IR196</f>
        <v>0</v>
      </c>
      <c r="IP196">
        <f>'CSV from LIMS'!IS196</f>
        <v>0</v>
      </c>
      <c r="IQ196">
        <f>'CSV from LIMS'!IT196</f>
        <v>0</v>
      </c>
      <c r="IR196">
        <f>'CSV from LIMS'!IU196</f>
        <v>0</v>
      </c>
      <c r="IS196">
        <f>'CSV from LIMS'!IV196</f>
        <v>0</v>
      </c>
      <c r="IT196">
        <f>'CSV from LIMS'!IW196</f>
        <v>0</v>
      </c>
      <c r="IU196">
        <f>'CSV from LIMS'!IX196</f>
        <v>0</v>
      </c>
      <c r="IV196">
        <f>'CSV from LIMS'!IY196</f>
        <v>0</v>
      </c>
      <c r="IW196">
        <f>'CSV from LIMS'!IZ196</f>
        <v>0</v>
      </c>
      <c r="IX196">
        <f>'CSV from LIMS'!JA196</f>
        <v>0</v>
      </c>
      <c r="IY196">
        <f>'CSV from LIMS'!JB196</f>
        <v>0</v>
      </c>
      <c r="IZ196">
        <f>'CSV from LIMS'!JC196</f>
        <v>0</v>
      </c>
      <c r="JA196">
        <f>'CSV from LIMS'!JD196</f>
        <v>0</v>
      </c>
      <c r="JB196">
        <f>'CSV from LIMS'!JE196</f>
        <v>0</v>
      </c>
      <c r="JC196">
        <f>'CSV from LIMS'!JF196</f>
        <v>0</v>
      </c>
      <c r="JD196">
        <f>'CSV from LIMS'!JG196</f>
        <v>0</v>
      </c>
      <c r="JE196">
        <f>'CSV from LIMS'!JH196</f>
        <v>0</v>
      </c>
      <c r="JF196">
        <f>'CSV from LIMS'!JI196</f>
        <v>0</v>
      </c>
      <c r="JG196">
        <f>'CSV from LIMS'!JJ196</f>
        <v>0</v>
      </c>
      <c r="JH196">
        <f>'CSV from LIMS'!JK196</f>
        <v>0</v>
      </c>
      <c r="JI196">
        <f>'CSV from LIMS'!JL196</f>
        <v>0</v>
      </c>
      <c r="JJ196">
        <f>'CSV from LIMS'!JM196</f>
        <v>0</v>
      </c>
      <c r="JK196">
        <f>'CSV from LIMS'!JN196</f>
        <v>0</v>
      </c>
      <c r="JL196">
        <f>'CSV from LIMS'!JO196</f>
        <v>0</v>
      </c>
      <c r="JM196">
        <f>'CSV from LIMS'!JP196</f>
        <v>0</v>
      </c>
      <c r="JN196">
        <f>'CSV from LIMS'!JQ196</f>
        <v>0</v>
      </c>
      <c r="JO196">
        <f>'CSV from LIMS'!JR196</f>
        <v>0</v>
      </c>
      <c r="JP196">
        <f>'CSV from LIMS'!JS196</f>
        <v>0</v>
      </c>
      <c r="JQ196">
        <f>'CSV from LIMS'!JT196</f>
        <v>0</v>
      </c>
      <c r="JR196">
        <f>'CSV from LIMS'!JU196</f>
        <v>0</v>
      </c>
      <c r="JS196">
        <f>'CSV from LIMS'!JV196</f>
        <v>0</v>
      </c>
      <c r="JT196">
        <f>'CSV from LIMS'!JW196</f>
        <v>0</v>
      </c>
      <c r="JU196">
        <f>'CSV from LIMS'!JX196</f>
        <v>0</v>
      </c>
      <c r="JV196">
        <f>'CSV from LIMS'!JY196</f>
        <v>0</v>
      </c>
      <c r="JW196">
        <f>'CSV from LIMS'!JZ196</f>
        <v>0</v>
      </c>
      <c r="JX196">
        <f>'CSV from LIMS'!KA196</f>
        <v>0</v>
      </c>
      <c r="JY196">
        <f>'CSV from LIMS'!KB196</f>
        <v>0</v>
      </c>
      <c r="JZ196">
        <f>'CSV from LIMS'!KC196</f>
        <v>0</v>
      </c>
      <c r="KA196">
        <f>'CSV from LIMS'!KD196</f>
        <v>0</v>
      </c>
      <c r="KB196">
        <f>'CSV from LIMS'!KE196</f>
        <v>0</v>
      </c>
      <c r="KC196">
        <f>'CSV from LIMS'!KF196</f>
        <v>0</v>
      </c>
      <c r="KD196">
        <f>'CSV from LIMS'!KG196</f>
        <v>0</v>
      </c>
      <c r="KE196">
        <f>'CSV from LIMS'!KH196</f>
        <v>0</v>
      </c>
      <c r="KF196">
        <f>'CSV from LIMS'!KI196</f>
        <v>0</v>
      </c>
      <c r="KG196">
        <f>'CSV from LIMS'!KJ196</f>
        <v>0</v>
      </c>
      <c r="KH196">
        <f>'CSV from LIMS'!KK196</f>
        <v>0</v>
      </c>
      <c r="KI196">
        <f>'CSV from LIMS'!KL196</f>
        <v>0</v>
      </c>
      <c r="KJ196">
        <f>'CSV from LIMS'!KM196</f>
        <v>0</v>
      </c>
      <c r="KK196">
        <f>'CSV from LIMS'!KN196</f>
        <v>0</v>
      </c>
      <c r="KL196">
        <f>'CSV from LIMS'!KO196</f>
        <v>0</v>
      </c>
      <c r="KM196">
        <f>'CSV from LIMS'!KP196</f>
        <v>0</v>
      </c>
      <c r="KN196">
        <f>'CSV from LIMS'!KQ196</f>
        <v>0</v>
      </c>
      <c r="KO196">
        <f>'CSV from LIMS'!KR196</f>
        <v>0</v>
      </c>
      <c r="KP196">
        <f>'CSV from LIMS'!KS196</f>
        <v>0</v>
      </c>
      <c r="KQ196">
        <f>'CSV from LIMS'!KT196</f>
        <v>0</v>
      </c>
      <c r="KR196">
        <f>'CSV from LIMS'!KU196</f>
        <v>0</v>
      </c>
      <c r="KS196">
        <f>'CSV from LIMS'!KV196</f>
        <v>0</v>
      </c>
      <c r="KT196">
        <f>'CSV from LIMS'!KW196</f>
        <v>0</v>
      </c>
      <c r="KU196">
        <f>'CSV from LIMS'!KX196</f>
        <v>0</v>
      </c>
      <c r="KV196">
        <f>'CSV from LIMS'!KY196</f>
        <v>0</v>
      </c>
      <c r="KW196">
        <f>'CSV from LIMS'!KZ196</f>
        <v>0</v>
      </c>
      <c r="KX196">
        <f>'CSV from LIMS'!LA196</f>
        <v>0</v>
      </c>
      <c r="KY196">
        <f>'CSV from LIMS'!LB196</f>
        <v>0</v>
      </c>
      <c r="KZ196">
        <f>'CSV from LIMS'!LC196</f>
        <v>0</v>
      </c>
      <c r="LA196">
        <f>'CSV from LIMS'!LD196</f>
        <v>0</v>
      </c>
      <c r="LB196">
        <f>'CSV from LIMS'!LE196</f>
        <v>0</v>
      </c>
      <c r="LC196">
        <f>'CSV from LIMS'!LF196</f>
        <v>0</v>
      </c>
      <c r="LD196">
        <f>'CSV from LIMS'!LG196</f>
        <v>0</v>
      </c>
      <c r="LE196">
        <f>'CSV from LIMS'!LH196</f>
        <v>0</v>
      </c>
      <c r="LF196">
        <f>'CSV from LIMS'!LI196</f>
        <v>0</v>
      </c>
      <c r="LG196">
        <f>'CSV from LIMS'!LJ196</f>
        <v>0</v>
      </c>
      <c r="LH196">
        <f>'CSV from LIMS'!LK196</f>
        <v>0</v>
      </c>
      <c r="LI196">
        <f>'CSV from LIMS'!LL196</f>
        <v>0</v>
      </c>
      <c r="LJ196">
        <f>'CSV from LIMS'!LM196</f>
        <v>0</v>
      </c>
      <c r="LK196">
        <f>'CSV from LIMS'!LN196</f>
        <v>0</v>
      </c>
      <c r="LL196">
        <f>'CSV from LIMS'!LO196</f>
        <v>0</v>
      </c>
      <c r="LM196">
        <f>'CSV from LIMS'!LP196</f>
        <v>0</v>
      </c>
      <c r="LN196">
        <f>'CSV from LIMS'!LQ196</f>
        <v>0</v>
      </c>
      <c r="LO196">
        <f>'CSV from LIMS'!LR196</f>
        <v>0</v>
      </c>
      <c r="LP196">
        <f>'CSV from LIMS'!LS196</f>
        <v>0</v>
      </c>
      <c r="LQ196">
        <f>'CSV from LIMS'!LT196</f>
        <v>0</v>
      </c>
      <c r="LR196">
        <f>'CSV from LIMS'!LU196</f>
        <v>0</v>
      </c>
      <c r="LS196">
        <f>'CSV from LIMS'!LV196</f>
        <v>0</v>
      </c>
      <c r="LT196">
        <f>'CSV from LIMS'!LW196</f>
        <v>0</v>
      </c>
      <c r="LU196">
        <f>'CSV from LIMS'!LX196</f>
        <v>0</v>
      </c>
      <c r="LV196">
        <f>'CSV from LIMS'!LY196</f>
        <v>0</v>
      </c>
      <c r="LW196">
        <f>'CSV from LIMS'!LZ196</f>
        <v>0</v>
      </c>
      <c r="LX196">
        <f>'CSV from LIMS'!MA196</f>
        <v>0</v>
      </c>
      <c r="LY196">
        <f>'CSV from LIMS'!MB196</f>
        <v>0</v>
      </c>
      <c r="LZ196">
        <f>'CSV from LIMS'!MC196</f>
        <v>0</v>
      </c>
      <c r="MA196">
        <f>'CSV from LIMS'!MD196</f>
        <v>0</v>
      </c>
      <c r="MB196">
        <f>'CSV from LIMS'!ME196</f>
        <v>0</v>
      </c>
      <c r="MC196">
        <f>'CSV from LIMS'!MF196</f>
        <v>0</v>
      </c>
      <c r="MD196">
        <f>'CSV from LIMS'!MG196</f>
        <v>0</v>
      </c>
      <c r="ME196">
        <f>'CSV from LIMS'!MH196</f>
        <v>0</v>
      </c>
      <c r="MF196">
        <f>'CSV from LIMS'!MI196</f>
        <v>0</v>
      </c>
      <c r="MG196">
        <f>'CSV from LIMS'!MJ196</f>
        <v>0</v>
      </c>
      <c r="MH196">
        <f>'CSV from LIMS'!MK196</f>
        <v>0</v>
      </c>
      <c r="MI196">
        <f>'CSV from LIMS'!ML196</f>
        <v>0</v>
      </c>
      <c r="MJ196">
        <f>'CSV from LIMS'!MM196</f>
        <v>0</v>
      </c>
      <c r="MK196">
        <f>'CSV from LIMS'!MN196</f>
        <v>0</v>
      </c>
      <c r="ML196">
        <f>'CSV from LIMS'!MO196</f>
        <v>0</v>
      </c>
      <c r="MM196">
        <f>'CSV from LIMS'!MP196</f>
        <v>0</v>
      </c>
      <c r="MN196">
        <f>'CSV from LIMS'!MQ196</f>
        <v>0</v>
      </c>
      <c r="MO196">
        <f>'CSV from LIMS'!MR196</f>
        <v>0</v>
      </c>
      <c r="MP196">
        <f>'CSV from LIMS'!MS196</f>
        <v>0</v>
      </c>
      <c r="MQ196">
        <f>'CSV from LIMS'!MT196</f>
        <v>0</v>
      </c>
      <c r="MR196">
        <f>'CSV from LIMS'!MU196</f>
        <v>0</v>
      </c>
      <c r="MS196">
        <f>'CSV from LIMS'!MV196</f>
        <v>0</v>
      </c>
      <c r="MT196">
        <f>'CSV from LIMS'!MW196</f>
        <v>0</v>
      </c>
      <c r="MU196">
        <f>'CSV from LIMS'!MX196</f>
        <v>0</v>
      </c>
      <c r="MV196">
        <f>'CSV from LIMS'!MY196</f>
        <v>0</v>
      </c>
      <c r="MW196">
        <f>'CSV from LIMS'!MZ196</f>
        <v>0</v>
      </c>
      <c r="MX196">
        <f>'CSV from LIMS'!NA196</f>
        <v>0</v>
      </c>
      <c r="MY196">
        <f>'CSV from LIMS'!NB196</f>
        <v>0</v>
      </c>
      <c r="MZ196">
        <f>'CSV from LIMS'!NC196</f>
        <v>0</v>
      </c>
      <c r="NA196">
        <f>'CSV from LIMS'!ND196</f>
        <v>0</v>
      </c>
      <c r="NB196">
        <f>'CSV from LIMS'!NE196</f>
        <v>0</v>
      </c>
      <c r="NC196">
        <f>'CSV from LIMS'!NF196</f>
        <v>0</v>
      </c>
      <c r="ND196">
        <f>'CSV from LIMS'!NG196</f>
        <v>0</v>
      </c>
      <c r="NE196">
        <f>'CSV from LIMS'!NH196</f>
        <v>0</v>
      </c>
      <c r="NF196">
        <f>'CSV from LIMS'!NI196</f>
        <v>0</v>
      </c>
      <c r="NG196">
        <f>'CSV from LIMS'!NJ196</f>
        <v>0</v>
      </c>
      <c r="NH196">
        <f>'CSV from LIMS'!NK196</f>
        <v>0</v>
      </c>
      <c r="NI196">
        <f>'CSV from LIMS'!NL196</f>
        <v>0</v>
      </c>
      <c r="NJ196">
        <f>'CSV from LIMS'!NM196</f>
        <v>0</v>
      </c>
      <c r="NK196">
        <f>'CSV from LIMS'!NN196</f>
        <v>0</v>
      </c>
      <c r="NL196">
        <f>'CSV from LIMS'!NO196</f>
        <v>0</v>
      </c>
      <c r="NM196">
        <f>'CSV from LIMS'!NP196</f>
        <v>0</v>
      </c>
      <c r="NN196">
        <f>'CSV from LIMS'!NQ196</f>
        <v>0</v>
      </c>
      <c r="NO196">
        <f>'CSV from LIMS'!NR196</f>
        <v>0</v>
      </c>
      <c r="NP196">
        <f>'CSV from LIMS'!NS196</f>
        <v>0</v>
      </c>
      <c r="NQ196">
        <f>'CSV from LIMS'!NT196</f>
        <v>0</v>
      </c>
      <c r="NR196">
        <f>'CSV from LIMS'!NU196</f>
        <v>0</v>
      </c>
      <c r="NS196">
        <f>'CSV from LIMS'!NV196</f>
        <v>0</v>
      </c>
      <c r="NT196">
        <f>'CSV from LIMS'!NW196</f>
        <v>0</v>
      </c>
      <c r="NU196">
        <f>'CSV from LIMS'!NX196</f>
        <v>0</v>
      </c>
      <c r="NV196">
        <f>'CSV from LIMS'!NY196</f>
        <v>0</v>
      </c>
      <c r="NW196">
        <f>'CSV from LIMS'!NZ196</f>
        <v>0</v>
      </c>
      <c r="NX196">
        <f>'CSV from LIMS'!OA196</f>
        <v>0</v>
      </c>
      <c r="NY196">
        <f>'CSV from LIMS'!OB196</f>
        <v>0</v>
      </c>
      <c r="NZ196">
        <f>'CSV from LIMS'!OC196</f>
        <v>0</v>
      </c>
      <c r="OA196">
        <f>'CSV from LIMS'!OD196</f>
        <v>0</v>
      </c>
      <c r="OB196">
        <f>'CSV from LIMS'!OE196</f>
        <v>0</v>
      </c>
      <c r="OC196">
        <f>'CSV from LIMS'!OF196</f>
        <v>0</v>
      </c>
      <c r="OD196">
        <f>'CSV from LIMS'!OG196</f>
        <v>0</v>
      </c>
      <c r="OE196">
        <f>'CSV from LIMS'!OH196</f>
        <v>0</v>
      </c>
      <c r="OF196">
        <f>'CSV from LIMS'!OI196</f>
        <v>0</v>
      </c>
      <c r="OG196">
        <f>'CSV from LIMS'!OJ196</f>
        <v>0</v>
      </c>
      <c r="OH196">
        <f>'CSV from LIMS'!OK196</f>
        <v>0</v>
      </c>
      <c r="OI196">
        <f>'CSV from LIMS'!OL196</f>
        <v>0</v>
      </c>
      <c r="OJ196">
        <f>'CSV from LIMS'!OM196</f>
        <v>0</v>
      </c>
      <c r="OK196">
        <f>'CSV from LIMS'!ON196</f>
        <v>0</v>
      </c>
      <c r="OL196">
        <f>'CSV from LIMS'!OO196</f>
        <v>0</v>
      </c>
      <c r="OM196">
        <f>'CSV from LIMS'!OP196</f>
        <v>0</v>
      </c>
      <c r="ON196">
        <f>'CSV from LIMS'!OQ196</f>
        <v>0</v>
      </c>
      <c r="OO196">
        <f>'CSV from LIMS'!OR196</f>
        <v>0</v>
      </c>
      <c r="OP196">
        <f>'CSV from LIMS'!OS196</f>
        <v>0</v>
      </c>
      <c r="OQ196">
        <f>'CSV from LIMS'!OT196</f>
        <v>0</v>
      </c>
      <c r="OR196">
        <f>'CSV from LIMS'!OU196</f>
        <v>0</v>
      </c>
      <c r="OS196">
        <f>'CSV from LIMS'!OV196</f>
        <v>0</v>
      </c>
      <c r="OT196">
        <f>'CSV from LIMS'!OW196</f>
        <v>0</v>
      </c>
      <c r="OU196">
        <f>'CSV from LIMS'!OX196</f>
        <v>0</v>
      </c>
      <c r="OV196">
        <f>'CSV from LIMS'!OY196</f>
        <v>0</v>
      </c>
      <c r="OW196">
        <f>'CSV from LIMS'!OZ196</f>
        <v>0</v>
      </c>
      <c r="OX196">
        <f>'CSV from LIMS'!PA196</f>
        <v>0</v>
      </c>
      <c r="OY196">
        <f>'CSV from LIMS'!PB196</f>
        <v>0</v>
      </c>
      <c r="OZ196">
        <f>'CSV from LIMS'!PC196</f>
        <v>0</v>
      </c>
      <c r="PA196">
        <f>'CSV from LIMS'!PD196</f>
        <v>0</v>
      </c>
      <c r="PB196">
        <f>'CSV from LIMS'!PE196</f>
        <v>0</v>
      </c>
      <c r="PC196">
        <f>'CSV from LIMS'!PF196</f>
        <v>0</v>
      </c>
      <c r="PD196">
        <f>'CSV from LIMS'!PG196</f>
        <v>0</v>
      </c>
      <c r="PE196">
        <f>'CSV from LIMS'!PH196</f>
        <v>0</v>
      </c>
      <c r="PF196">
        <f>'CSV from LIMS'!PI196</f>
        <v>0</v>
      </c>
      <c r="PG196">
        <f>'CSV from LIMS'!PJ196</f>
        <v>0</v>
      </c>
      <c r="PH196">
        <f>'CSV from LIMS'!PK196</f>
        <v>0</v>
      </c>
      <c r="PI196">
        <f>'CSV from LIMS'!PL196</f>
        <v>0</v>
      </c>
      <c r="PJ196">
        <f>'CSV from LIMS'!PM196</f>
        <v>0</v>
      </c>
      <c r="PK196">
        <f>'CSV from LIMS'!PN196</f>
        <v>0</v>
      </c>
      <c r="PL196">
        <f>'CSV from LIMS'!PO196</f>
        <v>0</v>
      </c>
      <c r="PM196">
        <f>'CSV from LIMS'!PP196</f>
        <v>0</v>
      </c>
      <c r="PN196">
        <f>'CSV from LIMS'!PQ196</f>
        <v>0</v>
      </c>
      <c r="PO196">
        <f>'CSV from LIMS'!PR196</f>
        <v>0</v>
      </c>
      <c r="PP196">
        <f>'CSV from LIMS'!PS196</f>
        <v>0</v>
      </c>
      <c r="PQ196">
        <f>'CSV from LIMS'!PT196</f>
        <v>0</v>
      </c>
      <c r="PR196">
        <f>'CSV from LIMS'!PU196</f>
        <v>0</v>
      </c>
      <c r="PS196">
        <f>'CSV from LIMS'!PV196</f>
        <v>0</v>
      </c>
      <c r="PT196">
        <f>'CSV from LIMS'!PW196</f>
        <v>0</v>
      </c>
      <c r="PU196">
        <f>'CSV from LIMS'!PX196</f>
        <v>0</v>
      </c>
      <c r="PV196">
        <f>'CSV from LIMS'!PY196</f>
        <v>0</v>
      </c>
      <c r="PW196">
        <f>'CSV from LIMS'!PZ196</f>
        <v>0</v>
      </c>
      <c r="PX196">
        <f>'CSV from LIMS'!QA196</f>
        <v>0</v>
      </c>
      <c r="PY196">
        <f>'CSV from LIMS'!QB196</f>
        <v>0</v>
      </c>
      <c r="PZ196">
        <f>'CSV from LIMS'!QC196</f>
        <v>0</v>
      </c>
      <c r="QA196">
        <f>'CSV from LIMS'!QD196</f>
        <v>0</v>
      </c>
      <c r="QB196">
        <f>'CSV from LIMS'!QE196</f>
        <v>0</v>
      </c>
      <c r="QC196">
        <f>'CSV from LIMS'!QF196</f>
        <v>0</v>
      </c>
      <c r="QD196">
        <f>'CSV from LIMS'!QG196</f>
        <v>0</v>
      </c>
      <c r="QE196">
        <f>'CSV from LIMS'!QH196</f>
        <v>0</v>
      </c>
      <c r="QF196">
        <f>'CSV from LIMS'!QI196</f>
        <v>0</v>
      </c>
      <c r="QG196">
        <f>'CSV from LIMS'!QJ196</f>
        <v>0</v>
      </c>
      <c r="QH196">
        <f>'CSV from LIMS'!QK196</f>
        <v>0</v>
      </c>
      <c r="QI196">
        <f>'CSV from LIMS'!QL196</f>
        <v>0</v>
      </c>
      <c r="QJ196">
        <f>'CSV from LIMS'!QM196</f>
        <v>0</v>
      </c>
      <c r="QK196">
        <f>'CSV from LIMS'!QN196</f>
        <v>0</v>
      </c>
      <c r="QL196">
        <f>'CSV from LIMS'!QO196</f>
        <v>0</v>
      </c>
      <c r="QM196">
        <f>'CSV from LIMS'!QP196</f>
        <v>0</v>
      </c>
      <c r="QN196">
        <f>'CSV from LIMS'!QQ196</f>
        <v>0</v>
      </c>
      <c r="QO196">
        <f>'CSV from LIMS'!QR196</f>
        <v>0</v>
      </c>
      <c r="QP196">
        <f>'CSV from LIMS'!QS196</f>
        <v>0</v>
      </c>
      <c r="QQ196">
        <f>'CSV from LIMS'!QT196</f>
        <v>0</v>
      </c>
      <c r="QR196">
        <f>'CSV from LIMS'!QU196</f>
        <v>0</v>
      </c>
      <c r="QS196">
        <f>'CSV from LIMS'!QV196</f>
        <v>0</v>
      </c>
      <c r="QT196">
        <f>'CSV from LIMS'!QW196</f>
        <v>0</v>
      </c>
      <c r="QU196">
        <f>'CSV from LIMS'!QX196</f>
        <v>0</v>
      </c>
      <c r="QV196">
        <f>'CSV from LIMS'!QY196</f>
        <v>0</v>
      </c>
      <c r="QW196">
        <f>'CSV from LIMS'!QZ196</f>
        <v>0</v>
      </c>
      <c r="QX196">
        <f>'CSV from LIMS'!RA196</f>
        <v>0</v>
      </c>
      <c r="QY196">
        <f>'CSV from LIMS'!RB196</f>
        <v>0</v>
      </c>
      <c r="QZ196">
        <f>'CSV from LIMS'!RC196</f>
        <v>0</v>
      </c>
      <c r="RA196">
        <f>'CSV from LIMS'!RD196</f>
        <v>0</v>
      </c>
      <c r="RB196">
        <f>'CSV from LIMS'!RE196</f>
        <v>0</v>
      </c>
      <c r="RC196">
        <f>'CSV from LIMS'!RF196</f>
        <v>0</v>
      </c>
      <c r="RD196">
        <f>'CSV from LIMS'!RG196</f>
        <v>0</v>
      </c>
      <c r="RE196">
        <f>'CSV from LIMS'!RH196</f>
        <v>0</v>
      </c>
      <c r="RF196">
        <f>'CSV from LIMS'!RI196</f>
        <v>0</v>
      </c>
      <c r="RG196">
        <f>'CSV from LIMS'!RJ196</f>
        <v>0</v>
      </c>
      <c r="RH196">
        <f>'CSV from LIMS'!RK196</f>
        <v>0</v>
      </c>
      <c r="RI196">
        <f>'CSV from LIMS'!RL196</f>
        <v>0</v>
      </c>
      <c r="RJ196">
        <f>'CSV from LIMS'!RM196</f>
        <v>0</v>
      </c>
      <c r="RK196">
        <f>'CSV from LIMS'!RN196</f>
        <v>0</v>
      </c>
      <c r="RL196">
        <f>'CSV from LIMS'!RO196</f>
        <v>0</v>
      </c>
      <c r="RM196">
        <f>'CSV from LIMS'!RP196</f>
        <v>0</v>
      </c>
      <c r="RN196">
        <f>'CSV from LIMS'!RQ196</f>
        <v>0</v>
      </c>
      <c r="RO196">
        <f>'CSV from LIMS'!RR196</f>
        <v>0</v>
      </c>
      <c r="RP196">
        <f>'CSV from LIMS'!RS196</f>
        <v>0</v>
      </c>
      <c r="RQ196">
        <f>'CSV from LIMS'!RT196</f>
        <v>0</v>
      </c>
      <c r="RR196">
        <f>'CSV from LIMS'!RU196</f>
        <v>0</v>
      </c>
      <c r="RS196">
        <f>'CSV from LIMS'!RV196</f>
        <v>0</v>
      </c>
      <c r="RT196">
        <f>'CSV from LIMS'!RW196</f>
        <v>0</v>
      </c>
      <c r="RU196">
        <f>'CSV from LIMS'!RX196</f>
        <v>0</v>
      </c>
      <c r="RV196">
        <f>'CSV from LIMS'!RY196</f>
        <v>0</v>
      </c>
      <c r="RW196">
        <f>'CSV from LIMS'!RZ196</f>
        <v>0</v>
      </c>
      <c r="RX196">
        <f>'CSV from LIMS'!SA196</f>
        <v>0</v>
      </c>
      <c r="RY196">
        <f>'CSV from LIMS'!SB196</f>
        <v>0</v>
      </c>
      <c r="RZ196">
        <f>'CSV from LIMS'!SC196</f>
        <v>0</v>
      </c>
      <c r="SA196">
        <f>'CSV from LIMS'!SD196</f>
        <v>0</v>
      </c>
      <c r="SB196">
        <f>'CSV from LIMS'!SE196</f>
        <v>0</v>
      </c>
      <c r="SC196">
        <f>'CSV from LIMS'!SF196</f>
        <v>0</v>
      </c>
      <c r="SD196">
        <f>'CSV from LIMS'!SG196</f>
        <v>0</v>
      </c>
      <c r="SE196">
        <f>'CSV from LIMS'!SH196</f>
        <v>0</v>
      </c>
      <c r="SF196">
        <f>'CSV from LIMS'!SI196</f>
        <v>0</v>
      </c>
      <c r="SG196">
        <f>'CSV from LIMS'!SJ196</f>
        <v>0</v>
      </c>
    </row>
    <row r="197" spans="1:501">
      <c r="A197" t="str">
        <f>'CSV from LIMS'!C197&amp;" "&amp;'CSV from LIMS'!A197&amp;" "&amp;'CSV from LIMS'!B197</f>
        <v xml:space="preserve">  </v>
      </c>
      <c r="B197">
        <f>'CSV from LIMS'!E197</f>
        <v>0</v>
      </c>
      <c r="C197">
        <f>'CSV from LIMS'!F197</f>
        <v>0</v>
      </c>
      <c r="D197">
        <f>'CSV from LIMS'!G197</f>
        <v>0</v>
      </c>
      <c r="E197">
        <f>'CSV from LIMS'!H197</f>
        <v>0</v>
      </c>
      <c r="F197">
        <f>'CSV from LIMS'!I197</f>
        <v>0</v>
      </c>
      <c r="G197">
        <f>'CSV from LIMS'!J197</f>
        <v>0</v>
      </c>
      <c r="H197">
        <f>'CSV from LIMS'!K197</f>
        <v>0</v>
      </c>
      <c r="I197">
        <f>'CSV from LIMS'!L197</f>
        <v>0</v>
      </c>
      <c r="J197">
        <f>'CSV from LIMS'!M197</f>
        <v>0</v>
      </c>
      <c r="K197">
        <f>'CSV from LIMS'!N197</f>
        <v>0</v>
      </c>
      <c r="L197">
        <f>'CSV from LIMS'!O197</f>
        <v>0</v>
      </c>
      <c r="M197">
        <f>'CSV from LIMS'!P197</f>
        <v>0</v>
      </c>
      <c r="N197">
        <f>'CSV from LIMS'!Q197</f>
        <v>0</v>
      </c>
      <c r="O197">
        <f>'CSV from LIMS'!R197</f>
        <v>0</v>
      </c>
      <c r="P197">
        <f>'CSV from LIMS'!S197</f>
        <v>0</v>
      </c>
      <c r="Q197">
        <f>'CSV from LIMS'!T197</f>
        <v>0</v>
      </c>
      <c r="R197">
        <f>'CSV from LIMS'!U197</f>
        <v>0</v>
      </c>
      <c r="S197">
        <f>'CSV from LIMS'!V197</f>
        <v>0</v>
      </c>
      <c r="T197">
        <f>'CSV from LIMS'!W197</f>
        <v>0</v>
      </c>
      <c r="U197">
        <f>'CSV from LIMS'!X197</f>
        <v>0</v>
      </c>
      <c r="V197">
        <f>'CSV from LIMS'!Y197</f>
        <v>0</v>
      </c>
      <c r="W197">
        <f>'CSV from LIMS'!Z197</f>
        <v>0</v>
      </c>
      <c r="X197">
        <f>'CSV from LIMS'!AA197</f>
        <v>0</v>
      </c>
      <c r="Y197">
        <f>'CSV from LIMS'!AB197</f>
        <v>0</v>
      </c>
      <c r="Z197">
        <f>'CSV from LIMS'!AC197</f>
        <v>0</v>
      </c>
      <c r="AA197">
        <f>'CSV from LIMS'!AD197</f>
        <v>0</v>
      </c>
      <c r="AB197">
        <f>'CSV from LIMS'!AE197</f>
        <v>0</v>
      </c>
      <c r="AC197">
        <f>'CSV from LIMS'!AF197</f>
        <v>0</v>
      </c>
      <c r="AD197">
        <f>'CSV from LIMS'!AG197</f>
        <v>0</v>
      </c>
      <c r="AE197">
        <f>'CSV from LIMS'!AH197</f>
        <v>0</v>
      </c>
      <c r="AF197">
        <f>'CSV from LIMS'!AI197</f>
        <v>0</v>
      </c>
      <c r="AG197">
        <f>'CSV from LIMS'!AJ197</f>
        <v>0</v>
      </c>
      <c r="AH197">
        <f>'CSV from LIMS'!AK197</f>
        <v>0</v>
      </c>
      <c r="AI197">
        <f>'CSV from LIMS'!AL197</f>
        <v>0</v>
      </c>
      <c r="AJ197">
        <f>'CSV from LIMS'!AM197</f>
        <v>0</v>
      </c>
      <c r="AK197">
        <f>'CSV from LIMS'!AN197</f>
        <v>0</v>
      </c>
      <c r="AL197">
        <f>'CSV from LIMS'!AO197</f>
        <v>0</v>
      </c>
      <c r="AM197">
        <f>'CSV from LIMS'!AP197</f>
        <v>0</v>
      </c>
      <c r="AN197">
        <f>'CSV from LIMS'!AQ197</f>
        <v>0</v>
      </c>
      <c r="AO197">
        <f>'CSV from LIMS'!AR197</f>
        <v>0</v>
      </c>
      <c r="AP197">
        <f>'CSV from LIMS'!AS197</f>
        <v>0</v>
      </c>
      <c r="AQ197">
        <f>'CSV from LIMS'!AT197</f>
        <v>0</v>
      </c>
      <c r="AR197">
        <f>'CSV from LIMS'!AU197</f>
        <v>0</v>
      </c>
      <c r="AS197">
        <f>'CSV from LIMS'!AV197</f>
        <v>0</v>
      </c>
      <c r="AT197">
        <f>'CSV from LIMS'!AW197</f>
        <v>0</v>
      </c>
      <c r="AU197">
        <f>'CSV from LIMS'!AX197</f>
        <v>0</v>
      </c>
      <c r="AV197">
        <f>'CSV from LIMS'!AY197</f>
        <v>0</v>
      </c>
      <c r="AW197">
        <f>'CSV from LIMS'!AZ197</f>
        <v>0</v>
      </c>
      <c r="AX197">
        <f>'CSV from LIMS'!BA197</f>
        <v>0</v>
      </c>
      <c r="AY197">
        <f>'CSV from LIMS'!BB197</f>
        <v>0</v>
      </c>
      <c r="AZ197">
        <f>'CSV from LIMS'!BC197</f>
        <v>0</v>
      </c>
      <c r="BA197">
        <f>'CSV from LIMS'!BD197</f>
        <v>0</v>
      </c>
      <c r="BB197">
        <f>'CSV from LIMS'!BE197</f>
        <v>0</v>
      </c>
      <c r="BC197">
        <f>'CSV from LIMS'!BF197</f>
        <v>0</v>
      </c>
      <c r="BD197">
        <f>'CSV from LIMS'!BG197</f>
        <v>0</v>
      </c>
      <c r="BE197">
        <f>'CSV from LIMS'!BH197</f>
        <v>0</v>
      </c>
      <c r="BF197">
        <f>'CSV from LIMS'!BI197</f>
        <v>0</v>
      </c>
      <c r="BG197">
        <f>'CSV from LIMS'!BJ197</f>
        <v>0</v>
      </c>
      <c r="BH197">
        <f>'CSV from LIMS'!BK197</f>
        <v>0</v>
      </c>
      <c r="BI197">
        <f>'CSV from LIMS'!BL197</f>
        <v>0</v>
      </c>
      <c r="BJ197">
        <f>'CSV from LIMS'!BM197</f>
        <v>0</v>
      </c>
      <c r="BK197">
        <f>'CSV from LIMS'!BN197</f>
        <v>0</v>
      </c>
      <c r="BL197">
        <f>'CSV from LIMS'!BO197</f>
        <v>0</v>
      </c>
      <c r="BM197">
        <f>'CSV from LIMS'!BP197</f>
        <v>0</v>
      </c>
      <c r="BN197">
        <f>'CSV from LIMS'!BQ197</f>
        <v>0</v>
      </c>
      <c r="BO197">
        <f>'CSV from LIMS'!BR197</f>
        <v>0</v>
      </c>
      <c r="BP197">
        <f>'CSV from LIMS'!BS197</f>
        <v>0</v>
      </c>
      <c r="BQ197">
        <f>'CSV from LIMS'!BT197</f>
        <v>0</v>
      </c>
      <c r="BR197">
        <f>'CSV from LIMS'!BU197</f>
        <v>0</v>
      </c>
      <c r="BS197">
        <f>'CSV from LIMS'!BV197</f>
        <v>0</v>
      </c>
      <c r="BT197">
        <f>'CSV from LIMS'!BW197</f>
        <v>0</v>
      </c>
      <c r="BU197">
        <f>'CSV from LIMS'!BX197</f>
        <v>0</v>
      </c>
      <c r="BV197">
        <f>'CSV from LIMS'!BY197</f>
        <v>0</v>
      </c>
      <c r="BW197">
        <f>'CSV from LIMS'!BZ197</f>
        <v>0</v>
      </c>
      <c r="BX197">
        <f>'CSV from LIMS'!CA197</f>
        <v>0</v>
      </c>
      <c r="BY197">
        <f>'CSV from LIMS'!CB197</f>
        <v>0</v>
      </c>
      <c r="BZ197">
        <f>'CSV from LIMS'!CC197</f>
        <v>0</v>
      </c>
      <c r="CA197">
        <f>'CSV from LIMS'!CD197</f>
        <v>0</v>
      </c>
      <c r="CB197">
        <f>'CSV from LIMS'!CE197</f>
        <v>0</v>
      </c>
      <c r="CC197">
        <f>'CSV from LIMS'!CF197</f>
        <v>0</v>
      </c>
      <c r="CD197">
        <f>'CSV from LIMS'!CG197</f>
        <v>0</v>
      </c>
      <c r="CE197">
        <f>'CSV from LIMS'!CH197</f>
        <v>0</v>
      </c>
      <c r="CF197">
        <f>'CSV from LIMS'!CI197</f>
        <v>0</v>
      </c>
      <c r="CG197">
        <f>'CSV from LIMS'!CJ197</f>
        <v>0</v>
      </c>
      <c r="CH197">
        <f>'CSV from LIMS'!CK197</f>
        <v>0</v>
      </c>
      <c r="CI197">
        <f>'CSV from LIMS'!CL197</f>
        <v>0</v>
      </c>
      <c r="CJ197">
        <f>'CSV from LIMS'!CM197</f>
        <v>0</v>
      </c>
      <c r="CK197">
        <f>'CSV from LIMS'!CN197</f>
        <v>0</v>
      </c>
      <c r="CL197">
        <f>'CSV from LIMS'!CO197</f>
        <v>0</v>
      </c>
      <c r="CM197">
        <f>'CSV from LIMS'!CP197</f>
        <v>0</v>
      </c>
      <c r="CN197">
        <f>'CSV from LIMS'!CQ197</f>
        <v>0</v>
      </c>
      <c r="CO197">
        <f>'CSV from LIMS'!CR197</f>
        <v>0</v>
      </c>
      <c r="CP197">
        <f>'CSV from LIMS'!CS197</f>
        <v>0</v>
      </c>
      <c r="CQ197">
        <f>'CSV from LIMS'!CT197</f>
        <v>0</v>
      </c>
      <c r="CR197">
        <f>'CSV from LIMS'!CU197</f>
        <v>0</v>
      </c>
      <c r="CS197">
        <f>'CSV from LIMS'!CV197</f>
        <v>0</v>
      </c>
      <c r="CT197">
        <f>'CSV from LIMS'!CW197</f>
        <v>0</v>
      </c>
      <c r="CU197">
        <f>'CSV from LIMS'!CX197</f>
        <v>0</v>
      </c>
      <c r="CV197">
        <f>'CSV from LIMS'!CY197</f>
        <v>0</v>
      </c>
      <c r="CW197">
        <f>'CSV from LIMS'!CZ197</f>
        <v>0</v>
      </c>
      <c r="CX197">
        <f>'CSV from LIMS'!DA197</f>
        <v>0</v>
      </c>
      <c r="CY197">
        <f>'CSV from LIMS'!DB197</f>
        <v>0</v>
      </c>
      <c r="CZ197">
        <f>'CSV from LIMS'!DC197</f>
        <v>0</v>
      </c>
      <c r="DA197">
        <f>'CSV from LIMS'!DD197</f>
        <v>0</v>
      </c>
      <c r="DB197">
        <f>'CSV from LIMS'!DE197</f>
        <v>0</v>
      </c>
      <c r="DC197">
        <f>'CSV from LIMS'!DF197</f>
        <v>0</v>
      </c>
      <c r="DD197">
        <f>'CSV from LIMS'!DG197</f>
        <v>0</v>
      </c>
      <c r="DE197">
        <f>'CSV from LIMS'!DH197</f>
        <v>0</v>
      </c>
      <c r="DF197">
        <f>'CSV from LIMS'!DI197</f>
        <v>0</v>
      </c>
      <c r="DG197">
        <f>'CSV from LIMS'!DJ197</f>
        <v>0</v>
      </c>
      <c r="DH197">
        <f>'CSV from LIMS'!DK197</f>
        <v>0</v>
      </c>
      <c r="DI197">
        <f>'CSV from LIMS'!DL197</f>
        <v>0</v>
      </c>
      <c r="DJ197">
        <f>'CSV from LIMS'!DM197</f>
        <v>0</v>
      </c>
      <c r="DK197">
        <f>'CSV from LIMS'!DN197</f>
        <v>0</v>
      </c>
      <c r="DL197">
        <f>'CSV from LIMS'!DO197</f>
        <v>0</v>
      </c>
      <c r="DM197">
        <f>'CSV from LIMS'!DP197</f>
        <v>0</v>
      </c>
      <c r="DN197">
        <f>'CSV from LIMS'!DQ197</f>
        <v>0</v>
      </c>
      <c r="DO197">
        <f>'CSV from LIMS'!DR197</f>
        <v>0</v>
      </c>
      <c r="DP197">
        <f>'CSV from LIMS'!DS197</f>
        <v>0</v>
      </c>
      <c r="DQ197">
        <f>'CSV from LIMS'!DT197</f>
        <v>0</v>
      </c>
      <c r="DR197">
        <f>'CSV from LIMS'!DU197</f>
        <v>0</v>
      </c>
      <c r="DS197">
        <f>'CSV from LIMS'!DV197</f>
        <v>0</v>
      </c>
      <c r="DT197">
        <f>'CSV from LIMS'!DW197</f>
        <v>0</v>
      </c>
      <c r="DU197">
        <f>'CSV from LIMS'!DX197</f>
        <v>0</v>
      </c>
      <c r="DV197">
        <f>'CSV from LIMS'!DY197</f>
        <v>0</v>
      </c>
      <c r="DW197">
        <f>'CSV from LIMS'!DZ197</f>
        <v>0</v>
      </c>
      <c r="DX197">
        <f>'CSV from LIMS'!EA197</f>
        <v>0</v>
      </c>
      <c r="DY197">
        <f>'CSV from LIMS'!EB197</f>
        <v>0</v>
      </c>
      <c r="DZ197">
        <f>'CSV from LIMS'!EC197</f>
        <v>0</v>
      </c>
      <c r="EA197">
        <f>'CSV from LIMS'!ED197</f>
        <v>0</v>
      </c>
      <c r="EB197">
        <f>'CSV from LIMS'!EE197</f>
        <v>0</v>
      </c>
      <c r="EC197">
        <f>'CSV from LIMS'!EF197</f>
        <v>0</v>
      </c>
      <c r="ED197">
        <f>'CSV from LIMS'!EG197</f>
        <v>0</v>
      </c>
      <c r="EE197">
        <f>'CSV from LIMS'!EH197</f>
        <v>0</v>
      </c>
      <c r="EF197">
        <f>'CSV from LIMS'!EI197</f>
        <v>0</v>
      </c>
      <c r="EG197">
        <f>'CSV from LIMS'!EJ197</f>
        <v>0</v>
      </c>
      <c r="EH197">
        <f>'CSV from LIMS'!EK197</f>
        <v>0</v>
      </c>
      <c r="EI197">
        <f>'CSV from LIMS'!EL197</f>
        <v>0</v>
      </c>
      <c r="EJ197">
        <f>'CSV from LIMS'!EM197</f>
        <v>0</v>
      </c>
      <c r="EK197">
        <f>'CSV from LIMS'!EN197</f>
        <v>0</v>
      </c>
      <c r="EL197">
        <f>'CSV from LIMS'!EO197</f>
        <v>0</v>
      </c>
      <c r="EM197">
        <f>'CSV from LIMS'!EP197</f>
        <v>0</v>
      </c>
      <c r="EN197">
        <f>'CSV from LIMS'!EQ197</f>
        <v>0</v>
      </c>
      <c r="EO197">
        <f>'CSV from LIMS'!ER197</f>
        <v>0</v>
      </c>
      <c r="EP197">
        <f>'CSV from LIMS'!ES197</f>
        <v>0</v>
      </c>
      <c r="EQ197">
        <f>'CSV from LIMS'!ET197</f>
        <v>0</v>
      </c>
      <c r="ER197">
        <f>'CSV from LIMS'!EU197</f>
        <v>0</v>
      </c>
      <c r="ES197">
        <f>'CSV from LIMS'!EV197</f>
        <v>0</v>
      </c>
      <c r="ET197">
        <f>'CSV from LIMS'!EW197</f>
        <v>0</v>
      </c>
      <c r="EU197">
        <f>'CSV from LIMS'!EX197</f>
        <v>0</v>
      </c>
      <c r="EV197">
        <f>'CSV from LIMS'!EY197</f>
        <v>0</v>
      </c>
      <c r="EW197">
        <f>'CSV from LIMS'!EZ197</f>
        <v>0</v>
      </c>
      <c r="EX197">
        <f>'CSV from LIMS'!FA197</f>
        <v>0</v>
      </c>
      <c r="EY197">
        <f>'CSV from LIMS'!FB197</f>
        <v>0</v>
      </c>
      <c r="EZ197">
        <f>'CSV from LIMS'!FC197</f>
        <v>0</v>
      </c>
      <c r="FA197">
        <f>'CSV from LIMS'!FD197</f>
        <v>0</v>
      </c>
      <c r="FB197">
        <f>'CSV from LIMS'!FE197</f>
        <v>0</v>
      </c>
      <c r="FC197">
        <f>'CSV from LIMS'!FF197</f>
        <v>0</v>
      </c>
      <c r="FD197">
        <f>'CSV from LIMS'!FG197</f>
        <v>0</v>
      </c>
      <c r="FE197">
        <f>'CSV from LIMS'!FH197</f>
        <v>0</v>
      </c>
      <c r="FF197">
        <f>'CSV from LIMS'!FI197</f>
        <v>0</v>
      </c>
      <c r="FG197">
        <f>'CSV from LIMS'!FJ197</f>
        <v>0</v>
      </c>
      <c r="FH197">
        <f>'CSV from LIMS'!FK197</f>
        <v>0</v>
      </c>
      <c r="FI197">
        <f>'CSV from LIMS'!FL197</f>
        <v>0</v>
      </c>
      <c r="FJ197">
        <f>'CSV from LIMS'!FM197</f>
        <v>0</v>
      </c>
      <c r="FK197">
        <f>'CSV from LIMS'!FN197</f>
        <v>0</v>
      </c>
      <c r="FL197">
        <f>'CSV from LIMS'!FO197</f>
        <v>0</v>
      </c>
      <c r="FM197">
        <f>'CSV from LIMS'!FP197</f>
        <v>0</v>
      </c>
      <c r="FN197">
        <f>'CSV from LIMS'!FQ197</f>
        <v>0</v>
      </c>
      <c r="FO197">
        <f>'CSV from LIMS'!FR197</f>
        <v>0</v>
      </c>
      <c r="FP197">
        <f>'CSV from LIMS'!FS197</f>
        <v>0</v>
      </c>
      <c r="FQ197">
        <f>'CSV from LIMS'!FT197</f>
        <v>0</v>
      </c>
      <c r="FR197">
        <f>'CSV from LIMS'!FU197</f>
        <v>0</v>
      </c>
      <c r="FS197">
        <f>'CSV from LIMS'!FV197</f>
        <v>0</v>
      </c>
      <c r="FT197">
        <f>'CSV from LIMS'!FW197</f>
        <v>0</v>
      </c>
      <c r="FU197">
        <f>'CSV from LIMS'!FX197</f>
        <v>0</v>
      </c>
      <c r="FV197">
        <f>'CSV from LIMS'!FY197</f>
        <v>0</v>
      </c>
      <c r="FW197">
        <f>'CSV from LIMS'!FZ197</f>
        <v>0</v>
      </c>
      <c r="FX197">
        <f>'CSV from LIMS'!GA197</f>
        <v>0</v>
      </c>
      <c r="FY197">
        <f>'CSV from LIMS'!GB197</f>
        <v>0</v>
      </c>
      <c r="FZ197">
        <f>'CSV from LIMS'!GC197</f>
        <v>0</v>
      </c>
      <c r="GA197">
        <f>'CSV from LIMS'!GD197</f>
        <v>0</v>
      </c>
      <c r="GB197">
        <f>'CSV from LIMS'!GE197</f>
        <v>0</v>
      </c>
      <c r="GC197">
        <f>'CSV from LIMS'!GF197</f>
        <v>0</v>
      </c>
      <c r="GD197">
        <f>'CSV from LIMS'!GG197</f>
        <v>0</v>
      </c>
      <c r="GE197">
        <f>'CSV from LIMS'!GH197</f>
        <v>0</v>
      </c>
      <c r="GF197">
        <f>'CSV from LIMS'!GI197</f>
        <v>0</v>
      </c>
      <c r="GG197">
        <f>'CSV from LIMS'!GJ197</f>
        <v>0</v>
      </c>
      <c r="GH197">
        <f>'CSV from LIMS'!GK197</f>
        <v>0</v>
      </c>
      <c r="GI197">
        <f>'CSV from LIMS'!GL197</f>
        <v>0</v>
      </c>
      <c r="GJ197">
        <f>'CSV from LIMS'!GM197</f>
        <v>0</v>
      </c>
      <c r="GK197">
        <f>'CSV from LIMS'!GN197</f>
        <v>0</v>
      </c>
      <c r="GL197">
        <f>'CSV from LIMS'!GO197</f>
        <v>0</v>
      </c>
      <c r="GM197">
        <f>'CSV from LIMS'!GP197</f>
        <v>0</v>
      </c>
      <c r="GN197">
        <f>'CSV from LIMS'!GQ197</f>
        <v>0</v>
      </c>
      <c r="GO197">
        <f>'CSV from LIMS'!GR197</f>
        <v>0</v>
      </c>
      <c r="GP197">
        <f>'CSV from LIMS'!GS197</f>
        <v>0</v>
      </c>
      <c r="GQ197">
        <f>'CSV from LIMS'!GT197</f>
        <v>0</v>
      </c>
      <c r="GR197">
        <f>'CSV from LIMS'!GU197</f>
        <v>0</v>
      </c>
      <c r="GS197">
        <f>'CSV from LIMS'!GV197</f>
        <v>0</v>
      </c>
      <c r="GT197">
        <f>'CSV from LIMS'!GW197</f>
        <v>0</v>
      </c>
      <c r="GU197">
        <f>'CSV from LIMS'!GX197</f>
        <v>0</v>
      </c>
      <c r="GV197">
        <f>'CSV from LIMS'!GY197</f>
        <v>0</v>
      </c>
      <c r="GW197">
        <f>'CSV from LIMS'!GZ197</f>
        <v>0</v>
      </c>
      <c r="GX197">
        <f>'CSV from LIMS'!HA197</f>
        <v>0</v>
      </c>
      <c r="GY197">
        <f>'CSV from LIMS'!HB197</f>
        <v>0</v>
      </c>
      <c r="GZ197">
        <f>'CSV from LIMS'!HC197</f>
        <v>0</v>
      </c>
      <c r="HA197">
        <f>'CSV from LIMS'!HD197</f>
        <v>0</v>
      </c>
      <c r="HB197">
        <f>'CSV from LIMS'!HE197</f>
        <v>0</v>
      </c>
      <c r="HC197">
        <f>'CSV from LIMS'!HF197</f>
        <v>0</v>
      </c>
      <c r="HD197">
        <f>'CSV from LIMS'!HG197</f>
        <v>0</v>
      </c>
      <c r="HE197">
        <f>'CSV from LIMS'!HH197</f>
        <v>0</v>
      </c>
      <c r="HF197">
        <f>'CSV from LIMS'!HI197</f>
        <v>0</v>
      </c>
      <c r="HG197">
        <f>'CSV from LIMS'!HJ197</f>
        <v>0</v>
      </c>
      <c r="HH197">
        <f>'CSV from LIMS'!HK197</f>
        <v>0</v>
      </c>
      <c r="HI197">
        <f>'CSV from LIMS'!HL197</f>
        <v>0</v>
      </c>
      <c r="HJ197">
        <f>'CSV from LIMS'!HM197</f>
        <v>0</v>
      </c>
      <c r="HK197">
        <f>'CSV from LIMS'!HN197</f>
        <v>0</v>
      </c>
      <c r="HL197">
        <f>'CSV from LIMS'!HO197</f>
        <v>0</v>
      </c>
      <c r="HM197">
        <f>'CSV from LIMS'!HP197</f>
        <v>0</v>
      </c>
      <c r="HN197">
        <f>'CSV from LIMS'!HQ197</f>
        <v>0</v>
      </c>
      <c r="HO197">
        <f>'CSV from LIMS'!HR197</f>
        <v>0</v>
      </c>
      <c r="HP197">
        <f>'CSV from LIMS'!HS197</f>
        <v>0</v>
      </c>
      <c r="HQ197">
        <f>'CSV from LIMS'!HT197</f>
        <v>0</v>
      </c>
      <c r="HR197">
        <f>'CSV from LIMS'!HU197</f>
        <v>0</v>
      </c>
      <c r="HS197">
        <f>'CSV from LIMS'!HV197</f>
        <v>0</v>
      </c>
      <c r="HT197">
        <f>'CSV from LIMS'!HW197</f>
        <v>0</v>
      </c>
      <c r="HU197">
        <f>'CSV from LIMS'!HX197</f>
        <v>0</v>
      </c>
      <c r="HV197">
        <f>'CSV from LIMS'!HY197</f>
        <v>0</v>
      </c>
      <c r="HW197">
        <f>'CSV from LIMS'!HZ197</f>
        <v>0</v>
      </c>
      <c r="HX197">
        <f>'CSV from LIMS'!IA197</f>
        <v>0</v>
      </c>
      <c r="HY197">
        <f>'CSV from LIMS'!IB197</f>
        <v>0</v>
      </c>
      <c r="HZ197">
        <f>'CSV from LIMS'!IC197</f>
        <v>0</v>
      </c>
      <c r="IA197">
        <f>'CSV from LIMS'!ID197</f>
        <v>0</v>
      </c>
      <c r="IB197">
        <f>'CSV from LIMS'!IE197</f>
        <v>0</v>
      </c>
      <c r="IC197">
        <f>'CSV from LIMS'!IF197</f>
        <v>0</v>
      </c>
      <c r="ID197">
        <f>'CSV from LIMS'!IG197</f>
        <v>0</v>
      </c>
      <c r="IE197">
        <f>'CSV from LIMS'!IH197</f>
        <v>0</v>
      </c>
      <c r="IF197">
        <f>'CSV from LIMS'!II197</f>
        <v>0</v>
      </c>
      <c r="IG197">
        <f>'CSV from LIMS'!IJ197</f>
        <v>0</v>
      </c>
      <c r="IH197">
        <f>'CSV from LIMS'!IK197</f>
        <v>0</v>
      </c>
      <c r="II197">
        <f>'CSV from LIMS'!IL197</f>
        <v>0</v>
      </c>
      <c r="IJ197">
        <f>'CSV from LIMS'!IM197</f>
        <v>0</v>
      </c>
      <c r="IK197">
        <f>'CSV from LIMS'!IN197</f>
        <v>0</v>
      </c>
      <c r="IL197">
        <f>'CSV from LIMS'!IO197</f>
        <v>0</v>
      </c>
      <c r="IM197">
        <f>'CSV from LIMS'!IP197</f>
        <v>0</v>
      </c>
      <c r="IN197">
        <f>'CSV from LIMS'!IQ197</f>
        <v>0</v>
      </c>
      <c r="IO197">
        <f>'CSV from LIMS'!IR197</f>
        <v>0</v>
      </c>
      <c r="IP197">
        <f>'CSV from LIMS'!IS197</f>
        <v>0</v>
      </c>
      <c r="IQ197">
        <f>'CSV from LIMS'!IT197</f>
        <v>0</v>
      </c>
      <c r="IR197">
        <f>'CSV from LIMS'!IU197</f>
        <v>0</v>
      </c>
      <c r="IS197">
        <f>'CSV from LIMS'!IV197</f>
        <v>0</v>
      </c>
      <c r="IT197">
        <f>'CSV from LIMS'!IW197</f>
        <v>0</v>
      </c>
      <c r="IU197">
        <f>'CSV from LIMS'!IX197</f>
        <v>0</v>
      </c>
      <c r="IV197">
        <f>'CSV from LIMS'!IY197</f>
        <v>0</v>
      </c>
      <c r="IW197">
        <f>'CSV from LIMS'!IZ197</f>
        <v>0</v>
      </c>
      <c r="IX197">
        <f>'CSV from LIMS'!JA197</f>
        <v>0</v>
      </c>
      <c r="IY197">
        <f>'CSV from LIMS'!JB197</f>
        <v>0</v>
      </c>
      <c r="IZ197">
        <f>'CSV from LIMS'!JC197</f>
        <v>0</v>
      </c>
      <c r="JA197">
        <f>'CSV from LIMS'!JD197</f>
        <v>0</v>
      </c>
      <c r="JB197">
        <f>'CSV from LIMS'!JE197</f>
        <v>0</v>
      </c>
      <c r="JC197">
        <f>'CSV from LIMS'!JF197</f>
        <v>0</v>
      </c>
      <c r="JD197">
        <f>'CSV from LIMS'!JG197</f>
        <v>0</v>
      </c>
      <c r="JE197">
        <f>'CSV from LIMS'!JH197</f>
        <v>0</v>
      </c>
      <c r="JF197">
        <f>'CSV from LIMS'!JI197</f>
        <v>0</v>
      </c>
      <c r="JG197">
        <f>'CSV from LIMS'!JJ197</f>
        <v>0</v>
      </c>
      <c r="JH197">
        <f>'CSV from LIMS'!JK197</f>
        <v>0</v>
      </c>
      <c r="JI197">
        <f>'CSV from LIMS'!JL197</f>
        <v>0</v>
      </c>
      <c r="JJ197">
        <f>'CSV from LIMS'!JM197</f>
        <v>0</v>
      </c>
      <c r="JK197">
        <f>'CSV from LIMS'!JN197</f>
        <v>0</v>
      </c>
      <c r="JL197">
        <f>'CSV from LIMS'!JO197</f>
        <v>0</v>
      </c>
      <c r="JM197">
        <f>'CSV from LIMS'!JP197</f>
        <v>0</v>
      </c>
      <c r="JN197">
        <f>'CSV from LIMS'!JQ197</f>
        <v>0</v>
      </c>
      <c r="JO197">
        <f>'CSV from LIMS'!JR197</f>
        <v>0</v>
      </c>
      <c r="JP197">
        <f>'CSV from LIMS'!JS197</f>
        <v>0</v>
      </c>
      <c r="JQ197">
        <f>'CSV from LIMS'!JT197</f>
        <v>0</v>
      </c>
      <c r="JR197">
        <f>'CSV from LIMS'!JU197</f>
        <v>0</v>
      </c>
      <c r="JS197">
        <f>'CSV from LIMS'!JV197</f>
        <v>0</v>
      </c>
      <c r="JT197">
        <f>'CSV from LIMS'!JW197</f>
        <v>0</v>
      </c>
      <c r="JU197">
        <f>'CSV from LIMS'!JX197</f>
        <v>0</v>
      </c>
      <c r="JV197">
        <f>'CSV from LIMS'!JY197</f>
        <v>0</v>
      </c>
      <c r="JW197">
        <f>'CSV from LIMS'!JZ197</f>
        <v>0</v>
      </c>
      <c r="JX197">
        <f>'CSV from LIMS'!KA197</f>
        <v>0</v>
      </c>
      <c r="JY197">
        <f>'CSV from LIMS'!KB197</f>
        <v>0</v>
      </c>
      <c r="JZ197">
        <f>'CSV from LIMS'!KC197</f>
        <v>0</v>
      </c>
      <c r="KA197">
        <f>'CSV from LIMS'!KD197</f>
        <v>0</v>
      </c>
      <c r="KB197">
        <f>'CSV from LIMS'!KE197</f>
        <v>0</v>
      </c>
      <c r="KC197">
        <f>'CSV from LIMS'!KF197</f>
        <v>0</v>
      </c>
      <c r="KD197">
        <f>'CSV from LIMS'!KG197</f>
        <v>0</v>
      </c>
      <c r="KE197">
        <f>'CSV from LIMS'!KH197</f>
        <v>0</v>
      </c>
      <c r="KF197">
        <f>'CSV from LIMS'!KI197</f>
        <v>0</v>
      </c>
      <c r="KG197">
        <f>'CSV from LIMS'!KJ197</f>
        <v>0</v>
      </c>
      <c r="KH197">
        <f>'CSV from LIMS'!KK197</f>
        <v>0</v>
      </c>
      <c r="KI197">
        <f>'CSV from LIMS'!KL197</f>
        <v>0</v>
      </c>
      <c r="KJ197">
        <f>'CSV from LIMS'!KM197</f>
        <v>0</v>
      </c>
      <c r="KK197">
        <f>'CSV from LIMS'!KN197</f>
        <v>0</v>
      </c>
      <c r="KL197">
        <f>'CSV from LIMS'!KO197</f>
        <v>0</v>
      </c>
      <c r="KM197">
        <f>'CSV from LIMS'!KP197</f>
        <v>0</v>
      </c>
      <c r="KN197">
        <f>'CSV from LIMS'!KQ197</f>
        <v>0</v>
      </c>
      <c r="KO197">
        <f>'CSV from LIMS'!KR197</f>
        <v>0</v>
      </c>
      <c r="KP197">
        <f>'CSV from LIMS'!KS197</f>
        <v>0</v>
      </c>
      <c r="KQ197">
        <f>'CSV from LIMS'!KT197</f>
        <v>0</v>
      </c>
      <c r="KR197">
        <f>'CSV from LIMS'!KU197</f>
        <v>0</v>
      </c>
      <c r="KS197">
        <f>'CSV from LIMS'!KV197</f>
        <v>0</v>
      </c>
      <c r="KT197">
        <f>'CSV from LIMS'!KW197</f>
        <v>0</v>
      </c>
      <c r="KU197">
        <f>'CSV from LIMS'!KX197</f>
        <v>0</v>
      </c>
      <c r="KV197">
        <f>'CSV from LIMS'!KY197</f>
        <v>0</v>
      </c>
      <c r="KW197">
        <f>'CSV from LIMS'!KZ197</f>
        <v>0</v>
      </c>
      <c r="KX197">
        <f>'CSV from LIMS'!LA197</f>
        <v>0</v>
      </c>
      <c r="KY197">
        <f>'CSV from LIMS'!LB197</f>
        <v>0</v>
      </c>
      <c r="KZ197">
        <f>'CSV from LIMS'!LC197</f>
        <v>0</v>
      </c>
      <c r="LA197">
        <f>'CSV from LIMS'!LD197</f>
        <v>0</v>
      </c>
      <c r="LB197">
        <f>'CSV from LIMS'!LE197</f>
        <v>0</v>
      </c>
      <c r="LC197">
        <f>'CSV from LIMS'!LF197</f>
        <v>0</v>
      </c>
      <c r="LD197">
        <f>'CSV from LIMS'!LG197</f>
        <v>0</v>
      </c>
      <c r="LE197">
        <f>'CSV from LIMS'!LH197</f>
        <v>0</v>
      </c>
      <c r="LF197">
        <f>'CSV from LIMS'!LI197</f>
        <v>0</v>
      </c>
      <c r="LG197">
        <f>'CSV from LIMS'!LJ197</f>
        <v>0</v>
      </c>
      <c r="LH197">
        <f>'CSV from LIMS'!LK197</f>
        <v>0</v>
      </c>
      <c r="LI197">
        <f>'CSV from LIMS'!LL197</f>
        <v>0</v>
      </c>
      <c r="LJ197">
        <f>'CSV from LIMS'!LM197</f>
        <v>0</v>
      </c>
      <c r="LK197">
        <f>'CSV from LIMS'!LN197</f>
        <v>0</v>
      </c>
      <c r="LL197">
        <f>'CSV from LIMS'!LO197</f>
        <v>0</v>
      </c>
      <c r="LM197">
        <f>'CSV from LIMS'!LP197</f>
        <v>0</v>
      </c>
      <c r="LN197">
        <f>'CSV from LIMS'!LQ197</f>
        <v>0</v>
      </c>
      <c r="LO197">
        <f>'CSV from LIMS'!LR197</f>
        <v>0</v>
      </c>
      <c r="LP197">
        <f>'CSV from LIMS'!LS197</f>
        <v>0</v>
      </c>
      <c r="LQ197">
        <f>'CSV from LIMS'!LT197</f>
        <v>0</v>
      </c>
      <c r="LR197">
        <f>'CSV from LIMS'!LU197</f>
        <v>0</v>
      </c>
      <c r="LS197">
        <f>'CSV from LIMS'!LV197</f>
        <v>0</v>
      </c>
      <c r="LT197">
        <f>'CSV from LIMS'!LW197</f>
        <v>0</v>
      </c>
      <c r="LU197">
        <f>'CSV from LIMS'!LX197</f>
        <v>0</v>
      </c>
      <c r="LV197">
        <f>'CSV from LIMS'!LY197</f>
        <v>0</v>
      </c>
      <c r="LW197">
        <f>'CSV from LIMS'!LZ197</f>
        <v>0</v>
      </c>
      <c r="LX197">
        <f>'CSV from LIMS'!MA197</f>
        <v>0</v>
      </c>
      <c r="LY197">
        <f>'CSV from LIMS'!MB197</f>
        <v>0</v>
      </c>
      <c r="LZ197">
        <f>'CSV from LIMS'!MC197</f>
        <v>0</v>
      </c>
      <c r="MA197">
        <f>'CSV from LIMS'!MD197</f>
        <v>0</v>
      </c>
      <c r="MB197">
        <f>'CSV from LIMS'!ME197</f>
        <v>0</v>
      </c>
      <c r="MC197">
        <f>'CSV from LIMS'!MF197</f>
        <v>0</v>
      </c>
      <c r="MD197">
        <f>'CSV from LIMS'!MG197</f>
        <v>0</v>
      </c>
      <c r="ME197">
        <f>'CSV from LIMS'!MH197</f>
        <v>0</v>
      </c>
      <c r="MF197">
        <f>'CSV from LIMS'!MI197</f>
        <v>0</v>
      </c>
      <c r="MG197">
        <f>'CSV from LIMS'!MJ197</f>
        <v>0</v>
      </c>
      <c r="MH197">
        <f>'CSV from LIMS'!MK197</f>
        <v>0</v>
      </c>
      <c r="MI197">
        <f>'CSV from LIMS'!ML197</f>
        <v>0</v>
      </c>
      <c r="MJ197">
        <f>'CSV from LIMS'!MM197</f>
        <v>0</v>
      </c>
      <c r="MK197">
        <f>'CSV from LIMS'!MN197</f>
        <v>0</v>
      </c>
      <c r="ML197">
        <f>'CSV from LIMS'!MO197</f>
        <v>0</v>
      </c>
      <c r="MM197">
        <f>'CSV from LIMS'!MP197</f>
        <v>0</v>
      </c>
      <c r="MN197">
        <f>'CSV from LIMS'!MQ197</f>
        <v>0</v>
      </c>
      <c r="MO197">
        <f>'CSV from LIMS'!MR197</f>
        <v>0</v>
      </c>
      <c r="MP197">
        <f>'CSV from LIMS'!MS197</f>
        <v>0</v>
      </c>
      <c r="MQ197">
        <f>'CSV from LIMS'!MT197</f>
        <v>0</v>
      </c>
      <c r="MR197">
        <f>'CSV from LIMS'!MU197</f>
        <v>0</v>
      </c>
      <c r="MS197">
        <f>'CSV from LIMS'!MV197</f>
        <v>0</v>
      </c>
      <c r="MT197">
        <f>'CSV from LIMS'!MW197</f>
        <v>0</v>
      </c>
      <c r="MU197">
        <f>'CSV from LIMS'!MX197</f>
        <v>0</v>
      </c>
      <c r="MV197">
        <f>'CSV from LIMS'!MY197</f>
        <v>0</v>
      </c>
      <c r="MW197">
        <f>'CSV from LIMS'!MZ197</f>
        <v>0</v>
      </c>
      <c r="MX197">
        <f>'CSV from LIMS'!NA197</f>
        <v>0</v>
      </c>
      <c r="MY197">
        <f>'CSV from LIMS'!NB197</f>
        <v>0</v>
      </c>
      <c r="MZ197">
        <f>'CSV from LIMS'!NC197</f>
        <v>0</v>
      </c>
      <c r="NA197">
        <f>'CSV from LIMS'!ND197</f>
        <v>0</v>
      </c>
      <c r="NB197">
        <f>'CSV from LIMS'!NE197</f>
        <v>0</v>
      </c>
      <c r="NC197">
        <f>'CSV from LIMS'!NF197</f>
        <v>0</v>
      </c>
      <c r="ND197">
        <f>'CSV from LIMS'!NG197</f>
        <v>0</v>
      </c>
      <c r="NE197">
        <f>'CSV from LIMS'!NH197</f>
        <v>0</v>
      </c>
      <c r="NF197">
        <f>'CSV from LIMS'!NI197</f>
        <v>0</v>
      </c>
      <c r="NG197">
        <f>'CSV from LIMS'!NJ197</f>
        <v>0</v>
      </c>
      <c r="NH197">
        <f>'CSV from LIMS'!NK197</f>
        <v>0</v>
      </c>
      <c r="NI197">
        <f>'CSV from LIMS'!NL197</f>
        <v>0</v>
      </c>
      <c r="NJ197">
        <f>'CSV from LIMS'!NM197</f>
        <v>0</v>
      </c>
      <c r="NK197">
        <f>'CSV from LIMS'!NN197</f>
        <v>0</v>
      </c>
      <c r="NL197">
        <f>'CSV from LIMS'!NO197</f>
        <v>0</v>
      </c>
      <c r="NM197">
        <f>'CSV from LIMS'!NP197</f>
        <v>0</v>
      </c>
      <c r="NN197">
        <f>'CSV from LIMS'!NQ197</f>
        <v>0</v>
      </c>
      <c r="NO197">
        <f>'CSV from LIMS'!NR197</f>
        <v>0</v>
      </c>
      <c r="NP197">
        <f>'CSV from LIMS'!NS197</f>
        <v>0</v>
      </c>
      <c r="NQ197">
        <f>'CSV from LIMS'!NT197</f>
        <v>0</v>
      </c>
      <c r="NR197">
        <f>'CSV from LIMS'!NU197</f>
        <v>0</v>
      </c>
      <c r="NS197">
        <f>'CSV from LIMS'!NV197</f>
        <v>0</v>
      </c>
      <c r="NT197">
        <f>'CSV from LIMS'!NW197</f>
        <v>0</v>
      </c>
      <c r="NU197">
        <f>'CSV from LIMS'!NX197</f>
        <v>0</v>
      </c>
      <c r="NV197">
        <f>'CSV from LIMS'!NY197</f>
        <v>0</v>
      </c>
      <c r="NW197">
        <f>'CSV from LIMS'!NZ197</f>
        <v>0</v>
      </c>
      <c r="NX197">
        <f>'CSV from LIMS'!OA197</f>
        <v>0</v>
      </c>
      <c r="NY197">
        <f>'CSV from LIMS'!OB197</f>
        <v>0</v>
      </c>
      <c r="NZ197">
        <f>'CSV from LIMS'!OC197</f>
        <v>0</v>
      </c>
      <c r="OA197">
        <f>'CSV from LIMS'!OD197</f>
        <v>0</v>
      </c>
      <c r="OB197">
        <f>'CSV from LIMS'!OE197</f>
        <v>0</v>
      </c>
      <c r="OC197">
        <f>'CSV from LIMS'!OF197</f>
        <v>0</v>
      </c>
      <c r="OD197">
        <f>'CSV from LIMS'!OG197</f>
        <v>0</v>
      </c>
      <c r="OE197">
        <f>'CSV from LIMS'!OH197</f>
        <v>0</v>
      </c>
      <c r="OF197">
        <f>'CSV from LIMS'!OI197</f>
        <v>0</v>
      </c>
      <c r="OG197">
        <f>'CSV from LIMS'!OJ197</f>
        <v>0</v>
      </c>
      <c r="OH197">
        <f>'CSV from LIMS'!OK197</f>
        <v>0</v>
      </c>
      <c r="OI197">
        <f>'CSV from LIMS'!OL197</f>
        <v>0</v>
      </c>
      <c r="OJ197">
        <f>'CSV from LIMS'!OM197</f>
        <v>0</v>
      </c>
      <c r="OK197">
        <f>'CSV from LIMS'!ON197</f>
        <v>0</v>
      </c>
      <c r="OL197">
        <f>'CSV from LIMS'!OO197</f>
        <v>0</v>
      </c>
      <c r="OM197">
        <f>'CSV from LIMS'!OP197</f>
        <v>0</v>
      </c>
      <c r="ON197">
        <f>'CSV from LIMS'!OQ197</f>
        <v>0</v>
      </c>
      <c r="OO197">
        <f>'CSV from LIMS'!OR197</f>
        <v>0</v>
      </c>
      <c r="OP197">
        <f>'CSV from LIMS'!OS197</f>
        <v>0</v>
      </c>
      <c r="OQ197">
        <f>'CSV from LIMS'!OT197</f>
        <v>0</v>
      </c>
      <c r="OR197">
        <f>'CSV from LIMS'!OU197</f>
        <v>0</v>
      </c>
      <c r="OS197">
        <f>'CSV from LIMS'!OV197</f>
        <v>0</v>
      </c>
      <c r="OT197">
        <f>'CSV from LIMS'!OW197</f>
        <v>0</v>
      </c>
      <c r="OU197">
        <f>'CSV from LIMS'!OX197</f>
        <v>0</v>
      </c>
      <c r="OV197">
        <f>'CSV from LIMS'!OY197</f>
        <v>0</v>
      </c>
      <c r="OW197">
        <f>'CSV from LIMS'!OZ197</f>
        <v>0</v>
      </c>
      <c r="OX197">
        <f>'CSV from LIMS'!PA197</f>
        <v>0</v>
      </c>
      <c r="OY197">
        <f>'CSV from LIMS'!PB197</f>
        <v>0</v>
      </c>
      <c r="OZ197">
        <f>'CSV from LIMS'!PC197</f>
        <v>0</v>
      </c>
      <c r="PA197">
        <f>'CSV from LIMS'!PD197</f>
        <v>0</v>
      </c>
      <c r="PB197">
        <f>'CSV from LIMS'!PE197</f>
        <v>0</v>
      </c>
      <c r="PC197">
        <f>'CSV from LIMS'!PF197</f>
        <v>0</v>
      </c>
      <c r="PD197">
        <f>'CSV from LIMS'!PG197</f>
        <v>0</v>
      </c>
      <c r="PE197">
        <f>'CSV from LIMS'!PH197</f>
        <v>0</v>
      </c>
      <c r="PF197">
        <f>'CSV from LIMS'!PI197</f>
        <v>0</v>
      </c>
      <c r="PG197">
        <f>'CSV from LIMS'!PJ197</f>
        <v>0</v>
      </c>
      <c r="PH197">
        <f>'CSV from LIMS'!PK197</f>
        <v>0</v>
      </c>
      <c r="PI197">
        <f>'CSV from LIMS'!PL197</f>
        <v>0</v>
      </c>
      <c r="PJ197">
        <f>'CSV from LIMS'!PM197</f>
        <v>0</v>
      </c>
      <c r="PK197">
        <f>'CSV from LIMS'!PN197</f>
        <v>0</v>
      </c>
      <c r="PL197">
        <f>'CSV from LIMS'!PO197</f>
        <v>0</v>
      </c>
      <c r="PM197">
        <f>'CSV from LIMS'!PP197</f>
        <v>0</v>
      </c>
      <c r="PN197">
        <f>'CSV from LIMS'!PQ197</f>
        <v>0</v>
      </c>
      <c r="PO197">
        <f>'CSV from LIMS'!PR197</f>
        <v>0</v>
      </c>
      <c r="PP197">
        <f>'CSV from LIMS'!PS197</f>
        <v>0</v>
      </c>
      <c r="PQ197">
        <f>'CSV from LIMS'!PT197</f>
        <v>0</v>
      </c>
      <c r="PR197">
        <f>'CSV from LIMS'!PU197</f>
        <v>0</v>
      </c>
      <c r="PS197">
        <f>'CSV from LIMS'!PV197</f>
        <v>0</v>
      </c>
      <c r="PT197">
        <f>'CSV from LIMS'!PW197</f>
        <v>0</v>
      </c>
      <c r="PU197">
        <f>'CSV from LIMS'!PX197</f>
        <v>0</v>
      </c>
      <c r="PV197">
        <f>'CSV from LIMS'!PY197</f>
        <v>0</v>
      </c>
      <c r="PW197">
        <f>'CSV from LIMS'!PZ197</f>
        <v>0</v>
      </c>
      <c r="PX197">
        <f>'CSV from LIMS'!QA197</f>
        <v>0</v>
      </c>
      <c r="PY197">
        <f>'CSV from LIMS'!QB197</f>
        <v>0</v>
      </c>
      <c r="PZ197">
        <f>'CSV from LIMS'!QC197</f>
        <v>0</v>
      </c>
      <c r="QA197">
        <f>'CSV from LIMS'!QD197</f>
        <v>0</v>
      </c>
      <c r="QB197">
        <f>'CSV from LIMS'!QE197</f>
        <v>0</v>
      </c>
      <c r="QC197">
        <f>'CSV from LIMS'!QF197</f>
        <v>0</v>
      </c>
      <c r="QD197">
        <f>'CSV from LIMS'!QG197</f>
        <v>0</v>
      </c>
      <c r="QE197">
        <f>'CSV from LIMS'!QH197</f>
        <v>0</v>
      </c>
      <c r="QF197">
        <f>'CSV from LIMS'!QI197</f>
        <v>0</v>
      </c>
      <c r="QG197">
        <f>'CSV from LIMS'!QJ197</f>
        <v>0</v>
      </c>
      <c r="QH197">
        <f>'CSV from LIMS'!QK197</f>
        <v>0</v>
      </c>
      <c r="QI197">
        <f>'CSV from LIMS'!QL197</f>
        <v>0</v>
      </c>
      <c r="QJ197">
        <f>'CSV from LIMS'!QM197</f>
        <v>0</v>
      </c>
      <c r="QK197">
        <f>'CSV from LIMS'!QN197</f>
        <v>0</v>
      </c>
      <c r="QL197">
        <f>'CSV from LIMS'!QO197</f>
        <v>0</v>
      </c>
      <c r="QM197">
        <f>'CSV from LIMS'!QP197</f>
        <v>0</v>
      </c>
      <c r="QN197">
        <f>'CSV from LIMS'!QQ197</f>
        <v>0</v>
      </c>
      <c r="QO197">
        <f>'CSV from LIMS'!QR197</f>
        <v>0</v>
      </c>
      <c r="QP197">
        <f>'CSV from LIMS'!QS197</f>
        <v>0</v>
      </c>
      <c r="QQ197">
        <f>'CSV from LIMS'!QT197</f>
        <v>0</v>
      </c>
      <c r="QR197">
        <f>'CSV from LIMS'!QU197</f>
        <v>0</v>
      </c>
      <c r="QS197">
        <f>'CSV from LIMS'!QV197</f>
        <v>0</v>
      </c>
      <c r="QT197">
        <f>'CSV from LIMS'!QW197</f>
        <v>0</v>
      </c>
      <c r="QU197">
        <f>'CSV from LIMS'!QX197</f>
        <v>0</v>
      </c>
      <c r="QV197">
        <f>'CSV from LIMS'!QY197</f>
        <v>0</v>
      </c>
      <c r="QW197">
        <f>'CSV from LIMS'!QZ197</f>
        <v>0</v>
      </c>
      <c r="QX197">
        <f>'CSV from LIMS'!RA197</f>
        <v>0</v>
      </c>
      <c r="QY197">
        <f>'CSV from LIMS'!RB197</f>
        <v>0</v>
      </c>
      <c r="QZ197">
        <f>'CSV from LIMS'!RC197</f>
        <v>0</v>
      </c>
      <c r="RA197">
        <f>'CSV from LIMS'!RD197</f>
        <v>0</v>
      </c>
      <c r="RB197">
        <f>'CSV from LIMS'!RE197</f>
        <v>0</v>
      </c>
      <c r="RC197">
        <f>'CSV from LIMS'!RF197</f>
        <v>0</v>
      </c>
      <c r="RD197">
        <f>'CSV from LIMS'!RG197</f>
        <v>0</v>
      </c>
      <c r="RE197">
        <f>'CSV from LIMS'!RH197</f>
        <v>0</v>
      </c>
      <c r="RF197">
        <f>'CSV from LIMS'!RI197</f>
        <v>0</v>
      </c>
      <c r="RG197">
        <f>'CSV from LIMS'!RJ197</f>
        <v>0</v>
      </c>
      <c r="RH197">
        <f>'CSV from LIMS'!RK197</f>
        <v>0</v>
      </c>
      <c r="RI197">
        <f>'CSV from LIMS'!RL197</f>
        <v>0</v>
      </c>
      <c r="RJ197">
        <f>'CSV from LIMS'!RM197</f>
        <v>0</v>
      </c>
      <c r="RK197">
        <f>'CSV from LIMS'!RN197</f>
        <v>0</v>
      </c>
      <c r="RL197">
        <f>'CSV from LIMS'!RO197</f>
        <v>0</v>
      </c>
      <c r="RM197">
        <f>'CSV from LIMS'!RP197</f>
        <v>0</v>
      </c>
      <c r="RN197">
        <f>'CSV from LIMS'!RQ197</f>
        <v>0</v>
      </c>
      <c r="RO197">
        <f>'CSV from LIMS'!RR197</f>
        <v>0</v>
      </c>
      <c r="RP197">
        <f>'CSV from LIMS'!RS197</f>
        <v>0</v>
      </c>
      <c r="RQ197">
        <f>'CSV from LIMS'!RT197</f>
        <v>0</v>
      </c>
      <c r="RR197">
        <f>'CSV from LIMS'!RU197</f>
        <v>0</v>
      </c>
      <c r="RS197">
        <f>'CSV from LIMS'!RV197</f>
        <v>0</v>
      </c>
      <c r="RT197">
        <f>'CSV from LIMS'!RW197</f>
        <v>0</v>
      </c>
      <c r="RU197">
        <f>'CSV from LIMS'!RX197</f>
        <v>0</v>
      </c>
      <c r="RV197">
        <f>'CSV from LIMS'!RY197</f>
        <v>0</v>
      </c>
      <c r="RW197">
        <f>'CSV from LIMS'!RZ197</f>
        <v>0</v>
      </c>
      <c r="RX197">
        <f>'CSV from LIMS'!SA197</f>
        <v>0</v>
      </c>
      <c r="RY197">
        <f>'CSV from LIMS'!SB197</f>
        <v>0</v>
      </c>
      <c r="RZ197">
        <f>'CSV from LIMS'!SC197</f>
        <v>0</v>
      </c>
      <c r="SA197">
        <f>'CSV from LIMS'!SD197</f>
        <v>0</v>
      </c>
      <c r="SB197">
        <f>'CSV from LIMS'!SE197</f>
        <v>0</v>
      </c>
      <c r="SC197">
        <f>'CSV from LIMS'!SF197</f>
        <v>0</v>
      </c>
      <c r="SD197">
        <f>'CSV from LIMS'!SG197</f>
        <v>0</v>
      </c>
      <c r="SE197">
        <f>'CSV from LIMS'!SH197</f>
        <v>0</v>
      </c>
      <c r="SF197">
        <f>'CSV from LIMS'!SI197</f>
        <v>0</v>
      </c>
      <c r="SG197">
        <f>'CSV from LIMS'!SJ197</f>
        <v>0</v>
      </c>
    </row>
    <row r="198" spans="1:501">
      <c r="A198" t="str">
        <f>'CSV from LIMS'!C198&amp;" "&amp;'CSV from LIMS'!A198&amp;" "&amp;'CSV from LIMS'!B198</f>
        <v xml:space="preserve">  </v>
      </c>
      <c r="B198">
        <f>'CSV from LIMS'!E198</f>
        <v>0</v>
      </c>
      <c r="C198">
        <f>'CSV from LIMS'!F198</f>
        <v>0</v>
      </c>
      <c r="D198">
        <f>'CSV from LIMS'!G198</f>
        <v>0</v>
      </c>
      <c r="E198">
        <f>'CSV from LIMS'!H198</f>
        <v>0</v>
      </c>
      <c r="F198">
        <f>'CSV from LIMS'!I198</f>
        <v>0</v>
      </c>
      <c r="G198">
        <f>'CSV from LIMS'!J198</f>
        <v>0</v>
      </c>
      <c r="H198">
        <f>'CSV from LIMS'!K198</f>
        <v>0</v>
      </c>
      <c r="I198">
        <f>'CSV from LIMS'!L198</f>
        <v>0</v>
      </c>
      <c r="J198">
        <f>'CSV from LIMS'!M198</f>
        <v>0</v>
      </c>
      <c r="K198">
        <f>'CSV from LIMS'!N198</f>
        <v>0</v>
      </c>
      <c r="L198">
        <f>'CSV from LIMS'!O198</f>
        <v>0</v>
      </c>
      <c r="M198">
        <f>'CSV from LIMS'!P198</f>
        <v>0</v>
      </c>
      <c r="N198">
        <f>'CSV from LIMS'!Q198</f>
        <v>0</v>
      </c>
      <c r="O198">
        <f>'CSV from LIMS'!R198</f>
        <v>0</v>
      </c>
      <c r="P198">
        <f>'CSV from LIMS'!S198</f>
        <v>0</v>
      </c>
      <c r="Q198">
        <f>'CSV from LIMS'!T198</f>
        <v>0</v>
      </c>
      <c r="R198">
        <f>'CSV from LIMS'!U198</f>
        <v>0</v>
      </c>
      <c r="S198">
        <f>'CSV from LIMS'!V198</f>
        <v>0</v>
      </c>
      <c r="T198">
        <f>'CSV from LIMS'!W198</f>
        <v>0</v>
      </c>
      <c r="U198">
        <f>'CSV from LIMS'!X198</f>
        <v>0</v>
      </c>
      <c r="V198">
        <f>'CSV from LIMS'!Y198</f>
        <v>0</v>
      </c>
      <c r="W198">
        <f>'CSV from LIMS'!Z198</f>
        <v>0</v>
      </c>
      <c r="X198">
        <f>'CSV from LIMS'!AA198</f>
        <v>0</v>
      </c>
      <c r="Y198">
        <f>'CSV from LIMS'!AB198</f>
        <v>0</v>
      </c>
      <c r="Z198">
        <f>'CSV from LIMS'!AC198</f>
        <v>0</v>
      </c>
      <c r="AA198">
        <f>'CSV from LIMS'!AD198</f>
        <v>0</v>
      </c>
      <c r="AB198">
        <f>'CSV from LIMS'!AE198</f>
        <v>0</v>
      </c>
      <c r="AC198">
        <f>'CSV from LIMS'!AF198</f>
        <v>0</v>
      </c>
      <c r="AD198">
        <f>'CSV from LIMS'!AG198</f>
        <v>0</v>
      </c>
      <c r="AE198">
        <f>'CSV from LIMS'!AH198</f>
        <v>0</v>
      </c>
      <c r="AF198">
        <f>'CSV from LIMS'!AI198</f>
        <v>0</v>
      </c>
      <c r="AG198">
        <f>'CSV from LIMS'!AJ198</f>
        <v>0</v>
      </c>
      <c r="AH198">
        <f>'CSV from LIMS'!AK198</f>
        <v>0</v>
      </c>
      <c r="AI198">
        <f>'CSV from LIMS'!AL198</f>
        <v>0</v>
      </c>
      <c r="AJ198">
        <f>'CSV from LIMS'!AM198</f>
        <v>0</v>
      </c>
      <c r="AK198">
        <f>'CSV from LIMS'!AN198</f>
        <v>0</v>
      </c>
      <c r="AL198">
        <f>'CSV from LIMS'!AO198</f>
        <v>0</v>
      </c>
      <c r="AM198">
        <f>'CSV from LIMS'!AP198</f>
        <v>0</v>
      </c>
      <c r="AN198">
        <f>'CSV from LIMS'!AQ198</f>
        <v>0</v>
      </c>
      <c r="AO198">
        <f>'CSV from LIMS'!AR198</f>
        <v>0</v>
      </c>
      <c r="AP198">
        <f>'CSV from LIMS'!AS198</f>
        <v>0</v>
      </c>
      <c r="AQ198">
        <f>'CSV from LIMS'!AT198</f>
        <v>0</v>
      </c>
      <c r="AR198">
        <f>'CSV from LIMS'!AU198</f>
        <v>0</v>
      </c>
      <c r="AS198">
        <f>'CSV from LIMS'!AV198</f>
        <v>0</v>
      </c>
      <c r="AT198">
        <f>'CSV from LIMS'!AW198</f>
        <v>0</v>
      </c>
      <c r="AU198">
        <f>'CSV from LIMS'!AX198</f>
        <v>0</v>
      </c>
      <c r="AV198">
        <f>'CSV from LIMS'!AY198</f>
        <v>0</v>
      </c>
      <c r="AW198">
        <f>'CSV from LIMS'!AZ198</f>
        <v>0</v>
      </c>
      <c r="AX198">
        <f>'CSV from LIMS'!BA198</f>
        <v>0</v>
      </c>
      <c r="AY198">
        <f>'CSV from LIMS'!BB198</f>
        <v>0</v>
      </c>
      <c r="AZ198">
        <f>'CSV from LIMS'!BC198</f>
        <v>0</v>
      </c>
      <c r="BA198">
        <f>'CSV from LIMS'!BD198</f>
        <v>0</v>
      </c>
      <c r="BB198">
        <f>'CSV from LIMS'!BE198</f>
        <v>0</v>
      </c>
      <c r="BC198">
        <f>'CSV from LIMS'!BF198</f>
        <v>0</v>
      </c>
      <c r="BD198">
        <f>'CSV from LIMS'!BG198</f>
        <v>0</v>
      </c>
      <c r="BE198">
        <f>'CSV from LIMS'!BH198</f>
        <v>0</v>
      </c>
      <c r="BF198">
        <f>'CSV from LIMS'!BI198</f>
        <v>0</v>
      </c>
      <c r="BG198">
        <f>'CSV from LIMS'!BJ198</f>
        <v>0</v>
      </c>
      <c r="BH198">
        <f>'CSV from LIMS'!BK198</f>
        <v>0</v>
      </c>
      <c r="BI198">
        <f>'CSV from LIMS'!BL198</f>
        <v>0</v>
      </c>
      <c r="BJ198">
        <f>'CSV from LIMS'!BM198</f>
        <v>0</v>
      </c>
      <c r="BK198">
        <f>'CSV from LIMS'!BN198</f>
        <v>0</v>
      </c>
      <c r="BL198">
        <f>'CSV from LIMS'!BO198</f>
        <v>0</v>
      </c>
      <c r="BM198">
        <f>'CSV from LIMS'!BP198</f>
        <v>0</v>
      </c>
      <c r="BN198">
        <f>'CSV from LIMS'!BQ198</f>
        <v>0</v>
      </c>
      <c r="BO198">
        <f>'CSV from LIMS'!BR198</f>
        <v>0</v>
      </c>
      <c r="BP198">
        <f>'CSV from LIMS'!BS198</f>
        <v>0</v>
      </c>
      <c r="BQ198">
        <f>'CSV from LIMS'!BT198</f>
        <v>0</v>
      </c>
      <c r="BR198">
        <f>'CSV from LIMS'!BU198</f>
        <v>0</v>
      </c>
      <c r="BS198">
        <f>'CSV from LIMS'!BV198</f>
        <v>0</v>
      </c>
      <c r="BT198">
        <f>'CSV from LIMS'!BW198</f>
        <v>0</v>
      </c>
      <c r="BU198">
        <f>'CSV from LIMS'!BX198</f>
        <v>0</v>
      </c>
      <c r="BV198">
        <f>'CSV from LIMS'!BY198</f>
        <v>0</v>
      </c>
      <c r="BW198">
        <f>'CSV from LIMS'!BZ198</f>
        <v>0</v>
      </c>
      <c r="BX198">
        <f>'CSV from LIMS'!CA198</f>
        <v>0</v>
      </c>
      <c r="BY198">
        <f>'CSV from LIMS'!CB198</f>
        <v>0</v>
      </c>
      <c r="BZ198">
        <f>'CSV from LIMS'!CC198</f>
        <v>0</v>
      </c>
      <c r="CA198">
        <f>'CSV from LIMS'!CD198</f>
        <v>0</v>
      </c>
      <c r="CB198">
        <f>'CSV from LIMS'!CE198</f>
        <v>0</v>
      </c>
      <c r="CC198">
        <f>'CSV from LIMS'!CF198</f>
        <v>0</v>
      </c>
      <c r="CD198">
        <f>'CSV from LIMS'!CG198</f>
        <v>0</v>
      </c>
      <c r="CE198">
        <f>'CSV from LIMS'!CH198</f>
        <v>0</v>
      </c>
      <c r="CF198">
        <f>'CSV from LIMS'!CI198</f>
        <v>0</v>
      </c>
      <c r="CG198">
        <f>'CSV from LIMS'!CJ198</f>
        <v>0</v>
      </c>
      <c r="CH198">
        <f>'CSV from LIMS'!CK198</f>
        <v>0</v>
      </c>
      <c r="CI198">
        <f>'CSV from LIMS'!CL198</f>
        <v>0</v>
      </c>
      <c r="CJ198">
        <f>'CSV from LIMS'!CM198</f>
        <v>0</v>
      </c>
      <c r="CK198">
        <f>'CSV from LIMS'!CN198</f>
        <v>0</v>
      </c>
      <c r="CL198">
        <f>'CSV from LIMS'!CO198</f>
        <v>0</v>
      </c>
      <c r="CM198">
        <f>'CSV from LIMS'!CP198</f>
        <v>0</v>
      </c>
      <c r="CN198">
        <f>'CSV from LIMS'!CQ198</f>
        <v>0</v>
      </c>
      <c r="CO198">
        <f>'CSV from LIMS'!CR198</f>
        <v>0</v>
      </c>
      <c r="CP198">
        <f>'CSV from LIMS'!CS198</f>
        <v>0</v>
      </c>
      <c r="CQ198">
        <f>'CSV from LIMS'!CT198</f>
        <v>0</v>
      </c>
      <c r="CR198">
        <f>'CSV from LIMS'!CU198</f>
        <v>0</v>
      </c>
      <c r="CS198">
        <f>'CSV from LIMS'!CV198</f>
        <v>0</v>
      </c>
      <c r="CT198">
        <f>'CSV from LIMS'!CW198</f>
        <v>0</v>
      </c>
      <c r="CU198">
        <f>'CSV from LIMS'!CX198</f>
        <v>0</v>
      </c>
      <c r="CV198">
        <f>'CSV from LIMS'!CY198</f>
        <v>0</v>
      </c>
      <c r="CW198">
        <f>'CSV from LIMS'!CZ198</f>
        <v>0</v>
      </c>
      <c r="CX198">
        <f>'CSV from LIMS'!DA198</f>
        <v>0</v>
      </c>
      <c r="CY198">
        <f>'CSV from LIMS'!DB198</f>
        <v>0</v>
      </c>
      <c r="CZ198">
        <f>'CSV from LIMS'!DC198</f>
        <v>0</v>
      </c>
      <c r="DA198">
        <f>'CSV from LIMS'!DD198</f>
        <v>0</v>
      </c>
      <c r="DB198">
        <f>'CSV from LIMS'!DE198</f>
        <v>0</v>
      </c>
      <c r="DC198">
        <f>'CSV from LIMS'!DF198</f>
        <v>0</v>
      </c>
      <c r="DD198">
        <f>'CSV from LIMS'!DG198</f>
        <v>0</v>
      </c>
      <c r="DE198">
        <f>'CSV from LIMS'!DH198</f>
        <v>0</v>
      </c>
      <c r="DF198">
        <f>'CSV from LIMS'!DI198</f>
        <v>0</v>
      </c>
      <c r="DG198">
        <f>'CSV from LIMS'!DJ198</f>
        <v>0</v>
      </c>
      <c r="DH198">
        <f>'CSV from LIMS'!DK198</f>
        <v>0</v>
      </c>
      <c r="DI198">
        <f>'CSV from LIMS'!DL198</f>
        <v>0</v>
      </c>
      <c r="DJ198">
        <f>'CSV from LIMS'!DM198</f>
        <v>0</v>
      </c>
      <c r="DK198">
        <f>'CSV from LIMS'!DN198</f>
        <v>0</v>
      </c>
      <c r="DL198">
        <f>'CSV from LIMS'!DO198</f>
        <v>0</v>
      </c>
      <c r="DM198">
        <f>'CSV from LIMS'!DP198</f>
        <v>0</v>
      </c>
      <c r="DN198">
        <f>'CSV from LIMS'!DQ198</f>
        <v>0</v>
      </c>
      <c r="DO198">
        <f>'CSV from LIMS'!DR198</f>
        <v>0</v>
      </c>
      <c r="DP198">
        <f>'CSV from LIMS'!DS198</f>
        <v>0</v>
      </c>
      <c r="DQ198">
        <f>'CSV from LIMS'!DT198</f>
        <v>0</v>
      </c>
      <c r="DR198">
        <f>'CSV from LIMS'!DU198</f>
        <v>0</v>
      </c>
      <c r="DS198">
        <f>'CSV from LIMS'!DV198</f>
        <v>0</v>
      </c>
      <c r="DT198">
        <f>'CSV from LIMS'!DW198</f>
        <v>0</v>
      </c>
      <c r="DU198">
        <f>'CSV from LIMS'!DX198</f>
        <v>0</v>
      </c>
      <c r="DV198">
        <f>'CSV from LIMS'!DY198</f>
        <v>0</v>
      </c>
      <c r="DW198">
        <f>'CSV from LIMS'!DZ198</f>
        <v>0</v>
      </c>
      <c r="DX198">
        <f>'CSV from LIMS'!EA198</f>
        <v>0</v>
      </c>
      <c r="DY198">
        <f>'CSV from LIMS'!EB198</f>
        <v>0</v>
      </c>
      <c r="DZ198">
        <f>'CSV from LIMS'!EC198</f>
        <v>0</v>
      </c>
      <c r="EA198">
        <f>'CSV from LIMS'!ED198</f>
        <v>0</v>
      </c>
      <c r="EB198">
        <f>'CSV from LIMS'!EE198</f>
        <v>0</v>
      </c>
      <c r="EC198">
        <f>'CSV from LIMS'!EF198</f>
        <v>0</v>
      </c>
      <c r="ED198">
        <f>'CSV from LIMS'!EG198</f>
        <v>0</v>
      </c>
      <c r="EE198">
        <f>'CSV from LIMS'!EH198</f>
        <v>0</v>
      </c>
      <c r="EF198">
        <f>'CSV from LIMS'!EI198</f>
        <v>0</v>
      </c>
      <c r="EG198">
        <f>'CSV from LIMS'!EJ198</f>
        <v>0</v>
      </c>
      <c r="EH198">
        <f>'CSV from LIMS'!EK198</f>
        <v>0</v>
      </c>
      <c r="EI198">
        <f>'CSV from LIMS'!EL198</f>
        <v>0</v>
      </c>
      <c r="EJ198">
        <f>'CSV from LIMS'!EM198</f>
        <v>0</v>
      </c>
      <c r="EK198">
        <f>'CSV from LIMS'!EN198</f>
        <v>0</v>
      </c>
      <c r="EL198">
        <f>'CSV from LIMS'!EO198</f>
        <v>0</v>
      </c>
      <c r="EM198">
        <f>'CSV from LIMS'!EP198</f>
        <v>0</v>
      </c>
      <c r="EN198">
        <f>'CSV from LIMS'!EQ198</f>
        <v>0</v>
      </c>
      <c r="EO198">
        <f>'CSV from LIMS'!ER198</f>
        <v>0</v>
      </c>
      <c r="EP198">
        <f>'CSV from LIMS'!ES198</f>
        <v>0</v>
      </c>
      <c r="EQ198">
        <f>'CSV from LIMS'!ET198</f>
        <v>0</v>
      </c>
      <c r="ER198">
        <f>'CSV from LIMS'!EU198</f>
        <v>0</v>
      </c>
      <c r="ES198">
        <f>'CSV from LIMS'!EV198</f>
        <v>0</v>
      </c>
      <c r="ET198">
        <f>'CSV from LIMS'!EW198</f>
        <v>0</v>
      </c>
      <c r="EU198">
        <f>'CSV from LIMS'!EX198</f>
        <v>0</v>
      </c>
      <c r="EV198">
        <f>'CSV from LIMS'!EY198</f>
        <v>0</v>
      </c>
      <c r="EW198">
        <f>'CSV from LIMS'!EZ198</f>
        <v>0</v>
      </c>
      <c r="EX198">
        <f>'CSV from LIMS'!FA198</f>
        <v>0</v>
      </c>
      <c r="EY198">
        <f>'CSV from LIMS'!FB198</f>
        <v>0</v>
      </c>
      <c r="EZ198">
        <f>'CSV from LIMS'!FC198</f>
        <v>0</v>
      </c>
      <c r="FA198">
        <f>'CSV from LIMS'!FD198</f>
        <v>0</v>
      </c>
      <c r="FB198">
        <f>'CSV from LIMS'!FE198</f>
        <v>0</v>
      </c>
      <c r="FC198">
        <f>'CSV from LIMS'!FF198</f>
        <v>0</v>
      </c>
      <c r="FD198">
        <f>'CSV from LIMS'!FG198</f>
        <v>0</v>
      </c>
      <c r="FE198">
        <f>'CSV from LIMS'!FH198</f>
        <v>0</v>
      </c>
      <c r="FF198">
        <f>'CSV from LIMS'!FI198</f>
        <v>0</v>
      </c>
      <c r="FG198">
        <f>'CSV from LIMS'!FJ198</f>
        <v>0</v>
      </c>
      <c r="FH198">
        <f>'CSV from LIMS'!FK198</f>
        <v>0</v>
      </c>
      <c r="FI198">
        <f>'CSV from LIMS'!FL198</f>
        <v>0</v>
      </c>
      <c r="FJ198">
        <f>'CSV from LIMS'!FM198</f>
        <v>0</v>
      </c>
      <c r="FK198">
        <f>'CSV from LIMS'!FN198</f>
        <v>0</v>
      </c>
      <c r="FL198">
        <f>'CSV from LIMS'!FO198</f>
        <v>0</v>
      </c>
      <c r="FM198">
        <f>'CSV from LIMS'!FP198</f>
        <v>0</v>
      </c>
      <c r="FN198">
        <f>'CSV from LIMS'!FQ198</f>
        <v>0</v>
      </c>
      <c r="FO198">
        <f>'CSV from LIMS'!FR198</f>
        <v>0</v>
      </c>
      <c r="FP198">
        <f>'CSV from LIMS'!FS198</f>
        <v>0</v>
      </c>
      <c r="FQ198">
        <f>'CSV from LIMS'!FT198</f>
        <v>0</v>
      </c>
      <c r="FR198">
        <f>'CSV from LIMS'!FU198</f>
        <v>0</v>
      </c>
      <c r="FS198">
        <f>'CSV from LIMS'!FV198</f>
        <v>0</v>
      </c>
      <c r="FT198">
        <f>'CSV from LIMS'!FW198</f>
        <v>0</v>
      </c>
      <c r="FU198">
        <f>'CSV from LIMS'!FX198</f>
        <v>0</v>
      </c>
      <c r="FV198">
        <f>'CSV from LIMS'!FY198</f>
        <v>0</v>
      </c>
      <c r="FW198">
        <f>'CSV from LIMS'!FZ198</f>
        <v>0</v>
      </c>
      <c r="FX198">
        <f>'CSV from LIMS'!GA198</f>
        <v>0</v>
      </c>
      <c r="FY198">
        <f>'CSV from LIMS'!GB198</f>
        <v>0</v>
      </c>
      <c r="FZ198">
        <f>'CSV from LIMS'!GC198</f>
        <v>0</v>
      </c>
      <c r="GA198">
        <f>'CSV from LIMS'!GD198</f>
        <v>0</v>
      </c>
      <c r="GB198">
        <f>'CSV from LIMS'!GE198</f>
        <v>0</v>
      </c>
      <c r="GC198">
        <f>'CSV from LIMS'!GF198</f>
        <v>0</v>
      </c>
      <c r="GD198">
        <f>'CSV from LIMS'!GG198</f>
        <v>0</v>
      </c>
      <c r="GE198">
        <f>'CSV from LIMS'!GH198</f>
        <v>0</v>
      </c>
      <c r="GF198">
        <f>'CSV from LIMS'!GI198</f>
        <v>0</v>
      </c>
      <c r="GG198">
        <f>'CSV from LIMS'!GJ198</f>
        <v>0</v>
      </c>
      <c r="GH198">
        <f>'CSV from LIMS'!GK198</f>
        <v>0</v>
      </c>
      <c r="GI198">
        <f>'CSV from LIMS'!GL198</f>
        <v>0</v>
      </c>
      <c r="GJ198">
        <f>'CSV from LIMS'!GM198</f>
        <v>0</v>
      </c>
      <c r="GK198">
        <f>'CSV from LIMS'!GN198</f>
        <v>0</v>
      </c>
      <c r="GL198">
        <f>'CSV from LIMS'!GO198</f>
        <v>0</v>
      </c>
      <c r="GM198">
        <f>'CSV from LIMS'!GP198</f>
        <v>0</v>
      </c>
      <c r="GN198">
        <f>'CSV from LIMS'!GQ198</f>
        <v>0</v>
      </c>
      <c r="GO198">
        <f>'CSV from LIMS'!GR198</f>
        <v>0</v>
      </c>
      <c r="GP198">
        <f>'CSV from LIMS'!GS198</f>
        <v>0</v>
      </c>
      <c r="GQ198">
        <f>'CSV from LIMS'!GT198</f>
        <v>0</v>
      </c>
      <c r="GR198">
        <f>'CSV from LIMS'!GU198</f>
        <v>0</v>
      </c>
      <c r="GS198">
        <f>'CSV from LIMS'!GV198</f>
        <v>0</v>
      </c>
      <c r="GT198">
        <f>'CSV from LIMS'!GW198</f>
        <v>0</v>
      </c>
      <c r="GU198">
        <f>'CSV from LIMS'!GX198</f>
        <v>0</v>
      </c>
      <c r="GV198">
        <f>'CSV from LIMS'!GY198</f>
        <v>0</v>
      </c>
      <c r="GW198">
        <f>'CSV from LIMS'!GZ198</f>
        <v>0</v>
      </c>
      <c r="GX198">
        <f>'CSV from LIMS'!HA198</f>
        <v>0</v>
      </c>
      <c r="GY198">
        <f>'CSV from LIMS'!HB198</f>
        <v>0</v>
      </c>
      <c r="GZ198">
        <f>'CSV from LIMS'!HC198</f>
        <v>0</v>
      </c>
      <c r="HA198">
        <f>'CSV from LIMS'!HD198</f>
        <v>0</v>
      </c>
      <c r="HB198">
        <f>'CSV from LIMS'!HE198</f>
        <v>0</v>
      </c>
      <c r="HC198">
        <f>'CSV from LIMS'!HF198</f>
        <v>0</v>
      </c>
      <c r="HD198">
        <f>'CSV from LIMS'!HG198</f>
        <v>0</v>
      </c>
      <c r="HE198">
        <f>'CSV from LIMS'!HH198</f>
        <v>0</v>
      </c>
      <c r="HF198">
        <f>'CSV from LIMS'!HI198</f>
        <v>0</v>
      </c>
      <c r="HG198">
        <f>'CSV from LIMS'!HJ198</f>
        <v>0</v>
      </c>
      <c r="HH198">
        <f>'CSV from LIMS'!HK198</f>
        <v>0</v>
      </c>
      <c r="HI198">
        <f>'CSV from LIMS'!HL198</f>
        <v>0</v>
      </c>
      <c r="HJ198">
        <f>'CSV from LIMS'!HM198</f>
        <v>0</v>
      </c>
      <c r="HK198">
        <f>'CSV from LIMS'!HN198</f>
        <v>0</v>
      </c>
      <c r="HL198">
        <f>'CSV from LIMS'!HO198</f>
        <v>0</v>
      </c>
      <c r="HM198">
        <f>'CSV from LIMS'!HP198</f>
        <v>0</v>
      </c>
      <c r="HN198">
        <f>'CSV from LIMS'!HQ198</f>
        <v>0</v>
      </c>
      <c r="HO198">
        <f>'CSV from LIMS'!HR198</f>
        <v>0</v>
      </c>
      <c r="HP198">
        <f>'CSV from LIMS'!HS198</f>
        <v>0</v>
      </c>
      <c r="HQ198">
        <f>'CSV from LIMS'!HT198</f>
        <v>0</v>
      </c>
      <c r="HR198">
        <f>'CSV from LIMS'!HU198</f>
        <v>0</v>
      </c>
      <c r="HS198">
        <f>'CSV from LIMS'!HV198</f>
        <v>0</v>
      </c>
      <c r="HT198">
        <f>'CSV from LIMS'!HW198</f>
        <v>0</v>
      </c>
      <c r="HU198">
        <f>'CSV from LIMS'!HX198</f>
        <v>0</v>
      </c>
      <c r="HV198">
        <f>'CSV from LIMS'!HY198</f>
        <v>0</v>
      </c>
      <c r="HW198">
        <f>'CSV from LIMS'!HZ198</f>
        <v>0</v>
      </c>
      <c r="HX198">
        <f>'CSV from LIMS'!IA198</f>
        <v>0</v>
      </c>
      <c r="HY198">
        <f>'CSV from LIMS'!IB198</f>
        <v>0</v>
      </c>
      <c r="HZ198">
        <f>'CSV from LIMS'!IC198</f>
        <v>0</v>
      </c>
      <c r="IA198">
        <f>'CSV from LIMS'!ID198</f>
        <v>0</v>
      </c>
      <c r="IB198">
        <f>'CSV from LIMS'!IE198</f>
        <v>0</v>
      </c>
      <c r="IC198">
        <f>'CSV from LIMS'!IF198</f>
        <v>0</v>
      </c>
      <c r="ID198">
        <f>'CSV from LIMS'!IG198</f>
        <v>0</v>
      </c>
      <c r="IE198">
        <f>'CSV from LIMS'!IH198</f>
        <v>0</v>
      </c>
      <c r="IF198">
        <f>'CSV from LIMS'!II198</f>
        <v>0</v>
      </c>
      <c r="IG198">
        <f>'CSV from LIMS'!IJ198</f>
        <v>0</v>
      </c>
      <c r="IH198">
        <f>'CSV from LIMS'!IK198</f>
        <v>0</v>
      </c>
      <c r="II198">
        <f>'CSV from LIMS'!IL198</f>
        <v>0</v>
      </c>
      <c r="IJ198">
        <f>'CSV from LIMS'!IM198</f>
        <v>0</v>
      </c>
      <c r="IK198">
        <f>'CSV from LIMS'!IN198</f>
        <v>0</v>
      </c>
      <c r="IL198">
        <f>'CSV from LIMS'!IO198</f>
        <v>0</v>
      </c>
      <c r="IM198">
        <f>'CSV from LIMS'!IP198</f>
        <v>0</v>
      </c>
      <c r="IN198">
        <f>'CSV from LIMS'!IQ198</f>
        <v>0</v>
      </c>
      <c r="IO198">
        <f>'CSV from LIMS'!IR198</f>
        <v>0</v>
      </c>
      <c r="IP198">
        <f>'CSV from LIMS'!IS198</f>
        <v>0</v>
      </c>
      <c r="IQ198">
        <f>'CSV from LIMS'!IT198</f>
        <v>0</v>
      </c>
      <c r="IR198">
        <f>'CSV from LIMS'!IU198</f>
        <v>0</v>
      </c>
      <c r="IS198">
        <f>'CSV from LIMS'!IV198</f>
        <v>0</v>
      </c>
      <c r="IT198">
        <f>'CSV from LIMS'!IW198</f>
        <v>0</v>
      </c>
      <c r="IU198">
        <f>'CSV from LIMS'!IX198</f>
        <v>0</v>
      </c>
      <c r="IV198">
        <f>'CSV from LIMS'!IY198</f>
        <v>0</v>
      </c>
      <c r="IW198">
        <f>'CSV from LIMS'!IZ198</f>
        <v>0</v>
      </c>
      <c r="IX198">
        <f>'CSV from LIMS'!JA198</f>
        <v>0</v>
      </c>
      <c r="IY198">
        <f>'CSV from LIMS'!JB198</f>
        <v>0</v>
      </c>
      <c r="IZ198">
        <f>'CSV from LIMS'!JC198</f>
        <v>0</v>
      </c>
      <c r="JA198">
        <f>'CSV from LIMS'!JD198</f>
        <v>0</v>
      </c>
      <c r="JB198">
        <f>'CSV from LIMS'!JE198</f>
        <v>0</v>
      </c>
      <c r="JC198">
        <f>'CSV from LIMS'!JF198</f>
        <v>0</v>
      </c>
      <c r="JD198">
        <f>'CSV from LIMS'!JG198</f>
        <v>0</v>
      </c>
      <c r="JE198">
        <f>'CSV from LIMS'!JH198</f>
        <v>0</v>
      </c>
      <c r="JF198">
        <f>'CSV from LIMS'!JI198</f>
        <v>0</v>
      </c>
      <c r="JG198">
        <f>'CSV from LIMS'!JJ198</f>
        <v>0</v>
      </c>
      <c r="JH198">
        <f>'CSV from LIMS'!JK198</f>
        <v>0</v>
      </c>
      <c r="JI198">
        <f>'CSV from LIMS'!JL198</f>
        <v>0</v>
      </c>
      <c r="JJ198">
        <f>'CSV from LIMS'!JM198</f>
        <v>0</v>
      </c>
      <c r="JK198">
        <f>'CSV from LIMS'!JN198</f>
        <v>0</v>
      </c>
      <c r="JL198">
        <f>'CSV from LIMS'!JO198</f>
        <v>0</v>
      </c>
      <c r="JM198">
        <f>'CSV from LIMS'!JP198</f>
        <v>0</v>
      </c>
      <c r="JN198">
        <f>'CSV from LIMS'!JQ198</f>
        <v>0</v>
      </c>
      <c r="JO198">
        <f>'CSV from LIMS'!JR198</f>
        <v>0</v>
      </c>
      <c r="JP198">
        <f>'CSV from LIMS'!JS198</f>
        <v>0</v>
      </c>
      <c r="JQ198">
        <f>'CSV from LIMS'!JT198</f>
        <v>0</v>
      </c>
      <c r="JR198">
        <f>'CSV from LIMS'!JU198</f>
        <v>0</v>
      </c>
      <c r="JS198">
        <f>'CSV from LIMS'!JV198</f>
        <v>0</v>
      </c>
      <c r="JT198">
        <f>'CSV from LIMS'!JW198</f>
        <v>0</v>
      </c>
      <c r="JU198">
        <f>'CSV from LIMS'!JX198</f>
        <v>0</v>
      </c>
      <c r="JV198">
        <f>'CSV from LIMS'!JY198</f>
        <v>0</v>
      </c>
      <c r="JW198">
        <f>'CSV from LIMS'!JZ198</f>
        <v>0</v>
      </c>
      <c r="JX198">
        <f>'CSV from LIMS'!KA198</f>
        <v>0</v>
      </c>
      <c r="JY198">
        <f>'CSV from LIMS'!KB198</f>
        <v>0</v>
      </c>
      <c r="JZ198">
        <f>'CSV from LIMS'!KC198</f>
        <v>0</v>
      </c>
      <c r="KA198">
        <f>'CSV from LIMS'!KD198</f>
        <v>0</v>
      </c>
      <c r="KB198">
        <f>'CSV from LIMS'!KE198</f>
        <v>0</v>
      </c>
      <c r="KC198">
        <f>'CSV from LIMS'!KF198</f>
        <v>0</v>
      </c>
      <c r="KD198">
        <f>'CSV from LIMS'!KG198</f>
        <v>0</v>
      </c>
      <c r="KE198">
        <f>'CSV from LIMS'!KH198</f>
        <v>0</v>
      </c>
      <c r="KF198">
        <f>'CSV from LIMS'!KI198</f>
        <v>0</v>
      </c>
      <c r="KG198">
        <f>'CSV from LIMS'!KJ198</f>
        <v>0</v>
      </c>
      <c r="KH198">
        <f>'CSV from LIMS'!KK198</f>
        <v>0</v>
      </c>
      <c r="KI198">
        <f>'CSV from LIMS'!KL198</f>
        <v>0</v>
      </c>
      <c r="KJ198">
        <f>'CSV from LIMS'!KM198</f>
        <v>0</v>
      </c>
      <c r="KK198">
        <f>'CSV from LIMS'!KN198</f>
        <v>0</v>
      </c>
      <c r="KL198">
        <f>'CSV from LIMS'!KO198</f>
        <v>0</v>
      </c>
      <c r="KM198">
        <f>'CSV from LIMS'!KP198</f>
        <v>0</v>
      </c>
      <c r="KN198">
        <f>'CSV from LIMS'!KQ198</f>
        <v>0</v>
      </c>
      <c r="KO198">
        <f>'CSV from LIMS'!KR198</f>
        <v>0</v>
      </c>
      <c r="KP198">
        <f>'CSV from LIMS'!KS198</f>
        <v>0</v>
      </c>
      <c r="KQ198">
        <f>'CSV from LIMS'!KT198</f>
        <v>0</v>
      </c>
      <c r="KR198">
        <f>'CSV from LIMS'!KU198</f>
        <v>0</v>
      </c>
      <c r="KS198">
        <f>'CSV from LIMS'!KV198</f>
        <v>0</v>
      </c>
      <c r="KT198">
        <f>'CSV from LIMS'!KW198</f>
        <v>0</v>
      </c>
      <c r="KU198">
        <f>'CSV from LIMS'!KX198</f>
        <v>0</v>
      </c>
      <c r="KV198">
        <f>'CSV from LIMS'!KY198</f>
        <v>0</v>
      </c>
      <c r="KW198">
        <f>'CSV from LIMS'!KZ198</f>
        <v>0</v>
      </c>
      <c r="KX198">
        <f>'CSV from LIMS'!LA198</f>
        <v>0</v>
      </c>
      <c r="KY198">
        <f>'CSV from LIMS'!LB198</f>
        <v>0</v>
      </c>
      <c r="KZ198">
        <f>'CSV from LIMS'!LC198</f>
        <v>0</v>
      </c>
      <c r="LA198">
        <f>'CSV from LIMS'!LD198</f>
        <v>0</v>
      </c>
      <c r="LB198">
        <f>'CSV from LIMS'!LE198</f>
        <v>0</v>
      </c>
      <c r="LC198">
        <f>'CSV from LIMS'!LF198</f>
        <v>0</v>
      </c>
      <c r="LD198">
        <f>'CSV from LIMS'!LG198</f>
        <v>0</v>
      </c>
      <c r="LE198">
        <f>'CSV from LIMS'!LH198</f>
        <v>0</v>
      </c>
      <c r="LF198">
        <f>'CSV from LIMS'!LI198</f>
        <v>0</v>
      </c>
      <c r="LG198">
        <f>'CSV from LIMS'!LJ198</f>
        <v>0</v>
      </c>
      <c r="LH198">
        <f>'CSV from LIMS'!LK198</f>
        <v>0</v>
      </c>
      <c r="LI198">
        <f>'CSV from LIMS'!LL198</f>
        <v>0</v>
      </c>
      <c r="LJ198">
        <f>'CSV from LIMS'!LM198</f>
        <v>0</v>
      </c>
      <c r="LK198">
        <f>'CSV from LIMS'!LN198</f>
        <v>0</v>
      </c>
      <c r="LL198">
        <f>'CSV from LIMS'!LO198</f>
        <v>0</v>
      </c>
      <c r="LM198">
        <f>'CSV from LIMS'!LP198</f>
        <v>0</v>
      </c>
      <c r="LN198">
        <f>'CSV from LIMS'!LQ198</f>
        <v>0</v>
      </c>
      <c r="LO198">
        <f>'CSV from LIMS'!LR198</f>
        <v>0</v>
      </c>
      <c r="LP198">
        <f>'CSV from LIMS'!LS198</f>
        <v>0</v>
      </c>
      <c r="LQ198">
        <f>'CSV from LIMS'!LT198</f>
        <v>0</v>
      </c>
      <c r="LR198">
        <f>'CSV from LIMS'!LU198</f>
        <v>0</v>
      </c>
      <c r="LS198">
        <f>'CSV from LIMS'!LV198</f>
        <v>0</v>
      </c>
      <c r="LT198">
        <f>'CSV from LIMS'!LW198</f>
        <v>0</v>
      </c>
      <c r="LU198">
        <f>'CSV from LIMS'!LX198</f>
        <v>0</v>
      </c>
      <c r="LV198">
        <f>'CSV from LIMS'!LY198</f>
        <v>0</v>
      </c>
      <c r="LW198">
        <f>'CSV from LIMS'!LZ198</f>
        <v>0</v>
      </c>
      <c r="LX198">
        <f>'CSV from LIMS'!MA198</f>
        <v>0</v>
      </c>
      <c r="LY198">
        <f>'CSV from LIMS'!MB198</f>
        <v>0</v>
      </c>
      <c r="LZ198">
        <f>'CSV from LIMS'!MC198</f>
        <v>0</v>
      </c>
      <c r="MA198">
        <f>'CSV from LIMS'!MD198</f>
        <v>0</v>
      </c>
      <c r="MB198">
        <f>'CSV from LIMS'!ME198</f>
        <v>0</v>
      </c>
      <c r="MC198">
        <f>'CSV from LIMS'!MF198</f>
        <v>0</v>
      </c>
      <c r="MD198">
        <f>'CSV from LIMS'!MG198</f>
        <v>0</v>
      </c>
      <c r="ME198">
        <f>'CSV from LIMS'!MH198</f>
        <v>0</v>
      </c>
      <c r="MF198">
        <f>'CSV from LIMS'!MI198</f>
        <v>0</v>
      </c>
      <c r="MG198">
        <f>'CSV from LIMS'!MJ198</f>
        <v>0</v>
      </c>
      <c r="MH198">
        <f>'CSV from LIMS'!MK198</f>
        <v>0</v>
      </c>
      <c r="MI198">
        <f>'CSV from LIMS'!ML198</f>
        <v>0</v>
      </c>
      <c r="MJ198">
        <f>'CSV from LIMS'!MM198</f>
        <v>0</v>
      </c>
      <c r="MK198">
        <f>'CSV from LIMS'!MN198</f>
        <v>0</v>
      </c>
      <c r="ML198">
        <f>'CSV from LIMS'!MO198</f>
        <v>0</v>
      </c>
      <c r="MM198">
        <f>'CSV from LIMS'!MP198</f>
        <v>0</v>
      </c>
      <c r="MN198">
        <f>'CSV from LIMS'!MQ198</f>
        <v>0</v>
      </c>
      <c r="MO198">
        <f>'CSV from LIMS'!MR198</f>
        <v>0</v>
      </c>
      <c r="MP198">
        <f>'CSV from LIMS'!MS198</f>
        <v>0</v>
      </c>
      <c r="MQ198">
        <f>'CSV from LIMS'!MT198</f>
        <v>0</v>
      </c>
      <c r="MR198">
        <f>'CSV from LIMS'!MU198</f>
        <v>0</v>
      </c>
      <c r="MS198">
        <f>'CSV from LIMS'!MV198</f>
        <v>0</v>
      </c>
      <c r="MT198">
        <f>'CSV from LIMS'!MW198</f>
        <v>0</v>
      </c>
      <c r="MU198">
        <f>'CSV from LIMS'!MX198</f>
        <v>0</v>
      </c>
      <c r="MV198">
        <f>'CSV from LIMS'!MY198</f>
        <v>0</v>
      </c>
      <c r="MW198">
        <f>'CSV from LIMS'!MZ198</f>
        <v>0</v>
      </c>
      <c r="MX198">
        <f>'CSV from LIMS'!NA198</f>
        <v>0</v>
      </c>
      <c r="MY198">
        <f>'CSV from LIMS'!NB198</f>
        <v>0</v>
      </c>
      <c r="MZ198">
        <f>'CSV from LIMS'!NC198</f>
        <v>0</v>
      </c>
      <c r="NA198">
        <f>'CSV from LIMS'!ND198</f>
        <v>0</v>
      </c>
      <c r="NB198">
        <f>'CSV from LIMS'!NE198</f>
        <v>0</v>
      </c>
      <c r="NC198">
        <f>'CSV from LIMS'!NF198</f>
        <v>0</v>
      </c>
      <c r="ND198">
        <f>'CSV from LIMS'!NG198</f>
        <v>0</v>
      </c>
      <c r="NE198">
        <f>'CSV from LIMS'!NH198</f>
        <v>0</v>
      </c>
      <c r="NF198">
        <f>'CSV from LIMS'!NI198</f>
        <v>0</v>
      </c>
      <c r="NG198">
        <f>'CSV from LIMS'!NJ198</f>
        <v>0</v>
      </c>
      <c r="NH198">
        <f>'CSV from LIMS'!NK198</f>
        <v>0</v>
      </c>
      <c r="NI198">
        <f>'CSV from LIMS'!NL198</f>
        <v>0</v>
      </c>
      <c r="NJ198">
        <f>'CSV from LIMS'!NM198</f>
        <v>0</v>
      </c>
      <c r="NK198">
        <f>'CSV from LIMS'!NN198</f>
        <v>0</v>
      </c>
      <c r="NL198">
        <f>'CSV from LIMS'!NO198</f>
        <v>0</v>
      </c>
      <c r="NM198">
        <f>'CSV from LIMS'!NP198</f>
        <v>0</v>
      </c>
      <c r="NN198">
        <f>'CSV from LIMS'!NQ198</f>
        <v>0</v>
      </c>
      <c r="NO198">
        <f>'CSV from LIMS'!NR198</f>
        <v>0</v>
      </c>
      <c r="NP198">
        <f>'CSV from LIMS'!NS198</f>
        <v>0</v>
      </c>
      <c r="NQ198">
        <f>'CSV from LIMS'!NT198</f>
        <v>0</v>
      </c>
      <c r="NR198">
        <f>'CSV from LIMS'!NU198</f>
        <v>0</v>
      </c>
      <c r="NS198">
        <f>'CSV from LIMS'!NV198</f>
        <v>0</v>
      </c>
      <c r="NT198">
        <f>'CSV from LIMS'!NW198</f>
        <v>0</v>
      </c>
      <c r="NU198">
        <f>'CSV from LIMS'!NX198</f>
        <v>0</v>
      </c>
      <c r="NV198">
        <f>'CSV from LIMS'!NY198</f>
        <v>0</v>
      </c>
      <c r="NW198">
        <f>'CSV from LIMS'!NZ198</f>
        <v>0</v>
      </c>
      <c r="NX198">
        <f>'CSV from LIMS'!OA198</f>
        <v>0</v>
      </c>
      <c r="NY198">
        <f>'CSV from LIMS'!OB198</f>
        <v>0</v>
      </c>
      <c r="NZ198">
        <f>'CSV from LIMS'!OC198</f>
        <v>0</v>
      </c>
      <c r="OA198">
        <f>'CSV from LIMS'!OD198</f>
        <v>0</v>
      </c>
      <c r="OB198">
        <f>'CSV from LIMS'!OE198</f>
        <v>0</v>
      </c>
      <c r="OC198">
        <f>'CSV from LIMS'!OF198</f>
        <v>0</v>
      </c>
      <c r="OD198">
        <f>'CSV from LIMS'!OG198</f>
        <v>0</v>
      </c>
      <c r="OE198">
        <f>'CSV from LIMS'!OH198</f>
        <v>0</v>
      </c>
      <c r="OF198">
        <f>'CSV from LIMS'!OI198</f>
        <v>0</v>
      </c>
      <c r="OG198">
        <f>'CSV from LIMS'!OJ198</f>
        <v>0</v>
      </c>
      <c r="OH198">
        <f>'CSV from LIMS'!OK198</f>
        <v>0</v>
      </c>
      <c r="OI198">
        <f>'CSV from LIMS'!OL198</f>
        <v>0</v>
      </c>
      <c r="OJ198">
        <f>'CSV from LIMS'!OM198</f>
        <v>0</v>
      </c>
      <c r="OK198">
        <f>'CSV from LIMS'!ON198</f>
        <v>0</v>
      </c>
      <c r="OL198">
        <f>'CSV from LIMS'!OO198</f>
        <v>0</v>
      </c>
      <c r="OM198">
        <f>'CSV from LIMS'!OP198</f>
        <v>0</v>
      </c>
      <c r="ON198">
        <f>'CSV from LIMS'!OQ198</f>
        <v>0</v>
      </c>
      <c r="OO198">
        <f>'CSV from LIMS'!OR198</f>
        <v>0</v>
      </c>
      <c r="OP198">
        <f>'CSV from LIMS'!OS198</f>
        <v>0</v>
      </c>
      <c r="OQ198">
        <f>'CSV from LIMS'!OT198</f>
        <v>0</v>
      </c>
      <c r="OR198">
        <f>'CSV from LIMS'!OU198</f>
        <v>0</v>
      </c>
      <c r="OS198">
        <f>'CSV from LIMS'!OV198</f>
        <v>0</v>
      </c>
      <c r="OT198">
        <f>'CSV from LIMS'!OW198</f>
        <v>0</v>
      </c>
      <c r="OU198">
        <f>'CSV from LIMS'!OX198</f>
        <v>0</v>
      </c>
      <c r="OV198">
        <f>'CSV from LIMS'!OY198</f>
        <v>0</v>
      </c>
      <c r="OW198">
        <f>'CSV from LIMS'!OZ198</f>
        <v>0</v>
      </c>
      <c r="OX198">
        <f>'CSV from LIMS'!PA198</f>
        <v>0</v>
      </c>
      <c r="OY198">
        <f>'CSV from LIMS'!PB198</f>
        <v>0</v>
      </c>
      <c r="OZ198">
        <f>'CSV from LIMS'!PC198</f>
        <v>0</v>
      </c>
      <c r="PA198">
        <f>'CSV from LIMS'!PD198</f>
        <v>0</v>
      </c>
      <c r="PB198">
        <f>'CSV from LIMS'!PE198</f>
        <v>0</v>
      </c>
      <c r="PC198">
        <f>'CSV from LIMS'!PF198</f>
        <v>0</v>
      </c>
      <c r="PD198">
        <f>'CSV from LIMS'!PG198</f>
        <v>0</v>
      </c>
      <c r="PE198">
        <f>'CSV from LIMS'!PH198</f>
        <v>0</v>
      </c>
      <c r="PF198">
        <f>'CSV from LIMS'!PI198</f>
        <v>0</v>
      </c>
      <c r="PG198">
        <f>'CSV from LIMS'!PJ198</f>
        <v>0</v>
      </c>
      <c r="PH198">
        <f>'CSV from LIMS'!PK198</f>
        <v>0</v>
      </c>
      <c r="PI198">
        <f>'CSV from LIMS'!PL198</f>
        <v>0</v>
      </c>
      <c r="PJ198">
        <f>'CSV from LIMS'!PM198</f>
        <v>0</v>
      </c>
      <c r="PK198">
        <f>'CSV from LIMS'!PN198</f>
        <v>0</v>
      </c>
      <c r="PL198">
        <f>'CSV from LIMS'!PO198</f>
        <v>0</v>
      </c>
      <c r="PM198">
        <f>'CSV from LIMS'!PP198</f>
        <v>0</v>
      </c>
      <c r="PN198">
        <f>'CSV from LIMS'!PQ198</f>
        <v>0</v>
      </c>
      <c r="PO198">
        <f>'CSV from LIMS'!PR198</f>
        <v>0</v>
      </c>
      <c r="PP198">
        <f>'CSV from LIMS'!PS198</f>
        <v>0</v>
      </c>
      <c r="PQ198">
        <f>'CSV from LIMS'!PT198</f>
        <v>0</v>
      </c>
      <c r="PR198">
        <f>'CSV from LIMS'!PU198</f>
        <v>0</v>
      </c>
      <c r="PS198">
        <f>'CSV from LIMS'!PV198</f>
        <v>0</v>
      </c>
      <c r="PT198">
        <f>'CSV from LIMS'!PW198</f>
        <v>0</v>
      </c>
      <c r="PU198">
        <f>'CSV from LIMS'!PX198</f>
        <v>0</v>
      </c>
      <c r="PV198">
        <f>'CSV from LIMS'!PY198</f>
        <v>0</v>
      </c>
      <c r="PW198">
        <f>'CSV from LIMS'!PZ198</f>
        <v>0</v>
      </c>
      <c r="PX198">
        <f>'CSV from LIMS'!QA198</f>
        <v>0</v>
      </c>
      <c r="PY198">
        <f>'CSV from LIMS'!QB198</f>
        <v>0</v>
      </c>
      <c r="PZ198">
        <f>'CSV from LIMS'!QC198</f>
        <v>0</v>
      </c>
      <c r="QA198">
        <f>'CSV from LIMS'!QD198</f>
        <v>0</v>
      </c>
      <c r="QB198">
        <f>'CSV from LIMS'!QE198</f>
        <v>0</v>
      </c>
      <c r="QC198">
        <f>'CSV from LIMS'!QF198</f>
        <v>0</v>
      </c>
      <c r="QD198">
        <f>'CSV from LIMS'!QG198</f>
        <v>0</v>
      </c>
      <c r="QE198">
        <f>'CSV from LIMS'!QH198</f>
        <v>0</v>
      </c>
      <c r="QF198">
        <f>'CSV from LIMS'!QI198</f>
        <v>0</v>
      </c>
      <c r="QG198">
        <f>'CSV from LIMS'!QJ198</f>
        <v>0</v>
      </c>
      <c r="QH198">
        <f>'CSV from LIMS'!QK198</f>
        <v>0</v>
      </c>
      <c r="QI198">
        <f>'CSV from LIMS'!QL198</f>
        <v>0</v>
      </c>
      <c r="QJ198">
        <f>'CSV from LIMS'!QM198</f>
        <v>0</v>
      </c>
      <c r="QK198">
        <f>'CSV from LIMS'!QN198</f>
        <v>0</v>
      </c>
      <c r="QL198">
        <f>'CSV from LIMS'!QO198</f>
        <v>0</v>
      </c>
      <c r="QM198">
        <f>'CSV from LIMS'!QP198</f>
        <v>0</v>
      </c>
      <c r="QN198">
        <f>'CSV from LIMS'!QQ198</f>
        <v>0</v>
      </c>
      <c r="QO198">
        <f>'CSV from LIMS'!QR198</f>
        <v>0</v>
      </c>
      <c r="QP198">
        <f>'CSV from LIMS'!QS198</f>
        <v>0</v>
      </c>
      <c r="QQ198">
        <f>'CSV from LIMS'!QT198</f>
        <v>0</v>
      </c>
      <c r="QR198">
        <f>'CSV from LIMS'!QU198</f>
        <v>0</v>
      </c>
      <c r="QS198">
        <f>'CSV from LIMS'!QV198</f>
        <v>0</v>
      </c>
      <c r="QT198">
        <f>'CSV from LIMS'!QW198</f>
        <v>0</v>
      </c>
      <c r="QU198">
        <f>'CSV from LIMS'!QX198</f>
        <v>0</v>
      </c>
      <c r="QV198">
        <f>'CSV from LIMS'!QY198</f>
        <v>0</v>
      </c>
      <c r="QW198">
        <f>'CSV from LIMS'!QZ198</f>
        <v>0</v>
      </c>
      <c r="QX198">
        <f>'CSV from LIMS'!RA198</f>
        <v>0</v>
      </c>
      <c r="QY198">
        <f>'CSV from LIMS'!RB198</f>
        <v>0</v>
      </c>
      <c r="QZ198">
        <f>'CSV from LIMS'!RC198</f>
        <v>0</v>
      </c>
      <c r="RA198">
        <f>'CSV from LIMS'!RD198</f>
        <v>0</v>
      </c>
      <c r="RB198">
        <f>'CSV from LIMS'!RE198</f>
        <v>0</v>
      </c>
      <c r="RC198">
        <f>'CSV from LIMS'!RF198</f>
        <v>0</v>
      </c>
      <c r="RD198">
        <f>'CSV from LIMS'!RG198</f>
        <v>0</v>
      </c>
      <c r="RE198">
        <f>'CSV from LIMS'!RH198</f>
        <v>0</v>
      </c>
      <c r="RF198">
        <f>'CSV from LIMS'!RI198</f>
        <v>0</v>
      </c>
      <c r="RG198">
        <f>'CSV from LIMS'!RJ198</f>
        <v>0</v>
      </c>
      <c r="RH198">
        <f>'CSV from LIMS'!RK198</f>
        <v>0</v>
      </c>
      <c r="RI198">
        <f>'CSV from LIMS'!RL198</f>
        <v>0</v>
      </c>
      <c r="RJ198">
        <f>'CSV from LIMS'!RM198</f>
        <v>0</v>
      </c>
      <c r="RK198">
        <f>'CSV from LIMS'!RN198</f>
        <v>0</v>
      </c>
      <c r="RL198">
        <f>'CSV from LIMS'!RO198</f>
        <v>0</v>
      </c>
      <c r="RM198">
        <f>'CSV from LIMS'!RP198</f>
        <v>0</v>
      </c>
      <c r="RN198">
        <f>'CSV from LIMS'!RQ198</f>
        <v>0</v>
      </c>
      <c r="RO198">
        <f>'CSV from LIMS'!RR198</f>
        <v>0</v>
      </c>
      <c r="RP198">
        <f>'CSV from LIMS'!RS198</f>
        <v>0</v>
      </c>
      <c r="RQ198">
        <f>'CSV from LIMS'!RT198</f>
        <v>0</v>
      </c>
      <c r="RR198">
        <f>'CSV from LIMS'!RU198</f>
        <v>0</v>
      </c>
      <c r="RS198">
        <f>'CSV from LIMS'!RV198</f>
        <v>0</v>
      </c>
      <c r="RT198">
        <f>'CSV from LIMS'!RW198</f>
        <v>0</v>
      </c>
      <c r="RU198">
        <f>'CSV from LIMS'!RX198</f>
        <v>0</v>
      </c>
      <c r="RV198">
        <f>'CSV from LIMS'!RY198</f>
        <v>0</v>
      </c>
      <c r="RW198">
        <f>'CSV from LIMS'!RZ198</f>
        <v>0</v>
      </c>
      <c r="RX198">
        <f>'CSV from LIMS'!SA198</f>
        <v>0</v>
      </c>
      <c r="RY198">
        <f>'CSV from LIMS'!SB198</f>
        <v>0</v>
      </c>
      <c r="RZ198">
        <f>'CSV from LIMS'!SC198</f>
        <v>0</v>
      </c>
      <c r="SA198">
        <f>'CSV from LIMS'!SD198</f>
        <v>0</v>
      </c>
      <c r="SB198">
        <f>'CSV from LIMS'!SE198</f>
        <v>0</v>
      </c>
      <c r="SC198">
        <f>'CSV from LIMS'!SF198</f>
        <v>0</v>
      </c>
      <c r="SD198">
        <f>'CSV from LIMS'!SG198</f>
        <v>0</v>
      </c>
      <c r="SE198">
        <f>'CSV from LIMS'!SH198</f>
        <v>0</v>
      </c>
      <c r="SF198">
        <f>'CSV from LIMS'!SI198</f>
        <v>0</v>
      </c>
      <c r="SG198">
        <f>'CSV from LIMS'!SJ198</f>
        <v>0</v>
      </c>
    </row>
    <row r="199" spans="1:501">
      <c r="A199" t="str">
        <f>'CSV from LIMS'!C199&amp;" "&amp;'CSV from LIMS'!A199&amp;" "&amp;'CSV from LIMS'!B199</f>
        <v xml:space="preserve">  </v>
      </c>
      <c r="B199">
        <f>'CSV from LIMS'!E199</f>
        <v>0</v>
      </c>
      <c r="C199">
        <f>'CSV from LIMS'!F199</f>
        <v>0</v>
      </c>
      <c r="D199">
        <f>'CSV from LIMS'!G199</f>
        <v>0</v>
      </c>
      <c r="E199">
        <f>'CSV from LIMS'!H199</f>
        <v>0</v>
      </c>
      <c r="F199">
        <f>'CSV from LIMS'!I199</f>
        <v>0</v>
      </c>
      <c r="G199">
        <f>'CSV from LIMS'!J199</f>
        <v>0</v>
      </c>
      <c r="H199">
        <f>'CSV from LIMS'!K199</f>
        <v>0</v>
      </c>
      <c r="I199">
        <f>'CSV from LIMS'!L199</f>
        <v>0</v>
      </c>
      <c r="J199">
        <f>'CSV from LIMS'!M199</f>
        <v>0</v>
      </c>
      <c r="K199">
        <f>'CSV from LIMS'!N199</f>
        <v>0</v>
      </c>
      <c r="L199">
        <f>'CSV from LIMS'!O199</f>
        <v>0</v>
      </c>
      <c r="M199">
        <f>'CSV from LIMS'!P199</f>
        <v>0</v>
      </c>
      <c r="N199">
        <f>'CSV from LIMS'!Q199</f>
        <v>0</v>
      </c>
      <c r="O199">
        <f>'CSV from LIMS'!R199</f>
        <v>0</v>
      </c>
      <c r="P199">
        <f>'CSV from LIMS'!S199</f>
        <v>0</v>
      </c>
      <c r="Q199">
        <f>'CSV from LIMS'!T199</f>
        <v>0</v>
      </c>
      <c r="R199">
        <f>'CSV from LIMS'!U199</f>
        <v>0</v>
      </c>
      <c r="S199">
        <f>'CSV from LIMS'!V199</f>
        <v>0</v>
      </c>
      <c r="T199">
        <f>'CSV from LIMS'!W199</f>
        <v>0</v>
      </c>
      <c r="U199">
        <f>'CSV from LIMS'!X199</f>
        <v>0</v>
      </c>
      <c r="V199">
        <f>'CSV from LIMS'!Y199</f>
        <v>0</v>
      </c>
      <c r="W199">
        <f>'CSV from LIMS'!Z199</f>
        <v>0</v>
      </c>
      <c r="X199">
        <f>'CSV from LIMS'!AA199</f>
        <v>0</v>
      </c>
      <c r="Y199">
        <f>'CSV from LIMS'!AB199</f>
        <v>0</v>
      </c>
      <c r="Z199">
        <f>'CSV from LIMS'!AC199</f>
        <v>0</v>
      </c>
      <c r="AA199">
        <f>'CSV from LIMS'!AD199</f>
        <v>0</v>
      </c>
      <c r="AB199">
        <f>'CSV from LIMS'!AE199</f>
        <v>0</v>
      </c>
      <c r="AC199">
        <f>'CSV from LIMS'!AF199</f>
        <v>0</v>
      </c>
      <c r="AD199">
        <f>'CSV from LIMS'!AG199</f>
        <v>0</v>
      </c>
      <c r="AE199">
        <f>'CSV from LIMS'!AH199</f>
        <v>0</v>
      </c>
      <c r="AF199">
        <f>'CSV from LIMS'!AI199</f>
        <v>0</v>
      </c>
      <c r="AG199">
        <f>'CSV from LIMS'!AJ199</f>
        <v>0</v>
      </c>
      <c r="AH199">
        <f>'CSV from LIMS'!AK199</f>
        <v>0</v>
      </c>
      <c r="AI199">
        <f>'CSV from LIMS'!AL199</f>
        <v>0</v>
      </c>
      <c r="AJ199">
        <f>'CSV from LIMS'!AM199</f>
        <v>0</v>
      </c>
      <c r="AK199">
        <f>'CSV from LIMS'!AN199</f>
        <v>0</v>
      </c>
      <c r="AL199">
        <f>'CSV from LIMS'!AO199</f>
        <v>0</v>
      </c>
      <c r="AM199">
        <f>'CSV from LIMS'!AP199</f>
        <v>0</v>
      </c>
      <c r="AN199">
        <f>'CSV from LIMS'!AQ199</f>
        <v>0</v>
      </c>
      <c r="AO199">
        <f>'CSV from LIMS'!AR199</f>
        <v>0</v>
      </c>
      <c r="AP199">
        <f>'CSV from LIMS'!AS199</f>
        <v>0</v>
      </c>
      <c r="AQ199">
        <f>'CSV from LIMS'!AT199</f>
        <v>0</v>
      </c>
      <c r="AR199">
        <f>'CSV from LIMS'!AU199</f>
        <v>0</v>
      </c>
      <c r="AS199">
        <f>'CSV from LIMS'!AV199</f>
        <v>0</v>
      </c>
      <c r="AT199">
        <f>'CSV from LIMS'!AW199</f>
        <v>0</v>
      </c>
      <c r="AU199">
        <f>'CSV from LIMS'!AX199</f>
        <v>0</v>
      </c>
      <c r="AV199">
        <f>'CSV from LIMS'!AY199</f>
        <v>0</v>
      </c>
      <c r="AW199">
        <f>'CSV from LIMS'!AZ199</f>
        <v>0</v>
      </c>
      <c r="AX199">
        <f>'CSV from LIMS'!BA199</f>
        <v>0</v>
      </c>
      <c r="AY199">
        <f>'CSV from LIMS'!BB199</f>
        <v>0</v>
      </c>
      <c r="AZ199">
        <f>'CSV from LIMS'!BC199</f>
        <v>0</v>
      </c>
      <c r="BA199">
        <f>'CSV from LIMS'!BD199</f>
        <v>0</v>
      </c>
      <c r="BB199">
        <f>'CSV from LIMS'!BE199</f>
        <v>0</v>
      </c>
      <c r="BC199">
        <f>'CSV from LIMS'!BF199</f>
        <v>0</v>
      </c>
      <c r="BD199">
        <f>'CSV from LIMS'!BG199</f>
        <v>0</v>
      </c>
      <c r="BE199">
        <f>'CSV from LIMS'!BH199</f>
        <v>0</v>
      </c>
      <c r="BF199">
        <f>'CSV from LIMS'!BI199</f>
        <v>0</v>
      </c>
      <c r="BG199">
        <f>'CSV from LIMS'!BJ199</f>
        <v>0</v>
      </c>
      <c r="BH199">
        <f>'CSV from LIMS'!BK199</f>
        <v>0</v>
      </c>
      <c r="BI199">
        <f>'CSV from LIMS'!BL199</f>
        <v>0</v>
      </c>
      <c r="BJ199">
        <f>'CSV from LIMS'!BM199</f>
        <v>0</v>
      </c>
      <c r="BK199">
        <f>'CSV from LIMS'!BN199</f>
        <v>0</v>
      </c>
      <c r="BL199">
        <f>'CSV from LIMS'!BO199</f>
        <v>0</v>
      </c>
      <c r="BM199">
        <f>'CSV from LIMS'!BP199</f>
        <v>0</v>
      </c>
      <c r="BN199">
        <f>'CSV from LIMS'!BQ199</f>
        <v>0</v>
      </c>
      <c r="BO199">
        <f>'CSV from LIMS'!BR199</f>
        <v>0</v>
      </c>
      <c r="BP199">
        <f>'CSV from LIMS'!BS199</f>
        <v>0</v>
      </c>
      <c r="BQ199">
        <f>'CSV from LIMS'!BT199</f>
        <v>0</v>
      </c>
      <c r="BR199">
        <f>'CSV from LIMS'!BU199</f>
        <v>0</v>
      </c>
      <c r="BS199">
        <f>'CSV from LIMS'!BV199</f>
        <v>0</v>
      </c>
      <c r="BT199">
        <f>'CSV from LIMS'!BW199</f>
        <v>0</v>
      </c>
      <c r="BU199">
        <f>'CSV from LIMS'!BX199</f>
        <v>0</v>
      </c>
      <c r="BV199">
        <f>'CSV from LIMS'!BY199</f>
        <v>0</v>
      </c>
      <c r="BW199">
        <f>'CSV from LIMS'!BZ199</f>
        <v>0</v>
      </c>
      <c r="BX199">
        <f>'CSV from LIMS'!CA199</f>
        <v>0</v>
      </c>
      <c r="BY199">
        <f>'CSV from LIMS'!CB199</f>
        <v>0</v>
      </c>
      <c r="BZ199">
        <f>'CSV from LIMS'!CC199</f>
        <v>0</v>
      </c>
      <c r="CA199">
        <f>'CSV from LIMS'!CD199</f>
        <v>0</v>
      </c>
      <c r="CB199">
        <f>'CSV from LIMS'!CE199</f>
        <v>0</v>
      </c>
      <c r="CC199">
        <f>'CSV from LIMS'!CF199</f>
        <v>0</v>
      </c>
      <c r="CD199">
        <f>'CSV from LIMS'!CG199</f>
        <v>0</v>
      </c>
      <c r="CE199">
        <f>'CSV from LIMS'!CH199</f>
        <v>0</v>
      </c>
      <c r="CF199">
        <f>'CSV from LIMS'!CI199</f>
        <v>0</v>
      </c>
      <c r="CG199">
        <f>'CSV from LIMS'!CJ199</f>
        <v>0</v>
      </c>
      <c r="CH199">
        <f>'CSV from LIMS'!CK199</f>
        <v>0</v>
      </c>
      <c r="CI199">
        <f>'CSV from LIMS'!CL199</f>
        <v>0</v>
      </c>
      <c r="CJ199">
        <f>'CSV from LIMS'!CM199</f>
        <v>0</v>
      </c>
      <c r="CK199">
        <f>'CSV from LIMS'!CN199</f>
        <v>0</v>
      </c>
      <c r="CL199">
        <f>'CSV from LIMS'!CO199</f>
        <v>0</v>
      </c>
      <c r="CM199">
        <f>'CSV from LIMS'!CP199</f>
        <v>0</v>
      </c>
      <c r="CN199">
        <f>'CSV from LIMS'!CQ199</f>
        <v>0</v>
      </c>
      <c r="CO199">
        <f>'CSV from LIMS'!CR199</f>
        <v>0</v>
      </c>
      <c r="CP199">
        <f>'CSV from LIMS'!CS199</f>
        <v>0</v>
      </c>
      <c r="CQ199">
        <f>'CSV from LIMS'!CT199</f>
        <v>0</v>
      </c>
      <c r="CR199">
        <f>'CSV from LIMS'!CU199</f>
        <v>0</v>
      </c>
      <c r="CS199">
        <f>'CSV from LIMS'!CV199</f>
        <v>0</v>
      </c>
      <c r="CT199">
        <f>'CSV from LIMS'!CW199</f>
        <v>0</v>
      </c>
      <c r="CU199">
        <f>'CSV from LIMS'!CX199</f>
        <v>0</v>
      </c>
      <c r="CV199">
        <f>'CSV from LIMS'!CY199</f>
        <v>0</v>
      </c>
      <c r="CW199">
        <f>'CSV from LIMS'!CZ199</f>
        <v>0</v>
      </c>
      <c r="CX199">
        <f>'CSV from LIMS'!DA199</f>
        <v>0</v>
      </c>
      <c r="CY199">
        <f>'CSV from LIMS'!DB199</f>
        <v>0</v>
      </c>
      <c r="CZ199">
        <f>'CSV from LIMS'!DC199</f>
        <v>0</v>
      </c>
      <c r="DA199">
        <f>'CSV from LIMS'!DD199</f>
        <v>0</v>
      </c>
      <c r="DB199">
        <f>'CSV from LIMS'!DE199</f>
        <v>0</v>
      </c>
      <c r="DC199">
        <f>'CSV from LIMS'!DF199</f>
        <v>0</v>
      </c>
      <c r="DD199">
        <f>'CSV from LIMS'!DG199</f>
        <v>0</v>
      </c>
      <c r="DE199">
        <f>'CSV from LIMS'!DH199</f>
        <v>0</v>
      </c>
      <c r="DF199">
        <f>'CSV from LIMS'!DI199</f>
        <v>0</v>
      </c>
      <c r="DG199">
        <f>'CSV from LIMS'!DJ199</f>
        <v>0</v>
      </c>
      <c r="DH199">
        <f>'CSV from LIMS'!DK199</f>
        <v>0</v>
      </c>
      <c r="DI199">
        <f>'CSV from LIMS'!DL199</f>
        <v>0</v>
      </c>
      <c r="DJ199">
        <f>'CSV from LIMS'!DM199</f>
        <v>0</v>
      </c>
      <c r="DK199">
        <f>'CSV from LIMS'!DN199</f>
        <v>0</v>
      </c>
      <c r="DL199">
        <f>'CSV from LIMS'!DO199</f>
        <v>0</v>
      </c>
      <c r="DM199">
        <f>'CSV from LIMS'!DP199</f>
        <v>0</v>
      </c>
      <c r="DN199">
        <f>'CSV from LIMS'!DQ199</f>
        <v>0</v>
      </c>
      <c r="DO199">
        <f>'CSV from LIMS'!DR199</f>
        <v>0</v>
      </c>
      <c r="DP199">
        <f>'CSV from LIMS'!DS199</f>
        <v>0</v>
      </c>
      <c r="DQ199">
        <f>'CSV from LIMS'!DT199</f>
        <v>0</v>
      </c>
      <c r="DR199">
        <f>'CSV from LIMS'!DU199</f>
        <v>0</v>
      </c>
      <c r="DS199">
        <f>'CSV from LIMS'!DV199</f>
        <v>0</v>
      </c>
      <c r="DT199">
        <f>'CSV from LIMS'!DW199</f>
        <v>0</v>
      </c>
      <c r="DU199">
        <f>'CSV from LIMS'!DX199</f>
        <v>0</v>
      </c>
      <c r="DV199">
        <f>'CSV from LIMS'!DY199</f>
        <v>0</v>
      </c>
      <c r="DW199">
        <f>'CSV from LIMS'!DZ199</f>
        <v>0</v>
      </c>
      <c r="DX199">
        <f>'CSV from LIMS'!EA199</f>
        <v>0</v>
      </c>
      <c r="DY199">
        <f>'CSV from LIMS'!EB199</f>
        <v>0</v>
      </c>
      <c r="DZ199">
        <f>'CSV from LIMS'!EC199</f>
        <v>0</v>
      </c>
      <c r="EA199">
        <f>'CSV from LIMS'!ED199</f>
        <v>0</v>
      </c>
      <c r="EB199">
        <f>'CSV from LIMS'!EE199</f>
        <v>0</v>
      </c>
      <c r="EC199">
        <f>'CSV from LIMS'!EF199</f>
        <v>0</v>
      </c>
      <c r="ED199">
        <f>'CSV from LIMS'!EG199</f>
        <v>0</v>
      </c>
      <c r="EE199">
        <f>'CSV from LIMS'!EH199</f>
        <v>0</v>
      </c>
      <c r="EF199">
        <f>'CSV from LIMS'!EI199</f>
        <v>0</v>
      </c>
      <c r="EG199">
        <f>'CSV from LIMS'!EJ199</f>
        <v>0</v>
      </c>
      <c r="EH199">
        <f>'CSV from LIMS'!EK199</f>
        <v>0</v>
      </c>
      <c r="EI199">
        <f>'CSV from LIMS'!EL199</f>
        <v>0</v>
      </c>
      <c r="EJ199">
        <f>'CSV from LIMS'!EM199</f>
        <v>0</v>
      </c>
      <c r="EK199">
        <f>'CSV from LIMS'!EN199</f>
        <v>0</v>
      </c>
      <c r="EL199">
        <f>'CSV from LIMS'!EO199</f>
        <v>0</v>
      </c>
      <c r="EM199">
        <f>'CSV from LIMS'!EP199</f>
        <v>0</v>
      </c>
      <c r="EN199">
        <f>'CSV from LIMS'!EQ199</f>
        <v>0</v>
      </c>
      <c r="EO199">
        <f>'CSV from LIMS'!ER199</f>
        <v>0</v>
      </c>
      <c r="EP199">
        <f>'CSV from LIMS'!ES199</f>
        <v>0</v>
      </c>
      <c r="EQ199">
        <f>'CSV from LIMS'!ET199</f>
        <v>0</v>
      </c>
      <c r="ER199">
        <f>'CSV from LIMS'!EU199</f>
        <v>0</v>
      </c>
      <c r="ES199">
        <f>'CSV from LIMS'!EV199</f>
        <v>0</v>
      </c>
      <c r="ET199">
        <f>'CSV from LIMS'!EW199</f>
        <v>0</v>
      </c>
      <c r="EU199">
        <f>'CSV from LIMS'!EX199</f>
        <v>0</v>
      </c>
      <c r="EV199">
        <f>'CSV from LIMS'!EY199</f>
        <v>0</v>
      </c>
      <c r="EW199">
        <f>'CSV from LIMS'!EZ199</f>
        <v>0</v>
      </c>
      <c r="EX199">
        <f>'CSV from LIMS'!FA199</f>
        <v>0</v>
      </c>
      <c r="EY199">
        <f>'CSV from LIMS'!FB199</f>
        <v>0</v>
      </c>
      <c r="EZ199">
        <f>'CSV from LIMS'!FC199</f>
        <v>0</v>
      </c>
      <c r="FA199">
        <f>'CSV from LIMS'!FD199</f>
        <v>0</v>
      </c>
      <c r="FB199">
        <f>'CSV from LIMS'!FE199</f>
        <v>0</v>
      </c>
      <c r="FC199">
        <f>'CSV from LIMS'!FF199</f>
        <v>0</v>
      </c>
      <c r="FD199">
        <f>'CSV from LIMS'!FG199</f>
        <v>0</v>
      </c>
      <c r="FE199">
        <f>'CSV from LIMS'!FH199</f>
        <v>0</v>
      </c>
      <c r="FF199">
        <f>'CSV from LIMS'!FI199</f>
        <v>0</v>
      </c>
      <c r="FG199">
        <f>'CSV from LIMS'!FJ199</f>
        <v>0</v>
      </c>
      <c r="FH199">
        <f>'CSV from LIMS'!FK199</f>
        <v>0</v>
      </c>
      <c r="FI199">
        <f>'CSV from LIMS'!FL199</f>
        <v>0</v>
      </c>
      <c r="FJ199">
        <f>'CSV from LIMS'!FM199</f>
        <v>0</v>
      </c>
      <c r="FK199">
        <f>'CSV from LIMS'!FN199</f>
        <v>0</v>
      </c>
      <c r="FL199">
        <f>'CSV from LIMS'!FO199</f>
        <v>0</v>
      </c>
      <c r="FM199">
        <f>'CSV from LIMS'!FP199</f>
        <v>0</v>
      </c>
      <c r="FN199">
        <f>'CSV from LIMS'!FQ199</f>
        <v>0</v>
      </c>
      <c r="FO199">
        <f>'CSV from LIMS'!FR199</f>
        <v>0</v>
      </c>
      <c r="FP199">
        <f>'CSV from LIMS'!FS199</f>
        <v>0</v>
      </c>
      <c r="FQ199">
        <f>'CSV from LIMS'!FT199</f>
        <v>0</v>
      </c>
      <c r="FR199">
        <f>'CSV from LIMS'!FU199</f>
        <v>0</v>
      </c>
      <c r="FS199">
        <f>'CSV from LIMS'!FV199</f>
        <v>0</v>
      </c>
      <c r="FT199">
        <f>'CSV from LIMS'!FW199</f>
        <v>0</v>
      </c>
      <c r="FU199">
        <f>'CSV from LIMS'!FX199</f>
        <v>0</v>
      </c>
      <c r="FV199">
        <f>'CSV from LIMS'!FY199</f>
        <v>0</v>
      </c>
      <c r="FW199">
        <f>'CSV from LIMS'!FZ199</f>
        <v>0</v>
      </c>
      <c r="FX199">
        <f>'CSV from LIMS'!GA199</f>
        <v>0</v>
      </c>
      <c r="FY199">
        <f>'CSV from LIMS'!GB199</f>
        <v>0</v>
      </c>
      <c r="FZ199">
        <f>'CSV from LIMS'!GC199</f>
        <v>0</v>
      </c>
      <c r="GA199">
        <f>'CSV from LIMS'!GD199</f>
        <v>0</v>
      </c>
      <c r="GB199">
        <f>'CSV from LIMS'!GE199</f>
        <v>0</v>
      </c>
      <c r="GC199">
        <f>'CSV from LIMS'!GF199</f>
        <v>0</v>
      </c>
      <c r="GD199">
        <f>'CSV from LIMS'!GG199</f>
        <v>0</v>
      </c>
      <c r="GE199">
        <f>'CSV from LIMS'!GH199</f>
        <v>0</v>
      </c>
      <c r="GF199">
        <f>'CSV from LIMS'!GI199</f>
        <v>0</v>
      </c>
      <c r="GG199">
        <f>'CSV from LIMS'!GJ199</f>
        <v>0</v>
      </c>
      <c r="GH199">
        <f>'CSV from LIMS'!GK199</f>
        <v>0</v>
      </c>
      <c r="GI199">
        <f>'CSV from LIMS'!GL199</f>
        <v>0</v>
      </c>
      <c r="GJ199">
        <f>'CSV from LIMS'!GM199</f>
        <v>0</v>
      </c>
      <c r="GK199">
        <f>'CSV from LIMS'!GN199</f>
        <v>0</v>
      </c>
      <c r="GL199">
        <f>'CSV from LIMS'!GO199</f>
        <v>0</v>
      </c>
      <c r="GM199">
        <f>'CSV from LIMS'!GP199</f>
        <v>0</v>
      </c>
      <c r="GN199">
        <f>'CSV from LIMS'!GQ199</f>
        <v>0</v>
      </c>
      <c r="GO199">
        <f>'CSV from LIMS'!GR199</f>
        <v>0</v>
      </c>
      <c r="GP199">
        <f>'CSV from LIMS'!GS199</f>
        <v>0</v>
      </c>
      <c r="GQ199">
        <f>'CSV from LIMS'!GT199</f>
        <v>0</v>
      </c>
      <c r="GR199">
        <f>'CSV from LIMS'!GU199</f>
        <v>0</v>
      </c>
      <c r="GS199">
        <f>'CSV from LIMS'!GV199</f>
        <v>0</v>
      </c>
      <c r="GT199">
        <f>'CSV from LIMS'!GW199</f>
        <v>0</v>
      </c>
      <c r="GU199">
        <f>'CSV from LIMS'!GX199</f>
        <v>0</v>
      </c>
      <c r="GV199">
        <f>'CSV from LIMS'!GY199</f>
        <v>0</v>
      </c>
      <c r="GW199">
        <f>'CSV from LIMS'!GZ199</f>
        <v>0</v>
      </c>
      <c r="GX199">
        <f>'CSV from LIMS'!HA199</f>
        <v>0</v>
      </c>
      <c r="GY199">
        <f>'CSV from LIMS'!HB199</f>
        <v>0</v>
      </c>
      <c r="GZ199">
        <f>'CSV from LIMS'!HC199</f>
        <v>0</v>
      </c>
      <c r="HA199">
        <f>'CSV from LIMS'!HD199</f>
        <v>0</v>
      </c>
      <c r="HB199">
        <f>'CSV from LIMS'!HE199</f>
        <v>0</v>
      </c>
      <c r="HC199">
        <f>'CSV from LIMS'!HF199</f>
        <v>0</v>
      </c>
      <c r="HD199">
        <f>'CSV from LIMS'!HG199</f>
        <v>0</v>
      </c>
      <c r="HE199">
        <f>'CSV from LIMS'!HH199</f>
        <v>0</v>
      </c>
      <c r="HF199">
        <f>'CSV from LIMS'!HI199</f>
        <v>0</v>
      </c>
      <c r="HG199">
        <f>'CSV from LIMS'!HJ199</f>
        <v>0</v>
      </c>
      <c r="HH199">
        <f>'CSV from LIMS'!HK199</f>
        <v>0</v>
      </c>
      <c r="HI199">
        <f>'CSV from LIMS'!HL199</f>
        <v>0</v>
      </c>
      <c r="HJ199">
        <f>'CSV from LIMS'!HM199</f>
        <v>0</v>
      </c>
      <c r="HK199">
        <f>'CSV from LIMS'!HN199</f>
        <v>0</v>
      </c>
      <c r="HL199">
        <f>'CSV from LIMS'!HO199</f>
        <v>0</v>
      </c>
      <c r="HM199">
        <f>'CSV from LIMS'!HP199</f>
        <v>0</v>
      </c>
      <c r="HN199">
        <f>'CSV from LIMS'!HQ199</f>
        <v>0</v>
      </c>
      <c r="HO199">
        <f>'CSV from LIMS'!HR199</f>
        <v>0</v>
      </c>
      <c r="HP199">
        <f>'CSV from LIMS'!HS199</f>
        <v>0</v>
      </c>
      <c r="HQ199">
        <f>'CSV from LIMS'!HT199</f>
        <v>0</v>
      </c>
      <c r="HR199">
        <f>'CSV from LIMS'!HU199</f>
        <v>0</v>
      </c>
      <c r="HS199">
        <f>'CSV from LIMS'!HV199</f>
        <v>0</v>
      </c>
      <c r="HT199">
        <f>'CSV from LIMS'!HW199</f>
        <v>0</v>
      </c>
      <c r="HU199">
        <f>'CSV from LIMS'!HX199</f>
        <v>0</v>
      </c>
      <c r="HV199">
        <f>'CSV from LIMS'!HY199</f>
        <v>0</v>
      </c>
      <c r="HW199">
        <f>'CSV from LIMS'!HZ199</f>
        <v>0</v>
      </c>
      <c r="HX199">
        <f>'CSV from LIMS'!IA199</f>
        <v>0</v>
      </c>
      <c r="HY199">
        <f>'CSV from LIMS'!IB199</f>
        <v>0</v>
      </c>
      <c r="HZ199">
        <f>'CSV from LIMS'!IC199</f>
        <v>0</v>
      </c>
      <c r="IA199">
        <f>'CSV from LIMS'!ID199</f>
        <v>0</v>
      </c>
      <c r="IB199">
        <f>'CSV from LIMS'!IE199</f>
        <v>0</v>
      </c>
      <c r="IC199">
        <f>'CSV from LIMS'!IF199</f>
        <v>0</v>
      </c>
      <c r="ID199">
        <f>'CSV from LIMS'!IG199</f>
        <v>0</v>
      </c>
      <c r="IE199">
        <f>'CSV from LIMS'!IH199</f>
        <v>0</v>
      </c>
      <c r="IF199">
        <f>'CSV from LIMS'!II199</f>
        <v>0</v>
      </c>
      <c r="IG199">
        <f>'CSV from LIMS'!IJ199</f>
        <v>0</v>
      </c>
      <c r="IH199">
        <f>'CSV from LIMS'!IK199</f>
        <v>0</v>
      </c>
      <c r="II199">
        <f>'CSV from LIMS'!IL199</f>
        <v>0</v>
      </c>
      <c r="IJ199">
        <f>'CSV from LIMS'!IM199</f>
        <v>0</v>
      </c>
      <c r="IK199">
        <f>'CSV from LIMS'!IN199</f>
        <v>0</v>
      </c>
      <c r="IL199">
        <f>'CSV from LIMS'!IO199</f>
        <v>0</v>
      </c>
      <c r="IM199">
        <f>'CSV from LIMS'!IP199</f>
        <v>0</v>
      </c>
      <c r="IN199">
        <f>'CSV from LIMS'!IQ199</f>
        <v>0</v>
      </c>
      <c r="IO199">
        <f>'CSV from LIMS'!IR199</f>
        <v>0</v>
      </c>
      <c r="IP199">
        <f>'CSV from LIMS'!IS199</f>
        <v>0</v>
      </c>
      <c r="IQ199">
        <f>'CSV from LIMS'!IT199</f>
        <v>0</v>
      </c>
      <c r="IR199">
        <f>'CSV from LIMS'!IU199</f>
        <v>0</v>
      </c>
      <c r="IS199">
        <f>'CSV from LIMS'!IV199</f>
        <v>0</v>
      </c>
      <c r="IT199">
        <f>'CSV from LIMS'!IW199</f>
        <v>0</v>
      </c>
      <c r="IU199">
        <f>'CSV from LIMS'!IX199</f>
        <v>0</v>
      </c>
      <c r="IV199">
        <f>'CSV from LIMS'!IY199</f>
        <v>0</v>
      </c>
      <c r="IW199">
        <f>'CSV from LIMS'!IZ199</f>
        <v>0</v>
      </c>
      <c r="IX199">
        <f>'CSV from LIMS'!JA199</f>
        <v>0</v>
      </c>
      <c r="IY199">
        <f>'CSV from LIMS'!JB199</f>
        <v>0</v>
      </c>
      <c r="IZ199">
        <f>'CSV from LIMS'!JC199</f>
        <v>0</v>
      </c>
      <c r="JA199">
        <f>'CSV from LIMS'!JD199</f>
        <v>0</v>
      </c>
      <c r="JB199">
        <f>'CSV from LIMS'!JE199</f>
        <v>0</v>
      </c>
      <c r="JC199">
        <f>'CSV from LIMS'!JF199</f>
        <v>0</v>
      </c>
      <c r="JD199">
        <f>'CSV from LIMS'!JG199</f>
        <v>0</v>
      </c>
      <c r="JE199">
        <f>'CSV from LIMS'!JH199</f>
        <v>0</v>
      </c>
      <c r="JF199">
        <f>'CSV from LIMS'!JI199</f>
        <v>0</v>
      </c>
      <c r="JG199">
        <f>'CSV from LIMS'!JJ199</f>
        <v>0</v>
      </c>
      <c r="JH199">
        <f>'CSV from LIMS'!JK199</f>
        <v>0</v>
      </c>
      <c r="JI199">
        <f>'CSV from LIMS'!JL199</f>
        <v>0</v>
      </c>
      <c r="JJ199">
        <f>'CSV from LIMS'!JM199</f>
        <v>0</v>
      </c>
      <c r="JK199">
        <f>'CSV from LIMS'!JN199</f>
        <v>0</v>
      </c>
      <c r="JL199">
        <f>'CSV from LIMS'!JO199</f>
        <v>0</v>
      </c>
      <c r="JM199">
        <f>'CSV from LIMS'!JP199</f>
        <v>0</v>
      </c>
      <c r="JN199">
        <f>'CSV from LIMS'!JQ199</f>
        <v>0</v>
      </c>
      <c r="JO199">
        <f>'CSV from LIMS'!JR199</f>
        <v>0</v>
      </c>
      <c r="JP199">
        <f>'CSV from LIMS'!JS199</f>
        <v>0</v>
      </c>
      <c r="JQ199">
        <f>'CSV from LIMS'!JT199</f>
        <v>0</v>
      </c>
      <c r="JR199">
        <f>'CSV from LIMS'!JU199</f>
        <v>0</v>
      </c>
      <c r="JS199">
        <f>'CSV from LIMS'!JV199</f>
        <v>0</v>
      </c>
      <c r="JT199">
        <f>'CSV from LIMS'!JW199</f>
        <v>0</v>
      </c>
      <c r="JU199">
        <f>'CSV from LIMS'!JX199</f>
        <v>0</v>
      </c>
      <c r="JV199">
        <f>'CSV from LIMS'!JY199</f>
        <v>0</v>
      </c>
      <c r="JW199">
        <f>'CSV from LIMS'!JZ199</f>
        <v>0</v>
      </c>
      <c r="JX199">
        <f>'CSV from LIMS'!KA199</f>
        <v>0</v>
      </c>
      <c r="JY199">
        <f>'CSV from LIMS'!KB199</f>
        <v>0</v>
      </c>
      <c r="JZ199">
        <f>'CSV from LIMS'!KC199</f>
        <v>0</v>
      </c>
      <c r="KA199">
        <f>'CSV from LIMS'!KD199</f>
        <v>0</v>
      </c>
      <c r="KB199">
        <f>'CSV from LIMS'!KE199</f>
        <v>0</v>
      </c>
      <c r="KC199">
        <f>'CSV from LIMS'!KF199</f>
        <v>0</v>
      </c>
      <c r="KD199">
        <f>'CSV from LIMS'!KG199</f>
        <v>0</v>
      </c>
      <c r="KE199">
        <f>'CSV from LIMS'!KH199</f>
        <v>0</v>
      </c>
      <c r="KF199">
        <f>'CSV from LIMS'!KI199</f>
        <v>0</v>
      </c>
      <c r="KG199">
        <f>'CSV from LIMS'!KJ199</f>
        <v>0</v>
      </c>
      <c r="KH199">
        <f>'CSV from LIMS'!KK199</f>
        <v>0</v>
      </c>
      <c r="KI199">
        <f>'CSV from LIMS'!KL199</f>
        <v>0</v>
      </c>
      <c r="KJ199">
        <f>'CSV from LIMS'!KM199</f>
        <v>0</v>
      </c>
      <c r="KK199">
        <f>'CSV from LIMS'!KN199</f>
        <v>0</v>
      </c>
      <c r="KL199">
        <f>'CSV from LIMS'!KO199</f>
        <v>0</v>
      </c>
      <c r="KM199">
        <f>'CSV from LIMS'!KP199</f>
        <v>0</v>
      </c>
      <c r="KN199">
        <f>'CSV from LIMS'!KQ199</f>
        <v>0</v>
      </c>
      <c r="KO199">
        <f>'CSV from LIMS'!KR199</f>
        <v>0</v>
      </c>
      <c r="KP199">
        <f>'CSV from LIMS'!KS199</f>
        <v>0</v>
      </c>
      <c r="KQ199">
        <f>'CSV from LIMS'!KT199</f>
        <v>0</v>
      </c>
      <c r="KR199">
        <f>'CSV from LIMS'!KU199</f>
        <v>0</v>
      </c>
      <c r="KS199">
        <f>'CSV from LIMS'!KV199</f>
        <v>0</v>
      </c>
      <c r="KT199">
        <f>'CSV from LIMS'!KW199</f>
        <v>0</v>
      </c>
      <c r="KU199">
        <f>'CSV from LIMS'!KX199</f>
        <v>0</v>
      </c>
      <c r="KV199">
        <f>'CSV from LIMS'!KY199</f>
        <v>0</v>
      </c>
      <c r="KW199">
        <f>'CSV from LIMS'!KZ199</f>
        <v>0</v>
      </c>
      <c r="KX199">
        <f>'CSV from LIMS'!LA199</f>
        <v>0</v>
      </c>
      <c r="KY199">
        <f>'CSV from LIMS'!LB199</f>
        <v>0</v>
      </c>
      <c r="KZ199">
        <f>'CSV from LIMS'!LC199</f>
        <v>0</v>
      </c>
      <c r="LA199">
        <f>'CSV from LIMS'!LD199</f>
        <v>0</v>
      </c>
      <c r="LB199">
        <f>'CSV from LIMS'!LE199</f>
        <v>0</v>
      </c>
      <c r="LC199">
        <f>'CSV from LIMS'!LF199</f>
        <v>0</v>
      </c>
      <c r="LD199">
        <f>'CSV from LIMS'!LG199</f>
        <v>0</v>
      </c>
      <c r="LE199">
        <f>'CSV from LIMS'!LH199</f>
        <v>0</v>
      </c>
      <c r="LF199">
        <f>'CSV from LIMS'!LI199</f>
        <v>0</v>
      </c>
      <c r="LG199">
        <f>'CSV from LIMS'!LJ199</f>
        <v>0</v>
      </c>
      <c r="LH199">
        <f>'CSV from LIMS'!LK199</f>
        <v>0</v>
      </c>
      <c r="LI199">
        <f>'CSV from LIMS'!LL199</f>
        <v>0</v>
      </c>
      <c r="LJ199">
        <f>'CSV from LIMS'!LM199</f>
        <v>0</v>
      </c>
      <c r="LK199">
        <f>'CSV from LIMS'!LN199</f>
        <v>0</v>
      </c>
      <c r="LL199">
        <f>'CSV from LIMS'!LO199</f>
        <v>0</v>
      </c>
      <c r="LM199">
        <f>'CSV from LIMS'!LP199</f>
        <v>0</v>
      </c>
      <c r="LN199">
        <f>'CSV from LIMS'!LQ199</f>
        <v>0</v>
      </c>
      <c r="LO199">
        <f>'CSV from LIMS'!LR199</f>
        <v>0</v>
      </c>
      <c r="LP199">
        <f>'CSV from LIMS'!LS199</f>
        <v>0</v>
      </c>
      <c r="LQ199">
        <f>'CSV from LIMS'!LT199</f>
        <v>0</v>
      </c>
      <c r="LR199">
        <f>'CSV from LIMS'!LU199</f>
        <v>0</v>
      </c>
      <c r="LS199">
        <f>'CSV from LIMS'!LV199</f>
        <v>0</v>
      </c>
      <c r="LT199">
        <f>'CSV from LIMS'!LW199</f>
        <v>0</v>
      </c>
      <c r="LU199">
        <f>'CSV from LIMS'!LX199</f>
        <v>0</v>
      </c>
      <c r="LV199">
        <f>'CSV from LIMS'!LY199</f>
        <v>0</v>
      </c>
      <c r="LW199">
        <f>'CSV from LIMS'!LZ199</f>
        <v>0</v>
      </c>
      <c r="LX199">
        <f>'CSV from LIMS'!MA199</f>
        <v>0</v>
      </c>
      <c r="LY199">
        <f>'CSV from LIMS'!MB199</f>
        <v>0</v>
      </c>
      <c r="LZ199">
        <f>'CSV from LIMS'!MC199</f>
        <v>0</v>
      </c>
      <c r="MA199">
        <f>'CSV from LIMS'!MD199</f>
        <v>0</v>
      </c>
      <c r="MB199">
        <f>'CSV from LIMS'!ME199</f>
        <v>0</v>
      </c>
      <c r="MC199">
        <f>'CSV from LIMS'!MF199</f>
        <v>0</v>
      </c>
      <c r="MD199">
        <f>'CSV from LIMS'!MG199</f>
        <v>0</v>
      </c>
      <c r="ME199">
        <f>'CSV from LIMS'!MH199</f>
        <v>0</v>
      </c>
      <c r="MF199">
        <f>'CSV from LIMS'!MI199</f>
        <v>0</v>
      </c>
      <c r="MG199">
        <f>'CSV from LIMS'!MJ199</f>
        <v>0</v>
      </c>
      <c r="MH199">
        <f>'CSV from LIMS'!MK199</f>
        <v>0</v>
      </c>
      <c r="MI199">
        <f>'CSV from LIMS'!ML199</f>
        <v>0</v>
      </c>
      <c r="MJ199">
        <f>'CSV from LIMS'!MM199</f>
        <v>0</v>
      </c>
      <c r="MK199">
        <f>'CSV from LIMS'!MN199</f>
        <v>0</v>
      </c>
      <c r="ML199">
        <f>'CSV from LIMS'!MO199</f>
        <v>0</v>
      </c>
      <c r="MM199">
        <f>'CSV from LIMS'!MP199</f>
        <v>0</v>
      </c>
      <c r="MN199">
        <f>'CSV from LIMS'!MQ199</f>
        <v>0</v>
      </c>
      <c r="MO199">
        <f>'CSV from LIMS'!MR199</f>
        <v>0</v>
      </c>
      <c r="MP199">
        <f>'CSV from LIMS'!MS199</f>
        <v>0</v>
      </c>
      <c r="MQ199">
        <f>'CSV from LIMS'!MT199</f>
        <v>0</v>
      </c>
      <c r="MR199">
        <f>'CSV from LIMS'!MU199</f>
        <v>0</v>
      </c>
      <c r="MS199">
        <f>'CSV from LIMS'!MV199</f>
        <v>0</v>
      </c>
      <c r="MT199">
        <f>'CSV from LIMS'!MW199</f>
        <v>0</v>
      </c>
      <c r="MU199">
        <f>'CSV from LIMS'!MX199</f>
        <v>0</v>
      </c>
      <c r="MV199">
        <f>'CSV from LIMS'!MY199</f>
        <v>0</v>
      </c>
      <c r="MW199">
        <f>'CSV from LIMS'!MZ199</f>
        <v>0</v>
      </c>
      <c r="MX199">
        <f>'CSV from LIMS'!NA199</f>
        <v>0</v>
      </c>
      <c r="MY199">
        <f>'CSV from LIMS'!NB199</f>
        <v>0</v>
      </c>
      <c r="MZ199">
        <f>'CSV from LIMS'!NC199</f>
        <v>0</v>
      </c>
      <c r="NA199">
        <f>'CSV from LIMS'!ND199</f>
        <v>0</v>
      </c>
      <c r="NB199">
        <f>'CSV from LIMS'!NE199</f>
        <v>0</v>
      </c>
      <c r="NC199">
        <f>'CSV from LIMS'!NF199</f>
        <v>0</v>
      </c>
      <c r="ND199">
        <f>'CSV from LIMS'!NG199</f>
        <v>0</v>
      </c>
      <c r="NE199">
        <f>'CSV from LIMS'!NH199</f>
        <v>0</v>
      </c>
      <c r="NF199">
        <f>'CSV from LIMS'!NI199</f>
        <v>0</v>
      </c>
      <c r="NG199">
        <f>'CSV from LIMS'!NJ199</f>
        <v>0</v>
      </c>
      <c r="NH199">
        <f>'CSV from LIMS'!NK199</f>
        <v>0</v>
      </c>
      <c r="NI199">
        <f>'CSV from LIMS'!NL199</f>
        <v>0</v>
      </c>
      <c r="NJ199">
        <f>'CSV from LIMS'!NM199</f>
        <v>0</v>
      </c>
      <c r="NK199">
        <f>'CSV from LIMS'!NN199</f>
        <v>0</v>
      </c>
      <c r="NL199">
        <f>'CSV from LIMS'!NO199</f>
        <v>0</v>
      </c>
      <c r="NM199">
        <f>'CSV from LIMS'!NP199</f>
        <v>0</v>
      </c>
      <c r="NN199">
        <f>'CSV from LIMS'!NQ199</f>
        <v>0</v>
      </c>
      <c r="NO199">
        <f>'CSV from LIMS'!NR199</f>
        <v>0</v>
      </c>
      <c r="NP199">
        <f>'CSV from LIMS'!NS199</f>
        <v>0</v>
      </c>
      <c r="NQ199">
        <f>'CSV from LIMS'!NT199</f>
        <v>0</v>
      </c>
      <c r="NR199">
        <f>'CSV from LIMS'!NU199</f>
        <v>0</v>
      </c>
      <c r="NS199">
        <f>'CSV from LIMS'!NV199</f>
        <v>0</v>
      </c>
      <c r="NT199">
        <f>'CSV from LIMS'!NW199</f>
        <v>0</v>
      </c>
      <c r="NU199">
        <f>'CSV from LIMS'!NX199</f>
        <v>0</v>
      </c>
      <c r="NV199">
        <f>'CSV from LIMS'!NY199</f>
        <v>0</v>
      </c>
      <c r="NW199">
        <f>'CSV from LIMS'!NZ199</f>
        <v>0</v>
      </c>
      <c r="NX199">
        <f>'CSV from LIMS'!OA199</f>
        <v>0</v>
      </c>
      <c r="NY199">
        <f>'CSV from LIMS'!OB199</f>
        <v>0</v>
      </c>
      <c r="NZ199">
        <f>'CSV from LIMS'!OC199</f>
        <v>0</v>
      </c>
      <c r="OA199">
        <f>'CSV from LIMS'!OD199</f>
        <v>0</v>
      </c>
      <c r="OB199">
        <f>'CSV from LIMS'!OE199</f>
        <v>0</v>
      </c>
      <c r="OC199">
        <f>'CSV from LIMS'!OF199</f>
        <v>0</v>
      </c>
      <c r="OD199">
        <f>'CSV from LIMS'!OG199</f>
        <v>0</v>
      </c>
      <c r="OE199">
        <f>'CSV from LIMS'!OH199</f>
        <v>0</v>
      </c>
      <c r="OF199">
        <f>'CSV from LIMS'!OI199</f>
        <v>0</v>
      </c>
      <c r="OG199">
        <f>'CSV from LIMS'!OJ199</f>
        <v>0</v>
      </c>
      <c r="OH199">
        <f>'CSV from LIMS'!OK199</f>
        <v>0</v>
      </c>
      <c r="OI199">
        <f>'CSV from LIMS'!OL199</f>
        <v>0</v>
      </c>
      <c r="OJ199">
        <f>'CSV from LIMS'!OM199</f>
        <v>0</v>
      </c>
      <c r="OK199">
        <f>'CSV from LIMS'!ON199</f>
        <v>0</v>
      </c>
      <c r="OL199">
        <f>'CSV from LIMS'!OO199</f>
        <v>0</v>
      </c>
      <c r="OM199">
        <f>'CSV from LIMS'!OP199</f>
        <v>0</v>
      </c>
      <c r="ON199">
        <f>'CSV from LIMS'!OQ199</f>
        <v>0</v>
      </c>
      <c r="OO199">
        <f>'CSV from LIMS'!OR199</f>
        <v>0</v>
      </c>
      <c r="OP199">
        <f>'CSV from LIMS'!OS199</f>
        <v>0</v>
      </c>
      <c r="OQ199">
        <f>'CSV from LIMS'!OT199</f>
        <v>0</v>
      </c>
      <c r="OR199">
        <f>'CSV from LIMS'!OU199</f>
        <v>0</v>
      </c>
      <c r="OS199">
        <f>'CSV from LIMS'!OV199</f>
        <v>0</v>
      </c>
      <c r="OT199">
        <f>'CSV from LIMS'!OW199</f>
        <v>0</v>
      </c>
      <c r="OU199">
        <f>'CSV from LIMS'!OX199</f>
        <v>0</v>
      </c>
      <c r="OV199">
        <f>'CSV from LIMS'!OY199</f>
        <v>0</v>
      </c>
      <c r="OW199">
        <f>'CSV from LIMS'!OZ199</f>
        <v>0</v>
      </c>
      <c r="OX199">
        <f>'CSV from LIMS'!PA199</f>
        <v>0</v>
      </c>
      <c r="OY199">
        <f>'CSV from LIMS'!PB199</f>
        <v>0</v>
      </c>
      <c r="OZ199">
        <f>'CSV from LIMS'!PC199</f>
        <v>0</v>
      </c>
      <c r="PA199">
        <f>'CSV from LIMS'!PD199</f>
        <v>0</v>
      </c>
      <c r="PB199">
        <f>'CSV from LIMS'!PE199</f>
        <v>0</v>
      </c>
      <c r="PC199">
        <f>'CSV from LIMS'!PF199</f>
        <v>0</v>
      </c>
      <c r="PD199">
        <f>'CSV from LIMS'!PG199</f>
        <v>0</v>
      </c>
      <c r="PE199">
        <f>'CSV from LIMS'!PH199</f>
        <v>0</v>
      </c>
      <c r="PF199">
        <f>'CSV from LIMS'!PI199</f>
        <v>0</v>
      </c>
      <c r="PG199">
        <f>'CSV from LIMS'!PJ199</f>
        <v>0</v>
      </c>
      <c r="PH199">
        <f>'CSV from LIMS'!PK199</f>
        <v>0</v>
      </c>
      <c r="PI199">
        <f>'CSV from LIMS'!PL199</f>
        <v>0</v>
      </c>
      <c r="PJ199">
        <f>'CSV from LIMS'!PM199</f>
        <v>0</v>
      </c>
      <c r="PK199">
        <f>'CSV from LIMS'!PN199</f>
        <v>0</v>
      </c>
      <c r="PL199">
        <f>'CSV from LIMS'!PO199</f>
        <v>0</v>
      </c>
      <c r="PM199">
        <f>'CSV from LIMS'!PP199</f>
        <v>0</v>
      </c>
      <c r="PN199">
        <f>'CSV from LIMS'!PQ199</f>
        <v>0</v>
      </c>
      <c r="PO199">
        <f>'CSV from LIMS'!PR199</f>
        <v>0</v>
      </c>
      <c r="PP199">
        <f>'CSV from LIMS'!PS199</f>
        <v>0</v>
      </c>
      <c r="PQ199">
        <f>'CSV from LIMS'!PT199</f>
        <v>0</v>
      </c>
      <c r="PR199">
        <f>'CSV from LIMS'!PU199</f>
        <v>0</v>
      </c>
      <c r="PS199">
        <f>'CSV from LIMS'!PV199</f>
        <v>0</v>
      </c>
      <c r="PT199">
        <f>'CSV from LIMS'!PW199</f>
        <v>0</v>
      </c>
      <c r="PU199">
        <f>'CSV from LIMS'!PX199</f>
        <v>0</v>
      </c>
      <c r="PV199">
        <f>'CSV from LIMS'!PY199</f>
        <v>0</v>
      </c>
      <c r="PW199">
        <f>'CSV from LIMS'!PZ199</f>
        <v>0</v>
      </c>
      <c r="PX199">
        <f>'CSV from LIMS'!QA199</f>
        <v>0</v>
      </c>
      <c r="PY199">
        <f>'CSV from LIMS'!QB199</f>
        <v>0</v>
      </c>
      <c r="PZ199">
        <f>'CSV from LIMS'!QC199</f>
        <v>0</v>
      </c>
      <c r="QA199">
        <f>'CSV from LIMS'!QD199</f>
        <v>0</v>
      </c>
      <c r="QB199">
        <f>'CSV from LIMS'!QE199</f>
        <v>0</v>
      </c>
      <c r="QC199">
        <f>'CSV from LIMS'!QF199</f>
        <v>0</v>
      </c>
      <c r="QD199">
        <f>'CSV from LIMS'!QG199</f>
        <v>0</v>
      </c>
      <c r="QE199">
        <f>'CSV from LIMS'!QH199</f>
        <v>0</v>
      </c>
      <c r="QF199">
        <f>'CSV from LIMS'!QI199</f>
        <v>0</v>
      </c>
      <c r="QG199">
        <f>'CSV from LIMS'!QJ199</f>
        <v>0</v>
      </c>
      <c r="QH199">
        <f>'CSV from LIMS'!QK199</f>
        <v>0</v>
      </c>
      <c r="QI199">
        <f>'CSV from LIMS'!QL199</f>
        <v>0</v>
      </c>
      <c r="QJ199">
        <f>'CSV from LIMS'!QM199</f>
        <v>0</v>
      </c>
      <c r="QK199">
        <f>'CSV from LIMS'!QN199</f>
        <v>0</v>
      </c>
      <c r="QL199">
        <f>'CSV from LIMS'!QO199</f>
        <v>0</v>
      </c>
      <c r="QM199">
        <f>'CSV from LIMS'!QP199</f>
        <v>0</v>
      </c>
      <c r="QN199">
        <f>'CSV from LIMS'!QQ199</f>
        <v>0</v>
      </c>
      <c r="QO199">
        <f>'CSV from LIMS'!QR199</f>
        <v>0</v>
      </c>
      <c r="QP199">
        <f>'CSV from LIMS'!QS199</f>
        <v>0</v>
      </c>
      <c r="QQ199">
        <f>'CSV from LIMS'!QT199</f>
        <v>0</v>
      </c>
      <c r="QR199">
        <f>'CSV from LIMS'!QU199</f>
        <v>0</v>
      </c>
      <c r="QS199">
        <f>'CSV from LIMS'!QV199</f>
        <v>0</v>
      </c>
      <c r="QT199">
        <f>'CSV from LIMS'!QW199</f>
        <v>0</v>
      </c>
      <c r="QU199">
        <f>'CSV from LIMS'!QX199</f>
        <v>0</v>
      </c>
      <c r="QV199">
        <f>'CSV from LIMS'!QY199</f>
        <v>0</v>
      </c>
      <c r="QW199">
        <f>'CSV from LIMS'!QZ199</f>
        <v>0</v>
      </c>
      <c r="QX199">
        <f>'CSV from LIMS'!RA199</f>
        <v>0</v>
      </c>
      <c r="QY199">
        <f>'CSV from LIMS'!RB199</f>
        <v>0</v>
      </c>
      <c r="QZ199">
        <f>'CSV from LIMS'!RC199</f>
        <v>0</v>
      </c>
      <c r="RA199">
        <f>'CSV from LIMS'!RD199</f>
        <v>0</v>
      </c>
      <c r="RB199">
        <f>'CSV from LIMS'!RE199</f>
        <v>0</v>
      </c>
      <c r="RC199">
        <f>'CSV from LIMS'!RF199</f>
        <v>0</v>
      </c>
      <c r="RD199">
        <f>'CSV from LIMS'!RG199</f>
        <v>0</v>
      </c>
      <c r="RE199">
        <f>'CSV from LIMS'!RH199</f>
        <v>0</v>
      </c>
      <c r="RF199">
        <f>'CSV from LIMS'!RI199</f>
        <v>0</v>
      </c>
      <c r="RG199">
        <f>'CSV from LIMS'!RJ199</f>
        <v>0</v>
      </c>
      <c r="RH199">
        <f>'CSV from LIMS'!RK199</f>
        <v>0</v>
      </c>
      <c r="RI199">
        <f>'CSV from LIMS'!RL199</f>
        <v>0</v>
      </c>
      <c r="RJ199">
        <f>'CSV from LIMS'!RM199</f>
        <v>0</v>
      </c>
      <c r="RK199">
        <f>'CSV from LIMS'!RN199</f>
        <v>0</v>
      </c>
      <c r="RL199">
        <f>'CSV from LIMS'!RO199</f>
        <v>0</v>
      </c>
      <c r="RM199">
        <f>'CSV from LIMS'!RP199</f>
        <v>0</v>
      </c>
      <c r="RN199">
        <f>'CSV from LIMS'!RQ199</f>
        <v>0</v>
      </c>
      <c r="RO199">
        <f>'CSV from LIMS'!RR199</f>
        <v>0</v>
      </c>
      <c r="RP199">
        <f>'CSV from LIMS'!RS199</f>
        <v>0</v>
      </c>
      <c r="RQ199">
        <f>'CSV from LIMS'!RT199</f>
        <v>0</v>
      </c>
      <c r="RR199">
        <f>'CSV from LIMS'!RU199</f>
        <v>0</v>
      </c>
      <c r="RS199">
        <f>'CSV from LIMS'!RV199</f>
        <v>0</v>
      </c>
      <c r="RT199">
        <f>'CSV from LIMS'!RW199</f>
        <v>0</v>
      </c>
      <c r="RU199">
        <f>'CSV from LIMS'!RX199</f>
        <v>0</v>
      </c>
      <c r="RV199">
        <f>'CSV from LIMS'!RY199</f>
        <v>0</v>
      </c>
      <c r="RW199">
        <f>'CSV from LIMS'!RZ199</f>
        <v>0</v>
      </c>
      <c r="RX199">
        <f>'CSV from LIMS'!SA199</f>
        <v>0</v>
      </c>
      <c r="RY199">
        <f>'CSV from LIMS'!SB199</f>
        <v>0</v>
      </c>
      <c r="RZ199">
        <f>'CSV from LIMS'!SC199</f>
        <v>0</v>
      </c>
      <c r="SA199">
        <f>'CSV from LIMS'!SD199</f>
        <v>0</v>
      </c>
      <c r="SB199">
        <f>'CSV from LIMS'!SE199</f>
        <v>0</v>
      </c>
      <c r="SC199">
        <f>'CSV from LIMS'!SF199</f>
        <v>0</v>
      </c>
      <c r="SD199">
        <f>'CSV from LIMS'!SG199</f>
        <v>0</v>
      </c>
      <c r="SE199">
        <f>'CSV from LIMS'!SH199</f>
        <v>0</v>
      </c>
      <c r="SF199">
        <f>'CSV from LIMS'!SI199</f>
        <v>0</v>
      </c>
      <c r="SG199">
        <f>'CSV from LIMS'!SJ199</f>
        <v>0</v>
      </c>
    </row>
    <row r="200" spans="1:501">
      <c r="A200" t="str">
        <f>'CSV from LIMS'!C200&amp;" "&amp;'CSV from LIMS'!A200&amp;" "&amp;'CSV from LIMS'!B200</f>
        <v xml:space="preserve">  </v>
      </c>
      <c r="B200">
        <f>'CSV from LIMS'!E200</f>
        <v>0</v>
      </c>
      <c r="C200">
        <f>'CSV from LIMS'!F200</f>
        <v>0</v>
      </c>
      <c r="D200">
        <f>'CSV from LIMS'!G200</f>
        <v>0</v>
      </c>
      <c r="E200">
        <f>'CSV from LIMS'!H200</f>
        <v>0</v>
      </c>
      <c r="F200">
        <f>'CSV from LIMS'!I200</f>
        <v>0</v>
      </c>
      <c r="G200">
        <f>'CSV from LIMS'!J200</f>
        <v>0</v>
      </c>
      <c r="H200">
        <f>'CSV from LIMS'!K200</f>
        <v>0</v>
      </c>
      <c r="I200">
        <f>'CSV from LIMS'!L200</f>
        <v>0</v>
      </c>
      <c r="J200">
        <f>'CSV from LIMS'!M200</f>
        <v>0</v>
      </c>
      <c r="K200">
        <f>'CSV from LIMS'!N200</f>
        <v>0</v>
      </c>
      <c r="L200">
        <f>'CSV from LIMS'!O200</f>
        <v>0</v>
      </c>
      <c r="M200">
        <f>'CSV from LIMS'!P200</f>
        <v>0</v>
      </c>
      <c r="N200">
        <f>'CSV from LIMS'!Q200</f>
        <v>0</v>
      </c>
      <c r="O200">
        <f>'CSV from LIMS'!R200</f>
        <v>0</v>
      </c>
      <c r="P200">
        <f>'CSV from LIMS'!S200</f>
        <v>0</v>
      </c>
      <c r="Q200">
        <f>'CSV from LIMS'!T200</f>
        <v>0</v>
      </c>
      <c r="R200">
        <f>'CSV from LIMS'!U200</f>
        <v>0</v>
      </c>
      <c r="S200">
        <f>'CSV from LIMS'!V200</f>
        <v>0</v>
      </c>
      <c r="T200">
        <f>'CSV from LIMS'!W200</f>
        <v>0</v>
      </c>
      <c r="U200">
        <f>'CSV from LIMS'!X200</f>
        <v>0</v>
      </c>
      <c r="V200">
        <f>'CSV from LIMS'!Y200</f>
        <v>0</v>
      </c>
      <c r="W200">
        <f>'CSV from LIMS'!Z200</f>
        <v>0</v>
      </c>
      <c r="X200">
        <f>'CSV from LIMS'!AA200</f>
        <v>0</v>
      </c>
      <c r="Y200">
        <f>'CSV from LIMS'!AB200</f>
        <v>0</v>
      </c>
      <c r="Z200">
        <f>'CSV from LIMS'!AC200</f>
        <v>0</v>
      </c>
      <c r="AA200">
        <f>'CSV from LIMS'!AD200</f>
        <v>0</v>
      </c>
      <c r="AB200">
        <f>'CSV from LIMS'!AE200</f>
        <v>0</v>
      </c>
      <c r="AC200">
        <f>'CSV from LIMS'!AF200</f>
        <v>0</v>
      </c>
      <c r="AD200">
        <f>'CSV from LIMS'!AG200</f>
        <v>0</v>
      </c>
      <c r="AE200">
        <f>'CSV from LIMS'!AH200</f>
        <v>0</v>
      </c>
      <c r="AF200">
        <f>'CSV from LIMS'!AI200</f>
        <v>0</v>
      </c>
      <c r="AG200">
        <f>'CSV from LIMS'!AJ200</f>
        <v>0</v>
      </c>
      <c r="AH200">
        <f>'CSV from LIMS'!AK200</f>
        <v>0</v>
      </c>
      <c r="AI200">
        <f>'CSV from LIMS'!AL200</f>
        <v>0</v>
      </c>
      <c r="AJ200">
        <f>'CSV from LIMS'!AM200</f>
        <v>0</v>
      </c>
      <c r="AK200">
        <f>'CSV from LIMS'!AN200</f>
        <v>0</v>
      </c>
      <c r="AL200">
        <f>'CSV from LIMS'!AO200</f>
        <v>0</v>
      </c>
      <c r="AM200">
        <f>'CSV from LIMS'!AP200</f>
        <v>0</v>
      </c>
      <c r="AN200">
        <f>'CSV from LIMS'!AQ200</f>
        <v>0</v>
      </c>
      <c r="AO200">
        <f>'CSV from LIMS'!AR200</f>
        <v>0</v>
      </c>
      <c r="AP200">
        <f>'CSV from LIMS'!AS200</f>
        <v>0</v>
      </c>
      <c r="AQ200">
        <f>'CSV from LIMS'!AT200</f>
        <v>0</v>
      </c>
      <c r="AR200">
        <f>'CSV from LIMS'!AU200</f>
        <v>0</v>
      </c>
      <c r="AS200">
        <f>'CSV from LIMS'!AV200</f>
        <v>0</v>
      </c>
      <c r="AT200">
        <f>'CSV from LIMS'!AW200</f>
        <v>0</v>
      </c>
      <c r="AU200">
        <f>'CSV from LIMS'!AX200</f>
        <v>0</v>
      </c>
      <c r="AV200">
        <f>'CSV from LIMS'!AY200</f>
        <v>0</v>
      </c>
      <c r="AW200">
        <f>'CSV from LIMS'!AZ200</f>
        <v>0</v>
      </c>
      <c r="AX200">
        <f>'CSV from LIMS'!BA200</f>
        <v>0</v>
      </c>
      <c r="AY200">
        <f>'CSV from LIMS'!BB200</f>
        <v>0</v>
      </c>
      <c r="AZ200">
        <f>'CSV from LIMS'!BC200</f>
        <v>0</v>
      </c>
      <c r="BA200">
        <f>'CSV from LIMS'!BD200</f>
        <v>0</v>
      </c>
      <c r="BB200">
        <f>'CSV from LIMS'!BE200</f>
        <v>0</v>
      </c>
      <c r="BC200">
        <f>'CSV from LIMS'!BF200</f>
        <v>0</v>
      </c>
      <c r="BD200">
        <f>'CSV from LIMS'!BG200</f>
        <v>0</v>
      </c>
      <c r="BE200">
        <f>'CSV from LIMS'!BH200</f>
        <v>0</v>
      </c>
      <c r="BF200">
        <f>'CSV from LIMS'!BI200</f>
        <v>0</v>
      </c>
      <c r="BG200">
        <f>'CSV from LIMS'!BJ200</f>
        <v>0</v>
      </c>
      <c r="BH200">
        <f>'CSV from LIMS'!BK200</f>
        <v>0</v>
      </c>
      <c r="BI200">
        <f>'CSV from LIMS'!BL200</f>
        <v>0</v>
      </c>
      <c r="BJ200">
        <f>'CSV from LIMS'!BM200</f>
        <v>0</v>
      </c>
      <c r="BK200">
        <f>'CSV from LIMS'!BN200</f>
        <v>0</v>
      </c>
      <c r="BL200">
        <f>'CSV from LIMS'!BO200</f>
        <v>0</v>
      </c>
      <c r="BM200">
        <f>'CSV from LIMS'!BP200</f>
        <v>0</v>
      </c>
      <c r="BN200">
        <f>'CSV from LIMS'!BQ200</f>
        <v>0</v>
      </c>
      <c r="BO200">
        <f>'CSV from LIMS'!BR200</f>
        <v>0</v>
      </c>
      <c r="BP200">
        <f>'CSV from LIMS'!BS200</f>
        <v>0</v>
      </c>
      <c r="BQ200">
        <f>'CSV from LIMS'!BT200</f>
        <v>0</v>
      </c>
      <c r="BR200">
        <f>'CSV from LIMS'!BU200</f>
        <v>0</v>
      </c>
      <c r="BS200">
        <f>'CSV from LIMS'!BV200</f>
        <v>0</v>
      </c>
      <c r="BT200">
        <f>'CSV from LIMS'!BW200</f>
        <v>0</v>
      </c>
      <c r="BU200">
        <f>'CSV from LIMS'!BX200</f>
        <v>0</v>
      </c>
      <c r="BV200">
        <f>'CSV from LIMS'!BY200</f>
        <v>0</v>
      </c>
      <c r="BW200">
        <f>'CSV from LIMS'!BZ200</f>
        <v>0</v>
      </c>
      <c r="BX200">
        <f>'CSV from LIMS'!CA200</f>
        <v>0</v>
      </c>
      <c r="BY200">
        <f>'CSV from LIMS'!CB200</f>
        <v>0</v>
      </c>
      <c r="BZ200">
        <f>'CSV from LIMS'!CC200</f>
        <v>0</v>
      </c>
      <c r="CA200">
        <f>'CSV from LIMS'!CD200</f>
        <v>0</v>
      </c>
      <c r="CB200">
        <f>'CSV from LIMS'!CE200</f>
        <v>0</v>
      </c>
      <c r="CC200">
        <f>'CSV from LIMS'!CF200</f>
        <v>0</v>
      </c>
      <c r="CD200">
        <f>'CSV from LIMS'!CG200</f>
        <v>0</v>
      </c>
      <c r="CE200">
        <f>'CSV from LIMS'!CH200</f>
        <v>0</v>
      </c>
      <c r="CF200">
        <f>'CSV from LIMS'!CI200</f>
        <v>0</v>
      </c>
      <c r="CG200">
        <f>'CSV from LIMS'!CJ200</f>
        <v>0</v>
      </c>
      <c r="CH200">
        <f>'CSV from LIMS'!CK200</f>
        <v>0</v>
      </c>
      <c r="CI200">
        <f>'CSV from LIMS'!CL200</f>
        <v>0</v>
      </c>
      <c r="CJ200">
        <f>'CSV from LIMS'!CM200</f>
        <v>0</v>
      </c>
      <c r="CK200">
        <f>'CSV from LIMS'!CN200</f>
        <v>0</v>
      </c>
      <c r="CL200">
        <f>'CSV from LIMS'!CO200</f>
        <v>0</v>
      </c>
      <c r="CM200">
        <f>'CSV from LIMS'!CP200</f>
        <v>0</v>
      </c>
      <c r="CN200">
        <f>'CSV from LIMS'!CQ200</f>
        <v>0</v>
      </c>
      <c r="CO200">
        <f>'CSV from LIMS'!CR200</f>
        <v>0</v>
      </c>
      <c r="CP200">
        <f>'CSV from LIMS'!CS200</f>
        <v>0</v>
      </c>
      <c r="CQ200">
        <f>'CSV from LIMS'!CT200</f>
        <v>0</v>
      </c>
      <c r="CR200">
        <f>'CSV from LIMS'!CU200</f>
        <v>0</v>
      </c>
      <c r="CS200">
        <f>'CSV from LIMS'!CV200</f>
        <v>0</v>
      </c>
      <c r="CT200">
        <f>'CSV from LIMS'!CW200</f>
        <v>0</v>
      </c>
      <c r="CU200">
        <f>'CSV from LIMS'!CX200</f>
        <v>0</v>
      </c>
      <c r="CV200">
        <f>'CSV from LIMS'!CY200</f>
        <v>0</v>
      </c>
      <c r="CW200">
        <f>'CSV from LIMS'!CZ200</f>
        <v>0</v>
      </c>
      <c r="CX200">
        <f>'CSV from LIMS'!DA200</f>
        <v>0</v>
      </c>
      <c r="CY200">
        <f>'CSV from LIMS'!DB200</f>
        <v>0</v>
      </c>
      <c r="CZ200">
        <f>'CSV from LIMS'!DC200</f>
        <v>0</v>
      </c>
      <c r="DA200">
        <f>'CSV from LIMS'!DD200</f>
        <v>0</v>
      </c>
      <c r="DB200">
        <f>'CSV from LIMS'!DE200</f>
        <v>0</v>
      </c>
      <c r="DC200">
        <f>'CSV from LIMS'!DF200</f>
        <v>0</v>
      </c>
      <c r="DD200">
        <f>'CSV from LIMS'!DG200</f>
        <v>0</v>
      </c>
      <c r="DE200">
        <f>'CSV from LIMS'!DH200</f>
        <v>0</v>
      </c>
      <c r="DF200">
        <f>'CSV from LIMS'!DI200</f>
        <v>0</v>
      </c>
      <c r="DG200">
        <f>'CSV from LIMS'!DJ200</f>
        <v>0</v>
      </c>
      <c r="DH200">
        <f>'CSV from LIMS'!DK200</f>
        <v>0</v>
      </c>
      <c r="DI200">
        <f>'CSV from LIMS'!DL200</f>
        <v>0</v>
      </c>
      <c r="DJ200">
        <f>'CSV from LIMS'!DM200</f>
        <v>0</v>
      </c>
      <c r="DK200">
        <f>'CSV from LIMS'!DN200</f>
        <v>0</v>
      </c>
      <c r="DL200">
        <f>'CSV from LIMS'!DO200</f>
        <v>0</v>
      </c>
      <c r="DM200">
        <f>'CSV from LIMS'!DP200</f>
        <v>0</v>
      </c>
      <c r="DN200">
        <f>'CSV from LIMS'!DQ200</f>
        <v>0</v>
      </c>
      <c r="DO200">
        <f>'CSV from LIMS'!DR200</f>
        <v>0</v>
      </c>
      <c r="DP200">
        <f>'CSV from LIMS'!DS200</f>
        <v>0</v>
      </c>
      <c r="DQ200">
        <f>'CSV from LIMS'!DT200</f>
        <v>0</v>
      </c>
      <c r="DR200">
        <f>'CSV from LIMS'!DU200</f>
        <v>0</v>
      </c>
      <c r="DS200">
        <f>'CSV from LIMS'!DV200</f>
        <v>0</v>
      </c>
      <c r="DT200">
        <f>'CSV from LIMS'!DW200</f>
        <v>0</v>
      </c>
      <c r="DU200">
        <f>'CSV from LIMS'!DX200</f>
        <v>0</v>
      </c>
      <c r="DV200">
        <f>'CSV from LIMS'!DY200</f>
        <v>0</v>
      </c>
      <c r="DW200">
        <f>'CSV from LIMS'!DZ200</f>
        <v>0</v>
      </c>
      <c r="DX200">
        <f>'CSV from LIMS'!EA200</f>
        <v>0</v>
      </c>
      <c r="DY200">
        <f>'CSV from LIMS'!EB200</f>
        <v>0</v>
      </c>
      <c r="DZ200">
        <f>'CSV from LIMS'!EC200</f>
        <v>0</v>
      </c>
      <c r="EA200">
        <f>'CSV from LIMS'!ED200</f>
        <v>0</v>
      </c>
      <c r="EB200">
        <f>'CSV from LIMS'!EE200</f>
        <v>0</v>
      </c>
      <c r="EC200">
        <f>'CSV from LIMS'!EF200</f>
        <v>0</v>
      </c>
      <c r="ED200">
        <f>'CSV from LIMS'!EG200</f>
        <v>0</v>
      </c>
      <c r="EE200">
        <f>'CSV from LIMS'!EH200</f>
        <v>0</v>
      </c>
      <c r="EF200">
        <f>'CSV from LIMS'!EI200</f>
        <v>0</v>
      </c>
      <c r="EG200">
        <f>'CSV from LIMS'!EJ200</f>
        <v>0</v>
      </c>
      <c r="EH200">
        <f>'CSV from LIMS'!EK200</f>
        <v>0</v>
      </c>
      <c r="EI200">
        <f>'CSV from LIMS'!EL200</f>
        <v>0</v>
      </c>
      <c r="EJ200">
        <f>'CSV from LIMS'!EM200</f>
        <v>0</v>
      </c>
      <c r="EK200">
        <f>'CSV from LIMS'!EN200</f>
        <v>0</v>
      </c>
      <c r="EL200">
        <f>'CSV from LIMS'!EO200</f>
        <v>0</v>
      </c>
      <c r="EM200">
        <f>'CSV from LIMS'!EP200</f>
        <v>0</v>
      </c>
      <c r="EN200">
        <f>'CSV from LIMS'!EQ200</f>
        <v>0</v>
      </c>
      <c r="EO200">
        <f>'CSV from LIMS'!ER200</f>
        <v>0</v>
      </c>
      <c r="EP200">
        <f>'CSV from LIMS'!ES200</f>
        <v>0</v>
      </c>
      <c r="EQ200">
        <f>'CSV from LIMS'!ET200</f>
        <v>0</v>
      </c>
      <c r="ER200">
        <f>'CSV from LIMS'!EU200</f>
        <v>0</v>
      </c>
      <c r="ES200">
        <f>'CSV from LIMS'!EV200</f>
        <v>0</v>
      </c>
      <c r="ET200">
        <f>'CSV from LIMS'!EW200</f>
        <v>0</v>
      </c>
      <c r="EU200">
        <f>'CSV from LIMS'!EX200</f>
        <v>0</v>
      </c>
      <c r="EV200">
        <f>'CSV from LIMS'!EY200</f>
        <v>0</v>
      </c>
      <c r="EW200">
        <f>'CSV from LIMS'!EZ200</f>
        <v>0</v>
      </c>
      <c r="EX200">
        <f>'CSV from LIMS'!FA200</f>
        <v>0</v>
      </c>
      <c r="EY200">
        <f>'CSV from LIMS'!FB200</f>
        <v>0</v>
      </c>
      <c r="EZ200">
        <f>'CSV from LIMS'!FC200</f>
        <v>0</v>
      </c>
      <c r="FA200">
        <f>'CSV from LIMS'!FD200</f>
        <v>0</v>
      </c>
      <c r="FB200">
        <f>'CSV from LIMS'!FE200</f>
        <v>0</v>
      </c>
      <c r="FC200">
        <f>'CSV from LIMS'!FF200</f>
        <v>0</v>
      </c>
      <c r="FD200">
        <f>'CSV from LIMS'!FG200</f>
        <v>0</v>
      </c>
      <c r="FE200">
        <f>'CSV from LIMS'!FH200</f>
        <v>0</v>
      </c>
      <c r="FF200">
        <f>'CSV from LIMS'!FI200</f>
        <v>0</v>
      </c>
      <c r="FG200">
        <f>'CSV from LIMS'!FJ200</f>
        <v>0</v>
      </c>
      <c r="FH200">
        <f>'CSV from LIMS'!FK200</f>
        <v>0</v>
      </c>
      <c r="FI200">
        <f>'CSV from LIMS'!FL200</f>
        <v>0</v>
      </c>
      <c r="FJ200">
        <f>'CSV from LIMS'!FM200</f>
        <v>0</v>
      </c>
      <c r="FK200">
        <f>'CSV from LIMS'!FN200</f>
        <v>0</v>
      </c>
      <c r="FL200">
        <f>'CSV from LIMS'!FO200</f>
        <v>0</v>
      </c>
      <c r="FM200">
        <f>'CSV from LIMS'!FP200</f>
        <v>0</v>
      </c>
      <c r="FN200">
        <f>'CSV from LIMS'!FQ200</f>
        <v>0</v>
      </c>
      <c r="FO200">
        <f>'CSV from LIMS'!FR200</f>
        <v>0</v>
      </c>
      <c r="FP200">
        <f>'CSV from LIMS'!FS200</f>
        <v>0</v>
      </c>
      <c r="FQ200">
        <f>'CSV from LIMS'!FT200</f>
        <v>0</v>
      </c>
      <c r="FR200">
        <f>'CSV from LIMS'!FU200</f>
        <v>0</v>
      </c>
      <c r="FS200">
        <f>'CSV from LIMS'!FV200</f>
        <v>0</v>
      </c>
      <c r="FT200">
        <f>'CSV from LIMS'!FW200</f>
        <v>0</v>
      </c>
      <c r="FU200">
        <f>'CSV from LIMS'!FX200</f>
        <v>0</v>
      </c>
      <c r="FV200">
        <f>'CSV from LIMS'!FY200</f>
        <v>0</v>
      </c>
      <c r="FW200">
        <f>'CSV from LIMS'!FZ200</f>
        <v>0</v>
      </c>
      <c r="FX200">
        <f>'CSV from LIMS'!GA200</f>
        <v>0</v>
      </c>
      <c r="FY200">
        <f>'CSV from LIMS'!GB200</f>
        <v>0</v>
      </c>
      <c r="FZ200">
        <f>'CSV from LIMS'!GC200</f>
        <v>0</v>
      </c>
      <c r="GA200">
        <f>'CSV from LIMS'!GD200</f>
        <v>0</v>
      </c>
      <c r="GB200">
        <f>'CSV from LIMS'!GE200</f>
        <v>0</v>
      </c>
      <c r="GC200">
        <f>'CSV from LIMS'!GF200</f>
        <v>0</v>
      </c>
      <c r="GD200">
        <f>'CSV from LIMS'!GG200</f>
        <v>0</v>
      </c>
      <c r="GE200">
        <f>'CSV from LIMS'!GH200</f>
        <v>0</v>
      </c>
      <c r="GF200">
        <f>'CSV from LIMS'!GI200</f>
        <v>0</v>
      </c>
      <c r="GG200">
        <f>'CSV from LIMS'!GJ200</f>
        <v>0</v>
      </c>
      <c r="GH200">
        <f>'CSV from LIMS'!GK200</f>
        <v>0</v>
      </c>
      <c r="GI200">
        <f>'CSV from LIMS'!GL200</f>
        <v>0</v>
      </c>
      <c r="GJ200">
        <f>'CSV from LIMS'!GM200</f>
        <v>0</v>
      </c>
      <c r="GK200">
        <f>'CSV from LIMS'!GN200</f>
        <v>0</v>
      </c>
      <c r="GL200">
        <f>'CSV from LIMS'!GO200</f>
        <v>0</v>
      </c>
      <c r="GM200">
        <f>'CSV from LIMS'!GP200</f>
        <v>0</v>
      </c>
      <c r="GN200">
        <f>'CSV from LIMS'!GQ200</f>
        <v>0</v>
      </c>
      <c r="GO200">
        <f>'CSV from LIMS'!GR200</f>
        <v>0</v>
      </c>
      <c r="GP200">
        <f>'CSV from LIMS'!GS200</f>
        <v>0</v>
      </c>
      <c r="GQ200">
        <f>'CSV from LIMS'!GT200</f>
        <v>0</v>
      </c>
      <c r="GR200">
        <f>'CSV from LIMS'!GU200</f>
        <v>0</v>
      </c>
      <c r="GS200">
        <f>'CSV from LIMS'!GV200</f>
        <v>0</v>
      </c>
      <c r="GT200">
        <f>'CSV from LIMS'!GW200</f>
        <v>0</v>
      </c>
      <c r="GU200">
        <f>'CSV from LIMS'!GX200</f>
        <v>0</v>
      </c>
      <c r="GV200">
        <f>'CSV from LIMS'!GY200</f>
        <v>0</v>
      </c>
      <c r="GW200">
        <f>'CSV from LIMS'!GZ200</f>
        <v>0</v>
      </c>
      <c r="GX200">
        <f>'CSV from LIMS'!HA200</f>
        <v>0</v>
      </c>
      <c r="GY200">
        <f>'CSV from LIMS'!HB200</f>
        <v>0</v>
      </c>
      <c r="GZ200">
        <f>'CSV from LIMS'!HC200</f>
        <v>0</v>
      </c>
      <c r="HA200">
        <f>'CSV from LIMS'!HD200</f>
        <v>0</v>
      </c>
      <c r="HB200">
        <f>'CSV from LIMS'!HE200</f>
        <v>0</v>
      </c>
      <c r="HC200">
        <f>'CSV from LIMS'!HF200</f>
        <v>0</v>
      </c>
      <c r="HD200">
        <f>'CSV from LIMS'!HG200</f>
        <v>0</v>
      </c>
      <c r="HE200">
        <f>'CSV from LIMS'!HH200</f>
        <v>0</v>
      </c>
      <c r="HF200">
        <f>'CSV from LIMS'!HI200</f>
        <v>0</v>
      </c>
      <c r="HG200">
        <f>'CSV from LIMS'!HJ200</f>
        <v>0</v>
      </c>
      <c r="HH200">
        <f>'CSV from LIMS'!HK200</f>
        <v>0</v>
      </c>
      <c r="HI200">
        <f>'CSV from LIMS'!HL200</f>
        <v>0</v>
      </c>
      <c r="HJ200">
        <f>'CSV from LIMS'!HM200</f>
        <v>0</v>
      </c>
      <c r="HK200">
        <f>'CSV from LIMS'!HN200</f>
        <v>0</v>
      </c>
      <c r="HL200">
        <f>'CSV from LIMS'!HO200</f>
        <v>0</v>
      </c>
      <c r="HM200">
        <f>'CSV from LIMS'!HP200</f>
        <v>0</v>
      </c>
      <c r="HN200">
        <f>'CSV from LIMS'!HQ200</f>
        <v>0</v>
      </c>
      <c r="HO200">
        <f>'CSV from LIMS'!HR200</f>
        <v>0</v>
      </c>
      <c r="HP200">
        <f>'CSV from LIMS'!HS200</f>
        <v>0</v>
      </c>
      <c r="HQ200">
        <f>'CSV from LIMS'!HT200</f>
        <v>0</v>
      </c>
      <c r="HR200">
        <f>'CSV from LIMS'!HU200</f>
        <v>0</v>
      </c>
      <c r="HS200">
        <f>'CSV from LIMS'!HV200</f>
        <v>0</v>
      </c>
      <c r="HT200">
        <f>'CSV from LIMS'!HW200</f>
        <v>0</v>
      </c>
      <c r="HU200">
        <f>'CSV from LIMS'!HX200</f>
        <v>0</v>
      </c>
      <c r="HV200">
        <f>'CSV from LIMS'!HY200</f>
        <v>0</v>
      </c>
      <c r="HW200">
        <f>'CSV from LIMS'!HZ200</f>
        <v>0</v>
      </c>
      <c r="HX200">
        <f>'CSV from LIMS'!IA200</f>
        <v>0</v>
      </c>
      <c r="HY200">
        <f>'CSV from LIMS'!IB200</f>
        <v>0</v>
      </c>
      <c r="HZ200">
        <f>'CSV from LIMS'!IC200</f>
        <v>0</v>
      </c>
      <c r="IA200">
        <f>'CSV from LIMS'!ID200</f>
        <v>0</v>
      </c>
      <c r="IB200">
        <f>'CSV from LIMS'!IE200</f>
        <v>0</v>
      </c>
      <c r="IC200">
        <f>'CSV from LIMS'!IF200</f>
        <v>0</v>
      </c>
      <c r="ID200">
        <f>'CSV from LIMS'!IG200</f>
        <v>0</v>
      </c>
      <c r="IE200">
        <f>'CSV from LIMS'!IH200</f>
        <v>0</v>
      </c>
      <c r="IF200">
        <f>'CSV from LIMS'!II200</f>
        <v>0</v>
      </c>
      <c r="IG200">
        <f>'CSV from LIMS'!IJ200</f>
        <v>0</v>
      </c>
      <c r="IH200">
        <f>'CSV from LIMS'!IK200</f>
        <v>0</v>
      </c>
      <c r="II200">
        <f>'CSV from LIMS'!IL200</f>
        <v>0</v>
      </c>
      <c r="IJ200">
        <f>'CSV from LIMS'!IM200</f>
        <v>0</v>
      </c>
      <c r="IK200">
        <f>'CSV from LIMS'!IN200</f>
        <v>0</v>
      </c>
      <c r="IL200">
        <f>'CSV from LIMS'!IO200</f>
        <v>0</v>
      </c>
      <c r="IM200">
        <f>'CSV from LIMS'!IP200</f>
        <v>0</v>
      </c>
      <c r="IN200">
        <f>'CSV from LIMS'!IQ200</f>
        <v>0</v>
      </c>
      <c r="IO200">
        <f>'CSV from LIMS'!IR200</f>
        <v>0</v>
      </c>
      <c r="IP200">
        <f>'CSV from LIMS'!IS200</f>
        <v>0</v>
      </c>
      <c r="IQ200">
        <f>'CSV from LIMS'!IT200</f>
        <v>0</v>
      </c>
      <c r="IR200">
        <f>'CSV from LIMS'!IU200</f>
        <v>0</v>
      </c>
      <c r="IS200">
        <f>'CSV from LIMS'!IV200</f>
        <v>0</v>
      </c>
      <c r="IT200">
        <f>'CSV from LIMS'!IW200</f>
        <v>0</v>
      </c>
      <c r="IU200">
        <f>'CSV from LIMS'!IX200</f>
        <v>0</v>
      </c>
      <c r="IV200">
        <f>'CSV from LIMS'!IY200</f>
        <v>0</v>
      </c>
      <c r="IW200">
        <f>'CSV from LIMS'!IZ200</f>
        <v>0</v>
      </c>
      <c r="IX200">
        <f>'CSV from LIMS'!JA200</f>
        <v>0</v>
      </c>
      <c r="IY200">
        <f>'CSV from LIMS'!JB200</f>
        <v>0</v>
      </c>
      <c r="IZ200">
        <f>'CSV from LIMS'!JC200</f>
        <v>0</v>
      </c>
      <c r="JA200">
        <f>'CSV from LIMS'!JD200</f>
        <v>0</v>
      </c>
      <c r="JB200">
        <f>'CSV from LIMS'!JE200</f>
        <v>0</v>
      </c>
      <c r="JC200">
        <f>'CSV from LIMS'!JF200</f>
        <v>0</v>
      </c>
      <c r="JD200">
        <f>'CSV from LIMS'!JG200</f>
        <v>0</v>
      </c>
      <c r="JE200">
        <f>'CSV from LIMS'!JH200</f>
        <v>0</v>
      </c>
      <c r="JF200">
        <f>'CSV from LIMS'!JI200</f>
        <v>0</v>
      </c>
      <c r="JG200">
        <f>'CSV from LIMS'!JJ200</f>
        <v>0</v>
      </c>
      <c r="JH200">
        <f>'CSV from LIMS'!JK200</f>
        <v>0</v>
      </c>
      <c r="JI200">
        <f>'CSV from LIMS'!JL200</f>
        <v>0</v>
      </c>
      <c r="JJ200">
        <f>'CSV from LIMS'!JM200</f>
        <v>0</v>
      </c>
      <c r="JK200">
        <f>'CSV from LIMS'!JN200</f>
        <v>0</v>
      </c>
      <c r="JL200">
        <f>'CSV from LIMS'!JO200</f>
        <v>0</v>
      </c>
      <c r="JM200">
        <f>'CSV from LIMS'!JP200</f>
        <v>0</v>
      </c>
      <c r="JN200">
        <f>'CSV from LIMS'!JQ200</f>
        <v>0</v>
      </c>
      <c r="JO200">
        <f>'CSV from LIMS'!JR200</f>
        <v>0</v>
      </c>
      <c r="JP200">
        <f>'CSV from LIMS'!JS200</f>
        <v>0</v>
      </c>
      <c r="JQ200">
        <f>'CSV from LIMS'!JT200</f>
        <v>0</v>
      </c>
      <c r="JR200">
        <f>'CSV from LIMS'!JU200</f>
        <v>0</v>
      </c>
      <c r="JS200">
        <f>'CSV from LIMS'!JV200</f>
        <v>0</v>
      </c>
      <c r="JT200">
        <f>'CSV from LIMS'!JW200</f>
        <v>0</v>
      </c>
      <c r="JU200">
        <f>'CSV from LIMS'!JX200</f>
        <v>0</v>
      </c>
      <c r="JV200">
        <f>'CSV from LIMS'!JY200</f>
        <v>0</v>
      </c>
      <c r="JW200">
        <f>'CSV from LIMS'!JZ200</f>
        <v>0</v>
      </c>
      <c r="JX200">
        <f>'CSV from LIMS'!KA200</f>
        <v>0</v>
      </c>
      <c r="JY200">
        <f>'CSV from LIMS'!KB200</f>
        <v>0</v>
      </c>
      <c r="JZ200">
        <f>'CSV from LIMS'!KC200</f>
        <v>0</v>
      </c>
      <c r="KA200">
        <f>'CSV from LIMS'!KD200</f>
        <v>0</v>
      </c>
      <c r="KB200">
        <f>'CSV from LIMS'!KE200</f>
        <v>0</v>
      </c>
      <c r="KC200">
        <f>'CSV from LIMS'!KF200</f>
        <v>0</v>
      </c>
      <c r="KD200">
        <f>'CSV from LIMS'!KG200</f>
        <v>0</v>
      </c>
      <c r="KE200">
        <f>'CSV from LIMS'!KH200</f>
        <v>0</v>
      </c>
      <c r="KF200">
        <f>'CSV from LIMS'!KI200</f>
        <v>0</v>
      </c>
      <c r="KG200">
        <f>'CSV from LIMS'!KJ200</f>
        <v>0</v>
      </c>
      <c r="KH200">
        <f>'CSV from LIMS'!KK200</f>
        <v>0</v>
      </c>
      <c r="KI200">
        <f>'CSV from LIMS'!KL200</f>
        <v>0</v>
      </c>
      <c r="KJ200">
        <f>'CSV from LIMS'!KM200</f>
        <v>0</v>
      </c>
      <c r="KK200">
        <f>'CSV from LIMS'!KN200</f>
        <v>0</v>
      </c>
      <c r="KL200">
        <f>'CSV from LIMS'!KO200</f>
        <v>0</v>
      </c>
      <c r="KM200">
        <f>'CSV from LIMS'!KP200</f>
        <v>0</v>
      </c>
      <c r="KN200">
        <f>'CSV from LIMS'!KQ200</f>
        <v>0</v>
      </c>
      <c r="KO200">
        <f>'CSV from LIMS'!KR200</f>
        <v>0</v>
      </c>
      <c r="KP200">
        <f>'CSV from LIMS'!KS200</f>
        <v>0</v>
      </c>
      <c r="KQ200">
        <f>'CSV from LIMS'!KT200</f>
        <v>0</v>
      </c>
      <c r="KR200">
        <f>'CSV from LIMS'!KU200</f>
        <v>0</v>
      </c>
      <c r="KS200">
        <f>'CSV from LIMS'!KV200</f>
        <v>0</v>
      </c>
      <c r="KT200">
        <f>'CSV from LIMS'!KW200</f>
        <v>0</v>
      </c>
      <c r="KU200">
        <f>'CSV from LIMS'!KX200</f>
        <v>0</v>
      </c>
      <c r="KV200">
        <f>'CSV from LIMS'!KY200</f>
        <v>0</v>
      </c>
      <c r="KW200">
        <f>'CSV from LIMS'!KZ200</f>
        <v>0</v>
      </c>
      <c r="KX200">
        <f>'CSV from LIMS'!LA200</f>
        <v>0</v>
      </c>
      <c r="KY200">
        <f>'CSV from LIMS'!LB200</f>
        <v>0</v>
      </c>
      <c r="KZ200">
        <f>'CSV from LIMS'!LC200</f>
        <v>0</v>
      </c>
      <c r="LA200">
        <f>'CSV from LIMS'!LD200</f>
        <v>0</v>
      </c>
      <c r="LB200">
        <f>'CSV from LIMS'!LE200</f>
        <v>0</v>
      </c>
      <c r="LC200">
        <f>'CSV from LIMS'!LF200</f>
        <v>0</v>
      </c>
      <c r="LD200">
        <f>'CSV from LIMS'!LG200</f>
        <v>0</v>
      </c>
      <c r="LE200">
        <f>'CSV from LIMS'!LH200</f>
        <v>0</v>
      </c>
      <c r="LF200">
        <f>'CSV from LIMS'!LI200</f>
        <v>0</v>
      </c>
      <c r="LG200">
        <f>'CSV from LIMS'!LJ200</f>
        <v>0</v>
      </c>
      <c r="LH200">
        <f>'CSV from LIMS'!LK200</f>
        <v>0</v>
      </c>
      <c r="LI200">
        <f>'CSV from LIMS'!LL200</f>
        <v>0</v>
      </c>
      <c r="LJ200">
        <f>'CSV from LIMS'!LM200</f>
        <v>0</v>
      </c>
      <c r="LK200">
        <f>'CSV from LIMS'!LN200</f>
        <v>0</v>
      </c>
      <c r="LL200">
        <f>'CSV from LIMS'!LO200</f>
        <v>0</v>
      </c>
      <c r="LM200">
        <f>'CSV from LIMS'!LP200</f>
        <v>0</v>
      </c>
      <c r="LN200">
        <f>'CSV from LIMS'!LQ200</f>
        <v>0</v>
      </c>
      <c r="LO200">
        <f>'CSV from LIMS'!LR200</f>
        <v>0</v>
      </c>
      <c r="LP200">
        <f>'CSV from LIMS'!LS200</f>
        <v>0</v>
      </c>
      <c r="LQ200">
        <f>'CSV from LIMS'!LT200</f>
        <v>0</v>
      </c>
      <c r="LR200">
        <f>'CSV from LIMS'!LU200</f>
        <v>0</v>
      </c>
      <c r="LS200">
        <f>'CSV from LIMS'!LV200</f>
        <v>0</v>
      </c>
      <c r="LT200">
        <f>'CSV from LIMS'!LW200</f>
        <v>0</v>
      </c>
      <c r="LU200">
        <f>'CSV from LIMS'!LX200</f>
        <v>0</v>
      </c>
      <c r="LV200">
        <f>'CSV from LIMS'!LY200</f>
        <v>0</v>
      </c>
      <c r="LW200">
        <f>'CSV from LIMS'!LZ200</f>
        <v>0</v>
      </c>
      <c r="LX200">
        <f>'CSV from LIMS'!MA200</f>
        <v>0</v>
      </c>
      <c r="LY200">
        <f>'CSV from LIMS'!MB200</f>
        <v>0</v>
      </c>
      <c r="LZ200">
        <f>'CSV from LIMS'!MC200</f>
        <v>0</v>
      </c>
      <c r="MA200">
        <f>'CSV from LIMS'!MD200</f>
        <v>0</v>
      </c>
      <c r="MB200">
        <f>'CSV from LIMS'!ME200</f>
        <v>0</v>
      </c>
      <c r="MC200">
        <f>'CSV from LIMS'!MF200</f>
        <v>0</v>
      </c>
      <c r="MD200">
        <f>'CSV from LIMS'!MG200</f>
        <v>0</v>
      </c>
      <c r="ME200">
        <f>'CSV from LIMS'!MH200</f>
        <v>0</v>
      </c>
      <c r="MF200">
        <f>'CSV from LIMS'!MI200</f>
        <v>0</v>
      </c>
      <c r="MG200">
        <f>'CSV from LIMS'!MJ200</f>
        <v>0</v>
      </c>
      <c r="MH200">
        <f>'CSV from LIMS'!MK200</f>
        <v>0</v>
      </c>
      <c r="MI200">
        <f>'CSV from LIMS'!ML200</f>
        <v>0</v>
      </c>
      <c r="MJ200">
        <f>'CSV from LIMS'!MM200</f>
        <v>0</v>
      </c>
      <c r="MK200">
        <f>'CSV from LIMS'!MN200</f>
        <v>0</v>
      </c>
      <c r="ML200">
        <f>'CSV from LIMS'!MO200</f>
        <v>0</v>
      </c>
      <c r="MM200">
        <f>'CSV from LIMS'!MP200</f>
        <v>0</v>
      </c>
      <c r="MN200">
        <f>'CSV from LIMS'!MQ200</f>
        <v>0</v>
      </c>
      <c r="MO200">
        <f>'CSV from LIMS'!MR200</f>
        <v>0</v>
      </c>
      <c r="MP200">
        <f>'CSV from LIMS'!MS200</f>
        <v>0</v>
      </c>
      <c r="MQ200">
        <f>'CSV from LIMS'!MT200</f>
        <v>0</v>
      </c>
      <c r="MR200">
        <f>'CSV from LIMS'!MU200</f>
        <v>0</v>
      </c>
      <c r="MS200">
        <f>'CSV from LIMS'!MV200</f>
        <v>0</v>
      </c>
      <c r="MT200">
        <f>'CSV from LIMS'!MW200</f>
        <v>0</v>
      </c>
      <c r="MU200">
        <f>'CSV from LIMS'!MX200</f>
        <v>0</v>
      </c>
      <c r="MV200">
        <f>'CSV from LIMS'!MY200</f>
        <v>0</v>
      </c>
      <c r="MW200">
        <f>'CSV from LIMS'!MZ200</f>
        <v>0</v>
      </c>
      <c r="MX200">
        <f>'CSV from LIMS'!NA200</f>
        <v>0</v>
      </c>
      <c r="MY200">
        <f>'CSV from LIMS'!NB200</f>
        <v>0</v>
      </c>
      <c r="MZ200">
        <f>'CSV from LIMS'!NC200</f>
        <v>0</v>
      </c>
      <c r="NA200">
        <f>'CSV from LIMS'!ND200</f>
        <v>0</v>
      </c>
      <c r="NB200">
        <f>'CSV from LIMS'!NE200</f>
        <v>0</v>
      </c>
      <c r="NC200">
        <f>'CSV from LIMS'!NF200</f>
        <v>0</v>
      </c>
      <c r="ND200">
        <f>'CSV from LIMS'!NG200</f>
        <v>0</v>
      </c>
      <c r="NE200">
        <f>'CSV from LIMS'!NH200</f>
        <v>0</v>
      </c>
      <c r="NF200">
        <f>'CSV from LIMS'!NI200</f>
        <v>0</v>
      </c>
      <c r="NG200">
        <f>'CSV from LIMS'!NJ200</f>
        <v>0</v>
      </c>
      <c r="NH200">
        <f>'CSV from LIMS'!NK200</f>
        <v>0</v>
      </c>
      <c r="NI200">
        <f>'CSV from LIMS'!NL200</f>
        <v>0</v>
      </c>
      <c r="NJ200">
        <f>'CSV from LIMS'!NM200</f>
        <v>0</v>
      </c>
      <c r="NK200">
        <f>'CSV from LIMS'!NN200</f>
        <v>0</v>
      </c>
      <c r="NL200">
        <f>'CSV from LIMS'!NO200</f>
        <v>0</v>
      </c>
      <c r="NM200">
        <f>'CSV from LIMS'!NP200</f>
        <v>0</v>
      </c>
      <c r="NN200">
        <f>'CSV from LIMS'!NQ200</f>
        <v>0</v>
      </c>
      <c r="NO200">
        <f>'CSV from LIMS'!NR200</f>
        <v>0</v>
      </c>
      <c r="NP200">
        <f>'CSV from LIMS'!NS200</f>
        <v>0</v>
      </c>
      <c r="NQ200">
        <f>'CSV from LIMS'!NT200</f>
        <v>0</v>
      </c>
      <c r="NR200">
        <f>'CSV from LIMS'!NU200</f>
        <v>0</v>
      </c>
      <c r="NS200">
        <f>'CSV from LIMS'!NV200</f>
        <v>0</v>
      </c>
      <c r="NT200">
        <f>'CSV from LIMS'!NW200</f>
        <v>0</v>
      </c>
      <c r="NU200">
        <f>'CSV from LIMS'!NX200</f>
        <v>0</v>
      </c>
      <c r="NV200">
        <f>'CSV from LIMS'!NY200</f>
        <v>0</v>
      </c>
      <c r="NW200">
        <f>'CSV from LIMS'!NZ200</f>
        <v>0</v>
      </c>
      <c r="NX200">
        <f>'CSV from LIMS'!OA200</f>
        <v>0</v>
      </c>
      <c r="NY200">
        <f>'CSV from LIMS'!OB200</f>
        <v>0</v>
      </c>
      <c r="NZ200">
        <f>'CSV from LIMS'!OC200</f>
        <v>0</v>
      </c>
      <c r="OA200">
        <f>'CSV from LIMS'!OD200</f>
        <v>0</v>
      </c>
      <c r="OB200">
        <f>'CSV from LIMS'!OE200</f>
        <v>0</v>
      </c>
      <c r="OC200">
        <f>'CSV from LIMS'!OF200</f>
        <v>0</v>
      </c>
      <c r="OD200">
        <f>'CSV from LIMS'!OG200</f>
        <v>0</v>
      </c>
      <c r="OE200">
        <f>'CSV from LIMS'!OH200</f>
        <v>0</v>
      </c>
      <c r="OF200">
        <f>'CSV from LIMS'!OI200</f>
        <v>0</v>
      </c>
      <c r="OG200">
        <f>'CSV from LIMS'!OJ200</f>
        <v>0</v>
      </c>
      <c r="OH200">
        <f>'CSV from LIMS'!OK200</f>
        <v>0</v>
      </c>
      <c r="OI200">
        <f>'CSV from LIMS'!OL200</f>
        <v>0</v>
      </c>
      <c r="OJ200">
        <f>'CSV from LIMS'!OM200</f>
        <v>0</v>
      </c>
      <c r="OK200">
        <f>'CSV from LIMS'!ON200</f>
        <v>0</v>
      </c>
      <c r="OL200">
        <f>'CSV from LIMS'!OO200</f>
        <v>0</v>
      </c>
      <c r="OM200">
        <f>'CSV from LIMS'!OP200</f>
        <v>0</v>
      </c>
      <c r="ON200">
        <f>'CSV from LIMS'!OQ200</f>
        <v>0</v>
      </c>
      <c r="OO200">
        <f>'CSV from LIMS'!OR200</f>
        <v>0</v>
      </c>
      <c r="OP200">
        <f>'CSV from LIMS'!OS200</f>
        <v>0</v>
      </c>
      <c r="OQ200">
        <f>'CSV from LIMS'!OT200</f>
        <v>0</v>
      </c>
      <c r="OR200">
        <f>'CSV from LIMS'!OU200</f>
        <v>0</v>
      </c>
      <c r="OS200">
        <f>'CSV from LIMS'!OV200</f>
        <v>0</v>
      </c>
      <c r="OT200">
        <f>'CSV from LIMS'!OW200</f>
        <v>0</v>
      </c>
      <c r="OU200">
        <f>'CSV from LIMS'!OX200</f>
        <v>0</v>
      </c>
      <c r="OV200">
        <f>'CSV from LIMS'!OY200</f>
        <v>0</v>
      </c>
      <c r="OW200">
        <f>'CSV from LIMS'!OZ200</f>
        <v>0</v>
      </c>
      <c r="OX200">
        <f>'CSV from LIMS'!PA200</f>
        <v>0</v>
      </c>
      <c r="OY200">
        <f>'CSV from LIMS'!PB200</f>
        <v>0</v>
      </c>
      <c r="OZ200">
        <f>'CSV from LIMS'!PC200</f>
        <v>0</v>
      </c>
      <c r="PA200">
        <f>'CSV from LIMS'!PD200</f>
        <v>0</v>
      </c>
      <c r="PB200">
        <f>'CSV from LIMS'!PE200</f>
        <v>0</v>
      </c>
      <c r="PC200">
        <f>'CSV from LIMS'!PF200</f>
        <v>0</v>
      </c>
      <c r="PD200">
        <f>'CSV from LIMS'!PG200</f>
        <v>0</v>
      </c>
      <c r="PE200">
        <f>'CSV from LIMS'!PH200</f>
        <v>0</v>
      </c>
      <c r="PF200">
        <f>'CSV from LIMS'!PI200</f>
        <v>0</v>
      </c>
      <c r="PG200">
        <f>'CSV from LIMS'!PJ200</f>
        <v>0</v>
      </c>
      <c r="PH200">
        <f>'CSV from LIMS'!PK200</f>
        <v>0</v>
      </c>
      <c r="PI200">
        <f>'CSV from LIMS'!PL200</f>
        <v>0</v>
      </c>
      <c r="PJ200">
        <f>'CSV from LIMS'!PM200</f>
        <v>0</v>
      </c>
      <c r="PK200">
        <f>'CSV from LIMS'!PN200</f>
        <v>0</v>
      </c>
      <c r="PL200">
        <f>'CSV from LIMS'!PO200</f>
        <v>0</v>
      </c>
      <c r="PM200">
        <f>'CSV from LIMS'!PP200</f>
        <v>0</v>
      </c>
      <c r="PN200">
        <f>'CSV from LIMS'!PQ200</f>
        <v>0</v>
      </c>
      <c r="PO200">
        <f>'CSV from LIMS'!PR200</f>
        <v>0</v>
      </c>
      <c r="PP200">
        <f>'CSV from LIMS'!PS200</f>
        <v>0</v>
      </c>
      <c r="PQ200">
        <f>'CSV from LIMS'!PT200</f>
        <v>0</v>
      </c>
      <c r="PR200">
        <f>'CSV from LIMS'!PU200</f>
        <v>0</v>
      </c>
      <c r="PS200">
        <f>'CSV from LIMS'!PV200</f>
        <v>0</v>
      </c>
      <c r="PT200">
        <f>'CSV from LIMS'!PW200</f>
        <v>0</v>
      </c>
      <c r="PU200">
        <f>'CSV from LIMS'!PX200</f>
        <v>0</v>
      </c>
      <c r="PV200">
        <f>'CSV from LIMS'!PY200</f>
        <v>0</v>
      </c>
      <c r="PW200">
        <f>'CSV from LIMS'!PZ200</f>
        <v>0</v>
      </c>
      <c r="PX200">
        <f>'CSV from LIMS'!QA200</f>
        <v>0</v>
      </c>
      <c r="PY200">
        <f>'CSV from LIMS'!QB200</f>
        <v>0</v>
      </c>
      <c r="PZ200">
        <f>'CSV from LIMS'!QC200</f>
        <v>0</v>
      </c>
      <c r="QA200">
        <f>'CSV from LIMS'!QD200</f>
        <v>0</v>
      </c>
      <c r="QB200">
        <f>'CSV from LIMS'!QE200</f>
        <v>0</v>
      </c>
      <c r="QC200">
        <f>'CSV from LIMS'!QF200</f>
        <v>0</v>
      </c>
      <c r="QD200">
        <f>'CSV from LIMS'!QG200</f>
        <v>0</v>
      </c>
      <c r="QE200">
        <f>'CSV from LIMS'!QH200</f>
        <v>0</v>
      </c>
      <c r="QF200">
        <f>'CSV from LIMS'!QI200</f>
        <v>0</v>
      </c>
      <c r="QG200">
        <f>'CSV from LIMS'!QJ200</f>
        <v>0</v>
      </c>
      <c r="QH200">
        <f>'CSV from LIMS'!QK200</f>
        <v>0</v>
      </c>
      <c r="QI200">
        <f>'CSV from LIMS'!QL200</f>
        <v>0</v>
      </c>
      <c r="QJ200">
        <f>'CSV from LIMS'!QM200</f>
        <v>0</v>
      </c>
      <c r="QK200">
        <f>'CSV from LIMS'!QN200</f>
        <v>0</v>
      </c>
      <c r="QL200">
        <f>'CSV from LIMS'!QO200</f>
        <v>0</v>
      </c>
      <c r="QM200">
        <f>'CSV from LIMS'!QP200</f>
        <v>0</v>
      </c>
      <c r="QN200">
        <f>'CSV from LIMS'!QQ200</f>
        <v>0</v>
      </c>
      <c r="QO200">
        <f>'CSV from LIMS'!QR200</f>
        <v>0</v>
      </c>
      <c r="QP200">
        <f>'CSV from LIMS'!QS200</f>
        <v>0</v>
      </c>
      <c r="QQ200">
        <f>'CSV from LIMS'!QT200</f>
        <v>0</v>
      </c>
      <c r="QR200">
        <f>'CSV from LIMS'!QU200</f>
        <v>0</v>
      </c>
      <c r="QS200">
        <f>'CSV from LIMS'!QV200</f>
        <v>0</v>
      </c>
      <c r="QT200">
        <f>'CSV from LIMS'!QW200</f>
        <v>0</v>
      </c>
      <c r="QU200">
        <f>'CSV from LIMS'!QX200</f>
        <v>0</v>
      </c>
      <c r="QV200">
        <f>'CSV from LIMS'!QY200</f>
        <v>0</v>
      </c>
      <c r="QW200">
        <f>'CSV from LIMS'!QZ200</f>
        <v>0</v>
      </c>
      <c r="QX200">
        <f>'CSV from LIMS'!RA200</f>
        <v>0</v>
      </c>
      <c r="QY200">
        <f>'CSV from LIMS'!RB200</f>
        <v>0</v>
      </c>
      <c r="QZ200">
        <f>'CSV from LIMS'!RC200</f>
        <v>0</v>
      </c>
      <c r="RA200">
        <f>'CSV from LIMS'!RD200</f>
        <v>0</v>
      </c>
      <c r="RB200">
        <f>'CSV from LIMS'!RE200</f>
        <v>0</v>
      </c>
      <c r="RC200">
        <f>'CSV from LIMS'!RF200</f>
        <v>0</v>
      </c>
      <c r="RD200">
        <f>'CSV from LIMS'!RG200</f>
        <v>0</v>
      </c>
      <c r="RE200">
        <f>'CSV from LIMS'!RH200</f>
        <v>0</v>
      </c>
      <c r="RF200">
        <f>'CSV from LIMS'!RI200</f>
        <v>0</v>
      </c>
      <c r="RG200">
        <f>'CSV from LIMS'!RJ200</f>
        <v>0</v>
      </c>
      <c r="RH200">
        <f>'CSV from LIMS'!RK200</f>
        <v>0</v>
      </c>
      <c r="RI200">
        <f>'CSV from LIMS'!RL200</f>
        <v>0</v>
      </c>
      <c r="RJ200">
        <f>'CSV from LIMS'!RM200</f>
        <v>0</v>
      </c>
      <c r="RK200">
        <f>'CSV from LIMS'!RN200</f>
        <v>0</v>
      </c>
      <c r="RL200">
        <f>'CSV from LIMS'!RO200</f>
        <v>0</v>
      </c>
      <c r="RM200">
        <f>'CSV from LIMS'!RP200</f>
        <v>0</v>
      </c>
      <c r="RN200">
        <f>'CSV from LIMS'!RQ200</f>
        <v>0</v>
      </c>
      <c r="RO200">
        <f>'CSV from LIMS'!RR200</f>
        <v>0</v>
      </c>
      <c r="RP200">
        <f>'CSV from LIMS'!RS200</f>
        <v>0</v>
      </c>
      <c r="RQ200">
        <f>'CSV from LIMS'!RT200</f>
        <v>0</v>
      </c>
      <c r="RR200">
        <f>'CSV from LIMS'!RU200</f>
        <v>0</v>
      </c>
      <c r="RS200">
        <f>'CSV from LIMS'!RV200</f>
        <v>0</v>
      </c>
      <c r="RT200">
        <f>'CSV from LIMS'!RW200</f>
        <v>0</v>
      </c>
      <c r="RU200">
        <f>'CSV from LIMS'!RX200</f>
        <v>0</v>
      </c>
      <c r="RV200">
        <f>'CSV from LIMS'!RY200</f>
        <v>0</v>
      </c>
      <c r="RW200">
        <f>'CSV from LIMS'!RZ200</f>
        <v>0</v>
      </c>
      <c r="RX200">
        <f>'CSV from LIMS'!SA200</f>
        <v>0</v>
      </c>
      <c r="RY200">
        <f>'CSV from LIMS'!SB200</f>
        <v>0</v>
      </c>
      <c r="RZ200">
        <f>'CSV from LIMS'!SC200</f>
        <v>0</v>
      </c>
      <c r="SA200">
        <f>'CSV from LIMS'!SD200</f>
        <v>0</v>
      </c>
      <c r="SB200">
        <f>'CSV from LIMS'!SE200</f>
        <v>0</v>
      </c>
      <c r="SC200">
        <f>'CSV from LIMS'!SF200</f>
        <v>0</v>
      </c>
      <c r="SD200">
        <f>'CSV from LIMS'!SG200</f>
        <v>0</v>
      </c>
      <c r="SE200">
        <f>'CSV from LIMS'!SH200</f>
        <v>0</v>
      </c>
      <c r="SF200">
        <f>'CSV from LIMS'!SI200</f>
        <v>0</v>
      </c>
      <c r="SG200">
        <f>'CSV from LIMS'!SJ200</f>
        <v>0</v>
      </c>
    </row>
    <row r="201" spans="1:501">
      <c r="A201" t="str">
        <f>'CSV from LIMS'!C201&amp;" "&amp;'CSV from LIMS'!A201&amp;" "&amp;'CSV from LIMS'!B201</f>
        <v xml:space="preserve">  </v>
      </c>
      <c r="B201">
        <f>'CSV from LIMS'!E201</f>
        <v>0</v>
      </c>
      <c r="C201">
        <f>'CSV from LIMS'!F201</f>
        <v>0</v>
      </c>
      <c r="D201">
        <f>'CSV from LIMS'!G201</f>
        <v>0</v>
      </c>
      <c r="E201">
        <f>'CSV from LIMS'!H201</f>
        <v>0</v>
      </c>
      <c r="F201">
        <f>'CSV from LIMS'!I201</f>
        <v>0</v>
      </c>
      <c r="G201">
        <f>'CSV from LIMS'!J201</f>
        <v>0</v>
      </c>
      <c r="H201">
        <f>'CSV from LIMS'!K201</f>
        <v>0</v>
      </c>
      <c r="I201">
        <f>'CSV from LIMS'!L201</f>
        <v>0</v>
      </c>
      <c r="J201">
        <f>'CSV from LIMS'!M201</f>
        <v>0</v>
      </c>
      <c r="K201">
        <f>'CSV from LIMS'!N201</f>
        <v>0</v>
      </c>
      <c r="L201">
        <f>'CSV from LIMS'!O201</f>
        <v>0</v>
      </c>
      <c r="M201">
        <f>'CSV from LIMS'!P201</f>
        <v>0</v>
      </c>
      <c r="N201">
        <f>'CSV from LIMS'!Q201</f>
        <v>0</v>
      </c>
      <c r="O201">
        <f>'CSV from LIMS'!R201</f>
        <v>0</v>
      </c>
      <c r="P201">
        <f>'CSV from LIMS'!S201</f>
        <v>0</v>
      </c>
      <c r="Q201">
        <f>'CSV from LIMS'!T201</f>
        <v>0</v>
      </c>
      <c r="R201">
        <f>'CSV from LIMS'!U201</f>
        <v>0</v>
      </c>
      <c r="S201">
        <f>'CSV from LIMS'!V201</f>
        <v>0</v>
      </c>
      <c r="T201">
        <f>'CSV from LIMS'!W201</f>
        <v>0</v>
      </c>
      <c r="U201">
        <f>'CSV from LIMS'!X201</f>
        <v>0</v>
      </c>
      <c r="V201">
        <f>'CSV from LIMS'!Y201</f>
        <v>0</v>
      </c>
      <c r="W201">
        <f>'CSV from LIMS'!Z201</f>
        <v>0</v>
      </c>
      <c r="X201">
        <f>'CSV from LIMS'!AA201</f>
        <v>0</v>
      </c>
      <c r="Y201">
        <f>'CSV from LIMS'!AB201</f>
        <v>0</v>
      </c>
      <c r="Z201">
        <f>'CSV from LIMS'!AC201</f>
        <v>0</v>
      </c>
      <c r="AA201">
        <f>'CSV from LIMS'!AD201</f>
        <v>0</v>
      </c>
      <c r="AB201">
        <f>'CSV from LIMS'!AE201</f>
        <v>0</v>
      </c>
      <c r="AC201">
        <f>'CSV from LIMS'!AF201</f>
        <v>0</v>
      </c>
      <c r="AD201">
        <f>'CSV from LIMS'!AG201</f>
        <v>0</v>
      </c>
      <c r="AE201">
        <f>'CSV from LIMS'!AH201</f>
        <v>0</v>
      </c>
      <c r="AF201">
        <f>'CSV from LIMS'!AI201</f>
        <v>0</v>
      </c>
      <c r="AG201">
        <f>'CSV from LIMS'!AJ201</f>
        <v>0</v>
      </c>
      <c r="AH201">
        <f>'CSV from LIMS'!AK201</f>
        <v>0</v>
      </c>
      <c r="AI201">
        <f>'CSV from LIMS'!AL201</f>
        <v>0</v>
      </c>
      <c r="AJ201">
        <f>'CSV from LIMS'!AM201</f>
        <v>0</v>
      </c>
      <c r="AK201">
        <f>'CSV from LIMS'!AN201</f>
        <v>0</v>
      </c>
      <c r="AL201">
        <f>'CSV from LIMS'!AO201</f>
        <v>0</v>
      </c>
      <c r="AM201">
        <f>'CSV from LIMS'!AP201</f>
        <v>0</v>
      </c>
      <c r="AN201">
        <f>'CSV from LIMS'!AQ201</f>
        <v>0</v>
      </c>
      <c r="AO201">
        <f>'CSV from LIMS'!AR201</f>
        <v>0</v>
      </c>
      <c r="AP201">
        <f>'CSV from LIMS'!AS201</f>
        <v>0</v>
      </c>
      <c r="AQ201">
        <f>'CSV from LIMS'!AT201</f>
        <v>0</v>
      </c>
      <c r="AR201">
        <f>'CSV from LIMS'!AU201</f>
        <v>0</v>
      </c>
      <c r="AS201">
        <f>'CSV from LIMS'!AV201</f>
        <v>0</v>
      </c>
      <c r="AT201">
        <f>'CSV from LIMS'!AW201</f>
        <v>0</v>
      </c>
      <c r="AU201">
        <f>'CSV from LIMS'!AX201</f>
        <v>0</v>
      </c>
      <c r="AV201">
        <f>'CSV from LIMS'!AY201</f>
        <v>0</v>
      </c>
      <c r="AW201">
        <f>'CSV from LIMS'!AZ201</f>
        <v>0</v>
      </c>
      <c r="AX201">
        <f>'CSV from LIMS'!BA201</f>
        <v>0</v>
      </c>
      <c r="AY201">
        <f>'CSV from LIMS'!BB201</f>
        <v>0</v>
      </c>
      <c r="AZ201">
        <f>'CSV from LIMS'!BC201</f>
        <v>0</v>
      </c>
      <c r="BA201">
        <f>'CSV from LIMS'!BD201</f>
        <v>0</v>
      </c>
      <c r="BB201">
        <f>'CSV from LIMS'!BE201</f>
        <v>0</v>
      </c>
      <c r="BC201">
        <f>'CSV from LIMS'!BF201</f>
        <v>0</v>
      </c>
      <c r="BD201">
        <f>'CSV from LIMS'!BG201</f>
        <v>0</v>
      </c>
      <c r="BE201">
        <f>'CSV from LIMS'!BH201</f>
        <v>0</v>
      </c>
      <c r="BF201">
        <f>'CSV from LIMS'!BI201</f>
        <v>0</v>
      </c>
      <c r="BG201">
        <f>'CSV from LIMS'!BJ201</f>
        <v>0</v>
      </c>
      <c r="BH201">
        <f>'CSV from LIMS'!BK201</f>
        <v>0</v>
      </c>
      <c r="BI201">
        <f>'CSV from LIMS'!BL201</f>
        <v>0</v>
      </c>
      <c r="BJ201">
        <f>'CSV from LIMS'!BM201</f>
        <v>0</v>
      </c>
      <c r="BK201">
        <f>'CSV from LIMS'!BN201</f>
        <v>0</v>
      </c>
      <c r="BL201">
        <f>'CSV from LIMS'!BO201</f>
        <v>0</v>
      </c>
      <c r="BM201">
        <f>'CSV from LIMS'!BP201</f>
        <v>0</v>
      </c>
      <c r="BN201">
        <f>'CSV from LIMS'!BQ201</f>
        <v>0</v>
      </c>
      <c r="BO201">
        <f>'CSV from LIMS'!BR201</f>
        <v>0</v>
      </c>
      <c r="BP201">
        <f>'CSV from LIMS'!BS201</f>
        <v>0</v>
      </c>
      <c r="BQ201">
        <f>'CSV from LIMS'!BT201</f>
        <v>0</v>
      </c>
      <c r="BR201">
        <f>'CSV from LIMS'!BU201</f>
        <v>0</v>
      </c>
      <c r="BS201">
        <f>'CSV from LIMS'!BV201</f>
        <v>0</v>
      </c>
      <c r="BT201">
        <f>'CSV from LIMS'!BW201</f>
        <v>0</v>
      </c>
      <c r="BU201">
        <f>'CSV from LIMS'!BX201</f>
        <v>0</v>
      </c>
      <c r="BV201">
        <f>'CSV from LIMS'!BY201</f>
        <v>0</v>
      </c>
      <c r="BW201">
        <f>'CSV from LIMS'!BZ201</f>
        <v>0</v>
      </c>
      <c r="BX201">
        <f>'CSV from LIMS'!CA201</f>
        <v>0</v>
      </c>
      <c r="BY201">
        <f>'CSV from LIMS'!CB201</f>
        <v>0</v>
      </c>
      <c r="BZ201">
        <f>'CSV from LIMS'!CC201</f>
        <v>0</v>
      </c>
      <c r="CA201">
        <f>'CSV from LIMS'!CD201</f>
        <v>0</v>
      </c>
      <c r="CB201">
        <f>'CSV from LIMS'!CE201</f>
        <v>0</v>
      </c>
      <c r="CC201">
        <f>'CSV from LIMS'!CF201</f>
        <v>0</v>
      </c>
      <c r="CD201">
        <f>'CSV from LIMS'!CG201</f>
        <v>0</v>
      </c>
      <c r="CE201">
        <f>'CSV from LIMS'!CH201</f>
        <v>0</v>
      </c>
      <c r="CF201">
        <f>'CSV from LIMS'!CI201</f>
        <v>0</v>
      </c>
      <c r="CG201">
        <f>'CSV from LIMS'!CJ201</f>
        <v>0</v>
      </c>
      <c r="CH201">
        <f>'CSV from LIMS'!CK201</f>
        <v>0</v>
      </c>
      <c r="CI201">
        <f>'CSV from LIMS'!CL201</f>
        <v>0</v>
      </c>
      <c r="CJ201">
        <f>'CSV from LIMS'!CM201</f>
        <v>0</v>
      </c>
      <c r="CK201">
        <f>'CSV from LIMS'!CN201</f>
        <v>0</v>
      </c>
      <c r="CL201">
        <f>'CSV from LIMS'!CO201</f>
        <v>0</v>
      </c>
      <c r="CM201">
        <f>'CSV from LIMS'!CP201</f>
        <v>0</v>
      </c>
      <c r="CN201">
        <f>'CSV from LIMS'!CQ201</f>
        <v>0</v>
      </c>
      <c r="CO201">
        <f>'CSV from LIMS'!CR201</f>
        <v>0</v>
      </c>
      <c r="CP201">
        <f>'CSV from LIMS'!CS201</f>
        <v>0</v>
      </c>
      <c r="CQ201">
        <f>'CSV from LIMS'!CT201</f>
        <v>0</v>
      </c>
      <c r="CR201">
        <f>'CSV from LIMS'!CU201</f>
        <v>0</v>
      </c>
      <c r="CS201">
        <f>'CSV from LIMS'!CV201</f>
        <v>0</v>
      </c>
      <c r="CT201">
        <f>'CSV from LIMS'!CW201</f>
        <v>0</v>
      </c>
      <c r="CU201">
        <f>'CSV from LIMS'!CX201</f>
        <v>0</v>
      </c>
      <c r="CV201">
        <f>'CSV from LIMS'!CY201</f>
        <v>0</v>
      </c>
      <c r="CW201">
        <f>'CSV from LIMS'!CZ201</f>
        <v>0</v>
      </c>
      <c r="CX201">
        <f>'CSV from LIMS'!DA201</f>
        <v>0</v>
      </c>
      <c r="CY201">
        <f>'CSV from LIMS'!DB201</f>
        <v>0</v>
      </c>
      <c r="CZ201">
        <f>'CSV from LIMS'!DC201</f>
        <v>0</v>
      </c>
      <c r="DA201">
        <f>'CSV from LIMS'!DD201</f>
        <v>0</v>
      </c>
      <c r="DB201">
        <f>'CSV from LIMS'!DE201</f>
        <v>0</v>
      </c>
      <c r="DC201">
        <f>'CSV from LIMS'!DF201</f>
        <v>0</v>
      </c>
      <c r="DD201">
        <f>'CSV from LIMS'!DG201</f>
        <v>0</v>
      </c>
      <c r="DE201">
        <f>'CSV from LIMS'!DH201</f>
        <v>0</v>
      </c>
      <c r="DF201">
        <f>'CSV from LIMS'!DI201</f>
        <v>0</v>
      </c>
      <c r="DG201">
        <f>'CSV from LIMS'!DJ201</f>
        <v>0</v>
      </c>
      <c r="DH201">
        <f>'CSV from LIMS'!DK201</f>
        <v>0</v>
      </c>
      <c r="DI201">
        <f>'CSV from LIMS'!DL201</f>
        <v>0</v>
      </c>
      <c r="DJ201">
        <f>'CSV from LIMS'!DM201</f>
        <v>0</v>
      </c>
      <c r="DK201">
        <f>'CSV from LIMS'!DN201</f>
        <v>0</v>
      </c>
      <c r="DL201">
        <f>'CSV from LIMS'!DO201</f>
        <v>0</v>
      </c>
      <c r="DM201">
        <f>'CSV from LIMS'!DP201</f>
        <v>0</v>
      </c>
      <c r="DN201">
        <f>'CSV from LIMS'!DQ201</f>
        <v>0</v>
      </c>
      <c r="DO201">
        <f>'CSV from LIMS'!DR201</f>
        <v>0</v>
      </c>
      <c r="DP201">
        <f>'CSV from LIMS'!DS201</f>
        <v>0</v>
      </c>
      <c r="DQ201">
        <f>'CSV from LIMS'!DT201</f>
        <v>0</v>
      </c>
      <c r="DR201">
        <f>'CSV from LIMS'!DU201</f>
        <v>0</v>
      </c>
      <c r="DS201">
        <f>'CSV from LIMS'!DV201</f>
        <v>0</v>
      </c>
      <c r="DT201">
        <f>'CSV from LIMS'!DW201</f>
        <v>0</v>
      </c>
      <c r="DU201">
        <f>'CSV from LIMS'!DX201</f>
        <v>0</v>
      </c>
      <c r="DV201">
        <f>'CSV from LIMS'!DY201</f>
        <v>0</v>
      </c>
      <c r="DW201">
        <f>'CSV from LIMS'!DZ201</f>
        <v>0</v>
      </c>
      <c r="DX201">
        <f>'CSV from LIMS'!EA201</f>
        <v>0</v>
      </c>
      <c r="DY201">
        <f>'CSV from LIMS'!EB201</f>
        <v>0</v>
      </c>
      <c r="DZ201">
        <f>'CSV from LIMS'!EC201</f>
        <v>0</v>
      </c>
      <c r="EA201">
        <f>'CSV from LIMS'!ED201</f>
        <v>0</v>
      </c>
      <c r="EB201">
        <f>'CSV from LIMS'!EE201</f>
        <v>0</v>
      </c>
      <c r="EC201">
        <f>'CSV from LIMS'!EF201</f>
        <v>0</v>
      </c>
      <c r="ED201">
        <f>'CSV from LIMS'!EG201</f>
        <v>0</v>
      </c>
      <c r="EE201">
        <f>'CSV from LIMS'!EH201</f>
        <v>0</v>
      </c>
      <c r="EF201">
        <f>'CSV from LIMS'!EI201</f>
        <v>0</v>
      </c>
      <c r="EG201">
        <f>'CSV from LIMS'!EJ201</f>
        <v>0</v>
      </c>
      <c r="EH201">
        <f>'CSV from LIMS'!EK201</f>
        <v>0</v>
      </c>
      <c r="EI201">
        <f>'CSV from LIMS'!EL201</f>
        <v>0</v>
      </c>
      <c r="EJ201">
        <f>'CSV from LIMS'!EM201</f>
        <v>0</v>
      </c>
      <c r="EK201">
        <f>'CSV from LIMS'!EN201</f>
        <v>0</v>
      </c>
      <c r="EL201">
        <f>'CSV from LIMS'!EO201</f>
        <v>0</v>
      </c>
      <c r="EM201">
        <f>'CSV from LIMS'!EP201</f>
        <v>0</v>
      </c>
      <c r="EN201">
        <f>'CSV from LIMS'!EQ201</f>
        <v>0</v>
      </c>
      <c r="EO201">
        <f>'CSV from LIMS'!ER201</f>
        <v>0</v>
      </c>
      <c r="EP201">
        <f>'CSV from LIMS'!ES201</f>
        <v>0</v>
      </c>
      <c r="EQ201">
        <f>'CSV from LIMS'!ET201</f>
        <v>0</v>
      </c>
      <c r="ER201">
        <f>'CSV from LIMS'!EU201</f>
        <v>0</v>
      </c>
      <c r="ES201">
        <f>'CSV from LIMS'!EV201</f>
        <v>0</v>
      </c>
      <c r="ET201">
        <f>'CSV from LIMS'!EW201</f>
        <v>0</v>
      </c>
      <c r="EU201">
        <f>'CSV from LIMS'!EX201</f>
        <v>0</v>
      </c>
      <c r="EV201">
        <f>'CSV from LIMS'!EY201</f>
        <v>0</v>
      </c>
      <c r="EW201">
        <f>'CSV from LIMS'!EZ201</f>
        <v>0</v>
      </c>
      <c r="EX201">
        <f>'CSV from LIMS'!FA201</f>
        <v>0</v>
      </c>
      <c r="EY201">
        <f>'CSV from LIMS'!FB201</f>
        <v>0</v>
      </c>
      <c r="EZ201">
        <f>'CSV from LIMS'!FC201</f>
        <v>0</v>
      </c>
      <c r="FA201">
        <f>'CSV from LIMS'!FD201</f>
        <v>0</v>
      </c>
      <c r="FB201">
        <f>'CSV from LIMS'!FE201</f>
        <v>0</v>
      </c>
      <c r="FC201">
        <f>'CSV from LIMS'!FF201</f>
        <v>0</v>
      </c>
      <c r="FD201">
        <f>'CSV from LIMS'!FG201</f>
        <v>0</v>
      </c>
      <c r="FE201">
        <f>'CSV from LIMS'!FH201</f>
        <v>0</v>
      </c>
      <c r="FF201">
        <f>'CSV from LIMS'!FI201</f>
        <v>0</v>
      </c>
      <c r="FG201">
        <f>'CSV from LIMS'!FJ201</f>
        <v>0</v>
      </c>
      <c r="FH201">
        <f>'CSV from LIMS'!FK201</f>
        <v>0</v>
      </c>
      <c r="FI201">
        <f>'CSV from LIMS'!FL201</f>
        <v>0</v>
      </c>
      <c r="FJ201">
        <f>'CSV from LIMS'!FM201</f>
        <v>0</v>
      </c>
      <c r="FK201">
        <f>'CSV from LIMS'!FN201</f>
        <v>0</v>
      </c>
      <c r="FL201">
        <f>'CSV from LIMS'!FO201</f>
        <v>0</v>
      </c>
      <c r="FM201">
        <f>'CSV from LIMS'!FP201</f>
        <v>0</v>
      </c>
      <c r="FN201">
        <f>'CSV from LIMS'!FQ201</f>
        <v>0</v>
      </c>
      <c r="FO201">
        <f>'CSV from LIMS'!FR201</f>
        <v>0</v>
      </c>
      <c r="FP201">
        <f>'CSV from LIMS'!FS201</f>
        <v>0</v>
      </c>
      <c r="FQ201">
        <f>'CSV from LIMS'!FT201</f>
        <v>0</v>
      </c>
      <c r="FR201">
        <f>'CSV from LIMS'!FU201</f>
        <v>0</v>
      </c>
      <c r="FS201">
        <f>'CSV from LIMS'!FV201</f>
        <v>0</v>
      </c>
      <c r="FT201">
        <f>'CSV from LIMS'!FW201</f>
        <v>0</v>
      </c>
      <c r="FU201">
        <f>'CSV from LIMS'!FX201</f>
        <v>0</v>
      </c>
      <c r="FV201">
        <f>'CSV from LIMS'!FY201</f>
        <v>0</v>
      </c>
      <c r="FW201">
        <f>'CSV from LIMS'!FZ201</f>
        <v>0</v>
      </c>
      <c r="FX201">
        <f>'CSV from LIMS'!GA201</f>
        <v>0</v>
      </c>
      <c r="FY201">
        <f>'CSV from LIMS'!GB201</f>
        <v>0</v>
      </c>
      <c r="FZ201">
        <f>'CSV from LIMS'!GC201</f>
        <v>0</v>
      </c>
      <c r="GA201">
        <f>'CSV from LIMS'!GD201</f>
        <v>0</v>
      </c>
      <c r="GB201">
        <f>'CSV from LIMS'!GE201</f>
        <v>0</v>
      </c>
      <c r="GC201">
        <f>'CSV from LIMS'!GF201</f>
        <v>0</v>
      </c>
      <c r="GD201">
        <f>'CSV from LIMS'!GG201</f>
        <v>0</v>
      </c>
      <c r="GE201">
        <f>'CSV from LIMS'!GH201</f>
        <v>0</v>
      </c>
      <c r="GF201">
        <f>'CSV from LIMS'!GI201</f>
        <v>0</v>
      </c>
      <c r="GG201">
        <f>'CSV from LIMS'!GJ201</f>
        <v>0</v>
      </c>
      <c r="GH201">
        <f>'CSV from LIMS'!GK201</f>
        <v>0</v>
      </c>
      <c r="GI201">
        <f>'CSV from LIMS'!GL201</f>
        <v>0</v>
      </c>
      <c r="GJ201">
        <f>'CSV from LIMS'!GM201</f>
        <v>0</v>
      </c>
      <c r="GK201">
        <f>'CSV from LIMS'!GN201</f>
        <v>0</v>
      </c>
      <c r="GL201">
        <f>'CSV from LIMS'!GO201</f>
        <v>0</v>
      </c>
      <c r="GM201">
        <f>'CSV from LIMS'!GP201</f>
        <v>0</v>
      </c>
      <c r="GN201">
        <f>'CSV from LIMS'!GQ201</f>
        <v>0</v>
      </c>
      <c r="GO201">
        <f>'CSV from LIMS'!GR201</f>
        <v>0</v>
      </c>
      <c r="GP201">
        <f>'CSV from LIMS'!GS201</f>
        <v>0</v>
      </c>
      <c r="GQ201">
        <f>'CSV from LIMS'!GT201</f>
        <v>0</v>
      </c>
      <c r="GR201">
        <f>'CSV from LIMS'!GU201</f>
        <v>0</v>
      </c>
      <c r="GS201">
        <f>'CSV from LIMS'!GV201</f>
        <v>0</v>
      </c>
      <c r="GT201">
        <f>'CSV from LIMS'!GW201</f>
        <v>0</v>
      </c>
      <c r="GU201">
        <f>'CSV from LIMS'!GX201</f>
        <v>0</v>
      </c>
      <c r="GV201">
        <f>'CSV from LIMS'!GY201</f>
        <v>0</v>
      </c>
      <c r="GW201">
        <f>'CSV from LIMS'!GZ201</f>
        <v>0</v>
      </c>
      <c r="GX201">
        <f>'CSV from LIMS'!HA201</f>
        <v>0</v>
      </c>
      <c r="GY201">
        <f>'CSV from LIMS'!HB201</f>
        <v>0</v>
      </c>
      <c r="GZ201">
        <f>'CSV from LIMS'!HC201</f>
        <v>0</v>
      </c>
      <c r="HA201">
        <f>'CSV from LIMS'!HD201</f>
        <v>0</v>
      </c>
      <c r="HB201">
        <f>'CSV from LIMS'!HE201</f>
        <v>0</v>
      </c>
      <c r="HC201">
        <f>'CSV from LIMS'!HF201</f>
        <v>0</v>
      </c>
      <c r="HD201">
        <f>'CSV from LIMS'!HG201</f>
        <v>0</v>
      </c>
      <c r="HE201">
        <f>'CSV from LIMS'!HH201</f>
        <v>0</v>
      </c>
      <c r="HF201">
        <f>'CSV from LIMS'!HI201</f>
        <v>0</v>
      </c>
      <c r="HG201">
        <f>'CSV from LIMS'!HJ201</f>
        <v>0</v>
      </c>
      <c r="HH201">
        <f>'CSV from LIMS'!HK201</f>
        <v>0</v>
      </c>
      <c r="HI201">
        <f>'CSV from LIMS'!HL201</f>
        <v>0</v>
      </c>
      <c r="HJ201">
        <f>'CSV from LIMS'!HM201</f>
        <v>0</v>
      </c>
      <c r="HK201">
        <f>'CSV from LIMS'!HN201</f>
        <v>0</v>
      </c>
      <c r="HL201">
        <f>'CSV from LIMS'!HO201</f>
        <v>0</v>
      </c>
      <c r="HM201">
        <f>'CSV from LIMS'!HP201</f>
        <v>0</v>
      </c>
      <c r="HN201">
        <f>'CSV from LIMS'!HQ201</f>
        <v>0</v>
      </c>
      <c r="HO201">
        <f>'CSV from LIMS'!HR201</f>
        <v>0</v>
      </c>
      <c r="HP201">
        <f>'CSV from LIMS'!HS201</f>
        <v>0</v>
      </c>
      <c r="HQ201">
        <f>'CSV from LIMS'!HT201</f>
        <v>0</v>
      </c>
      <c r="HR201">
        <f>'CSV from LIMS'!HU201</f>
        <v>0</v>
      </c>
      <c r="HS201">
        <f>'CSV from LIMS'!HV201</f>
        <v>0</v>
      </c>
      <c r="HT201">
        <f>'CSV from LIMS'!HW201</f>
        <v>0</v>
      </c>
      <c r="HU201">
        <f>'CSV from LIMS'!HX201</f>
        <v>0</v>
      </c>
      <c r="HV201">
        <f>'CSV from LIMS'!HY201</f>
        <v>0</v>
      </c>
      <c r="HW201">
        <f>'CSV from LIMS'!HZ201</f>
        <v>0</v>
      </c>
      <c r="HX201">
        <f>'CSV from LIMS'!IA201</f>
        <v>0</v>
      </c>
      <c r="HY201">
        <f>'CSV from LIMS'!IB201</f>
        <v>0</v>
      </c>
      <c r="HZ201">
        <f>'CSV from LIMS'!IC201</f>
        <v>0</v>
      </c>
      <c r="IA201">
        <f>'CSV from LIMS'!ID201</f>
        <v>0</v>
      </c>
      <c r="IB201">
        <f>'CSV from LIMS'!IE201</f>
        <v>0</v>
      </c>
      <c r="IC201">
        <f>'CSV from LIMS'!IF201</f>
        <v>0</v>
      </c>
      <c r="ID201">
        <f>'CSV from LIMS'!IG201</f>
        <v>0</v>
      </c>
      <c r="IE201">
        <f>'CSV from LIMS'!IH201</f>
        <v>0</v>
      </c>
      <c r="IF201">
        <f>'CSV from LIMS'!II201</f>
        <v>0</v>
      </c>
      <c r="IG201">
        <f>'CSV from LIMS'!IJ201</f>
        <v>0</v>
      </c>
      <c r="IH201">
        <f>'CSV from LIMS'!IK201</f>
        <v>0</v>
      </c>
      <c r="II201">
        <f>'CSV from LIMS'!IL201</f>
        <v>0</v>
      </c>
      <c r="IJ201">
        <f>'CSV from LIMS'!IM201</f>
        <v>0</v>
      </c>
      <c r="IK201">
        <f>'CSV from LIMS'!IN201</f>
        <v>0</v>
      </c>
      <c r="IL201">
        <f>'CSV from LIMS'!IO201</f>
        <v>0</v>
      </c>
      <c r="IM201">
        <f>'CSV from LIMS'!IP201</f>
        <v>0</v>
      </c>
      <c r="IN201">
        <f>'CSV from LIMS'!IQ201</f>
        <v>0</v>
      </c>
      <c r="IO201">
        <f>'CSV from LIMS'!IR201</f>
        <v>0</v>
      </c>
      <c r="IP201">
        <f>'CSV from LIMS'!IS201</f>
        <v>0</v>
      </c>
      <c r="IQ201">
        <f>'CSV from LIMS'!IT201</f>
        <v>0</v>
      </c>
      <c r="IR201">
        <f>'CSV from LIMS'!IU201</f>
        <v>0</v>
      </c>
      <c r="IS201">
        <f>'CSV from LIMS'!IV201</f>
        <v>0</v>
      </c>
      <c r="IT201">
        <f>'CSV from LIMS'!IW201</f>
        <v>0</v>
      </c>
      <c r="IU201">
        <f>'CSV from LIMS'!IX201</f>
        <v>0</v>
      </c>
      <c r="IV201">
        <f>'CSV from LIMS'!IY201</f>
        <v>0</v>
      </c>
      <c r="IW201">
        <f>'CSV from LIMS'!IZ201</f>
        <v>0</v>
      </c>
      <c r="IX201">
        <f>'CSV from LIMS'!JA201</f>
        <v>0</v>
      </c>
      <c r="IY201">
        <f>'CSV from LIMS'!JB201</f>
        <v>0</v>
      </c>
      <c r="IZ201">
        <f>'CSV from LIMS'!JC201</f>
        <v>0</v>
      </c>
      <c r="JA201">
        <f>'CSV from LIMS'!JD201</f>
        <v>0</v>
      </c>
      <c r="JB201">
        <f>'CSV from LIMS'!JE201</f>
        <v>0</v>
      </c>
      <c r="JC201">
        <f>'CSV from LIMS'!JF201</f>
        <v>0</v>
      </c>
      <c r="JD201">
        <f>'CSV from LIMS'!JG201</f>
        <v>0</v>
      </c>
      <c r="JE201">
        <f>'CSV from LIMS'!JH201</f>
        <v>0</v>
      </c>
      <c r="JF201">
        <f>'CSV from LIMS'!JI201</f>
        <v>0</v>
      </c>
      <c r="JG201">
        <f>'CSV from LIMS'!JJ201</f>
        <v>0</v>
      </c>
      <c r="JH201">
        <f>'CSV from LIMS'!JK201</f>
        <v>0</v>
      </c>
      <c r="JI201">
        <f>'CSV from LIMS'!JL201</f>
        <v>0</v>
      </c>
      <c r="JJ201">
        <f>'CSV from LIMS'!JM201</f>
        <v>0</v>
      </c>
      <c r="JK201">
        <f>'CSV from LIMS'!JN201</f>
        <v>0</v>
      </c>
      <c r="JL201">
        <f>'CSV from LIMS'!JO201</f>
        <v>0</v>
      </c>
      <c r="JM201">
        <f>'CSV from LIMS'!JP201</f>
        <v>0</v>
      </c>
      <c r="JN201">
        <f>'CSV from LIMS'!JQ201</f>
        <v>0</v>
      </c>
      <c r="JO201">
        <f>'CSV from LIMS'!JR201</f>
        <v>0</v>
      </c>
      <c r="JP201">
        <f>'CSV from LIMS'!JS201</f>
        <v>0</v>
      </c>
      <c r="JQ201">
        <f>'CSV from LIMS'!JT201</f>
        <v>0</v>
      </c>
      <c r="JR201">
        <f>'CSV from LIMS'!JU201</f>
        <v>0</v>
      </c>
      <c r="JS201">
        <f>'CSV from LIMS'!JV201</f>
        <v>0</v>
      </c>
      <c r="JT201">
        <f>'CSV from LIMS'!JW201</f>
        <v>0</v>
      </c>
      <c r="JU201">
        <f>'CSV from LIMS'!JX201</f>
        <v>0</v>
      </c>
      <c r="JV201">
        <f>'CSV from LIMS'!JY201</f>
        <v>0</v>
      </c>
      <c r="JW201">
        <f>'CSV from LIMS'!JZ201</f>
        <v>0</v>
      </c>
      <c r="JX201">
        <f>'CSV from LIMS'!KA201</f>
        <v>0</v>
      </c>
      <c r="JY201">
        <f>'CSV from LIMS'!KB201</f>
        <v>0</v>
      </c>
      <c r="JZ201">
        <f>'CSV from LIMS'!KC201</f>
        <v>0</v>
      </c>
      <c r="KA201">
        <f>'CSV from LIMS'!KD201</f>
        <v>0</v>
      </c>
      <c r="KB201">
        <f>'CSV from LIMS'!KE201</f>
        <v>0</v>
      </c>
      <c r="KC201">
        <f>'CSV from LIMS'!KF201</f>
        <v>0</v>
      </c>
      <c r="KD201">
        <f>'CSV from LIMS'!KG201</f>
        <v>0</v>
      </c>
      <c r="KE201">
        <f>'CSV from LIMS'!KH201</f>
        <v>0</v>
      </c>
      <c r="KF201">
        <f>'CSV from LIMS'!KI201</f>
        <v>0</v>
      </c>
      <c r="KG201">
        <f>'CSV from LIMS'!KJ201</f>
        <v>0</v>
      </c>
      <c r="KH201">
        <f>'CSV from LIMS'!KK201</f>
        <v>0</v>
      </c>
      <c r="KI201">
        <f>'CSV from LIMS'!KL201</f>
        <v>0</v>
      </c>
      <c r="KJ201">
        <f>'CSV from LIMS'!KM201</f>
        <v>0</v>
      </c>
      <c r="KK201">
        <f>'CSV from LIMS'!KN201</f>
        <v>0</v>
      </c>
      <c r="KL201">
        <f>'CSV from LIMS'!KO201</f>
        <v>0</v>
      </c>
      <c r="KM201">
        <f>'CSV from LIMS'!KP201</f>
        <v>0</v>
      </c>
      <c r="KN201">
        <f>'CSV from LIMS'!KQ201</f>
        <v>0</v>
      </c>
      <c r="KO201">
        <f>'CSV from LIMS'!KR201</f>
        <v>0</v>
      </c>
      <c r="KP201">
        <f>'CSV from LIMS'!KS201</f>
        <v>0</v>
      </c>
      <c r="KQ201">
        <f>'CSV from LIMS'!KT201</f>
        <v>0</v>
      </c>
      <c r="KR201">
        <f>'CSV from LIMS'!KU201</f>
        <v>0</v>
      </c>
      <c r="KS201">
        <f>'CSV from LIMS'!KV201</f>
        <v>0</v>
      </c>
      <c r="KT201">
        <f>'CSV from LIMS'!KW201</f>
        <v>0</v>
      </c>
      <c r="KU201">
        <f>'CSV from LIMS'!KX201</f>
        <v>0</v>
      </c>
      <c r="KV201">
        <f>'CSV from LIMS'!KY201</f>
        <v>0</v>
      </c>
      <c r="KW201">
        <f>'CSV from LIMS'!KZ201</f>
        <v>0</v>
      </c>
      <c r="KX201">
        <f>'CSV from LIMS'!LA201</f>
        <v>0</v>
      </c>
      <c r="KY201">
        <f>'CSV from LIMS'!LB201</f>
        <v>0</v>
      </c>
      <c r="KZ201">
        <f>'CSV from LIMS'!LC201</f>
        <v>0</v>
      </c>
      <c r="LA201">
        <f>'CSV from LIMS'!LD201</f>
        <v>0</v>
      </c>
      <c r="LB201">
        <f>'CSV from LIMS'!LE201</f>
        <v>0</v>
      </c>
      <c r="LC201">
        <f>'CSV from LIMS'!LF201</f>
        <v>0</v>
      </c>
      <c r="LD201">
        <f>'CSV from LIMS'!LG201</f>
        <v>0</v>
      </c>
      <c r="LE201">
        <f>'CSV from LIMS'!LH201</f>
        <v>0</v>
      </c>
      <c r="LF201">
        <f>'CSV from LIMS'!LI201</f>
        <v>0</v>
      </c>
      <c r="LG201">
        <f>'CSV from LIMS'!LJ201</f>
        <v>0</v>
      </c>
      <c r="LH201">
        <f>'CSV from LIMS'!LK201</f>
        <v>0</v>
      </c>
      <c r="LI201">
        <f>'CSV from LIMS'!LL201</f>
        <v>0</v>
      </c>
      <c r="LJ201">
        <f>'CSV from LIMS'!LM201</f>
        <v>0</v>
      </c>
      <c r="LK201">
        <f>'CSV from LIMS'!LN201</f>
        <v>0</v>
      </c>
      <c r="LL201">
        <f>'CSV from LIMS'!LO201</f>
        <v>0</v>
      </c>
      <c r="LM201">
        <f>'CSV from LIMS'!LP201</f>
        <v>0</v>
      </c>
      <c r="LN201">
        <f>'CSV from LIMS'!LQ201</f>
        <v>0</v>
      </c>
      <c r="LO201">
        <f>'CSV from LIMS'!LR201</f>
        <v>0</v>
      </c>
      <c r="LP201">
        <f>'CSV from LIMS'!LS201</f>
        <v>0</v>
      </c>
      <c r="LQ201">
        <f>'CSV from LIMS'!LT201</f>
        <v>0</v>
      </c>
      <c r="LR201">
        <f>'CSV from LIMS'!LU201</f>
        <v>0</v>
      </c>
      <c r="LS201">
        <f>'CSV from LIMS'!LV201</f>
        <v>0</v>
      </c>
      <c r="LT201">
        <f>'CSV from LIMS'!LW201</f>
        <v>0</v>
      </c>
      <c r="LU201">
        <f>'CSV from LIMS'!LX201</f>
        <v>0</v>
      </c>
      <c r="LV201">
        <f>'CSV from LIMS'!LY201</f>
        <v>0</v>
      </c>
      <c r="LW201">
        <f>'CSV from LIMS'!LZ201</f>
        <v>0</v>
      </c>
      <c r="LX201">
        <f>'CSV from LIMS'!MA201</f>
        <v>0</v>
      </c>
      <c r="LY201">
        <f>'CSV from LIMS'!MB201</f>
        <v>0</v>
      </c>
      <c r="LZ201">
        <f>'CSV from LIMS'!MC201</f>
        <v>0</v>
      </c>
      <c r="MA201">
        <f>'CSV from LIMS'!MD201</f>
        <v>0</v>
      </c>
      <c r="MB201">
        <f>'CSV from LIMS'!ME201</f>
        <v>0</v>
      </c>
      <c r="MC201">
        <f>'CSV from LIMS'!MF201</f>
        <v>0</v>
      </c>
      <c r="MD201">
        <f>'CSV from LIMS'!MG201</f>
        <v>0</v>
      </c>
      <c r="ME201">
        <f>'CSV from LIMS'!MH201</f>
        <v>0</v>
      </c>
      <c r="MF201">
        <f>'CSV from LIMS'!MI201</f>
        <v>0</v>
      </c>
      <c r="MG201">
        <f>'CSV from LIMS'!MJ201</f>
        <v>0</v>
      </c>
      <c r="MH201">
        <f>'CSV from LIMS'!MK201</f>
        <v>0</v>
      </c>
      <c r="MI201">
        <f>'CSV from LIMS'!ML201</f>
        <v>0</v>
      </c>
      <c r="MJ201">
        <f>'CSV from LIMS'!MM201</f>
        <v>0</v>
      </c>
      <c r="MK201">
        <f>'CSV from LIMS'!MN201</f>
        <v>0</v>
      </c>
      <c r="ML201">
        <f>'CSV from LIMS'!MO201</f>
        <v>0</v>
      </c>
      <c r="MM201">
        <f>'CSV from LIMS'!MP201</f>
        <v>0</v>
      </c>
      <c r="MN201">
        <f>'CSV from LIMS'!MQ201</f>
        <v>0</v>
      </c>
      <c r="MO201">
        <f>'CSV from LIMS'!MR201</f>
        <v>0</v>
      </c>
      <c r="MP201">
        <f>'CSV from LIMS'!MS201</f>
        <v>0</v>
      </c>
      <c r="MQ201">
        <f>'CSV from LIMS'!MT201</f>
        <v>0</v>
      </c>
      <c r="MR201">
        <f>'CSV from LIMS'!MU201</f>
        <v>0</v>
      </c>
      <c r="MS201">
        <f>'CSV from LIMS'!MV201</f>
        <v>0</v>
      </c>
      <c r="MT201">
        <f>'CSV from LIMS'!MW201</f>
        <v>0</v>
      </c>
      <c r="MU201">
        <f>'CSV from LIMS'!MX201</f>
        <v>0</v>
      </c>
      <c r="MV201">
        <f>'CSV from LIMS'!MY201</f>
        <v>0</v>
      </c>
      <c r="MW201">
        <f>'CSV from LIMS'!MZ201</f>
        <v>0</v>
      </c>
      <c r="MX201">
        <f>'CSV from LIMS'!NA201</f>
        <v>0</v>
      </c>
      <c r="MY201">
        <f>'CSV from LIMS'!NB201</f>
        <v>0</v>
      </c>
      <c r="MZ201">
        <f>'CSV from LIMS'!NC201</f>
        <v>0</v>
      </c>
      <c r="NA201">
        <f>'CSV from LIMS'!ND201</f>
        <v>0</v>
      </c>
      <c r="NB201">
        <f>'CSV from LIMS'!NE201</f>
        <v>0</v>
      </c>
      <c r="NC201">
        <f>'CSV from LIMS'!NF201</f>
        <v>0</v>
      </c>
      <c r="ND201">
        <f>'CSV from LIMS'!NG201</f>
        <v>0</v>
      </c>
      <c r="NE201">
        <f>'CSV from LIMS'!NH201</f>
        <v>0</v>
      </c>
      <c r="NF201">
        <f>'CSV from LIMS'!NI201</f>
        <v>0</v>
      </c>
      <c r="NG201">
        <f>'CSV from LIMS'!NJ201</f>
        <v>0</v>
      </c>
      <c r="NH201">
        <f>'CSV from LIMS'!NK201</f>
        <v>0</v>
      </c>
      <c r="NI201">
        <f>'CSV from LIMS'!NL201</f>
        <v>0</v>
      </c>
      <c r="NJ201">
        <f>'CSV from LIMS'!NM201</f>
        <v>0</v>
      </c>
      <c r="NK201">
        <f>'CSV from LIMS'!NN201</f>
        <v>0</v>
      </c>
      <c r="NL201">
        <f>'CSV from LIMS'!NO201</f>
        <v>0</v>
      </c>
      <c r="NM201">
        <f>'CSV from LIMS'!NP201</f>
        <v>0</v>
      </c>
      <c r="NN201">
        <f>'CSV from LIMS'!NQ201</f>
        <v>0</v>
      </c>
      <c r="NO201">
        <f>'CSV from LIMS'!NR201</f>
        <v>0</v>
      </c>
      <c r="NP201">
        <f>'CSV from LIMS'!NS201</f>
        <v>0</v>
      </c>
      <c r="NQ201">
        <f>'CSV from LIMS'!NT201</f>
        <v>0</v>
      </c>
      <c r="NR201">
        <f>'CSV from LIMS'!NU201</f>
        <v>0</v>
      </c>
      <c r="NS201">
        <f>'CSV from LIMS'!NV201</f>
        <v>0</v>
      </c>
      <c r="NT201">
        <f>'CSV from LIMS'!NW201</f>
        <v>0</v>
      </c>
      <c r="NU201">
        <f>'CSV from LIMS'!NX201</f>
        <v>0</v>
      </c>
      <c r="NV201">
        <f>'CSV from LIMS'!NY201</f>
        <v>0</v>
      </c>
      <c r="NW201">
        <f>'CSV from LIMS'!NZ201</f>
        <v>0</v>
      </c>
      <c r="NX201">
        <f>'CSV from LIMS'!OA201</f>
        <v>0</v>
      </c>
      <c r="NY201">
        <f>'CSV from LIMS'!OB201</f>
        <v>0</v>
      </c>
      <c r="NZ201">
        <f>'CSV from LIMS'!OC201</f>
        <v>0</v>
      </c>
      <c r="OA201">
        <f>'CSV from LIMS'!OD201</f>
        <v>0</v>
      </c>
      <c r="OB201">
        <f>'CSV from LIMS'!OE201</f>
        <v>0</v>
      </c>
      <c r="OC201">
        <f>'CSV from LIMS'!OF201</f>
        <v>0</v>
      </c>
      <c r="OD201">
        <f>'CSV from LIMS'!OG201</f>
        <v>0</v>
      </c>
      <c r="OE201">
        <f>'CSV from LIMS'!OH201</f>
        <v>0</v>
      </c>
      <c r="OF201">
        <f>'CSV from LIMS'!OI201</f>
        <v>0</v>
      </c>
      <c r="OG201">
        <f>'CSV from LIMS'!OJ201</f>
        <v>0</v>
      </c>
      <c r="OH201">
        <f>'CSV from LIMS'!OK201</f>
        <v>0</v>
      </c>
      <c r="OI201">
        <f>'CSV from LIMS'!OL201</f>
        <v>0</v>
      </c>
      <c r="OJ201">
        <f>'CSV from LIMS'!OM201</f>
        <v>0</v>
      </c>
      <c r="OK201">
        <f>'CSV from LIMS'!ON201</f>
        <v>0</v>
      </c>
      <c r="OL201">
        <f>'CSV from LIMS'!OO201</f>
        <v>0</v>
      </c>
      <c r="OM201">
        <f>'CSV from LIMS'!OP201</f>
        <v>0</v>
      </c>
      <c r="ON201">
        <f>'CSV from LIMS'!OQ201</f>
        <v>0</v>
      </c>
      <c r="OO201">
        <f>'CSV from LIMS'!OR201</f>
        <v>0</v>
      </c>
      <c r="OP201">
        <f>'CSV from LIMS'!OS201</f>
        <v>0</v>
      </c>
      <c r="OQ201">
        <f>'CSV from LIMS'!OT201</f>
        <v>0</v>
      </c>
      <c r="OR201">
        <f>'CSV from LIMS'!OU201</f>
        <v>0</v>
      </c>
      <c r="OS201">
        <f>'CSV from LIMS'!OV201</f>
        <v>0</v>
      </c>
      <c r="OT201">
        <f>'CSV from LIMS'!OW201</f>
        <v>0</v>
      </c>
      <c r="OU201">
        <f>'CSV from LIMS'!OX201</f>
        <v>0</v>
      </c>
      <c r="OV201">
        <f>'CSV from LIMS'!OY201</f>
        <v>0</v>
      </c>
      <c r="OW201">
        <f>'CSV from LIMS'!OZ201</f>
        <v>0</v>
      </c>
      <c r="OX201">
        <f>'CSV from LIMS'!PA201</f>
        <v>0</v>
      </c>
      <c r="OY201">
        <f>'CSV from LIMS'!PB201</f>
        <v>0</v>
      </c>
      <c r="OZ201">
        <f>'CSV from LIMS'!PC201</f>
        <v>0</v>
      </c>
      <c r="PA201">
        <f>'CSV from LIMS'!PD201</f>
        <v>0</v>
      </c>
      <c r="PB201">
        <f>'CSV from LIMS'!PE201</f>
        <v>0</v>
      </c>
      <c r="PC201">
        <f>'CSV from LIMS'!PF201</f>
        <v>0</v>
      </c>
      <c r="PD201">
        <f>'CSV from LIMS'!PG201</f>
        <v>0</v>
      </c>
      <c r="PE201">
        <f>'CSV from LIMS'!PH201</f>
        <v>0</v>
      </c>
      <c r="PF201">
        <f>'CSV from LIMS'!PI201</f>
        <v>0</v>
      </c>
      <c r="PG201">
        <f>'CSV from LIMS'!PJ201</f>
        <v>0</v>
      </c>
      <c r="PH201">
        <f>'CSV from LIMS'!PK201</f>
        <v>0</v>
      </c>
      <c r="PI201">
        <f>'CSV from LIMS'!PL201</f>
        <v>0</v>
      </c>
      <c r="PJ201">
        <f>'CSV from LIMS'!PM201</f>
        <v>0</v>
      </c>
      <c r="PK201">
        <f>'CSV from LIMS'!PN201</f>
        <v>0</v>
      </c>
      <c r="PL201">
        <f>'CSV from LIMS'!PO201</f>
        <v>0</v>
      </c>
      <c r="PM201">
        <f>'CSV from LIMS'!PP201</f>
        <v>0</v>
      </c>
      <c r="PN201">
        <f>'CSV from LIMS'!PQ201</f>
        <v>0</v>
      </c>
      <c r="PO201">
        <f>'CSV from LIMS'!PR201</f>
        <v>0</v>
      </c>
      <c r="PP201">
        <f>'CSV from LIMS'!PS201</f>
        <v>0</v>
      </c>
      <c r="PQ201">
        <f>'CSV from LIMS'!PT201</f>
        <v>0</v>
      </c>
      <c r="PR201">
        <f>'CSV from LIMS'!PU201</f>
        <v>0</v>
      </c>
      <c r="PS201">
        <f>'CSV from LIMS'!PV201</f>
        <v>0</v>
      </c>
      <c r="PT201">
        <f>'CSV from LIMS'!PW201</f>
        <v>0</v>
      </c>
      <c r="PU201">
        <f>'CSV from LIMS'!PX201</f>
        <v>0</v>
      </c>
      <c r="PV201">
        <f>'CSV from LIMS'!PY201</f>
        <v>0</v>
      </c>
      <c r="PW201">
        <f>'CSV from LIMS'!PZ201</f>
        <v>0</v>
      </c>
      <c r="PX201">
        <f>'CSV from LIMS'!QA201</f>
        <v>0</v>
      </c>
      <c r="PY201">
        <f>'CSV from LIMS'!QB201</f>
        <v>0</v>
      </c>
      <c r="PZ201">
        <f>'CSV from LIMS'!QC201</f>
        <v>0</v>
      </c>
      <c r="QA201">
        <f>'CSV from LIMS'!QD201</f>
        <v>0</v>
      </c>
      <c r="QB201">
        <f>'CSV from LIMS'!QE201</f>
        <v>0</v>
      </c>
      <c r="QC201">
        <f>'CSV from LIMS'!QF201</f>
        <v>0</v>
      </c>
      <c r="QD201">
        <f>'CSV from LIMS'!QG201</f>
        <v>0</v>
      </c>
      <c r="QE201">
        <f>'CSV from LIMS'!QH201</f>
        <v>0</v>
      </c>
      <c r="QF201">
        <f>'CSV from LIMS'!QI201</f>
        <v>0</v>
      </c>
      <c r="QG201">
        <f>'CSV from LIMS'!QJ201</f>
        <v>0</v>
      </c>
      <c r="QH201">
        <f>'CSV from LIMS'!QK201</f>
        <v>0</v>
      </c>
      <c r="QI201">
        <f>'CSV from LIMS'!QL201</f>
        <v>0</v>
      </c>
      <c r="QJ201">
        <f>'CSV from LIMS'!QM201</f>
        <v>0</v>
      </c>
      <c r="QK201">
        <f>'CSV from LIMS'!QN201</f>
        <v>0</v>
      </c>
      <c r="QL201">
        <f>'CSV from LIMS'!QO201</f>
        <v>0</v>
      </c>
      <c r="QM201">
        <f>'CSV from LIMS'!QP201</f>
        <v>0</v>
      </c>
      <c r="QN201">
        <f>'CSV from LIMS'!QQ201</f>
        <v>0</v>
      </c>
      <c r="QO201">
        <f>'CSV from LIMS'!QR201</f>
        <v>0</v>
      </c>
      <c r="QP201">
        <f>'CSV from LIMS'!QS201</f>
        <v>0</v>
      </c>
      <c r="QQ201">
        <f>'CSV from LIMS'!QT201</f>
        <v>0</v>
      </c>
      <c r="QR201">
        <f>'CSV from LIMS'!QU201</f>
        <v>0</v>
      </c>
      <c r="QS201">
        <f>'CSV from LIMS'!QV201</f>
        <v>0</v>
      </c>
      <c r="QT201">
        <f>'CSV from LIMS'!QW201</f>
        <v>0</v>
      </c>
      <c r="QU201">
        <f>'CSV from LIMS'!QX201</f>
        <v>0</v>
      </c>
      <c r="QV201">
        <f>'CSV from LIMS'!QY201</f>
        <v>0</v>
      </c>
      <c r="QW201">
        <f>'CSV from LIMS'!QZ201</f>
        <v>0</v>
      </c>
      <c r="QX201">
        <f>'CSV from LIMS'!RA201</f>
        <v>0</v>
      </c>
      <c r="QY201">
        <f>'CSV from LIMS'!RB201</f>
        <v>0</v>
      </c>
      <c r="QZ201">
        <f>'CSV from LIMS'!RC201</f>
        <v>0</v>
      </c>
      <c r="RA201">
        <f>'CSV from LIMS'!RD201</f>
        <v>0</v>
      </c>
      <c r="RB201">
        <f>'CSV from LIMS'!RE201</f>
        <v>0</v>
      </c>
      <c r="RC201">
        <f>'CSV from LIMS'!RF201</f>
        <v>0</v>
      </c>
      <c r="RD201">
        <f>'CSV from LIMS'!RG201</f>
        <v>0</v>
      </c>
      <c r="RE201">
        <f>'CSV from LIMS'!RH201</f>
        <v>0</v>
      </c>
      <c r="RF201">
        <f>'CSV from LIMS'!RI201</f>
        <v>0</v>
      </c>
      <c r="RG201">
        <f>'CSV from LIMS'!RJ201</f>
        <v>0</v>
      </c>
      <c r="RH201">
        <f>'CSV from LIMS'!RK201</f>
        <v>0</v>
      </c>
      <c r="RI201">
        <f>'CSV from LIMS'!RL201</f>
        <v>0</v>
      </c>
      <c r="RJ201">
        <f>'CSV from LIMS'!RM201</f>
        <v>0</v>
      </c>
      <c r="RK201">
        <f>'CSV from LIMS'!RN201</f>
        <v>0</v>
      </c>
      <c r="RL201">
        <f>'CSV from LIMS'!RO201</f>
        <v>0</v>
      </c>
      <c r="RM201">
        <f>'CSV from LIMS'!RP201</f>
        <v>0</v>
      </c>
      <c r="RN201">
        <f>'CSV from LIMS'!RQ201</f>
        <v>0</v>
      </c>
      <c r="RO201">
        <f>'CSV from LIMS'!RR201</f>
        <v>0</v>
      </c>
      <c r="RP201">
        <f>'CSV from LIMS'!RS201</f>
        <v>0</v>
      </c>
      <c r="RQ201">
        <f>'CSV from LIMS'!RT201</f>
        <v>0</v>
      </c>
      <c r="RR201">
        <f>'CSV from LIMS'!RU201</f>
        <v>0</v>
      </c>
      <c r="RS201">
        <f>'CSV from LIMS'!RV201</f>
        <v>0</v>
      </c>
      <c r="RT201">
        <f>'CSV from LIMS'!RW201</f>
        <v>0</v>
      </c>
      <c r="RU201">
        <f>'CSV from LIMS'!RX201</f>
        <v>0</v>
      </c>
      <c r="RV201">
        <f>'CSV from LIMS'!RY201</f>
        <v>0</v>
      </c>
      <c r="RW201">
        <f>'CSV from LIMS'!RZ201</f>
        <v>0</v>
      </c>
      <c r="RX201">
        <f>'CSV from LIMS'!SA201</f>
        <v>0</v>
      </c>
      <c r="RY201">
        <f>'CSV from LIMS'!SB201</f>
        <v>0</v>
      </c>
      <c r="RZ201">
        <f>'CSV from LIMS'!SC201</f>
        <v>0</v>
      </c>
      <c r="SA201">
        <f>'CSV from LIMS'!SD201</f>
        <v>0</v>
      </c>
      <c r="SB201">
        <f>'CSV from LIMS'!SE201</f>
        <v>0</v>
      </c>
      <c r="SC201">
        <f>'CSV from LIMS'!SF201</f>
        <v>0</v>
      </c>
      <c r="SD201">
        <f>'CSV from LIMS'!SG201</f>
        <v>0</v>
      </c>
      <c r="SE201">
        <f>'CSV from LIMS'!SH201</f>
        <v>0</v>
      </c>
      <c r="SF201">
        <f>'CSV from LIMS'!SI201</f>
        <v>0</v>
      </c>
      <c r="SG201">
        <f>'CSV from LIMS'!SJ201</f>
        <v>0</v>
      </c>
    </row>
    <row r="202" spans="1:501">
      <c r="A202" t="str">
        <f>'CSV from LIMS'!C202&amp;" "&amp;'CSV from LIMS'!A202&amp;" "&amp;'CSV from LIMS'!B202</f>
        <v xml:space="preserve">  </v>
      </c>
      <c r="B202">
        <f>'CSV from LIMS'!E202</f>
        <v>0</v>
      </c>
      <c r="C202">
        <f>'CSV from LIMS'!F202</f>
        <v>0</v>
      </c>
      <c r="D202">
        <f>'CSV from LIMS'!G202</f>
        <v>0</v>
      </c>
      <c r="E202">
        <f>'CSV from LIMS'!H202</f>
        <v>0</v>
      </c>
      <c r="F202">
        <f>'CSV from LIMS'!I202</f>
        <v>0</v>
      </c>
      <c r="G202">
        <f>'CSV from LIMS'!J202</f>
        <v>0</v>
      </c>
      <c r="H202">
        <f>'CSV from LIMS'!K202</f>
        <v>0</v>
      </c>
      <c r="I202">
        <f>'CSV from LIMS'!L202</f>
        <v>0</v>
      </c>
      <c r="J202">
        <f>'CSV from LIMS'!M202</f>
        <v>0</v>
      </c>
      <c r="K202">
        <f>'CSV from LIMS'!N202</f>
        <v>0</v>
      </c>
      <c r="L202">
        <f>'CSV from LIMS'!O202</f>
        <v>0</v>
      </c>
      <c r="M202">
        <f>'CSV from LIMS'!P202</f>
        <v>0</v>
      </c>
      <c r="N202">
        <f>'CSV from LIMS'!Q202</f>
        <v>0</v>
      </c>
      <c r="O202">
        <f>'CSV from LIMS'!R202</f>
        <v>0</v>
      </c>
      <c r="P202">
        <f>'CSV from LIMS'!S202</f>
        <v>0</v>
      </c>
      <c r="Q202">
        <f>'CSV from LIMS'!T202</f>
        <v>0</v>
      </c>
      <c r="R202">
        <f>'CSV from LIMS'!U202</f>
        <v>0</v>
      </c>
      <c r="S202">
        <f>'CSV from LIMS'!V202</f>
        <v>0</v>
      </c>
      <c r="T202">
        <f>'CSV from LIMS'!W202</f>
        <v>0</v>
      </c>
      <c r="U202">
        <f>'CSV from LIMS'!X202</f>
        <v>0</v>
      </c>
      <c r="V202">
        <f>'CSV from LIMS'!Y202</f>
        <v>0</v>
      </c>
      <c r="W202">
        <f>'CSV from LIMS'!Z202</f>
        <v>0</v>
      </c>
      <c r="X202">
        <f>'CSV from LIMS'!AA202</f>
        <v>0</v>
      </c>
      <c r="Y202">
        <f>'CSV from LIMS'!AB202</f>
        <v>0</v>
      </c>
      <c r="Z202">
        <f>'CSV from LIMS'!AC202</f>
        <v>0</v>
      </c>
      <c r="AA202">
        <f>'CSV from LIMS'!AD202</f>
        <v>0</v>
      </c>
      <c r="AB202">
        <f>'CSV from LIMS'!AE202</f>
        <v>0</v>
      </c>
      <c r="AC202">
        <f>'CSV from LIMS'!AF202</f>
        <v>0</v>
      </c>
      <c r="AD202">
        <f>'CSV from LIMS'!AG202</f>
        <v>0</v>
      </c>
      <c r="AE202">
        <f>'CSV from LIMS'!AH202</f>
        <v>0</v>
      </c>
      <c r="AF202">
        <f>'CSV from LIMS'!AI202</f>
        <v>0</v>
      </c>
      <c r="AG202">
        <f>'CSV from LIMS'!AJ202</f>
        <v>0</v>
      </c>
      <c r="AH202">
        <f>'CSV from LIMS'!AK202</f>
        <v>0</v>
      </c>
      <c r="AI202">
        <f>'CSV from LIMS'!AL202</f>
        <v>0</v>
      </c>
      <c r="AJ202">
        <f>'CSV from LIMS'!AM202</f>
        <v>0</v>
      </c>
      <c r="AK202">
        <f>'CSV from LIMS'!AN202</f>
        <v>0</v>
      </c>
      <c r="AL202">
        <f>'CSV from LIMS'!AO202</f>
        <v>0</v>
      </c>
      <c r="AM202">
        <f>'CSV from LIMS'!AP202</f>
        <v>0</v>
      </c>
      <c r="AN202">
        <f>'CSV from LIMS'!AQ202</f>
        <v>0</v>
      </c>
      <c r="AO202">
        <f>'CSV from LIMS'!AR202</f>
        <v>0</v>
      </c>
      <c r="AP202">
        <f>'CSV from LIMS'!AS202</f>
        <v>0</v>
      </c>
      <c r="AQ202">
        <f>'CSV from LIMS'!AT202</f>
        <v>0</v>
      </c>
      <c r="AR202">
        <f>'CSV from LIMS'!AU202</f>
        <v>0</v>
      </c>
      <c r="AS202">
        <f>'CSV from LIMS'!AV202</f>
        <v>0</v>
      </c>
      <c r="AT202">
        <f>'CSV from LIMS'!AW202</f>
        <v>0</v>
      </c>
      <c r="AU202">
        <f>'CSV from LIMS'!AX202</f>
        <v>0</v>
      </c>
      <c r="AV202">
        <f>'CSV from LIMS'!AY202</f>
        <v>0</v>
      </c>
      <c r="AW202">
        <f>'CSV from LIMS'!AZ202</f>
        <v>0</v>
      </c>
      <c r="AX202">
        <f>'CSV from LIMS'!BA202</f>
        <v>0</v>
      </c>
      <c r="AY202">
        <f>'CSV from LIMS'!BB202</f>
        <v>0</v>
      </c>
      <c r="AZ202">
        <f>'CSV from LIMS'!BC202</f>
        <v>0</v>
      </c>
      <c r="BA202">
        <f>'CSV from LIMS'!BD202</f>
        <v>0</v>
      </c>
      <c r="BB202">
        <f>'CSV from LIMS'!BE202</f>
        <v>0</v>
      </c>
      <c r="BC202">
        <f>'CSV from LIMS'!BF202</f>
        <v>0</v>
      </c>
      <c r="BD202">
        <f>'CSV from LIMS'!BG202</f>
        <v>0</v>
      </c>
      <c r="BE202">
        <f>'CSV from LIMS'!BH202</f>
        <v>0</v>
      </c>
      <c r="BF202">
        <f>'CSV from LIMS'!BI202</f>
        <v>0</v>
      </c>
      <c r="BG202">
        <f>'CSV from LIMS'!BJ202</f>
        <v>0</v>
      </c>
      <c r="BH202">
        <f>'CSV from LIMS'!BK202</f>
        <v>0</v>
      </c>
      <c r="BI202">
        <f>'CSV from LIMS'!BL202</f>
        <v>0</v>
      </c>
      <c r="BJ202">
        <f>'CSV from LIMS'!BM202</f>
        <v>0</v>
      </c>
      <c r="BK202">
        <f>'CSV from LIMS'!BN202</f>
        <v>0</v>
      </c>
      <c r="BL202">
        <f>'CSV from LIMS'!BO202</f>
        <v>0</v>
      </c>
      <c r="BM202">
        <f>'CSV from LIMS'!BP202</f>
        <v>0</v>
      </c>
      <c r="BN202">
        <f>'CSV from LIMS'!BQ202</f>
        <v>0</v>
      </c>
      <c r="BO202">
        <f>'CSV from LIMS'!BR202</f>
        <v>0</v>
      </c>
      <c r="BP202">
        <f>'CSV from LIMS'!BS202</f>
        <v>0</v>
      </c>
      <c r="BQ202">
        <f>'CSV from LIMS'!BT202</f>
        <v>0</v>
      </c>
      <c r="BR202">
        <f>'CSV from LIMS'!BU202</f>
        <v>0</v>
      </c>
      <c r="BS202">
        <f>'CSV from LIMS'!BV202</f>
        <v>0</v>
      </c>
      <c r="BT202">
        <f>'CSV from LIMS'!BW202</f>
        <v>0</v>
      </c>
      <c r="BU202">
        <f>'CSV from LIMS'!BX202</f>
        <v>0</v>
      </c>
      <c r="BV202">
        <f>'CSV from LIMS'!BY202</f>
        <v>0</v>
      </c>
      <c r="BW202">
        <f>'CSV from LIMS'!BZ202</f>
        <v>0</v>
      </c>
      <c r="BX202">
        <f>'CSV from LIMS'!CA202</f>
        <v>0</v>
      </c>
      <c r="BY202">
        <f>'CSV from LIMS'!CB202</f>
        <v>0</v>
      </c>
      <c r="BZ202">
        <f>'CSV from LIMS'!CC202</f>
        <v>0</v>
      </c>
      <c r="CA202">
        <f>'CSV from LIMS'!CD202</f>
        <v>0</v>
      </c>
      <c r="CB202">
        <f>'CSV from LIMS'!CE202</f>
        <v>0</v>
      </c>
      <c r="CC202">
        <f>'CSV from LIMS'!CF202</f>
        <v>0</v>
      </c>
      <c r="CD202">
        <f>'CSV from LIMS'!CG202</f>
        <v>0</v>
      </c>
      <c r="CE202">
        <f>'CSV from LIMS'!CH202</f>
        <v>0</v>
      </c>
      <c r="CF202">
        <f>'CSV from LIMS'!CI202</f>
        <v>0</v>
      </c>
      <c r="CG202">
        <f>'CSV from LIMS'!CJ202</f>
        <v>0</v>
      </c>
      <c r="CH202">
        <f>'CSV from LIMS'!CK202</f>
        <v>0</v>
      </c>
      <c r="CI202">
        <f>'CSV from LIMS'!CL202</f>
        <v>0</v>
      </c>
      <c r="CJ202">
        <f>'CSV from LIMS'!CM202</f>
        <v>0</v>
      </c>
      <c r="CK202">
        <f>'CSV from LIMS'!CN202</f>
        <v>0</v>
      </c>
      <c r="CL202">
        <f>'CSV from LIMS'!CO202</f>
        <v>0</v>
      </c>
      <c r="CM202">
        <f>'CSV from LIMS'!CP202</f>
        <v>0</v>
      </c>
      <c r="CN202">
        <f>'CSV from LIMS'!CQ202</f>
        <v>0</v>
      </c>
      <c r="CO202">
        <f>'CSV from LIMS'!CR202</f>
        <v>0</v>
      </c>
      <c r="CP202">
        <f>'CSV from LIMS'!CS202</f>
        <v>0</v>
      </c>
      <c r="CQ202">
        <f>'CSV from LIMS'!CT202</f>
        <v>0</v>
      </c>
      <c r="CR202">
        <f>'CSV from LIMS'!CU202</f>
        <v>0</v>
      </c>
      <c r="CS202">
        <f>'CSV from LIMS'!CV202</f>
        <v>0</v>
      </c>
      <c r="CT202">
        <f>'CSV from LIMS'!CW202</f>
        <v>0</v>
      </c>
      <c r="CU202">
        <f>'CSV from LIMS'!CX202</f>
        <v>0</v>
      </c>
      <c r="CV202">
        <f>'CSV from LIMS'!CY202</f>
        <v>0</v>
      </c>
      <c r="CW202">
        <f>'CSV from LIMS'!CZ202</f>
        <v>0</v>
      </c>
      <c r="CX202">
        <f>'CSV from LIMS'!DA202</f>
        <v>0</v>
      </c>
      <c r="CY202">
        <f>'CSV from LIMS'!DB202</f>
        <v>0</v>
      </c>
      <c r="CZ202">
        <f>'CSV from LIMS'!DC202</f>
        <v>0</v>
      </c>
      <c r="DA202">
        <f>'CSV from LIMS'!DD202</f>
        <v>0</v>
      </c>
      <c r="DB202">
        <f>'CSV from LIMS'!DE202</f>
        <v>0</v>
      </c>
      <c r="DC202">
        <f>'CSV from LIMS'!DF202</f>
        <v>0</v>
      </c>
      <c r="DD202">
        <f>'CSV from LIMS'!DG202</f>
        <v>0</v>
      </c>
      <c r="DE202">
        <f>'CSV from LIMS'!DH202</f>
        <v>0</v>
      </c>
      <c r="DF202">
        <f>'CSV from LIMS'!DI202</f>
        <v>0</v>
      </c>
      <c r="DG202">
        <f>'CSV from LIMS'!DJ202</f>
        <v>0</v>
      </c>
      <c r="DH202">
        <f>'CSV from LIMS'!DK202</f>
        <v>0</v>
      </c>
      <c r="DI202">
        <f>'CSV from LIMS'!DL202</f>
        <v>0</v>
      </c>
      <c r="DJ202">
        <f>'CSV from LIMS'!DM202</f>
        <v>0</v>
      </c>
      <c r="DK202">
        <f>'CSV from LIMS'!DN202</f>
        <v>0</v>
      </c>
      <c r="DL202">
        <f>'CSV from LIMS'!DO202</f>
        <v>0</v>
      </c>
      <c r="DM202">
        <f>'CSV from LIMS'!DP202</f>
        <v>0</v>
      </c>
      <c r="DN202">
        <f>'CSV from LIMS'!DQ202</f>
        <v>0</v>
      </c>
      <c r="DO202">
        <f>'CSV from LIMS'!DR202</f>
        <v>0</v>
      </c>
      <c r="DP202">
        <f>'CSV from LIMS'!DS202</f>
        <v>0</v>
      </c>
      <c r="DQ202">
        <f>'CSV from LIMS'!DT202</f>
        <v>0</v>
      </c>
      <c r="DR202">
        <f>'CSV from LIMS'!DU202</f>
        <v>0</v>
      </c>
      <c r="DS202">
        <f>'CSV from LIMS'!DV202</f>
        <v>0</v>
      </c>
      <c r="DT202">
        <f>'CSV from LIMS'!DW202</f>
        <v>0</v>
      </c>
      <c r="DU202">
        <f>'CSV from LIMS'!DX202</f>
        <v>0</v>
      </c>
      <c r="DV202">
        <f>'CSV from LIMS'!DY202</f>
        <v>0</v>
      </c>
      <c r="DW202">
        <f>'CSV from LIMS'!DZ202</f>
        <v>0</v>
      </c>
      <c r="DX202">
        <f>'CSV from LIMS'!EA202</f>
        <v>0</v>
      </c>
      <c r="DY202">
        <f>'CSV from LIMS'!EB202</f>
        <v>0</v>
      </c>
      <c r="DZ202">
        <f>'CSV from LIMS'!EC202</f>
        <v>0</v>
      </c>
      <c r="EA202">
        <f>'CSV from LIMS'!ED202</f>
        <v>0</v>
      </c>
      <c r="EB202">
        <f>'CSV from LIMS'!EE202</f>
        <v>0</v>
      </c>
      <c r="EC202">
        <f>'CSV from LIMS'!EF202</f>
        <v>0</v>
      </c>
      <c r="ED202">
        <f>'CSV from LIMS'!EG202</f>
        <v>0</v>
      </c>
      <c r="EE202">
        <f>'CSV from LIMS'!EH202</f>
        <v>0</v>
      </c>
      <c r="EF202">
        <f>'CSV from LIMS'!EI202</f>
        <v>0</v>
      </c>
      <c r="EG202">
        <f>'CSV from LIMS'!EJ202</f>
        <v>0</v>
      </c>
      <c r="EH202">
        <f>'CSV from LIMS'!EK202</f>
        <v>0</v>
      </c>
      <c r="EI202">
        <f>'CSV from LIMS'!EL202</f>
        <v>0</v>
      </c>
      <c r="EJ202">
        <f>'CSV from LIMS'!EM202</f>
        <v>0</v>
      </c>
      <c r="EK202">
        <f>'CSV from LIMS'!EN202</f>
        <v>0</v>
      </c>
      <c r="EL202">
        <f>'CSV from LIMS'!EO202</f>
        <v>0</v>
      </c>
      <c r="EM202">
        <f>'CSV from LIMS'!EP202</f>
        <v>0</v>
      </c>
      <c r="EN202">
        <f>'CSV from LIMS'!EQ202</f>
        <v>0</v>
      </c>
      <c r="EO202">
        <f>'CSV from LIMS'!ER202</f>
        <v>0</v>
      </c>
      <c r="EP202">
        <f>'CSV from LIMS'!ES202</f>
        <v>0</v>
      </c>
      <c r="EQ202">
        <f>'CSV from LIMS'!ET202</f>
        <v>0</v>
      </c>
      <c r="ER202">
        <f>'CSV from LIMS'!EU202</f>
        <v>0</v>
      </c>
      <c r="ES202">
        <f>'CSV from LIMS'!EV202</f>
        <v>0</v>
      </c>
      <c r="ET202">
        <f>'CSV from LIMS'!EW202</f>
        <v>0</v>
      </c>
      <c r="EU202">
        <f>'CSV from LIMS'!EX202</f>
        <v>0</v>
      </c>
      <c r="EV202">
        <f>'CSV from LIMS'!EY202</f>
        <v>0</v>
      </c>
      <c r="EW202">
        <f>'CSV from LIMS'!EZ202</f>
        <v>0</v>
      </c>
      <c r="EX202">
        <f>'CSV from LIMS'!FA202</f>
        <v>0</v>
      </c>
      <c r="EY202">
        <f>'CSV from LIMS'!FB202</f>
        <v>0</v>
      </c>
      <c r="EZ202">
        <f>'CSV from LIMS'!FC202</f>
        <v>0</v>
      </c>
      <c r="FA202">
        <f>'CSV from LIMS'!FD202</f>
        <v>0</v>
      </c>
      <c r="FB202">
        <f>'CSV from LIMS'!FE202</f>
        <v>0</v>
      </c>
      <c r="FC202">
        <f>'CSV from LIMS'!FF202</f>
        <v>0</v>
      </c>
      <c r="FD202">
        <f>'CSV from LIMS'!FG202</f>
        <v>0</v>
      </c>
      <c r="FE202">
        <f>'CSV from LIMS'!FH202</f>
        <v>0</v>
      </c>
      <c r="FF202">
        <f>'CSV from LIMS'!FI202</f>
        <v>0</v>
      </c>
      <c r="FG202">
        <f>'CSV from LIMS'!FJ202</f>
        <v>0</v>
      </c>
      <c r="FH202">
        <f>'CSV from LIMS'!FK202</f>
        <v>0</v>
      </c>
      <c r="FI202">
        <f>'CSV from LIMS'!FL202</f>
        <v>0</v>
      </c>
      <c r="FJ202">
        <f>'CSV from LIMS'!FM202</f>
        <v>0</v>
      </c>
      <c r="FK202">
        <f>'CSV from LIMS'!FN202</f>
        <v>0</v>
      </c>
      <c r="FL202">
        <f>'CSV from LIMS'!FO202</f>
        <v>0</v>
      </c>
      <c r="FM202">
        <f>'CSV from LIMS'!FP202</f>
        <v>0</v>
      </c>
      <c r="FN202">
        <f>'CSV from LIMS'!FQ202</f>
        <v>0</v>
      </c>
      <c r="FO202">
        <f>'CSV from LIMS'!FR202</f>
        <v>0</v>
      </c>
      <c r="FP202">
        <f>'CSV from LIMS'!FS202</f>
        <v>0</v>
      </c>
      <c r="FQ202">
        <f>'CSV from LIMS'!FT202</f>
        <v>0</v>
      </c>
      <c r="FR202">
        <f>'CSV from LIMS'!FU202</f>
        <v>0</v>
      </c>
      <c r="FS202">
        <f>'CSV from LIMS'!FV202</f>
        <v>0</v>
      </c>
      <c r="FT202">
        <f>'CSV from LIMS'!FW202</f>
        <v>0</v>
      </c>
      <c r="FU202">
        <f>'CSV from LIMS'!FX202</f>
        <v>0</v>
      </c>
      <c r="FV202">
        <f>'CSV from LIMS'!FY202</f>
        <v>0</v>
      </c>
      <c r="FW202">
        <f>'CSV from LIMS'!FZ202</f>
        <v>0</v>
      </c>
      <c r="FX202">
        <f>'CSV from LIMS'!GA202</f>
        <v>0</v>
      </c>
      <c r="FY202">
        <f>'CSV from LIMS'!GB202</f>
        <v>0</v>
      </c>
      <c r="FZ202">
        <f>'CSV from LIMS'!GC202</f>
        <v>0</v>
      </c>
      <c r="GA202">
        <f>'CSV from LIMS'!GD202</f>
        <v>0</v>
      </c>
      <c r="GB202">
        <f>'CSV from LIMS'!GE202</f>
        <v>0</v>
      </c>
      <c r="GC202">
        <f>'CSV from LIMS'!GF202</f>
        <v>0</v>
      </c>
      <c r="GD202">
        <f>'CSV from LIMS'!GG202</f>
        <v>0</v>
      </c>
      <c r="GE202">
        <f>'CSV from LIMS'!GH202</f>
        <v>0</v>
      </c>
      <c r="GF202">
        <f>'CSV from LIMS'!GI202</f>
        <v>0</v>
      </c>
      <c r="GG202">
        <f>'CSV from LIMS'!GJ202</f>
        <v>0</v>
      </c>
      <c r="GH202">
        <f>'CSV from LIMS'!GK202</f>
        <v>0</v>
      </c>
      <c r="GI202">
        <f>'CSV from LIMS'!GL202</f>
        <v>0</v>
      </c>
      <c r="GJ202">
        <f>'CSV from LIMS'!GM202</f>
        <v>0</v>
      </c>
      <c r="GK202">
        <f>'CSV from LIMS'!GN202</f>
        <v>0</v>
      </c>
      <c r="GL202">
        <f>'CSV from LIMS'!GO202</f>
        <v>0</v>
      </c>
      <c r="GM202">
        <f>'CSV from LIMS'!GP202</f>
        <v>0</v>
      </c>
      <c r="GN202">
        <f>'CSV from LIMS'!GQ202</f>
        <v>0</v>
      </c>
      <c r="GO202">
        <f>'CSV from LIMS'!GR202</f>
        <v>0</v>
      </c>
      <c r="GP202">
        <f>'CSV from LIMS'!GS202</f>
        <v>0</v>
      </c>
      <c r="GQ202">
        <f>'CSV from LIMS'!GT202</f>
        <v>0</v>
      </c>
      <c r="GR202">
        <f>'CSV from LIMS'!GU202</f>
        <v>0</v>
      </c>
      <c r="GS202">
        <f>'CSV from LIMS'!GV202</f>
        <v>0</v>
      </c>
      <c r="GT202">
        <f>'CSV from LIMS'!GW202</f>
        <v>0</v>
      </c>
      <c r="GU202">
        <f>'CSV from LIMS'!GX202</f>
        <v>0</v>
      </c>
      <c r="GV202">
        <f>'CSV from LIMS'!GY202</f>
        <v>0</v>
      </c>
      <c r="GW202">
        <f>'CSV from LIMS'!GZ202</f>
        <v>0</v>
      </c>
      <c r="GX202">
        <f>'CSV from LIMS'!HA202</f>
        <v>0</v>
      </c>
      <c r="GY202">
        <f>'CSV from LIMS'!HB202</f>
        <v>0</v>
      </c>
      <c r="GZ202">
        <f>'CSV from LIMS'!HC202</f>
        <v>0</v>
      </c>
      <c r="HA202">
        <f>'CSV from LIMS'!HD202</f>
        <v>0</v>
      </c>
      <c r="HB202">
        <f>'CSV from LIMS'!HE202</f>
        <v>0</v>
      </c>
      <c r="HC202">
        <f>'CSV from LIMS'!HF202</f>
        <v>0</v>
      </c>
      <c r="HD202">
        <f>'CSV from LIMS'!HG202</f>
        <v>0</v>
      </c>
      <c r="HE202">
        <f>'CSV from LIMS'!HH202</f>
        <v>0</v>
      </c>
      <c r="HF202">
        <f>'CSV from LIMS'!HI202</f>
        <v>0</v>
      </c>
      <c r="HG202">
        <f>'CSV from LIMS'!HJ202</f>
        <v>0</v>
      </c>
      <c r="HH202">
        <f>'CSV from LIMS'!HK202</f>
        <v>0</v>
      </c>
      <c r="HI202">
        <f>'CSV from LIMS'!HL202</f>
        <v>0</v>
      </c>
      <c r="HJ202">
        <f>'CSV from LIMS'!HM202</f>
        <v>0</v>
      </c>
      <c r="HK202">
        <f>'CSV from LIMS'!HN202</f>
        <v>0</v>
      </c>
      <c r="HL202">
        <f>'CSV from LIMS'!HO202</f>
        <v>0</v>
      </c>
      <c r="HM202">
        <f>'CSV from LIMS'!HP202</f>
        <v>0</v>
      </c>
      <c r="HN202">
        <f>'CSV from LIMS'!HQ202</f>
        <v>0</v>
      </c>
      <c r="HO202">
        <f>'CSV from LIMS'!HR202</f>
        <v>0</v>
      </c>
      <c r="HP202">
        <f>'CSV from LIMS'!HS202</f>
        <v>0</v>
      </c>
      <c r="HQ202">
        <f>'CSV from LIMS'!HT202</f>
        <v>0</v>
      </c>
      <c r="HR202">
        <f>'CSV from LIMS'!HU202</f>
        <v>0</v>
      </c>
      <c r="HS202">
        <f>'CSV from LIMS'!HV202</f>
        <v>0</v>
      </c>
      <c r="HT202">
        <f>'CSV from LIMS'!HW202</f>
        <v>0</v>
      </c>
      <c r="HU202">
        <f>'CSV from LIMS'!HX202</f>
        <v>0</v>
      </c>
      <c r="HV202">
        <f>'CSV from LIMS'!HY202</f>
        <v>0</v>
      </c>
      <c r="HW202">
        <f>'CSV from LIMS'!HZ202</f>
        <v>0</v>
      </c>
      <c r="HX202">
        <f>'CSV from LIMS'!IA202</f>
        <v>0</v>
      </c>
      <c r="HY202">
        <f>'CSV from LIMS'!IB202</f>
        <v>0</v>
      </c>
      <c r="HZ202">
        <f>'CSV from LIMS'!IC202</f>
        <v>0</v>
      </c>
      <c r="IA202">
        <f>'CSV from LIMS'!ID202</f>
        <v>0</v>
      </c>
      <c r="IB202">
        <f>'CSV from LIMS'!IE202</f>
        <v>0</v>
      </c>
      <c r="IC202">
        <f>'CSV from LIMS'!IF202</f>
        <v>0</v>
      </c>
      <c r="ID202">
        <f>'CSV from LIMS'!IG202</f>
        <v>0</v>
      </c>
      <c r="IE202">
        <f>'CSV from LIMS'!IH202</f>
        <v>0</v>
      </c>
      <c r="IF202">
        <f>'CSV from LIMS'!II202</f>
        <v>0</v>
      </c>
      <c r="IG202">
        <f>'CSV from LIMS'!IJ202</f>
        <v>0</v>
      </c>
      <c r="IH202">
        <f>'CSV from LIMS'!IK202</f>
        <v>0</v>
      </c>
      <c r="II202">
        <f>'CSV from LIMS'!IL202</f>
        <v>0</v>
      </c>
      <c r="IJ202">
        <f>'CSV from LIMS'!IM202</f>
        <v>0</v>
      </c>
      <c r="IK202">
        <f>'CSV from LIMS'!IN202</f>
        <v>0</v>
      </c>
      <c r="IL202">
        <f>'CSV from LIMS'!IO202</f>
        <v>0</v>
      </c>
      <c r="IM202">
        <f>'CSV from LIMS'!IP202</f>
        <v>0</v>
      </c>
      <c r="IN202">
        <f>'CSV from LIMS'!IQ202</f>
        <v>0</v>
      </c>
      <c r="IO202">
        <f>'CSV from LIMS'!IR202</f>
        <v>0</v>
      </c>
      <c r="IP202">
        <f>'CSV from LIMS'!IS202</f>
        <v>0</v>
      </c>
      <c r="IQ202">
        <f>'CSV from LIMS'!IT202</f>
        <v>0</v>
      </c>
      <c r="IR202">
        <f>'CSV from LIMS'!IU202</f>
        <v>0</v>
      </c>
      <c r="IS202">
        <f>'CSV from LIMS'!IV202</f>
        <v>0</v>
      </c>
      <c r="IT202">
        <f>'CSV from LIMS'!IW202</f>
        <v>0</v>
      </c>
      <c r="IU202">
        <f>'CSV from LIMS'!IX202</f>
        <v>0</v>
      </c>
      <c r="IV202">
        <f>'CSV from LIMS'!IY202</f>
        <v>0</v>
      </c>
      <c r="IW202">
        <f>'CSV from LIMS'!IZ202</f>
        <v>0</v>
      </c>
      <c r="IX202">
        <f>'CSV from LIMS'!JA202</f>
        <v>0</v>
      </c>
      <c r="IY202">
        <f>'CSV from LIMS'!JB202</f>
        <v>0</v>
      </c>
      <c r="IZ202">
        <f>'CSV from LIMS'!JC202</f>
        <v>0</v>
      </c>
      <c r="JA202">
        <f>'CSV from LIMS'!JD202</f>
        <v>0</v>
      </c>
      <c r="JB202">
        <f>'CSV from LIMS'!JE202</f>
        <v>0</v>
      </c>
      <c r="JC202">
        <f>'CSV from LIMS'!JF202</f>
        <v>0</v>
      </c>
      <c r="JD202">
        <f>'CSV from LIMS'!JG202</f>
        <v>0</v>
      </c>
      <c r="JE202">
        <f>'CSV from LIMS'!JH202</f>
        <v>0</v>
      </c>
      <c r="JF202">
        <f>'CSV from LIMS'!JI202</f>
        <v>0</v>
      </c>
      <c r="JG202">
        <f>'CSV from LIMS'!JJ202</f>
        <v>0</v>
      </c>
      <c r="JH202">
        <f>'CSV from LIMS'!JK202</f>
        <v>0</v>
      </c>
      <c r="JI202">
        <f>'CSV from LIMS'!JL202</f>
        <v>0</v>
      </c>
      <c r="JJ202">
        <f>'CSV from LIMS'!JM202</f>
        <v>0</v>
      </c>
      <c r="JK202">
        <f>'CSV from LIMS'!JN202</f>
        <v>0</v>
      </c>
      <c r="JL202">
        <f>'CSV from LIMS'!JO202</f>
        <v>0</v>
      </c>
      <c r="JM202">
        <f>'CSV from LIMS'!JP202</f>
        <v>0</v>
      </c>
      <c r="JN202">
        <f>'CSV from LIMS'!JQ202</f>
        <v>0</v>
      </c>
      <c r="JO202">
        <f>'CSV from LIMS'!JR202</f>
        <v>0</v>
      </c>
      <c r="JP202">
        <f>'CSV from LIMS'!JS202</f>
        <v>0</v>
      </c>
      <c r="JQ202">
        <f>'CSV from LIMS'!JT202</f>
        <v>0</v>
      </c>
      <c r="JR202">
        <f>'CSV from LIMS'!JU202</f>
        <v>0</v>
      </c>
      <c r="JS202">
        <f>'CSV from LIMS'!JV202</f>
        <v>0</v>
      </c>
      <c r="JT202">
        <f>'CSV from LIMS'!JW202</f>
        <v>0</v>
      </c>
      <c r="JU202">
        <f>'CSV from LIMS'!JX202</f>
        <v>0</v>
      </c>
      <c r="JV202">
        <f>'CSV from LIMS'!JY202</f>
        <v>0</v>
      </c>
      <c r="JW202">
        <f>'CSV from LIMS'!JZ202</f>
        <v>0</v>
      </c>
      <c r="JX202">
        <f>'CSV from LIMS'!KA202</f>
        <v>0</v>
      </c>
      <c r="JY202">
        <f>'CSV from LIMS'!KB202</f>
        <v>0</v>
      </c>
      <c r="JZ202">
        <f>'CSV from LIMS'!KC202</f>
        <v>0</v>
      </c>
      <c r="KA202">
        <f>'CSV from LIMS'!KD202</f>
        <v>0</v>
      </c>
      <c r="KB202">
        <f>'CSV from LIMS'!KE202</f>
        <v>0</v>
      </c>
      <c r="KC202">
        <f>'CSV from LIMS'!KF202</f>
        <v>0</v>
      </c>
      <c r="KD202">
        <f>'CSV from LIMS'!KG202</f>
        <v>0</v>
      </c>
      <c r="KE202">
        <f>'CSV from LIMS'!KH202</f>
        <v>0</v>
      </c>
      <c r="KF202">
        <f>'CSV from LIMS'!KI202</f>
        <v>0</v>
      </c>
      <c r="KG202">
        <f>'CSV from LIMS'!KJ202</f>
        <v>0</v>
      </c>
      <c r="KH202">
        <f>'CSV from LIMS'!KK202</f>
        <v>0</v>
      </c>
      <c r="KI202">
        <f>'CSV from LIMS'!KL202</f>
        <v>0</v>
      </c>
      <c r="KJ202">
        <f>'CSV from LIMS'!KM202</f>
        <v>0</v>
      </c>
      <c r="KK202">
        <f>'CSV from LIMS'!KN202</f>
        <v>0</v>
      </c>
      <c r="KL202">
        <f>'CSV from LIMS'!KO202</f>
        <v>0</v>
      </c>
      <c r="KM202">
        <f>'CSV from LIMS'!KP202</f>
        <v>0</v>
      </c>
      <c r="KN202">
        <f>'CSV from LIMS'!KQ202</f>
        <v>0</v>
      </c>
      <c r="KO202">
        <f>'CSV from LIMS'!KR202</f>
        <v>0</v>
      </c>
      <c r="KP202">
        <f>'CSV from LIMS'!KS202</f>
        <v>0</v>
      </c>
      <c r="KQ202">
        <f>'CSV from LIMS'!KT202</f>
        <v>0</v>
      </c>
      <c r="KR202">
        <f>'CSV from LIMS'!KU202</f>
        <v>0</v>
      </c>
      <c r="KS202">
        <f>'CSV from LIMS'!KV202</f>
        <v>0</v>
      </c>
      <c r="KT202">
        <f>'CSV from LIMS'!KW202</f>
        <v>0</v>
      </c>
      <c r="KU202">
        <f>'CSV from LIMS'!KX202</f>
        <v>0</v>
      </c>
      <c r="KV202">
        <f>'CSV from LIMS'!KY202</f>
        <v>0</v>
      </c>
      <c r="KW202">
        <f>'CSV from LIMS'!KZ202</f>
        <v>0</v>
      </c>
      <c r="KX202">
        <f>'CSV from LIMS'!LA202</f>
        <v>0</v>
      </c>
      <c r="KY202">
        <f>'CSV from LIMS'!LB202</f>
        <v>0</v>
      </c>
      <c r="KZ202">
        <f>'CSV from LIMS'!LC202</f>
        <v>0</v>
      </c>
      <c r="LA202">
        <f>'CSV from LIMS'!LD202</f>
        <v>0</v>
      </c>
      <c r="LB202">
        <f>'CSV from LIMS'!LE202</f>
        <v>0</v>
      </c>
      <c r="LC202">
        <f>'CSV from LIMS'!LF202</f>
        <v>0</v>
      </c>
      <c r="LD202">
        <f>'CSV from LIMS'!LG202</f>
        <v>0</v>
      </c>
      <c r="LE202">
        <f>'CSV from LIMS'!LH202</f>
        <v>0</v>
      </c>
      <c r="LF202">
        <f>'CSV from LIMS'!LI202</f>
        <v>0</v>
      </c>
      <c r="LG202">
        <f>'CSV from LIMS'!LJ202</f>
        <v>0</v>
      </c>
      <c r="LH202">
        <f>'CSV from LIMS'!LK202</f>
        <v>0</v>
      </c>
      <c r="LI202">
        <f>'CSV from LIMS'!LL202</f>
        <v>0</v>
      </c>
      <c r="LJ202">
        <f>'CSV from LIMS'!LM202</f>
        <v>0</v>
      </c>
      <c r="LK202">
        <f>'CSV from LIMS'!LN202</f>
        <v>0</v>
      </c>
      <c r="LL202">
        <f>'CSV from LIMS'!LO202</f>
        <v>0</v>
      </c>
      <c r="LM202">
        <f>'CSV from LIMS'!LP202</f>
        <v>0</v>
      </c>
      <c r="LN202">
        <f>'CSV from LIMS'!LQ202</f>
        <v>0</v>
      </c>
      <c r="LO202">
        <f>'CSV from LIMS'!LR202</f>
        <v>0</v>
      </c>
      <c r="LP202">
        <f>'CSV from LIMS'!LS202</f>
        <v>0</v>
      </c>
      <c r="LQ202">
        <f>'CSV from LIMS'!LT202</f>
        <v>0</v>
      </c>
      <c r="LR202">
        <f>'CSV from LIMS'!LU202</f>
        <v>0</v>
      </c>
      <c r="LS202">
        <f>'CSV from LIMS'!LV202</f>
        <v>0</v>
      </c>
      <c r="LT202">
        <f>'CSV from LIMS'!LW202</f>
        <v>0</v>
      </c>
      <c r="LU202">
        <f>'CSV from LIMS'!LX202</f>
        <v>0</v>
      </c>
      <c r="LV202">
        <f>'CSV from LIMS'!LY202</f>
        <v>0</v>
      </c>
      <c r="LW202">
        <f>'CSV from LIMS'!LZ202</f>
        <v>0</v>
      </c>
      <c r="LX202">
        <f>'CSV from LIMS'!MA202</f>
        <v>0</v>
      </c>
      <c r="LY202">
        <f>'CSV from LIMS'!MB202</f>
        <v>0</v>
      </c>
      <c r="LZ202">
        <f>'CSV from LIMS'!MC202</f>
        <v>0</v>
      </c>
      <c r="MA202">
        <f>'CSV from LIMS'!MD202</f>
        <v>0</v>
      </c>
      <c r="MB202">
        <f>'CSV from LIMS'!ME202</f>
        <v>0</v>
      </c>
      <c r="MC202">
        <f>'CSV from LIMS'!MF202</f>
        <v>0</v>
      </c>
      <c r="MD202">
        <f>'CSV from LIMS'!MG202</f>
        <v>0</v>
      </c>
      <c r="ME202">
        <f>'CSV from LIMS'!MH202</f>
        <v>0</v>
      </c>
      <c r="MF202">
        <f>'CSV from LIMS'!MI202</f>
        <v>0</v>
      </c>
      <c r="MG202">
        <f>'CSV from LIMS'!MJ202</f>
        <v>0</v>
      </c>
      <c r="MH202">
        <f>'CSV from LIMS'!MK202</f>
        <v>0</v>
      </c>
      <c r="MI202">
        <f>'CSV from LIMS'!ML202</f>
        <v>0</v>
      </c>
      <c r="MJ202">
        <f>'CSV from LIMS'!MM202</f>
        <v>0</v>
      </c>
      <c r="MK202">
        <f>'CSV from LIMS'!MN202</f>
        <v>0</v>
      </c>
      <c r="ML202">
        <f>'CSV from LIMS'!MO202</f>
        <v>0</v>
      </c>
      <c r="MM202">
        <f>'CSV from LIMS'!MP202</f>
        <v>0</v>
      </c>
      <c r="MN202">
        <f>'CSV from LIMS'!MQ202</f>
        <v>0</v>
      </c>
      <c r="MO202">
        <f>'CSV from LIMS'!MR202</f>
        <v>0</v>
      </c>
      <c r="MP202">
        <f>'CSV from LIMS'!MS202</f>
        <v>0</v>
      </c>
      <c r="MQ202">
        <f>'CSV from LIMS'!MT202</f>
        <v>0</v>
      </c>
      <c r="MR202">
        <f>'CSV from LIMS'!MU202</f>
        <v>0</v>
      </c>
      <c r="MS202">
        <f>'CSV from LIMS'!MV202</f>
        <v>0</v>
      </c>
      <c r="MT202">
        <f>'CSV from LIMS'!MW202</f>
        <v>0</v>
      </c>
      <c r="MU202">
        <f>'CSV from LIMS'!MX202</f>
        <v>0</v>
      </c>
      <c r="MV202">
        <f>'CSV from LIMS'!MY202</f>
        <v>0</v>
      </c>
      <c r="MW202">
        <f>'CSV from LIMS'!MZ202</f>
        <v>0</v>
      </c>
      <c r="MX202">
        <f>'CSV from LIMS'!NA202</f>
        <v>0</v>
      </c>
      <c r="MY202">
        <f>'CSV from LIMS'!NB202</f>
        <v>0</v>
      </c>
      <c r="MZ202">
        <f>'CSV from LIMS'!NC202</f>
        <v>0</v>
      </c>
      <c r="NA202">
        <f>'CSV from LIMS'!ND202</f>
        <v>0</v>
      </c>
      <c r="NB202">
        <f>'CSV from LIMS'!NE202</f>
        <v>0</v>
      </c>
      <c r="NC202">
        <f>'CSV from LIMS'!NF202</f>
        <v>0</v>
      </c>
      <c r="ND202">
        <f>'CSV from LIMS'!NG202</f>
        <v>0</v>
      </c>
      <c r="NE202">
        <f>'CSV from LIMS'!NH202</f>
        <v>0</v>
      </c>
      <c r="NF202">
        <f>'CSV from LIMS'!NI202</f>
        <v>0</v>
      </c>
      <c r="NG202">
        <f>'CSV from LIMS'!NJ202</f>
        <v>0</v>
      </c>
      <c r="NH202">
        <f>'CSV from LIMS'!NK202</f>
        <v>0</v>
      </c>
      <c r="NI202">
        <f>'CSV from LIMS'!NL202</f>
        <v>0</v>
      </c>
      <c r="NJ202">
        <f>'CSV from LIMS'!NM202</f>
        <v>0</v>
      </c>
      <c r="NK202">
        <f>'CSV from LIMS'!NN202</f>
        <v>0</v>
      </c>
      <c r="NL202">
        <f>'CSV from LIMS'!NO202</f>
        <v>0</v>
      </c>
      <c r="NM202">
        <f>'CSV from LIMS'!NP202</f>
        <v>0</v>
      </c>
      <c r="NN202">
        <f>'CSV from LIMS'!NQ202</f>
        <v>0</v>
      </c>
      <c r="NO202">
        <f>'CSV from LIMS'!NR202</f>
        <v>0</v>
      </c>
      <c r="NP202">
        <f>'CSV from LIMS'!NS202</f>
        <v>0</v>
      </c>
      <c r="NQ202">
        <f>'CSV from LIMS'!NT202</f>
        <v>0</v>
      </c>
      <c r="NR202">
        <f>'CSV from LIMS'!NU202</f>
        <v>0</v>
      </c>
      <c r="NS202">
        <f>'CSV from LIMS'!NV202</f>
        <v>0</v>
      </c>
      <c r="NT202">
        <f>'CSV from LIMS'!NW202</f>
        <v>0</v>
      </c>
      <c r="NU202">
        <f>'CSV from LIMS'!NX202</f>
        <v>0</v>
      </c>
      <c r="NV202">
        <f>'CSV from LIMS'!NY202</f>
        <v>0</v>
      </c>
      <c r="NW202">
        <f>'CSV from LIMS'!NZ202</f>
        <v>0</v>
      </c>
      <c r="NX202">
        <f>'CSV from LIMS'!OA202</f>
        <v>0</v>
      </c>
      <c r="NY202">
        <f>'CSV from LIMS'!OB202</f>
        <v>0</v>
      </c>
      <c r="NZ202">
        <f>'CSV from LIMS'!OC202</f>
        <v>0</v>
      </c>
      <c r="OA202">
        <f>'CSV from LIMS'!OD202</f>
        <v>0</v>
      </c>
      <c r="OB202">
        <f>'CSV from LIMS'!OE202</f>
        <v>0</v>
      </c>
      <c r="OC202">
        <f>'CSV from LIMS'!OF202</f>
        <v>0</v>
      </c>
      <c r="OD202">
        <f>'CSV from LIMS'!OG202</f>
        <v>0</v>
      </c>
      <c r="OE202">
        <f>'CSV from LIMS'!OH202</f>
        <v>0</v>
      </c>
      <c r="OF202">
        <f>'CSV from LIMS'!OI202</f>
        <v>0</v>
      </c>
      <c r="OG202">
        <f>'CSV from LIMS'!OJ202</f>
        <v>0</v>
      </c>
      <c r="OH202">
        <f>'CSV from LIMS'!OK202</f>
        <v>0</v>
      </c>
      <c r="OI202">
        <f>'CSV from LIMS'!OL202</f>
        <v>0</v>
      </c>
      <c r="OJ202">
        <f>'CSV from LIMS'!OM202</f>
        <v>0</v>
      </c>
      <c r="OK202">
        <f>'CSV from LIMS'!ON202</f>
        <v>0</v>
      </c>
      <c r="OL202">
        <f>'CSV from LIMS'!OO202</f>
        <v>0</v>
      </c>
      <c r="OM202">
        <f>'CSV from LIMS'!OP202</f>
        <v>0</v>
      </c>
      <c r="ON202">
        <f>'CSV from LIMS'!OQ202</f>
        <v>0</v>
      </c>
      <c r="OO202">
        <f>'CSV from LIMS'!OR202</f>
        <v>0</v>
      </c>
      <c r="OP202">
        <f>'CSV from LIMS'!OS202</f>
        <v>0</v>
      </c>
      <c r="OQ202">
        <f>'CSV from LIMS'!OT202</f>
        <v>0</v>
      </c>
      <c r="OR202">
        <f>'CSV from LIMS'!OU202</f>
        <v>0</v>
      </c>
      <c r="OS202">
        <f>'CSV from LIMS'!OV202</f>
        <v>0</v>
      </c>
      <c r="OT202">
        <f>'CSV from LIMS'!OW202</f>
        <v>0</v>
      </c>
      <c r="OU202">
        <f>'CSV from LIMS'!OX202</f>
        <v>0</v>
      </c>
      <c r="OV202">
        <f>'CSV from LIMS'!OY202</f>
        <v>0</v>
      </c>
      <c r="OW202">
        <f>'CSV from LIMS'!OZ202</f>
        <v>0</v>
      </c>
      <c r="OX202">
        <f>'CSV from LIMS'!PA202</f>
        <v>0</v>
      </c>
      <c r="OY202">
        <f>'CSV from LIMS'!PB202</f>
        <v>0</v>
      </c>
      <c r="OZ202">
        <f>'CSV from LIMS'!PC202</f>
        <v>0</v>
      </c>
      <c r="PA202">
        <f>'CSV from LIMS'!PD202</f>
        <v>0</v>
      </c>
      <c r="PB202">
        <f>'CSV from LIMS'!PE202</f>
        <v>0</v>
      </c>
      <c r="PC202">
        <f>'CSV from LIMS'!PF202</f>
        <v>0</v>
      </c>
      <c r="PD202">
        <f>'CSV from LIMS'!PG202</f>
        <v>0</v>
      </c>
      <c r="PE202">
        <f>'CSV from LIMS'!PH202</f>
        <v>0</v>
      </c>
      <c r="PF202">
        <f>'CSV from LIMS'!PI202</f>
        <v>0</v>
      </c>
      <c r="PG202">
        <f>'CSV from LIMS'!PJ202</f>
        <v>0</v>
      </c>
      <c r="PH202">
        <f>'CSV from LIMS'!PK202</f>
        <v>0</v>
      </c>
      <c r="PI202">
        <f>'CSV from LIMS'!PL202</f>
        <v>0</v>
      </c>
      <c r="PJ202">
        <f>'CSV from LIMS'!PM202</f>
        <v>0</v>
      </c>
      <c r="PK202">
        <f>'CSV from LIMS'!PN202</f>
        <v>0</v>
      </c>
      <c r="PL202">
        <f>'CSV from LIMS'!PO202</f>
        <v>0</v>
      </c>
      <c r="PM202">
        <f>'CSV from LIMS'!PP202</f>
        <v>0</v>
      </c>
      <c r="PN202">
        <f>'CSV from LIMS'!PQ202</f>
        <v>0</v>
      </c>
      <c r="PO202">
        <f>'CSV from LIMS'!PR202</f>
        <v>0</v>
      </c>
      <c r="PP202">
        <f>'CSV from LIMS'!PS202</f>
        <v>0</v>
      </c>
      <c r="PQ202">
        <f>'CSV from LIMS'!PT202</f>
        <v>0</v>
      </c>
      <c r="PR202">
        <f>'CSV from LIMS'!PU202</f>
        <v>0</v>
      </c>
      <c r="PS202">
        <f>'CSV from LIMS'!PV202</f>
        <v>0</v>
      </c>
      <c r="PT202">
        <f>'CSV from LIMS'!PW202</f>
        <v>0</v>
      </c>
      <c r="PU202">
        <f>'CSV from LIMS'!PX202</f>
        <v>0</v>
      </c>
      <c r="PV202">
        <f>'CSV from LIMS'!PY202</f>
        <v>0</v>
      </c>
      <c r="PW202">
        <f>'CSV from LIMS'!PZ202</f>
        <v>0</v>
      </c>
      <c r="PX202">
        <f>'CSV from LIMS'!QA202</f>
        <v>0</v>
      </c>
      <c r="PY202">
        <f>'CSV from LIMS'!QB202</f>
        <v>0</v>
      </c>
      <c r="PZ202">
        <f>'CSV from LIMS'!QC202</f>
        <v>0</v>
      </c>
      <c r="QA202">
        <f>'CSV from LIMS'!QD202</f>
        <v>0</v>
      </c>
      <c r="QB202">
        <f>'CSV from LIMS'!QE202</f>
        <v>0</v>
      </c>
      <c r="QC202">
        <f>'CSV from LIMS'!QF202</f>
        <v>0</v>
      </c>
      <c r="QD202">
        <f>'CSV from LIMS'!QG202</f>
        <v>0</v>
      </c>
      <c r="QE202">
        <f>'CSV from LIMS'!QH202</f>
        <v>0</v>
      </c>
      <c r="QF202">
        <f>'CSV from LIMS'!QI202</f>
        <v>0</v>
      </c>
      <c r="QG202">
        <f>'CSV from LIMS'!QJ202</f>
        <v>0</v>
      </c>
      <c r="QH202">
        <f>'CSV from LIMS'!QK202</f>
        <v>0</v>
      </c>
      <c r="QI202">
        <f>'CSV from LIMS'!QL202</f>
        <v>0</v>
      </c>
      <c r="QJ202">
        <f>'CSV from LIMS'!QM202</f>
        <v>0</v>
      </c>
      <c r="QK202">
        <f>'CSV from LIMS'!QN202</f>
        <v>0</v>
      </c>
      <c r="QL202">
        <f>'CSV from LIMS'!QO202</f>
        <v>0</v>
      </c>
      <c r="QM202">
        <f>'CSV from LIMS'!QP202</f>
        <v>0</v>
      </c>
      <c r="QN202">
        <f>'CSV from LIMS'!QQ202</f>
        <v>0</v>
      </c>
      <c r="QO202">
        <f>'CSV from LIMS'!QR202</f>
        <v>0</v>
      </c>
      <c r="QP202">
        <f>'CSV from LIMS'!QS202</f>
        <v>0</v>
      </c>
      <c r="QQ202">
        <f>'CSV from LIMS'!QT202</f>
        <v>0</v>
      </c>
      <c r="QR202">
        <f>'CSV from LIMS'!QU202</f>
        <v>0</v>
      </c>
      <c r="QS202">
        <f>'CSV from LIMS'!QV202</f>
        <v>0</v>
      </c>
      <c r="QT202">
        <f>'CSV from LIMS'!QW202</f>
        <v>0</v>
      </c>
      <c r="QU202">
        <f>'CSV from LIMS'!QX202</f>
        <v>0</v>
      </c>
      <c r="QV202">
        <f>'CSV from LIMS'!QY202</f>
        <v>0</v>
      </c>
      <c r="QW202">
        <f>'CSV from LIMS'!QZ202</f>
        <v>0</v>
      </c>
      <c r="QX202">
        <f>'CSV from LIMS'!RA202</f>
        <v>0</v>
      </c>
      <c r="QY202">
        <f>'CSV from LIMS'!RB202</f>
        <v>0</v>
      </c>
      <c r="QZ202">
        <f>'CSV from LIMS'!RC202</f>
        <v>0</v>
      </c>
      <c r="RA202">
        <f>'CSV from LIMS'!RD202</f>
        <v>0</v>
      </c>
      <c r="RB202">
        <f>'CSV from LIMS'!RE202</f>
        <v>0</v>
      </c>
      <c r="RC202">
        <f>'CSV from LIMS'!RF202</f>
        <v>0</v>
      </c>
      <c r="RD202">
        <f>'CSV from LIMS'!RG202</f>
        <v>0</v>
      </c>
      <c r="RE202">
        <f>'CSV from LIMS'!RH202</f>
        <v>0</v>
      </c>
      <c r="RF202">
        <f>'CSV from LIMS'!RI202</f>
        <v>0</v>
      </c>
      <c r="RG202">
        <f>'CSV from LIMS'!RJ202</f>
        <v>0</v>
      </c>
      <c r="RH202">
        <f>'CSV from LIMS'!RK202</f>
        <v>0</v>
      </c>
      <c r="RI202">
        <f>'CSV from LIMS'!RL202</f>
        <v>0</v>
      </c>
      <c r="RJ202">
        <f>'CSV from LIMS'!RM202</f>
        <v>0</v>
      </c>
      <c r="RK202">
        <f>'CSV from LIMS'!RN202</f>
        <v>0</v>
      </c>
      <c r="RL202">
        <f>'CSV from LIMS'!RO202</f>
        <v>0</v>
      </c>
      <c r="RM202">
        <f>'CSV from LIMS'!RP202</f>
        <v>0</v>
      </c>
      <c r="RN202">
        <f>'CSV from LIMS'!RQ202</f>
        <v>0</v>
      </c>
      <c r="RO202">
        <f>'CSV from LIMS'!RR202</f>
        <v>0</v>
      </c>
      <c r="RP202">
        <f>'CSV from LIMS'!RS202</f>
        <v>0</v>
      </c>
      <c r="RQ202">
        <f>'CSV from LIMS'!RT202</f>
        <v>0</v>
      </c>
      <c r="RR202">
        <f>'CSV from LIMS'!RU202</f>
        <v>0</v>
      </c>
      <c r="RS202">
        <f>'CSV from LIMS'!RV202</f>
        <v>0</v>
      </c>
      <c r="RT202">
        <f>'CSV from LIMS'!RW202</f>
        <v>0</v>
      </c>
      <c r="RU202">
        <f>'CSV from LIMS'!RX202</f>
        <v>0</v>
      </c>
      <c r="RV202">
        <f>'CSV from LIMS'!RY202</f>
        <v>0</v>
      </c>
      <c r="RW202">
        <f>'CSV from LIMS'!RZ202</f>
        <v>0</v>
      </c>
      <c r="RX202">
        <f>'CSV from LIMS'!SA202</f>
        <v>0</v>
      </c>
      <c r="RY202">
        <f>'CSV from LIMS'!SB202</f>
        <v>0</v>
      </c>
      <c r="RZ202">
        <f>'CSV from LIMS'!SC202</f>
        <v>0</v>
      </c>
      <c r="SA202">
        <f>'CSV from LIMS'!SD202</f>
        <v>0</v>
      </c>
      <c r="SB202">
        <f>'CSV from LIMS'!SE202</f>
        <v>0</v>
      </c>
      <c r="SC202">
        <f>'CSV from LIMS'!SF202</f>
        <v>0</v>
      </c>
      <c r="SD202">
        <f>'CSV from LIMS'!SG202</f>
        <v>0</v>
      </c>
      <c r="SE202">
        <f>'CSV from LIMS'!SH202</f>
        <v>0</v>
      </c>
      <c r="SF202">
        <f>'CSV from LIMS'!SI202</f>
        <v>0</v>
      </c>
      <c r="SG202">
        <f>'CSV from LIMS'!SJ202</f>
        <v>0</v>
      </c>
    </row>
    <row r="203" spans="1:501">
      <c r="A203" t="str">
        <f>'CSV from LIMS'!C203&amp;" "&amp;'CSV from LIMS'!A203&amp;" "&amp;'CSV from LIMS'!B203</f>
        <v xml:space="preserve">  </v>
      </c>
      <c r="B203">
        <f>'CSV from LIMS'!E203</f>
        <v>0</v>
      </c>
      <c r="C203">
        <f>'CSV from LIMS'!F203</f>
        <v>0</v>
      </c>
      <c r="D203">
        <f>'CSV from LIMS'!G203</f>
        <v>0</v>
      </c>
      <c r="E203">
        <f>'CSV from LIMS'!H203</f>
        <v>0</v>
      </c>
      <c r="F203">
        <f>'CSV from LIMS'!I203</f>
        <v>0</v>
      </c>
      <c r="G203">
        <f>'CSV from LIMS'!J203</f>
        <v>0</v>
      </c>
      <c r="H203">
        <f>'CSV from LIMS'!K203</f>
        <v>0</v>
      </c>
      <c r="I203">
        <f>'CSV from LIMS'!L203</f>
        <v>0</v>
      </c>
      <c r="J203">
        <f>'CSV from LIMS'!M203</f>
        <v>0</v>
      </c>
      <c r="K203">
        <f>'CSV from LIMS'!N203</f>
        <v>0</v>
      </c>
      <c r="L203">
        <f>'CSV from LIMS'!O203</f>
        <v>0</v>
      </c>
      <c r="M203">
        <f>'CSV from LIMS'!P203</f>
        <v>0</v>
      </c>
      <c r="N203">
        <f>'CSV from LIMS'!Q203</f>
        <v>0</v>
      </c>
      <c r="O203">
        <f>'CSV from LIMS'!R203</f>
        <v>0</v>
      </c>
      <c r="P203">
        <f>'CSV from LIMS'!S203</f>
        <v>0</v>
      </c>
      <c r="Q203">
        <f>'CSV from LIMS'!T203</f>
        <v>0</v>
      </c>
      <c r="R203">
        <f>'CSV from LIMS'!U203</f>
        <v>0</v>
      </c>
      <c r="S203">
        <f>'CSV from LIMS'!V203</f>
        <v>0</v>
      </c>
      <c r="T203">
        <f>'CSV from LIMS'!W203</f>
        <v>0</v>
      </c>
      <c r="U203">
        <f>'CSV from LIMS'!X203</f>
        <v>0</v>
      </c>
      <c r="V203">
        <f>'CSV from LIMS'!Y203</f>
        <v>0</v>
      </c>
      <c r="W203">
        <f>'CSV from LIMS'!Z203</f>
        <v>0</v>
      </c>
      <c r="X203">
        <f>'CSV from LIMS'!AA203</f>
        <v>0</v>
      </c>
      <c r="Y203">
        <f>'CSV from LIMS'!AB203</f>
        <v>0</v>
      </c>
      <c r="Z203">
        <f>'CSV from LIMS'!AC203</f>
        <v>0</v>
      </c>
      <c r="AA203">
        <f>'CSV from LIMS'!AD203</f>
        <v>0</v>
      </c>
      <c r="AB203">
        <f>'CSV from LIMS'!AE203</f>
        <v>0</v>
      </c>
      <c r="AC203">
        <f>'CSV from LIMS'!AF203</f>
        <v>0</v>
      </c>
      <c r="AD203">
        <f>'CSV from LIMS'!AG203</f>
        <v>0</v>
      </c>
      <c r="AE203">
        <f>'CSV from LIMS'!AH203</f>
        <v>0</v>
      </c>
      <c r="AF203">
        <f>'CSV from LIMS'!AI203</f>
        <v>0</v>
      </c>
      <c r="AG203">
        <f>'CSV from LIMS'!AJ203</f>
        <v>0</v>
      </c>
      <c r="AH203">
        <f>'CSV from LIMS'!AK203</f>
        <v>0</v>
      </c>
      <c r="AI203">
        <f>'CSV from LIMS'!AL203</f>
        <v>0</v>
      </c>
      <c r="AJ203">
        <f>'CSV from LIMS'!AM203</f>
        <v>0</v>
      </c>
      <c r="AK203">
        <f>'CSV from LIMS'!AN203</f>
        <v>0</v>
      </c>
      <c r="AL203">
        <f>'CSV from LIMS'!AO203</f>
        <v>0</v>
      </c>
      <c r="AM203">
        <f>'CSV from LIMS'!AP203</f>
        <v>0</v>
      </c>
      <c r="AN203">
        <f>'CSV from LIMS'!AQ203</f>
        <v>0</v>
      </c>
      <c r="AO203">
        <f>'CSV from LIMS'!AR203</f>
        <v>0</v>
      </c>
      <c r="AP203">
        <f>'CSV from LIMS'!AS203</f>
        <v>0</v>
      </c>
      <c r="AQ203">
        <f>'CSV from LIMS'!AT203</f>
        <v>0</v>
      </c>
      <c r="AR203">
        <f>'CSV from LIMS'!AU203</f>
        <v>0</v>
      </c>
      <c r="AS203">
        <f>'CSV from LIMS'!AV203</f>
        <v>0</v>
      </c>
      <c r="AT203">
        <f>'CSV from LIMS'!AW203</f>
        <v>0</v>
      </c>
      <c r="AU203">
        <f>'CSV from LIMS'!AX203</f>
        <v>0</v>
      </c>
      <c r="AV203">
        <f>'CSV from LIMS'!AY203</f>
        <v>0</v>
      </c>
      <c r="AW203">
        <f>'CSV from LIMS'!AZ203</f>
        <v>0</v>
      </c>
      <c r="AX203">
        <f>'CSV from LIMS'!BA203</f>
        <v>0</v>
      </c>
      <c r="AY203">
        <f>'CSV from LIMS'!BB203</f>
        <v>0</v>
      </c>
      <c r="AZ203">
        <f>'CSV from LIMS'!BC203</f>
        <v>0</v>
      </c>
      <c r="BA203">
        <f>'CSV from LIMS'!BD203</f>
        <v>0</v>
      </c>
      <c r="BB203">
        <f>'CSV from LIMS'!BE203</f>
        <v>0</v>
      </c>
      <c r="BC203">
        <f>'CSV from LIMS'!BF203</f>
        <v>0</v>
      </c>
      <c r="BD203">
        <f>'CSV from LIMS'!BG203</f>
        <v>0</v>
      </c>
      <c r="BE203">
        <f>'CSV from LIMS'!BH203</f>
        <v>0</v>
      </c>
      <c r="BF203">
        <f>'CSV from LIMS'!BI203</f>
        <v>0</v>
      </c>
      <c r="BG203">
        <f>'CSV from LIMS'!BJ203</f>
        <v>0</v>
      </c>
      <c r="BH203">
        <f>'CSV from LIMS'!BK203</f>
        <v>0</v>
      </c>
      <c r="BI203">
        <f>'CSV from LIMS'!BL203</f>
        <v>0</v>
      </c>
      <c r="BJ203">
        <f>'CSV from LIMS'!BM203</f>
        <v>0</v>
      </c>
      <c r="BK203">
        <f>'CSV from LIMS'!BN203</f>
        <v>0</v>
      </c>
      <c r="BL203">
        <f>'CSV from LIMS'!BO203</f>
        <v>0</v>
      </c>
      <c r="BM203">
        <f>'CSV from LIMS'!BP203</f>
        <v>0</v>
      </c>
      <c r="BN203">
        <f>'CSV from LIMS'!BQ203</f>
        <v>0</v>
      </c>
      <c r="BO203">
        <f>'CSV from LIMS'!BR203</f>
        <v>0</v>
      </c>
      <c r="BP203">
        <f>'CSV from LIMS'!BS203</f>
        <v>0</v>
      </c>
      <c r="BQ203">
        <f>'CSV from LIMS'!BT203</f>
        <v>0</v>
      </c>
      <c r="BR203">
        <f>'CSV from LIMS'!BU203</f>
        <v>0</v>
      </c>
      <c r="BS203">
        <f>'CSV from LIMS'!BV203</f>
        <v>0</v>
      </c>
      <c r="BT203">
        <f>'CSV from LIMS'!BW203</f>
        <v>0</v>
      </c>
      <c r="BU203">
        <f>'CSV from LIMS'!BX203</f>
        <v>0</v>
      </c>
      <c r="BV203">
        <f>'CSV from LIMS'!BY203</f>
        <v>0</v>
      </c>
      <c r="BW203">
        <f>'CSV from LIMS'!BZ203</f>
        <v>0</v>
      </c>
      <c r="BX203">
        <f>'CSV from LIMS'!CA203</f>
        <v>0</v>
      </c>
      <c r="BY203">
        <f>'CSV from LIMS'!CB203</f>
        <v>0</v>
      </c>
      <c r="BZ203">
        <f>'CSV from LIMS'!CC203</f>
        <v>0</v>
      </c>
      <c r="CA203">
        <f>'CSV from LIMS'!CD203</f>
        <v>0</v>
      </c>
      <c r="CB203">
        <f>'CSV from LIMS'!CE203</f>
        <v>0</v>
      </c>
      <c r="CC203">
        <f>'CSV from LIMS'!CF203</f>
        <v>0</v>
      </c>
      <c r="CD203">
        <f>'CSV from LIMS'!CG203</f>
        <v>0</v>
      </c>
      <c r="CE203">
        <f>'CSV from LIMS'!CH203</f>
        <v>0</v>
      </c>
      <c r="CF203">
        <f>'CSV from LIMS'!CI203</f>
        <v>0</v>
      </c>
      <c r="CG203">
        <f>'CSV from LIMS'!CJ203</f>
        <v>0</v>
      </c>
      <c r="CH203">
        <f>'CSV from LIMS'!CK203</f>
        <v>0</v>
      </c>
      <c r="CI203">
        <f>'CSV from LIMS'!CL203</f>
        <v>0</v>
      </c>
      <c r="CJ203">
        <f>'CSV from LIMS'!CM203</f>
        <v>0</v>
      </c>
      <c r="CK203">
        <f>'CSV from LIMS'!CN203</f>
        <v>0</v>
      </c>
      <c r="CL203">
        <f>'CSV from LIMS'!CO203</f>
        <v>0</v>
      </c>
      <c r="CM203">
        <f>'CSV from LIMS'!CP203</f>
        <v>0</v>
      </c>
      <c r="CN203">
        <f>'CSV from LIMS'!CQ203</f>
        <v>0</v>
      </c>
      <c r="CO203">
        <f>'CSV from LIMS'!CR203</f>
        <v>0</v>
      </c>
      <c r="CP203">
        <f>'CSV from LIMS'!CS203</f>
        <v>0</v>
      </c>
      <c r="CQ203">
        <f>'CSV from LIMS'!CT203</f>
        <v>0</v>
      </c>
      <c r="CR203">
        <f>'CSV from LIMS'!CU203</f>
        <v>0</v>
      </c>
      <c r="CS203">
        <f>'CSV from LIMS'!CV203</f>
        <v>0</v>
      </c>
      <c r="CT203">
        <f>'CSV from LIMS'!CW203</f>
        <v>0</v>
      </c>
      <c r="CU203">
        <f>'CSV from LIMS'!CX203</f>
        <v>0</v>
      </c>
      <c r="CV203">
        <f>'CSV from LIMS'!CY203</f>
        <v>0</v>
      </c>
      <c r="CW203">
        <f>'CSV from LIMS'!CZ203</f>
        <v>0</v>
      </c>
      <c r="CX203">
        <f>'CSV from LIMS'!DA203</f>
        <v>0</v>
      </c>
      <c r="CY203">
        <f>'CSV from LIMS'!DB203</f>
        <v>0</v>
      </c>
      <c r="CZ203">
        <f>'CSV from LIMS'!DC203</f>
        <v>0</v>
      </c>
      <c r="DA203">
        <f>'CSV from LIMS'!DD203</f>
        <v>0</v>
      </c>
      <c r="DB203">
        <f>'CSV from LIMS'!DE203</f>
        <v>0</v>
      </c>
      <c r="DC203">
        <f>'CSV from LIMS'!DF203</f>
        <v>0</v>
      </c>
      <c r="DD203">
        <f>'CSV from LIMS'!DG203</f>
        <v>0</v>
      </c>
      <c r="DE203">
        <f>'CSV from LIMS'!DH203</f>
        <v>0</v>
      </c>
      <c r="DF203">
        <f>'CSV from LIMS'!DI203</f>
        <v>0</v>
      </c>
      <c r="DG203">
        <f>'CSV from LIMS'!DJ203</f>
        <v>0</v>
      </c>
      <c r="DH203">
        <f>'CSV from LIMS'!DK203</f>
        <v>0</v>
      </c>
      <c r="DI203">
        <f>'CSV from LIMS'!DL203</f>
        <v>0</v>
      </c>
      <c r="DJ203">
        <f>'CSV from LIMS'!DM203</f>
        <v>0</v>
      </c>
      <c r="DK203">
        <f>'CSV from LIMS'!DN203</f>
        <v>0</v>
      </c>
      <c r="DL203">
        <f>'CSV from LIMS'!DO203</f>
        <v>0</v>
      </c>
      <c r="DM203">
        <f>'CSV from LIMS'!DP203</f>
        <v>0</v>
      </c>
      <c r="DN203">
        <f>'CSV from LIMS'!DQ203</f>
        <v>0</v>
      </c>
      <c r="DO203">
        <f>'CSV from LIMS'!DR203</f>
        <v>0</v>
      </c>
      <c r="DP203">
        <f>'CSV from LIMS'!DS203</f>
        <v>0</v>
      </c>
      <c r="DQ203">
        <f>'CSV from LIMS'!DT203</f>
        <v>0</v>
      </c>
      <c r="DR203">
        <f>'CSV from LIMS'!DU203</f>
        <v>0</v>
      </c>
      <c r="DS203">
        <f>'CSV from LIMS'!DV203</f>
        <v>0</v>
      </c>
      <c r="DT203">
        <f>'CSV from LIMS'!DW203</f>
        <v>0</v>
      </c>
      <c r="DU203">
        <f>'CSV from LIMS'!DX203</f>
        <v>0</v>
      </c>
      <c r="DV203">
        <f>'CSV from LIMS'!DY203</f>
        <v>0</v>
      </c>
      <c r="DW203">
        <f>'CSV from LIMS'!DZ203</f>
        <v>0</v>
      </c>
      <c r="DX203">
        <f>'CSV from LIMS'!EA203</f>
        <v>0</v>
      </c>
      <c r="DY203">
        <f>'CSV from LIMS'!EB203</f>
        <v>0</v>
      </c>
      <c r="DZ203">
        <f>'CSV from LIMS'!EC203</f>
        <v>0</v>
      </c>
      <c r="EA203">
        <f>'CSV from LIMS'!ED203</f>
        <v>0</v>
      </c>
      <c r="EB203">
        <f>'CSV from LIMS'!EE203</f>
        <v>0</v>
      </c>
      <c r="EC203">
        <f>'CSV from LIMS'!EF203</f>
        <v>0</v>
      </c>
      <c r="ED203">
        <f>'CSV from LIMS'!EG203</f>
        <v>0</v>
      </c>
      <c r="EE203">
        <f>'CSV from LIMS'!EH203</f>
        <v>0</v>
      </c>
      <c r="EF203">
        <f>'CSV from LIMS'!EI203</f>
        <v>0</v>
      </c>
      <c r="EG203">
        <f>'CSV from LIMS'!EJ203</f>
        <v>0</v>
      </c>
      <c r="EH203">
        <f>'CSV from LIMS'!EK203</f>
        <v>0</v>
      </c>
      <c r="EI203">
        <f>'CSV from LIMS'!EL203</f>
        <v>0</v>
      </c>
      <c r="EJ203">
        <f>'CSV from LIMS'!EM203</f>
        <v>0</v>
      </c>
      <c r="EK203">
        <f>'CSV from LIMS'!EN203</f>
        <v>0</v>
      </c>
      <c r="EL203">
        <f>'CSV from LIMS'!EO203</f>
        <v>0</v>
      </c>
      <c r="EM203">
        <f>'CSV from LIMS'!EP203</f>
        <v>0</v>
      </c>
      <c r="EN203">
        <f>'CSV from LIMS'!EQ203</f>
        <v>0</v>
      </c>
      <c r="EO203">
        <f>'CSV from LIMS'!ER203</f>
        <v>0</v>
      </c>
      <c r="EP203">
        <f>'CSV from LIMS'!ES203</f>
        <v>0</v>
      </c>
      <c r="EQ203">
        <f>'CSV from LIMS'!ET203</f>
        <v>0</v>
      </c>
      <c r="ER203">
        <f>'CSV from LIMS'!EU203</f>
        <v>0</v>
      </c>
      <c r="ES203">
        <f>'CSV from LIMS'!EV203</f>
        <v>0</v>
      </c>
      <c r="ET203">
        <f>'CSV from LIMS'!EW203</f>
        <v>0</v>
      </c>
      <c r="EU203">
        <f>'CSV from LIMS'!EX203</f>
        <v>0</v>
      </c>
      <c r="EV203">
        <f>'CSV from LIMS'!EY203</f>
        <v>0</v>
      </c>
      <c r="EW203">
        <f>'CSV from LIMS'!EZ203</f>
        <v>0</v>
      </c>
      <c r="EX203">
        <f>'CSV from LIMS'!FA203</f>
        <v>0</v>
      </c>
      <c r="EY203">
        <f>'CSV from LIMS'!FB203</f>
        <v>0</v>
      </c>
      <c r="EZ203">
        <f>'CSV from LIMS'!FC203</f>
        <v>0</v>
      </c>
      <c r="FA203">
        <f>'CSV from LIMS'!FD203</f>
        <v>0</v>
      </c>
      <c r="FB203">
        <f>'CSV from LIMS'!FE203</f>
        <v>0</v>
      </c>
      <c r="FC203">
        <f>'CSV from LIMS'!FF203</f>
        <v>0</v>
      </c>
      <c r="FD203">
        <f>'CSV from LIMS'!FG203</f>
        <v>0</v>
      </c>
      <c r="FE203">
        <f>'CSV from LIMS'!FH203</f>
        <v>0</v>
      </c>
      <c r="FF203">
        <f>'CSV from LIMS'!FI203</f>
        <v>0</v>
      </c>
      <c r="FG203">
        <f>'CSV from LIMS'!FJ203</f>
        <v>0</v>
      </c>
      <c r="FH203">
        <f>'CSV from LIMS'!FK203</f>
        <v>0</v>
      </c>
      <c r="FI203">
        <f>'CSV from LIMS'!FL203</f>
        <v>0</v>
      </c>
      <c r="FJ203">
        <f>'CSV from LIMS'!FM203</f>
        <v>0</v>
      </c>
      <c r="FK203">
        <f>'CSV from LIMS'!FN203</f>
        <v>0</v>
      </c>
      <c r="FL203">
        <f>'CSV from LIMS'!FO203</f>
        <v>0</v>
      </c>
      <c r="FM203">
        <f>'CSV from LIMS'!FP203</f>
        <v>0</v>
      </c>
      <c r="FN203">
        <f>'CSV from LIMS'!FQ203</f>
        <v>0</v>
      </c>
      <c r="FO203">
        <f>'CSV from LIMS'!FR203</f>
        <v>0</v>
      </c>
      <c r="FP203">
        <f>'CSV from LIMS'!FS203</f>
        <v>0</v>
      </c>
      <c r="FQ203">
        <f>'CSV from LIMS'!FT203</f>
        <v>0</v>
      </c>
      <c r="FR203">
        <f>'CSV from LIMS'!FU203</f>
        <v>0</v>
      </c>
      <c r="FS203">
        <f>'CSV from LIMS'!FV203</f>
        <v>0</v>
      </c>
      <c r="FT203">
        <f>'CSV from LIMS'!FW203</f>
        <v>0</v>
      </c>
      <c r="FU203">
        <f>'CSV from LIMS'!FX203</f>
        <v>0</v>
      </c>
      <c r="FV203">
        <f>'CSV from LIMS'!FY203</f>
        <v>0</v>
      </c>
      <c r="FW203">
        <f>'CSV from LIMS'!FZ203</f>
        <v>0</v>
      </c>
      <c r="FX203">
        <f>'CSV from LIMS'!GA203</f>
        <v>0</v>
      </c>
      <c r="FY203">
        <f>'CSV from LIMS'!GB203</f>
        <v>0</v>
      </c>
      <c r="FZ203">
        <f>'CSV from LIMS'!GC203</f>
        <v>0</v>
      </c>
      <c r="GA203">
        <f>'CSV from LIMS'!GD203</f>
        <v>0</v>
      </c>
      <c r="GB203">
        <f>'CSV from LIMS'!GE203</f>
        <v>0</v>
      </c>
      <c r="GC203">
        <f>'CSV from LIMS'!GF203</f>
        <v>0</v>
      </c>
      <c r="GD203">
        <f>'CSV from LIMS'!GG203</f>
        <v>0</v>
      </c>
      <c r="GE203">
        <f>'CSV from LIMS'!GH203</f>
        <v>0</v>
      </c>
      <c r="GF203">
        <f>'CSV from LIMS'!GI203</f>
        <v>0</v>
      </c>
      <c r="GG203">
        <f>'CSV from LIMS'!GJ203</f>
        <v>0</v>
      </c>
      <c r="GH203">
        <f>'CSV from LIMS'!GK203</f>
        <v>0</v>
      </c>
      <c r="GI203">
        <f>'CSV from LIMS'!GL203</f>
        <v>0</v>
      </c>
      <c r="GJ203">
        <f>'CSV from LIMS'!GM203</f>
        <v>0</v>
      </c>
      <c r="GK203">
        <f>'CSV from LIMS'!GN203</f>
        <v>0</v>
      </c>
      <c r="GL203">
        <f>'CSV from LIMS'!GO203</f>
        <v>0</v>
      </c>
      <c r="GM203">
        <f>'CSV from LIMS'!GP203</f>
        <v>0</v>
      </c>
      <c r="GN203">
        <f>'CSV from LIMS'!GQ203</f>
        <v>0</v>
      </c>
      <c r="GO203">
        <f>'CSV from LIMS'!GR203</f>
        <v>0</v>
      </c>
      <c r="GP203">
        <f>'CSV from LIMS'!GS203</f>
        <v>0</v>
      </c>
      <c r="GQ203">
        <f>'CSV from LIMS'!GT203</f>
        <v>0</v>
      </c>
      <c r="GR203">
        <f>'CSV from LIMS'!GU203</f>
        <v>0</v>
      </c>
      <c r="GS203">
        <f>'CSV from LIMS'!GV203</f>
        <v>0</v>
      </c>
      <c r="GT203">
        <f>'CSV from LIMS'!GW203</f>
        <v>0</v>
      </c>
      <c r="GU203">
        <f>'CSV from LIMS'!GX203</f>
        <v>0</v>
      </c>
      <c r="GV203">
        <f>'CSV from LIMS'!GY203</f>
        <v>0</v>
      </c>
      <c r="GW203">
        <f>'CSV from LIMS'!GZ203</f>
        <v>0</v>
      </c>
      <c r="GX203">
        <f>'CSV from LIMS'!HA203</f>
        <v>0</v>
      </c>
      <c r="GY203">
        <f>'CSV from LIMS'!HB203</f>
        <v>0</v>
      </c>
      <c r="GZ203">
        <f>'CSV from LIMS'!HC203</f>
        <v>0</v>
      </c>
      <c r="HA203">
        <f>'CSV from LIMS'!HD203</f>
        <v>0</v>
      </c>
      <c r="HB203">
        <f>'CSV from LIMS'!HE203</f>
        <v>0</v>
      </c>
      <c r="HC203">
        <f>'CSV from LIMS'!HF203</f>
        <v>0</v>
      </c>
      <c r="HD203">
        <f>'CSV from LIMS'!HG203</f>
        <v>0</v>
      </c>
      <c r="HE203">
        <f>'CSV from LIMS'!HH203</f>
        <v>0</v>
      </c>
      <c r="HF203">
        <f>'CSV from LIMS'!HI203</f>
        <v>0</v>
      </c>
      <c r="HG203">
        <f>'CSV from LIMS'!HJ203</f>
        <v>0</v>
      </c>
      <c r="HH203">
        <f>'CSV from LIMS'!HK203</f>
        <v>0</v>
      </c>
      <c r="HI203">
        <f>'CSV from LIMS'!HL203</f>
        <v>0</v>
      </c>
      <c r="HJ203">
        <f>'CSV from LIMS'!HM203</f>
        <v>0</v>
      </c>
      <c r="HK203">
        <f>'CSV from LIMS'!HN203</f>
        <v>0</v>
      </c>
      <c r="HL203">
        <f>'CSV from LIMS'!HO203</f>
        <v>0</v>
      </c>
      <c r="HM203">
        <f>'CSV from LIMS'!HP203</f>
        <v>0</v>
      </c>
      <c r="HN203">
        <f>'CSV from LIMS'!HQ203</f>
        <v>0</v>
      </c>
      <c r="HO203">
        <f>'CSV from LIMS'!HR203</f>
        <v>0</v>
      </c>
      <c r="HP203">
        <f>'CSV from LIMS'!HS203</f>
        <v>0</v>
      </c>
      <c r="HQ203">
        <f>'CSV from LIMS'!HT203</f>
        <v>0</v>
      </c>
      <c r="HR203">
        <f>'CSV from LIMS'!HU203</f>
        <v>0</v>
      </c>
      <c r="HS203">
        <f>'CSV from LIMS'!HV203</f>
        <v>0</v>
      </c>
      <c r="HT203">
        <f>'CSV from LIMS'!HW203</f>
        <v>0</v>
      </c>
      <c r="HU203">
        <f>'CSV from LIMS'!HX203</f>
        <v>0</v>
      </c>
      <c r="HV203">
        <f>'CSV from LIMS'!HY203</f>
        <v>0</v>
      </c>
      <c r="HW203">
        <f>'CSV from LIMS'!HZ203</f>
        <v>0</v>
      </c>
      <c r="HX203">
        <f>'CSV from LIMS'!IA203</f>
        <v>0</v>
      </c>
      <c r="HY203">
        <f>'CSV from LIMS'!IB203</f>
        <v>0</v>
      </c>
      <c r="HZ203">
        <f>'CSV from LIMS'!IC203</f>
        <v>0</v>
      </c>
      <c r="IA203">
        <f>'CSV from LIMS'!ID203</f>
        <v>0</v>
      </c>
      <c r="IB203">
        <f>'CSV from LIMS'!IE203</f>
        <v>0</v>
      </c>
      <c r="IC203">
        <f>'CSV from LIMS'!IF203</f>
        <v>0</v>
      </c>
      <c r="ID203">
        <f>'CSV from LIMS'!IG203</f>
        <v>0</v>
      </c>
      <c r="IE203">
        <f>'CSV from LIMS'!IH203</f>
        <v>0</v>
      </c>
      <c r="IF203">
        <f>'CSV from LIMS'!II203</f>
        <v>0</v>
      </c>
      <c r="IG203">
        <f>'CSV from LIMS'!IJ203</f>
        <v>0</v>
      </c>
      <c r="IH203">
        <f>'CSV from LIMS'!IK203</f>
        <v>0</v>
      </c>
      <c r="II203">
        <f>'CSV from LIMS'!IL203</f>
        <v>0</v>
      </c>
      <c r="IJ203">
        <f>'CSV from LIMS'!IM203</f>
        <v>0</v>
      </c>
      <c r="IK203">
        <f>'CSV from LIMS'!IN203</f>
        <v>0</v>
      </c>
      <c r="IL203">
        <f>'CSV from LIMS'!IO203</f>
        <v>0</v>
      </c>
      <c r="IM203">
        <f>'CSV from LIMS'!IP203</f>
        <v>0</v>
      </c>
      <c r="IN203">
        <f>'CSV from LIMS'!IQ203</f>
        <v>0</v>
      </c>
      <c r="IO203">
        <f>'CSV from LIMS'!IR203</f>
        <v>0</v>
      </c>
      <c r="IP203">
        <f>'CSV from LIMS'!IS203</f>
        <v>0</v>
      </c>
      <c r="IQ203">
        <f>'CSV from LIMS'!IT203</f>
        <v>0</v>
      </c>
      <c r="IR203">
        <f>'CSV from LIMS'!IU203</f>
        <v>0</v>
      </c>
      <c r="IS203">
        <f>'CSV from LIMS'!IV203</f>
        <v>0</v>
      </c>
      <c r="IT203">
        <f>'CSV from LIMS'!IW203</f>
        <v>0</v>
      </c>
      <c r="IU203">
        <f>'CSV from LIMS'!IX203</f>
        <v>0</v>
      </c>
      <c r="IV203">
        <f>'CSV from LIMS'!IY203</f>
        <v>0</v>
      </c>
      <c r="IW203">
        <f>'CSV from LIMS'!IZ203</f>
        <v>0</v>
      </c>
      <c r="IX203">
        <f>'CSV from LIMS'!JA203</f>
        <v>0</v>
      </c>
      <c r="IY203">
        <f>'CSV from LIMS'!JB203</f>
        <v>0</v>
      </c>
      <c r="IZ203">
        <f>'CSV from LIMS'!JC203</f>
        <v>0</v>
      </c>
      <c r="JA203">
        <f>'CSV from LIMS'!JD203</f>
        <v>0</v>
      </c>
      <c r="JB203">
        <f>'CSV from LIMS'!JE203</f>
        <v>0</v>
      </c>
      <c r="JC203">
        <f>'CSV from LIMS'!JF203</f>
        <v>0</v>
      </c>
      <c r="JD203">
        <f>'CSV from LIMS'!JG203</f>
        <v>0</v>
      </c>
      <c r="JE203">
        <f>'CSV from LIMS'!JH203</f>
        <v>0</v>
      </c>
      <c r="JF203">
        <f>'CSV from LIMS'!JI203</f>
        <v>0</v>
      </c>
      <c r="JG203">
        <f>'CSV from LIMS'!JJ203</f>
        <v>0</v>
      </c>
      <c r="JH203">
        <f>'CSV from LIMS'!JK203</f>
        <v>0</v>
      </c>
      <c r="JI203">
        <f>'CSV from LIMS'!JL203</f>
        <v>0</v>
      </c>
      <c r="JJ203">
        <f>'CSV from LIMS'!JM203</f>
        <v>0</v>
      </c>
      <c r="JK203">
        <f>'CSV from LIMS'!JN203</f>
        <v>0</v>
      </c>
      <c r="JL203">
        <f>'CSV from LIMS'!JO203</f>
        <v>0</v>
      </c>
      <c r="JM203">
        <f>'CSV from LIMS'!JP203</f>
        <v>0</v>
      </c>
      <c r="JN203">
        <f>'CSV from LIMS'!JQ203</f>
        <v>0</v>
      </c>
      <c r="JO203">
        <f>'CSV from LIMS'!JR203</f>
        <v>0</v>
      </c>
      <c r="JP203">
        <f>'CSV from LIMS'!JS203</f>
        <v>0</v>
      </c>
      <c r="JQ203">
        <f>'CSV from LIMS'!JT203</f>
        <v>0</v>
      </c>
      <c r="JR203">
        <f>'CSV from LIMS'!JU203</f>
        <v>0</v>
      </c>
      <c r="JS203">
        <f>'CSV from LIMS'!JV203</f>
        <v>0</v>
      </c>
      <c r="JT203">
        <f>'CSV from LIMS'!JW203</f>
        <v>0</v>
      </c>
      <c r="JU203">
        <f>'CSV from LIMS'!JX203</f>
        <v>0</v>
      </c>
      <c r="JV203">
        <f>'CSV from LIMS'!JY203</f>
        <v>0</v>
      </c>
      <c r="JW203">
        <f>'CSV from LIMS'!JZ203</f>
        <v>0</v>
      </c>
      <c r="JX203">
        <f>'CSV from LIMS'!KA203</f>
        <v>0</v>
      </c>
      <c r="JY203">
        <f>'CSV from LIMS'!KB203</f>
        <v>0</v>
      </c>
      <c r="JZ203">
        <f>'CSV from LIMS'!KC203</f>
        <v>0</v>
      </c>
      <c r="KA203">
        <f>'CSV from LIMS'!KD203</f>
        <v>0</v>
      </c>
      <c r="KB203">
        <f>'CSV from LIMS'!KE203</f>
        <v>0</v>
      </c>
      <c r="KC203">
        <f>'CSV from LIMS'!KF203</f>
        <v>0</v>
      </c>
      <c r="KD203">
        <f>'CSV from LIMS'!KG203</f>
        <v>0</v>
      </c>
      <c r="KE203">
        <f>'CSV from LIMS'!KH203</f>
        <v>0</v>
      </c>
      <c r="KF203">
        <f>'CSV from LIMS'!KI203</f>
        <v>0</v>
      </c>
      <c r="KG203">
        <f>'CSV from LIMS'!KJ203</f>
        <v>0</v>
      </c>
      <c r="KH203">
        <f>'CSV from LIMS'!KK203</f>
        <v>0</v>
      </c>
      <c r="KI203">
        <f>'CSV from LIMS'!KL203</f>
        <v>0</v>
      </c>
      <c r="KJ203">
        <f>'CSV from LIMS'!KM203</f>
        <v>0</v>
      </c>
      <c r="KK203">
        <f>'CSV from LIMS'!KN203</f>
        <v>0</v>
      </c>
      <c r="KL203">
        <f>'CSV from LIMS'!KO203</f>
        <v>0</v>
      </c>
      <c r="KM203">
        <f>'CSV from LIMS'!KP203</f>
        <v>0</v>
      </c>
      <c r="KN203">
        <f>'CSV from LIMS'!KQ203</f>
        <v>0</v>
      </c>
      <c r="KO203">
        <f>'CSV from LIMS'!KR203</f>
        <v>0</v>
      </c>
      <c r="KP203">
        <f>'CSV from LIMS'!KS203</f>
        <v>0</v>
      </c>
      <c r="KQ203">
        <f>'CSV from LIMS'!KT203</f>
        <v>0</v>
      </c>
      <c r="KR203">
        <f>'CSV from LIMS'!KU203</f>
        <v>0</v>
      </c>
      <c r="KS203">
        <f>'CSV from LIMS'!KV203</f>
        <v>0</v>
      </c>
      <c r="KT203">
        <f>'CSV from LIMS'!KW203</f>
        <v>0</v>
      </c>
      <c r="KU203">
        <f>'CSV from LIMS'!KX203</f>
        <v>0</v>
      </c>
      <c r="KV203">
        <f>'CSV from LIMS'!KY203</f>
        <v>0</v>
      </c>
      <c r="KW203">
        <f>'CSV from LIMS'!KZ203</f>
        <v>0</v>
      </c>
      <c r="KX203">
        <f>'CSV from LIMS'!LA203</f>
        <v>0</v>
      </c>
      <c r="KY203">
        <f>'CSV from LIMS'!LB203</f>
        <v>0</v>
      </c>
      <c r="KZ203">
        <f>'CSV from LIMS'!LC203</f>
        <v>0</v>
      </c>
      <c r="LA203">
        <f>'CSV from LIMS'!LD203</f>
        <v>0</v>
      </c>
      <c r="LB203">
        <f>'CSV from LIMS'!LE203</f>
        <v>0</v>
      </c>
      <c r="LC203">
        <f>'CSV from LIMS'!LF203</f>
        <v>0</v>
      </c>
      <c r="LD203">
        <f>'CSV from LIMS'!LG203</f>
        <v>0</v>
      </c>
      <c r="LE203">
        <f>'CSV from LIMS'!LH203</f>
        <v>0</v>
      </c>
      <c r="LF203">
        <f>'CSV from LIMS'!LI203</f>
        <v>0</v>
      </c>
      <c r="LG203">
        <f>'CSV from LIMS'!LJ203</f>
        <v>0</v>
      </c>
      <c r="LH203">
        <f>'CSV from LIMS'!LK203</f>
        <v>0</v>
      </c>
      <c r="LI203">
        <f>'CSV from LIMS'!LL203</f>
        <v>0</v>
      </c>
      <c r="LJ203">
        <f>'CSV from LIMS'!LM203</f>
        <v>0</v>
      </c>
      <c r="LK203">
        <f>'CSV from LIMS'!LN203</f>
        <v>0</v>
      </c>
      <c r="LL203">
        <f>'CSV from LIMS'!LO203</f>
        <v>0</v>
      </c>
      <c r="LM203">
        <f>'CSV from LIMS'!LP203</f>
        <v>0</v>
      </c>
      <c r="LN203">
        <f>'CSV from LIMS'!LQ203</f>
        <v>0</v>
      </c>
      <c r="LO203">
        <f>'CSV from LIMS'!LR203</f>
        <v>0</v>
      </c>
      <c r="LP203">
        <f>'CSV from LIMS'!LS203</f>
        <v>0</v>
      </c>
      <c r="LQ203">
        <f>'CSV from LIMS'!LT203</f>
        <v>0</v>
      </c>
      <c r="LR203">
        <f>'CSV from LIMS'!LU203</f>
        <v>0</v>
      </c>
      <c r="LS203">
        <f>'CSV from LIMS'!LV203</f>
        <v>0</v>
      </c>
      <c r="LT203">
        <f>'CSV from LIMS'!LW203</f>
        <v>0</v>
      </c>
      <c r="LU203">
        <f>'CSV from LIMS'!LX203</f>
        <v>0</v>
      </c>
      <c r="LV203">
        <f>'CSV from LIMS'!LY203</f>
        <v>0</v>
      </c>
      <c r="LW203">
        <f>'CSV from LIMS'!LZ203</f>
        <v>0</v>
      </c>
      <c r="LX203">
        <f>'CSV from LIMS'!MA203</f>
        <v>0</v>
      </c>
      <c r="LY203">
        <f>'CSV from LIMS'!MB203</f>
        <v>0</v>
      </c>
      <c r="LZ203">
        <f>'CSV from LIMS'!MC203</f>
        <v>0</v>
      </c>
      <c r="MA203">
        <f>'CSV from LIMS'!MD203</f>
        <v>0</v>
      </c>
      <c r="MB203">
        <f>'CSV from LIMS'!ME203</f>
        <v>0</v>
      </c>
      <c r="MC203">
        <f>'CSV from LIMS'!MF203</f>
        <v>0</v>
      </c>
      <c r="MD203">
        <f>'CSV from LIMS'!MG203</f>
        <v>0</v>
      </c>
      <c r="ME203">
        <f>'CSV from LIMS'!MH203</f>
        <v>0</v>
      </c>
      <c r="MF203">
        <f>'CSV from LIMS'!MI203</f>
        <v>0</v>
      </c>
      <c r="MG203">
        <f>'CSV from LIMS'!MJ203</f>
        <v>0</v>
      </c>
      <c r="MH203">
        <f>'CSV from LIMS'!MK203</f>
        <v>0</v>
      </c>
      <c r="MI203">
        <f>'CSV from LIMS'!ML203</f>
        <v>0</v>
      </c>
      <c r="MJ203">
        <f>'CSV from LIMS'!MM203</f>
        <v>0</v>
      </c>
      <c r="MK203">
        <f>'CSV from LIMS'!MN203</f>
        <v>0</v>
      </c>
      <c r="ML203">
        <f>'CSV from LIMS'!MO203</f>
        <v>0</v>
      </c>
      <c r="MM203">
        <f>'CSV from LIMS'!MP203</f>
        <v>0</v>
      </c>
      <c r="MN203">
        <f>'CSV from LIMS'!MQ203</f>
        <v>0</v>
      </c>
      <c r="MO203">
        <f>'CSV from LIMS'!MR203</f>
        <v>0</v>
      </c>
      <c r="MP203">
        <f>'CSV from LIMS'!MS203</f>
        <v>0</v>
      </c>
      <c r="MQ203">
        <f>'CSV from LIMS'!MT203</f>
        <v>0</v>
      </c>
      <c r="MR203">
        <f>'CSV from LIMS'!MU203</f>
        <v>0</v>
      </c>
      <c r="MS203">
        <f>'CSV from LIMS'!MV203</f>
        <v>0</v>
      </c>
      <c r="MT203">
        <f>'CSV from LIMS'!MW203</f>
        <v>0</v>
      </c>
      <c r="MU203">
        <f>'CSV from LIMS'!MX203</f>
        <v>0</v>
      </c>
      <c r="MV203">
        <f>'CSV from LIMS'!MY203</f>
        <v>0</v>
      </c>
      <c r="MW203">
        <f>'CSV from LIMS'!MZ203</f>
        <v>0</v>
      </c>
      <c r="MX203">
        <f>'CSV from LIMS'!NA203</f>
        <v>0</v>
      </c>
      <c r="MY203">
        <f>'CSV from LIMS'!NB203</f>
        <v>0</v>
      </c>
      <c r="MZ203">
        <f>'CSV from LIMS'!NC203</f>
        <v>0</v>
      </c>
      <c r="NA203">
        <f>'CSV from LIMS'!ND203</f>
        <v>0</v>
      </c>
      <c r="NB203">
        <f>'CSV from LIMS'!NE203</f>
        <v>0</v>
      </c>
      <c r="NC203">
        <f>'CSV from LIMS'!NF203</f>
        <v>0</v>
      </c>
      <c r="ND203">
        <f>'CSV from LIMS'!NG203</f>
        <v>0</v>
      </c>
      <c r="NE203">
        <f>'CSV from LIMS'!NH203</f>
        <v>0</v>
      </c>
      <c r="NF203">
        <f>'CSV from LIMS'!NI203</f>
        <v>0</v>
      </c>
      <c r="NG203">
        <f>'CSV from LIMS'!NJ203</f>
        <v>0</v>
      </c>
      <c r="NH203">
        <f>'CSV from LIMS'!NK203</f>
        <v>0</v>
      </c>
      <c r="NI203">
        <f>'CSV from LIMS'!NL203</f>
        <v>0</v>
      </c>
      <c r="NJ203">
        <f>'CSV from LIMS'!NM203</f>
        <v>0</v>
      </c>
      <c r="NK203">
        <f>'CSV from LIMS'!NN203</f>
        <v>0</v>
      </c>
      <c r="NL203">
        <f>'CSV from LIMS'!NO203</f>
        <v>0</v>
      </c>
      <c r="NM203">
        <f>'CSV from LIMS'!NP203</f>
        <v>0</v>
      </c>
      <c r="NN203">
        <f>'CSV from LIMS'!NQ203</f>
        <v>0</v>
      </c>
      <c r="NO203">
        <f>'CSV from LIMS'!NR203</f>
        <v>0</v>
      </c>
      <c r="NP203">
        <f>'CSV from LIMS'!NS203</f>
        <v>0</v>
      </c>
      <c r="NQ203">
        <f>'CSV from LIMS'!NT203</f>
        <v>0</v>
      </c>
      <c r="NR203">
        <f>'CSV from LIMS'!NU203</f>
        <v>0</v>
      </c>
      <c r="NS203">
        <f>'CSV from LIMS'!NV203</f>
        <v>0</v>
      </c>
      <c r="NT203">
        <f>'CSV from LIMS'!NW203</f>
        <v>0</v>
      </c>
      <c r="NU203">
        <f>'CSV from LIMS'!NX203</f>
        <v>0</v>
      </c>
      <c r="NV203">
        <f>'CSV from LIMS'!NY203</f>
        <v>0</v>
      </c>
      <c r="NW203">
        <f>'CSV from LIMS'!NZ203</f>
        <v>0</v>
      </c>
      <c r="NX203">
        <f>'CSV from LIMS'!OA203</f>
        <v>0</v>
      </c>
      <c r="NY203">
        <f>'CSV from LIMS'!OB203</f>
        <v>0</v>
      </c>
      <c r="NZ203">
        <f>'CSV from LIMS'!OC203</f>
        <v>0</v>
      </c>
      <c r="OA203">
        <f>'CSV from LIMS'!OD203</f>
        <v>0</v>
      </c>
      <c r="OB203">
        <f>'CSV from LIMS'!OE203</f>
        <v>0</v>
      </c>
      <c r="OC203">
        <f>'CSV from LIMS'!OF203</f>
        <v>0</v>
      </c>
      <c r="OD203">
        <f>'CSV from LIMS'!OG203</f>
        <v>0</v>
      </c>
      <c r="OE203">
        <f>'CSV from LIMS'!OH203</f>
        <v>0</v>
      </c>
      <c r="OF203">
        <f>'CSV from LIMS'!OI203</f>
        <v>0</v>
      </c>
      <c r="OG203">
        <f>'CSV from LIMS'!OJ203</f>
        <v>0</v>
      </c>
      <c r="OH203">
        <f>'CSV from LIMS'!OK203</f>
        <v>0</v>
      </c>
      <c r="OI203">
        <f>'CSV from LIMS'!OL203</f>
        <v>0</v>
      </c>
      <c r="OJ203">
        <f>'CSV from LIMS'!OM203</f>
        <v>0</v>
      </c>
      <c r="OK203">
        <f>'CSV from LIMS'!ON203</f>
        <v>0</v>
      </c>
      <c r="OL203">
        <f>'CSV from LIMS'!OO203</f>
        <v>0</v>
      </c>
      <c r="OM203">
        <f>'CSV from LIMS'!OP203</f>
        <v>0</v>
      </c>
      <c r="ON203">
        <f>'CSV from LIMS'!OQ203</f>
        <v>0</v>
      </c>
      <c r="OO203">
        <f>'CSV from LIMS'!OR203</f>
        <v>0</v>
      </c>
      <c r="OP203">
        <f>'CSV from LIMS'!OS203</f>
        <v>0</v>
      </c>
      <c r="OQ203">
        <f>'CSV from LIMS'!OT203</f>
        <v>0</v>
      </c>
      <c r="OR203">
        <f>'CSV from LIMS'!OU203</f>
        <v>0</v>
      </c>
      <c r="OS203">
        <f>'CSV from LIMS'!OV203</f>
        <v>0</v>
      </c>
      <c r="OT203">
        <f>'CSV from LIMS'!OW203</f>
        <v>0</v>
      </c>
      <c r="OU203">
        <f>'CSV from LIMS'!OX203</f>
        <v>0</v>
      </c>
      <c r="OV203">
        <f>'CSV from LIMS'!OY203</f>
        <v>0</v>
      </c>
      <c r="OW203">
        <f>'CSV from LIMS'!OZ203</f>
        <v>0</v>
      </c>
      <c r="OX203">
        <f>'CSV from LIMS'!PA203</f>
        <v>0</v>
      </c>
      <c r="OY203">
        <f>'CSV from LIMS'!PB203</f>
        <v>0</v>
      </c>
      <c r="OZ203">
        <f>'CSV from LIMS'!PC203</f>
        <v>0</v>
      </c>
      <c r="PA203">
        <f>'CSV from LIMS'!PD203</f>
        <v>0</v>
      </c>
      <c r="PB203">
        <f>'CSV from LIMS'!PE203</f>
        <v>0</v>
      </c>
      <c r="PC203">
        <f>'CSV from LIMS'!PF203</f>
        <v>0</v>
      </c>
      <c r="PD203">
        <f>'CSV from LIMS'!PG203</f>
        <v>0</v>
      </c>
      <c r="PE203">
        <f>'CSV from LIMS'!PH203</f>
        <v>0</v>
      </c>
      <c r="PF203">
        <f>'CSV from LIMS'!PI203</f>
        <v>0</v>
      </c>
      <c r="PG203">
        <f>'CSV from LIMS'!PJ203</f>
        <v>0</v>
      </c>
      <c r="PH203">
        <f>'CSV from LIMS'!PK203</f>
        <v>0</v>
      </c>
      <c r="PI203">
        <f>'CSV from LIMS'!PL203</f>
        <v>0</v>
      </c>
      <c r="PJ203">
        <f>'CSV from LIMS'!PM203</f>
        <v>0</v>
      </c>
      <c r="PK203">
        <f>'CSV from LIMS'!PN203</f>
        <v>0</v>
      </c>
      <c r="PL203">
        <f>'CSV from LIMS'!PO203</f>
        <v>0</v>
      </c>
      <c r="PM203">
        <f>'CSV from LIMS'!PP203</f>
        <v>0</v>
      </c>
      <c r="PN203">
        <f>'CSV from LIMS'!PQ203</f>
        <v>0</v>
      </c>
      <c r="PO203">
        <f>'CSV from LIMS'!PR203</f>
        <v>0</v>
      </c>
      <c r="PP203">
        <f>'CSV from LIMS'!PS203</f>
        <v>0</v>
      </c>
      <c r="PQ203">
        <f>'CSV from LIMS'!PT203</f>
        <v>0</v>
      </c>
      <c r="PR203">
        <f>'CSV from LIMS'!PU203</f>
        <v>0</v>
      </c>
      <c r="PS203">
        <f>'CSV from LIMS'!PV203</f>
        <v>0</v>
      </c>
      <c r="PT203">
        <f>'CSV from LIMS'!PW203</f>
        <v>0</v>
      </c>
      <c r="PU203">
        <f>'CSV from LIMS'!PX203</f>
        <v>0</v>
      </c>
      <c r="PV203">
        <f>'CSV from LIMS'!PY203</f>
        <v>0</v>
      </c>
      <c r="PW203">
        <f>'CSV from LIMS'!PZ203</f>
        <v>0</v>
      </c>
      <c r="PX203">
        <f>'CSV from LIMS'!QA203</f>
        <v>0</v>
      </c>
      <c r="PY203">
        <f>'CSV from LIMS'!QB203</f>
        <v>0</v>
      </c>
      <c r="PZ203">
        <f>'CSV from LIMS'!QC203</f>
        <v>0</v>
      </c>
      <c r="QA203">
        <f>'CSV from LIMS'!QD203</f>
        <v>0</v>
      </c>
      <c r="QB203">
        <f>'CSV from LIMS'!QE203</f>
        <v>0</v>
      </c>
      <c r="QC203">
        <f>'CSV from LIMS'!QF203</f>
        <v>0</v>
      </c>
      <c r="QD203">
        <f>'CSV from LIMS'!QG203</f>
        <v>0</v>
      </c>
      <c r="QE203">
        <f>'CSV from LIMS'!QH203</f>
        <v>0</v>
      </c>
      <c r="QF203">
        <f>'CSV from LIMS'!QI203</f>
        <v>0</v>
      </c>
      <c r="QG203">
        <f>'CSV from LIMS'!QJ203</f>
        <v>0</v>
      </c>
      <c r="QH203">
        <f>'CSV from LIMS'!QK203</f>
        <v>0</v>
      </c>
      <c r="QI203">
        <f>'CSV from LIMS'!QL203</f>
        <v>0</v>
      </c>
      <c r="QJ203">
        <f>'CSV from LIMS'!QM203</f>
        <v>0</v>
      </c>
      <c r="QK203">
        <f>'CSV from LIMS'!QN203</f>
        <v>0</v>
      </c>
      <c r="QL203">
        <f>'CSV from LIMS'!QO203</f>
        <v>0</v>
      </c>
      <c r="QM203">
        <f>'CSV from LIMS'!QP203</f>
        <v>0</v>
      </c>
      <c r="QN203">
        <f>'CSV from LIMS'!QQ203</f>
        <v>0</v>
      </c>
      <c r="QO203">
        <f>'CSV from LIMS'!QR203</f>
        <v>0</v>
      </c>
      <c r="QP203">
        <f>'CSV from LIMS'!QS203</f>
        <v>0</v>
      </c>
      <c r="QQ203">
        <f>'CSV from LIMS'!QT203</f>
        <v>0</v>
      </c>
      <c r="QR203">
        <f>'CSV from LIMS'!QU203</f>
        <v>0</v>
      </c>
      <c r="QS203">
        <f>'CSV from LIMS'!QV203</f>
        <v>0</v>
      </c>
      <c r="QT203">
        <f>'CSV from LIMS'!QW203</f>
        <v>0</v>
      </c>
      <c r="QU203">
        <f>'CSV from LIMS'!QX203</f>
        <v>0</v>
      </c>
      <c r="QV203">
        <f>'CSV from LIMS'!QY203</f>
        <v>0</v>
      </c>
      <c r="QW203">
        <f>'CSV from LIMS'!QZ203</f>
        <v>0</v>
      </c>
      <c r="QX203">
        <f>'CSV from LIMS'!RA203</f>
        <v>0</v>
      </c>
      <c r="QY203">
        <f>'CSV from LIMS'!RB203</f>
        <v>0</v>
      </c>
      <c r="QZ203">
        <f>'CSV from LIMS'!RC203</f>
        <v>0</v>
      </c>
      <c r="RA203">
        <f>'CSV from LIMS'!RD203</f>
        <v>0</v>
      </c>
      <c r="RB203">
        <f>'CSV from LIMS'!RE203</f>
        <v>0</v>
      </c>
      <c r="RC203">
        <f>'CSV from LIMS'!RF203</f>
        <v>0</v>
      </c>
      <c r="RD203">
        <f>'CSV from LIMS'!RG203</f>
        <v>0</v>
      </c>
      <c r="RE203">
        <f>'CSV from LIMS'!RH203</f>
        <v>0</v>
      </c>
      <c r="RF203">
        <f>'CSV from LIMS'!RI203</f>
        <v>0</v>
      </c>
      <c r="RG203">
        <f>'CSV from LIMS'!RJ203</f>
        <v>0</v>
      </c>
      <c r="RH203">
        <f>'CSV from LIMS'!RK203</f>
        <v>0</v>
      </c>
      <c r="RI203">
        <f>'CSV from LIMS'!RL203</f>
        <v>0</v>
      </c>
      <c r="RJ203">
        <f>'CSV from LIMS'!RM203</f>
        <v>0</v>
      </c>
      <c r="RK203">
        <f>'CSV from LIMS'!RN203</f>
        <v>0</v>
      </c>
      <c r="RL203">
        <f>'CSV from LIMS'!RO203</f>
        <v>0</v>
      </c>
      <c r="RM203">
        <f>'CSV from LIMS'!RP203</f>
        <v>0</v>
      </c>
      <c r="RN203">
        <f>'CSV from LIMS'!RQ203</f>
        <v>0</v>
      </c>
      <c r="RO203">
        <f>'CSV from LIMS'!RR203</f>
        <v>0</v>
      </c>
      <c r="RP203">
        <f>'CSV from LIMS'!RS203</f>
        <v>0</v>
      </c>
      <c r="RQ203">
        <f>'CSV from LIMS'!RT203</f>
        <v>0</v>
      </c>
      <c r="RR203">
        <f>'CSV from LIMS'!RU203</f>
        <v>0</v>
      </c>
      <c r="RS203">
        <f>'CSV from LIMS'!RV203</f>
        <v>0</v>
      </c>
      <c r="RT203">
        <f>'CSV from LIMS'!RW203</f>
        <v>0</v>
      </c>
      <c r="RU203">
        <f>'CSV from LIMS'!RX203</f>
        <v>0</v>
      </c>
      <c r="RV203">
        <f>'CSV from LIMS'!RY203</f>
        <v>0</v>
      </c>
      <c r="RW203">
        <f>'CSV from LIMS'!RZ203</f>
        <v>0</v>
      </c>
      <c r="RX203">
        <f>'CSV from LIMS'!SA203</f>
        <v>0</v>
      </c>
      <c r="RY203">
        <f>'CSV from LIMS'!SB203</f>
        <v>0</v>
      </c>
      <c r="RZ203">
        <f>'CSV from LIMS'!SC203</f>
        <v>0</v>
      </c>
      <c r="SA203">
        <f>'CSV from LIMS'!SD203</f>
        <v>0</v>
      </c>
      <c r="SB203">
        <f>'CSV from LIMS'!SE203</f>
        <v>0</v>
      </c>
      <c r="SC203">
        <f>'CSV from LIMS'!SF203</f>
        <v>0</v>
      </c>
      <c r="SD203">
        <f>'CSV from LIMS'!SG203</f>
        <v>0</v>
      </c>
      <c r="SE203">
        <f>'CSV from LIMS'!SH203</f>
        <v>0</v>
      </c>
      <c r="SF203">
        <f>'CSV from LIMS'!SI203</f>
        <v>0</v>
      </c>
      <c r="SG203">
        <f>'CSV from LIMS'!SJ203</f>
        <v>0</v>
      </c>
    </row>
    <row r="204" spans="1:501">
      <c r="A204" t="str">
        <f>'CSV from LIMS'!C204&amp;" "&amp;'CSV from LIMS'!A204&amp;" "&amp;'CSV from LIMS'!B204</f>
        <v xml:space="preserve">  </v>
      </c>
      <c r="B204">
        <f>'CSV from LIMS'!E204</f>
        <v>0</v>
      </c>
      <c r="C204">
        <f>'CSV from LIMS'!F204</f>
        <v>0</v>
      </c>
      <c r="D204">
        <f>'CSV from LIMS'!G204</f>
        <v>0</v>
      </c>
      <c r="E204">
        <f>'CSV from LIMS'!H204</f>
        <v>0</v>
      </c>
      <c r="F204">
        <f>'CSV from LIMS'!I204</f>
        <v>0</v>
      </c>
      <c r="G204">
        <f>'CSV from LIMS'!J204</f>
        <v>0</v>
      </c>
      <c r="H204">
        <f>'CSV from LIMS'!K204</f>
        <v>0</v>
      </c>
      <c r="I204">
        <f>'CSV from LIMS'!L204</f>
        <v>0</v>
      </c>
      <c r="J204">
        <f>'CSV from LIMS'!M204</f>
        <v>0</v>
      </c>
      <c r="K204">
        <f>'CSV from LIMS'!N204</f>
        <v>0</v>
      </c>
      <c r="L204">
        <f>'CSV from LIMS'!O204</f>
        <v>0</v>
      </c>
      <c r="M204">
        <f>'CSV from LIMS'!P204</f>
        <v>0</v>
      </c>
      <c r="N204">
        <f>'CSV from LIMS'!Q204</f>
        <v>0</v>
      </c>
      <c r="O204">
        <f>'CSV from LIMS'!R204</f>
        <v>0</v>
      </c>
      <c r="P204">
        <f>'CSV from LIMS'!S204</f>
        <v>0</v>
      </c>
      <c r="Q204">
        <f>'CSV from LIMS'!T204</f>
        <v>0</v>
      </c>
      <c r="R204">
        <f>'CSV from LIMS'!U204</f>
        <v>0</v>
      </c>
      <c r="S204">
        <f>'CSV from LIMS'!V204</f>
        <v>0</v>
      </c>
      <c r="T204">
        <f>'CSV from LIMS'!W204</f>
        <v>0</v>
      </c>
      <c r="U204">
        <f>'CSV from LIMS'!X204</f>
        <v>0</v>
      </c>
      <c r="V204">
        <f>'CSV from LIMS'!Y204</f>
        <v>0</v>
      </c>
      <c r="W204">
        <f>'CSV from LIMS'!Z204</f>
        <v>0</v>
      </c>
      <c r="X204">
        <f>'CSV from LIMS'!AA204</f>
        <v>0</v>
      </c>
      <c r="Y204">
        <f>'CSV from LIMS'!AB204</f>
        <v>0</v>
      </c>
      <c r="Z204">
        <f>'CSV from LIMS'!AC204</f>
        <v>0</v>
      </c>
      <c r="AA204">
        <f>'CSV from LIMS'!AD204</f>
        <v>0</v>
      </c>
      <c r="AB204">
        <f>'CSV from LIMS'!AE204</f>
        <v>0</v>
      </c>
      <c r="AC204">
        <f>'CSV from LIMS'!AF204</f>
        <v>0</v>
      </c>
      <c r="AD204">
        <f>'CSV from LIMS'!AG204</f>
        <v>0</v>
      </c>
      <c r="AE204">
        <f>'CSV from LIMS'!AH204</f>
        <v>0</v>
      </c>
      <c r="AF204">
        <f>'CSV from LIMS'!AI204</f>
        <v>0</v>
      </c>
      <c r="AG204">
        <f>'CSV from LIMS'!AJ204</f>
        <v>0</v>
      </c>
      <c r="AH204">
        <f>'CSV from LIMS'!AK204</f>
        <v>0</v>
      </c>
      <c r="AI204">
        <f>'CSV from LIMS'!AL204</f>
        <v>0</v>
      </c>
      <c r="AJ204">
        <f>'CSV from LIMS'!AM204</f>
        <v>0</v>
      </c>
      <c r="AK204">
        <f>'CSV from LIMS'!AN204</f>
        <v>0</v>
      </c>
      <c r="AL204">
        <f>'CSV from LIMS'!AO204</f>
        <v>0</v>
      </c>
      <c r="AM204">
        <f>'CSV from LIMS'!AP204</f>
        <v>0</v>
      </c>
      <c r="AN204">
        <f>'CSV from LIMS'!AQ204</f>
        <v>0</v>
      </c>
      <c r="AO204">
        <f>'CSV from LIMS'!AR204</f>
        <v>0</v>
      </c>
      <c r="AP204">
        <f>'CSV from LIMS'!AS204</f>
        <v>0</v>
      </c>
      <c r="AQ204">
        <f>'CSV from LIMS'!AT204</f>
        <v>0</v>
      </c>
      <c r="AR204">
        <f>'CSV from LIMS'!AU204</f>
        <v>0</v>
      </c>
      <c r="AS204">
        <f>'CSV from LIMS'!AV204</f>
        <v>0</v>
      </c>
      <c r="AT204">
        <f>'CSV from LIMS'!AW204</f>
        <v>0</v>
      </c>
      <c r="AU204">
        <f>'CSV from LIMS'!AX204</f>
        <v>0</v>
      </c>
      <c r="AV204">
        <f>'CSV from LIMS'!AY204</f>
        <v>0</v>
      </c>
      <c r="AW204">
        <f>'CSV from LIMS'!AZ204</f>
        <v>0</v>
      </c>
      <c r="AX204">
        <f>'CSV from LIMS'!BA204</f>
        <v>0</v>
      </c>
      <c r="AY204">
        <f>'CSV from LIMS'!BB204</f>
        <v>0</v>
      </c>
      <c r="AZ204">
        <f>'CSV from LIMS'!BC204</f>
        <v>0</v>
      </c>
      <c r="BA204">
        <f>'CSV from LIMS'!BD204</f>
        <v>0</v>
      </c>
      <c r="BB204">
        <f>'CSV from LIMS'!BE204</f>
        <v>0</v>
      </c>
      <c r="BC204">
        <f>'CSV from LIMS'!BF204</f>
        <v>0</v>
      </c>
      <c r="BD204">
        <f>'CSV from LIMS'!BG204</f>
        <v>0</v>
      </c>
      <c r="BE204">
        <f>'CSV from LIMS'!BH204</f>
        <v>0</v>
      </c>
      <c r="BF204">
        <f>'CSV from LIMS'!BI204</f>
        <v>0</v>
      </c>
      <c r="BG204">
        <f>'CSV from LIMS'!BJ204</f>
        <v>0</v>
      </c>
      <c r="BH204">
        <f>'CSV from LIMS'!BK204</f>
        <v>0</v>
      </c>
      <c r="BI204">
        <f>'CSV from LIMS'!BL204</f>
        <v>0</v>
      </c>
      <c r="BJ204">
        <f>'CSV from LIMS'!BM204</f>
        <v>0</v>
      </c>
      <c r="BK204">
        <f>'CSV from LIMS'!BN204</f>
        <v>0</v>
      </c>
      <c r="BL204">
        <f>'CSV from LIMS'!BO204</f>
        <v>0</v>
      </c>
      <c r="BM204">
        <f>'CSV from LIMS'!BP204</f>
        <v>0</v>
      </c>
      <c r="BN204">
        <f>'CSV from LIMS'!BQ204</f>
        <v>0</v>
      </c>
      <c r="BO204">
        <f>'CSV from LIMS'!BR204</f>
        <v>0</v>
      </c>
      <c r="BP204">
        <f>'CSV from LIMS'!BS204</f>
        <v>0</v>
      </c>
      <c r="BQ204">
        <f>'CSV from LIMS'!BT204</f>
        <v>0</v>
      </c>
      <c r="BR204">
        <f>'CSV from LIMS'!BU204</f>
        <v>0</v>
      </c>
      <c r="BS204">
        <f>'CSV from LIMS'!BV204</f>
        <v>0</v>
      </c>
      <c r="BT204">
        <f>'CSV from LIMS'!BW204</f>
        <v>0</v>
      </c>
      <c r="BU204">
        <f>'CSV from LIMS'!BX204</f>
        <v>0</v>
      </c>
      <c r="BV204">
        <f>'CSV from LIMS'!BY204</f>
        <v>0</v>
      </c>
      <c r="BW204">
        <f>'CSV from LIMS'!BZ204</f>
        <v>0</v>
      </c>
      <c r="BX204">
        <f>'CSV from LIMS'!CA204</f>
        <v>0</v>
      </c>
      <c r="BY204">
        <f>'CSV from LIMS'!CB204</f>
        <v>0</v>
      </c>
      <c r="BZ204">
        <f>'CSV from LIMS'!CC204</f>
        <v>0</v>
      </c>
      <c r="CA204">
        <f>'CSV from LIMS'!CD204</f>
        <v>0</v>
      </c>
      <c r="CB204">
        <f>'CSV from LIMS'!CE204</f>
        <v>0</v>
      </c>
      <c r="CC204">
        <f>'CSV from LIMS'!CF204</f>
        <v>0</v>
      </c>
      <c r="CD204">
        <f>'CSV from LIMS'!CG204</f>
        <v>0</v>
      </c>
      <c r="CE204">
        <f>'CSV from LIMS'!CH204</f>
        <v>0</v>
      </c>
      <c r="CF204">
        <f>'CSV from LIMS'!CI204</f>
        <v>0</v>
      </c>
      <c r="CG204">
        <f>'CSV from LIMS'!CJ204</f>
        <v>0</v>
      </c>
      <c r="CH204">
        <f>'CSV from LIMS'!CK204</f>
        <v>0</v>
      </c>
      <c r="CI204">
        <f>'CSV from LIMS'!CL204</f>
        <v>0</v>
      </c>
      <c r="CJ204">
        <f>'CSV from LIMS'!CM204</f>
        <v>0</v>
      </c>
      <c r="CK204">
        <f>'CSV from LIMS'!CN204</f>
        <v>0</v>
      </c>
      <c r="CL204">
        <f>'CSV from LIMS'!CO204</f>
        <v>0</v>
      </c>
      <c r="CM204">
        <f>'CSV from LIMS'!CP204</f>
        <v>0</v>
      </c>
      <c r="CN204">
        <f>'CSV from LIMS'!CQ204</f>
        <v>0</v>
      </c>
      <c r="CO204">
        <f>'CSV from LIMS'!CR204</f>
        <v>0</v>
      </c>
      <c r="CP204">
        <f>'CSV from LIMS'!CS204</f>
        <v>0</v>
      </c>
      <c r="CQ204">
        <f>'CSV from LIMS'!CT204</f>
        <v>0</v>
      </c>
      <c r="CR204">
        <f>'CSV from LIMS'!CU204</f>
        <v>0</v>
      </c>
      <c r="CS204">
        <f>'CSV from LIMS'!CV204</f>
        <v>0</v>
      </c>
      <c r="CT204">
        <f>'CSV from LIMS'!CW204</f>
        <v>0</v>
      </c>
      <c r="CU204">
        <f>'CSV from LIMS'!CX204</f>
        <v>0</v>
      </c>
      <c r="CV204">
        <f>'CSV from LIMS'!CY204</f>
        <v>0</v>
      </c>
      <c r="CW204">
        <f>'CSV from LIMS'!CZ204</f>
        <v>0</v>
      </c>
      <c r="CX204">
        <f>'CSV from LIMS'!DA204</f>
        <v>0</v>
      </c>
      <c r="CY204">
        <f>'CSV from LIMS'!DB204</f>
        <v>0</v>
      </c>
      <c r="CZ204">
        <f>'CSV from LIMS'!DC204</f>
        <v>0</v>
      </c>
      <c r="DA204">
        <f>'CSV from LIMS'!DD204</f>
        <v>0</v>
      </c>
      <c r="DB204">
        <f>'CSV from LIMS'!DE204</f>
        <v>0</v>
      </c>
      <c r="DC204">
        <f>'CSV from LIMS'!DF204</f>
        <v>0</v>
      </c>
      <c r="DD204">
        <f>'CSV from LIMS'!DG204</f>
        <v>0</v>
      </c>
      <c r="DE204">
        <f>'CSV from LIMS'!DH204</f>
        <v>0</v>
      </c>
      <c r="DF204">
        <f>'CSV from LIMS'!DI204</f>
        <v>0</v>
      </c>
      <c r="DG204">
        <f>'CSV from LIMS'!DJ204</f>
        <v>0</v>
      </c>
      <c r="DH204">
        <f>'CSV from LIMS'!DK204</f>
        <v>0</v>
      </c>
      <c r="DI204">
        <f>'CSV from LIMS'!DL204</f>
        <v>0</v>
      </c>
      <c r="DJ204">
        <f>'CSV from LIMS'!DM204</f>
        <v>0</v>
      </c>
      <c r="DK204">
        <f>'CSV from LIMS'!DN204</f>
        <v>0</v>
      </c>
      <c r="DL204">
        <f>'CSV from LIMS'!DO204</f>
        <v>0</v>
      </c>
      <c r="DM204">
        <f>'CSV from LIMS'!DP204</f>
        <v>0</v>
      </c>
      <c r="DN204">
        <f>'CSV from LIMS'!DQ204</f>
        <v>0</v>
      </c>
      <c r="DO204">
        <f>'CSV from LIMS'!DR204</f>
        <v>0</v>
      </c>
      <c r="DP204">
        <f>'CSV from LIMS'!DS204</f>
        <v>0</v>
      </c>
      <c r="DQ204">
        <f>'CSV from LIMS'!DT204</f>
        <v>0</v>
      </c>
      <c r="DR204">
        <f>'CSV from LIMS'!DU204</f>
        <v>0</v>
      </c>
      <c r="DS204">
        <f>'CSV from LIMS'!DV204</f>
        <v>0</v>
      </c>
      <c r="DT204">
        <f>'CSV from LIMS'!DW204</f>
        <v>0</v>
      </c>
      <c r="DU204">
        <f>'CSV from LIMS'!DX204</f>
        <v>0</v>
      </c>
      <c r="DV204">
        <f>'CSV from LIMS'!DY204</f>
        <v>0</v>
      </c>
      <c r="DW204">
        <f>'CSV from LIMS'!DZ204</f>
        <v>0</v>
      </c>
      <c r="DX204">
        <f>'CSV from LIMS'!EA204</f>
        <v>0</v>
      </c>
      <c r="DY204">
        <f>'CSV from LIMS'!EB204</f>
        <v>0</v>
      </c>
      <c r="DZ204">
        <f>'CSV from LIMS'!EC204</f>
        <v>0</v>
      </c>
      <c r="EA204">
        <f>'CSV from LIMS'!ED204</f>
        <v>0</v>
      </c>
      <c r="EB204">
        <f>'CSV from LIMS'!EE204</f>
        <v>0</v>
      </c>
      <c r="EC204">
        <f>'CSV from LIMS'!EF204</f>
        <v>0</v>
      </c>
      <c r="ED204">
        <f>'CSV from LIMS'!EG204</f>
        <v>0</v>
      </c>
      <c r="EE204">
        <f>'CSV from LIMS'!EH204</f>
        <v>0</v>
      </c>
      <c r="EF204">
        <f>'CSV from LIMS'!EI204</f>
        <v>0</v>
      </c>
      <c r="EG204">
        <f>'CSV from LIMS'!EJ204</f>
        <v>0</v>
      </c>
      <c r="EH204">
        <f>'CSV from LIMS'!EK204</f>
        <v>0</v>
      </c>
      <c r="EI204">
        <f>'CSV from LIMS'!EL204</f>
        <v>0</v>
      </c>
      <c r="EJ204">
        <f>'CSV from LIMS'!EM204</f>
        <v>0</v>
      </c>
      <c r="EK204">
        <f>'CSV from LIMS'!EN204</f>
        <v>0</v>
      </c>
      <c r="EL204">
        <f>'CSV from LIMS'!EO204</f>
        <v>0</v>
      </c>
      <c r="EM204">
        <f>'CSV from LIMS'!EP204</f>
        <v>0</v>
      </c>
      <c r="EN204">
        <f>'CSV from LIMS'!EQ204</f>
        <v>0</v>
      </c>
      <c r="EO204">
        <f>'CSV from LIMS'!ER204</f>
        <v>0</v>
      </c>
      <c r="EP204">
        <f>'CSV from LIMS'!ES204</f>
        <v>0</v>
      </c>
      <c r="EQ204">
        <f>'CSV from LIMS'!ET204</f>
        <v>0</v>
      </c>
      <c r="ER204">
        <f>'CSV from LIMS'!EU204</f>
        <v>0</v>
      </c>
      <c r="ES204">
        <f>'CSV from LIMS'!EV204</f>
        <v>0</v>
      </c>
      <c r="ET204">
        <f>'CSV from LIMS'!EW204</f>
        <v>0</v>
      </c>
      <c r="EU204">
        <f>'CSV from LIMS'!EX204</f>
        <v>0</v>
      </c>
      <c r="EV204">
        <f>'CSV from LIMS'!EY204</f>
        <v>0</v>
      </c>
      <c r="EW204">
        <f>'CSV from LIMS'!EZ204</f>
        <v>0</v>
      </c>
      <c r="EX204">
        <f>'CSV from LIMS'!FA204</f>
        <v>0</v>
      </c>
      <c r="EY204">
        <f>'CSV from LIMS'!FB204</f>
        <v>0</v>
      </c>
      <c r="EZ204">
        <f>'CSV from LIMS'!FC204</f>
        <v>0</v>
      </c>
      <c r="FA204">
        <f>'CSV from LIMS'!FD204</f>
        <v>0</v>
      </c>
      <c r="FB204">
        <f>'CSV from LIMS'!FE204</f>
        <v>0</v>
      </c>
      <c r="FC204">
        <f>'CSV from LIMS'!FF204</f>
        <v>0</v>
      </c>
      <c r="FD204">
        <f>'CSV from LIMS'!FG204</f>
        <v>0</v>
      </c>
      <c r="FE204">
        <f>'CSV from LIMS'!FH204</f>
        <v>0</v>
      </c>
      <c r="FF204">
        <f>'CSV from LIMS'!FI204</f>
        <v>0</v>
      </c>
      <c r="FG204">
        <f>'CSV from LIMS'!FJ204</f>
        <v>0</v>
      </c>
      <c r="FH204">
        <f>'CSV from LIMS'!FK204</f>
        <v>0</v>
      </c>
      <c r="FI204">
        <f>'CSV from LIMS'!FL204</f>
        <v>0</v>
      </c>
      <c r="FJ204">
        <f>'CSV from LIMS'!FM204</f>
        <v>0</v>
      </c>
      <c r="FK204">
        <f>'CSV from LIMS'!FN204</f>
        <v>0</v>
      </c>
      <c r="FL204">
        <f>'CSV from LIMS'!FO204</f>
        <v>0</v>
      </c>
      <c r="FM204">
        <f>'CSV from LIMS'!FP204</f>
        <v>0</v>
      </c>
      <c r="FN204">
        <f>'CSV from LIMS'!FQ204</f>
        <v>0</v>
      </c>
      <c r="FO204">
        <f>'CSV from LIMS'!FR204</f>
        <v>0</v>
      </c>
      <c r="FP204">
        <f>'CSV from LIMS'!FS204</f>
        <v>0</v>
      </c>
      <c r="FQ204">
        <f>'CSV from LIMS'!FT204</f>
        <v>0</v>
      </c>
      <c r="FR204">
        <f>'CSV from LIMS'!FU204</f>
        <v>0</v>
      </c>
      <c r="FS204">
        <f>'CSV from LIMS'!FV204</f>
        <v>0</v>
      </c>
      <c r="FT204">
        <f>'CSV from LIMS'!FW204</f>
        <v>0</v>
      </c>
      <c r="FU204">
        <f>'CSV from LIMS'!FX204</f>
        <v>0</v>
      </c>
      <c r="FV204">
        <f>'CSV from LIMS'!FY204</f>
        <v>0</v>
      </c>
      <c r="FW204">
        <f>'CSV from LIMS'!FZ204</f>
        <v>0</v>
      </c>
      <c r="FX204">
        <f>'CSV from LIMS'!GA204</f>
        <v>0</v>
      </c>
      <c r="FY204">
        <f>'CSV from LIMS'!GB204</f>
        <v>0</v>
      </c>
      <c r="FZ204">
        <f>'CSV from LIMS'!GC204</f>
        <v>0</v>
      </c>
      <c r="GA204">
        <f>'CSV from LIMS'!GD204</f>
        <v>0</v>
      </c>
      <c r="GB204">
        <f>'CSV from LIMS'!GE204</f>
        <v>0</v>
      </c>
      <c r="GC204">
        <f>'CSV from LIMS'!GF204</f>
        <v>0</v>
      </c>
      <c r="GD204">
        <f>'CSV from LIMS'!GG204</f>
        <v>0</v>
      </c>
      <c r="GE204">
        <f>'CSV from LIMS'!GH204</f>
        <v>0</v>
      </c>
      <c r="GF204">
        <f>'CSV from LIMS'!GI204</f>
        <v>0</v>
      </c>
      <c r="GG204">
        <f>'CSV from LIMS'!GJ204</f>
        <v>0</v>
      </c>
      <c r="GH204">
        <f>'CSV from LIMS'!GK204</f>
        <v>0</v>
      </c>
      <c r="GI204">
        <f>'CSV from LIMS'!GL204</f>
        <v>0</v>
      </c>
      <c r="GJ204">
        <f>'CSV from LIMS'!GM204</f>
        <v>0</v>
      </c>
      <c r="GK204">
        <f>'CSV from LIMS'!GN204</f>
        <v>0</v>
      </c>
      <c r="GL204">
        <f>'CSV from LIMS'!GO204</f>
        <v>0</v>
      </c>
      <c r="GM204">
        <f>'CSV from LIMS'!GP204</f>
        <v>0</v>
      </c>
      <c r="GN204">
        <f>'CSV from LIMS'!GQ204</f>
        <v>0</v>
      </c>
      <c r="GO204">
        <f>'CSV from LIMS'!GR204</f>
        <v>0</v>
      </c>
      <c r="GP204">
        <f>'CSV from LIMS'!GS204</f>
        <v>0</v>
      </c>
      <c r="GQ204">
        <f>'CSV from LIMS'!GT204</f>
        <v>0</v>
      </c>
      <c r="GR204">
        <f>'CSV from LIMS'!GU204</f>
        <v>0</v>
      </c>
      <c r="GS204">
        <f>'CSV from LIMS'!GV204</f>
        <v>0</v>
      </c>
      <c r="GT204">
        <f>'CSV from LIMS'!GW204</f>
        <v>0</v>
      </c>
      <c r="GU204">
        <f>'CSV from LIMS'!GX204</f>
        <v>0</v>
      </c>
      <c r="GV204">
        <f>'CSV from LIMS'!GY204</f>
        <v>0</v>
      </c>
      <c r="GW204">
        <f>'CSV from LIMS'!GZ204</f>
        <v>0</v>
      </c>
      <c r="GX204">
        <f>'CSV from LIMS'!HA204</f>
        <v>0</v>
      </c>
      <c r="GY204">
        <f>'CSV from LIMS'!HB204</f>
        <v>0</v>
      </c>
      <c r="GZ204">
        <f>'CSV from LIMS'!HC204</f>
        <v>0</v>
      </c>
      <c r="HA204">
        <f>'CSV from LIMS'!HD204</f>
        <v>0</v>
      </c>
      <c r="HB204">
        <f>'CSV from LIMS'!HE204</f>
        <v>0</v>
      </c>
      <c r="HC204">
        <f>'CSV from LIMS'!HF204</f>
        <v>0</v>
      </c>
      <c r="HD204">
        <f>'CSV from LIMS'!HG204</f>
        <v>0</v>
      </c>
      <c r="HE204">
        <f>'CSV from LIMS'!HH204</f>
        <v>0</v>
      </c>
      <c r="HF204">
        <f>'CSV from LIMS'!HI204</f>
        <v>0</v>
      </c>
      <c r="HG204">
        <f>'CSV from LIMS'!HJ204</f>
        <v>0</v>
      </c>
      <c r="HH204">
        <f>'CSV from LIMS'!HK204</f>
        <v>0</v>
      </c>
      <c r="HI204">
        <f>'CSV from LIMS'!HL204</f>
        <v>0</v>
      </c>
      <c r="HJ204">
        <f>'CSV from LIMS'!HM204</f>
        <v>0</v>
      </c>
      <c r="HK204">
        <f>'CSV from LIMS'!HN204</f>
        <v>0</v>
      </c>
      <c r="HL204">
        <f>'CSV from LIMS'!HO204</f>
        <v>0</v>
      </c>
      <c r="HM204">
        <f>'CSV from LIMS'!HP204</f>
        <v>0</v>
      </c>
      <c r="HN204">
        <f>'CSV from LIMS'!HQ204</f>
        <v>0</v>
      </c>
      <c r="HO204">
        <f>'CSV from LIMS'!HR204</f>
        <v>0</v>
      </c>
      <c r="HP204">
        <f>'CSV from LIMS'!HS204</f>
        <v>0</v>
      </c>
      <c r="HQ204">
        <f>'CSV from LIMS'!HT204</f>
        <v>0</v>
      </c>
      <c r="HR204">
        <f>'CSV from LIMS'!HU204</f>
        <v>0</v>
      </c>
      <c r="HS204">
        <f>'CSV from LIMS'!HV204</f>
        <v>0</v>
      </c>
      <c r="HT204">
        <f>'CSV from LIMS'!HW204</f>
        <v>0</v>
      </c>
      <c r="HU204">
        <f>'CSV from LIMS'!HX204</f>
        <v>0</v>
      </c>
      <c r="HV204">
        <f>'CSV from LIMS'!HY204</f>
        <v>0</v>
      </c>
      <c r="HW204">
        <f>'CSV from LIMS'!HZ204</f>
        <v>0</v>
      </c>
      <c r="HX204">
        <f>'CSV from LIMS'!IA204</f>
        <v>0</v>
      </c>
      <c r="HY204">
        <f>'CSV from LIMS'!IB204</f>
        <v>0</v>
      </c>
      <c r="HZ204">
        <f>'CSV from LIMS'!IC204</f>
        <v>0</v>
      </c>
      <c r="IA204">
        <f>'CSV from LIMS'!ID204</f>
        <v>0</v>
      </c>
      <c r="IB204">
        <f>'CSV from LIMS'!IE204</f>
        <v>0</v>
      </c>
      <c r="IC204">
        <f>'CSV from LIMS'!IF204</f>
        <v>0</v>
      </c>
      <c r="ID204">
        <f>'CSV from LIMS'!IG204</f>
        <v>0</v>
      </c>
      <c r="IE204">
        <f>'CSV from LIMS'!IH204</f>
        <v>0</v>
      </c>
      <c r="IF204">
        <f>'CSV from LIMS'!II204</f>
        <v>0</v>
      </c>
      <c r="IG204">
        <f>'CSV from LIMS'!IJ204</f>
        <v>0</v>
      </c>
      <c r="IH204">
        <f>'CSV from LIMS'!IK204</f>
        <v>0</v>
      </c>
      <c r="II204">
        <f>'CSV from LIMS'!IL204</f>
        <v>0</v>
      </c>
      <c r="IJ204">
        <f>'CSV from LIMS'!IM204</f>
        <v>0</v>
      </c>
      <c r="IK204">
        <f>'CSV from LIMS'!IN204</f>
        <v>0</v>
      </c>
      <c r="IL204">
        <f>'CSV from LIMS'!IO204</f>
        <v>0</v>
      </c>
      <c r="IM204">
        <f>'CSV from LIMS'!IP204</f>
        <v>0</v>
      </c>
      <c r="IN204">
        <f>'CSV from LIMS'!IQ204</f>
        <v>0</v>
      </c>
      <c r="IO204">
        <f>'CSV from LIMS'!IR204</f>
        <v>0</v>
      </c>
      <c r="IP204">
        <f>'CSV from LIMS'!IS204</f>
        <v>0</v>
      </c>
      <c r="IQ204">
        <f>'CSV from LIMS'!IT204</f>
        <v>0</v>
      </c>
      <c r="IR204">
        <f>'CSV from LIMS'!IU204</f>
        <v>0</v>
      </c>
      <c r="IS204">
        <f>'CSV from LIMS'!IV204</f>
        <v>0</v>
      </c>
      <c r="IT204">
        <f>'CSV from LIMS'!IW204</f>
        <v>0</v>
      </c>
      <c r="IU204">
        <f>'CSV from LIMS'!IX204</f>
        <v>0</v>
      </c>
      <c r="IV204">
        <f>'CSV from LIMS'!IY204</f>
        <v>0</v>
      </c>
      <c r="IW204">
        <f>'CSV from LIMS'!IZ204</f>
        <v>0</v>
      </c>
      <c r="IX204">
        <f>'CSV from LIMS'!JA204</f>
        <v>0</v>
      </c>
      <c r="IY204">
        <f>'CSV from LIMS'!JB204</f>
        <v>0</v>
      </c>
      <c r="IZ204">
        <f>'CSV from LIMS'!JC204</f>
        <v>0</v>
      </c>
      <c r="JA204">
        <f>'CSV from LIMS'!JD204</f>
        <v>0</v>
      </c>
      <c r="JB204">
        <f>'CSV from LIMS'!JE204</f>
        <v>0</v>
      </c>
      <c r="JC204">
        <f>'CSV from LIMS'!JF204</f>
        <v>0</v>
      </c>
      <c r="JD204">
        <f>'CSV from LIMS'!JG204</f>
        <v>0</v>
      </c>
      <c r="JE204">
        <f>'CSV from LIMS'!JH204</f>
        <v>0</v>
      </c>
      <c r="JF204">
        <f>'CSV from LIMS'!JI204</f>
        <v>0</v>
      </c>
      <c r="JG204">
        <f>'CSV from LIMS'!JJ204</f>
        <v>0</v>
      </c>
      <c r="JH204">
        <f>'CSV from LIMS'!JK204</f>
        <v>0</v>
      </c>
      <c r="JI204">
        <f>'CSV from LIMS'!JL204</f>
        <v>0</v>
      </c>
      <c r="JJ204">
        <f>'CSV from LIMS'!JM204</f>
        <v>0</v>
      </c>
      <c r="JK204">
        <f>'CSV from LIMS'!JN204</f>
        <v>0</v>
      </c>
      <c r="JL204">
        <f>'CSV from LIMS'!JO204</f>
        <v>0</v>
      </c>
      <c r="JM204">
        <f>'CSV from LIMS'!JP204</f>
        <v>0</v>
      </c>
      <c r="JN204">
        <f>'CSV from LIMS'!JQ204</f>
        <v>0</v>
      </c>
      <c r="JO204">
        <f>'CSV from LIMS'!JR204</f>
        <v>0</v>
      </c>
      <c r="JP204">
        <f>'CSV from LIMS'!JS204</f>
        <v>0</v>
      </c>
      <c r="JQ204">
        <f>'CSV from LIMS'!JT204</f>
        <v>0</v>
      </c>
      <c r="JR204">
        <f>'CSV from LIMS'!JU204</f>
        <v>0</v>
      </c>
      <c r="JS204">
        <f>'CSV from LIMS'!JV204</f>
        <v>0</v>
      </c>
      <c r="JT204">
        <f>'CSV from LIMS'!JW204</f>
        <v>0</v>
      </c>
      <c r="JU204">
        <f>'CSV from LIMS'!JX204</f>
        <v>0</v>
      </c>
      <c r="JV204">
        <f>'CSV from LIMS'!JY204</f>
        <v>0</v>
      </c>
      <c r="JW204">
        <f>'CSV from LIMS'!JZ204</f>
        <v>0</v>
      </c>
      <c r="JX204">
        <f>'CSV from LIMS'!KA204</f>
        <v>0</v>
      </c>
      <c r="JY204">
        <f>'CSV from LIMS'!KB204</f>
        <v>0</v>
      </c>
      <c r="JZ204">
        <f>'CSV from LIMS'!KC204</f>
        <v>0</v>
      </c>
      <c r="KA204">
        <f>'CSV from LIMS'!KD204</f>
        <v>0</v>
      </c>
      <c r="KB204">
        <f>'CSV from LIMS'!KE204</f>
        <v>0</v>
      </c>
      <c r="KC204">
        <f>'CSV from LIMS'!KF204</f>
        <v>0</v>
      </c>
      <c r="KD204">
        <f>'CSV from LIMS'!KG204</f>
        <v>0</v>
      </c>
      <c r="KE204">
        <f>'CSV from LIMS'!KH204</f>
        <v>0</v>
      </c>
      <c r="KF204">
        <f>'CSV from LIMS'!KI204</f>
        <v>0</v>
      </c>
      <c r="KG204">
        <f>'CSV from LIMS'!KJ204</f>
        <v>0</v>
      </c>
      <c r="KH204">
        <f>'CSV from LIMS'!KK204</f>
        <v>0</v>
      </c>
      <c r="KI204">
        <f>'CSV from LIMS'!KL204</f>
        <v>0</v>
      </c>
      <c r="KJ204">
        <f>'CSV from LIMS'!KM204</f>
        <v>0</v>
      </c>
      <c r="KK204">
        <f>'CSV from LIMS'!KN204</f>
        <v>0</v>
      </c>
      <c r="KL204">
        <f>'CSV from LIMS'!KO204</f>
        <v>0</v>
      </c>
      <c r="KM204">
        <f>'CSV from LIMS'!KP204</f>
        <v>0</v>
      </c>
      <c r="KN204">
        <f>'CSV from LIMS'!KQ204</f>
        <v>0</v>
      </c>
      <c r="KO204">
        <f>'CSV from LIMS'!KR204</f>
        <v>0</v>
      </c>
      <c r="KP204">
        <f>'CSV from LIMS'!KS204</f>
        <v>0</v>
      </c>
      <c r="KQ204">
        <f>'CSV from LIMS'!KT204</f>
        <v>0</v>
      </c>
      <c r="KR204">
        <f>'CSV from LIMS'!KU204</f>
        <v>0</v>
      </c>
      <c r="KS204">
        <f>'CSV from LIMS'!KV204</f>
        <v>0</v>
      </c>
      <c r="KT204">
        <f>'CSV from LIMS'!KW204</f>
        <v>0</v>
      </c>
      <c r="KU204">
        <f>'CSV from LIMS'!KX204</f>
        <v>0</v>
      </c>
      <c r="KV204">
        <f>'CSV from LIMS'!KY204</f>
        <v>0</v>
      </c>
      <c r="KW204">
        <f>'CSV from LIMS'!KZ204</f>
        <v>0</v>
      </c>
      <c r="KX204">
        <f>'CSV from LIMS'!LA204</f>
        <v>0</v>
      </c>
      <c r="KY204">
        <f>'CSV from LIMS'!LB204</f>
        <v>0</v>
      </c>
      <c r="KZ204">
        <f>'CSV from LIMS'!LC204</f>
        <v>0</v>
      </c>
      <c r="LA204">
        <f>'CSV from LIMS'!LD204</f>
        <v>0</v>
      </c>
      <c r="LB204">
        <f>'CSV from LIMS'!LE204</f>
        <v>0</v>
      </c>
      <c r="LC204">
        <f>'CSV from LIMS'!LF204</f>
        <v>0</v>
      </c>
      <c r="LD204">
        <f>'CSV from LIMS'!LG204</f>
        <v>0</v>
      </c>
      <c r="LE204">
        <f>'CSV from LIMS'!LH204</f>
        <v>0</v>
      </c>
      <c r="LF204">
        <f>'CSV from LIMS'!LI204</f>
        <v>0</v>
      </c>
      <c r="LG204">
        <f>'CSV from LIMS'!LJ204</f>
        <v>0</v>
      </c>
      <c r="LH204">
        <f>'CSV from LIMS'!LK204</f>
        <v>0</v>
      </c>
      <c r="LI204">
        <f>'CSV from LIMS'!LL204</f>
        <v>0</v>
      </c>
      <c r="LJ204">
        <f>'CSV from LIMS'!LM204</f>
        <v>0</v>
      </c>
      <c r="LK204">
        <f>'CSV from LIMS'!LN204</f>
        <v>0</v>
      </c>
      <c r="LL204">
        <f>'CSV from LIMS'!LO204</f>
        <v>0</v>
      </c>
      <c r="LM204">
        <f>'CSV from LIMS'!LP204</f>
        <v>0</v>
      </c>
      <c r="LN204">
        <f>'CSV from LIMS'!LQ204</f>
        <v>0</v>
      </c>
      <c r="LO204">
        <f>'CSV from LIMS'!LR204</f>
        <v>0</v>
      </c>
      <c r="LP204">
        <f>'CSV from LIMS'!LS204</f>
        <v>0</v>
      </c>
      <c r="LQ204">
        <f>'CSV from LIMS'!LT204</f>
        <v>0</v>
      </c>
      <c r="LR204">
        <f>'CSV from LIMS'!LU204</f>
        <v>0</v>
      </c>
      <c r="LS204">
        <f>'CSV from LIMS'!LV204</f>
        <v>0</v>
      </c>
      <c r="LT204">
        <f>'CSV from LIMS'!LW204</f>
        <v>0</v>
      </c>
      <c r="LU204">
        <f>'CSV from LIMS'!LX204</f>
        <v>0</v>
      </c>
      <c r="LV204">
        <f>'CSV from LIMS'!LY204</f>
        <v>0</v>
      </c>
      <c r="LW204">
        <f>'CSV from LIMS'!LZ204</f>
        <v>0</v>
      </c>
      <c r="LX204">
        <f>'CSV from LIMS'!MA204</f>
        <v>0</v>
      </c>
      <c r="LY204">
        <f>'CSV from LIMS'!MB204</f>
        <v>0</v>
      </c>
      <c r="LZ204">
        <f>'CSV from LIMS'!MC204</f>
        <v>0</v>
      </c>
      <c r="MA204">
        <f>'CSV from LIMS'!MD204</f>
        <v>0</v>
      </c>
      <c r="MB204">
        <f>'CSV from LIMS'!ME204</f>
        <v>0</v>
      </c>
      <c r="MC204">
        <f>'CSV from LIMS'!MF204</f>
        <v>0</v>
      </c>
      <c r="MD204">
        <f>'CSV from LIMS'!MG204</f>
        <v>0</v>
      </c>
      <c r="ME204">
        <f>'CSV from LIMS'!MH204</f>
        <v>0</v>
      </c>
      <c r="MF204">
        <f>'CSV from LIMS'!MI204</f>
        <v>0</v>
      </c>
      <c r="MG204">
        <f>'CSV from LIMS'!MJ204</f>
        <v>0</v>
      </c>
      <c r="MH204">
        <f>'CSV from LIMS'!MK204</f>
        <v>0</v>
      </c>
      <c r="MI204">
        <f>'CSV from LIMS'!ML204</f>
        <v>0</v>
      </c>
      <c r="MJ204">
        <f>'CSV from LIMS'!MM204</f>
        <v>0</v>
      </c>
      <c r="MK204">
        <f>'CSV from LIMS'!MN204</f>
        <v>0</v>
      </c>
      <c r="ML204">
        <f>'CSV from LIMS'!MO204</f>
        <v>0</v>
      </c>
      <c r="MM204">
        <f>'CSV from LIMS'!MP204</f>
        <v>0</v>
      </c>
      <c r="MN204">
        <f>'CSV from LIMS'!MQ204</f>
        <v>0</v>
      </c>
      <c r="MO204">
        <f>'CSV from LIMS'!MR204</f>
        <v>0</v>
      </c>
      <c r="MP204">
        <f>'CSV from LIMS'!MS204</f>
        <v>0</v>
      </c>
      <c r="MQ204">
        <f>'CSV from LIMS'!MT204</f>
        <v>0</v>
      </c>
      <c r="MR204">
        <f>'CSV from LIMS'!MU204</f>
        <v>0</v>
      </c>
      <c r="MS204">
        <f>'CSV from LIMS'!MV204</f>
        <v>0</v>
      </c>
      <c r="MT204">
        <f>'CSV from LIMS'!MW204</f>
        <v>0</v>
      </c>
      <c r="MU204">
        <f>'CSV from LIMS'!MX204</f>
        <v>0</v>
      </c>
      <c r="MV204">
        <f>'CSV from LIMS'!MY204</f>
        <v>0</v>
      </c>
      <c r="MW204">
        <f>'CSV from LIMS'!MZ204</f>
        <v>0</v>
      </c>
      <c r="MX204">
        <f>'CSV from LIMS'!NA204</f>
        <v>0</v>
      </c>
      <c r="MY204">
        <f>'CSV from LIMS'!NB204</f>
        <v>0</v>
      </c>
      <c r="MZ204">
        <f>'CSV from LIMS'!NC204</f>
        <v>0</v>
      </c>
      <c r="NA204">
        <f>'CSV from LIMS'!ND204</f>
        <v>0</v>
      </c>
      <c r="NB204">
        <f>'CSV from LIMS'!NE204</f>
        <v>0</v>
      </c>
      <c r="NC204">
        <f>'CSV from LIMS'!NF204</f>
        <v>0</v>
      </c>
      <c r="ND204">
        <f>'CSV from LIMS'!NG204</f>
        <v>0</v>
      </c>
      <c r="NE204">
        <f>'CSV from LIMS'!NH204</f>
        <v>0</v>
      </c>
      <c r="NF204">
        <f>'CSV from LIMS'!NI204</f>
        <v>0</v>
      </c>
      <c r="NG204">
        <f>'CSV from LIMS'!NJ204</f>
        <v>0</v>
      </c>
      <c r="NH204">
        <f>'CSV from LIMS'!NK204</f>
        <v>0</v>
      </c>
      <c r="NI204">
        <f>'CSV from LIMS'!NL204</f>
        <v>0</v>
      </c>
      <c r="NJ204">
        <f>'CSV from LIMS'!NM204</f>
        <v>0</v>
      </c>
      <c r="NK204">
        <f>'CSV from LIMS'!NN204</f>
        <v>0</v>
      </c>
      <c r="NL204">
        <f>'CSV from LIMS'!NO204</f>
        <v>0</v>
      </c>
      <c r="NM204">
        <f>'CSV from LIMS'!NP204</f>
        <v>0</v>
      </c>
      <c r="NN204">
        <f>'CSV from LIMS'!NQ204</f>
        <v>0</v>
      </c>
      <c r="NO204">
        <f>'CSV from LIMS'!NR204</f>
        <v>0</v>
      </c>
      <c r="NP204">
        <f>'CSV from LIMS'!NS204</f>
        <v>0</v>
      </c>
      <c r="NQ204">
        <f>'CSV from LIMS'!NT204</f>
        <v>0</v>
      </c>
      <c r="NR204">
        <f>'CSV from LIMS'!NU204</f>
        <v>0</v>
      </c>
      <c r="NS204">
        <f>'CSV from LIMS'!NV204</f>
        <v>0</v>
      </c>
      <c r="NT204">
        <f>'CSV from LIMS'!NW204</f>
        <v>0</v>
      </c>
      <c r="NU204">
        <f>'CSV from LIMS'!NX204</f>
        <v>0</v>
      </c>
      <c r="NV204">
        <f>'CSV from LIMS'!NY204</f>
        <v>0</v>
      </c>
      <c r="NW204">
        <f>'CSV from LIMS'!NZ204</f>
        <v>0</v>
      </c>
      <c r="NX204">
        <f>'CSV from LIMS'!OA204</f>
        <v>0</v>
      </c>
      <c r="NY204">
        <f>'CSV from LIMS'!OB204</f>
        <v>0</v>
      </c>
      <c r="NZ204">
        <f>'CSV from LIMS'!OC204</f>
        <v>0</v>
      </c>
      <c r="OA204">
        <f>'CSV from LIMS'!OD204</f>
        <v>0</v>
      </c>
      <c r="OB204">
        <f>'CSV from LIMS'!OE204</f>
        <v>0</v>
      </c>
      <c r="OC204">
        <f>'CSV from LIMS'!OF204</f>
        <v>0</v>
      </c>
      <c r="OD204">
        <f>'CSV from LIMS'!OG204</f>
        <v>0</v>
      </c>
      <c r="OE204">
        <f>'CSV from LIMS'!OH204</f>
        <v>0</v>
      </c>
      <c r="OF204">
        <f>'CSV from LIMS'!OI204</f>
        <v>0</v>
      </c>
      <c r="OG204">
        <f>'CSV from LIMS'!OJ204</f>
        <v>0</v>
      </c>
      <c r="OH204">
        <f>'CSV from LIMS'!OK204</f>
        <v>0</v>
      </c>
      <c r="OI204">
        <f>'CSV from LIMS'!OL204</f>
        <v>0</v>
      </c>
      <c r="OJ204">
        <f>'CSV from LIMS'!OM204</f>
        <v>0</v>
      </c>
      <c r="OK204">
        <f>'CSV from LIMS'!ON204</f>
        <v>0</v>
      </c>
      <c r="OL204">
        <f>'CSV from LIMS'!OO204</f>
        <v>0</v>
      </c>
      <c r="OM204">
        <f>'CSV from LIMS'!OP204</f>
        <v>0</v>
      </c>
      <c r="ON204">
        <f>'CSV from LIMS'!OQ204</f>
        <v>0</v>
      </c>
      <c r="OO204">
        <f>'CSV from LIMS'!OR204</f>
        <v>0</v>
      </c>
      <c r="OP204">
        <f>'CSV from LIMS'!OS204</f>
        <v>0</v>
      </c>
      <c r="OQ204">
        <f>'CSV from LIMS'!OT204</f>
        <v>0</v>
      </c>
      <c r="OR204">
        <f>'CSV from LIMS'!OU204</f>
        <v>0</v>
      </c>
      <c r="OS204">
        <f>'CSV from LIMS'!OV204</f>
        <v>0</v>
      </c>
      <c r="OT204">
        <f>'CSV from LIMS'!OW204</f>
        <v>0</v>
      </c>
      <c r="OU204">
        <f>'CSV from LIMS'!OX204</f>
        <v>0</v>
      </c>
      <c r="OV204">
        <f>'CSV from LIMS'!OY204</f>
        <v>0</v>
      </c>
      <c r="OW204">
        <f>'CSV from LIMS'!OZ204</f>
        <v>0</v>
      </c>
      <c r="OX204">
        <f>'CSV from LIMS'!PA204</f>
        <v>0</v>
      </c>
      <c r="OY204">
        <f>'CSV from LIMS'!PB204</f>
        <v>0</v>
      </c>
      <c r="OZ204">
        <f>'CSV from LIMS'!PC204</f>
        <v>0</v>
      </c>
      <c r="PA204">
        <f>'CSV from LIMS'!PD204</f>
        <v>0</v>
      </c>
      <c r="PB204">
        <f>'CSV from LIMS'!PE204</f>
        <v>0</v>
      </c>
      <c r="PC204">
        <f>'CSV from LIMS'!PF204</f>
        <v>0</v>
      </c>
      <c r="PD204">
        <f>'CSV from LIMS'!PG204</f>
        <v>0</v>
      </c>
      <c r="PE204">
        <f>'CSV from LIMS'!PH204</f>
        <v>0</v>
      </c>
      <c r="PF204">
        <f>'CSV from LIMS'!PI204</f>
        <v>0</v>
      </c>
      <c r="PG204">
        <f>'CSV from LIMS'!PJ204</f>
        <v>0</v>
      </c>
      <c r="PH204">
        <f>'CSV from LIMS'!PK204</f>
        <v>0</v>
      </c>
      <c r="PI204">
        <f>'CSV from LIMS'!PL204</f>
        <v>0</v>
      </c>
      <c r="PJ204">
        <f>'CSV from LIMS'!PM204</f>
        <v>0</v>
      </c>
      <c r="PK204">
        <f>'CSV from LIMS'!PN204</f>
        <v>0</v>
      </c>
      <c r="PL204">
        <f>'CSV from LIMS'!PO204</f>
        <v>0</v>
      </c>
      <c r="PM204">
        <f>'CSV from LIMS'!PP204</f>
        <v>0</v>
      </c>
      <c r="PN204">
        <f>'CSV from LIMS'!PQ204</f>
        <v>0</v>
      </c>
      <c r="PO204">
        <f>'CSV from LIMS'!PR204</f>
        <v>0</v>
      </c>
      <c r="PP204">
        <f>'CSV from LIMS'!PS204</f>
        <v>0</v>
      </c>
      <c r="PQ204">
        <f>'CSV from LIMS'!PT204</f>
        <v>0</v>
      </c>
      <c r="PR204">
        <f>'CSV from LIMS'!PU204</f>
        <v>0</v>
      </c>
      <c r="PS204">
        <f>'CSV from LIMS'!PV204</f>
        <v>0</v>
      </c>
      <c r="PT204">
        <f>'CSV from LIMS'!PW204</f>
        <v>0</v>
      </c>
      <c r="PU204">
        <f>'CSV from LIMS'!PX204</f>
        <v>0</v>
      </c>
      <c r="PV204">
        <f>'CSV from LIMS'!PY204</f>
        <v>0</v>
      </c>
      <c r="PW204">
        <f>'CSV from LIMS'!PZ204</f>
        <v>0</v>
      </c>
      <c r="PX204">
        <f>'CSV from LIMS'!QA204</f>
        <v>0</v>
      </c>
      <c r="PY204">
        <f>'CSV from LIMS'!QB204</f>
        <v>0</v>
      </c>
      <c r="PZ204">
        <f>'CSV from LIMS'!QC204</f>
        <v>0</v>
      </c>
      <c r="QA204">
        <f>'CSV from LIMS'!QD204</f>
        <v>0</v>
      </c>
      <c r="QB204">
        <f>'CSV from LIMS'!QE204</f>
        <v>0</v>
      </c>
      <c r="QC204">
        <f>'CSV from LIMS'!QF204</f>
        <v>0</v>
      </c>
      <c r="QD204">
        <f>'CSV from LIMS'!QG204</f>
        <v>0</v>
      </c>
      <c r="QE204">
        <f>'CSV from LIMS'!QH204</f>
        <v>0</v>
      </c>
      <c r="QF204">
        <f>'CSV from LIMS'!QI204</f>
        <v>0</v>
      </c>
      <c r="QG204">
        <f>'CSV from LIMS'!QJ204</f>
        <v>0</v>
      </c>
      <c r="QH204">
        <f>'CSV from LIMS'!QK204</f>
        <v>0</v>
      </c>
      <c r="QI204">
        <f>'CSV from LIMS'!QL204</f>
        <v>0</v>
      </c>
      <c r="QJ204">
        <f>'CSV from LIMS'!QM204</f>
        <v>0</v>
      </c>
      <c r="QK204">
        <f>'CSV from LIMS'!QN204</f>
        <v>0</v>
      </c>
      <c r="QL204">
        <f>'CSV from LIMS'!QO204</f>
        <v>0</v>
      </c>
      <c r="QM204">
        <f>'CSV from LIMS'!QP204</f>
        <v>0</v>
      </c>
      <c r="QN204">
        <f>'CSV from LIMS'!QQ204</f>
        <v>0</v>
      </c>
      <c r="QO204">
        <f>'CSV from LIMS'!QR204</f>
        <v>0</v>
      </c>
      <c r="QP204">
        <f>'CSV from LIMS'!QS204</f>
        <v>0</v>
      </c>
      <c r="QQ204">
        <f>'CSV from LIMS'!QT204</f>
        <v>0</v>
      </c>
      <c r="QR204">
        <f>'CSV from LIMS'!QU204</f>
        <v>0</v>
      </c>
      <c r="QS204">
        <f>'CSV from LIMS'!QV204</f>
        <v>0</v>
      </c>
      <c r="QT204">
        <f>'CSV from LIMS'!QW204</f>
        <v>0</v>
      </c>
      <c r="QU204">
        <f>'CSV from LIMS'!QX204</f>
        <v>0</v>
      </c>
      <c r="QV204">
        <f>'CSV from LIMS'!QY204</f>
        <v>0</v>
      </c>
      <c r="QW204">
        <f>'CSV from LIMS'!QZ204</f>
        <v>0</v>
      </c>
      <c r="QX204">
        <f>'CSV from LIMS'!RA204</f>
        <v>0</v>
      </c>
      <c r="QY204">
        <f>'CSV from LIMS'!RB204</f>
        <v>0</v>
      </c>
      <c r="QZ204">
        <f>'CSV from LIMS'!RC204</f>
        <v>0</v>
      </c>
      <c r="RA204">
        <f>'CSV from LIMS'!RD204</f>
        <v>0</v>
      </c>
      <c r="RB204">
        <f>'CSV from LIMS'!RE204</f>
        <v>0</v>
      </c>
      <c r="RC204">
        <f>'CSV from LIMS'!RF204</f>
        <v>0</v>
      </c>
      <c r="RD204">
        <f>'CSV from LIMS'!RG204</f>
        <v>0</v>
      </c>
      <c r="RE204">
        <f>'CSV from LIMS'!RH204</f>
        <v>0</v>
      </c>
      <c r="RF204">
        <f>'CSV from LIMS'!RI204</f>
        <v>0</v>
      </c>
      <c r="RG204">
        <f>'CSV from LIMS'!RJ204</f>
        <v>0</v>
      </c>
      <c r="RH204">
        <f>'CSV from LIMS'!RK204</f>
        <v>0</v>
      </c>
      <c r="RI204">
        <f>'CSV from LIMS'!RL204</f>
        <v>0</v>
      </c>
      <c r="RJ204">
        <f>'CSV from LIMS'!RM204</f>
        <v>0</v>
      </c>
      <c r="RK204">
        <f>'CSV from LIMS'!RN204</f>
        <v>0</v>
      </c>
      <c r="RL204">
        <f>'CSV from LIMS'!RO204</f>
        <v>0</v>
      </c>
      <c r="RM204">
        <f>'CSV from LIMS'!RP204</f>
        <v>0</v>
      </c>
      <c r="RN204">
        <f>'CSV from LIMS'!RQ204</f>
        <v>0</v>
      </c>
      <c r="RO204">
        <f>'CSV from LIMS'!RR204</f>
        <v>0</v>
      </c>
      <c r="RP204">
        <f>'CSV from LIMS'!RS204</f>
        <v>0</v>
      </c>
      <c r="RQ204">
        <f>'CSV from LIMS'!RT204</f>
        <v>0</v>
      </c>
      <c r="RR204">
        <f>'CSV from LIMS'!RU204</f>
        <v>0</v>
      </c>
      <c r="RS204">
        <f>'CSV from LIMS'!RV204</f>
        <v>0</v>
      </c>
      <c r="RT204">
        <f>'CSV from LIMS'!RW204</f>
        <v>0</v>
      </c>
      <c r="RU204">
        <f>'CSV from LIMS'!RX204</f>
        <v>0</v>
      </c>
      <c r="RV204">
        <f>'CSV from LIMS'!RY204</f>
        <v>0</v>
      </c>
      <c r="RW204">
        <f>'CSV from LIMS'!RZ204</f>
        <v>0</v>
      </c>
      <c r="RX204">
        <f>'CSV from LIMS'!SA204</f>
        <v>0</v>
      </c>
      <c r="RY204">
        <f>'CSV from LIMS'!SB204</f>
        <v>0</v>
      </c>
      <c r="RZ204">
        <f>'CSV from LIMS'!SC204</f>
        <v>0</v>
      </c>
      <c r="SA204">
        <f>'CSV from LIMS'!SD204</f>
        <v>0</v>
      </c>
      <c r="SB204">
        <f>'CSV from LIMS'!SE204</f>
        <v>0</v>
      </c>
      <c r="SC204">
        <f>'CSV from LIMS'!SF204</f>
        <v>0</v>
      </c>
      <c r="SD204">
        <f>'CSV from LIMS'!SG204</f>
        <v>0</v>
      </c>
      <c r="SE204">
        <f>'CSV from LIMS'!SH204</f>
        <v>0</v>
      </c>
      <c r="SF204">
        <f>'CSV from LIMS'!SI204</f>
        <v>0</v>
      </c>
      <c r="SG204">
        <f>'CSV from LIMS'!SJ204</f>
        <v>0</v>
      </c>
    </row>
    <row r="205" spans="1:501">
      <c r="A205" t="str">
        <f>'CSV from LIMS'!C205&amp;" "&amp;'CSV from LIMS'!A205&amp;" "&amp;'CSV from LIMS'!B205</f>
        <v xml:space="preserve">  </v>
      </c>
      <c r="B205">
        <f>'CSV from LIMS'!E205</f>
        <v>0</v>
      </c>
      <c r="C205">
        <f>'CSV from LIMS'!F205</f>
        <v>0</v>
      </c>
      <c r="D205">
        <f>'CSV from LIMS'!G205</f>
        <v>0</v>
      </c>
      <c r="E205">
        <f>'CSV from LIMS'!H205</f>
        <v>0</v>
      </c>
      <c r="F205">
        <f>'CSV from LIMS'!I205</f>
        <v>0</v>
      </c>
      <c r="G205">
        <f>'CSV from LIMS'!J205</f>
        <v>0</v>
      </c>
      <c r="H205">
        <f>'CSV from LIMS'!K205</f>
        <v>0</v>
      </c>
      <c r="I205">
        <f>'CSV from LIMS'!L205</f>
        <v>0</v>
      </c>
      <c r="J205">
        <f>'CSV from LIMS'!M205</f>
        <v>0</v>
      </c>
      <c r="K205">
        <f>'CSV from LIMS'!N205</f>
        <v>0</v>
      </c>
      <c r="L205">
        <f>'CSV from LIMS'!O205</f>
        <v>0</v>
      </c>
      <c r="M205">
        <f>'CSV from LIMS'!P205</f>
        <v>0</v>
      </c>
      <c r="N205">
        <f>'CSV from LIMS'!Q205</f>
        <v>0</v>
      </c>
      <c r="O205">
        <f>'CSV from LIMS'!R205</f>
        <v>0</v>
      </c>
      <c r="P205">
        <f>'CSV from LIMS'!S205</f>
        <v>0</v>
      </c>
      <c r="Q205">
        <f>'CSV from LIMS'!T205</f>
        <v>0</v>
      </c>
      <c r="R205">
        <f>'CSV from LIMS'!U205</f>
        <v>0</v>
      </c>
      <c r="S205">
        <f>'CSV from LIMS'!V205</f>
        <v>0</v>
      </c>
      <c r="T205">
        <f>'CSV from LIMS'!W205</f>
        <v>0</v>
      </c>
      <c r="U205">
        <f>'CSV from LIMS'!X205</f>
        <v>0</v>
      </c>
      <c r="V205">
        <f>'CSV from LIMS'!Y205</f>
        <v>0</v>
      </c>
      <c r="W205">
        <f>'CSV from LIMS'!Z205</f>
        <v>0</v>
      </c>
      <c r="X205">
        <f>'CSV from LIMS'!AA205</f>
        <v>0</v>
      </c>
      <c r="Y205">
        <f>'CSV from LIMS'!AB205</f>
        <v>0</v>
      </c>
      <c r="Z205">
        <f>'CSV from LIMS'!AC205</f>
        <v>0</v>
      </c>
      <c r="AA205">
        <f>'CSV from LIMS'!AD205</f>
        <v>0</v>
      </c>
      <c r="AB205">
        <f>'CSV from LIMS'!AE205</f>
        <v>0</v>
      </c>
      <c r="AC205">
        <f>'CSV from LIMS'!AF205</f>
        <v>0</v>
      </c>
      <c r="AD205">
        <f>'CSV from LIMS'!AG205</f>
        <v>0</v>
      </c>
      <c r="AE205">
        <f>'CSV from LIMS'!AH205</f>
        <v>0</v>
      </c>
      <c r="AF205">
        <f>'CSV from LIMS'!AI205</f>
        <v>0</v>
      </c>
      <c r="AG205">
        <f>'CSV from LIMS'!AJ205</f>
        <v>0</v>
      </c>
      <c r="AH205">
        <f>'CSV from LIMS'!AK205</f>
        <v>0</v>
      </c>
      <c r="AI205">
        <f>'CSV from LIMS'!AL205</f>
        <v>0</v>
      </c>
      <c r="AJ205">
        <f>'CSV from LIMS'!AM205</f>
        <v>0</v>
      </c>
      <c r="AK205">
        <f>'CSV from LIMS'!AN205</f>
        <v>0</v>
      </c>
      <c r="AL205">
        <f>'CSV from LIMS'!AO205</f>
        <v>0</v>
      </c>
      <c r="AM205">
        <f>'CSV from LIMS'!AP205</f>
        <v>0</v>
      </c>
      <c r="AN205">
        <f>'CSV from LIMS'!AQ205</f>
        <v>0</v>
      </c>
      <c r="AO205">
        <f>'CSV from LIMS'!AR205</f>
        <v>0</v>
      </c>
      <c r="AP205">
        <f>'CSV from LIMS'!AS205</f>
        <v>0</v>
      </c>
      <c r="AQ205">
        <f>'CSV from LIMS'!AT205</f>
        <v>0</v>
      </c>
      <c r="AR205">
        <f>'CSV from LIMS'!AU205</f>
        <v>0</v>
      </c>
      <c r="AS205">
        <f>'CSV from LIMS'!AV205</f>
        <v>0</v>
      </c>
      <c r="AT205">
        <f>'CSV from LIMS'!AW205</f>
        <v>0</v>
      </c>
      <c r="AU205">
        <f>'CSV from LIMS'!AX205</f>
        <v>0</v>
      </c>
      <c r="AV205">
        <f>'CSV from LIMS'!AY205</f>
        <v>0</v>
      </c>
      <c r="AW205">
        <f>'CSV from LIMS'!AZ205</f>
        <v>0</v>
      </c>
      <c r="AX205">
        <f>'CSV from LIMS'!BA205</f>
        <v>0</v>
      </c>
      <c r="AY205">
        <f>'CSV from LIMS'!BB205</f>
        <v>0</v>
      </c>
      <c r="AZ205">
        <f>'CSV from LIMS'!BC205</f>
        <v>0</v>
      </c>
      <c r="BA205">
        <f>'CSV from LIMS'!BD205</f>
        <v>0</v>
      </c>
      <c r="BB205">
        <f>'CSV from LIMS'!BE205</f>
        <v>0</v>
      </c>
      <c r="BC205">
        <f>'CSV from LIMS'!BF205</f>
        <v>0</v>
      </c>
      <c r="BD205">
        <f>'CSV from LIMS'!BG205</f>
        <v>0</v>
      </c>
      <c r="BE205">
        <f>'CSV from LIMS'!BH205</f>
        <v>0</v>
      </c>
      <c r="BF205">
        <f>'CSV from LIMS'!BI205</f>
        <v>0</v>
      </c>
      <c r="BG205">
        <f>'CSV from LIMS'!BJ205</f>
        <v>0</v>
      </c>
      <c r="BH205">
        <f>'CSV from LIMS'!BK205</f>
        <v>0</v>
      </c>
      <c r="BI205">
        <f>'CSV from LIMS'!BL205</f>
        <v>0</v>
      </c>
      <c r="BJ205">
        <f>'CSV from LIMS'!BM205</f>
        <v>0</v>
      </c>
      <c r="BK205">
        <f>'CSV from LIMS'!BN205</f>
        <v>0</v>
      </c>
      <c r="BL205">
        <f>'CSV from LIMS'!BO205</f>
        <v>0</v>
      </c>
      <c r="BM205">
        <f>'CSV from LIMS'!BP205</f>
        <v>0</v>
      </c>
      <c r="BN205">
        <f>'CSV from LIMS'!BQ205</f>
        <v>0</v>
      </c>
      <c r="BO205">
        <f>'CSV from LIMS'!BR205</f>
        <v>0</v>
      </c>
      <c r="BP205">
        <f>'CSV from LIMS'!BS205</f>
        <v>0</v>
      </c>
      <c r="BQ205">
        <f>'CSV from LIMS'!BT205</f>
        <v>0</v>
      </c>
      <c r="BR205">
        <f>'CSV from LIMS'!BU205</f>
        <v>0</v>
      </c>
      <c r="BS205">
        <f>'CSV from LIMS'!BV205</f>
        <v>0</v>
      </c>
      <c r="BT205">
        <f>'CSV from LIMS'!BW205</f>
        <v>0</v>
      </c>
      <c r="BU205">
        <f>'CSV from LIMS'!BX205</f>
        <v>0</v>
      </c>
      <c r="BV205">
        <f>'CSV from LIMS'!BY205</f>
        <v>0</v>
      </c>
      <c r="BW205">
        <f>'CSV from LIMS'!BZ205</f>
        <v>0</v>
      </c>
      <c r="BX205">
        <f>'CSV from LIMS'!CA205</f>
        <v>0</v>
      </c>
      <c r="BY205">
        <f>'CSV from LIMS'!CB205</f>
        <v>0</v>
      </c>
      <c r="BZ205">
        <f>'CSV from LIMS'!CC205</f>
        <v>0</v>
      </c>
      <c r="CA205">
        <f>'CSV from LIMS'!CD205</f>
        <v>0</v>
      </c>
      <c r="CB205">
        <f>'CSV from LIMS'!CE205</f>
        <v>0</v>
      </c>
      <c r="CC205">
        <f>'CSV from LIMS'!CF205</f>
        <v>0</v>
      </c>
      <c r="CD205">
        <f>'CSV from LIMS'!CG205</f>
        <v>0</v>
      </c>
      <c r="CE205">
        <f>'CSV from LIMS'!CH205</f>
        <v>0</v>
      </c>
      <c r="CF205">
        <f>'CSV from LIMS'!CI205</f>
        <v>0</v>
      </c>
      <c r="CG205">
        <f>'CSV from LIMS'!CJ205</f>
        <v>0</v>
      </c>
      <c r="CH205">
        <f>'CSV from LIMS'!CK205</f>
        <v>0</v>
      </c>
      <c r="CI205">
        <f>'CSV from LIMS'!CL205</f>
        <v>0</v>
      </c>
      <c r="CJ205">
        <f>'CSV from LIMS'!CM205</f>
        <v>0</v>
      </c>
      <c r="CK205">
        <f>'CSV from LIMS'!CN205</f>
        <v>0</v>
      </c>
      <c r="CL205">
        <f>'CSV from LIMS'!CO205</f>
        <v>0</v>
      </c>
      <c r="CM205">
        <f>'CSV from LIMS'!CP205</f>
        <v>0</v>
      </c>
      <c r="CN205">
        <f>'CSV from LIMS'!CQ205</f>
        <v>0</v>
      </c>
      <c r="CO205">
        <f>'CSV from LIMS'!CR205</f>
        <v>0</v>
      </c>
      <c r="CP205">
        <f>'CSV from LIMS'!CS205</f>
        <v>0</v>
      </c>
      <c r="CQ205">
        <f>'CSV from LIMS'!CT205</f>
        <v>0</v>
      </c>
      <c r="CR205">
        <f>'CSV from LIMS'!CU205</f>
        <v>0</v>
      </c>
      <c r="CS205">
        <f>'CSV from LIMS'!CV205</f>
        <v>0</v>
      </c>
      <c r="CT205">
        <f>'CSV from LIMS'!CW205</f>
        <v>0</v>
      </c>
      <c r="CU205">
        <f>'CSV from LIMS'!CX205</f>
        <v>0</v>
      </c>
      <c r="CV205">
        <f>'CSV from LIMS'!CY205</f>
        <v>0</v>
      </c>
      <c r="CW205">
        <f>'CSV from LIMS'!CZ205</f>
        <v>0</v>
      </c>
      <c r="CX205">
        <f>'CSV from LIMS'!DA205</f>
        <v>0</v>
      </c>
      <c r="CY205">
        <f>'CSV from LIMS'!DB205</f>
        <v>0</v>
      </c>
      <c r="CZ205">
        <f>'CSV from LIMS'!DC205</f>
        <v>0</v>
      </c>
      <c r="DA205">
        <f>'CSV from LIMS'!DD205</f>
        <v>0</v>
      </c>
      <c r="DB205">
        <f>'CSV from LIMS'!DE205</f>
        <v>0</v>
      </c>
      <c r="DC205">
        <f>'CSV from LIMS'!DF205</f>
        <v>0</v>
      </c>
      <c r="DD205">
        <f>'CSV from LIMS'!DG205</f>
        <v>0</v>
      </c>
      <c r="DE205">
        <f>'CSV from LIMS'!DH205</f>
        <v>0</v>
      </c>
      <c r="DF205">
        <f>'CSV from LIMS'!DI205</f>
        <v>0</v>
      </c>
      <c r="DG205">
        <f>'CSV from LIMS'!DJ205</f>
        <v>0</v>
      </c>
      <c r="DH205">
        <f>'CSV from LIMS'!DK205</f>
        <v>0</v>
      </c>
      <c r="DI205">
        <f>'CSV from LIMS'!DL205</f>
        <v>0</v>
      </c>
      <c r="DJ205">
        <f>'CSV from LIMS'!DM205</f>
        <v>0</v>
      </c>
      <c r="DK205">
        <f>'CSV from LIMS'!DN205</f>
        <v>0</v>
      </c>
      <c r="DL205">
        <f>'CSV from LIMS'!DO205</f>
        <v>0</v>
      </c>
      <c r="DM205">
        <f>'CSV from LIMS'!DP205</f>
        <v>0</v>
      </c>
      <c r="DN205">
        <f>'CSV from LIMS'!DQ205</f>
        <v>0</v>
      </c>
      <c r="DO205">
        <f>'CSV from LIMS'!DR205</f>
        <v>0</v>
      </c>
      <c r="DP205">
        <f>'CSV from LIMS'!DS205</f>
        <v>0</v>
      </c>
      <c r="DQ205">
        <f>'CSV from LIMS'!DT205</f>
        <v>0</v>
      </c>
      <c r="DR205">
        <f>'CSV from LIMS'!DU205</f>
        <v>0</v>
      </c>
      <c r="DS205">
        <f>'CSV from LIMS'!DV205</f>
        <v>0</v>
      </c>
      <c r="DT205">
        <f>'CSV from LIMS'!DW205</f>
        <v>0</v>
      </c>
      <c r="DU205">
        <f>'CSV from LIMS'!DX205</f>
        <v>0</v>
      </c>
      <c r="DV205">
        <f>'CSV from LIMS'!DY205</f>
        <v>0</v>
      </c>
      <c r="DW205">
        <f>'CSV from LIMS'!DZ205</f>
        <v>0</v>
      </c>
      <c r="DX205">
        <f>'CSV from LIMS'!EA205</f>
        <v>0</v>
      </c>
      <c r="DY205">
        <f>'CSV from LIMS'!EB205</f>
        <v>0</v>
      </c>
      <c r="DZ205">
        <f>'CSV from LIMS'!EC205</f>
        <v>0</v>
      </c>
      <c r="EA205">
        <f>'CSV from LIMS'!ED205</f>
        <v>0</v>
      </c>
      <c r="EB205">
        <f>'CSV from LIMS'!EE205</f>
        <v>0</v>
      </c>
      <c r="EC205">
        <f>'CSV from LIMS'!EF205</f>
        <v>0</v>
      </c>
      <c r="ED205">
        <f>'CSV from LIMS'!EG205</f>
        <v>0</v>
      </c>
      <c r="EE205">
        <f>'CSV from LIMS'!EH205</f>
        <v>0</v>
      </c>
      <c r="EF205">
        <f>'CSV from LIMS'!EI205</f>
        <v>0</v>
      </c>
      <c r="EG205">
        <f>'CSV from LIMS'!EJ205</f>
        <v>0</v>
      </c>
      <c r="EH205">
        <f>'CSV from LIMS'!EK205</f>
        <v>0</v>
      </c>
      <c r="EI205">
        <f>'CSV from LIMS'!EL205</f>
        <v>0</v>
      </c>
      <c r="EJ205">
        <f>'CSV from LIMS'!EM205</f>
        <v>0</v>
      </c>
      <c r="EK205">
        <f>'CSV from LIMS'!EN205</f>
        <v>0</v>
      </c>
      <c r="EL205">
        <f>'CSV from LIMS'!EO205</f>
        <v>0</v>
      </c>
      <c r="EM205">
        <f>'CSV from LIMS'!EP205</f>
        <v>0</v>
      </c>
      <c r="EN205">
        <f>'CSV from LIMS'!EQ205</f>
        <v>0</v>
      </c>
      <c r="EO205">
        <f>'CSV from LIMS'!ER205</f>
        <v>0</v>
      </c>
      <c r="EP205">
        <f>'CSV from LIMS'!ES205</f>
        <v>0</v>
      </c>
      <c r="EQ205">
        <f>'CSV from LIMS'!ET205</f>
        <v>0</v>
      </c>
      <c r="ER205">
        <f>'CSV from LIMS'!EU205</f>
        <v>0</v>
      </c>
      <c r="ES205">
        <f>'CSV from LIMS'!EV205</f>
        <v>0</v>
      </c>
      <c r="ET205">
        <f>'CSV from LIMS'!EW205</f>
        <v>0</v>
      </c>
      <c r="EU205">
        <f>'CSV from LIMS'!EX205</f>
        <v>0</v>
      </c>
      <c r="EV205">
        <f>'CSV from LIMS'!EY205</f>
        <v>0</v>
      </c>
      <c r="EW205">
        <f>'CSV from LIMS'!EZ205</f>
        <v>0</v>
      </c>
      <c r="EX205">
        <f>'CSV from LIMS'!FA205</f>
        <v>0</v>
      </c>
      <c r="EY205">
        <f>'CSV from LIMS'!FB205</f>
        <v>0</v>
      </c>
      <c r="EZ205">
        <f>'CSV from LIMS'!FC205</f>
        <v>0</v>
      </c>
      <c r="FA205">
        <f>'CSV from LIMS'!FD205</f>
        <v>0</v>
      </c>
      <c r="FB205">
        <f>'CSV from LIMS'!FE205</f>
        <v>0</v>
      </c>
      <c r="FC205">
        <f>'CSV from LIMS'!FF205</f>
        <v>0</v>
      </c>
      <c r="FD205">
        <f>'CSV from LIMS'!FG205</f>
        <v>0</v>
      </c>
      <c r="FE205">
        <f>'CSV from LIMS'!FH205</f>
        <v>0</v>
      </c>
      <c r="FF205">
        <f>'CSV from LIMS'!FI205</f>
        <v>0</v>
      </c>
      <c r="FG205">
        <f>'CSV from LIMS'!FJ205</f>
        <v>0</v>
      </c>
      <c r="FH205">
        <f>'CSV from LIMS'!FK205</f>
        <v>0</v>
      </c>
      <c r="FI205">
        <f>'CSV from LIMS'!FL205</f>
        <v>0</v>
      </c>
      <c r="FJ205">
        <f>'CSV from LIMS'!FM205</f>
        <v>0</v>
      </c>
      <c r="FK205">
        <f>'CSV from LIMS'!FN205</f>
        <v>0</v>
      </c>
      <c r="FL205">
        <f>'CSV from LIMS'!FO205</f>
        <v>0</v>
      </c>
      <c r="FM205">
        <f>'CSV from LIMS'!FP205</f>
        <v>0</v>
      </c>
      <c r="FN205">
        <f>'CSV from LIMS'!FQ205</f>
        <v>0</v>
      </c>
      <c r="FO205">
        <f>'CSV from LIMS'!FR205</f>
        <v>0</v>
      </c>
      <c r="FP205">
        <f>'CSV from LIMS'!FS205</f>
        <v>0</v>
      </c>
      <c r="FQ205">
        <f>'CSV from LIMS'!FT205</f>
        <v>0</v>
      </c>
      <c r="FR205">
        <f>'CSV from LIMS'!FU205</f>
        <v>0</v>
      </c>
      <c r="FS205">
        <f>'CSV from LIMS'!FV205</f>
        <v>0</v>
      </c>
      <c r="FT205">
        <f>'CSV from LIMS'!FW205</f>
        <v>0</v>
      </c>
      <c r="FU205">
        <f>'CSV from LIMS'!FX205</f>
        <v>0</v>
      </c>
      <c r="FV205">
        <f>'CSV from LIMS'!FY205</f>
        <v>0</v>
      </c>
      <c r="FW205">
        <f>'CSV from LIMS'!FZ205</f>
        <v>0</v>
      </c>
      <c r="FX205">
        <f>'CSV from LIMS'!GA205</f>
        <v>0</v>
      </c>
      <c r="FY205">
        <f>'CSV from LIMS'!GB205</f>
        <v>0</v>
      </c>
      <c r="FZ205">
        <f>'CSV from LIMS'!GC205</f>
        <v>0</v>
      </c>
      <c r="GA205">
        <f>'CSV from LIMS'!GD205</f>
        <v>0</v>
      </c>
      <c r="GB205">
        <f>'CSV from LIMS'!GE205</f>
        <v>0</v>
      </c>
      <c r="GC205">
        <f>'CSV from LIMS'!GF205</f>
        <v>0</v>
      </c>
      <c r="GD205">
        <f>'CSV from LIMS'!GG205</f>
        <v>0</v>
      </c>
      <c r="GE205">
        <f>'CSV from LIMS'!GH205</f>
        <v>0</v>
      </c>
      <c r="GF205">
        <f>'CSV from LIMS'!GI205</f>
        <v>0</v>
      </c>
      <c r="GG205">
        <f>'CSV from LIMS'!GJ205</f>
        <v>0</v>
      </c>
      <c r="GH205">
        <f>'CSV from LIMS'!GK205</f>
        <v>0</v>
      </c>
      <c r="GI205">
        <f>'CSV from LIMS'!GL205</f>
        <v>0</v>
      </c>
      <c r="GJ205">
        <f>'CSV from LIMS'!GM205</f>
        <v>0</v>
      </c>
      <c r="GK205">
        <f>'CSV from LIMS'!GN205</f>
        <v>0</v>
      </c>
      <c r="GL205">
        <f>'CSV from LIMS'!GO205</f>
        <v>0</v>
      </c>
      <c r="GM205">
        <f>'CSV from LIMS'!GP205</f>
        <v>0</v>
      </c>
      <c r="GN205">
        <f>'CSV from LIMS'!GQ205</f>
        <v>0</v>
      </c>
      <c r="GO205">
        <f>'CSV from LIMS'!GR205</f>
        <v>0</v>
      </c>
      <c r="GP205">
        <f>'CSV from LIMS'!GS205</f>
        <v>0</v>
      </c>
      <c r="GQ205">
        <f>'CSV from LIMS'!GT205</f>
        <v>0</v>
      </c>
      <c r="GR205">
        <f>'CSV from LIMS'!GU205</f>
        <v>0</v>
      </c>
      <c r="GS205">
        <f>'CSV from LIMS'!GV205</f>
        <v>0</v>
      </c>
      <c r="GT205">
        <f>'CSV from LIMS'!GW205</f>
        <v>0</v>
      </c>
      <c r="GU205">
        <f>'CSV from LIMS'!GX205</f>
        <v>0</v>
      </c>
      <c r="GV205">
        <f>'CSV from LIMS'!GY205</f>
        <v>0</v>
      </c>
      <c r="GW205">
        <f>'CSV from LIMS'!GZ205</f>
        <v>0</v>
      </c>
      <c r="GX205">
        <f>'CSV from LIMS'!HA205</f>
        <v>0</v>
      </c>
      <c r="GY205">
        <f>'CSV from LIMS'!HB205</f>
        <v>0</v>
      </c>
      <c r="GZ205">
        <f>'CSV from LIMS'!HC205</f>
        <v>0</v>
      </c>
      <c r="HA205">
        <f>'CSV from LIMS'!HD205</f>
        <v>0</v>
      </c>
      <c r="HB205">
        <f>'CSV from LIMS'!HE205</f>
        <v>0</v>
      </c>
      <c r="HC205">
        <f>'CSV from LIMS'!HF205</f>
        <v>0</v>
      </c>
      <c r="HD205">
        <f>'CSV from LIMS'!HG205</f>
        <v>0</v>
      </c>
      <c r="HE205">
        <f>'CSV from LIMS'!HH205</f>
        <v>0</v>
      </c>
      <c r="HF205">
        <f>'CSV from LIMS'!HI205</f>
        <v>0</v>
      </c>
      <c r="HG205">
        <f>'CSV from LIMS'!HJ205</f>
        <v>0</v>
      </c>
      <c r="HH205">
        <f>'CSV from LIMS'!HK205</f>
        <v>0</v>
      </c>
      <c r="HI205">
        <f>'CSV from LIMS'!HL205</f>
        <v>0</v>
      </c>
      <c r="HJ205">
        <f>'CSV from LIMS'!HM205</f>
        <v>0</v>
      </c>
      <c r="HK205">
        <f>'CSV from LIMS'!HN205</f>
        <v>0</v>
      </c>
      <c r="HL205">
        <f>'CSV from LIMS'!HO205</f>
        <v>0</v>
      </c>
      <c r="HM205">
        <f>'CSV from LIMS'!HP205</f>
        <v>0</v>
      </c>
      <c r="HN205">
        <f>'CSV from LIMS'!HQ205</f>
        <v>0</v>
      </c>
      <c r="HO205">
        <f>'CSV from LIMS'!HR205</f>
        <v>0</v>
      </c>
      <c r="HP205">
        <f>'CSV from LIMS'!HS205</f>
        <v>0</v>
      </c>
      <c r="HQ205">
        <f>'CSV from LIMS'!HT205</f>
        <v>0</v>
      </c>
      <c r="HR205">
        <f>'CSV from LIMS'!HU205</f>
        <v>0</v>
      </c>
      <c r="HS205">
        <f>'CSV from LIMS'!HV205</f>
        <v>0</v>
      </c>
      <c r="HT205">
        <f>'CSV from LIMS'!HW205</f>
        <v>0</v>
      </c>
      <c r="HU205">
        <f>'CSV from LIMS'!HX205</f>
        <v>0</v>
      </c>
      <c r="HV205">
        <f>'CSV from LIMS'!HY205</f>
        <v>0</v>
      </c>
      <c r="HW205">
        <f>'CSV from LIMS'!HZ205</f>
        <v>0</v>
      </c>
      <c r="HX205">
        <f>'CSV from LIMS'!IA205</f>
        <v>0</v>
      </c>
      <c r="HY205">
        <f>'CSV from LIMS'!IB205</f>
        <v>0</v>
      </c>
      <c r="HZ205">
        <f>'CSV from LIMS'!IC205</f>
        <v>0</v>
      </c>
      <c r="IA205">
        <f>'CSV from LIMS'!ID205</f>
        <v>0</v>
      </c>
      <c r="IB205">
        <f>'CSV from LIMS'!IE205</f>
        <v>0</v>
      </c>
      <c r="IC205">
        <f>'CSV from LIMS'!IF205</f>
        <v>0</v>
      </c>
      <c r="ID205">
        <f>'CSV from LIMS'!IG205</f>
        <v>0</v>
      </c>
      <c r="IE205">
        <f>'CSV from LIMS'!IH205</f>
        <v>0</v>
      </c>
      <c r="IF205">
        <f>'CSV from LIMS'!II205</f>
        <v>0</v>
      </c>
      <c r="IG205">
        <f>'CSV from LIMS'!IJ205</f>
        <v>0</v>
      </c>
      <c r="IH205">
        <f>'CSV from LIMS'!IK205</f>
        <v>0</v>
      </c>
      <c r="II205">
        <f>'CSV from LIMS'!IL205</f>
        <v>0</v>
      </c>
      <c r="IJ205">
        <f>'CSV from LIMS'!IM205</f>
        <v>0</v>
      </c>
      <c r="IK205">
        <f>'CSV from LIMS'!IN205</f>
        <v>0</v>
      </c>
      <c r="IL205">
        <f>'CSV from LIMS'!IO205</f>
        <v>0</v>
      </c>
      <c r="IM205">
        <f>'CSV from LIMS'!IP205</f>
        <v>0</v>
      </c>
      <c r="IN205">
        <f>'CSV from LIMS'!IQ205</f>
        <v>0</v>
      </c>
      <c r="IO205">
        <f>'CSV from LIMS'!IR205</f>
        <v>0</v>
      </c>
      <c r="IP205">
        <f>'CSV from LIMS'!IS205</f>
        <v>0</v>
      </c>
      <c r="IQ205">
        <f>'CSV from LIMS'!IT205</f>
        <v>0</v>
      </c>
      <c r="IR205">
        <f>'CSV from LIMS'!IU205</f>
        <v>0</v>
      </c>
      <c r="IS205">
        <f>'CSV from LIMS'!IV205</f>
        <v>0</v>
      </c>
      <c r="IT205">
        <f>'CSV from LIMS'!IW205</f>
        <v>0</v>
      </c>
      <c r="IU205">
        <f>'CSV from LIMS'!IX205</f>
        <v>0</v>
      </c>
      <c r="IV205">
        <f>'CSV from LIMS'!IY205</f>
        <v>0</v>
      </c>
      <c r="IW205">
        <f>'CSV from LIMS'!IZ205</f>
        <v>0</v>
      </c>
      <c r="IX205">
        <f>'CSV from LIMS'!JA205</f>
        <v>0</v>
      </c>
      <c r="IY205">
        <f>'CSV from LIMS'!JB205</f>
        <v>0</v>
      </c>
      <c r="IZ205">
        <f>'CSV from LIMS'!JC205</f>
        <v>0</v>
      </c>
      <c r="JA205">
        <f>'CSV from LIMS'!JD205</f>
        <v>0</v>
      </c>
      <c r="JB205">
        <f>'CSV from LIMS'!JE205</f>
        <v>0</v>
      </c>
      <c r="JC205">
        <f>'CSV from LIMS'!JF205</f>
        <v>0</v>
      </c>
      <c r="JD205">
        <f>'CSV from LIMS'!JG205</f>
        <v>0</v>
      </c>
      <c r="JE205">
        <f>'CSV from LIMS'!JH205</f>
        <v>0</v>
      </c>
      <c r="JF205">
        <f>'CSV from LIMS'!JI205</f>
        <v>0</v>
      </c>
      <c r="JG205">
        <f>'CSV from LIMS'!JJ205</f>
        <v>0</v>
      </c>
      <c r="JH205">
        <f>'CSV from LIMS'!JK205</f>
        <v>0</v>
      </c>
      <c r="JI205">
        <f>'CSV from LIMS'!JL205</f>
        <v>0</v>
      </c>
      <c r="JJ205">
        <f>'CSV from LIMS'!JM205</f>
        <v>0</v>
      </c>
      <c r="JK205">
        <f>'CSV from LIMS'!JN205</f>
        <v>0</v>
      </c>
      <c r="JL205">
        <f>'CSV from LIMS'!JO205</f>
        <v>0</v>
      </c>
      <c r="JM205">
        <f>'CSV from LIMS'!JP205</f>
        <v>0</v>
      </c>
      <c r="JN205">
        <f>'CSV from LIMS'!JQ205</f>
        <v>0</v>
      </c>
      <c r="JO205">
        <f>'CSV from LIMS'!JR205</f>
        <v>0</v>
      </c>
      <c r="JP205">
        <f>'CSV from LIMS'!JS205</f>
        <v>0</v>
      </c>
      <c r="JQ205">
        <f>'CSV from LIMS'!JT205</f>
        <v>0</v>
      </c>
      <c r="JR205">
        <f>'CSV from LIMS'!JU205</f>
        <v>0</v>
      </c>
      <c r="JS205">
        <f>'CSV from LIMS'!JV205</f>
        <v>0</v>
      </c>
      <c r="JT205">
        <f>'CSV from LIMS'!JW205</f>
        <v>0</v>
      </c>
      <c r="JU205">
        <f>'CSV from LIMS'!JX205</f>
        <v>0</v>
      </c>
      <c r="JV205">
        <f>'CSV from LIMS'!JY205</f>
        <v>0</v>
      </c>
      <c r="JW205">
        <f>'CSV from LIMS'!JZ205</f>
        <v>0</v>
      </c>
      <c r="JX205">
        <f>'CSV from LIMS'!KA205</f>
        <v>0</v>
      </c>
      <c r="JY205">
        <f>'CSV from LIMS'!KB205</f>
        <v>0</v>
      </c>
      <c r="JZ205">
        <f>'CSV from LIMS'!KC205</f>
        <v>0</v>
      </c>
      <c r="KA205">
        <f>'CSV from LIMS'!KD205</f>
        <v>0</v>
      </c>
      <c r="KB205">
        <f>'CSV from LIMS'!KE205</f>
        <v>0</v>
      </c>
      <c r="KC205">
        <f>'CSV from LIMS'!KF205</f>
        <v>0</v>
      </c>
      <c r="KD205">
        <f>'CSV from LIMS'!KG205</f>
        <v>0</v>
      </c>
      <c r="KE205">
        <f>'CSV from LIMS'!KH205</f>
        <v>0</v>
      </c>
      <c r="KF205">
        <f>'CSV from LIMS'!KI205</f>
        <v>0</v>
      </c>
      <c r="KG205">
        <f>'CSV from LIMS'!KJ205</f>
        <v>0</v>
      </c>
      <c r="KH205">
        <f>'CSV from LIMS'!KK205</f>
        <v>0</v>
      </c>
      <c r="KI205">
        <f>'CSV from LIMS'!KL205</f>
        <v>0</v>
      </c>
      <c r="KJ205">
        <f>'CSV from LIMS'!KM205</f>
        <v>0</v>
      </c>
      <c r="KK205">
        <f>'CSV from LIMS'!KN205</f>
        <v>0</v>
      </c>
      <c r="KL205">
        <f>'CSV from LIMS'!KO205</f>
        <v>0</v>
      </c>
      <c r="KM205">
        <f>'CSV from LIMS'!KP205</f>
        <v>0</v>
      </c>
      <c r="KN205">
        <f>'CSV from LIMS'!KQ205</f>
        <v>0</v>
      </c>
      <c r="KO205">
        <f>'CSV from LIMS'!KR205</f>
        <v>0</v>
      </c>
      <c r="KP205">
        <f>'CSV from LIMS'!KS205</f>
        <v>0</v>
      </c>
      <c r="KQ205">
        <f>'CSV from LIMS'!KT205</f>
        <v>0</v>
      </c>
      <c r="KR205">
        <f>'CSV from LIMS'!KU205</f>
        <v>0</v>
      </c>
      <c r="KS205">
        <f>'CSV from LIMS'!KV205</f>
        <v>0</v>
      </c>
      <c r="KT205">
        <f>'CSV from LIMS'!KW205</f>
        <v>0</v>
      </c>
      <c r="KU205">
        <f>'CSV from LIMS'!KX205</f>
        <v>0</v>
      </c>
      <c r="KV205">
        <f>'CSV from LIMS'!KY205</f>
        <v>0</v>
      </c>
      <c r="KW205">
        <f>'CSV from LIMS'!KZ205</f>
        <v>0</v>
      </c>
      <c r="KX205">
        <f>'CSV from LIMS'!LA205</f>
        <v>0</v>
      </c>
      <c r="KY205">
        <f>'CSV from LIMS'!LB205</f>
        <v>0</v>
      </c>
      <c r="KZ205">
        <f>'CSV from LIMS'!LC205</f>
        <v>0</v>
      </c>
      <c r="LA205">
        <f>'CSV from LIMS'!LD205</f>
        <v>0</v>
      </c>
      <c r="LB205">
        <f>'CSV from LIMS'!LE205</f>
        <v>0</v>
      </c>
      <c r="LC205">
        <f>'CSV from LIMS'!LF205</f>
        <v>0</v>
      </c>
      <c r="LD205">
        <f>'CSV from LIMS'!LG205</f>
        <v>0</v>
      </c>
      <c r="LE205">
        <f>'CSV from LIMS'!LH205</f>
        <v>0</v>
      </c>
      <c r="LF205">
        <f>'CSV from LIMS'!LI205</f>
        <v>0</v>
      </c>
      <c r="LG205">
        <f>'CSV from LIMS'!LJ205</f>
        <v>0</v>
      </c>
      <c r="LH205">
        <f>'CSV from LIMS'!LK205</f>
        <v>0</v>
      </c>
      <c r="LI205">
        <f>'CSV from LIMS'!LL205</f>
        <v>0</v>
      </c>
      <c r="LJ205">
        <f>'CSV from LIMS'!LM205</f>
        <v>0</v>
      </c>
      <c r="LK205">
        <f>'CSV from LIMS'!LN205</f>
        <v>0</v>
      </c>
      <c r="LL205">
        <f>'CSV from LIMS'!LO205</f>
        <v>0</v>
      </c>
      <c r="LM205">
        <f>'CSV from LIMS'!LP205</f>
        <v>0</v>
      </c>
      <c r="LN205">
        <f>'CSV from LIMS'!LQ205</f>
        <v>0</v>
      </c>
      <c r="LO205">
        <f>'CSV from LIMS'!LR205</f>
        <v>0</v>
      </c>
      <c r="LP205">
        <f>'CSV from LIMS'!LS205</f>
        <v>0</v>
      </c>
      <c r="LQ205">
        <f>'CSV from LIMS'!LT205</f>
        <v>0</v>
      </c>
      <c r="LR205">
        <f>'CSV from LIMS'!LU205</f>
        <v>0</v>
      </c>
      <c r="LS205">
        <f>'CSV from LIMS'!LV205</f>
        <v>0</v>
      </c>
      <c r="LT205">
        <f>'CSV from LIMS'!LW205</f>
        <v>0</v>
      </c>
      <c r="LU205">
        <f>'CSV from LIMS'!LX205</f>
        <v>0</v>
      </c>
      <c r="LV205">
        <f>'CSV from LIMS'!LY205</f>
        <v>0</v>
      </c>
      <c r="LW205">
        <f>'CSV from LIMS'!LZ205</f>
        <v>0</v>
      </c>
      <c r="LX205">
        <f>'CSV from LIMS'!MA205</f>
        <v>0</v>
      </c>
      <c r="LY205">
        <f>'CSV from LIMS'!MB205</f>
        <v>0</v>
      </c>
      <c r="LZ205">
        <f>'CSV from LIMS'!MC205</f>
        <v>0</v>
      </c>
      <c r="MA205">
        <f>'CSV from LIMS'!MD205</f>
        <v>0</v>
      </c>
      <c r="MB205">
        <f>'CSV from LIMS'!ME205</f>
        <v>0</v>
      </c>
      <c r="MC205">
        <f>'CSV from LIMS'!MF205</f>
        <v>0</v>
      </c>
      <c r="MD205">
        <f>'CSV from LIMS'!MG205</f>
        <v>0</v>
      </c>
      <c r="ME205">
        <f>'CSV from LIMS'!MH205</f>
        <v>0</v>
      </c>
      <c r="MF205">
        <f>'CSV from LIMS'!MI205</f>
        <v>0</v>
      </c>
      <c r="MG205">
        <f>'CSV from LIMS'!MJ205</f>
        <v>0</v>
      </c>
      <c r="MH205">
        <f>'CSV from LIMS'!MK205</f>
        <v>0</v>
      </c>
      <c r="MI205">
        <f>'CSV from LIMS'!ML205</f>
        <v>0</v>
      </c>
      <c r="MJ205">
        <f>'CSV from LIMS'!MM205</f>
        <v>0</v>
      </c>
      <c r="MK205">
        <f>'CSV from LIMS'!MN205</f>
        <v>0</v>
      </c>
      <c r="ML205">
        <f>'CSV from LIMS'!MO205</f>
        <v>0</v>
      </c>
      <c r="MM205">
        <f>'CSV from LIMS'!MP205</f>
        <v>0</v>
      </c>
      <c r="MN205">
        <f>'CSV from LIMS'!MQ205</f>
        <v>0</v>
      </c>
      <c r="MO205">
        <f>'CSV from LIMS'!MR205</f>
        <v>0</v>
      </c>
      <c r="MP205">
        <f>'CSV from LIMS'!MS205</f>
        <v>0</v>
      </c>
      <c r="MQ205">
        <f>'CSV from LIMS'!MT205</f>
        <v>0</v>
      </c>
      <c r="MR205">
        <f>'CSV from LIMS'!MU205</f>
        <v>0</v>
      </c>
      <c r="MS205">
        <f>'CSV from LIMS'!MV205</f>
        <v>0</v>
      </c>
      <c r="MT205">
        <f>'CSV from LIMS'!MW205</f>
        <v>0</v>
      </c>
      <c r="MU205">
        <f>'CSV from LIMS'!MX205</f>
        <v>0</v>
      </c>
      <c r="MV205">
        <f>'CSV from LIMS'!MY205</f>
        <v>0</v>
      </c>
      <c r="MW205">
        <f>'CSV from LIMS'!MZ205</f>
        <v>0</v>
      </c>
      <c r="MX205">
        <f>'CSV from LIMS'!NA205</f>
        <v>0</v>
      </c>
      <c r="MY205">
        <f>'CSV from LIMS'!NB205</f>
        <v>0</v>
      </c>
      <c r="MZ205">
        <f>'CSV from LIMS'!NC205</f>
        <v>0</v>
      </c>
      <c r="NA205">
        <f>'CSV from LIMS'!ND205</f>
        <v>0</v>
      </c>
      <c r="NB205">
        <f>'CSV from LIMS'!NE205</f>
        <v>0</v>
      </c>
      <c r="NC205">
        <f>'CSV from LIMS'!NF205</f>
        <v>0</v>
      </c>
      <c r="ND205">
        <f>'CSV from LIMS'!NG205</f>
        <v>0</v>
      </c>
      <c r="NE205">
        <f>'CSV from LIMS'!NH205</f>
        <v>0</v>
      </c>
      <c r="NF205">
        <f>'CSV from LIMS'!NI205</f>
        <v>0</v>
      </c>
      <c r="NG205">
        <f>'CSV from LIMS'!NJ205</f>
        <v>0</v>
      </c>
      <c r="NH205">
        <f>'CSV from LIMS'!NK205</f>
        <v>0</v>
      </c>
      <c r="NI205">
        <f>'CSV from LIMS'!NL205</f>
        <v>0</v>
      </c>
      <c r="NJ205">
        <f>'CSV from LIMS'!NM205</f>
        <v>0</v>
      </c>
      <c r="NK205">
        <f>'CSV from LIMS'!NN205</f>
        <v>0</v>
      </c>
      <c r="NL205">
        <f>'CSV from LIMS'!NO205</f>
        <v>0</v>
      </c>
      <c r="NM205">
        <f>'CSV from LIMS'!NP205</f>
        <v>0</v>
      </c>
      <c r="NN205">
        <f>'CSV from LIMS'!NQ205</f>
        <v>0</v>
      </c>
      <c r="NO205">
        <f>'CSV from LIMS'!NR205</f>
        <v>0</v>
      </c>
      <c r="NP205">
        <f>'CSV from LIMS'!NS205</f>
        <v>0</v>
      </c>
      <c r="NQ205">
        <f>'CSV from LIMS'!NT205</f>
        <v>0</v>
      </c>
      <c r="NR205">
        <f>'CSV from LIMS'!NU205</f>
        <v>0</v>
      </c>
      <c r="NS205">
        <f>'CSV from LIMS'!NV205</f>
        <v>0</v>
      </c>
      <c r="NT205">
        <f>'CSV from LIMS'!NW205</f>
        <v>0</v>
      </c>
      <c r="NU205">
        <f>'CSV from LIMS'!NX205</f>
        <v>0</v>
      </c>
      <c r="NV205">
        <f>'CSV from LIMS'!NY205</f>
        <v>0</v>
      </c>
      <c r="NW205">
        <f>'CSV from LIMS'!NZ205</f>
        <v>0</v>
      </c>
      <c r="NX205">
        <f>'CSV from LIMS'!OA205</f>
        <v>0</v>
      </c>
      <c r="NY205">
        <f>'CSV from LIMS'!OB205</f>
        <v>0</v>
      </c>
      <c r="NZ205">
        <f>'CSV from LIMS'!OC205</f>
        <v>0</v>
      </c>
      <c r="OA205">
        <f>'CSV from LIMS'!OD205</f>
        <v>0</v>
      </c>
      <c r="OB205">
        <f>'CSV from LIMS'!OE205</f>
        <v>0</v>
      </c>
      <c r="OC205">
        <f>'CSV from LIMS'!OF205</f>
        <v>0</v>
      </c>
      <c r="OD205">
        <f>'CSV from LIMS'!OG205</f>
        <v>0</v>
      </c>
      <c r="OE205">
        <f>'CSV from LIMS'!OH205</f>
        <v>0</v>
      </c>
      <c r="OF205">
        <f>'CSV from LIMS'!OI205</f>
        <v>0</v>
      </c>
      <c r="OG205">
        <f>'CSV from LIMS'!OJ205</f>
        <v>0</v>
      </c>
      <c r="OH205">
        <f>'CSV from LIMS'!OK205</f>
        <v>0</v>
      </c>
      <c r="OI205">
        <f>'CSV from LIMS'!OL205</f>
        <v>0</v>
      </c>
      <c r="OJ205">
        <f>'CSV from LIMS'!OM205</f>
        <v>0</v>
      </c>
      <c r="OK205">
        <f>'CSV from LIMS'!ON205</f>
        <v>0</v>
      </c>
      <c r="OL205">
        <f>'CSV from LIMS'!OO205</f>
        <v>0</v>
      </c>
      <c r="OM205">
        <f>'CSV from LIMS'!OP205</f>
        <v>0</v>
      </c>
      <c r="ON205">
        <f>'CSV from LIMS'!OQ205</f>
        <v>0</v>
      </c>
      <c r="OO205">
        <f>'CSV from LIMS'!OR205</f>
        <v>0</v>
      </c>
      <c r="OP205">
        <f>'CSV from LIMS'!OS205</f>
        <v>0</v>
      </c>
      <c r="OQ205">
        <f>'CSV from LIMS'!OT205</f>
        <v>0</v>
      </c>
      <c r="OR205">
        <f>'CSV from LIMS'!OU205</f>
        <v>0</v>
      </c>
      <c r="OS205">
        <f>'CSV from LIMS'!OV205</f>
        <v>0</v>
      </c>
      <c r="OT205">
        <f>'CSV from LIMS'!OW205</f>
        <v>0</v>
      </c>
      <c r="OU205">
        <f>'CSV from LIMS'!OX205</f>
        <v>0</v>
      </c>
      <c r="OV205">
        <f>'CSV from LIMS'!OY205</f>
        <v>0</v>
      </c>
      <c r="OW205">
        <f>'CSV from LIMS'!OZ205</f>
        <v>0</v>
      </c>
      <c r="OX205">
        <f>'CSV from LIMS'!PA205</f>
        <v>0</v>
      </c>
      <c r="OY205">
        <f>'CSV from LIMS'!PB205</f>
        <v>0</v>
      </c>
      <c r="OZ205">
        <f>'CSV from LIMS'!PC205</f>
        <v>0</v>
      </c>
      <c r="PA205">
        <f>'CSV from LIMS'!PD205</f>
        <v>0</v>
      </c>
      <c r="PB205">
        <f>'CSV from LIMS'!PE205</f>
        <v>0</v>
      </c>
      <c r="PC205">
        <f>'CSV from LIMS'!PF205</f>
        <v>0</v>
      </c>
      <c r="PD205">
        <f>'CSV from LIMS'!PG205</f>
        <v>0</v>
      </c>
      <c r="PE205">
        <f>'CSV from LIMS'!PH205</f>
        <v>0</v>
      </c>
      <c r="PF205">
        <f>'CSV from LIMS'!PI205</f>
        <v>0</v>
      </c>
      <c r="PG205">
        <f>'CSV from LIMS'!PJ205</f>
        <v>0</v>
      </c>
      <c r="PH205">
        <f>'CSV from LIMS'!PK205</f>
        <v>0</v>
      </c>
      <c r="PI205">
        <f>'CSV from LIMS'!PL205</f>
        <v>0</v>
      </c>
      <c r="PJ205">
        <f>'CSV from LIMS'!PM205</f>
        <v>0</v>
      </c>
      <c r="PK205">
        <f>'CSV from LIMS'!PN205</f>
        <v>0</v>
      </c>
      <c r="PL205">
        <f>'CSV from LIMS'!PO205</f>
        <v>0</v>
      </c>
      <c r="PM205">
        <f>'CSV from LIMS'!PP205</f>
        <v>0</v>
      </c>
      <c r="PN205">
        <f>'CSV from LIMS'!PQ205</f>
        <v>0</v>
      </c>
      <c r="PO205">
        <f>'CSV from LIMS'!PR205</f>
        <v>0</v>
      </c>
      <c r="PP205">
        <f>'CSV from LIMS'!PS205</f>
        <v>0</v>
      </c>
      <c r="PQ205">
        <f>'CSV from LIMS'!PT205</f>
        <v>0</v>
      </c>
      <c r="PR205">
        <f>'CSV from LIMS'!PU205</f>
        <v>0</v>
      </c>
      <c r="PS205">
        <f>'CSV from LIMS'!PV205</f>
        <v>0</v>
      </c>
      <c r="PT205">
        <f>'CSV from LIMS'!PW205</f>
        <v>0</v>
      </c>
      <c r="PU205">
        <f>'CSV from LIMS'!PX205</f>
        <v>0</v>
      </c>
      <c r="PV205">
        <f>'CSV from LIMS'!PY205</f>
        <v>0</v>
      </c>
      <c r="PW205">
        <f>'CSV from LIMS'!PZ205</f>
        <v>0</v>
      </c>
      <c r="PX205">
        <f>'CSV from LIMS'!QA205</f>
        <v>0</v>
      </c>
      <c r="PY205">
        <f>'CSV from LIMS'!QB205</f>
        <v>0</v>
      </c>
      <c r="PZ205">
        <f>'CSV from LIMS'!QC205</f>
        <v>0</v>
      </c>
      <c r="QA205">
        <f>'CSV from LIMS'!QD205</f>
        <v>0</v>
      </c>
      <c r="QB205">
        <f>'CSV from LIMS'!QE205</f>
        <v>0</v>
      </c>
      <c r="QC205">
        <f>'CSV from LIMS'!QF205</f>
        <v>0</v>
      </c>
      <c r="QD205">
        <f>'CSV from LIMS'!QG205</f>
        <v>0</v>
      </c>
      <c r="QE205">
        <f>'CSV from LIMS'!QH205</f>
        <v>0</v>
      </c>
      <c r="QF205">
        <f>'CSV from LIMS'!QI205</f>
        <v>0</v>
      </c>
      <c r="QG205">
        <f>'CSV from LIMS'!QJ205</f>
        <v>0</v>
      </c>
      <c r="QH205">
        <f>'CSV from LIMS'!QK205</f>
        <v>0</v>
      </c>
      <c r="QI205">
        <f>'CSV from LIMS'!QL205</f>
        <v>0</v>
      </c>
      <c r="QJ205">
        <f>'CSV from LIMS'!QM205</f>
        <v>0</v>
      </c>
      <c r="QK205">
        <f>'CSV from LIMS'!QN205</f>
        <v>0</v>
      </c>
      <c r="QL205">
        <f>'CSV from LIMS'!QO205</f>
        <v>0</v>
      </c>
      <c r="QM205">
        <f>'CSV from LIMS'!QP205</f>
        <v>0</v>
      </c>
      <c r="QN205">
        <f>'CSV from LIMS'!QQ205</f>
        <v>0</v>
      </c>
      <c r="QO205">
        <f>'CSV from LIMS'!QR205</f>
        <v>0</v>
      </c>
      <c r="QP205">
        <f>'CSV from LIMS'!QS205</f>
        <v>0</v>
      </c>
      <c r="QQ205">
        <f>'CSV from LIMS'!QT205</f>
        <v>0</v>
      </c>
      <c r="QR205">
        <f>'CSV from LIMS'!QU205</f>
        <v>0</v>
      </c>
      <c r="QS205">
        <f>'CSV from LIMS'!QV205</f>
        <v>0</v>
      </c>
      <c r="QT205">
        <f>'CSV from LIMS'!QW205</f>
        <v>0</v>
      </c>
      <c r="QU205">
        <f>'CSV from LIMS'!QX205</f>
        <v>0</v>
      </c>
      <c r="QV205">
        <f>'CSV from LIMS'!QY205</f>
        <v>0</v>
      </c>
      <c r="QW205">
        <f>'CSV from LIMS'!QZ205</f>
        <v>0</v>
      </c>
      <c r="QX205">
        <f>'CSV from LIMS'!RA205</f>
        <v>0</v>
      </c>
      <c r="QY205">
        <f>'CSV from LIMS'!RB205</f>
        <v>0</v>
      </c>
      <c r="QZ205">
        <f>'CSV from LIMS'!RC205</f>
        <v>0</v>
      </c>
      <c r="RA205">
        <f>'CSV from LIMS'!RD205</f>
        <v>0</v>
      </c>
      <c r="RB205">
        <f>'CSV from LIMS'!RE205</f>
        <v>0</v>
      </c>
      <c r="RC205">
        <f>'CSV from LIMS'!RF205</f>
        <v>0</v>
      </c>
      <c r="RD205">
        <f>'CSV from LIMS'!RG205</f>
        <v>0</v>
      </c>
      <c r="RE205">
        <f>'CSV from LIMS'!RH205</f>
        <v>0</v>
      </c>
      <c r="RF205">
        <f>'CSV from LIMS'!RI205</f>
        <v>0</v>
      </c>
      <c r="RG205">
        <f>'CSV from LIMS'!RJ205</f>
        <v>0</v>
      </c>
      <c r="RH205">
        <f>'CSV from LIMS'!RK205</f>
        <v>0</v>
      </c>
      <c r="RI205">
        <f>'CSV from LIMS'!RL205</f>
        <v>0</v>
      </c>
      <c r="RJ205">
        <f>'CSV from LIMS'!RM205</f>
        <v>0</v>
      </c>
      <c r="RK205">
        <f>'CSV from LIMS'!RN205</f>
        <v>0</v>
      </c>
      <c r="RL205">
        <f>'CSV from LIMS'!RO205</f>
        <v>0</v>
      </c>
      <c r="RM205">
        <f>'CSV from LIMS'!RP205</f>
        <v>0</v>
      </c>
      <c r="RN205">
        <f>'CSV from LIMS'!RQ205</f>
        <v>0</v>
      </c>
      <c r="RO205">
        <f>'CSV from LIMS'!RR205</f>
        <v>0</v>
      </c>
      <c r="RP205">
        <f>'CSV from LIMS'!RS205</f>
        <v>0</v>
      </c>
      <c r="RQ205">
        <f>'CSV from LIMS'!RT205</f>
        <v>0</v>
      </c>
      <c r="RR205">
        <f>'CSV from LIMS'!RU205</f>
        <v>0</v>
      </c>
      <c r="RS205">
        <f>'CSV from LIMS'!RV205</f>
        <v>0</v>
      </c>
      <c r="RT205">
        <f>'CSV from LIMS'!RW205</f>
        <v>0</v>
      </c>
      <c r="RU205">
        <f>'CSV from LIMS'!RX205</f>
        <v>0</v>
      </c>
      <c r="RV205">
        <f>'CSV from LIMS'!RY205</f>
        <v>0</v>
      </c>
      <c r="RW205">
        <f>'CSV from LIMS'!RZ205</f>
        <v>0</v>
      </c>
      <c r="RX205">
        <f>'CSV from LIMS'!SA205</f>
        <v>0</v>
      </c>
      <c r="RY205">
        <f>'CSV from LIMS'!SB205</f>
        <v>0</v>
      </c>
      <c r="RZ205">
        <f>'CSV from LIMS'!SC205</f>
        <v>0</v>
      </c>
      <c r="SA205">
        <f>'CSV from LIMS'!SD205</f>
        <v>0</v>
      </c>
      <c r="SB205">
        <f>'CSV from LIMS'!SE205</f>
        <v>0</v>
      </c>
      <c r="SC205">
        <f>'CSV from LIMS'!SF205</f>
        <v>0</v>
      </c>
      <c r="SD205">
        <f>'CSV from LIMS'!SG205</f>
        <v>0</v>
      </c>
      <c r="SE205">
        <f>'CSV from LIMS'!SH205</f>
        <v>0</v>
      </c>
      <c r="SF205">
        <f>'CSV from LIMS'!SI205</f>
        <v>0</v>
      </c>
      <c r="SG205">
        <f>'CSV from LIMS'!SJ205</f>
        <v>0</v>
      </c>
    </row>
    <row r="206" spans="1:501">
      <c r="A206" t="str">
        <f>'CSV from LIMS'!C206&amp;" "&amp;'CSV from LIMS'!A206&amp;" "&amp;'CSV from LIMS'!B206</f>
        <v xml:space="preserve">  </v>
      </c>
      <c r="B206">
        <f>'CSV from LIMS'!E206</f>
        <v>0</v>
      </c>
      <c r="C206">
        <f>'CSV from LIMS'!F206</f>
        <v>0</v>
      </c>
      <c r="D206">
        <f>'CSV from LIMS'!G206</f>
        <v>0</v>
      </c>
      <c r="E206">
        <f>'CSV from LIMS'!H206</f>
        <v>0</v>
      </c>
      <c r="F206">
        <f>'CSV from LIMS'!I206</f>
        <v>0</v>
      </c>
      <c r="G206">
        <f>'CSV from LIMS'!J206</f>
        <v>0</v>
      </c>
      <c r="H206">
        <f>'CSV from LIMS'!K206</f>
        <v>0</v>
      </c>
      <c r="I206">
        <f>'CSV from LIMS'!L206</f>
        <v>0</v>
      </c>
      <c r="J206">
        <f>'CSV from LIMS'!M206</f>
        <v>0</v>
      </c>
      <c r="K206">
        <f>'CSV from LIMS'!N206</f>
        <v>0</v>
      </c>
      <c r="L206">
        <f>'CSV from LIMS'!O206</f>
        <v>0</v>
      </c>
      <c r="M206">
        <f>'CSV from LIMS'!P206</f>
        <v>0</v>
      </c>
      <c r="N206">
        <f>'CSV from LIMS'!Q206</f>
        <v>0</v>
      </c>
      <c r="O206">
        <f>'CSV from LIMS'!R206</f>
        <v>0</v>
      </c>
      <c r="P206">
        <f>'CSV from LIMS'!S206</f>
        <v>0</v>
      </c>
      <c r="Q206">
        <f>'CSV from LIMS'!T206</f>
        <v>0</v>
      </c>
      <c r="R206">
        <f>'CSV from LIMS'!U206</f>
        <v>0</v>
      </c>
      <c r="S206">
        <f>'CSV from LIMS'!V206</f>
        <v>0</v>
      </c>
      <c r="T206">
        <f>'CSV from LIMS'!W206</f>
        <v>0</v>
      </c>
      <c r="U206">
        <f>'CSV from LIMS'!X206</f>
        <v>0</v>
      </c>
      <c r="V206">
        <f>'CSV from LIMS'!Y206</f>
        <v>0</v>
      </c>
      <c r="W206">
        <f>'CSV from LIMS'!Z206</f>
        <v>0</v>
      </c>
      <c r="X206">
        <f>'CSV from LIMS'!AA206</f>
        <v>0</v>
      </c>
      <c r="Y206">
        <f>'CSV from LIMS'!AB206</f>
        <v>0</v>
      </c>
      <c r="Z206">
        <f>'CSV from LIMS'!AC206</f>
        <v>0</v>
      </c>
      <c r="AA206">
        <f>'CSV from LIMS'!AD206</f>
        <v>0</v>
      </c>
      <c r="AB206">
        <f>'CSV from LIMS'!AE206</f>
        <v>0</v>
      </c>
      <c r="AC206">
        <f>'CSV from LIMS'!AF206</f>
        <v>0</v>
      </c>
      <c r="AD206">
        <f>'CSV from LIMS'!AG206</f>
        <v>0</v>
      </c>
      <c r="AE206">
        <f>'CSV from LIMS'!AH206</f>
        <v>0</v>
      </c>
      <c r="AF206">
        <f>'CSV from LIMS'!AI206</f>
        <v>0</v>
      </c>
      <c r="AG206">
        <f>'CSV from LIMS'!AJ206</f>
        <v>0</v>
      </c>
      <c r="AH206">
        <f>'CSV from LIMS'!AK206</f>
        <v>0</v>
      </c>
      <c r="AI206">
        <f>'CSV from LIMS'!AL206</f>
        <v>0</v>
      </c>
      <c r="AJ206">
        <f>'CSV from LIMS'!AM206</f>
        <v>0</v>
      </c>
      <c r="AK206">
        <f>'CSV from LIMS'!AN206</f>
        <v>0</v>
      </c>
      <c r="AL206">
        <f>'CSV from LIMS'!AO206</f>
        <v>0</v>
      </c>
      <c r="AM206">
        <f>'CSV from LIMS'!AP206</f>
        <v>0</v>
      </c>
      <c r="AN206">
        <f>'CSV from LIMS'!AQ206</f>
        <v>0</v>
      </c>
      <c r="AO206">
        <f>'CSV from LIMS'!AR206</f>
        <v>0</v>
      </c>
      <c r="AP206">
        <f>'CSV from LIMS'!AS206</f>
        <v>0</v>
      </c>
      <c r="AQ206">
        <f>'CSV from LIMS'!AT206</f>
        <v>0</v>
      </c>
      <c r="AR206">
        <f>'CSV from LIMS'!AU206</f>
        <v>0</v>
      </c>
      <c r="AS206">
        <f>'CSV from LIMS'!AV206</f>
        <v>0</v>
      </c>
      <c r="AT206">
        <f>'CSV from LIMS'!AW206</f>
        <v>0</v>
      </c>
      <c r="AU206">
        <f>'CSV from LIMS'!AX206</f>
        <v>0</v>
      </c>
      <c r="AV206">
        <f>'CSV from LIMS'!AY206</f>
        <v>0</v>
      </c>
      <c r="AW206">
        <f>'CSV from LIMS'!AZ206</f>
        <v>0</v>
      </c>
      <c r="AX206">
        <f>'CSV from LIMS'!BA206</f>
        <v>0</v>
      </c>
      <c r="AY206">
        <f>'CSV from LIMS'!BB206</f>
        <v>0</v>
      </c>
      <c r="AZ206">
        <f>'CSV from LIMS'!BC206</f>
        <v>0</v>
      </c>
      <c r="BA206">
        <f>'CSV from LIMS'!BD206</f>
        <v>0</v>
      </c>
      <c r="BB206">
        <f>'CSV from LIMS'!BE206</f>
        <v>0</v>
      </c>
      <c r="BC206">
        <f>'CSV from LIMS'!BF206</f>
        <v>0</v>
      </c>
      <c r="BD206">
        <f>'CSV from LIMS'!BG206</f>
        <v>0</v>
      </c>
      <c r="BE206">
        <f>'CSV from LIMS'!BH206</f>
        <v>0</v>
      </c>
      <c r="BF206">
        <f>'CSV from LIMS'!BI206</f>
        <v>0</v>
      </c>
      <c r="BG206">
        <f>'CSV from LIMS'!BJ206</f>
        <v>0</v>
      </c>
      <c r="BH206">
        <f>'CSV from LIMS'!BK206</f>
        <v>0</v>
      </c>
      <c r="BI206">
        <f>'CSV from LIMS'!BL206</f>
        <v>0</v>
      </c>
      <c r="BJ206">
        <f>'CSV from LIMS'!BM206</f>
        <v>0</v>
      </c>
      <c r="BK206">
        <f>'CSV from LIMS'!BN206</f>
        <v>0</v>
      </c>
      <c r="BL206">
        <f>'CSV from LIMS'!BO206</f>
        <v>0</v>
      </c>
      <c r="BM206">
        <f>'CSV from LIMS'!BP206</f>
        <v>0</v>
      </c>
      <c r="BN206">
        <f>'CSV from LIMS'!BQ206</f>
        <v>0</v>
      </c>
      <c r="BO206">
        <f>'CSV from LIMS'!BR206</f>
        <v>0</v>
      </c>
      <c r="BP206">
        <f>'CSV from LIMS'!BS206</f>
        <v>0</v>
      </c>
      <c r="BQ206">
        <f>'CSV from LIMS'!BT206</f>
        <v>0</v>
      </c>
      <c r="BR206">
        <f>'CSV from LIMS'!BU206</f>
        <v>0</v>
      </c>
      <c r="BS206">
        <f>'CSV from LIMS'!BV206</f>
        <v>0</v>
      </c>
      <c r="BT206">
        <f>'CSV from LIMS'!BW206</f>
        <v>0</v>
      </c>
      <c r="BU206">
        <f>'CSV from LIMS'!BX206</f>
        <v>0</v>
      </c>
      <c r="BV206">
        <f>'CSV from LIMS'!BY206</f>
        <v>0</v>
      </c>
      <c r="BW206">
        <f>'CSV from LIMS'!BZ206</f>
        <v>0</v>
      </c>
      <c r="BX206">
        <f>'CSV from LIMS'!CA206</f>
        <v>0</v>
      </c>
      <c r="BY206">
        <f>'CSV from LIMS'!CB206</f>
        <v>0</v>
      </c>
      <c r="BZ206">
        <f>'CSV from LIMS'!CC206</f>
        <v>0</v>
      </c>
      <c r="CA206">
        <f>'CSV from LIMS'!CD206</f>
        <v>0</v>
      </c>
      <c r="CB206">
        <f>'CSV from LIMS'!CE206</f>
        <v>0</v>
      </c>
      <c r="CC206">
        <f>'CSV from LIMS'!CF206</f>
        <v>0</v>
      </c>
      <c r="CD206">
        <f>'CSV from LIMS'!CG206</f>
        <v>0</v>
      </c>
      <c r="CE206">
        <f>'CSV from LIMS'!CH206</f>
        <v>0</v>
      </c>
      <c r="CF206">
        <f>'CSV from LIMS'!CI206</f>
        <v>0</v>
      </c>
      <c r="CG206">
        <f>'CSV from LIMS'!CJ206</f>
        <v>0</v>
      </c>
      <c r="CH206">
        <f>'CSV from LIMS'!CK206</f>
        <v>0</v>
      </c>
      <c r="CI206">
        <f>'CSV from LIMS'!CL206</f>
        <v>0</v>
      </c>
      <c r="CJ206">
        <f>'CSV from LIMS'!CM206</f>
        <v>0</v>
      </c>
      <c r="CK206">
        <f>'CSV from LIMS'!CN206</f>
        <v>0</v>
      </c>
      <c r="CL206">
        <f>'CSV from LIMS'!CO206</f>
        <v>0</v>
      </c>
      <c r="CM206">
        <f>'CSV from LIMS'!CP206</f>
        <v>0</v>
      </c>
      <c r="CN206">
        <f>'CSV from LIMS'!CQ206</f>
        <v>0</v>
      </c>
      <c r="CO206">
        <f>'CSV from LIMS'!CR206</f>
        <v>0</v>
      </c>
      <c r="CP206">
        <f>'CSV from LIMS'!CS206</f>
        <v>0</v>
      </c>
      <c r="CQ206">
        <f>'CSV from LIMS'!CT206</f>
        <v>0</v>
      </c>
      <c r="CR206">
        <f>'CSV from LIMS'!CU206</f>
        <v>0</v>
      </c>
      <c r="CS206">
        <f>'CSV from LIMS'!CV206</f>
        <v>0</v>
      </c>
      <c r="CT206">
        <f>'CSV from LIMS'!CW206</f>
        <v>0</v>
      </c>
      <c r="CU206">
        <f>'CSV from LIMS'!CX206</f>
        <v>0</v>
      </c>
      <c r="CV206">
        <f>'CSV from LIMS'!CY206</f>
        <v>0</v>
      </c>
      <c r="CW206">
        <f>'CSV from LIMS'!CZ206</f>
        <v>0</v>
      </c>
      <c r="CX206">
        <f>'CSV from LIMS'!DA206</f>
        <v>0</v>
      </c>
      <c r="CY206">
        <f>'CSV from LIMS'!DB206</f>
        <v>0</v>
      </c>
      <c r="CZ206">
        <f>'CSV from LIMS'!DC206</f>
        <v>0</v>
      </c>
      <c r="DA206">
        <f>'CSV from LIMS'!DD206</f>
        <v>0</v>
      </c>
      <c r="DB206">
        <f>'CSV from LIMS'!DE206</f>
        <v>0</v>
      </c>
      <c r="DC206">
        <f>'CSV from LIMS'!DF206</f>
        <v>0</v>
      </c>
      <c r="DD206">
        <f>'CSV from LIMS'!DG206</f>
        <v>0</v>
      </c>
      <c r="DE206">
        <f>'CSV from LIMS'!DH206</f>
        <v>0</v>
      </c>
      <c r="DF206">
        <f>'CSV from LIMS'!DI206</f>
        <v>0</v>
      </c>
      <c r="DG206">
        <f>'CSV from LIMS'!DJ206</f>
        <v>0</v>
      </c>
      <c r="DH206">
        <f>'CSV from LIMS'!DK206</f>
        <v>0</v>
      </c>
      <c r="DI206">
        <f>'CSV from LIMS'!DL206</f>
        <v>0</v>
      </c>
      <c r="DJ206">
        <f>'CSV from LIMS'!DM206</f>
        <v>0</v>
      </c>
      <c r="DK206">
        <f>'CSV from LIMS'!DN206</f>
        <v>0</v>
      </c>
      <c r="DL206">
        <f>'CSV from LIMS'!DO206</f>
        <v>0</v>
      </c>
      <c r="DM206">
        <f>'CSV from LIMS'!DP206</f>
        <v>0</v>
      </c>
      <c r="DN206">
        <f>'CSV from LIMS'!DQ206</f>
        <v>0</v>
      </c>
      <c r="DO206">
        <f>'CSV from LIMS'!DR206</f>
        <v>0</v>
      </c>
      <c r="DP206">
        <f>'CSV from LIMS'!DS206</f>
        <v>0</v>
      </c>
      <c r="DQ206">
        <f>'CSV from LIMS'!DT206</f>
        <v>0</v>
      </c>
      <c r="DR206">
        <f>'CSV from LIMS'!DU206</f>
        <v>0</v>
      </c>
      <c r="DS206">
        <f>'CSV from LIMS'!DV206</f>
        <v>0</v>
      </c>
      <c r="DT206">
        <f>'CSV from LIMS'!DW206</f>
        <v>0</v>
      </c>
      <c r="DU206">
        <f>'CSV from LIMS'!DX206</f>
        <v>0</v>
      </c>
      <c r="DV206">
        <f>'CSV from LIMS'!DY206</f>
        <v>0</v>
      </c>
      <c r="DW206">
        <f>'CSV from LIMS'!DZ206</f>
        <v>0</v>
      </c>
      <c r="DX206">
        <f>'CSV from LIMS'!EA206</f>
        <v>0</v>
      </c>
      <c r="DY206">
        <f>'CSV from LIMS'!EB206</f>
        <v>0</v>
      </c>
      <c r="DZ206">
        <f>'CSV from LIMS'!EC206</f>
        <v>0</v>
      </c>
      <c r="EA206">
        <f>'CSV from LIMS'!ED206</f>
        <v>0</v>
      </c>
      <c r="EB206">
        <f>'CSV from LIMS'!EE206</f>
        <v>0</v>
      </c>
      <c r="EC206">
        <f>'CSV from LIMS'!EF206</f>
        <v>0</v>
      </c>
      <c r="ED206">
        <f>'CSV from LIMS'!EG206</f>
        <v>0</v>
      </c>
      <c r="EE206">
        <f>'CSV from LIMS'!EH206</f>
        <v>0</v>
      </c>
      <c r="EF206">
        <f>'CSV from LIMS'!EI206</f>
        <v>0</v>
      </c>
      <c r="EG206">
        <f>'CSV from LIMS'!EJ206</f>
        <v>0</v>
      </c>
      <c r="EH206">
        <f>'CSV from LIMS'!EK206</f>
        <v>0</v>
      </c>
      <c r="EI206">
        <f>'CSV from LIMS'!EL206</f>
        <v>0</v>
      </c>
      <c r="EJ206">
        <f>'CSV from LIMS'!EM206</f>
        <v>0</v>
      </c>
      <c r="EK206">
        <f>'CSV from LIMS'!EN206</f>
        <v>0</v>
      </c>
      <c r="EL206">
        <f>'CSV from LIMS'!EO206</f>
        <v>0</v>
      </c>
      <c r="EM206">
        <f>'CSV from LIMS'!EP206</f>
        <v>0</v>
      </c>
      <c r="EN206">
        <f>'CSV from LIMS'!EQ206</f>
        <v>0</v>
      </c>
      <c r="EO206">
        <f>'CSV from LIMS'!ER206</f>
        <v>0</v>
      </c>
      <c r="EP206">
        <f>'CSV from LIMS'!ES206</f>
        <v>0</v>
      </c>
      <c r="EQ206">
        <f>'CSV from LIMS'!ET206</f>
        <v>0</v>
      </c>
      <c r="ER206">
        <f>'CSV from LIMS'!EU206</f>
        <v>0</v>
      </c>
      <c r="ES206">
        <f>'CSV from LIMS'!EV206</f>
        <v>0</v>
      </c>
      <c r="ET206">
        <f>'CSV from LIMS'!EW206</f>
        <v>0</v>
      </c>
      <c r="EU206">
        <f>'CSV from LIMS'!EX206</f>
        <v>0</v>
      </c>
      <c r="EV206">
        <f>'CSV from LIMS'!EY206</f>
        <v>0</v>
      </c>
      <c r="EW206">
        <f>'CSV from LIMS'!EZ206</f>
        <v>0</v>
      </c>
      <c r="EX206">
        <f>'CSV from LIMS'!FA206</f>
        <v>0</v>
      </c>
      <c r="EY206">
        <f>'CSV from LIMS'!FB206</f>
        <v>0</v>
      </c>
      <c r="EZ206">
        <f>'CSV from LIMS'!FC206</f>
        <v>0</v>
      </c>
      <c r="FA206">
        <f>'CSV from LIMS'!FD206</f>
        <v>0</v>
      </c>
      <c r="FB206">
        <f>'CSV from LIMS'!FE206</f>
        <v>0</v>
      </c>
      <c r="FC206">
        <f>'CSV from LIMS'!FF206</f>
        <v>0</v>
      </c>
      <c r="FD206">
        <f>'CSV from LIMS'!FG206</f>
        <v>0</v>
      </c>
      <c r="FE206">
        <f>'CSV from LIMS'!FH206</f>
        <v>0</v>
      </c>
      <c r="FF206">
        <f>'CSV from LIMS'!FI206</f>
        <v>0</v>
      </c>
      <c r="FG206">
        <f>'CSV from LIMS'!FJ206</f>
        <v>0</v>
      </c>
      <c r="FH206">
        <f>'CSV from LIMS'!FK206</f>
        <v>0</v>
      </c>
      <c r="FI206">
        <f>'CSV from LIMS'!FL206</f>
        <v>0</v>
      </c>
      <c r="FJ206">
        <f>'CSV from LIMS'!FM206</f>
        <v>0</v>
      </c>
      <c r="FK206">
        <f>'CSV from LIMS'!FN206</f>
        <v>0</v>
      </c>
      <c r="FL206">
        <f>'CSV from LIMS'!FO206</f>
        <v>0</v>
      </c>
      <c r="FM206">
        <f>'CSV from LIMS'!FP206</f>
        <v>0</v>
      </c>
      <c r="FN206">
        <f>'CSV from LIMS'!FQ206</f>
        <v>0</v>
      </c>
      <c r="FO206">
        <f>'CSV from LIMS'!FR206</f>
        <v>0</v>
      </c>
      <c r="FP206">
        <f>'CSV from LIMS'!FS206</f>
        <v>0</v>
      </c>
      <c r="FQ206">
        <f>'CSV from LIMS'!FT206</f>
        <v>0</v>
      </c>
      <c r="FR206">
        <f>'CSV from LIMS'!FU206</f>
        <v>0</v>
      </c>
      <c r="FS206">
        <f>'CSV from LIMS'!FV206</f>
        <v>0</v>
      </c>
      <c r="FT206">
        <f>'CSV from LIMS'!FW206</f>
        <v>0</v>
      </c>
      <c r="FU206">
        <f>'CSV from LIMS'!FX206</f>
        <v>0</v>
      </c>
      <c r="FV206">
        <f>'CSV from LIMS'!FY206</f>
        <v>0</v>
      </c>
      <c r="FW206">
        <f>'CSV from LIMS'!FZ206</f>
        <v>0</v>
      </c>
      <c r="FX206">
        <f>'CSV from LIMS'!GA206</f>
        <v>0</v>
      </c>
      <c r="FY206">
        <f>'CSV from LIMS'!GB206</f>
        <v>0</v>
      </c>
      <c r="FZ206">
        <f>'CSV from LIMS'!GC206</f>
        <v>0</v>
      </c>
      <c r="GA206">
        <f>'CSV from LIMS'!GD206</f>
        <v>0</v>
      </c>
      <c r="GB206">
        <f>'CSV from LIMS'!GE206</f>
        <v>0</v>
      </c>
      <c r="GC206">
        <f>'CSV from LIMS'!GF206</f>
        <v>0</v>
      </c>
      <c r="GD206">
        <f>'CSV from LIMS'!GG206</f>
        <v>0</v>
      </c>
      <c r="GE206">
        <f>'CSV from LIMS'!GH206</f>
        <v>0</v>
      </c>
      <c r="GF206">
        <f>'CSV from LIMS'!GI206</f>
        <v>0</v>
      </c>
      <c r="GG206">
        <f>'CSV from LIMS'!GJ206</f>
        <v>0</v>
      </c>
      <c r="GH206">
        <f>'CSV from LIMS'!GK206</f>
        <v>0</v>
      </c>
      <c r="GI206">
        <f>'CSV from LIMS'!GL206</f>
        <v>0</v>
      </c>
      <c r="GJ206">
        <f>'CSV from LIMS'!GM206</f>
        <v>0</v>
      </c>
      <c r="GK206">
        <f>'CSV from LIMS'!GN206</f>
        <v>0</v>
      </c>
      <c r="GL206">
        <f>'CSV from LIMS'!GO206</f>
        <v>0</v>
      </c>
      <c r="GM206">
        <f>'CSV from LIMS'!GP206</f>
        <v>0</v>
      </c>
      <c r="GN206">
        <f>'CSV from LIMS'!GQ206</f>
        <v>0</v>
      </c>
      <c r="GO206">
        <f>'CSV from LIMS'!GR206</f>
        <v>0</v>
      </c>
      <c r="GP206">
        <f>'CSV from LIMS'!GS206</f>
        <v>0</v>
      </c>
      <c r="GQ206">
        <f>'CSV from LIMS'!GT206</f>
        <v>0</v>
      </c>
      <c r="GR206">
        <f>'CSV from LIMS'!GU206</f>
        <v>0</v>
      </c>
      <c r="GS206">
        <f>'CSV from LIMS'!GV206</f>
        <v>0</v>
      </c>
      <c r="GT206">
        <f>'CSV from LIMS'!GW206</f>
        <v>0</v>
      </c>
      <c r="GU206">
        <f>'CSV from LIMS'!GX206</f>
        <v>0</v>
      </c>
      <c r="GV206">
        <f>'CSV from LIMS'!GY206</f>
        <v>0</v>
      </c>
      <c r="GW206">
        <f>'CSV from LIMS'!GZ206</f>
        <v>0</v>
      </c>
      <c r="GX206">
        <f>'CSV from LIMS'!HA206</f>
        <v>0</v>
      </c>
      <c r="GY206">
        <f>'CSV from LIMS'!HB206</f>
        <v>0</v>
      </c>
      <c r="GZ206">
        <f>'CSV from LIMS'!HC206</f>
        <v>0</v>
      </c>
      <c r="HA206">
        <f>'CSV from LIMS'!HD206</f>
        <v>0</v>
      </c>
      <c r="HB206">
        <f>'CSV from LIMS'!HE206</f>
        <v>0</v>
      </c>
      <c r="HC206">
        <f>'CSV from LIMS'!HF206</f>
        <v>0</v>
      </c>
      <c r="HD206">
        <f>'CSV from LIMS'!HG206</f>
        <v>0</v>
      </c>
      <c r="HE206">
        <f>'CSV from LIMS'!HH206</f>
        <v>0</v>
      </c>
      <c r="HF206">
        <f>'CSV from LIMS'!HI206</f>
        <v>0</v>
      </c>
      <c r="HG206">
        <f>'CSV from LIMS'!HJ206</f>
        <v>0</v>
      </c>
      <c r="HH206">
        <f>'CSV from LIMS'!HK206</f>
        <v>0</v>
      </c>
      <c r="HI206">
        <f>'CSV from LIMS'!HL206</f>
        <v>0</v>
      </c>
      <c r="HJ206">
        <f>'CSV from LIMS'!HM206</f>
        <v>0</v>
      </c>
      <c r="HK206">
        <f>'CSV from LIMS'!HN206</f>
        <v>0</v>
      </c>
      <c r="HL206">
        <f>'CSV from LIMS'!HO206</f>
        <v>0</v>
      </c>
      <c r="HM206">
        <f>'CSV from LIMS'!HP206</f>
        <v>0</v>
      </c>
      <c r="HN206">
        <f>'CSV from LIMS'!HQ206</f>
        <v>0</v>
      </c>
      <c r="HO206">
        <f>'CSV from LIMS'!HR206</f>
        <v>0</v>
      </c>
      <c r="HP206">
        <f>'CSV from LIMS'!HS206</f>
        <v>0</v>
      </c>
      <c r="HQ206">
        <f>'CSV from LIMS'!HT206</f>
        <v>0</v>
      </c>
      <c r="HR206">
        <f>'CSV from LIMS'!HU206</f>
        <v>0</v>
      </c>
      <c r="HS206">
        <f>'CSV from LIMS'!HV206</f>
        <v>0</v>
      </c>
      <c r="HT206">
        <f>'CSV from LIMS'!HW206</f>
        <v>0</v>
      </c>
      <c r="HU206">
        <f>'CSV from LIMS'!HX206</f>
        <v>0</v>
      </c>
      <c r="HV206">
        <f>'CSV from LIMS'!HY206</f>
        <v>0</v>
      </c>
      <c r="HW206">
        <f>'CSV from LIMS'!HZ206</f>
        <v>0</v>
      </c>
      <c r="HX206">
        <f>'CSV from LIMS'!IA206</f>
        <v>0</v>
      </c>
      <c r="HY206">
        <f>'CSV from LIMS'!IB206</f>
        <v>0</v>
      </c>
      <c r="HZ206">
        <f>'CSV from LIMS'!IC206</f>
        <v>0</v>
      </c>
      <c r="IA206">
        <f>'CSV from LIMS'!ID206</f>
        <v>0</v>
      </c>
      <c r="IB206">
        <f>'CSV from LIMS'!IE206</f>
        <v>0</v>
      </c>
      <c r="IC206">
        <f>'CSV from LIMS'!IF206</f>
        <v>0</v>
      </c>
      <c r="ID206">
        <f>'CSV from LIMS'!IG206</f>
        <v>0</v>
      </c>
      <c r="IE206">
        <f>'CSV from LIMS'!IH206</f>
        <v>0</v>
      </c>
      <c r="IF206">
        <f>'CSV from LIMS'!II206</f>
        <v>0</v>
      </c>
      <c r="IG206">
        <f>'CSV from LIMS'!IJ206</f>
        <v>0</v>
      </c>
      <c r="IH206">
        <f>'CSV from LIMS'!IK206</f>
        <v>0</v>
      </c>
      <c r="II206">
        <f>'CSV from LIMS'!IL206</f>
        <v>0</v>
      </c>
      <c r="IJ206">
        <f>'CSV from LIMS'!IM206</f>
        <v>0</v>
      </c>
      <c r="IK206">
        <f>'CSV from LIMS'!IN206</f>
        <v>0</v>
      </c>
      <c r="IL206">
        <f>'CSV from LIMS'!IO206</f>
        <v>0</v>
      </c>
      <c r="IM206">
        <f>'CSV from LIMS'!IP206</f>
        <v>0</v>
      </c>
      <c r="IN206">
        <f>'CSV from LIMS'!IQ206</f>
        <v>0</v>
      </c>
      <c r="IO206">
        <f>'CSV from LIMS'!IR206</f>
        <v>0</v>
      </c>
      <c r="IP206">
        <f>'CSV from LIMS'!IS206</f>
        <v>0</v>
      </c>
      <c r="IQ206">
        <f>'CSV from LIMS'!IT206</f>
        <v>0</v>
      </c>
      <c r="IR206">
        <f>'CSV from LIMS'!IU206</f>
        <v>0</v>
      </c>
      <c r="IS206">
        <f>'CSV from LIMS'!IV206</f>
        <v>0</v>
      </c>
      <c r="IT206">
        <f>'CSV from LIMS'!IW206</f>
        <v>0</v>
      </c>
      <c r="IU206">
        <f>'CSV from LIMS'!IX206</f>
        <v>0</v>
      </c>
      <c r="IV206">
        <f>'CSV from LIMS'!IY206</f>
        <v>0</v>
      </c>
      <c r="IW206">
        <f>'CSV from LIMS'!IZ206</f>
        <v>0</v>
      </c>
      <c r="IX206">
        <f>'CSV from LIMS'!JA206</f>
        <v>0</v>
      </c>
      <c r="IY206">
        <f>'CSV from LIMS'!JB206</f>
        <v>0</v>
      </c>
      <c r="IZ206">
        <f>'CSV from LIMS'!JC206</f>
        <v>0</v>
      </c>
      <c r="JA206">
        <f>'CSV from LIMS'!JD206</f>
        <v>0</v>
      </c>
      <c r="JB206">
        <f>'CSV from LIMS'!JE206</f>
        <v>0</v>
      </c>
      <c r="JC206">
        <f>'CSV from LIMS'!JF206</f>
        <v>0</v>
      </c>
      <c r="JD206">
        <f>'CSV from LIMS'!JG206</f>
        <v>0</v>
      </c>
      <c r="JE206">
        <f>'CSV from LIMS'!JH206</f>
        <v>0</v>
      </c>
      <c r="JF206">
        <f>'CSV from LIMS'!JI206</f>
        <v>0</v>
      </c>
      <c r="JG206">
        <f>'CSV from LIMS'!JJ206</f>
        <v>0</v>
      </c>
      <c r="JH206">
        <f>'CSV from LIMS'!JK206</f>
        <v>0</v>
      </c>
      <c r="JI206">
        <f>'CSV from LIMS'!JL206</f>
        <v>0</v>
      </c>
      <c r="JJ206">
        <f>'CSV from LIMS'!JM206</f>
        <v>0</v>
      </c>
      <c r="JK206">
        <f>'CSV from LIMS'!JN206</f>
        <v>0</v>
      </c>
      <c r="JL206">
        <f>'CSV from LIMS'!JO206</f>
        <v>0</v>
      </c>
      <c r="JM206">
        <f>'CSV from LIMS'!JP206</f>
        <v>0</v>
      </c>
      <c r="JN206">
        <f>'CSV from LIMS'!JQ206</f>
        <v>0</v>
      </c>
      <c r="JO206">
        <f>'CSV from LIMS'!JR206</f>
        <v>0</v>
      </c>
      <c r="JP206">
        <f>'CSV from LIMS'!JS206</f>
        <v>0</v>
      </c>
      <c r="JQ206">
        <f>'CSV from LIMS'!JT206</f>
        <v>0</v>
      </c>
      <c r="JR206">
        <f>'CSV from LIMS'!JU206</f>
        <v>0</v>
      </c>
      <c r="JS206">
        <f>'CSV from LIMS'!JV206</f>
        <v>0</v>
      </c>
      <c r="JT206">
        <f>'CSV from LIMS'!JW206</f>
        <v>0</v>
      </c>
      <c r="JU206">
        <f>'CSV from LIMS'!JX206</f>
        <v>0</v>
      </c>
      <c r="JV206">
        <f>'CSV from LIMS'!JY206</f>
        <v>0</v>
      </c>
      <c r="JW206">
        <f>'CSV from LIMS'!JZ206</f>
        <v>0</v>
      </c>
      <c r="JX206">
        <f>'CSV from LIMS'!KA206</f>
        <v>0</v>
      </c>
      <c r="JY206">
        <f>'CSV from LIMS'!KB206</f>
        <v>0</v>
      </c>
      <c r="JZ206">
        <f>'CSV from LIMS'!KC206</f>
        <v>0</v>
      </c>
      <c r="KA206">
        <f>'CSV from LIMS'!KD206</f>
        <v>0</v>
      </c>
      <c r="KB206">
        <f>'CSV from LIMS'!KE206</f>
        <v>0</v>
      </c>
      <c r="KC206">
        <f>'CSV from LIMS'!KF206</f>
        <v>0</v>
      </c>
      <c r="KD206">
        <f>'CSV from LIMS'!KG206</f>
        <v>0</v>
      </c>
      <c r="KE206">
        <f>'CSV from LIMS'!KH206</f>
        <v>0</v>
      </c>
      <c r="KF206">
        <f>'CSV from LIMS'!KI206</f>
        <v>0</v>
      </c>
      <c r="KG206">
        <f>'CSV from LIMS'!KJ206</f>
        <v>0</v>
      </c>
      <c r="KH206">
        <f>'CSV from LIMS'!KK206</f>
        <v>0</v>
      </c>
      <c r="KI206">
        <f>'CSV from LIMS'!KL206</f>
        <v>0</v>
      </c>
      <c r="KJ206">
        <f>'CSV from LIMS'!KM206</f>
        <v>0</v>
      </c>
      <c r="KK206">
        <f>'CSV from LIMS'!KN206</f>
        <v>0</v>
      </c>
      <c r="KL206">
        <f>'CSV from LIMS'!KO206</f>
        <v>0</v>
      </c>
      <c r="KM206">
        <f>'CSV from LIMS'!KP206</f>
        <v>0</v>
      </c>
      <c r="KN206">
        <f>'CSV from LIMS'!KQ206</f>
        <v>0</v>
      </c>
      <c r="KO206">
        <f>'CSV from LIMS'!KR206</f>
        <v>0</v>
      </c>
      <c r="KP206">
        <f>'CSV from LIMS'!KS206</f>
        <v>0</v>
      </c>
      <c r="KQ206">
        <f>'CSV from LIMS'!KT206</f>
        <v>0</v>
      </c>
      <c r="KR206">
        <f>'CSV from LIMS'!KU206</f>
        <v>0</v>
      </c>
      <c r="KS206">
        <f>'CSV from LIMS'!KV206</f>
        <v>0</v>
      </c>
      <c r="KT206">
        <f>'CSV from LIMS'!KW206</f>
        <v>0</v>
      </c>
      <c r="KU206">
        <f>'CSV from LIMS'!KX206</f>
        <v>0</v>
      </c>
      <c r="KV206">
        <f>'CSV from LIMS'!KY206</f>
        <v>0</v>
      </c>
      <c r="KW206">
        <f>'CSV from LIMS'!KZ206</f>
        <v>0</v>
      </c>
      <c r="KX206">
        <f>'CSV from LIMS'!LA206</f>
        <v>0</v>
      </c>
      <c r="KY206">
        <f>'CSV from LIMS'!LB206</f>
        <v>0</v>
      </c>
      <c r="KZ206">
        <f>'CSV from LIMS'!LC206</f>
        <v>0</v>
      </c>
      <c r="LA206">
        <f>'CSV from LIMS'!LD206</f>
        <v>0</v>
      </c>
      <c r="LB206">
        <f>'CSV from LIMS'!LE206</f>
        <v>0</v>
      </c>
      <c r="LC206">
        <f>'CSV from LIMS'!LF206</f>
        <v>0</v>
      </c>
      <c r="LD206">
        <f>'CSV from LIMS'!LG206</f>
        <v>0</v>
      </c>
      <c r="LE206">
        <f>'CSV from LIMS'!LH206</f>
        <v>0</v>
      </c>
      <c r="LF206">
        <f>'CSV from LIMS'!LI206</f>
        <v>0</v>
      </c>
      <c r="LG206">
        <f>'CSV from LIMS'!LJ206</f>
        <v>0</v>
      </c>
      <c r="LH206">
        <f>'CSV from LIMS'!LK206</f>
        <v>0</v>
      </c>
      <c r="LI206">
        <f>'CSV from LIMS'!LL206</f>
        <v>0</v>
      </c>
      <c r="LJ206">
        <f>'CSV from LIMS'!LM206</f>
        <v>0</v>
      </c>
      <c r="LK206">
        <f>'CSV from LIMS'!LN206</f>
        <v>0</v>
      </c>
      <c r="LL206">
        <f>'CSV from LIMS'!LO206</f>
        <v>0</v>
      </c>
      <c r="LM206">
        <f>'CSV from LIMS'!LP206</f>
        <v>0</v>
      </c>
      <c r="LN206">
        <f>'CSV from LIMS'!LQ206</f>
        <v>0</v>
      </c>
      <c r="LO206">
        <f>'CSV from LIMS'!LR206</f>
        <v>0</v>
      </c>
      <c r="LP206">
        <f>'CSV from LIMS'!LS206</f>
        <v>0</v>
      </c>
      <c r="LQ206">
        <f>'CSV from LIMS'!LT206</f>
        <v>0</v>
      </c>
      <c r="LR206">
        <f>'CSV from LIMS'!LU206</f>
        <v>0</v>
      </c>
      <c r="LS206">
        <f>'CSV from LIMS'!LV206</f>
        <v>0</v>
      </c>
      <c r="LT206">
        <f>'CSV from LIMS'!LW206</f>
        <v>0</v>
      </c>
      <c r="LU206">
        <f>'CSV from LIMS'!LX206</f>
        <v>0</v>
      </c>
      <c r="LV206">
        <f>'CSV from LIMS'!LY206</f>
        <v>0</v>
      </c>
      <c r="LW206">
        <f>'CSV from LIMS'!LZ206</f>
        <v>0</v>
      </c>
      <c r="LX206">
        <f>'CSV from LIMS'!MA206</f>
        <v>0</v>
      </c>
      <c r="LY206">
        <f>'CSV from LIMS'!MB206</f>
        <v>0</v>
      </c>
      <c r="LZ206">
        <f>'CSV from LIMS'!MC206</f>
        <v>0</v>
      </c>
      <c r="MA206">
        <f>'CSV from LIMS'!MD206</f>
        <v>0</v>
      </c>
      <c r="MB206">
        <f>'CSV from LIMS'!ME206</f>
        <v>0</v>
      </c>
      <c r="MC206">
        <f>'CSV from LIMS'!MF206</f>
        <v>0</v>
      </c>
      <c r="MD206">
        <f>'CSV from LIMS'!MG206</f>
        <v>0</v>
      </c>
      <c r="ME206">
        <f>'CSV from LIMS'!MH206</f>
        <v>0</v>
      </c>
      <c r="MF206">
        <f>'CSV from LIMS'!MI206</f>
        <v>0</v>
      </c>
      <c r="MG206">
        <f>'CSV from LIMS'!MJ206</f>
        <v>0</v>
      </c>
      <c r="MH206">
        <f>'CSV from LIMS'!MK206</f>
        <v>0</v>
      </c>
      <c r="MI206">
        <f>'CSV from LIMS'!ML206</f>
        <v>0</v>
      </c>
      <c r="MJ206">
        <f>'CSV from LIMS'!MM206</f>
        <v>0</v>
      </c>
      <c r="MK206">
        <f>'CSV from LIMS'!MN206</f>
        <v>0</v>
      </c>
      <c r="ML206">
        <f>'CSV from LIMS'!MO206</f>
        <v>0</v>
      </c>
      <c r="MM206">
        <f>'CSV from LIMS'!MP206</f>
        <v>0</v>
      </c>
      <c r="MN206">
        <f>'CSV from LIMS'!MQ206</f>
        <v>0</v>
      </c>
      <c r="MO206">
        <f>'CSV from LIMS'!MR206</f>
        <v>0</v>
      </c>
      <c r="MP206">
        <f>'CSV from LIMS'!MS206</f>
        <v>0</v>
      </c>
      <c r="MQ206">
        <f>'CSV from LIMS'!MT206</f>
        <v>0</v>
      </c>
      <c r="MR206">
        <f>'CSV from LIMS'!MU206</f>
        <v>0</v>
      </c>
      <c r="MS206">
        <f>'CSV from LIMS'!MV206</f>
        <v>0</v>
      </c>
      <c r="MT206">
        <f>'CSV from LIMS'!MW206</f>
        <v>0</v>
      </c>
      <c r="MU206">
        <f>'CSV from LIMS'!MX206</f>
        <v>0</v>
      </c>
      <c r="MV206">
        <f>'CSV from LIMS'!MY206</f>
        <v>0</v>
      </c>
      <c r="MW206">
        <f>'CSV from LIMS'!MZ206</f>
        <v>0</v>
      </c>
      <c r="MX206">
        <f>'CSV from LIMS'!NA206</f>
        <v>0</v>
      </c>
      <c r="MY206">
        <f>'CSV from LIMS'!NB206</f>
        <v>0</v>
      </c>
      <c r="MZ206">
        <f>'CSV from LIMS'!NC206</f>
        <v>0</v>
      </c>
      <c r="NA206">
        <f>'CSV from LIMS'!ND206</f>
        <v>0</v>
      </c>
      <c r="NB206">
        <f>'CSV from LIMS'!NE206</f>
        <v>0</v>
      </c>
      <c r="NC206">
        <f>'CSV from LIMS'!NF206</f>
        <v>0</v>
      </c>
      <c r="ND206">
        <f>'CSV from LIMS'!NG206</f>
        <v>0</v>
      </c>
      <c r="NE206">
        <f>'CSV from LIMS'!NH206</f>
        <v>0</v>
      </c>
      <c r="NF206">
        <f>'CSV from LIMS'!NI206</f>
        <v>0</v>
      </c>
      <c r="NG206">
        <f>'CSV from LIMS'!NJ206</f>
        <v>0</v>
      </c>
      <c r="NH206">
        <f>'CSV from LIMS'!NK206</f>
        <v>0</v>
      </c>
      <c r="NI206">
        <f>'CSV from LIMS'!NL206</f>
        <v>0</v>
      </c>
      <c r="NJ206">
        <f>'CSV from LIMS'!NM206</f>
        <v>0</v>
      </c>
      <c r="NK206">
        <f>'CSV from LIMS'!NN206</f>
        <v>0</v>
      </c>
      <c r="NL206">
        <f>'CSV from LIMS'!NO206</f>
        <v>0</v>
      </c>
      <c r="NM206">
        <f>'CSV from LIMS'!NP206</f>
        <v>0</v>
      </c>
      <c r="NN206">
        <f>'CSV from LIMS'!NQ206</f>
        <v>0</v>
      </c>
      <c r="NO206">
        <f>'CSV from LIMS'!NR206</f>
        <v>0</v>
      </c>
      <c r="NP206">
        <f>'CSV from LIMS'!NS206</f>
        <v>0</v>
      </c>
      <c r="NQ206">
        <f>'CSV from LIMS'!NT206</f>
        <v>0</v>
      </c>
      <c r="NR206">
        <f>'CSV from LIMS'!NU206</f>
        <v>0</v>
      </c>
      <c r="NS206">
        <f>'CSV from LIMS'!NV206</f>
        <v>0</v>
      </c>
      <c r="NT206">
        <f>'CSV from LIMS'!NW206</f>
        <v>0</v>
      </c>
      <c r="NU206">
        <f>'CSV from LIMS'!NX206</f>
        <v>0</v>
      </c>
      <c r="NV206">
        <f>'CSV from LIMS'!NY206</f>
        <v>0</v>
      </c>
      <c r="NW206">
        <f>'CSV from LIMS'!NZ206</f>
        <v>0</v>
      </c>
      <c r="NX206">
        <f>'CSV from LIMS'!OA206</f>
        <v>0</v>
      </c>
      <c r="NY206">
        <f>'CSV from LIMS'!OB206</f>
        <v>0</v>
      </c>
      <c r="NZ206">
        <f>'CSV from LIMS'!OC206</f>
        <v>0</v>
      </c>
      <c r="OA206">
        <f>'CSV from LIMS'!OD206</f>
        <v>0</v>
      </c>
      <c r="OB206">
        <f>'CSV from LIMS'!OE206</f>
        <v>0</v>
      </c>
      <c r="OC206">
        <f>'CSV from LIMS'!OF206</f>
        <v>0</v>
      </c>
      <c r="OD206">
        <f>'CSV from LIMS'!OG206</f>
        <v>0</v>
      </c>
      <c r="OE206">
        <f>'CSV from LIMS'!OH206</f>
        <v>0</v>
      </c>
      <c r="OF206">
        <f>'CSV from LIMS'!OI206</f>
        <v>0</v>
      </c>
      <c r="OG206">
        <f>'CSV from LIMS'!OJ206</f>
        <v>0</v>
      </c>
      <c r="OH206">
        <f>'CSV from LIMS'!OK206</f>
        <v>0</v>
      </c>
      <c r="OI206">
        <f>'CSV from LIMS'!OL206</f>
        <v>0</v>
      </c>
      <c r="OJ206">
        <f>'CSV from LIMS'!OM206</f>
        <v>0</v>
      </c>
      <c r="OK206">
        <f>'CSV from LIMS'!ON206</f>
        <v>0</v>
      </c>
      <c r="OL206">
        <f>'CSV from LIMS'!OO206</f>
        <v>0</v>
      </c>
      <c r="OM206">
        <f>'CSV from LIMS'!OP206</f>
        <v>0</v>
      </c>
      <c r="ON206">
        <f>'CSV from LIMS'!OQ206</f>
        <v>0</v>
      </c>
      <c r="OO206">
        <f>'CSV from LIMS'!OR206</f>
        <v>0</v>
      </c>
      <c r="OP206">
        <f>'CSV from LIMS'!OS206</f>
        <v>0</v>
      </c>
      <c r="OQ206">
        <f>'CSV from LIMS'!OT206</f>
        <v>0</v>
      </c>
      <c r="OR206">
        <f>'CSV from LIMS'!OU206</f>
        <v>0</v>
      </c>
      <c r="OS206">
        <f>'CSV from LIMS'!OV206</f>
        <v>0</v>
      </c>
      <c r="OT206">
        <f>'CSV from LIMS'!OW206</f>
        <v>0</v>
      </c>
      <c r="OU206">
        <f>'CSV from LIMS'!OX206</f>
        <v>0</v>
      </c>
      <c r="OV206">
        <f>'CSV from LIMS'!OY206</f>
        <v>0</v>
      </c>
      <c r="OW206">
        <f>'CSV from LIMS'!OZ206</f>
        <v>0</v>
      </c>
      <c r="OX206">
        <f>'CSV from LIMS'!PA206</f>
        <v>0</v>
      </c>
      <c r="OY206">
        <f>'CSV from LIMS'!PB206</f>
        <v>0</v>
      </c>
      <c r="OZ206">
        <f>'CSV from LIMS'!PC206</f>
        <v>0</v>
      </c>
      <c r="PA206">
        <f>'CSV from LIMS'!PD206</f>
        <v>0</v>
      </c>
      <c r="PB206">
        <f>'CSV from LIMS'!PE206</f>
        <v>0</v>
      </c>
      <c r="PC206">
        <f>'CSV from LIMS'!PF206</f>
        <v>0</v>
      </c>
      <c r="PD206">
        <f>'CSV from LIMS'!PG206</f>
        <v>0</v>
      </c>
      <c r="PE206">
        <f>'CSV from LIMS'!PH206</f>
        <v>0</v>
      </c>
      <c r="PF206">
        <f>'CSV from LIMS'!PI206</f>
        <v>0</v>
      </c>
      <c r="PG206">
        <f>'CSV from LIMS'!PJ206</f>
        <v>0</v>
      </c>
      <c r="PH206">
        <f>'CSV from LIMS'!PK206</f>
        <v>0</v>
      </c>
      <c r="PI206">
        <f>'CSV from LIMS'!PL206</f>
        <v>0</v>
      </c>
      <c r="PJ206">
        <f>'CSV from LIMS'!PM206</f>
        <v>0</v>
      </c>
      <c r="PK206">
        <f>'CSV from LIMS'!PN206</f>
        <v>0</v>
      </c>
      <c r="PL206">
        <f>'CSV from LIMS'!PO206</f>
        <v>0</v>
      </c>
      <c r="PM206">
        <f>'CSV from LIMS'!PP206</f>
        <v>0</v>
      </c>
      <c r="PN206">
        <f>'CSV from LIMS'!PQ206</f>
        <v>0</v>
      </c>
      <c r="PO206">
        <f>'CSV from LIMS'!PR206</f>
        <v>0</v>
      </c>
      <c r="PP206">
        <f>'CSV from LIMS'!PS206</f>
        <v>0</v>
      </c>
      <c r="PQ206">
        <f>'CSV from LIMS'!PT206</f>
        <v>0</v>
      </c>
      <c r="PR206">
        <f>'CSV from LIMS'!PU206</f>
        <v>0</v>
      </c>
      <c r="PS206">
        <f>'CSV from LIMS'!PV206</f>
        <v>0</v>
      </c>
      <c r="PT206">
        <f>'CSV from LIMS'!PW206</f>
        <v>0</v>
      </c>
      <c r="PU206">
        <f>'CSV from LIMS'!PX206</f>
        <v>0</v>
      </c>
      <c r="PV206">
        <f>'CSV from LIMS'!PY206</f>
        <v>0</v>
      </c>
      <c r="PW206">
        <f>'CSV from LIMS'!PZ206</f>
        <v>0</v>
      </c>
      <c r="PX206">
        <f>'CSV from LIMS'!QA206</f>
        <v>0</v>
      </c>
      <c r="PY206">
        <f>'CSV from LIMS'!QB206</f>
        <v>0</v>
      </c>
      <c r="PZ206">
        <f>'CSV from LIMS'!QC206</f>
        <v>0</v>
      </c>
      <c r="QA206">
        <f>'CSV from LIMS'!QD206</f>
        <v>0</v>
      </c>
      <c r="QB206">
        <f>'CSV from LIMS'!QE206</f>
        <v>0</v>
      </c>
      <c r="QC206">
        <f>'CSV from LIMS'!QF206</f>
        <v>0</v>
      </c>
      <c r="QD206">
        <f>'CSV from LIMS'!QG206</f>
        <v>0</v>
      </c>
      <c r="QE206">
        <f>'CSV from LIMS'!QH206</f>
        <v>0</v>
      </c>
      <c r="QF206">
        <f>'CSV from LIMS'!QI206</f>
        <v>0</v>
      </c>
      <c r="QG206">
        <f>'CSV from LIMS'!QJ206</f>
        <v>0</v>
      </c>
      <c r="QH206">
        <f>'CSV from LIMS'!QK206</f>
        <v>0</v>
      </c>
      <c r="QI206">
        <f>'CSV from LIMS'!QL206</f>
        <v>0</v>
      </c>
      <c r="QJ206">
        <f>'CSV from LIMS'!QM206</f>
        <v>0</v>
      </c>
      <c r="QK206">
        <f>'CSV from LIMS'!QN206</f>
        <v>0</v>
      </c>
      <c r="QL206">
        <f>'CSV from LIMS'!QO206</f>
        <v>0</v>
      </c>
      <c r="QM206">
        <f>'CSV from LIMS'!QP206</f>
        <v>0</v>
      </c>
      <c r="QN206">
        <f>'CSV from LIMS'!QQ206</f>
        <v>0</v>
      </c>
      <c r="QO206">
        <f>'CSV from LIMS'!QR206</f>
        <v>0</v>
      </c>
      <c r="QP206">
        <f>'CSV from LIMS'!QS206</f>
        <v>0</v>
      </c>
      <c r="QQ206">
        <f>'CSV from LIMS'!QT206</f>
        <v>0</v>
      </c>
      <c r="QR206">
        <f>'CSV from LIMS'!QU206</f>
        <v>0</v>
      </c>
      <c r="QS206">
        <f>'CSV from LIMS'!QV206</f>
        <v>0</v>
      </c>
      <c r="QT206">
        <f>'CSV from LIMS'!QW206</f>
        <v>0</v>
      </c>
      <c r="QU206">
        <f>'CSV from LIMS'!QX206</f>
        <v>0</v>
      </c>
      <c r="QV206">
        <f>'CSV from LIMS'!QY206</f>
        <v>0</v>
      </c>
      <c r="QW206">
        <f>'CSV from LIMS'!QZ206</f>
        <v>0</v>
      </c>
      <c r="QX206">
        <f>'CSV from LIMS'!RA206</f>
        <v>0</v>
      </c>
      <c r="QY206">
        <f>'CSV from LIMS'!RB206</f>
        <v>0</v>
      </c>
      <c r="QZ206">
        <f>'CSV from LIMS'!RC206</f>
        <v>0</v>
      </c>
      <c r="RA206">
        <f>'CSV from LIMS'!RD206</f>
        <v>0</v>
      </c>
      <c r="RB206">
        <f>'CSV from LIMS'!RE206</f>
        <v>0</v>
      </c>
      <c r="RC206">
        <f>'CSV from LIMS'!RF206</f>
        <v>0</v>
      </c>
      <c r="RD206">
        <f>'CSV from LIMS'!RG206</f>
        <v>0</v>
      </c>
      <c r="RE206">
        <f>'CSV from LIMS'!RH206</f>
        <v>0</v>
      </c>
      <c r="RF206">
        <f>'CSV from LIMS'!RI206</f>
        <v>0</v>
      </c>
      <c r="RG206">
        <f>'CSV from LIMS'!RJ206</f>
        <v>0</v>
      </c>
      <c r="RH206">
        <f>'CSV from LIMS'!RK206</f>
        <v>0</v>
      </c>
      <c r="RI206">
        <f>'CSV from LIMS'!RL206</f>
        <v>0</v>
      </c>
      <c r="RJ206">
        <f>'CSV from LIMS'!RM206</f>
        <v>0</v>
      </c>
      <c r="RK206">
        <f>'CSV from LIMS'!RN206</f>
        <v>0</v>
      </c>
      <c r="RL206">
        <f>'CSV from LIMS'!RO206</f>
        <v>0</v>
      </c>
      <c r="RM206">
        <f>'CSV from LIMS'!RP206</f>
        <v>0</v>
      </c>
      <c r="RN206">
        <f>'CSV from LIMS'!RQ206</f>
        <v>0</v>
      </c>
      <c r="RO206">
        <f>'CSV from LIMS'!RR206</f>
        <v>0</v>
      </c>
      <c r="RP206">
        <f>'CSV from LIMS'!RS206</f>
        <v>0</v>
      </c>
      <c r="RQ206">
        <f>'CSV from LIMS'!RT206</f>
        <v>0</v>
      </c>
      <c r="RR206">
        <f>'CSV from LIMS'!RU206</f>
        <v>0</v>
      </c>
      <c r="RS206">
        <f>'CSV from LIMS'!RV206</f>
        <v>0</v>
      </c>
      <c r="RT206">
        <f>'CSV from LIMS'!RW206</f>
        <v>0</v>
      </c>
      <c r="RU206">
        <f>'CSV from LIMS'!RX206</f>
        <v>0</v>
      </c>
      <c r="RV206">
        <f>'CSV from LIMS'!RY206</f>
        <v>0</v>
      </c>
      <c r="RW206">
        <f>'CSV from LIMS'!RZ206</f>
        <v>0</v>
      </c>
      <c r="RX206">
        <f>'CSV from LIMS'!SA206</f>
        <v>0</v>
      </c>
      <c r="RY206">
        <f>'CSV from LIMS'!SB206</f>
        <v>0</v>
      </c>
      <c r="RZ206">
        <f>'CSV from LIMS'!SC206</f>
        <v>0</v>
      </c>
      <c r="SA206">
        <f>'CSV from LIMS'!SD206</f>
        <v>0</v>
      </c>
      <c r="SB206">
        <f>'CSV from LIMS'!SE206</f>
        <v>0</v>
      </c>
      <c r="SC206">
        <f>'CSV from LIMS'!SF206</f>
        <v>0</v>
      </c>
      <c r="SD206">
        <f>'CSV from LIMS'!SG206</f>
        <v>0</v>
      </c>
      <c r="SE206">
        <f>'CSV from LIMS'!SH206</f>
        <v>0</v>
      </c>
      <c r="SF206">
        <f>'CSV from LIMS'!SI206</f>
        <v>0</v>
      </c>
      <c r="SG206">
        <f>'CSV from LIMS'!SJ206</f>
        <v>0</v>
      </c>
    </row>
    <row r="207" spans="1:501">
      <c r="A207" t="str">
        <f>'CSV from LIMS'!C207&amp;" "&amp;'CSV from LIMS'!A207&amp;" "&amp;'CSV from LIMS'!B207</f>
        <v xml:space="preserve">  </v>
      </c>
      <c r="B207">
        <f>'CSV from LIMS'!E207</f>
        <v>0</v>
      </c>
      <c r="C207">
        <f>'CSV from LIMS'!F207</f>
        <v>0</v>
      </c>
      <c r="D207">
        <f>'CSV from LIMS'!G207</f>
        <v>0</v>
      </c>
      <c r="E207">
        <f>'CSV from LIMS'!H207</f>
        <v>0</v>
      </c>
      <c r="F207">
        <f>'CSV from LIMS'!I207</f>
        <v>0</v>
      </c>
      <c r="G207">
        <f>'CSV from LIMS'!J207</f>
        <v>0</v>
      </c>
      <c r="H207">
        <f>'CSV from LIMS'!K207</f>
        <v>0</v>
      </c>
      <c r="I207">
        <f>'CSV from LIMS'!L207</f>
        <v>0</v>
      </c>
      <c r="J207">
        <f>'CSV from LIMS'!M207</f>
        <v>0</v>
      </c>
      <c r="K207">
        <f>'CSV from LIMS'!N207</f>
        <v>0</v>
      </c>
      <c r="L207">
        <f>'CSV from LIMS'!O207</f>
        <v>0</v>
      </c>
      <c r="M207">
        <f>'CSV from LIMS'!P207</f>
        <v>0</v>
      </c>
      <c r="N207">
        <f>'CSV from LIMS'!Q207</f>
        <v>0</v>
      </c>
      <c r="O207">
        <f>'CSV from LIMS'!R207</f>
        <v>0</v>
      </c>
      <c r="P207">
        <f>'CSV from LIMS'!S207</f>
        <v>0</v>
      </c>
      <c r="Q207">
        <f>'CSV from LIMS'!T207</f>
        <v>0</v>
      </c>
      <c r="R207">
        <f>'CSV from LIMS'!U207</f>
        <v>0</v>
      </c>
      <c r="S207">
        <f>'CSV from LIMS'!V207</f>
        <v>0</v>
      </c>
      <c r="T207">
        <f>'CSV from LIMS'!W207</f>
        <v>0</v>
      </c>
      <c r="U207">
        <f>'CSV from LIMS'!X207</f>
        <v>0</v>
      </c>
      <c r="V207">
        <f>'CSV from LIMS'!Y207</f>
        <v>0</v>
      </c>
      <c r="W207">
        <f>'CSV from LIMS'!Z207</f>
        <v>0</v>
      </c>
      <c r="X207">
        <f>'CSV from LIMS'!AA207</f>
        <v>0</v>
      </c>
      <c r="Y207">
        <f>'CSV from LIMS'!AB207</f>
        <v>0</v>
      </c>
      <c r="Z207">
        <f>'CSV from LIMS'!AC207</f>
        <v>0</v>
      </c>
      <c r="AA207">
        <f>'CSV from LIMS'!AD207</f>
        <v>0</v>
      </c>
      <c r="AB207">
        <f>'CSV from LIMS'!AE207</f>
        <v>0</v>
      </c>
      <c r="AC207">
        <f>'CSV from LIMS'!AF207</f>
        <v>0</v>
      </c>
      <c r="AD207">
        <f>'CSV from LIMS'!AG207</f>
        <v>0</v>
      </c>
      <c r="AE207">
        <f>'CSV from LIMS'!AH207</f>
        <v>0</v>
      </c>
      <c r="AF207">
        <f>'CSV from LIMS'!AI207</f>
        <v>0</v>
      </c>
      <c r="AG207">
        <f>'CSV from LIMS'!AJ207</f>
        <v>0</v>
      </c>
      <c r="AH207">
        <f>'CSV from LIMS'!AK207</f>
        <v>0</v>
      </c>
      <c r="AI207">
        <f>'CSV from LIMS'!AL207</f>
        <v>0</v>
      </c>
      <c r="AJ207">
        <f>'CSV from LIMS'!AM207</f>
        <v>0</v>
      </c>
      <c r="AK207">
        <f>'CSV from LIMS'!AN207</f>
        <v>0</v>
      </c>
      <c r="AL207">
        <f>'CSV from LIMS'!AO207</f>
        <v>0</v>
      </c>
      <c r="AM207">
        <f>'CSV from LIMS'!AP207</f>
        <v>0</v>
      </c>
      <c r="AN207">
        <f>'CSV from LIMS'!AQ207</f>
        <v>0</v>
      </c>
      <c r="AO207">
        <f>'CSV from LIMS'!AR207</f>
        <v>0</v>
      </c>
      <c r="AP207">
        <f>'CSV from LIMS'!AS207</f>
        <v>0</v>
      </c>
      <c r="AQ207">
        <f>'CSV from LIMS'!AT207</f>
        <v>0</v>
      </c>
      <c r="AR207">
        <f>'CSV from LIMS'!AU207</f>
        <v>0</v>
      </c>
      <c r="AS207">
        <f>'CSV from LIMS'!AV207</f>
        <v>0</v>
      </c>
      <c r="AT207">
        <f>'CSV from LIMS'!AW207</f>
        <v>0</v>
      </c>
      <c r="AU207">
        <f>'CSV from LIMS'!AX207</f>
        <v>0</v>
      </c>
      <c r="AV207">
        <f>'CSV from LIMS'!AY207</f>
        <v>0</v>
      </c>
      <c r="AW207">
        <f>'CSV from LIMS'!AZ207</f>
        <v>0</v>
      </c>
      <c r="AX207">
        <f>'CSV from LIMS'!BA207</f>
        <v>0</v>
      </c>
      <c r="AY207">
        <f>'CSV from LIMS'!BB207</f>
        <v>0</v>
      </c>
      <c r="AZ207">
        <f>'CSV from LIMS'!BC207</f>
        <v>0</v>
      </c>
      <c r="BA207">
        <f>'CSV from LIMS'!BD207</f>
        <v>0</v>
      </c>
      <c r="BB207">
        <f>'CSV from LIMS'!BE207</f>
        <v>0</v>
      </c>
      <c r="BC207">
        <f>'CSV from LIMS'!BF207</f>
        <v>0</v>
      </c>
      <c r="BD207">
        <f>'CSV from LIMS'!BG207</f>
        <v>0</v>
      </c>
      <c r="BE207">
        <f>'CSV from LIMS'!BH207</f>
        <v>0</v>
      </c>
      <c r="BF207">
        <f>'CSV from LIMS'!BI207</f>
        <v>0</v>
      </c>
      <c r="BG207">
        <f>'CSV from LIMS'!BJ207</f>
        <v>0</v>
      </c>
      <c r="BH207">
        <f>'CSV from LIMS'!BK207</f>
        <v>0</v>
      </c>
      <c r="BI207">
        <f>'CSV from LIMS'!BL207</f>
        <v>0</v>
      </c>
      <c r="BJ207">
        <f>'CSV from LIMS'!BM207</f>
        <v>0</v>
      </c>
      <c r="BK207">
        <f>'CSV from LIMS'!BN207</f>
        <v>0</v>
      </c>
      <c r="BL207">
        <f>'CSV from LIMS'!BO207</f>
        <v>0</v>
      </c>
      <c r="BM207">
        <f>'CSV from LIMS'!BP207</f>
        <v>0</v>
      </c>
      <c r="BN207">
        <f>'CSV from LIMS'!BQ207</f>
        <v>0</v>
      </c>
      <c r="BO207">
        <f>'CSV from LIMS'!BR207</f>
        <v>0</v>
      </c>
      <c r="BP207">
        <f>'CSV from LIMS'!BS207</f>
        <v>0</v>
      </c>
      <c r="BQ207">
        <f>'CSV from LIMS'!BT207</f>
        <v>0</v>
      </c>
      <c r="BR207">
        <f>'CSV from LIMS'!BU207</f>
        <v>0</v>
      </c>
      <c r="BS207">
        <f>'CSV from LIMS'!BV207</f>
        <v>0</v>
      </c>
      <c r="BT207">
        <f>'CSV from LIMS'!BW207</f>
        <v>0</v>
      </c>
      <c r="BU207">
        <f>'CSV from LIMS'!BX207</f>
        <v>0</v>
      </c>
      <c r="BV207">
        <f>'CSV from LIMS'!BY207</f>
        <v>0</v>
      </c>
      <c r="BW207">
        <f>'CSV from LIMS'!BZ207</f>
        <v>0</v>
      </c>
      <c r="BX207">
        <f>'CSV from LIMS'!CA207</f>
        <v>0</v>
      </c>
      <c r="BY207">
        <f>'CSV from LIMS'!CB207</f>
        <v>0</v>
      </c>
      <c r="BZ207">
        <f>'CSV from LIMS'!CC207</f>
        <v>0</v>
      </c>
      <c r="CA207">
        <f>'CSV from LIMS'!CD207</f>
        <v>0</v>
      </c>
      <c r="CB207">
        <f>'CSV from LIMS'!CE207</f>
        <v>0</v>
      </c>
      <c r="CC207">
        <f>'CSV from LIMS'!CF207</f>
        <v>0</v>
      </c>
      <c r="CD207">
        <f>'CSV from LIMS'!CG207</f>
        <v>0</v>
      </c>
      <c r="CE207">
        <f>'CSV from LIMS'!CH207</f>
        <v>0</v>
      </c>
      <c r="CF207">
        <f>'CSV from LIMS'!CI207</f>
        <v>0</v>
      </c>
      <c r="CG207">
        <f>'CSV from LIMS'!CJ207</f>
        <v>0</v>
      </c>
      <c r="CH207">
        <f>'CSV from LIMS'!CK207</f>
        <v>0</v>
      </c>
      <c r="CI207">
        <f>'CSV from LIMS'!CL207</f>
        <v>0</v>
      </c>
      <c r="CJ207">
        <f>'CSV from LIMS'!CM207</f>
        <v>0</v>
      </c>
      <c r="CK207">
        <f>'CSV from LIMS'!CN207</f>
        <v>0</v>
      </c>
      <c r="CL207">
        <f>'CSV from LIMS'!CO207</f>
        <v>0</v>
      </c>
      <c r="CM207">
        <f>'CSV from LIMS'!CP207</f>
        <v>0</v>
      </c>
      <c r="CN207">
        <f>'CSV from LIMS'!CQ207</f>
        <v>0</v>
      </c>
      <c r="CO207">
        <f>'CSV from LIMS'!CR207</f>
        <v>0</v>
      </c>
      <c r="CP207">
        <f>'CSV from LIMS'!CS207</f>
        <v>0</v>
      </c>
      <c r="CQ207">
        <f>'CSV from LIMS'!CT207</f>
        <v>0</v>
      </c>
      <c r="CR207">
        <f>'CSV from LIMS'!CU207</f>
        <v>0</v>
      </c>
      <c r="CS207">
        <f>'CSV from LIMS'!CV207</f>
        <v>0</v>
      </c>
      <c r="CT207">
        <f>'CSV from LIMS'!CW207</f>
        <v>0</v>
      </c>
      <c r="CU207">
        <f>'CSV from LIMS'!CX207</f>
        <v>0</v>
      </c>
      <c r="CV207">
        <f>'CSV from LIMS'!CY207</f>
        <v>0</v>
      </c>
      <c r="CW207">
        <f>'CSV from LIMS'!CZ207</f>
        <v>0</v>
      </c>
      <c r="CX207">
        <f>'CSV from LIMS'!DA207</f>
        <v>0</v>
      </c>
      <c r="CY207">
        <f>'CSV from LIMS'!DB207</f>
        <v>0</v>
      </c>
      <c r="CZ207">
        <f>'CSV from LIMS'!DC207</f>
        <v>0</v>
      </c>
      <c r="DA207">
        <f>'CSV from LIMS'!DD207</f>
        <v>0</v>
      </c>
      <c r="DB207">
        <f>'CSV from LIMS'!DE207</f>
        <v>0</v>
      </c>
      <c r="DC207">
        <f>'CSV from LIMS'!DF207</f>
        <v>0</v>
      </c>
      <c r="DD207">
        <f>'CSV from LIMS'!DG207</f>
        <v>0</v>
      </c>
      <c r="DE207">
        <f>'CSV from LIMS'!DH207</f>
        <v>0</v>
      </c>
      <c r="DF207">
        <f>'CSV from LIMS'!DI207</f>
        <v>0</v>
      </c>
      <c r="DG207">
        <f>'CSV from LIMS'!DJ207</f>
        <v>0</v>
      </c>
      <c r="DH207">
        <f>'CSV from LIMS'!DK207</f>
        <v>0</v>
      </c>
      <c r="DI207">
        <f>'CSV from LIMS'!DL207</f>
        <v>0</v>
      </c>
      <c r="DJ207">
        <f>'CSV from LIMS'!DM207</f>
        <v>0</v>
      </c>
      <c r="DK207">
        <f>'CSV from LIMS'!DN207</f>
        <v>0</v>
      </c>
      <c r="DL207">
        <f>'CSV from LIMS'!DO207</f>
        <v>0</v>
      </c>
      <c r="DM207">
        <f>'CSV from LIMS'!DP207</f>
        <v>0</v>
      </c>
      <c r="DN207">
        <f>'CSV from LIMS'!DQ207</f>
        <v>0</v>
      </c>
      <c r="DO207">
        <f>'CSV from LIMS'!DR207</f>
        <v>0</v>
      </c>
      <c r="DP207">
        <f>'CSV from LIMS'!DS207</f>
        <v>0</v>
      </c>
      <c r="DQ207">
        <f>'CSV from LIMS'!DT207</f>
        <v>0</v>
      </c>
      <c r="DR207">
        <f>'CSV from LIMS'!DU207</f>
        <v>0</v>
      </c>
      <c r="DS207">
        <f>'CSV from LIMS'!DV207</f>
        <v>0</v>
      </c>
      <c r="DT207">
        <f>'CSV from LIMS'!DW207</f>
        <v>0</v>
      </c>
      <c r="DU207">
        <f>'CSV from LIMS'!DX207</f>
        <v>0</v>
      </c>
      <c r="DV207">
        <f>'CSV from LIMS'!DY207</f>
        <v>0</v>
      </c>
      <c r="DW207">
        <f>'CSV from LIMS'!DZ207</f>
        <v>0</v>
      </c>
      <c r="DX207">
        <f>'CSV from LIMS'!EA207</f>
        <v>0</v>
      </c>
      <c r="DY207">
        <f>'CSV from LIMS'!EB207</f>
        <v>0</v>
      </c>
      <c r="DZ207">
        <f>'CSV from LIMS'!EC207</f>
        <v>0</v>
      </c>
      <c r="EA207">
        <f>'CSV from LIMS'!ED207</f>
        <v>0</v>
      </c>
      <c r="EB207">
        <f>'CSV from LIMS'!EE207</f>
        <v>0</v>
      </c>
      <c r="EC207">
        <f>'CSV from LIMS'!EF207</f>
        <v>0</v>
      </c>
      <c r="ED207">
        <f>'CSV from LIMS'!EG207</f>
        <v>0</v>
      </c>
      <c r="EE207">
        <f>'CSV from LIMS'!EH207</f>
        <v>0</v>
      </c>
      <c r="EF207">
        <f>'CSV from LIMS'!EI207</f>
        <v>0</v>
      </c>
      <c r="EG207">
        <f>'CSV from LIMS'!EJ207</f>
        <v>0</v>
      </c>
      <c r="EH207">
        <f>'CSV from LIMS'!EK207</f>
        <v>0</v>
      </c>
      <c r="EI207">
        <f>'CSV from LIMS'!EL207</f>
        <v>0</v>
      </c>
      <c r="EJ207">
        <f>'CSV from LIMS'!EM207</f>
        <v>0</v>
      </c>
      <c r="EK207">
        <f>'CSV from LIMS'!EN207</f>
        <v>0</v>
      </c>
      <c r="EL207">
        <f>'CSV from LIMS'!EO207</f>
        <v>0</v>
      </c>
      <c r="EM207">
        <f>'CSV from LIMS'!EP207</f>
        <v>0</v>
      </c>
      <c r="EN207">
        <f>'CSV from LIMS'!EQ207</f>
        <v>0</v>
      </c>
      <c r="EO207">
        <f>'CSV from LIMS'!ER207</f>
        <v>0</v>
      </c>
      <c r="EP207">
        <f>'CSV from LIMS'!ES207</f>
        <v>0</v>
      </c>
      <c r="EQ207">
        <f>'CSV from LIMS'!ET207</f>
        <v>0</v>
      </c>
      <c r="ER207">
        <f>'CSV from LIMS'!EU207</f>
        <v>0</v>
      </c>
      <c r="ES207">
        <f>'CSV from LIMS'!EV207</f>
        <v>0</v>
      </c>
      <c r="ET207">
        <f>'CSV from LIMS'!EW207</f>
        <v>0</v>
      </c>
      <c r="EU207">
        <f>'CSV from LIMS'!EX207</f>
        <v>0</v>
      </c>
      <c r="EV207">
        <f>'CSV from LIMS'!EY207</f>
        <v>0</v>
      </c>
      <c r="EW207">
        <f>'CSV from LIMS'!EZ207</f>
        <v>0</v>
      </c>
      <c r="EX207">
        <f>'CSV from LIMS'!FA207</f>
        <v>0</v>
      </c>
      <c r="EY207">
        <f>'CSV from LIMS'!FB207</f>
        <v>0</v>
      </c>
      <c r="EZ207">
        <f>'CSV from LIMS'!FC207</f>
        <v>0</v>
      </c>
      <c r="FA207">
        <f>'CSV from LIMS'!FD207</f>
        <v>0</v>
      </c>
      <c r="FB207">
        <f>'CSV from LIMS'!FE207</f>
        <v>0</v>
      </c>
      <c r="FC207">
        <f>'CSV from LIMS'!FF207</f>
        <v>0</v>
      </c>
      <c r="FD207">
        <f>'CSV from LIMS'!FG207</f>
        <v>0</v>
      </c>
      <c r="FE207">
        <f>'CSV from LIMS'!FH207</f>
        <v>0</v>
      </c>
      <c r="FF207">
        <f>'CSV from LIMS'!FI207</f>
        <v>0</v>
      </c>
      <c r="FG207">
        <f>'CSV from LIMS'!FJ207</f>
        <v>0</v>
      </c>
      <c r="FH207">
        <f>'CSV from LIMS'!FK207</f>
        <v>0</v>
      </c>
      <c r="FI207">
        <f>'CSV from LIMS'!FL207</f>
        <v>0</v>
      </c>
      <c r="FJ207">
        <f>'CSV from LIMS'!FM207</f>
        <v>0</v>
      </c>
      <c r="FK207">
        <f>'CSV from LIMS'!FN207</f>
        <v>0</v>
      </c>
      <c r="FL207">
        <f>'CSV from LIMS'!FO207</f>
        <v>0</v>
      </c>
      <c r="FM207">
        <f>'CSV from LIMS'!FP207</f>
        <v>0</v>
      </c>
      <c r="FN207">
        <f>'CSV from LIMS'!FQ207</f>
        <v>0</v>
      </c>
      <c r="FO207">
        <f>'CSV from LIMS'!FR207</f>
        <v>0</v>
      </c>
      <c r="FP207">
        <f>'CSV from LIMS'!FS207</f>
        <v>0</v>
      </c>
      <c r="FQ207">
        <f>'CSV from LIMS'!FT207</f>
        <v>0</v>
      </c>
      <c r="FR207">
        <f>'CSV from LIMS'!FU207</f>
        <v>0</v>
      </c>
      <c r="FS207">
        <f>'CSV from LIMS'!FV207</f>
        <v>0</v>
      </c>
      <c r="FT207">
        <f>'CSV from LIMS'!FW207</f>
        <v>0</v>
      </c>
      <c r="FU207">
        <f>'CSV from LIMS'!FX207</f>
        <v>0</v>
      </c>
      <c r="FV207">
        <f>'CSV from LIMS'!FY207</f>
        <v>0</v>
      </c>
      <c r="FW207">
        <f>'CSV from LIMS'!FZ207</f>
        <v>0</v>
      </c>
      <c r="FX207">
        <f>'CSV from LIMS'!GA207</f>
        <v>0</v>
      </c>
      <c r="FY207">
        <f>'CSV from LIMS'!GB207</f>
        <v>0</v>
      </c>
      <c r="FZ207">
        <f>'CSV from LIMS'!GC207</f>
        <v>0</v>
      </c>
      <c r="GA207">
        <f>'CSV from LIMS'!GD207</f>
        <v>0</v>
      </c>
      <c r="GB207">
        <f>'CSV from LIMS'!GE207</f>
        <v>0</v>
      </c>
      <c r="GC207">
        <f>'CSV from LIMS'!GF207</f>
        <v>0</v>
      </c>
      <c r="GD207">
        <f>'CSV from LIMS'!GG207</f>
        <v>0</v>
      </c>
      <c r="GE207">
        <f>'CSV from LIMS'!GH207</f>
        <v>0</v>
      </c>
      <c r="GF207">
        <f>'CSV from LIMS'!GI207</f>
        <v>0</v>
      </c>
      <c r="GG207">
        <f>'CSV from LIMS'!GJ207</f>
        <v>0</v>
      </c>
      <c r="GH207">
        <f>'CSV from LIMS'!GK207</f>
        <v>0</v>
      </c>
      <c r="GI207">
        <f>'CSV from LIMS'!GL207</f>
        <v>0</v>
      </c>
      <c r="GJ207">
        <f>'CSV from LIMS'!GM207</f>
        <v>0</v>
      </c>
      <c r="GK207">
        <f>'CSV from LIMS'!GN207</f>
        <v>0</v>
      </c>
      <c r="GL207">
        <f>'CSV from LIMS'!GO207</f>
        <v>0</v>
      </c>
      <c r="GM207">
        <f>'CSV from LIMS'!GP207</f>
        <v>0</v>
      </c>
      <c r="GN207">
        <f>'CSV from LIMS'!GQ207</f>
        <v>0</v>
      </c>
      <c r="GO207">
        <f>'CSV from LIMS'!GR207</f>
        <v>0</v>
      </c>
      <c r="GP207">
        <f>'CSV from LIMS'!GS207</f>
        <v>0</v>
      </c>
      <c r="GQ207">
        <f>'CSV from LIMS'!GT207</f>
        <v>0</v>
      </c>
      <c r="GR207">
        <f>'CSV from LIMS'!GU207</f>
        <v>0</v>
      </c>
      <c r="GS207">
        <f>'CSV from LIMS'!GV207</f>
        <v>0</v>
      </c>
      <c r="GT207">
        <f>'CSV from LIMS'!GW207</f>
        <v>0</v>
      </c>
      <c r="GU207">
        <f>'CSV from LIMS'!GX207</f>
        <v>0</v>
      </c>
      <c r="GV207">
        <f>'CSV from LIMS'!GY207</f>
        <v>0</v>
      </c>
      <c r="GW207">
        <f>'CSV from LIMS'!GZ207</f>
        <v>0</v>
      </c>
      <c r="GX207">
        <f>'CSV from LIMS'!HA207</f>
        <v>0</v>
      </c>
      <c r="GY207">
        <f>'CSV from LIMS'!HB207</f>
        <v>0</v>
      </c>
      <c r="GZ207">
        <f>'CSV from LIMS'!HC207</f>
        <v>0</v>
      </c>
      <c r="HA207">
        <f>'CSV from LIMS'!HD207</f>
        <v>0</v>
      </c>
      <c r="HB207">
        <f>'CSV from LIMS'!HE207</f>
        <v>0</v>
      </c>
      <c r="HC207">
        <f>'CSV from LIMS'!HF207</f>
        <v>0</v>
      </c>
      <c r="HD207">
        <f>'CSV from LIMS'!HG207</f>
        <v>0</v>
      </c>
      <c r="HE207">
        <f>'CSV from LIMS'!HH207</f>
        <v>0</v>
      </c>
      <c r="HF207">
        <f>'CSV from LIMS'!HI207</f>
        <v>0</v>
      </c>
      <c r="HG207">
        <f>'CSV from LIMS'!HJ207</f>
        <v>0</v>
      </c>
      <c r="HH207">
        <f>'CSV from LIMS'!HK207</f>
        <v>0</v>
      </c>
      <c r="HI207">
        <f>'CSV from LIMS'!HL207</f>
        <v>0</v>
      </c>
      <c r="HJ207">
        <f>'CSV from LIMS'!HM207</f>
        <v>0</v>
      </c>
      <c r="HK207">
        <f>'CSV from LIMS'!HN207</f>
        <v>0</v>
      </c>
      <c r="HL207">
        <f>'CSV from LIMS'!HO207</f>
        <v>0</v>
      </c>
      <c r="HM207">
        <f>'CSV from LIMS'!HP207</f>
        <v>0</v>
      </c>
      <c r="HN207">
        <f>'CSV from LIMS'!HQ207</f>
        <v>0</v>
      </c>
      <c r="HO207">
        <f>'CSV from LIMS'!HR207</f>
        <v>0</v>
      </c>
      <c r="HP207">
        <f>'CSV from LIMS'!HS207</f>
        <v>0</v>
      </c>
      <c r="HQ207">
        <f>'CSV from LIMS'!HT207</f>
        <v>0</v>
      </c>
      <c r="HR207">
        <f>'CSV from LIMS'!HU207</f>
        <v>0</v>
      </c>
      <c r="HS207">
        <f>'CSV from LIMS'!HV207</f>
        <v>0</v>
      </c>
      <c r="HT207">
        <f>'CSV from LIMS'!HW207</f>
        <v>0</v>
      </c>
      <c r="HU207">
        <f>'CSV from LIMS'!HX207</f>
        <v>0</v>
      </c>
      <c r="HV207">
        <f>'CSV from LIMS'!HY207</f>
        <v>0</v>
      </c>
      <c r="HW207">
        <f>'CSV from LIMS'!HZ207</f>
        <v>0</v>
      </c>
      <c r="HX207">
        <f>'CSV from LIMS'!IA207</f>
        <v>0</v>
      </c>
      <c r="HY207">
        <f>'CSV from LIMS'!IB207</f>
        <v>0</v>
      </c>
      <c r="HZ207">
        <f>'CSV from LIMS'!IC207</f>
        <v>0</v>
      </c>
      <c r="IA207">
        <f>'CSV from LIMS'!ID207</f>
        <v>0</v>
      </c>
      <c r="IB207">
        <f>'CSV from LIMS'!IE207</f>
        <v>0</v>
      </c>
      <c r="IC207">
        <f>'CSV from LIMS'!IF207</f>
        <v>0</v>
      </c>
      <c r="ID207">
        <f>'CSV from LIMS'!IG207</f>
        <v>0</v>
      </c>
      <c r="IE207">
        <f>'CSV from LIMS'!IH207</f>
        <v>0</v>
      </c>
      <c r="IF207">
        <f>'CSV from LIMS'!II207</f>
        <v>0</v>
      </c>
      <c r="IG207">
        <f>'CSV from LIMS'!IJ207</f>
        <v>0</v>
      </c>
      <c r="IH207">
        <f>'CSV from LIMS'!IK207</f>
        <v>0</v>
      </c>
      <c r="II207">
        <f>'CSV from LIMS'!IL207</f>
        <v>0</v>
      </c>
      <c r="IJ207">
        <f>'CSV from LIMS'!IM207</f>
        <v>0</v>
      </c>
      <c r="IK207">
        <f>'CSV from LIMS'!IN207</f>
        <v>0</v>
      </c>
      <c r="IL207">
        <f>'CSV from LIMS'!IO207</f>
        <v>0</v>
      </c>
      <c r="IM207">
        <f>'CSV from LIMS'!IP207</f>
        <v>0</v>
      </c>
      <c r="IN207">
        <f>'CSV from LIMS'!IQ207</f>
        <v>0</v>
      </c>
      <c r="IO207">
        <f>'CSV from LIMS'!IR207</f>
        <v>0</v>
      </c>
      <c r="IP207">
        <f>'CSV from LIMS'!IS207</f>
        <v>0</v>
      </c>
      <c r="IQ207">
        <f>'CSV from LIMS'!IT207</f>
        <v>0</v>
      </c>
      <c r="IR207">
        <f>'CSV from LIMS'!IU207</f>
        <v>0</v>
      </c>
      <c r="IS207">
        <f>'CSV from LIMS'!IV207</f>
        <v>0</v>
      </c>
      <c r="IT207">
        <f>'CSV from LIMS'!IW207</f>
        <v>0</v>
      </c>
      <c r="IU207">
        <f>'CSV from LIMS'!IX207</f>
        <v>0</v>
      </c>
      <c r="IV207">
        <f>'CSV from LIMS'!IY207</f>
        <v>0</v>
      </c>
      <c r="IW207">
        <f>'CSV from LIMS'!IZ207</f>
        <v>0</v>
      </c>
      <c r="IX207">
        <f>'CSV from LIMS'!JA207</f>
        <v>0</v>
      </c>
      <c r="IY207">
        <f>'CSV from LIMS'!JB207</f>
        <v>0</v>
      </c>
      <c r="IZ207">
        <f>'CSV from LIMS'!JC207</f>
        <v>0</v>
      </c>
      <c r="JA207">
        <f>'CSV from LIMS'!JD207</f>
        <v>0</v>
      </c>
      <c r="JB207">
        <f>'CSV from LIMS'!JE207</f>
        <v>0</v>
      </c>
      <c r="JC207">
        <f>'CSV from LIMS'!JF207</f>
        <v>0</v>
      </c>
      <c r="JD207">
        <f>'CSV from LIMS'!JG207</f>
        <v>0</v>
      </c>
      <c r="JE207">
        <f>'CSV from LIMS'!JH207</f>
        <v>0</v>
      </c>
      <c r="JF207">
        <f>'CSV from LIMS'!JI207</f>
        <v>0</v>
      </c>
      <c r="JG207">
        <f>'CSV from LIMS'!JJ207</f>
        <v>0</v>
      </c>
      <c r="JH207">
        <f>'CSV from LIMS'!JK207</f>
        <v>0</v>
      </c>
      <c r="JI207">
        <f>'CSV from LIMS'!JL207</f>
        <v>0</v>
      </c>
      <c r="JJ207">
        <f>'CSV from LIMS'!JM207</f>
        <v>0</v>
      </c>
      <c r="JK207">
        <f>'CSV from LIMS'!JN207</f>
        <v>0</v>
      </c>
      <c r="JL207">
        <f>'CSV from LIMS'!JO207</f>
        <v>0</v>
      </c>
      <c r="JM207">
        <f>'CSV from LIMS'!JP207</f>
        <v>0</v>
      </c>
      <c r="JN207">
        <f>'CSV from LIMS'!JQ207</f>
        <v>0</v>
      </c>
      <c r="JO207">
        <f>'CSV from LIMS'!JR207</f>
        <v>0</v>
      </c>
      <c r="JP207">
        <f>'CSV from LIMS'!JS207</f>
        <v>0</v>
      </c>
      <c r="JQ207">
        <f>'CSV from LIMS'!JT207</f>
        <v>0</v>
      </c>
      <c r="JR207">
        <f>'CSV from LIMS'!JU207</f>
        <v>0</v>
      </c>
      <c r="JS207">
        <f>'CSV from LIMS'!JV207</f>
        <v>0</v>
      </c>
      <c r="JT207">
        <f>'CSV from LIMS'!JW207</f>
        <v>0</v>
      </c>
      <c r="JU207">
        <f>'CSV from LIMS'!JX207</f>
        <v>0</v>
      </c>
      <c r="JV207">
        <f>'CSV from LIMS'!JY207</f>
        <v>0</v>
      </c>
      <c r="JW207">
        <f>'CSV from LIMS'!JZ207</f>
        <v>0</v>
      </c>
      <c r="JX207">
        <f>'CSV from LIMS'!KA207</f>
        <v>0</v>
      </c>
      <c r="JY207">
        <f>'CSV from LIMS'!KB207</f>
        <v>0</v>
      </c>
      <c r="JZ207">
        <f>'CSV from LIMS'!KC207</f>
        <v>0</v>
      </c>
      <c r="KA207">
        <f>'CSV from LIMS'!KD207</f>
        <v>0</v>
      </c>
      <c r="KB207">
        <f>'CSV from LIMS'!KE207</f>
        <v>0</v>
      </c>
      <c r="KC207">
        <f>'CSV from LIMS'!KF207</f>
        <v>0</v>
      </c>
      <c r="KD207">
        <f>'CSV from LIMS'!KG207</f>
        <v>0</v>
      </c>
      <c r="KE207">
        <f>'CSV from LIMS'!KH207</f>
        <v>0</v>
      </c>
      <c r="KF207">
        <f>'CSV from LIMS'!KI207</f>
        <v>0</v>
      </c>
      <c r="KG207">
        <f>'CSV from LIMS'!KJ207</f>
        <v>0</v>
      </c>
      <c r="KH207">
        <f>'CSV from LIMS'!KK207</f>
        <v>0</v>
      </c>
      <c r="KI207">
        <f>'CSV from LIMS'!KL207</f>
        <v>0</v>
      </c>
      <c r="KJ207">
        <f>'CSV from LIMS'!KM207</f>
        <v>0</v>
      </c>
      <c r="KK207">
        <f>'CSV from LIMS'!KN207</f>
        <v>0</v>
      </c>
      <c r="KL207">
        <f>'CSV from LIMS'!KO207</f>
        <v>0</v>
      </c>
      <c r="KM207">
        <f>'CSV from LIMS'!KP207</f>
        <v>0</v>
      </c>
      <c r="KN207">
        <f>'CSV from LIMS'!KQ207</f>
        <v>0</v>
      </c>
      <c r="KO207">
        <f>'CSV from LIMS'!KR207</f>
        <v>0</v>
      </c>
      <c r="KP207">
        <f>'CSV from LIMS'!KS207</f>
        <v>0</v>
      </c>
      <c r="KQ207">
        <f>'CSV from LIMS'!KT207</f>
        <v>0</v>
      </c>
      <c r="KR207">
        <f>'CSV from LIMS'!KU207</f>
        <v>0</v>
      </c>
      <c r="KS207">
        <f>'CSV from LIMS'!KV207</f>
        <v>0</v>
      </c>
      <c r="KT207">
        <f>'CSV from LIMS'!KW207</f>
        <v>0</v>
      </c>
      <c r="KU207">
        <f>'CSV from LIMS'!KX207</f>
        <v>0</v>
      </c>
      <c r="KV207">
        <f>'CSV from LIMS'!KY207</f>
        <v>0</v>
      </c>
      <c r="KW207">
        <f>'CSV from LIMS'!KZ207</f>
        <v>0</v>
      </c>
      <c r="KX207">
        <f>'CSV from LIMS'!LA207</f>
        <v>0</v>
      </c>
      <c r="KY207">
        <f>'CSV from LIMS'!LB207</f>
        <v>0</v>
      </c>
      <c r="KZ207">
        <f>'CSV from LIMS'!LC207</f>
        <v>0</v>
      </c>
      <c r="LA207">
        <f>'CSV from LIMS'!LD207</f>
        <v>0</v>
      </c>
      <c r="LB207">
        <f>'CSV from LIMS'!LE207</f>
        <v>0</v>
      </c>
      <c r="LC207">
        <f>'CSV from LIMS'!LF207</f>
        <v>0</v>
      </c>
      <c r="LD207">
        <f>'CSV from LIMS'!LG207</f>
        <v>0</v>
      </c>
      <c r="LE207">
        <f>'CSV from LIMS'!LH207</f>
        <v>0</v>
      </c>
      <c r="LF207">
        <f>'CSV from LIMS'!LI207</f>
        <v>0</v>
      </c>
      <c r="LG207">
        <f>'CSV from LIMS'!LJ207</f>
        <v>0</v>
      </c>
      <c r="LH207">
        <f>'CSV from LIMS'!LK207</f>
        <v>0</v>
      </c>
      <c r="LI207">
        <f>'CSV from LIMS'!LL207</f>
        <v>0</v>
      </c>
      <c r="LJ207">
        <f>'CSV from LIMS'!LM207</f>
        <v>0</v>
      </c>
      <c r="LK207">
        <f>'CSV from LIMS'!LN207</f>
        <v>0</v>
      </c>
      <c r="LL207">
        <f>'CSV from LIMS'!LO207</f>
        <v>0</v>
      </c>
      <c r="LM207">
        <f>'CSV from LIMS'!LP207</f>
        <v>0</v>
      </c>
      <c r="LN207">
        <f>'CSV from LIMS'!LQ207</f>
        <v>0</v>
      </c>
      <c r="LO207">
        <f>'CSV from LIMS'!LR207</f>
        <v>0</v>
      </c>
      <c r="LP207">
        <f>'CSV from LIMS'!LS207</f>
        <v>0</v>
      </c>
      <c r="LQ207">
        <f>'CSV from LIMS'!LT207</f>
        <v>0</v>
      </c>
      <c r="LR207">
        <f>'CSV from LIMS'!LU207</f>
        <v>0</v>
      </c>
      <c r="LS207">
        <f>'CSV from LIMS'!LV207</f>
        <v>0</v>
      </c>
      <c r="LT207">
        <f>'CSV from LIMS'!LW207</f>
        <v>0</v>
      </c>
      <c r="LU207">
        <f>'CSV from LIMS'!LX207</f>
        <v>0</v>
      </c>
      <c r="LV207">
        <f>'CSV from LIMS'!LY207</f>
        <v>0</v>
      </c>
      <c r="LW207">
        <f>'CSV from LIMS'!LZ207</f>
        <v>0</v>
      </c>
      <c r="LX207">
        <f>'CSV from LIMS'!MA207</f>
        <v>0</v>
      </c>
      <c r="LY207">
        <f>'CSV from LIMS'!MB207</f>
        <v>0</v>
      </c>
      <c r="LZ207">
        <f>'CSV from LIMS'!MC207</f>
        <v>0</v>
      </c>
      <c r="MA207">
        <f>'CSV from LIMS'!MD207</f>
        <v>0</v>
      </c>
      <c r="MB207">
        <f>'CSV from LIMS'!ME207</f>
        <v>0</v>
      </c>
      <c r="MC207">
        <f>'CSV from LIMS'!MF207</f>
        <v>0</v>
      </c>
      <c r="MD207">
        <f>'CSV from LIMS'!MG207</f>
        <v>0</v>
      </c>
      <c r="ME207">
        <f>'CSV from LIMS'!MH207</f>
        <v>0</v>
      </c>
      <c r="MF207">
        <f>'CSV from LIMS'!MI207</f>
        <v>0</v>
      </c>
      <c r="MG207">
        <f>'CSV from LIMS'!MJ207</f>
        <v>0</v>
      </c>
      <c r="MH207">
        <f>'CSV from LIMS'!MK207</f>
        <v>0</v>
      </c>
      <c r="MI207">
        <f>'CSV from LIMS'!ML207</f>
        <v>0</v>
      </c>
      <c r="MJ207">
        <f>'CSV from LIMS'!MM207</f>
        <v>0</v>
      </c>
      <c r="MK207">
        <f>'CSV from LIMS'!MN207</f>
        <v>0</v>
      </c>
      <c r="ML207">
        <f>'CSV from LIMS'!MO207</f>
        <v>0</v>
      </c>
      <c r="MM207">
        <f>'CSV from LIMS'!MP207</f>
        <v>0</v>
      </c>
      <c r="MN207">
        <f>'CSV from LIMS'!MQ207</f>
        <v>0</v>
      </c>
      <c r="MO207">
        <f>'CSV from LIMS'!MR207</f>
        <v>0</v>
      </c>
      <c r="MP207">
        <f>'CSV from LIMS'!MS207</f>
        <v>0</v>
      </c>
      <c r="MQ207">
        <f>'CSV from LIMS'!MT207</f>
        <v>0</v>
      </c>
      <c r="MR207">
        <f>'CSV from LIMS'!MU207</f>
        <v>0</v>
      </c>
      <c r="MS207">
        <f>'CSV from LIMS'!MV207</f>
        <v>0</v>
      </c>
      <c r="MT207">
        <f>'CSV from LIMS'!MW207</f>
        <v>0</v>
      </c>
      <c r="MU207">
        <f>'CSV from LIMS'!MX207</f>
        <v>0</v>
      </c>
      <c r="MV207">
        <f>'CSV from LIMS'!MY207</f>
        <v>0</v>
      </c>
      <c r="MW207">
        <f>'CSV from LIMS'!MZ207</f>
        <v>0</v>
      </c>
      <c r="MX207">
        <f>'CSV from LIMS'!NA207</f>
        <v>0</v>
      </c>
      <c r="MY207">
        <f>'CSV from LIMS'!NB207</f>
        <v>0</v>
      </c>
      <c r="MZ207">
        <f>'CSV from LIMS'!NC207</f>
        <v>0</v>
      </c>
      <c r="NA207">
        <f>'CSV from LIMS'!ND207</f>
        <v>0</v>
      </c>
      <c r="NB207">
        <f>'CSV from LIMS'!NE207</f>
        <v>0</v>
      </c>
      <c r="NC207">
        <f>'CSV from LIMS'!NF207</f>
        <v>0</v>
      </c>
      <c r="ND207">
        <f>'CSV from LIMS'!NG207</f>
        <v>0</v>
      </c>
      <c r="NE207">
        <f>'CSV from LIMS'!NH207</f>
        <v>0</v>
      </c>
      <c r="NF207">
        <f>'CSV from LIMS'!NI207</f>
        <v>0</v>
      </c>
      <c r="NG207">
        <f>'CSV from LIMS'!NJ207</f>
        <v>0</v>
      </c>
      <c r="NH207">
        <f>'CSV from LIMS'!NK207</f>
        <v>0</v>
      </c>
      <c r="NI207">
        <f>'CSV from LIMS'!NL207</f>
        <v>0</v>
      </c>
      <c r="NJ207">
        <f>'CSV from LIMS'!NM207</f>
        <v>0</v>
      </c>
      <c r="NK207">
        <f>'CSV from LIMS'!NN207</f>
        <v>0</v>
      </c>
      <c r="NL207">
        <f>'CSV from LIMS'!NO207</f>
        <v>0</v>
      </c>
      <c r="NM207">
        <f>'CSV from LIMS'!NP207</f>
        <v>0</v>
      </c>
      <c r="NN207">
        <f>'CSV from LIMS'!NQ207</f>
        <v>0</v>
      </c>
      <c r="NO207">
        <f>'CSV from LIMS'!NR207</f>
        <v>0</v>
      </c>
      <c r="NP207">
        <f>'CSV from LIMS'!NS207</f>
        <v>0</v>
      </c>
      <c r="NQ207">
        <f>'CSV from LIMS'!NT207</f>
        <v>0</v>
      </c>
      <c r="NR207">
        <f>'CSV from LIMS'!NU207</f>
        <v>0</v>
      </c>
      <c r="NS207">
        <f>'CSV from LIMS'!NV207</f>
        <v>0</v>
      </c>
      <c r="NT207">
        <f>'CSV from LIMS'!NW207</f>
        <v>0</v>
      </c>
      <c r="NU207">
        <f>'CSV from LIMS'!NX207</f>
        <v>0</v>
      </c>
      <c r="NV207">
        <f>'CSV from LIMS'!NY207</f>
        <v>0</v>
      </c>
      <c r="NW207">
        <f>'CSV from LIMS'!NZ207</f>
        <v>0</v>
      </c>
      <c r="NX207">
        <f>'CSV from LIMS'!OA207</f>
        <v>0</v>
      </c>
      <c r="NY207">
        <f>'CSV from LIMS'!OB207</f>
        <v>0</v>
      </c>
      <c r="NZ207">
        <f>'CSV from LIMS'!OC207</f>
        <v>0</v>
      </c>
      <c r="OA207">
        <f>'CSV from LIMS'!OD207</f>
        <v>0</v>
      </c>
      <c r="OB207">
        <f>'CSV from LIMS'!OE207</f>
        <v>0</v>
      </c>
      <c r="OC207">
        <f>'CSV from LIMS'!OF207</f>
        <v>0</v>
      </c>
      <c r="OD207">
        <f>'CSV from LIMS'!OG207</f>
        <v>0</v>
      </c>
      <c r="OE207">
        <f>'CSV from LIMS'!OH207</f>
        <v>0</v>
      </c>
      <c r="OF207">
        <f>'CSV from LIMS'!OI207</f>
        <v>0</v>
      </c>
      <c r="OG207">
        <f>'CSV from LIMS'!OJ207</f>
        <v>0</v>
      </c>
      <c r="OH207">
        <f>'CSV from LIMS'!OK207</f>
        <v>0</v>
      </c>
      <c r="OI207">
        <f>'CSV from LIMS'!OL207</f>
        <v>0</v>
      </c>
      <c r="OJ207">
        <f>'CSV from LIMS'!OM207</f>
        <v>0</v>
      </c>
      <c r="OK207">
        <f>'CSV from LIMS'!ON207</f>
        <v>0</v>
      </c>
      <c r="OL207">
        <f>'CSV from LIMS'!OO207</f>
        <v>0</v>
      </c>
      <c r="OM207">
        <f>'CSV from LIMS'!OP207</f>
        <v>0</v>
      </c>
      <c r="ON207">
        <f>'CSV from LIMS'!OQ207</f>
        <v>0</v>
      </c>
      <c r="OO207">
        <f>'CSV from LIMS'!OR207</f>
        <v>0</v>
      </c>
      <c r="OP207">
        <f>'CSV from LIMS'!OS207</f>
        <v>0</v>
      </c>
      <c r="OQ207">
        <f>'CSV from LIMS'!OT207</f>
        <v>0</v>
      </c>
      <c r="OR207">
        <f>'CSV from LIMS'!OU207</f>
        <v>0</v>
      </c>
      <c r="OS207">
        <f>'CSV from LIMS'!OV207</f>
        <v>0</v>
      </c>
      <c r="OT207">
        <f>'CSV from LIMS'!OW207</f>
        <v>0</v>
      </c>
      <c r="OU207">
        <f>'CSV from LIMS'!OX207</f>
        <v>0</v>
      </c>
      <c r="OV207">
        <f>'CSV from LIMS'!OY207</f>
        <v>0</v>
      </c>
      <c r="OW207">
        <f>'CSV from LIMS'!OZ207</f>
        <v>0</v>
      </c>
      <c r="OX207">
        <f>'CSV from LIMS'!PA207</f>
        <v>0</v>
      </c>
      <c r="OY207">
        <f>'CSV from LIMS'!PB207</f>
        <v>0</v>
      </c>
      <c r="OZ207">
        <f>'CSV from LIMS'!PC207</f>
        <v>0</v>
      </c>
      <c r="PA207">
        <f>'CSV from LIMS'!PD207</f>
        <v>0</v>
      </c>
      <c r="PB207">
        <f>'CSV from LIMS'!PE207</f>
        <v>0</v>
      </c>
      <c r="PC207">
        <f>'CSV from LIMS'!PF207</f>
        <v>0</v>
      </c>
      <c r="PD207">
        <f>'CSV from LIMS'!PG207</f>
        <v>0</v>
      </c>
      <c r="PE207">
        <f>'CSV from LIMS'!PH207</f>
        <v>0</v>
      </c>
      <c r="PF207">
        <f>'CSV from LIMS'!PI207</f>
        <v>0</v>
      </c>
      <c r="PG207">
        <f>'CSV from LIMS'!PJ207</f>
        <v>0</v>
      </c>
      <c r="PH207">
        <f>'CSV from LIMS'!PK207</f>
        <v>0</v>
      </c>
      <c r="PI207">
        <f>'CSV from LIMS'!PL207</f>
        <v>0</v>
      </c>
      <c r="PJ207">
        <f>'CSV from LIMS'!PM207</f>
        <v>0</v>
      </c>
      <c r="PK207">
        <f>'CSV from LIMS'!PN207</f>
        <v>0</v>
      </c>
      <c r="PL207">
        <f>'CSV from LIMS'!PO207</f>
        <v>0</v>
      </c>
      <c r="PM207">
        <f>'CSV from LIMS'!PP207</f>
        <v>0</v>
      </c>
      <c r="PN207">
        <f>'CSV from LIMS'!PQ207</f>
        <v>0</v>
      </c>
      <c r="PO207">
        <f>'CSV from LIMS'!PR207</f>
        <v>0</v>
      </c>
      <c r="PP207">
        <f>'CSV from LIMS'!PS207</f>
        <v>0</v>
      </c>
      <c r="PQ207">
        <f>'CSV from LIMS'!PT207</f>
        <v>0</v>
      </c>
      <c r="PR207">
        <f>'CSV from LIMS'!PU207</f>
        <v>0</v>
      </c>
      <c r="PS207">
        <f>'CSV from LIMS'!PV207</f>
        <v>0</v>
      </c>
      <c r="PT207">
        <f>'CSV from LIMS'!PW207</f>
        <v>0</v>
      </c>
      <c r="PU207">
        <f>'CSV from LIMS'!PX207</f>
        <v>0</v>
      </c>
      <c r="PV207">
        <f>'CSV from LIMS'!PY207</f>
        <v>0</v>
      </c>
      <c r="PW207">
        <f>'CSV from LIMS'!PZ207</f>
        <v>0</v>
      </c>
      <c r="PX207">
        <f>'CSV from LIMS'!QA207</f>
        <v>0</v>
      </c>
      <c r="PY207">
        <f>'CSV from LIMS'!QB207</f>
        <v>0</v>
      </c>
      <c r="PZ207">
        <f>'CSV from LIMS'!QC207</f>
        <v>0</v>
      </c>
      <c r="QA207">
        <f>'CSV from LIMS'!QD207</f>
        <v>0</v>
      </c>
      <c r="QB207">
        <f>'CSV from LIMS'!QE207</f>
        <v>0</v>
      </c>
      <c r="QC207">
        <f>'CSV from LIMS'!QF207</f>
        <v>0</v>
      </c>
      <c r="QD207">
        <f>'CSV from LIMS'!QG207</f>
        <v>0</v>
      </c>
      <c r="QE207">
        <f>'CSV from LIMS'!QH207</f>
        <v>0</v>
      </c>
      <c r="QF207">
        <f>'CSV from LIMS'!QI207</f>
        <v>0</v>
      </c>
      <c r="QG207">
        <f>'CSV from LIMS'!QJ207</f>
        <v>0</v>
      </c>
      <c r="QH207">
        <f>'CSV from LIMS'!QK207</f>
        <v>0</v>
      </c>
      <c r="QI207">
        <f>'CSV from LIMS'!QL207</f>
        <v>0</v>
      </c>
      <c r="QJ207">
        <f>'CSV from LIMS'!QM207</f>
        <v>0</v>
      </c>
      <c r="QK207">
        <f>'CSV from LIMS'!QN207</f>
        <v>0</v>
      </c>
      <c r="QL207">
        <f>'CSV from LIMS'!QO207</f>
        <v>0</v>
      </c>
      <c r="QM207">
        <f>'CSV from LIMS'!QP207</f>
        <v>0</v>
      </c>
      <c r="QN207">
        <f>'CSV from LIMS'!QQ207</f>
        <v>0</v>
      </c>
      <c r="QO207">
        <f>'CSV from LIMS'!QR207</f>
        <v>0</v>
      </c>
      <c r="QP207">
        <f>'CSV from LIMS'!QS207</f>
        <v>0</v>
      </c>
      <c r="QQ207">
        <f>'CSV from LIMS'!QT207</f>
        <v>0</v>
      </c>
      <c r="QR207">
        <f>'CSV from LIMS'!QU207</f>
        <v>0</v>
      </c>
      <c r="QS207">
        <f>'CSV from LIMS'!QV207</f>
        <v>0</v>
      </c>
      <c r="QT207">
        <f>'CSV from LIMS'!QW207</f>
        <v>0</v>
      </c>
      <c r="QU207">
        <f>'CSV from LIMS'!QX207</f>
        <v>0</v>
      </c>
      <c r="QV207">
        <f>'CSV from LIMS'!QY207</f>
        <v>0</v>
      </c>
      <c r="QW207">
        <f>'CSV from LIMS'!QZ207</f>
        <v>0</v>
      </c>
      <c r="QX207">
        <f>'CSV from LIMS'!RA207</f>
        <v>0</v>
      </c>
      <c r="QY207">
        <f>'CSV from LIMS'!RB207</f>
        <v>0</v>
      </c>
      <c r="QZ207">
        <f>'CSV from LIMS'!RC207</f>
        <v>0</v>
      </c>
      <c r="RA207">
        <f>'CSV from LIMS'!RD207</f>
        <v>0</v>
      </c>
      <c r="RB207">
        <f>'CSV from LIMS'!RE207</f>
        <v>0</v>
      </c>
      <c r="RC207">
        <f>'CSV from LIMS'!RF207</f>
        <v>0</v>
      </c>
      <c r="RD207">
        <f>'CSV from LIMS'!RG207</f>
        <v>0</v>
      </c>
      <c r="RE207">
        <f>'CSV from LIMS'!RH207</f>
        <v>0</v>
      </c>
      <c r="RF207">
        <f>'CSV from LIMS'!RI207</f>
        <v>0</v>
      </c>
      <c r="RG207">
        <f>'CSV from LIMS'!RJ207</f>
        <v>0</v>
      </c>
      <c r="RH207">
        <f>'CSV from LIMS'!RK207</f>
        <v>0</v>
      </c>
      <c r="RI207">
        <f>'CSV from LIMS'!RL207</f>
        <v>0</v>
      </c>
      <c r="RJ207">
        <f>'CSV from LIMS'!RM207</f>
        <v>0</v>
      </c>
      <c r="RK207">
        <f>'CSV from LIMS'!RN207</f>
        <v>0</v>
      </c>
      <c r="RL207">
        <f>'CSV from LIMS'!RO207</f>
        <v>0</v>
      </c>
      <c r="RM207">
        <f>'CSV from LIMS'!RP207</f>
        <v>0</v>
      </c>
      <c r="RN207">
        <f>'CSV from LIMS'!RQ207</f>
        <v>0</v>
      </c>
      <c r="RO207">
        <f>'CSV from LIMS'!RR207</f>
        <v>0</v>
      </c>
      <c r="RP207">
        <f>'CSV from LIMS'!RS207</f>
        <v>0</v>
      </c>
      <c r="RQ207">
        <f>'CSV from LIMS'!RT207</f>
        <v>0</v>
      </c>
      <c r="RR207">
        <f>'CSV from LIMS'!RU207</f>
        <v>0</v>
      </c>
      <c r="RS207">
        <f>'CSV from LIMS'!RV207</f>
        <v>0</v>
      </c>
      <c r="RT207">
        <f>'CSV from LIMS'!RW207</f>
        <v>0</v>
      </c>
      <c r="RU207">
        <f>'CSV from LIMS'!RX207</f>
        <v>0</v>
      </c>
      <c r="RV207">
        <f>'CSV from LIMS'!RY207</f>
        <v>0</v>
      </c>
      <c r="RW207">
        <f>'CSV from LIMS'!RZ207</f>
        <v>0</v>
      </c>
      <c r="RX207">
        <f>'CSV from LIMS'!SA207</f>
        <v>0</v>
      </c>
      <c r="RY207">
        <f>'CSV from LIMS'!SB207</f>
        <v>0</v>
      </c>
      <c r="RZ207">
        <f>'CSV from LIMS'!SC207</f>
        <v>0</v>
      </c>
      <c r="SA207">
        <f>'CSV from LIMS'!SD207</f>
        <v>0</v>
      </c>
      <c r="SB207">
        <f>'CSV from LIMS'!SE207</f>
        <v>0</v>
      </c>
      <c r="SC207">
        <f>'CSV from LIMS'!SF207</f>
        <v>0</v>
      </c>
      <c r="SD207">
        <f>'CSV from LIMS'!SG207</f>
        <v>0</v>
      </c>
      <c r="SE207">
        <f>'CSV from LIMS'!SH207</f>
        <v>0</v>
      </c>
      <c r="SF207">
        <f>'CSV from LIMS'!SI207</f>
        <v>0</v>
      </c>
      <c r="SG207">
        <f>'CSV from LIMS'!SJ207</f>
        <v>0</v>
      </c>
    </row>
    <row r="208" spans="1:501">
      <c r="A208" t="str">
        <f>'CSV from LIMS'!C208&amp;" "&amp;'CSV from LIMS'!A208&amp;" "&amp;'CSV from LIMS'!B208</f>
        <v xml:space="preserve">  </v>
      </c>
      <c r="B208">
        <f>'CSV from LIMS'!E208</f>
        <v>0</v>
      </c>
      <c r="C208">
        <f>'CSV from LIMS'!F208</f>
        <v>0</v>
      </c>
      <c r="D208">
        <f>'CSV from LIMS'!G208</f>
        <v>0</v>
      </c>
      <c r="E208">
        <f>'CSV from LIMS'!H208</f>
        <v>0</v>
      </c>
      <c r="F208">
        <f>'CSV from LIMS'!I208</f>
        <v>0</v>
      </c>
      <c r="G208">
        <f>'CSV from LIMS'!J208</f>
        <v>0</v>
      </c>
      <c r="H208">
        <f>'CSV from LIMS'!K208</f>
        <v>0</v>
      </c>
      <c r="I208">
        <f>'CSV from LIMS'!L208</f>
        <v>0</v>
      </c>
      <c r="J208">
        <f>'CSV from LIMS'!M208</f>
        <v>0</v>
      </c>
      <c r="K208">
        <f>'CSV from LIMS'!N208</f>
        <v>0</v>
      </c>
      <c r="L208">
        <f>'CSV from LIMS'!O208</f>
        <v>0</v>
      </c>
      <c r="M208">
        <f>'CSV from LIMS'!P208</f>
        <v>0</v>
      </c>
      <c r="N208">
        <f>'CSV from LIMS'!Q208</f>
        <v>0</v>
      </c>
      <c r="O208">
        <f>'CSV from LIMS'!R208</f>
        <v>0</v>
      </c>
      <c r="P208">
        <f>'CSV from LIMS'!S208</f>
        <v>0</v>
      </c>
      <c r="Q208">
        <f>'CSV from LIMS'!T208</f>
        <v>0</v>
      </c>
      <c r="R208">
        <f>'CSV from LIMS'!U208</f>
        <v>0</v>
      </c>
      <c r="S208">
        <f>'CSV from LIMS'!V208</f>
        <v>0</v>
      </c>
      <c r="T208">
        <f>'CSV from LIMS'!W208</f>
        <v>0</v>
      </c>
      <c r="U208">
        <f>'CSV from LIMS'!X208</f>
        <v>0</v>
      </c>
      <c r="V208">
        <f>'CSV from LIMS'!Y208</f>
        <v>0</v>
      </c>
      <c r="W208">
        <f>'CSV from LIMS'!Z208</f>
        <v>0</v>
      </c>
      <c r="X208">
        <f>'CSV from LIMS'!AA208</f>
        <v>0</v>
      </c>
      <c r="Y208">
        <f>'CSV from LIMS'!AB208</f>
        <v>0</v>
      </c>
      <c r="Z208">
        <f>'CSV from LIMS'!AC208</f>
        <v>0</v>
      </c>
      <c r="AA208">
        <f>'CSV from LIMS'!AD208</f>
        <v>0</v>
      </c>
      <c r="AB208">
        <f>'CSV from LIMS'!AE208</f>
        <v>0</v>
      </c>
      <c r="AC208">
        <f>'CSV from LIMS'!AF208</f>
        <v>0</v>
      </c>
      <c r="AD208">
        <f>'CSV from LIMS'!AG208</f>
        <v>0</v>
      </c>
      <c r="AE208">
        <f>'CSV from LIMS'!AH208</f>
        <v>0</v>
      </c>
      <c r="AF208">
        <f>'CSV from LIMS'!AI208</f>
        <v>0</v>
      </c>
      <c r="AG208">
        <f>'CSV from LIMS'!AJ208</f>
        <v>0</v>
      </c>
      <c r="AH208">
        <f>'CSV from LIMS'!AK208</f>
        <v>0</v>
      </c>
      <c r="AI208">
        <f>'CSV from LIMS'!AL208</f>
        <v>0</v>
      </c>
      <c r="AJ208">
        <f>'CSV from LIMS'!AM208</f>
        <v>0</v>
      </c>
      <c r="AK208">
        <f>'CSV from LIMS'!AN208</f>
        <v>0</v>
      </c>
      <c r="AL208">
        <f>'CSV from LIMS'!AO208</f>
        <v>0</v>
      </c>
      <c r="AM208">
        <f>'CSV from LIMS'!AP208</f>
        <v>0</v>
      </c>
      <c r="AN208">
        <f>'CSV from LIMS'!AQ208</f>
        <v>0</v>
      </c>
      <c r="AO208">
        <f>'CSV from LIMS'!AR208</f>
        <v>0</v>
      </c>
      <c r="AP208">
        <f>'CSV from LIMS'!AS208</f>
        <v>0</v>
      </c>
      <c r="AQ208">
        <f>'CSV from LIMS'!AT208</f>
        <v>0</v>
      </c>
      <c r="AR208">
        <f>'CSV from LIMS'!AU208</f>
        <v>0</v>
      </c>
      <c r="AS208">
        <f>'CSV from LIMS'!AV208</f>
        <v>0</v>
      </c>
      <c r="AT208">
        <f>'CSV from LIMS'!AW208</f>
        <v>0</v>
      </c>
      <c r="AU208">
        <f>'CSV from LIMS'!AX208</f>
        <v>0</v>
      </c>
      <c r="AV208">
        <f>'CSV from LIMS'!AY208</f>
        <v>0</v>
      </c>
      <c r="AW208">
        <f>'CSV from LIMS'!AZ208</f>
        <v>0</v>
      </c>
      <c r="AX208">
        <f>'CSV from LIMS'!BA208</f>
        <v>0</v>
      </c>
      <c r="AY208">
        <f>'CSV from LIMS'!BB208</f>
        <v>0</v>
      </c>
      <c r="AZ208">
        <f>'CSV from LIMS'!BC208</f>
        <v>0</v>
      </c>
      <c r="BA208">
        <f>'CSV from LIMS'!BD208</f>
        <v>0</v>
      </c>
      <c r="BB208">
        <f>'CSV from LIMS'!BE208</f>
        <v>0</v>
      </c>
      <c r="BC208">
        <f>'CSV from LIMS'!BF208</f>
        <v>0</v>
      </c>
      <c r="BD208">
        <f>'CSV from LIMS'!BG208</f>
        <v>0</v>
      </c>
      <c r="BE208">
        <f>'CSV from LIMS'!BH208</f>
        <v>0</v>
      </c>
      <c r="BF208">
        <f>'CSV from LIMS'!BI208</f>
        <v>0</v>
      </c>
      <c r="BG208">
        <f>'CSV from LIMS'!BJ208</f>
        <v>0</v>
      </c>
      <c r="BH208">
        <f>'CSV from LIMS'!BK208</f>
        <v>0</v>
      </c>
      <c r="BI208">
        <f>'CSV from LIMS'!BL208</f>
        <v>0</v>
      </c>
      <c r="BJ208">
        <f>'CSV from LIMS'!BM208</f>
        <v>0</v>
      </c>
      <c r="BK208">
        <f>'CSV from LIMS'!BN208</f>
        <v>0</v>
      </c>
      <c r="BL208">
        <f>'CSV from LIMS'!BO208</f>
        <v>0</v>
      </c>
      <c r="BM208">
        <f>'CSV from LIMS'!BP208</f>
        <v>0</v>
      </c>
      <c r="BN208">
        <f>'CSV from LIMS'!BQ208</f>
        <v>0</v>
      </c>
      <c r="BO208">
        <f>'CSV from LIMS'!BR208</f>
        <v>0</v>
      </c>
      <c r="BP208">
        <f>'CSV from LIMS'!BS208</f>
        <v>0</v>
      </c>
      <c r="BQ208">
        <f>'CSV from LIMS'!BT208</f>
        <v>0</v>
      </c>
      <c r="BR208">
        <f>'CSV from LIMS'!BU208</f>
        <v>0</v>
      </c>
      <c r="BS208">
        <f>'CSV from LIMS'!BV208</f>
        <v>0</v>
      </c>
      <c r="BT208">
        <f>'CSV from LIMS'!BW208</f>
        <v>0</v>
      </c>
      <c r="BU208">
        <f>'CSV from LIMS'!BX208</f>
        <v>0</v>
      </c>
      <c r="BV208">
        <f>'CSV from LIMS'!BY208</f>
        <v>0</v>
      </c>
      <c r="BW208">
        <f>'CSV from LIMS'!BZ208</f>
        <v>0</v>
      </c>
      <c r="BX208">
        <f>'CSV from LIMS'!CA208</f>
        <v>0</v>
      </c>
      <c r="BY208">
        <f>'CSV from LIMS'!CB208</f>
        <v>0</v>
      </c>
      <c r="BZ208">
        <f>'CSV from LIMS'!CC208</f>
        <v>0</v>
      </c>
      <c r="CA208">
        <f>'CSV from LIMS'!CD208</f>
        <v>0</v>
      </c>
      <c r="CB208">
        <f>'CSV from LIMS'!CE208</f>
        <v>0</v>
      </c>
      <c r="CC208">
        <f>'CSV from LIMS'!CF208</f>
        <v>0</v>
      </c>
      <c r="CD208">
        <f>'CSV from LIMS'!CG208</f>
        <v>0</v>
      </c>
      <c r="CE208">
        <f>'CSV from LIMS'!CH208</f>
        <v>0</v>
      </c>
      <c r="CF208">
        <f>'CSV from LIMS'!CI208</f>
        <v>0</v>
      </c>
      <c r="CG208">
        <f>'CSV from LIMS'!CJ208</f>
        <v>0</v>
      </c>
      <c r="CH208">
        <f>'CSV from LIMS'!CK208</f>
        <v>0</v>
      </c>
      <c r="CI208">
        <f>'CSV from LIMS'!CL208</f>
        <v>0</v>
      </c>
      <c r="CJ208">
        <f>'CSV from LIMS'!CM208</f>
        <v>0</v>
      </c>
      <c r="CK208">
        <f>'CSV from LIMS'!CN208</f>
        <v>0</v>
      </c>
      <c r="CL208">
        <f>'CSV from LIMS'!CO208</f>
        <v>0</v>
      </c>
      <c r="CM208">
        <f>'CSV from LIMS'!CP208</f>
        <v>0</v>
      </c>
      <c r="CN208">
        <f>'CSV from LIMS'!CQ208</f>
        <v>0</v>
      </c>
      <c r="CO208">
        <f>'CSV from LIMS'!CR208</f>
        <v>0</v>
      </c>
      <c r="CP208">
        <f>'CSV from LIMS'!CS208</f>
        <v>0</v>
      </c>
      <c r="CQ208">
        <f>'CSV from LIMS'!CT208</f>
        <v>0</v>
      </c>
      <c r="CR208">
        <f>'CSV from LIMS'!CU208</f>
        <v>0</v>
      </c>
      <c r="CS208">
        <f>'CSV from LIMS'!CV208</f>
        <v>0</v>
      </c>
      <c r="CT208">
        <f>'CSV from LIMS'!CW208</f>
        <v>0</v>
      </c>
      <c r="CU208">
        <f>'CSV from LIMS'!CX208</f>
        <v>0</v>
      </c>
      <c r="CV208">
        <f>'CSV from LIMS'!CY208</f>
        <v>0</v>
      </c>
      <c r="CW208">
        <f>'CSV from LIMS'!CZ208</f>
        <v>0</v>
      </c>
      <c r="CX208">
        <f>'CSV from LIMS'!DA208</f>
        <v>0</v>
      </c>
      <c r="CY208">
        <f>'CSV from LIMS'!DB208</f>
        <v>0</v>
      </c>
      <c r="CZ208">
        <f>'CSV from LIMS'!DC208</f>
        <v>0</v>
      </c>
      <c r="DA208">
        <f>'CSV from LIMS'!DD208</f>
        <v>0</v>
      </c>
      <c r="DB208">
        <f>'CSV from LIMS'!DE208</f>
        <v>0</v>
      </c>
      <c r="DC208">
        <f>'CSV from LIMS'!DF208</f>
        <v>0</v>
      </c>
      <c r="DD208">
        <f>'CSV from LIMS'!DG208</f>
        <v>0</v>
      </c>
      <c r="DE208">
        <f>'CSV from LIMS'!DH208</f>
        <v>0</v>
      </c>
      <c r="DF208">
        <f>'CSV from LIMS'!DI208</f>
        <v>0</v>
      </c>
      <c r="DG208">
        <f>'CSV from LIMS'!DJ208</f>
        <v>0</v>
      </c>
      <c r="DH208">
        <f>'CSV from LIMS'!DK208</f>
        <v>0</v>
      </c>
      <c r="DI208">
        <f>'CSV from LIMS'!DL208</f>
        <v>0</v>
      </c>
      <c r="DJ208">
        <f>'CSV from LIMS'!DM208</f>
        <v>0</v>
      </c>
      <c r="DK208">
        <f>'CSV from LIMS'!DN208</f>
        <v>0</v>
      </c>
      <c r="DL208">
        <f>'CSV from LIMS'!DO208</f>
        <v>0</v>
      </c>
      <c r="DM208">
        <f>'CSV from LIMS'!DP208</f>
        <v>0</v>
      </c>
      <c r="DN208">
        <f>'CSV from LIMS'!DQ208</f>
        <v>0</v>
      </c>
      <c r="DO208">
        <f>'CSV from LIMS'!DR208</f>
        <v>0</v>
      </c>
      <c r="DP208">
        <f>'CSV from LIMS'!DS208</f>
        <v>0</v>
      </c>
      <c r="DQ208">
        <f>'CSV from LIMS'!DT208</f>
        <v>0</v>
      </c>
      <c r="DR208">
        <f>'CSV from LIMS'!DU208</f>
        <v>0</v>
      </c>
      <c r="DS208">
        <f>'CSV from LIMS'!DV208</f>
        <v>0</v>
      </c>
      <c r="DT208">
        <f>'CSV from LIMS'!DW208</f>
        <v>0</v>
      </c>
      <c r="DU208">
        <f>'CSV from LIMS'!DX208</f>
        <v>0</v>
      </c>
      <c r="DV208">
        <f>'CSV from LIMS'!DY208</f>
        <v>0</v>
      </c>
      <c r="DW208">
        <f>'CSV from LIMS'!DZ208</f>
        <v>0</v>
      </c>
      <c r="DX208">
        <f>'CSV from LIMS'!EA208</f>
        <v>0</v>
      </c>
      <c r="DY208">
        <f>'CSV from LIMS'!EB208</f>
        <v>0</v>
      </c>
      <c r="DZ208">
        <f>'CSV from LIMS'!EC208</f>
        <v>0</v>
      </c>
      <c r="EA208">
        <f>'CSV from LIMS'!ED208</f>
        <v>0</v>
      </c>
      <c r="EB208">
        <f>'CSV from LIMS'!EE208</f>
        <v>0</v>
      </c>
      <c r="EC208">
        <f>'CSV from LIMS'!EF208</f>
        <v>0</v>
      </c>
      <c r="ED208">
        <f>'CSV from LIMS'!EG208</f>
        <v>0</v>
      </c>
      <c r="EE208">
        <f>'CSV from LIMS'!EH208</f>
        <v>0</v>
      </c>
      <c r="EF208">
        <f>'CSV from LIMS'!EI208</f>
        <v>0</v>
      </c>
      <c r="EG208">
        <f>'CSV from LIMS'!EJ208</f>
        <v>0</v>
      </c>
      <c r="EH208">
        <f>'CSV from LIMS'!EK208</f>
        <v>0</v>
      </c>
      <c r="EI208">
        <f>'CSV from LIMS'!EL208</f>
        <v>0</v>
      </c>
      <c r="EJ208">
        <f>'CSV from LIMS'!EM208</f>
        <v>0</v>
      </c>
      <c r="EK208">
        <f>'CSV from LIMS'!EN208</f>
        <v>0</v>
      </c>
      <c r="EL208">
        <f>'CSV from LIMS'!EO208</f>
        <v>0</v>
      </c>
      <c r="EM208">
        <f>'CSV from LIMS'!EP208</f>
        <v>0</v>
      </c>
      <c r="EN208">
        <f>'CSV from LIMS'!EQ208</f>
        <v>0</v>
      </c>
      <c r="EO208">
        <f>'CSV from LIMS'!ER208</f>
        <v>0</v>
      </c>
      <c r="EP208">
        <f>'CSV from LIMS'!ES208</f>
        <v>0</v>
      </c>
      <c r="EQ208">
        <f>'CSV from LIMS'!ET208</f>
        <v>0</v>
      </c>
      <c r="ER208">
        <f>'CSV from LIMS'!EU208</f>
        <v>0</v>
      </c>
      <c r="ES208">
        <f>'CSV from LIMS'!EV208</f>
        <v>0</v>
      </c>
      <c r="ET208">
        <f>'CSV from LIMS'!EW208</f>
        <v>0</v>
      </c>
      <c r="EU208">
        <f>'CSV from LIMS'!EX208</f>
        <v>0</v>
      </c>
      <c r="EV208">
        <f>'CSV from LIMS'!EY208</f>
        <v>0</v>
      </c>
      <c r="EW208">
        <f>'CSV from LIMS'!EZ208</f>
        <v>0</v>
      </c>
      <c r="EX208">
        <f>'CSV from LIMS'!FA208</f>
        <v>0</v>
      </c>
      <c r="EY208">
        <f>'CSV from LIMS'!FB208</f>
        <v>0</v>
      </c>
      <c r="EZ208">
        <f>'CSV from LIMS'!FC208</f>
        <v>0</v>
      </c>
      <c r="FA208">
        <f>'CSV from LIMS'!FD208</f>
        <v>0</v>
      </c>
      <c r="FB208">
        <f>'CSV from LIMS'!FE208</f>
        <v>0</v>
      </c>
      <c r="FC208">
        <f>'CSV from LIMS'!FF208</f>
        <v>0</v>
      </c>
      <c r="FD208">
        <f>'CSV from LIMS'!FG208</f>
        <v>0</v>
      </c>
      <c r="FE208">
        <f>'CSV from LIMS'!FH208</f>
        <v>0</v>
      </c>
      <c r="FF208">
        <f>'CSV from LIMS'!FI208</f>
        <v>0</v>
      </c>
      <c r="FG208">
        <f>'CSV from LIMS'!FJ208</f>
        <v>0</v>
      </c>
      <c r="FH208">
        <f>'CSV from LIMS'!FK208</f>
        <v>0</v>
      </c>
      <c r="FI208">
        <f>'CSV from LIMS'!FL208</f>
        <v>0</v>
      </c>
      <c r="FJ208">
        <f>'CSV from LIMS'!FM208</f>
        <v>0</v>
      </c>
      <c r="FK208">
        <f>'CSV from LIMS'!FN208</f>
        <v>0</v>
      </c>
      <c r="FL208">
        <f>'CSV from LIMS'!FO208</f>
        <v>0</v>
      </c>
      <c r="FM208">
        <f>'CSV from LIMS'!FP208</f>
        <v>0</v>
      </c>
      <c r="FN208">
        <f>'CSV from LIMS'!FQ208</f>
        <v>0</v>
      </c>
      <c r="FO208">
        <f>'CSV from LIMS'!FR208</f>
        <v>0</v>
      </c>
      <c r="FP208">
        <f>'CSV from LIMS'!FS208</f>
        <v>0</v>
      </c>
      <c r="FQ208">
        <f>'CSV from LIMS'!FT208</f>
        <v>0</v>
      </c>
      <c r="FR208">
        <f>'CSV from LIMS'!FU208</f>
        <v>0</v>
      </c>
      <c r="FS208">
        <f>'CSV from LIMS'!FV208</f>
        <v>0</v>
      </c>
      <c r="FT208">
        <f>'CSV from LIMS'!FW208</f>
        <v>0</v>
      </c>
      <c r="FU208">
        <f>'CSV from LIMS'!FX208</f>
        <v>0</v>
      </c>
      <c r="FV208">
        <f>'CSV from LIMS'!FY208</f>
        <v>0</v>
      </c>
      <c r="FW208">
        <f>'CSV from LIMS'!FZ208</f>
        <v>0</v>
      </c>
      <c r="FX208">
        <f>'CSV from LIMS'!GA208</f>
        <v>0</v>
      </c>
      <c r="FY208">
        <f>'CSV from LIMS'!GB208</f>
        <v>0</v>
      </c>
      <c r="FZ208">
        <f>'CSV from LIMS'!GC208</f>
        <v>0</v>
      </c>
      <c r="GA208">
        <f>'CSV from LIMS'!GD208</f>
        <v>0</v>
      </c>
      <c r="GB208">
        <f>'CSV from LIMS'!GE208</f>
        <v>0</v>
      </c>
      <c r="GC208">
        <f>'CSV from LIMS'!GF208</f>
        <v>0</v>
      </c>
      <c r="GD208">
        <f>'CSV from LIMS'!GG208</f>
        <v>0</v>
      </c>
      <c r="GE208">
        <f>'CSV from LIMS'!GH208</f>
        <v>0</v>
      </c>
      <c r="GF208">
        <f>'CSV from LIMS'!GI208</f>
        <v>0</v>
      </c>
      <c r="GG208">
        <f>'CSV from LIMS'!GJ208</f>
        <v>0</v>
      </c>
      <c r="GH208">
        <f>'CSV from LIMS'!GK208</f>
        <v>0</v>
      </c>
      <c r="GI208">
        <f>'CSV from LIMS'!GL208</f>
        <v>0</v>
      </c>
      <c r="GJ208">
        <f>'CSV from LIMS'!GM208</f>
        <v>0</v>
      </c>
      <c r="GK208">
        <f>'CSV from LIMS'!GN208</f>
        <v>0</v>
      </c>
      <c r="GL208">
        <f>'CSV from LIMS'!GO208</f>
        <v>0</v>
      </c>
      <c r="GM208">
        <f>'CSV from LIMS'!GP208</f>
        <v>0</v>
      </c>
      <c r="GN208">
        <f>'CSV from LIMS'!GQ208</f>
        <v>0</v>
      </c>
      <c r="GO208">
        <f>'CSV from LIMS'!GR208</f>
        <v>0</v>
      </c>
      <c r="GP208">
        <f>'CSV from LIMS'!GS208</f>
        <v>0</v>
      </c>
      <c r="GQ208">
        <f>'CSV from LIMS'!GT208</f>
        <v>0</v>
      </c>
      <c r="GR208">
        <f>'CSV from LIMS'!GU208</f>
        <v>0</v>
      </c>
      <c r="GS208">
        <f>'CSV from LIMS'!GV208</f>
        <v>0</v>
      </c>
      <c r="GT208">
        <f>'CSV from LIMS'!GW208</f>
        <v>0</v>
      </c>
      <c r="GU208">
        <f>'CSV from LIMS'!GX208</f>
        <v>0</v>
      </c>
      <c r="GV208">
        <f>'CSV from LIMS'!GY208</f>
        <v>0</v>
      </c>
      <c r="GW208">
        <f>'CSV from LIMS'!GZ208</f>
        <v>0</v>
      </c>
      <c r="GX208">
        <f>'CSV from LIMS'!HA208</f>
        <v>0</v>
      </c>
      <c r="GY208">
        <f>'CSV from LIMS'!HB208</f>
        <v>0</v>
      </c>
      <c r="GZ208">
        <f>'CSV from LIMS'!HC208</f>
        <v>0</v>
      </c>
      <c r="HA208">
        <f>'CSV from LIMS'!HD208</f>
        <v>0</v>
      </c>
      <c r="HB208">
        <f>'CSV from LIMS'!HE208</f>
        <v>0</v>
      </c>
      <c r="HC208">
        <f>'CSV from LIMS'!HF208</f>
        <v>0</v>
      </c>
      <c r="HD208">
        <f>'CSV from LIMS'!HG208</f>
        <v>0</v>
      </c>
      <c r="HE208">
        <f>'CSV from LIMS'!HH208</f>
        <v>0</v>
      </c>
      <c r="HF208">
        <f>'CSV from LIMS'!HI208</f>
        <v>0</v>
      </c>
      <c r="HG208">
        <f>'CSV from LIMS'!HJ208</f>
        <v>0</v>
      </c>
      <c r="HH208">
        <f>'CSV from LIMS'!HK208</f>
        <v>0</v>
      </c>
      <c r="HI208">
        <f>'CSV from LIMS'!HL208</f>
        <v>0</v>
      </c>
      <c r="HJ208">
        <f>'CSV from LIMS'!HM208</f>
        <v>0</v>
      </c>
      <c r="HK208">
        <f>'CSV from LIMS'!HN208</f>
        <v>0</v>
      </c>
      <c r="HL208">
        <f>'CSV from LIMS'!HO208</f>
        <v>0</v>
      </c>
      <c r="HM208">
        <f>'CSV from LIMS'!HP208</f>
        <v>0</v>
      </c>
      <c r="HN208">
        <f>'CSV from LIMS'!HQ208</f>
        <v>0</v>
      </c>
      <c r="HO208">
        <f>'CSV from LIMS'!HR208</f>
        <v>0</v>
      </c>
      <c r="HP208">
        <f>'CSV from LIMS'!HS208</f>
        <v>0</v>
      </c>
      <c r="HQ208">
        <f>'CSV from LIMS'!HT208</f>
        <v>0</v>
      </c>
      <c r="HR208">
        <f>'CSV from LIMS'!HU208</f>
        <v>0</v>
      </c>
      <c r="HS208">
        <f>'CSV from LIMS'!HV208</f>
        <v>0</v>
      </c>
      <c r="HT208">
        <f>'CSV from LIMS'!HW208</f>
        <v>0</v>
      </c>
      <c r="HU208">
        <f>'CSV from LIMS'!HX208</f>
        <v>0</v>
      </c>
      <c r="HV208">
        <f>'CSV from LIMS'!HY208</f>
        <v>0</v>
      </c>
      <c r="HW208">
        <f>'CSV from LIMS'!HZ208</f>
        <v>0</v>
      </c>
      <c r="HX208">
        <f>'CSV from LIMS'!IA208</f>
        <v>0</v>
      </c>
      <c r="HY208">
        <f>'CSV from LIMS'!IB208</f>
        <v>0</v>
      </c>
      <c r="HZ208">
        <f>'CSV from LIMS'!IC208</f>
        <v>0</v>
      </c>
      <c r="IA208">
        <f>'CSV from LIMS'!ID208</f>
        <v>0</v>
      </c>
      <c r="IB208">
        <f>'CSV from LIMS'!IE208</f>
        <v>0</v>
      </c>
      <c r="IC208">
        <f>'CSV from LIMS'!IF208</f>
        <v>0</v>
      </c>
      <c r="ID208">
        <f>'CSV from LIMS'!IG208</f>
        <v>0</v>
      </c>
      <c r="IE208">
        <f>'CSV from LIMS'!IH208</f>
        <v>0</v>
      </c>
      <c r="IF208">
        <f>'CSV from LIMS'!II208</f>
        <v>0</v>
      </c>
      <c r="IG208">
        <f>'CSV from LIMS'!IJ208</f>
        <v>0</v>
      </c>
      <c r="IH208">
        <f>'CSV from LIMS'!IK208</f>
        <v>0</v>
      </c>
      <c r="II208">
        <f>'CSV from LIMS'!IL208</f>
        <v>0</v>
      </c>
      <c r="IJ208">
        <f>'CSV from LIMS'!IM208</f>
        <v>0</v>
      </c>
      <c r="IK208">
        <f>'CSV from LIMS'!IN208</f>
        <v>0</v>
      </c>
      <c r="IL208">
        <f>'CSV from LIMS'!IO208</f>
        <v>0</v>
      </c>
      <c r="IM208">
        <f>'CSV from LIMS'!IP208</f>
        <v>0</v>
      </c>
      <c r="IN208">
        <f>'CSV from LIMS'!IQ208</f>
        <v>0</v>
      </c>
      <c r="IO208">
        <f>'CSV from LIMS'!IR208</f>
        <v>0</v>
      </c>
      <c r="IP208">
        <f>'CSV from LIMS'!IS208</f>
        <v>0</v>
      </c>
      <c r="IQ208">
        <f>'CSV from LIMS'!IT208</f>
        <v>0</v>
      </c>
      <c r="IR208">
        <f>'CSV from LIMS'!IU208</f>
        <v>0</v>
      </c>
      <c r="IS208">
        <f>'CSV from LIMS'!IV208</f>
        <v>0</v>
      </c>
      <c r="IT208">
        <f>'CSV from LIMS'!IW208</f>
        <v>0</v>
      </c>
      <c r="IU208">
        <f>'CSV from LIMS'!IX208</f>
        <v>0</v>
      </c>
      <c r="IV208">
        <f>'CSV from LIMS'!IY208</f>
        <v>0</v>
      </c>
      <c r="IW208">
        <f>'CSV from LIMS'!IZ208</f>
        <v>0</v>
      </c>
      <c r="IX208">
        <f>'CSV from LIMS'!JA208</f>
        <v>0</v>
      </c>
      <c r="IY208">
        <f>'CSV from LIMS'!JB208</f>
        <v>0</v>
      </c>
      <c r="IZ208">
        <f>'CSV from LIMS'!JC208</f>
        <v>0</v>
      </c>
      <c r="JA208">
        <f>'CSV from LIMS'!JD208</f>
        <v>0</v>
      </c>
      <c r="JB208">
        <f>'CSV from LIMS'!JE208</f>
        <v>0</v>
      </c>
      <c r="JC208">
        <f>'CSV from LIMS'!JF208</f>
        <v>0</v>
      </c>
      <c r="JD208">
        <f>'CSV from LIMS'!JG208</f>
        <v>0</v>
      </c>
      <c r="JE208">
        <f>'CSV from LIMS'!JH208</f>
        <v>0</v>
      </c>
      <c r="JF208">
        <f>'CSV from LIMS'!JI208</f>
        <v>0</v>
      </c>
      <c r="JG208">
        <f>'CSV from LIMS'!JJ208</f>
        <v>0</v>
      </c>
      <c r="JH208">
        <f>'CSV from LIMS'!JK208</f>
        <v>0</v>
      </c>
      <c r="JI208">
        <f>'CSV from LIMS'!JL208</f>
        <v>0</v>
      </c>
      <c r="JJ208">
        <f>'CSV from LIMS'!JM208</f>
        <v>0</v>
      </c>
      <c r="JK208">
        <f>'CSV from LIMS'!JN208</f>
        <v>0</v>
      </c>
      <c r="JL208">
        <f>'CSV from LIMS'!JO208</f>
        <v>0</v>
      </c>
      <c r="JM208">
        <f>'CSV from LIMS'!JP208</f>
        <v>0</v>
      </c>
      <c r="JN208">
        <f>'CSV from LIMS'!JQ208</f>
        <v>0</v>
      </c>
      <c r="JO208">
        <f>'CSV from LIMS'!JR208</f>
        <v>0</v>
      </c>
      <c r="JP208">
        <f>'CSV from LIMS'!JS208</f>
        <v>0</v>
      </c>
      <c r="JQ208">
        <f>'CSV from LIMS'!JT208</f>
        <v>0</v>
      </c>
      <c r="JR208">
        <f>'CSV from LIMS'!JU208</f>
        <v>0</v>
      </c>
      <c r="JS208">
        <f>'CSV from LIMS'!JV208</f>
        <v>0</v>
      </c>
      <c r="JT208">
        <f>'CSV from LIMS'!JW208</f>
        <v>0</v>
      </c>
      <c r="JU208">
        <f>'CSV from LIMS'!JX208</f>
        <v>0</v>
      </c>
      <c r="JV208">
        <f>'CSV from LIMS'!JY208</f>
        <v>0</v>
      </c>
      <c r="JW208">
        <f>'CSV from LIMS'!JZ208</f>
        <v>0</v>
      </c>
      <c r="JX208">
        <f>'CSV from LIMS'!KA208</f>
        <v>0</v>
      </c>
      <c r="JY208">
        <f>'CSV from LIMS'!KB208</f>
        <v>0</v>
      </c>
      <c r="JZ208">
        <f>'CSV from LIMS'!KC208</f>
        <v>0</v>
      </c>
      <c r="KA208">
        <f>'CSV from LIMS'!KD208</f>
        <v>0</v>
      </c>
      <c r="KB208">
        <f>'CSV from LIMS'!KE208</f>
        <v>0</v>
      </c>
      <c r="KC208">
        <f>'CSV from LIMS'!KF208</f>
        <v>0</v>
      </c>
      <c r="KD208">
        <f>'CSV from LIMS'!KG208</f>
        <v>0</v>
      </c>
      <c r="KE208">
        <f>'CSV from LIMS'!KH208</f>
        <v>0</v>
      </c>
      <c r="KF208">
        <f>'CSV from LIMS'!KI208</f>
        <v>0</v>
      </c>
      <c r="KG208">
        <f>'CSV from LIMS'!KJ208</f>
        <v>0</v>
      </c>
      <c r="KH208">
        <f>'CSV from LIMS'!KK208</f>
        <v>0</v>
      </c>
      <c r="KI208">
        <f>'CSV from LIMS'!KL208</f>
        <v>0</v>
      </c>
      <c r="KJ208">
        <f>'CSV from LIMS'!KM208</f>
        <v>0</v>
      </c>
      <c r="KK208">
        <f>'CSV from LIMS'!KN208</f>
        <v>0</v>
      </c>
      <c r="KL208">
        <f>'CSV from LIMS'!KO208</f>
        <v>0</v>
      </c>
      <c r="KM208">
        <f>'CSV from LIMS'!KP208</f>
        <v>0</v>
      </c>
      <c r="KN208">
        <f>'CSV from LIMS'!KQ208</f>
        <v>0</v>
      </c>
      <c r="KO208">
        <f>'CSV from LIMS'!KR208</f>
        <v>0</v>
      </c>
      <c r="KP208">
        <f>'CSV from LIMS'!KS208</f>
        <v>0</v>
      </c>
      <c r="KQ208">
        <f>'CSV from LIMS'!KT208</f>
        <v>0</v>
      </c>
      <c r="KR208">
        <f>'CSV from LIMS'!KU208</f>
        <v>0</v>
      </c>
      <c r="KS208">
        <f>'CSV from LIMS'!KV208</f>
        <v>0</v>
      </c>
      <c r="KT208">
        <f>'CSV from LIMS'!KW208</f>
        <v>0</v>
      </c>
      <c r="KU208">
        <f>'CSV from LIMS'!KX208</f>
        <v>0</v>
      </c>
      <c r="KV208">
        <f>'CSV from LIMS'!KY208</f>
        <v>0</v>
      </c>
      <c r="KW208">
        <f>'CSV from LIMS'!KZ208</f>
        <v>0</v>
      </c>
      <c r="KX208">
        <f>'CSV from LIMS'!LA208</f>
        <v>0</v>
      </c>
      <c r="KY208">
        <f>'CSV from LIMS'!LB208</f>
        <v>0</v>
      </c>
      <c r="KZ208">
        <f>'CSV from LIMS'!LC208</f>
        <v>0</v>
      </c>
      <c r="LA208">
        <f>'CSV from LIMS'!LD208</f>
        <v>0</v>
      </c>
      <c r="LB208">
        <f>'CSV from LIMS'!LE208</f>
        <v>0</v>
      </c>
      <c r="LC208">
        <f>'CSV from LIMS'!LF208</f>
        <v>0</v>
      </c>
      <c r="LD208">
        <f>'CSV from LIMS'!LG208</f>
        <v>0</v>
      </c>
      <c r="LE208">
        <f>'CSV from LIMS'!LH208</f>
        <v>0</v>
      </c>
      <c r="LF208">
        <f>'CSV from LIMS'!LI208</f>
        <v>0</v>
      </c>
      <c r="LG208">
        <f>'CSV from LIMS'!LJ208</f>
        <v>0</v>
      </c>
      <c r="LH208">
        <f>'CSV from LIMS'!LK208</f>
        <v>0</v>
      </c>
      <c r="LI208">
        <f>'CSV from LIMS'!LL208</f>
        <v>0</v>
      </c>
      <c r="LJ208">
        <f>'CSV from LIMS'!LM208</f>
        <v>0</v>
      </c>
      <c r="LK208">
        <f>'CSV from LIMS'!LN208</f>
        <v>0</v>
      </c>
      <c r="LL208">
        <f>'CSV from LIMS'!LO208</f>
        <v>0</v>
      </c>
      <c r="LM208">
        <f>'CSV from LIMS'!LP208</f>
        <v>0</v>
      </c>
      <c r="LN208">
        <f>'CSV from LIMS'!LQ208</f>
        <v>0</v>
      </c>
      <c r="LO208">
        <f>'CSV from LIMS'!LR208</f>
        <v>0</v>
      </c>
      <c r="LP208">
        <f>'CSV from LIMS'!LS208</f>
        <v>0</v>
      </c>
      <c r="LQ208">
        <f>'CSV from LIMS'!LT208</f>
        <v>0</v>
      </c>
      <c r="LR208">
        <f>'CSV from LIMS'!LU208</f>
        <v>0</v>
      </c>
      <c r="LS208">
        <f>'CSV from LIMS'!LV208</f>
        <v>0</v>
      </c>
      <c r="LT208">
        <f>'CSV from LIMS'!LW208</f>
        <v>0</v>
      </c>
      <c r="LU208">
        <f>'CSV from LIMS'!LX208</f>
        <v>0</v>
      </c>
      <c r="LV208">
        <f>'CSV from LIMS'!LY208</f>
        <v>0</v>
      </c>
      <c r="LW208">
        <f>'CSV from LIMS'!LZ208</f>
        <v>0</v>
      </c>
      <c r="LX208">
        <f>'CSV from LIMS'!MA208</f>
        <v>0</v>
      </c>
      <c r="LY208">
        <f>'CSV from LIMS'!MB208</f>
        <v>0</v>
      </c>
      <c r="LZ208">
        <f>'CSV from LIMS'!MC208</f>
        <v>0</v>
      </c>
      <c r="MA208">
        <f>'CSV from LIMS'!MD208</f>
        <v>0</v>
      </c>
      <c r="MB208">
        <f>'CSV from LIMS'!ME208</f>
        <v>0</v>
      </c>
      <c r="MC208">
        <f>'CSV from LIMS'!MF208</f>
        <v>0</v>
      </c>
      <c r="MD208">
        <f>'CSV from LIMS'!MG208</f>
        <v>0</v>
      </c>
      <c r="ME208">
        <f>'CSV from LIMS'!MH208</f>
        <v>0</v>
      </c>
      <c r="MF208">
        <f>'CSV from LIMS'!MI208</f>
        <v>0</v>
      </c>
      <c r="MG208">
        <f>'CSV from LIMS'!MJ208</f>
        <v>0</v>
      </c>
      <c r="MH208">
        <f>'CSV from LIMS'!MK208</f>
        <v>0</v>
      </c>
      <c r="MI208">
        <f>'CSV from LIMS'!ML208</f>
        <v>0</v>
      </c>
      <c r="MJ208">
        <f>'CSV from LIMS'!MM208</f>
        <v>0</v>
      </c>
      <c r="MK208">
        <f>'CSV from LIMS'!MN208</f>
        <v>0</v>
      </c>
      <c r="ML208">
        <f>'CSV from LIMS'!MO208</f>
        <v>0</v>
      </c>
      <c r="MM208">
        <f>'CSV from LIMS'!MP208</f>
        <v>0</v>
      </c>
      <c r="MN208">
        <f>'CSV from LIMS'!MQ208</f>
        <v>0</v>
      </c>
      <c r="MO208">
        <f>'CSV from LIMS'!MR208</f>
        <v>0</v>
      </c>
      <c r="MP208">
        <f>'CSV from LIMS'!MS208</f>
        <v>0</v>
      </c>
      <c r="MQ208">
        <f>'CSV from LIMS'!MT208</f>
        <v>0</v>
      </c>
      <c r="MR208">
        <f>'CSV from LIMS'!MU208</f>
        <v>0</v>
      </c>
      <c r="MS208">
        <f>'CSV from LIMS'!MV208</f>
        <v>0</v>
      </c>
      <c r="MT208">
        <f>'CSV from LIMS'!MW208</f>
        <v>0</v>
      </c>
      <c r="MU208">
        <f>'CSV from LIMS'!MX208</f>
        <v>0</v>
      </c>
      <c r="MV208">
        <f>'CSV from LIMS'!MY208</f>
        <v>0</v>
      </c>
      <c r="MW208">
        <f>'CSV from LIMS'!MZ208</f>
        <v>0</v>
      </c>
      <c r="MX208">
        <f>'CSV from LIMS'!NA208</f>
        <v>0</v>
      </c>
      <c r="MY208">
        <f>'CSV from LIMS'!NB208</f>
        <v>0</v>
      </c>
      <c r="MZ208">
        <f>'CSV from LIMS'!NC208</f>
        <v>0</v>
      </c>
      <c r="NA208">
        <f>'CSV from LIMS'!ND208</f>
        <v>0</v>
      </c>
      <c r="NB208">
        <f>'CSV from LIMS'!NE208</f>
        <v>0</v>
      </c>
      <c r="NC208">
        <f>'CSV from LIMS'!NF208</f>
        <v>0</v>
      </c>
      <c r="ND208">
        <f>'CSV from LIMS'!NG208</f>
        <v>0</v>
      </c>
      <c r="NE208">
        <f>'CSV from LIMS'!NH208</f>
        <v>0</v>
      </c>
      <c r="NF208">
        <f>'CSV from LIMS'!NI208</f>
        <v>0</v>
      </c>
      <c r="NG208">
        <f>'CSV from LIMS'!NJ208</f>
        <v>0</v>
      </c>
      <c r="NH208">
        <f>'CSV from LIMS'!NK208</f>
        <v>0</v>
      </c>
      <c r="NI208">
        <f>'CSV from LIMS'!NL208</f>
        <v>0</v>
      </c>
      <c r="NJ208">
        <f>'CSV from LIMS'!NM208</f>
        <v>0</v>
      </c>
      <c r="NK208">
        <f>'CSV from LIMS'!NN208</f>
        <v>0</v>
      </c>
      <c r="NL208">
        <f>'CSV from LIMS'!NO208</f>
        <v>0</v>
      </c>
      <c r="NM208">
        <f>'CSV from LIMS'!NP208</f>
        <v>0</v>
      </c>
      <c r="NN208">
        <f>'CSV from LIMS'!NQ208</f>
        <v>0</v>
      </c>
      <c r="NO208">
        <f>'CSV from LIMS'!NR208</f>
        <v>0</v>
      </c>
      <c r="NP208">
        <f>'CSV from LIMS'!NS208</f>
        <v>0</v>
      </c>
      <c r="NQ208">
        <f>'CSV from LIMS'!NT208</f>
        <v>0</v>
      </c>
      <c r="NR208">
        <f>'CSV from LIMS'!NU208</f>
        <v>0</v>
      </c>
      <c r="NS208">
        <f>'CSV from LIMS'!NV208</f>
        <v>0</v>
      </c>
      <c r="NT208">
        <f>'CSV from LIMS'!NW208</f>
        <v>0</v>
      </c>
      <c r="NU208">
        <f>'CSV from LIMS'!NX208</f>
        <v>0</v>
      </c>
      <c r="NV208">
        <f>'CSV from LIMS'!NY208</f>
        <v>0</v>
      </c>
      <c r="NW208">
        <f>'CSV from LIMS'!NZ208</f>
        <v>0</v>
      </c>
      <c r="NX208">
        <f>'CSV from LIMS'!OA208</f>
        <v>0</v>
      </c>
      <c r="NY208">
        <f>'CSV from LIMS'!OB208</f>
        <v>0</v>
      </c>
      <c r="NZ208">
        <f>'CSV from LIMS'!OC208</f>
        <v>0</v>
      </c>
      <c r="OA208">
        <f>'CSV from LIMS'!OD208</f>
        <v>0</v>
      </c>
      <c r="OB208">
        <f>'CSV from LIMS'!OE208</f>
        <v>0</v>
      </c>
      <c r="OC208">
        <f>'CSV from LIMS'!OF208</f>
        <v>0</v>
      </c>
      <c r="OD208">
        <f>'CSV from LIMS'!OG208</f>
        <v>0</v>
      </c>
      <c r="OE208">
        <f>'CSV from LIMS'!OH208</f>
        <v>0</v>
      </c>
      <c r="OF208">
        <f>'CSV from LIMS'!OI208</f>
        <v>0</v>
      </c>
      <c r="OG208">
        <f>'CSV from LIMS'!OJ208</f>
        <v>0</v>
      </c>
      <c r="OH208">
        <f>'CSV from LIMS'!OK208</f>
        <v>0</v>
      </c>
      <c r="OI208">
        <f>'CSV from LIMS'!OL208</f>
        <v>0</v>
      </c>
      <c r="OJ208">
        <f>'CSV from LIMS'!OM208</f>
        <v>0</v>
      </c>
      <c r="OK208">
        <f>'CSV from LIMS'!ON208</f>
        <v>0</v>
      </c>
      <c r="OL208">
        <f>'CSV from LIMS'!OO208</f>
        <v>0</v>
      </c>
      <c r="OM208">
        <f>'CSV from LIMS'!OP208</f>
        <v>0</v>
      </c>
      <c r="ON208">
        <f>'CSV from LIMS'!OQ208</f>
        <v>0</v>
      </c>
      <c r="OO208">
        <f>'CSV from LIMS'!OR208</f>
        <v>0</v>
      </c>
      <c r="OP208">
        <f>'CSV from LIMS'!OS208</f>
        <v>0</v>
      </c>
      <c r="OQ208">
        <f>'CSV from LIMS'!OT208</f>
        <v>0</v>
      </c>
      <c r="OR208">
        <f>'CSV from LIMS'!OU208</f>
        <v>0</v>
      </c>
      <c r="OS208">
        <f>'CSV from LIMS'!OV208</f>
        <v>0</v>
      </c>
      <c r="OT208">
        <f>'CSV from LIMS'!OW208</f>
        <v>0</v>
      </c>
      <c r="OU208">
        <f>'CSV from LIMS'!OX208</f>
        <v>0</v>
      </c>
      <c r="OV208">
        <f>'CSV from LIMS'!OY208</f>
        <v>0</v>
      </c>
      <c r="OW208">
        <f>'CSV from LIMS'!OZ208</f>
        <v>0</v>
      </c>
      <c r="OX208">
        <f>'CSV from LIMS'!PA208</f>
        <v>0</v>
      </c>
      <c r="OY208">
        <f>'CSV from LIMS'!PB208</f>
        <v>0</v>
      </c>
      <c r="OZ208">
        <f>'CSV from LIMS'!PC208</f>
        <v>0</v>
      </c>
      <c r="PA208">
        <f>'CSV from LIMS'!PD208</f>
        <v>0</v>
      </c>
      <c r="PB208">
        <f>'CSV from LIMS'!PE208</f>
        <v>0</v>
      </c>
      <c r="PC208">
        <f>'CSV from LIMS'!PF208</f>
        <v>0</v>
      </c>
      <c r="PD208">
        <f>'CSV from LIMS'!PG208</f>
        <v>0</v>
      </c>
      <c r="PE208">
        <f>'CSV from LIMS'!PH208</f>
        <v>0</v>
      </c>
      <c r="PF208">
        <f>'CSV from LIMS'!PI208</f>
        <v>0</v>
      </c>
      <c r="PG208">
        <f>'CSV from LIMS'!PJ208</f>
        <v>0</v>
      </c>
      <c r="PH208">
        <f>'CSV from LIMS'!PK208</f>
        <v>0</v>
      </c>
      <c r="PI208">
        <f>'CSV from LIMS'!PL208</f>
        <v>0</v>
      </c>
      <c r="PJ208">
        <f>'CSV from LIMS'!PM208</f>
        <v>0</v>
      </c>
      <c r="PK208">
        <f>'CSV from LIMS'!PN208</f>
        <v>0</v>
      </c>
      <c r="PL208">
        <f>'CSV from LIMS'!PO208</f>
        <v>0</v>
      </c>
      <c r="PM208">
        <f>'CSV from LIMS'!PP208</f>
        <v>0</v>
      </c>
      <c r="PN208">
        <f>'CSV from LIMS'!PQ208</f>
        <v>0</v>
      </c>
      <c r="PO208">
        <f>'CSV from LIMS'!PR208</f>
        <v>0</v>
      </c>
      <c r="PP208">
        <f>'CSV from LIMS'!PS208</f>
        <v>0</v>
      </c>
      <c r="PQ208">
        <f>'CSV from LIMS'!PT208</f>
        <v>0</v>
      </c>
      <c r="PR208">
        <f>'CSV from LIMS'!PU208</f>
        <v>0</v>
      </c>
      <c r="PS208">
        <f>'CSV from LIMS'!PV208</f>
        <v>0</v>
      </c>
      <c r="PT208">
        <f>'CSV from LIMS'!PW208</f>
        <v>0</v>
      </c>
      <c r="PU208">
        <f>'CSV from LIMS'!PX208</f>
        <v>0</v>
      </c>
      <c r="PV208">
        <f>'CSV from LIMS'!PY208</f>
        <v>0</v>
      </c>
      <c r="PW208">
        <f>'CSV from LIMS'!PZ208</f>
        <v>0</v>
      </c>
      <c r="PX208">
        <f>'CSV from LIMS'!QA208</f>
        <v>0</v>
      </c>
      <c r="PY208">
        <f>'CSV from LIMS'!QB208</f>
        <v>0</v>
      </c>
      <c r="PZ208">
        <f>'CSV from LIMS'!QC208</f>
        <v>0</v>
      </c>
      <c r="QA208">
        <f>'CSV from LIMS'!QD208</f>
        <v>0</v>
      </c>
      <c r="QB208">
        <f>'CSV from LIMS'!QE208</f>
        <v>0</v>
      </c>
      <c r="QC208">
        <f>'CSV from LIMS'!QF208</f>
        <v>0</v>
      </c>
      <c r="QD208">
        <f>'CSV from LIMS'!QG208</f>
        <v>0</v>
      </c>
      <c r="QE208">
        <f>'CSV from LIMS'!QH208</f>
        <v>0</v>
      </c>
      <c r="QF208">
        <f>'CSV from LIMS'!QI208</f>
        <v>0</v>
      </c>
      <c r="QG208">
        <f>'CSV from LIMS'!QJ208</f>
        <v>0</v>
      </c>
      <c r="QH208">
        <f>'CSV from LIMS'!QK208</f>
        <v>0</v>
      </c>
      <c r="QI208">
        <f>'CSV from LIMS'!QL208</f>
        <v>0</v>
      </c>
      <c r="QJ208">
        <f>'CSV from LIMS'!QM208</f>
        <v>0</v>
      </c>
      <c r="QK208">
        <f>'CSV from LIMS'!QN208</f>
        <v>0</v>
      </c>
      <c r="QL208">
        <f>'CSV from LIMS'!QO208</f>
        <v>0</v>
      </c>
      <c r="QM208">
        <f>'CSV from LIMS'!QP208</f>
        <v>0</v>
      </c>
      <c r="QN208">
        <f>'CSV from LIMS'!QQ208</f>
        <v>0</v>
      </c>
      <c r="QO208">
        <f>'CSV from LIMS'!QR208</f>
        <v>0</v>
      </c>
      <c r="QP208">
        <f>'CSV from LIMS'!QS208</f>
        <v>0</v>
      </c>
      <c r="QQ208">
        <f>'CSV from LIMS'!QT208</f>
        <v>0</v>
      </c>
      <c r="QR208">
        <f>'CSV from LIMS'!QU208</f>
        <v>0</v>
      </c>
      <c r="QS208">
        <f>'CSV from LIMS'!QV208</f>
        <v>0</v>
      </c>
      <c r="QT208">
        <f>'CSV from LIMS'!QW208</f>
        <v>0</v>
      </c>
      <c r="QU208">
        <f>'CSV from LIMS'!QX208</f>
        <v>0</v>
      </c>
      <c r="QV208">
        <f>'CSV from LIMS'!QY208</f>
        <v>0</v>
      </c>
      <c r="QW208">
        <f>'CSV from LIMS'!QZ208</f>
        <v>0</v>
      </c>
      <c r="QX208">
        <f>'CSV from LIMS'!RA208</f>
        <v>0</v>
      </c>
      <c r="QY208">
        <f>'CSV from LIMS'!RB208</f>
        <v>0</v>
      </c>
      <c r="QZ208">
        <f>'CSV from LIMS'!RC208</f>
        <v>0</v>
      </c>
      <c r="RA208">
        <f>'CSV from LIMS'!RD208</f>
        <v>0</v>
      </c>
      <c r="RB208">
        <f>'CSV from LIMS'!RE208</f>
        <v>0</v>
      </c>
      <c r="RC208">
        <f>'CSV from LIMS'!RF208</f>
        <v>0</v>
      </c>
      <c r="RD208">
        <f>'CSV from LIMS'!RG208</f>
        <v>0</v>
      </c>
      <c r="RE208">
        <f>'CSV from LIMS'!RH208</f>
        <v>0</v>
      </c>
      <c r="RF208">
        <f>'CSV from LIMS'!RI208</f>
        <v>0</v>
      </c>
      <c r="RG208">
        <f>'CSV from LIMS'!RJ208</f>
        <v>0</v>
      </c>
      <c r="RH208">
        <f>'CSV from LIMS'!RK208</f>
        <v>0</v>
      </c>
      <c r="RI208">
        <f>'CSV from LIMS'!RL208</f>
        <v>0</v>
      </c>
      <c r="RJ208">
        <f>'CSV from LIMS'!RM208</f>
        <v>0</v>
      </c>
      <c r="RK208">
        <f>'CSV from LIMS'!RN208</f>
        <v>0</v>
      </c>
      <c r="RL208">
        <f>'CSV from LIMS'!RO208</f>
        <v>0</v>
      </c>
      <c r="RM208">
        <f>'CSV from LIMS'!RP208</f>
        <v>0</v>
      </c>
      <c r="RN208">
        <f>'CSV from LIMS'!RQ208</f>
        <v>0</v>
      </c>
      <c r="RO208">
        <f>'CSV from LIMS'!RR208</f>
        <v>0</v>
      </c>
      <c r="RP208">
        <f>'CSV from LIMS'!RS208</f>
        <v>0</v>
      </c>
      <c r="RQ208">
        <f>'CSV from LIMS'!RT208</f>
        <v>0</v>
      </c>
      <c r="RR208">
        <f>'CSV from LIMS'!RU208</f>
        <v>0</v>
      </c>
      <c r="RS208">
        <f>'CSV from LIMS'!RV208</f>
        <v>0</v>
      </c>
      <c r="RT208">
        <f>'CSV from LIMS'!RW208</f>
        <v>0</v>
      </c>
      <c r="RU208">
        <f>'CSV from LIMS'!RX208</f>
        <v>0</v>
      </c>
      <c r="RV208">
        <f>'CSV from LIMS'!RY208</f>
        <v>0</v>
      </c>
      <c r="RW208">
        <f>'CSV from LIMS'!RZ208</f>
        <v>0</v>
      </c>
      <c r="RX208">
        <f>'CSV from LIMS'!SA208</f>
        <v>0</v>
      </c>
      <c r="RY208">
        <f>'CSV from LIMS'!SB208</f>
        <v>0</v>
      </c>
      <c r="RZ208">
        <f>'CSV from LIMS'!SC208</f>
        <v>0</v>
      </c>
      <c r="SA208">
        <f>'CSV from LIMS'!SD208</f>
        <v>0</v>
      </c>
      <c r="SB208">
        <f>'CSV from LIMS'!SE208</f>
        <v>0</v>
      </c>
      <c r="SC208">
        <f>'CSV from LIMS'!SF208</f>
        <v>0</v>
      </c>
      <c r="SD208">
        <f>'CSV from LIMS'!SG208</f>
        <v>0</v>
      </c>
      <c r="SE208">
        <f>'CSV from LIMS'!SH208</f>
        <v>0</v>
      </c>
      <c r="SF208">
        <f>'CSV from LIMS'!SI208</f>
        <v>0</v>
      </c>
      <c r="SG208">
        <f>'CSV from LIMS'!SJ208</f>
        <v>0</v>
      </c>
    </row>
    <row r="209" spans="1:501">
      <c r="A209" t="str">
        <f>'CSV from LIMS'!C209&amp;" "&amp;'CSV from LIMS'!A209&amp;" "&amp;'CSV from LIMS'!B209</f>
        <v xml:space="preserve">  </v>
      </c>
      <c r="B209">
        <f>'CSV from LIMS'!E209</f>
        <v>0</v>
      </c>
      <c r="C209">
        <f>'CSV from LIMS'!F209</f>
        <v>0</v>
      </c>
      <c r="D209">
        <f>'CSV from LIMS'!G209</f>
        <v>0</v>
      </c>
      <c r="E209">
        <f>'CSV from LIMS'!H209</f>
        <v>0</v>
      </c>
      <c r="F209">
        <f>'CSV from LIMS'!I209</f>
        <v>0</v>
      </c>
      <c r="G209">
        <f>'CSV from LIMS'!J209</f>
        <v>0</v>
      </c>
      <c r="H209">
        <f>'CSV from LIMS'!K209</f>
        <v>0</v>
      </c>
      <c r="I209">
        <f>'CSV from LIMS'!L209</f>
        <v>0</v>
      </c>
      <c r="J209">
        <f>'CSV from LIMS'!M209</f>
        <v>0</v>
      </c>
      <c r="K209">
        <f>'CSV from LIMS'!N209</f>
        <v>0</v>
      </c>
      <c r="L209">
        <f>'CSV from LIMS'!O209</f>
        <v>0</v>
      </c>
      <c r="M209">
        <f>'CSV from LIMS'!P209</f>
        <v>0</v>
      </c>
      <c r="N209">
        <f>'CSV from LIMS'!Q209</f>
        <v>0</v>
      </c>
      <c r="O209">
        <f>'CSV from LIMS'!R209</f>
        <v>0</v>
      </c>
      <c r="P209">
        <f>'CSV from LIMS'!S209</f>
        <v>0</v>
      </c>
      <c r="Q209">
        <f>'CSV from LIMS'!T209</f>
        <v>0</v>
      </c>
      <c r="R209">
        <f>'CSV from LIMS'!U209</f>
        <v>0</v>
      </c>
      <c r="S209">
        <f>'CSV from LIMS'!V209</f>
        <v>0</v>
      </c>
      <c r="T209">
        <f>'CSV from LIMS'!W209</f>
        <v>0</v>
      </c>
      <c r="U209">
        <f>'CSV from LIMS'!X209</f>
        <v>0</v>
      </c>
      <c r="V209">
        <f>'CSV from LIMS'!Y209</f>
        <v>0</v>
      </c>
      <c r="W209">
        <f>'CSV from LIMS'!Z209</f>
        <v>0</v>
      </c>
      <c r="X209">
        <f>'CSV from LIMS'!AA209</f>
        <v>0</v>
      </c>
      <c r="Y209">
        <f>'CSV from LIMS'!AB209</f>
        <v>0</v>
      </c>
      <c r="Z209">
        <f>'CSV from LIMS'!AC209</f>
        <v>0</v>
      </c>
      <c r="AA209">
        <f>'CSV from LIMS'!AD209</f>
        <v>0</v>
      </c>
      <c r="AB209">
        <f>'CSV from LIMS'!AE209</f>
        <v>0</v>
      </c>
      <c r="AC209">
        <f>'CSV from LIMS'!AF209</f>
        <v>0</v>
      </c>
      <c r="AD209">
        <f>'CSV from LIMS'!AG209</f>
        <v>0</v>
      </c>
      <c r="AE209">
        <f>'CSV from LIMS'!AH209</f>
        <v>0</v>
      </c>
      <c r="AF209">
        <f>'CSV from LIMS'!AI209</f>
        <v>0</v>
      </c>
      <c r="AG209">
        <f>'CSV from LIMS'!AJ209</f>
        <v>0</v>
      </c>
      <c r="AH209">
        <f>'CSV from LIMS'!AK209</f>
        <v>0</v>
      </c>
      <c r="AI209">
        <f>'CSV from LIMS'!AL209</f>
        <v>0</v>
      </c>
      <c r="AJ209">
        <f>'CSV from LIMS'!AM209</f>
        <v>0</v>
      </c>
      <c r="AK209">
        <f>'CSV from LIMS'!AN209</f>
        <v>0</v>
      </c>
      <c r="AL209">
        <f>'CSV from LIMS'!AO209</f>
        <v>0</v>
      </c>
      <c r="AM209">
        <f>'CSV from LIMS'!AP209</f>
        <v>0</v>
      </c>
      <c r="AN209">
        <f>'CSV from LIMS'!AQ209</f>
        <v>0</v>
      </c>
      <c r="AO209">
        <f>'CSV from LIMS'!AR209</f>
        <v>0</v>
      </c>
      <c r="AP209">
        <f>'CSV from LIMS'!AS209</f>
        <v>0</v>
      </c>
      <c r="AQ209">
        <f>'CSV from LIMS'!AT209</f>
        <v>0</v>
      </c>
      <c r="AR209">
        <f>'CSV from LIMS'!AU209</f>
        <v>0</v>
      </c>
      <c r="AS209">
        <f>'CSV from LIMS'!AV209</f>
        <v>0</v>
      </c>
      <c r="AT209">
        <f>'CSV from LIMS'!AW209</f>
        <v>0</v>
      </c>
      <c r="AU209">
        <f>'CSV from LIMS'!AX209</f>
        <v>0</v>
      </c>
      <c r="AV209">
        <f>'CSV from LIMS'!AY209</f>
        <v>0</v>
      </c>
      <c r="AW209">
        <f>'CSV from LIMS'!AZ209</f>
        <v>0</v>
      </c>
      <c r="AX209">
        <f>'CSV from LIMS'!BA209</f>
        <v>0</v>
      </c>
      <c r="AY209">
        <f>'CSV from LIMS'!BB209</f>
        <v>0</v>
      </c>
      <c r="AZ209">
        <f>'CSV from LIMS'!BC209</f>
        <v>0</v>
      </c>
      <c r="BA209">
        <f>'CSV from LIMS'!BD209</f>
        <v>0</v>
      </c>
      <c r="BB209">
        <f>'CSV from LIMS'!BE209</f>
        <v>0</v>
      </c>
      <c r="BC209">
        <f>'CSV from LIMS'!BF209</f>
        <v>0</v>
      </c>
      <c r="BD209">
        <f>'CSV from LIMS'!BG209</f>
        <v>0</v>
      </c>
      <c r="BE209">
        <f>'CSV from LIMS'!BH209</f>
        <v>0</v>
      </c>
      <c r="BF209">
        <f>'CSV from LIMS'!BI209</f>
        <v>0</v>
      </c>
      <c r="BG209">
        <f>'CSV from LIMS'!BJ209</f>
        <v>0</v>
      </c>
      <c r="BH209">
        <f>'CSV from LIMS'!BK209</f>
        <v>0</v>
      </c>
      <c r="BI209">
        <f>'CSV from LIMS'!BL209</f>
        <v>0</v>
      </c>
      <c r="BJ209">
        <f>'CSV from LIMS'!BM209</f>
        <v>0</v>
      </c>
      <c r="BK209">
        <f>'CSV from LIMS'!BN209</f>
        <v>0</v>
      </c>
      <c r="BL209">
        <f>'CSV from LIMS'!BO209</f>
        <v>0</v>
      </c>
      <c r="BM209">
        <f>'CSV from LIMS'!BP209</f>
        <v>0</v>
      </c>
      <c r="BN209">
        <f>'CSV from LIMS'!BQ209</f>
        <v>0</v>
      </c>
      <c r="BO209">
        <f>'CSV from LIMS'!BR209</f>
        <v>0</v>
      </c>
      <c r="BP209">
        <f>'CSV from LIMS'!BS209</f>
        <v>0</v>
      </c>
      <c r="BQ209">
        <f>'CSV from LIMS'!BT209</f>
        <v>0</v>
      </c>
      <c r="BR209">
        <f>'CSV from LIMS'!BU209</f>
        <v>0</v>
      </c>
      <c r="BS209">
        <f>'CSV from LIMS'!BV209</f>
        <v>0</v>
      </c>
      <c r="BT209">
        <f>'CSV from LIMS'!BW209</f>
        <v>0</v>
      </c>
      <c r="BU209">
        <f>'CSV from LIMS'!BX209</f>
        <v>0</v>
      </c>
      <c r="BV209">
        <f>'CSV from LIMS'!BY209</f>
        <v>0</v>
      </c>
      <c r="BW209">
        <f>'CSV from LIMS'!BZ209</f>
        <v>0</v>
      </c>
      <c r="BX209">
        <f>'CSV from LIMS'!CA209</f>
        <v>0</v>
      </c>
      <c r="BY209">
        <f>'CSV from LIMS'!CB209</f>
        <v>0</v>
      </c>
      <c r="BZ209">
        <f>'CSV from LIMS'!CC209</f>
        <v>0</v>
      </c>
      <c r="CA209">
        <f>'CSV from LIMS'!CD209</f>
        <v>0</v>
      </c>
      <c r="CB209">
        <f>'CSV from LIMS'!CE209</f>
        <v>0</v>
      </c>
      <c r="CC209">
        <f>'CSV from LIMS'!CF209</f>
        <v>0</v>
      </c>
      <c r="CD209">
        <f>'CSV from LIMS'!CG209</f>
        <v>0</v>
      </c>
      <c r="CE209">
        <f>'CSV from LIMS'!CH209</f>
        <v>0</v>
      </c>
      <c r="CF209">
        <f>'CSV from LIMS'!CI209</f>
        <v>0</v>
      </c>
      <c r="CG209">
        <f>'CSV from LIMS'!CJ209</f>
        <v>0</v>
      </c>
      <c r="CH209">
        <f>'CSV from LIMS'!CK209</f>
        <v>0</v>
      </c>
      <c r="CI209">
        <f>'CSV from LIMS'!CL209</f>
        <v>0</v>
      </c>
      <c r="CJ209">
        <f>'CSV from LIMS'!CM209</f>
        <v>0</v>
      </c>
      <c r="CK209">
        <f>'CSV from LIMS'!CN209</f>
        <v>0</v>
      </c>
      <c r="CL209">
        <f>'CSV from LIMS'!CO209</f>
        <v>0</v>
      </c>
      <c r="CM209">
        <f>'CSV from LIMS'!CP209</f>
        <v>0</v>
      </c>
      <c r="CN209">
        <f>'CSV from LIMS'!CQ209</f>
        <v>0</v>
      </c>
      <c r="CO209">
        <f>'CSV from LIMS'!CR209</f>
        <v>0</v>
      </c>
      <c r="CP209">
        <f>'CSV from LIMS'!CS209</f>
        <v>0</v>
      </c>
      <c r="CQ209">
        <f>'CSV from LIMS'!CT209</f>
        <v>0</v>
      </c>
      <c r="CR209">
        <f>'CSV from LIMS'!CU209</f>
        <v>0</v>
      </c>
      <c r="CS209">
        <f>'CSV from LIMS'!CV209</f>
        <v>0</v>
      </c>
      <c r="CT209">
        <f>'CSV from LIMS'!CW209</f>
        <v>0</v>
      </c>
      <c r="CU209">
        <f>'CSV from LIMS'!CX209</f>
        <v>0</v>
      </c>
      <c r="CV209">
        <f>'CSV from LIMS'!CY209</f>
        <v>0</v>
      </c>
      <c r="CW209">
        <f>'CSV from LIMS'!CZ209</f>
        <v>0</v>
      </c>
      <c r="CX209">
        <f>'CSV from LIMS'!DA209</f>
        <v>0</v>
      </c>
      <c r="CY209">
        <f>'CSV from LIMS'!DB209</f>
        <v>0</v>
      </c>
      <c r="CZ209">
        <f>'CSV from LIMS'!DC209</f>
        <v>0</v>
      </c>
      <c r="DA209">
        <f>'CSV from LIMS'!DD209</f>
        <v>0</v>
      </c>
      <c r="DB209">
        <f>'CSV from LIMS'!DE209</f>
        <v>0</v>
      </c>
      <c r="DC209">
        <f>'CSV from LIMS'!DF209</f>
        <v>0</v>
      </c>
      <c r="DD209">
        <f>'CSV from LIMS'!DG209</f>
        <v>0</v>
      </c>
      <c r="DE209">
        <f>'CSV from LIMS'!DH209</f>
        <v>0</v>
      </c>
      <c r="DF209">
        <f>'CSV from LIMS'!DI209</f>
        <v>0</v>
      </c>
      <c r="DG209">
        <f>'CSV from LIMS'!DJ209</f>
        <v>0</v>
      </c>
      <c r="DH209">
        <f>'CSV from LIMS'!DK209</f>
        <v>0</v>
      </c>
      <c r="DI209">
        <f>'CSV from LIMS'!DL209</f>
        <v>0</v>
      </c>
      <c r="DJ209">
        <f>'CSV from LIMS'!DM209</f>
        <v>0</v>
      </c>
      <c r="DK209">
        <f>'CSV from LIMS'!DN209</f>
        <v>0</v>
      </c>
      <c r="DL209">
        <f>'CSV from LIMS'!DO209</f>
        <v>0</v>
      </c>
      <c r="DM209">
        <f>'CSV from LIMS'!DP209</f>
        <v>0</v>
      </c>
      <c r="DN209">
        <f>'CSV from LIMS'!DQ209</f>
        <v>0</v>
      </c>
      <c r="DO209">
        <f>'CSV from LIMS'!DR209</f>
        <v>0</v>
      </c>
      <c r="DP209">
        <f>'CSV from LIMS'!DS209</f>
        <v>0</v>
      </c>
      <c r="DQ209">
        <f>'CSV from LIMS'!DT209</f>
        <v>0</v>
      </c>
      <c r="DR209">
        <f>'CSV from LIMS'!DU209</f>
        <v>0</v>
      </c>
      <c r="DS209">
        <f>'CSV from LIMS'!DV209</f>
        <v>0</v>
      </c>
      <c r="DT209">
        <f>'CSV from LIMS'!DW209</f>
        <v>0</v>
      </c>
      <c r="DU209">
        <f>'CSV from LIMS'!DX209</f>
        <v>0</v>
      </c>
      <c r="DV209">
        <f>'CSV from LIMS'!DY209</f>
        <v>0</v>
      </c>
      <c r="DW209">
        <f>'CSV from LIMS'!DZ209</f>
        <v>0</v>
      </c>
      <c r="DX209">
        <f>'CSV from LIMS'!EA209</f>
        <v>0</v>
      </c>
      <c r="DY209">
        <f>'CSV from LIMS'!EB209</f>
        <v>0</v>
      </c>
      <c r="DZ209">
        <f>'CSV from LIMS'!EC209</f>
        <v>0</v>
      </c>
      <c r="EA209">
        <f>'CSV from LIMS'!ED209</f>
        <v>0</v>
      </c>
      <c r="EB209">
        <f>'CSV from LIMS'!EE209</f>
        <v>0</v>
      </c>
      <c r="EC209">
        <f>'CSV from LIMS'!EF209</f>
        <v>0</v>
      </c>
      <c r="ED209">
        <f>'CSV from LIMS'!EG209</f>
        <v>0</v>
      </c>
      <c r="EE209">
        <f>'CSV from LIMS'!EH209</f>
        <v>0</v>
      </c>
      <c r="EF209">
        <f>'CSV from LIMS'!EI209</f>
        <v>0</v>
      </c>
      <c r="EG209">
        <f>'CSV from LIMS'!EJ209</f>
        <v>0</v>
      </c>
      <c r="EH209">
        <f>'CSV from LIMS'!EK209</f>
        <v>0</v>
      </c>
      <c r="EI209">
        <f>'CSV from LIMS'!EL209</f>
        <v>0</v>
      </c>
      <c r="EJ209">
        <f>'CSV from LIMS'!EM209</f>
        <v>0</v>
      </c>
      <c r="EK209">
        <f>'CSV from LIMS'!EN209</f>
        <v>0</v>
      </c>
      <c r="EL209">
        <f>'CSV from LIMS'!EO209</f>
        <v>0</v>
      </c>
      <c r="EM209">
        <f>'CSV from LIMS'!EP209</f>
        <v>0</v>
      </c>
      <c r="EN209">
        <f>'CSV from LIMS'!EQ209</f>
        <v>0</v>
      </c>
      <c r="EO209">
        <f>'CSV from LIMS'!ER209</f>
        <v>0</v>
      </c>
      <c r="EP209">
        <f>'CSV from LIMS'!ES209</f>
        <v>0</v>
      </c>
      <c r="EQ209">
        <f>'CSV from LIMS'!ET209</f>
        <v>0</v>
      </c>
      <c r="ER209">
        <f>'CSV from LIMS'!EU209</f>
        <v>0</v>
      </c>
      <c r="ES209">
        <f>'CSV from LIMS'!EV209</f>
        <v>0</v>
      </c>
      <c r="ET209">
        <f>'CSV from LIMS'!EW209</f>
        <v>0</v>
      </c>
      <c r="EU209">
        <f>'CSV from LIMS'!EX209</f>
        <v>0</v>
      </c>
      <c r="EV209">
        <f>'CSV from LIMS'!EY209</f>
        <v>0</v>
      </c>
      <c r="EW209">
        <f>'CSV from LIMS'!EZ209</f>
        <v>0</v>
      </c>
      <c r="EX209">
        <f>'CSV from LIMS'!FA209</f>
        <v>0</v>
      </c>
      <c r="EY209">
        <f>'CSV from LIMS'!FB209</f>
        <v>0</v>
      </c>
      <c r="EZ209">
        <f>'CSV from LIMS'!FC209</f>
        <v>0</v>
      </c>
      <c r="FA209">
        <f>'CSV from LIMS'!FD209</f>
        <v>0</v>
      </c>
      <c r="FB209">
        <f>'CSV from LIMS'!FE209</f>
        <v>0</v>
      </c>
      <c r="FC209">
        <f>'CSV from LIMS'!FF209</f>
        <v>0</v>
      </c>
      <c r="FD209">
        <f>'CSV from LIMS'!FG209</f>
        <v>0</v>
      </c>
      <c r="FE209">
        <f>'CSV from LIMS'!FH209</f>
        <v>0</v>
      </c>
      <c r="FF209">
        <f>'CSV from LIMS'!FI209</f>
        <v>0</v>
      </c>
      <c r="FG209">
        <f>'CSV from LIMS'!FJ209</f>
        <v>0</v>
      </c>
      <c r="FH209">
        <f>'CSV from LIMS'!FK209</f>
        <v>0</v>
      </c>
      <c r="FI209">
        <f>'CSV from LIMS'!FL209</f>
        <v>0</v>
      </c>
      <c r="FJ209">
        <f>'CSV from LIMS'!FM209</f>
        <v>0</v>
      </c>
      <c r="FK209">
        <f>'CSV from LIMS'!FN209</f>
        <v>0</v>
      </c>
      <c r="FL209">
        <f>'CSV from LIMS'!FO209</f>
        <v>0</v>
      </c>
      <c r="FM209">
        <f>'CSV from LIMS'!FP209</f>
        <v>0</v>
      </c>
      <c r="FN209">
        <f>'CSV from LIMS'!FQ209</f>
        <v>0</v>
      </c>
      <c r="FO209">
        <f>'CSV from LIMS'!FR209</f>
        <v>0</v>
      </c>
      <c r="FP209">
        <f>'CSV from LIMS'!FS209</f>
        <v>0</v>
      </c>
      <c r="FQ209">
        <f>'CSV from LIMS'!FT209</f>
        <v>0</v>
      </c>
      <c r="FR209">
        <f>'CSV from LIMS'!FU209</f>
        <v>0</v>
      </c>
      <c r="FS209">
        <f>'CSV from LIMS'!FV209</f>
        <v>0</v>
      </c>
      <c r="FT209">
        <f>'CSV from LIMS'!FW209</f>
        <v>0</v>
      </c>
      <c r="FU209">
        <f>'CSV from LIMS'!FX209</f>
        <v>0</v>
      </c>
      <c r="FV209">
        <f>'CSV from LIMS'!FY209</f>
        <v>0</v>
      </c>
      <c r="FW209">
        <f>'CSV from LIMS'!FZ209</f>
        <v>0</v>
      </c>
      <c r="FX209">
        <f>'CSV from LIMS'!GA209</f>
        <v>0</v>
      </c>
      <c r="FY209">
        <f>'CSV from LIMS'!GB209</f>
        <v>0</v>
      </c>
      <c r="FZ209">
        <f>'CSV from LIMS'!GC209</f>
        <v>0</v>
      </c>
      <c r="GA209">
        <f>'CSV from LIMS'!GD209</f>
        <v>0</v>
      </c>
      <c r="GB209">
        <f>'CSV from LIMS'!GE209</f>
        <v>0</v>
      </c>
      <c r="GC209">
        <f>'CSV from LIMS'!GF209</f>
        <v>0</v>
      </c>
      <c r="GD209">
        <f>'CSV from LIMS'!GG209</f>
        <v>0</v>
      </c>
      <c r="GE209">
        <f>'CSV from LIMS'!GH209</f>
        <v>0</v>
      </c>
      <c r="GF209">
        <f>'CSV from LIMS'!GI209</f>
        <v>0</v>
      </c>
      <c r="GG209">
        <f>'CSV from LIMS'!GJ209</f>
        <v>0</v>
      </c>
      <c r="GH209">
        <f>'CSV from LIMS'!GK209</f>
        <v>0</v>
      </c>
      <c r="GI209">
        <f>'CSV from LIMS'!GL209</f>
        <v>0</v>
      </c>
      <c r="GJ209">
        <f>'CSV from LIMS'!GM209</f>
        <v>0</v>
      </c>
      <c r="GK209">
        <f>'CSV from LIMS'!GN209</f>
        <v>0</v>
      </c>
      <c r="GL209">
        <f>'CSV from LIMS'!GO209</f>
        <v>0</v>
      </c>
      <c r="GM209">
        <f>'CSV from LIMS'!GP209</f>
        <v>0</v>
      </c>
      <c r="GN209">
        <f>'CSV from LIMS'!GQ209</f>
        <v>0</v>
      </c>
      <c r="GO209">
        <f>'CSV from LIMS'!GR209</f>
        <v>0</v>
      </c>
      <c r="GP209">
        <f>'CSV from LIMS'!GS209</f>
        <v>0</v>
      </c>
      <c r="GQ209">
        <f>'CSV from LIMS'!GT209</f>
        <v>0</v>
      </c>
      <c r="GR209">
        <f>'CSV from LIMS'!GU209</f>
        <v>0</v>
      </c>
      <c r="GS209">
        <f>'CSV from LIMS'!GV209</f>
        <v>0</v>
      </c>
      <c r="GT209">
        <f>'CSV from LIMS'!GW209</f>
        <v>0</v>
      </c>
      <c r="GU209">
        <f>'CSV from LIMS'!GX209</f>
        <v>0</v>
      </c>
      <c r="GV209">
        <f>'CSV from LIMS'!GY209</f>
        <v>0</v>
      </c>
      <c r="GW209">
        <f>'CSV from LIMS'!GZ209</f>
        <v>0</v>
      </c>
      <c r="GX209">
        <f>'CSV from LIMS'!HA209</f>
        <v>0</v>
      </c>
      <c r="GY209">
        <f>'CSV from LIMS'!HB209</f>
        <v>0</v>
      </c>
      <c r="GZ209">
        <f>'CSV from LIMS'!HC209</f>
        <v>0</v>
      </c>
      <c r="HA209">
        <f>'CSV from LIMS'!HD209</f>
        <v>0</v>
      </c>
      <c r="HB209">
        <f>'CSV from LIMS'!HE209</f>
        <v>0</v>
      </c>
      <c r="HC209">
        <f>'CSV from LIMS'!HF209</f>
        <v>0</v>
      </c>
      <c r="HD209">
        <f>'CSV from LIMS'!HG209</f>
        <v>0</v>
      </c>
      <c r="HE209">
        <f>'CSV from LIMS'!HH209</f>
        <v>0</v>
      </c>
      <c r="HF209">
        <f>'CSV from LIMS'!HI209</f>
        <v>0</v>
      </c>
      <c r="HG209">
        <f>'CSV from LIMS'!HJ209</f>
        <v>0</v>
      </c>
      <c r="HH209">
        <f>'CSV from LIMS'!HK209</f>
        <v>0</v>
      </c>
      <c r="HI209">
        <f>'CSV from LIMS'!HL209</f>
        <v>0</v>
      </c>
      <c r="HJ209">
        <f>'CSV from LIMS'!HM209</f>
        <v>0</v>
      </c>
      <c r="HK209">
        <f>'CSV from LIMS'!HN209</f>
        <v>0</v>
      </c>
      <c r="HL209">
        <f>'CSV from LIMS'!HO209</f>
        <v>0</v>
      </c>
      <c r="HM209">
        <f>'CSV from LIMS'!HP209</f>
        <v>0</v>
      </c>
      <c r="HN209">
        <f>'CSV from LIMS'!HQ209</f>
        <v>0</v>
      </c>
      <c r="HO209">
        <f>'CSV from LIMS'!HR209</f>
        <v>0</v>
      </c>
      <c r="HP209">
        <f>'CSV from LIMS'!HS209</f>
        <v>0</v>
      </c>
      <c r="HQ209">
        <f>'CSV from LIMS'!HT209</f>
        <v>0</v>
      </c>
      <c r="HR209">
        <f>'CSV from LIMS'!HU209</f>
        <v>0</v>
      </c>
      <c r="HS209">
        <f>'CSV from LIMS'!HV209</f>
        <v>0</v>
      </c>
      <c r="HT209">
        <f>'CSV from LIMS'!HW209</f>
        <v>0</v>
      </c>
      <c r="HU209">
        <f>'CSV from LIMS'!HX209</f>
        <v>0</v>
      </c>
      <c r="HV209">
        <f>'CSV from LIMS'!HY209</f>
        <v>0</v>
      </c>
      <c r="HW209">
        <f>'CSV from LIMS'!HZ209</f>
        <v>0</v>
      </c>
      <c r="HX209">
        <f>'CSV from LIMS'!IA209</f>
        <v>0</v>
      </c>
      <c r="HY209">
        <f>'CSV from LIMS'!IB209</f>
        <v>0</v>
      </c>
      <c r="HZ209">
        <f>'CSV from LIMS'!IC209</f>
        <v>0</v>
      </c>
      <c r="IA209">
        <f>'CSV from LIMS'!ID209</f>
        <v>0</v>
      </c>
      <c r="IB209">
        <f>'CSV from LIMS'!IE209</f>
        <v>0</v>
      </c>
      <c r="IC209">
        <f>'CSV from LIMS'!IF209</f>
        <v>0</v>
      </c>
      <c r="ID209">
        <f>'CSV from LIMS'!IG209</f>
        <v>0</v>
      </c>
      <c r="IE209">
        <f>'CSV from LIMS'!IH209</f>
        <v>0</v>
      </c>
      <c r="IF209">
        <f>'CSV from LIMS'!II209</f>
        <v>0</v>
      </c>
      <c r="IG209">
        <f>'CSV from LIMS'!IJ209</f>
        <v>0</v>
      </c>
      <c r="IH209">
        <f>'CSV from LIMS'!IK209</f>
        <v>0</v>
      </c>
      <c r="II209">
        <f>'CSV from LIMS'!IL209</f>
        <v>0</v>
      </c>
      <c r="IJ209">
        <f>'CSV from LIMS'!IM209</f>
        <v>0</v>
      </c>
      <c r="IK209">
        <f>'CSV from LIMS'!IN209</f>
        <v>0</v>
      </c>
      <c r="IL209">
        <f>'CSV from LIMS'!IO209</f>
        <v>0</v>
      </c>
      <c r="IM209">
        <f>'CSV from LIMS'!IP209</f>
        <v>0</v>
      </c>
      <c r="IN209">
        <f>'CSV from LIMS'!IQ209</f>
        <v>0</v>
      </c>
      <c r="IO209">
        <f>'CSV from LIMS'!IR209</f>
        <v>0</v>
      </c>
      <c r="IP209">
        <f>'CSV from LIMS'!IS209</f>
        <v>0</v>
      </c>
      <c r="IQ209">
        <f>'CSV from LIMS'!IT209</f>
        <v>0</v>
      </c>
      <c r="IR209">
        <f>'CSV from LIMS'!IU209</f>
        <v>0</v>
      </c>
      <c r="IS209">
        <f>'CSV from LIMS'!IV209</f>
        <v>0</v>
      </c>
      <c r="IT209">
        <f>'CSV from LIMS'!IW209</f>
        <v>0</v>
      </c>
      <c r="IU209">
        <f>'CSV from LIMS'!IX209</f>
        <v>0</v>
      </c>
      <c r="IV209">
        <f>'CSV from LIMS'!IY209</f>
        <v>0</v>
      </c>
      <c r="IW209">
        <f>'CSV from LIMS'!IZ209</f>
        <v>0</v>
      </c>
      <c r="IX209">
        <f>'CSV from LIMS'!JA209</f>
        <v>0</v>
      </c>
      <c r="IY209">
        <f>'CSV from LIMS'!JB209</f>
        <v>0</v>
      </c>
      <c r="IZ209">
        <f>'CSV from LIMS'!JC209</f>
        <v>0</v>
      </c>
      <c r="JA209">
        <f>'CSV from LIMS'!JD209</f>
        <v>0</v>
      </c>
      <c r="JB209">
        <f>'CSV from LIMS'!JE209</f>
        <v>0</v>
      </c>
      <c r="JC209">
        <f>'CSV from LIMS'!JF209</f>
        <v>0</v>
      </c>
      <c r="JD209">
        <f>'CSV from LIMS'!JG209</f>
        <v>0</v>
      </c>
      <c r="JE209">
        <f>'CSV from LIMS'!JH209</f>
        <v>0</v>
      </c>
      <c r="JF209">
        <f>'CSV from LIMS'!JI209</f>
        <v>0</v>
      </c>
      <c r="JG209">
        <f>'CSV from LIMS'!JJ209</f>
        <v>0</v>
      </c>
      <c r="JH209">
        <f>'CSV from LIMS'!JK209</f>
        <v>0</v>
      </c>
      <c r="JI209">
        <f>'CSV from LIMS'!JL209</f>
        <v>0</v>
      </c>
      <c r="JJ209">
        <f>'CSV from LIMS'!JM209</f>
        <v>0</v>
      </c>
      <c r="JK209">
        <f>'CSV from LIMS'!JN209</f>
        <v>0</v>
      </c>
      <c r="JL209">
        <f>'CSV from LIMS'!JO209</f>
        <v>0</v>
      </c>
      <c r="JM209">
        <f>'CSV from LIMS'!JP209</f>
        <v>0</v>
      </c>
      <c r="JN209">
        <f>'CSV from LIMS'!JQ209</f>
        <v>0</v>
      </c>
      <c r="JO209">
        <f>'CSV from LIMS'!JR209</f>
        <v>0</v>
      </c>
      <c r="JP209">
        <f>'CSV from LIMS'!JS209</f>
        <v>0</v>
      </c>
      <c r="JQ209">
        <f>'CSV from LIMS'!JT209</f>
        <v>0</v>
      </c>
      <c r="JR209">
        <f>'CSV from LIMS'!JU209</f>
        <v>0</v>
      </c>
      <c r="JS209">
        <f>'CSV from LIMS'!JV209</f>
        <v>0</v>
      </c>
      <c r="JT209">
        <f>'CSV from LIMS'!JW209</f>
        <v>0</v>
      </c>
      <c r="JU209">
        <f>'CSV from LIMS'!JX209</f>
        <v>0</v>
      </c>
      <c r="JV209">
        <f>'CSV from LIMS'!JY209</f>
        <v>0</v>
      </c>
      <c r="JW209">
        <f>'CSV from LIMS'!JZ209</f>
        <v>0</v>
      </c>
      <c r="JX209">
        <f>'CSV from LIMS'!KA209</f>
        <v>0</v>
      </c>
      <c r="JY209">
        <f>'CSV from LIMS'!KB209</f>
        <v>0</v>
      </c>
      <c r="JZ209">
        <f>'CSV from LIMS'!KC209</f>
        <v>0</v>
      </c>
      <c r="KA209">
        <f>'CSV from LIMS'!KD209</f>
        <v>0</v>
      </c>
      <c r="KB209">
        <f>'CSV from LIMS'!KE209</f>
        <v>0</v>
      </c>
      <c r="KC209">
        <f>'CSV from LIMS'!KF209</f>
        <v>0</v>
      </c>
      <c r="KD209">
        <f>'CSV from LIMS'!KG209</f>
        <v>0</v>
      </c>
      <c r="KE209">
        <f>'CSV from LIMS'!KH209</f>
        <v>0</v>
      </c>
      <c r="KF209">
        <f>'CSV from LIMS'!KI209</f>
        <v>0</v>
      </c>
      <c r="KG209">
        <f>'CSV from LIMS'!KJ209</f>
        <v>0</v>
      </c>
      <c r="KH209">
        <f>'CSV from LIMS'!KK209</f>
        <v>0</v>
      </c>
      <c r="KI209">
        <f>'CSV from LIMS'!KL209</f>
        <v>0</v>
      </c>
      <c r="KJ209">
        <f>'CSV from LIMS'!KM209</f>
        <v>0</v>
      </c>
      <c r="KK209">
        <f>'CSV from LIMS'!KN209</f>
        <v>0</v>
      </c>
      <c r="KL209">
        <f>'CSV from LIMS'!KO209</f>
        <v>0</v>
      </c>
      <c r="KM209">
        <f>'CSV from LIMS'!KP209</f>
        <v>0</v>
      </c>
      <c r="KN209">
        <f>'CSV from LIMS'!KQ209</f>
        <v>0</v>
      </c>
      <c r="KO209">
        <f>'CSV from LIMS'!KR209</f>
        <v>0</v>
      </c>
      <c r="KP209">
        <f>'CSV from LIMS'!KS209</f>
        <v>0</v>
      </c>
      <c r="KQ209">
        <f>'CSV from LIMS'!KT209</f>
        <v>0</v>
      </c>
      <c r="KR209">
        <f>'CSV from LIMS'!KU209</f>
        <v>0</v>
      </c>
      <c r="KS209">
        <f>'CSV from LIMS'!KV209</f>
        <v>0</v>
      </c>
      <c r="KT209">
        <f>'CSV from LIMS'!KW209</f>
        <v>0</v>
      </c>
      <c r="KU209">
        <f>'CSV from LIMS'!KX209</f>
        <v>0</v>
      </c>
      <c r="KV209">
        <f>'CSV from LIMS'!KY209</f>
        <v>0</v>
      </c>
      <c r="KW209">
        <f>'CSV from LIMS'!KZ209</f>
        <v>0</v>
      </c>
      <c r="KX209">
        <f>'CSV from LIMS'!LA209</f>
        <v>0</v>
      </c>
      <c r="KY209">
        <f>'CSV from LIMS'!LB209</f>
        <v>0</v>
      </c>
      <c r="KZ209">
        <f>'CSV from LIMS'!LC209</f>
        <v>0</v>
      </c>
      <c r="LA209">
        <f>'CSV from LIMS'!LD209</f>
        <v>0</v>
      </c>
      <c r="LB209">
        <f>'CSV from LIMS'!LE209</f>
        <v>0</v>
      </c>
      <c r="LC209">
        <f>'CSV from LIMS'!LF209</f>
        <v>0</v>
      </c>
      <c r="LD209">
        <f>'CSV from LIMS'!LG209</f>
        <v>0</v>
      </c>
      <c r="LE209">
        <f>'CSV from LIMS'!LH209</f>
        <v>0</v>
      </c>
      <c r="LF209">
        <f>'CSV from LIMS'!LI209</f>
        <v>0</v>
      </c>
      <c r="LG209">
        <f>'CSV from LIMS'!LJ209</f>
        <v>0</v>
      </c>
      <c r="LH209">
        <f>'CSV from LIMS'!LK209</f>
        <v>0</v>
      </c>
      <c r="LI209">
        <f>'CSV from LIMS'!LL209</f>
        <v>0</v>
      </c>
      <c r="LJ209">
        <f>'CSV from LIMS'!LM209</f>
        <v>0</v>
      </c>
      <c r="LK209">
        <f>'CSV from LIMS'!LN209</f>
        <v>0</v>
      </c>
      <c r="LL209">
        <f>'CSV from LIMS'!LO209</f>
        <v>0</v>
      </c>
      <c r="LM209">
        <f>'CSV from LIMS'!LP209</f>
        <v>0</v>
      </c>
      <c r="LN209">
        <f>'CSV from LIMS'!LQ209</f>
        <v>0</v>
      </c>
      <c r="LO209">
        <f>'CSV from LIMS'!LR209</f>
        <v>0</v>
      </c>
      <c r="LP209">
        <f>'CSV from LIMS'!LS209</f>
        <v>0</v>
      </c>
      <c r="LQ209">
        <f>'CSV from LIMS'!LT209</f>
        <v>0</v>
      </c>
      <c r="LR209">
        <f>'CSV from LIMS'!LU209</f>
        <v>0</v>
      </c>
      <c r="LS209">
        <f>'CSV from LIMS'!LV209</f>
        <v>0</v>
      </c>
      <c r="LT209">
        <f>'CSV from LIMS'!LW209</f>
        <v>0</v>
      </c>
      <c r="LU209">
        <f>'CSV from LIMS'!LX209</f>
        <v>0</v>
      </c>
      <c r="LV209">
        <f>'CSV from LIMS'!LY209</f>
        <v>0</v>
      </c>
      <c r="LW209">
        <f>'CSV from LIMS'!LZ209</f>
        <v>0</v>
      </c>
      <c r="LX209">
        <f>'CSV from LIMS'!MA209</f>
        <v>0</v>
      </c>
      <c r="LY209">
        <f>'CSV from LIMS'!MB209</f>
        <v>0</v>
      </c>
      <c r="LZ209">
        <f>'CSV from LIMS'!MC209</f>
        <v>0</v>
      </c>
      <c r="MA209">
        <f>'CSV from LIMS'!MD209</f>
        <v>0</v>
      </c>
      <c r="MB209">
        <f>'CSV from LIMS'!ME209</f>
        <v>0</v>
      </c>
      <c r="MC209">
        <f>'CSV from LIMS'!MF209</f>
        <v>0</v>
      </c>
      <c r="MD209">
        <f>'CSV from LIMS'!MG209</f>
        <v>0</v>
      </c>
      <c r="ME209">
        <f>'CSV from LIMS'!MH209</f>
        <v>0</v>
      </c>
      <c r="MF209">
        <f>'CSV from LIMS'!MI209</f>
        <v>0</v>
      </c>
      <c r="MG209">
        <f>'CSV from LIMS'!MJ209</f>
        <v>0</v>
      </c>
      <c r="MH209">
        <f>'CSV from LIMS'!MK209</f>
        <v>0</v>
      </c>
      <c r="MI209">
        <f>'CSV from LIMS'!ML209</f>
        <v>0</v>
      </c>
      <c r="MJ209">
        <f>'CSV from LIMS'!MM209</f>
        <v>0</v>
      </c>
      <c r="MK209">
        <f>'CSV from LIMS'!MN209</f>
        <v>0</v>
      </c>
      <c r="ML209">
        <f>'CSV from LIMS'!MO209</f>
        <v>0</v>
      </c>
      <c r="MM209">
        <f>'CSV from LIMS'!MP209</f>
        <v>0</v>
      </c>
      <c r="MN209">
        <f>'CSV from LIMS'!MQ209</f>
        <v>0</v>
      </c>
      <c r="MO209">
        <f>'CSV from LIMS'!MR209</f>
        <v>0</v>
      </c>
      <c r="MP209">
        <f>'CSV from LIMS'!MS209</f>
        <v>0</v>
      </c>
      <c r="MQ209">
        <f>'CSV from LIMS'!MT209</f>
        <v>0</v>
      </c>
      <c r="MR209">
        <f>'CSV from LIMS'!MU209</f>
        <v>0</v>
      </c>
      <c r="MS209">
        <f>'CSV from LIMS'!MV209</f>
        <v>0</v>
      </c>
      <c r="MT209">
        <f>'CSV from LIMS'!MW209</f>
        <v>0</v>
      </c>
      <c r="MU209">
        <f>'CSV from LIMS'!MX209</f>
        <v>0</v>
      </c>
      <c r="MV209">
        <f>'CSV from LIMS'!MY209</f>
        <v>0</v>
      </c>
      <c r="MW209">
        <f>'CSV from LIMS'!MZ209</f>
        <v>0</v>
      </c>
      <c r="MX209">
        <f>'CSV from LIMS'!NA209</f>
        <v>0</v>
      </c>
      <c r="MY209">
        <f>'CSV from LIMS'!NB209</f>
        <v>0</v>
      </c>
      <c r="MZ209">
        <f>'CSV from LIMS'!NC209</f>
        <v>0</v>
      </c>
      <c r="NA209">
        <f>'CSV from LIMS'!ND209</f>
        <v>0</v>
      </c>
      <c r="NB209">
        <f>'CSV from LIMS'!NE209</f>
        <v>0</v>
      </c>
      <c r="NC209">
        <f>'CSV from LIMS'!NF209</f>
        <v>0</v>
      </c>
      <c r="ND209">
        <f>'CSV from LIMS'!NG209</f>
        <v>0</v>
      </c>
      <c r="NE209">
        <f>'CSV from LIMS'!NH209</f>
        <v>0</v>
      </c>
      <c r="NF209">
        <f>'CSV from LIMS'!NI209</f>
        <v>0</v>
      </c>
      <c r="NG209">
        <f>'CSV from LIMS'!NJ209</f>
        <v>0</v>
      </c>
      <c r="NH209">
        <f>'CSV from LIMS'!NK209</f>
        <v>0</v>
      </c>
      <c r="NI209">
        <f>'CSV from LIMS'!NL209</f>
        <v>0</v>
      </c>
      <c r="NJ209">
        <f>'CSV from LIMS'!NM209</f>
        <v>0</v>
      </c>
      <c r="NK209">
        <f>'CSV from LIMS'!NN209</f>
        <v>0</v>
      </c>
      <c r="NL209">
        <f>'CSV from LIMS'!NO209</f>
        <v>0</v>
      </c>
      <c r="NM209">
        <f>'CSV from LIMS'!NP209</f>
        <v>0</v>
      </c>
      <c r="NN209">
        <f>'CSV from LIMS'!NQ209</f>
        <v>0</v>
      </c>
      <c r="NO209">
        <f>'CSV from LIMS'!NR209</f>
        <v>0</v>
      </c>
      <c r="NP209">
        <f>'CSV from LIMS'!NS209</f>
        <v>0</v>
      </c>
      <c r="NQ209">
        <f>'CSV from LIMS'!NT209</f>
        <v>0</v>
      </c>
      <c r="NR209">
        <f>'CSV from LIMS'!NU209</f>
        <v>0</v>
      </c>
      <c r="NS209">
        <f>'CSV from LIMS'!NV209</f>
        <v>0</v>
      </c>
      <c r="NT209">
        <f>'CSV from LIMS'!NW209</f>
        <v>0</v>
      </c>
      <c r="NU209">
        <f>'CSV from LIMS'!NX209</f>
        <v>0</v>
      </c>
      <c r="NV209">
        <f>'CSV from LIMS'!NY209</f>
        <v>0</v>
      </c>
      <c r="NW209">
        <f>'CSV from LIMS'!NZ209</f>
        <v>0</v>
      </c>
      <c r="NX209">
        <f>'CSV from LIMS'!OA209</f>
        <v>0</v>
      </c>
      <c r="NY209">
        <f>'CSV from LIMS'!OB209</f>
        <v>0</v>
      </c>
      <c r="NZ209">
        <f>'CSV from LIMS'!OC209</f>
        <v>0</v>
      </c>
      <c r="OA209">
        <f>'CSV from LIMS'!OD209</f>
        <v>0</v>
      </c>
      <c r="OB209">
        <f>'CSV from LIMS'!OE209</f>
        <v>0</v>
      </c>
      <c r="OC209">
        <f>'CSV from LIMS'!OF209</f>
        <v>0</v>
      </c>
      <c r="OD209">
        <f>'CSV from LIMS'!OG209</f>
        <v>0</v>
      </c>
      <c r="OE209">
        <f>'CSV from LIMS'!OH209</f>
        <v>0</v>
      </c>
      <c r="OF209">
        <f>'CSV from LIMS'!OI209</f>
        <v>0</v>
      </c>
      <c r="OG209">
        <f>'CSV from LIMS'!OJ209</f>
        <v>0</v>
      </c>
      <c r="OH209">
        <f>'CSV from LIMS'!OK209</f>
        <v>0</v>
      </c>
      <c r="OI209">
        <f>'CSV from LIMS'!OL209</f>
        <v>0</v>
      </c>
      <c r="OJ209">
        <f>'CSV from LIMS'!OM209</f>
        <v>0</v>
      </c>
      <c r="OK209">
        <f>'CSV from LIMS'!ON209</f>
        <v>0</v>
      </c>
      <c r="OL209">
        <f>'CSV from LIMS'!OO209</f>
        <v>0</v>
      </c>
      <c r="OM209">
        <f>'CSV from LIMS'!OP209</f>
        <v>0</v>
      </c>
      <c r="ON209">
        <f>'CSV from LIMS'!OQ209</f>
        <v>0</v>
      </c>
      <c r="OO209">
        <f>'CSV from LIMS'!OR209</f>
        <v>0</v>
      </c>
      <c r="OP209">
        <f>'CSV from LIMS'!OS209</f>
        <v>0</v>
      </c>
      <c r="OQ209">
        <f>'CSV from LIMS'!OT209</f>
        <v>0</v>
      </c>
      <c r="OR209">
        <f>'CSV from LIMS'!OU209</f>
        <v>0</v>
      </c>
      <c r="OS209">
        <f>'CSV from LIMS'!OV209</f>
        <v>0</v>
      </c>
      <c r="OT209">
        <f>'CSV from LIMS'!OW209</f>
        <v>0</v>
      </c>
      <c r="OU209">
        <f>'CSV from LIMS'!OX209</f>
        <v>0</v>
      </c>
      <c r="OV209">
        <f>'CSV from LIMS'!OY209</f>
        <v>0</v>
      </c>
      <c r="OW209">
        <f>'CSV from LIMS'!OZ209</f>
        <v>0</v>
      </c>
      <c r="OX209">
        <f>'CSV from LIMS'!PA209</f>
        <v>0</v>
      </c>
      <c r="OY209">
        <f>'CSV from LIMS'!PB209</f>
        <v>0</v>
      </c>
      <c r="OZ209">
        <f>'CSV from LIMS'!PC209</f>
        <v>0</v>
      </c>
      <c r="PA209">
        <f>'CSV from LIMS'!PD209</f>
        <v>0</v>
      </c>
      <c r="PB209">
        <f>'CSV from LIMS'!PE209</f>
        <v>0</v>
      </c>
      <c r="PC209">
        <f>'CSV from LIMS'!PF209</f>
        <v>0</v>
      </c>
      <c r="PD209">
        <f>'CSV from LIMS'!PG209</f>
        <v>0</v>
      </c>
      <c r="PE209">
        <f>'CSV from LIMS'!PH209</f>
        <v>0</v>
      </c>
      <c r="PF209">
        <f>'CSV from LIMS'!PI209</f>
        <v>0</v>
      </c>
      <c r="PG209">
        <f>'CSV from LIMS'!PJ209</f>
        <v>0</v>
      </c>
      <c r="PH209">
        <f>'CSV from LIMS'!PK209</f>
        <v>0</v>
      </c>
      <c r="PI209">
        <f>'CSV from LIMS'!PL209</f>
        <v>0</v>
      </c>
      <c r="PJ209">
        <f>'CSV from LIMS'!PM209</f>
        <v>0</v>
      </c>
      <c r="PK209">
        <f>'CSV from LIMS'!PN209</f>
        <v>0</v>
      </c>
      <c r="PL209">
        <f>'CSV from LIMS'!PO209</f>
        <v>0</v>
      </c>
      <c r="PM209">
        <f>'CSV from LIMS'!PP209</f>
        <v>0</v>
      </c>
      <c r="PN209">
        <f>'CSV from LIMS'!PQ209</f>
        <v>0</v>
      </c>
      <c r="PO209">
        <f>'CSV from LIMS'!PR209</f>
        <v>0</v>
      </c>
      <c r="PP209">
        <f>'CSV from LIMS'!PS209</f>
        <v>0</v>
      </c>
      <c r="PQ209">
        <f>'CSV from LIMS'!PT209</f>
        <v>0</v>
      </c>
      <c r="PR209">
        <f>'CSV from LIMS'!PU209</f>
        <v>0</v>
      </c>
      <c r="PS209">
        <f>'CSV from LIMS'!PV209</f>
        <v>0</v>
      </c>
      <c r="PT209">
        <f>'CSV from LIMS'!PW209</f>
        <v>0</v>
      </c>
      <c r="PU209">
        <f>'CSV from LIMS'!PX209</f>
        <v>0</v>
      </c>
      <c r="PV209">
        <f>'CSV from LIMS'!PY209</f>
        <v>0</v>
      </c>
      <c r="PW209">
        <f>'CSV from LIMS'!PZ209</f>
        <v>0</v>
      </c>
      <c r="PX209">
        <f>'CSV from LIMS'!QA209</f>
        <v>0</v>
      </c>
      <c r="PY209">
        <f>'CSV from LIMS'!QB209</f>
        <v>0</v>
      </c>
      <c r="PZ209">
        <f>'CSV from LIMS'!QC209</f>
        <v>0</v>
      </c>
      <c r="QA209">
        <f>'CSV from LIMS'!QD209</f>
        <v>0</v>
      </c>
      <c r="QB209">
        <f>'CSV from LIMS'!QE209</f>
        <v>0</v>
      </c>
      <c r="QC209">
        <f>'CSV from LIMS'!QF209</f>
        <v>0</v>
      </c>
      <c r="QD209">
        <f>'CSV from LIMS'!QG209</f>
        <v>0</v>
      </c>
      <c r="QE209">
        <f>'CSV from LIMS'!QH209</f>
        <v>0</v>
      </c>
      <c r="QF209">
        <f>'CSV from LIMS'!QI209</f>
        <v>0</v>
      </c>
      <c r="QG209">
        <f>'CSV from LIMS'!QJ209</f>
        <v>0</v>
      </c>
      <c r="QH209">
        <f>'CSV from LIMS'!QK209</f>
        <v>0</v>
      </c>
      <c r="QI209">
        <f>'CSV from LIMS'!QL209</f>
        <v>0</v>
      </c>
      <c r="QJ209">
        <f>'CSV from LIMS'!QM209</f>
        <v>0</v>
      </c>
      <c r="QK209">
        <f>'CSV from LIMS'!QN209</f>
        <v>0</v>
      </c>
      <c r="QL209">
        <f>'CSV from LIMS'!QO209</f>
        <v>0</v>
      </c>
      <c r="QM209">
        <f>'CSV from LIMS'!QP209</f>
        <v>0</v>
      </c>
      <c r="QN209">
        <f>'CSV from LIMS'!QQ209</f>
        <v>0</v>
      </c>
      <c r="QO209">
        <f>'CSV from LIMS'!QR209</f>
        <v>0</v>
      </c>
      <c r="QP209">
        <f>'CSV from LIMS'!QS209</f>
        <v>0</v>
      </c>
      <c r="QQ209">
        <f>'CSV from LIMS'!QT209</f>
        <v>0</v>
      </c>
      <c r="QR209">
        <f>'CSV from LIMS'!QU209</f>
        <v>0</v>
      </c>
      <c r="QS209">
        <f>'CSV from LIMS'!QV209</f>
        <v>0</v>
      </c>
      <c r="QT209">
        <f>'CSV from LIMS'!QW209</f>
        <v>0</v>
      </c>
      <c r="QU209">
        <f>'CSV from LIMS'!QX209</f>
        <v>0</v>
      </c>
      <c r="QV209">
        <f>'CSV from LIMS'!QY209</f>
        <v>0</v>
      </c>
      <c r="QW209">
        <f>'CSV from LIMS'!QZ209</f>
        <v>0</v>
      </c>
      <c r="QX209">
        <f>'CSV from LIMS'!RA209</f>
        <v>0</v>
      </c>
      <c r="QY209">
        <f>'CSV from LIMS'!RB209</f>
        <v>0</v>
      </c>
      <c r="QZ209">
        <f>'CSV from LIMS'!RC209</f>
        <v>0</v>
      </c>
      <c r="RA209">
        <f>'CSV from LIMS'!RD209</f>
        <v>0</v>
      </c>
      <c r="RB209">
        <f>'CSV from LIMS'!RE209</f>
        <v>0</v>
      </c>
      <c r="RC209">
        <f>'CSV from LIMS'!RF209</f>
        <v>0</v>
      </c>
      <c r="RD209">
        <f>'CSV from LIMS'!RG209</f>
        <v>0</v>
      </c>
      <c r="RE209">
        <f>'CSV from LIMS'!RH209</f>
        <v>0</v>
      </c>
      <c r="RF209">
        <f>'CSV from LIMS'!RI209</f>
        <v>0</v>
      </c>
      <c r="RG209">
        <f>'CSV from LIMS'!RJ209</f>
        <v>0</v>
      </c>
      <c r="RH209">
        <f>'CSV from LIMS'!RK209</f>
        <v>0</v>
      </c>
      <c r="RI209">
        <f>'CSV from LIMS'!RL209</f>
        <v>0</v>
      </c>
      <c r="RJ209">
        <f>'CSV from LIMS'!RM209</f>
        <v>0</v>
      </c>
      <c r="RK209">
        <f>'CSV from LIMS'!RN209</f>
        <v>0</v>
      </c>
      <c r="RL209">
        <f>'CSV from LIMS'!RO209</f>
        <v>0</v>
      </c>
      <c r="RM209">
        <f>'CSV from LIMS'!RP209</f>
        <v>0</v>
      </c>
      <c r="RN209">
        <f>'CSV from LIMS'!RQ209</f>
        <v>0</v>
      </c>
      <c r="RO209">
        <f>'CSV from LIMS'!RR209</f>
        <v>0</v>
      </c>
      <c r="RP209">
        <f>'CSV from LIMS'!RS209</f>
        <v>0</v>
      </c>
      <c r="RQ209">
        <f>'CSV from LIMS'!RT209</f>
        <v>0</v>
      </c>
      <c r="RR209">
        <f>'CSV from LIMS'!RU209</f>
        <v>0</v>
      </c>
      <c r="RS209">
        <f>'CSV from LIMS'!RV209</f>
        <v>0</v>
      </c>
      <c r="RT209">
        <f>'CSV from LIMS'!RW209</f>
        <v>0</v>
      </c>
      <c r="RU209">
        <f>'CSV from LIMS'!RX209</f>
        <v>0</v>
      </c>
      <c r="RV209">
        <f>'CSV from LIMS'!RY209</f>
        <v>0</v>
      </c>
      <c r="RW209">
        <f>'CSV from LIMS'!RZ209</f>
        <v>0</v>
      </c>
      <c r="RX209">
        <f>'CSV from LIMS'!SA209</f>
        <v>0</v>
      </c>
      <c r="RY209">
        <f>'CSV from LIMS'!SB209</f>
        <v>0</v>
      </c>
      <c r="RZ209">
        <f>'CSV from LIMS'!SC209</f>
        <v>0</v>
      </c>
      <c r="SA209">
        <f>'CSV from LIMS'!SD209</f>
        <v>0</v>
      </c>
      <c r="SB209">
        <f>'CSV from LIMS'!SE209</f>
        <v>0</v>
      </c>
      <c r="SC209">
        <f>'CSV from LIMS'!SF209</f>
        <v>0</v>
      </c>
      <c r="SD209">
        <f>'CSV from LIMS'!SG209</f>
        <v>0</v>
      </c>
      <c r="SE209">
        <f>'CSV from LIMS'!SH209</f>
        <v>0</v>
      </c>
      <c r="SF209">
        <f>'CSV from LIMS'!SI209</f>
        <v>0</v>
      </c>
      <c r="SG209">
        <f>'CSV from LIMS'!SJ209</f>
        <v>0</v>
      </c>
    </row>
    <row r="210" spans="1:501">
      <c r="A210" t="str">
        <f>'CSV from LIMS'!C210&amp;" "&amp;'CSV from LIMS'!A210&amp;" "&amp;'CSV from LIMS'!B210</f>
        <v xml:space="preserve">  </v>
      </c>
      <c r="B210">
        <f>'CSV from LIMS'!E210</f>
        <v>0</v>
      </c>
      <c r="C210">
        <f>'CSV from LIMS'!F210</f>
        <v>0</v>
      </c>
      <c r="D210">
        <f>'CSV from LIMS'!G210</f>
        <v>0</v>
      </c>
      <c r="E210">
        <f>'CSV from LIMS'!H210</f>
        <v>0</v>
      </c>
      <c r="F210">
        <f>'CSV from LIMS'!I210</f>
        <v>0</v>
      </c>
      <c r="G210">
        <f>'CSV from LIMS'!J210</f>
        <v>0</v>
      </c>
      <c r="H210">
        <f>'CSV from LIMS'!K210</f>
        <v>0</v>
      </c>
      <c r="I210">
        <f>'CSV from LIMS'!L210</f>
        <v>0</v>
      </c>
      <c r="J210">
        <f>'CSV from LIMS'!M210</f>
        <v>0</v>
      </c>
      <c r="K210">
        <f>'CSV from LIMS'!N210</f>
        <v>0</v>
      </c>
      <c r="L210">
        <f>'CSV from LIMS'!O210</f>
        <v>0</v>
      </c>
      <c r="M210">
        <f>'CSV from LIMS'!P210</f>
        <v>0</v>
      </c>
      <c r="N210">
        <f>'CSV from LIMS'!Q210</f>
        <v>0</v>
      </c>
      <c r="O210">
        <f>'CSV from LIMS'!R210</f>
        <v>0</v>
      </c>
      <c r="P210">
        <f>'CSV from LIMS'!S210</f>
        <v>0</v>
      </c>
      <c r="Q210">
        <f>'CSV from LIMS'!T210</f>
        <v>0</v>
      </c>
      <c r="R210">
        <f>'CSV from LIMS'!U210</f>
        <v>0</v>
      </c>
      <c r="S210">
        <f>'CSV from LIMS'!V210</f>
        <v>0</v>
      </c>
      <c r="T210">
        <f>'CSV from LIMS'!W210</f>
        <v>0</v>
      </c>
      <c r="U210">
        <f>'CSV from LIMS'!X210</f>
        <v>0</v>
      </c>
      <c r="V210">
        <f>'CSV from LIMS'!Y210</f>
        <v>0</v>
      </c>
      <c r="W210">
        <f>'CSV from LIMS'!Z210</f>
        <v>0</v>
      </c>
      <c r="X210">
        <f>'CSV from LIMS'!AA210</f>
        <v>0</v>
      </c>
      <c r="Y210">
        <f>'CSV from LIMS'!AB210</f>
        <v>0</v>
      </c>
      <c r="Z210">
        <f>'CSV from LIMS'!AC210</f>
        <v>0</v>
      </c>
      <c r="AA210">
        <f>'CSV from LIMS'!AD210</f>
        <v>0</v>
      </c>
      <c r="AB210">
        <f>'CSV from LIMS'!AE210</f>
        <v>0</v>
      </c>
      <c r="AC210">
        <f>'CSV from LIMS'!AF210</f>
        <v>0</v>
      </c>
      <c r="AD210">
        <f>'CSV from LIMS'!AG210</f>
        <v>0</v>
      </c>
      <c r="AE210">
        <f>'CSV from LIMS'!AH210</f>
        <v>0</v>
      </c>
      <c r="AF210">
        <f>'CSV from LIMS'!AI210</f>
        <v>0</v>
      </c>
      <c r="AG210">
        <f>'CSV from LIMS'!AJ210</f>
        <v>0</v>
      </c>
      <c r="AH210">
        <f>'CSV from LIMS'!AK210</f>
        <v>0</v>
      </c>
      <c r="AI210">
        <f>'CSV from LIMS'!AL210</f>
        <v>0</v>
      </c>
      <c r="AJ210">
        <f>'CSV from LIMS'!AM210</f>
        <v>0</v>
      </c>
      <c r="AK210">
        <f>'CSV from LIMS'!AN210</f>
        <v>0</v>
      </c>
      <c r="AL210">
        <f>'CSV from LIMS'!AO210</f>
        <v>0</v>
      </c>
      <c r="AM210">
        <f>'CSV from LIMS'!AP210</f>
        <v>0</v>
      </c>
      <c r="AN210">
        <f>'CSV from LIMS'!AQ210</f>
        <v>0</v>
      </c>
      <c r="AO210">
        <f>'CSV from LIMS'!AR210</f>
        <v>0</v>
      </c>
      <c r="AP210">
        <f>'CSV from LIMS'!AS210</f>
        <v>0</v>
      </c>
      <c r="AQ210">
        <f>'CSV from LIMS'!AT210</f>
        <v>0</v>
      </c>
      <c r="AR210">
        <f>'CSV from LIMS'!AU210</f>
        <v>0</v>
      </c>
      <c r="AS210">
        <f>'CSV from LIMS'!AV210</f>
        <v>0</v>
      </c>
      <c r="AT210">
        <f>'CSV from LIMS'!AW210</f>
        <v>0</v>
      </c>
      <c r="AU210">
        <f>'CSV from LIMS'!AX210</f>
        <v>0</v>
      </c>
      <c r="AV210">
        <f>'CSV from LIMS'!AY210</f>
        <v>0</v>
      </c>
      <c r="AW210">
        <f>'CSV from LIMS'!AZ210</f>
        <v>0</v>
      </c>
      <c r="AX210">
        <f>'CSV from LIMS'!BA210</f>
        <v>0</v>
      </c>
      <c r="AY210">
        <f>'CSV from LIMS'!BB210</f>
        <v>0</v>
      </c>
      <c r="AZ210">
        <f>'CSV from LIMS'!BC210</f>
        <v>0</v>
      </c>
      <c r="BA210">
        <f>'CSV from LIMS'!BD210</f>
        <v>0</v>
      </c>
      <c r="BB210">
        <f>'CSV from LIMS'!BE210</f>
        <v>0</v>
      </c>
      <c r="BC210">
        <f>'CSV from LIMS'!BF210</f>
        <v>0</v>
      </c>
      <c r="BD210">
        <f>'CSV from LIMS'!BG210</f>
        <v>0</v>
      </c>
      <c r="BE210">
        <f>'CSV from LIMS'!BH210</f>
        <v>0</v>
      </c>
      <c r="BF210">
        <f>'CSV from LIMS'!BI210</f>
        <v>0</v>
      </c>
      <c r="BG210">
        <f>'CSV from LIMS'!BJ210</f>
        <v>0</v>
      </c>
      <c r="BH210">
        <f>'CSV from LIMS'!BK210</f>
        <v>0</v>
      </c>
      <c r="BI210">
        <f>'CSV from LIMS'!BL210</f>
        <v>0</v>
      </c>
      <c r="BJ210">
        <f>'CSV from LIMS'!BM210</f>
        <v>0</v>
      </c>
      <c r="BK210">
        <f>'CSV from LIMS'!BN210</f>
        <v>0</v>
      </c>
      <c r="BL210">
        <f>'CSV from LIMS'!BO210</f>
        <v>0</v>
      </c>
      <c r="BM210">
        <f>'CSV from LIMS'!BP210</f>
        <v>0</v>
      </c>
      <c r="BN210">
        <f>'CSV from LIMS'!BQ210</f>
        <v>0</v>
      </c>
      <c r="BO210">
        <f>'CSV from LIMS'!BR210</f>
        <v>0</v>
      </c>
      <c r="BP210">
        <f>'CSV from LIMS'!BS210</f>
        <v>0</v>
      </c>
      <c r="BQ210">
        <f>'CSV from LIMS'!BT210</f>
        <v>0</v>
      </c>
      <c r="BR210">
        <f>'CSV from LIMS'!BU210</f>
        <v>0</v>
      </c>
      <c r="BS210">
        <f>'CSV from LIMS'!BV210</f>
        <v>0</v>
      </c>
      <c r="BT210">
        <f>'CSV from LIMS'!BW210</f>
        <v>0</v>
      </c>
      <c r="BU210">
        <f>'CSV from LIMS'!BX210</f>
        <v>0</v>
      </c>
      <c r="BV210">
        <f>'CSV from LIMS'!BY210</f>
        <v>0</v>
      </c>
      <c r="BW210">
        <f>'CSV from LIMS'!BZ210</f>
        <v>0</v>
      </c>
      <c r="BX210">
        <f>'CSV from LIMS'!CA210</f>
        <v>0</v>
      </c>
      <c r="BY210">
        <f>'CSV from LIMS'!CB210</f>
        <v>0</v>
      </c>
      <c r="BZ210">
        <f>'CSV from LIMS'!CC210</f>
        <v>0</v>
      </c>
      <c r="CA210">
        <f>'CSV from LIMS'!CD210</f>
        <v>0</v>
      </c>
      <c r="CB210">
        <f>'CSV from LIMS'!CE210</f>
        <v>0</v>
      </c>
      <c r="CC210">
        <f>'CSV from LIMS'!CF210</f>
        <v>0</v>
      </c>
      <c r="CD210">
        <f>'CSV from LIMS'!CG210</f>
        <v>0</v>
      </c>
      <c r="CE210">
        <f>'CSV from LIMS'!CH210</f>
        <v>0</v>
      </c>
      <c r="CF210">
        <f>'CSV from LIMS'!CI210</f>
        <v>0</v>
      </c>
      <c r="CG210">
        <f>'CSV from LIMS'!CJ210</f>
        <v>0</v>
      </c>
      <c r="CH210">
        <f>'CSV from LIMS'!CK210</f>
        <v>0</v>
      </c>
      <c r="CI210">
        <f>'CSV from LIMS'!CL210</f>
        <v>0</v>
      </c>
      <c r="CJ210">
        <f>'CSV from LIMS'!CM210</f>
        <v>0</v>
      </c>
      <c r="CK210">
        <f>'CSV from LIMS'!CN210</f>
        <v>0</v>
      </c>
      <c r="CL210">
        <f>'CSV from LIMS'!CO210</f>
        <v>0</v>
      </c>
      <c r="CM210">
        <f>'CSV from LIMS'!CP210</f>
        <v>0</v>
      </c>
      <c r="CN210">
        <f>'CSV from LIMS'!CQ210</f>
        <v>0</v>
      </c>
      <c r="CO210">
        <f>'CSV from LIMS'!CR210</f>
        <v>0</v>
      </c>
      <c r="CP210">
        <f>'CSV from LIMS'!CS210</f>
        <v>0</v>
      </c>
      <c r="CQ210">
        <f>'CSV from LIMS'!CT210</f>
        <v>0</v>
      </c>
      <c r="CR210">
        <f>'CSV from LIMS'!CU210</f>
        <v>0</v>
      </c>
      <c r="CS210">
        <f>'CSV from LIMS'!CV210</f>
        <v>0</v>
      </c>
      <c r="CT210">
        <f>'CSV from LIMS'!CW210</f>
        <v>0</v>
      </c>
      <c r="CU210">
        <f>'CSV from LIMS'!CX210</f>
        <v>0</v>
      </c>
      <c r="CV210">
        <f>'CSV from LIMS'!CY210</f>
        <v>0</v>
      </c>
      <c r="CW210">
        <f>'CSV from LIMS'!CZ210</f>
        <v>0</v>
      </c>
      <c r="CX210">
        <f>'CSV from LIMS'!DA210</f>
        <v>0</v>
      </c>
      <c r="CY210">
        <f>'CSV from LIMS'!DB210</f>
        <v>0</v>
      </c>
      <c r="CZ210">
        <f>'CSV from LIMS'!DC210</f>
        <v>0</v>
      </c>
      <c r="DA210">
        <f>'CSV from LIMS'!DD210</f>
        <v>0</v>
      </c>
      <c r="DB210">
        <f>'CSV from LIMS'!DE210</f>
        <v>0</v>
      </c>
      <c r="DC210">
        <f>'CSV from LIMS'!DF210</f>
        <v>0</v>
      </c>
      <c r="DD210">
        <f>'CSV from LIMS'!DG210</f>
        <v>0</v>
      </c>
      <c r="DE210">
        <f>'CSV from LIMS'!DH210</f>
        <v>0</v>
      </c>
      <c r="DF210">
        <f>'CSV from LIMS'!DI210</f>
        <v>0</v>
      </c>
      <c r="DG210">
        <f>'CSV from LIMS'!DJ210</f>
        <v>0</v>
      </c>
      <c r="DH210">
        <f>'CSV from LIMS'!DK210</f>
        <v>0</v>
      </c>
      <c r="DI210">
        <f>'CSV from LIMS'!DL210</f>
        <v>0</v>
      </c>
      <c r="DJ210">
        <f>'CSV from LIMS'!DM210</f>
        <v>0</v>
      </c>
      <c r="DK210">
        <f>'CSV from LIMS'!DN210</f>
        <v>0</v>
      </c>
      <c r="DL210">
        <f>'CSV from LIMS'!DO210</f>
        <v>0</v>
      </c>
      <c r="DM210">
        <f>'CSV from LIMS'!DP210</f>
        <v>0</v>
      </c>
      <c r="DN210">
        <f>'CSV from LIMS'!DQ210</f>
        <v>0</v>
      </c>
      <c r="DO210">
        <f>'CSV from LIMS'!DR210</f>
        <v>0</v>
      </c>
      <c r="DP210">
        <f>'CSV from LIMS'!DS210</f>
        <v>0</v>
      </c>
      <c r="DQ210">
        <f>'CSV from LIMS'!DT210</f>
        <v>0</v>
      </c>
      <c r="DR210">
        <f>'CSV from LIMS'!DU210</f>
        <v>0</v>
      </c>
      <c r="DS210">
        <f>'CSV from LIMS'!DV210</f>
        <v>0</v>
      </c>
      <c r="DT210">
        <f>'CSV from LIMS'!DW210</f>
        <v>0</v>
      </c>
      <c r="DU210">
        <f>'CSV from LIMS'!DX210</f>
        <v>0</v>
      </c>
      <c r="DV210">
        <f>'CSV from LIMS'!DY210</f>
        <v>0</v>
      </c>
      <c r="DW210">
        <f>'CSV from LIMS'!DZ210</f>
        <v>0</v>
      </c>
      <c r="DX210">
        <f>'CSV from LIMS'!EA210</f>
        <v>0</v>
      </c>
      <c r="DY210">
        <f>'CSV from LIMS'!EB210</f>
        <v>0</v>
      </c>
      <c r="DZ210">
        <f>'CSV from LIMS'!EC210</f>
        <v>0</v>
      </c>
      <c r="EA210">
        <f>'CSV from LIMS'!ED210</f>
        <v>0</v>
      </c>
      <c r="EB210">
        <f>'CSV from LIMS'!EE210</f>
        <v>0</v>
      </c>
      <c r="EC210">
        <f>'CSV from LIMS'!EF210</f>
        <v>0</v>
      </c>
      <c r="ED210">
        <f>'CSV from LIMS'!EG210</f>
        <v>0</v>
      </c>
      <c r="EE210">
        <f>'CSV from LIMS'!EH210</f>
        <v>0</v>
      </c>
      <c r="EF210">
        <f>'CSV from LIMS'!EI210</f>
        <v>0</v>
      </c>
      <c r="EG210">
        <f>'CSV from LIMS'!EJ210</f>
        <v>0</v>
      </c>
      <c r="EH210">
        <f>'CSV from LIMS'!EK210</f>
        <v>0</v>
      </c>
      <c r="EI210">
        <f>'CSV from LIMS'!EL210</f>
        <v>0</v>
      </c>
      <c r="EJ210">
        <f>'CSV from LIMS'!EM210</f>
        <v>0</v>
      </c>
      <c r="EK210">
        <f>'CSV from LIMS'!EN210</f>
        <v>0</v>
      </c>
      <c r="EL210">
        <f>'CSV from LIMS'!EO210</f>
        <v>0</v>
      </c>
      <c r="EM210">
        <f>'CSV from LIMS'!EP210</f>
        <v>0</v>
      </c>
      <c r="EN210">
        <f>'CSV from LIMS'!EQ210</f>
        <v>0</v>
      </c>
      <c r="EO210">
        <f>'CSV from LIMS'!ER210</f>
        <v>0</v>
      </c>
      <c r="EP210">
        <f>'CSV from LIMS'!ES210</f>
        <v>0</v>
      </c>
      <c r="EQ210">
        <f>'CSV from LIMS'!ET210</f>
        <v>0</v>
      </c>
      <c r="ER210">
        <f>'CSV from LIMS'!EU210</f>
        <v>0</v>
      </c>
      <c r="ES210">
        <f>'CSV from LIMS'!EV210</f>
        <v>0</v>
      </c>
      <c r="ET210">
        <f>'CSV from LIMS'!EW210</f>
        <v>0</v>
      </c>
      <c r="EU210">
        <f>'CSV from LIMS'!EX210</f>
        <v>0</v>
      </c>
      <c r="EV210">
        <f>'CSV from LIMS'!EY210</f>
        <v>0</v>
      </c>
      <c r="EW210">
        <f>'CSV from LIMS'!EZ210</f>
        <v>0</v>
      </c>
      <c r="EX210">
        <f>'CSV from LIMS'!FA210</f>
        <v>0</v>
      </c>
      <c r="EY210">
        <f>'CSV from LIMS'!FB210</f>
        <v>0</v>
      </c>
      <c r="EZ210">
        <f>'CSV from LIMS'!FC210</f>
        <v>0</v>
      </c>
      <c r="FA210">
        <f>'CSV from LIMS'!FD210</f>
        <v>0</v>
      </c>
      <c r="FB210">
        <f>'CSV from LIMS'!FE210</f>
        <v>0</v>
      </c>
      <c r="FC210">
        <f>'CSV from LIMS'!FF210</f>
        <v>0</v>
      </c>
      <c r="FD210">
        <f>'CSV from LIMS'!FG210</f>
        <v>0</v>
      </c>
      <c r="FE210">
        <f>'CSV from LIMS'!FH210</f>
        <v>0</v>
      </c>
      <c r="FF210">
        <f>'CSV from LIMS'!FI210</f>
        <v>0</v>
      </c>
      <c r="FG210">
        <f>'CSV from LIMS'!FJ210</f>
        <v>0</v>
      </c>
      <c r="FH210">
        <f>'CSV from LIMS'!FK210</f>
        <v>0</v>
      </c>
      <c r="FI210">
        <f>'CSV from LIMS'!FL210</f>
        <v>0</v>
      </c>
      <c r="FJ210">
        <f>'CSV from LIMS'!FM210</f>
        <v>0</v>
      </c>
      <c r="FK210">
        <f>'CSV from LIMS'!FN210</f>
        <v>0</v>
      </c>
      <c r="FL210">
        <f>'CSV from LIMS'!FO210</f>
        <v>0</v>
      </c>
      <c r="FM210">
        <f>'CSV from LIMS'!FP210</f>
        <v>0</v>
      </c>
      <c r="FN210">
        <f>'CSV from LIMS'!FQ210</f>
        <v>0</v>
      </c>
      <c r="FO210">
        <f>'CSV from LIMS'!FR210</f>
        <v>0</v>
      </c>
      <c r="FP210">
        <f>'CSV from LIMS'!FS210</f>
        <v>0</v>
      </c>
      <c r="FQ210">
        <f>'CSV from LIMS'!FT210</f>
        <v>0</v>
      </c>
      <c r="FR210">
        <f>'CSV from LIMS'!FU210</f>
        <v>0</v>
      </c>
      <c r="FS210">
        <f>'CSV from LIMS'!FV210</f>
        <v>0</v>
      </c>
      <c r="FT210">
        <f>'CSV from LIMS'!FW210</f>
        <v>0</v>
      </c>
      <c r="FU210">
        <f>'CSV from LIMS'!FX210</f>
        <v>0</v>
      </c>
      <c r="FV210">
        <f>'CSV from LIMS'!FY210</f>
        <v>0</v>
      </c>
      <c r="FW210">
        <f>'CSV from LIMS'!FZ210</f>
        <v>0</v>
      </c>
      <c r="FX210">
        <f>'CSV from LIMS'!GA210</f>
        <v>0</v>
      </c>
      <c r="FY210">
        <f>'CSV from LIMS'!GB210</f>
        <v>0</v>
      </c>
      <c r="FZ210">
        <f>'CSV from LIMS'!GC210</f>
        <v>0</v>
      </c>
      <c r="GA210">
        <f>'CSV from LIMS'!GD210</f>
        <v>0</v>
      </c>
      <c r="GB210">
        <f>'CSV from LIMS'!GE210</f>
        <v>0</v>
      </c>
      <c r="GC210">
        <f>'CSV from LIMS'!GF210</f>
        <v>0</v>
      </c>
      <c r="GD210">
        <f>'CSV from LIMS'!GG210</f>
        <v>0</v>
      </c>
      <c r="GE210">
        <f>'CSV from LIMS'!GH210</f>
        <v>0</v>
      </c>
      <c r="GF210">
        <f>'CSV from LIMS'!GI210</f>
        <v>0</v>
      </c>
      <c r="GG210">
        <f>'CSV from LIMS'!GJ210</f>
        <v>0</v>
      </c>
      <c r="GH210">
        <f>'CSV from LIMS'!GK210</f>
        <v>0</v>
      </c>
      <c r="GI210">
        <f>'CSV from LIMS'!GL210</f>
        <v>0</v>
      </c>
      <c r="GJ210">
        <f>'CSV from LIMS'!GM210</f>
        <v>0</v>
      </c>
      <c r="GK210">
        <f>'CSV from LIMS'!GN210</f>
        <v>0</v>
      </c>
      <c r="GL210">
        <f>'CSV from LIMS'!GO210</f>
        <v>0</v>
      </c>
      <c r="GM210">
        <f>'CSV from LIMS'!GP210</f>
        <v>0</v>
      </c>
      <c r="GN210">
        <f>'CSV from LIMS'!GQ210</f>
        <v>0</v>
      </c>
      <c r="GO210">
        <f>'CSV from LIMS'!GR210</f>
        <v>0</v>
      </c>
      <c r="GP210">
        <f>'CSV from LIMS'!GS210</f>
        <v>0</v>
      </c>
      <c r="GQ210">
        <f>'CSV from LIMS'!GT210</f>
        <v>0</v>
      </c>
      <c r="GR210">
        <f>'CSV from LIMS'!GU210</f>
        <v>0</v>
      </c>
      <c r="GS210">
        <f>'CSV from LIMS'!GV210</f>
        <v>0</v>
      </c>
      <c r="GT210">
        <f>'CSV from LIMS'!GW210</f>
        <v>0</v>
      </c>
      <c r="GU210">
        <f>'CSV from LIMS'!GX210</f>
        <v>0</v>
      </c>
      <c r="GV210">
        <f>'CSV from LIMS'!GY210</f>
        <v>0</v>
      </c>
      <c r="GW210">
        <f>'CSV from LIMS'!GZ210</f>
        <v>0</v>
      </c>
      <c r="GX210">
        <f>'CSV from LIMS'!HA210</f>
        <v>0</v>
      </c>
      <c r="GY210">
        <f>'CSV from LIMS'!HB210</f>
        <v>0</v>
      </c>
      <c r="GZ210">
        <f>'CSV from LIMS'!HC210</f>
        <v>0</v>
      </c>
      <c r="HA210">
        <f>'CSV from LIMS'!HD210</f>
        <v>0</v>
      </c>
      <c r="HB210">
        <f>'CSV from LIMS'!HE210</f>
        <v>0</v>
      </c>
      <c r="HC210">
        <f>'CSV from LIMS'!HF210</f>
        <v>0</v>
      </c>
      <c r="HD210">
        <f>'CSV from LIMS'!HG210</f>
        <v>0</v>
      </c>
      <c r="HE210">
        <f>'CSV from LIMS'!HH210</f>
        <v>0</v>
      </c>
      <c r="HF210">
        <f>'CSV from LIMS'!HI210</f>
        <v>0</v>
      </c>
      <c r="HG210">
        <f>'CSV from LIMS'!HJ210</f>
        <v>0</v>
      </c>
      <c r="HH210">
        <f>'CSV from LIMS'!HK210</f>
        <v>0</v>
      </c>
      <c r="HI210">
        <f>'CSV from LIMS'!HL210</f>
        <v>0</v>
      </c>
      <c r="HJ210">
        <f>'CSV from LIMS'!HM210</f>
        <v>0</v>
      </c>
      <c r="HK210">
        <f>'CSV from LIMS'!HN210</f>
        <v>0</v>
      </c>
      <c r="HL210">
        <f>'CSV from LIMS'!HO210</f>
        <v>0</v>
      </c>
      <c r="HM210">
        <f>'CSV from LIMS'!HP210</f>
        <v>0</v>
      </c>
      <c r="HN210">
        <f>'CSV from LIMS'!HQ210</f>
        <v>0</v>
      </c>
      <c r="HO210">
        <f>'CSV from LIMS'!HR210</f>
        <v>0</v>
      </c>
      <c r="HP210">
        <f>'CSV from LIMS'!HS210</f>
        <v>0</v>
      </c>
      <c r="HQ210">
        <f>'CSV from LIMS'!HT210</f>
        <v>0</v>
      </c>
      <c r="HR210">
        <f>'CSV from LIMS'!HU210</f>
        <v>0</v>
      </c>
      <c r="HS210">
        <f>'CSV from LIMS'!HV210</f>
        <v>0</v>
      </c>
      <c r="HT210">
        <f>'CSV from LIMS'!HW210</f>
        <v>0</v>
      </c>
      <c r="HU210">
        <f>'CSV from LIMS'!HX210</f>
        <v>0</v>
      </c>
      <c r="HV210">
        <f>'CSV from LIMS'!HY210</f>
        <v>0</v>
      </c>
      <c r="HW210">
        <f>'CSV from LIMS'!HZ210</f>
        <v>0</v>
      </c>
      <c r="HX210">
        <f>'CSV from LIMS'!IA210</f>
        <v>0</v>
      </c>
      <c r="HY210">
        <f>'CSV from LIMS'!IB210</f>
        <v>0</v>
      </c>
      <c r="HZ210">
        <f>'CSV from LIMS'!IC210</f>
        <v>0</v>
      </c>
      <c r="IA210">
        <f>'CSV from LIMS'!ID210</f>
        <v>0</v>
      </c>
      <c r="IB210">
        <f>'CSV from LIMS'!IE210</f>
        <v>0</v>
      </c>
      <c r="IC210">
        <f>'CSV from LIMS'!IF210</f>
        <v>0</v>
      </c>
      <c r="ID210">
        <f>'CSV from LIMS'!IG210</f>
        <v>0</v>
      </c>
      <c r="IE210">
        <f>'CSV from LIMS'!IH210</f>
        <v>0</v>
      </c>
      <c r="IF210">
        <f>'CSV from LIMS'!II210</f>
        <v>0</v>
      </c>
      <c r="IG210">
        <f>'CSV from LIMS'!IJ210</f>
        <v>0</v>
      </c>
      <c r="IH210">
        <f>'CSV from LIMS'!IK210</f>
        <v>0</v>
      </c>
      <c r="II210">
        <f>'CSV from LIMS'!IL210</f>
        <v>0</v>
      </c>
      <c r="IJ210">
        <f>'CSV from LIMS'!IM210</f>
        <v>0</v>
      </c>
      <c r="IK210">
        <f>'CSV from LIMS'!IN210</f>
        <v>0</v>
      </c>
      <c r="IL210">
        <f>'CSV from LIMS'!IO210</f>
        <v>0</v>
      </c>
      <c r="IM210">
        <f>'CSV from LIMS'!IP210</f>
        <v>0</v>
      </c>
      <c r="IN210">
        <f>'CSV from LIMS'!IQ210</f>
        <v>0</v>
      </c>
      <c r="IO210">
        <f>'CSV from LIMS'!IR210</f>
        <v>0</v>
      </c>
      <c r="IP210">
        <f>'CSV from LIMS'!IS210</f>
        <v>0</v>
      </c>
      <c r="IQ210">
        <f>'CSV from LIMS'!IT210</f>
        <v>0</v>
      </c>
      <c r="IR210">
        <f>'CSV from LIMS'!IU210</f>
        <v>0</v>
      </c>
      <c r="IS210">
        <f>'CSV from LIMS'!IV210</f>
        <v>0</v>
      </c>
      <c r="IT210">
        <f>'CSV from LIMS'!IW210</f>
        <v>0</v>
      </c>
      <c r="IU210">
        <f>'CSV from LIMS'!IX210</f>
        <v>0</v>
      </c>
      <c r="IV210">
        <f>'CSV from LIMS'!IY210</f>
        <v>0</v>
      </c>
      <c r="IW210">
        <f>'CSV from LIMS'!IZ210</f>
        <v>0</v>
      </c>
      <c r="IX210">
        <f>'CSV from LIMS'!JA210</f>
        <v>0</v>
      </c>
      <c r="IY210">
        <f>'CSV from LIMS'!JB210</f>
        <v>0</v>
      </c>
      <c r="IZ210">
        <f>'CSV from LIMS'!JC210</f>
        <v>0</v>
      </c>
      <c r="JA210">
        <f>'CSV from LIMS'!JD210</f>
        <v>0</v>
      </c>
      <c r="JB210">
        <f>'CSV from LIMS'!JE210</f>
        <v>0</v>
      </c>
      <c r="JC210">
        <f>'CSV from LIMS'!JF210</f>
        <v>0</v>
      </c>
      <c r="JD210">
        <f>'CSV from LIMS'!JG210</f>
        <v>0</v>
      </c>
      <c r="JE210">
        <f>'CSV from LIMS'!JH210</f>
        <v>0</v>
      </c>
      <c r="JF210">
        <f>'CSV from LIMS'!JI210</f>
        <v>0</v>
      </c>
      <c r="JG210">
        <f>'CSV from LIMS'!JJ210</f>
        <v>0</v>
      </c>
      <c r="JH210">
        <f>'CSV from LIMS'!JK210</f>
        <v>0</v>
      </c>
      <c r="JI210">
        <f>'CSV from LIMS'!JL210</f>
        <v>0</v>
      </c>
      <c r="JJ210">
        <f>'CSV from LIMS'!JM210</f>
        <v>0</v>
      </c>
      <c r="JK210">
        <f>'CSV from LIMS'!JN210</f>
        <v>0</v>
      </c>
      <c r="JL210">
        <f>'CSV from LIMS'!JO210</f>
        <v>0</v>
      </c>
      <c r="JM210">
        <f>'CSV from LIMS'!JP210</f>
        <v>0</v>
      </c>
      <c r="JN210">
        <f>'CSV from LIMS'!JQ210</f>
        <v>0</v>
      </c>
      <c r="JO210">
        <f>'CSV from LIMS'!JR210</f>
        <v>0</v>
      </c>
      <c r="JP210">
        <f>'CSV from LIMS'!JS210</f>
        <v>0</v>
      </c>
      <c r="JQ210">
        <f>'CSV from LIMS'!JT210</f>
        <v>0</v>
      </c>
      <c r="JR210">
        <f>'CSV from LIMS'!JU210</f>
        <v>0</v>
      </c>
      <c r="JS210">
        <f>'CSV from LIMS'!JV210</f>
        <v>0</v>
      </c>
      <c r="JT210">
        <f>'CSV from LIMS'!JW210</f>
        <v>0</v>
      </c>
      <c r="JU210">
        <f>'CSV from LIMS'!JX210</f>
        <v>0</v>
      </c>
      <c r="JV210">
        <f>'CSV from LIMS'!JY210</f>
        <v>0</v>
      </c>
      <c r="JW210">
        <f>'CSV from LIMS'!JZ210</f>
        <v>0</v>
      </c>
      <c r="JX210">
        <f>'CSV from LIMS'!KA210</f>
        <v>0</v>
      </c>
      <c r="JY210">
        <f>'CSV from LIMS'!KB210</f>
        <v>0</v>
      </c>
      <c r="JZ210">
        <f>'CSV from LIMS'!KC210</f>
        <v>0</v>
      </c>
      <c r="KA210">
        <f>'CSV from LIMS'!KD210</f>
        <v>0</v>
      </c>
      <c r="KB210">
        <f>'CSV from LIMS'!KE210</f>
        <v>0</v>
      </c>
      <c r="KC210">
        <f>'CSV from LIMS'!KF210</f>
        <v>0</v>
      </c>
      <c r="KD210">
        <f>'CSV from LIMS'!KG210</f>
        <v>0</v>
      </c>
      <c r="KE210">
        <f>'CSV from LIMS'!KH210</f>
        <v>0</v>
      </c>
      <c r="KF210">
        <f>'CSV from LIMS'!KI210</f>
        <v>0</v>
      </c>
      <c r="KG210">
        <f>'CSV from LIMS'!KJ210</f>
        <v>0</v>
      </c>
      <c r="KH210">
        <f>'CSV from LIMS'!KK210</f>
        <v>0</v>
      </c>
      <c r="KI210">
        <f>'CSV from LIMS'!KL210</f>
        <v>0</v>
      </c>
      <c r="KJ210">
        <f>'CSV from LIMS'!KM210</f>
        <v>0</v>
      </c>
      <c r="KK210">
        <f>'CSV from LIMS'!KN210</f>
        <v>0</v>
      </c>
      <c r="KL210">
        <f>'CSV from LIMS'!KO210</f>
        <v>0</v>
      </c>
      <c r="KM210">
        <f>'CSV from LIMS'!KP210</f>
        <v>0</v>
      </c>
      <c r="KN210">
        <f>'CSV from LIMS'!KQ210</f>
        <v>0</v>
      </c>
      <c r="KO210">
        <f>'CSV from LIMS'!KR210</f>
        <v>0</v>
      </c>
      <c r="KP210">
        <f>'CSV from LIMS'!KS210</f>
        <v>0</v>
      </c>
      <c r="KQ210">
        <f>'CSV from LIMS'!KT210</f>
        <v>0</v>
      </c>
      <c r="KR210">
        <f>'CSV from LIMS'!KU210</f>
        <v>0</v>
      </c>
      <c r="KS210">
        <f>'CSV from LIMS'!KV210</f>
        <v>0</v>
      </c>
      <c r="KT210">
        <f>'CSV from LIMS'!KW210</f>
        <v>0</v>
      </c>
      <c r="KU210">
        <f>'CSV from LIMS'!KX210</f>
        <v>0</v>
      </c>
      <c r="KV210">
        <f>'CSV from LIMS'!KY210</f>
        <v>0</v>
      </c>
      <c r="KW210">
        <f>'CSV from LIMS'!KZ210</f>
        <v>0</v>
      </c>
      <c r="KX210">
        <f>'CSV from LIMS'!LA210</f>
        <v>0</v>
      </c>
      <c r="KY210">
        <f>'CSV from LIMS'!LB210</f>
        <v>0</v>
      </c>
      <c r="KZ210">
        <f>'CSV from LIMS'!LC210</f>
        <v>0</v>
      </c>
      <c r="LA210">
        <f>'CSV from LIMS'!LD210</f>
        <v>0</v>
      </c>
      <c r="LB210">
        <f>'CSV from LIMS'!LE210</f>
        <v>0</v>
      </c>
      <c r="LC210">
        <f>'CSV from LIMS'!LF210</f>
        <v>0</v>
      </c>
      <c r="LD210">
        <f>'CSV from LIMS'!LG210</f>
        <v>0</v>
      </c>
      <c r="LE210">
        <f>'CSV from LIMS'!LH210</f>
        <v>0</v>
      </c>
      <c r="LF210">
        <f>'CSV from LIMS'!LI210</f>
        <v>0</v>
      </c>
      <c r="LG210">
        <f>'CSV from LIMS'!LJ210</f>
        <v>0</v>
      </c>
      <c r="LH210">
        <f>'CSV from LIMS'!LK210</f>
        <v>0</v>
      </c>
      <c r="LI210">
        <f>'CSV from LIMS'!LL210</f>
        <v>0</v>
      </c>
      <c r="LJ210">
        <f>'CSV from LIMS'!LM210</f>
        <v>0</v>
      </c>
      <c r="LK210">
        <f>'CSV from LIMS'!LN210</f>
        <v>0</v>
      </c>
      <c r="LL210">
        <f>'CSV from LIMS'!LO210</f>
        <v>0</v>
      </c>
      <c r="LM210">
        <f>'CSV from LIMS'!LP210</f>
        <v>0</v>
      </c>
      <c r="LN210">
        <f>'CSV from LIMS'!LQ210</f>
        <v>0</v>
      </c>
      <c r="LO210">
        <f>'CSV from LIMS'!LR210</f>
        <v>0</v>
      </c>
      <c r="LP210">
        <f>'CSV from LIMS'!LS210</f>
        <v>0</v>
      </c>
      <c r="LQ210">
        <f>'CSV from LIMS'!LT210</f>
        <v>0</v>
      </c>
      <c r="LR210">
        <f>'CSV from LIMS'!LU210</f>
        <v>0</v>
      </c>
      <c r="LS210">
        <f>'CSV from LIMS'!LV210</f>
        <v>0</v>
      </c>
      <c r="LT210">
        <f>'CSV from LIMS'!LW210</f>
        <v>0</v>
      </c>
      <c r="LU210">
        <f>'CSV from LIMS'!LX210</f>
        <v>0</v>
      </c>
      <c r="LV210">
        <f>'CSV from LIMS'!LY210</f>
        <v>0</v>
      </c>
      <c r="LW210">
        <f>'CSV from LIMS'!LZ210</f>
        <v>0</v>
      </c>
      <c r="LX210">
        <f>'CSV from LIMS'!MA210</f>
        <v>0</v>
      </c>
      <c r="LY210">
        <f>'CSV from LIMS'!MB210</f>
        <v>0</v>
      </c>
      <c r="LZ210">
        <f>'CSV from LIMS'!MC210</f>
        <v>0</v>
      </c>
      <c r="MA210">
        <f>'CSV from LIMS'!MD210</f>
        <v>0</v>
      </c>
      <c r="MB210">
        <f>'CSV from LIMS'!ME210</f>
        <v>0</v>
      </c>
      <c r="MC210">
        <f>'CSV from LIMS'!MF210</f>
        <v>0</v>
      </c>
      <c r="MD210">
        <f>'CSV from LIMS'!MG210</f>
        <v>0</v>
      </c>
      <c r="ME210">
        <f>'CSV from LIMS'!MH210</f>
        <v>0</v>
      </c>
      <c r="MF210">
        <f>'CSV from LIMS'!MI210</f>
        <v>0</v>
      </c>
      <c r="MG210">
        <f>'CSV from LIMS'!MJ210</f>
        <v>0</v>
      </c>
      <c r="MH210">
        <f>'CSV from LIMS'!MK210</f>
        <v>0</v>
      </c>
      <c r="MI210">
        <f>'CSV from LIMS'!ML210</f>
        <v>0</v>
      </c>
      <c r="MJ210">
        <f>'CSV from LIMS'!MM210</f>
        <v>0</v>
      </c>
      <c r="MK210">
        <f>'CSV from LIMS'!MN210</f>
        <v>0</v>
      </c>
      <c r="ML210">
        <f>'CSV from LIMS'!MO210</f>
        <v>0</v>
      </c>
      <c r="MM210">
        <f>'CSV from LIMS'!MP210</f>
        <v>0</v>
      </c>
      <c r="MN210">
        <f>'CSV from LIMS'!MQ210</f>
        <v>0</v>
      </c>
      <c r="MO210">
        <f>'CSV from LIMS'!MR210</f>
        <v>0</v>
      </c>
      <c r="MP210">
        <f>'CSV from LIMS'!MS210</f>
        <v>0</v>
      </c>
      <c r="MQ210">
        <f>'CSV from LIMS'!MT210</f>
        <v>0</v>
      </c>
      <c r="MR210">
        <f>'CSV from LIMS'!MU210</f>
        <v>0</v>
      </c>
      <c r="MS210">
        <f>'CSV from LIMS'!MV210</f>
        <v>0</v>
      </c>
      <c r="MT210">
        <f>'CSV from LIMS'!MW210</f>
        <v>0</v>
      </c>
      <c r="MU210">
        <f>'CSV from LIMS'!MX210</f>
        <v>0</v>
      </c>
      <c r="MV210">
        <f>'CSV from LIMS'!MY210</f>
        <v>0</v>
      </c>
      <c r="MW210">
        <f>'CSV from LIMS'!MZ210</f>
        <v>0</v>
      </c>
      <c r="MX210">
        <f>'CSV from LIMS'!NA210</f>
        <v>0</v>
      </c>
      <c r="MY210">
        <f>'CSV from LIMS'!NB210</f>
        <v>0</v>
      </c>
      <c r="MZ210">
        <f>'CSV from LIMS'!NC210</f>
        <v>0</v>
      </c>
      <c r="NA210">
        <f>'CSV from LIMS'!ND210</f>
        <v>0</v>
      </c>
      <c r="NB210">
        <f>'CSV from LIMS'!NE210</f>
        <v>0</v>
      </c>
      <c r="NC210">
        <f>'CSV from LIMS'!NF210</f>
        <v>0</v>
      </c>
      <c r="ND210">
        <f>'CSV from LIMS'!NG210</f>
        <v>0</v>
      </c>
      <c r="NE210">
        <f>'CSV from LIMS'!NH210</f>
        <v>0</v>
      </c>
      <c r="NF210">
        <f>'CSV from LIMS'!NI210</f>
        <v>0</v>
      </c>
      <c r="NG210">
        <f>'CSV from LIMS'!NJ210</f>
        <v>0</v>
      </c>
      <c r="NH210">
        <f>'CSV from LIMS'!NK210</f>
        <v>0</v>
      </c>
      <c r="NI210">
        <f>'CSV from LIMS'!NL210</f>
        <v>0</v>
      </c>
      <c r="NJ210">
        <f>'CSV from LIMS'!NM210</f>
        <v>0</v>
      </c>
      <c r="NK210">
        <f>'CSV from LIMS'!NN210</f>
        <v>0</v>
      </c>
      <c r="NL210">
        <f>'CSV from LIMS'!NO210</f>
        <v>0</v>
      </c>
      <c r="NM210">
        <f>'CSV from LIMS'!NP210</f>
        <v>0</v>
      </c>
      <c r="NN210">
        <f>'CSV from LIMS'!NQ210</f>
        <v>0</v>
      </c>
      <c r="NO210">
        <f>'CSV from LIMS'!NR210</f>
        <v>0</v>
      </c>
      <c r="NP210">
        <f>'CSV from LIMS'!NS210</f>
        <v>0</v>
      </c>
      <c r="NQ210">
        <f>'CSV from LIMS'!NT210</f>
        <v>0</v>
      </c>
      <c r="NR210">
        <f>'CSV from LIMS'!NU210</f>
        <v>0</v>
      </c>
      <c r="NS210">
        <f>'CSV from LIMS'!NV210</f>
        <v>0</v>
      </c>
      <c r="NT210">
        <f>'CSV from LIMS'!NW210</f>
        <v>0</v>
      </c>
      <c r="NU210">
        <f>'CSV from LIMS'!NX210</f>
        <v>0</v>
      </c>
      <c r="NV210">
        <f>'CSV from LIMS'!NY210</f>
        <v>0</v>
      </c>
      <c r="NW210">
        <f>'CSV from LIMS'!NZ210</f>
        <v>0</v>
      </c>
      <c r="NX210">
        <f>'CSV from LIMS'!OA210</f>
        <v>0</v>
      </c>
      <c r="NY210">
        <f>'CSV from LIMS'!OB210</f>
        <v>0</v>
      </c>
      <c r="NZ210">
        <f>'CSV from LIMS'!OC210</f>
        <v>0</v>
      </c>
      <c r="OA210">
        <f>'CSV from LIMS'!OD210</f>
        <v>0</v>
      </c>
      <c r="OB210">
        <f>'CSV from LIMS'!OE210</f>
        <v>0</v>
      </c>
      <c r="OC210">
        <f>'CSV from LIMS'!OF210</f>
        <v>0</v>
      </c>
      <c r="OD210">
        <f>'CSV from LIMS'!OG210</f>
        <v>0</v>
      </c>
      <c r="OE210">
        <f>'CSV from LIMS'!OH210</f>
        <v>0</v>
      </c>
      <c r="OF210">
        <f>'CSV from LIMS'!OI210</f>
        <v>0</v>
      </c>
      <c r="OG210">
        <f>'CSV from LIMS'!OJ210</f>
        <v>0</v>
      </c>
      <c r="OH210">
        <f>'CSV from LIMS'!OK210</f>
        <v>0</v>
      </c>
      <c r="OI210">
        <f>'CSV from LIMS'!OL210</f>
        <v>0</v>
      </c>
      <c r="OJ210">
        <f>'CSV from LIMS'!OM210</f>
        <v>0</v>
      </c>
      <c r="OK210">
        <f>'CSV from LIMS'!ON210</f>
        <v>0</v>
      </c>
      <c r="OL210">
        <f>'CSV from LIMS'!OO210</f>
        <v>0</v>
      </c>
      <c r="OM210">
        <f>'CSV from LIMS'!OP210</f>
        <v>0</v>
      </c>
      <c r="ON210">
        <f>'CSV from LIMS'!OQ210</f>
        <v>0</v>
      </c>
      <c r="OO210">
        <f>'CSV from LIMS'!OR210</f>
        <v>0</v>
      </c>
      <c r="OP210">
        <f>'CSV from LIMS'!OS210</f>
        <v>0</v>
      </c>
      <c r="OQ210">
        <f>'CSV from LIMS'!OT210</f>
        <v>0</v>
      </c>
      <c r="OR210">
        <f>'CSV from LIMS'!OU210</f>
        <v>0</v>
      </c>
      <c r="OS210">
        <f>'CSV from LIMS'!OV210</f>
        <v>0</v>
      </c>
      <c r="OT210">
        <f>'CSV from LIMS'!OW210</f>
        <v>0</v>
      </c>
      <c r="OU210">
        <f>'CSV from LIMS'!OX210</f>
        <v>0</v>
      </c>
      <c r="OV210">
        <f>'CSV from LIMS'!OY210</f>
        <v>0</v>
      </c>
      <c r="OW210">
        <f>'CSV from LIMS'!OZ210</f>
        <v>0</v>
      </c>
      <c r="OX210">
        <f>'CSV from LIMS'!PA210</f>
        <v>0</v>
      </c>
      <c r="OY210">
        <f>'CSV from LIMS'!PB210</f>
        <v>0</v>
      </c>
      <c r="OZ210">
        <f>'CSV from LIMS'!PC210</f>
        <v>0</v>
      </c>
      <c r="PA210">
        <f>'CSV from LIMS'!PD210</f>
        <v>0</v>
      </c>
      <c r="PB210">
        <f>'CSV from LIMS'!PE210</f>
        <v>0</v>
      </c>
      <c r="PC210">
        <f>'CSV from LIMS'!PF210</f>
        <v>0</v>
      </c>
      <c r="PD210">
        <f>'CSV from LIMS'!PG210</f>
        <v>0</v>
      </c>
      <c r="PE210">
        <f>'CSV from LIMS'!PH210</f>
        <v>0</v>
      </c>
      <c r="PF210">
        <f>'CSV from LIMS'!PI210</f>
        <v>0</v>
      </c>
      <c r="PG210">
        <f>'CSV from LIMS'!PJ210</f>
        <v>0</v>
      </c>
      <c r="PH210">
        <f>'CSV from LIMS'!PK210</f>
        <v>0</v>
      </c>
      <c r="PI210">
        <f>'CSV from LIMS'!PL210</f>
        <v>0</v>
      </c>
      <c r="PJ210">
        <f>'CSV from LIMS'!PM210</f>
        <v>0</v>
      </c>
      <c r="PK210">
        <f>'CSV from LIMS'!PN210</f>
        <v>0</v>
      </c>
      <c r="PL210">
        <f>'CSV from LIMS'!PO210</f>
        <v>0</v>
      </c>
      <c r="PM210">
        <f>'CSV from LIMS'!PP210</f>
        <v>0</v>
      </c>
      <c r="PN210">
        <f>'CSV from LIMS'!PQ210</f>
        <v>0</v>
      </c>
      <c r="PO210">
        <f>'CSV from LIMS'!PR210</f>
        <v>0</v>
      </c>
      <c r="PP210">
        <f>'CSV from LIMS'!PS210</f>
        <v>0</v>
      </c>
      <c r="PQ210">
        <f>'CSV from LIMS'!PT210</f>
        <v>0</v>
      </c>
      <c r="PR210">
        <f>'CSV from LIMS'!PU210</f>
        <v>0</v>
      </c>
      <c r="PS210">
        <f>'CSV from LIMS'!PV210</f>
        <v>0</v>
      </c>
      <c r="PT210">
        <f>'CSV from LIMS'!PW210</f>
        <v>0</v>
      </c>
      <c r="PU210">
        <f>'CSV from LIMS'!PX210</f>
        <v>0</v>
      </c>
      <c r="PV210">
        <f>'CSV from LIMS'!PY210</f>
        <v>0</v>
      </c>
      <c r="PW210">
        <f>'CSV from LIMS'!PZ210</f>
        <v>0</v>
      </c>
      <c r="PX210">
        <f>'CSV from LIMS'!QA210</f>
        <v>0</v>
      </c>
      <c r="PY210">
        <f>'CSV from LIMS'!QB210</f>
        <v>0</v>
      </c>
      <c r="PZ210">
        <f>'CSV from LIMS'!QC210</f>
        <v>0</v>
      </c>
      <c r="QA210">
        <f>'CSV from LIMS'!QD210</f>
        <v>0</v>
      </c>
      <c r="QB210">
        <f>'CSV from LIMS'!QE210</f>
        <v>0</v>
      </c>
      <c r="QC210">
        <f>'CSV from LIMS'!QF210</f>
        <v>0</v>
      </c>
      <c r="QD210">
        <f>'CSV from LIMS'!QG210</f>
        <v>0</v>
      </c>
      <c r="QE210">
        <f>'CSV from LIMS'!QH210</f>
        <v>0</v>
      </c>
      <c r="QF210">
        <f>'CSV from LIMS'!QI210</f>
        <v>0</v>
      </c>
      <c r="QG210">
        <f>'CSV from LIMS'!QJ210</f>
        <v>0</v>
      </c>
      <c r="QH210">
        <f>'CSV from LIMS'!QK210</f>
        <v>0</v>
      </c>
      <c r="QI210">
        <f>'CSV from LIMS'!QL210</f>
        <v>0</v>
      </c>
      <c r="QJ210">
        <f>'CSV from LIMS'!QM210</f>
        <v>0</v>
      </c>
      <c r="QK210">
        <f>'CSV from LIMS'!QN210</f>
        <v>0</v>
      </c>
      <c r="QL210">
        <f>'CSV from LIMS'!QO210</f>
        <v>0</v>
      </c>
      <c r="QM210">
        <f>'CSV from LIMS'!QP210</f>
        <v>0</v>
      </c>
      <c r="QN210">
        <f>'CSV from LIMS'!QQ210</f>
        <v>0</v>
      </c>
      <c r="QO210">
        <f>'CSV from LIMS'!QR210</f>
        <v>0</v>
      </c>
      <c r="QP210">
        <f>'CSV from LIMS'!QS210</f>
        <v>0</v>
      </c>
      <c r="QQ210">
        <f>'CSV from LIMS'!QT210</f>
        <v>0</v>
      </c>
      <c r="QR210">
        <f>'CSV from LIMS'!QU210</f>
        <v>0</v>
      </c>
      <c r="QS210">
        <f>'CSV from LIMS'!QV210</f>
        <v>0</v>
      </c>
      <c r="QT210">
        <f>'CSV from LIMS'!QW210</f>
        <v>0</v>
      </c>
      <c r="QU210">
        <f>'CSV from LIMS'!QX210</f>
        <v>0</v>
      </c>
      <c r="QV210">
        <f>'CSV from LIMS'!QY210</f>
        <v>0</v>
      </c>
      <c r="QW210">
        <f>'CSV from LIMS'!QZ210</f>
        <v>0</v>
      </c>
      <c r="QX210">
        <f>'CSV from LIMS'!RA210</f>
        <v>0</v>
      </c>
      <c r="QY210">
        <f>'CSV from LIMS'!RB210</f>
        <v>0</v>
      </c>
      <c r="QZ210">
        <f>'CSV from LIMS'!RC210</f>
        <v>0</v>
      </c>
      <c r="RA210">
        <f>'CSV from LIMS'!RD210</f>
        <v>0</v>
      </c>
      <c r="RB210">
        <f>'CSV from LIMS'!RE210</f>
        <v>0</v>
      </c>
      <c r="RC210">
        <f>'CSV from LIMS'!RF210</f>
        <v>0</v>
      </c>
      <c r="RD210">
        <f>'CSV from LIMS'!RG210</f>
        <v>0</v>
      </c>
      <c r="RE210">
        <f>'CSV from LIMS'!RH210</f>
        <v>0</v>
      </c>
      <c r="RF210">
        <f>'CSV from LIMS'!RI210</f>
        <v>0</v>
      </c>
      <c r="RG210">
        <f>'CSV from LIMS'!RJ210</f>
        <v>0</v>
      </c>
      <c r="RH210">
        <f>'CSV from LIMS'!RK210</f>
        <v>0</v>
      </c>
      <c r="RI210">
        <f>'CSV from LIMS'!RL210</f>
        <v>0</v>
      </c>
      <c r="RJ210">
        <f>'CSV from LIMS'!RM210</f>
        <v>0</v>
      </c>
      <c r="RK210">
        <f>'CSV from LIMS'!RN210</f>
        <v>0</v>
      </c>
      <c r="RL210">
        <f>'CSV from LIMS'!RO210</f>
        <v>0</v>
      </c>
      <c r="RM210">
        <f>'CSV from LIMS'!RP210</f>
        <v>0</v>
      </c>
      <c r="RN210">
        <f>'CSV from LIMS'!RQ210</f>
        <v>0</v>
      </c>
      <c r="RO210">
        <f>'CSV from LIMS'!RR210</f>
        <v>0</v>
      </c>
      <c r="RP210">
        <f>'CSV from LIMS'!RS210</f>
        <v>0</v>
      </c>
      <c r="RQ210">
        <f>'CSV from LIMS'!RT210</f>
        <v>0</v>
      </c>
      <c r="RR210">
        <f>'CSV from LIMS'!RU210</f>
        <v>0</v>
      </c>
      <c r="RS210">
        <f>'CSV from LIMS'!RV210</f>
        <v>0</v>
      </c>
      <c r="RT210">
        <f>'CSV from LIMS'!RW210</f>
        <v>0</v>
      </c>
      <c r="RU210">
        <f>'CSV from LIMS'!RX210</f>
        <v>0</v>
      </c>
      <c r="RV210">
        <f>'CSV from LIMS'!RY210</f>
        <v>0</v>
      </c>
      <c r="RW210">
        <f>'CSV from LIMS'!RZ210</f>
        <v>0</v>
      </c>
      <c r="RX210">
        <f>'CSV from LIMS'!SA210</f>
        <v>0</v>
      </c>
      <c r="RY210">
        <f>'CSV from LIMS'!SB210</f>
        <v>0</v>
      </c>
      <c r="RZ210">
        <f>'CSV from LIMS'!SC210</f>
        <v>0</v>
      </c>
      <c r="SA210">
        <f>'CSV from LIMS'!SD210</f>
        <v>0</v>
      </c>
      <c r="SB210">
        <f>'CSV from LIMS'!SE210</f>
        <v>0</v>
      </c>
      <c r="SC210">
        <f>'CSV from LIMS'!SF210</f>
        <v>0</v>
      </c>
      <c r="SD210">
        <f>'CSV from LIMS'!SG210</f>
        <v>0</v>
      </c>
      <c r="SE210">
        <f>'CSV from LIMS'!SH210</f>
        <v>0</v>
      </c>
      <c r="SF210">
        <f>'CSV from LIMS'!SI210</f>
        <v>0</v>
      </c>
      <c r="SG210">
        <f>'CSV from LIMS'!SJ210</f>
        <v>0</v>
      </c>
    </row>
    <row r="211" spans="1:501">
      <c r="A211" t="str">
        <f>'CSV from LIMS'!C211&amp;" "&amp;'CSV from LIMS'!A211&amp;" "&amp;'CSV from LIMS'!B211</f>
        <v xml:space="preserve">  </v>
      </c>
      <c r="B211">
        <f>'CSV from LIMS'!E211</f>
        <v>0</v>
      </c>
      <c r="C211">
        <f>'CSV from LIMS'!F211</f>
        <v>0</v>
      </c>
      <c r="D211">
        <f>'CSV from LIMS'!G211</f>
        <v>0</v>
      </c>
      <c r="E211">
        <f>'CSV from LIMS'!H211</f>
        <v>0</v>
      </c>
      <c r="F211">
        <f>'CSV from LIMS'!I211</f>
        <v>0</v>
      </c>
      <c r="G211">
        <f>'CSV from LIMS'!J211</f>
        <v>0</v>
      </c>
      <c r="H211">
        <f>'CSV from LIMS'!K211</f>
        <v>0</v>
      </c>
      <c r="I211">
        <f>'CSV from LIMS'!L211</f>
        <v>0</v>
      </c>
      <c r="J211">
        <f>'CSV from LIMS'!M211</f>
        <v>0</v>
      </c>
      <c r="K211">
        <f>'CSV from LIMS'!N211</f>
        <v>0</v>
      </c>
      <c r="L211">
        <f>'CSV from LIMS'!O211</f>
        <v>0</v>
      </c>
      <c r="M211">
        <f>'CSV from LIMS'!P211</f>
        <v>0</v>
      </c>
      <c r="N211">
        <f>'CSV from LIMS'!Q211</f>
        <v>0</v>
      </c>
      <c r="O211">
        <f>'CSV from LIMS'!R211</f>
        <v>0</v>
      </c>
      <c r="P211">
        <f>'CSV from LIMS'!S211</f>
        <v>0</v>
      </c>
      <c r="Q211">
        <f>'CSV from LIMS'!T211</f>
        <v>0</v>
      </c>
      <c r="R211">
        <f>'CSV from LIMS'!U211</f>
        <v>0</v>
      </c>
      <c r="S211">
        <f>'CSV from LIMS'!V211</f>
        <v>0</v>
      </c>
      <c r="T211">
        <f>'CSV from LIMS'!W211</f>
        <v>0</v>
      </c>
      <c r="U211">
        <f>'CSV from LIMS'!X211</f>
        <v>0</v>
      </c>
      <c r="V211">
        <f>'CSV from LIMS'!Y211</f>
        <v>0</v>
      </c>
      <c r="W211">
        <f>'CSV from LIMS'!Z211</f>
        <v>0</v>
      </c>
      <c r="X211">
        <f>'CSV from LIMS'!AA211</f>
        <v>0</v>
      </c>
      <c r="Y211">
        <f>'CSV from LIMS'!AB211</f>
        <v>0</v>
      </c>
      <c r="Z211">
        <f>'CSV from LIMS'!AC211</f>
        <v>0</v>
      </c>
      <c r="AA211">
        <f>'CSV from LIMS'!AD211</f>
        <v>0</v>
      </c>
      <c r="AB211">
        <f>'CSV from LIMS'!AE211</f>
        <v>0</v>
      </c>
      <c r="AC211">
        <f>'CSV from LIMS'!AF211</f>
        <v>0</v>
      </c>
      <c r="AD211">
        <f>'CSV from LIMS'!AG211</f>
        <v>0</v>
      </c>
      <c r="AE211">
        <f>'CSV from LIMS'!AH211</f>
        <v>0</v>
      </c>
      <c r="AF211">
        <f>'CSV from LIMS'!AI211</f>
        <v>0</v>
      </c>
      <c r="AG211">
        <f>'CSV from LIMS'!AJ211</f>
        <v>0</v>
      </c>
      <c r="AH211">
        <f>'CSV from LIMS'!AK211</f>
        <v>0</v>
      </c>
      <c r="AI211">
        <f>'CSV from LIMS'!AL211</f>
        <v>0</v>
      </c>
      <c r="AJ211">
        <f>'CSV from LIMS'!AM211</f>
        <v>0</v>
      </c>
      <c r="AK211">
        <f>'CSV from LIMS'!AN211</f>
        <v>0</v>
      </c>
      <c r="AL211">
        <f>'CSV from LIMS'!AO211</f>
        <v>0</v>
      </c>
      <c r="AM211">
        <f>'CSV from LIMS'!AP211</f>
        <v>0</v>
      </c>
      <c r="AN211">
        <f>'CSV from LIMS'!AQ211</f>
        <v>0</v>
      </c>
      <c r="AO211">
        <f>'CSV from LIMS'!AR211</f>
        <v>0</v>
      </c>
      <c r="AP211">
        <f>'CSV from LIMS'!AS211</f>
        <v>0</v>
      </c>
      <c r="AQ211">
        <f>'CSV from LIMS'!AT211</f>
        <v>0</v>
      </c>
      <c r="AR211">
        <f>'CSV from LIMS'!AU211</f>
        <v>0</v>
      </c>
      <c r="AS211">
        <f>'CSV from LIMS'!AV211</f>
        <v>0</v>
      </c>
      <c r="AT211">
        <f>'CSV from LIMS'!AW211</f>
        <v>0</v>
      </c>
      <c r="AU211">
        <f>'CSV from LIMS'!AX211</f>
        <v>0</v>
      </c>
      <c r="AV211">
        <f>'CSV from LIMS'!AY211</f>
        <v>0</v>
      </c>
      <c r="AW211">
        <f>'CSV from LIMS'!AZ211</f>
        <v>0</v>
      </c>
      <c r="AX211">
        <f>'CSV from LIMS'!BA211</f>
        <v>0</v>
      </c>
      <c r="AY211">
        <f>'CSV from LIMS'!BB211</f>
        <v>0</v>
      </c>
      <c r="AZ211">
        <f>'CSV from LIMS'!BC211</f>
        <v>0</v>
      </c>
      <c r="BA211">
        <f>'CSV from LIMS'!BD211</f>
        <v>0</v>
      </c>
      <c r="BB211">
        <f>'CSV from LIMS'!BE211</f>
        <v>0</v>
      </c>
      <c r="BC211">
        <f>'CSV from LIMS'!BF211</f>
        <v>0</v>
      </c>
      <c r="BD211">
        <f>'CSV from LIMS'!BG211</f>
        <v>0</v>
      </c>
      <c r="BE211">
        <f>'CSV from LIMS'!BH211</f>
        <v>0</v>
      </c>
      <c r="BF211">
        <f>'CSV from LIMS'!BI211</f>
        <v>0</v>
      </c>
      <c r="BG211">
        <f>'CSV from LIMS'!BJ211</f>
        <v>0</v>
      </c>
      <c r="BH211">
        <f>'CSV from LIMS'!BK211</f>
        <v>0</v>
      </c>
      <c r="BI211">
        <f>'CSV from LIMS'!BL211</f>
        <v>0</v>
      </c>
      <c r="BJ211">
        <f>'CSV from LIMS'!BM211</f>
        <v>0</v>
      </c>
      <c r="BK211">
        <f>'CSV from LIMS'!BN211</f>
        <v>0</v>
      </c>
      <c r="BL211">
        <f>'CSV from LIMS'!BO211</f>
        <v>0</v>
      </c>
      <c r="BM211">
        <f>'CSV from LIMS'!BP211</f>
        <v>0</v>
      </c>
      <c r="BN211">
        <f>'CSV from LIMS'!BQ211</f>
        <v>0</v>
      </c>
      <c r="BO211">
        <f>'CSV from LIMS'!BR211</f>
        <v>0</v>
      </c>
      <c r="BP211">
        <f>'CSV from LIMS'!BS211</f>
        <v>0</v>
      </c>
      <c r="BQ211">
        <f>'CSV from LIMS'!BT211</f>
        <v>0</v>
      </c>
      <c r="BR211">
        <f>'CSV from LIMS'!BU211</f>
        <v>0</v>
      </c>
      <c r="BS211">
        <f>'CSV from LIMS'!BV211</f>
        <v>0</v>
      </c>
      <c r="BT211">
        <f>'CSV from LIMS'!BW211</f>
        <v>0</v>
      </c>
      <c r="BU211">
        <f>'CSV from LIMS'!BX211</f>
        <v>0</v>
      </c>
      <c r="BV211">
        <f>'CSV from LIMS'!BY211</f>
        <v>0</v>
      </c>
      <c r="BW211">
        <f>'CSV from LIMS'!BZ211</f>
        <v>0</v>
      </c>
      <c r="BX211">
        <f>'CSV from LIMS'!CA211</f>
        <v>0</v>
      </c>
      <c r="BY211">
        <f>'CSV from LIMS'!CB211</f>
        <v>0</v>
      </c>
      <c r="BZ211">
        <f>'CSV from LIMS'!CC211</f>
        <v>0</v>
      </c>
      <c r="CA211">
        <f>'CSV from LIMS'!CD211</f>
        <v>0</v>
      </c>
      <c r="CB211">
        <f>'CSV from LIMS'!CE211</f>
        <v>0</v>
      </c>
      <c r="CC211">
        <f>'CSV from LIMS'!CF211</f>
        <v>0</v>
      </c>
      <c r="CD211">
        <f>'CSV from LIMS'!CG211</f>
        <v>0</v>
      </c>
      <c r="CE211">
        <f>'CSV from LIMS'!CH211</f>
        <v>0</v>
      </c>
      <c r="CF211">
        <f>'CSV from LIMS'!CI211</f>
        <v>0</v>
      </c>
      <c r="CG211">
        <f>'CSV from LIMS'!CJ211</f>
        <v>0</v>
      </c>
      <c r="CH211">
        <f>'CSV from LIMS'!CK211</f>
        <v>0</v>
      </c>
      <c r="CI211">
        <f>'CSV from LIMS'!CL211</f>
        <v>0</v>
      </c>
      <c r="CJ211">
        <f>'CSV from LIMS'!CM211</f>
        <v>0</v>
      </c>
      <c r="CK211">
        <f>'CSV from LIMS'!CN211</f>
        <v>0</v>
      </c>
      <c r="CL211">
        <f>'CSV from LIMS'!CO211</f>
        <v>0</v>
      </c>
      <c r="CM211">
        <f>'CSV from LIMS'!CP211</f>
        <v>0</v>
      </c>
      <c r="CN211">
        <f>'CSV from LIMS'!CQ211</f>
        <v>0</v>
      </c>
      <c r="CO211">
        <f>'CSV from LIMS'!CR211</f>
        <v>0</v>
      </c>
      <c r="CP211">
        <f>'CSV from LIMS'!CS211</f>
        <v>0</v>
      </c>
      <c r="CQ211">
        <f>'CSV from LIMS'!CT211</f>
        <v>0</v>
      </c>
      <c r="CR211">
        <f>'CSV from LIMS'!CU211</f>
        <v>0</v>
      </c>
      <c r="CS211">
        <f>'CSV from LIMS'!CV211</f>
        <v>0</v>
      </c>
      <c r="CT211">
        <f>'CSV from LIMS'!CW211</f>
        <v>0</v>
      </c>
      <c r="CU211">
        <f>'CSV from LIMS'!CX211</f>
        <v>0</v>
      </c>
      <c r="CV211">
        <f>'CSV from LIMS'!CY211</f>
        <v>0</v>
      </c>
      <c r="CW211">
        <f>'CSV from LIMS'!CZ211</f>
        <v>0</v>
      </c>
      <c r="CX211">
        <f>'CSV from LIMS'!DA211</f>
        <v>0</v>
      </c>
      <c r="CY211">
        <f>'CSV from LIMS'!DB211</f>
        <v>0</v>
      </c>
      <c r="CZ211">
        <f>'CSV from LIMS'!DC211</f>
        <v>0</v>
      </c>
      <c r="DA211">
        <f>'CSV from LIMS'!DD211</f>
        <v>0</v>
      </c>
      <c r="DB211">
        <f>'CSV from LIMS'!DE211</f>
        <v>0</v>
      </c>
      <c r="DC211">
        <f>'CSV from LIMS'!DF211</f>
        <v>0</v>
      </c>
      <c r="DD211">
        <f>'CSV from LIMS'!DG211</f>
        <v>0</v>
      </c>
      <c r="DE211">
        <f>'CSV from LIMS'!DH211</f>
        <v>0</v>
      </c>
      <c r="DF211">
        <f>'CSV from LIMS'!DI211</f>
        <v>0</v>
      </c>
      <c r="DG211">
        <f>'CSV from LIMS'!DJ211</f>
        <v>0</v>
      </c>
      <c r="DH211">
        <f>'CSV from LIMS'!DK211</f>
        <v>0</v>
      </c>
      <c r="DI211">
        <f>'CSV from LIMS'!DL211</f>
        <v>0</v>
      </c>
      <c r="DJ211">
        <f>'CSV from LIMS'!DM211</f>
        <v>0</v>
      </c>
      <c r="DK211">
        <f>'CSV from LIMS'!DN211</f>
        <v>0</v>
      </c>
      <c r="DL211">
        <f>'CSV from LIMS'!DO211</f>
        <v>0</v>
      </c>
      <c r="DM211">
        <f>'CSV from LIMS'!DP211</f>
        <v>0</v>
      </c>
      <c r="DN211">
        <f>'CSV from LIMS'!DQ211</f>
        <v>0</v>
      </c>
      <c r="DO211">
        <f>'CSV from LIMS'!DR211</f>
        <v>0</v>
      </c>
      <c r="DP211">
        <f>'CSV from LIMS'!DS211</f>
        <v>0</v>
      </c>
      <c r="DQ211">
        <f>'CSV from LIMS'!DT211</f>
        <v>0</v>
      </c>
      <c r="DR211">
        <f>'CSV from LIMS'!DU211</f>
        <v>0</v>
      </c>
      <c r="DS211">
        <f>'CSV from LIMS'!DV211</f>
        <v>0</v>
      </c>
      <c r="DT211">
        <f>'CSV from LIMS'!DW211</f>
        <v>0</v>
      </c>
      <c r="DU211">
        <f>'CSV from LIMS'!DX211</f>
        <v>0</v>
      </c>
      <c r="DV211">
        <f>'CSV from LIMS'!DY211</f>
        <v>0</v>
      </c>
      <c r="DW211">
        <f>'CSV from LIMS'!DZ211</f>
        <v>0</v>
      </c>
      <c r="DX211">
        <f>'CSV from LIMS'!EA211</f>
        <v>0</v>
      </c>
      <c r="DY211">
        <f>'CSV from LIMS'!EB211</f>
        <v>0</v>
      </c>
      <c r="DZ211">
        <f>'CSV from LIMS'!EC211</f>
        <v>0</v>
      </c>
      <c r="EA211">
        <f>'CSV from LIMS'!ED211</f>
        <v>0</v>
      </c>
      <c r="EB211">
        <f>'CSV from LIMS'!EE211</f>
        <v>0</v>
      </c>
      <c r="EC211">
        <f>'CSV from LIMS'!EF211</f>
        <v>0</v>
      </c>
      <c r="ED211">
        <f>'CSV from LIMS'!EG211</f>
        <v>0</v>
      </c>
      <c r="EE211">
        <f>'CSV from LIMS'!EH211</f>
        <v>0</v>
      </c>
      <c r="EF211">
        <f>'CSV from LIMS'!EI211</f>
        <v>0</v>
      </c>
      <c r="EG211">
        <f>'CSV from LIMS'!EJ211</f>
        <v>0</v>
      </c>
      <c r="EH211">
        <f>'CSV from LIMS'!EK211</f>
        <v>0</v>
      </c>
      <c r="EI211">
        <f>'CSV from LIMS'!EL211</f>
        <v>0</v>
      </c>
      <c r="EJ211">
        <f>'CSV from LIMS'!EM211</f>
        <v>0</v>
      </c>
      <c r="EK211">
        <f>'CSV from LIMS'!EN211</f>
        <v>0</v>
      </c>
      <c r="EL211">
        <f>'CSV from LIMS'!EO211</f>
        <v>0</v>
      </c>
      <c r="EM211">
        <f>'CSV from LIMS'!EP211</f>
        <v>0</v>
      </c>
      <c r="EN211">
        <f>'CSV from LIMS'!EQ211</f>
        <v>0</v>
      </c>
      <c r="EO211">
        <f>'CSV from LIMS'!ER211</f>
        <v>0</v>
      </c>
      <c r="EP211">
        <f>'CSV from LIMS'!ES211</f>
        <v>0</v>
      </c>
      <c r="EQ211">
        <f>'CSV from LIMS'!ET211</f>
        <v>0</v>
      </c>
      <c r="ER211">
        <f>'CSV from LIMS'!EU211</f>
        <v>0</v>
      </c>
      <c r="ES211">
        <f>'CSV from LIMS'!EV211</f>
        <v>0</v>
      </c>
      <c r="ET211">
        <f>'CSV from LIMS'!EW211</f>
        <v>0</v>
      </c>
      <c r="EU211">
        <f>'CSV from LIMS'!EX211</f>
        <v>0</v>
      </c>
      <c r="EV211">
        <f>'CSV from LIMS'!EY211</f>
        <v>0</v>
      </c>
      <c r="EW211">
        <f>'CSV from LIMS'!EZ211</f>
        <v>0</v>
      </c>
      <c r="EX211">
        <f>'CSV from LIMS'!FA211</f>
        <v>0</v>
      </c>
      <c r="EY211">
        <f>'CSV from LIMS'!FB211</f>
        <v>0</v>
      </c>
      <c r="EZ211">
        <f>'CSV from LIMS'!FC211</f>
        <v>0</v>
      </c>
      <c r="FA211">
        <f>'CSV from LIMS'!FD211</f>
        <v>0</v>
      </c>
      <c r="FB211">
        <f>'CSV from LIMS'!FE211</f>
        <v>0</v>
      </c>
      <c r="FC211">
        <f>'CSV from LIMS'!FF211</f>
        <v>0</v>
      </c>
      <c r="FD211">
        <f>'CSV from LIMS'!FG211</f>
        <v>0</v>
      </c>
      <c r="FE211">
        <f>'CSV from LIMS'!FH211</f>
        <v>0</v>
      </c>
      <c r="FF211">
        <f>'CSV from LIMS'!FI211</f>
        <v>0</v>
      </c>
      <c r="FG211">
        <f>'CSV from LIMS'!FJ211</f>
        <v>0</v>
      </c>
      <c r="FH211">
        <f>'CSV from LIMS'!FK211</f>
        <v>0</v>
      </c>
      <c r="FI211">
        <f>'CSV from LIMS'!FL211</f>
        <v>0</v>
      </c>
      <c r="FJ211">
        <f>'CSV from LIMS'!FM211</f>
        <v>0</v>
      </c>
      <c r="FK211">
        <f>'CSV from LIMS'!FN211</f>
        <v>0</v>
      </c>
      <c r="FL211">
        <f>'CSV from LIMS'!FO211</f>
        <v>0</v>
      </c>
      <c r="FM211">
        <f>'CSV from LIMS'!FP211</f>
        <v>0</v>
      </c>
      <c r="FN211">
        <f>'CSV from LIMS'!FQ211</f>
        <v>0</v>
      </c>
      <c r="FO211">
        <f>'CSV from LIMS'!FR211</f>
        <v>0</v>
      </c>
      <c r="FP211">
        <f>'CSV from LIMS'!FS211</f>
        <v>0</v>
      </c>
      <c r="FQ211">
        <f>'CSV from LIMS'!FT211</f>
        <v>0</v>
      </c>
      <c r="FR211">
        <f>'CSV from LIMS'!FU211</f>
        <v>0</v>
      </c>
      <c r="FS211">
        <f>'CSV from LIMS'!FV211</f>
        <v>0</v>
      </c>
      <c r="FT211">
        <f>'CSV from LIMS'!FW211</f>
        <v>0</v>
      </c>
      <c r="FU211">
        <f>'CSV from LIMS'!FX211</f>
        <v>0</v>
      </c>
      <c r="FV211">
        <f>'CSV from LIMS'!FY211</f>
        <v>0</v>
      </c>
      <c r="FW211">
        <f>'CSV from LIMS'!FZ211</f>
        <v>0</v>
      </c>
      <c r="FX211">
        <f>'CSV from LIMS'!GA211</f>
        <v>0</v>
      </c>
      <c r="FY211">
        <f>'CSV from LIMS'!GB211</f>
        <v>0</v>
      </c>
      <c r="FZ211">
        <f>'CSV from LIMS'!GC211</f>
        <v>0</v>
      </c>
      <c r="GA211">
        <f>'CSV from LIMS'!GD211</f>
        <v>0</v>
      </c>
      <c r="GB211">
        <f>'CSV from LIMS'!GE211</f>
        <v>0</v>
      </c>
      <c r="GC211">
        <f>'CSV from LIMS'!GF211</f>
        <v>0</v>
      </c>
      <c r="GD211">
        <f>'CSV from LIMS'!GG211</f>
        <v>0</v>
      </c>
      <c r="GE211">
        <f>'CSV from LIMS'!GH211</f>
        <v>0</v>
      </c>
      <c r="GF211">
        <f>'CSV from LIMS'!GI211</f>
        <v>0</v>
      </c>
      <c r="GG211">
        <f>'CSV from LIMS'!GJ211</f>
        <v>0</v>
      </c>
      <c r="GH211">
        <f>'CSV from LIMS'!GK211</f>
        <v>0</v>
      </c>
      <c r="GI211">
        <f>'CSV from LIMS'!GL211</f>
        <v>0</v>
      </c>
      <c r="GJ211">
        <f>'CSV from LIMS'!GM211</f>
        <v>0</v>
      </c>
      <c r="GK211">
        <f>'CSV from LIMS'!GN211</f>
        <v>0</v>
      </c>
      <c r="GL211">
        <f>'CSV from LIMS'!GO211</f>
        <v>0</v>
      </c>
      <c r="GM211">
        <f>'CSV from LIMS'!GP211</f>
        <v>0</v>
      </c>
      <c r="GN211">
        <f>'CSV from LIMS'!GQ211</f>
        <v>0</v>
      </c>
      <c r="GO211">
        <f>'CSV from LIMS'!GR211</f>
        <v>0</v>
      </c>
      <c r="GP211">
        <f>'CSV from LIMS'!GS211</f>
        <v>0</v>
      </c>
      <c r="GQ211">
        <f>'CSV from LIMS'!GT211</f>
        <v>0</v>
      </c>
      <c r="GR211">
        <f>'CSV from LIMS'!GU211</f>
        <v>0</v>
      </c>
      <c r="GS211">
        <f>'CSV from LIMS'!GV211</f>
        <v>0</v>
      </c>
      <c r="GT211">
        <f>'CSV from LIMS'!GW211</f>
        <v>0</v>
      </c>
      <c r="GU211">
        <f>'CSV from LIMS'!GX211</f>
        <v>0</v>
      </c>
      <c r="GV211">
        <f>'CSV from LIMS'!GY211</f>
        <v>0</v>
      </c>
      <c r="GW211">
        <f>'CSV from LIMS'!GZ211</f>
        <v>0</v>
      </c>
      <c r="GX211">
        <f>'CSV from LIMS'!HA211</f>
        <v>0</v>
      </c>
      <c r="GY211">
        <f>'CSV from LIMS'!HB211</f>
        <v>0</v>
      </c>
      <c r="GZ211">
        <f>'CSV from LIMS'!HC211</f>
        <v>0</v>
      </c>
      <c r="HA211">
        <f>'CSV from LIMS'!HD211</f>
        <v>0</v>
      </c>
      <c r="HB211">
        <f>'CSV from LIMS'!HE211</f>
        <v>0</v>
      </c>
      <c r="HC211">
        <f>'CSV from LIMS'!HF211</f>
        <v>0</v>
      </c>
      <c r="HD211">
        <f>'CSV from LIMS'!HG211</f>
        <v>0</v>
      </c>
      <c r="HE211">
        <f>'CSV from LIMS'!HH211</f>
        <v>0</v>
      </c>
      <c r="HF211">
        <f>'CSV from LIMS'!HI211</f>
        <v>0</v>
      </c>
      <c r="HG211">
        <f>'CSV from LIMS'!HJ211</f>
        <v>0</v>
      </c>
      <c r="HH211">
        <f>'CSV from LIMS'!HK211</f>
        <v>0</v>
      </c>
      <c r="HI211">
        <f>'CSV from LIMS'!HL211</f>
        <v>0</v>
      </c>
      <c r="HJ211">
        <f>'CSV from LIMS'!HM211</f>
        <v>0</v>
      </c>
      <c r="HK211">
        <f>'CSV from LIMS'!HN211</f>
        <v>0</v>
      </c>
      <c r="HL211">
        <f>'CSV from LIMS'!HO211</f>
        <v>0</v>
      </c>
      <c r="HM211">
        <f>'CSV from LIMS'!HP211</f>
        <v>0</v>
      </c>
      <c r="HN211">
        <f>'CSV from LIMS'!HQ211</f>
        <v>0</v>
      </c>
      <c r="HO211">
        <f>'CSV from LIMS'!HR211</f>
        <v>0</v>
      </c>
      <c r="HP211">
        <f>'CSV from LIMS'!HS211</f>
        <v>0</v>
      </c>
      <c r="HQ211">
        <f>'CSV from LIMS'!HT211</f>
        <v>0</v>
      </c>
      <c r="HR211">
        <f>'CSV from LIMS'!HU211</f>
        <v>0</v>
      </c>
      <c r="HS211">
        <f>'CSV from LIMS'!HV211</f>
        <v>0</v>
      </c>
      <c r="HT211">
        <f>'CSV from LIMS'!HW211</f>
        <v>0</v>
      </c>
      <c r="HU211">
        <f>'CSV from LIMS'!HX211</f>
        <v>0</v>
      </c>
      <c r="HV211">
        <f>'CSV from LIMS'!HY211</f>
        <v>0</v>
      </c>
      <c r="HW211">
        <f>'CSV from LIMS'!HZ211</f>
        <v>0</v>
      </c>
      <c r="HX211">
        <f>'CSV from LIMS'!IA211</f>
        <v>0</v>
      </c>
      <c r="HY211">
        <f>'CSV from LIMS'!IB211</f>
        <v>0</v>
      </c>
      <c r="HZ211">
        <f>'CSV from LIMS'!IC211</f>
        <v>0</v>
      </c>
      <c r="IA211">
        <f>'CSV from LIMS'!ID211</f>
        <v>0</v>
      </c>
      <c r="IB211">
        <f>'CSV from LIMS'!IE211</f>
        <v>0</v>
      </c>
      <c r="IC211">
        <f>'CSV from LIMS'!IF211</f>
        <v>0</v>
      </c>
      <c r="ID211">
        <f>'CSV from LIMS'!IG211</f>
        <v>0</v>
      </c>
      <c r="IE211">
        <f>'CSV from LIMS'!IH211</f>
        <v>0</v>
      </c>
      <c r="IF211">
        <f>'CSV from LIMS'!II211</f>
        <v>0</v>
      </c>
      <c r="IG211">
        <f>'CSV from LIMS'!IJ211</f>
        <v>0</v>
      </c>
      <c r="IH211">
        <f>'CSV from LIMS'!IK211</f>
        <v>0</v>
      </c>
      <c r="II211">
        <f>'CSV from LIMS'!IL211</f>
        <v>0</v>
      </c>
      <c r="IJ211">
        <f>'CSV from LIMS'!IM211</f>
        <v>0</v>
      </c>
      <c r="IK211">
        <f>'CSV from LIMS'!IN211</f>
        <v>0</v>
      </c>
      <c r="IL211">
        <f>'CSV from LIMS'!IO211</f>
        <v>0</v>
      </c>
      <c r="IM211">
        <f>'CSV from LIMS'!IP211</f>
        <v>0</v>
      </c>
      <c r="IN211">
        <f>'CSV from LIMS'!IQ211</f>
        <v>0</v>
      </c>
      <c r="IO211">
        <f>'CSV from LIMS'!IR211</f>
        <v>0</v>
      </c>
      <c r="IP211">
        <f>'CSV from LIMS'!IS211</f>
        <v>0</v>
      </c>
      <c r="IQ211">
        <f>'CSV from LIMS'!IT211</f>
        <v>0</v>
      </c>
      <c r="IR211">
        <f>'CSV from LIMS'!IU211</f>
        <v>0</v>
      </c>
      <c r="IS211">
        <f>'CSV from LIMS'!IV211</f>
        <v>0</v>
      </c>
      <c r="IT211">
        <f>'CSV from LIMS'!IW211</f>
        <v>0</v>
      </c>
      <c r="IU211">
        <f>'CSV from LIMS'!IX211</f>
        <v>0</v>
      </c>
      <c r="IV211">
        <f>'CSV from LIMS'!IY211</f>
        <v>0</v>
      </c>
      <c r="IW211">
        <f>'CSV from LIMS'!IZ211</f>
        <v>0</v>
      </c>
      <c r="IX211">
        <f>'CSV from LIMS'!JA211</f>
        <v>0</v>
      </c>
      <c r="IY211">
        <f>'CSV from LIMS'!JB211</f>
        <v>0</v>
      </c>
      <c r="IZ211">
        <f>'CSV from LIMS'!JC211</f>
        <v>0</v>
      </c>
      <c r="JA211">
        <f>'CSV from LIMS'!JD211</f>
        <v>0</v>
      </c>
      <c r="JB211">
        <f>'CSV from LIMS'!JE211</f>
        <v>0</v>
      </c>
      <c r="JC211">
        <f>'CSV from LIMS'!JF211</f>
        <v>0</v>
      </c>
      <c r="JD211">
        <f>'CSV from LIMS'!JG211</f>
        <v>0</v>
      </c>
      <c r="JE211">
        <f>'CSV from LIMS'!JH211</f>
        <v>0</v>
      </c>
      <c r="JF211">
        <f>'CSV from LIMS'!JI211</f>
        <v>0</v>
      </c>
      <c r="JG211">
        <f>'CSV from LIMS'!JJ211</f>
        <v>0</v>
      </c>
      <c r="JH211">
        <f>'CSV from LIMS'!JK211</f>
        <v>0</v>
      </c>
      <c r="JI211">
        <f>'CSV from LIMS'!JL211</f>
        <v>0</v>
      </c>
      <c r="JJ211">
        <f>'CSV from LIMS'!JM211</f>
        <v>0</v>
      </c>
      <c r="JK211">
        <f>'CSV from LIMS'!JN211</f>
        <v>0</v>
      </c>
      <c r="JL211">
        <f>'CSV from LIMS'!JO211</f>
        <v>0</v>
      </c>
      <c r="JM211">
        <f>'CSV from LIMS'!JP211</f>
        <v>0</v>
      </c>
      <c r="JN211">
        <f>'CSV from LIMS'!JQ211</f>
        <v>0</v>
      </c>
      <c r="JO211">
        <f>'CSV from LIMS'!JR211</f>
        <v>0</v>
      </c>
      <c r="JP211">
        <f>'CSV from LIMS'!JS211</f>
        <v>0</v>
      </c>
      <c r="JQ211">
        <f>'CSV from LIMS'!JT211</f>
        <v>0</v>
      </c>
      <c r="JR211">
        <f>'CSV from LIMS'!JU211</f>
        <v>0</v>
      </c>
      <c r="JS211">
        <f>'CSV from LIMS'!JV211</f>
        <v>0</v>
      </c>
      <c r="JT211">
        <f>'CSV from LIMS'!JW211</f>
        <v>0</v>
      </c>
      <c r="JU211">
        <f>'CSV from LIMS'!JX211</f>
        <v>0</v>
      </c>
      <c r="JV211">
        <f>'CSV from LIMS'!JY211</f>
        <v>0</v>
      </c>
      <c r="JW211">
        <f>'CSV from LIMS'!JZ211</f>
        <v>0</v>
      </c>
      <c r="JX211">
        <f>'CSV from LIMS'!KA211</f>
        <v>0</v>
      </c>
      <c r="JY211">
        <f>'CSV from LIMS'!KB211</f>
        <v>0</v>
      </c>
      <c r="JZ211">
        <f>'CSV from LIMS'!KC211</f>
        <v>0</v>
      </c>
      <c r="KA211">
        <f>'CSV from LIMS'!KD211</f>
        <v>0</v>
      </c>
      <c r="KB211">
        <f>'CSV from LIMS'!KE211</f>
        <v>0</v>
      </c>
      <c r="KC211">
        <f>'CSV from LIMS'!KF211</f>
        <v>0</v>
      </c>
      <c r="KD211">
        <f>'CSV from LIMS'!KG211</f>
        <v>0</v>
      </c>
      <c r="KE211">
        <f>'CSV from LIMS'!KH211</f>
        <v>0</v>
      </c>
      <c r="KF211">
        <f>'CSV from LIMS'!KI211</f>
        <v>0</v>
      </c>
      <c r="KG211">
        <f>'CSV from LIMS'!KJ211</f>
        <v>0</v>
      </c>
      <c r="KH211">
        <f>'CSV from LIMS'!KK211</f>
        <v>0</v>
      </c>
      <c r="KI211">
        <f>'CSV from LIMS'!KL211</f>
        <v>0</v>
      </c>
      <c r="KJ211">
        <f>'CSV from LIMS'!KM211</f>
        <v>0</v>
      </c>
      <c r="KK211">
        <f>'CSV from LIMS'!KN211</f>
        <v>0</v>
      </c>
      <c r="KL211">
        <f>'CSV from LIMS'!KO211</f>
        <v>0</v>
      </c>
      <c r="KM211">
        <f>'CSV from LIMS'!KP211</f>
        <v>0</v>
      </c>
      <c r="KN211">
        <f>'CSV from LIMS'!KQ211</f>
        <v>0</v>
      </c>
      <c r="KO211">
        <f>'CSV from LIMS'!KR211</f>
        <v>0</v>
      </c>
      <c r="KP211">
        <f>'CSV from LIMS'!KS211</f>
        <v>0</v>
      </c>
      <c r="KQ211">
        <f>'CSV from LIMS'!KT211</f>
        <v>0</v>
      </c>
      <c r="KR211">
        <f>'CSV from LIMS'!KU211</f>
        <v>0</v>
      </c>
      <c r="KS211">
        <f>'CSV from LIMS'!KV211</f>
        <v>0</v>
      </c>
      <c r="KT211">
        <f>'CSV from LIMS'!KW211</f>
        <v>0</v>
      </c>
      <c r="KU211">
        <f>'CSV from LIMS'!KX211</f>
        <v>0</v>
      </c>
      <c r="KV211">
        <f>'CSV from LIMS'!KY211</f>
        <v>0</v>
      </c>
      <c r="KW211">
        <f>'CSV from LIMS'!KZ211</f>
        <v>0</v>
      </c>
      <c r="KX211">
        <f>'CSV from LIMS'!LA211</f>
        <v>0</v>
      </c>
      <c r="KY211">
        <f>'CSV from LIMS'!LB211</f>
        <v>0</v>
      </c>
      <c r="KZ211">
        <f>'CSV from LIMS'!LC211</f>
        <v>0</v>
      </c>
      <c r="LA211">
        <f>'CSV from LIMS'!LD211</f>
        <v>0</v>
      </c>
      <c r="LB211">
        <f>'CSV from LIMS'!LE211</f>
        <v>0</v>
      </c>
      <c r="LC211">
        <f>'CSV from LIMS'!LF211</f>
        <v>0</v>
      </c>
      <c r="LD211">
        <f>'CSV from LIMS'!LG211</f>
        <v>0</v>
      </c>
      <c r="LE211">
        <f>'CSV from LIMS'!LH211</f>
        <v>0</v>
      </c>
      <c r="LF211">
        <f>'CSV from LIMS'!LI211</f>
        <v>0</v>
      </c>
      <c r="LG211">
        <f>'CSV from LIMS'!LJ211</f>
        <v>0</v>
      </c>
      <c r="LH211">
        <f>'CSV from LIMS'!LK211</f>
        <v>0</v>
      </c>
      <c r="LI211">
        <f>'CSV from LIMS'!LL211</f>
        <v>0</v>
      </c>
      <c r="LJ211">
        <f>'CSV from LIMS'!LM211</f>
        <v>0</v>
      </c>
      <c r="LK211">
        <f>'CSV from LIMS'!LN211</f>
        <v>0</v>
      </c>
      <c r="LL211">
        <f>'CSV from LIMS'!LO211</f>
        <v>0</v>
      </c>
      <c r="LM211">
        <f>'CSV from LIMS'!LP211</f>
        <v>0</v>
      </c>
      <c r="LN211">
        <f>'CSV from LIMS'!LQ211</f>
        <v>0</v>
      </c>
      <c r="LO211">
        <f>'CSV from LIMS'!LR211</f>
        <v>0</v>
      </c>
      <c r="LP211">
        <f>'CSV from LIMS'!LS211</f>
        <v>0</v>
      </c>
      <c r="LQ211">
        <f>'CSV from LIMS'!LT211</f>
        <v>0</v>
      </c>
      <c r="LR211">
        <f>'CSV from LIMS'!LU211</f>
        <v>0</v>
      </c>
      <c r="LS211">
        <f>'CSV from LIMS'!LV211</f>
        <v>0</v>
      </c>
      <c r="LT211">
        <f>'CSV from LIMS'!LW211</f>
        <v>0</v>
      </c>
      <c r="LU211">
        <f>'CSV from LIMS'!LX211</f>
        <v>0</v>
      </c>
      <c r="LV211">
        <f>'CSV from LIMS'!LY211</f>
        <v>0</v>
      </c>
      <c r="LW211">
        <f>'CSV from LIMS'!LZ211</f>
        <v>0</v>
      </c>
      <c r="LX211">
        <f>'CSV from LIMS'!MA211</f>
        <v>0</v>
      </c>
      <c r="LY211">
        <f>'CSV from LIMS'!MB211</f>
        <v>0</v>
      </c>
      <c r="LZ211">
        <f>'CSV from LIMS'!MC211</f>
        <v>0</v>
      </c>
      <c r="MA211">
        <f>'CSV from LIMS'!MD211</f>
        <v>0</v>
      </c>
      <c r="MB211">
        <f>'CSV from LIMS'!ME211</f>
        <v>0</v>
      </c>
      <c r="MC211">
        <f>'CSV from LIMS'!MF211</f>
        <v>0</v>
      </c>
      <c r="MD211">
        <f>'CSV from LIMS'!MG211</f>
        <v>0</v>
      </c>
      <c r="ME211">
        <f>'CSV from LIMS'!MH211</f>
        <v>0</v>
      </c>
      <c r="MF211">
        <f>'CSV from LIMS'!MI211</f>
        <v>0</v>
      </c>
      <c r="MG211">
        <f>'CSV from LIMS'!MJ211</f>
        <v>0</v>
      </c>
      <c r="MH211">
        <f>'CSV from LIMS'!MK211</f>
        <v>0</v>
      </c>
      <c r="MI211">
        <f>'CSV from LIMS'!ML211</f>
        <v>0</v>
      </c>
      <c r="MJ211">
        <f>'CSV from LIMS'!MM211</f>
        <v>0</v>
      </c>
      <c r="MK211">
        <f>'CSV from LIMS'!MN211</f>
        <v>0</v>
      </c>
      <c r="ML211">
        <f>'CSV from LIMS'!MO211</f>
        <v>0</v>
      </c>
      <c r="MM211">
        <f>'CSV from LIMS'!MP211</f>
        <v>0</v>
      </c>
      <c r="MN211">
        <f>'CSV from LIMS'!MQ211</f>
        <v>0</v>
      </c>
      <c r="MO211">
        <f>'CSV from LIMS'!MR211</f>
        <v>0</v>
      </c>
      <c r="MP211">
        <f>'CSV from LIMS'!MS211</f>
        <v>0</v>
      </c>
      <c r="MQ211">
        <f>'CSV from LIMS'!MT211</f>
        <v>0</v>
      </c>
      <c r="MR211">
        <f>'CSV from LIMS'!MU211</f>
        <v>0</v>
      </c>
      <c r="MS211">
        <f>'CSV from LIMS'!MV211</f>
        <v>0</v>
      </c>
      <c r="MT211">
        <f>'CSV from LIMS'!MW211</f>
        <v>0</v>
      </c>
      <c r="MU211">
        <f>'CSV from LIMS'!MX211</f>
        <v>0</v>
      </c>
      <c r="MV211">
        <f>'CSV from LIMS'!MY211</f>
        <v>0</v>
      </c>
      <c r="MW211">
        <f>'CSV from LIMS'!MZ211</f>
        <v>0</v>
      </c>
      <c r="MX211">
        <f>'CSV from LIMS'!NA211</f>
        <v>0</v>
      </c>
      <c r="MY211">
        <f>'CSV from LIMS'!NB211</f>
        <v>0</v>
      </c>
      <c r="MZ211">
        <f>'CSV from LIMS'!NC211</f>
        <v>0</v>
      </c>
      <c r="NA211">
        <f>'CSV from LIMS'!ND211</f>
        <v>0</v>
      </c>
      <c r="NB211">
        <f>'CSV from LIMS'!NE211</f>
        <v>0</v>
      </c>
      <c r="NC211">
        <f>'CSV from LIMS'!NF211</f>
        <v>0</v>
      </c>
      <c r="ND211">
        <f>'CSV from LIMS'!NG211</f>
        <v>0</v>
      </c>
      <c r="NE211">
        <f>'CSV from LIMS'!NH211</f>
        <v>0</v>
      </c>
      <c r="NF211">
        <f>'CSV from LIMS'!NI211</f>
        <v>0</v>
      </c>
      <c r="NG211">
        <f>'CSV from LIMS'!NJ211</f>
        <v>0</v>
      </c>
      <c r="NH211">
        <f>'CSV from LIMS'!NK211</f>
        <v>0</v>
      </c>
      <c r="NI211">
        <f>'CSV from LIMS'!NL211</f>
        <v>0</v>
      </c>
      <c r="NJ211">
        <f>'CSV from LIMS'!NM211</f>
        <v>0</v>
      </c>
      <c r="NK211">
        <f>'CSV from LIMS'!NN211</f>
        <v>0</v>
      </c>
      <c r="NL211">
        <f>'CSV from LIMS'!NO211</f>
        <v>0</v>
      </c>
      <c r="NM211">
        <f>'CSV from LIMS'!NP211</f>
        <v>0</v>
      </c>
      <c r="NN211">
        <f>'CSV from LIMS'!NQ211</f>
        <v>0</v>
      </c>
      <c r="NO211">
        <f>'CSV from LIMS'!NR211</f>
        <v>0</v>
      </c>
      <c r="NP211">
        <f>'CSV from LIMS'!NS211</f>
        <v>0</v>
      </c>
      <c r="NQ211">
        <f>'CSV from LIMS'!NT211</f>
        <v>0</v>
      </c>
      <c r="NR211">
        <f>'CSV from LIMS'!NU211</f>
        <v>0</v>
      </c>
      <c r="NS211">
        <f>'CSV from LIMS'!NV211</f>
        <v>0</v>
      </c>
      <c r="NT211">
        <f>'CSV from LIMS'!NW211</f>
        <v>0</v>
      </c>
      <c r="NU211">
        <f>'CSV from LIMS'!NX211</f>
        <v>0</v>
      </c>
      <c r="NV211">
        <f>'CSV from LIMS'!NY211</f>
        <v>0</v>
      </c>
      <c r="NW211">
        <f>'CSV from LIMS'!NZ211</f>
        <v>0</v>
      </c>
      <c r="NX211">
        <f>'CSV from LIMS'!OA211</f>
        <v>0</v>
      </c>
      <c r="NY211">
        <f>'CSV from LIMS'!OB211</f>
        <v>0</v>
      </c>
      <c r="NZ211">
        <f>'CSV from LIMS'!OC211</f>
        <v>0</v>
      </c>
      <c r="OA211">
        <f>'CSV from LIMS'!OD211</f>
        <v>0</v>
      </c>
      <c r="OB211">
        <f>'CSV from LIMS'!OE211</f>
        <v>0</v>
      </c>
      <c r="OC211">
        <f>'CSV from LIMS'!OF211</f>
        <v>0</v>
      </c>
      <c r="OD211">
        <f>'CSV from LIMS'!OG211</f>
        <v>0</v>
      </c>
      <c r="OE211">
        <f>'CSV from LIMS'!OH211</f>
        <v>0</v>
      </c>
      <c r="OF211">
        <f>'CSV from LIMS'!OI211</f>
        <v>0</v>
      </c>
      <c r="OG211">
        <f>'CSV from LIMS'!OJ211</f>
        <v>0</v>
      </c>
      <c r="OH211">
        <f>'CSV from LIMS'!OK211</f>
        <v>0</v>
      </c>
      <c r="OI211">
        <f>'CSV from LIMS'!OL211</f>
        <v>0</v>
      </c>
      <c r="OJ211">
        <f>'CSV from LIMS'!OM211</f>
        <v>0</v>
      </c>
      <c r="OK211">
        <f>'CSV from LIMS'!ON211</f>
        <v>0</v>
      </c>
      <c r="OL211">
        <f>'CSV from LIMS'!OO211</f>
        <v>0</v>
      </c>
      <c r="OM211">
        <f>'CSV from LIMS'!OP211</f>
        <v>0</v>
      </c>
      <c r="ON211">
        <f>'CSV from LIMS'!OQ211</f>
        <v>0</v>
      </c>
      <c r="OO211">
        <f>'CSV from LIMS'!OR211</f>
        <v>0</v>
      </c>
      <c r="OP211">
        <f>'CSV from LIMS'!OS211</f>
        <v>0</v>
      </c>
      <c r="OQ211">
        <f>'CSV from LIMS'!OT211</f>
        <v>0</v>
      </c>
      <c r="OR211">
        <f>'CSV from LIMS'!OU211</f>
        <v>0</v>
      </c>
      <c r="OS211">
        <f>'CSV from LIMS'!OV211</f>
        <v>0</v>
      </c>
      <c r="OT211">
        <f>'CSV from LIMS'!OW211</f>
        <v>0</v>
      </c>
      <c r="OU211">
        <f>'CSV from LIMS'!OX211</f>
        <v>0</v>
      </c>
      <c r="OV211">
        <f>'CSV from LIMS'!OY211</f>
        <v>0</v>
      </c>
      <c r="OW211">
        <f>'CSV from LIMS'!OZ211</f>
        <v>0</v>
      </c>
      <c r="OX211">
        <f>'CSV from LIMS'!PA211</f>
        <v>0</v>
      </c>
      <c r="OY211">
        <f>'CSV from LIMS'!PB211</f>
        <v>0</v>
      </c>
      <c r="OZ211">
        <f>'CSV from LIMS'!PC211</f>
        <v>0</v>
      </c>
      <c r="PA211">
        <f>'CSV from LIMS'!PD211</f>
        <v>0</v>
      </c>
      <c r="PB211">
        <f>'CSV from LIMS'!PE211</f>
        <v>0</v>
      </c>
      <c r="PC211">
        <f>'CSV from LIMS'!PF211</f>
        <v>0</v>
      </c>
      <c r="PD211">
        <f>'CSV from LIMS'!PG211</f>
        <v>0</v>
      </c>
      <c r="PE211">
        <f>'CSV from LIMS'!PH211</f>
        <v>0</v>
      </c>
      <c r="PF211">
        <f>'CSV from LIMS'!PI211</f>
        <v>0</v>
      </c>
      <c r="PG211">
        <f>'CSV from LIMS'!PJ211</f>
        <v>0</v>
      </c>
      <c r="PH211">
        <f>'CSV from LIMS'!PK211</f>
        <v>0</v>
      </c>
      <c r="PI211">
        <f>'CSV from LIMS'!PL211</f>
        <v>0</v>
      </c>
      <c r="PJ211">
        <f>'CSV from LIMS'!PM211</f>
        <v>0</v>
      </c>
      <c r="PK211">
        <f>'CSV from LIMS'!PN211</f>
        <v>0</v>
      </c>
      <c r="PL211">
        <f>'CSV from LIMS'!PO211</f>
        <v>0</v>
      </c>
      <c r="PM211">
        <f>'CSV from LIMS'!PP211</f>
        <v>0</v>
      </c>
      <c r="PN211">
        <f>'CSV from LIMS'!PQ211</f>
        <v>0</v>
      </c>
      <c r="PO211">
        <f>'CSV from LIMS'!PR211</f>
        <v>0</v>
      </c>
      <c r="PP211">
        <f>'CSV from LIMS'!PS211</f>
        <v>0</v>
      </c>
      <c r="PQ211">
        <f>'CSV from LIMS'!PT211</f>
        <v>0</v>
      </c>
      <c r="PR211">
        <f>'CSV from LIMS'!PU211</f>
        <v>0</v>
      </c>
      <c r="PS211">
        <f>'CSV from LIMS'!PV211</f>
        <v>0</v>
      </c>
      <c r="PT211">
        <f>'CSV from LIMS'!PW211</f>
        <v>0</v>
      </c>
      <c r="PU211">
        <f>'CSV from LIMS'!PX211</f>
        <v>0</v>
      </c>
      <c r="PV211">
        <f>'CSV from LIMS'!PY211</f>
        <v>0</v>
      </c>
      <c r="PW211">
        <f>'CSV from LIMS'!PZ211</f>
        <v>0</v>
      </c>
      <c r="PX211">
        <f>'CSV from LIMS'!QA211</f>
        <v>0</v>
      </c>
      <c r="PY211">
        <f>'CSV from LIMS'!QB211</f>
        <v>0</v>
      </c>
      <c r="PZ211">
        <f>'CSV from LIMS'!QC211</f>
        <v>0</v>
      </c>
      <c r="QA211">
        <f>'CSV from LIMS'!QD211</f>
        <v>0</v>
      </c>
      <c r="QB211">
        <f>'CSV from LIMS'!QE211</f>
        <v>0</v>
      </c>
      <c r="QC211">
        <f>'CSV from LIMS'!QF211</f>
        <v>0</v>
      </c>
      <c r="QD211">
        <f>'CSV from LIMS'!QG211</f>
        <v>0</v>
      </c>
      <c r="QE211">
        <f>'CSV from LIMS'!QH211</f>
        <v>0</v>
      </c>
      <c r="QF211">
        <f>'CSV from LIMS'!QI211</f>
        <v>0</v>
      </c>
      <c r="QG211">
        <f>'CSV from LIMS'!QJ211</f>
        <v>0</v>
      </c>
      <c r="QH211">
        <f>'CSV from LIMS'!QK211</f>
        <v>0</v>
      </c>
      <c r="QI211">
        <f>'CSV from LIMS'!QL211</f>
        <v>0</v>
      </c>
      <c r="QJ211">
        <f>'CSV from LIMS'!QM211</f>
        <v>0</v>
      </c>
      <c r="QK211">
        <f>'CSV from LIMS'!QN211</f>
        <v>0</v>
      </c>
      <c r="QL211">
        <f>'CSV from LIMS'!QO211</f>
        <v>0</v>
      </c>
      <c r="QM211">
        <f>'CSV from LIMS'!QP211</f>
        <v>0</v>
      </c>
      <c r="QN211">
        <f>'CSV from LIMS'!QQ211</f>
        <v>0</v>
      </c>
      <c r="QO211">
        <f>'CSV from LIMS'!QR211</f>
        <v>0</v>
      </c>
      <c r="QP211">
        <f>'CSV from LIMS'!QS211</f>
        <v>0</v>
      </c>
      <c r="QQ211">
        <f>'CSV from LIMS'!QT211</f>
        <v>0</v>
      </c>
      <c r="QR211">
        <f>'CSV from LIMS'!QU211</f>
        <v>0</v>
      </c>
      <c r="QS211">
        <f>'CSV from LIMS'!QV211</f>
        <v>0</v>
      </c>
      <c r="QT211">
        <f>'CSV from LIMS'!QW211</f>
        <v>0</v>
      </c>
      <c r="QU211">
        <f>'CSV from LIMS'!QX211</f>
        <v>0</v>
      </c>
      <c r="QV211">
        <f>'CSV from LIMS'!QY211</f>
        <v>0</v>
      </c>
      <c r="QW211">
        <f>'CSV from LIMS'!QZ211</f>
        <v>0</v>
      </c>
      <c r="QX211">
        <f>'CSV from LIMS'!RA211</f>
        <v>0</v>
      </c>
      <c r="QY211">
        <f>'CSV from LIMS'!RB211</f>
        <v>0</v>
      </c>
      <c r="QZ211">
        <f>'CSV from LIMS'!RC211</f>
        <v>0</v>
      </c>
      <c r="RA211">
        <f>'CSV from LIMS'!RD211</f>
        <v>0</v>
      </c>
      <c r="RB211">
        <f>'CSV from LIMS'!RE211</f>
        <v>0</v>
      </c>
      <c r="RC211">
        <f>'CSV from LIMS'!RF211</f>
        <v>0</v>
      </c>
      <c r="RD211">
        <f>'CSV from LIMS'!RG211</f>
        <v>0</v>
      </c>
      <c r="RE211">
        <f>'CSV from LIMS'!RH211</f>
        <v>0</v>
      </c>
      <c r="RF211">
        <f>'CSV from LIMS'!RI211</f>
        <v>0</v>
      </c>
      <c r="RG211">
        <f>'CSV from LIMS'!RJ211</f>
        <v>0</v>
      </c>
      <c r="RH211">
        <f>'CSV from LIMS'!RK211</f>
        <v>0</v>
      </c>
      <c r="RI211">
        <f>'CSV from LIMS'!RL211</f>
        <v>0</v>
      </c>
      <c r="RJ211">
        <f>'CSV from LIMS'!RM211</f>
        <v>0</v>
      </c>
      <c r="RK211">
        <f>'CSV from LIMS'!RN211</f>
        <v>0</v>
      </c>
      <c r="RL211">
        <f>'CSV from LIMS'!RO211</f>
        <v>0</v>
      </c>
      <c r="RM211">
        <f>'CSV from LIMS'!RP211</f>
        <v>0</v>
      </c>
      <c r="RN211">
        <f>'CSV from LIMS'!RQ211</f>
        <v>0</v>
      </c>
      <c r="RO211">
        <f>'CSV from LIMS'!RR211</f>
        <v>0</v>
      </c>
      <c r="RP211">
        <f>'CSV from LIMS'!RS211</f>
        <v>0</v>
      </c>
      <c r="RQ211">
        <f>'CSV from LIMS'!RT211</f>
        <v>0</v>
      </c>
      <c r="RR211">
        <f>'CSV from LIMS'!RU211</f>
        <v>0</v>
      </c>
      <c r="RS211">
        <f>'CSV from LIMS'!RV211</f>
        <v>0</v>
      </c>
      <c r="RT211">
        <f>'CSV from LIMS'!RW211</f>
        <v>0</v>
      </c>
      <c r="RU211">
        <f>'CSV from LIMS'!RX211</f>
        <v>0</v>
      </c>
      <c r="RV211">
        <f>'CSV from LIMS'!RY211</f>
        <v>0</v>
      </c>
      <c r="RW211">
        <f>'CSV from LIMS'!RZ211</f>
        <v>0</v>
      </c>
      <c r="RX211">
        <f>'CSV from LIMS'!SA211</f>
        <v>0</v>
      </c>
      <c r="RY211">
        <f>'CSV from LIMS'!SB211</f>
        <v>0</v>
      </c>
      <c r="RZ211">
        <f>'CSV from LIMS'!SC211</f>
        <v>0</v>
      </c>
      <c r="SA211">
        <f>'CSV from LIMS'!SD211</f>
        <v>0</v>
      </c>
      <c r="SB211">
        <f>'CSV from LIMS'!SE211</f>
        <v>0</v>
      </c>
      <c r="SC211">
        <f>'CSV from LIMS'!SF211</f>
        <v>0</v>
      </c>
      <c r="SD211">
        <f>'CSV from LIMS'!SG211</f>
        <v>0</v>
      </c>
      <c r="SE211">
        <f>'CSV from LIMS'!SH211</f>
        <v>0</v>
      </c>
      <c r="SF211">
        <f>'CSV from LIMS'!SI211</f>
        <v>0</v>
      </c>
      <c r="SG211">
        <f>'CSV from LIMS'!SJ211</f>
        <v>0</v>
      </c>
    </row>
    <row r="212" spans="1:501">
      <c r="A212" t="str">
        <f>'CSV from LIMS'!C212&amp;" "&amp;'CSV from LIMS'!A212&amp;" "&amp;'CSV from LIMS'!B212</f>
        <v xml:space="preserve">  </v>
      </c>
      <c r="B212">
        <f>'CSV from LIMS'!E212</f>
        <v>0</v>
      </c>
      <c r="C212">
        <f>'CSV from LIMS'!F212</f>
        <v>0</v>
      </c>
      <c r="D212">
        <f>'CSV from LIMS'!G212</f>
        <v>0</v>
      </c>
      <c r="E212">
        <f>'CSV from LIMS'!H212</f>
        <v>0</v>
      </c>
      <c r="F212">
        <f>'CSV from LIMS'!I212</f>
        <v>0</v>
      </c>
      <c r="G212">
        <f>'CSV from LIMS'!J212</f>
        <v>0</v>
      </c>
      <c r="H212">
        <f>'CSV from LIMS'!K212</f>
        <v>0</v>
      </c>
      <c r="I212">
        <f>'CSV from LIMS'!L212</f>
        <v>0</v>
      </c>
      <c r="J212">
        <f>'CSV from LIMS'!M212</f>
        <v>0</v>
      </c>
      <c r="K212">
        <f>'CSV from LIMS'!N212</f>
        <v>0</v>
      </c>
      <c r="L212">
        <f>'CSV from LIMS'!O212</f>
        <v>0</v>
      </c>
      <c r="M212">
        <f>'CSV from LIMS'!P212</f>
        <v>0</v>
      </c>
      <c r="N212">
        <f>'CSV from LIMS'!Q212</f>
        <v>0</v>
      </c>
      <c r="O212">
        <f>'CSV from LIMS'!R212</f>
        <v>0</v>
      </c>
      <c r="P212">
        <f>'CSV from LIMS'!S212</f>
        <v>0</v>
      </c>
      <c r="Q212">
        <f>'CSV from LIMS'!T212</f>
        <v>0</v>
      </c>
      <c r="R212">
        <f>'CSV from LIMS'!U212</f>
        <v>0</v>
      </c>
      <c r="S212">
        <f>'CSV from LIMS'!V212</f>
        <v>0</v>
      </c>
      <c r="T212">
        <f>'CSV from LIMS'!W212</f>
        <v>0</v>
      </c>
      <c r="U212">
        <f>'CSV from LIMS'!X212</f>
        <v>0</v>
      </c>
      <c r="V212">
        <f>'CSV from LIMS'!Y212</f>
        <v>0</v>
      </c>
      <c r="W212">
        <f>'CSV from LIMS'!Z212</f>
        <v>0</v>
      </c>
      <c r="X212">
        <f>'CSV from LIMS'!AA212</f>
        <v>0</v>
      </c>
      <c r="Y212">
        <f>'CSV from LIMS'!AB212</f>
        <v>0</v>
      </c>
      <c r="Z212">
        <f>'CSV from LIMS'!AC212</f>
        <v>0</v>
      </c>
      <c r="AA212">
        <f>'CSV from LIMS'!AD212</f>
        <v>0</v>
      </c>
      <c r="AB212">
        <f>'CSV from LIMS'!AE212</f>
        <v>0</v>
      </c>
      <c r="AC212">
        <f>'CSV from LIMS'!AF212</f>
        <v>0</v>
      </c>
      <c r="AD212">
        <f>'CSV from LIMS'!AG212</f>
        <v>0</v>
      </c>
      <c r="AE212">
        <f>'CSV from LIMS'!AH212</f>
        <v>0</v>
      </c>
      <c r="AF212">
        <f>'CSV from LIMS'!AI212</f>
        <v>0</v>
      </c>
      <c r="AG212">
        <f>'CSV from LIMS'!AJ212</f>
        <v>0</v>
      </c>
      <c r="AH212">
        <f>'CSV from LIMS'!AK212</f>
        <v>0</v>
      </c>
      <c r="AI212">
        <f>'CSV from LIMS'!AL212</f>
        <v>0</v>
      </c>
      <c r="AJ212">
        <f>'CSV from LIMS'!AM212</f>
        <v>0</v>
      </c>
      <c r="AK212">
        <f>'CSV from LIMS'!AN212</f>
        <v>0</v>
      </c>
      <c r="AL212">
        <f>'CSV from LIMS'!AO212</f>
        <v>0</v>
      </c>
      <c r="AM212">
        <f>'CSV from LIMS'!AP212</f>
        <v>0</v>
      </c>
      <c r="AN212">
        <f>'CSV from LIMS'!AQ212</f>
        <v>0</v>
      </c>
      <c r="AO212">
        <f>'CSV from LIMS'!AR212</f>
        <v>0</v>
      </c>
      <c r="AP212">
        <f>'CSV from LIMS'!AS212</f>
        <v>0</v>
      </c>
      <c r="AQ212">
        <f>'CSV from LIMS'!AT212</f>
        <v>0</v>
      </c>
      <c r="AR212">
        <f>'CSV from LIMS'!AU212</f>
        <v>0</v>
      </c>
      <c r="AS212">
        <f>'CSV from LIMS'!AV212</f>
        <v>0</v>
      </c>
      <c r="AT212">
        <f>'CSV from LIMS'!AW212</f>
        <v>0</v>
      </c>
      <c r="AU212">
        <f>'CSV from LIMS'!AX212</f>
        <v>0</v>
      </c>
      <c r="AV212">
        <f>'CSV from LIMS'!AY212</f>
        <v>0</v>
      </c>
      <c r="AW212">
        <f>'CSV from LIMS'!AZ212</f>
        <v>0</v>
      </c>
      <c r="AX212">
        <f>'CSV from LIMS'!BA212</f>
        <v>0</v>
      </c>
      <c r="AY212">
        <f>'CSV from LIMS'!BB212</f>
        <v>0</v>
      </c>
      <c r="AZ212">
        <f>'CSV from LIMS'!BC212</f>
        <v>0</v>
      </c>
      <c r="BA212">
        <f>'CSV from LIMS'!BD212</f>
        <v>0</v>
      </c>
      <c r="BB212">
        <f>'CSV from LIMS'!BE212</f>
        <v>0</v>
      </c>
      <c r="BC212">
        <f>'CSV from LIMS'!BF212</f>
        <v>0</v>
      </c>
      <c r="BD212">
        <f>'CSV from LIMS'!BG212</f>
        <v>0</v>
      </c>
      <c r="BE212">
        <f>'CSV from LIMS'!BH212</f>
        <v>0</v>
      </c>
      <c r="BF212">
        <f>'CSV from LIMS'!BI212</f>
        <v>0</v>
      </c>
      <c r="BG212">
        <f>'CSV from LIMS'!BJ212</f>
        <v>0</v>
      </c>
      <c r="BH212">
        <f>'CSV from LIMS'!BK212</f>
        <v>0</v>
      </c>
      <c r="BI212">
        <f>'CSV from LIMS'!BL212</f>
        <v>0</v>
      </c>
      <c r="BJ212">
        <f>'CSV from LIMS'!BM212</f>
        <v>0</v>
      </c>
      <c r="BK212">
        <f>'CSV from LIMS'!BN212</f>
        <v>0</v>
      </c>
      <c r="BL212">
        <f>'CSV from LIMS'!BO212</f>
        <v>0</v>
      </c>
      <c r="BM212">
        <f>'CSV from LIMS'!BP212</f>
        <v>0</v>
      </c>
      <c r="BN212">
        <f>'CSV from LIMS'!BQ212</f>
        <v>0</v>
      </c>
      <c r="BO212">
        <f>'CSV from LIMS'!BR212</f>
        <v>0</v>
      </c>
      <c r="BP212">
        <f>'CSV from LIMS'!BS212</f>
        <v>0</v>
      </c>
      <c r="BQ212">
        <f>'CSV from LIMS'!BT212</f>
        <v>0</v>
      </c>
      <c r="BR212">
        <f>'CSV from LIMS'!BU212</f>
        <v>0</v>
      </c>
      <c r="BS212">
        <f>'CSV from LIMS'!BV212</f>
        <v>0</v>
      </c>
      <c r="BT212">
        <f>'CSV from LIMS'!BW212</f>
        <v>0</v>
      </c>
      <c r="BU212">
        <f>'CSV from LIMS'!BX212</f>
        <v>0</v>
      </c>
      <c r="BV212">
        <f>'CSV from LIMS'!BY212</f>
        <v>0</v>
      </c>
      <c r="BW212">
        <f>'CSV from LIMS'!BZ212</f>
        <v>0</v>
      </c>
      <c r="BX212">
        <f>'CSV from LIMS'!CA212</f>
        <v>0</v>
      </c>
      <c r="BY212">
        <f>'CSV from LIMS'!CB212</f>
        <v>0</v>
      </c>
      <c r="BZ212">
        <f>'CSV from LIMS'!CC212</f>
        <v>0</v>
      </c>
      <c r="CA212">
        <f>'CSV from LIMS'!CD212</f>
        <v>0</v>
      </c>
      <c r="CB212">
        <f>'CSV from LIMS'!CE212</f>
        <v>0</v>
      </c>
      <c r="CC212">
        <f>'CSV from LIMS'!CF212</f>
        <v>0</v>
      </c>
      <c r="CD212">
        <f>'CSV from LIMS'!CG212</f>
        <v>0</v>
      </c>
      <c r="CE212">
        <f>'CSV from LIMS'!CH212</f>
        <v>0</v>
      </c>
      <c r="CF212">
        <f>'CSV from LIMS'!CI212</f>
        <v>0</v>
      </c>
      <c r="CG212">
        <f>'CSV from LIMS'!CJ212</f>
        <v>0</v>
      </c>
      <c r="CH212">
        <f>'CSV from LIMS'!CK212</f>
        <v>0</v>
      </c>
      <c r="CI212">
        <f>'CSV from LIMS'!CL212</f>
        <v>0</v>
      </c>
      <c r="CJ212">
        <f>'CSV from LIMS'!CM212</f>
        <v>0</v>
      </c>
      <c r="CK212">
        <f>'CSV from LIMS'!CN212</f>
        <v>0</v>
      </c>
      <c r="CL212">
        <f>'CSV from LIMS'!CO212</f>
        <v>0</v>
      </c>
      <c r="CM212">
        <f>'CSV from LIMS'!CP212</f>
        <v>0</v>
      </c>
      <c r="CN212">
        <f>'CSV from LIMS'!CQ212</f>
        <v>0</v>
      </c>
      <c r="CO212">
        <f>'CSV from LIMS'!CR212</f>
        <v>0</v>
      </c>
      <c r="CP212">
        <f>'CSV from LIMS'!CS212</f>
        <v>0</v>
      </c>
      <c r="CQ212">
        <f>'CSV from LIMS'!CT212</f>
        <v>0</v>
      </c>
      <c r="CR212">
        <f>'CSV from LIMS'!CU212</f>
        <v>0</v>
      </c>
      <c r="CS212">
        <f>'CSV from LIMS'!CV212</f>
        <v>0</v>
      </c>
      <c r="CT212">
        <f>'CSV from LIMS'!CW212</f>
        <v>0</v>
      </c>
      <c r="CU212">
        <f>'CSV from LIMS'!CX212</f>
        <v>0</v>
      </c>
      <c r="CV212">
        <f>'CSV from LIMS'!CY212</f>
        <v>0</v>
      </c>
      <c r="CW212">
        <f>'CSV from LIMS'!CZ212</f>
        <v>0</v>
      </c>
      <c r="CX212">
        <f>'CSV from LIMS'!DA212</f>
        <v>0</v>
      </c>
      <c r="CY212">
        <f>'CSV from LIMS'!DB212</f>
        <v>0</v>
      </c>
      <c r="CZ212">
        <f>'CSV from LIMS'!DC212</f>
        <v>0</v>
      </c>
      <c r="DA212">
        <f>'CSV from LIMS'!DD212</f>
        <v>0</v>
      </c>
      <c r="DB212">
        <f>'CSV from LIMS'!DE212</f>
        <v>0</v>
      </c>
      <c r="DC212">
        <f>'CSV from LIMS'!DF212</f>
        <v>0</v>
      </c>
      <c r="DD212">
        <f>'CSV from LIMS'!DG212</f>
        <v>0</v>
      </c>
      <c r="DE212">
        <f>'CSV from LIMS'!DH212</f>
        <v>0</v>
      </c>
      <c r="DF212">
        <f>'CSV from LIMS'!DI212</f>
        <v>0</v>
      </c>
      <c r="DG212">
        <f>'CSV from LIMS'!DJ212</f>
        <v>0</v>
      </c>
      <c r="DH212">
        <f>'CSV from LIMS'!DK212</f>
        <v>0</v>
      </c>
      <c r="DI212">
        <f>'CSV from LIMS'!DL212</f>
        <v>0</v>
      </c>
      <c r="DJ212">
        <f>'CSV from LIMS'!DM212</f>
        <v>0</v>
      </c>
      <c r="DK212">
        <f>'CSV from LIMS'!DN212</f>
        <v>0</v>
      </c>
      <c r="DL212">
        <f>'CSV from LIMS'!DO212</f>
        <v>0</v>
      </c>
      <c r="DM212">
        <f>'CSV from LIMS'!DP212</f>
        <v>0</v>
      </c>
      <c r="DN212">
        <f>'CSV from LIMS'!DQ212</f>
        <v>0</v>
      </c>
      <c r="DO212">
        <f>'CSV from LIMS'!DR212</f>
        <v>0</v>
      </c>
      <c r="DP212">
        <f>'CSV from LIMS'!DS212</f>
        <v>0</v>
      </c>
      <c r="DQ212">
        <f>'CSV from LIMS'!DT212</f>
        <v>0</v>
      </c>
      <c r="DR212">
        <f>'CSV from LIMS'!DU212</f>
        <v>0</v>
      </c>
      <c r="DS212">
        <f>'CSV from LIMS'!DV212</f>
        <v>0</v>
      </c>
      <c r="DT212">
        <f>'CSV from LIMS'!DW212</f>
        <v>0</v>
      </c>
      <c r="DU212">
        <f>'CSV from LIMS'!DX212</f>
        <v>0</v>
      </c>
      <c r="DV212">
        <f>'CSV from LIMS'!DY212</f>
        <v>0</v>
      </c>
      <c r="DW212">
        <f>'CSV from LIMS'!DZ212</f>
        <v>0</v>
      </c>
      <c r="DX212">
        <f>'CSV from LIMS'!EA212</f>
        <v>0</v>
      </c>
      <c r="DY212">
        <f>'CSV from LIMS'!EB212</f>
        <v>0</v>
      </c>
      <c r="DZ212">
        <f>'CSV from LIMS'!EC212</f>
        <v>0</v>
      </c>
      <c r="EA212">
        <f>'CSV from LIMS'!ED212</f>
        <v>0</v>
      </c>
      <c r="EB212">
        <f>'CSV from LIMS'!EE212</f>
        <v>0</v>
      </c>
      <c r="EC212">
        <f>'CSV from LIMS'!EF212</f>
        <v>0</v>
      </c>
      <c r="ED212">
        <f>'CSV from LIMS'!EG212</f>
        <v>0</v>
      </c>
      <c r="EE212">
        <f>'CSV from LIMS'!EH212</f>
        <v>0</v>
      </c>
      <c r="EF212">
        <f>'CSV from LIMS'!EI212</f>
        <v>0</v>
      </c>
      <c r="EG212">
        <f>'CSV from LIMS'!EJ212</f>
        <v>0</v>
      </c>
      <c r="EH212">
        <f>'CSV from LIMS'!EK212</f>
        <v>0</v>
      </c>
      <c r="EI212">
        <f>'CSV from LIMS'!EL212</f>
        <v>0</v>
      </c>
      <c r="EJ212">
        <f>'CSV from LIMS'!EM212</f>
        <v>0</v>
      </c>
      <c r="EK212">
        <f>'CSV from LIMS'!EN212</f>
        <v>0</v>
      </c>
      <c r="EL212">
        <f>'CSV from LIMS'!EO212</f>
        <v>0</v>
      </c>
      <c r="EM212">
        <f>'CSV from LIMS'!EP212</f>
        <v>0</v>
      </c>
      <c r="EN212">
        <f>'CSV from LIMS'!EQ212</f>
        <v>0</v>
      </c>
      <c r="EO212">
        <f>'CSV from LIMS'!ER212</f>
        <v>0</v>
      </c>
      <c r="EP212">
        <f>'CSV from LIMS'!ES212</f>
        <v>0</v>
      </c>
      <c r="EQ212">
        <f>'CSV from LIMS'!ET212</f>
        <v>0</v>
      </c>
      <c r="ER212">
        <f>'CSV from LIMS'!EU212</f>
        <v>0</v>
      </c>
      <c r="ES212">
        <f>'CSV from LIMS'!EV212</f>
        <v>0</v>
      </c>
      <c r="ET212">
        <f>'CSV from LIMS'!EW212</f>
        <v>0</v>
      </c>
      <c r="EU212">
        <f>'CSV from LIMS'!EX212</f>
        <v>0</v>
      </c>
      <c r="EV212">
        <f>'CSV from LIMS'!EY212</f>
        <v>0</v>
      </c>
      <c r="EW212">
        <f>'CSV from LIMS'!EZ212</f>
        <v>0</v>
      </c>
      <c r="EX212">
        <f>'CSV from LIMS'!FA212</f>
        <v>0</v>
      </c>
      <c r="EY212">
        <f>'CSV from LIMS'!FB212</f>
        <v>0</v>
      </c>
      <c r="EZ212">
        <f>'CSV from LIMS'!FC212</f>
        <v>0</v>
      </c>
      <c r="FA212">
        <f>'CSV from LIMS'!FD212</f>
        <v>0</v>
      </c>
      <c r="FB212">
        <f>'CSV from LIMS'!FE212</f>
        <v>0</v>
      </c>
      <c r="FC212">
        <f>'CSV from LIMS'!FF212</f>
        <v>0</v>
      </c>
      <c r="FD212">
        <f>'CSV from LIMS'!FG212</f>
        <v>0</v>
      </c>
      <c r="FE212">
        <f>'CSV from LIMS'!FH212</f>
        <v>0</v>
      </c>
      <c r="FF212">
        <f>'CSV from LIMS'!FI212</f>
        <v>0</v>
      </c>
      <c r="FG212">
        <f>'CSV from LIMS'!FJ212</f>
        <v>0</v>
      </c>
      <c r="FH212">
        <f>'CSV from LIMS'!FK212</f>
        <v>0</v>
      </c>
      <c r="FI212">
        <f>'CSV from LIMS'!FL212</f>
        <v>0</v>
      </c>
      <c r="FJ212">
        <f>'CSV from LIMS'!FM212</f>
        <v>0</v>
      </c>
      <c r="FK212">
        <f>'CSV from LIMS'!FN212</f>
        <v>0</v>
      </c>
      <c r="FL212">
        <f>'CSV from LIMS'!FO212</f>
        <v>0</v>
      </c>
      <c r="FM212">
        <f>'CSV from LIMS'!FP212</f>
        <v>0</v>
      </c>
      <c r="FN212">
        <f>'CSV from LIMS'!FQ212</f>
        <v>0</v>
      </c>
      <c r="FO212">
        <f>'CSV from LIMS'!FR212</f>
        <v>0</v>
      </c>
      <c r="FP212">
        <f>'CSV from LIMS'!FS212</f>
        <v>0</v>
      </c>
      <c r="FQ212">
        <f>'CSV from LIMS'!FT212</f>
        <v>0</v>
      </c>
      <c r="FR212">
        <f>'CSV from LIMS'!FU212</f>
        <v>0</v>
      </c>
      <c r="FS212">
        <f>'CSV from LIMS'!FV212</f>
        <v>0</v>
      </c>
      <c r="FT212">
        <f>'CSV from LIMS'!FW212</f>
        <v>0</v>
      </c>
      <c r="FU212">
        <f>'CSV from LIMS'!FX212</f>
        <v>0</v>
      </c>
      <c r="FV212">
        <f>'CSV from LIMS'!FY212</f>
        <v>0</v>
      </c>
      <c r="FW212">
        <f>'CSV from LIMS'!FZ212</f>
        <v>0</v>
      </c>
      <c r="FX212">
        <f>'CSV from LIMS'!GA212</f>
        <v>0</v>
      </c>
      <c r="FY212">
        <f>'CSV from LIMS'!GB212</f>
        <v>0</v>
      </c>
      <c r="FZ212">
        <f>'CSV from LIMS'!GC212</f>
        <v>0</v>
      </c>
      <c r="GA212">
        <f>'CSV from LIMS'!GD212</f>
        <v>0</v>
      </c>
      <c r="GB212">
        <f>'CSV from LIMS'!GE212</f>
        <v>0</v>
      </c>
      <c r="GC212">
        <f>'CSV from LIMS'!GF212</f>
        <v>0</v>
      </c>
      <c r="GD212">
        <f>'CSV from LIMS'!GG212</f>
        <v>0</v>
      </c>
      <c r="GE212">
        <f>'CSV from LIMS'!GH212</f>
        <v>0</v>
      </c>
      <c r="GF212">
        <f>'CSV from LIMS'!GI212</f>
        <v>0</v>
      </c>
      <c r="GG212">
        <f>'CSV from LIMS'!GJ212</f>
        <v>0</v>
      </c>
      <c r="GH212">
        <f>'CSV from LIMS'!GK212</f>
        <v>0</v>
      </c>
      <c r="GI212">
        <f>'CSV from LIMS'!GL212</f>
        <v>0</v>
      </c>
      <c r="GJ212">
        <f>'CSV from LIMS'!GM212</f>
        <v>0</v>
      </c>
      <c r="GK212">
        <f>'CSV from LIMS'!GN212</f>
        <v>0</v>
      </c>
      <c r="GL212">
        <f>'CSV from LIMS'!GO212</f>
        <v>0</v>
      </c>
      <c r="GM212">
        <f>'CSV from LIMS'!GP212</f>
        <v>0</v>
      </c>
      <c r="GN212">
        <f>'CSV from LIMS'!GQ212</f>
        <v>0</v>
      </c>
      <c r="GO212">
        <f>'CSV from LIMS'!GR212</f>
        <v>0</v>
      </c>
      <c r="GP212">
        <f>'CSV from LIMS'!GS212</f>
        <v>0</v>
      </c>
      <c r="GQ212">
        <f>'CSV from LIMS'!GT212</f>
        <v>0</v>
      </c>
      <c r="GR212">
        <f>'CSV from LIMS'!GU212</f>
        <v>0</v>
      </c>
      <c r="GS212">
        <f>'CSV from LIMS'!GV212</f>
        <v>0</v>
      </c>
      <c r="GT212">
        <f>'CSV from LIMS'!GW212</f>
        <v>0</v>
      </c>
      <c r="GU212">
        <f>'CSV from LIMS'!GX212</f>
        <v>0</v>
      </c>
      <c r="GV212">
        <f>'CSV from LIMS'!GY212</f>
        <v>0</v>
      </c>
      <c r="GW212">
        <f>'CSV from LIMS'!GZ212</f>
        <v>0</v>
      </c>
      <c r="GX212">
        <f>'CSV from LIMS'!HA212</f>
        <v>0</v>
      </c>
      <c r="GY212">
        <f>'CSV from LIMS'!HB212</f>
        <v>0</v>
      </c>
      <c r="GZ212">
        <f>'CSV from LIMS'!HC212</f>
        <v>0</v>
      </c>
      <c r="HA212">
        <f>'CSV from LIMS'!HD212</f>
        <v>0</v>
      </c>
      <c r="HB212">
        <f>'CSV from LIMS'!HE212</f>
        <v>0</v>
      </c>
      <c r="HC212">
        <f>'CSV from LIMS'!HF212</f>
        <v>0</v>
      </c>
      <c r="HD212">
        <f>'CSV from LIMS'!HG212</f>
        <v>0</v>
      </c>
      <c r="HE212">
        <f>'CSV from LIMS'!HH212</f>
        <v>0</v>
      </c>
      <c r="HF212">
        <f>'CSV from LIMS'!HI212</f>
        <v>0</v>
      </c>
      <c r="HG212">
        <f>'CSV from LIMS'!HJ212</f>
        <v>0</v>
      </c>
      <c r="HH212">
        <f>'CSV from LIMS'!HK212</f>
        <v>0</v>
      </c>
      <c r="HI212">
        <f>'CSV from LIMS'!HL212</f>
        <v>0</v>
      </c>
      <c r="HJ212">
        <f>'CSV from LIMS'!HM212</f>
        <v>0</v>
      </c>
      <c r="HK212">
        <f>'CSV from LIMS'!HN212</f>
        <v>0</v>
      </c>
      <c r="HL212">
        <f>'CSV from LIMS'!HO212</f>
        <v>0</v>
      </c>
      <c r="HM212">
        <f>'CSV from LIMS'!HP212</f>
        <v>0</v>
      </c>
      <c r="HN212">
        <f>'CSV from LIMS'!HQ212</f>
        <v>0</v>
      </c>
      <c r="HO212">
        <f>'CSV from LIMS'!HR212</f>
        <v>0</v>
      </c>
      <c r="HP212">
        <f>'CSV from LIMS'!HS212</f>
        <v>0</v>
      </c>
      <c r="HQ212">
        <f>'CSV from LIMS'!HT212</f>
        <v>0</v>
      </c>
      <c r="HR212">
        <f>'CSV from LIMS'!HU212</f>
        <v>0</v>
      </c>
      <c r="HS212">
        <f>'CSV from LIMS'!HV212</f>
        <v>0</v>
      </c>
      <c r="HT212">
        <f>'CSV from LIMS'!HW212</f>
        <v>0</v>
      </c>
      <c r="HU212">
        <f>'CSV from LIMS'!HX212</f>
        <v>0</v>
      </c>
      <c r="HV212">
        <f>'CSV from LIMS'!HY212</f>
        <v>0</v>
      </c>
      <c r="HW212">
        <f>'CSV from LIMS'!HZ212</f>
        <v>0</v>
      </c>
      <c r="HX212">
        <f>'CSV from LIMS'!IA212</f>
        <v>0</v>
      </c>
      <c r="HY212">
        <f>'CSV from LIMS'!IB212</f>
        <v>0</v>
      </c>
      <c r="HZ212">
        <f>'CSV from LIMS'!IC212</f>
        <v>0</v>
      </c>
      <c r="IA212">
        <f>'CSV from LIMS'!ID212</f>
        <v>0</v>
      </c>
      <c r="IB212">
        <f>'CSV from LIMS'!IE212</f>
        <v>0</v>
      </c>
      <c r="IC212">
        <f>'CSV from LIMS'!IF212</f>
        <v>0</v>
      </c>
      <c r="ID212">
        <f>'CSV from LIMS'!IG212</f>
        <v>0</v>
      </c>
      <c r="IE212">
        <f>'CSV from LIMS'!IH212</f>
        <v>0</v>
      </c>
      <c r="IF212">
        <f>'CSV from LIMS'!II212</f>
        <v>0</v>
      </c>
      <c r="IG212">
        <f>'CSV from LIMS'!IJ212</f>
        <v>0</v>
      </c>
      <c r="IH212">
        <f>'CSV from LIMS'!IK212</f>
        <v>0</v>
      </c>
      <c r="II212">
        <f>'CSV from LIMS'!IL212</f>
        <v>0</v>
      </c>
      <c r="IJ212">
        <f>'CSV from LIMS'!IM212</f>
        <v>0</v>
      </c>
      <c r="IK212">
        <f>'CSV from LIMS'!IN212</f>
        <v>0</v>
      </c>
      <c r="IL212">
        <f>'CSV from LIMS'!IO212</f>
        <v>0</v>
      </c>
      <c r="IM212">
        <f>'CSV from LIMS'!IP212</f>
        <v>0</v>
      </c>
      <c r="IN212">
        <f>'CSV from LIMS'!IQ212</f>
        <v>0</v>
      </c>
      <c r="IO212">
        <f>'CSV from LIMS'!IR212</f>
        <v>0</v>
      </c>
      <c r="IP212">
        <f>'CSV from LIMS'!IS212</f>
        <v>0</v>
      </c>
      <c r="IQ212">
        <f>'CSV from LIMS'!IT212</f>
        <v>0</v>
      </c>
      <c r="IR212">
        <f>'CSV from LIMS'!IU212</f>
        <v>0</v>
      </c>
      <c r="IS212">
        <f>'CSV from LIMS'!IV212</f>
        <v>0</v>
      </c>
      <c r="IT212">
        <f>'CSV from LIMS'!IW212</f>
        <v>0</v>
      </c>
      <c r="IU212">
        <f>'CSV from LIMS'!IX212</f>
        <v>0</v>
      </c>
      <c r="IV212">
        <f>'CSV from LIMS'!IY212</f>
        <v>0</v>
      </c>
      <c r="IW212">
        <f>'CSV from LIMS'!IZ212</f>
        <v>0</v>
      </c>
      <c r="IX212">
        <f>'CSV from LIMS'!JA212</f>
        <v>0</v>
      </c>
      <c r="IY212">
        <f>'CSV from LIMS'!JB212</f>
        <v>0</v>
      </c>
      <c r="IZ212">
        <f>'CSV from LIMS'!JC212</f>
        <v>0</v>
      </c>
      <c r="JA212">
        <f>'CSV from LIMS'!JD212</f>
        <v>0</v>
      </c>
      <c r="JB212">
        <f>'CSV from LIMS'!JE212</f>
        <v>0</v>
      </c>
      <c r="JC212">
        <f>'CSV from LIMS'!JF212</f>
        <v>0</v>
      </c>
      <c r="JD212">
        <f>'CSV from LIMS'!JG212</f>
        <v>0</v>
      </c>
      <c r="JE212">
        <f>'CSV from LIMS'!JH212</f>
        <v>0</v>
      </c>
      <c r="JF212">
        <f>'CSV from LIMS'!JI212</f>
        <v>0</v>
      </c>
      <c r="JG212">
        <f>'CSV from LIMS'!JJ212</f>
        <v>0</v>
      </c>
      <c r="JH212">
        <f>'CSV from LIMS'!JK212</f>
        <v>0</v>
      </c>
      <c r="JI212">
        <f>'CSV from LIMS'!JL212</f>
        <v>0</v>
      </c>
      <c r="JJ212">
        <f>'CSV from LIMS'!JM212</f>
        <v>0</v>
      </c>
      <c r="JK212">
        <f>'CSV from LIMS'!JN212</f>
        <v>0</v>
      </c>
      <c r="JL212">
        <f>'CSV from LIMS'!JO212</f>
        <v>0</v>
      </c>
      <c r="JM212">
        <f>'CSV from LIMS'!JP212</f>
        <v>0</v>
      </c>
      <c r="JN212">
        <f>'CSV from LIMS'!JQ212</f>
        <v>0</v>
      </c>
      <c r="JO212">
        <f>'CSV from LIMS'!JR212</f>
        <v>0</v>
      </c>
      <c r="JP212">
        <f>'CSV from LIMS'!JS212</f>
        <v>0</v>
      </c>
      <c r="JQ212">
        <f>'CSV from LIMS'!JT212</f>
        <v>0</v>
      </c>
      <c r="JR212">
        <f>'CSV from LIMS'!JU212</f>
        <v>0</v>
      </c>
      <c r="JS212">
        <f>'CSV from LIMS'!JV212</f>
        <v>0</v>
      </c>
      <c r="JT212">
        <f>'CSV from LIMS'!JW212</f>
        <v>0</v>
      </c>
      <c r="JU212">
        <f>'CSV from LIMS'!JX212</f>
        <v>0</v>
      </c>
      <c r="JV212">
        <f>'CSV from LIMS'!JY212</f>
        <v>0</v>
      </c>
      <c r="JW212">
        <f>'CSV from LIMS'!JZ212</f>
        <v>0</v>
      </c>
      <c r="JX212">
        <f>'CSV from LIMS'!KA212</f>
        <v>0</v>
      </c>
      <c r="JY212">
        <f>'CSV from LIMS'!KB212</f>
        <v>0</v>
      </c>
      <c r="JZ212">
        <f>'CSV from LIMS'!KC212</f>
        <v>0</v>
      </c>
      <c r="KA212">
        <f>'CSV from LIMS'!KD212</f>
        <v>0</v>
      </c>
      <c r="KB212">
        <f>'CSV from LIMS'!KE212</f>
        <v>0</v>
      </c>
      <c r="KC212">
        <f>'CSV from LIMS'!KF212</f>
        <v>0</v>
      </c>
      <c r="KD212">
        <f>'CSV from LIMS'!KG212</f>
        <v>0</v>
      </c>
      <c r="KE212">
        <f>'CSV from LIMS'!KH212</f>
        <v>0</v>
      </c>
      <c r="KF212">
        <f>'CSV from LIMS'!KI212</f>
        <v>0</v>
      </c>
      <c r="KG212">
        <f>'CSV from LIMS'!KJ212</f>
        <v>0</v>
      </c>
      <c r="KH212">
        <f>'CSV from LIMS'!KK212</f>
        <v>0</v>
      </c>
      <c r="KI212">
        <f>'CSV from LIMS'!KL212</f>
        <v>0</v>
      </c>
      <c r="KJ212">
        <f>'CSV from LIMS'!KM212</f>
        <v>0</v>
      </c>
      <c r="KK212">
        <f>'CSV from LIMS'!KN212</f>
        <v>0</v>
      </c>
      <c r="KL212">
        <f>'CSV from LIMS'!KO212</f>
        <v>0</v>
      </c>
      <c r="KM212">
        <f>'CSV from LIMS'!KP212</f>
        <v>0</v>
      </c>
      <c r="KN212">
        <f>'CSV from LIMS'!KQ212</f>
        <v>0</v>
      </c>
      <c r="KO212">
        <f>'CSV from LIMS'!KR212</f>
        <v>0</v>
      </c>
      <c r="KP212">
        <f>'CSV from LIMS'!KS212</f>
        <v>0</v>
      </c>
      <c r="KQ212">
        <f>'CSV from LIMS'!KT212</f>
        <v>0</v>
      </c>
      <c r="KR212">
        <f>'CSV from LIMS'!KU212</f>
        <v>0</v>
      </c>
      <c r="KS212">
        <f>'CSV from LIMS'!KV212</f>
        <v>0</v>
      </c>
      <c r="KT212">
        <f>'CSV from LIMS'!KW212</f>
        <v>0</v>
      </c>
      <c r="KU212">
        <f>'CSV from LIMS'!KX212</f>
        <v>0</v>
      </c>
      <c r="KV212">
        <f>'CSV from LIMS'!KY212</f>
        <v>0</v>
      </c>
      <c r="KW212">
        <f>'CSV from LIMS'!KZ212</f>
        <v>0</v>
      </c>
      <c r="KX212">
        <f>'CSV from LIMS'!LA212</f>
        <v>0</v>
      </c>
      <c r="KY212">
        <f>'CSV from LIMS'!LB212</f>
        <v>0</v>
      </c>
      <c r="KZ212">
        <f>'CSV from LIMS'!LC212</f>
        <v>0</v>
      </c>
      <c r="LA212">
        <f>'CSV from LIMS'!LD212</f>
        <v>0</v>
      </c>
      <c r="LB212">
        <f>'CSV from LIMS'!LE212</f>
        <v>0</v>
      </c>
      <c r="LC212">
        <f>'CSV from LIMS'!LF212</f>
        <v>0</v>
      </c>
      <c r="LD212">
        <f>'CSV from LIMS'!LG212</f>
        <v>0</v>
      </c>
      <c r="LE212">
        <f>'CSV from LIMS'!LH212</f>
        <v>0</v>
      </c>
      <c r="LF212">
        <f>'CSV from LIMS'!LI212</f>
        <v>0</v>
      </c>
      <c r="LG212">
        <f>'CSV from LIMS'!LJ212</f>
        <v>0</v>
      </c>
      <c r="LH212">
        <f>'CSV from LIMS'!LK212</f>
        <v>0</v>
      </c>
      <c r="LI212">
        <f>'CSV from LIMS'!LL212</f>
        <v>0</v>
      </c>
      <c r="LJ212">
        <f>'CSV from LIMS'!LM212</f>
        <v>0</v>
      </c>
      <c r="LK212">
        <f>'CSV from LIMS'!LN212</f>
        <v>0</v>
      </c>
      <c r="LL212">
        <f>'CSV from LIMS'!LO212</f>
        <v>0</v>
      </c>
      <c r="LM212">
        <f>'CSV from LIMS'!LP212</f>
        <v>0</v>
      </c>
      <c r="LN212">
        <f>'CSV from LIMS'!LQ212</f>
        <v>0</v>
      </c>
      <c r="LO212">
        <f>'CSV from LIMS'!LR212</f>
        <v>0</v>
      </c>
      <c r="LP212">
        <f>'CSV from LIMS'!LS212</f>
        <v>0</v>
      </c>
      <c r="LQ212">
        <f>'CSV from LIMS'!LT212</f>
        <v>0</v>
      </c>
      <c r="LR212">
        <f>'CSV from LIMS'!LU212</f>
        <v>0</v>
      </c>
      <c r="LS212">
        <f>'CSV from LIMS'!LV212</f>
        <v>0</v>
      </c>
      <c r="LT212">
        <f>'CSV from LIMS'!LW212</f>
        <v>0</v>
      </c>
      <c r="LU212">
        <f>'CSV from LIMS'!LX212</f>
        <v>0</v>
      </c>
      <c r="LV212">
        <f>'CSV from LIMS'!LY212</f>
        <v>0</v>
      </c>
      <c r="LW212">
        <f>'CSV from LIMS'!LZ212</f>
        <v>0</v>
      </c>
      <c r="LX212">
        <f>'CSV from LIMS'!MA212</f>
        <v>0</v>
      </c>
      <c r="LY212">
        <f>'CSV from LIMS'!MB212</f>
        <v>0</v>
      </c>
      <c r="LZ212">
        <f>'CSV from LIMS'!MC212</f>
        <v>0</v>
      </c>
      <c r="MA212">
        <f>'CSV from LIMS'!MD212</f>
        <v>0</v>
      </c>
      <c r="MB212">
        <f>'CSV from LIMS'!ME212</f>
        <v>0</v>
      </c>
      <c r="MC212">
        <f>'CSV from LIMS'!MF212</f>
        <v>0</v>
      </c>
      <c r="MD212">
        <f>'CSV from LIMS'!MG212</f>
        <v>0</v>
      </c>
      <c r="ME212">
        <f>'CSV from LIMS'!MH212</f>
        <v>0</v>
      </c>
      <c r="MF212">
        <f>'CSV from LIMS'!MI212</f>
        <v>0</v>
      </c>
      <c r="MG212">
        <f>'CSV from LIMS'!MJ212</f>
        <v>0</v>
      </c>
      <c r="MH212">
        <f>'CSV from LIMS'!MK212</f>
        <v>0</v>
      </c>
      <c r="MI212">
        <f>'CSV from LIMS'!ML212</f>
        <v>0</v>
      </c>
      <c r="MJ212">
        <f>'CSV from LIMS'!MM212</f>
        <v>0</v>
      </c>
      <c r="MK212">
        <f>'CSV from LIMS'!MN212</f>
        <v>0</v>
      </c>
      <c r="ML212">
        <f>'CSV from LIMS'!MO212</f>
        <v>0</v>
      </c>
      <c r="MM212">
        <f>'CSV from LIMS'!MP212</f>
        <v>0</v>
      </c>
      <c r="MN212">
        <f>'CSV from LIMS'!MQ212</f>
        <v>0</v>
      </c>
      <c r="MO212">
        <f>'CSV from LIMS'!MR212</f>
        <v>0</v>
      </c>
      <c r="MP212">
        <f>'CSV from LIMS'!MS212</f>
        <v>0</v>
      </c>
      <c r="MQ212">
        <f>'CSV from LIMS'!MT212</f>
        <v>0</v>
      </c>
      <c r="MR212">
        <f>'CSV from LIMS'!MU212</f>
        <v>0</v>
      </c>
      <c r="MS212">
        <f>'CSV from LIMS'!MV212</f>
        <v>0</v>
      </c>
      <c r="MT212">
        <f>'CSV from LIMS'!MW212</f>
        <v>0</v>
      </c>
      <c r="MU212">
        <f>'CSV from LIMS'!MX212</f>
        <v>0</v>
      </c>
      <c r="MV212">
        <f>'CSV from LIMS'!MY212</f>
        <v>0</v>
      </c>
      <c r="MW212">
        <f>'CSV from LIMS'!MZ212</f>
        <v>0</v>
      </c>
      <c r="MX212">
        <f>'CSV from LIMS'!NA212</f>
        <v>0</v>
      </c>
      <c r="MY212">
        <f>'CSV from LIMS'!NB212</f>
        <v>0</v>
      </c>
      <c r="MZ212">
        <f>'CSV from LIMS'!NC212</f>
        <v>0</v>
      </c>
      <c r="NA212">
        <f>'CSV from LIMS'!ND212</f>
        <v>0</v>
      </c>
      <c r="NB212">
        <f>'CSV from LIMS'!NE212</f>
        <v>0</v>
      </c>
      <c r="NC212">
        <f>'CSV from LIMS'!NF212</f>
        <v>0</v>
      </c>
      <c r="ND212">
        <f>'CSV from LIMS'!NG212</f>
        <v>0</v>
      </c>
      <c r="NE212">
        <f>'CSV from LIMS'!NH212</f>
        <v>0</v>
      </c>
      <c r="NF212">
        <f>'CSV from LIMS'!NI212</f>
        <v>0</v>
      </c>
      <c r="NG212">
        <f>'CSV from LIMS'!NJ212</f>
        <v>0</v>
      </c>
      <c r="NH212">
        <f>'CSV from LIMS'!NK212</f>
        <v>0</v>
      </c>
      <c r="NI212">
        <f>'CSV from LIMS'!NL212</f>
        <v>0</v>
      </c>
      <c r="NJ212">
        <f>'CSV from LIMS'!NM212</f>
        <v>0</v>
      </c>
      <c r="NK212">
        <f>'CSV from LIMS'!NN212</f>
        <v>0</v>
      </c>
      <c r="NL212">
        <f>'CSV from LIMS'!NO212</f>
        <v>0</v>
      </c>
      <c r="NM212">
        <f>'CSV from LIMS'!NP212</f>
        <v>0</v>
      </c>
      <c r="NN212">
        <f>'CSV from LIMS'!NQ212</f>
        <v>0</v>
      </c>
      <c r="NO212">
        <f>'CSV from LIMS'!NR212</f>
        <v>0</v>
      </c>
      <c r="NP212">
        <f>'CSV from LIMS'!NS212</f>
        <v>0</v>
      </c>
      <c r="NQ212">
        <f>'CSV from LIMS'!NT212</f>
        <v>0</v>
      </c>
      <c r="NR212">
        <f>'CSV from LIMS'!NU212</f>
        <v>0</v>
      </c>
      <c r="NS212">
        <f>'CSV from LIMS'!NV212</f>
        <v>0</v>
      </c>
      <c r="NT212">
        <f>'CSV from LIMS'!NW212</f>
        <v>0</v>
      </c>
      <c r="NU212">
        <f>'CSV from LIMS'!NX212</f>
        <v>0</v>
      </c>
      <c r="NV212">
        <f>'CSV from LIMS'!NY212</f>
        <v>0</v>
      </c>
      <c r="NW212">
        <f>'CSV from LIMS'!NZ212</f>
        <v>0</v>
      </c>
      <c r="NX212">
        <f>'CSV from LIMS'!OA212</f>
        <v>0</v>
      </c>
      <c r="NY212">
        <f>'CSV from LIMS'!OB212</f>
        <v>0</v>
      </c>
      <c r="NZ212">
        <f>'CSV from LIMS'!OC212</f>
        <v>0</v>
      </c>
      <c r="OA212">
        <f>'CSV from LIMS'!OD212</f>
        <v>0</v>
      </c>
      <c r="OB212">
        <f>'CSV from LIMS'!OE212</f>
        <v>0</v>
      </c>
      <c r="OC212">
        <f>'CSV from LIMS'!OF212</f>
        <v>0</v>
      </c>
      <c r="OD212">
        <f>'CSV from LIMS'!OG212</f>
        <v>0</v>
      </c>
      <c r="OE212">
        <f>'CSV from LIMS'!OH212</f>
        <v>0</v>
      </c>
      <c r="OF212">
        <f>'CSV from LIMS'!OI212</f>
        <v>0</v>
      </c>
      <c r="OG212">
        <f>'CSV from LIMS'!OJ212</f>
        <v>0</v>
      </c>
      <c r="OH212">
        <f>'CSV from LIMS'!OK212</f>
        <v>0</v>
      </c>
      <c r="OI212">
        <f>'CSV from LIMS'!OL212</f>
        <v>0</v>
      </c>
      <c r="OJ212">
        <f>'CSV from LIMS'!OM212</f>
        <v>0</v>
      </c>
      <c r="OK212">
        <f>'CSV from LIMS'!ON212</f>
        <v>0</v>
      </c>
      <c r="OL212">
        <f>'CSV from LIMS'!OO212</f>
        <v>0</v>
      </c>
      <c r="OM212">
        <f>'CSV from LIMS'!OP212</f>
        <v>0</v>
      </c>
      <c r="ON212">
        <f>'CSV from LIMS'!OQ212</f>
        <v>0</v>
      </c>
      <c r="OO212">
        <f>'CSV from LIMS'!OR212</f>
        <v>0</v>
      </c>
      <c r="OP212">
        <f>'CSV from LIMS'!OS212</f>
        <v>0</v>
      </c>
      <c r="OQ212">
        <f>'CSV from LIMS'!OT212</f>
        <v>0</v>
      </c>
      <c r="OR212">
        <f>'CSV from LIMS'!OU212</f>
        <v>0</v>
      </c>
      <c r="OS212">
        <f>'CSV from LIMS'!OV212</f>
        <v>0</v>
      </c>
      <c r="OT212">
        <f>'CSV from LIMS'!OW212</f>
        <v>0</v>
      </c>
      <c r="OU212">
        <f>'CSV from LIMS'!OX212</f>
        <v>0</v>
      </c>
      <c r="OV212">
        <f>'CSV from LIMS'!OY212</f>
        <v>0</v>
      </c>
      <c r="OW212">
        <f>'CSV from LIMS'!OZ212</f>
        <v>0</v>
      </c>
      <c r="OX212">
        <f>'CSV from LIMS'!PA212</f>
        <v>0</v>
      </c>
      <c r="OY212">
        <f>'CSV from LIMS'!PB212</f>
        <v>0</v>
      </c>
      <c r="OZ212">
        <f>'CSV from LIMS'!PC212</f>
        <v>0</v>
      </c>
      <c r="PA212">
        <f>'CSV from LIMS'!PD212</f>
        <v>0</v>
      </c>
      <c r="PB212">
        <f>'CSV from LIMS'!PE212</f>
        <v>0</v>
      </c>
      <c r="PC212">
        <f>'CSV from LIMS'!PF212</f>
        <v>0</v>
      </c>
      <c r="PD212">
        <f>'CSV from LIMS'!PG212</f>
        <v>0</v>
      </c>
      <c r="PE212">
        <f>'CSV from LIMS'!PH212</f>
        <v>0</v>
      </c>
      <c r="PF212">
        <f>'CSV from LIMS'!PI212</f>
        <v>0</v>
      </c>
      <c r="PG212">
        <f>'CSV from LIMS'!PJ212</f>
        <v>0</v>
      </c>
      <c r="PH212">
        <f>'CSV from LIMS'!PK212</f>
        <v>0</v>
      </c>
      <c r="PI212">
        <f>'CSV from LIMS'!PL212</f>
        <v>0</v>
      </c>
      <c r="PJ212">
        <f>'CSV from LIMS'!PM212</f>
        <v>0</v>
      </c>
      <c r="PK212">
        <f>'CSV from LIMS'!PN212</f>
        <v>0</v>
      </c>
      <c r="PL212">
        <f>'CSV from LIMS'!PO212</f>
        <v>0</v>
      </c>
      <c r="PM212">
        <f>'CSV from LIMS'!PP212</f>
        <v>0</v>
      </c>
      <c r="PN212">
        <f>'CSV from LIMS'!PQ212</f>
        <v>0</v>
      </c>
      <c r="PO212">
        <f>'CSV from LIMS'!PR212</f>
        <v>0</v>
      </c>
      <c r="PP212">
        <f>'CSV from LIMS'!PS212</f>
        <v>0</v>
      </c>
      <c r="PQ212">
        <f>'CSV from LIMS'!PT212</f>
        <v>0</v>
      </c>
      <c r="PR212">
        <f>'CSV from LIMS'!PU212</f>
        <v>0</v>
      </c>
      <c r="PS212">
        <f>'CSV from LIMS'!PV212</f>
        <v>0</v>
      </c>
      <c r="PT212">
        <f>'CSV from LIMS'!PW212</f>
        <v>0</v>
      </c>
      <c r="PU212">
        <f>'CSV from LIMS'!PX212</f>
        <v>0</v>
      </c>
      <c r="PV212">
        <f>'CSV from LIMS'!PY212</f>
        <v>0</v>
      </c>
      <c r="PW212">
        <f>'CSV from LIMS'!PZ212</f>
        <v>0</v>
      </c>
      <c r="PX212">
        <f>'CSV from LIMS'!QA212</f>
        <v>0</v>
      </c>
      <c r="PY212">
        <f>'CSV from LIMS'!QB212</f>
        <v>0</v>
      </c>
      <c r="PZ212">
        <f>'CSV from LIMS'!QC212</f>
        <v>0</v>
      </c>
      <c r="QA212">
        <f>'CSV from LIMS'!QD212</f>
        <v>0</v>
      </c>
      <c r="QB212">
        <f>'CSV from LIMS'!QE212</f>
        <v>0</v>
      </c>
      <c r="QC212">
        <f>'CSV from LIMS'!QF212</f>
        <v>0</v>
      </c>
      <c r="QD212">
        <f>'CSV from LIMS'!QG212</f>
        <v>0</v>
      </c>
      <c r="QE212">
        <f>'CSV from LIMS'!QH212</f>
        <v>0</v>
      </c>
      <c r="QF212">
        <f>'CSV from LIMS'!QI212</f>
        <v>0</v>
      </c>
      <c r="QG212">
        <f>'CSV from LIMS'!QJ212</f>
        <v>0</v>
      </c>
      <c r="QH212">
        <f>'CSV from LIMS'!QK212</f>
        <v>0</v>
      </c>
      <c r="QI212">
        <f>'CSV from LIMS'!QL212</f>
        <v>0</v>
      </c>
      <c r="QJ212">
        <f>'CSV from LIMS'!QM212</f>
        <v>0</v>
      </c>
      <c r="QK212">
        <f>'CSV from LIMS'!QN212</f>
        <v>0</v>
      </c>
      <c r="QL212">
        <f>'CSV from LIMS'!QO212</f>
        <v>0</v>
      </c>
      <c r="QM212">
        <f>'CSV from LIMS'!QP212</f>
        <v>0</v>
      </c>
      <c r="QN212">
        <f>'CSV from LIMS'!QQ212</f>
        <v>0</v>
      </c>
      <c r="QO212">
        <f>'CSV from LIMS'!QR212</f>
        <v>0</v>
      </c>
      <c r="QP212">
        <f>'CSV from LIMS'!QS212</f>
        <v>0</v>
      </c>
      <c r="QQ212">
        <f>'CSV from LIMS'!QT212</f>
        <v>0</v>
      </c>
      <c r="QR212">
        <f>'CSV from LIMS'!QU212</f>
        <v>0</v>
      </c>
      <c r="QS212">
        <f>'CSV from LIMS'!QV212</f>
        <v>0</v>
      </c>
      <c r="QT212">
        <f>'CSV from LIMS'!QW212</f>
        <v>0</v>
      </c>
      <c r="QU212">
        <f>'CSV from LIMS'!QX212</f>
        <v>0</v>
      </c>
      <c r="QV212">
        <f>'CSV from LIMS'!QY212</f>
        <v>0</v>
      </c>
      <c r="QW212">
        <f>'CSV from LIMS'!QZ212</f>
        <v>0</v>
      </c>
      <c r="QX212">
        <f>'CSV from LIMS'!RA212</f>
        <v>0</v>
      </c>
      <c r="QY212">
        <f>'CSV from LIMS'!RB212</f>
        <v>0</v>
      </c>
      <c r="QZ212">
        <f>'CSV from LIMS'!RC212</f>
        <v>0</v>
      </c>
      <c r="RA212">
        <f>'CSV from LIMS'!RD212</f>
        <v>0</v>
      </c>
      <c r="RB212">
        <f>'CSV from LIMS'!RE212</f>
        <v>0</v>
      </c>
      <c r="RC212">
        <f>'CSV from LIMS'!RF212</f>
        <v>0</v>
      </c>
      <c r="RD212">
        <f>'CSV from LIMS'!RG212</f>
        <v>0</v>
      </c>
      <c r="RE212">
        <f>'CSV from LIMS'!RH212</f>
        <v>0</v>
      </c>
      <c r="RF212">
        <f>'CSV from LIMS'!RI212</f>
        <v>0</v>
      </c>
      <c r="RG212">
        <f>'CSV from LIMS'!RJ212</f>
        <v>0</v>
      </c>
      <c r="RH212">
        <f>'CSV from LIMS'!RK212</f>
        <v>0</v>
      </c>
      <c r="RI212">
        <f>'CSV from LIMS'!RL212</f>
        <v>0</v>
      </c>
      <c r="RJ212">
        <f>'CSV from LIMS'!RM212</f>
        <v>0</v>
      </c>
      <c r="RK212">
        <f>'CSV from LIMS'!RN212</f>
        <v>0</v>
      </c>
      <c r="RL212">
        <f>'CSV from LIMS'!RO212</f>
        <v>0</v>
      </c>
      <c r="RM212">
        <f>'CSV from LIMS'!RP212</f>
        <v>0</v>
      </c>
      <c r="RN212">
        <f>'CSV from LIMS'!RQ212</f>
        <v>0</v>
      </c>
      <c r="RO212">
        <f>'CSV from LIMS'!RR212</f>
        <v>0</v>
      </c>
      <c r="RP212">
        <f>'CSV from LIMS'!RS212</f>
        <v>0</v>
      </c>
      <c r="RQ212">
        <f>'CSV from LIMS'!RT212</f>
        <v>0</v>
      </c>
      <c r="RR212">
        <f>'CSV from LIMS'!RU212</f>
        <v>0</v>
      </c>
      <c r="RS212">
        <f>'CSV from LIMS'!RV212</f>
        <v>0</v>
      </c>
      <c r="RT212">
        <f>'CSV from LIMS'!RW212</f>
        <v>0</v>
      </c>
      <c r="RU212">
        <f>'CSV from LIMS'!RX212</f>
        <v>0</v>
      </c>
      <c r="RV212">
        <f>'CSV from LIMS'!RY212</f>
        <v>0</v>
      </c>
      <c r="RW212">
        <f>'CSV from LIMS'!RZ212</f>
        <v>0</v>
      </c>
      <c r="RX212">
        <f>'CSV from LIMS'!SA212</f>
        <v>0</v>
      </c>
      <c r="RY212">
        <f>'CSV from LIMS'!SB212</f>
        <v>0</v>
      </c>
      <c r="RZ212">
        <f>'CSV from LIMS'!SC212</f>
        <v>0</v>
      </c>
      <c r="SA212">
        <f>'CSV from LIMS'!SD212</f>
        <v>0</v>
      </c>
      <c r="SB212">
        <f>'CSV from LIMS'!SE212</f>
        <v>0</v>
      </c>
      <c r="SC212">
        <f>'CSV from LIMS'!SF212</f>
        <v>0</v>
      </c>
      <c r="SD212">
        <f>'CSV from LIMS'!SG212</f>
        <v>0</v>
      </c>
      <c r="SE212">
        <f>'CSV from LIMS'!SH212</f>
        <v>0</v>
      </c>
      <c r="SF212">
        <f>'CSV from LIMS'!SI212</f>
        <v>0</v>
      </c>
      <c r="SG212">
        <f>'CSV from LIMS'!SJ212</f>
        <v>0</v>
      </c>
    </row>
    <row r="213" spans="1:501">
      <c r="A213" t="str">
        <f>'CSV from LIMS'!C213&amp;" "&amp;'CSV from LIMS'!A213&amp;" "&amp;'CSV from LIMS'!B213</f>
        <v xml:space="preserve">  </v>
      </c>
      <c r="B213">
        <f>'CSV from LIMS'!E213</f>
        <v>0</v>
      </c>
      <c r="C213">
        <f>'CSV from LIMS'!F213</f>
        <v>0</v>
      </c>
      <c r="D213">
        <f>'CSV from LIMS'!G213</f>
        <v>0</v>
      </c>
      <c r="E213">
        <f>'CSV from LIMS'!H213</f>
        <v>0</v>
      </c>
      <c r="F213">
        <f>'CSV from LIMS'!I213</f>
        <v>0</v>
      </c>
      <c r="G213">
        <f>'CSV from LIMS'!J213</f>
        <v>0</v>
      </c>
      <c r="H213">
        <f>'CSV from LIMS'!K213</f>
        <v>0</v>
      </c>
      <c r="I213">
        <f>'CSV from LIMS'!L213</f>
        <v>0</v>
      </c>
      <c r="J213">
        <f>'CSV from LIMS'!M213</f>
        <v>0</v>
      </c>
      <c r="K213">
        <f>'CSV from LIMS'!N213</f>
        <v>0</v>
      </c>
      <c r="L213">
        <f>'CSV from LIMS'!O213</f>
        <v>0</v>
      </c>
      <c r="M213">
        <f>'CSV from LIMS'!P213</f>
        <v>0</v>
      </c>
      <c r="N213">
        <f>'CSV from LIMS'!Q213</f>
        <v>0</v>
      </c>
      <c r="O213">
        <f>'CSV from LIMS'!R213</f>
        <v>0</v>
      </c>
      <c r="P213">
        <f>'CSV from LIMS'!S213</f>
        <v>0</v>
      </c>
      <c r="Q213">
        <f>'CSV from LIMS'!T213</f>
        <v>0</v>
      </c>
      <c r="R213">
        <f>'CSV from LIMS'!U213</f>
        <v>0</v>
      </c>
      <c r="S213">
        <f>'CSV from LIMS'!V213</f>
        <v>0</v>
      </c>
      <c r="T213">
        <f>'CSV from LIMS'!W213</f>
        <v>0</v>
      </c>
      <c r="U213">
        <f>'CSV from LIMS'!X213</f>
        <v>0</v>
      </c>
      <c r="V213">
        <f>'CSV from LIMS'!Y213</f>
        <v>0</v>
      </c>
      <c r="W213">
        <f>'CSV from LIMS'!Z213</f>
        <v>0</v>
      </c>
      <c r="X213">
        <f>'CSV from LIMS'!AA213</f>
        <v>0</v>
      </c>
      <c r="Y213">
        <f>'CSV from LIMS'!AB213</f>
        <v>0</v>
      </c>
      <c r="Z213">
        <f>'CSV from LIMS'!AC213</f>
        <v>0</v>
      </c>
      <c r="AA213">
        <f>'CSV from LIMS'!AD213</f>
        <v>0</v>
      </c>
      <c r="AB213">
        <f>'CSV from LIMS'!AE213</f>
        <v>0</v>
      </c>
      <c r="AC213">
        <f>'CSV from LIMS'!AF213</f>
        <v>0</v>
      </c>
      <c r="AD213">
        <f>'CSV from LIMS'!AG213</f>
        <v>0</v>
      </c>
      <c r="AE213">
        <f>'CSV from LIMS'!AH213</f>
        <v>0</v>
      </c>
      <c r="AF213">
        <f>'CSV from LIMS'!AI213</f>
        <v>0</v>
      </c>
      <c r="AG213">
        <f>'CSV from LIMS'!AJ213</f>
        <v>0</v>
      </c>
      <c r="AH213">
        <f>'CSV from LIMS'!AK213</f>
        <v>0</v>
      </c>
      <c r="AI213">
        <f>'CSV from LIMS'!AL213</f>
        <v>0</v>
      </c>
      <c r="AJ213">
        <f>'CSV from LIMS'!AM213</f>
        <v>0</v>
      </c>
      <c r="AK213">
        <f>'CSV from LIMS'!AN213</f>
        <v>0</v>
      </c>
      <c r="AL213">
        <f>'CSV from LIMS'!AO213</f>
        <v>0</v>
      </c>
      <c r="AM213">
        <f>'CSV from LIMS'!AP213</f>
        <v>0</v>
      </c>
      <c r="AN213">
        <f>'CSV from LIMS'!AQ213</f>
        <v>0</v>
      </c>
      <c r="AO213">
        <f>'CSV from LIMS'!AR213</f>
        <v>0</v>
      </c>
      <c r="AP213">
        <f>'CSV from LIMS'!AS213</f>
        <v>0</v>
      </c>
      <c r="AQ213">
        <f>'CSV from LIMS'!AT213</f>
        <v>0</v>
      </c>
      <c r="AR213">
        <f>'CSV from LIMS'!AU213</f>
        <v>0</v>
      </c>
      <c r="AS213">
        <f>'CSV from LIMS'!AV213</f>
        <v>0</v>
      </c>
      <c r="AT213">
        <f>'CSV from LIMS'!AW213</f>
        <v>0</v>
      </c>
      <c r="AU213">
        <f>'CSV from LIMS'!AX213</f>
        <v>0</v>
      </c>
      <c r="AV213">
        <f>'CSV from LIMS'!AY213</f>
        <v>0</v>
      </c>
      <c r="AW213">
        <f>'CSV from LIMS'!AZ213</f>
        <v>0</v>
      </c>
      <c r="AX213">
        <f>'CSV from LIMS'!BA213</f>
        <v>0</v>
      </c>
      <c r="AY213">
        <f>'CSV from LIMS'!BB213</f>
        <v>0</v>
      </c>
      <c r="AZ213">
        <f>'CSV from LIMS'!BC213</f>
        <v>0</v>
      </c>
      <c r="BA213">
        <f>'CSV from LIMS'!BD213</f>
        <v>0</v>
      </c>
      <c r="BB213">
        <f>'CSV from LIMS'!BE213</f>
        <v>0</v>
      </c>
      <c r="BC213">
        <f>'CSV from LIMS'!BF213</f>
        <v>0</v>
      </c>
      <c r="BD213">
        <f>'CSV from LIMS'!BG213</f>
        <v>0</v>
      </c>
      <c r="BE213">
        <f>'CSV from LIMS'!BH213</f>
        <v>0</v>
      </c>
      <c r="BF213">
        <f>'CSV from LIMS'!BI213</f>
        <v>0</v>
      </c>
      <c r="BG213">
        <f>'CSV from LIMS'!BJ213</f>
        <v>0</v>
      </c>
      <c r="BH213">
        <f>'CSV from LIMS'!BK213</f>
        <v>0</v>
      </c>
      <c r="BI213">
        <f>'CSV from LIMS'!BL213</f>
        <v>0</v>
      </c>
      <c r="BJ213">
        <f>'CSV from LIMS'!BM213</f>
        <v>0</v>
      </c>
      <c r="BK213">
        <f>'CSV from LIMS'!BN213</f>
        <v>0</v>
      </c>
      <c r="BL213">
        <f>'CSV from LIMS'!BO213</f>
        <v>0</v>
      </c>
      <c r="BM213">
        <f>'CSV from LIMS'!BP213</f>
        <v>0</v>
      </c>
      <c r="BN213">
        <f>'CSV from LIMS'!BQ213</f>
        <v>0</v>
      </c>
      <c r="BO213">
        <f>'CSV from LIMS'!BR213</f>
        <v>0</v>
      </c>
      <c r="BP213">
        <f>'CSV from LIMS'!BS213</f>
        <v>0</v>
      </c>
      <c r="BQ213">
        <f>'CSV from LIMS'!BT213</f>
        <v>0</v>
      </c>
      <c r="BR213">
        <f>'CSV from LIMS'!BU213</f>
        <v>0</v>
      </c>
      <c r="BS213">
        <f>'CSV from LIMS'!BV213</f>
        <v>0</v>
      </c>
      <c r="BT213">
        <f>'CSV from LIMS'!BW213</f>
        <v>0</v>
      </c>
      <c r="BU213">
        <f>'CSV from LIMS'!BX213</f>
        <v>0</v>
      </c>
      <c r="BV213">
        <f>'CSV from LIMS'!BY213</f>
        <v>0</v>
      </c>
      <c r="BW213">
        <f>'CSV from LIMS'!BZ213</f>
        <v>0</v>
      </c>
      <c r="BX213">
        <f>'CSV from LIMS'!CA213</f>
        <v>0</v>
      </c>
      <c r="BY213">
        <f>'CSV from LIMS'!CB213</f>
        <v>0</v>
      </c>
      <c r="BZ213">
        <f>'CSV from LIMS'!CC213</f>
        <v>0</v>
      </c>
      <c r="CA213">
        <f>'CSV from LIMS'!CD213</f>
        <v>0</v>
      </c>
      <c r="CB213">
        <f>'CSV from LIMS'!CE213</f>
        <v>0</v>
      </c>
      <c r="CC213">
        <f>'CSV from LIMS'!CF213</f>
        <v>0</v>
      </c>
      <c r="CD213">
        <f>'CSV from LIMS'!CG213</f>
        <v>0</v>
      </c>
      <c r="CE213">
        <f>'CSV from LIMS'!CH213</f>
        <v>0</v>
      </c>
      <c r="CF213">
        <f>'CSV from LIMS'!CI213</f>
        <v>0</v>
      </c>
      <c r="CG213">
        <f>'CSV from LIMS'!CJ213</f>
        <v>0</v>
      </c>
      <c r="CH213">
        <f>'CSV from LIMS'!CK213</f>
        <v>0</v>
      </c>
      <c r="CI213">
        <f>'CSV from LIMS'!CL213</f>
        <v>0</v>
      </c>
      <c r="CJ213">
        <f>'CSV from LIMS'!CM213</f>
        <v>0</v>
      </c>
      <c r="CK213">
        <f>'CSV from LIMS'!CN213</f>
        <v>0</v>
      </c>
      <c r="CL213">
        <f>'CSV from LIMS'!CO213</f>
        <v>0</v>
      </c>
      <c r="CM213">
        <f>'CSV from LIMS'!CP213</f>
        <v>0</v>
      </c>
      <c r="CN213">
        <f>'CSV from LIMS'!CQ213</f>
        <v>0</v>
      </c>
      <c r="CO213">
        <f>'CSV from LIMS'!CR213</f>
        <v>0</v>
      </c>
      <c r="CP213">
        <f>'CSV from LIMS'!CS213</f>
        <v>0</v>
      </c>
      <c r="CQ213">
        <f>'CSV from LIMS'!CT213</f>
        <v>0</v>
      </c>
      <c r="CR213">
        <f>'CSV from LIMS'!CU213</f>
        <v>0</v>
      </c>
      <c r="CS213">
        <f>'CSV from LIMS'!CV213</f>
        <v>0</v>
      </c>
      <c r="CT213">
        <f>'CSV from LIMS'!CW213</f>
        <v>0</v>
      </c>
      <c r="CU213">
        <f>'CSV from LIMS'!CX213</f>
        <v>0</v>
      </c>
      <c r="CV213">
        <f>'CSV from LIMS'!CY213</f>
        <v>0</v>
      </c>
      <c r="CW213">
        <f>'CSV from LIMS'!CZ213</f>
        <v>0</v>
      </c>
      <c r="CX213">
        <f>'CSV from LIMS'!DA213</f>
        <v>0</v>
      </c>
      <c r="CY213">
        <f>'CSV from LIMS'!DB213</f>
        <v>0</v>
      </c>
      <c r="CZ213">
        <f>'CSV from LIMS'!DC213</f>
        <v>0</v>
      </c>
      <c r="DA213">
        <f>'CSV from LIMS'!DD213</f>
        <v>0</v>
      </c>
      <c r="DB213">
        <f>'CSV from LIMS'!DE213</f>
        <v>0</v>
      </c>
      <c r="DC213">
        <f>'CSV from LIMS'!DF213</f>
        <v>0</v>
      </c>
      <c r="DD213">
        <f>'CSV from LIMS'!DG213</f>
        <v>0</v>
      </c>
      <c r="DE213">
        <f>'CSV from LIMS'!DH213</f>
        <v>0</v>
      </c>
      <c r="DF213">
        <f>'CSV from LIMS'!DI213</f>
        <v>0</v>
      </c>
      <c r="DG213">
        <f>'CSV from LIMS'!DJ213</f>
        <v>0</v>
      </c>
      <c r="DH213">
        <f>'CSV from LIMS'!DK213</f>
        <v>0</v>
      </c>
      <c r="DI213">
        <f>'CSV from LIMS'!DL213</f>
        <v>0</v>
      </c>
      <c r="DJ213">
        <f>'CSV from LIMS'!DM213</f>
        <v>0</v>
      </c>
      <c r="DK213">
        <f>'CSV from LIMS'!DN213</f>
        <v>0</v>
      </c>
      <c r="DL213">
        <f>'CSV from LIMS'!DO213</f>
        <v>0</v>
      </c>
      <c r="DM213">
        <f>'CSV from LIMS'!DP213</f>
        <v>0</v>
      </c>
      <c r="DN213">
        <f>'CSV from LIMS'!DQ213</f>
        <v>0</v>
      </c>
      <c r="DO213">
        <f>'CSV from LIMS'!DR213</f>
        <v>0</v>
      </c>
      <c r="DP213">
        <f>'CSV from LIMS'!DS213</f>
        <v>0</v>
      </c>
      <c r="DQ213">
        <f>'CSV from LIMS'!DT213</f>
        <v>0</v>
      </c>
      <c r="DR213">
        <f>'CSV from LIMS'!DU213</f>
        <v>0</v>
      </c>
      <c r="DS213">
        <f>'CSV from LIMS'!DV213</f>
        <v>0</v>
      </c>
      <c r="DT213">
        <f>'CSV from LIMS'!DW213</f>
        <v>0</v>
      </c>
      <c r="DU213">
        <f>'CSV from LIMS'!DX213</f>
        <v>0</v>
      </c>
      <c r="DV213">
        <f>'CSV from LIMS'!DY213</f>
        <v>0</v>
      </c>
      <c r="DW213">
        <f>'CSV from LIMS'!DZ213</f>
        <v>0</v>
      </c>
      <c r="DX213">
        <f>'CSV from LIMS'!EA213</f>
        <v>0</v>
      </c>
      <c r="DY213">
        <f>'CSV from LIMS'!EB213</f>
        <v>0</v>
      </c>
      <c r="DZ213">
        <f>'CSV from LIMS'!EC213</f>
        <v>0</v>
      </c>
      <c r="EA213">
        <f>'CSV from LIMS'!ED213</f>
        <v>0</v>
      </c>
      <c r="EB213">
        <f>'CSV from LIMS'!EE213</f>
        <v>0</v>
      </c>
      <c r="EC213">
        <f>'CSV from LIMS'!EF213</f>
        <v>0</v>
      </c>
      <c r="ED213">
        <f>'CSV from LIMS'!EG213</f>
        <v>0</v>
      </c>
      <c r="EE213">
        <f>'CSV from LIMS'!EH213</f>
        <v>0</v>
      </c>
      <c r="EF213">
        <f>'CSV from LIMS'!EI213</f>
        <v>0</v>
      </c>
      <c r="EG213">
        <f>'CSV from LIMS'!EJ213</f>
        <v>0</v>
      </c>
      <c r="EH213">
        <f>'CSV from LIMS'!EK213</f>
        <v>0</v>
      </c>
      <c r="EI213">
        <f>'CSV from LIMS'!EL213</f>
        <v>0</v>
      </c>
      <c r="EJ213">
        <f>'CSV from LIMS'!EM213</f>
        <v>0</v>
      </c>
      <c r="EK213">
        <f>'CSV from LIMS'!EN213</f>
        <v>0</v>
      </c>
      <c r="EL213">
        <f>'CSV from LIMS'!EO213</f>
        <v>0</v>
      </c>
      <c r="EM213">
        <f>'CSV from LIMS'!EP213</f>
        <v>0</v>
      </c>
      <c r="EN213">
        <f>'CSV from LIMS'!EQ213</f>
        <v>0</v>
      </c>
      <c r="EO213">
        <f>'CSV from LIMS'!ER213</f>
        <v>0</v>
      </c>
      <c r="EP213">
        <f>'CSV from LIMS'!ES213</f>
        <v>0</v>
      </c>
      <c r="EQ213">
        <f>'CSV from LIMS'!ET213</f>
        <v>0</v>
      </c>
      <c r="ER213">
        <f>'CSV from LIMS'!EU213</f>
        <v>0</v>
      </c>
      <c r="ES213">
        <f>'CSV from LIMS'!EV213</f>
        <v>0</v>
      </c>
      <c r="ET213">
        <f>'CSV from LIMS'!EW213</f>
        <v>0</v>
      </c>
      <c r="EU213">
        <f>'CSV from LIMS'!EX213</f>
        <v>0</v>
      </c>
      <c r="EV213">
        <f>'CSV from LIMS'!EY213</f>
        <v>0</v>
      </c>
      <c r="EW213">
        <f>'CSV from LIMS'!EZ213</f>
        <v>0</v>
      </c>
      <c r="EX213">
        <f>'CSV from LIMS'!FA213</f>
        <v>0</v>
      </c>
      <c r="EY213">
        <f>'CSV from LIMS'!FB213</f>
        <v>0</v>
      </c>
      <c r="EZ213">
        <f>'CSV from LIMS'!FC213</f>
        <v>0</v>
      </c>
      <c r="FA213">
        <f>'CSV from LIMS'!FD213</f>
        <v>0</v>
      </c>
      <c r="FB213">
        <f>'CSV from LIMS'!FE213</f>
        <v>0</v>
      </c>
      <c r="FC213">
        <f>'CSV from LIMS'!FF213</f>
        <v>0</v>
      </c>
      <c r="FD213">
        <f>'CSV from LIMS'!FG213</f>
        <v>0</v>
      </c>
      <c r="FE213">
        <f>'CSV from LIMS'!FH213</f>
        <v>0</v>
      </c>
      <c r="FF213">
        <f>'CSV from LIMS'!FI213</f>
        <v>0</v>
      </c>
      <c r="FG213">
        <f>'CSV from LIMS'!FJ213</f>
        <v>0</v>
      </c>
      <c r="FH213">
        <f>'CSV from LIMS'!FK213</f>
        <v>0</v>
      </c>
      <c r="FI213">
        <f>'CSV from LIMS'!FL213</f>
        <v>0</v>
      </c>
      <c r="FJ213">
        <f>'CSV from LIMS'!FM213</f>
        <v>0</v>
      </c>
      <c r="FK213">
        <f>'CSV from LIMS'!FN213</f>
        <v>0</v>
      </c>
      <c r="FL213">
        <f>'CSV from LIMS'!FO213</f>
        <v>0</v>
      </c>
      <c r="FM213">
        <f>'CSV from LIMS'!FP213</f>
        <v>0</v>
      </c>
      <c r="FN213">
        <f>'CSV from LIMS'!FQ213</f>
        <v>0</v>
      </c>
      <c r="FO213">
        <f>'CSV from LIMS'!FR213</f>
        <v>0</v>
      </c>
      <c r="FP213">
        <f>'CSV from LIMS'!FS213</f>
        <v>0</v>
      </c>
      <c r="FQ213">
        <f>'CSV from LIMS'!FT213</f>
        <v>0</v>
      </c>
      <c r="FR213">
        <f>'CSV from LIMS'!FU213</f>
        <v>0</v>
      </c>
      <c r="FS213">
        <f>'CSV from LIMS'!FV213</f>
        <v>0</v>
      </c>
      <c r="FT213">
        <f>'CSV from LIMS'!FW213</f>
        <v>0</v>
      </c>
      <c r="FU213">
        <f>'CSV from LIMS'!FX213</f>
        <v>0</v>
      </c>
      <c r="FV213">
        <f>'CSV from LIMS'!FY213</f>
        <v>0</v>
      </c>
      <c r="FW213">
        <f>'CSV from LIMS'!FZ213</f>
        <v>0</v>
      </c>
      <c r="FX213">
        <f>'CSV from LIMS'!GA213</f>
        <v>0</v>
      </c>
      <c r="FY213">
        <f>'CSV from LIMS'!GB213</f>
        <v>0</v>
      </c>
      <c r="FZ213">
        <f>'CSV from LIMS'!GC213</f>
        <v>0</v>
      </c>
      <c r="GA213">
        <f>'CSV from LIMS'!GD213</f>
        <v>0</v>
      </c>
      <c r="GB213">
        <f>'CSV from LIMS'!GE213</f>
        <v>0</v>
      </c>
      <c r="GC213">
        <f>'CSV from LIMS'!GF213</f>
        <v>0</v>
      </c>
      <c r="GD213">
        <f>'CSV from LIMS'!GG213</f>
        <v>0</v>
      </c>
      <c r="GE213">
        <f>'CSV from LIMS'!GH213</f>
        <v>0</v>
      </c>
      <c r="GF213">
        <f>'CSV from LIMS'!GI213</f>
        <v>0</v>
      </c>
      <c r="GG213">
        <f>'CSV from LIMS'!GJ213</f>
        <v>0</v>
      </c>
      <c r="GH213">
        <f>'CSV from LIMS'!GK213</f>
        <v>0</v>
      </c>
      <c r="GI213">
        <f>'CSV from LIMS'!GL213</f>
        <v>0</v>
      </c>
      <c r="GJ213">
        <f>'CSV from LIMS'!GM213</f>
        <v>0</v>
      </c>
      <c r="GK213">
        <f>'CSV from LIMS'!GN213</f>
        <v>0</v>
      </c>
      <c r="GL213">
        <f>'CSV from LIMS'!GO213</f>
        <v>0</v>
      </c>
      <c r="GM213">
        <f>'CSV from LIMS'!GP213</f>
        <v>0</v>
      </c>
      <c r="GN213">
        <f>'CSV from LIMS'!GQ213</f>
        <v>0</v>
      </c>
      <c r="GO213">
        <f>'CSV from LIMS'!GR213</f>
        <v>0</v>
      </c>
      <c r="GP213">
        <f>'CSV from LIMS'!GS213</f>
        <v>0</v>
      </c>
      <c r="GQ213">
        <f>'CSV from LIMS'!GT213</f>
        <v>0</v>
      </c>
      <c r="GR213">
        <f>'CSV from LIMS'!GU213</f>
        <v>0</v>
      </c>
      <c r="GS213">
        <f>'CSV from LIMS'!GV213</f>
        <v>0</v>
      </c>
      <c r="GT213">
        <f>'CSV from LIMS'!GW213</f>
        <v>0</v>
      </c>
      <c r="GU213">
        <f>'CSV from LIMS'!GX213</f>
        <v>0</v>
      </c>
      <c r="GV213">
        <f>'CSV from LIMS'!GY213</f>
        <v>0</v>
      </c>
      <c r="GW213">
        <f>'CSV from LIMS'!GZ213</f>
        <v>0</v>
      </c>
      <c r="GX213">
        <f>'CSV from LIMS'!HA213</f>
        <v>0</v>
      </c>
      <c r="GY213">
        <f>'CSV from LIMS'!HB213</f>
        <v>0</v>
      </c>
      <c r="GZ213">
        <f>'CSV from LIMS'!HC213</f>
        <v>0</v>
      </c>
      <c r="HA213">
        <f>'CSV from LIMS'!HD213</f>
        <v>0</v>
      </c>
      <c r="HB213">
        <f>'CSV from LIMS'!HE213</f>
        <v>0</v>
      </c>
      <c r="HC213">
        <f>'CSV from LIMS'!HF213</f>
        <v>0</v>
      </c>
      <c r="HD213">
        <f>'CSV from LIMS'!HG213</f>
        <v>0</v>
      </c>
      <c r="HE213">
        <f>'CSV from LIMS'!HH213</f>
        <v>0</v>
      </c>
      <c r="HF213">
        <f>'CSV from LIMS'!HI213</f>
        <v>0</v>
      </c>
      <c r="HG213">
        <f>'CSV from LIMS'!HJ213</f>
        <v>0</v>
      </c>
      <c r="HH213">
        <f>'CSV from LIMS'!HK213</f>
        <v>0</v>
      </c>
      <c r="HI213">
        <f>'CSV from LIMS'!HL213</f>
        <v>0</v>
      </c>
      <c r="HJ213">
        <f>'CSV from LIMS'!HM213</f>
        <v>0</v>
      </c>
      <c r="HK213">
        <f>'CSV from LIMS'!HN213</f>
        <v>0</v>
      </c>
      <c r="HL213">
        <f>'CSV from LIMS'!HO213</f>
        <v>0</v>
      </c>
      <c r="HM213">
        <f>'CSV from LIMS'!HP213</f>
        <v>0</v>
      </c>
      <c r="HN213">
        <f>'CSV from LIMS'!HQ213</f>
        <v>0</v>
      </c>
      <c r="HO213">
        <f>'CSV from LIMS'!HR213</f>
        <v>0</v>
      </c>
      <c r="HP213">
        <f>'CSV from LIMS'!HS213</f>
        <v>0</v>
      </c>
      <c r="HQ213">
        <f>'CSV from LIMS'!HT213</f>
        <v>0</v>
      </c>
      <c r="HR213">
        <f>'CSV from LIMS'!HU213</f>
        <v>0</v>
      </c>
      <c r="HS213">
        <f>'CSV from LIMS'!HV213</f>
        <v>0</v>
      </c>
      <c r="HT213">
        <f>'CSV from LIMS'!HW213</f>
        <v>0</v>
      </c>
      <c r="HU213">
        <f>'CSV from LIMS'!HX213</f>
        <v>0</v>
      </c>
      <c r="HV213">
        <f>'CSV from LIMS'!HY213</f>
        <v>0</v>
      </c>
      <c r="HW213">
        <f>'CSV from LIMS'!HZ213</f>
        <v>0</v>
      </c>
      <c r="HX213">
        <f>'CSV from LIMS'!IA213</f>
        <v>0</v>
      </c>
      <c r="HY213">
        <f>'CSV from LIMS'!IB213</f>
        <v>0</v>
      </c>
      <c r="HZ213">
        <f>'CSV from LIMS'!IC213</f>
        <v>0</v>
      </c>
      <c r="IA213">
        <f>'CSV from LIMS'!ID213</f>
        <v>0</v>
      </c>
      <c r="IB213">
        <f>'CSV from LIMS'!IE213</f>
        <v>0</v>
      </c>
      <c r="IC213">
        <f>'CSV from LIMS'!IF213</f>
        <v>0</v>
      </c>
      <c r="ID213">
        <f>'CSV from LIMS'!IG213</f>
        <v>0</v>
      </c>
      <c r="IE213">
        <f>'CSV from LIMS'!IH213</f>
        <v>0</v>
      </c>
      <c r="IF213">
        <f>'CSV from LIMS'!II213</f>
        <v>0</v>
      </c>
      <c r="IG213">
        <f>'CSV from LIMS'!IJ213</f>
        <v>0</v>
      </c>
      <c r="IH213">
        <f>'CSV from LIMS'!IK213</f>
        <v>0</v>
      </c>
      <c r="II213">
        <f>'CSV from LIMS'!IL213</f>
        <v>0</v>
      </c>
      <c r="IJ213">
        <f>'CSV from LIMS'!IM213</f>
        <v>0</v>
      </c>
      <c r="IK213">
        <f>'CSV from LIMS'!IN213</f>
        <v>0</v>
      </c>
      <c r="IL213">
        <f>'CSV from LIMS'!IO213</f>
        <v>0</v>
      </c>
      <c r="IM213">
        <f>'CSV from LIMS'!IP213</f>
        <v>0</v>
      </c>
      <c r="IN213">
        <f>'CSV from LIMS'!IQ213</f>
        <v>0</v>
      </c>
      <c r="IO213">
        <f>'CSV from LIMS'!IR213</f>
        <v>0</v>
      </c>
      <c r="IP213">
        <f>'CSV from LIMS'!IS213</f>
        <v>0</v>
      </c>
      <c r="IQ213">
        <f>'CSV from LIMS'!IT213</f>
        <v>0</v>
      </c>
      <c r="IR213">
        <f>'CSV from LIMS'!IU213</f>
        <v>0</v>
      </c>
      <c r="IS213">
        <f>'CSV from LIMS'!IV213</f>
        <v>0</v>
      </c>
      <c r="IT213">
        <f>'CSV from LIMS'!IW213</f>
        <v>0</v>
      </c>
      <c r="IU213">
        <f>'CSV from LIMS'!IX213</f>
        <v>0</v>
      </c>
      <c r="IV213">
        <f>'CSV from LIMS'!IY213</f>
        <v>0</v>
      </c>
      <c r="IW213">
        <f>'CSV from LIMS'!IZ213</f>
        <v>0</v>
      </c>
      <c r="IX213">
        <f>'CSV from LIMS'!JA213</f>
        <v>0</v>
      </c>
      <c r="IY213">
        <f>'CSV from LIMS'!JB213</f>
        <v>0</v>
      </c>
      <c r="IZ213">
        <f>'CSV from LIMS'!JC213</f>
        <v>0</v>
      </c>
      <c r="JA213">
        <f>'CSV from LIMS'!JD213</f>
        <v>0</v>
      </c>
      <c r="JB213">
        <f>'CSV from LIMS'!JE213</f>
        <v>0</v>
      </c>
      <c r="JC213">
        <f>'CSV from LIMS'!JF213</f>
        <v>0</v>
      </c>
      <c r="JD213">
        <f>'CSV from LIMS'!JG213</f>
        <v>0</v>
      </c>
      <c r="JE213">
        <f>'CSV from LIMS'!JH213</f>
        <v>0</v>
      </c>
      <c r="JF213">
        <f>'CSV from LIMS'!JI213</f>
        <v>0</v>
      </c>
      <c r="JG213">
        <f>'CSV from LIMS'!JJ213</f>
        <v>0</v>
      </c>
      <c r="JH213">
        <f>'CSV from LIMS'!JK213</f>
        <v>0</v>
      </c>
      <c r="JI213">
        <f>'CSV from LIMS'!JL213</f>
        <v>0</v>
      </c>
      <c r="JJ213">
        <f>'CSV from LIMS'!JM213</f>
        <v>0</v>
      </c>
      <c r="JK213">
        <f>'CSV from LIMS'!JN213</f>
        <v>0</v>
      </c>
      <c r="JL213">
        <f>'CSV from LIMS'!JO213</f>
        <v>0</v>
      </c>
      <c r="JM213">
        <f>'CSV from LIMS'!JP213</f>
        <v>0</v>
      </c>
      <c r="JN213">
        <f>'CSV from LIMS'!JQ213</f>
        <v>0</v>
      </c>
      <c r="JO213">
        <f>'CSV from LIMS'!JR213</f>
        <v>0</v>
      </c>
      <c r="JP213">
        <f>'CSV from LIMS'!JS213</f>
        <v>0</v>
      </c>
      <c r="JQ213">
        <f>'CSV from LIMS'!JT213</f>
        <v>0</v>
      </c>
      <c r="JR213">
        <f>'CSV from LIMS'!JU213</f>
        <v>0</v>
      </c>
      <c r="JS213">
        <f>'CSV from LIMS'!JV213</f>
        <v>0</v>
      </c>
      <c r="JT213">
        <f>'CSV from LIMS'!JW213</f>
        <v>0</v>
      </c>
      <c r="JU213">
        <f>'CSV from LIMS'!JX213</f>
        <v>0</v>
      </c>
      <c r="JV213">
        <f>'CSV from LIMS'!JY213</f>
        <v>0</v>
      </c>
      <c r="JW213">
        <f>'CSV from LIMS'!JZ213</f>
        <v>0</v>
      </c>
      <c r="JX213">
        <f>'CSV from LIMS'!KA213</f>
        <v>0</v>
      </c>
      <c r="JY213">
        <f>'CSV from LIMS'!KB213</f>
        <v>0</v>
      </c>
      <c r="JZ213">
        <f>'CSV from LIMS'!KC213</f>
        <v>0</v>
      </c>
      <c r="KA213">
        <f>'CSV from LIMS'!KD213</f>
        <v>0</v>
      </c>
      <c r="KB213">
        <f>'CSV from LIMS'!KE213</f>
        <v>0</v>
      </c>
      <c r="KC213">
        <f>'CSV from LIMS'!KF213</f>
        <v>0</v>
      </c>
      <c r="KD213">
        <f>'CSV from LIMS'!KG213</f>
        <v>0</v>
      </c>
      <c r="KE213">
        <f>'CSV from LIMS'!KH213</f>
        <v>0</v>
      </c>
      <c r="KF213">
        <f>'CSV from LIMS'!KI213</f>
        <v>0</v>
      </c>
      <c r="KG213">
        <f>'CSV from LIMS'!KJ213</f>
        <v>0</v>
      </c>
      <c r="KH213">
        <f>'CSV from LIMS'!KK213</f>
        <v>0</v>
      </c>
      <c r="KI213">
        <f>'CSV from LIMS'!KL213</f>
        <v>0</v>
      </c>
      <c r="KJ213">
        <f>'CSV from LIMS'!KM213</f>
        <v>0</v>
      </c>
      <c r="KK213">
        <f>'CSV from LIMS'!KN213</f>
        <v>0</v>
      </c>
      <c r="KL213">
        <f>'CSV from LIMS'!KO213</f>
        <v>0</v>
      </c>
      <c r="KM213">
        <f>'CSV from LIMS'!KP213</f>
        <v>0</v>
      </c>
      <c r="KN213">
        <f>'CSV from LIMS'!KQ213</f>
        <v>0</v>
      </c>
      <c r="KO213">
        <f>'CSV from LIMS'!KR213</f>
        <v>0</v>
      </c>
      <c r="KP213">
        <f>'CSV from LIMS'!KS213</f>
        <v>0</v>
      </c>
      <c r="KQ213">
        <f>'CSV from LIMS'!KT213</f>
        <v>0</v>
      </c>
      <c r="KR213">
        <f>'CSV from LIMS'!KU213</f>
        <v>0</v>
      </c>
      <c r="KS213">
        <f>'CSV from LIMS'!KV213</f>
        <v>0</v>
      </c>
      <c r="KT213">
        <f>'CSV from LIMS'!KW213</f>
        <v>0</v>
      </c>
      <c r="KU213">
        <f>'CSV from LIMS'!KX213</f>
        <v>0</v>
      </c>
      <c r="KV213">
        <f>'CSV from LIMS'!KY213</f>
        <v>0</v>
      </c>
      <c r="KW213">
        <f>'CSV from LIMS'!KZ213</f>
        <v>0</v>
      </c>
      <c r="KX213">
        <f>'CSV from LIMS'!LA213</f>
        <v>0</v>
      </c>
      <c r="KY213">
        <f>'CSV from LIMS'!LB213</f>
        <v>0</v>
      </c>
      <c r="KZ213">
        <f>'CSV from LIMS'!LC213</f>
        <v>0</v>
      </c>
      <c r="LA213">
        <f>'CSV from LIMS'!LD213</f>
        <v>0</v>
      </c>
      <c r="LB213">
        <f>'CSV from LIMS'!LE213</f>
        <v>0</v>
      </c>
      <c r="LC213">
        <f>'CSV from LIMS'!LF213</f>
        <v>0</v>
      </c>
      <c r="LD213">
        <f>'CSV from LIMS'!LG213</f>
        <v>0</v>
      </c>
      <c r="LE213">
        <f>'CSV from LIMS'!LH213</f>
        <v>0</v>
      </c>
      <c r="LF213">
        <f>'CSV from LIMS'!LI213</f>
        <v>0</v>
      </c>
      <c r="LG213">
        <f>'CSV from LIMS'!LJ213</f>
        <v>0</v>
      </c>
      <c r="LH213">
        <f>'CSV from LIMS'!LK213</f>
        <v>0</v>
      </c>
      <c r="LI213">
        <f>'CSV from LIMS'!LL213</f>
        <v>0</v>
      </c>
      <c r="LJ213">
        <f>'CSV from LIMS'!LM213</f>
        <v>0</v>
      </c>
      <c r="LK213">
        <f>'CSV from LIMS'!LN213</f>
        <v>0</v>
      </c>
      <c r="LL213">
        <f>'CSV from LIMS'!LO213</f>
        <v>0</v>
      </c>
      <c r="LM213">
        <f>'CSV from LIMS'!LP213</f>
        <v>0</v>
      </c>
      <c r="LN213">
        <f>'CSV from LIMS'!LQ213</f>
        <v>0</v>
      </c>
      <c r="LO213">
        <f>'CSV from LIMS'!LR213</f>
        <v>0</v>
      </c>
      <c r="LP213">
        <f>'CSV from LIMS'!LS213</f>
        <v>0</v>
      </c>
      <c r="LQ213">
        <f>'CSV from LIMS'!LT213</f>
        <v>0</v>
      </c>
      <c r="LR213">
        <f>'CSV from LIMS'!LU213</f>
        <v>0</v>
      </c>
      <c r="LS213">
        <f>'CSV from LIMS'!LV213</f>
        <v>0</v>
      </c>
      <c r="LT213">
        <f>'CSV from LIMS'!LW213</f>
        <v>0</v>
      </c>
      <c r="LU213">
        <f>'CSV from LIMS'!LX213</f>
        <v>0</v>
      </c>
      <c r="LV213">
        <f>'CSV from LIMS'!LY213</f>
        <v>0</v>
      </c>
      <c r="LW213">
        <f>'CSV from LIMS'!LZ213</f>
        <v>0</v>
      </c>
      <c r="LX213">
        <f>'CSV from LIMS'!MA213</f>
        <v>0</v>
      </c>
      <c r="LY213">
        <f>'CSV from LIMS'!MB213</f>
        <v>0</v>
      </c>
      <c r="LZ213">
        <f>'CSV from LIMS'!MC213</f>
        <v>0</v>
      </c>
      <c r="MA213">
        <f>'CSV from LIMS'!MD213</f>
        <v>0</v>
      </c>
      <c r="MB213">
        <f>'CSV from LIMS'!ME213</f>
        <v>0</v>
      </c>
      <c r="MC213">
        <f>'CSV from LIMS'!MF213</f>
        <v>0</v>
      </c>
      <c r="MD213">
        <f>'CSV from LIMS'!MG213</f>
        <v>0</v>
      </c>
      <c r="ME213">
        <f>'CSV from LIMS'!MH213</f>
        <v>0</v>
      </c>
      <c r="MF213">
        <f>'CSV from LIMS'!MI213</f>
        <v>0</v>
      </c>
      <c r="MG213">
        <f>'CSV from LIMS'!MJ213</f>
        <v>0</v>
      </c>
      <c r="MH213">
        <f>'CSV from LIMS'!MK213</f>
        <v>0</v>
      </c>
      <c r="MI213">
        <f>'CSV from LIMS'!ML213</f>
        <v>0</v>
      </c>
      <c r="MJ213">
        <f>'CSV from LIMS'!MM213</f>
        <v>0</v>
      </c>
      <c r="MK213">
        <f>'CSV from LIMS'!MN213</f>
        <v>0</v>
      </c>
      <c r="ML213">
        <f>'CSV from LIMS'!MO213</f>
        <v>0</v>
      </c>
      <c r="MM213">
        <f>'CSV from LIMS'!MP213</f>
        <v>0</v>
      </c>
      <c r="MN213">
        <f>'CSV from LIMS'!MQ213</f>
        <v>0</v>
      </c>
      <c r="MO213">
        <f>'CSV from LIMS'!MR213</f>
        <v>0</v>
      </c>
      <c r="MP213">
        <f>'CSV from LIMS'!MS213</f>
        <v>0</v>
      </c>
      <c r="MQ213">
        <f>'CSV from LIMS'!MT213</f>
        <v>0</v>
      </c>
      <c r="MR213">
        <f>'CSV from LIMS'!MU213</f>
        <v>0</v>
      </c>
      <c r="MS213">
        <f>'CSV from LIMS'!MV213</f>
        <v>0</v>
      </c>
      <c r="MT213">
        <f>'CSV from LIMS'!MW213</f>
        <v>0</v>
      </c>
      <c r="MU213">
        <f>'CSV from LIMS'!MX213</f>
        <v>0</v>
      </c>
      <c r="MV213">
        <f>'CSV from LIMS'!MY213</f>
        <v>0</v>
      </c>
      <c r="MW213">
        <f>'CSV from LIMS'!MZ213</f>
        <v>0</v>
      </c>
      <c r="MX213">
        <f>'CSV from LIMS'!NA213</f>
        <v>0</v>
      </c>
      <c r="MY213">
        <f>'CSV from LIMS'!NB213</f>
        <v>0</v>
      </c>
      <c r="MZ213">
        <f>'CSV from LIMS'!NC213</f>
        <v>0</v>
      </c>
      <c r="NA213">
        <f>'CSV from LIMS'!ND213</f>
        <v>0</v>
      </c>
      <c r="NB213">
        <f>'CSV from LIMS'!NE213</f>
        <v>0</v>
      </c>
      <c r="NC213">
        <f>'CSV from LIMS'!NF213</f>
        <v>0</v>
      </c>
      <c r="ND213">
        <f>'CSV from LIMS'!NG213</f>
        <v>0</v>
      </c>
      <c r="NE213">
        <f>'CSV from LIMS'!NH213</f>
        <v>0</v>
      </c>
      <c r="NF213">
        <f>'CSV from LIMS'!NI213</f>
        <v>0</v>
      </c>
      <c r="NG213">
        <f>'CSV from LIMS'!NJ213</f>
        <v>0</v>
      </c>
      <c r="NH213">
        <f>'CSV from LIMS'!NK213</f>
        <v>0</v>
      </c>
      <c r="NI213">
        <f>'CSV from LIMS'!NL213</f>
        <v>0</v>
      </c>
      <c r="NJ213">
        <f>'CSV from LIMS'!NM213</f>
        <v>0</v>
      </c>
      <c r="NK213">
        <f>'CSV from LIMS'!NN213</f>
        <v>0</v>
      </c>
      <c r="NL213">
        <f>'CSV from LIMS'!NO213</f>
        <v>0</v>
      </c>
      <c r="NM213">
        <f>'CSV from LIMS'!NP213</f>
        <v>0</v>
      </c>
      <c r="NN213">
        <f>'CSV from LIMS'!NQ213</f>
        <v>0</v>
      </c>
      <c r="NO213">
        <f>'CSV from LIMS'!NR213</f>
        <v>0</v>
      </c>
      <c r="NP213">
        <f>'CSV from LIMS'!NS213</f>
        <v>0</v>
      </c>
      <c r="NQ213">
        <f>'CSV from LIMS'!NT213</f>
        <v>0</v>
      </c>
      <c r="NR213">
        <f>'CSV from LIMS'!NU213</f>
        <v>0</v>
      </c>
      <c r="NS213">
        <f>'CSV from LIMS'!NV213</f>
        <v>0</v>
      </c>
      <c r="NT213">
        <f>'CSV from LIMS'!NW213</f>
        <v>0</v>
      </c>
      <c r="NU213">
        <f>'CSV from LIMS'!NX213</f>
        <v>0</v>
      </c>
      <c r="NV213">
        <f>'CSV from LIMS'!NY213</f>
        <v>0</v>
      </c>
      <c r="NW213">
        <f>'CSV from LIMS'!NZ213</f>
        <v>0</v>
      </c>
      <c r="NX213">
        <f>'CSV from LIMS'!OA213</f>
        <v>0</v>
      </c>
      <c r="NY213">
        <f>'CSV from LIMS'!OB213</f>
        <v>0</v>
      </c>
      <c r="NZ213">
        <f>'CSV from LIMS'!OC213</f>
        <v>0</v>
      </c>
      <c r="OA213">
        <f>'CSV from LIMS'!OD213</f>
        <v>0</v>
      </c>
      <c r="OB213">
        <f>'CSV from LIMS'!OE213</f>
        <v>0</v>
      </c>
      <c r="OC213">
        <f>'CSV from LIMS'!OF213</f>
        <v>0</v>
      </c>
      <c r="OD213">
        <f>'CSV from LIMS'!OG213</f>
        <v>0</v>
      </c>
      <c r="OE213">
        <f>'CSV from LIMS'!OH213</f>
        <v>0</v>
      </c>
      <c r="OF213">
        <f>'CSV from LIMS'!OI213</f>
        <v>0</v>
      </c>
      <c r="OG213">
        <f>'CSV from LIMS'!OJ213</f>
        <v>0</v>
      </c>
      <c r="OH213">
        <f>'CSV from LIMS'!OK213</f>
        <v>0</v>
      </c>
      <c r="OI213">
        <f>'CSV from LIMS'!OL213</f>
        <v>0</v>
      </c>
      <c r="OJ213">
        <f>'CSV from LIMS'!OM213</f>
        <v>0</v>
      </c>
      <c r="OK213">
        <f>'CSV from LIMS'!ON213</f>
        <v>0</v>
      </c>
      <c r="OL213">
        <f>'CSV from LIMS'!OO213</f>
        <v>0</v>
      </c>
      <c r="OM213">
        <f>'CSV from LIMS'!OP213</f>
        <v>0</v>
      </c>
      <c r="ON213">
        <f>'CSV from LIMS'!OQ213</f>
        <v>0</v>
      </c>
      <c r="OO213">
        <f>'CSV from LIMS'!OR213</f>
        <v>0</v>
      </c>
      <c r="OP213">
        <f>'CSV from LIMS'!OS213</f>
        <v>0</v>
      </c>
      <c r="OQ213">
        <f>'CSV from LIMS'!OT213</f>
        <v>0</v>
      </c>
      <c r="OR213">
        <f>'CSV from LIMS'!OU213</f>
        <v>0</v>
      </c>
      <c r="OS213">
        <f>'CSV from LIMS'!OV213</f>
        <v>0</v>
      </c>
      <c r="OT213">
        <f>'CSV from LIMS'!OW213</f>
        <v>0</v>
      </c>
      <c r="OU213">
        <f>'CSV from LIMS'!OX213</f>
        <v>0</v>
      </c>
      <c r="OV213">
        <f>'CSV from LIMS'!OY213</f>
        <v>0</v>
      </c>
      <c r="OW213">
        <f>'CSV from LIMS'!OZ213</f>
        <v>0</v>
      </c>
      <c r="OX213">
        <f>'CSV from LIMS'!PA213</f>
        <v>0</v>
      </c>
      <c r="OY213">
        <f>'CSV from LIMS'!PB213</f>
        <v>0</v>
      </c>
      <c r="OZ213">
        <f>'CSV from LIMS'!PC213</f>
        <v>0</v>
      </c>
      <c r="PA213">
        <f>'CSV from LIMS'!PD213</f>
        <v>0</v>
      </c>
      <c r="PB213">
        <f>'CSV from LIMS'!PE213</f>
        <v>0</v>
      </c>
      <c r="PC213">
        <f>'CSV from LIMS'!PF213</f>
        <v>0</v>
      </c>
      <c r="PD213">
        <f>'CSV from LIMS'!PG213</f>
        <v>0</v>
      </c>
      <c r="PE213">
        <f>'CSV from LIMS'!PH213</f>
        <v>0</v>
      </c>
      <c r="PF213">
        <f>'CSV from LIMS'!PI213</f>
        <v>0</v>
      </c>
      <c r="PG213">
        <f>'CSV from LIMS'!PJ213</f>
        <v>0</v>
      </c>
      <c r="PH213">
        <f>'CSV from LIMS'!PK213</f>
        <v>0</v>
      </c>
      <c r="PI213">
        <f>'CSV from LIMS'!PL213</f>
        <v>0</v>
      </c>
      <c r="PJ213">
        <f>'CSV from LIMS'!PM213</f>
        <v>0</v>
      </c>
      <c r="PK213">
        <f>'CSV from LIMS'!PN213</f>
        <v>0</v>
      </c>
      <c r="PL213">
        <f>'CSV from LIMS'!PO213</f>
        <v>0</v>
      </c>
      <c r="PM213">
        <f>'CSV from LIMS'!PP213</f>
        <v>0</v>
      </c>
      <c r="PN213">
        <f>'CSV from LIMS'!PQ213</f>
        <v>0</v>
      </c>
      <c r="PO213">
        <f>'CSV from LIMS'!PR213</f>
        <v>0</v>
      </c>
      <c r="PP213">
        <f>'CSV from LIMS'!PS213</f>
        <v>0</v>
      </c>
      <c r="PQ213">
        <f>'CSV from LIMS'!PT213</f>
        <v>0</v>
      </c>
      <c r="PR213">
        <f>'CSV from LIMS'!PU213</f>
        <v>0</v>
      </c>
      <c r="PS213">
        <f>'CSV from LIMS'!PV213</f>
        <v>0</v>
      </c>
      <c r="PT213">
        <f>'CSV from LIMS'!PW213</f>
        <v>0</v>
      </c>
      <c r="PU213">
        <f>'CSV from LIMS'!PX213</f>
        <v>0</v>
      </c>
      <c r="PV213">
        <f>'CSV from LIMS'!PY213</f>
        <v>0</v>
      </c>
      <c r="PW213">
        <f>'CSV from LIMS'!PZ213</f>
        <v>0</v>
      </c>
      <c r="PX213">
        <f>'CSV from LIMS'!QA213</f>
        <v>0</v>
      </c>
      <c r="PY213">
        <f>'CSV from LIMS'!QB213</f>
        <v>0</v>
      </c>
      <c r="PZ213">
        <f>'CSV from LIMS'!QC213</f>
        <v>0</v>
      </c>
      <c r="QA213">
        <f>'CSV from LIMS'!QD213</f>
        <v>0</v>
      </c>
      <c r="QB213">
        <f>'CSV from LIMS'!QE213</f>
        <v>0</v>
      </c>
      <c r="QC213">
        <f>'CSV from LIMS'!QF213</f>
        <v>0</v>
      </c>
      <c r="QD213">
        <f>'CSV from LIMS'!QG213</f>
        <v>0</v>
      </c>
      <c r="QE213">
        <f>'CSV from LIMS'!QH213</f>
        <v>0</v>
      </c>
      <c r="QF213">
        <f>'CSV from LIMS'!QI213</f>
        <v>0</v>
      </c>
      <c r="QG213">
        <f>'CSV from LIMS'!QJ213</f>
        <v>0</v>
      </c>
      <c r="QH213">
        <f>'CSV from LIMS'!QK213</f>
        <v>0</v>
      </c>
      <c r="QI213">
        <f>'CSV from LIMS'!QL213</f>
        <v>0</v>
      </c>
      <c r="QJ213">
        <f>'CSV from LIMS'!QM213</f>
        <v>0</v>
      </c>
      <c r="QK213">
        <f>'CSV from LIMS'!QN213</f>
        <v>0</v>
      </c>
      <c r="QL213">
        <f>'CSV from LIMS'!QO213</f>
        <v>0</v>
      </c>
      <c r="QM213">
        <f>'CSV from LIMS'!QP213</f>
        <v>0</v>
      </c>
      <c r="QN213">
        <f>'CSV from LIMS'!QQ213</f>
        <v>0</v>
      </c>
      <c r="QO213">
        <f>'CSV from LIMS'!QR213</f>
        <v>0</v>
      </c>
      <c r="QP213">
        <f>'CSV from LIMS'!QS213</f>
        <v>0</v>
      </c>
      <c r="QQ213">
        <f>'CSV from LIMS'!QT213</f>
        <v>0</v>
      </c>
      <c r="QR213">
        <f>'CSV from LIMS'!QU213</f>
        <v>0</v>
      </c>
      <c r="QS213">
        <f>'CSV from LIMS'!QV213</f>
        <v>0</v>
      </c>
      <c r="QT213">
        <f>'CSV from LIMS'!QW213</f>
        <v>0</v>
      </c>
      <c r="QU213">
        <f>'CSV from LIMS'!QX213</f>
        <v>0</v>
      </c>
      <c r="QV213">
        <f>'CSV from LIMS'!QY213</f>
        <v>0</v>
      </c>
      <c r="QW213">
        <f>'CSV from LIMS'!QZ213</f>
        <v>0</v>
      </c>
      <c r="QX213">
        <f>'CSV from LIMS'!RA213</f>
        <v>0</v>
      </c>
      <c r="QY213">
        <f>'CSV from LIMS'!RB213</f>
        <v>0</v>
      </c>
      <c r="QZ213">
        <f>'CSV from LIMS'!RC213</f>
        <v>0</v>
      </c>
      <c r="RA213">
        <f>'CSV from LIMS'!RD213</f>
        <v>0</v>
      </c>
      <c r="RB213">
        <f>'CSV from LIMS'!RE213</f>
        <v>0</v>
      </c>
      <c r="RC213">
        <f>'CSV from LIMS'!RF213</f>
        <v>0</v>
      </c>
      <c r="RD213">
        <f>'CSV from LIMS'!RG213</f>
        <v>0</v>
      </c>
      <c r="RE213">
        <f>'CSV from LIMS'!RH213</f>
        <v>0</v>
      </c>
      <c r="RF213">
        <f>'CSV from LIMS'!RI213</f>
        <v>0</v>
      </c>
      <c r="RG213">
        <f>'CSV from LIMS'!RJ213</f>
        <v>0</v>
      </c>
      <c r="RH213">
        <f>'CSV from LIMS'!RK213</f>
        <v>0</v>
      </c>
      <c r="RI213">
        <f>'CSV from LIMS'!RL213</f>
        <v>0</v>
      </c>
      <c r="RJ213">
        <f>'CSV from LIMS'!RM213</f>
        <v>0</v>
      </c>
      <c r="RK213">
        <f>'CSV from LIMS'!RN213</f>
        <v>0</v>
      </c>
      <c r="RL213">
        <f>'CSV from LIMS'!RO213</f>
        <v>0</v>
      </c>
      <c r="RM213">
        <f>'CSV from LIMS'!RP213</f>
        <v>0</v>
      </c>
      <c r="RN213">
        <f>'CSV from LIMS'!RQ213</f>
        <v>0</v>
      </c>
      <c r="RO213">
        <f>'CSV from LIMS'!RR213</f>
        <v>0</v>
      </c>
      <c r="RP213">
        <f>'CSV from LIMS'!RS213</f>
        <v>0</v>
      </c>
      <c r="RQ213">
        <f>'CSV from LIMS'!RT213</f>
        <v>0</v>
      </c>
      <c r="RR213">
        <f>'CSV from LIMS'!RU213</f>
        <v>0</v>
      </c>
      <c r="RS213">
        <f>'CSV from LIMS'!RV213</f>
        <v>0</v>
      </c>
      <c r="RT213">
        <f>'CSV from LIMS'!RW213</f>
        <v>0</v>
      </c>
      <c r="RU213">
        <f>'CSV from LIMS'!RX213</f>
        <v>0</v>
      </c>
      <c r="RV213">
        <f>'CSV from LIMS'!RY213</f>
        <v>0</v>
      </c>
      <c r="RW213">
        <f>'CSV from LIMS'!RZ213</f>
        <v>0</v>
      </c>
      <c r="RX213">
        <f>'CSV from LIMS'!SA213</f>
        <v>0</v>
      </c>
      <c r="RY213">
        <f>'CSV from LIMS'!SB213</f>
        <v>0</v>
      </c>
      <c r="RZ213">
        <f>'CSV from LIMS'!SC213</f>
        <v>0</v>
      </c>
      <c r="SA213">
        <f>'CSV from LIMS'!SD213</f>
        <v>0</v>
      </c>
      <c r="SB213">
        <f>'CSV from LIMS'!SE213</f>
        <v>0</v>
      </c>
      <c r="SC213">
        <f>'CSV from LIMS'!SF213</f>
        <v>0</v>
      </c>
      <c r="SD213">
        <f>'CSV from LIMS'!SG213</f>
        <v>0</v>
      </c>
      <c r="SE213">
        <f>'CSV from LIMS'!SH213</f>
        <v>0</v>
      </c>
      <c r="SF213">
        <f>'CSV from LIMS'!SI213</f>
        <v>0</v>
      </c>
      <c r="SG213">
        <f>'CSV from LIMS'!SJ213</f>
        <v>0</v>
      </c>
    </row>
    <row r="214" spans="1:501">
      <c r="A214" t="str">
        <f>'CSV from LIMS'!C214&amp;" "&amp;'CSV from LIMS'!A214&amp;" "&amp;'CSV from LIMS'!B214</f>
        <v xml:space="preserve">  </v>
      </c>
      <c r="B214">
        <f>'CSV from LIMS'!E214</f>
        <v>0</v>
      </c>
      <c r="C214">
        <f>'CSV from LIMS'!F214</f>
        <v>0</v>
      </c>
      <c r="D214">
        <f>'CSV from LIMS'!G214</f>
        <v>0</v>
      </c>
      <c r="E214">
        <f>'CSV from LIMS'!H214</f>
        <v>0</v>
      </c>
      <c r="F214">
        <f>'CSV from LIMS'!I214</f>
        <v>0</v>
      </c>
      <c r="G214">
        <f>'CSV from LIMS'!J214</f>
        <v>0</v>
      </c>
      <c r="H214">
        <f>'CSV from LIMS'!K214</f>
        <v>0</v>
      </c>
      <c r="I214">
        <f>'CSV from LIMS'!L214</f>
        <v>0</v>
      </c>
      <c r="J214">
        <f>'CSV from LIMS'!M214</f>
        <v>0</v>
      </c>
      <c r="K214">
        <f>'CSV from LIMS'!N214</f>
        <v>0</v>
      </c>
      <c r="L214">
        <f>'CSV from LIMS'!O214</f>
        <v>0</v>
      </c>
      <c r="M214">
        <f>'CSV from LIMS'!P214</f>
        <v>0</v>
      </c>
      <c r="N214">
        <f>'CSV from LIMS'!Q214</f>
        <v>0</v>
      </c>
      <c r="O214">
        <f>'CSV from LIMS'!R214</f>
        <v>0</v>
      </c>
      <c r="P214">
        <f>'CSV from LIMS'!S214</f>
        <v>0</v>
      </c>
      <c r="Q214">
        <f>'CSV from LIMS'!T214</f>
        <v>0</v>
      </c>
      <c r="R214">
        <f>'CSV from LIMS'!U214</f>
        <v>0</v>
      </c>
      <c r="S214">
        <f>'CSV from LIMS'!V214</f>
        <v>0</v>
      </c>
      <c r="T214">
        <f>'CSV from LIMS'!W214</f>
        <v>0</v>
      </c>
      <c r="U214">
        <f>'CSV from LIMS'!X214</f>
        <v>0</v>
      </c>
      <c r="V214">
        <f>'CSV from LIMS'!Y214</f>
        <v>0</v>
      </c>
      <c r="W214">
        <f>'CSV from LIMS'!Z214</f>
        <v>0</v>
      </c>
      <c r="X214">
        <f>'CSV from LIMS'!AA214</f>
        <v>0</v>
      </c>
      <c r="Y214">
        <f>'CSV from LIMS'!AB214</f>
        <v>0</v>
      </c>
      <c r="Z214">
        <f>'CSV from LIMS'!AC214</f>
        <v>0</v>
      </c>
      <c r="AA214">
        <f>'CSV from LIMS'!AD214</f>
        <v>0</v>
      </c>
      <c r="AB214">
        <f>'CSV from LIMS'!AE214</f>
        <v>0</v>
      </c>
      <c r="AC214">
        <f>'CSV from LIMS'!AF214</f>
        <v>0</v>
      </c>
      <c r="AD214">
        <f>'CSV from LIMS'!AG214</f>
        <v>0</v>
      </c>
      <c r="AE214">
        <f>'CSV from LIMS'!AH214</f>
        <v>0</v>
      </c>
      <c r="AF214">
        <f>'CSV from LIMS'!AI214</f>
        <v>0</v>
      </c>
      <c r="AG214">
        <f>'CSV from LIMS'!AJ214</f>
        <v>0</v>
      </c>
      <c r="AH214">
        <f>'CSV from LIMS'!AK214</f>
        <v>0</v>
      </c>
      <c r="AI214">
        <f>'CSV from LIMS'!AL214</f>
        <v>0</v>
      </c>
      <c r="AJ214">
        <f>'CSV from LIMS'!AM214</f>
        <v>0</v>
      </c>
      <c r="AK214">
        <f>'CSV from LIMS'!AN214</f>
        <v>0</v>
      </c>
      <c r="AL214">
        <f>'CSV from LIMS'!AO214</f>
        <v>0</v>
      </c>
      <c r="AM214">
        <f>'CSV from LIMS'!AP214</f>
        <v>0</v>
      </c>
      <c r="AN214">
        <f>'CSV from LIMS'!AQ214</f>
        <v>0</v>
      </c>
      <c r="AO214">
        <f>'CSV from LIMS'!AR214</f>
        <v>0</v>
      </c>
      <c r="AP214">
        <f>'CSV from LIMS'!AS214</f>
        <v>0</v>
      </c>
      <c r="AQ214">
        <f>'CSV from LIMS'!AT214</f>
        <v>0</v>
      </c>
      <c r="AR214">
        <f>'CSV from LIMS'!AU214</f>
        <v>0</v>
      </c>
      <c r="AS214">
        <f>'CSV from LIMS'!AV214</f>
        <v>0</v>
      </c>
      <c r="AT214">
        <f>'CSV from LIMS'!AW214</f>
        <v>0</v>
      </c>
      <c r="AU214">
        <f>'CSV from LIMS'!AX214</f>
        <v>0</v>
      </c>
      <c r="AV214">
        <f>'CSV from LIMS'!AY214</f>
        <v>0</v>
      </c>
      <c r="AW214">
        <f>'CSV from LIMS'!AZ214</f>
        <v>0</v>
      </c>
      <c r="AX214">
        <f>'CSV from LIMS'!BA214</f>
        <v>0</v>
      </c>
      <c r="AY214">
        <f>'CSV from LIMS'!BB214</f>
        <v>0</v>
      </c>
      <c r="AZ214">
        <f>'CSV from LIMS'!BC214</f>
        <v>0</v>
      </c>
      <c r="BA214">
        <f>'CSV from LIMS'!BD214</f>
        <v>0</v>
      </c>
      <c r="BB214">
        <f>'CSV from LIMS'!BE214</f>
        <v>0</v>
      </c>
      <c r="BC214">
        <f>'CSV from LIMS'!BF214</f>
        <v>0</v>
      </c>
      <c r="BD214">
        <f>'CSV from LIMS'!BG214</f>
        <v>0</v>
      </c>
      <c r="BE214">
        <f>'CSV from LIMS'!BH214</f>
        <v>0</v>
      </c>
      <c r="BF214">
        <f>'CSV from LIMS'!BI214</f>
        <v>0</v>
      </c>
      <c r="BG214">
        <f>'CSV from LIMS'!BJ214</f>
        <v>0</v>
      </c>
      <c r="BH214">
        <f>'CSV from LIMS'!BK214</f>
        <v>0</v>
      </c>
      <c r="BI214">
        <f>'CSV from LIMS'!BL214</f>
        <v>0</v>
      </c>
      <c r="BJ214">
        <f>'CSV from LIMS'!BM214</f>
        <v>0</v>
      </c>
      <c r="BK214">
        <f>'CSV from LIMS'!BN214</f>
        <v>0</v>
      </c>
      <c r="BL214">
        <f>'CSV from LIMS'!BO214</f>
        <v>0</v>
      </c>
      <c r="BM214">
        <f>'CSV from LIMS'!BP214</f>
        <v>0</v>
      </c>
      <c r="BN214">
        <f>'CSV from LIMS'!BQ214</f>
        <v>0</v>
      </c>
      <c r="BO214">
        <f>'CSV from LIMS'!BR214</f>
        <v>0</v>
      </c>
      <c r="BP214">
        <f>'CSV from LIMS'!BS214</f>
        <v>0</v>
      </c>
      <c r="BQ214">
        <f>'CSV from LIMS'!BT214</f>
        <v>0</v>
      </c>
      <c r="BR214">
        <f>'CSV from LIMS'!BU214</f>
        <v>0</v>
      </c>
      <c r="BS214">
        <f>'CSV from LIMS'!BV214</f>
        <v>0</v>
      </c>
      <c r="BT214">
        <f>'CSV from LIMS'!BW214</f>
        <v>0</v>
      </c>
      <c r="BU214">
        <f>'CSV from LIMS'!BX214</f>
        <v>0</v>
      </c>
      <c r="BV214">
        <f>'CSV from LIMS'!BY214</f>
        <v>0</v>
      </c>
      <c r="BW214">
        <f>'CSV from LIMS'!BZ214</f>
        <v>0</v>
      </c>
      <c r="BX214">
        <f>'CSV from LIMS'!CA214</f>
        <v>0</v>
      </c>
      <c r="BY214">
        <f>'CSV from LIMS'!CB214</f>
        <v>0</v>
      </c>
      <c r="BZ214">
        <f>'CSV from LIMS'!CC214</f>
        <v>0</v>
      </c>
      <c r="CA214">
        <f>'CSV from LIMS'!CD214</f>
        <v>0</v>
      </c>
      <c r="CB214">
        <f>'CSV from LIMS'!CE214</f>
        <v>0</v>
      </c>
      <c r="CC214">
        <f>'CSV from LIMS'!CF214</f>
        <v>0</v>
      </c>
      <c r="CD214">
        <f>'CSV from LIMS'!CG214</f>
        <v>0</v>
      </c>
      <c r="CE214">
        <f>'CSV from LIMS'!CH214</f>
        <v>0</v>
      </c>
      <c r="CF214">
        <f>'CSV from LIMS'!CI214</f>
        <v>0</v>
      </c>
      <c r="CG214">
        <f>'CSV from LIMS'!CJ214</f>
        <v>0</v>
      </c>
      <c r="CH214">
        <f>'CSV from LIMS'!CK214</f>
        <v>0</v>
      </c>
      <c r="CI214">
        <f>'CSV from LIMS'!CL214</f>
        <v>0</v>
      </c>
      <c r="CJ214">
        <f>'CSV from LIMS'!CM214</f>
        <v>0</v>
      </c>
      <c r="CK214">
        <f>'CSV from LIMS'!CN214</f>
        <v>0</v>
      </c>
      <c r="CL214">
        <f>'CSV from LIMS'!CO214</f>
        <v>0</v>
      </c>
      <c r="CM214">
        <f>'CSV from LIMS'!CP214</f>
        <v>0</v>
      </c>
      <c r="CN214">
        <f>'CSV from LIMS'!CQ214</f>
        <v>0</v>
      </c>
      <c r="CO214">
        <f>'CSV from LIMS'!CR214</f>
        <v>0</v>
      </c>
      <c r="CP214">
        <f>'CSV from LIMS'!CS214</f>
        <v>0</v>
      </c>
      <c r="CQ214">
        <f>'CSV from LIMS'!CT214</f>
        <v>0</v>
      </c>
      <c r="CR214">
        <f>'CSV from LIMS'!CU214</f>
        <v>0</v>
      </c>
      <c r="CS214">
        <f>'CSV from LIMS'!CV214</f>
        <v>0</v>
      </c>
      <c r="CT214">
        <f>'CSV from LIMS'!CW214</f>
        <v>0</v>
      </c>
      <c r="CU214">
        <f>'CSV from LIMS'!CX214</f>
        <v>0</v>
      </c>
      <c r="CV214">
        <f>'CSV from LIMS'!CY214</f>
        <v>0</v>
      </c>
      <c r="CW214">
        <f>'CSV from LIMS'!CZ214</f>
        <v>0</v>
      </c>
      <c r="CX214">
        <f>'CSV from LIMS'!DA214</f>
        <v>0</v>
      </c>
      <c r="CY214">
        <f>'CSV from LIMS'!DB214</f>
        <v>0</v>
      </c>
      <c r="CZ214">
        <f>'CSV from LIMS'!DC214</f>
        <v>0</v>
      </c>
      <c r="DA214">
        <f>'CSV from LIMS'!DD214</f>
        <v>0</v>
      </c>
      <c r="DB214">
        <f>'CSV from LIMS'!DE214</f>
        <v>0</v>
      </c>
      <c r="DC214">
        <f>'CSV from LIMS'!DF214</f>
        <v>0</v>
      </c>
      <c r="DD214">
        <f>'CSV from LIMS'!DG214</f>
        <v>0</v>
      </c>
      <c r="DE214">
        <f>'CSV from LIMS'!DH214</f>
        <v>0</v>
      </c>
      <c r="DF214">
        <f>'CSV from LIMS'!DI214</f>
        <v>0</v>
      </c>
      <c r="DG214">
        <f>'CSV from LIMS'!DJ214</f>
        <v>0</v>
      </c>
      <c r="DH214">
        <f>'CSV from LIMS'!DK214</f>
        <v>0</v>
      </c>
      <c r="DI214">
        <f>'CSV from LIMS'!DL214</f>
        <v>0</v>
      </c>
      <c r="DJ214">
        <f>'CSV from LIMS'!DM214</f>
        <v>0</v>
      </c>
      <c r="DK214">
        <f>'CSV from LIMS'!DN214</f>
        <v>0</v>
      </c>
      <c r="DL214">
        <f>'CSV from LIMS'!DO214</f>
        <v>0</v>
      </c>
      <c r="DM214">
        <f>'CSV from LIMS'!DP214</f>
        <v>0</v>
      </c>
      <c r="DN214">
        <f>'CSV from LIMS'!DQ214</f>
        <v>0</v>
      </c>
      <c r="DO214">
        <f>'CSV from LIMS'!DR214</f>
        <v>0</v>
      </c>
      <c r="DP214">
        <f>'CSV from LIMS'!DS214</f>
        <v>0</v>
      </c>
      <c r="DQ214">
        <f>'CSV from LIMS'!DT214</f>
        <v>0</v>
      </c>
      <c r="DR214">
        <f>'CSV from LIMS'!DU214</f>
        <v>0</v>
      </c>
      <c r="DS214">
        <f>'CSV from LIMS'!DV214</f>
        <v>0</v>
      </c>
      <c r="DT214">
        <f>'CSV from LIMS'!DW214</f>
        <v>0</v>
      </c>
      <c r="DU214">
        <f>'CSV from LIMS'!DX214</f>
        <v>0</v>
      </c>
      <c r="DV214">
        <f>'CSV from LIMS'!DY214</f>
        <v>0</v>
      </c>
      <c r="DW214">
        <f>'CSV from LIMS'!DZ214</f>
        <v>0</v>
      </c>
      <c r="DX214">
        <f>'CSV from LIMS'!EA214</f>
        <v>0</v>
      </c>
      <c r="DY214">
        <f>'CSV from LIMS'!EB214</f>
        <v>0</v>
      </c>
      <c r="DZ214">
        <f>'CSV from LIMS'!EC214</f>
        <v>0</v>
      </c>
      <c r="EA214">
        <f>'CSV from LIMS'!ED214</f>
        <v>0</v>
      </c>
      <c r="EB214">
        <f>'CSV from LIMS'!EE214</f>
        <v>0</v>
      </c>
      <c r="EC214">
        <f>'CSV from LIMS'!EF214</f>
        <v>0</v>
      </c>
      <c r="ED214">
        <f>'CSV from LIMS'!EG214</f>
        <v>0</v>
      </c>
      <c r="EE214">
        <f>'CSV from LIMS'!EH214</f>
        <v>0</v>
      </c>
      <c r="EF214">
        <f>'CSV from LIMS'!EI214</f>
        <v>0</v>
      </c>
      <c r="EG214">
        <f>'CSV from LIMS'!EJ214</f>
        <v>0</v>
      </c>
      <c r="EH214">
        <f>'CSV from LIMS'!EK214</f>
        <v>0</v>
      </c>
      <c r="EI214">
        <f>'CSV from LIMS'!EL214</f>
        <v>0</v>
      </c>
      <c r="EJ214">
        <f>'CSV from LIMS'!EM214</f>
        <v>0</v>
      </c>
      <c r="EK214">
        <f>'CSV from LIMS'!EN214</f>
        <v>0</v>
      </c>
      <c r="EL214">
        <f>'CSV from LIMS'!EO214</f>
        <v>0</v>
      </c>
      <c r="EM214">
        <f>'CSV from LIMS'!EP214</f>
        <v>0</v>
      </c>
      <c r="EN214">
        <f>'CSV from LIMS'!EQ214</f>
        <v>0</v>
      </c>
      <c r="EO214">
        <f>'CSV from LIMS'!ER214</f>
        <v>0</v>
      </c>
      <c r="EP214">
        <f>'CSV from LIMS'!ES214</f>
        <v>0</v>
      </c>
      <c r="EQ214">
        <f>'CSV from LIMS'!ET214</f>
        <v>0</v>
      </c>
      <c r="ER214">
        <f>'CSV from LIMS'!EU214</f>
        <v>0</v>
      </c>
      <c r="ES214">
        <f>'CSV from LIMS'!EV214</f>
        <v>0</v>
      </c>
      <c r="ET214">
        <f>'CSV from LIMS'!EW214</f>
        <v>0</v>
      </c>
      <c r="EU214">
        <f>'CSV from LIMS'!EX214</f>
        <v>0</v>
      </c>
      <c r="EV214">
        <f>'CSV from LIMS'!EY214</f>
        <v>0</v>
      </c>
      <c r="EW214">
        <f>'CSV from LIMS'!EZ214</f>
        <v>0</v>
      </c>
      <c r="EX214">
        <f>'CSV from LIMS'!FA214</f>
        <v>0</v>
      </c>
      <c r="EY214">
        <f>'CSV from LIMS'!FB214</f>
        <v>0</v>
      </c>
      <c r="EZ214">
        <f>'CSV from LIMS'!FC214</f>
        <v>0</v>
      </c>
      <c r="FA214">
        <f>'CSV from LIMS'!FD214</f>
        <v>0</v>
      </c>
      <c r="FB214">
        <f>'CSV from LIMS'!FE214</f>
        <v>0</v>
      </c>
      <c r="FC214">
        <f>'CSV from LIMS'!FF214</f>
        <v>0</v>
      </c>
      <c r="FD214">
        <f>'CSV from LIMS'!FG214</f>
        <v>0</v>
      </c>
      <c r="FE214">
        <f>'CSV from LIMS'!FH214</f>
        <v>0</v>
      </c>
      <c r="FF214">
        <f>'CSV from LIMS'!FI214</f>
        <v>0</v>
      </c>
      <c r="FG214">
        <f>'CSV from LIMS'!FJ214</f>
        <v>0</v>
      </c>
      <c r="FH214">
        <f>'CSV from LIMS'!FK214</f>
        <v>0</v>
      </c>
      <c r="FI214">
        <f>'CSV from LIMS'!FL214</f>
        <v>0</v>
      </c>
      <c r="FJ214">
        <f>'CSV from LIMS'!FM214</f>
        <v>0</v>
      </c>
      <c r="FK214">
        <f>'CSV from LIMS'!FN214</f>
        <v>0</v>
      </c>
      <c r="FL214">
        <f>'CSV from LIMS'!FO214</f>
        <v>0</v>
      </c>
      <c r="FM214">
        <f>'CSV from LIMS'!FP214</f>
        <v>0</v>
      </c>
      <c r="FN214">
        <f>'CSV from LIMS'!FQ214</f>
        <v>0</v>
      </c>
      <c r="FO214">
        <f>'CSV from LIMS'!FR214</f>
        <v>0</v>
      </c>
      <c r="FP214">
        <f>'CSV from LIMS'!FS214</f>
        <v>0</v>
      </c>
      <c r="FQ214">
        <f>'CSV from LIMS'!FT214</f>
        <v>0</v>
      </c>
      <c r="FR214">
        <f>'CSV from LIMS'!FU214</f>
        <v>0</v>
      </c>
      <c r="FS214">
        <f>'CSV from LIMS'!FV214</f>
        <v>0</v>
      </c>
      <c r="FT214">
        <f>'CSV from LIMS'!FW214</f>
        <v>0</v>
      </c>
      <c r="FU214">
        <f>'CSV from LIMS'!FX214</f>
        <v>0</v>
      </c>
      <c r="FV214">
        <f>'CSV from LIMS'!FY214</f>
        <v>0</v>
      </c>
      <c r="FW214">
        <f>'CSV from LIMS'!FZ214</f>
        <v>0</v>
      </c>
      <c r="FX214">
        <f>'CSV from LIMS'!GA214</f>
        <v>0</v>
      </c>
      <c r="FY214">
        <f>'CSV from LIMS'!GB214</f>
        <v>0</v>
      </c>
      <c r="FZ214">
        <f>'CSV from LIMS'!GC214</f>
        <v>0</v>
      </c>
      <c r="GA214">
        <f>'CSV from LIMS'!GD214</f>
        <v>0</v>
      </c>
      <c r="GB214">
        <f>'CSV from LIMS'!GE214</f>
        <v>0</v>
      </c>
      <c r="GC214">
        <f>'CSV from LIMS'!GF214</f>
        <v>0</v>
      </c>
      <c r="GD214">
        <f>'CSV from LIMS'!GG214</f>
        <v>0</v>
      </c>
      <c r="GE214">
        <f>'CSV from LIMS'!GH214</f>
        <v>0</v>
      </c>
      <c r="GF214">
        <f>'CSV from LIMS'!GI214</f>
        <v>0</v>
      </c>
      <c r="GG214">
        <f>'CSV from LIMS'!GJ214</f>
        <v>0</v>
      </c>
      <c r="GH214">
        <f>'CSV from LIMS'!GK214</f>
        <v>0</v>
      </c>
      <c r="GI214">
        <f>'CSV from LIMS'!GL214</f>
        <v>0</v>
      </c>
      <c r="GJ214">
        <f>'CSV from LIMS'!GM214</f>
        <v>0</v>
      </c>
      <c r="GK214">
        <f>'CSV from LIMS'!GN214</f>
        <v>0</v>
      </c>
      <c r="GL214">
        <f>'CSV from LIMS'!GO214</f>
        <v>0</v>
      </c>
      <c r="GM214">
        <f>'CSV from LIMS'!GP214</f>
        <v>0</v>
      </c>
      <c r="GN214">
        <f>'CSV from LIMS'!GQ214</f>
        <v>0</v>
      </c>
      <c r="GO214">
        <f>'CSV from LIMS'!GR214</f>
        <v>0</v>
      </c>
      <c r="GP214">
        <f>'CSV from LIMS'!GS214</f>
        <v>0</v>
      </c>
      <c r="GQ214">
        <f>'CSV from LIMS'!GT214</f>
        <v>0</v>
      </c>
      <c r="GR214">
        <f>'CSV from LIMS'!GU214</f>
        <v>0</v>
      </c>
      <c r="GS214">
        <f>'CSV from LIMS'!GV214</f>
        <v>0</v>
      </c>
      <c r="GT214">
        <f>'CSV from LIMS'!GW214</f>
        <v>0</v>
      </c>
      <c r="GU214">
        <f>'CSV from LIMS'!GX214</f>
        <v>0</v>
      </c>
      <c r="GV214">
        <f>'CSV from LIMS'!GY214</f>
        <v>0</v>
      </c>
      <c r="GW214">
        <f>'CSV from LIMS'!GZ214</f>
        <v>0</v>
      </c>
      <c r="GX214">
        <f>'CSV from LIMS'!HA214</f>
        <v>0</v>
      </c>
      <c r="GY214">
        <f>'CSV from LIMS'!HB214</f>
        <v>0</v>
      </c>
      <c r="GZ214">
        <f>'CSV from LIMS'!HC214</f>
        <v>0</v>
      </c>
      <c r="HA214">
        <f>'CSV from LIMS'!HD214</f>
        <v>0</v>
      </c>
      <c r="HB214">
        <f>'CSV from LIMS'!HE214</f>
        <v>0</v>
      </c>
      <c r="HC214">
        <f>'CSV from LIMS'!HF214</f>
        <v>0</v>
      </c>
      <c r="HD214">
        <f>'CSV from LIMS'!HG214</f>
        <v>0</v>
      </c>
      <c r="HE214">
        <f>'CSV from LIMS'!HH214</f>
        <v>0</v>
      </c>
      <c r="HF214">
        <f>'CSV from LIMS'!HI214</f>
        <v>0</v>
      </c>
      <c r="HG214">
        <f>'CSV from LIMS'!HJ214</f>
        <v>0</v>
      </c>
      <c r="HH214">
        <f>'CSV from LIMS'!HK214</f>
        <v>0</v>
      </c>
      <c r="HI214">
        <f>'CSV from LIMS'!HL214</f>
        <v>0</v>
      </c>
      <c r="HJ214">
        <f>'CSV from LIMS'!HM214</f>
        <v>0</v>
      </c>
      <c r="HK214">
        <f>'CSV from LIMS'!HN214</f>
        <v>0</v>
      </c>
      <c r="HL214">
        <f>'CSV from LIMS'!HO214</f>
        <v>0</v>
      </c>
      <c r="HM214">
        <f>'CSV from LIMS'!HP214</f>
        <v>0</v>
      </c>
      <c r="HN214">
        <f>'CSV from LIMS'!HQ214</f>
        <v>0</v>
      </c>
      <c r="HO214">
        <f>'CSV from LIMS'!HR214</f>
        <v>0</v>
      </c>
      <c r="HP214">
        <f>'CSV from LIMS'!HS214</f>
        <v>0</v>
      </c>
      <c r="HQ214">
        <f>'CSV from LIMS'!HT214</f>
        <v>0</v>
      </c>
      <c r="HR214">
        <f>'CSV from LIMS'!HU214</f>
        <v>0</v>
      </c>
      <c r="HS214">
        <f>'CSV from LIMS'!HV214</f>
        <v>0</v>
      </c>
      <c r="HT214">
        <f>'CSV from LIMS'!HW214</f>
        <v>0</v>
      </c>
      <c r="HU214">
        <f>'CSV from LIMS'!HX214</f>
        <v>0</v>
      </c>
      <c r="HV214">
        <f>'CSV from LIMS'!HY214</f>
        <v>0</v>
      </c>
      <c r="HW214">
        <f>'CSV from LIMS'!HZ214</f>
        <v>0</v>
      </c>
      <c r="HX214">
        <f>'CSV from LIMS'!IA214</f>
        <v>0</v>
      </c>
      <c r="HY214">
        <f>'CSV from LIMS'!IB214</f>
        <v>0</v>
      </c>
      <c r="HZ214">
        <f>'CSV from LIMS'!IC214</f>
        <v>0</v>
      </c>
      <c r="IA214">
        <f>'CSV from LIMS'!ID214</f>
        <v>0</v>
      </c>
      <c r="IB214">
        <f>'CSV from LIMS'!IE214</f>
        <v>0</v>
      </c>
      <c r="IC214">
        <f>'CSV from LIMS'!IF214</f>
        <v>0</v>
      </c>
      <c r="ID214">
        <f>'CSV from LIMS'!IG214</f>
        <v>0</v>
      </c>
      <c r="IE214">
        <f>'CSV from LIMS'!IH214</f>
        <v>0</v>
      </c>
      <c r="IF214">
        <f>'CSV from LIMS'!II214</f>
        <v>0</v>
      </c>
      <c r="IG214">
        <f>'CSV from LIMS'!IJ214</f>
        <v>0</v>
      </c>
      <c r="IH214">
        <f>'CSV from LIMS'!IK214</f>
        <v>0</v>
      </c>
      <c r="II214">
        <f>'CSV from LIMS'!IL214</f>
        <v>0</v>
      </c>
      <c r="IJ214">
        <f>'CSV from LIMS'!IM214</f>
        <v>0</v>
      </c>
      <c r="IK214">
        <f>'CSV from LIMS'!IN214</f>
        <v>0</v>
      </c>
      <c r="IL214">
        <f>'CSV from LIMS'!IO214</f>
        <v>0</v>
      </c>
      <c r="IM214">
        <f>'CSV from LIMS'!IP214</f>
        <v>0</v>
      </c>
      <c r="IN214">
        <f>'CSV from LIMS'!IQ214</f>
        <v>0</v>
      </c>
      <c r="IO214">
        <f>'CSV from LIMS'!IR214</f>
        <v>0</v>
      </c>
      <c r="IP214">
        <f>'CSV from LIMS'!IS214</f>
        <v>0</v>
      </c>
      <c r="IQ214">
        <f>'CSV from LIMS'!IT214</f>
        <v>0</v>
      </c>
      <c r="IR214">
        <f>'CSV from LIMS'!IU214</f>
        <v>0</v>
      </c>
      <c r="IS214">
        <f>'CSV from LIMS'!IV214</f>
        <v>0</v>
      </c>
      <c r="IT214">
        <f>'CSV from LIMS'!IW214</f>
        <v>0</v>
      </c>
      <c r="IU214">
        <f>'CSV from LIMS'!IX214</f>
        <v>0</v>
      </c>
      <c r="IV214">
        <f>'CSV from LIMS'!IY214</f>
        <v>0</v>
      </c>
      <c r="IW214">
        <f>'CSV from LIMS'!IZ214</f>
        <v>0</v>
      </c>
      <c r="IX214">
        <f>'CSV from LIMS'!JA214</f>
        <v>0</v>
      </c>
      <c r="IY214">
        <f>'CSV from LIMS'!JB214</f>
        <v>0</v>
      </c>
      <c r="IZ214">
        <f>'CSV from LIMS'!JC214</f>
        <v>0</v>
      </c>
      <c r="JA214">
        <f>'CSV from LIMS'!JD214</f>
        <v>0</v>
      </c>
      <c r="JB214">
        <f>'CSV from LIMS'!JE214</f>
        <v>0</v>
      </c>
      <c r="JC214">
        <f>'CSV from LIMS'!JF214</f>
        <v>0</v>
      </c>
      <c r="JD214">
        <f>'CSV from LIMS'!JG214</f>
        <v>0</v>
      </c>
      <c r="JE214">
        <f>'CSV from LIMS'!JH214</f>
        <v>0</v>
      </c>
      <c r="JF214">
        <f>'CSV from LIMS'!JI214</f>
        <v>0</v>
      </c>
      <c r="JG214">
        <f>'CSV from LIMS'!JJ214</f>
        <v>0</v>
      </c>
      <c r="JH214">
        <f>'CSV from LIMS'!JK214</f>
        <v>0</v>
      </c>
      <c r="JI214">
        <f>'CSV from LIMS'!JL214</f>
        <v>0</v>
      </c>
      <c r="JJ214">
        <f>'CSV from LIMS'!JM214</f>
        <v>0</v>
      </c>
      <c r="JK214">
        <f>'CSV from LIMS'!JN214</f>
        <v>0</v>
      </c>
      <c r="JL214">
        <f>'CSV from LIMS'!JO214</f>
        <v>0</v>
      </c>
      <c r="JM214">
        <f>'CSV from LIMS'!JP214</f>
        <v>0</v>
      </c>
      <c r="JN214">
        <f>'CSV from LIMS'!JQ214</f>
        <v>0</v>
      </c>
      <c r="JO214">
        <f>'CSV from LIMS'!JR214</f>
        <v>0</v>
      </c>
      <c r="JP214">
        <f>'CSV from LIMS'!JS214</f>
        <v>0</v>
      </c>
      <c r="JQ214">
        <f>'CSV from LIMS'!JT214</f>
        <v>0</v>
      </c>
      <c r="JR214">
        <f>'CSV from LIMS'!JU214</f>
        <v>0</v>
      </c>
      <c r="JS214">
        <f>'CSV from LIMS'!JV214</f>
        <v>0</v>
      </c>
      <c r="JT214">
        <f>'CSV from LIMS'!JW214</f>
        <v>0</v>
      </c>
      <c r="JU214">
        <f>'CSV from LIMS'!JX214</f>
        <v>0</v>
      </c>
      <c r="JV214">
        <f>'CSV from LIMS'!JY214</f>
        <v>0</v>
      </c>
      <c r="JW214">
        <f>'CSV from LIMS'!JZ214</f>
        <v>0</v>
      </c>
      <c r="JX214">
        <f>'CSV from LIMS'!KA214</f>
        <v>0</v>
      </c>
      <c r="JY214">
        <f>'CSV from LIMS'!KB214</f>
        <v>0</v>
      </c>
      <c r="JZ214">
        <f>'CSV from LIMS'!KC214</f>
        <v>0</v>
      </c>
      <c r="KA214">
        <f>'CSV from LIMS'!KD214</f>
        <v>0</v>
      </c>
      <c r="KB214">
        <f>'CSV from LIMS'!KE214</f>
        <v>0</v>
      </c>
      <c r="KC214">
        <f>'CSV from LIMS'!KF214</f>
        <v>0</v>
      </c>
      <c r="KD214">
        <f>'CSV from LIMS'!KG214</f>
        <v>0</v>
      </c>
      <c r="KE214">
        <f>'CSV from LIMS'!KH214</f>
        <v>0</v>
      </c>
      <c r="KF214">
        <f>'CSV from LIMS'!KI214</f>
        <v>0</v>
      </c>
      <c r="KG214">
        <f>'CSV from LIMS'!KJ214</f>
        <v>0</v>
      </c>
      <c r="KH214">
        <f>'CSV from LIMS'!KK214</f>
        <v>0</v>
      </c>
      <c r="KI214">
        <f>'CSV from LIMS'!KL214</f>
        <v>0</v>
      </c>
      <c r="KJ214">
        <f>'CSV from LIMS'!KM214</f>
        <v>0</v>
      </c>
      <c r="KK214">
        <f>'CSV from LIMS'!KN214</f>
        <v>0</v>
      </c>
      <c r="KL214">
        <f>'CSV from LIMS'!KO214</f>
        <v>0</v>
      </c>
      <c r="KM214">
        <f>'CSV from LIMS'!KP214</f>
        <v>0</v>
      </c>
      <c r="KN214">
        <f>'CSV from LIMS'!KQ214</f>
        <v>0</v>
      </c>
      <c r="KO214">
        <f>'CSV from LIMS'!KR214</f>
        <v>0</v>
      </c>
      <c r="KP214">
        <f>'CSV from LIMS'!KS214</f>
        <v>0</v>
      </c>
      <c r="KQ214">
        <f>'CSV from LIMS'!KT214</f>
        <v>0</v>
      </c>
      <c r="KR214">
        <f>'CSV from LIMS'!KU214</f>
        <v>0</v>
      </c>
      <c r="KS214">
        <f>'CSV from LIMS'!KV214</f>
        <v>0</v>
      </c>
      <c r="KT214">
        <f>'CSV from LIMS'!KW214</f>
        <v>0</v>
      </c>
      <c r="KU214">
        <f>'CSV from LIMS'!KX214</f>
        <v>0</v>
      </c>
      <c r="KV214">
        <f>'CSV from LIMS'!KY214</f>
        <v>0</v>
      </c>
      <c r="KW214">
        <f>'CSV from LIMS'!KZ214</f>
        <v>0</v>
      </c>
      <c r="KX214">
        <f>'CSV from LIMS'!LA214</f>
        <v>0</v>
      </c>
      <c r="KY214">
        <f>'CSV from LIMS'!LB214</f>
        <v>0</v>
      </c>
      <c r="KZ214">
        <f>'CSV from LIMS'!LC214</f>
        <v>0</v>
      </c>
      <c r="LA214">
        <f>'CSV from LIMS'!LD214</f>
        <v>0</v>
      </c>
      <c r="LB214">
        <f>'CSV from LIMS'!LE214</f>
        <v>0</v>
      </c>
      <c r="LC214">
        <f>'CSV from LIMS'!LF214</f>
        <v>0</v>
      </c>
      <c r="LD214">
        <f>'CSV from LIMS'!LG214</f>
        <v>0</v>
      </c>
      <c r="LE214">
        <f>'CSV from LIMS'!LH214</f>
        <v>0</v>
      </c>
      <c r="LF214">
        <f>'CSV from LIMS'!LI214</f>
        <v>0</v>
      </c>
      <c r="LG214">
        <f>'CSV from LIMS'!LJ214</f>
        <v>0</v>
      </c>
      <c r="LH214">
        <f>'CSV from LIMS'!LK214</f>
        <v>0</v>
      </c>
      <c r="LI214">
        <f>'CSV from LIMS'!LL214</f>
        <v>0</v>
      </c>
      <c r="LJ214">
        <f>'CSV from LIMS'!LM214</f>
        <v>0</v>
      </c>
      <c r="LK214">
        <f>'CSV from LIMS'!LN214</f>
        <v>0</v>
      </c>
      <c r="LL214">
        <f>'CSV from LIMS'!LO214</f>
        <v>0</v>
      </c>
      <c r="LM214">
        <f>'CSV from LIMS'!LP214</f>
        <v>0</v>
      </c>
      <c r="LN214">
        <f>'CSV from LIMS'!LQ214</f>
        <v>0</v>
      </c>
      <c r="LO214">
        <f>'CSV from LIMS'!LR214</f>
        <v>0</v>
      </c>
      <c r="LP214">
        <f>'CSV from LIMS'!LS214</f>
        <v>0</v>
      </c>
      <c r="LQ214">
        <f>'CSV from LIMS'!LT214</f>
        <v>0</v>
      </c>
      <c r="LR214">
        <f>'CSV from LIMS'!LU214</f>
        <v>0</v>
      </c>
      <c r="LS214">
        <f>'CSV from LIMS'!LV214</f>
        <v>0</v>
      </c>
      <c r="LT214">
        <f>'CSV from LIMS'!LW214</f>
        <v>0</v>
      </c>
      <c r="LU214">
        <f>'CSV from LIMS'!LX214</f>
        <v>0</v>
      </c>
      <c r="LV214">
        <f>'CSV from LIMS'!LY214</f>
        <v>0</v>
      </c>
      <c r="LW214">
        <f>'CSV from LIMS'!LZ214</f>
        <v>0</v>
      </c>
      <c r="LX214">
        <f>'CSV from LIMS'!MA214</f>
        <v>0</v>
      </c>
      <c r="LY214">
        <f>'CSV from LIMS'!MB214</f>
        <v>0</v>
      </c>
      <c r="LZ214">
        <f>'CSV from LIMS'!MC214</f>
        <v>0</v>
      </c>
      <c r="MA214">
        <f>'CSV from LIMS'!MD214</f>
        <v>0</v>
      </c>
      <c r="MB214">
        <f>'CSV from LIMS'!ME214</f>
        <v>0</v>
      </c>
      <c r="MC214">
        <f>'CSV from LIMS'!MF214</f>
        <v>0</v>
      </c>
      <c r="MD214">
        <f>'CSV from LIMS'!MG214</f>
        <v>0</v>
      </c>
      <c r="ME214">
        <f>'CSV from LIMS'!MH214</f>
        <v>0</v>
      </c>
      <c r="MF214">
        <f>'CSV from LIMS'!MI214</f>
        <v>0</v>
      </c>
      <c r="MG214">
        <f>'CSV from LIMS'!MJ214</f>
        <v>0</v>
      </c>
      <c r="MH214">
        <f>'CSV from LIMS'!MK214</f>
        <v>0</v>
      </c>
      <c r="MI214">
        <f>'CSV from LIMS'!ML214</f>
        <v>0</v>
      </c>
      <c r="MJ214">
        <f>'CSV from LIMS'!MM214</f>
        <v>0</v>
      </c>
      <c r="MK214">
        <f>'CSV from LIMS'!MN214</f>
        <v>0</v>
      </c>
      <c r="ML214">
        <f>'CSV from LIMS'!MO214</f>
        <v>0</v>
      </c>
      <c r="MM214">
        <f>'CSV from LIMS'!MP214</f>
        <v>0</v>
      </c>
      <c r="MN214">
        <f>'CSV from LIMS'!MQ214</f>
        <v>0</v>
      </c>
      <c r="MO214">
        <f>'CSV from LIMS'!MR214</f>
        <v>0</v>
      </c>
      <c r="MP214">
        <f>'CSV from LIMS'!MS214</f>
        <v>0</v>
      </c>
      <c r="MQ214">
        <f>'CSV from LIMS'!MT214</f>
        <v>0</v>
      </c>
      <c r="MR214">
        <f>'CSV from LIMS'!MU214</f>
        <v>0</v>
      </c>
      <c r="MS214">
        <f>'CSV from LIMS'!MV214</f>
        <v>0</v>
      </c>
      <c r="MT214">
        <f>'CSV from LIMS'!MW214</f>
        <v>0</v>
      </c>
      <c r="MU214">
        <f>'CSV from LIMS'!MX214</f>
        <v>0</v>
      </c>
      <c r="MV214">
        <f>'CSV from LIMS'!MY214</f>
        <v>0</v>
      </c>
      <c r="MW214">
        <f>'CSV from LIMS'!MZ214</f>
        <v>0</v>
      </c>
      <c r="MX214">
        <f>'CSV from LIMS'!NA214</f>
        <v>0</v>
      </c>
      <c r="MY214">
        <f>'CSV from LIMS'!NB214</f>
        <v>0</v>
      </c>
      <c r="MZ214">
        <f>'CSV from LIMS'!NC214</f>
        <v>0</v>
      </c>
      <c r="NA214">
        <f>'CSV from LIMS'!ND214</f>
        <v>0</v>
      </c>
      <c r="NB214">
        <f>'CSV from LIMS'!NE214</f>
        <v>0</v>
      </c>
      <c r="NC214">
        <f>'CSV from LIMS'!NF214</f>
        <v>0</v>
      </c>
      <c r="ND214">
        <f>'CSV from LIMS'!NG214</f>
        <v>0</v>
      </c>
      <c r="NE214">
        <f>'CSV from LIMS'!NH214</f>
        <v>0</v>
      </c>
      <c r="NF214">
        <f>'CSV from LIMS'!NI214</f>
        <v>0</v>
      </c>
      <c r="NG214">
        <f>'CSV from LIMS'!NJ214</f>
        <v>0</v>
      </c>
      <c r="NH214">
        <f>'CSV from LIMS'!NK214</f>
        <v>0</v>
      </c>
      <c r="NI214">
        <f>'CSV from LIMS'!NL214</f>
        <v>0</v>
      </c>
      <c r="NJ214">
        <f>'CSV from LIMS'!NM214</f>
        <v>0</v>
      </c>
      <c r="NK214">
        <f>'CSV from LIMS'!NN214</f>
        <v>0</v>
      </c>
      <c r="NL214">
        <f>'CSV from LIMS'!NO214</f>
        <v>0</v>
      </c>
      <c r="NM214">
        <f>'CSV from LIMS'!NP214</f>
        <v>0</v>
      </c>
      <c r="NN214">
        <f>'CSV from LIMS'!NQ214</f>
        <v>0</v>
      </c>
      <c r="NO214">
        <f>'CSV from LIMS'!NR214</f>
        <v>0</v>
      </c>
      <c r="NP214">
        <f>'CSV from LIMS'!NS214</f>
        <v>0</v>
      </c>
      <c r="NQ214">
        <f>'CSV from LIMS'!NT214</f>
        <v>0</v>
      </c>
      <c r="NR214">
        <f>'CSV from LIMS'!NU214</f>
        <v>0</v>
      </c>
      <c r="NS214">
        <f>'CSV from LIMS'!NV214</f>
        <v>0</v>
      </c>
      <c r="NT214">
        <f>'CSV from LIMS'!NW214</f>
        <v>0</v>
      </c>
      <c r="NU214">
        <f>'CSV from LIMS'!NX214</f>
        <v>0</v>
      </c>
      <c r="NV214">
        <f>'CSV from LIMS'!NY214</f>
        <v>0</v>
      </c>
      <c r="NW214">
        <f>'CSV from LIMS'!NZ214</f>
        <v>0</v>
      </c>
      <c r="NX214">
        <f>'CSV from LIMS'!OA214</f>
        <v>0</v>
      </c>
      <c r="NY214">
        <f>'CSV from LIMS'!OB214</f>
        <v>0</v>
      </c>
      <c r="NZ214">
        <f>'CSV from LIMS'!OC214</f>
        <v>0</v>
      </c>
      <c r="OA214">
        <f>'CSV from LIMS'!OD214</f>
        <v>0</v>
      </c>
      <c r="OB214">
        <f>'CSV from LIMS'!OE214</f>
        <v>0</v>
      </c>
      <c r="OC214">
        <f>'CSV from LIMS'!OF214</f>
        <v>0</v>
      </c>
      <c r="OD214">
        <f>'CSV from LIMS'!OG214</f>
        <v>0</v>
      </c>
      <c r="OE214">
        <f>'CSV from LIMS'!OH214</f>
        <v>0</v>
      </c>
      <c r="OF214">
        <f>'CSV from LIMS'!OI214</f>
        <v>0</v>
      </c>
      <c r="OG214">
        <f>'CSV from LIMS'!OJ214</f>
        <v>0</v>
      </c>
      <c r="OH214">
        <f>'CSV from LIMS'!OK214</f>
        <v>0</v>
      </c>
      <c r="OI214">
        <f>'CSV from LIMS'!OL214</f>
        <v>0</v>
      </c>
      <c r="OJ214">
        <f>'CSV from LIMS'!OM214</f>
        <v>0</v>
      </c>
      <c r="OK214">
        <f>'CSV from LIMS'!ON214</f>
        <v>0</v>
      </c>
      <c r="OL214">
        <f>'CSV from LIMS'!OO214</f>
        <v>0</v>
      </c>
      <c r="OM214">
        <f>'CSV from LIMS'!OP214</f>
        <v>0</v>
      </c>
      <c r="ON214">
        <f>'CSV from LIMS'!OQ214</f>
        <v>0</v>
      </c>
      <c r="OO214">
        <f>'CSV from LIMS'!OR214</f>
        <v>0</v>
      </c>
      <c r="OP214">
        <f>'CSV from LIMS'!OS214</f>
        <v>0</v>
      </c>
      <c r="OQ214">
        <f>'CSV from LIMS'!OT214</f>
        <v>0</v>
      </c>
      <c r="OR214">
        <f>'CSV from LIMS'!OU214</f>
        <v>0</v>
      </c>
      <c r="OS214">
        <f>'CSV from LIMS'!OV214</f>
        <v>0</v>
      </c>
      <c r="OT214">
        <f>'CSV from LIMS'!OW214</f>
        <v>0</v>
      </c>
      <c r="OU214">
        <f>'CSV from LIMS'!OX214</f>
        <v>0</v>
      </c>
      <c r="OV214">
        <f>'CSV from LIMS'!OY214</f>
        <v>0</v>
      </c>
      <c r="OW214">
        <f>'CSV from LIMS'!OZ214</f>
        <v>0</v>
      </c>
      <c r="OX214">
        <f>'CSV from LIMS'!PA214</f>
        <v>0</v>
      </c>
      <c r="OY214">
        <f>'CSV from LIMS'!PB214</f>
        <v>0</v>
      </c>
      <c r="OZ214">
        <f>'CSV from LIMS'!PC214</f>
        <v>0</v>
      </c>
      <c r="PA214">
        <f>'CSV from LIMS'!PD214</f>
        <v>0</v>
      </c>
      <c r="PB214">
        <f>'CSV from LIMS'!PE214</f>
        <v>0</v>
      </c>
      <c r="PC214">
        <f>'CSV from LIMS'!PF214</f>
        <v>0</v>
      </c>
      <c r="PD214">
        <f>'CSV from LIMS'!PG214</f>
        <v>0</v>
      </c>
      <c r="PE214">
        <f>'CSV from LIMS'!PH214</f>
        <v>0</v>
      </c>
      <c r="PF214">
        <f>'CSV from LIMS'!PI214</f>
        <v>0</v>
      </c>
      <c r="PG214">
        <f>'CSV from LIMS'!PJ214</f>
        <v>0</v>
      </c>
      <c r="PH214">
        <f>'CSV from LIMS'!PK214</f>
        <v>0</v>
      </c>
      <c r="PI214">
        <f>'CSV from LIMS'!PL214</f>
        <v>0</v>
      </c>
      <c r="PJ214">
        <f>'CSV from LIMS'!PM214</f>
        <v>0</v>
      </c>
      <c r="PK214">
        <f>'CSV from LIMS'!PN214</f>
        <v>0</v>
      </c>
      <c r="PL214">
        <f>'CSV from LIMS'!PO214</f>
        <v>0</v>
      </c>
      <c r="PM214">
        <f>'CSV from LIMS'!PP214</f>
        <v>0</v>
      </c>
      <c r="PN214">
        <f>'CSV from LIMS'!PQ214</f>
        <v>0</v>
      </c>
      <c r="PO214">
        <f>'CSV from LIMS'!PR214</f>
        <v>0</v>
      </c>
      <c r="PP214">
        <f>'CSV from LIMS'!PS214</f>
        <v>0</v>
      </c>
      <c r="PQ214">
        <f>'CSV from LIMS'!PT214</f>
        <v>0</v>
      </c>
      <c r="PR214">
        <f>'CSV from LIMS'!PU214</f>
        <v>0</v>
      </c>
      <c r="PS214">
        <f>'CSV from LIMS'!PV214</f>
        <v>0</v>
      </c>
      <c r="PT214">
        <f>'CSV from LIMS'!PW214</f>
        <v>0</v>
      </c>
      <c r="PU214">
        <f>'CSV from LIMS'!PX214</f>
        <v>0</v>
      </c>
      <c r="PV214">
        <f>'CSV from LIMS'!PY214</f>
        <v>0</v>
      </c>
      <c r="PW214">
        <f>'CSV from LIMS'!PZ214</f>
        <v>0</v>
      </c>
      <c r="PX214">
        <f>'CSV from LIMS'!QA214</f>
        <v>0</v>
      </c>
      <c r="PY214">
        <f>'CSV from LIMS'!QB214</f>
        <v>0</v>
      </c>
      <c r="PZ214">
        <f>'CSV from LIMS'!QC214</f>
        <v>0</v>
      </c>
      <c r="QA214">
        <f>'CSV from LIMS'!QD214</f>
        <v>0</v>
      </c>
      <c r="QB214">
        <f>'CSV from LIMS'!QE214</f>
        <v>0</v>
      </c>
      <c r="QC214">
        <f>'CSV from LIMS'!QF214</f>
        <v>0</v>
      </c>
      <c r="QD214">
        <f>'CSV from LIMS'!QG214</f>
        <v>0</v>
      </c>
      <c r="QE214">
        <f>'CSV from LIMS'!QH214</f>
        <v>0</v>
      </c>
      <c r="QF214">
        <f>'CSV from LIMS'!QI214</f>
        <v>0</v>
      </c>
      <c r="QG214">
        <f>'CSV from LIMS'!QJ214</f>
        <v>0</v>
      </c>
      <c r="QH214">
        <f>'CSV from LIMS'!QK214</f>
        <v>0</v>
      </c>
      <c r="QI214">
        <f>'CSV from LIMS'!QL214</f>
        <v>0</v>
      </c>
      <c r="QJ214">
        <f>'CSV from LIMS'!QM214</f>
        <v>0</v>
      </c>
      <c r="QK214">
        <f>'CSV from LIMS'!QN214</f>
        <v>0</v>
      </c>
      <c r="QL214">
        <f>'CSV from LIMS'!QO214</f>
        <v>0</v>
      </c>
      <c r="QM214">
        <f>'CSV from LIMS'!QP214</f>
        <v>0</v>
      </c>
      <c r="QN214">
        <f>'CSV from LIMS'!QQ214</f>
        <v>0</v>
      </c>
      <c r="QO214">
        <f>'CSV from LIMS'!QR214</f>
        <v>0</v>
      </c>
      <c r="QP214">
        <f>'CSV from LIMS'!QS214</f>
        <v>0</v>
      </c>
      <c r="QQ214">
        <f>'CSV from LIMS'!QT214</f>
        <v>0</v>
      </c>
      <c r="QR214">
        <f>'CSV from LIMS'!QU214</f>
        <v>0</v>
      </c>
      <c r="QS214">
        <f>'CSV from LIMS'!QV214</f>
        <v>0</v>
      </c>
      <c r="QT214">
        <f>'CSV from LIMS'!QW214</f>
        <v>0</v>
      </c>
      <c r="QU214">
        <f>'CSV from LIMS'!QX214</f>
        <v>0</v>
      </c>
      <c r="QV214">
        <f>'CSV from LIMS'!QY214</f>
        <v>0</v>
      </c>
      <c r="QW214">
        <f>'CSV from LIMS'!QZ214</f>
        <v>0</v>
      </c>
      <c r="QX214">
        <f>'CSV from LIMS'!RA214</f>
        <v>0</v>
      </c>
      <c r="QY214">
        <f>'CSV from LIMS'!RB214</f>
        <v>0</v>
      </c>
      <c r="QZ214">
        <f>'CSV from LIMS'!RC214</f>
        <v>0</v>
      </c>
      <c r="RA214">
        <f>'CSV from LIMS'!RD214</f>
        <v>0</v>
      </c>
      <c r="RB214">
        <f>'CSV from LIMS'!RE214</f>
        <v>0</v>
      </c>
      <c r="RC214">
        <f>'CSV from LIMS'!RF214</f>
        <v>0</v>
      </c>
      <c r="RD214">
        <f>'CSV from LIMS'!RG214</f>
        <v>0</v>
      </c>
      <c r="RE214">
        <f>'CSV from LIMS'!RH214</f>
        <v>0</v>
      </c>
      <c r="RF214">
        <f>'CSV from LIMS'!RI214</f>
        <v>0</v>
      </c>
      <c r="RG214">
        <f>'CSV from LIMS'!RJ214</f>
        <v>0</v>
      </c>
      <c r="RH214">
        <f>'CSV from LIMS'!RK214</f>
        <v>0</v>
      </c>
      <c r="RI214">
        <f>'CSV from LIMS'!RL214</f>
        <v>0</v>
      </c>
      <c r="RJ214">
        <f>'CSV from LIMS'!RM214</f>
        <v>0</v>
      </c>
      <c r="RK214">
        <f>'CSV from LIMS'!RN214</f>
        <v>0</v>
      </c>
      <c r="RL214">
        <f>'CSV from LIMS'!RO214</f>
        <v>0</v>
      </c>
      <c r="RM214">
        <f>'CSV from LIMS'!RP214</f>
        <v>0</v>
      </c>
      <c r="RN214">
        <f>'CSV from LIMS'!RQ214</f>
        <v>0</v>
      </c>
      <c r="RO214">
        <f>'CSV from LIMS'!RR214</f>
        <v>0</v>
      </c>
      <c r="RP214">
        <f>'CSV from LIMS'!RS214</f>
        <v>0</v>
      </c>
      <c r="RQ214">
        <f>'CSV from LIMS'!RT214</f>
        <v>0</v>
      </c>
      <c r="RR214">
        <f>'CSV from LIMS'!RU214</f>
        <v>0</v>
      </c>
      <c r="RS214">
        <f>'CSV from LIMS'!RV214</f>
        <v>0</v>
      </c>
      <c r="RT214">
        <f>'CSV from LIMS'!RW214</f>
        <v>0</v>
      </c>
      <c r="RU214">
        <f>'CSV from LIMS'!RX214</f>
        <v>0</v>
      </c>
      <c r="RV214">
        <f>'CSV from LIMS'!RY214</f>
        <v>0</v>
      </c>
      <c r="RW214">
        <f>'CSV from LIMS'!RZ214</f>
        <v>0</v>
      </c>
      <c r="RX214">
        <f>'CSV from LIMS'!SA214</f>
        <v>0</v>
      </c>
      <c r="RY214">
        <f>'CSV from LIMS'!SB214</f>
        <v>0</v>
      </c>
      <c r="RZ214">
        <f>'CSV from LIMS'!SC214</f>
        <v>0</v>
      </c>
      <c r="SA214">
        <f>'CSV from LIMS'!SD214</f>
        <v>0</v>
      </c>
      <c r="SB214">
        <f>'CSV from LIMS'!SE214</f>
        <v>0</v>
      </c>
      <c r="SC214">
        <f>'CSV from LIMS'!SF214</f>
        <v>0</v>
      </c>
      <c r="SD214">
        <f>'CSV from LIMS'!SG214</f>
        <v>0</v>
      </c>
      <c r="SE214">
        <f>'CSV from LIMS'!SH214</f>
        <v>0</v>
      </c>
      <c r="SF214">
        <f>'CSV from LIMS'!SI214</f>
        <v>0</v>
      </c>
      <c r="SG214">
        <f>'CSV from LIMS'!SJ214</f>
        <v>0</v>
      </c>
    </row>
    <row r="215" spans="1:501">
      <c r="A215" t="str">
        <f>'CSV from LIMS'!C215&amp;" "&amp;'CSV from LIMS'!A215&amp;" "&amp;'CSV from LIMS'!B215</f>
        <v xml:space="preserve">  </v>
      </c>
      <c r="B215">
        <f>'CSV from LIMS'!E215</f>
        <v>0</v>
      </c>
      <c r="C215">
        <f>'CSV from LIMS'!F215</f>
        <v>0</v>
      </c>
      <c r="D215">
        <f>'CSV from LIMS'!G215</f>
        <v>0</v>
      </c>
      <c r="E215">
        <f>'CSV from LIMS'!H215</f>
        <v>0</v>
      </c>
      <c r="F215">
        <f>'CSV from LIMS'!I215</f>
        <v>0</v>
      </c>
      <c r="G215">
        <f>'CSV from LIMS'!J215</f>
        <v>0</v>
      </c>
      <c r="H215">
        <f>'CSV from LIMS'!K215</f>
        <v>0</v>
      </c>
      <c r="I215">
        <f>'CSV from LIMS'!L215</f>
        <v>0</v>
      </c>
      <c r="J215">
        <f>'CSV from LIMS'!M215</f>
        <v>0</v>
      </c>
      <c r="K215">
        <f>'CSV from LIMS'!N215</f>
        <v>0</v>
      </c>
      <c r="L215">
        <f>'CSV from LIMS'!O215</f>
        <v>0</v>
      </c>
      <c r="M215">
        <f>'CSV from LIMS'!P215</f>
        <v>0</v>
      </c>
      <c r="N215">
        <f>'CSV from LIMS'!Q215</f>
        <v>0</v>
      </c>
      <c r="O215">
        <f>'CSV from LIMS'!R215</f>
        <v>0</v>
      </c>
      <c r="P215">
        <f>'CSV from LIMS'!S215</f>
        <v>0</v>
      </c>
      <c r="Q215">
        <f>'CSV from LIMS'!T215</f>
        <v>0</v>
      </c>
      <c r="R215">
        <f>'CSV from LIMS'!U215</f>
        <v>0</v>
      </c>
      <c r="S215">
        <f>'CSV from LIMS'!V215</f>
        <v>0</v>
      </c>
      <c r="T215">
        <f>'CSV from LIMS'!W215</f>
        <v>0</v>
      </c>
      <c r="U215">
        <f>'CSV from LIMS'!X215</f>
        <v>0</v>
      </c>
      <c r="V215">
        <f>'CSV from LIMS'!Y215</f>
        <v>0</v>
      </c>
      <c r="W215">
        <f>'CSV from LIMS'!Z215</f>
        <v>0</v>
      </c>
      <c r="X215">
        <f>'CSV from LIMS'!AA215</f>
        <v>0</v>
      </c>
      <c r="Y215">
        <f>'CSV from LIMS'!AB215</f>
        <v>0</v>
      </c>
      <c r="Z215">
        <f>'CSV from LIMS'!AC215</f>
        <v>0</v>
      </c>
      <c r="AA215">
        <f>'CSV from LIMS'!AD215</f>
        <v>0</v>
      </c>
      <c r="AB215">
        <f>'CSV from LIMS'!AE215</f>
        <v>0</v>
      </c>
      <c r="AC215">
        <f>'CSV from LIMS'!AF215</f>
        <v>0</v>
      </c>
      <c r="AD215">
        <f>'CSV from LIMS'!AG215</f>
        <v>0</v>
      </c>
      <c r="AE215">
        <f>'CSV from LIMS'!AH215</f>
        <v>0</v>
      </c>
      <c r="AF215">
        <f>'CSV from LIMS'!AI215</f>
        <v>0</v>
      </c>
      <c r="AG215">
        <f>'CSV from LIMS'!AJ215</f>
        <v>0</v>
      </c>
      <c r="AH215">
        <f>'CSV from LIMS'!AK215</f>
        <v>0</v>
      </c>
      <c r="AI215">
        <f>'CSV from LIMS'!AL215</f>
        <v>0</v>
      </c>
      <c r="AJ215">
        <f>'CSV from LIMS'!AM215</f>
        <v>0</v>
      </c>
      <c r="AK215">
        <f>'CSV from LIMS'!AN215</f>
        <v>0</v>
      </c>
      <c r="AL215">
        <f>'CSV from LIMS'!AO215</f>
        <v>0</v>
      </c>
      <c r="AM215">
        <f>'CSV from LIMS'!AP215</f>
        <v>0</v>
      </c>
      <c r="AN215">
        <f>'CSV from LIMS'!AQ215</f>
        <v>0</v>
      </c>
      <c r="AO215">
        <f>'CSV from LIMS'!AR215</f>
        <v>0</v>
      </c>
      <c r="AP215">
        <f>'CSV from LIMS'!AS215</f>
        <v>0</v>
      </c>
      <c r="AQ215">
        <f>'CSV from LIMS'!AT215</f>
        <v>0</v>
      </c>
      <c r="AR215">
        <f>'CSV from LIMS'!AU215</f>
        <v>0</v>
      </c>
      <c r="AS215">
        <f>'CSV from LIMS'!AV215</f>
        <v>0</v>
      </c>
      <c r="AT215">
        <f>'CSV from LIMS'!AW215</f>
        <v>0</v>
      </c>
      <c r="AU215">
        <f>'CSV from LIMS'!AX215</f>
        <v>0</v>
      </c>
      <c r="AV215">
        <f>'CSV from LIMS'!AY215</f>
        <v>0</v>
      </c>
      <c r="AW215">
        <f>'CSV from LIMS'!AZ215</f>
        <v>0</v>
      </c>
      <c r="AX215">
        <f>'CSV from LIMS'!BA215</f>
        <v>0</v>
      </c>
      <c r="AY215">
        <f>'CSV from LIMS'!BB215</f>
        <v>0</v>
      </c>
      <c r="AZ215">
        <f>'CSV from LIMS'!BC215</f>
        <v>0</v>
      </c>
      <c r="BA215">
        <f>'CSV from LIMS'!BD215</f>
        <v>0</v>
      </c>
      <c r="BB215">
        <f>'CSV from LIMS'!BE215</f>
        <v>0</v>
      </c>
      <c r="BC215">
        <f>'CSV from LIMS'!BF215</f>
        <v>0</v>
      </c>
      <c r="BD215">
        <f>'CSV from LIMS'!BG215</f>
        <v>0</v>
      </c>
      <c r="BE215">
        <f>'CSV from LIMS'!BH215</f>
        <v>0</v>
      </c>
      <c r="BF215">
        <f>'CSV from LIMS'!BI215</f>
        <v>0</v>
      </c>
      <c r="BG215">
        <f>'CSV from LIMS'!BJ215</f>
        <v>0</v>
      </c>
      <c r="BH215">
        <f>'CSV from LIMS'!BK215</f>
        <v>0</v>
      </c>
      <c r="BI215">
        <f>'CSV from LIMS'!BL215</f>
        <v>0</v>
      </c>
      <c r="BJ215">
        <f>'CSV from LIMS'!BM215</f>
        <v>0</v>
      </c>
      <c r="BK215">
        <f>'CSV from LIMS'!BN215</f>
        <v>0</v>
      </c>
      <c r="BL215">
        <f>'CSV from LIMS'!BO215</f>
        <v>0</v>
      </c>
      <c r="BM215">
        <f>'CSV from LIMS'!BP215</f>
        <v>0</v>
      </c>
      <c r="BN215">
        <f>'CSV from LIMS'!BQ215</f>
        <v>0</v>
      </c>
      <c r="BO215">
        <f>'CSV from LIMS'!BR215</f>
        <v>0</v>
      </c>
      <c r="BP215">
        <f>'CSV from LIMS'!BS215</f>
        <v>0</v>
      </c>
      <c r="BQ215">
        <f>'CSV from LIMS'!BT215</f>
        <v>0</v>
      </c>
      <c r="BR215">
        <f>'CSV from LIMS'!BU215</f>
        <v>0</v>
      </c>
      <c r="BS215">
        <f>'CSV from LIMS'!BV215</f>
        <v>0</v>
      </c>
      <c r="BT215">
        <f>'CSV from LIMS'!BW215</f>
        <v>0</v>
      </c>
      <c r="BU215">
        <f>'CSV from LIMS'!BX215</f>
        <v>0</v>
      </c>
      <c r="BV215">
        <f>'CSV from LIMS'!BY215</f>
        <v>0</v>
      </c>
      <c r="BW215">
        <f>'CSV from LIMS'!BZ215</f>
        <v>0</v>
      </c>
      <c r="BX215">
        <f>'CSV from LIMS'!CA215</f>
        <v>0</v>
      </c>
      <c r="BY215">
        <f>'CSV from LIMS'!CB215</f>
        <v>0</v>
      </c>
      <c r="BZ215">
        <f>'CSV from LIMS'!CC215</f>
        <v>0</v>
      </c>
      <c r="CA215">
        <f>'CSV from LIMS'!CD215</f>
        <v>0</v>
      </c>
      <c r="CB215">
        <f>'CSV from LIMS'!CE215</f>
        <v>0</v>
      </c>
      <c r="CC215">
        <f>'CSV from LIMS'!CF215</f>
        <v>0</v>
      </c>
      <c r="CD215">
        <f>'CSV from LIMS'!CG215</f>
        <v>0</v>
      </c>
      <c r="CE215">
        <f>'CSV from LIMS'!CH215</f>
        <v>0</v>
      </c>
      <c r="CF215">
        <f>'CSV from LIMS'!CI215</f>
        <v>0</v>
      </c>
      <c r="CG215">
        <f>'CSV from LIMS'!CJ215</f>
        <v>0</v>
      </c>
      <c r="CH215">
        <f>'CSV from LIMS'!CK215</f>
        <v>0</v>
      </c>
      <c r="CI215">
        <f>'CSV from LIMS'!CL215</f>
        <v>0</v>
      </c>
      <c r="CJ215">
        <f>'CSV from LIMS'!CM215</f>
        <v>0</v>
      </c>
      <c r="CK215">
        <f>'CSV from LIMS'!CN215</f>
        <v>0</v>
      </c>
      <c r="CL215">
        <f>'CSV from LIMS'!CO215</f>
        <v>0</v>
      </c>
      <c r="CM215">
        <f>'CSV from LIMS'!CP215</f>
        <v>0</v>
      </c>
      <c r="CN215">
        <f>'CSV from LIMS'!CQ215</f>
        <v>0</v>
      </c>
      <c r="CO215">
        <f>'CSV from LIMS'!CR215</f>
        <v>0</v>
      </c>
      <c r="CP215">
        <f>'CSV from LIMS'!CS215</f>
        <v>0</v>
      </c>
      <c r="CQ215">
        <f>'CSV from LIMS'!CT215</f>
        <v>0</v>
      </c>
      <c r="CR215">
        <f>'CSV from LIMS'!CU215</f>
        <v>0</v>
      </c>
      <c r="CS215">
        <f>'CSV from LIMS'!CV215</f>
        <v>0</v>
      </c>
      <c r="CT215">
        <f>'CSV from LIMS'!CW215</f>
        <v>0</v>
      </c>
      <c r="CU215">
        <f>'CSV from LIMS'!CX215</f>
        <v>0</v>
      </c>
      <c r="CV215">
        <f>'CSV from LIMS'!CY215</f>
        <v>0</v>
      </c>
      <c r="CW215">
        <f>'CSV from LIMS'!CZ215</f>
        <v>0</v>
      </c>
      <c r="CX215">
        <f>'CSV from LIMS'!DA215</f>
        <v>0</v>
      </c>
      <c r="CY215">
        <f>'CSV from LIMS'!DB215</f>
        <v>0</v>
      </c>
      <c r="CZ215">
        <f>'CSV from LIMS'!DC215</f>
        <v>0</v>
      </c>
      <c r="DA215">
        <f>'CSV from LIMS'!DD215</f>
        <v>0</v>
      </c>
      <c r="DB215">
        <f>'CSV from LIMS'!DE215</f>
        <v>0</v>
      </c>
      <c r="DC215">
        <f>'CSV from LIMS'!DF215</f>
        <v>0</v>
      </c>
      <c r="DD215">
        <f>'CSV from LIMS'!DG215</f>
        <v>0</v>
      </c>
      <c r="DE215">
        <f>'CSV from LIMS'!DH215</f>
        <v>0</v>
      </c>
      <c r="DF215">
        <f>'CSV from LIMS'!DI215</f>
        <v>0</v>
      </c>
      <c r="DG215">
        <f>'CSV from LIMS'!DJ215</f>
        <v>0</v>
      </c>
      <c r="DH215">
        <f>'CSV from LIMS'!DK215</f>
        <v>0</v>
      </c>
      <c r="DI215">
        <f>'CSV from LIMS'!DL215</f>
        <v>0</v>
      </c>
      <c r="DJ215">
        <f>'CSV from LIMS'!DM215</f>
        <v>0</v>
      </c>
      <c r="DK215">
        <f>'CSV from LIMS'!DN215</f>
        <v>0</v>
      </c>
      <c r="DL215">
        <f>'CSV from LIMS'!DO215</f>
        <v>0</v>
      </c>
      <c r="DM215">
        <f>'CSV from LIMS'!DP215</f>
        <v>0</v>
      </c>
      <c r="DN215">
        <f>'CSV from LIMS'!DQ215</f>
        <v>0</v>
      </c>
      <c r="DO215">
        <f>'CSV from LIMS'!DR215</f>
        <v>0</v>
      </c>
      <c r="DP215">
        <f>'CSV from LIMS'!DS215</f>
        <v>0</v>
      </c>
      <c r="DQ215">
        <f>'CSV from LIMS'!DT215</f>
        <v>0</v>
      </c>
      <c r="DR215">
        <f>'CSV from LIMS'!DU215</f>
        <v>0</v>
      </c>
      <c r="DS215">
        <f>'CSV from LIMS'!DV215</f>
        <v>0</v>
      </c>
      <c r="DT215">
        <f>'CSV from LIMS'!DW215</f>
        <v>0</v>
      </c>
      <c r="DU215">
        <f>'CSV from LIMS'!DX215</f>
        <v>0</v>
      </c>
      <c r="DV215">
        <f>'CSV from LIMS'!DY215</f>
        <v>0</v>
      </c>
      <c r="DW215">
        <f>'CSV from LIMS'!DZ215</f>
        <v>0</v>
      </c>
      <c r="DX215">
        <f>'CSV from LIMS'!EA215</f>
        <v>0</v>
      </c>
      <c r="DY215">
        <f>'CSV from LIMS'!EB215</f>
        <v>0</v>
      </c>
      <c r="DZ215">
        <f>'CSV from LIMS'!EC215</f>
        <v>0</v>
      </c>
      <c r="EA215">
        <f>'CSV from LIMS'!ED215</f>
        <v>0</v>
      </c>
      <c r="EB215">
        <f>'CSV from LIMS'!EE215</f>
        <v>0</v>
      </c>
      <c r="EC215">
        <f>'CSV from LIMS'!EF215</f>
        <v>0</v>
      </c>
      <c r="ED215">
        <f>'CSV from LIMS'!EG215</f>
        <v>0</v>
      </c>
      <c r="EE215">
        <f>'CSV from LIMS'!EH215</f>
        <v>0</v>
      </c>
      <c r="EF215">
        <f>'CSV from LIMS'!EI215</f>
        <v>0</v>
      </c>
      <c r="EG215">
        <f>'CSV from LIMS'!EJ215</f>
        <v>0</v>
      </c>
      <c r="EH215">
        <f>'CSV from LIMS'!EK215</f>
        <v>0</v>
      </c>
      <c r="EI215">
        <f>'CSV from LIMS'!EL215</f>
        <v>0</v>
      </c>
      <c r="EJ215">
        <f>'CSV from LIMS'!EM215</f>
        <v>0</v>
      </c>
      <c r="EK215">
        <f>'CSV from LIMS'!EN215</f>
        <v>0</v>
      </c>
      <c r="EL215">
        <f>'CSV from LIMS'!EO215</f>
        <v>0</v>
      </c>
      <c r="EM215">
        <f>'CSV from LIMS'!EP215</f>
        <v>0</v>
      </c>
      <c r="EN215">
        <f>'CSV from LIMS'!EQ215</f>
        <v>0</v>
      </c>
      <c r="EO215">
        <f>'CSV from LIMS'!ER215</f>
        <v>0</v>
      </c>
      <c r="EP215">
        <f>'CSV from LIMS'!ES215</f>
        <v>0</v>
      </c>
      <c r="EQ215">
        <f>'CSV from LIMS'!ET215</f>
        <v>0</v>
      </c>
      <c r="ER215">
        <f>'CSV from LIMS'!EU215</f>
        <v>0</v>
      </c>
      <c r="ES215">
        <f>'CSV from LIMS'!EV215</f>
        <v>0</v>
      </c>
      <c r="ET215">
        <f>'CSV from LIMS'!EW215</f>
        <v>0</v>
      </c>
      <c r="EU215">
        <f>'CSV from LIMS'!EX215</f>
        <v>0</v>
      </c>
      <c r="EV215">
        <f>'CSV from LIMS'!EY215</f>
        <v>0</v>
      </c>
      <c r="EW215">
        <f>'CSV from LIMS'!EZ215</f>
        <v>0</v>
      </c>
      <c r="EX215">
        <f>'CSV from LIMS'!FA215</f>
        <v>0</v>
      </c>
      <c r="EY215">
        <f>'CSV from LIMS'!FB215</f>
        <v>0</v>
      </c>
      <c r="EZ215">
        <f>'CSV from LIMS'!FC215</f>
        <v>0</v>
      </c>
      <c r="FA215">
        <f>'CSV from LIMS'!FD215</f>
        <v>0</v>
      </c>
      <c r="FB215">
        <f>'CSV from LIMS'!FE215</f>
        <v>0</v>
      </c>
      <c r="FC215">
        <f>'CSV from LIMS'!FF215</f>
        <v>0</v>
      </c>
      <c r="FD215">
        <f>'CSV from LIMS'!FG215</f>
        <v>0</v>
      </c>
      <c r="FE215">
        <f>'CSV from LIMS'!FH215</f>
        <v>0</v>
      </c>
      <c r="FF215">
        <f>'CSV from LIMS'!FI215</f>
        <v>0</v>
      </c>
      <c r="FG215">
        <f>'CSV from LIMS'!FJ215</f>
        <v>0</v>
      </c>
      <c r="FH215">
        <f>'CSV from LIMS'!FK215</f>
        <v>0</v>
      </c>
      <c r="FI215">
        <f>'CSV from LIMS'!FL215</f>
        <v>0</v>
      </c>
      <c r="FJ215">
        <f>'CSV from LIMS'!FM215</f>
        <v>0</v>
      </c>
      <c r="FK215">
        <f>'CSV from LIMS'!FN215</f>
        <v>0</v>
      </c>
      <c r="FL215">
        <f>'CSV from LIMS'!FO215</f>
        <v>0</v>
      </c>
      <c r="FM215">
        <f>'CSV from LIMS'!FP215</f>
        <v>0</v>
      </c>
      <c r="FN215">
        <f>'CSV from LIMS'!FQ215</f>
        <v>0</v>
      </c>
      <c r="FO215">
        <f>'CSV from LIMS'!FR215</f>
        <v>0</v>
      </c>
      <c r="FP215">
        <f>'CSV from LIMS'!FS215</f>
        <v>0</v>
      </c>
      <c r="FQ215">
        <f>'CSV from LIMS'!FT215</f>
        <v>0</v>
      </c>
      <c r="FR215">
        <f>'CSV from LIMS'!FU215</f>
        <v>0</v>
      </c>
      <c r="FS215">
        <f>'CSV from LIMS'!FV215</f>
        <v>0</v>
      </c>
      <c r="FT215">
        <f>'CSV from LIMS'!FW215</f>
        <v>0</v>
      </c>
      <c r="FU215">
        <f>'CSV from LIMS'!FX215</f>
        <v>0</v>
      </c>
      <c r="FV215">
        <f>'CSV from LIMS'!FY215</f>
        <v>0</v>
      </c>
      <c r="FW215">
        <f>'CSV from LIMS'!FZ215</f>
        <v>0</v>
      </c>
      <c r="FX215">
        <f>'CSV from LIMS'!GA215</f>
        <v>0</v>
      </c>
      <c r="FY215">
        <f>'CSV from LIMS'!GB215</f>
        <v>0</v>
      </c>
      <c r="FZ215">
        <f>'CSV from LIMS'!GC215</f>
        <v>0</v>
      </c>
      <c r="GA215">
        <f>'CSV from LIMS'!GD215</f>
        <v>0</v>
      </c>
      <c r="GB215">
        <f>'CSV from LIMS'!GE215</f>
        <v>0</v>
      </c>
      <c r="GC215">
        <f>'CSV from LIMS'!GF215</f>
        <v>0</v>
      </c>
      <c r="GD215">
        <f>'CSV from LIMS'!GG215</f>
        <v>0</v>
      </c>
      <c r="GE215">
        <f>'CSV from LIMS'!GH215</f>
        <v>0</v>
      </c>
      <c r="GF215">
        <f>'CSV from LIMS'!GI215</f>
        <v>0</v>
      </c>
      <c r="GG215">
        <f>'CSV from LIMS'!GJ215</f>
        <v>0</v>
      </c>
      <c r="GH215">
        <f>'CSV from LIMS'!GK215</f>
        <v>0</v>
      </c>
      <c r="GI215">
        <f>'CSV from LIMS'!GL215</f>
        <v>0</v>
      </c>
      <c r="GJ215">
        <f>'CSV from LIMS'!GM215</f>
        <v>0</v>
      </c>
      <c r="GK215">
        <f>'CSV from LIMS'!GN215</f>
        <v>0</v>
      </c>
      <c r="GL215">
        <f>'CSV from LIMS'!GO215</f>
        <v>0</v>
      </c>
      <c r="GM215">
        <f>'CSV from LIMS'!GP215</f>
        <v>0</v>
      </c>
      <c r="GN215">
        <f>'CSV from LIMS'!GQ215</f>
        <v>0</v>
      </c>
      <c r="GO215">
        <f>'CSV from LIMS'!GR215</f>
        <v>0</v>
      </c>
      <c r="GP215">
        <f>'CSV from LIMS'!GS215</f>
        <v>0</v>
      </c>
      <c r="GQ215">
        <f>'CSV from LIMS'!GT215</f>
        <v>0</v>
      </c>
      <c r="GR215">
        <f>'CSV from LIMS'!GU215</f>
        <v>0</v>
      </c>
      <c r="GS215">
        <f>'CSV from LIMS'!GV215</f>
        <v>0</v>
      </c>
      <c r="GT215">
        <f>'CSV from LIMS'!GW215</f>
        <v>0</v>
      </c>
      <c r="GU215">
        <f>'CSV from LIMS'!GX215</f>
        <v>0</v>
      </c>
      <c r="GV215">
        <f>'CSV from LIMS'!GY215</f>
        <v>0</v>
      </c>
      <c r="GW215">
        <f>'CSV from LIMS'!GZ215</f>
        <v>0</v>
      </c>
      <c r="GX215">
        <f>'CSV from LIMS'!HA215</f>
        <v>0</v>
      </c>
      <c r="GY215">
        <f>'CSV from LIMS'!HB215</f>
        <v>0</v>
      </c>
      <c r="GZ215">
        <f>'CSV from LIMS'!HC215</f>
        <v>0</v>
      </c>
      <c r="HA215">
        <f>'CSV from LIMS'!HD215</f>
        <v>0</v>
      </c>
      <c r="HB215">
        <f>'CSV from LIMS'!HE215</f>
        <v>0</v>
      </c>
      <c r="HC215">
        <f>'CSV from LIMS'!HF215</f>
        <v>0</v>
      </c>
      <c r="HD215">
        <f>'CSV from LIMS'!HG215</f>
        <v>0</v>
      </c>
      <c r="HE215">
        <f>'CSV from LIMS'!HH215</f>
        <v>0</v>
      </c>
      <c r="HF215">
        <f>'CSV from LIMS'!HI215</f>
        <v>0</v>
      </c>
      <c r="HG215">
        <f>'CSV from LIMS'!HJ215</f>
        <v>0</v>
      </c>
      <c r="HH215">
        <f>'CSV from LIMS'!HK215</f>
        <v>0</v>
      </c>
      <c r="HI215">
        <f>'CSV from LIMS'!HL215</f>
        <v>0</v>
      </c>
      <c r="HJ215">
        <f>'CSV from LIMS'!HM215</f>
        <v>0</v>
      </c>
      <c r="HK215">
        <f>'CSV from LIMS'!HN215</f>
        <v>0</v>
      </c>
      <c r="HL215">
        <f>'CSV from LIMS'!HO215</f>
        <v>0</v>
      </c>
      <c r="HM215">
        <f>'CSV from LIMS'!HP215</f>
        <v>0</v>
      </c>
      <c r="HN215">
        <f>'CSV from LIMS'!HQ215</f>
        <v>0</v>
      </c>
      <c r="HO215">
        <f>'CSV from LIMS'!HR215</f>
        <v>0</v>
      </c>
      <c r="HP215">
        <f>'CSV from LIMS'!HS215</f>
        <v>0</v>
      </c>
      <c r="HQ215">
        <f>'CSV from LIMS'!HT215</f>
        <v>0</v>
      </c>
      <c r="HR215">
        <f>'CSV from LIMS'!HU215</f>
        <v>0</v>
      </c>
      <c r="HS215">
        <f>'CSV from LIMS'!HV215</f>
        <v>0</v>
      </c>
      <c r="HT215">
        <f>'CSV from LIMS'!HW215</f>
        <v>0</v>
      </c>
      <c r="HU215">
        <f>'CSV from LIMS'!HX215</f>
        <v>0</v>
      </c>
      <c r="HV215">
        <f>'CSV from LIMS'!HY215</f>
        <v>0</v>
      </c>
      <c r="HW215">
        <f>'CSV from LIMS'!HZ215</f>
        <v>0</v>
      </c>
      <c r="HX215">
        <f>'CSV from LIMS'!IA215</f>
        <v>0</v>
      </c>
      <c r="HY215">
        <f>'CSV from LIMS'!IB215</f>
        <v>0</v>
      </c>
      <c r="HZ215">
        <f>'CSV from LIMS'!IC215</f>
        <v>0</v>
      </c>
      <c r="IA215">
        <f>'CSV from LIMS'!ID215</f>
        <v>0</v>
      </c>
      <c r="IB215">
        <f>'CSV from LIMS'!IE215</f>
        <v>0</v>
      </c>
      <c r="IC215">
        <f>'CSV from LIMS'!IF215</f>
        <v>0</v>
      </c>
      <c r="ID215">
        <f>'CSV from LIMS'!IG215</f>
        <v>0</v>
      </c>
      <c r="IE215">
        <f>'CSV from LIMS'!IH215</f>
        <v>0</v>
      </c>
      <c r="IF215">
        <f>'CSV from LIMS'!II215</f>
        <v>0</v>
      </c>
      <c r="IG215">
        <f>'CSV from LIMS'!IJ215</f>
        <v>0</v>
      </c>
      <c r="IH215">
        <f>'CSV from LIMS'!IK215</f>
        <v>0</v>
      </c>
      <c r="II215">
        <f>'CSV from LIMS'!IL215</f>
        <v>0</v>
      </c>
      <c r="IJ215">
        <f>'CSV from LIMS'!IM215</f>
        <v>0</v>
      </c>
      <c r="IK215">
        <f>'CSV from LIMS'!IN215</f>
        <v>0</v>
      </c>
      <c r="IL215">
        <f>'CSV from LIMS'!IO215</f>
        <v>0</v>
      </c>
      <c r="IM215">
        <f>'CSV from LIMS'!IP215</f>
        <v>0</v>
      </c>
      <c r="IN215">
        <f>'CSV from LIMS'!IQ215</f>
        <v>0</v>
      </c>
      <c r="IO215">
        <f>'CSV from LIMS'!IR215</f>
        <v>0</v>
      </c>
      <c r="IP215">
        <f>'CSV from LIMS'!IS215</f>
        <v>0</v>
      </c>
      <c r="IQ215">
        <f>'CSV from LIMS'!IT215</f>
        <v>0</v>
      </c>
      <c r="IR215">
        <f>'CSV from LIMS'!IU215</f>
        <v>0</v>
      </c>
      <c r="IS215">
        <f>'CSV from LIMS'!IV215</f>
        <v>0</v>
      </c>
      <c r="IT215">
        <f>'CSV from LIMS'!IW215</f>
        <v>0</v>
      </c>
      <c r="IU215">
        <f>'CSV from LIMS'!IX215</f>
        <v>0</v>
      </c>
      <c r="IV215">
        <f>'CSV from LIMS'!IY215</f>
        <v>0</v>
      </c>
      <c r="IW215">
        <f>'CSV from LIMS'!IZ215</f>
        <v>0</v>
      </c>
      <c r="IX215">
        <f>'CSV from LIMS'!JA215</f>
        <v>0</v>
      </c>
      <c r="IY215">
        <f>'CSV from LIMS'!JB215</f>
        <v>0</v>
      </c>
      <c r="IZ215">
        <f>'CSV from LIMS'!JC215</f>
        <v>0</v>
      </c>
      <c r="JA215">
        <f>'CSV from LIMS'!JD215</f>
        <v>0</v>
      </c>
      <c r="JB215">
        <f>'CSV from LIMS'!JE215</f>
        <v>0</v>
      </c>
      <c r="JC215">
        <f>'CSV from LIMS'!JF215</f>
        <v>0</v>
      </c>
      <c r="JD215">
        <f>'CSV from LIMS'!JG215</f>
        <v>0</v>
      </c>
      <c r="JE215">
        <f>'CSV from LIMS'!JH215</f>
        <v>0</v>
      </c>
      <c r="JF215">
        <f>'CSV from LIMS'!JI215</f>
        <v>0</v>
      </c>
      <c r="JG215">
        <f>'CSV from LIMS'!JJ215</f>
        <v>0</v>
      </c>
      <c r="JH215">
        <f>'CSV from LIMS'!JK215</f>
        <v>0</v>
      </c>
      <c r="JI215">
        <f>'CSV from LIMS'!JL215</f>
        <v>0</v>
      </c>
      <c r="JJ215">
        <f>'CSV from LIMS'!JM215</f>
        <v>0</v>
      </c>
      <c r="JK215">
        <f>'CSV from LIMS'!JN215</f>
        <v>0</v>
      </c>
      <c r="JL215">
        <f>'CSV from LIMS'!JO215</f>
        <v>0</v>
      </c>
      <c r="JM215">
        <f>'CSV from LIMS'!JP215</f>
        <v>0</v>
      </c>
      <c r="JN215">
        <f>'CSV from LIMS'!JQ215</f>
        <v>0</v>
      </c>
      <c r="JO215">
        <f>'CSV from LIMS'!JR215</f>
        <v>0</v>
      </c>
      <c r="JP215">
        <f>'CSV from LIMS'!JS215</f>
        <v>0</v>
      </c>
      <c r="JQ215">
        <f>'CSV from LIMS'!JT215</f>
        <v>0</v>
      </c>
      <c r="JR215">
        <f>'CSV from LIMS'!JU215</f>
        <v>0</v>
      </c>
      <c r="JS215">
        <f>'CSV from LIMS'!JV215</f>
        <v>0</v>
      </c>
      <c r="JT215">
        <f>'CSV from LIMS'!JW215</f>
        <v>0</v>
      </c>
      <c r="JU215">
        <f>'CSV from LIMS'!JX215</f>
        <v>0</v>
      </c>
      <c r="JV215">
        <f>'CSV from LIMS'!JY215</f>
        <v>0</v>
      </c>
      <c r="JW215">
        <f>'CSV from LIMS'!JZ215</f>
        <v>0</v>
      </c>
      <c r="JX215">
        <f>'CSV from LIMS'!KA215</f>
        <v>0</v>
      </c>
      <c r="JY215">
        <f>'CSV from LIMS'!KB215</f>
        <v>0</v>
      </c>
      <c r="JZ215">
        <f>'CSV from LIMS'!KC215</f>
        <v>0</v>
      </c>
      <c r="KA215">
        <f>'CSV from LIMS'!KD215</f>
        <v>0</v>
      </c>
      <c r="KB215">
        <f>'CSV from LIMS'!KE215</f>
        <v>0</v>
      </c>
      <c r="KC215">
        <f>'CSV from LIMS'!KF215</f>
        <v>0</v>
      </c>
      <c r="KD215">
        <f>'CSV from LIMS'!KG215</f>
        <v>0</v>
      </c>
      <c r="KE215">
        <f>'CSV from LIMS'!KH215</f>
        <v>0</v>
      </c>
      <c r="KF215">
        <f>'CSV from LIMS'!KI215</f>
        <v>0</v>
      </c>
      <c r="KG215">
        <f>'CSV from LIMS'!KJ215</f>
        <v>0</v>
      </c>
      <c r="KH215">
        <f>'CSV from LIMS'!KK215</f>
        <v>0</v>
      </c>
      <c r="KI215">
        <f>'CSV from LIMS'!KL215</f>
        <v>0</v>
      </c>
      <c r="KJ215">
        <f>'CSV from LIMS'!KM215</f>
        <v>0</v>
      </c>
      <c r="KK215">
        <f>'CSV from LIMS'!KN215</f>
        <v>0</v>
      </c>
      <c r="KL215">
        <f>'CSV from LIMS'!KO215</f>
        <v>0</v>
      </c>
      <c r="KM215">
        <f>'CSV from LIMS'!KP215</f>
        <v>0</v>
      </c>
      <c r="KN215">
        <f>'CSV from LIMS'!KQ215</f>
        <v>0</v>
      </c>
      <c r="KO215">
        <f>'CSV from LIMS'!KR215</f>
        <v>0</v>
      </c>
      <c r="KP215">
        <f>'CSV from LIMS'!KS215</f>
        <v>0</v>
      </c>
      <c r="KQ215">
        <f>'CSV from LIMS'!KT215</f>
        <v>0</v>
      </c>
      <c r="KR215">
        <f>'CSV from LIMS'!KU215</f>
        <v>0</v>
      </c>
      <c r="KS215">
        <f>'CSV from LIMS'!KV215</f>
        <v>0</v>
      </c>
      <c r="KT215">
        <f>'CSV from LIMS'!KW215</f>
        <v>0</v>
      </c>
      <c r="KU215">
        <f>'CSV from LIMS'!KX215</f>
        <v>0</v>
      </c>
      <c r="KV215">
        <f>'CSV from LIMS'!KY215</f>
        <v>0</v>
      </c>
      <c r="KW215">
        <f>'CSV from LIMS'!KZ215</f>
        <v>0</v>
      </c>
      <c r="KX215">
        <f>'CSV from LIMS'!LA215</f>
        <v>0</v>
      </c>
      <c r="KY215">
        <f>'CSV from LIMS'!LB215</f>
        <v>0</v>
      </c>
      <c r="KZ215">
        <f>'CSV from LIMS'!LC215</f>
        <v>0</v>
      </c>
      <c r="LA215">
        <f>'CSV from LIMS'!LD215</f>
        <v>0</v>
      </c>
      <c r="LB215">
        <f>'CSV from LIMS'!LE215</f>
        <v>0</v>
      </c>
      <c r="LC215">
        <f>'CSV from LIMS'!LF215</f>
        <v>0</v>
      </c>
      <c r="LD215">
        <f>'CSV from LIMS'!LG215</f>
        <v>0</v>
      </c>
      <c r="LE215">
        <f>'CSV from LIMS'!LH215</f>
        <v>0</v>
      </c>
      <c r="LF215">
        <f>'CSV from LIMS'!LI215</f>
        <v>0</v>
      </c>
      <c r="LG215">
        <f>'CSV from LIMS'!LJ215</f>
        <v>0</v>
      </c>
      <c r="LH215">
        <f>'CSV from LIMS'!LK215</f>
        <v>0</v>
      </c>
      <c r="LI215">
        <f>'CSV from LIMS'!LL215</f>
        <v>0</v>
      </c>
      <c r="LJ215">
        <f>'CSV from LIMS'!LM215</f>
        <v>0</v>
      </c>
      <c r="LK215">
        <f>'CSV from LIMS'!LN215</f>
        <v>0</v>
      </c>
      <c r="LL215">
        <f>'CSV from LIMS'!LO215</f>
        <v>0</v>
      </c>
      <c r="LM215">
        <f>'CSV from LIMS'!LP215</f>
        <v>0</v>
      </c>
      <c r="LN215">
        <f>'CSV from LIMS'!LQ215</f>
        <v>0</v>
      </c>
      <c r="LO215">
        <f>'CSV from LIMS'!LR215</f>
        <v>0</v>
      </c>
      <c r="LP215">
        <f>'CSV from LIMS'!LS215</f>
        <v>0</v>
      </c>
      <c r="LQ215">
        <f>'CSV from LIMS'!LT215</f>
        <v>0</v>
      </c>
      <c r="LR215">
        <f>'CSV from LIMS'!LU215</f>
        <v>0</v>
      </c>
      <c r="LS215">
        <f>'CSV from LIMS'!LV215</f>
        <v>0</v>
      </c>
      <c r="LT215">
        <f>'CSV from LIMS'!LW215</f>
        <v>0</v>
      </c>
      <c r="LU215">
        <f>'CSV from LIMS'!LX215</f>
        <v>0</v>
      </c>
      <c r="LV215">
        <f>'CSV from LIMS'!LY215</f>
        <v>0</v>
      </c>
      <c r="LW215">
        <f>'CSV from LIMS'!LZ215</f>
        <v>0</v>
      </c>
      <c r="LX215">
        <f>'CSV from LIMS'!MA215</f>
        <v>0</v>
      </c>
      <c r="LY215">
        <f>'CSV from LIMS'!MB215</f>
        <v>0</v>
      </c>
      <c r="LZ215">
        <f>'CSV from LIMS'!MC215</f>
        <v>0</v>
      </c>
      <c r="MA215">
        <f>'CSV from LIMS'!MD215</f>
        <v>0</v>
      </c>
      <c r="MB215">
        <f>'CSV from LIMS'!ME215</f>
        <v>0</v>
      </c>
      <c r="MC215">
        <f>'CSV from LIMS'!MF215</f>
        <v>0</v>
      </c>
      <c r="MD215">
        <f>'CSV from LIMS'!MG215</f>
        <v>0</v>
      </c>
      <c r="ME215">
        <f>'CSV from LIMS'!MH215</f>
        <v>0</v>
      </c>
      <c r="MF215">
        <f>'CSV from LIMS'!MI215</f>
        <v>0</v>
      </c>
      <c r="MG215">
        <f>'CSV from LIMS'!MJ215</f>
        <v>0</v>
      </c>
      <c r="MH215">
        <f>'CSV from LIMS'!MK215</f>
        <v>0</v>
      </c>
      <c r="MI215">
        <f>'CSV from LIMS'!ML215</f>
        <v>0</v>
      </c>
      <c r="MJ215">
        <f>'CSV from LIMS'!MM215</f>
        <v>0</v>
      </c>
      <c r="MK215">
        <f>'CSV from LIMS'!MN215</f>
        <v>0</v>
      </c>
      <c r="ML215">
        <f>'CSV from LIMS'!MO215</f>
        <v>0</v>
      </c>
      <c r="MM215">
        <f>'CSV from LIMS'!MP215</f>
        <v>0</v>
      </c>
      <c r="MN215">
        <f>'CSV from LIMS'!MQ215</f>
        <v>0</v>
      </c>
      <c r="MO215">
        <f>'CSV from LIMS'!MR215</f>
        <v>0</v>
      </c>
      <c r="MP215">
        <f>'CSV from LIMS'!MS215</f>
        <v>0</v>
      </c>
      <c r="MQ215">
        <f>'CSV from LIMS'!MT215</f>
        <v>0</v>
      </c>
      <c r="MR215">
        <f>'CSV from LIMS'!MU215</f>
        <v>0</v>
      </c>
      <c r="MS215">
        <f>'CSV from LIMS'!MV215</f>
        <v>0</v>
      </c>
      <c r="MT215">
        <f>'CSV from LIMS'!MW215</f>
        <v>0</v>
      </c>
      <c r="MU215">
        <f>'CSV from LIMS'!MX215</f>
        <v>0</v>
      </c>
      <c r="MV215">
        <f>'CSV from LIMS'!MY215</f>
        <v>0</v>
      </c>
      <c r="MW215">
        <f>'CSV from LIMS'!MZ215</f>
        <v>0</v>
      </c>
      <c r="MX215">
        <f>'CSV from LIMS'!NA215</f>
        <v>0</v>
      </c>
      <c r="MY215">
        <f>'CSV from LIMS'!NB215</f>
        <v>0</v>
      </c>
      <c r="MZ215">
        <f>'CSV from LIMS'!NC215</f>
        <v>0</v>
      </c>
      <c r="NA215">
        <f>'CSV from LIMS'!ND215</f>
        <v>0</v>
      </c>
      <c r="NB215">
        <f>'CSV from LIMS'!NE215</f>
        <v>0</v>
      </c>
      <c r="NC215">
        <f>'CSV from LIMS'!NF215</f>
        <v>0</v>
      </c>
      <c r="ND215">
        <f>'CSV from LIMS'!NG215</f>
        <v>0</v>
      </c>
      <c r="NE215">
        <f>'CSV from LIMS'!NH215</f>
        <v>0</v>
      </c>
      <c r="NF215">
        <f>'CSV from LIMS'!NI215</f>
        <v>0</v>
      </c>
      <c r="NG215">
        <f>'CSV from LIMS'!NJ215</f>
        <v>0</v>
      </c>
      <c r="NH215">
        <f>'CSV from LIMS'!NK215</f>
        <v>0</v>
      </c>
      <c r="NI215">
        <f>'CSV from LIMS'!NL215</f>
        <v>0</v>
      </c>
      <c r="NJ215">
        <f>'CSV from LIMS'!NM215</f>
        <v>0</v>
      </c>
      <c r="NK215">
        <f>'CSV from LIMS'!NN215</f>
        <v>0</v>
      </c>
      <c r="NL215">
        <f>'CSV from LIMS'!NO215</f>
        <v>0</v>
      </c>
      <c r="NM215">
        <f>'CSV from LIMS'!NP215</f>
        <v>0</v>
      </c>
      <c r="NN215">
        <f>'CSV from LIMS'!NQ215</f>
        <v>0</v>
      </c>
      <c r="NO215">
        <f>'CSV from LIMS'!NR215</f>
        <v>0</v>
      </c>
      <c r="NP215">
        <f>'CSV from LIMS'!NS215</f>
        <v>0</v>
      </c>
      <c r="NQ215">
        <f>'CSV from LIMS'!NT215</f>
        <v>0</v>
      </c>
      <c r="NR215">
        <f>'CSV from LIMS'!NU215</f>
        <v>0</v>
      </c>
      <c r="NS215">
        <f>'CSV from LIMS'!NV215</f>
        <v>0</v>
      </c>
      <c r="NT215">
        <f>'CSV from LIMS'!NW215</f>
        <v>0</v>
      </c>
      <c r="NU215">
        <f>'CSV from LIMS'!NX215</f>
        <v>0</v>
      </c>
      <c r="NV215">
        <f>'CSV from LIMS'!NY215</f>
        <v>0</v>
      </c>
      <c r="NW215">
        <f>'CSV from LIMS'!NZ215</f>
        <v>0</v>
      </c>
      <c r="NX215">
        <f>'CSV from LIMS'!OA215</f>
        <v>0</v>
      </c>
      <c r="NY215">
        <f>'CSV from LIMS'!OB215</f>
        <v>0</v>
      </c>
      <c r="NZ215">
        <f>'CSV from LIMS'!OC215</f>
        <v>0</v>
      </c>
      <c r="OA215">
        <f>'CSV from LIMS'!OD215</f>
        <v>0</v>
      </c>
      <c r="OB215">
        <f>'CSV from LIMS'!OE215</f>
        <v>0</v>
      </c>
      <c r="OC215">
        <f>'CSV from LIMS'!OF215</f>
        <v>0</v>
      </c>
      <c r="OD215">
        <f>'CSV from LIMS'!OG215</f>
        <v>0</v>
      </c>
      <c r="OE215">
        <f>'CSV from LIMS'!OH215</f>
        <v>0</v>
      </c>
      <c r="OF215">
        <f>'CSV from LIMS'!OI215</f>
        <v>0</v>
      </c>
      <c r="OG215">
        <f>'CSV from LIMS'!OJ215</f>
        <v>0</v>
      </c>
      <c r="OH215">
        <f>'CSV from LIMS'!OK215</f>
        <v>0</v>
      </c>
      <c r="OI215">
        <f>'CSV from LIMS'!OL215</f>
        <v>0</v>
      </c>
      <c r="OJ215">
        <f>'CSV from LIMS'!OM215</f>
        <v>0</v>
      </c>
      <c r="OK215">
        <f>'CSV from LIMS'!ON215</f>
        <v>0</v>
      </c>
      <c r="OL215">
        <f>'CSV from LIMS'!OO215</f>
        <v>0</v>
      </c>
      <c r="OM215">
        <f>'CSV from LIMS'!OP215</f>
        <v>0</v>
      </c>
      <c r="ON215">
        <f>'CSV from LIMS'!OQ215</f>
        <v>0</v>
      </c>
      <c r="OO215">
        <f>'CSV from LIMS'!OR215</f>
        <v>0</v>
      </c>
      <c r="OP215">
        <f>'CSV from LIMS'!OS215</f>
        <v>0</v>
      </c>
      <c r="OQ215">
        <f>'CSV from LIMS'!OT215</f>
        <v>0</v>
      </c>
      <c r="OR215">
        <f>'CSV from LIMS'!OU215</f>
        <v>0</v>
      </c>
      <c r="OS215">
        <f>'CSV from LIMS'!OV215</f>
        <v>0</v>
      </c>
      <c r="OT215">
        <f>'CSV from LIMS'!OW215</f>
        <v>0</v>
      </c>
      <c r="OU215">
        <f>'CSV from LIMS'!OX215</f>
        <v>0</v>
      </c>
      <c r="OV215">
        <f>'CSV from LIMS'!OY215</f>
        <v>0</v>
      </c>
      <c r="OW215">
        <f>'CSV from LIMS'!OZ215</f>
        <v>0</v>
      </c>
      <c r="OX215">
        <f>'CSV from LIMS'!PA215</f>
        <v>0</v>
      </c>
      <c r="OY215">
        <f>'CSV from LIMS'!PB215</f>
        <v>0</v>
      </c>
      <c r="OZ215">
        <f>'CSV from LIMS'!PC215</f>
        <v>0</v>
      </c>
      <c r="PA215">
        <f>'CSV from LIMS'!PD215</f>
        <v>0</v>
      </c>
      <c r="PB215">
        <f>'CSV from LIMS'!PE215</f>
        <v>0</v>
      </c>
      <c r="PC215">
        <f>'CSV from LIMS'!PF215</f>
        <v>0</v>
      </c>
      <c r="PD215">
        <f>'CSV from LIMS'!PG215</f>
        <v>0</v>
      </c>
      <c r="PE215">
        <f>'CSV from LIMS'!PH215</f>
        <v>0</v>
      </c>
      <c r="PF215">
        <f>'CSV from LIMS'!PI215</f>
        <v>0</v>
      </c>
      <c r="PG215">
        <f>'CSV from LIMS'!PJ215</f>
        <v>0</v>
      </c>
      <c r="PH215">
        <f>'CSV from LIMS'!PK215</f>
        <v>0</v>
      </c>
      <c r="PI215">
        <f>'CSV from LIMS'!PL215</f>
        <v>0</v>
      </c>
      <c r="PJ215">
        <f>'CSV from LIMS'!PM215</f>
        <v>0</v>
      </c>
      <c r="PK215">
        <f>'CSV from LIMS'!PN215</f>
        <v>0</v>
      </c>
      <c r="PL215">
        <f>'CSV from LIMS'!PO215</f>
        <v>0</v>
      </c>
      <c r="PM215">
        <f>'CSV from LIMS'!PP215</f>
        <v>0</v>
      </c>
      <c r="PN215">
        <f>'CSV from LIMS'!PQ215</f>
        <v>0</v>
      </c>
      <c r="PO215">
        <f>'CSV from LIMS'!PR215</f>
        <v>0</v>
      </c>
      <c r="PP215">
        <f>'CSV from LIMS'!PS215</f>
        <v>0</v>
      </c>
      <c r="PQ215">
        <f>'CSV from LIMS'!PT215</f>
        <v>0</v>
      </c>
      <c r="PR215">
        <f>'CSV from LIMS'!PU215</f>
        <v>0</v>
      </c>
      <c r="PS215">
        <f>'CSV from LIMS'!PV215</f>
        <v>0</v>
      </c>
      <c r="PT215">
        <f>'CSV from LIMS'!PW215</f>
        <v>0</v>
      </c>
      <c r="PU215">
        <f>'CSV from LIMS'!PX215</f>
        <v>0</v>
      </c>
      <c r="PV215">
        <f>'CSV from LIMS'!PY215</f>
        <v>0</v>
      </c>
      <c r="PW215">
        <f>'CSV from LIMS'!PZ215</f>
        <v>0</v>
      </c>
      <c r="PX215">
        <f>'CSV from LIMS'!QA215</f>
        <v>0</v>
      </c>
      <c r="PY215">
        <f>'CSV from LIMS'!QB215</f>
        <v>0</v>
      </c>
      <c r="PZ215">
        <f>'CSV from LIMS'!QC215</f>
        <v>0</v>
      </c>
      <c r="QA215">
        <f>'CSV from LIMS'!QD215</f>
        <v>0</v>
      </c>
      <c r="QB215">
        <f>'CSV from LIMS'!QE215</f>
        <v>0</v>
      </c>
      <c r="QC215">
        <f>'CSV from LIMS'!QF215</f>
        <v>0</v>
      </c>
      <c r="QD215">
        <f>'CSV from LIMS'!QG215</f>
        <v>0</v>
      </c>
      <c r="QE215">
        <f>'CSV from LIMS'!QH215</f>
        <v>0</v>
      </c>
      <c r="QF215">
        <f>'CSV from LIMS'!QI215</f>
        <v>0</v>
      </c>
      <c r="QG215">
        <f>'CSV from LIMS'!QJ215</f>
        <v>0</v>
      </c>
      <c r="QH215">
        <f>'CSV from LIMS'!QK215</f>
        <v>0</v>
      </c>
      <c r="QI215">
        <f>'CSV from LIMS'!QL215</f>
        <v>0</v>
      </c>
      <c r="QJ215">
        <f>'CSV from LIMS'!QM215</f>
        <v>0</v>
      </c>
      <c r="QK215">
        <f>'CSV from LIMS'!QN215</f>
        <v>0</v>
      </c>
      <c r="QL215">
        <f>'CSV from LIMS'!QO215</f>
        <v>0</v>
      </c>
      <c r="QM215">
        <f>'CSV from LIMS'!QP215</f>
        <v>0</v>
      </c>
      <c r="QN215">
        <f>'CSV from LIMS'!QQ215</f>
        <v>0</v>
      </c>
      <c r="QO215">
        <f>'CSV from LIMS'!QR215</f>
        <v>0</v>
      </c>
      <c r="QP215">
        <f>'CSV from LIMS'!QS215</f>
        <v>0</v>
      </c>
      <c r="QQ215">
        <f>'CSV from LIMS'!QT215</f>
        <v>0</v>
      </c>
      <c r="QR215">
        <f>'CSV from LIMS'!QU215</f>
        <v>0</v>
      </c>
      <c r="QS215">
        <f>'CSV from LIMS'!QV215</f>
        <v>0</v>
      </c>
      <c r="QT215">
        <f>'CSV from LIMS'!QW215</f>
        <v>0</v>
      </c>
      <c r="QU215">
        <f>'CSV from LIMS'!QX215</f>
        <v>0</v>
      </c>
      <c r="QV215">
        <f>'CSV from LIMS'!QY215</f>
        <v>0</v>
      </c>
      <c r="QW215">
        <f>'CSV from LIMS'!QZ215</f>
        <v>0</v>
      </c>
      <c r="QX215">
        <f>'CSV from LIMS'!RA215</f>
        <v>0</v>
      </c>
      <c r="QY215">
        <f>'CSV from LIMS'!RB215</f>
        <v>0</v>
      </c>
      <c r="QZ215">
        <f>'CSV from LIMS'!RC215</f>
        <v>0</v>
      </c>
      <c r="RA215">
        <f>'CSV from LIMS'!RD215</f>
        <v>0</v>
      </c>
      <c r="RB215">
        <f>'CSV from LIMS'!RE215</f>
        <v>0</v>
      </c>
      <c r="RC215">
        <f>'CSV from LIMS'!RF215</f>
        <v>0</v>
      </c>
      <c r="RD215">
        <f>'CSV from LIMS'!RG215</f>
        <v>0</v>
      </c>
      <c r="RE215">
        <f>'CSV from LIMS'!RH215</f>
        <v>0</v>
      </c>
      <c r="RF215">
        <f>'CSV from LIMS'!RI215</f>
        <v>0</v>
      </c>
      <c r="RG215">
        <f>'CSV from LIMS'!RJ215</f>
        <v>0</v>
      </c>
      <c r="RH215">
        <f>'CSV from LIMS'!RK215</f>
        <v>0</v>
      </c>
      <c r="RI215">
        <f>'CSV from LIMS'!RL215</f>
        <v>0</v>
      </c>
      <c r="RJ215">
        <f>'CSV from LIMS'!RM215</f>
        <v>0</v>
      </c>
      <c r="RK215">
        <f>'CSV from LIMS'!RN215</f>
        <v>0</v>
      </c>
      <c r="RL215">
        <f>'CSV from LIMS'!RO215</f>
        <v>0</v>
      </c>
      <c r="RM215">
        <f>'CSV from LIMS'!RP215</f>
        <v>0</v>
      </c>
      <c r="RN215">
        <f>'CSV from LIMS'!RQ215</f>
        <v>0</v>
      </c>
      <c r="RO215">
        <f>'CSV from LIMS'!RR215</f>
        <v>0</v>
      </c>
      <c r="RP215">
        <f>'CSV from LIMS'!RS215</f>
        <v>0</v>
      </c>
      <c r="RQ215">
        <f>'CSV from LIMS'!RT215</f>
        <v>0</v>
      </c>
      <c r="RR215">
        <f>'CSV from LIMS'!RU215</f>
        <v>0</v>
      </c>
      <c r="RS215">
        <f>'CSV from LIMS'!RV215</f>
        <v>0</v>
      </c>
      <c r="RT215">
        <f>'CSV from LIMS'!RW215</f>
        <v>0</v>
      </c>
      <c r="RU215">
        <f>'CSV from LIMS'!RX215</f>
        <v>0</v>
      </c>
      <c r="RV215">
        <f>'CSV from LIMS'!RY215</f>
        <v>0</v>
      </c>
      <c r="RW215">
        <f>'CSV from LIMS'!RZ215</f>
        <v>0</v>
      </c>
      <c r="RX215">
        <f>'CSV from LIMS'!SA215</f>
        <v>0</v>
      </c>
      <c r="RY215">
        <f>'CSV from LIMS'!SB215</f>
        <v>0</v>
      </c>
      <c r="RZ215">
        <f>'CSV from LIMS'!SC215</f>
        <v>0</v>
      </c>
      <c r="SA215">
        <f>'CSV from LIMS'!SD215</f>
        <v>0</v>
      </c>
      <c r="SB215">
        <f>'CSV from LIMS'!SE215</f>
        <v>0</v>
      </c>
      <c r="SC215">
        <f>'CSV from LIMS'!SF215</f>
        <v>0</v>
      </c>
      <c r="SD215">
        <f>'CSV from LIMS'!SG215</f>
        <v>0</v>
      </c>
      <c r="SE215">
        <f>'CSV from LIMS'!SH215</f>
        <v>0</v>
      </c>
      <c r="SF215">
        <f>'CSV from LIMS'!SI215</f>
        <v>0</v>
      </c>
      <c r="SG215">
        <f>'CSV from LIMS'!SJ215</f>
        <v>0</v>
      </c>
    </row>
    <row r="216" spans="1:501">
      <c r="A216" t="str">
        <f>'CSV from LIMS'!C216&amp;" "&amp;'CSV from LIMS'!A216&amp;" "&amp;'CSV from LIMS'!B216</f>
        <v xml:space="preserve">  </v>
      </c>
      <c r="B216">
        <f>'CSV from LIMS'!E216</f>
        <v>0</v>
      </c>
      <c r="C216">
        <f>'CSV from LIMS'!F216</f>
        <v>0</v>
      </c>
      <c r="D216">
        <f>'CSV from LIMS'!G216</f>
        <v>0</v>
      </c>
      <c r="E216">
        <f>'CSV from LIMS'!H216</f>
        <v>0</v>
      </c>
      <c r="F216">
        <f>'CSV from LIMS'!I216</f>
        <v>0</v>
      </c>
      <c r="G216">
        <f>'CSV from LIMS'!J216</f>
        <v>0</v>
      </c>
      <c r="H216">
        <f>'CSV from LIMS'!K216</f>
        <v>0</v>
      </c>
      <c r="I216">
        <f>'CSV from LIMS'!L216</f>
        <v>0</v>
      </c>
      <c r="J216">
        <f>'CSV from LIMS'!M216</f>
        <v>0</v>
      </c>
      <c r="K216">
        <f>'CSV from LIMS'!N216</f>
        <v>0</v>
      </c>
      <c r="L216">
        <f>'CSV from LIMS'!O216</f>
        <v>0</v>
      </c>
      <c r="M216">
        <f>'CSV from LIMS'!P216</f>
        <v>0</v>
      </c>
      <c r="N216">
        <f>'CSV from LIMS'!Q216</f>
        <v>0</v>
      </c>
      <c r="O216">
        <f>'CSV from LIMS'!R216</f>
        <v>0</v>
      </c>
      <c r="P216">
        <f>'CSV from LIMS'!S216</f>
        <v>0</v>
      </c>
      <c r="Q216">
        <f>'CSV from LIMS'!T216</f>
        <v>0</v>
      </c>
      <c r="R216">
        <f>'CSV from LIMS'!U216</f>
        <v>0</v>
      </c>
      <c r="S216">
        <f>'CSV from LIMS'!V216</f>
        <v>0</v>
      </c>
      <c r="T216">
        <f>'CSV from LIMS'!W216</f>
        <v>0</v>
      </c>
      <c r="U216">
        <f>'CSV from LIMS'!X216</f>
        <v>0</v>
      </c>
      <c r="V216">
        <f>'CSV from LIMS'!Y216</f>
        <v>0</v>
      </c>
      <c r="W216">
        <f>'CSV from LIMS'!Z216</f>
        <v>0</v>
      </c>
      <c r="X216">
        <f>'CSV from LIMS'!AA216</f>
        <v>0</v>
      </c>
      <c r="Y216">
        <f>'CSV from LIMS'!AB216</f>
        <v>0</v>
      </c>
      <c r="Z216">
        <f>'CSV from LIMS'!AC216</f>
        <v>0</v>
      </c>
      <c r="AA216">
        <f>'CSV from LIMS'!AD216</f>
        <v>0</v>
      </c>
      <c r="AB216">
        <f>'CSV from LIMS'!AE216</f>
        <v>0</v>
      </c>
      <c r="AC216">
        <f>'CSV from LIMS'!AF216</f>
        <v>0</v>
      </c>
      <c r="AD216">
        <f>'CSV from LIMS'!AG216</f>
        <v>0</v>
      </c>
      <c r="AE216">
        <f>'CSV from LIMS'!AH216</f>
        <v>0</v>
      </c>
      <c r="AF216">
        <f>'CSV from LIMS'!AI216</f>
        <v>0</v>
      </c>
      <c r="AG216">
        <f>'CSV from LIMS'!AJ216</f>
        <v>0</v>
      </c>
      <c r="AH216">
        <f>'CSV from LIMS'!AK216</f>
        <v>0</v>
      </c>
      <c r="AI216">
        <f>'CSV from LIMS'!AL216</f>
        <v>0</v>
      </c>
      <c r="AJ216">
        <f>'CSV from LIMS'!AM216</f>
        <v>0</v>
      </c>
      <c r="AK216">
        <f>'CSV from LIMS'!AN216</f>
        <v>0</v>
      </c>
      <c r="AL216">
        <f>'CSV from LIMS'!AO216</f>
        <v>0</v>
      </c>
      <c r="AM216">
        <f>'CSV from LIMS'!AP216</f>
        <v>0</v>
      </c>
      <c r="AN216">
        <f>'CSV from LIMS'!AQ216</f>
        <v>0</v>
      </c>
      <c r="AO216">
        <f>'CSV from LIMS'!AR216</f>
        <v>0</v>
      </c>
      <c r="AP216">
        <f>'CSV from LIMS'!AS216</f>
        <v>0</v>
      </c>
      <c r="AQ216">
        <f>'CSV from LIMS'!AT216</f>
        <v>0</v>
      </c>
      <c r="AR216">
        <f>'CSV from LIMS'!AU216</f>
        <v>0</v>
      </c>
      <c r="AS216">
        <f>'CSV from LIMS'!AV216</f>
        <v>0</v>
      </c>
      <c r="AT216">
        <f>'CSV from LIMS'!AW216</f>
        <v>0</v>
      </c>
      <c r="AU216">
        <f>'CSV from LIMS'!AX216</f>
        <v>0</v>
      </c>
      <c r="AV216">
        <f>'CSV from LIMS'!AY216</f>
        <v>0</v>
      </c>
      <c r="AW216">
        <f>'CSV from LIMS'!AZ216</f>
        <v>0</v>
      </c>
      <c r="AX216">
        <f>'CSV from LIMS'!BA216</f>
        <v>0</v>
      </c>
      <c r="AY216">
        <f>'CSV from LIMS'!BB216</f>
        <v>0</v>
      </c>
      <c r="AZ216">
        <f>'CSV from LIMS'!BC216</f>
        <v>0</v>
      </c>
      <c r="BA216">
        <f>'CSV from LIMS'!BD216</f>
        <v>0</v>
      </c>
      <c r="BB216">
        <f>'CSV from LIMS'!BE216</f>
        <v>0</v>
      </c>
      <c r="BC216">
        <f>'CSV from LIMS'!BF216</f>
        <v>0</v>
      </c>
      <c r="BD216">
        <f>'CSV from LIMS'!BG216</f>
        <v>0</v>
      </c>
      <c r="BE216">
        <f>'CSV from LIMS'!BH216</f>
        <v>0</v>
      </c>
      <c r="BF216">
        <f>'CSV from LIMS'!BI216</f>
        <v>0</v>
      </c>
      <c r="BG216">
        <f>'CSV from LIMS'!BJ216</f>
        <v>0</v>
      </c>
      <c r="BH216">
        <f>'CSV from LIMS'!BK216</f>
        <v>0</v>
      </c>
      <c r="BI216">
        <f>'CSV from LIMS'!BL216</f>
        <v>0</v>
      </c>
      <c r="BJ216">
        <f>'CSV from LIMS'!BM216</f>
        <v>0</v>
      </c>
      <c r="BK216">
        <f>'CSV from LIMS'!BN216</f>
        <v>0</v>
      </c>
      <c r="BL216">
        <f>'CSV from LIMS'!BO216</f>
        <v>0</v>
      </c>
      <c r="BM216">
        <f>'CSV from LIMS'!BP216</f>
        <v>0</v>
      </c>
      <c r="BN216">
        <f>'CSV from LIMS'!BQ216</f>
        <v>0</v>
      </c>
      <c r="BO216">
        <f>'CSV from LIMS'!BR216</f>
        <v>0</v>
      </c>
      <c r="BP216">
        <f>'CSV from LIMS'!BS216</f>
        <v>0</v>
      </c>
      <c r="BQ216">
        <f>'CSV from LIMS'!BT216</f>
        <v>0</v>
      </c>
      <c r="BR216">
        <f>'CSV from LIMS'!BU216</f>
        <v>0</v>
      </c>
      <c r="BS216">
        <f>'CSV from LIMS'!BV216</f>
        <v>0</v>
      </c>
      <c r="BT216">
        <f>'CSV from LIMS'!BW216</f>
        <v>0</v>
      </c>
      <c r="BU216">
        <f>'CSV from LIMS'!BX216</f>
        <v>0</v>
      </c>
      <c r="BV216">
        <f>'CSV from LIMS'!BY216</f>
        <v>0</v>
      </c>
      <c r="BW216">
        <f>'CSV from LIMS'!BZ216</f>
        <v>0</v>
      </c>
      <c r="BX216">
        <f>'CSV from LIMS'!CA216</f>
        <v>0</v>
      </c>
      <c r="BY216">
        <f>'CSV from LIMS'!CB216</f>
        <v>0</v>
      </c>
      <c r="BZ216">
        <f>'CSV from LIMS'!CC216</f>
        <v>0</v>
      </c>
      <c r="CA216">
        <f>'CSV from LIMS'!CD216</f>
        <v>0</v>
      </c>
      <c r="CB216">
        <f>'CSV from LIMS'!CE216</f>
        <v>0</v>
      </c>
      <c r="CC216">
        <f>'CSV from LIMS'!CF216</f>
        <v>0</v>
      </c>
      <c r="CD216">
        <f>'CSV from LIMS'!CG216</f>
        <v>0</v>
      </c>
      <c r="CE216">
        <f>'CSV from LIMS'!CH216</f>
        <v>0</v>
      </c>
      <c r="CF216">
        <f>'CSV from LIMS'!CI216</f>
        <v>0</v>
      </c>
      <c r="CG216">
        <f>'CSV from LIMS'!CJ216</f>
        <v>0</v>
      </c>
      <c r="CH216">
        <f>'CSV from LIMS'!CK216</f>
        <v>0</v>
      </c>
      <c r="CI216">
        <f>'CSV from LIMS'!CL216</f>
        <v>0</v>
      </c>
      <c r="CJ216">
        <f>'CSV from LIMS'!CM216</f>
        <v>0</v>
      </c>
      <c r="CK216">
        <f>'CSV from LIMS'!CN216</f>
        <v>0</v>
      </c>
      <c r="CL216">
        <f>'CSV from LIMS'!CO216</f>
        <v>0</v>
      </c>
      <c r="CM216">
        <f>'CSV from LIMS'!CP216</f>
        <v>0</v>
      </c>
      <c r="CN216">
        <f>'CSV from LIMS'!CQ216</f>
        <v>0</v>
      </c>
      <c r="CO216">
        <f>'CSV from LIMS'!CR216</f>
        <v>0</v>
      </c>
      <c r="CP216">
        <f>'CSV from LIMS'!CS216</f>
        <v>0</v>
      </c>
      <c r="CQ216">
        <f>'CSV from LIMS'!CT216</f>
        <v>0</v>
      </c>
      <c r="CR216">
        <f>'CSV from LIMS'!CU216</f>
        <v>0</v>
      </c>
      <c r="CS216">
        <f>'CSV from LIMS'!CV216</f>
        <v>0</v>
      </c>
      <c r="CT216">
        <f>'CSV from LIMS'!CW216</f>
        <v>0</v>
      </c>
      <c r="CU216">
        <f>'CSV from LIMS'!CX216</f>
        <v>0</v>
      </c>
      <c r="CV216">
        <f>'CSV from LIMS'!CY216</f>
        <v>0</v>
      </c>
      <c r="CW216">
        <f>'CSV from LIMS'!CZ216</f>
        <v>0</v>
      </c>
      <c r="CX216">
        <f>'CSV from LIMS'!DA216</f>
        <v>0</v>
      </c>
      <c r="CY216">
        <f>'CSV from LIMS'!DB216</f>
        <v>0</v>
      </c>
      <c r="CZ216">
        <f>'CSV from LIMS'!DC216</f>
        <v>0</v>
      </c>
      <c r="DA216">
        <f>'CSV from LIMS'!DD216</f>
        <v>0</v>
      </c>
      <c r="DB216">
        <f>'CSV from LIMS'!DE216</f>
        <v>0</v>
      </c>
      <c r="DC216">
        <f>'CSV from LIMS'!DF216</f>
        <v>0</v>
      </c>
      <c r="DD216">
        <f>'CSV from LIMS'!DG216</f>
        <v>0</v>
      </c>
      <c r="DE216">
        <f>'CSV from LIMS'!DH216</f>
        <v>0</v>
      </c>
      <c r="DF216">
        <f>'CSV from LIMS'!DI216</f>
        <v>0</v>
      </c>
      <c r="DG216">
        <f>'CSV from LIMS'!DJ216</f>
        <v>0</v>
      </c>
      <c r="DH216">
        <f>'CSV from LIMS'!DK216</f>
        <v>0</v>
      </c>
      <c r="DI216">
        <f>'CSV from LIMS'!DL216</f>
        <v>0</v>
      </c>
      <c r="DJ216">
        <f>'CSV from LIMS'!DM216</f>
        <v>0</v>
      </c>
      <c r="DK216">
        <f>'CSV from LIMS'!DN216</f>
        <v>0</v>
      </c>
      <c r="DL216">
        <f>'CSV from LIMS'!DO216</f>
        <v>0</v>
      </c>
      <c r="DM216">
        <f>'CSV from LIMS'!DP216</f>
        <v>0</v>
      </c>
      <c r="DN216">
        <f>'CSV from LIMS'!DQ216</f>
        <v>0</v>
      </c>
      <c r="DO216">
        <f>'CSV from LIMS'!DR216</f>
        <v>0</v>
      </c>
      <c r="DP216">
        <f>'CSV from LIMS'!DS216</f>
        <v>0</v>
      </c>
      <c r="DQ216">
        <f>'CSV from LIMS'!DT216</f>
        <v>0</v>
      </c>
      <c r="DR216">
        <f>'CSV from LIMS'!DU216</f>
        <v>0</v>
      </c>
      <c r="DS216">
        <f>'CSV from LIMS'!DV216</f>
        <v>0</v>
      </c>
      <c r="DT216">
        <f>'CSV from LIMS'!DW216</f>
        <v>0</v>
      </c>
      <c r="DU216">
        <f>'CSV from LIMS'!DX216</f>
        <v>0</v>
      </c>
      <c r="DV216">
        <f>'CSV from LIMS'!DY216</f>
        <v>0</v>
      </c>
      <c r="DW216">
        <f>'CSV from LIMS'!DZ216</f>
        <v>0</v>
      </c>
      <c r="DX216">
        <f>'CSV from LIMS'!EA216</f>
        <v>0</v>
      </c>
      <c r="DY216">
        <f>'CSV from LIMS'!EB216</f>
        <v>0</v>
      </c>
      <c r="DZ216">
        <f>'CSV from LIMS'!EC216</f>
        <v>0</v>
      </c>
      <c r="EA216">
        <f>'CSV from LIMS'!ED216</f>
        <v>0</v>
      </c>
      <c r="EB216">
        <f>'CSV from LIMS'!EE216</f>
        <v>0</v>
      </c>
      <c r="EC216">
        <f>'CSV from LIMS'!EF216</f>
        <v>0</v>
      </c>
      <c r="ED216">
        <f>'CSV from LIMS'!EG216</f>
        <v>0</v>
      </c>
      <c r="EE216">
        <f>'CSV from LIMS'!EH216</f>
        <v>0</v>
      </c>
      <c r="EF216">
        <f>'CSV from LIMS'!EI216</f>
        <v>0</v>
      </c>
      <c r="EG216">
        <f>'CSV from LIMS'!EJ216</f>
        <v>0</v>
      </c>
      <c r="EH216">
        <f>'CSV from LIMS'!EK216</f>
        <v>0</v>
      </c>
      <c r="EI216">
        <f>'CSV from LIMS'!EL216</f>
        <v>0</v>
      </c>
      <c r="EJ216">
        <f>'CSV from LIMS'!EM216</f>
        <v>0</v>
      </c>
      <c r="EK216">
        <f>'CSV from LIMS'!EN216</f>
        <v>0</v>
      </c>
      <c r="EL216">
        <f>'CSV from LIMS'!EO216</f>
        <v>0</v>
      </c>
      <c r="EM216">
        <f>'CSV from LIMS'!EP216</f>
        <v>0</v>
      </c>
      <c r="EN216">
        <f>'CSV from LIMS'!EQ216</f>
        <v>0</v>
      </c>
      <c r="EO216">
        <f>'CSV from LIMS'!ER216</f>
        <v>0</v>
      </c>
      <c r="EP216">
        <f>'CSV from LIMS'!ES216</f>
        <v>0</v>
      </c>
      <c r="EQ216">
        <f>'CSV from LIMS'!ET216</f>
        <v>0</v>
      </c>
      <c r="ER216">
        <f>'CSV from LIMS'!EU216</f>
        <v>0</v>
      </c>
      <c r="ES216">
        <f>'CSV from LIMS'!EV216</f>
        <v>0</v>
      </c>
      <c r="ET216">
        <f>'CSV from LIMS'!EW216</f>
        <v>0</v>
      </c>
      <c r="EU216">
        <f>'CSV from LIMS'!EX216</f>
        <v>0</v>
      </c>
      <c r="EV216">
        <f>'CSV from LIMS'!EY216</f>
        <v>0</v>
      </c>
      <c r="EW216">
        <f>'CSV from LIMS'!EZ216</f>
        <v>0</v>
      </c>
      <c r="EX216">
        <f>'CSV from LIMS'!FA216</f>
        <v>0</v>
      </c>
      <c r="EY216">
        <f>'CSV from LIMS'!FB216</f>
        <v>0</v>
      </c>
      <c r="EZ216">
        <f>'CSV from LIMS'!FC216</f>
        <v>0</v>
      </c>
      <c r="FA216">
        <f>'CSV from LIMS'!FD216</f>
        <v>0</v>
      </c>
      <c r="FB216">
        <f>'CSV from LIMS'!FE216</f>
        <v>0</v>
      </c>
      <c r="FC216">
        <f>'CSV from LIMS'!FF216</f>
        <v>0</v>
      </c>
      <c r="FD216">
        <f>'CSV from LIMS'!FG216</f>
        <v>0</v>
      </c>
      <c r="FE216">
        <f>'CSV from LIMS'!FH216</f>
        <v>0</v>
      </c>
      <c r="FF216">
        <f>'CSV from LIMS'!FI216</f>
        <v>0</v>
      </c>
      <c r="FG216">
        <f>'CSV from LIMS'!FJ216</f>
        <v>0</v>
      </c>
      <c r="FH216">
        <f>'CSV from LIMS'!FK216</f>
        <v>0</v>
      </c>
      <c r="FI216">
        <f>'CSV from LIMS'!FL216</f>
        <v>0</v>
      </c>
      <c r="FJ216">
        <f>'CSV from LIMS'!FM216</f>
        <v>0</v>
      </c>
      <c r="FK216">
        <f>'CSV from LIMS'!FN216</f>
        <v>0</v>
      </c>
      <c r="FL216">
        <f>'CSV from LIMS'!FO216</f>
        <v>0</v>
      </c>
      <c r="FM216">
        <f>'CSV from LIMS'!FP216</f>
        <v>0</v>
      </c>
      <c r="FN216">
        <f>'CSV from LIMS'!FQ216</f>
        <v>0</v>
      </c>
      <c r="FO216">
        <f>'CSV from LIMS'!FR216</f>
        <v>0</v>
      </c>
      <c r="FP216">
        <f>'CSV from LIMS'!FS216</f>
        <v>0</v>
      </c>
      <c r="FQ216">
        <f>'CSV from LIMS'!FT216</f>
        <v>0</v>
      </c>
      <c r="FR216">
        <f>'CSV from LIMS'!FU216</f>
        <v>0</v>
      </c>
      <c r="FS216">
        <f>'CSV from LIMS'!FV216</f>
        <v>0</v>
      </c>
      <c r="FT216">
        <f>'CSV from LIMS'!FW216</f>
        <v>0</v>
      </c>
      <c r="FU216">
        <f>'CSV from LIMS'!FX216</f>
        <v>0</v>
      </c>
      <c r="FV216">
        <f>'CSV from LIMS'!FY216</f>
        <v>0</v>
      </c>
      <c r="FW216">
        <f>'CSV from LIMS'!FZ216</f>
        <v>0</v>
      </c>
      <c r="FX216">
        <f>'CSV from LIMS'!GA216</f>
        <v>0</v>
      </c>
      <c r="FY216">
        <f>'CSV from LIMS'!GB216</f>
        <v>0</v>
      </c>
      <c r="FZ216">
        <f>'CSV from LIMS'!GC216</f>
        <v>0</v>
      </c>
      <c r="GA216">
        <f>'CSV from LIMS'!GD216</f>
        <v>0</v>
      </c>
      <c r="GB216">
        <f>'CSV from LIMS'!GE216</f>
        <v>0</v>
      </c>
      <c r="GC216">
        <f>'CSV from LIMS'!GF216</f>
        <v>0</v>
      </c>
      <c r="GD216">
        <f>'CSV from LIMS'!GG216</f>
        <v>0</v>
      </c>
      <c r="GE216">
        <f>'CSV from LIMS'!GH216</f>
        <v>0</v>
      </c>
      <c r="GF216">
        <f>'CSV from LIMS'!GI216</f>
        <v>0</v>
      </c>
      <c r="GG216">
        <f>'CSV from LIMS'!GJ216</f>
        <v>0</v>
      </c>
      <c r="GH216">
        <f>'CSV from LIMS'!GK216</f>
        <v>0</v>
      </c>
      <c r="GI216">
        <f>'CSV from LIMS'!GL216</f>
        <v>0</v>
      </c>
      <c r="GJ216">
        <f>'CSV from LIMS'!GM216</f>
        <v>0</v>
      </c>
      <c r="GK216">
        <f>'CSV from LIMS'!GN216</f>
        <v>0</v>
      </c>
      <c r="GL216">
        <f>'CSV from LIMS'!GO216</f>
        <v>0</v>
      </c>
      <c r="GM216">
        <f>'CSV from LIMS'!GP216</f>
        <v>0</v>
      </c>
      <c r="GN216">
        <f>'CSV from LIMS'!GQ216</f>
        <v>0</v>
      </c>
      <c r="GO216">
        <f>'CSV from LIMS'!GR216</f>
        <v>0</v>
      </c>
      <c r="GP216">
        <f>'CSV from LIMS'!GS216</f>
        <v>0</v>
      </c>
      <c r="GQ216">
        <f>'CSV from LIMS'!GT216</f>
        <v>0</v>
      </c>
      <c r="GR216">
        <f>'CSV from LIMS'!GU216</f>
        <v>0</v>
      </c>
      <c r="GS216">
        <f>'CSV from LIMS'!GV216</f>
        <v>0</v>
      </c>
      <c r="GT216">
        <f>'CSV from LIMS'!GW216</f>
        <v>0</v>
      </c>
      <c r="GU216">
        <f>'CSV from LIMS'!GX216</f>
        <v>0</v>
      </c>
      <c r="GV216">
        <f>'CSV from LIMS'!GY216</f>
        <v>0</v>
      </c>
      <c r="GW216">
        <f>'CSV from LIMS'!GZ216</f>
        <v>0</v>
      </c>
      <c r="GX216">
        <f>'CSV from LIMS'!HA216</f>
        <v>0</v>
      </c>
      <c r="GY216">
        <f>'CSV from LIMS'!HB216</f>
        <v>0</v>
      </c>
      <c r="GZ216">
        <f>'CSV from LIMS'!HC216</f>
        <v>0</v>
      </c>
      <c r="HA216">
        <f>'CSV from LIMS'!HD216</f>
        <v>0</v>
      </c>
      <c r="HB216">
        <f>'CSV from LIMS'!HE216</f>
        <v>0</v>
      </c>
      <c r="HC216">
        <f>'CSV from LIMS'!HF216</f>
        <v>0</v>
      </c>
      <c r="HD216">
        <f>'CSV from LIMS'!HG216</f>
        <v>0</v>
      </c>
      <c r="HE216">
        <f>'CSV from LIMS'!HH216</f>
        <v>0</v>
      </c>
      <c r="HF216">
        <f>'CSV from LIMS'!HI216</f>
        <v>0</v>
      </c>
      <c r="HG216">
        <f>'CSV from LIMS'!HJ216</f>
        <v>0</v>
      </c>
      <c r="HH216">
        <f>'CSV from LIMS'!HK216</f>
        <v>0</v>
      </c>
      <c r="HI216">
        <f>'CSV from LIMS'!HL216</f>
        <v>0</v>
      </c>
      <c r="HJ216">
        <f>'CSV from LIMS'!HM216</f>
        <v>0</v>
      </c>
      <c r="HK216">
        <f>'CSV from LIMS'!HN216</f>
        <v>0</v>
      </c>
      <c r="HL216">
        <f>'CSV from LIMS'!HO216</f>
        <v>0</v>
      </c>
      <c r="HM216">
        <f>'CSV from LIMS'!HP216</f>
        <v>0</v>
      </c>
      <c r="HN216">
        <f>'CSV from LIMS'!HQ216</f>
        <v>0</v>
      </c>
      <c r="HO216">
        <f>'CSV from LIMS'!HR216</f>
        <v>0</v>
      </c>
      <c r="HP216">
        <f>'CSV from LIMS'!HS216</f>
        <v>0</v>
      </c>
      <c r="HQ216">
        <f>'CSV from LIMS'!HT216</f>
        <v>0</v>
      </c>
      <c r="HR216">
        <f>'CSV from LIMS'!HU216</f>
        <v>0</v>
      </c>
      <c r="HS216">
        <f>'CSV from LIMS'!HV216</f>
        <v>0</v>
      </c>
      <c r="HT216">
        <f>'CSV from LIMS'!HW216</f>
        <v>0</v>
      </c>
      <c r="HU216">
        <f>'CSV from LIMS'!HX216</f>
        <v>0</v>
      </c>
      <c r="HV216">
        <f>'CSV from LIMS'!HY216</f>
        <v>0</v>
      </c>
      <c r="HW216">
        <f>'CSV from LIMS'!HZ216</f>
        <v>0</v>
      </c>
      <c r="HX216">
        <f>'CSV from LIMS'!IA216</f>
        <v>0</v>
      </c>
      <c r="HY216">
        <f>'CSV from LIMS'!IB216</f>
        <v>0</v>
      </c>
      <c r="HZ216">
        <f>'CSV from LIMS'!IC216</f>
        <v>0</v>
      </c>
      <c r="IA216">
        <f>'CSV from LIMS'!ID216</f>
        <v>0</v>
      </c>
      <c r="IB216">
        <f>'CSV from LIMS'!IE216</f>
        <v>0</v>
      </c>
      <c r="IC216">
        <f>'CSV from LIMS'!IF216</f>
        <v>0</v>
      </c>
      <c r="ID216">
        <f>'CSV from LIMS'!IG216</f>
        <v>0</v>
      </c>
      <c r="IE216">
        <f>'CSV from LIMS'!IH216</f>
        <v>0</v>
      </c>
      <c r="IF216">
        <f>'CSV from LIMS'!II216</f>
        <v>0</v>
      </c>
      <c r="IG216">
        <f>'CSV from LIMS'!IJ216</f>
        <v>0</v>
      </c>
      <c r="IH216">
        <f>'CSV from LIMS'!IK216</f>
        <v>0</v>
      </c>
      <c r="II216">
        <f>'CSV from LIMS'!IL216</f>
        <v>0</v>
      </c>
      <c r="IJ216">
        <f>'CSV from LIMS'!IM216</f>
        <v>0</v>
      </c>
      <c r="IK216">
        <f>'CSV from LIMS'!IN216</f>
        <v>0</v>
      </c>
      <c r="IL216">
        <f>'CSV from LIMS'!IO216</f>
        <v>0</v>
      </c>
      <c r="IM216">
        <f>'CSV from LIMS'!IP216</f>
        <v>0</v>
      </c>
      <c r="IN216">
        <f>'CSV from LIMS'!IQ216</f>
        <v>0</v>
      </c>
      <c r="IO216">
        <f>'CSV from LIMS'!IR216</f>
        <v>0</v>
      </c>
      <c r="IP216">
        <f>'CSV from LIMS'!IS216</f>
        <v>0</v>
      </c>
      <c r="IQ216">
        <f>'CSV from LIMS'!IT216</f>
        <v>0</v>
      </c>
      <c r="IR216">
        <f>'CSV from LIMS'!IU216</f>
        <v>0</v>
      </c>
      <c r="IS216">
        <f>'CSV from LIMS'!IV216</f>
        <v>0</v>
      </c>
      <c r="IT216">
        <f>'CSV from LIMS'!IW216</f>
        <v>0</v>
      </c>
      <c r="IU216">
        <f>'CSV from LIMS'!IX216</f>
        <v>0</v>
      </c>
      <c r="IV216">
        <f>'CSV from LIMS'!IY216</f>
        <v>0</v>
      </c>
      <c r="IW216">
        <f>'CSV from LIMS'!IZ216</f>
        <v>0</v>
      </c>
      <c r="IX216">
        <f>'CSV from LIMS'!JA216</f>
        <v>0</v>
      </c>
      <c r="IY216">
        <f>'CSV from LIMS'!JB216</f>
        <v>0</v>
      </c>
      <c r="IZ216">
        <f>'CSV from LIMS'!JC216</f>
        <v>0</v>
      </c>
      <c r="JA216">
        <f>'CSV from LIMS'!JD216</f>
        <v>0</v>
      </c>
      <c r="JB216">
        <f>'CSV from LIMS'!JE216</f>
        <v>0</v>
      </c>
      <c r="JC216">
        <f>'CSV from LIMS'!JF216</f>
        <v>0</v>
      </c>
      <c r="JD216">
        <f>'CSV from LIMS'!JG216</f>
        <v>0</v>
      </c>
      <c r="JE216">
        <f>'CSV from LIMS'!JH216</f>
        <v>0</v>
      </c>
      <c r="JF216">
        <f>'CSV from LIMS'!JI216</f>
        <v>0</v>
      </c>
      <c r="JG216">
        <f>'CSV from LIMS'!JJ216</f>
        <v>0</v>
      </c>
      <c r="JH216">
        <f>'CSV from LIMS'!JK216</f>
        <v>0</v>
      </c>
      <c r="JI216">
        <f>'CSV from LIMS'!JL216</f>
        <v>0</v>
      </c>
      <c r="JJ216">
        <f>'CSV from LIMS'!JM216</f>
        <v>0</v>
      </c>
      <c r="JK216">
        <f>'CSV from LIMS'!JN216</f>
        <v>0</v>
      </c>
      <c r="JL216">
        <f>'CSV from LIMS'!JO216</f>
        <v>0</v>
      </c>
      <c r="JM216">
        <f>'CSV from LIMS'!JP216</f>
        <v>0</v>
      </c>
      <c r="JN216">
        <f>'CSV from LIMS'!JQ216</f>
        <v>0</v>
      </c>
      <c r="JO216">
        <f>'CSV from LIMS'!JR216</f>
        <v>0</v>
      </c>
      <c r="JP216">
        <f>'CSV from LIMS'!JS216</f>
        <v>0</v>
      </c>
      <c r="JQ216">
        <f>'CSV from LIMS'!JT216</f>
        <v>0</v>
      </c>
      <c r="JR216">
        <f>'CSV from LIMS'!JU216</f>
        <v>0</v>
      </c>
      <c r="JS216">
        <f>'CSV from LIMS'!JV216</f>
        <v>0</v>
      </c>
      <c r="JT216">
        <f>'CSV from LIMS'!JW216</f>
        <v>0</v>
      </c>
      <c r="JU216">
        <f>'CSV from LIMS'!JX216</f>
        <v>0</v>
      </c>
      <c r="JV216">
        <f>'CSV from LIMS'!JY216</f>
        <v>0</v>
      </c>
      <c r="JW216">
        <f>'CSV from LIMS'!JZ216</f>
        <v>0</v>
      </c>
      <c r="JX216">
        <f>'CSV from LIMS'!KA216</f>
        <v>0</v>
      </c>
      <c r="JY216">
        <f>'CSV from LIMS'!KB216</f>
        <v>0</v>
      </c>
      <c r="JZ216">
        <f>'CSV from LIMS'!KC216</f>
        <v>0</v>
      </c>
      <c r="KA216">
        <f>'CSV from LIMS'!KD216</f>
        <v>0</v>
      </c>
      <c r="KB216">
        <f>'CSV from LIMS'!KE216</f>
        <v>0</v>
      </c>
      <c r="KC216">
        <f>'CSV from LIMS'!KF216</f>
        <v>0</v>
      </c>
      <c r="KD216">
        <f>'CSV from LIMS'!KG216</f>
        <v>0</v>
      </c>
      <c r="KE216">
        <f>'CSV from LIMS'!KH216</f>
        <v>0</v>
      </c>
      <c r="KF216">
        <f>'CSV from LIMS'!KI216</f>
        <v>0</v>
      </c>
      <c r="KG216">
        <f>'CSV from LIMS'!KJ216</f>
        <v>0</v>
      </c>
      <c r="KH216">
        <f>'CSV from LIMS'!KK216</f>
        <v>0</v>
      </c>
      <c r="KI216">
        <f>'CSV from LIMS'!KL216</f>
        <v>0</v>
      </c>
      <c r="KJ216">
        <f>'CSV from LIMS'!KM216</f>
        <v>0</v>
      </c>
      <c r="KK216">
        <f>'CSV from LIMS'!KN216</f>
        <v>0</v>
      </c>
      <c r="KL216">
        <f>'CSV from LIMS'!KO216</f>
        <v>0</v>
      </c>
      <c r="KM216">
        <f>'CSV from LIMS'!KP216</f>
        <v>0</v>
      </c>
      <c r="KN216">
        <f>'CSV from LIMS'!KQ216</f>
        <v>0</v>
      </c>
      <c r="KO216">
        <f>'CSV from LIMS'!KR216</f>
        <v>0</v>
      </c>
      <c r="KP216">
        <f>'CSV from LIMS'!KS216</f>
        <v>0</v>
      </c>
      <c r="KQ216">
        <f>'CSV from LIMS'!KT216</f>
        <v>0</v>
      </c>
      <c r="KR216">
        <f>'CSV from LIMS'!KU216</f>
        <v>0</v>
      </c>
      <c r="KS216">
        <f>'CSV from LIMS'!KV216</f>
        <v>0</v>
      </c>
      <c r="KT216">
        <f>'CSV from LIMS'!KW216</f>
        <v>0</v>
      </c>
      <c r="KU216">
        <f>'CSV from LIMS'!KX216</f>
        <v>0</v>
      </c>
      <c r="KV216">
        <f>'CSV from LIMS'!KY216</f>
        <v>0</v>
      </c>
      <c r="KW216">
        <f>'CSV from LIMS'!KZ216</f>
        <v>0</v>
      </c>
      <c r="KX216">
        <f>'CSV from LIMS'!LA216</f>
        <v>0</v>
      </c>
      <c r="KY216">
        <f>'CSV from LIMS'!LB216</f>
        <v>0</v>
      </c>
      <c r="KZ216">
        <f>'CSV from LIMS'!LC216</f>
        <v>0</v>
      </c>
      <c r="LA216">
        <f>'CSV from LIMS'!LD216</f>
        <v>0</v>
      </c>
      <c r="LB216">
        <f>'CSV from LIMS'!LE216</f>
        <v>0</v>
      </c>
      <c r="LC216">
        <f>'CSV from LIMS'!LF216</f>
        <v>0</v>
      </c>
      <c r="LD216">
        <f>'CSV from LIMS'!LG216</f>
        <v>0</v>
      </c>
      <c r="LE216">
        <f>'CSV from LIMS'!LH216</f>
        <v>0</v>
      </c>
      <c r="LF216">
        <f>'CSV from LIMS'!LI216</f>
        <v>0</v>
      </c>
      <c r="LG216">
        <f>'CSV from LIMS'!LJ216</f>
        <v>0</v>
      </c>
      <c r="LH216">
        <f>'CSV from LIMS'!LK216</f>
        <v>0</v>
      </c>
      <c r="LI216">
        <f>'CSV from LIMS'!LL216</f>
        <v>0</v>
      </c>
      <c r="LJ216">
        <f>'CSV from LIMS'!LM216</f>
        <v>0</v>
      </c>
      <c r="LK216">
        <f>'CSV from LIMS'!LN216</f>
        <v>0</v>
      </c>
      <c r="LL216">
        <f>'CSV from LIMS'!LO216</f>
        <v>0</v>
      </c>
      <c r="LM216">
        <f>'CSV from LIMS'!LP216</f>
        <v>0</v>
      </c>
      <c r="LN216">
        <f>'CSV from LIMS'!LQ216</f>
        <v>0</v>
      </c>
      <c r="LO216">
        <f>'CSV from LIMS'!LR216</f>
        <v>0</v>
      </c>
      <c r="LP216">
        <f>'CSV from LIMS'!LS216</f>
        <v>0</v>
      </c>
      <c r="LQ216">
        <f>'CSV from LIMS'!LT216</f>
        <v>0</v>
      </c>
      <c r="LR216">
        <f>'CSV from LIMS'!LU216</f>
        <v>0</v>
      </c>
      <c r="LS216">
        <f>'CSV from LIMS'!LV216</f>
        <v>0</v>
      </c>
      <c r="LT216">
        <f>'CSV from LIMS'!LW216</f>
        <v>0</v>
      </c>
      <c r="LU216">
        <f>'CSV from LIMS'!LX216</f>
        <v>0</v>
      </c>
      <c r="LV216">
        <f>'CSV from LIMS'!LY216</f>
        <v>0</v>
      </c>
      <c r="LW216">
        <f>'CSV from LIMS'!LZ216</f>
        <v>0</v>
      </c>
      <c r="LX216">
        <f>'CSV from LIMS'!MA216</f>
        <v>0</v>
      </c>
      <c r="LY216">
        <f>'CSV from LIMS'!MB216</f>
        <v>0</v>
      </c>
      <c r="LZ216">
        <f>'CSV from LIMS'!MC216</f>
        <v>0</v>
      </c>
      <c r="MA216">
        <f>'CSV from LIMS'!MD216</f>
        <v>0</v>
      </c>
      <c r="MB216">
        <f>'CSV from LIMS'!ME216</f>
        <v>0</v>
      </c>
      <c r="MC216">
        <f>'CSV from LIMS'!MF216</f>
        <v>0</v>
      </c>
      <c r="MD216">
        <f>'CSV from LIMS'!MG216</f>
        <v>0</v>
      </c>
      <c r="ME216">
        <f>'CSV from LIMS'!MH216</f>
        <v>0</v>
      </c>
      <c r="MF216">
        <f>'CSV from LIMS'!MI216</f>
        <v>0</v>
      </c>
      <c r="MG216">
        <f>'CSV from LIMS'!MJ216</f>
        <v>0</v>
      </c>
      <c r="MH216">
        <f>'CSV from LIMS'!MK216</f>
        <v>0</v>
      </c>
      <c r="MI216">
        <f>'CSV from LIMS'!ML216</f>
        <v>0</v>
      </c>
      <c r="MJ216">
        <f>'CSV from LIMS'!MM216</f>
        <v>0</v>
      </c>
      <c r="MK216">
        <f>'CSV from LIMS'!MN216</f>
        <v>0</v>
      </c>
      <c r="ML216">
        <f>'CSV from LIMS'!MO216</f>
        <v>0</v>
      </c>
      <c r="MM216">
        <f>'CSV from LIMS'!MP216</f>
        <v>0</v>
      </c>
      <c r="MN216">
        <f>'CSV from LIMS'!MQ216</f>
        <v>0</v>
      </c>
      <c r="MO216">
        <f>'CSV from LIMS'!MR216</f>
        <v>0</v>
      </c>
      <c r="MP216">
        <f>'CSV from LIMS'!MS216</f>
        <v>0</v>
      </c>
      <c r="MQ216">
        <f>'CSV from LIMS'!MT216</f>
        <v>0</v>
      </c>
      <c r="MR216">
        <f>'CSV from LIMS'!MU216</f>
        <v>0</v>
      </c>
      <c r="MS216">
        <f>'CSV from LIMS'!MV216</f>
        <v>0</v>
      </c>
      <c r="MT216">
        <f>'CSV from LIMS'!MW216</f>
        <v>0</v>
      </c>
      <c r="MU216">
        <f>'CSV from LIMS'!MX216</f>
        <v>0</v>
      </c>
      <c r="MV216">
        <f>'CSV from LIMS'!MY216</f>
        <v>0</v>
      </c>
      <c r="MW216">
        <f>'CSV from LIMS'!MZ216</f>
        <v>0</v>
      </c>
      <c r="MX216">
        <f>'CSV from LIMS'!NA216</f>
        <v>0</v>
      </c>
      <c r="MY216">
        <f>'CSV from LIMS'!NB216</f>
        <v>0</v>
      </c>
      <c r="MZ216">
        <f>'CSV from LIMS'!NC216</f>
        <v>0</v>
      </c>
      <c r="NA216">
        <f>'CSV from LIMS'!ND216</f>
        <v>0</v>
      </c>
      <c r="NB216">
        <f>'CSV from LIMS'!NE216</f>
        <v>0</v>
      </c>
      <c r="NC216">
        <f>'CSV from LIMS'!NF216</f>
        <v>0</v>
      </c>
      <c r="ND216">
        <f>'CSV from LIMS'!NG216</f>
        <v>0</v>
      </c>
      <c r="NE216">
        <f>'CSV from LIMS'!NH216</f>
        <v>0</v>
      </c>
      <c r="NF216">
        <f>'CSV from LIMS'!NI216</f>
        <v>0</v>
      </c>
      <c r="NG216">
        <f>'CSV from LIMS'!NJ216</f>
        <v>0</v>
      </c>
      <c r="NH216">
        <f>'CSV from LIMS'!NK216</f>
        <v>0</v>
      </c>
      <c r="NI216">
        <f>'CSV from LIMS'!NL216</f>
        <v>0</v>
      </c>
      <c r="NJ216">
        <f>'CSV from LIMS'!NM216</f>
        <v>0</v>
      </c>
      <c r="NK216">
        <f>'CSV from LIMS'!NN216</f>
        <v>0</v>
      </c>
      <c r="NL216">
        <f>'CSV from LIMS'!NO216</f>
        <v>0</v>
      </c>
      <c r="NM216">
        <f>'CSV from LIMS'!NP216</f>
        <v>0</v>
      </c>
      <c r="NN216">
        <f>'CSV from LIMS'!NQ216</f>
        <v>0</v>
      </c>
      <c r="NO216">
        <f>'CSV from LIMS'!NR216</f>
        <v>0</v>
      </c>
      <c r="NP216">
        <f>'CSV from LIMS'!NS216</f>
        <v>0</v>
      </c>
      <c r="NQ216">
        <f>'CSV from LIMS'!NT216</f>
        <v>0</v>
      </c>
      <c r="NR216">
        <f>'CSV from LIMS'!NU216</f>
        <v>0</v>
      </c>
      <c r="NS216">
        <f>'CSV from LIMS'!NV216</f>
        <v>0</v>
      </c>
      <c r="NT216">
        <f>'CSV from LIMS'!NW216</f>
        <v>0</v>
      </c>
      <c r="NU216">
        <f>'CSV from LIMS'!NX216</f>
        <v>0</v>
      </c>
      <c r="NV216">
        <f>'CSV from LIMS'!NY216</f>
        <v>0</v>
      </c>
      <c r="NW216">
        <f>'CSV from LIMS'!NZ216</f>
        <v>0</v>
      </c>
      <c r="NX216">
        <f>'CSV from LIMS'!OA216</f>
        <v>0</v>
      </c>
      <c r="NY216">
        <f>'CSV from LIMS'!OB216</f>
        <v>0</v>
      </c>
      <c r="NZ216">
        <f>'CSV from LIMS'!OC216</f>
        <v>0</v>
      </c>
      <c r="OA216">
        <f>'CSV from LIMS'!OD216</f>
        <v>0</v>
      </c>
      <c r="OB216">
        <f>'CSV from LIMS'!OE216</f>
        <v>0</v>
      </c>
      <c r="OC216">
        <f>'CSV from LIMS'!OF216</f>
        <v>0</v>
      </c>
      <c r="OD216">
        <f>'CSV from LIMS'!OG216</f>
        <v>0</v>
      </c>
      <c r="OE216">
        <f>'CSV from LIMS'!OH216</f>
        <v>0</v>
      </c>
      <c r="OF216">
        <f>'CSV from LIMS'!OI216</f>
        <v>0</v>
      </c>
      <c r="OG216">
        <f>'CSV from LIMS'!OJ216</f>
        <v>0</v>
      </c>
      <c r="OH216">
        <f>'CSV from LIMS'!OK216</f>
        <v>0</v>
      </c>
      <c r="OI216">
        <f>'CSV from LIMS'!OL216</f>
        <v>0</v>
      </c>
      <c r="OJ216">
        <f>'CSV from LIMS'!OM216</f>
        <v>0</v>
      </c>
      <c r="OK216">
        <f>'CSV from LIMS'!ON216</f>
        <v>0</v>
      </c>
      <c r="OL216">
        <f>'CSV from LIMS'!OO216</f>
        <v>0</v>
      </c>
      <c r="OM216">
        <f>'CSV from LIMS'!OP216</f>
        <v>0</v>
      </c>
      <c r="ON216">
        <f>'CSV from LIMS'!OQ216</f>
        <v>0</v>
      </c>
      <c r="OO216">
        <f>'CSV from LIMS'!OR216</f>
        <v>0</v>
      </c>
      <c r="OP216">
        <f>'CSV from LIMS'!OS216</f>
        <v>0</v>
      </c>
      <c r="OQ216">
        <f>'CSV from LIMS'!OT216</f>
        <v>0</v>
      </c>
      <c r="OR216">
        <f>'CSV from LIMS'!OU216</f>
        <v>0</v>
      </c>
      <c r="OS216">
        <f>'CSV from LIMS'!OV216</f>
        <v>0</v>
      </c>
      <c r="OT216">
        <f>'CSV from LIMS'!OW216</f>
        <v>0</v>
      </c>
      <c r="OU216">
        <f>'CSV from LIMS'!OX216</f>
        <v>0</v>
      </c>
      <c r="OV216">
        <f>'CSV from LIMS'!OY216</f>
        <v>0</v>
      </c>
      <c r="OW216">
        <f>'CSV from LIMS'!OZ216</f>
        <v>0</v>
      </c>
      <c r="OX216">
        <f>'CSV from LIMS'!PA216</f>
        <v>0</v>
      </c>
      <c r="OY216">
        <f>'CSV from LIMS'!PB216</f>
        <v>0</v>
      </c>
      <c r="OZ216">
        <f>'CSV from LIMS'!PC216</f>
        <v>0</v>
      </c>
      <c r="PA216">
        <f>'CSV from LIMS'!PD216</f>
        <v>0</v>
      </c>
      <c r="PB216">
        <f>'CSV from LIMS'!PE216</f>
        <v>0</v>
      </c>
      <c r="PC216">
        <f>'CSV from LIMS'!PF216</f>
        <v>0</v>
      </c>
      <c r="PD216">
        <f>'CSV from LIMS'!PG216</f>
        <v>0</v>
      </c>
      <c r="PE216">
        <f>'CSV from LIMS'!PH216</f>
        <v>0</v>
      </c>
      <c r="PF216">
        <f>'CSV from LIMS'!PI216</f>
        <v>0</v>
      </c>
      <c r="PG216">
        <f>'CSV from LIMS'!PJ216</f>
        <v>0</v>
      </c>
      <c r="PH216">
        <f>'CSV from LIMS'!PK216</f>
        <v>0</v>
      </c>
      <c r="PI216">
        <f>'CSV from LIMS'!PL216</f>
        <v>0</v>
      </c>
      <c r="PJ216">
        <f>'CSV from LIMS'!PM216</f>
        <v>0</v>
      </c>
      <c r="PK216">
        <f>'CSV from LIMS'!PN216</f>
        <v>0</v>
      </c>
      <c r="PL216">
        <f>'CSV from LIMS'!PO216</f>
        <v>0</v>
      </c>
      <c r="PM216">
        <f>'CSV from LIMS'!PP216</f>
        <v>0</v>
      </c>
      <c r="PN216">
        <f>'CSV from LIMS'!PQ216</f>
        <v>0</v>
      </c>
      <c r="PO216">
        <f>'CSV from LIMS'!PR216</f>
        <v>0</v>
      </c>
      <c r="PP216">
        <f>'CSV from LIMS'!PS216</f>
        <v>0</v>
      </c>
      <c r="PQ216">
        <f>'CSV from LIMS'!PT216</f>
        <v>0</v>
      </c>
      <c r="PR216">
        <f>'CSV from LIMS'!PU216</f>
        <v>0</v>
      </c>
      <c r="PS216">
        <f>'CSV from LIMS'!PV216</f>
        <v>0</v>
      </c>
      <c r="PT216">
        <f>'CSV from LIMS'!PW216</f>
        <v>0</v>
      </c>
      <c r="PU216">
        <f>'CSV from LIMS'!PX216</f>
        <v>0</v>
      </c>
      <c r="PV216">
        <f>'CSV from LIMS'!PY216</f>
        <v>0</v>
      </c>
      <c r="PW216">
        <f>'CSV from LIMS'!PZ216</f>
        <v>0</v>
      </c>
      <c r="PX216">
        <f>'CSV from LIMS'!QA216</f>
        <v>0</v>
      </c>
      <c r="PY216">
        <f>'CSV from LIMS'!QB216</f>
        <v>0</v>
      </c>
      <c r="PZ216">
        <f>'CSV from LIMS'!QC216</f>
        <v>0</v>
      </c>
      <c r="QA216">
        <f>'CSV from LIMS'!QD216</f>
        <v>0</v>
      </c>
      <c r="QB216">
        <f>'CSV from LIMS'!QE216</f>
        <v>0</v>
      </c>
      <c r="QC216">
        <f>'CSV from LIMS'!QF216</f>
        <v>0</v>
      </c>
      <c r="QD216">
        <f>'CSV from LIMS'!QG216</f>
        <v>0</v>
      </c>
      <c r="QE216">
        <f>'CSV from LIMS'!QH216</f>
        <v>0</v>
      </c>
      <c r="QF216">
        <f>'CSV from LIMS'!QI216</f>
        <v>0</v>
      </c>
      <c r="QG216">
        <f>'CSV from LIMS'!QJ216</f>
        <v>0</v>
      </c>
      <c r="QH216">
        <f>'CSV from LIMS'!QK216</f>
        <v>0</v>
      </c>
      <c r="QI216">
        <f>'CSV from LIMS'!QL216</f>
        <v>0</v>
      </c>
      <c r="QJ216">
        <f>'CSV from LIMS'!QM216</f>
        <v>0</v>
      </c>
      <c r="QK216">
        <f>'CSV from LIMS'!QN216</f>
        <v>0</v>
      </c>
      <c r="QL216">
        <f>'CSV from LIMS'!QO216</f>
        <v>0</v>
      </c>
      <c r="QM216">
        <f>'CSV from LIMS'!QP216</f>
        <v>0</v>
      </c>
      <c r="QN216">
        <f>'CSV from LIMS'!QQ216</f>
        <v>0</v>
      </c>
      <c r="QO216">
        <f>'CSV from LIMS'!QR216</f>
        <v>0</v>
      </c>
      <c r="QP216">
        <f>'CSV from LIMS'!QS216</f>
        <v>0</v>
      </c>
      <c r="QQ216">
        <f>'CSV from LIMS'!QT216</f>
        <v>0</v>
      </c>
      <c r="QR216">
        <f>'CSV from LIMS'!QU216</f>
        <v>0</v>
      </c>
      <c r="QS216">
        <f>'CSV from LIMS'!QV216</f>
        <v>0</v>
      </c>
      <c r="QT216">
        <f>'CSV from LIMS'!QW216</f>
        <v>0</v>
      </c>
      <c r="QU216">
        <f>'CSV from LIMS'!QX216</f>
        <v>0</v>
      </c>
      <c r="QV216">
        <f>'CSV from LIMS'!QY216</f>
        <v>0</v>
      </c>
      <c r="QW216">
        <f>'CSV from LIMS'!QZ216</f>
        <v>0</v>
      </c>
      <c r="QX216">
        <f>'CSV from LIMS'!RA216</f>
        <v>0</v>
      </c>
      <c r="QY216">
        <f>'CSV from LIMS'!RB216</f>
        <v>0</v>
      </c>
      <c r="QZ216">
        <f>'CSV from LIMS'!RC216</f>
        <v>0</v>
      </c>
      <c r="RA216">
        <f>'CSV from LIMS'!RD216</f>
        <v>0</v>
      </c>
      <c r="RB216">
        <f>'CSV from LIMS'!RE216</f>
        <v>0</v>
      </c>
      <c r="RC216">
        <f>'CSV from LIMS'!RF216</f>
        <v>0</v>
      </c>
      <c r="RD216">
        <f>'CSV from LIMS'!RG216</f>
        <v>0</v>
      </c>
      <c r="RE216">
        <f>'CSV from LIMS'!RH216</f>
        <v>0</v>
      </c>
      <c r="RF216">
        <f>'CSV from LIMS'!RI216</f>
        <v>0</v>
      </c>
      <c r="RG216">
        <f>'CSV from LIMS'!RJ216</f>
        <v>0</v>
      </c>
      <c r="RH216">
        <f>'CSV from LIMS'!RK216</f>
        <v>0</v>
      </c>
      <c r="RI216">
        <f>'CSV from LIMS'!RL216</f>
        <v>0</v>
      </c>
      <c r="RJ216">
        <f>'CSV from LIMS'!RM216</f>
        <v>0</v>
      </c>
      <c r="RK216">
        <f>'CSV from LIMS'!RN216</f>
        <v>0</v>
      </c>
      <c r="RL216">
        <f>'CSV from LIMS'!RO216</f>
        <v>0</v>
      </c>
      <c r="RM216">
        <f>'CSV from LIMS'!RP216</f>
        <v>0</v>
      </c>
      <c r="RN216">
        <f>'CSV from LIMS'!RQ216</f>
        <v>0</v>
      </c>
      <c r="RO216">
        <f>'CSV from LIMS'!RR216</f>
        <v>0</v>
      </c>
      <c r="RP216">
        <f>'CSV from LIMS'!RS216</f>
        <v>0</v>
      </c>
      <c r="RQ216">
        <f>'CSV from LIMS'!RT216</f>
        <v>0</v>
      </c>
      <c r="RR216">
        <f>'CSV from LIMS'!RU216</f>
        <v>0</v>
      </c>
      <c r="RS216">
        <f>'CSV from LIMS'!RV216</f>
        <v>0</v>
      </c>
      <c r="RT216">
        <f>'CSV from LIMS'!RW216</f>
        <v>0</v>
      </c>
      <c r="RU216">
        <f>'CSV from LIMS'!RX216</f>
        <v>0</v>
      </c>
      <c r="RV216">
        <f>'CSV from LIMS'!RY216</f>
        <v>0</v>
      </c>
      <c r="RW216">
        <f>'CSV from LIMS'!RZ216</f>
        <v>0</v>
      </c>
      <c r="RX216">
        <f>'CSV from LIMS'!SA216</f>
        <v>0</v>
      </c>
      <c r="RY216">
        <f>'CSV from LIMS'!SB216</f>
        <v>0</v>
      </c>
      <c r="RZ216">
        <f>'CSV from LIMS'!SC216</f>
        <v>0</v>
      </c>
      <c r="SA216">
        <f>'CSV from LIMS'!SD216</f>
        <v>0</v>
      </c>
      <c r="SB216">
        <f>'CSV from LIMS'!SE216</f>
        <v>0</v>
      </c>
      <c r="SC216">
        <f>'CSV from LIMS'!SF216</f>
        <v>0</v>
      </c>
      <c r="SD216">
        <f>'CSV from LIMS'!SG216</f>
        <v>0</v>
      </c>
      <c r="SE216">
        <f>'CSV from LIMS'!SH216</f>
        <v>0</v>
      </c>
      <c r="SF216">
        <f>'CSV from LIMS'!SI216</f>
        <v>0</v>
      </c>
      <c r="SG216">
        <f>'CSV from LIMS'!SJ216</f>
        <v>0</v>
      </c>
    </row>
    <row r="217" spans="1:501">
      <c r="A217" t="str">
        <f>'CSV from LIMS'!C217&amp;" "&amp;'CSV from LIMS'!A217&amp;" "&amp;'CSV from LIMS'!B217</f>
        <v xml:space="preserve">  </v>
      </c>
      <c r="B217">
        <f>'CSV from LIMS'!E217</f>
        <v>0</v>
      </c>
      <c r="C217">
        <f>'CSV from LIMS'!F217</f>
        <v>0</v>
      </c>
      <c r="D217">
        <f>'CSV from LIMS'!G217</f>
        <v>0</v>
      </c>
      <c r="E217">
        <f>'CSV from LIMS'!H217</f>
        <v>0</v>
      </c>
      <c r="F217">
        <f>'CSV from LIMS'!I217</f>
        <v>0</v>
      </c>
      <c r="G217">
        <f>'CSV from LIMS'!J217</f>
        <v>0</v>
      </c>
      <c r="H217">
        <f>'CSV from LIMS'!K217</f>
        <v>0</v>
      </c>
      <c r="I217">
        <f>'CSV from LIMS'!L217</f>
        <v>0</v>
      </c>
      <c r="J217">
        <f>'CSV from LIMS'!M217</f>
        <v>0</v>
      </c>
      <c r="K217">
        <f>'CSV from LIMS'!N217</f>
        <v>0</v>
      </c>
      <c r="L217">
        <f>'CSV from LIMS'!O217</f>
        <v>0</v>
      </c>
      <c r="M217">
        <f>'CSV from LIMS'!P217</f>
        <v>0</v>
      </c>
      <c r="N217">
        <f>'CSV from LIMS'!Q217</f>
        <v>0</v>
      </c>
      <c r="O217">
        <f>'CSV from LIMS'!R217</f>
        <v>0</v>
      </c>
      <c r="P217">
        <f>'CSV from LIMS'!S217</f>
        <v>0</v>
      </c>
      <c r="Q217">
        <f>'CSV from LIMS'!T217</f>
        <v>0</v>
      </c>
      <c r="R217">
        <f>'CSV from LIMS'!U217</f>
        <v>0</v>
      </c>
      <c r="S217">
        <f>'CSV from LIMS'!V217</f>
        <v>0</v>
      </c>
      <c r="T217">
        <f>'CSV from LIMS'!W217</f>
        <v>0</v>
      </c>
      <c r="U217">
        <f>'CSV from LIMS'!X217</f>
        <v>0</v>
      </c>
      <c r="V217">
        <f>'CSV from LIMS'!Y217</f>
        <v>0</v>
      </c>
      <c r="W217">
        <f>'CSV from LIMS'!Z217</f>
        <v>0</v>
      </c>
      <c r="X217">
        <f>'CSV from LIMS'!AA217</f>
        <v>0</v>
      </c>
      <c r="Y217">
        <f>'CSV from LIMS'!AB217</f>
        <v>0</v>
      </c>
      <c r="Z217">
        <f>'CSV from LIMS'!AC217</f>
        <v>0</v>
      </c>
      <c r="AA217">
        <f>'CSV from LIMS'!AD217</f>
        <v>0</v>
      </c>
      <c r="AB217">
        <f>'CSV from LIMS'!AE217</f>
        <v>0</v>
      </c>
      <c r="AC217">
        <f>'CSV from LIMS'!AF217</f>
        <v>0</v>
      </c>
      <c r="AD217">
        <f>'CSV from LIMS'!AG217</f>
        <v>0</v>
      </c>
      <c r="AE217">
        <f>'CSV from LIMS'!AH217</f>
        <v>0</v>
      </c>
      <c r="AF217">
        <f>'CSV from LIMS'!AI217</f>
        <v>0</v>
      </c>
      <c r="AG217">
        <f>'CSV from LIMS'!AJ217</f>
        <v>0</v>
      </c>
      <c r="AH217">
        <f>'CSV from LIMS'!AK217</f>
        <v>0</v>
      </c>
      <c r="AI217">
        <f>'CSV from LIMS'!AL217</f>
        <v>0</v>
      </c>
      <c r="AJ217">
        <f>'CSV from LIMS'!AM217</f>
        <v>0</v>
      </c>
      <c r="AK217">
        <f>'CSV from LIMS'!AN217</f>
        <v>0</v>
      </c>
      <c r="AL217">
        <f>'CSV from LIMS'!AO217</f>
        <v>0</v>
      </c>
      <c r="AM217">
        <f>'CSV from LIMS'!AP217</f>
        <v>0</v>
      </c>
      <c r="AN217">
        <f>'CSV from LIMS'!AQ217</f>
        <v>0</v>
      </c>
      <c r="AO217">
        <f>'CSV from LIMS'!AR217</f>
        <v>0</v>
      </c>
      <c r="AP217">
        <f>'CSV from LIMS'!AS217</f>
        <v>0</v>
      </c>
      <c r="AQ217">
        <f>'CSV from LIMS'!AT217</f>
        <v>0</v>
      </c>
      <c r="AR217">
        <f>'CSV from LIMS'!AU217</f>
        <v>0</v>
      </c>
      <c r="AS217">
        <f>'CSV from LIMS'!AV217</f>
        <v>0</v>
      </c>
      <c r="AT217">
        <f>'CSV from LIMS'!AW217</f>
        <v>0</v>
      </c>
      <c r="AU217">
        <f>'CSV from LIMS'!AX217</f>
        <v>0</v>
      </c>
      <c r="AV217">
        <f>'CSV from LIMS'!AY217</f>
        <v>0</v>
      </c>
      <c r="AW217">
        <f>'CSV from LIMS'!AZ217</f>
        <v>0</v>
      </c>
      <c r="AX217">
        <f>'CSV from LIMS'!BA217</f>
        <v>0</v>
      </c>
      <c r="AY217">
        <f>'CSV from LIMS'!BB217</f>
        <v>0</v>
      </c>
      <c r="AZ217">
        <f>'CSV from LIMS'!BC217</f>
        <v>0</v>
      </c>
      <c r="BA217">
        <f>'CSV from LIMS'!BD217</f>
        <v>0</v>
      </c>
      <c r="BB217">
        <f>'CSV from LIMS'!BE217</f>
        <v>0</v>
      </c>
      <c r="BC217">
        <f>'CSV from LIMS'!BF217</f>
        <v>0</v>
      </c>
      <c r="BD217">
        <f>'CSV from LIMS'!BG217</f>
        <v>0</v>
      </c>
      <c r="BE217">
        <f>'CSV from LIMS'!BH217</f>
        <v>0</v>
      </c>
      <c r="BF217">
        <f>'CSV from LIMS'!BI217</f>
        <v>0</v>
      </c>
      <c r="BG217">
        <f>'CSV from LIMS'!BJ217</f>
        <v>0</v>
      </c>
      <c r="BH217">
        <f>'CSV from LIMS'!BK217</f>
        <v>0</v>
      </c>
      <c r="BI217">
        <f>'CSV from LIMS'!BL217</f>
        <v>0</v>
      </c>
      <c r="BJ217">
        <f>'CSV from LIMS'!BM217</f>
        <v>0</v>
      </c>
      <c r="BK217">
        <f>'CSV from LIMS'!BN217</f>
        <v>0</v>
      </c>
      <c r="BL217">
        <f>'CSV from LIMS'!BO217</f>
        <v>0</v>
      </c>
      <c r="BM217">
        <f>'CSV from LIMS'!BP217</f>
        <v>0</v>
      </c>
      <c r="BN217">
        <f>'CSV from LIMS'!BQ217</f>
        <v>0</v>
      </c>
      <c r="BO217">
        <f>'CSV from LIMS'!BR217</f>
        <v>0</v>
      </c>
      <c r="BP217">
        <f>'CSV from LIMS'!BS217</f>
        <v>0</v>
      </c>
      <c r="BQ217">
        <f>'CSV from LIMS'!BT217</f>
        <v>0</v>
      </c>
      <c r="BR217">
        <f>'CSV from LIMS'!BU217</f>
        <v>0</v>
      </c>
      <c r="BS217">
        <f>'CSV from LIMS'!BV217</f>
        <v>0</v>
      </c>
      <c r="BT217">
        <f>'CSV from LIMS'!BW217</f>
        <v>0</v>
      </c>
      <c r="BU217">
        <f>'CSV from LIMS'!BX217</f>
        <v>0</v>
      </c>
      <c r="BV217">
        <f>'CSV from LIMS'!BY217</f>
        <v>0</v>
      </c>
      <c r="BW217">
        <f>'CSV from LIMS'!BZ217</f>
        <v>0</v>
      </c>
      <c r="BX217">
        <f>'CSV from LIMS'!CA217</f>
        <v>0</v>
      </c>
      <c r="BY217">
        <f>'CSV from LIMS'!CB217</f>
        <v>0</v>
      </c>
      <c r="BZ217">
        <f>'CSV from LIMS'!CC217</f>
        <v>0</v>
      </c>
      <c r="CA217">
        <f>'CSV from LIMS'!CD217</f>
        <v>0</v>
      </c>
      <c r="CB217">
        <f>'CSV from LIMS'!CE217</f>
        <v>0</v>
      </c>
      <c r="CC217">
        <f>'CSV from LIMS'!CF217</f>
        <v>0</v>
      </c>
      <c r="CD217">
        <f>'CSV from LIMS'!CG217</f>
        <v>0</v>
      </c>
      <c r="CE217">
        <f>'CSV from LIMS'!CH217</f>
        <v>0</v>
      </c>
      <c r="CF217">
        <f>'CSV from LIMS'!CI217</f>
        <v>0</v>
      </c>
      <c r="CG217">
        <f>'CSV from LIMS'!CJ217</f>
        <v>0</v>
      </c>
      <c r="CH217">
        <f>'CSV from LIMS'!CK217</f>
        <v>0</v>
      </c>
      <c r="CI217">
        <f>'CSV from LIMS'!CL217</f>
        <v>0</v>
      </c>
      <c r="CJ217">
        <f>'CSV from LIMS'!CM217</f>
        <v>0</v>
      </c>
      <c r="CK217">
        <f>'CSV from LIMS'!CN217</f>
        <v>0</v>
      </c>
      <c r="CL217">
        <f>'CSV from LIMS'!CO217</f>
        <v>0</v>
      </c>
      <c r="CM217">
        <f>'CSV from LIMS'!CP217</f>
        <v>0</v>
      </c>
      <c r="CN217">
        <f>'CSV from LIMS'!CQ217</f>
        <v>0</v>
      </c>
      <c r="CO217">
        <f>'CSV from LIMS'!CR217</f>
        <v>0</v>
      </c>
      <c r="CP217">
        <f>'CSV from LIMS'!CS217</f>
        <v>0</v>
      </c>
      <c r="CQ217">
        <f>'CSV from LIMS'!CT217</f>
        <v>0</v>
      </c>
      <c r="CR217">
        <f>'CSV from LIMS'!CU217</f>
        <v>0</v>
      </c>
      <c r="CS217">
        <f>'CSV from LIMS'!CV217</f>
        <v>0</v>
      </c>
      <c r="CT217">
        <f>'CSV from LIMS'!CW217</f>
        <v>0</v>
      </c>
      <c r="CU217">
        <f>'CSV from LIMS'!CX217</f>
        <v>0</v>
      </c>
      <c r="CV217">
        <f>'CSV from LIMS'!CY217</f>
        <v>0</v>
      </c>
      <c r="CW217">
        <f>'CSV from LIMS'!CZ217</f>
        <v>0</v>
      </c>
      <c r="CX217">
        <f>'CSV from LIMS'!DA217</f>
        <v>0</v>
      </c>
      <c r="CY217">
        <f>'CSV from LIMS'!DB217</f>
        <v>0</v>
      </c>
      <c r="CZ217">
        <f>'CSV from LIMS'!DC217</f>
        <v>0</v>
      </c>
      <c r="DA217">
        <f>'CSV from LIMS'!DD217</f>
        <v>0</v>
      </c>
      <c r="DB217">
        <f>'CSV from LIMS'!DE217</f>
        <v>0</v>
      </c>
      <c r="DC217">
        <f>'CSV from LIMS'!DF217</f>
        <v>0</v>
      </c>
      <c r="DD217">
        <f>'CSV from LIMS'!DG217</f>
        <v>0</v>
      </c>
      <c r="DE217">
        <f>'CSV from LIMS'!DH217</f>
        <v>0</v>
      </c>
      <c r="DF217">
        <f>'CSV from LIMS'!DI217</f>
        <v>0</v>
      </c>
      <c r="DG217">
        <f>'CSV from LIMS'!DJ217</f>
        <v>0</v>
      </c>
      <c r="DH217">
        <f>'CSV from LIMS'!DK217</f>
        <v>0</v>
      </c>
      <c r="DI217">
        <f>'CSV from LIMS'!DL217</f>
        <v>0</v>
      </c>
      <c r="DJ217">
        <f>'CSV from LIMS'!DM217</f>
        <v>0</v>
      </c>
      <c r="DK217">
        <f>'CSV from LIMS'!DN217</f>
        <v>0</v>
      </c>
      <c r="DL217">
        <f>'CSV from LIMS'!DO217</f>
        <v>0</v>
      </c>
      <c r="DM217">
        <f>'CSV from LIMS'!DP217</f>
        <v>0</v>
      </c>
      <c r="DN217">
        <f>'CSV from LIMS'!DQ217</f>
        <v>0</v>
      </c>
      <c r="DO217">
        <f>'CSV from LIMS'!DR217</f>
        <v>0</v>
      </c>
      <c r="DP217">
        <f>'CSV from LIMS'!DS217</f>
        <v>0</v>
      </c>
      <c r="DQ217">
        <f>'CSV from LIMS'!DT217</f>
        <v>0</v>
      </c>
      <c r="DR217">
        <f>'CSV from LIMS'!DU217</f>
        <v>0</v>
      </c>
      <c r="DS217">
        <f>'CSV from LIMS'!DV217</f>
        <v>0</v>
      </c>
      <c r="DT217">
        <f>'CSV from LIMS'!DW217</f>
        <v>0</v>
      </c>
      <c r="DU217">
        <f>'CSV from LIMS'!DX217</f>
        <v>0</v>
      </c>
      <c r="DV217">
        <f>'CSV from LIMS'!DY217</f>
        <v>0</v>
      </c>
      <c r="DW217">
        <f>'CSV from LIMS'!DZ217</f>
        <v>0</v>
      </c>
      <c r="DX217">
        <f>'CSV from LIMS'!EA217</f>
        <v>0</v>
      </c>
      <c r="DY217">
        <f>'CSV from LIMS'!EB217</f>
        <v>0</v>
      </c>
      <c r="DZ217">
        <f>'CSV from LIMS'!EC217</f>
        <v>0</v>
      </c>
      <c r="EA217">
        <f>'CSV from LIMS'!ED217</f>
        <v>0</v>
      </c>
      <c r="EB217">
        <f>'CSV from LIMS'!EE217</f>
        <v>0</v>
      </c>
      <c r="EC217">
        <f>'CSV from LIMS'!EF217</f>
        <v>0</v>
      </c>
      <c r="ED217">
        <f>'CSV from LIMS'!EG217</f>
        <v>0</v>
      </c>
      <c r="EE217">
        <f>'CSV from LIMS'!EH217</f>
        <v>0</v>
      </c>
      <c r="EF217">
        <f>'CSV from LIMS'!EI217</f>
        <v>0</v>
      </c>
      <c r="EG217">
        <f>'CSV from LIMS'!EJ217</f>
        <v>0</v>
      </c>
      <c r="EH217">
        <f>'CSV from LIMS'!EK217</f>
        <v>0</v>
      </c>
      <c r="EI217">
        <f>'CSV from LIMS'!EL217</f>
        <v>0</v>
      </c>
      <c r="EJ217">
        <f>'CSV from LIMS'!EM217</f>
        <v>0</v>
      </c>
      <c r="EK217">
        <f>'CSV from LIMS'!EN217</f>
        <v>0</v>
      </c>
      <c r="EL217">
        <f>'CSV from LIMS'!EO217</f>
        <v>0</v>
      </c>
      <c r="EM217">
        <f>'CSV from LIMS'!EP217</f>
        <v>0</v>
      </c>
      <c r="EN217">
        <f>'CSV from LIMS'!EQ217</f>
        <v>0</v>
      </c>
      <c r="EO217">
        <f>'CSV from LIMS'!ER217</f>
        <v>0</v>
      </c>
      <c r="EP217">
        <f>'CSV from LIMS'!ES217</f>
        <v>0</v>
      </c>
      <c r="EQ217">
        <f>'CSV from LIMS'!ET217</f>
        <v>0</v>
      </c>
      <c r="ER217">
        <f>'CSV from LIMS'!EU217</f>
        <v>0</v>
      </c>
      <c r="ES217">
        <f>'CSV from LIMS'!EV217</f>
        <v>0</v>
      </c>
      <c r="ET217">
        <f>'CSV from LIMS'!EW217</f>
        <v>0</v>
      </c>
      <c r="EU217">
        <f>'CSV from LIMS'!EX217</f>
        <v>0</v>
      </c>
      <c r="EV217">
        <f>'CSV from LIMS'!EY217</f>
        <v>0</v>
      </c>
      <c r="EW217">
        <f>'CSV from LIMS'!EZ217</f>
        <v>0</v>
      </c>
      <c r="EX217">
        <f>'CSV from LIMS'!FA217</f>
        <v>0</v>
      </c>
      <c r="EY217">
        <f>'CSV from LIMS'!FB217</f>
        <v>0</v>
      </c>
      <c r="EZ217">
        <f>'CSV from LIMS'!FC217</f>
        <v>0</v>
      </c>
      <c r="FA217">
        <f>'CSV from LIMS'!FD217</f>
        <v>0</v>
      </c>
      <c r="FB217">
        <f>'CSV from LIMS'!FE217</f>
        <v>0</v>
      </c>
      <c r="FC217">
        <f>'CSV from LIMS'!FF217</f>
        <v>0</v>
      </c>
      <c r="FD217">
        <f>'CSV from LIMS'!FG217</f>
        <v>0</v>
      </c>
      <c r="FE217">
        <f>'CSV from LIMS'!FH217</f>
        <v>0</v>
      </c>
      <c r="FF217">
        <f>'CSV from LIMS'!FI217</f>
        <v>0</v>
      </c>
      <c r="FG217">
        <f>'CSV from LIMS'!FJ217</f>
        <v>0</v>
      </c>
      <c r="FH217">
        <f>'CSV from LIMS'!FK217</f>
        <v>0</v>
      </c>
      <c r="FI217">
        <f>'CSV from LIMS'!FL217</f>
        <v>0</v>
      </c>
      <c r="FJ217">
        <f>'CSV from LIMS'!FM217</f>
        <v>0</v>
      </c>
      <c r="FK217">
        <f>'CSV from LIMS'!FN217</f>
        <v>0</v>
      </c>
      <c r="FL217">
        <f>'CSV from LIMS'!FO217</f>
        <v>0</v>
      </c>
      <c r="FM217">
        <f>'CSV from LIMS'!FP217</f>
        <v>0</v>
      </c>
      <c r="FN217">
        <f>'CSV from LIMS'!FQ217</f>
        <v>0</v>
      </c>
      <c r="FO217">
        <f>'CSV from LIMS'!FR217</f>
        <v>0</v>
      </c>
      <c r="FP217">
        <f>'CSV from LIMS'!FS217</f>
        <v>0</v>
      </c>
      <c r="FQ217">
        <f>'CSV from LIMS'!FT217</f>
        <v>0</v>
      </c>
      <c r="FR217">
        <f>'CSV from LIMS'!FU217</f>
        <v>0</v>
      </c>
      <c r="FS217">
        <f>'CSV from LIMS'!FV217</f>
        <v>0</v>
      </c>
      <c r="FT217">
        <f>'CSV from LIMS'!FW217</f>
        <v>0</v>
      </c>
      <c r="FU217">
        <f>'CSV from LIMS'!FX217</f>
        <v>0</v>
      </c>
      <c r="FV217">
        <f>'CSV from LIMS'!FY217</f>
        <v>0</v>
      </c>
      <c r="FW217">
        <f>'CSV from LIMS'!FZ217</f>
        <v>0</v>
      </c>
      <c r="FX217">
        <f>'CSV from LIMS'!GA217</f>
        <v>0</v>
      </c>
      <c r="FY217">
        <f>'CSV from LIMS'!GB217</f>
        <v>0</v>
      </c>
      <c r="FZ217">
        <f>'CSV from LIMS'!GC217</f>
        <v>0</v>
      </c>
      <c r="GA217">
        <f>'CSV from LIMS'!GD217</f>
        <v>0</v>
      </c>
      <c r="GB217">
        <f>'CSV from LIMS'!GE217</f>
        <v>0</v>
      </c>
      <c r="GC217">
        <f>'CSV from LIMS'!GF217</f>
        <v>0</v>
      </c>
      <c r="GD217">
        <f>'CSV from LIMS'!GG217</f>
        <v>0</v>
      </c>
      <c r="GE217">
        <f>'CSV from LIMS'!GH217</f>
        <v>0</v>
      </c>
      <c r="GF217">
        <f>'CSV from LIMS'!GI217</f>
        <v>0</v>
      </c>
      <c r="GG217">
        <f>'CSV from LIMS'!GJ217</f>
        <v>0</v>
      </c>
      <c r="GH217">
        <f>'CSV from LIMS'!GK217</f>
        <v>0</v>
      </c>
      <c r="GI217">
        <f>'CSV from LIMS'!GL217</f>
        <v>0</v>
      </c>
      <c r="GJ217">
        <f>'CSV from LIMS'!GM217</f>
        <v>0</v>
      </c>
      <c r="GK217">
        <f>'CSV from LIMS'!GN217</f>
        <v>0</v>
      </c>
      <c r="GL217">
        <f>'CSV from LIMS'!GO217</f>
        <v>0</v>
      </c>
      <c r="GM217">
        <f>'CSV from LIMS'!GP217</f>
        <v>0</v>
      </c>
      <c r="GN217">
        <f>'CSV from LIMS'!GQ217</f>
        <v>0</v>
      </c>
      <c r="GO217">
        <f>'CSV from LIMS'!GR217</f>
        <v>0</v>
      </c>
      <c r="GP217">
        <f>'CSV from LIMS'!GS217</f>
        <v>0</v>
      </c>
      <c r="GQ217">
        <f>'CSV from LIMS'!GT217</f>
        <v>0</v>
      </c>
      <c r="GR217">
        <f>'CSV from LIMS'!GU217</f>
        <v>0</v>
      </c>
      <c r="GS217">
        <f>'CSV from LIMS'!GV217</f>
        <v>0</v>
      </c>
      <c r="GT217">
        <f>'CSV from LIMS'!GW217</f>
        <v>0</v>
      </c>
      <c r="GU217">
        <f>'CSV from LIMS'!GX217</f>
        <v>0</v>
      </c>
      <c r="GV217">
        <f>'CSV from LIMS'!GY217</f>
        <v>0</v>
      </c>
      <c r="GW217">
        <f>'CSV from LIMS'!GZ217</f>
        <v>0</v>
      </c>
      <c r="GX217">
        <f>'CSV from LIMS'!HA217</f>
        <v>0</v>
      </c>
      <c r="GY217">
        <f>'CSV from LIMS'!HB217</f>
        <v>0</v>
      </c>
      <c r="GZ217">
        <f>'CSV from LIMS'!HC217</f>
        <v>0</v>
      </c>
      <c r="HA217">
        <f>'CSV from LIMS'!HD217</f>
        <v>0</v>
      </c>
      <c r="HB217">
        <f>'CSV from LIMS'!HE217</f>
        <v>0</v>
      </c>
      <c r="HC217">
        <f>'CSV from LIMS'!HF217</f>
        <v>0</v>
      </c>
      <c r="HD217">
        <f>'CSV from LIMS'!HG217</f>
        <v>0</v>
      </c>
      <c r="HE217">
        <f>'CSV from LIMS'!HH217</f>
        <v>0</v>
      </c>
      <c r="HF217">
        <f>'CSV from LIMS'!HI217</f>
        <v>0</v>
      </c>
      <c r="HG217">
        <f>'CSV from LIMS'!HJ217</f>
        <v>0</v>
      </c>
      <c r="HH217">
        <f>'CSV from LIMS'!HK217</f>
        <v>0</v>
      </c>
      <c r="HI217">
        <f>'CSV from LIMS'!HL217</f>
        <v>0</v>
      </c>
      <c r="HJ217">
        <f>'CSV from LIMS'!HM217</f>
        <v>0</v>
      </c>
      <c r="HK217">
        <f>'CSV from LIMS'!HN217</f>
        <v>0</v>
      </c>
      <c r="HL217">
        <f>'CSV from LIMS'!HO217</f>
        <v>0</v>
      </c>
      <c r="HM217">
        <f>'CSV from LIMS'!HP217</f>
        <v>0</v>
      </c>
      <c r="HN217">
        <f>'CSV from LIMS'!HQ217</f>
        <v>0</v>
      </c>
      <c r="HO217">
        <f>'CSV from LIMS'!HR217</f>
        <v>0</v>
      </c>
      <c r="HP217">
        <f>'CSV from LIMS'!HS217</f>
        <v>0</v>
      </c>
      <c r="HQ217">
        <f>'CSV from LIMS'!HT217</f>
        <v>0</v>
      </c>
      <c r="HR217">
        <f>'CSV from LIMS'!HU217</f>
        <v>0</v>
      </c>
      <c r="HS217">
        <f>'CSV from LIMS'!HV217</f>
        <v>0</v>
      </c>
      <c r="HT217">
        <f>'CSV from LIMS'!HW217</f>
        <v>0</v>
      </c>
      <c r="HU217">
        <f>'CSV from LIMS'!HX217</f>
        <v>0</v>
      </c>
      <c r="HV217">
        <f>'CSV from LIMS'!HY217</f>
        <v>0</v>
      </c>
      <c r="HW217">
        <f>'CSV from LIMS'!HZ217</f>
        <v>0</v>
      </c>
      <c r="HX217">
        <f>'CSV from LIMS'!IA217</f>
        <v>0</v>
      </c>
      <c r="HY217">
        <f>'CSV from LIMS'!IB217</f>
        <v>0</v>
      </c>
      <c r="HZ217">
        <f>'CSV from LIMS'!IC217</f>
        <v>0</v>
      </c>
      <c r="IA217">
        <f>'CSV from LIMS'!ID217</f>
        <v>0</v>
      </c>
      <c r="IB217">
        <f>'CSV from LIMS'!IE217</f>
        <v>0</v>
      </c>
      <c r="IC217">
        <f>'CSV from LIMS'!IF217</f>
        <v>0</v>
      </c>
      <c r="ID217">
        <f>'CSV from LIMS'!IG217</f>
        <v>0</v>
      </c>
      <c r="IE217">
        <f>'CSV from LIMS'!IH217</f>
        <v>0</v>
      </c>
      <c r="IF217">
        <f>'CSV from LIMS'!II217</f>
        <v>0</v>
      </c>
      <c r="IG217">
        <f>'CSV from LIMS'!IJ217</f>
        <v>0</v>
      </c>
      <c r="IH217">
        <f>'CSV from LIMS'!IK217</f>
        <v>0</v>
      </c>
      <c r="II217">
        <f>'CSV from LIMS'!IL217</f>
        <v>0</v>
      </c>
      <c r="IJ217">
        <f>'CSV from LIMS'!IM217</f>
        <v>0</v>
      </c>
      <c r="IK217">
        <f>'CSV from LIMS'!IN217</f>
        <v>0</v>
      </c>
      <c r="IL217">
        <f>'CSV from LIMS'!IO217</f>
        <v>0</v>
      </c>
      <c r="IM217">
        <f>'CSV from LIMS'!IP217</f>
        <v>0</v>
      </c>
      <c r="IN217">
        <f>'CSV from LIMS'!IQ217</f>
        <v>0</v>
      </c>
      <c r="IO217">
        <f>'CSV from LIMS'!IR217</f>
        <v>0</v>
      </c>
      <c r="IP217">
        <f>'CSV from LIMS'!IS217</f>
        <v>0</v>
      </c>
      <c r="IQ217">
        <f>'CSV from LIMS'!IT217</f>
        <v>0</v>
      </c>
      <c r="IR217">
        <f>'CSV from LIMS'!IU217</f>
        <v>0</v>
      </c>
      <c r="IS217">
        <f>'CSV from LIMS'!IV217</f>
        <v>0</v>
      </c>
      <c r="IT217">
        <f>'CSV from LIMS'!IW217</f>
        <v>0</v>
      </c>
      <c r="IU217">
        <f>'CSV from LIMS'!IX217</f>
        <v>0</v>
      </c>
      <c r="IV217">
        <f>'CSV from LIMS'!IY217</f>
        <v>0</v>
      </c>
      <c r="IW217">
        <f>'CSV from LIMS'!IZ217</f>
        <v>0</v>
      </c>
      <c r="IX217">
        <f>'CSV from LIMS'!JA217</f>
        <v>0</v>
      </c>
      <c r="IY217">
        <f>'CSV from LIMS'!JB217</f>
        <v>0</v>
      </c>
      <c r="IZ217">
        <f>'CSV from LIMS'!JC217</f>
        <v>0</v>
      </c>
      <c r="JA217">
        <f>'CSV from LIMS'!JD217</f>
        <v>0</v>
      </c>
      <c r="JB217">
        <f>'CSV from LIMS'!JE217</f>
        <v>0</v>
      </c>
      <c r="JC217">
        <f>'CSV from LIMS'!JF217</f>
        <v>0</v>
      </c>
      <c r="JD217">
        <f>'CSV from LIMS'!JG217</f>
        <v>0</v>
      </c>
      <c r="JE217">
        <f>'CSV from LIMS'!JH217</f>
        <v>0</v>
      </c>
      <c r="JF217">
        <f>'CSV from LIMS'!JI217</f>
        <v>0</v>
      </c>
      <c r="JG217">
        <f>'CSV from LIMS'!JJ217</f>
        <v>0</v>
      </c>
      <c r="JH217">
        <f>'CSV from LIMS'!JK217</f>
        <v>0</v>
      </c>
      <c r="JI217">
        <f>'CSV from LIMS'!JL217</f>
        <v>0</v>
      </c>
      <c r="JJ217">
        <f>'CSV from LIMS'!JM217</f>
        <v>0</v>
      </c>
      <c r="JK217">
        <f>'CSV from LIMS'!JN217</f>
        <v>0</v>
      </c>
      <c r="JL217">
        <f>'CSV from LIMS'!JO217</f>
        <v>0</v>
      </c>
      <c r="JM217">
        <f>'CSV from LIMS'!JP217</f>
        <v>0</v>
      </c>
      <c r="JN217">
        <f>'CSV from LIMS'!JQ217</f>
        <v>0</v>
      </c>
      <c r="JO217">
        <f>'CSV from LIMS'!JR217</f>
        <v>0</v>
      </c>
      <c r="JP217">
        <f>'CSV from LIMS'!JS217</f>
        <v>0</v>
      </c>
      <c r="JQ217">
        <f>'CSV from LIMS'!JT217</f>
        <v>0</v>
      </c>
      <c r="JR217">
        <f>'CSV from LIMS'!JU217</f>
        <v>0</v>
      </c>
      <c r="JS217">
        <f>'CSV from LIMS'!JV217</f>
        <v>0</v>
      </c>
      <c r="JT217">
        <f>'CSV from LIMS'!JW217</f>
        <v>0</v>
      </c>
      <c r="JU217">
        <f>'CSV from LIMS'!JX217</f>
        <v>0</v>
      </c>
      <c r="JV217">
        <f>'CSV from LIMS'!JY217</f>
        <v>0</v>
      </c>
      <c r="JW217">
        <f>'CSV from LIMS'!JZ217</f>
        <v>0</v>
      </c>
      <c r="JX217">
        <f>'CSV from LIMS'!KA217</f>
        <v>0</v>
      </c>
      <c r="JY217">
        <f>'CSV from LIMS'!KB217</f>
        <v>0</v>
      </c>
      <c r="JZ217">
        <f>'CSV from LIMS'!KC217</f>
        <v>0</v>
      </c>
      <c r="KA217">
        <f>'CSV from LIMS'!KD217</f>
        <v>0</v>
      </c>
      <c r="KB217">
        <f>'CSV from LIMS'!KE217</f>
        <v>0</v>
      </c>
      <c r="KC217">
        <f>'CSV from LIMS'!KF217</f>
        <v>0</v>
      </c>
      <c r="KD217">
        <f>'CSV from LIMS'!KG217</f>
        <v>0</v>
      </c>
      <c r="KE217">
        <f>'CSV from LIMS'!KH217</f>
        <v>0</v>
      </c>
      <c r="KF217">
        <f>'CSV from LIMS'!KI217</f>
        <v>0</v>
      </c>
      <c r="KG217">
        <f>'CSV from LIMS'!KJ217</f>
        <v>0</v>
      </c>
      <c r="KH217">
        <f>'CSV from LIMS'!KK217</f>
        <v>0</v>
      </c>
      <c r="KI217">
        <f>'CSV from LIMS'!KL217</f>
        <v>0</v>
      </c>
      <c r="KJ217">
        <f>'CSV from LIMS'!KM217</f>
        <v>0</v>
      </c>
      <c r="KK217">
        <f>'CSV from LIMS'!KN217</f>
        <v>0</v>
      </c>
      <c r="KL217">
        <f>'CSV from LIMS'!KO217</f>
        <v>0</v>
      </c>
      <c r="KM217">
        <f>'CSV from LIMS'!KP217</f>
        <v>0</v>
      </c>
      <c r="KN217">
        <f>'CSV from LIMS'!KQ217</f>
        <v>0</v>
      </c>
      <c r="KO217">
        <f>'CSV from LIMS'!KR217</f>
        <v>0</v>
      </c>
      <c r="KP217">
        <f>'CSV from LIMS'!KS217</f>
        <v>0</v>
      </c>
      <c r="KQ217">
        <f>'CSV from LIMS'!KT217</f>
        <v>0</v>
      </c>
      <c r="KR217">
        <f>'CSV from LIMS'!KU217</f>
        <v>0</v>
      </c>
      <c r="KS217">
        <f>'CSV from LIMS'!KV217</f>
        <v>0</v>
      </c>
      <c r="KT217">
        <f>'CSV from LIMS'!KW217</f>
        <v>0</v>
      </c>
      <c r="KU217">
        <f>'CSV from LIMS'!KX217</f>
        <v>0</v>
      </c>
      <c r="KV217">
        <f>'CSV from LIMS'!KY217</f>
        <v>0</v>
      </c>
      <c r="KW217">
        <f>'CSV from LIMS'!KZ217</f>
        <v>0</v>
      </c>
      <c r="KX217">
        <f>'CSV from LIMS'!LA217</f>
        <v>0</v>
      </c>
      <c r="KY217">
        <f>'CSV from LIMS'!LB217</f>
        <v>0</v>
      </c>
      <c r="KZ217">
        <f>'CSV from LIMS'!LC217</f>
        <v>0</v>
      </c>
      <c r="LA217">
        <f>'CSV from LIMS'!LD217</f>
        <v>0</v>
      </c>
      <c r="LB217">
        <f>'CSV from LIMS'!LE217</f>
        <v>0</v>
      </c>
      <c r="LC217">
        <f>'CSV from LIMS'!LF217</f>
        <v>0</v>
      </c>
      <c r="LD217">
        <f>'CSV from LIMS'!LG217</f>
        <v>0</v>
      </c>
      <c r="LE217">
        <f>'CSV from LIMS'!LH217</f>
        <v>0</v>
      </c>
      <c r="LF217">
        <f>'CSV from LIMS'!LI217</f>
        <v>0</v>
      </c>
      <c r="LG217">
        <f>'CSV from LIMS'!LJ217</f>
        <v>0</v>
      </c>
      <c r="LH217">
        <f>'CSV from LIMS'!LK217</f>
        <v>0</v>
      </c>
      <c r="LI217">
        <f>'CSV from LIMS'!LL217</f>
        <v>0</v>
      </c>
      <c r="LJ217">
        <f>'CSV from LIMS'!LM217</f>
        <v>0</v>
      </c>
      <c r="LK217">
        <f>'CSV from LIMS'!LN217</f>
        <v>0</v>
      </c>
      <c r="LL217">
        <f>'CSV from LIMS'!LO217</f>
        <v>0</v>
      </c>
      <c r="LM217">
        <f>'CSV from LIMS'!LP217</f>
        <v>0</v>
      </c>
      <c r="LN217">
        <f>'CSV from LIMS'!LQ217</f>
        <v>0</v>
      </c>
      <c r="LO217">
        <f>'CSV from LIMS'!LR217</f>
        <v>0</v>
      </c>
      <c r="LP217">
        <f>'CSV from LIMS'!LS217</f>
        <v>0</v>
      </c>
      <c r="LQ217">
        <f>'CSV from LIMS'!LT217</f>
        <v>0</v>
      </c>
      <c r="LR217">
        <f>'CSV from LIMS'!LU217</f>
        <v>0</v>
      </c>
      <c r="LS217">
        <f>'CSV from LIMS'!LV217</f>
        <v>0</v>
      </c>
      <c r="LT217">
        <f>'CSV from LIMS'!LW217</f>
        <v>0</v>
      </c>
      <c r="LU217">
        <f>'CSV from LIMS'!LX217</f>
        <v>0</v>
      </c>
      <c r="LV217">
        <f>'CSV from LIMS'!LY217</f>
        <v>0</v>
      </c>
      <c r="LW217">
        <f>'CSV from LIMS'!LZ217</f>
        <v>0</v>
      </c>
      <c r="LX217">
        <f>'CSV from LIMS'!MA217</f>
        <v>0</v>
      </c>
      <c r="LY217">
        <f>'CSV from LIMS'!MB217</f>
        <v>0</v>
      </c>
      <c r="LZ217">
        <f>'CSV from LIMS'!MC217</f>
        <v>0</v>
      </c>
      <c r="MA217">
        <f>'CSV from LIMS'!MD217</f>
        <v>0</v>
      </c>
      <c r="MB217">
        <f>'CSV from LIMS'!ME217</f>
        <v>0</v>
      </c>
      <c r="MC217">
        <f>'CSV from LIMS'!MF217</f>
        <v>0</v>
      </c>
      <c r="MD217">
        <f>'CSV from LIMS'!MG217</f>
        <v>0</v>
      </c>
      <c r="ME217">
        <f>'CSV from LIMS'!MH217</f>
        <v>0</v>
      </c>
      <c r="MF217">
        <f>'CSV from LIMS'!MI217</f>
        <v>0</v>
      </c>
      <c r="MG217">
        <f>'CSV from LIMS'!MJ217</f>
        <v>0</v>
      </c>
      <c r="MH217">
        <f>'CSV from LIMS'!MK217</f>
        <v>0</v>
      </c>
      <c r="MI217">
        <f>'CSV from LIMS'!ML217</f>
        <v>0</v>
      </c>
      <c r="MJ217">
        <f>'CSV from LIMS'!MM217</f>
        <v>0</v>
      </c>
      <c r="MK217">
        <f>'CSV from LIMS'!MN217</f>
        <v>0</v>
      </c>
      <c r="ML217">
        <f>'CSV from LIMS'!MO217</f>
        <v>0</v>
      </c>
      <c r="MM217">
        <f>'CSV from LIMS'!MP217</f>
        <v>0</v>
      </c>
      <c r="MN217">
        <f>'CSV from LIMS'!MQ217</f>
        <v>0</v>
      </c>
      <c r="MO217">
        <f>'CSV from LIMS'!MR217</f>
        <v>0</v>
      </c>
      <c r="MP217">
        <f>'CSV from LIMS'!MS217</f>
        <v>0</v>
      </c>
      <c r="MQ217">
        <f>'CSV from LIMS'!MT217</f>
        <v>0</v>
      </c>
      <c r="MR217">
        <f>'CSV from LIMS'!MU217</f>
        <v>0</v>
      </c>
      <c r="MS217">
        <f>'CSV from LIMS'!MV217</f>
        <v>0</v>
      </c>
      <c r="MT217">
        <f>'CSV from LIMS'!MW217</f>
        <v>0</v>
      </c>
      <c r="MU217">
        <f>'CSV from LIMS'!MX217</f>
        <v>0</v>
      </c>
      <c r="MV217">
        <f>'CSV from LIMS'!MY217</f>
        <v>0</v>
      </c>
      <c r="MW217">
        <f>'CSV from LIMS'!MZ217</f>
        <v>0</v>
      </c>
      <c r="MX217">
        <f>'CSV from LIMS'!NA217</f>
        <v>0</v>
      </c>
      <c r="MY217">
        <f>'CSV from LIMS'!NB217</f>
        <v>0</v>
      </c>
      <c r="MZ217">
        <f>'CSV from LIMS'!NC217</f>
        <v>0</v>
      </c>
      <c r="NA217">
        <f>'CSV from LIMS'!ND217</f>
        <v>0</v>
      </c>
      <c r="NB217">
        <f>'CSV from LIMS'!NE217</f>
        <v>0</v>
      </c>
      <c r="NC217">
        <f>'CSV from LIMS'!NF217</f>
        <v>0</v>
      </c>
      <c r="ND217">
        <f>'CSV from LIMS'!NG217</f>
        <v>0</v>
      </c>
      <c r="NE217">
        <f>'CSV from LIMS'!NH217</f>
        <v>0</v>
      </c>
      <c r="NF217">
        <f>'CSV from LIMS'!NI217</f>
        <v>0</v>
      </c>
      <c r="NG217">
        <f>'CSV from LIMS'!NJ217</f>
        <v>0</v>
      </c>
      <c r="NH217">
        <f>'CSV from LIMS'!NK217</f>
        <v>0</v>
      </c>
      <c r="NI217">
        <f>'CSV from LIMS'!NL217</f>
        <v>0</v>
      </c>
      <c r="NJ217">
        <f>'CSV from LIMS'!NM217</f>
        <v>0</v>
      </c>
      <c r="NK217">
        <f>'CSV from LIMS'!NN217</f>
        <v>0</v>
      </c>
      <c r="NL217">
        <f>'CSV from LIMS'!NO217</f>
        <v>0</v>
      </c>
      <c r="NM217">
        <f>'CSV from LIMS'!NP217</f>
        <v>0</v>
      </c>
      <c r="NN217">
        <f>'CSV from LIMS'!NQ217</f>
        <v>0</v>
      </c>
      <c r="NO217">
        <f>'CSV from LIMS'!NR217</f>
        <v>0</v>
      </c>
      <c r="NP217">
        <f>'CSV from LIMS'!NS217</f>
        <v>0</v>
      </c>
      <c r="NQ217">
        <f>'CSV from LIMS'!NT217</f>
        <v>0</v>
      </c>
      <c r="NR217">
        <f>'CSV from LIMS'!NU217</f>
        <v>0</v>
      </c>
      <c r="NS217">
        <f>'CSV from LIMS'!NV217</f>
        <v>0</v>
      </c>
      <c r="NT217">
        <f>'CSV from LIMS'!NW217</f>
        <v>0</v>
      </c>
      <c r="NU217">
        <f>'CSV from LIMS'!NX217</f>
        <v>0</v>
      </c>
      <c r="NV217">
        <f>'CSV from LIMS'!NY217</f>
        <v>0</v>
      </c>
      <c r="NW217">
        <f>'CSV from LIMS'!NZ217</f>
        <v>0</v>
      </c>
      <c r="NX217">
        <f>'CSV from LIMS'!OA217</f>
        <v>0</v>
      </c>
      <c r="NY217">
        <f>'CSV from LIMS'!OB217</f>
        <v>0</v>
      </c>
      <c r="NZ217">
        <f>'CSV from LIMS'!OC217</f>
        <v>0</v>
      </c>
      <c r="OA217">
        <f>'CSV from LIMS'!OD217</f>
        <v>0</v>
      </c>
      <c r="OB217">
        <f>'CSV from LIMS'!OE217</f>
        <v>0</v>
      </c>
      <c r="OC217">
        <f>'CSV from LIMS'!OF217</f>
        <v>0</v>
      </c>
      <c r="OD217">
        <f>'CSV from LIMS'!OG217</f>
        <v>0</v>
      </c>
      <c r="OE217">
        <f>'CSV from LIMS'!OH217</f>
        <v>0</v>
      </c>
      <c r="OF217">
        <f>'CSV from LIMS'!OI217</f>
        <v>0</v>
      </c>
      <c r="OG217">
        <f>'CSV from LIMS'!OJ217</f>
        <v>0</v>
      </c>
      <c r="OH217">
        <f>'CSV from LIMS'!OK217</f>
        <v>0</v>
      </c>
      <c r="OI217">
        <f>'CSV from LIMS'!OL217</f>
        <v>0</v>
      </c>
      <c r="OJ217">
        <f>'CSV from LIMS'!OM217</f>
        <v>0</v>
      </c>
      <c r="OK217">
        <f>'CSV from LIMS'!ON217</f>
        <v>0</v>
      </c>
      <c r="OL217">
        <f>'CSV from LIMS'!OO217</f>
        <v>0</v>
      </c>
      <c r="OM217">
        <f>'CSV from LIMS'!OP217</f>
        <v>0</v>
      </c>
      <c r="ON217">
        <f>'CSV from LIMS'!OQ217</f>
        <v>0</v>
      </c>
      <c r="OO217">
        <f>'CSV from LIMS'!OR217</f>
        <v>0</v>
      </c>
      <c r="OP217">
        <f>'CSV from LIMS'!OS217</f>
        <v>0</v>
      </c>
      <c r="OQ217">
        <f>'CSV from LIMS'!OT217</f>
        <v>0</v>
      </c>
      <c r="OR217">
        <f>'CSV from LIMS'!OU217</f>
        <v>0</v>
      </c>
      <c r="OS217">
        <f>'CSV from LIMS'!OV217</f>
        <v>0</v>
      </c>
      <c r="OT217">
        <f>'CSV from LIMS'!OW217</f>
        <v>0</v>
      </c>
      <c r="OU217">
        <f>'CSV from LIMS'!OX217</f>
        <v>0</v>
      </c>
      <c r="OV217">
        <f>'CSV from LIMS'!OY217</f>
        <v>0</v>
      </c>
      <c r="OW217">
        <f>'CSV from LIMS'!OZ217</f>
        <v>0</v>
      </c>
      <c r="OX217">
        <f>'CSV from LIMS'!PA217</f>
        <v>0</v>
      </c>
      <c r="OY217">
        <f>'CSV from LIMS'!PB217</f>
        <v>0</v>
      </c>
      <c r="OZ217">
        <f>'CSV from LIMS'!PC217</f>
        <v>0</v>
      </c>
      <c r="PA217">
        <f>'CSV from LIMS'!PD217</f>
        <v>0</v>
      </c>
      <c r="PB217">
        <f>'CSV from LIMS'!PE217</f>
        <v>0</v>
      </c>
      <c r="PC217">
        <f>'CSV from LIMS'!PF217</f>
        <v>0</v>
      </c>
      <c r="PD217">
        <f>'CSV from LIMS'!PG217</f>
        <v>0</v>
      </c>
      <c r="PE217">
        <f>'CSV from LIMS'!PH217</f>
        <v>0</v>
      </c>
      <c r="PF217">
        <f>'CSV from LIMS'!PI217</f>
        <v>0</v>
      </c>
      <c r="PG217">
        <f>'CSV from LIMS'!PJ217</f>
        <v>0</v>
      </c>
      <c r="PH217">
        <f>'CSV from LIMS'!PK217</f>
        <v>0</v>
      </c>
      <c r="PI217">
        <f>'CSV from LIMS'!PL217</f>
        <v>0</v>
      </c>
      <c r="PJ217">
        <f>'CSV from LIMS'!PM217</f>
        <v>0</v>
      </c>
      <c r="PK217">
        <f>'CSV from LIMS'!PN217</f>
        <v>0</v>
      </c>
      <c r="PL217">
        <f>'CSV from LIMS'!PO217</f>
        <v>0</v>
      </c>
      <c r="PM217">
        <f>'CSV from LIMS'!PP217</f>
        <v>0</v>
      </c>
      <c r="PN217">
        <f>'CSV from LIMS'!PQ217</f>
        <v>0</v>
      </c>
      <c r="PO217">
        <f>'CSV from LIMS'!PR217</f>
        <v>0</v>
      </c>
      <c r="PP217">
        <f>'CSV from LIMS'!PS217</f>
        <v>0</v>
      </c>
      <c r="PQ217">
        <f>'CSV from LIMS'!PT217</f>
        <v>0</v>
      </c>
      <c r="PR217">
        <f>'CSV from LIMS'!PU217</f>
        <v>0</v>
      </c>
      <c r="PS217">
        <f>'CSV from LIMS'!PV217</f>
        <v>0</v>
      </c>
      <c r="PT217">
        <f>'CSV from LIMS'!PW217</f>
        <v>0</v>
      </c>
      <c r="PU217">
        <f>'CSV from LIMS'!PX217</f>
        <v>0</v>
      </c>
      <c r="PV217">
        <f>'CSV from LIMS'!PY217</f>
        <v>0</v>
      </c>
      <c r="PW217">
        <f>'CSV from LIMS'!PZ217</f>
        <v>0</v>
      </c>
      <c r="PX217">
        <f>'CSV from LIMS'!QA217</f>
        <v>0</v>
      </c>
      <c r="PY217">
        <f>'CSV from LIMS'!QB217</f>
        <v>0</v>
      </c>
      <c r="PZ217">
        <f>'CSV from LIMS'!QC217</f>
        <v>0</v>
      </c>
      <c r="QA217">
        <f>'CSV from LIMS'!QD217</f>
        <v>0</v>
      </c>
      <c r="QB217">
        <f>'CSV from LIMS'!QE217</f>
        <v>0</v>
      </c>
      <c r="QC217">
        <f>'CSV from LIMS'!QF217</f>
        <v>0</v>
      </c>
      <c r="QD217">
        <f>'CSV from LIMS'!QG217</f>
        <v>0</v>
      </c>
      <c r="QE217">
        <f>'CSV from LIMS'!QH217</f>
        <v>0</v>
      </c>
      <c r="QF217">
        <f>'CSV from LIMS'!QI217</f>
        <v>0</v>
      </c>
      <c r="QG217">
        <f>'CSV from LIMS'!QJ217</f>
        <v>0</v>
      </c>
      <c r="QH217">
        <f>'CSV from LIMS'!QK217</f>
        <v>0</v>
      </c>
      <c r="QI217">
        <f>'CSV from LIMS'!QL217</f>
        <v>0</v>
      </c>
      <c r="QJ217">
        <f>'CSV from LIMS'!QM217</f>
        <v>0</v>
      </c>
      <c r="QK217">
        <f>'CSV from LIMS'!QN217</f>
        <v>0</v>
      </c>
      <c r="QL217">
        <f>'CSV from LIMS'!QO217</f>
        <v>0</v>
      </c>
      <c r="QM217">
        <f>'CSV from LIMS'!QP217</f>
        <v>0</v>
      </c>
      <c r="QN217">
        <f>'CSV from LIMS'!QQ217</f>
        <v>0</v>
      </c>
      <c r="QO217">
        <f>'CSV from LIMS'!QR217</f>
        <v>0</v>
      </c>
      <c r="QP217">
        <f>'CSV from LIMS'!QS217</f>
        <v>0</v>
      </c>
      <c r="QQ217">
        <f>'CSV from LIMS'!QT217</f>
        <v>0</v>
      </c>
      <c r="QR217">
        <f>'CSV from LIMS'!QU217</f>
        <v>0</v>
      </c>
      <c r="QS217">
        <f>'CSV from LIMS'!QV217</f>
        <v>0</v>
      </c>
      <c r="QT217">
        <f>'CSV from LIMS'!QW217</f>
        <v>0</v>
      </c>
      <c r="QU217">
        <f>'CSV from LIMS'!QX217</f>
        <v>0</v>
      </c>
      <c r="QV217">
        <f>'CSV from LIMS'!QY217</f>
        <v>0</v>
      </c>
      <c r="QW217">
        <f>'CSV from LIMS'!QZ217</f>
        <v>0</v>
      </c>
      <c r="QX217">
        <f>'CSV from LIMS'!RA217</f>
        <v>0</v>
      </c>
      <c r="QY217">
        <f>'CSV from LIMS'!RB217</f>
        <v>0</v>
      </c>
      <c r="QZ217">
        <f>'CSV from LIMS'!RC217</f>
        <v>0</v>
      </c>
      <c r="RA217">
        <f>'CSV from LIMS'!RD217</f>
        <v>0</v>
      </c>
      <c r="RB217">
        <f>'CSV from LIMS'!RE217</f>
        <v>0</v>
      </c>
      <c r="RC217">
        <f>'CSV from LIMS'!RF217</f>
        <v>0</v>
      </c>
      <c r="RD217">
        <f>'CSV from LIMS'!RG217</f>
        <v>0</v>
      </c>
      <c r="RE217">
        <f>'CSV from LIMS'!RH217</f>
        <v>0</v>
      </c>
      <c r="RF217">
        <f>'CSV from LIMS'!RI217</f>
        <v>0</v>
      </c>
      <c r="RG217">
        <f>'CSV from LIMS'!RJ217</f>
        <v>0</v>
      </c>
      <c r="RH217">
        <f>'CSV from LIMS'!RK217</f>
        <v>0</v>
      </c>
      <c r="RI217">
        <f>'CSV from LIMS'!RL217</f>
        <v>0</v>
      </c>
      <c r="RJ217">
        <f>'CSV from LIMS'!RM217</f>
        <v>0</v>
      </c>
      <c r="RK217">
        <f>'CSV from LIMS'!RN217</f>
        <v>0</v>
      </c>
      <c r="RL217">
        <f>'CSV from LIMS'!RO217</f>
        <v>0</v>
      </c>
      <c r="RM217">
        <f>'CSV from LIMS'!RP217</f>
        <v>0</v>
      </c>
      <c r="RN217">
        <f>'CSV from LIMS'!RQ217</f>
        <v>0</v>
      </c>
      <c r="RO217">
        <f>'CSV from LIMS'!RR217</f>
        <v>0</v>
      </c>
      <c r="RP217">
        <f>'CSV from LIMS'!RS217</f>
        <v>0</v>
      </c>
      <c r="RQ217">
        <f>'CSV from LIMS'!RT217</f>
        <v>0</v>
      </c>
      <c r="RR217">
        <f>'CSV from LIMS'!RU217</f>
        <v>0</v>
      </c>
      <c r="RS217">
        <f>'CSV from LIMS'!RV217</f>
        <v>0</v>
      </c>
      <c r="RT217">
        <f>'CSV from LIMS'!RW217</f>
        <v>0</v>
      </c>
      <c r="RU217">
        <f>'CSV from LIMS'!RX217</f>
        <v>0</v>
      </c>
      <c r="RV217">
        <f>'CSV from LIMS'!RY217</f>
        <v>0</v>
      </c>
      <c r="RW217">
        <f>'CSV from LIMS'!RZ217</f>
        <v>0</v>
      </c>
      <c r="RX217">
        <f>'CSV from LIMS'!SA217</f>
        <v>0</v>
      </c>
      <c r="RY217">
        <f>'CSV from LIMS'!SB217</f>
        <v>0</v>
      </c>
      <c r="RZ217">
        <f>'CSV from LIMS'!SC217</f>
        <v>0</v>
      </c>
      <c r="SA217">
        <f>'CSV from LIMS'!SD217</f>
        <v>0</v>
      </c>
      <c r="SB217">
        <f>'CSV from LIMS'!SE217</f>
        <v>0</v>
      </c>
      <c r="SC217">
        <f>'CSV from LIMS'!SF217</f>
        <v>0</v>
      </c>
      <c r="SD217">
        <f>'CSV from LIMS'!SG217</f>
        <v>0</v>
      </c>
      <c r="SE217">
        <f>'CSV from LIMS'!SH217</f>
        <v>0</v>
      </c>
      <c r="SF217">
        <f>'CSV from LIMS'!SI217</f>
        <v>0</v>
      </c>
      <c r="SG217">
        <f>'CSV from LIMS'!SJ217</f>
        <v>0</v>
      </c>
    </row>
    <row r="218" spans="1:501">
      <c r="A218" t="str">
        <f>'CSV from LIMS'!C218&amp;" "&amp;'CSV from LIMS'!A218&amp;" "&amp;'CSV from LIMS'!B218</f>
        <v xml:space="preserve">  </v>
      </c>
      <c r="B218">
        <f>'CSV from LIMS'!E218</f>
        <v>0</v>
      </c>
      <c r="C218">
        <f>'CSV from LIMS'!F218</f>
        <v>0</v>
      </c>
      <c r="D218">
        <f>'CSV from LIMS'!G218</f>
        <v>0</v>
      </c>
      <c r="E218">
        <f>'CSV from LIMS'!H218</f>
        <v>0</v>
      </c>
      <c r="F218">
        <f>'CSV from LIMS'!I218</f>
        <v>0</v>
      </c>
      <c r="G218">
        <f>'CSV from LIMS'!J218</f>
        <v>0</v>
      </c>
      <c r="H218">
        <f>'CSV from LIMS'!K218</f>
        <v>0</v>
      </c>
      <c r="I218">
        <f>'CSV from LIMS'!L218</f>
        <v>0</v>
      </c>
      <c r="J218">
        <f>'CSV from LIMS'!M218</f>
        <v>0</v>
      </c>
      <c r="K218">
        <f>'CSV from LIMS'!N218</f>
        <v>0</v>
      </c>
      <c r="L218">
        <f>'CSV from LIMS'!O218</f>
        <v>0</v>
      </c>
      <c r="M218">
        <f>'CSV from LIMS'!P218</f>
        <v>0</v>
      </c>
      <c r="N218">
        <f>'CSV from LIMS'!Q218</f>
        <v>0</v>
      </c>
      <c r="O218">
        <f>'CSV from LIMS'!R218</f>
        <v>0</v>
      </c>
      <c r="P218">
        <f>'CSV from LIMS'!S218</f>
        <v>0</v>
      </c>
      <c r="Q218">
        <f>'CSV from LIMS'!T218</f>
        <v>0</v>
      </c>
      <c r="R218">
        <f>'CSV from LIMS'!U218</f>
        <v>0</v>
      </c>
      <c r="S218">
        <f>'CSV from LIMS'!V218</f>
        <v>0</v>
      </c>
      <c r="T218">
        <f>'CSV from LIMS'!W218</f>
        <v>0</v>
      </c>
      <c r="U218">
        <f>'CSV from LIMS'!X218</f>
        <v>0</v>
      </c>
      <c r="V218">
        <f>'CSV from LIMS'!Y218</f>
        <v>0</v>
      </c>
      <c r="W218">
        <f>'CSV from LIMS'!Z218</f>
        <v>0</v>
      </c>
      <c r="X218">
        <f>'CSV from LIMS'!AA218</f>
        <v>0</v>
      </c>
      <c r="Y218">
        <f>'CSV from LIMS'!AB218</f>
        <v>0</v>
      </c>
      <c r="Z218">
        <f>'CSV from LIMS'!AC218</f>
        <v>0</v>
      </c>
      <c r="AA218">
        <f>'CSV from LIMS'!AD218</f>
        <v>0</v>
      </c>
      <c r="AB218">
        <f>'CSV from LIMS'!AE218</f>
        <v>0</v>
      </c>
      <c r="AC218">
        <f>'CSV from LIMS'!AF218</f>
        <v>0</v>
      </c>
      <c r="AD218">
        <f>'CSV from LIMS'!AG218</f>
        <v>0</v>
      </c>
      <c r="AE218">
        <f>'CSV from LIMS'!AH218</f>
        <v>0</v>
      </c>
      <c r="AF218">
        <f>'CSV from LIMS'!AI218</f>
        <v>0</v>
      </c>
      <c r="AG218">
        <f>'CSV from LIMS'!AJ218</f>
        <v>0</v>
      </c>
      <c r="AH218">
        <f>'CSV from LIMS'!AK218</f>
        <v>0</v>
      </c>
      <c r="AI218">
        <f>'CSV from LIMS'!AL218</f>
        <v>0</v>
      </c>
      <c r="AJ218">
        <f>'CSV from LIMS'!AM218</f>
        <v>0</v>
      </c>
      <c r="AK218">
        <f>'CSV from LIMS'!AN218</f>
        <v>0</v>
      </c>
      <c r="AL218">
        <f>'CSV from LIMS'!AO218</f>
        <v>0</v>
      </c>
      <c r="AM218">
        <f>'CSV from LIMS'!AP218</f>
        <v>0</v>
      </c>
      <c r="AN218">
        <f>'CSV from LIMS'!AQ218</f>
        <v>0</v>
      </c>
      <c r="AO218">
        <f>'CSV from LIMS'!AR218</f>
        <v>0</v>
      </c>
      <c r="AP218">
        <f>'CSV from LIMS'!AS218</f>
        <v>0</v>
      </c>
      <c r="AQ218">
        <f>'CSV from LIMS'!AT218</f>
        <v>0</v>
      </c>
      <c r="AR218">
        <f>'CSV from LIMS'!AU218</f>
        <v>0</v>
      </c>
      <c r="AS218">
        <f>'CSV from LIMS'!AV218</f>
        <v>0</v>
      </c>
      <c r="AT218">
        <f>'CSV from LIMS'!AW218</f>
        <v>0</v>
      </c>
      <c r="AU218">
        <f>'CSV from LIMS'!AX218</f>
        <v>0</v>
      </c>
      <c r="AV218">
        <f>'CSV from LIMS'!AY218</f>
        <v>0</v>
      </c>
      <c r="AW218">
        <f>'CSV from LIMS'!AZ218</f>
        <v>0</v>
      </c>
      <c r="AX218">
        <f>'CSV from LIMS'!BA218</f>
        <v>0</v>
      </c>
      <c r="AY218">
        <f>'CSV from LIMS'!BB218</f>
        <v>0</v>
      </c>
      <c r="AZ218">
        <f>'CSV from LIMS'!BC218</f>
        <v>0</v>
      </c>
      <c r="BA218">
        <f>'CSV from LIMS'!BD218</f>
        <v>0</v>
      </c>
      <c r="BB218">
        <f>'CSV from LIMS'!BE218</f>
        <v>0</v>
      </c>
      <c r="BC218">
        <f>'CSV from LIMS'!BF218</f>
        <v>0</v>
      </c>
      <c r="BD218">
        <f>'CSV from LIMS'!BG218</f>
        <v>0</v>
      </c>
      <c r="BE218">
        <f>'CSV from LIMS'!BH218</f>
        <v>0</v>
      </c>
      <c r="BF218">
        <f>'CSV from LIMS'!BI218</f>
        <v>0</v>
      </c>
      <c r="BG218">
        <f>'CSV from LIMS'!BJ218</f>
        <v>0</v>
      </c>
      <c r="BH218">
        <f>'CSV from LIMS'!BK218</f>
        <v>0</v>
      </c>
      <c r="BI218">
        <f>'CSV from LIMS'!BL218</f>
        <v>0</v>
      </c>
      <c r="BJ218">
        <f>'CSV from LIMS'!BM218</f>
        <v>0</v>
      </c>
      <c r="BK218">
        <f>'CSV from LIMS'!BN218</f>
        <v>0</v>
      </c>
      <c r="BL218">
        <f>'CSV from LIMS'!BO218</f>
        <v>0</v>
      </c>
      <c r="BM218">
        <f>'CSV from LIMS'!BP218</f>
        <v>0</v>
      </c>
      <c r="BN218">
        <f>'CSV from LIMS'!BQ218</f>
        <v>0</v>
      </c>
      <c r="BO218">
        <f>'CSV from LIMS'!BR218</f>
        <v>0</v>
      </c>
      <c r="BP218">
        <f>'CSV from LIMS'!BS218</f>
        <v>0</v>
      </c>
      <c r="BQ218">
        <f>'CSV from LIMS'!BT218</f>
        <v>0</v>
      </c>
      <c r="BR218">
        <f>'CSV from LIMS'!BU218</f>
        <v>0</v>
      </c>
      <c r="BS218">
        <f>'CSV from LIMS'!BV218</f>
        <v>0</v>
      </c>
      <c r="BT218">
        <f>'CSV from LIMS'!BW218</f>
        <v>0</v>
      </c>
      <c r="BU218">
        <f>'CSV from LIMS'!BX218</f>
        <v>0</v>
      </c>
      <c r="BV218">
        <f>'CSV from LIMS'!BY218</f>
        <v>0</v>
      </c>
      <c r="BW218">
        <f>'CSV from LIMS'!BZ218</f>
        <v>0</v>
      </c>
      <c r="BX218">
        <f>'CSV from LIMS'!CA218</f>
        <v>0</v>
      </c>
      <c r="BY218">
        <f>'CSV from LIMS'!CB218</f>
        <v>0</v>
      </c>
      <c r="BZ218">
        <f>'CSV from LIMS'!CC218</f>
        <v>0</v>
      </c>
      <c r="CA218">
        <f>'CSV from LIMS'!CD218</f>
        <v>0</v>
      </c>
      <c r="CB218">
        <f>'CSV from LIMS'!CE218</f>
        <v>0</v>
      </c>
      <c r="CC218">
        <f>'CSV from LIMS'!CF218</f>
        <v>0</v>
      </c>
      <c r="CD218">
        <f>'CSV from LIMS'!CG218</f>
        <v>0</v>
      </c>
      <c r="CE218">
        <f>'CSV from LIMS'!CH218</f>
        <v>0</v>
      </c>
      <c r="CF218">
        <f>'CSV from LIMS'!CI218</f>
        <v>0</v>
      </c>
      <c r="CG218">
        <f>'CSV from LIMS'!CJ218</f>
        <v>0</v>
      </c>
      <c r="CH218">
        <f>'CSV from LIMS'!CK218</f>
        <v>0</v>
      </c>
      <c r="CI218">
        <f>'CSV from LIMS'!CL218</f>
        <v>0</v>
      </c>
      <c r="CJ218">
        <f>'CSV from LIMS'!CM218</f>
        <v>0</v>
      </c>
      <c r="CK218">
        <f>'CSV from LIMS'!CN218</f>
        <v>0</v>
      </c>
      <c r="CL218">
        <f>'CSV from LIMS'!CO218</f>
        <v>0</v>
      </c>
      <c r="CM218">
        <f>'CSV from LIMS'!CP218</f>
        <v>0</v>
      </c>
      <c r="CN218">
        <f>'CSV from LIMS'!CQ218</f>
        <v>0</v>
      </c>
      <c r="CO218">
        <f>'CSV from LIMS'!CR218</f>
        <v>0</v>
      </c>
      <c r="CP218">
        <f>'CSV from LIMS'!CS218</f>
        <v>0</v>
      </c>
      <c r="CQ218">
        <f>'CSV from LIMS'!CT218</f>
        <v>0</v>
      </c>
      <c r="CR218">
        <f>'CSV from LIMS'!CU218</f>
        <v>0</v>
      </c>
      <c r="CS218">
        <f>'CSV from LIMS'!CV218</f>
        <v>0</v>
      </c>
      <c r="CT218">
        <f>'CSV from LIMS'!CW218</f>
        <v>0</v>
      </c>
      <c r="CU218">
        <f>'CSV from LIMS'!CX218</f>
        <v>0</v>
      </c>
      <c r="CV218">
        <f>'CSV from LIMS'!CY218</f>
        <v>0</v>
      </c>
      <c r="CW218">
        <f>'CSV from LIMS'!CZ218</f>
        <v>0</v>
      </c>
      <c r="CX218">
        <f>'CSV from LIMS'!DA218</f>
        <v>0</v>
      </c>
      <c r="CY218">
        <f>'CSV from LIMS'!DB218</f>
        <v>0</v>
      </c>
      <c r="CZ218">
        <f>'CSV from LIMS'!DC218</f>
        <v>0</v>
      </c>
      <c r="DA218">
        <f>'CSV from LIMS'!DD218</f>
        <v>0</v>
      </c>
      <c r="DB218">
        <f>'CSV from LIMS'!DE218</f>
        <v>0</v>
      </c>
      <c r="DC218">
        <f>'CSV from LIMS'!DF218</f>
        <v>0</v>
      </c>
      <c r="DD218">
        <f>'CSV from LIMS'!DG218</f>
        <v>0</v>
      </c>
      <c r="DE218">
        <f>'CSV from LIMS'!DH218</f>
        <v>0</v>
      </c>
      <c r="DF218">
        <f>'CSV from LIMS'!DI218</f>
        <v>0</v>
      </c>
      <c r="DG218">
        <f>'CSV from LIMS'!DJ218</f>
        <v>0</v>
      </c>
      <c r="DH218">
        <f>'CSV from LIMS'!DK218</f>
        <v>0</v>
      </c>
      <c r="DI218">
        <f>'CSV from LIMS'!DL218</f>
        <v>0</v>
      </c>
      <c r="DJ218">
        <f>'CSV from LIMS'!DM218</f>
        <v>0</v>
      </c>
      <c r="DK218">
        <f>'CSV from LIMS'!DN218</f>
        <v>0</v>
      </c>
      <c r="DL218">
        <f>'CSV from LIMS'!DO218</f>
        <v>0</v>
      </c>
      <c r="DM218">
        <f>'CSV from LIMS'!DP218</f>
        <v>0</v>
      </c>
      <c r="DN218">
        <f>'CSV from LIMS'!DQ218</f>
        <v>0</v>
      </c>
      <c r="DO218">
        <f>'CSV from LIMS'!DR218</f>
        <v>0</v>
      </c>
      <c r="DP218">
        <f>'CSV from LIMS'!DS218</f>
        <v>0</v>
      </c>
      <c r="DQ218">
        <f>'CSV from LIMS'!DT218</f>
        <v>0</v>
      </c>
      <c r="DR218">
        <f>'CSV from LIMS'!DU218</f>
        <v>0</v>
      </c>
      <c r="DS218">
        <f>'CSV from LIMS'!DV218</f>
        <v>0</v>
      </c>
      <c r="DT218">
        <f>'CSV from LIMS'!DW218</f>
        <v>0</v>
      </c>
      <c r="DU218">
        <f>'CSV from LIMS'!DX218</f>
        <v>0</v>
      </c>
      <c r="DV218">
        <f>'CSV from LIMS'!DY218</f>
        <v>0</v>
      </c>
      <c r="DW218">
        <f>'CSV from LIMS'!DZ218</f>
        <v>0</v>
      </c>
      <c r="DX218">
        <f>'CSV from LIMS'!EA218</f>
        <v>0</v>
      </c>
      <c r="DY218">
        <f>'CSV from LIMS'!EB218</f>
        <v>0</v>
      </c>
      <c r="DZ218">
        <f>'CSV from LIMS'!EC218</f>
        <v>0</v>
      </c>
      <c r="EA218">
        <f>'CSV from LIMS'!ED218</f>
        <v>0</v>
      </c>
      <c r="EB218">
        <f>'CSV from LIMS'!EE218</f>
        <v>0</v>
      </c>
      <c r="EC218">
        <f>'CSV from LIMS'!EF218</f>
        <v>0</v>
      </c>
      <c r="ED218">
        <f>'CSV from LIMS'!EG218</f>
        <v>0</v>
      </c>
      <c r="EE218">
        <f>'CSV from LIMS'!EH218</f>
        <v>0</v>
      </c>
      <c r="EF218">
        <f>'CSV from LIMS'!EI218</f>
        <v>0</v>
      </c>
      <c r="EG218">
        <f>'CSV from LIMS'!EJ218</f>
        <v>0</v>
      </c>
      <c r="EH218">
        <f>'CSV from LIMS'!EK218</f>
        <v>0</v>
      </c>
      <c r="EI218">
        <f>'CSV from LIMS'!EL218</f>
        <v>0</v>
      </c>
      <c r="EJ218">
        <f>'CSV from LIMS'!EM218</f>
        <v>0</v>
      </c>
      <c r="EK218">
        <f>'CSV from LIMS'!EN218</f>
        <v>0</v>
      </c>
      <c r="EL218">
        <f>'CSV from LIMS'!EO218</f>
        <v>0</v>
      </c>
      <c r="EM218">
        <f>'CSV from LIMS'!EP218</f>
        <v>0</v>
      </c>
      <c r="EN218">
        <f>'CSV from LIMS'!EQ218</f>
        <v>0</v>
      </c>
      <c r="EO218">
        <f>'CSV from LIMS'!ER218</f>
        <v>0</v>
      </c>
      <c r="EP218">
        <f>'CSV from LIMS'!ES218</f>
        <v>0</v>
      </c>
      <c r="EQ218">
        <f>'CSV from LIMS'!ET218</f>
        <v>0</v>
      </c>
      <c r="ER218">
        <f>'CSV from LIMS'!EU218</f>
        <v>0</v>
      </c>
      <c r="ES218">
        <f>'CSV from LIMS'!EV218</f>
        <v>0</v>
      </c>
      <c r="ET218">
        <f>'CSV from LIMS'!EW218</f>
        <v>0</v>
      </c>
      <c r="EU218">
        <f>'CSV from LIMS'!EX218</f>
        <v>0</v>
      </c>
      <c r="EV218">
        <f>'CSV from LIMS'!EY218</f>
        <v>0</v>
      </c>
      <c r="EW218">
        <f>'CSV from LIMS'!EZ218</f>
        <v>0</v>
      </c>
      <c r="EX218">
        <f>'CSV from LIMS'!FA218</f>
        <v>0</v>
      </c>
      <c r="EY218">
        <f>'CSV from LIMS'!FB218</f>
        <v>0</v>
      </c>
      <c r="EZ218">
        <f>'CSV from LIMS'!FC218</f>
        <v>0</v>
      </c>
      <c r="FA218">
        <f>'CSV from LIMS'!FD218</f>
        <v>0</v>
      </c>
      <c r="FB218">
        <f>'CSV from LIMS'!FE218</f>
        <v>0</v>
      </c>
      <c r="FC218">
        <f>'CSV from LIMS'!FF218</f>
        <v>0</v>
      </c>
      <c r="FD218">
        <f>'CSV from LIMS'!FG218</f>
        <v>0</v>
      </c>
      <c r="FE218">
        <f>'CSV from LIMS'!FH218</f>
        <v>0</v>
      </c>
      <c r="FF218">
        <f>'CSV from LIMS'!FI218</f>
        <v>0</v>
      </c>
      <c r="FG218">
        <f>'CSV from LIMS'!FJ218</f>
        <v>0</v>
      </c>
      <c r="FH218">
        <f>'CSV from LIMS'!FK218</f>
        <v>0</v>
      </c>
      <c r="FI218">
        <f>'CSV from LIMS'!FL218</f>
        <v>0</v>
      </c>
      <c r="FJ218">
        <f>'CSV from LIMS'!FM218</f>
        <v>0</v>
      </c>
      <c r="FK218">
        <f>'CSV from LIMS'!FN218</f>
        <v>0</v>
      </c>
      <c r="FL218">
        <f>'CSV from LIMS'!FO218</f>
        <v>0</v>
      </c>
      <c r="FM218">
        <f>'CSV from LIMS'!FP218</f>
        <v>0</v>
      </c>
      <c r="FN218">
        <f>'CSV from LIMS'!FQ218</f>
        <v>0</v>
      </c>
      <c r="FO218">
        <f>'CSV from LIMS'!FR218</f>
        <v>0</v>
      </c>
      <c r="FP218">
        <f>'CSV from LIMS'!FS218</f>
        <v>0</v>
      </c>
      <c r="FQ218">
        <f>'CSV from LIMS'!FT218</f>
        <v>0</v>
      </c>
      <c r="FR218">
        <f>'CSV from LIMS'!FU218</f>
        <v>0</v>
      </c>
      <c r="FS218">
        <f>'CSV from LIMS'!FV218</f>
        <v>0</v>
      </c>
      <c r="FT218">
        <f>'CSV from LIMS'!FW218</f>
        <v>0</v>
      </c>
      <c r="FU218">
        <f>'CSV from LIMS'!FX218</f>
        <v>0</v>
      </c>
      <c r="FV218">
        <f>'CSV from LIMS'!FY218</f>
        <v>0</v>
      </c>
      <c r="FW218">
        <f>'CSV from LIMS'!FZ218</f>
        <v>0</v>
      </c>
      <c r="FX218">
        <f>'CSV from LIMS'!GA218</f>
        <v>0</v>
      </c>
      <c r="FY218">
        <f>'CSV from LIMS'!GB218</f>
        <v>0</v>
      </c>
      <c r="FZ218">
        <f>'CSV from LIMS'!GC218</f>
        <v>0</v>
      </c>
      <c r="GA218">
        <f>'CSV from LIMS'!GD218</f>
        <v>0</v>
      </c>
      <c r="GB218">
        <f>'CSV from LIMS'!GE218</f>
        <v>0</v>
      </c>
      <c r="GC218">
        <f>'CSV from LIMS'!GF218</f>
        <v>0</v>
      </c>
      <c r="GD218">
        <f>'CSV from LIMS'!GG218</f>
        <v>0</v>
      </c>
      <c r="GE218">
        <f>'CSV from LIMS'!GH218</f>
        <v>0</v>
      </c>
      <c r="GF218">
        <f>'CSV from LIMS'!GI218</f>
        <v>0</v>
      </c>
      <c r="GG218">
        <f>'CSV from LIMS'!GJ218</f>
        <v>0</v>
      </c>
      <c r="GH218">
        <f>'CSV from LIMS'!GK218</f>
        <v>0</v>
      </c>
      <c r="GI218">
        <f>'CSV from LIMS'!GL218</f>
        <v>0</v>
      </c>
      <c r="GJ218">
        <f>'CSV from LIMS'!GM218</f>
        <v>0</v>
      </c>
      <c r="GK218">
        <f>'CSV from LIMS'!GN218</f>
        <v>0</v>
      </c>
      <c r="GL218">
        <f>'CSV from LIMS'!GO218</f>
        <v>0</v>
      </c>
      <c r="GM218">
        <f>'CSV from LIMS'!GP218</f>
        <v>0</v>
      </c>
      <c r="GN218">
        <f>'CSV from LIMS'!GQ218</f>
        <v>0</v>
      </c>
      <c r="GO218">
        <f>'CSV from LIMS'!GR218</f>
        <v>0</v>
      </c>
      <c r="GP218">
        <f>'CSV from LIMS'!GS218</f>
        <v>0</v>
      </c>
      <c r="GQ218">
        <f>'CSV from LIMS'!GT218</f>
        <v>0</v>
      </c>
      <c r="GR218">
        <f>'CSV from LIMS'!GU218</f>
        <v>0</v>
      </c>
      <c r="GS218">
        <f>'CSV from LIMS'!GV218</f>
        <v>0</v>
      </c>
      <c r="GT218">
        <f>'CSV from LIMS'!GW218</f>
        <v>0</v>
      </c>
      <c r="GU218">
        <f>'CSV from LIMS'!GX218</f>
        <v>0</v>
      </c>
      <c r="GV218">
        <f>'CSV from LIMS'!GY218</f>
        <v>0</v>
      </c>
      <c r="GW218">
        <f>'CSV from LIMS'!GZ218</f>
        <v>0</v>
      </c>
      <c r="GX218">
        <f>'CSV from LIMS'!HA218</f>
        <v>0</v>
      </c>
      <c r="GY218">
        <f>'CSV from LIMS'!HB218</f>
        <v>0</v>
      </c>
      <c r="GZ218">
        <f>'CSV from LIMS'!HC218</f>
        <v>0</v>
      </c>
      <c r="HA218">
        <f>'CSV from LIMS'!HD218</f>
        <v>0</v>
      </c>
      <c r="HB218">
        <f>'CSV from LIMS'!HE218</f>
        <v>0</v>
      </c>
      <c r="HC218">
        <f>'CSV from LIMS'!HF218</f>
        <v>0</v>
      </c>
      <c r="HD218">
        <f>'CSV from LIMS'!HG218</f>
        <v>0</v>
      </c>
      <c r="HE218">
        <f>'CSV from LIMS'!HH218</f>
        <v>0</v>
      </c>
      <c r="HF218">
        <f>'CSV from LIMS'!HI218</f>
        <v>0</v>
      </c>
      <c r="HG218">
        <f>'CSV from LIMS'!HJ218</f>
        <v>0</v>
      </c>
      <c r="HH218">
        <f>'CSV from LIMS'!HK218</f>
        <v>0</v>
      </c>
      <c r="HI218">
        <f>'CSV from LIMS'!HL218</f>
        <v>0</v>
      </c>
      <c r="HJ218">
        <f>'CSV from LIMS'!HM218</f>
        <v>0</v>
      </c>
      <c r="HK218">
        <f>'CSV from LIMS'!HN218</f>
        <v>0</v>
      </c>
      <c r="HL218">
        <f>'CSV from LIMS'!HO218</f>
        <v>0</v>
      </c>
      <c r="HM218">
        <f>'CSV from LIMS'!HP218</f>
        <v>0</v>
      </c>
      <c r="HN218">
        <f>'CSV from LIMS'!HQ218</f>
        <v>0</v>
      </c>
      <c r="HO218">
        <f>'CSV from LIMS'!HR218</f>
        <v>0</v>
      </c>
      <c r="HP218">
        <f>'CSV from LIMS'!HS218</f>
        <v>0</v>
      </c>
      <c r="HQ218">
        <f>'CSV from LIMS'!HT218</f>
        <v>0</v>
      </c>
      <c r="HR218">
        <f>'CSV from LIMS'!HU218</f>
        <v>0</v>
      </c>
      <c r="HS218">
        <f>'CSV from LIMS'!HV218</f>
        <v>0</v>
      </c>
      <c r="HT218">
        <f>'CSV from LIMS'!HW218</f>
        <v>0</v>
      </c>
      <c r="HU218">
        <f>'CSV from LIMS'!HX218</f>
        <v>0</v>
      </c>
      <c r="HV218">
        <f>'CSV from LIMS'!HY218</f>
        <v>0</v>
      </c>
      <c r="HW218">
        <f>'CSV from LIMS'!HZ218</f>
        <v>0</v>
      </c>
      <c r="HX218">
        <f>'CSV from LIMS'!IA218</f>
        <v>0</v>
      </c>
      <c r="HY218">
        <f>'CSV from LIMS'!IB218</f>
        <v>0</v>
      </c>
      <c r="HZ218">
        <f>'CSV from LIMS'!IC218</f>
        <v>0</v>
      </c>
      <c r="IA218">
        <f>'CSV from LIMS'!ID218</f>
        <v>0</v>
      </c>
      <c r="IB218">
        <f>'CSV from LIMS'!IE218</f>
        <v>0</v>
      </c>
      <c r="IC218">
        <f>'CSV from LIMS'!IF218</f>
        <v>0</v>
      </c>
      <c r="ID218">
        <f>'CSV from LIMS'!IG218</f>
        <v>0</v>
      </c>
      <c r="IE218">
        <f>'CSV from LIMS'!IH218</f>
        <v>0</v>
      </c>
      <c r="IF218">
        <f>'CSV from LIMS'!II218</f>
        <v>0</v>
      </c>
      <c r="IG218">
        <f>'CSV from LIMS'!IJ218</f>
        <v>0</v>
      </c>
      <c r="IH218">
        <f>'CSV from LIMS'!IK218</f>
        <v>0</v>
      </c>
      <c r="II218">
        <f>'CSV from LIMS'!IL218</f>
        <v>0</v>
      </c>
      <c r="IJ218">
        <f>'CSV from LIMS'!IM218</f>
        <v>0</v>
      </c>
      <c r="IK218">
        <f>'CSV from LIMS'!IN218</f>
        <v>0</v>
      </c>
      <c r="IL218">
        <f>'CSV from LIMS'!IO218</f>
        <v>0</v>
      </c>
      <c r="IM218">
        <f>'CSV from LIMS'!IP218</f>
        <v>0</v>
      </c>
      <c r="IN218">
        <f>'CSV from LIMS'!IQ218</f>
        <v>0</v>
      </c>
      <c r="IO218">
        <f>'CSV from LIMS'!IR218</f>
        <v>0</v>
      </c>
      <c r="IP218">
        <f>'CSV from LIMS'!IS218</f>
        <v>0</v>
      </c>
      <c r="IQ218">
        <f>'CSV from LIMS'!IT218</f>
        <v>0</v>
      </c>
      <c r="IR218">
        <f>'CSV from LIMS'!IU218</f>
        <v>0</v>
      </c>
      <c r="IS218">
        <f>'CSV from LIMS'!IV218</f>
        <v>0</v>
      </c>
      <c r="IT218">
        <f>'CSV from LIMS'!IW218</f>
        <v>0</v>
      </c>
      <c r="IU218">
        <f>'CSV from LIMS'!IX218</f>
        <v>0</v>
      </c>
      <c r="IV218">
        <f>'CSV from LIMS'!IY218</f>
        <v>0</v>
      </c>
      <c r="IW218">
        <f>'CSV from LIMS'!IZ218</f>
        <v>0</v>
      </c>
      <c r="IX218">
        <f>'CSV from LIMS'!JA218</f>
        <v>0</v>
      </c>
      <c r="IY218">
        <f>'CSV from LIMS'!JB218</f>
        <v>0</v>
      </c>
      <c r="IZ218">
        <f>'CSV from LIMS'!JC218</f>
        <v>0</v>
      </c>
      <c r="JA218">
        <f>'CSV from LIMS'!JD218</f>
        <v>0</v>
      </c>
      <c r="JB218">
        <f>'CSV from LIMS'!JE218</f>
        <v>0</v>
      </c>
      <c r="JC218">
        <f>'CSV from LIMS'!JF218</f>
        <v>0</v>
      </c>
      <c r="JD218">
        <f>'CSV from LIMS'!JG218</f>
        <v>0</v>
      </c>
      <c r="JE218">
        <f>'CSV from LIMS'!JH218</f>
        <v>0</v>
      </c>
      <c r="JF218">
        <f>'CSV from LIMS'!JI218</f>
        <v>0</v>
      </c>
      <c r="JG218">
        <f>'CSV from LIMS'!JJ218</f>
        <v>0</v>
      </c>
      <c r="JH218">
        <f>'CSV from LIMS'!JK218</f>
        <v>0</v>
      </c>
      <c r="JI218">
        <f>'CSV from LIMS'!JL218</f>
        <v>0</v>
      </c>
      <c r="JJ218">
        <f>'CSV from LIMS'!JM218</f>
        <v>0</v>
      </c>
      <c r="JK218">
        <f>'CSV from LIMS'!JN218</f>
        <v>0</v>
      </c>
      <c r="JL218">
        <f>'CSV from LIMS'!JO218</f>
        <v>0</v>
      </c>
      <c r="JM218">
        <f>'CSV from LIMS'!JP218</f>
        <v>0</v>
      </c>
      <c r="JN218">
        <f>'CSV from LIMS'!JQ218</f>
        <v>0</v>
      </c>
      <c r="JO218">
        <f>'CSV from LIMS'!JR218</f>
        <v>0</v>
      </c>
      <c r="JP218">
        <f>'CSV from LIMS'!JS218</f>
        <v>0</v>
      </c>
      <c r="JQ218">
        <f>'CSV from LIMS'!JT218</f>
        <v>0</v>
      </c>
      <c r="JR218">
        <f>'CSV from LIMS'!JU218</f>
        <v>0</v>
      </c>
      <c r="JS218">
        <f>'CSV from LIMS'!JV218</f>
        <v>0</v>
      </c>
      <c r="JT218">
        <f>'CSV from LIMS'!JW218</f>
        <v>0</v>
      </c>
      <c r="JU218">
        <f>'CSV from LIMS'!JX218</f>
        <v>0</v>
      </c>
      <c r="JV218">
        <f>'CSV from LIMS'!JY218</f>
        <v>0</v>
      </c>
      <c r="JW218">
        <f>'CSV from LIMS'!JZ218</f>
        <v>0</v>
      </c>
      <c r="JX218">
        <f>'CSV from LIMS'!KA218</f>
        <v>0</v>
      </c>
      <c r="JY218">
        <f>'CSV from LIMS'!KB218</f>
        <v>0</v>
      </c>
      <c r="JZ218">
        <f>'CSV from LIMS'!KC218</f>
        <v>0</v>
      </c>
      <c r="KA218">
        <f>'CSV from LIMS'!KD218</f>
        <v>0</v>
      </c>
      <c r="KB218">
        <f>'CSV from LIMS'!KE218</f>
        <v>0</v>
      </c>
      <c r="KC218">
        <f>'CSV from LIMS'!KF218</f>
        <v>0</v>
      </c>
      <c r="KD218">
        <f>'CSV from LIMS'!KG218</f>
        <v>0</v>
      </c>
      <c r="KE218">
        <f>'CSV from LIMS'!KH218</f>
        <v>0</v>
      </c>
      <c r="KF218">
        <f>'CSV from LIMS'!KI218</f>
        <v>0</v>
      </c>
      <c r="KG218">
        <f>'CSV from LIMS'!KJ218</f>
        <v>0</v>
      </c>
      <c r="KH218">
        <f>'CSV from LIMS'!KK218</f>
        <v>0</v>
      </c>
      <c r="KI218">
        <f>'CSV from LIMS'!KL218</f>
        <v>0</v>
      </c>
      <c r="KJ218">
        <f>'CSV from LIMS'!KM218</f>
        <v>0</v>
      </c>
      <c r="KK218">
        <f>'CSV from LIMS'!KN218</f>
        <v>0</v>
      </c>
      <c r="KL218">
        <f>'CSV from LIMS'!KO218</f>
        <v>0</v>
      </c>
      <c r="KM218">
        <f>'CSV from LIMS'!KP218</f>
        <v>0</v>
      </c>
      <c r="KN218">
        <f>'CSV from LIMS'!KQ218</f>
        <v>0</v>
      </c>
      <c r="KO218">
        <f>'CSV from LIMS'!KR218</f>
        <v>0</v>
      </c>
      <c r="KP218">
        <f>'CSV from LIMS'!KS218</f>
        <v>0</v>
      </c>
      <c r="KQ218">
        <f>'CSV from LIMS'!KT218</f>
        <v>0</v>
      </c>
      <c r="KR218">
        <f>'CSV from LIMS'!KU218</f>
        <v>0</v>
      </c>
      <c r="KS218">
        <f>'CSV from LIMS'!KV218</f>
        <v>0</v>
      </c>
      <c r="KT218">
        <f>'CSV from LIMS'!KW218</f>
        <v>0</v>
      </c>
      <c r="KU218">
        <f>'CSV from LIMS'!KX218</f>
        <v>0</v>
      </c>
      <c r="KV218">
        <f>'CSV from LIMS'!KY218</f>
        <v>0</v>
      </c>
      <c r="KW218">
        <f>'CSV from LIMS'!KZ218</f>
        <v>0</v>
      </c>
      <c r="KX218">
        <f>'CSV from LIMS'!LA218</f>
        <v>0</v>
      </c>
      <c r="KY218">
        <f>'CSV from LIMS'!LB218</f>
        <v>0</v>
      </c>
      <c r="KZ218">
        <f>'CSV from LIMS'!LC218</f>
        <v>0</v>
      </c>
      <c r="LA218">
        <f>'CSV from LIMS'!LD218</f>
        <v>0</v>
      </c>
      <c r="LB218">
        <f>'CSV from LIMS'!LE218</f>
        <v>0</v>
      </c>
      <c r="LC218">
        <f>'CSV from LIMS'!LF218</f>
        <v>0</v>
      </c>
      <c r="LD218">
        <f>'CSV from LIMS'!LG218</f>
        <v>0</v>
      </c>
      <c r="LE218">
        <f>'CSV from LIMS'!LH218</f>
        <v>0</v>
      </c>
      <c r="LF218">
        <f>'CSV from LIMS'!LI218</f>
        <v>0</v>
      </c>
      <c r="LG218">
        <f>'CSV from LIMS'!LJ218</f>
        <v>0</v>
      </c>
      <c r="LH218">
        <f>'CSV from LIMS'!LK218</f>
        <v>0</v>
      </c>
      <c r="LI218">
        <f>'CSV from LIMS'!LL218</f>
        <v>0</v>
      </c>
      <c r="LJ218">
        <f>'CSV from LIMS'!LM218</f>
        <v>0</v>
      </c>
      <c r="LK218">
        <f>'CSV from LIMS'!LN218</f>
        <v>0</v>
      </c>
      <c r="LL218">
        <f>'CSV from LIMS'!LO218</f>
        <v>0</v>
      </c>
      <c r="LM218">
        <f>'CSV from LIMS'!LP218</f>
        <v>0</v>
      </c>
      <c r="LN218">
        <f>'CSV from LIMS'!LQ218</f>
        <v>0</v>
      </c>
      <c r="LO218">
        <f>'CSV from LIMS'!LR218</f>
        <v>0</v>
      </c>
      <c r="LP218">
        <f>'CSV from LIMS'!LS218</f>
        <v>0</v>
      </c>
      <c r="LQ218">
        <f>'CSV from LIMS'!LT218</f>
        <v>0</v>
      </c>
      <c r="LR218">
        <f>'CSV from LIMS'!LU218</f>
        <v>0</v>
      </c>
      <c r="LS218">
        <f>'CSV from LIMS'!LV218</f>
        <v>0</v>
      </c>
      <c r="LT218">
        <f>'CSV from LIMS'!LW218</f>
        <v>0</v>
      </c>
      <c r="LU218">
        <f>'CSV from LIMS'!LX218</f>
        <v>0</v>
      </c>
      <c r="LV218">
        <f>'CSV from LIMS'!LY218</f>
        <v>0</v>
      </c>
      <c r="LW218">
        <f>'CSV from LIMS'!LZ218</f>
        <v>0</v>
      </c>
      <c r="LX218">
        <f>'CSV from LIMS'!MA218</f>
        <v>0</v>
      </c>
      <c r="LY218">
        <f>'CSV from LIMS'!MB218</f>
        <v>0</v>
      </c>
      <c r="LZ218">
        <f>'CSV from LIMS'!MC218</f>
        <v>0</v>
      </c>
      <c r="MA218">
        <f>'CSV from LIMS'!MD218</f>
        <v>0</v>
      </c>
      <c r="MB218">
        <f>'CSV from LIMS'!ME218</f>
        <v>0</v>
      </c>
      <c r="MC218">
        <f>'CSV from LIMS'!MF218</f>
        <v>0</v>
      </c>
      <c r="MD218">
        <f>'CSV from LIMS'!MG218</f>
        <v>0</v>
      </c>
      <c r="ME218">
        <f>'CSV from LIMS'!MH218</f>
        <v>0</v>
      </c>
      <c r="MF218">
        <f>'CSV from LIMS'!MI218</f>
        <v>0</v>
      </c>
      <c r="MG218">
        <f>'CSV from LIMS'!MJ218</f>
        <v>0</v>
      </c>
      <c r="MH218">
        <f>'CSV from LIMS'!MK218</f>
        <v>0</v>
      </c>
      <c r="MI218">
        <f>'CSV from LIMS'!ML218</f>
        <v>0</v>
      </c>
      <c r="MJ218">
        <f>'CSV from LIMS'!MM218</f>
        <v>0</v>
      </c>
      <c r="MK218">
        <f>'CSV from LIMS'!MN218</f>
        <v>0</v>
      </c>
      <c r="ML218">
        <f>'CSV from LIMS'!MO218</f>
        <v>0</v>
      </c>
      <c r="MM218">
        <f>'CSV from LIMS'!MP218</f>
        <v>0</v>
      </c>
      <c r="MN218">
        <f>'CSV from LIMS'!MQ218</f>
        <v>0</v>
      </c>
      <c r="MO218">
        <f>'CSV from LIMS'!MR218</f>
        <v>0</v>
      </c>
      <c r="MP218">
        <f>'CSV from LIMS'!MS218</f>
        <v>0</v>
      </c>
      <c r="MQ218">
        <f>'CSV from LIMS'!MT218</f>
        <v>0</v>
      </c>
      <c r="MR218">
        <f>'CSV from LIMS'!MU218</f>
        <v>0</v>
      </c>
      <c r="MS218">
        <f>'CSV from LIMS'!MV218</f>
        <v>0</v>
      </c>
      <c r="MT218">
        <f>'CSV from LIMS'!MW218</f>
        <v>0</v>
      </c>
      <c r="MU218">
        <f>'CSV from LIMS'!MX218</f>
        <v>0</v>
      </c>
      <c r="MV218">
        <f>'CSV from LIMS'!MY218</f>
        <v>0</v>
      </c>
      <c r="MW218">
        <f>'CSV from LIMS'!MZ218</f>
        <v>0</v>
      </c>
      <c r="MX218">
        <f>'CSV from LIMS'!NA218</f>
        <v>0</v>
      </c>
      <c r="MY218">
        <f>'CSV from LIMS'!NB218</f>
        <v>0</v>
      </c>
      <c r="MZ218">
        <f>'CSV from LIMS'!NC218</f>
        <v>0</v>
      </c>
      <c r="NA218">
        <f>'CSV from LIMS'!ND218</f>
        <v>0</v>
      </c>
      <c r="NB218">
        <f>'CSV from LIMS'!NE218</f>
        <v>0</v>
      </c>
      <c r="NC218">
        <f>'CSV from LIMS'!NF218</f>
        <v>0</v>
      </c>
      <c r="ND218">
        <f>'CSV from LIMS'!NG218</f>
        <v>0</v>
      </c>
      <c r="NE218">
        <f>'CSV from LIMS'!NH218</f>
        <v>0</v>
      </c>
      <c r="NF218">
        <f>'CSV from LIMS'!NI218</f>
        <v>0</v>
      </c>
      <c r="NG218">
        <f>'CSV from LIMS'!NJ218</f>
        <v>0</v>
      </c>
      <c r="NH218">
        <f>'CSV from LIMS'!NK218</f>
        <v>0</v>
      </c>
      <c r="NI218">
        <f>'CSV from LIMS'!NL218</f>
        <v>0</v>
      </c>
      <c r="NJ218">
        <f>'CSV from LIMS'!NM218</f>
        <v>0</v>
      </c>
      <c r="NK218">
        <f>'CSV from LIMS'!NN218</f>
        <v>0</v>
      </c>
      <c r="NL218">
        <f>'CSV from LIMS'!NO218</f>
        <v>0</v>
      </c>
      <c r="NM218">
        <f>'CSV from LIMS'!NP218</f>
        <v>0</v>
      </c>
      <c r="NN218">
        <f>'CSV from LIMS'!NQ218</f>
        <v>0</v>
      </c>
      <c r="NO218">
        <f>'CSV from LIMS'!NR218</f>
        <v>0</v>
      </c>
      <c r="NP218">
        <f>'CSV from LIMS'!NS218</f>
        <v>0</v>
      </c>
      <c r="NQ218">
        <f>'CSV from LIMS'!NT218</f>
        <v>0</v>
      </c>
      <c r="NR218">
        <f>'CSV from LIMS'!NU218</f>
        <v>0</v>
      </c>
      <c r="NS218">
        <f>'CSV from LIMS'!NV218</f>
        <v>0</v>
      </c>
      <c r="NT218">
        <f>'CSV from LIMS'!NW218</f>
        <v>0</v>
      </c>
      <c r="NU218">
        <f>'CSV from LIMS'!NX218</f>
        <v>0</v>
      </c>
      <c r="NV218">
        <f>'CSV from LIMS'!NY218</f>
        <v>0</v>
      </c>
      <c r="NW218">
        <f>'CSV from LIMS'!NZ218</f>
        <v>0</v>
      </c>
      <c r="NX218">
        <f>'CSV from LIMS'!OA218</f>
        <v>0</v>
      </c>
      <c r="NY218">
        <f>'CSV from LIMS'!OB218</f>
        <v>0</v>
      </c>
      <c r="NZ218">
        <f>'CSV from LIMS'!OC218</f>
        <v>0</v>
      </c>
      <c r="OA218">
        <f>'CSV from LIMS'!OD218</f>
        <v>0</v>
      </c>
      <c r="OB218">
        <f>'CSV from LIMS'!OE218</f>
        <v>0</v>
      </c>
      <c r="OC218">
        <f>'CSV from LIMS'!OF218</f>
        <v>0</v>
      </c>
      <c r="OD218">
        <f>'CSV from LIMS'!OG218</f>
        <v>0</v>
      </c>
      <c r="OE218">
        <f>'CSV from LIMS'!OH218</f>
        <v>0</v>
      </c>
      <c r="OF218">
        <f>'CSV from LIMS'!OI218</f>
        <v>0</v>
      </c>
      <c r="OG218">
        <f>'CSV from LIMS'!OJ218</f>
        <v>0</v>
      </c>
      <c r="OH218">
        <f>'CSV from LIMS'!OK218</f>
        <v>0</v>
      </c>
      <c r="OI218">
        <f>'CSV from LIMS'!OL218</f>
        <v>0</v>
      </c>
      <c r="OJ218">
        <f>'CSV from LIMS'!OM218</f>
        <v>0</v>
      </c>
      <c r="OK218">
        <f>'CSV from LIMS'!ON218</f>
        <v>0</v>
      </c>
      <c r="OL218">
        <f>'CSV from LIMS'!OO218</f>
        <v>0</v>
      </c>
      <c r="OM218">
        <f>'CSV from LIMS'!OP218</f>
        <v>0</v>
      </c>
      <c r="ON218">
        <f>'CSV from LIMS'!OQ218</f>
        <v>0</v>
      </c>
      <c r="OO218">
        <f>'CSV from LIMS'!OR218</f>
        <v>0</v>
      </c>
      <c r="OP218">
        <f>'CSV from LIMS'!OS218</f>
        <v>0</v>
      </c>
      <c r="OQ218">
        <f>'CSV from LIMS'!OT218</f>
        <v>0</v>
      </c>
      <c r="OR218">
        <f>'CSV from LIMS'!OU218</f>
        <v>0</v>
      </c>
      <c r="OS218">
        <f>'CSV from LIMS'!OV218</f>
        <v>0</v>
      </c>
      <c r="OT218">
        <f>'CSV from LIMS'!OW218</f>
        <v>0</v>
      </c>
      <c r="OU218">
        <f>'CSV from LIMS'!OX218</f>
        <v>0</v>
      </c>
      <c r="OV218">
        <f>'CSV from LIMS'!OY218</f>
        <v>0</v>
      </c>
      <c r="OW218">
        <f>'CSV from LIMS'!OZ218</f>
        <v>0</v>
      </c>
      <c r="OX218">
        <f>'CSV from LIMS'!PA218</f>
        <v>0</v>
      </c>
      <c r="OY218">
        <f>'CSV from LIMS'!PB218</f>
        <v>0</v>
      </c>
      <c r="OZ218">
        <f>'CSV from LIMS'!PC218</f>
        <v>0</v>
      </c>
      <c r="PA218">
        <f>'CSV from LIMS'!PD218</f>
        <v>0</v>
      </c>
      <c r="PB218">
        <f>'CSV from LIMS'!PE218</f>
        <v>0</v>
      </c>
      <c r="PC218">
        <f>'CSV from LIMS'!PF218</f>
        <v>0</v>
      </c>
      <c r="PD218">
        <f>'CSV from LIMS'!PG218</f>
        <v>0</v>
      </c>
      <c r="PE218">
        <f>'CSV from LIMS'!PH218</f>
        <v>0</v>
      </c>
      <c r="PF218">
        <f>'CSV from LIMS'!PI218</f>
        <v>0</v>
      </c>
      <c r="PG218">
        <f>'CSV from LIMS'!PJ218</f>
        <v>0</v>
      </c>
      <c r="PH218">
        <f>'CSV from LIMS'!PK218</f>
        <v>0</v>
      </c>
      <c r="PI218">
        <f>'CSV from LIMS'!PL218</f>
        <v>0</v>
      </c>
      <c r="PJ218">
        <f>'CSV from LIMS'!PM218</f>
        <v>0</v>
      </c>
      <c r="PK218">
        <f>'CSV from LIMS'!PN218</f>
        <v>0</v>
      </c>
      <c r="PL218">
        <f>'CSV from LIMS'!PO218</f>
        <v>0</v>
      </c>
      <c r="PM218">
        <f>'CSV from LIMS'!PP218</f>
        <v>0</v>
      </c>
      <c r="PN218">
        <f>'CSV from LIMS'!PQ218</f>
        <v>0</v>
      </c>
      <c r="PO218">
        <f>'CSV from LIMS'!PR218</f>
        <v>0</v>
      </c>
      <c r="PP218">
        <f>'CSV from LIMS'!PS218</f>
        <v>0</v>
      </c>
      <c r="PQ218">
        <f>'CSV from LIMS'!PT218</f>
        <v>0</v>
      </c>
      <c r="PR218">
        <f>'CSV from LIMS'!PU218</f>
        <v>0</v>
      </c>
      <c r="PS218">
        <f>'CSV from LIMS'!PV218</f>
        <v>0</v>
      </c>
      <c r="PT218">
        <f>'CSV from LIMS'!PW218</f>
        <v>0</v>
      </c>
      <c r="PU218">
        <f>'CSV from LIMS'!PX218</f>
        <v>0</v>
      </c>
      <c r="PV218">
        <f>'CSV from LIMS'!PY218</f>
        <v>0</v>
      </c>
      <c r="PW218">
        <f>'CSV from LIMS'!PZ218</f>
        <v>0</v>
      </c>
      <c r="PX218">
        <f>'CSV from LIMS'!QA218</f>
        <v>0</v>
      </c>
      <c r="PY218">
        <f>'CSV from LIMS'!QB218</f>
        <v>0</v>
      </c>
      <c r="PZ218">
        <f>'CSV from LIMS'!QC218</f>
        <v>0</v>
      </c>
      <c r="QA218">
        <f>'CSV from LIMS'!QD218</f>
        <v>0</v>
      </c>
      <c r="QB218">
        <f>'CSV from LIMS'!QE218</f>
        <v>0</v>
      </c>
      <c r="QC218">
        <f>'CSV from LIMS'!QF218</f>
        <v>0</v>
      </c>
      <c r="QD218">
        <f>'CSV from LIMS'!QG218</f>
        <v>0</v>
      </c>
      <c r="QE218">
        <f>'CSV from LIMS'!QH218</f>
        <v>0</v>
      </c>
      <c r="QF218">
        <f>'CSV from LIMS'!QI218</f>
        <v>0</v>
      </c>
      <c r="QG218">
        <f>'CSV from LIMS'!QJ218</f>
        <v>0</v>
      </c>
      <c r="QH218">
        <f>'CSV from LIMS'!QK218</f>
        <v>0</v>
      </c>
      <c r="QI218">
        <f>'CSV from LIMS'!QL218</f>
        <v>0</v>
      </c>
      <c r="QJ218">
        <f>'CSV from LIMS'!QM218</f>
        <v>0</v>
      </c>
      <c r="QK218">
        <f>'CSV from LIMS'!QN218</f>
        <v>0</v>
      </c>
      <c r="QL218">
        <f>'CSV from LIMS'!QO218</f>
        <v>0</v>
      </c>
      <c r="QM218">
        <f>'CSV from LIMS'!QP218</f>
        <v>0</v>
      </c>
      <c r="QN218">
        <f>'CSV from LIMS'!QQ218</f>
        <v>0</v>
      </c>
      <c r="QO218">
        <f>'CSV from LIMS'!QR218</f>
        <v>0</v>
      </c>
      <c r="QP218">
        <f>'CSV from LIMS'!QS218</f>
        <v>0</v>
      </c>
      <c r="QQ218">
        <f>'CSV from LIMS'!QT218</f>
        <v>0</v>
      </c>
      <c r="QR218">
        <f>'CSV from LIMS'!QU218</f>
        <v>0</v>
      </c>
      <c r="QS218">
        <f>'CSV from LIMS'!QV218</f>
        <v>0</v>
      </c>
      <c r="QT218">
        <f>'CSV from LIMS'!QW218</f>
        <v>0</v>
      </c>
      <c r="QU218">
        <f>'CSV from LIMS'!QX218</f>
        <v>0</v>
      </c>
      <c r="QV218">
        <f>'CSV from LIMS'!QY218</f>
        <v>0</v>
      </c>
      <c r="QW218">
        <f>'CSV from LIMS'!QZ218</f>
        <v>0</v>
      </c>
      <c r="QX218">
        <f>'CSV from LIMS'!RA218</f>
        <v>0</v>
      </c>
      <c r="QY218">
        <f>'CSV from LIMS'!RB218</f>
        <v>0</v>
      </c>
      <c r="QZ218">
        <f>'CSV from LIMS'!RC218</f>
        <v>0</v>
      </c>
      <c r="RA218">
        <f>'CSV from LIMS'!RD218</f>
        <v>0</v>
      </c>
      <c r="RB218">
        <f>'CSV from LIMS'!RE218</f>
        <v>0</v>
      </c>
      <c r="RC218">
        <f>'CSV from LIMS'!RF218</f>
        <v>0</v>
      </c>
      <c r="RD218">
        <f>'CSV from LIMS'!RG218</f>
        <v>0</v>
      </c>
      <c r="RE218">
        <f>'CSV from LIMS'!RH218</f>
        <v>0</v>
      </c>
      <c r="RF218">
        <f>'CSV from LIMS'!RI218</f>
        <v>0</v>
      </c>
      <c r="RG218">
        <f>'CSV from LIMS'!RJ218</f>
        <v>0</v>
      </c>
      <c r="RH218">
        <f>'CSV from LIMS'!RK218</f>
        <v>0</v>
      </c>
      <c r="RI218">
        <f>'CSV from LIMS'!RL218</f>
        <v>0</v>
      </c>
      <c r="RJ218">
        <f>'CSV from LIMS'!RM218</f>
        <v>0</v>
      </c>
      <c r="RK218">
        <f>'CSV from LIMS'!RN218</f>
        <v>0</v>
      </c>
      <c r="RL218">
        <f>'CSV from LIMS'!RO218</f>
        <v>0</v>
      </c>
      <c r="RM218">
        <f>'CSV from LIMS'!RP218</f>
        <v>0</v>
      </c>
      <c r="RN218">
        <f>'CSV from LIMS'!RQ218</f>
        <v>0</v>
      </c>
      <c r="RO218">
        <f>'CSV from LIMS'!RR218</f>
        <v>0</v>
      </c>
      <c r="RP218">
        <f>'CSV from LIMS'!RS218</f>
        <v>0</v>
      </c>
      <c r="RQ218">
        <f>'CSV from LIMS'!RT218</f>
        <v>0</v>
      </c>
      <c r="RR218">
        <f>'CSV from LIMS'!RU218</f>
        <v>0</v>
      </c>
      <c r="RS218">
        <f>'CSV from LIMS'!RV218</f>
        <v>0</v>
      </c>
      <c r="RT218">
        <f>'CSV from LIMS'!RW218</f>
        <v>0</v>
      </c>
      <c r="RU218">
        <f>'CSV from LIMS'!RX218</f>
        <v>0</v>
      </c>
      <c r="RV218">
        <f>'CSV from LIMS'!RY218</f>
        <v>0</v>
      </c>
      <c r="RW218">
        <f>'CSV from LIMS'!RZ218</f>
        <v>0</v>
      </c>
      <c r="RX218">
        <f>'CSV from LIMS'!SA218</f>
        <v>0</v>
      </c>
      <c r="RY218">
        <f>'CSV from LIMS'!SB218</f>
        <v>0</v>
      </c>
      <c r="RZ218">
        <f>'CSV from LIMS'!SC218</f>
        <v>0</v>
      </c>
      <c r="SA218">
        <f>'CSV from LIMS'!SD218</f>
        <v>0</v>
      </c>
      <c r="SB218">
        <f>'CSV from LIMS'!SE218</f>
        <v>0</v>
      </c>
      <c r="SC218">
        <f>'CSV from LIMS'!SF218</f>
        <v>0</v>
      </c>
      <c r="SD218">
        <f>'CSV from LIMS'!SG218</f>
        <v>0</v>
      </c>
      <c r="SE218">
        <f>'CSV from LIMS'!SH218</f>
        <v>0</v>
      </c>
      <c r="SF218">
        <f>'CSV from LIMS'!SI218</f>
        <v>0</v>
      </c>
      <c r="SG218">
        <f>'CSV from LIMS'!SJ218</f>
        <v>0</v>
      </c>
    </row>
    <row r="219" spans="1:501">
      <c r="A219" t="str">
        <f>'CSV from LIMS'!C219&amp;" "&amp;'CSV from LIMS'!A219&amp;" "&amp;'CSV from LIMS'!B219</f>
        <v xml:space="preserve">  </v>
      </c>
      <c r="B219">
        <f>'CSV from LIMS'!E219</f>
        <v>0</v>
      </c>
      <c r="C219">
        <f>'CSV from LIMS'!F219</f>
        <v>0</v>
      </c>
      <c r="D219">
        <f>'CSV from LIMS'!G219</f>
        <v>0</v>
      </c>
      <c r="E219">
        <f>'CSV from LIMS'!H219</f>
        <v>0</v>
      </c>
      <c r="F219">
        <f>'CSV from LIMS'!I219</f>
        <v>0</v>
      </c>
      <c r="G219">
        <f>'CSV from LIMS'!J219</f>
        <v>0</v>
      </c>
      <c r="H219">
        <f>'CSV from LIMS'!K219</f>
        <v>0</v>
      </c>
      <c r="I219">
        <f>'CSV from LIMS'!L219</f>
        <v>0</v>
      </c>
      <c r="J219">
        <f>'CSV from LIMS'!M219</f>
        <v>0</v>
      </c>
      <c r="K219">
        <f>'CSV from LIMS'!N219</f>
        <v>0</v>
      </c>
      <c r="L219">
        <f>'CSV from LIMS'!O219</f>
        <v>0</v>
      </c>
      <c r="M219">
        <f>'CSV from LIMS'!P219</f>
        <v>0</v>
      </c>
      <c r="N219">
        <f>'CSV from LIMS'!Q219</f>
        <v>0</v>
      </c>
      <c r="O219">
        <f>'CSV from LIMS'!R219</f>
        <v>0</v>
      </c>
      <c r="P219">
        <f>'CSV from LIMS'!S219</f>
        <v>0</v>
      </c>
      <c r="Q219">
        <f>'CSV from LIMS'!T219</f>
        <v>0</v>
      </c>
      <c r="R219">
        <f>'CSV from LIMS'!U219</f>
        <v>0</v>
      </c>
      <c r="S219">
        <f>'CSV from LIMS'!V219</f>
        <v>0</v>
      </c>
      <c r="T219">
        <f>'CSV from LIMS'!W219</f>
        <v>0</v>
      </c>
      <c r="U219">
        <f>'CSV from LIMS'!X219</f>
        <v>0</v>
      </c>
      <c r="V219">
        <f>'CSV from LIMS'!Y219</f>
        <v>0</v>
      </c>
      <c r="W219">
        <f>'CSV from LIMS'!Z219</f>
        <v>0</v>
      </c>
      <c r="X219">
        <f>'CSV from LIMS'!AA219</f>
        <v>0</v>
      </c>
      <c r="Y219">
        <f>'CSV from LIMS'!AB219</f>
        <v>0</v>
      </c>
      <c r="Z219">
        <f>'CSV from LIMS'!AC219</f>
        <v>0</v>
      </c>
      <c r="AA219">
        <f>'CSV from LIMS'!AD219</f>
        <v>0</v>
      </c>
      <c r="AB219">
        <f>'CSV from LIMS'!AE219</f>
        <v>0</v>
      </c>
      <c r="AC219">
        <f>'CSV from LIMS'!AF219</f>
        <v>0</v>
      </c>
      <c r="AD219">
        <f>'CSV from LIMS'!AG219</f>
        <v>0</v>
      </c>
      <c r="AE219">
        <f>'CSV from LIMS'!AH219</f>
        <v>0</v>
      </c>
      <c r="AF219">
        <f>'CSV from LIMS'!AI219</f>
        <v>0</v>
      </c>
      <c r="AG219">
        <f>'CSV from LIMS'!AJ219</f>
        <v>0</v>
      </c>
      <c r="AH219">
        <f>'CSV from LIMS'!AK219</f>
        <v>0</v>
      </c>
      <c r="AI219">
        <f>'CSV from LIMS'!AL219</f>
        <v>0</v>
      </c>
      <c r="AJ219">
        <f>'CSV from LIMS'!AM219</f>
        <v>0</v>
      </c>
      <c r="AK219">
        <f>'CSV from LIMS'!AN219</f>
        <v>0</v>
      </c>
      <c r="AL219">
        <f>'CSV from LIMS'!AO219</f>
        <v>0</v>
      </c>
      <c r="AM219">
        <f>'CSV from LIMS'!AP219</f>
        <v>0</v>
      </c>
      <c r="AN219">
        <f>'CSV from LIMS'!AQ219</f>
        <v>0</v>
      </c>
      <c r="AO219">
        <f>'CSV from LIMS'!AR219</f>
        <v>0</v>
      </c>
      <c r="AP219">
        <f>'CSV from LIMS'!AS219</f>
        <v>0</v>
      </c>
      <c r="AQ219">
        <f>'CSV from LIMS'!AT219</f>
        <v>0</v>
      </c>
      <c r="AR219">
        <f>'CSV from LIMS'!AU219</f>
        <v>0</v>
      </c>
      <c r="AS219">
        <f>'CSV from LIMS'!AV219</f>
        <v>0</v>
      </c>
      <c r="AT219">
        <f>'CSV from LIMS'!AW219</f>
        <v>0</v>
      </c>
      <c r="AU219">
        <f>'CSV from LIMS'!AX219</f>
        <v>0</v>
      </c>
      <c r="AV219">
        <f>'CSV from LIMS'!AY219</f>
        <v>0</v>
      </c>
      <c r="AW219">
        <f>'CSV from LIMS'!AZ219</f>
        <v>0</v>
      </c>
      <c r="AX219">
        <f>'CSV from LIMS'!BA219</f>
        <v>0</v>
      </c>
      <c r="AY219">
        <f>'CSV from LIMS'!BB219</f>
        <v>0</v>
      </c>
      <c r="AZ219">
        <f>'CSV from LIMS'!BC219</f>
        <v>0</v>
      </c>
      <c r="BA219">
        <f>'CSV from LIMS'!BD219</f>
        <v>0</v>
      </c>
      <c r="BB219">
        <f>'CSV from LIMS'!BE219</f>
        <v>0</v>
      </c>
      <c r="BC219">
        <f>'CSV from LIMS'!BF219</f>
        <v>0</v>
      </c>
      <c r="BD219">
        <f>'CSV from LIMS'!BG219</f>
        <v>0</v>
      </c>
      <c r="BE219">
        <f>'CSV from LIMS'!BH219</f>
        <v>0</v>
      </c>
      <c r="BF219">
        <f>'CSV from LIMS'!BI219</f>
        <v>0</v>
      </c>
      <c r="BG219">
        <f>'CSV from LIMS'!BJ219</f>
        <v>0</v>
      </c>
      <c r="BH219">
        <f>'CSV from LIMS'!BK219</f>
        <v>0</v>
      </c>
      <c r="BI219">
        <f>'CSV from LIMS'!BL219</f>
        <v>0</v>
      </c>
      <c r="BJ219">
        <f>'CSV from LIMS'!BM219</f>
        <v>0</v>
      </c>
      <c r="BK219">
        <f>'CSV from LIMS'!BN219</f>
        <v>0</v>
      </c>
      <c r="BL219">
        <f>'CSV from LIMS'!BO219</f>
        <v>0</v>
      </c>
      <c r="BM219">
        <f>'CSV from LIMS'!BP219</f>
        <v>0</v>
      </c>
      <c r="BN219">
        <f>'CSV from LIMS'!BQ219</f>
        <v>0</v>
      </c>
      <c r="BO219">
        <f>'CSV from LIMS'!BR219</f>
        <v>0</v>
      </c>
      <c r="BP219">
        <f>'CSV from LIMS'!BS219</f>
        <v>0</v>
      </c>
      <c r="BQ219">
        <f>'CSV from LIMS'!BT219</f>
        <v>0</v>
      </c>
      <c r="BR219">
        <f>'CSV from LIMS'!BU219</f>
        <v>0</v>
      </c>
      <c r="BS219">
        <f>'CSV from LIMS'!BV219</f>
        <v>0</v>
      </c>
      <c r="BT219">
        <f>'CSV from LIMS'!BW219</f>
        <v>0</v>
      </c>
      <c r="BU219">
        <f>'CSV from LIMS'!BX219</f>
        <v>0</v>
      </c>
      <c r="BV219">
        <f>'CSV from LIMS'!BY219</f>
        <v>0</v>
      </c>
      <c r="BW219">
        <f>'CSV from LIMS'!BZ219</f>
        <v>0</v>
      </c>
      <c r="BX219">
        <f>'CSV from LIMS'!CA219</f>
        <v>0</v>
      </c>
      <c r="BY219">
        <f>'CSV from LIMS'!CB219</f>
        <v>0</v>
      </c>
      <c r="BZ219">
        <f>'CSV from LIMS'!CC219</f>
        <v>0</v>
      </c>
      <c r="CA219">
        <f>'CSV from LIMS'!CD219</f>
        <v>0</v>
      </c>
      <c r="CB219">
        <f>'CSV from LIMS'!CE219</f>
        <v>0</v>
      </c>
      <c r="CC219">
        <f>'CSV from LIMS'!CF219</f>
        <v>0</v>
      </c>
      <c r="CD219">
        <f>'CSV from LIMS'!CG219</f>
        <v>0</v>
      </c>
      <c r="CE219">
        <f>'CSV from LIMS'!CH219</f>
        <v>0</v>
      </c>
      <c r="CF219">
        <f>'CSV from LIMS'!CI219</f>
        <v>0</v>
      </c>
      <c r="CG219">
        <f>'CSV from LIMS'!CJ219</f>
        <v>0</v>
      </c>
      <c r="CH219">
        <f>'CSV from LIMS'!CK219</f>
        <v>0</v>
      </c>
      <c r="CI219">
        <f>'CSV from LIMS'!CL219</f>
        <v>0</v>
      </c>
      <c r="CJ219">
        <f>'CSV from LIMS'!CM219</f>
        <v>0</v>
      </c>
      <c r="CK219">
        <f>'CSV from LIMS'!CN219</f>
        <v>0</v>
      </c>
      <c r="CL219">
        <f>'CSV from LIMS'!CO219</f>
        <v>0</v>
      </c>
      <c r="CM219">
        <f>'CSV from LIMS'!CP219</f>
        <v>0</v>
      </c>
      <c r="CN219">
        <f>'CSV from LIMS'!CQ219</f>
        <v>0</v>
      </c>
      <c r="CO219">
        <f>'CSV from LIMS'!CR219</f>
        <v>0</v>
      </c>
      <c r="CP219">
        <f>'CSV from LIMS'!CS219</f>
        <v>0</v>
      </c>
      <c r="CQ219">
        <f>'CSV from LIMS'!CT219</f>
        <v>0</v>
      </c>
      <c r="CR219">
        <f>'CSV from LIMS'!CU219</f>
        <v>0</v>
      </c>
      <c r="CS219">
        <f>'CSV from LIMS'!CV219</f>
        <v>0</v>
      </c>
      <c r="CT219">
        <f>'CSV from LIMS'!CW219</f>
        <v>0</v>
      </c>
      <c r="CU219">
        <f>'CSV from LIMS'!CX219</f>
        <v>0</v>
      </c>
      <c r="CV219">
        <f>'CSV from LIMS'!CY219</f>
        <v>0</v>
      </c>
      <c r="CW219">
        <f>'CSV from LIMS'!CZ219</f>
        <v>0</v>
      </c>
      <c r="CX219">
        <f>'CSV from LIMS'!DA219</f>
        <v>0</v>
      </c>
      <c r="CY219">
        <f>'CSV from LIMS'!DB219</f>
        <v>0</v>
      </c>
      <c r="CZ219">
        <f>'CSV from LIMS'!DC219</f>
        <v>0</v>
      </c>
      <c r="DA219">
        <f>'CSV from LIMS'!DD219</f>
        <v>0</v>
      </c>
      <c r="DB219">
        <f>'CSV from LIMS'!DE219</f>
        <v>0</v>
      </c>
      <c r="DC219">
        <f>'CSV from LIMS'!DF219</f>
        <v>0</v>
      </c>
      <c r="DD219">
        <f>'CSV from LIMS'!DG219</f>
        <v>0</v>
      </c>
      <c r="DE219">
        <f>'CSV from LIMS'!DH219</f>
        <v>0</v>
      </c>
      <c r="DF219">
        <f>'CSV from LIMS'!DI219</f>
        <v>0</v>
      </c>
      <c r="DG219">
        <f>'CSV from LIMS'!DJ219</f>
        <v>0</v>
      </c>
      <c r="DH219">
        <f>'CSV from LIMS'!DK219</f>
        <v>0</v>
      </c>
      <c r="DI219">
        <f>'CSV from LIMS'!DL219</f>
        <v>0</v>
      </c>
      <c r="DJ219">
        <f>'CSV from LIMS'!DM219</f>
        <v>0</v>
      </c>
      <c r="DK219">
        <f>'CSV from LIMS'!DN219</f>
        <v>0</v>
      </c>
      <c r="DL219">
        <f>'CSV from LIMS'!DO219</f>
        <v>0</v>
      </c>
      <c r="DM219">
        <f>'CSV from LIMS'!DP219</f>
        <v>0</v>
      </c>
      <c r="DN219">
        <f>'CSV from LIMS'!DQ219</f>
        <v>0</v>
      </c>
      <c r="DO219">
        <f>'CSV from LIMS'!DR219</f>
        <v>0</v>
      </c>
      <c r="DP219">
        <f>'CSV from LIMS'!DS219</f>
        <v>0</v>
      </c>
      <c r="DQ219">
        <f>'CSV from LIMS'!DT219</f>
        <v>0</v>
      </c>
      <c r="DR219">
        <f>'CSV from LIMS'!DU219</f>
        <v>0</v>
      </c>
      <c r="DS219">
        <f>'CSV from LIMS'!DV219</f>
        <v>0</v>
      </c>
      <c r="DT219">
        <f>'CSV from LIMS'!DW219</f>
        <v>0</v>
      </c>
      <c r="DU219">
        <f>'CSV from LIMS'!DX219</f>
        <v>0</v>
      </c>
      <c r="DV219">
        <f>'CSV from LIMS'!DY219</f>
        <v>0</v>
      </c>
      <c r="DW219">
        <f>'CSV from LIMS'!DZ219</f>
        <v>0</v>
      </c>
      <c r="DX219">
        <f>'CSV from LIMS'!EA219</f>
        <v>0</v>
      </c>
      <c r="DY219">
        <f>'CSV from LIMS'!EB219</f>
        <v>0</v>
      </c>
      <c r="DZ219">
        <f>'CSV from LIMS'!EC219</f>
        <v>0</v>
      </c>
      <c r="EA219">
        <f>'CSV from LIMS'!ED219</f>
        <v>0</v>
      </c>
      <c r="EB219">
        <f>'CSV from LIMS'!EE219</f>
        <v>0</v>
      </c>
      <c r="EC219">
        <f>'CSV from LIMS'!EF219</f>
        <v>0</v>
      </c>
      <c r="ED219">
        <f>'CSV from LIMS'!EG219</f>
        <v>0</v>
      </c>
      <c r="EE219">
        <f>'CSV from LIMS'!EH219</f>
        <v>0</v>
      </c>
      <c r="EF219">
        <f>'CSV from LIMS'!EI219</f>
        <v>0</v>
      </c>
      <c r="EG219">
        <f>'CSV from LIMS'!EJ219</f>
        <v>0</v>
      </c>
      <c r="EH219">
        <f>'CSV from LIMS'!EK219</f>
        <v>0</v>
      </c>
      <c r="EI219">
        <f>'CSV from LIMS'!EL219</f>
        <v>0</v>
      </c>
      <c r="EJ219">
        <f>'CSV from LIMS'!EM219</f>
        <v>0</v>
      </c>
      <c r="EK219">
        <f>'CSV from LIMS'!EN219</f>
        <v>0</v>
      </c>
      <c r="EL219">
        <f>'CSV from LIMS'!EO219</f>
        <v>0</v>
      </c>
      <c r="EM219">
        <f>'CSV from LIMS'!EP219</f>
        <v>0</v>
      </c>
      <c r="EN219">
        <f>'CSV from LIMS'!EQ219</f>
        <v>0</v>
      </c>
      <c r="EO219">
        <f>'CSV from LIMS'!ER219</f>
        <v>0</v>
      </c>
      <c r="EP219">
        <f>'CSV from LIMS'!ES219</f>
        <v>0</v>
      </c>
      <c r="EQ219">
        <f>'CSV from LIMS'!ET219</f>
        <v>0</v>
      </c>
      <c r="ER219">
        <f>'CSV from LIMS'!EU219</f>
        <v>0</v>
      </c>
      <c r="ES219">
        <f>'CSV from LIMS'!EV219</f>
        <v>0</v>
      </c>
      <c r="ET219">
        <f>'CSV from LIMS'!EW219</f>
        <v>0</v>
      </c>
      <c r="EU219">
        <f>'CSV from LIMS'!EX219</f>
        <v>0</v>
      </c>
      <c r="EV219">
        <f>'CSV from LIMS'!EY219</f>
        <v>0</v>
      </c>
      <c r="EW219">
        <f>'CSV from LIMS'!EZ219</f>
        <v>0</v>
      </c>
      <c r="EX219">
        <f>'CSV from LIMS'!FA219</f>
        <v>0</v>
      </c>
      <c r="EY219">
        <f>'CSV from LIMS'!FB219</f>
        <v>0</v>
      </c>
      <c r="EZ219">
        <f>'CSV from LIMS'!FC219</f>
        <v>0</v>
      </c>
      <c r="FA219">
        <f>'CSV from LIMS'!FD219</f>
        <v>0</v>
      </c>
      <c r="FB219">
        <f>'CSV from LIMS'!FE219</f>
        <v>0</v>
      </c>
      <c r="FC219">
        <f>'CSV from LIMS'!FF219</f>
        <v>0</v>
      </c>
      <c r="FD219">
        <f>'CSV from LIMS'!FG219</f>
        <v>0</v>
      </c>
      <c r="FE219">
        <f>'CSV from LIMS'!FH219</f>
        <v>0</v>
      </c>
      <c r="FF219">
        <f>'CSV from LIMS'!FI219</f>
        <v>0</v>
      </c>
      <c r="FG219">
        <f>'CSV from LIMS'!FJ219</f>
        <v>0</v>
      </c>
      <c r="FH219">
        <f>'CSV from LIMS'!FK219</f>
        <v>0</v>
      </c>
      <c r="FI219">
        <f>'CSV from LIMS'!FL219</f>
        <v>0</v>
      </c>
      <c r="FJ219">
        <f>'CSV from LIMS'!FM219</f>
        <v>0</v>
      </c>
      <c r="FK219">
        <f>'CSV from LIMS'!FN219</f>
        <v>0</v>
      </c>
      <c r="FL219">
        <f>'CSV from LIMS'!FO219</f>
        <v>0</v>
      </c>
      <c r="FM219">
        <f>'CSV from LIMS'!FP219</f>
        <v>0</v>
      </c>
      <c r="FN219">
        <f>'CSV from LIMS'!FQ219</f>
        <v>0</v>
      </c>
      <c r="FO219">
        <f>'CSV from LIMS'!FR219</f>
        <v>0</v>
      </c>
      <c r="FP219">
        <f>'CSV from LIMS'!FS219</f>
        <v>0</v>
      </c>
      <c r="FQ219">
        <f>'CSV from LIMS'!FT219</f>
        <v>0</v>
      </c>
      <c r="FR219">
        <f>'CSV from LIMS'!FU219</f>
        <v>0</v>
      </c>
      <c r="FS219">
        <f>'CSV from LIMS'!FV219</f>
        <v>0</v>
      </c>
      <c r="FT219">
        <f>'CSV from LIMS'!FW219</f>
        <v>0</v>
      </c>
      <c r="FU219">
        <f>'CSV from LIMS'!FX219</f>
        <v>0</v>
      </c>
      <c r="FV219">
        <f>'CSV from LIMS'!FY219</f>
        <v>0</v>
      </c>
      <c r="FW219">
        <f>'CSV from LIMS'!FZ219</f>
        <v>0</v>
      </c>
      <c r="FX219">
        <f>'CSV from LIMS'!GA219</f>
        <v>0</v>
      </c>
      <c r="FY219">
        <f>'CSV from LIMS'!GB219</f>
        <v>0</v>
      </c>
      <c r="FZ219">
        <f>'CSV from LIMS'!GC219</f>
        <v>0</v>
      </c>
      <c r="GA219">
        <f>'CSV from LIMS'!GD219</f>
        <v>0</v>
      </c>
      <c r="GB219">
        <f>'CSV from LIMS'!GE219</f>
        <v>0</v>
      </c>
      <c r="GC219">
        <f>'CSV from LIMS'!GF219</f>
        <v>0</v>
      </c>
      <c r="GD219">
        <f>'CSV from LIMS'!GG219</f>
        <v>0</v>
      </c>
      <c r="GE219">
        <f>'CSV from LIMS'!GH219</f>
        <v>0</v>
      </c>
      <c r="GF219">
        <f>'CSV from LIMS'!GI219</f>
        <v>0</v>
      </c>
      <c r="GG219">
        <f>'CSV from LIMS'!GJ219</f>
        <v>0</v>
      </c>
      <c r="GH219">
        <f>'CSV from LIMS'!GK219</f>
        <v>0</v>
      </c>
      <c r="GI219">
        <f>'CSV from LIMS'!GL219</f>
        <v>0</v>
      </c>
      <c r="GJ219">
        <f>'CSV from LIMS'!GM219</f>
        <v>0</v>
      </c>
      <c r="GK219">
        <f>'CSV from LIMS'!GN219</f>
        <v>0</v>
      </c>
      <c r="GL219">
        <f>'CSV from LIMS'!GO219</f>
        <v>0</v>
      </c>
      <c r="GM219">
        <f>'CSV from LIMS'!GP219</f>
        <v>0</v>
      </c>
      <c r="GN219">
        <f>'CSV from LIMS'!GQ219</f>
        <v>0</v>
      </c>
      <c r="GO219">
        <f>'CSV from LIMS'!GR219</f>
        <v>0</v>
      </c>
      <c r="GP219">
        <f>'CSV from LIMS'!GS219</f>
        <v>0</v>
      </c>
      <c r="GQ219">
        <f>'CSV from LIMS'!GT219</f>
        <v>0</v>
      </c>
      <c r="GR219">
        <f>'CSV from LIMS'!GU219</f>
        <v>0</v>
      </c>
      <c r="GS219">
        <f>'CSV from LIMS'!GV219</f>
        <v>0</v>
      </c>
      <c r="GT219">
        <f>'CSV from LIMS'!GW219</f>
        <v>0</v>
      </c>
      <c r="GU219">
        <f>'CSV from LIMS'!GX219</f>
        <v>0</v>
      </c>
      <c r="GV219">
        <f>'CSV from LIMS'!GY219</f>
        <v>0</v>
      </c>
      <c r="GW219">
        <f>'CSV from LIMS'!GZ219</f>
        <v>0</v>
      </c>
      <c r="GX219">
        <f>'CSV from LIMS'!HA219</f>
        <v>0</v>
      </c>
      <c r="GY219">
        <f>'CSV from LIMS'!HB219</f>
        <v>0</v>
      </c>
      <c r="GZ219">
        <f>'CSV from LIMS'!HC219</f>
        <v>0</v>
      </c>
      <c r="HA219">
        <f>'CSV from LIMS'!HD219</f>
        <v>0</v>
      </c>
      <c r="HB219">
        <f>'CSV from LIMS'!HE219</f>
        <v>0</v>
      </c>
      <c r="HC219">
        <f>'CSV from LIMS'!HF219</f>
        <v>0</v>
      </c>
      <c r="HD219">
        <f>'CSV from LIMS'!HG219</f>
        <v>0</v>
      </c>
      <c r="HE219">
        <f>'CSV from LIMS'!HH219</f>
        <v>0</v>
      </c>
      <c r="HF219">
        <f>'CSV from LIMS'!HI219</f>
        <v>0</v>
      </c>
      <c r="HG219">
        <f>'CSV from LIMS'!HJ219</f>
        <v>0</v>
      </c>
      <c r="HH219">
        <f>'CSV from LIMS'!HK219</f>
        <v>0</v>
      </c>
      <c r="HI219">
        <f>'CSV from LIMS'!HL219</f>
        <v>0</v>
      </c>
      <c r="HJ219">
        <f>'CSV from LIMS'!HM219</f>
        <v>0</v>
      </c>
      <c r="HK219">
        <f>'CSV from LIMS'!HN219</f>
        <v>0</v>
      </c>
      <c r="HL219">
        <f>'CSV from LIMS'!HO219</f>
        <v>0</v>
      </c>
      <c r="HM219">
        <f>'CSV from LIMS'!HP219</f>
        <v>0</v>
      </c>
      <c r="HN219">
        <f>'CSV from LIMS'!HQ219</f>
        <v>0</v>
      </c>
      <c r="HO219">
        <f>'CSV from LIMS'!HR219</f>
        <v>0</v>
      </c>
      <c r="HP219">
        <f>'CSV from LIMS'!HS219</f>
        <v>0</v>
      </c>
      <c r="HQ219">
        <f>'CSV from LIMS'!HT219</f>
        <v>0</v>
      </c>
      <c r="HR219">
        <f>'CSV from LIMS'!HU219</f>
        <v>0</v>
      </c>
      <c r="HS219">
        <f>'CSV from LIMS'!HV219</f>
        <v>0</v>
      </c>
      <c r="HT219">
        <f>'CSV from LIMS'!HW219</f>
        <v>0</v>
      </c>
      <c r="HU219">
        <f>'CSV from LIMS'!HX219</f>
        <v>0</v>
      </c>
      <c r="HV219">
        <f>'CSV from LIMS'!HY219</f>
        <v>0</v>
      </c>
      <c r="HW219">
        <f>'CSV from LIMS'!HZ219</f>
        <v>0</v>
      </c>
      <c r="HX219">
        <f>'CSV from LIMS'!IA219</f>
        <v>0</v>
      </c>
      <c r="HY219">
        <f>'CSV from LIMS'!IB219</f>
        <v>0</v>
      </c>
      <c r="HZ219">
        <f>'CSV from LIMS'!IC219</f>
        <v>0</v>
      </c>
      <c r="IA219">
        <f>'CSV from LIMS'!ID219</f>
        <v>0</v>
      </c>
      <c r="IB219">
        <f>'CSV from LIMS'!IE219</f>
        <v>0</v>
      </c>
      <c r="IC219">
        <f>'CSV from LIMS'!IF219</f>
        <v>0</v>
      </c>
      <c r="ID219">
        <f>'CSV from LIMS'!IG219</f>
        <v>0</v>
      </c>
      <c r="IE219">
        <f>'CSV from LIMS'!IH219</f>
        <v>0</v>
      </c>
      <c r="IF219">
        <f>'CSV from LIMS'!II219</f>
        <v>0</v>
      </c>
      <c r="IG219">
        <f>'CSV from LIMS'!IJ219</f>
        <v>0</v>
      </c>
      <c r="IH219">
        <f>'CSV from LIMS'!IK219</f>
        <v>0</v>
      </c>
      <c r="II219">
        <f>'CSV from LIMS'!IL219</f>
        <v>0</v>
      </c>
      <c r="IJ219">
        <f>'CSV from LIMS'!IM219</f>
        <v>0</v>
      </c>
      <c r="IK219">
        <f>'CSV from LIMS'!IN219</f>
        <v>0</v>
      </c>
      <c r="IL219">
        <f>'CSV from LIMS'!IO219</f>
        <v>0</v>
      </c>
      <c r="IM219">
        <f>'CSV from LIMS'!IP219</f>
        <v>0</v>
      </c>
      <c r="IN219">
        <f>'CSV from LIMS'!IQ219</f>
        <v>0</v>
      </c>
      <c r="IO219">
        <f>'CSV from LIMS'!IR219</f>
        <v>0</v>
      </c>
      <c r="IP219">
        <f>'CSV from LIMS'!IS219</f>
        <v>0</v>
      </c>
      <c r="IQ219">
        <f>'CSV from LIMS'!IT219</f>
        <v>0</v>
      </c>
      <c r="IR219">
        <f>'CSV from LIMS'!IU219</f>
        <v>0</v>
      </c>
      <c r="IS219">
        <f>'CSV from LIMS'!IV219</f>
        <v>0</v>
      </c>
      <c r="IT219">
        <f>'CSV from LIMS'!IW219</f>
        <v>0</v>
      </c>
      <c r="IU219">
        <f>'CSV from LIMS'!IX219</f>
        <v>0</v>
      </c>
      <c r="IV219">
        <f>'CSV from LIMS'!IY219</f>
        <v>0</v>
      </c>
      <c r="IW219">
        <f>'CSV from LIMS'!IZ219</f>
        <v>0</v>
      </c>
      <c r="IX219">
        <f>'CSV from LIMS'!JA219</f>
        <v>0</v>
      </c>
      <c r="IY219">
        <f>'CSV from LIMS'!JB219</f>
        <v>0</v>
      </c>
      <c r="IZ219">
        <f>'CSV from LIMS'!JC219</f>
        <v>0</v>
      </c>
      <c r="JA219">
        <f>'CSV from LIMS'!JD219</f>
        <v>0</v>
      </c>
      <c r="JB219">
        <f>'CSV from LIMS'!JE219</f>
        <v>0</v>
      </c>
      <c r="JC219">
        <f>'CSV from LIMS'!JF219</f>
        <v>0</v>
      </c>
      <c r="JD219">
        <f>'CSV from LIMS'!JG219</f>
        <v>0</v>
      </c>
      <c r="JE219">
        <f>'CSV from LIMS'!JH219</f>
        <v>0</v>
      </c>
      <c r="JF219">
        <f>'CSV from LIMS'!JI219</f>
        <v>0</v>
      </c>
      <c r="JG219">
        <f>'CSV from LIMS'!JJ219</f>
        <v>0</v>
      </c>
      <c r="JH219">
        <f>'CSV from LIMS'!JK219</f>
        <v>0</v>
      </c>
      <c r="JI219">
        <f>'CSV from LIMS'!JL219</f>
        <v>0</v>
      </c>
      <c r="JJ219">
        <f>'CSV from LIMS'!JM219</f>
        <v>0</v>
      </c>
      <c r="JK219">
        <f>'CSV from LIMS'!JN219</f>
        <v>0</v>
      </c>
      <c r="JL219">
        <f>'CSV from LIMS'!JO219</f>
        <v>0</v>
      </c>
      <c r="JM219">
        <f>'CSV from LIMS'!JP219</f>
        <v>0</v>
      </c>
      <c r="JN219">
        <f>'CSV from LIMS'!JQ219</f>
        <v>0</v>
      </c>
      <c r="JO219">
        <f>'CSV from LIMS'!JR219</f>
        <v>0</v>
      </c>
      <c r="JP219">
        <f>'CSV from LIMS'!JS219</f>
        <v>0</v>
      </c>
      <c r="JQ219">
        <f>'CSV from LIMS'!JT219</f>
        <v>0</v>
      </c>
      <c r="JR219">
        <f>'CSV from LIMS'!JU219</f>
        <v>0</v>
      </c>
      <c r="JS219">
        <f>'CSV from LIMS'!JV219</f>
        <v>0</v>
      </c>
      <c r="JT219">
        <f>'CSV from LIMS'!JW219</f>
        <v>0</v>
      </c>
      <c r="JU219">
        <f>'CSV from LIMS'!JX219</f>
        <v>0</v>
      </c>
      <c r="JV219">
        <f>'CSV from LIMS'!JY219</f>
        <v>0</v>
      </c>
      <c r="JW219">
        <f>'CSV from LIMS'!JZ219</f>
        <v>0</v>
      </c>
      <c r="JX219">
        <f>'CSV from LIMS'!KA219</f>
        <v>0</v>
      </c>
      <c r="JY219">
        <f>'CSV from LIMS'!KB219</f>
        <v>0</v>
      </c>
      <c r="JZ219">
        <f>'CSV from LIMS'!KC219</f>
        <v>0</v>
      </c>
      <c r="KA219">
        <f>'CSV from LIMS'!KD219</f>
        <v>0</v>
      </c>
      <c r="KB219">
        <f>'CSV from LIMS'!KE219</f>
        <v>0</v>
      </c>
      <c r="KC219">
        <f>'CSV from LIMS'!KF219</f>
        <v>0</v>
      </c>
      <c r="KD219">
        <f>'CSV from LIMS'!KG219</f>
        <v>0</v>
      </c>
      <c r="KE219">
        <f>'CSV from LIMS'!KH219</f>
        <v>0</v>
      </c>
      <c r="KF219">
        <f>'CSV from LIMS'!KI219</f>
        <v>0</v>
      </c>
      <c r="KG219">
        <f>'CSV from LIMS'!KJ219</f>
        <v>0</v>
      </c>
      <c r="KH219">
        <f>'CSV from LIMS'!KK219</f>
        <v>0</v>
      </c>
      <c r="KI219">
        <f>'CSV from LIMS'!KL219</f>
        <v>0</v>
      </c>
      <c r="KJ219">
        <f>'CSV from LIMS'!KM219</f>
        <v>0</v>
      </c>
      <c r="KK219">
        <f>'CSV from LIMS'!KN219</f>
        <v>0</v>
      </c>
      <c r="KL219">
        <f>'CSV from LIMS'!KO219</f>
        <v>0</v>
      </c>
      <c r="KM219">
        <f>'CSV from LIMS'!KP219</f>
        <v>0</v>
      </c>
      <c r="KN219">
        <f>'CSV from LIMS'!KQ219</f>
        <v>0</v>
      </c>
      <c r="KO219">
        <f>'CSV from LIMS'!KR219</f>
        <v>0</v>
      </c>
      <c r="KP219">
        <f>'CSV from LIMS'!KS219</f>
        <v>0</v>
      </c>
      <c r="KQ219">
        <f>'CSV from LIMS'!KT219</f>
        <v>0</v>
      </c>
      <c r="KR219">
        <f>'CSV from LIMS'!KU219</f>
        <v>0</v>
      </c>
      <c r="KS219">
        <f>'CSV from LIMS'!KV219</f>
        <v>0</v>
      </c>
      <c r="KT219">
        <f>'CSV from LIMS'!KW219</f>
        <v>0</v>
      </c>
      <c r="KU219">
        <f>'CSV from LIMS'!KX219</f>
        <v>0</v>
      </c>
      <c r="KV219">
        <f>'CSV from LIMS'!KY219</f>
        <v>0</v>
      </c>
      <c r="KW219">
        <f>'CSV from LIMS'!KZ219</f>
        <v>0</v>
      </c>
      <c r="KX219">
        <f>'CSV from LIMS'!LA219</f>
        <v>0</v>
      </c>
      <c r="KY219">
        <f>'CSV from LIMS'!LB219</f>
        <v>0</v>
      </c>
      <c r="KZ219">
        <f>'CSV from LIMS'!LC219</f>
        <v>0</v>
      </c>
      <c r="LA219">
        <f>'CSV from LIMS'!LD219</f>
        <v>0</v>
      </c>
      <c r="LB219">
        <f>'CSV from LIMS'!LE219</f>
        <v>0</v>
      </c>
      <c r="LC219">
        <f>'CSV from LIMS'!LF219</f>
        <v>0</v>
      </c>
      <c r="LD219">
        <f>'CSV from LIMS'!LG219</f>
        <v>0</v>
      </c>
      <c r="LE219">
        <f>'CSV from LIMS'!LH219</f>
        <v>0</v>
      </c>
      <c r="LF219">
        <f>'CSV from LIMS'!LI219</f>
        <v>0</v>
      </c>
      <c r="LG219">
        <f>'CSV from LIMS'!LJ219</f>
        <v>0</v>
      </c>
      <c r="LH219">
        <f>'CSV from LIMS'!LK219</f>
        <v>0</v>
      </c>
      <c r="LI219">
        <f>'CSV from LIMS'!LL219</f>
        <v>0</v>
      </c>
      <c r="LJ219">
        <f>'CSV from LIMS'!LM219</f>
        <v>0</v>
      </c>
      <c r="LK219">
        <f>'CSV from LIMS'!LN219</f>
        <v>0</v>
      </c>
      <c r="LL219">
        <f>'CSV from LIMS'!LO219</f>
        <v>0</v>
      </c>
      <c r="LM219">
        <f>'CSV from LIMS'!LP219</f>
        <v>0</v>
      </c>
      <c r="LN219">
        <f>'CSV from LIMS'!LQ219</f>
        <v>0</v>
      </c>
      <c r="LO219">
        <f>'CSV from LIMS'!LR219</f>
        <v>0</v>
      </c>
      <c r="LP219">
        <f>'CSV from LIMS'!LS219</f>
        <v>0</v>
      </c>
      <c r="LQ219">
        <f>'CSV from LIMS'!LT219</f>
        <v>0</v>
      </c>
      <c r="LR219">
        <f>'CSV from LIMS'!LU219</f>
        <v>0</v>
      </c>
      <c r="LS219">
        <f>'CSV from LIMS'!LV219</f>
        <v>0</v>
      </c>
      <c r="LT219">
        <f>'CSV from LIMS'!LW219</f>
        <v>0</v>
      </c>
      <c r="LU219">
        <f>'CSV from LIMS'!LX219</f>
        <v>0</v>
      </c>
      <c r="LV219">
        <f>'CSV from LIMS'!LY219</f>
        <v>0</v>
      </c>
      <c r="LW219">
        <f>'CSV from LIMS'!LZ219</f>
        <v>0</v>
      </c>
      <c r="LX219">
        <f>'CSV from LIMS'!MA219</f>
        <v>0</v>
      </c>
      <c r="LY219">
        <f>'CSV from LIMS'!MB219</f>
        <v>0</v>
      </c>
      <c r="LZ219">
        <f>'CSV from LIMS'!MC219</f>
        <v>0</v>
      </c>
      <c r="MA219">
        <f>'CSV from LIMS'!MD219</f>
        <v>0</v>
      </c>
      <c r="MB219">
        <f>'CSV from LIMS'!ME219</f>
        <v>0</v>
      </c>
      <c r="MC219">
        <f>'CSV from LIMS'!MF219</f>
        <v>0</v>
      </c>
      <c r="MD219">
        <f>'CSV from LIMS'!MG219</f>
        <v>0</v>
      </c>
      <c r="ME219">
        <f>'CSV from LIMS'!MH219</f>
        <v>0</v>
      </c>
      <c r="MF219">
        <f>'CSV from LIMS'!MI219</f>
        <v>0</v>
      </c>
      <c r="MG219">
        <f>'CSV from LIMS'!MJ219</f>
        <v>0</v>
      </c>
      <c r="MH219">
        <f>'CSV from LIMS'!MK219</f>
        <v>0</v>
      </c>
      <c r="MI219">
        <f>'CSV from LIMS'!ML219</f>
        <v>0</v>
      </c>
      <c r="MJ219">
        <f>'CSV from LIMS'!MM219</f>
        <v>0</v>
      </c>
      <c r="MK219">
        <f>'CSV from LIMS'!MN219</f>
        <v>0</v>
      </c>
      <c r="ML219">
        <f>'CSV from LIMS'!MO219</f>
        <v>0</v>
      </c>
      <c r="MM219">
        <f>'CSV from LIMS'!MP219</f>
        <v>0</v>
      </c>
      <c r="MN219">
        <f>'CSV from LIMS'!MQ219</f>
        <v>0</v>
      </c>
      <c r="MO219">
        <f>'CSV from LIMS'!MR219</f>
        <v>0</v>
      </c>
      <c r="MP219">
        <f>'CSV from LIMS'!MS219</f>
        <v>0</v>
      </c>
      <c r="MQ219">
        <f>'CSV from LIMS'!MT219</f>
        <v>0</v>
      </c>
      <c r="MR219">
        <f>'CSV from LIMS'!MU219</f>
        <v>0</v>
      </c>
      <c r="MS219">
        <f>'CSV from LIMS'!MV219</f>
        <v>0</v>
      </c>
      <c r="MT219">
        <f>'CSV from LIMS'!MW219</f>
        <v>0</v>
      </c>
      <c r="MU219">
        <f>'CSV from LIMS'!MX219</f>
        <v>0</v>
      </c>
      <c r="MV219">
        <f>'CSV from LIMS'!MY219</f>
        <v>0</v>
      </c>
      <c r="MW219">
        <f>'CSV from LIMS'!MZ219</f>
        <v>0</v>
      </c>
      <c r="MX219">
        <f>'CSV from LIMS'!NA219</f>
        <v>0</v>
      </c>
      <c r="MY219">
        <f>'CSV from LIMS'!NB219</f>
        <v>0</v>
      </c>
      <c r="MZ219">
        <f>'CSV from LIMS'!NC219</f>
        <v>0</v>
      </c>
      <c r="NA219">
        <f>'CSV from LIMS'!ND219</f>
        <v>0</v>
      </c>
      <c r="NB219">
        <f>'CSV from LIMS'!NE219</f>
        <v>0</v>
      </c>
      <c r="NC219">
        <f>'CSV from LIMS'!NF219</f>
        <v>0</v>
      </c>
      <c r="ND219">
        <f>'CSV from LIMS'!NG219</f>
        <v>0</v>
      </c>
      <c r="NE219">
        <f>'CSV from LIMS'!NH219</f>
        <v>0</v>
      </c>
      <c r="NF219">
        <f>'CSV from LIMS'!NI219</f>
        <v>0</v>
      </c>
      <c r="NG219">
        <f>'CSV from LIMS'!NJ219</f>
        <v>0</v>
      </c>
      <c r="NH219">
        <f>'CSV from LIMS'!NK219</f>
        <v>0</v>
      </c>
      <c r="NI219">
        <f>'CSV from LIMS'!NL219</f>
        <v>0</v>
      </c>
      <c r="NJ219">
        <f>'CSV from LIMS'!NM219</f>
        <v>0</v>
      </c>
      <c r="NK219">
        <f>'CSV from LIMS'!NN219</f>
        <v>0</v>
      </c>
      <c r="NL219">
        <f>'CSV from LIMS'!NO219</f>
        <v>0</v>
      </c>
      <c r="NM219">
        <f>'CSV from LIMS'!NP219</f>
        <v>0</v>
      </c>
      <c r="NN219">
        <f>'CSV from LIMS'!NQ219</f>
        <v>0</v>
      </c>
      <c r="NO219">
        <f>'CSV from LIMS'!NR219</f>
        <v>0</v>
      </c>
      <c r="NP219">
        <f>'CSV from LIMS'!NS219</f>
        <v>0</v>
      </c>
      <c r="NQ219">
        <f>'CSV from LIMS'!NT219</f>
        <v>0</v>
      </c>
      <c r="NR219">
        <f>'CSV from LIMS'!NU219</f>
        <v>0</v>
      </c>
      <c r="NS219">
        <f>'CSV from LIMS'!NV219</f>
        <v>0</v>
      </c>
      <c r="NT219">
        <f>'CSV from LIMS'!NW219</f>
        <v>0</v>
      </c>
      <c r="NU219">
        <f>'CSV from LIMS'!NX219</f>
        <v>0</v>
      </c>
      <c r="NV219">
        <f>'CSV from LIMS'!NY219</f>
        <v>0</v>
      </c>
      <c r="NW219">
        <f>'CSV from LIMS'!NZ219</f>
        <v>0</v>
      </c>
      <c r="NX219">
        <f>'CSV from LIMS'!OA219</f>
        <v>0</v>
      </c>
      <c r="NY219">
        <f>'CSV from LIMS'!OB219</f>
        <v>0</v>
      </c>
      <c r="NZ219">
        <f>'CSV from LIMS'!OC219</f>
        <v>0</v>
      </c>
      <c r="OA219">
        <f>'CSV from LIMS'!OD219</f>
        <v>0</v>
      </c>
      <c r="OB219">
        <f>'CSV from LIMS'!OE219</f>
        <v>0</v>
      </c>
      <c r="OC219">
        <f>'CSV from LIMS'!OF219</f>
        <v>0</v>
      </c>
      <c r="OD219">
        <f>'CSV from LIMS'!OG219</f>
        <v>0</v>
      </c>
      <c r="OE219">
        <f>'CSV from LIMS'!OH219</f>
        <v>0</v>
      </c>
      <c r="OF219">
        <f>'CSV from LIMS'!OI219</f>
        <v>0</v>
      </c>
      <c r="OG219">
        <f>'CSV from LIMS'!OJ219</f>
        <v>0</v>
      </c>
      <c r="OH219">
        <f>'CSV from LIMS'!OK219</f>
        <v>0</v>
      </c>
      <c r="OI219">
        <f>'CSV from LIMS'!OL219</f>
        <v>0</v>
      </c>
      <c r="OJ219">
        <f>'CSV from LIMS'!OM219</f>
        <v>0</v>
      </c>
      <c r="OK219">
        <f>'CSV from LIMS'!ON219</f>
        <v>0</v>
      </c>
      <c r="OL219">
        <f>'CSV from LIMS'!OO219</f>
        <v>0</v>
      </c>
      <c r="OM219">
        <f>'CSV from LIMS'!OP219</f>
        <v>0</v>
      </c>
      <c r="ON219">
        <f>'CSV from LIMS'!OQ219</f>
        <v>0</v>
      </c>
      <c r="OO219">
        <f>'CSV from LIMS'!OR219</f>
        <v>0</v>
      </c>
      <c r="OP219">
        <f>'CSV from LIMS'!OS219</f>
        <v>0</v>
      </c>
      <c r="OQ219">
        <f>'CSV from LIMS'!OT219</f>
        <v>0</v>
      </c>
      <c r="OR219">
        <f>'CSV from LIMS'!OU219</f>
        <v>0</v>
      </c>
      <c r="OS219">
        <f>'CSV from LIMS'!OV219</f>
        <v>0</v>
      </c>
      <c r="OT219">
        <f>'CSV from LIMS'!OW219</f>
        <v>0</v>
      </c>
      <c r="OU219">
        <f>'CSV from LIMS'!OX219</f>
        <v>0</v>
      </c>
      <c r="OV219">
        <f>'CSV from LIMS'!OY219</f>
        <v>0</v>
      </c>
      <c r="OW219">
        <f>'CSV from LIMS'!OZ219</f>
        <v>0</v>
      </c>
      <c r="OX219">
        <f>'CSV from LIMS'!PA219</f>
        <v>0</v>
      </c>
      <c r="OY219">
        <f>'CSV from LIMS'!PB219</f>
        <v>0</v>
      </c>
      <c r="OZ219">
        <f>'CSV from LIMS'!PC219</f>
        <v>0</v>
      </c>
      <c r="PA219">
        <f>'CSV from LIMS'!PD219</f>
        <v>0</v>
      </c>
      <c r="PB219">
        <f>'CSV from LIMS'!PE219</f>
        <v>0</v>
      </c>
      <c r="PC219">
        <f>'CSV from LIMS'!PF219</f>
        <v>0</v>
      </c>
      <c r="PD219">
        <f>'CSV from LIMS'!PG219</f>
        <v>0</v>
      </c>
      <c r="PE219">
        <f>'CSV from LIMS'!PH219</f>
        <v>0</v>
      </c>
      <c r="PF219">
        <f>'CSV from LIMS'!PI219</f>
        <v>0</v>
      </c>
      <c r="PG219">
        <f>'CSV from LIMS'!PJ219</f>
        <v>0</v>
      </c>
      <c r="PH219">
        <f>'CSV from LIMS'!PK219</f>
        <v>0</v>
      </c>
      <c r="PI219">
        <f>'CSV from LIMS'!PL219</f>
        <v>0</v>
      </c>
      <c r="PJ219">
        <f>'CSV from LIMS'!PM219</f>
        <v>0</v>
      </c>
      <c r="PK219">
        <f>'CSV from LIMS'!PN219</f>
        <v>0</v>
      </c>
      <c r="PL219">
        <f>'CSV from LIMS'!PO219</f>
        <v>0</v>
      </c>
      <c r="PM219">
        <f>'CSV from LIMS'!PP219</f>
        <v>0</v>
      </c>
      <c r="PN219">
        <f>'CSV from LIMS'!PQ219</f>
        <v>0</v>
      </c>
      <c r="PO219">
        <f>'CSV from LIMS'!PR219</f>
        <v>0</v>
      </c>
      <c r="PP219">
        <f>'CSV from LIMS'!PS219</f>
        <v>0</v>
      </c>
      <c r="PQ219">
        <f>'CSV from LIMS'!PT219</f>
        <v>0</v>
      </c>
      <c r="PR219">
        <f>'CSV from LIMS'!PU219</f>
        <v>0</v>
      </c>
      <c r="PS219">
        <f>'CSV from LIMS'!PV219</f>
        <v>0</v>
      </c>
      <c r="PT219">
        <f>'CSV from LIMS'!PW219</f>
        <v>0</v>
      </c>
      <c r="PU219">
        <f>'CSV from LIMS'!PX219</f>
        <v>0</v>
      </c>
      <c r="PV219">
        <f>'CSV from LIMS'!PY219</f>
        <v>0</v>
      </c>
      <c r="PW219">
        <f>'CSV from LIMS'!PZ219</f>
        <v>0</v>
      </c>
      <c r="PX219">
        <f>'CSV from LIMS'!QA219</f>
        <v>0</v>
      </c>
      <c r="PY219">
        <f>'CSV from LIMS'!QB219</f>
        <v>0</v>
      </c>
      <c r="PZ219">
        <f>'CSV from LIMS'!QC219</f>
        <v>0</v>
      </c>
      <c r="QA219">
        <f>'CSV from LIMS'!QD219</f>
        <v>0</v>
      </c>
      <c r="QB219">
        <f>'CSV from LIMS'!QE219</f>
        <v>0</v>
      </c>
      <c r="QC219">
        <f>'CSV from LIMS'!QF219</f>
        <v>0</v>
      </c>
      <c r="QD219">
        <f>'CSV from LIMS'!QG219</f>
        <v>0</v>
      </c>
      <c r="QE219">
        <f>'CSV from LIMS'!QH219</f>
        <v>0</v>
      </c>
      <c r="QF219">
        <f>'CSV from LIMS'!QI219</f>
        <v>0</v>
      </c>
      <c r="QG219">
        <f>'CSV from LIMS'!QJ219</f>
        <v>0</v>
      </c>
      <c r="QH219">
        <f>'CSV from LIMS'!QK219</f>
        <v>0</v>
      </c>
      <c r="QI219">
        <f>'CSV from LIMS'!QL219</f>
        <v>0</v>
      </c>
      <c r="QJ219">
        <f>'CSV from LIMS'!QM219</f>
        <v>0</v>
      </c>
      <c r="QK219">
        <f>'CSV from LIMS'!QN219</f>
        <v>0</v>
      </c>
      <c r="QL219">
        <f>'CSV from LIMS'!QO219</f>
        <v>0</v>
      </c>
      <c r="QM219">
        <f>'CSV from LIMS'!QP219</f>
        <v>0</v>
      </c>
      <c r="QN219">
        <f>'CSV from LIMS'!QQ219</f>
        <v>0</v>
      </c>
      <c r="QO219">
        <f>'CSV from LIMS'!QR219</f>
        <v>0</v>
      </c>
      <c r="QP219">
        <f>'CSV from LIMS'!QS219</f>
        <v>0</v>
      </c>
      <c r="QQ219">
        <f>'CSV from LIMS'!QT219</f>
        <v>0</v>
      </c>
      <c r="QR219">
        <f>'CSV from LIMS'!QU219</f>
        <v>0</v>
      </c>
      <c r="QS219">
        <f>'CSV from LIMS'!QV219</f>
        <v>0</v>
      </c>
      <c r="QT219">
        <f>'CSV from LIMS'!QW219</f>
        <v>0</v>
      </c>
      <c r="QU219">
        <f>'CSV from LIMS'!QX219</f>
        <v>0</v>
      </c>
      <c r="QV219">
        <f>'CSV from LIMS'!QY219</f>
        <v>0</v>
      </c>
      <c r="QW219">
        <f>'CSV from LIMS'!QZ219</f>
        <v>0</v>
      </c>
      <c r="QX219">
        <f>'CSV from LIMS'!RA219</f>
        <v>0</v>
      </c>
      <c r="QY219">
        <f>'CSV from LIMS'!RB219</f>
        <v>0</v>
      </c>
      <c r="QZ219">
        <f>'CSV from LIMS'!RC219</f>
        <v>0</v>
      </c>
      <c r="RA219">
        <f>'CSV from LIMS'!RD219</f>
        <v>0</v>
      </c>
      <c r="RB219">
        <f>'CSV from LIMS'!RE219</f>
        <v>0</v>
      </c>
      <c r="RC219">
        <f>'CSV from LIMS'!RF219</f>
        <v>0</v>
      </c>
      <c r="RD219">
        <f>'CSV from LIMS'!RG219</f>
        <v>0</v>
      </c>
      <c r="RE219">
        <f>'CSV from LIMS'!RH219</f>
        <v>0</v>
      </c>
      <c r="RF219">
        <f>'CSV from LIMS'!RI219</f>
        <v>0</v>
      </c>
      <c r="RG219">
        <f>'CSV from LIMS'!RJ219</f>
        <v>0</v>
      </c>
      <c r="RH219">
        <f>'CSV from LIMS'!RK219</f>
        <v>0</v>
      </c>
      <c r="RI219">
        <f>'CSV from LIMS'!RL219</f>
        <v>0</v>
      </c>
      <c r="RJ219">
        <f>'CSV from LIMS'!RM219</f>
        <v>0</v>
      </c>
      <c r="RK219">
        <f>'CSV from LIMS'!RN219</f>
        <v>0</v>
      </c>
      <c r="RL219">
        <f>'CSV from LIMS'!RO219</f>
        <v>0</v>
      </c>
      <c r="RM219">
        <f>'CSV from LIMS'!RP219</f>
        <v>0</v>
      </c>
      <c r="RN219">
        <f>'CSV from LIMS'!RQ219</f>
        <v>0</v>
      </c>
      <c r="RO219">
        <f>'CSV from LIMS'!RR219</f>
        <v>0</v>
      </c>
      <c r="RP219">
        <f>'CSV from LIMS'!RS219</f>
        <v>0</v>
      </c>
      <c r="RQ219">
        <f>'CSV from LIMS'!RT219</f>
        <v>0</v>
      </c>
      <c r="RR219">
        <f>'CSV from LIMS'!RU219</f>
        <v>0</v>
      </c>
      <c r="RS219">
        <f>'CSV from LIMS'!RV219</f>
        <v>0</v>
      </c>
      <c r="RT219">
        <f>'CSV from LIMS'!RW219</f>
        <v>0</v>
      </c>
      <c r="RU219">
        <f>'CSV from LIMS'!RX219</f>
        <v>0</v>
      </c>
      <c r="RV219">
        <f>'CSV from LIMS'!RY219</f>
        <v>0</v>
      </c>
      <c r="RW219">
        <f>'CSV from LIMS'!RZ219</f>
        <v>0</v>
      </c>
      <c r="RX219">
        <f>'CSV from LIMS'!SA219</f>
        <v>0</v>
      </c>
      <c r="RY219">
        <f>'CSV from LIMS'!SB219</f>
        <v>0</v>
      </c>
      <c r="RZ219">
        <f>'CSV from LIMS'!SC219</f>
        <v>0</v>
      </c>
      <c r="SA219">
        <f>'CSV from LIMS'!SD219</f>
        <v>0</v>
      </c>
      <c r="SB219">
        <f>'CSV from LIMS'!SE219</f>
        <v>0</v>
      </c>
      <c r="SC219">
        <f>'CSV from LIMS'!SF219</f>
        <v>0</v>
      </c>
      <c r="SD219">
        <f>'CSV from LIMS'!SG219</f>
        <v>0</v>
      </c>
      <c r="SE219">
        <f>'CSV from LIMS'!SH219</f>
        <v>0</v>
      </c>
      <c r="SF219">
        <f>'CSV from LIMS'!SI219</f>
        <v>0</v>
      </c>
      <c r="SG219">
        <f>'CSV from LIMS'!SJ219</f>
        <v>0</v>
      </c>
    </row>
    <row r="220" spans="1:501">
      <c r="A220" t="str">
        <f>'CSV from LIMS'!C220&amp;" "&amp;'CSV from LIMS'!A220&amp;" "&amp;'CSV from LIMS'!B220</f>
        <v xml:space="preserve">  </v>
      </c>
      <c r="B220">
        <f>'CSV from LIMS'!E220</f>
        <v>0</v>
      </c>
      <c r="C220">
        <f>'CSV from LIMS'!F220</f>
        <v>0</v>
      </c>
      <c r="D220">
        <f>'CSV from LIMS'!G220</f>
        <v>0</v>
      </c>
      <c r="E220">
        <f>'CSV from LIMS'!H220</f>
        <v>0</v>
      </c>
      <c r="F220">
        <f>'CSV from LIMS'!I220</f>
        <v>0</v>
      </c>
      <c r="G220">
        <f>'CSV from LIMS'!J220</f>
        <v>0</v>
      </c>
      <c r="H220">
        <f>'CSV from LIMS'!K220</f>
        <v>0</v>
      </c>
      <c r="I220">
        <f>'CSV from LIMS'!L220</f>
        <v>0</v>
      </c>
      <c r="J220">
        <f>'CSV from LIMS'!M220</f>
        <v>0</v>
      </c>
      <c r="K220">
        <f>'CSV from LIMS'!N220</f>
        <v>0</v>
      </c>
      <c r="L220">
        <f>'CSV from LIMS'!O220</f>
        <v>0</v>
      </c>
      <c r="M220">
        <f>'CSV from LIMS'!P220</f>
        <v>0</v>
      </c>
      <c r="N220">
        <f>'CSV from LIMS'!Q220</f>
        <v>0</v>
      </c>
      <c r="O220">
        <f>'CSV from LIMS'!R220</f>
        <v>0</v>
      </c>
      <c r="P220">
        <f>'CSV from LIMS'!S220</f>
        <v>0</v>
      </c>
      <c r="Q220">
        <f>'CSV from LIMS'!T220</f>
        <v>0</v>
      </c>
      <c r="R220">
        <f>'CSV from LIMS'!U220</f>
        <v>0</v>
      </c>
      <c r="S220">
        <f>'CSV from LIMS'!V220</f>
        <v>0</v>
      </c>
      <c r="T220">
        <f>'CSV from LIMS'!W220</f>
        <v>0</v>
      </c>
      <c r="U220">
        <f>'CSV from LIMS'!X220</f>
        <v>0</v>
      </c>
      <c r="V220">
        <f>'CSV from LIMS'!Y220</f>
        <v>0</v>
      </c>
      <c r="W220">
        <f>'CSV from LIMS'!Z220</f>
        <v>0</v>
      </c>
      <c r="X220">
        <f>'CSV from LIMS'!AA220</f>
        <v>0</v>
      </c>
      <c r="Y220">
        <f>'CSV from LIMS'!AB220</f>
        <v>0</v>
      </c>
      <c r="Z220">
        <f>'CSV from LIMS'!AC220</f>
        <v>0</v>
      </c>
      <c r="AA220">
        <f>'CSV from LIMS'!AD220</f>
        <v>0</v>
      </c>
      <c r="AB220">
        <f>'CSV from LIMS'!AE220</f>
        <v>0</v>
      </c>
      <c r="AC220">
        <f>'CSV from LIMS'!AF220</f>
        <v>0</v>
      </c>
      <c r="AD220">
        <f>'CSV from LIMS'!AG220</f>
        <v>0</v>
      </c>
      <c r="AE220">
        <f>'CSV from LIMS'!AH220</f>
        <v>0</v>
      </c>
      <c r="AF220">
        <f>'CSV from LIMS'!AI220</f>
        <v>0</v>
      </c>
      <c r="AG220">
        <f>'CSV from LIMS'!AJ220</f>
        <v>0</v>
      </c>
      <c r="AH220">
        <f>'CSV from LIMS'!AK220</f>
        <v>0</v>
      </c>
      <c r="AI220">
        <f>'CSV from LIMS'!AL220</f>
        <v>0</v>
      </c>
      <c r="AJ220">
        <f>'CSV from LIMS'!AM220</f>
        <v>0</v>
      </c>
      <c r="AK220">
        <f>'CSV from LIMS'!AN220</f>
        <v>0</v>
      </c>
      <c r="AL220">
        <f>'CSV from LIMS'!AO220</f>
        <v>0</v>
      </c>
      <c r="AM220">
        <f>'CSV from LIMS'!AP220</f>
        <v>0</v>
      </c>
      <c r="AN220">
        <f>'CSV from LIMS'!AQ220</f>
        <v>0</v>
      </c>
      <c r="AO220">
        <f>'CSV from LIMS'!AR220</f>
        <v>0</v>
      </c>
      <c r="AP220">
        <f>'CSV from LIMS'!AS220</f>
        <v>0</v>
      </c>
      <c r="AQ220">
        <f>'CSV from LIMS'!AT220</f>
        <v>0</v>
      </c>
      <c r="AR220">
        <f>'CSV from LIMS'!AU220</f>
        <v>0</v>
      </c>
      <c r="AS220">
        <f>'CSV from LIMS'!AV220</f>
        <v>0</v>
      </c>
      <c r="AT220">
        <f>'CSV from LIMS'!AW220</f>
        <v>0</v>
      </c>
      <c r="AU220">
        <f>'CSV from LIMS'!AX220</f>
        <v>0</v>
      </c>
      <c r="AV220">
        <f>'CSV from LIMS'!AY220</f>
        <v>0</v>
      </c>
      <c r="AW220">
        <f>'CSV from LIMS'!AZ220</f>
        <v>0</v>
      </c>
      <c r="AX220">
        <f>'CSV from LIMS'!BA220</f>
        <v>0</v>
      </c>
      <c r="AY220">
        <f>'CSV from LIMS'!BB220</f>
        <v>0</v>
      </c>
      <c r="AZ220">
        <f>'CSV from LIMS'!BC220</f>
        <v>0</v>
      </c>
      <c r="BA220">
        <f>'CSV from LIMS'!BD220</f>
        <v>0</v>
      </c>
      <c r="BB220">
        <f>'CSV from LIMS'!BE220</f>
        <v>0</v>
      </c>
      <c r="BC220">
        <f>'CSV from LIMS'!BF220</f>
        <v>0</v>
      </c>
      <c r="BD220">
        <f>'CSV from LIMS'!BG220</f>
        <v>0</v>
      </c>
      <c r="BE220">
        <f>'CSV from LIMS'!BH220</f>
        <v>0</v>
      </c>
      <c r="BF220">
        <f>'CSV from LIMS'!BI220</f>
        <v>0</v>
      </c>
      <c r="BG220">
        <f>'CSV from LIMS'!BJ220</f>
        <v>0</v>
      </c>
      <c r="BH220">
        <f>'CSV from LIMS'!BK220</f>
        <v>0</v>
      </c>
      <c r="BI220">
        <f>'CSV from LIMS'!BL220</f>
        <v>0</v>
      </c>
      <c r="BJ220">
        <f>'CSV from LIMS'!BM220</f>
        <v>0</v>
      </c>
      <c r="BK220">
        <f>'CSV from LIMS'!BN220</f>
        <v>0</v>
      </c>
      <c r="BL220">
        <f>'CSV from LIMS'!BO220</f>
        <v>0</v>
      </c>
      <c r="BM220">
        <f>'CSV from LIMS'!BP220</f>
        <v>0</v>
      </c>
      <c r="BN220">
        <f>'CSV from LIMS'!BQ220</f>
        <v>0</v>
      </c>
      <c r="BO220">
        <f>'CSV from LIMS'!BR220</f>
        <v>0</v>
      </c>
      <c r="BP220">
        <f>'CSV from LIMS'!BS220</f>
        <v>0</v>
      </c>
      <c r="BQ220">
        <f>'CSV from LIMS'!BT220</f>
        <v>0</v>
      </c>
      <c r="BR220">
        <f>'CSV from LIMS'!BU220</f>
        <v>0</v>
      </c>
      <c r="BS220">
        <f>'CSV from LIMS'!BV220</f>
        <v>0</v>
      </c>
      <c r="BT220">
        <f>'CSV from LIMS'!BW220</f>
        <v>0</v>
      </c>
      <c r="BU220">
        <f>'CSV from LIMS'!BX220</f>
        <v>0</v>
      </c>
      <c r="BV220">
        <f>'CSV from LIMS'!BY220</f>
        <v>0</v>
      </c>
      <c r="BW220">
        <f>'CSV from LIMS'!BZ220</f>
        <v>0</v>
      </c>
      <c r="BX220">
        <f>'CSV from LIMS'!CA220</f>
        <v>0</v>
      </c>
      <c r="BY220">
        <f>'CSV from LIMS'!CB220</f>
        <v>0</v>
      </c>
      <c r="BZ220">
        <f>'CSV from LIMS'!CC220</f>
        <v>0</v>
      </c>
      <c r="CA220">
        <f>'CSV from LIMS'!CD220</f>
        <v>0</v>
      </c>
      <c r="CB220">
        <f>'CSV from LIMS'!CE220</f>
        <v>0</v>
      </c>
      <c r="CC220">
        <f>'CSV from LIMS'!CF220</f>
        <v>0</v>
      </c>
      <c r="CD220">
        <f>'CSV from LIMS'!CG220</f>
        <v>0</v>
      </c>
      <c r="CE220">
        <f>'CSV from LIMS'!CH220</f>
        <v>0</v>
      </c>
      <c r="CF220">
        <f>'CSV from LIMS'!CI220</f>
        <v>0</v>
      </c>
      <c r="CG220">
        <f>'CSV from LIMS'!CJ220</f>
        <v>0</v>
      </c>
      <c r="CH220">
        <f>'CSV from LIMS'!CK220</f>
        <v>0</v>
      </c>
      <c r="CI220">
        <f>'CSV from LIMS'!CL220</f>
        <v>0</v>
      </c>
      <c r="CJ220">
        <f>'CSV from LIMS'!CM220</f>
        <v>0</v>
      </c>
      <c r="CK220">
        <f>'CSV from LIMS'!CN220</f>
        <v>0</v>
      </c>
      <c r="CL220">
        <f>'CSV from LIMS'!CO220</f>
        <v>0</v>
      </c>
      <c r="CM220">
        <f>'CSV from LIMS'!CP220</f>
        <v>0</v>
      </c>
      <c r="CN220">
        <f>'CSV from LIMS'!CQ220</f>
        <v>0</v>
      </c>
      <c r="CO220">
        <f>'CSV from LIMS'!CR220</f>
        <v>0</v>
      </c>
      <c r="CP220">
        <f>'CSV from LIMS'!CS220</f>
        <v>0</v>
      </c>
      <c r="CQ220">
        <f>'CSV from LIMS'!CT220</f>
        <v>0</v>
      </c>
      <c r="CR220">
        <f>'CSV from LIMS'!CU220</f>
        <v>0</v>
      </c>
      <c r="CS220">
        <f>'CSV from LIMS'!CV220</f>
        <v>0</v>
      </c>
      <c r="CT220">
        <f>'CSV from LIMS'!CW220</f>
        <v>0</v>
      </c>
      <c r="CU220">
        <f>'CSV from LIMS'!CX220</f>
        <v>0</v>
      </c>
      <c r="CV220">
        <f>'CSV from LIMS'!CY220</f>
        <v>0</v>
      </c>
      <c r="CW220">
        <f>'CSV from LIMS'!CZ220</f>
        <v>0</v>
      </c>
      <c r="CX220">
        <f>'CSV from LIMS'!DA220</f>
        <v>0</v>
      </c>
      <c r="CY220">
        <f>'CSV from LIMS'!DB220</f>
        <v>0</v>
      </c>
      <c r="CZ220">
        <f>'CSV from LIMS'!DC220</f>
        <v>0</v>
      </c>
      <c r="DA220">
        <f>'CSV from LIMS'!DD220</f>
        <v>0</v>
      </c>
      <c r="DB220">
        <f>'CSV from LIMS'!DE220</f>
        <v>0</v>
      </c>
      <c r="DC220">
        <f>'CSV from LIMS'!DF220</f>
        <v>0</v>
      </c>
      <c r="DD220">
        <f>'CSV from LIMS'!DG220</f>
        <v>0</v>
      </c>
      <c r="DE220">
        <f>'CSV from LIMS'!DH220</f>
        <v>0</v>
      </c>
      <c r="DF220">
        <f>'CSV from LIMS'!DI220</f>
        <v>0</v>
      </c>
      <c r="DG220">
        <f>'CSV from LIMS'!DJ220</f>
        <v>0</v>
      </c>
      <c r="DH220">
        <f>'CSV from LIMS'!DK220</f>
        <v>0</v>
      </c>
      <c r="DI220">
        <f>'CSV from LIMS'!DL220</f>
        <v>0</v>
      </c>
      <c r="DJ220">
        <f>'CSV from LIMS'!DM220</f>
        <v>0</v>
      </c>
      <c r="DK220">
        <f>'CSV from LIMS'!DN220</f>
        <v>0</v>
      </c>
      <c r="DL220">
        <f>'CSV from LIMS'!DO220</f>
        <v>0</v>
      </c>
      <c r="DM220">
        <f>'CSV from LIMS'!DP220</f>
        <v>0</v>
      </c>
      <c r="DN220">
        <f>'CSV from LIMS'!DQ220</f>
        <v>0</v>
      </c>
      <c r="DO220">
        <f>'CSV from LIMS'!DR220</f>
        <v>0</v>
      </c>
      <c r="DP220">
        <f>'CSV from LIMS'!DS220</f>
        <v>0</v>
      </c>
      <c r="DQ220">
        <f>'CSV from LIMS'!DT220</f>
        <v>0</v>
      </c>
      <c r="DR220">
        <f>'CSV from LIMS'!DU220</f>
        <v>0</v>
      </c>
      <c r="DS220">
        <f>'CSV from LIMS'!DV220</f>
        <v>0</v>
      </c>
      <c r="DT220">
        <f>'CSV from LIMS'!DW220</f>
        <v>0</v>
      </c>
      <c r="DU220">
        <f>'CSV from LIMS'!DX220</f>
        <v>0</v>
      </c>
      <c r="DV220">
        <f>'CSV from LIMS'!DY220</f>
        <v>0</v>
      </c>
      <c r="DW220">
        <f>'CSV from LIMS'!DZ220</f>
        <v>0</v>
      </c>
      <c r="DX220">
        <f>'CSV from LIMS'!EA220</f>
        <v>0</v>
      </c>
      <c r="DY220">
        <f>'CSV from LIMS'!EB220</f>
        <v>0</v>
      </c>
      <c r="DZ220">
        <f>'CSV from LIMS'!EC220</f>
        <v>0</v>
      </c>
      <c r="EA220">
        <f>'CSV from LIMS'!ED220</f>
        <v>0</v>
      </c>
      <c r="EB220">
        <f>'CSV from LIMS'!EE220</f>
        <v>0</v>
      </c>
      <c r="EC220">
        <f>'CSV from LIMS'!EF220</f>
        <v>0</v>
      </c>
      <c r="ED220">
        <f>'CSV from LIMS'!EG220</f>
        <v>0</v>
      </c>
      <c r="EE220">
        <f>'CSV from LIMS'!EH220</f>
        <v>0</v>
      </c>
      <c r="EF220">
        <f>'CSV from LIMS'!EI220</f>
        <v>0</v>
      </c>
      <c r="EG220">
        <f>'CSV from LIMS'!EJ220</f>
        <v>0</v>
      </c>
      <c r="EH220">
        <f>'CSV from LIMS'!EK220</f>
        <v>0</v>
      </c>
      <c r="EI220">
        <f>'CSV from LIMS'!EL220</f>
        <v>0</v>
      </c>
      <c r="EJ220">
        <f>'CSV from LIMS'!EM220</f>
        <v>0</v>
      </c>
      <c r="EK220">
        <f>'CSV from LIMS'!EN220</f>
        <v>0</v>
      </c>
      <c r="EL220">
        <f>'CSV from LIMS'!EO220</f>
        <v>0</v>
      </c>
      <c r="EM220">
        <f>'CSV from LIMS'!EP220</f>
        <v>0</v>
      </c>
      <c r="EN220">
        <f>'CSV from LIMS'!EQ220</f>
        <v>0</v>
      </c>
      <c r="EO220">
        <f>'CSV from LIMS'!ER220</f>
        <v>0</v>
      </c>
      <c r="EP220">
        <f>'CSV from LIMS'!ES220</f>
        <v>0</v>
      </c>
      <c r="EQ220">
        <f>'CSV from LIMS'!ET220</f>
        <v>0</v>
      </c>
      <c r="ER220">
        <f>'CSV from LIMS'!EU220</f>
        <v>0</v>
      </c>
      <c r="ES220">
        <f>'CSV from LIMS'!EV220</f>
        <v>0</v>
      </c>
      <c r="ET220">
        <f>'CSV from LIMS'!EW220</f>
        <v>0</v>
      </c>
      <c r="EU220">
        <f>'CSV from LIMS'!EX220</f>
        <v>0</v>
      </c>
      <c r="EV220">
        <f>'CSV from LIMS'!EY220</f>
        <v>0</v>
      </c>
      <c r="EW220">
        <f>'CSV from LIMS'!EZ220</f>
        <v>0</v>
      </c>
      <c r="EX220">
        <f>'CSV from LIMS'!FA220</f>
        <v>0</v>
      </c>
      <c r="EY220">
        <f>'CSV from LIMS'!FB220</f>
        <v>0</v>
      </c>
      <c r="EZ220">
        <f>'CSV from LIMS'!FC220</f>
        <v>0</v>
      </c>
      <c r="FA220">
        <f>'CSV from LIMS'!FD220</f>
        <v>0</v>
      </c>
      <c r="FB220">
        <f>'CSV from LIMS'!FE220</f>
        <v>0</v>
      </c>
      <c r="FC220">
        <f>'CSV from LIMS'!FF220</f>
        <v>0</v>
      </c>
      <c r="FD220">
        <f>'CSV from LIMS'!FG220</f>
        <v>0</v>
      </c>
      <c r="FE220">
        <f>'CSV from LIMS'!FH220</f>
        <v>0</v>
      </c>
      <c r="FF220">
        <f>'CSV from LIMS'!FI220</f>
        <v>0</v>
      </c>
      <c r="FG220">
        <f>'CSV from LIMS'!FJ220</f>
        <v>0</v>
      </c>
      <c r="FH220">
        <f>'CSV from LIMS'!FK220</f>
        <v>0</v>
      </c>
      <c r="FI220">
        <f>'CSV from LIMS'!FL220</f>
        <v>0</v>
      </c>
      <c r="FJ220">
        <f>'CSV from LIMS'!FM220</f>
        <v>0</v>
      </c>
      <c r="FK220">
        <f>'CSV from LIMS'!FN220</f>
        <v>0</v>
      </c>
      <c r="FL220">
        <f>'CSV from LIMS'!FO220</f>
        <v>0</v>
      </c>
      <c r="FM220">
        <f>'CSV from LIMS'!FP220</f>
        <v>0</v>
      </c>
      <c r="FN220">
        <f>'CSV from LIMS'!FQ220</f>
        <v>0</v>
      </c>
      <c r="FO220">
        <f>'CSV from LIMS'!FR220</f>
        <v>0</v>
      </c>
      <c r="FP220">
        <f>'CSV from LIMS'!FS220</f>
        <v>0</v>
      </c>
      <c r="FQ220">
        <f>'CSV from LIMS'!FT220</f>
        <v>0</v>
      </c>
      <c r="FR220">
        <f>'CSV from LIMS'!FU220</f>
        <v>0</v>
      </c>
      <c r="FS220">
        <f>'CSV from LIMS'!FV220</f>
        <v>0</v>
      </c>
      <c r="FT220">
        <f>'CSV from LIMS'!FW220</f>
        <v>0</v>
      </c>
      <c r="FU220">
        <f>'CSV from LIMS'!FX220</f>
        <v>0</v>
      </c>
      <c r="FV220">
        <f>'CSV from LIMS'!FY220</f>
        <v>0</v>
      </c>
      <c r="FW220">
        <f>'CSV from LIMS'!FZ220</f>
        <v>0</v>
      </c>
      <c r="FX220">
        <f>'CSV from LIMS'!GA220</f>
        <v>0</v>
      </c>
      <c r="FY220">
        <f>'CSV from LIMS'!GB220</f>
        <v>0</v>
      </c>
      <c r="FZ220">
        <f>'CSV from LIMS'!GC220</f>
        <v>0</v>
      </c>
      <c r="GA220">
        <f>'CSV from LIMS'!GD220</f>
        <v>0</v>
      </c>
      <c r="GB220">
        <f>'CSV from LIMS'!GE220</f>
        <v>0</v>
      </c>
      <c r="GC220">
        <f>'CSV from LIMS'!GF220</f>
        <v>0</v>
      </c>
      <c r="GD220">
        <f>'CSV from LIMS'!GG220</f>
        <v>0</v>
      </c>
      <c r="GE220">
        <f>'CSV from LIMS'!GH220</f>
        <v>0</v>
      </c>
      <c r="GF220">
        <f>'CSV from LIMS'!GI220</f>
        <v>0</v>
      </c>
      <c r="GG220">
        <f>'CSV from LIMS'!GJ220</f>
        <v>0</v>
      </c>
      <c r="GH220">
        <f>'CSV from LIMS'!GK220</f>
        <v>0</v>
      </c>
      <c r="GI220">
        <f>'CSV from LIMS'!GL220</f>
        <v>0</v>
      </c>
      <c r="GJ220">
        <f>'CSV from LIMS'!GM220</f>
        <v>0</v>
      </c>
      <c r="GK220">
        <f>'CSV from LIMS'!GN220</f>
        <v>0</v>
      </c>
      <c r="GL220">
        <f>'CSV from LIMS'!GO220</f>
        <v>0</v>
      </c>
      <c r="GM220">
        <f>'CSV from LIMS'!GP220</f>
        <v>0</v>
      </c>
      <c r="GN220">
        <f>'CSV from LIMS'!GQ220</f>
        <v>0</v>
      </c>
      <c r="GO220">
        <f>'CSV from LIMS'!GR220</f>
        <v>0</v>
      </c>
      <c r="GP220">
        <f>'CSV from LIMS'!GS220</f>
        <v>0</v>
      </c>
      <c r="GQ220">
        <f>'CSV from LIMS'!GT220</f>
        <v>0</v>
      </c>
      <c r="GR220">
        <f>'CSV from LIMS'!GU220</f>
        <v>0</v>
      </c>
      <c r="GS220">
        <f>'CSV from LIMS'!GV220</f>
        <v>0</v>
      </c>
      <c r="GT220">
        <f>'CSV from LIMS'!GW220</f>
        <v>0</v>
      </c>
      <c r="GU220">
        <f>'CSV from LIMS'!GX220</f>
        <v>0</v>
      </c>
      <c r="GV220">
        <f>'CSV from LIMS'!GY220</f>
        <v>0</v>
      </c>
      <c r="GW220">
        <f>'CSV from LIMS'!GZ220</f>
        <v>0</v>
      </c>
      <c r="GX220">
        <f>'CSV from LIMS'!HA220</f>
        <v>0</v>
      </c>
      <c r="GY220">
        <f>'CSV from LIMS'!HB220</f>
        <v>0</v>
      </c>
      <c r="GZ220">
        <f>'CSV from LIMS'!HC220</f>
        <v>0</v>
      </c>
      <c r="HA220">
        <f>'CSV from LIMS'!HD220</f>
        <v>0</v>
      </c>
      <c r="HB220">
        <f>'CSV from LIMS'!HE220</f>
        <v>0</v>
      </c>
      <c r="HC220">
        <f>'CSV from LIMS'!HF220</f>
        <v>0</v>
      </c>
      <c r="HD220">
        <f>'CSV from LIMS'!HG220</f>
        <v>0</v>
      </c>
      <c r="HE220">
        <f>'CSV from LIMS'!HH220</f>
        <v>0</v>
      </c>
      <c r="HF220">
        <f>'CSV from LIMS'!HI220</f>
        <v>0</v>
      </c>
      <c r="HG220">
        <f>'CSV from LIMS'!HJ220</f>
        <v>0</v>
      </c>
      <c r="HH220">
        <f>'CSV from LIMS'!HK220</f>
        <v>0</v>
      </c>
      <c r="HI220">
        <f>'CSV from LIMS'!HL220</f>
        <v>0</v>
      </c>
      <c r="HJ220">
        <f>'CSV from LIMS'!HM220</f>
        <v>0</v>
      </c>
      <c r="HK220">
        <f>'CSV from LIMS'!HN220</f>
        <v>0</v>
      </c>
      <c r="HL220">
        <f>'CSV from LIMS'!HO220</f>
        <v>0</v>
      </c>
      <c r="HM220">
        <f>'CSV from LIMS'!HP220</f>
        <v>0</v>
      </c>
      <c r="HN220">
        <f>'CSV from LIMS'!HQ220</f>
        <v>0</v>
      </c>
      <c r="HO220">
        <f>'CSV from LIMS'!HR220</f>
        <v>0</v>
      </c>
      <c r="HP220">
        <f>'CSV from LIMS'!HS220</f>
        <v>0</v>
      </c>
      <c r="HQ220">
        <f>'CSV from LIMS'!HT220</f>
        <v>0</v>
      </c>
      <c r="HR220">
        <f>'CSV from LIMS'!HU220</f>
        <v>0</v>
      </c>
      <c r="HS220">
        <f>'CSV from LIMS'!HV220</f>
        <v>0</v>
      </c>
      <c r="HT220">
        <f>'CSV from LIMS'!HW220</f>
        <v>0</v>
      </c>
      <c r="HU220">
        <f>'CSV from LIMS'!HX220</f>
        <v>0</v>
      </c>
      <c r="HV220">
        <f>'CSV from LIMS'!HY220</f>
        <v>0</v>
      </c>
      <c r="HW220">
        <f>'CSV from LIMS'!HZ220</f>
        <v>0</v>
      </c>
      <c r="HX220">
        <f>'CSV from LIMS'!IA220</f>
        <v>0</v>
      </c>
      <c r="HY220">
        <f>'CSV from LIMS'!IB220</f>
        <v>0</v>
      </c>
      <c r="HZ220">
        <f>'CSV from LIMS'!IC220</f>
        <v>0</v>
      </c>
      <c r="IA220">
        <f>'CSV from LIMS'!ID220</f>
        <v>0</v>
      </c>
      <c r="IB220">
        <f>'CSV from LIMS'!IE220</f>
        <v>0</v>
      </c>
      <c r="IC220">
        <f>'CSV from LIMS'!IF220</f>
        <v>0</v>
      </c>
      <c r="ID220">
        <f>'CSV from LIMS'!IG220</f>
        <v>0</v>
      </c>
      <c r="IE220">
        <f>'CSV from LIMS'!IH220</f>
        <v>0</v>
      </c>
      <c r="IF220">
        <f>'CSV from LIMS'!II220</f>
        <v>0</v>
      </c>
      <c r="IG220">
        <f>'CSV from LIMS'!IJ220</f>
        <v>0</v>
      </c>
      <c r="IH220">
        <f>'CSV from LIMS'!IK220</f>
        <v>0</v>
      </c>
      <c r="II220">
        <f>'CSV from LIMS'!IL220</f>
        <v>0</v>
      </c>
      <c r="IJ220">
        <f>'CSV from LIMS'!IM220</f>
        <v>0</v>
      </c>
      <c r="IK220">
        <f>'CSV from LIMS'!IN220</f>
        <v>0</v>
      </c>
      <c r="IL220">
        <f>'CSV from LIMS'!IO220</f>
        <v>0</v>
      </c>
      <c r="IM220">
        <f>'CSV from LIMS'!IP220</f>
        <v>0</v>
      </c>
      <c r="IN220">
        <f>'CSV from LIMS'!IQ220</f>
        <v>0</v>
      </c>
      <c r="IO220">
        <f>'CSV from LIMS'!IR220</f>
        <v>0</v>
      </c>
      <c r="IP220">
        <f>'CSV from LIMS'!IS220</f>
        <v>0</v>
      </c>
      <c r="IQ220">
        <f>'CSV from LIMS'!IT220</f>
        <v>0</v>
      </c>
      <c r="IR220">
        <f>'CSV from LIMS'!IU220</f>
        <v>0</v>
      </c>
      <c r="IS220">
        <f>'CSV from LIMS'!IV220</f>
        <v>0</v>
      </c>
      <c r="IT220">
        <f>'CSV from LIMS'!IW220</f>
        <v>0</v>
      </c>
      <c r="IU220">
        <f>'CSV from LIMS'!IX220</f>
        <v>0</v>
      </c>
      <c r="IV220">
        <f>'CSV from LIMS'!IY220</f>
        <v>0</v>
      </c>
      <c r="IW220">
        <f>'CSV from LIMS'!IZ220</f>
        <v>0</v>
      </c>
      <c r="IX220">
        <f>'CSV from LIMS'!JA220</f>
        <v>0</v>
      </c>
      <c r="IY220">
        <f>'CSV from LIMS'!JB220</f>
        <v>0</v>
      </c>
      <c r="IZ220">
        <f>'CSV from LIMS'!JC220</f>
        <v>0</v>
      </c>
      <c r="JA220">
        <f>'CSV from LIMS'!JD220</f>
        <v>0</v>
      </c>
      <c r="JB220">
        <f>'CSV from LIMS'!JE220</f>
        <v>0</v>
      </c>
      <c r="JC220">
        <f>'CSV from LIMS'!JF220</f>
        <v>0</v>
      </c>
      <c r="JD220">
        <f>'CSV from LIMS'!JG220</f>
        <v>0</v>
      </c>
      <c r="JE220">
        <f>'CSV from LIMS'!JH220</f>
        <v>0</v>
      </c>
      <c r="JF220">
        <f>'CSV from LIMS'!JI220</f>
        <v>0</v>
      </c>
      <c r="JG220">
        <f>'CSV from LIMS'!JJ220</f>
        <v>0</v>
      </c>
      <c r="JH220">
        <f>'CSV from LIMS'!JK220</f>
        <v>0</v>
      </c>
      <c r="JI220">
        <f>'CSV from LIMS'!JL220</f>
        <v>0</v>
      </c>
      <c r="JJ220">
        <f>'CSV from LIMS'!JM220</f>
        <v>0</v>
      </c>
      <c r="JK220">
        <f>'CSV from LIMS'!JN220</f>
        <v>0</v>
      </c>
      <c r="JL220">
        <f>'CSV from LIMS'!JO220</f>
        <v>0</v>
      </c>
      <c r="JM220">
        <f>'CSV from LIMS'!JP220</f>
        <v>0</v>
      </c>
      <c r="JN220">
        <f>'CSV from LIMS'!JQ220</f>
        <v>0</v>
      </c>
      <c r="JO220">
        <f>'CSV from LIMS'!JR220</f>
        <v>0</v>
      </c>
      <c r="JP220">
        <f>'CSV from LIMS'!JS220</f>
        <v>0</v>
      </c>
      <c r="JQ220">
        <f>'CSV from LIMS'!JT220</f>
        <v>0</v>
      </c>
      <c r="JR220">
        <f>'CSV from LIMS'!JU220</f>
        <v>0</v>
      </c>
      <c r="JS220">
        <f>'CSV from LIMS'!JV220</f>
        <v>0</v>
      </c>
      <c r="JT220">
        <f>'CSV from LIMS'!JW220</f>
        <v>0</v>
      </c>
      <c r="JU220">
        <f>'CSV from LIMS'!JX220</f>
        <v>0</v>
      </c>
      <c r="JV220">
        <f>'CSV from LIMS'!JY220</f>
        <v>0</v>
      </c>
      <c r="JW220">
        <f>'CSV from LIMS'!JZ220</f>
        <v>0</v>
      </c>
      <c r="JX220">
        <f>'CSV from LIMS'!KA220</f>
        <v>0</v>
      </c>
      <c r="JY220">
        <f>'CSV from LIMS'!KB220</f>
        <v>0</v>
      </c>
      <c r="JZ220">
        <f>'CSV from LIMS'!KC220</f>
        <v>0</v>
      </c>
      <c r="KA220">
        <f>'CSV from LIMS'!KD220</f>
        <v>0</v>
      </c>
      <c r="KB220">
        <f>'CSV from LIMS'!KE220</f>
        <v>0</v>
      </c>
      <c r="KC220">
        <f>'CSV from LIMS'!KF220</f>
        <v>0</v>
      </c>
      <c r="KD220">
        <f>'CSV from LIMS'!KG220</f>
        <v>0</v>
      </c>
      <c r="KE220">
        <f>'CSV from LIMS'!KH220</f>
        <v>0</v>
      </c>
      <c r="KF220">
        <f>'CSV from LIMS'!KI220</f>
        <v>0</v>
      </c>
      <c r="KG220">
        <f>'CSV from LIMS'!KJ220</f>
        <v>0</v>
      </c>
      <c r="KH220">
        <f>'CSV from LIMS'!KK220</f>
        <v>0</v>
      </c>
      <c r="KI220">
        <f>'CSV from LIMS'!KL220</f>
        <v>0</v>
      </c>
      <c r="KJ220">
        <f>'CSV from LIMS'!KM220</f>
        <v>0</v>
      </c>
      <c r="KK220">
        <f>'CSV from LIMS'!KN220</f>
        <v>0</v>
      </c>
      <c r="KL220">
        <f>'CSV from LIMS'!KO220</f>
        <v>0</v>
      </c>
      <c r="KM220">
        <f>'CSV from LIMS'!KP220</f>
        <v>0</v>
      </c>
      <c r="KN220">
        <f>'CSV from LIMS'!KQ220</f>
        <v>0</v>
      </c>
      <c r="KO220">
        <f>'CSV from LIMS'!KR220</f>
        <v>0</v>
      </c>
      <c r="KP220">
        <f>'CSV from LIMS'!KS220</f>
        <v>0</v>
      </c>
      <c r="KQ220">
        <f>'CSV from LIMS'!KT220</f>
        <v>0</v>
      </c>
      <c r="KR220">
        <f>'CSV from LIMS'!KU220</f>
        <v>0</v>
      </c>
      <c r="KS220">
        <f>'CSV from LIMS'!KV220</f>
        <v>0</v>
      </c>
      <c r="KT220">
        <f>'CSV from LIMS'!KW220</f>
        <v>0</v>
      </c>
      <c r="KU220">
        <f>'CSV from LIMS'!KX220</f>
        <v>0</v>
      </c>
      <c r="KV220">
        <f>'CSV from LIMS'!KY220</f>
        <v>0</v>
      </c>
      <c r="KW220">
        <f>'CSV from LIMS'!KZ220</f>
        <v>0</v>
      </c>
      <c r="KX220">
        <f>'CSV from LIMS'!LA220</f>
        <v>0</v>
      </c>
      <c r="KY220">
        <f>'CSV from LIMS'!LB220</f>
        <v>0</v>
      </c>
      <c r="KZ220">
        <f>'CSV from LIMS'!LC220</f>
        <v>0</v>
      </c>
      <c r="LA220">
        <f>'CSV from LIMS'!LD220</f>
        <v>0</v>
      </c>
      <c r="LB220">
        <f>'CSV from LIMS'!LE220</f>
        <v>0</v>
      </c>
      <c r="LC220">
        <f>'CSV from LIMS'!LF220</f>
        <v>0</v>
      </c>
      <c r="LD220">
        <f>'CSV from LIMS'!LG220</f>
        <v>0</v>
      </c>
      <c r="LE220">
        <f>'CSV from LIMS'!LH220</f>
        <v>0</v>
      </c>
      <c r="LF220">
        <f>'CSV from LIMS'!LI220</f>
        <v>0</v>
      </c>
      <c r="LG220">
        <f>'CSV from LIMS'!LJ220</f>
        <v>0</v>
      </c>
      <c r="LH220">
        <f>'CSV from LIMS'!LK220</f>
        <v>0</v>
      </c>
      <c r="LI220">
        <f>'CSV from LIMS'!LL220</f>
        <v>0</v>
      </c>
      <c r="LJ220">
        <f>'CSV from LIMS'!LM220</f>
        <v>0</v>
      </c>
      <c r="LK220">
        <f>'CSV from LIMS'!LN220</f>
        <v>0</v>
      </c>
      <c r="LL220">
        <f>'CSV from LIMS'!LO220</f>
        <v>0</v>
      </c>
      <c r="LM220">
        <f>'CSV from LIMS'!LP220</f>
        <v>0</v>
      </c>
      <c r="LN220">
        <f>'CSV from LIMS'!LQ220</f>
        <v>0</v>
      </c>
      <c r="LO220">
        <f>'CSV from LIMS'!LR220</f>
        <v>0</v>
      </c>
      <c r="LP220">
        <f>'CSV from LIMS'!LS220</f>
        <v>0</v>
      </c>
      <c r="LQ220">
        <f>'CSV from LIMS'!LT220</f>
        <v>0</v>
      </c>
      <c r="LR220">
        <f>'CSV from LIMS'!LU220</f>
        <v>0</v>
      </c>
      <c r="LS220">
        <f>'CSV from LIMS'!LV220</f>
        <v>0</v>
      </c>
      <c r="LT220">
        <f>'CSV from LIMS'!LW220</f>
        <v>0</v>
      </c>
      <c r="LU220">
        <f>'CSV from LIMS'!LX220</f>
        <v>0</v>
      </c>
      <c r="LV220">
        <f>'CSV from LIMS'!LY220</f>
        <v>0</v>
      </c>
      <c r="LW220">
        <f>'CSV from LIMS'!LZ220</f>
        <v>0</v>
      </c>
      <c r="LX220">
        <f>'CSV from LIMS'!MA220</f>
        <v>0</v>
      </c>
      <c r="LY220">
        <f>'CSV from LIMS'!MB220</f>
        <v>0</v>
      </c>
      <c r="LZ220">
        <f>'CSV from LIMS'!MC220</f>
        <v>0</v>
      </c>
      <c r="MA220">
        <f>'CSV from LIMS'!MD220</f>
        <v>0</v>
      </c>
      <c r="MB220">
        <f>'CSV from LIMS'!ME220</f>
        <v>0</v>
      </c>
      <c r="MC220">
        <f>'CSV from LIMS'!MF220</f>
        <v>0</v>
      </c>
      <c r="MD220">
        <f>'CSV from LIMS'!MG220</f>
        <v>0</v>
      </c>
      <c r="ME220">
        <f>'CSV from LIMS'!MH220</f>
        <v>0</v>
      </c>
      <c r="MF220">
        <f>'CSV from LIMS'!MI220</f>
        <v>0</v>
      </c>
      <c r="MG220">
        <f>'CSV from LIMS'!MJ220</f>
        <v>0</v>
      </c>
      <c r="MH220">
        <f>'CSV from LIMS'!MK220</f>
        <v>0</v>
      </c>
      <c r="MI220">
        <f>'CSV from LIMS'!ML220</f>
        <v>0</v>
      </c>
      <c r="MJ220">
        <f>'CSV from LIMS'!MM220</f>
        <v>0</v>
      </c>
      <c r="MK220">
        <f>'CSV from LIMS'!MN220</f>
        <v>0</v>
      </c>
      <c r="ML220">
        <f>'CSV from LIMS'!MO220</f>
        <v>0</v>
      </c>
      <c r="MM220">
        <f>'CSV from LIMS'!MP220</f>
        <v>0</v>
      </c>
      <c r="MN220">
        <f>'CSV from LIMS'!MQ220</f>
        <v>0</v>
      </c>
      <c r="MO220">
        <f>'CSV from LIMS'!MR220</f>
        <v>0</v>
      </c>
      <c r="MP220">
        <f>'CSV from LIMS'!MS220</f>
        <v>0</v>
      </c>
      <c r="MQ220">
        <f>'CSV from LIMS'!MT220</f>
        <v>0</v>
      </c>
      <c r="MR220">
        <f>'CSV from LIMS'!MU220</f>
        <v>0</v>
      </c>
      <c r="MS220">
        <f>'CSV from LIMS'!MV220</f>
        <v>0</v>
      </c>
      <c r="MT220">
        <f>'CSV from LIMS'!MW220</f>
        <v>0</v>
      </c>
      <c r="MU220">
        <f>'CSV from LIMS'!MX220</f>
        <v>0</v>
      </c>
      <c r="MV220">
        <f>'CSV from LIMS'!MY220</f>
        <v>0</v>
      </c>
      <c r="MW220">
        <f>'CSV from LIMS'!MZ220</f>
        <v>0</v>
      </c>
      <c r="MX220">
        <f>'CSV from LIMS'!NA220</f>
        <v>0</v>
      </c>
      <c r="MY220">
        <f>'CSV from LIMS'!NB220</f>
        <v>0</v>
      </c>
      <c r="MZ220">
        <f>'CSV from LIMS'!NC220</f>
        <v>0</v>
      </c>
      <c r="NA220">
        <f>'CSV from LIMS'!ND220</f>
        <v>0</v>
      </c>
      <c r="NB220">
        <f>'CSV from LIMS'!NE220</f>
        <v>0</v>
      </c>
      <c r="NC220">
        <f>'CSV from LIMS'!NF220</f>
        <v>0</v>
      </c>
      <c r="ND220">
        <f>'CSV from LIMS'!NG220</f>
        <v>0</v>
      </c>
      <c r="NE220">
        <f>'CSV from LIMS'!NH220</f>
        <v>0</v>
      </c>
      <c r="NF220">
        <f>'CSV from LIMS'!NI220</f>
        <v>0</v>
      </c>
      <c r="NG220">
        <f>'CSV from LIMS'!NJ220</f>
        <v>0</v>
      </c>
      <c r="NH220">
        <f>'CSV from LIMS'!NK220</f>
        <v>0</v>
      </c>
      <c r="NI220">
        <f>'CSV from LIMS'!NL220</f>
        <v>0</v>
      </c>
      <c r="NJ220">
        <f>'CSV from LIMS'!NM220</f>
        <v>0</v>
      </c>
      <c r="NK220">
        <f>'CSV from LIMS'!NN220</f>
        <v>0</v>
      </c>
      <c r="NL220">
        <f>'CSV from LIMS'!NO220</f>
        <v>0</v>
      </c>
      <c r="NM220">
        <f>'CSV from LIMS'!NP220</f>
        <v>0</v>
      </c>
      <c r="NN220">
        <f>'CSV from LIMS'!NQ220</f>
        <v>0</v>
      </c>
      <c r="NO220">
        <f>'CSV from LIMS'!NR220</f>
        <v>0</v>
      </c>
      <c r="NP220">
        <f>'CSV from LIMS'!NS220</f>
        <v>0</v>
      </c>
      <c r="NQ220">
        <f>'CSV from LIMS'!NT220</f>
        <v>0</v>
      </c>
      <c r="NR220">
        <f>'CSV from LIMS'!NU220</f>
        <v>0</v>
      </c>
      <c r="NS220">
        <f>'CSV from LIMS'!NV220</f>
        <v>0</v>
      </c>
      <c r="NT220">
        <f>'CSV from LIMS'!NW220</f>
        <v>0</v>
      </c>
      <c r="NU220">
        <f>'CSV from LIMS'!NX220</f>
        <v>0</v>
      </c>
      <c r="NV220">
        <f>'CSV from LIMS'!NY220</f>
        <v>0</v>
      </c>
      <c r="NW220">
        <f>'CSV from LIMS'!NZ220</f>
        <v>0</v>
      </c>
      <c r="NX220">
        <f>'CSV from LIMS'!OA220</f>
        <v>0</v>
      </c>
      <c r="NY220">
        <f>'CSV from LIMS'!OB220</f>
        <v>0</v>
      </c>
      <c r="NZ220">
        <f>'CSV from LIMS'!OC220</f>
        <v>0</v>
      </c>
      <c r="OA220">
        <f>'CSV from LIMS'!OD220</f>
        <v>0</v>
      </c>
      <c r="OB220">
        <f>'CSV from LIMS'!OE220</f>
        <v>0</v>
      </c>
      <c r="OC220">
        <f>'CSV from LIMS'!OF220</f>
        <v>0</v>
      </c>
      <c r="OD220">
        <f>'CSV from LIMS'!OG220</f>
        <v>0</v>
      </c>
      <c r="OE220">
        <f>'CSV from LIMS'!OH220</f>
        <v>0</v>
      </c>
      <c r="OF220">
        <f>'CSV from LIMS'!OI220</f>
        <v>0</v>
      </c>
      <c r="OG220">
        <f>'CSV from LIMS'!OJ220</f>
        <v>0</v>
      </c>
      <c r="OH220">
        <f>'CSV from LIMS'!OK220</f>
        <v>0</v>
      </c>
      <c r="OI220">
        <f>'CSV from LIMS'!OL220</f>
        <v>0</v>
      </c>
      <c r="OJ220">
        <f>'CSV from LIMS'!OM220</f>
        <v>0</v>
      </c>
      <c r="OK220">
        <f>'CSV from LIMS'!ON220</f>
        <v>0</v>
      </c>
      <c r="OL220">
        <f>'CSV from LIMS'!OO220</f>
        <v>0</v>
      </c>
      <c r="OM220">
        <f>'CSV from LIMS'!OP220</f>
        <v>0</v>
      </c>
      <c r="ON220">
        <f>'CSV from LIMS'!OQ220</f>
        <v>0</v>
      </c>
      <c r="OO220">
        <f>'CSV from LIMS'!OR220</f>
        <v>0</v>
      </c>
      <c r="OP220">
        <f>'CSV from LIMS'!OS220</f>
        <v>0</v>
      </c>
      <c r="OQ220">
        <f>'CSV from LIMS'!OT220</f>
        <v>0</v>
      </c>
      <c r="OR220">
        <f>'CSV from LIMS'!OU220</f>
        <v>0</v>
      </c>
      <c r="OS220">
        <f>'CSV from LIMS'!OV220</f>
        <v>0</v>
      </c>
      <c r="OT220">
        <f>'CSV from LIMS'!OW220</f>
        <v>0</v>
      </c>
      <c r="OU220">
        <f>'CSV from LIMS'!OX220</f>
        <v>0</v>
      </c>
      <c r="OV220">
        <f>'CSV from LIMS'!OY220</f>
        <v>0</v>
      </c>
      <c r="OW220">
        <f>'CSV from LIMS'!OZ220</f>
        <v>0</v>
      </c>
      <c r="OX220">
        <f>'CSV from LIMS'!PA220</f>
        <v>0</v>
      </c>
      <c r="OY220">
        <f>'CSV from LIMS'!PB220</f>
        <v>0</v>
      </c>
      <c r="OZ220">
        <f>'CSV from LIMS'!PC220</f>
        <v>0</v>
      </c>
      <c r="PA220">
        <f>'CSV from LIMS'!PD220</f>
        <v>0</v>
      </c>
      <c r="PB220">
        <f>'CSV from LIMS'!PE220</f>
        <v>0</v>
      </c>
      <c r="PC220">
        <f>'CSV from LIMS'!PF220</f>
        <v>0</v>
      </c>
      <c r="PD220">
        <f>'CSV from LIMS'!PG220</f>
        <v>0</v>
      </c>
      <c r="PE220">
        <f>'CSV from LIMS'!PH220</f>
        <v>0</v>
      </c>
      <c r="PF220">
        <f>'CSV from LIMS'!PI220</f>
        <v>0</v>
      </c>
      <c r="PG220">
        <f>'CSV from LIMS'!PJ220</f>
        <v>0</v>
      </c>
      <c r="PH220">
        <f>'CSV from LIMS'!PK220</f>
        <v>0</v>
      </c>
      <c r="PI220">
        <f>'CSV from LIMS'!PL220</f>
        <v>0</v>
      </c>
      <c r="PJ220">
        <f>'CSV from LIMS'!PM220</f>
        <v>0</v>
      </c>
      <c r="PK220">
        <f>'CSV from LIMS'!PN220</f>
        <v>0</v>
      </c>
      <c r="PL220">
        <f>'CSV from LIMS'!PO220</f>
        <v>0</v>
      </c>
      <c r="PM220">
        <f>'CSV from LIMS'!PP220</f>
        <v>0</v>
      </c>
      <c r="PN220">
        <f>'CSV from LIMS'!PQ220</f>
        <v>0</v>
      </c>
      <c r="PO220">
        <f>'CSV from LIMS'!PR220</f>
        <v>0</v>
      </c>
      <c r="PP220">
        <f>'CSV from LIMS'!PS220</f>
        <v>0</v>
      </c>
      <c r="PQ220">
        <f>'CSV from LIMS'!PT220</f>
        <v>0</v>
      </c>
      <c r="PR220">
        <f>'CSV from LIMS'!PU220</f>
        <v>0</v>
      </c>
      <c r="PS220">
        <f>'CSV from LIMS'!PV220</f>
        <v>0</v>
      </c>
      <c r="PT220">
        <f>'CSV from LIMS'!PW220</f>
        <v>0</v>
      </c>
      <c r="PU220">
        <f>'CSV from LIMS'!PX220</f>
        <v>0</v>
      </c>
      <c r="PV220">
        <f>'CSV from LIMS'!PY220</f>
        <v>0</v>
      </c>
      <c r="PW220">
        <f>'CSV from LIMS'!PZ220</f>
        <v>0</v>
      </c>
      <c r="PX220">
        <f>'CSV from LIMS'!QA220</f>
        <v>0</v>
      </c>
      <c r="PY220">
        <f>'CSV from LIMS'!QB220</f>
        <v>0</v>
      </c>
      <c r="PZ220">
        <f>'CSV from LIMS'!QC220</f>
        <v>0</v>
      </c>
      <c r="QA220">
        <f>'CSV from LIMS'!QD220</f>
        <v>0</v>
      </c>
      <c r="QB220">
        <f>'CSV from LIMS'!QE220</f>
        <v>0</v>
      </c>
      <c r="QC220">
        <f>'CSV from LIMS'!QF220</f>
        <v>0</v>
      </c>
      <c r="QD220">
        <f>'CSV from LIMS'!QG220</f>
        <v>0</v>
      </c>
      <c r="QE220">
        <f>'CSV from LIMS'!QH220</f>
        <v>0</v>
      </c>
      <c r="QF220">
        <f>'CSV from LIMS'!QI220</f>
        <v>0</v>
      </c>
      <c r="QG220">
        <f>'CSV from LIMS'!QJ220</f>
        <v>0</v>
      </c>
      <c r="QH220">
        <f>'CSV from LIMS'!QK220</f>
        <v>0</v>
      </c>
      <c r="QI220">
        <f>'CSV from LIMS'!QL220</f>
        <v>0</v>
      </c>
      <c r="QJ220">
        <f>'CSV from LIMS'!QM220</f>
        <v>0</v>
      </c>
      <c r="QK220">
        <f>'CSV from LIMS'!QN220</f>
        <v>0</v>
      </c>
      <c r="QL220">
        <f>'CSV from LIMS'!QO220</f>
        <v>0</v>
      </c>
      <c r="QM220">
        <f>'CSV from LIMS'!QP220</f>
        <v>0</v>
      </c>
      <c r="QN220">
        <f>'CSV from LIMS'!QQ220</f>
        <v>0</v>
      </c>
      <c r="QO220">
        <f>'CSV from LIMS'!QR220</f>
        <v>0</v>
      </c>
      <c r="QP220">
        <f>'CSV from LIMS'!QS220</f>
        <v>0</v>
      </c>
      <c r="QQ220">
        <f>'CSV from LIMS'!QT220</f>
        <v>0</v>
      </c>
      <c r="QR220">
        <f>'CSV from LIMS'!QU220</f>
        <v>0</v>
      </c>
      <c r="QS220">
        <f>'CSV from LIMS'!QV220</f>
        <v>0</v>
      </c>
      <c r="QT220">
        <f>'CSV from LIMS'!QW220</f>
        <v>0</v>
      </c>
      <c r="QU220">
        <f>'CSV from LIMS'!QX220</f>
        <v>0</v>
      </c>
      <c r="QV220">
        <f>'CSV from LIMS'!QY220</f>
        <v>0</v>
      </c>
      <c r="QW220">
        <f>'CSV from LIMS'!QZ220</f>
        <v>0</v>
      </c>
      <c r="QX220">
        <f>'CSV from LIMS'!RA220</f>
        <v>0</v>
      </c>
      <c r="QY220">
        <f>'CSV from LIMS'!RB220</f>
        <v>0</v>
      </c>
      <c r="QZ220">
        <f>'CSV from LIMS'!RC220</f>
        <v>0</v>
      </c>
      <c r="RA220">
        <f>'CSV from LIMS'!RD220</f>
        <v>0</v>
      </c>
      <c r="RB220">
        <f>'CSV from LIMS'!RE220</f>
        <v>0</v>
      </c>
      <c r="RC220">
        <f>'CSV from LIMS'!RF220</f>
        <v>0</v>
      </c>
      <c r="RD220">
        <f>'CSV from LIMS'!RG220</f>
        <v>0</v>
      </c>
      <c r="RE220">
        <f>'CSV from LIMS'!RH220</f>
        <v>0</v>
      </c>
      <c r="RF220">
        <f>'CSV from LIMS'!RI220</f>
        <v>0</v>
      </c>
      <c r="RG220">
        <f>'CSV from LIMS'!RJ220</f>
        <v>0</v>
      </c>
      <c r="RH220">
        <f>'CSV from LIMS'!RK220</f>
        <v>0</v>
      </c>
      <c r="RI220">
        <f>'CSV from LIMS'!RL220</f>
        <v>0</v>
      </c>
      <c r="RJ220">
        <f>'CSV from LIMS'!RM220</f>
        <v>0</v>
      </c>
      <c r="RK220">
        <f>'CSV from LIMS'!RN220</f>
        <v>0</v>
      </c>
      <c r="RL220">
        <f>'CSV from LIMS'!RO220</f>
        <v>0</v>
      </c>
      <c r="RM220">
        <f>'CSV from LIMS'!RP220</f>
        <v>0</v>
      </c>
      <c r="RN220">
        <f>'CSV from LIMS'!RQ220</f>
        <v>0</v>
      </c>
      <c r="RO220">
        <f>'CSV from LIMS'!RR220</f>
        <v>0</v>
      </c>
      <c r="RP220">
        <f>'CSV from LIMS'!RS220</f>
        <v>0</v>
      </c>
      <c r="RQ220">
        <f>'CSV from LIMS'!RT220</f>
        <v>0</v>
      </c>
      <c r="RR220">
        <f>'CSV from LIMS'!RU220</f>
        <v>0</v>
      </c>
      <c r="RS220">
        <f>'CSV from LIMS'!RV220</f>
        <v>0</v>
      </c>
      <c r="RT220">
        <f>'CSV from LIMS'!RW220</f>
        <v>0</v>
      </c>
      <c r="RU220">
        <f>'CSV from LIMS'!RX220</f>
        <v>0</v>
      </c>
      <c r="RV220">
        <f>'CSV from LIMS'!RY220</f>
        <v>0</v>
      </c>
      <c r="RW220">
        <f>'CSV from LIMS'!RZ220</f>
        <v>0</v>
      </c>
      <c r="RX220">
        <f>'CSV from LIMS'!SA220</f>
        <v>0</v>
      </c>
      <c r="RY220">
        <f>'CSV from LIMS'!SB220</f>
        <v>0</v>
      </c>
      <c r="RZ220">
        <f>'CSV from LIMS'!SC220</f>
        <v>0</v>
      </c>
      <c r="SA220">
        <f>'CSV from LIMS'!SD220</f>
        <v>0</v>
      </c>
      <c r="SB220">
        <f>'CSV from LIMS'!SE220</f>
        <v>0</v>
      </c>
      <c r="SC220">
        <f>'CSV from LIMS'!SF220</f>
        <v>0</v>
      </c>
      <c r="SD220">
        <f>'CSV from LIMS'!SG220</f>
        <v>0</v>
      </c>
      <c r="SE220">
        <f>'CSV from LIMS'!SH220</f>
        <v>0</v>
      </c>
      <c r="SF220">
        <f>'CSV from LIMS'!SI220</f>
        <v>0</v>
      </c>
      <c r="SG220">
        <f>'CSV from LIMS'!SJ220</f>
        <v>0</v>
      </c>
    </row>
    <row r="221" spans="1:501">
      <c r="A221" t="str">
        <f>'CSV from LIMS'!C221&amp;" "&amp;'CSV from LIMS'!A221&amp;" "&amp;'CSV from LIMS'!B221</f>
        <v xml:space="preserve">  </v>
      </c>
      <c r="B221">
        <f>'CSV from LIMS'!E221</f>
        <v>0</v>
      </c>
      <c r="C221">
        <f>'CSV from LIMS'!F221</f>
        <v>0</v>
      </c>
      <c r="D221">
        <f>'CSV from LIMS'!G221</f>
        <v>0</v>
      </c>
      <c r="E221">
        <f>'CSV from LIMS'!H221</f>
        <v>0</v>
      </c>
      <c r="F221">
        <f>'CSV from LIMS'!I221</f>
        <v>0</v>
      </c>
      <c r="G221">
        <f>'CSV from LIMS'!J221</f>
        <v>0</v>
      </c>
      <c r="H221">
        <f>'CSV from LIMS'!K221</f>
        <v>0</v>
      </c>
      <c r="I221">
        <f>'CSV from LIMS'!L221</f>
        <v>0</v>
      </c>
      <c r="J221">
        <f>'CSV from LIMS'!M221</f>
        <v>0</v>
      </c>
      <c r="K221">
        <f>'CSV from LIMS'!N221</f>
        <v>0</v>
      </c>
      <c r="L221">
        <f>'CSV from LIMS'!O221</f>
        <v>0</v>
      </c>
      <c r="M221">
        <f>'CSV from LIMS'!P221</f>
        <v>0</v>
      </c>
      <c r="N221">
        <f>'CSV from LIMS'!Q221</f>
        <v>0</v>
      </c>
      <c r="O221">
        <f>'CSV from LIMS'!R221</f>
        <v>0</v>
      </c>
      <c r="P221">
        <f>'CSV from LIMS'!S221</f>
        <v>0</v>
      </c>
      <c r="Q221">
        <f>'CSV from LIMS'!T221</f>
        <v>0</v>
      </c>
      <c r="R221">
        <f>'CSV from LIMS'!U221</f>
        <v>0</v>
      </c>
      <c r="S221">
        <f>'CSV from LIMS'!V221</f>
        <v>0</v>
      </c>
      <c r="T221">
        <f>'CSV from LIMS'!W221</f>
        <v>0</v>
      </c>
      <c r="U221">
        <f>'CSV from LIMS'!X221</f>
        <v>0</v>
      </c>
      <c r="V221">
        <f>'CSV from LIMS'!Y221</f>
        <v>0</v>
      </c>
      <c r="W221">
        <f>'CSV from LIMS'!Z221</f>
        <v>0</v>
      </c>
      <c r="X221">
        <f>'CSV from LIMS'!AA221</f>
        <v>0</v>
      </c>
      <c r="Y221">
        <f>'CSV from LIMS'!AB221</f>
        <v>0</v>
      </c>
      <c r="Z221">
        <f>'CSV from LIMS'!AC221</f>
        <v>0</v>
      </c>
      <c r="AA221">
        <f>'CSV from LIMS'!AD221</f>
        <v>0</v>
      </c>
      <c r="AB221">
        <f>'CSV from LIMS'!AE221</f>
        <v>0</v>
      </c>
      <c r="AC221">
        <f>'CSV from LIMS'!AF221</f>
        <v>0</v>
      </c>
      <c r="AD221">
        <f>'CSV from LIMS'!AG221</f>
        <v>0</v>
      </c>
      <c r="AE221">
        <f>'CSV from LIMS'!AH221</f>
        <v>0</v>
      </c>
      <c r="AF221">
        <f>'CSV from LIMS'!AI221</f>
        <v>0</v>
      </c>
      <c r="AG221">
        <f>'CSV from LIMS'!AJ221</f>
        <v>0</v>
      </c>
      <c r="AH221">
        <f>'CSV from LIMS'!AK221</f>
        <v>0</v>
      </c>
      <c r="AI221">
        <f>'CSV from LIMS'!AL221</f>
        <v>0</v>
      </c>
      <c r="AJ221">
        <f>'CSV from LIMS'!AM221</f>
        <v>0</v>
      </c>
      <c r="AK221">
        <f>'CSV from LIMS'!AN221</f>
        <v>0</v>
      </c>
      <c r="AL221">
        <f>'CSV from LIMS'!AO221</f>
        <v>0</v>
      </c>
      <c r="AM221">
        <f>'CSV from LIMS'!AP221</f>
        <v>0</v>
      </c>
      <c r="AN221">
        <f>'CSV from LIMS'!AQ221</f>
        <v>0</v>
      </c>
      <c r="AO221">
        <f>'CSV from LIMS'!AR221</f>
        <v>0</v>
      </c>
      <c r="AP221">
        <f>'CSV from LIMS'!AS221</f>
        <v>0</v>
      </c>
      <c r="AQ221">
        <f>'CSV from LIMS'!AT221</f>
        <v>0</v>
      </c>
      <c r="AR221">
        <f>'CSV from LIMS'!AU221</f>
        <v>0</v>
      </c>
      <c r="AS221">
        <f>'CSV from LIMS'!AV221</f>
        <v>0</v>
      </c>
      <c r="AT221">
        <f>'CSV from LIMS'!AW221</f>
        <v>0</v>
      </c>
      <c r="AU221">
        <f>'CSV from LIMS'!AX221</f>
        <v>0</v>
      </c>
      <c r="AV221">
        <f>'CSV from LIMS'!AY221</f>
        <v>0</v>
      </c>
      <c r="AW221">
        <f>'CSV from LIMS'!AZ221</f>
        <v>0</v>
      </c>
      <c r="AX221">
        <f>'CSV from LIMS'!BA221</f>
        <v>0</v>
      </c>
      <c r="AY221">
        <f>'CSV from LIMS'!BB221</f>
        <v>0</v>
      </c>
      <c r="AZ221">
        <f>'CSV from LIMS'!BC221</f>
        <v>0</v>
      </c>
      <c r="BA221">
        <f>'CSV from LIMS'!BD221</f>
        <v>0</v>
      </c>
      <c r="BB221">
        <f>'CSV from LIMS'!BE221</f>
        <v>0</v>
      </c>
      <c r="BC221">
        <f>'CSV from LIMS'!BF221</f>
        <v>0</v>
      </c>
      <c r="BD221">
        <f>'CSV from LIMS'!BG221</f>
        <v>0</v>
      </c>
      <c r="BE221">
        <f>'CSV from LIMS'!BH221</f>
        <v>0</v>
      </c>
      <c r="BF221">
        <f>'CSV from LIMS'!BI221</f>
        <v>0</v>
      </c>
      <c r="BG221">
        <f>'CSV from LIMS'!BJ221</f>
        <v>0</v>
      </c>
      <c r="BH221">
        <f>'CSV from LIMS'!BK221</f>
        <v>0</v>
      </c>
      <c r="BI221">
        <f>'CSV from LIMS'!BL221</f>
        <v>0</v>
      </c>
      <c r="BJ221">
        <f>'CSV from LIMS'!BM221</f>
        <v>0</v>
      </c>
      <c r="BK221">
        <f>'CSV from LIMS'!BN221</f>
        <v>0</v>
      </c>
      <c r="BL221">
        <f>'CSV from LIMS'!BO221</f>
        <v>0</v>
      </c>
      <c r="BM221">
        <f>'CSV from LIMS'!BP221</f>
        <v>0</v>
      </c>
      <c r="BN221">
        <f>'CSV from LIMS'!BQ221</f>
        <v>0</v>
      </c>
      <c r="BO221">
        <f>'CSV from LIMS'!BR221</f>
        <v>0</v>
      </c>
      <c r="BP221">
        <f>'CSV from LIMS'!BS221</f>
        <v>0</v>
      </c>
      <c r="BQ221">
        <f>'CSV from LIMS'!BT221</f>
        <v>0</v>
      </c>
      <c r="BR221">
        <f>'CSV from LIMS'!BU221</f>
        <v>0</v>
      </c>
      <c r="BS221">
        <f>'CSV from LIMS'!BV221</f>
        <v>0</v>
      </c>
      <c r="BT221">
        <f>'CSV from LIMS'!BW221</f>
        <v>0</v>
      </c>
      <c r="BU221">
        <f>'CSV from LIMS'!BX221</f>
        <v>0</v>
      </c>
      <c r="BV221">
        <f>'CSV from LIMS'!BY221</f>
        <v>0</v>
      </c>
      <c r="BW221">
        <f>'CSV from LIMS'!BZ221</f>
        <v>0</v>
      </c>
      <c r="BX221">
        <f>'CSV from LIMS'!CA221</f>
        <v>0</v>
      </c>
      <c r="BY221">
        <f>'CSV from LIMS'!CB221</f>
        <v>0</v>
      </c>
      <c r="BZ221">
        <f>'CSV from LIMS'!CC221</f>
        <v>0</v>
      </c>
      <c r="CA221">
        <f>'CSV from LIMS'!CD221</f>
        <v>0</v>
      </c>
      <c r="CB221">
        <f>'CSV from LIMS'!CE221</f>
        <v>0</v>
      </c>
      <c r="CC221">
        <f>'CSV from LIMS'!CF221</f>
        <v>0</v>
      </c>
      <c r="CD221">
        <f>'CSV from LIMS'!CG221</f>
        <v>0</v>
      </c>
      <c r="CE221">
        <f>'CSV from LIMS'!CH221</f>
        <v>0</v>
      </c>
      <c r="CF221">
        <f>'CSV from LIMS'!CI221</f>
        <v>0</v>
      </c>
      <c r="CG221">
        <f>'CSV from LIMS'!CJ221</f>
        <v>0</v>
      </c>
      <c r="CH221">
        <f>'CSV from LIMS'!CK221</f>
        <v>0</v>
      </c>
      <c r="CI221">
        <f>'CSV from LIMS'!CL221</f>
        <v>0</v>
      </c>
      <c r="CJ221">
        <f>'CSV from LIMS'!CM221</f>
        <v>0</v>
      </c>
      <c r="CK221">
        <f>'CSV from LIMS'!CN221</f>
        <v>0</v>
      </c>
      <c r="CL221">
        <f>'CSV from LIMS'!CO221</f>
        <v>0</v>
      </c>
      <c r="CM221">
        <f>'CSV from LIMS'!CP221</f>
        <v>0</v>
      </c>
      <c r="CN221">
        <f>'CSV from LIMS'!CQ221</f>
        <v>0</v>
      </c>
      <c r="CO221">
        <f>'CSV from LIMS'!CR221</f>
        <v>0</v>
      </c>
      <c r="CP221">
        <f>'CSV from LIMS'!CS221</f>
        <v>0</v>
      </c>
      <c r="CQ221">
        <f>'CSV from LIMS'!CT221</f>
        <v>0</v>
      </c>
      <c r="CR221">
        <f>'CSV from LIMS'!CU221</f>
        <v>0</v>
      </c>
      <c r="CS221">
        <f>'CSV from LIMS'!CV221</f>
        <v>0</v>
      </c>
      <c r="CT221">
        <f>'CSV from LIMS'!CW221</f>
        <v>0</v>
      </c>
      <c r="CU221">
        <f>'CSV from LIMS'!CX221</f>
        <v>0</v>
      </c>
      <c r="CV221">
        <f>'CSV from LIMS'!CY221</f>
        <v>0</v>
      </c>
      <c r="CW221">
        <f>'CSV from LIMS'!CZ221</f>
        <v>0</v>
      </c>
      <c r="CX221">
        <f>'CSV from LIMS'!DA221</f>
        <v>0</v>
      </c>
      <c r="CY221">
        <f>'CSV from LIMS'!DB221</f>
        <v>0</v>
      </c>
      <c r="CZ221">
        <f>'CSV from LIMS'!DC221</f>
        <v>0</v>
      </c>
      <c r="DA221">
        <f>'CSV from LIMS'!DD221</f>
        <v>0</v>
      </c>
      <c r="DB221">
        <f>'CSV from LIMS'!DE221</f>
        <v>0</v>
      </c>
      <c r="DC221">
        <f>'CSV from LIMS'!DF221</f>
        <v>0</v>
      </c>
      <c r="DD221">
        <f>'CSV from LIMS'!DG221</f>
        <v>0</v>
      </c>
      <c r="DE221">
        <f>'CSV from LIMS'!DH221</f>
        <v>0</v>
      </c>
      <c r="DF221">
        <f>'CSV from LIMS'!DI221</f>
        <v>0</v>
      </c>
      <c r="DG221">
        <f>'CSV from LIMS'!DJ221</f>
        <v>0</v>
      </c>
      <c r="DH221">
        <f>'CSV from LIMS'!DK221</f>
        <v>0</v>
      </c>
      <c r="DI221">
        <f>'CSV from LIMS'!DL221</f>
        <v>0</v>
      </c>
      <c r="DJ221">
        <f>'CSV from LIMS'!DM221</f>
        <v>0</v>
      </c>
      <c r="DK221">
        <f>'CSV from LIMS'!DN221</f>
        <v>0</v>
      </c>
      <c r="DL221">
        <f>'CSV from LIMS'!DO221</f>
        <v>0</v>
      </c>
      <c r="DM221">
        <f>'CSV from LIMS'!DP221</f>
        <v>0</v>
      </c>
      <c r="DN221">
        <f>'CSV from LIMS'!DQ221</f>
        <v>0</v>
      </c>
      <c r="DO221">
        <f>'CSV from LIMS'!DR221</f>
        <v>0</v>
      </c>
      <c r="DP221">
        <f>'CSV from LIMS'!DS221</f>
        <v>0</v>
      </c>
      <c r="DQ221">
        <f>'CSV from LIMS'!DT221</f>
        <v>0</v>
      </c>
      <c r="DR221">
        <f>'CSV from LIMS'!DU221</f>
        <v>0</v>
      </c>
      <c r="DS221">
        <f>'CSV from LIMS'!DV221</f>
        <v>0</v>
      </c>
      <c r="DT221">
        <f>'CSV from LIMS'!DW221</f>
        <v>0</v>
      </c>
      <c r="DU221">
        <f>'CSV from LIMS'!DX221</f>
        <v>0</v>
      </c>
      <c r="DV221">
        <f>'CSV from LIMS'!DY221</f>
        <v>0</v>
      </c>
      <c r="DW221">
        <f>'CSV from LIMS'!DZ221</f>
        <v>0</v>
      </c>
      <c r="DX221">
        <f>'CSV from LIMS'!EA221</f>
        <v>0</v>
      </c>
      <c r="DY221">
        <f>'CSV from LIMS'!EB221</f>
        <v>0</v>
      </c>
      <c r="DZ221">
        <f>'CSV from LIMS'!EC221</f>
        <v>0</v>
      </c>
      <c r="EA221">
        <f>'CSV from LIMS'!ED221</f>
        <v>0</v>
      </c>
      <c r="EB221">
        <f>'CSV from LIMS'!EE221</f>
        <v>0</v>
      </c>
      <c r="EC221">
        <f>'CSV from LIMS'!EF221</f>
        <v>0</v>
      </c>
      <c r="ED221">
        <f>'CSV from LIMS'!EG221</f>
        <v>0</v>
      </c>
      <c r="EE221">
        <f>'CSV from LIMS'!EH221</f>
        <v>0</v>
      </c>
      <c r="EF221">
        <f>'CSV from LIMS'!EI221</f>
        <v>0</v>
      </c>
      <c r="EG221">
        <f>'CSV from LIMS'!EJ221</f>
        <v>0</v>
      </c>
      <c r="EH221">
        <f>'CSV from LIMS'!EK221</f>
        <v>0</v>
      </c>
      <c r="EI221">
        <f>'CSV from LIMS'!EL221</f>
        <v>0</v>
      </c>
      <c r="EJ221">
        <f>'CSV from LIMS'!EM221</f>
        <v>0</v>
      </c>
      <c r="EK221">
        <f>'CSV from LIMS'!EN221</f>
        <v>0</v>
      </c>
      <c r="EL221">
        <f>'CSV from LIMS'!EO221</f>
        <v>0</v>
      </c>
      <c r="EM221">
        <f>'CSV from LIMS'!EP221</f>
        <v>0</v>
      </c>
      <c r="EN221">
        <f>'CSV from LIMS'!EQ221</f>
        <v>0</v>
      </c>
      <c r="EO221">
        <f>'CSV from LIMS'!ER221</f>
        <v>0</v>
      </c>
      <c r="EP221">
        <f>'CSV from LIMS'!ES221</f>
        <v>0</v>
      </c>
      <c r="EQ221">
        <f>'CSV from LIMS'!ET221</f>
        <v>0</v>
      </c>
      <c r="ER221">
        <f>'CSV from LIMS'!EU221</f>
        <v>0</v>
      </c>
      <c r="ES221">
        <f>'CSV from LIMS'!EV221</f>
        <v>0</v>
      </c>
      <c r="ET221">
        <f>'CSV from LIMS'!EW221</f>
        <v>0</v>
      </c>
      <c r="EU221">
        <f>'CSV from LIMS'!EX221</f>
        <v>0</v>
      </c>
      <c r="EV221">
        <f>'CSV from LIMS'!EY221</f>
        <v>0</v>
      </c>
      <c r="EW221">
        <f>'CSV from LIMS'!EZ221</f>
        <v>0</v>
      </c>
      <c r="EX221">
        <f>'CSV from LIMS'!FA221</f>
        <v>0</v>
      </c>
      <c r="EY221">
        <f>'CSV from LIMS'!FB221</f>
        <v>0</v>
      </c>
      <c r="EZ221">
        <f>'CSV from LIMS'!FC221</f>
        <v>0</v>
      </c>
      <c r="FA221">
        <f>'CSV from LIMS'!FD221</f>
        <v>0</v>
      </c>
      <c r="FB221">
        <f>'CSV from LIMS'!FE221</f>
        <v>0</v>
      </c>
      <c r="FC221">
        <f>'CSV from LIMS'!FF221</f>
        <v>0</v>
      </c>
      <c r="FD221">
        <f>'CSV from LIMS'!FG221</f>
        <v>0</v>
      </c>
      <c r="FE221">
        <f>'CSV from LIMS'!FH221</f>
        <v>0</v>
      </c>
      <c r="FF221">
        <f>'CSV from LIMS'!FI221</f>
        <v>0</v>
      </c>
      <c r="FG221">
        <f>'CSV from LIMS'!FJ221</f>
        <v>0</v>
      </c>
      <c r="FH221">
        <f>'CSV from LIMS'!FK221</f>
        <v>0</v>
      </c>
      <c r="FI221">
        <f>'CSV from LIMS'!FL221</f>
        <v>0</v>
      </c>
      <c r="FJ221">
        <f>'CSV from LIMS'!FM221</f>
        <v>0</v>
      </c>
      <c r="FK221">
        <f>'CSV from LIMS'!FN221</f>
        <v>0</v>
      </c>
      <c r="FL221">
        <f>'CSV from LIMS'!FO221</f>
        <v>0</v>
      </c>
      <c r="FM221">
        <f>'CSV from LIMS'!FP221</f>
        <v>0</v>
      </c>
      <c r="FN221">
        <f>'CSV from LIMS'!FQ221</f>
        <v>0</v>
      </c>
      <c r="FO221">
        <f>'CSV from LIMS'!FR221</f>
        <v>0</v>
      </c>
      <c r="FP221">
        <f>'CSV from LIMS'!FS221</f>
        <v>0</v>
      </c>
      <c r="FQ221">
        <f>'CSV from LIMS'!FT221</f>
        <v>0</v>
      </c>
      <c r="FR221">
        <f>'CSV from LIMS'!FU221</f>
        <v>0</v>
      </c>
      <c r="FS221">
        <f>'CSV from LIMS'!FV221</f>
        <v>0</v>
      </c>
      <c r="FT221">
        <f>'CSV from LIMS'!FW221</f>
        <v>0</v>
      </c>
      <c r="FU221">
        <f>'CSV from LIMS'!FX221</f>
        <v>0</v>
      </c>
      <c r="FV221">
        <f>'CSV from LIMS'!FY221</f>
        <v>0</v>
      </c>
      <c r="FW221">
        <f>'CSV from LIMS'!FZ221</f>
        <v>0</v>
      </c>
      <c r="FX221">
        <f>'CSV from LIMS'!GA221</f>
        <v>0</v>
      </c>
      <c r="FY221">
        <f>'CSV from LIMS'!GB221</f>
        <v>0</v>
      </c>
      <c r="FZ221">
        <f>'CSV from LIMS'!GC221</f>
        <v>0</v>
      </c>
      <c r="GA221">
        <f>'CSV from LIMS'!GD221</f>
        <v>0</v>
      </c>
      <c r="GB221">
        <f>'CSV from LIMS'!GE221</f>
        <v>0</v>
      </c>
      <c r="GC221">
        <f>'CSV from LIMS'!GF221</f>
        <v>0</v>
      </c>
      <c r="GD221">
        <f>'CSV from LIMS'!GG221</f>
        <v>0</v>
      </c>
      <c r="GE221">
        <f>'CSV from LIMS'!GH221</f>
        <v>0</v>
      </c>
      <c r="GF221">
        <f>'CSV from LIMS'!GI221</f>
        <v>0</v>
      </c>
      <c r="GG221">
        <f>'CSV from LIMS'!GJ221</f>
        <v>0</v>
      </c>
      <c r="GH221">
        <f>'CSV from LIMS'!GK221</f>
        <v>0</v>
      </c>
      <c r="GI221">
        <f>'CSV from LIMS'!GL221</f>
        <v>0</v>
      </c>
      <c r="GJ221">
        <f>'CSV from LIMS'!GM221</f>
        <v>0</v>
      </c>
      <c r="GK221">
        <f>'CSV from LIMS'!GN221</f>
        <v>0</v>
      </c>
      <c r="GL221">
        <f>'CSV from LIMS'!GO221</f>
        <v>0</v>
      </c>
      <c r="GM221">
        <f>'CSV from LIMS'!GP221</f>
        <v>0</v>
      </c>
      <c r="GN221">
        <f>'CSV from LIMS'!GQ221</f>
        <v>0</v>
      </c>
      <c r="GO221">
        <f>'CSV from LIMS'!GR221</f>
        <v>0</v>
      </c>
      <c r="GP221">
        <f>'CSV from LIMS'!GS221</f>
        <v>0</v>
      </c>
      <c r="GQ221">
        <f>'CSV from LIMS'!GT221</f>
        <v>0</v>
      </c>
      <c r="GR221">
        <f>'CSV from LIMS'!GU221</f>
        <v>0</v>
      </c>
      <c r="GS221">
        <f>'CSV from LIMS'!GV221</f>
        <v>0</v>
      </c>
      <c r="GT221">
        <f>'CSV from LIMS'!GW221</f>
        <v>0</v>
      </c>
      <c r="GU221">
        <f>'CSV from LIMS'!GX221</f>
        <v>0</v>
      </c>
      <c r="GV221">
        <f>'CSV from LIMS'!GY221</f>
        <v>0</v>
      </c>
      <c r="GW221">
        <f>'CSV from LIMS'!GZ221</f>
        <v>0</v>
      </c>
      <c r="GX221">
        <f>'CSV from LIMS'!HA221</f>
        <v>0</v>
      </c>
      <c r="GY221">
        <f>'CSV from LIMS'!HB221</f>
        <v>0</v>
      </c>
      <c r="GZ221">
        <f>'CSV from LIMS'!HC221</f>
        <v>0</v>
      </c>
      <c r="HA221">
        <f>'CSV from LIMS'!HD221</f>
        <v>0</v>
      </c>
      <c r="HB221">
        <f>'CSV from LIMS'!HE221</f>
        <v>0</v>
      </c>
      <c r="HC221">
        <f>'CSV from LIMS'!HF221</f>
        <v>0</v>
      </c>
      <c r="HD221">
        <f>'CSV from LIMS'!HG221</f>
        <v>0</v>
      </c>
      <c r="HE221">
        <f>'CSV from LIMS'!HH221</f>
        <v>0</v>
      </c>
      <c r="HF221">
        <f>'CSV from LIMS'!HI221</f>
        <v>0</v>
      </c>
      <c r="HG221">
        <f>'CSV from LIMS'!HJ221</f>
        <v>0</v>
      </c>
      <c r="HH221">
        <f>'CSV from LIMS'!HK221</f>
        <v>0</v>
      </c>
      <c r="HI221">
        <f>'CSV from LIMS'!HL221</f>
        <v>0</v>
      </c>
      <c r="HJ221">
        <f>'CSV from LIMS'!HM221</f>
        <v>0</v>
      </c>
      <c r="HK221">
        <f>'CSV from LIMS'!HN221</f>
        <v>0</v>
      </c>
      <c r="HL221">
        <f>'CSV from LIMS'!HO221</f>
        <v>0</v>
      </c>
      <c r="HM221">
        <f>'CSV from LIMS'!HP221</f>
        <v>0</v>
      </c>
      <c r="HN221">
        <f>'CSV from LIMS'!HQ221</f>
        <v>0</v>
      </c>
      <c r="HO221">
        <f>'CSV from LIMS'!HR221</f>
        <v>0</v>
      </c>
      <c r="HP221">
        <f>'CSV from LIMS'!HS221</f>
        <v>0</v>
      </c>
      <c r="HQ221">
        <f>'CSV from LIMS'!HT221</f>
        <v>0</v>
      </c>
      <c r="HR221">
        <f>'CSV from LIMS'!HU221</f>
        <v>0</v>
      </c>
      <c r="HS221">
        <f>'CSV from LIMS'!HV221</f>
        <v>0</v>
      </c>
      <c r="HT221">
        <f>'CSV from LIMS'!HW221</f>
        <v>0</v>
      </c>
      <c r="HU221">
        <f>'CSV from LIMS'!HX221</f>
        <v>0</v>
      </c>
      <c r="HV221">
        <f>'CSV from LIMS'!HY221</f>
        <v>0</v>
      </c>
      <c r="HW221">
        <f>'CSV from LIMS'!HZ221</f>
        <v>0</v>
      </c>
      <c r="HX221">
        <f>'CSV from LIMS'!IA221</f>
        <v>0</v>
      </c>
      <c r="HY221">
        <f>'CSV from LIMS'!IB221</f>
        <v>0</v>
      </c>
      <c r="HZ221">
        <f>'CSV from LIMS'!IC221</f>
        <v>0</v>
      </c>
      <c r="IA221">
        <f>'CSV from LIMS'!ID221</f>
        <v>0</v>
      </c>
      <c r="IB221">
        <f>'CSV from LIMS'!IE221</f>
        <v>0</v>
      </c>
      <c r="IC221">
        <f>'CSV from LIMS'!IF221</f>
        <v>0</v>
      </c>
      <c r="ID221">
        <f>'CSV from LIMS'!IG221</f>
        <v>0</v>
      </c>
      <c r="IE221">
        <f>'CSV from LIMS'!IH221</f>
        <v>0</v>
      </c>
      <c r="IF221">
        <f>'CSV from LIMS'!II221</f>
        <v>0</v>
      </c>
      <c r="IG221">
        <f>'CSV from LIMS'!IJ221</f>
        <v>0</v>
      </c>
      <c r="IH221">
        <f>'CSV from LIMS'!IK221</f>
        <v>0</v>
      </c>
      <c r="II221">
        <f>'CSV from LIMS'!IL221</f>
        <v>0</v>
      </c>
      <c r="IJ221">
        <f>'CSV from LIMS'!IM221</f>
        <v>0</v>
      </c>
      <c r="IK221">
        <f>'CSV from LIMS'!IN221</f>
        <v>0</v>
      </c>
      <c r="IL221">
        <f>'CSV from LIMS'!IO221</f>
        <v>0</v>
      </c>
      <c r="IM221">
        <f>'CSV from LIMS'!IP221</f>
        <v>0</v>
      </c>
      <c r="IN221">
        <f>'CSV from LIMS'!IQ221</f>
        <v>0</v>
      </c>
      <c r="IO221">
        <f>'CSV from LIMS'!IR221</f>
        <v>0</v>
      </c>
      <c r="IP221">
        <f>'CSV from LIMS'!IS221</f>
        <v>0</v>
      </c>
      <c r="IQ221">
        <f>'CSV from LIMS'!IT221</f>
        <v>0</v>
      </c>
      <c r="IR221">
        <f>'CSV from LIMS'!IU221</f>
        <v>0</v>
      </c>
      <c r="IS221">
        <f>'CSV from LIMS'!IV221</f>
        <v>0</v>
      </c>
      <c r="IT221">
        <f>'CSV from LIMS'!IW221</f>
        <v>0</v>
      </c>
      <c r="IU221">
        <f>'CSV from LIMS'!IX221</f>
        <v>0</v>
      </c>
      <c r="IV221">
        <f>'CSV from LIMS'!IY221</f>
        <v>0</v>
      </c>
      <c r="IW221">
        <f>'CSV from LIMS'!IZ221</f>
        <v>0</v>
      </c>
      <c r="IX221">
        <f>'CSV from LIMS'!JA221</f>
        <v>0</v>
      </c>
      <c r="IY221">
        <f>'CSV from LIMS'!JB221</f>
        <v>0</v>
      </c>
      <c r="IZ221">
        <f>'CSV from LIMS'!JC221</f>
        <v>0</v>
      </c>
      <c r="JA221">
        <f>'CSV from LIMS'!JD221</f>
        <v>0</v>
      </c>
      <c r="JB221">
        <f>'CSV from LIMS'!JE221</f>
        <v>0</v>
      </c>
      <c r="JC221">
        <f>'CSV from LIMS'!JF221</f>
        <v>0</v>
      </c>
      <c r="JD221">
        <f>'CSV from LIMS'!JG221</f>
        <v>0</v>
      </c>
      <c r="JE221">
        <f>'CSV from LIMS'!JH221</f>
        <v>0</v>
      </c>
      <c r="JF221">
        <f>'CSV from LIMS'!JI221</f>
        <v>0</v>
      </c>
      <c r="JG221">
        <f>'CSV from LIMS'!JJ221</f>
        <v>0</v>
      </c>
      <c r="JH221">
        <f>'CSV from LIMS'!JK221</f>
        <v>0</v>
      </c>
      <c r="JI221">
        <f>'CSV from LIMS'!JL221</f>
        <v>0</v>
      </c>
      <c r="JJ221">
        <f>'CSV from LIMS'!JM221</f>
        <v>0</v>
      </c>
      <c r="JK221">
        <f>'CSV from LIMS'!JN221</f>
        <v>0</v>
      </c>
      <c r="JL221">
        <f>'CSV from LIMS'!JO221</f>
        <v>0</v>
      </c>
      <c r="JM221">
        <f>'CSV from LIMS'!JP221</f>
        <v>0</v>
      </c>
      <c r="JN221">
        <f>'CSV from LIMS'!JQ221</f>
        <v>0</v>
      </c>
      <c r="JO221">
        <f>'CSV from LIMS'!JR221</f>
        <v>0</v>
      </c>
      <c r="JP221">
        <f>'CSV from LIMS'!JS221</f>
        <v>0</v>
      </c>
      <c r="JQ221">
        <f>'CSV from LIMS'!JT221</f>
        <v>0</v>
      </c>
      <c r="JR221">
        <f>'CSV from LIMS'!JU221</f>
        <v>0</v>
      </c>
      <c r="JS221">
        <f>'CSV from LIMS'!JV221</f>
        <v>0</v>
      </c>
      <c r="JT221">
        <f>'CSV from LIMS'!JW221</f>
        <v>0</v>
      </c>
      <c r="JU221">
        <f>'CSV from LIMS'!JX221</f>
        <v>0</v>
      </c>
      <c r="JV221">
        <f>'CSV from LIMS'!JY221</f>
        <v>0</v>
      </c>
      <c r="JW221">
        <f>'CSV from LIMS'!JZ221</f>
        <v>0</v>
      </c>
      <c r="JX221">
        <f>'CSV from LIMS'!KA221</f>
        <v>0</v>
      </c>
      <c r="JY221">
        <f>'CSV from LIMS'!KB221</f>
        <v>0</v>
      </c>
      <c r="JZ221">
        <f>'CSV from LIMS'!KC221</f>
        <v>0</v>
      </c>
      <c r="KA221">
        <f>'CSV from LIMS'!KD221</f>
        <v>0</v>
      </c>
      <c r="KB221">
        <f>'CSV from LIMS'!KE221</f>
        <v>0</v>
      </c>
      <c r="KC221">
        <f>'CSV from LIMS'!KF221</f>
        <v>0</v>
      </c>
      <c r="KD221">
        <f>'CSV from LIMS'!KG221</f>
        <v>0</v>
      </c>
      <c r="KE221">
        <f>'CSV from LIMS'!KH221</f>
        <v>0</v>
      </c>
      <c r="KF221">
        <f>'CSV from LIMS'!KI221</f>
        <v>0</v>
      </c>
      <c r="KG221">
        <f>'CSV from LIMS'!KJ221</f>
        <v>0</v>
      </c>
      <c r="KH221">
        <f>'CSV from LIMS'!KK221</f>
        <v>0</v>
      </c>
      <c r="KI221">
        <f>'CSV from LIMS'!KL221</f>
        <v>0</v>
      </c>
      <c r="KJ221">
        <f>'CSV from LIMS'!KM221</f>
        <v>0</v>
      </c>
      <c r="KK221">
        <f>'CSV from LIMS'!KN221</f>
        <v>0</v>
      </c>
      <c r="KL221">
        <f>'CSV from LIMS'!KO221</f>
        <v>0</v>
      </c>
      <c r="KM221">
        <f>'CSV from LIMS'!KP221</f>
        <v>0</v>
      </c>
      <c r="KN221">
        <f>'CSV from LIMS'!KQ221</f>
        <v>0</v>
      </c>
      <c r="KO221">
        <f>'CSV from LIMS'!KR221</f>
        <v>0</v>
      </c>
      <c r="KP221">
        <f>'CSV from LIMS'!KS221</f>
        <v>0</v>
      </c>
      <c r="KQ221">
        <f>'CSV from LIMS'!KT221</f>
        <v>0</v>
      </c>
      <c r="KR221">
        <f>'CSV from LIMS'!KU221</f>
        <v>0</v>
      </c>
      <c r="KS221">
        <f>'CSV from LIMS'!KV221</f>
        <v>0</v>
      </c>
      <c r="KT221">
        <f>'CSV from LIMS'!KW221</f>
        <v>0</v>
      </c>
      <c r="KU221">
        <f>'CSV from LIMS'!KX221</f>
        <v>0</v>
      </c>
      <c r="KV221">
        <f>'CSV from LIMS'!KY221</f>
        <v>0</v>
      </c>
      <c r="KW221">
        <f>'CSV from LIMS'!KZ221</f>
        <v>0</v>
      </c>
      <c r="KX221">
        <f>'CSV from LIMS'!LA221</f>
        <v>0</v>
      </c>
      <c r="KY221">
        <f>'CSV from LIMS'!LB221</f>
        <v>0</v>
      </c>
      <c r="KZ221">
        <f>'CSV from LIMS'!LC221</f>
        <v>0</v>
      </c>
      <c r="LA221">
        <f>'CSV from LIMS'!LD221</f>
        <v>0</v>
      </c>
      <c r="LB221">
        <f>'CSV from LIMS'!LE221</f>
        <v>0</v>
      </c>
      <c r="LC221">
        <f>'CSV from LIMS'!LF221</f>
        <v>0</v>
      </c>
      <c r="LD221">
        <f>'CSV from LIMS'!LG221</f>
        <v>0</v>
      </c>
      <c r="LE221">
        <f>'CSV from LIMS'!LH221</f>
        <v>0</v>
      </c>
      <c r="LF221">
        <f>'CSV from LIMS'!LI221</f>
        <v>0</v>
      </c>
      <c r="LG221">
        <f>'CSV from LIMS'!LJ221</f>
        <v>0</v>
      </c>
      <c r="LH221">
        <f>'CSV from LIMS'!LK221</f>
        <v>0</v>
      </c>
      <c r="LI221">
        <f>'CSV from LIMS'!LL221</f>
        <v>0</v>
      </c>
      <c r="LJ221">
        <f>'CSV from LIMS'!LM221</f>
        <v>0</v>
      </c>
      <c r="LK221">
        <f>'CSV from LIMS'!LN221</f>
        <v>0</v>
      </c>
      <c r="LL221">
        <f>'CSV from LIMS'!LO221</f>
        <v>0</v>
      </c>
      <c r="LM221">
        <f>'CSV from LIMS'!LP221</f>
        <v>0</v>
      </c>
      <c r="LN221">
        <f>'CSV from LIMS'!LQ221</f>
        <v>0</v>
      </c>
      <c r="LO221">
        <f>'CSV from LIMS'!LR221</f>
        <v>0</v>
      </c>
      <c r="LP221">
        <f>'CSV from LIMS'!LS221</f>
        <v>0</v>
      </c>
      <c r="LQ221">
        <f>'CSV from LIMS'!LT221</f>
        <v>0</v>
      </c>
      <c r="LR221">
        <f>'CSV from LIMS'!LU221</f>
        <v>0</v>
      </c>
      <c r="LS221">
        <f>'CSV from LIMS'!LV221</f>
        <v>0</v>
      </c>
      <c r="LT221">
        <f>'CSV from LIMS'!LW221</f>
        <v>0</v>
      </c>
      <c r="LU221">
        <f>'CSV from LIMS'!LX221</f>
        <v>0</v>
      </c>
      <c r="LV221">
        <f>'CSV from LIMS'!LY221</f>
        <v>0</v>
      </c>
      <c r="LW221">
        <f>'CSV from LIMS'!LZ221</f>
        <v>0</v>
      </c>
      <c r="LX221">
        <f>'CSV from LIMS'!MA221</f>
        <v>0</v>
      </c>
      <c r="LY221">
        <f>'CSV from LIMS'!MB221</f>
        <v>0</v>
      </c>
      <c r="LZ221">
        <f>'CSV from LIMS'!MC221</f>
        <v>0</v>
      </c>
      <c r="MA221">
        <f>'CSV from LIMS'!MD221</f>
        <v>0</v>
      </c>
      <c r="MB221">
        <f>'CSV from LIMS'!ME221</f>
        <v>0</v>
      </c>
      <c r="MC221">
        <f>'CSV from LIMS'!MF221</f>
        <v>0</v>
      </c>
      <c r="MD221">
        <f>'CSV from LIMS'!MG221</f>
        <v>0</v>
      </c>
      <c r="ME221">
        <f>'CSV from LIMS'!MH221</f>
        <v>0</v>
      </c>
      <c r="MF221">
        <f>'CSV from LIMS'!MI221</f>
        <v>0</v>
      </c>
      <c r="MG221">
        <f>'CSV from LIMS'!MJ221</f>
        <v>0</v>
      </c>
      <c r="MH221">
        <f>'CSV from LIMS'!MK221</f>
        <v>0</v>
      </c>
      <c r="MI221">
        <f>'CSV from LIMS'!ML221</f>
        <v>0</v>
      </c>
      <c r="MJ221">
        <f>'CSV from LIMS'!MM221</f>
        <v>0</v>
      </c>
      <c r="MK221">
        <f>'CSV from LIMS'!MN221</f>
        <v>0</v>
      </c>
      <c r="ML221">
        <f>'CSV from LIMS'!MO221</f>
        <v>0</v>
      </c>
      <c r="MM221">
        <f>'CSV from LIMS'!MP221</f>
        <v>0</v>
      </c>
      <c r="MN221">
        <f>'CSV from LIMS'!MQ221</f>
        <v>0</v>
      </c>
      <c r="MO221">
        <f>'CSV from LIMS'!MR221</f>
        <v>0</v>
      </c>
      <c r="MP221">
        <f>'CSV from LIMS'!MS221</f>
        <v>0</v>
      </c>
      <c r="MQ221">
        <f>'CSV from LIMS'!MT221</f>
        <v>0</v>
      </c>
      <c r="MR221">
        <f>'CSV from LIMS'!MU221</f>
        <v>0</v>
      </c>
      <c r="MS221">
        <f>'CSV from LIMS'!MV221</f>
        <v>0</v>
      </c>
      <c r="MT221">
        <f>'CSV from LIMS'!MW221</f>
        <v>0</v>
      </c>
      <c r="MU221">
        <f>'CSV from LIMS'!MX221</f>
        <v>0</v>
      </c>
      <c r="MV221">
        <f>'CSV from LIMS'!MY221</f>
        <v>0</v>
      </c>
      <c r="MW221">
        <f>'CSV from LIMS'!MZ221</f>
        <v>0</v>
      </c>
      <c r="MX221">
        <f>'CSV from LIMS'!NA221</f>
        <v>0</v>
      </c>
      <c r="MY221">
        <f>'CSV from LIMS'!NB221</f>
        <v>0</v>
      </c>
      <c r="MZ221">
        <f>'CSV from LIMS'!NC221</f>
        <v>0</v>
      </c>
      <c r="NA221">
        <f>'CSV from LIMS'!ND221</f>
        <v>0</v>
      </c>
      <c r="NB221">
        <f>'CSV from LIMS'!NE221</f>
        <v>0</v>
      </c>
      <c r="NC221">
        <f>'CSV from LIMS'!NF221</f>
        <v>0</v>
      </c>
      <c r="ND221">
        <f>'CSV from LIMS'!NG221</f>
        <v>0</v>
      </c>
      <c r="NE221">
        <f>'CSV from LIMS'!NH221</f>
        <v>0</v>
      </c>
      <c r="NF221">
        <f>'CSV from LIMS'!NI221</f>
        <v>0</v>
      </c>
      <c r="NG221">
        <f>'CSV from LIMS'!NJ221</f>
        <v>0</v>
      </c>
      <c r="NH221">
        <f>'CSV from LIMS'!NK221</f>
        <v>0</v>
      </c>
      <c r="NI221">
        <f>'CSV from LIMS'!NL221</f>
        <v>0</v>
      </c>
      <c r="NJ221">
        <f>'CSV from LIMS'!NM221</f>
        <v>0</v>
      </c>
      <c r="NK221">
        <f>'CSV from LIMS'!NN221</f>
        <v>0</v>
      </c>
      <c r="NL221">
        <f>'CSV from LIMS'!NO221</f>
        <v>0</v>
      </c>
      <c r="NM221">
        <f>'CSV from LIMS'!NP221</f>
        <v>0</v>
      </c>
      <c r="NN221">
        <f>'CSV from LIMS'!NQ221</f>
        <v>0</v>
      </c>
      <c r="NO221">
        <f>'CSV from LIMS'!NR221</f>
        <v>0</v>
      </c>
      <c r="NP221">
        <f>'CSV from LIMS'!NS221</f>
        <v>0</v>
      </c>
      <c r="NQ221">
        <f>'CSV from LIMS'!NT221</f>
        <v>0</v>
      </c>
      <c r="NR221">
        <f>'CSV from LIMS'!NU221</f>
        <v>0</v>
      </c>
      <c r="NS221">
        <f>'CSV from LIMS'!NV221</f>
        <v>0</v>
      </c>
      <c r="NT221">
        <f>'CSV from LIMS'!NW221</f>
        <v>0</v>
      </c>
      <c r="NU221">
        <f>'CSV from LIMS'!NX221</f>
        <v>0</v>
      </c>
      <c r="NV221">
        <f>'CSV from LIMS'!NY221</f>
        <v>0</v>
      </c>
      <c r="NW221">
        <f>'CSV from LIMS'!NZ221</f>
        <v>0</v>
      </c>
      <c r="NX221">
        <f>'CSV from LIMS'!OA221</f>
        <v>0</v>
      </c>
      <c r="NY221">
        <f>'CSV from LIMS'!OB221</f>
        <v>0</v>
      </c>
      <c r="NZ221">
        <f>'CSV from LIMS'!OC221</f>
        <v>0</v>
      </c>
      <c r="OA221">
        <f>'CSV from LIMS'!OD221</f>
        <v>0</v>
      </c>
      <c r="OB221">
        <f>'CSV from LIMS'!OE221</f>
        <v>0</v>
      </c>
      <c r="OC221">
        <f>'CSV from LIMS'!OF221</f>
        <v>0</v>
      </c>
      <c r="OD221">
        <f>'CSV from LIMS'!OG221</f>
        <v>0</v>
      </c>
      <c r="OE221">
        <f>'CSV from LIMS'!OH221</f>
        <v>0</v>
      </c>
      <c r="OF221">
        <f>'CSV from LIMS'!OI221</f>
        <v>0</v>
      </c>
      <c r="OG221">
        <f>'CSV from LIMS'!OJ221</f>
        <v>0</v>
      </c>
      <c r="OH221">
        <f>'CSV from LIMS'!OK221</f>
        <v>0</v>
      </c>
      <c r="OI221">
        <f>'CSV from LIMS'!OL221</f>
        <v>0</v>
      </c>
      <c r="OJ221">
        <f>'CSV from LIMS'!OM221</f>
        <v>0</v>
      </c>
      <c r="OK221">
        <f>'CSV from LIMS'!ON221</f>
        <v>0</v>
      </c>
      <c r="OL221">
        <f>'CSV from LIMS'!OO221</f>
        <v>0</v>
      </c>
      <c r="OM221">
        <f>'CSV from LIMS'!OP221</f>
        <v>0</v>
      </c>
      <c r="ON221">
        <f>'CSV from LIMS'!OQ221</f>
        <v>0</v>
      </c>
      <c r="OO221">
        <f>'CSV from LIMS'!OR221</f>
        <v>0</v>
      </c>
      <c r="OP221">
        <f>'CSV from LIMS'!OS221</f>
        <v>0</v>
      </c>
      <c r="OQ221">
        <f>'CSV from LIMS'!OT221</f>
        <v>0</v>
      </c>
      <c r="OR221">
        <f>'CSV from LIMS'!OU221</f>
        <v>0</v>
      </c>
      <c r="OS221">
        <f>'CSV from LIMS'!OV221</f>
        <v>0</v>
      </c>
      <c r="OT221">
        <f>'CSV from LIMS'!OW221</f>
        <v>0</v>
      </c>
      <c r="OU221">
        <f>'CSV from LIMS'!OX221</f>
        <v>0</v>
      </c>
      <c r="OV221">
        <f>'CSV from LIMS'!OY221</f>
        <v>0</v>
      </c>
      <c r="OW221">
        <f>'CSV from LIMS'!OZ221</f>
        <v>0</v>
      </c>
      <c r="OX221">
        <f>'CSV from LIMS'!PA221</f>
        <v>0</v>
      </c>
      <c r="OY221">
        <f>'CSV from LIMS'!PB221</f>
        <v>0</v>
      </c>
      <c r="OZ221">
        <f>'CSV from LIMS'!PC221</f>
        <v>0</v>
      </c>
      <c r="PA221">
        <f>'CSV from LIMS'!PD221</f>
        <v>0</v>
      </c>
      <c r="PB221">
        <f>'CSV from LIMS'!PE221</f>
        <v>0</v>
      </c>
      <c r="PC221">
        <f>'CSV from LIMS'!PF221</f>
        <v>0</v>
      </c>
      <c r="PD221">
        <f>'CSV from LIMS'!PG221</f>
        <v>0</v>
      </c>
      <c r="PE221">
        <f>'CSV from LIMS'!PH221</f>
        <v>0</v>
      </c>
      <c r="PF221">
        <f>'CSV from LIMS'!PI221</f>
        <v>0</v>
      </c>
      <c r="PG221">
        <f>'CSV from LIMS'!PJ221</f>
        <v>0</v>
      </c>
      <c r="PH221">
        <f>'CSV from LIMS'!PK221</f>
        <v>0</v>
      </c>
      <c r="PI221">
        <f>'CSV from LIMS'!PL221</f>
        <v>0</v>
      </c>
      <c r="PJ221">
        <f>'CSV from LIMS'!PM221</f>
        <v>0</v>
      </c>
      <c r="PK221">
        <f>'CSV from LIMS'!PN221</f>
        <v>0</v>
      </c>
      <c r="PL221">
        <f>'CSV from LIMS'!PO221</f>
        <v>0</v>
      </c>
      <c r="PM221">
        <f>'CSV from LIMS'!PP221</f>
        <v>0</v>
      </c>
      <c r="PN221">
        <f>'CSV from LIMS'!PQ221</f>
        <v>0</v>
      </c>
      <c r="PO221">
        <f>'CSV from LIMS'!PR221</f>
        <v>0</v>
      </c>
      <c r="PP221">
        <f>'CSV from LIMS'!PS221</f>
        <v>0</v>
      </c>
      <c r="PQ221">
        <f>'CSV from LIMS'!PT221</f>
        <v>0</v>
      </c>
      <c r="PR221">
        <f>'CSV from LIMS'!PU221</f>
        <v>0</v>
      </c>
      <c r="PS221">
        <f>'CSV from LIMS'!PV221</f>
        <v>0</v>
      </c>
      <c r="PT221">
        <f>'CSV from LIMS'!PW221</f>
        <v>0</v>
      </c>
      <c r="PU221">
        <f>'CSV from LIMS'!PX221</f>
        <v>0</v>
      </c>
      <c r="PV221">
        <f>'CSV from LIMS'!PY221</f>
        <v>0</v>
      </c>
      <c r="PW221">
        <f>'CSV from LIMS'!PZ221</f>
        <v>0</v>
      </c>
      <c r="PX221">
        <f>'CSV from LIMS'!QA221</f>
        <v>0</v>
      </c>
      <c r="PY221">
        <f>'CSV from LIMS'!QB221</f>
        <v>0</v>
      </c>
      <c r="PZ221">
        <f>'CSV from LIMS'!QC221</f>
        <v>0</v>
      </c>
      <c r="QA221">
        <f>'CSV from LIMS'!QD221</f>
        <v>0</v>
      </c>
      <c r="QB221">
        <f>'CSV from LIMS'!QE221</f>
        <v>0</v>
      </c>
      <c r="QC221">
        <f>'CSV from LIMS'!QF221</f>
        <v>0</v>
      </c>
      <c r="QD221">
        <f>'CSV from LIMS'!QG221</f>
        <v>0</v>
      </c>
      <c r="QE221">
        <f>'CSV from LIMS'!QH221</f>
        <v>0</v>
      </c>
      <c r="QF221">
        <f>'CSV from LIMS'!QI221</f>
        <v>0</v>
      </c>
      <c r="QG221">
        <f>'CSV from LIMS'!QJ221</f>
        <v>0</v>
      </c>
      <c r="QH221">
        <f>'CSV from LIMS'!QK221</f>
        <v>0</v>
      </c>
      <c r="QI221">
        <f>'CSV from LIMS'!QL221</f>
        <v>0</v>
      </c>
      <c r="QJ221">
        <f>'CSV from LIMS'!QM221</f>
        <v>0</v>
      </c>
      <c r="QK221">
        <f>'CSV from LIMS'!QN221</f>
        <v>0</v>
      </c>
      <c r="QL221">
        <f>'CSV from LIMS'!QO221</f>
        <v>0</v>
      </c>
      <c r="QM221">
        <f>'CSV from LIMS'!QP221</f>
        <v>0</v>
      </c>
      <c r="QN221">
        <f>'CSV from LIMS'!QQ221</f>
        <v>0</v>
      </c>
      <c r="QO221">
        <f>'CSV from LIMS'!QR221</f>
        <v>0</v>
      </c>
      <c r="QP221">
        <f>'CSV from LIMS'!QS221</f>
        <v>0</v>
      </c>
      <c r="QQ221">
        <f>'CSV from LIMS'!QT221</f>
        <v>0</v>
      </c>
      <c r="QR221">
        <f>'CSV from LIMS'!QU221</f>
        <v>0</v>
      </c>
      <c r="QS221">
        <f>'CSV from LIMS'!QV221</f>
        <v>0</v>
      </c>
      <c r="QT221">
        <f>'CSV from LIMS'!QW221</f>
        <v>0</v>
      </c>
      <c r="QU221">
        <f>'CSV from LIMS'!QX221</f>
        <v>0</v>
      </c>
      <c r="QV221">
        <f>'CSV from LIMS'!QY221</f>
        <v>0</v>
      </c>
      <c r="QW221">
        <f>'CSV from LIMS'!QZ221</f>
        <v>0</v>
      </c>
      <c r="QX221">
        <f>'CSV from LIMS'!RA221</f>
        <v>0</v>
      </c>
      <c r="QY221">
        <f>'CSV from LIMS'!RB221</f>
        <v>0</v>
      </c>
      <c r="QZ221">
        <f>'CSV from LIMS'!RC221</f>
        <v>0</v>
      </c>
      <c r="RA221">
        <f>'CSV from LIMS'!RD221</f>
        <v>0</v>
      </c>
      <c r="RB221">
        <f>'CSV from LIMS'!RE221</f>
        <v>0</v>
      </c>
      <c r="RC221">
        <f>'CSV from LIMS'!RF221</f>
        <v>0</v>
      </c>
      <c r="RD221">
        <f>'CSV from LIMS'!RG221</f>
        <v>0</v>
      </c>
      <c r="RE221">
        <f>'CSV from LIMS'!RH221</f>
        <v>0</v>
      </c>
      <c r="RF221">
        <f>'CSV from LIMS'!RI221</f>
        <v>0</v>
      </c>
      <c r="RG221">
        <f>'CSV from LIMS'!RJ221</f>
        <v>0</v>
      </c>
      <c r="RH221">
        <f>'CSV from LIMS'!RK221</f>
        <v>0</v>
      </c>
      <c r="RI221">
        <f>'CSV from LIMS'!RL221</f>
        <v>0</v>
      </c>
      <c r="RJ221">
        <f>'CSV from LIMS'!RM221</f>
        <v>0</v>
      </c>
      <c r="RK221">
        <f>'CSV from LIMS'!RN221</f>
        <v>0</v>
      </c>
      <c r="RL221">
        <f>'CSV from LIMS'!RO221</f>
        <v>0</v>
      </c>
      <c r="RM221">
        <f>'CSV from LIMS'!RP221</f>
        <v>0</v>
      </c>
      <c r="RN221">
        <f>'CSV from LIMS'!RQ221</f>
        <v>0</v>
      </c>
      <c r="RO221">
        <f>'CSV from LIMS'!RR221</f>
        <v>0</v>
      </c>
      <c r="RP221">
        <f>'CSV from LIMS'!RS221</f>
        <v>0</v>
      </c>
      <c r="RQ221">
        <f>'CSV from LIMS'!RT221</f>
        <v>0</v>
      </c>
      <c r="RR221">
        <f>'CSV from LIMS'!RU221</f>
        <v>0</v>
      </c>
      <c r="RS221">
        <f>'CSV from LIMS'!RV221</f>
        <v>0</v>
      </c>
      <c r="RT221">
        <f>'CSV from LIMS'!RW221</f>
        <v>0</v>
      </c>
      <c r="RU221">
        <f>'CSV from LIMS'!RX221</f>
        <v>0</v>
      </c>
      <c r="RV221">
        <f>'CSV from LIMS'!RY221</f>
        <v>0</v>
      </c>
      <c r="RW221">
        <f>'CSV from LIMS'!RZ221</f>
        <v>0</v>
      </c>
      <c r="RX221">
        <f>'CSV from LIMS'!SA221</f>
        <v>0</v>
      </c>
      <c r="RY221">
        <f>'CSV from LIMS'!SB221</f>
        <v>0</v>
      </c>
      <c r="RZ221">
        <f>'CSV from LIMS'!SC221</f>
        <v>0</v>
      </c>
      <c r="SA221">
        <f>'CSV from LIMS'!SD221</f>
        <v>0</v>
      </c>
      <c r="SB221">
        <f>'CSV from LIMS'!SE221</f>
        <v>0</v>
      </c>
      <c r="SC221">
        <f>'CSV from LIMS'!SF221</f>
        <v>0</v>
      </c>
      <c r="SD221">
        <f>'CSV from LIMS'!SG221</f>
        <v>0</v>
      </c>
      <c r="SE221">
        <f>'CSV from LIMS'!SH221</f>
        <v>0</v>
      </c>
      <c r="SF221">
        <f>'CSV from LIMS'!SI221</f>
        <v>0</v>
      </c>
      <c r="SG221">
        <f>'CSV from LIMS'!SJ221</f>
        <v>0</v>
      </c>
    </row>
    <row r="222" spans="1:501">
      <c r="A222" t="str">
        <f>'CSV from LIMS'!C222&amp;" "&amp;'CSV from LIMS'!A222&amp;" "&amp;'CSV from LIMS'!B222</f>
        <v xml:space="preserve">  </v>
      </c>
      <c r="B222">
        <f>'CSV from LIMS'!E222</f>
        <v>0</v>
      </c>
      <c r="C222">
        <f>'CSV from LIMS'!F222</f>
        <v>0</v>
      </c>
      <c r="D222">
        <f>'CSV from LIMS'!G222</f>
        <v>0</v>
      </c>
      <c r="E222">
        <f>'CSV from LIMS'!H222</f>
        <v>0</v>
      </c>
      <c r="F222">
        <f>'CSV from LIMS'!I222</f>
        <v>0</v>
      </c>
      <c r="G222">
        <f>'CSV from LIMS'!J222</f>
        <v>0</v>
      </c>
      <c r="H222">
        <f>'CSV from LIMS'!K222</f>
        <v>0</v>
      </c>
      <c r="I222">
        <f>'CSV from LIMS'!L222</f>
        <v>0</v>
      </c>
      <c r="J222">
        <f>'CSV from LIMS'!M222</f>
        <v>0</v>
      </c>
      <c r="K222">
        <f>'CSV from LIMS'!N222</f>
        <v>0</v>
      </c>
      <c r="L222">
        <f>'CSV from LIMS'!O222</f>
        <v>0</v>
      </c>
      <c r="M222">
        <f>'CSV from LIMS'!P222</f>
        <v>0</v>
      </c>
      <c r="N222">
        <f>'CSV from LIMS'!Q222</f>
        <v>0</v>
      </c>
      <c r="O222">
        <f>'CSV from LIMS'!R222</f>
        <v>0</v>
      </c>
      <c r="P222">
        <f>'CSV from LIMS'!S222</f>
        <v>0</v>
      </c>
      <c r="Q222">
        <f>'CSV from LIMS'!T222</f>
        <v>0</v>
      </c>
      <c r="R222">
        <f>'CSV from LIMS'!U222</f>
        <v>0</v>
      </c>
      <c r="S222">
        <f>'CSV from LIMS'!V222</f>
        <v>0</v>
      </c>
      <c r="T222">
        <f>'CSV from LIMS'!W222</f>
        <v>0</v>
      </c>
      <c r="U222">
        <f>'CSV from LIMS'!X222</f>
        <v>0</v>
      </c>
      <c r="V222">
        <f>'CSV from LIMS'!Y222</f>
        <v>0</v>
      </c>
      <c r="W222">
        <f>'CSV from LIMS'!Z222</f>
        <v>0</v>
      </c>
      <c r="X222">
        <f>'CSV from LIMS'!AA222</f>
        <v>0</v>
      </c>
      <c r="Y222">
        <f>'CSV from LIMS'!AB222</f>
        <v>0</v>
      </c>
      <c r="Z222">
        <f>'CSV from LIMS'!AC222</f>
        <v>0</v>
      </c>
      <c r="AA222">
        <f>'CSV from LIMS'!AD222</f>
        <v>0</v>
      </c>
      <c r="AB222">
        <f>'CSV from LIMS'!AE222</f>
        <v>0</v>
      </c>
      <c r="AC222">
        <f>'CSV from LIMS'!AF222</f>
        <v>0</v>
      </c>
      <c r="AD222">
        <f>'CSV from LIMS'!AG222</f>
        <v>0</v>
      </c>
      <c r="AE222">
        <f>'CSV from LIMS'!AH222</f>
        <v>0</v>
      </c>
      <c r="AF222">
        <f>'CSV from LIMS'!AI222</f>
        <v>0</v>
      </c>
      <c r="AG222">
        <f>'CSV from LIMS'!AJ222</f>
        <v>0</v>
      </c>
      <c r="AH222">
        <f>'CSV from LIMS'!AK222</f>
        <v>0</v>
      </c>
      <c r="AI222">
        <f>'CSV from LIMS'!AL222</f>
        <v>0</v>
      </c>
      <c r="AJ222">
        <f>'CSV from LIMS'!AM222</f>
        <v>0</v>
      </c>
      <c r="AK222">
        <f>'CSV from LIMS'!AN222</f>
        <v>0</v>
      </c>
      <c r="AL222">
        <f>'CSV from LIMS'!AO222</f>
        <v>0</v>
      </c>
      <c r="AM222">
        <f>'CSV from LIMS'!AP222</f>
        <v>0</v>
      </c>
      <c r="AN222">
        <f>'CSV from LIMS'!AQ222</f>
        <v>0</v>
      </c>
      <c r="AO222">
        <f>'CSV from LIMS'!AR222</f>
        <v>0</v>
      </c>
      <c r="AP222">
        <f>'CSV from LIMS'!AS222</f>
        <v>0</v>
      </c>
      <c r="AQ222">
        <f>'CSV from LIMS'!AT222</f>
        <v>0</v>
      </c>
      <c r="AR222">
        <f>'CSV from LIMS'!AU222</f>
        <v>0</v>
      </c>
      <c r="AS222">
        <f>'CSV from LIMS'!AV222</f>
        <v>0</v>
      </c>
      <c r="AT222">
        <f>'CSV from LIMS'!AW222</f>
        <v>0</v>
      </c>
      <c r="AU222">
        <f>'CSV from LIMS'!AX222</f>
        <v>0</v>
      </c>
      <c r="AV222">
        <f>'CSV from LIMS'!AY222</f>
        <v>0</v>
      </c>
      <c r="AW222">
        <f>'CSV from LIMS'!AZ222</f>
        <v>0</v>
      </c>
      <c r="AX222">
        <f>'CSV from LIMS'!BA222</f>
        <v>0</v>
      </c>
      <c r="AY222">
        <f>'CSV from LIMS'!BB222</f>
        <v>0</v>
      </c>
      <c r="AZ222">
        <f>'CSV from LIMS'!BC222</f>
        <v>0</v>
      </c>
      <c r="BA222">
        <f>'CSV from LIMS'!BD222</f>
        <v>0</v>
      </c>
      <c r="BB222">
        <f>'CSV from LIMS'!BE222</f>
        <v>0</v>
      </c>
      <c r="BC222">
        <f>'CSV from LIMS'!BF222</f>
        <v>0</v>
      </c>
      <c r="BD222">
        <f>'CSV from LIMS'!BG222</f>
        <v>0</v>
      </c>
      <c r="BE222">
        <f>'CSV from LIMS'!BH222</f>
        <v>0</v>
      </c>
      <c r="BF222">
        <f>'CSV from LIMS'!BI222</f>
        <v>0</v>
      </c>
      <c r="BG222">
        <f>'CSV from LIMS'!BJ222</f>
        <v>0</v>
      </c>
      <c r="BH222">
        <f>'CSV from LIMS'!BK222</f>
        <v>0</v>
      </c>
      <c r="BI222">
        <f>'CSV from LIMS'!BL222</f>
        <v>0</v>
      </c>
      <c r="BJ222">
        <f>'CSV from LIMS'!BM222</f>
        <v>0</v>
      </c>
      <c r="BK222">
        <f>'CSV from LIMS'!BN222</f>
        <v>0</v>
      </c>
      <c r="BL222">
        <f>'CSV from LIMS'!BO222</f>
        <v>0</v>
      </c>
      <c r="BM222">
        <f>'CSV from LIMS'!BP222</f>
        <v>0</v>
      </c>
      <c r="BN222">
        <f>'CSV from LIMS'!BQ222</f>
        <v>0</v>
      </c>
      <c r="BO222">
        <f>'CSV from LIMS'!BR222</f>
        <v>0</v>
      </c>
      <c r="BP222">
        <f>'CSV from LIMS'!BS222</f>
        <v>0</v>
      </c>
      <c r="BQ222">
        <f>'CSV from LIMS'!BT222</f>
        <v>0</v>
      </c>
      <c r="BR222">
        <f>'CSV from LIMS'!BU222</f>
        <v>0</v>
      </c>
      <c r="BS222">
        <f>'CSV from LIMS'!BV222</f>
        <v>0</v>
      </c>
      <c r="BT222">
        <f>'CSV from LIMS'!BW222</f>
        <v>0</v>
      </c>
      <c r="BU222">
        <f>'CSV from LIMS'!BX222</f>
        <v>0</v>
      </c>
      <c r="BV222">
        <f>'CSV from LIMS'!BY222</f>
        <v>0</v>
      </c>
      <c r="BW222">
        <f>'CSV from LIMS'!BZ222</f>
        <v>0</v>
      </c>
      <c r="BX222">
        <f>'CSV from LIMS'!CA222</f>
        <v>0</v>
      </c>
      <c r="BY222">
        <f>'CSV from LIMS'!CB222</f>
        <v>0</v>
      </c>
      <c r="BZ222">
        <f>'CSV from LIMS'!CC222</f>
        <v>0</v>
      </c>
      <c r="CA222">
        <f>'CSV from LIMS'!CD222</f>
        <v>0</v>
      </c>
      <c r="CB222">
        <f>'CSV from LIMS'!CE222</f>
        <v>0</v>
      </c>
      <c r="CC222">
        <f>'CSV from LIMS'!CF222</f>
        <v>0</v>
      </c>
      <c r="CD222">
        <f>'CSV from LIMS'!CG222</f>
        <v>0</v>
      </c>
      <c r="CE222">
        <f>'CSV from LIMS'!CH222</f>
        <v>0</v>
      </c>
      <c r="CF222">
        <f>'CSV from LIMS'!CI222</f>
        <v>0</v>
      </c>
      <c r="CG222">
        <f>'CSV from LIMS'!CJ222</f>
        <v>0</v>
      </c>
      <c r="CH222">
        <f>'CSV from LIMS'!CK222</f>
        <v>0</v>
      </c>
      <c r="CI222">
        <f>'CSV from LIMS'!CL222</f>
        <v>0</v>
      </c>
      <c r="CJ222">
        <f>'CSV from LIMS'!CM222</f>
        <v>0</v>
      </c>
      <c r="CK222">
        <f>'CSV from LIMS'!CN222</f>
        <v>0</v>
      </c>
      <c r="CL222">
        <f>'CSV from LIMS'!CO222</f>
        <v>0</v>
      </c>
      <c r="CM222">
        <f>'CSV from LIMS'!CP222</f>
        <v>0</v>
      </c>
      <c r="CN222">
        <f>'CSV from LIMS'!CQ222</f>
        <v>0</v>
      </c>
      <c r="CO222">
        <f>'CSV from LIMS'!CR222</f>
        <v>0</v>
      </c>
      <c r="CP222">
        <f>'CSV from LIMS'!CS222</f>
        <v>0</v>
      </c>
      <c r="CQ222">
        <f>'CSV from LIMS'!CT222</f>
        <v>0</v>
      </c>
      <c r="CR222">
        <f>'CSV from LIMS'!CU222</f>
        <v>0</v>
      </c>
      <c r="CS222">
        <f>'CSV from LIMS'!CV222</f>
        <v>0</v>
      </c>
      <c r="CT222">
        <f>'CSV from LIMS'!CW222</f>
        <v>0</v>
      </c>
      <c r="CU222">
        <f>'CSV from LIMS'!CX222</f>
        <v>0</v>
      </c>
      <c r="CV222">
        <f>'CSV from LIMS'!CY222</f>
        <v>0</v>
      </c>
      <c r="CW222">
        <f>'CSV from LIMS'!CZ222</f>
        <v>0</v>
      </c>
      <c r="CX222">
        <f>'CSV from LIMS'!DA222</f>
        <v>0</v>
      </c>
      <c r="CY222">
        <f>'CSV from LIMS'!DB222</f>
        <v>0</v>
      </c>
      <c r="CZ222">
        <f>'CSV from LIMS'!DC222</f>
        <v>0</v>
      </c>
      <c r="DA222">
        <f>'CSV from LIMS'!DD222</f>
        <v>0</v>
      </c>
      <c r="DB222">
        <f>'CSV from LIMS'!DE222</f>
        <v>0</v>
      </c>
      <c r="DC222">
        <f>'CSV from LIMS'!DF222</f>
        <v>0</v>
      </c>
      <c r="DD222">
        <f>'CSV from LIMS'!DG222</f>
        <v>0</v>
      </c>
      <c r="DE222">
        <f>'CSV from LIMS'!DH222</f>
        <v>0</v>
      </c>
      <c r="DF222">
        <f>'CSV from LIMS'!DI222</f>
        <v>0</v>
      </c>
      <c r="DG222">
        <f>'CSV from LIMS'!DJ222</f>
        <v>0</v>
      </c>
      <c r="DH222">
        <f>'CSV from LIMS'!DK222</f>
        <v>0</v>
      </c>
      <c r="DI222">
        <f>'CSV from LIMS'!DL222</f>
        <v>0</v>
      </c>
      <c r="DJ222">
        <f>'CSV from LIMS'!DM222</f>
        <v>0</v>
      </c>
      <c r="DK222">
        <f>'CSV from LIMS'!DN222</f>
        <v>0</v>
      </c>
      <c r="DL222">
        <f>'CSV from LIMS'!DO222</f>
        <v>0</v>
      </c>
      <c r="DM222">
        <f>'CSV from LIMS'!DP222</f>
        <v>0</v>
      </c>
      <c r="DN222">
        <f>'CSV from LIMS'!DQ222</f>
        <v>0</v>
      </c>
      <c r="DO222">
        <f>'CSV from LIMS'!DR222</f>
        <v>0</v>
      </c>
      <c r="DP222">
        <f>'CSV from LIMS'!DS222</f>
        <v>0</v>
      </c>
      <c r="DQ222">
        <f>'CSV from LIMS'!DT222</f>
        <v>0</v>
      </c>
      <c r="DR222">
        <f>'CSV from LIMS'!DU222</f>
        <v>0</v>
      </c>
      <c r="DS222">
        <f>'CSV from LIMS'!DV222</f>
        <v>0</v>
      </c>
      <c r="DT222">
        <f>'CSV from LIMS'!DW222</f>
        <v>0</v>
      </c>
      <c r="DU222">
        <f>'CSV from LIMS'!DX222</f>
        <v>0</v>
      </c>
      <c r="DV222">
        <f>'CSV from LIMS'!DY222</f>
        <v>0</v>
      </c>
      <c r="DW222">
        <f>'CSV from LIMS'!DZ222</f>
        <v>0</v>
      </c>
      <c r="DX222">
        <f>'CSV from LIMS'!EA222</f>
        <v>0</v>
      </c>
      <c r="DY222">
        <f>'CSV from LIMS'!EB222</f>
        <v>0</v>
      </c>
      <c r="DZ222">
        <f>'CSV from LIMS'!EC222</f>
        <v>0</v>
      </c>
      <c r="EA222">
        <f>'CSV from LIMS'!ED222</f>
        <v>0</v>
      </c>
      <c r="EB222">
        <f>'CSV from LIMS'!EE222</f>
        <v>0</v>
      </c>
      <c r="EC222">
        <f>'CSV from LIMS'!EF222</f>
        <v>0</v>
      </c>
      <c r="ED222">
        <f>'CSV from LIMS'!EG222</f>
        <v>0</v>
      </c>
      <c r="EE222">
        <f>'CSV from LIMS'!EH222</f>
        <v>0</v>
      </c>
      <c r="EF222">
        <f>'CSV from LIMS'!EI222</f>
        <v>0</v>
      </c>
      <c r="EG222">
        <f>'CSV from LIMS'!EJ222</f>
        <v>0</v>
      </c>
      <c r="EH222">
        <f>'CSV from LIMS'!EK222</f>
        <v>0</v>
      </c>
      <c r="EI222">
        <f>'CSV from LIMS'!EL222</f>
        <v>0</v>
      </c>
      <c r="EJ222">
        <f>'CSV from LIMS'!EM222</f>
        <v>0</v>
      </c>
      <c r="EK222">
        <f>'CSV from LIMS'!EN222</f>
        <v>0</v>
      </c>
      <c r="EL222">
        <f>'CSV from LIMS'!EO222</f>
        <v>0</v>
      </c>
      <c r="EM222">
        <f>'CSV from LIMS'!EP222</f>
        <v>0</v>
      </c>
      <c r="EN222">
        <f>'CSV from LIMS'!EQ222</f>
        <v>0</v>
      </c>
      <c r="EO222">
        <f>'CSV from LIMS'!ER222</f>
        <v>0</v>
      </c>
      <c r="EP222">
        <f>'CSV from LIMS'!ES222</f>
        <v>0</v>
      </c>
      <c r="EQ222">
        <f>'CSV from LIMS'!ET222</f>
        <v>0</v>
      </c>
      <c r="ER222">
        <f>'CSV from LIMS'!EU222</f>
        <v>0</v>
      </c>
      <c r="ES222">
        <f>'CSV from LIMS'!EV222</f>
        <v>0</v>
      </c>
      <c r="ET222">
        <f>'CSV from LIMS'!EW222</f>
        <v>0</v>
      </c>
      <c r="EU222">
        <f>'CSV from LIMS'!EX222</f>
        <v>0</v>
      </c>
      <c r="EV222">
        <f>'CSV from LIMS'!EY222</f>
        <v>0</v>
      </c>
      <c r="EW222">
        <f>'CSV from LIMS'!EZ222</f>
        <v>0</v>
      </c>
      <c r="EX222">
        <f>'CSV from LIMS'!FA222</f>
        <v>0</v>
      </c>
      <c r="EY222">
        <f>'CSV from LIMS'!FB222</f>
        <v>0</v>
      </c>
      <c r="EZ222">
        <f>'CSV from LIMS'!FC222</f>
        <v>0</v>
      </c>
      <c r="FA222">
        <f>'CSV from LIMS'!FD222</f>
        <v>0</v>
      </c>
      <c r="FB222">
        <f>'CSV from LIMS'!FE222</f>
        <v>0</v>
      </c>
      <c r="FC222">
        <f>'CSV from LIMS'!FF222</f>
        <v>0</v>
      </c>
      <c r="FD222">
        <f>'CSV from LIMS'!FG222</f>
        <v>0</v>
      </c>
      <c r="FE222">
        <f>'CSV from LIMS'!FH222</f>
        <v>0</v>
      </c>
      <c r="FF222">
        <f>'CSV from LIMS'!FI222</f>
        <v>0</v>
      </c>
      <c r="FG222">
        <f>'CSV from LIMS'!FJ222</f>
        <v>0</v>
      </c>
      <c r="FH222">
        <f>'CSV from LIMS'!FK222</f>
        <v>0</v>
      </c>
      <c r="FI222">
        <f>'CSV from LIMS'!FL222</f>
        <v>0</v>
      </c>
      <c r="FJ222">
        <f>'CSV from LIMS'!FM222</f>
        <v>0</v>
      </c>
      <c r="FK222">
        <f>'CSV from LIMS'!FN222</f>
        <v>0</v>
      </c>
      <c r="FL222">
        <f>'CSV from LIMS'!FO222</f>
        <v>0</v>
      </c>
      <c r="FM222">
        <f>'CSV from LIMS'!FP222</f>
        <v>0</v>
      </c>
      <c r="FN222">
        <f>'CSV from LIMS'!FQ222</f>
        <v>0</v>
      </c>
      <c r="FO222">
        <f>'CSV from LIMS'!FR222</f>
        <v>0</v>
      </c>
      <c r="FP222">
        <f>'CSV from LIMS'!FS222</f>
        <v>0</v>
      </c>
      <c r="FQ222">
        <f>'CSV from LIMS'!FT222</f>
        <v>0</v>
      </c>
      <c r="FR222">
        <f>'CSV from LIMS'!FU222</f>
        <v>0</v>
      </c>
      <c r="FS222">
        <f>'CSV from LIMS'!FV222</f>
        <v>0</v>
      </c>
      <c r="FT222">
        <f>'CSV from LIMS'!FW222</f>
        <v>0</v>
      </c>
      <c r="FU222">
        <f>'CSV from LIMS'!FX222</f>
        <v>0</v>
      </c>
      <c r="FV222">
        <f>'CSV from LIMS'!FY222</f>
        <v>0</v>
      </c>
      <c r="FW222">
        <f>'CSV from LIMS'!FZ222</f>
        <v>0</v>
      </c>
      <c r="FX222">
        <f>'CSV from LIMS'!GA222</f>
        <v>0</v>
      </c>
      <c r="FY222">
        <f>'CSV from LIMS'!GB222</f>
        <v>0</v>
      </c>
      <c r="FZ222">
        <f>'CSV from LIMS'!GC222</f>
        <v>0</v>
      </c>
      <c r="GA222">
        <f>'CSV from LIMS'!GD222</f>
        <v>0</v>
      </c>
      <c r="GB222">
        <f>'CSV from LIMS'!GE222</f>
        <v>0</v>
      </c>
      <c r="GC222">
        <f>'CSV from LIMS'!GF222</f>
        <v>0</v>
      </c>
      <c r="GD222">
        <f>'CSV from LIMS'!GG222</f>
        <v>0</v>
      </c>
      <c r="GE222">
        <f>'CSV from LIMS'!GH222</f>
        <v>0</v>
      </c>
      <c r="GF222">
        <f>'CSV from LIMS'!GI222</f>
        <v>0</v>
      </c>
      <c r="GG222">
        <f>'CSV from LIMS'!GJ222</f>
        <v>0</v>
      </c>
      <c r="GH222">
        <f>'CSV from LIMS'!GK222</f>
        <v>0</v>
      </c>
      <c r="GI222">
        <f>'CSV from LIMS'!GL222</f>
        <v>0</v>
      </c>
      <c r="GJ222">
        <f>'CSV from LIMS'!GM222</f>
        <v>0</v>
      </c>
      <c r="GK222">
        <f>'CSV from LIMS'!GN222</f>
        <v>0</v>
      </c>
      <c r="GL222">
        <f>'CSV from LIMS'!GO222</f>
        <v>0</v>
      </c>
      <c r="GM222">
        <f>'CSV from LIMS'!GP222</f>
        <v>0</v>
      </c>
      <c r="GN222">
        <f>'CSV from LIMS'!GQ222</f>
        <v>0</v>
      </c>
      <c r="GO222">
        <f>'CSV from LIMS'!GR222</f>
        <v>0</v>
      </c>
      <c r="GP222">
        <f>'CSV from LIMS'!GS222</f>
        <v>0</v>
      </c>
      <c r="GQ222">
        <f>'CSV from LIMS'!GT222</f>
        <v>0</v>
      </c>
      <c r="GR222">
        <f>'CSV from LIMS'!GU222</f>
        <v>0</v>
      </c>
      <c r="GS222">
        <f>'CSV from LIMS'!GV222</f>
        <v>0</v>
      </c>
      <c r="GT222">
        <f>'CSV from LIMS'!GW222</f>
        <v>0</v>
      </c>
      <c r="GU222">
        <f>'CSV from LIMS'!GX222</f>
        <v>0</v>
      </c>
      <c r="GV222">
        <f>'CSV from LIMS'!GY222</f>
        <v>0</v>
      </c>
      <c r="GW222">
        <f>'CSV from LIMS'!GZ222</f>
        <v>0</v>
      </c>
      <c r="GX222">
        <f>'CSV from LIMS'!HA222</f>
        <v>0</v>
      </c>
      <c r="GY222">
        <f>'CSV from LIMS'!HB222</f>
        <v>0</v>
      </c>
      <c r="GZ222">
        <f>'CSV from LIMS'!HC222</f>
        <v>0</v>
      </c>
      <c r="HA222">
        <f>'CSV from LIMS'!HD222</f>
        <v>0</v>
      </c>
      <c r="HB222">
        <f>'CSV from LIMS'!HE222</f>
        <v>0</v>
      </c>
      <c r="HC222">
        <f>'CSV from LIMS'!HF222</f>
        <v>0</v>
      </c>
      <c r="HD222">
        <f>'CSV from LIMS'!HG222</f>
        <v>0</v>
      </c>
      <c r="HE222">
        <f>'CSV from LIMS'!HH222</f>
        <v>0</v>
      </c>
      <c r="HF222">
        <f>'CSV from LIMS'!HI222</f>
        <v>0</v>
      </c>
      <c r="HG222">
        <f>'CSV from LIMS'!HJ222</f>
        <v>0</v>
      </c>
      <c r="HH222">
        <f>'CSV from LIMS'!HK222</f>
        <v>0</v>
      </c>
      <c r="HI222">
        <f>'CSV from LIMS'!HL222</f>
        <v>0</v>
      </c>
      <c r="HJ222">
        <f>'CSV from LIMS'!HM222</f>
        <v>0</v>
      </c>
      <c r="HK222">
        <f>'CSV from LIMS'!HN222</f>
        <v>0</v>
      </c>
      <c r="HL222">
        <f>'CSV from LIMS'!HO222</f>
        <v>0</v>
      </c>
      <c r="HM222">
        <f>'CSV from LIMS'!HP222</f>
        <v>0</v>
      </c>
      <c r="HN222">
        <f>'CSV from LIMS'!HQ222</f>
        <v>0</v>
      </c>
      <c r="HO222">
        <f>'CSV from LIMS'!HR222</f>
        <v>0</v>
      </c>
      <c r="HP222">
        <f>'CSV from LIMS'!HS222</f>
        <v>0</v>
      </c>
      <c r="HQ222">
        <f>'CSV from LIMS'!HT222</f>
        <v>0</v>
      </c>
      <c r="HR222">
        <f>'CSV from LIMS'!HU222</f>
        <v>0</v>
      </c>
      <c r="HS222">
        <f>'CSV from LIMS'!HV222</f>
        <v>0</v>
      </c>
      <c r="HT222">
        <f>'CSV from LIMS'!HW222</f>
        <v>0</v>
      </c>
      <c r="HU222">
        <f>'CSV from LIMS'!HX222</f>
        <v>0</v>
      </c>
      <c r="HV222">
        <f>'CSV from LIMS'!HY222</f>
        <v>0</v>
      </c>
      <c r="HW222">
        <f>'CSV from LIMS'!HZ222</f>
        <v>0</v>
      </c>
      <c r="HX222">
        <f>'CSV from LIMS'!IA222</f>
        <v>0</v>
      </c>
      <c r="HY222">
        <f>'CSV from LIMS'!IB222</f>
        <v>0</v>
      </c>
      <c r="HZ222">
        <f>'CSV from LIMS'!IC222</f>
        <v>0</v>
      </c>
      <c r="IA222">
        <f>'CSV from LIMS'!ID222</f>
        <v>0</v>
      </c>
      <c r="IB222">
        <f>'CSV from LIMS'!IE222</f>
        <v>0</v>
      </c>
      <c r="IC222">
        <f>'CSV from LIMS'!IF222</f>
        <v>0</v>
      </c>
      <c r="ID222">
        <f>'CSV from LIMS'!IG222</f>
        <v>0</v>
      </c>
      <c r="IE222">
        <f>'CSV from LIMS'!IH222</f>
        <v>0</v>
      </c>
      <c r="IF222">
        <f>'CSV from LIMS'!II222</f>
        <v>0</v>
      </c>
      <c r="IG222">
        <f>'CSV from LIMS'!IJ222</f>
        <v>0</v>
      </c>
      <c r="IH222">
        <f>'CSV from LIMS'!IK222</f>
        <v>0</v>
      </c>
      <c r="II222">
        <f>'CSV from LIMS'!IL222</f>
        <v>0</v>
      </c>
      <c r="IJ222">
        <f>'CSV from LIMS'!IM222</f>
        <v>0</v>
      </c>
      <c r="IK222">
        <f>'CSV from LIMS'!IN222</f>
        <v>0</v>
      </c>
      <c r="IL222">
        <f>'CSV from LIMS'!IO222</f>
        <v>0</v>
      </c>
      <c r="IM222">
        <f>'CSV from LIMS'!IP222</f>
        <v>0</v>
      </c>
      <c r="IN222">
        <f>'CSV from LIMS'!IQ222</f>
        <v>0</v>
      </c>
      <c r="IO222">
        <f>'CSV from LIMS'!IR222</f>
        <v>0</v>
      </c>
      <c r="IP222">
        <f>'CSV from LIMS'!IS222</f>
        <v>0</v>
      </c>
      <c r="IQ222">
        <f>'CSV from LIMS'!IT222</f>
        <v>0</v>
      </c>
      <c r="IR222">
        <f>'CSV from LIMS'!IU222</f>
        <v>0</v>
      </c>
      <c r="IS222">
        <f>'CSV from LIMS'!IV222</f>
        <v>0</v>
      </c>
      <c r="IT222">
        <f>'CSV from LIMS'!IW222</f>
        <v>0</v>
      </c>
      <c r="IU222">
        <f>'CSV from LIMS'!IX222</f>
        <v>0</v>
      </c>
      <c r="IV222">
        <f>'CSV from LIMS'!IY222</f>
        <v>0</v>
      </c>
      <c r="IW222">
        <f>'CSV from LIMS'!IZ222</f>
        <v>0</v>
      </c>
      <c r="IX222">
        <f>'CSV from LIMS'!JA222</f>
        <v>0</v>
      </c>
      <c r="IY222">
        <f>'CSV from LIMS'!JB222</f>
        <v>0</v>
      </c>
      <c r="IZ222">
        <f>'CSV from LIMS'!JC222</f>
        <v>0</v>
      </c>
      <c r="JA222">
        <f>'CSV from LIMS'!JD222</f>
        <v>0</v>
      </c>
      <c r="JB222">
        <f>'CSV from LIMS'!JE222</f>
        <v>0</v>
      </c>
      <c r="JC222">
        <f>'CSV from LIMS'!JF222</f>
        <v>0</v>
      </c>
      <c r="JD222">
        <f>'CSV from LIMS'!JG222</f>
        <v>0</v>
      </c>
      <c r="JE222">
        <f>'CSV from LIMS'!JH222</f>
        <v>0</v>
      </c>
      <c r="JF222">
        <f>'CSV from LIMS'!JI222</f>
        <v>0</v>
      </c>
      <c r="JG222">
        <f>'CSV from LIMS'!JJ222</f>
        <v>0</v>
      </c>
      <c r="JH222">
        <f>'CSV from LIMS'!JK222</f>
        <v>0</v>
      </c>
      <c r="JI222">
        <f>'CSV from LIMS'!JL222</f>
        <v>0</v>
      </c>
      <c r="JJ222">
        <f>'CSV from LIMS'!JM222</f>
        <v>0</v>
      </c>
      <c r="JK222">
        <f>'CSV from LIMS'!JN222</f>
        <v>0</v>
      </c>
      <c r="JL222">
        <f>'CSV from LIMS'!JO222</f>
        <v>0</v>
      </c>
      <c r="JM222">
        <f>'CSV from LIMS'!JP222</f>
        <v>0</v>
      </c>
      <c r="JN222">
        <f>'CSV from LIMS'!JQ222</f>
        <v>0</v>
      </c>
      <c r="JO222">
        <f>'CSV from LIMS'!JR222</f>
        <v>0</v>
      </c>
      <c r="JP222">
        <f>'CSV from LIMS'!JS222</f>
        <v>0</v>
      </c>
      <c r="JQ222">
        <f>'CSV from LIMS'!JT222</f>
        <v>0</v>
      </c>
      <c r="JR222">
        <f>'CSV from LIMS'!JU222</f>
        <v>0</v>
      </c>
      <c r="JS222">
        <f>'CSV from LIMS'!JV222</f>
        <v>0</v>
      </c>
      <c r="JT222">
        <f>'CSV from LIMS'!JW222</f>
        <v>0</v>
      </c>
      <c r="JU222">
        <f>'CSV from LIMS'!JX222</f>
        <v>0</v>
      </c>
      <c r="JV222">
        <f>'CSV from LIMS'!JY222</f>
        <v>0</v>
      </c>
      <c r="JW222">
        <f>'CSV from LIMS'!JZ222</f>
        <v>0</v>
      </c>
      <c r="JX222">
        <f>'CSV from LIMS'!KA222</f>
        <v>0</v>
      </c>
      <c r="JY222">
        <f>'CSV from LIMS'!KB222</f>
        <v>0</v>
      </c>
      <c r="JZ222">
        <f>'CSV from LIMS'!KC222</f>
        <v>0</v>
      </c>
      <c r="KA222">
        <f>'CSV from LIMS'!KD222</f>
        <v>0</v>
      </c>
      <c r="KB222">
        <f>'CSV from LIMS'!KE222</f>
        <v>0</v>
      </c>
      <c r="KC222">
        <f>'CSV from LIMS'!KF222</f>
        <v>0</v>
      </c>
      <c r="KD222">
        <f>'CSV from LIMS'!KG222</f>
        <v>0</v>
      </c>
      <c r="KE222">
        <f>'CSV from LIMS'!KH222</f>
        <v>0</v>
      </c>
      <c r="KF222">
        <f>'CSV from LIMS'!KI222</f>
        <v>0</v>
      </c>
      <c r="KG222">
        <f>'CSV from LIMS'!KJ222</f>
        <v>0</v>
      </c>
      <c r="KH222">
        <f>'CSV from LIMS'!KK222</f>
        <v>0</v>
      </c>
      <c r="KI222">
        <f>'CSV from LIMS'!KL222</f>
        <v>0</v>
      </c>
      <c r="KJ222">
        <f>'CSV from LIMS'!KM222</f>
        <v>0</v>
      </c>
      <c r="KK222">
        <f>'CSV from LIMS'!KN222</f>
        <v>0</v>
      </c>
      <c r="KL222">
        <f>'CSV from LIMS'!KO222</f>
        <v>0</v>
      </c>
      <c r="KM222">
        <f>'CSV from LIMS'!KP222</f>
        <v>0</v>
      </c>
      <c r="KN222">
        <f>'CSV from LIMS'!KQ222</f>
        <v>0</v>
      </c>
      <c r="KO222">
        <f>'CSV from LIMS'!KR222</f>
        <v>0</v>
      </c>
      <c r="KP222">
        <f>'CSV from LIMS'!KS222</f>
        <v>0</v>
      </c>
      <c r="KQ222">
        <f>'CSV from LIMS'!KT222</f>
        <v>0</v>
      </c>
      <c r="KR222">
        <f>'CSV from LIMS'!KU222</f>
        <v>0</v>
      </c>
      <c r="KS222">
        <f>'CSV from LIMS'!KV222</f>
        <v>0</v>
      </c>
      <c r="KT222">
        <f>'CSV from LIMS'!KW222</f>
        <v>0</v>
      </c>
      <c r="KU222">
        <f>'CSV from LIMS'!KX222</f>
        <v>0</v>
      </c>
      <c r="KV222">
        <f>'CSV from LIMS'!KY222</f>
        <v>0</v>
      </c>
      <c r="KW222">
        <f>'CSV from LIMS'!KZ222</f>
        <v>0</v>
      </c>
      <c r="KX222">
        <f>'CSV from LIMS'!LA222</f>
        <v>0</v>
      </c>
      <c r="KY222">
        <f>'CSV from LIMS'!LB222</f>
        <v>0</v>
      </c>
      <c r="KZ222">
        <f>'CSV from LIMS'!LC222</f>
        <v>0</v>
      </c>
      <c r="LA222">
        <f>'CSV from LIMS'!LD222</f>
        <v>0</v>
      </c>
      <c r="LB222">
        <f>'CSV from LIMS'!LE222</f>
        <v>0</v>
      </c>
      <c r="LC222">
        <f>'CSV from LIMS'!LF222</f>
        <v>0</v>
      </c>
      <c r="LD222">
        <f>'CSV from LIMS'!LG222</f>
        <v>0</v>
      </c>
      <c r="LE222">
        <f>'CSV from LIMS'!LH222</f>
        <v>0</v>
      </c>
      <c r="LF222">
        <f>'CSV from LIMS'!LI222</f>
        <v>0</v>
      </c>
      <c r="LG222">
        <f>'CSV from LIMS'!LJ222</f>
        <v>0</v>
      </c>
      <c r="LH222">
        <f>'CSV from LIMS'!LK222</f>
        <v>0</v>
      </c>
      <c r="LI222">
        <f>'CSV from LIMS'!LL222</f>
        <v>0</v>
      </c>
      <c r="LJ222">
        <f>'CSV from LIMS'!LM222</f>
        <v>0</v>
      </c>
      <c r="LK222">
        <f>'CSV from LIMS'!LN222</f>
        <v>0</v>
      </c>
      <c r="LL222">
        <f>'CSV from LIMS'!LO222</f>
        <v>0</v>
      </c>
      <c r="LM222">
        <f>'CSV from LIMS'!LP222</f>
        <v>0</v>
      </c>
      <c r="LN222">
        <f>'CSV from LIMS'!LQ222</f>
        <v>0</v>
      </c>
      <c r="LO222">
        <f>'CSV from LIMS'!LR222</f>
        <v>0</v>
      </c>
      <c r="LP222">
        <f>'CSV from LIMS'!LS222</f>
        <v>0</v>
      </c>
      <c r="LQ222">
        <f>'CSV from LIMS'!LT222</f>
        <v>0</v>
      </c>
      <c r="LR222">
        <f>'CSV from LIMS'!LU222</f>
        <v>0</v>
      </c>
      <c r="LS222">
        <f>'CSV from LIMS'!LV222</f>
        <v>0</v>
      </c>
      <c r="LT222">
        <f>'CSV from LIMS'!LW222</f>
        <v>0</v>
      </c>
      <c r="LU222">
        <f>'CSV from LIMS'!LX222</f>
        <v>0</v>
      </c>
      <c r="LV222">
        <f>'CSV from LIMS'!LY222</f>
        <v>0</v>
      </c>
      <c r="LW222">
        <f>'CSV from LIMS'!LZ222</f>
        <v>0</v>
      </c>
      <c r="LX222">
        <f>'CSV from LIMS'!MA222</f>
        <v>0</v>
      </c>
      <c r="LY222">
        <f>'CSV from LIMS'!MB222</f>
        <v>0</v>
      </c>
      <c r="LZ222">
        <f>'CSV from LIMS'!MC222</f>
        <v>0</v>
      </c>
      <c r="MA222">
        <f>'CSV from LIMS'!MD222</f>
        <v>0</v>
      </c>
      <c r="MB222">
        <f>'CSV from LIMS'!ME222</f>
        <v>0</v>
      </c>
      <c r="MC222">
        <f>'CSV from LIMS'!MF222</f>
        <v>0</v>
      </c>
      <c r="MD222">
        <f>'CSV from LIMS'!MG222</f>
        <v>0</v>
      </c>
      <c r="ME222">
        <f>'CSV from LIMS'!MH222</f>
        <v>0</v>
      </c>
      <c r="MF222">
        <f>'CSV from LIMS'!MI222</f>
        <v>0</v>
      </c>
      <c r="MG222">
        <f>'CSV from LIMS'!MJ222</f>
        <v>0</v>
      </c>
      <c r="MH222">
        <f>'CSV from LIMS'!MK222</f>
        <v>0</v>
      </c>
      <c r="MI222">
        <f>'CSV from LIMS'!ML222</f>
        <v>0</v>
      </c>
      <c r="MJ222">
        <f>'CSV from LIMS'!MM222</f>
        <v>0</v>
      </c>
      <c r="MK222">
        <f>'CSV from LIMS'!MN222</f>
        <v>0</v>
      </c>
      <c r="ML222">
        <f>'CSV from LIMS'!MO222</f>
        <v>0</v>
      </c>
      <c r="MM222">
        <f>'CSV from LIMS'!MP222</f>
        <v>0</v>
      </c>
      <c r="MN222">
        <f>'CSV from LIMS'!MQ222</f>
        <v>0</v>
      </c>
      <c r="MO222">
        <f>'CSV from LIMS'!MR222</f>
        <v>0</v>
      </c>
      <c r="MP222">
        <f>'CSV from LIMS'!MS222</f>
        <v>0</v>
      </c>
      <c r="MQ222">
        <f>'CSV from LIMS'!MT222</f>
        <v>0</v>
      </c>
      <c r="MR222">
        <f>'CSV from LIMS'!MU222</f>
        <v>0</v>
      </c>
      <c r="MS222">
        <f>'CSV from LIMS'!MV222</f>
        <v>0</v>
      </c>
      <c r="MT222">
        <f>'CSV from LIMS'!MW222</f>
        <v>0</v>
      </c>
      <c r="MU222">
        <f>'CSV from LIMS'!MX222</f>
        <v>0</v>
      </c>
      <c r="MV222">
        <f>'CSV from LIMS'!MY222</f>
        <v>0</v>
      </c>
      <c r="MW222">
        <f>'CSV from LIMS'!MZ222</f>
        <v>0</v>
      </c>
      <c r="MX222">
        <f>'CSV from LIMS'!NA222</f>
        <v>0</v>
      </c>
      <c r="MY222">
        <f>'CSV from LIMS'!NB222</f>
        <v>0</v>
      </c>
      <c r="MZ222">
        <f>'CSV from LIMS'!NC222</f>
        <v>0</v>
      </c>
      <c r="NA222">
        <f>'CSV from LIMS'!ND222</f>
        <v>0</v>
      </c>
      <c r="NB222">
        <f>'CSV from LIMS'!NE222</f>
        <v>0</v>
      </c>
      <c r="NC222">
        <f>'CSV from LIMS'!NF222</f>
        <v>0</v>
      </c>
      <c r="ND222">
        <f>'CSV from LIMS'!NG222</f>
        <v>0</v>
      </c>
      <c r="NE222">
        <f>'CSV from LIMS'!NH222</f>
        <v>0</v>
      </c>
      <c r="NF222">
        <f>'CSV from LIMS'!NI222</f>
        <v>0</v>
      </c>
      <c r="NG222">
        <f>'CSV from LIMS'!NJ222</f>
        <v>0</v>
      </c>
      <c r="NH222">
        <f>'CSV from LIMS'!NK222</f>
        <v>0</v>
      </c>
      <c r="NI222">
        <f>'CSV from LIMS'!NL222</f>
        <v>0</v>
      </c>
      <c r="NJ222">
        <f>'CSV from LIMS'!NM222</f>
        <v>0</v>
      </c>
      <c r="NK222">
        <f>'CSV from LIMS'!NN222</f>
        <v>0</v>
      </c>
      <c r="NL222">
        <f>'CSV from LIMS'!NO222</f>
        <v>0</v>
      </c>
      <c r="NM222">
        <f>'CSV from LIMS'!NP222</f>
        <v>0</v>
      </c>
      <c r="NN222">
        <f>'CSV from LIMS'!NQ222</f>
        <v>0</v>
      </c>
      <c r="NO222">
        <f>'CSV from LIMS'!NR222</f>
        <v>0</v>
      </c>
      <c r="NP222">
        <f>'CSV from LIMS'!NS222</f>
        <v>0</v>
      </c>
      <c r="NQ222">
        <f>'CSV from LIMS'!NT222</f>
        <v>0</v>
      </c>
      <c r="NR222">
        <f>'CSV from LIMS'!NU222</f>
        <v>0</v>
      </c>
      <c r="NS222">
        <f>'CSV from LIMS'!NV222</f>
        <v>0</v>
      </c>
      <c r="NT222">
        <f>'CSV from LIMS'!NW222</f>
        <v>0</v>
      </c>
      <c r="NU222">
        <f>'CSV from LIMS'!NX222</f>
        <v>0</v>
      </c>
      <c r="NV222">
        <f>'CSV from LIMS'!NY222</f>
        <v>0</v>
      </c>
      <c r="NW222">
        <f>'CSV from LIMS'!NZ222</f>
        <v>0</v>
      </c>
      <c r="NX222">
        <f>'CSV from LIMS'!OA222</f>
        <v>0</v>
      </c>
      <c r="NY222">
        <f>'CSV from LIMS'!OB222</f>
        <v>0</v>
      </c>
      <c r="NZ222">
        <f>'CSV from LIMS'!OC222</f>
        <v>0</v>
      </c>
      <c r="OA222">
        <f>'CSV from LIMS'!OD222</f>
        <v>0</v>
      </c>
      <c r="OB222">
        <f>'CSV from LIMS'!OE222</f>
        <v>0</v>
      </c>
      <c r="OC222">
        <f>'CSV from LIMS'!OF222</f>
        <v>0</v>
      </c>
      <c r="OD222">
        <f>'CSV from LIMS'!OG222</f>
        <v>0</v>
      </c>
      <c r="OE222">
        <f>'CSV from LIMS'!OH222</f>
        <v>0</v>
      </c>
      <c r="OF222">
        <f>'CSV from LIMS'!OI222</f>
        <v>0</v>
      </c>
      <c r="OG222">
        <f>'CSV from LIMS'!OJ222</f>
        <v>0</v>
      </c>
      <c r="OH222">
        <f>'CSV from LIMS'!OK222</f>
        <v>0</v>
      </c>
      <c r="OI222">
        <f>'CSV from LIMS'!OL222</f>
        <v>0</v>
      </c>
      <c r="OJ222">
        <f>'CSV from LIMS'!OM222</f>
        <v>0</v>
      </c>
      <c r="OK222">
        <f>'CSV from LIMS'!ON222</f>
        <v>0</v>
      </c>
      <c r="OL222">
        <f>'CSV from LIMS'!OO222</f>
        <v>0</v>
      </c>
      <c r="OM222">
        <f>'CSV from LIMS'!OP222</f>
        <v>0</v>
      </c>
      <c r="ON222">
        <f>'CSV from LIMS'!OQ222</f>
        <v>0</v>
      </c>
      <c r="OO222">
        <f>'CSV from LIMS'!OR222</f>
        <v>0</v>
      </c>
      <c r="OP222">
        <f>'CSV from LIMS'!OS222</f>
        <v>0</v>
      </c>
      <c r="OQ222">
        <f>'CSV from LIMS'!OT222</f>
        <v>0</v>
      </c>
      <c r="OR222">
        <f>'CSV from LIMS'!OU222</f>
        <v>0</v>
      </c>
      <c r="OS222">
        <f>'CSV from LIMS'!OV222</f>
        <v>0</v>
      </c>
      <c r="OT222">
        <f>'CSV from LIMS'!OW222</f>
        <v>0</v>
      </c>
      <c r="OU222">
        <f>'CSV from LIMS'!OX222</f>
        <v>0</v>
      </c>
      <c r="OV222">
        <f>'CSV from LIMS'!OY222</f>
        <v>0</v>
      </c>
      <c r="OW222">
        <f>'CSV from LIMS'!OZ222</f>
        <v>0</v>
      </c>
      <c r="OX222">
        <f>'CSV from LIMS'!PA222</f>
        <v>0</v>
      </c>
      <c r="OY222">
        <f>'CSV from LIMS'!PB222</f>
        <v>0</v>
      </c>
      <c r="OZ222">
        <f>'CSV from LIMS'!PC222</f>
        <v>0</v>
      </c>
      <c r="PA222">
        <f>'CSV from LIMS'!PD222</f>
        <v>0</v>
      </c>
      <c r="PB222">
        <f>'CSV from LIMS'!PE222</f>
        <v>0</v>
      </c>
      <c r="PC222">
        <f>'CSV from LIMS'!PF222</f>
        <v>0</v>
      </c>
      <c r="PD222">
        <f>'CSV from LIMS'!PG222</f>
        <v>0</v>
      </c>
      <c r="PE222">
        <f>'CSV from LIMS'!PH222</f>
        <v>0</v>
      </c>
      <c r="PF222">
        <f>'CSV from LIMS'!PI222</f>
        <v>0</v>
      </c>
      <c r="PG222">
        <f>'CSV from LIMS'!PJ222</f>
        <v>0</v>
      </c>
      <c r="PH222">
        <f>'CSV from LIMS'!PK222</f>
        <v>0</v>
      </c>
      <c r="PI222">
        <f>'CSV from LIMS'!PL222</f>
        <v>0</v>
      </c>
      <c r="PJ222">
        <f>'CSV from LIMS'!PM222</f>
        <v>0</v>
      </c>
      <c r="PK222">
        <f>'CSV from LIMS'!PN222</f>
        <v>0</v>
      </c>
      <c r="PL222">
        <f>'CSV from LIMS'!PO222</f>
        <v>0</v>
      </c>
      <c r="PM222">
        <f>'CSV from LIMS'!PP222</f>
        <v>0</v>
      </c>
      <c r="PN222">
        <f>'CSV from LIMS'!PQ222</f>
        <v>0</v>
      </c>
      <c r="PO222">
        <f>'CSV from LIMS'!PR222</f>
        <v>0</v>
      </c>
      <c r="PP222">
        <f>'CSV from LIMS'!PS222</f>
        <v>0</v>
      </c>
      <c r="PQ222">
        <f>'CSV from LIMS'!PT222</f>
        <v>0</v>
      </c>
      <c r="PR222">
        <f>'CSV from LIMS'!PU222</f>
        <v>0</v>
      </c>
      <c r="PS222">
        <f>'CSV from LIMS'!PV222</f>
        <v>0</v>
      </c>
      <c r="PT222">
        <f>'CSV from LIMS'!PW222</f>
        <v>0</v>
      </c>
      <c r="PU222">
        <f>'CSV from LIMS'!PX222</f>
        <v>0</v>
      </c>
      <c r="PV222">
        <f>'CSV from LIMS'!PY222</f>
        <v>0</v>
      </c>
      <c r="PW222">
        <f>'CSV from LIMS'!PZ222</f>
        <v>0</v>
      </c>
      <c r="PX222">
        <f>'CSV from LIMS'!QA222</f>
        <v>0</v>
      </c>
      <c r="PY222">
        <f>'CSV from LIMS'!QB222</f>
        <v>0</v>
      </c>
      <c r="PZ222">
        <f>'CSV from LIMS'!QC222</f>
        <v>0</v>
      </c>
      <c r="QA222">
        <f>'CSV from LIMS'!QD222</f>
        <v>0</v>
      </c>
      <c r="QB222">
        <f>'CSV from LIMS'!QE222</f>
        <v>0</v>
      </c>
      <c r="QC222">
        <f>'CSV from LIMS'!QF222</f>
        <v>0</v>
      </c>
      <c r="QD222">
        <f>'CSV from LIMS'!QG222</f>
        <v>0</v>
      </c>
      <c r="QE222">
        <f>'CSV from LIMS'!QH222</f>
        <v>0</v>
      </c>
      <c r="QF222">
        <f>'CSV from LIMS'!QI222</f>
        <v>0</v>
      </c>
      <c r="QG222">
        <f>'CSV from LIMS'!QJ222</f>
        <v>0</v>
      </c>
      <c r="QH222">
        <f>'CSV from LIMS'!QK222</f>
        <v>0</v>
      </c>
      <c r="QI222">
        <f>'CSV from LIMS'!QL222</f>
        <v>0</v>
      </c>
      <c r="QJ222">
        <f>'CSV from LIMS'!QM222</f>
        <v>0</v>
      </c>
      <c r="QK222">
        <f>'CSV from LIMS'!QN222</f>
        <v>0</v>
      </c>
      <c r="QL222">
        <f>'CSV from LIMS'!QO222</f>
        <v>0</v>
      </c>
      <c r="QM222">
        <f>'CSV from LIMS'!QP222</f>
        <v>0</v>
      </c>
      <c r="QN222">
        <f>'CSV from LIMS'!QQ222</f>
        <v>0</v>
      </c>
      <c r="QO222">
        <f>'CSV from LIMS'!QR222</f>
        <v>0</v>
      </c>
      <c r="QP222">
        <f>'CSV from LIMS'!QS222</f>
        <v>0</v>
      </c>
      <c r="QQ222">
        <f>'CSV from LIMS'!QT222</f>
        <v>0</v>
      </c>
      <c r="QR222">
        <f>'CSV from LIMS'!QU222</f>
        <v>0</v>
      </c>
      <c r="QS222">
        <f>'CSV from LIMS'!QV222</f>
        <v>0</v>
      </c>
      <c r="QT222">
        <f>'CSV from LIMS'!QW222</f>
        <v>0</v>
      </c>
      <c r="QU222">
        <f>'CSV from LIMS'!QX222</f>
        <v>0</v>
      </c>
      <c r="QV222">
        <f>'CSV from LIMS'!QY222</f>
        <v>0</v>
      </c>
      <c r="QW222">
        <f>'CSV from LIMS'!QZ222</f>
        <v>0</v>
      </c>
      <c r="QX222">
        <f>'CSV from LIMS'!RA222</f>
        <v>0</v>
      </c>
      <c r="QY222">
        <f>'CSV from LIMS'!RB222</f>
        <v>0</v>
      </c>
      <c r="QZ222">
        <f>'CSV from LIMS'!RC222</f>
        <v>0</v>
      </c>
      <c r="RA222">
        <f>'CSV from LIMS'!RD222</f>
        <v>0</v>
      </c>
      <c r="RB222">
        <f>'CSV from LIMS'!RE222</f>
        <v>0</v>
      </c>
      <c r="RC222">
        <f>'CSV from LIMS'!RF222</f>
        <v>0</v>
      </c>
      <c r="RD222">
        <f>'CSV from LIMS'!RG222</f>
        <v>0</v>
      </c>
      <c r="RE222">
        <f>'CSV from LIMS'!RH222</f>
        <v>0</v>
      </c>
      <c r="RF222">
        <f>'CSV from LIMS'!RI222</f>
        <v>0</v>
      </c>
      <c r="RG222">
        <f>'CSV from LIMS'!RJ222</f>
        <v>0</v>
      </c>
      <c r="RH222">
        <f>'CSV from LIMS'!RK222</f>
        <v>0</v>
      </c>
      <c r="RI222">
        <f>'CSV from LIMS'!RL222</f>
        <v>0</v>
      </c>
      <c r="RJ222">
        <f>'CSV from LIMS'!RM222</f>
        <v>0</v>
      </c>
      <c r="RK222">
        <f>'CSV from LIMS'!RN222</f>
        <v>0</v>
      </c>
      <c r="RL222">
        <f>'CSV from LIMS'!RO222</f>
        <v>0</v>
      </c>
      <c r="RM222">
        <f>'CSV from LIMS'!RP222</f>
        <v>0</v>
      </c>
      <c r="RN222">
        <f>'CSV from LIMS'!RQ222</f>
        <v>0</v>
      </c>
      <c r="RO222">
        <f>'CSV from LIMS'!RR222</f>
        <v>0</v>
      </c>
      <c r="RP222">
        <f>'CSV from LIMS'!RS222</f>
        <v>0</v>
      </c>
      <c r="RQ222">
        <f>'CSV from LIMS'!RT222</f>
        <v>0</v>
      </c>
      <c r="RR222">
        <f>'CSV from LIMS'!RU222</f>
        <v>0</v>
      </c>
      <c r="RS222">
        <f>'CSV from LIMS'!RV222</f>
        <v>0</v>
      </c>
      <c r="RT222">
        <f>'CSV from LIMS'!RW222</f>
        <v>0</v>
      </c>
      <c r="RU222">
        <f>'CSV from LIMS'!RX222</f>
        <v>0</v>
      </c>
      <c r="RV222">
        <f>'CSV from LIMS'!RY222</f>
        <v>0</v>
      </c>
      <c r="RW222">
        <f>'CSV from LIMS'!RZ222</f>
        <v>0</v>
      </c>
      <c r="RX222">
        <f>'CSV from LIMS'!SA222</f>
        <v>0</v>
      </c>
      <c r="RY222">
        <f>'CSV from LIMS'!SB222</f>
        <v>0</v>
      </c>
      <c r="RZ222">
        <f>'CSV from LIMS'!SC222</f>
        <v>0</v>
      </c>
      <c r="SA222">
        <f>'CSV from LIMS'!SD222</f>
        <v>0</v>
      </c>
      <c r="SB222">
        <f>'CSV from LIMS'!SE222</f>
        <v>0</v>
      </c>
      <c r="SC222">
        <f>'CSV from LIMS'!SF222</f>
        <v>0</v>
      </c>
      <c r="SD222">
        <f>'CSV from LIMS'!SG222</f>
        <v>0</v>
      </c>
      <c r="SE222">
        <f>'CSV from LIMS'!SH222</f>
        <v>0</v>
      </c>
      <c r="SF222">
        <f>'CSV from LIMS'!SI222</f>
        <v>0</v>
      </c>
      <c r="SG222">
        <f>'CSV from LIMS'!SJ222</f>
        <v>0</v>
      </c>
    </row>
    <row r="223" spans="1:501">
      <c r="A223" t="str">
        <f>'CSV from LIMS'!C223&amp;" "&amp;'CSV from LIMS'!A223&amp;" "&amp;'CSV from LIMS'!B223</f>
        <v xml:space="preserve">  </v>
      </c>
      <c r="B223">
        <f>'CSV from LIMS'!E223</f>
        <v>0</v>
      </c>
      <c r="C223">
        <f>'CSV from LIMS'!F223</f>
        <v>0</v>
      </c>
      <c r="D223">
        <f>'CSV from LIMS'!G223</f>
        <v>0</v>
      </c>
      <c r="E223">
        <f>'CSV from LIMS'!H223</f>
        <v>0</v>
      </c>
      <c r="F223">
        <f>'CSV from LIMS'!I223</f>
        <v>0</v>
      </c>
      <c r="G223">
        <f>'CSV from LIMS'!J223</f>
        <v>0</v>
      </c>
      <c r="H223">
        <f>'CSV from LIMS'!K223</f>
        <v>0</v>
      </c>
      <c r="I223">
        <f>'CSV from LIMS'!L223</f>
        <v>0</v>
      </c>
      <c r="J223">
        <f>'CSV from LIMS'!M223</f>
        <v>0</v>
      </c>
      <c r="K223">
        <f>'CSV from LIMS'!N223</f>
        <v>0</v>
      </c>
      <c r="L223">
        <f>'CSV from LIMS'!O223</f>
        <v>0</v>
      </c>
      <c r="M223">
        <f>'CSV from LIMS'!P223</f>
        <v>0</v>
      </c>
      <c r="N223">
        <f>'CSV from LIMS'!Q223</f>
        <v>0</v>
      </c>
      <c r="O223">
        <f>'CSV from LIMS'!R223</f>
        <v>0</v>
      </c>
      <c r="P223">
        <f>'CSV from LIMS'!S223</f>
        <v>0</v>
      </c>
      <c r="Q223">
        <f>'CSV from LIMS'!T223</f>
        <v>0</v>
      </c>
      <c r="R223">
        <f>'CSV from LIMS'!U223</f>
        <v>0</v>
      </c>
      <c r="S223">
        <f>'CSV from LIMS'!V223</f>
        <v>0</v>
      </c>
      <c r="T223">
        <f>'CSV from LIMS'!W223</f>
        <v>0</v>
      </c>
      <c r="U223">
        <f>'CSV from LIMS'!X223</f>
        <v>0</v>
      </c>
      <c r="V223">
        <f>'CSV from LIMS'!Y223</f>
        <v>0</v>
      </c>
      <c r="W223">
        <f>'CSV from LIMS'!Z223</f>
        <v>0</v>
      </c>
      <c r="X223">
        <f>'CSV from LIMS'!AA223</f>
        <v>0</v>
      </c>
      <c r="Y223">
        <f>'CSV from LIMS'!AB223</f>
        <v>0</v>
      </c>
      <c r="Z223">
        <f>'CSV from LIMS'!AC223</f>
        <v>0</v>
      </c>
      <c r="AA223">
        <f>'CSV from LIMS'!AD223</f>
        <v>0</v>
      </c>
      <c r="AB223">
        <f>'CSV from LIMS'!AE223</f>
        <v>0</v>
      </c>
      <c r="AC223">
        <f>'CSV from LIMS'!AF223</f>
        <v>0</v>
      </c>
      <c r="AD223">
        <f>'CSV from LIMS'!AG223</f>
        <v>0</v>
      </c>
      <c r="AE223">
        <f>'CSV from LIMS'!AH223</f>
        <v>0</v>
      </c>
      <c r="AF223">
        <f>'CSV from LIMS'!AI223</f>
        <v>0</v>
      </c>
      <c r="AG223">
        <f>'CSV from LIMS'!AJ223</f>
        <v>0</v>
      </c>
      <c r="AH223">
        <f>'CSV from LIMS'!AK223</f>
        <v>0</v>
      </c>
      <c r="AI223">
        <f>'CSV from LIMS'!AL223</f>
        <v>0</v>
      </c>
      <c r="AJ223">
        <f>'CSV from LIMS'!AM223</f>
        <v>0</v>
      </c>
      <c r="AK223">
        <f>'CSV from LIMS'!AN223</f>
        <v>0</v>
      </c>
      <c r="AL223">
        <f>'CSV from LIMS'!AO223</f>
        <v>0</v>
      </c>
      <c r="AM223">
        <f>'CSV from LIMS'!AP223</f>
        <v>0</v>
      </c>
      <c r="AN223">
        <f>'CSV from LIMS'!AQ223</f>
        <v>0</v>
      </c>
      <c r="AO223">
        <f>'CSV from LIMS'!AR223</f>
        <v>0</v>
      </c>
      <c r="AP223">
        <f>'CSV from LIMS'!AS223</f>
        <v>0</v>
      </c>
      <c r="AQ223">
        <f>'CSV from LIMS'!AT223</f>
        <v>0</v>
      </c>
      <c r="AR223">
        <f>'CSV from LIMS'!AU223</f>
        <v>0</v>
      </c>
      <c r="AS223">
        <f>'CSV from LIMS'!AV223</f>
        <v>0</v>
      </c>
      <c r="AT223">
        <f>'CSV from LIMS'!AW223</f>
        <v>0</v>
      </c>
      <c r="AU223">
        <f>'CSV from LIMS'!AX223</f>
        <v>0</v>
      </c>
      <c r="AV223">
        <f>'CSV from LIMS'!AY223</f>
        <v>0</v>
      </c>
      <c r="AW223">
        <f>'CSV from LIMS'!AZ223</f>
        <v>0</v>
      </c>
      <c r="AX223">
        <f>'CSV from LIMS'!BA223</f>
        <v>0</v>
      </c>
      <c r="AY223">
        <f>'CSV from LIMS'!BB223</f>
        <v>0</v>
      </c>
      <c r="AZ223">
        <f>'CSV from LIMS'!BC223</f>
        <v>0</v>
      </c>
      <c r="BA223">
        <f>'CSV from LIMS'!BD223</f>
        <v>0</v>
      </c>
      <c r="BB223">
        <f>'CSV from LIMS'!BE223</f>
        <v>0</v>
      </c>
      <c r="BC223">
        <f>'CSV from LIMS'!BF223</f>
        <v>0</v>
      </c>
      <c r="BD223">
        <f>'CSV from LIMS'!BG223</f>
        <v>0</v>
      </c>
      <c r="BE223">
        <f>'CSV from LIMS'!BH223</f>
        <v>0</v>
      </c>
      <c r="BF223">
        <f>'CSV from LIMS'!BI223</f>
        <v>0</v>
      </c>
      <c r="BG223">
        <f>'CSV from LIMS'!BJ223</f>
        <v>0</v>
      </c>
      <c r="BH223">
        <f>'CSV from LIMS'!BK223</f>
        <v>0</v>
      </c>
      <c r="BI223">
        <f>'CSV from LIMS'!BL223</f>
        <v>0</v>
      </c>
      <c r="BJ223">
        <f>'CSV from LIMS'!BM223</f>
        <v>0</v>
      </c>
      <c r="BK223">
        <f>'CSV from LIMS'!BN223</f>
        <v>0</v>
      </c>
      <c r="BL223">
        <f>'CSV from LIMS'!BO223</f>
        <v>0</v>
      </c>
      <c r="BM223">
        <f>'CSV from LIMS'!BP223</f>
        <v>0</v>
      </c>
      <c r="BN223">
        <f>'CSV from LIMS'!BQ223</f>
        <v>0</v>
      </c>
      <c r="BO223">
        <f>'CSV from LIMS'!BR223</f>
        <v>0</v>
      </c>
      <c r="BP223">
        <f>'CSV from LIMS'!BS223</f>
        <v>0</v>
      </c>
      <c r="BQ223">
        <f>'CSV from LIMS'!BT223</f>
        <v>0</v>
      </c>
      <c r="BR223">
        <f>'CSV from LIMS'!BU223</f>
        <v>0</v>
      </c>
      <c r="BS223">
        <f>'CSV from LIMS'!BV223</f>
        <v>0</v>
      </c>
      <c r="BT223">
        <f>'CSV from LIMS'!BW223</f>
        <v>0</v>
      </c>
      <c r="BU223">
        <f>'CSV from LIMS'!BX223</f>
        <v>0</v>
      </c>
      <c r="BV223">
        <f>'CSV from LIMS'!BY223</f>
        <v>0</v>
      </c>
      <c r="BW223">
        <f>'CSV from LIMS'!BZ223</f>
        <v>0</v>
      </c>
      <c r="BX223">
        <f>'CSV from LIMS'!CA223</f>
        <v>0</v>
      </c>
      <c r="BY223">
        <f>'CSV from LIMS'!CB223</f>
        <v>0</v>
      </c>
      <c r="BZ223">
        <f>'CSV from LIMS'!CC223</f>
        <v>0</v>
      </c>
      <c r="CA223">
        <f>'CSV from LIMS'!CD223</f>
        <v>0</v>
      </c>
      <c r="CB223">
        <f>'CSV from LIMS'!CE223</f>
        <v>0</v>
      </c>
      <c r="CC223">
        <f>'CSV from LIMS'!CF223</f>
        <v>0</v>
      </c>
      <c r="CD223">
        <f>'CSV from LIMS'!CG223</f>
        <v>0</v>
      </c>
      <c r="CE223">
        <f>'CSV from LIMS'!CH223</f>
        <v>0</v>
      </c>
      <c r="CF223">
        <f>'CSV from LIMS'!CI223</f>
        <v>0</v>
      </c>
      <c r="CG223">
        <f>'CSV from LIMS'!CJ223</f>
        <v>0</v>
      </c>
      <c r="CH223">
        <f>'CSV from LIMS'!CK223</f>
        <v>0</v>
      </c>
      <c r="CI223">
        <f>'CSV from LIMS'!CL223</f>
        <v>0</v>
      </c>
      <c r="CJ223">
        <f>'CSV from LIMS'!CM223</f>
        <v>0</v>
      </c>
      <c r="CK223">
        <f>'CSV from LIMS'!CN223</f>
        <v>0</v>
      </c>
      <c r="CL223">
        <f>'CSV from LIMS'!CO223</f>
        <v>0</v>
      </c>
      <c r="CM223">
        <f>'CSV from LIMS'!CP223</f>
        <v>0</v>
      </c>
      <c r="CN223">
        <f>'CSV from LIMS'!CQ223</f>
        <v>0</v>
      </c>
      <c r="CO223">
        <f>'CSV from LIMS'!CR223</f>
        <v>0</v>
      </c>
      <c r="CP223">
        <f>'CSV from LIMS'!CS223</f>
        <v>0</v>
      </c>
      <c r="CQ223">
        <f>'CSV from LIMS'!CT223</f>
        <v>0</v>
      </c>
      <c r="CR223">
        <f>'CSV from LIMS'!CU223</f>
        <v>0</v>
      </c>
      <c r="CS223">
        <f>'CSV from LIMS'!CV223</f>
        <v>0</v>
      </c>
      <c r="CT223">
        <f>'CSV from LIMS'!CW223</f>
        <v>0</v>
      </c>
      <c r="CU223">
        <f>'CSV from LIMS'!CX223</f>
        <v>0</v>
      </c>
      <c r="CV223">
        <f>'CSV from LIMS'!CY223</f>
        <v>0</v>
      </c>
      <c r="CW223">
        <f>'CSV from LIMS'!CZ223</f>
        <v>0</v>
      </c>
      <c r="CX223">
        <f>'CSV from LIMS'!DA223</f>
        <v>0</v>
      </c>
      <c r="CY223">
        <f>'CSV from LIMS'!DB223</f>
        <v>0</v>
      </c>
      <c r="CZ223">
        <f>'CSV from LIMS'!DC223</f>
        <v>0</v>
      </c>
      <c r="DA223">
        <f>'CSV from LIMS'!DD223</f>
        <v>0</v>
      </c>
      <c r="DB223">
        <f>'CSV from LIMS'!DE223</f>
        <v>0</v>
      </c>
      <c r="DC223">
        <f>'CSV from LIMS'!DF223</f>
        <v>0</v>
      </c>
      <c r="DD223">
        <f>'CSV from LIMS'!DG223</f>
        <v>0</v>
      </c>
      <c r="DE223">
        <f>'CSV from LIMS'!DH223</f>
        <v>0</v>
      </c>
      <c r="DF223">
        <f>'CSV from LIMS'!DI223</f>
        <v>0</v>
      </c>
      <c r="DG223">
        <f>'CSV from LIMS'!DJ223</f>
        <v>0</v>
      </c>
      <c r="DH223">
        <f>'CSV from LIMS'!DK223</f>
        <v>0</v>
      </c>
      <c r="DI223">
        <f>'CSV from LIMS'!DL223</f>
        <v>0</v>
      </c>
      <c r="DJ223">
        <f>'CSV from LIMS'!DM223</f>
        <v>0</v>
      </c>
      <c r="DK223">
        <f>'CSV from LIMS'!DN223</f>
        <v>0</v>
      </c>
      <c r="DL223">
        <f>'CSV from LIMS'!DO223</f>
        <v>0</v>
      </c>
      <c r="DM223">
        <f>'CSV from LIMS'!DP223</f>
        <v>0</v>
      </c>
      <c r="DN223">
        <f>'CSV from LIMS'!DQ223</f>
        <v>0</v>
      </c>
      <c r="DO223">
        <f>'CSV from LIMS'!DR223</f>
        <v>0</v>
      </c>
      <c r="DP223">
        <f>'CSV from LIMS'!DS223</f>
        <v>0</v>
      </c>
      <c r="DQ223">
        <f>'CSV from LIMS'!DT223</f>
        <v>0</v>
      </c>
      <c r="DR223">
        <f>'CSV from LIMS'!DU223</f>
        <v>0</v>
      </c>
      <c r="DS223">
        <f>'CSV from LIMS'!DV223</f>
        <v>0</v>
      </c>
      <c r="DT223">
        <f>'CSV from LIMS'!DW223</f>
        <v>0</v>
      </c>
      <c r="DU223">
        <f>'CSV from LIMS'!DX223</f>
        <v>0</v>
      </c>
      <c r="DV223">
        <f>'CSV from LIMS'!DY223</f>
        <v>0</v>
      </c>
      <c r="DW223">
        <f>'CSV from LIMS'!DZ223</f>
        <v>0</v>
      </c>
      <c r="DX223">
        <f>'CSV from LIMS'!EA223</f>
        <v>0</v>
      </c>
      <c r="DY223">
        <f>'CSV from LIMS'!EB223</f>
        <v>0</v>
      </c>
      <c r="DZ223">
        <f>'CSV from LIMS'!EC223</f>
        <v>0</v>
      </c>
      <c r="EA223">
        <f>'CSV from LIMS'!ED223</f>
        <v>0</v>
      </c>
      <c r="EB223">
        <f>'CSV from LIMS'!EE223</f>
        <v>0</v>
      </c>
      <c r="EC223">
        <f>'CSV from LIMS'!EF223</f>
        <v>0</v>
      </c>
      <c r="ED223">
        <f>'CSV from LIMS'!EG223</f>
        <v>0</v>
      </c>
      <c r="EE223">
        <f>'CSV from LIMS'!EH223</f>
        <v>0</v>
      </c>
      <c r="EF223">
        <f>'CSV from LIMS'!EI223</f>
        <v>0</v>
      </c>
      <c r="EG223">
        <f>'CSV from LIMS'!EJ223</f>
        <v>0</v>
      </c>
      <c r="EH223">
        <f>'CSV from LIMS'!EK223</f>
        <v>0</v>
      </c>
      <c r="EI223">
        <f>'CSV from LIMS'!EL223</f>
        <v>0</v>
      </c>
      <c r="EJ223">
        <f>'CSV from LIMS'!EM223</f>
        <v>0</v>
      </c>
      <c r="EK223">
        <f>'CSV from LIMS'!EN223</f>
        <v>0</v>
      </c>
      <c r="EL223">
        <f>'CSV from LIMS'!EO223</f>
        <v>0</v>
      </c>
      <c r="EM223">
        <f>'CSV from LIMS'!EP223</f>
        <v>0</v>
      </c>
      <c r="EN223">
        <f>'CSV from LIMS'!EQ223</f>
        <v>0</v>
      </c>
      <c r="EO223">
        <f>'CSV from LIMS'!ER223</f>
        <v>0</v>
      </c>
      <c r="EP223">
        <f>'CSV from LIMS'!ES223</f>
        <v>0</v>
      </c>
      <c r="EQ223">
        <f>'CSV from LIMS'!ET223</f>
        <v>0</v>
      </c>
      <c r="ER223">
        <f>'CSV from LIMS'!EU223</f>
        <v>0</v>
      </c>
      <c r="ES223">
        <f>'CSV from LIMS'!EV223</f>
        <v>0</v>
      </c>
      <c r="ET223">
        <f>'CSV from LIMS'!EW223</f>
        <v>0</v>
      </c>
      <c r="EU223">
        <f>'CSV from LIMS'!EX223</f>
        <v>0</v>
      </c>
      <c r="EV223">
        <f>'CSV from LIMS'!EY223</f>
        <v>0</v>
      </c>
      <c r="EW223">
        <f>'CSV from LIMS'!EZ223</f>
        <v>0</v>
      </c>
      <c r="EX223">
        <f>'CSV from LIMS'!FA223</f>
        <v>0</v>
      </c>
      <c r="EY223">
        <f>'CSV from LIMS'!FB223</f>
        <v>0</v>
      </c>
      <c r="EZ223">
        <f>'CSV from LIMS'!FC223</f>
        <v>0</v>
      </c>
      <c r="FA223">
        <f>'CSV from LIMS'!FD223</f>
        <v>0</v>
      </c>
      <c r="FB223">
        <f>'CSV from LIMS'!FE223</f>
        <v>0</v>
      </c>
      <c r="FC223">
        <f>'CSV from LIMS'!FF223</f>
        <v>0</v>
      </c>
      <c r="FD223">
        <f>'CSV from LIMS'!FG223</f>
        <v>0</v>
      </c>
      <c r="FE223">
        <f>'CSV from LIMS'!FH223</f>
        <v>0</v>
      </c>
      <c r="FF223">
        <f>'CSV from LIMS'!FI223</f>
        <v>0</v>
      </c>
      <c r="FG223">
        <f>'CSV from LIMS'!FJ223</f>
        <v>0</v>
      </c>
      <c r="FH223">
        <f>'CSV from LIMS'!FK223</f>
        <v>0</v>
      </c>
      <c r="FI223">
        <f>'CSV from LIMS'!FL223</f>
        <v>0</v>
      </c>
      <c r="FJ223">
        <f>'CSV from LIMS'!FM223</f>
        <v>0</v>
      </c>
      <c r="FK223">
        <f>'CSV from LIMS'!FN223</f>
        <v>0</v>
      </c>
      <c r="FL223">
        <f>'CSV from LIMS'!FO223</f>
        <v>0</v>
      </c>
      <c r="FM223">
        <f>'CSV from LIMS'!FP223</f>
        <v>0</v>
      </c>
      <c r="FN223">
        <f>'CSV from LIMS'!FQ223</f>
        <v>0</v>
      </c>
      <c r="FO223">
        <f>'CSV from LIMS'!FR223</f>
        <v>0</v>
      </c>
      <c r="FP223">
        <f>'CSV from LIMS'!FS223</f>
        <v>0</v>
      </c>
      <c r="FQ223">
        <f>'CSV from LIMS'!FT223</f>
        <v>0</v>
      </c>
      <c r="FR223">
        <f>'CSV from LIMS'!FU223</f>
        <v>0</v>
      </c>
      <c r="FS223">
        <f>'CSV from LIMS'!FV223</f>
        <v>0</v>
      </c>
      <c r="FT223">
        <f>'CSV from LIMS'!FW223</f>
        <v>0</v>
      </c>
      <c r="FU223">
        <f>'CSV from LIMS'!FX223</f>
        <v>0</v>
      </c>
      <c r="FV223">
        <f>'CSV from LIMS'!FY223</f>
        <v>0</v>
      </c>
      <c r="FW223">
        <f>'CSV from LIMS'!FZ223</f>
        <v>0</v>
      </c>
      <c r="FX223">
        <f>'CSV from LIMS'!GA223</f>
        <v>0</v>
      </c>
      <c r="FY223">
        <f>'CSV from LIMS'!GB223</f>
        <v>0</v>
      </c>
      <c r="FZ223">
        <f>'CSV from LIMS'!GC223</f>
        <v>0</v>
      </c>
      <c r="GA223">
        <f>'CSV from LIMS'!GD223</f>
        <v>0</v>
      </c>
      <c r="GB223">
        <f>'CSV from LIMS'!GE223</f>
        <v>0</v>
      </c>
      <c r="GC223">
        <f>'CSV from LIMS'!GF223</f>
        <v>0</v>
      </c>
      <c r="GD223">
        <f>'CSV from LIMS'!GG223</f>
        <v>0</v>
      </c>
      <c r="GE223">
        <f>'CSV from LIMS'!GH223</f>
        <v>0</v>
      </c>
      <c r="GF223">
        <f>'CSV from LIMS'!GI223</f>
        <v>0</v>
      </c>
      <c r="GG223">
        <f>'CSV from LIMS'!GJ223</f>
        <v>0</v>
      </c>
      <c r="GH223">
        <f>'CSV from LIMS'!GK223</f>
        <v>0</v>
      </c>
      <c r="GI223">
        <f>'CSV from LIMS'!GL223</f>
        <v>0</v>
      </c>
      <c r="GJ223">
        <f>'CSV from LIMS'!GM223</f>
        <v>0</v>
      </c>
      <c r="GK223">
        <f>'CSV from LIMS'!GN223</f>
        <v>0</v>
      </c>
      <c r="GL223">
        <f>'CSV from LIMS'!GO223</f>
        <v>0</v>
      </c>
      <c r="GM223">
        <f>'CSV from LIMS'!GP223</f>
        <v>0</v>
      </c>
      <c r="GN223">
        <f>'CSV from LIMS'!GQ223</f>
        <v>0</v>
      </c>
      <c r="GO223">
        <f>'CSV from LIMS'!GR223</f>
        <v>0</v>
      </c>
      <c r="GP223">
        <f>'CSV from LIMS'!GS223</f>
        <v>0</v>
      </c>
      <c r="GQ223">
        <f>'CSV from LIMS'!GT223</f>
        <v>0</v>
      </c>
      <c r="GR223">
        <f>'CSV from LIMS'!GU223</f>
        <v>0</v>
      </c>
      <c r="GS223">
        <f>'CSV from LIMS'!GV223</f>
        <v>0</v>
      </c>
      <c r="GT223">
        <f>'CSV from LIMS'!GW223</f>
        <v>0</v>
      </c>
      <c r="GU223">
        <f>'CSV from LIMS'!GX223</f>
        <v>0</v>
      </c>
      <c r="GV223">
        <f>'CSV from LIMS'!GY223</f>
        <v>0</v>
      </c>
      <c r="GW223">
        <f>'CSV from LIMS'!GZ223</f>
        <v>0</v>
      </c>
      <c r="GX223">
        <f>'CSV from LIMS'!HA223</f>
        <v>0</v>
      </c>
      <c r="GY223">
        <f>'CSV from LIMS'!HB223</f>
        <v>0</v>
      </c>
      <c r="GZ223">
        <f>'CSV from LIMS'!HC223</f>
        <v>0</v>
      </c>
      <c r="HA223">
        <f>'CSV from LIMS'!HD223</f>
        <v>0</v>
      </c>
      <c r="HB223">
        <f>'CSV from LIMS'!HE223</f>
        <v>0</v>
      </c>
      <c r="HC223">
        <f>'CSV from LIMS'!HF223</f>
        <v>0</v>
      </c>
      <c r="HD223">
        <f>'CSV from LIMS'!HG223</f>
        <v>0</v>
      </c>
      <c r="HE223">
        <f>'CSV from LIMS'!HH223</f>
        <v>0</v>
      </c>
      <c r="HF223">
        <f>'CSV from LIMS'!HI223</f>
        <v>0</v>
      </c>
      <c r="HG223">
        <f>'CSV from LIMS'!HJ223</f>
        <v>0</v>
      </c>
      <c r="HH223">
        <f>'CSV from LIMS'!HK223</f>
        <v>0</v>
      </c>
      <c r="HI223">
        <f>'CSV from LIMS'!HL223</f>
        <v>0</v>
      </c>
      <c r="HJ223">
        <f>'CSV from LIMS'!HM223</f>
        <v>0</v>
      </c>
      <c r="HK223">
        <f>'CSV from LIMS'!HN223</f>
        <v>0</v>
      </c>
      <c r="HL223">
        <f>'CSV from LIMS'!HO223</f>
        <v>0</v>
      </c>
      <c r="HM223">
        <f>'CSV from LIMS'!HP223</f>
        <v>0</v>
      </c>
      <c r="HN223">
        <f>'CSV from LIMS'!HQ223</f>
        <v>0</v>
      </c>
      <c r="HO223">
        <f>'CSV from LIMS'!HR223</f>
        <v>0</v>
      </c>
      <c r="HP223">
        <f>'CSV from LIMS'!HS223</f>
        <v>0</v>
      </c>
      <c r="HQ223">
        <f>'CSV from LIMS'!HT223</f>
        <v>0</v>
      </c>
      <c r="HR223">
        <f>'CSV from LIMS'!HU223</f>
        <v>0</v>
      </c>
      <c r="HS223">
        <f>'CSV from LIMS'!HV223</f>
        <v>0</v>
      </c>
      <c r="HT223">
        <f>'CSV from LIMS'!HW223</f>
        <v>0</v>
      </c>
      <c r="HU223">
        <f>'CSV from LIMS'!HX223</f>
        <v>0</v>
      </c>
      <c r="HV223">
        <f>'CSV from LIMS'!HY223</f>
        <v>0</v>
      </c>
      <c r="HW223">
        <f>'CSV from LIMS'!HZ223</f>
        <v>0</v>
      </c>
      <c r="HX223">
        <f>'CSV from LIMS'!IA223</f>
        <v>0</v>
      </c>
      <c r="HY223">
        <f>'CSV from LIMS'!IB223</f>
        <v>0</v>
      </c>
      <c r="HZ223">
        <f>'CSV from LIMS'!IC223</f>
        <v>0</v>
      </c>
      <c r="IA223">
        <f>'CSV from LIMS'!ID223</f>
        <v>0</v>
      </c>
      <c r="IB223">
        <f>'CSV from LIMS'!IE223</f>
        <v>0</v>
      </c>
      <c r="IC223">
        <f>'CSV from LIMS'!IF223</f>
        <v>0</v>
      </c>
      <c r="ID223">
        <f>'CSV from LIMS'!IG223</f>
        <v>0</v>
      </c>
      <c r="IE223">
        <f>'CSV from LIMS'!IH223</f>
        <v>0</v>
      </c>
      <c r="IF223">
        <f>'CSV from LIMS'!II223</f>
        <v>0</v>
      </c>
      <c r="IG223">
        <f>'CSV from LIMS'!IJ223</f>
        <v>0</v>
      </c>
      <c r="IH223">
        <f>'CSV from LIMS'!IK223</f>
        <v>0</v>
      </c>
      <c r="II223">
        <f>'CSV from LIMS'!IL223</f>
        <v>0</v>
      </c>
      <c r="IJ223">
        <f>'CSV from LIMS'!IM223</f>
        <v>0</v>
      </c>
      <c r="IK223">
        <f>'CSV from LIMS'!IN223</f>
        <v>0</v>
      </c>
      <c r="IL223">
        <f>'CSV from LIMS'!IO223</f>
        <v>0</v>
      </c>
      <c r="IM223">
        <f>'CSV from LIMS'!IP223</f>
        <v>0</v>
      </c>
      <c r="IN223">
        <f>'CSV from LIMS'!IQ223</f>
        <v>0</v>
      </c>
      <c r="IO223">
        <f>'CSV from LIMS'!IR223</f>
        <v>0</v>
      </c>
      <c r="IP223">
        <f>'CSV from LIMS'!IS223</f>
        <v>0</v>
      </c>
      <c r="IQ223">
        <f>'CSV from LIMS'!IT223</f>
        <v>0</v>
      </c>
      <c r="IR223">
        <f>'CSV from LIMS'!IU223</f>
        <v>0</v>
      </c>
      <c r="IS223">
        <f>'CSV from LIMS'!IV223</f>
        <v>0</v>
      </c>
      <c r="IT223">
        <f>'CSV from LIMS'!IW223</f>
        <v>0</v>
      </c>
      <c r="IU223">
        <f>'CSV from LIMS'!IX223</f>
        <v>0</v>
      </c>
      <c r="IV223">
        <f>'CSV from LIMS'!IY223</f>
        <v>0</v>
      </c>
      <c r="IW223">
        <f>'CSV from LIMS'!IZ223</f>
        <v>0</v>
      </c>
      <c r="IX223">
        <f>'CSV from LIMS'!JA223</f>
        <v>0</v>
      </c>
      <c r="IY223">
        <f>'CSV from LIMS'!JB223</f>
        <v>0</v>
      </c>
      <c r="IZ223">
        <f>'CSV from LIMS'!JC223</f>
        <v>0</v>
      </c>
      <c r="JA223">
        <f>'CSV from LIMS'!JD223</f>
        <v>0</v>
      </c>
      <c r="JB223">
        <f>'CSV from LIMS'!JE223</f>
        <v>0</v>
      </c>
      <c r="JC223">
        <f>'CSV from LIMS'!JF223</f>
        <v>0</v>
      </c>
      <c r="JD223">
        <f>'CSV from LIMS'!JG223</f>
        <v>0</v>
      </c>
      <c r="JE223">
        <f>'CSV from LIMS'!JH223</f>
        <v>0</v>
      </c>
      <c r="JF223">
        <f>'CSV from LIMS'!JI223</f>
        <v>0</v>
      </c>
      <c r="JG223">
        <f>'CSV from LIMS'!JJ223</f>
        <v>0</v>
      </c>
      <c r="JH223">
        <f>'CSV from LIMS'!JK223</f>
        <v>0</v>
      </c>
      <c r="JI223">
        <f>'CSV from LIMS'!JL223</f>
        <v>0</v>
      </c>
      <c r="JJ223">
        <f>'CSV from LIMS'!JM223</f>
        <v>0</v>
      </c>
      <c r="JK223">
        <f>'CSV from LIMS'!JN223</f>
        <v>0</v>
      </c>
      <c r="JL223">
        <f>'CSV from LIMS'!JO223</f>
        <v>0</v>
      </c>
      <c r="JM223">
        <f>'CSV from LIMS'!JP223</f>
        <v>0</v>
      </c>
      <c r="JN223">
        <f>'CSV from LIMS'!JQ223</f>
        <v>0</v>
      </c>
      <c r="JO223">
        <f>'CSV from LIMS'!JR223</f>
        <v>0</v>
      </c>
      <c r="JP223">
        <f>'CSV from LIMS'!JS223</f>
        <v>0</v>
      </c>
      <c r="JQ223">
        <f>'CSV from LIMS'!JT223</f>
        <v>0</v>
      </c>
      <c r="JR223">
        <f>'CSV from LIMS'!JU223</f>
        <v>0</v>
      </c>
      <c r="JS223">
        <f>'CSV from LIMS'!JV223</f>
        <v>0</v>
      </c>
      <c r="JT223">
        <f>'CSV from LIMS'!JW223</f>
        <v>0</v>
      </c>
      <c r="JU223">
        <f>'CSV from LIMS'!JX223</f>
        <v>0</v>
      </c>
      <c r="JV223">
        <f>'CSV from LIMS'!JY223</f>
        <v>0</v>
      </c>
      <c r="JW223">
        <f>'CSV from LIMS'!JZ223</f>
        <v>0</v>
      </c>
      <c r="JX223">
        <f>'CSV from LIMS'!KA223</f>
        <v>0</v>
      </c>
      <c r="JY223">
        <f>'CSV from LIMS'!KB223</f>
        <v>0</v>
      </c>
      <c r="JZ223">
        <f>'CSV from LIMS'!KC223</f>
        <v>0</v>
      </c>
      <c r="KA223">
        <f>'CSV from LIMS'!KD223</f>
        <v>0</v>
      </c>
      <c r="KB223">
        <f>'CSV from LIMS'!KE223</f>
        <v>0</v>
      </c>
      <c r="KC223">
        <f>'CSV from LIMS'!KF223</f>
        <v>0</v>
      </c>
      <c r="KD223">
        <f>'CSV from LIMS'!KG223</f>
        <v>0</v>
      </c>
      <c r="KE223">
        <f>'CSV from LIMS'!KH223</f>
        <v>0</v>
      </c>
      <c r="KF223">
        <f>'CSV from LIMS'!KI223</f>
        <v>0</v>
      </c>
      <c r="KG223">
        <f>'CSV from LIMS'!KJ223</f>
        <v>0</v>
      </c>
      <c r="KH223">
        <f>'CSV from LIMS'!KK223</f>
        <v>0</v>
      </c>
      <c r="KI223">
        <f>'CSV from LIMS'!KL223</f>
        <v>0</v>
      </c>
      <c r="KJ223">
        <f>'CSV from LIMS'!KM223</f>
        <v>0</v>
      </c>
      <c r="KK223">
        <f>'CSV from LIMS'!KN223</f>
        <v>0</v>
      </c>
      <c r="KL223">
        <f>'CSV from LIMS'!KO223</f>
        <v>0</v>
      </c>
      <c r="KM223">
        <f>'CSV from LIMS'!KP223</f>
        <v>0</v>
      </c>
      <c r="KN223">
        <f>'CSV from LIMS'!KQ223</f>
        <v>0</v>
      </c>
      <c r="KO223">
        <f>'CSV from LIMS'!KR223</f>
        <v>0</v>
      </c>
      <c r="KP223">
        <f>'CSV from LIMS'!KS223</f>
        <v>0</v>
      </c>
      <c r="KQ223">
        <f>'CSV from LIMS'!KT223</f>
        <v>0</v>
      </c>
      <c r="KR223">
        <f>'CSV from LIMS'!KU223</f>
        <v>0</v>
      </c>
      <c r="KS223">
        <f>'CSV from LIMS'!KV223</f>
        <v>0</v>
      </c>
      <c r="KT223">
        <f>'CSV from LIMS'!KW223</f>
        <v>0</v>
      </c>
      <c r="KU223">
        <f>'CSV from LIMS'!KX223</f>
        <v>0</v>
      </c>
      <c r="KV223">
        <f>'CSV from LIMS'!KY223</f>
        <v>0</v>
      </c>
      <c r="KW223">
        <f>'CSV from LIMS'!KZ223</f>
        <v>0</v>
      </c>
      <c r="KX223">
        <f>'CSV from LIMS'!LA223</f>
        <v>0</v>
      </c>
      <c r="KY223">
        <f>'CSV from LIMS'!LB223</f>
        <v>0</v>
      </c>
      <c r="KZ223">
        <f>'CSV from LIMS'!LC223</f>
        <v>0</v>
      </c>
      <c r="LA223">
        <f>'CSV from LIMS'!LD223</f>
        <v>0</v>
      </c>
      <c r="LB223">
        <f>'CSV from LIMS'!LE223</f>
        <v>0</v>
      </c>
      <c r="LC223">
        <f>'CSV from LIMS'!LF223</f>
        <v>0</v>
      </c>
      <c r="LD223">
        <f>'CSV from LIMS'!LG223</f>
        <v>0</v>
      </c>
      <c r="LE223">
        <f>'CSV from LIMS'!LH223</f>
        <v>0</v>
      </c>
      <c r="LF223">
        <f>'CSV from LIMS'!LI223</f>
        <v>0</v>
      </c>
      <c r="LG223">
        <f>'CSV from LIMS'!LJ223</f>
        <v>0</v>
      </c>
      <c r="LH223">
        <f>'CSV from LIMS'!LK223</f>
        <v>0</v>
      </c>
      <c r="LI223">
        <f>'CSV from LIMS'!LL223</f>
        <v>0</v>
      </c>
      <c r="LJ223">
        <f>'CSV from LIMS'!LM223</f>
        <v>0</v>
      </c>
      <c r="LK223">
        <f>'CSV from LIMS'!LN223</f>
        <v>0</v>
      </c>
      <c r="LL223">
        <f>'CSV from LIMS'!LO223</f>
        <v>0</v>
      </c>
      <c r="LM223">
        <f>'CSV from LIMS'!LP223</f>
        <v>0</v>
      </c>
      <c r="LN223">
        <f>'CSV from LIMS'!LQ223</f>
        <v>0</v>
      </c>
      <c r="LO223">
        <f>'CSV from LIMS'!LR223</f>
        <v>0</v>
      </c>
      <c r="LP223">
        <f>'CSV from LIMS'!LS223</f>
        <v>0</v>
      </c>
      <c r="LQ223">
        <f>'CSV from LIMS'!LT223</f>
        <v>0</v>
      </c>
      <c r="LR223">
        <f>'CSV from LIMS'!LU223</f>
        <v>0</v>
      </c>
      <c r="LS223">
        <f>'CSV from LIMS'!LV223</f>
        <v>0</v>
      </c>
      <c r="LT223">
        <f>'CSV from LIMS'!LW223</f>
        <v>0</v>
      </c>
      <c r="LU223">
        <f>'CSV from LIMS'!LX223</f>
        <v>0</v>
      </c>
      <c r="LV223">
        <f>'CSV from LIMS'!LY223</f>
        <v>0</v>
      </c>
      <c r="LW223">
        <f>'CSV from LIMS'!LZ223</f>
        <v>0</v>
      </c>
      <c r="LX223">
        <f>'CSV from LIMS'!MA223</f>
        <v>0</v>
      </c>
      <c r="LY223">
        <f>'CSV from LIMS'!MB223</f>
        <v>0</v>
      </c>
      <c r="LZ223">
        <f>'CSV from LIMS'!MC223</f>
        <v>0</v>
      </c>
      <c r="MA223">
        <f>'CSV from LIMS'!MD223</f>
        <v>0</v>
      </c>
      <c r="MB223">
        <f>'CSV from LIMS'!ME223</f>
        <v>0</v>
      </c>
      <c r="MC223">
        <f>'CSV from LIMS'!MF223</f>
        <v>0</v>
      </c>
      <c r="MD223">
        <f>'CSV from LIMS'!MG223</f>
        <v>0</v>
      </c>
      <c r="ME223">
        <f>'CSV from LIMS'!MH223</f>
        <v>0</v>
      </c>
      <c r="MF223">
        <f>'CSV from LIMS'!MI223</f>
        <v>0</v>
      </c>
      <c r="MG223">
        <f>'CSV from LIMS'!MJ223</f>
        <v>0</v>
      </c>
      <c r="MH223">
        <f>'CSV from LIMS'!MK223</f>
        <v>0</v>
      </c>
      <c r="MI223">
        <f>'CSV from LIMS'!ML223</f>
        <v>0</v>
      </c>
      <c r="MJ223">
        <f>'CSV from LIMS'!MM223</f>
        <v>0</v>
      </c>
      <c r="MK223">
        <f>'CSV from LIMS'!MN223</f>
        <v>0</v>
      </c>
      <c r="ML223">
        <f>'CSV from LIMS'!MO223</f>
        <v>0</v>
      </c>
      <c r="MM223">
        <f>'CSV from LIMS'!MP223</f>
        <v>0</v>
      </c>
      <c r="MN223">
        <f>'CSV from LIMS'!MQ223</f>
        <v>0</v>
      </c>
      <c r="MO223">
        <f>'CSV from LIMS'!MR223</f>
        <v>0</v>
      </c>
      <c r="MP223">
        <f>'CSV from LIMS'!MS223</f>
        <v>0</v>
      </c>
      <c r="MQ223">
        <f>'CSV from LIMS'!MT223</f>
        <v>0</v>
      </c>
      <c r="MR223">
        <f>'CSV from LIMS'!MU223</f>
        <v>0</v>
      </c>
      <c r="MS223">
        <f>'CSV from LIMS'!MV223</f>
        <v>0</v>
      </c>
      <c r="MT223">
        <f>'CSV from LIMS'!MW223</f>
        <v>0</v>
      </c>
      <c r="MU223">
        <f>'CSV from LIMS'!MX223</f>
        <v>0</v>
      </c>
      <c r="MV223">
        <f>'CSV from LIMS'!MY223</f>
        <v>0</v>
      </c>
      <c r="MW223">
        <f>'CSV from LIMS'!MZ223</f>
        <v>0</v>
      </c>
      <c r="MX223">
        <f>'CSV from LIMS'!NA223</f>
        <v>0</v>
      </c>
      <c r="MY223">
        <f>'CSV from LIMS'!NB223</f>
        <v>0</v>
      </c>
      <c r="MZ223">
        <f>'CSV from LIMS'!NC223</f>
        <v>0</v>
      </c>
      <c r="NA223">
        <f>'CSV from LIMS'!ND223</f>
        <v>0</v>
      </c>
      <c r="NB223">
        <f>'CSV from LIMS'!NE223</f>
        <v>0</v>
      </c>
      <c r="NC223">
        <f>'CSV from LIMS'!NF223</f>
        <v>0</v>
      </c>
      <c r="ND223">
        <f>'CSV from LIMS'!NG223</f>
        <v>0</v>
      </c>
      <c r="NE223">
        <f>'CSV from LIMS'!NH223</f>
        <v>0</v>
      </c>
      <c r="NF223">
        <f>'CSV from LIMS'!NI223</f>
        <v>0</v>
      </c>
      <c r="NG223">
        <f>'CSV from LIMS'!NJ223</f>
        <v>0</v>
      </c>
      <c r="NH223">
        <f>'CSV from LIMS'!NK223</f>
        <v>0</v>
      </c>
      <c r="NI223">
        <f>'CSV from LIMS'!NL223</f>
        <v>0</v>
      </c>
      <c r="NJ223">
        <f>'CSV from LIMS'!NM223</f>
        <v>0</v>
      </c>
      <c r="NK223">
        <f>'CSV from LIMS'!NN223</f>
        <v>0</v>
      </c>
      <c r="NL223">
        <f>'CSV from LIMS'!NO223</f>
        <v>0</v>
      </c>
      <c r="NM223">
        <f>'CSV from LIMS'!NP223</f>
        <v>0</v>
      </c>
      <c r="NN223">
        <f>'CSV from LIMS'!NQ223</f>
        <v>0</v>
      </c>
      <c r="NO223">
        <f>'CSV from LIMS'!NR223</f>
        <v>0</v>
      </c>
      <c r="NP223">
        <f>'CSV from LIMS'!NS223</f>
        <v>0</v>
      </c>
      <c r="NQ223">
        <f>'CSV from LIMS'!NT223</f>
        <v>0</v>
      </c>
      <c r="NR223">
        <f>'CSV from LIMS'!NU223</f>
        <v>0</v>
      </c>
      <c r="NS223">
        <f>'CSV from LIMS'!NV223</f>
        <v>0</v>
      </c>
      <c r="NT223">
        <f>'CSV from LIMS'!NW223</f>
        <v>0</v>
      </c>
      <c r="NU223">
        <f>'CSV from LIMS'!NX223</f>
        <v>0</v>
      </c>
      <c r="NV223">
        <f>'CSV from LIMS'!NY223</f>
        <v>0</v>
      </c>
      <c r="NW223">
        <f>'CSV from LIMS'!NZ223</f>
        <v>0</v>
      </c>
      <c r="NX223">
        <f>'CSV from LIMS'!OA223</f>
        <v>0</v>
      </c>
      <c r="NY223">
        <f>'CSV from LIMS'!OB223</f>
        <v>0</v>
      </c>
      <c r="NZ223">
        <f>'CSV from LIMS'!OC223</f>
        <v>0</v>
      </c>
      <c r="OA223">
        <f>'CSV from LIMS'!OD223</f>
        <v>0</v>
      </c>
      <c r="OB223">
        <f>'CSV from LIMS'!OE223</f>
        <v>0</v>
      </c>
      <c r="OC223">
        <f>'CSV from LIMS'!OF223</f>
        <v>0</v>
      </c>
      <c r="OD223">
        <f>'CSV from LIMS'!OG223</f>
        <v>0</v>
      </c>
      <c r="OE223">
        <f>'CSV from LIMS'!OH223</f>
        <v>0</v>
      </c>
      <c r="OF223">
        <f>'CSV from LIMS'!OI223</f>
        <v>0</v>
      </c>
      <c r="OG223">
        <f>'CSV from LIMS'!OJ223</f>
        <v>0</v>
      </c>
      <c r="OH223">
        <f>'CSV from LIMS'!OK223</f>
        <v>0</v>
      </c>
      <c r="OI223">
        <f>'CSV from LIMS'!OL223</f>
        <v>0</v>
      </c>
      <c r="OJ223">
        <f>'CSV from LIMS'!OM223</f>
        <v>0</v>
      </c>
      <c r="OK223">
        <f>'CSV from LIMS'!ON223</f>
        <v>0</v>
      </c>
      <c r="OL223">
        <f>'CSV from LIMS'!OO223</f>
        <v>0</v>
      </c>
      <c r="OM223">
        <f>'CSV from LIMS'!OP223</f>
        <v>0</v>
      </c>
      <c r="ON223">
        <f>'CSV from LIMS'!OQ223</f>
        <v>0</v>
      </c>
      <c r="OO223">
        <f>'CSV from LIMS'!OR223</f>
        <v>0</v>
      </c>
      <c r="OP223">
        <f>'CSV from LIMS'!OS223</f>
        <v>0</v>
      </c>
      <c r="OQ223">
        <f>'CSV from LIMS'!OT223</f>
        <v>0</v>
      </c>
      <c r="OR223">
        <f>'CSV from LIMS'!OU223</f>
        <v>0</v>
      </c>
      <c r="OS223">
        <f>'CSV from LIMS'!OV223</f>
        <v>0</v>
      </c>
      <c r="OT223">
        <f>'CSV from LIMS'!OW223</f>
        <v>0</v>
      </c>
      <c r="OU223">
        <f>'CSV from LIMS'!OX223</f>
        <v>0</v>
      </c>
      <c r="OV223">
        <f>'CSV from LIMS'!OY223</f>
        <v>0</v>
      </c>
      <c r="OW223">
        <f>'CSV from LIMS'!OZ223</f>
        <v>0</v>
      </c>
      <c r="OX223">
        <f>'CSV from LIMS'!PA223</f>
        <v>0</v>
      </c>
      <c r="OY223">
        <f>'CSV from LIMS'!PB223</f>
        <v>0</v>
      </c>
      <c r="OZ223">
        <f>'CSV from LIMS'!PC223</f>
        <v>0</v>
      </c>
      <c r="PA223">
        <f>'CSV from LIMS'!PD223</f>
        <v>0</v>
      </c>
      <c r="PB223">
        <f>'CSV from LIMS'!PE223</f>
        <v>0</v>
      </c>
      <c r="PC223">
        <f>'CSV from LIMS'!PF223</f>
        <v>0</v>
      </c>
      <c r="PD223">
        <f>'CSV from LIMS'!PG223</f>
        <v>0</v>
      </c>
      <c r="PE223">
        <f>'CSV from LIMS'!PH223</f>
        <v>0</v>
      </c>
      <c r="PF223">
        <f>'CSV from LIMS'!PI223</f>
        <v>0</v>
      </c>
      <c r="PG223">
        <f>'CSV from LIMS'!PJ223</f>
        <v>0</v>
      </c>
      <c r="PH223">
        <f>'CSV from LIMS'!PK223</f>
        <v>0</v>
      </c>
      <c r="PI223">
        <f>'CSV from LIMS'!PL223</f>
        <v>0</v>
      </c>
      <c r="PJ223">
        <f>'CSV from LIMS'!PM223</f>
        <v>0</v>
      </c>
      <c r="PK223">
        <f>'CSV from LIMS'!PN223</f>
        <v>0</v>
      </c>
      <c r="PL223">
        <f>'CSV from LIMS'!PO223</f>
        <v>0</v>
      </c>
      <c r="PM223">
        <f>'CSV from LIMS'!PP223</f>
        <v>0</v>
      </c>
      <c r="PN223">
        <f>'CSV from LIMS'!PQ223</f>
        <v>0</v>
      </c>
      <c r="PO223">
        <f>'CSV from LIMS'!PR223</f>
        <v>0</v>
      </c>
      <c r="PP223">
        <f>'CSV from LIMS'!PS223</f>
        <v>0</v>
      </c>
      <c r="PQ223">
        <f>'CSV from LIMS'!PT223</f>
        <v>0</v>
      </c>
      <c r="PR223">
        <f>'CSV from LIMS'!PU223</f>
        <v>0</v>
      </c>
      <c r="PS223">
        <f>'CSV from LIMS'!PV223</f>
        <v>0</v>
      </c>
      <c r="PT223">
        <f>'CSV from LIMS'!PW223</f>
        <v>0</v>
      </c>
      <c r="PU223">
        <f>'CSV from LIMS'!PX223</f>
        <v>0</v>
      </c>
      <c r="PV223">
        <f>'CSV from LIMS'!PY223</f>
        <v>0</v>
      </c>
      <c r="PW223">
        <f>'CSV from LIMS'!PZ223</f>
        <v>0</v>
      </c>
      <c r="PX223">
        <f>'CSV from LIMS'!QA223</f>
        <v>0</v>
      </c>
      <c r="PY223">
        <f>'CSV from LIMS'!QB223</f>
        <v>0</v>
      </c>
      <c r="PZ223">
        <f>'CSV from LIMS'!QC223</f>
        <v>0</v>
      </c>
      <c r="QA223">
        <f>'CSV from LIMS'!QD223</f>
        <v>0</v>
      </c>
      <c r="QB223">
        <f>'CSV from LIMS'!QE223</f>
        <v>0</v>
      </c>
      <c r="QC223">
        <f>'CSV from LIMS'!QF223</f>
        <v>0</v>
      </c>
      <c r="QD223">
        <f>'CSV from LIMS'!QG223</f>
        <v>0</v>
      </c>
      <c r="QE223">
        <f>'CSV from LIMS'!QH223</f>
        <v>0</v>
      </c>
      <c r="QF223">
        <f>'CSV from LIMS'!QI223</f>
        <v>0</v>
      </c>
      <c r="QG223">
        <f>'CSV from LIMS'!QJ223</f>
        <v>0</v>
      </c>
      <c r="QH223">
        <f>'CSV from LIMS'!QK223</f>
        <v>0</v>
      </c>
      <c r="QI223">
        <f>'CSV from LIMS'!QL223</f>
        <v>0</v>
      </c>
      <c r="QJ223">
        <f>'CSV from LIMS'!QM223</f>
        <v>0</v>
      </c>
      <c r="QK223">
        <f>'CSV from LIMS'!QN223</f>
        <v>0</v>
      </c>
      <c r="QL223">
        <f>'CSV from LIMS'!QO223</f>
        <v>0</v>
      </c>
      <c r="QM223">
        <f>'CSV from LIMS'!QP223</f>
        <v>0</v>
      </c>
      <c r="QN223">
        <f>'CSV from LIMS'!QQ223</f>
        <v>0</v>
      </c>
      <c r="QO223">
        <f>'CSV from LIMS'!QR223</f>
        <v>0</v>
      </c>
      <c r="QP223">
        <f>'CSV from LIMS'!QS223</f>
        <v>0</v>
      </c>
      <c r="QQ223">
        <f>'CSV from LIMS'!QT223</f>
        <v>0</v>
      </c>
      <c r="QR223">
        <f>'CSV from LIMS'!QU223</f>
        <v>0</v>
      </c>
      <c r="QS223">
        <f>'CSV from LIMS'!QV223</f>
        <v>0</v>
      </c>
      <c r="QT223">
        <f>'CSV from LIMS'!QW223</f>
        <v>0</v>
      </c>
      <c r="QU223">
        <f>'CSV from LIMS'!QX223</f>
        <v>0</v>
      </c>
      <c r="QV223">
        <f>'CSV from LIMS'!QY223</f>
        <v>0</v>
      </c>
      <c r="QW223">
        <f>'CSV from LIMS'!QZ223</f>
        <v>0</v>
      </c>
      <c r="QX223">
        <f>'CSV from LIMS'!RA223</f>
        <v>0</v>
      </c>
      <c r="QY223">
        <f>'CSV from LIMS'!RB223</f>
        <v>0</v>
      </c>
      <c r="QZ223">
        <f>'CSV from LIMS'!RC223</f>
        <v>0</v>
      </c>
      <c r="RA223">
        <f>'CSV from LIMS'!RD223</f>
        <v>0</v>
      </c>
      <c r="RB223">
        <f>'CSV from LIMS'!RE223</f>
        <v>0</v>
      </c>
      <c r="RC223">
        <f>'CSV from LIMS'!RF223</f>
        <v>0</v>
      </c>
      <c r="RD223">
        <f>'CSV from LIMS'!RG223</f>
        <v>0</v>
      </c>
      <c r="RE223">
        <f>'CSV from LIMS'!RH223</f>
        <v>0</v>
      </c>
      <c r="RF223">
        <f>'CSV from LIMS'!RI223</f>
        <v>0</v>
      </c>
      <c r="RG223">
        <f>'CSV from LIMS'!RJ223</f>
        <v>0</v>
      </c>
      <c r="RH223">
        <f>'CSV from LIMS'!RK223</f>
        <v>0</v>
      </c>
      <c r="RI223">
        <f>'CSV from LIMS'!RL223</f>
        <v>0</v>
      </c>
      <c r="RJ223">
        <f>'CSV from LIMS'!RM223</f>
        <v>0</v>
      </c>
      <c r="RK223">
        <f>'CSV from LIMS'!RN223</f>
        <v>0</v>
      </c>
      <c r="RL223">
        <f>'CSV from LIMS'!RO223</f>
        <v>0</v>
      </c>
      <c r="RM223">
        <f>'CSV from LIMS'!RP223</f>
        <v>0</v>
      </c>
      <c r="RN223">
        <f>'CSV from LIMS'!RQ223</f>
        <v>0</v>
      </c>
      <c r="RO223">
        <f>'CSV from LIMS'!RR223</f>
        <v>0</v>
      </c>
      <c r="RP223">
        <f>'CSV from LIMS'!RS223</f>
        <v>0</v>
      </c>
      <c r="RQ223">
        <f>'CSV from LIMS'!RT223</f>
        <v>0</v>
      </c>
      <c r="RR223">
        <f>'CSV from LIMS'!RU223</f>
        <v>0</v>
      </c>
      <c r="RS223">
        <f>'CSV from LIMS'!RV223</f>
        <v>0</v>
      </c>
      <c r="RT223">
        <f>'CSV from LIMS'!RW223</f>
        <v>0</v>
      </c>
      <c r="RU223">
        <f>'CSV from LIMS'!RX223</f>
        <v>0</v>
      </c>
      <c r="RV223">
        <f>'CSV from LIMS'!RY223</f>
        <v>0</v>
      </c>
      <c r="RW223">
        <f>'CSV from LIMS'!RZ223</f>
        <v>0</v>
      </c>
      <c r="RX223">
        <f>'CSV from LIMS'!SA223</f>
        <v>0</v>
      </c>
      <c r="RY223">
        <f>'CSV from LIMS'!SB223</f>
        <v>0</v>
      </c>
      <c r="RZ223">
        <f>'CSV from LIMS'!SC223</f>
        <v>0</v>
      </c>
      <c r="SA223">
        <f>'CSV from LIMS'!SD223</f>
        <v>0</v>
      </c>
      <c r="SB223">
        <f>'CSV from LIMS'!SE223</f>
        <v>0</v>
      </c>
      <c r="SC223">
        <f>'CSV from LIMS'!SF223</f>
        <v>0</v>
      </c>
      <c r="SD223">
        <f>'CSV from LIMS'!SG223</f>
        <v>0</v>
      </c>
      <c r="SE223">
        <f>'CSV from LIMS'!SH223</f>
        <v>0</v>
      </c>
      <c r="SF223">
        <f>'CSV from LIMS'!SI223</f>
        <v>0</v>
      </c>
      <c r="SG223">
        <f>'CSV from LIMS'!SJ223</f>
        <v>0</v>
      </c>
    </row>
    <row r="224" spans="1:501">
      <c r="A224" t="str">
        <f>'CSV from LIMS'!C224&amp;" "&amp;'CSV from LIMS'!A224&amp;" "&amp;'CSV from LIMS'!B224</f>
        <v xml:space="preserve">  </v>
      </c>
      <c r="B224">
        <f>'CSV from LIMS'!E224</f>
        <v>0</v>
      </c>
      <c r="C224">
        <f>'CSV from LIMS'!F224</f>
        <v>0</v>
      </c>
      <c r="D224">
        <f>'CSV from LIMS'!G224</f>
        <v>0</v>
      </c>
      <c r="E224">
        <f>'CSV from LIMS'!H224</f>
        <v>0</v>
      </c>
      <c r="F224">
        <f>'CSV from LIMS'!I224</f>
        <v>0</v>
      </c>
      <c r="G224">
        <f>'CSV from LIMS'!J224</f>
        <v>0</v>
      </c>
      <c r="H224">
        <f>'CSV from LIMS'!K224</f>
        <v>0</v>
      </c>
      <c r="I224">
        <f>'CSV from LIMS'!L224</f>
        <v>0</v>
      </c>
      <c r="J224">
        <f>'CSV from LIMS'!M224</f>
        <v>0</v>
      </c>
      <c r="K224">
        <f>'CSV from LIMS'!N224</f>
        <v>0</v>
      </c>
      <c r="L224">
        <f>'CSV from LIMS'!O224</f>
        <v>0</v>
      </c>
      <c r="M224">
        <f>'CSV from LIMS'!P224</f>
        <v>0</v>
      </c>
      <c r="N224">
        <f>'CSV from LIMS'!Q224</f>
        <v>0</v>
      </c>
      <c r="O224">
        <f>'CSV from LIMS'!R224</f>
        <v>0</v>
      </c>
      <c r="P224">
        <f>'CSV from LIMS'!S224</f>
        <v>0</v>
      </c>
      <c r="Q224">
        <f>'CSV from LIMS'!T224</f>
        <v>0</v>
      </c>
      <c r="R224">
        <f>'CSV from LIMS'!U224</f>
        <v>0</v>
      </c>
      <c r="S224">
        <f>'CSV from LIMS'!V224</f>
        <v>0</v>
      </c>
      <c r="T224">
        <f>'CSV from LIMS'!W224</f>
        <v>0</v>
      </c>
      <c r="U224">
        <f>'CSV from LIMS'!X224</f>
        <v>0</v>
      </c>
      <c r="V224">
        <f>'CSV from LIMS'!Y224</f>
        <v>0</v>
      </c>
      <c r="W224">
        <f>'CSV from LIMS'!Z224</f>
        <v>0</v>
      </c>
      <c r="X224">
        <f>'CSV from LIMS'!AA224</f>
        <v>0</v>
      </c>
      <c r="Y224">
        <f>'CSV from LIMS'!AB224</f>
        <v>0</v>
      </c>
      <c r="Z224">
        <f>'CSV from LIMS'!AC224</f>
        <v>0</v>
      </c>
      <c r="AA224">
        <f>'CSV from LIMS'!AD224</f>
        <v>0</v>
      </c>
      <c r="AB224">
        <f>'CSV from LIMS'!AE224</f>
        <v>0</v>
      </c>
      <c r="AC224">
        <f>'CSV from LIMS'!AF224</f>
        <v>0</v>
      </c>
      <c r="AD224">
        <f>'CSV from LIMS'!AG224</f>
        <v>0</v>
      </c>
      <c r="AE224">
        <f>'CSV from LIMS'!AH224</f>
        <v>0</v>
      </c>
      <c r="AF224">
        <f>'CSV from LIMS'!AI224</f>
        <v>0</v>
      </c>
      <c r="AG224">
        <f>'CSV from LIMS'!AJ224</f>
        <v>0</v>
      </c>
      <c r="AH224">
        <f>'CSV from LIMS'!AK224</f>
        <v>0</v>
      </c>
      <c r="AI224">
        <f>'CSV from LIMS'!AL224</f>
        <v>0</v>
      </c>
      <c r="AJ224">
        <f>'CSV from LIMS'!AM224</f>
        <v>0</v>
      </c>
      <c r="AK224">
        <f>'CSV from LIMS'!AN224</f>
        <v>0</v>
      </c>
      <c r="AL224">
        <f>'CSV from LIMS'!AO224</f>
        <v>0</v>
      </c>
      <c r="AM224">
        <f>'CSV from LIMS'!AP224</f>
        <v>0</v>
      </c>
      <c r="AN224">
        <f>'CSV from LIMS'!AQ224</f>
        <v>0</v>
      </c>
      <c r="AO224">
        <f>'CSV from LIMS'!AR224</f>
        <v>0</v>
      </c>
      <c r="AP224">
        <f>'CSV from LIMS'!AS224</f>
        <v>0</v>
      </c>
      <c r="AQ224">
        <f>'CSV from LIMS'!AT224</f>
        <v>0</v>
      </c>
      <c r="AR224">
        <f>'CSV from LIMS'!AU224</f>
        <v>0</v>
      </c>
      <c r="AS224">
        <f>'CSV from LIMS'!AV224</f>
        <v>0</v>
      </c>
      <c r="AT224">
        <f>'CSV from LIMS'!AW224</f>
        <v>0</v>
      </c>
      <c r="AU224">
        <f>'CSV from LIMS'!AX224</f>
        <v>0</v>
      </c>
      <c r="AV224">
        <f>'CSV from LIMS'!AY224</f>
        <v>0</v>
      </c>
      <c r="AW224">
        <f>'CSV from LIMS'!AZ224</f>
        <v>0</v>
      </c>
      <c r="AX224">
        <f>'CSV from LIMS'!BA224</f>
        <v>0</v>
      </c>
      <c r="AY224">
        <f>'CSV from LIMS'!BB224</f>
        <v>0</v>
      </c>
      <c r="AZ224">
        <f>'CSV from LIMS'!BC224</f>
        <v>0</v>
      </c>
      <c r="BA224">
        <f>'CSV from LIMS'!BD224</f>
        <v>0</v>
      </c>
      <c r="BB224">
        <f>'CSV from LIMS'!BE224</f>
        <v>0</v>
      </c>
      <c r="BC224">
        <f>'CSV from LIMS'!BF224</f>
        <v>0</v>
      </c>
      <c r="BD224">
        <f>'CSV from LIMS'!BG224</f>
        <v>0</v>
      </c>
      <c r="BE224">
        <f>'CSV from LIMS'!BH224</f>
        <v>0</v>
      </c>
      <c r="BF224">
        <f>'CSV from LIMS'!BI224</f>
        <v>0</v>
      </c>
      <c r="BG224">
        <f>'CSV from LIMS'!BJ224</f>
        <v>0</v>
      </c>
      <c r="BH224">
        <f>'CSV from LIMS'!BK224</f>
        <v>0</v>
      </c>
      <c r="BI224">
        <f>'CSV from LIMS'!BL224</f>
        <v>0</v>
      </c>
      <c r="BJ224">
        <f>'CSV from LIMS'!BM224</f>
        <v>0</v>
      </c>
      <c r="BK224">
        <f>'CSV from LIMS'!BN224</f>
        <v>0</v>
      </c>
      <c r="BL224">
        <f>'CSV from LIMS'!BO224</f>
        <v>0</v>
      </c>
      <c r="BM224">
        <f>'CSV from LIMS'!BP224</f>
        <v>0</v>
      </c>
      <c r="BN224">
        <f>'CSV from LIMS'!BQ224</f>
        <v>0</v>
      </c>
      <c r="BO224">
        <f>'CSV from LIMS'!BR224</f>
        <v>0</v>
      </c>
      <c r="BP224">
        <f>'CSV from LIMS'!BS224</f>
        <v>0</v>
      </c>
      <c r="BQ224">
        <f>'CSV from LIMS'!BT224</f>
        <v>0</v>
      </c>
      <c r="BR224">
        <f>'CSV from LIMS'!BU224</f>
        <v>0</v>
      </c>
      <c r="BS224">
        <f>'CSV from LIMS'!BV224</f>
        <v>0</v>
      </c>
      <c r="BT224">
        <f>'CSV from LIMS'!BW224</f>
        <v>0</v>
      </c>
      <c r="BU224">
        <f>'CSV from LIMS'!BX224</f>
        <v>0</v>
      </c>
      <c r="BV224">
        <f>'CSV from LIMS'!BY224</f>
        <v>0</v>
      </c>
      <c r="BW224">
        <f>'CSV from LIMS'!BZ224</f>
        <v>0</v>
      </c>
      <c r="BX224">
        <f>'CSV from LIMS'!CA224</f>
        <v>0</v>
      </c>
      <c r="BY224">
        <f>'CSV from LIMS'!CB224</f>
        <v>0</v>
      </c>
      <c r="BZ224">
        <f>'CSV from LIMS'!CC224</f>
        <v>0</v>
      </c>
      <c r="CA224">
        <f>'CSV from LIMS'!CD224</f>
        <v>0</v>
      </c>
      <c r="CB224">
        <f>'CSV from LIMS'!CE224</f>
        <v>0</v>
      </c>
      <c r="CC224">
        <f>'CSV from LIMS'!CF224</f>
        <v>0</v>
      </c>
      <c r="CD224">
        <f>'CSV from LIMS'!CG224</f>
        <v>0</v>
      </c>
      <c r="CE224">
        <f>'CSV from LIMS'!CH224</f>
        <v>0</v>
      </c>
      <c r="CF224">
        <f>'CSV from LIMS'!CI224</f>
        <v>0</v>
      </c>
      <c r="CG224">
        <f>'CSV from LIMS'!CJ224</f>
        <v>0</v>
      </c>
      <c r="CH224">
        <f>'CSV from LIMS'!CK224</f>
        <v>0</v>
      </c>
      <c r="CI224">
        <f>'CSV from LIMS'!CL224</f>
        <v>0</v>
      </c>
      <c r="CJ224">
        <f>'CSV from LIMS'!CM224</f>
        <v>0</v>
      </c>
      <c r="CK224">
        <f>'CSV from LIMS'!CN224</f>
        <v>0</v>
      </c>
      <c r="CL224">
        <f>'CSV from LIMS'!CO224</f>
        <v>0</v>
      </c>
      <c r="CM224">
        <f>'CSV from LIMS'!CP224</f>
        <v>0</v>
      </c>
      <c r="CN224">
        <f>'CSV from LIMS'!CQ224</f>
        <v>0</v>
      </c>
      <c r="CO224">
        <f>'CSV from LIMS'!CR224</f>
        <v>0</v>
      </c>
      <c r="CP224">
        <f>'CSV from LIMS'!CS224</f>
        <v>0</v>
      </c>
      <c r="CQ224">
        <f>'CSV from LIMS'!CT224</f>
        <v>0</v>
      </c>
      <c r="CR224">
        <f>'CSV from LIMS'!CU224</f>
        <v>0</v>
      </c>
      <c r="CS224">
        <f>'CSV from LIMS'!CV224</f>
        <v>0</v>
      </c>
      <c r="CT224">
        <f>'CSV from LIMS'!CW224</f>
        <v>0</v>
      </c>
      <c r="CU224">
        <f>'CSV from LIMS'!CX224</f>
        <v>0</v>
      </c>
      <c r="CV224">
        <f>'CSV from LIMS'!CY224</f>
        <v>0</v>
      </c>
      <c r="CW224">
        <f>'CSV from LIMS'!CZ224</f>
        <v>0</v>
      </c>
      <c r="CX224">
        <f>'CSV from LIMS'!DA224</f>
        <v>0</v>
      </c>
      <c r="CY224">
        <f>'CSV from LIMS'!DB224</f>
        <v>0</v>
      </c>
      <c r="CZ224">
        <f>'CSV from LIMS'!DC224</f>
        <v>0</v>
      </c>
      <c r="DA224">
        <f>'CSV from LIMS'!DD224</f>
        <v>0</v>
      </c>
      <c r="DB224">
        <f>'CSV from LIMS'!DE224</f>
        <v>0</v>
      </c>
      <c r="DC224">
        <f>'CSV from LIMS'!DF224</f>
        <v>0</v>
      </c>
      <c r="DD224">
        <f>'CSV from LIMS'!DG224</f>
        <v>0</v>
      </c>
      <c r="DE224">
        <f>'CSV from LIMS'!DH224</f>
        <v>0</v>
      </c>
      <c r="DF224">
        <f>'CSV from LIMS'!DI224</f>
        <v>0</v>
      </c>
      <c r="DG224">
        <f>'CSV from LIMS'!DJ224</f>
        <v>0</v>
      </c>
      <c r="DH224">
        <f>'CSV from LIMS'!DK224</f>
        <v>0</v>
      </c>
      <c r="DI224">
        <f>'CSV from LIMS'!DL224</f>
        <v>0</v>
      </c>
      <c r="DJ224">
        <f>'CSV from LIMS'!DM224</f>
        <v>0</v>
      </c>
      <c r="DK224">
        <f>'CSV from LIMS'!DN224</f>
        <v>0</v>
      </c>
      <c r="DL224">
        <f>'CSV from LIMS'!DO224</f>
        <v>0</v>
      </c>
      <c r="DM224">
        <f>'CSV from LIMS'!DP224</f>
        <v>0</v>
      </c>
      <c r="DN224">
        <f>'CSV from LIMS'!DQ224</f>
        <v>0</v>
      </c>
      <c r="DO224">
        <f>'CSV from LIMS'!DR224</f>
        <v>0</v>
      </c>
      <c r="DP224">
        <f>'CSV from LIMS'!DS224</f>
        <v>0</v>
      </c>
      <c r="DQ224">
        <f>'CSV from LIMS'!DT224</f>
        <v>0</v>
      </c>
      <c r="DR224">
        <f>'CSV from LIMS'!DU224</f>
        <v>0</v>
      </c>
      <c r="DS224">
        <f>'CSV from LIMS'!DV224</f>
        <v>0</v>
      </c>
      <c r="DT224">
        <f>'CSV from LIMS'!DW224</f>
        <v>0</v>
      </c>
      <c r="DU224">
        <f>'CSV from LIMS'!DX224</f>
        <v>0</v>
      </c>
      <c r="DV224">
        <f>'CSV from LIMS'!DY224</f>
        <v>0</v>
      </c>
      <c r="DW224">
        <f>'CSV from LIMS'!DZ224</f>
        <v>0</v>
      </c>
      <c r="DX224">
        <f>'CSV from LIMS'!EA224</f>
        <v>0</v>
      </c>
      <c r="DY224">
        <f>'CSV from LIMS'!EB224</f>
        <v>0</v>
      </c>
      <c r="DZ224">
        <f>'CSV from LIMS'!EC224</f>
        <v>0</v>
      </c>
      <c r="EA224">
        <f>'CSV from LIMS'!ED224</f>
        <v>0</v>
      </c>
      <c r="EB224">
        <f>'CSV from LIMS'!EE224</f>
        <v>0</v>
      </c>
      <c r="EC224">
        <f>'CSV from LIMS'!EF224</f>
        <v>0</v>
      </c>
      <c r="ED224">
        <f>'CSV from LIMS'!EG224</f>
        <v>0</v>
      </c>
      <c r="EE224">
        <f>'CSV from LIMS'!EH224</f>
        <v>0</v>
      </c>
      <c r="EF224">
        <f>'CSV from LIMS'!EI224</f>
        <v>0</v>
      </c>
      <c r="EG224">
        <f>'CSV from LIMS'!EJ224</f>
        <v>0</v>
      </c>
      <c r="EH224">
        <f>'CSV from LIMS'!EK224</f>
        <v>0</v>
      </c>
      <c r="EI224">
        <f>'CSV from LIMS'!EL224</f>
        <v>0</v>
      </c>
      <c r="EJ224">
        <f>'CSV from LIMS'!EM224</f>
        <v>0</v>
      </c>
      <c r="EK224">
        <f>'CSV from LIMS'!EN224</f>
        <v>0</v>
      </c>
      <c r="EL224">
        <f>'CSV from LIMS'!EO224</f>
        <v>0</v>
      </c>
      <c r="EM224">
        <f>'CSV from LIMS'!EP224</f>
        <v>0</v>
      </c>
      <c r="EN224">
        <f>'CSV from LIMS'!EQ224</f>
        <v>0</v>
      </c>
      <c r="EO224">
        <f>'CSV from LIMS'!ER224</f>
        <v>0</v>
      </c>
      <c r="EP224">
        <f>'CSV from LIMS'!ES224</f>
        <v>0</v>
      </c>
      <c r="EQ224">
        <f>'CSV from LIMS'!ET224</f>
        <v>0</v>
      </c>
      <c r="ER224">
        <f>'CSV from LIMS'!EU224</f>
        <v>0</v>
      </c>
      <c r="ES224">
        <f>'CSV from LIMS'!EV224</f>
        <v>0</v>
      </c>
      <c r="ET224">
        <f>'CSV from LIMS'!EW224</f>
        <v>0</v>
      </c>
      <c r="EU224">
        <f>'CSV from LIMS'!EX224</f>
        <v>0</v>
      </c>
      <c r="EV224">
        <f>'CSV from LIMS'!EY224</f>
        <v>0</v>
      </c>
      <c r="EW224">
        <f>'CSV from LIMS'!EZ224</f>
        <v>0</v>
      </c>
      <c r="EX224">
        <f>'CSV from LIMS'!FA224</f>
        <v>0</v>
      </c>
      <c r="EY224">
        <f>'CSV from LIMS'!FB224</f>
        <v>0</v>
      </c>
      <c r="EZ224">
        <f>'CSV from LIMS'!FC224</f>
        <v>0</v>
      </c>
      <c r="FA224">
        <f>'CSV from LIMS'!FD224</f>
        <v>0</v>
      </c>
      <c r="FB224">
        <f>'CSV from LIMS'!FE224</f>
        <v>0</v>
      </c>
      <c r="FC224">
        <f>'CSV from LIMS'!FF224</f>
        <v>0</v>
      </c>
      <c r="FD224">
        <f>'CSV from LIMS'!FG224</f>
        <v>0</v>
      </c>
      <c r="FE224">
        <f>'CSV from LIMS'!FH224</f>
        <v>0</v>
      </c>
      <c r="FF224">
        <f>'CSV from LIMS'!FI224</f>
        <v>0</v>
      </c>
      <c r="FG224">
        <f>'CSV from LIMS'!FJ224</f>
        <v>0</v>
      </c>
      <c r="FH224">
        <f>'CSV from LIMS'!FK224</f>
        <v>0</v>
      </c>
      <c r="FI224">
        <f>'CSV from LIMS'!FL224</f>
        <v>0</v>
      </c>
      <c r="FJ224">
        <f>'CSV from LIMS'!FM224</f>
        <v>0</v>
      </c>
      <c r="FK224">
        <f>'CSV from LIMS'!FN224</f>
        <v>0</v>
      </c>
      <c r="FL224">
        <f>'CSV from LIMS'!FO224</f>
        <v>0</v>
      </c>
      <c r="FM224">
        <f>'CSV from LIMS'!FP224</f>
        <v>0</v>
      </c>
      <c r="FN224">
        <f>'CSV from LIMS'!FQ224</f>
        <v>0</v>
      </c>
      <c r="FO224">
        <f>'CSV from LIMS'!FR224</f>
        <v>0</v>
      </c>
      <c r="FP224">
        <f>'CSV from LIMS'!FS224</f>
        <v>0</v>
      </c>
      <c r="FQ224">
        <f>'CSV from LIMS'!FT224</f>
        <v>0</v>
      </c>
      <c r="FR224">
        <f>'CSV from LIMS'!FU224</f>
        <v>0</v>
      </c>
      <c r="FS224">
        <f>'CSV from LIMS'!FV224</f>
        <v>0</v>
      </c>
      <c r="FT224">
        <f>'CSV from LIMS'!FW224</f>
        <v>0</v>
      </c>
      <c r="FU224">
        <f>'CSV from LIMS'!FX224</f>
        <v>0</v>
      </c>
      <c r="FV224">
        <f>'CSV from LIMS'!FY224</f>
        <v>0</v>
      </c>
      <c r="FW224">
        <f>'CSV from LIMS'!FZ224</f>
        <v>0</v>
      </c>
      <c r="FX224">
        <f>'CSV from LIMS'!GA224</f>
        <v>0</v>
      </c>
      <c r="FY224">
        <f>'CSV from LIMS'!GB224</f>
        <v>0</v>
      </c>
      <c r="FZ224">
        <f>'CSV from LIMS'!GC224</f>
        <v>0</v>
      </c>
      <c r="GA224">
        <f>'CSV from LIMS'!GD224</f>
        <v>0</v>
      </c>
      <c r="GB224">
        <f>'CSV from LIMS'!GE224</f>
        <v>0</v>
      </c>
      <c r="GC224">
        <f>'CSV from LIMS'!GF224</f>
        <v>0</v>
      </c>
      <c r="GD224">
        <f>'CSV from LIMS'!GG224</f>
        <v>0</v>
      </c>
      <c r="GE224">
        <f>'CSV from LIMS'!GH224</f>
        <v>0</v>
      </c>
      <c r="GF224">
        <f>'CSV from LIMS'!GI224</f>
        <v>0</v>
      </c>
      <c r="GG224">
        <f>'CSV from LIMS'!GJ224</f>
        <v>0</v>
      </c>
      <c r="GH224">
        <f>'CSV from LIMS'!GK224</f>
        <v>0</v>
      </c>
      <c r="GI224">
        <f>'CSV from LIMS'!GL224</f>
        <v>0</v>
      </c>
      <c r="GJ224">
        <f>'CSV from LIMS'!GM224</f>
        <v>0</v>
      </c>
      <c r="GK224">
        <f>'CSV from LIMS'!GN224</f>
        <v>0</v>
      </c>
      <c r="GL224">
        <f>'CSV from LIMS'!GO224</f>
        <v>0</v>
      </c>
      <c r="GM224">
        <f>'CSV from LIMS'!GP224</f>
        <v>0</v>
      </c>
      <c r="GN224">
        <f>'CSV from LIMS'!GQ224</f>
        <v>0</v>
      </c>
      <c r="GO224">
        <f>'CSV from LIMS'!GR224</f>
        <v>0</v>
      </c>
      <c r="GP224">
        <f>'CSV from LIMS'!GS224</f>
        <v>0</v>
      </c>
      <c r="GQ224">
        <f>'CSV from LIMS'!GT224</f>
        <v>0</v>
      </c>
      <c r="GR224">
        <f>'CSV from LIMS'!GU224</f>
        <v>0</v>
      </c>
      <c r="GS224">
        <f>'CSV from LIMS'!GV224</f>
        <v>0</v>
      </c>
      <c r="GT224">
        <f>'CSV from LIMS'!GW224</f>
        <v>0</v>
      </c>
      <c r="GU224">
        <f>'CSV from LIMS'!GX224</f>
        <v>0</v>
      </c>
      <c r="GV224">
        <f>'CSV from LIMS'!GY224</f>
        <v>0</v>
      </c>
      <c r="GW224">
        <f>'CSV from LIMS'!GZ224</f>
        <v>0</v>
      </c>
      <c r="GX224">
        <f>'CSV from LIMS'!HA224</f>
        <v>0</v>
      </c>
      <c r="GY224">
        <f>'CSV from LIMS'!HB224</f>
        <v>0</v>
      </c>
      <c r="GZ224">
        <f>'CSV from LIMS'!HC224</f>
        <v>0</v>
      </c>
      <c r="HA224">
        <f>'CSV from LIMS'!HD224</f>
        <v>0</v>
      </c>
      <c r="HB224">
        <f>'CSV from LIMS'!HE224</f>
        <v>0</v>
      </c>
      <c r="HC224">
        <f>'CSV from LIMS'!HF224</f>
        <v>0</v>
      </c>
      <c r="HD224">
        <f>'CSV from LIMS'!HG224</f>
        <v>0</v>
      </c>
      <c r="HE224">
        <f>'CSV from LIMS'!HH224</f>
        <v>0</v>
      </c>
      <c r="HF224">
        <f>'CSV from LIMS'!HI224</f>
        <v>0</v>
      </c>
      <c r="HG224">
        <f>'CSV from LIMS'!HJ224</f>
        <v>0</v>
      </c>
      <c r="HH224">
        <f>'CSV from LIMS'!HK224</f>
        <v>0</v>
      </c>
      <c r="HI224">
        <f>'CSV from LIMS'!HL224</f>
        <v>0</v>
      </c>
      <c r="HJ224">
        <f>'CSV from LIMS'!HM224</f>
        <v>0</v>
      </c>
      <c r="HK224">
        <f>'CSV from LIMS'!HN224</f>
        <v>0</v>
      </c>
      <c r="HL224">
        <f>'CSV from LIMS'!HO224</f>
        <v>0</v>
      </c>
      <c r="HM224">
        <f>'CSV from LIMS'!HP224</f>
        <v>0</v>
      </c>
      <c r="HN224">
        <f>'CSV from LIMS'!HQ224</f>
        <v>0</v>
      </c>
      <c r="HO224">
        <f>'CSV from LIMS'!HR224</f>
        <v>0</v>
      </c>
      <c r="HP224">
        <f>'CSV from LIMS'!HS224</f>
        <v>0</v>
      </c>
      <c r="HQ224">
        <f>'CSV from LIMS'!HT224</f>
        <v>0</v>
      </c>
      <c r="HR224">
        <f>'CSV from LIMS'!HU224</f>
        <v>0</v>
      </c>
      <c r="HS224">
        <f>'CSV from LIMS'!HV224</f>
        <v>0</v>
      </c>
      <c r="HT224">
        <f>'CSV from LIMS'!HW224</f>
        <v>0</v>
      </c>
      <c r="HU224">
        <f>'CSV from LIMS'!HX224</f>
        <v>0</v>
      </c>
      <c r="HV224">
        <f>'CSV from LIMS'!HY224</f>
        <v>0</v>
      </c>
      <c r="HW224">
        <f>'CSV from LIMS'!HZ224</f>
        <v>0</v>
      </c>
      <c r="HX224">
        <f>'CSV from LIMS'!IA224</f>
        <v>0</v>
      </c>
      <c r="HY224">
        <f>'CSV from LIMS'!IB224</f>
        <v>0</v>
      </c>
      <c r="HZ224">
        <f>'CSV from LIMS'!IC224</f>
        <v>0</v>
      </c>
      <c r="IA224">
        <f>'CSV from LIMS'!ID224</f>
        <v>0</v>
      </c>
      <c r="IB224">
        <f>'CSV from LIMS'!IE224</f>
        <v>0</v>
      </c>
      <c r="IC224">
        <f>'CSV from LIMS'!IF224</f>
        <v>0</v>
      </c>
      <c r="ID224">
        <f>'CSV from LIMS'!IG224</f>
        <v>0</v>
      </c>
      <c r="IE224">
        <f>'CSV from LIMS'!IH224</f>
        <v>0</v>
      </c>
      <c r="IF224">
        <f>'CSV from LIMS'!II224</f>
        <v>0</v>
      </c>
      <c r="IG224">
        <f>'CSV from LIMS'!IJ224</f>
        <v>0</v>
      </c>
      <c r="IH224">
        <f>'CSV from LIMS'!IK224</f>
        <v>0</v>
      </c>
      <c r="II224">
        <f>'CSV from LIMS'!IL224</f>
        <v>0</v>
      </c>
      <c r="IJ224">
        <f>'CSV from LIMS'!IM224</f>
        <v>0</v>
      </c>
      <c r="IK224">
        <f>'CSV from LIMS'!IN224</f>
        <v>0</v>
      </c>
      <c r="IL224">
        <f>'CSV from LIMS'!IO224</f>
        <v>0</v>
      </c>
      <c r="IM224">
        <f>'CSV from LIMS'!IP224</f>
        <v>0</v>
      </c>
      <c r="IN224">
        <f>'CSV from LIMS'!IQ224</f>
        <v>0</v>
      </c>
      <c r="IO224">
        <f>'CSV from LIMS'!IR224</f>
        <v>0</v>
      </c>
      <c r="IP224">
        <f>'CSV from LIMS'!IS224</f>
        <v>0</v>
      </c>
      <c r="IQ224">
        <f>'CSV from LIMS'!IT224</f>
        <v>0</v>
      </c>
      <c r="IR224">
        <f>'CSV from LIMS'!IU224</f>
        <v>0</v>
      </c>
      <c r="IS224">
        <f>'CSV from LIMS'!IV224</f>
        <v>0</v>
      </c>
      <c r="IT224">
        <f>'CSV from LIMS'!IW224</f>
        <v>0</v>
      </c>
      <c r="IU224">
        <f>'CSV from LIMS'!IX224</f>
        <v>0</v>
      </c>
      <c r="IV224">
        <f>'CSV from LIMS'!IY224</f>
        <v>0</v>
      </c>
      <c r="IW224">
        <f>'CSV from LIMS'!IZ224</f>
        <v>0</v>
      </c>
      <c r="IX224">
        <f>'CSV from LIMS'!JA224</f>
        <v>0</v>
      </c>
      <c r="IY224">
        <f>'CSV from LIMS'!JB224</f>
        <v>0</v>
      </c>
      <c r="IZ224">
        <f>'CSV from LIMS'!JC224</f>
        <v>0</v>
      </c>
      <c r="JA224">
        <f>'CSV from LIMS'!JD224</f>
        <v>0</v>
      </c>
      <c r="JB224">
        <f>'CSV from LIMS'!JE224</f>
        <v>0</v>
      </c>
      <c r="JC224">
        <f>'CSV from LIMS'!JF224</f>
        <v>0</v>
      </c>
      <c r="JD224">
        <f>'CSV from LIMS'!JG224</f>
        <v>0</v>
      </c>
      <c r="JE224">
        <f>'CSV from LIMS'!JH224</f>
        <v>0</v>
      </c>
      <c r="JF224">
        <f>'CSV from LIMS'!JI224</f>
        <v>0</v>
      </c>
      <c r="JG224">
        <f>'CSV from LIMS'!JJ224</f>
        <v>0</v>
      </c>
      <c r="JH224">
        <f>'CSV from LIMS'!JK224</f>
        <v>0</v>
      </c>
      <c r="JI224">
        <f>'CSV from LIMS'!JL224</f>
        <v>0</v>
      </c>
      <c r="JJ224">
        <f>'CSV from LIMS'!JM224</f>
        <v>0</v>
      </c>
      <c r="JK224">
        <f>'CSV from LIMS'!JN224</f>
        <v>0</v>
      </c>
      <c r="JL224">
        <f>'CSV from LIMS'!JO224</f>
        <v>0</v>
      </c>
      <c r="JM224">
        <f>'CSV from LIMS'!JP224</f>
        <v>0</v>
      </c>
      <c r="JN224">
        <f>'CSV from LIMS'!JQ224</f>
        <v>0</v>
      </c>
      <c r="JO224">
        <f>'CSV from LIMS'!JR224</f>
        <v>0</v>
      </c>
      <c r="JP224">
        <f>'CSV from LIMS'!JS224</f>
        <v>0</v>
      </c>
      <c r="JQ224">
        <f>'CSV from LIMS'!JT224</f>
        <v>0</v>
      </c>
      <c r="JR224">
        <f>'CSV from LIMS'!JU224</f>
        <v>0</v>
      </c>
      <c r="JS224">
        <f>'CSV from LIMS'!JV224</f>
        <v>0</v>
      </c>
      <c r="JT224">
        <f>'CSV from LIMS'!JW224</f>
        <v>0</v>
      </c>
      <c r="JU224">
        <f>'CSV from LIMS'!JX224</f>
        <v>0</v>
      </c>
      <c r="JV224">
        <f>'CSV from LIMS'!JY224</f>
        <v>0</v>
      </c>
      <c r="JW224">
        <f>'CSV from LIMS'!JZ224</f>
        <v>0</v>
      </c>
      <c r="JX224">
        <f>'CSV from LIMS'!KA224</f>
        <v>0</v>
      </c>
      <c r="JY224">
        <f>'CSV from LIMS'!KB224</f>
        <v>0</v>
      </c>
      <c r="JZ224">
        <f>'CSV from LIMS'!KC224</f>
        <v>0</v>
      </c>
      <c r="KA224">
        <f>'CSV from LIMS'!KD224</f>
        <v>0</v>
      </c>
      <c r="KB224">
        <f>'CSV from LIMS'!KE224</f>
        <v>0</v>
      </c>
      <c r="KC224">
        <f>'CSV from LIMS'!KF224</f>
        <v>0</v>
      </c>
      <c r="KD224">
        <f>'CSV from LIMS'!KG224</f>
        <v>0</v>
      </c>
      <c r="KE224">
        <f>'CSV from LIMS'!KH224</f>
        <v>0</v>
      </c>
      <c r="KF224">
        <f>'CSV from LIMS'!KI224</f>
        <v>0</v>
      </c>
      <c r="KG224">
        <f>'CSV from LIMS'!KJ224</f>
        <v>0</v>
      </c>
      <c r="KH224">
        <f>'CSV from LIMS'!KK224</f>
        <v>0</v>
      </c>
      <c r="KI224">
        <f>'CSV from LIMS'!KL224</f>
        <v>0</v>
      </c>
      <c r="KJ224">
        <f>'CSV from LIMS'!KM224</f>
        <v>0</v>
      </c>
      <c r="KK224">
        <f>'CSV from LIMS'!KN224</f>
        <v>0</v>
      </c>
      <c r="KL224">
        <f>'CSV from LIMS'!KO224</f>
        <v>0</v>
      </c>
      <c r="KM224">
        <f>'CSV from LIMS'!KP224</f>
        <v>0</v>
      </c>
      <c r="KN224">
        <f>'CSV from LIMS'!KQ224</f>
        <v>0</v>
      </c>
      <c r="KO224">
        <f>'CSV from LIMS'!KR224</f>
        <v>0</v>
      </c>
      <c r="KP224">
        <f>'CSV from LIMS'!KS224</f>
        <v>0</v>
      </c>
      <c r="KQ224">
        <f>'CSV from LIMS'!KT224</f>
        <v>0</v>
      </c>
      <c r="KR224">
        <f>'CSV from LIMS'!KU224</f>
        <v>0</v>
      </c>
      <c r="KS224">
        <f>'CSV from LIMS'!KV224</f>
        <v>0</v>
      </c>
      <c r="KT224">
        <f>'CSV from LIMS'!KW224</f>
        <v>0</v>
      </c>
      <c r="KU224">
        <f>'CSV from LIMS'!KX224</f>
        <v>0</v>
      </c>
      <c r="KV224">
        <f>'CSV from LIMS'!KY224</f>
        <v>0</v>
      </c>
      <c r="KW224">
        <f>'CSV from LIMS'!KZ224</f>
        <v>0</v>
      </c>
      <c r="KX224">
        <f>'CSV from LIMS'!LA224</f>
        <v>0</v>
      </c>
      <c r="KY224">
        <f>'CSV from LIMS'!LB224</f>
        <v>0</v>
      </c>
      <c r="KZ224">
        <f>'CSV from LIMS'!LC224</f>
        <v>0</v>
      </c>
      <c r="LA224">
        <f>'CSV from LIMS'!LD224</f>
        <v>0</v>
      </c>
      <c r="LB224">
        <f>'CSV from LIMS'!LE224</f>
        <v>0</v>
      </c>
      <c r="LC224">
        <f>'CSV from LIMS'!LF224</f>
        <v>0</v>
      </c>
      <c r="LD224">
        <f>'CSV from LIMS'!LG224</f>
        <v>0</v>
      </c>
      <c r="LE224">
        <f>'CSV from LIMS'!LH224</f>
        <v>0</v>
      </c>
      <c r="LF224">
        <f>'CSV from LIMS'!LI224</f>
        <v>0</v>
      </c>
      <c r="LG224">
        <f>'CSV from LIMS'!LJ224</f>
        <v>0</v>
      </c>
      <c r="LH224">
        <f>'CSV from LIMS'!LK224</f>
        <v>0</v>
      </c>
      <c r="LI224">
        <f>'CSV from LIMS'!LL224</f>
        <v>0</v>
      </c>
      <c r="LJ224">
        <f>'CSV from LIMS'!LM224</f>
        <v>0</v>
      </c>
      <c r="LK224">
        <f>'CSV from LIMS'!LN224</f>
        <v>0</v>
      </c>
      <c r="LL224">
        <f>'CSV from LIMS'!LO224</f>
        <v>0</v>
      </c>
      <c r="LM224">
        <f>'CSV from LIMS'!LP224</f>
        <v>0</v>
      </c>
      <c r="LN224">
        <f>'CSV from LIMS'!LQ224</f>
        <v>0</v>
      </c>
      <c r="LO224">
        <f>'CSV from LIMS'!LR224</f>
        <v>0</v>
      </c>
      <c r="LP224">
        <f>'CSV from LIMS'!LS224</f>
        <v>0</v>
      </c>
      <c r="LQ224">
        <f>'CSV from LIMS'!LT224</f>
        <v>0</v>
      </c>
      <c r="LR224">
        <f>'CSV from LIMS'!LU224</f>
        <v>0</v>
      </c>
      <c r="LS224">
        <f>'CSV from LIMS'!LV224</f>
        <v>0</v>
      </c>
      <c r="LT224">
        <f>'CSV from LIMS'!LW224</f>
        <v>0</v>
      </c>
      <c r="LU224">
        <f>'CSV from LIMS'!LX224</f>
        <v>0</v>
      </c>
      <c r="LV224">
        <f>'CSV from LIMS'!LY224</f>
        <v>0</v>
      </c>
      <c r="LW224">
        <f>'CSV from LIMS'!LZ224</f>
        <v>0</v>
      </c>
      <c r="LX224">
        <f>'CSV from LIMS'!MA224</f>
        <v>0</v>
      </c>
      <c r="LY224">
        <f>'CSV from LIMS'!MB224</f>
        <v>0</v>
      </c>
      <c r="LZ224">
        <f>'CSV from LIMS'!MC224</f>
        <v>0</v>
      </c>
      <c r="MA224">
        <f>'CSV from LIMS'!MD224</f>
        <v>0</v>
      </c>
      <c r="MB224">
        <f>'CSV from LIMS'!ME224</f>
        <v>0</v>
      </c>
      <c r="MC224">
        <f>'CSV from LIMS'!MF224</f>
        <v>0</v>
      </c>
      <c r="MD224">
        <f>'CSV from LIMS'!MG224</f>
        <v>0</v>
      </c>
      <c r="ME224">
        <f>'CSV from LIMS'!MH224</f>
        <v>0</v>
      </c>
      <c r="MF224">
        <f>'CSV from LIMS'!MI224</f>
        <v>0</v>
      </c>
      <c r="MG224">
        <f>'CSV from LIMS'!MJ224</f>
        <v>0</v>
      </c>
      <c r="MH224">
        <f>'CSV from LIMS'!MK224</f>
        <v>0</v>
      </c>
      <c r="MI224">
        <f>'CSV from LIMS'!ML224</f>
        <v>0</v>
      </c>
      <c r="MJ224">
        <f>'CSV from LIMS'!MM224</f>
        <v>0</v>
      </c>
      <c r="MK224">
        <f>'CSV from LIMS'!MN224</f>
        <v>0</v>
      </c>
      <c r="ML224">
        <f>'CSV from LIMS'!MO224</f>
        <v>0</v>
      </c>
      <c r="MM224">
        <f>'CSV from LIMS'!MP224</f>
        <v>0</v>
      </c>
      <c r="MN224">
        <f>'CSV from LIMS'!MQ224</f>
        <v>0</v>
      </c>
      <c r="MO224">
        <f>'CSV from LIMS'!MR224</f>
        <v>0</v>
      </c>
      <c r="MP224">
        <f>'CSV from LIMS'!MS224</f>
        <v>0</v>
      </c>
      <c r="MQ224">
        <f>'CSV from LIMS'!MT224</f>
        <v>0</v>
      </c>
      <c r="MR224">
        <f>'CSV from LIMS'!MU224</f>
        <v>0</v>
      </c>
      <c r="MS224">
        <f>'CSV from LIMS'!MV224</f>
        <v>0</v>
      </c>
      <c r="MT224">
        <f>'CSV from LIMS'!MW224</f>
        <v>0</v>
      </c>
      <c r="MU224">
        <f>'CSV from LIMS'!MX224</f>
        <v>0</v>
      </c>
      <c r="MV224">
        <f>'CSV from LIMS'!MY224</f>
        <v>0</v>
      </c>
      <c r="MW224">
        <f>'CSV from LIMS'!MZ224</f>
        <v>0</v>
      </c>
      <c r="MX224">
        <f>'CSV from LIMS'!NA224</f>
        <v>0</v>
      </c>
      <c r="MY224">
        <f>'CSV from LIMS'!NB224</f>
        <v>0</v>
      </c>
      <c r="MZ224">
        <f>'CSV from LIMS'!NC224</f>
        <v>0</v>
      </c>
      <c r="NA224">
        <f>'CSV from LIMS'!ND224</f>
        <v>0</v>
      </c>
      <c r="NB224">
        <f>'CSV from LIMS'!NE224</f>
        <v>0</v>
      </c>
      <c r="NC224">
        <f>'CSV from LIMS'!NF224</f>
        <v>0</v>
      </c>
      <c r="ND224">
        <f>'CSV from LIMS'!NG224</f>
        <v>0</v>
      </c>
      <c r="NE224">
        <f>'CSV from LIMS'!NH224</f>
        <v>0</v>
      </c>
      <c r="NF224">
        <f>'CSV from LIMS'!NI224</f>
        <v>0</v>
      </c>
      <c r="NG224">
        <f>'CSV from LIMS'!NJ224</f>
        <v>0</v>
      </c>
      <c r="NH224">
        <f>'CSV from LIMS'!NK224</f>
        <v>0</v>
      </c>
      <c r="NI224">
        <f>'CSV from LIMS'!NL224</f>
        <v>0</v>
      </c>
      <c r="NJ224">
        <f>'CSV from LIMS'!NM224</f>
        <v>0</v>
      </c>
      <c r="NK224">
        <f>'CSV from LIMS'!NN224</f>
        <v>0</v>
      </c>
      <c r="NL224">
        <f>'CSV from LIMS'!NO224</f>
        <v>0</v>
      </c>
      <c r="NM224">
        <f>'CSV from LIMS'!NP224</f>
        <v>0</v>
      </c>
      <c r="NN224">
        <f>'CSV from LIMS'!NQ224</f>
        <v>0</v>
      </c>
      <c r="NO224">
        <f>'CSV from LIMS'!NR224</f>
        <v>0</v>
      </c>
      <c r="NP224">
        <f>'CSV from LIMS'!NS224</f>
        <v>0</v>
      </c>
      <c r="NQ224">
        <f>'CSV from LIMS'!NT224</f>
        <v>0</v>
      </c>
      <c r="NR224">
        <f>'CSV from LIMS'!NU224</f>
        <v>0</v>
      </c>
      <c r="NS224">
        <f>'CSV from LIMS'!NV224</f>
        <v>0</v>
      </c>
      <c r="NT224">
        <f>'CSV from LIMS'!NW224</f>
        <v>0</v>
      </c>
      <c r="NU224">
        <f>'CSV from LIMS'!NX224</f>
        <v>0</v>
      </c>
      <c r="NV224">
        <f>'CSV from LIMS'!NY224</f>
        <v>0</v>
      </c>
      <c r="NW224">
        <f>'CSV from LIMS'!NZ224</f>
        <v>0</v>
      </c>
      <c r="NX224">
        <f>'CSV from LIMS'!OA224</f>
        <v>0</v>
      </c>
      <c r="NY224">
        <f>'CSV from LIMS'!OB224</f>
        <v>0</v>
      </c>
      <c r="NZ224">
        <f>'CSV from LIMS'!OC224</f>
        <v>0</v>
      </c>
      <c r="OA224">
        <f>'CSV from LIMS'!OD224</f>
        <v>0</v>
      </c>
      <c r="OB224">
        <f>'CSV from LIMS'!OE224</f>
        <v>0</v>
      </c>
      <c r="OC224">
        <f>'CSV from LIMS'!OF224</f>
        <v>0</v>
      </c>
      <c r="OD224">
        <f>'CSV from LIMS'!OG224</f>
        <v>0</v>
      </c>
      <c r="OE224">
        <f>'CSV from LIMS'!OH224</f>
        <v>0</v>
      </c>
      <c r="OF224">
        <f>'CSV from LIMS'!OI224</f>
        <v>0</v>
      </c>
      <c r="OG224">
        <f>'CSV from LIMS'!OJ224</f>
        <v>0</v>
      </c>
      <c r="OH224">
        <f>'CSV from LIMS'!OK224</f>
        <v>0</v>
      </c>
      <c r="OI224">
        <f>'CSV from LIMS'!OL224</f>
        <v>0</v>
      </c>
      <c r="OJ224">
        <f>'CSV from LIMS'!OM224</f>
        <v>0</v>
      </c>
      <c r="OK224">
        <f>'CSV from LIMS'!ON224</f>
        <v>0</v>
      </c>
      <c r="OL224">
        <f>'CSV from LIMS'!OO224</f>
        <v>0</v>
      </c>
      <c r="OM224">
        <f>'CSV from LIMS'!OP224</f>
        <v>0</v>
      </c>
      <c r="ON224">
        <f>'CSV from LIMS'!OQ224</f>
        <v>0</v>
      </c>
      <c r="OO224">
        <f>'CSV from LIMS'!OR224</f>
        <v>0</v>
      </c>
      <c r="OP224">
        <f>'CSV from LIMS'!OS224</f>
        <v>0</v>
      </c>
      <c r="OQ224">
        <f>'CSV from LIMS'!OT224</f>
        <v>0</v>
      </c>
      <c r="OR224">
        <f>'CSV from LIMS'!OU224</f>
        <v>0</v>
      </c>
      <c r="OS224">
        <f>'CSV from LIMS'!OV224</f>
        <v>0</v>
      </c>
      <c r="OT224">
        <f>'CSV from LIMS'!OW224</f>
        <v>0</v>
      </c>
      <c r="OU224">
        <f>'CSV from LIMS'!OX224</f>
        <v>0</v>
      </c>
      <c r="OV224">
        <f>'CSV from LIMS'!OY224</f>
        <v>0</v>
      </c>
      <c r="OW224">
        <f>'CSV from LIMS'!OZ224</f>
        <v>0</v>
      </c>
      <c r="OX224">
        <f>'CSV from LIMS'!PA224</f>
        <v>0</v>
      </c>
      <c r="OY224">
        <f>'CSV from LIMS'!PB224</f>
        <v>0</v>
      </c>
      <c r="OZ224">
        <f>'CSV from LIMS'!PC224</f>
        <v>0</v>
      </c>
      <c r="PA224">
        <f>'CSV from LIMS'!PD224</f>
        <v>0</v>
      </c>
      <c r="PB224">
        <f>'CSV from LIMS'!PE224</f>
        <v>0</v>
      </c>
      <c r="PC224">
        <f>'CSV from LIMS'!PF224</f>
        <v>0</v>
      </c>
      <c r="PD224">
        <f>'CSV from LIMS'!PG224</f>
        <v>0</v>
      </c>
      <c r="PE224">
        <f>'CSV from LIMS'!PH224</f>
        <v>0</v>
      </c>
      <c r="PF224">
        <f>'CSV from LIMS'!PI224</f>
        <v>0</v>
      </c>
      <c r="PG224">
        <f>'CSV from LIMS'!PJ224</f>
        <v>0</v>
      </c>
      <c r="PH224">
        <f>'CSV from LIMS'!PK224</f>
        <v>0</v>
      </c>
      <c r="PI224">
        <f>'CSV from LIMS'!PL224</f>
        <v>0</v>
      </c>
      <c r="PJ224">
        <f>'CSV from LIMS'!PM224</f>
        <v>0</v>
      </c>
      <c r="PK224">
        <f>'CSV from LIMS'!PN224</f>
        <v>0</v>
      </c>
      <c r="PL224">
        <f>'CSV from LIMS'!PO224</f>
        <v>0</v>
      </c>
      <c r="PM224">
        <f>'CSV from LIMS'!PP224</f>
        <v>0</v>
      </c>
      <c r="PN224">
        <f>'CSV from LIMS'!PQ224</f>
        <v>0</v>
      </c>
      <c r="PO224">
        <f>'CSV from LIMS'!PR224</f>
        <v>0</v>
      </c>
      <c r="PP224">
        <f>'CSV from LIMS'!PS224</f>
        <v>0</v>
      </c>
      <c r="PQ224">
        <f>'CSV from LIMS'!PT224</f>
        <v>0</v>
      </c>
      <c r="PR224">
        <f>'CSV from LIMS'!PU224</f>
        <v>0</v>
      </c>
      <c r="PS224">
        <f>'CSV from LIMS'!PV224</f>
        <v>0</v>
      </c>
      <c r="PT224">
        <f>'CSV from LIMS'!PW224</f>
        <v>0</v>
      </c>
      <c r="PU224">
        <f>'CSV from LIMS'!PX224</f>
        <v>0</v>
      </c>
      <c r="PV224">
        <f>'CSV from LIMS'!PY224</f>
        <v>0</v>
      </c>
      <c r="PW224">
        <f>'CSV from LIMS'!PZ224</f>
        <v>0</v>
      </c>
      <c r="PX224">
        <f>'CSV from LIMS'!QA224</f>
        <v>0</v>
      </c>
      <c r="PY224">
        <f>'CSV from LIMS'!QB224</f>
        <v>0</v>
      </c>
      <c r="PZ224">
        <f>'CSV from LIMS'!QC224</f>
        <v>0</v>
      </c>
      <c r="QA224">
        <f>'CSV from LIMS'!QD224</f>
        <v>0</v>
      </c>
      <c r="QB224">
        <f>'CSV from LIMS'!QE224</f>
        <v>0</v>
      </c>
      <c r="QC224">
        <f>'CSV from LIMS'!QF224</f>
        <v>0</v>
      </c>
      <c r="QD224">
        <f>'CSV from LIMS'!QG224</f>
        <v>0</v>
      </c>
      <c r="QE224">
        <f>'CSV from LIMS'!QH224</f>
        <v>0</v>
      </c>
      <c r="QF224">
        <f>'CSV from LIMS'!QI224</f>
        <v>0</v>
      </c>
      <c r="QG224">
        <f>'CSV from LIMS'!QJ224</f>
        <v>0</v>
      </c>
      <c r="QH224">
        <f>'CSV from LIMS'!QK224</f>
        <v>0</v>
      </c>
      <c r="QI224">
        <f>'CSV from LIMS'!QL224</f>
        <v>0</v>
      </c>
      <c r="QJ224">
        <f>'CSV from LIMS'!QM224</f>
        <v>0</v>
      </c>
      <c r="QK224">
        <f>'CSV from LIMS'!QN224</f>
        <v>0</v>
      </c>
      <c r="QL224">
        <f>'CSV from LIMS'!QO224</f>
        <v>0</v>
      </c>
      <c r="QM224">
        <f>'CSV from LIMS'!QP224</f>
        <v>0</v>
      </c>
      <c r="QN224">
        <f>'CSV from LIMS'!QQ224</f>
        <v>0</v>
      </c>
      <c r="QO224">
        <f>'CSV from LIMS'!QR224</f>
        <v>0</v>
      </c>
      <c r="QP224">
        <f>'CSV from LIMS'!QS224</f>
        <v>0</v>
      </c>
      <c r="QQ224">
        <f>'CSV from LIMS'!QT224</f>
        <v>0</v>
      </c>
      <c r="QR224">
        <f>'CSV from LIMS'!QU224</f>
        <v>0</v>
      </c>
      <c r="QS224">
        <f>'CSV from LIMS'!QV224</f>
        <v>0</v>
      </c>
      <c r="QT224">
        <f>'CSV from LIMS'!QW224</f>
        <v>0</v>
      </c>
      <c r="QU224">
        <f>'CSV from LIMS'!QX224</f>
        <v>0</v>
      </c>
      <c r="QV224">
        <f>'CSV from LIMS'!QY224</f>
        <v>0</v>
      </c>
      <c r="QW224">
        <f>'CSV from LIMS'!QZ224</f>
        <v>0</v>
      </c>
      <c r="QX224">
        <f>'CSV from LIMS'!RA224</f>
        <v>0</v>
      </c>
      <c r="QY224">
        <f>'CSV from LIMS'!RB224</f>
        <v>0</v>
      </c>
      <c r="QZ224">
        <f>'CSV from LIMS'!RC224</f>
        <v>0</v>
      </c>
      <c r="RA224">
        <f>'CSV from LIMS'!RD224</f>
        <v>0</v>
      </c>
      <c r="RB224">
        <f>'CSV from LIMS'!RE224</f>
        <v>0</v>
      </c>
      <c r="RC224">
        <f>'CSV from LIMS'!RF224</f>
        <v>0</v>
      </c>
      <c r="RD224">
        <f>'CSV from LIMS'!RG224</f>
        <v>0</v>
      </c>
      <c r="RE224">
        <f>'CSV from LIMS'!RH224</f>
        <v>0</v>
      </c>
      <c r="RF224">
        <f>'CSV from LIMS'!RI224</f>
        <v>0</v>
      </c>
      <c r="RG224">
        <f>'CSV from LIMS'!RJ224</f>
        <v>0</v>
      </c>
      <c r="RH224">
        <f>'CSV from LIMS'!RK224</f>
        <v>0</v>
      </c>
      <c r="RI224">
        <f>'CSV from LIMS'!RL224</f>
        <v>0</v>
      </c>
      <c r="RJ224">
        <f>'CSV from LIMS'!RM224</f>
        <v>0</v>
      </c>
      <c r="RK224">
        <f>'CSV from LIMS'!RN224</f>
        <v>0</v>
      </c>
      <c r="RL224">
        <f>'CSV from LIMS'!RO224</f>
        <v>0</v>
      </c>
      <c r="RM224">
        <f>'CSV from LIMS'!RP224</f>
        <v>0</v>
      </c>
      <c r="RN224">
        <f>'CSV from LIMS'!RQ224</f>
        <v>0</v>
      </c>
      <c r="RO224">
        <f>'CSV from LIMS'!RR224</f>
        <v>0</v>
      </c>
      <c r="RP224">
        <f>'CSV from LIMS'!RS224</f>
        <v>0</v>
      </c>
      <c r="RQ224">
        <f>'CSV from LIMS'!RT224</f>
        <v>0</v>
      </c>
      <c r="RR224">
        <f>'CSV from LIMS'!RU224</f>
        <v>0</v>
      </c>
      <c r="RS224">
        <f>'CSV from LIMS'!RV224</f>
        <v>0</v>
      </c>
      <c r="RT224">
        <f>'CSV from LIMS'!RW224</f>
        <v>0</v>
      </c>
      <c r="RU224">
        <f>'CSV from LIMS'!RX224</f>
        <v>0</v>
      </c>
      <c r="RV224">
        <f>'CSV from LIMS'!RY224</f>
        <v>0</v>
      </c>
      <c r="RW224">
        <f>'CSV from LIMS'!RZ224</f>
        <v>0</v>
      </c>
      <c r="RX224">
        <f>'CSV from LIMS'!SA224</f>
        <v>0</v>
      </c>
      <c r="RY224">
        <f>'CSV from LIMS'!SB224</f>
        <v>0</v>
      </c>
      <c r="RZ224">
        <f>'CSV from LIMS'!SC224</f>
        <v>0</v>
      </c>
      <c r="SA224">
        <f>'CSV from LIMS'!SD224</f>
        <v>0</v>
      </c>
      <c r="SB224">
        <f>'CSV from LIMS'!SE224</f>
        <v>0</v>
      </c>
      <c r="SC224">
        <f>'CSV from LIMS'!SF224</f>
        <v>0</v>
      </c>
      <c r="SD224">
        <f>'CSV from LIMS'!SG224</f>
        <v>0</v>
      </c>
      <c r="SE224">
        <f>'CSV from LIMS'!SH224</f>
        <v>0</v>
      </c>
      <c r="SF224">
        <f>'CSV from LIMS'!SI224</f>
        <v>0</v>
      </c>
      <c r="SG224">
        <f>'CSV from LIMS'!SJ224</f>
        <v>0</v>
      </c>
    </row>
    <row r="225" spans="1:501">
      <c r="A225" t="str">
        <f>'CSV from LIMS'!C225&amp;" "&amp;'CSV from LIMS'!A225&amp;" "&amp;'CSV from LIMS'!B225</f>
        <v xml:space="preserve">  </v>
      </c>
      <c r="B225">
        <f>'CSV from LIMS'!E225</f>
        <v>0</v>
      </c>
      <c r="C225">
        <f>'CSV from LIMS'!F225</f>
        <v>0</v>
      </c>
      <c r="D225">
        <f>'CSV from LIMS'!G225</f>
        <v>0</v>
      </c>
      <c r="E225">
        <f>'CSV from LIMS'!H225</f>
        <v>0</v>
      </c>
      <c r="F225">
        <f>'CSV from LIMS'!I225</f>
        <v>0</v>
      </c>
      <c r="G225">
        <f>'CSV from LIMS'!J225</f>
        <v>0</v>
      </c>
      <c r="H225">
        <f>'CSV from LIMS'!K225</f>
        <v>0</v>
      </c>
      <c r="I225">
        <f>'CSV from LIMS'!L225</f>
        <v>0</v>
      </c>
      <c r="J225">
        <f>'CSV from LIMS'!M225</f>
        <v>0</v>
      </c>
      <c r="K225">
        <f>'CSV from LIMS'!N225</f>
        <v>0</v>
      </c>
      <c r="L225">
        <f>'CSV from LIMS'!O225</f>
        <v>0</v>
      </c>
      <c r="M225">
        <f>'CSV from LIMS'!P225</f>
        <v>0</v>
      </c>
      <c r="N225">
        <f>'CSV from LIMS'!Q225</f>
        <v>0</v>
      </c>
      <c r="O225">
        <f>'CSV from LIMS'!R225</f>
        <v>0</v>
      </c>
      <c r="P225">
        <f>'CSV from LIMS'!S225</f>
        <v>0</v>
      </c>
      <c r="Q225">
        <f>'CSV from LIMS'!T225</f>
        <v>0</v>
      </c>
      <c r="R225">
        <f>'CSV from LIMS'!U225</f>
        <v>0</v>
      </c>
      <c r="S225">
        <f>'CSV from LIMS'!V225</f>
        <v>0</v>
      </c>
      <c r="T225">
        <f>'CSV from LIMS'!W225</f>
        <v>0</v>
      </c>
      <c r="U225">
        <f>'CSV from LIMS'!X225</f>
        <v>0</v>
      </c>
      <c r="V225">
        <f>'CSV from LIMS'!Y225</f>
        <v>0</v>
      </c>
      <c r="W225">
        <f>'CSV from LIMS'!Z225</f>
        <v>0</v>
      </c>
      <c r="X225">
        <f>'CSV from LIMS'!AA225</f>
        <v>0</v>
      </c>
      <c r="Y225">
        <f>'CSV from LIMS'!AB225</f>
        <v>0</v>
      </c>
      <c r="Z225">
        <f>'CSV from LIMS'!AC225</f>
        <v>0</v>
      </c>
      <c r="AA225">
        <f>'CSV from LIMS'!AD225</f>
        <v>0</v>
      </c>
      <c r="AB225">
        <f>'CSV from LIMS'!AE225</f>
        <v>0</v>
      </c>
      <c r="AC225">
        <f>'CSV from LIMS'!AF225</f>
        <v>0</v>
      </c>
      <c r="AD225">
        <f>'CSV from LIMS'!AG225</f>
        <v>0</v>
      </c>
      <c r="AE225">
        <f>'CSV from LIMS'!AH225</f>
        <v>0</v>
      </c>
      <c r="AF225">
        <f>'CSV from LIMS'!AI225</f>
        <v>0</v>
      </c>
      <c r="AG225">
        <f>'CSV from LIMS'!AJ225</f>
        <v>0</v>
      </c>
      <c r="AH225">
        <f>'CSV from LIMS'!AK225</f>
        <v>0</v>
      </c>
      <c r="AI225">
        <f>'CSV from LIMS'!AL225</f>
        <v>0</v>
      </c>
      <c r="AJ225">
        <f>'CSV from LIMS'!AM225</f>
        <v>0</v>
      </c>
      <c r="AK225">
        <f>'CSV from LIMS'!AN225</f>
        <v>0</v>
      </c>
      <c r="AL225">
        <f>'CSV from LIMS'!AO225</f>
        <v>0</v>
      </c>
      <c r="AM225">
        <f>'CSV from LIMS'!AP225</f>
        <v>0</v>
      </c>
      <c r="AN225">
        <f>'CSV from LIMS'!AQ225</f>
        <v>0</v>
      </c>
      <c r="AO225">
        <f>'CSV from LIMS'!AR225</f>
        <v>0</v>
      </c>
      <c r="AP225">
        <f>'CSV from LIMS'!AS225</f>
        <v>0</v>
      </c>
      <c r="AQ225">
        <f>'CSV from LIMS'!AT225</f>
        <v>0</v>
      </c>
      <c r="AR225">
        <f>'CSV from LIMS'!AU225</f>
        <v>0</v>
      </c>
      <c r="AS225">
        <f>'CSV from LIMS'!AV225</f>
        <v>0</v>
      </c>
      <c r="AT225">
        <f>'CSV from LIMS'!AW225</f>
        <v>0</v>
      </c>
      <c r="AU225">
        <f>'CSV from LIMS'!AX225</f>
        <v>0</v>
      </c>
      <c r="AV225">
        <f>'CSV from LIMS'!AY225</f>
        <v>0</v>
      </c>
      <c r="AW225">
        <f>'CSV from LIMS'!AZ225</f>
        <v>0</v>
      </c>
      <c r="AX225">
        <f>'CSV from LIMS'!BA225</f>
        <v>0</v>
      </c>
      <c r="AY225">
        <f>'CSV from LIMS'!BB225</f>
        <v>0</v>
      </c>
      <c r="AZ225">
        <f>'CSV from LIMS'!BC225</f>
        <v>0</v>
      </c>
      <c r="BA225">
        <f>'CSV from LIMS'!BD225</f>
        <v>0</v>
      </c>
      <c r="BB225">
        <f>'CSV from LIMS'!BE225</f>
        <v>0</v>
      </c>
      <c r="BC225">
        <f>'CSV from LIMS'!BF225</f>
        <v>0</v>
      </c>
      <c r="BD225">
        <f>'CSV from LIMS'!BG225</f>
        <v>0</v>
      </c>
      <c r="BE225">
        <f>'CSV from LIMS'!BH225</f>
        <v>0</v>
      </c>
      <c r="BF225">
        <f>'CSV from LIMS'!BI225</f>
        <v>0</v>
      </c>
      <c r="BG225">
        <f>'CSV from LIMS'!BJ225</f>
        <v>0</v>
      </c>
      <c r="BH225">
        <f>'CSV from LIMS'!BK225</f>
        <v>0</v>
      </c>
      <c r="BI225">
        <f>'CSV from LIMS'!BL225</f>
        <v>0</v>
      </c>
      <c r="BJ225">
        <f>'CSV from LIMS'!BM225</f>
        <v>0</v>
      </c>
      <c r="BK225">
        <f>'CSV from LIMS'!BN225</f>
        <v>0</v>
      </c>
      <c r="BL225">
        <f>'CSV from LIMS'!BO225</f>
        <v>0</v>
      </c>
      <c r="BM225">
        <f>'CSV from LIMS'!BP225</f>
        <v>0</v>
      </c>
      <c r="BN225">
        <f>'CSV from LIMS'!BQ225</f>
        <v>0</v>
      </c>
      <c r="BO225">
        <f>'CSV from LIMS'!BR225</f>
        <v>0</v>
      </c>
      <c r="BP225">
        <f>'CSV from LIMS'!BS225</f>
        <v>0</v>
      </c>
      <c r="BQ225">
        <f>'CSV from LIMS'!BT225</f>
        <v>0</v>
      </c>
      <c r="BR225">
        <f>'CSV from LIMS'!BU225</f>
        <v>0</v>
      </c>
      <c r="BS225">
        <f>'CSV from LIMS'!BV225</f>
        <v>0</v>
      </c>
      <c r="BT225">
        <f>'CSV from LIMS'!BW225</f>
        <v>0</v>
      </c>
      <c r="BU225">
        <f>'CSV from LIMS'!BX225</f>
        <v>0</v>
      </c>
      <c r="BV225">
        <f>'CSV from LIMS'!BY225</f>
        <v>0</v>
      </c>
      <c r="BW225">
        <f>'CSV from LIMS'!BZ225</f>
        <v>0</v>
      </c>
      <c r="BX225">
        <f>'CSV from LIMS'!CA225</f>
        <v>0</v>
      </c>
      <c r="BY225">
        <f>'CSV from LIMS'!CB225</f>
        <v>0</v>
      </c>
      <c r="BZ225">
        <f>'CSV from LIMS'!CC225</f>
        <v>0</v>
      </c>
      <c r="CA225">
        <f>'CSV from LIMS'!CD225</f>
        <v>0</v>
      </c>
      <c r="CB225">
        <f>'CSV from LIMS'!CE225</f>
        <v>0</v>
      </c>
      <c r="CC225">
        <f>'CSV from LIMS'!CF225</f>
        <v>0</v>
      </c>
      <c r="CD225">
        <f>'CSV from LIMS'!CG225</f>
        <v>0</v>
      </c>
      <c r="CE225">
        <f>'CSV from LIMS'!CH225</f>
        <v>0</v>
      </c>
      <c r="CF225">
        <f>'CSV from LIMS'!CI225</f>
        <v>0</v>
      </c>
      <c r="CG225">
        <f>'CSV from LIMS'!CJ225</f>
        <v>0</v>
      </c>
      <c r="CH225">
        <f>'CSV from LIMS'!CK225</f>
        <v>0</v>
      </c>
      <c r="CI225">
        <f>'CSV from LIMS'!CL225</f>
        <v>0</v>
      </c>
      <c r="CJ225">
        <f>'CSV from LIMS'!CM225</f>
        <v>0</v>
      </c>
      <c r="CK225">
        <f>'CSV from LIMS'!CN225</f>
        <v>0</v>
      </c>
      <c r="CL225">
        <f>'CSV from LIMS'!CO225</f>
        <v>0</v>
      </c>
      <c r="CM225">
        <f>'CSV from LIMS'!CP225</f>
        <v>0</v>
      </c>
      <c r="CN225">
        <f>'CSV from LIMS'!CQ225</f>
        <v>0</v>
      </c>
      <c r="CO225">
        <f>'CSV from LIMS'!CR225</f>
        <v>0</v>
      </c>
      <c r="CP225">
        <f>'CSV from LIMS'!CS225</f>
        <v>0</v>
      </c>
      <c r="CQ225">
        <f>'CSV from LIMS'!CT225</f>
        <v>0</v>
      </c>
      <c r="CR225">
        <f>'CSV from LIMS'!CU225</f>
        <v>0</v>
      </c>
      <c r="CS225">
        <f>'CSV from LIMS'!CV225</f>
        <v>0</v>
      </c>
      <c r="CT225">
        <f>'CSV from LIMS'!CW225</f>
        <v>0</v>
      </c>
      <c r="CU225">
        <f>'CSV from LIMS'!CX225</f>
        <v>0</v>
      </c>
      <c r="CV225">
        <f>'CSV from LIMS'!CY225</f>
        <v>0</v>
      </c>
      <c r="CW225">
        <f>'CSV from LIMS'!CZ225</f>
        <v>0</v>
      </c>
      <c r="CX225">
        <f>'CSV from LIMS'!DA225</f>
        <v>0</v>
      </c>
      <c r="CY225">
        <f>'CSV from LIMS'!DB225</f>
        <v>0</v>
      </c>
      <c r="CZ225">
        <f>'CSV from LIMS'!DC225</f>
        <v>0</v>
      </c>
      <c r="DA225">
        <f>'CSV from LIMS'!DD225</f>
        <v>0</v>
      </c>
      <c r="DB225">
        <f>'CSV from LIMS'!DE225</f>
        <v>0</v>
      </c>
      <c r="DC225">
        <f>'CSV from LIMS'!DF225</f>
        <v>0</v>
      </c>
      <c r="DD225">
        <f>'CSV from LIMS'!DG225</f>
        <v>0</v>
      </c>
      <c r="DE225">
        <f>'CSV from LIMS'!DH225</f>
        <v>0</v>
      </c>
      <c r="DF225">
        <f>'CSV from LIMS'!DI225</f>
        <v>0</v>
      </c>
      <c r="DG225">
        <f>'CSV from LIMS'!DJ225</f>
        <v>0</v>
      </c>
      <c r="DH225">
        <f>'CSV from LIMS'!DK225</f>
        <v>0</v>
      </c>
      <c r="DI225">
        <f>'CSV from LIMS'!DL225</f>
        <v>0</v>
      </c>
      <c r="DJ225">
        <f>'CSV from LIMS'!DM225</f>
        <v>0</v>
      </c>
      <c r="DK225">
        <f>'CSV from LIMS'!DN225</f>
        <v>0</v>
      </c>
      <c r="DL225">
        <f>'CSV from LIMS'!DO225</f>
        <v>0</v>
      </c>
      <c r="DM225">
        <f>'CSV from LIMS'!DP225</f>
        <v>0</v>
      </c>
      <c r="DN225">
        <f>'CSV from LIMS'!DQ225</f>
        <v>0</v>
      </c>
      <c r="DO225">
        <f>'CSV from LIMS'!DR225</f>
        <v>0</v>
      </c>
      <c r="DP225">
        <f>'CSV from LIMS'!DS225</f>
        <v>0</v>
      </c>
      <c r="DQ225">
        <f>'CSV from LIMS'!DT225</f>
        <v>0</v>
      </c>
      <c r="DR225">
        <f>'CSV from LIMS'!DU225</f>
        <v>0</v>
      </c>
      <c r="DS225">
        <f>'CSV from LIMS'!DV225</f>
        <v>0</v>
      </c>
      <c r="DT225">
        <f>'CSV from LIMS'!DW225</f>
        <v>0</v>
      </c>
      <c r="DU225">
        <f>'CSV from LIMS'!DX225</f>
        <v>0</v>
      </c>
      <c r="DV225">
        <f>'CSV from LIMS'!DY225</f>
        <v>0</v>
      </c>
      <c r="DW225">
        <f>'CSV from LIMS'!DZ225</f>
        <v>0</v>
      </c>
      <c r="DX225">
        <f>'CSV from LIMS'!EA225</f>
        <v>0</v>
      </c>
      <c r="DY225">
        <f>'CSV from LIMS'!EB225</f>
        <v>0</v>
      </c>
      <c r="DZ225">
        <f>'CSV from LIMS'!EC225</f>
        <v>0</v>
      </c>
      <c r="EA225">
        <f>'CSV from LIMS'!ED225</f>
        <v>0</v>
      </c>
      <c r="EB225">
        <f>'CSV from LIMS'!EE225</f>
        <v>0</v>
      </c>
      <c r="EC225">
        <f>'CSV from LIMS'!EF225</f>
        <v>0</v>
      </c>
      <c r="ED225">
        <f>'CSV from LIMS'!EG225</f>
        <v>0</v>
      </c>
      <c r="EE225">
        <f>'CSV from LIMS'!EH225</f>
        <v>0</v>
      </c>
      <c r="EF225">
        <f>'CSV from LIMS'!EI225</f>
        <v>0</v>
      </c>
      <c r="EG225">
        <f>'CSV from LIMS'!EJ225</f>
        <v>0</v>
      </c>
      <c r="EH225">
        <f>'CSV from LIMS'!EK225</f>
        <v>0</v>
      </c>
      <c r="EI225">
        <f>'CSV from LIMS'!EL225</f>
        <v>0</v>
      </c>
      <c r="EJ225">
        <f>'CSV from LIMS'!EM225</f>
        <v>0</v>
      </c>
      <c r="EK225">
        <f>'CSV from LIMS'!EN225</f>
        <v>0</v>
      </c>
      <c r="EL225">
        <f>'CSV from LIMS'!EO225</f>
        <v>0</v>
      </c>
      <c r="EM225">
        <f>'CSV from LIMS'!EP225</f>
        <v>0</v>
      </c>
      <c r="EN225">
        <f>'CSV from LIMS'!EQ225</f>
        <v>0</v>
      </c>
      <c r="EO225">
        <f>'CSV from LIMS'!ER225</f>
        <v>0</v>
      </c>
      <c r="EP225">
        <f>'CSV from LIMS'!ES225</f>
        <v>0</v>
      </c>
      <c r="EQ225">
        <f>'CSV from LIMS'!ET225</f>
        <v>0</v>
      </c>
      <c r="ER225">
        <f>'CSV from LIMS'!EU225</f>
        <v>0</v>
      </c>
      <c r="ES225">
        <f>'CSV from LIMS'!EV225</f>
        <v>0</v>
      </c>
      <c r="ET225">
        <f>'CSV from LIMS'!EW225</f>
        <v>0</v>
      </c>
      <c r="EU225">
        <f>'CSV from LIMS'!EX225</f>
        <v>0</v>
      </c>
      <c r="EV225">
        <f>'CSV from LIMS'!EY225</f>
        <v>0</v>
      </c>
      <c r="EW225">
        <f>'CSV from LIMS'!EZ225</f>
        <v>0</v>
      </c>
      <c r="EX225">
        <f>'CSV from LIMS'!FA225</f>
        <v>0</v>
      </c>
      <c r="EY225">
        <f>'CSV from LIMS'!FB225</f>
        <v>0</v>
      </c>
      <c r="EZ225">
        <f>'CSV from LIMS'!FC225</f>
        <v>0</v>
      </c>
      <c r="FA225">
        <f>'CSV from LIMS'!FD225</f>
        <v>0</v>
      </c>
      <c r="FB225">
        <f>'CSV from LIMS'!FE225</f>
        <v>0</v>
      </c>
      <c r="FC225">
        <f>'CSV from LIMS'!FF225</f>
        <v>0</v>
      </c>
      <c r="FD225">
        <f>'CSV from LIMS'!FG225</f>
        <v>0</v>
      </c>
      <c r="FE225">
        <f>'CSV from LIMS'!FH225</f>
        <v>0</v>
      </c>
      <c r="FF225">
        <f>'CSV from LIMS'!FI225</f>
        <v>0</v>
      </c>
      <c r="FG225">
        <f>'CSV from LIMS'!FJ225</f>
        <v>0</v>
      </c>
      <c r="FH225">
        <f>'CSV from LIMS'!FK225</f>
        <v>0</v>
      </c>
      <c r="FI225">
        <f>'CSV from LIMS'!FL225</f>
        <v>0</v>
      </c>
      <c r="FJ225">
        <f>'CSV from LIMS'!FM225</f>
        <v>0</v>
      </c>
      <c r="FK225">
        <f>'CSV from LIMS'!FN225</f>
        <v>0</v>
      </c>
      <c r="FL225">
        <f>'CSV from LIMS'!FO225</f>
        <v>0</v>
      </c>
      <c r="FM225">
        <f>'CSV from LIMS'!FP225</f>
        <v>0</v>
      </c>
      <c r="FN225">
        <f>'CSV from LIMS'!FQ225</f>
        <v>0</v>
      </c>
      <c r="FO225">
        <f>'CSV from LIMS'!FR225</f>
        <v>0</v>
      </c>
      <c r="FP225">
        <f>'CSV from LIMS'!FS225</f>
        <v>0</v>
      </c>
      <c r="FQ225">
        <f>'CSV from LIMS'!FT225</f>
        <v>0</v>
      </c>
      <c r="FR225">
        <f>'CSV from LIMS'!FU225</f>
        <v>0</v>
      </c>
      <c r="FS225">
        <f>'CSV from LIMS'!FV225</f>
        <v>0</v>
      </c>
      <c r="FT225">
        <f>'CSV from LIMS'!FW225</f>
        <v>0</v>
      </c>
      <c r="FU225">
        <f>'CSV from LIMS'!FX225</f>
        <v>0</v>
      </c>
      <c r="FV225">
        <f>'CSV from LIMS'!FY225</f>
        <v>0</v>
      </c>
      <c r="FW225">
        <f>'CSV from LIMS'!FZ225</f>
        <v>0</v>
      </c>
      <c r="FX225">
        <f>'CSV from LIMS'!GA225</f>
        <v>0</v>
      </c>
      <c r="FY225">
        <f>'CSV from LIMS'!GB225</f>
        <v>0</v>
      </c>
      <c r="FZ225">
        <f>'CSV from LIMS'!GC225</f>
        <v>0</v>
      </c>
      <c r="GA225">
        <f>'CSV from LIMS'!GD225</f>
        <v>0</v>
      </c>
      <c r="GB225">
        <f>'CSV from LIMS'!GE225</f>
        <v>0</v>
      </c>
      <c r="GC225">
        <f>'CSV from LIMS'!GF225</f>
        <v>0</v>
      </c>
      <c r="GD225">
        <f>'CSV from LIMS'!GG225</f>
        <v>0</v>
      </c>
      <c r="GE225">
        <f>'CSV from LIMS'!GH225</f>
        <v>0</v>
      </c>
      <c r="GF225">
        <f>'CSV from LIMS'!GI225</f>
        <v>0</v>
      </c>
      <c r="GG225">
        <f>'CSV from LIMS'!GJ225</f>
        <v>0</v>
      </c>
      <c r="GH225">
        <f>'CSV from LIMS'!GK225</f>
        <v>0</v>
      </c>
      <c r="GI225">
        <f>'CSV from LIMS'!GL225</f>
        <v>0</v>
      </c>
      <c r="GJ225">
        <f>'CSV from LIMS'!GM225</f>
        <v>0</v>
      </c>
      <c r="GK225">
        <f>'CSV from LIMS'!GN225</f>
        <v>0</v>
      </c>
      <c r="GL225">
        <f>'CSV from LIMS'!GO225</f>
        <v>0</v>
      </c>
      <c r="GM225">
        <f>'CSV from LIMS'!GP225</f>
        <v>0</v>
      </c>
      <c r="GN225">
        <f>'CSV from LIMS'!GQ225</f>
        <v>0</v>
      </c>
      <c r="GO225">
        <f>'CSV from LIMS'!GR225</f>
        <v>0</v>
      </c>
      <c r="GP225">
        <f>'CSV from LIMS'!GS225</f>
        <v>0</v>
      </c>
      <c r="GQ225">
        <f>'CSV from LIMS'!GT225</f>
        <v>0</v>
      </c>
      <c r="GR225">
        <f>'CSV from LIMS'!GU225</f>
        <v>0</v>
      </c>
      <c r="GS225">
        <f>'CSV from LIMS'!GV225</f>
        <v>0</v>
      </c>
      <c r="GT225">
        <f>'CSV from LIMS'!GW225</f>
        <v>0</v>
      </c>
      <c r="GU225">
        <f>'CSV from LIMS'!GX225</f>
        <v>0</v>
      </c>
      <c r="GV225">
        <f>'CSV from LIMS'!GY225</f>
        <v>0</v>
      </c>
      <c r="GW225">
        <f>'CSV from LIMS'!GZ225</f>
        <v>0</v>
      </c>
      <c r="GX225">
        <f>'CSV from LIMS'!HA225</f>
        <v>0</v>
      </c>
      <c r="GY225">
        <f>'CSV from LIMS'!HB225</f>
        <v>0</v>
      </c>
      <c r="GZ225">
        <f>'CSV from LIMS'!HC225</f>
        <v>0</v>
      </c>
      <c r="HA225">
        <f>'CSV from LIMS'!HD225</f>
        <v>0</v>
      </c>
      <c r="HB225">
        <f>'CSV from LIMS'!HE225</f>
        <v>0</v>
      </c>
      <c r="HC225">
        <f>'CSV from LIMS'!HF225</f>
        <v>0</v>
      </c>
      <c r="HD225">
        <f>'CSV from LIMS'!HG225</f>
        <v>0</v>
      </c>
      <c r="HE225">
        <f>'CSV from LIMS'!HH225</f>
        <v>0</v>
      </c>
      <c r="HF225">
        <f>'CSV from LIMS'!HI225</f>
        <v>0</v>
      </c>
      <c r="HG225">
        <f>'CSV from LIMS'!HJ225</f>
        <v>0</v>
      </c>
      <c r="HH225">
        <f>'CSV from LIMS'!HK225</f>
        <v>0</v>
      </c>
      <c r="HI225">
        <f>'CSV from LIMS'!HL225</f>
        <v>0</v>
      </c>
      <c r="HJ225">
        <f>'CSV from LIMS'!HM225</f>
        <v>0</v>
      </c>
      <c r="HK225">
        <f>'CSV from LIMS'!HN225</f>
        <v>0</v>
      </c>
      <c r="HL225">
        <f>'CSV from LIMS'!HO225</f>
        <v>0</v>
      </c>
      <c r="HM225">
        <f>'CSV from LIMS'!HP225</f>
        <v>0</v>
      </c>
      <c r="HN225">
        <f>'CSV from LIMS'!HQ225</f>
        <v>0</v>
      </c>
      <c r="HO225">
        <f>'CSV from LIMS'!HR225</f>
        <v>0</v>
      </c>
      <c r="HP225">
        <f>'CSV from LIMS'!HS225</f>
        <v>0</v>
      </c>
      <c r="HQ225">
        <f>'CSV from LIMS'!HT225</f>
        <v>0</v>
      </c>
      <c r="HR225">
        <f>'CSV from LIMS'!HU225</f>
        <v>0</v>
      </c>
      <c r="HS225">
        <f>'CSV from LIMS'!HV225</f>
        <v>0</v>
      </c>
      <c r="HT225">
        <f>'CSV from LIMS'!HW225</f>
        <v>0</v>
      </c>
      <c r="HU225">
        <f>'CSV from LIMS'!HX225</f>
        <v>0</v>
      </c>
      <c r="HV225">
        <f>'CSV from LIMS'!HY225</f>
        <v>0</v>
      </c>
      <c r="HW225">
        <f>'CSV from LIMS'!HZ225</f>
        <v>0</v>
      </c>
      <c r="HX225">
        <f>'CSV from LIMS'!IA225</f>
        <v>0</v>
      </c>
      <c r="HY225">
        <f>'CSV from LIMS'!IB225</f>
        <v>0</v>
      </c>
      <c r="HZ225">
        <f>'CSV from LIMS'!IC225</f>
        <v>0</v>
      </c>
      <c r="IA225">
        <f>'CSV from LIMS'!ID225</f>
        <v>0</v>
      </c>
      <c r="IB225">
        <f>'CSV from LIMS'!IE225</f>
        <v>0</v>
      </c>
      <c r="IC225">
        <f>'CSV from LIMS'!IF225</f>
        <v>0</v>
      </c>
      <c r="ID225">
        <f>'CSV from LIMS'!IG225</f>
        <v>0</v>
      </c>
      <c r="IE225">
        <f>'CSV from LIMS'!IH225</f>
        <v>0</v>
      </c>
      <c r="IF225">
        <f>'CSV from LIMS'!II225</f>
        <v>0</v>
      </c>
      <c r="IG225">
        <f>'CSV from LIMS'!IJ225</f>
        <v>0</v>
      </c>
      <c r="IH225">
        <f>'CSV from LIMS'!IK225</f>
        <v>0</v>
      </c>
      <c r="II225">
        <f>'CSV from LIMS'!IL225</f>
        <v>0</v>
      </c>
      <c r="IJ225">
        <f>'CSV from LIMS'!IM225</f>
        <v>0</v>
      </c>
      <c r="IK225">
        <f>'CSV from LIMS'!IN225</f>
        <v>0</v>
      </c>
      <c r="IL225">
        <f>'CSV from LIMS'!IO225</f>
        <v>0</v>
      </c>
      <c r="IM225">
        <f>'CSV from LIMS'!IP225</f>
        <v>0</v>
      </c>
      <c r="IN225">
        <f>'CSV from LIMS'!IQ225</f>
        <v>0</v>
      </c>
      <c r="IO225">
        <f>'CSV from LIMS'!IR225</f>
        <v>0</v>
      </c>
      <c r="IP225">
        <f>'CSV from LIMS'!IS225</f>
        <v>0</v>
      </c>
      <c r="IQ225">
        <f>'CSV from LIMS'!IT225</f>
        <v>0</v>
      </c>
      <c r="IR225">
        <f>'CSV from LIMS'!IU225</f>
        <v>0</v>
      </c>
      <c r="IS225">
        <f>'CSV from LIMS'!IV225</f>
        <v>0</v>
      </c>
      <c r="IT225">
        <f>'CSV from LIMS'!IW225</f>
        <v>0</v>
      </c>
      <c r="IU225">
        <f>'CSV from LIMS'!IX225</f>
        <v>0</v>
      </c>
      <c r="IV225">
        <f>'CSV from LIMS'!IY225</f>
        <v>0</v>
      </c>
      <c r="IW225">
        <f>'CSV from LIMS'!IZ225</f>
        <v>0</v>
      </c>
      <c r="IX225">
        <f>'CSV from LIMS'!JA225</f>
        <v>0</v>
      </c>
      <c r="IY225">
        <f>'CSV from LIMS'!JB225</f>
        <v>0</v>
      </c>
      <c r="IZ225">
        <f>'CSV from LIMS'!JC225</f>
        <v>0</v>
      </c>
      <c r="JA225">
        <f>'CSV from LIMS'!JD225</f>
        <v>0</v>
      </c>
      <c r="JB225">
        <f>'CSV from LIMS'!JE225</f>
        <v>0</v>
      </c>
      <c r="JC225">
        <f>'CSV from LIMS'!JF225</f>
        <v>0</v>
      </c>
      <c r="JD225">
        <f>'CSV from LIMS'!JG225</f>
        <v>0</v>
      </c>
      <c r="JE225">
        <f>'CSV from LIMS'!JH225</f>
        <v>0</v>
      </c>
      <c r="JF225">
        <f>'CSV from LIMS'!JI225</f>
        <v>0</v>
      </c>
      <c r="JG225">
        <f>'CSV from LIMS'!JJ225</f>
        <v>0</v>
      </c>
      <c r="JH225">
        <f>'CSV from LIMS'!JK225</f>
        <v>0</v>
      </c>
      <c r="JI225">
        <f>'CSV from LIMS'!JL225</f>
        <v>0</v>
      </c>
      <c r="JJ225">
        <f>'CSV from LIMS'!JM225</f>
        <v>0</v>
      </c>
      <c r="JK225">
        <f>'CSV from LIMS'!JN225</f>
        <v>0</v>
      </c>
      <c r="JL225">
        <f>'CSV from LIMS'!JO225</f>
        <v>0</v>
      </c>
      <c r="JM225">
        <f>'CSV from LIMS'!JP225</f>
        <v>0</v>
      </c>
      <c r="JN225">
        <f>'CSV from LIMS'!JQ225</f>
        <v>0</v>
      </c>
      <c r="JO225">
        <f>'CSV from LIMS'!JR225</f>
        <v>0</v>
      </c>
      <c r="JP225">
        <f>'CSV from LIMS'!JS225</f>
        <v>0</v>
      </c>
      <c r="JQ225">
        <f>'CSV from LIMS'!JT225</f>
        <v>0</v>
      </c>
      <c r="JR225">
        <f>'CSV from LIMS'!JU225</f>
        <v>0</v>
      </c>
      <c r="JS225">
        <f>'CSV from LIMS'!JV225</f>
        <v>0</v>
      </c>
      <c r="JT225">
        <f>'CSV from LIMS'!JW225</f>
        <v>0</v>
      </c>
      <c r="JU225">
        <f>'CSV from LIMS'!JX225</f>
        <v>0</v>
      </c>
      <c r="JV225">
        <f>'CSV from LIMS'!JY225</f>
        <v>0</v>
      </c>
      <c r="JW225">
        <f>'CSV from LIMS'!JZ225</f>
        <v>0</v>
      </c>
      <c r="JX225">
        <f>'CSV from LIMS'!KA225</f>
        <v>0</v>
      </c>
      <c r="JY225">
        <f>'CSV from LIMS'!KB225</f>
        <v>0</v>
      </c>
      <c r="JZ225">
        <f>'CSV from LIMS'!KC225</f>
        <v>0</v>
      </c>
      <c r="KA225">
        <f>'CSV from LIMS'!KD225</f>
        <v>0</v>
      </c>
      <c r="KB225">
        <f>'CSV from LIMS'!KE225</f>
        <v>0</v>
      </c>
      <c r="KC225">
        <f>'CSV from LIMS'!KF225</f>
        <v>0</v>
      </c>
      <c r="KD225">
        <f>'CSV from LIMS'!KG225</f>
        <v>0</v>
      </c>
      <c r="KE225">
        <f>'CSV from LIMS'!KH225</f>
        <v>0</v>
      </c>
      <c r="KF225">
        <f>'CSV from LIMS'!KI225</f>
        <v>0</v>
      </c>
      <c r="KG225">
        <f>'CSV from LIMS'!KJ225</f>
        <v>0</v>
      </c>
      <c r="KH225">
        <f>'CSV from LIMS'!KK225</f>
        <v>0</v>
      </c>
      <c r="KI225">
        <f>'CSV from LIMS'!KL225</f>
        <v>0</v>
      </c>
      <c r="KJ225">
        <f>'CSV from LIMS'!KM225</f>
        <v>0</v>
      </c>
      <c r="KK225">
        <f>'CSV from LIMS'!KN225</f>
        <v>0</v>
      </c>
      <c r="KL225">
        <f>'CSV from LIMS'!KO225</f>
        <v>0</v>
      </c>
      <c r="KM225">
        <f>'CSV from LIMS'!KP225</f>
        <v>0</v>
      </c>
      <c r="KN225">
        <f>'CSV from LIMS'!KQ225</f>
        <v>0</v>
      </c>
      <c r="KO225">
        <f>'CSV from LIMS'!KR225</f>
        <v>0</v>
      </c>
      <c r="KP225">
        <f>'CSV from LIMS'!KS225</f>
        <v>0</v>
      </c>
      <c r="KQ225">
        <f>'CSV from LIMS'!KT225</f>
        <v>0</v>
      </c>
      <c r="KR225">
        <f>'CSV from LIMS'!KU225</f>
        <v>0</v>
      </c>
      <c r="KS225">
        <f>'CSV from LIMS'!KV225</f>
        <v>0</v>
      </c>
      <c r="KT225">
        <f>'CSV from LIMS'!KW225</f>
        <v>0</v>
      </c>
      <c r="KU225">
        <f>'CSV from LIMS'!KX225</f>
        <v>0</v>
      </c>
      <c r="KV225">
        <f>'CSV from LIMS'!KY225</f>
        <v>0</v>
      </c>
      <c r="KW225">
        <f>'CSV from LIMS'!KZ225</f>
        <v>0</v>
      </c>
      <c r="KX225">
        <f>'CSV from LIMS'!LA225</f>
        <v>0</v>
      </c>
      <c r="KY225">
        <f>'CSV from LIMS'!LB225</f>
        <v>0</v>
      </c>
      <c r="KZ225">
        <f>'CSV from LIMS'!LC225</f>
        <v>0</v>
      </c>
      <c r="LA225">
        <f>'CSV from LIMS'!LD225</f>
        <v>0</v>
      </c>
      <c r="LB225">
        <f>'CSV from LIMS'!LE225</f>
        <v>0</v>
      </c>
      <c r="LC225">
        <f>'CSV from LIMS'!LF225</f>
        <v>0</v>
      </c>
      <c r="LD225">
        <f>'CSV from LIMS'!LG225</f>
        <v>0</v>
      </c>
      <c r="LE225">
        <f>'CSV from LIMS'!LH225</f>
        <v>0</v>
      </c>
      <c r="LF225">
        <f>'CSV from LIMS'!LI225</f>
        <v>0</v>
      </c>
      <c r="LG225">
        <f>'CSV from LIMS'!LJ225</f>
        <v>0</v>
      </c>
      <c r="LH225">
        <f>'CSV from LIMS'!LK225</f>
        <v>0</v>
      </c>
      <c r="LI225">
        <f>'CSV from LIMS'!LL225</f>
        <v>0</v>
      </c>
      <c r="LJ225">
        <f>'CSV from LIMS'!LM225</f>
        <v>0</v>
      </c>
      <c r="LK225">
        <f>'CSV from LIMS'!LN225</f>
        <v>0</v>
      </c>
      <c r="LL225">
        <f>'CSV from LIMS'!LO225</f>
        <v>0</v>
      </c>
      <c r="LM225">
        <f>'CSV from LIMS'!LP225</f>
        <v>0</v>
      </c>
      <c r="LN225">
        <f>'CSV from LIMS'!LQ225</f>
        <v>0</v>
      </c>
      <c r="LO225">
        <f>'CSV from LIMS'!LR225</f>
        <v>0</v>
      </c>
      <c r="LP225">
        <f>'CSV from LIMS'!LS225</f>
        <v>0</v>
      </c>
      <c r="LQ225">
        <f>'CSV from LIMS'!LT225</f>
        <v>0</v>
      </c>
      <c r="LR225">
        <f>'CSV from LIMS'!LU225</f>
        <v>0</v>
      </c>
      <c r="LS225">
        <f>'CSV from LIMS'!LV225</f>
        <v>0</v>
      </c>
      <c r="LT225">
        <f>'CSV from LIMS'!LW225</f>
        <v>0</v>
      </c>
      <c r="LU225">
        <f>'CSV from LIMS'!LX225</f>
        <v>0</v>
      </c>
      <c r="LV225">
        <f>'CSV from LIMS'!LY225</f>
        <v>0</v>
      </c>
      <c r="LW225">
        <f>'CSV from LIMS'!LZ225</f>
        <v>0</v>
      </c>
      <c r="LX225">
        <f>'CSV from LIMS'!MA225</f>
        <v>0</v>
      </c>
      <c r="LY225">
        <f>'CSV from LIMS'!MB225</f>
        <v>0</v>
      </c>
      <c r="LZ225">
        <f>'CSV from LIMS'!MC225</f>
        <v>0</v>
      </c>
      <c r="MA225">
        <f>'CSV from LIMS'!MD225</f>
        <v>0</v>
      </c>
      <c r="MB225">
        <f>'CSV from LIMS'!ME225</f>
        <v>0</v>
      </c>
      <c r="MC225">
        <f>'CSV from LIMS'!MF225</f>
        <v>0</v>
      </c>
      <c r="MD225">
        <f>'CSV from LIMS'!MG225</f>
        <v>0</v>
      </c>
      <c r="ME225">
        <f>'CSV from LIMS'!MH225</f>
        <v>0</v>
      </c>
      <c r="MF225">
        <f>'CSV from LIMS'!MI225</f>
        <v>0</v>
      </c>
      <c r="MG225">
        <f>'CSV from LIMS'!MJ225</f>
        <v>0</v>
      </c>
      <c r="MH225">
        <f>'CSV from LIMS'!MK225</f>
        <v>0</v>
      </c>
      <c r="MI225">
        <f>'CSV from LIMS'!ML225</f>
        <v>0</v>
      </c>
      <c r="MJ225">
        <f>'CSV from LIMS'!MM225</f>
        <v>0</v>
      </c>
      <c r="MK225">
        <f>'CSV from LIMS'!MN225</f>
        <v>0</v>
      </c>
      <c r="ML225">
        <f>'CSV from LIMS'!MO225</f>
        <v>0</v>
      </c>
      <c r="MM225">
        <f>'CSV from LIMS'!MP225</f>
        <v>0</v>
      </c>
      <c r="MN225">
        <f>'CSV from LIMS'!MQ225</f>
        <v>0</v>
      </c>
      <c r="MO225">
        <f>'CSV from LIMS'!MR225</f>
        <v>0</v>
      </c>
      <c r="MP225">
        <f>'CSV from LIMS'!MS225</f>
        <v>0</v>
      </c>
      <c r="MQ225">
        <f>'CSV from LIMS'!MT225</f>
        <v>0</v>
      </c>
      <c r="MR225">
        <f>'CSV from LIMS'!MU225</f>
        <v>0</v>
      </c>
      <c r="MS225">
        <f>'CSV from LIMS'!MV225</f>
        <v>0</v>
      </c>
      <c r="MT225">
        <f>'CSV from LIMS'!MW225</f>
        <v>0</v>
      </c>
      <c r="MU225">
        <f>'CSV from LIMS'!MX225</f>
        <v>0</v>
      </c>
      <c r="MV225">
        <f>'CSV from LIMS'!MY225</f>
        <v>0</v>
      </c>
      <c r="MW225">
        <f>'CSV from LIMS'!MZ225</f>
        <v>0</v>
      </c>
      <c r="MX225">
        <f>'CSV from LIMS'!NA225</f>
        <v>0</v>
      </c>
      <c r="MY225">
        <f>'CSV from LIMS'!NB225</f>
        <v>0</v>
      </c>
      <c r="MZ225">
        <f>'CSV from LIMS'!NC225</f>
        <v>0</v>
      </c>
      <c r="NA225">
        <f>'CSV from LIMS'!ND225</f>
        <v>0</v>
      </c>
      <c r="NB225">
        <f>'CSV from LIMS'!NE225</f>
        <v>0</v>
      </c>
      <c r="NC225">
        <f>'CSV from LIMS'!NF225</f>
        <v>0</v>
      </c>
      <c r="ND225">
        <f>'CSV from LIMS'!NG225</f>
        <v>0</v>
      </c>
      <c r="NE225">
        <f>'CSV from LIMS'!NH225</f>
        <v>0</v>
      </c>
      <c r="NF225">
        <f>'CSV from LIMS'!NI225</f>
        <v>0</v>
      </c>
      <c r="NG225">
        <f>'CSV from LIMS'!NJ225</f>
        <v>0</v>
      </c>
      <c r="NH225">
        <f>'CSV from LIMS'!NK225</f>
        <v>0</v>
      </c>
      <c r="NI225">
        <f>'CSV from LIMS'!NL225</f>
        <v>0</v>
      </c>
      <c r="NJ225">
        <f>'CSV from LIMS'!NM225</f>
        <v>0</v>
      </c>
      <c r="NK225">
        <f>'CSV from LIMS'!NN225</f>
        <v>0</v>
      </c>
      <c r="NL225">
        <f>'CSV from LIMS'!NO225</f>
        <v>0</v>
      </c>
      <c r="NM225">
        <f>'CSV from LIMS'!NP225</f>
        <v>0</v>
      </c>
      <c r="NN225">
        <f>'CSV from LIMS'!NQ225</f>
        <v>0</v>
      </c>
      <c r="NO225">
        <f>'CSV from LIMS'!NR225</f>
        <v>0</v>
      </c>
      <c r="NP225">
        <f>'CSV from LIMS'!NS225</f>
        <v>0</v>
      </c>
      <c r="NQ225">
        <f>'CSV from LIMS'!NT225</f>
        <v>0</v>
      </c>
      <c r="NR225">
        <f>'CSV from LIMS'!NU225</f>
        <v>0</v>
      </c>
      <c r="NS225">
        <f>'CSV from LIMS'!NV225</f>
        <v>0</v>
      </c>
      <c r="NT225">
        <f>'CSV from LIMS'!NW225</f>
        <v>0</v>
      </c>
      <c r="NU225">
        <f>'CSV from LIMS'!NX225</f>
        <v>0</v>
      </c>
      <c r="NV225">
        <f>'CSV from LIMS'!NY225</f>
        <v>0</v>
      </c>
      <c r="NW225">
        <f>'CSV from LIMS'!NZ225</f>
        <v>0</v>
      </c>
      <c r="NX225">
        <f>'CSV from LIMS'!OA225</f>
        <v>0</v>
      </c>
      <c r="NY225">
        <f>'CSV from LIMS'!OB225</f>
        <v>0</v>
      </c>
      <c r="NZ225">
        <f>'CSV from LIMS'!OC225</f>
        <v>0</v>
      </c>
      <c r="OA225">
        <f>'CSV from LIMS'!OD225</f>
        <v>0</v>
      </c>
      <c r="OB225">
        <f>'CSV from LIMS'!OE225</f>
        <v>0</v>
      </c>
      <c r="OC225">
        <f>'CSV from LIMS'!OF225</f>
        <v>0</v>
      </c>
      <c r="OD225">
        <f>'CSV from LIMS'!OG225</f>
        <v>0</v>
      </c>
      <c r="OE225">
        <f>'CSV from LIMS'!OH225</f>
        <v>0</v>
      </c>
      <c r="OF225">
        <f>'CSV from LIMS'!OI225</f>
        <v>0</v>
      </c>
      <c r="OG225">
        <f>'CSV from LIMS'!OJ225</f>
        <v>0</v>
      </c>
      <c r="OH225">
        <f>'CSV from LIMS'!OK225</f>
        <v>0</v>
      </c>
      <c r="OI225">
        <f>'CSV from LIMS'!OL225</f>
        <v>0</v>
      </c>
      <c r="OJ225">
        <f>'CSV from LIMS'!OM225</f>
        <v>0</v>
      </c>
      <c r="OK225">
        <f>'CSV from LIMS'!ON225</f>
        <v>0</v>
      </c>
      <c r="OL225">
        <f>'CSV from LIMS'!OO225</f>
        <v>0</v>
      </c>
      <c r="OM225">
        <f>'CSV from LIMS'!OP225</f>
        <v>0</v>
      </c>
      <c r="ON225">
        <f>'CSV from LIMS'!OQ225</f>
        <v>0</v>
      </c>
      <c r="OO225">
        <f>'CSV from LIMS'!OR225</f>
        <v>0</v>
      </c>
      <c r="OP225">
        <f>'CSV from LIMS'!OS225</f>
        <v>0</v>
      </c>
      <c r="OQ225">
        <f>'CSV from LIMS'!OT225</f>
        <v>0</v>
      </c>
      <c r="OR225">
        <f>'CSV from LIMS'!OU225</f>
        <v>0</v>
      </c>
      <c r="OS225">
        <f>'CSV from LIMS'!OV225</f>
        <v>0</v>
      </c>
      <c r="OT225">
        <f>'CSV from LIMS'!OW225</f>
        <v>0</v>
      </c>
      <c r="OU225">
        <f>'CSV from LIMS'!OX225</f>
        <v>0</v>
      </c>
      <c r="OV225">
        <f>'CSV from LIMS'!OY225</f>
        <v>0</v>
      </c>
      <c r="OW225">
        <f>'CSV from LIMS'!OZ225</f>
        <v>0</v>
      </c>
      <c r="OX225">
        <f>'CSV from LIMS'!PA225</f>
        <v>0</v>
      </c>
      <c r="OY225">
        <f>'CSV from LIMS'!PB225</f>
        <v>0</v>
      </c>
      <c r="OZ225">
        <f>'CSV from LIMS'!PC225</f>
        <v>0</v>
      </c>
      <c r="PA225">
        <f>'CSV from LIMS'!PD225</f>
        <v>0</v>
      </c>
      <c r="PB225">
        <f>'CSV from LIMS'!PE225</f>
        <v>0</v>
      </c>
      <c r="PC225">
        <f>'CSV from LIMS'!PF225</f>
        <v>0</v>
      </c>
      <c r="PD225">
        <f>'CSV from LIMS'!PG225</f>
        <v>0</v>
      </c>
      <c r="PE225">
        <f>'CSV from LIMS'!PH225</f>
        <v>0</v>
      </c>
      <c r="PF225">
        <f>'CSV from LIMS'!PI225</f>
        <v>0</v>
      </c>
      <c r="PG225">
        <f>'CSV from LIMS'!PJ225</f>
        <v>0</v>
      </c>
      <c r="PH225">
        <f>'CSV from LIMS'!PK225</f>
        <v>0</v>
      </c>
      <c r="PI225">
        <f>'CSV from LIMS'!PL225</f>
        <v>0</v>
      </c>
      <c r="PJ225">
        <f>'CSV from LIMS'!PM225</f>
        <v>0</v>
      </c>
      <c r="PK225">
        <f>'CSV from LIMS'!PN225</f>
        <v>0</v>
      </c>
      <c r="PL225">
        <f>'CSV from LIMS'!PO225</f>
        <v>0</v>
      </c>
      <c r="PM225">
        <f>'CSV from LIMS'!PP225</f>
        <v>0</v>
      </c>
      <c r="PN225">
        <f>'CSV from LIMS'!PQ225</f>
        <v>0</v>
      </c>
      <c r="PO225">
        <f>'CSV from LIMS'!PR225</f>
        <v>0</v>
      </c>
      <c r="PP225">
        <f>'CSV from LIMS'!PS225</f>
        <v>0</v>
      </c>
      <c r="PQ225">
        <f>'CSV from LIMS'!PT225</f>
        <v>0</v>
      </c>
      <c r="PR225">
        <f>'CSV from LIMS'!PU225</f>
        <v>0</v>
      </c>
      <c r="PS225">
        <f>'CSV from LIMS'!PV225</f>
        <v>0</v>
      </c>
      <c r="PT225">
        <f>'CSV from LIMS'!PW225</f>
        <v>0</v>
      </c>
      <c r="PU225">
        <f>'CSV from LIMS'!PX225</f>
        <v>0</v>
      </c>
      <c r="PV225">
        <f>'CSV from LIMS'!PY225</f>
        <v>0</v>
      </c>
      <c r="PW225">
        <f>'CSV from LIMS'!PZ225</f>
        <v>0</v>
      </c>
      <c r="PX225">
        <f>'CSV from LIMS'!QA225</f>
        <v>0</v>
      </c>
      <c r="PY225">
        <f>'CSV from LIMS'!QB225</f>
        <v>0</v>
      </c>
      <c r="PZ225">
        <f>'CSV from LIMS'!QC225</f>
        <v>0</v>
      </c>
      <c r="QA225">
        <f>'CSV from LIMS'!QD225</f>
        <v>0</v>
      </c>
      <c r="QB225">
        <f>'CSV from LIMS'!QE225</f>
        <v>0</v>
      </c>
      <c r="QC225">
        <f>'CSV from LIMS'!QF225</f>
        <v>0</v>
      </c>
      <c r="QD225">
        <f>'CSV from LIMS'!QG225</f>
        <v>0</v>
      </c>
      <c r="QE225">
        <f>'CSV from LIMS'!QH225</f>
        <v>0</v>
      </c>
      <c r="QF225">
        <f>'CSV from LIMS'!QI225</f>
        <v>0</v>
      </c>
      <c r="QG225">
        <f>'CSV from LIMS'!QJ225</f>
        <v>0</v>
      </c>
      <c r="QH225">
        <f>'CSV from LIMS'!QK225</f>
        <v>0</v>
      </c>
      <c r="QI225">
        <f>'CSV from LIMS'!QL225</f>
        <v>0</v>
      </c>
      <c r="QJ225">
        <f>'CSV from LIMS'!QM225</f>
        <v>0</v>
      </c>
      <c r="QK225">
        <f>'CSV from LIMS'!QN225</f>
        <v>0</v>
      </c>
      <c r="QL225">
        <f>'CSV from LIMS'!QO225</f>
        <v>0</v>
      </c>
      <c r="QM225">
        <f>'CSV from LIMS'!QP225</f>
        <v>0</v>
      </c>
      <c r="QN225">
        <f>'CSV from LIMS'!QQ225</f>
        <v>0</v>
      </c>
      <c r="QO225">
        <f>'CSV from LIMS'!QR225</f>
        <v>0</v>
      </c>
      <c r="QP225">
        <f>'CSV from LIMS'!QS225</f>
        <v>0</v>
      </c>
      <c r="QQ225">
        <f>'CSV from LIMS'!QT225</f>
        <v>0</v>
      </c>
      <c r="QR225">
        <f>'CSV from LIMS'!QU225</f>
        <v>0</v>
      </c>
      <c r="QS225">
        <f>'CSV from LIMS'!QV225</f>
        <v>0</v>
      </c>
      <c r="QT225">
        <f>'CSV from LIMS'!QW225</f>
        <v>0</v>
      </c>
      <c r="QU225">
        <f>'CSV from LIMS'!QX225</f>
        <v>0</v>
      </c>
      <c r="QV225">
        <f>'CSV from LIMS'!QY225</f>
        <v>0</v>
      </c>
      <c r="QW225">
        <f>'CSV from LIMS'!QZ225</f>
        <v>0</v>
      </c>
      <c r="QX225">
        <f>'CSV from LIMS'!RA225</f>
        <v>0</v>
      </c>
      <c r="QY225">
        <f>'CSV from LIMS'!RB225</f>
        <v>0</v>
      </c>
      <c r="QZ225">
        <f>'CSV from LIMS'!RC225</f>
        <v>0</v>
      </c>
      <c r="RA225">
        <f>'CSV from LIMS'!RD225</f>
        <v>0</v>
      </c>
      <c r="RB225">
        <f>'CSV from LIMS'!RE225</f>
        <v>0</v>
      </c>
      <c r="RC225">
        <f>'CSV from LIMS'!RF225</f>
        <v>0</v>
      </c>
      <c r="RD225">
        <f>'CSV from LIMS'!RG225</f>
        <v>0</v>
      </c>
      <c r="RE225">
        <f>'CSV from LIMS'!RH225</f>
        <v>0</v>
      </c>
      <c r="RF225">
        <f>'CSV from LIMS'!RI225</f>
        <v>0</v>
      </c>
      <c r="RG225">
        <f>'CSV from LIMS'!RJ225</f>
        <v>0</v>
      </c>
      <c r="RH225">
        <f>'CSV from LIMS'!RK225</f>
        <v>0</v>
      </c>
      <c r="RI225">
        <f>'CSV from LIMS'!RL225</f>
        <v>0</v>
      </c>
      <c r="RJ225">
        <f>'CSV from LIMS'!RM225</f>
        <v>0</v>
      </c>
      <c r="RK225">
        <f>'CSV from LIMS'!RN225</f>
        <v>0</v>
      </c>
      <c r="RL225">
        <f>'CSV from LIMS'!RO225</f>
        <v>0</v>
      </c>
      <c r="RM225">
        <f>'CSV from LIMS'!RP225</f>
        <v>0</v>
      </c>
      <c r="RN225">
        <f>'CSV from LIMS'!RQ225</f>
        <v>0</v>
      </c>
      <c r="RO225">
        <f>'CSV from LIMS'!RR225</f>
        <v>0</v>
      </c>
      <c r="RP225">
        <f>'CSV from LIMS'!RS225</f>
        <v>0</v>
      </c>
      <c r="RQ225">
        <f>'CSV from LIMS'!RT225</f>
        <v>0</v>
      </c>
      <c r="RR225">
        <f>'CSV from LIMS'!RU225</f>
        <v>0</v>
      </c>
      <c r="RS225">
        <f>'CSV from LIMS'!RV225</f>
        <v>0</v>
      </c>
      <c r="RT225">
        <f>'CSV from LIMS'!RW225</f>
        <v>0</v>
      </c>
      <c r="RU225">
        <f>'CSV from LIMS'!RX225</f>
        <v>0</v>
      </c>
      <c r="RV225">
        <f>'CSV from LIMS'!RY225</f>
        <v>0</v>
      </c>
      <c r="RW225">
        <f>'CSV from LIMS'!RZ225</f>
        <v>0</v>
      </c>
      <c r="RX225">
        <f>'CSV from LIMS'!SA225</f>
        <v>0</v>
      </c>
      <c r="RY225">
        <f>'CSV from LIMS'!SB225</f>
        <v>0</v>
      </c>
      <c r="RZ225">
        <f>'CSV from LIMS'!SC225</f>
        <v>0</v>
      </c>
      <c r="SA225">
        <f>'CSV from LIMS'!SD225</f>
        <v>0</v>
      </c>
      <c r="SB225">
        <f>'CSV from LIMS'!SE225</f>
        <v>0</v>
      </c>
      <c r="SC225">
        <f>'CSV from LIMS'!SF225</f>
        <v>0</v>
      </c>
      <c r="SD225">
        <f>'CSV from LIMS'!SG225</f>
        <v>0</v>
      </c>
      <c r="SE225">
        <f>'CSV from LIMS'!SH225</f>
        <v>0</v>
      </c>
      <c r="SF225">
        <f>'CSV from LIMS'!SI225</f>
        <v>0</v>
      </c>
      <c r="SG225">
        <f>'CSV from LIMS'!SJ225</f>
        <v>0</v>
      </c>
    </row>
    <row r="226" spans="1:501">
      <c r="A226" t="str">
        <f>'CSV from LIMS'!C226&amp;" "&amp;'CSV from LIMS'!A226&amp;" "&amp;'CSV from LIMS'!B226</f>
        <v xml:space="preserve">  </v>
      </c>
      <c r="B226">
        <f>'CSV from LIMS'!E226</f>
        <v>0</v>
      </c>
      <c r="C226">
        <f>'CSV from LIMS'!F226</f>
        <v>0</v>
      </c>
      <c r="D226">
        <f>'CSV from LIMS'!G226</f>
        <v>0</v>
      </c>
      <c r="E226">
        <f>'CSV from LIMS'!H226</f>
        <v>0</v>
      </c>
      <c r="F226">
        <f>'CSV from LIMS'!I226</f>
        <v>0</v>
      </c>
      <c r="G226">
        <f>'CSV from LIMS'!J226</f>
        <v>0</v>
      </c>
      <c r="H226">
        <f>'CSV from LIMS'!K226</f>
        <v>0</v>
      </c>
      <c r="I226">
        <f>'CSV from LIMS'!L226</f>
        <v>0</v>
      </c>
      <c r="J226">
        <f>'CSV from LIMS'!M226</f>
        <v>0</v>
      </c>
      <c r="K226">
        <f>'CSV from LIMS'!N226</f>
        <v>0</v>
      </c>
      <c r="L226">
        <f>'CSV from LIMS'!O226</f>
        <v>0</v>
      </c>
      <c r="M226">
        <f>'CSV from LIMS'!P226</f>
        <v>0</v>
      </c>
      <c r="N226">
        <f>'CSV from LIMS'!Q226</f>
        <v>0</v>
      </c>
      <c r="O226">
        <f>'CSV from LIMS'!R226</f>
        <v>0</v>
      </c>
      <c r="P226">
        <f>'CSV from LIMS'!S226</f>
        <v>0</v>
      </c>
      <c r="Q226">
        <f>'CSV from LIMS'!T226</f>
        <v>0</v>
      </c>
      <c r="R226">
        <f>'CSV from LIMS'!U226</f>
        <v>0</v>
      </c>
      <c r="S226">
        <f>'CSV from LIMS'!V226</f>
        <v>0</v>
      </c>
      <c r="T226">
        <f>'CSV from LIMS'!W226</f>
        <v>0</v>
      </c>
      <c r="U226">
        <f>'CSV from LIMS'!X226</f>
        <v>0</v>
      </c>
      <c r="V226">
        <f>'CSV from LIMS'!Y226</f>
        <v>0</v>
      </c>
      <c r="W226">
        <f>'CSV from LIMS'!Z226</f>
        <v>0</v>
      </c>
      <c r="X226">
        <f>'CSV from LIMS'!AA226</f>
        <v>0</v>
      </c>
      <c r="Y226">
        <f>'CSV from LIMS'!AB226</f>
        <v>0</v>
      </c>
      <c r="Z226">
        <f>'CSV from LIMS'!AC226</f>
        <v>0</v>
      </c>
      <c r="AA226">
        <f>'CSV from LIMS'!AD226</f>
        <v>0</v>
      </c>
      <c r="AB226">
        <f>'CSV from LIMS'!AE226</f>
        <v>0</v>
      </c>
      <c r="AC226">
        <f>'CSV from LIMS'!AF226</f>
        <v>0</v>
      </c>
      <c r="AD226">
        <f>'CSV from LIMS'!AG226</f>
        <v>0</v>
      </c>
      <c r="AE226">
        <f>'CSV from LIMS'!AH226</f>
        <v>0</v>
      </c>
      <c r="AF226">
        <f>'CSV from LIMS'!AI226</f>
        <v>0</v>
      </c>
      <c r="AG226">
        <f>'CSV from LIMS'!AJ226</f>
        <v>0</v>
      </c>
      <c r="AH226">
        <f>'CSV from LIMS'!AK226</f>
        <v>0</v>
      </c>
      <c r="AI226">
        <f>'CSV from LIMS'!AL226</f>
        <v>0</v>
      </c>
      <c r="AJ226">
        <f>'CSV from LIMS'!AM226</f>
        <v>0</v>
      </c>
      <c r="AK226">
        <f>'CSV from LIMS'!AN226</f>
        <v>0</v>
      </c>
      <c r="AL226">
        <f>'CSV from LIMS'!AO226</f>
        <v>0</v>
      </c>
      <c r="AM226">
        <f>'CSV from LIMS'!AP226</f>
        <v>0</v>
      </c>
      <c r="AN226">
        <f>'CSV from LIMS'!AQ226</f>
        <v>0</v>
      </c>
      <c r="AO226">
        <f>'CSV from LIMS'!AR226</f>
        <v>0</v>
      </c>
      <c r="AP226">
        <f>'CSV from LIMS'!AS226</f>
        <v>0</v>
      </c>
      <c r="AQ226">
        <f>'CSV from LIMS'!AT226</f>
        <v>0</v>
      </c>
      <c r="AR226">
        <f>'CSV from LIMS'!AU226</f>
        <v>0</v>
      </c>
      <c r="AS226">
        <f>'CSV from LIMS'!AV226</f>
        <v>0</v>
      </c>
      <c r="AT226">
        <f>'CSV from LIMS'!AW226</f>
        <v>0</v>
      </c>
      <c r="AU226">
        <f>'CSV from LIMS'!AX226</f>
        <v>0</v>
      </c>
      <c r="AV226">
        <f>'CSV from LIMS'!AY226</f>
        <v>0</v>
      </c>
      <c r="AW226">
        <f>'CSV from LIMS'!AZ226</f>
        <v>0</v>
      </c>
      <c r="AX226">
        <f>'CSV from LIMS'!BA226</f>
        <v>0</v>
      </c>
      <c r="AY226">
        <f>'CSV from LIMS'!BB226</f>
        <v>0</v>
      </c>
      <c r="AZ226">
        <f>'CSV from LIMS'!BC226</f>
        <v>0</v>
      </c>
      <c r="BA226">
        <f>'CSV from LIMS'!BD226</f>
        <v>0</v>
      </c>
      <c r="BB226">
        <f>'CSV from LIMS'!BE226</f>
        <v>0</v>
      </c>
      <c r="BC226">
        <f>'CSV from LIMS'!BF226</f>
        <v>0</v>
      </c>
      <c r="BD226">
        <f>'CSV from LIMS'!BG226</f>
        <v>0</v>
      </c>
      <c r="BE226">
        <f>'CSV from LIMS'!BH226</f>
        <v>0</v>
      </c>
      <c r="BF226">
        <f>'CSV from LIMS'!BI226</f>
        <v>0</v>
      </c>
      <c r="BG226">
        <f>'CSV from LIMS'!BJ226</f>
        <v>0</v>
      </c>
      <c r="BH226">
        <f>'CSV from LIMS'!BK226</f>
        <v>0</v>
      </c>
      <c r="BI226">
        <f>'CSV from LIMS'!BL226</f>
        <v>0</v>
      </c>
      <c r="BJ226">
        <f>'CSV from LIMS'!BM226</f>
        <v>0</v>
      </c>
      <c r="BK226">
        <f>'CSV from LIMS'!BN226</f>
        <v>0</v>
      </c>
      <c r="BL226">
        <f>'CSV from LIMS'!BO226</f>
        <v>0</v>
      </c>
      <c r="BM226">
        <f>'CSV from LIMS'!BP226</f>
        <v>0</v>
      </c>
      <c r="BN226">
        <f>'CSV from LIMS'!BQ226</f>
        <v>0</v>
      </c>
      <c r="BO226">
        <f>'CSV from LIMS'!BR226</f>
        <v>0</v>
      </c>
      <c r="BP226">
        <f>'CSV from LIMS'!BS226</f>
        <v>0</v>
      </c>
      <c r="BQ226">
        <f>'CSV from LIMS'!BT226</f>
        <v>0</v>
      </c>
      <c r="BR226">
        <f>'CSV from LIMS'!BU226</f>
        <v>0</v>
      </c>
      <c r="BS226">
        <f>'CSV from LIMS'!BV226</f>
        <v>0</v>
      </c>
      <c r="BT226">
        <f>'CSV from LIMS'!BW226</f>
        <v>0</v>
      </c>
      <c r="BU226">
        <f>'CSV from LIMS'!BX226</f>
        <v>0</v>
      </c>
      <c r="BV226">
        <f>'CSV from LIMS'!BY226</f>
        <v>0</v>
      </c>
      <c r="BW226">
        <f>'CSV from LIMS'!BZ226</f>
        <v>0</v>
      </c>
      <c r="BX226">
        <f>'CSV from LIMS'!CA226</f>
        <v>0</v>
      </c>
      <c r="BY226">
        <f>'CSV from LIMS'!CB226</f>
        <v>0</v>
      </c>
      <c r="BZ226">
        <f>'CSV from LIMS'!CC226</f>
        <v>0</v>
      </c>
      <c r="CA226">
        <f>'CSV from LIMS'!CD226</f>
        <v>0</v>
      </c>
      <c r="CB226">
        <f>'CSV from LIMS'!CE226</f>
        <v>0</v>
      </c>
      <c r="CC226">
        <f>'CSV from LIMS'!CF226</f>
        <v>0</v>
      </c>
      <c r="CD226">
        <f>'CSV from LIMS'!CG226</f>
        <v>0</v>
      </c>
      <c r="CE226">
        <f>'CSV from LIMS'!CH226</f>
        <v>0</v>
      </c>
      <c r="CF226">
        <f>'CSV from LIMS'!CI226</f>
        <v>0</v>
      </c>
      <c r="CG226">
        <f>'CSV from LIMS'!CJ226</f>
        <v>0</v>
      </c>
      <c r="CH226">
        <f>'CSV from LIMS'!CK226</f>
        <v>0</v>
      </c>
      <c r="CI226">
        <f>'CSV from LIMS'!CL226</f>
        <v>0</v>
      </c>
      <c r="CJ226">
        <f>'CSV from LIMS'!CM226</f>
        <v>0</v>
      </c>
      <c r="CK226">
        <f>'CSV from LIMS'!CN226</f>
        <v>0</v>
      </c>
      <c r="CL226">
        <f>'CSV from LIMS'!CO226</f>
        <v>0</v>
      </c>
      <c r="CM226">
        <f>'CSV from LIMS'!CP226</f>
        <v>0</v>
      </c>
      <c r="CN226">
        <f>'CSV from LIMS'!CQ226</f>
        <v>0</v>
      </c>
      <c r="CO226">
        <f>'CSV from LIMS'!CR226</f>
        <v>0</v>
      </c>
      <c r="CP226">
        <f>'CSV from LIMS'!CS226</f>
        <v>0</v>
      </c>
      <c r="CQ226">
        <f>'CSV from LIMS'!CT226</f>
        <v>0</v>
      </c>
      <c r="CR226">
        <f>'CSV from LIMS'!CU226</f>
        <v>0</v>
      </c>
      <c r="CS226">
        <f>'CSV from LIMS'!CV226</f>
        <v>0</v>
      </c>
      <c r="CT226">
        <f>'CSV from LIMS'!CW226</f>
        <v>0</v>
      </c>
      <c r="CU226">
        <f>'CSV from LIMS'!CX226</f>
        <v>0</v>
      </c>
      <c r="CV226">
        <f>'CSV from LIMS'!CY226</f>
        <v>0</v>
      </c>
      <c r="CW226">
        <f>'CSV from LIMS'!CZ226</f>
        <v>0</v>
      </c>
      <c r="CX226">
        <f>'CSV from LIMS'!DA226</f>
        <v>0</v>
      </c>
      <c r="CY226">
        <f>'CSV from LIMS'!DB226</f>
        <v>0</v>
      </c>
      <c r="CZ226">
        <f>'CSV from LIMS'!DC226</f>
        <v>0</v>
      </c>
      <c r="DA226">
        <f>'CSV from LIMS'!DD226</f>
        <v>0</v>
      </c>
      <c r="DB226">
        <f>'CSV from LIMS'!DE226</f>
        <v>0</v>
      </c>
      <c r="DC226">
        <f>'CSV from LIMS'!DF226</f>
        <v>0</v>
      </c>
      <c r="DD226">
        <f>'CSV from LIMS'!DG226</f>
        <v>0</v>
      </c>
      <c r="DE226">
        <f>'CSV from LIMS'!DH226</f>
        <v>0</v>
      </c>
      <c r="DF226">
        <f>'CSV from LIMS'!DI226</f>
        <v>0</v>
      </c>
      <c r="DG226">
        <f>'CSV from LIMS'!DJ226</f>
        <v>0</v>
      </c>
      <c r="DH226">
        <f>'CSV from LIMS'!DK226</f>
        <v>0</v>
      </c>
      <c r="DI226">
        <f>'CSV from LIMS'!DL226</f>
        <v>0</v>
      </c>
      <c r="DJ226">
        <f>'CSV from LIMS'!DM226</f>
        <v>0</v>
      </c>
      <c r="DK226">
        <f>'CSV from LIMS'!DN226</f>
        <v>0</v>
      </c>
      <c r="DL226">
        <f>'CSV from LIMS'!DO226</f>
        <v>0</v>
      </c>
      <c r="DM226">
        <f>'CSV from LIMS'!DP226</f>
        <v>0</v>
      </c>
      <c r="DN226">
        <f>'CSV from LIMS'!DQ226</f>
        <v>0</v>
      </c>
      <c r="DO226">
        <f>'CSV from LIMS'!DR226</f>
        <v>0</v>
      </c>
      <c r="DP226">
        <f>'CSV from LIMS'!DS226</f>
        <v>0</v>
      </c>
      <c r="DQ226">
        <f>'CSV from LIMS'!DT226</f>
        <v>0</v>
      </c>
      <c r="DR226">
        <f>'CSV from LIMS'!DU226</f>
        <v>0</v>
      </c>
      <c r="DS226">
        <f>'CSV from LIMS'!DV226</f>
        <v>0</v>
      </c>
      <c r="DT226">
        <f>'CSV from LIMS'!DW226</f>
        <v>0</v>
      </c>
      <c r="DU226">
        <f>'CSV from LIMS'!DX226</f>
        <v>0</v>
      </c>
      <c r="DV226">
        <f>'CSV from LIMS'!DY226</f>
        <v>0</v>
      </c>
      <c r="DW226">
        <f>'CSV from LIMS'!DZ226</f>
        <v>0</v>
      </c>
      <c r="DX226">
        <f>'CSV from LIMS'!EA226</f>
        <v>0</v>
      </c>
      <c r="DY226">
        <f>'CSV from LIMS'!EB226</f>
        <v>0</v>
      </c>
      <c r="DZ226">
        <f>'CSV from LIMS'!EC226</f>
        <v>0</v>
      </c>
      <c r="EA226">
        <f>'CSV from LIMS'!ED226</f>
        <v>0</v>
      </c>
      <c r="EB226">
        <f>'CSV from LIMS'!EE226</f>
        <v>0</v>
      </c>
      <c r="EC226">
        <f>'CSV from LIMS'!EF226</f>
        <v>0</v>
      </c>
      <c r="ED226">
        <f>'CSV from LIMS'!EG226</f>
        <v>0</v>
      </c>
      <c r="EE226">
        <f>'CSV from LIMS'!EH226</f>
        <v>0</v>
      </c>
      <c r="EF226">
        <f>'CSV from LIMS'!EI226</f>
        <v>0</v>
      </c>
      <c r="EG226">
        <f>'CSV from LIMS'!EJ226</f>
        <v>0</v>
      </c>
      <c r="EH226">
        <f>'CSV from LIMS'!EK226</f>
        <v>0</v>
      </c>
      <c r="EI226">
        <f>'CSV from LIMS'!EL226</f>
        <v>0</v>
      </c>
      <c r="EJ226">
        <f>'CSV from LIMS'!EM226</f>
        <v>0</v>
      </c>
      <c r="EK226">
        <f>'CSV from LIMS'!EN226</f>
        <v>0</v>
      </c>
      <c r="EL226">
        <f>'CSV from LIMS'!EO226</f>
        <v>0</v>
      </c>
      <c r="EM226">
        <f>'CSV from LIMS'!EP226</f>
        <v>0</v>
      </c>
      <c r="EN226">
        <f>'CSV from LIMS'!EQ226</f>
        <v>0</v>
      </c>
      <c r="EO226">
        <f>'CSV from LIMS'!ER226</f>
        <v>0</v>
      </c>
      <c r="EP226">
        <f>'CSV from LIMS'!ES226</f>
        <v>0</v>
      </c>
      <c r="EQ226">
        <f>'CSV from LIMS'!ET226</f>
        <v>0</v>
      </c>
      <c r="ER226">
        <f>'CSV from LIMS'!EU226</f>
        <v>0</v>
      </c>
      <c r="ES226">
        <f>'CSV from LIMS'!EV226</f>
        <v>0</v>
      </c>
      <c r="ET226">
        <f>'CSV from LIMS'!EW226</f>
        <v>0</v>
      </c>
      <c r="EU226">
        <f>'CSV from LIMS'!EX226</f>
        <v>0</v>
      </c>
      <c r="EV226">
        <f>'CSV from LIMS'!EY226</f>
        <v>0</v>
      </c>
      <c r="EW226">
        <f>'CSV from LIMS'!EZ226</f>
        <v>0</v>
      </c>
      <c r="EX226">
        <f>'CSV from LIMS'!FA226</f>
        <v>0</v>
      </c>
      <c r="EY226">
        <f>'CSV from LIMS'!FB226</f>
        <v>0</v>
      </c>
      <c r="EZ226">
        <f>'CSV from LIMS'!FC226</f>
        <v>0</v>
      </c>
      <c r="FA226">
        <f>'CSV from LIMS'!FD226</f>
        <v>0</v>
      </c>
      <c r="FB226">
        <f>'CSV from LIMS'!FE226</f>
        <v>0</v>
      </c>
      <c r="FC226">
        <f>'CSV from LIMS'!FF226</f>
        <v>0</v>
      </c>
      <c r="FD226">
        <f>'CSV from LIMS'!FG226</f>
        <v>0</v>
      </c>
      <c r="FE226">
        <f>'CSV from LIMS'!FH226</f>
        <v>0</v>
      </c>
      <c r="FF226">
        <f>'CSV from LIMS'!FI226</f>
        <v>0</v>
      </c>
      <c r="FG226">
        <f>'CSV from LIMS'!FJ226</f>
        <v>0</v>
      </c>
      <c r="FH226">
        <f>'CSV from LIMS'!FK226</f>
        <v>0</v>
      </c>
      <c r="FI226">
        <f>'CSV from LIMS'!FL226</f>
        <v>0</v>
      </c>
      <c r="FJ226">
        <f>'CSV from LIMS'!FM226</f>
        <v>0</v>
      </c>
      <c r="FK226">
        <f>'CSV from LIMS'!FN226</f>
        <v>0</v>
      </c>
      <c r="FL226">
        <f>'CSV from LIMS'!FO226</f>
        <v>0</v>
      </c>
      <c r="FM226">
        <f>'CSV from LIMS'!FP226</f>
        <v>0</v>
      </c>
      <c r="FN226">
        <f>'CSV from LIMS'!FQ226</f>
        <v>0</v>
      </c>
      <c r="FO226">
        <f>'CSV from LIMS'!FR226</f>
        <v>0</v>
      </c>
      <c r="FP226">
        <f>'CSV from LIMS'!FS226</f>
        <v>0</v>
      </c>
      <c r="FQ226">
        <f>'CSV from LIMS'!FT226</f>
        <v>0</v>
      </c>
      <c r="FR226">
        <f>'CSV from LIMS'!FU226</f>
        <v>0</v>
      </c>
      <c r="FS226">
        <f>'CSV from LIMS'!FV226</f>
        <v>0</v>
      </c>
      <c r="FT226">
        <f>'CSV from LIMS'!FW226</f>
        <v>0</v>
      </c>
      <c r="FU226">
        <f>'CSV from LIMS'!FX226</f>
        <v>0</v>
      </c>
      <c r="FV226">
        <f>'CSV from LIMS'!FY226</f>
        <v>0</v>
      </c>
      <c r="FW226">
        <f>'CSV from LIMS'!FZ226</f>
        <v>0</v>
      </c>
      <c r="FX226">
        <f>'CSV from LIMS'!GA226</f>
        <v>0</v>
      </c>
      <c r="FY226">
        <f>'CSV from LIMS'!GB226</f>
        <v>0</v>
      </c>
      <c r="FZ226">
        <f>'CSV from LIMS'!GC226</f>
        <v>0</v>
      </c>
      <c r="GA226">
        <f>'CSV from LIMS'!GD226</f>
        <v>0</v>
      </c>
      <c r="GB226">
        <f>'CSV from LIMS'!GE226</f>
        <v>0</v>
      </c>
      <c r="GC226">
        <f>'CSV from LIMS'!GF226</f>
        <v>0</v>
      </c>
      <c r="GD226">
        <f>'CSV from LIMS'!GG226</f>
        <v>0</v>
      </c>
      <c r="GE226">
        <f>'CSV from LIMS'!GH226</f>
        <v>0</v>
      </c>
      <c r="GF226">
        <f>'CSV from LIMS'!GI226</f>
        <v>0</v>
      </c>
      <c r="GG226">
        <f>'CSV from LIMS'!GJ226</f>
        <v>0</v>
      </c>
      <c r="GH226">
        <f>'CSV from LIMS'!GK226</f>
        <v>0</v>
      </c>
      <c r="GI226">
        <f>'CSV from LIMS'!GL226</f>
        <v>0</v>
      </c>
      <c r="GJ226">
        <f>'CSV from LIMS'!GM226</f>
        <v>0</v>
      </c>
      <c r="GK226">
        <f>'CSV from LIMS'!GN226</f>
        <v>0</v>
      </c>
      <c r="GL226">
        <f>'CSV from LIMS'!GO226</f>
        <v>0</v>
      </c>
      <c r="GM226">
        <f>'CSV from LIMS'!GP226</f>
        <v>0</v>
      </c>
      <c r="GN226">
        <f>'CSV from LIMS'!GQ226</f>
        <v>0</v>
      </c>
      <c r="GO226">
        <f>'CSV from LIMS'!GR226</f>
        <v>0</v>
      </c>
      <c r="GP226">
        <f>'CSV from LIMS'!GS226</f>
        <v>0</v>
      </c>
      <c r="GQ226">
        <f>'CSV from LIMS'!GT226</f>
        <v>0</v>
      </c>
      <c r="GR226">
        <f>'CSV from LIMS'!GU226</f>
        <v>0</v>
      </c>
      <c r="GS226">
        <f>'CSV from LIMS'!GV226</f>
        <v>0</v>
      </c>
      <c r="GT226">
        <f>'CSV from LIMS'!GW226</f>
        <v>0</v>
      </c>
      <c r="GU226">
        <f>'CSV from LIMS'!GX226</f>
        <v>0</v>
      </c>
      <c r="GV226">
        <f>'CSV from LIMS'!GY226</f>
        <v>0</v>
      </c>
      <c r="GW226">
        <f>'CSV from LIMS'!GZ226</f>
        <v>0</v>
      </c>
      <c r="GX226">
        <f>'CSV from LIMS'!HA226</f>
        <v>0</v>
      </c>
      <c r="GY226">
        <f>'CSV from LIMS'!HB226</f>
        <v>0</v>
      </c>
      <c r="GZ226">
        <f>'CSV from LIMS'!HC226</f>
        <v>0</v>
      </c>
      <c r="HA226">
        <f>'CSV from LIMS'!HD226</f>
        <v>0</v>
      </c>
      <c r="HB226">
        <f>'CSV from LIMS'!HE226</f>
        <v>0</v>
      </c>
      <c r="HC226">
        <f>'CSV from LIMS'!HF226</f>
        <v>0</v>
      </c>
      <c r="HD226">
        <f>'CSV from LIMS'!HG226</f>
        <v>0</v>
      </c>
      <c r="HE226">
        <f>'CSV from LIMS'!HH226</f>
        <v>0</v>
      </c>
      <c r="HF226">
        <f>'CSV from LIMS'!HI226</f>
        <v>0</v>
      </c>
      <c r="HG226">
        <f>'CSV from LIMS'!HJ226</f>
        <v>0</v>
      </c>
      <c r="HH226">
        <f>'CSV from LIMS'!HK226</f>
        <v>0</v>
      </c>
      <c r="HI226">
        <f>'CSV from LIMS'!HL226</f>
        <v>0</v>
      </c>
      <c r="HJ226">
        <f>'CSV from LIMS'!HM226</f>
        <v>0</v>
      </c>
      <c r="HK226">
        <f>'CSV from LIMS'!HN226</f>
        <v>0</v>
      </c>
      <c r="HL226">
        <f>'CSV from LIMS'!HO226</f>
        <v>0</v>
      </c>
      <c r="HM226">
        <f>'CSV from LIMS'!HP226</f>
        <v>0</v>
      </c>
      <c r="HN226">
        <f>'CSV from LIMS'!HQ226</f>
        <v>0</v>
      </c>
      <c r="HO226">
        <f>'CSV from LIMS'!HR226</f>
        <v>0</v>
      </c>
      <c r="HP226">
        <f>'CSV from LIMS'!HS226</f>
        <v>0</v>
      </c>
      <c r="HQ226">
        <f>'CSV from LIMS'!HT226</f>
        <v>0</v>
      </c>
      <c r="HR226">
        <f>'CSV from LIMS'!HU226</f>
        <v>0</v>
      </c>
      <c r="HS226">
        <f>'CSV from LIMS'!HV226</f>
        <v>0</v>
      </c>
      <c r="HT226">
        <f>'CSV from LIMS'!HW226</f>
        <v>0</v>
      </c>
      <c r="HU226">
        <f>'CSV from LIMS'!HX226</f>
        <v>0</v>
      </c>
      <c r="HV226">
        <f>'CSV from LIMS'!HY226</f>
        <v>0</v>
      </c>
      <c r="HW226">
        <f>'CSV from LIMS'!HZ226</f>
        <v>0</v>
      </c>
      <c r="HX226">
        <f>'CSV from LIMS'!IA226</f>
        <v>0</v>
      </c>
      <c r="HY226">
        <f>'CSV from LIMS'!IB226</f>
        <v>0</v>
      </c>
      <c r="HZ226">
        <f>'CSV from LIMS'!IC226</f>
        <v>0</v>
      </c>
      <c r="IA226">
        <f>'CSV from LIMS'!ID226</f>
        <v>0</v>
      </c>
      <c r="IB226">
        <f>'CSV from LIMS'!IE226</f>
        <v>0</v>
      </c>
      <c r="IC226">
        <f>'CSV from LIMS'!IF226</f>
        <v>0</v>
      </c>
      <c r="ID226">
        <f>'CSV from LIMS'!IG226</f>
        <v>0</v>
      </c>
      <c r="IE226">
        <f>'CSV from LIMS'!IH226</f>
        <v>0</v>
      </c>
      <c r="IF226">
        <f>'CSV from LIMS'!II226</f>
        <v>0</v>
      </c>
      <c r="IG226">
        <f>'CSV from LIMS'!IJ226</f>
        <v>0</v>
      </c>
      <c r="IH226">
        <f>'CSV from LIMS'!IK226</f>
        <v>0</v>
      </c>
      <c r="II226">
        <f>'CSV from LIMS'!IL226</f>
        <v>0</v>
      </c>
      <c r="IJ226">
        <f>'CSV from LIMS'!IM226</f>
        <v>0</v>
      </c>
      <c r="IK226">
        <f>'CSV from LIMS'!IN226</f>
        <v>0</v>
      </c>
      <c r="IL226">
        <f>'CSV from LIMS'!IO226</f>
        <v>0</v>
      </c>
      <c r="IM226">
        <f>'CSV from LIMS'!IP226</f>
        <v>0</v>
      </c>
      <c r="IN226">
        <f>'CSV from LIMS'!IQ226</f>
        <v>0</v>
      </c>
      <c r="IO226">
        <f>'CSV from LIMS'!IR226</f>
        <v>0</v>
      </c>
      <c r="IP226">
        <f>'CSV from LIMS'!IS226</f>
        <v>0</v>
      </c>
      <c r="IQ226">
        <f>'CSV from LIMS'!IT226</f>
        <v>0</v>
      </c>
      <c r="IR226">
        <f>'CSV from LIMS'!IU226</f>
        <v>0</v>
      </c>
      <c r="IS226">
        <f>'CSV from LIMS'!IV226</f>
        <v>0</v>
      </c>
      <c r="IT226">
        <f>'CSV from LIMS'!IW226</f>
        <v>0</v>
      </c>
      <c r="IU226">
        <f>'CSV from LIMS'!IX226</f>
        <v>0</v>
      </c>
      <c r="IV226">
        <f>'CSV from LIMS'!IY226</f>
        <v>0</v>
      </c>
      <c r="IW226">
        <f>'CSV from LIMS'!IZ226</f>
        <v>0</v>
      </c>
      <c r="IX226">
        <f>'CSV from LIMS'!JA226</f>
        <v>0</v>
      </c>
      <c r="IY226">
        <f>'CSV from LIMS'!JB226</f>
        <v>0</v>
      </c>
      <c r="IZ226">
        <f>'CSV from LIMS'!JC226</f>
        <v>0</v>
      </c>
      <c r="JA226">
        <f>'CSV from LIMS'!JD226</f>
        <v>0</v>
      </c>
      <c r="JB226">
        <f>'CSV from LIMS'!JE226</f>
        <v>0</v>
      </c>
      <c r="JC226">
        <f>'CSV from LIMS'!JF226</f>
        <v>0</v>
      </c>
      <c r="JD226">
        <f>'CSV from LIMS'!JG226</f>
        <v>0</v>
      </c>
      <c r="JE226">
        <f>'CSV from LIMS'!JH226</f>
        <v>0</v>
      </c>
      <c r="JF226">
        <f>'CSV from LIMS'!JI226</f>
        <v>0</v>
      </c>
      <c r="JG226">
        <f>'CSV from LIMS'!JJ226</f>
        <v>0</v>
      </c>
      <c r="JH226">
        <f>'CSV from LIMS'!JK226</f>
        <v>0</v>
      </c>
      <c r="JI226">
        <f>'CSV from LIMS'!JL226</f>
        <v>0</v>
      </c>
      <c r="JJ226">
        <f>'CSV from LIMS'!JM226</f>
        <v>0</v>
      </c>
      <c r="JK226">
        <f>'CSV from LIMS'!JN226</f>
        <v>0</v>
      </c>
      <c r="JL226">
        <f>'CSV from LIMS'!JO226</f>
        <v>0</v>
      </c>
      <c r="JM226">
        <f>'CSV from LIMS'!JP226</f>
        <v>0</v>
      </c>
      <c r="JN226">
        <f>'CSV from LIMS'!JQ226</f>
        <v>0</v>
      </c>
      <c r="JO226">
        <f>'CSV from LIMS'!JR226</f>
        <v>0</v>
      </c>
      <c r="JP226">
        <f>'CSV from LIMS'!JS226</f>
        <v>0</v>
      </c>
      <c r="JQ226">
        <f>'CSV from LIMS'!JT226</f>
        <v>0</v>
      </c>
      <c r="JR226">
        <f>'CSV from LIMS'!JU226</f>
        <v>0</v>
      </c>
      <c r="JS226">
        <f>'CSV from LIMS'!JV226</f>
        <v>0</v>
      </c>
      <c r="JT226">
        <f>'CSV from LIMS'!JW226</f>
        <v>0</v>
      </c>
      <c r="JU226">
        <f>'CSV from LIMS'!JX226</f>
        <v>0</v>
      </c>
      <c r="JV226">
        <f>'CSV from LIMS'!JY226</f>
        <v>0</v>
      </c>
      <c r="JW226">
        <f>'CSV from LIMS'!JZ226</f>
        <v>0</v>
      </c>
      <c r="JX226">
        <f>'CSV from LIMS'!KA226</f>
        <v>0</v>
      </c>
      <c r="JY226">
        <f>'CSV from LIMS'!KB226</f>
        <v>0</v>
      </c>
      <c r="JZ226">
        <f>'CSV from LIMS'!KC226</f>
        <v>0</v>
      </c>
      <c r="KA226">
        <f>'CSV from LIMS'!KD226</f>
        <v>0</v>
      </c>
      <c r="KB226">
        <f>'CSV from LIMS'!KE226</f>
        <v>0</v>
      </c>
      <c r="KC226">
        <f>'CSV from LIMS'!KF226</f>
        <v>0</v>
      </c>
      <c r="KD226">
        <f>'CSV from LIMS'!KG226</f>
        <v>0</v>
      </c>
      <c r="KE226">
        <f>'CSV from LIMS'!KH226</f>
        <v>0</v>
      </c>
      <c r="KF226">
        <f>'CSV from LIMS'!KI226</f>
        <v>0</v>
      </c>
      <c r="KG226">
        <f>'CSV from LIMS'!KJ226</f>
        <v>0</v>
      </c>
      <c r="KH226">
        <f>'CSV from LIMS'!KK226</f>
        <v>0</v>
      </c>
      <c r="KI226">
        <f>'CSV from LIMS'!KL226</f>
        <v>0</v>
      </c>
      <c r="KJ226">
        <f>'CSV from LIMS'!KM226</f>
        <v>0</v>
      </c>
      <c r="KK226">
        <f>'CSV from LIMS'!KN226</f>
        <v>0</v>
      </c>
      <c r="KL226">
        <f>'CSV from LIMS'!KO226</f>
        <v>0</v>
      </c>
      <c r="KM226">
        <f>'CSV from LIMS'!KP226</f>
        <v>0</v>
      </c>
      <c r="KN226">
        <f>'CSV from LIMS'!KQ226</f>
        <v>0</v>
      </c>
      <c r="KO226">
        <f>'CSV from LIMS'!KR226</f>
        <v>0</v>
      </c>
      <c r="KP226">
        <f>'CSV from LIMS'!KS226</f>
        <v>0</v>
      </c>
      <c r="KQ226">
        <f>'CSV from LIMS'!KT226</f>
        <v>0</v>
      </c>
      <c r="KR226">
        <f>'CSV from LIMS'!KU226</f>
        <v>0</v>
      </c>
      <c r="KS226">
        <f>'CSV from LIMS'!KV226</f>
        <v>0</v>
      </c>
      <c r="KT226">
        <f>'CSV from LIMS'!KW226</f>
        <v>0</v>
      </c>
      <c r="KU226">
        <f>'CSV from LIMS'!KX226</f>
        <v>0</v>
      </c>
      <c r="KV226">
        <f>'CSV from LIMS'!KY226</f>
        <v>0</v>
      </c>
      <c r="KW226">
        <f>'CSV from LIMS'!KZ226</f>
        <v>0</v>
      </c>
      <c r="KX226">
        <f>'CSV from LIMS'!LA226</f>
        <v>0</v>
      </c>
      <c r="KY226">
        <f>'CSV from LIMS'!LB226</f>
        <v>0</v>
      </c>
      <c r="KZ226">
        <f>'CSV from LIMS'!LC226</f>
        <v>0</v>
      </c>
      <c r="LA226">
        <f>'CSV from LIMS'!LD226</f>
        <v>0</v>
      </c>
      <c r="LB226">
        <f>'CSV from LIMS'!LE226</f>
        <v>0</v>
      </c>
      <c r="LC226">
        <f>'CSV from LIMS'!LF226</f>
        <v>0</v>
      </c>
      <c r="LD226">
        <f>'CSV from LIMS'!LG226</f>
        <v>0</v>
      </c>
      <c r="LE226">
        <f>'CSV from LIMS'!LH226</f>
        <v>0</v>
      </c>
      <c r="LF226">
        <f>'CSV from LIMS'!LI226</f>
        <v>0</v>
      </c>
      <c r="LG226">
        <f>'CSV from LIMS'!LJ226</f>
        <v>0</v>
      </c>
      <c r="LH226">
        <f>'CSV from LIMS'!LK226</f>
        <v>0</v>
      </c>
      <c r="LI226">
        <f>'CSV from LIMS'!LL226</f>
        <v>0</v>
      </c>
      <c r="LJ226">
        <f>'CSV from LIMS'!LM226</f>
        <v>0</v>
      </c>
      <c r="LK226">
        <f>'CSV from LIMS'!LN226</f>
        <v>0</v>
      </c>
      <c r="LL226">
        <f>'CSV from LIMS'!LO226</f>
        <v>0</v>
      </c>
      <c r="LM226">
        <f>'CSV from LIMS'!LP226</f>
        <v>0</v>
      </c>
      <c r="LN226">
        <f>'CSV from LIMS'!LQ226</f>
        <v>0</v>
      </c>
      <c r="LO226">
        <f>'CSV from LIMS'!LR226</f>
        <v>0</v>
      </c>
      <c r="LP226">
        <f>'CSV from LIMS'!LS226</f>
        <v>0</v>
      </c>
      <c r="LQ226">
        <f>'CSV from LIMS'!LT226</f>
        <v>0</v>
      </c>
      <c r="LR226">
        <f>'CSV from LIMS'!LU226</f>
        <v>0</v>
      </c>
      <c r="LS226">
        <f>'CSV from LIMS'!LV226</f>
        <v>0</v>
      </c>
      <c r="LT226">
        <f>'CSV from LIMS'!LW226</f>
        <v>0</v>
      </c>
      <c r="LU226">
        <f>'CSV from LIMS'!LX226</f>
        <v>0</v>
      </c>
      <c r="LV226">
        <f>'CSV from LIMS'!LY226</f>
        <v>0</v>
      </c>
      <c r="LW226">
        <f>'CSV from LIMS'!LZ226</f>
        <v>0</v>
      </c>
      <c r="LX226">
        <f>'CSV from LIMS'!MA226</f>
        <v>0</v>
      </c>
      <c r="LY226">
        <f>'CSV from LIMS'!MB226</f>
        <v>0</v>
      </c>
      <c r="LZ226">
        <f>'CSV from LIMS'!MC226</f>
        <v>0</v>
      </c>
      <c r="MA226">
        <f>'CSV from LIMS'!MD226</f>
        <v>0</v>
      </c>
      <c r="MB226">
        <f>'CSV from LIMS'!ME226</f>
        <v>0</v>
      </c>
      <c r="MC226">
        <f>'CSV from LIMS'!MF226</f>
        <v>0</v>
      </c>
      <c r="MD226">
        <f>'CSV from LIMS'!MG226</f>
        <v>0</v>
      </c>
      <c r="ME226">
        <f>'CSV from LIMS'!MH226</f>
        <v>0</v>
      </c>
      <c r="MF226">
        <f>'CSV from LIMS'!MI226</f>
        <v>0</v>
      </c>
      <c r="MG226">
        <f>'CSV from LIMS'!MJ226</f>
        <v>0</v>
      </c>
      <c r="MH226">
        <f>'CSV from LIMS'!MK226</f>
        <v>0</v>
      </c>
      <c r="MI226">
        <f>'CSV from LIMS'!ML226</f>
        <v>0</v>
      </c>
      <c r="MJ226">
        <f>'CSV from LIMS'!MM226</f>
        <v>0</v>
      </c>
      <c r="MK226">
        <f>'CSV from LIMS'!MN226</f>
        <v>0</v>
      </c>
      <c r="ML226">
        <f>'CSV from LIMS'!MO226</f>
        <v>0</v>
      </c>
      <c r="MM226">
        <f>'CSV from LIMS'!MP226</f>
        <v>0</v>
      </c>
      <c r="MN226">
        <f>'CSV from LIMS'!MQ226</f>
        <v>0</v>
      </c>
      <c r="MO226">
        <f>'CSV from LIMS'!MR226</f>
        <v>0</v>
      </c>
      <c r="MP226">
        <f>'CSV from LIMS'!MS226</f>
        <v>0</v>
      </c>
      <c r="MQ226">
        <f>'CSV from LIMS'!MT226</f>
        <v>0</v>
      </c>
      <c r="MR226">
        <f>'CSV from LIMS'!MU226</f>
        <v>0</v>
      </c>
      <c r="MS226">
        <f>'CSV from LIMS'!MV226</f>
        <v>0</v>
      </c>
      <c r="MT226">
        <f>'CSV from LIMS'!MW226</f>
        <v>0</v>
      </c>
      <c r="MU226">
        <f>'CSV from LIMS'!MX226</f>
        <v>0</v>
      </c>
      <c r="MV226">
        <f>'CSV from LIMS'!MY226</f>
        <v>0</v>
      </c>
      <c r="MW226">
        <f>'CSV from LIMS'!MZ226</f>
        <v>0</v>
      </c>
      <c r="MX226">
        <f>'CSV from LIMS'!NA226</f>
        <v>0</v>
      </c>
      <c r="MY226">
        <f>'CSV from LIMS'!NB226</f>
        <v>0</v>
      </c>
      <c r="MZ226">
        <f>'CSV from LIMS'!NC226</f>
        <v>0</v>
      </c>
      <c r="NA226">
        <f>'CSV from LIMS'!ND226</f>
        <v>0</v>
      </c>
      <c r="NB226">
        <f>'CSV from LIMS'!NE226</f>
        <v>0</v>
      </c>
      <c r="NC226">
        <f>'CSV from LIMS'!NF226</f>
        <v>0</v>
      </c>
      <c r="ND226">
        <f>'CSV from LIMS'!NG226</f>
        <v>0</v>
      </c>
      <c r="NE226">
        <f>'CSV from LIMS'!NH226</f>
        <v>0</v>
      </c>
      <c r="NF226">
        <f>'CSV from LIMS'!NI226</f>
        <v>0</v>
      </c>
      <c r="NG226">
        <f>'CSV from LIMS'!NJ226</f>
        <v>0</v>
      </c>
      <c r="NH226">
        <f>'CSV from LIMS'!NK226</f>
        <v>0</v>
      </c>
      <c r="NI226">
        <f>'CSV from LIMS'!NL226</f>
        <v>0</v>
      </c>
      <c r="NJ226">
        <f>'CSV from LIMS'!NM226</f>
        <v>0</v>
      </c>
      <c r="NK226">
        <f>'CSV from LIMS'!NN226</f>
        <v>0</v>
      </c>
      <c r="NL226">
        <f>'CSV from LIMS'!NO226</f>
        <v>0</v>
      </c>
      <c r="NM226">
        <f>'CSV from LIMS'!NP226</f>
        <v>0</v>
      </c>
      <c r="NN226">
        <f>'CSV from LIMS'!NQ226</f>
        <v>0</v>
      </c>
      <c r="NO226">
        <f>'CSV from LIMS'!NR226</f>
        <v>0</v>
      </c>
      <c r="NP226">
        <f>'CSV from LIMS'!NS226</f>
        <v>0</v>
      </c>
      <c r="NQ226">
        <f>'CSV from LIMS'!NT226</f>
        <v>0</v>
      </c>
      <c r="NR226">
        <f>'CSV from LIMS'!NU226</f>
        <v>0</v>
      </c>
      <c r="NS226">
        <f>'CSV from LIMS'!NV226</f>
        <v>0</v>
      </c>
      <c r="NT226">
        <f>'CSV from LIMS'!NW226</f>
        <v>0</v>
      </c>
      <c r="NU226">
        <f>'CSV from LIMS'!NX226</f>
        <v>0</v>
      </c>
      <c r="NV226">
        <f>'CSV from LIMS'!NY226</f>
        <v>0</v>
      </c>
      <c r="NW226">
        <f>'CSV from LIMS'!NZ226</f>
        <v>0</v>
      </c>
      <c r="NX226">
        <f>'CSV from LIMS'!OA226</f>
        <v>0</v>
      </c>
      <c r="NY226">
        <f>'CSV from LIMS'!OB226</f>
        <v>0</v>
      </c>
      <c r="NZ226">
        <f>'CSV from LIMS'!OC226</f>
        <v>0</v>
      </c>
      <c r="OA226">
        <f>'CSV from LIMS'!OD226</f>
        <v>0</v>
      </c>
      <c r="OB226">
        <f>'CSV from LIMS'!OE226</f>
        <v>0</v>
      </c>
      <c r="OC226">
        <f>'CSV from LIMS'!OF226</f>
        <v>0</v>
      </c>
      <c r="OD226">
        <f>'CSV from LIMS'!OG226</f>
        <v>0</v>
      </c>
      <c r="OE226">
        <f>'CSV from LIMS'!OH226</f>
        <v>0</v>
      </c>
      <c r="OF226">
        <f>'CSV from LIMS'!OI226</f>
        <v>0</v>
      </c>
      <c r="OG226">
        <f>'CSV from LIMS'!OJ226</f>
        <v>0</v>
      </c>
      <c r="OH226">
        <f>'CSV from LIMS'!OK226</f>
        <v>0</v>
      </c>
      <c r="OI226">
        <f>'CSV from LIMS'!OL226</f>
        <v>0</v>
      </c>
      <c r="OJ226">
        <f>'CSV from LIMS'!OM226</f>
        <v>0</v>
      </c>
      <c r="OK226">
        <f>'CSV from LIMS'!ON226</f>
        <v>0</v>
      </c>
      <c r="OL226">
        <f>'CSV from LIMS'!OO226</f>
        <v>0</v>
      </c>
      <c r="OM226">
        <f>'CSV from LIMS'!OP226</f>
        <v>0</v>
      </c>
      <c r="ON226">
        <f>'CSV from LIMS'!OQ226</f>
        <v>0</v>
      </c>
      <c r="OO226">
        <f>'CSV from LIMS'!OR226</f>
        <v>0</v>
      </c>
      <c r="OP226">
        <f>'CSV from LIMS'!OS226</f>
        <v>0</v>
      </c>
      <c r="OQ226">
        <f>'CSV from LIMS'!OT226</f>
        <v>0</v>
      </c>
      <c r="OR226">
        <f>'CSV from LIMS'!OU226</f>
        <v>0</v>
      </c>
      <c r="OS226">
        <f>'CSV from LIMS'!OV226</f>
        <v>0</v>
      </c>
      <c r="OT226">
        <f>'CSV from LIMS'!OW226</f>
        <v>0</v>
      </c>
      <c r="OU226">
        <f>'CSV from LIMS'!OX226</f>
        <v>0</v>
      </c>
      <c r="OV226">
        <f>'CSV from LIMS'!OY226</f>
        <v>0</v>
      </c>
      <c r="OW226">
        <f>'CSV from LIMS'!OZ226</f>
        <v>0</v>
      </c>
      <c r="OX226">
        <f>'CSV from LIMS'!PA226</f>
        <v>0</v>
      </c>
      <c r="OY226">
        <f>'CSV from LIMS'!PB226</f>
        <v>0</v>
      </c>
      <c r="OZ226">
        <f>'CSV from LIMS'!PC226</f>
        <v>0</v>
      </c>
      <c r="PA226">
        <f>'CSV from LIMS'!PD226</f>
        <v>0</v>
      </c>
      <c r="PB226">
        <f>'CSV from LIMS'!PE226</f>
        <v>0</v>
      </c>
      <c r="PC226">
        <f>'CSV from LIMS'!PF226</f>
        <v>0</v>
      </c>
      <c r="PD226">
        <f>'CSV from LIMS'!PG226</f>
        <v>0</v>
      </c>
      <c r="PE226">
        <f>'CSV from LIMS'!PH226</f>
        <v>0</v>
      </c>
      <c r="PF226">
        <f>'CSV from LIMS'!PI226</f>
        <v>0</v>
      </c>
      <c r="PG226">
        <f>'CSV from LIMS'!PJ226</f>
        <v>0</v>
      </c>
      <c r="PH226">
        <f>'CSV from LIMS'!PK226</f>
        <v>0</v>
      </c>
      <c r="PI226">
        <f>'CSV from LIMS'!PL226</f>
        <v>0</v>
      </c>
      <c r="PJ226">
        <f>'CSV from LIMS'!PM226</f>
        <v>0</v>
      </c>
      <c r="PK226">
        <f>'CSV from LIMS'!PN226</f>
        <v>0</v>
      </c>
      <c r="PL226">
        <f>'CSV from LIMS'!PO226</f>
        <v>0</v>
      </c>
      <c r="PM226">
        <f>'CSV from LIMS'!PP226</f>
        <v>0</v>
      </c>
      <c r="PN226">
        <f>'CSV from LIMS'!PQ226</f>
        <v>0</v>
      </c>
      <c r="PO226">
        <f>'CSV from LIMS'!PR226</f>
        <v>0</v>
      </c>
      <c r="PP226">
        <f>'CSV from LIMS'!PS226</f>
        <v>0</v>
      </c>
      <c r="PQ226">
        <f>'CSV from LIMS'!PT226</f>
        <v>0</v>
      </c>
      <c r="PR226">
        <f>'CSV from LIMS'!PU226</f>
        <v>0</v>
      </c>
      <c r="PS226">
        <f>'CSV from LIMS'!PV226</f>
        <v>0</v>
      </c>
      <c r="PT226">
        <f>'CSV from LIMS'!PW226</f>
        <v>0</v>
      </c>
      <c r="PU226">
        <f>'CSV from LIMS'!PX226</f>
        <v>0</v>
      </c>
      <c r="PV226">
        <f>'CSV from LIMS'!PY226</f>
        <v>0</v>
      </c>
      <c r="PW226">
        <f>'CSV from LIMS'!PZ226</f>
        <v>0</v>
      </c>
      <c r="PX226">
        <f>'CSV from LIMS'!QA226</f>
        <v>0</v>
      </c>
      <c r="PY226">
        <f>'CSV from LIMS'!QB226</f>
        <v>0</v>
      </c>
      <c r="PZ226">
        <f>'CSV from LIMS'!QC226</f>
        <v>0</v>
      </c>
      <c r="QA226">
        <f>'CSV from LIMS'!QD226</f>
        <v>0</v>
      </c>
      <c r="QB226">
        <f>'CSV from LIMS'!QE226</f>
        <v>0</v>
      </c>
      <c r="QC226">
        <f>'CSV from LIMS'!QF226</f>
        <v>0</v>
      </c>
      <c r="QD226">
        <f>'CSV from LIMS'!QG226</f>
        <v>0</v>
      </c>
      <c r="QE226">
        <f>'CSV from LIMS'!QH226</f>
        <v>0</v>
      </c>
      <c r="QF226">
        <f>'CSV from LIMS'!QI226</f>
        <v>0</v>
      </c>
      <c r="QG226">
        <f>'CSV from LIMS'!QJ226</f>
        <v>0</v>
      </c>
      <c r="QH226">
        <f>'CSV from LIMS'!QK226</f>
        <v>0</v>
      </c>
      <c r="QI226">
        <f>'CSV from LIMS'!QL226</f>
        <v>0</v>
      </c>
      <c r="QJ226">
        <f>'CSV from LIMS'!QM226</f>
        <v>0</v>
      </c>
      <c r="QK226">
        <f>'CSV from LIMS'!QN226</f>
        <v>0</v>
      </c>
      <c r="QL226">
        <f>'CSV from LIMS'!QO226</f>
        <v>0</v>
      </c>
      <c r="QM226">
        <f>'CSV from LIMS'!QP226</f>
        <v>0</v>
      </c>
      <c r="QN226">
        <f>'CSV from LIMS'!QQ226</f>
        <v>0</v>
      </c>
      <c r="QO226">
        <f>'CSV from LIMS'!QR226</f>
        <v>0</v>
      </c>
      <c r="QP226">
        <f>'CSV from LIMS'!QS226</f>
        <v>0</v>
      </c>
      <c r="QQ226">
        <f>'CSV from LIMS'!QT226</f>
        <v>0</v>
      </c>
      <c r="QR226">
        <f>'CSV from LIMS'!QU226</f>
        <v>0</v>
      </c>
      <c r="QS226">
        <f>'CSV from LIMS'!QV226</f>
        <v>0</v>
      </c>
      <c r="QT226">
        <f>'CSV from LIMS'!QW226</f>
        <v>0</v>
      </c>
      <c r="QU226">
        <f>'CSV from LIMS'!QX226</f>
        <v>0</v>
      </c>
      <c r="QV226">
        <f>'CSV from LIMS'!QY226</f>
        <v>0</v>
      </c>
      <c r="QW226">
        <f>'CSV from LIMS'!QZ226</f>
        <v>0</v>
      </c>
      <c r="QX226">
        <f>'CSV from LIMS'!RA226</f>
        <v>0</v>
      </c>
      <c r="QY226">
        <f>'CSV from LIMS'!RB226</f>
        <v>0</v>
      </c>
      <c r="QZ226">
        <f>'CSV from LIMS'!RC226</f>
        <v>0</v>
      </c>
      <c r="RA226">
        <f>'CSV from LIMS'!RD226</f>
        <v>0</v>
      </c>
      <c r="RB226">
        <f>'CSV from LIMS'!RE226</f>
        <v>0</v>
      </c>
      <c r="RC226">
        <f>'CSV from LIMS'!RF226</f>
        <v>0</v>
      </c>
      <c r="RD226">
        <f>'CSV from LIMS'!RG226</f>
        <v>0</v>
      </c>
      <c r="RE226">
        <f>'CSV from LIMS'!RH226</f>
        <v>0</v>
      </c>
      <c r="RF226">
        <f>'CSV from LIMS'!RI226</f>
        <v>0</v>
      </c>
      <c r="RG226">
        <f>'CSV from LIMS'!RJ226</f>
        <v>0</v>
      </c>
      <c r="RH226">
        <f>'CSV from LIMS'!RK226</f>
        <v>0</v>
      </c>
      <c r="RI226">
        <f>'CSV from LIMS'!RL226</f>
        <v>0</v>
      </c>
      <c r="RJ226">
        <f>'CSV from LIMS'!RM226</f>
        <v>0</v>
      </c>
      <c r="RK226">
        <f>'CSV from LIMS'!RN226</f>
        <v>0</v>
      </c>
      <c r="RL226">
        <f>'CSV from LIMS'!RO226</f>
        <v>0</v>
      </c>
      <c r="RM226">
        <f>'CSV from LIMS'!RP226</f>
        <v>0</v>
      </c>
      <c r="RN226">
        <f>'CSV from LIMS'!RQ226</f>
        <v>0</v>
      </c>
      <c r="RO226">
        <f>'CSV from LIMS'!RR226</f>
        <v>0</v>
      </c>
      <c r="RP226">
        <f>'CSV from LIMS'!RS226</f>
        <v>0</v>
      </c>
      <c r="RQ226">
        <f>'CSV from LIMS'!RT226</f>
        <v>0</v>
      </c>
      <c r="RR226">
        <f>'CSV from LIMS'!RU226</f>
        <v>0</v>
      </c>
      <c r="RS226">
        <f>'CSV from LIMS'!RV226</f>
        <v>0</v>
      </c>
      <c r="RT226">
        <f>'CSV from LIMS'!RW226</f>
        <v>0</v>
      </c>
      <c r="RU226">
        <f>'CSV from LIMS'!RX226</f>
        <v>0</v>
      </c>
      <c r="RV226">
        <f>'CSV from LIMS'!RY226</f>
        <v>0</v>
      </c>
      <c r="RW226">
        <f>'CSV from LIMS'!RZ226</f>
        <v>0</v>
      </c>
      <c r="RX226">
        <f>'CSV from LIMS'!SA226</f>
        <v>0</v>
      </c>
      <c r="RY226">
        <f>'CSV from LIMS'!SB226</f>
        <v>0</v>
      </c>
      <c r="RZ226">
        <f>'CSV from LIMS'!SC226</f>
        <v>0</v>
      </c>
      <c r="SA226">
        <f>'CSV from LIMS'!SD226</f>
        <v>0</v>
      </c>
      <c r="SB226">
        <f>'CSV from LIMS'!SE226</f>
        <v>0</v>
      </c>
      <c r="SC226">
        <f>'CSV from LIMS'!SF226</f>
        <v>0</v>
      </c>
      <c r="SD226">
        <f>'CSV from LIMS'!SG226</f>
        <v>0</v>
      </c>
      <c r="SE226">
        <f>'CSV from LIMS'!SH226</f>
        <v>0</v>
      </c>
      <c r="SF226">
        <f>'CSV from LIMS'!SI226</f>
        <v>0</v>
      </c>
      <c r="SG226">
        <f>'CSV from LIMS'!SJ226</f>
        <v>0</v>
      </c>
    </row>
    <row r="227" spans="1:501">
      <c r="A227" t="str">
        <f>'CSV from LIMS'!C227&amp;" "&amp;'CSV from LIMS'!A227&amp;" "&amp;'CSV from LIMS'!B227</f>
        <v xml:space="preserve">  </v>
      </c>
      <c r="B227">
        <f>'CSV from LIMS'!E227</f>
        <v>0</v>
      </c>
      <c r="C227">
        <f>'CSV from LIMS'!F227</f>
        <v>0</v>
      </c>
      <c r="D227">
        <f>'CSV from LIMS'!G227</f>
        <v>0</v>
      </c>
      <c r="E227">
        <f>'CSV from LIMS'!H227</f>
        <v>0</v>
      </c>
      <c r="F227">
        <f>'CSV from LIMS'!I227</f>
        <v>0</v>
      </c>
      <c r="G227">
        <f>'CSV from LIMS'!J227</f>
        <v>0</v>
      </c>
      <c r="H227">
        <f>'CSV from LIMS'!K227</f>
        <v>0</v>
      </c>
      <c r="I227">
        <f>'CSV from LIMS'!L227</f>
        <v>0</v>
      </c>
      <c r="J227">
        <f>'CSV from LIMS'!M227</f>
        <v>0</v>
      </c>
      <c r="K227">
        <f>'CSV from LIMS'!N227</f>
        <v>0</v>
      </c>
      <c r="L227">
        <f>'CSV from LIMS'!O227</f>
        <v>0</v>
      </c>
      <c r="M227">
        <f>'CSV from LIMS'!P227</f>
        <v>0</v>
      </c>
      <c r="N227">
        <f>'CSV from LIMS'!Q227</f>
        <v>0</v>
      </c>
      <c r="O227">
        <f>'CSV from LIMS'!R227</f>
        <v>0</v>
      </c>
      <c r="P227">
        <f>'CSV from LIMS'!S227</f>
        <v>0</v>
      </c>
      <c r="Q227">
        <f>'CSV from LIMS'!T227</f>
        <v>0</v>
      </c>
      <c r="R227">
        <f>'CSV from LIMS'!U227</f>
        <v>0</v>
      </c>
      <c r="S227">
        <f>'CSV from LIMS'!V227</f>
        <v>0</v>
      </c>
      <c r="T227">
        <f>'CSV from LIMS'!W227</f>
        <v>0</v>
      </c>
      <c r="U227">
        <f>'CSV from LIMS'!X227</f>
        <v>0</v>
      </c>
      <c r="V227">
        <f>'CSV from LIMS'!Y227</f>
        <v>0</v>
      </c>
      <c r="W227">
        <f>'CSV from LIMS'!Z227</f>
        <v>0</v>
      </c>
      <c r="X227">
        <f>'CSV from LIMS'!AA227</f>
        <v>0</v>
      </c>
      <c r="Y227">
        <f>'CSV from LIMS'!AB227</f>
        <v>0</v>
      </c>
      <c r="Z227">
        <f>'CSV from LIMS'!AC227</f>
        <v>0</v>
      </c>
      <c r="AA227">
        <f>'CSV from LIMS'!AD227</f>
        <v>0</v>
      </c>
      <c r="AB227">
        <f>'CSV from LIMS'!AE227</f>
        <v>0</v>
      </c>
      <c r="AC227">
        <f>'CSV from LIMS'!AF227</f>
        <v>0</v>
      </c>
      <c r="AD227">
        <f>'CSV from LIMS'!AG227</f>
        <v>0</v>
      </c>
      <c r="AE227">
        <f>'CSV from LIMS'!AH227</f>
        <v>0</v>
      </c>
      <c r="AF227">
        <f>'CSV from LIMS'!AI227</f>
        <v>0</v>
      </c>
      <c r="AG227">
        <f>'CSV from LIMS'!AJ227</f>
        <v>0</v>
      </c>
      <c r="AH227">
        <f>'CSV from LIMS'!AK227</f>
        <v>0</v>
      </c>
      <c r="AI227">
        <f>'CSV from LIMS'!AL227</f>
        <v>0</v>
      </c>
      <c r="AJ227">
        <f>'CSV from LIMS'!AM227</f>
        <v>0</v>
      </c>
      <c r="AK227">
        <f>'CSV from LIMS'!AN227</f>
        <v>0</v>
      </c>
      <c r="AL227">
        <f>'CSV from LIMS'!AO227</f>
        <v>0</v>
      </c>
      <c r="AM227">
        <f>'CSV from LIMS'!AP227</f>
        <v>0</v>
      </c>
      <c r="AN227">
        <f>'CSV from LIMS'!AQ227</f>
        <v>0</v>
      </c>
      <c r="AO227">
        <f>'CSV from LIMS'!AR227</f>
        <v>0</v>
      </c>
      <c r="AP227">
        <f>'CSV from LIMS'!AS227</f>
        <v>0</v>
      </c>
      <c r="AQ227">
        <f>'CSV from LIMS'!AT227</f>
        <v>0</v>
      </c>
      <c r="AR227">
        <f>'CSV from LIMS'!AU227</f>
        <v>0</v>
      </c>
      <c r="AS227">
        <f>'CSV from LIMS'!AV227</f>
        <v>0</v>
      </c>
      <c r="AT227">
        <f>'CSV from LIMS'!AW227</f>
        <v>0</v>
      </c>
      <c r="AU227">
        <f>'CSV from LIMS'!AX227</f>
        <v>0</v>
      </c>
      <c r="AV227">
        <f>'CSV from LIMS'!AY227</f>
        <v>0</v>
      </c>
      <c r="AW227">
        <f>'CSV from LIMS'!AZ227</f>
        <v>0</v>
      </c>
      <c r="AX227">
        <f>'CSV from LIMS'!BA227</f>
        <v>0</v>
      </c>
      <c r="AY227">
        <f>'CSV from LIMS'!BB227</f>
        <v>0</v>
      </c>
      <c r="AZ227">
        <f>'CSV from LIMS'!BC227</f>
        <v>0</v>
      </c>
      <c r="BA227">
        <f>'CSV from LIMS'!BD227</f>
        <v>0</v>
      </c>
      <c r="BB227">
        <f>'CSV from LIMS'!BE227</f>
        <v>0</v>
      </c>
      <c r="BC227">
        <f>'CSV from LIMS'!BF227</f>
        <v>0</v>
      </c>
      <c r="BD227">
        <f>'CSV from LIMS'!BG227</f>
        <v>0</v>
      </c>
      <c r="BE227">
        <f>'CSV from LIMS'!BH227</f>
        <v>0</v>
      </c>
      <c r="BF227">
        <f>'CSV from LIMS'!BI227</f>
        <v>0</v>
      </c>
      <c r="BG227">
        <f>'CSV from LIMS'!BJ227</f>
        <v>0</v>
      </c>
      <c r="BH227">
        <f>'CSV from LIMS'!BK227</f>
        <v>0</v>
      </c>
      <c r="BI227">
        <f>'CSV from LIMS'!BL227</f>
        <v>0</v>
      </c>
      <c r="BJ227">
        <f>'CSV from LIMS'!BM227</f>
        <v>0</v>
      </c>
      <c r="BK227">
        <f>'CSV from LIMS'!BN227</f>
        <v>0</v>
      </c>
      <c r="BL227">
        <f>'CSV from LIMS'!BO227</f>
        <v>0</v>
      </c>
      <c r="BM227">
        <f>'CSV from LIMS'!BP227</f>
        <v>0</v>
      </c>
      <c r="BN227">
        <f>'CSV from LIMS'!BQ227</f>
        <v>0</v>
      </c>
      <c r="BO227">
        <f>'CSV from LIMS'!BR227</f>
        <v>0</v>
      </c>
      <c r="BP227">
        <f>'CSV from LIMS'!BS227</f>
        <v>0</v>
      </c>
      <c r="BQ227">
        <f>'CSV from LIMS'!BT227</f>
        <v>0</v>
      </c>
      <c r="BR227">
        <f>'CSV from LIMS'!BU227</f>
        <v>0</v>
      </c>
      <c r="BS227">
        <f>'CSV from LIMS'!BV227</f>
        <v>0</v>
      </c>
      <c r="BT227">
        <f>'CSV from LIMS'!BW227</f>
        <v>0</v>
      </c>
      <c r="BU227">
        <f>'CSV from LIMS'!BX227</f>
        <v>0</v>
      </c>
      <c r="BV227">
        <f>'CSV from LIMS'!BY227</f>
        <v>0</v>
      </c>
      <c r="BW227">
        <f>'CSV from LIMS'!BZ227</f>
        <v>0</v>
      </c>
      <c r="BX227">
        <f>'CSV from LIMS'!CA227</f>
        <v>0</v>
      </c>
      <c r="BY227">
        <f>'CSV from LIMS'!CB227</f>
        <v>0</v>
      </c>
      <c r="BZ227">
        <f>'CSV from LIMS'!CC227</f>
        <v>0</v>
      </c>
      <c r="CA227">
        <f>'CSV from LIMS'!CD227</f>
        <v>0</v>
      </c>
      <c r="CB227">
        <f>'CSV from LIMS'!CE227</f>
        <v>0</v>
      </c>
      <c r="CC227">
        <f>'CSV from LIMS'!CF227</f>
        <v>0</v>
      </c>
      <c r="CD227">
        <f>'CSV from LIMS'!CG227</f>
        <v>0</v>
      </c>
      <c r="CE227">
        <f>'CSV from LIMS'!CH227</f>
        <v>0</v>
      </c>
      <c r="CF227">
        <f>'CSV from LIMS'!CI227</f>
        <v>0</v>
      </c>
      <c r="CG227">
        <f>'CSV from LIMS'!CJ227</f>
        <v>0</v>
      </c>
      <c r="CH227">
        <f>'CSV from LIMS'!CK227</f>
        <v>0</v>
      </c>
      <c r="CI227">
        <f>'CSV from LIMS'!CL227</f>
        <v>0</v>
      </c>
      <c r="CJ227">
        <f>'CSV from LIMS'!CM227</f>
        <v>0</v>
      </c>
      <c r="CK227">
        <f>'CSV from LIMS'!CN227</f>
        <v>0</v>
      </c>
      <c r="CL227">
        <f>'CSV from LIMS'!CO227</f>
        <v>0</v>
      </c>
      <c r="CM227">
        <f>'CSV from LIMS'!CP227</f>
        <v>0</v>
      </c>
      <c r="CN227">
        <f>'CSV from LIMS'!CQ227</f>
        <v>0</v>
      </c>
      <c r="CO227">
        <f>'CSV from LIMS'!CR227</f>
        <v>0</v>
      </c>
      <c r="CP227">
        <f>'CSV from LIMS'!CS227</f>
        <v>0</v>
      </c>
      <c r="CQ227">
        <f>'CSV from LIMS'!CT227</f>
        <v>0</v>
      </c>
      <c r="CR227">
        <f>'CSV from LIMS'!CU227</f>
        <v>0</v>
      </c>
      <c r="CS227">
        <f>'CSV from LIMS'!CV227</f>
        <v>0</v>
      </c>
      <c r="CT227">
        <f>'CSV from LIMS'!CW227</f>
        <v>0</v>
      </c>
      <c r="CU227">
        <f>'CSV from LIMS'!CX227</f>
        <v>0</v>
      </c>
      <c r="CV227">
        <f>'CSV from LIMS'!CY227</f>
        <v>0</v>
      </c>
      <c r="CW227">
        <f>'CSV from LIMS'!CZ227</f>
        <v>0</v>
      </c>
      <c r="CX227">
        <f>'CSV from LIMS'!DA227</f>
        <v>0</v>
      </c>
      <c r="CY227">
        <f>'CSV from LIMS'!DB227</f>
        <v>0</v>
      </c>
      <c r="CZ227">
        <f>'CSV from LIMS'!DC227</f>
        <v>0</v>
      </c>
      <c r="DA227">
        <f>'CSV from LIMS'!DD227</f>
        <v>0</v>
      </c>
      <c r="DB227">
        <f>'CSV from LIMS'!DE227</f>
        <v>0</v>
      </c>
      <c r="DC227">
        <f>'CSV from LIMS'!DF227</f>
        <v>0</v>
      </c>
      <c r="DD227">
        <f>'CSV from LIMS'!DG227</f>
        <v>0</v>
      </c>
      <c r="DE227">
        <f>'CSV from LIMS'!DH227</f>
        <v>0</v>
      </c>
      <c r="DF227">
        <f>'CSV from LIMS'!DI227</f>
        <v>0</v>
      </c>
      <c r="DG227">
        <f>'CSV from LIMS'!DJ227</f>
        <v>0</v>
      </c>
      <c r="DH227">
        <f>'CSV from LIMS'!DK227</f>
        <v>0</v>
      </c>
      <c r="DI227">
        <f>'CSV from LIMS'!DL227</f>
        <v>0</v>
      </c>
      <c r="DJ227">
        <f>'CSV from LIMS'!DM227</f>
        <v>0</v>
      </c>
      <c r="DK227">
        <f>'CSV from LIMS'!DN227</f>
        <v>0</v>
      </c>
      <c r="DL227">
        <f>'CSV from LIMS'!DO227</f>
        <v>0</v>
      </c>
      <c r="DM227">
        <f>'CSV from LIMS'!DP227</f>
        <v>0</v>
      </c>
      <c r="DN227">
        <f>'CSV from LIMS'!DQ227</f>
        <v>0</v>
      </c>
      <c r="DO227">
        <f>'CSV from LIMS'!DR227</f>
        <v>0</v>
      </c>
      <c r="DP227">
        <f>'CSV from LIMS'!DS227</f>
        <v>0</v>
      </c>
      <c r="DQ227">
        <f>'CSV from LIMS'!DT227</f>
        <v>0</v>
      </c>
      <c r="DR227">
        <f>'CSV from LIMS'!DU227</f>
        <v>0</v>
      </c>
      <c r="DS227">
        <f>'CSV from LIMS'!DV227</f>
        <v>0</v>
      </c>
      <c r="DT227">
        <f>'CSV from LIMS'!DW227</f>
        <v>0</v>
      </c>
      <c r="DU227">
        <f>'CSV from LIMS'!DX227</f>
        <v>0</v>
      </c>
      <c r="DV227">
        <f>'CSV from LIMS'!DY227</f>
        <v>0</v>
      </c>
      <c r="DW227">
        <f>'CSV from LIMS'!DZ227</f>
        <v>0</v>
      </c>
      <c r="DX227">
        <f>'CSV from LIMS'!EA227</f>
        <v>0</v>
      </c>
      <c r="DY227">
        <f>'CSV from LIMS'!EB227</f>
        <v>0</v>
      </c>
      <c r="DZ227">
        <f>'CSV from LIMS'!EC227</f>
        <v>0</v>
      </c>
      <c r="EA227">
        <f>'CSV from LIMS'!ED227</f>
        <v>0</v>
      </c>
      <c r="EB227">
        <f>'CSV from LIMS'!EE227</f>
        <v>0</v>
      </c>
      <c r="EC227">
        <f>'CSV from LIMS'!EF227</f>
        <v>0</v>
      </c>
      <c r="ED227">
        <f>'CSV from LIMS'!EG227</f>
        <v>0</v>
      </c>
      <c r="EE227">
        <f>'CSV from LIMS'!EH227</f>
        <v>0</v>
      </c>
      <c r="EF227">
        <f>'CSV from LIMS'!EI227</f>
        <v>0</v>
      </c>
      <c r="EG227">
        <f>'CSV from LIMS'!EJ227</f>
        <v>0</v>
      </c>
      <c r="EH227">
        <f>'CSV from LIMS'!EK227</f>
        <v>0</v>
      </c>
      <c r="EI227">
        <f>'CSV from LIMS'!EL227</f>
        <v>0</v>
      </c>
      <c r="EJ227">
        <f>'CSV from LIMS'!EM227</f>
        <v>0</v>
      </c>
      <c r="EK227">
        <f>'CSV from LIMS'!EN227</f>
        <v>0</v>
      </c>
      <c r="EL227">
        <f>'CSV from LIMS'!EO227</f>
        <v>0</v>
      </c>
      <c r="EM227">
        <f>'CSV from LIMS'!EP227</f>
        <v>0</v>
      </c>
      <c r="EN227">
        <f>'CSV from LIMS'!EQ227</f>
        <v>0</v>
      </c>
      <c r="EO227">
        <f>'CSV from LIMS'!ER227</f>
        <v>0</v>
      </c>
      <c r="EP227">
        <f>'CSV from LIMS'!ES227</f>
        <v>0</v>
      </c>
      <c r="EQ227">
        <f>'CSV from LIMS'!ET227</f>
        <v>0</v>
      </c>
      <c r="ER227">
        <f>'CSV from LIMS'!EU227</f>
        <v>0</v>
      </c>
      <c r="ES227">
        <f>'CSV from LIMS'!EV227</f>
        <v>0</v>
      </c>
      <c r="ET227">
        <f>'CSV from LIMS'!EW227</f>
        <v>0</v>
      </c>
      <c r="EU227">
        <f>'CSV from LIMS'!EX227</f>
        <v>0</v>
      </c>
      <c r="EV227">
        <f>'CSV from LIMS'!EY227</f>
        <v>0</v>
      </c>
      <c r="EW227">
        <f>'CSV from LIMS'!EZ227</f>
        <v>0</v>
      </c>
      <c r="EX227">
        <f>'CSV from LIMS'!FA227</f>
        <v>0</v>
      </c>
      <c r="EY227">
        <f>'CSV from LIMS'!FB227</f>
        <v>0</v>
      </c>
      <c r="EZ227">
        <f>'CSV from LIMS'!FC227</f>
        <v>0</v>
      </c>
      <c r="FA227">
        <f>'CSV from LIMS'!FD227</f>
        <v>0</v>
      </c>
      <c r="FB227">
        <f>'CSV from LIMS'!FE227</f>
        <v>0</v>
      </c>
      <c r="FC227">
        <f>'CSV from LIMS'!FF227</f>
        <v>0</v>
      </c>
      <c r="FD227">
        <f>'CSV from LIMS'!FG227</f>
        <v>0</v>
      </c>
      <c r="FE227">
        <f>'CSV from LIMS'!FH227</f>
        <v>0</v>
      </c>
      <c r="FF227">
        <f>'CSV from LIMS'!FI227</f>
        <v>0</v>
      </c>
      <c r="FG227">
        <f>'CSV from LIMS'!FJ227</f>
        <v>0</v>
      </c>
      <c r="FH227">
        <f>'CSV from LIMS'!FK227</f>
        <v>0</v>
      </c>
      <c r="FI227">
        <f>'CSV from LIMS'!FL227</f>
        <v>0</v>
      </c>
      <c r="FJ227">
        <f>'CSV from LIMS'!FM227</f>
        <v>0</v>
      </c>
      <c r="FK227">
        <f>'CSV from LIMS'!FN227</f>
        <v>0</v>
      </c>
      <c r="FL227">
        <f>'CSV from LIMS'!FO227</f>
        <v>0</v>
      </c>
      <c r="FM227">
        <f>'CSV from LIMS'!FP227</f>
        <v>0</v>
      </c>
      <c r="FN227">
        <f>'CSV from LIMS'!FQ227</f>
        <v>0</v>
      </c>
      <c r="FO227">
        <f>'CSV from LIMS'!FR227</f>
        <v>0</v>
      </c>
      <c r="FP227">
        <f>'CSV from LIMS'!FS227</f>
        <v>0</v>
      </c>
      <c r="FQ227">
        <f>'CSV from LIMS'!FT227</f>
        <v>0</v>
      </c>
      <c r="FR227">
        <f>'CSV from LIMS'!FU227</f>
        <v>0</v>
      </c>
      <c r="FS227">
        <f>'CSV from LIMS'!FV227</f>
        <v>0</v>
      </c>
      <c r="FT227">
        <f>'CSV from LIMS'!FW227</f>
        <v>0</v>
      </c>
      <c r="FU227">
        <f>'CSV from LIMS'!FX227</f>
        <v>0</v>
      </c>
      <c r="FV227">
        <f>'CSV from LIMS'!FY227</f>
        <v>0</v>
      </c>
      <c r="FW227">
        <f>'CSV from LIMS'!FZ227</f>
        <v>0</v>
      </c>
      <c r="FX227">
        <f>'CSV from LIMS'!GA227</f>
        <v>0</v>
      </c>
      <c r="FY227">
        <f>'CSV from LIMS'!GB227</f>
        <v>0</v>
      </c>
      <c r="FZ227">
        <f>'CSV from LIMS'!GC227</f>
        <v>0</v>
      </c>
      <c r="GA227">
        <f>'CSV from LIMS'!GD227</f>
        <v>0</v>
      </c>
      <c r="GB227">
        <f>'CSV from LIMS'!GE227</f>
        <v>0</v>
      </c>
      <c r="GC227">
        <f>'CSV from LIMS'!GF227</f>
        <v>0</v>
      </c>
      <c r="GD227">
        <f>'CSV from LIMS'!GG227</f>
        <v>0</v>
      </c>
      <c r="GE227">
        <f>'CSV from LIMS'!GH227</f>
        <v>0</v>
      </c>
      <c r="GF227">
        <f>'CSV from LIMS'!GI227</f>
        <v>0</v>
      </c>
      <c r="GG227">
        <f>'CSV from LIMS'!GJ227</f>
        <v>0</v>
      </c>
      <c r="GH227">
        <f>'CSV from LIMS'!GK227</f>
        <v>0</v>
      </c>
      <c r="GI227">
        <f>'CSV from LIMS'!GL227</f>
        <v>0</v>
      </c>
      <c r="GJ227">
        <f>'CSV from LIMS'!GM227</f>
        <v>0</v>
      </c>
      <c r="GK227">
        <f>'CSV from LIMS'!GN227</f>
        <v>0</v>
      </c>
      <c r="GL227">
        <f>'CSV from LIMS'!GO227</f>
        <v>0</v>
      </c>
      <c r="GM227">
        <f>'CSV from LIMS'!GP227</f>
        <v>0</v>
      </c>
      <c r="GN227">
        <f>'CSV from LIMS'!GQ227</f>
        <v>0</v>
      </c>
      <c r="GO227">
        <f>'CSV from LIMS'!GR227</f>
        <v>0</v>
      </c>
      <c r="GP227">
        <f>'CSV from LIMS'!GS227</f>
        <v>0</v>
      </c>
      <c r="GQ227">
        <f>'CSV from LIMS'!GT227</f>
        <v>0</v>
      </c>
      <c r="GR227">
        <f>'CSV from LIMS'!GU227</f>
        <v>0</v>
      </c>
      <c r="GS227">
        <f>'CSV from LIMS'!GV227</f>
        <v>0</v>
      </c>
      <c r="GT227">
        <f>'CSV from LIMS'!GW227</f>
        <v>0</v>
      </c>
      <c r="GU227">
        <f>'CSV from LIMS'!GX227</f>
        <v>0</v>
      </c>
      <c r="GV227">
        <f>'CSV from LIMS'!GY227</f>
        <v>0</v>
      </c>
      <c r="GW227">
        <f>'CSV from LIMS'!GZ227</f>
        <v>0</v>
      </c>
      <c r="GX227">
        <f>'CSV from LIMS'!HA227</f>
        <v>0</v>
      </c>
      <c r="GY227">
        <f>'CSV from LIMS'!HB227</f>
        <v>0</v>
      </c>
      <c r="GZ227">
        <f>'CSV from LIMS'!HC227</f>
        <v>0</v>
      </c>
      <c r="HA227">
        <f>'CSV from LIMS'!HD227</f>
        <v>0</v>
      </c>
      <c r="HB227">
        <f>'CSV from LIMS'!HE227</f>
        <v>0</v>
      </c>
      <c r="HC227">
        <f>'CSV from LIMS'!HF227</f>
        <v>0</v>
      </c>
      <c r="HD227">
        <f>'CSV from LIMS'!HG227</f>
        <v>0</v>
      </c>
      <c r="HE227">
        <f>'CSV from LIMS'!HH227</f>
        <v>0</v>
      </c>
      <c r="HF227">
        <f>'CSV from LIMS'!HI227</f>
        <v>0</v>
      </c>
      <c r="HG227">
        <f>'CSV from LIMS'!HJ227</f>
        <v>0</v>
      </c>
      <c r="HH227">
        <f>'CSV from LIMS'!HK227</f>
        <v>0</v>
      </c>
      <c r="HI227">
        <f>'CSV from LIMS'!HL227</f>
        <v>0</v>
      </c>
      <c r="HJ227">
        <f>'CSV from LIMS'!HM227</f>
        <v>0</v>
      </c>
      <c r="HK227">
        <f>'CSV from LIMS'!HN227</f>
        <v>0</v>
      </c>
      <c r="HL227">
        <f>'CSV from LIMS'!HO227</f>
        <v>0</v>
      </c>
      <c r="HM227">
        <f>'CSV from LIMS'!HP227</f>
        <v>0</v>
      </c>
      <c r="HN227">
        <f>'CSV from LIMS'!HQ227</f>
        <v>0</v>
      </c>
      <c r="HO227">
        <f>'CSV from LIMS'!HR227</f>
        <v>0</v>
      </c>
      <c r="HP227">
        <f>'CSV from LIMS'!HS227</f>
        <v>0</v>
      </c>
      <c r="HQ227">
        <f>'CSV from LIMS'!HT227</f>
        <v>0</v>
      </c>
      <c r="HR227">
        <f>'CSV from LIMS'!HU227</f>
        <v>0</v>
      </c>
      <c r="HS227">
        <f>'CSV from LIMS'!HV227</f>
        <v>0</v>
      </c>
      <c r="HT227">
        <f>'CSV from LIMS'!HW227</f>
        <v>0</v>
      </c>
      <c r="HU227">
        <f>'CSV from LIMS'!HX227</f>
        <v>0</v>
      </c>
      <c r="HV227">
        <f>'CSV from LIMS'!HY227</f>
        <v>0</v>
      </c>
      <c r="HW227">
        <f>'CSV from LIMS'!HZ227</f>
        <v>0</v>
      </c>
      <c r="HX227">
        <f>'CSV from LIMS'!IA227</f>
        <v>0</v>
      </c>
      <c r="HY227">
        <f>'CSV from LIMS'!IB227</f>
        <v>0</v>
      </c>
      <c r="HZ227">
        <f>'CSV from LIMS'!IC227</f>
        <v>0</v>
      </c>
      <c r="IA227">
        <f>'CSV from LIMS'!ID227</f>
        <v>0</v>
      </c>
      <c r="IB227">
        <f>'CSV from LIMS'!IE227</f>
        <v>0</v>
      </c>
      <c r="IC227">
        <f>'CSV from LIMS'!IF227</f>
        <v>0</v>
      </c>
      <c r="ID227">
        <f>'CSV from LIMS'!IG227</f>
        <v>0</v>
      </c>
      <c r="IE227">
        <f>'CSV from LIMS'!IH227</f>
        <v>0</v>
      </c>
      <c r="IF227">
        <f>'CSV from LIMS'!II227</f>
        <v>0</v>
      </c>
      <c r="IG227">
        <f>'CSV from LIMS'!IJ227</f>
        <v>0</v>
      </c>
      <c r="IH227">
        <f>'CSV from LIMS'!IK227</f>
        <v>0</v>
      </c>
      <c r="II227">
        <f>'CSV from LIMS'!IL227</f>
        <v>0</v>
      </c>
      <c r="IJ227">
        <f>'CSV from LIMS'!IM227</f>
        <v>0</v>
      </c>
      <c r="IK227">
        <f>'CSV from LIMS'!IN227</f>
        <v>0</v>
      </c>
      <c r="IL227">
        <f>'CSV from LIMS'!IO227</f>
        <v>0</v>
      </c>
      <c r="IM227">
        <f>'CSV from LIMS'!IP227</f>
        <v>0</v>
      </c>
      <c r="IN227">
        <f>'CSV from LIMS'!IQ227</f>
        <v>0</v>
      </c>
      <c r="IO227">
        <f>'CSV from LIMS'!IR227</f>
        <v>0</v>
      </c>
      <c r="IP227">
        <f>'CSV from LIMS'!IS227</f>
        <v>0</v>
      </c>
      <c r="IQ227">
        <f>'CSV from LIMS'!IT227</f>
        <v>0</v>
      </c>
      <c r="IR227">
        <f>'CSV from LIMS'!IU227</f>
        <v>0</v>
      </c>
      <c r="IS227">
        <f>'CSV from LIMS'!IV227</f>
        <v>0</v>
      </c>
      <c r="IT227">
        <f>'CSV from LIMS'!IW227</f>
        <v>0</v>
      </c>
      <c r="IU227">
        <f>'CSV from LIMS'!IX227</f>
        <v>0</v>
      </c>
      <c r="IV227">
        <f>'CSV from LIMS'!IY227</f>
        <v>0</v>
      </c>
      <c r="IW227">
        <f>'CSV from LIMS'!IZ227</f>
        <v>0</v>
      </c>
      <c r="IX227">
        <f>'CSV from LIMS'!JA227</f>
        <v>0</v>
      </c>
      <c r="IY227">
        <f>'CSV from LIMS'!JB227</f>
        <v>0</v>
      </c>
      <c r="IZ227">
        <f>'CSV from LIMS'!JC227</f>
        <v>0</v>
      </c>
      <c r="JA227">
        <f>'CSV from LIMS'!JD227</f>
        <v>0</v>
      </c>
      <c r="JB227">
        <f>'CSV from LIMS'!JE227</f>
        <v>0</v>
      </c>
      <c r="JC227">
        <f>'CSV from LIMS'!JF227</f>
        <v>0</v>
      </c>
      <c r="JD227">
        <f>'CSV from LIMS'!JG227</f>
        <v>0</v>
      </c>
      <c r="JE227">
        <f>'CSV from LIMS'!JH227</f>
        <v>0</v>
      </c>
      <c r="JF227">
        <f>'CSV from LIMS'!JI227</f>
        <v>0</v>
      </c>
      <c r="JG227">
        <f>'CSV from LIMS'!JJ227</f>
        <v>0</v>
      </c>
      <c r="JH227">
        <f>'CSV from LIMS'!JK227</f>
        <v>0</v>
      </c>
      <c r="JI227">
        <f>'CSV from LIMS'!JL227</f>
        <v>0</v>
      </c>
      <c r="JJ227">
        <f>'CSV from LIMS'!JM227</f>
        <v>0</v>
      </c>
      <c r="JK227">
        <f>'CSV from LIMS'!JN227</f>
        <v>0</v>
      </c>
      <c r="JL227">
        <f>'CSV from LIMS'!JO227</f>
        <v>0</v>
      </c>
      <c r="JM227">
        <f>'CSV from LIMS'!JP227</f>
        <v>0</v>
      </c>
      <c r="JN227">
        <f>'CSV from LIMS'!JQ227</f>
        <v>0</v>
      </c>
      <c r="JO227">
        <f>'CSV from LIMS'!JR227</f>
        <v>0</v>
      </c>
      <c r="JP227">
        <f>'CSV from LIMS'!JS227</f>
        <v>0</v>
      </c>
      <c r="JQ227">
        <f>'CSV from LIMS'!JT227</f>
        <v>0</v>
      </c>
      <c r="JR227">
        <f>'CSV from LIMS'!JU227</f>
        <v>0</v>
      </c>
      <c r="JS227">
        <f>'CSV from LIMS'!JV227</f>
        <v>0</v>
      </c>
      <c r="JT227">
        <f>'CSV from LIMS'!JW227</f>
        <v>0</v>
      </c>
      <c r="JU227">
        <f>'CSV from LIMS'!JX227</f>
        <v>0</v>
      </c>
      <c r="JV227">
        <f>'CSV from LIMS'!JY227</f>
        <v>0</v>
      </c>
      <c r="JW227">
        <f>'CSV from LIMS'!JZ227</f>
        <v>0</v>
      </c>
      <c r="JX227">
        <f>'CSV from LIMS'!KA227</f>
        <v>0</v>
      </c>
      <c r="JY227">
        <f>'CSV from LIMS'!KB227</f>
        <v>0</v>
      </c>
      <c r="JZ227">
        <f>'CSV from LIMS'!KC227</f>
        <v>0</v>
      </c>
      <c r="KA227">
        <f>'CSV from LIMS'!KD227</f>
        <v>0</v>
      </c>
      <c r="KB227">
        <f>'CSV from LIMS'!KE227</f>
        <v>0</v>
      </c>
      <c r="KC227">
        <f>'CSV from LIMS'!KF227</f>
        <v>0</v>
      </c>
      <c r="KD227">
        <f>'CSV from LIMS'!KG227</f>
        <v>0</v>
      </c>
      <c r="KE227">
        <f>'CSV from LIMS'!KH227</f>
        <v>0</v>
      </c>
      <c r="KF227">
        <f>'CSV from LIMS'!KI227</f>
        <v>0</v>
      </c>
      <c r="KG227">
        <f>'CSV from LIMS'!KJ227</f>
        <v>0</v>
      </c>
      <c r="KH227">
        <f>'CSV from LIMS'!KK227</f>
        <v>0</v>
      </c>
      <c r="KI227">
        <f>'CSV from LIMS'!KL227</f>
        <v>0</v>
      </c>
      <c r="KJ227">
        <f>'CSV from LIMS'!KM227</f>
        <v>0</v>
      </c>
      <c r="KK227">
        <f>'CSV from LIMS'!KN227</f>
        <v>0</v>
      </c>
      <c r="KL227">
        <f>'CSV from LIMS'!KO227</f>
        <v>0</v>
      </c>
      <c r="KM227">
        <f>'CSV from LIMS'!KP227</f>
        <v>0</v>
      </c>
      <c r="KN227">
        <f>'CSV from LIMS'!KQ227</f>
        <v>0</v>
      </c>
      <c r="KO227">
        <f>'CSV from LIMS'!KR227</f>
        <v>0</v>
      </c>
      <c r="KP227">
        <f>'CSV from LIMS'!KS227</f>
        <v>0</v>
      </c>
      <c r="KQ227">
        <f>'CSV from LIMS'!KT227</f>
        <v>0</v>
      </c>
      <c r="KR227">
        <f>'CSV from LIMS'!KU227</f>
        <v>0</v>
      </c>
      <c r="KS227">
        <f>'CSV from LIMS'!KV227</f>
        <v>0</v>
      </c>
      <c r="KT227">
        <f>'CSV from LIMS'!KW227</f>
        <v>0</v>
      </c>
      <c r="KU227">
        <f>'CSV from LIMS'!KX227</f>
        <v>0</v>
      </c>
      <c r="KV227">
        <f>'CSV from LIMS'!KY227</f>
        <v>0</v>
      </c>
      <c r="KW227">
        <f>'CSV from LIMS'!KZ227</f>
        <v>0</v>
      </c>
      <c r="KX227">
        <f>'CSV from LIMS'!LA227</f>
        <v>0</v>
      </c>
      <c r="KY227">
        <f>'CSV from LIMS'!LB227</f>
        <v>0</v>
      </c>
      <c r="KZ227">
        <f>'CSV from LIMS'!LC227</f>
        <v>0</v>
      </c>
      <c r="LA227">
        <f>'CSV from LIMS'!LD227</f>
        <v>0</v>
      </c>
      <c r="LB227">
        <f>'CSV from LIMS'!LE227</f>
        <v>0</v>
      </c>
      <c r="LC227">
        <f>'CSV from LIMS'!LF227</f>
        <v>0</v>
      </c>
      <c r="LD227">
        <f>'CSV from LIMS'!LG227</f>
        <v>0</v>
      </c>
      <c r="LE227">
        <f>'CSV from LIMS'!LH227</f>
        <v>0</v>
      </c>
      <c r="LF227">
        <f>'CSV from LIMS'!LI227</f>
        <v>0</v>
      </c>
      <c r="LG227">
        <f>'CSV from LIMS'!LJ227</f>
        <v>0</v>
      </c>
      <c r="LH227">
        <f>'CSV from LIMS'!LK227</f>
        <v>0</v>
      </c>
      <c r="LI227">
        <f>'CSV from LIMS'!LL227</f>
        <v>0</v>
      </c>
      <c r="LJ227">
        <f>'CSV from LIMS'!LM227</f>
        <v>0</v>
      </c>
      <c r="LK227">
        <f>'CSV from LIMS'!LN227</f>
        <v>0</v>
      </c>
      <c r="LL227">
        <f>'CSV from LIMS'!LO227</f>
        <v>0</v>
      </c>
      <c r="LM227">
        <f>'CSV from LIMS'!LP227</f>
        <v>0</v>
      </c>
      <c r="LN227">
        <f>'CSV from LIMS'!LQ227</f>
        <v>0</v>
      </c>
      <c r="LO227">
        <f>'CSV from LIMS'!LR227</f>
        <v>0</v>
      </c>
      <c r="LP227">
        <f>'CSV from LIMS'!LS227</f>
        <v>0</v>
      </c>
      <c r="LQ227">
        <f>'CSV from LIMS'!LT227</f>
        <v>0</v>
      </c>
      <c r="LR227">
        <f>'CSV from LIMS'!LU227</f>
        <v>0</v>
      </c>
      <c r="LS227">
        <f>'CSV from LIMS'!LV227</f>
        <v>0</v>
      </c>
      <c r="LT227">
        <f>'CSV from LIMS'!LW227</f>
        <v>0</v>
      </c>
      <c r="LU227">
        <f>'CSV from LIMS'!LX227</f>
        <v>0</v>
      </c>
      <c r="LV227">
        <f>'CSV from LIMS'!LY227</f>
        <v>0</v>
      </c>
      <c r="LW227">
        <f>'CSV from LIMS'!LZ227</f>
        <v>0</v>
      </c>
      <c r="LX227">
        <f>'CSV from LIMS'!MA227</f>
        <v>0</v>
      </c>
      <c r="LY227">
        <f>'CSV from LIMS'!MB227</f>
        <v>0</v>
      </c>
      <c r="LZ227">
        <f>'CSV from LIMS'!MC227</f>
        <v>0</v>
      </c>
      <c r="MA227">
        <f>'CSV from LIMS'!MD227</f>
        <v>0</v>
      </c>
      <c r="MB227">
        <f>'CSV from LIMS'!ME227</f>
        <v>0</v>
      </c>
      <c r="MC227">
        <f>'CSV from LIMS'!MF227</f>
        <v>0</v>
      </c>
      <c r="MD227">
        <f>'CSV from LIMS'!MG227</f>
        <v>0</v>
      </c>
      <c r="ME227">
        <f>'CSV from LIMS'!MH227</f>
        <v>0</v>
      </c>
      <c r="MF227">
        <f>'CSV from LIMS'!MI227</f>
        <v>0</v>
      </c>
      <c r="MG227">
        <f>'CSV from LIMS'!MJ227</f>
        <v>0</v>
      </c>
      <c r="MH227">
        <f>'CSV from LIMS'!MK227</f>
        <v>0</v>
      </c>
      <c r="MI227">
        <f>'CSV from LIMS'!ML227</f>
        <v>0</v>
      </c>
      <c r="MJ227">
        <f>'CSV from LIMS'!MM227</f>
        <v>0</v>
      </c>
      <c r="MK227">
        <f>'CSV from LIMS'!MN227</f>
        <v>0</v>
      </c>
      <c r="ML227">
        <f>'CSV from LIMS'!MO227</f>
        <v>0</v>
      </c>
      <c r="MM227">
        <f>'CSV from LIMS'!MP227</f>
        <v>0</v>
      </c>
      <c r="MN227">
        <f>'CSV from LIMS'!MQ227</f>
        <v>0</v>
      </c>
      <c r="MO227">
        <f>'CSV from LIMS'!MR227</f>
        <v>0</v>
      </c>
      <c r="MP227">
        <f>'CSV from LIMS'!MS227</f>
        <v>0</v>
      </c>
      <c r="MQ227">
        <f>'CSV from LIMS'!MT227</f>
        <v>0</v>
      </c>
      <c r="MR227">
        <f>'CSV from LIMS'!MU227</f>
        <v>0</v>
      </c>
      <c r="MS227">
        <f>'CSV from LIMS'!MV227</f>
        <v>0</v>
      </c>
      <c r="MT227">
        <f>'CSV from LIMS'!MW227</f>
        <v>0</v>
      </c>
      <c r="MU227">
        <f>'CSV from LIMS'!MX227</f>
        <v>0</v>
      </c>
      <c r="MV227">
        <f>'CSV from LIMS'!MY227</f>
        <v>0</v>
      </c>
      <c r="MW227">
        <f>'CSV from LIMS'!MZ227</f>
        <v>0</v>
      </c>
      <c r="MX227">
        <f>'CSV from LIMS'!NA227</f>
        <v>0</v>
      </c>
      <c r="MY227">
        <f>'CSV from LIMS'!NB227</f>
        <v>0</v>
      </c>
      <c r="MZ227">
        <f>'CSV from LIMS'!NC227</f>
        <v>0</v>
      </c>
      <c r="NA227">
        <f>'CSV from LIMS'!ND227</f>
        <v>0</v>
      </c>
      <c r="NB227">
        <f>'CSV from LIMS'!NE227</f>
        <v>0</v>
      </c>
      <c r="NC227">
        <f>'CSV from LIMS'!NF227</f>
        <v>0</v>
      </c>
      <c r="ND227">
        <f>'CSV from LIMS'!NG227</f>
        <v>0</v>
      </c>
      <c r="NE227">
        <f>'CSV from LIMS'!NH227</f>
        <v>0</v>
      </c>
      <c r="NF227">
        <f>'CSV from LIMS'!NI227</f>
        <v>0</v>
      </c>
      <c r="NG227">
        <f>'CSV from LIMS'!NJ227</f>
        <v>0</v>
      </c>
      <c r="NH227">
        <f>'CSV from LIMS'!NK227</f>
        <v>0</v>
      </c>
      <c r="NI227">
        <f>'CSV from LIMS'!NL227</f>
        <v>0</v>
      </c>
      <c r="NJ227">
        <f>'CSV from LIMS'!NM227</f>
        <v>0</v>
      </c>
      <c r="NK227">
        <f>'CSV from LIMS'!NN227</f>
        <v>0</v>
      </c>
      <c r="NL227">
        <f>'CSV from LIMS'!NO227</f>
        <v>0</v>
      </c>
      <c r="NM227">
        <f>'CSV from LIMS'!NP227</f>
        <v>0</v>
      </c>
      <c r="NN227">
        <f>'CSV from LIMS'!NQ227</f>
        <v>0</v>
      </c>
      <c r="NO227">
        <f>'CSV from LIMS'!NR227</f>
        <v>0</v>
      </c>
      <c r="NP227">
        <f>'CSV from LIMS'!NS227</f>
        <v>0</v>
      </c>
      <c r="NQ227">
        <f>'CSV from LIMS'!NT227</f>
        <v>0</v>
      </c>
      <c r="NR227">
        <f>'CSV from LIMS'!NU227</f>
        <v>0</v>
      </c>
      <c r="NS227">
        <f>'CSV from LIMS'!NV227</f>
        <v>0</v>
      </c>
      <c r="NT227">
        <f>'CSV from LIMS'!NW227</f>
        <v>0</v>
      </c>
      <c r="NU227">
        <f>'CSV from LIMS'!NX227</f>
        <v>0</v>
      </c>
      <c r="NV227">
        <f>'CSV from LIMS'!NY227</f>
        <v>0</v>
      </c>
      <c r="NW227">
        <f>'CSV from LIMS'!NZ227</f>
        <v>0</v>
      </c>
      <c r="NX227">
        <f>'CSV from LIMS'!OA227</f>
        <v>0</v>
      </c>
      <c r="NY227">
        <f>'CSV from LIMS'!OB227</f>
        <v>0</v>
      </c>
      <c r="NZ227">
        <f>'CSV from LIMS'!OC227</f>
        <v>0</v>
      </c>
      <c r="OA227">
        <f>'CSV from LIMS'!OD227</f>
        <v>0</v>
      </c>
      <c r="OB227">
        <f>'CSV from LIMS'!OE227</f>
        <v>0</v>
      </c>
      <c r="OC227">
        <f>'CSV from LIMS'!OF227</f>
        <v>0</v>
      </c>
      <c r="OD227">
        <f>'CSV from LIMS'!OG227</f>
        <v>0</v>
      </c>
      <c r="OE227">
        <f>'CSV from LIMS'!OH227</f>
        <v>0</v>
      </c>
      <c r="OF227">
        <f>'CSV from LIMS'!OI227</f>
        <v>0</v>
      </c>
      <c r="OG227">
        <f>'CSV from LIMS'!OJ227</f>
        <v>0</v>
      </c>
      <c r="OH227">
        <f>'CSV from LIMS'!OK227</f>
        <v>0</v>
      </c>
      <c r="OI227">
        <f>'CSV from LIMS'!OL227</f>
        <v>0</v>
      </c>
      <c r="OJ227">
        <f>'CSV from LIMS'!OM227</f>
        <v>0</v>
      </c>
      <c r="OK227">
        <f>'CSV from LIMS'!ON227</f>
        <v>0</v>
      </c>
      <c r="OL227">
        <f>'CSV from LIMS'!OO227</f>
        <v>0</v>
      </c>
      <c r="OM227">
        <f>'CSV from LIMS'!OP227</f>
        <v>0</v>
      </c>
      <c r="ON227">
        <f>'CSV from LIMS'!OQ227</f>
        <v>0</v>
      </c>
      <c r="OO227">
        <f>'CSV from LIMS'!OR227</f>
        <v>0</v>
      </c>
      <c r="OP227">
        <f>'CSV from LIMS'!OS227</f>
        <v>0</v>
      </c>
      <c r="OQ227">
        <f>'CSV from LIMS'!OT227</f>
        <v>0</v>
      </c>
      <c r="OR227">
        <f>'CSV from LIMS'!OU227</f>
        <v>0</v>
      </c>
      <c r="OS227">
        <f>'CSV from LIMS'!OV227</f>
        <v>0</v>
      </c>
      <c r="OT227">
        <f>'CSV from LIMS'!OW227</f>
        <v>0</v>
      </c>
      <c r="OU227">
        <f>'CSV from LIMS'!OX227</f>
        <v>0</v>
      </c>
      <c r="OV227">
        <f>'CSV from LIMS'!OY227</f>
        <v>0</v>
      </c>
      <c r="OW227">
        <f>'CSV from LIMS'!OZ227</f>
        <v>0</v>
      </c>
      <c r="OX227">
        <f>'CSV from LIMS'!PA227</f>
        <v>0</v>
      </c>
      <c r="OY227">
        <f>'CSV from LIMS'!PB227</f>
        <v>0</v>
      </c>
      <c r="OZ227">
        <f>'CSV from LIMS'!PC227</f>
        <v>0</v>
      </c>
      <c r="PA227">
        <f>'CSV from LIMS'!PD227</f>
        <v>0</v>
      </c>
      <c r="PB227">
        <f>'CSV from LIMS'!PE227</f>
        <v>0</v>
      </c>
      <c r="PC227">
        <f>'CSV from LIMS'!PF227</f>
        <v>0</v>
      </c>
      <c r="PD227">
        <f>'CSV from LIMS'!PG227</f>
        <v>0</v>
      </c>
      <c r="PE227">
        <f>'CSV from LIMS'!PH227</f>
        <v>0</v>
      </c>
      <c r="PF227">
        <f>'CSV from LIMS'!PI227</f>
        <v>0</v>
      </c>
      <c r="PG227">
        <f>'CSV from LIMS'!PJ227</f>
        <v>0</v>
      </c>
      <c r="PH227">
        <f>'CSV from LIMS'!PK227</f>
        <v>0</v>
      </c>
      <c r="PI227">
        <f>'CSV from LIMS'!PL227</f>
        <v>0</v>
      </c>
      <c r="PJ227">
        <f>'CSV from LIMS'!PM227</f>
        <v>0</v>
      </c>
      <c r="PK227">
        <f>'CSV from LIMS'!PN227</f>
        <v>0</v>
      </c>
      <c r="PL227">
        <f>'CSV from LIMS'!PO227</f>
        <v>0</v>
      </c>
      <c r="PM227">
        <f>'CSV from LIMS'!PP227</f>
        <v>0</v>
      </c>
      <c r="PN227">
        <f>'CSV from LIMS'!PQ227</f>
        <v>0</v>
      </c>
      <c r="PO227">
        <f>'CSV from LIMS'!PR227</f>
        <v>0</v>
      </c>
      <c r="PP227">
        <f>'CSV from LIMS'!PS227</f>
        <v>0</v>
      </c>
      <c r="PQ227">
        <f>'CSV from LIMS'!PT227</f>
        <v>0</v>
      </c>
      <c r="PR227">
        <f>'CSV from LIMS'!PU227</f>
        <v>0</v>
      </c>
      <c r="PS227">
        <f>'CSV from LIMS'!PV227</f>
        <v>0</v>
      </c>
      <c r="PT227">
        <f>'CSV from LIMS'!PW227</f>
        <v>0</v>
      </c>
      <c r="PU227">
        <f>'CSV from LIMS'!PX227</f>
        <v>0</v>
      </c>
      <c r="PV227">
        <f>'CSV from LIMS'!PY227</f>
        <v>0</v>
      </c>
      <c r="PW227">
        <f>'CSV from LIMS'!PZ227</f>
        <v>0</v>
      </c>
      <c r="PX227">
        <f>'CSV from LIMS'!QA227</f>
        <v>0</v>
      </c>
      <c r="PY227">
        <f>'CSV from LIMS'!QB227</f>
        <v>0</v>
      </c>
      <c r="PZ227">
        <f>'CSV from LIMS'!QC227</f>
        <v>0</v>
      </c>
      <c r="QA227">
        <f>'CSV from LIMS'!QD227</f>
        <v>0</v>
      </c>
      <c r="QB227">
        <f>'CSV from LIMS'!QE227</f>
        <v>0</v>
      </c>
      <c r="QC227">
        <f>'CSV from LIMS'!QF227</f>
        <v>0</v>
      </c>
      <c r="QD227">
        <f>'CSV from LIMS'!QG227</f>
        <v>0</v>
      </c>
      <c r="QE227">
        <f>'CSV from LIMS'!QH227</f>
        <v>0</v>
      </c>
      <c r="QF227">
        <f>'CSV from LIMS'!QI227</f>
        <v>0</v>
      </c>
      <c r="QG227">
        <f>'CSV from LIMS'!QJ227</f>
        <v>0</v>
      </c>
      <c r="QH227">
        <f>'CSV from LIMS'!QK227</f>
        <v>0</v>
      </c>
      <c r="QI227">
        <f>'CSV from LIMS'!QL227</f>
        <v>0</v>
      </c>
      <c r="QJ227">
        <f>'CSV from LIMS'!QM227</f>
        <v>0</v>
      </c>
      <c r="QK227">
        <f>'CSV from LIMS'!QN227</f>
        <v>0</v>
      </c>
      <c r="QL227">
        <f>'CSV from LIMS'!QO227</f>
        <v>0</v>
      </c>
      <c r="QM227">
        <f>'CSV from LIMS'!QP227</f>
        <v>0</v>
      </c>
      <c r="QN227">
        <f>'CSV from LIMS'!QQ227</f>
        <v>0</v>
      </c>
      <c r="QO227">
        <f>'CSV from LIMS'!QR227</f>
        <v>0</v>
      </c>
      <c r="QP227">
        <f>'CSV from LIMS'!QS227</f>
        <v>0</v>
      </c>
      <c r="QQ227">
        <f>'CSV from LIMS'!QT227</f>
        <v>0</v>
      </c>
      <c r="QR227">
        <f>'CSV from LIMS'!QU227</f>
        <v>0</v>
      </c>
      <c r="QS227">
        <f>'CSV from LIMS'!QV227</f>
        <v>0</v>
      </c>
      <c r="QT227">
        <f>'CSV from LIMS'!QW227</f>
        <v>0</v>
      </c>
      <c r="QU227">
        <f>'CSV from LIMS'!QX227</f>
        <v>0</v>
      </c>
      <c r="QV227">
        <f>'CSV from LIMS'!QY227</f>
        <v>0</v>
      </c>
      <c r="QW227">
        <f>'CSV from LIMS'!QZ227</f>
        <v>0</v>
      </c>
      <c r="QX227">
        <f>'CSV from LIMS'!RA227</f>
        <v>0</v>
      </c>
      <c r="QY227">
        <f>'CSV from LIMS'!RB227</f>
        <v>0</v>
      </c>
      <c r="QZ227">
        <f>'CSV from LIMS'!RC227</f>
        <v>0</v>
      </c>
      <c r="RA227">
        <f>'CSV from LIMS'!RD227</f>
        <v>0</v>
      </c>
      <c r="RB227">
        <f>'CSV from LIMS'!RE227</f>
        <v>0</v>
      </c>
      <c r="RC227">
        <f>'CSV from LIMS'!RF227</f>
        <v>0</v>
      </c>
      <c r="RD227">
        <f>'CSV from LIMS'!RG227</f>
        <v>0</v>
      </c>
      <c r="RE227">
        <f>'CSV from LIMS'!RH227</f>
        <v>0</v>
      </c>
      <c r="RF227">
        <f>'CSV from LIMS'!RI227</f>
        <v>0</v>
      </c>
      <c r="RG227">
        <f>'CSV from LIMS'!RJ227</f>
        <v>0</v>
      </c>
      <c r="RH227">
        <f>'CSV from LIMS'!RK227</f>
        <v>0</v>
      </c>
      <c r="RI227">
        <f>'CSV from LIMS'!RL227</f>
        <v>0</v>
      </c>
      <c r="RJ227">
        <f>'CSV from LIMS'!RM227</f>
        <v>0</v>
      </c>
      <c r="RK227">
        <f>'CSV from LIMS'!RN227</f>
        <v>0</v>
      </c>
      <c r="RL227">
        <f>'CSV from LIMS'!RO227</f>
        <v>0</v>
      </c>
      <c r="RM227">
        <f>'CSV from LIMS'!RP227</f>
        <v>0</v>
      </c>
      <c r="RN227">
        <f>'CSV from LIMS'!RQ227</f>
        <v>0</v>
      </c>
      <c r="RO227">
        <f>'CSV from LIMS'!RR227</f>
        <v>0</v>
      </c>
      <c r="RP227">
        <f>'CSV from LIMS'!RS227</f>
        <v>0</v>
      </c>
      <c r="RQ227">
        <f>'CSV from LIMS'!RT227</f>
        <v>0</v>
      </c>
      <c r="RR227">
        <f>'CSV from LIMS'!RU227</f>
        <v>0</v>
      </c>
      <c r="RS227">
        <f>'CSV from LIMS'!RV227</f>
        <v>0</v>
      </c>
      <c r="RT227">
        <f>'CSV from LIMS'!RW227</f>
        <v>0</v>
      </c>
      <c r="RU227">
        <f>'CSV from LIMS'!RX227</f>
        <v>0</v>
      </c>
      <c r="RV227">
        <f>'CSV from LIMS'!RY227</f>
        <v>0</v>
      </c>
      <c r="RW227">
        <f>'CSV from LIMS'!RZ227</f>
        <v>0</v>
      </c>
      <c r="RX227">
        <f>'CSV from LIMS'!SA227</f>
        <v>0</v>
      </c>
      <c r="RY227">
        <f>'CSV from LIMS'!SB227</f>
        <v>0</v>
      </c>
      <c r="RZ227">
        <f>'CSV from LIMS'!SC227</f>
        <v>0</v>
      </c>
      <c r="SA227">
        <f>'CSV from LIMS'!SD227</f>
        <v>0</v>
      </c>
      <c r="SB227">
        <f>'CSV from LIMS'!SE227</f>
        <v>0</v>
      </c>
      <c r="SC227">
        <f>'CSV from LIMS'!SF227</f>
        <v>0</v>
      </c>
      <c r="SD227">
        <f>'CSV from LIMS'!SG227</f>
        <v>0</v>
      </c>
      <c r="SE227">
        <f>'CSV from LIMS'!SH227</f>
        <v>0</v>
      </c>
      <c r="SF227">
        <f>'CSV from LIMS'!SI227</f>
        <v>0</v>
      </c>
      <c r="SG227">
        <f>'CSV from LIMS'!SJ227</f>
        <v>0</v>
      </c>
    </row>
    <row r="228" spans="1:501">
      <c r="A228" t="str">
        <f>'CSV from LIMS'!C228&amp;" "&amp;'CSV from LIMS'!A228&amp;" "&amp;'CSV from LIMS'!B228</f>
        <v xml:space="preserve">  </v>
      </c>
      <c r="B228">
        <f>'CSV from LIMS'!E228</f>
        <v>0</v>
      </c>
      <c r="C228">
        <f>'CSV from LIMS'!F228</f>
        <v>0</v>
      </c>
      <c r="D228">
        <f>'CSV from LIMS'!G228</f>
        <v>0</v>
      </c>
      <c r="E228">
        <f>'CSV from LIMS'!H228</f>
        <v>0</v>
      </c>
      <c r="F228">
        <f>'CSV from LIMS'!I228</f>
        <v>0</v>
      </c>
      <c r="G228">
        <f>'CSV from LIMS'!J228</f>
        <v>0</v>
      </c>
      <c r="H228">
        <f>'CSV from LIMS'!K228</f>
        <v>0</v>
      </c>
      <c r="I228">
        <f>'CSV from LIMS'!L228</f>
        <v>0</v>
      </c>
      <c r="J228">
        <f>'CSV from LIMS'!M228</f>
        <v>0</v>
      </c>
      <c r="K228">
        <f>'CSV from LIMS'!N228</f>
        <v>0</v>
      </c>
      <c r="L228">
        <f>'CSV from LIMS'!O228</f>
        <v>0</v>
      </c>
      <c r="M228">
        <f>'CSV from LIMS'!P228</f>
        <v>0</v>
      </c>
      <c r="N228">
        <f>'CSV from LIMS'!Q228</f>
        <v>0</v>
      </c>
      <c r="O228">
        <f>'CSV from LIMS'!R228</f>
        <v>0</v>
      </c>
      <c r="P228">
        <f>'CSV from LIMS'!S228</f>
        <v>0</v>
      </c>
      <c r="Q228">
        <f>'CSV from LIMS'!T228</f>
        <v>0</v>
      </c>
      <c r="R228">
        <f>'CSV from LIMS'!U228</f>
        <v>0</v>
      </c>
      <c r="S228">
        <f>'CSV from LIMS'!V228</f>
        <v>0</v>
      </c>
      <c r="T228">
        <f>'CSV from LIMS'!W228</f>
        <v>0</v>
      </c>
      <c r="U228">
        <f>'CSV from LIMS'!X228</f>
        <v>0</v>
      </c>
      <c r="V228">
        <f>'CSV from LIMS'!Y228</f>
        <v>0</v>
      </c>
      <c r="W228">
        <f>'CSV from LIMS'!Z228</f>
        <v>0</v>
      </c>
      <c r="X228">
        <f>'CSV from LIMS'!AA228</f>
        <v>0</v>
      </c>
      <c r="Y228">
        <f>'CSV from LIMS'!AB228</f>
        <v>0</v>
      </c>
      <c r="Z228">
        <f>'CSV from LIMS'!AC228</f>
        <v>0</v>
      </c>
      <c r="AA228">
        <f>'CSV from LIMS'!AD228</f>
        <v>0</v>
      </c>
      <c r="AB228">
        <f>'CSV from LIMS'!AE228</f>
        <v>0</v>
      </c>
      <c r="AC228">
        <f>'CSV from LIMS'!AF228</f>
        <v>0</v>
      </c>
      <c r="AD228">
        <f>'CSV from LIMS'!AG228</f>
        <v>0</v>
      </c>
      <c r="AE228">
        <f>'CSV from LIMS'!AH228</f>
        <v>0</v>
      </c>
      <c r="AF228">
        <f>'CSV from LIMS'!AI228</f>
        <v>0</v>
      </c>
      <c r="AG228">
        <f>'CSV from LIMS'!AJ228</f>
        <v>0</v>
      </c>
      <c r="AH228">
        <f>'CSV from LIMS'!AK228</f>
        <v>0</v>
      </c>
      <c r="AI228">
        <f>'CSV from LIMS'!AL228</f>
        <v>0</v>
      </c>
      <c r="AJ228">
        <f>'CSV from LIMS'!AM228</f>
        <v>0</v>
      </c>
      <c r="AK228">
        <f>'CSV from LIMS'!AN228</f>
        <v>0</v>
      </c>
      <c r="AL228">
        <f>'CSV from LIMS'!AO228</f>
        <v>0</v>
      </c>
      <c r="AM228">
        <f>'CSV from LIMS'!AP228</f>
        <v>0</v>
      </c>
      <c r="AN228">
        <f>'CSV from LIMS'!AQ228</f>
        <v>0</v>
      </c>
      <c r="AO228">
        <f>'CSV from LIMS'!AR228</f>
        <v>0</v>
      </c>
      <c r="AP228">
        <f>'CSV from LIMS'!AS228</f>
        <v>0</v>
      </c>
      <c r="AQ228">
        <f>'CSV from LIMS'!AT228</f>
        <v>0</v>
      </c>
      <c r="AR228">
        <f>'CSV from LIMS'!AU228</f>
        <v>0</v>
      </c>
      <c r="AS228">
        <f>'CSV from LIMS'!AV228</f>
        <v>0</v>
      </c>
      <c r="AT228">
        <f>'CSV from LIMS'!AW228</f>
        <v>0</v>
      </c>
      <c r="AU228">
        <f>'CSV from LIMS'!AX228</f>
        <v>0</v>
      </c>
      <c r="AV228">
        <f>'CSV from LIMS'!AY228</f>
        <v>0</v>
      </c>
      <c r="AW228">
        <f>'CSV from LIMS'!AZ228</f>
        <v>0</v>
      </c>
      <c r="AX228">
        <f>'CSV from LIMS'!BA228</f>
        <v>0</v>
      </c>
      <c r="AY228">
        <f>'CSV from LIMS'!BB228</f>
        <v>0</v>
      </c>
      <c r="AZ228">
        <f>'CSV from LIMS'!BC228</f>
        <v>0</v>
      </c>
      <c r="BA228">
        <f>'CSV from LIMS'!BD228</f>
        <v>0</v>
      </c>
      <c r="BB228">
        <f>'CSV from LIMS'!BE228</f>
        <v>0</v>
      </c>
      <c r="BC228">
        <f>'CSV from LIMS'!BF228</f>
        <v>0</v>
      </c>
      <c r="BD228">
        <f>'CSV from LIMS'!BG228</f>
        <v>0</v>
      </c>
      <c r="BE228">
        <f>'CSV from LIMS'!BH228</f>
        <v>0</v>
      </c>
      <c r="BF228">
        <f>'CSV from LIMS'!BI228</f>
        <v>0</v>
      </c>
      <c r="BG228">
        <f>'CSV from LIMS'!BJ228</f>
        <v>0</v>
      </c>
      <c r="BH228">
        <f>'CSV from LIMS'!BK228</f>
        <v>0</v>
      </c>
      <c r="BI228">
        <f>'CSV from LIMS'!BL228</f>
        <v>0</v>
      </c>
      <c r="BJ228">
        <f>'CSV from LIMS'!BM228</f>
        <v>0</v>
      </c>
      <c r="BK228">
        <f>'CSV from LIMS'!BN228</f>
        <v>0</v>
      </c>
      <c r="BL228">
        <f>'CSV from LIMS'!BO228</f>
        <v>0</v>
      </c>
      <c r="BM228">
        <f>'CSV from LIMS'!BP228</f>
        <v>0</v>
      </c>
      <c r="BN228">
        <f>'CSV from LIMS'!BQ228</f>
        <v>0</v>
      </c>
      <c r="BO228">
        <f>'CSV from LIMS'!BR228</f>
        <v>0</v>
      </c>
      <c r="BP228">
        <f>'CSV from LIMS'!BS228</f>
        <v>0</v>
      </c>
      <c r="BQ228">
        <f>'CSV from LIMS'!BT228</f>
        <v>0</v>
      </c>
      <c r="BR228">
        <f>'CSV from LIMS'!BU228</f>
        <v>0</v>
      </c>
      <c r="BS228">
        <f>'CSV from LIMS'!BV228</f>
        <v>0</v>
      </c>
      <c r="BT228">
        <f>'CSV from LIMS'!BW228</f>
        <v>0</v>
      </c>
      <c r="BU228">
        <f>'CSV from LIMS'!BX228</f>
        <v>0</v>
      </c>
      <c r="BV228">
        <f>'CSV from LIMS'!BY228</f>
        <v>0</v>
      </c>
      <c r="BW228">
        <f>'CSV from LIMS'!BZ228</f>
        <v>0</v>
      </c>
      <c r="BX228">
        <f>'CSV from LIMS'!CA228</f>
        <v>0</v>
      </c>
      <c r="BY228">
        <f>'CSV from LIMS'!CB228</f>
        <v>0</v>
      </c>
      <c r="BZ228">
        <f>'CSV from LIMS'!CC228</f>
        <v>0</v>
      </c>
      <c r="CA228">
        <f>'CSV from LIMS'!CD228</f>
        <v>0</v>
      </c>
      <c r="CB228">
        <f>'CSV from LIMS'!CE228</f>
        <v>0</v>
      </c>
      <c r="CC228">
        <f>'CSV from LIMS'!CF228</f>
        <v>0</v>
      </c>
      <c r="CD228">
        <f>'CSV from LIMS'!CG228</f>
        <v>0</v>
      </c>
      <c r="CE228">
        <f>'CSV from LIMS'!CH228</f>
        <v>0</v>
      </c>
      <c r="CF228">
        <f>'CSV from LIMS'!CI228</f>
        <v>0</v>
      </c>
      <c r="CG228">
        <f>'CSV from LIMS'!CJ228</f>
        <v>0</v>
      </c>
      <c r="CH228">
        <f>'CSV from LIMS'!CK228</f>
        <v>0</v>
      </c>
      <c r="CI228">
        <f>'CSV from LIMS'!CL228</f>
        <v>0</v>
      </c>
      <c r="CJ228">
        <f>'CSV from LIMS'!CM228</f>
        <v>0</v>
      </c>
      <c r="CK228">
        <f>'CSV from LIMS'!CN228</f>
        <v>0</v>
      </c>
      <c r="CL228">
        <f>'CSV from LIMS'!CO228</f>
        <v>0</v>
      </c>
      <c r="CM228">
        <f>'CSV from LIMS'!CP228</f>
        <v>0</v>
      </c>
      <c r="CN228">
        <f>'CSV from LIMS'!CQ228</f>
        <v>0</v>
      </c>
      <c r="CO228">
        <f>'CSV from LIMS'!CR228</f>
        <v>0</v>
      </c>
      <c r="CP228">
        <f>'CSV from LIMS'!CS228</f>
        <v>0</v>
      </c>
      <c r="CQ228">
        <f>'CSV from LIMS'!CT228</f>
        <v>0</v>
      </c>
      <c r="CR228">
        <f>'CSV from LIMS'!CU228</f>
        <v>0</v>
      </c>
      <c r="CS228">
        <f>'CSV from LIMS'!CV228</f>
        <v>0</v>
      </c>
      <c r="CT228">
        <f>'CSV from LIMS'!CW228</f>
        <v>0</v>
      </c>
      <c r="CU228">
        <f>'CSV from LIMS'!CX228</f>
        <v>0</v>
      </c>
      <c r="CV228">
        <f>'CSV from LIMS'!CY228</f>
        <v>0</v>
      </c>
      <c r="CW228">
        <f>'CSV from LIMS'!CZ228</f>
        <v>0</v>
      </c>
      <c r="CX228">
        <f>'CSV from LIMS'!DA228</f>
        <v>0</v>
      </c>
      <c r="CY228">
        <f>'CSV from LIMS'!DB228</f>
        <v>0</v>
      </c>
      <c r="CZ228">
        <f>'CSV from LIMS'!DC228</f>
        <v>0</v>
      </c>
      <c r="DA228">
        <f>'CSV from LIMS'!DD228</f>
        <v>0</v>
      </c>
      <c r="DB228">
        <f>'CSV from LIMS'!DE228</f>
        <v>0</v>
      </c>
      <c r="DC228">
        <f>'CSV from LIMS'!DF228</f>
        <v>0</v>
      </c>
      <c r="DD228">
        <f>'CSV from LIMS'!DG228</f>
        <v>0</v>
      </c>
      <c r="DE228">
        <f>'CSV from LIMS'!DH228</f>
        <v>0</v>
      </c>
      <c r="DF228">
        <f>'CSV from LIMS'!DI228</f>
        <v>0</v>
      </c>
      <c r="DG228">
        <f>'CSV from LIMS'!DJ228</f>
        <v>0</v>
      </c>
      <c r="DH228">
        <f>'CSV from LIMS'!DK228</f>
        <v>0</v>
      </c>
      <c r="DI228">
        <f>'CSV from LIMS'!DL228</f>
        <v>0</v>
      </c>
      <c r="DJ228">
        <f>'CSV from LIMS'!DM228</f>
        <v>0</v>
      </c>
      <c r="DK228">
        <f>'CSV from LIMS'!DN228</f>
        <v>0</v>
      </c>
      <c r="DL228">
        <f>'CSV from LIMS'!DO228</f>
        <v>0</v>
      </c>
      <c r="DM228">
        <f>'CSV from LIMS'!DP228</f>
        <v>0</v>
      </c>
      <c r="DN228">
        <f>'CSV from LIMS'!DQ228</f>
        <v>0</v>
      </c>
      <c r="DO228">
        <f>'CSV from LIMS'!DR228</f>
        <v>0</v>
      </c>
      <c r="DP228">
        <f>'CSV from LIMS'!DS228</f>
        <v>0</v>
      </c>
      <c r="DQ228">
        <f>'CSV from LIMS'!DT228</f>
        <v>0</v>
      </c>
      <c r="DR228">
        <f>'CSV from LIMS'!DU228</f>
        <v>0</v>
      </c>
      <c r="DS228">
        <f>'CSV from LIMS'!DV228</f>
        <v>0</v>
      </c>
      <c r="DT228">
        <f>'CSV from LIMS'!DW228</f>
        <v>0</v>
      </c>
      <c r="DU228">
        <f>'CSV from LIMS'!DX228</f>
        <v>0</v>
      </c>
      <c r="DV228">
        <f>'CSV from LIMS'!DY228</f>
        <v>0</v>
      </c>
      <c r="DW228">
        <f>'CSV from LIMS'!DZ228</f>
        <v>0</v>
      </c>
      <c r="DX228">
        <f>'CSV from LIMS'!EA228</f>
        <v>0</v>
      </c>
      <c r="DY228">
        <f>'CSV from LIMS'!EB228</f>
        <v>0</v>
      </c>
      <c r="DZ228">
        <f>'CSV from LIMS'!EC228</f>
        <v>0</v>
      </c>
      <c r="EA228">
        <f>'CSV from LIMS'!ED228</f>
        <v>0</v>
      </c>
      <c r="EB228">
        <f>'CSV from LIMS'!EE228</f>
        <v>0</v>
      </c>
      <c r="EC228">
        <f>'CSV from LIMS'!EF228</f>
        <v>0</v>
      </c>
      <c r="ED228">
        <f>'CSV from LIMS'!EG228</f>
        <v>0</v>
      </c>
      <c r="EE228">
        <f>'CSV from LIMS'!EH228</f>
        <v>0</v>
      </c>
      <c r="EF228">
        <f>'CSV from LIMS'!EI228</f>
        <v>0</v>
      </c>
      <c r="EG228">
        <f>'CSV from LIMS'!EJ228</f>
        <v>0</v>
      </c>
      <c r="EH228">
        <f>'CSV from LIMS'!EK228</f>
        <v>0</v>
      </c>
      <c r="EI228">
        <f>'CSV from LIMS'!EL228</f>
        <v>0</v>
      </c>
      <c r="EJ228">
        <f>'CSV from LIMS'!EM228</f>
        <v>0</v>
      </c>
      <c r="EK228">
        <f>'CSV from LIMS'!EN228</f>
        <v>0</v>
      </c>
      <c r="EL228">
        <f>'CSV from LIMS'!EO228</f>
        <v>0</v>
      </c>
      <c r="EM228">
        <f>'CSV from LIMS'!EP228</f>
        <v>0</v>
      </c>
      <c r="EN228">
        <f>'CSV from LIMS'!EQ228</f>
        <v>0</v>
      </c>
      <c r="EO228">
        <f>'CSV from LIMS'!ER228</f>
        <v>0</v>
      </c>
      <c r="EP228">
        <f>'CSV from LIMS'!ES228</f>
        <v>0</v>
      </c>
      <c r="EQ228">
        <f>'CSV from LIMS'!ET228</f>
        <v>0</v>
      </c>
      <c r="ER228">
        <f>'CSV from LIMS'!EU228</f>
        <v>0</v>
      </c>
      <c r="ES228">
        <f>'CSV from LIMS'!EV228</f>
        <v>0</v>
      </c>
      <c r="ET228">
        <f>'CSV from LIMS'!EW228</f>
        <v>0</v>
      </c>
      <c r="EU228">
        <f>'CSV from LIMS'!EX228</f>
        <v>0</v>
      </c>
      <c r="EV228">
        <f>'CSV from LIMS'!EY228</f>
        <v>0</v>
      </c>
      <c r="EW228">
        <f>'CSV from LIMS'!EZ228</f>
        <v>0</v>
      </c>
      <c r="EX228">
        <f>'CSV from LIMS'!FA228</f>
        <v>0</v>
      </c>
      <c r="EY228">
        <f>'CSV from LIMS'!FB228</f>
        <v>0</v>
      </c>
      <c r="EZ228">
        <f>'CSV from LIMS'!FC228</f>
        <v>0</v>
      </c>
      <c r="FA228">
        <f>'CSV from LIMS'!FD228</f>
        <v>0</v>
      </c>
      <c r="FB228">
        <f>'CSV from LIMS'!FE228</f>
        <v>0</v>
      </c>
      <c r="FC228">
        <f>'CSV from LIMS'!FF228</f>
        <v>0</v>
      </c>
      <c r="FD228">
        <f>'CSV from LIMS'!FG228</f>
        <v>0</v>
      </c>
      <c r="FE228">
        <f>'CSV from LIMS'!FH228</f>
        <v>0</v>
      </c>
      <c r="FF228">
        <f>'CSV from LIMS'!FI228</f>
        <v>0</v>
      </c>
      <c r="FG228">
        <f>'CSV from LIMS'!FJ228</f>
        <v>0</v>
      </c>
      <c r="FH228">
        <f>'CSV from LIMS'!FK228</f>
        <v>0</v>
      </c>
      <c r="FI228">
        <f>'CSV from LIMS'!FL228</f>
        <v>0</v>
      </c>
      <c r="FJ228">
        <f>'CSV from LIMS'!FM228</f>
        <v>0</v>
      </c>
      <c r="FK228">
        <f>'CSV from LIMS'!FN228</f>
        <v>0</v>
      </c>
      <c r="FL228">
        <f>'CSV from LIMS'!FO228</f>
        <v>0</v>
      </c>
      <c r="FM228">
        <f>'CSV from LIMS'!FP228</f>
        <v>0</v>
      </c>
      <c r="FN228">
        <f>'CSV from LIMS'!FQ228</f>
        <v>0</v>
      </c>
      <c r="FO228">
        <f>'CSV from LIMS'!FR228</f>
        <v>0</v>
      </c>
      <c r="FP228">
        <f>'CSV from LIMS'!FS228</f>
        <v>0</v>
      </c>
      <c r="FQ228">
        <f>'CSV from LIMS'!FT228</f>
        <v>0</v>
      </c>
      <c r="FR228">
        <f>'CSV from LIMS'!FU228</f>
        <v>0</v>
      </c>
      <c r="FS228">
        <f>'CSV from LIMS'!FV228</f>
        <v>0</v>
      </c>
      <c r="FT228">
        <f>'CSV from LIMS'!FW228</f>
        <v>0</v>
      </c>
      <c r="FU228">
        <f>'CSV from LIMS'!FX228</f>
        <v>0</v>
      </c>
      <c r="FV228">
        <f>'CSV from LIMS'!FY228</f>
        <v>0</v>
      </c>
      <c r="FW228">
        <f>'CSV from LIMS'!FZ228</f>
        <v>0</v>
      </c>
      <c r="FX228">
        <f>'CSV from LIMS'!GA228</f>
        <v>0</v>
      </c>
      <c r="FY228">
        <f>'CSV from LIMS'!GB228</f>
        <v>0</v>
      </c>
      <c r="FZ228">
        <f>'CSV from LIMS'!GC228</f>
        <v>0</v>
      </c>
      <c r="GA228">
        <f>'CSV from LIMS'!GD228</f>
        <v>0</v>
      </c>
      <c r="GB228">
        <f>'CSV from LIMS'!GE228</f>
        <v>0</v>
      </c>
      <c r="GC228">
        <f>'CSV from LIMS'!GF228</f>
        <v>0</v>
      </c>
      <c r="GD228">
        <f>'CSV from LIMS'!GG228</f>
        <v>0</v>
      </c>
      <c r="GE228">
        <f>'CSV from LIMS'!GH228</f>
        <v>0</v>
      </c>
      <c r="GF228">
        <f>'CSV from LIMS'!GI228</f>
        <v>0</v>
      </c>
      <c r="GG228">
        <f>'CSV from LIMS'!GJ228</f>
        <v>0</v>
      </c>
      <c r="GH228">
        <f>'CSV from LIMS'!GK228</f>
        <v>0</v>
      </c>
      <c r="GI228">
        <f>'CSV from LIMS'!GL228</f>
        <v>0</v>
      </c>
      <c r="GJ228">
        <f>'CSV from LIMS'!GM228</f>
        <v>0</v>
      </c>
      <c r="GK228">
        <f>'CSV from LIMS'!GN228</f>
        <v>0</v>
      </c>
      <c r="GL228">
        <f>'CSV from LIMS'!GO228</f>
        <v>0</v>
      </c>
      <c r="GM228">
        <f>'CSV from LIMS'!GP228</f>
        <v>0</v>
      </c>
      <c r="GN228">
        <f>'CSV from LIMS'!GQ228</f>
        <v>0</v>
      </c>
      <c r="GO228">
        <f>'CSV from LIMS'!GR228</f>
        <v>0</v>
      </c>
      <c r="GP228">
        <f>'CSV from LIMS'!GS228</f>
        <v>0</v>
      </c>
      <c r="GQ228">
        <f>'CSV from LIMS'!GT228</f>
        <v>0</v>
      </c>
      <c r="GR228">
        <f>'CSV from LIMS'!GU228</f>
        <v>0</v>
      </c>
      <c r="GS228">
        <f>'CSV from LIMS'!GV228</f>
        <v>0</v>
      </c>
      <c r="GT228">
        <f>'CSV from LIMS'!GW228</f>
        <v>0</v>
      </c>
      <c r="GU228">
        <f>'CSV from LIMS'!GX228</f>
        <v>0</v>
      </c>
      <c r="GV228">
        <f>'CSV from LIMS'!GY228</f>
        <v>0</v>
      </c>
      <c r="GW228">
        <f>'CSV from LIMS'!GZ228</f>
        <v>0</v>
      </c>
      <c r="GX228">
        <f>'CSV from LIMS'!HA228</f>
        <v>0</v>
      </c>
      <c r="GY228">
        <f>'CSV from LIMS'!HB228</f>
        <v>0</v>
      </c>
      <c r="GZ228">
        <f>'CSV from LIMS'!HC228</f>
        <v>0</v>
      </c>
      <c r="HA228">
        <f>'CSV from LIMS'!HD228</f>
        <v>0</v>
      </c>
      <c r="HB228">
        <f>'CSV from LIMS'!HE228</f>
        <v>0</v>
      </c>
      <c r="HC228">
        <f>'CSV from LIMS'!HF228</f>
        <v>0</v>
      </c>
      <c r="HD228">
        <f>'CSV from LIMS'!HG228</f>
        <v>0</v>
      </c>
      <c r="HE228">
        <f>'CSV from LIMS'!HH228</f>
        <v>0</v>
      </c>
      <c r="HF228">
        <f>'CSV from LIMS'!HI228</f>
        <v>0</v>
      </c>
      <c r="HG228">
        <f>'CSV from LIMS'!HJ228</f>
        <v>0</v>
      </c>
      <c r="HH228">
        <f>'CSV from LIMS'!HK228</f>
        <v>0</v>
      </c>
      <c r="HI228">
        <f>'CSV from LIMS'!HL228</f>
        <v>0</v>
      </c>
      <c r="HJ228">
        <f>'CSV from LIMS'!HM228</f>
        <v>0</v>
      </c>
      <c r="HK228">
        <f>'CSV from LIMS'!HN228</f>
        <v>0</v>
      </c>
      <c r="HL228">
        <f>'CSV from LIMS'!HO228</f>
        <v>0</v>
      </c>
      <c r="HM228">
        <f>'CSV from LIMS'!HP228</f>
        <v>0</v>
      </c>
      <c r="HN228">
        <f>'CSV from LIMS'!HQ228</f>
        <v>0</v>
      </c>
      <c r="HO228">
        <f>'CSV from LIMS'!HR228</f>
        <v>0</v>
      </c>
      <c r="HP228">
        <f>'CSV from LIMS'!HS228</f>
        <v>0</v>
      </c>
      <c r="HQ228">
        <f>'CSV from LIMS'!HT228</f>
        <v>0</v>
      </c>
      <c r="HR228">
        <f>'CSV from LIMS'!HU228</f>
        <v>0</v>
      </c>
      <c r="HS228">
        <f>'CSV from LIMS'!HV228</f>
        <v>0</v>
      </c>
      <c r="HT228">
        <f>'CSV from LIMS'!HW228</f>
        <v>0</v>
      </c>
      <c r="HU228">
        <f>'CSV from LIMS'!HX228</f>
        <v>0</v>
      </c>
      <c r="HV228">
        <f>'CSV from LIMS'!HY228</f>
        <v>0</v>
      </c>
      <c r="HW228">
        <f>'CSV from LIMS'!HZ228</f>
        <v>0</v>
      </c>
      <c r="HX228">
        <f>'CSV from LIMS'!IA228</f>
        <v>0</v>
      </c>
      <c r="HY228">
        <f>'CSV from LIMS'!IB228</f>
        <v>0</v>
      </c>
      <c r="HZ228">
        <f>'CSV from LIMS'!IC228</f>
        <v>0</v>
      </c>
      <c r="IA228">
        <f>'CSV from LIMS'!ID228</f>
        <v>0</v>
      </c>
      <c r="IB228">
        <f>'CSV from LIMS'!IE228</f>
        <v>0</v>
      </c>
      <c r="IC228">
        <f>'CSV from LIMS'!IF228</f>
        <v>0</v>
      </c>
      <c r="ID228">
        <f>'CSV from LIMS'!IG228</f>
        <v>0</v>
      </c>
      <c r="IE228">
        <f>'CSV from LIMS'!IH228</f>
        <v>0</v>
      </c>
      <c r="IF228">
        <f>'CSV from LIMS'!II228</f>
        <v>0</v>
      </c>
      <c r="IG228">
        <f>'CSV from LIMS'!IJ228</f>
        <v>0</v>
      </c>
      <c r="IH228">
        <f>'CSV from LIMS'!IK228</f>
        <v>0</v>
      </c>
      <c r="II228">
        <f>'CSV from LIMS'!IL228</f>
        <v>0</v>
      </c>
      <c r="IJ228">
        <f>'CSV from LIMS'!IM228</f>
        <v>0</v>
      </c>
      <c r="IK228">
        <f>'CSV from LIMS'!IN228</f>
        <v>0</v>
      </c>
      <c r="IL228">
        <f>'CSV from LIMS'!IO228</f>
        <v>0</v>
      </c>
      <c r="IM228">
        <f>'CSV from LIMS'!IP228</f>
        <v>0</v>
      </c>
      <c r="IN228">
        <f>'CSV from LIMS'!IQ228</f>
        <v>0</v>
      </c>
      <c r="IO228">
        <f>'CSV from LIMS'!IR228</f>
        <v>0</v>
      </c>
      <c r="IP228">
        <f>'CSV from LIMS'!IS228</f>
        <v>0</v>
      </c>
      <c r="IQ228">
        <f>'CSV from LIMS'!IT228</f>
        <v>0</v>
      </c>
      <c r="IR228">
        <f>'CSV from LIMS'!IU228</f>
        <v>0</v>
      </c>
      <c r="IS228">
        <f>'CSV from LIMS'!IV228</f>
        <v>0</v>
      </c>
      <c r="IT228">
        <f>'CSV from LIMS'!IW228</f>
        <v>0</v>
      </c>
      <c r="IU228">
        <f>'CSV from LIMS'!IX228</f>
        <v>0</v>
      </c>
      <c r="IV228">
        <f>'CSV from LIMS'!IY228</f>
        <v>0</v>
      </c>
      <c r="IW228">
        <f>'CSV from LIMS'!IZ228</f>
        <v>0</v>
      </c>
      <c r="IX228">
        <f>'CSV from LIMS'!JA228</f>
        <v>0</v>
      </c>
      <c r="IY228">
        <f>'CSV from LIMS'!JB228</f>
        <v>0</v>
      </c>
      <c r="IZ228">
        <f>'CSV from LIMS'!JC228</f>
        <v>0</v>
      </c>
      <c r="JA228">
        <f>'CSV from LIMS'!JD228</f>
        <v>0</v>
      </c>
      <c r="JB228">
        <f>'CSV from LIMS'!JE228</f>
        <v>0</v>
      </c>
      <c r="JC228">
        <f>'CSV from LIMS'!JF228</f>
        <v>0</v>
      </c>
      <c r="JD228">
        <f>'CSV from LIMS'!JG228</f>
        <v>0</v>
      </c>
      <c r="JE228">
        <f>'CSV from LIMS'!JH228</f>
        <v>0</v>
      </c>
      <c r="JF228">
        <f>'CSV from LIMS'!JI228</f>
        <v>0</v>
      </c>
      <c r="JG228">
        <f>'CSV from LIMS'!JJ228</f>
        <v>0</v>
      </c>
      <c r="JH228">
        <f>'CSV from LIMS'!JK228</f>
        <v>0</v>
      </c>
      <c r="JI228">
        <f>'CSV from LIMS'!JL228</f>
        <v>0</v>
      </c>
      <c r="JJ228">
        <f>'CSV from LIMS'!JM228</f>
        <v>0</v>
      </c>
      <c r="JK228">
        <f>'CSV from LIMS'!JN228</f>
        <v>0</v>
      </c>
      <c r="JL228">
        <f>'CSV from LIMS'!JO228</f>
        <v>0</v>
      </c>
      <c r="JM228">
        <f>'CSV from LIMS'!JP228</f>
        <v>0</v>
      </c>
      <c r="JN228">
        <f>'CSV from LIMS'!JQ228</f>
        <v>0</v>
      </c>
      <c r="JO228">
        <f>'CSV from LIMS'!JR228</f>
        <v>0</v>
      </c>
      <c r="JP228">
        <f>'CSV from LIMS'!JS228</f>
        <v>0</v>
      </c>
      <c r="JQ228">
        <f>'CSV from LIMS'!JT228</f>
        <v>0</v>
      </c>
      <c r="JR228">
        <f>'CSV from LIMS'!JU228</f>
        <v>0</v>
      </c>
      <c r="JS228">
        <f>'CSV from LIMS'!JV228</f>
        <v>0</v>
      </c>
      <c r="JT228">
        <f>'CSV from LIMS'!JW228</f>
        <v>0</v>
      </c>
      <c r="JU228">
        <f>'CSV from LIMS'!JX228</f>
        <v>0</v>
      </c>
      <c r="JV228">
        <f>'CSV from LIMS'!JY228</f>
        <v>0</v>
      </c>
      <c r="JW228">
        <f>'CSV from LIMS'!JZ228</f>
        <v>0</v>
      </c>
      <c r="JX228">
        <f>'CSV from LIMS'!KA228</f>
        <v>0</v>
      </c>
      <c r="JY228">
        <f>'CSV from LIMS'!KB228</f>
        <v>0</v>
      </c>
      <c r="JZ228">
        <f>'CSV from LIMS'!KC228</f>
        <v>0</v>
      </c>
      <c r="KA228">
        <f>'CSV from LIMS'!KD228</f>
        <v>0</v>
      </c>
      <c r="KB228">
        <f>'CSV from LIMS'!KE228</f>
        <v>0</v>
      </c>
      <c r="KC228">
        <f>'CSV from LIMS'!KF228</f>
        <v>0</v>
      </c>
      <c r="KD228">
        <f>'CSV from LIMS'!KG228</f>
        <v>0</v>
      </c>
      <c r="KE228">
        <f>'CSV from LIMS'!KH228</f>
        <v>0</v>
      </c>
      <c r="KF228">
        <f>'CSV from LIMS'!KI228</f>
        <v>0</v>
      </c>
      <c r="KG228">
        <f>'CSV from LIMS'!KJ228</f>
        <v>0</v>
      </c>
      <c r="KH228">
        <f>'CSV from LIMS'!KK228</f>
        <v>0</v>
      </c>
      <c r="KI228">
        <f>'CSV from LIMS'!KL228</f>
        <v>0</v>
      </c>
      <c r="KJ228">
        <f>'CSV from LIMS'!KM228</f>
        <v>0</v>
      </c>
      <c r="KK228">
        <f>'CSV from LIMS'!KN228</f>
        <v>0</v>
      </c>
      <c r="KL228">
        <f>'CSV from LIMS'!KO228</f>
        <v>0</v>
      </c>
      <c r="KM228">
        <f>'CSV from LIMS'!KP228</f>
        <v>0</v>
      </c>
      <c r="KN228">
        <f>'CSV from LIMS'!KQ228</f>
        <v>0</v>
      </c>
      <c r="KO228">
        <f>'CSV from LIMS'!KR228</f>
        <v>0</v>
      </c>
      <c r="KP228">
        <f>'CSV from LIMS'!KS228</f>
        <v>0</v>
      </c>
      <c r="KQ228">
        <f>'CSV from LIMS'!KT228</f>
        <v>0</v>
      </c>
      <c r="KR228">
        <f>'CSV from LIMS'!KU228</f>
        <v>0</v>
      </c>
      <c r="KS228">
        <f>'CSV from LIMS'!KV228</f>
        <v>0</v>
      </c>
      <c r="KT228">
        <f>'CSV from LIMS'!KW228</f>
        <v>0</v>
      </c>
      <c r="KU228">
        <f>'CSV from LIMS'!KX228</f>
        <v>0</v>
      </c>
      <c r="KV228">
        <f>'CSV from LIMS'!KY228</f>
        <v>0</v>
      </c>
      <c r="KW228">
        <f>'CSV from LIMS'!KZ228</f>
        <v>0</v>
      </c>
      <c r="KX228">
        <f>'CSV from LIMS'!LA228</f>
        <v>0</v>
      </c>
      <c r="KY228">
        <f>'CSV from LIMS'!LB228</f>
        <v>0</v>
      </c>
      <c r="KZ228">
        <f>'CSV from LIMS'!LC228</f>
        <v>0</v>
      </c>
      <c r="LA228">
        <f>'CSV from LIMS'!LD228</f>
        <v>0</v>
      </c>
      <c r="LB228">
        <f>'CSV from LIMS'!LE228</f>
        <v>0</v>
      </c>
      <c r="LC228">
        <f>'CSV from LIMS'!LF228</f>
        <v>0</v>
      </c>
      <c r="LD228">
        <f>'CSV from LIMS'!LG228</f>
        <v>0</v>
      </c>
      <c r="LE228">
        <f>'CSV from LIMS'!LH228</f>
        <v>0</v>
      </c>
      <c r="LF228">
        <f>'CSV from LIMS'!LI228</f>
        <v>0</v>
      </c>
      <c r="LG228">
        <f>'CSV from LIMS'!LJ228</f>
        <v>0</v>
      </c>
      <c r="LH228">
        <f>'CSV from LIMS'!LK228</f>
        <v>0</v>
      </c>
      <c r="LI228">
        <f>'CSV from LIMS'!LL228</f>
        <v>0</v>
      </c>
      <c r="LJ228">
        <f>'CSV from LIMS'!LM228</f>
        <v>0</v>
      </c>
      <c r="LK228">
        <f>'CSV from LIMS'!LN228</f>
        <v>0</v>
      </c>
      <c r="LL228">
        <f>'CSV from LIMS'!LO228</f>
        <v>0</v>
      </c>
      <c r="LM228">
        <f>'CSV from LIMS'!LP228</f>
        <v>0</v>
      </c>
      <c r="LN228">
        <f>'CSV from LIMS'!LQ228</f>
        <v>0</v>
      </c>
      <c r="LO228">
        <f>'CSV from LIMS'!LR228</f>
        <v>0</v>
      </c>
      <c r="LP228">
        <f>'CSV from LIMS'!LS228</f>
        <v>0</v>
      </c>
      <c r="LQ228">
        <f>'CSV from LIMS'!LT228</f>
        <v>0</v>
      </c>
      <c r="LR228">
        <f>'CSV from LIMS'!LU228</f>
        <v>0</v>
      </c>
      <c r="LS228">
        <f>'CSV from LIMS'!LV228</f>
        <v>0</v>
      </c>
      <c r="LT228">
        <f>'CSV from LIMS'!LW228</f>
        <v>0</v>
      </c>
      <c r="LU228">
        <f>'CSV from LIMS'!LX228</f>
        <v>0</v>
      </c>
      <c r="LV228">
        <f>'CSV from LIMS'!LY228</f>
        <v>0</v>
      </c>
      <c r="LW228">
        <f>'CSV from LIMS'!LZ228</f>
        <v>0</v>
      </c>
      <c r="LX228">
        <f>'CSV from LIMS'!MA228</f>
        <v>0</v>
      </c>
      <c r="LY228">
        <f>'CSV from LIMS'!MB228</f>
        <v>0</v>
      </c>
      <c r="LZ228">
        <f>'CSV from LIMS'!MC228</f>
        <v>0</v>
      </c>
      <c r="MA228">
        <f>'CSV from LIMS'!MD228</f>
        <v>0</v>
      </c>
      <c r="MB228">
        <f>'CSV from LIMS'!ME228</f>
        <v>0</v>
      </c>
      <c r="MC228">
        <f>'CSV from LIMS'!MF228</f>
        <v>0</v>
      </c>
      <c r="MD228">
        <f>'CSV from LIMS'!MG228</f>
        <v>0</v>
      </c>
      <c r="ME228">
        <f>'CSV from LIMS'!MH228</f>
        <v>0</v>
      </c>
      <c r="MF228">
        <f>'CSV from LIMS'!MI228</f>
        <v>0</v>
      </c>
      <c r="MG228">
        <f>'CSV from LIMS'!MJ228</f>
        <v>0</v>
      </c>
      <c r="MH228">
        <f>'CSV from LIMS'!MK228</f>
        <v>0</v>
      </c>
      <c r="MI228">
        <f>'CSV from LIMS'!ML228</f>
        <v>0</v>
      </c>
      <c r="MJ228">
        <f>'CSV from LIMS'!MM228</f>
        <v>0</v>
      </c>
      <c r="MK228">
        <f>'CSV from LIMS'!MN228</f>
        <v>0</v>
      </c>
      <c r="ML228">
        <f>'CSV from LIMS'!MO228</f>
        <v>0</v>
      </c>
      <c r="MM228">
        <f>'CSV from LIMS'!MP228</f>
        <v>0</v>
      </c>
      <c r="MN228">
        <f>'CSV from LIMS'!MQ228</f>
        <v>0</v>
      </c>
      <c r="MO228">
        <f>'CSV from LIMS'!MR228</f>
        <v>0</v>
      </c>
      <c r="MP228">
        <f>'CSV from LIMS'!MS228</f>
        <v>0</v>
      </c>
      <c r="MQ228">
        <f>'CSV from LIMS'!MT228</f>
        <v>0</v>
      </c>
      <c r="MR228">
        <f>'CSV from LIMS'!MU228</f>
        <v>0</v>
      </c>
      <c r="MS228">
        <f>'CSV from LIMS'!MV228</f>
        <v>0</v>
      </c>
      <c r="MT228">
        <f>'CSV from LIMS'!MW228</f>
        <v>0</v>
      </c>
      <c r="MU228">
        <f>'CSV from LIMS'!MX228</f>
        <v>0</v>
      </c>
      <c r="MV228">
        <f>'CSV from LIMS'!MY228</f>
        <v>0</v>
      </c>
      <c r="MW228">
        <f>'CSV from LIMS'!MZ228</f>
        <v>0</v>
      </c>
      <c r="MX228">
        <f>'CSV from LIMS'!NA228</f>
        <v>0</v>
      </c>
      <c r="MY228">
        <f>'CSV from LIMS'!NB228</f>
        <v>0</v>
      </c>
      <c r="MZ228">
        <f>'CSV from LIMS'!NC228</f>
        <v>0</v>
      </c>
      <c r="NA228">
        <f>'CSV from LIMS'!ND228</f>
        <v>0</v>
      </c>
      <c r="NB228">
        <f>'CSV from LIMS'!NE228</f>
        <v>0</v>
      </c>
      <c r="NC228">
        <f>'CSV from LIMS'!NF228</f>
        <v>0</v>
      </c>
      <c r="ND228">
        <f>'CSV from LIMS'!NG228</f>
        <v>0</v>
      </c>
      <c r="NE228">
        <f>'CSV from LIMS'!NH228</f>
        <v>0</v>
      </c>
      <c r="NF228">
        <f>'CSV from LIMS'!NI228</f>
        <v>0</v>
      </c>
      <c r="NG228">
        <f>'CSV from LIMS'!NJ228</f>
        <v>0</v>
      </c>
      <c r="NH228">
        <f>'CSV from LIMS'!NK228</f>
        <v>0</v>
      </c>
      <c r="NI228">
        <f>'CSV from LIMS'!NL228</f>
        <v>0</v>
      </c>
      <c r="NJ228">
        <f>'CSV from LIMS'!NM228</f>
        <v>0</v>
      </c>
      <c r="NK228">
        <f>'CSV from LIMS'!NN228</f>
        <v>0</v>
      </c>
      <c r="NL228">
        <f>'CSV from LIMS'!NO228</f>
        <v>0</v>
      </c>
      <c r="NM228">
        <f>'CSV from LIMS'!NP228</f>
        <v>0</v>
      </c>
      <c r="NN228">
        <f>'CSV from LIMS'!NQ228</f>
        <v>0</v>
      </c>
      <c r="NO228">
        <f>'CSV from LIMS'!NR228</f>
        <v>0</v>
      </c>
      <c r="NP228">
        <f>'CSV from LIMS'!NS228</f>
        <v>0</v>
      </c>
      <c r="NQ228">
        <f>'CSV from LIMS'!NT228</f>
        <v>0</v>
      </c>
      <c r="NR228">
        <f>'CSV from LIMS'!NU228</f>
        <v>0</v>
      </c>
      <c r="NS228">
        <f>'CSV from LIMS'!NV228</f>
        <v>0</v>
      </c>
      <c r="NT228">
        <f>'CSV from LIMS'!NW228</f>
        <v>0</v>
      </c>
      <c r="NU228">
        <f>'CSV from LIMS'!NX228</f>
        <v>0</v>
      </c>
      <c r="NV228">
        <f>'CSV from LIMS'!NY228</f>
        <v>0</v>
      </c>
      <c r="NW228">
        <f>'CSV from LIMS'!NZ228</f>
        <v>0</v>
      </c>
      <c r="NX228">
        <f>'CSV from LIMS'!OA228</f>
        <v>0</v>
      </c>
      <c r="NY228">
        <f>'CSV from LIMS'!OB228</f>
        <v>0</v>
      </c>
      <c r="NZ228">
        <f>'CSV from LIMS'!OC228</f>
        <v>0</v>
      </c>
      <c r="OA228">
        <f>'CSV from LIMS'!OD228</f>
        <v>0</v>
      </c>
      <c r="OB228">
        <f>'CSV from LIMS'!OE228</f>
        <v>0</v>
      </c>
      <c r="OC228">
        <f>'CSV from LIMS'!OF228</f>
        <v>0</v>
      </c>
      <c r="OD228">
        <f>'CSV from LIMS'!OG228</f>
        <v>0</v>
      </c>
      <c r="OE228">
        <f>'CSV from LIMS'!OH228</f>
        <v>0</v>
      </c>
      <c r="OF228">
        <f>'CSV from LIMS'!OI228</f>
        <v>0</v>
      </c>
      <c r="OG228">
        <f>'CSV from LIMS'!OJ228</f>
        <v>0</v>
      </c>
      <c r="OH228">
        <f>'CSV from LIMS'!OK228</f>
        <v>0</v>
      </c>
      <c r="OI228">
        <f>'CSV from LIMS'!OL228</f>
        <v>0</v>
      </c>
      <c r="OJ228">
        <f>'CSV from LIMS'!OM228</f>
        <v>0</v>
      </c>
      <c r="OK228">
        <f>'CSV from LIMS'!ON228</f>
        <v>0</v>
      </c>
      <c r="OL228">
        <f>'CSV from LIMS'!OO228</f>
        <v>0</v>
      </c>
      <c r="OM228">
        <f>'CSV from LIMS'!OP228</f>
        <v>0</v>
      </c>
      <c r="ON228">
        <f>'CSV from LIMS'!OQ228</f>
        <v>0</v>
      </c>
      <c r="OO228">
        <f>'CSV from LIMS'!OR228</f>
        <v>0</v>
      </c>
      <c r="OP228">
        <f>'CSV from LIMS'!OS228</f>
        <v>0</v>
      </c>
      <c r="OQ228">
        <f>'CSV from LIMS'!OT228</f>
        <v>0</v>
      </c>
      <c r="OR228">
        <f>'CSV from LIMS'!OU228</f>
        <v>0</v>
      </c>
      <c r="OS228">
        <f>'CSV from LIMS'!OV228</f>
        <v>0</v>
      </c>
      <c r="OT228">
        <f>'CSV from LIMS'!OW228</f>
        <v>0</v>
      </c>
      <c r="OU228">
        <f>'CSV from LIMS'!OX228</f>
        <v>0</v>
      </c>
      <c r="OV228">
        <f>'CSV from LIMS'!OY228</f>
        <v>0</v>
      </c>
      <c r="OW228">
        <f>'CSV from LIMS'!OZ228</f>
        <v>0</v>
      </c>
      <c r="OX228">
        <f>'CSV from LIMS'!PA228</f>
        <v>0</v>
      </c>
      <c r="OY228">
        <f>'CSV from LIMS'!PB228</f>
        <v>0</v>
      </c>
      <c r="OZ228">
        <f>'CSV from LIMS'!PC228</f>
        <v>0</v>
      </c>
      <c r="PA228">
        <f>'CSV from LIMS'!PD228</f>
        <v>0</v>
      </c>
      <c r="PB228">
        <f>'CSV from LIMS'!PE228</f>
        <v>0</v>
      </c>
      <c r="PC228">
        <f>'CSV from LIMS'!PF228</f>
        <v>0</v>
      </c>
      <c r="PD228">
        <f>'CSV from LIMS'!PG228</f>
        <v>0</v>
      </c>
      <c r="PE228">
        <f>'CSV from LIMS'!PH228</f>
        <v>0</v>
      </c>
      <c r="PF228">
        <f>'CSV from LIMS'!PI228</f>
        <v>0</v>
      </c>
      <c r="PG228">
        <f>'CSV from LIMS'!PJ228</f>
        <v>0</v>
      </c>
      <c r="PH228">
        <f>'CSV from LIMS'!PK228</f>
        <v>0</v>
      </c>
      <c r="PI228">
        <f>'CSV from LIMS'!PL228</f>
        <v>0</v>
      </c>
      <c r="PJ228">
        <f>'CSV from LIMS'!PM228</f>
        <v>0</v>
      </c>
      <c r="PK228">
        <f>'CSV from LIMS'!PN228</f>
        <v>0</v>
      </c>
      <c r="PL228">
        <f>'CSV from LIMS'!PO228</f>
        <v>0</v>
      </c>
      <c r="PM228">
        <f>'CSV from LIMS'!PP228</f>
        <v>0</v>
      </c>
      <c r="PN228">
        <f>'CSV from LIMS'!PQ228</f>
        <v>0</v>
      </c>
      <c r="PO228">
        <f>'CSV from LIMS'!PR228</f>
        <v>0</v>
      </c>
      <c r="PP228">
        <f>'CSV from LIMS'!PS228</f>
        <v>0</v>
      </c>
      <c r="PQ228">
        <f>'CSV from LIMS'!PT228</f>
        <v>0</v>
      </c>
      <c r="PR228">
        <f>'CSV from LIMS'!PU228</f>
        <v>0</v>
      </c>
      <c r="PS228">
        <f>'CSV from LIMS'!PV228</f>
        <v>0</v>
      </c>
      <c r="PT228">
        <f>'CSV from LIMS'!PW228</f>
        <v>0</v>
      </c>
      <c r="PU228">
        <f>'CSV from LIMS'!PX228</f>
        <v>0</v>
      </c>
      <c r="PV228">
        <f>'CSV from LIMS'!PY228</f>
        <v>0</v>
      </c>
      <c r="PW228">
        <f>'CSV from LIMS'!PZ228</f>
        <v>0</v>
      </c>
      <c r="PX228">
        <f>'CSV from LIMS'!QA228</f>
        <v>0</v>
      </c>
      <c r="PY228">
        <f>'CSV from LIMS'!QB228</f>
        <v>0</v>
      </c>
      <c r="PZ228">
        <f>'CSV from LIMS'!QC228</f>
        <v>0</v>
      </c>
      <c r="QA228">
        <f>'CSV from LIMS'!QD228</f>
        <v>0</v>
      </c>
      <c r="QB228">
        <f>'CSV from LIMS'!QE228</f>
        <v>0</v>
      </c>
      <c r="QC228">
        <f>'CSV from LIMS'!QF228</f>
        <v>0</v>
      </c>
      <c r="QD228">
        <f>'CSV from LIMS'!QG228</f>
        <v>0</v>
      </c>
      <c r="QE228">
        <f>'CSV from LIMS'!QH228</f>
        <v>0</v>
      </c>
      <c r="QF228">
        <f>'CSV from LIMS'!QI228</f>
        <v>0</v>
      </c>
      <c r="QG228">
        <f>'CSV from LIMS'!QJ228</f>
        <v>0</v>
      </c>
      <c r="QH228">
        <f>'CSV from LIMS'!QK228</f>
        <v>0</v>
      </c>
      <c r="QI228">
        <f>'CSV from LIMS'!QL228</f>
        <v>0</v>
      </c>
      <c r="QJ228">
        <f>'CSV from LIMS'!QM228</f>
        <v>0</v>
      </c>
      <c r="QK228">
        <f>'CSV from LIMS'!QN228</f>
        <v>0</v>
      </c>
      <c r="QL228">
        <f>'CSV from LIMS'!QO228</f>
        <v>0</v>
      </c>
      <c r="QM228">
        <f>'CSV from LIMS'!QP228</f>
        <v>0</v>
      </c>
      <c r="QN228">
        <f>'CSV from LIMS'!QQ228</f>
        <v>0</v>
      </c>
      <c r="QO228">
        <f>'CSV from LIMS'!QR228</f>
        <v>0</v>
      </c>
      <c r="QP228">
        <f>'CSV from LIMS'!QS228</f>
        <v>0</v>
      </c>
      <c r="QQ228">
        <f>'CSV from LIMS'!QT228</f>
        <v>0</v>
      </c>
      <c r="QR228">
        <f>'CSV from LIMS'!QU228</f>
        <v>0</v>
      </c>
      <c r="QS228">
        <f>'CSV from LIMS'!QV228</f>
        <v>0</v>
      </c>
      <c r="QT228">
        <f>'CSV from LIMS'!QW228</f>
        <v>0</v>
      </c>
      <c r="QU228">
        <f>'CSV from LIMS'!QX228</f>
        <v>0</v>
      </c>
      <c r="QV228">
        <f>'CSV from LIMS'!QY228</f>
        <v>0</v>
      </c>
      <c r="QW228">
        <f>'CSV from LIMS'!QZ228</f>
        <v>0</v>
      </c>
      <c r="QX228">
        <f>'CSV from LIMS'!RA228</f>
        <v>0</v>
      </c>
      <c r="QY228">
        <f>'CSV from LIMS'!RB228</f>
        <v>0</v>
      </c>
      <c r="QZ228">
        <f>'CSV from LIMS'!RC228</f>
        <v>0</v>
      </c>
      <c r="RA228">
        <f>'CSV from LIMS'!RD228</f>
        <v>0</v>
      </c>
      <c r="RB228">
        <f>'CSV from LIMS'!RE228</f>
        <v>0</v>
      </c>
      <c r="RC228">
        <f>'CSV from LIMS'!RF228</f>
        <v>0</v>
      </c>
      <c r="RD228">
        <f>'CSV from LIMS'!RG228</f>
        <v>0</v>
      </c>
      <c r="RE228">
        <f>'CSV from LIMS'!RH228</f>
        <v>0</v>
      </c>
      <c r="RF228">
        <f>'CSV from LIMS'!RI228</f>
        <v>0</v>
      </c>
      <c r="RG228">
        <f>'CSV from LIMS'!RJ228</f>
        <v>0</v>
      </c>
      <c r="RH228">
        <f>'CSV from LIMS'!RK228</f>
        <v>0</v>
      </c>
      <c r="RI228">
        <f>'CSV from LIMS'!RL228</f>
        <v>0</v>
      </c>
      <c r="RJ228">
        <f>'CSV from LIMS'!RM228</f>
        <v>0</v>
      </c>
      <c r="RK228">
        <f>'CSV from LIMS'!RN228</f>
        <v>0</v>
      </c>
      <c r="RL228">
        <f>'CSV from LIMS'!RO228</f>
        <v>0</v>
      </c>
      <c r="RM228">
        <f>'CSV from LIMS'!RP228</f>
        <v>0</v>
      </c>
      <c r="RN228">
        <f>'CSV from LIMS'!RQ228</f>
        <v>0</v>
      </c>
      <c r="RO228">
        <f>'CSV from LIMS'!RR228</f>
        <v>0</v>
      </c>
      <c r="RP228">
        <f>'CSV from LIMS'!RS228</f>
        <v>0</v>
      </c>
      <c r="RQ228">
        <f>'CSV from LIMS'!RT228</f>
        <v>0</v>
      </c>
      <c r="RR228">
        <f>'CSV from LIMS'!RU228</f>
        <v>0</v>
      </c>
      <c r="RS228">
        <f>'CSV from LIMS'!RV228</f>
        <v>0</v>
      </c>
      <c r="RT228">
        <f>'CSV from LIMS'!RW228</f>
        <v>0</v>
      </c>
      <c r="RU228">
        <f>'CSV from LIMS'!RX228</f>
        <v>0</v>
      </c>
      <c r="RV228">
        <f>'CSV from LIMS'!RY228</f>
        <v>0</v>
      </c>
      <c r="RW228">
        <f>'CSV from LIMS'!RZ228</f>
        <v>0</v>
      </c>
      <c r="RX228">
        <f>'CSV from LIMS'!SA228</f>
        <v>0</v>
      </c>
      <c r="RY228">
        <f>'CSV from LIMS'!SB228</f>
        <v>0</v>
      </c>
      <c r="RZ228">
        <f>'CSV from LIMS'!SC228</f>
        <v>0</v>
      </c>
      <c r="SA228">
        <f>'CSV from LIMS'!SD228</f>
        <v>0</v>
      </c>
      <c r="SB228">
        <f>'CSV from LIMS'!SE228</f>
        <v>0</v>
      </c>
      <c r="SC228">
        <f>'CSV from LIMS'!SF228</f>
        <v>0</v>
      </c>
      <c r="SD228">
        <f>'CSV from LIMS'!SG228</f>
        <v>0</v>
      </c>
      <c r="SE228">
        <f>'CSV from LIMS'!SH228</f>
        <v>0</v>
      </c>
      <c r="SF228">
        <f>'CSV from LIMS'!SI228</f>
        <v>0</v>
      </c>
      <c r="SG228">
        <f>'CSV from LIMS'!SJ228</f>
        <v>0</v>
      </c>
    </row>
    <row r="229" spans="1:501">
      <c r="A229" t="str">
        <f>'CSV from LIMS'!C229&amp;" "&amp;'CSV from LIMS'!A229&amp;" "&amp;'CSV from LIMS'!B229</f>
        <v xml:space="preserve">  </v>
      </c>
      <c r="B229">
        <f>'CSV from LIMS'!E229</f>
        <v>0</v>
      </c>
      <c r="C229">
        <f>'CSV from LIMS'!F229</f>
        <v>0</v>
      </c>
      <c r="D229">
        <f>'CSV from LIMS'!G229</f>
        <v>0</v>
      </c>
      <c r="E229">
        <f>'CSV from LIMS'!H229</f>
        <v>0</v>
      </c>
      <c r="F229">
        <f>'CSV from LIMS'!I229</f>
        <v>0</v>
      </c>
      <c r="G229">
        <f>'CSV from LIMS'!J229</f>
        <v>0</v>
      </c>
      <c r="H229">
        <f>'CSV from LIMS'!K229</f>
        <v>0</v>
      </c>
      <c r="I229">
        <f>'CSV from LIMS'!L229</f>
        <v>0</v>
      </c>
      <c r="J229">
        <f>'CSV from LIMS'!M229</f>
        <v>0</v>
      </c>
      <c r="K229">
        <f>'CSV from LIMS'!N229</f>
        <v>0</v>
      </c>
      <c r="L229">
        <f>'CSV from LIMS'!O229</f>
        <v>0</v>
      </c>
      <c r="M229">
        <f>'CSV from LIMS'!P229</f>
        <v>0</v>
      </c>
      <c r="N229">
        <f>'CSV from LIMS'!Q229</f>
        <v>0</v>
      </c>
      <c r="O229">
        <f>'CSV from LIMS'!R229</f>
        <v>0</v>
      </c>
      <c r="P229">
        <f>'CSV from LIMS'!S229</f>
        <v>0</v>
      </c>
      <c r="Q229">
        <f>'CSV from LIMS'!T229</f>
        <v>0</v>
      </c>
      <c r="R229">
        <f>'CSV from LIMS'!U229</f>
        <v>0</v>
      </c>
      <c r="S229">
        <f>'CSV from LIMS'!V229</f>
        <v>0</v>
      </c>
      <c r="T229">
        <f>'CSV from LIMS'!W229</f>
        <v>0</v>
      </c>
      <c r="U229">
        <f>'CSV from LIMS'!X229</f>
        <v>0</v>
      </c>
      <c r="V229">
        <f>'CSV from LIMS'!Y229</f>
        <v>0</v>
      </c>
      <c r="W229">
        <f>'CSV from LIMS'!Z229</f>
        <v>0</v>
      </c>
      <c r="X229">
        <f>'CSV from LIMS'!AA229</f>
        <v>0</v>
      </c>
      <c r="Y229">
        <f>'CSV from LIMS'!AB229</f>
        <v>0</v>
      </c>
      <c r="Z229">
        <f>'CSV from LIMS'!AC229</f>
        <v>0</v>
      </c>
      <c r="AA229">
        <f>'CSV from LIMS'!AD229</f>
        <v>0</v>
      </c>
      <c r="AB229">
        <f>'CSV from LIMS'!AE229</f>
        <v>0</v>
      </c>
      <c r="AC229">
        <f>'CSV from LIMS'!AF229</f>
        <v>0</v>
      </c>
      <c r="AD229">
        <f>'CSV from LIMS'!AG229</f>
        <v>0</v>
      </c>
      <c r="AE229">
        <f>'CSV from LIMS'!AH229</f>
        <v>0</v>
      </c>
      <c r="AF229">
        <f>'CSV from LIMS'!AI229</f>
        <v>0</v>
      </c>
      <c r="AG229">
        <f>'CSV from LIMS'!AJ229</f>
        <v>0</v>
      </c>
      <c r="AH229">
        <f>'CSV from LIMS'!AK229</f>
        <v>0</v>
      </c>
      <c r="AI229">
        <f>'CSV from LIMS'!AL229</f>
        <v>0</v>
      </c>
      <c r="AJ229">
        <f>'CSV from LIMS'!AM229</f>
        <v>0</v>
      </c>
      <c r="AK229">
        <f>'CSV from LIMS'!AN229</f>
        <v>0</v>
      </c>
      <c r="AL229">
        <f>'CSV from LIMS'!AO229</f>
        <v>0</v>
      </c>
      <c r="AM229">
        <f>'CSV from LIMS'!AP229</f>
        <v>0</v>
      </c>
      <c r="AN229">
        <f>'CSV from LIMS'!AQ229</f>
        <v>0</v>
      </c>
      <c r="AO229">
        <f>'CSV from LIMS'!AR229</f>
        <v>0</v>
      </c>
      <c r="AP229">
        <f>'CSV from LIMS'!AS229</f>
        <v>0</v>
      </c>
      <c r="AQ229">
        <f>'CSV from LIMS'!AT229</f>
        <v>0</v>
      </c>
      <c r="AR229">
        <f>'CSV from LIMS'!AU229</f>
        <v>0</v>
      </c>
      <c r="AS229">
        <f>'CSV from LIMS'!AV229</f>
        <v>0</v>
      </c>
      <c r="AT229">
        <f>'CSV from LIMS'!AW229</f>
        <v>0</v>
      </c>
      <c r="AU229">
        <f>'CSV from LIMS'!AX229</f>
        <v>0</v>
      </c>
      <c r="AV229">
        <f>'CSV from LIMS'!AY229</f>
        <v>0</v>
      </c>
      <c r="AW229">
        <f>'CSV from LIMS'!AZ229</f>
        <v>0</v>
      </c>
      <c r="AX229">
        <f>'CSV from LIMS'!BA229</f>
        <v>0</v>
      </c>
      <c r="AY229">
        <f>'CSV from LIMS'!BB229</f>
        <v>0</v>
      </c>
      <c r="AZ229">
        <f>'CSV from LIMS'!BC229</f>
        <v>0</v>
      </c>
      <c r="BA229">
        <f>'CSV from LIMS'!BD229</f>
        <v>0</v>
      </c>
      <c r="BB229">
        <f>'CSV from LIMS'!BE229</f>
        <v>0</v>
      </c>
      <c r="BC229">
        <f>'CSV from LIMS'!BF229</f>
        <v>0</v>
      </c>
      <c r="BD229">
        <f>'CSV from LIMS'!BG229</f>
        <v>0</v>
      </c>
      <c r="BE229">
        <f>'CSV from LIMS'!BH229</f>
        <v>0</v>
      </c>
      <c r="BF229">
        <f>'CSV from LIMS'!BI229</f>
        <v>0</v>
      </c>
      <c r="BG229">
        <f>'CSV from LIMS'!BJ229</f>
        <v>0</v>
      </c>
      <c r="BH229">
        <f>'CSV from LIMS'!BK229</f>
        <v>0</v>
      </c>
      <c r="BI229">
        <f>'CSV from LIMS'!BL229</f>
        <v>0</v>
      </c>
      <c r="BJ229">
        <f>'CSV from LIMS'!BM229</f>
        <v>0</v>
      </c>
      <c r="BK229">
        <f>'CSV from LIMS'!BN229</f>
        <v>0</v>
      </c>
      <c r="BL229">
        <f>'CSV from LIMS'!BO229</f>
        <v>0</v>
      </c>
      <c r="BM229">
        <f>'CSV from LIMS'!BP229</f>
        <v>0</v>
      </c>
      <c r="BN229">
        <f>'CSV from LIMS'!BQ229</f>
        <v>0</v>
      </c>
      <c r="BO229">
        <f>'CSV from LIMS'!BR229</f>
        <v>0</v>
      </c>
      <c r="BP229">
        <f>'CSV from LIMS'!BS229</f>
        <v>0</v>
      </c>
      <c r="BQ229">
        <f>'CSV from LIMS'!BT229</f>
        <v>0</v>
      </c>
      <c r="BR229">
        <f>'CSV from LIMS'!BU229</f>
        <v>0</v>
      </c>
      <c r="BS229">
        <f>'CSV from LIMS'!BV229</f>
        <v>0</v>
      </c>
      <c r="BT229">
        <f>'CSV from LIMS'!BW229</f>
        <v>0</v>
      </c>
      <c r="BU229">
        <f>'CSV from LIMS'!BX229</f>
        <v>0</v>
      </c>
      <c r="BV229">
        <f>'CSV from LIMS'!BY229</f>
        <v>0</v>
      </c>
      <c r="BW229">
        <f>'CSV from LIMS'!BZ229</f>
        <v>0</v>
      </c>
      <c r="BX229">
        <f>'CSV from LIMS'!CA229</f>
        <v>0</v>
      </c>
      <c r="BY229">
        <f>'CSV from LIMS'!CB229</f>
        <v>0</v>
      </c>
      <c r="BZ229">
        <f>'CSV from LIMS'!CC229</f>
        <v>0</v>
      </c>
      <c r="CA229">
        <f>'CSV from LIMS'!CD229</f>
        <v>0</v>
      </c>
      <c r="CB229">
        <f>'CSV from LIMS'!CE229</f>
        <v>0</v>
      </c>
      <c r="CC229">
        <f>'CSV from LIMS'!CF229</f>
        <v>0</v>
      </c>
      <c r="CD229">
        <f>'CSV from LIMS'!CG229</f>
        <v>0</v>
      </c>
      <c r="CE229">
        <f>'CSV from LIMS'!CH229</f>
        <v>0</v>
      </c>
      <c r="CF229">
        <f>'CSV from LIMS'!CI229</f>
        <v>0</v>
      </c>
      <c r="CG229">
        <f>'CSV from LIMS'!CJ229</f>
        <v>0</v>
      </c>
      <c r="CH229">
        <f>'CSV from LIMS'!CK229</f>
        <v>0</v>
      </c>
      <c r="CI229">
        <f>'CSV from LIMS'!CL229</f>
        <v>0</v>
      </c>
      <c r="CJ229">
        <f>'CSV from LIMS'!CM229</f>
        <v>0</v>
      </c>
      <c r="CK229">
        <f>'CSV from LIMS'!CN229</f>
        <v>0</v>
      </c>
      <c r="CL229">
        <f>'CSV from LIMS'!CO229</f>
        <v>0</v>
      </c>
      <c r="CM229">
        <f>'CSV from LIMS'!CP229</f>
        <v>0</v>
      </c>
      <c r="CN229">
        <f>'CSV from LIMS'!CQ229</f>
        <v>0</v>
      </c>
      <c r="CO229">
        <f>'CSV from LIMS'!CR229</f>
        <v>0</v>
      </c>
      <c r="CP229">
        <f>'CSV from LIMS'!CS229</f>
        <v>0</v>
      </c>
      <c r="CQ229">
        <f>'CSV from LIMS'!CT229</f>
        <v>0</v>
      </c>
      <c r="CR229">
        <f>'CSV from LIMS'!CU229</f>
        <v>0</v>
      </c>
      <c r="CS229">
        <f>'CSV from LIMS'!CV229</f>
        <v>0</v>
      </c>
      <c r="CT229">
        <f>'CSV from LIMS'!CW229</f>
        <v>0</v>
      </c>
      <c r="CU229">
        <f>'CSV from LIMS'!CX229</f>
        <v>0</v>
      </c>
      <c r="CV229">
        <f>'CSV from LIMS'!CY229</f>
        <v>0</v>
      </c>
      <c r="CW229">
        <f>'CSV from LIMS'!CZ229</f>
        <v>0</v>
      </c>
      <c r="CX229">
        <f>'CSV from LIMS'!DA229</f>
        <v>0</v>
      </c>
      <c r="CY229">
        <f>'CSV from LIMS'!DB229</f>
        <v>0</v>
      </c>
      <c r="CZ229">
        <f>'CSV from LIMS'!DC229</f>
        <v>0</v>
      </c>
      <c r="DA229">
        <f>'CSV from LIMS'!DD229</f>
        <v>0</v>
      </c>
      <c r="DB229">
        <f>'CSV from LIMS'!DE229</f>
        <v>0</v>
      </c>
      <c r="DC229">
        <f>'CSV from LIMS'!DF229</f>
        <v>0</v>
      </c>
      <c r="DD229">
        <f>'CSV from LIMS'!DG229</f>
        <v>0</v>
      </c>
      <c r="DE229">
        <f>'CSV from LIMS'!DH229</f>
        <v>0</v>
      </c>
      <c r="DF229">
        <f>'CSV from LIMS'!DI229</f>
        <v>0</v>
      </c>
      <c r="DG229">
        <f>'CSV from LIMS'!DJ229</f>
        <v>0</v>
      </c>
      <c r="DH229">
        <f>'CSV from LIMS'!DK229</f>
        <v>0</v>
      </c>
      <c r="DI229">
        <f>'CSV from LIMS'!DL229</f>
        <v>0</v>
      </c>
      <c r="DJ229">
        <f>'CSV from LIMS'!DM229</f>
        <v>0</v>
      </c>
      <c r="DK229">
        <f>'CSV from LIMS'!DN229</f>
        <v>0</v>
      </c>
      <c r="DL229">
        <f>'CSV from LIMS'!DO229</f>
        <v>0</v>
      </c>
      <c r="DM229">
        <f>'CSV from LIMS'!DP229</f>
        <v>0</v>
      </c>
      <c r="DN229">
        <f>'CSV from LIMS'!DQ229</f>
        <v>0</v>
      </c>
      <c r="DO229">
        <f>'CSV from LIMS'!DR229</f>
        <v>0</v>
      </c>
      <c r="DP229">
        <f>'CSV from LIMS'!DS229</f>
        <v>0</v>
      </c>
      <c r="DQ229">
        <f>'CSV from LIMS'!DT229</f>
        <v>0</v>
      </c>
      <c r="DR229">
        <f>'CSV from LIMS'!DU229</f>
        <v>0</v>
      </c>
      <c r="DS229">
        <f>'CSV from LIMS'!DV229</f>
        <v>0</v>
      </c>
      <c r="DT229">
        <f>'CSV from LIMS'!DW229</f>
        <v>0</v>
      </c>
      <c r="DU229">
        <f>'CSV from LIMS'!DX229</f>
        <v>0</v>
      </c>
      <c r="DV229">
        <f>'CSV from LIMS'!DY229</f>
        <v>0</v>
      </c>
      <c r="DW229">
        <f>'CSV from LIMS'!DZ229</f>
        <v>0</v>
      </c>
      <c r="DX229">
        <f>'CSV from LIMS'!EA229</f>
        <v>0</v>
      </c>
      <c r="DY229">
        <f>'CSV from LIMS'!EB229</f>
        <v>0</v>
      </c>
      <c r="DZ229">
        <f>'CSV from LIMS'!EC229</f>
        <v>0</v>
      </c>
      <c r="EA229">
        <f>'CSV from LIMS'!ED229</f>
        <v>0</v>
      </c>
      <c r="EB229">
        <f>'CSV from LIMS'!EE229</f>
        <v>0</v>
      </c>
      <c r="EC229">
        <f>'CSV from LIMS'!EF229</f>
        <v>0</v>
      </c>
      <c r="ED229">
        <f>'CSV from LIMS'!EG229</f>
        <v>0</v>
      </c>
      <c r="EE229">
        <f>'CSV from LIMS'!EH229</f>
        <v>0</v>
      </c>
      <c r="EF229">
        <f>'CSV from LIMS'!EI229</f>
        <v>0</v>
      </c>
      <c r="EG229">
        <f>'CSV from LIMS'!EJ229</f>
        <v>0</v>
      </c>
      <c r="EH229">
        <f>'CSV from LIMS'!EK229</f>
        <v>0</v>
      </c>
      <c r="EI229">
        <f>'CSV from LIMS'!EL229</f>
        <v>0</v>
      </c>
      <c r="EJ229">
        <f>'CSV from LIMS'!EM229</f>
        <v>0</v>
      </c>
      <c r="EK229">
        <f>'CSV from LIMS'!EN229</f>
        <v>0</v>
      </c>
      <c r="EL229">
        <f>'CSV from LIMS'!EO229</f>
        <v>0</v>
      </c>
      <c r="EM229">
        <f>'CSV from LIMS'!EP229</f>
        <v>0</v>
      </c>
      <c r="EN229">
        <f>'CSV from LIMS'!EQ229</f>
        <v>0</v>
      </c>
      <c r="EO229">
        <f>'CSV from LIMS'!ER229</f>
        <v>0</v>
      </c>
      <c r="EP229">
        <f>'CSV from LIMS'!ES229</f>
        <v>0</v>
      </c>
      <c r="EQ229">
        <f>'CSV from LIMS'!ET229</f>
        <v>0</v>
      </c>
      <c r="ER229">
        <f>'CSV from LIMS'!EU229</f>
        <v>0</v>
      </c>
      <c r="ES229">
        <f>'CSV from LIMS'!EV229</f>
        <v>0</v>
      </c>
      <c r="ET229">
        <f>'CSV from LIMS'!EW229</f>
        <v>0</v>
      </c>
      <c r="EU229">
        <f>'CSV from LIMS'!EX229</f>
        <v>0</v>
      </c>
      <c r="EV229">
        <f>'CSV from LIMS'!EY229</f>
        <v>0</v>
      </c>
      <c r="EW229">
        <f>'CSV from LIMS'!EZ229</f>
        <v>0</v>
      </c>
      <c r="EX229">
        <f>'CSV from LIMS'!FA229</f>
        <v>0</v>
      </c>
      <c r="EY229">
        <f>'CSV from LIMS'!FB229</f>
        <v>0</v>
      </c>
      <c r="EZ229">
        <f>'CSV from LIMS'!FC229</f>
        <v>0</v>
      </c>
      <c r="FA229">
        <f>'CSV from LIMS'!FD229</f>
        <v>0</v>
      </c>
      <c r="FB229">
        <f>'CSV from LIMS'!FE229</f>
        <v>0</v>
      </c>
      <c r="FC229">
        <f>'CSV from LIMS'!FF229</f>
        <v>0</v>
      </c>
      <c r="FD229">
        <f>'CSV from LIMS'!FG229</f>
        <v>0</v>
      </c>
      <c r="FE229">
        <f>'CSV from LIMS'!FH229</f>
        <v>0</v>
      </c>
      <c r="FF229">
        <f>'CSV from LIMS'!FI229</f>
        <v>0</v>
      </c>
      <c r="FG229">
        <f>'CSV from LIMS'!FJ229</f>
        <v>0</v>
      </c>
      <c r="FH229">
        <f>'CSV from LIMS'!FK229</f>
        <v>0</v>
      </c>
      <c r="FI229">
        <f>'CSV from LIMS'!FL229</f>
        <v>0</v>
      </c>
      <c r="FJ229">
        <f>'CSV from LIMS'!FM229</f>
        <v>0</v>
      </c>
      <c r="FK229">
        <f>'CSV from LIMS'!FN229</f>
        <v>0</v>
      </c>
      <c r="FL229">
        <f>'CSV from LIMS'!FO229</f>
        <v>0</v>
      </c>
      <c r="FM229">
        <f>'CSV from LIMS'!FP229</f>
        <v>0</v>
      </c>
      <c r="FN229">
        <f>'CSV from LIMS'!FQ229</f>
        <v>0</v>
      </c>
      <c r="FO229">
        <f>'CSV from LIMS'!FR229</f>
        <v>0</v>
      </c>
      <c r="FP229">
        <f>'CSV from LIMS'!FS229</f>
        <v>0</v>
      </c>
      <c r="FQ229">
        <f>'CSV from LIMS'!FT229</f>
        <v>0</v>
      </c>
      <c r="FR229">
        <f>'CSV from LIMS'!FU229</f>
        <v>0</v>
      </c>
      <c r="FS229">
        <f>'CSV from LIMS'!FV229</f>
        <v>0</v>
      </c>
      <c r="FT229">
        <f>'CSV from LIMS'!FW229</f>
        <v>0</v>
      </c>
      <c r="FU229">
        <f>'CSV from LIMS'!FX229</f>
        <v>0</v>
      </c>
      <c r="FV229">
        <f>'CSV from LIMS'!FY229</f>
        <v>0</v>
      </c>
      <c r="FW229">
        <f>'CSV from LIMS'!FZ229</f>
        <v>0</v>
      </c>
      <c r="FX229">
        <f>'CSV from LIMS'!GA229</f>
        <v>0</v>
      </c>
      <c r="FY229">
        <f>'CSV from LIMS'!GB229</f>
        <v>0</v>
      </c>
      <c r="FZ229">
        <f>'CSV from LIMS'!GC229</f>
        <v>0</v>
      </c>
      <c r="GA229">
        <f>'CSV from LIMS'!GD229</f>
        <v>0</v>
      </c>
      <c r="GB229">
        <f>'CSV from LIMS'!GE229</f>
        <v>0</v>
      </c>
      <c r="GC229">
        <f>'CSV from LIMS'!GF229</f>
        <v>0</v>
      </c>
      <c r="GD229">
        <f>'CSV from LIMS'!GG229</f>
        <v>0</v>
      </c>
      <c r="GE229">
        <f>'CSV from LIMS'!GH229</f>
        <v>0</v>
      </c>
      <c r="GF229">
        <f>'CSV from LIMS'!GI229</f>
        <v>0</v>
      </c>
      <c r="GG229">
        <f>'CSV from LIMS'!GJ229</f>
        <v>0</v>
      </c>
      <c r="GH229">
        <f>'CSV from LIMS'!GK229</f>
        <v>0</v>
      </c>
      <c r="GI229">
        <f>'CSV from LIMS'!GL229</f>
        <v>0</v>
      </c>
      <c r="GJ229">
        <f>'CSV from LIMS'!GM229</f>
        <v>0</v>
      </c>
      <c r="GK229">
        <f>'CSV from LIMS'!GN229</f>
        <v>0</v>
      </c>
      <c r="GL229">
        <f>'CSV from LIMS'!GO229</f>
        <v>0</v>
      </c>
      <c r="GM229">
        <f>'CSV from LIMS'!GP229</f>
        <v>0</v>
      </c>
      <c r="GN229">
        <f>'CSV from LIMS'!GQ229</f>
        <v>0</v>
      </c>
      <c r="GO229">
        <f>'CSV from LIMS'!GR229</f>
        <v>0</v>
      </c>
      <c r="GP229">
        <f>'CSV from LIMS'!GS229</f>
        <v>0</v>
      </c>
      <c r="GQ229">
        <f>'CSV from LIMS'!GT229</f>
        <v>0</v>
      </c>
      <c r="GR229">
        <f>'CSV from LIMS'!GU229</f>
        <v>0</v>
      </c>
      <c r="GS229">
        <f>'CSV from LIMS'!GV229</f>
        <v>0</v>
      </c>
      <c r="GT229">
        <f>'CSV from LIMS'!GW229</f>
        <v>0</v>
      </c>
      <c r="GU229">
        <f>'CSV from LIMS'!GX229</f>
        <v>0</v>
      </c>
      <c r="GV229">
        <f>'CSV from LIMS'!GY229</f>
        <v>0</v>
      </c>
      <c r="GW229">
        <f>'CSV from LIMS'!GZ229</f>
        <v>0</v>
      </c>
      <c r="GX229">
        <f>'CSV from LIMS'!HA229</f>
        <v>0</v>
      </c>
      <c r="GY229">
        <f>'CSV from LIMS'!HB229</f>
        <v>0</v>
      </c>
      <c r="GZ229">
        <f>'CSV from LIMS'!HC229</f>
        <v>0</v>
      </c>
      <c r="HA229">
        <f>'CSV from LIMS'!HD229</f>
        <v>0</v>
      </c>
      <c r="HB229">
        <f>'CSV from LIMS'!HE229</f>
        <v>0</v>
      </c>
      <c r="HC229">
        <f>'CSV from LIMS'!HF229</f>
        <v>0</v>
      </c>
      <c r="HD229">
        <f>'CSV from LIMS'!HG229</f>
        <v>0</v>
      </c>
      <c r="HE229">
        <f>'CSV from LIMS'!HH229</f>
        <v>0</v>
      </c>
      <c r="HF229">
        <f>'CSV from LIMS'!HI229</f>
        <v>0</v>
      </c>
      <c r="HG229">
        <f>'CSV from LIMS'!HJ229</f>
        <v>0</v>
      </c>
      <c r="HH229">
        <f>'CSV from LIMS'!HK229</f>
        <v>0</v>
      </c>
      <c r="HI229">
        <f>'CSV from LIMS'!HL229</f>
        <v>0</v>
      </c>
      <c r="HJ229">
        <f>'CSV from LIMS'!HM229</f>
        <v>0</v>
      </c>
      <c r="HK229">
        <f>'CSV from LIMS'!HN229</f>
        <v>0</v>
      </c>
      <c r="HL229">
        <f>'CSV from LIMS'!HO229</f>
        <v>0</v>
      </c>
      <c r="HM229">
        <f>'CSV from LIMS'!HP229</f>
        <v>0</v>
      </c>
      <c r="HN229">
        <f>'CSV from LIMS'!HQ229</f>
        <v>0</v>
      </c>
      <c r="HO229">
        <f>'CSV from LIMS'!HR229</f>
        <v>0</v>
      </c>
      <c r="HP229">
        <f>'CSV from LIMS'!HS229</f>
        <v>0</v>
      </c>
      <c r="HQ229">
        <f>'CSV from LIMS'!HT229</f>
        <v>0</v>
      </c>
      <c r="HR229">
        <f>'CSV from LIMS'!HU229</f>
        <v>0</v>
      </c>
      <c r="HS229">
        <f>'CSV from LIMS'!HV229</f>
        <v>0</v>
      </c>
      <c r="HT229">
        <f>'CSV from LIMS'!HW229</f>
        <v>0</v>
      </c>
      <c r="HU229">
        <f>'CSV from LIMS'!HX229</f>
        <v>0</v>
      </c>
      <c r="HV229">
        <f>'CSV from LIMS'!HY229</f>
        <v>0</v>
      </c>
      <c r="HW229">
        <f>'CSV from LIMS'!HZ229</f>
        <v>0</v>
      </c>
      <c r="HX229">
        <f>'CSV from LIMS'!IA229</f>
        <v>0</v>
      </c>
      <c r="HY229">
        <f>'CSV from LIMS'!IB229</f>
        <v>0</v>
      </c>
      <c r="HZ229">
        <f>'CSV from LIMS'!IC229</f>
        <v>0</v>
      </c>
      <c r="IA229">
        <f>'CSV from LIMS'!ID229</f>
        <v>0</v>
      </c>
      <c r="IB229">
        <f>'CSV from LIMS'!IE229</f>
        <v>0</v>
      </c>
      <c r="IC229">
        <f>'CSV from LIMS'!IF229</f>
        <v>0</v>
      </c>
      <c r="ID229">
        <f>'CSV from LIMS'!IG229</f>
        <v>0</v>
      </c>
      <c r="IE229">
        <f>'CSV from LIMS'!IH229</f>
        <v>0</v>
      </c>
      <c r="IF229">
        <f>'CSV from LIMS'!II229</f>
        <v>0</v>
      </c>
      <c r="IG229">
        <f>'CSV from LIMS'!IJ229</f>
        <v>0</v>
      </c>
      <c r="IH229">
        <f>'CSV from LIMS'!IK229</f>
        <v>0</v>
      </c>
      <c r="II229">
        <f>'CSV from LIMS'!IL229</f>
        <v>0</v>
      </c>
      <c r="IJ229">
        <f>'CSV from LIMS'!IM229</f>
        <v>0</v>
      </c>
      <c r="IK229">
        <f>'CSV from LIMS'!IN229</f>
        <v>0</v>
      </c>
      <c r="IL229">
        <f>'CSV from LIMS'!IO229</f>
        <v>0</v>
      </c>
      <c r="IM229">
        <f>'CSV from LIMS'!IP229</f>
        <v>0</v>
      </c>
      <c r="IN229">
        <f>'CSV from LIMS'!IQ229</f>
        <v>0</v>
      </c>
      <c r="IO229">
        <f>'CSV from LIMS'!IR229</f>
        <v>0</v>
      </c>
      <c r="IP229">
        <f>'CSV from LIMS'!IS229</f>
        <v>0</v>
      </c>
      <c r="IQ229">
        <f>'CSV from LIMS'!IT229</f>
        <v>0</v>
      </c>
      <c r="IR229">
        <f>'CSV from LIMS'!IU229</f>
        <v>0</v>
      </c>
      <c r="IS229">
        <f>'CSV from LIMS'!IV229</f>
        <v>0</v>
      </c>
      <c r="IT229">
        <f>'CSV from LIMS'!IW229</f>
        <v>0</v>
      </c>
      <c r="IU229">
        <f>'CSV from LIMS'!IX229</f>
        <v>0</v>
      </c>
      <c r="IV229">
        <f>'CSV from LIMS'!IY229</f>
        <v>0</v>
      </c>
      <c r="IW229">
        <f>'CSV from LIMS'!IZ229</f>
        <v>0</v>
      </c>
      <c r="IX229">
        <f>'CSV from LIMS'!JA229</f>
        <v>0</v>
      </c>
      <c r="IY229">
        <f>'CSV from LIMS'!JB229</f>
        <v>0</v>
      </c>
      <c r="IZ229">
        <f>'CSV from LIMS'!JC229</f>
        <v>0</v>
      </c>
      <c r="JA229">
        <f>'CSV from LIMS'!JD229</f>
        <v>0</v>
      </c>
      <c r="JB229">
        <f>'CSV from LIMS'!JE229</f>
        <v>0</v>
      </c>
      <c r="JC229">
        <f>'CSV from LIMS'!JF229</f>
        <v>0</v>
      </c>
      <c r="JD229">
        <f>'CSV from LIMS'!JG229</f>
        <v>0</v>
      </c>
      <c r="JE229">
        <f>'CSV from LIMS'!JH229</f>
        <v>0</v>
      </c>
      <c r="JF229">
        <f>'CSV from LIMS'!JI229</f>
        <v>0</v>
      </c>
      <c r="JG229">
        <f>'CSV from LIMS'!JJ229</f>
        <v>0</v>
      </c>
      <c r="JH229">
        <f>'CSV from LIMS'!JK229</f>
        <v>0</v>
      </c>
      <c r="JI229">
        <f>'CSV from LIMS'!JL229</f>
        <v>0</v>
      </c>
      <c r="JJ229">
        <f>'CSV from LIMS'!JM229</f>
        <v>0</v>
      </c>
      <c r="JK229">
        <f>'CSV from LIMS'!JN229</f>
        <v>0</v>
      </c>
      <c r="JL229">
        <f>'CSV from LIMS'!JO229</f>
        <v>0</v>
      </c>
      <c r="JM229">
        <f>'CSV from LIMS'!JP229</f>
        <v>0</v>
      </c>
      <c r="JN229">
        <f>'CSV from LIMS'!JQ229</f>
        <v>0</v>
      </c>
      <c r="JO229">
        <f>'CSV from LIMS'!JR229</f>
        <v>0</v>
      </c>
      <c r="JP229">
        <f>'CSV from LIMS'!JS229</f>
        <v>0</v>
      </c>
      <c r="JQ229">
        <f>'CSV from LIMS'!JT229</f>
        <v>0</v>
      </c>
      <c r="JR229">
        <f>'CSV from LIMS'!JU229</f>
        <v>0</v>
      </c>
      <c r="JS229">
        <f>'CSV from LIMS'!JV229</f>
        <v>0</v>
      </c>
      <c r="JT229">
        <f>'CSV from LIMS'!JW229</f>
        <v>0</v>
      </c>
      <c r="JU229">
        <f>'CSV from LIMS'!JX229</f>
        <v>0</v>
      </c>
      <c r="JV229">
        <f>'CSV from LIMS'!JY229</f>
        <v>0</v>
      </c>
      <c r="JW229">
        <f>'CSV from LIMS'!JZ229</f>
        <v>0</v>
      </c>
      <c r="JX229">
        <f>'CSV from LIMS'!KA229</f>
        <v>0</v>
      </c>
      <c r="JY229">
        <f>'CSV from LIMS'!KB229</f>
        <v>0</v>
      </c>
      <c r="JZ229">
        <f>'CSV from LIMS'!KC229</f>
        <v>0</v>
      </c>
      <c r="KA229">
        <f>'CSV from LIMS'!KD229</f>
        <v>0</v>
      </c>
      <c r="KB229">
        <f>'CSV from LIMS'!KE229</f>
        <v>0</v>
      </c>
      <c r="KC229">
        <f>'CSV from LIMS'!KF229</f>
        <v>0</v>
      </c>
      <c r="KD229">
        <f>'CSV from LIMS'!KG229</f>
        <v>0</v>
      </c>
      <c r="KE229">
        <f>'CSV from LIMS'!KH229</f>
        <v>0</v>
      </c>
      <c r="KF229">
        <f>'CSV from LIMS'!KI229</f>
        <v>0</v>
      </c>
      <c r="KG229">
        <f>'CSV from LIMS'!KJ229</f>
        <v>0</v>
      </c>
      <c r="KH229">
        <f>'CSV from LIMS'!KK229</f>
        <v>0</v>
      </c>
      <c r="KI229">
        <f>'CSV from LIMS'!KL229</f>
        <v>0</v>
      </c>
      <c r="KJ229">
        <f>'CSV from LIMS'!KM229</f>
        <v>0</v>
      </c>
      <c r="KK229">
        <f>'CSV from LIMS'!KN229</f>
        <v>0</v>
      </c>
      <c r="KL229">
        <f>'CSV from LIMS'!KO229</f>
        <v>0</v>
      </c>
      <c r="KM229">
        <f>'CSV from LIMS'!KP229</f>
        <v>0</v>
      </c>
      <c r="KN229">
        <f>'CSV from LIMS'!KQ229</f>
        <v>0</v>
      </c>
      <c r="KO229">
        <f>'CSV from LIMS'!KR229</f>
        <v>0</v>
      </c>
      <c r="KP229">
        <f>'CSV from LIMS'!KS229</f>
        <v>0</v>
      </c>
      <c r="KQ229">
        <f>'CSV from LIMS'!KT229</f>
        <v>0</v>
      </c>
      <c r="KR229">
        <f>'CSV from LIMS'!KU229</f>
        <v>0</v>
      </c>
      <c r="KS229">
        <f>'CSV from LIMS'!KV229</f>
        <v>0</v>
      </c>
      <c r="KT229">
        <f>'CSV from LIMS'!KW229</f>
        <v>0</v>
      </c>
      <c r="KU229">
        <f>'CSV from LIMS'!KX229</f>
        <v>0</v>
      </c>
      <c r="KV229">
        <f>'CSV from LIMS'!KY229</f>
        <v>0</v>
      </c>
      <c r="KW229">
        <f>'CSV from LIMS'!KZ229</f>
        <v>0</v>
      </c>
      <c r="KX229">
        <f>'CSV from LIMS'!LA229</f>
        <v>0</v>
      </c>
      <c r="KY229">
        <f>'CSV from LIMS'!LB229</f>
        <v>0</v>
      </c>
      <c r="KZ229">
        <f>'CSV from LIMS'!LC229</f>
        <v>0</v>
      </c>
      <c r="LA229">
        <f>'CSV from LIMS'!LD229</f>
        <v>0</v>
      </c>
      <c r="LB229">
        <f>'CSV from LIMS'!LE229</f>
        <v>0</v>
      </c>
      <c r="LC229">
        <f>'CSV from LIMS'!LF229</f>
        <v>0</v>
      </c>
      <c r="LD229">
        <f>'CSV from LIMS'!LG229</f>
        <v>0</v>
      </c>
      <c r="LE229">
        <f>'CSV from LIMS'!LH229</f>
        <v>0</v>
      </c>
      <c r="LF229">
        <f>'CSV from LIMS'!LI229</f>
        <v>0</v>
      </c>
      <c r="LG229">
        <f>'CSV from LIMS'!LJ229</f>
        <v>0</v>
      </c>
      <c r="LH229">
        <f>'CSV from LIMS'!LK229</f>
        <v>0</v>
      </c>
      <c r="LI229">
        <f>'CSV from LIMS'!LL229</f>
        <v>0</v>
      </c>
      <c r="LJ229">
        <f>'CSV from LIMS'!LM229</f>
        <v>0</v>
      </c>
      <c r="LK229">
        <f>'CSV from LIMS'!LN229</f>
        <v>0</v>
      </c>
      <c r="LL229">
        <f>'CSV from LIMS'!LO229</f>
        <v>0</v>
      </c>
      <c r="LM229">
        <f>'CSV from LIMS'!LP229</f>
        <v>0</v>
      </c>
      <c r="LN229">
        <f>'CSV from LIMS'!LQ229</f>
        <v>0</v>
      </c>
      <c r="LO229">
        <f>'CSV from LIMS'!LR229</f>
        <v>0</v>
      </c>
      <c r="LP229">
        <f>'CSV from LIMS'!LS229</f>
        <v>0</v>
      </c>
      <c r="LQ229">
        <f>'CSV from LIMS'!LT229</f>
        <v>0</v>
      </c>
      <c r="LR229">
        <f>'CSV from LIMS'!LU229</f>
        <v>0</v>
      </c>
      <c r="LS229">
        <f>'CSV from LIMS'!LV229</f>
        <v>0</v>
      </c>
      <c r="LT229">
        <f>'CSV from LIMS'!LW229</f>
        <v>0</v>
      </c>
      <c r="LU229">
        <f>'CSV from LIMS'!LX229</f>
        <v>0</v>
      </c>
      <c r="LV229">
        <f>'CSV from LIMS'!LY229</f>
        <v>0</v>
      </c>
      <c r="LW229">
        <f>'CSV from LIMS'!LZ229</f>
        <v>0</v>
      </c>
      <c r="LX229">
        <f>'CSV from LIMS'!MA229</f>
        <v>0</v>
      </c>
      <c r="LY229">
        <f>'CSV from LIMS'!MB229</f>
        <v>0</v>
      </c>
      <c r="LZ229">
        <f>'CSV from LIMS'!MC229</f>
        <v>0</v>
      </c>
      <c r="MA229">
        <f>'CSV from LIMS'!MD229</f>
        <v>0</v>
      </c>
      <c r="MB229">
        <f>'CSV from LIMS'!ME229</f>
        <v>0</v>
      </c>
      <c r="MC229">
        <f>'CSV from LIMS'!MF229</f>
        <v>0</v>
      </c>
      <c r="MD229">
        <f>'CSV from LIMS'!MG229</f>
        <v>0</v>
      </c>
      <c r="ME229">
        <f>'CSV from LIMS'!MH229</f>
        <v>0</v>
      </c>
      <c r="MF229">
        <f>'CSV from LIMS'!MI229</f>
        <v>0</v>
      </c>
      <c r="MG229">
        <f>'CSV from LIMS'!MJ229</f>
        <v>0</v>
      </c>
      <c r="MH229">
        <f>'CSV from LIMS'!MK229</f>
        <v>0</v>
      </c>
      <c r="MI229">
        <f>'CSV from LIMS'!ML229</f>
        <v>0</v>
      </c>
      <c r="MJ229">
        <f>'CSV from LIMS'!MM229</f>
        <v>0</v>
      </c>
      <c r="MK229">
        <f>'CSV from LIMS'!MN229</f>
        <v>0</v>
      </c>
      <c r="ML229">
        <f>'CSV from LIMS'!MO229</f>
        <v>0</v>
      </c>
      <c r="MM229">
        <f>'CSV from LIMS'!MP229</f>
        <v>0</v>
      </c>
      <c r="MN229">
        <f>'CSV from LIMS'!MQ229</f>
        <v>0</v>
      </c>
      <c r="MO229">
        <f>'CSV from LIMS'!MR229</f>
        <v>0</v>
      </c>
      <c r="MP229">
        <f>'CSV from LIMS'!MS229</f>
        <v>0</v>
      </c>
      <c r="MQ229">
        <f>'CSV from LIMS'!MT229</f>
        <v>0</v>
      </c>
      <c r="MR229">
        <f>'CSV from LIMS'!MU229</f>
        <v>0</v>
      </c>
      <c r="MS229">
        <f>'CSV from LIMS'!MV229</f>
        <v>0</v>
      </c>
      <c r="MT229">
        <f>'CSV from LIMS'!MW229</f>
        <v>0</v>
      </c>
      <c r="MU229">
        <f>'CSV from LIMS'!MX229</f>
        <v>0</v>
      </c>
      <c r="MV229">
        <f>'CSV from LIMS'!MY229</f>
        <v>0</v>
      </c>
      <c r="MW229">
        <f>'CSV from LIMS'!MZ229</f>
        <v>0</v>
      </c>
      <c r="MX229">
        <f>'CSV from LIMS'!NA229</f>
        <v>0</v>
      </c>
      <c r="MY229">
        <f>'CSV from LIMS'!NB229</f>
        <v>0</v>
      </c>
      <c r="MZ229">
        <f>'CSV from LIMS'!NC229</f>
        <v>0</v>
      </c>
      <c r="NA229">
        <f>'CSV from LIMS'!ND229</f>
        <v>0</v>
      </c>
      <c r="NB229">
        <f>'CSV from LIMS'!NE229</f>
        <v>0</v>
      </c>
      <c r="NC229">
        <f>'CSV from LIMS'!NF229</f>
        <v>0</v>
      </c>
      <c r="ND229">
        <f>'CSV from LIMS'!NG229</f>
        <v>0</v>
      </c>
      <c r="NE229">
        <f>'CSV from LIMS'!NH229</f>
        <v>0</v>
      </c>
      <c r="NF229">
        <f>'CSV from LIMS'!NI229</f>
        <v>0</v>
      </c>
      <c r="NG229">
        <f>'CSV from LIMS'!NJ229</f>
        <v>0</v>
      </c>
      <c r="NH229">
        <f>'CSV from LIMS'!NK229</f>
        <v>0</v>
      </c>
      <c r="NI229">
        <f>'CSV from LIMS'!NL229</f>
        <v>0</v>
      </c>
      <c r="NJ229">
        <f>'CSV from LIMS'!NM229</f>
        <v>0</v>
      </c>
      <c r="NK229">
        <f>'CSV from LIMS'!NN229</f>
        <v>0</v>
      </c>
      <c r="NL229">
        <f>'CSV from LIMS'!NO229</f>
        <v>0</v>
      </c>
      <c r="NM229">
        <f>'CSV from LIMS'!NP229</f>
        <v>0</v>
      </c>
      <c r="NN229">
        <f>'CSV from LIMS'!NQ229</f>
        <v>0</v>
      </c>
      <c r="NO229">
        <f>'CSV from LIMS'!NR229</f>
        <v>0</v>
      </c>
      <c r="NP229">
        <f>'CSV from LIMS'!NS229</f>
        <v>0</v>
      </c>
      <c r="NQ229">
        <f>'CSV from LIMS'!NT229</f>
        <v>0</v>
      </c>
      <c r="NR229">
        <f>'CSV from LIMS'!NU229</f>
        <v>0</v>
      </c>
      <c r="NS229">
        <f>'CSV from LIMS'!NV229</f>
        <v>0</v>
      </c>
      <c r="NT229">
        <f>'CSV from LIMS'!NW229</f>
        <v>0</v>
      </c>
      <c r="NU229">
        <f>'CSV from LIMS'!NX229</f>
        <v>0</v>
      </c>
      <c r="NV229">
        <f>'CSV from LIMS'!NY229</f>
        <v>0</v>
      </c>
      <c r="NW229">
        <f>'CSV from LIMS'!NZ229</f>
        <v>0</v>
      </c>
      <c r="NX229">
        <f>'CSV from LIMS'!OA229</f>
        <v>0</v>
      </c>
      <c r="NY229">
        <f>'CSV from LIMS'!OB229</f>
        <v>0</v>
      </c>
      <c r="NZ229">
        <f>'CSV from LIMS'!OC229</f>
        <v>0</v>
      </c>
      <c r="OA229">
        <f>'CSV from LIMS'!OD229</f>
        <v>0</v>
      </c>
      <c r="OB229">
        <f>'CSV from LIMS'!OE229</f>
        <v>0</v>
      </c>
      <c r="OC229">
        <f>'CSV from LIMS'!OF229</f>
        <v>0</v>
      </c>
      <c r="OD229">
        <f>'CSV from LIMS'!OG229</f>
        <v>0</v>
      </c>
      <c r="OE229">
        <f>'CSV from LIMS'!OH229</f>
        <v>0</v>
      </c>
      <c r="OF229">
        <f>'CSV from LIMS'!OI229</f>
        <v>0</v>
      </c>
      <c r="OG229">
        <f>'CSV from LIMS'!OJ229</f>
        <v>0</v>
      </c>
      <c r="OH229">
        <f>'CSV from LIMS'!OK229</f>
        <v>0</v>
      </c>
      <c r="OI229">
        <f>'CSV from LIMS'!OL229</f>
        <v>0</v>
      </c>
      <c r="OJ229">
        <f>'CSV from LIMS'!OM229</f>
        <v>0</v>
      </c>
      <c r="OK229">
        <f>'CSV from LIMS'!ON229</f>
        <v>0</v>
      </c>
      <c r="OL229">
        <f>'CSV from LIMS'!OO229</f>
        <v>0</v>
      </c>
      <c r="OM229">
        <f>'CSV from LIMS'!OP229</f>
        <v>0</v>
      </c>
      <c r="ON229">
        <f>'CSV from LIMS'!OQ229</f>
        <v>0</v>
      </c>
      <c r="OO229">
        <f>'CSV from LIMS'!OR229</f>
        <v>0</v>
      </c>
      <c r="OP229">
        <f>'CSV from LIMS'!OS229</f>
        <v>0</v>
      </c>
      <c r="OQ229">
        <f>'CSV from LIMS'!OT229</f>
        <v>0</v>
      </c>
      <c r="OR229">
        <f>'CSV from LIMS'!OU229</f>
        <v>0</v>
      </c>
      <c r="OS229">
        <f>'CSV from LIMS'!OV229</f>
        <v>0</v>
      </c>
      <c r="OT229">
        <f>'CSV from LIMS'!OW229</f>
        <v>0</v>
      </c>
      <c r="OU229">
        <f>'CSV from LIMS'!OX229</f>
        <v>0</v>
      </c>
      <c r="OV229">
        <f>'CSV from LIMS'!OY229</f>
        <v>0</v>
      </c>
      <c r="OW229">
        <f>'CSV from LIMS'!OZ229</f>
        <v>0</v>
      </c>
      <c r="OX229">
        <f>'CSV from LIMS'!PA229</f>
        <v>0</v>
      </c>
      <c r="OY229">
        <f>'CSV from LIMS'!PB229</f>
        <v>0</v>
      </c>
      <c r="OZ229">
        <f>'CSV from LIMS'!PC229</f>
        <v>0</v>
      </c>
      <c r="PA229">
        <f>'CSV from LIMS'!PD229</f>
        <v>0</v>
      </c>
      <c r="PB229">
        <f>'CSV from LIMS'!PE229</f>
        <v>0</v>
      </c>
      <c r="PC229">
        <f>'CSV from LIMS'!PF229</f>
        <v>0</v>
      </c>
      <c r="PD229">
        <f>'CSV from LIMS'!PG229</f>
        <v>0</v>
      </c>
      <c r="PE229">
        <f>'CSV from LIMS'!PH229</f>
        <v>0</v>
      </c>
      <c r="PF229">
        <f>'CSV from LIMS'!PI229</f>
        <v>0</v>
      </c>
      <c r="PG229">
        <f>'CSV from LIMS'!PJ229</f>
        <v>0</v>
      </c>
      <c r="PH229">
        <f>'CSV from LIMS'!PK229</f>
        <v>0</v>
      </c>
      <c r="PI229">
        <f>'CSV from LIMS'!PL229</f>
        <v>0</v>
      </c>
      <c r="PJ229">
        <f>'CSV from LIMS'!PM229</f>
        <v>0</v>
      </c>
      <c r="PK229">
        <f>'CSV from LIMS'!PN229</f>
        <v>0</v>
      </c>
      <c r="PL229">
        <f>'CSV from LIMS'!PO229</f>
        <v>0</v>
      </c>
      <c r="PM229">
        <f>'CSV from LIMS'!PP229</f>
        <v>0</v>
      </c>
      <c r="PN229">
        <f>'CSV from LIMS'!PQ229</f>
        <v>0</v>
      </c>
      <c r="PO229">
        <f>'CSV from LIMS'!PR229</f>
        <v>0</v>
      </c>
      <c r="PP229">
        <f>'CSV from LIMS'!PS229</f>
        <v>0</v>
      </c>
      <c r="PQ229">
        <f>'CSV from LIMS'!PT229</f>
        <v>0</v>
      </c>
      <c r="PR229">
        <f>'CSV from LIMS'!PU229</f>
        <v>0</v>
      </c>
      <c r="PS229">
        <f>'CSV from LIMS'!PV229</f>
        <v>0</v>
      </c>
      <c r="PT229">
        <f>'CSV from LIMS'!PW229</f>
        <v>0</v>
      </c>
      <c r="PU229">
        <f>'CSV from LIMS'!PX229</f>
        <v>0</v>
      </c>
      <c r="PV229">
        <f>'CSV from LIMS'!PY229</f>
        <v>0</v>
      </c>
      <c r="PW229">
        <f>'CSV from LIMS'!PZ229</f>
        <v>0</v>
      </c>
      <c r="PX229">
        <f>'CSV from LIMS'!QA229</f>
        <v>0</v>
      </c>
      <c r="PY229">
        <f>'CSV from LIMS'!QB229</f>
        <v>0</v>
      </c>
      <c r="PZ229">
        <f>'CSV from LIMS'!QC229</f>
        <v>0</v>
      </c>
      <c r="QA229">
        <f>'CSV from LIMS'!QD229</f>
        <v>0</v>
      </c>
      <c r="QB229">
        <f>'CSV from LIMS'!QE229</f>
        <v>0</v>
      </c>
      <c r="QC229">
        <f>'CSV from LIMS'!QF229</f>
        <v>0</v>
      </c>
      <c r="QD229">
        <f>'CSV from LIMS'!QG229</f>
        <v>0</v>
      </c>
      <c r="QE229">
        <f>'CSV from LIMS'!QH229</f>
        <v>0</v>
      </c>
      <c r="QF229">
        <f>'CSV from LIMS'!QI229</f>
        <v>0</v>
      </c>
      <c r="QG229">
        <f>'CSV from LIMS'!QJ229</f>
        <v>0</v>
      </c>
      <c r="QH229">
        <f>'CSV from LIMS'!QK229</f>
        <v>0</v>
      </c>
      <c r="QI229">
        <f>'CSV from LIMS'!QL229</f>
        <v>0</v>
      </c>
      <c r="QJ229">
        <f>'CSV from LIMS'!QM229</f>
        <v>0</v>
      </c>
      <c r="QK229">
        <f>'CSV from LIMS'!QN229</f>
        <v>0</v>
      </c>
      <c r="QL229">
        <f>'CSV from LIMS'!QO229</f>
        <v>0</v>
      </c>
      <c r="QM229">
        <f>'CSV from LIMS'!QP229</f>
        <v>0</v>
      </c>
      <c r="QN229">
        <f>'CSV from LIMS'!QQ229</f>
        <v>0</v>
      </c>
      <c r="QO229">
        <f>'CSV from LIMS'!QR229</f>
        <v>0</v>
      </c>
      <c r="QP229">
        <f>'CSV from LIMS'!QS229</f>
        <v>0</v>
      </c>
      <c r="QQ229">
        <f>'CSV from LIMS'!QT229</f>
        <v>0</v>
      </c>
      <c r="QR229">
        <f>'CSV from LIMS'!QU229</f>
        <v>0</v>
      </c>
      <c r="QS229">
        <f>'CSV from LIMS'!QV229</f>
        <v>0</v>
      </c>
      <c r="QT229">
        <f>'CSV from LIMS'!QW229</f>
        <v>0</v>
      </c>
      <c r="QU229">
        <f>'CSV from LIMS'!QX229</f>
        <v>0</v>
      </c>
      <c r="QV229">
        <f>'CSV from LIMS'!QY229</f>
        <v>0</v>
      </c>
      <c r="QW229">
        <f>'CSV from LIMS'!QZ229</f>
        <v>0</v>
      </c>
      <c r="QX229">
        <f>'CSV from LIMS'!RA229</f>
        <v>0</v>
      </c>
      <c r="QY229">
        <f>'CSV from LIMS'!RB229</f>
        <v>0</v>
      </c>
      <c r="QZ229">
        <f>'CSV from LIMS'!RC229</f>
        <v>0</v>
      </c>
      <c r="RA229">
        <f>'CSV from LIMS'!RD229</f>
        <v>0</v>
      </c>
      <c r="RB229">
        <f>'CSV from LIMS'!RE229</f>
        <v>0</v>
      </c>
      <c r="RC229">
        <f>'CSV from LIMS'!RF229</f>
        <v>0</v>
      </c>
      <c r="RD229">
        <f>'CSV from LIMS'!RG229</f>
        <v>0</v>
      </c>
      <c r="RE229">
        <f>'CSV from LIMS'!RH229</f>
        <v>0</v>
      </c>
      <c r="RF229">
        <f>'CSV from LIMS'!RI229</f>
        <v>0</v>
      </c>
      <c r="RG229">
        <f>'CSV from LIMS'!RJ229</f>
        <v>0</v>
      </c>
      <c r="RH229">
        <f>'CSV from LIMS'!RK229</f>
        <v>0</v>
      </c>
      <c r="RI229">
        <f>'CSV from LIMS'!RL229</f>
        <v>0</v>
      </c>
      <c r="RJ229">
        <f>'CSV from LIMS'!RM229</f>
        <v>0</v>
      </c>
      <c r="RK229">
        <f>'CSV from LIMS'!RN229</f>
        <v>0</v>
      </c>
      <c r="RL229">
        <f>'CSV from LIMS'!RO229</f>
        <v>0</v>
      </c>
      <c r="RM229">
        <f>'CSV from LIMS'!RP229</f>
        <v>0</v>
      </c>
      <c r="RN229">
        <f>'CSV from LIMS'!RQ229</f>
        <v>0</v>
      </c>
      <c r="RO229">
        <f>'CSV from LIMS'!RR229</f>
        <v>0</v>
      </c>
      <c r="RP229">
        <f>'CSV from LIMS'!RS229</f>
        <v>0</v>
      </c>
      <c r="RQ229">
        <f>'CSV from LIMS'!RT229</f>
        <v>0</v>
      </c>
      <c r="RR229">
        <f>'CSV from LIMS'!RU229</f>
        <v>0</v>
      </c>
      <c r="RS229">
        <f>'CSV from LIMS'!RV229</f>
        <v>0</v>
      </c>
      <c r="RT229">
        <f>'CSV from LIMS'!RW229</f>
        <v>0</v>
      </c>
      <c r="RU229">
        <f>'CSV from LIMS'!RX229</f>
        <v>0</v>
      </c>
      <c r="RV229">
        <f>'CSV from LIMS'!RY229</f>
        <v>0</v>
      </c>
      <c r="RW229">
        <f>'CSV from LIMS'!RZ229</f>
        <v>0</v>
      </c>
      <c r="RX229">
        <f>'CSV from LIMS'!SA229</f>
        <v>0</v>
      </c>
      <c r="RY229">
        <f>'CSV from LIMS'!SB229</f>
        <v>0</v>
      </c>
      <c r="RZ229">
        <f>'CSV from LIMS'!SC229</f>
        <v>0</v>
      </c>
      <c r="SA229">
        <f>'CSV from LIMS'!SD229</f>
        <v>0</v>
      </c>
      <c r="SB229">
        <f>'CSV from LIMS'!SE229</f>
        <v>0</v>
      </c>
      <c r="SC229">
        <f>'CSV from LIMS'!SF229</f>
        <v>0</v>
      </c>
      <c r="SD229">
        <f>'CSV from LIMS'!SG229</f>
        <v>0</v>
      </c>
      <c r="SE229">
        <f>'CSV from LIMS'!SH229</f>
        <v>0</v>
      </c>
      <c r="SF229">
        <f>'CSV from LIMS'!SI229</f>
        <v>0</v>
      </c>
      <c r="SG229">
        <f>'CSV from LIMS'!SJ229</f>
        <v>0</v>
      </c>
    </row>
    <row r="230" spans="1:501">
      <c r="A230" t="str">
        <f>'CSV from LIMS'!C230&amp;" "&amp;'CSV from LIMS'!A230&amp;" "&amp;'CSV from LIMS'!B230</f>
        <v xml:space="preserve">  </v>
      </c>
      <c r="B230">
        <f>'CSV from LIMS'!E230</f>
        <v>0</v>
      </c>
      <c r="C230">
        <f>'CSV from LIMS'!F230</f>
        <v>0</v>
      </c>
      <c r="D230">
        <f>'CSV from LIMS'!G230</f>
        <v>0</v>
      </c>
      <c r="E230">
        <f>'CSV from LIMS'!H230</f>
        <v>0</v>
      </c>
      <c r="F230">
        <f>'CSV from LIMS'!I230</f>
        <v>0</v>
      </c>
      <c r="G230">
        <f>'CSV from LIMS'!J230</f>
        <v>0</v>
      </c>
      <c r="H230">
        <f>'CSV from LIMS'!K230</f>
        <v>0</v>
      </c>
      <c r="I230">
        <f>'CSV from LIMS'!L230</f>
        <v>0</v>
      </c>
      <c r="J230">
        <f>'CSV from LIMS'!M230</f>
        <v>0</v>
      </c>
      <c r="K230">
        <f>'CSV from LIMS'!N230</f>
        <v>0</v>
      </c>
      <c r="L230">
        <f>'CSV from LIMS'!O230</f>
        <v>0</v>
      </c>
      <c r="M230">
        <f>'CSV from LIMS'!P230</f>
        <v>0</v>
      </c>
      <c r="N230">
        <f>'CSV from LIMS'!Q230</f>
        <v>0</v>
      </c>
      <c r="O230">
        <f>'CSV from LIMS'!R230</f>
        <v>0</v>
      </c>
      <c r="P230">
        <f>'CSV from LIMS'!S230</f>
        <v>0</v>
      </c>
      <c r="Q230">
        <f>'CSV from LIMS'!T230</f>
        <v>0</v>
      </c>
      <c r="R230">
        <f>'CSV from LIMS'!U230</f>
        <v>0</v>
      </c>
      <c r="S230">
        <f>'CSV from LIMS'!V230</f>
        <v>0</v>
      </c>
      <c r="T230">
        <f>'CSV from LIMS'!W230</f>
        <v>0</v>
      </c>
      <c r="U230">
        <f>'CSV from LIMS'!X230</f>
        <v>0</v>
      </c>
      <c r="V230">
        <f>'CSV from LIMS'!Y230</f>
        <v>0</v>
      </c>
      <c r="W230">
        <f>'CSV from LIMS'!Z230</f>
        <v>0</v>
      </c>
      <c r="X230">
        <f>'CSV from LIMS'!AA230</f>
        <v>0</v>
      </c>
      <c r="Y230">
        <f>'CSV from LIMS'!AB230</f>
        <v>0</v>
      </c>
      <c r="Z230">
        <f>'CSV from LIMS'!AC230</f>
        <v>0</v>
      </c>
      <c r="AA230">
        <f>'CSV from LIMS'!AD230</f>
        <v>0</v>
      </c>
      <c r="AB230">
        <f>'CSV from LIMS'!AE230</f>
        <v>0</v>
      </c>
      <c r="AC230">
        <f>'CSV from LIMS'!AF230</f>
        <v>0</v>
      </c>
      <c r="AD230">
        <f>'CSV from LIMS'!AG230</f>
        <v>0</v>
      </c>
      <c r="AE230">
        <f>'CSV from LIMS'!AH230</f>
        <v>0</v>
      </c>
      <c r="AF230">
        <f>'CSV from LIMS'!AI230</f>
        <v>0</v>
      </c>
      <c r="AG230">
        <f>'CSV from LIMS'!AJ230</f>
        <v>0</v>
      </c>
      <c r="AH230">
        <f>'CSV from LIMS'!AK230</f>
        <v>0</v>
      </c>
      <c r="AI230">
        <f>'CSV from LIMS'!AL230</f>
        <v>0</v>
      </c>
      <c r="AJ230">
        <f>'CSV from LIMS'!AM230</f>
        <v>0</v>
      </c>
      <c r="AK230">
        <f>'CSV from LIMS'!AN230</f>
        <v>0</v>
      </c>
      <c r="AL230">
        <f>'CSV from LIMS'!AO230</f>
        <v>0</v>
      </c>
      <c r="AM230">
        <f>'CSV from LIMS'!AP230</f>
        <v>0</v>
      </c>
      <c r="AN230">
        <f>'CSV from LIMS'!AQ230</f>
        <v>0</v>
      </c>
      <c r="AO230">
        <f>'CSV from LIMS'!AR230</f>
        <v>0</v>
      </c>
      <c r="AP230">
        <f>'CSV from LIMS'!AS230</f>
        <v>0</v>
      </c>
      <c r="AQ230">
        <f>'CSV from LIMS'!AT230</f>
        <v>0</v>
      </c>
      <c r="AR230">
        <f>'CSV from LIMS'!AU230</f>
        <v>0</v>
      </c>
      <c r="AS230">
        <f>'CSV from LIMS'!AV230</f>
        <v>0</v>
      </c>
      <c r="AT230">
        <f>'CSV from LIMS'!AW230</f>
        <v>0</v>
      </c>
      <c r="AU230">
        <f>'CSV from LIMS'!AX230</f>
        <v>0</v>
      </c>
      <c r="AV230">
        <f>'CSV from LIMS'!AY230</f>
        <v>0</v>
      </c>
      <c r="AW230">
        <f>'CSV from LIMS'!AZ230</f>
        <v>0</v>
      </c>
      <c r="AX230">
        <f>'CSV from LIMS'!BA230</f>
        <v>0</v>
      </c>
      <c r="AY230">
        <f>'CSV from LIMS'!BB230</f>
        <v>0</v>
      </c>
      <c r="AZ230">
        <f>'CSV from LIMS'!BC230</f>
        <v>0</v>
      </c>
      <c r="BA230">
        <f>'CSV from LIMS'!BD230</f>
        <v>0</v>
      </c>
      <c r="BB230">
        <f>'CSV from LIMS'!BE230</f>
        <v>0</v>
      </c>
      <c r="BC230">
        <f>'CSV from LIMS'!BF230</f>
        <v>0</v>
      </c>
      <c r="BD230">
        <f>'CSV from LIMS'!BG230</f>
        <v>0</v>
      </c>
      <c r="BE230">
        <f>'CSV from LIMS'!BH230</f>
        <v>0</v>
      </c>
      <c r="BF230">
        <f>'CSV from LIMS'!BI230</f>
        <v>0</v>
      </c>
      <c r="BG230">
        <f>'CSV from LIMS'!BJ230</f>
        <v>0</v>
      </c>
      <c r="BH230">
        <f>'CSV from LIMS'!BK230</f>
        <v>0</v>
      </c>
      <c r="BI230">
        <f>'CSV from LIMS'!BL230</f>
        <v>0</v>
      </c>
      <c r="BJ230">
        <f>'CSV from LIMS'!BM230</f>
        <v>0</v>
      </c>
      <c r="BK230">
        <f>'CSV from LIMS'!BN230</f>
        <v>0</v>
      </c>
      <c r="BL230">
        <f>'CSV from LIMS'!BO230</f>
        <v>0</v>
      </c>
      <c r="BM230">
        <f>'CSV from LIMS'!BP230</f>
        <v>0</v>
      </c>
      <c r="BN230">
        <f>'CSV from LIMS'!BQ230</f>
        <v>0</v>
      </c>
      <c r="BO230">
        <f>'CSV from LIMS'!BR230</f>
        <v>0</v>
      </c>
      <c r="BP230">
        <f>'CSV from LIMS'!BS230</f>
        <v>0</v>
      </c>
      <c r="BQ230">
        <f>'CSV from LIMS'!BT230</f>
        <v>0</v>
      </c>
      <c r="BR230">
        <f>'CSV from LIMS'!BU230</f>
        <v>0</v>
      </c>
      <c r="BS230">
        <f>'CSV from LIMS'!BV230</f>
        <v>0</v>
      </c>
      <c r="BT230">
        <f>'CSV from LIMS'!BW230</f>
        <v>0</v>
      </c>
      <c r="BU230">
        <f>'CSV from LIMS'!BX230</f>
        <v>0</v>
      </c>
      <c r="BV230">
        <f>'CSV from LIMS'!BY230</f>
        <v>0</v>
      </c>
      <c r="BW230">
        <f>'CSV from LIMS'!BZ230</f>
        <v>0</v>
      </c>
      <c r="BX230">
        <f>'CSV from LIMS'!CA230</f>
        <v>0</v>
      </c>
      <c r="BY230">
        <f>'CSV from LIMS'!CB230</f>
        <v>0</v>
      </c>
      <c r="BZ230">
        <f>'CSV from LIMS'!CC230</f>
        <v>0</v>
      </c>
      <c r="CA230">
        <f>'CSV from LIMS'!CD230</f>
        <v>0</v>
      </c>
      <c r="CB230">
        <f>'CSV from LIMS'!CE230</f>
        <v>0</v>
      </c>
      <c r="CC230">
        <f>'CSV from LIMS'!CF230</f>
        <v>0</v>
      </c>
      <c r="CD230">
        <f>'CSV from LIMS'!CG230</f>
        <v>0</v>
      </c>
      <c r="CE230">
        <f>'CSV from LIMS'!CH230</f>
        <v>0</v>
      </c>
      <c r="CF230">
        <f>'CSV from LIMS'!CI230</f>
        <v>0</v>
      </c>
      <c r="CG230">
        <f>'CSV from LIMS'!CJ230</f>
        <v>0</v>
      </c>
      <c r="CH230">
        <f>'CSV from LIMS'!CK230</f>
        <v>0</v>
      </c>
      <c r="CI230">
        <f>'CSV from LIMS'!CL230</f>
        <v>0</v>
      </c>
      <c r="CJ230">
        <f>'CSV from LIMS'!CM230</f>
        <v>0</v>
      </c>
      <c r="CK230">
        <f>'CSV from LIMS'!CN230</f>
        <v>0</v>
      </c>
      <c r="CL230">
        <f>'CSV from LIMS'!CO230</f>
        <v>0</v>
      </c>
      <c r="CM230">
        <f>'CSV from LIMS'!CP230</f>
        <v>0</v>
      </c>
      <c r="CN230">
        <f>'CSV from LIMS'!CQ230</f>
        <v>0</v>
      </c>
      <c r="CO230">
        <f>'CSV from LIMS'!CR230</f>
        <v>0</v>
      </c>
      <c r="CP230">
        <f>'CSV from LIMS'!CS230</f>
        <v>0</v>
      </c>
      <c r="CQ230">
        <f>'CSV from LIMS'!CT230</f>
        <v>0</v>
      </c>
      <c r="CR230">
        <f>'CSV from LIMS'!CU230</f>
        <v>0</v>
      </c>
      <c r="CS230">
        <f>'CSV from LIMS'!CV230</f>
        <v>0</v>
      </c>
      <c r="CT230">
        <f>'CSV from LIMS'!CW230</f>
        <v>0</v>
      </c>
      <c r="CU230">
        <f>'CSV from LIMS'!CX230</f>
        <v>0</v>
      </c>
      <c r="CV230">
        <f>'CSV from LIMS'!CY230</f>
        <v>0</v>
      </c>
      <c r="CW230">
        <f>'CSV from LIMS'!CZ230</f>
        <v>0</v>
      </c>
      <c r="CX230">
        <f>'CSV from LIMS'!DA230</f>
        <v>0</v>
      </c>
      <c r="CY230">
        <f>'CSV from LIMS'!DB230</f>
        <v>0</v>
      </c>
      <c r="CZ230">
        <f>'CSV from LIMS'!DC230</f>
        <v>0</v>
      </c>
      <c r="DA230">
        <f>'CSV from LIMS'!DD230</f>
        <v>0</v>
      </c>
      <c r="DB230">
        <f>'CSV from LIMS'!DE230</f>
        <v>0</v>
      </c>
      <c r="DC230">
        <f>'CSV from LIMS'!DF230</f>
        <v>0</v>
      </c>
      <c r="DD230">
        <f>'CSV from LIMS'!DG230</f>
        <v>0</v>
      </c>
      <c r="DE230">
        <f>'CSV from LIMS'!DH230</f>
        <v>0</v>
      </c>
      <c r="DF230">
        <f>'CSV from LIMS'!DI230</f>
        <v>0</v>
      </c>
      <c r="DG230">
        <f>'CSV from LIMS'!DJ230</f>
        <v>0</v>
      </c>
      <c r="DH230">
        <f>'CSV from LIMS'!DK230</f>
        <v>0</v>
      </c>
      <c r="DI230">
        <f>'CSV from LIMS'!DL230</f>
        <v>0</v>
      </c>
      <c r="DJ230">
        <f>'CSV from LIMS'!DM230</f>
        <v>0</v>
      </c>
      <c r="DK230">
        <f>'CSV from LIMS'!DN230</f>
        <v>0</v>
      </c>
      <c r="DL230">
        <f>'CSV from LIMS'!DO230</f>
        <v>0</v>
      </c>
      <c r="DM230">
        <f>'CSV from LIMS'!DP230</f>
        <v>0</v>
      </c>
      <c r="DN230">
        <f>'CSV from LIMS'!DQ230</f>
        <v>0</v>
      </c>
      <c r="DO230">
        <f>'CSV from LIMS'!DR230</f>
        <v>0</v>
      </c>
      <c r="DP230">
        <f>'CSV from LIMS'!DS230</f>
        <v>0</v>
      </c>
      <c r="DQ230">
        <f>'CSV from LIMS'!DT230</f>
        <v>0</v>
      </c>
      <c r="DR230">
        <f>'CSV from LIMS'!DU230</f>
        <v>0</v>
      </c>
      <c r="DS230">
        <f>'CSV from LIMS'!DV230</f>
        <v>0</v>
      </c>
      <c r="DT230">
        <f>'CSV from LIMS'!DW230</f>
        <v>0</v>
      </c>
      <c r="DU230">
        <f>'CSV from LIMS'!DX230</f>
        <v>0</v>
      </c>
      <c r="DV230">
        <f>'CSV from LIMS'!DY230</f>
        <v>0</v>
      </c>
      <c r="DW230">
        <f>'CSV from LIMS'!DZ230</f>
        <v>0</v>
      </c>
      <c r="DX230">
        <f>'CSV from LIMS'!EA230</f>
        <v>0</v>
      </c>
      <c r="DY230">
        <f>'CSV from LIMS'!EB230</f>
        <v>0</v>
      </c>
      <c r="DZ230">
        <f>'CSV from LIMS'!EC230</f>
        <v>0</v>
      </c>
      <c r="EA230">
        <f>'CSV from LIMS'!ED230</f>
        <v>0</v>
      </c>
      <c r="EB230">
        <f>'CSV from LIMS'!EE230</f>
        <v>0</v>
      </c>
      <c r="EC230">
        <f>'CSV from LIMS'!EF230</f>
        <v>0</v>
      </c>
      <c r="ED230">
        <f>'CSV from LIMS'!EG230</f>
        <v>0</v>
      </c>
      <c r="EE230">
        <f>'CSV from LIMS'!EH230</f>
        <v>0</v>
      </c>
      <c r="EF230">
        <f>'CSV from LIMS'!EI230</f>
        <v>0</v>
      </c>
      <c r="EG230">
        <f>'CSV from LIMS'!EJ230</f>
        <v>0</v>
      </c>
      <c r="EH230">
        <f>'CSV from LIMS'!EK230</f>
        <v>0</v>
      </c>
      <c r="EI230">
        <f>'CSV from LIMS'!EL230</f>
        <v>0</v>
      </c>
      <c r="EJ230">
        <f>'CSV from LIMS'!EM230</f>
        <v>0</v>
      </c>
      <c r="EK230">
        <f>'CSV from LIMS'!EN230</f>
        <v>0</v>
      </c>
      <c r="EL230">
        <f>'CSV from LIMS'!EO230</f>
        <v>0</v>
      </c>
      <c r="EM230">
        <f>'CSV from LIMS'!EP230</f>
        <v>0</v>
      </c>
      <c r="EN230">
        <f>'CSV from LIMS'!EQ230</f>
        <v>0</v>
      </c>
      <c r="EO230">
        <f>'CSV from LIMS'!ER230</f>
        <v>0</v>
      </c>
      <c r="EP230">
        <f>'CSV from LIMS'!ES230</f>
        <v>0</v>
      </c>
      <c r="EQ230">
        <f>'CSV from LIMS'!ET230</f>
        <v>0</v>
      </c>
      <c r="ER230">
        <f>'CSV from LIMS'!EU230</f>
        <v>0</v>
      </c>
      <c r="ES230">
        <f>'CSV from LIMS'!EV230</f>
        <v>0</v>
      </c>
      <c r="ET230">
        <f>'CSV from LIMS'!EW230</f>
        <v>0</v>
      </c>
      <c r="EU230">
        <f>'CSV from LIMS'!EX230</f>
        <v>0</v>
      </c>
      <c r="EV230">
        <f>'CSV from LIMS'!EY230</f>
        <v>0</v>
      </c>
      <c r="EW230">
        <f>'CSV from LIMS'!EZ230</f>
        <v>0</v>
      </c>
      <c r="EX230">
        <f>'CSV from LIMS'!FA230</f>
        <v>0</v>
      </c>
      <c r="EY230">
        <f>'CSV from LIMS'!FB230</f>
        <v>0</v>
      </c>
      <c r="EZ230">
        <f>'CSV from LIMS'!FC230</f>
        <v>0</v>
      </c>
      <c r="FA230">
        <f>'CSV from LIMS'!FD230</f>
        <v>0</v>
      </c>
      <c r="FB230">
        <f>'CSV from LIMS'!FE230</f>
        <v>0</v>
      </c>
      <c r="FC230">
        <f>'CSV from LIMS'!FF230</f>
        <v>0</v>
      </c>
      <c r="FD230">
        <f>'CSV from LIMS'!FG230</f>
        <v>0</v>
      </c>
      <c r="FE230">
        <f>'CSV from LIMS'!FH230</f>
        <v>0</v>
      </c>
      <c r="FF230">
        <f>'CSV from LIMS'!FI230</f>
        <v>0</v>
      </c>
      <c r="FG230">
        <f>'CSV from LIMS'!FJ230</f>
        <v>0</v>
      </c>
      <c r="FH230">
        <f>'CSV from LIMS'!FK230</f>
        <v>0</v>
      </c>
      <c r="FI230">
        <f>'CSV from LIMS'!FL230</f>
        <v>0</v>
      </c>
      <c r="FJ230">
        <f>'CSV from LIMS'!FM230</f>
        <v>0</v>
      </c>
      <c r="FK230">
        <f>'CSV from LIMS'!FN230</f>
        <v>0</v>
      </c>
      <c r="FL230">
        <f>'CSV from LIMS'!FO230</f>
        <v>0</v>
      </c>
      <c r="FM230">
        <f>'CSV from LIMS'!FP230</f>
        <v>0</v>
      </c>
      <c r="FN230">
        <f>'CSV from LIMS'!FQ230</f>
        <v>0</v>
      </c>
      <c r="FO230">
        <f>'CSV from LIMS'!FR230</f>
        <v>0</v>
      </c>
      <c r="FP230">
        <f>'CSV from LIMS'!FS230</f>
        <v>0</v>
      </c>
      <c r="FQ230">
        <f>'CSV from LIMS'!FT230</f>
        <v>0</v>
      </c>
      <c r="FR230">
        <f>'CSV from LIMS'!FU230</f>
        <v>0</v>
      </c>
      <c r="FS230">
        <f>'CSV from LIMS'!FV230</f>
        <v>0</v>
      </c>
      <c r="FT230">
        <f>'CSV from LIMS'!FW230</f>
        <v>0</v>
      </c>
      <c r="FU230">
        <f>'CSV from LIMS'!FX230</f>
        <v>0</v>
      </c>
      <c r="FV230">
        <f>'CSV from LIMS'!FY230</f>
        <v>0</v>
      </c>
      <c r="FW230">
        <f>'CSV from LIMS'!FZ230</f>
        <v>0</v>
      </c>
      <c r="FX230">
        <f>'CSV from LIMS'!GA230</f>
        <v>0</v>
      </c>
      <c r="FY230">
        <f>'CSV from LIMS'!GB230</f>
        <v>0</v>
      </c>
      <c r="FZ230">
        <f>'CSV from LIMS'!GC230</f>
        <v>0</v>
      </c>
      <c r="GA230">
        <f>'CSV from LIMS'!GD230</f>
        <v>0</v>
      </c>
      <c r="GB230">
        <f>'CSV from LIMS'!GE230</f>
        <v>0</v>
      </c>
      <c r="GC230">
        <f>'CSV from LIMS'!GF230</f>
        <v>0</v>
      </c>
      <c r="GD230">
        <f>'CSV from LIMS'!GG230</f>
        <v>0</v>
      </c>
      <c r="GE230">
        <f>'CSV from LIMS'!GH230</f>
        <v>0</v>
      </c>
      <c r="GF230">
        <f>'CSV from LIMS'!GI230</f>
        <v>0</v>
      </c>
      <c r="GG230">
        <f>'CSV from LIMS'!GJ230</f>
        <v>0</v>
      </c>
      <c r="GH230">
        <f>'CSV from LIMS'!GK230</f>
        <v>0</v>
      </c>
      <c r="GI230">
        <f>'CSV from LIMS'!GL230</f>
        <v>0</v>
      </c>
      <c r="GJ230">
        <f>'CSV from LIMS'!GM230</f>
        <v>0</v>
      </c>
      <c r="GK230">
        <f>'CSV from LIMS'!GN230</f>
        <v>0</v>
      </c>
      <c r="GL230">
        <f>'CSV from LIMS'!GO230</f>
        <v>0</v>
      </c>
      <c r="GM230">
        <f>'CSV from LIMS'!GP230</f>
        <v>0</v>
      </c>
      <c r="GN230">
        <f>'CSV from LIMS'!GQ230</f>
        <v>0</v>
      </c>
      <c r="GO230">
        <f>'CSV from LIMS'!GR230</f>
        <v>0</v>
      </c>
      <c r="GP230">
        <f>'CSV from LIMS'!GS230</f>
        <v>0</v>
      </c>
      <c r="GQ230">
        <f>'CSV from LIMS'!GT230</f>
        <v>0</v>
      </c>
      <c r="GR230">
        <f>'CSV from LIMS'!GU230</f>
        <v>0</v>
      </c>
      <c r="GS230">
        <f>'CSV from LIMS'!GV230</f>
        <v>0</v>
      </c>
      <c r="GT230">
        <f>'CSV from LIMS'!GW230</f>
        <v>0</v>
      </c>
      <c r="GU230">
        <f>'CSV from LIMS'!GX230</f>
        <v>0</v>
      </c>
      <c r="GV230">
        <f>'CSV from LIMS'!GY230</f>
        <v>0</v>
      </c>
      <c r="GW230">
        <f>'CSV from LIMS'!GZ230</f>
        <v>0</v>
      </c>
      <c r="GX230">
        <f>'CSV from LIMS'!HA230</f>
        <v>0</v>
      </c>
      <c r="GY230">
        <f>'CSV from LIMS'!HB230</f>
        <v>0</v>
      </c>
      <c r="GZ230">
        <f>'CSV from LIMS'!HC230</f>
        <v>0</v>
      </c>
      <c r="HA230">
        <f>'CSV from LIMS'!HD230</f>
        <v>0</v>
      </c>
      <c r="HB230">
        <f>'CSV from LIMS'!HE230</f>
        <v>0</v>
      </c>
      <c r="HC230">
        <f>'CSV from LIMS'!HF230</f>
        <v>0</v>
      </c>
      <c r="HD230">
        <f>'CSV from LIMS'!HG230</f>
        <v>0</v>
      </c>
      <c r="HE230">
        <f>'CSV from LIMS'!HH230</f>
        <v>0</v>
      </c>
      <c r="HF230">
        <f>'CSV from LIMS'!HI230</f>
        <v>0</v>
      </c>
      <c r="HG230">
        <f>'CSV from LIMS'!HJ230</f>
        <v>0</v>
      </c>
      <c r="HH230">
        <f>'CSV from LIMS'!HK230</f>
        <v>0</v>
      </c>
      <c r="HI230">
        <f>'CSV from LIMS'!HL230</f>
        <v>0</v>
      </c>
      <c r="HJ230">
        <f>'CSV from LIMS'!HM230</f>
        <v>0</v>
      </c>
      <c r="HK230">
        <f>'CSV from LIMS'!HN230</f>
        <v>0</v>
      </c>
      <c r="HL230">
        <f>'CSV from LIMS'!HO230</f>
        <v>0</v>
      </c>
      <c r="HM230">
        <f>'CSV from LIMS'!HP230</f>
        <v>0</v>
      </c>
      <c r="HN230">
        <f>'CSV from LIMS'!HQ230</f>
        <v>0</v>
      </c>
      <c r="HO230">
        <f>'CSV from LIMS'!HR230</f>
        <v>0</v>
      </c>
      <c r="HP230">
        <f>'CSV from LIMS'!HS230</f>
        <v>0</v>
      </c>
      <c r="HQ230">
        <f>'CSV from LIMS'!HT230</f>
        <v>0</v>
      </c>
      <c r="HR230">
        <f>'CSV from LIMS'!HU230</f>
        <v>0</v>
      </c>
      <c r="HS230">
        <f>'CSV from LIMS'!HV230</f>
        <v>0</v>
      </c>
      <c r="HT230">
        <f>'CSV from LIMS'!HW230</f>
        <v>0</v>
      </c>
      <c r="HU230">
        <f>'CSV from LIMS'!HX230</f>
        <v>0</v>
      </c>
      <c r="HV230">
        <f>'CSV from LIMS'!HY230</f>
        <v>0</v>
      </c>
      <c r="HW230">
        <f>'CSV from LIMS'!HZ230</f>
        <v>0</v>
      </c>
      <c r="HX230">
        <f>'CSV from LIMS'!IA230</f>
        <v>0</v>
      </c>
      <c r="HY230">
        <f>'CSV from LIMS'!IB230</f>
        <v>0</v>
      </c>
      <c r="HZ230">
        <f>'CSV from LIMS'!IC230</f>
        <v>0</v>
      </c>
      <c r="IA230">
        <f>'CSV from LIMS'!ID230</f>
        <v>0</v>
      </c>
      <c r="IB230">
        <f>'CSV from LIMS'!IE230</f>
        <v>0</v>
      </c>
      <c r="IC230">
        <f>'CSV from LIMS'!IF230</f>
        <v>0</v>
      </c>
      <c r="ID230">
        <f>'CSV from LIMS'!IG230</f>
        <v>0</v>
      </c>
      <c r="IE230">
        <f>'CSV from LIMS'!IH230</f>
        <v>0</v>
      </c>
      <c r="IF230">
        <f>'CSV from LIMS'!II230</f>
        <v>0</v>
      </c>
      <c r="IG230">
        <f>'CSV from LIMS'!IJ230</f>
        <v>0</v>
      </c>
      <c r="IH230">
        <f>'CSV from LIMS'!IK230</f>
        <v>0</v>
      </c>
      <c r="II230">
        <f>'CSV from LIMS'!IL230</f>
        <v>0</v>
      </c>
      <c r="IJ230">
        <f>'CSV from LIMS'!IM230</f>
        <v>0</v>
      </c>
      <c r="IK230">
        <f>'CSV from LIMS'!IN230</f>
        <v>0</v>
      </c>
      <c r="IL230">
        <f>'CSV from LIMS'!IO230</f>
        <v>0</v>
      </c>
      <c r="IM230">
        <f>'CSV from LIMS'!IP230</f>
        <v>0</v>
      </c>
      <c r="IN230">
        <f>'CSV from LIMS'!IQ230</f>
        <v>0</v>
      </c>
      <c r="IO230">
        <f>'CSV from LIMS'!IR230</f>
        <v>0</v>
      </c>
      <c r="IP230">
        <f>'CSV from LIMS'!IS230</f>
        <v>0</v>
      </c>
      <c r="IQ230">
        <f>'CSV from LIMS'!IT230</f>
        <v>0</v>
      </c>
      <c r="IR230">
        <f>'CSV from LIMS'!IU230</f>
        <v>0</v>
      </c>
      <c r="IS230">
        <f>'CSV from LIMS'!IV230</f>
        <v>0</v>
      </c>
      <c r="IT230">
        <f>'CSV from LIMS'!IW230</f>
        <v>0</v>
      </c>
      <c r="IU230">
        <f>'CSV from LIMS'!IX230</f>
        <v>0</v>
      </c>
      <c r="IV230">
        <f>'CSV from LIMS'!IY230</f>
        <v>0</v>
      </c>
      <c r="IW230">
        <f>'CSV from LIMS'!IZ230</f>
        <v>0</v>
      </c>
      <c r="IX230">
        <f>'CSV from LIMS'!JA230</f>
        <v>0</v>
      </c>
      <c r="IY230">
        <f>'CSV from LIMS'!JB230</f>
        <v>0</v>
      </c>
      <c r="IZ230">
        <f>'CSV from LIMS'!JC230</f>
        <v>0</v>
      </c>
      <c r="JA230">
        <f>'CSV from LIMS'!JD230</f>
        <v>0</v>
      </c>
      <c r="JB230">
        <f>'CSV from LIMS'!JE230</f>
        <v>0</v>
      </c>
      <c r="JC230">
        <f>'CSV from LIMS'!JF230</f>
        <v>0</v>
      </c>
      <c r="JD230">
        <f>'CSV from LIMS'!JG230</f>
        <v>0</v>
      </c>
      <c r="JE230">
        <f>'CSV from LIMS'!JH230</f>
        <v>0</v>
      </c>
      <c r="JF230">
        <f>'CSV from LIMS'!JI230</f>
        <v>0</v>
      </c>
      <c r="JG230">
        <f>'CSV from LIMS'!JJ230</f>
        <v>0</v>
      </c>
      <c r="JH230">
        <f>'CSV from LIMS'!JK230</f>
        <v>0</v>
      </c>
      <c r="JI230">
        <f>'CSV from LIMS'!JL230</f>
        <v>0</v>
      </c>
      <c r="JJ230">
        <f>'CSV from LIMS'!JM230</f>
        <v>0</v>
      </c>
      <c r="JK230">
        <f>'CSV from LIMS'!JN230</f>
        <v>0</v>
      </c>
      <c r="JL230">
        <f>'CSV from LIMS'!JO230</f>
        <v>0</v>
      </c>
      <c r="JM230">
        <f>'CSV from LIMS'!JP230</f>
        <v>0</v>
      </c>
      <c r="JN230">
        <f>'CSV from LIMS'!JQ230</f>
        <v>0</v>
      </c>
      <c r="JO230">
        <f>'CSV from LIMS'!JR230</f>
        <v>0</v>
      </c>
      <c r="JP230">
        <f>'CSV from LIMS'!JS230</f>
        <v>0</v>
      </c>
      <c r="JQ230">
        <f>'CSV from LIMS'!JT230</f>
        <v>0</v>
      </c>
      <c r="JR230">
        <f>'CSV from LIMS'!JU230</f>
        <v>0</v>
      </c>
      <c r="JS230">
        <f>'CSV from LIMS'!JV230</f>
        <v>0</v>
      </c>
      <c r="JT230">
        <f>'CSV from LIMS'!JW230</f>
        <v>0</v>
      </c>
      <c r="JU230">
        <f>'CSV from LIMS'!JX230</f>
        <v>0</v>
      </c>
      <c r="JV230">
        <f>'CSV from LIMS'!JY230</f>
        <v>0</v>
      </c>
      <c r="JW230">
        <f>'CSV from LIMS'!JZ230</f>
        <v>0</v>
      </c>
      <c r="JX230">
        <f>'CSV from LIMS'!KA230</f>
        <v>0</v>
      </c>
      <c r="JY230">
        <f>'CSV from LIMS'!KB230</f>
        <v>0</v>
      </c>
      <c r="JZ230">
        <f>'CSV from LIMS'!KC230</f>
        <v>0</v>
      </c>
      <c r="KA230">
        <f>'CSV from LIMS'!KD230</f>
        <v>0</v>
      </c>
      <c r="KB230">
        <f>'CSV from LIMS'!KE230</f>
        <v>0</v>
      </c>
      <c r="KC230">
        <f>'CSV from LIMS'!KF230</f>
        <v>0</v>
      </c>
      <c r="KD230">
        <f>'CSV from LIMS'!KG230</f>
        <v>0</v>
      </c>
      <c r="KE230">
        <f>'CSV from LIMS'!KH230</f>
        <v>0</v>
      </c>
      <c r="KF230">
        <f>'CSV from LIMS'!KI230</f>
        <v>0</v>
      </c>
      <c r="KG230">
        <f>'CSV from LIMS'!KJ230</f>
        <v>0</v>
      </c>
      <c r="KH230">
        <f>'CSV from LIMS'!KK230</f>
        <v>0</v>
      </c>
      <c r="KI230">
        <f>'CSV from LIMS'!KL230</f>
        <v>0</v>
      </c>
      <c r="KJ230">
        <f>'CSV from LIMS'!KM230</f>
        <v>0</v>
      </c>
      <c r="KK230">
        <f>'CSV from LIMS'!KN230</f>
        <v>0</v>
      </c>
      <c r="KL230">
        <f>'CSV from LIMS'!KO230</f>
        <v>0</v>
      </c>
      <c r="KM230">
        <f>'CSV from LIMS'!KP230</f>
        <v>0</v>
      </c>
      <c r="KN230">
        <f>'CSV from LIMS'!KQ230</f>
        <v>0</v>
      </c>
      <c r="KO230">
        <f>'CSV from LIMS'!KR230</f>
        <v>0</v>
      </c>
      <c r="KP230">
        <f>'CSV from LIMS'!KS230</f>
        <v>0</v>
      </c>
      <c r="KQ230">
        <f>'CSV from LIMS'!KT230</f>
        <v>0</v>
      </c>
      <c r="KR230">
        <f>'CSV from LIMS'!KU230</f>
        <v>0</v>
      </c>
      <c r="KS230">
        <f>'CSV from LIMS'!KV230</f>
        <v>0</v>
      </c>
      <c r="KT230">
        <f>'CSV from LIMS'!KW230</f>
        <v>0</v>
      </c>
      <c r="KU230">
        <f>'CSV from LIMS'!KX230</f>
        <v>0</v>
      </c>
      <c r="KV230">
        <f>'CSV from LIMS'!KY230</f>
        <v>0</v>
      </c>
      <c r="KW230">
        <f>'CSV from LIMS'!KZ230</f>
        <v>0</v>
      </c>
      <c r="KX230">
        <f>'CSV from LIMS'!LA230</f>
        <v>0</v>
      </c>
      <c r="KY230">
        <f>'CSV from LIMS'!LB230</f>
        <v>0</v>
      </c>
      <c r="KZ230">
        <f>'CSV from LIMS'!LC230</f>
        <v>0</v>
      </c>
      <c r="LA230">
        <f>'CSV from LIMS'!LD230</f>
        <v>0</v>
      </c>
      <c r="LB230">
        <f>'CSV from LIMS'!LE230</f>
        <v>0</v>
      </c>
      <c r="LC230">
        <f>'CSV from LIMS'!LF230</f>
        <v>0</v>
      </c>
      <c r="LD230">
        <f>'CSV from LIMS'!LG230</f>
        <v>0</v>
      </c>
      <c r="LE230">
        <f>'CSV from LIMS'!LH230</f>
        <v>0</v>
      </c>
      <c r="LF230">
        <f>'CSV from LIMS'!LI230</f>
        <v>0</v>
      </c>
      <c r="LG230">
        <f>'CSV from LIMS'!LJ230</f>
        <v>0</v>
      </c>
      <c r="LH230">
        <f>'CSV from LIMS'!LK230</f>
        <v>0</v>
      </c>
      <c r="LI230">
        <f>'CSV from LIMS'!LL230</f>
        <v>0</v>
      </c>
      <c r="LJ230">
        <f>'CSV from LIMS'!LM230</f>
        <v>0</v>
      </c>
      <c r="LK230">
        <f>'CSV from LIMS'!LN230</f>
        <v>0</v>
      </c>
      <c r="LL230">
        <f>'CSV from LIMS'!LO230</f>
        <v>0</v>
      </c>
      <c r="LM230">
        <f>'CSV from LIMS'!LP230</f>
        <v>0</v>
      </c>
      <c r="LN230">
        <f>'CSV from LIMS'!LQ230</f>
        <v>0</v>
      </c>
      <c r="LO230">
        <f>'CSV from LIMS'!LR230</f>
        <v>0</v>
      </c>
      <c r="LP230">
        <f>'CSV from LIMS'!LS230</f>
        <v>0</v>
      </c>
      <c r="LQ230">
        <f>'CSV from LIMS'!LT230</f>
        <v>0</v>
      </c>
      <c r="LR230">
        <f>'CSV from LIMS'!LU230</f>
        <v>0</v>
      </c>
      <c r="LS230">
        <f>'CSV from LIMS'!LV230</f>
        <v>0</v>
      </c>
      <c r="LT230">
        <f>'CSV from LIMS'!LW230</f>
        <v>0</v>
      </c>
      <c r="LU230">
        <f>'CSV from LIMS'!LX230</f>
        <v>0</v>
      </c>
      <c r="LV230">
        <f>'CSV from LIMS'!LY230</f>
        <v>0</v>
      </c>
      <c r="LW230">
        <f>'CSV from LIMS'!LZ230</f>
        <v>0</v>
      </c>
      <c r="LX230">
        <f>'CSV from LIMS'!MA230</f>
        <v>0</v>
      </c>
      <c r="LY230">
        <f>'CSV from LIMS'!MB230</f>
        <v>0</v>
      </c>
      <c r="LZ230">
        <f>'CSV from LIMS'!MC230</f>
        <v>0</v>
      </c>
      <c r="MA230">
        <f>'CSV from LIMS'!MD230</f>
        <v>0</v>
      </c>
      <c r="MB230">
        <f>'CSV from LIMS'!ME230</f>
        <v>0</v>
      </c>
      <c r="MC230">
        <f>'CSV from LIMS'!MF230</f>
        <v>0</v>
      </c>
      <c r="MD230">
        <f>'CSV from LIMS'!MG230</f>
        <v>0</v>
      </c>
      <c r="ME230">
        <f>'CSV from LIMS'!MH230</f>
        <v>0</v>
      </c>
      <c r="MF230">
        <f>'CSV from LIMS'!MI230</f>
        <v>0</v>
      </c>
      <c r="MG230">
        <f>'CSV from LIMS'!MJ230</f>
        <v>0</v>
      </c>
      <c r="MH230">
        <f>'CSV from LIMS'!MK230</f>
        <v>0</v>
      </c>
      <c r="MI230">
        <f>'CSV from LIMS'!ML230</f>
        <v>0</v>
      </c>
      <c r="MJ230">
        <f>'CSV from LIMS'!MM230</f>
        <v>0</v>
      </c>
      <c r="MK230">
        <f>'CSV from LIMS'!MN230</f>
        <v>0</v>
      </c>
      <c r="ML230">
        <f>'CSV from LIMS'!MO230</f>
        <v>0</v>
      </c>
      <c r="MM230">
        <f>'CSV from LIMS'!MP230</f>
        <v>0</v>
      </c>
      <c r="MN230">
        <f>'CSV from LIMS'!MQ230</f>
        <v>0</v>
      </c>
      <c r="MO230">
        <f>'CSV from LIMS'!MR230</f>
        <v>0</v>
      </c>
      <c r="MP230">
        <f>'CSV from LIMS'!MS230</f>
        <v>0</v>
      </c>
      <c r="MQ230">
        <f>'CSV from LIMS'!MT230</f>
        <v>0</v>
      </c>
      <c r="MR230">
        <f>'CSV from LIMS'!MU230</f>
        <v>0</v>
      </c>
      <c r="MS230">
        <f>'CSV from LIMS'!MV230</f>
        <v>0</v>
      </c>
      <c r="MT230">
        <f>'CSV from LIMS'!MW230</f>
        <v>0</v>
      </c>
      <c r="MU230">
        <f>'CSV from LIMS'!MX230</f>
        <v>0</v>
      </c>
      <c r="MV230">
        <f>'CSV from LIMS'!MY230</f>
        <v>0</v>
      </c>
      <c r="MW230">
        <f>'CSV from LIMS'!MZ230</f>
        <v>0</v>
      </c>
      <c r="MX230">
        <f>'CSV from LIMS'!NA230</f>
        <v>0</v>
      </c>
      <c r="MY230">
        <f>'CSV from LIMS'!NB230</f>
        <v>0</v>
      </c>
      <c r="MZ230">
        <f>'CSV from LIMS'!NC230</f>
        <v>0</v>
      </c>
      <c r="NA230">
        <f>'CSV from LIMS'!ND230</f>
        <v>0</v>
      </c>
      <c r="NB230">
        <f>'CSV from LIMS'!NE230</f>
        <v>0</v>
      </c>
      <c r="NC230">
        <f>'CSV from LIMS'!NF230</f>
        <v>0</v>
      </c>
      <c r="ND230">
        <f>'CSV from LIMS'!NG230</f>
        <v>0</v>
      </c>
      <c r="NE230">
        <f>'CSV from LIMS'!NH230</f>
        <v>0</v>
      </c>
      <c r="NF230">
        <f>'CSV from LIMS'!NI230</f>
        <v>0</v>
      </c>
      <c r="NG230">
        <f>'CSV from LIMS'!NJ230</f>
        <v>0</v>
      </c>
      <c r="NH230">
        <f>'CSV from LIMS'!NK230</f>
        <v>0</v>
      </c>
      <c r="NI230">
        <f>'CSV from LIMS'!NL230</f>
        <v>0</v>
      </c>
      <c r="NJ230">
        <f>'CSV from LIMS'!NM230</f>
        <v>0</v>
      </c>
      <c r="NK230">
        <f>'CSV from LIMS'!NN230</f>
        <v>0</v>
      </c>
      <c r="NL230">
        <f>'CSV from LIMS'!NO230</f>
        <v>0</v>
      </c>
      <c r="NM230">
        <f>'CSV from LIMS'!NP230</f>
        <v>0</v>
      </c>
      <c r="NN230">
        <f>'CSV from LIMS'!NQ230</f>
        <v>0</v>
      </c>
      <c r="NO230">
        <f>'CSV from LIMS'!NR230</f>
        <v>0</v>
      </c>
      <c r="NP230">
        <f>'CSV from LIMS'!NS230</f>
        <v>0</v>
      </c>
      <c r="NQ230">
        <f>'CSV from LIMS'!NT230</f>
        <v>0</v>
      </c>
      <c r="NR230">
        <f>'CSV from LIMS'!NU230</f>
        <v>0</v>
      </c>
      <c r="NS230">
        <f>'CSV from LIMS'!NV230</f>
        <v>0</v>
      </c>
      <c r="NT230">
        <f>'CSV from LIMS'!NW230</f>
        <v>0</v>
      </c>
      <c r="NU230">
        <f>'CSV from LIMS'!NX230</f>
        <v>0</v>
      </c>
      <c r="NV230">
        <f>'CSV from LIMS'!NY230</f>
        <v>0</v>
      </c>
      <c r="NW230">
        <f>'CSV from LIMS'!NZ230</f>
        <v>0</v>
      </c>
      <c r="NX230">
        <f>'CSV from LIMS'!OA230</f>
        <v>0</v>
      </c>
      <c r="NY230">
        <f>'CSV from LIMS'!OB230</f>
        <v>0</v>
      </c>
      <c r="NZ230">
        <f>'CSV from LIMS'!OC230</f>
        <v>0</v>
      </c>
      <c r="OA230">
        <f>'CSV from LIMS'!OD230</f>
        <v>0</v>
      </c>
      <c r="OB230">
        <f>'CSV from LIMS'!OE230</f>
        <v>0</v>
      </c>
      <c r="OC230">
        <f>'CSV from LIMS'!OF230</f>
        <v>0</v>
      </c>
      <c r="OD230">
        <f>'CSV from LIMS'!OG230</f>
        <v>0</v>
      </c>
      <c r="OE230">
        <f>'CSV from LIMS'!OH230</f>
        <v>0</v>
      </c>
      <c r="OF230">
        <f>'CSV from LIMS'!OI230</f>
        <v>0</v>
      </c>
      <c r="OG230">
        <f>'CSV from LIMS'!OJ230</f>
        <v>0</v>
      </c>
      <c r="OH230">
        <f>'CSV from LIMS'!OK230</f>
        <v>0</v>
      </c>
      <c r="OI230">
        <f>'CSV from LIMS'!OL230</f>
        <v>0</v>
      </c>
      <c r="OJ230">
        <f>'CSV from LIMS'!OM230</f>
        <v>0</v>
      </c>
      <c r="OK230">
        <f>'CSV from LIMS'!ON230</f>
        <v>0</v>
      </c>
      <c r="OL230">
        <f>'CSV from LIMS'!OO230</f>
        <v>0</v>
      </c>
      <c r="OM230">
        <f>'CSV from LIMS'!OP230</f>
        <v>0</v>
      </c>
      <c r="ON230">
        <f>'CSV from LIMS'!OQ230</f>
        <v>0</v>
      </c>
      <c r="OO230">
        <f>'CSV from LIMS'!OR230</f>
        <v>0</v>
      </c>
      <c r="OP230">
        <f>'CSV from LIMS'!OS230</f>
        <v>0</v>
      </c>
      <c r="OQ230">
        <f>'CSV from LIMS'!OT230</f>
        <v>0</v>
      </c>
      <c r="OR230">
        <f>'CSV from LIMS'!OU230</f>
        <v>0</v>
      </c>
      <c r="OS230">
        <f>'CSV from LIMS'!OV230</f>
        <v>0</v>
      </c>
      <c r="OT230">
        <f>'CSV from LIMS'!OW230</f>
        <v>0</v>
      </c>
      <c r="OU230">
        <f>'CSV from LIMS'!OX230</f>
        <v>0</v>
      </c>
      <c r="OV230">
        <f>'CSV from LIMS'!OY230</f>
        <v>0</v>
      </c>
      <c r="OW230">
        <f>'CSV from LIMS'!OZ230</f>
        <v>0</v>
      </c>
      <c r="OX230">
        <f>'CSV from LIMS'!PA230</f>
        <v>0</v>
      </c>
      <c r="OY230">
        <f>'CSV from LIMS'!PB230</f>
        <v>0</v>
      </c>
      <c r="OZ230">
        <f>'CSV from LIMS'!PC230</f>
        <v>0</v>
      </c>
      <c r="PA230">
        <f>'CSV from LIMS'!PD230</f>
        <v>0</v>
      </c>
      <c r="PB230">
        <f>'CSV from LIMS'!PE230</f>
        <v>0</v>
      </c>
      <c r="PC230">
        <f>'CSV from LIMS'!PF230</f>
        <v>0</v>
      </c>
      <c r="PD230">
        <f>'CSV from LIMS'!PG230</f>
        <v>0</v>
      </c>
      <c r="PE230">
        <f>'CSV from LIMS'!PH230</f>
        <v>0</v>
      </c>
      <c r="PF230">
        <f>'CSV from LIMS'!PI230</f>
        <v>0</v>
      </c>
      <c r="PG230">
        <f>'CSV from LIMS'!PJ230</f>
        <v>0</v>
      </c>
      <c r="PH230">
        <f>'CSV from LIMS'!PK230</f>
        <v>0</v>
      </c>
      <c r="PI230">
        <f>'CSV from LIMS'!PL230</f>
        <v>0</v>
      </c>
      <c r="PJ230">
        <f>'CSV from LIMS'!PM230</f>
        <v>0</v>
      </c>
      <c r="PK230">
        <f>'CSV from LIMS'!PN230</f>
        <v>0</v>
      </c>
      <c r="PL230">
        <f>'CSV from LIMS'!PO230</f>
        <v>0</v>
      </c>
      <c r="PM230">
        <f>'CSV from LIMS'!PP230</f>
        <v>0</v>
      </c>
      <c r="PN230">
        <f>'CSV from LIMS'!PQ230</f>
        <v>0</v>
      </c>
      <c r="PO230">
        <f>'CSV from LIMS'!PR230</f>
        <v>0</v>
      </c>
      <c r="PP230">
        <f>'CSV from LIMS'!PS230</f>
        <v>0</v>
      </c>
      <c r="PQ230">
        <f>'CSV from LIMS'!PT230</f>
        <v>0</v>
      </c>
      <c r="PR230">
        <f>'CSV from LIMS'!PU230</f>
        <v>0</v>
      </c>
      <c r="PS230">
        <f>'CSV from LIMS'!PV230</f>
        <v>0</v>
      </c>
      <c r="PT230">
        <f>'CSV from LIMS'!PW230</f>
        <v>0</v>
      </c>
      <c r="PU230">
        <f>'CSV from LIMS'!PX230</f>
        <v>0</v>
      </c>
      <c r="PV230">
        <f>'CSV from LIMS'!PY230</f>
        <v>0</v>
      </c>
      <c r="PW230">
        <f>'CSV from LIMS'!PZ230</f>
        <v>0</v>
      </c>
      <c r="PX230">
        <f>'CSV from LIMS'!QA230</f>
        <v>0</v>
      </c>
      <c r="PY230">
        <f>'CSV from LIMS'!QB230</f>
        <v>0</v>
      </c>
      <c r="PZ230">
        <f>'CSV from LIMS'!QC230</f>
        <v>0</v>
      </c>
      <c r="QA230">
        <f>'CSV from LIMS'!QD230</f>
        <v>0</v>
      </c>
      <c r="QB230">
        <f>'CSV from LIMS'!QE230</f>
        <v>0</v>
      </c>
      <c r="QC230">
        <f>'CSV from LIMS'!QF230</f>
        <v>0</v>
      </c>
      <c r="QD230">
        <f>'CSV from LIMS'!QG230</f>
        <v>0</v>
      </c>
      <c r="QE230">
        <f>'CSV from LIMS'!QH230</f>
        <v>0</v>
      </c>
      <c r="QF230">
        <f>'CSV from LIMS'!QI230</f>
        <v>0</v>
      </c>
      <c r="QG230">
        <f>'CSV from LIMS'!QJ230</f>
        <v>0</v>
      </c>
      <c r="QH230">
        <f>'CSV from LIMS'!QK230</f>
        <v>0</v>
      </c>
      <c r="QI230">
        <f>'CSV from LIMS'!QL230</f>
        <v>0</v>
      </c>
      <c r="QJ230">
        <f>'CSV from LIMS'!QM230</f>
        <v>0</v>
      </c>
      <c r="QK230">
        <f>'CSV from LIMS'!QN230</f>
        <v>0</v>
      </c>
      <c r="QL230">
        <f>'CSV from LIMS'!QO230</f>
        <v>0</v>
      </c>
      <c r="QM230">
        <f>'CSV from LIMS'!QP230</f>
        <v>0</v>
      </c>
      <c r="QN230">
        <f>'CSV from LIMS'!QQ230</f>
        <v>0</v>
      </c>
      <c r="QO230">
        <f>'CSV from LIMS'!QR230</f>
        <v>0</v>
      </c>
      <c r="QP230">
        <f>'CSV from LIMS'!QS230</f>
        <v>0</v>
      </c>
      <c r="QQ230">
        <f>'CSV from LIMS'!QT230</f>
        <v>0</v>
      </c>
      <c r="QR230">
        <f>'CSV from LIMS'!QU230</f>
        <v>0</v>
      </c>
      <c r="QS230">
        <f>'CSV from LIMS'!QV230</f>
        <v>0</v>
      </c>
      <c r="QT230">
        <f>'CSV from LIMS'!QW230</f>
        <v>0</v>
      </c>
      <c r="QU230">
        <f>'CSV from LIMS'!QX230</f>
        <v>0</v>
      </c>
      <c r="QV230">
        <f>'CSV from LIMS'!QY230</f>
        <v>0</v>
      </c>
      <c r="QW230">
        <f>'CSV from LIMS'!QZ230</f>
        <v>0</v>
      </c>
      <c r="QX230">
        <f>'CSV from LIMS'!RA230</f>
        <v>0</v>
      </c>
      <c r="QY230">
        <f>'CSV from LIMS'!RB230</f>
        <v>0</v>
      </c>
      <c r="QZ230">
        <f>'CSV from LIMS'!RC230</f>
        <v>0</v>
      </c>
      <c r="RA230">
        <f>'CSV from LIMS'!RD230</f>
        <v>0</v>
      </c>
      <c r="RB230">
        <f>'CSV from LIMS'!RE230</f>
        <v>0</v>
      </c>
      <c r="RC230">
        <f>'CSV from LIMS'!RF230</f>
        <v>0</v>
      </c>
      <c r="RD230">
        <f>'CSV from LIMS'!RG230</f>
        <v>0</v>
      </c>
      <c r="RE230">
        <f>'CSV from LIMS'!RH230</f>
        <v>0</v>
      </c>
      <c r="RF230">
        <f>'CSV from LIMS'!RI230</f>
        <v>0</v>
      </c>
      <c r="RG230">
        <f>'CSV from LIMS'!RJ230</f>
        <v>0</v>
      </c>
      <c r="RH230">
        <f>'CSV from LIMS'!RK230</f>
        <v>0</v>
      </c>
      <c r="RI230">
        <f>'CSV from LIMS'!RL230</f>
        <v>0</v>
      </c>
      <c r="RJ230">
        <f>'CSV from LIMS'!RM230</f>
        <v>0</v>
      </c>
      <c r="RK230">
        <f>'CSV from LIMS'!RN230</f>
        <v>0</v>
      </c>
      <c r="RL230">
        <f>'CSV from LIMS'!RO230</f>
        <v>0</v>
      </c>
      <c r="RM230">
        <f>'CSV from LIMS'!RP230</f>
        <v>0</v>
      </c>
      <c r="RN230">
        <f>'CSV from LIMS'!RQ230</f>
        <v>0</v>
      </c>
      <c r="RO230">
        <f>'CSV from LIMS'!RR230</f>
        <v>0</v>
      </c>
      <c r="RP230">
        <f>'CSV from LIMS'!RS230</f>
        <v>0</v>
      </c>
      <c r="RQ230">
        <f>'CSV from LIMS'!RT230</f>
        <v>0</v>
      </c>
      <c r="RR230">
        <f>'CSV from LIMS'!RU230</f>
        <v>0</v>
      </c>
      <c r="RS230">
        <f>'CSV from LIMS'!RV230</f>
        <v>0</v>
      </c>
      <c r="RT230">
        <f>'CSV from LIMS'!RW230</f>
        <v>0</v>
      </c>
      <c r="RU230">
        <f>'CSV from LIMS'!RX230</f>
        <v>0</v>
      </c>
      <c r="RV230">
        <f>'CSV from LIMS'!RY230</f>
        <v>0</v>
      </c>
      <c r="RW230">
        <f>'CSV from LIMS'!RZ230</f>
        <v>0</v>
      </c>
      <c r="RX230">
        <f>'CSV from LIMS'!SA230</f>
        <v>0</v>
      </c>
      <c r="RY230">
        <f>'CSV from LIMS'!SB230</f>
        <v>0</v>
      </c>
      <c r="RZ230">
        <f>'CSV from LIMS'!SC230</f>
        <v>0</v>
      </c>
      <c r="SA230">
        <f>'CSV from LIMS'!SD230</f>
        <v>0</v>
      </c>
      <c r="SB230">
        <f>'CSV from LIMS'!SE230</f>
        <v>0</v>
      </c>
      <c r="SC230">
        <f>'CSV from LIMS'!SF230</f>
        <v>0</v>
      </c>
      <c r="SD230">
        <f>'CSV from LIMS'!SG230</f>
        <v>0</v>
      </c>
      <c r="SE230">
        <f>'CSV from LIMS'!SH230</f>
        <v>0</v>
      </c>
      <c r="SF230">
        <f>'CSV from LIMS'!SI230</f>
        <v>0</v>
      </c>
      <c r="SG230">
        <f>'CSV from LIMS'!SJ230</f>
        <v>0</v>
      </c>
    </row>
    <row r="231" spans="1:501">
      <c r="A231" t="str">
        <f>'CSV from LIMS'!C231&amp;" "&amp;'CSV from LIMS'!A231&amp;" "&amp;'CSV from LIMS'!B231</f>
        <v xml:space="preserve">  </v>
      </c>
      <c r="B231">
        <f>'CSV from LIMS'!E231</f>
        <v>0</v>
      </c>
      <c r="C231">
        <f>'CSV from LIMS'!F231</f>
        <v>0</v>
      </c>
      <c r="D231">
        <f>'CSV from LIMS'!G231</f>
        <v>0</v>
      </c>
      <c r="E231">
        <f>'CSV from LIMS'!H231</f>
        <v>0</v>
      </c>
      <c r="F231">
        <f>'CSV from LIMS'!I231</f>
        <v>0</v>
      </c>
      <c r="G231">
        <f>'CSV from LIMS'!J231</f>
        <v>0</v>
      </c>
      <c r="H231">
        <f>'CSV from LIMS'!K231</f>
        <v>0</v>
      </c>
      <c r="I231">
        <f>'CSV from LIMS'!L231</f>
        <v>0</v>
      </c>
      <c r="J231">
        <f>'CSV from LIMS'!M231</f>
        <v>0</v>
      </c>
      <c r="K231">
        <f>'CSV from LIMS'!N231</f>
        <v>0</v>
      </c>
      <c r="L231">
        <f>'CSV from LIMS'!O231</f>
        <v>0</v>
      </c>
      <c r="M231">
        <f>'CSV from LIMS'!P231</f>
        <v>0</v>
      </c>
      <c r="N231">
        <f>'CSV from LIMS'!Q231</f>
        <v>0</v>
      </c>
      <c r="O231">
        <f>'CSV from LIMS'!R231</f>
        <v>0</v>
      </c>
      <c r="P231">
        <f>'CSV from LIMS'!S231</f>
        <v>0</v>
      </c>
      <c r="Q231">
        <f>'CSV from LIMS'!T231</f>
        <v>0</v>
      </c>
      <c r="R231">
        <f>'CSV from LIMS'!U231</f>
        <v>0</v>
      </c>
      <c r="S231">
        <f>'CSV from LIMS'!V231</f>
        <v>0</v>
      </c>
      <c r="T231">
        <f>'CSV from LIMS'!W231</f>
        <v>0</v>
      </c>
      <c r="U231">
        <f>'CSV from LIMS'!X231</f>
        <v>0</v>
      </c>
      <c r="V231">
        <f>'CSV from LIMS'!Y231</f>
        <v>0</v>
      </c>
      <c r="W231">
        <f>'CSV from LIMS'!Z231</f>
        <v>0</v>
      </c>
      <c r="X231">
        <f>'CSV from LIMS'!AA231</f>
        <v>0</v>
      </c>
      <c r="Y231">
        <f>'CSV from LIMS'!AB231</f>
        <v>0</v>
      </c>
      <c r="Z231">
        <f>'CSV from LIMS'!AC231</f>
        <v>0</v>
      </c>
      <c r="AA231">
        <f>'CSV from LIMS'!AD231</f>
        <v>0</v>
      </c>
      <c r="AB231">
        <f>'CSV from LIMS'!AE231</f>
        <v>0</v>
      </c>
      <c r="AC231">
        <f>'CSV from LIMS'!AF231</f>
        <v>0</v>
      </c>
      <c r="AD231">
        <f>'CSV from LIMS'!AG231</f>
        <v>0</v>
      </c>
      <c r="AE231">
        <f>'CSV from LIMS'!AH231</f>
        <v>0</v>
      </c>
      <c r="AF231">
        <f>'CSV from LIMS'!AI231</f>
        <v>0</v>
      </c>
      <c r="AG231">
        <f>'CSV from LIMS'!AJ231</f>
        <v>0</v>
      </c>
      <c r="AH231">
        <f>'CSV from LIMS'!AK231</f>
        <v>0</v>
      </c>
      <c r="AI231">
        <f>'CSV from LIMS'!AL231</f>
        <v>0</v>
      </c>
      <c r="AJ231">
        <f>'CSV from LIMS'!AM231</f>
        <v>0</v>
      </c>
      <c r="AK231">
        <f>'CSV from LIMS'!AN231</f>
        <v>0</v>
      </c>
      <c r="AL231">
        <f>'CSV from LIMS'!AO231</f>
        <v>0</v>
      </c>
      <c r="AM231">
        <f>'CSV from LIMS'!AP231</f>
        <v>0</v>
      </c>
      <c r="AN231">
        <f>'CSV from LIMS'!AQ231</f>
        <v>0</v>
      </c>
      <c r="AO231">
        <f>'CSV from LIMS'!AR231</f>
        <v>0</v>
      </c>
      <c r="AP231">
        <f>'CSV from LIMS'!AS231</f>
        <v>0</v>
      </c>
      <c r="AQ231">
        <f>'CSV from LIMS'!AT231</f>
        <v>0</v>
      </c>
      <c r="AR231">
        <f>'CSV from LIMS'!AU231</f>
        <v>0</v>
      </c>
      <c r="AS231">
        <f>'CSV from LIMS'!AV231</f>
        <v>0</v>
      </c>
      <c r="AT231">
        <f>'CSV from LIMS'!AW231</f>
        <v>0</v>
      </c>
      <c r="AU231">
        <f>'CSV from LIMS'!AX231</f>
        <v>0</v>
      </c>
      <c r="AV231">
        <f>'CSV from LIMS'!AY231</f>
        <v>0</v>
      </c>
      <c r="AW231">
        <f>'CSV from LIMS'!AZ231</f>
        <v>0</v>
      </c>
      <c r="AX231">
        <f>'CSV from LIMS'!BA231</f>
        <v>0</v>
      </c>
      <c r="AY231">
        <f>'CSV from LIMS'!BB231</f>
        <v>0</v>
      </c>
      <c r="AZ231">
        <f>'CSV from LIMS'!BC231</f>
        <v>0</v>
      </c>
      <c r="BA231">
        <f>'CSV from LIMS'!BD231</f>
        <v>0</v>
      </c>
      <c r="BB231">
        <f>'CSV from LIMS'!BE231</f>
        <v>0</v>
      </c>
      <c r="BC231">
        <f>'CSV from LIMS'!BF231</f>
        <v>0</v>
      </c>
      <c r="BD231">
        <f>'CSV from LIMS'!BG231</f>
        <v>0</v>
      </c>
      <c r="BE231">
        <f>'CSV from LIMS'!BH231</f>
        <v>0</v>
      </c>
      <c r="BF231">
        <f>'CSV from LIMS'!BI231</f>
        <v>0</v>
      </c>
      <c r="BG231">
        <f>'CSV from LIMS'!BJ231</f>
        <v>0</v>
      </c>
      <c r="BH231">
        <f>'CSV from LIMS'!BK231</f>
        <v>0</v>
      </c>
      <c r="BI231">
        <f>'CSV from LIMS'!BL231</f>
        <v>0</v>
      </c>
      <c r="BJ231">
        <f>'CSV from LIMS'!BM231</f>
        <v>0</v>
      </c>
      <c r="BK231">
        <f>'CSV from LIMS'!BN231</f>
        <v>0</v>
      </c>
      <c r="BL231">
        <f>'CSV from LIMS'!BO231</f>
        <v>0</v>
      </c>
      <c r="BM231">
        <f>'CSV from LIMS'!BP231</f>
        <v>0</v>
      </c>
      <c r="BN231">
        <f>'CSV from LIMS'!BQ231</f>
        <v>0</v>
      </c>
      <c r="BO231">
        <f>'CSV from LIMS'!BR231</f>
        <v>0</v>
      </c>
      <c r="BP231">
        <f>'CSV from LIMS'!BS231</f>
        <v>0</v>
      </c>
      <c r="BQ231">
        <f>'CSV from LIMS'!BT231</f>
        <v>0</v>
      </c>
      <c r="BR231">
        <f>'CSV from LIMS'!BU231</f>
        <v>0</v>
      </c>
      <c r="BS231">
        <f>'CSV from LIMS'!BV231</f>
        <v>0</v>
      </c>
      <c r="BT231">
        <f>'CSV from LIMS'!BW231</f>
        <v>0</v>
      </c>
      <c r="BU231">
        <f>'CSV from LIMS'!BX231</f>
        <v>0</v>
      </c>
      <c r="BV231">
        <f>'CSV from LIMS'!BY231</f>
        <v>0</v>
      </c>
      <c r="BW231">
        <f>'CSV from LIMS'!BZ231</f>
        <v>0</v>
      </c>
      <c r="BX231">
        <f>'CSV from LIMS'!CA231</f>
        <v>0</v>
      </c>
      <c r="BY231">
        <f>'CSV from LIMS'!CB231</f>
        <v>0</v>
      </c>
      <c r="BZ231">
        <f>'CSV from LIMS'!CC231</f>
        <v>0</v>
      </c>
      <c r="CA231">
        <f>'CSV from LIMS'!CD231</f>
        <v>0</v>
      </c>
      <c r="CB231">
        <f>'CSV from LIMS'!CE231</f>
        <v>0</v>
      </c>
      <c r="CC231">
        <f>'CSV from LIMS'!CF231</f>
        <v>0</v>
      </c>
      <c r="CD231">
        <f>'CSV from LIMS'!CG231</f>
        <v>0</v>
      </c>
      <c r="CE231">
        <f>'CSV from LIMS'!CH231</f>
        <v>0</v>
      </c>
      <c r="CF231">
        <f>'CSV from LIMS'!CI231</f>
        <v>0</v>
      </c>
      <c r="CG231">
        <f>'CSV from LIMS'!CJ231</f>
        <v>0</v>
      </c>
      <c r="CH231">
        <f>'CSV from LIMS'!CK231</f>
        <v>0</v>
      </c>
      <c r="CI231">
        <f>'CSV from LIMS'!CL231</f>
        <v>0</v>
      </c>
      <c r="CJ231">
        <f>'CSV from LIMS'!CM231</f>
        <v>0</v>
      </c>
      <c r="CK231">
        <f>'CSV from LIMS'!CN231</f>
        <v>0</v>
      </c>
      <c r="CL231">
        <f>'CSV from LIMS'!CO231</f>
        <v>0</v>
      </c>
      <c r="CM231">
        <f>'CSV from LIMS'!CP231</f>
        <v>0</v>
      </c>
      <c r="CN231">
        <f>'CSV from LIMS'!CQ231</f>
        <v>0</v>
      </c>
      <c r="CO231">
        <f>'CSV from LIMS'!CR231</f>
        <v>0</v>
      </c>
      <c r="CP231">
        <f>'CSV from LIMS'!CS231</f>
        <v>0</v>
      </c>
      <c r="CQ231">
        <f>'CSV from LIMS'!CT231</f>
        <v>0</v>
      </c>
      <c r="CR231">
        <f>'CSV from LIMS'!CU231</f>
        <v>0</v>
      </c>
      <c r="CS231">
        <f>'CSV from LIMS'!CV231</f>
        <v>0</v>
      </c>
      <c r="CT231">
        <f>'CSV from LIMS'!CW231</f>
        <v>0</v>
      </c>
      <c r="CU231">
        <f>'CSV from LIMS'!CX231</f>
        <v>0</v>
      </c>
      <c r="CV231">
        <f>'CSV from LIMS'!CY231</f>
        <v>0</v>
      </c>
      <c r="CW231">
        <f>'CSV from LIMS'!CZ231</f>
        <v>0</v>
      </c>
      <c r="CX231">
        <f>'CSV from LIMS'!DA231</f>
        <v>0</v>
      </c>
      <c r="CY231">
        <f>'CSV from LIMS'!DB231</f>
        <v>0</v>
      </c>
      <c r="CZ231">
        <f>'CSV from LIMS'!DC231</f>
        <v>0</v>
      </c>
      <c r="DA231">
        <f>'CSV from LIMS'!DD231</f>
        <v>0</v>
      </c>
      <c r="DB231">
        <f>'CSV from LIMS'!DE231</f>
        <v>0</v>
      </c>
      <c r="DC231">
        <f>'CSV from LIMS'!DF231</f>
        <v>0</v>
      </c>
      <c r="DD231">
        <f>'CSV from LIMS'!DG231</f>
        <v>0</v>
      </c>
      <c r="DE231">
        <f>'CSV from LIMS'!DH231</f>
        <v>0</v>
      </c>
      <c r="DF231">
        <f>'CSV from LIMS'!DI231</f>
        <v>0</v>
      </c>
      <c r="DG231">
        <f>'CSV from LIMS'!DJ231</f>
        <v>0</v>
      </c>
      <c r="DH231">
        <f>'CSV from LIMS'!DK231</f>
        <v>0</v>
      </c>
      <c r="DI231">
        <f>'CSV from LIMS'!DL231</f>
        <v>0</v>
      </c>
      <c r="DJ231">
        <f>'CSV from LIMS'!DM231</f>
        <v>0</v>
      </c>
      <c r="DK231">
        <f>'CSV from LIMS'!DN231</f>
        <v>0</v>
      </c>
      <c r="DL231">
        <f>'CSV from LIMS'!DO231</f>
        <v>0</v>
      </c>
      <c r="DM231">
        <f>'CSV from LIMS'!DP231</f>
        <v>0</v>
      </c>
      <c r="DN231">
        <f>'CSV from LIMS'!DQ231</f>
        <v>0</v>
      </c>
      <c r="DO231">
        <f>'CSV from LIMS'!DR231</f>
        <v>0</v>
      </c>
      <c r="DP231">
        <f>'CSV from LIMS'!DS231</f>
        <v>0</v>
      </c>
      <c r="DQ231">
        <f>'CSV from LIMS'!DT231</f>
        <v>0</v>
      </c>
      <c r="DR231">
        <f>'CSV from LIMS'!DU231</f>
        <v>0</v>
      </c>
      <c r="DS231">
        <f>'CSV from LIMS'!DV231</f>
        <v>0</v>
      </c>
      <c r="DT231">
        <f>'CSV from LIMS'!DW231</f>
        <v>0</v>
      </c>
      <c r="DU231">
        <f>'CSV from LIMS'!DX231</f>
        <v>0</v>
      </c>
      <c r="DV231">
        <f>'CSV from LIMS'!DY231</f>
        <v>0</v>
      </c>
      <c r="DW231">
        <f>'CSV from LIMS'!DZ231</f>
        <v>0</v>
      </c>
      <c r="DX231">
        <f>'CSV from LIMS'!EA231</f>
        <v>0</v>
      </c>
      <c r="DY231">
        <f>'CSV from LIMS'!EB231</f>
        <v>0</v>
      </c>
      <c r="DZ231">
        <f>'CSV from LIMS'!EC231</f>
        <v>0</v>
      </c>
      <c r="EA231">
        <f>'CSV from LIMS'!ED231</f>
        <v>0</v>
      </c>
      <c r="EB231">
        <f>'CSV from LIMS'!EE231</f>
        <v>0</v>
      </c>
      <c r="EC231">
        <f>'CSV from LIMS'!EF231</f>
        <v>0</v>
      </c>
      <c r="ED231">
        <f>'CSV from LIMS'!EG231</f>
        <v>0</v>
      </c>
      <c r="EE231">
        <f>'CSV from LIMS'!EH231</f>
        <v>0</v>
      </c>
      <c r="EF231">
        <f>'CSV from LIMS'!EI231</f>
        <v>0</v>
      </c>
      <c r="EG231">
        <f>'CSV from LIMS'!EJ231</f>
        <v>0</v>
      </c>
      <c r="EH231">
        <f>'CSV from LIMS'!EK231</f>
        <v>0</v>
      </c>
      <c r="EI231">
        <f>'CSV from LIMS'!EL231</f>
        <v>0</v>
      </c>
      <c r="EJ231">
        <f>'CSV from LIMS'!EM231</f>
        <v>0</v>
      </c>
      <c r="EK231">
        <f>'CSV from LIMS'!EN231</f>
        <v>0</v>
      </c>
      <c r="EL231">
        <f>'CSV from LIMS'!EO231</f>
        <v>0</v>
      </c>
      <c r="EM231">
        <f>'CSV from LIMS'!EP231</f>
        <v>0</v>
      </c>
      <c r="EN231">
        <f>'CSV from LIMS'!EQ231</f>
        <v>0</v>
      </c>
      <c r="EO231">
        <f>'CSV from LIMS'!ER231</f>
        <v>0</v>
      </c>
      <c r="EP231">
        <f>'CSV from LIMS'!ES231</f>
        <v>0</v>
      </c>
      <c r="EQ231">
        <f>'CSV from LIMS'!ET231</f>
        <v>0</v>
      </c>
      <c r="ER231">
        <f>'CSV from LIMS'!EU231</f>
        <v>0</v>
      </c>
      <c r="ES231">
        <f>'CSV from LIMS'!EV231</f>
        <v>0</v>
      </c>
      <c r="ET231">
        <f>'CSV from LIMS'!EW231</f>
        <v>0</v>
      </c>
      <c r="EU231">
        <f>'CSV from LIMS'!EX231</f>
        <v>0</v>
      </c>
      <c r="EV231">
        <f>'CSV from LIMS'!EY231</f>
        <v>0</v>
      </c>
      <c r="EW231">
        <f>'CSV from LIMS'!EZ231</f>
        <v>0</v>
      </c>
      <c r="EX231">
        <f>'CSV from LIMS'!FA231</f>
        <v>0</v>
      </c>
      <c r="EY231">
        <f>'CSV from LIMS'!FB231</f>
        <v>0</v>
      </c>
      <c r="EZ231">
        <f>'CSV from LIMS'!FC231</f>
        <v>0</v>
      </c>
      <c r="FA231">
        <f>'CSV from LIMS'!FD231</f>
        <v>0</v>
      </c>
      <c r="FB231">
        <f>'CSV from LIMS'!FE231</f>
        <v>0</v>
      </c>
      <c r="FC231">
        <f>'CSV from LIMS'!FF231</f>
        <v>0</v>
      </c>
      <c r="FD231">
        <f>'CSV from LIMS'!FG231</f>
        <v>0</v>
      </c>
      <c r="FE231">
        <f>'CSV from LIMS'!FH231</f>
        <v>0</v>
      </c>
      <c r="FF231">
        <f>'CSV from LIMS'!FI231</f>
        <v>0</v>
      </c>
      <c r="FG231">
        <f>'CSV from LIMS'!FJ231</f>
        <v>0</v>
      </c>
      <c r="FH231">
        <f>'CSV from LIMS'!FK231</f>
        <v>0</v>
      </c>
      <c r="FI231">
        <f>'CSV from LIMS'!FL231</f>
        <v>0</v>
      </c>
      <c r="FJ231">
        <f>'CSV from LIMS'!FM231</f>
        <v>0</v>
      </c>
      <c r="FK231">
        <f>'CSV from LIMS'!FN231</f>
        <v>0</v>
      </c>
      <c r="FL231">
        <f>'CSV from LIMS'!FO231</f>
        <v>0</v>
      </c>
      <c r="FM231">
        <f>'CSV from LIMS'!FP231</f>
        <v>0</v>
      </c>
      <c r="FN231">
        <f>'CSV from LIMS'!FQ231</f>
        <v>0</v>
      </c>
      <c r="FO231">
        <f>'CSV from LIMS'!FR231</f>
        <v>0</v>
      </c>
      <c r="FP231">
        <f>'CSV from LIMS'!FS231</f>
        <v>0</v>
      </c>
      <c r="FQ231">
        <f>'CSV from LIMS'!FT231</f>
        <v>0</v>
      </c>
      <c r="FR231">
        <f>'CSV from LIMS'!FU231</f>
        <v>0</v>
      </c>
      <c r="FS231">
        <f>'CSV from LIMS'!FV231</f>
        <v>0</v>
      </c>
      <c r="FT231">
        <f>'CSV from LIMS'!FW231</f>
        <v>0</v>
      </c>
      <c r="FU231">
        <f>'CSV from LIMS'!FX231</f>
        <v>0</v>
      </c>
      <c r="FV231">
        <f>'CSV from LIMS'!FY231</f>
        <v>0</v>
      </c>
      <c r="FW231">
        <f>'CSV from LIMS'!FZ231</f>
        <v>0</v>
      </c>
      <c r="FX231">
        <f>'CSV from LIMS'!GA231</f>
        <v>0</v>
      </c>
      <c r="FY231">
        <f>'CSV from LIMS'!GB231</f>
        <v>0</v>
      </c>
      <c r="FZ231">
        <f>'CSV from LIMS'!GC231</f>
        <v>0</v>
      </c>
      <c r="GA231">
        <f>'CSV from LIMS'!GD231</f>
        <v>0</v>
      </c>
      <c r="GB231">
        <f>'CSV from LIMS'!GE231</f>
        <v>0</v>
      </c>
      <c r="GC231">
        <f>'CSV from LIMS'!GF231</f>
        <v>0</v>
      </c>
      <c r="GD231">
        <f>'CSV from LIMS'!GG231</f>
        <v>0</v>
      </c>
      <c r="GE231">
        <f>'CSV from LIMS'!GH231</f>
        <v>0</v>
      </c>
      <c r="GF231">
        <f>'CSV from LIMS'!GI231</f>
        <v>0</v>
      </c>
      <c r="GG231">
        <f>'CSV from LIMS'!GJ231</f>
        <v>0</v>
      </c>
      <c r="GH231">
        <f>'CSV from LIMS'!GK231</f>
        <v>0</v>
      </c>
      <c r="GI231">
        <f>'CSV from LIMS'!GL231</f>
        <v>0</v>
      </c>
      <c r="GJ231">
        <f>'CSV from LIMS'!GM231</f>
        <v>0</v>
      </c>
      <c r="GK231">
        <f>'CSV from LIMS'!GN231</f>
        <v>0</v>
      </c>
      <c r="GL231">
        <f>'CSV from LIMS'!GO231</f>
        <v>0</v>
      </c>
      <c r="GM231">
        <f>'CSV from LIMS'!GP231</f>
        <v>0</v>
      </c>
      <c r="GN231">
        <f>'CSV from LIMS'!GQ231</f>
        <v>0</v>
      </c>
      <c r="GO231">
        <f>'CSV from LIMS'!GR231</f>
        <v>0</v>
      </c>
      <c r="GP231">
        <f>'CSV from LIMS'!GS231</f>
        <v>0</v>
      </c>
      <c r="GQ231">
        <f>'CSV from LIMS'!GT231</f>
        <v>0</v>
      </c>
      <c r="GR231">
        <f>'CSV from LIMS'!GU231</f>
        <v>0</v>
      </c>
      <c r="GS231">
        <f>'CSV from LIMS'!GV231</f>
        <v>0</v>
      </c>
      <c r="GT231">
        <f>'CSV from LIMS'!GW231</f>
        <v>0</v>
      </c>
      <c r="GU231">
        <f>'CSV from LIMS'!GX231</f>
        <v>0</v>
      </c>
      <c r="GV231">
        <f>'CSV from LIMS'!GY231</f>
        <v>0</v>
      </c>
      <c r="GW231">
        <f>'CSV from LIMS'!GZ231</f>
        <v>0</v>
      </c>
      <c r="GX231">
        <f>'CSV from LIMS'!HA231</f>
        <v>0</v>
      </c>
      <c r="GY231">
        <f>'CSV from LIMS'!HB231</f>
        <v>0</v>
      </c>
      <c r="GZ231">
        <f>'CSV from LIMS'!HC231</f>
        <v>0</v>
      </c>
      <c r="HA231">
        <f>'CSV from LIMS'!HD231</f>
        <v>0</v>
      </c>
      <c r="HB231">
        <f>'CSV from LIMS'!HE231</f>
        <v>0</v>
      </c>
      <c r="HC231">
        <f>'CSV from LIMS'!HF231</f>
        <v>0</v>
      </c>
      <c r="HD231">
        <f>'CSV from LIMS'!HG231</f>
        <v>0</v>
      </c>
      <c r="HE231">
        <f>'CSV from LIMS'!HH231</f>
        <v>0</v>
      </c>
      <c r="HF231">
        <f>'CSV from LIMS'!HI231</f>
        <v>0</v>
      </c>
      <c r="HG231">
        <f>'CSV from LIMS'!HJ231</f>
        <v>0</v>
      </c>
      <c r="HH231">
        <f>'CSV from LIMS'!HK231</f>
        <v>0</v>
      </c>
      <c r="HI231">
        <f>'CSV from LIMS'!HL231</f>
        <v>0</v>
      </c>
      <c r="HJ231">
        <f>'CSV from LIMS'!HM231</f>
        <v>0</v>
      </c>
      <c r="HK231">
        <f>'CSV from LIMS'!HN231</f>
        <v>0</v>
      </c>
      <c r="HL231">
        <f>'CSV from LIMS'!HO231</f>
        <v>0</v>
      </c>
      <c r="HM231">
        <f>'CSV from LIMS'!HP231</f>
        <v>0</v>
      </c>
      <c r="HN231">
        <f>'CSV from LIMS'!HQ231</f>
        <v>0</v>
      </c>
      <c r="HO231">
        <f>'CSV from LIMS'!HR231</f>
        <v>0</v>
      </c>
      <c r="HP231">
        <f>'CSV from LIMS'!HS231</f>
        <v>0</v>
      </c>
      <c r="HQ231">
        <f>'CSV from LIMS'!HT231</f>
        <v>0</v>
      </c>
      <c r="HR231">
        <f>'CSV from LIMS'!HU231</f>
        <v>0</v>
      </c>
      <c r="HS231">
        <f>'CSV from LIMS'!HV231</f>
        <v>0</v>
      </c>
      <c r="HT231">
        <f>'CSV from LIMS'!HW231</f>
        <v>0</v>
      </c>
      <c r="HU231">
        <f>'CSV from LIMS'!HX231</f>
        <v>0</v>
      </c>
      <c r="HV231">
        <f>'CSV from LIMS'!HY231</f>
        <v>0</v>
      </c>
      <c r="HW231">
        <f>'CSV from LIMS'!HZ231</f>
        <v>0</v>
      </c>
      <c r="HX231">
        <f>'CSV from LIMS'!IA231</f>
        <v>0</v>
      </c>
      <c r="HY231">
        <f>'CSV from LIMS'!IB231</f>
        <v>0</v>
      </c>
      <c r="HZ231">
        <f>'CSV from LIMS'!IC231</f>
        <v>0</v>
      </c>
      <c r="IA231">
        <f>'CSV from LIMS'!ID231</f>
        <v>0</v>
      </c>
      <c r="IB231">
        <f>'CSV from LIMS'!IE231</f>
        <v>0</v>
      </c>
      <c r="IC231">
        <f>'CSV from LIMS'!IF231</f>
        <v>0</v>
      </c>
      <c r="ID231">
        <f>'CSV from LIMS'!IG231</f>
        <v>0</v>
      </c>
      <c r="IE231">
        <f>'CSV from LIMS'!IH231</f>
        <v>0</v>
      </c>
      <c r="IF231">
        <f>'CSV from LIMS'!II231</f>
        <v>0</v>
      </c>
      <c r="IG231">
        <f>'CSV from LIMS'!IJ231</f>
        <v>0</v>
      </c>
      <c r="IH231">
        <f>'CSV from LIMS'!IK231</f>
        <v>0</v>
      </c>
      <c r="II231">
        <f>'CSV from LIMS'!IL231</f>
        <v>0</v>
      </c>
      <c r="IJ231">
        <f>'CSV from LIMS'!IM231</f>
        <v>0</v>
      </c>
      <c r="IK231">
        <f>'CSV from LIMS'!IN231</f>
        <v>0</v>
      </c>
      <c r="IL231">
        <f>'CSV from LIMS'!IO231</f>
        <v>0</v>
      </c>
      <c r="IM231">
        <f>'CSV from LIMS'!IP231</f>
        <v>0</v>
      </c>
      <c r="IN231">
        <f>'CSV from LIMS'!IQ231</f>
        <v>0</v>
      </c>
      <c r="IO231">
        <f>'CSV from LIMS'!IR231</f>
        <v>0</v>
      </c>
      <c r="IP231">
        <f>'CSV from LIMS'!IS231</f>
        <v>0</v>
      </c>
      <c r="IQ231">
        <f>'CSV from LIMS'!IT231</f>
        <v>0</v>
      </c>
      <c r="IR231">
        <f>'CSV from LIMS'!IU231</f>
        <v>0</v>
      </c>
      <c r="IS231">
        <f>'CSV from LIMS'!IV231</f>
        <v>0</v>
      </c>
      <c r="IT231">
        <f>'CSV from LIMS'!IW231</f>
        <v>0</v>
      </c>
      <c r="IU231">
        <f>'CSV from LIMS'!IX231</f>
        <v>0</v>
      </c>
      <c r="IV231">
        <f>'CSV from LIMS'!IY231</f>
        <v>0</v>
      </c>
      <c r="IW231">
        <f>'CSV from LIMS'!IZ231</f>
        <v>0</v>
      </c>
      <c r="IX231">
        <f>'CSV from LIMS'!JA231</f>
        <v>0</v>
      </c>
      <c r="IY231">
        <f>'CSV from LIMS'!JB231</f>
        <v>0</v>
      </c>
      <c r="IZ231">
        <f>'CSV from LIMS'!JC231</f>
        <v>0</v>
      </c>
      <c r="JA231">
        <f>'CSV from LIMS'!JD231</f>
        <v>0</v>
      </c>
      <c r="JB231">
        <f>'CSV from LIMS'!JE231</f>
        <v>0</v>
      </c>
      <c r="JC231">
        <f>'CSV from LIMS'!JF231</f>
        <v>0</v>
      </c>
      <c r="JD231">
        <f>'CSV from LIMS'!JG231</f>
        <v>0</v>
      </c>
      <c r="JE231">
        <f>'CSV from LIMS'!JH231</f>
        <v>0</v>
      </c>
      <c r="JF231">
        <f>'CSV from LIMS'!JI231</f>
        <v>0</v>
      </c>
      <c r="JG231">
        <f>'CSV from LIMS'!JJ231</f>
        <v>0</v>
      </c>
      <c r="JH231">
        <f>'CSV from LIMS'!JK231</f>
        <v>0</v>
      </c>
      <c r="JI231">
        <f>'CSV from LIMS'!JL231</f>
        <v>0</v>
      </c>
      <c r="JJ231">
        <f>'CSV from LIMS'!JM231</f>
        <v>0</v>
      </c>
      <c r="JK231">
        <f>'CSV from LIMS'!JN231</f>
        <v>0</v>
      </c>
      <c r="JL231">
        <f>'CSV from LIMS'!JO231</f>
        <v>0</v>
      </c>
      <c r="JM231">
        <f>'CSV from LIMS'!JP231</f>
        <v>0</v>
      </c>
      <c r="JN231">
        <f>'CSV from LIMS'!JQ231</f>
        <v>0</v>
      </c>
      <c r="JO231">
        <f>'CSV from LIMS'!JR231</f>
        <v>0</v>
      </c>
      <c r="JP231">
        <f>'CSV from LIMS'!JS231</f>
        <v>0</v>
      </c>
      <c r="JQ231">
        <f>'CSV from LIMS'!JT231</f>
        <v>0</v>
      </c>
      <c r="JR231">
        <f>'CSV from LIMS'!JU231</f>
        <v>0</v>
      </c>
      <c r="JS231">
        <f>'CSV from LIMS'!JV231</f>
        <v>0</v>
      </c>
      <c r="JT231">
        <f>'CSV from LIMS'!JW231</f>
        <v>0</v>
      </c>
      <c r="JU231">
        <f>'CSV from LIMS'!JX231</f>
        <v>0</v>
      </c>
      <c r="JV231">
        <f>'CSV from LIMS'!JY231</f>
        <v>0</v>
      </c>
      <c r="JW231">
        <f>'CSV from LIMS'!JZ231</f>
        <v>0</v>
      </c>
      <c r="JX231">
        <f>'CSV from LIMS'!KA231</f>
        <v>0</v>
      </c>
      <c r="JY231">
        <f>'CSV from LIMS'!KB231</f>
        <v>0</v>
      </c>
      <c r="JZ231">
        <f>'CSV from LIMS'!KC231</f>
        <v>0</v>
      </c>
      <c r="KA231">
        <f>'CSV from LIMS'!KD231</f>
        <v>0</v>
      </c>
      <c r="KB231">
        <f>'CSV from LIMS'!KE231</f>
        <v>0</v>
      </c>
      <c r="KC231">
        <f>'CSV from LIMS'!KF231</f>
        <v>0</v>
      </c>
      <c r="KD231">
        <f>'CSV from LIMS'!KG231</f>
        <v>0</v>
      </c>
      <c r="KE231">
        <f>'CSV from LIMS'!KH231</f>
        <v>0</v>
      </c>
      <c r="KF231">
        <f>'CSV from LIMS'!KI231</f>
        <v>0</v>
      </c>
      <c r="KG231">
        <f>'CSV from LIMS'!KJ231</f>
        <v>0</v>
      </c>
      <c r="KH231">
        <f>'CSV from LIMS'!KK231</f>
        <v>0</v>
      </c>
      <c r="KI231">
        <f>'CSV from LIMS'!KL231</f>
        <v>0</v>
      </c>
      <c r="KJ231">
        <f>'CSV from LIMS'!KM231</f>
        <v>0</v>
      </c>
      <c r="KK231">
        <f>'CSV from LIMS'!KN231</f>
        <v>0</v>
      </c>
      <c r="KL231">
        <f>'CSV from LIMS'!KO231</f>
        <v>0</v>
      </c>
      <c r="KM231">
        <f>'CSV from LIMS'!KP231</f>
        <v>0</v>
      </c>
      <c r="KN231">
        <f>'CSV from LIMS'!KQ231</f>
        <v>0</v>
      </c>
      <c r="KO231">
        <f>'CSV from LIMS'!KR231</f>
        <v>0</v>
      </c>
      <c r="KP231">
        <f>'CSV from LIMS'!KS231</f>
        <v>0</v>
      </c>
      <c r="KQ231">
        <f>'CSV from LIMS'!KT231</f>
        <v>0</v>
      </c>
      <c r="KR231">
        <f>'CSV from LIMS'!KU231</f>
        <v>0</v>
      </c>
      <c r="KS231">
        <f>'CSV from LIMS'!KV231</f>
        <v>0</v>
      </c>
      <c r="KT231">
        <f>'CSV from LIMS'!KW231</f>
        <v>0</v>
      </c>
      <c r="KU231">
        <f>'CSV from LIMS'!KX231</f>
        <v>0</v>
      </c>
      <c r="KV231">
        <f>'CSV from LIMS'!KY231</f>
        <v>0</v>
      </c>
      <c r="KW231">
        <f>'CSV from LIMS'!KZ231</f>
        <v>0</v>
      </c>
      <c r="KX231">
        <f>'CSV from LIMS'!LA231</f>
        <v>0</v>
      </c>
      <c r="KY231">
        <f>'CSV from LIMS'!LB231</f>
        <v>0</v>
      </c>
      <c r="KZ231">
        <f>'CSV from LIMS'!LC231</f>
        <v>0</v>
      </c>
      <c r="LA231">
        <f>'CSV from LIMS'!LD231</f>
        <v>0</v>
      </c>
      <c r="LB231">
        <f>'CSV from LIMS'!LE231</f>
        <v>0</v>
      </c>
      <c r="LC231">
        <f>'CSV from LIMS'!LF231</f>
        <v>0</v>
      </c>
      <c r="LD231">
        <f>'CSV from LIMS'!LG231</f>
        <v>0</v>
      </c>
      <c r="LE231">
        <f>'CSV from LIMS'!LH231</f>
        <v>0</v>
      </c>
      <c r="LF231">
        <f>'CSV from LIMS'!LI231</f>
        <v>0</v>
      </c>
      <c r="LG231">
        <f>'CSV from LIMS'!LJ231</f>
        <v>0</v>
      </c>
      <c r="LH231">
        <f>'CSV from LIMS'!LK231</f>
        <v>0</v>
      </c>
      <c r="LI231">
        <f>'CSV from LIMS'!LL231</f>
        <v>0</v>
      </c>
      <c r="LJ231">
        <f>'CSV from LIMS'!LM231</f>
        <v>0</v>
      </c>
      <c r="LK231">
        <f>'CSV from LIMS'!LN231</f>
        <v>0</v>
      </c>
      <c r="LL231">
        <f>'CSV from LIMS'!LO231</f>
        <v>0</v>
      </c>
      <c r="LM231">
        <f>'CSV from LIMS'!LP231</f>
        <v>0</v>
      </c>
      <c r="LN231">
        <f>'CSV from LIMS'!LQ231</f>
        <v>0</v>
      </c>
      <c r="LO231">
        <f>'CSV from LIMS'!LR231</f>
        <v>0</v>
      </c>
      <c r="LP231">
        <f>'CSV from LIMS'!LS231</f>
        <v>0</v>
      </c>
      <c r="LQ231">
        <f>'CSV from LIMS'!LT231</f>
        <v>0</v>
      </c>
      <c r="LR231">
        <f>'CSV from LIMS'!LU231</f>
        <v>0</v>
      </c>
      <c r="LS231">
        <f>'CSV from LIMS'!LV231</f>
        <v>0</v>
      </c>
      <c r="LT231">
        <f>'CSV from LIMS'!LW231</f>
        <v>0</v>
      </c>
      <c r="LU231">
        <f>'CSV from LIMS'!LX231</f>
        <v>0</v>
      </c>
      <c r="LV231">
        <f>'CSV from LIMS'!LY231</f>
        <v>0</v>
      </c>
      <c r="LW231">
        <f>'CSV from LIMS'!LZ231</f>
        <v>0</v>
      </c>
      <c r="LX231">
        <f>'CSV from LIMS'!MA231</f>
        <v>0</v>
      </c>
      <c r="LY231">
        <f>'CSV from LIMS'!MB231</f>
        <v>0</v>
      </c>
      <c r="LZ231">
        <f>'CSV from LIMS'!MC231</f>
        <v>0</v>
      </c>
      <c r="MA231">
        <f>'CSV from LIMS'!MD231</f>
        <v>0</v>
      </c>
      <c r="MB231">
        <f>'CSV from LIMS'!ME231</f>
        <v>0</v>
      </c>
      <c r="MC231">
        <f>'CSV from LIMS'!MF231</f>
        <v>0</v>
      </c>
      <c r="MD231">
        <f>'CSV from LIMS'!MG231</f>
        <v>0</v>
      </c>
      <c r="ME231">
        <f>'CSV from LIMS'!MH231</f>
        <v>0</v>
      </c>
      <c r="MF231">
        <f>'CSV from LIMS'!MI231</f>
        <v>0</v>
      </c>
      <c r="MG231">
        <f>'CSV from LIMS'!MJ231</f>
        <v>0</v>
      </c>
      <c r="MH231">
        <f>'CSV from LIMS'!MK231</f>
        <v>0</v>
      </c>
      <c r="MI231">
        <f>'CSV from LIMS'!ML231</f>
        <v>0</v>
      </c>
      <c r="MJ231">
        <f>'CSV from LIMS'!MM231</f>
        <v>0</v>
      </c>
      <c r="MK231">
        <f>'CSV from LIMS'!MN231</f>
        <v>0</v>
      </c>
      <c r="ML231">
        <f>'CSV from LIMS'!MO231</f>
        <v>0</v>
      </c>
      <c r="MM231">
        <f>'CSV from LIMS'!MP231</f>
        <v>0</v>
      </c>
      <c r="MN231">
        <f>'CSV from LIMS'!MQ231</f>
        <v>0</v>
      </c>
      <c r="MO231">
        <f>'CSV from LIMS'!MR231</f>
        <v>0</v>
      </c>
      <c r="MP231">
        <f>'CSV from LIMS'!MS231</f>
        <v>0</v>
      </c>
      <c r="MQ231">
        <f>'CSV from LIMS'!MT231</f>
        <v>0</v>
      </c>
      <c r="MR231">
        <f>'CSV from LIMS'!MU231</f>
        <v>0</v>
      </c>
      <c r="MS231">
        <f>'CSV from LIMS'!MV231</f>
        <v>0</v>
      </c>
      <c r="MT231">
        <f>'CSV from LIMS'!MW231</f>
        <v>0</v>
      </c>
      <c r="MU231">
        <f>'CSV from LIMS'!MX231</f>
        <v>0</v>
      </c>
      <c r="MV231">
        <f>'CSV from LIMS'!MY231</f>
        <v>0</v>
      </c>
      <c r="MW231">
        <f>'CSV from LIMS'!MZ231</f>
        <v>0</v>
      </c>
      <c r="MX231">
        <f>'CSV from LIMS'!NA231</f>
        <v>0</v>
      </c>
      <c r="MY231">
        <f>'CSV from LIMS'!NB231</f>
        <v>0</v>
      </c>
      <c r="MZ231">
        <f>'CSV from LIMS'!NC231</f>
        <v>0</v>
      </c>
      <c r="NA231">
        <f>'CSV from LIMS'!ND231</f>
        <v>0</v>
      </c>
      <c r="NB231">
        <f>'CSV from LIMS'!NE231</f>
        <v>0</v>
      </c>
      <c r="NC231">
        <f>'CSV from LIMS'!NF231</f>
        <v>0</v>
      </c>
      <c r="ND231">
        <f>'CSV from LIMS'!NG231</f>
        <v>0</v>
      </c>
      <c r="NE231">
        <f>'CSV from LIMS'!NH231</f>
        <v>0</v>
      </c>
      <c r="NF231">
        <f>'CSV from LIMS'!NI231</f>
        <v>0</v>
      </c>
      <c r="NG231">
        <f>'CSV from LIMS'!NJ231</f>
        <v>0</v>
      </c>
      <c r="NH231">
        <f>'CSV from LIMS'!NK231</f>
        <v>0</v>
      </c>
      <c r="NI231">
        <f>'CSV from LIMS'!NL231</f>
        <v>0</v>
      </c>
      <c r="NJ231">
        <f>'CSV from LIMS'!NM231</f>
        <v>0</v>
      </c>
      <c r="NK231">
        <f>'CSV from LIMS'!NN231</f>
        <v>0</v>
      </c>
      <c r="NL231">
        <f>'CSV from LIMS'!NO231</f>
        <v>0</v>
      </c>
      <c r="NM231">
        <f>'CSV from LIMS'!NP231</f>
        <v>0</v>
      </c>
      <c r="NN231">
        <f>'CSV from LIMS'!NQ231</f>
        <v>0</v>
      </c>
      <c r="NO231">
        <f>'CSV from LIMS'!NR231</f>
        <v>0</v>
      </c>
      <c r="NP231">
        <f>'CSV from LIMS'!NS231</f>
        <v>0</v>
      </c>
      <c r="NQ231">
        <f>'CSV from LIMS'!NT231</f>
        <v>0</v>
      </c>
      <c r="NR231">
        <f>'CSV from LIMS'!NU231</f>
        <v>0</v>
      </c>
      <c r="NS231">
        <f>'CSV from LIMS'!NV231</f>
        <v>0</v>
      </c>
      <c r="NT231">
        <f>'CSV from LIMS'!NW231</f>
        <v>0</v>
      </c>
      <c r="NU231">
        <f>'CSV from LIMS'!NX231</f>
        <v>0</v>
      </c>
      <c r="NV231">
        <f>'CSV from LIMS'!NY231</f>
        <v>0</v>
      </c>
      <c r="NW231">
        <f>'CSV from LIMS'!NZ231</f>
        <v>0</v>
      </c>
      <c r="NX231">
        <f>'CSV from LIMS'!OA231</f>
        <v>0</v>
      </c>
      <c r="NY231">
        <f>'CSV from LIMS'!OB231</f>
        <v>0</v>
      </c>
      <c r="NZ231">
        <f>'CSV from LIMS'!OC231</f>
        <v>0</v>
      </c>
      <c r="OA231">
        <f>'CSV from LIMS'!OD231</f>
        <v>0</v>
      </c>
      <c r="OB231">
        <f>'CSV from LIMS'!OE231</f>
        <v>0</v>
      </c>
      <c r="OC231">
        <f>'CSV from LIMS'!OF231</f>
        <v>0</v>
      </c>
      <c r="OD231">
        <f>'CSV from LIMS'!OG231</f>
        <v>0</v>
      </c>
      <c r="OE231">
        <f>'CSV from LIMS'!OH231</f>
        <v>0</v>
      </c>
      <c r="OF231">
        <f>'CSV from LIMS'!OI231</f>
        <v>0</v>
      </c>
      <c r="OG231">
        <f>'CSV from LIMS'!OJ231</f>
        <v>0</v>
      </c>
      <c r="OH231">
        <f>'CSV from LIMS'!OK231</f>
        <v>0</v>
      </c>
      <c r="OI231">
        <f>'CSV from LIMS'!OL231</f>
        <v>0</v>
      </c>
      <c r="OJ231">
        <f>'CSV from LIMS'!OM231</f>
        <v>0</v>
      </c>
      <c r="OK231">
        <f>'CSV from LIMS'!ON231</f>
        <v>0</v>
      </c>
      <c r="OL231">
        <f>'CSV from LIMS'!OO231</f>
        <v>0</v>
      </c>
      <c r="OM231">
        <f>'CSV from LIMS'!OP231</f>
        <v>0</v>
      </c>
      <c r="ON231">
        <f>'CSV from LIMS'!OQ231</f>
        <v>0</v>
      </c>
      <c r="OO231">
        <f>'CSV from LIMS'!OR231</f>
        <v>0</v>
      </c>
      <c r="OP231">
        <f>'CSV from LIMS'!OS231</f>
        <v>0</v>
      </c>
      <c r="OQ231">
        <f>'CSV from LIMS'!OT231</f>
        <v>0</v>
      </c>
      <c r="OR231">
        <f>'CSV from LIMS'!OU231</f>
        <v>0</v>
      </c>
      <c r="OS231">
        <f>'CSV from LIMS'!OV231</f>
        <v>0</v>
      </c>
      <c r="OT231">
        <f>'CSV from LIMS'!OW231</f>
        <v>0</v>
      </c>
      <c r="OU231">
        <f>'CSV from LIMS'!OX231</f>
        <v>0</v>
      </c>
      <c r="OV231">
        <f>'CSV from LIMS'!OY231</f>
        <v>0</v>
      </c>
      <c r="OW231">
        <f>'CSV from LIMS'!OZ231</f>
        <v>0</v>
      </c>
      <c r="OX231">
        <f>'CSV from LIMS'!PA231</f>
        <v>0</v>
      </c>
      <c r="OY231">
        <f>'CSV from LIMS'!PB231</f>
        <v>0</v>
      </c>
      <c r="OZ231">
        <f>'CSV from LIMS'!PC231</f>
        <v>0</v>
      </c>
      <c r="PA231">
        <f>'CSV from LIMS'!PD231</f>
        <v>0</v>
      </c>
      <c r="PB231">
        <f>'CSV from LIMS'!PE231</f>
        <v>0</v>
      </c>
      <c r="PC231">
        <f>'CSV from LIMS'!PF231</f>
        <v>0</v>
      </c>
      <c r="PD231">
        <f>'CSV from LIMS'!PG231</f>
        <v>0</v>
      </c>
      <c r="PE231">
        <f>'CSV from LIMS'!PH231</f>
        <v>0</v>
      </c>
      <c r="PF231">
        <f>'CSV from LIMS'!PI231</f>
        <v>0</v>
      </c>
      <c r="PG231">
        <f>'CSV from LIMS'!PJ231</f>
        <v>0</v>
      </c>
      <c r="PH231">
        <f>'CSV from LIMS'!PK231</f>
        <v>0</v>
      </c>
      <c r="PI231">
        <f>'CSV from LIMS'!PL231</f>
        <v>0</v>
      </c>
      <c r="PJ231">
        <f>'CSV from LIMS'!PM231</f>
        <v>0</v>
      </c>
      <c r="PK231">
        <f>'CSV from LIMS'!PN231</f>
        <v>0</v>
      </c>
      <c r="PL231">
        <f>'CSV from LIMS'!PO231</f>
        <v>0</v>
      </c>
      <c r="PM231">
        <f>'CSV from LIMS'!PP231</f>
        <v>0</v>
      </c>
      <c r="PN231">
        <f>'CSV from LIMS'!PQ231</f>
        <v>0</v>
      </c>
      <c r="PO231">
        <f>'CSV from LIMS'!PR231</f>
        <v>0</v>
      </c>
      <c r="PP231">
        <f>'CSV from LIMS'!PS231</f>
        <v>0</v>
      </c>
      <c r="PQ231">
        <f>'CSV from LIMS'!PT231</f>
        <v>0</v>
      </c>
      <c r="PR231">
        <f>'CSV from LIMS'!PU231</f>
        <v>0</v>
      </c>
      <c r="PS231">
        <f>'CSV from LIMS'!PV231</f>
        <v>0</v>
      </c>
      <c r="PT231">
        <f>'CSV from LIMS'!PW231</f>
        <v>0</v>
      </c>
      <c r="PU231">
        <f>'CSV from LIMS'!PX231</f>
        <v>0</v>
      </c>
      <c r="PV231">
        <f>'CSV from LIMS'!PY231</f>
        <v>0</v>
      </c>
      <c r="PW231">
        <f>'CSV from LIMS'!PZ231</f>
        <v>0</v>
      </c>
      <c r="PX231">
        <f>'CSV from LIMS'!QA231</f>
        <v>0</v>
      </c>
      <c r="PY231">
        <f>'CSV from LIMS'!QB231</f>
        <v>0</v>
      </c>
      <c r="PZ231">
        <f>'CSV from LIMS'!QC231</f>
        <v>0</v>
      </c>
      <c r="QA231">
        <f>'CSV from LIMS'!QD231</f>
        <v>0</v>
      </c>
      <c r="QB231">
        <f>'CSV from LIMS'!QE231</f>
        <v>0</v>
      </c>
      <c r="QC231">
        <f>'CSV from LIMS'!QF231</f>
        <v>0</v>
      </c>
      <c r="QD231">
        <f>'CSV from LIMS'!QG231</f>
        <v>0</v>
      </c>
      <c r="QE231">
        <f>'CSV from LIMS'!QH231</f>
        <v>0</v>
      </c>
      <c r="QF231">
        <f>'CSV from LIMS'!QI231</f>
        <v>0</v>
      </c>
      <c r="QG231">
        <f>'CSV from LIMS'!QJ231</f>
        <v>0</v>
      </c>
      <c r="QH231">
        <f>'CSV from LIMS'!QK231</f>
        <v>0</v>
      </c>
      <c r="QI231">
        <f>'CSV from LIMS'!QL231</f>
        <v>0</v>
      </c>
      <c r="QJ231">
        <f>'CSV from LIMS'!QM231</f>
        <v>0</v>
      </c>
      <c r="QK231">
        <f>'CSV from LIMS'!QN231</f>
        <v>0</v>
      </c>
      <c r="QL231">
        <f>'CSV from LIMS'!QO231</f>
        <v>0</v>
      </c>
      <c r="QM231">
        <f>'CSV from LIMS'!QP231</f>
        <v>0</v>
      </c>
      <c r="QN231">
        <f>'CSV from LIMS'!QQ231</f>
        <v>0</v>
      </c>
      <c r="QO231">
        <f>'CSV from LIMS'!QR231</f>
        <v>0</v>
      </c>
      <c r="QP231">
        <f>'CSV from LIMS'!QS231</f>
        <v>0</v>
      </c>
      <c r="QQ231">
        <f>'CSV from LIMS'!QT231</f>
        <v>0</v>
      </c>
      <c r="QR231">
        <f>'CSV from LIMS'!QU231</f>
        <v>0</v>
      </c>
      <c r="QS231">
        <f>'CSV from LIMS'!QV231</f>
        <v>0</v>
      </c>
      <c r="QT231">
        <f>'CSV from LIMS'!QW231</f>
        <v>0</v>
      </c>
      <c r="QU231">
        <f>'CSV from LIMS'!QX231</f>
        <v>0</v>
      </c>
      <c r="QV231">
        <f>'CSV from LIMS'!QY231</f>
        <v>0</v>
      </c>
      <c r="QW231">
        <f>'CSV from LIMS'!QZ231</f>
        <v>0</v>
      </c>
      <c r="QX231">
        <f>'CSV from LIMS'!RA231</f>
        <v>0</v>
      </c>
      <c r="QY231">
        <f>'CSV from LIMS'!RB231</f>
        <v>0</v>
      </c>
      <c r="QZ231">
        <f>'CSV from LIMS'!RC231</f>
        <v>0</v>
      </c>
      <c r="RA231">
        <f>'CSV from LIMS'!RD231</f>
        <v>0</v>
      </c>
      <c r="RB231">
        <f>'CSV from LIMS'!RE231</f>
        <v>0</v>
      </c>
      <c r="RC231">
        <f>'CSV from LIMS'!RF231</f>
        <v>0</v>
      </c>
      <c r="RD231">
        <f>'CSV from LIMS'!RG231</f>
        <v>0</v>
      </c>
      <c r="RE231">
        <f>'CSV from LIMS'!RH231</f>
        <v>0</v>
      </c>
      <c r="RF231">
        <f>'CSV from LIMS'!RI231</f>
        <v>0</v>
      </c>
      <c r="RG231">
        <f>'CSV from LIMS'!RJ231</f>
        <v>0</v>
      </c>
      <c r="RH231">
        <f>'CSV from LIMS'!RK231</f>
        <v>0</v>
      </c>
      <c r="RI231">
        <f>'CSV from LIMS'!RL231</f>
        <v>0</v>
      </c>
      <c r="RJ231">
        <f>'CSV from LIMS'!RM231</f>
        <v>0</v>
      </c>
      <c r="RK231">
        <f>'CSV from LIMS'!RN231</f>
        <v>0</v>
      </c>
      <c r="RL231">
        <f>'CSV from LIMS'!RO231</f>
        <v>0</v>
      </c>
      <c r="RM231">
        <f>'CSV from LIMS'!RP231</f>
        <v>0</v>
      </c>
      <c r="RN231">
        <f>'CSV from LIMS'!RQ231</f>
        <v>0</v>
      </c>
      <c r="RO231">
        <f>'CSV from LIMS'!RR231</f>
        <v>0</v>
      </c>
      <c r="RP231">
        <f>'CSV from LIMS'!RS231</f>
        <v>0</v>
      </c>
      <c r="RQ231">
        <f>'CSV from LIMS'!RT231</f>
        <v>0</v>
      </c>
      <c r="RR231">
        <f>'CSV from LIMS'!RU231</f>
        <v>0</v>
      </c>
      <c r="RS231">
        <f>'CSV from LIMS'!RV231</f>
        <v>0</v>
      </c>
      <c r="RT231">
        <f>'CSV from LIMS'!RW231</f>
        <v>0</v>
      </c>
      <c r="RU231">
        <f>'CSV from LIMS'!RX231</f>
        <v>0</v>
      </c>
      <c r="RV231">
        <f>'CSV from LIMS'!RY231</f>
        <v>0</v>
      </c>
      <c r="RW231">
        <f>'CSV from LIMS'!RZ231</f>
        <v>0</v>
      </c>
      <c r="RX231">
        <f>'CSV from LIMS'!SA231</f>
        <v>0</v>
      </c>
      <c r="RY231">
        <f>'CSV from LIMS'!SB231</f>
        <v>0</v>
      </c>
      <c r="RZ231">
        <f>'CSV from LIMS'!SC231</f>
        <v>0</v>
      </c>
      <c r="SA231">
        <f>'CSV from LIMS'!SD231</f>
        <v>0</v>
      </c>
      <c r="SB231">
        <f>'CSV from LIMS'!SE231</f>
        <v>0</v>
      </c>
      <c r="SC231">
        <f>'CSV from LIMS'!SF231</f>
        <v>0</v>
      </c>
      <c r="SD231">
        <f>'CSV from LIMS'!SG231</f>
        <v>0</v>
      </c>
      <c r="SE231">
        <f>'CSV from LIMS'!SH231</f>
        <v>0</v>
      </c>
      <c r="SF231">
        <f>'CSV from LIMS'!SI231</f>
        <v>0</v>
      </c>
      <c r="SG231">
        <f>'CSV from LIMS'!SJ231</f>
        <v>0</v>
      </c>
    </row>
    <row r="232" spans="1:501">
      <c r="A232" t="str">
        <f>'CSV from LIMS'!C232&amp;" "&amp;'CSV from LIMS'!A232&amp;" "&amp;'CSV from LIMS'!B232</f>
        <v xml:space="preserve">  </v>
      </c>
      <c r="B232">
        <f>'CSV from LIMS'!E232</f>
        <v>0</v>
      </c>
      <c r="C232">
        <f>'CSV from LIMS'!F232</f>
        <v>0</v>
      </c>
      <c r="D232">
        <f>'CSV from LIMS'!G232</f>
        <v>0</v>
      </c>
      <c r="E232">
        <f>'CSV from LIMS'!H232</f>
        <v>0</v>
      </c>
      <c r="F232">
        <f>'CSV from LIMS'!I232</f>
        <v>0</v>
      </c>
      <c r="G232">
        <f>'CSV from LIMS'!J232</f>
        <v>0</v>
      </c>
      <c r="H232">
        <f>'CSV from LIMS'!K232</f>
        <v>0</v>
      </c>
      <c r="I232">
        <f>'CSV from LIMS'!L232</f>
        <v>0</v>
      </c>
      <c r="J232">
        <f>'CSV from LIMS'!M232</f>
        <v>0</v>
      </c>
      <c r="K232">
        <f>'CSV from LIMS'!N232</f>
        <v>0</v>
      </c>
      <c r="L232">
        <f>'CSV from LIMS'!O232</f>
        <v>0</v>
      </c>
      <c r="M232">
        <f>'CSV from LIMS'!P232</f>
        <v>0</v>
      </c>
      <c r="N232">
        <f>'CSV from LIMS'!Q232</f>
        <v>0</v>
      </c>
      <c r="O232">
        <f>'CSV from LIMS'!R232</f>
        <v>0</v>
      </c>
      <c r="P232">
        <f>'CSV from LIMS'!S232</f>
        <v>0</v>
      </c>
      <c r="Q232">
        <f>'CSV from LIMS'!T232</f>
        <v>0</v>
      </c>
      <c r="R232">
        <f>'CSV from LIMS'!U232</f>
        <v>0</v>
      </c>
      <c r="S232">
        <f>'CSV from LIMS'!V232</f>
        <v>0</v>
      </c>
      <c r="T232">
        <f>'CSV from LIMS'!W232</f>
        <v>0</v>
      </c>
      <c r="U232">
        <f>'CSV from LIMS'!X232</f>
        <v>0</v>
      </c>
      <c r="V232">
        <f>'CSV from LIMS'!Y232</f>
        <v>0</v>
      </c>
      <c r="W232">
        <f>'CSV from LIMS'!Z232</f>
        <v>0</v>
      </c>
      <c r="X232">
        <f>'CSV from LIMS'!AA232</f>
        <v>0</v>
      </c>
      <c r="Y232">
        <f>'CSV from LIMS'!AB232</f>
        <v>0</v>
      </c>
      <c r="Z232">
        <f>'CSV from LIMS'!AC232</f>
        <v>0</v>
      </c>
      <c r="AA232">
        <f>'CSV from LIMS'!AD232</f>
        <v>0</v>
      </c>
      <c r="AB232">
        <f>'CSV from LIMS'!AE232</f>
        <v>0</v>
      </c>
      <c r="AC232">
        <f>'CSV from LIMS'!AF232</f>
        <v>0</v>
      </c>
      <c r="AD232">
        <f>'CSV from LIMS'!AG232</f>
        <v>0</v>
      </c>
      <c r="AE232">
        <f>'CSV from LIMS'!AH232</f>
        <v>0</v>
      </c>
      <c r="AF232">
        <f>'CSV from LIMS'!AI232</f>
        <v>0</v>
      </c>
      <c r="AG232">
        <f>'CSV from LIMS'!AJ232</f>
        <v>0</v>
      </c>
      <c r="AH232">
        <f>'CSV from LIMS'!AK232</f>
        <v>0</v>
      </c>
      <c r="AI232">
        <f>'CSV from LIMS'!AL232</f>
        <v>0</v>
      </c>
      <c r="AJ232">
        <f>'CSV from LIMS'!AM232</f>
        <v>0</v>
      </c>
      <c r="AK232">
        <f>'CSV from LIMS'!AN232</f>
        <v>0</v>
      </c>
      <c r="AL232">
        <f>'CSV from LIMS'!AO232</f>
        <v>0</v>
      </c>
      <c r="AM232">
        <f>'CSV from LIMS'!AP232</f>
        <v>0</v>
      </c>
      <c r="AN232">
        <f>'CSV from LIMS'!AQ232</f>
        <v>0</v>
      </c>
      <c r="AO232">
        <f>'CSV from LIMS'!AR232</f>
        <v>0</v>
      </c>
      <c r="AP232">
        <f>'CSV from LIMS'!AS232</f>
        <v>0</v>
      </c>
      <c r="AQ232">
        <f>'CSV from LIMS'!AT232</f>
        <v>0</v>
      </c>
      <c r="AR232">
        <f>'CSV from LIMS'!AU232</f>
        <v>0</v>
      </c>
      <c r="AS232">
        <f>'CSV from LIMS'!AV232</f>
        <v>0</v>
      </c>
      <c r="AT232">
        <f>'CSV from LIMS'!AW232</f>
        <v>0</v>
      </c>
      <c r="AU232">
        <f>'CSV from LIMS'!AX232</f>
        <v>0</v>
      </c>
      <c r="AV232">
        <f>'CSV from LIMS'!AY232</f>
        <v>0</v>
      </c>
      <c r="AW232">
        <f>'CSV from LIMS'!AZ232</f>
        <v>0</v>
      </c>
      <c r="AX232">
        <f>'CSV from LIMS'!BA232</f>
        <v>0</v>
      </c>
      <c r="AY232">
        <f>'CSV from LIMS'!BB232</f>
        <v>0</v>
      </c>
      <c r="AZ232">
        <f>'CSV from LIMS'!BC232</f>
        <v>0</v>
      </c>
      <c r="BA232">
        <f>'CSV from LIMS'!BD232</f>
        <v>0</v>
      </c>
      <c r="BB232">
        <f>'CSV from LIMS'!BE232</f>
        <v>0</v>
      </c>
      <c r="BC232">
        <f>'CSV from LIMS'!BF232</f>
        <v>0</v>
      </c>
      <c r="BD232">
        <f>'CSV from LIMS'!BG232</f>
        <v>0</v>
      </c>
      <c r="BE232">
        <f>'CSV from LIMS'!BH232</f>
        <v>0</v>
      </c>
      <c r="BF232">
        <f>'CSV from LIMS'!BI232</f>
        <v>0</v>
      </c>
      <c r="BG232">
        <f>'CSV from LIMS'!BJ232</f>
        <v>0</v>
      </c>
      <c r="BH232">
        <f>'CSV from LIMS'!BK232</f>
        <v>0</v>
      </c>
      <c r="BI232">
        <f>'CSV from LIMS'!BL232</f>
        <v>0</v>
      </c>
      <c r="BJ232">
        <f>'CSV from LIMS'!BM232</f>
        <v>0</v>
      </c>
      <c r="BK232">
        <f>'CSV from LIMS'!BN232</f>
        <v>0</v>
      </c>
      <c r="BL232">
        <f>'CSV from LIMS'!BO232</f>
        <v>0</v>
      </c>
      <c r="BM232">
        <f>'CSV from LIMS'!BP232</f>
        <v>0</v>
      </c>
      <c r="BN232">
        <f>'CSV from LIMS'!BQ232</f>
        <v>0</v>
      </c>
      <c r="BO232">
        <f>'CSV from LIMS'!BR232</f>
        <v>0</v>
      </c>
      <c r="BP232">
        <f>'CSV from LIMS'!BS232</f>
        <v>0</v>
      </c>
      <c r="BQ232">
        <f>'CSV from LIMS'!BT232</f>
        <v>0</v>
      </c>
      <c r="BR232">
        <f>'CSV from LIMS'!BU232</f>
        <v>0</v>
      </c>
      <c r="BS232">
        <f>'CSV from LIMS'!BV232</f>
        <v>0</v>
      </c>
      <c r="BT232">
        <f>'CSV from LIMS'!BW232</f>
        <v>0</v>
      </c>
      <c r="BU232">
        <f>'CSV from LIMS'!BX232</f>
        <v>0</v>
      </c>
      <c r="BV232">
        <f>'CSV from LIMS'!BY232</f>
        <v>0</v>
      </c>
      <c r="BW232">
        <f>'CSV from LIMS'!BZ232</f>
        <v>0</v>
      </c>
      <c r="BX232">
        <f>'CSV from LIMS'!CA232</f>
        <v>0</v>
      </c>
      <c r="BY232">
        <f>'CSV from LIMS'!CB232</f>
        <v>0</v>
      </c>
      <c r="BZ232">
        <f>'CSV from LIMS'!CC232</f>
        <v>0</v>
      </c>
      <c r="CA232">
        <f>'CSV from LIMS'!CD232</f>
        <v>0</v>
      </c>
      <c r="CB232">
        <f>'CSV from LIMS'!CE232</f>
        <v>0</v>
      </c>
      <c r="CC232">
        <f>'CSV from LIMS'!CF232</f>
        <v>0</v>
      </c>
      <c r="CD232">
        <f>'CSV from LIMS'!CG232</f>
        <v>0</v>
      </c>
      <c r="CE232">
        <f>'CSV from LIMS'!CH232</f>
        <v>0</v>
      </c>
      <c r="CF232">
        <f>'CSV from LIMS'!CI232</f>
        <v>0</v>
      </c>
      <c r="CG232">
        <f>'CSV from LIMS'!CJ232</f>
        <v>0</v>
      </c>
      <c r="CH232">
        <f>'CSV from LIMS'!CK232</f>
        <v>0</v>
      </c>
      <c r="CI232">
        <f>'CSV from LIMS'!CL232</f>
        <v>0</v>
      </c>
      <c r="CJ232">
        <f>'CSV from LIMS'!CM232</f>
        <v>0</v>
      </c>
      <c r="CK232">
        <f>'CSV from LIMS'!CN232</f>
        <v>0</v>
      </c>
      <c r="CL232">
        <f>'CSV from LIMS'!CO232</f>
        <v>0</v>
      </c>
      <c r="CM232">
        <f>'CSV from LIMS'!CP232</f>
        <v>0</v>
      </c>
      <c r="CN232">
        <f>'CSV from LIMS'!CQ232</f>
        <v>0</v>
      </c>
      <c r="CO232">
        <f>'CSV from LIMS'!CR232</f>
        <v>0</v>
      </c>
      <c r="CP232">
        <f>'CSV from LIMS'!CS232</f>
        <v>0</v>
      </c>
      <c r="CQ232">
        <f>'CSV from LIMS'!CT232</f>
        <v>0</v>
      </c>
      <c r="CR232">
        <f>'CSV from LIMS'!CU232</f>
        <v>0</v>
      </c>
      <c r="CS232">
        <f>'CSV from LIMS'!CV232</f>
        <v>0</v>
      </c>
      <c r="CT232">
        <f>'CSV from LIMS'!CW232</f>
        <v>0</v>
      </c>
      <c r="CU232">
        <f>'CSV from LIMS'!CX232</f>
        <v>0</v>
      </c>
      <c r="CV232">
        <f>'CSV from LIMS'!CY232</f>
        <v>0</v>
      </c>
      <c r="CW232">
        <f>'CSV from LIMS'!CZ232</f>
        <v>0</v>
      </c>
      <c r="CX232">
        <f>'CSV from LIMS'!DA232</f>
        <v>0</v>
      </c>
      <c r="CY232">
        <f>'CSV from LIMS'!DB232</f>
        <v>0</v>
      </c>
      <c r="CZ232">
        <f>'CSV from LIMS'!DC232</f>
        <v>0</v>
      </c>
      <c r="DA232">
        <f>'CSV from LIMS'!DD232</f>
        <v>0</v>
      </c>
      <c r="DB232">
        <f>'CSV from LIMS'!DE232</f>
        <v>0</v>
      </c>
      <c r="DC232">
        <f>'CSV from LIMS'!DF232</f>
        <v>0</v>
      </c>
      <c r="DD232">
        <f>'CSV from LIMS'!DG232</f>
        <v>0</v>
      </c>
      <c r="DE232">
        <f>'CSV from LIMS'!DH232</f>
        <v>0</v>
      </c>
      <c r="DF232">
        <f>'CSV from LIMS'!DI232</f>
        <v>0</v>
      </c>
      <c r="DG232">
        <f>'CSV from LIMS'!DJ232</f>
        <v>0</v>
      </c>
      <c r="DH232">
        <f>'CSV from LIMS'!DK232</f>
        <v>0</v>
      </c>
      <c r="DI232">
        <f>'CSV from LIMS'!DL232</f>
        <v>0</v>
      </c>
      <c r="DJ232">
        <f>'CSV from LIMS'!DM232</f>
        <v>0</v>
      </c>
      <c r="DK232">
        <f>'CSV from LIMS'!DN232</f>
        <v>0</v>
      </c>
      <c r="DL232">
        <f>'CSV from LIMS'!DO232</f>
        <v>0</v>
      </c>
      <c r="DM232">
        <f>'CSV from LIMS'!DP232</f>
        <v>0</v>
      </c>
      <c r="DN232">
        <f>'CSV from LIMS'!DQ232</f>
        <v>0</v>
      </c>
      <c r="DO232">
        <f>'CSV from LIMS'!DR232</f>
        <v>0</v>
      </c>
      <c r="DP232">
        <f>'CSV from LIMS'!DS232</f>
        <v>0</v>
      </c>
      <c r="DQ232">
        <f>'CSV from LIMS'!DT232</f>
        <v>0</v>
      </c>
      <c r="DR232">
        <f>'CSV from LIMS'!DU232</f>
        <v>0</v>
      </c>
      <c r="DS232">
        <f>'CSV from LIMS'!DV232</f>
        <v>0</v>
      </c>
      <c r="DT232">
        <f>'CSV from LIMS'!DW232</f>
        <v>0</v>
      </c>
      <c r="DU232">
        <f>'CSV from LIMS'!DX232</f>
        <v>0</v>
      </c>
      <c r="DV232">
        <f>'CSV from LIMS'!DY232</f>
        <v>0</v>
      </c>
      <c r="DW232">
        <f>'CSV from LIMS'!DZ232</f>
        <v>0</v>
      </c>
      <c r="DX232">
        <f>'CSV from LIMS'!EA232</f>
        <v>0</v>
      </c>
      <c r="DY232">
        <f>'CSV from LIMS'!EB232</f>
        <v>0</v>
      </c>
      <c r="DZ232">
        <f>'CSV from LIMS'!EC232</f>
        <v>0</v>
      </c>
      <c r="EA232">
        <f>'CSV from LIMS'!ED232</f>
        <v>0</v>
      </c>
      <c r="EB232">
        <f>'CSV from LIMS'!EE232</f>
        <v>0</v>
      </c>
      <c r="EC232">
        <f>'CSV from LIMS'!EF232</f>
        <v>0</v>
      </c>
      <c r="ED232">
        <f>'CSV from LIMS'!EG232</f>
        <v>0</v>
      </c>
      <c r="EE232">
        <f>'CSV from LIMS'!EH232</f>
        <v>0</v>
      </c>
      <c r="EF232">
        <f>'CSV from LIMS'!EI232</f>
        <v>0</v>
      </c>
      <c r="EG232">
        <f>'CSV from LIMS'!EJ232</f>
        <v>0</v>
      </c>
      <c r="EH232">
        <f>'CSV from LIMS'!EK232</f>
        <v>0</v>
      </c>
      <c r="EI232">
        <f>'CSV from LIMS'!EL232</f>
        <v>0</v>
      </c>
      <c r="EJ232">
        <f>'CSV from LIMS'!EM232</f>
        <v>0</v>
      </c>
      <c r="EK232">
        <f>'CSV from LIMS'!EN232</f>
        <v>0</v>
      </c>
      <c r="EL232">
        <f>'CSV from LIMS'!EO232</f>
        <v>0</v>
      </c>
      <c r="EM232">
        <f>'CSV from LIMS'!EP232</f>
        <v>0</v>
      </c>
      <c r="EN232">
        <f>'CSV from LIMS'!EQ232</f>
        <v>0</v>
      </c>
      <c r="EO232">
        <f>'CSV from LIMS'!ER232</f>
        <v>0</v>
      </c>
      <c r="EP232">
        <f>'CSV from LIMS'!ES232</f>
        <v>0</v>
      </c>
      <c r="EQ232">
        <f>'CSV from LIMS'!ET232</f>
        <v>0</v>
      </c>
      <c r="ER232">
        <f>'CSV from LIMS'!EU232</f>
        <v>0</v>
      </c>
      <c r="ES232">
        <f>'CSV from LIMS'!EV232</f>
        <v>0</v>
      </c>
      <c r="ET232">
        <f>'CSV from LIMS'!EW232</f>
        <v>0</v>
      </c>
      <c r="EU232">
        <f>'CSV from LIMS'!EX232</f>
        <v>0</v>
      </c>
      <c r="EV232">
        <f>'CSV from LIMS'!EY232</f>
        <v>0</v>
      </c>
      <c r="EW232">
        <f>'CSV from LIMS'!EZ232</f>
        <v>0</v>
      </c>
      <c r="EX232">
        <f>'CSV from LIMS'!FA232</f>
        <v>0</v>
      </c>
      <c r="EY232">
        <f>'CSV from LIMS'!FB232</f>
        <v>0</v>
      </c>
      <c r="EZ232">
        <f>'CSV from LIMS'!FC232</f>
        <v>0</v>
      </c>
      <c r="FA232">
        <f>'CSV from LIMS'!FD232</f>
        <v>0</v>
      </c>
      <c r="FB232">
        <f>'CSV from LIMS'!FE232</f>
        <v>0</v>
      </c>
      <c r="FC232">
        <f>'CSV from LIMS'!FF232</f>
        <v>0</v>
      </c>
      <c r="FD232">
        <f>'CSV from LIMS'!FG232</f>
        <v>0</v>
      </c>
      <c r="FE232">
        <f>'CSV from LIMS'!FH232</f>
        <v>0</v>
      </c>
      <c r="FF232">
        <f>'CSV from LIMS'!FI232</f>
        <v>0</v>
      </c>
      <c r="FG232">
        <f>'CSV from LIMS'!FJ232</f>
        <v>0</v>
      </c>
      <c r="FH232">
        <f>'CSV from LIMS'!FK232</f>
        <v>0</v>
      </c>
      <c r="FI232">
        <f>'CSV from LIMS'!FL232</f>
        <v>0</v>
      </c>
      <c r="FJ232">
        <f>'CSV from LIMS'!FM232</f>
        <v>0</v>
      </c>
      <c r="FK232">
        <f>'CSV from LIMS'!FN232</f>
        <v>0</v>
      </c>
      <c r="FL232">
        <f>'CSV from LIMS'!FO232</f>
        <v>0</v>
      </c>
      <c r="FM232">
        <f>'CSV from LIMS'!FP232</f>
        <v>0</v>
      </c>
      <c r="FN232">
        <f>'CSV from LIMS'!FQ232</f>
        <v>0</v>
      </c>
      <c r="FO232">
        <f>'CSV from LIMS'!FR232</f>
        <v>0</v>
      </c>
      <c r="FP232">
        <f>'CSV from LIMS'!FS232</f>
        <v>0</v>
      </c>
      <c r="FQ232">
        <f>'CSV from LIMS'!FT232</f>
        <v>0</v>
      </c>
      <c r="FR232">
        <f>'CSV from LIMS'!FU232</f>
        <v>0</v>
      </c>
      <c r="FS232">
        <f>'CSV from LIMS'!FV232</f>
        <v>0</v>
      </c>
      <c r="FT232">
        <f>'CSV from LIMS'!FW232</f>
        <v>0</v>
      </c>
      <c r="FU232">
        <f>'CSV from LIMS'!FX232</f>
        <v>0</v>
      </c>
      <c r="FV232">
        <f>'CSV from LIMS'!FY232</f>
        <v>0</v>
      </c>
      <c r="FW232">
        <f>'CSV from LIMS'!FZ232</f>
        <v>0</v>
      </c>
      <c r="FX232">
        <f>'CSV from LIMS'!GA232</f>
        <v>0</v>
      </c>
      <c r="FY232">
        <f>'CSV from LIMS'!GB232</f>
        <v>0</v>
      </c>
      <c r="FZ232">
        <f>'CSV from LIMS'!GC232</f>
        <v>0</v>
      </c>
      <c r="GA232">
        <f>'CSV from LIMS'!GD232</f>
        <v>0</v>
      </c>
      <c r="GB232">
        <f>'CSV from LIMS'!GE232</f>
        <v>0</v>
      </c>
      <c r="GC232">
        <f>'CSV from LIMS'!GF232</f>
        <v>0</v>
      </c>
      <c r="GD232">
        <f>'CSV from LIMS'!GG232</f>
        <v>0</v>
      </c>
      <c r="GE232">
        <f>'CSV from LIMS'!GH232</f>
        <v>0</v>
      </c>
      <c r="GF232">
        <f>'CSV from LIMS'!GI232</f>
        <v>0</v>
      </c>
      <c r="GG232">
        <f>'CSV from LIMS'!GJ232</f>
        <v>0</v>
      </c>
      <c r="GH232">
        <f>'CSV from LIMS'!GK232</f>
        <v>0</v>
      </c>
      <c r="GI232">
        <f>'CSV from LIMS'!GL232</f>
        <v>0</v>
      </c>
      <c r="GJ232">
        <f>'CSV from LIMS'!GM232</f>
        <v>0</v>
      </c>
      <c r="GK232">
        <f>'CSV from LIMS'!GN232</f>
        <v>0</v>
      </c>
      <c r="GL232">
        <f>'CSV from LIMS'!GO232</f>
        <v>0</v>
      </c>
      <c r="GM232">
        <f>'CSV from LIMS'!GP232</f>
        <v>0</v>
      </c>
      <c r="GN232">
        <f>'CSV from LIMS'!GQ232</f>
        <v>0</v>
      </c>
      <c r="GO232">
        <f>'CSV from LIMS'!GR232</f>
        <v>0</v>
      </c>
      <c r="GP232">
        <f>'CSV from LIMS'!GS232</f>
        <v>0</v>
      </c>
      <c r="GQ232">
        <f>'CSV from LIMS'!GT232</f>
        <v>0</v>
      </c>
      <c r="GR232">
        <f>'CSV from LIMS'!GU232</f>
        <v>0</v>
      </c>
      <c r="GS232">
        <f>'CSV from LIMS'!GV232</f>
        <v>0</v>
      </c>
      <c r="GT232">
        <f>'CSV from LIMS'!GW232</f>
        <v>0</v>
      </c>
      <c r="GU232">
        <f>'CSV from LIMS'!GX232</f>
        <v>0</v>
      </c>
      <c r="GV232">
        <f>'CSV from LIMS'!GY232</f>
        <v>0</v>
      </c>
      <c r="GW232">
        <f>'CSV from LIMS'!GZ232</f>
        <v>0</v>
      </c>
      <c r="GX232">
        <f>'CSV from LIMS'!HA232</f>
        <v>0</v>
      </c>
      <c r="GY232">
        <f>'CSV from LIMS'!HB232</f>
        <v>0</v>
      </c>
      <c r="GZ232">
        <f>'CSV from LIMS'!HC232</f>
        <v>0</v>
      </c>
      <c r="HA232">
        <f>'CSV from LIMS'!HD232</f>
        <v>0</v>
      </c>
      <c r="HB232">
        <f>'CSV from LIMS'!HE232</f>
        <v>0</v>
      </c>
      <c r="HC232">
        <f>'CSV from LIMS'!HF232</f>
        <v>0</v>
      </c>
      <c r="HD232">
        <f>'CSV from LIMS'!HG232</f>
        <v>0</v>
      </c>
      <c r="HE232">
        <f>'CSV from LIMS'!HH232</f>
        <v>0</v>
      </c>
      <c r="HF232">
        <f>'CSV from LIMS'!HI232</f>
        <v>0</v>
      </c>
      <c r="HG232">
        <f>'CSV from LIMS'!HJ232</f>
        <v>0</v>
      </c>
      <c r="HH232">
        <f>'CSV from LIMS'!HK232</f>
        <v>0</v>
      </c>
      <c r="HI232">
        <f>'CSV from LIMS'!HL232</f>
        <v>0</v>
      </c>
      <c r="HJ232">
        <f>'CSV from LIMS'!HM232</f>
        <v>0</v>
      </c>
      <c r="HK232">
        <f>'CSV from LIMS'!HN232</f>
        <v>0</v>
      </c>
      <c r="HL232">
        <f>'CSV from LIMS'!HO232</f>
        <v>0</v>
      </c>
      <c r="HM232">
        <f>'CSV from LIMS'!HP232</f>
        <v>0</v>
      </c>
      <c r="HN232">
        <f>'CSV from LIMS'!HQ232</f>
        <v>0</v>
      </c>
      <c r="HO232">
        <f>'CSV from LIMS'!HR232</f>
        <v>0</v>
      </c>
      <c r="HP232">
        <f>'CSV from LIMS'!HS232</f>
        <v>0</v>
      </c>
      <c r="HQ232">
        <f>'CSV from LIMS'!HT232</f>
        <v>0</v>
      </c>
      <c r="HR232">
        <f>'CSV from LIMS'!HU232</f>
        <v>0</v>
      </c>
      <c r="HS232">
        <f>'CSV from LIMS'!HV232</f>
        <v>0</v>
      </c>
      <c r="HT232">
        <f>'CSV from LIMS'!HW232</f>
        <v>0</v>
      </c>
      <c r="HU232">
        <f>'CSV from LIMS'!HX232</f>
        <v>0</v>
      </c>
      <c r="HV232">
        <f>'CSV from LIMS'!HY232</f>
        <v>0</v>
      </c>
      <c r="HW232">
        <f>'CSV from LIMS'!HZ232</f>
        <v>0</v>
      </c>
      <c r="HX232">
        <f>'CSV from LIMS'!IA232</f>
        <v>0</v>
      </c>
      <c r="HY232">
        <f>'CSV from LIMS'!IB232</f>
        <v>0</v>
      </c>
      <c r="HZ232">
        <f>'CSV from LIMS'!IC232</f>
        <v>0</v>
      </c>
      <c r="IA232">
        <f>'CSV from LIMS'!ID232</f>
        <v>0</v>
      </c>
      <c r="IB232">
        <f>'CSV from LIMS'!IE232</f>
        <v>0</v>
      </c>
      <c r="IC232">
        <f>'CSV from LIMS'!IF232</f>
        <v>0</v>
      </c>
      <c r="ID232">
        <f>'CSV from LIMS'!IG232</f>
        <v>0</v>
      </c>
      <c r="IE232">
        <f>'CSV from LIMS'!IH232</f>
        <v>0</v>
      </c>
      <c r="IF232">
        <f>'CSV from LIMS'!II232</f>
        <v>0</v>
      </c>
      <c r="IG232">
        <f>'CSV from LIMS'!IJ232</f>
        <v>0</v>
      </c>
      <c r="IH232">
        <f>'CSV from LIMS'!IK232</f>
        <v>0</v>
      </c>
      <c r="II232">
        <f>'CSV from LIMS'!IL232</f>
        <v>0</v>
      </c>
      <c r="IJ232">
        <f>'CSV from LIMS'!IM232</f>
        <v>0</v>
      </c>
      <c r="IK232">
        <f>'CSV from LIMS'!IN232</f>
        <v>0</v>
      </c>
      <c r="IL232">
        <f>'CSV from LIMS'!IO232</f>
        <v>0</v>
      </c>
      <c r="IM232">
        <f>'CSV from LIMS'!IP232</f>
        <v>0</v>
      </c>
      <c r="IN232">
        <f>'CSV from LIMS'!IQ232</f>
        <v>0</v>
      </c>
      <c r="IO232">
        <f>'CSV from LIMS'!IR232</f>
        <v>0</v>
      </c>
      <c r="IP232">
        <f>'CSV from LIMS'!IS232</f>
        <v>0</v>
      </c>
      <c r="IQ232">
        <f>'CSV from LIMS'!IT232</f>
        <v>0</v>
      </c>
      <c r="IR232">
        <f>'CSV from LIMS'!IU232</f>
        <v>0</v>
      </c>
      <c r="IS232">
        <f>'CSV from LIMS'!IV232</f>
        <v>0</v>
      </c>
      <c r="IT232">
        <f>'CSV from LIMS'!IW232</f>
        <v>0</v>
      </c>
      <c r="IU232">
        <f>'CSV from LIMS'!IX232</f>
        <v>0</v>
      </c>
      <c r="IV232">
        <f>'CSV from LIMS'!IY232</f>
        <v>0</v>
      </c>
      <c r="IW232">
        <f>'CSV from LIMS'!IZ232</f>
        <v>0</v>
      </c>
      <c r="IX232">
        <f>'CSV from LIMS'!JA232</f>
        <v>0</v>
      </c>
      <c r="IY232">
        <f>'CSV from LIMS'!JB232</f>
        <v>0</v>
      </c>
      <c r="IZ232">
        <f>'CSV from LIMS'!JC232</f>
        <v>0</v>
      </c>
      <c r="JA232">
        <f>'CSV from LIMS'!JD232</f>
        <v>0</v>
      </c>
      <c r="JB232">
        <f>'CSV from LIMS'!JE232</f>
        <v>0</v>
      </c>
      <c r="JC232">
        <f>'CSV from LIMS'!JF232</f>
        <v>0</v>
      </c>
      <c r="JD232">
        <f>'CSV from LIMS'!JG232</f>
        <v>0</v>
      </c>
      <c r="JE232">
        <f>'CSV from LIMS'!JH232</f>
        <v>0</v>
      </c>
      <c r="JF232">
        <f>'CSV from LIMS'!JI232</f>
        <v>0</v>
      </c>
      <c r="JG232">
        <f>'CSV from LIMS'!JJ232</f>
        <v>0</v>
      </c>
      <c r="JH232">
        <f>'CSV from LIMS'!JK232</f>
        <v>0</v>
      </c>
      <c r="JI232">
        <f>'CSV from LIMS'!JL232</f>
        <v>0</v>
      </c>
      <c r="JJ232">
        <f>'CSV from LIMS'!JM232</f>
        <v>0</v>
      </c>
      <c r="JK232">
        <f>'CSV from LIMS'!JN232</f>
        <v>0</v>
      </c>
      <c r="JL232">
        <f>'CSV from LIMS'!JO232</f>
        <v>0</v>
      </c>
      <c r="JM232">
        <f>'CSV from LIMS'!JP232</f>
        <v>0</v>
      </c>
      <c r="JN232">
        <f>'CSV from LIMS'!JQ232</f>
        <v>0</v>
      </c>
      <c r="JO232">
        <f>'CSV from LIMS'!JR232</f>
        <v>0</v>
      </c>
      <c r="JP232">
        <f>'CSV from LIMS'!JS232</f>
        <v>0</v>
      </c>
      <c r="JQ232">
        <f>'CSV from LIMS'!JT232</f>
        <v>0</v>
      </c>
      <c r="JR232">
        <f>'CSV from LIMS'!JU232</f>
        <v>0</v>
      </c>
      <c r="JS232">
        <f>'CSV from LIMS'!JV232</f>
        <v>0</v>
      </c>
      <c r="JT232">
        <f>'CSV from LIMS'!JW232</f>
        <v>0</v>
      </c>
      <c r="JU232">
        <f>'CSV from LIMS'!JX232</f>
        <v>0</v>
      </c>
      <c r="JV232">
        <f>'CSV from LIMS'!JY232</f>
        <v>0</v>
      </c>
      <c r="JW232">
        <f>'CSV from LIMS'!JZ232</f>
        <v>0</v>
      </c>
      <c r="JX232">
        <f>'CSV from LIMS'!KA232</f>
        <v>0</v>
      </c>
      <c r="JY232">
        <f>'CSV from LIMS'!KB232</f>
        <v>0</v>
      </c>
      <c r="JZ232">
        <f>'CSV from LIMS'!KC232</f>
        <v>0</v>
      </c>
      <c r="KA232">
        <f>'CSV from LIMS'!KD232</f>
        <v>0</v>
      </c>
      <c r="KB232">
        <f>'CSV from LIMS'!KE232</f>
        <v>0</v>
      </c>
      <c r="KC232">
        <f>'CSV from LIMS'!KF232</f>
        <v>0</v>
      </c>
      <c r="KD232">
        <f>'CSV from LIMS'!KG232</f>
        <v>0</v>
      </c>
      <c r="KE232">
        <f>'CSV from LIMS'!KH232</f>
        <v>0</v>
      </c>
      <c r="KF232">
        <f>'CSV from LIMS'!KI232</f>
        <v>0</v>
      </c>
      <c r="KG232">
        <f>'CSV from LIMS'!KJ232</f>
        <v>0</v>
      </c>
      <c r="KH232">
        <f>'CSV from LIMS'!KK232</f>
        <v>0</v>
      </c>
      <c r="KI232">
        <f>'CSV from LIMS'!KL232</f>
        <v>0</v>
      </c>
      <c r="KJ232">
        <f>'CSV from LIMS'!KM232</f>
        <v>0</v>
      </c>
      <c r="KK232">
        <f>'CSV from LIMS'!KN232</f>
        <v>0</v>
      </c>
      <c r="KL232">
        <f>'CSV from LIMS'!KO232</f>
        <v>0</v>
      </c>
      <c r="KM232">
        <f>'CSV from LIMS'!KP232</f>
        <v>0</v>
      </c>
      <c r="KN232">
        <f>'CSV from LIMS'!KQ232</f>
        <v>0</v>
      </c>
      <c r="KO232">
        <f>'CSV from LIMS'!KR232</f>
        <v>0</v>
      </c>
      <c r="KP232">
        <f>'CSV from LIMS'!KS232</f>
        <v>0</v>
      </c>
      <c r="KQ232">
        <f>'CSV from LIMS'!KT232</f>
        <v>0</v>
      </c>
      <c r="KR232">
        <f>'CSV from LIMS'!KU232</f>
        <v>0</v>
      </c>
      <c r="KS232">
        <f>'CSV from LIMS'!KV232</f>
        <v>0</v>
      </c>
      <c r="KT232">
        <f>'CSV from LIMS'!KW232</f>
        <v>0</v>
      </c>
      <c r="KU232">
        <f>'CSV from LIMS'!KX232</f>
        <v>0</v>
      </c>
      <c r="KV232">
        <f>'CSV from LIMS'!KY232</f>
        <v>0</v>
      </c>
      <c r="KW232">
        <f>'CSV from LIMS'!KZ232</f>
        <v>0</v>
      </c>
      <c r="KX232">
        <f>'CSV from LIMS'!LA232</f>
        <v>0</v>
      </c>
      <c r="KY232">
        <f>'CSV from LIMS'!LB232</f>
        <v>0</v>
      </c>
      <c r="KZ232">
        <f>'CSV from LIMS'!LC232</f>
        <v>0</v>
      </c>
      <c r="LA232">
        <f>'CSV from LIMS'!LD232</f>
        <v>0</v>
      </c>
      <c r="LB232">
        <f>'CSV from LIMS'!LE232</f>
        <v>0</v>
      </c>
      <c r="LC232">
        <f>'CSV from LIMS'!LF232</f>
        <v>0</v>
      </c>
      <c r="LD232">
        <f>'CSV from LIMS'!LG232</f>
        <v>0</v>
      </c>
      <c r="LE232">
        <f>'CSV from LIMS'!LH232</f>
        <v>0</v>
      </c>
      <c r="LF232">
        <f>'CSV from LIMS'!LI232</f>
        <v>0</v>
      </c>
      <c r="LG232">
        <f>'CSV from LIMS'!LJ232</f>
        <v>0</v>
      </c>
      <c r="LH232">
        <f>'CSV from LIMS'!LK232</f>
        <v>0</v>
      </c>
      <c r="LI232">
        <f>'CSV from LIMS'!LL232</f>
        <v>0</v>
      </c>
      <c r="LJ232">
        <f>'CSV from LIMS'!LM232</f>
        <v>0</v>
      </c>
      <c r="LK232">
        <f>'CSV from LIMS'!LN232</f>
        <v>0</v>
      </c>
      <c r="LL232">
        <f>'CSV from LIMS'!LO232</f>
        <v>0</v>
      </c>
      <c r="LM232">
        <f>'CSV from LIMS'!LP232</f>
        <v>0</v>
      </c>
      <c r="LN232">
        <f>'CSV from LIMS'!LQ232</f>
        <v>0</v>
      </c>
      <c r="LO232">
        <f>'CSV from LIMS'!LR232</f>
        <v>0</v>
      </c>
      <c r="LP232">
        <f>'CSV from LIMS'!LS232</f>
        <v>0</v>
      </c>
      <c r="LQ232">
        <f>'CSV from LIMS'!LT232</f>
        <v>0</v>
      </c>
      <c r="LR232">
        <f>'CSV from LIMS'!LU232</f>
        <v>0</v>
      </c>
      <c r="LS232">
        <f>'CSV from LIMS'!LV232</f>
        <v>0</v>
      </c>
      <c r="LT232">
        <f>'CSV from LIMS'!LW232</f>
        <v>0</v>
      </c>
      <c r="LU232">
        <f>'CSV from LIMS'!LX232</f>
        <v>0</v>
      </c>
      <c r="LV232">
        <f>'CSV from LIMS'!LY232</f>
        <v>0</v>
      </c>
      <c r="LW232">
        <f>'CSV from LIMS'!LZ232</f>
        <v>0</v>
      </c>
      <c r="LX232">
        <f>'CSV from LIMS'!MA232</f>
        <v>0</v>
      </c>
      <c r="LY232">
        <f>'CSV from LIMS'!MB232</f>
        <v>0</v>
      </c>
      <c r="LZ232">
        <f>'CSV from LIMS'!MC232</f>
        <v>0</v>
      </c>
      <c r="MA232">
        <f>'CSV from LIMS'!MD232</f>
        <v>0</v>
      </c>
      <c r="MB232">
        <f>'CSV from LIMS'!ME232</f>
        <v>0</v>
      </c>
      <c r="MC232">
        <f>'CSV from LIMS'!MF232</f>
        <v>0</v>
      </c>
      <c r="MD232">
        <f>'CSV from LIMS'!MG232</f>
        <v>0</v>
      </c>
      <c r="ME232">
        <f>'CSV from LIMS'!MH232</f>
        <v>0</v>
      </c>
      <c r="MF232">
        <f>'CSV from LIMS'!MI232</f>
        <v>0</v>
      </c>
      <c r="MG232">
        <f>'CSV from LIMS'!MJ232</f>
        <v>0</v>
      </c>
      <c r="MH232">
        <f>'CSV from LIMS'!MK232</f>
        <v>0</v>
      </c>
      <c r="MI232">
        <f>'CSV from LIMS'!ML232</f>
        <v>0</v>
      </c>
      <c r="MJ232">
        <f>'CSV from LIMS'!MM232</f>
        <v>0</v>
      </c>
      <c r="MK232">
        <f>'CSV from LIMS'!MN232</f>
        <v>0</v>
      </c>
      <c r="ML232">
        <f>'CSV from LIMS'!MO232</f>
        <v>0</v>
      </c>
      <c r="MM232">
        <f>'CSV from LIMS'!MP232</f>
        <v>0</v>
      </c>
      <c r="MN232">
        <f>'CSV from LIMS'!MQ232</f>
        <v>0</v>
      </c>
      <c r="MO232">
        <f>'CSV from LIMS'!MR232</f>
        <v>0</v>
      </c>
      <c r="MP232">
        <f>'CSV from LIMS'!MS232</f>
        <v>0</v>
      </c>
      <c r="MQ232">
        <f>'CSV from LIMS'!MT232</f>
        <v>0</v>
      </c>
      <c r="MR232">
        <f>'CSV from LIMS'!MU232</f>
        <v>0</v>
      </c>
      <c r="MS232">
        <f>'CSV from LIMS'!MV232</f>
        <v>0</v>
      </c>
      <c r="MT232">
        <f>'CSV from LIMS'!MW232</f>
        <v>0</v>
      </c>
      <c r="MU232">
        <f>'CSV from LIMS'!MX232</f>
        <v>0</v>
      </c>
      <c r="MV232">
        <f>'CSV from LIMS'!MY232</f>
        <v>0</v>
      </c>
      <c r="MW232">
        <f>'CSV from LIMS'!MZ232</f>
        <v>0</v>
      </c>
      <c r="MX232">
        <f>'CSV from LIMS'!NA232</f>
        <v>0</v>
      </c>
      <c r="MY232">
        <f>'CSV from LIMS'!NB232</f>
        <v>0</v>
      </c>
      <c r="MZ232">
        <f>'CSV from LIMS'!NC232</f>
        <v>0</v>
      </c>
      <c r="NA232">
        <f>'CSV from LIMS'!ND232</f>
        <v>0</v>
      </c>
      <c r="NB232">
        <f>'CSV from LIMS'!NE232</f>
        <v>0</v>
      </c>
      <c r="NC232">
        <f>'CSV from LIMS'!NF232</f>
        <v>0</v>
      </c>
      <c r="ND232">
        <f>'CSV from LIMS'!NG232</f>
        <v>0</v>
      </c>
      <c r="NE232">
        <f>'CSV from LIMS'!NH232</f>
        <v>0</v>
      </c>
      <c r="NF232">
        <f>'CSV from LIMS'!NI232</f>
        <v>0</v>
      </c>
      <c r="NG232">
        <f>'CSV from LIMS'!NJ232</f>
        <v>0</v>
      </c>
      <c r="NH232">
        <f>'CSV from LIMS'!NK232</f>
        <v>0</v>
      </c>
      <c r="NI232">
        <f>'CSV from LIMS'!NL232</f>
        <v>0</v>
      </c>
      <c r="NJ232">
        <f>'CSV from LIMS'!NM232</f>
        <v>0</v>
      </c>
      <c r="NK232">
        <f>'CSV from LIMS'!NN232</f>
        <v>0</v>
      </c>
      <c r="NL232">
        <f>'CSV from LIMS'!NO232</f>
        <v>0</v>
      </c>
      <c r="NM232">
        <f>'CSV from LIMS'!NP232</f>
        <v>0</v>
      </c>
      <c r="NN232">
        <f>'CSV from LIMS'!NQ232</f>
        <v>0</v>
      </c>
      <c r="NO232">
        <f>'CSV from LIMS'!NR232</f>
        <v>0</v>
      </c>
      <c r="NP232">
        <f>'CSV from LIMS'!NS232</f>
        <v>0</v>
      </c>
      <c r="NQ232">
        <f>'CSV from LIMS'!NT232</f>
        <v>0</v>
      </c>
      <c r="NR232">
        <f>'CSV from LIMS'!NU232</f>
        <v>0</v>
      </c>
      <c r="NS232">
        <f>'CSV from LIMS'!NV232</f>
        <v>0</v>
      </c>
      <c r="NT232">
        <f>'CSV from LIMS'!NW232</f>
        <v>0</v>
      </c>
      <c r="NU232">
        <f>'CSV from LIMS'!NX232</f>
        <v>0</v>
      </c>
      <c r="NV232">
        <f>'CSV from LIMS'!NY232</f>
        <v>0</v>
      </c>
      <c r="NW232">
        <f>'CSV from LIMS'!NZ232</f>
        <v>0</v>
      </c>
      <c r="NX232">
        <f>'CSV from LIMS'!OA232</f>
        <v>0</v>
      </c>
      <c r="NY232">
        <f>'CSV from LIMS'!OB232</f>
        <v>0</v>
      </c>
      <c r="NZ232">
        <f>'CSV from LIMS'!OC232</f>
        <v>0</v>
      </c>
      <c r="OA232">
        <f>'CSV from LIMS'!OD232</f>
        <v>0</v>
      </c>
      <c r="OB232">
        <f>'CSV from LIMS'!OE232</f>
        <v>0</v>
      </c>
      <c r="OC232">
        <f>'CSV from LIMS'!OF232</f>
        <v>0</v>
      </c>
      <c r="OD232">
        <f>'CSV from LIMS'!OG232</f>
        <v>0</v>
      </c>
      <c r="OE232">
        <f>'CSV from LIMS'!OH232</f>
        <v>0</v>
      </c>
      <c r="OF232">
        <f>'CSV from LIMS'!OI232</f>
        <v>0</v>
      </c>
      <c r="OG232">
        <f>'CSV from LIMS'!OJ232</f>
        <v>0</v>
      </c>
      <c r="OH232">
        <f>'CSV from LIMS'!OK232</f>
        <v>0</v>
      </c>
      <c r="OI232">
        <f>'CSV from LIMS'!OL232</f>
        <v>0</v>
      </c>
      <c r="OJ232">
        <f>'CSV from LIMS'!OM232</f>
        <v>0</v>
      </c>
      <c r="OK232">
        <f>'CSV from LIMS'!ON232</f>
        <v>0</v>
      </c>
      <c r="OL232">
        <f>'CSV from LIMS'!OO232</f>
        <v>0</v>
      </c>
      <c r="OM232">
        <f>'CSV from LIMS'!OP232</f>
        <v>0</v>
      </c>
      <c r="ON232">
        <f>'CSV from LIMS'!OQ232</f>
        <v>0</v>
      </c>
      <c r="OO232">
        <f>'CSV from LIMS'!OR232</f>
        <v>0</v>
      </c>
      <c r="OP232">
        <f>'CSV from LIMS'!OS232</f>
        <v>0</v>
      </c>
      <c r="OQ232">
        <f>'CSV from LIMS'!OT232</f>
        <v>0</v>
      </c>
      <c r="OR232">
        <f>'CSV from LIMS'!OU232</f>
        <v>0</v>
      </c>
      <c r="OS232">
        <f>'CSV from LIMS'!OV232</f>
        <v>0</v>
      </c>
      <c r="OT232">
        <f>'CSV from LIMS'!OW232</f>
        <v>0</v>
      </c>
      <c r="OU232">
        <f>'CSV from LIMS'!OX232</f>
        <v>0</v>
      </c>
      <c r="OV232">
        <f>'CSV from LIMS'!OY232</f>
        <v>0</v>
      </c>
      <c r="OW232">
        <f>'CSV from LIMS'!OZ232</f>
        <v>0</v>
      </c>
      <c r="OX232">
        <f>'CSV from LIMS'!PA232</f>
        <v>0</v>
      </c>
      <c r="OY232">
        <f>'CSV from LIMS'!PB232</f>
        <v>0</v>
      </c>
      <c r="OZ232">
        <f>'CSV from LIMS'!PC232</f>
        <v>0</v>
      </c>
      <c r="PA232">
        <f>'CSV from LIMS'!PD232</f>
        <v>0</v>
      </c>
      <c r="PB232">
        <f>'CSV from LIMS'!PE232</f>
        <v>0</v>
      </c>
      <c r="PC232">
        <f>'CSV from LIMS'!PF232</f>
        <v>0</v>
      </c>
      <c r="PD232">
        <f>'CSV from LIMS'!PG232</f>
        <v>0</v>
      </c>
      <c r="PE232">
        <f>'CSV from LIMS'!PH232</f>
        <v>0</v>
      </c>
      <c r="PF232">
        <f>'CSV from LIMS'!PI232</f>
        <v>0</v>
      </c>
      <c r="PG232">
        <f>'CSV from LIMS'!PJ232</f>
        <v>0</v>
      </c>
      <c r="PH232">
        <f>'CSV from LIMS'!PK232</f>
        <v>0</v>
      </c>
      <c r="PI232">
        <f>'CSV from LIMS'!PL232</f>
        <v>0</v>
      </c>
      <c r="PJ232">
        <f>'CSV from LIMS'!PM232</f>
        <v>0</v>
      </c>
      <c r="PK232">
        <f>'CSV from LIMS'!PN232</f>
        <v>0</v>
      </c>
      <c r="PL232">
        <f>'CSV from LIMS'!PO232</f>
        <v>0</v>
      </c>
      <c r="PM232">
        <f>'CSV from LIMS'!PP232</f>
        <v>0</v>
      </c>
      <c r="PN232">
        <f>'CSV from LIMS'!PQ232</f>
        <v>0</v>
      </c>
      <c r="PO232">
        <f>'CSV from LIMS'!PR232</f>
        <v>0</v>
      </c>
      <c r="PP232">
        <f>'CSV from LIMS'!PS232</f>
        <v>0</v>
      </c>
      <c r="PQ232">
        <f>'CSV from LIMS'!PT232</f>
        <v>0</v>
      </c>
      <c r="PR232">
        <f>'CSV from LIMS'!PU232</f>
        <v>0</v>
      </c>
      <c r="PS232">
        <f>'CSV from LIMS'!PV232</f>
        <v>0</v>
      </c>
      <c r="PT232">
        <f>'CSV from LIMS'!PW232</f>
        <v>0</v>
      </c>
      <c r="PU232">
        <f>'CSV from LIMS'!PX232</f>
        <v>0</v>
      </c>
      <c r="PV232">
        <f>'CSV from LIMS'!PY232</f>
        <v>0</v>
      </c>
      <c r="PW232">
        <f>'CSV from LIMS'!PZ232</f>
        <v>0</v>
      </c>
      <c r="PX232">
        <f>'CSV from LIMS'!QA232</f>
        <v>0</v>
      </c>
      <c r="PY232">
        <f>'CSV from LIMS'!QB232</f>
        <v>0</v>
      </c>
      <c r="PZ232">
        <f>'CSV from LIMS'!QC232</f>
        <v>0</v>
      </c>
      <c r="QA232">
        <f>'CSV from LIMS'!QD232</f>
        <v>0</v>
      </c>
      <c r="QB232">
        <f>'CSV from LIMS'!QE232</f>
        <v>0</v>
      </c>
      <c r="QC232">
        <f>'CSV from LIMS'!QF232</f>
        <v>0</v>
      </c>
      <c r="QD232">
        <f>'CSV from LIMS'!QG232</f>
        <v>0</v>
      </c>
      <c r="QE232">
        <f>'CSV from LIMS'!QH232</f>
        <v>0</v>
      </c>
      <c r="QF232">
        <f>'CSV from LIMS'!QI232</f>
        <v>0</v>
      </c>
      <c r="QG232">
        <f>'CSV from LIMS'!QJ232</f>
        <v>0</v>
      </c>
      <c r="QH232">
        <f>'CSV from LIMS'!QK232</f>
        <v>0</v>
      </c>
      <c r="QI232">
        <f>'CSV from LIMS'!QL232</f>
        <v>0</v>
      </c>
      <c r="QJ232">
        <f>'CSV from LIMS'!QM232</f>
        <v>0</v>
      </c>
      <c r="QK232">
        <f>'CSV from LIMS'!QN232</f>
        <v>0</v>
      </c>
      <c r="QL232">
        <f>'CSV from LIMS'!QO232</f>
        <v>0</v>
      </c>
      <c r="QM232">
        <f>'CSV from LIMS'!QP232</f>
        <v>0</v>
      </c>
      <c r="QN232">
        <f>'CSV from LIMS'!QQ232</f>
        <v>0</v>
      </c>
      <c r="QO232">
        <f>'CSV from LIMS'!QR232</f>
        <v>0</v>
      </c>
      <c r="QP232">
        <f>'CSV from LIMS'!QS232</f>
        <v>0</v>
      </c>
      <c r="QQ232">
        <f>'CSV from LIMS'!QT232</f>
        <v>0</v>
      </c>
      <c r="QR232">
        <f>'CSV from LIMS'!QU232</f>
        <v>0</v>
      </c>
      <c r="QS232">
        <f>'CSV from LIMS'!QV232</f>
        <v>0</v>
      </c>
      <c r="QT232">
        <f>'CSV from LIMS'!QW232</f>
        <v>0</v>
      </c>
      <c r="QU232">
        <f>'CSV from LIMS'!QX232</f>
        <v>0</v>
      </c>
      <c r="QV232">
        <f>'CSV from LIMS'!QY232</f>
        <v>0</v>
      </c>
      <c r="QW232">
        <f>'CSV from LIMS'!QZ232</f>
        <v>0</v>
      </c>
      <c r="QX232">
        <f>'CSV from LIMS'!RA232</f>
        <v>0</v>
      </c>
      <c r="QY232">
        <f>'CSV from LIMS'!RB232</f>
        <v>0</v>
      </c>
      <c r="QZ232">
        <f>'CSV from LIMS'!RC232</f>
        <v>0</v>
      </c>
      <c r="RA232">
        <f>'CSV from LIMS'!RD232</f>
        <v>0</v>
      </c>
      <c r="RB232">
        <f>'CSV from LIMS'!RE232</f>
        <v>0</v>
      </c>
      <c r="RC232">
        <f>'CSV from LIMS'!RF232</f>
        <v>0</v>
      </c>
      <c r="RD232">
        <f>'CSV from LIMS'!RG232</f>
        <v>0</v>
      </c>
      <c r="RE232">
        <f>'CSV from LIMS'!RH232</f>
        <v>0</v>
      </c>
      <c r="RF232">
        <f>'CSV from LIMS'!RI232</f>
        <v>0</v>
      </c>
      <c r="RG232">
        <f>'CSV from LIMS'!RJ232</f>
        <v>0</v>
      </c>
      <c r="RH232">
        <f>'CSV from LIMS'!RK232</f>
        <v>0</v>
      </c>
      <c r="RI232">
        <f>'CSV from LIMS'!RL232</f>
        <v>0</v>
      </c>
      <c r="RJ232">
        <f>'CSV from LIMS'!RM232</f>
        <v>0</v>
      </c>
      <c r="RK232">
        <f>'CSV from LIMS'!RN232</f>
        <v>0</v>
      </c>
      <c r="RL232">
        <f>'CSV from LIMS'!RO232</f>
        <v>0</v>
      </c>
      <c r="RM232">
        <f>'CSV from LIMS'!RP232</f>
        <v>0</v>
      </c>
      <c r="RN232">
        <f>'CSV from LIMS'!RQ232</f>
        <v>0</v>
      </c>
      <c r="RO232">
        <f>'CSV from LIMS'!RR232</f>
        <v>0</v>
      </c>
      <c r="RP232">
        <f>'CSV from LIMS'!RS232</f>
        <v>0</v>
      </c>
      <c r="RQ232">
        <f>'CSV from LIMS'!RT232</f>
        <v>0</v>
      </c>
      <c r="RR232">
        <f>'CSV from LIMS'!RU232</f>
        <v>0</v>
      </c>
      <c r="RS232">
        <f>'CSV from LIMS'!RV232</f>
        <v>0</v>
      </c>
      <c r="RT232">
        <f>'CSV from LIMS'!RW232</f>
        <v>0</v>
      </c>
      <c r="RU232">
        <f>'CSV from LIMS'!RX232</f>
        <v>0</v>
      </c>
      <c r="RV232">
        <f>'CSV from LIMS'!RY232</f>
        <v>0</v>
      </c>
      <c r="RW232">
        <f>'CSV from LIMS'!RZ232</f>
        <v>0</v>
      </c>
      <c r="RX232">
        <f>'CSV from LIMS'!SA232</f>
        <v>0</v>
      </c>
      <c r="RY232">
        <f>'CSV from LIMS'!SB232</f>
        <v>0</v>
      </c>
      <c r="RZ232">
        <f>'CSV from LIMS'!SC232</f>
        <v>0</v>
      </c>
      <c r="SA232">
        <f>'CSV from LIMS'!SD232</f>
        <v>0</v>
      </c>
      <c r="SB232">
        <f>'CSV from LIMS'!SE232</f>
        <v>0</v>
      </c>
      <c r="SC232">
        <f>'CSV from LIMS'!SF232</f>
        <v>0</v>
      </c>
      <c r="SD232">
        <f>'CSV from LIMS'!SG232</f>
        <v>0</v>
      </c>
      <c r="SE232">
        <f>'CSV from LIMS'!SH232</f>
        <v>0</v>
      </c>
      <c r="SF232">
        <f>'CSV from LIMS'!SI232</f>
        <v>0</v>
      </c>
      <c r="SG232">
        <f>'CSV from LIMS'!SJ232</f>
        <v>0</v>
      </c>
    </row>
    <row r="233" spans="1:501">
      <c r="A233" t="str">
        <f>'CSV from LIMS'!C233&amp;" "&amp;'CSV from LIMS'!A233&amp;" "&amp;'CSV from LIMS'!B233</f>
        <v xml:space="preserve">  </v>
      </c>
      <c r="B233">
        <f>'CSV from LIMS'!E233</f>
        <v>0</v>
      </c>
      <c r="C233">
        <f>'CSV from LIMS'!F233</f>
        <v>0</v>
      </c>
      <c r="D233">
        <f>'CSV from LIMS'!G233</f>
        <v>0</v>
      </c>
      <c r="E233">
        <f>'CSV from LIMS'!H233</f>
        <v>0</v>
      </c>
      <c r="F233">
        <f>'CSV from LIMS'!I233</f>
        <v>0</v>
      </c>
      <c r="G233">
        <f>'CSV from LIMS'!J233</f>
        <v>0</v>
      </c>
      <c r="H233">
        <f>'CSV from LIMS'!K233</f>
        <v>0</v>
      </c>
      <c r="I233">
        <f>'CSV from LIMS'!L233</f>
        <v>0</v>
      </c>
      <c r="J233">
        <f>'CSV from LIMS'!M233</f>
        <v>0</v>
      </c>
      <c r="K233">
        <f>'CSV from LIMS'!N233</f>
        <v>0</v>
      </c>
      <c r="L233">
        <f>'CSV from LIMS'!O233</f>
        <v>0</v>
      </c>
      <c r="M233">
        <f>'CSV from LIMS'!P233</f>
        <v>0</v>
      </c>
      <c r="N233">
        <f>'CSV from LIMS'!Q233</f>
        <v>0</v>
      </c>
      <c r="O233">
        <f>'CSV from LIMS'!R233</f>
        <v>0</v>
      </c>
      <c r="P233">
        <f>'CSV from LIMS'!S233</f>
        <v>0</v>
      </c>
      <c r="Q233">
        <f>'CSV from LIMS'!T233</f>
        <v>0</v>
      </c>
      <c r="R233">
        <f>'CSV from LIMS'!U233</f>
        <v>0</v>
      </c>
      <c r="S233">
        <f>'CSV from LIMS'!V233</f>
        <v>0</v>
      </c>
      <c r="T233">
        <f>'CSV from LIMS'!W233</f>
        <v>0</v>
      </c>
      <c r="U233">
        <f>'CSV from LIMS'!X233</f>
        <v>0</v>
      </c>
      <c r="V233">
        <f>'CSV from LIMS'!Y233</f>
        <v>0</v>
      </c>
      <c r="W233">
        <f>'CSV from LIMS'!Z233</f>
        <v>0</v>
      </c>
      <c r="X233">
        <f>'CSV from LIMS'!AA233</f>
        <v>0</v>
      </c>
      <c r="Y233">
        <f>'CSV from LIMS'!AB233</f>
        <v>0</v>
      </c>
      <c r="Z233">
        <f>'CSV from LIMS'!AC233</f>
        <v>0</v>
      </c>
      <c r="AA233">
        <f>'CSV from LIMS'!AD233</f>
        <v>0</v>
      </c>
      <c r="AB233">
        <f>'CSV from LIMS'!AE233</f>
        <v>0</v>
      </c>
      <c r="AC233">
        <f>'CSV from LIMS'!AF233</f>
        <v>0</v>
      </c>
      <c r="AD233">
        <f>'CSV from LIMS'!AG233</f>
        <v>0</v>
      </c>
      <c r="AE233">
        <f>'CSV from LIMS'!AH233</f>
        <v>0</v>
      </c>
      <c r="AF233">
        <f>'CSV from LIMS'!AI233</f>
        <v>0</v>
      </c>
      <c r="AG233">
        <f>'CSV from LIMS'!AJ233</f>
        <v>0</v>
      </c>
      <c r="AH233">
        <f>'CSV from LIMS'!AK233</f>
        <v>0</v>
      </c>
      <c r="AI233">
        <f>'CSV from LIMS'!AL233</f>
        <v>0</v>
      </c>
      <c r="AJ233">
        <f>'CSV from LIMS'!AM233</f>
        <v>0</v>
      </c>
      <c r="AK233">
        <f>'CSV from LIMS'!AN233</f>
        <v>0</v>
      </c>
      <c r="AL233">
        <f>'CSV from LIMS'!AO233</f>
        <v>0</v>
      </c>
      <c r="AM233">
        <f>'CSV from LIMS'!AP233</f>
        <v>0</v>
      </c>
      <c r="AN233">
        <f>'CSV from LIMS'!AQ233</f>
        <v>0</v>
      </c>
      <c r="AO233">
        <f>'CSV from LIMS'!AR233</f>
        <v>0</v>
      </c>
      <c r="AP233">
        <f>'CSV from LIMS'!AS233</f>
        <v>0</v>
      </c>
      <c r="AQ233">
        <f>'CSV from LIMS'!AT233</f>
        <v>0</v>
      </c>
      <c r="AR233">
        <f>'CSV from LIMS'!AU233</f>
        <v>0</v>
      </c>
      <c r="AS233">
        <f>'CSV from LIMS'!AV233</f>
        <v>0</v>
      </c>
      <c r="AT233">
        <f>'CSV from LIMS'!AW233</f>
        <v>0</v>
      </c>
      <c r="AU233">
        <f>'CSV from LIMS'!AX233</f>
        <v>0</v>
      </c>
      <c r="AV233">
        <f>'CSV from LIMS'!AY233</f>
        <v>0</v>
      </c>
      <c r="AW233">
        <f>'CSV from LIMS'!AZ233</f>
        <v>0</v>
      </c>
      <c r="AX233">
        <f>'CSV from LIMS'!BA233</f>
        <v>0</v>
      </c>
      <c r="AY233">
        <f>'CSV from LIMS'!BB233</f>
        <v>0</v>
      </c>
      <c r="AZ233">
        <f>'CSV from LIMS'!BC233</f>
        <v>0</v>
      </c>
      <c r="BA233">
        <f>'CSV from LIMS'!BD233</f>
        <v>0</v>
      </c>
      <c r="BB233">
        <f>'CSV from LIMS'!BE233</f>
        <v>0</v>
      </c>
      <c r="BC233">
        <f>'CSV from LIMS'!BF233</f>
        <v>0</v>
      </c>
      <c r="BD233">
        <f>'CSV from LIMS'!BG233</f>
        <v>0</v>
      </c>
      <c r="BE233">
        <f>'CSV from LIMS'!BH233</f>
        <v>0</v>
      </c>
      <c r="BF233">
        <f>'CSV from LIMS'!BI233</f>
        <v>0</v>
      </c>
      <c r="BG233">
        <f>'CSV from LIMS'!BJ233</f>
        <v>0</v>
      </c>
      <c r="BH233">
        <f>'CSV from LIMS'!BK233</f>
        <v>0</v>
      </c>
      <c r="BI233">
        <f>'CSV from LIMS'!BL233</f>
        <v>0</v>
      </c>
      <c r="BJ233">
        <f>'CSV from LIMS'!BM233</f>
        <v>0</v>
      </c>
      <c r="BK233">
        <f>'CSV from LIMS'!BN233</f>
        <v>0</v>
      </c>
      <c r="BL233">
        <f>'CSV from LIMS'!BO233</f>
        <v>0</v>
      </c>
      <c r="BM233">
        <f>'CSV from LIMS'!BP233</f>
        <v>0</v>
      </c>
      <c r="BN233">
        <f>'CSV from LIMS'!BQ233</f>
        <v>0</v>
      </c>
      <c r="BO233">
        <f>'CSV from LIMS'!BR233</f>
        <v>0</v>
      </c>
      <c r="BP233">
        <f>'CSV from LIMS'!BS233</f>
        <v>0</v>
      </c>
      <c r="BQ233">
        <f>'CSV from LIMS'!BT233</f>
        <v>0</v>
      </c>
      <c r="BR233">
        <f>'CSV from LIMS'!BU233</f>
        <v>0</v>
      </c>
      <c r="BS233">
        <f>'CSV from LIMS'!BV233</f>
        <v>0</v>
      </c>
      <c r="BT233">
        <f>'CSV from LIMS'!BW233</f>
        <v>0</v>
      </c>
      <c r="BU233">
        <f>'CSV from LIMS'!BX233</f>
        <v>0</v>
      </c>
      <c r="BV233">
        <f>'CSV from LIMS'!BY233</f>
        <v>0</v>
      </c>
      <c r="BW233">
        <f>'CSV from LIMS'!BZ233</f>
        <v>0</v>
      </c>
      <c r="BX233">
        <f>'CSV from LIMS'!CA233</f>
        <v>0</v>
      </c>
      <c r="BY233">
        <f>'CSV from LIMS'!CB233</f>
        <v>0</v>
      </c>
      <c r="BZ233">
        <f>'CSV from LIMS'!CC233</f>
        <v>0</v>
      </c>
      <c r="CA233">
        <f>'CSV from LIMS'!CD233</f>
        <v>0</v>
      </c>
      <c r="CB233">
        <f>'CSV from LIMS'!CE233</f>
        <v>0</v>
      </c>
      <c r="CC233">
        <f>'CSV from LIMS'!CF233</f>
        <v>0</v>
      </c>
      <c r="CD233">
        <f>'CSV from LIMS'!CG233</f>
        <v>0</v>
      </c>
      <c r="CE233">
        <f>'CSV from LIMS'!CH233</f>
        <v>0</v>
      </c>
      <c r="CF233">
        <f>'CSV from LIMS'!CI233</f>
        <v>0</v>
      </c>
      <c r="CG233">
        <f>'CSV from LIMS'!CJ233</f>
        <v>0</v>
      </c>
      <c r="CH233">
        <f>'CSV from LIMS'!CK233</f>
        <v>0</v>
      </c>
      <c r="CI233">
        <f>'CSV from LIMS'!CL233</f>
        <v>0</v>
      </c>
      <c r="CJ233">
        <f>'CSV from LIMS'!CM233</f>
        <v>0</v>
      </c>
      <c r="CK233">
        <f>'CSV from LIMS'!CN233</f>
        <v>0</v>
      </c>
      <c r="CL233">
        <f>'CSV from LIMS'!CO233</f>
        <v>0</v>
      </c>
      <c r="CM233">
        <f>'CSV from LIMS'!CP233</f>
        <v>0</v>
      </c>
      <c r="CN233">
        <f>'CSV from LIMS'!CQ233</f>
        <v>0</v>
      </c>
      <c r="CO233">
        <f>'CSV from LIMS'!CR233</f>
        <v>0</v>
      </c>
      <c r="CP233">
        <f>'CSV from LIMS'!CS233</f>
        <v>0</v>
      </c>
      <c r="CQ233">
        <f>'CSV from LIMS'!CT233</f>
        <v>0</v>
      </c>
      <c r="CR233">
        <f>'CSV from LIMS'!CU233</f>
        <v>0</v>
      </c>
      <c r="CS233">
        <f>'CSV from LIMS'!CV233</f>
        <v>0</v>
      </c>
      <c r="CT233">
        <f>'CSV from LIMS'!CW233</f>
        <v>0</v>
      </c>
      <c r="CU233">
        <f>'CSV from LIMS'!CX233</f>
        <v>0</v>
      </c>
      <c r="CV233">
        <f>'CSV from LIMS'!CY233</f>
        <v>0</v>
      </c>
      <c r="CW233">
        <f>'CSV from LIMS'!CZ233</f>
        <v>0</v>
      </c>
      <c r="CX233">
        <f>'CSV from LIMS'!DA233</f>
        <v>0</v>
      </c>
      <c r="CY233">
        <f>'CSV from LIMS'!DB233</f>
        <v>0</v>
      </c>
      <c r="CZ233">
        <f>'CSV from LIMS'!DC233</f>
        <v>0</v>
      </c>
      <c r="DA233">
        <f>'CSV from LIMS'!DD233</f>
        <v>0</v>
      </c>
      <c r="DB233">
        <f>'CSV from LIMS'!DE233</f>
        <v>0</v>
      </c>
      <c r="DC233">
        <f>'CSV from LIMS'!DF233</f>
        <v>0</v>
      </c>
      <c r="DD233">
        <f>'CSV from LIMS'!DG233</f>
        <v>0</v>
      </c>
      <c r="DE233">
        <f>'CSV from LIMS'!DH233</f>
        <v>0</v>
      </c>
      <c r="DF233">
        <f>'CSV from LIMS'!DI233</f>
        <v>0</v>
      </c>
      <c r="DG233">
        <f>'CSV from LIMS'!DJ233</f>
        <v>0</v>
      </c>
      <c r="DH233">
        <f>'CSV from LIMS'!DK233</f>
        <v>0</v>
      </c>
      <c r="DI233">
        <f>'CSV from LIMS'!DL233</f>
        <v>0</v>
      </c>
      <c r="DJ233">
        <f>'CSV from LIMS'!DM233</f>
        <v>0</v>
      </c>
      <c r="DK233">
        <f>'CSV from LIMS'!DN233</f>
        <v>0</v>
      </c>
      <c r="DL233">
        <f>'CSV from LIMS'!DO233</f>
        <v>0</v>
      </c>
      <c r="DM233">
        <f>'CSV from LIMS'!DP233</f>
        <v>0</v>
      </c>
      <c r="DN233">
        <f>'CSV from LIMS'!DQ233</f>
        <v>0</v>
      </c>
      <c r="DO233">
        <f>'CSV from LIMS'!DR233</f>
        <v>0</v>
      </c>
      <c r="DP233">
        <f>'CSV from LIMS'!DS233</f>
        <v>0</v>
      </c>
      <c r="DQ233">
        <f>'CSV from LIMS'!DT233</f>
        <v>0</v>
      </c>
      <c r="DR233">
        <f>'CSV from LIMS'!DU233</f>
        <v>0</v>
      </c>
      <c r="DS233">
        <f>'CSV from LIMS'!DV233</f>
        <v>0</v>
      </c>
      <c r="DT233">
        <f>'CSV from LIMS'!DW233</f>
        <v>0</v>
      </c>
      <c r="DU233">
        <f>'CSV from LIMS'!DX233</f>
        <v>0</v>
      </c>
      <c r="DV233">
        <f>'CSV from LIMS'!DY233</f>
        <v>0</v>
      </c>
      <c r="DW233">
        <f>'CSV from LIMS'!DZ233</f>
        <v>0</v>
      </c>
      <c r="DX233">
        <f>'CSV from LIMS'!EA233</f>
        <v>0</v>
      </c>
      <c r="DY233">
        <f>'CSV from LIMS'!EB233</f>
        <v>0</v>
      </c>
      <c r="DZ233">
        <f>'CSV from LIMS'!EC233</f>
        <v>0</v>
      </c>
      <c r="EA233">
        <f>'CSV from LIMS'!ED233</f>
        <v>0</v>
      </c>
      <c r="EB233">
        <f>'CSV from LIMS'!EE233</f>
        <v>0</v>
      </c>
      <c r="EC233">
        <f>'CSV from LIMS'!EF233</f>
        <v>0</v>
      </c>
      <c r="ED233">
        <f>'CSV from LIMS'!EG233</f>
        <v>0</v>
      </c>
      <c r="EE233">
        <f>'CSV from LIMS'!EH233</f>
        <v>0</v>
      </c>
      <c r="EF233">
        <f>'CSV from LIMS'!EI233</f>
        <v>0</v>
      </c>
      <c r="EG233">
        <f>'CSV from LIMS'!EJ233</f>
        <v>0</v>
      </c>
      <c r="EH233">
        <f>'CSV from LIMS'!EK233</f>
        <v>0</v>
      </c>
      <c r="EI233">
        <f>'CSV from LIMS'!EL233</f>
        <v>0</v>
      </c>
      <c r="EJ233">
        <f>'CSV from LIMS'!EM233</f>
        <v>0</v>
      </c>
      <c r="EK233">
        <f>'CSV from LIMS'!EN233</f>
        <v>0</v>
      </c>
      <c r="EL233">
        <f>'CSV from LIMS'!EO233</f>
        <v>0</v>
      </c>
      <c r="EM233">
        <f>'CSV from LIMS'!EP233</f>
        <v>0</v>
      </c>
      <c r="EN233">
        <f>'CSV from LIMS'!EQ233</f>
        <v>0</v>
      </c>
      <c r="EO233">
        <f>'CSV from LIMS'!ER233</f>
        <v>0</v>
      </c>
      <c r="EP233">
        <f>'CSV from LIMS'!ES233</f>
        <v>0</v>
      </c>
      <c r="EQ233">
        <f>'CSV from LIMS'!ET233</f>
        <v>0</v>
      </c>
      <c r="ER233">
        <f>'CSV from LIMS'!EU233</f>
        <v>0</v>
      </c>
      <c r="ES233">
        <f>'CSV from LIMS'!EV233</f>
        <v>0</v>
      </c>
      <c r="ET233">
        <f>'CSV from LIMS'!EW233</f>
        <v>0</v>
      </c>
      <c r="EU233">
        <f>'CSV from LIMS'!EX233</f>
        <v>0</v>
      </c>
      <c r="EV233">
        <f>'CSV from LIMS'!EY233</f>
        <v>0</v>
      </c>
      <c r="EW233">
        <f>'CSV from LIMS'!EZ233</f>
        <v>0</v>
      </c>
      <c r="EX233">
        <f>'CSV from LIMS'!FA233</f>
        <v>0</v>
      </c>
      <c r="EY233">
        <f>'CSV from LIMS'!FB233</f>
        <v>0</v>
      </c>
      <c r="EZ233">
        <f>'CSV from LIMS'!FC233</f>
        <v>0</v>
      </c>
      <c r="FA233">
        <f>'CSV from LIMS'!FD233</f>
        <v>0</v>
      </c>
      <c r="FB233">
        <f>'CSV from LIMS'!FE233</f>
        <v>0</v>
      </c>
      <c r="FC233">
        <f>'CSV from LIMS'!FF233</f>
        <v>0</v>
      </c>
      <c r="FD233">
        <f>'CSV from LIMS'!FG233</f>
        <v>0</v>
      </c>
      <c r="FE233">
        <f>'CSV from LIMS'!FH233</f>
        <v>0</v>
      </c>
      <c r="FF233">
        <f>'CSV from LIMS'!FI233</f>
        <v>0</v>
      </c>
      <c r="FG233">
        <f>'CSV from LIMS'!FJ233</f>
        <v>0</v>
      </c>
      <c r="FH233">
        <f>'CSV from LIMS'!FK233</f>
        <v>0</v>
      </c>
      <c r="FI233">
        <f>'CSV from LIMS'!FL233</f>
        <v>0</v>
      </c>
      <c r="FJ233">
        <f>'CSV from LIMS'!FM233</f>
        <v>0</v>
      </c>
      <c r="FK233">
        <f>'CSV from LIMS'!FN233</f>
        <v>0</v>
      </c>
      <c r="FL233">
        <f>'CSV from LIMS'!FO233</f>
        <v>0</v>
      </c>
      <c r="FM233">
        <f>'CSV from LIMS'!FP233</f>
        <v>0</v>
      </c>
      <c r="FN233">
        <f>'CSV from LIMS'!FQ233</f>
        <v>0</v>
      </c>
      <c r="FO233">
        <f>'CSV from LIMS'!FR233</f>
        <v>0</v>
      </c>
      <c r="FP233">
        <f>'CSV from LIMS'!FS233</f>
        <v>0</v>
      </c>
      <c r="FQ233">
        <f>'CSV from LIMS'!FT233</f>
        <v>0</v>
      </c>
      <c r="FR233">
        <f>'CSV from LIMS'!FU233</f>
        <v>0</v>
      </c>
      <c r="FS233">
        <f>'CSV from LIMS'!FV233</f>
        <v>0</v>
      </c>
      <c r="FT233">
        <f>'CSV from LIMS'!FW233</f>
        <v>0</v>
      </c>
      <c r="FU233">
        <f>'CSV from LIMS'!FX233</f>
        <v>0</v>
      </c>
      <c r="FV233">
        <f>'CSV from LIMS'!FY233</f>
        <v>0</v>
      </c>
      <c r="FW233">
        <f>'CSV from LIMS'!FZ233</f>
        <v>0</v>
      </c>
      <c r="FX233">
        <f>'CSV from LIMS'!GA233</f>
        <v>0</v>
      </c>
      <c r="FY233">
        <f>'CSV from LIMS'!GB233</f>
        <v>0</v>
      </c>
      <c r="FZ233">
        <f>'CSV from LIMS'!GC233</f>
        <v>0</v>
      </c>
      <c r="GA233">
        <f>'CSV from LIMS'!GD233</f>
        <v>0</v>
      </c>
      <c r="GB233">
        <f>'CSV from LIMS'!GE233</f>
        <v>0</v>
      </c>
      <c r="GC233">
        <f>'CSV from LIMS'!GF233</f>
        <v>0</v>
      </c>
      <c r="GD233">
        <f>'CSV from LIMS'!GG233</f>
        <v>0</v>
      </c>
      <c r="GE233">
        <f>'CSV from LIMS'!GH233</f>
        <v>0</v>
      </c>
      <c r="GF233">
        <f>'CSV from LIMS'!GI233</f>
        <v>0</v>
      </c>
      <c r="GG233">
        <f>'CSV from LIMS'!GJ233</f>
        <v>0</v>
      </c>
      <c r="GH233">
        <f>'CSV from LIMS'!GK233</f>
        <v>0</v>
      </c>
      <c r="GI233">
        <f>'CSV from LIMS'!GL233</f>
        <v>0</v>
      </c>
      <c r="GJ233">
        <f>'CSV from LIMS'!GM233</f>
        <v>0</v>
      </c>
      <c r="GK233">
        <f>'CSV from LIMS'!GN233</f>
        <v>0</v>
      </c>
      <c r="GL233">
        <f>'CSV from LIMS'!GO233</f>
        <v>0</v>
      </c>
      <c r="GM233">
        <f>'CSV from LIMS'!GP233</f>
        <v>0</v>
      </c>
      <c r="GN233">
        <f>'CSV from LIMS'!GQ233</f>
        <v>0</v>
      </c>
      <c r="GO233">
        <f>'CSV from LIMS'!GR233</f>
        <v>0</v>
      </c>
      <c r="GP233">
        <f>'CSV from LIMS'!GS233</f>
        <v>0</v>
      </c>
      <c r="GQ233">
        <f>'CSV from LIMS'!GT233</f>
        <v>0</v>
      </c>
      <c r="GR233">
        <f>'CSV from LIMS'!GU233</f>
        <v>0</v>
      </c>
      <c r="GS233">
        <f>'CSV from LIMS'!GV233</f>
        <v>0</v>
      </c>
      <c r="GT233">
        <f>'CSV from LIMS'!GW233</f>
        <v>0</v>
      </c>
      <c r="GU233">
        <f>'CSV from LIMS'!GX233</f>
        <v>0</v>
      </c>
      <c r="GV233">
        <f>'CSV from LIMS'!GY233</f>
        <v>0</v>
      </c>
      <c r="GW233">
        <f>'CSV from LIMS'!GZ233</f>
        <v>0</v>
      </c>
      <c r="GX233">
        <f>'CSV from LIMS'!HA233</f>
        <v>0</v>
      </c>
      <c r="GY233">
        <f>'CSV from LIMS'!HB233</f>
        <v>0</v>
      </c>
      <c r="GZ233">
        <f>'CSV from LIMS'!HC233</f>
        <v>0</v>
      </c>
      <c r="HA233">
        <f>'CSV from LIMS'!HD233</f>
        <v>0</v>
      </c>
      <c r="HB233">
        <f>'CSV from LIMS'!HE233</f>
        <v>0</v>
      </c>
      <c r="HC233">
        <f>'CSV from LIMS'!HF233</f>
        <v>0</v>
      </c>
      <c r="HD233">
        <f>'CSV from LIMS'!HG233</f>
        <v>0</v>
      </c>
      <c r="HE233">
        <f>'CSV from LIMS'!HH233</f>
        <v>0</v>
      </c>
      <c r="HF233">
        <f>'CSV from LIMS'!HI233</f>
        <v>0</v>
      </c>
      <c r="HG233">
        <f>'CSV from LIMS'!HJ233</f>
        <v>0</v>
      </c>
      <c r="HH233">
        <f>'CSV from LIMS'!HK233</f>
        <v>0</v>
      </c>
      <c r="HI233">
        <f>'CSV from LIMS'!HL233</f>
        <v>0</v>
      </c>
      <c r="HJ233">
        <f>'CSV from LIMS'!HM233</f>
        <v>0</v>
      </c>
      <c r="HK233">
        <f>'CSV from LIMS'!HN233</f>
        <v>0</v>
      </c>
      <c r="HL233">
        <f>'CSV from LIMS'!HO233</f>
        <v>0</v>
      </c>
      <c r="HM233">
        <f>'CSV from LIMS'!HP233</f>
        <v>0</v>
      </c>
      <c r="HN233">
        <f>'CSV from LIMS'!HQ233</f>
        <v>0</v>
      </c>
      <c r="HO233">
        <f>'CSV from LIMS'!HR233</f>
        <v>0</v>
      </c>
      <c r="HP233">
        <f>'CSV from LIMS'!HS233</f>
        <v>0</v>
      </c>
      <c r="HQ233">
        <f>'CSV from LIMS'!HT233</f>
        <v>0</v>
      </c>
      <c r="HR233">
        <f>'CSV from LIMS'!HU233</f>
        <v>0</v>
      </c>
      <c r="HS233">
        <f>'CSV from LIMS'!HV233</f>
        <v>0</v>
      </c>
      <c r="HT233">
        <f>'CSV from LIMS'!HW233</f>
        <v>0</v>
      </c>
      <c r="HU233">
        <f>'CSV from LIMS'!HX233</f>
        <v>0</v>
      </c>
      <c r="HV233">
        <f>'CSV from LIMS'!HY233</f>
        <v>0</v>
      </c>
      <c r="HW233">
        <f>'CSV from LIMS'!HZ233</f>
        <v>0</v>
      </c>
      <c r="HX233">
        <f>'CSV from LIMS'!IA233</f>
        <v>0</v>
      </c>
      <c r="HY233">
        <f>'CSV from LIMS'!IB233</f>
        <v>0</v>
      </c>
      <c r="HZ233">
        <f>'CSV from LIMS'!IC233</f>
        <v>0</v>
      </c>
      <c r="IA233">
        <f>'CSV from LIMS'!ID233</f>
        <v>0</v>
      </c>
      <c r="IB233">
        <f>'CSV from LIMS'!IE233</f>
        <v>0</v>
      </c>
      <c r="IC233">
        <f>'CSV from LIMS'!IF233</f>
        <v>0</v>
      </c>
      <c r="ID233">
        <f>'CSV from LIMS'!IG233</f>
        <v>0</v>
      </c>
      <c r="IE233">
        <f>'CSV from LIMS'!IH233</f>
        <v>0</v>
      </c>
      <c r="IF233">
        <f>'CSV from LIMS'!II233</f>
        <v>0</v>
      </c>
      <c r="IG233">
        <f>'CSV from LIMS'!IJ233</f>
        <v>0</v>
      </c>
      <c r="IH233">
        <f>'CSV from LIMS'!IK233</f>
        <v>0</v>
      </c>
      <c r="II233">
        <f>'CSV from LIMS'!IL233</f>
        <v>0</v>
      </c>
      <c r="IJ233">
        <f>'CSV from LIMS'!IM233</f>
        <v>0</v>
      </c>
      <c r="IK233">
        <f>'CSV from LIMS'!IN233</f>
        <v>0</v>
      </c>
      <c r="IL233">
        <f>'CSV from LIMS'!IO233</f>
        <v>0</v>
      </c>
      <c r="IM233">
        <f>'CSV from LIMS'!IP233</f>
        <v>0</v>
      </c>
      <c r="IN233">
        <f>'CSV from LIMS'!IQ233</f>
        <v>0</v>
      </c>
      <c r="IO233">
        <f>'CSV from LIMS'!IR233</f>
        <v>0</v>
      </c>
      <c r="IP233">
        <f>'CSV from LIMS'!IS233</f>
        <v>0</v>
      </c>
      <c r="IQ233">
        <f>'CSV from LIMS'!IT233</f>
        <v>0</v>
      </c>
      <c r="IR233">
        <f>'CSV from LIMS'!IU233</f>
        <v>0</v>
      </c>
      <c r="IS233">
        <f>'CSV from LIMS'!IV233</f>
        <v>0</v>
      </c>
      <c r="IT233">
        <f>'CSV from LIMS'!IW233</f>
        <v>0</v>
      </c>
      <c r="IU233">
        <f>'CSV from LIMS'!IX233</f>
        <v>0</v>
      </c>
      <c r="IV233">
        <f>'CSV from LIMS'!IY233</f>
        <v>0</v>
      </c>
      <c r="IW233">
        <f>'CSV from LIMS'!IZ233</f>
        <v>0</v>
      </c>
      <c r="IX233">
        <f>'CSV from LIMS'!JA233</f>
        <v>0</v>
      </c>
      <c r="IY233">
        <f>'CSV from LIMS'!JB233</f>
        <v>0</v>
      </c>
      <c r="IZ233">
        <f>'CSV from LIMS'!JC233</f>
        <v>0</v>
      </c>
      <c r="JA233">
        <f>'CSV from LIMS'!JD233</f>
        <v>0</v>
      </c>
      <c r="JB233">
        <f>'CSV from LIMS'!JE233</f>
        <v>0</v>
      </c>
      <c r="JC233">
        <f>'CSV from LIMS'!JF233</f>
        <v>0</v>
      </c>
      <c r="JD233">
        <f>'CSV from LIMS'!JG233</f>
        <v>0</v>
      </c>
      <c r="JE233">
        <f>'CSV from LIMS'!JH233</f>
        <v>0</v>
      </c>
      <c r="JF233">
        <f>'CSV from LIMS'!JI233</f>
        <v>0</v>
      </c>
      <c r="JG233">
        <f>'CSV from LIMS'!JJ233</f>
        <v>0</v>
      </c>
      <c r="JH233">
        <f>'CSV from LIMS'!JK233</f>
        <v>0</v>
      </c>
      <c r="JI233">
        <f>'CSV from LIMS'!JL233</f>
        <v>0</v>
      </c>
      <c r="JJ233">
        <f>'CSV from LIMS'!JM233</f>
        <v>0</v>
      </c>
      <c r="JK233">
        <f>'CSV from LIMS'!JN233</f>
        <v>0</v>
      </c>
      <c r="JL233">
        <f>'CSV from LIMS'!JO233</f>
        <v>0</v>
      </c>
      <c r="JM233">
        <f>'CSV from LIMS'!JP233</f>
        <v>0</v>
      </c>
      <c r="JN233">
        <f>'CSV from LIMS'!JQ233</f>
        <v>0</v>
      </c>
      <c r="JO233">
        <f>'CSV from LIMS'!JR233</f>
        <v>0</v>
      </c>
      <c r="JP233">
        <f>'CSV from LIMS'!JS233</f>
        <v>0</v>
      </c>
      <c r="JQ233">
        <f>'CSV from LIMS'!JT233</f>
        <v>0</v>
      </c>
      <c r="JR233">
        <f>'CSV from LIMS'!JU233</f>
        <v>0</v>
      </c>
      <c r="JS233">
        <f>'CSV from LIMS'!JV233</f>
        <v>0</v>
      </c>
      <c r="JT233">
        <f>'CSV from LIMS'!JW233</f>
        <v>0</v>
      </c>
      <c r="JU233">
        <f>'CSV from LIMS'!JX233</f>
        <v>0</v>
      </c>
      <c r="JV233">
        <f>'CSV from LIMS'!JY233</f>
        <v>0</v>
      </c>
      <c r="JW233">
        <f>'CSV from LIMS'!JZ233</f>
        <v>0</v>
      </c>
      <c r="JX233">
        <f>'CSV from LIMS'!KA233</f>
        <v>0</v>
      </c>
      <c r="JY233">
        <f>'CSV from LIMS'!KB233</f>
        <v>0</v>
      </c>
      <c r="JZ233">
        <f>'CSV from LIMS'!KC233</f>
        <v>0</v>
      </c>
      <c r="KA233">
        <f>'CSV from LIMS'!KD233</f>
        <v>0</v>
      </c>
      <c r="KB233">
        <f>'CSV from LIMS'!KE233</f>
        <v>0</v>
      </c>
      <c r="KC233">
        <f>'CSV from LIMS'!KF233</f>
        <v>0</v>
      </c>
      <c r="KD233">
        <f>'CSV from LIMS'!KG233</f>
        <v>0</v>
      </c>
      <c r="KE233">
        <f>'CSV from LIMS'!KH233</f>
        <v>0</v>
      </c>
      <c r="KF233">
        <f>'CSV from LIMS'!KI233</f>
        <v>0</v>
      </c>
      <c r="KG233">
        <f>'CSV from LIMS'!KJ233</f>
        <v>0</v>
      </c>
      <c r="KH233">
        <f>'CSV from LIMS'!KK233</f>
        <v>0</v>
      </c>
      <c r="KI233">
        <f>'CSV from LIMS'!KL233</f>
        <v>0</v>
      </c>
      <c r="KJ233">
        <f>'CSV from LIMS'!KM233</f>
        <v>0</v>
      </c>
      <c r="KK233">
        <f>'CSV from LIMS'!KN233</f>
        <v>0</v>
      </c>
      <c r="KL233">
        <f>'CSV from LIMS'!KO233</f>
        <v>0</v>
      </c>
      <c r="KM233">
        <f>'CSV from LIMS'!KP233</f>
        <v>0</v>
      </c>
      <c r="KN233">
        <f>'CSV from LIMS'!KQ233</f>
        <v>0</v>
      </c>
      <c r="KO233">
        <f>'CSV from LIMS'!KR233</f>
        <v>0</v>
      </c>
      <c r="KP233">
        <f>'CSV from LIMS'!KS233</f>
        <v>0</v>
      </c>
      <c r="KQ233">
        <f>'CSV from LIMS'!KT233</f>
        <v>0</v>
      </c>
      <c r="KR233">
        <f>'CSV from LIMS'!KU233</f>
        <v>0</v>
      </c>
      <c r="KS233">
        <f>'CSV from LIMS'!KV233</f>
        <v>0</v>
      </c>
      <c r="KT233">
        <f>'CSV from LIMS'!KW233</f>
        <v>0</v>
      </c>
      <c r="KU233">
        <f>'CSV from LIMS'!KX233</f>
        <v>0</v>
      </c>
      <c r="KV233">
        <f>'CSV from LIMS'!KY233</f>
        <v>0</v>
      </c>
      <c r="KW233">
        <f>'CSV from LIMS'!KZ233</f>
        <v>0</v>
      </c>
      <c r="KX233">
        <f>'CSV from LIMS'!LA233</f>
        <v>0</v>
      </c>
      <c r="KY233">
        <f>'CSV from LIMS'!LB233</f>
        <v>0</v>
      </c>
      <c r="KZ233">
        <f>'CSV from LIMS'!LC233</f>
        <v>0</v>
      </c>
      <c r="LA233">
        <f>'CSV from LIMS'!LD233</f>
        <v>0</v>
      </c>
      <c r="LB233">
        <f>'CSV from LIMS'!LE233</f>
        <v>0</v>
      </c>
      <c r="LC233">
        <f>'CSV from LIMS'!LF233</f>
        <v>0</v>
      </c>
      <c r="LD233">
        <f>'CSV from LIMS'!LG233</f>
        <v>0</v>
      </c>
      <c r="LE233">
        <f>'CSV from LIMS'!LH233</f>
        <v>0</v>
      </c>
      <c r="LF233">
        <f>'CSV from LIMS'!LI233</f>
        <v>0</v>
      </c>
      <c r="LG233">
        <f>'CSV from LIMS'!LJ233</f>
        <v>0</v>
      </c>
      <c r="LH233">
        <f>'CSV from LIMS'!LK233</f>
        <v>0</v>
      </c>
      <c r="LI233">
        <f>'CSV from LIMS'!LL233</f>
        <v>0</v>
      </c>
      <c r="LJ233">
        <f>'CSV from LIMS'!LM233</f>
        <v>0</v>
      </c>
      <c r="LK233">
        <f>'CSV from LIMS'!LN233</f>
        <v>0</v>
      </c>
      <c r="LL233">
        <f>'CSV from LIMS'!LO233</f>
        <v>0</v>
      </c>
      <c r="LM233">
        <f>'CSV from LIMS'!LP233</f>
        <v>0</v>
      </c>
      <c r="LN233">
        <f>'CSV from LIMS'!LQ233</f>
        <v>0</v>
      </c>
      <c r="LO233">
        <f>'CSV from LIMS'!LR233</f>
        <v>0</v>
      </c>
      <c r="LP233">
        <f>'CSV from LIMS'!LS233</f>
        <v>0</v>
      </c>
      <c r="LQ233">
        <f>'CSV from LIMS'!LT233</f>
        <v>0</v>
      </c>
      <c r="LR233">
        <f>'CSV from LIMS'!LU233</f>
        <v>0</v>
      </c>
      <c r="LS233">
        <f>'CSV from LIMS'!LV233</f>
        <v>0</v>
      </c>
      <c r="LT233">
        <f>'CSV from LIMS'!LW233</f>
        <v>0</v>
      </c>
      <c r="LU233">
        <f>'CSV from LIMS'!LX233</f>
        <v>0</v>
      </c>
      <c r="LV233">
        <f>'CSV from LIMS'!LY233</f>
        <v>0</v>
      </c>
      <c r="LW233">
        <f>'CSV from LIMS'!LZ233</f>
        <v>0</v>
      </c>
      <c r="LX233">
        <f>'CSV from LIMS'!MA233</f>
        <v>0</v>
      </c>
      <c r="LY233">
        <f>'CSV from LIMS'!MB233</f>
        <v>0</v>
      </c>
      <c r="LZ233">
        <f>'CSV from LIMS'!MC233</f>
        <v>0</v>
      </c>
      <c r="MA233">
        <f>'CSV from LIMS'!MD233</f>
        <v>0</v>
      </c>
      <c r="MB233">
        <f>'CSV from LIMS'!ME233</f>
        <v>0</v>
      </c>
      <c r="MC233">
        <f>'CSV from LIMS'!MF233</f>
        <v>0</v>
      </c>
      <c r="MD233">
        <f>'CSV from LIMS'!MG233</f>
        <v>0</v>
      </c>
      <c r="ME233">
        <f>'CSV from LIMS'!MH233</f>
        <v>0</v>
      </c>
      <c r="MF233">
        <f>'CSV from LIMS'!MI233</f>
        <v>0</v>
      </c>
      <c r="MG233">
        <f>'CSV from LIMS'!MJ233</f>
        <v>0</v>
      </c>
      <c r="MH233">
        <f>'CSV from LIMS'!MK233</f>
        <v>0</v>
      </c>
      <c r="MI233">
        <f>'CSV from LIMS'!ML233</f>
        <v>0</v>
      </c>
      <c r="MJ233">
        <f>'CSV from LIMS'!MM233</f>
        <v>0</v>
      </c>
      <c r="MK233">
        <f>'CSV from LIMS'!MN233</f>
        <v>0</v>
      </c>
      <c r="ML233">
        <f>'CSV from LIMS'!MO233</f>
        <v>0</v>
      </c>
      <c r="MM233">
        <f>'CSV from LIMS'!MP233</f>
        <v>0</v>
      </c>
      <c r="MN233">
        <f>'CSV from LIMS'!MQ233</f>
        <v>0</v>
      </c>
      <c r="MO233">
        <f>'CSV from LIMS'!MR233</f>
        <v>0</v>
      </c>
      <c r="MP233">
        <f>'CSV from LIMS'!MS233</f>
        <v>0</v>
      </c>
      <c r="MQ233">
        <f>'CSV from LIMS'!MT233</f>
        <v>0</v>
      </c>
      <c r="MR233">
        <f>'CSV from LIMS'!MU233</f>
        <v>0</v>
      </c>
      <c r="MS233">
        <f>'CSV from LIMS'!MV233</f>
        <v>0</v>
      </c>
      <c r="MT233">
        <f>'CSV from LIMS'!MW233</f>
        <v>0</v>
      </c>
      <c r="MU233">
        <f>'CSV from LIMS'!MX233</f>
        <v>0</v>
      </c>
      <c r="MV233">
        <f>'CSV from LIMS'!MY233</f>
        <v>0</v>
      </c>
      <c r="MW233">
        <f>'CSV from LIMS'!MZ233</f>
        <v>0</v>
      </c>
      <c r="MX233">
        <f>'CSV from LIMS'!NA233</f>
        <v>0</v>
      </c>
      <c r="MY233">
        <f>'CSV from LIMS'!NB233</f>
        <v>0</v>
      </c>
      <c r="MZ233">
        <f>'CSV from LIMS'!NC233</f>
        <v>0</v>
      </c>
      <c r="NA233">
        <f>'CSV from LIMS'!ND233</f>
        <v>0</v>
      </c>
      <c r="NB233">
        <f>'CSV from LIMS'!NE233</f>
        <v>0</v>
      </c>
      <c r="NC233">
        <f>'CSV from LIMS'!NF233</f>
        <v>0</v>
      </c>
      <c r="ND233">
        <f>'CSV from LIMS'!NG233</f>
        <v>0</v>
      </c>
      <c r="NE233">
        <f>'CSV from LIMS'!NH233</f>
        <v>0</v>
      </c>
      <c r="NF233">
        <f>'CSV from LIMS'!NI233</f>
        <v>0</v>
      </c>
      <c r="NG233">
        <f>'CSV from LIMS'!NJ233</f>
        <v>0</v>
      </c>
      <c r="NH233">
        <f>'CSV from LIMS'!NK233</f>
        <v>0</v>
      </c>
      <c r="NI233">
        <f>'CSV from LIMS'!NL233</f>
        <v>0</v>
      </c>
      <c r="NJ233">
        <f>'CSV from LIMS'!NM233</f>
        <v>0</v>
      </c>
      <c r="NK233">
        <f>'CSV from LIMS'!NN233</f>
        <v>0</v>
      </c>
      <c r="NL233">
        <f>'CSV from LIMS'!NO233</f>
        <v>0</v>
      </c>
      <c r="NM233">
        <f>'CSV from LIMS'!NP233</f>
        <v>0</v>
      </c>
      <c r="NN233">
        <f>'CSV from LIMS'!NQ233</f>
        <v>0</v>
      </c>
      <c r="NO233">
        <f>'CSV from LIMS'!NR233</f>
        <v>0</v>
      </c>
      <c r="NP233">
        <f>'CSV from LIMS'!NS233</f>
        <v>0</v>
      </c>
      <c r="NQ233">
        <f>'CSV from LIMS'!NT233</f>
        <v>0</v>
      </c>
      <c r="NR233">
        <f>'CSV from LIMS'!NU233</f>
        <v>0</v>
      </c>
      <c r="NS233">
        <f>'CSV from LIMS'!NV233</f>
        <v>0</v>
      </c>
      <c r="NT233">
        <f>'CSV from LIMS'!NW233</f>
        <v>0</v>
      </c>
      <c r="NU233">
        <f>'CSV from LIMS'!NX233</f>
        <v>0</v>
      </c>
      <c r="NV233">
        <f>'CSV from LIMS'!NY233</f>
        <v>0</v>
      </c>
      <c r="NW233">
        <f>'CSV from LIMS'!NZ233</f>
        <v>0</v>
      </c>
      <c r="NX233">
        <f>'CSV from LIMS'!OA233</f>
        <v>0</v>
      </c>
      <c r="NY233">
        <f>'CSV from LIMS'!OB233</f>
        <v>0</v>
      </c>
      <c r="NZ233">
        <f>'CSV from LIMS'!OC233</f>
        <v>0</v>
      </c>
      <c r="OA233">
        <f>'CSV from LIMS'!OD233</f>
        <v>0</v>
      </c>
      <c r="OB233">
        <f>'CSV from LIMS'!OE233</f>
        <v>0</v>
      </c>
      <c r="OC233">
        <f>'CSV from LIMS'!OF233</f>
        <v>0</v>
      </c>
      <c r="OD233">
        <f>'CSV from LIMS'!OG233</f>
        <v>0</v>
      </c>
      <c r="OE233">
        <f>'CSV from LIMS'!OH233</f>
        <v>0</v>
      </c>
      <c r="OF233">
        <f>'CSV from LIMS'!OI233</f>
        <v>0</v>
      </c>
      <c r="OG233">
        <f>'CSV from LIMS'!OJ233</f>
        <v>0</v>
      </c>
      <c r="OH233">
        <f>'CSV from LIMS'!OK233</f>
        <v>0</v>
      </c>
      <c r="OI233">
        <f>'CSV from LIMS'!OL233</f>
        <v>0</v>
      </c>
      <c r="OJ233">
        <f>'CSV from LIMS'!OM233</f>
        <v>0</v>
      </c>
      <c r="OK233">
        <f>'CSV from LIMS'!ON233</f>
        <v>0</v>
      </c>
      <c r="OL233">
        <f>'CSV from LIMS'!OO233</f>
        <v>0</v>
      </c>
      <c r="OM233">
        <f>'CSV from LIMS'!OP233</f>
        <v>0</v>
      </c>
      <c r="ON233">
        <f>'CSV from LIMS'!OQ233</f>
        <v>0</v>
      </c>
      <c r="OO233">
        <f>'CSV from LIMS'!OR233</f>
        <v>0</v>
      </c>
      <c r="OP233">
        <f>'CSV from LIMS'!OS233</f>
        <v>0</v>
      </c>
      <c r="OQ233">
        <f>'CSV from LIMS'!OT233</f>
        <v>0</v>
      </c>
      <c r="OR233">
        <f>'CSV from LIMS'!OU233</f>
        <v>0</v>
      </c>
      <c r="OS233">
        <f>'CSV from LIMS'!OV233</f>
        <v>0</v>
      </c>
      <c r="OT233">
        <f>'CSV from LIMS'!OW233</f>
        <v>0</v>
      </c>
      <c r="OU233">
        <f>'CSV from LIMS'!OX233</f>
        <v>0</v>
      </c>
      <c r="OV233">
        <f>'CSV from LIMS'!OY233</f>
        <v>0</v>
      </c>
      <c r="OW233">
        <f>'CSV from LIMS'!OZ233</f>
        <v>0</v>
      </c>
      <c r="OX233">
        <f>'CSV from LIMS'!PA233</f>
        <v>0</v>
      </c>
      <c r="OY233">
        <f>'CSV from LIMS'!PB233</f>
        <v>0</v>
      </c>
      <c r="OZ233">
        <f>'CSV from LIMS'!PC233</f>
        <v>0</v>
      </c>
      <c r="PA233">
        <f>'CSV from LIMS'!PD233</f>
        <v>0</v>
      </c>
      <c r="PB233">
        <f>'CSV from LIMS'!PE233</f>
        <v>0</v>
      </c>
      <c r="PC233">
        <f>'CSV from LIMS'!PF233</f>
        <v>0</v>
      </c>
      <c r="PD233">
        <f>'CSV from LIMS'!PG233</f>
        <v>0</v>
      </c>
      <c r="PE233">
        <f>'CSV from LIMS'!PH233</f>
        <v>0</v>
      </c>
      <c r="PF233">
        <f>'CSV from LIMS'!PI233</f>
        <v>0</v>
      </c>
      <c r="PG233">
        <f>'CSV from LIMS'!PJ233</f>
        <v>0</v>
      </c>
      <c r="PH233">
        <f>'CSV from LIMS'!PK233</f>
        <v>0</v>
      </c>
      <c r="PI233">
        <f>'CSV from LIMS'!PL233</f>
        <v>0</v>
      </c>
      <c r="PJ233">
        <f>'CSV from LIMS'!PM233</f>
        <v>0</v>
      </c>
      <c r="PK233">
        <f>'CSV from LIMS'!PN233</f>
        <v>0</v>
      </c>
      <c r="PL233">
        <f>'CSV from LIMS'!PO233</f>
        <v>0</v>
      </c>
      <c r="PM233">
        <f>'CSV from LIMS'!PP233</f>
        <v>0</v>
      </c>
      <c r="PN233">
        <f>'CSV from LIMS'!PQ233</f>
        <v>0</v>
      </c>
      <c r="PO233">
        <f>'CSV from LIMS'!PR233</f>
        <v>0</v>
      </c>
      <c r="PP233">
        <f>'CSV from LIMS'!PS233</f>
        <v>0</v>
      </c>
      <c r="PQ233">
        <f>'CSV from LIMS'!PT233</f>
        <v>0</v>
      </c>
      <c r="PR233">
        <f>'CSV from LIMS'!PU233</f>
        <v>0</v>
      </c>
      <c r="PS233">
        <f>'CSV from LIMS'!PV233</f>
        <v>0</v>
      </c>
      <c r="PT233">
        <f>'CSV from LIMS'!PW233</f>
        <v>0</v>
      </c>
      <c r="PU233">
        <f>'CSV from LIMS'!PX233</f>
        <v>0</v>
      </c>
      <c r="PV233">
        <f>'CSV from LIMS'!PY233</f>
        <v>0</v>
      </c>
      <c r="PW233">
        <f>'CSV from LIMS'!PZ233</f>
        <v>0</v>
      </c>
      <c r="PX233">
        <f>'CSV from LIMS'!QA233</f>
        <v>0</v>
      </c>
      <c r="PY233">
        <f>'CSV from LIMS'!QB233</f>
        <v>0</v>
      </c>
      <c r="PZ233">
        <f>'CSV from LIMS'!QC233</f>
        <v>0</v>
      </c>
      <c r="QA233">
        <f>'CSV from LIMS'!QD233</f>
        <v>0</v>
      </c>
      <c r="QB233">
        <f>'CSV from LIMS'!QE233</f>
        <v>0</v>
      </c>
      <c r="QC233">
        <f>'CSV from LIMS'!QF233</f>
        <v>0</v>
      </c>
      <c r="QD233">
        <f>'CSV from LIMS'!QG233</f>
        <v>0</v>
      </c>
      <c r="QE233">
        <f>'CSV from LIMS'!QH233</f>
        <v>0</v>
      </c>
      <c r="QF233">
        <f>'CSV from LIMS'!QI233</f>
        <v>0</v>
      </c>
      <c r="QG233">
        <f>'CSV from LIMS'!QJ233</f>
        <v>0</v>
      </c>
      <c r="QH233">
        <f>'CSV from LIMS'!QK233</f>
        <v>0</v>
      </c>
      <c r="QI233">
        <f>'CSV from LIMS'!QL233</f>
        <v>0</v>
      </c>
      <c r="QJ233">
        <f>'CSV from LIMS'!QM233</f>
        <v>0</v>
      </c>
      <c r="QK233">
        <f>'CSV from LIMS'!QN233</f>
        <v>0</v>
      </c>
      <c r="QL233">
        <f>'CSV from LIMS'!QO233</f>
        <v>0</v>
      </c>
      <c r="QM233">
        <f>'CSV from LIMS'!QP233</f>
        <v>0</v>
      </c>
      <c r="QN233">
        <f>'CSV from LIMS'!QQ233</f>
        <v>0</v>
      </c>
      <c r="QO233">
        <f>'CSV from LIMS'!QR233</f>
        <v>0</v>
      </c>
      <c r="QP233">
        <f>'CSV from LIMS'!QS233</f>
        <v>0</v>
      </c>
      <c r="QQ233">
        <f>'CSV from LIMS'!QT233</f>
        <v>0</v>
      </c>
      <c r="QR233">
        <f>'CSV from LIMS'!QU233</f>
        <v>0</v>
      </c>
      <c r="QS233">
        <f>'CSV from LIMS'!QV233</f>
        <v>0</v>
      </c>
      <c r="QT233">
        <f>'CSV from LIMS'!QW233</f>
        <v>0</v>
      </c>
      <c r="QU233">
        <f>'CSV from LIMS'!QX233</f>
        <v>0</v>
      </c>
      <c r="QV233">
        <f>'CSV from LIMS'!QY233</f>
        <v>0</v>
      </c>
      <c r="QW233">
        <f>'CSV from LIMS'!QZ233</f>
        <v>0</v>
      </c>
      <c r="QX233">
        <f>'CSV from LIMS'!RA233</f>
        <v>0</v>
      </c>
      <c r="QY233">
        <f>'CSV from LIMS'!RB233</f>
        <v>0</v>
      </c>
      <c r="QZ233">
        <f>'CSV from LIMS'!RC233</f>
        <v>0</v>
      </c>
      <c r="RA233">
        <f>'CSV from LIMS'!RD233</f>
        <v>0</v>
      </c>
      <c r="RB233">
        <f>'CSV from LIMS'!RE233</f>
        <v>0</v>
      </c>
      <c r="RC233">
        <f>'CSV from LIMS'!RF233</f>
        <v>0</v>
      </c>
      <c r="RD233">
        <f>'CSV from LIMS'!RG233</f>
        <v>0</v>
      </c>
      <c r="RE233">
        <f>'CSV from LIMS'!RH233</f>
        <v>0</v>
      </c>
      <c r="RF233">
        <f>'CSV from LIMS'!RI233</f>
        <v>0</v>
      </c>
      <c r="RG233">
        <f>'CSV from LIMS'!RJ233</f>
        <v>0</v>
      </c>
      <c r="RH233">
        <f>'CSV from LIMS'!RK233</f>
        <v>0</v>
      </c>
      <c r="RI233">
        <f>'CSV from LIMS'!RL233</f>
        <v>0</v>
      </c>
      <c r="RJ233">
        <f>'CSV from LIMS'!RM233</f>
        <v>0</v>
      </c>
      <c r="RK233">
        <f>'CSV from LIMS'!RN233</f>
        <v>0</v>
      </c>
      <c r="RL233">
        <f>'CSV from LIMS'!RO233</f>
        <v>0</v>
      </c>
      <c r="RM233">
        <f>'CSV from LIMS'!RP233</f>
        <v>0</v>
      </c>
      <c r="RN233">
        <f>'CSV from LIMS'!RQ233</f>
        <v>0</v>
      </c>
      <c r="RO233">
        <f>'CSV from LIMS'!RR233</f>
        <v>0</v>
      </c>
      <c r="RP233">
        <f>'CSV from LIMS'!RS233</f>
        <v>0</v>
      </c>
      <c r="RQ233">
        <f>'CSV from LIMS'!RT233</f>
        <v>0</v>
      </c>
      <c r="RR233">
        <f>'CSV from LIMS'!RU233</f>
        <v>0</v>
      </c>
      <c r="RS233">
        <f>'CSV from LIMS'!RV233</f>
        <v>0</v>
      </c>
      <c r="RT233">
        <f>'CSV from LIMS'!RW233</f>
        <v>0</v>
      </c>
      <c r="RU233">
        <f>'CSV from LIMS'!RX233</f>
        <v>0</v>
      </c>
      <c r="RV233">
        <f>'CSV from LIMS'!RY233</f>
        <v>0</v>
      </c>
      <c r="RW233">
        <f>'CSV from LIMS'!RZ233</f>
        <v>0</v>
      </c>
      <c r="RX233">
        <f>'CSV from LIMS'!SA233</f>
        <v>0</v>
      </c>
      <c r="RY233">
        <f>'CSV from LIMS'!SB233</f>
        <v>0</v>
      </c>
      <c r="RZ233">
        <f>'CSV from LIMS'!SC233</f>
        <v>0</v>
      </c>
      <c r="SA233">
        <f>'CSV from LIMS'!SD233</f>
        <v>0</v>
      </c>
      <c r="SB233">
        <f>'CSV from LIMS'!SE233</f>
        <v>0</v>
      </c>
      <c r="SC233">
        <f>'CSV from LIMS'!SF233</f>
        <v>0</v>
      </c>
      <c r="SD233">
        <f>'CSV from LIMS'!SG233</f>
        <v>0</v>
      </c>
      <c r="SE233">
        <f>'CSV from LIMS'!SH233</f>
        <v>0</v>
      </c>
      <c r="SF233">
        <f>'CSV from LIMS'!SI233</f>
        <v>0</v>
      </c>
      <c r="SG233">
        <f>'CSV from LIMS'!SJ233</f>
        <v>0</v>
      </c>
    </row>
    <row r="234" spans="1:501">
      <c r="A234" t="str">
        <f>'CSV from LIMS'!C234&amp;" "&amp;'CSV from LIMS'!A234&amp;" "&amp;'CSV from LIMS'!B234</f>
        <v xml:space="preserve">  </v>
      </c>
      <c r="B234">
        <f>'CSV from LIMS'!E234</f>
        <v>0</v>
      </c>
      <c r="C234">
        <f>'CSV from LIMS'!F234</f>
        <v>0</v>
      </c>
      <c r="D234">
        <f>'CSV from LIMS'!G234</f>
        <v>0</v>
      </c>
      <c r="E234">
        <f>'CSV from LIMS'!H234</f>
        <v>0</v>
      </c>
      <c r="F234">
        <f>'CSV from LIMS'!I234</f>
        <v>0</v>
      </c>
      <c r="G234">
        <f>'CSV from LIMS'!J234</f>
        <v>0</v>
      </c>
      <c r="H234">
        <f>'CSV from LIMS'!K234</f>
        <v>0</v>
      </c>
      <c r="I234">
        <f>'CSV from LIMS'!L234</f>
        <v>0</v>
      </c>
      <c r="J234">
        <f>'CSV from LIMS'!M234</f>
        <v>0</v>
      </c>
      <c r="K234">
        <f>'CSV from LIMS'!N234</f>
        <v>0</v>
      </c>
      <c r="L234">
        <f>'CSV from LIMS'!O234</f>
        <v>0</v>
      </c>
      <c r="M234">
        <f>'CSV from LIMS'!P234</f>
        <v>0</v>
      </c>
      <c r="N234">
        <f>'CSV from LIMS'!Q234</f>
        <v>0</v>
      </c>
      <c r="O234">
        <f>'CSV from LIMS'!R234</f>
        <v>0</v>
      </c>
      <c r="P234">
        <f>'CSV from LIMS'!S234</f>
        <v>0</v>
      </c>
      <c r="Q234">
        <f>'CSV from LIMS'!T234</f>
        <v>0</v>
      </c>
      <c r="R234">
        <f>'CSV from LIMS'!U234</f>
        <v>0</v>
      </c>
      <c r="S234">
        <f>'CSV from LIMS'!V234</f>
        <v>0</v>
      </c>
      <c r="T234">
        <f>'CSV from LIMS'!W234</f>
        <v>0</v>
      </c>
      <c r="U234">
        <f>'CSV from LIMS'!X234</f>
        <v>0</v>
      </c>
      <c r="V234">
        <f>'CSV from LIMS'!Y234</f>
        <v>0</v>
      </c>
      <c r="W234">
        <f>'CSV from LIMS'!Z234</f>
        <v>0</v>
      </c>
      <c r="X234">
        <f>'CSV from LIMS'!AA234</f>
        <v>0</v>
      </c>
      <c r="Y234">
        <f>'CSV from LIMS'!AB234</f>
        <v>0</v>
      </c>
      <c r="Z234">
        <f>'CSV from LIMS'!AC234</f>
        <v>0</v>
      </c>
      <c r="AA234">
        <f>'CSV from LIMS'!AD234</f>
        <v>0</v>
      </c>
      <c r="AB234">
        <f>'CSV from LIMS'!AE234</f>
        <v>0</v>
      </c>
      <c r="AC234">
        <f>'CSV from LIMS'!AF234</f>
        <v>0</v>
      </c>
      <c r="AD234">
        <f>'CSV from LIMS'!AG234</f>
        <v>0</v>
      </c>
      <c r="AE234">
        <f>'CSV from LIMS'!AH234</f>
        <v>0</v>
      </c>
      <c r="AF234">
        <f>'CSV from LIMS'!AI234</f>
        <v>0</v>
      </c>
      <c r="AG234">
        <f>'CSV from LIMS'!AJ234</f>
        <v>0</v>
      </c>
      <c r="AH234">
        <f>'CSV from LIMS'!AK234</f>
        <v>0</v>
      </c>
      <c r="AI234">
        <f>'CSV from LIMS'!AL234</f>
        <v>0</v>
      </c>
      <c r="AJ234">
        <f>'CSV from LIMS'!AM234</f>
        <v>0</v>
      </c>
      <c r="AK234">
        <f>'CSV from LIMS'!AN234</f>
        <v>0</v>
      </c>
      <c r="AL234">
        <f>'CSV from LIMS'!AO234</f>
        <v>0</v>
      </c>
      <c r="AM234">
        <f>'CSV from LIMS'!AP234</f>
        <v>0</v>
      </c>
      <c r="AN234">
        <f>'CSV from LIMS'!AQ234</f>
        <v>0</v>
      </c>
      <c r="AO234">
        <f>'CSV from LIMS'!AR234</f>
        <v>0</v>
      </c>
      <c r="AP234">
        <f>'CSV from LIMS'!AS234</f>
        <v>0</v>
      </c>
      <c r="AQ234">
        <f>'CSV from LIMS'!AT234</f>
        <v>0</v>
      </c>
      <c r="AR234">
        <f>'CSV from LIMS'!AU234</f>
        <v>0</v>
      </c>
      <c r="AS234">
        <f>'CSV from LIMS'!AV234</f>
        <v>0</v>
      </c>
      <c r="AT234">
        <f>'CSV from LIMS'!AW234</f>
        <v>0</v>
      </c>
      <c r="AU234">
        <f>'CSV from LIMS'!AX234</f>
        <v>0</v>
      </c>
      <c r="AV234">
        <f>'CSV from LIMS'!AY234</f>
        <v>0</v>
      </c>
      <c r="AW234">
        <f>'CSV from LIMS'!AZ234</f>
        <v>0</v>
      </c>
      <c r="AX234">
        <f>'CSV from LIMS'!BA234</f>
        <v>0</v>
      </c>
      <c r="AY234">
        <f>'CSV from LIMS'!BB234</f>
        <v>0</v>
      </c>
      <c r="AZ234">
        <f>'CSV from LIMS'!BC234</f>
        <v>0</v>
      </c>
      <c r="BA234">
        <f>'CSV from LIMS'!BD234</f>
        <v>0</v>
      </c>
      <c r="BB234">
        <f>'CSV from LIMS'!BE234</f>
        <v>0</v>
      </c>
      <c r="BC234">
        <f>'CSV from LIMS'!BF234</f>
        <v>0</v>
      </c>
      <c r="BD234">
        <f>'CSV from LIMS'!BG234</f>
        <v>0</v>
      </c>
      <c r="BE234">
        <f>'CSV from LIMS'!BH234</f>
        <v>0</v>
      </c>
      <c r="BF234">
        <f>'CSV from LIMS'!BI234</f>
        <v>0</v>
      </c>
      <c r="BG234">
        <f>'CSV from LIMS'!BJ234</f>
        <v>0</v>
      </c>
      <c r="BH234">
        <f>'CSV from LIMS'!BK234</f>
        <v>0</v>
      </c>
      <c r="BI234">
        <f>'CSV from LIMS'!BL234</f>
        <v>0</v>
      </c>
      <c r="BJ234">
        <f>'CSV from LIMS'!BM234</f>
        <v>0</v>
      </c>
      <c r="BK234">
        <f>'CSV from LIMS'!BN234</f>
        <v>0</v>
      </c>
      <c r="BL234">
        <f>'CSV from LIMS'!BO234</f>
        <v>0</v>
      </c>
      <c r="BM234">
        <f>'CSV from LIMS'!BP234</f>
        <v>0</v>
      </c>
      <c r="BN234">
        <f>'CSV from LIMS'!BQ234</f>
        <v>0</v>
      </c>
      <c r="BO234">
        <f>'CSV from LIMS'!BR234</f>
        <v>0</v>
      </c>
      <c r="BP234">
        <f>'CSV from LIMS'!BS234</f>
        <v>0</v>
      </c>
      <c r="BQ234">
        <f>'CSV from LIMS'!BT234</f>
        <v>0</v>
      </c>
      <c r="BR234">
        <f>'CSV from LIMS'!BU234</f>
        <v>0</v>
      </c>
      <c r="BS234">
        <f>'CSV from LIMS'!BV234</f>
        <v>0</v>
      </c>
      <c r="BT234">
        <f>'CSV from LIMS'!BW234</f>
        <v>0</v>
      </c>
      <c r="BU234">
        <f>'CSV from LIMS'!BX234</f>
        <v>0</v>
      </c>
      <c r="BV234">
        <f>'CSV from LIMS'!BY234</f>
        <v>0</v>
      </c>
      <c r="BW234">
        <f>'CSV from LIMS'!BZ234</f>
        <v>0</v>
      </c>
      <c r="BX234">
        <f>'CSV from LIMS'!CA234</f>
        <v>0</v>
      </c>
      <c r="BY234">
        <f>'CSV from LIMS'!CB234</f>
        <v>0</v>
      </c>
      <c r="BZ234">
        <f>'CSV from LIMS'!CC234</f>
        <v>0</v>
      </c>
      <c r="CA234">
        <f>'CSV from LIMS'!CD234</f>
        <v>0</v>
      </c>
      <c r="CB234">
        <f>'CSV from LIMS'!CE234</f>
        <v>0</v>
      </c>
      <c r="CC234">
        <f>'CSV from LIMS'!CF234</f>
        <v>0</v>
      </c>
      <c r="CD234">
        <f>'CSV from LIMS'!CG234</f>
        <v>0</v>
      </c>
      <c r="CE234">
        <f>'CSV from LIMS'!CH234</f>
        <v>0</v>
      </c>
      <c r="CF234">
        <f>'CSV from LIMS'!CI234</f>
        <v>0</v>
      </c>
      <c r="CG234">
        <f>'CSV from LIMS'!CJ234</f>
        <v>0</v>
      </c>
      <c r="CH234">
        <f>'CSV from LIMS'!CK234</f>
        <v>0</v>
      </c>
      <c r="CI234">
        <f>'CSV from LIMS'!CL234</f>
        <v>0</v>
      </c>
      <c r="CJ234">
        <f>'CSV from LIMS'!CM234</f>
        <v>0</v>
      </c>
      <c r="CK234">
        <f>'CSV from LIMS'!CN234</f>
        <v>0</v>
      </c>
      <c r="CL234">
        <f>'CSV from LIMS'!CO234</f>
        <v>0</v>
      </c>
      <c r="CM234">
        <f>'CSV from LIMS'!CP234</f>
        <v>0</v>
      </c>
      <c r="CN234">
        <f>'CSV from LIMS'!CQ234</f>
        <v>0</v>
      </c>
      <c r="CO234">
        <f>'CSV from LIMS'!CR234</f>
        <v>0</v>
      </c>
      <c r="CP234">
        <f>'CSV from LIMS'!CS234</f>
        <v>0</v>
      </c>
      <c r="CQ234">
        <f>'CSV from LIMS'!CT234</f>
        <v>0</v>
      </c>
      <c r="CR234">
        <f>'CSV from LIMS'!CU234</f>
        <v>0</v>
      </c>
      <c r="CS234">
        <f>'CSV from LIMS'!CV234</f>
        <v>0</v>
      </c>
      <c r="CT234">
        <f>'CSV from LIMS'!CW234</f>
        <v>0</v>
      </c>
      <c r="CU234">
        <f>'CSV from LIMS'!CX234</f>
        <v>0</v>
      </c>
      <c r="CV234">
        <f>'CSV from LIMS'!CY234</f>
        <v>0</v>
      </c>
      <c r="CW234">
        <f>'CSV from LIMS'!CZ234</f>
        <v>0</v>
      </c>
      <c r="CX234">
        <f>'CSV from LIMS'!DA234</f>
        <v>0</v>
      </c>
      <c r="CY234">
        <f>'CSV from LIMS'!DB234</f>
        <v>0</v>
      </c>
      <c r="CZ234">
        <f>'CSV from LIMS'!DC234</f>
        <v>0</v>
      </c>
      <c r="DA234">
        <f>'CSV from LIMS'!DD234</f>
        <v>0</v>
      </c>
      <c r="DB234">
        <f>'CSV from LIMS'!DE234</f>
        <v>0</v>
      </c>
      <c r="DC234">
        <f>'CSV from LIMS'!DF234</f>
        <v>0</v>
      </c>
      <c r="DD234">
        <f>'CSV from LIMS'!DG234</f>
        <v>0</v>
      </c>
      <c r="DE234">
        <f>'CSV from LIMS'!DH234</f>
        <v>0</v>
      </c>
      <c r="DF234">
        <f>'CSV from LIMS'!DI234</f>
        <v>0</v>
      </c>
      <c r="DG234">
        <f>'CSV from LIMS'!DJ234</f>
        <v>0</v>
      </c>
      <c r="DH234">
        <f>'CSV from LIMS'!DK234</f>
        <v>0</v>
      </c>
      <c r="DI234">
        <f>'CSV from LIMS'!DL234</f>
        <v>0</v>
      </c>
      <c r="DJ234">
        <f>'CSV from LIMS'!DM234</f>
        <v>0</v>
      </c>
      <c r="DK234">
        <f>'CSV from LIMS'!DN234</f>
        <v>0</v>
      </c>
      <c r="DL234">
        <f>'CSV from LIMS'!DO234</f>
        <v>0</v>
      </c>
      <c r="DM234">
        <f>'CSV from LIMS'!DP234</f>
        <v>0</v>
      </c>
      <c r="DN234">
        <f>'CSV from LIMS'!DQ234</f>
        <v>0</v>
      </c>
      <c r="DO234">
        <f>'CSV from LIMS'!DR234</f>
        <v>0</v>
      </c>
      <c r="DP234">
        <f>'CSV from LIMS'!DS234</f>
        <v>0</v>
      </c>
      <c r="DQ234">
        <f>'CSV from LIMS'!DT234</f>
        <v>0</v>
      </c>
      <c r="DR234">
        <f>'CSV from LIMS'!DU234</f>
        <v>0</v>
      </c>
      <c r="DS234">
        <f>'CSV from LIMS'!DV234</f>
        <v>0</v>
      </c>
      <c r="DT234">
        <f>'CSV from LIMS'!DW234</f>
        <v>0</v>
      </c>
      <c r="DU234">
        <f>'CSV from LIMS'!DX234</f>
        <v>0</v>
      </c>
      <c r="DV234">
        <f>'CSV from LIMS'!DY234</f>
        <v>0</v>
      </c>
      <c r="DW234">
        <f>'CSV from LIMS'!DZ234</f>
        <v>0</v>
      </c>
      <c r="DX234">
        <f>'CSV from LIMS'!EA234</f>
        <v>0</v>
      </c>
      <c r="DY234">
        <f>'CSV from LIMS'!EB234</f>
        <v>0</v>
      </c>
      <c r="DZ234">
        <f>'CSV from LIMS'!EC234</f>
        <v>0</v>
      </c>
      <c r="EA234">
        <f>'CSV from LIMS'!ED234</f>
        <v>0</v>
      </c>
      <c r="EB234">
        <f>'CSV from LIMS'!EE234</f>
        <v>0</v>
      </c>
      <c r="EC234">
        <f>'CSV from LIMS'!EF234</f>
        <v>0</v>
      </c>
      <c r="ED234">
        <f>'CSV from LIMS'!EG234</f>
        <v>0</v>
      </c>
      <c r="EE234">
        <f>'CSV from LIMS'!EH234</f>
        <v>0</v>
      </c>
      <c r="EF234">
        <f>'CSV from LIMS'!EI234</f>
        <v>0</v>
      </c>
      <c r="EG234">
        <f>'CSV from LIMS'!EJ234</f>
        <v>0</v>
      </c>
      <c r="EH234">
        <f>'CSV from LIMS'!EK234</f>
        <v>0</v>
      </c>
      <c r="EI234">
        <f>'CSV from LIMS'!EL234</f>
        <v>0</v>
      </c>
      <c r="EJ234">
        <f>'CSV from LIMS'!EM234</f>
        <v>0</v>
      </c>
      <c r="EK234">
        <f>'CSV from LIMS'!EN234</f>
        <v>0</v>
      </c>
      <c r="EL234">
        <f>'CSV from LIMS'!EO234</f>
        <v>0</v>
      </c>
      <c r="EM234">
        <f>'CSV from LIMS'!EP234</f>
        <v>0</v>
      </c>
      <c r="EN234">
        <f>'CSV from LIMS'!EQ234</f>
        <v>0</v>
      </c>
      <c r="EO234">
        <f>'CSV from LIMS'!ER234</f>
        <v>0</v>
      </c>
      <c r="EP234">
        <f>'CSV from LIMS'!ES234</f>
        <v>0</v>
      </c>
      <c r="EQ234">
        <f>'CSV from LIMS'!ET234</f>
        <v>0</v>
      </c>
      <c r="ER234">
        <f>'CSV from LIMS'!EU234</f>
        <v>0</v>
      </c>
      <c r="ES234">
        <f>'CSV from LIMS'!EV234</f>
        <v>0</v>
      </c>
      <c r="ET234">
        <f>'CSV from LIMS'!EW234</f>
        <v>0</v>
      </c>
      <c r="EU234">
        <f>'CSV from LIMS'!EX234</f>
        <v>0</v>
      </c>
      <c r="EV234">
        <f>'CSV from LIMS'!EY234</f>
        <v>0</v>
      </c>
      <c r="EW234">
        <f>'CSV from LIMS'!EZ234</f>
        <v>0</v>
      </c>
      <c r="EX234">
        <f>'CSV from LIMS'!FA234</f>
        <v>0</v>
      </c>
      <c r="EY234">
        <f>'CSV from LIMS'!FB234</f>
        <v>0</v>
      </c>
      <c r="EZ234">
        <f>'CSV from LIMS'!FC234</f>
        <v>0</v>
      </c>
      <c r="FA234">
        <f>'CSV from LIMS'!FD234</f>
        <v>0</v>
      </c>
      <c r="FB234">
        <f>'CSV from LIMS'!FE234</f>
        <v>0</v>
      </c>
      <c r="FC234">
        <f>'CSV from LIMS'!FF234</f>
        <v>0</v>
      </c>
      <c r="FD234">
        <f>'CSV from LIMS'!FG234</f>
        <v>0</v>
      </c>
      <c r="FE234">
        <f>'CSV from LIMS'!FH234</f>
        <v>0</v>
      </c>
      <c r="FF234">
        <f>'CSV from LIMS'!FI234</f>
        <v>0</v>
      </c>
      <c r="FG234">
        <f>'CSV from LIMS'!FJ234</f>
        <v>0</v>
      </c>
      <c r="FH234">
        <f>'CSV from LIMS'!FK234</f>
        <v>0</v>
      </c>
      <c r="FI234">
        <f>'CSV from LIMS'!FL234</f>
        <v>0</v>
      </c>
      <c r="FJ234">
        <f>'CSV from LIMS'!FM234</f>
        <v>0</v>
      </c>
      <c r="FK234">
        <f>'CSV from LIMS'!FN234</f>
        <v>0</v>
      </c>
      <c r="FL234">
        <f>'CSV from LIMS'!FO234</f>
        <v>0</v>
      </c>
      <c r="FM234">
        <f>'CSV from LIMS'!FP234</f>
        <v>0</v>
      </c>
      <c r="FN234">
        <f>'CSV from LIMS'!FQ234</f>
        <v>0</v>
      </c>
      <c r="FO234">
        <f>'CSV from LIMS'!FR234</f>
        <v>0</v>
      </c>
      <c r="FP234">
        <f>'CSV from LIMS'!FS234</f>
        <v>0</v>
      </c>
      <c r="FQ234">
        <f>'CSV from LIMS'!FT234</f>
        <v>0</v>
      </c>
      <c r="FR234">
        <f>'CSV from LIMS'!FU234</f>
        <v>0</v>
      </c>
      <c r="FS234">
        <f>'CSV from LIMS'!FV234</f>
        <v>0</v>
      </c>
      <c r="FT234">
        <f>'CSV from LIMS'!FW234</f>
        <v>0</v>
      </c>
      <c r="FU234">
        <f>'CSV from LIMS'!FX234</f>
        <v>0</v>
      </c>
      <c r="FV234">
        <f>'CSV from LIMS'!FY234</f>
        <v>0</v>
      </c>
      <c r="FW234">
        <f>'CSV from LIMS'!FZ234</f>
        <v>0</v>
      </c>
      <c r="FX234">
        <f>'CSV from LIMS'!GA234</f>
        <v>0</v>
      </c>
      <c r="FY234">
        <f>'CSV from LIMS'!GB234</f>
        <v>0</v>
      </c>
      <c r="FZ234">
        <f>'CSV from LIMS'!GC234</f>
        <v>0</v>
      </c>
      <c r="GA234">
        <f>'CSV from LIMS'!GD234</f>
        <v>0</v>
      </c>
      <c r="GB234">
        <f>'CSV from LIMS'!GE234</f>
        <v>0</v>
      </c>
      <c r="GC234">
        <f>'CSV from LIMS'!GF234</f>
        <v>0</v>
      </c>
      <c r="GD234">
        <f>'CSV from LIMS'!GG234</f>
        <v>0</v>
      </c>
      <c r="GE234">
        <f>'CSV from LIMS'!GH234</f>
        <v>0</v>
      </c>
      <c r="GF234">
        <f>'CSV from LIMS'!GI234</f>
        <v>0</v>
      </c>
      <c r="GG234">
        <f>'CSV from LIMS'!GJ234</f>
        <v>0</v>
      </c>
      <c r="GH234">
        <f>'CSV from LIMS'!GK234</f>
        <v>0</v>
      </c>
      <c r="GI234">
        <f>'CSV from LIMS'!GL234</f>
        <v>0</v>
      </c>
      <c r="GJ234">
        <f>'CSV from LIMS'!GM234</f>
        <v>0</v>
      </c>
      <c r="GK234">
        <f>'CSV from LIMS'!GN234</f>
        <v>0</v>
      </c>
      <c r="GL234">
        <f>'CSV from LIMS'!GO234</f>
        <v>0</v>
      </c>
      <c r="GM234">
        <f>'CSV from LIMS'!GP234</f>
        <v>0</v>
      </c>
      <c r="GN234">
        <f>'CSV from LIMS'!GQ234</f>
        <v>0</v>
      </c>
      <c r="GO234">
        <f>'CSV from LIMS'!GR234</f>
        <v>0</v>
      </c>
      <c r="GP234">
        <f>'CSV from LIMS'!GS234</f>
        <v>0</v>
      </c>
      <c r="GQ234">
        <f>'CSV from LIMS'!GT234</f>
        <v>0</v>
      </c>
      <c r="GR234">
        <f>'CSV from LIMS'!GU234</f>
        <v>0</v>
      </c>
      <c r="GS234">
        <f>'CSV from LIMS'!GV234</f>
        <v>0</v>
      </c>
      <c r="GT234">
        <f>'CSV from LIMS'!GW234</f>
        <v>0</v>
      </c>
      <c r="GU234">
        <f>'CSV from LIMS'!GX234</f>
        <v>0</v>
      </c>
      <c r="GV234">
        <f>'CSV from LIMS'!GY234</f>
        <v>0</v>
      </c>
      <c r="GW234">
        <f>'CSV from LIMS'!GZ234</f>
        <v>0</v>
      </c>
      <c r="GX234">
        <f>'CSV from LIMS'!HA234</f>
        <v>0</v>
      </c>
      <c r="GY234">
        <f>'CSV from LIMS'!HB234</f>
        <v>0</v>
      </c>
      <c r="GZ234">
        <f>'CSV from LIMS'!HC234</f>
        <v>0</v>
      </c>
      <c r="HA234">
        <f>'CSV from LIMS'!HD234</f>
        <v>0</v>
      </c>
      <c r="HB234">
        <f>'CSV from LIMS'!HE234</f>
        <v>0</v>
      </c>
      <c r="HC234">
        <f>'CSV from LIMS'!HF234</f>
        <v>0</v>
      </c>
      <c r="HD234">
        <f>'CSV from LIMS'!HG234</f>
        <v>0</v>
      </c>
      <c r="HE234">
        <f>'CSV from LIMS'!HH234</f>
        <v>0</v>
      </c>
      <c r="HF234">
        <f>'CSV from LIMS'!HI234</f>
        <v>0</v>
      </c>
      <c r="HG234">
        <f>'CSV from LIMS'!HJ234</f>
        <v>0</v>
      </c>
      <c r="HH234">
        <f>'CSV from LIMS'!HK234</f>
        <v>0</v>
      </c>
      <c r="HI234">
        <f>'CSV from LIMS'!HL234</f>
        <v>0</v>
      </c>
      <c r="HJ234">
        <f>'CSV from LIMS'!HM234</f>
        <v>0</v>
      </c>
      <c r="HK234">
        <f>'CSV from LIMS'!HN234</f>
        <v>0</v>
      </c>
      <c r="HL234">
        <f>'CSV from LIMS'!HO234</f>
        <v>0</v>
      </c>
      <c r="HM234">
        <f>'CSV from LIMS'!HP234</f>
        <v>0</v>
      </c>
      <c r="HN234">
        <f>'CSV from LIMS'!HQ234</f>
        <v>0</v>
      </c>
      <c r="HO234">
        <f>'CSV from LIMS'!HR234</f>
        <v>0</v>
      </c>
      <c r="HP234">
        <f>'CSV from LIMS'!HS234</f>
        <v>0</v>
      </c>
      <c r="HQ234">
        <f>'CSV from LIMS'!HT234</f>
        <v>0</v>
      </c>
      <c r="HR234">
        <f>'CSV from LIMS'!HU234</f>
        <v>0</v>
      </c>
      <c r="HS234">
        <f>'CSV from LIMS'!HV234</f>
        <v>0</v>
      </c>
      <c r="HT234">
        <f>'CSV from LIMS'!HW234</f>
        <v>0</v>
      </c>
      <c r="HU234">
        <f>'CSV from LIMS'!HX234</f>
        <v>0</v>
      </c>
      <c r="HV234">
        <f>'CSV from LIMS'!HY234</f>
        <v>0</v>
      </c>
      <c r="HW234">
        <f>'CSV from LIMS'!HZ234</f>
        <v>0</v>
      </c>
      <c r="HX234">
        <f>'CSV from LIMS'!IA234</f>
        <v>0</v>
      </c>
      <c r="HY234">
        <f>'CSV from LIMS'!IB234</f>
        <v>0</v>
      </c>
      <c r="HZ234">
        <f>'CSV from LIMS'!IC234</f>
        <v>0</v>
      </c>
      <c r="IA234">
        <f>'CSV from LIMS'!ID234</f>
        <v>0</v>
      </c>
      <c r="IB234">
        <f>'CSV from LIMS'!IE234</f>
        <v>0</v>
      </c>
      <c r="IC234">
        <f>'CSV from LIMS'!IF234</f>
        <v>0</v>
      </c>
      <c r="ID234">
        <f>'CSV from LIMS'!IG234</f>
        <v>0</v>
      </c>
      <c r="IE234">
        <f>'CSV from LIMS'!IH234</f>
        <v>0</v>
      </c>
      <c r="IF234">
        <f>'CSV from LIMS'!II234</f>
        <v>0</v>
      </c>
      <c r="IG234">
        <f>'CSV from LIMS'!IJ234</f>
        <v>0</v>
      </c>
      <c r="IH234">
        <f>'CSV from LIMS'!IK234</f>
        <v>0</v>
      </c>
      <c r="II234">
        <f>'CSV from LIMS'!IL234</f>
        <v>0</v>
      </c>
      <c r="IJ234">
        <f>'CSV from LIMS'!IM234</f>
        <v>0</v>
      </c>
      <c r="IK234">
        <f>'CSV from LIMS'!IN234</f>
        <v>0</v>
      </c>
      <c r="IL234">
        <f>'CSV from LIMS'!IO234</f>
        <v>0</v>
      </c>
      <c r="IM234">
        <f>'CSV from LIMS'!IP234</f>
        <v>0</v>
      </c>
      <c r="IN234">
        <f>'CSV from LIMS'!IQ234</f>
        <v>0</v>
      </c>
      <c r="IO234">
        <f>'CSV from LIMS'!IR234</f>
        <v>0</v>
      </c>
      <c r="IP234">
        <f>'CSV from LIMS'!IS234</f>
        <v>0</v>
      </c>
      <c r="IQ234">
        <f>'CSV from LIMS'!IT234</f>
        <v>0</v>
      </c>
      <c r="IR234">
        <f>'CSV from LIMS'!IU234</f>
        <v>0</v>
      </c>
      <c r="IS234">
        <f>'CSV from LIMS'!IV234</f>
        <v>0</v>
      </c>
      <c r="IT234">
        <f>'CSV from LIMS'!IW234</f>
        <v>0</v>
      </c>
      <c r="IU234">
        <f>'CSV from LIMS'!IX234</f>
        <v>0</v>
      </c>
      <c r="IV234">
        <f>'CSV from LIMS'!IY234</f>
        <v>0</v>
      </c>
      <c r="IW234">
        <f>'CSV from LIMS'!IZ234</f>
        <v>0</v>
      </c>
      <c r="IX234">
        <f>'CSV from LIMS'!JA234</f>
        <v>0</v>
      </c>
      <c r="IY234">
        <f>'CSV from LIMS'!JB234</f>
        <v>0</v>
      </c>
      <c r="IZ234">
        <f>'CSV from LIMS'!JC234</f>
        <v>0</v>
      </c>
      <c r="JA234">
        <f>'CSV from LIMS'!JD234</f>
        <v>0</v>
      </c>
      <c r="JB234">
        <f>'CSV from LIMS'!JE234</f>
        <v>0</v>
      </c>
      <c r="JC234">
        <f>'CSV from LIMS'!JF234</f>
        <v>0</v>
      </c>
      <c r="JD234">
        <f>'CSV from LIMS'!JG234</f>
        <v>0</v>
      </c>
      <c r="JE234">
        <f>'CSV from LIMS'!JH234</f>
        <v>0</v>
      </c>
      <c r="JF234">
        <f>'CSV from LIMS'!JI234</f>
        <v>0</v>
      </c>
      <c r="JG234">
        <f>'CSV from LIMS'!JJ234</f>
        <v>0</v>
      </c>
      <c r="JH234">
        <f>'CSV from LIMS'!JK234</f>
        <v>0</v>
      </c>
      <c r="JI234">
        <f>'CSV from LIMS'!JL234</f>
        <v>0</v>
      </c>
      <c r="JJ234">
        <f>'CSV from LIMS'!JM234</f>
        <v>0</v>
      </c>
      <c r="JK234">
        <f>'CSV from LIMS'!JN234</f>
        <v>0</v>
      </c>
      <c r="JL234">
        <f>'CSV from LIMS'!JO234</f>
        <v>0</v>
      </c>
      <c r="JM234">
        <f>'CSV from LIMS'!JP234</f>
        <v>0</v>
      </c>
      <c r="JN234">
        <f>'CSV from LIMS'!JQ234</f>
        <v>0</v>
      </c>
      <c r="JO234">
        <f>'CSV from LIMS'!JR234</f>
        <v>0</v>
      </c>
      <c r="JP234">
        <f>'CSV from LIMS'!JS234</f>
        <v>0</v>
      </c>
      <c r="JQ234">
        <f>'CSV from LIMS'!JT234</f>
        <v>0</v>
      </c>
      <c r="JR234">
        <f>'CSV from LIMS'!JU234</f>
        <v>0</v>
      </c>
      <c r="JS234">
        <f>'CSV from LIMS'!JV234</f>
        <v>0</v>
      </c>
      <c r="JT234">
        <f>'CSV from LIMS'!JW234</f>
        <v>0</v>
      </c>
      <c r="JU234">
        <f>'CSV from LIMS'!JX234</f>
        <v>0</v>
      </c>
      <c r="JV234">
        <f>'CSV from LIMS'!JY234</f>
        <v>0</v>
      </c>
      <c r="JW234">
        <f>'CSV from LIMS'!JZ234</f>
        <v>0</v>
      </c>
      <c r="JX234">
        <f>'CSV from LIMS'!KA234</f>
        <v>0</v>
      </c>
      <c r="JY234">
        <f>'CSV from LIMS'!KB234</f>
        <v>0</v>
      </c>
      <c r="JZ234">
        <f>'CSV from LIMS'!KC234</f>
        <v>0</v>
      </c>
      <c r="KA234">
        <f>'CSV from LIMS'!KD234</f>
        <v>0</v>
      </c>
      <c r="KB234">
        <f>'CSV from LIMS'!KE234</f>
        <v>0</v>
      </c>
      <c r="KC234">
        <f>'CSV from LIMS'!KF234</f>
        <v>0</v>
      </c>
      <c r="KD234">
        <f>'CSV from LIMS'!KG234</f>
        <v>0</v>
      </c>
      <c r="KE234">
        <f>'CSV from LIMS'!KH234</f>
        <v>0</v>
      </c>
      <c r="KF234">
        <f>'CSV from LIMS'!KI234</f>
        <v>0</v>
      </c>
      <c r="KG234">
        <f>'CSV from LIMS'!KJ234</f>
        <v>0</v>
      </c>
      <c r="KH234">
        <f>'CSV from LIMS'!KK234</f>
        <v>0</v>
      </c>
      <c r="KI234">
        <f>'CSV from LIMS'!KL234</f>
        <v>0</v>
      </c>
      <c r="KJ234">
        <f>'CSV from LIMS'!KM234</f>
        <v>0</v>
      </c>
      <c r="KK234">
        <f>'CSV from LIMS'!KN234</f>
        <v>0</v>
      </c>
      <c r="KL234">
        <f>'CSV from LIMS'!KO234</f>
        <v>0</v>
      </c>
      <c r="KM234">
        <f>'CSV from LIMS'!KP234</f>
        <v>0</v>
      </c>
      <c r="KN234">
        <f>'CSV from LIMS'!KQ234</f>
        <v>0</v>
      </c>
      <c r="KO234">
        <f>'CSV from LIMS'!KR234</f>
        <v>0</v>
      </c>
      <c r="KP234">
        <f>'CSV from LIMS'!KS234</f>
        <v>0</v>
      </c>
      <c r="KQ234">
        <f>'CSV from LIMS'!KT234</f>
        <v>0</v>
      </c>
      <c r="KR234">
        <f>'CSV from LIMS'!KU234</f>
        <v>0</v>
      </c>
      <c r="KS234">
        <f>'CSV from LIMS'!KV234</f>
        <v>0</v>
      </c>
      <c r="KT234">
        <f>'CSV from LIMS'!KW234</f>
        <v>0</v>
      </c>
      <c r="KU234">
        <f>'CSV from LIMS'!KX234</f>
        <v>0</v>
      </c>
      <c r="KV234">
        <f>'CSV from LIMS'!KY234</f>
        <v>0</v>
      </c>
      <c r="KW234">
        <f>'CSV from LIMS'!KZ234</f>
        <v>0</v>
      </c>
      <c r="KX234">
        <f>'CSV from LIMS'!LA234</f>
        <v>0</v>
      </c>
      <c r="KY234">
        <f>'CSV from LIMS'!LB234</f>
        <v>0</v>
      </c>
      <c r="KZ234">
        <f>'CSV from LIMS'!LC234</f>
        <v>0</v>
      </c>
      <c r="LA234">
        <f>'CSV from LIMS'!LD234</f>
        <v>0</v>
      </c>
      <c r="LB234">
        <f>'CSV from LIMS'!LE234</f>
        <v>0</v>
      </c>
      <c r="LC234">
        <f>'CSV from LIMS'!LF234</f>
        <v>0</v>
      </c>
      <c r="LD234">
        <f>'CSV from LIMS'!LG234</f>
        <v>0</v>
      </c>
      <c r="LE234">
        <f>'CSV from LIMS'!LH234</f>
        <v>0</v>
      </c>
      <c r="LF234">
        <f>'CSV from LIMS'!LI234</f>
        <v>0</v>
      </c>
      <c r="LG234">
        <f>'CSV from LIMS'!LJ234</f>
        <v>0</v>
      </c>
      <c r="LH234">
        <f>'CSV from LIMS'!LK234</f>
        <v>0</v>
      </c>
      <c r="LI234">
        <f>'CSV from LIMS'!LL234</f>
        <v>0</v>
      </c>
      <c r="LJ234">
        <f>'CSV from LIMS'!LM234</f>
        <v>0</v>
      </c>
      <c r="LK234">
        <f>'CSV from LIMS'!LN234</f>
        <v>0</v>
      </c>
      <c r="LL234">
        <f>'CSV from LIMS'!LO234</f>
        <v>0</v>
      </c>
      <c r="LM234">
        <f>'CSV from LIMS'!LP234</f>
        <v>0</v>
      </c>
      <c r="LN234">
        <f>'CSV from LIMS'!LQ234</f>
        <v>0</v>
      </c>
      <c r="LO234">
        <f>'CSV from LIMS'!LR234</f>
        <v>0</v>
      </c>
      <c r="LP234">
        <f>'CSV from LIMS'!LS234</f>
        <v>0</v>
      </c>
      <c r="LQ234">
        <f>'CSV from LIMS'!LT234</f>
        <v>0</v>
      </c>
      <c r="LR234">
        <f>'CSV from LIMS'!LU234</f>
        <v>0</v>
      </c>
      <c r="LS234">
        <f>'CSV from LIMS'!LV234</f>
        <v>0</v>
      </c>
      <c r="LT234">
        <f>'CSV from LIMS'!LW234</f>
        <v>0</v>
      </c>
      <c r="LU234">
        <f>'CSV from LIMS'!LX234</f>
        <v>0</v>
      </c>
      <c r="LV234">
        <f>'CSV from LIMS'!LY234</f>
        <v>0</v>
      </c>
      <c r="LW234">
        <f>'CSV from LIMS'!LZ234</f>
        <v>0</v>
      </c>
      <c r="LX234">
        <f>'CSV from LIMS'!MA234</f>
        <v>0</v>
      </c>
      <c r="LY234">
        <f>'CSV from LIMS'!MB234</f>
        <v>0</v>
      </c>
      <c r="LZ234">
        <f>'CSV from LIMS'!MC234</f>
        <v>0</v>
      </c>
      <c r="MA234">
        <f>'CSV from LIMS'!MD234</f>
        <v>0</v>
      </c>
      <c r="MB234">
        <f>'CSV from LIMS'!ME234</f>
        <v>0</v>
      </c>
      <c r="MC234">
        <f>'CSV from LIMS'!MF234</f>
        <v>0</v>
      </c>
      <c r="MD234">
        <f>'CSV from LIMS'!MG234</f>
        <v>0</v>
      </c>
      <c r="ME234">
        <f>'CSV from LIMS'!MH234</f>
        <v>0</v>
      </c>
      <c r="MF234">
        <f>'CSV from LIMS'!MI234</f>
        <v>0</v>
      </c>
      <c r="MG234">
        <f>'CSV from LIMS'!MJ234</f>
        <v>0</v>
      </c>
      <c r="MH234">
        <f>'CSV from LIMS'!MK234</f>
        <v>0</v>
      </c>
      <c r="MI234">
        <f>'CSV from LIMS'!ML234</f>
        <v>0</v>
      </c>
      <c r="MJ234">
        <f>'CSV from LIMS'!MM234</f>
        <v>0</v>
      </c>
      <c r="MK234">
        <f>'CSV from LIMS'!MN234</f>
        <v>0</v>
      </c>
      <c r="ML234">
        <f>'CSV from LIMS'!MO234</f>
        <v>0</v>
      </c>
      <c r="MM234">
        <f>'CSV from LIMS'!MP234</f>
        <v>0</v>
      </c>
      <c r="MN234">
        <f>'CSV from LIMS'!MQ234</f>
        <v>0</v>
      </c>
      <c r="MO234">
        <f>'CSV from LIMS'!MR234</f>
        <v>0</v>
      </c>
      <c r="MP234">
        <f>'CSV from LIMS'!MS234</f>
        <v>0</v>
      </c>
      <c r="MQ234">
        <f>'CSV from LIMS'!MT234</f>
        <v>0</v>
      </c>
      <c r="MR234">
        <f>'CSV from LIMS'!MU234</f>
        <v>0</v>
      </c>
      <c r="MS234">
        <f>'CSV from LIMS'!MV234</f>
        <v>0</v>
      </c>
      <c r="MT234">
        <f>'CSV from LIMS'!MW234</f>
        <v>0</v>
      </c>
      <c r="MU234">
        <f>'CSV from LIMS'!MX234</f>
        <v>0</v>
      </c>
      <c r="MV234">
        <f>'CSV from LIMS'!MY234</f>
        <v>0</v>
      </c>
      <c r="MW234">
        <f>'CSV from LIMS'!MZ234</f>
        <v>0</v>
      </c>
      <c r="MX234">
        <f>'CSV from LIMS'!NA234</f>
        <v>0</v>
      </c>
      <c r="MY234">
        <f>'CSV from LIMS'!NB234</f>
        <v>0</v>
      </c>
      <c r="MZ234">
        <f>'CSV from LIMS'!NC234</f>
        <v>0</v>
      </c>
      <c r="NA234">
        <f>'CSV from LIMS'!ND234</f>
        <v>0</v>
      </c>
      <c r="NB234">
        <f>'CSV from LIMS'!NE234</f>
        <v>0</v>
      </c>
      <c r="NC234">
        <f>'CSV from LIMS'!NF234</f>
        <v>0</v>
      </c>
      <c r="ND234">
        <f>'CSV from LIMS'!NG234</f>
        <v>0</v>
      </c>
      <c r="NE234">
        <f>'CSV from LIMS'!NH234</f>
        <v>0</v>
      </c>
      <c r="NF234">
        <f>'CSV from LIMS'!NI234</f>
        <v>0</v>
      </c>
      <c r="NG234">
        <f>'CSV from LIMS'!NJ234</f>
        <v>0</v>
      </c>
      <c r="NH234">
        <f>'CSV from LIMS'!NK234</f>
        <v>0</v>
      </c>
      <c r="NI234">
        <f>'CSV from LIMS'!NL234</f>
        <v>0</v>
      </c>
      <c r="NJ234">
        <f>'CSV from LIMS'!NM234</f>
        <v>0</v>
      </c>
      <c r="NK234">
        <f>'CSV from LIMS'!NN234</f>
        <v>0</v>
      </c>
      <c r="NL234">
        <f>'CSV from LIMS'!NO234</f>
        <v>0</v>
      </c>
      <c r="NM234">
        <f>'CSV from LIMS'!NP234</f>
        <v>0</v>
      </c>
      <c r="NN234">
        <f>'CSV from LIMS'!NQ234</f>
        <v>0</v>
      </c>
      <c r="NO234">
        <f>'CSV from LIMS'!NR234</f>
        <v>0</v>
      </c>
      <c r="NP234">
        <f>'CSV from LIMS'!NS234</f>
        <v>0</v>
      </c>
      <c r="NQ234">
        <f>'CSV from LIMS'!NT234</f>
        <v>0</v>
      </c>
      <c r="NR234">
        <f>'CSV from LIMS'!NU234</f>
        <v>0</v>
      </c>
      <c r="NS234">
        <f>'CSV from LIMS'!NV234</f>
        <v>0</v>
      </c>
      <c r="NT234">
        <f>'CSV from LIMS'!NW234</f>
        <v>0</v>
      </c>
      <c r="NU234">
        <f>'CSV from LIMS'!NX234</f>
        <v>0</v>
      </c>
      <c r="NV234">
        <f>'CSV from LIMS'!NY234</f>
        <v>0</v>
      </c>
      <c r="NW234">
        <f>'CSV from LIMS'!NZ234</f>
        <v>0</v>
      </c>
      <c r="NX234">
        <f>'CSV from LIMS'!OA234</f>
        <v>0</v>
      </c>
      <c r="NY234">
        <f>'CSV from LIMS'!OB234</f>
        <v>0</v>
      </c>
      <c r="NZ234">
        <f>'CSV from LIMS'!OC234</f>
        <v>0</v>
      </c>
      <c r="OA234">
        <f>'CSV from LIMS'!OD234</f>
        <v>0</v>
      </c>
      <c r="OB234">
        <f>'CSV from LIMS'!OE234</f>
        <v>0</v>
      </c>
      <c r="OC234">
        <f>'CSV from LIMS'!OF234</f>
        <v>0</v>
      </c>
      <c r="OD234">
        <f>'CSV from LIMS'!OG234</f>
        <v>0</v>
      </c>
      <c r="OE234">
        <f>'CSV from LIMS'!OH234</f>
        <v>0</v>
      </c>
      <c r="OF234">
        <f>'CSV from LIMS'!OI234</f>
        <v>0</v>
      </c>
      <c r="OG234">
        <f>'CSV from LIMS'!OJ234</f>
        <v>0</v>
      </c>
      <c r="OH234">
        <f>'CSV from LIMS'!OK234</f>
        <v>0</v>
      </c>
      <c r="OI234">
        <f>'CSV from LIMS'!OL234</f>
        <v>0</v>
      </c>
      <c r="OJ234">
        <f>'CSV from LIMS'!OM234</f>
        <v>0</v>
      </c>
      <c r="OK234">
        <f>'CSV from LIMS'!ON234</f>
        <v>0</v>
      </c>
      <c r="OL234">
        <f>'CSV from LIMS'!OO234</f>
        <v>0</v>
      </c>
      <c r="OM234">
        <f>'CSV from LIMS'!OP234</f>
        <v>0</v>
      </c>
      <c r="ON234">
        <f>'CSV from LIMS'!OQ234</f>
        <v>0</v>
      </c>
      <c r="OO234">
        <f>'CSV from LIMS'!OR234</f>
        <v>0</v>
      </c>
      <c r="OP234">
        <f>'CSV from LIMS'!OS234</f>
        <v>0</v>
      </c>
      <c r="OQ234">
        <f>'CSV from LIMS'!OT234</f>
        <v>0</v>
      </c>
      <c r="OR234">
        <f>'CSV from LIMS'!OU234</f>
        <v>0</v>
      </c>
      <c r="OS234">
        <f>'CSV from LIMS'!OV234</f>
        <v>0</v>
      </c>
      <c r="OT234">
        <f>'CSV from LIMS'!OW234</f>
        <v>0</v>
      </c>
      <c r="OU234">
        <f>'CSV from LIMS'!OX234</f>
        <v>0</v>
      </c>
      <c r="OV234">
        <f>'CSV from LIMS'!OY234</f>
        <v>0</v>
      </c>
      <c r="OW234">
        <f>'CSV from LIMS'!OZ234</f>
        <v>0</v>
      </c>
      <c r="OX234">
        <f>'CSV from LIMS'!PA234</f>
        <v>0</v>
      </c>
      <c r="OY234">
        <f>'CSV from LIMS'!PB234</f>
        <v>0</v>
      </c>
      <c r="OZ234">
        <f>'CSV from LIMS'!PC234</f>
        <v>0</v>
      </c>
      <c r="PA234">
        <f>'CSV from LIMS'!PD234</f>
        <v>0</v>
      </c>
      <c r="PB234">
        <f>'CSV from LIMS'!PE234</f>
        <v>0</v>
      </c>
      <c r="PC234">
        <f>'CSV from LIMS'!PF234</f>
        <v>0</v>
      </c>
      <c r="PD234">
        <f>'CSV from LIMS'!PG234</f>
        <v>0</v>
      </c>
      <c r="PE234">
        <f>'CSV from LIMS'!PH234</f>
        <v>0</v>
      </c>
      <c r="PF234">
        <f>'CSV from LIMS'!PI234</f>
        <v>0</v>
      </c>
      <c r="PG234">
        <f>'CSV from LIMS'!PJ234</f>
        <v>0</v>
      </c>
      <c r="PH234">
        <f>'CSV from LIMS'!PK234</f>
        <v>0</v>
      </c>
      <c r="PI234">
        <f>'CSV from LIMS'!PL234</f>
        <v>0</v>
      </c>
      <c r="PJ234">
        <f>'CSV from LIMS'!PM234</f>
        <v>0</v>
      </c>
      <c r="PK234">
        <f>'CSV from LIMS'!PN234</f>
        <v>0</v>
      </c>
      <c r="PL234">
        <f>'CSV from LIMS'!PO234</f>
        <v>0</v>
      </c>
      <c r="PM234">
        <f>'CSV from LIMS'!PP234</f>
        <v>0</v>
      </c>
      <c r="PN234">
        <f>'CSV from LIMS'!PQ234</f>
        <v>0</v>
      </c>
      <c r="PO234">
        <f>'CSV from LIMS'!PR234</f>
        <v>0</v>
      </c>
      <c r="PP234">
        <f>'CSV from LIMS'!PS234</f>
        <v>0</v>
      </c>
      <c r="PQ234">
        <f>'CSV from LIMS'!PT234</f>
        <v>0</v>
      </c>
      <c r="PR234">
        <f>'CSV from LIMS'!PU234</f>
        <v>0</v>
      </c>
      <c r="PS234">
        <f>'CSV from LIMS'!PV234</f>
        <v>0</v>
      </c>
      <c r="PT234">
        <f>'CSV from LIMS'!PW234</f>
        <v>0</v>
      </c>
      <c r="PU234">
        <f>'CSV from LIMS'!PX234</f>
        <v>0</v>
      </c>
      <c r="PV234">
        <f>'CSV from LIMS'!PY234</f>
        <v>0</v>
      </c>
      <c r="PW234">
        <f>'CSV from LIMS'!PZ234</f>
        <v>0</v>
      </c>
      <c r="PX234">
        <f>'CSV from LIMS'!QA234</f>
        <v>0</v>
      </c>
      <c r="PY234">
        <f>'CSV from LIMS'!QB234</f>
        <v>0</v>
      </c>
      <c r="PZ234">
        <f>'CSV from LIMS'!QC234</f>
        <v>0</v>
      </c>
      <c r="QA234">
        <f>'CSV from LIMS'!QD234</f>
        <v>0</v>
      </c>
      <c r="QB234">
        <f>'CSV from LIMS'!QE234</f>
        <v>0</v>
      </c>
      <c r="QC234">
        <f>'CSV from LIMS'!QF234</f>
        <v>0</v>
      </c>
      <c r="QD234">
        <f>'CSV from LIMS'!QG234</f>
        <v>0</v>
      </c>
      <c r="QE234">
        <f>'CSV from LIMS'!QH234</f>
        <v>0</v>
      </c>
      <c r="QF234">
        <f>'CSV from LIMS'!QI234</f>
        <v>0</v>
      </c>
      <c r="QG234">
        <f>'CSV from LIMS'!QJ234</f>
        <v>0</v>
      </c>
      <c r="QH234">
        <f>'CSV from LIMS'!QK234</f>
        <v>0</v>
      </c>
      <c r="QI234">
        <f>'CSV from LIMS'!QL234</f>
        <v>0</v>
      </c>
      <c r="QJ234">
        <f>'CSV from LIMS'!QM234</f>
        <v>0</v>
      </c>
      <c r="QK234">
        <f>'CSV from LIMS'!QN234</f>
        <v>0</v>
      </c>
      <c r="QL234">
        <f>'CSV from LIMS'!QO234</f>
        <v>0</v>
      </c>
      <c r="QM234">
        <f>'CSV from LIMS'!QP234</f>
        <v>0</v>
      </c>
      <c r="QN234">
        <f>'CSV from LIMS'!QQ234</f>
        <v>0</v>
      </c>
      <c r="QO234">
        <f>'CSV from LIMS'!QR234</f>
        <v>0</v>
      </c>
      <c r="QP234">
        <f>'CSV from LIMS'!QS234</f>
        <v>0</v>
      </c>
      <c r="QQ234">
        <f>'CSV from LIMS'!QT234</f>
        <v>0</v>
      </c>
      <c r="QR234">
        <f>'CSV from LIMS'!QU234</f>
        <v>0</v>
      </c>
      <c r="QS234">
        <f>'CSV from LIMS'!QV234</f>
        <v>0</v>
      </c>
      <c r="QT234">
        <f>'CSV from LIMS'!QW234</f>
        <v>0</v>
      </c>
      <c r="QU234">
        <f>'CSV from LIMS'!QX234</f>
        <v>0</v>
      </c>
      <c r="QV234">
        <f>'CSV from LIMS'!QY234</f>
        <v>0</v>
      </c>
      <c r="QW234">
        <f>'CSV from LIMS'!QZ234</f>
        <v>0</v>
      </c>
      <c r="QX234">
        <f>'CSV from LIMS'!RA234</f>
        <v>0</v>
      </c>
      <c r="QY234">
        <f>'CSV from LIMS'!RB234</f>
        <v>0</v>
      </c>
      <c r="QZ234">
        <f>'CSV from LIMS'!RC234</f>
        <v>0</v>
      </c>
      <c r="RA234">
        <f>'CSV from LIMS'!RD234</f>
        <v>0</v>
      </c>
      <c r="RB234">
        <f>'CSV from LIMS'!RE234</f>
        <v>0</v>
      </c>
      <c r="RC234">
        <f>'CSV from LIMS'!RF234</f>
        <v>0</v>
      </c>
      <c r="RD234">
        <f>'CSV from LIMS'!RG234</f>
        <v>0</v>
      </c>
      <c r="RE234">
        <f>'CSV from LIMS'!RH234</f>
        <v>0</v>
      </c>
      <c r="RF234">
        <f>'CSV from LIMS'!RI234</f>
        <v>0</v>
      </c>
      <c r="RG234">
        <f>'CSV from LIMS'!RJ234</f>
        <v>0</v>
      </c>
      <c r="RH234">
        <f>'CSV from LIMS'!RK234</f>
        <v>0</v>
      </c>
      <c r="RI234">
        <f>'CSV from LIMS'!RL234</f>
        <v>0</v>
      </c>
      <c r="RJ234">
        <f>'CSV from LIMS'!RM234</f>
        <v>0</v>
      </c>
      <c r="RK234">
        <f>'CSV from LIMS'!RN234</f>
        <v>0</v>
      </c>
      <c r="RL234">
        <f>'CSV from LIMS'!RO234</f>
        <v>0</v>
      </c>
      <c r="RM234">
        <f>'CSV from LIMS'!RP234</f>
        <v>0</v>
      </c>
      <c r="RN234">
        <f>'CSV from LIMS'!RQ234</f>
        <v>0</v>
      </c>
      <c r="RO234">
        <f>'CSV from LIMS'!RR234</f>
        <v>0</v>
      </c>
      <c r="RP234">
        <f>'CSV from LIMS'!RS234</f>
        <v>0</v>
      </c>
      <c r="RQ234">
        <f>'CSV from LIMS'!RT234</f>
        <v>0</v>
      </c>
      <c r="RR234">
        <f>'CSV from LIMS'!RU234</f>
        <v>0</v>
      </c>
      <c r="RS234">
        <f>'CSV from LIMS'!RV234</f>
        <v>0</v>
      </c>
      <c r="RT234">
        <f>'CSV from LIMS'!RW234</f>
        <v>0</v>
      </c>
      <c r="RU234">
        <f>'CSV from LIMS'!RX234</f>
        <v>0</v>
      </c>
      <c r="RV234">
        <f>'CSV from LIMS'!RY234</f>
        <v>0</v>
      </c>
      <c r="RW234">
        <f>'CSV from LIMS'!RZ234</f>
        <v>0</v>
      </c>
      <c r="RX234">
        <f>'CSV from LIMS'!SA234</f>
        <v>0</v>
      </c>
      <c r="RY234">
        <f>'CSV from LIMS'!SB234</f>
        <v>0</v>
      </c>
      <c r="RZ234">
        <f>'CSV from LIMS'!SC234</f>
        <v>0</v>
      </c>
      <c r="SA234">
        <f>'CSV from LIMS'!SD234</f>
        <v>0</v>
      </c>
      <c r="SB234">
        <f>'CSV from LIMS'!SE234</f>
        <v>0</v>
      </c>
      <c r="SC234">
        <f>'CSV from LIMS'!SF234</f>
        <v>0</v>
      </c>
      <c r="SD234">
        <f>'CSV from LIMS'!SG234</f>
        <v>0</v>
      </c>
      <c r="SE234">
        <f>'CSV from LIMS'!SH234</f>
        <v>0</v>
      </c>
      <c r="SF234">
        <f>'CSV from LIMS'!SI234</f>
        <v>0</v>
      </c>
      <c r="SG234">
        <f>'CSV from LIMS'!SJ234</f>
        <v>0</v>
      </c>
    </row>
    <row r="235" spans="1:501">
      <c r="A235" t="str">
        <f>'CSV from LIMS'!C235&amp;" "&amp;'CSV from LIMS'!A235&amp;" "&amp;'CSV from LIMS'!B235</f>
        <v xml:space="preserve">  </v>
      </c>
      <c r="B235">
        <f>'CSV from LIMS'!E235</f>
        <v>0</v>
      </c>
      <c r="C235">
        <f>'CSV from LIMS'!F235</f>
        <v>0</v>
      </c>
      <c r="D235">
        <f>'CSV from LIMS'!G235</f>
        <v>0</v>
      </c>
      <c r="E235">
        <f>'CSV from LIMS'!H235</f>
        <v>0</v>
      </c>
      <c r="F235">
        <f>'CSV from LIMS'!I235</f>
        <v>0</v>
      </c>
      <c r="G235">
        <f>'CSV from LIMS'!J235</f>
        <v>0</v>
      </c>
      <c r="H235">
        <f>'CSV from LIMS'!K235</f>
        <v>0</v>
      </c>
      <c r="I235">
        <f>'CSV from LIMS'!L235</f>
        <v>0</v>
      </c>
      <c r="J235">
        <f>'CSV from LIMS'!M235</f>
        <v>0</v>
      </c>
      <c r="K235">
        <f>'CSV from LIMS'!N235</f>
        <v>0</v>
      </c>
      <c r="L235">
        <f>'CSV from LIMS'!O235</f>
        <v>0</v>
      </c>
      <c r="M235">
        <f>'CSV from LIMS'!P235</f>
        <v>0</v>
      </c>
      <c r="N235">
        <f>'CSV from LIMS'!Q235</f>
        <v>0</v>
      </c>
      <c r="O235">
        <f>'CSV from LIMS'!R235</f>
        <v>0</v>
      </c>
      <c r="P235">
        <f>'CSV from LIMS'!S235</f>
        <v>0</v>
      </c>
      <c r="Q235">
        <f>'CSV from LIMS'!T235</f>
        <v>0</v>
      </c>
      <c r="R235">
        <f>'CSV from LIMS'!U235</f>
        <v>0</v>
      </c>
      <c r="S235">
        <f>'CSV from LIMS'!V235</f>
        <v>0</v>
      </c>
      <c r="T235">
        <f>'CSV from LIMS'!W235</f>
        <v>0</v>
      </c>
      <c r="U235">
        <f>'CSV from LIMS'!X235</f>
        <v>0</v>
      </c>
      <c r="V235">
        <f>'CSV from LIMS'!Y235</f>
        <v>0</v>
      </c>
      <c r="W235">
        <f>'CSV from LIMS'!Z235</f>
        <v>0</v>
      </c>
      <c r="X235">
        <f>'CSV from LIMS'!AA235</f>
        <v>0</v>
      </c>
      <c r="Y235">
        <f>'CSV from LIMS'!AB235</f>
        <v>0</v>
      </c>
      <c r="Z235">
        <f>'CSV from LIMS'!AC235</f>
        <v>0</v>
      </c>
      <c r="AA235">
        <f>'CSV from LIMS'!AD235</f>
        <v>0</v>
      </c>
      <c r="AB235">
        <f>'CSV from LIMS'!AE235</f>
        <v>0</v>
      </c>
      <c r="AC235">
        <f>'CSV from LIMS'!AF235</f>
        <v>0</v>
      </c>
      <c r="AD235">
        <f>'CSV from LIMS'!AG235</f>
        <v>0</v>
      </c>
      <c r="AE235">
        <f>'CSV from LIMS'!AH235</f>
        <v>0</v>
      </c>
      <c r="AF235">
        <f>'CSV from LIMS'!AI235</f>
        <v>0</v>
      </c>
      <c r="AG235">
        <f>'CSV from LIMS'!AJ235</f>
        <v>0</v>
      </c>
      <c r="AH235">
        <f>'CSV from LIMS'!AK235</f>
        <v>0</v>
      </c>
      <c r="AI235">
        <f>'CSV from LIMS'!AL235</f>
        <v>0</v>
      </c>
      <c r="AJ235">
        <f>'CSV from LIMS'!AM235</f>
        <v>0</v>
      </c>
      <c r="AK235">
        <f>'CSV from LIMS'!AN235</f>
        <v>0</v>
      </c>
      <c r="AL235">
        <f>'CSV from LIMS'!AO235</f>
        <v>0</v>
      </c>
      <c r="AM235">
        <f>'CSV from LIMS'!AP235</f>
        <v>0</v>
      </c>
      <c r="AN235">
        <f>'CSV from LIMS'!AQ235</f>
        <v>0</v>
      </c>
      <c r="AO235">
        <f>'CSV from LIMS'!AR235</f>
        <v>0</v>
      </c>
      <c r="AP235">
        <f>'CSV from LIMS'!AS235</f>
        <v>0</v>
      </c>
      <c r="AQ235">
        <f>'CSV from LIMS'!AT235</f>
        <v>0</v>
      </c>
      <c r="AR235">
        <f>'CSV from LIMS'!AU235</f>
        <v>0</v>
      </c>
      <c r="AS235">
        <f>'CSV from LIMS'!AV235</f>
        <v>0</v>
      </c>
      <c r="AT235">
        <f>'CSV from LIMS'!AW235</f>
        <v>0</v>
      </c>
      <c r="AU235">
        <f>'CSV from LIMS'!AX235</f>
        <v>0</v>
      </c>
      <c r="AV235">
        <f>'CSV from LIMS'!AY235</f>
        <v>0</v>
      </c>
      <c r="AW235">
        <f>'CSV from LIMS'!AZ235</f>
        <v>0</v>
      </c>
      <c r="AX235">
        <f>'CSV from LIMS'!BA235</f>
        <v>0</v>
      </c>
      <c r="AY235">
        <f>'CSV from LIMS'!BB235</f>
        <v>0</v>
      </c>
      <c r="AZ235">
        <f>'CSV from LIMS'!BC235</f>
        <v>0</v>
      </c>
      <c r="BA235">
        <f>'CSV from LIMS'!BD235</f>
        <v>0</v>
      </c>
      <c r="BB235">
        <f>'CSV from LIMS'!BE235</f>
        <v>0</v>
      </c>
      <c r="BC235">
        <f>'CSV from LIMS'!BF235</f>
        <v>0</v>
      </c>
      <c r="BD235">
        <f>'CSV from LIMS'!BG235</f>
        <v>0</v>
      </c>
      <c r="BE235">
        <f>'CSV from LIMS'!BH235</f>
        <v>0</v>
      </c>
      <c r="BF235">
        <f>'CSV from LIMS'!BI235</f>
        <v>0</v>
      </c>
      <c r="BG235">
        <f>'CSV from LIMS'!BJ235</f>
        <v>0</v>
      </c>
      <c r="BH235">
        <f>'CSV from LIMS'!BK235</f>
        <v>0</v>
      </c>
      <c r="BI235">
        <f>'CSV from LIMS'!BL235</f>
        <v>0</v>
      </c>
      <c r="BJ235">
        <f>'CSV from LIMS'!BM235</f>
        <v>0</v>
      </c>
      <c r="BK235">
        <f>'CSV from LIMS'!BN235</f>
        <v>0</v>
      </c>
      <c r="BL235">
        <f>'CSV from LIMS'!BO235</f>
        <v>0</v>
      </c>
      <c r="BM235">
        <f>'CSV from LIMS'!BP235</f>
        <v>0</v>
      </c>
      <c r="BN235">
        <f>'CSV from LIMS'!BQ235</f>
        <v>0</v>
      </c>
      <c r="BO235">
        <f>'CSV from LIMS'!BR235</f>
        <v>0</v>
      </c>
      <c r="BP235">
        <f>'CSV from LIMS'!BS235</f>
        <v>0</v>
      </c>
      <c r="BQ235">
        <f>'CSV from LIMS'!BT235</f>
        <v>0</v>
      </c>
      <c r="BR235">
        <f>'CSV from LIMS'!BU235</f>
        <v>0</v>
      </c>
      <c r="BS235">
        <f>'CSV from LIMS'!BV235</f>
        <v>0</v>
      </c>
      <c r="BT235">
        <f>'CSV from LIMS'!BW235</f>
        <v>0</v>
      </c>
      <c r="BU235">
        <f>'CSV from LIMS'!BX235</f>
        <v>0</v>
      </c>
      <c r="BV235">
        <f>'CSV from LIMS'!BY235</f>
        <v>0</v>
      </c>
      <c r="BW235">
        <f>'CSV from LIMS'!BZ235</f>
        <v>0</v>
      </c>
      <c r="BX235">
        <f>'CSV from LIMS'!CA235</f>
        <v>0</v>
      </c>
      <c r="BY235">
        <f>'CSV from LIMS'!CB235</f>
        <v>0</v>
      </c>
      <c r="BZ235">
        <f>'CSV from LIMS'!CC235</f>
        <v>0</v>
      </c>
      <c r="CA235">
        <f>'CSV from LIMS'!CD235</f>
        <v>0</v>
      </c>
      <c r="CB235">
        <f>'CSV from LIMS'!CE235</f>
        <v>0</v>
      </c>
      <c r="CC235">
        <f>'CSV from LIMS'!CF235</f>
        <v>0</v>
      </c>
      <c r="CD235">
        <f>'CSV from LIMS'!CG235</f>
        <v>0</v>
      </c>
      <c r="CE235">
        <f>'CSV from LIMS'!CH235</f>
        <v>0</v>
      </c>
      <c r="CF235">
        <f>'CSV from LIMS'!CI235</f>
        <v>0</v>
      </c>
      <c r="CG235">
        <f>'CSV from LIMS'!CJ235</f>
        <v>0</v>
      </c>
      <c r="CH235">
        <f>'CSV from LIMS'!CK235</f>
        <v>0</v>
      </c>
      <c r="CI235">
        <f>'CSV from LIMS'!CL235</f>
        <v>0</v>
      </c>
      <c r="CJ235">
        <f>'CSV from LIMS'!CM235</f>
        <v>0</v>
      </c>
      <c r="CK235">
        <f>'CSV from LIMS'!CN235</f>
        <v>0</v>
      </c>
      <c r="CL235">
        <f>'CSV from LIMS'!CO235</f>
        <v>0</v>
      </c>
      <c r="CM235">
        <f>'CSV from LIMS'!CP235</f>
        <v>0</v>
      </c>
      <c r="CN235">
        <f>'CSV from LIMS'!CQ235</f>
        <v>0</v>
      </c>
      <c r="CO235">
        <f>'CSV from LIMS'!CR235</f>
        <v>0</v>
      </c>
      <c r="CP235">
        <f>'CSV from LIMS'!CS235</f>
        <v>0</v>
      </c>
      <c r="CQ235">
        <f>'CSV from LIMS'!CT235</f>
        <v>0</v>
      </c>
      <c r="CR235">
        <f>'CSV from LIMS'!CU235</f>
        <v>0</v>
      </c>
      <c r="CS235">
        <f>'CSV from LIMS'!CV235</f>
        <v>0</v>
      </c>
      <c r="CT235">
        <f>'CSV from LIMS'!CW235</f>
        <v>0</v>
      </c>
      <c r="CU235">
        <f>'CSV from LIMS'!CX235</f>
        <v>0</v>
      </c>
      <c r="CV235">
        <f>'CSV from LIMS'!CY235</f>
        <v>0</v>
      </c>
      <c r="CW235">
        <f>'CSV from LIMS'!CZ235</f>
        <v>0</v>
      </c>
      <c r="CX235">
        <f>'CSV from LIMS'!DA235</f>
        <v>0</v>
      </c>
      <c r="CY235">
        <f>'CSV from LIMS'!DB235</f>
        <v>0</v>
      </c>
      <c r="CZ235">
        <f>'CSV from LIMS'!DC235</f>
        <v>0</v>
      </c>
      <c r="DA235">
        <f>'CSV from LIMS'!DD235</f>
        <v>0</v>
      </c>
      <c r="DB235">
        <f>'CSV from LIMS'!DE235</f>
        <v>0</v>
      </c>
      <c r="DC235">
        <f>'CSV from LIMS'!DF235</f>
        <v>0</v>
      </c>
      <c r="DD235">
        <f>'CSV from LIMS'!DG235</f>
        <v>0</v>
      </c>
      <c r="DE235">
        <f>'CSV from LIMS'!DH235</f>
        <v>0</v>
      </c>
      <c r="DF235">
        <f>'CSV from LIMS'!DI235</f>
        <v>0</v>
      </c>
      <c r="DG235">
        <f>'CSV from LIMS'!DJ235</f>
        <v>0</v>
      </c>
      <c r="DH235">
        <f>'CSV from LIMS'!DK235</f>
        <v>0</v>
      </c>
      <c r="DI235">
        <f>'CSV from LIMS'!DL235</f>
        <v>0</v>
      </c>
      <c r="DJ235">
        <f>'CSV from LIMS'!DM235</f>
        <v>0</v>
      </c>
      <c r="DK235">
        <f>'CSV from LIMS'!DN235</f>
        <v>0</v>
      </c>
      <c r="DL235">
        <f>'CSV from LIMS'!DO235</f>
        <v>0</v>
      </c>
      <c r="DM235">
        <f>'CSV from LIMS'!DP235</f>
        <v>0</v>
      </c>
      <c r="DN235">
        <f>'CSV from LIMS'!DQ235</f>
        <v>0</v>
      </c>
      <c r="DO235">
        <f>'CSV from LIMS'!DR235</f>
        <v>0</v>
      </c>
      <c r="DP235">
        <f>'CSV from LIMS'!DS235</f>
        <v>0</v>
      </c>
      <c r="DQ235">
        <f>'CSV from LIMS'!DT235</f>
        <v>0</v>
      </c>
      <c r="DR235">
        <f>'CSV from LIMS'!DU235</f>
        <v>0</v>
      </c>
      <c r="DS235">
        <f>'CSV from LIMS'!DV235</f>
        <v>0</v>
      </c>
      <c r="DT235">
        <f>'CSV from LIMS'!DW235</f>
        <v>0</v>
      </c>
      <c r="DU235">
        <f>'CSV from LIMS'!DX235</f>
        <v>0</v>
      </c>
      <c r="DV235">
        <f>'CSV from LIMS'!DY235</f>
        <v>0</v>
      </c>
      <c r="DW235">
        <f>'CSV from LIMS'!DZ235</f>
        <v>0</v>
      </c>
      <c r="DX235">
        <f>'CSV from LIMS'!EA235</f>
        <v>0</v>
      </c>
      <c r="DY235">
        <f>'CSV from LIMS'!EB235</f>
        <v>0</v>
      </c>
      <c r="DZ235">
        <f>'CSV from LIMS'!EC235</f>
        <v>0</v>
      </c>
      <c r="EA235">
        <f>'CSV from LIMS'!ED235</f>
        <v>0</v>
      </c>
      <c r="EB235">
        <f>'CSV from LIMS'!EE235</f>
        <v>0</v>
      </c>
      <c r="EC235">
        <f>'CSV from LIMS'!EF235</f>
        <v>0</v>
      </c>
      <c r="ED235">
        <f>'CSV from LIMS'!EG235</f>
        <v>0</v>
      </c>
      <c r="EE235">
        <f>'CSV from LIMS'!EH235</f>
        <v>0</v>
      </c>
      <c r="EF235">
        <f>'CSV from LIMS'!EI235</f>
        <v>0</v>
      </c>
      <c r="EG235">
        <f>'CSV from LIMS'!EJ235</f>
        <v>0</v>
      </c>
      <c r="EH235">
        <f>'CSV from LIMS'!EK235</f>
        <v>0</v>
      </c>
      <c r="EI235">
        <f>'CSV from LIMS'!EL235</f>
        <v>0</v>
      </c>
      <c r="EJ235">
        <f>'CSV from LIMS'!EM235</f>
        <v>0</v>
      </c>
      <c r="EK235">
        <f>'CSV from LIMS'!EN235</f>
        <v>0</v>
      </c>
      <c r="EL235">
        <f>'CSV from LIMS'!EO235</f>
        <v>0</v>
      </c>
      <c r="EM235">
        <f>'CSV from LIMS'!EP235</f>
        <v>0</v>
      </c>
      <c r="EN235">
        <f>'CSV from LIMS'!EQ235</f>
        <v>0</v>
      </c>
      <c r="EO235">
        <f>'CSV from LIMS'!ER235</f>
        <v>0</v>
      </c>
      <c r="EP235">
        <f>'CSV from LIMS'!ES235</f>
        <v>0</v>
      </c>
      <c r="EQ235">
        <f>'CSV from LIMS'!ET235</f>
        <v>0</v>
      </c>
      <c r="ER235">
        <f>'CSV from LIMS'!EU235</f>
        <v>0</v>
      </c>
      <c r="ES235">
        <f>'CSV from LIMS'!EV235</f>
        <v>0</v>
      </c>
      <c r="ET235">
        <f>'CSV from LIMS'!EW235</f>
        <v>0</v>
      </c>
      <c r="EU235">
        <f>'CSV from LIMS'!EX235</f>
        <v>0</v>
      </c>
      <c r="EV235">
        <f>'CSV from LIMS'!EY235</f>
        <v>0</v>
      </c>
      <c r="EW235">
        <f>'CSV from LIMS'!EZ235</f>
        <v>0</v>
      </c>
      <c r="EX235">
        <f>'CSV from LIMS'!FA235</f>
        <v>0</v>
      </c>
      <c r="EY235">
        <f>'CSV from LIMS'!FB235</f>
        <v>0</v>
      </c>
      <c r="EZ235">
        <f>'CSV from LIMS'!FC235</f>
        <v>0</v>
      </c>
      <c r="FA235">
        <f>'CSV from LIMS'!FD235</f>
        <v>0</v>
      </c>
      <c r="FB235">
        <f>'CSV from LIMS'!FE235</f>
        <v>0</v>
      </c>
      <c r="FC235">
        <f>'CSV from LIMS'!FF235</f>
        <v>0</v>
      </c>
      <c r="FD235">
        <f>'CSV from LIMS'!FG235</f>
        <v>0</v>
      </c>
      <c r="FE235">
        <f>'CSV from LIMS'!FH235</f>
        <v>0</v>
      </c>
      <c r="FF235">
        <f>'CSV from LIMS'!FI235</f>
        <v>0</v>
      </c>
      <c r="FG235">
        <f>'CSV from LIMS'!FJ235</f>
        <v>0</v>
      </c>
      <c r="FH235">
        <f>'CSV from LIMS'!FK235</f>
        <v>0</v>
      </c>
      <c r="FI235">
        <f>'CSV from LIMS'!FL235</f>
        <v>0</v>
      </c>
      <c r="FJ235">
        <f>'CSV from LIMS'!FM235</f>
        <v>0</v>
      </c>
      <c r="FK235">
        <f>'CSV from LIMS'!FN235</f>
        <v>0</v>
      </c>
      <c r="FL235">
        <f>'CSV from LIMS'!FO235</f>
        <v>0</v>
      </c>
      <c r="FM235">
        <f>'CSV from LIMS'!FP235</f>
        <v>0</v>
      </c>
      <c r="FN235">
        <f>'CSV from LIMS'!FQ235</f>
        <v>0</v>
      </c>
      <c r="FO235">
        <f>'CSV from LIMS'!FR235</f>
        <v>0</v>
      </c>
      <c r="FP235">
        <f>'CSV from LIMS'!FS235</f>
        <v>0</v>
      </c>
      <c r="FQ235">
        <f>'CSV from LIMS'!FT235</f>
        <v>0</v>
      </c>
      <c r="FR235">
        <f>'CSV from LIMS'!FU235</f>
        <v>0</v>
      </c>
      <c r="FS235">
        <f>'CSV from LIMS'!FV235</f>
        <v>0</v>
      </c>
      <c r="FT235">
        <f>'CSV from LIMS'!FW235</f>
        <v>0</v>
      </c>
      <c r="FU235">
        <f>'CSV from LIMS'!FX235</f>
        <v>0</v>
      </c>
      <c r="FV235">
        <f>'CSV from LIMS'!FY235</f>
        <v>0</v>
      </c>
      <c r="FW235">
        <f>'CSV from LIMS'!FZ235</f>
        <v>0</v>
      </c>
      <c r="FX235">
        <f>'CSV from LIMS'!GA235</f>
        <v>0</v>
      </c>
      <c r="FY235">
        <f>'CSV from LIMS'!GB235</f>
        <v>0</v>
      </c>
      <c r="FZ235">
        <f>'CSV from LIMS'!GC235</f>
        <v>0</v>
      </c>
      <c r="GA235">
        <f>'CSV from LIMS'!GD235</f>
        <v>0</v>
      </c>
      <c r="GB235">
        <f>'CSV from LIMS'!GE235</f>
        <v>0</v>
      </c>
      <c r="GC235">
        <f>'CSV from LIMS'!GF235</f>
        <v>0</v>
      </c>
      <c r="GD235">
        <f>'CSV from LIMS'!GG235</f>
        <v>0</v>
      </c>
      <c r="GE235">
        <f>'CSV from LIMS'!GH235</f>
        <v>0</v>
      </c>
      <c r="GF235">
        <f>'CSV from LIMS'!GI235</f>
        <v>0</v>
      </c>
      <c r="GG235">
        <f>'CSV from LIMS'!GJ235</f>
        <v>0</v>
      </c>
      <c r="GH235">
        <f>'CSV from LIMS'!GK235</f>
        <v>0</v>
      </c>
      <c r="GI235">
        <f>'CSV from LIMS'!GL235</f>
        <v>0</v>
      </c>
      <c r="GJ235">
        <f>'CSV from LIMS'!GM235</f>
        <v>0</v>
      </c>
      <c r="GK235">
        <f>'CSV from LIMS'!GN235</f>
        <v>0</v>
      </c>
      <c r="GL235">
        <f>'CSV from LIMS'!GO235</f>
        <v>0</v>
      </c>
      <c r="GM235">
        <f>'CSV from LIMS'!GP235</f>
        <v>0</v>
      </c>
      <c r="GN235">
        <f>'CSV from LIMS'!GQ235</f>
        <v>0</v>
      </c>
      <c r="GO235">
        <f>'CSV from LIMS'!GR235</f>
        <v>0</v>
      </c>
      <c r="GP235">
        <f>'CSV from LIMS'!GS235</f>
        <v>0</v>
      </c>
      <c r="GQ235">
        <f>'CSV from LIMS'!GT235</f>
        <v>0</v>
      </c>
      <c r="GR235">
        <f>'CSV from LIMS'!GU235</f>
        <v>0</v>
      </c>
      <c r="GS235">
        <f>'CSV from LIMS'!GV235</f>
        <v>0</v>
      </c>
      <c r="GT235">
        <f>'CSV from LIMS'!GW235</f>
        <v>0</v>
      </c>
      <c r="GU235">
        <f>'CSV from LIMS'!GX235</f>
        <v>0</v>
      </c>
      <c r="GV235">
        <f>'CSV from LIMS'!GY235</f>
        <v>0</v>
      </c>
      <c r="GW235">
        <f>'CSV from LIMS'!GZ235</f>
        <v>0</v>
      </c>
      <c r="GX235">
        <f>'CSV from LIMS'!HA235</f>
        <v>0</v>
      </c>
      <c r="GY235">
        <f>'CSV from LIMS'!HB235</f>
        <v>0</v>
      </c>
      <c r="GZ235">
        <f>'CSV from LIMS'!HC235</f>
        <v>0</v>
      </c>
      <c r="HA235">
        <f>'CSV from LIMS'!HD235</f>
        <v>0</v>
      </c>
      <c r="HB235">
        <f>'CSV from LIMS'!HE235</f>
        <v>0</v>
      </c>
      <c r="HC235">
        <f>'CSV from LIMS'!HF235</f>
        <v>0</v>
      </c>
      <c r="HD235">
        <f>'CSV from LIMS'!HG235</f>
        <v>0</v>
      </c>
      <c r="HE235">
        <f>'CSV from LIMS'!HH235</f>
        <v>0</v>
      </c>
      <c r="HF235">
        <f>'CSV from LIMS'!HI235</f>
        <v>0</v>
      </c>
      <c r="HG235">
        <f>'CSV from LIMS'!HJ235</f>
        <v>0</v>
      </c>
      <c r="HH235">
        <f>'CSV from LIMS'!HK235</f>
        <v>0</v>
      </c>
      <c r="HI235">
        <f>'CSV from LIMS'!HL235</f>
        <v>0</v>
      </c>
      <c r="HJ235">
        <f>'CSV from LIMS'!HM235</f>
        <v>0</v>
      </c>
      <c r="HK235">
        <f>'CSV from LIMS'!HN235</f>
        <v>0</v>
      </c>
      <c r="HL235">
        <f>'CSV from LIMS'!HO235</f>
        <v>0</v>
      </c>
      <c r="HM235">
        <f>'CSV from LIMS'!HP235</f>
        <v>0</v>
      </c>
      <c r="HN235">
        <f>'CSV from LIMS'!HQ235</f>
        <v>0</v>
      </c>
      <c r="HO235">
        <f>'CSV from LIMS'!HR235</f>
        <v>0</v>
      </c>
      <c r="HP235">
        <f>'CSV from LIMS'!HS235</f>
        <v>0</v>
      </c>
      <c r="HQ235">
        <f>'CSV from LIMS'!HT235</f>
        <v>0</v>
      </c>
      <c r="HR235">
        <f>'CSV from LIMS'!HU235</f>
        <v>0</v>
      </c>
      <c r="HS235">
        <f>'CSV from LIMS'!HV235</f>
        <v>0</v>
      </c>
      <c r="HT235">
        <f>'CSV from LIMS'!HW235</f>
        <v>0</v>
      </c>
      <c r="HU235">
        <f>'CSV from LIMS'!HX235</f>
        <v>0</v>
      </c>
      <c r="HV235">
        <f>'CSV from LIMS'!HY235</f>
        <v>0</v>
      </c>
      <c r="HW235">
        <f>'CSV from LIMS'!HZ235</f>
        <v>0</v>
      </c>
      <c r="HX235">
        <f>'CSV from LIMS'!IA235</f>
        <v>0</v>
      </c>
      <c r="HY235">
        <f>'CSV from LIMS'!IB235</f>
        <v>0</v>
      </c>
      <c r="HZ235">
        <f>'CSV from LIMS'!IC235</f>
        <v>0</v>
      </c>
      <c r="IA235">
        <f>'CSV from LIMS'!ID235</f>
        <v>0</v>
      </c>
      <c r="IB235">
        <f>'CSV from LIMS'!IE235</f>
        <v>0</v>
      </c>
      <c r="IC235">
        <f>'CSV from LIMS'!IF235</f>
        <v>0</v>
      </c>
      <c r="ID235">
        <f>'CSV from LIMS'!IG235</f>
        <v>0</v>
      </c>
      <c r="IE235">
        <f>'CSV from LIMS'!IH235</f>
        <v>0</v>
      </c>
      <c r="IF235">
        <f>'CSV from LIMS'!II235</f>
        <v>0</v>
      </c>
      <c r="IG235">
        <f>'CSV from LIMS'!IJ235</f>
        <v>0</v>
      </c>
      <c r="IH235">
        <f>'CSV from LIMS'!IK235</f>
        <v>0</v>
      </c>
      <c r="II235">
        <f>'CSV from LIMS'!IL235</f>
        <v>0</v>
      </c>
      <c r="IJ235">
        <f>'CSV from LIMS'!IM235</f>
        <v>0</v>
      </c>
      <c r="IK235">
        <f>'CSV from LIMS'!IN235</f>
        <v>0</v>
      </c>
      <c r="IL235">
        <f>'CSV from LIMS'!IO235</f>
        <v>0</v>
      </c>
      <c r="IM235">
        <f>'CSV from LIMS'!IP235</f>
        <v>0</v>
      </c>
      <c r="IN235">
        <f>'CSV from LIMS'!IQ235</f>
        <v>0</v>
      </c>
      <c r="IO235">
        <f>'CSV from LIMS'!IR235</f>
        <v>0</v>
      </c>
      <c r="IP235">
        <f>'CSV from LIMS'!IS235</f>
        <v>0</v>
      </c>
      <c r="IQ235">
        <f>'CSV from LIMS'!IT235</f>
        <v>0</v>
      </c>
      <c r="IR235">
        <f>'CSV from LIMS'!IU235</f>
        <v>0</v>
      </c>
      <c r="IS235">
        <f>'CSV from LIMS'!IV235</f>
        <v>0</v>
      </c>
      <c r="IT235">
        <f>'CSV from LIMS'!IW235</f>
        <v>0</v>
      </c>
      <c r="IU235">
        <f>'CSV from LIMS'!IX235</f>
        <v>0</v>
      </c>
      <c r="IV235">
        <f>'CSV from LIMS'!IY235</f>
        <v>0</v>
      </c>
      <c r="IW235">
        <f>'CSV from LIMS'!IZ235</f>
        <v>0</v>
      </c>
      <c r="IX235">
        <f>'CSV from LIMS'!JA235</f>
        <v>0</v>
      </c>
      <c r="IY235">
        <f>'CSV from LIMS'!JB235</f>
        <v>0</v>
      </c>
      <c r="IZ235">
        <f>'CSV from LIMS'!JC235</f>
        <v>0</v>
      </c>
      <c r="JA235">
        <f>'CSV from LIMS'!JD235</f>
        <v>0</v>
      </c>
      <c r="JB235">
        <f>'CSV from LIMS'!JE235</f>
        <v>0</v>
      </c>
      <c r="JC235">
        <f>'CSV from LIMS'!JF235</f>
        <v>0</v>
      </c>
      <c r="JD235">
        <f>'CSV from LIMS'!JG235</f>
        <v>0</v>
      </c>
      <c r="JE235">
        <f>'CSV from LIMS'!JH235</f>
        <v>0</v>
      </c>
      <c r="JF235">
        <f>'CSV from LIMS'!JI235</f>
        <v>0</v>
      </c>
      <c r="JG235">
        <f>'CSV from LIMS'!JJ235</f>
        <v>0</v>
      </c>
      <c r="JH235">
        <f>'CSV from LIMS'!JK235</f>
        <v>0</v>
      </c>
      <c r="JI235">
        <f>'CSV from LIMS'!JL235</f>
        <v>0</v>
      </c>
      <c r="JJ235">
        <f>'CSV from LIMS'!JM235</f>
        <v>0</v>
      </c>
      <c r="JK235">
        <f>'CSV from LIMS'!JN235</f>
        <v>0</v>
      </c>
      <c r="JL235">
        <f>'CSV from LIMS'!JO235</f>
        <v>0</v>
      </c>
      <c r="JM235">
        <f>'CSV from LIMS'!JP235</f>
        <v>0</v>
      </c>
      <c r="JN235">
        <f>'CSV from LIMS'!JQ235</f>
        <v>0</v>
      </c>
      <c r="JO235">
        <f>'CSV from LIMS'!JR235</f>
        <v>0</v>
      </c>
      <c r="JP235">
        <f>'CSV from LIMS'!JS235</f>
        <v>0</v>
      </c>
      <c r="JQ235">
        <f>'CSV from LIMS'!JT235</f>
        <v>0</v>
      </c>
      <c r="JR235">
        <f>'CSV from LIMS'!JU235</f>
        <v>0</v>
      </c>
      <c r="JS235">
        <f>'CSV from LIMS'!JV235</f>
        <v>0</v>
      </c>
      <c r="JT235">
        <f>'CSV from LIMS'!JW235</f>
        <v>0</v>
      </c>
      <c r="JU235">
        <f>'CSV from LIMS'!JX235</f>
        <v>0</v>
      </c>
      <c r="JV235">
        <f>'CSV from LIMS'!JY235</f>
        <v>0</v>
      </c>
      <c r="JW235">
        <f>'CSV from LIMS'!JZ235</f>
        <v>0</v>
      </c>
      <c r="JX235">
        <f>'CSV from LIMS'!KA235</f>
        <v>0</v>
      </c>
      <c r="JY235">
        <f>'CSV from LIMS'!KB235</f>
        <v>0</v>
      </c>
      <c r="JZ235">
        <f>'CSV from LIMS'!KC235</f>
        <v>0</v>
      </c>
      <c r="KA235">
        <f>'CSV from LIMS'!KD235</f>
        <v>0</v>
      </c>
      <c r="KB235">
        <f>'CSV from LIMS'!KE235</f>
        <v>0</v>
      </c>
      <c r="KC235">
        <f>'CSV from LIMS'!KF235</f>
        <v>0</v>
      </c>
      <c r="KD235">
        <f>'CSV from LIMS'!KG235</f>
        <v>0</v>
      </c>
      <c r="KE235">
        <f>'CSV from LIMS'!KH235</f>
        <v>0</v>
      </c>
      <c r="KF235">
        <f>'CSV from LIMS'!KI235</f>
        <v>0</v>
      </c>
      <c r="KG235">
        <f>'CSV from LIMS'!KJ235</f>
        <v>0</v>
      </c>
      <c r="KH235">
        <f>'CSV from LIMS'!KK235</f>
        <v>0</v>
      </c>
      <c r="KI235">
        <f>'CSV from LIMS'!KL235</f>
        <v>0</v>
      </c>
      <c r="KJ235">
        <f>'CSV from LIMS'!KM235</f>
        <v>0</v>
      </c>
      <c r="KK235">
        <f>'CSV from LIMS'!KN235</f>
        <v>0</v>
      </c>
      <c r="KL235">
        <f>'CSV from LIMS'!KO235</f>
        <v>0</v>
      </c>
      <c r="KM235">
        <f>'CSV from LIMS'!KP235</f>
        <v>0</v>
      </c>
      <c r="KN235">
        <f>'CSV from LIMS'!KQ235</f>
        <v>0</v>
      </c>
      <c r="KO235">
        <f>'CSV from LIMS'!KR235</f>
        <v>0</v>
      </c>
      <c r="KP235">
        <f>'CSV from LIMS'!KS235</f>
        <v>0</v>
      </c>
      <c r="KQ235">
        <f>'CSV from LIMS'!KT235</f>
        <v>0</v>
      </c>
      <c r="KR235">
        <f>'CSV from LIMS'!KU235</f>
        <v>0</v>
      </c>
      <c r="KS235">
        <f>'CSV from LIMS'!KV235</f>
        <v>0</v>
      </c>
      <c r="KT235">
        <f>'CSV from LIMS'!KW235</f>
        <v>0</v>
      </c>
      <c r="KU235">
        <f>'CSV from LIMS'!KX235</f>
        <v>0</v>
      </c>
      <c r="KV235">
        <f>'CSV from LIMS'!KY235</f>
        <v>0</v>
      </c>
      <c r="KW235">
        <f>'CSV from LIMS'!KZ235</f>
        <v>0</v>
      </c>
      <c r="KX235">
        <f>'CSV from LIMS'!LA235</f>
        <v>0</v>
      </c>
      <c r="KY235">
        <f>'CSV from LIMS'!LB235</f>
        <v>0</v>
      </c>
      <c r="KZ235">
        <f>'CSV from LIMS'!LC235</f>
        <v>0</v>
      </c>
      <c r="LA235">
        <f>'CSV from LIMS'!LD235</f>
        <v>0</v>
      </c>
      <c r="LB235">
        <f>'CSV from LIMS'!LE235</f>
        <v>0</v>
      </c>
      <c r="LC235">
        <f>'CSV from LIMS'!LF235</f>
        <v>0</v>
      </c>
      <c r="LD235">
        <f>'CSV from LIMS'!LG235</f>
        <v>0</v>
      </c>
      <c r="LE235">
        <f>'CSV from LIMS'!LH235</f>
        <v>0</v>
      </c>
      <c r="LF235">
        <f>'CSV from LIMS'!LI235</f>
        <v>0</v>
      </c>
      <c r="LG235">
        <f>'CSV from LIMS'!LJ235</f>
        <v>0</v>
      </c>
      <c r="LH235">
        <f>'CSV from LIMS'!LK235</f>
        <v>0</v>
      </c>
      <c r="LI235">
        <f>'CSV from LIMS'!LL235</f>
        <v>0</v>
      </c>
      <c r="LJ235">
        <f>'CSV from LIMS'!LM235</f>
        <v>0</v>
      </c>
      <c r="LK235">
        <f>'CSV from LIMS'!LN235</f>
        <v>0</v>
      </c>
      <c r="LL235">
        <f>'CSV from LIMS'!LO235</f>
        <v>0</v>
      </c>
      <c r="LM235">
        <f>'CSV from LIMS'!LP235</f>
        <v>0</v>
      </c>
      <c r="LN235">
        <f>'CSV from LIMS'!LQ235</f>
        <v>0</v>
      </c>
      <c r="LO235">
        <f>'CSV from LIMS'!LR235</f>
        <v>0</v>
      </c>
      <c r="LP235">
        <f>'CSV from LIMS'!LS235</f>
        <v>0</v>
      </c>
      <c r="LQ235">
        <f>'CSV from LIMS'!LT235</f>
        <v>0</v>
      </c>
      <c r="LR235">
        <f>'CSV from LIMS'!LU235</f>
        <v>0</v>
      </c>
      <c r="LS235">
        <f>'CSV from LIMS'!LV235</f>
        <v>0</v>
      </c>
      <c r="LT235">
        <f>'CSV from LIMS'!LW235</f>
        <v>0</v>
      </c>
      <c r="LU235">
        <f>'CSV from LIMS'!LX235</f>
        <v>0</v>
      </c>
      <c r="LV235">
        <f>'CSV from LIMS'!LY235</f>
        <v>0</v>
      </c>
      <c r="LW235">
        <f>'CSV from LIMS'!LZ235</f>
        <v>0</v>
      </c>
      <c r="LX235">
        <f>'CSV from LIMS'!MA235</f>
        <v>0</v>
      </c>
      <c r="LY235">
        <f>'CSV from LIMS'!MB235</f>
        <v>0</v>
      </c>
      <c r="LZ235">
        <f>'CSV from LIMS'!MC235</f>
        <v>0</v>
      </c>
      <c r="MA235">
        <f>'CSV from LIMS'!MD235</f>
        <v>0</v>
      </c>
      <c r="MB235">
        <f>'CSV from LIMS'!ME235</f>
        <v>0</v>
      </c>
      <c r="MC235">
        <f>'CSV from LIMS'!MF235</f>
        <v>0</v>
      </c>
      <c r="MD235">
        <f>'CSV from LIMS'!MG235</f>
        <v>0</v>
      </c>
      <c r="ME235">
        <f>'CSV from LIMS'!MH235</f>
        <v>0</v>
      </c>
      <c r="MF235">
        <f>'CSV from LIMS'!MI235</f>
        <v>0</v>
      </c>
      <c r="MG235">
        <f>'CSV from LIMS'!MJ235</f>
        <v>0</v>
      </c>
      <c r="MH235">
        <f>'CSV from LIMS'!MK235</f>
        <v>0</v>
      </c>
      <c r="MI235">
        <f>'CSV from LIMS'!ML235</f>
        <v>0</v>
      </c>
      <c r="MJ235">
        <f>'CSV from LIMS'!MM235</f>
        <v>0</v>
      </c>
      <c r="MK235">
        <f>'CSV from LIMS'!MN235</f>
        <v>0</v>
      </c>
      <c r="ML235">
        <f>'CSV from LIMS'!MO235</f>
        <v>0</v>
      </c>
      <c r="MM235">
        <f>'CSV from LIMS'!MP235</f>
        <v>0</v>
      </c>
      <c r="MN235">
        <f>'CSV from LIMS'!MQ235</f>
        <v>0</v>
      </c>
      <c r="MO235">
        <f>'CSV from LIMS'!MR235</f>
        <v>0</v>
      </c>
      <c r="MP235">
        <f>'CSV from LIMS'!MS235</f>
        <v>0</v>
      </c>
      <c r="MQ235">
        <f>'CSV from LIMS'!MT235</f>
        <v>0</v>
      </c>
      <c r="MR235">
        <f>'CSV from LIMS'!MU235</f>
        <v>0</v>
      </c>
      <c r="MS235">
        <f>'CSV from LIMS'!MV235</f>
        <v>0</v>
      </c>
      <c r="MT235">
        <f>'CSV from LIMS'!MW235</f>
        <v>0</v>
      </c>
      <c r="MU235">
        <f>'CSV from LIMS'!MX235</f>
        <v>0</v>
      </c>
      <c r="MV235">
        <f>'CSV from LIMS'!MY235</f>
        <v>0</v>
      </c>
      <c r="MW235">
        <f>'CSV from LIMS'!MZ235</f>
        <v>0</v>
      </c>
      <c r="MX235">
        <f>'CSV from LIMS'!NA235</f>
        <v>0</v>
      </c>
      <c r="MY235">
        <f>'CSV from LIMS'!NB235</f>
        <v>0</v>
      </c>
      <c r="MZ235">
        <f>'CSV from LIMS'!NC235</f>
        <v>0</v>
      </c>
      <c r="NA235">
        <f>'CSV from LIMS'!ND235</f>
        <v>0</v>
      </c>
      <c r="NB235">
        <f>'CSV from LIMS'!NE235</f>
        <v>0</v>
      </c>
      <c r="NC235">
        <f>'CSV from LIMS'!NF235</f>
        <v>0</v>
      </c>
      <c r="ND235">
        <f>'CSV from LIMS'!NG235</f>
        <v>0</v>
      </c>
      <c r="NE235">
        <f>'CSV from LIMS'!NH235</f>
        <v>0</v>
      </c>
      <c r="NF235">
        <f>'CSV from LIMS'!NI235</f>
        <v>0</v>
      </c>
      <c r="NG235">
        <f>'CSV from LIMS'!NJ235</f>
        <v>0</v>
      </c>
      <c r="NH235">
        <f>'CSV from LIMS'!NK235</f>
        <v>0</v>
      </c>
      <c r="NI235">
        <f>'CSV from LIMS'!NL235</f>
        <v>0</v>
      </c>
      <c r="NJ235">
        <f>'CSV from LIMS'!NM235</f>
        <v>0</v>
      </c>
      <c r="NK235">
        <f>'CSV from LIMS'!NN235</f>
        <v>0</v>
      </c>
      <c r="NL235">
        <f>'CSV from LIMS'!NO235</f>
        <v>0</v>
      </c>
      <c r="NM235">
        <f>'CSV from LIMS'!NP235</f>
        <v>0</v>
      </c>
      <c r="NN235">
        <f>'CSV from LIMS'!NQ235</f>
        <v>0</v>
      </c>
      <c r="NO235">
        <f>'CSV from LIMS'!NR235</f>
        <v>0</v>
      </c>
      <c r="NP235">
        <f>'CSV from LIMS'!NS235</f>
        <v>0</v>
      </c>
      <c r="NQ235">
        <f>'CSV from LIMS'!NT235</f>
        <v>0</v>
      </c>
      <c r="NR235">
        <f>'CSV from LIMS'!NU235</f>
        <v>0</v>
      </c>
      <c r="NS235">
        <f>'CSV from LIMS'!NV235</f>
        <v>0</v>
      </c>
      <c r="NT235">
        <f>'CSV from LIMS'!NW235</f>
        <v>0</v>
      </c>
      <c r="NU235">
        <f>'CSV from LIMS'!NX235</f>
        <v>0</v>
      </c>
      <c r="NV235">
        <f>'CSV from LIMS'!NY235</f>
        <v>0</v>
      </c>
      <c r="NW235">
        <f>'CSV from LIMS'!NZ235</f>
        <v>0</v>
      </c>
      <c r="NX235">
        <f>'CSV from LIMS'!OA235</f>
        <v>0</v>
      </c>
      <c r="NY235">
        <f>'CSV from LIMS'!OB235</f>
        <v>0</v>
      </c>
      <c r="NZ235">
        <f>'CSV from LIMS'!OC235</f>
        <v>0</v>
      </c>
      <c r="OA235">
        <f>'CSV from LIMS'!OD235</f>
        <v>0</v>
      </c>
      <c r="OB235">
        <f>'CSV from LIMS'!OE235</f>
        <v>0</v>
      </c>
      <c r="OC235">
        <f>'CSV from LIMS'!OF235</f>
        <v>0</v>
      </c>
      <c r="OD235">
        <f>'CSV from LIMS'!OG235</f>
        <v>0</v>
      </c>
      <c r="OE235">
        <f>'CSV from LIMS'!OH235</f>
        <v>0</v>
      </c>
      <c r="OF235">
        <f>'CSV from LIMS'!OI235</f>
        <v>0</v>
      </c>
      <c r="OG235">
        <f>'CSV from LIMS'!OJ235</f>
        <v>0</v>
      </c>
      <c r="OH235">
        <f>'CSV from LIMS'!OK235</f>
        <v>0</v>
      </c>
      <c r="OI235">
        <f>'CSV from LIMS'!OL235</f>
        <v>0</v>
      </c>
      <c r="OJ235">
        <f>'CSV from LIMS'!OM235</f>
        <v>0</v>
      </c>
      <c r="OK235">
        <f>'CSV from LIMS'!ON235</f>
        <v>0</v>
      </c>
      <c r="OL235">
        <f>'CSV from LIMS'!OO235</f>
        <v>0</v>
      </c>
      <c r="OM235">
        <f>'CSV from LIMS'!OP235</f>
        <v>0</v>
      </c>
      <c r="ON235">
        <f>'CSV from LIMS'!OQ235</f>
        <v>0</v>
      </c>
      <c r="OO235">
        <f>'CSV from LIMS'!OR235</f>
        <v>0</v>
      </c>
      <c r="OP235">
        <f>'CSV from LIMS'!OS235</f>
        <v>0</v>
      </c>
      <c r="OQ235">
        <f>'CSV from LIMS'!OT235</f>
        <v>0</v>
      </c>
      <c r="OR235">
        <f>'CSV from LIMS'!OU235</f>
        <v>0</v>
      </c>
      <c r="OS235">
        <f>'CSV from LIMS'!OV235</f>
        <v>0</v>
      </c>
      <c r="OT235">
        <f>'CSV from LIMS'!OW235</f>
        <v>0</v>
      </c>
      <c r="OU235">
        <f>'CSV from LIMS'!OX235</f>
        <v>0</v>
      </c>
      <c r="OV235">
        <f>'CSV from LIMS'!OY235</f>
        <v>0</v>
      </c>
      <c r="OW235">
        <f>'CSV from LIMS'!OZ235</f>
        <v>0</v>
      </c>
      <c r="OX235">
        <f>'CSV from LIMS'!PA235</f>
        <v>0</v>
      </c>
      <c r="OY235">
        <f>'CSV from LIMS'!PB235</f>
        <v>0</v>
      </c>
      <c r="OZ235">
        <f>'CSV from LIMS'!PC235</f>
        <v>0</v>
      </c>
      <c r="PA235">
        <f>'CSV from LIMS'!PD235</f>
        <v>0</v>
      </c>
      <c r="PB235">
        <f>'CSV from LIMS'!PE235</f>
        <v>0</v>
      </c>
      <c r="PC235">
        <f>'CSV from LIMS'!PF235</f>
        <v>0</v>
      </c>
      <c r="PD235">
        <f>'CSV from LIMS'!PG235</f>
        <v>0</v>
      </c>
      <c r="PE235">
        <f>'CSV from LIMS'!PH235</f>
        <v>0</v>
      </c>
      <c r="PF235">
        <f>'CSV from LIMS'!PI235</f>
        <v>0</v>
      </c>
      <c r="PG235">
        <f>'CSV from LIMS'!PJ235</f>
        <v>0</v>
      </c>
      <c r="PH235">
        <f>'CSV from LIMS'!PK235</f>
        <v>0</v>
      </c>
      <c r="PI235">
        <f>'CSV from LIMS'!PL235</f>
        <v>0</v>
      </c>
      <c r="PJ235">
        <f>'CSV from LIMS'!PM235</f>
        <v>0</v>
      </c>
      <c r="PK235">
        <f>'CSV from LIMS'!PN235</f>
        <v>0</v>
      </c>
      <c r="PL235">
        <f>'CSV from LIMS'!PO235</f>
        <v>0</v>
      </c>
      <c r="PM235">
        <f>'CSV from LIMS'!PP235</f>
        <v>0</v>
      </c>
      <c r="PN235">
        <f>'CSV from LIMS'!PQ235</f>
        <v>0</v>
      </c>
      <c r="PO235">
        <f>'CSV from LIMS'!PR235</f>
        <v>0</v>
      </c>
      <c r="PP235">
        <f>'CSV from LIMS'!PS235</f>
        <v>0</v>
      </c>
      <c r="PQ235">
        <f>'CSV from LIMS'!PT235</f>
        <v>0</v>
      </c>
      <c r="PR235">
        <f>'CSV from LIMS'!PU235</f>
        <v>0</v>
      </c>
      <c r="PS235">
        <f>'CSV from LIMS'!PV235</f>
        <v>0</v>
      </c>
      <c r="PT235">
        <f>'CSV from LIMS'!PW235</f>
        <v>0</v>
      </c>
      <c r="PU235">
        <f>'CSV from LIMS'!PX235</f>
        <v>0</v>
      </c>
      <c r="PV235">
        <f>'CSV from LIMS'!PY235</f>
        <v>0</v>
      </c>
      <c r="PW235">
        <f>'CSV from LIMS'!PZ235</f>
        <v>0</v>
      </c>
      <c r="PX235">
        <f>'CSV from LIMS'!QA235</f>
        <v>0</v>
      </c>
      <c r="PY235">
        <f>'CSV from LIMS'!QB235</f>
        <v>0</v>
      </c>
      <c r="PZ235">
        <f>'CSV from LIMS'!QC235</f>
        <v>0</v>
      </c>
      <c r="QA235">
        <f>'CSV from LIMS'!QD235</f>
        <v>0</v>
      </c>
      <c r="QB235">
        <f>'CSV from LIMS'!QE235</f>
        <v>0</v>
      </c>
      <c r="QC235">
        <f>'CSV from LIMS'!QF235</f>
        <v>0</v>
      </c>
      <c r="QD235">
        <f>'CSV from LIMS'!QG235</f>
        <v>0</v>
      </c>
      <c r="QE235">
        <f>'CSV from LIMS'!QH235</f>
        <v>0</v>
      </c>
      <c r="QF235">
        <f>'CSV from LIMS'!QI235</f>
        <v>0</v>
      </c>
      <c r="QG235">
        <f>'CSV from LIMS'!QJ235</f>
        <v>0</v>
      </c>
      <c r="QH235">
        <f>'CSV from LIMS'!QK235</f>
        <v>0</v>
      </c>
      <c r="QI235">
        <f>'CSV from LIMS'!QL235</f>
        <v>0</v>
      </c>
      <c r="QJ235">
        <f>'CSV from LIMS'!QM235</f>
        <v>0</v>
      </c>
      <c r="QK235">
        <f>'CSV from LIMS'!QN235</f>
        <v>0</v>
      </c>
      <c r="QL235">
        <f>'CSV from LIMS'!QO235</f>
        <v>0</v>
      </c>
      <c r="QM235">
        <f>'CSV from LIMS'!QP235</f>
        <v>0</v>
      </c>
      <c r="QN235">
        <f>'CSV from LIMS'!QQ235</f>
        <v>0</v>
      </c>
      <c r="QO235">
        <f>'CSV from LIMS'!QR235</f>
        <v>0</v>
      </c>
      <c r="QP235">
        <f>'CSV from LIMS'!QS235</f>
        <v>0</v>
      </c>
      <c r="QQ235">
        <f>'CSV from LIMS'!QT235</f>
        <v>0</v>
      </c>
      <c r="QR235">
        <f>'CSV from LIMS'!QU235</f>
        <v>0</v>
      </c>
      <c r="QS235">
        <f>'CSV from LIMS'!QV235</f>
        <v>0</v>
      </c>
      <c r="QT235">
        <f>'CSV from LIMS'!QW235</f>
        <v>0</v>
      </c>
      <c r="QU235">
        <f>'CSV from LIMS'!QX235</f>
        <v>0</v>
      </c>
      <c r="QV235">
        <f>'CSV from LIMS'!QY235</f>
        <v>0</v>
      </c>
      <c r="QW235">
        <f>'CSV from LIMS'!QZ235</f>
        <v>0</v>
      </c>
      <c r="QX235">
        <f>'CSV from LIMS'!RA235</f>
        <v>0</v>
      </c>
      <c r="QY235">
        <f>'CSV from LIMS'!RB235</f>
        <v>0</v>
      </c>
      <c r="QZ235">
        <f>'CSV from LIMS'!RC235</f>
        <v>0</v>
      </c>
      <c r="RA235">
        <f>'CSV from LIMS'!RD235</f>
        <v>0</v>
      </c>
      <c r="RB235">
        <f>'CSV from LIMS'!RE235</f>
        <v>0</v>
      </c>
      <c r="RC235">
        <f>'CSV from LIMS'!RF235</f>
        <v>0</v>
      </c>
      <c r="RD235">
        <f>'CSV from LIMS'!RG235</f>
        <v>0</v>
      </c>
      <c r="RE235">
        <f>'CSV from LIMS'!RH235</f>
        <v>0</v>
      </c>
      <c r="RF235">
        <f>'CSV from LIMS'!RI235</f>
        <v>0</v>
      </c>
      <c r="RG235">
        <f>'CSV from LIMS'!RJ235</f>
        <v>0</v>
      </c>
      <c r="RH235">
        <f>'CSV from LIMS'!RK235</f>
        <v>0</v>
      </c>
      <c r="RI235">
        <f>'CSV from LIMS'!RL235</f>
        <v>0</v>
      </c>
      <c r="RJ235">
        <f>'CSV from LIMS'!RM235</f>
        <v>0</v>
      </c>
      <c r="RK235">
        <f>'CSV from LIMS'!RN235</f>
        <v>0</v>
      </c>
      <c r="RL235">
        <f>'CSV from LIMS'!RO235</f>
        <v>0</v>
      </c>
      <c r="RM235">
        <f>'CSV from LIMS'!RP235</f>
        <v>0</v>
      </c>
      <c r="RN235">
        <f>'CSV from LIMS'!RQ235</f>
        <v>0</v>
      </c>
      <c r="RO235">
        <f>'CSV from LIMS'!RR235</f>
        <v>0</v>
      </c>
      <c r="RP235">
        <f>'CSV from LIMS'!RS235</f>
        <v>0</v>
      </c>
      <c r="RQ235">
        <f>'CSV from LIMS'!RT235</f>
        <v>0</v>
      </c>
      <c r="RR235">
        <f>'CSV from LIMS'!RU235</f>
        <v>0</v>
      </c>
      <c r="RS235">
        <f>'CSV from LIMS'!RV235</f>
        <v>0</v>
      </c>
      <c r="RT235">
        <f>'CSV from LIMS'!RW235</f>
        <v>0</v>
      </c>
      <c r="RU235">
        <f>'CSV from LIMS'!RX235</f>
        <v>0</v>
      </c>
      <c r="RV235">
        <f>'CSV from LIMS'!RY235</f>
        <v>0</v>
      </c>
      <c r="RW235">
        <f>'CSV from LIMS'!RZ235</f>
        <v>0</v>
      </c>
      <c r="RX235">
        <f>'CSV from LIMS'!SA235</f>
        <v>0</v>
      </c>
      <c r="RY235">
        <f>'CSV from LIMS'!SB235</f>
        <v>0</v>
      </c>
      <c r="RZ235">
        <f>'CSV from LIMS'!SC235</f>
        <v>0</v>
      </c>
      <c r="SA235">
        <f>'CSV from LIMS'!SD235</f>
        <v>0</v>
      </c>
      <c r="SB235">
        <f>'CSV from LIMS'!SE235</f>
        <v>0</v>
      </c>
      <c r="SC235">
        <f>'CSV from LIMS'!SF235</f>
        <v>0</v>
      </c>
      <c r="SD235">
        <f>'CSV from LIMS'!SG235</f>
        <v>0</v>
      </c>
      <c r="SE235">
        <f>'CSV from LIMS'!SH235</f>
        <v>0</v>
      </c>
      <c r="SF235">
        <f>'CSV from LIMS'!SI235</f>
        <v>0</v>
      </c>
      <c r="SG235">
        <f>'CSV from LIMS'!SJ235</f>
        <v>0</v>
      </c>
    </row>
    <row r="236" spans="1:501">
      <c r="A236" t="str">
        <f>'CSV from LIMS'!C236&amp;" "&amp;'CSV from LIMS'!A236&amp;" "&amp;'CSV from LIMS'!B236</f>
        <v xml:space="preserve">  </v>
      </c>
      <c r="B236">
        <f>'CSV from LIMS'!E236</f>
        <v>0</v>
      </c>
      <c r="C236">
        <f>'CSV from LIMS'!F236</f>
        <v>0</v>
      </c>
      <c r="D236">
        <f>'CSV from LIMS'!G236</f>
        <v>0</v>
      </c>
      <c r="E236">
        <f>'CSV from LIMS'!H236</f>
        <v>0</v>
      </c>
      <c r="F236">
        <f>'CSV from LIMS'!I236</f>
        <v>0</v>
      </c>
      <c r="G236">
        <f>'CSV from LIMS'!J236</f>
        <v>0</v>
      </c>
      <c r="H236">
        <f>'CSV from LIMS'!K236</f>
        <v>0</v>
      </c>
      <c r="I236">
        <f>'CSV from LIMS'!L236</f>
        <v>0</v>
      </c>
      <c r="J236">
        <f>'CSV from LIMS'!M236</f>
        <v>0</v>
      </c>
      <c r="K236">
        <f>'CSV from LIMS'!N236</f>
        <v>0</v>
      </c>
      <c r="L236">
        <f>'CSV from LIMS'!O236</f>
        <v>0</v>
      </c>
      <c r="M236">
        <f>'CSV from LIMS'!P236</f>
        <v>0</v>
      </c>
      <c r="N236">
        <f>'CSV from LIMS'!Q236</f>
        <v>0</v>
      </c>
      <c r="O236">
        <f>'CSV from LIMS'!R236</f>
        <v>0</v>
      </c>
      <c r="P236">
        <f>'CSV from LIMS'!S236</f>
        <v>0</v>
      </c>
      <c r="Q236">
        <f>'CSV from LIMS'!T236</f>
        <v>0</v>
      </c>
      <c r="R236">
        <f>'CSV from LIMS'!U236</f>
        <v>0</v>
      </c>
      <c r="S236">
        <f>'CSV from LIMS'!V236</f>
        <v>0</v>
      </c>
      <c r="T236">
        <f>'CSV from LIMS'!W236</f>
        <v>0</v>
      </c>
      <c r="U236">
        <f>'CSV from LIMS'!X236</f>
        <v>0</v>
      </c>
      <c r="V236">
        <f>'CSV from LIMS'!Y236</f>
        <v>0</v>
      </c>
      <c r="W236">
        <f>'CSV from LIMS'!Z236</f>
        <v>0</v>
      </c>
      <c r="X236">
        <f>'CSV from LIMS'!AA236</f>
        <v>0</v>
      </c>
      <c r="Y236">
        <f>'CSV from LIMS'!AB236</f>
        <v>0</v>
      </c>
      <c r="Z236">
        <f>'CSV from LIMS'!AC236</f>
        <v>0</v>
      </c>
      <c r="AA236">
        <f>'CSV from LIMS'!AD236</f>
        <v>0</v>
      </c>
      <c r="AB236">
        <f>'CSV from LIMS'!AE236</f>
        <v>0</v>
      </c>
      <c r="AC236">
        <f>'CSV from LIMS'!AF236</f>
        <v>0</v>
      </c>
      <c r="AD236">
        <f>'CSV from LIMS'!AG236</f>
        <v>0</v>
      </c>
      <c r="AE236">
        <f>'CSV from LIMS'!AH236</f>
        <v>0</v>
      </c>
      <c r="AF236">
        <f>'CSV from LIMS'!AI236</f>
        <v>0</v>
      </c>
      <c r="AG236">
        <f>'CSV from LIMS'!AJ236</f>
        <v>0</v>
      </c>
      <c r="AH236">
        <f>'CSV from LIMS'!AK236</f>
        <v>0</v>
      </c>
      <c r="AI236">
        <f>'CSV from LIMS'!AL236</f>
        <v>0</v>
      </c>
      <c r="AJ236">
        <f>'CSV from LIMS'!AM236</f>
        <v>0</v>
      </c>
      <c r="AK236">
        <f>'CSV from LIMS'!AN236</f>
        <v>0</v>
      </c>
      <c r="AL236">
        <f>'CSV from LIMS'!AO236</f>
        <v>0</v>
      </c>
      <c r="AM236">
        <f>'CSV from LIMS'!AP236</f>
        <v>0</v>
      </c>
      <c r="AN236">
        <f>'CSV from LIMS'!AQ236</f>
        <v>0</v>
      </c>
      <c r="AO236">
        <f>'CSV from LIMS'!AR236</f>
        <v>0</v>
      </c>
      <c r="AP236">
        <f>'CSV from LIMS'!AS236</f>
        <v>0</v>
      </c>
      <c r="AQ236">
        <f>'CSV from LIMS'!AT236</f>
        <v>0</v>
      </c>
      <c r="AR236">
        <f>'CSV from LIMS'!AU236</f>
        <v>0</v>
      </c>
      <c r="AS236">
        <f>'CSV from LIMS'!AV236</f>
        <v>0</v>
      </c>
      <c r="AT236">
        <f>'CSV from LIMS'!AW236</f>
        <v>0</v>
      </c>
      <c r="AU236">
        <f>'CSV from LIMS'!AX236</f>
        <v>0</v>
      </c>
      <c r="AV236">
        <f>'CSV from LIMS'!AY236</f>
        <v>0</v>
      </c>
      <c r="AW236">
        <f>'CSV from LIMS'!AZ236</f>
        <v>0</v>
      </c>
      <c r="AX236">
        <f>'CSV from LIMS'!BA236</f>
        <v>0</v>
      </c>
      <c r="AY236">
        <f>'CSV from LIMS'!BB236</f>
        <v>0</v>
      </c>
      <c r="AZ236">
        <f>'CSV from LIMS'!BC236</f>
        <v>0</v>
      </c>
      <c r="BA236">
        <f>'CSV from LIMS'!BD236</f>
        <v>0</v>
      </c>
      <c r="BB236">
        <f>'CSV from LIMS'!BE236</f>
        <v>0</v>
      </c>
      <c r="BC236">
        <f>'CSV from LIMS'!BF236</f>
        <v>0</v>
      </c>
      <c r="BD236">
        <f>'CSV from LIMS'!BG236</f>
        <v>0</v>
      </c>
      <c r="BE236">
        <f>'CSV from LIMS'!BH236</f>
        <v>0</v>
      </c>
      <c r="BF236">
        <f>'CSV from LIMS'!BI236</f>
        <v>0</v>
      </c>
      <c r="BG236">
        <f>'CSV from LIMS'!BJ236</f>
        <v>0</v>
      </c>
      <c r="BH236">
        <f>'CSV from LIMS'!BK236</f>
        <v>0</v>
      </c>
      <c r="BI236">
        <f>'CSV from LIMS'!BL236</f>
        <v>0</v>
      </c>
      <c r="BJ236">
        <f>'CSV from LIMS'!BM236</f>
        <v>0</v>
      </c>
      <c r="BK236">
        <f>'CSV from LIMS'!BN236</f>
        <v>0</v>
      </c>
      <c r="BL236">
        <f>'CSV from LIMS'!BO236</f>
        <v>0</v>
      </c>
      <c r="BM236">
        <f>'CSV from LIMS'!BP236</f>
        <v>0</v>
      </c>
      <c r="BN236">
        <f>'CSV from LIMS'!BQ236</f>
        <v>0</v>
      </c>
      <c r="BO236">
        <f>'CSV from LIMS'!BR236</f>
        <v>0</v>
      </c>
      <c r="BP236">
        <f>'CSV from LIMS'!BS236</f>
        <v>0</v>
      </c>
      <c r="BQ236">
        <f>'CSV from LIMS'!BT236</f>
        <v>0</v>
      </c>
      <c r="BR236">
        <f>'CSV from LIMS'!BU236</f>
        <v>0</v>
      </c>
      <c r="BS236">
        <f>'CSV from LIMS'!BV236</f>
        <v>0</v>
      </c>
      <c r="BT236">
        <f>'CSV from LIMS'!BW236</f>
        <v>0</v>
      </c>
      <c r="BU236">
        <f>'CSV from LIMS'!BX236</f>
        <v>0</v>
      </c>
      <c r="BV236">
        <f>'CSV from LIMS'!BY236</f>
        <v>0</v>
      </c>
      <c r="BW236">
        <f>'CSV from LIMS'!BZ236</f>
        <v>0</v>
      </c>
      <c r="BX236">
        <f>'CSV from LIMS'!CA236</f>
        <v>0</v>
      </c>
      <c r="BY236">
        <f>'CSV from LIMS'!CB236</f>
        <v>0</v>
      </c>
      <c r="BZ236">
        <f>'CSV from LIMS'!CC236</f>
        <v>0</v>
      </c>
      <c r="CA236">
        <f>'CSV from LIMS'!CD236</f>
        <v>0</v>
      </c>
      <c r="CB236">
        <f>'CSV from LIMS'!CE236</f>
        <v>0</v>
      </c>
      <c r="CC236">
        <f>'CSV from LIMS'!CF236</f>
        <v>0</v>
      </c>
      <c r="CD236">
        <f>'CSV from LIMS'!CG236</f>
        <v>0</v>
      </c>
      <c r="CE236">
        <f>'CSV from LIMS'!CH236</f>
        <v>0</v>
      </c>
      <c r="CF236">
        <f>'CSV from LIMS'!CI236</f>
        <v>0</v>
      </c>
      <c r="CG236">
        <f>'CSV from LIMS'!CJ236</f>
        <v>0</v>
      </c>
      <c r="CH236">
        <f>'CSV from LIMS'!CK236</f>
        <v>0</v>
      </c>
      <c r="CI236">
        <f>'CSV from LIMS'!CL236</f>
        <v>0</v>
      </c>
      <c r="CJ236">
        <f>'CSV from LIMS'!CM236</f>
        <v>0</v>
      </c>
      <c r="CK236">
        <f>'CSV from LIMS'!CN236</f>
        <v>0</v>
      </c>
      <c r="CL236">
        <f>'CSV from LIMS'!CO236</f>
        <v>0</v>
      </c>
      <c r="CM236">
        <f>'CSV from LIMS'!CP236</f>
        <v>0</v>
      </c>
      <c r="CN236">
        <f>'CSV from LIMS'!CQ236</f>
        <v>0</v>
      </c>
      <c r="CO236">
        <f>'CSV from LIMS'!CR236</f>
        <v>0</v>
      </c>
      <c r="CP236">
        <f>'CSV from LIMS'!CS236</f>
        <v>0</v>
      </c>
      <c r="CQ236">
        <f>'CSV from LIMS'!CT236</f>
        <v>0</v>
      </c>
      <c r="CR236">
        <f>'CSV from LIMS'!CU236</f>
        <v>0</v>
      </c>
      <c r="CS236">
        <f>'CSV from LIMS'!CV236</f>
        <v>0</v>
      </c>
      <c r="CT236">
        <f>'CSV from LIMS'!CW236</f>
        <v>0</v>
      </c>
      <c r="CU236">
        <f>'CSV from LIMS'!CX236</f>
        <v>0</v>
      </c>
      <c r="CV236">
        <f>'CSV from LIMS'!CY236</f>
        <v>0</v>
      </c>
      <c r="CW236">
        <f>'CSV from LIMS'!CZ236</f>
        <v>0</v>
      </c>
      <c r="CX236">
        <f>'CSV from LIMS'!DA236</f>
        <v>0</v>
      </c>
      <c r="CY236">
        <f>'CSV from LIMS'!DB236</f>
        <v>0</v>
      </c>
      <c r="CZ236">
        <f>'CSV from LIMS'!DC236</f>
        <v>0</v>
      </c>
      <c r="DA236">
        <f>'CSV from LIMS'!DD236</f>
        <v>0</v>
      </c>
      <c r="DB236">
        <f>'CSV from LIMS'!DE236</f>
        <v>0</v>
      </c>
      <c r="DC236">
        <f>'CSV from LIMS'!DF236</f>
        <v>0</v>
      </c>
      <c r="DD236">
        <f>'CSV from LIMS'!DG236</f>
        <v>0</v>
      </c>
      <c r="DE236">
        <f>'CSV from LIMS'!DH236</f>
        <v>0</v>
      </c>
      <c r="DF236">
        <f>'CSV from LIMS'!DI236</f>
        <v>0</v>
      </c>
      <c r="DG236">
        <f>'CSV from LIMS'!DJ236</f>
        <v>0</v>
      </c>
      <c r="DH236">
        <f>'CSV from LIMS'!DK236</f>
        <v>0</v>
      </c>
      <c r="DI236">
        <f>'CSV from LIMS'!DL236</f>
        <v>0</v>
      </c>
      <c r="DJ236">
        <f>'CSV from LIMS'!DM236</f>
        <v>0</v>
      </c>
      <c r="DK236">
        <f>'CSV from LIMS'!DN236</f>
        <v>0</v>
      </c>
      <c r="DL236">
        <f>'CSV from LIMS'!DO236</f>
        <v>0</v>
      </c>
      <c r="DM236">
        <f>'CSV from LIMS'!DP236</f>
        <v>0</v>
      </c>
      <c r="DN236">
        <f>'CSV from LIMS'!DQ236</f>
        <v>0</v>
      </c>
      <c r="DO236">
        <f>'CSV from LIMS'!DR236</f>
        <v>0</v>
      </c>
      <c r="DP236">
        <f>'CSV from LIMS'!DS236</f>
        <v>0</v>
      </c>
      <c r="DQ236">
        <f>'CSV from LIMS'!DT236</f>
        <v>0</v>
      </c>
      <c r="DR236">
        <f>'CSV from LIMS'!DU236</f>
        <v>0</v>
      </c>
      <c r="DS236">
        <f>'CSV from LIMS'!DV236</f>
        <v>0</v>
      </c>
      <c r="DT236">
        <f>'CSV from LIMS'!DW236</f>
        <v>0</v>
      </c>
      <c r="DU236">
        <f>'CSV from LIMS'!DX236</f>
        <v>0</v>
      </c>
      <c r="DV236">
        <f>'CSV from LIMS'!DY236</f>
        <v>0</v>
      </c>
      <c r="DW236">
        <f>'CSV from LIMS'!DZ236</f>
        <v>0</v>
      </c>
      <c r="DX236">
        <f>'CSV from LIMS'!EA236</f>
        <v>0</v>
      </c>
      <c r="DY236">
        <f>'CSV from LIMS'!EB236</f>
        <v>0</v>
      </c>
      <c r="DZ236">
        <f>'CSV from LIMS'!EC236</f>
        <v>0</v>
      </c>
      <c r="EA236">
        <f>'CSV from LIMS'!ED236</f>
        <v>0</v>
      </c>
      <c r="EB236">
        <f>'CSV from LIMS'!EE236</f>
        <v>0</v>
      </c>
      <c r="EC236">
        <f>'CSV from LIMS'!EF236</f>
        <v>0</v>
      </c>
      <c r="ED236">
        <f>'CSV from LIMS'!EG236</f>
        <v>0</v>
      </c>
      <c r="EE236">
        <f>'CSV from LIMS'!EH236</f>
        <v>0</v>
      </c>
      <c r="EF236">
        <f>'CSV from LIMS'!EI236</f>
        <v>0</v>
      </c>
      <c r="EG236">
        <f>'CSV from LIMS'!EJ236</f>
        <v>0</v>
      </c>
      <c r="EH236">
        <f>'CSV from LIMS'!EK236</f>
        <v>0</v>
      </c>
      <c r="EI236">
        <f>'CSV from LIMS'!EL236</f>
        <v>0</v>
      </c>
      <c r="EJ236">
        <f>'CSV from LIMS'!EM236</f>
        <v>0</v>
      </c>
      <c r="EK236">
        <f>'CSV from LIMS'!EN236</f>
        <v>0</v>
      </c>
      <c r="EL236">
        <f>'CSV from LIMS'!EO236</f>
        <v>0</v>
      </c>
      <c r="EM236">
        <f>'CSV from LIMS'!EP236</f>
        <v>0</v>
      </c>
      <c r="EN236">
        <f>'CSV from LIMS'!EQ236</f>
        <v>0</v>
      </c>
      <c r="EO236">
        <f>'CSV from LIMS'!ER236</f>
        <v>0</v>
      </c>
      <c r="EP236">
        <f>'CSV from LIMS'!ES236</f>
        <v>0</v>
      </c>
      <c r="EQ236">
        <f>'CSV from LIMS'!ET236</f>
        <v>0</v>
      </c>
      <c r="ER236">
        <f>'CSV from LIMS'!EU236</f>
        <v>0</v>
      </c>
      <c r="ES236">
        <f>'CSV from LIMS'!EV236</f>
        <v>0</v>
      </c>
      <c r="ET236">
        <f>'CSV from LIMS'!EW236</f>
        <v>0</v>
      </c>
      <c r="EU236">
        <f>'CSV from LIMS'!EX236</f>
        <v>0</v>
      </c>
      <c r="EV236">
        <f>'CSV from LIMS'!EY236</f>
        <v>0</v>
      </c>
      <c r="EW236">
        <f>'CSV from LIMS'!EZ236</f>
        <v>0</v>
      </c>
      <c r="EX236">
        <f>'CSV from LIMS'!FA236</f>
        <v>0</v>
      </c>
      <c r="EY236">
        <f>'CSV from LIMS'!FB236</f>
        <v>0</v>
      </c>
      <c r="EZ236">
        <f>'CSV from LIMS'!FC236</f>
        <v>0</v>
      </c>
      <c r="FA236">
        <f>'CSV from LIMS'!FD236</f>
        <v>0</v>
      </c>
      <c r="FB236">
        <f>'CSV from LIMS'!FE236</f>
        <v>0</v>
      </c>
      <c r="FC236">
        <f>'CSV from LIMS'!FF236</f>
        <v>0</v>
      </c>
      <c r="FD236">
        <f>'CSV from LIMS'!FG236</f>
        <v>0</v>
      </c>
      <c r="FE236">
        <f>'CSV from LIMS'!FH236</f>
        <v>0</v>
      </c>
      <c r="FF236">
        <f>'CSV from LIMS'!FI236</f>
        <v>0</v>
      </c>
      <c r="FG236">
        <f>'CSV from LIMS'!FJ236</f>
        <v>0</v>
      </c>
      <c r="FH236">
        <f>'CSV from LIMS'!FK236</f>
        <v>0</v>
      </c>
      <c r="FI236">
        <f>'CSV from LIMS'!FL236</f>
        <v>0</v>
      </c>
      <c r="FJ236">
        <f>'CSV from LIMS'!FM236</f>
        <v>0</v>
      </c>
      <c r="FK236">
        <f>'CSV from LIMS'!FN236</f>
        <v>0</v>
      </c>
      <c r="FL236">
        <f>'CSV from LIMS'!FO236</f>
        <v>0</v>
      </c>
      <c r="FM236">
        <f>'CSV from LIMS'!FP236</f>
        <v>0</v>
      </c>
      <c r="FN236">
        <f>'CSV from LIMS'!FQ236</f>
        <v>0</v>
      </c>
      <c r="FO236">
        <f>'CSV from LIMS'!FR236</f>
        <v>0</v>
      </c>
      <c r="FP236">
        <f>'CSV from LIMS'!FS236</f>
        <v>0</v>
      </c>
      <c r="FQ236">
        <f>'CSV from LIMS'!FT236</f>
        <v>0</v>
      </c>
      <c r="FR236">
        <f>'CSV from LIMS'!FU236</f>
        <v>0</v>
      </c>
      <c r="FS236">
        <f>'CSV from LIMS'!FV236</f>
        <v>0</v>
      </c>
      <c r="FT236">
        <f>'CSV from LIMS'!FW236</f>
        <v>0</v>
      </c>
      <c r="FU236">
        <f>'CSV from LIMS'!FX236</f>
        <v>0</v>
      </c>
      <c r="FV236">
        <f>'CSV from LIMS'!FY236</f>
        <v>0</v>
      </c>
      <c r="FW236">
        <f>'CSV from LIMS'!FZ236</f>
        <v>0</v>
      </c>
      <c r="FX236">
        <f>'CSV from LIMS'!GA236</f>
        <v>0</v>
      </c>
      <c r="FY236">
        <f>'CSV from LIMS'!GB236</f>
        <v>0</v>
      </c>
      <c r="FZ236">
        <f>'CSV from LIMS'!GC236</f>
        <v>0</v>
      </c>
      <c r="GA236">
        <f>'CSV from LIMS'!GD236</f>
        <v>0</v>
      </c>
      <c r="GB236">
        <f>'CSV from LIMS'!GE236</f>
        <v>0</v>
      </c>
      <c r="GC236">
        <f>'CSV from LIMS'!GF236</f>
        <v>0</v>
      </c>
      <c r="GD236">
        <f>'CSV from LIMS'!GG236</f>
        <v>0</v>
      </c>
      <c r="GE236">
        <f>'CSV from LIMS'!GH236</f>
        <v>0</v>
      </c>
      <c r="GF236">
        <f>'CSV from LIMS'!GI236</f>
        <v>0</v>
      </c>
      <c r="GG236">
        <f>'CSV from LIMS'!GJ236</f>
        <v>0</v>
      </c>
      <c r="GH236">
        <f>'CSV from LIMS'!GK236</f>
        <v>0</v>
      </c>
      <c r="GI236">
        <f>'CSV from LIMS'!GL236</f>
        <v>0</v>
      </c>
      <c r="GJ236">
        <f>'CSV from LIMS'!GM236</f>
        <v>0</v>
      </c>
      <c r="GK236">
        <f>'CSV from LIMS'!GN236</f>
        <v>0</v>
      </c>
      <c r="GL236">
        <f>'CSV from LIMS'!GO236</f>
        <v>0</v>
      </c>
      <c r="GM236">
        <f>'CSV from LIMS'!GP236</f>
        <v>0</v>
      </c>
      <c r="GN236">
        <f>'CSV from LIMS'!GQ236</f>
        <v>0</v>
      </c>
      <c r="GO236">
        <f>'CSV from LIMS'!GR236</f>
        <v>0</v>
      </c>
      <c r="GP236">
        <f>'CSV from LIMS'!GS236</f>
        <v>0</v>
      </c>
      <c r="GQ236">
        <f>'CSV from LIMS'!GT236</f>
        <v>0</v>
      </c>
      <c r="GR236">
        <f>'CSV from LIMS'!GU236</f>
        <v>0</v>
      </c>
      <c r="GS236">
        <f>'CSV from LIMS'!GV236</f>
        <v>0</v>
      </c>
      <c r="GT236">
        <f>'CSV from LIMS'!GW236</f>
        <v>0</v>
      </c>
      <c r="GU236">
        <f>'CSV from LIMS'!GX236</f>
        <v>0</v>
      </c>
      <c r="GV236">
        <f>'CSV from LIMS'!GY236</f>
        <v>0</v>
      </c>
      <c r="GW236">
        <f>'CSV from LIMS'!GZ236</f>
        <v>0</v>
      </c>
      <c r="GX236">
        <f>'CSV from LIMS'!HA236</f>
        <v>0</v>
      </c>
      <c r="GY236">
        <f>'CSV from LIMS'!HB236</f>
        <v>0</v>
      </c>
      <c r="GZ236">
        <f>'CSV from LIMS'!HC236</f>
        <v>0</v>
      </c>
      <c r="HA236">
        <f>'CSV from LIMS'!HD236</f>
        <v>0</v>
      </c>
      <c r="HB236">
        <f>'CSV from LIMS'!HE236</f>
        <v>0</v>
      </c>
      <c r="HC236">
        <f>'CSV from LIMS'!HF236</f>
        <v>0</v>
      </c>
      <c r="HD236">
        <f>'CSV from LIMS'!HG236</f>
        <v>0</v>
      </c>
      <c r="HE236">
        <f>'CSV from LIMS'!HH236</f>
        <v>0</v>
      </c>
      <c r="HF236">
        <f>'CSV from LIMS'!HI236</f>
        <v>0</v>
      </c>
      <c r="HG236">
        <f>'CSV from LIMS'!HJ236</f>
        <v>0</v>
      </c>
      <c r="HH236">
        <f>'CSV from LIMS'!HK236</f>
        <v>0</v>
      </c>
      <c r="HI236">
        <f>'CSV from LIMS'!HL236</f>
        <v>0</v>
      </c>
      <c r="HJ236">
        <f>'CSV from LIMS'!HM236</f>
        <v>0</v>
      </c>
      <c r="HK236">
        <f>'CSV from LIMS'!HN236</f>
        <v>0</v>
      </c>
      <c r="HL236">
        <f>'CSV from LIMS'!HO236</f>
        <v>0</v>
      </c>
      <c r="HM236">
        <f>'CSV from LIMS'!HP236</f>
        <v>0</v>
      </c>
      <c r="HN236">
        <f>'CSV from LIMS'!HQ236</f>
        <v>0</v>
      </c>
      <c r="HO236">
        <f>'CSV from LIMS'!HR236</f>
        <v>0</v>
      </c>
      <c r="HP236">
        <f>'CSV from LIMS'!HS236</f>
        <v>0</v>
      </c>
      <c r="HQ236">
        <f>'CSV from LIMS'!HT236</f>
        <v>0</v>
      </c>
      <c r="HR236">
        <f>'CSV from LIMS'!HU236</f>
        <v>0</v>
      </c>
      <c r="HS236">
        <f>'CSV from LIMS'!HV236</f>
        <v>0</v>
      </c>
      <c r="HT236">
        <f>'CSV from LIMS'!HW236</f>
        <v>0</v>
      </c>
      <c r="HU236">
        <f>'CSV from LIMS'!HX236</f>
        <v>0</v>
      </c>
      <c r="HV236">
        <f>'CSV from LIMS'!HY236</f>
        <v>0</v>
      </c>
      <c r="HW236">
        <f>'CSV from LIMS'!HZ236</f>
        <v>0</v>
      </c>
      <c r="HX236">
        <f>'CSV from LIMS'!IA236</f>
        <v>0</v>
      </c>
      <c r="HY236">
        <f>'CSV from LIMS'!IB236</f>
        <v>0</v>
      </c>
      <c r="HZ236">
        <f>'CSV from LIMS'!IC236</f>
        <v>0</v>
      </c>
      <c r="IA236">
        <f>'CSV from LIMS'!ID236</f>
        <v>0</v>
      </c>
      <c r="IB236">
        <f>'CSV from LIMS'!IE236</f>
        <v>0</v>
      </c>
      <c r="IC236">
        <f>'CSV from LIMS'!IF236</f>
        <v>0</v>
      </c>
      <c r="ID236">
        <f>'CSV from LIMS'!IG236</f>
        <v>0</v>
      </c>
      <c r="IE236">
        <f>'CSV from LIMS'!IH236</f>
        <v>0</v>
      </c>
      <c r="IF236">
        <f>'CSV from LIMS'!II236</f>
        <v>0</v>
      </c>
      <c r="IG236">
        <f>'CSV from LIMS'!IJ236</f>
        <v>0</v>
      </c>
      <c r="IH236">
        <f>'CSV from LIMS'!IK236</f>
        <v>0</v>
      </c>
      <c r="II236">
        <f>'CSV from LIMS'!IL236</f>
        <v>0</v>
      </c>
      <c r="IJ236">
        <f>'CSV from LIMS'!IM236</f>
        <v>0</v>
      </c>
      <c r="IK236">
        <f>'CSV from LIMS'!IN236</f>
        <v>0</v>
      </c>
      <c r="IL236">
        <f>'CSV from LIMS'!IO236</f>
        <v>0</v>
      </c>
      <c r="IM236">
        <f>'CSV from LIMS'!IP236</f>
        <v>0</v>
      </c>
      <c r="IN236">
        <f>'CSV from LIMS'!IQ236</f>
        <v>0</v>
      </c>
      <c r="IO236">
        <f>'CSV from LIMS'!IR236</f>
        <v>0</v>
      </c>
      <c r="IP236">
        <f>'CSV from LIMS'!IS236</f>
        <v>0</v>
      </c>
      <c r="IQ236">
        <f>'CSV from LIMS'!IT236</f>
        <v>0</v>
      </c>
      <c r="IR236">
        <f>'CSV from LIMS'!IU236</f>
        <v>0</v>
      </c>
      <c r="IS236">
        <f>'CSV from LIMS'!IV236</f>
        <v>0</v>
      </c>
      <c r="IT236">
        <f>'CSV from LIMS'!IW236</f>
        <v>0</v>
      </c>
      <c r="IU236">
        <f>'CSV from LIMS'!IX236</f>
        <v>0</v>
      </c>
      <c r="IV236">
        <f>'CSV from LIMS'!IY236</f>
        <v>0</v>
      </c>
      <c r="IW236">
        <f>'CSV from LIMS'!IZ236</f>
        <v>0</v>
      </c>
      <c r="IX236">
        <f>'CSV from LIMS'!JA236</f>
        <v>0</v>
      </c>
      <c r="IY236">
        <f>'CSV from LIMS'!JB236</f>
        <v>0</v>
      </c>
      <c r="IZ236">
        <f>'CSV from LIMS'!JC236</f>
        <v>0</v>
      </c>
      <c r="JA236">
        <f>'CSV from LIMS'!JD236</f>
        <v>0</v>
      </c>
      <c r="JB236">
        <f>'CSV from LIMS'!JE236</f>
        <v>0</v>
      </c>
      <c r="JC236">
        <f>'CSV from LIMS'!JF236</f>
        <v>0</v>
      </c>
      <c r="JD236">
        <f>'CSV from LIMS'!JG236</f>
        <v>0</v>
      </c>
      <c r="JE236">
        <f>'CSV from LIMS'!JH236</f>
        <v>0</v>
      </c>
      <c r="JF236">
        <f>'CSV from LIMS'!JI236</f>
        <v>0</v>
      </c>
      <c r="JG236">
        <f>'CSV from LIMS'!JJ236</f>
        <v>0</v>
      </c>
      <c r="JH236">
        <f>'CSV from LIMS'!JK236</f>
        <v>0</v>
      </c>
      <c r="JI236">
        <f>'CSV from LIMS'!JL236</f>
        <v>0</v>
      </c>
      <c r="JJ236">
        <f>'CSV from LIMS'!JM236</f>
        <v>0</v>
      </c>
      <c r="JK236">
        <f>'CSV from LIMS'!JN236</f>
        <v>0</v>
      </c>
      <c r="JL236">
        <f>'CSV from LIMS'!JO236</f>
        <v>0</v>
      </c>
      <c r="JM236">
        <f>'CSV from LIMS'!JP236</f>
        <v>0</v>
      </c>
      <c r="JN236">
        <f>'CSV from LIMS'!JQ236</f>
        <v>0</v>
      </c>
      <c r="JO236">
        <f>'CSV from LIMS'!JR236</f>
        <v>0</v>
      </c>
      <c r="JP236">
        <f>'CSV from LIMS'!JS236</f>
        <v>0</v>
      </c>
      <c r="JQ236">
        <f>'CSV from LIMS'!JT236</f>
        <v>0</v>
      </c>
      <c r="JR236">
        <f>'CSV from LIMS'!JU236</f>
        <v>0</v>
      </c>
      <c r="JS236">
        <f>'CSV from LIMS'!JV236</f>
        <v>0</v>
      </c>
      <c r="JT236">
        <f>'CSV from LIMS'!JW236</f>
        <v>0</v>
      </c>
      <c r="JU236">
        <f>'CSV from LIMS'!JX236</f>
        <v>0</v>
      </c>
      <c r="JV236">
        <f>'CSV from LIMS'!JY236</f>
        <v>0</v>
      </c>
      <c r="JW236">
        <f>'CSV from LIMS'!JZ236</f>
        <v>0</v>
      </c>
      <c r="JX236">
        <f>'CSV from LIMS'!KA236</f>
        <v>0</v>
      </c>
      <c r="JY236">
        <f>'CSV from LIMS'!KB236</f>
        <v>0</v>
      </c>
      <c r="JZ236">
        <f>'CSV from LIMS'!KC236</f>
        <v>0</v>
      </c>
      <c r="KA236">
        <f>'CSV from LIMS'!KD236</f>
        <v>0</v>
      </c>
      <c r="KB236">
        <f>'CSV from LIMS'!KE236</f>
        <v>0</v>
      </c>
      <c r="KC236">
        <f>'CSV from LIMS'!KF236</f>
        <v>0</v>
      </c>
      <c r="KD236">
        <f>'CSV from LIMS'!KG236</f>
        <v>0</v>
      </c>
      <c r="KE236">
        <f>'CSV from LIMS'!KH236</f>
        <v>0</v>
      </c>
      <c r="KF236">
        <f>'CSV from LIMS'!KI236</f>
        <v>0</v>
      </c>
      <c r="KG236">
        <f>'CSV from LIMS'!KJ236</f>
        <v>0</v>
      </c>
      <c r="KH236">
        <f>'CSV from LIMS'!KK236</f>
        <v>0</v>
      </c>
      <c r="KI236">
        <f>'CSV from LIMS'!KL236</f>
        <v>0</v>
      </c>
      <c r="KJ236">
        <f>'CSV from LIMS'!KM236</f>
        <v>0</v>
      </c>
      <c r="KK236">
        <f>'CSV from LIMS'!KN236</f>
        <v>0</v>
      </c>
      <c r="KL236">
        <f>'CSV from LIMS'!KO236</f>
        <v>0</v>
      </c>
      <c r="KM236">
        <f>'CSV from LIMS'!KP236</f>
        <v>0</v>
      </c>
      <c r="KN236">
        <f>'CSV from LIMS'!KQ236</f>
        <v>0</v>
      </c>
      <c r="KO236">
        <f>'CSV from LIMS'!KR236</f>
        <v>0</v>
      </c>
      <c r="KP236">
        <f>'CSV from LIMS'!KS236</f>
        <v>0</v>
      </c>
      <c r="KQ236">
        <f>'CSV from LIMS'!KT236</f>
        <v>0</v>
      </c>
      <c r="KR236">
        <f>'CSV from LIMS'!KU236</f>
        <v>0</v>
      </c>
      <c r="KS236">
        <f>'CSV from LIMS'!KV236</f>
        <v>0</v>
      </c>
      <c r="KT236">
        <f>'CSV from LIMS'!KW236</f>
        <v>0</v>
      </c>
      <c r="KU236">
        <f>'CSV from LIMS'!KX236</f>
        <v>0</v>
      </c>
      <c r="KV236">
        <f>'CSV from LIMS'!KY236</f>
        <v>0</v>
      </c>
      <c r="KW236">
        <f>'CSV from LIMS'!KZ236</f>
        <v>0</v>
      </c>
      <c r="KX236">
        <f>'CSV from LIMS'!LA236</f>
        <v>0</v>
      </c>
      <c r="KY236">
        <f>'CSV from LIMS'!LB236</f>
        <v>0</v>
      </c>
      <c r="KZ236">
        <f>'CSV from LIMS'!LC236</f>
        <v>0</v>
      </c>
      <c r="LA236">
        <f>'CSV from LIMS'!LD236</f>
        <v>0</v>
      </c>
      <c r="LB236">
        <f>'CSV from LIMS'!LE236</f>
        <v>0</v>
      </c>
      <c r="LC236">
        <f>'CSV from LIMS'!LF236</f>
        <v>0</v>
      </c>
      <c r="LD236">
        <f>'CSV from LIMS'!LG236</f>
        <v>0</v>
      </c>
      <c r="LE236">
        <f>'CSV from LIMS'!LH236</f>
        <v>0</v>
      </c>
      <c r="LF236">
        <f>'CSV from LIMS'!LI236</f>
        <v>0</v>
      </c>
      <c r="LG236">
        <f>'CSV from LIMS'!LJ236</f>
        <v>0</v>
      </c>
      <c r="LH236">
        <f>'CSV from LIMS'!LK236</f>
        <v>0</v>
      </c>
      <c r="LI236">
        <f>'CSV from LIMS'!LL236</f>
        <v>0</v>
      </c>
      <c r="LJ236">
        <f>'CSV from LIMS'!LM236</f>
        <v>0</v>
      </c>
      <c r="LK236">
        <f>'CSV from LIMS'!LN236</f>
        <v>0</v>
      </c>
      <c r="LL236">
        <f>'CSV from LIMS'!LO236</f>
        <v>0</v>
      </c>
      <c r="LM236">
        <f>'CSV from LIMS'!LP236</f>
        <v>0</v>
      </c>
      <c r="LN236">
        <f>'CSV from LIMS'!LQ236</f>
        <v>0</v>
      </c>
      <c r="LO236">
        <f>'CSV from LIMS'!LR236</f>
        <v>0</v>
      </c>
      <c r="LP236">
        <f>'CSV from LIMS'!LS236</f>
        <v>0</v>
      </c>
      <c r="LQ236">
        <f>'CSV from LIMS'!LT236</f>
        <v>0</v>
      </c>
      <c r="LR236">
        <f>'CSV from LIMS'!LU236</f>
        <v>0</v>
      </c>
      <c r="LS236">
        <f>'CSV from LIMS'!LV236</f>
        <v>0</v>
      </c>
      <c r="LT236">
        <f>'CSV from LIMS'!LW236</f>
        <v>0</v>
      </c>
      <c r="LU236">
        <f>'CSV from LIMS'!LX236</f>
        <v>0</v>
      </c>
      <c r="LV236">
        <f>'CSV from LIMS'!LY236</f>
        <v>0</v>
      </c>
      <c r="LW236">
        <f>'CSV from LIMS'!LZ236</f>
        <v>0</v>
      </c>
      <c r="LX236">
        <f>'CSV from LIMS'!MA236</f>
        <v>0</v>
      </c>
      <c r="LY236">
        <f>'CSV from LIMS'!MB236</f>
        <v>0</v>
      </c>
      <c r="LZ236">
        <f>'CSV from LIMS'!MC236</f>
        <v>0</v>
      </c>
      <c r="MA236">
        <f>'CSV from LIMS'!MD236</f>
        <v>0</v>
      </c>
      <c r="MB236">
        <f>'CSV from LIMS'!ME236</f>
        <v>0</v>
      </c>
      <c r="MC236">
        <f>'CSV from LIMS'!MF236</f>
        <v>0</v>
      </c>
      <c r="MD236">
        <f>'CSV from LIMS'!MG236</f>
        <v>0</v>
      </c>
      <c r="ME236">
        <f>'CSV from LIMS'!MH236</f>
        <v>0</v>
      </c>
      <c r="MF236">
        <f>'CSV from LIMS'!MI236</f>
        <v>0</v>
      </c>
      <c r="MG236">
        <f>'CSV from LIMS'!MJ236</f>
        <v>0</v>
      </c>
      <c r="MH236">
        <f>'CSV from LIMS'!MK236</f>
        <v>0</v>
      </c>
      <c r="MI236">
        <f>'CSV from LIMS'!ML236</f>
        <v>0</v>
      </c>
      <c r="MJ236">
        <f>'CSV from LIMS'!MM236</f>
        <v>0</v>
      </c>
      <c r="MK236">
        <f>'CSV from LIMS'!MN236</f>
        <v>0</v>
      </c>
      <c r="ML236">
        <f>'CSV from LIMS'!MO236</f>
        <v>0</v>
      </c>
      <c r="MM236">
        <f>'CSV from LIMS'!MP236</f>
        <v>0</v>
      </c>
      <c r="MN236">
        <f>'CSV from LIMS'!MQ236</f>
        <v>0</v>
      </c>
      <c r="MO236">
        <f>'CSV from LIMS'!MR236</f>
        <v>0</v>
      </c>
      <c r="MP236">
        <f>'CSV from LIMS'!MS236</f>
        <v>0</v>
      </c>
      <c r="MQ236">
        <f>'CSV from LIMS'!MT236</f>
        <v>0</v>
      </c>
      <c r="MR236">
        <f>'CSV from LIMS'!MU236</f>
        <v>0</v>
      </c>
      <c r="MS236">
        <f>'CSV from LIMS'!MV236</f>
        <v>0</v>
      </c>
      <c r="MT236">
        <f>'CSV from LIMS'!MW236</f>
        <v>0</v>
      </c>
      <c r="MU236">
        <f>'CSV from LIMS'!MX236</f>
        <v>0</v>
      </c>
      <c r="MV236">
        <f>'CSV from LIMS'!MY236</f>
        <v>0</v>
      </c>
      <c r="MW236">
        <f>'CSV from LIMS'!MZ236</f>
        <v>0</v>
      </c>
      <c r="MX236">
        <f>'CSV from LIMS'!NA236</f>
        <v>0</v>
      </c>
      <c r="MY236">
        <f>'CSV from LIMS'!NB236</f>
        <v>0</v>
      </c>
      <c r="MZ236">
        <f>'CSV from LIMS'!NC236</f>
        <v>0</v>
      </c>
      <c r="NA236">
        <f>'CSV from LIMS'!ND236</f>
        <v>0</v>
      </c>
      <c r="NB236">
        <f>'CSV from LIMS'!NE236</f>
        <v>0</v>
      </c>
      <c r="NC236">
        <f>'CSV from LIMS'!NF236</f>
        <v>0</v>
      </c>
      <c r="ND236">
        <f>'CSV from LIMS'!NG236</f>
        <v>0</v>
      </c>
      <c r="NE236">
        <f>'CSV from LIMS'!NH236</f>
        <v>0</v>
      </c>
      <c r="NF236">
        <f>'CSV from LIMS'!NI236</f>
        <v>0</v>
      </c>
      <c r="NG236">
        <f>'CSV from LIMS'!NJ236</f>
        <v>0</v>
      </c>
      <c r="NH236">
        <f>'CSV from LIMS'!NK236</f>
        <v>0</v>
      </c>
      <c r="NI236">
        <f>'CSV from LIMS'!NL236</f>
        <v>0</v>
      </c>
      <c r="NJ236">
        <f>'CSV from LIMS'!NM236</f>
        <v>0</v>
      </c>
      <c r="NK236">
        <f>'CSV from LIMS'!NN236</f>
        <v>0</v>
      </c>
      <c r="NL236">
        <f>'CSV from LIMS'!NO236</f>
        <v>0</v>
      </c>
      <c r="NM236">
        <f>'CSV from LIMS'!NP236</f>
        <v>0</v>
      </c>
      <c r="NN236">
        <f>'CSV from LIMS'!NQ236</f>
        <v>0</v>
      </c>
      <c r="NO236">
        <f>'CSV from LIMS'!NR236</f>
        <v>0</v>
      </c>
      <c r="NP236">
        <f>'CSV from LIMS'!NS236</f>
        <v>0</v>
      </c>
      <c r="NQ236">
        <f>'CSV from LIMS'!NT236</f>
        <v>0</v>
      </c>
      <c r="NR236">
        <f>'CSV from LIMS'!NU236</f>
        <v>0</v>
      </c>
      <c r="NS236">
        <f>'CSV from LIMS'!NV236</f>
        <v>0</v>
      </c>
      <c r="NT236">
        <f>'CSV from LIMS'!NW236</f>
        <v>0</v>
      </c>
      <c r="NU236">
        <f>'CSV from LIMS'!NX236</f>
        <v>0</v>
      </c>
      <c r="NV236">
        <f>'CSV from LIMS'!NY236</f>
        <v>0</v>
      </c>
      <c r="NW236">
        <f>'CSV from LIMS'!NZ236</f>
        <v>0</v>
      </c>
      <c r="NX236">
        <f>'CSV from LIMS'!OA236</f>
        <v>0</v>
      </c>
      <c r="NY236">
        <f>'CSV from LIMS'!OB236</f>
        <v>0</v>
      </c>
      <c r="NZ236">
        <f>'CSV from LIMS'!OC236</f>
        <v>0</v>
      </c>
      <c r="OA236">
        <f>'CSV from LIMS'!OD236</f>
        <v>0</v>
      </c>
      <c r="OB236">
        <f>'CSV from LIMS'!OE236</f>
        <v>0</v>
      </c>
      <c r="OC236">
        <f>'CSV from LIMS'!OF236</f>
        <v>0</v>
      </c>
      <c r="OD236">
        <f>'CSV from LIMS'!OG236</f>
        <v>0</v>
      </c>
      <c r="OE236">
        <f>'CSV from LIMS'!OH236</f>
        <v>0</v>
      </c>
      <c r="OF236">
        <f>'CSV from LIMS'!OI236</f>
        <v>0</v>
      </c>
      <c r="OG236">
        <f>'CSV from LIMS'!OJ236</f>
        <v>0</v>
      </c>
      <c r="OH236">
        <f>'CSV from LIMS'!OK236</f>
        <v>0</v>
      </c>
      <c r="OI236">
        <f>'CSV from LIMS'!OL236</f>
        <v>0</v>
      </c>
      <c r="OJ236">
        <f>'CSV from LIMS'!OM236</f>
        <v>0</v>
      </c>
      <c r="OK236">
        <f>'CSV from LIMS'!ON236</f>
        <v>0</v>
      </c>
      <c r="OL236">
        <f>'CSV from LIMS'!OO236</f>
        <v>0</v>
      </c>
      <c r="OM236">
        <f>'CSV from LIMS'!OP236</f>
        <v>0</v>
      </c>
      <c r="ON236">
        <f>'CSV from LIMS'!OQ236</f>
        <v>0</v>
      </c>
      <c r="OO236">
        <f>'CSV from LIMS'!OR236</f>
        <v>0</v>
      </c>
      <c r="OP236">
        <f>'CSV from LIMS'!OS236</f>
        <v>0</v>
      </c>
      <c r="OQ236">
        <f>'CSV from LIMS'!OT236</f>
        <v>0</v>
      </c>
      <c r="OR236">
        <f>'CSV from LIMS'!OU236</f>
        <v>0</v>
      </c>
      <c r="OS236">
        <f>'CSV from LIMS'!OV236</f>
        <v>0</v>
      </c>
      <c r="OT236">
        <f>'CSV from LIMS'!OW236</f>
        <v>0</v>
      </c>
      <c r="OU236">
        <f>'CSV from LIMS'!OX236</f>
        <v>0</v>
      </c>
      <c r="OV236">
        <f>'CSV from LIMS'!OY236</f>
        <v>0</v>
      </c>
      <c r="OW236">
        <f>'CSV from LIMS'!OZ236</f>
        <v>0</v>
      </c>
      <c r="OX236">
        <f>'CSV from LIMS'!PA236</f>
        <v>0</v>
      </c>
      <c r="OY236">
        <f>'CSV from LIMS'!PB236</f>
        <v>0</v>
      </c>
      <c r="OZ236">
        <f>'CSV from LIMS'!PC236</f>
        <v>0</v>
      </c>
      <c r="PA236">
        <f>'CSV from LIMS'!PD236</f>
        <v>0</v>
      </c>
      <c r="PB236">
        <f>'CSV from LIMS'!PE236</f>
        <v>0</v>
      </c>
      <c r="PC236">
        <f>'CSV from LIMS'!PF236</f>
        <v>0</v>
      </c>
      <c r="PD236">
        <f>'CSV from LIMS'!PG236</f>
        <v>0</v>
      </c>
      <c r="PE236">
        <f>'CSV from LIMS'!PH236</f>
        <v>0</v>
      </c>
      <c r="PF236">
        <f>'CSV from LIMS'!PI236</f>
        <v>0</v>
      </c>
      <c r="PG236">
        <f>'CSV from LIMS'!PJ236</f>
        <v>0</v>
      </c>
      <c r="PH236">
        <f>'CSV from LIMS'!PK236</f>
        <v>0</v>
      </c>
      <c r="PI236">
        <f>'CSV from LIMS'!PL236</f>
        <v>0</v>
      </c>
      <c r="PJ236">
        <f>'CSV from LIMS'!PM236</f>
        <v>0</v>
      </c>
      <c r="PK236">
        <f>'CSV from LIMS'!PN236</f>
        <v>0</v>
      </c>
      <c r="PL236">
        <f>'CSV from LIMS'!PO236</f>
        <v>0</v>
      </c>
      <c r="PM236">
        <f>'CSV from LIMS'!PP236</f>
        <v>0</v>
      </c>
      <c r="PN236">
        <f>'CSV from LIMS'!PQ236</f>
        <v>0</v>
      </c>
      <c r="PO236">
        <f>'CSV from LIMS'!PR236</f>
        <v>0</v>
      </c>
      <c r="PP236">
        <f>'CSV from LIMS'!PS236</f>
        <v>0</v>
      </c>
      <c r="PQ236">
        <f>'CSV from LIMS'!PT236</f>
        <v>0</v>
      </c>
      <c r="PR236">
        <f>'CSV from LIMS'!PU236</f>
        <v>0</v>
      </c>
      <c r="PS236">
        <f>'CSV from LIMS'!PV236</f>
        <v>0</v>
      </c>
      <c r="PT236">
        <f>'CSV from LIMS'!PW236</f>
        <v>0</v>
      </c>
      <c r="PU236">
        <f>'CSV from LIMS'!PX236</f>
        <v>0</v>
      </c>
      <c r="PV236">
        <f>'CSV from LIMS'!PY236</f>
        <v>0</v>
      </c>
      <c r="PW236">
        <f>'CSV from LIMS'!PZ236</f>
        <v>0</v>
      </c>
      <c r="PX236">
        <f>'CSV from LIMS'!QA236</f>
        <v>0</v>
      </c>
      <c r="PY236">
        <f>'CSV from LIMS'!QB236</f>
        <v>0</v>
      </c>
      <c r="PZ236">
        <f>'CSV from LIMS'!QC236</f>
        <v>0</v>
      </c>
      <c r="QA236">
        <f>'CSV from LIMS'!QD236</f>
        <v>0</v>
      </c>
      <c r="QB236">
        <f>'CSV from LIMS'!QE236</f>
        <v>0</v>
      </c>
      <c r="QC236">
        <f>'CSV from LIMS'!QF236</f>
        <v>0</v>
      </c>
      <c r="QD236">
        <f>'CSV from LIMS'!QG236</f>
        <v>0</v>
      </c>
      <c r="QE236">
        <f>'CSV from LIMS'!QH236</f>
        <v>0</v>
      </c>
      <c r="QF236">
        <f>'CSV from LIMS'!QI236</f>
        <v>0</v>
      </c>
      <c r="QG236">
        <f>'CSV from LIMS'!QJ236</f>
        <v>0</v>
      </c>
      <c r="QH236">
        <f>'CSV from LIMS'!QK236</f>
        <v>0</v>
      </c>
      <c r="QI236">
        <f>'CSV from LIMS'!QL236</f>
        <v>0</v>
      </c>
      <c r="QJ236">
        <f>'CSV from LIMS'!QM236</f>
        <v>0</v>
      </c>
      <c r="QK236">
        <f>'CSV from LIMS'!QN236</f>
        <v>0</v>
      </c>
      <c r="QL236">
        <f>'CSV from LIMS'!QO236</f>
        <v>0</v>
      </c>
      <c r="QM236">
        <f>'CSV from LIMS'!QP236</f>
        <v>0</v>
      </c>
      <c r="QN236">
        <f>'CSV from LIMS'!QQ236</f>
        <v>0</v>
      </c>
      <c r="QO236">
        <f>'CSV from LIMS'!QR236</f>
        <v>0</v>
      </c>
      <c r="QP236">
        <f>'CSV from LIMS'!QS236</f>
        <v>0</v>
      </c>
      <c r="QQ236">
        <f>'CSV from LIMS'!QT236</f>
        <v>0</v>
      </c>
      <c r="QR236">
        <f>'CSV from LIMS'!QU236</f>
        <v>0</v>
      </c>
      <c r="QS236">
        <f>'CSV from LIMS'!QV236</f>
        <v>0</v>
      </c>
      <c r="QT236">
        <f>'CSV from LIMS'!QW236</f>
        <v>0</v>
      </c>
      <c r="QU236">
        <f>'CSV from LIMS'!QX236</f>
        <v>0</v>
      </c>
      <c r="QV236">
        <f>'CSV from LIMS'!QY236</f>
        <v>0</v>
      </c>
      <c r="QW236">
        <f>'CSV from LIMS'!QZ236</f>
        <v>0</v>
      </c>
      <c r="QX236">
        <f>'CSV from LIMS'!RA236</f>
        <v>0</v>
      </c>
      <c r="QY236">
        <f>'CSV from LIMS'!RB236</f>
        <v>0</v>
      </c>
      <c r="QZ236">
        <f>'CSV from LIMS'!RC236</f>
        <v>0</v>
      </c>
      <c r="RA236">
        <f>'CSV from LIMS'!RD236</f>
        <v>0</v>
      </c>
      <c r="RB236">
        <f>'CSV from LIMS'!RE236</f>
        <v>0</v>
      </c>
      <c r="RC236">
        <f>'CSV from LIMS'!RF236</f>
        <v>0</v>
      </c>
      <c r="RD236">
        <f>'CSV from LIMS'!RG236</f>
        <v>0</v>
      </c>
      <c r="RE236">
        <f>'CSV from LIMS'!RH236</f>
        <v>0</v>
      </c>
      <c r="RF236">
        <f>'CSV from LIMS'!RI236</f>
        <v>0</v>
      </c>
      <c r="RG236">
        <f>'CSV from LIMS'!RJ236</f>
        <v>0</v>
      </c>
      <c r="RH236">
        <f>'CSV from LIMS'!RK236</f>
        <v>0</v>
      </c>
      <c r="RI236">
        <f>'CSV from LIMS'!RL236</f>
        <v>0</v>
      </c>
      <c r="RJ236">
        <f>'CSV from LIMS'!RM236</f>
        <v>0</v>
      </c>
      <c r="RK236">
        <f>'CSV from LIMS'!RN236</f>
        <v>0</v>
      </c>
      <c r="RL236">
        <f>'CSV from LIMS'!RO236</f>
        <v>0</v>
      </c>
      <c r="RM236">
        <f>'CSV from LIMS'!RP236</f>
        <v>0</v>
      </c>
      <c r="RN236">
        <f>'CSV from LIMS'!RQ236</f>
        <v>0</v>
      </c>
      <c r="RO236">
        <f>'CSV from LIMS'!RR236</f>
        <v>0</v>
      </c>
      <c r="RP236">
        <f>'CSV from LIMS'!RS236</f>
        <v>0</v>
      </c>
      <c r="RQ236">
        <f>'CSV from LIMS'!RT236</f>
        <v>0</v>
      </c>
      <c r="RR236">
        <f>'CSV from LIMS'!RU236</f>
        <v>0</v>
      </c>
      <c r="RS236">
        <f>'CSV from LIMS'!RV236</f>
        <v>0</v>
      </c>
      <c r="RT236">
        <f>'CSV from LIMS'!RW236</f>
        <v>0</v>
      </c>
      <c r="RU236">
        <f>'CSV from LIMS'!RX236</f>
        <v>0</v>
      </c>
      <c r="RV236">
        <f>'CSV from LIMS'!RY236</f>
        <v>0</v>
      </c>
      <c r="RW236">
        <f>'CSV from LIMS'!RZ236</f>
        <v>0</v>
      </c>
      <c r="RX236">
        <f>'CSV from LIMS'!SA236</f>
        <v>0</v>
      </c>
      <c r="RY236">
        <f>'CSV from LIMS'!SB236</f>
        <v>0</v>
      </c>
      <c r="RZ236">
        <f>'CSV from LIMS'!SC236</f>
        <v>0</v>
      </c>
      <c r="SA236">
        <f>'CSV from LIMS'!SD236</f>
        <v>0</v>
      </c>
      <c r="SB236">
        <f>'CSV from LIMS'!SE236</f>
        <v>0</v>
      </c>
      <c r="SC236">
        <f>'CSV from LIMS'!SF236</f>
        <v>0</v>
      </c>
      <c r="SD236">
        <f>'CSV from LIMS'!SG236</f>
        <v>0</v>
      </c>
      <c r="SE236">
        <f>'CSV from LIMS'!SH236</f>
        <v>0</v>
      </c>
      <c r="SF236">
        <f>'CSV from LIMS'!SI236</f>
        <v>0</v>
      </c>
      <c r="SG236">
        <f>'CSV from LIMS'!SJ236</f>
        <v>0</v>
      </c>
    </row>
    <row r="237" spans="1:501">
      <c r="A237" t="str">
        <f>'CSV from LIMS'!C237&amp;" "&amp;'CSV from LIMS'!A237&amp;" "&amp;'CSV from LIMS'!B237</f>
        <v xml:space="preserve">  </v>
      </c>
      <c r="B237">
        <f>'CSV from LIMS'!E237</f>
        <v>0</v>
      </c>
      <c r="C237">
        <f>'CSV from LIMS'!F237</f>
        <v>0</v>
      </c>
      <c r="D237">
        <f>'CSV from LIMS'!G237</f>
        <v>0</v>
      </c>
      <c r="E237">
        <f>'CSV from LIMS'!H237</f>
        <v>0</v>
      </c>
      <c r="F237">
        <f>'CSV from LIMS'!I237</f>
        <v>0</v>
      </c>
      <c r="G237">
        <f>'CSV from LIMS'!J237</f>
        <v>0</v>
      </c>
      <c r="H237">
        <f>'CSV from LIMS'!K237</f>
        <v>0</v>
      </c>
      <c r="I237">
        <f>'CSV from LIMS'!L237</f>
        <v>0</v>
      </c>
      <c r="J237">
        <f>'CSV from LIMS'!M237</f>
        <v>0</v>
      </c>
      <c r="K237">
        <f>'CSV from LIMS'!N237</f>
        <v>0</v>
      </c>
      <c r="L237">
        <f>'CSV from LIMS'!O237</f>
        <v>0</v>
      </c>
      <c r="M237">
        <f>'CSV from LIMS'!P237</f>
        <v>0</v>
      </c>
      <c r="N237">
        <f>'CSV from LIMS'!Q237</f>
        <v>0</v>
      </c>
      <c r="O237">
        <f>'CSV from LIMS'!R237</f>
        <v>0</v>
      </c>
      <c r="P237">
        <f>'CSV from LIMS'!S237</f>
        <v>0</v>
      </c>
      <c r="Q237">
        <f>'CSV from LIMS'!T237</f>
        <v>0</v>
      </c>
      <c r="R237">
        <f>'CSV from LIMS'!U237</f>
        <v>0</v>
      </c>
      <c r="S237">
        <f>'CSV from LIMS'!V237</f>
        <v>0</v>
      </c>
      <c r="T237">
        <f>'CSV from LIMS'!W237</f>
        <v>0</v>
      </c>
      <c r="U237">
        <f>'CSV from LIMS'!X237</f>
        <v>0</v>
      </c>
      <c r="V237">
        <f>'CSV from LIMS'!Y237</f>
        <v>0</v>
      </c>
      <c r="W237">
        <f>'CSV from LIMS'!Z237</f>
        <v>0</v>
      </c>
      <c r="X237">
        <f>'CSV from LIMS'!AA237</f>
        <v>0</v>
      </c>
      <c r="Y237">
        <f>'CSV from LIMS'!AB237</f>
        <v>0</v>
      </c>
      <c r="Z237">
        <f>'CSV from LIMS'!AC237</f>
        <v>0</v>
      </c>
      <c r="AA237">
        <f>'CSV from LIMS'!AD237</f>
        <v>0</v>
      </c>
      <c r="AB237">
        <f>'CSV from LIMS'!AE237</f>
        <v>0</v>
      </c>
      <c r="AC237">
        <f>'CSV from LIMS'!AF237</f>
        <v>0</v>
      </c>
      <c r="AD237">
        <f>'CSV from LIMS'!AG237</f>
        <v>0</v>
      </c>
      <c r="AE237">
        <f>'CSV from LIMS'!AH237</f>
        <v>0</v>
      </c>
      <c r="AF237">
        <f>'CSV from LIMS'!AI237</f>
        <v>0</v>
      </c>
      <c r="AG237">
        <f>'CSV from LIMS'!AJ237</f>
        <v>0</v>
      </c>
      <c r="AH237">
        <f>'CSV from LIMS'!AK237</f>
        <v>0</v>
      </c>
      <c r="AI237">
        <f>'CSV from LIMS'!AL237</f>
        <v>0</v>
      </c>
      <c r="AJ237">
        <f>'CSV from LIMS'!AM237</f>
        <v>0</v>
      </c>
      <c r="AK237">
        <f>'CSV from LIMS'!AN237</f>
        <v>0</v>
      </c>
      <c r="AL237">
        <f>'CSV from LIMS'!AO237</f>
        <v>0</v>
      </c>
      <c r="AM237">
        <f>'CSV from LIMS'!AP237</f>
        <v>0</v>
      </c>
      <c r="AN237">
        <f>'CSV from LIMS'!AQ237</f>
        <v>0</v>
      </c>
      <c r="AO237">
        <f>'CSV from LIMS'!AR237</f>
        <v>0</v>
      </c>
      <c r="AP237">
        <f>'CSV from LIMS'!AS237</f>
        <v>0</v>
      </c>
      <c r="AQ237">
        <f>'CSV from LIMS'!AT237</f>
        <v>0</v>
      </c>
      <c r="AR237">
        <f>'CSV from LIMS'!AU237</f>
        <v>0</v>
      </c>
      <c r="AS237">
        <f>'CSV from LIMS'!AV237</f>
        <v>0</v>
      </c>
      <c r="AT237">
        <f>'CSV from LIMS'!AW237</f>
        <v>0</v>
      </c>
      <c r="AU237">
        <f>'CSV from LIMS'!AX237</f>
        <v>0</v>
      </c>
      <c r="AV237">
        <f>'CSV from LIMS'!AY237</f>
        <v>0</v>
      </c>
      <c r="AW237">
        <f>'CSV from LIMS'!AZ237</f>
        <v>0</v>
      </c>
      <c r="AX237">
        <f>'CSV from LIMS'!BA237</f>
        <v>0</v>
      </c>
      <c r="AY237">
        <f>'CSV from LIMS'!BB237</f>
        <v>0</v>
      </c>
      <c r="AZ237">
        <f>'CSV from LIMS'!BC237</f>
        <v>0</v>
      </c>
      <c r="BA237">
        <f>'CSV from LIMS'!BD237</f>
        <v>0</v>
      </c>
      <c r="BB237">
        <f>'CSV from LIMS'!BE237</f>
        <v>0</v>
      </c>
      <c r="BC237">
        <f>'CSV from LIMS'!BF237</f>
        <v>0</v>
      </c>
      <c r="BD237">
        <f>'CSV from LIMS'!BG237</f>
        <v>0</v>
      </c>
      <c r="BE237">
        <f>'CSV from LIMS'!BH237</f>
        <v>0</v>
      </c>
      <c r="BF237">
        <f>'CSV from LIMS'!BI237</f>
        <v>0</v>
      </c>
      <c r="BG237">
        <f>'CSV from LIMS'!BJ237</f>
        <v>0</v>
      </c>
      <c r="BH237">
        <f>'CSV from LIMS'!BK237</f>
        <v>0</v>
      </c>
      <c r="BI237">
        <f>'CSV from LIMS'!BL237</f>
        <v>0</v>
      </c>
      <c r="BJ237">
        <f>'CSV from LIMS'!BM237</f>
        <v>0</v>
      </c>
      <c r="BK237">
        <f>'CSV from LIMS'!BN237</f>
        <v>0</v>
      </c>
      <c r="BL237">
        <f>'CSV from LIMS'!BO237</f>
        <v>0</v>
      </c>
      <c r="BM237">
        <f>'CSV from LIMS'!BP237</f>
        <v>0</v>
      </c>
      <c r="BN237">
        <f>'CSV from LIMS'!BQ237</f>
        <v>0</v>
      </c>
      <c r="BO237">
        <f>'CSV from LIMS'!BR237</f>
        <v>0</v>
      </c>
      <c r="BP237">
        <f>'CSV from LIMS'!BS237</f>
        <v>0</v>
      </c>
      <c r="BQ237">
        <f>'CSV from LIMS'!BT237</f>
        <v>0</v>
      </c>
      <c r="BR237">
        <f>'CSV from LIMS'!BU237</f>
        <v>0</v>
      </c>
      <c r="BS237">
        <f>'CSV from LIMS'!BV237</f>
        <v>0</v>
      </c>
      <c r="BT237">
        <f>'CSV from LIMS'!BW237</f>
        <v>0</v>
      </c>
      <c r="BU237">
        <f>'CSV from LIMS'!BX237</f>
        <v>0</v>
      </c>
      <c r="BV237">
        <f>'CSV from LIMS'!BY237</f>
        <v>0</v>
      </c>
      <c r="BW237">
        <f>'CSV from LIMS'!BZ237</f>
        <v>0</v>
      </c>
      <c r="BX237">
        <f>'CSV from LIMS'!CA237</f>
        <v>0</v>
      </c>
      <c r="BY237">
        <f>'CSV from LIMS'!CB237</f>
        <v>0</v>
      </c>
      <c r="BZ237">
        <f>'CSV from LIMS'!CC237</f>
        <v>0</v>
      </c>
      <c r="CA237">
        <f>'CSV from LIMS'!CD237</f>
        <v>0</v>
      </c>
      <c r="CB237">
        <f>'CSV from LIMS'!CE237</f>
        <v>0</v>
      </c>
      <c r="CC237">
        <f>'CSV from LIMS'!CF237</f>
        <v>0</v>
      </c>
      <c r="CD237">
        <f>'CSV from LIMS'!CG237</f>
        <v>0</v>
      </c>
      <c r="CE237">
        <f>'CSV from LIMS'!CH237</f>
        <v>0</v>
      </c>
      <c r="CF237">
        <f>'CSV from LIMS'!CI237</f>
        <v>0</v>
      </c>
      <c r="CG237">
        <f>'CSV from LIMS'!CJ237</f>
        <v>0</v>
      </c>
      <c r="CH237">
        <f>'CSV from LIMS'!CK237</f>
        <v>0</v>
      </c>
      <c r="CI237">
        <f>'CSV from LIMS'!CL237</f>
        <v>0</v>
      </c>
      <c r="CJ237">
        <f>'CSV from LIMS'!CM237</f>
        <v>0</v>
      </c>
      <c r="CK237">
        <f>'CSV from LIMS'!CN237</f>
        <v>0</v>
      </c>
      <c r="CL237">
        <f>'CSV from LIMS'!CO237</f>
        <v>0</v>
      </c>
      <c r="CM237">
        <f>'CSV from LIMS'!CP237</f>
        <v>0</v>
      </c>
      <c r="CN237">
        <f>'CSV from LIMS'!CQ237</f>
        <v>0</v>
      </c>
      <c r="CO237">
        <f>'CSV from LIMS'!CR237</f>
        <v>0</v>
      </c>
      <c r="CP237">
        <f>'CSV from LIMS'!CS237</f>
        <v>0</v>
      </c>
      <c r="CQ237">
        <f>'CSV from LIMS'!CT237</f>
        <v>0</v>
      </c>
      <c r="CR237">
        <f>'CSV from LIMS'!CU237</f>
        <v>0</v>
      </c>
      <c r="CS237">
        <f>'CSV from LIMS'!CV237</f>
        <v>0</v>
      </c>
      <c r="CT237">
        <f>'CSV from LIMS'!CW237</f>
        <v>0</v>
      </c>
      <c r="CU237">
        <f>'CSV from LIMS'!CX237</f>
        <v>0</v>
      </c>
      <c r="CV237">
        <f>'CSV from LIMS'!CY237</f>
        <v>0</v>
      </c>
      <c r="CW237">
        <f>'CSV from LIMS'!CZ237</f>
        <v>0</v>
      </c>
      <c r="CX237">
        <f>'CSV from LIMS'!DA237</f>
        <v>0</v>
      </c>
      <c r="CY237">
        <f>'CSV from LIMS'!DB237</f>
        <v>0</v>
      </c>
      <c r="CZ237">
        <f>'CSV from LIMS'!DC237</f>
        <v>0</v>
      </c>
      <c r="DA237">
        <f>'CSV from LIMS'!DD237</f>
        <v>0</v>
      </c>
      <c r="DB237">
        <f>'CSV from LIMS'!DE237</f>
        <v>0</v>
      </c>
      <c r="DC237">
        <f>'CSV from LIMS'!DF237</f>
        <v>0</v>
      </c>
      <c r="DD237">
        <f>'CSV from LIMS'!DG237</f>
        <v>0</v>
      </c>
      <c r="DE237">
        <f>'CSV from LIMS'!DH237</f>
        <v>0</v>
      </c>
      <c r="DF237">
        <f>'CSV from LIMS'!DI237</f>
        <v>0</v>
      </c>
      <c r="DG237">
        <f>'CSV from LIMS'!DJ237</f>
        <v>0</v>
      </c>
      <c r="DH237">
        <f>'CSV from LIMS'!DK237</f>
        <v>0</v>
      </c>
      <c r="DI237">
        <f>'CSV from LIMS'!DL237</f>
        <v>0</v>
      </c>
      <c r="DJ237">
        <f>'CSV from LIMS'!DM237</f>
        <v>0</v>
      </c>
      <c r="DK237">
        <f>'CSV from LIMS'!DN237</f>
        <v>0</v>
      </c>
      <c r="DL237">
        <f>'CSV from LIMS'!DO237</f>
        <v>0</v>
      </c>
      <c r="DM237">
        <f>'CSV from LIMS'!DP237</f>
        <v>0</v>
      </c>
      <c r="DN237">
        <f>'CSV from LIMS'!DQ237</f>
        <v>0</v>
      </c>
      <c r="DO237">
        <f>'CSV from LIMS'!DR237</f>
        <v>0</v>
      </c>
      <c r="DP237">
        <f>'CSV from LIMS'!DS237</f>
        <v>0</v>
      </c>
      <c r="DQ237">
        <f>'CSV from LIMS'!DT237</f>
        <v>0</v>
      </c>
      <c r="DR237">
        <f>'CSV from LIMS'!DU237</f>
        <v>0</v>
      </c>
      <c r="DS237">
        <f>'CSV from LIMS'!DV237</f>
        <v>0</v>
      </c>
      <c r="DT237">
        <f>'CSV from LIMS'!DW237</f>
        <v>0</v>
      </c>
      <c r="DU237">
        <f>'CSV from LIMS'!DX237</f>
        <v>0</v>
      </c>
      <c r="DV237">
        <f>'CSV from LIMS'!DY237</f>
        <v>0</v>
      </c>
      <c r="DW237">
        <f>'CSV from LIMS'!DZ237</f>
        <v>0</v>
      </c>
      <c r="DX237">
        <f>'CSV from LIMS'!EA237</f>
        <v>0</v>
      </c>
      <c r="DY237">
        <f>'CSV from LIMS'!EB237</f>
        <v>0</v>
      </c>
      <c r="DZ237">
        <f>'CSV from LIMS'!EC237</f>
        <v>0</v>
      </c>
      <c r="EA237">
        <f>'CSV from LIMS'!ED237</f>
        <v>0</v>
      </c>
      <c r="EB237">
        <f>'CSV from LIMS'!EE237</f>
        <v>0</v>
      </c>
      <c r="EC237">
        <f>'CSV from LIMS'!EF237</f>
        <v>0</v>
      </c>
      <c r="ED237">
        <f>'CSV from LIMS'!EG237</f>
        <v>0</v>
      </c>
      <c r="EE237">
        <f>'CSV from LIMS'!EH237</f>
        <v>0</v>
      </c>
      <c r="EF237">
        <f>'CSV from LIMS'!EI237</f>
        <v>0</v>
      </c>
      <c r="EG237">
        <f>'CSV from LIMS'!EJ237</f>
        <v>0</v>
      </c>
      <c r="EH237">
        <f>'CSV from LIMS'!EK237</f>
        <v>0</v>
      </c>
      <c r="EI237">
        <f>'CSV from LIMS'!EL237</f>
        <v>0</v>
      </c>
      <c r="EJ237">
        <f>'CSV from LIMS'!EM237</f>
        <v>0</v>
      </c>
      <c r="EK237">
        <f>'CSV from LIMS'!EN237</f>
        <v>0</v>
      </c>
      <c r="EL237">
        <f>'CSV from LIMS'!EO237</f>
        <v>0</v>
      </c>
      <c r="EM237">
        <f>'CSV from LIMS'!EP237</f>
        <v>0</v>
      </c>
      <c r="EN237">
        <f>'CSV from LIMS'!EQ237</f>
        <v>0</v>
      </c>
      <c r="EO237">
        <f>'CSV from LIMS'!ER237</f>
        <v>0</v>
      </c>
      <c r="EP237">
        <f>'CSV from LIMS'!ES237</f>
        <v>0</v>
      </c>
      <c r="EQ237">
        <f>'CSV from LIMS'!ET237</f>
        <v>0</v>
      </c>
      <c r="ER237">
        <f>'CSV from LIMS'!EU237</f>
        <v>0</v>
      </c>
      <c r="ES237">
        <f>'CSV from LIMS'!EV237</f>
        <v>0</v>
      </c>
      <c r="ET237">
        <f>'CSV from LIMS'!EW237</f>
        <v>0</v>
      </c>
      <c r="EU237">
        <f>'CSV from LIMS'!EX237</f>
        <v>0</v>
      </c>
      <c r="EV237">
        <f>'CSV from LIMS'!EY237</f>
        <v>0</v>
      </c>
      <c r="EW237">
        <f>'CSV from LIMS'!EZ237</f>
        <v>0</v>
      </c>
      <c r="EX237">
        <f>'CSV from LIMS'!FA237</f>
        <v>0</v>
      </c>
      <c r="EY237">
        <f>'CSV from LIMS'!FB237</f>
        <v>0</v>
      </c>
      <c r="EZ237">
        <f>'CSV from LIMS'!FC237</f>
        <v>0</v>
      </c>
      <c r="FA237">
        <f>'CSV from LIMS'!FD237</f>
        <v>0</v>
      </c>
      <c r="FB237">
        <f>'CSV from LIMS'!FE237</f>
        <v>0</v>
      </c>
      <c r="FC237">
        <f>'CSV from LIMS'!FF237</f>
        <v>0</v>
      </c>
      <c r="FD237">
        <f>'CSV from LIMS'!FG237</f>
        <v>0</v>
      </c>
      <c r="FE237">
        <f>'CSV from LIMS'!FH237</f>
        <v>0</v>
      </c>
      <c r="FF237">
        <f>'CSV from LIMS'!FI237</f>
        <v>0</v>
      </c>
      <c r="FG237">
        <f>'CSV from LIMS'!FJ237</f>
        <v>0</v>
      </c>
      <c r="FH237">
        <f>'CSV from LIMS'!FK237</f>
        <v>0</v>
      </c>
      <c r="FI237">
        <f>'CSV from LIMS'!FL237</f>
        <v>0</v>
      </c>
      <c r="FJ237">
        <f>'CSV from LIMS'!FM237</f>
        <v>0</v>
      </c>
      <c r="FK237">
        <f>'CSV from LIMS'!FN237</f>
        <v>0</v>
      </c>
      <c r="FL237">
        <f>'CSV from LIMS'!FO237</f>
        <v>0</v>
      </c>
      <c r="FM237">
        <f>'CSV from LIMS'!FP237</f>
        <v>0</v>
      </c>
      <c r="FN237">
        <f>'CSV from LIMS'!FQ237</f>
        <v>0</v>
      </c>
      <c r="FO237">
        <f>'CSV from LIMS'!FR237</f>
        <v>0</v>
      </c>
      <c r="FP237">
        <f>'CSV from LIMS'!FS237</f>
        <v>0</v>
      </c>
      <c r="FQ237">
        <f>'CSV from LIMS'!FT237</f>
        <v>0</v>
      </c>
      <c r="FR237">
        <f>'CSV from LIMS'!FU237</f>
        <v>0</v>
      </c>
      <c r="FS237">
        <f>'CSV from LIMS'!FV237</f>
        <v>0</v>
      </c>
      <c r="FT237">
        <f>'CSV from LIMS'!FW237</f>
        <v>0</v>
      </c>
      <c r="FU237">
        <f>'CSV from LIMS'!FX237</f>
        <v>0</v>
      </c>
      <c r="FV237">
        <f>'CSV from LIMS'!FY237</f>
        <v>0</v>
      </c>
      <c r="FW237">
        <f>'CSV from LIMS'!FZ237</f>
        <v>0</v>
      </c>
      <c r="FX237">
        <f>'CSV from LIMS'!GA237</f>
        <v>0</v>
      </c>
      <c r="FY237">
        <f>'CSV from LIMS'!GB237</f>
        <v>0</v>
      </c>
      <c r="FZ237">
        <f>'CSV from LIMS'!GC237</f>
        <v>0</v>
      </c>
      <c r="GA237">
        <f>'CSV from LIMS'!GD237</f>
        <v>0</v>
      </c>
      <c r="GB237">
        <f>'CSV from LIMS'!GE237</f>
        <v>0</v>
      </c>
      <c r="GC237">
        <f>'CSV from LIMS'!GF237</f>
        <v>0</v>
      </c>
      <c r="GD237">
        <f>'CSV from LIMS'!GG237</f>
        <v>0</v>
      </c>
      <c r="GE237">
        <f>'CSV from LIMS'!GH237</f>
        <v>0</v>
      </c>
      <c r="GF237">
        <f>'CSV from LIMS'!GI237</f>
        <v>0</v>
      </c>
      <c r="GG237">
        <f>'CSV from LIMS'!GJ237</f>
        <v>0</v>
      </c>
      <c r="GH237">
        <f>'CSV from LIMS'!GK237</f>
        <v>0</v>
      </c>
      <c r="GI237">
        <f>'CSV from LIMS'!GL237</f>
        <v>0</v>
      </c>
      <c r="GJ237">
        <f>'CSV from LIMS'!GM237</f>
        <v>0</v>
      </c>
      <c r="GK237">
        <f>'CSV from LIMS'!GN237</f>
        <v>0</v>
      </c>
      <c r="GL237">
        <f>'CSV from LIMS'!GO237</f>
        <v>0</v>
      </c>
      <c r="GM237">
        <f>'CSV from LIMS'!GP237</f>
        <v>0</v>
      </c>
      <c r="GN237">
        <f>'CSV from LIMS'!GQ237</f>
        <v>0</v>
      </c>
      <c r="GO237">
        <f>'CSV from LIMS'!GR237</f>
        <v>0</v>
      </c>
      <c r="GP237">
        <f>'CSV from LIMS'!GS237</f>
        <v>0</v>
      </c>
      <c r="GQ237">
        <f>'CSV from LIMS'!GT237</f>
        <v>0</v>
      </c>
      <c r="GR237">
        <f>'CSV from LIMS'!GU237</f>
        <v>0</v>
      </c>
      <c r="GS237">
        <f>'CSV from LIMS'!GV237</f>
        <v>0</v>
      </c>
      <c r="GT237">
        <f>'CSV from LIMS'!GW237</f>
        <v>0</v>
      </c>
      <c r="GU237">
        <f>'CSV from LIMS'!GX237</f>
        <v>0</v>
      </c>
      <c r="GV237">
        <f>'CSV from LIMS'!GY237</f>
        <v>0</v>
      </c>
      <c r="GW237">
        <f>'CSV from LIMS'!GZ237</f>
        <v>0</v>
      </c>
      <c r="GX237">
        <f>'CSV from LIMS'!HA237</f>
        <v>0</v>
      </c>
      <c r="GY237">
        <f>'CSV from LIMS'!HB237</f>
        <v>0</v>
      </c>
      <c r="GZ237">
        <f>'CSV from LIMS'!HC237</f>
        <v>0</v>
      </c>
      <c r="HA237">
        <f>'CSV from LIMS'!HD237</f>
        <v>0</v>
      </c>
      <c r="HB237">
        <f>'CSV from LIMS'!HE237</f>
        <v>0</v>
      </c>
      <c r="HC237">
        <f>'CSV from LIMS'!HF237</f>
        <v>0</v>
      </c>
      <c r="HD237">
        <f>'CSV from LIMS'!HG237</f>
        <v>0</v>
      </c>
      <c r="HE237">
        <f>'CSV from LIMS'!HH237</f>
        <v>0</v>
      </c>
      <c r="HF237">
        <f>'CSV from LIMS'!HI237</f>
        <v>0</v>
      </c>
      <c r="HG237">
        <f>'CSV from LIMS'!HJ237</f>
        <v>0</v>
      </c>
      <c r="HH237">
        <f>'CSV from LIMS'!HK237</f>
        <v>0</v>
      </c>
      <c r="HI237">
        <f>'CSV from LIMS'!HL237</f>
        <v>0</v>
      </c>
      <c r="HJ237">
        <f>'CSV from LIMS'!HM237</f>
        <v>0</v>
      </c>
      <c r="HK237">
        <f>'CSV from LIMS'!HN237</f>
        <v>0</v>
      </c>
      <c r="HL237">
        <f>'CSV from LIMS'!HO237</f>
        <v>0</v>
      </c>
      <c r="HM237">
        <f>'CSV from LIMS'!HP237</f>
        <v>0</v>
      </c>
      <c r="HN237">
        <f>'CSV from LIMS'!HQ237</f>
        <v>0</v>
      </c>
      <c r="HO237">
        <f>'CSV from LIMS'!HR237</f>
        <v>0</v>
      </c>
      <c r="HP237">
        <f>'CSV from LIMS'!HS237</f>
        <v>0</v>
      </c>
      <c r="HQ237">
        <f>'CSV from LIMS'!HT237</f>
        <v>0</v>
      </c>
      <c r="HR237">
        <f>'CSV from LIMS'!HU237</f>
        <v>0</v>
      </c>
      <c r="HS237">
        <f>'CSV from LIMS'!HV237</f>
        <v>0</v>
      </c>
      <c r="HT237">
        <f>'CSV from LIMS'!HW237</f>
        <v>0</v>
      </c>
      <c r="HU237">
        <f>'CSV from LIMS'!HX237</f>
        <v>0</v>
      </c>
      <c r="HV237">
        <f>'CSV from LIMS'!HY237</f>
        <v>0</v>
      </c>
      <c r="HW237">
        <f>'CSV from LIMS'!HZ237</f>
        <v>0</v>
      </c>
      <c r="HX237">
        <f>'CSV from LIMS'!IA237</f>
        <v>0</v>
      </c>
      <c r="HY237">
        <f>'CSV from LIMS'!IB237</f>
        <v>0</v>
      </c>
      <c r="HZ237">
        <f>'CSV from LIMS'!IC237</f>
        <v>0</v>
      </c>
      <c r="IA237">
        <f>'CSV from LIMS'!ID237</f>
        <v>0</v>
      </c>
      <c r="IB237">
        <f>'CSV from LIMS'!IE237</f>
        <v>0</v>
      </c>
      <c r="IC237">
        <f>'CSV from LIMS'!IF237</f>
        <v>0</v>
      </c>
      <c r="ID237">
        <f>'CSV from LIMS'!IG237</f>
        <v>0</v>
      </c>
      <c r="IE237">
        <f>'CSV from LIMS'!IH237</f>
        <v>0</v>
      </c>
      <c r="IF237">
        <f>'CSV from LIMS'!II237</f>
        <v>0</v>
      </c>
      <c r="IG237">
        <f>'CSV from LIMS'!IJ237</f>
        <v>0</v>
      </c>
      <c r="IH237">
        <f>'CSV from LIMS'!IK237</f>
        <v>0</v>
      </c>
      <c r="II237">
        <f>'CSV from LIMS'!IL237</f>
        <v>0</v>
      </c>
      <c r="IJ237">
        <f>'CSV from LIMS'!IM237</f>
        <v>0</v>
      </c>
      <c r="IK237">
        <f>'CSV from LIMS'!IN237</f>
        <v>0</v>
      </c>
      <c r="IL237">
        <f>'CSV from LIMS'!IO237</f>
        <v>0</v>
      </c>
      <c r="IM237">
        <f>'CSV from LIMS'!IP237</f>
        <v>0</v>
      </c>
      <c r="IN237">
        <f>'CSV from LIMS'!IQ237</f>
        <v>0</v>
      </c>
      <c r="IO237">
        <f>'CSV from LIMS'!IR237</f>
        <v>0</v>
      </c>
      <c r="IP237">
        <f>'CSV from LIMS'!IS237</f>
        <v>0</v>
      </c>
      <c r="IQ237">
        <f>'CSV from LIMS'!IT237</f>
        <v>0</v>
      </c>
      <c r="IR237">
        <f>'CSV from LIMS'!IU237</f>
        <v>0</v>
      </c>
      <c r="IS237">
        <f>'CSV from LIMS'!IV237</f>
        <v>0</v>
      </c>
      <c r="IT237">
        <f>'CSV from LIMS'!IW237</f>
        <v>0</v>
      </c>
      <c r="IU237">
        <f>'CSV from LIMS'!IX237</f>
        <v>0</v>
      </c>
      <c r="IV237">
        <f>'CSV from LIMS'!IY237</f>
        <v>0</v>
      </c>
      <c r="IW237">
        <f>'CSV from LIMS'!IZ237</f>
        <v>0</v>
      </c>
      <c r="IX237">
        <f>'CSV from LIMS'!JA237</f>
        <v>0</v>
      </c>
      <c r="IY237">
        <f>'CSV from LIMS'!JB237</f>
        <v>0</v>
      </c>
      <c r="IZ237">
        <f>'CSV from LIMS'!JC237</f>
        <v>0</v>
      </c>
      <c r="JA237">
        <f>'CSV from LIMS'!JD237</f>
        <v>0</v>
      </c>
      <c r="JB237">
        <f>'CSV from LIMS'!JE237</f>
        <v>0</v>
      </c>
      <c r="JC237">
        <f>'CSV from LIMS'!JF237</f>
        <v>0</v>
      </c>
      <c r="JD237">
        <f>'CSV from LIMS'!JG237</f>
        <v>0</v>
      </c>
      <c r="JE237">
        <f>'CSV from LIMS'!JH237</f>
        <v>0</v>
      </c>
      <c r="JF237">
        <f>'CSV from LIMS'!JI237</f>
        <v>0</v>
      </c>
      <c r="JG237">
        <f>'CSV from LIMS'!JJ237</f>
        <v>0</v>
      </c>
      <c r="JH237">
        <f>'CSV from LIMS'!JK237</f>
        <v>0</v>
      </c>
      <c r="JI237">
        <f>'CSV from LIMS'!JL237</f>
        <v>0</v>
      </c>
      <c r="JJ237">
        <f>'CSV from LIMS'!JM237</f>
        <v>0</v>
      </c>
      <c r="JK237">
        <f>'CSV from LIMS'!JN237</f>
        <v>0</v>
      </c>
      <c r="JL237">
        <f>'CSV from LIMS'!JO237</f>
        <v>0</v>
      </c>
      <c r="JM237">
        <f>'CSV from LIMS'!JP237</f>
        <v>0</v>
      </c>
      <c r="JN237">
        <f>'CSV from LIMS'!JQ237</f>
        <v>0</v>
      </c>
      <c r="JO237">
        <f>'CSV from LIMS'!JR237</f>
        <v>0</v>
      </c>
      <c r="JP237">
        <f>'CSV from LIMS'!JS237</f>
        <v>0</v>
      </c>
      <c r="JQ237">
        <f>'CSV from LIMS'!JT237</f>
        <v>0</v>
      </c>
      <c r="JR237">
        <f>'CSV from LIMS'!JU237</f>
        <v>0</v>
      </c>
      <c r="JS237">
        <f>'CSV from LIMS'!JV237</f>
        <v>0</v>
      </c>
      <c r="JT237">
        <f>'CSV from LIMS'!JW237</f>
        <v>0</v>
      </c>
      <c r="JU237">
        <f>'CSV from LIMS'!JX237</f>
        <v>0</v>
      </c>
      <c r="JV237">
        <f>'CSV from LIMS'!JY237</f>
        <v>0</v>
      </c>
      <c r="JW237">
        <f>'CSV from LIMS'!JZ237</f>
        <v>0</v>
      </c>
      <c r="JX237">
        <f>'CSV from LIMS'!KA237</f>
        <v>0</v>
      </c>
      <c r="JY237">
        <f>'CSV from LIMS'!KB237</f>
        <v>0</v>
      </c>
      <c r="JZ237">
        <f>'CSV from LIMS'!KC237</f>
        <v>0</v>
      </c>
      <c r="KA237">
        <f>'CSV from LIMS'!KD237</f>
        <v>0</v>
      </c>
      <c r="KB237">
        <f>'CSV from LIMS'!KE237</f>
        <v>0</v>
      </c>
      <c r="KC237">
        <f>'CSV from LIMS'!KF237</f>
        <v>0</v>
      </c>
      <c r="KD237">
        <f>'CSV from LIMS'!KG237</f>
        <v>0</v>
      </c>
      <c r="KE237">
        <f>'CSV from LIMS'!KH237</f>
        <v>0</v>
      </c>
      <c r="KF237">
        <f>'CSV from LIMS'!KI237</f>
        <v>0</v>
      </c>
      <c r="KG237">
        <f>'CSV from LIMS'!KJ237</f>
        <v>0</v>
      </c>
      <c r="KH237">
        <f>'CSV from LIMS'!KK237</f>
        <v>0</v>
      </c>
      <c r="KI237">
        <f>'CSV from LIMS'!KL237</f>
        <v>0</v>
      </c>
      <c r="KJ237">
        <f>'CSV from LIMS'!KM237</f>
        <v>0</v>
      </c>
      <c r="KK237">
        <f>'CSV from LIMS'!KN237</f>
        <v>0</v>
      </c>
      <c r="KL237">
        <f>'CSV from LIMS'!KO237</f>
        <v>0</v>
      </c>
      <c r="KM237">
        <f>'CSV from LIMS'!KP237</f>
        <v>0</v>
      </c>
      <c r="KN237">
        <f>'CSV from LIMS'!KQ237</f>
        <v>0</v>
      </c>
      <c r="KO237">
        <f>'CSV from LIMS'!KR237</f>
        <v>0</v>
      </c>
      <c r="KP237">
        <f>'CSV from LIMS'!KS237</f>
        <v>0</v>
      </c>
      <c r="KQ237">
        <f>'CSV from LIMS'!KT237</f>
        <v>0</v>
      </c>
      <c r="KR237">
        <f>'CSV from LIMS'!KU237</f>
        <v>0</v>
      </c>
      <c r="KS237">
        <f>'CSV from LIMS'!KV237</f>
        <v>0</v>
      </c>
      <c r="KT237">
        <f>'CSV from LIMS'!KW237</f>
        <v>0</v>
      </c>
      <c r="KU237">
        <f>'CSV from LIMS'!KX237</f>
        <v>0</v>
      </c>
      <c r="KV237">
        <f>'CSV from LIMS'!KY237</f>
        <v>0</v>
      </c>
      <c r="KW237">
        <f>'CSV from LIMS'!KZ237</f>
        <v>0</v>
      </c>
      <c r="KX237">
        <f>'CSV from LIMS'!LA237</f>
        <v>0</v>
      </c>
      <c r="KY237">
        <f>'CSV from LIMS'!LB237</f>
        <v>0</v>
      </c>
      <c r="KZ237">
        <f>'CSV from LIMS'!LC237</f>
        <v>0</v>
      </c>
      <c r="LA237">
        <f>'CSV from LIMS'!LD237</f>
        <v>0</v>
      </c>
      <c r="LB237">
        <f>'CSV from LIMS'!LE237</f>
        <v>0</v>
      </c>
      <c r="LC237">
        <f>'CSV from LIMS'!LF237</f>
        <v>0</v>
      </c>
      <c r="LD237">
        <f>'CSV from LIMS'!LG237</f>
        <v>0</v>
      </c>
      <c r="LE237">
        <f>'CSV from LIMS'!LH237</f>
        <v>0</v>
      </c>
      <c r="LF237">
        <f>'CSV from LIMS'!LI237</f>
        <v>0</v>
      </c>
      <c r="LG237">
        <f>'CSV from LIMS'!LJ237</f>
        <v>0</v>
      </c>
      <c r="LH237">
        <f>'CSV from LIMS'!LK237</f>
        <v>0</v>
      </c>
      <c r="LI237">
        <f>'CSV from LIMS'!LL237</f>
        <v>0</v>
      </c>
      <c r="LJ237">
        <f>'CSV from LIMS'!LM237</f>
        <v>0</v>
      </c>
      <c r="LK237">
        <f>'CSV from LIMS'!LN237</f>
        <v>0</v>
      </c>
      <c r="LL237">
        <f>'CSV from LIMS'!LO237</f>
        <v>0</v>
      </c>
      <c r="LM237">
        <f>'CSV from LIMS'!LP237</f>
        <v>0</v>
      </c>
      <c r="LN237">
        <f>'CSV from LIMS'!LQ237</f>
        <v>0</v>
      </c>
      <c r="LO237">
        <f>'CSV from LIMS'!LR237</f>
        <v>0</v>
      </c>
      <c r="LP237">
        <f>'CSV from LIMS'!LS237</f>
        <v>0</v>
      </c>
      <c r="LQ237">
        <f>'CSV from LIMS'!LT237</f>
        <v>0</v>
      </c>
      <c r="LR237">
        <f>'CSV from LIMS'!LU237</f>
        <v>0</v>
      </c>
      <c r="LS237">
        <f>'CSV from LIMS'!LV237</f>
        <v>0</v>
      </c>
      <c r="LT237">
        <f>'CSV from LIMS'!LW237</f>
        <v>0</v>
      </c>
      <c r="LU237">
        <f>'CSV from LIMS'!LX237</f>
        <v>0</v>
      </c>
      <c r="LV237">
        <f>'CSV from LIMS'!LY237</f>
        <v>0</v>
      </c>
      <c r="LW237">
        <f>'CSV from LIMS'!LZ237</f>
        <v>0</v>
      </c>
      <c r="LX237">
        <f>'CSV from LIMS'!MA237</f>
        <v>0</v>
      </c>
      <c r="LY237">
        <f>'CSV from LIMS'!MB237</f>
        <v>0</v>
      </c>
      <c r="LZ237">
        <f>'CSV from LIMS'!MC237</f>
        <v>0</v>
      </c>
      <c r="MA237">
        <f>'CSV from LIMS'!MD237</f>
        <v>0</v>
      </c>
      <c r="MB237">
        <f>'CSV from LIMS'!ME237</f>
        <v>0</v>
      </c>
      <c r="MC237">
        <f>'CSV from LIMS'!MF237</f>
        <v>0</v>
      </c>
      <c r="MD237">
        <f>'CSV from LIMS'!MG237</f>
        <v>0</v>
      </c>
      <c r="ME237">
        <f>'CSV from LIMS'!MH237</f>
        <v>0</v>
      </c>
      <c r="MF237">
        <f>'CSV from LIMS'!MI237</f>
        <v>0</v>
      </c>
      <c r="MG237">
        <f>'CSV from LIMS'!MJ237</f>
        <v>0</v>
      </c>
      <c r="MH237">
        <f>'CSV from LIMS'!MK237</f>
        <v>0</v>
      </c>
      <c r="MI237">
        <f>'CSV from LIMS'!ML237</f>
        <v>0</v>
      </c>
      <c r="MJ237">
        <f>'CSV from LIMS'!MM237</f>
        <v>0</v>
      </c>
      <c r="MK237">
        <f>'CSV from LIMS'!MN237</f>
        <v>0</v>
      </c>
      <c r="ML237">
        <f>'CSV from LIMS'!MO237</f>
        <v>0</v>
      </c>
      <c r="MM237">
        <f>'CSV from LIMS'!MP237</f>
        <v>0</v>
      </c>
      <c r="MN237">
        <f>'CSV from LIMS'!MQ237</f>
        <v>0</v>
      </c>
      <c r="MO237">
        <f>'CSV from LIMS'!MR237</f>
        <v>0</v>
      </c>
      <c r="MP237">
        <f>'CSV from LIMS'!MS237</f>
        <v>0</v>
      </c>
      <c r="MQ237">
        <f>'CSV from LIMS'!MT237</f>
        <v>0</v>
      </c>
      <c r="MR237">
        <f>'CSV from LIMS'!MU237</f>
        <v>0</v>
      </c>
      <c r="MS237">
        <f>'CSV from LIMS'!MV237</f>
        <v>0</v>
      </c>
      <c r="MT237">
        <f>'CSV from LIMS'!MW237</f>
        <v>0</v>
      </c>
      <c r="MU237">
        <f>'CSV from LIMS'!MX237</f>
        <v>0</v>
      </c>
      <c r="MV237">
        <f>'CSV from LIMS'!MY237</f>
        <v>0</v>
      </c>
      <c r="MW237">
        <f>'CSV from LIMS'!MZ237</f>
        <v>0</v>
      </c>
      <c r="MX237">
        <f>'CSV from LIMS'!NA237</f>
        <v>0</v>
      </c>
      <c r="MY237">
        <f>'CSV from LIMS'!NB237</f>
        <v>0</v>
      </c>
      <c r="MZ237">
        <f>'CSV from LIMS'!NC237</f>
        <v>0</v>
      </c>
      <c r="NA237">
        <f>'CSV from LIMS'!ND237</f>
        <v>0</v>
      </c>
      <c r="NB237">
        <f>'CSV from LIMS'!NE237</f>
        <v>0</v>
      </c>
      <c r="NC237">
        <f>'CSV from LIMS'!NF237</f>
        <v>0</v>
      </c>
      <c r="ND237">
        <f>'CSV from LIMS'!NG237</f>
        <v>0</v>
      </c>
      <c r="NE237">
        <f>'CSV from LIMS'!NH237</f>
        <v>0</v>
      </c>
      <c r="NF237">
        <f>'CSV from LIMS'!NI237</f>
        <v>0</v>
      </c>
      <c r="NG237">
        <f>'CSV from LIMS'!NJ237</f>
        <v>0</v>
      </c>
      <c r="NH237">
        <f>'CSV from LIMS'!NK237</f>
        <v>0</v>
      </c>
      <c r="NI237">
        <f>'CSV from LIMS'!NL237</f>
        <v>0</v>
      </c>
      <c r="NJ237">
        <f>'CSV from LIMS'!NM237</f>
        <v>0</v>
      </c>
      <c r="NK237">
        <f>'CSV from LIMS'!NN237</f>
        <v>0</v>
      </c>
      <c r="NL237">
        <f>'CSV from LIMS'!NO237</f>
        <v>0</v>
      </c>
      <c r="NM237">
        <f>'CSV from LIMS'!NP237</f>
        <v>0</v>
      </c>
      <c r="NN237">
        <f>'CSV from LIMS'!NQ237</f>
        <v>0</v>
      </c>
      <c r="NO237">
        <f>'CSV from LIMS'!NR237</f>
        <v>0</v>
      </c>
      <c r="NP237">
        <f>'CSV from LIMS'!NS237</f>
        <v>0</v>
      </c>
      <c r="NQ237">
        <f>'CSV from LIMS'!NT237</f>
        <v>0</v>
      </c>
      <c r="NR237">
        <f>'CSV from LIMS'!NU237</f>
        <v>0</v>
      </c>
      <c r="NS237">
        <f>'CSV from LIMS'!NV237</f>
        <v>0</v>
      </c>
      <c r="NT237">
        <f>'CSV from LIMS'!NW237</f>
        <v>0</v>
      </c>
      <c r="NU237">
        <f>'CSV from LIMS'!NX237</f>
        <v>0</v>
      </c>
      <c r="NV237">
        <f>'CSV from LIMS'!NY237</f>
        <v>0</v>
      </c>
      <c r="NW237">
        <f>'CSV from LIMS'!NZ237</f>
        <v>0</v>
      </c>
      <c r="NX237">
        <f>'CSV from LIMS'!OA237</f>
        <v>0</v>
      </c>
      <c r="NY237">
        <f>'CSV from LIMS'!OB237</f>
        <v>0</v>
      </c>
      <c r="NZ237">
        <f>'CSV from LIMS'!OC237</f>
        <v>0</v>
      </c>
      <c r="OA237">
        <f>'CSV from LIMS'!OD237</f>
        <v>0</v>
      </c>
      <c r="OB237">
        <f>'CSV from LIMS'!OE237</f>
        <v>0</v>
      </c>
      <c r="OC237">
        <f>'CSV from LIMS'!OF237</f>
        <v>0</v>
      </c>
      <c r="OD237">
        <f>'CSV from LIMS'!OG237</f>
        <v>0</v>
      </c>
      <c r="OE237">
        <f>'CSV from LIMS'!OH237</f>
        <v>0</v>
      </c>
      <c r="OF237">
        <f>'CSV from LIMS'!OI237</f>
        <v>0</v>
      </c>
      <c r="OG237">
        <f>'CSV from LIMS'!OJ237</f>
        <v>0</v>
      </c>
      <c r="OH237">
        <f>'CSV from LIMS'!OK237</f>
        <v>0</v>
      </c>
      <c r="OI237">
        <f>'CSV from LIMS'!OL237</f>
        <v>0</v>
      </c>
      <c r="OJ237">
        <f>'CSV from LIMS'!OM237</f>
        <v>0</v>
      </c>
      <c r="OK237">
        <f>'CSV from LIMS'!ON237</f>
        <v>0</v>
      </c>
      <c r="OL237">
        <f>'CSV from LIMS'!OO237</f>
        <v>0</v>
      </c>
      <c r="OM237">
        <f>'CSV from LIMS'!OP237</f>
        <v>0</v>
      </c>
      <c r="ON237">
        <f>'CSV from LIMS'!OQ237</f>
        <v>0</v>
      </c>
      <c r="OO237">
        <f>'CSV from LIMS'!OR237</f>
        <v>0</v>
      </c>
      <c r="OP237">
        <f>'CSV from LIMS'!OS237</f>
        <v>0</v>
      </c>
      <c r="OQ237">
        <f>'CSV from LIMS'!OT237</f>
        <v>0</v>
      </c>
      <c r="OR237">
        <f>'CSV from LIMS'!OU237</f>
        <v>0</v>
      </c>
      <c r="OS237">
        <f>'CSV from LIMS'!OV237</f>
        <v>0</v>
      </c>
      <c r="OT237">
        <f>'CSV from LIMS'!OW237</f>
        <v>0</v>
      </c>
      <c r="OU237">
        <f>'CSV from LIMS'!OX237</f>
        <v>0</v>
      </c>
      <c r="OV237">
        <f>'CSV from LIMS'!OY237</f>
        <v>0</v>
      </c>
      <c r="OW237">
        <f>'CSV from LIMS'!OZ237</f>
        <v>0</v>
      </c>
      <c r="OX237">
        <f>'CSV from LIMS'!PA237</f>
        <v>0</v>
      </c>
      <c r="OY237">
        <f>'CSV from LIMS'!PB237</f>
        <v>0</v>
      </c>
      <c r="OZ237">
        <f>'CSV from LIMS'!PC237</f>
        <v>0</v>
      </c>
      <c r="PA237">
        <f>'CSV from LIMS'!PD237</f>
        <v>0</v>
      </c>
      <c r="PB237">
        <f>'CSV from LIMS'!PE237</f>
        <v>0</v>
      </c>
      <c r="PC237">
        <f>'CSV from LIMS'!PF237</f>
        <v>0</v>
      </c>
      <c r="PD237">
        <f>'CSV from LIMS'!PG237</f>
        <v>0</v>
      </c>
      <c r="PE237">
        <f>'CSV from LIMS'!PH237</f>
        <v>0</v>
      </c>
      <c r="PF237">
        <f>'CSV from LIMS'!PI237</f>
        <v>0</v>
      </c>
      <c r="PG237">
        <f>'CSV from LIMS'!PJ237</f>
        <v>0</v>
      </c>
      <c r="PH237">
        <f>'CSV from LIMS'!PK237</f>
        <v>0</v>
      </c>
      <c r="PI237">
        <f>'CSV from LIMS'!PL237</f>
        <v>0</v>
      </c>
      <c r="PJ237">
        <f>'CSV from LIMS'!PM237</f>
        <v>0</v>
      </c>
      <c r="PK237">
        <f>'CSV from LIMS'!PN237</f>
        <v>0</v>
      </c>
      <c r="PL237">
        <f>'CSV from LIMS'!PO237</f>
        <v>0</v>
      </c>
      <c r="PM237">
        <f>'CSV from LIMS'!PP237</f>
        <v>0</v>
      </c>
      <c r="PN237">
        <f>'CSV from LIMS'!PQ237</f>
        <v>0</v>
      </c>
      <c r="PO237">
        <f>'CSV from LIMS'!PR237</f>
        <v>0</v>
      </c>
      <c r="PP237">
        <f>'CSV from LIMS'!PS237</f>
        <v>0</v>
      </c>
      <c r="PQ237">
        <f>'CSV from LIMS'!PT237</f>
        <v>0</v>
      </c>
      <c r="PR237">
        <f>'CSV from LIMS'!PU237</f>
        <v>0</v>
      </c>
      <c r="PS237">
        <f>'CSV from LIMS'!PV237</f>
        <v>0</v>
      </c>
      <c r="PT237">
        <f>'CSV from LIMS'!PW237</f>
        <v>0</v>
      </c>
      <c r="PU237">
        <f>'CSV from LIMS'!PX237</f>
        <v>0</v>
      </c>
      <c r="PV237">
        <f>'CSV from LIMS'!PY237</f>
        <v>0</v>
      </c>
      <c r="PW237">
        <f>'CSV from LIMS'!PZ237</f>
        <v>0</v>
      </c>
      <c r="PX237">
        <f>'CSV from LIMS'!QA237</f>
        <v>0</v>
      </c>
      <c r="PY237">
        <f>'CSV from LIMS'!QB237</f>
        <v>0</v>
      </c>
      <c r="PZ237">
        <f>'CSV from LIMS'!QC237</f>
        <v>0</v>
      </c>
      <c r="QA237">
        <f>'CSV from LIMS'!QD237</f>
        <v>0</v>
      </c>
      <c r="QB237">
        <f>'CSV from LIMS'!QE237</f>
        <v>0</v>
      </c>
      <c r="QC237">
        <f>'CSV from LIMS'!QF237</f>
        <v>0</v>
      </c>
      <c r="QD237">
        <f>'CSV from LIMS'!QG237</f>
        <v>0</v>
      </c>
      <c r="QE237">
        <f>'CSV from LIMS'!QH237</f>
        <v>0</v>
      </c>
      <c r="QF237">
        <f>'CSV from LIMS'!QI237</f>
        <v>0</v>
      </c>
      <c r="QG237">
        <f>'CSV from LIMS'!QJ237</f>
        <v>0</v>
      </c>
      <c r="QH237">
        <f>'CSV from LIMS'!QK237</f>
        <v>0</v>
      </c>
      <c r="QI237">
        <f>'CSV from LIMS'!QL237</f>
        <v>0</v>
      </c>
      <c r="QJ237">
        <f>'CSV from LIMS'!QM237</f>
        <v>0</v>
      </c>
      <c r="QK237">
        <f>'CSV from LIMS'!QN237</f>
        <v>0</v>
      </c>
      <c r="QL237">
        <f>'CSV from LIMS'!QO237</f>
        <v>0</v>
      </c>
      <c r="QM237">
        <f>'CSV from LIMS'!QP237</f>
        <v>0</v>
      </c>
      <c r="QN237">
        <f>'CSV from LIMS'!QQ237</f>
        <v>0</v>
      </c>
      <c r="QO237">
        <f>'CSV from LIMS'!QR237</f>
        <v>0</v>
      </c>
      <c r="QP237">
        <f>'CSV from LIMS'!QS237</f>
        <v>0</v>
      </c>
      <c r="QQ237">
        <f>'CSV from LIMS'!QT237</f>
        <v>0</v>
      </c>
      <c r="QR237">
        <f>'CSV from LIMS'!QU237</f>
        <v>0</v>
      </c>
      <c r="QS237">
        <f>'CSV from LIMS'!QV237</f>
        <v>0</v>
      </c>
      <c r="QT237">
        <f>'CSV from LIMS'!QW237</f>
        <v>0</v>
      </c>
      <c r="QU237">
        <f>'CSV from LIMS'!QX237</f>
        <v>0</v>
      </c>
      <c r="QV237">
        <f>'CSV from LIMS'!QY237</f>
        <v>0</v>
      </c>
      <c r="QW237">
        <f>'CSV from LIMS'!QZ237</f>
        <v>0</v>
      </c>
      <c r="QX237">
        <f>'CSV from LIMS'!RA237</f>
        <v>0</v>
      </c>
      <c r="QY237">
        <f>'CSV from LIMS'!RB237</f>
        <v>0</v>
      </c>
      <c r="QZ237">
        <f>'CSV from LIMS'!RC237</f>
        <v>0</v>
      </c>
      <c r="RA237">
        <f>'CSV from LIMS'!RD237</f>
        <v>0</v>
      </c>
      <c r="RB237">
        <f>'CSV from LIMS'!RE237</f>
        <v>0</v>
      </c>
      <c r="RC237">
        <f>'CSV from LIMS'!RF237</f>
        <v>0</v>
      </c>
      <c r="RD237">
        <f>'CSV from LIMS'!RG237</f>
        <v>0</v>
      </c>
      <c r="RE237">
        <f>'CSV from LIMS'!RH237</f>
        <v>0</v>
      </c>
      <c r="RF237">
        <f>'CSV from LIMS'!RI237</f>
        <v>0</v>
      </c>
      <c r="RG237">
        <f>'CSV from LIMS'!RJ237</f>
        <v>0</v>
      </c>
      <c r="RH237">
        <f>'CSV from LIMS'!RK237</f>
        <v>0</v>
      </c>
      <c r="RI237">
        <f>'CSV from LIMS'!RL237</f>
        <v>0</v>
      </c>
      <c r="RJ237">
        <f>'CSV from LIMS'!RM237</f>
        <v>0</v>
      </c>
      <c r="RK237">
        <f>'CSV from LIMS'!RN237</f>
        <v>0</v>
      </c>
      <c r="RL237">
        <f>'CSV from LIMS'!RO237</f>
        <v>0</v>
      </c>
      <c r="RM237">
        <f>'CSV from LIMS'!RP237</f>
        <v>0</v>
      </c>
      <c r="RN237">
        <f>'CSV from LIMS'!RQ237</f>
        <v>0</v>
      </c>
      <c r="RO237">
        <f>'CSV from LIMS'!RR237</f>
        <v>0</v>
      </c>
      <c r="RP237">
        <f>'CSV from LIMS'!RS237</f>
        <v>0</v>
      </c>
      <c r="RQ237">
        <f>'CSV from LIMS'!RT237</f>
        <v>0</v>
      </c>
      <c r="RR237">
        <f>'CSV from LIMS'!RU237</f>
        <v>0</v>
      </c>
      <c r="RS237">
        <f>'CSV from LIMS'!RV237</f>
        <v>0</v>
      </c>
      <c r="RT237">
        <f>'CSV from LIMS'!RW237</f>
        <v>0</v>
      </c>
      <c r="RU237">
        <f>'CSV from LIMS'!RX237</f>
        <v>0</v>
      </c>
      <c r="RV237">
        <f>'CSV from LIMS'!RY237</f>
        <v>0</v>
      </c>
      <c r="RW237">
        <f>'CSV from LIMS'!RZ237</f>
        <v>0</v>
      </c>
      <c r="RX237">
        <f>'CSV from LIMS'!SA237</f>
        <v>0</v>
      </c>
      <c r="RY237">
        <f>'CSV from LIMS'!SB237</f>
        <v>0</v>
      </c>
      <c r="RZ237">
        <f>'CSV from LIMS'!SC237</f>
        <v>0</v>
      </c>
      <c r="SA237">
        <f>'CSV from LIMS'!SD237</f>
        <v>0</v>
      </c>
      <c r="SB237">
        <f>'CSV from LIMS'!SE237</f>
        <v>0</v>
      </c>
      <c r="SC237">
        <f>'CSV from LIMS'!SF237</f>
        <v>0</v>
      </c>
      <c r="SD237">
        <f>'CSV from LIMS'!SG237</f>
        <v>0</v>
      </c>
      <c r="SE237">
        <f>'CSV from LIMS'!SH237</f>
        <v>0</v>
      </c>
      <c r="SF237">
        <f>'CSV from LIMS'!SI237</f>
        <v>0</v>
      </c>
      <c r="SG237">
        <f>'CSV from LIMS'!SJ237</f>
        <v>0</v>
      </c>
    </row>
    <row r="238" spans="1:501">
      <c r="A238" t="str">
        <f>'CSV from LIMS'!C238&amp;" "&amp;'CSV from LIMS'!A238&amp;" "&amp;'CSV from LIMS'!B238</f>
        <v xml:space="preserve">  </v>
      </c>
      <c r="B238">
        <f>'CSV from LIMS'!E238</f>
        <v>0</v>
      </c>
      <c r="C238">
        <f>'CSV from LIMS'!F238</f>
        <v>0</v>
      </c>
      <c r="D238">
        <f>'CSV from LIMS'!G238</f>
        <v>0</v>
      </c>
      <c r="E238">
        <f>'CSV from LIMS'!H238</f>
        <v>0</v>
      </c>
      <c r="F238">
        <f>'CSV from LIMS'!I238</f>
        <v>0</v>
      </c>
      <c r="G238">
        <f>'CSV from LIMS'!J238</f>
        <v>0</v>
      </c>
      <c r="H238">
        <f>'CSV from LIMS'!K238</f>
        <v>0</v>
      </c>
      <c r="I238">
        <f>'CSV from LIMS'!L238</f>
        <v>0</v>
      </c>
      <c r="J238">
        <f>'CSV from LIMS'!M238</f>
        <v>0</v>
      </c>
      <c r="K238">
        <f>'CSV from LIMS'!N238</f>
        <v>0</v>
      </c>
      <c r="L238">
        <f>'CSV from LIMS'!O238</f>
        <v>0</v>
      </c>
      <c r="M238">
        <f>'CSV from LIMS'!P238</f>
        <v>0</v>
      </c>
      <c r="N238">
        <f>'CSV from LIMS'!Q238</f>
        <v>0</v>
      </c>
      <c r="O238">
        <f>'CSV from LIMS'!R238</f>
        <v>0</v>
      </c>
      <c r="P238">
        <f>'CSV from LIMS'!S238</f>
        <v>0</v>
      </c>
      <c r="Q238">
        <f>'CSV from LIMS'!T238</f>
        <v>0</v>
      </c>
      <c r="R238">
        <f>'CSV from LIMS'!U238</f>
        <v>0</v>
      </c>
      <c r="S238">
        <f>'CSV from LIMS'!V238</f>
        <v>0</v>
      </c>
      <c r="T238">
        <f>'CSV from LIMS'!W238</f>
        <v>0</v>
      </c>
      <c r="U238">
        <f>'CSV from LIMS'!X238</f>
        <v>0</v>
      </c>
      <c r="V238">
        <f>'CSV from LIMS'!Y238</f>
        <v>0</v>
      </c>
      <c r="W238">
        <f>'CSV from LIMS'!Z238</f>
        <v>0</v>
      </c>
      <c r="X238">
        <f>'CSV from LIMS'!AA238</f>
        <v>0</v>
      </c>
      <c r="Y238">
        <f>'CSV from LIMS'!AB238</f>
        <v>0</v>
      </c>
      <c r="Z238">
        <f>'CSV from LIMS'!AC238</f>
        <v>0</v>
      </c>
      <c r="AA238">
        <f>'CSV from LIMS'!AD238</f>
        <v>0</v>
      </c>
      <c r="AB238">
        <f>'CSV from LIMS'!AE238</f>
        <v>0</v>
      </c>
      <c r="AC238">
        <f>'CSV from LIMS'!AF238</f>
        <v>0</v>
      </c>
      <c r="AD238">
        <f>'CSV from LIMS'!AG238</f>
        <v>0</v>
      </c>
      <c r="AE238">
        <f>'CSV from LIMS'!AH238</f>
        <v>0</v>
      </c>
      <c r="AF238">
        <f>'CSV from LIMS'!AI238</f>
        <v>0</v>
      </c>
      <c r="AG238">
        <f>'CSV from LIMS'!AJ238</f>
        <v>0</v>
      </c>
      <c r="AH238">
        <f>'CSV from LIMS'!AK238</f>
        <v>0</v>
      </c>
      <c r="AI238">
        <f>'CSV from LIMS'!AL238</f>
        <v>0</v>
      </c>
      <c r="AJ238">
        <f>'CSV from LIMS'!AM238</f>
        <v>0</v>
      </c>
      <c r="AK238">
        <f>'CSV from LIMS'!AN238</f>
        <v>0</v>
      </c>
      <c r="AL238">
        <f>'CSV from LIMS'!AO238</f>
        <v>0</v>
      </c>
      <c r="AM238">
        <f>'CSV from LIMS'!AP238</f>
        <v>0</v>
      </c>
      <c r="AN238">
        <f>'CSV from LIMS'!AQ238</f>
        <v>0</v>
      </c>
      <c r="AO238">
        <f>'CSV from LIMS'!AR238</f>
        <v>0</v>
      </c>
      <c r="AP238">
        <f>'CSV from LIMS'!AS238</f>
        <v>0</v>
      </c>
      <c r="AQ238">
        <f>'CSV from LIMS'!AT238</f>
        <v>0</v>
      </c>
      <c r="AR238">
        <f>'CSV from LIMS'!AU238</f>
        <v>0</v>
      </c>
      <c r="AS238">
        <f>'CSV from LIMS'!AV238</f>
        <v>0</v>
      </c>
      <c r="AT238">
        <f>'CSV from LIMS'!AW238</f>
        <v>0</v>
      </c>
      <c r="AU238">
        <f>'CSV from LIMS'!AX238</f>
        <v>0</v>
      </c>
      <c r="AV238">
        <f>'CSV from LIMS'!AY238</f>
        <v>0</v>
      </c>
      <c r="AW238">
        <f>'CSV from LIMS'!AZ238</f>
        <v>0</v>
      </c>
      <c r="AX238">
        <f>'CSV from LIMS'!BA238</f>
        <v>0</v>
      </c>
      <c r="AY238">
        <f>'CSV from LIMS'!BB238</f>
        <v>0</v>
      </c>
      <c r="AZ238">
        <f>'CSV from LIMS'!BC238</f>
        <v>0</v>
      </c>
      <c r="BA238">
        <f>'CSV from LIMS'!BD238</f>
        <v>0</v>
      </c>
      <c r="BB238">
        <f>'CSV from LIMS'!BE238</f>
        <v>0</v>
      </c>
      <c r="BC238">
        <f>'CSV from LIMS'!BF238</f>
        <v>0</v>
      </c>
      <c r="BD238">
        <f>'CSV from LIMS'!BG238</f>
        <v>0</v>
      </c>
      <c r="BE238">
        <f>'CSV from LIMS'!BH238</f>
        <v>0</v>
      </c>
      <c r="BF238">
        <f>'CSV from LIMS'!BI238</f>
        <v>0</v>
      </c>
      <c r="BG238">
        <f>'CSV from LIMS'!BJ238</f>
        <v>0</v>
      </c>
      <c r="BH238">
        <f>'CSV from LIMS'!BK238</f>
        <v>0</v>
      </c>
      <c r="BI238">
        <f>'CSV from LIMS'!BL238</f>
        <v>0</v>
      </c>
      <c r="BJ238">
        <f>'CSV from LIMS'!BM238</f>
        <v>0</v>
      </c>
      <c r="BK238">
        <f>'CSV from LIMS'!BN238</f>
        <v>0</v>
      </c>
      <c r="BL238">
        <f>'CSV from LIMS'!BO238</f>
        <v>0</v>
      </c>
      <c r="BM238">
        <f>'CSV from LIMS'!BP238</f>
        <v>0</v>
      </c>
      <c r="BN238">
        <f>'CSV from LIMS'!BQ238</f>
        <v>0</v>
      </c>
      <c r="BO238">
        <f>'CSV from LIMS'!BR238</f>
        <v>0</v>
      </c>
      <c r="BP238">
        <f>'CSV from LIMS'!BS238</f>
        <v>0</v>
      </c>
      <c r="BQ238">
        <f>'CSV from LIMS'!BT238</f>
        <v>0</v>
      </c>
      <c r="BR238">
        <f>'CSV from LIMS'!BU238</f>
        <v>0</v>
      </c>
      <c r="BS238">
        <f>'CSV from LIMS'!BV238</f>
        <v>0</v>
      </c>
      <c r="BT238">
        <f>'CSV from LIMS'!BW238</f>
        <v>0</v>
      </c>
      <c r="BU238">
        <f>'CSV from LIMS'!BX238</f>
        <v>0</v>
      </c>
      <c r="BV238">
        <f>'CSV from LIMS'!BY238</f>
        <v>0</v>
      </c>
      <c r="BW238">
        <f>'CSV from LIMS'!BZ238</f>
        <v>0</v>
      </c>
      <c r="BX238">
        <f>'CSV from LIMS'!CA238</f>
        <v>0</v>
      </c>
      <c r="BY238">
        <f>'CSV from LIMS'!CB238</f>
        <v>0</v>
      </c>
      <c r="BZ238">
        <f>'CSV from LIMS'!CC238</f>
        <v>0</v>
      </c>
      <c r="CA238">
        <f>'CSV from LIMS'!CD238</f>
        <v>0</v>
      </c>
      <c r="CB238">
        <f>'CSV from LIMS'!CE238</f>
        <v>0</v>
      </c>
      <c r="CC238">
        <f>'CSV from LIMS'!CF238</f>
        <v>0</v>
      </c>
      <c r="CD238">
        <f>'CSV from LIMS'!CG238</f>
        <v>0</v>
      </c>
      <c r="CE238">
        <f>'CSV from LIMS'!CH238</f>
        <v>0</v>
      </c>
      <c r="CF238">
        <f>'CSV from LIMS'!CI238</f>
        <v>0</v>
      </c>
      <c r="CG238">
        <f>'CSV from LIMS'!CJ238</f>
        <v>0</v>
      </c>
      <c r="CH238">
        <f>'CSV from LIMS'!CK238</f>
        <v>0</v>
      </c>
      <c r="CI238">
        <f>'CSV from LIMS'!CL238</f>
        <v>0</v>
      </c>
      <c r="CJ238">
        <f>'CSV from LIMS'!CM238</f>
        <v>0</v>
      </c>
      <c r="CK238">
        <f>'CSV from LIMS'!CN238</f>
        <v>0</v>
      </c>
      <c r="CL238">
        <f>'CSV from LIMS'!CO238</f>
        <v>0</v>
      </c>
      <c r="CM238">
        <f>'CSV from LIMS'!CP238</f>
        <v>0</v>
      </c>
      <c r="CN238">
        <f>'CSV from LIMS'!CQ238</f>
        <v>0</v>
      </c>
      <c r="CO238">
        <f>'CSV from LIMS'!CR238</f>
        <v>0</v>
      </c>
      <c r="CP238">
        <f>'CSV from LIMS'!CS238</f>
        <v>0</v>
      </c>
      <c r="CQ238">
        <f>'CSV from LIMS'!CT238</f>
        <v>0</v>
      </c>
      <c r="CR238">
        <f>'CSV from LIMS'!CU238</f>
        <v>0</v>
      </c>
      <c r="CS238">
        <f>'CSV from LIMS'!CV238</f>
        <v>0</v>
      </c>
      <c r="CT238">
        <f>'CSV from LIMS'!CW238</f>
        <v>0</v>
      </c>
      <c r="CU238">
        <f>'CSV from LIMS'!CX238</f>
        <v>0</v>
      </c>
      <c r="CV238">
        <f>'CSV from LIMS'!CY238</f>
        <v>0</v>
      </c>
      <c r="CW238">
        <f>'CSV from LIMS'!CZ238</f>
        <v>0</v>
      </c>
      <c r="CX238">
        <f>'CSV from LIMS'!DA238</f>
        <v>0</v>
      </c>
      <c r="CY238">
        <f>'CSV from LIMS'!DB238</f>
        <v>0</v>
      </c>
      <c r="CZ238">
        <f>'CSV from LIMS'!DC238</f>
        <v>0</v>
      </c>
      <c r="DA238">
        <f>'CSV from LIMS'!DD238</f>
        <v>0</v>
      </c>
      <c r="DB238">
        <f>'CSV from LIMS'!DE238</f>
        <v>0</v>
      </c>
      <c r="DC238">
        <f>'CSV from LIMS'!DF238</f>
        <v>0</v>
      </c>
      <c r="DD238">
        <f>'CSV from LIMS'!DG238</f>
        <v>0</v>
      </c>
      <c r="DE238">
        <f>'CSV from LIMS'!DH238</f>
        <v>0</v>
      </c>
      <c r="DF238">
        <f>'CSV from LIMS'!DI238</f>
        <v>0</v>
      </c>
      <c r="DG238">
        <f>'CSV from LIMS'!DJ238</f>
        <v>0</v>
      </c>
      <c r="DH238">
        <f>'CSV from LIMS'!DK238</f>
        <v>0</v>
      </c>
      <c r="DI238">
        <f>'CSV from LIMS'!DL238</f>
        <v>0</v>
      </c>
      <c r="DJ238">
        <f>'CSV from LIMS'!DM238</f>
        <v>0</v>
      </c>
      <c r="DK238">
        <f>'CSV from LIMS'!DN238</f>
        <v>0</v>
      </c>
      <c r="DL238">
        <f>'CSV from LIMS'!DO238</f>
        <v>0</v>
      </c>
      <c r="DM238">
        <f>'CSV from LIMS'!DP238</f>
        <v>0</v>
      </c>
      <c r="DN238">
        <f>'CSV from LIMS'!DQ238</f>
        <v>0</v>
      </c>
      <c r="DO238">
        <f>'CSV from LIMS'!DR238</f>
        <v>0</v>
      </c>
      <c r="DP238">
        <f>'CSV from LIMS'!DS238</f>
        <v>0</v>
      </c>
      <c r="DQ238">
        <f>'CSV from LIMS'!DT238</f>
        <v>0</v>
      </c>
      <c r="DR238">
        <f>'CSV from LIMS'!DU238</f>
        <v>0</v>
      </c>
      <c r="DS238">
        <f>'CSV from LIMS'!DV238</f>
        <v>0</v>
      </c>
      <c r="DT238">
        <f>'CSV from LIMS'!DW238</f>
        <v>0</v>
      </c>
      <c r="DU238">
        <f>'CSV from LIMS'!DX238</f>
        <v>0</v>
      </c>
      <c r="DV238">
        <f>'CSV from LIMS'!DY238</f>
        <v>0</v>
      </c>
      <c r="DW238">
        <f>'CSV from LIMS'!DZ238</f>
        <v>0</v>
      </c>
      <c r="DX238">
        <f>'CSV from LIMS'!EA238</f>
        <v>0</v>
      </c>
      <c r="DY238">
        <f>'CSV from LIMS'!EB238</f>
        <v>0</v>
      </c>
      <c r="DZ238">
        <f>'CSV from LIMS'!EC238</f>
        <v>0</v>
      </c>
      <c r="EA238">
        <f>'CSV from LIMS'!ED238</f>
        <v>0</v>
      </c>
      <c r="EB238">
        <f>'CSV from LIMS'!EE238</f>
        <v>0</v>
      </c>
      <c r="EC238">
        <f>'CSV from LIMS'!EF238</f>
        <v>0</v>
      </c>
      <c r="ED238">
        <f>'CSV from LIMS'!EG238</f>
        <v>0</v>
      </c>
      <c r="EE238">
        <f>'CSV from LIMS'!EH238</f>
        <v>0</v>
      </c>
      <c r="EF238">
        <f>'CSV from LIMS'!EI238</f>
        <v>0</v>
      </c>
      <c r="EG238">
        <f>'CSV from LIMS'!EJ238</f>
        <v>0</v>
      </c>
      <c r="EH238">
        <f>'CSV from LIMS'!EK238</f>
        <v>0</v>
      </c>
      <c r="EI238">
        <f>'CSV from LIMS'!EL238</f>
        <v>0</v>
      </c>
      <c r="EJ238">
        <f>'CSV from LIMS'!EM238</f>
        <v>0</v>
      </c>
      <c r="EK238">
        <f>'CSV from LIMS'!EN238</f>
        <v>0</v>
      </c>
      <c r="EL238">
        <f>'CSV from LIMS'!EO238</f>
        <v>0</v>
      </c>
      <c r="EM238">
        <f>'CSV from LIMS'!EP238</f>
        <v>0</v>
      </c>
      <c r="EN238">
        <f>'CSV from LIMS'!EQ238</f>
        <v>0</v>
      </c>
      <c r="EO238">
        <f>'CSV from LIMS'!ER238</f>
        <v>0</v>
      </c>
      <c r="EP238">
        <f>'CSV from LIMS'!ES238</f>
        <v>0</v>
      </c>
      <c r="EQ238">
        <f>'CSV from LIMS'!ET238</f>
        <v>0</v>
      </c>
      <c r="ER238">
        <f>'CSV from LIMS'!EU238</f>
        <v>0</v>
      </c>
      <c r="ES238">
        <f>'CSV from LIMS'!EV238</f>
        <v>0</v>
      </c>
      <c r="ET238">
        <f>'CSV from LIMS'!EW238</f>
        <v>0</v>
      </c>
      <c r="EU238">
        <f>'CSV from LIMS'!EX238</f>
        <v>0</v>
      </c>
      <c r="EV238">
        <f>'CSV from LIMS'!EY238</f>
        <v>0</v>
      </c>
      <c r="EW238">
        <f>'CSV from LIMS'!EZ238</f>
        <v>0</v>
      </c>
      <c r="EX238">
        <f>'CSV from LIMS'!FA238</f>
        <v>0</v>
      </c>
      <c r="EY238">
        <f>'CSV from LIMS'!FB238</f>
        <v>0</v>
      </c>
      <c r="EZ238">
        <f>'CSV from LIMS'!FC238</f>
        <v>0</v>
      </c>
      <c r="FA238">
        <f>'CSV from LIMS'!FD238</f>
        <v>0</v>
      </c>
      <c r="FB238">
        <f>'CSV from LIMS'!FE238</f>
        <v>0</v>
      </c>
      <c r="FC238">
        <f>'CSV from LIMS'!FF238</f>
        <v>0</v>
      </c>
      <c r="FD238">
        <f>'CSV from LIMS'!FG238</f>
        <v>0</v>
      </c>
      <c r="FE238">
        <f>'CSV from LIMS'!FH238</f>
        <v>0</v>
      </c>
      <c r="FF238">
        <f>'CSV from LIMS'!FI238</f>
        <v>0</v>
      </c>
      <c r="FG238">
        <f>'CSV from LIMS'!FJ238</f>
        <v>0</v>
      </c>
      <c r="FH238">
        <f>'CSV from LIMS'!FK238</f>
        <v>0</v>
      </c>
      <c r="FI238">
        <f>'CSV from LIMS'!FL238</f>
        <v>0</v>
      </c>
      <c r="FJ238">
        <f>'CSV from LIMS'!FM238</f>
        <v>0</v>
      </c>
      <c r="FK238">
        <f>'CSV from LIMS'!FN238</f>
        <v>0</v>
      </c>
      <c r="FL238">
        <f>'CSV from LIMS'!FO238</f>
        <v>0</v>
      </c>
      <c r="FM238">
        <f>'CSV from LIMS'!FP238</f>
        <v>0</v>
      </c>
      <c r="FN238">
        <f>'CSV from LIMS'!FQ238</f>
        <v>0</v>
      </c>
      <c r="FO238">
        <f>'CSV from LIMS'!FR238</f>
        <v>0</v>
      </c>
      <c r="FP238">
        <f>'CSV from LIMS'!FS238</f>
        <v>0</v>
      </c>
      <c r="FQ238">
        <f>'CSV from LIMS'!FT238</f>
        <v>0</v>
      </c>
      <c r="FR238">
        <f>'CSV from LIMS'!FU238</f>
        <v>0</v>
      </c>
      <c r="FS238">
        <f>'CSV from LIMS'!FV238</f>
        <v>0</v>
      </c>
      <c r="FT238">
        <f>'CSV from LIMS'!FW238</f>
        <v>0</v>
      </c>
      <c r="FU238">
        <f>'CSV from LIMS'!FX238</f>
        <v>0</v>
      </c>
      <c r="FV238">
        <f>'CSV from LIMS'!FY238</f>
        <v>0</v>
      </c>
      <c r="FW238">
        <f>'CSV from LIMS'!FZ238</f>
        <v>0</v>
      </c>
      <c r="FX238">
        <f>'CSV from LIMS'!GA238</f>
        <v>0</v>
      </c>
      <c r="FY238">
        <f>'CSV from LIMS'!GB238</f>
        <v>0</v>
      </c>
      <c r="FZ238">
        <f>'CSV from LIMS'!GC238</f>
        <v>0</v>
      </c>
      <c r="GA238">
        <f>'CSV from LIMS'!GD238</f>
        <v>0</v>
      </c>
      <c r="GB238">
        <f>'CSV from LIMS'!GE238</f>
        <v>0</v>
      </c>
      <c r="GC238">
        <f>'CSV from LIMS'!GF238</f>
        <v>0</v>
      </c>
      <c r="GD238">
        <f>'CSV from LIMS'!GG238</f>
        <v>0</v>
      </c>
      <c r="GE238">
        <f>'CSV from LIMS'!GH238</f>
        <v>0</v>
      </c>
      <c r="GF238">
        <f>'CSV from LIMS'!GI238</f>
        <v>0</v>
      </c>
      <c r="GG238">
        <f>'CSV from LIMS'!GJ238</f>
        <v>0</v>
      </c>
      <c r="GH238">
        <f>'CSV from LIMS'!GK238</f>
        <v>0</v>
      </c>
      <c r="GI238">
        <f>'CSV from LIMS'!GL238</f>
        <v>0</v>
      </c>
      <c r="GJ238">
        <f>'CSV from LIMS'!GM238</f>
        <v>0</v>
      </c>
      <c r="GK238">
        <f>'CSV from LIMS'!GN238</f>
        <v>0</v>
      </c>
      <c r="GL238">
        <f>'CSV from LIMS'!GO238</f>
        <v>0</v>
      </c>
      <c r="GM238">
        <f>'CSV from LIMS'!GP238</f>
        <v>0</v>
      </c>
      <c r="GN238">
        <f>'CSV from LIMS'!GQ238</f>
        <v>0</v>
      </c>
      <c r="GO238">
        <f>'CSV from LIMS'!GR238</f>
        <v>0</v>
      </c>
      <c r="GP238">
        <f>'CSV from LIMS'!GS238</f>
        <v>0</v>
      </c>
      <c r="GQ238">
        <f>'CSV from LIMS'!GT238</f>
        <v>0</v>
      </c>
      <c r="GR238">
        <f>'CSV from LIMS'!GU238</f>
        <v>0</v>
      </c>
      <c r="GS238">
        <f>'CSV from LIMS'!GV238</f>
        <v>0</v>
      </c>
      <c r="GT238">
        <f>'CSV from LIMS'!GW238</f>
        <v>0</v>
      </c>
      <c r="GU238">
        <f>'CSV from LIMS'!GX238</f>
        <v>0</v>
      </c>
      <c r="GV238">
        <f>'CSV from LIMS'!GY238</f>
        <v>0</v>
      </c>
      <c r="GW238">
        <f>'CSV from LIMS'!GZ238</f>
        <v>0</v>
      </c>
      <c r="GX238">
        <f>'CSV from LIMS'!HA238</f>
        <v>0</v>
      </c>
      <c r="GY238">
        <f>'CSV from LIMS'!HB238</f>
        <v>0</v>
      </c>
      <c r="GZ238">
        <f>'CSV from LIMS'!HC238</f>
        <v>0</v>
      </c>
      <c r="HA238">
        <f>'CSV from LIMS'!HD238</f>
        <v>0</v>
      </c>
      <c r="HB238">
        <f>'CSV from LIMS'!HE238</f>
        <v>0</v>
      </c>
      <c r="HC238">
        <f>'CSV from LIMS'!HF238</f>
        <v>0</v>
      </c>
      <c r="HD238">
        <f>'CSV from LIMS'!HG238</f>
        <v>0</v>
      </c>
      <c r="HE238">
        <f>'CSV from LIMS'!HH238</f>
        <v>0</v>
      </c>
      <c r="HF238">
        <f>'CSV from LIMS'!HI238</f>
        <v>0</v>
      </c>
      <c r="HG238">
        <f>'CSV from LIMS'!HJ238</f>
        <v>0</v>
      </c>
      <c r="HH238">
        <f>'CSV from LIMS'!HK238</f>
        <v>0</v>
      </c>
      <c r="HI238">
        <f>'CSV from LIMS'!HL238</f>
        <v>0</v>
      </c>
      <c r="HJ238">
        <f>'CSV from LIMS'!HM238</f>
        <v>0</v>
      </c>
      <c r="HK238">
        <f>'CSV from LIMS'!HN238</f>
        <v>0</v>
      </c>
      <c r="HL238">
        <f>'CSV from LIMS'!HO238</f>
        <v>0</v>
      </c>
      <c r="HM238">
        <f>'CSV from LIMS'!HP238</f>
        <v>0</v>
      </c>
      <c r="HN238">
        <f>'CSV from LIMS'!HQ238</f>
        <v>0</v>
      </c>
      <c r="HO238">
        <f>'CSV from LIMS'!HR238</f>
        <v>0</v>
      </c>
      <c r="HP238">
        <f>'CSV from LIMS'!HS238</f>
        <v>0</v>
      </c>
      <c r="HQ238">
        <f>'CSV from LIMS'!HT238</f>
        <v>0</v>
      </c>
      <c r="HR238">
        <f>'CSV from LIMS'!HU238</f>
        <v>0</v>
      </c>
      <c r="HS238">
        <f>'CSV from LIMS'!HV238</f>
        <v>0</v>
      </c>
      <c r="HT238">
        <f>'CSV from LIMS'!HW238</f>
        <v>0</v>
      </c>
      <c r="HU238">
        <f>'CSV from LIMS'!HX238</f>
        <v>0</v>
      </c>
      <c r="HV238">
        <f>'CSV from LIMS'!HY238</f>
        <v>0</v>
      </c>
      <c r="HW238">
        <f>'CSV from LIMS'!HZ238</f>
        <v>0</v>
      </c>
      <c r="HX238">
        <f>'CSV from LIMS'!IA238</f>
        <v>0</v>
      </c>
      <c r="HY238">
        <f>'CSV from LIMS'!IB238</f>
        <v>0</v>
      </c>
      <c r="HZ238">
        <f>'CSV from LIMS'!IC238</f>
        <v>0</v>
      </c>
      <c r="IA238">
        <f>'CSV from LIMS'!ID238</f>
        <v>0</v>
      </c>
      <c r="IB238">
        <f>'CSV from LIMS'!IE238</f>
        <v>0</v>
      </c>
      <c r="IC238">
        <f>'CSV from LIMS'!IF238</f>
        <v>0</v>
      </c>
      <c r="ID238">
        <f>'CSV from LIMS'!IG238</f>
        <v>0</v>
      </c>
      <c r="IE238">
        <f>'CSV from LIMS'!IH238</f>
        <v>0</v>
      </c>
      <c r="IF238">
        <f>'CSV from LIMS'!II238</f>
        <v>0</v>
      </c>
      <c r="IG238">
        <f>'CSV from LIMS'!IJ238</f>
        <v>0</v>
      </c>
      <c r="IH238">
        <f>'CSV from LIMS'!IK238</f>
        <v>0</v>
      </c>
      <c r="II238">
        <f>'CSV from LIMS'!IL238</f>
        <v>0</v>
      </c>
      <c r="IJ238">
        <f>'CSV from LIMS'!IM238</f>
        <v>0</v>
      </c>
      <c r="IK238">
        <f>'CSV from LIMS'!IN238</f>
        <v>0</v>
      </c>
      <c r="IL238">
        <f>'CSV from LIMS'!IO238</f>
        <v>0</v>
      </c>
      <c r="IM238">
        <f>'CSV from LIMS'!IP238</f>
        <v>0</v>
      </c>
      <c r="IN238">
        <f>'CSV from LIMS'!IQ238</f>
        <v>0</v>
      </c>
      <c r="IO238">
        <f>'CSV from LIMS'!IR238</f>
        <v>0</v>
      </c>
      <c r="IP238">
        <f>'CSV from LIMS'!IS238</f>
        <v>0</v>
      </c>
      <c r="IQ238">
        <f>'CSV from LIMS'!IT238</f>
        <v>0</v>
      </c>
      <c r="IR238">
        <f>'CSV from LIMS'!IU238</f>
        <v>0</v>
      </c>
      <c r="IS238">
        <f>'CSV from LIMS'!IV238</f>
        <v>0</v>
      </c>
      <c r="IT238">
        <f>'CSV from LIMS'!IW238</f>
        <v>0</v>
      </c>
      <c r="IU238">
        <f>'CSV from LIMS'!IX238</f>
        <v>0</v>
      </c>
      <c r="IV238">
        <f>'CSV from LIMS'!IY238</f>
        <v>0</v>
      </c>
      <c r="IW238">
        <f>'CSV from LIMS'!IZ238</f>
        <v>0</v>
      </c>
      <c r="IX238">
        <f>'CSV from LIMS'!JA238</f>
        <v>0</v>
      </c>
      <c r="IY238">
        <f>'CSV from LIMS'!JB238</f>
        <v>0</v>
      </c>
      <c r="IZ238">
        <f>'CSV from LIMS'!JC238</f>
        <v>0</v>
      </c>
      <c r="JA238">
        <f>'CSV from LIMS'!JD238</f>
        <v>0</v>
      </c>
      <c r="JB238">
        <f>'CSV from LIMS'!JE238</f>
        <v>0</v>
      </c>
      <c r="JC238">
        <f>'CSV from LIMS'!JF238</f>
        <v>0</v>
      </c>
      <c r="JD238">
        <f>'CSV from LIMS'!JG238</f>
        <v>0</v>
      </c>
      <c r="JE238">
        <f>'CSV from LIMS'!JH238</f>
        <v>0</v>
      </c>
      <c r="JF238">
        <f>'CSV from LIMS'!JI238</f>
        <v>0</v>
      </c>
      <c r="JG238">
        <f>'CSV from LIMS'!JJ238</f>
        <v>0</v>
      </c>
      <c r="JH238">
        <f>'CSV from LIMS'!JK238</f>
        <v>0</v>
      </c>
      <c r="JI238">
        <f>'CSV from LIMS'!JL238</f>
        <v>0</v>
      </c>
      <c r="JJ238">
        <f>'CSV from LIMS'!JM238</f>
        <v>0</v>
      </c>
      <c r="JK238">
        <f>'CSV from LIMS'!JN238</f>
        <v>0</v>
      </c>
      <c r="JL238">
        <f>'CSV from LIMS'!JO238</f>
        <v>0</v>
      </c>
      <c r="JM238">
        <f>'CSV from LIMS'!JP238</f>
        <v>0</v>
      </c>
      <c r="JN238">
        <f>'CSV from LIMS'!JQ238</f>
        <v>0</v>
      </c>
      <c r="JO238">
        <f>'CSV from LIMS'!JR238</f>
        <v>0</v>
      </c>
      <c r="JP238">
        <f>'CSV from LIMS'!JS238</f>
        <v>0</v>
      </c>
      <c r="JQ238">
        <f>'CSV from LIMS'!JT238</f>
        <v>0</v>
      </c>
      <c r="JR238">
        <f>'CSV from LIMS'!JU238</f>
        <v>0</v>
      </c>
      <c r="JS238">
        <f>'CSV from LIMS'!JV238</f>
        <v>0</v>
      </c>
      <c r="JT238">
        <f>'CSV from LIMS'!JW238</f>
        <v>0</v>
      </c>
      <c r="JU238">
        <f>'CSV from LIMS'!JX238</f>
        <v>0</v>
      </c>
      <c r="JV238">
        <f>'CSV from LIMS'!JY238</f>
        <v>0</v>
      </c>
      <c r="JW238">
        <f>'CSV from LIMS'!JZ238</f>
        <v>0</v>
      </c>
      <c r="JX238">
        <f>'CSV from LIMS'!KA238</f>
        <v>0</v>
      </c>
      <c r="JY238">
        <f>'CSV from LIMS'!KB238</f>
        <v>0</v>
      </c>
      <c r="JZ238">
        <f>'CSV from LIMS'!KC238</f>
        <v>0</v>
      </c>
      <c r="KA238">
        <f>'CSV from LIMS'!KD238</f>
        <v>0</v>
      </c>
      <c r="KB238">
        <f>'CSV from LIMS'!KE238</f>
        <v>0</v>
      </c>
      <c r="KC238">
        <f>'CSV from LIMS'!KF238</f>
        <v>0</v>
      </c>
      <c r="KD238">
        <f>'CSV from LIMS'!KG238</f>
        <v>0</v>
      </c>
      <c r="KE238">
        <f>'CSV from LIMS'!KH238</f>
        <v>0</v>
      </c>
      <c r="KF238">
        <f>'CSV from LIMS'!KI238</f>
        <v>0</v>
      </c>
      <c r="KG238">
        <f>'CSV from LIMS'!KJ238</f>
        <v>0</v>
      </c>
      <c r="KH238">
        <f>'CSV from LIMS'!KK238</f>
        <v>0</v>
      </c>
      <c r="KI238">
        <f>'CSV from LIMS'!KL238</f>
        <v>0</v>
      </c>
      <c r="KJ238">
        <f>'CSV from LIMS'!KM238</f>
        <v>0</v>
      </c>
      <c r="KK238">
        <f>'CSV from LIMS'!KN238</f>
        <v>0</v>
      </c>
      <c r="KL238">
        <f>'CSV from LIMS'!KO238</f>
        <v>0</v>
      </c>
      <c r="KM238">
        <f>'CSV from LIMS'!KP238</f>
        <v>0</v>
      </c>
      <c r="KN238">
        <f>'CSV from LIMS'!KQ238</f>
        <v>0</v>
      </c>
      <c r="KO238">
        <f>'CSV from LIMS'!KR238</f>
        <v>0</v>
      </c>
      <c r="KP238">
        <f>'CSV from LIMS'!KS238</f>
        <v>0</v>
      </c>
      <c r="KQ238">
        <f>'CSV from LIMS'!KT238</f>
        <v>0</v>
      </c>
      <c r="KR238">
        <f>'CSV from LIMS'!KU238</f>
        <v>0</v>
      </c>
      <c r="KS238">
        <f>'CSV from LIMS'!KV238</f>
        <v>0</v>
      </c>
      <c r="KT238">
        <f>'CSV from LIMS'!KW238</f>
        <v>0</v>
      </c>
      <c r="KU238">
        <f>'CSV from LIMS'!KX238</f>
        <v>0</v>
      </c>
      <c r="KV238">
        <f>'CSV from LIMS'!KY238</f>
        <v>0</v>
      </c>
      <c r="KW238">
        <f>'CSV from LIMS'!KZ238</f>
        <v>0</v>
      </c>
      <c r="KX238">
        <f>'CSV from LIMS'!LA238</f>
        <v>0</v>
      </c>
      <c r="KY238">
        <f>'CSV from LIMS'!LB238</f>
        <v>0</v>
      </c>
      <c r="KZ238">
        <f>'CSV from LIMS'!LC238</f>
        <v>0</v>
      </c>
      <c r="LA238">
        <f>'CSV from LIMS'!LD238</f>
        <v>0</v>
      </c>
      <c r="LB238">
        <f>'CSV from LIMS'!LE238</f>
        <v>0</v>
      </c>
      <c r="LC238">
        <f>'CSV from LIMS'!LF238</f>
        <v>0</v>
      </c>
      <c r="LD238">
        <f>'CSV from LIMS'!LG238</f>
        <v>0</v>
      </c>
      <c r="LE238">
        <f>'CSV from LIMS'!LH238</f>
        <v>0</v>
      </c>
      <c r="LF238">
        <f>'CSV from LIMS'!LI238</f>
        <v>0</v>
      </c>
      <c r="LG238">
        <f>'CSV from LIMS'!LJ238</f>
        <v>0</v>
      </c>
      <c r="LH238">
        <f>'CSV from LIMS'!LK238</f>
        <v>0</v>
      </c>
      <c r="LI238">
        <f>'CSV from LIMS'!LL238</f>
        <v>0</v>
      </c>
      <c r="LJ238">
        <f>'CSV from LIMS'!LM238</f>
        <v>0</v>
      </c>
      <c r="LK238">
        <f>'CSV from LIMS'!LN238</f>
        <v>0</v>
      </c>
      <c r="LL238">
        <f>'CSV from LIMS'!LO238</f>
        <v>0</v>
      </c>
      <c r="LM238">
        <f>'CSV from LIMS'!LP238</f>
        <v>0</v>
      </c>
      <c r="LN238">
        <f>'CSV from LIMS'!LQ238</f>
        <v>0</v>
      </c>
      <c r="LO238">
        <f>'CSV from LIMS'!LR238</f>
        <v>0</v>
      </c>
      <c r="LP238">
        <f>'CSV from LIMS'!LS238</f>
        <v>0</v>
      </c>
      <c r="LQ238">
        <f>'CSV from LIMS'!LT238</f>
        <v>0</v>
      </c>
      <c r="LR238">
        <f>'CSV from LIMS'!LU238</f>
        <v>0</v>
      </c>
      <c r="LS238">
        <f>'CSV from LIMS'!LV238</f>
        <v>0</v>
      </c>
      <c r="LT238">
        <f>'CSV from LIMS'!LW238</f>
        <v>0</v>
      </c>
      <c r="LU238">
        <f>'CSV from LIMS'!LX238</f>
        <v>0</v>
      </c>
      <c r="LV238">
        <f>'CSV from LIMS'!LY238</f>
        <v>0</v>
      </c>
      <c r="LW238">
        <f>'CSV from LIMS'!LZ238</f>
        <v>0</v>
      </c>
      <c r="LX238">
        <f>'CSV from LIMS'!MA238</f>
        <v>0</v>
      </c>
      <c r="LY238">
        <f>'CSV from LIMS'!MB238</f>
        <v>0</v>
      </c>
      <c r="LZ238">
        <f>'CSV from LIMS'!MC238</f>
        <v>0</v>
      </c>
      <c r="MA238">
        <f>'CSV from LIMS'!MD238</f>
        <v>0</v>
      </c>
      <c r="MB238">
        <f>'CSV from LIMS'!ME238</f>
        <v>0</v>
      </c>
      <c r="MC238">
        <f>'CSV from LIMS'!MF238</f>
        <v>0</v>
      </c>
      <c r="MD238">
        <f>'CSV from LIMS'!MG238</f>
        <v>0</v>
      </c>
      <c r="ME238">
        <f>'CSV from LIMS'!MH238</f>
        <v>0</v>
      </c>
      <c r="MF238">
        <f>'CSV from LIMS'!MI238</f>
        <v>0</v>
      </c>
      <c r="MG238">
        <f>'CSV from LIMS'!MJ238</f>
        <v>0</v>
      </c>
      <c r="MH238">
        <f>'CSV from LIMS'!MK238</f>
        <v>0</v>
      </c>
      <c r="MI238">
        <f>'CSV from LIMS'!ML238</f>
        <v>0</v>
      </c>
      <c r="MJ238">
        <f>'CSV from LIMS'!MM238</f>
        <v>0</v>
      </c>
      <c r="MK238">
        <f>'CSV from LIMS'!MN238</f>
        <v>0</v>
      </c>
      <c r="ML238">
        <f>'CSV from LIMS'!MO238</f>
        <v>0</v>
      </c>
      <c r="MM238">
        <f>'CSV from LIMS'!MP238</f>
        <v>0</v>
      </c>
      <c r="MN238">
        <f>'CSV from LIMS'!MQ238</f>
        <v>0</v>
      </c>
      <c r="MO238">
        <f>'CSV from LIMS'!MR238</f>
        <v>0</v>
      </c>
      <c r="MP238">
        <f>'CSV from LIMS'!MS238</f>
        <v>0</v>
      </c>
      <c r="MQ238">
        <f>'CSV from LIMS'!MT238</f>
        <v>0</v>
      </c>
      <c r="MR238">
        <f>'CSV from LIMS'!MU238</f>
        <v>0</v>
      </c>
      <c r="MS238">
        <f>'CSV from LIMS'!MV238</f>
        <v>0</v>
      </c>
      <c r="MT238">
        <f>'CSV from LIMS'!MW238</f>
        <v>0</v>
      </c>
      <c r="MU238">
        <f>'CSV from LIMS'!MX238</f>
        <v>0</v>
      </c>
      <c r="MV238">
        <f>'CSV from LIMS'!MY238</f>
        <v>0</v>
      </c>
      <c r="MW238">
        <f>'CSV from LIMS'!MZ238</f>
        <v>0</v>
      </c>
      <c r="MX238">
        <f>'CSV from LIMS'!NA238</f>
        <v>0</v>
      </c>
      <c r="MY238">
        <f>'CSV from LIMS'!NB238</f>
        <v>0</v>
      </c>
      <c r="MZ238">
        <f>'CSV from LIMS'!NC238</f>
        <v>0</v>
      </c>
      <c r="NA238">
        <f>'CSV from LIMS'!ND238</f>
        <v>0</v>
      </c>
      <c r="NB238">
        <f>'CSV from LIMS'!NE238</f>
        <v>0</v>
      </c>
      <c r="NC238">
        <f>'CSV from LIMS'!NF238</f>
        <v>0</v>
      </c>
      <c r="ND238">
        <f>'CSV from LIMS'!NG238</f>
        <v>0</v>
      </c>
      <c r="NE238">
        <f>'CSV from LIMS'!NH238</f>
        <v>0</v>
      </c>
      <c r="NF238">
        <f>'CSV from LIMS'!NI238</f>
        <v>0</v>
      </c>
      <c r="NG238">
        <f>'CSV from LIMS'!NJ238</f>
        <v>0</v>
      </c>
      <c r="NH238">
        <f>'CSV from LIMS'!NK238</f>
        <v>0</v>
      </c>
      <c r="NI238">
        <f>'CSV from LIMS'!NL238</f>
        <v>0</v>
      </c>
      <c r="NJ238">
        <f>'CSV from LIMS'!NM238</f>
        <v>0</v>
      </c>
      <c r="NK238">
        <f>'CSV from LIMS'!NN238</f>
        <v>0</v>
      </c>
      <c r="NL238">
        <f>'CSV from LIMS'!NO238</f>
        <v>0</v>
      </c>
      <c r="NM238">
        <f>'CSV from LIMS'!NP238</f>
        <v>0</v>
      </c>
      <c r="NN238">
        <f>'CSV from LIMS'!NQ238</f>
        <v>0</v>
      </c>
      <c r="NO238">
        <f>'CSV from LIMS'!NR238</f>
        <v>0</v>
      </c>
      <c r="NP238">
        <f>'CSV from LIMS'!NS238</f>
        <v>0</v>
      </c>
      <c r="NQ238">
        <f>'CSV from LIMS'!NT238</f>
        <v>0</v>
      </c>
      <c r="NR238">
        <f>'CSV from LIMS'!NU238</f>
        <v>0</v>
      </c>
      <c r="NS238">
        <f>'CSV from LIMS'!NV238</f>
        <v>0</v>
      </c>
      <c r="NT238">
        <f>'CSV from LIMS'!NW238</f>
        <v>0</v>
      </c>
      <c r="NU238">
        <f>'CSV from LIMS'!NX238</f>
        <v>0</v>
      </c>
      <c r="NV238">
        <f>'CSV from LIMS'!NY238</f>
        <v>0</v>
      </c>
      <c r="NW238">
        <f>'CSV from LIMS'!NZ238</f>
        <v>0</v>
      </c>
      <c r="NX238">
        <f>'CSV from LIMS'!OA238</f>
        <v>0</v>
      </c>
      <c r="NY238">
        <f>'CSV from LIMS'!OB238</f>
        <v>0</v>
      </c>
      <c r="NZ238">
        <f>'CSV from LIMS'!OC238</f>
        <v>0</v>
      </c>
      <c r="OA238">
        <f>'CSV from LIMS'!OD238</f>
        <v>0</v>
      </c>
      <c r="OB238">
        <f>'CSV from LIMS'!OE238</f>
        <v>0</v>
      </c>
      <c r="OC238">
        <f>'CSV from LIMS'!OF238</f>
        <v>0</v>
      </c>
      <c r="OD238">
        <f>'CSV from LIMS'!OG238</f>
        <v>0</v>
      </c>
      <c r="OE238">
        <f>'CSV from LIMS'!OH238</f>
        <v>0</v>
      </c>
      <c r="OF238">
        <f>'CSV from LIMS'!OI238</f>
        <v>0</v>
      </c>
      <c r="OG238">
        <f>'CSV from LIMS'!OJ238</f>
        <v>0</v>
      </c>
      <c r="OH238">
        <f>'CSV from LIMS'!OK238</f>
        <v>0</v>
      </c>
      <c r="OI238">
        <f>'CSV from LIMS'!OL238</f>
        <v>0</v>
      </c>
      <c r="OJ238">
        <f>'CSV from LIMS'!OM238</f>
        <v>0</v>
      </c>
      <c r="OK238">
        <f>'CSV from LIMS'!ON238</f>
        <v>0</v>
      </c>
      <c r="OL238">
        <f>'CSV from LIMS'!OO238</f>
        <v>0</v>
      </c>
      <c r="OM238">
        <f>'CSV from LIMS'!OP238</f>
        <v>0</v>
      </c>
      <c r="ON238">
        <f>'CSV from LIMS'!OQ238</f>
        <v>0</v>
      </c>
      <c r="OO238">
        <f>'CSV from LIMS'!OR238</f>
        <v>0</v>
      </c>
      <c r="OP238">
        <f>'CSV from LIMS'!OS238</f>
        <v>0</v>
      </c>
      <c r="OQ238">
        <f>'CSV from LIMS'!OT238</f>
        <v>0</v>
      </c>
      <c r="OR238">
        <f>'CSV from LIMS'!OU238</f>
        <v>0</v>
      </c>
      <c r="OS238">
        <f>'CSV from LIMS'!OV238</f>
        <v>0</v>
      </c>
      <c r="OT238">
        <f>'CSV from LIMS'!OW238</f>
        <v>0</v>
      </c>
      <c r="OU238">
        <f>'CSV from LIMS'!OX238</f>
        <v>0</v>
      </c>
      <c r="OV238">
        <f>'CSV from LIMS'!OY238</f>
        <v>0</v>
      </c>
      <c r="OW238">
        <f>'CSV from LIMS'!OZ238</f>
        <v>0</v>
      </c>
      <c r="OX238">
        <f>'CSV from LIMS'!PA238</f>
        <v>0</v>
      </c>
      <c r="OY238">
        <f>'CSV from LIMS'!PB238</f>
        <v>0</v>
      </c>
      <c r="OZ238">
        <f>'CSV from LIMS'!PC238</f>
        <v>0</v>
      </c>
      <c r="PA238">
        <f>'CSV from LIMS'!PD238</f>
        <v>0</v>
      </c>
      <c r="PB238">
        <f>'CSV from LIMS'!PE238</f>
        <v>0</v>
      </c>
      <c r="PC238">
        <f>'CSV from LIMS'!PF238</f>
        <v>0</v>
      </c>
      <c r="PD238">
        <f>'CSV from LIMS'!PG238</f>
        <v>0</v>
      </c>
      <c r="PE238">
        <f>'CSV from LIMS'!PH238</f>
        <v>0</v>
      </c>
      <c r="PF238">
        <f>'CSV from LIMS'!PI238</f>
        <v>0</v>
      </c>
      <c r="PG238">
        <f>'CSV from LIMS'!PJ238</f>
        <v>0</v>
      </c>
      <c r="PH238">
        <f>'CSV from LIMS'!PK238</f>
        <v>0</v>
      </c>
      <c r="PI238">
        <f>'CSV from LIMS'!PL238</f>
        <v>0</v>
      </c>
      <c r="PJ238">
        <f>'CSV from LIMS'!PM238</f>
        <v>0</v>
      </c>
      <c r="PK238">
        <f>'CSV from LIMS'!PN238</f>
        <v>0</v>
      </c>
      <c r="PL238">
        <f>'CSV from LIMS'!PO238</f>
        <v>0</v>
      </c>
      <c r="PM238">
        <f>'CSV from LIMS'!PP238</f>
        <v>0</v>
      </c>
      <c r="PN238">
        <f>'CSV from LIMS'!PQ238</f>
        <v>0</v>
      </c>
      <c r="PO238">
        <f>'CSV from LIMS'!PR238</f>
        <v>0</v>
      </c>
      <c r="PP238">
        <f>'CSV from LIMS'!PS238</f>
        <v>0</v>
      </c>
      <c r="PQ238">
        <f>'CSV from LIMS'!PT238</f>
        <v>0</v>
      </c>
      <c r="PR238">
        <f>'CSV from LIMS'!PU238</f>
        <v>0</v>
      </c>
      <c r="PS238">
        <f>'CSV from LIMS'!PV238</f>
        <v>0</v>
      </c>
      <c r="PT238">
        <f>'CSV from LIMS'!PW238</f>
        <v>0</v>
      </c>
      <c r="PU238">
        <f>'CSV from LIMS'!PX238</f>
        <v>0</v>
      </c>
      <c r="PV238">
        <f>'CSV from LIMS'!PY238</f>
        <v>0</v>
      </c>
      <c r="PW238">
        <f>'CSV from LIMS'!PZ238</f>
        <v>0</v>
      </c>
      <c r="PX238">
        <f>'CSV from LIMS'!QA238</f>
        <v>0</v>
      </c>
      <c r="PY238">
        <f>'CSV from LIMS'!QB238</f>
        <v>0</v>
      </c>
      <c r="PZ238">
        <f>'CSV from LIMS'!QC238</f>
        <v>0</v>
      </c>
      <c r="QA238">
        <f>'CSV from LIMS'!QD238</f>
        <v>0</v>
      </c>
      <c r="QB238">
        <f>'CSV from LIMS'!QE238</f>
        <v>0</v>
      </c>
      <c r="QC238">
        <f>'CSV from LIMS'!QF238</f>
        <v>0</v>
      </c>
      <c r="QD238">
        <f>'CSV from LIMS'!QG238</f>
        <v>0</v>
      </c>
      <c r="QE238">
        <f>'CSV from LIMS'!QH238</f>
        <v>0</v>
      </c>
      <c r="QF238">
        <f>'CSV from LIMS'!QI238</f>
        <v>0</v>
      </c>
      <c r="QG238">
        <f>'CSV from LIMS'!QJ238</f>
        <v>0</v>
      </c>
      <c r="QH238">
        <f>'CSV from LIMS'!QK238</f>
        <v>0</v>
      </c>
      <c r="QI238">
        <f>'CSV from LIMS'!QL238</f>
        <v>0</v>
      </c>
      <c r="QJ238">
        <f>'CSV from LIMS'!QM238</f>
        <v>0</v>
      </c>
      <c r="QK238">
        <f>'CSV from LIMS'!QN238</f>
        <v>0</v>
      </c>
      <c r="QL238">
        <f>'CSV from LIMS'!QO238</f>
        <v>0</v>
      </c>
      <c r="QM238">
        <f>'CSV from LIMS'!QP238</f>
        <v>0</v>
      </c>
      <c r="QN238">
        <f>'CSV from LIMS'!QQ238</f>
        <v>0</v>
      </c>
      <c r="QO238">
        <f>'CSV from LIMS'!QR238</f>
        <v>0</v>
      </c>
      <c r="QP238">
        <f>'CSV from LIMS'!QS238</f>
        <v>0</v>
      </c>
      <c r="QQ238">
        <f>'CSV from LIMS'!QT238</f>
        <v>0</v>
      </c>
      <c r="QR238">
        <f>'CSV from LIMS'!QU238</f>
        <v>0</v>
      </c>
      <c r="QS238">
        <f>'CSV from LIMS'!QV238</f>
        <v>0</v>
      </c>
      <c r="QT238">
        <f>'CSV from LIMS'!QW238</f>
        <v>0</v>
      </c>
      <c r="QU238">
        <f>'CSV from LIMS'!QX238</f>
        <v>0</v>
      </c>
      <c r="QV238">
        <f>'CSV from LIMS'!QY238</f>
        <v>0</v>
      </c>
      <c r="QW238">
        <f>'CSV from LIMS'!QZ238</f>
        <v>0</v>
      </c>
      <c r="QX238">
        <f>'CSV from LIMS'!RA238</f>
        <v>0</v>
      </c>
      <c r="QY238">
        <f>'CSV from LIMS'!RB238</f>
        <v>0</v>
      </c>
      <c r="QZ238">
        <f>'CSV from LIMS'!RC238</f>
        <v>0</v>
      </c>
      <c r="RA238">
        <f>'CSV from LIMS'!RD238</f>
        <v>0</v>
      </c>
      <c r="RB238">
        <f>'CSV from LIMS'!RE238</f>
        <v>0</v>
      </c>
      <c r="RC238">
        <f>'CSV from LIMS'!RF238</f>
        <v>0</v>
      </c>
      <c r="RD238">
        <f>'CSV from LIMS'!RG238</f>
        <v>0</v>
      </c>
      <c r="RE238">
        <f>'CSV from LIMS'!RH238</f>
        <v>0</v>
      </c>
      <c r="RF238">
        <f>'CSV from LIMS'!RI238</f>
        <v>0</v>
      </c>
      <c r="RG238">
        <f>'CSV from LIMS'!RJ238</f>
        <v>0</v>
      </c>
      <c r="RH238">
        <f>'CSV from LIMS'!RK238</f>
        <v>0</v>
      </c>
      <c r="RI238">
        <f>'CSV from LIMS'!RL238</f>
        <v>0</v>
      </c>
      <c r="RJ238">
        <f>'CSV from LIMS'!RM238</f>
        <v>0</v>
      </c>
      <c r="RK238">
        <f>'CSV from LIMS'!RN238</f>
        <v>0</v>
      </c>
      <c r="RL238">
        <f>'CSV from LIMS'!RO238</f>
        <v>0</v>
      </c>
      <c r="RM238">
        <f>'CSV from LIMS'!RP238</f>
        <v>0</v>
      </c>
      <c r="RN238">
        <f>'CSV from LIMS'!RQ238</f>
        <v>0</v>
      </c>
      <c r="RO238">
        <f>'CSV from LIMS'!RR238</f>
        <v>0</v>
      </c>
      <c r="RP238">
        <f>'CSV from LIMS'!RS238</f>
        <v>0</v>
      </c>
      <c r="RQ238">
        <f>'CSV from LIMS'!RT238</f>
        <v>0</v>
      </c>
      <c r="RR238">
        <f>'CSV from LIMS'!RU238</f>
        <v>0</v>
      </c>
      <c r="RS238">
        <f>'CSV from LIMS'!RV238</f>
        <v>0</v>
      </c>
      <c r="RT238">
        <f>'CSV from LIMS'!RW238</f>
        <v>0</v>
      </c>
      <c r="RU238">
        <f>'CSV from LIMS'!RX238</f>
        <v>0</v>
      </c>
      <c r="RV238">
        <f>'CSV from LIMS'!RY238</f>
        <v>0</v>
      </c>
      <c r="RW238">
        <f>'CSV from LIMS'!RZ238</f>
        <v>0</v>
      </c>
      <c r="RX238">
        <f>'CSV from LIMS'!SA238</f>
        <v>0</v>
      </c>
      <c r="RY238">
        <f>'CSV from LIMS'!SB238</f>
        <v>0</v>
      </c>
      <c r="RZ238">
        <f>'CSV from LIMS'!SC238</f>
        <v>0</v>
      </c>
      <c r="SA238">
        <f>'CSV from LIMS'!SD238</f>
        <v>0</v>
      </c>
      <c r="SB238">
        <f>'CSV from LIMS'!SE238</f>
        <v>0</v>
      </c>
      <c r="SC238">
        <f>'CSV from LIMS'!SF238</f>
        <v>0</v>
      </c>
      <c r="SD238">
        <f>'CSV from LIMS'!SG238</f>
        <v>0</v>
      </c>
      <c r="SE238">
        <f>'CSV from LIMS'!SH238</f>
        <v>0</v>
      </c>
      <c r="SF238">
        <f>'CSV from LIMS'!SI238</f>
        <v>0</v>
      </c>
      <c r="SG238">
        <f>'CSV from LIMS'!SJ238</f>
        <v>0</v>
      </c>
    </row>
    <row r="239" spans="1:501">
      <c r="A239" t="str">
        <f>'CSV from LIMS'!C239&amp;" "&amp;'CSV from LIMS'!A239&amp;" "&amp;'CSV from LIMS'!B239</f>
        <v xml:space="preserve">  </v>
      </c>
      <c r="B239">
        <f>'CSV from LIMS'!E239</f>
        <v>0</v>
      </c>
      <c r="C239">
        <f>'CSV from LIMS'!F239</f>
        <v>0</v>
      </c>
      <c r="D239">
        <f>'CSV from LIMS'!G239</f>
        <v>0</v>
      </c>
      <c r="E239">
        <f>'CSV from LIMS'!H239</f>
        <v>0</v>
      </c>
      <c r="F239">
        <f>'CSV from LIMS'!I239</f>
        <v>0</v>
      </c>
      <c r="G239">
        <f>'CSV from LIMS'!J239</f>
        <v>0</v>
      </c>
      <c r="H239">
        <f>'CSV from LIMS'!K239</f>
        <v>0</v>
      </c>
      <c r="I239">
        <f>'CSV from LIMS'!L239</f>
        <v>0</v>
      </c>
      <c r="J239">
        <f>'CSV from LIMS'!M239</f>
        <v>0</v>
      </c>
      <c r="K239">
        <f>'CSV from LIMS'!N239</f>
        <v>0</v>
      </c>
      <c r="L239">
        <f>'CSV from LIMS'!O239</f>
        <v>0</v>
      </c>
      <c r="M239">
        <f>'CSV from LIMS'!P239</f>
        <v>0</v>
      </c>
      <c r="N239">
        <f>'CSV from LIMS'!Q239</f>
        <v>0</v>
      </c>
      <c r="O239">
        <f>'CSV from LIMS'!R239</f>
        <v>0</v>
      </c>
      <c r="P239">
        <f>'CSV from LIMS'!S239</f>
        <v>0</v>
      </c>
      <c r="Q239">
        <f>'CSV from LIMS'!T239</f>
        <v>0</v>
      </c>
      <c r="R239">
        <f>'CSV from LIMS'!U239</f>
        <v>0</v>
      </c>
      <c r="S239">
        <f>'CSV from LIMS'!V239</f>
        <v>0</v>
      </c>
      <c r="T239">
        <f>'CSV from LIMS'!W239</f>
        <v>0</v>
      </c>
      <c r="U239">
        <f>'CSV from LIMS'!X239</f>
        <v>0</v>
      </c>
      <c r="V239">
        <f>'CSV from LIMS'!Y239</f>
        <v>0</v>
      </c>
      <c r="W239">
        <f>'CSV from LIMS'!Z239</f>
        <v>0</v>
      </c>
      <c r="X239">
        <f>'CSV from LIMS'!AA239</f>
        <v>0</v>
      </c>
      <c r="Y239">
        <f>'CSV from LIMS'!AB239</f>
        <v>0</v>
      </c>
      <c r="Z239">
        <f>'CSV from LIMS'!AC239</f>
        <v>0</v>
      </c>
      <c r="AA239">
        <f>'CSV from LIMS'!AD239</f>
        <v>0</v>
      </c>
      <c r="AB239">
        <f>'CSV from LIMS'!AE239</f>
        <v>0</v>
      </c>
      <c r="AC239">
        <f>'CSV from LIMS'!AF239</f>
        <v>0</v>
      </c>
      <c r="AD239">
        <f>'CSV from LIMS'!AG239</f>
        <v>0</v>
      </c>
      <c r="AE239">
        <f>'CSV from LIMS'!AH239</f>
        <v>0</v>
      </c>
      <c r="AF239">
        <f>'CSV from LIMS'!AI239</f>
        <v>0</v>
      </c>
      <c r="AG239">
        <f>'CSV from LIMS'!AJ239</f>
        <v>0</v>
      </c>
      <c r="AH239">
        <f>'CSV from LIMS'!AK239</f>
        <v>0</v>
      </c>
      <c r="AI239">
        <f>'CSV from LIMS'!AL239</f>
        <v>0</v>
      </c>
      <c r="AJ239">
        <f>'CSV from LIMS'!AM239</f>
        <v>0</v>
      </c>
      <c r="AK239">
        <f>'CSV from LIMS'!AN239</f>
        <v>0</v>
      </c>
      <c r="AL239">
        <f>'CSV from LIMS'!AO239</f>
        <v>0</v>
      </c>
      <c r="AM239">
        <f>'CSV from LIMS'!AP239</f>
        <v>0</v>
      </c>
      <c r="AN239">
        <f>'CSV from LIMS'!AQ239</f>
        <v>0</v>
      </c>
      <c r="AO239">
        <f>'CSV from LIMS'!AR239</f>
        <v>0</v>
      </c>
      <c r="AP239">
        <f>'CSV from LIMS'!AS239</f>
        <v>0</v>
      </c>
      <c r="AQ239">
        <f>'CSV from LIMS'!AT239</f>
        <v>0</v>
      </c>
      <c r="AR239">
        <f>'CSV from LIMS'!AU239</f>
        <v>0</v>
      </c>
      <c r="AS239">
        <f>'CSV from LIMS'!AV239</f>
        <v>0</v>
      </c>
      <c r="AT239">
        <f>'CSV from LIMS'!AW239</f>
        <v>0</v>
      </c>
      <c r="AU239">
        <f>'CSV from LIMS'!AX239</f>
        <v>0</v>
      </c>
      <c r="AV239">
        <f>'CSV from LIMS'!AY239</f>
        <v>0</v>
      </c>
      <c r="AW239">
        <f>'CSV from LIMS'!AZ239</f>
        <v>0</v>
      </c>
      <c r="AX239">
        <f>'CSV from LIMS'!BA239</f>
        <v>0</v>
      </c>
      <c r="AY239">
        <f>'CSV from LIMS'!BB239</f>
        <v>0</v>
      </c>
      <c r="AZ239">
        <f>'CSV from LIMS'!BC239</f>
        <v>0</v>
      </c>
      <c r="BA239">
        <f>'CSV from LIMS'!BD239</f>
        <v>0</v>
      </c>
      <c r="BB239">
        <f>'CSV from LIMS'!BE239</f>
        <v>0</v>
      </c>
      <c r="BC239">
        <f>'CSV from LIMS'!BF239</f>
        <v>0</v>
      </c>
      <c r="BD239">
        <f>'CSV from LIMS'!BG239</f>
        <v>0</v>
      </c>
      <c r="BE239">
        <f>'CSV from LIMS'!BH239</f>
        <v>0</v>
      </c>
      <c r="BF239">
        <f>'CSV from LIMS'!BI239</f>
        <v>0</v>
      </c>
      <c r="BG239">
        <f>'CSV from LIMS'!BJ239</f>
        <v>0</v>
      </c>
      <c r="BH239">
        <f>'CSV from LIMS'!BK239</f>
        <v>0</v>
      </c>
      <c r="BI239">
        <f>'CSV from LIMS'!BL239</f>
        <v>0</v>
      </c>
      <c r="BJ239">
        <f>'CSV from LIMS'!BM239</f>
        <v>0</v>
      </c>
      <c r="BK239">
        <f>'CSV from LIMS'!BN239</f>
        <v>0</v>
      </c>
      <c r="BL239">
        <f>'CSV from LIMS'!BO239</f>
        <v>0</v>
      </c>
      <c r="BM239">
        <f>'CSV from LIMS'!BP239</f>
        <v>0</v>
      </c>
      <c r="BN239">
        <f>'CSV from LIMS'!BQ239</f>
        <v>0</v>
      </c>
      <c r="BO239">
        <f>'CSV from LIMS'!BR239</f>
        <v>0</v>
      </c>
      <c r="BP239">
        <f>'CSV from LIMS'!BS239</f>
        <v>0</v>
      </c>
      <c r="BQ239">
        <f>'CSV from LIMS'!BT239</f>
        <v>0</v>
      </c>
      <c r="BR239">
        <f>'CSV from LIMS'!BU239</f>
        <v>0</v>
      </c>
      <c r="BS239">
        <f>'CSV from LIMS'!BV239</f>
        <v>0</v>
      </c>
      <c r="BT239">
        <f>'CSV from LIMS'!BW239</f>
        <v>0</v>
      </c>
      <c r="BU239">
        <f>'CSV from LIMS'!BX239</f>
        <v>0</v>
      </c>
      <c r="BV239">
        <f>'CSV from LIMS'!BY239</f>
        <v>0</v>
      </c>
      <c r="BW239">
        <f>'CSV from LIMS'!BZ239</f>
        <v>0</v>
      </c>
      <c r="BX239">
        <f>'CSV from LIMS'!CA239</f>
        <v>0</v>
      </c>
      <c r="BY239">
        <f>'CSV from LIMS'!CB239</f>
        <v>0</v>
      </c>
      <c r="BZ239">
        <f>'CSV from LIMS'!CC239</f>
        <v>0</v>
      </c>
      <c r="CA239">
        <f>'CSV from LIMS'!CD239</f>
        <v>0</v>
      </c>
      <c r="CB239">
        <f>'CSV from LIMS'!CE239</f>
        <v>0</v>
      </c>
      <c r="CC239">
        <f>'CSV from LIMS'!CF239</f>
        <v>0</v>
      </c>
      <c r="CD239">
        <f>'CSV from LIMS'!CG239</f>
        <v>0</v>
      </c>
      <c r="CE239">
        <f>'CSV from LIMS'!CH239</f>
        <v>0</v>
      </c>
      <c r="CF239">
        <f>'CSV from LIMS'!CI239</f>
        <v>0</v>
      </c>
      <c r="CG239">
        <f>'CSV from LIMS'!CJ239</f>
        <v>0</v>
      </c>
      <c r="CH239">
        <f>'CSV from LIMS'!CK239</f>
        <v>0</v>
      </c>
      <c r="CI239">
        <f>'CSV from LIMS'!CL239</f>
        <v>0</v>
      </c>
      <c r="CJ239">
        <f>'CSV from LIMS'!CM239</f>
        <v>0</v>
      </c>
      <c r="CK239">
        <f>'CSV from LIMS'!CN239</f>
        <v>0</v>
      </c>
      <c r="CL239">
        <f>'CSV from LIMS'!CO239</f>
        <v>0</v>
      </c>
      <c r="CM239">
        <f>'CSV from LIMS'!CP239</f>
        <v>0</v>
      </c>
      <c r="CN239">
        <f>'CSV from LIMS'!CQ239</f>
        <v>0</v>
      </c>
      <c r="CO239">
        <f>'CSV from LIMS'!CR239</f>
        <v>0</v>
      </c>
      <c r="CP239">
        <f>'CSV from LIMS'!CS239</f>
        <v>0</v>
      </c>
      <c r="CQ239">
        <f>'CSV from LIMS'!CT239</f>
        <v>0</v>
      </c>
      <c r="CR239">
        <f>'CSV from LIMS'!CU239</f>
        <v>0</v>
      </c>
      <c r="CS239">
        <f>'CSV from LIMS'!CV239</f>
        <v>0</v>
      </c>
      <c r="CT239">
        <f>'CSV from LIMS'!CW239</f>
        <v>0</v>
      </c>
      <c r="CU239">
        <f>'CSV from LIMS'!CX239</f>
        <v>0</v>
      </c>
      <c r="CV239">
        <f>'CSV from LIMS'!CY239</f>
        <v>0</v>
      </c>
      <c r="CW239">
        <f>'CSV from LIMS'!CZ239</f>
        <v>0</v>
      </c>
      <c r="CX239">
        <f>'CSV from LIMS'!DA239</f>
        <v>0</v>
      </c>
      <c r="CY239">
        <f>'CSV from LIMS'!DB239</f>
        <v>0</v>
      </c>
      <c r="CZ239">
        <f>'CSV from LIMS'!DC239</f>
        <v>0</v>
      </c>
      <c r="DA239">
        <f>'CSV from LIMS'!DD239</f>
        <v>0</v>
      </c>
      <c r="DB239">
        <f>'CSV from LIMS'!DE239</f>
        <v>0</v>
      </c>
      <c r="DC239">
        <f>'CSV from LIMS'!DF239</f>
        <v>0</v>
      </c>
      <c r="DD239">
        <f>'CSV from LIMS'!DG239</f>
        <v>0</v>
      </c>
      <c r="DE239">
        <f>'CSV from LIMS'!DH239</f>
        <v>0</v>
      </c>
      <c r="DF239">
        <f>'CSV from LIMS'!DI239</f>
        <v>0</v>
      </c>
      <c r="DG239">
        <f>'CSV from LIMS'!DJ239</f>
        <v>0</v>
      </c>
      <c r="DH239">
        <f>'CSV from LIMS'!DK239</f>
        <v>0</v>
      </c>
      <c r="DI239">
        <f>'CSV from LIMS'!DL239</f>
        <v>0</v>
      </c>
      <c r="DJ239">
        <f>'CSV from LIMS'!DM239</f>
        <v>0</v>
      </c>
      <c r="DK239">
        <f>'CSV from LIMS'!DN239</f>
        <v>0</v>
      </c>
      <c r="DL239">
        <f>'CSV from LIMS'!DO239</f>
        <v>0</v>
      </c>
      <c r="DM239">
        <f>'CSV from LIMS'!DP239</f>
        <v>0</v>
      </c>
      <c r="DN239">
        <f>'CSV from LIMS'!DQ239</f>
        <v>0</v>
      </c>
      <c r="DO239">
        <f>'CSV from LIMS'!DR239</f>
        <v>0</v>
      </c>
      <c r="DP239">
        <f>'CSV from LIMS'!DS239</f>
        <v>0</v>
      </c>
      <c r="DQ239">
        <f>'CSV from LIMS'!DT239</f>
        <v>0</v>
      </c>
      <c r="DR239">
        <f>'CSV from LIMS'!DU239</f>
        <v>0</v>
      </c>
      <c r="DS239">
        <f>'CSV from LIMS'!DV239</f>
        <v>0</v>
      </c>
      <c r="DT239">
        <f>'CSV from LIMS'!DW239</f>
        <v>0</v>
      </c>
      <c r="DU239">
        <f>'CSV from LIMS'!DX239</f>
        <v>0</v>
      </c>
      <c r="DV239">
        <f>'CSV from LIMS'!DY239</f>
        <v>0</v>
      </c>
      <c r="DW239">
        <f>'CSV from LIMS'!DZ239</f>
        <v>0</v>
      </c>
      <c r="DX239">
        <f>'CSV from LIMS'!EA239</f>
        <v>0</v>
      </c>
      <c r="DY239">
        <f>'CSV from LIMS'!EB239</f>
        <v>0</v>
      </c>
      <c r="DZ239">
        <f>'CSV from LIMS'!EC239</f>
        <v>0</v>
      </c>
      <c r="EA239">
        <f>'CSV from LIMS'!ED239</f>
        <v>0</v>
      </c>
      <c r="EB239">
        <f>'CSV from LIMS'!EE239</f>
        <v>0</v>
      </c>
      <c r="EC239">
        <f>'CSV from LIMS'!EF239</f>
        <v>0</v>
      </c>
      <c r="ED239">
        <f>'CSV from LIMS'!EG239</f>
        <v>0</v>
      </c>
      <c r="EE239">
        <f>'CSV from LIMS'!EH239</f>
        <v>0</v>
      </c>
      <c r="EF239">
        <f>'CSV from LIMS'!EI239</f>
        <v>0</v>
      </c>
      <c r="EG239">
        <f>'CSV from LIMS'!EJ239</f>
        <v>0</v>
      </c>
      <c r="EH239">
        <f>'CSV from LIMS'!EK239</f>
        <v>0</v>
      </c>
      <c r="EI239">
        <f>'CSV from LIMS'!EL239</f>
        <v>0</v>
      </c>
      <c r="EJ239">
        <f>'CSV from LIMS'!EM239</f>
        <v>0</v>
      </c>
      <c r="EK239">
        <f>'CSV from LIMS'!EN239</f>
        <v>0</v>
      </c>
      <c r="EL239">
        <f>'CSV from LIMS'!EO239</f>
        <v>0</v>
      </c>
      <c r="EM239">
        <f>'CSV from LIMS'!EP239</f>
        <v>0</v>
      </c>
      <c r="EN239">
        <f>'CSV from LIMS'!EQ239</f>
        <v>0</v>
      </c>
      <c r="EO239">
        <f>'CSV from LIMS'!ER239</f>
        <v>0</v>
      </c>
      <c r="EP239">
        <f>'CSV from LIMS'!ES239</f>
        <v>0</v>
      </c>
      <c r="EQ239">
        <f>'CSV from LIMS'!ET239</f>
        <v>0</v>
      </c>
      <c r="ER239">
        <f>'CSV from LIMS'!EU239</f>
        <v>0</v>
      </c>
      <c r="ES239">
        <f>'CSV from LIMS'!EV239</f>
        <v>0</v>
      </c>
      <c r="ET239">
        <f>'CSV from LIMS'!EW239</f>
        <v>0</v>
      </c>
      <c r="EU239">
        <f>'CSV from LIMS'!EX239</f>
        <v>0</v>
      </c>
      <c r="EV239">
        <f>'CSV from LIMS'!EY239</f>
        <v>0</v>
      </c>
      <c r="EW239">
        <f>'CSV from LIMS'!EZ239</f>
        <v>0</v>
      </c>
      <c r="EX239">
        <f>'CSV from LIMS'!FA239</f>
        <v>0</v>
      </c>
      <c r="EY239">
        <f>'CSV from LIMS'!FB239</f>
        <v>0</v>
      </c>
      <c r="EZ239">
        <f>'CSV from LIMS'!FC239</f>
        <v>0</v>
      </c>
      <c r="FA239">
        <f>'CSV from LIMS'!FD239</f>
        <v>0</v>
      </c>
      <c r="FB239">
        <f>'CSV from LIMS'!FE239</f>
        <v>0</v>
      </c>
      <c r="FC239">
        <f>'CSV from LIMS'!FF239</f>
        <v>0</v>
      </c>
      <c r="FD239">
        <f>'CSV from LIMS'!FG239</f>
        <v>0</v>
      </c>
      <c r="FE239">
        <f>'CSV from LIMS'!FH239</f>
        <v>0</v>
      </c>
      <c r="FF239">
        <f>'CSV from LIMS'!FI239</f>
        <v>0</v>
      </c>
      <c r="FG239">
        <f>'CSV from LIMS'!FJ239</f>
        <v>0</v>
      </c>
      <c r="FH239">
        <f>'CSV from LIMS'!FK239</f>
        <v>0</v>
      </c>
      <c r="FI239">
        <f>'CSV from LIMS'!FL239</f>
        <v>0</v>
      </c>
      <c r="FJ239">
        <f>'CSV from LIMS'!FM239</f>
        <v>0</v>
      </c>
      <c r="FK239">
        <f>'CSV from LIMS'!FN239</f>
        <v>0</v>
      </c>
      <c r="FL239">
        <f>'CSV from LIMS'!FO239</f>
        <v>0</v>
      </c>
      <c r="FM239">
        <f>'CSV from LIMS'!FP239</f>
        <v>0</v>
      </c>
      <c r="FN239">
        <f>'CSV from LIMS'!FQ239</f>
        <v>0</v>
      </c>
      <c r="FO239">
        <f>'CSV from LIMS'!FR239</f>
        <v>0</v>
      </c>
      <c r="FP239">
        <f>'CSV from LIMS'!FS239</f>
        <v>0</v>
      </c>
      <c r="FQ239">
        <f>'CSV from LIMS'!FT239</f>
        <v>0</v>
      </c>
      <c r="FR239">
        <f>'CSV from LIMS'!FU239</f>
        <v>0</v>
      </c>
      <c r="FS239">
        <f>'CSV from LIMS'!FV239</f>
        <v>0</v>
      </c>
      <c r="FT239">
        <f>'CSV from LIMS'!FW239</f>
        <v>0</v>
      </c>
      <c r="FU239">
        <f>'CSV from LIMS'!FX239</f>
        <v>0</v>
      </c>
      <c r="FV239">
        <f>'CSV from LIMS'!FY239</f>
        <v>0</v>
      </c>
      <c r="FW239">
        <f>'CSV from LIMS'!FZ239</f>
        <v>0</v>
      </c>
      <c r="FX239">
        <f>'CSV from LIMS'!GA239</f>
        <v>0</v>
      </c>
      <c r="FY239">
        <f>'CSV from LIMS'!GB239</f>
        <v>0</v>
      </c>
      <c r="FZ239">
        <f>'CSV from LIMS'!GC239</f>
        <v>0</v>
      </c>
      <c r="GA239">
        <f>'CSV from LIMS'!GD239</f>
        <v>0</v>
      </c>
      <c r="GB239">
        <f>'CSV from LIMS'!GE239</f>
        <v>0</v>
      </c>
      <c r="GC239">
        <f>'CSV from LIMS'!GF239</f>
        <v>0</v>
      </c>
      <c r="GD239">
        <f>'CSV from LIMS'!GG239</f>
        <v>0</v>
      </c>
      <c r="GE239">
        <f>'CSV from LIMS'!GH239</f>
        <v>0</v>
      </c>
      <c r="GF239">
        <f>'CSV from LIMS'!GI239</f>
        <v>0</v>
      </c>
      <c r="GG239">
        <f>'CSV from LIMS'!GJ239</f>
        <v>0</v>
      </c>
      <c r="GH239">
        <f>'CSV from LIMS'!GK239</f>
        <v>0</v>
      </c>
      <c r="GI239">
        <f>'CSV from LIMS'!GL239</f>
        <v>0</v>
      </c>
      <c r="GJ239">
        <f>'CSV from LIMS'!GM239</f>
        <v>0</v>
      </c>
      <c r="GK239">
        <f>'CSV from LIMS'!GN239</f>
        <v>0</v>
      </c>
      <c r="GL239">
        <f>'CSV from LIMS'!GO239</f>
        <v>0</v>
      </c>
      <c r="GM239">
        <f>'CSV from LIMS'!GP239</f>
        <v>0</v>
      </c>
      <c r="GN239">
        <f>'CSV from LIMS'!GQ239</f>
        <v>0</v>
      </c>
      <c r="GO239">
        <f>'CSV from LIMS'!GR239</f>
        <v>0</v>
      </c>
      <c r="GP239">
        <f>'CSV from LIMS'!GS239</f>
        <v>0</v>
      </c>
      <c r="GQ239">
        <f>'CSV from LIMS'!GT239</f>
        <v>0</v>
      </c>
      <c r="GR239">
        <f>'CSV from LIMS'!GU239</f>
        <v>0</v>
      </c>
      <c r="GS239">
        <f>'CSV from LIMS'!GV239</f>
        <v>0</v>
      </c>
      <c r="GT239">
        <f>'CSV from LIMS'!GW239</f>
        <v>0</v>
      </c>
      <c r="GU239">
        <f>'CSV from LIMS'!GX239</f>
        <v>0</v>
      </c>
      <c r="GV239">
        <f>'CSV from LIMS'!GY239</f>
        <v>0</v>
      </c>
      <c r="GW239">
        <f>'CSV from LIMS'!GZ239</f>
        <v>0</v>
      </c>
      <c r="GX239">
        <f>'CSV from LIMS'!HA239</f>
        <v>0</v>
      </c>
      <c r="GY239">
        <f>'CSV from LIMS'!HB239</f>
        <v>0</v>
      </c>
      <c r="GZ239">
        <f>'CSV from LIMS'!HC239</f>
        <v>0</v>
      </c>
      <c r="HA239">
        <f>'CSV from LIMS'!HD239</f>
        <v>0</v>
      </c>
      <c r="HB239">
        <f>'CSV from LIMS'!HE239</f>
        <v>0</v>
      </c>
      <c r="HC239">
        <f>'CSV from LIMS'!HF239</f>
        <v>0</v>
      </c>
      <c r="HD239">
        <f>'CSV from LIMS'!HG239</f>
        <v>0</v>
      </c>
      <c r="HE239">
        <f>'CSV from LIMS'!HH239</f>
        <v>0</v>
      </c>
      <c r="HF239">
        <f>'CSV from LIMS'!HI239</f>
        <v>0</v>
      </c>
      <c r="HG239">
        <f>'CSV from LIMS'!HJ239</f>
        <v>0</v>
      </c>
      <c r="HH239">
        <f>'CSV from LIMS'!HK239</f>
        <v>0</v>
      </c>
      <c r="HI239">
        <f>'CSV from LIMS'!HL239</f>
        <v>0</v>
      </c>
      <c r="HJ239">
        <f>'CSV from LIMS'!HM239</f>
        <v>0</v>
      </c>
      <c r="HK239">
        <f>'CSV from LIMS'!HN239</f>
        <v>0</v>
      </c>
      <c r="HL239">
        <f>'CSV from LIMS'!HO239</f>
        <v>0</v>
      </c>
      <c r="HM239">
        <f>'CSV from LIMS'!HP239</f>
        <v>0</v>
      </c>
      <c r="HN239">
        <f>'CSV from LIMS'!HQ239</f>
        <v>0</v>
      </c>
      <c r="HO239">
        <f>'CSV from LIMS'!HR239</f>
        <v>0</v>
      </c>
      <c r="HP239">
        <f>'CSV from LIMS'!HS239</f>
        <v>0</v>
      </c>
      <c r="HQ239">
        <f>'CSV from LIMS'!HT239</f>
        <v>0</v>
      </c>
      <c r="HR239">
        <f>'CSV from LIMS'!HU239</f>
        <v>0</v>
      </c>
      <c r="HS239">
        <f>'CSV from LIMS'!HV239</f>
        <v>0</v>
      </c>
      <c r="HT239">
        <f>'CSV from LIMS'!HW239</f>
        <v>0</v>
      </c>
      <c r="HU239">
        <f>'CSV from LIMS'!HX239</f>
        <v>0</v>
      </c>
      <c r="HV239">
        <f>'CSV from LIMS'!HY239</f>
        <v>0</v>
      </c>
      <c r="HW239">
        <f>'CSV from LIMS'!HZ239</f>
        <v>0</v>
      </c>
      <c r="HX239">
        <f>'CSV from LIMS'!IA239</f>
        <v>0</v>
      </c>
      <c r="HY239">
        <f>'CSV from LIMS'!IB239</f>
        <v>0</v>
      </c>
      <c r="HZ239">
        <f>'CSV from LIMS'!IC239</f>
        <v>0</v>
      </c>
      <c r="IA239">
        <f>'CSV from LIMS'!ID239</f>
        <v>0</v>
      </c>
      <c r="IB239">
        <f>'CSV from LIMS'!IE239</f>
        <v>0</v>
      </c>
      <c r="IC239">
        <f>'CSV from LIMS'!IF239</f>
        <v>0</v>
      </c>
      <c r="ID239">
        <f>'CSV from LIMS'!IG239</f>
        <v>0</v>
      </c>
      <c r="IE239">
        <f>'CSV from LIMS'!IH239</f>
        <v>0</v>
      </c>
      <c r="IF239">
        <f>'CSV from LIMS'!II239</f>
        <v>0</v>
      </c>
      <c r="IG239">
        <f>'CSV from LIMS'!IJ239</f>
        <v>0</v>
      </c>
      <c r="IH239">
        <f>'CSV from LIMS'!IK239</f>
        <v>0</v>
      </c>
      <c r="II239">
        <f>'CSV from LIMS'!IL239</f>
        <v>0</v>
      </c>
      <c r="IJ239">
        <f>'CSV from LIMS'!IM239</f>
        <v>0</v>
      </c>
      <c r="IK239">
        <f>'CSV from LIMS'!IN239</f>
        <v>0</v>
      </c>
      <c r="IL239">
        <f>'CSV from LIMS'!IO239</f>
        <v>0</v>
      </c>
      <c r="IM239">
        <f>'CSV from LIMS'!IP239</f>
        <v>0</v>
      </c>
      <c r="IN239">
        <f>'CSV from LIMS'!IQ239</f>
        <v>0</v>
      </c>
      <c r="IO239">
        <f>'CSV from LIMS'!IR239</f>
        <v>0</v>
      </c>
      <c r="IP239">
        <f>'CSV from LIMS'!IS239</f>
        <v>0</v>
      </c>
      <c r="IQ239">
        <f>'CSV from LIMS'!IT239</f>
        <v>0</v>
      </c>
      <c r="IR239">
        <f>'CSV from LIMS'!IU239</f>
        <v>0</v>
      </c>
      <c r="IS239">
        <f>'CSV from LIMS'!IV239</f>
        <v>0</v>
      </c>
      <c r="IT239">
        <f>'CSV from LIMS'!IW239</f>
        <v>0</v>
      </c>
      <c r="IU239">
        <f>'CSV from LIMS'!IX239</f>
        <v>0</v>
      </c>
      <c r="IV239">
        <f>'CSV from LIMS'!IY239</f>
        <v>0</v>
      </c>
      <c r="IW239">
        <f>'CSV from LIMS'!IZ239</f>
        <v>0</v>
      </c>
      <c r="IX239">
        <f>'CSV from LIMS'!JA239</f>
        <v>0</v>
      </c>
      <c r="IY239">
        <f>'CSV from LIMS'!JB239</f>
        <v>0</v>
      </c>
      <c r="IZ239">
        <f>'CSV from LIMS'!JC239</f>
        <v>0</v>
      </c>
      <c r="JA239">
        <f>'CSV from LIMS'!JD239</f>
        <v>0</v>
      </c>
      <c r="JB239">
        <f>'CSV from LIMS'!JE239</f>
        <v>0</v>
      </c>
      <c r="JC239">
        <f>'CSV from LIMS'!JF239</f>
        <v>0</v>
      </c>
      <c r="JD239">
        <f>'CSV from LIMS'!JG239</f>
        <v>0</v>
      </c>
      <c r="JE239">
        <f>'CSV from LIMS'!JH239</f>
        <v>0</v>
      </c>
      <c r="JF239">
        <f>'CSV from LIMS'!JI239</f>
        <v>0</v>
      </c>
      <c r="JG239">
        <f>'CSV from LIMS'!JJ239</f>
        <v>0</v>
      </c>
      <c r="JH239">
        <f>'CSV from LIMS'!JK239</f>
        <v>0</v>
      </c>
      <c r="JI239">
        <f>'CSV from LIMS'!JL239</f>
        <v>0</v>
      </c>
      <c r="JJ239">
        <f>'CSV from LIMS'!JM239</f>
        <v>0</v>
      </c>
      <c r="JK239">
        <f>'CSV from LIMS'!JN239</f>
        <v>0</v>
      </c>
      <c r="JL239">
        <f>'CSV from LIMS'!JO239</f>
        <v>0</v>
      </c>
      <c r="JM239">
        <f>'CSV from LIMS'!JP239</f>
        <v>0</v>
      </c>
      <c r="JN239">
        <f>'CSV from LIMS'!JQ239</f>
        <v>0</v>
      </c>
      <c r="JO239">
        <f>'CSV from LIMS'!JR239</f>
        <v>0</v>
      </c>
      <c r="JP239">
        <f>'CSV from LIMS'!JS239</f>
        <v>0</v>
      </c>
      <c r="JQ239">
        <f>'CSV from LIMS'!JT239</f>
        <v>0</v>
      </c>
      <c r="JR239">
        <f>'CSV from LIMS'!JU239</f>
        <v>0</v>
      </c>
      <c r="JS239">
        <f>'CSV from LIMS'!JV239</f>
        <v>0</v>
      </c>
      <c r="JT239">
        <f>'CSV from LIMS'!JW239</f>
        <v>0</v>
      </c>
      <c r="JU239">
        <f>'CSV from LIMS'!JX239</f>
        <v>0</v>
      </c>
      <c r="JV239">
        <f>'CSV from LIMS'!JY239</f>
        <v>0</v>
      </c>
      <c r="JW239">
        <f>'CSV from LIMS'!JZ239</f>
        <v>0</v>
      </c>
      <c r="JX239">
        <f>'CSV from LIMS'!KA239</f>
        <v>0</v>
      </c>
      <c r="JY239">
        <f>'CSV from LIMS'!KB239</f>
        <v>0</v>
      </c>
      <c r="JZ239">
        <f>'CSV from LIMS'!KC239</f>
        <v>0</v>
      </c>
      <c r="KA239">
        <f>'CSV from LIMS'!KD239</f>
        <v>0</v>
      </c>
      <c r="KB239">
        <f>'CSV from LIMS'!KE239</f>
        <v>0</v>
      </c>
      <c r="KC239">
        <f>'CSV from LIMS'!KF239</f>
        <v>0</v>
      </c>
      <c r="KD239">
        <f>'CSV from LIMS'!KG239</f>
        <v>0</v>
      </c>
      <c r="KE239">
        <f>'CSV from LIMS'!KH239</f>
        <v>0</v>
      </c>
      <c r="KF239">
        <f>'CSV from LIMS'!KI239</f>
        <v>0</v>
      </c>
      <c r="KG239">
        <f>'CSV from LIMS'!KJ239</f>
        <v>0</v>
      </c>
      <c r="KH239">
        <f>'CSV from LIMS'!KK239</f>
        <v>0</v>
      </c>
      <c r="KI239">
        <f>'CSV from LIMS'!KL239</f>
        <v>0</v>
      </c>
      <c r="KJ239">
        <f>'CSV from LIMS'!KM239</f>
        <v>0</v>
      </c>
      <c r="KK239">
        <f>'CSV from LIMS'!KN239</f>
        <v>0</v>
      </c>
      <c r="KL239">
        <f>'CSV from LIMS'!KO239</f>
        <v>0</v>
      </c>
      <c r="KM239">
        <f>'CSV from LIMS'!KP239</f>
        <v>0</v>
      </c>
      <c r="KN239">
        <f>'CSV from LIMS'!KQ239</f>
        <v>0</v>
      </c>
      <c r="KO239">
        <f>'CSV from LIMS'!KR239</f>
        <v>0</v>
      </c>
      <c r="KP239">
        <f>'CSV from LIMS'!KS239</f>
        <v>0</v>
      </c>
      <c r="KQ239">
        <f>'CSV from LIMS'!KT239</f>
        <v>0</v>
      </c>
      <c r="KR239">
        <f>'CSV from LIMS'!KU239</f>
        <v>0</v>
      </c>
      <c r="KS239">
        <f>'CSV from LIMS'!KV239</f>
        <v>0</v>
      </c>
      <c r="KT239">
        <f>'CSV from LIMS'!KW239</f>
        <v>0</v>
      </c>
      <c r="KU239">
        <f>'CSV from LIMS'!KX239</f>
        <v>0</v>
      </c>
      <c r="KV239">
        <f>'CSV from LIMS'!KY239</f>
        <v>0</v>
      </c>
      <c r="KW239">
        <f>'CSV from LIMS'!KZ239</f>
        <v>0</v>
      </c>
      <c r="KX239">
        <f>'CSV from LIMS'!LA239</f>
        <v>0</v>
      </c>
      <c r="KY239">
        <f>'CSV from LIMS'!LB239</f>
        <v>0</v>
      </c>
      <c r="KZ239">
        <f>'CSV from LIMS'!LC239</f>
        <v>0</v>
      </c>
      <c r="LA239">
        <f>'CSV from LIMS'!LD239</f>
        <v>0</v>
      </c>
      <c r="LB239">
        <f>'CSV from LIMS'!LE239</f>
        <v>0</v>
      </c>
      <c r="LC239">
        <f>'CSV from LIMS'!LF239</f>
        <v>0</v>
      </c>
      <c r="LD239">
        <f>'CSV from LIMS'!LG239</f>
        <v>0</v>
      </c>
      <c r="LE239">
        <f>'CSV from LIMS'!LH239</f>
        <v>0</v>
      </c>
      <c r="LF239">
        <f>'CSV from LIMS'!LI239</f>
        <v>0</v>
      </c>
      <c r="LG239">
        <f>'CSV from LIMS'!LJ239</f>
        <v>0</v>
      </c>
      <c r="LH239">
        <f>'CSV from LIMS'!LK239</f>
        <v>0</v>
      </c>
      <c r="LI239">
        <f>'CSV from LIMS'!LL239</f>
        <v>0</v>
      </c>
      <c r="LJ239">
        <f>'CSV from LIMS'!LM239</f>
        <v>0</v>
      </c>
      <c r="LK239">
        <f>'CSV from LIMS'!LN239</f>
        <v>0</v>
      </c>
      <c r="LL239">
        <f>'CSV from LIMS'!LO239</f>
        <v>0</v>
      </c>
      <c r="LM239">
        <f>'CSV from LIMS'!LP239</f>
        <v>0</v>
      </c>
      <c r="LN239">
        <f>'CSV from LIMS'!LQ239</f>
        <v>0</v>
      </c>
      <c r="LO239">
        <f>'CSV from LIMS'!LR239</f>
        <v>0</v>
      </c>
      <c r="LP239">
        <f>'CSV from LIMS'!LS239</f>
        <v>0</v>
      </c>
      <c r="LQ239">
        <f>'CSV from LIMS'!LT239</f>
        <v>0</v>
      </c>
      <c r="LR239">
        <f>'CSV from LIMS'!LU239</f>
        <v>0</v>
      </c>
      <c r="LS239">
        <f>'CSV from LIMS'!LV239</f>
        <v>0</v>
      </c>
      <c r="LT239">
        <f>'CSV from LIMS'!LW239</f>
        <v>0</v>
      </c>
      <c r="LU239">
        <f>'CSV from LIMS'!LX239</f>
        <v>0</v>
      </c>
      <c r="LV239">
        <f>'CSV from LIMS'!LY239</f>
        <v>0</v>
      </c>
      <c r="LW239">
        <f>'CSV from LIMS'!LZ239</f>
        <v>0</v>
      </c>
      <c r="LX239">
        <f>'CSV from LIMS'!MA239</f>
        <v>0</v>
      </c>
      <c r="LY239">
        <f>'CSV from LIMS'!MB239</f>
        <v>0</v>
      </c>
      <c r="LZ239">
        <f>'CSV from LIMS'!MC239</f>
        <v>0</v>
      </c>
      <c r="MA239">
        <f>'CSV from LIMS'!MD239</f>
        <v>0</v>
      </c>
      <c r="MB239">
        <f>'CSV from LIMS'!ME239</f>
        <v>0</v>
      </c>
      <c r="MC239">
        <f>'CSV from LIMS'!MF239</f>
        <v>0</v>
      </c>
      <c r="MD239">
        <f>'CSV from LIMS'!MG239</f>
        <v>0</v>
      </c>
      <c r="ME239">
        <f>'CSV from LIMS'!MH239</f>
        <v>0</v>
      </c>
      <c r="MF239">
        <f>'CSV from LIMS'!MI239</f>
        <v>0</v>
      </c>
      <c r="MG239">
        <f>'CSV from LIMS'!MJ239</f>
        <v>0</v>
      </c>
      <c r="MH239">
        <f>'CSV from LIMS'!MK239</f>
        <v>0</v>
      </c>
      <c r="MI239">
        <f>'CSV from LIMS'!ML239</f>
        <v>0</v>
      </c>
      <c r="MJ239">
        <f>'CSV from LIMS'!MM239</f>
        <v>0</v>
      </c>
      <c r="MK239">
        <f>'CSV from LIMS'!MN239</f>
        <v>0</v>
      </c>
      <c r="ML239">
        <f>'CSV from LIMS'!MO239</f>
        <v>0</v>
      </c>
      <c r="MM239">
        <f>'CSV from LIMS'!MP239</f>
        <v>0</v>
      </c>
      <c r="MN239">
        <f>'CSV from LIMS'!MQ239</f>
        <v>0</v>
      </c>
      <c r="MO239">
        <f>'CSV from LIMS'!MR239</f>
        <v>0</v>
      </c>
      <c r="MP239">
        <f>'CSV from LIMS'!MS239</f>
        <v>0</v>
      </c>
      <c r="MQ239">
        <f>'CSV from LIMS'!MT239</f>
        <v>0</v>
      </c>
      <c r="MR239">
        <f>'CSV from LIMS'!MU239</f>
        <v>0</v>
      </c>
      <c r="MS239">
        <f>'CSV from LIMS'!MV239</f>
        <v>0</v>
      </c>
      <c r="MT239">
        <f>'CSV from LIMS'!MW239</f>
        <v>0</v>
      </c>
      <c r="MU239">
        <f>'CSV from LIMS'!MX239</f>
        <v>0</v>
      </c>
      <c r="MV239">
        <f>'CSV from LIMS'!MY239</f>
        <v>0</v>
      </c>
      <c r="MW239">
        <f>'CSV from LIMS'!MZ239</f>
        <v>0</v>
      </c>
      <c r="MX239">
        <f>'CSV from LIMS'!NA239</f>
        <v>0</v>
      </c>
      <c r="MY239">
        <f>'CSV from LIMS'!NB239</f>
        <v>0</v>
      </c>
      <c r="MZ239">
        <f>'CSV from LIMS'!NC239</f>
        <v>0</v>
      </c>
      <c r="NA239">
        <f>'CSV from LIMS'!ND239</f>
        <v>0</v>
      </c>
      <c r="NB239">
        <f>'CSV from LIMS'!NE239</f>
        <v>0</v>
      </c>
      <c r="NC239">
        <f>'CSV from LIMS'!NF239</f>
        <v>0</v>
      </c>
      <c r="ND239">
        <f>'CSV from LIMS'!NG239</f>
        <v>0</v>
      </c>
      <c r="NE239">
        <f>'CSV from LIMS'!NH239</f>
        <v>0</v>
      </c>
      <c r="NF239">
        <f>'CSV from LIMS'!NI239</f>
        <v>0</v>
      </c>
      <c r="NG239">
        <f>'CSV from LIMS'!NJ239</f>
        <v>0</v>
      </c>
      <c r="NH239">
        <f>'CSV from LIMS'!NK239</f>
        <v>0</v>
      </c>
      <c r="NI239">
        <f>'CSV from LIMS'!NL239</f>
        <v>0</v>
      </c>
      <c r="NJ239">
        <f>'CSV from LIMS'!NM239</f>
        <v>0</v>
      </c>
      <c r="NK239">
        <f>'CSV from LIMS'!NN239</f>
        <v>0</v>
      </c>
      <c r="NL239">
        <f>'CSV from LIMS'!NO239</f>
        <v>0</v>
      </c>
      <c r="NM239">
        <f>'CSV from LIMS'!NP239</f>
        <v>0</v>
      </c>
      <c r="NN239">
        <f>'CSV from LIMS'!NQ239</f>
        <v>0</v>
      </c>
      <c r="NO239">
        <f>'CSV from LIMS'!NR239</f>
        <v>0</v>
      </c>
      <c r="NP239">
        <f>'CSV from LIMS'!NS239</f>
        <v>0</v>
      </c>
      <c r="NQ239">
        <f>'CSV from LIMS'!NT239</f>
        <v>0</v>
      </c>
      <c r="NR239">
        <f>'CSV from LIMS'!NU239</f>
        <v>0</v>
      </c>
      <c r="NS239">
        <f>'CSV from LIMS'!NV239</f>
        <v>0</v>
      </c>
      <c r="NT239">
        <f>'CSV from LIMS'!NW239</f>
        <v>0</v>
      </c>
      <c r="NU239">
        <f>'CSV from LIMS'!NX239</f>
        <v>0</v>
      </c>
      <c r="NV239">
        <f>'CSV from LIMS'!NY239</f>
        <v>0</v>
      </c>
      <c r="NW239">
        <f>'CSV from LIMS'!NZ239</f>
        <v>0</v>
      </c>
      <c r="NX239">
        <f>'CSV from LIMS'!OA239</f>
        <v>0</v>
      </c>
      <c r="NY239">
        <f>'CSV from LIMS'!OB239</f>
        <v>0</v>
      </c>
      <c r="NZ239">
        <f>'CSV from LIMS'!OC239</f>
        <v>0</v>
      </c>
      <c r="OA239">
        <f>'CSV from LIMS'!OD239</f>
        <v>0</v>
      </c>
      <c r="OB239">
        <f>'CSV from LIMS'!OE239</f>
        <v>0</v>
      </c>
      <c r="OC239">
        <f>'CSV from LIMS'!OF239</f>
        <v>0</v>
      </c>
      <c r="OD239">
        <f>'CSV from LIMS'!OG239</f>
        <v>0</v>
      </c>
      <c r="OE239">
        <f>'CSV from LIMS'!OH239</f>
        <v>0</v>
      </c>
      <c r="OF239">
        <f>'CSV from LIMS'!OI239</f>
        <v>0</v>
      </c>
      <c r="OG239">
        <f>'CSV from LIMS'!OJ239</f>
        <v>0</v>
      </c>
      <c r="OH239">
        <f>'CSV from LIMS'!OK239</f>
        <v>0</v>
      </c>
      <c r="OI239">
        <f>'CSV from LIMS'!OL239</f>
        <v>0</v>
      </c>
      <c r="OJ239">
        <f>'CSV from LIMS'!OM239</f>
        <v>0</v>
      </c>
      <c r="OK239">
        <f>'CSV from LIMS'!ON239</f>
        <v>0</v>
      </c>
      <c r="OL239">
        <f>'CSV from LIMS'!OO239</f>
        <v>0</v>
      </c>
      <c r="OM239">
        <f>'CSV from LIMS'!OP239</f>
        <v>0</v>
      </c>
      <c r="ON239">
        <f>'CSV from LIMS'!OQ239</f>
        <v>0</v>
      </c>
      <c r="OO239">
        <f>'CSV from LIMS'!OR239</f>
        <v>0</v>
      </c>
      <c r="OP239">
        <f>'CSV from LIMS'!OS239</f>
        <v>0</v>
      </c>
      <c r="OQ239">
        <f>'CSV from LIMS'!OT239</f>
        <v>0</v>
      </c>
      <c r="OR239">
        <f>'CSV from LIMS'!OU239</f>
        <v>0</v>
      </c>
      <c r="OS239">
        <f>'CSV from LIMS'!OV239</f>
        <v>0</v>
      </c>
      <c r="OT239">
        <f>'CSV from LIMS'!OW239</f>
        <v>0</v>
      </c>
      <c r="OU239">
        <f>'CSV from LIMS'!OX239</f>
        <v>0</v>
      </c>
      <c r="OV239">
        <f>'CSV from LIMS'!OY239</f>
        <v>0</v>
      </c>
      <c r="OW239">
        <f>'CSV from LIMS'!OZ239</f>
        <v>0</v>
      </c>
      <c r="OX239">
        <f>'CSV from LIMS'!PA239</f>
        <v>0</v>
      </c>
      <c r="OY239">
        <f>'CSV from LIMS'!PB239</f>
        <v>0</v>
      </c>
      <c r="OZ239">
        <f>'CSV from LIMS'!PC239</f>
        <v>0</v>
      </c>
      <c r="PA239">
        <f>'CSV from LIMS'!PD239</f>
        <v>0</v>
      </c>
      <c r="PB239">
        <f>'CSV from LIMS'!PE239</f>
        <v>0</v>
      </c>
      <c r="PC239">
        <f>'CSV from LIMS'!PF239</f>
        <v>0</v>
      </c>
      <c r="PD239">
        <f>'CSV from LIMS'!PG239</f>
        <v>0</v>
      </c>
      <c r="PE239">
        <f>'CSV from LIMS'!PH239</f>
        <v>0</v>
      </c>
      <c r="PF239">
        <f>'CSV from LIMS'!PI239</f>
        <v>0</v>
      </c>
      <c r="PG239">
        <f>'CSV from LIMS'!PJ239</f>
        <v>0</v>
      </c>
      <c r="PH239">
        <f>'CSV from LIMS'!PK239</f>
        <v>0</v>
      </c>
      <c r="PI239">
        <f>'CSV from LIMS'!PL239</f>
        <v>0</v>
      </c>
      <c r="PJ239">
        <f>'CSV from LIMS'!PM239</f>
        <v>0</v>
      </c>
      <c r="PK239">
        <f>'CSV from LIMS'!PN239</f>
        <v>0</v>
      </c>
      <c r="PL239">
        <f>'CSV from LIMS'!PO239</f>
        <v>0</v>
      </c>
      <c r="PM239">
        <f>'CSV from LIMS'!PP239</f>
        <v>0</v>
      </c>
      <c r="PN239">
        <f>'CSV from LIMS'!PQ239</f>
        <v>0</v>
      </c>
      <c r="PO239">
        <f>'CSV from LIMS'!PR239</f>
        <v>0</v>
      </c>
      <c r="PP239">
        <f>'CSV from LIMS'!PS239</f>
        <v>0</v>
      </c>
      <c r="PQ239">
        <f>'CSV from LIMS'!PT239</f>
        <v>0</v>
      </c>
      <c r="PR239">
        <f>'CSV from LIMS'!PU239</f>
        <v>0</v>
      </c>
      <c r="PS239">
        <f>'CSV from LIMS'!PV239</f>
        <v>0</v>
      </c>
      <c r="PT239">
        <f>'CSV from LIMS'!PW239</f>
        <v>0</v>
      </c>
      <c r="PU239">
        <f>'CSV from LIMS'!PX239</f>
        <v>0</v>
      </c>
      <c r="PV239">
        <f>'CSV from LIMS'!PY239</f>
        <v>0</v>
      </c>
      <c r="PW239">
        <f>'CSV from LIMS'!PZ239</f>
        <v>0</v>
      </c>
      <c r="PX239">
        <f>'CSV from LIMS'!QA239</f>
        <v>0</v>
      </c>
      <c r="PY239">
        <f>'CSV from LIMS'!QB239</f>
        <v>0</v>
      </c>
      <c r="PZ239">
        <f>'CSV from LIMS'!QC239</f>
        <v>0</v>
      </c>
      <c r="QA239">
        <f>'CSV from LIMS'!QD239</f>
        <v>0</v>
      </c>
      <c r="QB239">
        <f>'CSV from LIMS'!QE239</f>
        <v>0</v>
      </c>
      <c r="QC239">
        <f>'CSV from LIMS'!QF239</f>
        <v>0</v>
      </c>
      <c r="QD239">
        <f>'CSV from LIMS'!QG239</f>
        <v>0</v>
      </c>
      <c r="QE239">
        <f>'CSV from LIMS'!QH239</f>
        <v>0</v>
      </c>
      <c r="QF239">
        <f>'CSV from LIMS'!QI239</f>
        <v>0</v>
      </c>
      <c r="QG239">
        <f>'CSV from LIMS'!QJ239</f>
        <v>0</v>
      </c>
      <c r="QH239">
        <f>'CSV from LIMS'!QK239</f>
        <v>0</v>
      </c>
      <c r="QI239">
        <f>'CSV from LIMS'!QL239</f>
        <v>0</v>
      </c>
      <c r="QJ239">
        <f>'CSV from LIMS'!QM239</f>
        <v>0</v>
      </c>
      <c r="QK239">
        <f>'CSV from LIMS'!QN239</f>
        <v>0</v>
      </c>
      <c r="QL239">
        <f>'CSV from LIMS'!QO239</f>
        <v>0</v>
      </c>
      <c r="QM239">
        <f>'CSV from LIMS'!QP239</f>
        <v>0</v>
      </c>
      <c r="QN239">
        <f>'CSV from LIMS'!QQ239</f>
        <v>0</v>
      </c>
      <c r="QO239">
        <f>'CSV from LIMS'!QR239</f>
        <v>0</v>
      </c>
      <c r="QP239">
        <f>'CSV from LIMS'!QS239</f>
        <v>0</v>
      </c>
      <c r="QQ239">
        <f>'CSV from LIMS'!QT239</f>
        <v>0</v>
      </c>
      <c r="QR239">
        <f>'CSV from LIMS'!QU239</f>
        <v>0</v>
      </c>
      <c r="QS239">
        <f>'CSV from LIMS'!QV239</f>
        <v>0</v>
      </c>
      <c r="QT239">
        <f>'CSV from LIMS'!QW239</f>
        <v>0</v>
      </c>
      <c r="QU239">
        <f>'CSV from LIMS'!QX239</f>
        <v>0</v>
      </c>
      <c r="QV239">
        <f>'CSV from LIMS'!QY239</f>
        <v>0</v>
      </c>
      <c r="QW239">
        <f>'CSV from LIMS'!QZ239</f>
        <v>0</v>
      </c>
      <c r="QX239">
        <f>'CSV from LIMS'!RA239</f>
        <v>0</v>
      </c>
      <c r="QY239">
        <f>'CSV from LIMS'!RB239</f>
        <v>0</v>
      </c>
      <c r="QZ239">
        <f>'CSV from LIMS'!RC239</f>
        <v>0</v>
      </c>
      <c r="RA239">
        <f>'CSV from LIMS'!RD239</f>
        <v>0</v>
      </c>
      <c r="RB239">
        <f>'CSV from LIMS'!RE239</f>
        <v>0</v>
      </c>
      <c r="RC239">
        <f>'CSV from LIMS'!RF239</f>
        <v>0</v>
      </c>
      <c r="RD239">
        <f>'CSV from LIMS'!RG239</f>
        <v>0</v>
      </c>
      <c r="RE239">
        <f>'CSV from LIMS'!RH239</f>
        <v>0</v>
      </c>
      <c r="RF239">
        <f>'CSV from LIMS'!RI239</f>
        <v>0</v>
      </c>
      <c r="RG239">
        <f>'CSV from LIMS'!RJ239</f>
        <v>0</v>
      </c>
      <c r="RH239">
        <f>'CSV from LIMS'!RK239</f>
        <v>0</v>
      </c>
      <c r="RI239">
        <f>'CSV from LIMS'!RL239</f>
        <v>0</v>
      </c>
      <c r="RJ239">
        <f>'CSV from LIMS'!RM239</f>
        <v>0</v>
      </c>
      <c r="RK239">
        <f>'CSV from LIMS'!RN239</f>
        <v>0</v>
      </c>
      <c r="RL239">
        <f>'CSV from LIMS'!RO239</f>
        <v>0</v>
      </c>
      <c r="RM239">
        <f>'CSV from LIMS'!RP239</f>
        <v>0</v>
      </c>
      <c r="RN239">
        <f>'CSV from LIMS'!RQ239</f>
        <v>0</v>
      </c>
      <c r="RO239">
        <f>'CSV from LIMS'!RR239</f>
        <v>0</v>
      </c>
      <c r="RP239">
        <f>'CSV from LIMS'!RS239</f>
        <v>0</v>
      </c>
      <c r="RQ239">
        <f>'CSV from LIMS'!RT239</f>
        <v>0</v>
      </c>
      <c r="RR239">
        <f>'CSV from LIMS'!RU239</f>
        <v>0</v>
      </c>
      <c r="RS239">
        <f>'CSV from LIMS'!RV239</f>
        <v>0</v>
      </c>
      <c r="RT239">
        <f>'CSV from LIMS'!RW239</f>
        <v>0</v>
      </c>
      <c r="RU239">
        <f>'CSV from LIMS'!RX239</f>
        <v>0</v>
      </c>
      <c r="RV239">
        <f>'CSV from LIMS'!RY239</f>
        <v>0</v>
      </c>
      <c r="RW239">
        <f>'CSV from LIMS'!RZ239</f>
        <v>0</v>
      </c>
      <c r="RX239">
        <f>'CSV from LIMS'!SA239</f>
        <v>0</v>
      </c>
      <c r="RY239">
        <f>'CSV from LIMS'!SB239</f>
        <v>0</v>
      </c>
      <c r="RZ239">
        <f>'CSV from LIMS'!SC239</f>
        <v>0</v>
      </c>
      <c r="SA239">
        <f>'CSV from LIMS'!SD239</f>
        <v>0</v>
      </c>
      <c r="SB239">
        <f>'CSV from LIMS'!SE239</f>
        <v>0</v>
      </c>
      <c r="SC239">
        <f>'CSV from LIMS'!SF239</f>
        <v>0</v>
      </c>
      <c r="SD239">
        <f>'CSV from LIMS'!SG239</f>
        <v>0</v>
      </c>
      <c r="SE239">
        <f>'CSV from LIMS'!SH239</f>
        <v>0</v>
      </c>
      <c r="SF239">
        <f>'CSV from LIMS'!SI239</f>
        <v>0</v>
      </c>
      <c r="SG239">
        <f>'CSV from LIMS'!SJ239</f>
        <v>0</v>
      </c>
    </row>
    <row r="240" spans="1:501">
      <c r="A240" t="str">
        <f>'CSV from LIMS'!C240&amp;" "&amp;'CSV from LIMS'!A240&amp;" "&amp;'CSV from LIMS'!B240</f>
        <v xml:space="preserve">  </v>
      </c>
      <c r="B240">
        <f>'CSV from LIMS'!E240</f>
        <v>0</v>
      </c>
      <c r="C240">
        <f>'CSV from LIMS'!F240</f>
        <v>0</v>
      </c>
      <c r="D240">
        <f>'CSV from LIMS'!G240</f>
        <v>0</v>
      </c>
      <c r="E240">
        <f>'CSV from LIMS'!H240</f>
        <v>0</v>
      </c>
      <c r="F240">
        <f>'CSV from LIMS'!I240</f>
        <v>0</v>
      </c>
      <c r="G240">
        <f>'CSV from LIMS'!J240</f>
        <v>0</v>
      </c>
      <c r="H240">
        <f>'CSV from LIMS'!K240</f>
        <v>0</v>
      </c>
      <c r="I240">
        <f>'CSV from LIMS'!L240</f>
        <v>0</v>
      </c>
      <c r="J240">
        <f>'CSV from LIMS'!M240</f>
        <v>0</v>
      </c>
      <c r="K240">
        <f>'CSV from LIMS'!N240</f>
        <v>0</v>
      </c>
      <c r="L240">
        <f>'CSV from LIMS'!O240</f>
        <v>0</v>
      </c>
      <c r="M240">
        <f>'CSV from LIMS'!P240</f>
        <v>0</v>
      </c>
      <c r="N240">
        <f>'CSV from LIMS'!Q240</f>
        <v>0</v>
      </c>
      <c r="O240">
        <f>'CSV from LIMS'!R240</f>
        <v>0</v>
      </c>
      <c r="P240">
        <f>'CSV from LIMS'!S240</f>
        <v>0</v>
      </c>
      <c r="Q240">
        <f>'CSV from LIMS'!T240</f>
        <v>0</v>
      </c>
      <c r="R240">
        <f>'CSV from LIMS'!U240</f>
        <v>0</v>
      </c>
      <c r="S240">
        <f>'CSV from LIMS'!V240</f>
        <v>0</v>
      </c>
      <c r="T240">
        <f>'CSV from LIMS'!W240</f>
        <v>0</v>
      </c>
      <c r="U240">
        <f>'CSV from LIMS'!X240</f>
        <v>0</v>
      </c>
      <c r="V240">
        <f>'CSV from LIMS'!Y240</f>
        <v>0</v>
      </c>
      <c r="W240">
        <f>'CSV from LIMS'!Z240</f>
        <v>0</v>
      </c>
      <c r="X240">
        <f>'CSV from LIMS'!AA240</f>
        <v>0</v>
      </c>
      <c r="Y240">
        <f>'CSV from LIMS'!AB240</f>
        <v>0</v>
      </c>
      <c r="Z240">
        <f>'CSV from LIMS'!AC240</f>
        <v>0</v>
      </c>
      <c r="AA240">
        <f>'CSV from LIMS'!AD240</f>
        <v>0</v>
      </c>
      <c r="AB240">
        <f>'CSV from LIMS'!AE240</f>
        <v>0</v>
      </c>
      <c r="AC240">
        <f>'CSV from LIMS'!AF240</f>
        <v>0</v>
      </c>
      <c r="AD240">
        <f>'CSV from LIMS'!AG240</f>
        <v>0</v>
      </c>
      <c r="AE240">
        <f>'CSV from LIMS'!AH240</f>
        <v>0</v>
      </c>
      <c r="AF240">
        <f>'CSV from LIMS'!AI240</f>
        <v>0</v>
      </c>
      <c r="AG240">
        <f>'CSV from LIMS'!AJ240</f>
        <v>0</v>
      </c>
      <c r="AH240">
        <f>'CSV from LIMS'!AK240</f>
        <v>0</v>
      </c>
      <c r="AI240">
        <f>'CSV from LIMS'!AL240</f>
        <v>0</v>
      </c>
      <c r="AJ240">
        <f>'CSV from LIMS'!AM240</f>
        <v>0</v>
      </c>
      <c r="AK240">
        <f>'CSV from LIMS'!AN240</f>
        <v>0</v>
      </c>
      <c r="AL240">
        <f>'CSV from LIMS'!AO240</f>
        <v>0</v>
      </c>
      <c r="AM240">
        <f>'CSV from LIMS'!AP240</f>
        <v>0</v>
      </c>
      <c r="AN240">
        <f>'CSV from LIMS'!AQ240</f>
        <v>0</v>
      </c>
      <c r="AO240">
        <f>'CSV from LIMS'!AR240</f>
        <v>0</v>
      </c>
      <c r="AP240">
        <f>'CSV from LIMS'!AS240</f>
        <v>0</v>
      </c>
      <c r="AQ240">
        <f>'CSV from LIMS'!AT240</f>
        <v>0</v>
      </c>
      <c r="AR240">
        <f>'CSV from LIMS'!AU240</f>
        <v>0</v>
      </c>
      <c r="AS240">
        <f>'CSV from LIMS'!AV240</f>
        <v>0</v>
      </c>
      <c r="AT240">
        <f>'CSV from LIMS'!AW240</f>
        <v>0</v>
      </c>
      <c r="AU240">
        <f>'CSV from LIMS'!AX240</f>
        <v>0</v>
      </c>
      <c r="AV240">
        <f>'CSV from LIMS'!AY240</f>
        <v>0</v>
      </c>
      <c r="AW240">
        <f>'CSV from LIMS'!AZ240</f>
        <v>0</v>
      </c>
      <c r="AX240">
        <f>'CSV from LIMS'!BA240</f>
        <v>0</v>
      </c>
      <c r="AY240">
        <f>'CSV from LIMS'!BB240</f>
        <v>0</v>
      </c>
      <c r="AZ240">
        <f>'CSV from LIMS'!BC240</f>
        <v>0</v>
      </c>
      <c r="BA240">
        <f>'CSV from LIMS'!BD240</f>
        <v>0</v>
      </c>
      <c r="BB240">
        <f>'CSV from LIMS'!BE240</f>
        <v>0</v>
      </c>
      <c r="BC240">
        <f>'CSV from LIMS'!BF240</f>
        <v>0</v>
      </c>
      <c r="BD240">
        <f>'CSV from LIMS'!BG240</f>
        <v>0</v>
      </c>
      <c r="BE240">
        <f>'CSV from LIMS'!BH240</f>
        <v>0</v>
      </c>
      <c r="BF240">
        <f>'CSV from LIMS'!BI240</f>
        <v>0</v>
      </c>
      <c r="BG240">
        <f>'CSV from LIMS'!BJ240</f>
        <v>0</v>
      </c>
      <c r="BH240">
        <f>'CSV from LIMS'!BK240</f>
        <v>0</v>
      </c>
      <c r="BI240">
        <f>'CSV from LIMS'!BL240</f>
        <v>0</v>
      </c>
      <c r="BJ240">
        <f>'CSV from LIMS'!BM240</f>
        <v>0</v>
      </c>
      <c r="BK240">
        <f>'CSV from LIMS'!BN240</f>
        <v>0</v>
      </c>
      <c r="BL240">
        <f>'CSV from LIMS'!BO240</f>
        <v>0</v>
      </c>
      <c r="BM240">
        <f>'CSV from LIMS'!BP240</f>
        <v>0</v>
      </c>
      <c r="BN240">
        <f>'CSV from LIMS'!BQ240</f>
        <v>0</v>
      </c>
      <c r="BO240">
        <f>'CSV from LIMS'!BR240</f>
        <v>0</v>
      </c>
      <c r="BP240">
        <f>'CSV from LIMS'!BS240</f>
        <v>0</v>
      </c>
      <c r="BQ240">
        <f>'CSV from LIMS'!BT240</f>
        <v>0</v>
      </c>
      <c r="BR240">
        <f>'CSV from LIMS'!BU240</f>
        <v>0</v>
      </c>
      <c r="BS240">
        <f>'CSV from LIMS'!BV240</f>
        <v>0</v>
      </c>
      <c r="BT240">
        <f>'CSV from LIMS'!BW240</f>
        <v>0</v>
      </c>
      <c r="BU240">
        <f>'CSV from LIMS'!BX240</f>
        <v>0</v>
      </c>
      <c r="BV240">
        <f>'CSV from LIMS'!BY240</f>
        <v>0</v>
      </c>
      <c r="BW240">
        <f>'CSV from LIMS'!BZ240</f>
        <v>0</v>
      </c>
      <c r="BX240">
        <f>'CSV from LIMS'!CA240</f>
        <v>0</v>
      </c>
      <c r="BY240">
        <f>'CSV from LIMS'!CB240</f>
        <v>0</v>
      </c>
      <c r="BZ240">
        <f>'CSV from LIMS'!CC240</f>
        <v>0</v>
      </c>
      <c r="CA240">
        <f>'CSV from LIMS'!CD240</f>
        <v>0</v>
      </c>
      <c r="CB240">
        <f>'CSV from LIMS'!CE240</f>
        <v>0</v>
      </c>
      <c r="CC240">
        <f>'CSV from LIMS'!CF240</f>
        <v>0</v>
      </c>
      <c r="CD240">
        <f>'CSV from LIMS'!CG240</f>
        <v>0</v>
      </c>
      <c r="CE240">
        <f>'CSV from LIMS'!CH240</f>
        <v>0</v>
      </c>
      <c r="CF240">
        <f>'CSV from LIMS'!CI240</f>
        <v>0</v>
      </c>
      <c r="CG240">
        <f>'CSV from LIMS'!CJ240</f>
        <v>0</v>
      </c>
      <c r="CH240">
        <f>'CSV from LIMS'!CK240</f>
        <v>0</v>
      </c>
      <c r="CI240">
        <f>'CSV from LIMS'!CL240</f>
        <v>0</v>
      </c>
      <c r="CJ240">
        <f>'CSV from LIMS'!CM240</f>
        <v>0</v>
      </c>
      <c r="CK240">
        <f>'CSV from LIMS'!CN240</f>
        <v>0</v>
      </c>
      <c r="CL240">
        <f>'CSV from LIMS'!CO240</f>
        <v>0</v>
      </c>
      <c r="CM240">
        <f>'CSV from LIMS'!CP240</f>
        <v>0</v>
      </c>
      <c r="CN240">
        <f>'CSV from LIMS'!CQ240</f>
        <v>0</v>
      </c>
      <c r="CO240">
        <f>'CSV from LIMS'!CR240</f>
        <v>0</v>
      </c>
      <c r="CP240">
        <f>'CSV from LIMS'!CS240</f>
        <v>0</v>
      </c>
      <c r="CQ240">
        <f>'CSV from LIMS'!CT240</f>
        <v>0</v>
      </c>
      <c r="CR240">
        <f>'CSV from LIMS'!CU240</f>
        <v>0</v>
      </c>
      <c r="CS240">
        <f>'CSV from LIMS'!CV240</f>
        <v>0</v>
      </c>
      <c r="CT240">
        <f>'CSV from LIMS'!CW240</f>
        <v>0</v>
      </c>
      <c r="CU240">
        <f>'CSV from LIMS'!CX240</f>
        <v>0</v>
      </c>
      <c r="CV240">
        <f>'CSV from LIMS'!CY240</f>
        <v>0</v>
      </c>
      <c r="CW240">
        <f>'CSV from LIMS'!CZ240</f>
        <v>0</v>
      </c>
      <c r="CX240">
        <f>'CSV from LIMS'!DA240</f>
        <v>0</v>
      </c>
      <c r="CY240">
        <f>'CSV from LIMS'!DB240</f>
        <v>0</v>
      </c>
      <c r="CZ240">
        <f>'CSV from LIMS'!DC240</f>
        <v>0</v>
      </c>
      <c r="DA240">
        <f>'CSV from LIMS'!DD240</f>
        <v>0</v>
      </c>
      <c r="DB240">
        <f>'CSV from LIMS'!DE240</f>
        <v>0</v>
      </c>
      <c r="DC240">
        <f>'CSV from LIMS'!DF240</f>
        <v>0</v>
      </c>
      <c r="DD240">
        <f>'CSV from LIMS'!DG240</f>
        <v>0</v>
      </c>
      <c r="DE240">
        <f>'CSV from LIMS'!DH240</f>
        <v>0</v>
      </c>
      <c r="DF240">
        <f>'CSV from LIMS'!DI240</f>
        <v>0</v>
      </c>
      <c r="DG240">
        <f>'CSV from LIMS'!DJ240</f>
        <v>0</v>
      </c>
      <c r="DH240">
        <f>'CSV from LIMS'!DK240</f>
        <v>0</v>
      </c>
      <c r="DI240">
        <f>'CSV from LIMS'!DL240</f>
        <v>0</v>
      </c>
      <c r="DJ240">
        <f>'CSV from LIMS'!DM240</f>
        <v>0</v>
      </c>
      <c r="DK240">
        <f>'CSV from LIMS'!DN240</f>
        <v>0</v>
      </c>
      <c r="DL240">
        <f>'CSV from LIMS'!DO240</f>
        <v>0</v>
      </c>
      <c r="DM240">
        <f>'CSV from LIMS'!DP240</f>
        <v>0</v>
      </c>
      <c r="DN240">
        <f>'CSV from LIMS'!DQ240</f>
        <v>0</v>
      </c>
      <c r="DO240">
        <f>'CSV from LIMS'!DR240</f>
        <v>0</v>
      </c>
      <c r="DP240">
        <f>'CSV from LIMS'!DS240</f>
        <v>0</v>
      </c>
      <c r="DQ240">
        <f>'CSV from LIMS'!DT240</f>
        <v>0</v>
      </c>
      <c r="DR240">
        <f>'CSV from LIMS'!DU240</f>
        <v>0</v>
      </c>
      <c r="DS240">
        <f>'CSV from LIMS'!DV240</f>
        <v>0</v>
      </c>
      <c r="DT240">
        <f>'CSV from LIMS'!DW240</f>
        <v>0</v>
      </c>
      <c r="DU240">
        <f>'CSV from LIMS'!DX240</f>
        <v>0</v>
      </c>
      <c r="DV240">
        <f>'CSV from LIMS'!DY240</f>
        <v>0</v>
      </c>
      <c r="DW240">
        <f>'CSV from LIMS'!DZ240</f>
        <v>0</v>
      </c>
      <c r="DX240">
        <f>'CSV from LIMS'!EA240</f>
        <v>0</v>
      </c>
      <c r="DY240">
        <f>'CSV from LIMS'!EB240</f>
        <v>0</v>
      </c>
      <c r="DZ240">
        <f>'CSV from LIMS'!EC240</f>
        <v>0</v>
      </c>
      <c r="EA240">
        <f>'CSV from LIMS'!ED240</f>
        <v>0</v>
      </c>
      <c r="EB240">
        <f>'CSV from LIMS'!EE240</f>
        <v>0</v>
      </c>
      <c r="EC240">
        <f>'CSV from LIMS'!EF240</f>
        <v>0</v>
      </c>
      <c r="ED240">
        <f>'CSV from LIMS'!EG240</f>
        <v>0</v>
      </c>
      <c r="EE240">
        <f>'CSV from LIMS'!EH240</f>
        <v>0</v>
      </c>
      <c r="EF240">
        <f>'CSV from LIMS'!EI240</f>
        <v>0</v>
      </c>
      <c r="EG240">
        <f>'CSV from LIMS'!EJ240</f>
        <v>0</v>
      </c>
      <c r="EH240">
        <f>'CSV from LIMS'!EK240</f>
        <v>0</v>
      </c>
      <c r="EI240">
        <f>'CSV from LIMS'!EL240</f>
        <v>0</v>
      </c>
      <c r="EJ240">
        <f>'CSV from LIMS'!EM240</f>
        <v>0</v>
      </c>
      <c r="EK240">
        <f>'CSV from LIMS'!EN240</f>
        <v>0</v>
      </c>
      <c r="EL240">
        <f>'CSV from LIMS'!EO240</f>
        <v>0</v>
      </c>
      <c r="EM240">
        <f>'CSV from LIMS'!EP240</f>
        <v>0</v>
      </c>
      <c r="EN240">
        <f>'CSV from LIMS'!EQ240</f>
        <v>0</v>
      </c>
      <c r="EO240">
        <f>'CSV from LIMS'!ER240</f>
        <v>0</v>
      </c>
      <c r="EP240">
        <f>'CSV from LIMS'!ES240</f>
        <v>0</v>
      </c>
      <c r="EQ240">
        <f>'CSV from LIMS'!ET240</f>
        <v>0</v>
      </c>
      <c r="ER240">
        <f>'CSV from LIMS'!EU240</f>
        <v>0</v>
      </c>
      <c r="ES240">
        <f>'CSV from LIMS'!EV240</f>
        <v>0</v>
      </c>
      <c r="ET240">
        <f>'CSV from LIMS'!EW240</f>
        <v>0</v>
      </c>
      <c r="EU240">
        <f>'CSV from LIMS'!EX240</f>
        <v>0</v>
      </c>
      <c r="EV240">
        <f>'CSV from LIMS'!EY240</f>
        <v>0</v>
      </c>
      <c r="EW240">
        <f>'CSV from LIMS'!EZ240</f>
        <v>0</v>
      </c>
      <c r="EX240">
        <f>'CSV from LIMS'!FA240</f>
        <v>0</v>
      </c>
      <c r="EY240">
        <f>'CSV from LIMS'!FB240</f>
        <v>0</v>
      </c>
      <c r="EZ240">
        <f>'CSV from LIMS'!FC240</f>
        <v>0</v>
      </c>
      <c r="FA240">
        <f>'CSV from LIMS'!FD240</f>
        <v>0</v>
      </c>
      <c r="FB240">
        <f>'CSV from LIMS'!FE240</f>
        <v>0</v>
      </c>
      <c r="FC240">
        <f>'CSV from LIMS'!FF240</f>
        <v>0</v>
      </c>
      <c r="FD240">
        <f>'CSV from LIMS'!FG240</f>
        <v>0</v>
      </c>
      <c r="FE240">
        <f>'CSV from LIMS'!FH240</f>
        <v>0</v>
      </c>
      <c r="FF240">
        <f>'CSV from LIMS'!FI240</f>
        <v>0</v>
      </c>
      <c r="FG240">
        <f>'CSV from LIMS'!FJ240</f>
        <v>0</v>
      </c>
      <c r="FH240">
        <f>'CSV from LIMS'!FK240</f>
        <v>0</v>
      </c>
      <c r="FI240">
        <f>'CSV from LIMS'!FL240</f>
        <v>0</v>
      </c>
      <c r="FJ240">
        <f>'CSV from LIMS'!FM240</f>
        <v>0</v>
      </c>
      <c r="FK240">
        <f>'CSV from LIMS'!FN240</f>
        <v>0</v>
      </c>
      <c r="FL240">
        <f>'CSV from LIMS'!FO240</f>
        <v>0</v>
      </c>
      <c r="FM240">
        <f>'CSV from LIMS'!FP240</f>
        <v>0</v>
      </c>
      <c r="FN240">
        <f>'CSV from LIMS'!FQ240</f>
        <v>0</v>
      </c>
      <c r="FO240">
        <f>'CSV from LIMS'!FR240</f>
        <v>0</v>
      </c>
      <c r="FP240">
        <f>'CSV from LIMS'!FS240</f>
        <v>0</v>
      </c>
      <c r="FQ240">
        <f>'CSV from LIMS'!FT240</f>
        <v>0</v>
      </c>
      <c r="FR240">
        <f>'CSV from LIMS'!FU240</f>
        <v>0</v>
      </c>
      <c r="FS240">
        <f>'CSV from LIMS'!FV240</f>
        <v>0</v>
      </c>
      <c r="FT240">
        <f>'CSV from LIMS'!FW240</f>
        <v>0</v>
      </c>
      <c r="FU240">
        <f>'CSV from LIMS'!FX240</f>
        <v>0</v>
      </c>
      <c r="FV240">
        <f>'CSV from LIMS'!FY240</f>
        <v>0</v>
      </c>
      <c r="FW240">
        <f>'CSV from LIMS'!FZ240</f>
        <v>0</v>
      </c>
      <c r="FX240">
        <f>'CSV from LIMS'!GA240</f>
        <v>0</v>
      </c>
      <c r="FY240">
        <f>'CSV from LIMS'!GB240</f>
        <v>0</v>
      </c>
      <c r="FZ240">
        <f>'CSV from LIMS'!GC240</f>
        <v>0</v>
      </c>
      <c r="GA240">
        <f>'CSV from LIMS'!GD240</f>
        <v>0</v>
      </c>
      <c r="GB240">
        <f>'CSV from LIMS'!GE240</f>
        <v>0</v>
      </c>
      <c r="GC240">
        <f>'CSV from LIMS'!GF240</f>
        <v>0</v>
      </c>
      <c r="GD240">
        <f>'CSV from LIMS'!GG240</f>
        <v>0</v>
      </c>
      <c r="GE240">
        <f>'CSV from LIMS'!GH240</f>
        <v>0</v>
      </c>
      <c r="GF240">
        <f>'CSV from LIMS'!GI240</f>
        <v>0</v>
      </c>
      <c r="GG240">
        <f>'CSV from LIMS'!GJ240</f>
        <v>0</v>
      </c>
      <c r="GH240">
        <f>'CSV from LIMS'!GK240</f>
        <v>0</v>
      </c>
      <c r="GI240">
        <f>'CSV from LIMS'!GL240</f>
        <v>0</v>
      </c>
      <c r="GJ240">
        <f>'CSV from LIMS'!GM240</f>
        <v>0</v>
      </c>
      <c r="GK240">
        <f>'CSV from LIMS'!GN240</f>
        <v>0</v>
      </c>
      <c r="GL240">
        <f>'CSV from LIMS'!GO240</f>
        <v>0</v>
      </c>
      <c r="GM240">
        <f>'CSV from LIMS'!GP240</f>
        <v>0</v>
      </c>
      <c r="GN240">
        <f>'CSV from LIMS'!GQ240</f>
        <v>0</v>
      </c>
      <c r="GO240">
        <f>'CSV from LIMS'!GR240</f>
        <v>0</v>
      </c>
      <c r="GP240">
        <f>'CSV from LIMS'!GS240</f>
        <v>0</v>
      </c>
      <c r="GQ240">
        <f>'CSV from LIMS'!GT240</f>
        <v>0</v>
      </c>
      <c r="GR240">
        <f>'CSV from LIMS'!GU240</f>
        <v>0</v>
      </c>
      <c r="GS240">
        <f>'CSV from LIMS'!GV240</f>
        <v>0</v>
      </c>
      <c r="GT240">
        <f>'CSV from LIMS'!GW240</f>
        <v>0</v>
      </c>
      <c r="GU240">
        <f>'CSV from LIMS'!GX240</f>
        <v>0</v>
      </c>
      <c r="GV240">
        <f>'CSV from LIMS'!GY240</f>
        <v>0</v>
      </c>
      <c r="GW240">
        <f>'CSV from LIMS'!GZ240</f>
        <v>0</v>
      </c>
      <c r="GX240">
        <f>'CSV from LIMS'!HA240</f>
        <v>0</v>
      </c>
      <c r="GY240">
        <f>'CSV from LIMS'!HB240</f>
        <v>0</v>
      </c>
      <c r="GZ240">
        <f>'CSV from LIMS'!HC240</f>
        <v>0</v>
      </c>
      <c r="HA240">
        <f>'CSV from LIMS'!HD240</f>
        <v>0</v>
      </c>
      <c r="HB240">
        <f>'CSV from LIMS'!HE240</f>
        <v>0</v>
      </c>
      <c r="HC240">
        <f>'CSV from LIMS'!HF240</f>
        <v>0</v>
      </c>
      <c r="HD240">
        <f>'CSV from LIMS'!HG240</f>
        <v>0</v>
      </c>
      <c r="HE240">
        <f>'CSV from LIMS'!HH240</f>
        <v>0</v>
      </c>
      <c r="HF240">
        <f>'CSV from LIMS'!HI240</f>
        <v>0</v>
      </c>
      <c r="HG240">
        <f>'CSV from LIMS'!HJ240</f>
        <v>0</v>
      </c>
      <c r="HH240">
        <f>'CSV from LIMS'!HK240</f>
        <v>0</v>
      </c>
      <c r="HI240">
        <f>'CSV from LIMS'!HL240</f>
        <v>0</v>
      </c>
      <c r="HJ240">
        <f>'CSV from LIMS'!HM240</f>
        <v>0</v>
      </c>
      <c r="HK240">
        <f>'CSV from LIMS'!HN240</f>
        <v>0</v>
      </c>
      <c r="HL240">
        <f>'CSV from LIMS'!HO240</f>
        <v>0</v>
      </c>
      <c r="HM240">
        <f>'CSV from LIMS'!HP240</f>
        <v>0</v>
      </c>
      <c r="HN240">
        <f>'CSV from LIMS'!HQ240</f>
        <v>0</v>
      </c>
      <c r="HO240">
        <f>'CSV from LIMS'!HR240</f>
        <v>0</v>
      </c>
      <c r="HP240">
        <f>'CSV from LIMS'!HS240</f>
        <v>0</v>
      </c>
      <c r="HQ240">
        <f>'CSV from LIMS'!HT240</f>
        <v>0</v>
      </c>
      <c r="HR240">
        <f>'CSV from LIMS'!HU240</f>
        <v>0</v>
      </c>
      <c r="HS240">
        <f>'CSV from LIMS'!HV240</f>
        <v>0</v>
      </c>
      <c r="HT240">
        <f>'CSV from LIMS'!HW240</f>
        <v>0</v>
      </c>
      <c r="HU240">
        <f>'CSV from LIMS'!HX240</f>
        <v>0</v>
      </c>
      <c r="HV240">
        <f>'CSV from LIMS'!HY240</f>
        <v>0</v>
      </c>
      <c r="HW240">
        <f>'CSV from LIMS'!HZ240</f>
        <v>0</v>
      </c>
      <c r="HX240">
        <f>'CSV from LIMS'!IA240</f>
        <v>0</v>
      </c>
      <c r="HY240">
        <f>'CSV from LIMS'!IB240</f>
        <v>0</v>
      </c>
      <c r="HZ240">
        <f>'CSV from LIMS'!IC240</f>
        <v>0</v>
      </c>
      <c r="IA240">
        <f>'CSV from LIMS'!ID240</f>
        <v>0</v>
      </c>
      <c r="IB240">
        <f>'CSV from LIMS'!IE240</f>
        <v>0</v>
      </c>
      <c r="IC240">
        <f>'CSV from LIMS'!IF240</f>
        <v>0</v>
      </c>
      <c r="ID240">
        <f>'CSV from LIMS'!IG240</f>
        <v>0</v>
      </c>
      <c r="IE240">
        <f>'CSV from LIMS'!IH240</f>
        <v>0</v>
      </c>
      <c r="IF240">
        <f>'CSV from LIMS'!II240</f>
        <v>0</v>
      </c>
      <c r="IG240">
        <f>'CSV from LIMS'!IJ240</f>
        <v>0</v>
      </c>
      <c r="IH240">
        <f>'CSV from LIMS'!IK240</f>
        <v>0</v>
      </c>
      <c r="II240">
        <f>'CSV from LIMS'!IL240</f>
        <v>0</v>
      </c>
      <c r="IJ240">
        <f>'CSV from LIMS'!IM240</f>
        <v>0</v>
      </c>
      <c r="IK240">
        <f>'CSV from LIMS'!IN240</f>
        <v>0</v>
      </c>
      <c r="IL240">
        <f>'CSV from LIMS'!IO240</f>
        <v>0</v>
      </c>
      <c r="IM240">
        <f>'CSV from LIMS'!IP240</f>
        <v>0</v>
      </c>
      <c r="IN240">
        <f>'CSV from LIMS'!IQ240</f>
        <v>0</v>
      </c>
      <c r="IO240">
        <f>'CSV from LIMS'!IR240</f>
        <v>0</v>
      </c>
      <c r="IP240">
        <f>'CSV from LIMS'!IS240</f>
        <v>0</v>
      </c>
      <c r="IQ240">
        <f>'CSV from LIMS'!IT240</f>
        <v>0</v>
      </c>
      <c r="IR240">
        <f>'CSV from LIMS'!IU240</f>
        <v>0</v>
      </c>
      <c r="IS240">
        <f>'CSV from LIMS'!IV240</f>
        <v>0</v>
      </c>
      <c r="IT240">
        <f>'CSV from LIMS'!IW240</f>
        <v>0</v>
      </c>
      <c r="IU240">
        <f>'CSV from LIMS'!IX240</f>
        <v>0</v>
      </c>
      <c r="IV240">
        <f>'CSV from LIMS'!IY240</f>
        <v>0</v>
      </c>
      <c r="IW240">
        <f>'CSV from LIMS'!IZ240</f>
        <v>0</v>
      </c>
      <c r="IX240">
        <f>'CSV from LIMS'!JA240</f>
        <v>0</v>
      </c>
      <c r="IY240">
        <f>'CSV from LIMS'!JB240</f>
        <v>0</v>
      </c>
      <c r="IZ240">
        <f>'CSV from LIMS'!JC240</f>
        <v>0</v>
      </c>
      <c r="JA240">
        <f>'CSV from LIMS'!JD240</f>
        <v>0</v>
      </c>
      <c r="JB240">
        <f>'CSV from LIMS'!JE240</f>
        <v>0</v>
      </c>
      <c r="JC240">
        <f>'CSV from LIMS'!JF240</f>
        <v>0</v>
      </c>
      <c r="JD240">
        <f>'CSV from LIMS'!JG240</f>
        <v>0</v>
      </c>
      <c r="JE240">
        <f>'CSV from LIMS'!JH240</f>
        <v>0</v>
      </c>
      <c r="JF240">
        <f>'CSV from LIMS'!JI240</f>
        <v>0</v>
      </c>
      <c r="JG240">
        <f>'CSV from LIMS'!JJ240</f>
        <v>0</v>
      </c>
      <c r="JH240">
        <f>'CSV from LIMS'!JK240</f>
        <v>0</v>
      </c>
      <c r="JI240">
        <f>'CSV from LIMS'!JL240</f>
        <v>0</v>
      </c>
      <c r="JJ240">
        <f>'CSV from LIMS'!JM240</f>
        <v>0</v>
      </c>
      <c r="JK240">
        <f>'CSV from LIMS'!JN240</f>
        <v>0</v>
      </c>
      <c r="JL240">
        <f>'CSV from LIMS'!JO240</f>
        <v>0</v>
      </c>
      <c r="JM240">
        <f>'CSV from LIMS'!JP240</f>
        <v>0</v>
      </c>
      <c r="JN240">
        <f>'CSV from LIMS'!JQ240</f>
        <v>0</v>
      </c>
      <c r="JO240">
        <f>'CSV from LIMS'!JR240</f>
        <v>0</v>
      </c>
      <c r="JP240">
        <f>'CSV from LIMS'!JS240</f>
        <v>0</v>
      </c>
      <c r="JQ240">
        <f>'CSV from LIMS'!JT240</f>
        <v>0</v>
      </c>
      <c r="JR240">
        <f>'CSV from LIMS'!JU240</f>
        <v>0</v>
      </c>
      <c r="JS240">
        <f>'CSV from LIMS'!JV240</f>
        <v>0</v>
      </c>
      <c r="JT240">
        <f>'CSV from LIMS'!JW240</f>
        <v>0</v>
      </c>
      <c r="JU240">
        <f>'CSV from LIMS'!JX240</f>
        <v>0</v>
      </c>
      <c r="JV240">
        <f>'CSV from LIMS'!JY240</f>
        <v>0</v>
      </c>
      <c r="JW240">
        <f>'CSV from LIMS'!JZ240</f>
        <v>0</v>
      </c>
      <c r="JX240">
        <f>'CSV from LIMS'!KA240</f>
        <v>0</v>
      </c>
      <c r="JY240">
        <f>'CSV from LIMS'!KB240</f>
        <v>0</v>
      </c>
      <c r="JZ240">
        <f>'CSV from LIMS'!KC240</f>
        <v>0</v>
      </c>
      <c r="KA240">
        <f>'CSV from LIMS'!KD240</f>
        <v>0</v>
      </c>
      <c r="KB240">
        <f>'CSV from LIMS'!KE240</f>
        <v>0</v>
      </c>
      <c r="KC240">
        <f>'CSV from LIMS'!KF240</f>
        <v>0</v>
      </c>
      <c r="KD240">
        <f>'CSV from LIMS'!KG240</f>
        <v>0</v>
      </c>
      <c r="KE240">
        <f>'CSV from LIMS'!KH240</f>
        <v>0</v>
      </c>
      <c r="KF240">
        <f>'CSV from LIMS'!KI240</f>
        <v>0</v>
      </c>
      <c r="KG240">
        <f>'CSV from LIMS'!KJ240</f>
        <v>0</v>
      </c>
      <c r="KH240">
        <f>'CSV from LIMS'!KK240</f>
        <v>0</v>
      </c>
      <c r="KI240">
        <f>'CSV from LIMS'!KL240</f>
        <v>0</v>
      </c>
      <c r="KJ240">
        <f>'CSV from LIMS'!KM240</f>
        <v>0</v>
      </c>
      <c r="KK240">
        <f>'CSV from LIMS'!KN240</f>
        <v>0</v>
      </c>
      <c r="KL240">
        <f>'CSV from LIMS'!KO240</f>
        <v>0</v>
      </c>
      <c r="KM240">
        <f>'CSV from LIMS'!KP240</f>
        <v>0</v>
      </c>
      <c r="KN240">
        <f>'CSV from LIMS'!KQ240</f>
        <v>0</v>
      </c>
      <c r="KO240">
        <f>'CSV from LIMS'!KR240</f>
        <v>0</v>
      </c>
      <c r="KP240">
        <f>'CSV from LIMS'!KS240</f>
        <v>0</v>
      </c>
      <c r="KQ240">
        <f>'CSV from LIMS'!KT240</f>
        <v>0</v>
      </c>
      <c r="KR240">
        <f>'CSV from LIMS'!KU240</f>
        <v>0</v>
      </c>
      <c r="KS240">
        <f>'CSV from LIMS'!KV240</f>
        <v>0</v>
      </c>
      <c r="KT240">
        <f>'CSV from LIMS'!KW240</f>
        <v>0</v>
      </c>
      <c r="KU240">
        <f>'CSV from LIMS'!KX240</f>
        <v>0</v>
      </c>
      <c r="KV240">
        <f>'CSV from LIMS'!KY240</f>
        <v>0</v>
      </c>
      <c r="KW240">
        <f>'CSV from LIMS'!KZ240</f>
        <v>0</v>
      </c>
      <c r="KX240">
        <f>'CSV from LIMS'!LA240</f>
        <v>0</v>
      </c>
      <c r="KY240">
        <f>'CSV from LIMS'!LB240</f>
        <v>0</v>
      </c>
      <c r="KZ240">
        <f>'CSV from LIMS'!LC240</f>
        <v>0</v>
      </c>
      <c r="LA240">
        <f>'CSV from LIMS'!LD240</f>
        <v>0</v>
      </c>
      <c r="LB240">
        <f>'CSV from LIMS'!LE240</f>
        <v>0</v>
      </c>
      <c r="LC240">
        <f>'CSV from LIMS'!LF240</f>
        <v>0</v>
      </c>
      <c r="LD240">
        <f>'CSV from LIMS'!LG240</f>
        <v>0</v>
      </c>
      <c r="LE240">
        <f>'CSV from LIMS'!LH240</f>
        <v>0</v>
      </c>
      <c r="LF240">
        <f>'CSV from LIMS'!LI240</f>
        <v>0</v>
      </c>
      <c r="LG240">
        <f>'CSV from LIMS'!LJ240</f>
        <v>0</v>
      </c>
      <c r="LH240">
        <f>'CSV from LIMS'!LK240</f>
        <v>0</v>
      </c>
      <c r="LI240">
        <f>'CSV from LIMS'!LL240</f>
        <v>0</v>
      </c>
      <c r="LJ240">
        <f>'CSV from LIMS'!LM240</f>
        <v>0</v>
      </c>
      <c r="LK240">
        <f>'CSV from LIMS'!LN240</f>
        <v>0</v>
      </c>
      <c r="LL240">
        <f>'CSV from LIMS'!LO240</f>
        <v>0</v>
      </c>
      <c r="LM240">
        <f>'CSV from LIMS'!LP240</f>
        <v>0</v>
      </c>
      <c r="LN240">
        <f>'CSV from LIMS'!LQ240</f>
        <v>0</v>
      </c>
      <c r="LO240">
        <f>'CSV from LIMS'!LR240</f>
        <v>0</v>
      </c>
      <c r="LP240">
        <f>'CSV from LIMS'!LS240</f>
        <v>0</v>
      </c>
      <c r="LQ240">
        <f>'CSV from LIMS'!LT240</f>
        <v>0</v>
      </c>
      <c r="LR240">
        <f>'CSV from LIMS'!LU240</f>
        <v>0</v>
      </c>
      <c r="LS240">
        <f>'CSV from LIMS'!LV240</f>
        <v>0</v>
      </c>
      <c r="LT240">
        <f>'CSV from LIMS'!LW240</f>
        <v>0</v>
      </c>
      <c r="LU240">
        <f>'CSV from LIMS'!LX240</f>
        <v>0</v>
      </c>
      <c r="LV240">
        <f>'CSV from LIMS'!LY240</f>
        <v>0</v>
      </c>
      <c r="LW240">
        <f>'CSV from LIMS'!LZ240</f>
        <v>0</v>
      </c>
      <c r="LX240">
        <f>'CSV from LIMS'!MA240</f>
        <v>0</v>
      </c>
      <c r="LY240">
        <f>'CSV from LIMS'!MB240</f>
        <v>0</v>
      </c>
      <c r="LZ240">
        <f>'CSV from LIMS'!MC240</f>
        <v>0</v>
      </c>
      <c r="MA240">
        <f>'CSV from LIMS'!MD240</f>
        <v>0</v>
      </c>
      <c r="MB240">
        <f>'CSV from LIMS'!ME240</f>
        <v>0</v>
      </c>
      <c r="MC240">
        <f>'CSV from LIMS'!MF240</f>
        <v>0</v>
      </c>
      <c r="MD240">
        <f>'CSV from LIMS'!MG240</f>
        <v>0</v>
      </c>
      <c r="ME240">
        <f>'CSV from LIMS'!MH240</f>
        <v>0</v>
      </c>
      <c r="MF240">
        <f>'CSV from LIMS'!MI240</f>
        <v>0</v>
      </c>
      <c r="MG240">
        <f>'CSV from LIMS'!MJ240</f>
        <v>0</v>
      </c>
      <c r="MH240">
        <f>'CSV from LIMS'!MK240</f>
        <v>0</v>
      </c>
      <c r="MI240">
        <f>'CSV from LIMS'!ML240</f>
        <v>0</v>
      </c>
      <c r="MJ240">
        <f>'CSV from LIMS'!MM240</f>
        <v>0</v>
      </c>
      <c r="MK240">
        <f>'CSV from LIMS'!MN240</f>
        <v>0</v>
      </c>
      <c r="ML240">
        <f>'CSV from LIMS'!MO240</f>
        <v>0</v>
      </c>
      <c r="MM240">
        <f>'CSV from LIMS'!MP240</f>
        <v>0</v>
      </c>
      <c r="MN240">
        <f>'CSV from LIMS'!MQ240</f>
        <v>0</v>
      </c>
      <c r="MO240">
        <f>'CSV from LIMS'!MR240</f>
        <v>0</v>
      </c>
      <c r="MP240">
        <f>'CSV from LIMS'!MS240</f>
        <v>0</v>
      </c>
      <c r="MQ240">
        <f>'CSV from LIMS'!MT240</f>
        <v>0</v>
      </c>
      <c r="MR240">
        <f>'CSV from LIMS'!MU240</f>
        <v>0</v>
      </c>
      <c r="MS240">
        <f>'CSV from LIMS'!MV240</f>
        <v>0</v>
      </c>
      <c r="MT240">
        <f>'CSV from LIMS'!MW240</f>
        <v>0</v>
      </c>
      <c r="MU240">
        <f>'CSV from LIMS'!MX240</f>
        <v>0</v>
      </c>
      <c r="MV240">
        <f>'CSV from LIMS'!MY240</f>
        <v>0</v>
      </c>
      <c r="MW240">
        <f>'CSV from LIMS'!MZ240</f>
        <v>0</v>
      </c>
      <c r="MX240">
        <f>'CSV from LIMS'!NA240</f>
        <v>0</v>
      </c>
      <c r="MY240">
        <f>'CSV from LIMS'!NB240</f>
        <v>0</v>
      </c>
      <c r="MZ240">
        <f>'CSV from LIMS'!NC240</f>
        <v>0</v>
      </c>
      <c r="NA240">
        <f>'CSV from LIMS'!ND240</f>
        <v>0</v>
      </c>
      <c r="NB240">
        <f>'CSV from LIMS'!NE240</f>
        <v>0</v>
      </c>
      <c r="NC240">
        <f>'CSV from LIMS'!NF240</f>
        <v>0</v>
      </c>
      <c r="ND240">
        <f>'CSV from LIMS'!NG240</f>
        <v>0</v>
      </c>
      <c r="NE240">
        <f>'CSV from LIMS'!NH240</f>
        <v>0</v>
      </c>
      <c r="NF240">
        <f>'CSV from LIMS'!NI240</f>
        <v>0</v>
      </c>
      <c r="NG240">
        <f>'CSV from LIMS'!NJ240</f>
        <v>0</v>
      </c>
      <c r="NH240">
        <f>'CSV from LIMS'!NK240</f>
        <v>0</v>
      </c>
      <c r="NI240">
        <f>'CSV from LIMS'!NL240</f>
        <v>0</v>
      </c>
      <c r="NJ240">
        <f>'CSV from LIMS'!NM240</f>
        <v>0</v>
      </c>
      <c r="NK240">
        <f>'CSV from LIMS'!NN240</f>
        <v>0</v>
      </c>
      <c r="NL240">
        <f>'CSV from LIMS'!NO240</f>
        <v>0</v>
      </c>
      <c r="NM240">
        <f>'CSV from LIMS'!NP240</f>
        <v>0</v>
      </c>
      <c r="NN240">
        <f>'CSV from LIMS'!NQ240</f>
        <v>0</v>
      </c>
      <c r="NO240">
        <f>'CSV from LIMS'!NR240</f>
        <v>0</v>
      </c>
      <c r="NP240">
        <f>'CSV from LIMS'!NS240</f>
        <v>0</v>
      </c>
      <c r="NQ240">
        <f>'CSV from LIMS'!NT240</f>
        <v>0</v>
      </c>
      <c r="NR240">
        <f>'CSV from LIMS'!NU240</f>
        <v>0</v>
      </c>
      <c r="NS240">
        <f>'CSV from LIMS'!NV240</f>
        <v>0</v>
      </c>
      <c r="NT240">
        <f>'CSV from LIMS'!NW240</f>
        <v>0</v>
      </c>
      <c r="NU240">
        <f>'CSV from LIMS'!NX240</f>
        <v>0</v>
      </c>
      <c r="NV240">
        <f>'CSV from LIMS'!NY240</f>
        <v>0</v>
      </c>
      <c r="NW240">
        <f>'CSV from LIMS'!NZ240</f>
        <v>0</v>
      </c>
      <c r="NX240">
        <f>'CSV from LIMS'!OA240</f>
        <v>0</v>
      </c>
      <c r="NY240">
        <f>'CSV from LIMS'!OB240</f>
        <v>0</v>
      </c>
      <c r="NZ240">
        <f>'CSV from LIMS'!OC240</f>
        <v>0</v>
      </c>
      <c r="OA240">
        <f>'CSV from LIMS'!OD240</f>
        <v>0</v>
      </c>
      <c r="OB240">
        <f>'CSV from LIMS'!OE240</f>
        <v>0</v>
      </c>
      <c r="OC240">
        <f>'CSV from LIMS'!OF240</f>
        <v>0</v>
      </c>
      <c r="OD240">
        <f>'CSV from LIMS'!OG240</f>
        <v>0</v>
      </c>
      <c r="OE240">
        <f>'CSV from LIMS'!OH240</f>
        <v>0</v>
      </c>
      <c r="OF240">
        <f>'CSV from LIMS'!OI240</f>
        <v>0</v>
      </c>
      <c r="OG240">
        <f>'CSV from LIMS'!OJ240</f>
        <v>0</v>
      </c>
      <c r="OH240">
        <f>'CSV from LIMS'!OK240</f>
        <v>0</v>
      </c>
      <c r="OI240">
        <f>'CSV from LIMS'!OL240</f>
        <v>0</v>
      </c>
      <c r="OJ240">
        <f>'CSV from LIMS'!OM240</f>
        <v>0</v>
      </c>
      <c r="OK240">
        <f>'CSV from LIMS'!ON240</f>
        <v>0</v>
      </c>
      <c r="OL240">
        <f>'CSV from LIMS'!OO240</f>
        <v>0</v>
      </c>
      <c r="OM240">
        <f>'CSV from LIMS'!OP240</f>
        <v>0</v>
      </c>
      <c r="ON240">
        <f>'CSV from LIMS'!OQ240</f>
        <v>0</v>
      </c>
      <c r="OO240">
        <f>'CSV from LIMS'!OR240</f>
        <v>0</v>
      </c>
      <c r="OP240">
        <f>'CSV from LIMS'!OS240</f>
        <v>0</v>
      </c>
      <c r="OQ240">
        <f>'CSV from LIMS'!OT240</f>
        <v>0</v>
      </c>
      <c r="OR240">
        <f>'CSV from LIMS'!OU240</f>
        <v>0</v>
      </c>
      <c r="OS240">
        <f>'CSV from LIMS'!OV240</f>
        <v>0</v>
      </c>
      <c r="OT240">
        <f>'CSV from LIMS'!OW240</f>
        <v>0</v>
      </c>
      <c r="OU240">
        <f>'CSV from LIMS'!OX240</f>
        <v>0</v>
      </c>
      <c r="OV240">
        <f>'CSV from LIMS'!OY240</f>
        <v>0</v>
      </c>
      <c r="OW240">
        <f>'CSV from LIMS'!OZ240</f>
        <v>0</v>
      </c>
      <c r="OX240">
        <f>'CSV from LIMS'!PA240</f>
        <v>0</v>
      </c>
      <c r="OY240">
        <f>'CSV from LIMS'!PB240</f>
        <v>0</v>
      </c>
      <c r="OZ240">
        <f>'CSV from LIMS'!PC240</f>
        <v>0</v>
      </c>
      <c r="PA240">
        <f>'CSV from LIMS'!PD240</f>
        <v>0</v>
      </c>
      <c r="PB240">
        <f>'CSV from LIMS'!PE240</f>
        <v>0</v>
      </c>
      <c r="PC240">
        <f>'CSV from LIMS'!PF240</f>
        <v>0</v>
      </c>
      <c r="PD240">
        <f>'CSV from LIMS'!PG240</f>
        <v>0</v>
      </c>
      <c r="PE240">
        <f>'CSV from LIMS'!PH240</f>
        <v>0</v>
      </c>
      <c r="PF240">
        <f>'CSV from LIMS'!PI240</f>
        <v>0</v>
      </c>
      <c r="PG240">
        <f>'CSV from LIMS'!PJ240</f>
        <v>0</v>
      </c>
      <c r="PH240">
        <f>'CSV from LIMS'!PK240</f>
        <v>0</v>
      </c>
      <c r="PI240">
        <f>'CSV from LIMS'!PL240</f>
        <v>0</v>
      </c>
      <c r="PJ240">
        <f>'CSV from LIMS'!PM240</f>
        <v>0</v>
      </c>
      <c r="PK240">
        <f>'CSV from LIMS'!PN240</f>
        <v>0</v>
      </c>
      <c r="PL240">
        <f>'CSV from LIMS'!PO240</f>
        <v>0</v>
      </c>
      <c r="PM240">
        <f>'CSV from LIMS'!PP240</f>
        <v>0</v>
      </c>
      <c r="PN240">
        <f>'CSV from LIMS'!PQ240</f>
        <v>0</v>
      </c>
      <c r="PO240">
        <f>'CSV from LIMS'!PR240</f>
        <v>0</v>
      </c>
      <c r="PP240">
        <f>'CSV from LIMS'!PS240</f>
        <v>0</v>
      </c>
      <c r="PQ240">
        <f>'CSV from LIMS'!PT240</f>
        <v>0</v>
      </c>
      <c r="PR240">
        <f>'CSV from LIMS'!PU240</f>
        <v>0</v>
      </c>
      <c r="PS240">
        <f>'CSV from LIMS'!PV240</f>
        <v>0</v>
      </c>
      <c r="PT240">
        <f>'CSV from LIMS'!PW240</f>
        <v>0</v>
      </c>
      <c r="PU240">
        <f>'CSV from LIMS'!PX240</f>
        <v>0</v>
      </c>
      <c r="PV240">
        <f>'CSV from LIMS'!PY240</f>
        <v>0</v>
      </c>
      <c r="PW240">
        <f>'CSV from LIMS'!PZ240</f>
        <v>0</v>
      </c>
      <c r="PX240">
        <f>'CSV from LIMS'!QA240</f>
        <v>0</v>
      </c>
      <c r="PY240">
        <f>'CSV from LIMS'!QB240</f>
        <v>0</v>
      </c>
      <c r="PZ240">
        <f>'CSV from LIMS'!QC240</f>
        <v>0</v>
      </c>
      <c r="QA240">
        <f>'CSV from LIMS'!QD240</f>
        <v>0</v>
      </c>
      <c r="QB240">
        <f>'CSV from LIMS'!QE240</f>
        <v>0</v>
      </c>
      <c r="QC240">
        <f>'CSV from LIMS'!QF240</f>
        <v>0</v>
      </c>
      <c r="QD240">
        <f>'CSV from LIMS'!QG240</f>
        <v>0</v>
      </c>
      <c r="QE240">
        <f>'CSV from LIMS'!QH240</f>
        <v>0</v>
      </c>
      <c r="QF240">
        <f>'CSV from LIMS'!QI240</f>
        <v>0</v>
      </c>
      <c r="QG240">
        <f>'CSV from LIMS'!QJ240</f>
        <v>0</v>
      </c>
      <c r="QH240">
        <f>'CSV from LIMS'!QK240</f>
        <v>0</v>
      </c>
      <c r="QI240">
        <f>'CSV from LIMS'!QL240</f>
        <v>0</v>
      </c>
      <c r="QJ240">
        <f>'CSV from LIMS'!QM240</f>
        <v>0</v>
      </c>
      <c r="QK240">
        <f>'CSV from LIMS'!QN240</f>
        <v>0</v>
      </c>
      <c r="QL240">
        <f>'CSV from LIMS'!QO240</f>
        <v>0</v>
      </c>
      <c r="QM240">
        <f>'CSV from LIMS'!QP240</f>
        <v>0</v>
      </c>
      <c r="QN240">
        <f>'CSV from LIMS'!QQ240</f>
        <v>0</v>
      </c>
      <c r="QO240">
        <f>'CSV from LIMS'!QR240</f>
        <v>0</v>
      </c>
      <c r="QP240">
        <f>'CSV from LIMS'!QS240</f>
        <v>0</v>
      </c>
      <c r="QQ240">
        <f>'CSV from LIMS'!QT240</f>
        <v>0</v>
      </c>
      <c r="QR240">
        <f>'CSV from LIMS'!QU240</f>
        <v>0</v>
      </c>
      <c r="QS240">
        <f>'CSV from LIMS'!QV240</f>
        <v>0</v>
      </c>
      <c r="QT240">
        <f>'CSV from LIMS'!QW240</f>
        <v>0</v>
      </c>
      <c r="QU240">
        <f>'CSV from LIMS'!QX240</f>
        <v>0</v>
      </c>
      <c r="QV240">
        <f>'CSV from LIMS'!QY240</f>
        <v>0</v>
      </c>
      <c r="QW240">
        <f>'CSV from LIMS'!QZ240</f>
        <v>0</v>
      </c>
      <c r="QX240">
        <f>'CSV from LIMS'!RA240</f>
        <v>0</v>
      </c>
      <c r="QY240">
        <f>'CSV from LIMS'!RB240</f>
        <v>0</v>
      </c>
      <c r="QZ240">
        <f>'CSV from LIMS'!RC240</f>
        <v>0</v>
      </c>
      <c r="RA240">
        <f>'CSV from LIMS'!RD240</f>
        <v>0</v>
      </c>
      <c r="RB240">
        <f>'CSV from LIMS'!RE240</f>
        <v>0</v>
      </c>
      <c r="RC240">
        <f>'CSV from LIMS'!RF240</f>
        <v>0</v>
      </c>
      <c r="RD240">
        <f>'CSV from LIMS'!RG240</f>
        <v>0</v>
      </c>
      <c r="RE240">
        <f>'CSV from LIMS'!RH240</f>
        <v>0</v>
      </c>
      <c r="RF240">
        <f>'CSV from LIMS'!RI240</f>
        <v>0</v>
      </c>
      <c r="RG240">
        <f>'CSV from LIMS'!RJ240</f>
        <v>0</v>
      </c>
      <c r="RH240">
        <f>'CSV from LIMS'!RK240</f>
        <v>0</v>
      </c>
      <c r="RI240">
        <f>'CSV from LIMS'!RL240</f>
        <v>0</v>
      </c>
      <c r="RJ240">
        <f>'CSV from LIMS'!RM240</f>
        <v>0</v>
      </c>
      <c r="RK240">
        <f>'CSV from LIMS'!RN240</f>
        <v>0</v>
      </c>
      <c r="RL240">
        <f>'CSV from LIMS'!RO240</f>
        <v>0</v>
      </c>
      <c r="RM240">
        <f>'CSV from LIMS'!RP240</f>
        <v>0</v>
      </c>
      <c r="RN240">
        <f>'CSV from LIMS'!RQ240</f>
        <v>0</v>
      </c>
      <c r="RO240">
        <f>'CSV from LIMS'!RR240</f>
        <v>0</v>
      </c>
      <c r="RP240">
        <f>'CSV from LIMS'!RS240</f>
        <v>0</v>
      </c>
      <c r="RQ240">
        <f>'CSV from LIMS'!RT240</f>
        <v>0</v>
      </c>
      <c r="RR240">
        <f>'CSV from LIMS'!RU240</f>
        <v>0</v>
      </c>
      <c r="RS240">
        <f>'CSV from LIMS'!RV240</f>
        <v>0</v>
      </c>
      <c r="RT240">
        <f>'CSV from LIMS'!RW240</f>
        <v>0</v>
      </c>
      <c r="RU240">
        <f>'CSV from LIMS'!RX240</f>
        <v>0</v>
      </c>
      <c r="RV240">
        <f>'CSV from LIMS'!RY240</f>
        <v>0</v>
      </c>
      <c r="RW240">
        <f>'CSV from LIMS'!RZ240</f>
        <v>0</v>
      </c>
      <c r="RX240">
        <f>'CSV from LIMS'!SA240</f>
        <v>0</v>
      </c>
      <c r="RY240">
        <f>'CSV from LIMS'!SB240</f>
        <v>0</v>
      </c>
      <c r="RZ240">
        <f>'CSV from LIMS'!SC240</f>
        <v>0</v>
      </c>
      <c r="SA240">
        <f>'CSV from LIMS'!SD240</f>
        <v>0</v>
      </c>
      <c r="SB240">
        <f>'CSV from LIMS'!SE240</f>
        <v>0</v>
      </c>
      <c r="SC240">
        <f>'CSV from LIMS'!SF240</f>
        <v>0</v>
      </c>
      <c r="SD240">
        <f>'CSV from LIMS'!SG240</f>
        <v>0</v>
      </c>
      <c r="SE240">
        <f>'CSV from LIMS'!SH240</f>
        <v>0</v>
      </c>
      <c r="SF240">
        <f>'CSV from LIMS'!SI240</f>
        <v>0</v>
      </c>
      <c r="SG240">
        <f>'CSV from LIMS'!SJ240</f>
        <v>0</v>
      </c>
    </row>
    <row r="241" spans="1:501">
      <c r="A241" t="str">
        <f>'CSV from LIMS'!C241&amp;" "&amp;'CSV from LIMS'!A241&amp;" "&amp;'CSV from LIMS'!B241</f>
        <v xml:space="preserve">  </v>
      </c>
      <c r="B241">
        <f>'CSV from LIMS'!E241</f>
        <v>0</v>
      </c>
      <c r="C241">
        <f>'CSV from LIMS'!F241</f>
        <v>0</v>
      </c>
      <c r="D241">
        <f>'CSV from LIMS'!G241</f>
        <v>0</v>
      </c>
      <c r="E241">
        <f>'CSV from LIMS'!H241</f>
        <v>0</v>
      </c>
      <c r="F241">
        <f>'CSV from LIMS'!I241</f>
        <v>0</v>
      </c>
      <c r="G241">
        <f>'CSV from LIMS'!J241</f>
        <v>0</v>
      </c>
      <c r="H241">
        <f>'CSV from LIMS'!K241</f>
        <v>0</v>
      </c>
      <c r="I241">
        <f>'CSV from LIMS'!L241</f>
        <v>0</v>
      </c>
      <c r="J241">
        <f>'CSV from LIMS'!M241</f>
        <v>0</v>
      </c>
      <c r="K241">
        <f>'CSV from LIMS'!N241</f>
        <v>0</v>
      </c>
      <c r="L241">
        <f>'CSV from LIMS'!O241</f>
        <v>0</v>
      </c>
      <c r="M241">
        <f>'CSV from LIMS'!P241</f>
        <v>0</v>
      </c>
      <c r="N241">
        <f>'CSV from LIMS'!Q241</f>
        <v>0</v>
      </c>
      <c r="O241">
        <f>'CSV from LIMS'!R241</f>
        <v>0</v>
      </c>
      <c r="P241">
        <f>'CSV from LIMS'!S241</f>
        <v>0</v>
      </c>
      <c r="Q241">
        <f>'CSV from LIMS'!T241</f>
        <v>0</v>
      </c>
      <c r="R241">
        <f>'CSV from LIMS'!U241</f>
        <v>0</v>
      </c>
      <c r="S241">
        <f>'CSV from LIMS'!V241</f>
        <v>0</v>
      </c>
      <c r="T241">
        <f>'CSV from LIMS'!W241</f>
        <v>0</v>
      </c>
      <c r="U241">
        <f>'CSV from LIMS'!X241</f>
        <v>0</v>
      </c>
      <c r="V241">
        <f>'CSV from LIMS'!Y241</f>
        <v>0</v>
      </c>
      <c r="W241">
        <f>'CSV from LIMS'!Z241</f>
        <v>0</v>
      </c>
      <c r="X241">
        <f>'CSV from LIMS'!AA241</f>
        <v>0</v>
      </c>
      <c r="Y241">
        <f>'CSV from LIMS'!AB241</f>
        <v>0</v>
      </c>
      <c r="Z241">
        <f>'CSV from LIMS'!AC241</f>
        <v>0</v>
      </c>
      <c r="AA241">
        <f>'CSV from LIMS'!AD241</f>
        <v>0</v>
      </c>
      <c r="AB241">
        <f>'CSV from LIMS'!AE241</f>
        <v>0</v>
      </c>
      <c r="AC241">
        <f>'CSV from LIMS'!AF241</f>
        <v>0</v>
      </c>
      <c r="AD241">
        <f>'CSV from LIMS'!AG241</f>
        <v>0</v>
      </c>
      <c r="AE241">
        <f>'CSV from LIMS'!AH241</f>
        <v>0</v>
      </c>
      <c r="AF241">
        <f>'CSV from LIMS'!AI241</f>
        <v>0</v>
      </c>
      <c r="AG241">
        <f>'CSV from LIMS'!AJ241</f>
        <v>0</v>
      </c>
      <c r="AH241">
        <f>'CSV from LIMS'!AK241</f>
        <v>0</v>
      </c>
      <c r="AI241">
        <f>'CSV from LIMS'!AL241</f>
        <v>0</v>
      </c>
      <c r="AJ241">
        <f>'CSV from LIMS'!AM241</f>
        <v>0</v>
      </c>
      <c r="AK241">
        <f>'CSV from LIMS'!AN241</f>
        <v>0</v>
      </c>
      <c r="AL241">
        <f>'CSV from LIMS'!AO241</f>
        <v>0</v>
      </c>
      <c r="AM241">
        <f>'CSV from LIMS'!AP241</f>
        <v>0</v>
      </c>
      <c r="AN241">
        <f>'CSV from LIMS'!AQ241</f>
        <v>0</v>
      </c>
      <c r="AO241">
        <f>'CSV from LIMS'!AR241</f>
        <v>0</v>
      </c>
      <c r="AP241">
        <f>'CSV from LIMS'!AS241</f>
        <v>0</v>
      </c>
      <c r="AQ241">
        <f>'CSV from LIMS'!AT241</f>
        <v>0</v>
      </c>
      <c r="AR241">
        <f>'CSV from LIMS'!AU241</f>
        <v>0</v>
      </c>
      <c r="AS241">
        <f>'CSV from LIMS'!AV241</f>
        <v>0</v>
      </c>
      <c r="AT241">
        <f>'CSV from LIMS'!AW241</f>
        <v>0</v>
      </c>
      <c r="AU241">
        <f>'CSV from LIMS'!AX241</f>
        <v>0</v>
      </c>
      <c r="AV241">
        <f>'CSV from LIMS'!AY241</f>
        <v>0</v>
      </c>
      <c r="AW241">
        <f>'CSV from LIMS'!AZ241</f>
        <v>0</v>
      </c>
      <c r="AX241">
        <f>'CSV from LIMS'!BA241</f>
        <v>0</v>
      </c>
      <c r="AY241">
        <f>'CSV from LIMS'!BB241</f>
        <v>0</v>
      </c>
      <c r="AZ241">
        <f>'CSV from LIMS'!BC241</f>
        <v>0</v>
      </c>
      <c r="BA241">
        <f>'CSV from LIMS'!BD241</f>
        <v>0</v>
      </c>
      <c r="BB241">
        <f>'CSV from LIMS'!BE241</f>
        <v>0</v>
      </c>
      <c r="BC241">
        <f>'CSV from LIMS'!BF241</f>
        <v>0</v>
      </c>
      <c r="BD241">
        <f>'CSV from LIMS'!BG241</f>
        <v>0</v>
      </c>
      <c r="BE241">
        <f>'CSV from LIMS'!BH241</f>
        <v>0</v>
      </c>
      <c r="BF241">
        <f>'CSV from LIMS'!BI241</f>
        <v>0</v>
      </c>
      <c r="BG241">
        <f>'CSV from LIMS'!BJ241</f>
        <v>0</v>
      </c>
      <c r="BH241">
        <f>'CSV from LIMS'!BK241</f>
        <v>0</v>
      </c>
      <c r="BI241">
        <f>'CSV from LIMS'!BL241</f>
        <v>0</v>
      </c>
      <c r="BJ241">
        <f>'CSV from LIMS'!BM241</f>
        <v>0</v>
      </c>
      <c r="BK241">
        <f>'CSV from LIMS'!BN241</f>
        <v>0</v>
      </c>
      <c r="BL241">
        <f>'CSV from LIMS'!BO241</f>
        <v>0</v>
      </c>
      <c r="BM241">
        <f>'CSV from LIMS'!BP241</f>
        <v>0</v>
      </c>
      <c r="BN241">
        <f>'CSV from LIMS'!BQ241</f>
        <v>0</v>
      </c>
      <c r="BO241">
        <f>'CSV from LIMS'!BR241</f>
        <v>0</v>
      </c>
      <c r="BP241">
        <f>'CSV from LIMS'!BS241</f>
        <v>0</v>
      </c>
      <c r="BQ241">
        <f>'CSV from LIMS'!BT241</f>
        <v>0</v>
      </c>
      <c r="BR241">
        <f>'CSV from LIMS'!BU241</f>
        <v>0</v>
      </c>
      <c r="BS241">
        <f>'CSV from LIMS'!BV241</f>
        <v>0</v>
      </c>
      <c r="BT241">
        <f>'CSV from LIMS'!BW241</f>
        <v>0</v>
      </c>
      <c r="BU241">
        <f>'CSV from LIMS'!BX241</f>
        <v>0</v>
      </c>
      <c r="BV241">
        <f>'CSV from LIMS'!BY241</f>
        <v>0</v>
      </c>
      <c r="BW241">
        <f>'CSV from LIMS'!BZ241</f>
        <v>0</v>
      </c>
      <c r="BX241">
        <f>'CSV from LIMS'!CA241</f>
        <v>0</v>
      </c>
      <c r="BY241">
        <f>'CSV from LIMS'!CB241</f>
        <v>0</v>
      </c>
      <c r="BZ241">
        <f>'CSV from LIMS'!CC241</f>
        <v>0</v>
      </c>
      <c r="CA241">
        <f>'CSV from LIMS'!CD241</f>
        <v>0</v>
      </c>
      <c r="CB241">
        <f>'CSV from LIMS'!CE241</f>
        <v>0</v>
      </c>
      <c r="CC241">
        <f>'CSV from LIMS'!CF241</f>
        <v>0</v>
      </c>
      <c r="CD241">
        <f>'CSV from LIMS'!CG241</f>
        <v>0</v>
      </c>
      <c r="CE241">
        <f>'CSV from LIMS'!CH241</f>
        <v>0</v>
      </c>
      <c r="CF241">
        <f>'CSV from LIMS'!CI241</f>
        <v>0</v>
      </c>
      <c r="CG241">
        <f>'CSV from LIMS'!CJ241</f>
        <v>0</v>
      </c>
      <c r="CH241">
        <f>'CSV from LIMS'!CK241</f>
        <v>0</v>
      </c>
      <c r="CI241">
        <f>'CSV from LIMS'!CL241</f>
        <v>0</v>
      </c>
      <c r="CJ241">
        <f>'CSV from LIMS'!CM241</f>
        <v>0</v>
      </c>
      <c r="CK241">
        <f>'CSV from LIMS'!CN241</f>
        <v>0</v>
      </c>
      <c r="CL241">
        <f>'CSV from LIMS'!CO241</f>
        <v>0</v>
      </c>
      <c r="CM241">
        <f>'CSV from LIMS'!CP241</f>
        <v>0</v>
      </c>
      <c r="CN241">
        <f>'CSV from LIMS'!CQ241</f>
        <v>0</v>
      </c>
      <c r="CO241">
        <f>'CSV from LIMS'!CR241</f>
        <v>0</v>
      </c>
      <c r="CP241">
        <f>'CSV from LIMS'!CS241</f>
        <v>0</v>
      </c>
      <c r="CQ241">
        <f>'CSV from LIMS'!CT241</f>
        <v>0</v>
      </c>
      <c r="CR241">
        <f>'CSV from LIMS'!CU241</f>
        <v>0</v>
      </c>
      <c r="CS241">
        <f>'CSV from LIMS'!CV241</f>
        <v>0</v>
      </c>
      <c r="CT241">
        <f>'CSV from LIMS'!CW241</f>
        <v>0</v>
      </c>
      <c r="CU241">
        <f>'CSV from LIMS'!CX241</f>
        <v>0</v>
      </c>
      <c r="CV241">
        <f>'CSV from LIMS'!CY241</f>
        <v>0</v>
      </c>
      <c r="CW241">
        <f>'CSV from LIMS'!CZ241</f>
        <v>0</v>
      </c>
      <c r="CX241">
        <f>'CSV from LIMS'!DA241</f>
        <v>0</v>
      </c>
      <c r="CY241">
        <f>'CSV from LIMS'!DB241</f>
        <v>0</v>
      </c>
      <c r="CZ241">
        <f>'CSV from LIMS'!DC241</f>
        <v>0</v>
      </c>
      <c r="DA241">
        <f>'CSV from LIMS'!DD241</f>
        <v>0</v>
      </c>
      <c r="DB241">
        <f>'CSV from LIMS'!DE241</f>
        <v>0</v>
      </c>
      <c r="DC241">
        <f>'CSV from LIMS'!DF241</f>
        <v>0</v>
      </c>
      <c r="DD241">
        <f>'CSV from LIMS'!DG241</f>
        <v>0</v>
      </c>
      <c r="DE241">
        <f>'CSV from LIMS'!DH241</f>
        <v>0</v>
      </c>
      <c r="DF241">
        <f>'CSV from LIMS'!DI241</f>
        <v>0</v>
      </c>
      <c r="DG241">
        <f>'CSV from LIMS'!DJ241</f>
        <v>0</v>
      </c>
      <c r="DH241">
        <f>'CSV from LIMS'!DK241</f>
        <v>0</v>
      </c>
      <c r="DI241">
        <f>'CSV from LIMS'!DL241</f>
        <v>0</v>
      </c>
      <c r="DJ241">
        <f>'CSV from LIMS'!DM241</f>
        <v>0</v>
      </c>
      <c r="DK241">
        <f>'CSV from LIMS'!DN241</f>
        <v>0</v>
      </c>
      <c r="DL241">
        <f>'CSV from LIMS'!DO241</f>
        <v>0</v>
      </c>
      <c r="DM241">
        <f>'CSV from LIMS'!DP241</f>
        <v>0</v>
      </c>
      <c r="DN241">
        <f>'CSV from LIMS'!DQ241</f>
        <v>0</v>
      </c>
      <c r="DO241">
        <f>'CSV from LIMS'!DR241</f>
        <v>0</v>
      </c>
      <c r="DP241">
        <f>'CSV from LIMS'!DS241</f>
        <v>0</v>
      </c>
      <c r="DQ241">
        <f>'CSV from LIMS'!DT241</f>
        <v>0</v>
      </c>
      <c r="DR241">
        <f>'CSV from LIMS'!DU241</f>
        <v>0</v>
      </c>
      <c r="DS241">
        <f>'CSV from LIMS'!DV241</f>
        <v>0</v>
      </c>
      <c r="DT241">
        <f>'CSV from LIMS'!DW241</f>
        <v>0</v>
      </c>
      <c r="DU241">
        <f>'CSV from LIMS'!DX241</f>
        <v>0</v>
      </c>
      <c r="DV241">
        <f>'CSV from LIMS'!DY241</f>
        <v>0</v>
      </c>
      <c r="DW241">
        <f>'CSV from LIMS'!DZ241</f>
        <v>0</v>
      </c>
      <c r="DX241">
        <f>'CSV from LIMS'!EA241</f>
        <v>0</v>
      </c>
      <c r="DY241">
        <f>'CSV from LIMS'!EB241</f>
        <v>0</v>
      </c>
      <c r="DZ241">
        <f>'CSV from LIMS'!EC241</f>
        <v>0</v>
      </c>
      <c r="EA241">
        <f>'CSV from LIMS'!ED241</f>
        <v>0</v>
      </c>
      <c r="EB241">
        <f>'CSV from LIMS'!EE241</f>
        <v>0</v>
      </c>
      <c r="EC241">
        <f>'CSV from LIMS'!EF241</f>
        <v>0</v>
      </c>
      <c r="ED241">
        <f>'CSV from LIMS'!EG241</f>
        <v>0</v>
      </c>
      <c r="EE241">
        <f>'CSV from LIMS'!EH241</f>
        <v>0</v>
      </c>
      <c r="EF241">
        <f>'CSV from LIMS'!EI241</f>
        <v>0</v>
      </c>
      <c r="EG241">
        <f>'CSV from LIMS'!EJ241</f>
        <v>0</v>
      </c>
      <c r="EH241">
        <f>'CSV from LIMS'!EK241</f>
        <v>0</v>
      </c>
      <c r="EI241">
        <f>'CSV from LIMS'!EL241</f>
        <v>0</v>
      </c>
      <c r="EJ241">
        <f>'CSV from LIMS'!EM241</f>
        <v>0</v>
      </c>
      <c r="EK241">
        <f>'CSV from LIMS'!EN241</f>
        <v>0</v>
      </c>
      <c r="EL241">
        <f>'CSV from LIMS'!EO241</f>
        <v>0</v>
      </c>
      <c r="EM241">
        <f>'CSV from LIMS'!EP241</f>
        <v>0</v>
      </c>
      <c r="EN241">
        <f>'CSV from LIMS'!EQ241</f>
        <v>0</v>
      </c>
      <c r="EO241">
        <f>'CSV from LIMS'!ER241</f>
        <v>0</v>
      </c>
      <c r="EP241">
        <f>'CSV from LIMS'!ES241</f>
        <v>0</v>
      </c>
      <c r="EQ241">
        <f>'CSV from LIMS'!ET241</f>
        <v>0</v>
      </c>
      <c r="ER241">
        <f>'CSV from LIMS'!EU241</f>
        <v>0</v>
      </c>
      <c r="ES241">
        <f>'CSV from LIMS'!EV241</f>
        <v>0</v>
      </c>
      <c r="ET241">
        <f>'CSV from LIMS'!EW241</f>
        <v>0</v>
      </c>
      <c r="EU241">
        <f>'CSV from LIMS'!EX241</f>
        <v>0</v>
      </c>
      <c r="EV241">
        <f>'CSV from LIMS'!EY241</f>
        <v>0</v>
      </c>
      <c r="EW241">
        <f>'CSV from LIMS'!EZ241</f>
        <v>0</v>
      </c>
      <c r="EX241">
        <f>'CSV from LIMS'!FA241</f>
        <v>0</v>
      </c>
      <c r="EY241">
        <f>'CSV from LIMS'!FB241</f>
        <v>0</v>
      </c>
      <c r="EZ241">
        <f>'CSV from LIMS'!FC241</f>
        <v>0</v>
      </c>
      <c r="FA241">
        <f>'CSV from LIMS'!FD241</f>
        <v>0</v>
      </c>
      <c r="FB241">
        <f>'CSV from LIMS'!FE241</f>
        <v>0</v>
      </c>
      <c r="FC241">
        <f>'CSV from LIMS'!FF241</f>
        <v>0</v>
      </c>
      <c r="FD241">
        <f>'CSV from LIMS'!FG241</f>
        <v>0</v>
      </c>
      <c r="FE241">
        <f>'CSV from LIMS'!FH241</f>
        <v>0</v>
      </c>
      <c r="FF241">
        <f>'CSV from LIMS'!FI241</f>
        <v>0</v>
      </c>
      <c r="FG241">
        <f>'CSV from LIMS'!FJ241</f>
        <v>0</v>
      </c>
      <c r="FH241">
        <f>'CSV from LIMS'!FK241</f>
        <v>0</v>
      </c>
      <c r="FI241">
        <f>'CSV from LIMS'!FL241</f>
        <v>0</v>
      </c>
      <c r="FJ241">
        <f>'CSV from LIMS'!FM241</f>
        <v>0</v>
      </c>
      <c r="FK241">
        <f>'CSV from LIMS'!FN241</f>
        <v>0</v>
      </c>
      <c r="FL241">
        <f>'CSV from LIMS'!FO241</f>
        <v>0</v>
      </c>
      <c r="FM241">
        <f>'CSV from LIMS'!FP241</f>
        <v>0</v>
      </c>
      <c r="FN241">
        <f>'CSV from LIMS'!FQ241</f>
        <v>0</v>
      </c>
      <c r="FO241">
        <f>'CSV from LIMS'!FR241</f>
        <v>0</v>
      </c>
      <c r="FP241">
        <f>'CSV from LIMS'!FS241</f>
        <v>0</v>
      </c>
      <c r="FQ241">
        <f>'CSV from LIMS'!FT241</f>
        <v>0</v>
      </c>
      <c r="FR241">
        <f>'CSV from LIMS'!FU241</f>
        <v>0</v>
      </c>
      <c r="FS241">
        <f>'CSV from LIMS'!FV241</f>
        <v>0</v>
      </c>
      <c r="FT241">
        <f>'CSV from LIMS'!FW241</f>
        <v>0</v>
      </c>
      <c r="FU241">
        <f>'CSV from LIMS'!FX241</f>
        <v>0</v>
      </c>
      <c r="FV241">
        <f>'CSV from LIMS'!FY241</f>
        <v>0</v>
      </c>
      <c r="FW241">
        <f>'CSV from LIMS'!FZ241</f>
        <v>0</v>
      </c>
      <c r="FX241">
        <f>'CSV from LIMS'!GA241</f>
        <v>0</v>
      </c>
      <c r="FY241">
        <f>'CSV from LIMS'!GB241</f>
        <v>0</v>
      </c>
      <c r="FZ241">
        <f>'CSV from LIMS'!GC241</f>
        <v>0</v>
      </c>
      <c r="GA241">
        <f>'CSV from LIMS'!GD241</f>
        <v>0</v>
      </c>
      <c r="GB241">
        <f>'CSV from LIMS'!GE241</f>
        <v>0</v>
      </c>
      <c r="GC241">
        <f>'CSV from LIMS'!GF241</f>
        <v>0</v>
      </c>
      <c r="GD241">
        <f>'CSV from LIMS'!GG241</f>
        <v>0</v>
      </c>
      <c r="GE241">
        <f>'CSV from LIMS'!GH241</f>
        <v>0</v>
      </c>
      <c r="GF241">
        <f>'CSV from LIMS'!GI241</f>
        <v>0</v>
      </c>
      <c r="GG241">
        <f>'CSV from LIMS'!GJ241</f>
        <v>0</v>
      </c>
      <c r="GH241">
        <f>'CSV from LIMS'!GK241</f>
        <v>0</v>
      </c>
      <c r="GI241">
        <f>'CSV from LIMS'!GL241</f>
        <v>0</v>
      </c>
      <c r="GJ241">
        <f>'CSV from LIMS'!GM241</f>
        <v>0</v>
      </c>
      <c r="GK241">
        <f>'CSV from LIMS'!GN241</f>
        <v>0</v>
      </c>
      <c r="GL241">
        <f>'CSV from LIMS'!GO241</f>
        <v>0</v>
      </c>
      <c r="GM241">
        <f>'CSV from LIMS'!GP241</f>
        <v>0</v>
      </c>
      <c r="GN241">
        <f>'CSV from LIMS'!GQ241</f>
        <v>0</v>
      </c>
      <c r="GO241">
        <f>'CSV from LIMS'!GR241</f>
        <v>0</v>
      </c>
      <c r="GP241">
        <f>'CSV from LIMS'!GS241</f>
        <v>0</v>
      </c>
      <c r="GQ241">
        <f>'CSV from LIMS'!GT241</f>
        <v>0</v>
      </c>
      <c r="GR241">
        <f>'CSV from LIMS'!GU241</f>
        <v>0</v>
      </c>
      <c r="GS241">
        <f>'CSV from LIMS'!GV241</f>
        <v>0</v>
      </c>
      <c r="GT241">
        <f>'CSV from LIMS'!GW241</f>
        <v>0</v>
      </c>
      <c r="GU241">
        <f>'CSV from LIMS'!GX241</f>
        <v>0</v>
      </c>
      <c r="GV241">
        <f>'CSV from LIMS'!GY241</f>
        <v>0</v>
      </c>
      <c r="GW241">
        <f>'CSV from LIMS'!GZ241</f>
        <v>0</v>
      </c>
      <c r="GX241">
        <f>'CSV from LIMS'!HA241</f>
        <v>0</v>
      </c>
      <c r="GY241">
        <f>'CSV from LIMS'!HB241</f>
        <v>0</v>
      </c>
      <c r="GZ241">
        <f>'CSV from LIMS'!HC241</f>
        <v>0</v>
      </c>
      <c r="HA241">
        <f>'CSV from LIMS'!HD241</f>
        <v>0</v>
      </c>
      <c r="HB241">
        <f>'CSV from LIMS'!HE241</f>
        <v>0</v>
      </c>
      <c r="HC241">
        <f>'CSV from LIMS'!HF241</f>
        <v>0</v>
      </c>
      <c r="HD241">
        <f>'CSV from LIMS'!HG241</f>
        <v>0</v>
      </c>
      <c r="HE241">
        <f>'CSV from LIMS'!HH241</f>
        <v>0</v>
      </c>
      <c r="HF241">
        <f>'CSV from LIMS'!HI241</f>
        <v>0</v>
      </c>
      <c r="HG241">
        <f>'CSV from LIMS'!HJ241</f>
        <v>0</v>
      </c>
      <c r="HH241">
        <f>'CSV from LIMS'!HK241</f>
        <v>0</v>
      </c>
      <c r="HI241">
        <f>'CSV from LIMS'!HL241</f>
        <v>0</v>
      </c>
      <c r="HJ241">
        <f>'CSV from LIMS'!HM241</f>
        <v>0</v>
      </c>
      <c r="HK241">
        <f>'CSV from LIMS'!HN241</f>
        <v>0</v>
      </c>
      <c r="HL241">
        <f>'CSV from LIMS'!HO241</f>
        <v>0</v>
      </c>
      <c r="HM241">
        <f>'CSV from LIMS'!HP241</f>
        <v>0</v>
      </c>
      <c r="HN241">
        <f>'CSV from LIMS'!HQ241</f>
        <v>0</v>
      </c>
      <c r="HO241">
        <f>'CSV from LIMS'!HR241</f>
        <v>0</v>
      </c>
      <c r="HP241">
        <f>'CSV from LIMS'!HS241</f>
        <v>0</v>
      </c>
      <c r="HQ241">
        <f>'CSV from LIMS'!HT241</f>
        <v>0</v>
      </c>
      <c r="HR241">
        <f>'CSV from LIMS'!HU241</f>
        <v>0</v>
      </c>
      <c r="HS241">
        <f>'CSV from LIMS'!HV241</f>
        <v>0</v>
      </c>
      <c r="HT241">
        <f>'CSV from LIMS'!HW241</f>
        <v>0</v>
      </c>
      <c r="HU241">
        <f>'CSV from LIMS'!HX241</f>
        <v>0</v>
      </c>
      <c r="HV241">
        <f>'CSV from LIMS'!HY241</f>
        <v>0</v>
      </c>
      <c r="HW241">
        <f>'CSV from LIMS'!HZ241</f>
        <v>0</v>
      </c>
      <c r="HX241">
        <f>'CSV from LIMS'!IA241</f>
        <v>0</v>
      </c>
      <c r="HY241">
        <f>'CSV from LIMS'!IB241</f>
        <v>0</v>
      </c>
      <c r="HZ241">
        <f>'CSV from LIMS'!IC241</f>
        <v>0</v>
      </c>
      <c r="IA241">
        <f>'CSV from LIMS'!ID241</f>
        <v>0</v>
      </c>
      <c r="IB241">
        <f>'CSV from LIMS'!IE241</f>
        <v>0</v>
      </c>
      <c r="IC241">
        <f>'CSV from LIMS'!IF241</f>
        <v>0</v>
      </c>
      <c r="ID241">
        <f>'CSV from LIMS'!IG241</f>
        <v>0</v>
      </c>
      <c r="IE241">
        <f>'CSV from LIMS'!IH241</f>
        <v>0</v>
      </c>
      <c r="IF241">
        <f>'CSV from LIMS'!II241</f>
        <v>0</v>
      </c>
      <c r="IG241">
        <f>'CSV from LIMS'!IJ241</f>
        <v>0</v>
      </c>
      <c r="IH241">
        <f>'CSV from LIMS'!IK241</f>
        <v>0</v>
      </c>
      <c r="II241">
        <f>'CSV from LIMS'!IL241</f>
        <v>0</v>
      </c>
      <c r="IJ241">
        <f>'CSV from LIMS'!IM241</f>
        <v>0</v>
      </c>
      <c r="IK241">
        <f>'CSV from LIMS'!IN241</f>
        <v>0</v>
      </c>
      <c r="IL241">
        <f>'CSV from LIMS'!IO241</f>
        <v>0</v>
      </c>
      <c r="IM241">
        <f>'CSV from LIMS'!IP241</f>
        <v>0</v>
      </c>
      <c r="IN241">
        <f>'CSV from LIMS'!IQ241</f>
        <v>0</v>
      </c>
      <c r="IO241">
        <f>'CSV from LIMS'!IR241</f>
        <v>0</v>
      </c>
      <c r="IP241">
        <f>'CSV from LIMS'!IS241</f>
        <v>0</v>
      </c>
      <c r="IQ241">
        <f>'CSV from LIMS'!IT241</f>
        <v>0</v>
      </c>
      <c r="IR241">
        <f>'CSV from LIMS'!IU241</f>
        <v>0</v>
      </c>
      <c r="IS241">
        <f>'CSV from LIMS'!IV241</f>
        <v>0</v>
      </c>
      <c r="IT241">
        <f>'CSV from LIMS'!IW241</f>
        <v>0</v>
      </c>
      <c r="IU241">
        <f>'CSV from LIMS'!IX241</f>
        <v>0</v>
      </c>
      <c r="IV241">
        <f>'CSV from LIMS'!IY241</f>
        <v>0</v>
      </c>
      <c r="IW241">
        <f>'CSV from LIMS'!IZ241</f>
        <v>0</v>
      </c>
      <c r="IX241">
        <f>'CSV from LIMS'!JA241</f>
        <v>0</v>
      </c>
      <c r="IY241">
        <f>'CSV from LIMS'!JB241</f>
        <v>0</v>
      </c>
      <c r="IZ241">
        <f>'CSV from LIMS'!JC241</f>
        <v>0</v>
      </c>
      <c r="JA241">
        <f>'CSV from LIMS'!JD241</f>
        <v>0</v>
      </c>
      <c r="JB241">
        <f>'CSV from LIMS'!JE241</f>
        <v>0</v>
      </c>
      <c r="JC241">
        <f>'CSV from LIMS'!JF241</f>
        <v>0</v>
      </c>
      <c r="JD241">
        <f>'CSV from LIMS'!JG241</f>
        <v>0</v>
      </c>
      <c r="JE241">
        <f>'CSV from LIMS'!JH241</f>
        <v>0</v>
      </c>
      <c r="JF241">
        <f>'CSV from LIMS'!JI241</f>
        <v>0</v>
      </c>
      <c r="JG241">
        <f>'CSV from LIMS'!JJ241</f>
        <v>0</v>
      </c>
      <c r="JH241">
        <f>'CSV from LIMS'!JK241</f>
        <v>0</v>
      </c>
      <c r="JI241">
        <f>'CSV from LIMS'!JL241</f>
        <v>0</v>
      </c>
      <c r="JJ241">
        <f>'CSV from LIMS'!JM241</f>
        <v>0</v>
      </c>
      <c r="JK241">
        <f>'CSV from LIMS'!JN241</f>
        <v>0</v>
      </c>
      <c r="JL241">
        <f>'CSV from LIMS'!JO241</f>
        <v>0</v>
      </c>
      <c r="JM241">
        <f>'CSV from LIMS'!JP241</f>
        <v>0</v>
      </c>
      <c r="JN241">
        <f>'CSV from LIMS'!JQ241</f>
        <v>0</v>
      </c>
      <c r="JO241">
        <f>'CSV from LIMS'!JR241</f>
        <v>0</v>
      </c>
      <c r="JP241">
        <f>'CSV from LIMS'!JS241</f>
        <v>0</v>
      </c>
      <c r="JQ241">
        <f>'CSV from LIMS'!JT241</f>
        <v>0</v>
      </c>
      <c r="JR241">
        <f>'CSV from LIMS'!JU241</f>
        <v>0</v>
      </c>
      <c r="JS241">
        <f>'CSV from LIMS'!JV241</f>
        <v>0</v>
      </c>
      <c r="JT241">
        <f>'CSV from LIMS'!JW241</f>
        <v>0</v>
      </c>
      <c r="JU241">
        <f>'CSV from LIMS'!JX241</f>
        <v>0</v>
      </c>
      <c r="JV241">
        <f>'CSV from LIMS'!JY241</f>
        <v>0</v>
      </c>
      <c r="JW241">
        <f>'CSV from LIMS'!JZ241</f>
        <v>0</v>
      </c>
      <c r="JX241">
        <f>'CSV from LIMS'!KA241</f>
        <v>0</v>
      </c>
      <c r="JY241">
        <f>'CSV from LIMS'!KB241</f>
        <v>0</v>
      </c>
      <c r="JZ241">
        <f>'CSV from LIMS'!KC241</f>
        <v>0</v>
      </c>
      <c r="KA241">
        <f>'CSV from LIMS'!KD241</f>
        <v>0</v>
      </c>
      <c r="KB241">
        <f>'CSV from LIMS'!KE241</f>
        <v>0</v>
      </c>
      <c r="KC241">
        <f>'CSV from LIMS'!KF241</f>
        <v>0</v>
      </c>
      <c r="KD241">
        <f>'CSV from LIMS'!KG241</f>
        <v>0</v>
      </c>
      <c r="KE241">
        <f>'CSV from LIMS'!KH241</f>
        <v>0</v>
      </c>
      <c r="KF241">
        <f>'CSV from LIMS'!KI241</f>
        <v>0</v>
      </c>
      <c r="KG241">
        <f>'CSV from LIMS'!KJ241</f>
        <v>0</v>
      </c>
      <c r="KH241">
        <f>'CSV from LIMS'!KK241</f>
        <v>0</v>
      </c>
      <c r="KI241">
        <f>'CSV from LIMS'!KL241</f>
        <v>0</v>
      </c>
      <c r="KJ241">
        <f>'CSV from LIMS'!KM241</f>
        <v>0</v>
      </c>
      <c r="KK241">
        <f>'CSV from LIMS'!KN241</f>
        <v>0</v>
      </c>
      <c r="KL241">
        <f>'CSV from LIMS'!KO241</f>
        <v>0</v>
      </c>
      <c r="KM241">
        <f>'CSV from LIMS'!KP241</f>
        <v>0</v>
      </c>
      <c r="KN241">
        <f>'CSV from LIMS'!KQ241</f>
        <v>0</v>
      </c>
      <c r="KO241">
        <f>'CSV from LIMS'!KR241</f>
        <v>0</v>
      </c>
      <c r="KP241">
        <f>'CSV from LIMS'!KS241</f>
        <v>0</v>
      </c>
      <c r="KQ241">
        <f>'CSV from LIMS'!KT241</f>
        <v>0</v>
      </c>
      <c r="KR241">
        <f>'CSV from LIMS'!KU241</f>
        <v>0</v>
      </c>
      <c r="KS241">
        <f>'CSV from LIMS'!KV241</f>
        <v>0</v>
      </c>
      <c r="KT241">
        <f>'CSV from LIMS'!KW241</f>
        <v>0</v>
      </c>
      <c r="KU241">
        <f>'CSV from LIMS'!KX241</f>
        <v>0</v>
      </c>
      <c r="KV241">
        <f>'CSV from LIMS'!KY241</f>
        <v>0</v>
      </c>
      <c r="KW241">
        <f>'CSV from LIMS'!KZ241</f>
        <v>0</v>
      </c>
      <c r="KX241">
        <f>'CSV from LIMS'!LA241</f>
        <v>0</v>
      </c>
      <c r="KY241">
        <f>'CSV from LIMS'!LB241</f>
        <v>0</v>
      </c>
      <c r="KZ241">
        <f>'CSV from LIMS'!LC241</f>
        <v>0</v>
      </c>
      <c r="LA241">
        <f>'CSV from LIMS'!LD241</f>
        <v>0</v>
      </c>
      <c r="LB241">
        <f>'CSV from LIMS'!LE241</f>
        <v>0</v>
      </c>
      <c r="LC241">
        <f>'CSV from LIMS'!LF241</f>
        <v>0</v>
      </c>
      <c r="LD241">
        <f>'CSV from LIMS'!LG241</f>
        <v>0</v>
      </c>
      <c r="LE241">
        <f>'CSV from LIMS'!LH241</f>
        <v>0</v>
      </c>
      <c r="LF241">
        <f>'CSV from LIMS'!LI241</f>
        <v>0</v>
      </c>
      <c r="LG241">
        <f>'CSV from LIMS'!LJ241</f>
        <v>0</v>
      </c>
      <c r="LH241">
        <f>'CSV from LIMS'!LK241</f>
        <v>0</v>
      </c>
      <c r="LI241">
        <f>'CSV from LIMS'!LL241</f>
        <v>0</v>
      </c>
      <c r="LJ241">
        <f>'CSV from LIMS'!LM241</f>
        <v>0</v>
      </c>
      <c r="LK241">
        <f>'CSV from LIMS'!LN241</f>
        <v>0</v>
      </c>
      <c r="LL241">
        <f>'CSV from LIMS'!LO241</f>
        <v>0</v>
      </c>
      <c r="LM241">
        <f>'CSV from LIMS'!LP241</f>
        <v>0</v>
      </c>
      <c r="LN241">
        <f>'CSV from LIMS'!LQ241</f>
        <v>0</v>
      </c>
      <c r="LO241">
        <f>'CSV from LIMS'!LR241</f>
        <v>0</v>
      </c>
      <c r="LP241">
        <f>'CSV from LIMS'!LS241</f>
        <v>0</v>
      </c>
      <c r="LQ241">
        <f>'CSV from LIMS'!LT241</f>
        <v>0</v>
      </c>
      <c r="LR241">
        <f>'CSV from LIMS'!LU241</f>
        <v>0</v>
      </c>
      <c r="LS241">
        <f>'CSV from LIMS'!LV241</f>
        <v>0</v>
      </c>
      <c r="LT241">
        <f>'CSV from LIMS'!LW241</f>
        <v>0</v>
      </c>
      <c r="LU241">
        <f>'CSV from LIMS'!LX241</f>
        <v>0</v>
      </c>
      <c r="LV241">
        <f>'CSV from LIMS'!LY241</f>
        <v>0</v>
      </c>
      <c r="LW241">
        <f>'CSV from LIMS'!LZ241</f>
        <v>0</v>
      </c>
      <c r="LX241">
        <f>'CSV from LIMS'!MA241</f>
        <v>0</v>
      </c>
      <c r="LY241">
        <f>'CSV from LIMS'!MB241</f>
        <v>0</v>
      </c>
      <c r="LZ241">
        <f>'CSV from LIMS'!MC241</f>
        <v>0</v>
      </c>
      <c r="MA241">
        <f>'CSV from LIMS'!MD241</f>
        <v>0</v>
      </c>
      <c r="MB241">
        <f>'CSV from LIMS'!ME241</f>
        <v>0</v>
      </c>
      <c r="MC241">
        <f>'CSV from LIMS'!MF241</f>
        <v>0</v>
      </c>
      <c r="MD241">
        <f>'CSV from LIMS'!MG241</f>
        <v>0</v>
      </c>
      <c r="ME241">
        <f>'CSV from LIMS'!MH241</f>
        <v>0</v>
      </c>
      <c r="MF241">
        <f>'CSV from LIMS'!MI241</f>
        <v>0</v>
      </c>
      <c r="MG241">
        <f>'CSV from LIMS'!MJ241</f>
        <v>0</v>
      </c>
      <c r="MH241">
        <f>'CSV from LIMS'!MK241</f>
        <v>0</v>
      </c>
      <c r="MI241">
        <f>'CSV from LIMS'!ML241</f>
        <v>0</v>
      </c>
      <c r="MJ241">
        <f>'CSV from LIMS'!MM241</f>
        <v>0</v>
      </c>
      <c r="MK241">
        <f>'CSV from LIMS'!MN241</f>
        <v>0</v>
      </c>
      <c r="ML241">
        <f>'CSV from LIMS'!MO241</f>
        <v>0</v>
      </c>
      <c r="MM241">
        <f>'CSV from LIMS'!MP241</f>
        <v>0</v>
      </c>
      <c r="MN241">
        <f>'CSV from LIMS'!MQ241</f>
        <v>0</v>
      </c>
      <c r="MO241">
        <f>'CSV from LIMS'!MR241</f>
        <v>0</v>
      </c>
      <c r="MP241">
        <f>'CSV from LIMS'!MS241</f>
        <v>0</v>
      </c>
      <c r="MQ241">
        <f>'CSV from LIMS'!MT241</f>
        <v>0</v>
      </c>
      <c r="MR241">
        <f>'CSV from LIMS'!MU241</f>
        <v>0</v>
      </c>
      <c r="MS241">
        <f>'CSV from LIMS'!MV241</f>
        <v>0</v>
      </c>
      <c r="MT241">
        <f>'CSV from LIMS'!MW241</f>
        <v>0</v>
      </c>
      <c r="MU241">
        <f>'CSV from LIMS'!MX241</f>
        <v>0</v>
      </c>
      <c r="MV241">
        <f>'CSV from LIMS'!MY241</f>
        <v>0</v>
      </c>
      <c r="MW241">
        <f>'CSV from LIMS'!MZ241</f>
        <v>0</v>
      </c>
      <c r="MX241">
        <f>'CSV from LIMS'!NA241</f>
        <v>0</v>
      </c>
      <c r="MY241">
        <f>'CSV from LIMS'!NB241</f>
        <v>0</v>
      </c>
      <c r="MZ241">
        <f>'CSV from LIMS'!NC241</f>
        <v>0</v>
      </c>
      <c r="NA241">
        <f>'CSV from LIMS'!ND241</f>
        <v>0</v>
      </c>
      <c r="NB241">
        <f>'CSV from LIMS'!NE241</f>
        <v>0</v>
      </c>
      <c r="NC241">
        <f>'CSV from LIMS'!NF241</f>
        <v>0</v>
      </c>
      <c r="ND241">
        <f>'CSV from LIMS'!NG241</f>
        <v>0</v>
      </c>
      <c r="NE241">
        <f>'CSV from LIMS'!NH241</f>
        <v>0</v>
      </c>
      <c r="NF241">
        <f>'CSV from LIMS'!NI241</f>
        <v>0</v>
      </c>
      <c r="NG241">
        <f>'CSV from LIMS'!NJ241</f>
        <v>0</v>
      </c>
      <c r="NH241">
        <f>'CSV from LIMS'!NK241</f>
        <v>0</v>
      </c>
      <c r="NI241">
        <f>'CSV from LIMS'!NL241</f>
        <v>0</v>
      </c>
      <c r="NJ241">
        <f>'CSV from LIMS'!NM241</f>
        <v>0</v>
      </c>
      <c r="NK241">
        <f>'CSV from LIMS'!NN241</f>
        <v>0</v>
      </c>
      <c r="NL241">
        <f>'CSV from LIMS'!NO241</f>
        <v>0</v>
      </c>
      <c r="NM241">
        <f>'CSV from LIMS'!NP241</f>
        <v>0</v>
      </c>
      <c r="NN241">
        <f>'CSV from LIMS'!NQ241</f>
        <v>0</v>
      </c>
      <c r="NO241">
        <f>'CSV from LIMS'!NR241</f>
        <v>0</v>
      </c>
      <c r="NP241">
        <f>'CSV from LIMS'!NS241</f>
        <v>0</v>
      </c>
      <c r="NQ241">
        <f>'CSV from LIMS'!NT241</f>
        <v>0</v>
      </c>
      <c r="NR241">
        <f>'CSV from LIMS'!NU241</f>
        <v>0</v>
      </c>
      <c r="NS241">
        <f>'CSV from LIMS'!NV241</f>
        <v>0</v>
      </c>
      <c r="NT241">
        <f>'CSV from LIMS'!NW241</f>
        <v>0</v>
      </c>
      <c r="NU241">
        <f>'CSV from LIMS'!NX241</f>
        <v>0</v>
      </c>
      <c r="NV241">
        <f>'CSV from LIMS'!NY241</f>
        <v>0</v>
      </c>
      <c r="NW241">
        <f>'CSV from LIMS'!NZ241</f>
        <v>0</v>
      </c>
      <c r="NX241">
        <f>'CSV from LIMS'!OA241</f>
        <v>0</v>
      </c>
      <c r="NY241">
        <f>'CSV from LIMS'!OB241</f>
        <v>0</v>
      </c>
      <c r="NZ241">
        <f>'CSV from LIMS'!OC241</f>
        <v>0</v>
      </c>
      <c r="OA241">
        <f>'CSV from LIMS'!OD241</f>
        <v>0</v>
      </c>
      <c r="OB241">
        <f>'CSV from LIMS'!OE241</f>
        <v>0</v>
      </c>
      <c r="OC241">
        <f>'CSV from LIMS'!OF241</f>
        <v>0</v>
      </c>
      <c r="OD241">
        <f>'CSV from LIMS'!OG241</f>
        <v>0</v>
      </c>
      <c r="OE241">
        <f>'CSV from LIMS'!OH241</f>
        <v>0</v>
      </c>
      <c r="OF241">
        <f>'CSV from LIMS'!OI241</f>
        <v>0</v>
      </c>
      <c r="OG241">
        <f>'CSV from LIMS'!OJ241</f>
        <v>0</v>
      </c>
      <c r="OH241">
        <f>'CSV from LIMS'!OK241</f>
        <v>0</v>
      </c>
      <c r="OI241">
        <f>'CSV from LIMS'!OL241</f>
        <v>0</v>
      </c>
      <c r="OJ241">
        <f>'CSV from LIMS'!OM241</f>
        <v>0</v>
      </c>
      <c r="OK241">
        <f>'CSV from LIMS'!ON241</f>
        <v>0</v>
      </c>
      <c r="OL241">
        <f>'CSV from LIMS'!OO241</f>
        <v>0</v>
      </c>
      <c r="OM241">
        <f>'CSV from LIMS'!OP241</f>
        <v>0</v>
      </c>
      <c r="ON241">
        <f>'CSV from LIMS'!OQ241</f>
        <v>0</v>
      </c>
      <c r="OO241">
        <f>'CSV from LIMS'!OR241</f>
        <v>0</v>
      </c>
      <c r="OP241">
        <f>'CSV from LIMS'!OS241</f>
        <v>0</v>
      </c>
      <c r="OQ241">
        <f>'CSV from LIMS'!OT241</f>
        <v>0</v>
      </c>
      <c r="OR241">
        <f>'CSV from LIMS'!OU241</f>
        <v>0</v>
      </c>
      <c r="OS241">
        <f>'CSV from LIMS'!OV241</f>
        <v>0</v>
      </c>
      <c r="OT241">
        <f>'CSV from LIMS'!OW241</f>
        <v>0</v>
      </c>
      <c r="OU241">
        <f>'CSV from LIMS'!OX241</f>
        <v>0</v>
      </c>
      <c r="OV241">
        <f>'CSV from LIMS'!OY241</f>
        <v>0</v>
      </c>
      <c r="OW241">
        <f>'CSV from LIMS'!OZ241</f>
        <v>0</v>
      </c>
      <c r="OX241">
        <f>'CSV from LIMS'!PA241</f>
        <v>0</v>
      </c>
      <c r="OY241">
        <f>'CSV from LIMS'!PB241</f>
        <v>0</v>
      </c>
      <c r="OZ241">
        <f>'CSV from LIMS'!PC241</f>
        <v>0</v>
      </c>
      <c r="PA241">
        <f>'CSV from LIMS'!PD241</f>
        <v>0</v>
      </c>
      <c r="PB241">
        <f>'CSV from LIMS'!PE241</f>
        <v>0</v>
      </c>
      <c r="PC241">
        <f>'CSV from LIMS'!PF241</f>
        <v>0</v>
      </c>
      <c r="PD241">
        <f>'CSV from LIMS'!PG241</f>
        <v>0</v>
      </c>
      <c r="PE241">
        <f>'CSV from LIMS'!PH241</f>
        <v>0</v>
      </c>
      <c r="PF241">
        <f>'CSV from LIMS'!PI241</f>
        <v>0</v>
      </c>
      <c r="PG241">
        <f>'CSV from LIMS'!PJ241</f>
        <v>0</v>
      </c>
      <c r="PH241">
        <f>'CSV from LIMS'!PK241</f>
        <v>0</v>
      </c>
      <c r="PI241">
        <f>'CSV from LIMS'!PL241</f>
        <v>0</v>
      </c>
      <c r="PJ241">
        <f>'CSV from LIMS'!PM241</f>
        <v>0</v>
      </c>
      <c r="PK241">
        <f>'CSV from LIMS'!PN241</f>
        <v>0</v>
      </c>
      <c r="PL241">
        <f>'CSV from LIMS'!PO241</f>
        <v>0</v>
      </c>
      <c r="PM241">
        <f>'CSV from LIMS'!PP241</f>
        <v>0</v>
      </c>
      <c r="PN241">
        <f>'CSV from LIMS'!PQ241</f>
        <v>0</v>
      </c>
      <c r="PO241">
        <f>'CSV from LIMS'!PR241</f>
        <v>0</v>
      </c>
      <c r="PP241">
        <f>'CSV from LIMS'!PS241</f>
        <v>0</v>
      </c>
      <c r="PQ241">
        <f>'CSV from LIMS'!PT241</f>
        <v>0</v>
      </c>
      <c r="PR241">
        <f>'CSV from LIMS'!PU241</f>
        <v>0</v>
      </c>
      <c r="PS241">
        <f>'CSV from LIMS'!PV241</f>
        <v>0</v>
      </c>
      <c r="PT241">
        <f>'CSV from LIMS'!PW241</f>
        <v>0</v>
      </c>
      <c r="PU241">
        <f>'CSV from LIMS'!PX241</f>
        <v>0</v>
      </c>
      <c r="PV241">
        <f>'CSV from LIMS'!PY241</f>
        <v>0</v>
      </c>
      <c r="PW241">
        <f>'CSV from LIMS'!PZ241</f>
        <v>0</v>
      </c>
      <c r="PX241">
        <f>'CSV from LIMS'!QA241</f>
        <v>0</v>
      </c>
      <c r="PY241">
        <f>'CSV from LIMS'!QB241</f>
        <v>0</v>
      </c>
      <c r="PZ241">
        <f>'CSV from LIMS'!QC241</f>
        <v>0</v>
      </c>
      <c r="QA241">
        <f>'CSV from LIMS'!QD241</f>
        <v>0</v>
      </c>
      <c r="QB241">
        <f>'CSV from LIMS'!QE241</f>
        <v>0</v>
      </c>
      <c r="QC241">
        <f>'CSV from LIMS'!QF241</f>
        <v>0</v>
      </c>
      <c r="QD241">
        <f>'CSV from LIMS'!QG241</f>
        <v>0</v>
      </c>
      <c r="QE241">
        <f>'CSV from LIMS'!QH241</f>
        <v>0</v>
      </c>
      <c r="QF241">
        <f>'CSV from LIMS'!QI241</f>
        <v>0</v>
      </c>
      <c r="QG241">
        <f>'CSV from LIMS'!QJ241</f>
        <v>0</v>
      </c>
      <c r="QH241">
        <f>'CSV from LIMS'!QK241</f>
        <v>0</v>
      </c>
      <c r="QI241">
        <f>'CSV from LIMS'!QL241</f>
        <v>0</v>
      </c>
      <c r="QJ241">
        <f>'CSV from LIMS'!QM241</f>
        <v>0</v>
      </c>
      <c r="QK241">
        <f>'CSV from LIMS'!QN241</f>
        <v>0</v>
      </c>
      <c r="QL241">
        <f>'CSV from LIMS'!QO241</f>
        <v>0</v>
      </c>
      <c r="QM241">
        <f>'CSV from LIMS'!QP241</f>
        <v>0</v>
      </c>
      <c r="QN241">
        <f>'CSV from LIMS'!QQ241</f>
        <v>0</v>
      </c>
      <c r="QO241">
        <f>'CSV from LIMS'!QR241</f>
        <v>0</v>
      </c>
      <c r="QP241">
        <f>'CSV from LIMS'!QS241</f>
        <v>0</v>
      </c>
      <c r="QQ241">
        <f>'CSV from LIMS'!QT241</f>
        <v>0</v>
      </c>
      <c r="QR241">
        <f>'CSV from LIMS'!QU241</f>
        <v>0</v>
      </c>
      <c r="QS241">
        <f>'CSV from LIMS'!QV241</f>
        <v>0</v>
      </c>
      <c r="QT241">
        <f>'CSV from LIMS'!QW241</f>
        <v>0</v>
      </c>
      <c r="QU241">
        <f>'CSV from LIMS'!QX241</f>
        <v>0</v>
      </c>
      <c r="QV241">
        <f>'CSV from LIMS'!QY241</f>
        <v>0</v>
      </c>
      <c r="QW241">
        <f>'CSV from LIMS'!QZ241</f>
        <v>0</v>
      </c>
      <c r="QX241">
        <f>'CSV from LIMS'!RA241</f>
        <v>0</v>
      </c>
      <c r="QY241">
        <f>'CSV from LIMS'!RB241</f>
        <v>0</v>
      </c>
      <c r="QZ241">
        <f>'CSV from LIMS'!RC241</f>
        <v>0</v>
      </c>
      <c r="RA241">
        <f>'CSV from LIMS'!RD241</f>
        <v>0</v>
      </c>
      <c r="RB241">
        <f>'CSV from LIMS'!RE241</f>
        <v>0</v>
      </c>
      <c r="RC241">
        <f>'CSV from LIMS'!RF241</f>
        <v>0</v>
      </c>
      <c r="RD241">
        <f>'CSV from LIMS'!RG241</f>
        <v>0</v>
      </c>
      <c r="RE241">
        <f>'CSV from LIMS'!RH241</f>
        <v>0</v>
      </c>
      <c r="RF241">
        <f>'CSV from LIMS'!RI241</f>
        <v>0</v>
      </c>
      <c r="RG241">
        <f>'CSV from LIMS'!RJ241</f>
        <v>0</v>
      </c>
      <c r="RH241">
        <f>'CSV from LIMS'!RK241</f>
        <v>0</v>
      </c>
      <c r="RI241">
        <f>'CSV from LIMS'!RL241</f>
        <v>0</v>
      </c>
      <c r="RJ241">
        <f>'CSV from LIMS'!RM241</f>
        <v>0</v>
      </c>
      <c r="RK241">
        <f>'CSV from LIMS'!RN241</f>
        <v>0</v>
      </c>
      <c r="RL241">
        <f>'CSV from LIMS'!RO241</f>
        <v>0</v>
      </c>
      <c r="RM241">
        <f>'CSV from LIMS'!RP241</f>
        <v>0</v>
      </c>
      <c r="RN241">
        <f>'CSV from LIMS'!RQ241</f>
        <v>0</v>
      </c>
      <c r="RO241">
        <f>'CSV from LIMS'!RR241</f>
        <v>0</v>
      </c>
      <c r="RP241">
        <f>'CSV from LIMS'!RS241</f>
        <v>0</v>
      </c>
      <c r="RQ241">
        <f>'CSV from LIMS'!RT241</f>
        <v>0</v>
      </c>
      <c r="RR241">
        <f>'CSV from LIMS'!RU241</f>
        <v>0</v>
      </c>
      <c r="RS241">
        <f>'CSV from LIMS'!RV241</f>
        <v>0</v>
      </c>
      <c r="RT241">
        <f>'CSV from LIMS'!RW241</f>
        <v>0</v>
      </c>
      <c r="RU241">
        <f>'CSV from LIMS'!RX241</f>
        <v>0</v>
      </c>
      <c r="RV241">
        <f>'CSV from LIMS'!RY241</f>
        <v>0</v>
      </c>
      <c r="RW241">
        <f>'CSV from LIMS'!RZ241</f>
        <v>0</v>
      </c>
      <c r="RX241">
        <f>'CSV from LIMS'!SA241</f>
        <v>0</v>
      </c>
      <c r="RY241">
        <f>'CSV from LIMS'!SB241</f>
        <v>0</v>
      </c>
      <c r="RZ241">
        <f>'CSV from LIMS'!SC241</f>
        <v>0</v>
      </c>
      <c r="SA241">
        <f>'CSV from LIMS'!SD241</f>
        <v>0</v>
      </c>
      <c r="SB241">
        <f>'CSV from LIMS'!SE241</f>
        <v>0</v>
      </c>
      <c r="SC241">
        <f>'CSV from LIMS'!SF241</f>
        <v>0</v>
      </c>
      <c r="SD241">
        <f>'CSV from LIMS'!SG241</f>
        <v>0</v>
      </c>
      <c r="SE241">
        <f>'CSV from LIMS'!SH241</f>
        <v>0</v>
      </c>
      <c r="SF241">
        <f>'CSV from LIMS'!SI241</f>
        <v>0</v>
      </c>
      <c r="SG241">
        <f>'CSV from LIMS'!SJ241</f>
        <v>0</v>
      </c>
    </row>
    <row r="242" spans="1:501">
      <c r="A242" t="str">
        <f>'CSV from LIMS'!C242&amp;" "&amp;'CSV from LIMS'!A242&amp;" "&amp;'CSV from LIMS'!B242</f>
        <v xml:space="preserve">  </v>
      </c>
      <c r="B242">
        <f>'CSV from LIMS'!E242</f>
        <v>0</v>
      </c>
      <c r="C242">
        <f>'CSV from LIMS'!F242</f>
        <v>0</v>
      </c>
      <c r="D242">
        <f>'CSV from LIMS'!G242</f>
        <v>0</v>
      </c>
      <c r="E242">
        <f>'CSV from LIMS'!H242</f>
        <v>0</v>
      </c>
      <c r="F242">
        <f>'CSV from LIMS'!I242</f>
        <v>0</v>
      </c>
      <c r="G242">
        <f>'CSV from LIMS'!J242</f>
        <v>0</v>
      </c>
      <c r="H242">
        <f>'CSV from LIMS'!K242</f>
        <v>0</v>
      </c>
      <c r="I242">
        <f>'CSV from LIMS'!L242</f>
        <v>0</v>
      </c>
      <c r="J242">
        <f>'CSV from LIMS'!M242</f>
        <v>0</v>
      </c>
      <c r="K242">
        <f>'CSV from LIMS'!N242</f>
        <v>0</v>
      </c>
      <c r="L242">
        <f>'CSV from LIMS'!O242</f>
        <v>0</v>
      </c>
      <c r="M242">
        <f>'CSV from LIMS'!P242</f>
        <v>0</v>
      </c>
      <c r="N242">
        <f>'CSV from LIMS'!Q242</f>
        <v>0</v>
      </c>
      <c r="O242">
        <f>'CSV from LIMS'!R242</f>
        <v>0</v>
      </c>
      <c r="P242">
        <f>'CSV from LIMS'!S242</f>
        <v>0</v>
      </c>
      <c r="Q242">
        <f>'CSV from LIMS'!T242</f>
        <v>0</v>
      </c>
      <c r="R242">
        <f>'CSV from LIMS'!U242</f>
        <v>0</v>
      </c>
      <c r="S242">
        <f>'CSV from LIMS'!V242</f>
        <v>0</v>
      </c>
      <c r="T242">
        <f>'CSV from LIMS'!W242</f>
        <v>0</v>
      </c>
      <c r="U242">
        <f>'CSV from LIMS'!X242</f>
        <v>0</v>
      </c>
      <c r="V242">
        <f>'CSV from LIMS'!Y242</f>
        <v>0</v>
      </c>
      <c r="W242">
        <f>'CSV from LIMS'!Z242</f>
        <v>0</v>
      </c>
      <c r="X242">
        <f>'CSV from LIMS'!AA242</f>
        <v>0</v>
      </c>
      <c r="Y242">
        <f>'CSV from LIMS'!AB242</f>
        <v>0</v>
      </c>
      <c r="Z242">
        <f>'CSV from LIMS'!AC242</f>
        <v>0</v>
      </c>
      <c r="AA242">
        <f>'CSV from LIMS'!AD242</f>
        <v>0</v>
      </c>
      <c r="AB242">
        <f>'CSV from LIMS'!AE242</f>
        <v>0</v>
      </c>
      <c r="AC242">
        <f>'CSV from LIMS'!AF242</f>
        <v>0</v>
      </c>
      <c r="AD242">
        <f>'CSV from LIMS'!AG242</f>
        <v>0</v>
      </c>
      <c r="AE242">
        <f>'CSV from LIMS'!AH242</f>
        <v>0</v>
      </c>
      <c r="AF242">
        <f>'CSV from LIMS'!AI242</f>
        <v>0</v>
      </c>
      <c r="AG242">
        <f>'CSV from LIMS'!AJ242</f>
        <v>0</v>
      </c>
      <c r="AH242">
        <f>'CSV from LIMS'!AK242</f>
        <v>0</v>
      </c>
      <c r="AI242">
        <f>'CSV from LIMS'!AL242</f>
        <v>0</v>
      </c>
      <c r="AJ242">
        <f>'CSV from LIMS'!AM242</f>
        <v>0</v>
      </c>
      <c r="AK242">
        <f>'CSV from LIMS'!AN242</f>
        <v>0</v>
      </c>
      <c r="AL242">
        <f>'CSV from LIMS'!AO242</f>
        <v>0</v>
      </c>
      <c r="AM242">
        <f>'CSV from LIMS'!AP242</f>
        <v>0</v>
      </c>
      <c r="AN242">
        <f>'CSV from LIMS'!AQ242</f>
        <v>0</v>
      </c>
      <c r="AO242">
        <f>'CSV from LIMS'!AR242</f>
        <v>0</v>
      </c>
      <c r="AP242">
        <f>'CSV from LIMS'!AS242</f>
        <v>0</v>
      </c>
      <c r="AQ242">
        <f>'CSV from LIMS'!AT242</f>
        <v>0</v>
      </c>
      <c r="AR242">
        <f>'CSV from LIMS'!AU242</f>
        <v>0</v>
      </c>
      <c r="AS242">
        <f>'CSV from LIMS'!AV242</f>
        <v>0</v>
      </c>
      <c r="AT242">
        <f>'CSV from LIMS'!AW242</f>
        <v>0</v>
      </c>
      <c r="AU242">
        <f>'CSV from LIMS'!AX242</f>
        <v>0</v>
      </c>
      <c r="AV242">
        <f>'CSV from LIMS'!AY242</f>
        <v>0</v>
      </c>
      <c r="AW242">
        <f>'CSV from LIMS'!AZ242</f>
        <v>0</v>
      </c>
      <c r="AX242">
        <f>'CSV from LIMS'!BA242</f>
        <v>0</v>
      </c>
      <c r="AY242">
        <f>'CSV from LIMS'!BB242</f>
        <v>0</v>
      </c>
      <c r="AZ242">
        <f>'CSV from LIMS'!BC242</f>
        <v>0</v>
      </c>
      <c r="BA242">
        <f>'CSV from LIMS'!BD242</f>
        <v>0</v>
      </c>
      <c r="BB242">
        <f>'CSV from LIMS'!BE242</f>
        <v>0</v>
      </c>
      <c r="BC242">
        <f>'CSV from LIMS'!BF242</f>
        <v>0</v>
      </c>
      <c r="BD242">
        <f>'CSV from LIMS'!BG242</f>
        <v>0</v>
      </c>
      <c r="BE242">
        <f>'CSV from LIMS'!BH242</f>
        <v>0</v>
      </c>
      <c r="BF242">
        <f>'CSV from LIMS'!BI242</f>
        <v>0</v>
      </c>
      <c r="BG242">
        <f>'CSV from LIMS'!BJ242</f>
        <v>0</v>
      </c>
      <c r="BH242">
        <f>'CSV from LIMS'!BK242</f>
        <v>0</v>
      </c>
      <c r="BI242">
        <f>'CSV from LIMS'!BL242</f>
        <v>0</v>
      </c>
      <c r="BJ242">
        <f>'CSV from LIMS'!BM242</f>
        <v>0</v>
      </c>
      <c r="BK242">
        <f>'CSV from LIMS'!BN242</f>
        <v>0</v>
      </c>
      <c r="BL242">
        <f>'CSV from LIMS'!BO242</f>
        <v>0</v>
      </c>
      <c r="BM242">
        <f>'CSV from LIMS'!BP242</f>
        <v>0</v>
      </c>
      <c r="BN242">
        <f>'CSV from LIMS'!BQ242</f>
        <v>0</v>
      </c>
      <c r="BO242">
        <f>'CSV from LIMS'!BR242</f>
        <v>0</v>
      </c>
      <c r="BP242">
        <f>'CSV from LIMS'!BS242</f>
        <v>0</v>
      </c>
      <c r="BQ242">
        <f>'CSV from LIMS'!BT242</f>
        <v>0</v>
      </c>
      <c r="BR242">
        <f>'CSV from LIMS'!BU242</f>
        <v>0</v>
      </c>
      <c r="BS242">
        <f>'CSV from LIMS'!BV242</f>
        <v>0</v>
      </c>
      <c r="BT242">
        <f>'CSV from LIMS'!BW242</f>
        <v>0</v>
      </c>
      <c r="BU242">
        <f>'CSV from LIMS'!BX242</f>
        <v>0</v>
      </c>
      <c r="BV242">
        <f>'CSV from LIMS'!BY242</f>
        <v>0</v>
      </c>
      <c r="BW242">
        <f>'CSV from LIMS'!BZ242</f>
        <v>0</v>
      </c>
      <c r="BX242">
        <f>'CSV from LIMS'!CA242</f>
        <v>0</v>
      </c>
      <c r="BY242">
        <f>'CSV from LIMS'!CB242</f>
        <v>0</v>
      </c>
      <c r="BZ242">
        <f>'CSV from LIMS'!CC242</f>
        <v>0</v>
      </c>
      <c r="CA242">
        <f>'CSV from LIMS'!CD242</f>
        <v>0</v>
      </c>
      <c r="CB242">
        <f>'CSV from LIMS'!CE242</f>
        <v>0</v>
      </c>
      <c r="CC242">
        <f>'CSV from LIMS'!CF242</f>
        <v>0</v>
      </c>
      <c r="CD242">
        <f>'CSV from LIMS'!CG242</f>
        <v>0</v>
      </c>
      <c r="CE242">
        <f>'CSV from LIMS'!CH242</f>
        <v>0</v>
      </c>
      <c r="CF242">
        <f>'CSV from LIMS'!CI242</f>
        <v>0</v>
      </c>
      <c r="CG242">
        <f>'CSV from LIMS'!CJ242</f>
        <v>0</v>
      </c>
      <c r="CH242">
        <f>'CSV from LIMS'!CK242</f>
        <v>0</v>
      </c>
      <c r="CI242">
        <f>'CSV from LIMS'!CL242</f>
        <v>0</v>
      </c>
      <c r="CJ242">
        <f>'CSV from LIMS'!CM242</f>
        <v>0</v>
      </c>
      <c r="CK242">
        <f>'CSV from LIMS'!CN242</f>
        <v>0</v>
      </c>
      <c r="CL242">
        <f>'CSV from LIMS'!CO242</f>
        <v>0</v>
      </c>
      <c r="CM242">
        <f>'CSV from LIMS'!CP242</f>
        <v>0</v>
      </c>
      <c r="CN242">
        <f>'CSV from LIMS'!CQ242</f>
        <v>0</v>
      </c>
      <c r="CO242">
        <f>'CSV from LIMS'!CR242</f>
        <v>0</v>
      </c>
      <c r="CP242">
        <f>'CSV from LIMS'!CS242</f>
        <v>0</v>
      </c>
      <c r="CQ242">
        <f>'CSV from LIMS'!CT242</f>
        <v>0</v>
      </c>
      <c r="CR242">
        <f>'CSV from LIMS'!CU242</f>
        <v>0</v>
      </c>
      <c r="CS242">
        <f>'CSV from LIMS'!CV242</f>
        <v>0</v>
      </c>
      <c r="CT242">
        <f>'CSV from LIMS'!CW242</f>
        <v>0</v>
      </c>
      <c r="CU242">
        <f>'CSV from LIMS'!CX242</f>
        <v>0</v>
      </c>
      <c r="CV242">
        <f>'CSV from LIMS'!CY242</f>
        <v>0</v>
      </c>
      <c r="CW242">
        <f>'CSV from LIMS'!CZ242</f>
        <v>0</v>
      </c>
      <c r="CX242">
        <f>'CSV from LIMS'!DA242</f>
        <v>0</v>
      </c>
      <c r="CY242">
        <f>'CSV from LIMS'!DB242</f>
        <v>0</v>
      </c>
      <c r="CZ242">
        <f>'CSV from LIMS'!DC242</f>
        <v>0</v>
      </c>
      <c r="DA242">
        <f>'CSV from LIMS'!DD242</f>
        <v>0</v>
      </c>
      <c r="DB242">
        <f>'CSV from LIMS'!DE242</f>
        <v>0</v>
      </c>
      <c r="DC242">
        <f>'CSV from LIMS'!DF242</f>
        <v>0</v>
      </c>
      <c r="DD242">
        <f>'CSV from LIMS'!DG242</f>
        <v>0</v>
      </c>
      <c r="DE242">
        <f>'CSV from LIMS'!DH242</f>
        <v>0</v>
      </c>
      <c r="DF242">
        <f>'CSV from LIMS'!DI242</f>
        <v>0</v>
      </c>
      <c r="DG242">
        <f>'CSV from LIMS'!DJ242</f>
        <v>0</v>
      </c>
      <c r="DH242">
        <f>'CSV from LIMS'!DK242</f>
        <v>0</v>
      </c>
      <c r="DI242">
        <f>'CSV from LIMS'!DL242</f>
        <v>0</v>
      </c>
      <c r="DJ242">
        <f>'CSV from LIMS'!DM242</f>
        <v>0</v>
      </c>
      <c r="DK242">
        <f>'CSV from LIMS'!DN242</f>
        <v>0</v>
      </c>
      <c r="DL242">
        <f>'CSV from LIMS'!DO242</f>
        <v>0</v>
      </c>
      <c r="DM242">
        <f>'CSV from LIMS'!DP242</f>
        <v>0</v>
      </c>
      <c r="DN242">
        <f>'CSV from LIMS'!DQ242</f>
        <v>0</v>
      </c>
      <c r="DO242">
        <f>'CSV from LIMS'!DR242</f>
        <v>0</v>
      </c>
      <c r="DP242">
        <f>'CSV from LIMS'!DS242</f>
        <v>0</v>
      </c>
      <c r="DQ242">
        <f>'CSV from LIMS'!DT242</f>
        <v>0</v>
      </c>
      <c r="DR242">
        <f>'CSV from LIMS'!DU242</f>
        <v>0</v>
      </c>
      <c r="DS242">
        <f>'CSV from LIMS'!DV242</f>
        <v>0</v>
      </c>
      <c r="DT242">
        <f>'CSV from LIMS'!DW242</f>
        <v>0</v>
      </c>
      <c r="DU242">
        <f>'CSV from LIMS'!DX242</f>
        <v>0</v>
      </c>
      <c r="DV242">
        <f>'CSV from LIMS'!DY242</f>
        <v>0</v>
      </c>
      <c r="DW242">
        <f>'CSV from LIMS'!DZ242</f>
        <v>0</v>
      </c>
      <c r="DX242">
        <f>'CSV from LIMS'!EA242</f>
        <v>0</v>
      </c>
      <c r="DY242">
        <f>'CSV from LIMS'!EB242</f>
        <v>0</v>
      </c>
      <c r="DZ242">
        <f>'CSV from LIMS'!EC242</f>
        <v>0</v>
      </c>
      <c r="EA242">
        <f>'CSV from LIMS'!ED242</f>
        <v>0</v>
      </c>
      <c r="EB242">
        <f>'CSV from LIMS'!EE242</f>
        <v>0</v>
      </c>
      <c r="EC242">
        <f>'CSV from LIMS'!EF242</f>
        <v>0</v>
      </c>
      <c r="ED242">
        <f>'CSV from LIMS'!EG242</f>
        <v>0</v>
      </c>
      <c r="EE242">
        <f>'CSV from LIMS'!EH242</f>
        <v>0</v>
      </c>
      <c r="EF242">
        <f>'CSV from LIMS'!EI242</f>
        <v>0</v>
      </c>
      <c r="EG242">
        <f>'CSV from LIMS'!EJ242</f>
        <v>0</v>
      </c>
      <c r="EH242">
        <f>'CSV from LIMS'!EK242</f>
        <v>0</v>
      </c>
      <c r="EI242">
        <f>'CSV from LIMS'!EL242</f>
        <v>0</v>
      </c>
      <c r="EJ242">
        <f>'CSV from LIMS'!EM242</f>
        <v>0</v>
      </c>
      <c r="EK242">
        <f>'CSV from LIMS'!EN242</f>
        <v>0</v>
      </c>
      <c r="EL242">
        <f>'CSV from LIMS'!EO242</f>
        <v>0</v>
      </c>
      <c r="EM242">
        <f>'CSV from LIMS'!EP242</f>
        <v>0</v>
      </c>
      <c r="EN242">
        <f>'CSV from LIMS'!EQ242</f>
        <v>0</v>
      </c>
      <c r="EO242">
        <f>'CSV from LIMS'!ER242</f>
        <v>0</v>
      </c>
      <c r="EP242">
        <f>'CSV from LIMS'!ES242</f>
        <v>0</v>
      </c>
      <c r="EQ242">
        <f>'CSV from LIMS'!ET242</f>
        <v>0</v>
      </c>
      <c r="ER242">
        <f>'CSV from LIMS'!EU242</f>
        <v>0</v>
      </c>
      <c r="ES242">
        <f>'CSV from LIMS'!EV242</f>
        <v>0</v>
      </c>
      <c r="ET242">
        <f>'CSV from LIMS'!EW242</f>
        <v>0</v>
      </c>
      <c r="EU242">
        <f>'CSV from LIMS'!EX242</f>
        <v>0</v>
      </c>
      <c r="EV242">
        <f>'CSV from LIMS'!EY242</f>
        <v>0</v>
      </c>
      <c r="EW242">
        <f>'CSV from LIMS'!EZ242</f>
        <v>0</v>
      </c>
      <c r="EX242">
        <f>'CSV from LIMS'!FA242</f>
        <v>0</v>
      </c>
      <c r="EY242">
        <f>'CSV from LIMS'!FB242</f>
        <v>0</v>
      </c>
      <c r="EZ242">
        <f>'CSV from LIMS'!FC242</f>
        <v>0</v>
      </c>
      <c r="FA242">
        <f>'CSV from LIMS'!FD242</f>
        <v>0</v>
      </c>
      <c r="FB242">
        <f>'CSV from LIMS'!FE242</f>
        <v>0</v>
      </c>
      <c r="FC242">
        <f>'CSV from LIMS'!FF242</f>
        <v>0</v>
      </c>
      <c r="FD242">
        <f>'CSV from LIMS'!FG242</f>
        <v>0</v>
      </c>
      <c r="FE242">
        <f>'CSV from LIMS'!FH242</f>
        <v>0</v>
      </c>
      <c r="FF242">
        <f>'CSV from LIMS'!FI242</f>
        <v>0</v>
      </c>
      <c r="FG242">
        <f>'CSV from LIMS'!FJ242</f>
        <v>0</v>
      </c>
      <c r="FH242">
        <f>'CSV from LIMS'!FK242</f>
        <v>0</v>
      </c>
      <c r="FI242">
        <f>'CSV from LIMS'!FL242</f>
        <v>0</v>
      </c>
      <c r="FJ242">
        <f>'CSV from LIMS'!FM242</f>
        <v>0</v>
      </c>
      <c r="FK242">
        <f>'CSV from LIMS'!FN242</f>
        <v>0</v>
      </c>
      <c r="FL242">
        <f>'CSV from LIMS'!FO242</f>
        <v>0</v>
      </c>
      <c r="FM242">
        <f>'CSV from LIMS'!FP242</f>
        <v>0</v>
      </c>
      <c r="FN242">
        <f>'CSV from LIMS'!FQ242</f>
        <v>0</v>
      </c>
      <c r="FO242">
        <f>'CSV from LIMS'!FR242</f>
        <v>0</v>
      </c>
      <c r="FP242">
        <f>'CSV from LIMS'!FS242</f>
        <v>0</v>
      </c>
      <c r="FQ242">
        <f>'CSV from LIMS'!FT242</f>
        <v>0</v>
      </c>
      <c r="FR242">
        <f>'CSV from LIMS'!FU242</f>
        <v>0</v>
      </c>
      <c r="FS242">
        <f>'CSV from LIMS'!FV242</f>
        <v>0</v>
      </c>
      <c r="FT242">
        <f>'CSV from LIMS'!FW242</f>
        <v>0</v>
      </c>
      <c r="FU242">
        <f>'CSV from LIMS'!FX242</f>
        <v>0</v>
      </c>
      <c r="FV242">
        <f>'CSV from LIMS'!FY242</f>
        <v>0</v>
      </c>
      <c r="FW242">
        <f>'CSV from LIMS'!FZ242</f>
        <v>0</v>
      </c>
      <c r="FX242">
        <f>'CSV from LIMS'!GA242</f>
        <v>0</v>
      </c>
      <c r="FY242">
        <f>'CSV from LIMS'!GB242</f>
        <v>0</v>
      </c>
      <c r="FZ242">
        <f>'CSV from LIMS'!GC242</f>
        <v>0</v>
      </c>
      <c r="GA242">
        <f>'CSV from LIMS'!GD242</f>
        <v>0</v>
      </c>
      <c r="GB242">
        <f>'CSV from LIMS'!GE242</f>
        <v>0</v>
      </c>
      <c r="GC242">
        <f>'CSV from LIMS'!GF242</f>
        <v>0</v>
      </c>
      <c r="GD242">
        <f>'CSV from LIMS'!GG242</f>
        <v>0</v>
      </c>
      <c r="GE242">
        <f>'CSV from LIMS'!GH242</f>
        <v>0</v>
      </c>
      <c r="GF242">
        <f>'CSV from LIMS'!GI242</f>
        <v>0</v>
      </c>
      <c r="GG242">
        <f>'CSV from LIMS'!GJ242</f>
        <v>0</v>
      </c>
      <c r="GH242">
        <f>'CSV from LIMS'!GK242</f>
        <v>0</v>
      </c>
      <c r="GI242">
        <f>'CSV from LIMS'!GL242</f>
        <v>0</v>
      </c>
      <c r="GJ242">
        <f>'CSV from LIMS'!GM242</f>
        <v>0</v>
      </c>
      <c r="GK242">
        <f>'CSV from LIMS'!GN242</f>
        <v>0</v>
      </c>
      <c r="GL242">
        <f>'CSV from LIMS'!GO242</f>
        <v>0</v>
      </c>
      <c r="GM242">
        <f>'CSV from LIMS'!GP242</f>
        <v>0</v>
      </c>
      <c r="GN242">
        <f>'CSV from LIMS'!GQ242</f>
        <v>0</v>
      </c>
      <c r="GO242">
        <f>'CSV from LIMS'!GR242</f>
        <v>0</v>
      </c>
      <c r="GP242">
        <f>'CSV from LIMS'!GS242</f>
        <v>0</v>
      </c>
      <c r="GQ242">
        <f>'CSV from LIMS'!GT242</f>
        <v>0</v>
      </c>
      <c r="GR242">
        <f>'CSV from LIMS'!GU242</f>
        <v>0</v>
      </c>
      <c r="GS242">
        <f>'CSV from LIMS'!GV242</f>
        <v>0</v>
      </c>
      <c r="GT242">
        <f>'CSV from LIMS'!GW242</f>
        <v>0</v>
      </c>
      <c r="GU242">
        <f>'CSV from LIMS'!GX242</f>
        <v>0</v>
      </c>
      <c r="GV242">
        <f>'CSV from LIMS'!GY242</f>
        <v>0</v>
      </c>
      <c r="GW242">
        <f>'CSV from LIMS'!GZ242</f>
        <v>0</v>
      </c>
      <c r="GX242">
        <f>'CSV from LIMS'!HA242</f>
        <v>0</v>
      </c>
      <c r="GY242">
        <f>'CSV from LIMS'!HB242</f>
        <v>0</v>
      </c>
      <c r="GZ242">
        <f>'CSV from LIMS'!HC242</f>
        <v>0</v>
      </c>
      <c r="HA242">
        <f>'CSV from LIMS'!HD242</f>
        <v>0</v>
      </c>
      <c r="HB242">
        <f>'CSV from LIMS'!HE242</f>
        <v>0</v>
      </c>
      <c r="HC242">
        <f>'CSV from LIMS'!HF242</f>
        <v>0</v>
      </c>
      <c r="HD242">
        <f>'CSV from LIMS'!HG242</f>
        <v>0</v>
      </c>
      <c r="HE242">
        <f>'CSV from LIMS'!HH242</f>
        <v>0</v>
      </c>
      <c r="HF242">
        <f>'CSV from LIMS'!HI242</f>
        <v>0</v>
      </c>
      <c r="HG242">
        <f>'CSV from LIMS'!HJ242</f>
        <v>0</v>
      </c>
      <c r="HH242">
        <f>'CSV from LIMS'!HK242</f>
        <v>0</v>
      </c>
      <c r="HI242">
        <f>'CSV from LIMS'!HL242</f>
        <v>0</v>
      </c>
      <c r="HJ242">
        <f>'CSV from LIMS'!HM242</f>
        <v>0</v>
      </c>
      <c r="HK242">
        <f>'CSV from LIMS'!HN242</f>
        <v>0</v>
      </c>
      <c r="HL242">
        <f>'CSV from LIMS'!HO242</f>
        <v>0</v>
      </c>
      <c r="HM242">
        <f>'CSV from LIMS'!HP242</f>
        <v>0</v>
      </c>
      <c r="HN242">
        <f>'CSV from LIMS'!HQ242</f>
        <v>0</v>
      </c>
      <c r="HO242">
        <f>'CSV from LIMS'!HR242</f>
        <v>0</v>
      </c>
      <c r="HP242">
        <f>'CSV from LIMS'!HS242</f>
        <v>0</v>
      </c>
      <c r="HQ242">
        <f>'CSV from LIMS'!HT242</f>
        <v>0</v>
      </c>
      <c r="HR242">
        <f>'CSV from LIMS'!HU242</f>
        <v>0</v>
      </c>
      <c r="HS242">
        <f>'CSV from LIMS'!HV242</f>
        <v>0</v>
      </c>
      <c r="HT242">
        <f>'CSV from LIMS'!HW242</f>
        <v>0</v>
      </c>
      <c r="HU242">
        <f>'CSV from LIMS'!HX242</f>
        <v>0</v>
      </c>
      <c r="HV242">
        <f>'CSV from LIMS'!HY242</f>
        <v>0</v>
      </c>
      <c r="HW242">
        <f>'CSV from LIMS'!HZ242</f>
        <v>0</v>
      </c>
      <c r="HX242">
        <f>'CSV from LIMS'!IA242</f>
        <v>0</v>
      </c>
      <c r="HY242">
        <f>'CSV from LIMS'!IB242</f>
        <v>0</v>
      </c>
      <c r="HZ242">
        <f>'CSV from LIMS'!IC242</f>
        <v>0</v>
      </c>
      <c r="IA242">
        <f>'CSV from LIMS'!ID242</f>
        <v>0</v>
      </c>
      <c r="IB242">
        <f>'CSV from LIMS'!IE242</f>
        <v>0</v>
      </c>
      <c r="IC242">
        <f>'CSV from LIMS'!IF242</f>
        <v>0</v>
      </c>
      <c r="ID242">
        <f>'CSV from LIMS'!IG242</f>
        <v>0</v>
      </c>
      <c r="IE242">
        <f>'CSV from LIMS'!IH242</f>
        <v>0</v>
      </c>
      <c r="IF242">
        <f>'CSV from LIMS'!II242</f>
        <v>0</v>
      </c>
      <c r="IG242">
        <f>'CSV from LIMS'!IJ242</f>
        <v>0</v>
      </c>
      <c r="IH242">
        <f>'CSV from LIMS'!IK242</f>
        <v>0</v>
      </c>
      <c r="II242">
        <f>'CSV from LIMS'!IL242</f>
        <v>0</v>
      </c>
      <c r="IJ242">
        <f>'CSV from LIMS'!IM242</f>
        <v>0</v>
      </c>
      <c r="IK242">
        <f>'CSV from LIMS'!IN242</f>
        <v>0</v>
      </c>
      <c r="IL242">
        <f>'CSV from LIMS'!IO242</f>
        <v>0</v>
      </c>
      <c r="IM242">
        <f>'CSV from LIMS'!IP242</f>
        <v>0</v>
      </c>
      <c r="IN242">
        <f>'CSV from LIMS'!IQ242</f>
        <v>0</v>
      </c>
      <c r="IO242">
        <f>'CSV from LIMS'!IR242</f>
        <v>0</v>
      </c>
      <c r="IP242">
        <f>'CSV from LIMS'!IS242</f>
        <v>0</v>
      </c>
      <c r="IQ242">
        <f>'CSV from LIMS'!IT242</f>
        <v>0</v>
      </c>
      <c r="IR242">
        <f>'CSV from LIMS'!IU242</f>
        <v>0</v>
      </c>
      <c r="IS242">
        <f>'CSV from LIMS'!IV242</f>
        <v>0</v>
      </c>
      <c r="IT242">
        <f>'CSV from LIMS'!IW242</f>
        <v>0</v>
      </c>
      <c r="IU242">
        <f>'CSV from LIMS'!IX242</f>
        <v>0</v>
      </c>
      <c r="IV242">
        <f>'CSV from LIMS'!IY242</f>
        <v>0</v>
      </c>
      <c r="IW242">
        <f>'CSV from LIMS'!IZ242</f>
        <v>0</v>
      </c>
      <c r="IX242">
        <f>'CSV from LIMS'!JA242</f>
        <v>0</v>
      </c>
      <c r="IY242">
        <f>'CSV from LIMS'!JB242</f>
        <v>0</v>
      </c>
      <c r="IZ242">
        <f>'CSV from LIMS'!JC242</f>
        <v>0</v>
      </c>
      <c r="JA242">
        <f>'CSV from LIMS'!JD242</f>
        <v>0</v>
      </c>
      <c r="JB242">
        <f>'CSV from LIMS'!JE242</f>
        <v>0</v>
      </c>
      <c r="JC242">
        <f>'CSV from LIMS'!JF242</f>
        <v>0</v>
      </c>
      <c r="JD242">
        <f>'CSV from LIMS'!JG242</f>
        <v>0</v>
      </c>
      <c r="JE242">
        <f>'CSV from LIMS'!JH242</f>
        <v>0</v>
      </c>
      <c r="JF242">
        <f>'CSV from LIMS'!JI242</f>
        <v>0</v>
      </c>
      <c r="JG242">
        <f>'CSV from LIMS'!JJ242</f>
        <v>0</v>
      </c>
      <c r="JH242">
        <f>'CSV from LIMS'!JK242</f>
        <v>0</v>
      </c>
      <c r="JI242">
        <f>'CSV from LIMS'!JL242</f>
        <v>0</v>
      </c>
      <c r="JJ242">
        <f>'CSV from LIMS'!JM242</f>
        <v>0</v>
      </c>
      <c r="JK242">
        <f>'CSV from LIMS'!JN242</f>
        <v>0</v>
      </c>
      <c r="JL242">
        <f>'CSV from LIMS'!JO242</f>
        <v>0</v>
      </c>
      <c r="JM242">
        <f>'CSV from LIMS'!JP242</f>
        <v>0</v>
      </c>
      <c r="JN242">
        <f>'CSV from LIMS'!JQ242</f>
        <v>0</v>
      </c>
      <c r="JO242">
        <f>'CSV from LIMS'!JR242</f>
        <v>0</v>
      </c>
      <c r="JP242">
        <f>'CSV from LIMS'!JS242</f>
        <v>0</v>
      </c>
      <c r="JQ242">
        <f>'CSV from LIMS'!JT242</f>
        <v>0</v>
      </c>
      <c r="JR242">
        <f>'CSV from LIMS'!JU242</f>
        <v>0</v>
      </c>
      <c r="JS242">
        <f>'CSV from LIMS'!JV242</f>
        <v>0</v>
      </c>
      <c r="JT242">
        <f>'CSV from LIMS'!JW242</f>
        <v>0</v>
      </c>
      <c r="JU242">
        <f>'CSV from LIMS'!JX242</f>
        <v>0</v>
      </c>
      <c r="JV242">
        <f>'CSV from LIMS'!JY242</f>
        <v>0</v>
      </c>
      <c r="JW242">
        <f>'CSV from LIMS'!JZ242</f>
        <v>0</v>
      </c>
      <c r="JX242">
        <f>'CSV from LIMS'!KA242</f>
        <v>0</v>
      </c>
      <c r="JY242">
        <f>'CSV from LIMS'!KB242</f>
        <v>0</v>
      </c>
      <c r="JZ242">
        <f>'CSV from LIMS'!KC242</f>
        <v>0</v>
      </c>
      <c r="KA242">
        <f>'CSV from LIMS'!KD242</f>
        <v>0</v>
      </c>
      <c r="KB242">
        <f>'CSV from LIMS'!KE242</f>
        <v>0</v>
      </c>
      <c r="KC242">
        <f>'CSV from LIMS'!KF242</f>
        <v>0</v>
      </c>
      <c r="KD242">
        <f>'CSV from LIMS'!KG242</f>
        <v>0</v>
      </c>
      <c r="KE242">
        <f>'CSV from LIMS'!KH242</f>
        <v>0</v>
      </c>
      <c r="KF242">
        <f>'CSV from LIMS'!KI242</f>
        <v>0</v>
      </c>
      <c r="KG242">
        <f>'CSV from LIMS'!KJ242</f>
        <v>0</v>
      </c>
      <c r="KH242">
        <f>'CSV from LIMS'!KK242</f>
        <v>0</v>
      </c>
      <c r="KI242">
        <f>'CSV from LIMS'!KL242</f>
        <v>0</v>
      </c>
      <c r="KJ242">
        <f>'CSV from LIMS'!KM242</f>
        <v>0</v>
      </c>
      <c r="KK242">
        <f>'CSV from LIMS'!KN242</f>
        <v>0</v>
      </c>
      <c r="KL242">
        <f>'CSV from LIMS'!KO242</f>
        <v>0</v>
      </c>
      <c r="KM242">
        <f>'CSV from LIMS'!KP242</f>
        <v>0</v>
      </c>
      <c r="KN242">
        <f>'CSV from LIMS'!KQ242</f>
        <v>0</v>
      </c>
      <c r="KO242">
        <f>'CSV from LIMS'!KR242</f>
        <v>0</v>
      </c>
      <c r="KP242">
        <f>'CSV from LIMS'!KS242</f>
        <v>0</v>
      </c>
      <c r="KQ242">
        <f>'CSV from LIMS'!KT242</f>
        <v>0</v>
      </c>
      <c r="KR242">
        <f>'CSV from LIMS'!KU242</f>
        <v>0</v>
      </c>
      <c r="KS242">
        <f>'CSV from LIMS'!KV242</f>
        <v>0</v>
      </c>
      <c r="KT242">
        <f>'CSV from LIMS'!KW242</f>
        <v>0</v>
      </c>
      <c r="KU242">
        <f>'CSV from LIMS'!KX242</f>
        <v>0</v>
      </c>
      <c r="KV242">
        <f>'CSV from LIMS'!KY242</f>
        <v>0</v>
      </c>
      <c r="KW242">
        <f>'CSV from LIMS'!KZ242</f>
        <v>0</v>
      </c>
      <c r="KX242">
        <f>'CSV from LIMS'!LA242</f>
        <v>0</v>
      </c>
      <c r="KY242">
        <f>'CSV from LIMS'!LB242</f>
        <v>0</v>
      </c>
      <c r="KZ242">
        <f>'CSV from LIMS'!LC242</f>
        <v>0</v>
      </c>
      <c r="LA242">
        <f>'CSV from LIMS'!LD242</f>
        <v>0</v>
      </c>
      <c r="LB242">
        <f>'CSV from LIMS'!LE242</f>
        <v>0</v>
      </c>
      <c r="LC242">
        <f>'CSV from LIMS'!LF242</f>
        <v>0</v>
      </c>
      <c r="LD242">
        <f>'CSV from LIMS'!LG242</f>
        <v>0</v>
      </c>
      <c r="LE242">
        <f>'CSV from LIMS'!LH242</f>
        <v>0</v>
      </c>
      <c r="LF242">
        <f>'CSV from LIMS'!LI242</f>
        <v>0</v>
      </c>
      <c r="LG242">
        <f>'CSV from LIMS'!LJ242</f>
        <v>0</v>
      </c>
      <c r="LH242">
        <f>'CSV from LIMS'!LK242</f>
        <v>0</v>
      </c>
      <c r="LI242">
        <f>'CSV from LIMS'!LL242</f>
        <v>0</v>
      </c>
      <c r="LJ242">
        <f>'CSV from LIMS'!LM242</f>
        <v>0</v>
      </c>
      <c r="LK242">
        <f>'CSV from LIMS'!LN242</f>
        <v>0</v>
      </c>
      <c r="LL242">
        <f>'CSV from LIMS'!LO242</f>
        <v>0</v>
      </c>
      <c r="LM242">
        <f>'CSV from LIMS'!LP242</f>
        <v>0</v>
      </c>
      <c r="LN242">
        <f>'CSV from LIMS'!LQ242</f>
        <v>0</v>
      </c>
      <c r="LO242">
        <f>'CSV from LIMS'!LR242</f>
        <v>0</v>
      </c>
      <c r="LP242">
        <f>'CSV from LIMS'!LS242</f>
        <v>0</v>
      </c>
      <c r="LQ242">
        <f>'CSV from LIMS'!LT242</f>
        <v>0</v>
      </c>
      <c r="LR242">
        <f>'CSV from LIMS'!LU242</f>
        <v>0</v>
      </c>
      <c r="LS242">
        <f>'CSV from LIMS'!LV242</f>
        <v>0</v>
      </c>
      <c r="LT242">
        <f>'CSV from LIMS'!LW242</f>
        <v>0</v>
      </c>
      <c r="LU242">
        <f>'CSV from LIMS'!LX242</f>
        <v>0</v>
      </c>
      <c r="LV242">
        <f>'CSV from LIMS'!LY242</f>
        <v>0</v>
      </c>
      <c r="LW242">
        <f>'CSV from LIMS'!LZ242</f>
        <v>0</v>
      </c>
      <c r="LX242">
        <f>'CSV from LIMS'!MA242</f>
        <v>0</v>
      </c>
      <c r="LY242">
        <f>'CSV from LIMS'!MB242</f>
        <v>0</v>
      </c>
      <c r="LZ242">
        <f>'CSV from LIMS'!MC242</f>
        <v>0</v>
      </c>
      <c r="MA242">
        <f>'CSV from LIMS'!MD242</f>
        <v>0</v>
      </c>
      <c r="MB242">
        <f>'CSV from LIMS'!ME242</f>
        <v>0</v>
      </c>
      <c r="MC242">
        <f>'CSV from LIMS'!MF242</f>
        <v>0</v>
      </c>
      <c r="MD242">
        <f>'CSV from LIMS'!MG242</f>
        <v>0</v>
      </c>
      <c r="ME242">
        <f>'CSV from LIMS'!MH242</f>
        <v>0</v>
      </c>
      <c r="MF242">
        <f>'CSV from LIMS'!MI242</f>
        <v>0</v>
      </c>
      <c r="MG242">
        <f>'CSV from LIMS'!MJ242</f>
        <v>0</v>
      </c>
      <c r="MH242">
        <f>'CSV from LIMS'!MK242</f>
        <v>0</v>
      </c>
      <c r="MI242">
        <f>'CSV from LIMS'!ML242</f>
        <v>0</v>
      </c>
      <c r="MJ242">
        <f>'CSV from LIMS'!MM242</f>
        <v>0</v>
      </c>
      <c r="MK242">
        <f>'CSV from LIMS'!MN242</f>
        <v>0</v>
      </c>
      <c r="ML242">
        <f>'CSV from LIMS'!MO242</f>
        <v>0</v>
      </c>
      <c r="MM242">
        <f>'CSV from LIMS'!MP242</f>
        <v>0</v>
      </c>
      <c r="MN242">
        <f>'CSV from LIMS'!MQ242</f>
        <v>0</v>
      </c>
      <c r="MO242">
        <f>'CSV from LIMS'!MR242</f>
        <v>0</v>
      </c>
      <c r="MP242">
        <f>'CSV from LIMS'!MS242</f>
        <v>0</v>
      </c>
      <c r="MQ242">
        <f>'CSV from LIMS'!MT242</f>
        <v>0</v>
      </c>
      <c r="MR242">
        <f>'CSV from LIMS'!MU242</f>
        <v>0</v>
      </c>
      <c r="MS242">
        <f>'CSV from LIMS'!MV242</f>
        <v>0</v>
      </c>
      <c r="MT242">
        <f>'CSV from LIMS'!MW242</f>
        <v>0</v>
      </c>
      <c r="MU242">
        <f>'CSV from LIMS'!MX242</f>
        <v>0</v>
      </c>
      <c r="MV242">
        <f>'CSV from LIMS'!MY242</f>
        <v>0</v>
      </c>
      <c r="MW242">
        <f>'CSV from LIMS'!MZ242</f>
        <v>0</v>
      </c>
      <c r="MX242">
        <f>'CSV from LIMS'!NA242</f>
        <v>0</v>
      </c>
      <c r="MY242">
        <f>'CSV from LIMS'!NB242</f>
        <v>0</v>
      </c>
      <c r="MZ242">
        <f>'CSV from LIMS'!NC242</f>
        <v>0</v>
      </c>
      <c r="NA242">
        <f>'CSV from LIMS'!ND242</f>
        <v>0</v>
      </c>
      <c r="NB242">
        <f>'CSV from LIMS'!NE242</f>
        <v>0</v>
      </c>
      <c r="NC242">
        <f>'CSV from LIMS'!NF242</f>
        <v>0</v>
      </c>
      <c r="ND242">
        <f>'CSV from LIMS'!NG242</f>
        <v>0</v>
      </c>
      <c r="NE242">
        <f>'CSV from LIMS'!NH242</f>
        <v>0</v>
      </c>
      <c r="NF242">
        <f>'CSV from LIMS'!NI242</f>
        <v>0</v>
      </c>
      <c r="NG242">
        <f>'CSV from LIMS'!NJ242</f>
        <v>0</v>
      </c>
      <c r="NH242">
        <f>'CSV from LIMS'!NK242</f>
        <v>0</v>
      </c>
      <c r="NI242">
        <f>'CSV from LIMS'!NL242</f>
        <v>0</v>
      </c>
      <c r="NJ242">
        <f>'CSV from LIMS'!NM242</f>
        <v>0</v>
      </c>
      <c r="NK242">
        <f>'CSV from LIMS'!NN242</f>
        <v>0</v>
      </c>
      <c r="NL242">
        <f>'CSV from LIMS'!NO242</f>
        <v>0</v>
      </c>
      <c r="NM242">
        <f>'CSV from LIMS'!NP242</f>
        <v>0</v>
      </c>
      <c r="NN242">
        <f>'CSV from LIMS'!NQ242</f>
        <v>0</v>
      </c>
      <c r="NO242">
        <f>'CSV from LIMS'!NR242</f>
        <v>0</v>
      </c>
      <c r="NP242">
        <f>'CSV from LIMS'!NS242</f>
        <v>0</v>
      </c>
      <c r="NQ242">
        <f>'CSV from LIMS'!NT242</f>
        <v>0</v>
      </c>
      <c r="NR242">
        <f>'CSV from LIMS'!NU242</f>
        <v>0</v>
      </c>
      <c r="NS242">
        <f>'CSV from LIMS'!NV242</f>
        <v>0</v>
      </c>
      <c r="NT242">
        <f>'CSV from LIMS'!NW242</f>
        <v>0</v>
      </c>
      <c r="NU242">
        <f>'CSV from LIMS'!NX242</f>
        <v>0</v>
      </c>
      <c r="NV242">
        <f>'CSV from LIMS'!NY242</f>
        <v>0</v>
      </c>
      <c r="NW242">
        <f>'CSV from LIMS'!NZ242</f>
        <v>0</v>
      </c>
      <c r="NX242">
        <f>'CSV from LIMS'!OA242</f>
        <v>0</v>
      </c>
      <c r="NY242">
        <f>'CSV from LIMS'!OB242</f>
        <v>0</v>
      </c>
      <c r="NZ242">
        <f>'CSV from LIMS'!OC242</f>
        <v>0</v>
      </c>
      <c r="OA242">
        <f>'CSV from LIMS'!OD242</f>
        <v>0</v>
      </c>
      <c r="OB242">
        <f>'CSV from LIMS'!OE242</f>
        <v>0</v>
      </c>
      <c r="OC242">
        <f>'CSV from LIMS'!OF242</f>
        <v>0</v>
      </c>
      <c r="OD242">
        <f>'CSV from LIMS'!OG242</f>
        <v>0</v>
      </c>
      <c r="OE242">
        <f>'CSV from LIMS'!OH242</f>
        <v>0</v>
      </c>
      <c r="OF242">
        <f>'CSV from LIMS'!OI242</f>
        <v>0</v>
      </c>
      <c r="OG242">
        <f>'CSV from LIMS'!OJ242</f>
        <v>0</v>
      </c>
      <c r="OH242">
        <f>'CSV from LIMS'!OK242</f>
        <v>0</v>
      </c>
      <c r="OI242">
        <f>'CSV from LIMS'!OL242</f>
        <v>0</v>
      </c>
      <c r="OJ242">
        <f>'CSV from LIMS'!OM242</f>
        <v>0</v>
      </c>
      <c r="OK242">
        <f>'CSV from LIMS'!ON242</f>
        <v>0</v>
      </c>
      <c r="OL242">
        <f>'CSV from LIMS'!OO242</f>
        <v>0</v>
      </c>
      <c r="OM242">
        <f>'CSV from LIMS'!OP242</f>
        <v>0</v>
      </c>
      <c r="ON242">
        <f>'CSV from LIMS'!OQ242</f>
        <v>0</v>
      </c>
      <c r="OO242">
        <f>'CSV from LIMS'!OR242</f>
        <v>0</v>
      </c>
      <c r="OP242">
        <f>'CSV from LIMS'!OS242</f>
        <v>0</v>
      </c>
      <c r="OQ242">
        <f>'CSV from LIMS'!OT242</f>
        <v>0</v>
      </c>
      <c r="OR242">
        <f>'CSV from LIMS'!OU242</f>
        <v>0</v>
      </c>
      <c r="OS242">
        <f>'CSV from LIMS'!OV242</f>
        <v>0</v>
      </c>
      <c r="OT242">
        <f>'CSV from LIMS'!OW242</f>
        <v>0</v>
      </c>
      <c r="OU242">
        <f>'CSV from LIMS'!OX242</f>
        <v>0</v>
      </c>
      <c r="OV242">
        <f>'CSV from LIMS'!OY242</f>
        <v>0</v>
      </c>
      <c r="OW242">
        <f>'CSV from LIMS'!OZ242</f>
        <v>0</v>
      </c>
      <c r="OX242">
        <f>'CSV from LIMS'!PA242</f>
        <v>0</v>
      </c>
      <c r="OY242">
        <f>'CSV from LIMS'!PB242</f>
        <v>0</v>
      </c>
      <c r="OZ242">
        <f>'CSV from LIMS'!PC242</f>
        <v>0</v>
      </c>
      <c r="PA242">
        <f>'CSV from LIMS'!PD242</f>
        <v>0</v>
      </c>
      <c r="PB242">
        <f>'CSV from LIMS'!PE242</f>
        <v>0</v>
      </c>
      <c r="PC242">
        <f>'CSV from LIMS'!PF242</f>
        <v>0</v>
      </c>
      <c r="PD242">
        <f>'CSV from LIMS'!PG242</f>
        <v>0</v>
      </c>
      <c r="PE242">
        <f>'CSV from LIMS'!PH242</f>
        <v>0</v>
      </c>
      <c r="PF242">
        <f>'CSV from LIMS'!PI242</f>
        <v>0</v>
      </c>
      <c r="PG242">
        <f>'CSV from LIMS'!PJ242</f>
        <v>0</v>
      </c>
      <c r="PH242">
        <f>'CSV from LIMS'!PK242</f>
        <v>0</v>
      </c>
      <c r="PI242">
        <f>'CSV from LIMS'!PL242</f>
        <v>0</v>
      </c>
      <c r="PJ242">
        <f>'CSV from LIMS'!PM242</f>
        <v>0</v>
      </c>
      <c r="PK242">
        <f>'CSV from LIMS'!PN242</f>
        <v>0</v>
      </c>
      <c r="PL242">
        <f>'CSV from LIMS'!PO242</f>
        <v>0</v>
      </c>
      <c r="PM242">
        <f>'CSV from LIMS'!PP242</f>
        <v>0</v>
      </c>
      <c r="PN242">
        <f>'CSV from LIMS'!PQ242</f>
        <v>0</v>
      </c>
      <c r="PO242">
        <f>'CSV from LIMS'!PR242</f>
        <v>0</v>
      </c>
      <c r="PP242">
        <f>'CSV from LIMS'!PS242</f>
        <v>0</v>
      </c>
      <c r="PQ242">
        <f>'CSV from LIMS'!PT242</f>
        <v>0</v>
      </c>
      <c r="PR242">
        <f>'CSV from LIMS'!PU242</f>
        <v>0</v>
      </c>
      <c r="PS242">
        <f>'CSV from LIMS'!PV242</f>
        <v>0</v>
      </c>
      <c r="PT242">
        <f>'CSV from LIMS'!PW242</f>
        <v>0</v>
      </c>
      <c r="PU242">
        <f>'CSV from LIMS'!PX242</f>
        <v>0</v>
      </c>
      <c r="PV242">
        <f>'CSV from LIMS'!PY242</f>
        <v>0</v>
      </c>
      <c r="PW242">
        <f>'CSV from LIMS'!PZ242</f>
        <v>0</v>
      </c>
      <c r="PX242">
        <f>'CSV from LIMS'!QA242</f>
        <v>0</v>
      </c>
      <c r="PY242">
        <f>'CSV from LIMS'!QB242</f>
        <v>0</v>
      </c>
      <c r="PZ242">
        <f>'CSV from LIMS'!QC242</f>
        <v>0</v>
      </c>
      <c r="QA242">
        <f>'CSV from LIMS'!QD242</f>
        <v>0</v>
      </c>
      <c r="QB242">
        <f>'CSV from LIMS'!QE242</f>
        <v>0</v>
      </c>
      <c r="QC242">
        <f>'CSV from LIMS'!QF242</f>
        <v>0</v>
      </c>
      <c r="QD242">
        <f>'CSV from LIMS'!QG242</f>
        <v>0</v>
      </c>
      <c r="QE242">
        <f>'CSV from LIMS'!QH242</f>
        <v>0</v>
      </c>
      <c r="QF242">
        <f>'CSV from LIMS'!QI242</f>
        <v>0</v>
      </c>
      <c r="QG242">
        <f>'CSV from LIMS'!QJ242</f>
        <v>0</v>
      </c>
      <c r="QH242">
        <f>'CSV from LIMS'!QK242</f>
        <v>0</v>
      </c>
      <c r="QI242">
        <f>'CSV from LIMS'!QL242</f>
        <v>0</v>
      </c>
      <c r="QJ242">
        <f>'CSV from LIMS'!QM242</f>
        <v>0</v>
      </c>
      <c r="QK242">
        <f>'CSV from LIMS'!QN242</f>
        <v>0</v>
      </c>
      <c r="QL242">
        <f>'CSV from LIMS'!QO242</f>
        <v>0</v>
      </c>
      <c r="QM242">
        <f>'CSV from LIMS'!QP242</f>
        <v>0</v>
      </c>
      <c r="QN242">
        <f>'CSV from LIMS'!QQ242</f>
        <v>0</v>
      </c>
      <c r="QO242">
        <f>'CSV from LIMS'!QR242</f>
        <v>0</v>
      </c>
      <c r="QP242">
        <f>'CSV from LIMS'!QS242</f>
        <v>0</v>
      </c>
      <c r="QQ242">
        <f>'CSV from LIMS'!QT242</f>
        <v>0</v>
      </c>
      <c r="QR242">
        <f>'CSV from LIMS'!QU242</f>
        <v>0</v>
      </c>
      <c r="QS242">
        <f>'CSV from LIMS'!QV242</f>
        <v>0</v>
      </c>
      <c r="QT242">
        <f>'CSV from LIMS'!QW242</f>
        <v>0</v>
      </c>
      <c r="QU242">
        <f>'CSV from LIMS'!QX242</f>
        <v>0</v>
      </c>
      <c r="QV242">
        <f>'CSV from LIMS'!QY242</f>
        <v>0</v>
      </c>
      <c r="QW242">
        <f>'CSV from LIMS'!QZ242</f>
        <v>0</v>
      </c>
      <c r="QX242">
        <f>'CSV from LIMS'!RA242</f>
        <v>0</v>
      </c>
      <c r="QY242">
        <f>'CSV from LIMS'!RB242</f>
        <v>0</v>
      </c>
      <c r="QZ242">
        <f>'CSV from LIMS'!RC242</f>
        <v>0</v>
      </c>
      <c r="RA242">
        <f>'CSV from LIMS'!RD242</f>
        <v>0</v>
      </c>
      <c r="RB242">
        <f>'CSV from LIMS'!RE242</f>
        <v>0</v>
      </c>
      <c r="RC242">
        <f>'CSV from LIMS'!RF242</f>
        <v>0</v>
      </c>
      <c r="RD242">
        <f>'CSV from LIMS'!RG242</f>
        <v>0</v>
      </c>
      <c r="RE242">
        <f>'CSV from LIMS'!RH242</f>
        <v>0</v>
      </c>
      <c r="RF242">
        <f>'CSV from LIMS'!RI242</f>
        <v>0</v>
      </c>
      <c r="RG242">
        <f>'CSV from LIMS'!RJ242</f>
        <v>0</v>
      </c>
      <c r="RH242">
        <f>'CSV from LIMS'!RK242</f>
        <v>0</v>
      </c>
      <c r="RI242">
        <f>'CSV from LIMS'!RL242</f>
        <v>0</v>
      </c>
      <c r="RJ242">
        <f>'CSV from LIMS'!RM242</f>
        <v>0</v>
      </c>
      <c r="RK242">
        <f>'CSV from LIMS'!RN242</f>
        <v>0</v>
      </c>
      <c r="RL242">
        <f>'CSV from LIMS'!RO242</f>
        <v>0</v>
      </c>
      <c r="RM242">
        <f>'CSV from LIMS'!RP242</f>
        <v>0</v>
      </c>
      <c r="RN242">
        <f>'CSV from LIMS'!RQ242</f>
        <v>0</v>
      </c>
      <c r="RO242">
        <f>'CSV from LIMS'!RR242</f>
        <v>0</v>
      </c>
      <c r="RP242">
        <f>'CSV from LIMS'!RS242</f>
        <v>0</v>
      </c>
      <c r="RQ242">
        <f>'CSV from LIMS'!RT242</f>
        <v>0</v>
      </c>
      <c r="RR242">
        <f>'CSV from LIMS'!RU242</f>
        <v>0</v>
      </c>
      <c r="RS242">
        <f>'CSV from LIMS'!RV242</f>
        <v>0</v>
      </c>
      <c r="RT242">
        <f>'CSV from LIMS'!RW242</f>
        <v>0</v>
      </c>
      <c r="RU242">
        <f>'CSV from LIMS'!RX242</f>
        <v>0</v>
      </c>
      <c r="RV242">
        <f>'CSV from LIMS'!RY242</f>
        <v>0</v>
      </c>
      <c r="RW242">
        <f>'CSV from LIMS'!RZ242</f>
        <v>0</v>
      </c>
      <c r="RX242">
        <f>'CSV from LIMS'!SA242</f>
        <v>0</v>
      </c>
      <c r="RY242">
        <f>'CSV from LIMS'!SB242</f>
        <v>0</v>
      </c>
      <c r="RZ242">
        <f>'CSV from LIMS'!SC242</f>
        <v>0</v>
      </c>
      <c r="SA242">
        <f>'CSV from LIMS'!SD242</f>
        <v>0</v>
      </c>
      <c r="SB242">
        <f>'CSV from LIMS'!SE242</f>
        <v>0</v>
      </c>
      <c r="SC242">
        <f>'CSV from LIMS'!SF242</f>
        <v>0</v>
      </c>
      <c r="SD242">
        <f>'CSV from LIMS'!SG242</f>
        <v>0</v>
      </c>
      <c r="SE242">
        <f>'CSV from LIMS'!SH242</f>
        <v>0</v>
      </c>
      <c r="SF242">
        <f>'CSV from LIMS'!SI242</f>
        <v>0</v>
      </c>
      <c r="SG242">
        <f>'CSV from LIMS'!SJ242</f>
        <v>0</v>
      </c>
    </row>
    <row r="243" spans="1:501">
      <c r="A243" t="str">
        <f>'CSV from LIMS'!C243&amp;" "&amp;'CSV from LIMS'!A243&amp;" "&amp;'CSV from LIMS'!B243</f>
        <v xml:space="preserve">  </v>
      </c>
      <c r="B243">
        <f>'CSV from LIMS'!E243</f>
        <v>0</v>
      </c>
      <c r="C243">
        <f>'CSV from LIMS'!F243</f>
        <v>0</v>
      </c>
      <c r="D243">
        <f>'CSV from LIMS'!G243</f>
        <v>0</v>
      </c>
      <c r="E243">
        <f>'CSV from LIMS'!H243</f>
        <v>0</v>
      </c>
      <c r="F243">
        <f>'CSV from LIMS'!I243</f>
        <v>0</v>
      </c>
      <c r="G243">
        <f>'CSV from LIMS'!J243</f>
        <v>0</v>
      </c>
      <c r="H243">
        <f>'CSV from LIMS'!K243</f>
        <v>0</v>
      </c>
      <c r="I243">
        <f>'CSV from LIMS'!L243</f>
        <v>0</v>
      </c>
      <c r="J243">
        <f>'CSV from LIMS'!M243</f>
        <v>0</v>
      </c>
      <c r="K243">
        <f>'CSV from LIMS'!N243</f>
        <v>0</v>
      </c>
      <c r="L243">
        <f>'CSV from LIMS'!O243</f>
        <v>0</v>
      </c>
      <c r="M243">
        <f>'CSV from LIMS'!P243</f>
        <v>0</v>
      </c>
      <c r="N243">
        <f>'CSV from LIMS'!Q243</f>
        <v>0</v>
      </c>
      <c r="O243">
        <f>'CSV from LIMS'!R243</f>
        <v>0</v>
      </c>
      <c r="P243">
        <f>'CSV from LIMS'!S243</f>
        <v>0</v>
      </c>
      <c r="Q243">
        <f>'CSV from LIMS'!T243</f>
        <v>0</v>
      </c>
      <c r="R243">
        <f>'CSV from LIMS'!U243</f>
        <v>0</v>
      </c>
      <c r="S243">
        <f>'CSV from LIMS'!V243</f>
        <v>0</v>
      </c>
      <c r="T243">
        <f>'CSV from LIMS'!W243</f>
        <v>0</v>
      </c>
      <c r="U243">
        <f>'CSV from LIMS'!X243</f>
        <v>0</v>
      </c>
      <c r="V243">
        <f>'CSV from LIMS'!Y243</f>
        <v>0</v>
      </c>
      <c r="W243">
        <f>'CSV from LIMS'!Z243</f>
        <v>0</v>
      </c>
      <c r="X243">
        <f>'CSV from LIMS'!AA243</f>
        <v>0</v>
      </c>
      <c r="Y243">
        <f>'CSV from LIMS'!AB243</f>
        <v>0</v>
      </c>
      <c r="Z243">
        <f>'CSV from LIMS'!AC243</f>
        <v>0</v>
      </c>
      <c r="AA243">
        <f>'CSV from LIMS'!AD243</f>
        <v>0</v>
      </c>
      <c r="AB243">
        <f>'CSV from LIMS'!AE243</f>
        <v>0</v>
      </c>
      <c r="AC243">
        <f>'CSV from LIMS'!AF243</f>
        <v>0</v>
      </c>
      <c r="AD243">
        <f>'CSV from LIMS'!AG243</f>
        <v>0</v>
      </c>
      <c r="AE243">
        <f>'CSV from LIMS'!AH243</f>
        <v>0</v>
      </c>
      <c r="AF243">
        <f>'CSV from LIMS'!AI243</f>
        <v>0</v>
      </c>
      <c r="AG243">
        <f>'CSV from LIMS'!AJ243</f>
        <v>0</v>
      </c>
      <c r="AH243">
        <f>'CSV from LIMS'!AK243</f>
        <v>0</v>
      </c>
      <c r="AI243">
        <f>'CSV from LIMS'!AL243</f>
        <v>0</v>
      </c>
      <c r="AJ243">
        <f>'CSV from LIMS'!AM243</f>
        <v>0</v>
      </c>
      <c r="AK243">
        <f>'CSV from LIMS'!AN243</f>
        <v>0</v>
      </c>
      <c r="AL243">
        <f>'CSV from LIMS'!AO243</f>
        <v>0</v>
      </c>
      <c r="AM243">
        <f>'CSV from LIMS'!AP243</f>
        <v>0</v>
      </c>
      <c r="AN243">
        <f>'CSV from LIMS'!AQ243</f>
        <v>0</v>
      </c>
      <c r="AO243">
        <f>'CSV from LIMS'!AR243</f>
        <v>0</v>
      </c>
      <c r="AP243">
        <f>'CSV from LIMS'!AS243</f>
        <v>0</v>
      </c>
      <c r="AQ243">
        <f>'CSV from LIMS'!AT243</f>
        <v>0</v>
      </c>
      <c r="AR243">
        <f>'CSV from LIMS'!AU243</f>
        <v>0</v>
      </c>
      <c r="AS243">
        <f>'CSV from LIMS'!AV243</f>
        <v>0</v>
      </c>
      <c r="AT243">
        <f>'CSV from LIMS'!AW243</f>
        <v>0</v>
      </c>
      <c r="AU243">
        <f>'CSV from LIMS'!AX243</f>
        <v>0</v>
      </c>
      <c r="AV243">
        <f>'CSV from LIMS'!AY243</f>
        <v>0</v>
      </c>
      <c r="AW243">
        <f>'CSV from LIMS'!AZ243</f>
        <v>0</v>
      </c>
      <c r="AX243">
        <f>'CSV from LIMS'!BA243</f>
        <v>0</v>
      </c>
      <c r="AY243">
        <f>'CSV from LIMS'!BB243</f>
        <v>0</v>
      </c>
      <c r="AZ243">
        <f>'CSV from LIMS'!BC243</f>
        <v>0</v>
      </c>
      <c r="BA243">
        <f>'CSV from LIMS'!BD243</f>
        <v>0</v>
      </c>
      <c r="BB243">
        <f>'CSV from LIMS'!BE243</f>
        <v>0</v>
      </c>
      <c r="BC243">
        <f>'CSV from LIMS'!BF243</f>
        <v>0</v>
      </c>
      <c r="BD243">
        <f>'CSV from LIMS'!BG243</f>
        <v>0</v>
      </c>
      <c r="BE243">
        <f>'CSV from LIMS'!BH243</f>
        <v>0</v>
      </c>
      <c r="BF243">
        <f>'CSV from LIMS'!BI243</f>
        <v>0</v>
      </c>
      <c r="BG243">
        <f>'CSV from LIMS'!BJ243</f>
        <v>0</v>
      </c>
      <c r="BH243">
        <f>'CSV from LIMS'!BK243</f>
        <v>0</v>
      </c>
      <c r="BI243">
        <f>'CSV from LIMS'!BL243</f>
        <v>0</v>
      </c>
      <c r="BJ243">
        <f>'CSV from LIMS'!BM243</f>
        <v>0</v>
      </c>
      <c r="BK243">
        <f>'CSV from LIMS'!BN243</f>
        <v>0</v>
      </c>
      <c r="BL243">
        <f>'CSV from LIMS'!BO243</f>
        <v>0</v>
      </c>
      <c r="BM243">
        <f>'CSV from LIMS'!BP243</f>
        <v>0</v>
      </c>
      <c r="BN243">
        <f>'CSV from LIMS'!BQ243</f>
        <v>0</v>
      </c>
      <c r="BO243">
        <f>'CSV from LIMS'!BR243</f>
        <v>0</v>
      </c>
      <c r="BP243">
        <f>'CSV from LIMS'!BS243</f>
        <v>0</v>
      </c>
      <c r="BQ243">
        <f>'CSV from LIMS'!BT243</f>
        <v>0</v>
      </c>
      <c r="BR243">
        <f>'CSV from LIMS'!BU243</f>
        <v>0</v>
      </c>
      <c r="BS243">
        <f>'CSV from LIMS'!BV243</f>
        <v>0</v>
      </c>
      <c r="BT243">
        <f>'CSV from LIMS'!BW243</f>
        <v>0</v>
      </c>
      <c r="BU243">
        <f>'CSV from LIMS'!BX243</f>
        <v>0</v>
      </c>
      <c r="BV243">
        <f>'CSV from LIMS'!BY243</f>
        <v>0</v>
      </c>
      <c r="BW243">
        <f>'CSV from LIMS'!BZ243</f>
        <v>0</v>
      </c>
      <c r="BX243">
        <f>'CSV from LIMS'!CA243</f>
        <v>0</v>
      </c>
      <c r="BY243">
        <f>'CSV from LIMS'!CB243</f>
        <v>0</v>
      </c>
      <c r="BZ243">
        <f>'CSV from LIMS'!CC243</f>
        <v>0</v>
      </c>
      <c r="CA243">
        <f>'CSV from LIMS'!CD243</f>
        <v>0</v>
      </c>
      <c r="CB243">
        <f>'CSV from LIMS'!CE243</f>
        <v>0</v>
      </c>
      <c r="CC243">
        <f>'CSV from LIMS'!CF243</f>
        <v>0</v>
      </c>
      <c r="CD243">
        <f>'CSV from LIMS'!CG243</f>
        <v>0</v>
      </c>
      <c r="CE243">
        <f>'CSV from LIMS'!CH243</f>
        <v>0</v>
      </c>
      <c r="CF243">
        <f>'CSV from LIMS'!CI243</f>
        <v>0</v>
      </c>
      <c r="CG243">
        <f>'CSV from LIMS'!CJ243</f>
        <v>0</v>
      </c>
      <c r="CH243">
        <f>'CSV from LIMS'!CK243</f>
        <v>0</v>
      </c>
      <c r="CI243">
        <f>'CSV from LIMS'!CL243</f>
        <v>0</v>
      </c>
      <c r="CJ243">
        <f>'CSV from LIMS'!CM243</f>
        <v>0</v>
      </c>
      <c r="CK243">
        <f>'CSV from LIMS'!CN243</f>
        <v>0</v>
      </c>
      <c r="CL243">
        <f>'CSV from LIMS'!CO243</f>
        <v>0</v>
      </c>
      <c r="CM243">
        <f>'CSV from LIMS'!CP243</f>
        <v>0</v>
      </c>
      <c r="CN243">
        <f>'CSV from LIMS'!CQ243</f>
        <v>0</v>
      </c>
      <c r="CO243">
        <f>'CSV from LIMS'!CR243</f>
        <v>0</v>
      </c>
      <c r="CP243">
        <f>'CSV from LIMS'!CS243</f>
        <v>0</v>
      </c>
      <c r="CQ243">
        <f>'CSV from LIMS'!CT243</f>
        <v>0</v>
      </c>
      <c r="CR243">
        <f>'CSV from LIMS'!CU243</f>
        <v>0</v>
      </c>
      <c r="CS243">
        <f>'CSV from LIMS'!CV243</f>
        <v>0</v>
      </c>
      <c r="CT243">
        <f>'CSV from LIMS'!CW243</f>
        <v>0</v>
      </c>
      <c r="CU243">
        <f>'CSV from LIMS'!CX243</f>
        <v>0</v>
      </c>
      <c r="CV243">
        <f>'CSV from LIMS'!CY243</f>
        <v>0</v>
      </c>
      <c r="CW243">
        <f>'CSV from LIMS'!CZ243</f>
        <v>0</v>
      </c>
      <c r="CX243">
        <f>'CSV from LIMS'!DA243</f>
        <v>0</v>
      </c>
      <c r="CY243">
        <f>'CSV from LIMS'!DB243</f>
        <v>0</v>
      </c>
      <c r="CZ243">
        <f>'CSV from LIMS'!DC243</f>
        <v>0</v>
      </c>
      <c r="DA243">
        <f>'CSV from LIMS'!DD243</f>
        <v>0</v>
      </c>
      <c r="DB243">
        <f>'CSV from LIMS'!DE243</f>
        <v>0</v>
      </c>
      <c r="DC243">
        <f>'CSV from LIMS'!DF243</f>
        <v>0</v>
      </c>
      <c r="DD243">
        <f>'CSV from LIMS'!DG243</f>
        <v>0</v>
      </c>
      <c r="DE243">
        <f>'CSV from LIMS'!DH243</f>
        <v>0</v>
      </c>
      <c r="DF243">
        <f>'CSV from LIMS'!DI243</f>
        <v>0</v>
      </c>
      <c r="DG243">
        <f>'CSV from LIMS'!DJ243</f>
        <v>0</v>
      </c>
      <c r="DH243">
        <f>'CSV from LIMS'!DK243</f>
        <v>0</v>
      </c>
      <c r="DI243">
        <f>'CSV from LIMS'!DL243</f>
        <v>0</v>
      </c>
      <c r="DJ243">
        <f>'CSV from LIMS'!DM243</f>
        <v>0</v>
      </c>
      <c r="DK243">
        <f>'CSV from LIMS'!DN243</f>
        <v>0</v>
      </c>
      <c r="DL243">
        <f>'CSV from LIMS'!DO243</f>
        <v>0</v>
      </c>
      <c r="DM243">
        <f>'CSV from LIMS'!DP243</f>
        <v>0</v>
      </c>
      <c r="DN243">
        <f>'CSV from LIMS'!DQ243</f>
        <v>0</v>
      </c>
      <c r="DO243">
        <f>'CSV from LIMS'!DR243</f>
        <v>0</v>
      </c>
      <c r="DP243">
        <f>'CSV from LIMS'!DS243</f>
        <v>0</v>
      </c>
      <c r="DQ243">
        <f>'CSV from LIMS'!DT243</f>
        <v>0</v>
      </c>
      <c r="DR243">
        <f>'CSV from LIMS'!DU243</f>
        <v>0</v>
      </c>
      <c r="DS243">
        <f>'CSV from LIMS'!DV243</f>
        <v>0</v>
      </c>
      <c r="DT243">
        <f>'CSV from LIMS'!DW243</f>
        <v>0</v>
      </c>
      <c r="DU243">
        <f>'CSV from LIMS'!DX243</f>
        <v>0</v>
      </c>
      <c r="DV243">
        <f>'CSV from LIMS'!DY243</f>
        <v>0</v>
      </c>
      <c r="DW243">
        <f>'CSV from LIMS'!DZ243</f>
        <v>0</v>
      </c>
      <c r="DX243">
        <f>'CSV from LIMS'!EA243</f>
        <v>0</v>
      </c>
      <c r="DY243">
        <f>'CSV from LIMS'!EB243</f>
        <v>0</v>
      </c>
      <c r="DZ243">
        <f>'CSV from LIMS'!EC243</f>
        <v>0</v>
      </c>
      <c r="EA243">
        <f>'CSV from LIMS'!ED243</f>
        <v>0</v>
      </c>
      <c r="EB243">
        <f>'CSV from LIMS'!EE243</f>
        <v>0</v>
      </c>
      <c r="EC243">
        <f>'CSV from LIMS'!EF243</f>
        <v>0</v>
      </c>
      <c r="ED243">
        <f>'CSV from LIMS'!EG243</f>
        <v>0</v>
      </c>
      <c r="EE243">
        <f>'CSV from LIMS'!EH243</f>
        <v>0</v>
      </c>
      <c r="EF243">
        <f>'CSV from LIMS'!EI243</f>
        <v>0</v>
      </c>
      <c r="EG243">
        <f>'CSV from LIMS'!EJ243</f>
        <v>0</v>
      </c>
      <c r="EH243">
        <f>'CSV from LIMS'!EK243</f>
        <v>0</v>
      </c>
      <c r="EI243">
        <f>'CSV from LIMS'!EL243</f>
        <v>0</v>
      </c>
      <c r="EJ243">
        <f>'CSV from LIMS'!EM243</f>
        <v>0</v>
      </c>
      <c r="EK243">
        <f>'CSV from LIMS'!EN243</f>
        <v>0</v>
      </c>
      <c r="EL243">
        <f>'CSV from LIMS'!EO243</f>
        <v>0</v>
      </c>
      <c r="EM243">
        <f>'CSV from LIMS'!EP243</f>
        <v>0</v>
      </c>
      <c r="EN243">
        <f>'CSV from LIMS'!EQ243</f>
        <v>0</v>
      </c>
      <c r="EO243">
        <f>'CSV from LIMS'!ER243</f>
        <v>0</v>
      </c>
      <c r="EP243">
        <f>'CSV from LIMS'!ES243</f>
        <v>0</v>
      </c>
      <c r="EQ243">
        <f>'CSV from LIMS'!ET243</f>
        <v>0</v>
      </c>
      <c r="ER243">
        <f>'CSV from LIMS'!EU243</f>
        <v>0</v>
      </c>
      <c r="ES243">
        <f>'CSV from LIMS'!EV243</f>
        <v>0</v>
      </c>
      <c r="ET243">
        <f>'CSV from LIMS'!EW243</f>
        <v>0</v>
      </c>
      <c r="EU243">
        <f>'CSV from LIMS'!EX243</f>
        <v>0</v>
      </c>
      <c r="EV243">
        <f>'CSV from LIMS'!EY243</f>
        <v>0</v>
      </c>
      <c r="EW243">
        <f>'CSV from LIMS'!EZ243</f>
        <v>0</v>
      </c>
      <c r="EX243">
        <f>'CSV from LIMS'!FA243</f>
        <v>0</v>
      </c>
      <c r="EY243">
        <f>'CSV from LIMS'!FB243</f>
        <v>0</v>
      </c>
      <c r="EZ243">
        <f>'CSV from LIMS'!FC243</f>
        <v>0</v>
      </c>
      <c r="FA243">
        <f>'CSV from LIMS'!FD243</f>
        <v>0</v>
      </c>
      <c r="FB243">
        <f>'CSV from LIMS'!FE243</f>
        <v>0</v>
      </c>
      <c r="FC243">
        <f>'CSV from LIMS'!FF243</f>
        <v>0</v>
      </c>
      <c r="FD243">
        <f>'CSV from LIMS'!FG243</f>
        <v>0</v>
      </c>
      <c r="FE243">
        <f>'CSV from LIMS'!FH243</f>
        <v>0</v>
      </c>
      <c r="FF243">
        <f>'CSV from LIMS'!FI243</f>
        <v>0</v>
      </c>
      <c r="FG243">
        <f>'CSV from LIMS'!FJ243</f>
        <v>0</v>
      </c>
      <c r="FH243">
        <f>'CSV from LIMS'!FK243</f>
        <v>0</v>
      </c>
      <c r="FI243">
        <f>'CSV from LIMS'!FL243</f>
        <v>0</v>
      </c>
      <c r="FJ243">
        <f>'CSV from LIMS'!FM243</f>
        <v>0</v>
      </c>
      <c r="FK243">
        <f>'CSV from LIMS'!FN243</f>
        <v>0</v>
      </c>
      <c r="FL243">
        <f>'CSV from LIMS'!FO243</f>
        <v>0</v>
      </c>
      <c r="FM243">
        <f>'CSV from LIMS'!FP243</f>
        <v>0</v>
      </c>
      <c r="FN243">
        <f>'CSV from LIMS'!FQ243</f>
        <v>0</v>
      </c>
      <c r="FO243">
        <f>'CSV from LIMS'!FR243</f>
        <v>0</v>
      </c>
      <c r="FP243">
        <f>'CSV from LIMS'!FS243</f>
        <v>0</v>
      </c>
      <c r="FQ243">
        <f>'CSV from LIMS'!FT243</f>
        <v>0</v>
      </c>
      <c r="FR243">
        <f>'CSV from LIMS'!FU243</f>
        <v>0</v>
      </c>
      <c r="FS243">
        <f>'CSV from LIMS'!FV243</f>
        <v>0</v>
      </c>
      <c r="FT243">
        <f>'CSV from LIMS'!FW243</f>
        <v>0</v>
      </c>
      <c r="FU243">
        <f>'CSV from LIMS'!FX243</f>
        <v>0</v>
      </c>
      <c r="FV243">
        <f>'CSV from LIMS'!FY243</f>
        <v>0</v>
      </c>
      <c r="FW243">
        <f>'CSV from LIMS'!FZ243</f>
        <v>0</v>
      </c>
      <c r="FX243">
        <f>'CSV from LIMS'!GA243</f>
        <v>0</v>
      </c>
      <c r="FY243">
        <f>'CSV from LIMS'!GB243</f>
        <v>0</v>
      </c>
      <c r="FZ243">
        <f>'CSV from LIMS'!GC243</f>
        <v>0</v>
      </c>
      <c r="GA243">
        <f>'CSV from LIMS'!GD243</f>
        <v>0</v>
      </c>
      <c r="GB243">
        <f>'CSV from LIMS'!GE243</f>
        <v>0</v>
      </c>
      <c r="GC243">
        <f>'CSV from LIMS'!GF243</f>
        <v>0</v>
      </c>
      <c r="GD243">
        <f>'CSV from LIMS'!GG243</f>
        <v>0</v>
      </c>
      <c r="GE243">
        <f>'CSV from LIMS'!GH243</f>
        <v>0</v>
      </c>
      <c r="GF243">
        <f>'CSV from LIMS'!GI243</f>
        <v>0</v>
      </c>
      <c r="GG243">
        <f>'CSV from LIMS'!GJ243</f>
        <v>0</v>
      </c>
      <c r="GH243">
        <f>'CSV from LIMS'!GK243</f>
        <v>0</v>
      </c>
      <c r="GI243">
        <f>'CSV from LIMS'!GL243</f>
        <v>0</v>
      </c>
      <c r="GJ243">
        <f>'CSV from LIMS'!GM243</f>
        <v>0</v>
      </c>
      <c r="GK243">
        <f>'CSV from LIMS'!GN243</f>
        <v>0</v>
      </c>
      <c r="GL243">
        <f>'CSV from LIMS'!GO243</f>
        <v>0</v>
      </c>
      <c r="GM243">
        <f>'CSV from LIMS'!GP243</f>
        <v>0</v>
      </c>
      <c r="GN243">
        <f>'CSV from LIMS'!GQ243</f>
        <v>0</v>
      </c>
      <c r="GO243">
        <f>'CSV from LIMS'!GR243</f>
        <v>0</v>
      </c>
      <c r="GP243">
        <f>'CSV from LIMS'!GS243</f>
        <v>0</v>
      </c>
      <c r="GQ243">
        <f>'CSV from LIMS'!GT243</f>
        <v>0</v>
      </c>
      <c r="GR243">
        <f>'CSV from LIMS'!GU243</f>
        <v>0</v>
      </c>
      <c r="GS243">
        <f>'CSV from LIMS'!GV243</f>
        <v>0</v>
      </c>
      <c r="GT243">
        <f>'CSV from LIMS'!GW243</f>
        <v>0</v>
      </c>
      <c r="GU243">
        <f>'CSV from LIMS'!GX243</f>
        <v>0</v>
      </c>
      <c r="GV243">
        <f>'CSV from LIMS'!GY243</f>
        <v>0</v>
      </c>
      <c r="GW243">
        <f>'CSV from LIMS'!GZ243</f>
        <v>0</v>
      </c>
      <c r="GX243">
        <f>'CSV from LIMS'!HA243</f>
        <v>0</v>
      </c>
      <c r="GY243">
        <f>'CSV from LIMS'!HB243</f>
        <v>0</v>
      </c>
      <c r="GZ243">
        <f>'CSV from LIMS'!HC243</f>
        <v>0</v>
      </c>
      <c r="HA243">
        <f>'CSV from LIMS'!HD243</f>
        <v>0</v>
      </c>
      <c r="HB243">
        <f>'CSV from LIMS'!HE243</f>
        <v>0</v>
      </c>
      <c r="HC243">
        <f>'CSV from LIMS'!HF243</f>
        <v>0</v>
      </c>
      <c r="HD243">
        <f>'CSV from LIMS'!HG243</f>
        <v>0</v>
      </c>
      <c r="HE243">
        <f>'CSV from LIMS'!HH243</f>
        <v>0</v>
      </c>
      <c r="HF243">
        <f>'CSV from LIMS'!HI243</f>
        <v>0</v>
      </c>
      <c r="HG243">
        <f>'CSV from LIMS'!HJ243</f>
        <v>0</v>
      </c>
      <c r="HH243">
        <f>'CSV from LIMS'!HK243</f>
        <v>0</v>
      </c>
      <c r="HI243">
        <f>'CSV from LIMS'!HL243</f>
        <v>0</v>
      </c>
      <c r="HJ243">
        <f>'CSV from LIMS'!HM243</f>
        <v>0</v>
      </c>
      <c r="HK243">
        <f>'CSV from LIMS'!HN243</f>
        <v>0</v>
      </c>
      <c r="HL243">
        <f>'CSV from LIMS'!HO243</f>
        <v>0</v>
      </c>
      <c r="HM243">
        <f>'CSV from LIMS'!HP243</f>
        <v>0</v>
      </c>
      <c r="HN243">
        <f>'CSV from LIMS'!HQ243</f>
        <v>0</v>
      </c>
      <c r="HO243">
        <f>'CSV from LIMS'!HR243</f>
        <v>0</v>
      </c>
      <c r="HP243">
        <f>'CSV from LIMS'!HS243</f>
        <v>0</v>
      </c>
      <c r="HQ243">
        <f>'CSV from LIMS'!HT243</f>
        <v>0</v>
      </c>
      <c r="HR243">
        <f>'CSV from LIMS'!HU243</f>
        <v>0</v>
      </c>
      <c r="HS243">
        <f>'CSV from LIMS'!HV243</f>
        <v>0</v>
      </c>
      <c r="HT243">
        <f>'CSV from LIMS'!HW243</f>
        <v>0</v>
      </c>
      <c r="HU243">
        <f>'CSV from LIMS'!HX243</f>
        <v>0</v>
      </c>
      <c r="HV243">
        <f>'CSV from LIMS'!HY243</f>
        <v>0</v>
      </c>
      <c r="HW243">
        <f>'CSV from LIMS'!HZ243</f>
        <v>0</v>
      </c>
      <c r="HX243">
        <f>'CSV from LIMS'!IA243</f>
        <v>0</v>
      </c>
      <c r="HY243">
        <f>'CSV from LIMS'!IB243</f>
        <v>0</v>
      </c>
      <c r="HZ243">
        <f>'CSV from LIMS'!IC243</f>
        <v>0</v>
      </c>
      <c r="IA243">
        <f>'CSV from LIMS'!ID243</f>
        <v>0</v>
      </c>
      <c r="IB243">
        <f>'CSV from LIMS'!IE243</f>
        <v>0</v>
      </c>
      <c r="IC243">
        <f>'CSV from LIMS'!IF243</f>
        <v>0</v>
      </c>
      <c r="ID243">
        <f>'CSV from LIMS'!IG243</f>
        <v>0</v>
      </c>
      <c r="IE243">
        <f>'CSV from LIMS'!IH243</f>
        <v>0</v>
      </c>
      <c r="IF243">
        <f>'CSV from LIMS'!II243</f>
        <v>0</v>
      </c>
      <c r="IG243">
        <f>'CSV from LIMS'!IJ243</f>
        <v>0</v>
      </c>
      <c r="IH243">
        <f>'CSV from LIMS'!IK243</f>
        <v>0</v>
      </c>
      <c r="II243">
        <f>'CSV from LIMS'!IL243</f>
        <v>0</v>
      </c>
      <c r="IJ243">
        <f>'CSV from LIMS'!IM243</f>
        <v>0</v>
      </c>
      <c r="IK243">
        <f>'CSV from LIMS'!IN243</f>
        <v>0</v>
      </c>
      <c r="IL243">
        <f>'CSV from LIMS'!IO243</f>
        <v>0</v>
      </c>
      <c r="IM243">
        <f>'CSV from LIMS'!IP243</f>
        <v>0</v>
      </c>
      <c r="IN243">
        <f>'CSV from LIMS'!IQ243</f>
        <v>0</v>
      </c>
      <c r="IO243">
        <f>'CSV from LIMS'!IR243</f>
        <v>0</v>
      </c>
      <c r="IP243">
        <f>'CSV from LIMS'!IS243</f>
        <v>0</v>
      </c>
      <c r="IQ243">
        <f>'CSV from LIMS'!IT243</f>
        <v>0</v>
      </c>
      <c r="IR243">
        <f>'CSV from LIMS'!IU243</f>
        <v>0</v>
      </c>
      <c r="IS243">
        <f>'CSV from LIMS'!IV243</f>
        <v>0</v>
      </c>
      <c r="IT243">
        <f>'CSV from LIMS'!IW243</f>
        <v>0</v>
      </c>
      <c r="IU243">
        <f>'CSV from LIMS'!IX243</f>
        <v>0</v>
      </c>
      <c r="IV243">
        <f>'CSV from LIMS'!IY243</f>
        <v>0</v>
      </c>
      <c r="IW243">
        <f>'CSV from LIMS'!IZ243</f>
        <v>0</v>
      </c>
      <c r="IX243">
        <f>'CSV from LIMS'!JA243</f>
        <v>0</v>
      </c>
      <c r="IY243">
        <f>'CSV from LIMS'!JB243</f>
        <v>0</v>
      </c>
      <c r="IZ243">
        <f>'CSV from LIMS'!JC243</f>
        <v>0</v>
      </c>
      <c r="JA243">
        <f>'CSV from LIMS'!JD243</f>
        <v>0</v>
      </c>
      <c r="JB243">
        <f>'CSV from LIMS'!JE243</f>
        <v>0</v>
      </c>
      <c r="JC243">
        <f>'CSV from LIMS'!JF243</f>
        <v>0</v>
      </c>
      <c r="JD243">
        <f>'CSV from LIMS'!JG243</f>
        <v>0</v>
      </c>
      <c r="JE243">
        <f>'CSV from LIMS'!JH243</f>
        <v>0</v>
      </c>
      <c r="JF243">
        <f>'CSV from LIMS'!JI243</f>
        <v>0</v>
      </c>
      <c r="JG243">
        <f>'CSV from LIMS'!JJ243</f>
        <v>0</v>
      </c>
      <c r="JH243">
        <f>'CSV from LIMS'!JK243</f>
        <v>0</v>
      </c>
      <c r="JI243">
        <f>'CSV from LIMS'!JL243</f>
        <v>0</v>
      </c>
      <c r="JJ243">
        <f>'CSV from LIMS'!JM243</f>
        <v>0</v>
      </c>
      <c r="JK243">
        <f>'CSV from LIMS'!JN243</f>
        <v>0</v>
      </c>
      <c r="JL243">
        <f>'CSV from LIMS'!JO243</f>
        <v>0</v>
      </c>
      <c r="JM243">
        <f>'CSV from LIMS'!JP243</f>
        <v>0</v>
      </c>
      <c r="JN243">
        <f>'CSV from LIMS'!JQ243</f>
        <v>0</v>
      </c>
      <c r="JO243">
        <f>'CSV from LIMS'!JR243</f>
        <v>0</v>
      </c>
      <c r="JP243">
        <f>'CSV from LIMS'!JS243</f>
        <v>0</v>
      </c>
      <c r="JQ243">
        <f>'CSV from LIMS'!JT243</f>
        <v>0</v>
      </c>
      <c r="JR243">
        <f>'CSV from LIMS'!JU243</f>
        <v>0</v>
      </c>
      <c r="JS243">
        <f>'CSV from LIMS'!JV243</f>
        <v>0</v>
      </c>
      <c r="JT243">
        <f>'CSV from LIMS'!JW243</f>
        <v>0</v>
      </c>
      <c r="JU243">
        <f>'CSV from LIMS'!JX243</f>
        <v>0</v>
      </c>
      <c r="JV243">
        <f>'CSV from LIMS'!JY243</f>
        <v>0</v>
      </c>
      <c r="JW243">
        <f>'CSV from LIMS'!JZ243</f>
        <v>0</v>
      </c>
      <c r="JX243">
        <f>'CSV from LIMS'!KA243</f>
        <v>0</v>
      </c>
      <c r="JY243">
        <f>'CSV from LIMS'!KB243</f>
        <v>0</v>
      </c>
      <c r="JZ243">
        <f>'CSV from LIMS'!KC243</f>
        <v>0</v>
      </c>
      <c r="KA243">
        <f>'CSV from LIMS'!KD243</f>
        <v>0</v>
      </c>
      <c r="KB243">
        <f>'CSV from LIMS'!KE243</f>
        <v>0</v>
      </c>
      <c r="KC243">
        <f>'CSV from LIMS'!KF243</f>
        <v>0</v>
      </c>
      <c r="KD243">
        <f>'CSV from LIMS'!KG243</f>
        <v>0</v>
      </c>
      <c r="KE243">
        <f>'CSV from LIMS'!KH243</f>
        <v>0</v>
      </c>
      <c r="KF243">
        <f>'CSV from LIMS'!KI243</f>
        <v>0</v>
      </c>
      <c r="KG243">
        <f>'CSV from LIMS'!KJ243</f>
        <v>0</v>
      </c>
      <c r="KH243">
        <f>'CSV from LIMS'!KK243</f>
        <v>0</v>
      </c>
      <c r="KI243">
        <f>'CSV from LIMS'!KL243</f>
        <v>0</v>
      </c>
      <c r="KJ243">
        <f>'CSV from LIMS'!KM243</f>
        <v>0</v>
      </c>
      <c r="KK243">
        <f>'CSV from LIMS'!KN243</f>
        <v>0</v>
      </c>
      <c r="KL243">
        <f>'CSV from LIMS'!KO243</f>
        <v>0</v>
      </c>
      <c r="KM243">
        <f>'CSV from LIMS'!KP243</f>
        <v>0</v>
      </c>
      <c r="KN243">
        <f>'CSV from LIMS'!KQ243</f>
        <v>0</v>
      </c>
      <c r="KO243">
        <f>'CSV from LIMS'!KR243</f>
        <v>0</v>
      </c>
      <c r="KP243">
        <f>'CSV from LIMS'!KS243</f>
        <v>0</v>
      </c>
      <c r="KQ243">
        <f>'CSV from LIMS'!KT243</f>
        <v>0</v>
      </c>
      <c r="KR243">
        <f>'CSV from LIMS'!KU243</f>
        <v>0</v>
      </c>
      <c r="KS243">
        <f>'CSV from LIMS'!KV243</f>
        <v>0</v>
      </c>
      <c r="KT243">
        <f>'CSV from LIMS'!KW243</f>
        <v>0</v>
      </c>
      <c r="KU243">
        <f>'CSV from LIMS'!KX243</f>
        <v>0</v>
      </c>
      <c r="KV243">
        <f>'CSV from LIMS'!KY243</f>
        <v>0</v>
      </c>
      <c r="KW243">
        <f>'CSV from LIMS'!KZ243</f>
        <v>0</v>
      </c>
      <c r="KX243">
        <f>'CSV from LIMS'!LA243</f>
        <v>0</v>
      </c>
      <c r="KY243">
        <f>'CSV from LIMS'!LB243</f>
        <v>0</v>
      </c>
      <c r="KZ243">
        <f>'CSV from LIMS'!LC243</f>
        <v>0</v>
      </c>
      <c r="LA243">
        <f>'CSV from LIMS'!LD243</f>
        <v>0</v>
      </c>
      <c r="LB243">
        <f>'CSV from LIMS'!LE243</f>
        <v>0</v>
      </c>
      <c r="LC243">
        <f>'CSV from LIMS'!LF243</f>
        <v>0</v>
      </c>
      <c r="LD243">
        <f>'CSV from LIMS'!LG243</f>
        <v>0</v>
      </c>
      <c r="LE243">
        <f>'CSV from LIMS'!LH243</f>
        <v>0</v>
      </c>
      <c r="LF243">
        <f>'CSV from LIMS'!LI243</f>
        <v>0</v>
      </c>
      <c r="LG243">
        <f>'CSV from LIMS'!LJ243</f>
        <v>0</v>
      </c>
      <c r="LH243">
        <f>'CSV from LIMS'!LK243</f>
        <v>0</v>
      </c>
      <c r="LI243">
        <f>'CSV from LIMS'!LL243</f>
        <v>0</v>
      </c>
      <c r="LJ243">
        <f>'CSV from LIMS'!LM243</f>
        <v>0</v>
      </c>
      <c r="LK243">
        <f>'CSV from LIMS'!LN243</f>
        <v>0</v>
      </c>
      <c r="LL243">
        <f>'CSV from LIMS'!LO243</f>
        <v>0</v>
      </c>
      <c r="LM243">
        <f>'CSV from LIMS'!LP243</f>
        <v>0</v>
      </c>
      <c r="LN243">
        <f>'CSV from LIMS'!LQ243</f>
        <v>0</v>
      </c>
      <c r="LO243">
        <f>'CSV from LIMS'!LR243</f>
        <v>0</v>
      </c>
      <c r="LP243">
        <f>'CSV from LIMS'!LS243</f>
        <v>0</v>
      </c>
      <c r="LQ243">
        <f>'CSV from LIMS'!LT243</f>
        <v>0</v>
      </c>
      <c r="LR243">
        <f>'CSV from LIMS'!LU243</f>
        <v>0</v>
      </c>
      <c r="LS243">
        <f>'CSV from LIMS'!LV243</f>
        <v>0</v>
      </c>
      <c r="LT243">
        <f>'CSV from LIMS'!LW243</f>
        <v>0</v>
      </c>
      <c r="LU243">
        <f>'CSV from LIMS'!LX243</f>
        <v>0</v>
      </c>
      <c r="LV243">
        <f>'CSV from LIMS'!LY243</f>
        <v>0</v>
      </c>
      <c r="LW243">
        <f>'CSV from LIMS'!LZ243</f>
        <v>0</v>
      </c>
      <c r="LX243">
        <f>'CSV from LIMS'!MA243</f>
        <v>0</v>
      </c>
      <c r="LY243">
        <f>'CSV from LIMS'!MB243</f>
        <v>0</v>
      </c>
      <c r="LZ243">
        <f>'CSV from LIMS'!MC243</f>
        <v>0</v>
      </c>
      <c r="MA243">
        <f>'CSV from LIMS'!MD243</f>
        <v>0</v>
      </c>
      <c r="MB243">
        <f>'CSV from LIMS'!ME243</f>
        <v>0</v>
      </c>
      <c r="MC243">
        <f>'CSV from LIMS'!MF243</f>
        <v>0</v>
      </c>
      <c r="MD243">
        <f>'CSV from LIMS'!MG243</f>
        <v>0</v>
      </c>
      <c r="ME243">
        <f>'CSV from LIMS'!MH243</f>
        <v>0</v>
      </c>
      <c r="MF243">
        <f>'CSV from LIMS'!MI243</f>
        <v>0</v>
      </c>
      <c r="MG243">
        <f>'CSV from LIMS'!MJ243</f>
        <v>0</v>
      </c>
      <c r="MH243">
        <f>'CSV from LIMS'!MK243</f>
        <v>0</v>
      </c>
      <c r="MI243">
        <f>'CSV from LIMS'!ML243</f>
        <v>0</v>
      </c>
      <c r="MJ243">
        <f>'CSV from LIMS'!MM243</f>
        <v>0</v>
      </c>
      <c r="MK243">
        <f>'CSV from LIMS'!MN243</f>
        <v>0</v>
      </c>
      <c r="ML243">
        <f>'CSV from LIMS'!MO243</f>
        <v>0</v>
      </c>
      <c r="MM243">
        <f>'CSV from LIMS'!MP243</f>
        <v>0</v>
      </c>
      <c r="MN243">
        <f>'CSV from LIMS'!MQ243</f>
        <v>0</v>
      </c>
      <c r="MO243">
        <f>'CSV from LIMS'!MR243</f>
        <v>0</v>
      </c>
      <c r="MP243">
        <f>'CSV from LIMS'!MS243</f>
        <v>0</v>
      </c>
      <c r="MQ243">
        <f>'CSV from LIMS'!MT243</f>
        <v>0</v>
      </c>
      <c r="MR243">
        <f>'CSV from LIMS'!MU243</f>
        <v>0</v>
      </c>
      <c r="MS243">
        <f>'CSV from LIMS'!MV243</f>
        <v>0</v>
      </c>
      <c r="MT243">
        <f>'CSV from LIMS'!MW243</f>
        <v>0</v>
      </c>
      <c r="MU243">
        <f>'CSV from LIMS'!MX243</f>
        <v>0</v>
      </c>
      <c r="MV243">
        <f>'CSV from LIMS'!MY243</f>
        <v>0</v>
      </c>
      <c r="MW243">
        <f>'CSV from LIMS'!MZ243</f>
        <v>0</v>
      </c>
      <c r="MX243">
        <f>'CSV from LIMS'!NA243</f>
        <v>0</v>
      </c>
      <c r="MY243">
        <f>'CSV from LIMS'!NB243</f>
        <v>0</v>
      </c>
      <c r="MZ243">
        <f>'CSV from LIMS'!NC243</f>
        <v>0</v>
      </c>
      <c r="NA243">
        <f>'CSV from LIMS'!ND243</f>
        <v>0</v>
      </c>
      <c r="NB243">
        <f>'CSV from LIMS'!NE243</f>
        <v>0</v>
      </c>
      <c r="NC243">
        <f>'CSV from LIMS'!NF243</f>
        <v>0</v>
      </c>
      <c r="ND243">
        <f>'CSV from LIMS'!NG243</f>
        <v>0</v>
      </c>
      <c r="NE243">
        <f>'CSV from LIMS'!NH243</f>
        <v>0</v>
      </c>
      <c r="NF243">
        <f>'CSV from LIMS'!NI243</f>
        <v>0</v>
      </c>
      <c r="NG243">
        <f>'CSV from LIMS'!NJ243</f>
        <v>0</v>
      </c>
      <c r="NH243">
        <f>'CSV from LIMS'!NK243</f>
        <v>0</v>
      </c>
      <c r="NI243">
        <f>'CSV from LIMS'!NL243</f>
        <v>0</v>
      </c>
      <c r="NJ243">
        <f>'CSV from LIMS'!NM243</f>
        <v>0</v>
      </c>
      <c r="NK243">
        <f>'CSV from LIMS'!NN243</f>
        <v>0</v>
      </c>
      <c r="NL243">
        <f>'CSV from LIMS'!NO243</f>
        <v>0</v>
      </c>
      <c r="NM243">
        <f>'CSV from LIMS'!NP243</f>
        <v>0</v>
      </c>
      <c r="NN243">
        <f>'CSV from LIMS'!NQ243</f>
        <v>0</v>
      </c>
      <c r="NO243">
        <f>'CSV from LIMS'!NR243</f>
        <v>0</v>
      </c>
      <c r="NP243">
        <f>'CSV from LIMS'!NS243</f>
        <v>0</v>
      </c>
      <c r="NQ243">
        <f>'CSV from LIMS'!NT243</f>
        <v>0</v>
      </c>
      <c r="NR243">
        <f>'CSV from LIMS'!NU243</f>
        <v>0</v>
      </c>
      <c r="NS243">
        <f>'CSV from LIMS'!NV243</f>
        <v>0</v>
      </c>
      <c r="NT243">
        <f>'CSV from LIMS'!NW243</f>
        <v>0</v>
      </c>
      <c r="NU243">
        <f>'CSV from LIMS'!NX243</f>
        <v>0</v>
      </c>
      <c r="NV243">
        <f>'CSV from LIMS'!NY243</f>
        <v>0</v>
      </c>
      <c r="NW243">
        <f>'CSV from LIMS'!NZ243</f>
        <v>0</v>
      </c>
      <c r="NX243">
        <f>'CSV from LIMS'!OA243</f>
        <v>0</v>
      </c>
      <c r="NY243">
        <f>'CSV from LIMS'!OB243</f>
        <v>0</v>
      </c>
      <c r="NZ243">
        <f>'CSV from LIMS'!OC243</f>
        <v>0</v>
      </c>
      <c r="OA243">
        <f>'CSV from LIMS'!OD243</f>
        <v>0</v>
      </c>
      <c r="OB243">
        <f>'CSV from LIMS'!OE243</f>
        <v>0</v>
      </c>
      <c r="OC243">
        <f>'CSV from LIMS'!OF243</f>
        <v>0</v>
      </c>
      <c r="OD243">
        <f>'CSV from LIMS'!OG243</f>
        <v>0</v>
      </c>
      <c r="OE243">
        <f>'CSV from LIMS'!OH243</f>
        <v>0</v>
      </c>
      <c r="OF243">
        <f>'CSV from LIMS'!OI243</f>
        <v>0</v>
      </c>
      <c r="OG243">
        <f>'CSV from LIMS'!OJ243</f>
        <v>0</v>
      </c>
      <c r="OH243">
        <f>'CSV from LIMS'!OK243</f>
        <v>0</v>
      </c>
      <c r="OI243">
        <f>'CSV from LIMS'!OL243</f>
        <v>0</v>
      </c>
      <c r="OJ243">
        <f>'CSV from LIMS'!OM243</f>
        <v>0</v>
      </c>
      <c r="OK243">
        <f>'CSV from LIMS'!ON243</f>
        <v>0</v>
      </c>
      <c r="OL243">
        <f>'CSV from LIMS'!OO243</f>
        <v>0</v>
      </c>
      <c r="OM243">
        <f>'CSV from LIMS'!OP243</f>
        <v>0</v>
      </c>
      <c r="ON243">
        <f>'CSV from LIMS'!OQ243</f>
        <v>0</v>
      </c>
      <c r="OO243">
        <f>'CSV from LIMS'!OR243</f>
        <v>0</v>
      </c>
      <c r="OP243">
        <f>'CSV from LIMS'!OS243</f>
        <v>0</v>
      </c>
      <c r="OQ243">
        <f>'CSV from LIMS'!OT243</f>
        <v>0</v>
      </c>
      <c r="OR243">
        <f>'CSV from LIMS'!OU243</f>
        <v>0</v>
      </c>
      <c r="OS243">
        <f>'CSV from LIMS'!OV243</f>
        <v>0</v>
      </c>
      <c r="OT243">
        <f>'CSV from LIMS'!OW243</f>
        <v>0</v>
      </c>
      <c r="OU243">
        <f>'CSV from LIMS'!OX243</f>
        <v>0</v>
      </c>
      <c r="OV243">
        <f>'CSV from LIMS'!OY243</f>
        <v>0</v>
      </c>
      <c r="OW243">
        <f>'CSV from LIMS'!OZ243</f>
        <v>0</v>
      </c>
      <c r="OX243">
        <f>'CSV from LIMS'!PA243</f>
        <v>0</v>
      </c>
      <c r="OY243">
        <f>'CSV from LIMS'!PB243</f>
        <v>0</v>
      </c>
      <c r="OZ243">
        <f>'CSV from LIMS'!PC243</f>
        <v>0</v>
      </c>
      <c r="PA243">
        <f>'CSV from LIMS'!PD243</f>
        <v>0</v>
      </c>
      <c r="PB243">
        <f>'CSV from LIMS'!PE243</f>
        <v>0</v>
      </c>
      <c r="PC243">
        <f>'CSV from LIMS'!PF243</f>
        <v>0</v>
      </c>
      <c r="PD243">
        <f>'CSV from LIMS'!PG243</f>
        <v>0</v>
      </c>
      <c r="PE243">
        <f>'CSV from LIMS'!PH243</f>
        <v>0</v>
      </c>
      <c r="PF243">
        <f>'CSV from LIMS'!PI243</f>
        <v>0</v>
      </c>
      <c r="PG243">
        <f>'CSV from LIMS'!PJ243</f>
        <v>0</v>
      </c>
      <c r="PH243">
        <f>'CSV from LIMS'!PK243</f>
        <v>0</v>
      </c>
      <c r="PI243">
        <f>'CSV from LIMS'!PL243</f>
        <v>0</v>
      </c>
      <c r="PJ243">
        <f>'CSV from LIMS'!PM243</f>
        <v>0</v>
      </c>
      <c r="PK243">
        <f>'CSV from LIMS'!PN243</f>
        <v>0</v>
      </c>
      <c r="PL243">
        <f>'CSV from LIMS'!PO243</f>
        <v>0</v>
      </c>
      <c r="PM243">
        <f>'CSV from LIMS'!PP243</f>
        <v>0</v>
      </c>
      <c r="PN243">
        <f>'CSV from LIMS'!PQ243</f>
        <v>0</v>
      </c>
      <c r="PO243">
        <f>'CSV from LIMS'!PR243</f>
        <v>0</v>
      </c>
      <c r="PP243">
        <f>'CSV from LIMS'!PS243</f>
        <v>0</v>
      </c>
      <c r="PQ243">
        <f>'CSV from LIMS'!PT243</f>
        <v>0</v>
      </c>
      <c r="PR243">
        <f>'CSV from LIMS'!PU243</f>
        <v>0</v>
      </c>
      <c r="PS243">
        <f>'CSV from LIMS'!PV243</f>
        <v>0</v>
      </c>
      <c r="PT243">
        <f>'CSV from LIMS'!PW243</f>
        <v>0</v>
      </c>
      <c r="PU243">
        <f>'CSV from LIMS'!PX243</f>
        <v>0</v>
      </c>
      <c r="PV243">
        <f>'CSV from LIMS'!PY243</f>
        <v>0</v>
      </c>
      <c r="PW243">
        <f>'CSV from LIMS'!PZ243</f>
        <v>0</v>
      </c>
      <c r="PX243">
        <f>'CSV from LIMS'!QA243</f>
        <v>0</v>
      </c>
      <c r="PY243">
        <f>'CSV from LIMS'!QB243</f>
        <v>0</v>
      </c>
      <c r="PZ243">
        <f>'CSV from LIMS'!QC243</f>
        <v>0</v>
      </c>
      <c r="QA243">
        <f>'CSV from LIMS'!QD243</f>
        <v>0</v>
      </c>
      <c r="QB243">
        <f>'CSV from LIMS'!QE243</f>
        <v>0</v>
      </c>
      <c r="QC243">
        <f>'CSV from LIMS'!QF243</f>
        <v>0</v>
      </c>
      <c r="QD243">
        <f>'CSV from LIMS'!QG243</f>
        <v>0</v>
      </c>
      <c r="QE243">
        <f>'CSV from LIMS'!QH243</f>
        <v>0</v>
      </c>
      <c r="QF243">
        <f>'CSV from LIMS'!QI243</f>
        <v>0</v>
      </c>
      <c r="QG243">
        <f>'CSV from LIMS'!QJ243</f>
        <v>0</v>
      </c>
      <c r="QH243">
        <f>'CSV from LIMS'!QK243</f>
        <v>0</v>
      </c>
      <c r="QI243">
        <f>'CSV from LIMS'!QL243</f>
        <v>0</v>
      </c>
      <c r="QJ243">
        <f>'CSV from LIMS'!QM243</f>
        <v>0</v>
      </c>
      <c r="QK243">
        <f>'CSV from LIMS'!QN243</f>
        <v>0</v>
      </c>
      <c r="QL243">
        <f>'CSV from LIMS'!QO243</f>
        <v>0</v>
      </c>
      <c r="QM243">
        <f>'CSV from LIMS'!QP243</f>
        <v>0</v>
      </c>
      <c r="QN243">
        <f>'CSV from LIMS'!QQ243</f>
        <v>0</v>
      </c>
      <c r="QO243">
        <f>'CSV from LIMS'!QR243</f>
        <v>0</v>
      </c>
      <c r="QP243">
        <f>'CSV from LIMS'!QS243</f>
        <v>0</v>
      </c>
      <c r="QQ243">
        <f>'CSV from LIMS'!QT243</f>
        <v>0</v>
      </c>
      <c r="QR243">
        <f>'CSV from LIMS'!QU243</f>
        <v>0</v>
      </c>
      <c r="QS243">
        <f>'CSV from LIMS'!QV243</f>
        <v>0</v>
      </c>
      <c r="QT243">
        <f>'CSV from LIMS'!QW243</f>
        <v>0</v>
      </c>
      <c r="QU243">
        <f>'CSV from LIMS'!QX243</f>
        <v>0</v>
      </c>
      <c r="QV243">
        <f>'CSV from LIMS'!QY243</f>
        <v>0</v>
      </c>
      <c r="QW243">
        <f>'CSV from LIMS'!QZ243</f>
        <v>0</v>
      </c>
      <c r="QX243">
        <f>'CSV from LIMS'!RA243</f>
        <v>0</v>
      </c>
      <c r="QY243">
        <f>'CSV from LIMS'!RB243</f>
        <v>0</v>
      </c>
      <c r="QZ243">
        <f>'CSV from LIMS'!RC243</f>
        <v>0</v>
      </c>
      <c r="RA243">
        <f>'CSV from LIMS'!RD243</f>
        <v>0</v>
      </c>
      <c r="RB243">
        <f>'CSV from LIMS'!RE243</f>
        <v>0</v>
      </c>
      <c r="RC243">
        <f>'CSV from LIMS'!RF243</f>
        <v>0</v>
      </c>
      <c r="RD243">
        <f>'CSV from LIMS'!RG243</f>
        <v>0</v>
      </c>
      <c r="RE243">
        <f>'CSV from LIMS'!RH243</f>
        <v>0</v>
      </c>
      <c r="RF243">
        <f>'CSV from LIMS'!RI243</f>
        <v>0</v>
      </c>
      <c r="RG243">
        <f>'CSV from LIMS'!RJ243</f>
        <v>0</v>
      </c>
      <c r="RH243">
        <f>'CSV from LIMS'!RK243</f>
        <v>0</v>
      </c>
      <c r="RI243">
        <f>'CSV from LIMS'!RL243</f>
        <v>0</v>
      </c>
      <c r="RJ243">
        <f>'CSV from LIMS'!RM243</f>
        <v>0</v>
      </c>
      <c r="RK243">
        <f>'CSV from LIMS'!RN243</f>
        <v>0</v>
      </c>
      <c r="RL243">
        <f>'CSV from LIMS'!RO243</f>
        <v>0</v>
      </c>
      <c r="RM243">
        <f>'CSV from LIMS'!RP243</f>
        <v>0</v>
      </c>
      <c r="RN243">
        <f>'CSV from LIMS'!RQ243</f>
        <v>0</v>
      </c>
      <c r="RO243">
        <f>'CSV from LIMS'!RR243</f>
        <v>0</v>
      </c>
      <c r="RP243">
        <f>'CSV from LIMS'!RS243</f>
        <v>0</v>
      </c>
      <c r="RQ243">
        <f>'CSV from LIMS'!RT243</f>
        <v>0</v>
      </c>
      <c r="RR243">
        <f>'CSV from LIMS'!RU243</f>
        <v>0</v>
      </c>
      <c r="RS243">
        <f>'CSV from LIMS'!RV243</f>
        <v>0</v>
      </c>
      <c r="RT243">
        <f>'CSV from LIMS'!RW243</f>
        <v>0</v>
      </c>
      <c r="RU243">
        <f>'CSV from LIMS'!RX243</f>
        <v>0</v>
      </c>
      <c r="RV243">
        <f>'CSV from LIMS'!RY243</f>
        <v>0</v>
      </c>
      <c r="RW243">
        <f>'CSV from LIMS'!RZ243</f>
        <v>0</v>
      </c>
      <c r="RX243">
        <f>'CSV from LIMS'!SA243</f>
        <v>0</v>
      </c>
      <c r="RY243">
        <f>'CSV from LIMS'!SB243</f>
        <v>0</v>
      </c>
      <c r="RZ243">
        <f>'CSV from LIMS'!SC243</f>
        <v>0</v>
      </c>
      <c r="SA243">
        <f>'CSV from LIMS'!SD243</f>
        <v>0</v>
      </c>
      <c r="SB243">
        <f>'CSV from LIMS'!SE243</f>
        <v>0</v>
      </c>
      <c r="SC243">
        <f>'CSV from LIMS'!SF243</f>
        <v>0</v>
      </c>
      <c r="SD243">
        <f>'CSV from LIMS'!SG243</f>
        <v>0</v>
      </c>
      <c r="SE243">
        <f>'CSV from LIMS'!SH243</f>
        <v>0</v>
      </c>
      <c r="SF243">
        <f>'CSV from LIMS'!SI243</f>
        <v>0</v>
      </c>
      <c r="SG243">
        <f>'CSV from LIMS'!SJ243</f>
        <v>0</v>
      </c>
    </row>
    <row r="244" spans="1:501">
      <c r="A244" t="str">
        <f>'CSV from LIMS'!C244&amp;" "&amp;'CSV from LIMS'!A244&amp;" "&amp;'CSV from LIMS'!B244</f>
        <v xml:space="preserve">  </v>
      </c>
      <c r="B244">
        <f>'CSV from LIMS'!E244</f>
        <v>0</v>
      </c>
      <c r="C244">
        <f>'CSV from LIMS'!F244</f>
        <v>0</v>
      </c>
      <c r="D244">
        <f>'CSV from LIMS'!G244</f>
        <v>0</v>
      </c>
      <c r="E244">
        <f>'CSV from LIMS'!H244</f>
        <v>0</v>
      </c>
      <c r="F244">
        <f>'CSV from LIMS'!I244</f>
        <v>0</v>
      </c>
      <c r="G244">
        <f>'CSV from LIMS'!J244</f>
        <v>0</v>
      </c>
      <c r="H244">
        <f>'CSV from LIMS'!K244</f>
        <v>0</v>
      </c>
      <c r="I244">
        <f>'CSV from LIMS'!L244</f>
        <v>0</v>
      </c>
      <c r="J244">
        <f>'CSV from LIMS'!M244</f>
        <v>0</v>
      </c>
      <c r="K244">
        <f>'CSV from LIMS'!N244</f>
        <v>0</v>
      </c>
      <c r="L244">
        <f>'CSV from LIMS'!O244</f>
        <v>0</v>
      </c>
      <c r="M244">
        <f>'CSV from LIMS'!P244</f>
        <v>0</v>
      </c>
      <c r="N244">
        <f>'CSV from LIMS'!Q244</f>
        <v>0</v>
      </c>
      <c r="O244">
        <f>'CSV from LIMS'!R244</f>
        <v>0</v>
      </c>
      <c r="P244">
        <f>'CSV from LIMS'!S244</f>
        <v>0</v>
      </c>
      <c r="Q244">
        <f>'CSV from LIMS'!T244</f>
        <v>0</v>
      </c>
      <c r="R244">
        <f>'CSV from LIMS'!U244</f>
        <v>0</v>
      </c>
      <c r="S244">
        <f>'CSV from LIMS'!V244</f>
        <v>0</v>
      </c>
      <c r="T244">
        <f>'CSV from LIMS'!W244</f>
        <v>0</v>
      </c>
      <c r="U244">
        <f>'CSV from LIMS'!X244</f>
        <v>0</v>
      </c>
      <c r="V244">
        <f>'CSV from LIMS'!Y244</f>
        <v>0</v>
      </c>
      <c r="W244">
        <f>'CSV from LIMS'!Z244</f>
        <v>0</v>
      </c>
      <c r="X244">
        <f>'CSV from LIMS'!AA244</f>
        <v>0</v>
      </c>
      <c r="Y244">
        <f>'CSV from LIMS'!AB244</f>
        <v>0</v>
      </c>
      <c r="Z244">
        <f>'CSV from LIMS'!AC244</f>
        <v>0</v>
      </c>
      <c r="AA244">
        <f>'CSV from LIMS'!AD244</f>
        <v>0</v>
      </c>
      <c r="AB244">
        <f>'CSV from LIMS'!AE244</f>
        <v>0</v>
      </c>
      <c r="AC244">
        <f>'CSV from LIMS'!AF244</f>
        <v>0</v>
      </c>
      <c r="AD244">
        <f>'CSV from LIMS'!AG244</f>
        <v>0</v>
      </c>
      <c r="AE244">
        <f>'CSV from LIMS'!AH244</f>
        <v>0</v>
      </c>
      <c r="AF244">
        <f>'CSV from LIMS'!AI244</f>
        <v>0</v>
      </c>
      <c r="AG244">
        <f>'CSV from LIMS'!AJ244</f>
        <v>0</v>
      </c>
      <c r="AH244">
        <f>'CSV from LIMS'!AK244</f>
        <v>0</v>
      </c>
      <c r="AI244">
        <f>'CSV from LIMS'!AL244</f>
        <v>0</v>
      </c>
      <c r="AJ244">
        <f>'CSV from LIMS'!AM244</f>
        <v>0</v>
      </c>
      <c r="AK244">
        <f>'CSV from LIMS'!AN244</f>
        <v>0</v>
      </c>
      <c r="AL244">
        <f>'CSV from LIMS'!AO244</f>
        <v>0</v>
      </c>
      <c r="AM244">
        <f>'CSV from LIMS'!AP244</f>
        <v>0</v>
      </c>
      <c r="AN244">
        <f>'CSV from LIMS'!AQ244</f>
        <v>0</v>
      </c>
      <c r="AO244">
        <f>'CSV from LIMS'!AR244</f>
        <v>0</v>
      </c>
      <c r="AP244">
        <f>'CSV from LIMS'!AS244</f>
        <v>0</v>
      </c>
      <c r="AQ244">
        <f>'CSV from LIMS'!AT244</f>
        <v>0</v>
      </c>
      <c r="AR244">
        <f>'CSV from LIMS'!AU244</f>
        <v>0</v>
      </c>
      <c r="AS244">
        <f>'CSV from LIMS'!AV244</f>
        <v>0</v>
      </c>
      <c r="AT244">
        <f>'CSV from LIMS'!AW244</f>
        <v>0</v>
      </c>
      <c r="AU244">
        <f>'CSV from LIMS'!AX244</f>
        <v>0</v>
      </c>
      <c r="AV244">
        <f>'CSV from LIMS'!AY244</f>
        <v>0</v>
      </c>
      <c r="AW244">
        <f>'CSV from LIMS'!AZ244</f>
        <v>0</v>
      </c>
      <c r="AX244">
        <f>'CSV from LIMS'!BA244</f>
        <v>0</v>
      </c>
      <c r="AY244">
        <f>'CSV from LIMS'!BB244</f>
        <v>0</v>
      </c>
      <c r="AZ244">
        <f>'CSV from LIMS'!BC244</f>
        <v>0</v>
      </c>
      <c r="BA244">
        <f>'CSV from LIMS'!BD244</f>
        <v>0</v>
      </c>
      <c r="BB244">
        <f>'CSV from LIMS'!BE244</f>
        <v>0</v>
      </c>
      <c r="BC244">
        <f>'CSV from LIMS'!BF244</f>
        <v>0</v>
      </c>
      <c r="BD244">
        <f>'CSV from LIMS'!BG244</f>
        <v>0</v>
      </c>
      <c r="BE244">
        <f>'CSV from LIMS'!BH244</f>
        <v>0</v>
      </c>
      <c r="BF244">
        <f>'CSV from LIMS'!BI244</f>
        <v>0</v>
      </c>
      <c r="BG244">
        <f>'CSV from LIMS'!BJ244</f>
        <v>0</v>
      </c>
      <c r="BH244">
        <f>'CSV from LIMS'!BK244</f>
        <v>0</v>
      </c>
      <c r="BI244">
        <f>'CSV from LIMS'!BL244</f>
        <v>0</v>
      </c>
      <c r="BJ244">
        <f>'CSV from LIMS'!BM244</f>
        <v>0</v>
      </c>
      <c r="BK244">
        <f>'CSV from LIMS'!BN244</f>
        <v>0</v>
      </c>
      <c r="BL244">
        <f>'CSV from LIMS'!BO244</f>
        <v>0</v>
      </c>
      <c r="BM244">
        <f>'CSV from LIMS'!BP244</f>
        <v>0</v>
      </c>
      <c r="BN244">
        <f>'CSV from LIMS'!BQ244</f>
        <v>0</v>
      </c>
      <c r="BO244">
        <f>'CSV from LIMS'!BR244</f>
        <v>0</v>
      </c>
      <c r="BP244">
        <f>'CSV from LIMS'!BS244</f>
        <v>0</v>
      </c>
      <c r="BQ244">
        <f>'CSV from LIMS'!BT244</f>
        <v>0</v>
      </c>
      <c r="BR244">
        <f>'CSV from LIMS'!BU244</f>
        <v>0</v>
      </c>
      <c r="BS244">
        <f>'CSV from LIMS'!BV244</f>
        <v>0</v>
      </c>
      <c r="BT244">
        <f>'CSV from LIMS'!BW244</f>
        <v>0</v>
      </c>
      <c r="BU244">
        <f>'CSV from LIMS'!BX244</f>
        <v>0</v>
      </c>
      <c r="BV244">
        <f>'CSV from LIMS'!BY244</f>
        <v>0</v>
      </c>
      <c r="BW244">
        <f>'CSV from LIMS'!BZ244</f>
        <v>0</v>
      </c>
      <c r="BX244">
        <f>'CSV from LIMS'!CA244</f>
        <v>0</v>
      </c>
      <c r="BY244">
        <f>'CSV from LIMS'!CB244</f>
        <v>0</v>
      </c>
      <c r="BZ244">
        <f>'CSV from LIMS'!CC244</f>
        <v>0</v>
      </c>
      <c r="CA244">
        <f>'CSV from LIMS'!CD244</f>
        <v>0</v>
      </c>
      <c r="CB244">
        <f>'CSV from LIMS'!CE244</f>
        <v>0</v>
      </c>
      <c r="CC244">
        <f>'CSV from LIMS'!CF244</f>
        <v>0</v>
      </c>
      <c r="CD244">
        <f>'CSV from LIMS'!CG244</f>
        <v>0</v>
      </c>
      <c r="CE244">
        <f>'CSV from LIMS'!CH244</f>
        <v>0</v>
      </c>
      <c r="CF244">
        <f>'CSV from LIMS'!CI244</f>
        <v>0</v>
      </c>
      <c r="CG244">
        <f>'CSV from LIMS'!CJ244</f>
        <v>0</v>
      </c>
      <c r="CH244">
        <f>'CSV from LIMS'!CK244</f>
        <v>0</v>
      </c>
      <c r="CI244">
        <f>'CSV from LIMS'!CL244</f>
        <v>0</v>
      </c>
      <c r="CJ244">
        <f>'CSV from LIMS'!CM244</f>
        <v>0</v>
      </c>
      <c r="CK244">
        <f>'CSV from LIMS'!CN244</f>
        <v>0</v>
      </c>
      <c r="CL244">
        <f>'CSV from LIMS'!CO244</f>
        <v>0</v>
      </c>
      <c r="CM244">
        <f>'CSV from LIMS'!CP244</f>
        <v>0</v>
      </c>
      <c r="CN244">
        <f>'CSV from LIMS'!CQ244</f>
        <v>0</v>
      </c>
      <c r="CO244">
        <f>'CSV from LIMS'!CR244</f>
        <v>0</v>
      </c>
      <c r="CP244">
        <f>'CSV from LIMS'!CS244</f>
        <v>0</v>
      </c>
      <c r="CQ244">
        <f>'CSV from LIMS'!CT244</f>
        <v>0</v>
      </c>
      <c r="CR244">
        <f>'CSV from LIMS'!CU244</f>
        <v>0</v>
      </c>
      <c r="CS244">
        <f>'CSV from LIMS'!CV244</f>
        <v>0</v>
      </c>
      <c r="CT244">
        <f>'CSV from LIMS'!CW244</f>
        <v>0</v>
      </c>
      <c r="CU244">
        <f>'CSV from LIMS'!CX244</f>
        <v>0</v>
      </c>
      <c r="CV244">
        <f>'CSV from LIMS'!CY244</f>
        <v>0</v>
      </c>
      <c r="CW244">
        <f>'CSV from LIMS'!CZ244</f>
        <v>0</v>
      </c>
      <c r="CX244">
        <f>'CSV from LIMS'!DA244</f>
        <v>0</v>
      </c>
      <c r="CY244">
        <f>'CSV from LIMS'!DB244</f>
        <v>0</v>
      </c>
      <c r="CZ244">
        <f>'CSV from LIMS'!DC244</f>
        <v>0</v>
      </c>
      <c r="DA244">
        <f>'CSV from LIMS'!DD244</f>
        <v>0</v>
      </c>
      <c r="DB244">
        <f>'CSV from LIMS'!DE244</f>
        <v>0</v>
      </c>
      <c r="DC244">
        <f>'CSV from LIMS'!DF244</f>
        <v>0</v>
      </c>
      <c r="DD244">
        <f>'CSV from LIMS'!DG244</f>
        <v>0</v>
      </c>
      <c r="DE244">
        <f>'CSV from LIMS'!DH244</f>
        <v>0</v>
      </c>
      <c r="DF244">
        <f>'CSV from LIMS'!DI244</f>
        <v>0</v>
      </c>
      <c r="DG244">
        <f>'CSV from LIMS'!DJ244</f>
        <v>0</v>
      </c>
      <c r="DH244">
        <f>'CSV from LIMS'!DK244</f>
        <v>0</v>
      </c>
      <c r="DI244">
        <f>'CSV from LIMS'!DL244</f>
        <v>0</v>
      </c>
      <c r="DJ244">
        <f>'CSV from LIMS'!DM244</f>
        <v>0</v>
      </c>
      <c r="DK244">
        <f>'CSV from LIMS'!DN244</f>
        <v>0</v>
      </c>
      <c r="DL244">
        <f>'CSV from LIMS'!DO244</f>
        <v>0</v>
      </c>
      <c r="DM244">
        <f>'CSV from LIMS'!DP244</f>
        <v>0</v>
      </c>
      <c r="DN244">
        <f>'CSV from LIMS'!DQ244</f>
        <v>0</v>
      </c>
      <c r="DO244">
        <f>'CSV from LIMS'!DR244</f>
        <v>0</v>
      </c>
      <c r="DP244">
        <f>'CSV from LIMS'!DS244</f>
        <v>0</v>
      </c>
      <c r="DQ244">
        <f>'CSV from LIMS'!DT244</f>
        <v>0</v>
      </c>
      <c r="DR244">
        <f>'CSV from LIMS'!DU244</f>
        <v>0</v>
      </c>
      <c r="DS244">
        <f>'CSV from LIMS'!DV244</f>
        <v>0</v>
      </c>
      <c r="DT244">
        <f>'CSV from LIMS'!DW244</f>
        <v>0</v>
      </c>
      <c r="DU244">
        <f>'CSV from LIMS'!DX244</f>
        <v>0</v>
      </c>
      <c r="DV244">
        <f>'CSV from LIMS'!DY244</f>
        <v>0</v>
      </c>
      <c r="DW244">
        <f>'CSV from LIMS'!DZ244</f>
        <v>0</v>
      </c>
      <c r="DX244">
        <f>'CSV from LIMS'!EA244</f>
        <v>0</v>
      </c>
      <c r="DY244">
        <f>'CSV from LIMS'!EB244</f>
        <v>0</v>
      </c>
      <c r="DZ244">
        <f>'CSV from LIMS'!EC244</f>
        <v>0</v>
      </c>
      <c r="EA244">
        <f>'CSV from LIMS'!ED244</f>
        <v>0</v>
      </c>
      <c r="EB244">
        <f>'CSV from LIMS'!EE244</f>
        <v>0</v>
      </c>
      <c r="EC244">
        <f>'CSV from LIMS'!EF244</f>
        <v>0</v>
      </c>
      <c r="ED244">
        <f>'CSV from LIMS'!EG244</f>
        <v>0</v>
      </c>
      <c r="EE244">
        <f>'CSV from LIMS'!EH244</f>
        <v>0</v>
      </c>
      <c r="EF244">
        <f>'CSV from LIMS'!EI244</f>
        <v>0</v>
      </c>
      <c r="EG244">
        <f>'CSV from LIMS'!EJ244</f>
        <v>0</v>
      </c>
      <c r="EH244">
        <f>'CSV from LIMS'!EK244</f>
        <v>0</v>
      </c>
      <c r="EI244">
        <f>'CSV from LIMS'!EL244</f>
        <v>0</v>
      </c>
      <c r="EJ244">
        <f>'CSV from LIMS'!EM244</f>
        <v>0</v>
      </c>
      <c r="EK244">
        <f>'CSV from LIMS'!EN244</f>
        <v>0</v>
      </c>
      <c r="EL244">
        <f>'CSV from LIMS'!EO244</f>
        <v>0</v>
      </c>
      <c r="EM244">
        <f>'CSV from LIMS'!EP244</f>
        <v>0</v>
      </c>
      <c r="EN244">
        <f>'CSV from LIMS'!EQ244</f>
        <v>0</v>
      </c>
      <c r="EO244">
        <f>'CSV from LIMS'!ER244</f>
        <v>0</v>
      </c>
      <c r="EP244">
        <f>'CSV from LIMS'!ES244</f>
        <v>0</v>
      </c>
      <c r="EQ244">
        <f>'CSV from LIMS'!ET244</f>
        <v>0</v>
      </c>
      <c r="ER244">
        <f>'CSV from LIMS'!EU244</f>
        <v>0</v>
      </c>
      <c r="ES244">
        <f>'CSV from LIMS'!EV244</f>
        <v>0</v>
      </c>
      <c r="ET244">
        <f>'CSV from LIMS'!EW244</f>
        <v>0</v>
      </c>
      <c r="EU244">
        <f>'CSV from LIMS'!EX244</f>
        <v>0</v>
      </c>
      <c r="EV244">
        <f>'CSV from LIMS'!EY244</f>
        <v>0</v>
      </c>
      <c r="EW244">
        <f>'CSV from LIMS'!EZ244</f>
        <v>0</v>
      </c>
      <c r="EX244">
        <f>'CSV from LIMS'!FA244</f>
        <v>0</v>
      </c>
      <c r="EY244">
        <f>'CSV from LIMS'!FB244</f>
        <v>0</v>
      </c>
      <c r="EZ244">
        <f>'CSV from LIMS'!FC244</f>
        <v>0</v>
      </c>
      <c r="FA244">
        <f>'CSV from LIMS'!FD244</f>
        <v>0</v>
      </c>
      <c r="FB244">
        <f>'CSV from LIMS'!FE244</f>
        <v>0</v>
      </c>
      <c r="FC244">
        <f>'CSV from LIMS'!FF244</f>
        <v>0</v>
      </c>
      <c r="FD244">
        <f>'CSV from LIMS'!FG244</f>
        <v>0</v>
      </c>
      <c r="FE244">
        <f>'CSV from LIMS'!FH244</f>
        <v>0</v>
      </c>
      <c r="FF244">
        <f>'CSV from LIMS'!FI244</f>
        <v>0</v>
      </c>
      <c r="FG244">
        <f>'CSV from LIMS'!FJ244</f>
        <v>0</v>
      </c>
      <c r="FH244">
        <f>'CSV from LIMS'!FK244</f>
        <v>0</v>
      </c>
      <c r="FI244">
        <f>'CSV from LIMS'!FL244</f>
        <v>0</v>
      </c>
      <c r="FJ244">
        <f>'CSV from LIMS'!FM244</f>
        <v>0</v>
      </c>
      <c r="FK244">
        <f>'CSV from LIMS'!FN244</f>
        <v>0</v>
      </c>
      <c r="FL244">
        <f>'CSV from LIMS'!FO244</f>
        <v>0</v>
      </c>
      <c r="FM244">
        <f>'CSV from LIMS'!FP244</f>
        <v>0</v>
      </c>
      <c r="FN244">
        <f>'CSV from LIMS'!FQ244</f>
        <v>0</v>
      </c>
      <c r="FO244">
        <f>'CSV from LIMS'!FR244</f>
        <v>0</v>
      </c>
      <c r="FP244">
        <f>'CSV from LIMS'!FS244</f>
        <v>0</v>
      </c>
      <c r="FQ244">
        <f>'CSV from LIMS'!FT244</f>
        <v>0</v>
      </c>
      <c r="FR244">
        <f>'CSV from LIMS'!FU244</f>
        <v>0</v>
      </c>
      <c r="FS244">
        <f>'CSV from LIMS'!FV244</f>
        <v>0</v>
      </c>
      <c r="FT244">
        <f>'CSV from LIMS'!FW244</f>
        <v>0</v>
      </c>
      <c r="FU244">
        <f>'CSV from LIMS'!FX244</f>
        <v>0</v>
      </c>
      <c r="FV244">
        <f>'CSV from LIMS'!FY244</f>
        <v>0</v>
      </c>
      <c r="FW244">
        <f>'CSV from LIMS'!FZ244</f>
        <v>0</v>
      </c>
      <c r="FX244">
        <f>'CSV from LIMS'!GA244</f>
        <v>0</v>
      </c>
      <c r="FY244">
        <f>'CSV from LIMS'!GB244</f>
        <v>0</v>
      </c>
      <c r="FZ244">
        <f>'CSV from LIMS'!GC244</f>
        <v>0</v>
      </c>
      <c r="GA244">
        <f>'CSV from LIMS'!GD244</f>
        <v>0</v>
      </c>
      <c r="GB244">
        <f>'CSV from LIMS'!GE244</f>
        <v>0</v>
      </c>
      <c r="GC244">
        <f>'CSV from LIMS'!GF244</f>
        <v>0</v>
      </c>
      <c r="GD244">
        <f>'CSV from LIMS'!GG244</f>
        <v>0</v>
      </c>
      <c r="GE244">
        <f>'CSV from LIMS'!GH244</f>
        <v>0</v>
      </c>
      <c r="GF244">
        <f>'CSV from LIMS'!GI244</f>
        <v>0</v>
      </c>
      <c r="GG244">
        <f>'CSV from LIMS'!GJ244</f>
        <v>0</v>
      </c>
      <c r="GH244">
        <f>'CSV from LIMS'!GK244</f>
        <v>0</v>
      </c>
      <c r="GI244">
        <f>'CSV from LIMS'!GL244</f>
        <v>0</v>
      </c>
      <c r="GJ244">
        <f>'CSV from LIMS'!GM244</f>
        <v>0</v>
      </c>
      <c r="GK244">
        <f>'CSV from LIMS'!GN244</f>
        <v>0</v>
      </c>
      <c r="GL244">
        <f>'CSV from LIMS'!GO244</f>
        <v>0</v>
      </c>
      <c r="GM244">
        <f>'CSV from LIMS'!GP244</f>
        <v>0</v>
      </c>
      <c r="GN244">
        <f>'CSV from LIMS'!GQ244</f>
        <v>0</v>
      </c>
      <c r="GO244">
        <f>'CSV from LIMS'!GR244</f>
        <v>0</v>
      </c>
      <c r="GP244">
        <f>'CSV from LIMS'!GS244</f>
        <v>0</v>
      </c>
      <c r="GQ244">
        <f>'CSV from LIMS'!GT244</f>
        <v>0</v>
      </c>
      <c r="GR244">
        <f>'CSV from LIMS'!GU244</f>
        <v>0</v>
      </c>
      <c r="GS244">
        <f>'CSV from LIMS'!GV244</f>
        <v>0</v>
      </c>
      <c r="GT244">
        <f>'CSV from LIMS'!GW244</f>
        <v>0</v>
      </c>
      <c r="GU244">
        <f>'CSV from LIMS'!GX244</f>
        <v>0</v>
      </c>
      <c r="GV244">
        <f>'CSV from LIMS'!GY244</f>
        <v>0</v>
      </c>
      <c r="GW244">
        <f>'CSV from LIMS'!GZ244</f>
        <v>0</v>
      </c>
      <c r="GX244">
        <f>'CSV from LIMS'!HA244</f>
        <v>0</v>
      </c>
      <c r="GY244">
        <f>'CSV from LIMS'!HB244</f>
        <v>0</v>
      </c>
      <c r="GZ244">
        <f>'CSV from LIMS'!HC244</f>
        <v>0</v>
      </c>
      <c r="HA244">
        <f>'CSV from LIMS'!HD244</f>
        <v>0</v>
      </c>
      <c r="HB244">
        <f>'CSV from LIMS'!HE244</f>
        <v>0</v>
      </c>
      <c r="HC244">
        <f>'CSV from LIMS'!HF244</f>
        <v>0</v>
      </c>
      <c r="HD244">
        <f>'CSV from LIMS'!HG244</f>
        <v>0</v>
      </c>
      <c r="HE244">
        <f>'CSV from LIMS'!HH244</f>
        <v>0</v>
      </c>
      <c r="HF244">
        <f>'CSV from LIMS'!HI244</f>
        <v>0</v>
      </c>
      <c r="HG244">
        <f>'CSV from LIMS'!HJ244</f>
        <v>0</v>
      </c>
      <c r="HH244">
        <f>'CSV from LIMS'!HK244</f>
        <v>0</v>
      </c>
      <c r="HI244">
        <f>'CSV from LIMS'!HL244</f>
        <v>0</v>
      </c>
      <c r="HJ244">
        <f>'CSV from LIMS'!HM244</f>
        <v>0</v>
      </c>
      <c r="HK244">
        <f>'CSV from LIMS'!HN244</f>
        <v>0</v>
      </c>
      <c r="HL244">
        <f>'CSV from LIMS'!HO244</f>
        <v>0</v>
      </c>
      <c r="HM244">
        <f>'CSV from LIMS'!HP244</f>
        <v>0</v>
      </c>
      <c r="HN244">
        <f>'CSV from LIMS'!HQ244</f>
        <v>0</v>
      </c>
      <c r="HO244">
        <f>'CSV from LIMS'!HR244</f>
        <v>0</v>
      </c>
      <c r="HP244">
        <f>'CSV from LIMS'!HS244</f>
        <v>0</v>
      </c>
      <c r="HQ244">
        <f>'CSV from LIMS'!HT244</f>
        <v>0</v>
      </c>
      <c r="HR244">
        <f>'CSV from LIMS'!HU244</f>
        <v>0</v>
      </c>
      <c r="HS244">
        <f>'CSV from LIMS'!HV244</f>
        <v>0</v>
      </c>
      <c r="HT244">
        <f>'CSV from LIMS'!HW244</f>
        <v>0</v>
      </c>
      <c r="HU244">
        <f>'CSV from LIMS'!HX244</f>
        <v>0</v>
      </c>
      <c r="HV244">
        <f>'CSV from LIMS'!HY244</f>
        <v>0</v>
      </c>
      <c r="HW244">
        <f>'CSV from LIMS'!HZ244</f>
        <v>0</v>
      </c>
      <c r="HX244">
        <f>'CSV from LIMS'!IA244</f>
        <v>0</v>
      </c>
      <c r="HY244">
        <f>'CSV from LIMS'!IB244</f>
        <v>0</v>
      </c>
      <c r="HZ244">
        <f>'CSV from LIMS'!IC244</f>
        <v>0</v>
      </c>
      <c r="IA244">
        <f>'CSV from LIMS'!ID244</f>
        <v>0</v>
      </c>
      <c r="IB244">
        <f>'CSV from LIMS'!IE244</f>
        <v>0</v>
      </c>
      <c r="IC244">
        <f>'CSV from LIMS'!IF244</f>
        <v>0</v>
      </c>
      <c r="ID244">
        <f>'CSV from LIMS'!IG244</f>
        <v>0</v>
      </c>
      <c r="IE244">
        <f>'CSV from LIMS'!IH244</f>
        <v>0</v>
      </c>
      <c r="IF244">
        <f>'CSV from LIMS'!II244</f>
        <v>0</v>
      </c>
      <c r="IG244">
        <f>'CSV from LIMS'!IJ244</f>
        <v>0</v>
      </c>
      <c r="IH244">
        <f>'CSV from LIMS'!IK244</f>
        <v>0</v>
      </c>
      <c r="II244">
        <f>'CSV from LIMS'!IL244</f>
        <v>0</v>
      </c>
      <c r="IJ244">
        <f>'CSV from LIMS'!IM244</f>
        <v>0</v>
      </c>
      <c r="IK244">
        <f>'CSV from LIMS'!IN244</f>
        <v>0</v>
      </c>
      <c r="IL244">
        <f>'CSV from LIMS'!IO244</f>
        <v>0</v>
      </c>
      <c r="IM244">
        <f>'CSV from LIMS'!IP244</f>
        <v>0</v>
      </c>
      <c r="IN244">
        <f>'CSV from LIMS'!IQ244</f>
        <v>0</v>
      </c>
      <c r="IO244">
        <f>'CSV from LIMS'!IR244</f>
        <v>0</v>
      </c>
      <c r="IP244">
        <f>'CSV from LIMS'!IS244</f>
        <v>0</v>
      </c>
      <c r="IQ244">
        <f>'CSV from LIMS'!IT244</f>
        <v>0</v>
      </c>
      <c r="IR244">
        <f>'CSV from LIMS'!IU244</f>
        <v>0</v>
      </c>
      <c r="IS244">
        <f>'CSV from LIMS'!IV244</f>
        <v>0</v>
      </c>
      <c r="IT244">
        <f>'CSV from LIMS'!IW244</f>
        <v>0</v>
      </c>
      <c r="IU244">
        <f>'CSV from LIMS'!IX244</f>
        <v>0</v>
      </c>
      <c r="IV244">
        <f>'CSV from LIMS'!IY244</f>
        <v>0</v>
      </c>
      <c r="IW244">
        <f>'CSV from LIMS'!IZ244</f>
        <v>0</v>
      </c>
      <c r="IX244">
        <f>'CSV from LIMS'!JA244</f>
        <v>0</v>
      </c>
      <c r="IY244">
        <f>'CSV from LIMS'!JB244</f>
        <v>0</v>
      </c>
      <c r="IZ244">
        <f>'CSV from LIMS'!JC244</f>
        <v>0</v>
      </c>
      <c r="JA244">
        <f>'CSV from LIMS'!JD244</f>
        <v>0</v>
      </c>
      <c r="JB244">
        <f>'CSV from LIMS'!JE244</f>
        <v>0</v>
      </c>
      <c r="JC244">
        <f>'CSV from LIMS'!JF244</f>
        <v>0</v>
      </c>
      <c r="JD244">
        <f>'CSV from LIMS'!JG244</f>
        <v>0</v>
      </c>
      <c r="JE244">
        <f>'CSV from LIMS'!JH244</f>
        <v>0</v>
      </c>
      <c r="JF244">
        <f>'CSV from LIMS'!JI244</f>
        <v>0</v>
      </c>
      <c r="JG244">
        <f>'CSV from LIMS'!JJ244</f>
        <v>0</v>
      </c>
      <c r="JH244">
        <f>'CSV from LIMS'!JK244</f>
        <v>0</v>
      </c>
      <c r="JI244">
        <f>'CSV from LIMS'!JL244</f>
        <v>0</v>
      </c>
      <c r="JJ244">
        <f>'CSV from LIMS'!JM244</f>
        <v>0</v>
      </c>
      <c r="JK244">
        <f>'CSV from LIMS'!JN244</f>
        <v>0</v>
      </c>
      <c r="JL244">
        <f>'CSV from LIMS'!JO244</f>
        <v>0</v>
      </c>
      <c r="JM244">
        <f>'CSV from LIMS'!JP244</f>
        <v>0</v>
      </c>
      <c r="JN244">
        <f>'CSV from LIMS'!JQ244</f>
        <v>0</v>
      </c>
      <c r="JO244">
        <f>'CSV from LIMS'!JR244</f>
        <v>0</v>
      </c>
      <c r="JP244">
        <f>'CSV from LIMS'!JS244</f>
        <v>0</v>
      </c>
      <c r="JQ244">
        <f>'CSV from LIMS'!JT244</f>
        <v>0</v>
      </c>
      <c r="JR244">
        <f>'CSV from LIMS'!JU244</f>
        <v>0</v>
      </c>
      <c r="JS244">
        <f>'CSV from LIMS'!JV244</f>
        <v>0</v>
      </c>
      <c r="JT244">
        <f>'CSV from LIMS'!JW244</f>
        <v>0</v>
      </c>
      <c r="JU244">
        <f>'CSV from LIMS'!JX244</f>
        <v>0</v>
      </c>
      <c r="JV244">
        <f>'CSV from LIMS'!JY244</f>
        <v>0</v>
      </c>
      <c r="JW244">
        <f>'CSV from LIMS'!JZ244</f>
        <v>0</v>
      </c>
      <c r="JX244">
        <f>'CSV from LIMS'!KA244</f>
        <v>0</v>
      </c>
      <c r="JY244">
        <f>'CSV from LIMS'!KB244</f>
        <v>0</v>
      </c>
      <c r="JZ244">
        <f>'CSV from LIMS'!KC244</f>
        <v>0</v>
      </c>
      <c r="KA244">
        <f>'CSV from LIMS'!KD244</f>
        <v>0</v>
      </c>
      <c r="KB244">
        <f>'CSV from LIMS'!KE244</f>
        <v>0</v>
      </c>
      <c r="KC244">
        <f>'CSV from LIMS'!KF244</f>
        <v>0</v>
      </c>
      <c r="KD244">
        <f>'CSV from LIMS'!KG244</f>
        <v>0</v>
      </c>
      <c r="KE244">
        <f>'CSV from LIMS'!KH244</f>
        <v>0</v>
      </c>
      <c r="KF244">
        <f>'CSV from LIMS'!KI244</f>
        <v>0</v>
      </c>
      <c r="KG244">
        <f>'CSV from LIMS'!KJ244</f>
        <v>0</v>
      </c>
      <c r="KH244">
        <f>'CSV from LIMS'!KK244</f>
        <v>0</v>
      </c>
      <c r="KI244">
        <f>'CSV from LIMS'!KL244</f>
        <v>0</v>
      </c>
      <c r="KJ244">
        <f>'CSV from LIMS'!KM244</f>
        <v>0</v>
      </c>
      <c r="KK244">
        <f>'CSV from LIMS'!KN244</f>
        <v>0</v>
      </c>
      <c r="KL244">
        <f>'CSV from LIMS'!KO244</f>
        <v>0</v>
      </c>
      <c r="KM244">
        <f>'CSV from LIMS'!KP244</f>
        <v>0</v>
      </c>
      <c r="KN244">
        <f>'CSV from LIMS'!KQ244</f>
        <v>0</v>
      </c>
      <c r="KO244">
        <f>'CSV from LIMS'!KR244</f>
        <v>0</v>
      </c>
      <c r="KP244">
        <f>'CSV from LIMS'!KS244</f>
        <v>0</v>
      </c>
      <c r="KQ244">
        <f>'CSV from LIMS'!KT244</f>
        <v>0</v>
      </c>
      <c r="KR244">
        <f>'CSV from LIMS'!KU244</f>
        <v>0</v>
      </c>
      <c r="KS244">
        <f>'CSV from LIMS'!KV244</f>
        <v>0</v>
      </c>
      <c r="KT244">
        <f>'CSV from LIMS'!KW244</f>
        <v>0</v>
      </c>
      <c r="KU244">
        <f>'CSV from LIMS'!KX244</f>
        <v>0</v>
      </c>
      <c r="KV244">
        <f>'CSV from LIMS'!KY244</f>
        <v>0</v>
      </c>
      <c r="KW244">
        <f>'CSV from LIMS'!KZ244</f>
        <v>0</v>
      </c>
      <c r="KX244">
        <f>'CSV from LIMS'!LA244</f>
        <v>0</v>
      </c>
      <c r="KY244">
        <f>'CSV from LIMS'!LB244</f>
        <v>0</v>
      </c>
      <c r="KZ244">
        <f>'CSV from LIMS'!LC244</f>
        <v>0</v>
      </c>
      <c r="LA244">
        <f>'CSV from LIMS'!LD244</f>
        <v>0</v>
      </c>
      <c r="LB244">
        <f>'CSV from LIMS'!LE244</f>
        <v>0</v>
      </c>
      <c r="LC244">
        <f>'CSV from LIMS'!LF244</f>
        <v>0</v>
      </c>
      <c r="LD244">
        <f>'CSV from LIMS'!LG244</f>
        <v>0</v>
      </c>
      <c r="LE244">
        <f>'CSV from LIMS'!LH244</f>
        <v>0</v>
      </c>
      <c r="LF244">
        <f>'CSV from LIMS'!LI244</f>
        <v>0</v>
      </c>
      <c r="LG244">
        <f>'CSV from LIMS'!LJ244</f>
        <v>0</v>
      </c>
      <c r="LH244">
        <f>'CSV from LIMS'!LK244</f>
        <v>0</v>
      </c>
      <c r="LI244">
        <f>'CSV from LIMS'!LL244</f>
        <v>0</v>
      </c>
      <c r="LJ244">
        <f>'CSV from LIMS'!LM244</f>
        <v>0</v>
      </c>
      <c r="LK244">
        <f>'CSV from LIMS'!LN244</f>
        <v>0</v>
      </c>
      <c r="LL244">
        <f>'CSV from LIMS'!LO244</f>
        <v>0</v>
      </c>
      <c r="LM244">
        <f>'CSV from LIMS'!LP244</f>
        <v>0</v>
      </c>
      <c r="LN244">
        <f>'CSV from LIMS'!LQ244</f>
        <v>0</v>
      </c>
      <c r="LO244">
        <f>'CSV from LIMS'!LR244</f>
        <v>0</v>
      </c>
      <c r="LP244">
        <f>'CSV from LIMS'!LS244</f>
        <v>0</v>
      </c>
      <c r="LQ244">
        <f>'CSV from LIMS'!LT244</f>
        <v>0</v>
      </c>
      <c r="LR244">
        <f>'CSV from LIMS'!LU244</f>
        <v>0</v>
      </c>
      <c r="LS244">
        <f>'CSV from LIMS'!LV244</f>
        <v>0</v>
      </c>
      <c r="LT244">
        <f>'CSV from LIMS'!LW244</f>
        <v>0</v>
      </c>
      <c r="LU244">
        <f>'CSV from LIMS'!LX244</f>
        <v>0</v>
      </c>
      <c r="LV244">
        <f>'CSV from LIMS'!LY244</f>
        <v>0</v>
      </c>
      <c r="LW244">
        <f>'CSV from LIMS'!LZ244</f>
        <v>0</v>
      </c>
      <c r="LX244">
        <f>'CSV from LIMS'!MA244</f>
        <v>0</v>
      </c>
      <c r="LY244">
        <f>'CSV from LIMS'!MB244</f>
        <v>0</v>
      </c>
      <c r="LZ244">
        <f>'CSV from LIMS'!MC244</f>
        <v>0</v>
      </c>
      <c r="MA244">
        <f>'CSV from LIMS'!MD244</f>
        <v>0</v>
      </c>
      <c r="MB244">
        <f>'CSV from LIMS'!ME244</f>
        <v>0</v>
      </c>
      <c r="MC244">
        <f>'CSV from LIMS'!MF244</f>
        <v>0</v>
      </c>
      <c r="MD244">
        <f>'CSV from LIMS'!MG244</f>
        <v>0</v>
      </c>
      <c r="ME244">
        <f>'CSV from LIMS'!MH244</f>
        <v>0</v>
      </c>
      <c r="MF244">
        <f>'CSV from LIMS'!MI244</f>
        <v>0</v>
      </c>
      <c r="MG244">
        <f>'CSV from LIMS'!MJ244</f>
        <v>0</v>
      </c>
      <c r="MH244">
        <f>'CSV from LIMS'!MK244</f>
        <v>0</v>
      </c>
      <c r="MI244">
        <f>'CSV from LIMS'!ML244</f>
        <v>0</v>
      </c>
      <c r="MJ244">
        <f>'CSV from LIMS'!MM244</f>
        <v>0</v>
      </c>
      <c r="MK244">
        <f>'CSV from LIMS'!MN244</f>
        <v>0</v>
      </c>
      <c r="ML244">
        <f>'CSV from LIMS'!MO244</f>
        <v>0</v>
      </c>
      <c r="MM244">
        <f>'CSV from LIMS'!MP244</f>
        <v>0</v>
      </c>
      <c r="MN244">
        <f>'CSV from LIMS'!MQ244</f>
        <v>0</v>
      </c>
      <c r="MO244">
        <f>'CSV from LIMS'!MR244</f>
        <v>0</v>
      </c>
      <c r="MP244">
        <f>'CSV from LIMS'!MS244</f>
        <v>0</v>
      </c>
      <c r="MQ244">
        <f>'CSV from LIMS'!MT244</f>
        <v>0</v>
      </c>
      <c r="MR244">
        <f>'CSV from LIMS'!MU244</f>
        <v>0</v>
      </c>
      <c r="MS244">
        <f>'CSV from LIMS'!MV244</f>
        <v>0</v>
      </c>
      <c r="MT244">
        <f>'CSV from LIMS'!MW244</f>
        <v>0</v>
      </c>
      <c r="MU244">
        <f>'CSV from LIMS'!MX244</f>
        <v>0</v>
      </c>
      <c r="MV244">
        <f>'CSV from LIMS'!MY244</f>
        <v>0</v>
      </c>
      <c r="MW244">
        <f>'CSV from LIMS'!MZ244</f>
        <v>0</v>
      </c>
      <c r="MX244">
        <f>'CSV from LIMS'!NA244</f>
        <v>0</v>
      </c>
      <c r="MY244">
        <f>'CSV from LIMS'!NB244</f>
        <v>0</v>
      </c>
      <c r="MZ244">
        <f>'CSV from LIMS'!NC244</f>
        <v>0</v>
      </c>
      <c r="NA244">
        <f>'CSV from LIMS'!ND244</f>
        <v>0</v>
      </c>
      <c r="NB244">
        <f>'CSV from LIMS'!NE244</f>
        <v>0</v>
      </c>
      <c r="NC244">
        <f>'CSV from LIMS'!NF244</f>
        <v>0</v>
      </c>
      <c r="ND244">
        <f>'CSV from LIMS'!NG244</f>
        <v>0</v>
      </c>
      <c r="NE244">
        <f>'CSV from LIMS'!NH244</f>
        <v>0</v>
      </c>
      <c r="NF244">
        <f>'CSV from LIMS'!NI244</f>
        <v>0</v>
      </c>
      <c r="NG244">
        <f>'CSV from LIMS'!NJ244</f>
        <v>0</v>
      </c>
      <c r="NH244">
        <f>'CSV from LIMS'!NK244</f>
        <v>0</v>
      </c>
      <c r="NI244">
        <f>'CSV from LIMS'!NL244</f>
        <v>0</v>
      </c>
      <c r="NJ244">
        <f>'CSV from LIMS'!NM244</f>
        <v>0</v>
      </c>
      <c r="NK244">
        <f>'CSV from LIMS'!NN244</f>
        <v>0</v>
      </c>
      <c r="NL244">
        <f>'CSV from LIMS'!NO244</f>
        <v>0</v>
      </c>
      <c r="NM244">
        <f>'CSV from LIMS'!NP244</f>
        <v>0</v>
      </c>
      <c r="NN244">
        <f>'CSV from LIMS'!NQ244</f>
        <v>0</v>
      </c>
      <c r="NO244">
        <f>'CSV from LIMS'!NR244</f>
        <v>0</v>
      </c>
      <c r="NP244">
        <f>'CSV from LIMS'!NS244</f>
        <v>0</v>
      </c>
      <c r="NQ244">
        <f>'CSV from LIMS'!NT244</f>
        <v>0</v>
      </c>
      <c r="NR244">
        <f>'CSV from LIMS'!NU244</f>
        <v>0</v>
      </c>
      <c r="NS244">
        <f>'CSV from LIMS'!NV244</f>
        <v>0</v>
      </c>
      <c r="NT244">
        <f>'CSV from LIMS'!NW244</f>
        <v>0</v>
      </c>
      <c r="NU244">
        <f>'CSV from LIMS'!NX244</f>
        <v>0</v>
      </c>
      <c r="NV244">
        <f>'CSV from LIMS'!NY244</f>
        <v>0</v>
      </c>
      <c r="NW244">
        <f>'CSV from LIMS'!NZ244</f>
        <v>0</v>
      </c>
      <c r="NX244">
        <f>'CSV from LIMS'!OA244</f>
        <v>0</v>
      </c>
      <c r="NY244">
        <f>'CSV from LIMS'!OB244</f>
        <v>0</v>
      </c>
      <c r="NZ244">
        <f>'CSV from LIMS'!OC244</f>
        <v>0</v>
      </c>
      <c r="OA244">
        <f>'CSV from LIMS'!OD244</f>
        <v>0</v>
      </c>
      <c r="OB244">
        <f>'CSV from LIMS'!OE244</f>
        <v>0</v>
      </c>
      <c r="OC244">
        <f>'CSV from LIMS'!OF244</f>
        <v>0</v>
      </c>
      <c r="OD244">
        <f>'CSV from LIMS'!OG244</f>
        <v>0</v>
      </c>
      <c r="OE244">
        <f>'CSV from LIMS'!OH244</f>
        <v>0</v>
      </c>
      <c r="OF244">
        <f>'CSV from LIMS'!OI244</f>
        <v>0</v>
      </c>
      <c r="OG244">
        <f>'CSV from LIMS'!OJ244</f>
        <v>0</v>
      </c>
      <c r="OH244">
        <f>'CSV from LIMS'!OK244</f>
        <v>0</v>
      </c>
      <c r="OI244">
        <f>'CSV from LIMS'!OL244</f>
        <v>0</v>
      </c>
      <c r="OJ244">
        <f>'CSV from LIMS'!OM244</f>
        <v>0</v>
      </c>
      <c r="OK244">
        <f>'CSV from LIMS'!ON244</f>
        <v>0</v>
      </c>
      <c r="OL244">
        <f>'CSV from LIMS'!OO244</f>
        <v>0</v>
      </c>
      <c r="OM244">
        <f>'CSV from LIMS'!OP244</f>
        <v>0</v>
      </c>
      <c r="ON244">
        <f>'CSV from LIMS'!OQ244</f>
        <v>0</v>
      </c>
      <c r="OO244">
        <f>'CSV from LIMS'!OR244</f>
        <v>0</v>
      </c>
      <c r="OP244">
        <f>'CSV from LIMS'!OS244</f>
        <v>0</v>
      </c>
      <c r="OQ244">
        <f>'CSV from LIMS'!OT244</f>
        <v>0</v>
      </c>
      <c r="OR244">
        <f>'CSV from LIMS'!OU244</f>
        <v>0</v>
      </c>
      <c r="OS244">
        <f>'CSV from LIMS'!OV244</f>
        <v>0</v>
      </c>
      <c r="OT244">
        <f>'CSV from LIMS'!OW244</f>
        <v>0</v>
      </c>
      <c r="OU244">
        <f>'CSV from LIMS'!OX244</f>
        <v>0</v>
      </c>
      <c r="OV244">
        <f>'CSV from LIMS'!OY244</f>
        <v>0</v>
      </c>
      <c r="OW244">
        <f>'CSV from LIMS'!OZ244</f>
        <v>0</v>
      </c>
      <c r="OX244">
        <f>'CSV from LIMS'!PA244</f>
        <v>0</v>
      </c>
      <c r="OY244">
        <f>'CSV from LIMS'!PB244</f>
        <v>0</v>
      </c>
      <c r="OZ244">
        <f>'CSV from LIMS'!PC244</f>
        <v>0</v>
      </c>
      <c r="PA244">
        <f>'CSV from LIMS'!PD244</f>
        <v>0</v>
      </c>
      <c r="PB244">
        <f>'CSV from LIMS'!PE244</f>
        <v>0</v>
      </c>
      <c r="PC244">
        <f>'CSV from LIMS'!PF244</f>
        <v>0</v>
      </c>
      <c r="PD244">
        <f>'CSV from LIMS'!PG244</f>
        <v>0</v>
      </c>
      <c r="PE244">
        <f>'CSV from LIMS'!PH244</f>
        <v>0</v>
      </c>
      <c r="PF244">
        <f>'CSV from LIMS'!PI244</f>
        <v>0</v>
      </c>
      <c r="PG244">
        <f>'CSV from LIMS'!PJ244</f>
        <v>0</v>
      </c>
      <c r="PH244">
        <f>'CSV from LIMS'!PK244</f>
        <v>0</v>
      </c>
      <c r="PI244">
        <f>'CSV from LIMS'!PL244</f>
        <v>0</v>
      </c>
      <c r="PJ244">
        <f>'CSV from LIMS'!PM244</f>
        <v>0</v>
      </c>
      <c r="PK244">
        <f>'CSV from LIMS'!PN244</f>
        <v>0</v>
      </c>
      <c r="PL244">
        <f>'CSV from LIMS'!PO244</f>
        <v>0</v>
      </c>
      <c r="PM244">
        <f>'CSV from LIMS'!PP244</f>
        <v>0</v>
      </c>
      <c r="PN244">
        <f>'CSV from LIMS'!PQ244</f>
        <v>0</v>
      </c>
      <c r="PO244">
        <f>'CSV from LIMS'!PR244</f>
        <v>0</v>
      </c>
      <c r="PP244">
        <f>'CSV from LIMS'!PS244</f>
        <v>0</v>
      </c>
      <c r="PQ244">
        <f>'CSV from LIMS'!PT244</f>
        <v>0</v>
      </c>
      <c r="PR244">
        <f>'CSV from LIMS'!PU244</f>
        <v>0</v>
      </c>
      <c r="PS244">
        <f>'CSV from LIMS'!PV244</f>
        <v>0</v>
      </c>
      <c r="PT244">
        <f>'CSV from LIMS'!PW244</f>
        <v>0</v>
      </c>
      <c r="PU244">
        <f>'CSV from LIMS'!PX244</f>
        <v>0</v>
      </c>
      <c r="PV244">
        <f>'CSV from LIMS'!PY244</f>
        <v>0</v>
      </c>
      <c r="PW244">
        <f>'CSV from LIMS'!PZ244</f>
        <v>0</v>
      </c>
      <c r="PX244">
        <f>'CSV from LIMS'!QA244</f>
        <v>0</v>
      </c>
      <c r="PY244">
        <f>'CSV from LIMS'!QB244</f>
        <v>0</v>
      </c>
      <c r="PZ244">
        <f>'CSV from LIMS'!QC244</f>
        <v>0</v>
      </c>
      <c r="QA244">
        <f>'CSV from LIMS'!QD244</f>
        <v>0</v>
      </c>
      <c r="QB244">
        <f>'CSV from LIMS'!QE244</f>
        <v>0</v>
      </c>
      <c r="QC244">
        <f>'CSV from LIMS'!QF244</f>
        <v>0</v>
      </c>
      <c r="QD244">
        <f>'CSV from LIMS'!QG244</f>
        <v>0</v>
      </c>
      <c r="QE244">
        <f>'CSV from LIMS'!QH244</f>
        <v>0</v>
      </c>
      <c r="QF244">
        <f>'CSV from LIMS'!QI244</f>
        <v>0</v>
      </c>
      <c r="QG244">
        <f>'CSV from LIMS'!QJ244</f>
        <v>0</v>
      </c>
      <c r="QH244">
        <f>'CSV from LIMS'!QK244</f>
        <v>0</v>
      </c>
      <c r="QI244">
        <f>'CSV from LIMS'!QL244</f>
        <v>0</v>
      </c>
      <c r="QJ244">
        <f>'CSV from LIMS'!QM244</f>
        <v>0</v>
      </c>
      <c r="QK244">
        <f>'CSV from LIMS'!QN244</f>
        <v>0</v>
      </c>
      <c r="QL244">
        <f>'CSV from LIMS'!QO244</f>
        <v>0</v>
      </c>
      <c r="QM244">
        <f>'CSV from LIMS'!QP244</f>
        <v>0</v>
      </c>
      <c r="QN244">
        <f>'CSV from LIMS'!QQ244</f>
        <v>0</v>
      </c>
      <c r="QO244">
        <f>'CSV from LIMS'!QR244</f>
        <v>0</v>
      </c>
      <c r="QP244">
        <f>'CSV from LIMS'!QS244</f>
        <v>0</v>
      </c>
      <c r="QQ244">
        <f>'CSV from LIMS'!QT244</f>
        <v>0</v>
      </c>
      <c r="QR244">
        <f>'CSV from LIMS'!QU244</f>
        <v>0</v>
      </c>
      <c r="QS244">
        <f>'CSV from LIMS'!QV244</f>
        <v>0</v>
      </c>
      <c r="QT244">
        <f>'CSV from LIMS'!QW244</f>
        <v>0</v>
      </c>
      <c r="QU244">
        <f>'CSV from LIMS'!QX244</f>
        <v>0</v>
      </c>
      <c r="QV244">
        <f>'CSV from LIMS'!QY244</f>
        <v>0</v>
      </c>
      <c r="QW244">
        <f>'CSV from LIMS'!QZ244</f>
        <v>0</v>
      </c>
      <c r="QX244">
        <f>'CSV from LIMS'!RA244</f>
        <v>0</v>
      </c>
      <c r="QY244">
        <f>'CSV from LIMS'!RB244</f>
        <v>0</v>
      </c>
      <c r="QZ244">
        <f>'CSV from LIMS'!RC244</f>
        <v>0</v>
      </c>
      <c r="RA244">
        <f>'CSV from LIMS'!RD244</f>
        <v>0</v>
      </c>
      <c r="RB244">
        <f>'CSV from LIMS'!RE244</f>
        <v>0</v>
      </c>
      <c r="RC244">
        <f>'CSV from LIMS'!RF244</f>
        <v>0</v>
      </c>
      <c r="RD244">
        <f>'CSV from LIMS'!RG244</f>
        <v>0</v>
      </c>
      <c r="RE244">
        <f>'CSV from LIMS'!RH244</f>
        <v>0</v>
      </c>
      <c r="RF244">
        <f>'CSV from LIMS'!RI244</f>
        <v>0</v>
      </c>
      <c r="RG244">
        <f>'CSV from LIMS'!RJ244</f>
        <v>0</v>
      </c>
      <c r="RH244">
        <f>'CSV from LIMS'!RK244</f>
        <v>0</v>
      </c>
      <c r="RI244">
        <f>'CSV from LIMS'!RL244</f>
        <v>0</v>
      </c>
      <c r="RJ244">
        <f>'CSV from LIMS'!RM244</f>
        <v>0</v>
      </c>
      <c r="RK244">
        <f>'CSV from LIMS'!RN244</f>
        <v>0</v>
      </c>
      <c r="RL244">
        <f>'CSV from LIMS'!RO244</f>
        <v>0</v>
      </c>
      <c r="RM244">
        <f>'CSV from LIMS'!RP244</f>
        <v>0</v>
      </c>
      <c r="RN244">
        <f>'CSV from LIMS'!RQ244</f>
        <v>0</v>
      </c>
      <c r="RO244">
        <f>'CSV from LIMS'!RR244</f>
        <v>0</v>
      </c>
      <c r="RP244">
        <f>'CSV from LIMS'!RS244</f>
        <v>0</v>
      </c>
      <c r="RQ244">
        <f>'CSV from LIMS'!RT244</f>
        <v>0</v>
      </c>
      <c r="RR244">
        <f>'CSV from LIMS'!RU244</f>
        <v>0</v>
      </c>
      <c r="RS244">
        <f>'CSV from LIMS'!RV244</f>
        <v>0</v>
      </c>
      <c r="RT244">
        <f>'CSV from LIMS'!RW244</f>
        <v>0</v>
      </c>
      <c r="RU244">
        <f>'CSV from LIMS'!RX244</f>
        <v>0</v>
      </c>
      <c r="RV244">
        <f>'CSV from LIMS'!RY244</f>
        <v>0</v>
      </c>
      <c r="RW244">
        <f>'CSV from LIMS'!RZ244</f>
        <v>0</v>
      </c>
      <c r="RX244">
        <f>'CSV from LIMS'!SA244</f>
        <v>0</v>
      </c>
      <c r="RY244">
        <f>'CSV from LIMS'!SB244</f>
        <v>0</v>
      </c>
      <c r="RZ244">
        <f>'CSV from LIMS'!SC244</f>
        <v>0</v>
      </c>
      <c r="SA244">
        <f>'CSV from LIMS'!SD244</f>
        <v>0</v>
      </c>
      <c r="SB244">
        <f>'CSV from LIMS'!SE244</f>
        <v>0</v>
      </c>
      <c r="SC244">
        <f>'CSV from LIMS'!SF244</f>
        <v>0</v>
      </c>
      <c r="SD244">
        <f>'CSV from LIMS'!SG244</f>
        <v>0</v>
      </c>
      <c r="SE244">
        <f>'CSV from LIMS'!SH244</f>
        <v>0</v>
      </c>
      <c r="SF244">
        <f>'CSV from LIMS'!SI244</f>
        <v>0</v>
      </c>
      <c r="SG244">
        <f>'CSV from LIMS'!SJ244</f>
        <v>0</v>
      </c>
    </row>
    <row r="245" spans="1:501">
      <c r="A245" t="str">
        <f>'CSV from LIMS'!C245&amp;" "&amp;'CSV from LIMS'!A245&amp;" "&amp;'CSV from LIMS'!B245</f>
        <v xml:space="preserve">  </v>
      </c>
      <c r="B245">
        <f>'CSV from LIMS'!E245</f>
        <v>0</v>
      </c>
      <c r="C245">
        <f>'CSV from LIMS'!F245</f>
        <v>0</v>
      </c>
      <c r="D245">
        <f>'CSV from LIMS'!G245</f>
        <v>0</v>
      </c>
      <c r="E245">
        <f>'CSV from LIMS'!H245</f>
        <v>0</v>
      </c>
      <c r="F245">
        <f>'CSV from LIMS'!I245</f>
        <v>0</v>
      </c>
      <c r="G245">
        <f>'CSV from LIMS'!J245</f>
        <v>0</v>
      </c>
      <c r="H245">
        <f>'CSV from LIMS'!K245</f>
        <v>0</v>
      </c>
      <c r="I245">
        <f>'CSV from LIMS'!L245</f>
        <v>0</v>
      </c>
      <c r="J245">
        <f>'CSV from LIMS'!M245</f>
        <v>0</v>
      </c>
      <c r="K245">
        <f>'CSV from LIMS'!N245</f>
        <v>0</v>
      </c>
      <c r="L245">
        <f>'CSV from LIMS'!O245</f>
        <v>0</v>
      </c>
      <c r="M245">
        <f>'CSV from LIMS'!P245</f>
        <v>0</v>
      </c>
      <c r="N245">
        <f>'CSV from LIMS'!Q245</f>
        <v>0</v>
      </c>
      <c r="O245">
        <f>'CSV from LIMS'!R245</f>
        <v>0</v>
      </c>
      <c r="P245">
        <f>'CSV from LIMS'!S245</f>
        <v>0</v>
      </c>
      <c r="Q245">
        <f>'CSV from LIMS'!T245</f>
        <v>0</v>
      </c>
      <c r="R245">
        <f>'CSV from LIMS'!U245</f>
        <v>0</v>
      </c>
      <c r="S245">
        <f>'CSV from LIMS'!V245</f>
        <v>0</v>
      </c>
      <c r="T245">
        <f>'CSV from LIMS'!W245</f>
        <v>0</v>
      </c>
      <c r="U245">
        <f>'CSV from LIMS'!X245</f>
        <v>0</v>
      </c>
      <c r="V245">
        <f>'CSV from LIMS'!Y245</f>
        <v>0</v>
      </c>
      <c r="W245">
        <f>'CSV from LIMS'!Z245</f>
        <v>0</v>
      </c>
      <c r="X245">
        <f>'CSV from LIMS'!AA245</f>
        <v>0</v>
      </c>
      <c r="Y245">
        <f>'CSV from LIMS'!AB245</f>
        <v>0</v>
      </c>
      <c r="Z245">
        <f>'CSV from LIMS'!AC245</f>
        <v>0</v>
      </c>
      <c r="AA245">
        <f>'CSV from LIMS'!AD245</f>
        <v>0</v>
      </c>
      <c r="AB245">
        <f>'CSV from LIMS'!AE245</f>
        <v>0</v>
      </c>
      <c r="AC245">
        <f>'CSV from LIMS'!AF245</f>
        <v>0</v>
      </c>
      <c r="AD245">
        <f>'CSV from LIMS'!AG245</f>
        <v>0</v>
      </c>
      <c r="AE245">
        <f>'CSV from LIMS'!AH245</f>
        <v>0</v>
      </c>
      <c r="AF245">
        <f>'CSV from LIMS'!AI245</f>
        <v>0</v>
      </c>
      <c r="AG245">
        <f>'CSV from LIMS'!AJ245</f>
        <v>0</v>
      </c>
      <c r="AH245">
        <f>'CSV from LIMS'!AK245</f>
        <v>0</v>
      </c>
      <c r="AI245">
        <f>'CSV from LIMS'!AL245</f>
        <v>0</v>
      </c>
      <c r="AJ245">
        <f>'CSV from LIMS'!AM245</f>
        <v>0</v>
      </c>
      <c r="AK245">
        <f>'CSV from LIMS'!AN245</f>
        <v>0</v>
      </c>
      <c r="AL245">
        <f>'CSV from LIMS'!AO245</f>
        <v>0</v>
      </c>
      <c r="AM245">
        <f>'CSV from LIMS'!AP245</f>
        <v>0</v>
      </c>
      <c r="AN245">
        <f>'CSV from LIMS'!AQ245</f>
        <v>0</v>
      </c>
      <c r="AO245">
        <f>'CSV from LIMS'!AR245</f>
        <v>0</v>
      </c>
      <c r="AP245">
        <f>'CSV from LIMS'!AS245</f>
        <v>0</v>
      </c>
      <c r="AQ245">
        <f>'CSV from LIMS'!AT245</f>
        <v>0</v>
      </c>
      <c r="AR245">
        <f>'CSV from LIMS'!AU245</f>
        <v>0</v>
      </c>
      <c r="AS245">
        <f>'CSV from LIMS'!AV245</f>
        <v>0</v>
      </c>
      <c r="AT245">
        <f>'CSV from LIMS'!AW245</f>
        <v>0</v>
      </c>
      <c r="AU245">
        <f>'CSV from LIMS'!AX245</f>
        <v>0</v>
      </c>
      <c r="AV245">
        <f>'CSV from LIMS'!AY245</f>
        <v>0</v>
      </c>
      <c r="AW245">
        <f>'CSV from LIMS'!AZ245</f>
        <v>0</v>
      </c>
      <c r="AX245">
        <f>'CSV from LIMS'!BA245</f>
        <v>0</v>
      </c>
      <c r="AY245">
        <f>'CSV from LIMS'!BB245</f>
        <v>0</v>
      </c>
      <c r="AZ245">
        <f>'CSV from LIMS'!BC245</f>
        <v>0</v>
      </c>
      <c r="BA245">
        <f>'CSV from LIMS'!BD245</f>
        <v>0</v>
      </c>
      <c r="BB245">
        <f>'CSV from LIMS'!BE245</f>
        <v>0</v>
      </c>
      <c r="BC245">
        <f>'CSV from LIMS'!BF245</f>
        <v>0</v>
      </c>
      <c r="BD245">
        <f>'CSV from LIMS'!BG245</f>
        <v>0</v>
      </c>
      <c r="BE245">
        <f>'CSV from LIMS'!BH245</f>
        <v>0</v>
      </c>
      <c r="BF245">
        <f>'CSV from LIMS'!BI245</f>
        <v>0</v>
      </c>
      <c r="BG245">
        <f>'CSV from LIMS'!BJ245</f>
        <v>0</v>
      </c>
      <c r="BH245">
        <f>'CSV from LIMS'!BK245</f>
        <v>0</v>
      </c>
      <c r="BI245">
        <f>'CSV from LIMS'!BL245</f>
        <v>0</v>
      </c>
      <c r="BJ245">
        <f>'CSV from LIMS'!BM245</f>
        <v>0</v>
      </c>
      <c r="BK245">
        <f>'CSV from LIMS'!BN245</f>
        <v>0</v>
      </c>
      <c r="BL245">
        <f>'CSV from LIMS'!BO245</f>
        <v>0</v>
      </c>
      <c r="BM245">
        <f>'CSV from LIMS'!BP245</f>
        <v>0</v>
      </c>
      <c r="BN245">
        <f>'CSV from LIMS'!BQ245</f>
        <v>0</v>
      </c>
      <c r="BO245">
        <f>'CSV from LIMS'!BR245</f>
        <v>0</v>
      </c>
      <c r="BP245">
        <f>'CSV from LIMS'!BS245</f>
        <v>0</v>
      </c>
      <c r="BQ245">
        <f>'CSV from LIMS'!BT245</f>
        <v>0</v>
      </c>
      <c r="BR245">
        <f>'CSV from LIMS'!BU245</f>
        <v>0</v>
      </c>
      <c r="BS245">
        <f>'CSV from LIMS'!BV245</f>
        <v>0</v>
      </c>
      <c r="BT245">
        <f>'CSV from LIMS'!BW245</f>
        <v>0</v>
      </c>
      <c r="BU245">
        <f>'CSV from LIMS'!BX245</f>
        <v>0</v>
      </c>
      <c r="BV245">
        <f>'CSV from LIMS'!BY245</f>
        <v>0</v>
      </c>
      <c r="BW245">
        <f>'CSV from LIMS'!BZ245</f>
        <v>0</v>
      </c>
      <c r="BX245">
        <f>'CSV from LIMS'!CA245</f>
        <v>0</v>
      </c>
      <c r="BY245">
        <f>'CSV from LIMS'!CB245</f>
        <v>0</v>
      </c>
      <c r="BZ245">
        <f>'CSV from LIMS'!CC245</f>
        <v>0</v>
      </c>
      <c r="CA245">
        <f>'CSV from LIMS'!CD245</f>
        <v>0</v>
      </c>
      <c r="CB245">
        <f>'CSV from LIMS'!CE245</f>
        <v>0</v>
      </c>
      <c r="CC245">
        <f>'CSV from LIMS'!CF245</f>
        <v>0</v>
      </c>
      <c r="CD245">
        <f>'CSV from LIMS'!CG245</f>
        <v>0</v>
      </c>
      <c r="CE245">
        <f>'CSV from LIMS'!CH245</f>
        <v>0</v>
      </c>
      <c r="CF245">
        <f>'CSV from LIMS'!CI245</f>
        <v>0</v>
      </c>
      <c r="CG245">
        <f>'CSV from LIMS'!CJ245</f>
        <v>0</v>
      </c>
      <c r="CH245">
        <f>'CSV from LIMS'!CK245</f>
        <v>0</v>
      </c>
      <c r="CI245">
        <f>'CSV from LIMS'!CL245</f>
        <v>0</v>
      </c>
      <c r="CJ245">
        <f>'CSV from LIMS'!CM245</f>
        <v>0</v>
      </c>
      <c r="CK245">
        <f>'CSV from LIMS'!CN245</f>
        <v>0</v>
      </c>
      <c r="CL245">
        <f>'CSV from LIMS'!CO245</f>
        <v>0</v>
      </c>
      <c r="CM245">
        <f>'CSV from LIMS'!CP245</f>
        <v>0</v>
      </c>
      <c r="CN245">
        <f>'CSV from LIMS'!CQ245</f>
        <v>0</v>
      </c>
      <c r="CO245">
        <f>'CSV from LIMS'!CR245</f>
        <v>0</v>
      </c>
      <c r="CP245">
        <f>'CSV from LIMS'!CS245</f>
        <v>0</v>
      </c>
      <c r="CQ245">
        <f>'CSV from LIMS'!CT245</f>
        <v>0</v>
      </c>
      <c r="CR245">
        <f>'CSV from LIMS'!CU245</f>
        <v>0</v>
      </c>
      <c r="CS245">
        <f>'CSV from LIMS'!CV245</f>
        <v>0</v>
      </c>
      <c r="CT245">
        <f>'CSV from LIMS'!CW245</f>
        <v>0</v>
      </c>
      <c r="CU245">
        <f>'CSV from LIMS'!CX245</f>
        <v>0</v>
      </c>
      <c r="CV245">
        <f>'CSV from LIMS'!CY245</f>
        <v>0</v>
      </c>
      <c r="CW245">
        <f>'CSV from LIMS'!CZ245</f>
        <v>0</v>
      </c>
      <c r="CX245">
        <f>'CSV from LIMS'!DA245</f>
        <v>0</v>
      </c>
      <c r="CY245">
        <f>'CSV from LIMS'!DB245</f>
        <v>0</v>
      </c>
      <c r="CZ245">
        <f>'CSV from LIMS'!DC245</f>
        <v>0</v>
      </c>
      <c r="DA245">
        <f>'CSV from LIMS'!DD245</f>
        <v>0</v>
      </c>
      <c r="DB245">
        <f>'CSV from LIMS'!DE245</f>
        <v>0</v>
      </c>
      <c r="DC245">
        <f>'CSV from LIMS'!DF245</f>
        <v>0</v>
      </c>
      <c r="DD245">
        <f>'CSV from LIMS'!DG245</f>
        <v>0</v>
      </c>
      <c r="DE245">
        <f>'CSV from LIMS'!DH245</f>
        <v>0</v>
      </c>
      <c r="DF245">
        <f>'CSV from LIMS'!DI245</f>
        <v>0</v>
      </c>
      <c r="DG245">
        <f>'CSV from LIMS'!DJ245</f>
        <v>0</v>
      </c>
      <c r="DH245">
        <f>'CSV from LIMS'!DK245</f>
        <v>0</v>
      </c>
      <c r="DI245">
        <f>'CSV from LIMS'!DL245</f>
        <v>0</v>
      </c>
      <c r="DJ245">
        <f>'CSV from LIMS'!DM245</f>
        <v>0</v>
      </c>
      <c r="DK245">
        <f>'CSV from LIMS'!DN245</f>
        <v>0</v>
      </c>
      <c r="DL245">
        <f>'CSV from LIMS'!DO245</f>
        <v>0</v>
      </c>
      <c r="DM245">
        <f>'CSV from LIMS'!DP245</f>
        <v>0</v>
      </c>
      <c r="DN245">
        <f>'CSV from LIMS'!DQ245</f>
        <v>0</v>
      </c>
      <c r="DO245">
        <f>'CSV from LIMS'!DR245</f>
        <v>0</v>
      </c>
      <c r="DP245">
        <f>'CSV from LIMS'!DS245</f>
        <v>0</v>
      </c>
      <c r="DQ245">
        <f>'CSV from LIMS'!DT245</f>
        <v>0</v>
      </c>
      <c r="DR245">
        <f>'CSV from LIMS'!DU245</f>
        <v>0</v>
      </c>
      <c r="DS245">
        <f>'CSV from LIMS'!DV245</f>
        <v>0</v>
      </c>
      <c r="DT245">
        <f>'CSV from LIMS'!DW245</f>
        <v>0</v>
      </c>
      <c r="DU245">
        <f>'CSV from LIMS'!DX245</f>
        <v>0</v>
      </c>
      <c r="DV245">
        <f>'CSV from LIMS'!DY245</f>
        <v>0</v>
      </c>
      <c r="DW245">
        <f>'CSV from LIMS'!DZ245</f>
        <v>0</v>
      </c>
      <c r="DX245">
        <f>'CSV from LIMS'!EA245</f>
        <v>0</v>
      </c>
      <c r="DY245">
        <f>'CSV from LIMS'!EB245</f>
        <v>0</v>
      </c>
      <c r="DZ245">
        <f>'CSV from LIMS'!EC245</f>
        <v>0</v>
      </c>
      <c r="EA245">
        <f>'CSV from LIMS'!ED245</f>
        <v>0</v>
      </c>
      <c r="EB245">
        <f>'CSV from LIMS'!EE245</f>
        <v>0</v>
      </c>
      <c r="EC245">
        <f>'CSV from LIMS'!EF245</f>
        <v>0</v>
      </c>
      <c r="ED245">
        <f>'CSV from LIMS'!EG245</f>
        <v>0</v>
      </c>
      <c r="EE245">
        <f>'CSV from LIMS'!EH245</f>
        <v>0</v>
      </c>
      <c r="EF245">
        <f>'CSV from LIMS'!EI245</f>
        <v>0</v>
      </c>
      <c r="EG245">
        <f>'CSV from LIMS'!EJ245</f>
        <v>0</v>
      </c>
      <c r="EH245">
        <f>'CSV from LIMS'!EK245</f>
        <v>0</v>
      </c>
      <c r="EI245">
        <f>'CSV from LIMS'!EL245</f>
        <v>0</v>
      </c>
      <c r="EJ245">
        <f>'CSV from LIMS'!EM245</f>
        <v>0</v>
      </c>
      <c r="EK245">
        <f>'CSV from LIMS'!EN245</f>
        <v>0</v>
      </c>
      <c r="EL245">
        <f>'CSV from LIMS'!EO245</f>
        <v>0</v>
      </c>
      <c r="EM245">
        <f>'CSV from LIMS'!EP245</f>
        <v>0</v>
      </c>
      <c r="EN245">
        <f>'CSV from LIMS'!EQ245</f>
        <v>0</v>
      </c>
      <c r="EO245">
        <f>'CSV from LIMS'!ER245</f>
        <v>0</v>
      </c>
      <c r="EP245">
        <f>'CSV from LIMS'!ES245</f>
        <v>0</v>
      </c>
      <c r="EQ245">
        <f>'CSV from LIMS'!ET245</f>
        <v>0</v>
      </c>
      <c r="ER245">
        <f>'CSV from LIMS'!EU245</f>
        <v>0</v>
      </c>
      <c r="ES245">
        <f>'CSV from LIMS'!EV245</f>
        <v>0</v>
      </c>
      <c r="ET245">
        <f>'CSV from LIMS'!EW245</f>
        <v>0</v>
      </c>
      <c r="EU245">
        <f>'CSV from LIMS'!EX245</f>
        <v>0</v>
      </c>
      <c r="EV245">
        <f>'CSV from LIMS'!EY245</f>
        <v>0</v>
      </c>
      <c r="EW245">
        <f>'CSV from LIMS'!EZ245</f>
        <v>0</v>
      </c>
      <c r="EX245">
        <f>'CSV from LIMS'!FA245</f>
        <v>0</v>
      </c>
      <c r="EY245">
        <f>'CSV from LIMS'!FB245</f>
        <v>0</v>
      </c>
      <c r="EZ245">
        <f>'CSV from LIMS'!FC245</f>
        <v>0</v>
      </c>
      <c r="FA245">
        <f>'CSV from LIMS'!FD245</f>
        <v>0</v>
      </c>
      <c r="FB245">
        <f>'CSV from LIMS'!FE245</f>
        <v>0</v>
      </c>
      <c r="FC245">
        <f>'CSV from LIMS'!FF245</f>
        <v>0</v>
      </c>
      <c r="FD245">
        <f>'CSV from LIMS'!FG245</f>
        <v>0</v>
      </c>
      <c r="FE245">
        <f>'CSV from LIMS'!FH245</f>
        <v>0</v>
      </c>
      <c r="FF245">
        <f>'CSV from LIMS'!FI245</f>
        <v>0</v>
      </c>
      <c r="FG245">
        <f>'CSV from LIMS'!FJ245</f>
        <v>0</v>
      </c>
      <c r="FH245">
        <f>'CSV from LIMS'!FK245</f>
        <v>0</v>
      </c>
      <c r="FI245">
        <f>'CSV from LIMS'!FL245</f>
        <v>0</v>
      </c>
      <c r="FJ245">
        <f>'CSV from LIMS'!FM245</f>
        <v>0</v>
      </c>
      <c r="FK245">
        <f>'CSV from LIMS'!FN245</f>
        <v>0</v>
      </c>
      <c r="FL245">
        <f>'CSV from LIMS'!FO245</f>
        <v>0</v>
      </c>
      <c r="FM245">
        <f>'CSV from LIMS'!FP245</f>
        <v>0</v>
      </c>
      <c r="FN245">
        <f>'CSV from LIMS'!FQ245</f>
        <v>0</v>
      </c>
      <c r="FO245">
        <f>'CSV from LIMS'!FR245</f>
        <v>0</v>
      </c>
      <c r="FP245">
        <f>'CSV from LIMS'!FS245</f>
        <v>0</v>
      </c>
      <c r="FQ245">
        <f>'CSV from LIMS'!FT245</f>
        <v>0</v>
      </c>
      <c r="FR245">
        <f>'CSV from LIMS'!FU245</f>
        <v>0</v>
      </c>
      <c r="FS245">
        <f>'CSV from LIMS'!FV245</f>
        <v>0</v>
      </c>
      <c r="FT245">
        <f>'CSV from LIMS'!FW245</f>
        <v>0</v>
      </c>
      <c r="FU245">
        <f>'CSV from LIMS'!FX245</f>
        <v>0</v>
      </c>
      <c r="FV245">
        <f>'CSV from LIMS'!FY245</f>
        <v>0</v>
      </c>
      <c r="FW245">
        <f>'CSV from LIMS'!FZ245</f>
        <v>0</v>
      </c>
      <c r="FX245">
        <f>'CSV from LIMS'!GA245</f>
        <v>0</v>
      </c>
      <c r="FY245">
        <f>'CSV from LIMS'!GB245</f>
        <v>0</v>
      </c>
      <c r="FZ245">
        <f>'CSV from LIMS'!GC245</f>
        <v>0</v>
      </c>
      <c r="GA245">
        <f>'CSV from LIMS'!GD245</f>
        <v>0</v>
      </c>
      <c r="GB245">
        <f>'CSV from LIMS'!GE245</f>
        <v>0</v>
      </c>
      <c r="GC245">
        <f>'CSV from LIMS'!GF245</f>
        <v>0</v>
      </c>
      <c r="GD245">
        <f>'CSV from LIMS'!GG245</f>
        <v>0</v>
      </c>
      <c r="GE245">
        <f>'CSV from LIMS'!GH245</f>
        <v>0</v>
      </c>
      <c r="GF245">
        <f>'CSV from LIMS'!GI245</f>
        <v>0</v>
      </c>
      <c r="GG245">
        <f>'CSV from LIMS'!GJ245</f>
        <v>0</v>
      </c>
      <c r="GH245">
        <f>'CSV from LIMS'!GK245</f>
        <v>0</v>
      </c>
      <c r="GI245">
        <f>'CSV from LIMS'!GL245</f>
        <v>0</v>
      </c>
      <c r="GJ245">
        <f>'CSV from LIMS'!GM245</f>
        <v>0</v>
      </c>
      <c r="GK245">
        <f>'CSV from LIMS'!GN245</f>
        <v>0</v>
      </c>
      <c r="GL245">
        <f>'CSV from LIMS'!GO245</f>
        <v>0</v>
      </c>
      <c r="GM245">
        <f>'CSV from LIMS'!GP245</f>
        <v>0</v>
      </c>
      <c r="GN245">
        <f>'CSV from LIMS'!GQ245</f>
        <v>0</v>
      </c>
      <c r="GO245">
        <f>'CSV from LIMS'!GR245</f>
        <v>0</v>
      </c>
      <c r="GP245">
        <f>'CSV from LIMS'!GS245</f>
        <v>0</v>
      </c>
      <c r="GQ245">
        <f>'CSV from LIMS'!GT245</f>
        <v>0</v>
      </c>
      <c r="GR245">
        <f>'CSV from LIMS'!GU245</f>
        <v>0</v>
      </c>
      <c r="GS245">
        <f>'CSV from LIMS'!GV245</f>
        <v>0</v>
      </c>
      <c r="GT245">
        <f>'CSV from LIMS'!GW245</f>
        <v>0</v>
      </c>
      <c r="GU245">
        <f>'CSV from LIMS'!GX245</f>
        <v>0</v>
      </c>
      <c r="GV245">
        <f>'CSV from LIMS'!GY245</f>
        <v>0</v>
      </c>
      <c r="GW245">
        <f>'CSV from LIMS'!GZ245</f>
        <v>0</v>
      </c>
      <c r="GX245">
        <f>'CSV from LIMS'!HA245</f>
        <v>0</v>
      </c>
      <c r="GY245">
        <f>'CSV from LIMS'!HB245</f>
        <v>0</v>
      </c>
      <c r="GZ245">
        <f>'CSV from LIMS'!HC245</f>
        <v>0</v>
      </c>
      <c r="HA245">
        <f>'CSV from LIMS'!HD245</f>
        <v>0</v>
      </c>
      <c r="HB245">
        <f>'CSV from LIMS'!HE245</f>
        <v>0</v>
      </c>
      <c r="HC245">
        <f>'CSV from LIMS'!HF245</f>
        <v>0</v>
      </c>
      <c r="HD245">
        <f>'CSV from LIMS'!HG245</f>
        <v>0</v>
      </c>
      <c r="HE245">
        <f>'CSV from LIMS'!HH245</f>
        <v>0</v>
      </c>
      <c r="HF245">
        <f>'CSV from LIMS'!HI245</f>
        <v>0</v>
      </c>
      <c r="HG245">
        <f>'CSV from LIMS'!HJ245</f>
        <v>0</v>
      </c>
      <c r="HH245">
        <f>'CSV from LIMS'!HK245</f>
        <v>0</v>
      </c>
      <c r="HI245">
        <f>'CSV from LIMS'!HL245</f>
        <v>0</v>
      </c>
      <c r="HJ245">
        <f>'CSV from LIMS'!HM245</f>
        <v>0</v>
      </c>
      <c r="HK245">
        <f>'CSV from LIMS'!HN245</f>
        <v>0</v>
      </c>
      <c r="HL245">
        <f>'CSV from LIMS'!HO245</f>
        <v>0</v>
      </c>
      <c r="HM245">
        <f>'CSV from LIMS'!HP245</f>
        <v>0</v>
      </c>
      <c r="HN245">
        <f>'CSV from LIMS'!HQ245</f>
        <v>0</v>
      </c>
      <c r="HO245">
        <f>'CSV from LIMS'!HR245</f>
        <v>0</v>
      </c>
      <c r="HP245">
        <f>'CSV from LIMS'!HS245</f>
        <v>0</v>
      </c>
      <c r="HQ245">
        <f>'CSV from LIMS'!HT245</f>
        <v>0</v>
      </c>
      <c r="HR245">
        <f>'CSV from LIMS'!HU245</f>
        <v>0</v>
      </c>
      <c r="HS245">
        <f>'CSV from LIMS'!HV245</f>
        <v>0</v>
      </c>
      <c r="HT245">
        <f>'CSV from LIMS'!HW245</f>
        <v>0</v>
      </c>
      <c r="HU245">
        <f>'CSV from LIMS'!HX245</f>
        <v>0</v>
      </c>
      <c r="HV245">
        <f>'CSV from LIMS'!HY245</f>
        <v>0</v>
      </c>
      <c r="HW245">
        <f>'CSV from LIMS'!HZ245</f>
        <v>0</v>
      </c>
      <c r="HX245">
        <f>'CSV from LIMS'!IA245</f>
        <v>0</v>
      </c>
      <c r="HY245">
        <f>'CSV from LIMS'!IB245</f>
        <v>0</v>
      </c>
      <c r="HZ245">
        <f>'CSV from LIMS'!IC245</f>
        <v>0</v>
      </c>
      <c r="IA245">
        <f>'CSV from LIMS'!ID245</f>
        <v>0</v>
      </c>
      <c r="IB245">
        <f>'CSV from LIMS'!IE245</f>
        <v>0</v>
      </c>
      <c r="IC245">
        <f>'CSV from LIMS'!IF245</f>
        <v>0</v>
      </c>
      <c r="ID245">
        <f>'CSV from LIMS'!IG245</f>
        <v>0</v>
      </c>
      <c r="IE245">
        <f>'CSV from LIMS'!IH245</f>
        <v>0</v>
      </c>
      <c r="IF245">
        <f>'CSV from LIMS'!II245</f>
        <v>0</v>
      </c>
      <c r="IG245">
        <f>'CSV from LIMS'!IJ245</f>
        <v>0</v>
      </c>
      <c r="IH245">
        <f>'CSV from LIMS'!IK245</f>
        <v>0</v>
      </c>
      <c r="II245">
        <f>'CSV from LIMS'!IL245</f>
        <v>0</v>
      </c>
      <c r="IJ245">
        <f>'CSV from LIMS'!IM245</f>
        <v>0</v>
      </c>
      <c r="IK245">
        <f>'CSV from LIMS'!IN245</f>
        <v>0</v>
      </c>
      <c r="IL245">
        <f>'CSV from LIMS'!IO245</f>
        <v>0</v>
      </c>
      <c r="IM245">
        <f>'CSV from LIMS'!IP245</f>
        <v>0</v>
      </c>
      <c r="IN245">
        <f>'CSV from LIMS'!IQ245</f>
        <v>0</v>
      </c>
      <c r="IO245">
        <f>'CSV from LIMS'!IR245</f>
        <v>0</v>
      </c>
      <c r="IP245">
        <f>'CSV from LIMS'!IS245</f>
        <v>0</v>
      </c>
      <c r="IQ245">
        <f>'CSV from LIMS'!IT245</f>
        <v>0</v>
      </c>
      <c r="IR245">
        <f>'CSV from LIMS'!IU245</f>
        <v>0</v>
      </c>
      <c r="IS245">
        <f>'CSV from LIMS'!IV245</f>
        <v>0</v>
      </c>
      <c r="IT245">
        <f>'CSV from LIMS'!IW245</f>
        <v>0</v>
      </c>
      <c r="IU245">
        <f>'CSV from LIMS'!IX245</f>
        <v>0</v>
      </c>
      <c r="IV245">
        <f>'CSV from LIMS'!IY245</f>
        <v>0</v>
      </c>
      <c r="IW245">
        <f>'CSV from LIMS'!IZ245</f>
        <v>0</v>
      </c>
      <c r="IX245">
        <f>'CSV from LIMS'!JA245</f>
        <v>0</v>
      </c>
      <c r="IY245">
        <f>'CSV from LIMS'!JB245</f>
        <v>0</v>
      </c>
      <c r="IZ245">
        <f>'CSV from LIMS'!JC245</f>
        <v>0</v>
      </c>
      <c r="JA245">
        <f>'CSV from LIMS'!JD245</f>
        <v>0</v>
      </c>
      <c r="JB245">
        <f>'CSV from LIMS'!JE245</f>
        <v>0</v>
      </c>
      <c r="JC245">
        <f>'CSV from LIMS'!JF245</f>
        <v>0</v>
      </c>
      <c r="JD245">
        <f>'CSV from LIMS'!JG245</f>
        <v>0</v>
      </c>
      <c r="JE245">
        <f>'CSV from LIMS'!JH245</f>
        <v>0</v>
      </c>
      <c r="JF245">
        <f>'CSV from LIMS'!JI245</f>
        <v>0</v>
      </c>
      <c r="JG245">
        <f>'CSV from LIMS'!JJ245</f>
        <v>0</v>
      </c>
      <c r="JH245">
        <f>'CSV from LIMS'!JK245</f>
        <v>0</v>
      </c>
      <c r="JI245">
        <f>'CSV from LIMS'!JL245</f>
        <v>0</v>
      </c>
      <c r="JJ245">
        <f>'CSV from LIMS'!JM245</f>
        <v>0</v>
      </c>
      <c r="JK245">
        <f>'CSV from LIMS'!JN245</f>
        <v>0</v>
      </c>
      <c r="JL245">
        <f>'CSV from LIMS'!JO245</f>
        <v>0</v>
      </c>
      <c r="JM245">
        <f>'CSV from LIMS'!JP245</f>
        <v>0</v>
      </c>
      <c r="JN245">
        <f>'CSV from LIMS'!JQ245</f>
        <v>0</v>
      </c>
      <c r="JO245">
        <f>'CSV from LIMS'!JR245</f>
        <v>0</v>
      </c>
      <c r="JP245">
        <f>'CSV from LIMS'!JS245</f>
        <v>0</v>
      </c>
      <c r="JQ245">
        <f>'CSV from LIMS'!JT245</f>
        <v>0</v>
      </c>
      <c r="JR245">
        <f>'CSV from LIMS'!JU245</f>
        <v>0</v>
      </c>
      <c r="JS245">
        <f>'CSV from LIMS'!JV245</f>
        <v>0</v>
      </c>
      <c r="JT245">
        <f>'CSV from LIMS'!JW245</f>
        <v>0</v>
      </c>
      <c r="JU245">
        <f>'CSV from LIMS'!JX245</f>
        <v>0</v>
      </c>
      <c r="JV245">
        <f>'CSV from LIMS'!JY245</f>
        <v>0</v>
      </c>
      <c r="JW245">
        <f>'CSV from LIMS'!JZ245</f>
        <v>0</v>
      </c>
      <c r="JX245">
        <f>'CSV from LIMS'!KA245</f>
        <v>0</v>
      </c>
      <c r="JY245">
        <f>'CSV from LIMS'!KB245</f>
        <v>0</v>
      </c>
      <c r="JZ245">
        <f>'CSV from LIMS'!KC245</f>
        <v>0</v>
      </c>
      <c r="KA245">
        <f>'CSV from LIMS'!KD245</f>
        <v>0</v>
      </c>
      <c r="KB245">
        <f>'CSV from LIMS'!KE245</f>
        <v>0</v>
      </c>
      <c r="KC245">
        <f>'CSV from LIMS'!KF245</f>
        <v>0</v>
      </c>
      <c r="KD245">
        <f>'CSV from LIMS'!KG245</f>
        <v>0</v>
      </c>
      <c r="KE245">
        <f>'CSV from LIMS'!KH245</f>
        <v>0</v>
      </c>
      <c r="KF245">
        <f>'CSV from LIMS'!KI245</f>
        <v>0</v>
      </c>
      <c r="KG245">
        <f>'CSV from LIMS'!KJ245</f>
        <v>0</v>
      </c>
      <c r="KH245">
        <f>'CSV from LIMS'!KK245</f>
        <v>0</v>
      </c>
      <c r="KI245">
        <f>'CSV from LIMS'!KL245</f>
        <v>0</v>
      </c>
      <c r="KJ245">
        <f>'CSV from LIMS'!KM245</f>
        <v>0</v>
      </c>
      <c r="KK245">
        <f>'CSV from LIMS'!KN245</f>
        <v>0</v>
      </c>
      <c r="KL245">
        <f>'CSV from LIMS'!KO245</f>
        <v>0</v>
      </c>
      <c r="KM245">
        <f>'CSV from LIMS'!KP245</f>
        <v>0</v>
      </c>
      <c r="KN245">
        <f>'CSV from LIMS'!KQ245</f>
        <v>0</v>
      </c>
      <c r="KO245">
        <f>'CSV from LIMS'!KR245</f>
        <v>0</v>
      </c>
      <c r="KP245">
        <f>'CSV from LIMS'!KS245</f>
        <v>0</v>
      </c>
      <c r="KQ245">
        <f>'CSV from LIMS'!KT245</f>
        <v>0</v>
      </c>
      <c r="KR245">
        <f>'CSV from LIMS'!KU245</f>
        <v>0</v>
      </c>
      <c r="KS245">
        <f>'CSV from LIMS'!KV245</f>
        <v>0</v>
      </c>
      <c r="KT245">
        <f>'CSV from LIMS'!KW245</f>
        <v>0</v>
      </c>
      <c r="KU245">
        <f>'CSV from LIMS'!KX245</f>
        <v>0</v>
      </c>
      <c r="KV245">
        <f>'CSV from LIMS'!KY245</f>
        <v>0</v>
      </c>
      <c r="KW245">
        <f>'CSV from LIMS'!KZ245</f>
        <v>0</v>
      </c>
      <c r="KX245">
        <f>'CSV from LIMS'!LA245</f>
        <v>0</v>
      </c>
      <c r="KY245">
        <f>'CSV from LIMS'!LB245</f>
        <v>0</v>
      </c>
      <c r="KZ245">
        <f>'CSV from LIMS'!LC245</f>
        <v>0</v>
      </c>
      <c r="LA245">
        <f>'CSV from LIMS'!LD245</f>
        <v>0</v>
      </c>
      <c r="LB245">
        <f>'CSV from LIMS'!LE245</f>
        <v>0</v>
      </c>
      <c r="LC245">
        <f>'CSV from LIMS'!LF245</f>
        <v>0</v>
      </c>
      <c r="LD245">
        <f>'CSV from LIMS'!LG245</f>
        <v>0</v>
      </c>
      <c r="LE245">
        <f>'CSV from LIMS'!LH245</f>
        <v>0</v>
      </c>
      <c r="LF245">
        <f>'CSV from LIMS'!LI245</f>
        <v>0</v>
      </c>
      <c r="LG245">
        <f>'CSV from LIMS'!LJ245</f>
        <v>0</v>
      </c>
      <c r="LH245">
        <f>'CSV from LIMS'!LK245</f>
        <v>0</v>
      </c>
      <c r="LI245">
        <f>'CSV from LIMS'!LL245</f>
        <v>0</v>
      </c>
      <c r="LJ245">
        <f>'CSV from LIMS'!LM245</f>
        <v>0</v>
      </c>
      <c r="LK245">
        <f>'CSV from LIMS'!LN245</f>
        <v>0</v>
      </c>
      <c r="LL245">
        <f>'CSV from LIMS'!LO245</f>
        <v>0</v>
      </c>
      <c r="LM245">
        <f>'CSV from LIMS'!LP245</f>
        <v>0</v>
      </c>
      <c r="LN245">
        <f>'CSV from LIMS'!LQ245</f>
        <v>0</v>
      </c>
      <c r="LO245">
        <f>'CSV from LIMS'!LR245</f>
        <v>0</v>
      </c>
      <c r="LP245">
        <f>'CSV from LIMS'!LS245</f>
        <v>0</v>
      </c>
      <c r="LQ245">
        <f>'CSV from LIMS'!LT245</f>
        <v>0</v>
      </c>
      <c r="LR245">
        <f>'CSV from LIMS'!LU245</f>
        <v>0</v>
      </c>
      <c r="LS245">
        <f>'CSV from LIMS'!LV245</f>
        <v>0</v>
      </c>
      <c r="LT245">
        <f>'CSV from LIMS'!LW245</f>
        <v>0</v>
      </c>
      <c r="LU245">
        <f>'CSV from LIMS'!LX245</f>
        <v>0</v>
      </c>
      <c r="LV245">
        <f>'CSV from LIMS'!LY245</f>
        <v>0</v>
      </c>
      <c r="LW245">
        <f>'CSV from LIMS'!LZ245</f>
        <v>0</v>
      </c>
      <c r="LX245">
        <f>'CSV from LIMS'!MA245</f>
        <v>0</v>
      </c>
      <c r="LY245">
        <f>'CSV from LIMS'!MB245</f>
        <v>0</v>
      </c>
      <c r="LZ245">
        <f>'CSV from LIMS'!MC245</f>
        <v>0</v>
      </c>
      <c r="MA245">
        <f>'CSV from LIMS'!MD245</f>
        <v>0</v>
      </c>
      <c r="MB245">
        <f>'CSV from LIMS'!ME245</f>
        <v>0</v>
      </c>
      <c r="MC245">
        <f>'CSV from LIMS'!MF245</f>
        <v>0</v>
      </c>
      <c r="MD245">
        <f>'CSV from LIMS'!MG245</f>
        <v>0</v>
      </c>
      <c r="ME245">
        <f>'CSV from LIMS'!MH245</f>
        <v>0</v>
      </c>
      <c r="MF245">
        <f>'CSV from LIMS'!MI245</f>
        <v>0</v>
      </c>
      <c r="MG245">
        <f>'CSV from LIMS'!MJ245</f>
        <v>0</v>
      </c>
      <c r="MH245">
        <f>'CSV from LIMS'!MK245</f>
        <v>0</v>
      </c>
      <c r="MI245">
        <f>'CSV from LIMS'!ML245</f>
        <v>0</v>
      </c>
      <c r="MJ245">
        <f>'CSV from LIMS'!MM245</f>
        <v>0</v>
      </c>
      <c r="MK245">
        <f>'CSV from LIMS'!MN245</f>
        <v>0</v>
      </c>
      <c r="ML245">
        <f>'CSV from LIMS'!MO245</f>
        <v>0</v>
      </c>
      <c r="MM245">
        <f>'CSV from LIMS'!MP245</f>
        <v>0</v>
      </c>
      <c r="MN245">
        <f>'CSV from LIMS'!MQ245</f>
        <v>0</v>
      </c>
      <c r="MO245">
        <f>'CSV from LIMS'!MR245</f>
        <v>0</v>
      </c>
      <c r="MP245">
        <f>'CSV from LIMS'!MS245</f>
        <v>0</v>
      </c>
      <c r="MQ245">
        <f>'CSV from LIMS'!MT245</f>
        <v>0</v>
      </c>
      <c r="MR245">
        <f>'CSV from LIMS'!MU245</f>
        <v>0</v>
      </c>
      <c r="MS245">
        <f>'CSV from LIMS'!MV245</f>
        <v>0</v>
      </c>
      <c r="MT245">
        <f>'CSV from LIMS'!MW245</f>
        <v>0</v>
      </c>
      <c r="MU245">
        <f>'CSV from LIMS'!MX245</f>
        <v>0</v>
      </c>
      <c r="MV245">
        <f>'CSV from LIMS'!MY245</f>
        <v>0</v>
      </c>
      <c r="MW245">
        <f>'CSV from LIMS'!MZ245</f>
        <v>0</v>
      </c>
      <c r="MX245">
        <f>'CSV from LIMS'!NA245</f>
        <v>0</v>
      </c>
      <c r="MY245">
        <f>'CSV from LIMS'!NB245</f>
        <v>0</v>
      </c>
      <c r="MZ245">
        <f>'CSV from LIMS'!NC245</f>
        <v>0</v>
      </c>
      <c r="NA245">
        <f>'CSV from LIMS'!ND245</f>
        <v>0</v>
      </c>
      <c r="NB245">
        <f>'CSV from LIMS'!NE245</f>
        <v>0</v>
      </c>
      <c r="NC245">
        <f>'CSV from LIMS'!NF245</f>
        <v>0</v>
      </c>
      <c r="ND245">
        <f>'CSV from LIMS'!NG245</f>
        <v>0</v>
      </c>
      <c r="NE245">
        <f>'CSV from LIMS'!NH245</f>
        <v>0</v>
      </c>
      <c r="NF245">
        <f>'CSV from LIMS'!NI245</f>
        <v>0</v>
      </c>
      <c r="NG245">
        <f>'CSV from LIMS'!NJ245</f>
        <v>0</v>
      </c>
      <c r="NH245">
        <f>'CSV from LIMS'!NK245</f>
        <v>0</v>
      </c>
      <c r="NI245">
        <f>'CSV from LIMS'!NL245</f>
        <v>0</v>
      </c>
      <c r="NJ245">
        <f>'CSV from LIMS'!NM245</f>
        <v>0</v>
      </c>
      <c r="NK245">
        <f>'CSV from LIMS'!NN245</f>
        <v>0</v>
      </c>
      <c r="NL245">
        <f>'CSV from LIMS'!NO245</f>
        <v>0</v>
      </c>
      <c r="NM245">
        <f>'CSV from LIMS'!NP245</f>
        <v>0</v>
      </c>
      <c r="NN245">
        <f>'CSV from LIMS'!NQ245</f>
        <v>0</v>
      </c>
      <c r="NO245">
        <f>'CSV from LIMS'!NR245</f>
        <v>0</v>
      </c>
      <c r="NP245">
        <f>'CSV from LIMS'!NS245</f>
        <v>0</v>
      </c>
      <c r="NQ245">
        <f>'CSV from LIMS'!NT245</f>
        <v>0</v>
      </c>
      <c r="NR245">
        <f>'CSV from LIMS'!NU245</f>
        <v>0</v>
      </c>
      <c r="NS245">
        <f>'CSV from LIMS'!NV245</f>
        <v>0</v>
      </c>
      <c r="NT245">
        <f>'CSV from LIMS'!NW245</f>
        <v>0</v>
      </c>
      <c r="NU245">
        <f>'CSV from LIMS'!NX245</f>
        <v>0</v>
      </c>
      <c r="NV245">
        <f>'CSV from LIMS'!NY245</f>
        <v>0</v>
      </c>
      <c r="NW245">
        <f>'CSV from LIMS'!NZ245</f>
        <v>0</v>
      </c>
      <c r="NX245">
        <f>'CSV from LIMS'!OA245</f>
        <v>0</v>
      </c>
      <c r="NY245">
        <f>'CSV from LIMS'!OB245</f>
        <v>0</v>
      </c>
      <c r="NZ245">
        <f>'CSV from LIMS'!OC245</f>
        <v>0</v>
      </c>
      <c r="OA245">
        <f>'CSV from LIMS'!OD245</f>
        <v>0</v>
      </c>
      <c r="OB245">
        <f>'CSV from LIMS'!OE245</f>
        <v>0</v>
      </c>
      <c r="OC245">
        <f>'CSV from LIMS'!OF245</f>
        <v>0</v>
      </c>
      <c r="OD245">
        <f>'CSV from LIMS'!OG245</f>
        <v>0</v>
      </c>
      <c r="OE245">
        <f>'CSV from LIMS'!OH245</f>
        <v>0</v>
      </c>
      <c r="OF245">
        <f>'CSV from LIMS'!OI245</f>
        <v>0</v>
      </c>
      <c r="OG245">
        <f>'CSV from LIMS'!OJ245</f>
        <v>0</v>
      </c>
      <c r="OH245">
        <f>'CSV from LIMS'!OK245</f>
        <v>0</v>
      </c>
      <c r="OI245">
        <f>'CSV from LIMS'!OL245</f>
        <v>0</v>
      </c>
      <c r="OJ245">
        <f>'CSV from LIMS'!OM245</f>
        <v>0</v>
      </c>
      <c r="OK245">
        <f>'CSV from LIMS'!ON245</f>
        <v>0</v>
      </c>
      <c r="OL245">
        <f>'CSV from LIMS'!OO245</f>
        <v>0</v>
      </c>
      <c r="OM245">
        <f>'CSV from LIMS'!OP245</f>
        <v>0</v>
      </c>
      <c r="ON245">
        <f>'CSV from LIMS'!OQ245</f>
        <v>0</v>
      </c>
      <c r="OO245">
        <f>'CSV from LIMS'!OR245</f>
        <v>0</v>
      </c>
      <c r="OP245">
        <f>'CSV from LIMS'!OS245</f>
        <v>0</v>
      </c>
      <c r="OQ245">
        <f>'CSV from LIMS'!OT245</f>
        <v>0</v>
      </c>
      <c r="OR245">
        <f>'CSV from LIMS'!OU245</f>
        <v>0</v>
      </c>
      <c r="OS245">
        <f>'CSV from LIMS'!OV245</f>
        <v>0</v>
      </c>
      <c r="OT245">
        <f>'CSV from LIMS'!OW245</f>
        <v>0</v>
      </c>
      <c r="OU245">
        <f>'CSV from LIMS'!OX245</f>
        <v>0</v>
      </c>
      <c r="OV245">
        <f>'CSV from LIMS'!OY245</f>
        <v>0</v>
      </c>
      <c r="OW245">
        <f>'CSV from LIMS'!OZ245</f>
        <v>0</v>
      </c>
      <c r="OX245">
        <f>'CSV from LIMS'!PA245</f>
        <v>0</v>
      </c>
      <c r="OY245">
        <f>'CSV from LIMS'!PB245</f>
        <v>0</v>
      </c>
      <c r="OZ245">
        <f>'CSV from LIMS'!PC245</f>
        <v>0</v>
      </c>
      <c r="PA245">
        <f>'CSV from LIMS'!PD245</f>
        <v>0</v>
      </c>
      <c r="PB245">
        <f>'CSV from LIMS'!PE245</f>
        <v>0</v>
      </c>
      <c r="PC245">
        <f>'CSV from LIMS'!PF245</f>
        <v>0</v>
      </c>
      <c r="PD245">
        <f>'CSV from LIMS'!PG245</f>
        <v>0</v>
      </c>
      <c r="PE245">
        <f>'CSV from LIMS'!PH245</f>
        <v>0</v>
      </c>
      <c r="PF245">
        <f>'CSV from LIMS'!PI245</f>
        <v>0</v>
      </c>
      <c r="PG245">
        <f>'CSV from LIMS'!PJ245</f>
        <v>0</v>
      </c>
      <c r="PH245">
        <f>'CSV from LIMS'!PK245</f>
        <v>0</v>
      </c>
      <c r="PI245">
        <f>'CSV from LIMS'!PL245</f>
        <v>0</v>
      </c>
      <c r="PJ245">
        <f>'CSV from LIMS'!PM245</f>
        <v>0</v>
      </c>
      <c r="PK245">
        <f>'CSV from LIMS'!PN245</f>
        <v>0</v>
      </c>
      <c r="PL245">
        <f>'CSV from LIMS'!PO245</f>
        <v>0</v>
      </c>
      <c r="PM245">
        <f>'CSV from LIMS'!PP245</f>
        <v>0</v>
      </c>
      <c r="PN245">
        <f>'CSV from LIMS'!PQ245</f>
        <v>0</v>
      </c>
      <c r="PO245">
        <f>'CSV from LIMS'!PR245</f>
        <v>0</v>
      </c>
      <c r="PP245">
        <f>'CSV from LIMS'!PS245</f>
        <v>0</v>
      </c>
      <c r="PQ245">
        <f>'CSV from LIMS'!PT245</f>
        <v>0</v>
      </c>
      <c r="PR245">
        <f>'CSV from LIMS'!PU245</f>
        <v>0</v>
      </c>
      <c r="PS245">
        <f>'CSV from LIMS'!PV245</f>
        <v>0</v>
      </c>
      <c r="PT245">
        <f>'CSV from LIMS'!PW245</f>
        <v>0</v>
      </c>
      <c r="PU245">
        <f>'CSV from LIMS'!PX245</f>
        <v>0</v>
      </c>
      <c r="PV245">
        <f>'CSV from LIMS'!PY245</f>
        <v>0</v>
      </c>
      <c r="PW245">
        <f>'CSV from LIMS'!PZ245</f>
        <v>0</v>
      </c>
      <c r="PX245">
        <f>'CSV from LIMS'!QA245</f>
        <v>0</v>
      </c>
      <c r="PY245">
        <f>'CSV from LIMS'!QB245</f>
        <v>0</v>
      </c>
      <c r="PZ245">
        <f>'CSV from LIMS'!QC245</f>
        <v>0</v>
      </c>
      <c r="QA245">
        <f>'CSV from LIMS'!QD245</f>
        <v>0</v>
      </c>
      <c r="QB245">
        <f>'CSV from LIMS'!QE245</f>
        <v>0</v>
      </c>
      <c r="QC245">
        <f>'CSV from LIMS'!QF245</f>
        <v>0</v>
      </c>
      <c r="QD245">
        <f>'CSV from LIMS'!QG245</f>
        <v>0</v>
      </c>
      <c r="QE245">
        <f>'CSV from LIMS'!QH245</f>
        <v>0</v>
      </c>
      <c r="QF245">
        <f>'CSV from LIMS'!QI245</f>
        <v>0</v>
      </c>
      <c r="QG245">
        <f>'CSV from LIMS'!QJ245</f>
        <v>0</v>
      </c>
      <c r="QH245">
        <f>'CSV from LIMS'!QK245</f>
        <v>0</v>
      </c>
      <c r="QI245">
        <f>'CSV from LIMS'!QL245</f>
        <v>0</v>
      </c>
      <c r="QJ245">
        <f>'CSV from LIMS'!QM245</f>
        <v>0</v>
      </c>
      <c r="QK245">
        <f>'CSV from LIMS'!QN245</f>
        <v>0</v>
      </c>
      <c r="QL245">
        <f>'CSV from LIMS'!QO245</f>
        <v>0</v>
      </c>
      <c r="QM245">
        <f>'CSV from LIMS'!QP245</f>
        <v>0</v>
      </c>
      <c r="QN245">
        <f>'CSV from LIMS'!QQ245</f>
        <v>0</v>
      </c>
      <c r="QO245">
        <f>'CSV from LIMS'!QR245</f>
        <v>0</v>
      </c>
      <c r="QP245">
        <f>'CSV from LIMS'!QS245</f>
        <v>0</v>
      </c>
      <c r="QQ245">
        <f>'CSV from LIMS'!QT245</f>
        <v>0</v>
      </c>
      <c r="QR245">
        <f>'CSV from LIMS'!QU245</f>
        <v>0</v>
      </c>
      <c r="QS245">
        <f>'CSV from LIMS'!QV245</f>
        <v>0</v>
      </c>
      <c r="QT245">
        <f>'CSV from LIMS'!QW245</f>
        <v>0</v>
      </c>
      <c r="QU245">
        <f>'CSV from LIMS'!QX245</f>
        <v>0</v>
      </c>
      <c r="QV245">
        <f>'CSV from LIMS'!QY245</f>
        <v>0</v>
      </c>
      <c r="QW245">
        <f>'CSV from LIMS'!QZ245</f>
        <v>0</v>
      </c>
      <c r="QX245">
        <f>'CSV from LIMS'!RA245</f>
        <v>0</v>
      </c>
      <c r="QY245">
        <f>'CSV from LIMS'!RB245</f>
        <v>0</v>
      </c>
      <c r="QZ245">
        <f>'CSV from LIMS'!RC245</f>
        <v>0</v>
      </c>
      <c r="RA245">
        <f>'CSV from LIMS'!RD245</f>
        <v>0</v>
      </c>
      <c r="RB245">
        <f>'CSV from LIMS'!RE245</f>
        <v>0</v>
      </c>
      <c r="RC245">
        <f>'CSV from LIMS'!RF245</f>
        <v>0</v>
      </c>
      <c r="RD245">
        <f>'CSV from LIMS'!RG245</f>
        <v>0</v>
      </c>
      <c r="RE245">
        <f>'CSV from LIMS'!RH245</f>
        <v>0</v>
      </c>
      <c r="RF245">
        <f>'CSV from LIMS'!RI245</f>
        <v>0</v>
      </c>
      <c r="RG245">
        <f>'CSV from LIMS'!RJ245</f>
        <v>0</v>
      </c>
      <c r="RH245">
        <f>'CSV from LIMS'!RK245</f>
        <v>0</v>
      </c>
      <c r="RI245">
        <f>'CSV from LIMS'!RL245</f>
        <v>0</v>
      </c>
      <c r="RJ245">
        <f>'CSV from LIMS'!RM245</f>
        <v>0</v>
      </c>
      <c r="RK245">
        <f>'CSV from LIMS'!RN245</f>
        <v>0</v>
      </c>
      <c r="RL245">
        <f>'CSV from LIMS'!RO245</f>
        <v>0</v>
      </c>
      <c r="RM245">
        <f>'CSV from LIMS'!RP245</f>
        <v>0</v>
      </c>
      <c r="RN245">
        <f>'CSV from LIMS'!RQ245</f>
        <v>0</v>
      </c>
      <c r="RO245">
        <f>'CSV from LIMS'!RR245</f>
        <v>0</v>
      </c>
      <c r="RP245">
        <f>'CSV from LIMS'!RS245</f>
        <v>0</v>
      </c>
      <c r="RQ245">
        <f>'CSV from LIMS'!RT245</f>
        <v>0</v>
      </c>
      <c r="RR245">
        <f>'CSV from LIMS'!RU245</f>
        <v>0</v>
      </c>
      <c r="RS245">
        <f>'CSV from LIMS'!RV245</f>
        <v>0</v>
      </c>
      <c r="RT245">
        <f>'CSV from LIMS'!RW245</f>
        <v>0</v>
      </c>
      <c r="RU245">
        <f>'CSV from LIMS'!RX245</f>
        <v>0</v>
      </c>
      <c r="RV245">
        <f>'CSV from LIMS'!RY245</f>
        <v>0</v>
      </c>
      <c r="RW245">
        <f>'CSV from LIMS'!RZ245</f>
        <v>0</v>
      </c>
      <c r="RX245">
        <f>'CSV from LIMS'!SA245</f>
        <v>0</v>
      </c>
      <c r="RY245">
        <f>'CSV from LIMS'!SB245</f>
        <v>0</v>
      </c>
      <c r="RZ245">
        <f>'CSV from LIMS'!SC245</f>
        <v>0</v>
      </c>
      <c r="SA245">
        <f>'CSV from LIMS'!SD245</f>
        <v>0</v>
      </c>
      <c r="SB245">
        <f>'CSV from LIMS'!SE245</f>
        <v>0</v>
      </c>
      <c r="SC245">
        <f>'CSV from LIMS'!SF245</f>
        <v>0</v>
      </c>
      <c r="SD245">
        <f>'CSV from LIMS'!SG245</f>
        <v>0</v>
      </c>
      <c r="SE245">
        <f>'CSV from LIMS'!SH245</f>
        <v>0</v>
      </c>
      <c r="SF245">
        <f>'CSV from LIMS'!SI245</f>
        <v>0</v>
      </c>
      <c r="SG245">
        <f>'CSV from LIMS'!SJ245</f>
        <v>0</v>
      </c>
    </row>
    <row r="246" spans="1:501">
      <c r="A246" t="str">
        <f>'CSV from LIMS'!C246&amp;" "&amp;'CSV from LIMS'!A246&amp;" "&amp;'CSV from LIMS'!B246</f>
        <v xml:space="preserve">  </v>
      </c>
      <c r="B246">
        <f>'CSV from LIMS'!E246</f>
        <v>0</v>
      </c>
      <c r="C246">
        <f>'CSV from LIMS'!F246</f>
        <v>0</v>
      </c>
      <c r="D246">
        <f>'CSV from LIMS'!G246</f>
        <v>0</v>
      </c>
      <c r="E246">
        <f>'CSV from LIMS'!H246</f>
        <v>0</v>
      </c>
      <c r="F246">
        <f>'CSV from LIMS'!I246</f>
        <v>0</v>
      </c>
      <c r="G246">
        <f>'CSV from LIMS'!J246</f>
        <v>0</v>
      </c>
      <c r="H246">
        <f>'CSV from LIMS'!K246</f>
        <v>0</v>
      </c>
      <c r="I246">
        <f>'CSV from LIMS'!L246</f>
        <v>0</v>
      </c>
      <c r="J246">
        <f>'CSV from LIMS'!M246</f>
        <v>0</v>
      </c>
      <c r="K246">
        <f>'CSV from LIMS'!N246</f>
        <v>0</v>
      </c>
      <c r="L246">
        <f>'CSV from LIMS'!O246</f>
        <v>0</v>
      </c>
      <c r="M246">
        <f>'CSV from LIMS'!P246</f>
        <v>0</v>
      </c>
      <c r="N246">
        <f>'CSV from LIMS'!Q246</f>
        <v>0</v>
      </c>
      <c r="O246">
        <f>'CSV from LIMS'!R246</f>
        <v>0</v>
      </c>
      <c r="P246">
        <f>'CSV from LIMS'!S246</f>
        <v>0</v>
      </c>
      <c r="Q246">
        <f>'CSV from LIMS'!T246</f>
        <v>0</v>
      </c>
      <c r="R246">
        <f>'CSV from LIMS'!U246</f>
        <v>0</v>
      </c>
      <c r="S246">
        <f>'CSV from LIMS'!V246</f>
        <v>0</v>
      </c>
      <c r="T246">
        <f>'CSV from LIMS'!W246</f>
        <v>0</v>
      </c>
      <c r="U246">
        <f>'CSV from LIMS'!X246</f>
        <v>0</v>
      </c>
      <c r="V246">
        <f>'CSV from LIMS'!Y246</f>
        <v>0</v>
      </c>
      <c r="W246">
        <f>'CSV from LIMS'!Z246</f>
        <v>0</v>
      </c>
      <c r="X246">
        <f>'CSV from LIMS'!AA246</f>
        <v>0</v>
      </c>
      <c r="Y246">
        <f>'CSV from LIMS'!AB246</f>
        <v>0</v>
      </c>
      <c r="Z246">
        <f>'CSV from LIMS'!AC246</f>
        <v>0</v>
      </c>
      <c r="AA246">
        <f>'CSV from LIMS'!AD246</f>
        <v>0</v>
      </c>
      <c r="AB246">
        <f>'CSV from LIMS'!AE246</f>
        <v>0</v>
      </c>
      <c r="AC246">
        <f>'CSV from LIMS'!AF246</f>
        <v>0</v>
      </c>
      <c r="AD246">
        <f>'CSV from LIMS'!AG246</f>
        <v>0</v>
      </c>
      <c r="AE246">
        <f>'CSV from LIMS'!AH246</f>
        <v>0</v>
      </c>
      <c r="AF246">
        <f>'CSV from LIMS'!AI246</f>
        <v>0</v>
      </c>
      <c r="AG246">
        <f>'CSV from LIMS'!AJ246</f>
        <v>0</v>
      </c>
      <c r="AH246">
        <f>'CSV from LIMS'!AK246</f>
        <v>0</v>
      </c>
      <c r="AI246">
        <f>'CSV from LIMS'!AL246</f>
        <v>0</v>
      </c>
      <c r="AJ246">
        <f>'CSV from LIMS'!AM246</f>
        <v>0</v>
      </c>
      <c r="AK246">
        <f>'CSV from LIMS'!AN246</f>
        <v>0</v>
      </c>
      <c r="AL246">
        <f>'CSV from LIMS'!AO246</f>
        <v>0</v>
      </c>
      <c r="AM246">
        <f>'CSV from LIMS'!AP246</f>
        <v>0</v>
      </c>
      <c r="AN246">
        <f>'CSV from LIMS'!AQ246</f>
        <v>0</v>
      </c>
      <c r="AO246">
        <f>'CSV from LIMS'!AR246</f>
        <v>0</v>
      </c>
      <c r="AP246">
        <f>'CSV from LIMS'!AS246</f>
        <v>0</v>
      </c>
      <c r="AQ246">
        <f>'CSV from LIMS'!AT246</f>
        <v>0</v>
      </c>
      <c r="AR246">
        <f>'CSV from LIMS'!AU246</f>
        <v>0</v>
      </c>
      <c r="AS246">
        <f>'CSV from LIMS'!AV246</f>
        <v>0</v>
      </c>
      <c r="AT246">
        <f>'CSV from LIMS'!AW246</f>
        <v>0</v>
      </c>
      <c r="AU246">
        <f>'CSV from LIMS'!AX246</f>
        <v>0</v>
      </c>
      <c r="AV246">
        <f>'CSV from LIMS'!AY246</f>
        <v>0</v>
      </c>
      <c r="AW246">
        <f>'CSV from LIMS'!AZ246</f>
        <v>0</v>
      </c>
      <c r="AX246">
        <f>'CSV from LIMS'!BA246</f>
        <v>0</v>
      </c>
      <c r="AY246">
        <f>'CSV from LIMS'!BB246</f>
        <v>0</v>
      </c>
      <c r="AZ246">
        <f>'CSV from LIMS'!BC246</f>
        <v>0</v>
      </c>
      <c r="BA246">
        <f>'CSV from LIMS'!BD246</f>
        <v>0</v>
      </c>
      <c r="BB246">
        <f>'CSV from LIMS'!BE246</f>
        <v>0</v>
      </c>
      <c r="BC246">
        <f>'CSV from LIMS'!BF246</f>
        <v>0</v>
      </c>
      <c r="BD246">
        <f>'CSV from LIMS'!BG246</f>
        <v>0</v>
      </c>
      <c r="BE246">
        <f>'CSV from LIMS'!BH246</f>
        <v>0</v>
      </c>
      <c r="BF246">
        <f>'CSV from LIMS'!BI246</f>
        <v>0</v>
      </c>
      <c r="BG246">
        <f>'CSV from LIMS'!BJ246</f>
        <v>0</v>
      </c>
      <c r="BH246">
        <f>'CSV from LIMS'!BK246</f>
        <v>0</v>
      </c>
      <c r="BI246">
        <f>'CSV from LIMS'!BL246</f>
        <v>0</v>
      </c>
      <c r="BJ246">
        <f>'CSV from LIMS'!BM246</f>
        <v>0</v>
      </c>
      <c r="BK246">
        <f>'CSV from LIMS'!BN246</f>
        <v>0</v>
      </c>
      <c r="BL246">
        <f>'CSV from LIMS'!BO246</f>
        <v>0</v>
      </c>
      <c r="BM246">
        <f>'CSV from LIMS'!BP246</f>
        <v>0</v>
      </c>
      <c r="BN246">
        <f>'CSV from LIMS'!BQ246</f>
        <v>0</v>
      </c>
      <c r="BO246">
        <f>'CSV from LIMS'!BR246</f>
        <v>0</v>
      </c>
      <c r="BP246">
        <f>'CSV from LIMS'!BS246</f>
        <v>0</v>
      </c>
      <c r="BQ246">
        <f>'CSV from LIMS'!BT246</f>
        <v>0</v>
      </c>
      <c r="BR246">
        <f>'CSV from LIMS'!BU246</f>
        <v>0</v>
      </c>
      <c r="BS246">
        <f>'CSV from LIMS'!BV246</f>
        <v>0</v>
      </c>
      <c r="BT246">
        <f>'CSV from LIMS'!BW246</f>
        <v>0</v>
      </c>
      <c r="BU246">
        <f>'CSV from LIMS'!BX246</f>
        <v>0</v>
      </c>
      <c r="BV246">
        <f>'CSV from LIMS'!BY246</f>
        <v>0</v>
      </c>
      <c r="BW246">
        <f>'CSV from LIMS'!BZ246</f>
        <v>0</v>
      </c>
      <c r="BX246">
        <f>'CSV from LIMS'!CA246</f>
        <v>0</v>
      </c>
      <c r="BY246">
        <f>'CSV from LIMS'!CB246</f>
        <v>0</v>
      </c>
      <c r="BZ246">
        <f>'CSV from LIMS'!CC246</f>
        <v>0</v>
      </c>
      <c r="CA246">
        <f>'CSV from LIMS'!CD246</f>
        <v>0</v>
      </c>
      <c r="CB246">
        <f>'CSV from LIMS'!CE246</f>
        <v>0</v>
      </c>
      <c r="CC246">
        <f>'CSV from LIMS'!CF246</f>
        <v>0</v>
      </c>
      <c r="CD246">
        <f>'CSV from LIMS'!CG246</f>
        <v>0</v>
      </c>
      <c r="CE246">
        <f>'CSV from LIMS'!CH246</f>
        <v>0</v>
      </c>
      <c r="CF246">
        <f>'CSV from LIMS'!CI246</f>
        <v>0</v>
      </c>
      <c r="CG246">
        <f>'CSV from LIMS'!CJ246</f>
        <v>0</v>
      </c>
      <c r="CH246">
        <f>'CSV from LIMS'!CK246</f>
        <v>0</v>
      </c>
      <c r="CI246">
        <f>'CSV from LIMS'!CL246</f>
        <v>0</v>
      </c>
      <c r="CJ246">
        <f>'CSV from LIMS'!CM246</f>
        <v>0</v>
      </c>
      <c r="CK246">
        <f>'CSV from LIMS'!CN246</f>
        <v>0</v>
      </c>
      <c r="CL246">
        <f>'CSV from LIMS'!CO246</f>
        <v>0</v>
      </c>
      <c r="CM246">
        <f>'CSV from LIMS'!CP246</f>
        <v>0</v>
      </c>
      <c r="CN246">
        <f>'CSV from LIMS'!CQ246</f>
        <v>0</v>
      </c>
      <c r="CO246">
        <f>'CSV from LIMS'!CR246</f>
        <v>0</v>
      </c>
      <c r="CP246">
        <f>'CSV from LIMS'!CS246</f>
        <v>0</v>
      </c>
      <c r="CQ246">
        <f>'CSV from LIMS'!CT246</f>
        <v>0</v>
      </c>
      <c r="CR246">
        <f>'CSV from LIMS'!CU246</f>
        <v>0</v>
      </c>
      <c r="CS246">
        <f>'CSV from LIMS'!CV246</f>
        <v>0</v>
      </c>
      <c r="CT246">
        <f>'CSV from LIMS'!CW246</f>
        <v>0</v>
      </c>
      <c r="CU246">
        <f>'CSV from LIMS'!CX246</f>
        <v>0</v>
      </c>
      <c r="CV246">
        <f>'CSV from LIMS'!CY246</f>
        <v>0</v>
      </c>
      <c r="CW246">
        <f>'CSV from LIMS'!CZ246</f>
        <v>0</v>
      </c>
      <c r="CX246">
        <f>'CSV from LIMS'!DA246</f>
        <v>0</v>
      </c>
      <c r="CY246">
        <f>'CSV from LIMS'!DB246</f>
        <v>0</v>
      </c>
      <c r="CZ246">
        <f>'CSV from LIMS'!DC246</f>
        <v>0</v>
      </c>
      <c r="DA246">
        <f>'CSV from LIMS'!DD246</f>
        <v>0</v>
      </c>
      <c r="DB246">
        <f>'CSV from LIMS'!DE246</f>
        <v>0</v>
      </c>
      <c r="DC246">
        <f>'CSV from LIMS'!DF246</f>
        <v>0</v>
      </c>
      <c r="DD246">
        <f>'CSV from LIMS'!DG246</f>
        <v>0</v>
      </c>
      <c r="DE246">
        <f>'CSV from LIMS'!DH246</f>
        <v>0</v>
      </c>
      <c r="DF246">
        <f>'CSV from LIMS'!DI246</f>
        <v>0</v>
      </c>
      <c r="DG246">
        <f>'CSV from LIMS'!DJ246</f>
        <v>0</v>
      </c>
      <c r="DH246">
        <f>'CSV from LIMS'!DK246</f>
        <v>0</v>
      </c>
      <c r="DI246">
        <f>'CSV from LIMS'!DL246</f>
        <v>0</v>
      </c>
      <c r="DJ246">
        <f>'CSV from LIMS'!DM246</f>
        <v>0</v>
      </c>
      <c r="DK246">
        <f>'CSV from LIMS'!DN246</f>
        <v>0</v>
      </c>
      <c r="DL246">
        <f>'CSV from LIMS'!DO246</f>
        <v>0</v>
      </c>
      <c r="DM246">
        <f>'CSV from LIMS'!DP246</f>
        <v>0</v>
      </c>
      <c r="DN246">
        <f>'CSV from LIMS'!DQ246</f>
        <v>0</v>
      </c>
      <c r="DO246">
        <f>'CSV from LIMS'!DR246</f>
        <v>0</v>
      </c>
      <c r="DP246">
        <f>'CSV from LIMS'!DS246</f>
        <v>0</v>
      </c>
      <c r="DQ246">
        <f>'CSV from LIMS'!DT246</f>
        <v>0</v>
      </c>
      <c r="DR246">
        <f>'CSV from LIMS'!DU246</f>
        <v>0</v>
      </c>
      <c r="DS246">
        <f>'CSV from LIMS'!DV246</f>
        <v>0</v>
      </c>
      <c r="DT246">
        <f>'CSV from LIMS'!DW246</f>
        <v>0</v>
      </c>
      <c r="DU246">
        <f>'CSV from LIMS'!DX246</f>
        <v>0</v>
      </c>
      <c r="DV246">
        <f>'CSV from LIMS'!DY246</f>
        <v>0</v>
      </c>
      <c r="DW246">
        <f>'CSV from LIMS'!DZ246</f>
        <v>0</v>
      </c>
      <c r="DX246">
        <f>'CSV from LIMS'!EA246</f>
        <v>0</v>
      </c>
      <c r="DY246">
        <f>'CSV from LIMS'!EB246</f>
        <v>0</v>
      </c>
      <c r="DZ246">
        <f>'CSV from LIMS'!EC246</f>
        <v>0</v>
      </c>
      <c r="EA246">
        <f>'CSV from LIMS'!ED246</f>
        <v>0</v>
      </c>
      <c r="EB246">
        <f>'CSV from LIMS'!EE246</f>
        <v>0</v>
      </c>
      <c r="EC246">
        <f>'CSV from LIMS'!EF246</f>
        <v>0</v>
      </c>
      <c r="ED246">
        <f>'CSV from LIMS'!EG246</f>
        <v>0</v>
      </c>
      <c r="EE246">
        <f>'CSV from LIMS'!EH246</f>
        <v>0</v>
      </c>
      <c r="EF246">
        <f>'CSV from LIMS'!EI246</f>
        <v>0</v>
      </c>
      <c r="EG246">
        <f>'CSV from LIMS'!EJ246</f>
        <v>0</v>
      </c>
      <c r="EH246">
        <f>'CSV from LIMS'!EK246</f>
        <v>0</v>
      </c>
      <c r="EI246">
        <f>'CSV from LIMS'!EL246</f>
        <v>0</v>
      </c>
      <c r="EJ246">
        <f>'CSV from LIMS'!EM246</f>
        <v>0</v>
      </c>
      <c r="EK246">
        <f>'CSV from LIMS'!EN246</f>
        <v>0</v>
      </c>
      <c r="EL246">
        <f>'CSV from LIMS'!EO246</f>
        <v>0</v>
      </c>
      <c r="EM246">
        <f>'CSV from LIMS'!EP246</f>
        <v>0</v>
      </c>
      <c r="EN246">
        <f>'CSV from LIMS'!EQ246</f>
        <v>0</v>
      </c>
      <c r="EO246">
        <f>'CSV from LIMS'!ER246</f>
        <v>0</v>
      </c>
      <c r="EP246">
        <f>'CSV from LIMS'!ES246</f>
        <v>0</v>
      </c>
      <c r="EQ246">
        <f>'CSV from LIMS'!ET246</f>
        <v>0</v>
      </c>
      <c r="ER246">
        <f>'CSV from LIMS'!EU246</f>
        <v>0</v>
      </c>
      <c r="ES246">
        <f>'CSV from LIMS'!EV246</f>
        <v>0</v>
      </c>
      <c r="ET246">
        <f>'CSV from LIMS'!EW246</f>
        <v>0</v>
      </c>
      <c r="EU246">
        <f>'CSV from LIMS'!EX246</f>
        <v>0</v>
      </c>
      <c r="EV246">
        <f>'CSV from LIMS'!EY246</f>
        <v>0</v>
      </c>
      <c r="EW246">
        <f>'CSV from LIMS'!EZ246</f>
        <v>0</v>
      </c>
      <c r="EX246">
        <f>'CSV from LIMS'!FA246</f>
        <v>0</v>
      </c>
      <c r="EY246">
        <f>'CSV from LIMS'!FB246</f>
        <v>0</v>
      </c>
      <c r="EZ246">
        <f>'CSV from LIMS'!FC246</f>
        <v>0</v>
      </c>
      <c r="FA246">
        <f>'CSV from LIMS'!FD246</f>
        <v>0</v>
      </c>
      <c r="FB246">
        <f>'CSV from LIMS'!FE246</f>
        <v>0</v>
      </c>
      <c r="FC246">
        <f>'CSV from LIMS'!FF246</f>
        <v>0</v>
      </c>
      <c r="FD246">
        <f>'CSV from LIMS'!FG246</f>
        <v>0</v>
      </c>
      <c r="FE246">
        <f>'CSV from LIMS'!FH246</f>
        <v>0</v>
      </c>
      <c r="FF246">
        <f>'CSV from LIMS'!FI246</f>
        <v>0</v>
      </c>
      <c r="FG246">
        <f>'CSV from LIMS'!FJ246</f>
        <v>0</v>
      </c>
      <c r="FH246">
        <f>'CSV from LIMS'!FK246</f>
        <v>0</v>
      </c>
      <c r="FI246">
        <f>'CSV from LIMS'!FL246</f>
        <v>0</v>
      </c>
      <c r="FJ246">
        <f>'CSV from LIMS'!FM246</f>
        <v>0</v>
      </c>
      <c r="FK246">
        <f>'CSV from LIMS'!FN246</f>
        <v>0</v>
      </c>
      <c r="FL246">
        <f>'CSV from LIMS'!FO246</f>
        <v>0</v>
      </c>
      <c r="FM246">
        <f>'CSV from LIMS'!FP246</f>
        <v>0</v>
      </c>
      <c r="FN246">
        <f>'CSV from LIMS'!FQ246</f>
        <v>0</v>
      </c>
      <c r="FO246">
        <f>'CSV from LIMS'!FR246</f>
        <v>0</v>
      </c>
      <c r="FP246">
        <f>'CSV from LIMS'!FS246</f>
        <v>0</v>
      </c>
      <c r="FQ246">
        <f>'CSV from LIMS'!FT246</f>
        <v>0</v>
      </c>
      <c r="FR246">
        <f>'CSV from LIMS'!FU246</f>
        <v>0</v>
      </c>
      <c r="FS246">
        <f>'CSV from LIMS'!FV246</f>
        <v>0</v>
      </c>
      <c r="FT246">
        <f>'CSV from LIMS'!FW246</f>
        <v>0</v>
      </c>
      <c r="FU246">
        <f>'CSV from LIMS'!FX246</f>
        <v>0</v>
      </c>
      <c r="FV246">
        <f>'CSV from LIMS'!FY246</f>
        <v>0</v>
      </c>
      <c r="FW246">
        <f>'CSV from LIMS'!FZ246</f>
        <v>0</v>
      </c>
      <c r="FX246">
        <f>'CSV from LIMS'!GA246</f>
        <v>0</v>
      </c>
      <c r="FY246">
        <f>'CSV from LIMS'!GB246</f>
        <v>0</v>
      </c>
      <c r="FZ246">
        <f>'CSV from LIMS'!GC246</f>
        <v>0</v>
      </c>
      <c r="GA246">
        <f>'CSV from LIMS'!GD246</f>
        <v>0</v>
      </c>
      <c r="GB246">
        <f>'CSV from LIMS'!GE246</f>
        <v>0</v>
      </c>
      <c r="GC246">
        <f>'CSV from LIMS'!GF246</f>
        <v>0</v>
      </c>
      <c r="GD246">
        <f>'CSV from LIMS'!GG246</f>
        <v>0</v>
      </c>
      <c r="GE246">
        <f>'CSV from LIMS'!GH246</f>
        <v>0</v>
      </c>
      <c r="GF246">
        <f>'CSV from LIMS'!GI246</f>
        <v>0</v>
      </c>
      <c r="GG246">
        <f>'CSV from LIMS'!GJ246</f>
        <v>0</v>
      </c>
      <c r="GH246">
        <f>'CSV from LIMS'!GK246</f>
        <v>0</v>
      </c>
      <c r="GI246">
        <f>'CSV from LIMS'!GL246</f>
        <v>0</v>
      </c>
      <c r="GJ246">
        <f>'CSV from LIMS'!GM246</f>
        <v>0</v>
      </c>
      <c r="GK246">
        <f>'CSV from LIMS'!GN246</f>
        <v>0</v>
      </c>
      <c r="GL246">
        <f>'CSV from LIMS'!GO246</f>
        <v>0</v>
      </c>
      <c r="GM246">
        <f>'CSV from LIMS'!GP246</f>
        <v>0</v>
      </c>
      <c r="GN246">
        <f>'CSV from LIMS'!GQ246</f>
        <v>0</v>
      </c>
      <c r="GO246">
        <f>'CSV from LIMS'!GR246</f>
        <v>0</v>
      </c>
      <c r="GP246">
        <f>'CSV from LIMS'!GS246</f>
        <v>0</v>
      </c>
      <c r="GQ246">
        <f>'CSV from LIMS'!GT246</f>
        <v>0</v>
      </c>
      <c r="GR246">
        <f>'CSV from LIMS'!GU246</f>
        <v>0</v>
      </c>
      <c r="GS246">
        <f>'CSV from LIMS'!GV246</f>
        <v>0</v>
      </c>
      <c r="GT246">
        <f>'CSV from LIMS'!GW246</f>
        <v>0</v>
      </c>
      <c r="GU246">
        <f>'CSV from LIMS'!GX246</f>
        <v>0</v>
      </c>
      <c r="GV246">
        <f>'CSV from LIMS'!GY246</f>
        <v>0</v>
      </c>
      <c r="GW246">
        <f>'CSV from LIMS'!GZ246</f>
        <v>0</v>
      </c>
      <c r="GX246">
        <f>'CSV from LIMS'!HA246</f>
        <v>0</v>
      </c>
      <c r="GY246">
        <f>'CSV from LIMS'!HB246</f>
        <v>0</v>
      </c>
      <c r="GZ246">
        <f>'CSV from LIMS'!HC246</f>
        <v>0</v>
      </c>
      <c r="HA246">
        <f>'CSV from LIMS'!HD246</f>
        <v>0</v>
      </c>
      <c r="HB246">
        <f>'CSV from LIMS'!HE246</f>
        <v>0</v>
      </c>
      <c r="HC246">
        <f>'CSV from LIMS'!HF246</f>
        <v>0</v>
      </c>
      <c r="HD246">
        <f>'CSV from LIMS'!HG246</f>
        <v>0</v>
      </c>
      <c r="HE246">
        <f>'CSV from LIMS'!HH246</f>
        <v>0</v>
      </c>
      <c r="HF246">
        <f>'CSV from LIMS'!HI246</f>
        <v>0</v>
      </c>
      <c r="HG246">
        <f>'CSV from LIMS'!HJ246</f>
        <v>0</v>
      </c>
      <c r="HH246">
        <f>'CSV from LIMS'!HK246</f>
        <v>0</v>
      </c>
      <c r="HI246">
        <f>'CSV from LIMS'!HL246</f>
        <v>0</v>
      </c>
      <c r="HJ246">
        <f>'CSV from LIMS'!HM246</f>
        <v>0</v>
      </c>
      <c r="HK246">
        <f>'CSV from LIMS'!HN246</f>
        <v>0</v>
      </c>
      <c r="HL246">
        <f>'CSV from LIMS'!HO246</f>
        <v>0</v>
      </c>
      <c r="HM246">
        <f>'CSV from LIMS'!HP246</f>
        <v>0</v>
      </c>
      <c r="HN246">
        <f>'CSV from LIMS'!HQ246</f>
        <v>0</v>
      </c>
      <c r="HO246">
        <f>'CSV from LIMS'!HR246</f>
        <v>0</v>
      </c>
      <c r="HP246">
        <f>'CSV from LIMS'!HS246</f>
        <v>0</v>
      </c>
      <c r="HQ246">
        <f>'CSV from LIMS'!HT246</f>
        <v>0</v>
      </c>
      <c r="HR246">
        <f>'CSV from LIMS'!HU246</f>
        <v>0</v>
      </c>
      <c r="HS246">
        <f>'CSV from LIMS'!HV246</f>
        <v>0</v>
      </c>
      <c r="HT246">
        <f>'CSV from LIMS'!HW246</f>
        <v>0</v>
      </c>
      <c r="HU246">
        <f>'CSV from LIMS'!HX246</f>
        <v>0</v>
      </c>
      <c r="HV246">
        <f>'CSV from LIMS'!HY246</f>
        <v>0</v>
      </c>
      <c r="HW246">
        <f>'CSV from LIMS'!HZ246</f>
        <v>0</v>
      </c>
      <c r="HX246">
        <f>'CSV from LIMS'!IA246</f>
        <v>0</v>
      </c>
      <c r="HY246">
        <f>'CSV from LIMS'!IB246</f>
        <v>0</v>
      </c>
      <c r="HZ246">
        <f>'CSV from LIMS'!IC246</f>
        <v>0</v>
      </c>
      <c r="IA246">
        <f>'CSV from LIMS'!ID246</f>
        <v>0</v>
      </c>
      <c r="IB246">
        <f>'CSV from LIMS'!IE246</f>
        <v>0</v>
      </c>
      <c r="IC246">
        <f>'CSV from LIMS'!IF246</f>
        <v>0</v>
      </c>
      <c r="ID246">
        <f>'CSV from LIMS'!IG246</f>
        <v>0</v>
      </c>
      <c r="IE246">
        <f>'CSV from LIMS'!IH246</f>
        <v>0</v>
      </c>
      <c r="IF246">
        <f>'CSV from LIMS'!II246</f>
        <v>0</v>
      </c>
      <c r="IG246">
        <f>'CSV from LIMS'!IJ246</f>
        <v>0</v>
      </c>
      <c r="IH246">
        <f>'CSV from LIMS'!IK246</f>
        <v>0</v>
      </c>
      <c r="II246">
        <f>'CSV from LIMS'!IL246</f>
        <v>0</v>
      </c>
      <c r="IJ246">
        <f>'CSV from LIMS'!IM246</f>
        <v>0</v>
      </c>
      <c r="IK246">
        <f>'CSV from LIMS'!IN246</f>
        <v>0</v>
      </c>
      <c r="IL246">
        <f>'CSV from LIMS'!IO246</f>
        <v>0</v>
      </c>
      <c r="IM246">
        <f>'CSV from LIMS'!IP246</f>
        <v>0</v>
      </c>
      <c r="IN246">
        <f>'CSV from LIMS'!IQ246</f>
        <v>0</v>
      </c>
      <c r="IO246">
        <f>'CSV from LIMS'!IR246</f>
        <v>0</v>
      </c>
      <c r="IP246">
        <f>'CSV from LIMS'!IS246</f>
        <v>0</v>
      </c>
      <c r="IQ246">
        <f>'CSV from LIMS'!IT246</f>
        <v>0</v>
      </c>
      <c r="IR246">
        <f>'CSV from LIMS'!IU246</f>
        <v>0</v>
      </c>
      <c r="IS246">
        <f>'CSV from LIMS'!IV246</f>
        <v>0</v>
      </c>
      <c r="IT246">
        <f>'CSV from LIMS'!IW246</f>
        <v>0</v>
      </c>
      <c r="IU246">
        <f>'CSV from LIMS'!IX246</f>
        <v>0</v>
      </c>
      <c r="IV246">
        <f>'CSV from LIMS'!IY246</f>
        <v>0</v>
      </c>
      <c r="IW246">
        <f>'CSV from LIMS'!IZ246</f>
        <v>0</v>
      </c>
      <c r="IX246">
        <f>'CSV from LIMS'!JA246</f>
        <v>0</v>
      </c>
      <c r="IY246">
        <f>'CSV from LIMS'!JB246</f>
        <v>0</v>
      </c>
      <c r="IZ246">
        <f>'CSV from LIMS'!JC246</f>
        <v>0</v>
      </c>
      <c r="JA246">
        <f>'CSV from LIMS'!JD246</f>
        <v>0</v>
      </c>
      <c r="JB246">
        <f>'CSV from LIMS'!JE246</f>
        <v>0</v>
      </c>
      <c r="JC246">
        <f>'CSV from LIMS'!JF246</f>
        <v>0</v>
      </c>
      <c r="JD246">
        <f>'CSV from LIMS'!JG246</f>
        <v>0</v>
      </c>
      <c r="JE246">
        <f>'CSV from LIMS'!JH246</f>
        <v>0</v>
      </c>
      <c r="JF246">
        <f>'CSV from LIMS'!JI246</f>
        <v>0</v>
      </c>
      <c r="JG246">
        <f>'CSV from LIMS'!JJ246</f>
        <v>0</v>
      </c>
      <c r="JH246">
        <f>'CSV from LIMS'!JK246</f>
        <v>0</v>
      </c>
      <c r="JI246">
        <f>'CSV from LIMS'!JL246</f>
        <v>0</v>
      </c>
      <c r="JJ246">
        <f>'CSV from LIMS'!JM246</f>
        <v>0</v>
      </c>
      <c r="JK246">
        <f>'CSV from LIMS'!JN246</f>
        <v>0</v>
      </c>
      <c r="JL246">
        <f>'CSV from LIMS'!JO246</f>
        <v>0</v>
      </c>
      <c r="JM246">
        <f>'CSV from LIMS'!JP246</f>
        <v>0</v>
      </c>
      <c r="JN246">
        <f>'CSV from LIMS'!JQ246</f>
        <v>0</v>
      </c>
      <c r="JO246">
        <f>'CSV from LIMS'!JR246</f>
        <v>0</v>
      </c>
      <c r="JP246">
        <f>'CSV from LIMS'!JS246</f>
        <v>0</v>
      </c>
      <c r="JQ246">
        <f>'CSV from LIMS'!JT246</f>
        <v>0</v>
      </c>
      <c r="JR246">
        <f>'CSV from LIMS'!JU246</f>
        <v>0</v>
      </c>
      <c r="JS246">
        <f>'CSV from LIMS'!JV246</f>
        <v>0</v>
      </c>
      <c r="JT246">
        <f>'CSV from LIMS'!JW246</f>
        <v>0</v>
      </c>
      <c r="JU246">
        <f>'CSV from LIMS'!JX246</f>
        <v>0</v>
      </c>
      <c r="JV246">
        <f>'CSV from LIMS'!JY246</f>
        <v>0</v>
      </c>
      <c r="JW246">
        <f>'CSV from LIMS'!JZ246</f>
        <v>0</v>
      </c>
      <c r="JX246">
        <f>'CSV from LIMS'!KA246</f>
        <v>0</v>
      </c>
      <c r="JY246">
        <f>'CSV from LIMS'!KB246</f>
        <v>0</v>
      </c>
      <c r="JZ246">
        <f>'CSV from LIMS'!KC246</f>
        <v>0</v>
      </c>
      <c r="KA246">
        <f>'CSV from LIMS'!KD246</f>
        <v>0</v>
      </c>
      <c r="KB246">
        <f>'CSV from LIMS'!KE246</f>
        <v>0</v>
      </c>
      <c r="KC246">
        <f>'CSV from LIMS'!KF246</f>
        <v>0</v>
      </c>
      <c r="KD246">
        <f>'CSV from LIMS'!KG246</f>
        <v>0</v>
      </c>
      <c r="KE246">
        <f>'CSV from LIMS'!KH246</f>
        <v>0</v>
      </c>
      <c r="KF246">
        <f>'CSV from LIMS'!KI246</f>
        <v>0</v>
      </c>
      <c r="KG246">
        <f>'CSV from LIMS'!KJ246</f>
        <v>0</v>
      </c>
      <c r="KH246">
        <f>'CSV from LIMS'!KK246</f>
        <v>0</v>
      </c>
      <c r="KI246">
        <f>'CSV from LIMS'!KL246</f>
        <v>0</v>
      </c>
      <c r="KJ246">
        <f>'CSV from LIMS'!KM246</f>
        <v>0</v>
      </c>
      <c r="KK246">
        <f>'CSV from LIMS'!KN246</f>
        <v>0</v>
      </c>
      <c r="KL246">
        <f>'CSV from LIMS'!KO246</f>
        <v>0</v>
      </c>
      <c r="KM246">
        <f>'CSV from LIMS'!KP246</f>
        <v>0</v>
      </c>
      <c r="KN246">
        <f>'CSV from LIMS'!KQ246</f>
        <v>0</v>
      </c>
      <c r="KO246">
        <f>'CSV from LIMS'!KR246</f>
        <v>0</v>
      </c>
      <c r="KP246">
        <f>'CSV from LIMS'!KS246</f>
        <v>0</v>
      </c>
      <c r="KQ246">
        <f>'CSV from LIMS'!KT246</f>
        <v>0</v>
      </c>
      <c r="KR246">
        <f>'CSV from LIMS'!KU246</f>
        <v>0</v>
      </c>
      <c r="KS246">
        <f>'CSV from LIMS'!KV246</f>
        <v>0</v>
      </c>
      <c r="KT246">
        <f>'CSV from LIMS'!KW246</f>
        <v>0</v>
      </c>
      <c r="KU246">
        <f>'CSV from LIMS'!KX246</f>
        <v>0</v>
      </c>
      <c r="KV246">
        <f>'CSV from LIMS'!KY246</f>
        <v>0</v>
      </c>
      <c r="KW246">
        <f>'CSV from LIMS'!KZ246</f>
        <v>0</v>
      </c>
      <c r="KX246">
        <f>'CSV from LIMS'!LA246</f>
        <v>0</v>
      </c>
      <c r="KY246">
        <f>'CSV from LIMS'!LB246</f>
        <v>0</v>
      </c>
      <c r="KZ246">
        <f>'CSV from LIMS'!LC246</f>
        <v>0</v>
      </c>
      <c r="LA246">
        <f>'CSV from LIMS'!LD246</f>
        <v>0</v>
      </c>
      <c r="LB246">
        <f>'CSV from LIMS'!LE246</f>
        <v>0</v>
      </c>
      <c r="LC246">
        <f>'CSV from LIMS'!LF246</f>
        <v>0</v>
      </c>
      <c r="LD246">
        <f>'CSV from LIMS'!LG246</f>
        <v>0</v>
      </c>
      <c r="LE246">
        <f>'CSV from LIMS'!LH246</f>
        <v>0</v>
      </c>
      <c r="LF246">
        <f>'CSV from LIMS'!LI246</f>
        <v>0</v>
      </c>
      <c r="LG246">
        <f>'CSV from LIMS'!LJ246</f>
        <v>0</v>
      </c>
      <c r="LH246">
        <f>'CSV from LIMS'!LK246</f>
        <v>0</v>
      </c>
      <c r="LI246">
        <f>'CSV from LIMS'!LL246</f>
        <v>0</v>
      </c>
      <c r="LJ246">
        <f>'CSV from LIMS'!LM246</f>
        <v>0</v>
      </c>
      <c r="LK246">
        <f>'CSV from LIMS'!LN246</f>
        <v>0</v>
      </c>
      <c r="LL246">
        <f>'CSV from LIMS'!LO246</f>
        <v>0</v>
      </c>
      <c r="LM246">
        <f>'CSV from LIMS'!LP246</f>
        <v>0</v>
      </c>
      <c r="LN246">
        <f>'CSV from LIMS'!LQ246</f>
        <v>0</v>
      </c>
      <c r="LO246">
        <f>'CSV from LIMS'!LR246</f>
        <v>0</v>
      </c>
      <c r="LP246">
        <f>'CSV from LIMS'!LS246</f>
        <v>0</v>
      </c>
      <c r="LQ246">
        <f>'CSV from LIMS'!LT246</f>
        <v>0</v>
      </c>
      <c r="LR246">
        <f>'CSV from LIMS'!LU246</f>
        <v>0</v>
      </c>
      <c r="LS246">
        <f>'CSV from LIMS'!LV246</f>
        <v>0</v>
      </c>
      <c r="LT246">
        <f>'CSV from LIMS'!LW246</f>
        <v>0</v>
      </c>
      <c r="LU246">
        <f>'CSV from LIMS'!LX246</f>
        <v>0</v>
      </c>
      <c r="LV246">
        <f>'CSV from LIMS'!LY246</f>
        <v>0</v>
      </c>
      <c r="LW246">
        <f>'CSV from LIMS'!LZ246</f>
        <v>0</v>
      </c>
      <c r="LX246">
        <f>'CSV from LIMS'!MA246</f>
        <v>0</v>
      </c>
      <c r="LY246">
        <f>'CSV from LIMS'!MB246</f>
        <v>0</v>
      </c>
      <c r="LZ246">
        <f>'CSV from LIMS'!MC246</f>
        <v>0</v>
      </c>
      <c r="MA246">
        <f>'CSV from LIMS'!MD246</f>
        <v>0</v>
      </c>
      <c r="MB246">
        <f>'CSV from LIMS'!ME246</f>
        <v>0</v>
      </c>
      <c r="MC246">
        <f>'CSV from LIMS'!MF246</f>
        <v>0</v>
      </c>
      <c r="MD246">
        <f>'CSV from LIMS'!MG246</f>
        <v>0</v>
      </c>
      <c r="ME246">
        <f>'CSV from LIMS'!MH246</f>
        <v>0</v>
      </c>
      <c r="MF246">
        <f>'CSV from LIMS'!MI246</f>
        <v>0</v>
      </c>
      <c r="MG246">
        <f>'CSV from LIMS'!MJ246</f>
        <v>0</v>
      </c>
      <c r="MH246">
        <f>'CSV from LIMS'!MK246</f>
        <v>0</v>
      </c>
      <c r="MI246">
        <f>'CSV from LIMS'!ML246</f>
        <v>0</v>
      </c>
      <c r="MJ246">
        <f>'CSV from LIMS'!MM246</f>
        <v>0</v>
      </c>
      <c r="MK246">
        <f>'CSV from LIMS'!MN246</f>
        <v>0</v>
      </c>
      <c r="ML246">
        <f>'CSV from LIMS'!MO246</f>
        <v>0</v>
      </c>
      <c r="MM246">
        <f>'CSV from LIMS'!MP246</f>
        <v>0</v>
      </c>
      <c r="MN246">
        <f>'CSV from LIMS'!MQ246</f>
        <v>0</v>
      </c>
      <c r="MO246">
        <f>'CSV from LIMS'!MR246</f>
        <v>0</v>
      </c>
      <c r="MP246">
        <f>'CSV from LIMS'!MS246</f>
        <v>0</v>
      </c>
      <c r="MQ246">
        <f>'CSV from LIMS'!MT246</f>
        <v>0</v>
      </c>
      <c r="MR246">
        <f>'CSV from LIMS'!MU246</f>
        <v>0</v>
      </c>
      <c r="MS246">
        <f>'CSV from LIMS'!MV246</f>
        <v>0</v>
      </c>
      <c r="MT246">
        <f>'CSV from LIMS'!MW246</f>
        <v>0</v>
      </c>
      <c r="MU246">
        <f>'CSV from LIMS'!MX246</f>
        <v>0</v>
      </c>
      <c r="MV246">
        <f>'CSV from LIMS'!MY246</f>
        <v>0</v>
      </c>
      <c r="MW246">
        <f>'CSV from LIMS'!MZ246</f>
        <v>0</v>
      </c>
      <c r="MX246">
        <f>'CSV from LIMS'!NA246</f>
        <v>0</v>
      </c>
      <c r="MY246">
        <f>'CSV from LIMS'!NB246</f>
        <v>0</v>
      </c>
      <c r="MZ246">
        <f>'CSV from LIMS'!NC246</f>
        <v>0</v>
      </c>
      <c r="NA246">
        <f>'CSV from LIMS'!ND246</f>
        <v>0</v>
      </c>
      <c r="NB246">
        <f>'CSV from LIMS'!NE246</f>
        <v>0</v>
      </c>
      <c r="NC246">
        <f>'CSV from LIMS'!NF246</f>
        <v>0</v>
      </c>
      <c r="ND246">
        <f>'CSV from LIMS'!NG246</f>
        <v>0</v>
      </c>
      <c r="NE246">
        <f>'CSV from LIMS'!NH246</f>
        <v>0</v>
      </c>
      <c r="NF246">
        <f>'CSV from LIMS'!NI246</f>
        <v>0</v>
      </c>
      <c r="NG246">
        <f>'CSV from LIMS'!NJ246</f>
        <v>0</v>
      </c>
      <c r="NH246">
        <f>'CSV from LIMS'!NK246</f>
        <v>0</v>
      </c>
      <c r="NI246">
        <f>'CSV from LIMS'!NL246</f>
        <v>0</v>
      </c>
      <c r="NJ246">
        <f>'CSV from LIMS'!NM246</f>
        <v>0</v>
      </c>
      <c r="NK246">
        <f>'CSV from LIMS'!NN246</f>
        <v>0</v>
      </c>
      <c r="NL246">
        <f>'CSV from LIMS'!NO246</f>
        <v>0</v>
      </c>
      <c r="NM246">
        <f>'CSV from LIMS'!NP246</f>
        <v>0</v>
      </c>
      <c r="NN246">
        <f>'CSV from LIMS'!NQ246</f>
        <v>0</v>
      </c>
      <c r="NO246">
        <f>'CSV from LIMS'!NR246</f>
        <v>0</v>
      </c>
      <c r="NP246">
        <f>'CSV from LIMS'!NS246</f>
        <v>0</v>
      </c>
      <c r="NQ246">
        <f>'CSV from LIMS'!NT246</f>
        <v>0</v>
      </c>
      <c r="NR246">
        <f>'CSV from LIMS'!NU246</f>
        <v>0</v>
      </c>
      <c r="NS246">
        <f>'CSV from LIMS'!NV246</f>
        <v>0</v>
      </c>
      <c r="NT246">
        <f>'CSV from LIMS'!NW246</f>
        <v>0</v>
      </c>
      <c r="NU246">
        <f>'CSV from LIMS'!NX246</f>
        <v>0</v>
      </c>
      <c r="NV246">
        <f>'CSV from LIMS'!NY246</f>
        <v>0</v>
      </c>
      <c r="NW246">
        <f>'CSV from LIMS'!NZ246</f>
        <v>0</v>
      </c>
      <c r="NX246">
        <f>'CSV from LIMS'!OA246</f>
        <v>0</v>
      </c>
      <c r="NY246">
        <f>'CSV from LIMS'!OB246</f>
        <v>0</v>
      </c>
      <c r="NZ246">
        <f>'CSV from LIMS'!OC246</f>
        <v>0</v>
      </c>
      <c r="OA246">
        <f>'CSV from LIMS'!OD246</f>
        <v>0</v>
      </c>
      <c r="OB246">
        <f>'CSV from LIMS'!OE246</f>
        <v>0</v>
      </c>
      <c r="OC246">
        <f>'CSV from LIMS'!OF246</f>
        <v>0</v>
      </c>
      <c r="OD246">
        <f>'CSV from LIMS'!OG246</f>
        <v>0</v>
      </c>
      <c r="OE246">
        <f>'CSV from LIMS'!OH246</f>
        <v>0</v>
      </c>
      <c r="OF246">
        <f>'CSV from LIMS'!OI246</f>
        <v>0</v>
      </c>
      <c r="OG246">
        <f>'CSV from LIMS'!OJ246</f>
        <v>0</v>
      </c>
      <c r="OH246">
        <f>'CSV from LIMS'!OK246</f>
        <v>0</v>
      </c>
      <c r="OI246">
        <f>'CSV from LIMS'!OL246</f>
        <v>0</v>
      </c>
      <c r="OJ246">
        <f>'CSV from LIMS'!OM246</f>
        <v>0</v>
      </c>
      <c r="OK246">
        <f>'CSV from LIMS'!ON246</f>
        <v>0</v>
      </c>
      <c r="OL246">
        <f>'CSV from LIMS'!OO246</f>
        <v>0</v>
      </c>
      <c r="OM246">
        <f>'CSV from LIMS'!OP246</f>
        <v>0</v>
      </c>
      <c r="ON246">
        <f>'CSV from LIMS'!OQ246</f>
        <v>0</v>
      </c>
      <c r="OO246">
        <f>'CSV from LIMS'!OR246</f>
        <v>0</v>
      </c>
      <c r="OP246">
        <f>'CSV from LIMS'!OS246</f>
        <v>0</v>
      </c>
      <c r="OQ246">
        <f>'CSV from LIMS'!OT246</f>
        <v>0</v>
      </c>
      <c r="OR246">
        <f>'CSV from LIMS'!OU246</f>
        <v>0</v>
      </c>
      <c r="OS246">
        <f>'CSV from LIMS'!OV246</f>
        <v>0</v>
      </c>
      <c r="OT246">
        <f>'CSV from LIMS'!OW246</f>
        <v>0</v>
      </c>
      <c r="OU246">
        <f>'CSV from LIMS'!OX246</f>
        <v>0</v>
      </c>
      <c r="OV246">
        <f>'CSV from LIMS'!OY246</f>
        <v>0</v>
      </c>
      <c r="OW246">
        <f>'CSV from LIMS'!OZ246</f>
        <v>0</v>
      </c>
      <c r="OX246">
        <f>'CSV from LIMS'!PA246</f>
        <v>0</v>
      </c>
      <c r="OY246">
        <f>'CSV from LIMS'!PB246</f>
        <v>0</v>
      </c>
      <c r="OZ246">
        <f>'CSV from LIMS'!PC246</f>
        <v>0</v>
      </c>
      <c r="PA246">
        <f>'CSV from LIMS'!PD246</f>
        <v>0</v>
      </c>
      <c r="PB246">
        <f>'CSV from LIMS'!PE246</f>
        <v>0</v>
      </c>
      <c r="PC246">
        <f>'CSV from LIMS'!PF246</f>
        <v>0</v>
      </c>
      <c r="PD246">
        <f>'CSV from LIMS'!PG246</f>
        <v>0</v>
      </c>
      <c r="PE246">
        <f>'CSV from LIMS'!PH246</f>
        <v>0</v>
      </c>
      <c r="PF246">
        <f>'CSV from LIMS'!PI246</f>
        <v>0</v>
      </c>
      <c r="PG246">
        <f>'CSV from LIMS'!PJ246</f>
        <v>0</v>
      </c>
      <c r="PH246">
        <f>'CSV from LIMS'!PK246</f>
        <v>0</v>
      </c>
      <c r="PI246">
        <f>'CSV from LIMS'!PL246</f>
        <v>0</v>
      </c>
      <c r="PJ246">
        <f>'CSV from LIMS'!PM246</f>
        <v>0</v>
      </c>
      <c r="PK246">
        <f>'CSV from LIMS'!PN246</f>
        <v>0</v>
      </c>
      <c r="PL246">
        <f>'CSV from LIMS'!PO246</f>
        <v>0</v>
      </c>
      <c r="PM246">
        <f>'CSV from LIMS'!PP246</f>
        <v>0</v>
      </c>
      <c r="PN246">
        <f>'CSV from LIMS'!PQ246</f>
        <v>0</v>
      </c>
      <c r="PO246">
        <f>'CSV from LIMS'!PR246</f>
        <v>0</v>
      </c>
      <c r="PP246">
        <f>'CSV from LIMS'!PS246</f>
        <v>0</v>
      </c>
      <c r="PQ246">
        <f>'CSV from LIMS'!PT246</f>
        <v>0</v>
      </c>
      <c r="PR246">
        <f>'CSV from LIMS'!PU246</f>
        <v>0</v>
      </c>
      <c r="PS246">
        <f>'CSV from LIMS'!PV246</f>
        <v>0</v>
      </c>
      <c r="PT246">
        <f>'CSV from LIMS'!PW246</f>
        <v>0</v>
      </c>
      <c r="PU246">
        <f>'CSV from LIMS'!PX246</f>
        <v>0</v>
      </c>
      <c r="PV246">
        <f>'CSV from LIMS'!PY246</f>
        <v>0</v>
      </c>
      <c r="PW246">
        <f>'CSV from LIMS'!PZ246</f>
        <v>0</v>
      </c>
      <c r="PX246">
        <f>'CSV from LIMS'!QA246</f>
        <v>0</v>
      </c>
      <c r="PY246">
        <f>'CSV from LIMS'!QB246</f>
        <v>0</v>
      </c>
      <c r="PZ246">
        <f>'CSV from LIMS'!QC246</f>
        <v>0</v>
      </c>
      <c r="QA246">
        <f>'CSV from LIMS'!QD246</f>
        <v>0</v>
      </c>
      <c r="QB246">
        <f>'CSV from LIMS'!QE246</f>
        <v>0</v>
      </c>
      <c r="QC246">
        <f>'CSV from LIMS'!QF246</f>
        <v>0</v>
      </c>
      <c r="QD246">
        <f>'CSV from LIMS'!QG246</f>
        <v>0</v>
      </c>
      <c r="QE246">
        <f>'CSV from LIMS'!QH246</f>
        <v>0</v>
      </c>
      <c r="QF246">
        <f>'CSV from LIMS'!QI246</f>
        <v>0</v>
      </c>
      <c r="QG246">
        <f>'CSV from LIMS'!QJ246</f>
        <v>0</v>
      </c>
      <c r="QH246">
        <f>'CSV from LIMS'!QK246</f>
        <v>0</v>
      </c>
      <c r="QI246">
        <f>'CSV from LIMS'!QL246</f>
        <v>0</v>
      </c>
      <c r="QJ246">
        <f>'CSV from LIMS'!QM246</f>
        <v>0</v>
      </c>
      <c r="QK246">
        <f>'CSV from LIMS'!QN246</f>
        <v>0</v>
      </c>
      <c r="QL246">
        <f>'CSV from LIMS'!QO246</f>
        <v>0</v>
      </c>
      <c r="QM246">
        <f>'CSV from LIMS'!QP246</f>
        <v>0</v>
      </c>
      <c r="QN246">
        <f>'CSV from LIMS'!QQ246</f>
        <v>0</v>
      </c>
      <c r="QO246">
        <f>'CSV from LIMS'!QR246</f>
        <v>0</v>
      </c>
      <c r="QP246">
        <f>'CSV from LIMS'!QS246</f>
        <v>0</v>
      </c>
      <c r="QQ246">
        <f>'CSV from LIMS'!QT246</f>
        <v>0</v>
      </c>
      <c r="QR246">
        <f>'CSV from LIMS'!QU246</f>
        <v>0</v>
      </c>
      <c r="QS246">
        <f>'CSV from LIMS'!QV246</f>
        <v>0</v>
      </c>
      <c r="QT246">
        <f>'CSV from LIMS'!QW246</f>
        <v>0</v>
      </c>
      <c r="QU246">
        <f>'CSV from LIMS'!QX246</f>
        <v>0</v>
      </c>
      <c r="QV246">
        <f>'CSV from LIMS'!QY246</f>
        <v>0</v>
      </c>
      <c r="QW246">
        <f>'CSV from LIMS'!QZ246</f>
        <v>0</v>
      </c>
      <c r="QX246">
        <f>'CSV from LIMS'!RA246</f>
        <v>0</v>
      </c>
      <c r="QY246">
        <f>'CSV from LIMS'!RB246</f>
        <v>0</v>
      </c>
      <c r="QZ246">
        <f>'CSV from LIMS'!RC246</f>
        <v>0</v>
      </c>
      <c r="RA246">
        <f>'CSV from LIMS'!RD246</f>
        <v>0</v>
      </c>
      <c r="RB246">
        <f>'CSV from LIMS'!RE246</f>
        <v>0</v>
      </c>
      <c r="RC246">
        <f>'CSV from LIMS'!RF246</f>
        <v>0</v>
      </c>
      <c r="RD246">
        <f>'CSV from LIMS'!RG246</f>
        <v>0</v>
      </c>
      <c r="RE246">
        <f>'CSV from LIMS'!RH246</f>
        <v>0</v>
      </c>
      <c r="RF246">
        <f>'CSV from LIMS'!RI246</f>
        <v>0</v>
      </c>
      <c r="RG246">
        <f>'CSV from LIMS'!RJ246</f>
        <v>0</v>
      </c>
      <c r="RH246">
        <f>'CSV from LIMS'!RK246</f>
        <v>0</v>
      </c>
      <c r="RI246">
        <f>'CSV from LIMS'!RL246</f>
        <v>0</v>
      </c>
      <c r="RJ246">
        <f>'CSV from LIMS'!RM246</f>
        <v>0</v>
      </c>
      <c r="RK246">
        <f>'CSV from LIMS'!RN246</f>
        <v>0</v>
      </c>
      <c r="RL246">
        <f>'CSV from LIMS'!RO246</f>
        <v>0</v>
      </c>
      <c r="RM246">
        <f>'CSV from LIMS'!RP246</f>
        <v>0</v>
      </c>
      <c r="RN246">
        <f>'CSV from LIMS'!RQ246</f>
        <v>0</v>
      </c>
      <c r="RO246">
        <f>'CSV from LIMS'!RR246</f>
        <v>0</v>
      </c>
      <c r="RP246">
        <f>'CSV from LIMS'!RS246</f>
        <v>0</v>
      </c>
      <c r="RQ246">
        <f>'CSV from LIMS'!RT246</f>
        <v>0</v>
      </c>
      <c r="RR246">
        <f>'CSV from LIMS'!RU246</f>
        <v>0</v>
      </c>
      <c r="RS246">
        <f>'CSV from LIMS'!RV246</f>
        <v>0</v>
      </c>
      <c r="RT246">
        <f>'CSV from LIMS'!RW246</f>
        <v>0</v>
      </c>
      <c r="RU246">
        <f>'CSV from LIMS'!RX246</f>
        <v>0</v>
      </c>
      <c r="RV246">
        <f>'CSV from LIMS'!RY246</f>
        <v>0</v>
      </c>
      <c r="RW246">
        <f>'CSV from LIMS'!RZ246</f>
        <v>0</v>
      </c>
      <c r="RX246">
        <f>'CSV from LIMS'!SA246</f>
        <v>0</v>
      </c>
      <c r="RY246">
        <f>'CSV from LIMS'!SB246</f>
        <v>0</v>
      </c>
      <c r="RZ246">
        <f>'CSV from LIMS'!SC246</f>
        <v>0</v>
      </c>
      <c r="SA246">
        <f>'CSV from LIMS'!SD246</f>
        <v>0</v>
      </c>
      <c r="SB246">
        <f>'CSV from LIMS'!SE246</f>
        <v>0</v>
      </c>
      <c r="SC246">
        <f>'CSV from LIMS'!SF246</f>
        <v>0</v>
      </c>
      <c r="SD246">
        <f>'CSV from LIMS'!SG246</f>
        <v>0</v>
      </c>
      <c r="SE246">
        <f>'CSV from LIMS'!SH246</f>
        <v>0</v>
      </c>
      <c r="SF246">
        <f>'CSV from LIMS'!SI246</f>
        <v>0</v>
      </c>
      <c r="SG246">
        <f>'CSV from LIMS'!SJ246</f>
        <v>0</v>
      </c>
    </row>
    <row r="247" spans="1:501">
      <c r="A247" t="str">
        <f>'CSV from LIMS'!C247&amp;" "&amp;'CSV from LIMS'!A247&amp;" "&amp;'CSV from LIMS'!B247</f>
        <v xml:space="preserve">  </v>
      </c>
      <c r="B247">
        <f>'CSV from LIMS'!E247</f>
        <v>0</v>
      </c>
      <c r="C247">
        <f>'CSV from LIMS'!F247</f>
        <v>0</v>
      </c>
      <c r="D247">
        <f>'CSV from LIMS'!G247</f>
        <v>0</v>
      </c>
      <c r="E247">
        <f>'CSV from LIMS'!H247</f>
        <v>0</v>
      </c>
      <c r="F247">
        <f>'CSV from LIMS'!I247</f>
        <v>0</v>
      </c>
      <c r="G247">
        <f>'CSV from LIMS'!J247</f>
        <v>0</v>
      </c>
      <c r="H247">
        <f>'CSV from LIMS'!K247</f>
        <v>0</v>
      </c>
      <c r="I247">
        <f>'CSV from LIMS'!L247</f>
        <v>0</v>
      </c>
      <c r="J247">
        <f>'CSV from LIMS'!M247</f>
        <v>0</v>
      </c>
      <c r="K247">
        <f>'CSV from LIMS'!N247</f>
        <v>0</v>
      </c>
      <c r="L247">
        <f>'CSV from LIMS'!O247</f>
        <v>0</v>
      </c>
      <c r="M247">
        <f>'CSV from LIMS'!P247</f>
        <v>0</v>
      </c>
      <c r="N247">
        <f>'CSV from LIMS'!Q247</f>
        <v>0</v>
      </c>
      <c r="O247">
        <f>'CSV from LIMS'!R247</f>
        <v>0</v>
      </c>
      <c r="P247">
        <f>'CSV from LIMS'!S247</f>
        <v>0</v>
      </c>
      <c r="Q247">
        <f>'CSV from LIMS'!T247</f>
        <v>0</v>
      </c>
      <c r="R247">
        <f>'CSV from LIMS'!U247</f>
        <v>0</v>
      </c>
      <c r="S247">
        <f>'CSV from LIMS'!V247</f>
        <v>0</v>
      </c>
      <c r="T247">
        <f>'CSV from LIMS'!W247</f>
        <v>0</v>
      </c>
      <c r="U247">
        <f>'CSV from LIMS'!X247</f>
        <v>0</v>
      </c>
      <c r="V247">
        <f>'CSV from LIMS'!Y247</f>
        <v>0</v>
      </c>
      <c r="W247">
        <f>'CSV from LIMS'!Z247</f>
        <v>0</v>
      </c>
      <c r="X247">
        <f>'CSV from LIMS'!AA247</f>
        <v>0</v>
      </c>
      <c r="Y247">
        <f>'CSV from LIMS'!AB247</f>
        <v>0</v>
      </c>
      <c r="Z247">
        <f>'CSV from LIMS'!AC247</f>
        <v>0</v>
      </c>
      <c r="AA247">
        <f>'CSV from LIMS'!AD247</f>
        <v>0</v>
      </c>
      <c r="AB247">
        <f>'CSV from LIMS'!AE247</f>
        <v>0</v>
      </c>
      <c r="AC247">
        <f>'CSV from LIMS'!AF247</f>
        <v>0</v>
      </c>
      <c r="AD247">
        <f>'CSV from LIMS'!AG247</f>
        <v>0</v>
      </c>
      <c r="AE247">
        <f>'CSV from LIMS'!AH247</f>
        <v>0</v>
      </c>
      <c r="AF247">
        <f>'CSV from LIMS'!AI247</f>
        <v>0</v>
      </c>
      <c r="AG247">
        <f>'CSV from LIMS'!AJ247</f>
        <v>0</v>
      </c>
      <c r="AH247">
        <f>'CSV from LIMS'!AK247</f>
        <v>0</v>
      </c>
      <c r="AI247">
        <f>'CSV from LIMS'!AL247</f>
        <v>0</v>
      </c>
      <c r="AJ247">
        <f>'CSV from LIMS'!AM247</f>
        <v>0</v>
      </c>
      <c r="AK247">
        <f>'CSV from LIMS'!AN247</f>
        <v>0</v>
      </c>
      <c r="AL247">
        <f>'CSV from LIMS'!AO247</f>
        <v>0</v>
      </c>
      <c r="AM247">
        <f>'CSV from LIMS'!AP247</f>
        <v>0</v>
      </c>
      <c r="AN247">
        <f>'CSV from LIMS'!AQ247</f>
        <v>0</v>
      </c>
      <c r="AO247">
        <f>'CSV from LIMS'!AR247</f>
        <v>0</v>
      </c>
      <c r="AP247">
        <f>'CSV from LIMS'!AS247</f>
        <v>0</v>
      </c>
      <c r="AQ247">
        <f>'CSV from LIMS'!AT247</f>
        <v>0</v>
      </c>
      <c r="AR247">
        <f>'CSV from LIMS'!AU247</f>
        <v>0</v>
      </c>
      <c r="AS247">
        <f>'CSV from LIMS'!AV247</f>
        <v>0</v>
      </c>
      <c r="AT247">
        <f>'CSV from LIMS'!AW247</f>
        <v>0</v>
      </c>
      <c r="AU247">
        <f>'CSV from LIMS'!AX247</f>
        <v>0</v>
      </c>
      <c r="AV247">
        <f>'CSV from LIMS'!AY247</f>
        <v>0</v>
      </c>
      <c r="AW247">
        <f>'CSV from LIMS'!AZ247</f>
        <v>0</v>
      </c>
      <c r="AX247">
        <f>'CSV from LIMS'!BA247</f>
        <v>0</v>
      </c>
      <c r="AY247">
        <f>'CSV from LIMS'!BB247</f>
        <v>0</v>
      </c>
      <c r="AZ247">
        <f>'CSV from LIMS'!BC247</f>
        <v>0</v>
      </c>
      <c r="BA247">
        <f>'CSV from LIMS'!BD247</f>
        <v>0</v>
      </c>
      <c r="BB247">
        <f>'CSV from LIMS'!BE247</f>
        <v>0</v>
      </c>
      <c r="BC247">
        <f>'CSV from LIMS'!BF247</f>
        <v>0</v>
      </c>
      <c r="BD247">
        <f>'CSV from LIMS'!BG247</f>
        <v>0</v>
      </c>
      <c r="BE247">
        <f>'CSV from LIMS'!BH247</f>
        <v>0</v>
      </c>
      <c r="BF247">
        <f>'CSV from LIMS'!BI247</f>
        <v>0</v>
      </c>
      <c r="BG247">
        <f>'CSV from LIMS'!BJ247</f>
        <v>0</v>
      </c>
      <c r="BH247">
        <f>'CSV from LIMS'!BK247</f>
        <v>0</v>
      </c>
      <c r="BI247">
        <f>'CSV from LIMS'!BL247</f>
        <v>0</v>
      </c>
      <c r="BJ247">
        <f>'CSV from LIMS'!BM247</f>
        <v>0</v>
      </c>
      <c r="BK247">
        <f>'CSV from LIMS'!BN247</f>
        <v>0</v>
      </c>
      <c r="BL247">
        <f>'CSV from LIMS'!BO247</f>
        <v>0</v>
      </c>
      <c r="BM247">
        <f>'CSV from LIMS'!BP247</f>
        <v>0</v>
      </c>
      <c r="BN247">
        <f>'CSV from LIMS'!BQ247</f>
        <v>0</v>
      </c>
      <c r="BO247">
        <f>'CSV from LIMS'!BR247</f>
        <v>0</v>
      </c>
      <c r="BP247">
        <f>'CSV from LIMS'!BS247</f>
        <v>0</v>
      </c>
      <c r="BQ247">
        <f>'CSV from LIMS'!BT247</f>
        <v>0</v>
      </c>
      <c r="BR247">
        <f>'CSV from LIMS'!BU247</f>
        <v>0</v>
      </c>
      <c r="BS247">
        <f>'CSV from LIMS'!BV247</f>
        <v>0</v>
      </c>
      <c r="BT247">
        <f>'CSV from LIMS'!BW247</f>
        <v>0</v>
      </c>
      <c r="BU247">
        <f>'CSV from LIMS'!BX247</f>
        <v>0</v>
      </c>
      <c r="BV247">
        <f>'CSV from LIMS'!BY247</f>
        <v>0</v>
      </c>
      <c r="BW247">
        <f>'CSV from LIMS'!BZ247</f>
        <v>0</v>
      </c>
      <c r="BX247">
        <f>'CSV from LIMS'!CA247</f>
        <v>0</v>
      </c>
      <c r="BY247">
        <f>'CSV from LIMS'!CB247</f>
        <v>0</v>
      </c>
      <c r="BZ247">
        <f>'CSV from LIMS'!CC247</f>
        <v>0</v>
      </c>
      <c r="CA247">
        <f>'CSV from LIMS'!CD247</f>
        <v>0</v>
      </c>
      <c r="CB247">
        <f>'CSV from LIMS'!CE247</f>
        <v>0</v>
      </c>
      <c r="CC247">
        <f>'CSV from LIMS'!CF247</f>
        <v>0</v>
      </c>
      <c r="CD247">
        <f>'CSV from LIMS'!CG247</f>
        <v>0</v>
      </c>
      <c r="CE247">
        <f>'CSV from LIMS'!CH247</f>
        <v>0</v>
      </c>
      <c r="CF247">
        <f>'CSV from LIMS'!CI247</f>
        <v>0</v>
      </c>
      <c r="CG247">
        <f>'CSV from LIMS'!CJ247</f>
        <v>0</v>
      </c>
      <c r="CH247">
        <f>'CSV from LIMS'!CK247</f>
        <v>0</v>
      </c>
      <c r="CI247">
        <f>'CSV from LIMS'!CL247</f>
        <v>0</v>
      </c>
      <c r="CJ247">
        <f>'CSV from LIMS'!CM247</f>
        <v>0</v>
      </c>
      <c r="CK247">
        <f>'CSV from LIMS'!CN247</f>
        <v>0</v>
      </c>
      <c r="CL247">
        <f>'CSV from LIMS'!CO247</f>
        <v>0</v>
      </c>
      <c r="CM247">
        <f>'CSV from LIMS'!CP247</f>
        <v>0</v>
      </c>
      <c r="CN247">
        <f>'CSV from LIMS'!CQ247</f>
        <v>0</v>
      </c>
      <c r="CO247">
        <f>'CSV from LIMS'!CR247</f>
        <v>0</v>
      </c>
      <c r="CP247">
        <f>'CSV from LIMS'!CS247</f>
        <v>0</v>
      </c>
      <c r="CQ247">
        <f>'CSV from LIMS'!CT247</f>
        <v>0</v>
      </c>
      <c r="CR247">
        <f>'CSV from LIMS'!CU247</f>
        <v>0</v>
      </c>
      <c r="CS247">
        <f>'CSV from LIMS'!CV247</f>
        <v>0</v>
      </c>
      <c r="CT247">
        <f>'CSV from LIMS'!CW247</f>
        <v>0</v>
      </c>
      <c r="CU247">
        <f>'CSV from LIMS'!CX247</f>
        <v>0</v>
      </c>
      <c r="CV247">
        <f>'CSV from LIMS'!CY247</f>
        <v>0</v>
      </c>
      <c r="CW247">
        <f>'CSV from LIMS'!CZ247</f>
        <v>0</v>
      </c>
      <c r="CX247">
        <f>'CSV from LIMS'!DA247</f>
        <v>0</v>
      </c>
      <c r="CY247">
        <f>'CSV from LIMS'!DB247</f>
        <v>0</v>
      </c>
      <c r="CZ247">
        <f>'CSV from LIMS'!DC247</f>
        <v>0</v>
      </c>
      <c r="DA247">
        <f>'CSV from LIMS'!DD247</f>
        <v>0</v>
      </c>
      <c r="DB247">
        <f>'CSV from LIMS'!DE247</f>
        <v>0</v>
      </c>
      <c r="DC247">
        <f>'CSV from LIMS'!DF247</f>
        <v>0</v>
      </c>
      <c r="DD247">
        <f>'CSV from LIMS'!DG247</f>
        <v>0</v>
      </c>
      <c r="DE247">
        <f>'CSV from LIMS'!DH247</f>
        <v>0</v>
      </c>
      <c r="DF247">
        <f>'CSV from LIMS'!DI247</f>
        <v>0</v>
      </c>
      <c r="DG247">
        <f>'CSV from LIMS'!DJ247</f>
        <v>0</v>
      </c>
      <c r="DH247">
        <f>'CSV from LIMS'!DK247</f>
        <v>0</v>
      </c>
      <c r="DI247">
        <f>'CSV from LIMS'!DL247</f>
        <v>0</v>
      </c>
      <c r="DJ247">
        <f>'CSV from LIMS'!DM247</f>
        <v>0</v>
      </c>
      <c r="DK247">
        <f>'CSV from LIMS'!DN247</f>
        <v>0</v>
      </c>
      <c r="DL247">
        <f>'CSV from LIMS'!DO247</f>
        <v>0</v>
      </c>
      <c r="DM247">
        <f>'CSV from LIMS'!DP247</f>
        <v>0</v>
      </c>
      <c r="DN247">
        <f>'CSV from LIMS'!DQ247</f>
        <v>0</v>
      </c>
      <c r="DO247">
        <f>'CSV from LIMS'!DR247</f>
        <v>0</v>
      </c>
      <c r="DP247">
        <f>'CSV from LIMS'!DS247</f>
        <v>0</v>
      </c>
      <c r="DQ247">
        <f>'CSV from LIMS'!DT247</f>
        <v>0</v>
      </c>
      <c r="DR247">
        <f>'CSV from LIMS'!DU247</f>
        <v>0</v>
      </c>
      <c r="DS247">
        <f>'CSV from LIMS'!DV247</f>
        <v>0</v>
      </c>
      <c r="DT247">
        <f>'CSV from LIMS'!DW247</f>
        <v>0</v>
      </c>
      <c r="DU247">
        <f>'CSV from LIMS'!DX247</f>
        <v>0</v>
      </c>
      <c r="DV247">
        <f>'CSV from LIMS'!DY247</f>
        <v>0</v>
      </c>
      <c r="DW247">
        <f>'CSV from LIMS'!DZ247</f>
        <v>0</v>
      </c>
      <c r="DX247">
        <f>'CSV from LIMS'!EA247</f>
        <v>0</v>
      </c>
      <c r="DY247">
        <f>'CSV from LIMS'!EB247</f>
        <v>0</v>
      </c>
      <c r="DZ247">
        <f>'CSV from LIMS'!EC247</f>
        <v>0</v>
      </c>
      <c r="EA247">
        <f>'CSV from LIMS'!ED247</f>
        <v>0</v>
      </c>
      <c r="EB247">
        <f>'CSV from LIMS'!EE247</f>
        <v>0</v>
      </c>
      <c r="EC247">
        <f>'CSV from LIMS'!EF247</f>
        <v>0</v>
      </c>
      <c r="ED247">
        <f>'CSV from LIMS'!EG247</f>
        <v>0</v>
      </c>
      <c r="EE247">
        <f>'CSV from LIMS'!EH247</f>
        <v>0</v>
      </c>
      <c r="EF247">
        <f>'CSV from LIMS'!EI247</f>
        <v>0</v>
      </c>
      <c r="EG247">
        <f>'CSV from LIMS'!EJ247</f>
        <v>0</v>
      </c>
      <c r="EH247">
        <f>'CSV from LIMS'!EK247</f>
        <v>0</v>
      </c>
      <c r="EI247">
        <f>'CSV from LIMS'!EL247</f>
        <v>0</v>
      </c>
      <c r="EJ247">
        <f>'CSV from LIMS'!EM247</f>
        <v>0</v>
      </c>
      <c r="EK247">
        <f>'CSV from LIMS'!EN247</f>
        <v>0</v>
      </c>
      <c r="EL247">
        <f>'CSV from LIMS'!EO247</f>
        <v>0</v>
      </c>
      <c r="EM247">
        <f>'CSV from LIMS'!EP247</f>
        <v>0</v>
      </c>
      <c r="EN247">
        <f>'CSV from LIMS'!EQ247</f>
        <v>0</v>
      </c>
      <c r="EO247">
        <f>'CSV from LIMS'!ER247</f>
        <v>0</v>
      </c>
      <c r="EP247">
        <f>'CSV from LIMS'!ES247</f>
        <v>0</v>
      </c>
      <c r="EQ247">
        <f>'CSV from LIMS'!ET247</f>
        <v>0</v>
      </c>
      <c r="ER247">
        <f>'CSV from LIMS'!EU247</f>
        <v>0</v>
      </c>
      <c r="ES247">
        <f>'CSV from LIMS'!EV247</f>
        <v>0</v>
      </c>
      <c r="ET247">
        <f>'CSV from LIMS'!EW247</f>
        <v>0</v>
      </c>
      <c r="EU247">
        <f>'CSV from LIMS'!EX247</f>
        <v>0</v>
      </c>
      <c r="EV247">
        <f>'CSV from LIMS'!EY247</f>
        <v>0</v>
      </c>
      <c r="EW247">
        <f>'CSV from LIMS'!EZ247</f>
        <v>0</v>
      </c>
      <c r="EX247">
        <f>'CSV from LIMS'!FA247</f>
        <v>0</v>
      </c>
      <c r="EY247">
        <f>'CSV from LIMS'!FB247</f>
        <v>0</v>
      </c>
      <c r="EZ247">
        <f>'CSV from LIMS'!FC247</f>
        <v>0</v>
      </c>
      <c r="FA247">
        <f>'CSV from LIMS'!FD247</f>
        <v>0</v>
      </c>
      <c r="FB247">
        <f>'CSV from LIMS'!FE247</f>
        <v>0</v>
      </c>
      <c r="FC247">
        <f>'CSV from LIMS'!FF247</f>
        <v>0</v>
      </c>
      <c r="FD247">
        <f>'CSV from LIMS'!FG247</f>
        <v>0</v>
      </c>
      <c r="FE247">
        <f>'CSV from LIMS'!FH247</f>
        <v>0</v>
      </c>
      <c r="FF247">
        <f>'CSV from LIMS'!FI247</f>
        <v>0</v>
      </c>
      <c r="FG247">
        <f>'CSV from LIMS'!FJ247</f>
        <v>0</v>
      </c>
      <c r="FH247">
        <f>'CSV from LIMS'!FK247</f>
        <v>0</v>
      </c>
      <c r="FI247">
        <f>'CSV from LIMS'!FL247</f>
        <v>0</v>
      </c>
      <c r="FJ247">
        <f>'CSV from LIMS'!FM247</f>
        <v>0</v>
      </c>
      <c r="FK247">
        <f>'CSV from LIMS'!FN247</f>
        <v>0</v>
      </c>
      <c r="FL247">
        <f>'CSV from LIMS'!FO247</f>
        <v>0</v>
      </c>
      <c r="FM247">
        <f>'CSV from LIMS'!FP247</f>
        <v>0</v>
      </c>
      <c r="FN247">
        <f>'CSV from LIMS'!FQ247</f>
        <v>0</v>
      </c>
      <c r="FO247">
        <f>'CSV from LIMS'!FR247</f>
        <v>0</v>
      </c>
      <c r="FP247">
        <f>'CSV from LIMS'!FS247</f>
        <v>0</v>
      </c>
      <c r="FQ247">
        <f>'CSV from LIMS'!FT247</f>
        <v>0</v>
      </c>
      <c r="FR247">
        <f>'CSV from LIMS'!FU247</f>
        <v>0</v>
      </c>
      <c r="FS247">
        <f>'CSV from LIMS'!FV247</f>
        <v>0</v>
      </c>
      <c r="FT247">
        <f>'CSV from LIMS'!FW247</f>
        <v>0</v>
      </c>
      <c r="FU247">
        <f>'CSV from LIMS'!FX247</f>
        <v>0</v>
      </c>
      <c r="FV247">
        <f>'CSV from LIMS'!FY247</f>
        <v>0</v>
      </c>
      <c r="FW247">
        <f>'CSV from LIMS'!FZ247</f>
        <v>0</v>
      </c>
      <c r="FX247">
        <f>'CSV from LIMS'!GA247</f>
        <v>0</v>
      </c>
      <c r="FY247">
        <f>'CSV from LIMS'!GB247</f>
        <v>0</v>
      </c>
      <c r="FZ247">
        <f>'CSV from LIMS'!GC247</f>
        <v>0</v>
      </c>
      <c r="GA247">
        <f>'CSV from LIMS'!GD247</f>
        <v>0</v>
      </c>
      <c r="GB247">
        <f>'CSV from LIMS'!GE247</f>
        <v>0</v>
      </c>
      <c r="GC247">
        <f>'CSV from LIMS'!GF247</f>
        <v>0</v>
      </c>
      <c r="GD247">
        <f>'CSV from LIMS'!GG247</f>
        <v>0</v>
      </c>
      <c r="GE247">
        <f>'CSV from LIMS'!GH247</f>
        <v>0</v>
      </c>
      <c r="GF247">
        <f>'CSV from LIMS'!GI247</f>
        <v>0</v>
      </c>
      <c r="GG247">
        <f>'CSV from LIMS'!GJ247</f>
        <v>0</v>
      </c>
      <c r="GH247">
        <f>'CSV from LIMS'!GK247</f>
        <v>0</v>
      </c>
      <c r="GI247">
        <f>'CSV from LIMS'!GL247</f>
        <v>0</v>
      </c>
      <c r="GJ247">
        <f>'CSV from LIMS'!GM247</f>
        <v>0</v>
      </c>
      <c r="GK247">
        <f>'CSV from LIMS'!GN247</f>
        <v>0</v>
      </c>
      <c r="GL247">
        <f>'CSV from LIMS'!GO247</f>
        <v>0</v>
      </c>
      <c r="GM247">
        <f>'CSV from LIMS'!GP247</f>
        <v>0</v>
      </c>
      <c r="GN247">
        <f>'CSV from LIMS'!GQ247</f>
        <v>0</v>
      </c>
      <c r="GO247">
        <f>'CSV from LIMS'!GR247</f>
        <v>0</v>
      </c>
      <c r="GP247">
        <f>'CSV from LIMS'!GS247</f>
        <v>0</v>
      </c>
      <c r="GQ247">
        <f>'CSV from LIMS'!GT247</f>
        <v>0</v>
      </c>
      <c r="GR247">
        <f>'CSV from LIMS'!GU247</f>
        <v>0</v>
      </c>
      <c r="GS247">
        <f>'CSV from LIMS'!GV247</f>
        <v>0</v>
      </c>
      <c r="GT247">
        <f>'CSV from LIMS'!GW247</f>
        <v>0</v>
      </c>
      <c r="GU247">
        <f>'CSV from LIMS'!GX247</f>
        <v>0</v>
      </c>
      <c r="GV247">
        <f>'CSV from LIMS'!GY247</f>
        <v>0</v>
      </c>
      <c r="GW247">
        <f>'CSV from LIMS'!GZ247</f>
        <v>0</v>
      </c>
      <c r="GX247">
        <f>'CSV from LIMS'!HA247</f>
        <v>0</v>
      </c>
      <c r="GY247">
        <f>'CSV from LIMS'!HB247</f>
        <v>0</v>
      </c>
      <c r="GZ247">
        <f>'CSV from LIMS'!HC247</f>
        <v>0</v>
      </c>
      <c r="HA247">
        <f>'CSV from LIMS'!HD247</f>
        <v>0</v>
      </c>
      <c r="HB247">
        <f>'CSV from LIMS'!HE247</f>
        <v>0</v>
      </c>
      <c r="HC247">
        <f>'CSV from LIMS'!HF247</f>
        <v>0</v>
      </c>
      <c r="HD247">
        <f>'CSV from LIMS'!HG247</f>
        <v>0</v>
      </c>
      <c r="HE247">
        <f>'CSV from LIMS'!HH247</f>
        <v>0</v>
      </c>
      <c r="HF247">
        <f>'CSV from LIMS'!HI247</f>
        <v>0</v>
      </c>
      <c r="HG247">
        <f>'CSV from LIMS'!HJ247</f>
        <v>0</v>
      </c>
      <c r="HH247">
        <f>'CSV from LIMS'!HK247</f>
        <v>0</v>
      </c>
      <c r="HI247">
        <f>'CSV from LIMS'!HL247</f>
        <v>0</v>
      </c>
      <c r="HJ247">
        <f>'CSV from LIMS'!HM247</f>
        <v>0</v>
      </c>
      <c r="HK247">
        <f>'CSV from LIMS'!HN247</f>
        <v>0</v>
      </c>
      <c r="HL247">
        <f>'CSV from LIMS'!HO247</f>
        <v>0</v>
      </c>
      <c r="HM247">
        <f>'CSV from LIMS'!HP247</f>
        <v>0</v>
      </c>
      <c r="HN247">
        <f>'CSV from LIMS'!HQ247</f>
        <v>0</v>
      </c>
      <c r="HO247">
        <f>'CSV from LIMS'!HR247</f>
        <v>0</v>
      </c>
      <c r="HP247">
        <f>'CSV from LIMS'!HS247</f>
        <v>0</v>
      </c>
      <c r="HQ247">
        <f>'CSV from LIMS'!HT247</f>
        <v>0</v>
      </c>
      <c r="HR247">
        <f>'CSV from LIMS'!HU247</f>
        <v>0</v>
      </c>
      <c r="HS247">
        <f>'CSV from LIMS'!HV247</f>
        <v>0</v>
      </c>
      <c r="HT247">
        <f>'CSV from LIMS'!HW247</f>
        <v>0</v>
      </c>
      <c r="HU247">
        <f>'CSV from LIMS'!HX247</f>
        <v>0</v>
      </c>
      <c r="HV247">
        <f>'CSV from LIMS'!HY247</f>
        <v>0</v>
      </c>
      <c r="HW247">
        <f>'CSV from LIMS'!HZ247</f>
        <v>0</v>
      </c>
      <c r="HX247">
        <f>'CSV from LIMS'!IA247</f>
        <v>0</v>
      </c>
      <c r="HY247">
        <f>'CSV from LIMS'!IB247</f>
        <v>0</v>
      </c>
      <c r="HZ247">
        <f>'CSV from LIMS'!IC247</f>
        <v>0</v>
      </c>
      <c r="IA247">
        <f>'CSV from LIMS'!ID247</f>
        <v>0</v>
      </c>
      <c r="IB247">
        <f>'CSV from LIMS'!IE247</f>
        <v>0</v>
      </c>
      <c r="IC247">
        <f>'CSV from LIMS'!IF247</f>
        <v>0</v>
      </c>
      <c r="ID247">
        <f>'CSV from LIMS'!IG247</f>
        <v>0</v>
      </c>
      <c r="IE247">
        <f>'CSV from LIMS'!IH247</f>
        <v>0</v>
      </c>
      <c r="IF247">
        <f>'CSV from LIMS'!II247</f>
        <v>0</v>
      </c>
      <c r="IG247">
        <f>'CSV from LIMS'!IJ247</f>
        <v>0</v>
      </c>
      <c r="IH247">
        <f>'CSV from LIMS'!IK247</f>
        <v>0</v>
      </c>
      <c r="II247">
        <f>'CSV from LIMS'!IL247</f>
        <v>0</v>
      </c>
      <c r="IJ247">
        <f>'CSV from LIMS'!IM247</f>
        <v>0</v>
      </c>
      <c r="IK247">
        <f>'CSV from LIMS'!IN247</f>
        <v>0</v>
      </c>
      <c r="IL247">
        <f>'CSV from LIMS'!IO247</f>
        <v>0</v>
      </c>
      <c r="IM247">
        <f>'CSV from LIMS'!IP247</f>
        <v>0</v>
      </c>
      <c r="IN247">
        <f>'CSV from LIMS'!IQ247</f>
        <v>0</v>
      </c>
      <c r="IO247">
        <f>'CSV from LIMS'!IR247</f>
        <v>0</v>
      </c>
      <c r="IP247">
        <f>'CSV from LIMS'!IS247</f>
        <v>0</v>
      </c>
      <c r="IQ247">
        <f>'CSV from LIMS'!IT247</f>
        <v>0</v>
      </c>
      <c r="IR247">
        <f>'CSV from LIMS'!IU247</f>
        <v>0</v>
      </c>
      <c r="IS247">
        <f>'CSV from LIMS'!IV247</f>
        <v>0</v>
      </c>
      <c r="IT247">
        <f>'CSV from LIMS'!IW247</f>
        <v>0</v>
      </c>
      <c r="IU247">
        <f>'CSV from LIMS'!IX247</f>
        <v>0</v>
      </c>
      <c r="IV247">
        <f>'CSV from LIMS'!IY247</f>
        <v>0</v>
      </c>
      <c r="IW247">
        <f>'CSV from LIMS'!IZ247</f>
        <v>0</v>
      </c>
      <c r="IX247">
        <f>'CSV from LIMS'!JA247</f>
        <v>0</v>
      </c>
      <c r="IY247">
        <f>'CSV from LIMS'!JB247</f>
        <v>0</v>
      </c>
      <c r="IZ247">
        <f>'CSV from LIMS'!JC247</f>
        <v>0</v>
      </c>
      <c r="JA247">
        <f>'CSV from LIMS'!JD247</f>
        <v>0</v>
      </c>
      <c r="JB247">
        <f>'CSV from LIMS'!JE247</f>
        <v>0</v>
      </c>
      <c r="JC247">
        <f>'CSV from LIMS'!JF247</f>
        <v>0</v>
      </c>
      <c r="JD247">
        <f>'CSV from LIMS'!JG247</f>
        <v>0</v>
      </c>
      <c r="JE247">
        <f>'CSV from LIMS'!JH247</f>
        <v>0</v>
      </c>
      <c r="JF247">
        <f>'CSV from LIMS'!JI247</f>
        <v>0</v>
      </c>
      <c r="JG247">
        <f>'CSV from LIMS'!JJ247</f>
        <v>0</v>
      </c>
      <c r="JH247">
        <f>'CSV from LIMS'!JK247</f>
        <v>0</v>
      </c>
      <c r="JI247">
        <f>'CSV from LIMS'!JL247</f>
        <v>0</v>
      </c>
      <c r="JJ247">
        <f>'CSV from LIMS'!JM247</f>
        <v>0</v>
      </c>
      <c r="JK247">
        <f>'CSV from LIMS'!JN247</f>
        <v>0</v>
      </c>
      <c r="JL247">
        <f>'CSV from LIMS'!JO247</f>
        <v>0</v>
      </c>
      <c r="JM247">
        <f>'CSV from LIMS'!JP247</f>
        <v>0</v>
      </c>
      <c r="JN247">
        <f>'CSV from LIMS'!JQ247</f>
        <v>0</v>
      </c>
      <c r="JO247">
        <f>'CSV from LIMS'!JR247</f>
        <v>0</v>
      </c>
      <c r="JP247">
        <f>'CSV from LIMS'!JS247</f>
        <v>0</v>
      </c>
      <c r="JQ247">
        <f>'CSV from LIMS'!JT247</f>
        <v>0</v>
      </c>
      <c r="JR247">
        <f>'CSV from LIMS'!JU247</f>
        <v>0</v>
      </c>
      <c r="JS247">
        <f>'CSV from LIMS'!JV247</f>
        <v>0</v>
      </c>
      <c r="JT247">
        <f>'CSV from LIMS'!JW247</f>
        <v>0</v>
      </c>
      <c r="JU247">
        <f>'CSV from LIMS'!JX247</f>
        <v>0</v>
      </c>
      <c r="JV247">
        <f>'CSV from LIMS'!JY247</f>
        <v>0</v>
      </c>
      <c r="JW247">
        <f>'CSV from LIMS'!JZ247</f>
        <v>0</v>
      </c>
      <c r="JX247">
        <f>'CSV from LIMS'!KA247</f>
        <v>0</v>
      </c>
      <c r="JY247">
        <f>'CSV from LIMS'!KB247</f>
        <v>0</v>
      </c>
      <c r="JZ247">
        <f>'CSV from LIMS'!KC247</f>
        <v>0</v>
      </c>
      <c r="KA247">
        <f>'CSV from LIMS'!KD247</f>
        <v>0</v>
      </c>
      <c r="KB247">
        <f>'CSV from LIMS'!KE247</f>
        <v>0</v>
      </c>
      <c r="KC247">
        <f>'CSV from LIMS'!KF247</f>
        <v>0</v>
      </c>
      <c r="KD247">
        <f>'CSV from LIMS'!KG247</f>
        <v>0</v>
      </c>
      <c r="KE247">
        <f>'CSV from LIMS'!KH247</f>
        <v>0</v>
      </c>
      <c r="KF247">
        <f>'CSV from LIMS'!KI247</f>
        <v>0</v>
      </c>
      <c r="KG247">
        <f>'CSV from LIMS'!KJ247</f>
        <v>0</v>
      </c>
      <c r="KH247">
        <f>'CSV from LIMS'!KK247</f>
        <v>0</v>
      </c>
      <c r="KI247">
        <f>'CSV from LIMS'!KL247</f>
        <v>0</v>
      </c>
      <c r="KJ247">
        <f>'CSV from LIMS'!KM247</f>
        <v>0</v>
      </c>
      <c r="KK247">
        <f>'CSV from LIMS'!KN247</f>
        <v>0</v>
      </c>
      <c r="KL247">
        <f>'CSV from LIMS'!KO247</f>
        <v>0</v>
      </c>
      <c r="KM247">
        <f>'CSV from LIMS'!KP247</f>
        <v>0</v>
      </c>
      <c r="KN247">
        <f>'CSV from LIMS'!KQ247</f>
        <v>0</v>
      </c>
      <c r="KO247">
        <f>'CSV from LIMS'!KR247</f>
        <v>0</v>
      </c>
      <c r="KP247">
        <f>'CSV from LIMS'!KS247</f>
        <v>0</v>
      </c>
      <c r="KQ247">
        <f>'CSV from LIMS'!KT247</f>
        <v>0</v>
      </c>
      <c r="KR247">
        <f>'CSV from LIMS'!KU247</f>
        <v>0</v>
      </c>
      <c r="KS247">
        <f>'CSV from LIMS'!KV247</f>
        <v>0</v>
      </c>
      <c r="KT247">
        <f>'CSV from LIMS'!KW247</f>
        <v>0</v>
      </c>
      <c r="KU247">
        <f>'CSV from LIMS'!KX247</f>
        <v>0</v>
      </c>
      <c r="KV247">
        <f>'CSV from LIMS'!KY247</f>
        <v>0</v>
      </c>
      <c r="KW247">
        <f>'CSV from LIMS'!KZ247</f>
        <v>0</v>
      </c>
      <c r="KX247">
        <f>'CSV from LIMS'!LA247</f>
        <v>0</v>
      </c>
      <c r="KY247">
        <f>'CSV from LIMS'!LB247</f>
        <v>0</v>
      </c>
      <c r="KZ247">
        <f>'CSV from LIMS'!LC247</f>
        <v>0</v>
      </c>
      <c r="LA247">
        <f>'CSV from LIMS'!LD247</f>
        <v>0</v>
      </c>
      <c r="LB247">
        <f>'CSV from LIMS'!LE247</f>
        <v>0</v>
      </c>
      <c r="LC247">
        <f>'CSV from LIMS'!LF247</f>
        <v>0</v>
      </c>
      <c r="LD247">
        <f>'CSV from LIMS'!LG247</f>
        <v>0</v>
      </c>
      <c r="LE247">
        <f>'CSV from LIMS'!LH247</f>
        <v>0</v>
      </c>
      <c r="LF247">
        <f>'CSV from LIMS'!LI247</f>
        <v>0</v>
      </c>
      <c r="LG247">
        <f>'CSV from LIMS'!LJ247</f>
        <v>0</v>
      </c>
      <c r="LH247">
        <f>'CSV from LIMS'!LK247</f>
        <v>0</v>
      </c>
      <c r="LI247">
        <f>'CSV from LIMS'!LL247</f>
        <v>0</v>
      </c>
      <c r="LJ247">
        <f>'CSV from LIMS'!LM247</f>
        <v>0</v>
      </c>
      <c r="LK247">
        <f>'CSV from LIMS'!LN247</f>
        <v>0</v>
      </c>
      <c r="LL247">
        <f>'CSV from LIMS'!LO247</f>
        <v>0</v>
      </c>
      <c r="LM247">
        <f>'CSV from LIMS'!LP247</f>
        <v>0</v>
      </c>
      <c r="LN247">
        <f>'CSV from LIMS'!LQ247</f>
        <v>0</v>
      </c>
      <c r="LO247">
        <f>'CSV from LIMS'!LR247</f>
        <v>0</v>
      </c>
      <c r="LP247">
        <f>'CSV from LIMS'!LS247</f>
        <v>0</v>
      </c>
      <c r="LQ247">
        <f>'CSV from LIMS'!LT247</f>
        <v>0</v>
      </c>
      <c r="LR247">
        <f>'CSV from LIMS'!LU247</f>
        <v>0</v>
      </c>
      <c r="LS247">
        <f>'CSV from LIMS'!LV247</f>
        <v>0</v>
      </c>
      <c r="LT247">
        <f>'CSV from LIMS'!LW247</f>
        <v>0</v>
      </c>
      <c r="LU247">
        <f>'CSV from LIMS'!LX247</f>
        <v>0</v>
      </c>
      <c r="LV247">
        <f>'CSV from LIMS'!LY247</f>
        <v>0</v>
      </c>
      <c r="LW247">
        <f>'CSV from LIMS'!LZ247</f>
        <v>0</v>
      </c>
      <c r="LX247">
        <f>'CSV from LIMS'!MA247</f>
        <v>0</v>
      </c>
      <c r="LY247">
        <f>'CSV from LIMS'!MB247</f>
        <v>0</v>
      </c>
      <c r="LZ247">
        <f>'CSV from LIMS'!MC247</f>
        <v>0</v>
      </c>
      <c r="MA247">
        <f>'CSV from LIMS'!MD247</f>
        <v>0</v>
      </c>
      <c r="MB247">
        <f>'CSV from LIMS'!ME247</f>
        <v>0</v>
      </c>
      <c r="MC247">
        <f>'CSV from LIMS'!MF247</f>
        <v>0</v>
      </c>
      <c r="MD247">
        <f>'CSV from LIMS'!MG247</f>
        <v>0</v>
      </c>
      <c r="ME247">
        <f>'CSV from LIMS'!MH247</f>
        <v>0</v>
      </c>
      <c r="MF247">
        <f>'CSV from LIMS'!MI247</f>
        <v>0</v>
      </c>
      <c r="MG247">
        <f>'CSV from LIMS'!MJ247</f>
        <v>0</v>
      </c>
      <c r="MH247">
        <f>'CSV from LIMS'!MK247</f>
        <v>0</v>
      </c>
      <c r="MI247">
        <f>'CSV from LIMS'!ML247</f>
        <v>0</v>
      </c>
      <c r="MJ247">
        <f>'CSV from LIMS'!MM247</f>
        <v>0</v>
      </c>
      <c r="MK247">
        <f>'CSV from LIMS'!MN247</f>
        <v>0</v>
      </c>
      <c r="ML247">
        <f>'CSV from LIMS'!MO247</f>
        <v>0</v>
      </c>
      <c r="MM247">
        <f>'CSV from LIMS'!MP247</f>
        <v>0</v>
      </c>
      <c r="MN247">
        <f>'CSV from LIMS'!MQ247</f>
        <v>0</v>
      </c>
      <c r="MO247">
        <f>'CSV from LIMS'!MR247</f>
        <v>0</v>
      </c>
      <c r="MP247">
        <f>'CSV from LIMS'!MS247</f>
        <v>0</v>
      </c>
      <c r="MQ247">
        <f>'CSV from LIMS'!MT247</f>
        <v>0</v>
      </c>
      <c r="MR247">
        <f>'CSV from LIMS'!MU247</f>
        <v>0</v>
      </c>
      <c r="MS247">
        <f>'CSV from LIMS'!MV247</f>
        <v>0</v>
      </c>
      <c r="MT247">
        <f>'CSV from LIMS'!MW247</f>
        <v>0</v>
      </c>
      <c r="MU247">
        <f>'CSV from LIMS'!MX247</f>
        <v>0</v>
      </c>
      <c r="MV247">
        <f>'CSV from LIMS'!MY247</f>
        <v>0</v>
      </c>
      <c r="MW247">
        <f>'CSV from LIMS'!MZ247</f>
        <v>0</v>
      </c>
      <c r="MX247">
        <f>'CSV from LIMS'!NA247</f>
        <v>0</v>
      </c>
      <c r="MY247">
        <f>'CSV from LIMS'!NB247</f>
        <v>0</v>
      </c>
      <c r="MZ247">
        <f>'CSV from LIMS'!NC247</f>
        <v>0</v>
      </c>
      <c r="NA247">
        <f>'CSV from LIMS'!ND247</f>
        <v>0</v>
      </c>
      <c r="NB247">
        <f>'CSV from LIMS'!NE247</f>
        <v>0</v>
      </c>
      <c r="NC247">
        <f>'CSV from LIMS'!NF247</f>
        <v>0</v>
      </c>
      <c r="ND247">
        <f>'CSV from LIMS'!NG247</f>
        <v>0</v>
      </c>
      <c r="NE247">
        <f>'CSV from LIMS'!NH247</f>
        <v>0</v>
      </c>
      <c r="NF247">
        <f>'CSV from LIMS'!NI247</f>
        <v>0</v>
      </c>
      <c r="NG247">
        <f>'CSV from LIMS'!NJ247</f>
        <v>0</v>
      </c>
      <c r="NH247">
        <f>'CSV from LIMS'!NK247</f>
        <v>0</v>
      </c>
      <c r="NI247">
        <f>'CSV from LIMS'!NL247</f>
        <v>0</v>
      </c>
      <c r="NJ247">
        <f>'CSV from LIMS'!NM247</f>
        <v>0</v>
      </c>
      <c r="NK247">
        <f>'CSV from LIMS'!NN247</f>
        <v>0</v>
      </c>
      <c r="NL247">
        <f>'CSV from LIMS'!NO247</f>
        <v>0</v>
      </c>
      <c r="NM247">
        <f>'CSV from LIMS'!NP247</f>
        <v>0</v>
      </c>
      <c r="NN247">
        <f>'CSV from LIMS'!NQ247</f>
        <v>0</v>
      </c>
      <c r="NO247">
        <f>'CSV from LIMS'!NR247</f>
        <v>0</v>
      </c>
      <c r="NP247">
        <f>'CSV from LIMS'!NS247</f>
        <v>0</v>
      </c>
      <c r="NQ247">
        <f>'CSV from LIMS'!NT247</f>
        <v>0</v>
      </c>
      <c r="NR247">
        <f>'CSV from LIMS'!NU247</f>
        <v>0</v>
      </c>
      <c r="NS247">
        <f>'CSV from LIMS'!NV247</f>
        <v>0</v>
      </c>
      <c r="NT247">
        <f>'CSV from LIMS'!NW247</f>
        <v>0</v>
      </c>
      <c r="NU247">
        <f>'CSV from LIMS'!NX247</f>
        <v>0</v>
      </c>
      <c r="NV247">
        <f>'CSV from LIMS'!NY247</f>
        <v>0</v>
      </c>
      <c r="NW247">
        <f>'CSV from LIMS'!NZ247</f>
        <v>0</v>
      </c>
      <c r="NX247">
        <f>'CSV from LIMS'!OA247</f>
        <v>0</v>
      </c>
      <c r="NY247">
        <f>'CSV from LIMS'!OB247</f>
        <v>0</v>
      </c>
      <c r="NZ247">
        <f>'CSV from LIMS'!OC247</f>
        <v>0</v>
      </c>
      <c r="OA247">
        <f>'CSV from LIMS'!OD247</f>
        <v>0</v>
      </c>
      <c r="OB247">
        <f>'CSV from LIMS'!OE247</f>
        <v>0</v>
      </c>
      <c r="OC247">
        <f>'CSV from LIMS'!OF247</f>
        <v>0</v>
      </c>
      <c r="OD247">
        <f>'CSV from LIMS'!OG247</f>
        <v>0</v>
      </c>
      <c r="OE247">
        <f>'CSV from LIMS'!OH247</f>
        <v>0</v>
      </c>
      <c r="OF247">
        <f>'CSV from LIMS'!OI247</f>
        <v>0</v>
      </c>
      <c r="OG247">
        <f>'CSV from LIMS'!OJ247</f>
        <v>0</v>
      </c>
      <c r="OH247">
        <f>'CSV from LIMS'!OK247</f>
        <v>0</v>
      </c>
      <c r="OI247">
        <f>'CSV from LIMS'!OL247</f>
        <v>0</v>
      </c>
      <c r="OJ247">
        <f>'CSV from LIMS'!OM247</f>
        <v>0</v>
      </c>
      <c r="OK247">
        <f>'CSV from LIMS'!ON247</f>
        <v>0</v>
      </c>
      <c r="OL247">
        <f>'CSV from LIMS'!OO247</f>
        <v>0</v>
      </c>
      <c r="OM247">
        <f>'CSV from LIMS'!OP247</f>
        <v>0</v>
      </c>
      <c r="ON247">
        <f>'CSV from LIMS'!OQ247</f>
        <v>0</v>
      </c>
      <c r="OO247">
        <f>'CSV from LIMS'!OR247</f>
        <v>0</v>
      </c>
      <c r="OP247">
        <f>'CSV from LIMS'!OS247</f>
        <v>0</v>
      </c>
      <c r="OQ247">
        <f>'CSV from LIMS'!OT247</f>
        <v>0</v>
      </c>
      <c r="OR247">
        <f>'CSV from LIMS'!OU247</f>
        <v>0</v>
      </c>
      <c r="OS247">
        <f>'CSV from LIMS'!OV247</f>
        <v>0</v>
      </c>
      <c r="OT247">
        <f>'CSV from LIMS'!OW247</f>
        <v>0</v>
      </c>
      <c r="OU247">
        <f>'CSV from LIMS'!OX247</f>
        <v>0</v>
      </c>
      <c r="OV247">
        <f>'CSV from LIMS'!OY247</f>
        <v>0</v>
      </c>
      <c r="OW247">
        <f>'CSV from LIMS'!OZ247</f>
        <v>0</v>
      </c>
      <c r="OX247">
        <f>'CSV from LIMS'!PA247</f>
        <v>0</v>
      </c>
      <c r="OY247">
        <f>'CSV from LIMS'!PB247</f>
        <v>0</v>
      </c>
      <c r="OZ247">
        <f>'CSV from LIMS'!PC247</f>
        <v>0</v>
      </c>
      <c r="PA247">
        <f>'CSV from LIMS'!PD247</f>
        <v>0</v>
      </c>
      <c r="PB247">
        <f>'CSV from LIMS'!PE247</f>
        <v>0</v>
      </c>
      <c r="PC247">
        <f>'CSV from LIMS'!PF247</f>
        <v>0</v>
      </c>
      <c r="PD247">
        <f>'CSV from LIMS'!PG247</f>
        <v>0</v>
      </c>
      <c r="PE247">
        <f>'CSV from LIMS'!PH247</f>
        <v>0</v>
      </c>
      <c r="PF247">
        <f>'CSV from LIMS'!PI247</f>
        <v>0</v>
      </c>
      <c r="PG247">
        <f>'CSV from LIMS'!PJ247</f>
        <v>0</v>
      </c>
      <c r="PH247">
        <f>'CSV from LIMS'!PK247</f>
        <v>0</v>
      </c>
      <c r="PI247">
        <f>'CSV from LIMS'!PL247</f>
        <v>0</v>
      </c>
      <c r="PJ247">
        <f>'CSV from LIMS'!PM247</f>
        <v>0</v>
      </c>
      <c r="PK247">
        <f>'CSV from LIMS'!PN247</f>
        <v>0</v>
      </c>
      <c r="PL247">
        <f>'CSV from LIMS'!PO247</f>
        <v>0</v>
      </c>
      <c r="PM247">
        <f>'CSV from LIMS'!PP247</f>
        <v>0</v>
      </c>
      <c r="PN247">
        <f>'CSV from LIMS'!PQ247</f>
        <v>0</v>
      </c>
      <c r="PO247">
        <f>'CSV from LIMS'!PR247</f>
        <v>0</v>
      </c>
      <c r="PP247">
        <f>'CSV from LIMS'!PS247</f>
        <v>0</v>
      </c>
      <c r="PQ247">
        <f>'CSV from LIMS'!PT247</f>
        <v>0</v>
      </c>
      <c r="PR247">
        <f>'CSV from LIMS'!PU247</f>
        <v>0</v>
      </c>
      <c r="PS247">
        <f>'CSV from LIMS'!PV247</f>
        <v>0</v>
      </c>
      <c r="PT247">
        <f>'CSV from LIMS'!PW247</f>
        <v>0</v>
      </c>
      <c r="PU247">
        <f>'CSV from LIMS'!PX247</f>
        <v>0</v>
      </c>
      <c r="PV247">
        <f>'CSV from LIMS'!PY247</f>
        <v>0</v>
      </c>
      <c r="PW247">
        <f>'CSV from LIMS'!PZ247</f>
        <v>0</v>
      </c>
      <c r="PX247">
        <f>'CSV from LIMS'!QA247</f>
        <v>0</v>
      </c>
      <c r="PY247">
        <f>'CSV from LIMS'!QB247</f>
        <v>0</v>
      </c>
      <c r="PZ247">
        <f>'CSV from LIMS'!QC247</f>
        <v>0</v>
      </c>
      <c r="QA247">
        <f>'CSV from LIMS'!QD247</f>
        <v>0</v>
      </c>
      <c r="QB247">
        <f>'CSV from LIMS'!QE247</f>
        <v>0</v>
      </c>
      <c r="QC247">
        <f>'CSV from LIMS'!QF247</f>
        <v>0</v>
      </c>
      <c r="QD247">
        <f>'CSV from LIMS'!QG247</f>
        <v>0</v>
      </c>
      <c r="QE247">
        <f>'CSV from LIMS'!QH247</f>
        <v>0</v>
      </c>
      <c r="QF247">
        <f>'CSV from LIMS'!QI247</f>
        <v>0</v>
      </c>
      <c r="QG247">
        <f>'CSV from LIMS'!QJ247</f>
        <v>0</v>
      </c>
      <c r="QH247">
        <f>'CSV from LIMS'!QK247</f>
        <v>0</v>
      </c>
      <c r="QI247">
        <f>'CSV from LIMS'!QL247</f>
        <v>0</v>
      </c>
      <c r="QJ247">
        <f>'CSV from LIMS'!QM247</f>
        <v>0</v>
      </c>
      <c r="QK247">
        <f>'CSV from LIMS'!QN247</f>
        <v>0</v>
      </c>
      <c r="QL247">
        <f>'CSV from LIMS'!QO247</f>
        <v>0</v>
      </c>
      <c r="QM247">
        <f>'CSV from LIMS'!QP247</f>
        <v>0</v>
      </c>
      <c r="QN247">
        <f>'CSV from LIMS'!QQ247</f>
        <v>0</v>
      </c>
      <c r="QO247">
        <f>'CSV from LIMS'!QR247</f>
        <v>0</v>
      </c>
      <c r="QP247">
        <f>'CSV from LIMS'!QS247</f>
        <v>0</v>
      </c>
      <c r="QQ247">
        <f>'CSV from LIMS'!QT247</f>
        <v>0</v>
      </c>
      <c r="QR247">
        <f>'CSV from LIMS'!QU247</f>
        <v>0</v>
      </c>
      <c r="QS247">
        <f>'CSV from LIMS'!QV247</f>
        <v>0</v>
      </c>
      <c r="QT247">
        <f>'CSV from LIMS'!QW247</f>
        <v>0</v>
      </c>
      <c r="QU247">
        <f>'CSV from LIMS'!QX247</f>
        <v>0</v>
      </c>
      <c r="QV247">
        <f>'CSV from LIMS'!QY247</f>
        <v>0</v>
      </c>
      <c r="QW247">
        <f>'CSV from LIMS'!QZ247</f>
        <v>0</v>
      </c>
      <c r="QX247">
        <f>'CSV from LIMS'!RA247</f>
        <v>0</v>
      </c>
      <c r="QY247">
        <f>'CSV from LIMS'!RB247</f>
        <v>0</v>
      </c>
      <c r="QZ247">
        <f>'CSV from LIMS'!RC247</f>
        <v>0</v>
      </c>
      <c r="RA247">
        <f>'CSV from LIMS'!RD247</f>
        <v>0</v>
      </c>
      <c r="RB247">
        <f>'CSV from LIMS'!RE247</f>
        <v>0</v>
      </c>
      <c r="RC247">
        <f>'CSV from LIMS'!RF247</f>
        <v>0</v>
      </c>
      <c r="RD247">
        <f>'CSV from LIMS'!RG247</f>
        <v>0</v>
      </c>
      <c r="RE247">
        <f>'CSV from LIMS'!RH247</f>
        <v>0</v>
      </c>
      <c r="RF247">
        <f>'CSV from LIMS'!RI247</f>
        <v>0</v>
      </c>
      <c r="RG247">
        <f>'CSV from LIMS'!RJ247</f>
        <v>0</v>
      </c>
      <c r="RH247">
        <f>'CSV from LIMS'!RK247</f>
        <v>0</v>
      </c>
      <c r="RI247">
        <f>'CSV from LIMS'!RL247</f>
        <v>0</v>
      </c>
      <c r="RJ247">
        <f>'CSV from LIMS'!RM247</f>
        <v>0</v>
      </c>
      <c r="RK247">
        <f>'CSV from LIMS'!RN247</f>
        <v>0</v>
      </c>
      <c r="RL247">
        <f>'CSV from LIMS'!RO247</f>
        <v>0</v>
      </c>
      <c r="RM247">
        <f>'CSV from LIMS'!RP247</f>
        <v>0</v>
      </c>
      <c r="RN247">
        <f>'CSV from LIMS'!RQ247</f>
        <v>0</v>
      </c>
      <c r="RO247">
        <f>'CSV from LIMS'!RR247</f>
        <v>0</v>
      </c>
      <c r="RP247">
        <f>'CSV from LIMS'!RS247</f>
        <v>0</v>
      </c>
      <c r="RQ247">
        <f>'CSV from LIMS'!RT247</f>
        <v>0</v>
      </c>
      <c r="RR247">
        <f>'CSV from LIMS'!RU247</f>
        <v>0</v>
      </c>
      <c r="RS247">
        <f>'CSV from LIMS'!RV247</f>
        <v>0</v>
      </c>
      <c r="RT247">
        <f>'CSV from LIMS'!RW247</f>
        <v>0</v>
      </c>
      <c r="RU247">
        <f>'CSV from LIMS'!RX247</f>
        <v>0</v>
      </c>
      <c r="RV247">
        <f>'CSV from LIMS'!RY247</f>
        <v>0</v>
      </c>
      <c r="RW247">
        <f>'CSV from LIMS'!RZ247</f>
        <v>0</v>
      </c>
      <c r="RX247">
        <f>'CSV from LIMS'!SA247</f>
        <v>0</v>
      </c>
      <c r="RY247">
        <f>'CSV from LIMS'!SB247</f>
        <v>0</v>
      </c>
      <c r="RZ247">
        <f>'CSV from LIMS'!SC247</f>
        <v>0</v>
      </c>
      <c r="SA247">
        <f>'CSV from LIMS'!SD247</f>
        <v>0</v>
      </c>
      <c r="SB247">
        <f>'CSV from LIMS'!SE247</f>
        <v>0</v>
      </c>
      <c r="SC247">
        <f>'CSV from LIMS'!SF247</f>
        <v>0</v>
      </c>
      <c r="SD247">
        <f>'CSV from LIMS'!SG247</f>
        <v>0</v>
      </c>
      <c r="SE247">
        <f>'CSV from LIMS'!SH247</f>
        <v>0</v>
      </c>
      <c r="SF247">
        <f>'CSV from LIMS'!SI247</f>
        <v>0</v>
      </c>
      <c r="SG247">
        <f>'CSV from LIMS'!SJ247</f>
        <v>0</v>
      </c>
    </row>
    <row r="248" spans="1:501">
      <c r="A248" t="str">
        <f>'CSV from LIMS'!C248&amp;" "&amp;'CSV from LIMS'!A248&amp;" "&amp;'CSV from LIMS'!B248</f>
        <v xml:space="preserve">  </v>
      </c>
      <c r="B248">
        <f>'CSV from LIMS'!E248</f>
        <v>0</v>
      </c>
      <c r="C248">
        <f>'CSV from LIMS'!F248</f>
        <v>0</v>
      </c>
      <c r="D248">
        <f>'CSV from LIMS'!G248</f>
        <v>0</v>
      </c>
      <c r="E248">
        <f>'CSV from LIMS'!H248</f>
        <v>0</v>
      </c>
      <c r="F248">
        <f>'CSV from LIMS'!I248</f>
        <v>0</v>
      </c>
      <c r="G248">
        <f>'CSV from LIMS'!J248</f>
        <v>0</v>
      </c>
      <c r="H248">
        <f>'CSV from LIMS'!K248</f>
        <v>0</v>
      </c>
      <c r="I248">
        <f>'CSV from LIMS'!L248</f>
        <v>0</v>
      </c>
      <c r="J248">
        <f>'CSV from LIMS'!M248</f>
        <v>0</v>
      </c>
      <c r="K248">
        <f>'CSV from LIMS'!N248</f>
        <v>0</v>
      </c>
      <c r="L248">
        <f>'CSV from LIMS'!O248</f>
        <v>0</v>
      </c>
      <c r="M248">
        <f>'CSV from LIMS'!P248</f>
        <v>0</v>
      </c>
      <c r="N248">
        <f>'CSV from LIMS'!Q248</f>
        <v>0</v>
      </c>
      <c r="O248">
        <f>'CSV from LIMS'!R248</f>
        <v>0</v>
      </c>
      <c r="P248">
        <f>'CSV from LIMS'!S248</f>
        <v>0</v>
      </c>
      <c r="Q248">
        <f>'CSV from LIMS'!T248</f>
        <v>0</v>
      </c>
      <c r="R248">
        <f>'CSV from LIMS'!U248</f>
        <v>0</v>
      </c>
      <c r="S248">
        <f>'CSV from LIMS'!V248</f>
        <v>0</v>
      </c>
      <c r="T248">
        <f>'CSV from LIMS'!W248</f>
        <v>0</v>
      </c>
      <c r="U248">
        <f>'CSV from LIMS'!X248</f>
        <v>0</v>
      </c>
      <c r="V248">
        <f>'CSV from LIMS'!Y248</f>
        <v>0</v>
      </c>
      <c r="W248">
        <f>'CSV from LIMS'!Z248</f>
        <v>0</v>
      </c>
      <c r="X248">
        <f>'CSV from LIMS'!AA248</f>
        <v>0</v>
      </c>
      <c r="Y248">
        <f>'CSV from LIMS'!AB248</f>
        <v>0</v>
      </c>
      <c r="Z248">
        <f>'CSV from LIMS'!AC248</f>
        <v>0</v>
      </c>
      <c r="AA248">
        <f>'CSV from LIMS'!AD248</f>
        <v>0</v>
      </c>
      <c r="AB248">
        <f>'CSV from LIMS'!AE248</f>
        <v>0</v>
      </c>
      <c r="AC248">
        <f>'CSV from LIMS'!AF248</f>
        <v>0</v>
      </c>
      <c r="AD248">
        <f>'CSV from LIMS'!AG248</f>
        <v>0</v>
      </c>
      <c r="AE248">
        <f>'CSV from LIMS'!AH248</f>
        <v>0</v>
      </c>
      <c r="AF248">
        <f>'CSV from LIMS'!AI248</f>
        <v>0</v>
      </c>
      <c r="AG248">
        <f>'CSV from LIMS'!AJ248</f>
        <v>0</v>
      </c>
      <c r="AH248">
        <f>'CSV from LIMS'!AK248</f>
        <v>0</v>
      </c>
      <c r="AI248">
        <f>'CSV from LIMS'!AL248</f>
        <v>0</v>
      </c>
      <c r="AJ248">
        <f>'CSV from LIMS'!AM248</f>
        <v>0</v>
      </c>
      <c r="AK248">
        <f>'CSV from LIMS'!AN248</f>
        <v>0</v>
      </c>
      <c r="AL248">
        <f>'CSV from LIMS'!AO248</f>
        <v>0</v>
      </c>
      <c r="AM248">
        <f>'CSV from LIMS'!AP248</f>
        <v>0</v>
      </c>
      <c r="AN248">
        <f>'CSV from LIMS'!AQ248</f>
        <v>0</v>
      </c>
      <c r="AO248">
        <f>'CSV from LIMS'!AR248</f>
        <v>0</v>
      </c>
      <c r="AP248">
        <f>'CSV from LIMS'!AS248</f>
        <v>0</v>
      </c>
      <c r="AQ248">
        <f>'CSV from LIMS'!AT248</f>
        <v>0</v>
      </c>
      <c r="AR248">
        <f>'CSV from LIMS'!AU248</f>
        <v>0</v>
      </c>
      <c r="AS248">
        <f>'CSV from LIMS'!AV248</f>
        <v>0</v>
      </c>
      <c r="AT248">
        <f>'CSV from LIMS'!AW248</f>
        <v>0</v>
      </c>
      <c r="AU248">
        <f>'CSV from LIMS'!AX248</f>
        <v>0</v>
      </c>
      <c r="AV248">
        <f>'CSV from LIMS'!AY248</f>
        <v>0</v>
      </c>
      <c r="AW248">
        <f>'CSV from LIMS'!AZ248</f>
        <v>0</v>
      </c>
      <c r="AX248">
        <f>'CSV from LIMS'!BA248</f>
        <v>0</v>
      </c>
      <c r="AY248">
        <f>'CSV from LIMS'!BB248</f>
        <v>0</v>
      </c>
      <c r="AZ248">
        <f>'CSV from LIMS'!BC248</f>
        <v>0</v>
      </c>
      <c r="BA248">
        <f>'CSV from LIMS'!BD248</f>
        <v>0</v>
      </c>
      <c r="BB248">
        <f>'CSV from LIMS'!BE248</f>
        <v>0</v>
      </c>
      <c r="BC248">
        <f>'CSV from LIMS'!BF248</f>
        <v>0</v>
      </c>
      <c r="BD248">
        <f>'CSV from LIMS'!BG248</f>
        <v>0</v>
      </c>
      <c r="BE248">
        <f>'CSV from LIMS'!BH248</f>
        <v>0</v>
      </c>
      <c r="BF248">
        <f>'CSV from LIMS'!BI248</f>
        <v>0</v>
      </c>
      <c r="BG248">
        <f>'CSV from LIMS'!BJ248</f>
        <v>0</v>
      </c>
      <c r="BH248">
        <f>'CSV from LIMS'!BK248</f>
        <v>0</v>
      </c>
      <c r="BI248">
        <f>'CSV from LIMS'!BL248</f>
        <v>0</v>
      </c>
      <c r="BJ248">
        <f>'CSV from LIMS'!BM248</f>
        <v>0</v>
      </c>
      <c r="BK248">
        <f>'CSV from LIMS'!BN248</f>
        <v>0</v>
      </c>
      <c r="BL248">
        <f>'CSV from LIMS'!BO248</f>
        <v>0</v>
      </c>
      <c r="BM248">
        <f>'CSV from LIMS'!BP248</f>
        <v>0</v>
      </c>
      <c r="BN248">
        <f>'CSV from LIMS'!BQ248</f>
        <v>0</v>
      </c>
      <c r="BO248">
        <f>'CSV from LIMS'!BR248</f>
        <v>0</v>
      </c>
      <c r="BP248">
        <f>'CSV from LIMS'!BS248</f>
        <v>0</v>
      </c>
      <c r="BQ248">
        <f>'CSV from LIMS'!BT248</f>
        <v>0</v>
      </c>
      <c r="BR248">
        <f>'CSV from LIMS'!BU248</f>
        <v>0</v>
      </c>
      <c r="BS248">
        <f>'CSV from LIMS'!BV248</f>
        <v>0</v>
      </c>
      <c r="BT248">
        <f>'CSV from LIMS'!BW248</f>
        <v>0</v>
      </c>
      <c r="BU248">
        <f>'CSV from LIMS'!BX248</f>
        <v>0</v>
      </c>
      <c r="BV248">
        <f>'CSV from LIMS'!BY248</f>
        <v>0</v>
      </c>
      <c r="BW248">
        <f>'CSV from LIMS'!BZ248</f>
        <v>0</v>
      </c>
      <c r="BX248">
        <f>'CSV from LIMS'!CA248</f>
        <v>0</v>
      </c>
      <c r="BY248">
        <f>'CSV from LIMS'!CB248</f>
        <v>0</v>
      </c>
      <c r="BZ248">
        <f>'CSV from LIMS'!CC248</f>
        <v>0</v>
      </c>
      <c r="CA248">
        <f>'CSV from LIMS'!CD248</f>
        <v>0</v>
      </c>
      <c r="CB248">
        <f>'CSV from LIMS'!CE248</f>
        <v>0</v>
      </c>
      <c r="CC248">
        <f>'CSV from LIMS'!CF248</f>
        <v>0</v>
      </c>
      <c r="CD248">
        <f>'CSV from LIMS'!CG248</f>
        <v>0</v>
      </c>
      <c r="CE248">
        <f>'CSV from LIMS'!CH248</f>
        <v>0</v>
      </c>
      <c r="CF248">
        <f>'CSV from LIMS'!CI248</f>
        <v>0</v>
      </c>
      <c r="CG248">
        <f>'CSV from LIMS'!CJ248</f>
        <v>0</v>
      </c>
      <c r="CH248">
        <f>'CSV from LIMS'!CK248</f>
        <v>0</v>
      </c>
      <c r="CI248">
        <f>'CSV from LIMS'!CL248</f>
        <v>0</v>
      </c>
      <c r="CJ248">
        <f>'CSV from LIMS'!CM248</f>
        <v>0</v>
      </c>
      <c r="CK248">
        <f>'CSV from LIMS'!CN248</f>
        <v>0</v>
      </c>
      <c r="CL248">
        <f>'CSV from LIMS'!CO248</f>
        <v>0</v>
      </c>
      <c r="CM248">
        <f>'CSV from LIMS'!CP248</f>
        <v>0</v>
      </c>
      <c r="CN248">
        <f>'CSV from LIMS'!CQ248</f>
        <v>0</v>
      </c>
      <c r="CO248">
        <f>'CSV from LIMS'!CR248</f>
        <v>0</v>
      </c>
      <c r="CP248">
        <f>'CSV from LIMS'!CS248</f>
        <v>0</v>
      </c>
      <c r="CQ248">
        <f>'CSV from LIMS'!CT248</f>
        <v>0</v>
      </c>
      <c r="CR248">
        <f>'CSV from LIMS'!CU248</f>
        <v>0</v>
      </c>
      <c r="CS248">
        <f>'CSV from LIMS'!CV248</f>
        <v>0</v>
      </c>
      <c r="CT248">
        <f>'CSV from LIMS'!CW248</f>
        <v>0</v>
      </c>
      <c r="CU248">
        <f>'CSV from LIMS'!CX248</f>
        <v>0</v>
      </c>
      <c r="CV248">
        <f>'CSV from LIMS'!CY248</f>
        <v>0</v>
      </c>
      <c r="CW248">
        <f>'CSV from LIMS'!CZ248</f>
        <v>0</v>
      </c>
      <c r="CX248">
        <f>'CSV from LIMS'!DA248</f>
        <v>0</v>
      </c>
      <c r="CY248">
        <f>'CSV from LIMS'!DB248</f>
        <v>0</v>
      </c>
      <c r="CZ248">
        <f>'CSV from LIMS'!DC248</f>
        <v>0</v>
      </c>
      <c r="DA248">
        <f>'CSV from LIMS'!DD248</f>
        <v>0</v>
      </c>
      <c r="DB248">
        <f>'CSV from LIMS'!DE248</f>
        <v>0</v>
      </c>
      <c r="DC248">
        <f>'CSV from LIMS'!DF248</f>
        <v>0</v>
      </c>
      <c r="DD248">
        <f>'CSV from LIMS'!DG248</f>
        <v>0</v>
      </c>
      <c r="DE248">
        <f>'CSV from LIMS'!DH248</f>
        <v>0</v>
      </c>
      <c r="DF248">
        <f>'CSV from LIMS'!DI248</f>
        <v>0</v>
      </c>
      <c r="DG248">
        <f>'CSV from LIMS'!DJ248</f>
        <v>0</v>
      </c>
      <c r="DH248">
        <f>'CSV from LIMS'!DK248</f>
        <v>0</v>
      </c>
      <c r="DI248">
        <f>'CSV from LIMS'!DL248</f>
        <v>0</v>
      </c>
      <c r="DJ248">
        <f>'CSV from LIMS'!DM248</f>
        <v>0</v>
      </c>
      <c r="DK248">
        <f>'CSV from LIMS'!DN248</f>
        <v>0</v>
      </c>
      <c r="DL248">
        <f>'CSV from LIMS'!DO248</f>
        <v>0</v>
      </c>
      <c r="DM248">
        <f>'CSV from LIMS'!DP248</f>
        <v>0</v>
      </c>
      <c r="DN248">
        <f>'CSV from LIMS'!DQ248</f>
        <v>0</v>
      </c>
      <c r="DO248">
        <f>'CSV from LIMS'!DR248</f>
        <v>0</v>
      </c>
      <c r="DP248">
        <f>'CSV from LIMS'!DS248</f>
        <v>0</v>
      </c>
      <c r="DQ248">
        <f>'CSV from LIMS'!DT248</f>
        <v>0</v>
      </c>
      <c r="DR248">
        <f>'CSV from LIMS'!DU248</f>
        <v>0</v>
      </c>
      <c r="DS248">
        <f>'CSV from LIMS'!DV248</f>
        <v>0</v>
      </c>
      <c r="DT248">
        <f>'CSV from LIMS'!DW248</f>
        <v>0</v>
      </c>
      <c r="DU248">
        <f>'CSV from LIMS'!DX248</f>
        <v>0</v>
      </c>
      <c r="DV248">
        <f>'CSV from LIMS'!DY248</f>
        <v>0</v>
      </c>
      <c r="DW248">
        <f>'CSV from LIMS'!DZ248</f>
        <v>0</v>
      </c>
      <c r="DX248">
        <f>'CSV from LIMS'!EA248</f>
        <v>0</v>
      </c>
      <c r="DY248">
        <f>'CSV from LIMS'!EB248</f>
        <v>0</v>
      </c>
      <c r="DZ248">
        <f>'CSV from LIMS'!EC248</f>
        <v>0</v>
      </c>
      <c r="EA248">
        <f>'CSV from LIMS'!ED248</f>
        <v>0</v>
      </c>
      <c r="EB248">
        <f>'CSV from LIMS'!EE248</f>
        <v>0</v>
      </c>
      <c r="EC248">
        <f>'CSV from LIMS'!EF248</f>
        <v>0</v>
      </c>
      <c r="ED248">
        <f>'CSV from LIMS'!EG248</f>
        <v>0</v>
      </c>
      <c r="EE248">
        <f>'CSV from LIMS'!EH248</f>
        <v>0</v>
      </c>
      <c r="EF248">
        <f>'CSV from LIMS'!EI248</f>
        <v>0</v>
      </c>
      <c r="EG248">
        <f>'CSV from LIMS'!EJ248</f>
        <v>0</v>
      </c>
      <c r="EH248">
        <f>'CSV from LIMS'!EK248</f>
        <v>0</v>
      </c>
      <c r="EI248">
        <f>'CSV from LIMS'!EL248</f>
        <v>0</v>
      </c>
      <c r="EJ248">
        <f>'CSV from LIMS'!EM248</f>
        <v>0</v>
      </c>
      <c r="EK248">
        <f>'CSV from LIMS'!EN248</f>
        <v>0</v>
      </c>
      <c r="EL248">
        <f>'CSV from LIMS'!EO248</f>
        <v>0</v>
      </c>
      <c r="EM248">
        <f>'CSV from LIMS'!EP248</f>
        <v>0</v>
      </c>
      <c r="EN248">
        <f>'CSV from LIMS'!EQ248</f>
        <v>0</v>
      </c>
      <c r="EO248">
        <f>'CSV from LIMS'!ER248</f>
        <v>0</v>
      </c>
      <c r="EP248">
        <f>'CSV from LIMS'!ES248</f>
        <v>0</v>
      </c>
      <c r="EQ248">
        <f>'CSV from LIMS'!ET248</f>
        <v>0</v>
      </c>
      <c r="ER248">
        <f>'CSV from LIMS'!EU248</f>
        <v>0</v>
      </c>
      <c r="ES248">
        <f>'CSV from LIMS'!EV248</f>
        <v>0</v>
      </c>
      <c r="ET248">
        <f>'CSV from LIMS'!EW248</f>
        <v>0</v>
      </c>
      <c r="EU248">
        <f>'CSV from LIMS'!EX248</f>
        <v>0</v>
      </c>
      <c r="EV248">
        <f>'CSV from LIMS'!EY248</f>
        <v>0</v>
      </c>
      <c r="EW248">
        <f>'CSV from LIMS'!EZ248</f>
        <v>0</v>
      </c>
      <c r="EX248">
        <f>'CSV from LIMS'!FA248</f>
        <v>0</v>
      </c>
      <c r="EY248">
        <f>'CSV from LIMS'!FB248</f>
        <v>0</v>
      </c>
      <c r="EZ248">
        <f>'CSV from LIMS'!FC248</f>
        <v>0</v>
      </c>
      <c r="FA248">
        <f>'CSV from LIMS'!FD248</f>
        <v>0</v>
      </c>
      <c r="FB248">
        <f>'CSV from LIMS'!FE248</f>
        <v>0</v>
      </c>
      <c r="FC248">
        <f>'CSV from LIMS'!FF248</f>
        <v>0</v>
      </c>
      <c r="FD248">
        <f>'CSV from LIMS'!FG248</f>
        <v>0</v>
      </c>
      <c r="FE248">
        <f>'CSV from LIMS'!FH248</f>
        <v>0</v>
      </c>
      <c r="FF248">
        <f>'CSV from LIMS'!FI248</f>
        <v>0</v>
      </c>
      <c r="FG248">
        <f>'CSV from LIMS'!FJ248</f>
        <v>0</v>
      </c>
      <c r="FH248">
        <f>'CSV from LIMS'!FK248</f>
        <v>0</v>
      </c>
      <c r="FI248">
        <f>'CSV from LIMS'!FL248</f>
        <v>0</v>
      </c>
      <c r="FJ248">
        <f>'CSV from LIMS'!FM248</f>
        <v>0</v>
      </c>
      <c r="FK248">
        <f>'CSV from LIMS'!FN248</f>
        <v>0</v>
      </c>
      <c r="FL248">
        <f>'CSV from LIMS'!FO248</f>
        <v>0</v>
      </c>
      <c r="FM248">
        <f>'CSV from LIMS'!FP248</f>
        <v>0</v>
      </c>
      <c r="FN248">
        <f>'CSV from LIMS'!FQ248</f>
        <v>0</v>
      </c>
      <c r="FO248">
        <f>'CSV from LIMS'!FR248</f>
        <v>0</v>
      </c>
      <c r="FP248">
        <f>'CSV from LIMS'!FS248</f>
        <v>0</v>
      </c>
      <c r="FQ248">
        <f>'CSV from LIMS'!FT248</f>
        <v>0</v>
      </c>
      <c r="FR248">
        <f>'CSV from LIMS'!FU248</f>
        <v>0</v>
      </c>
      <c r="FS248">
        <f>'CSV from LIMS'!FV248</f>
        <v>0</v>
      </c>
      <c r="FT248">
        <f>'CSV from LIMS'!FW248</f>
        <v>0</v>
      </c>
      <c r="FU248">
        <f>'CSV from LIMS'!FX248</f>
        <v>0</v>
      </c>
      <c r="FV248">
        <f>'CSV from LIMS'!FY248</f>
        <v>0</v>
      </c>
      <c r="FW248">
        <f>'CSV from LIMS'!FZ248</f>
        <v>0</v>
      </c>
      <c r="FX248">
        <f>'CSV from LIMS'!GA248</f>
        <v>0</v>
      </c>
      <c r="FY248">
        <f>'CSV from LIMS'!GB248</f>
        <v>0</v>
      </c>
      <c r="FZ248">
        <f>'CSV from LIMS'!GC248</f>
        <v>0</v>
      </c>
      <c r="GA248">
        <f>'CSV from LIMS'!GD248</f>
        <v>0</v>
      </c>
      <c r="GB248">
        <f>'CSV from LIMS'!GE248</f>
        <v>0</v>
      </c>
      <c r="GC248">
        <f>'CSV from LIMS'!GF248</f>
        <v>0</v>
      </c>
      <c r="GD248">
        <f>'CSV from LIMS'!GG248</f>
        <v>0</v>
      </c>
      <c r="GE248">
        <f>'CSV from LIMS'!GH248</f>
        <v>0</v>
      </c>
      <c r="GF248">
        <f>'CSV from LIMS'!GI248</f>
        <v>0</v>
      </c>
      <c r="GG248">
        <f>'CSV from LIMS'!GJ248</f>
        <v>0</v>
      </c>
      <c r="GH248">
        <f>'CSV from LIMS'!GK248</f>
        <v>0</v>
      </c>
      <c r="GI248">
        <f>'CSV from LIMS'!GL248</f>
        <v>0</v>
      </c>
      <c r="GJ248">
        <f>'CSV from LIMS'!GM248</f>
        <v>0</v>
      </c>
      <c r="GK248">
        <f>'CSV from LIMS'!GN248</f>
        <v>0</v>
      </c>
      <c r="GL248">
        <f>'CSV from LIMS'!GO248</f>
        <v>0</v>
      </c>
      <c r="GM248">
        <f>'CSV from LIMS'!GP248</f>
        <v>0</v>
      </c>
      <c r="GN248">
        <f>'CSV from LIMS'!GQ248</f>
        <v>0</v>
      </c>
      <c r="GO248">
        <f>'CSV from LIMS'!GR248</f>
        <v>0</v>
      </c>
      <c r="GP248">
        <f>'CSV from LIMS'!GS248</f>
        <v>0</v>
      </c>
      <c r="GQ248">
        <f>'CSV from LIMS'!GT248</f>
        <v>0</v>
      </c>
      <c r="GR248">
        <f>'CSV from LIMS'!GU248</f>
        <v>0</v>
      </c>
      <c r="GS248">
        <f>'CSV from LIMS'!GV248</f>
        <v>0</v>
      </c>
      <c r="GT248">
        <f>'CSV from LIMS'!GW248</f>
        <v>0</v>
      </c>
      <c r="GU248">
        <f>'CSV from LIMS'!GX248</f>
        <v>0</v>
      </c>
      <c r="GV248">
        <f>'CSV from LIMS'!GY248</f>
        <v>0</v>
      </c>
      <c r="GW248">
        <f>'CSV from LIMS'!GZ248</f>
        <v>0</v>
      </c>
      <c r="GX248">
        <f>'CSV from LIMS'!HA248</f>
        <v>0</v>
      </c>
      <c r="GY248">
        <f>'CSV from LIMS'!HB248</f>
        <v>0</v>
      </c>
      <c r="GZ248">
        <f>'CSV from LIMS'!HC248</f>
        <v>0</v>
      </c>
      <c r="HA248">
        <f>'CSV from LIMS'!HD248</f>
        <v>0</v>
      </c>
      <c r="HB248">
        <f>'CSV from LIMS'!HE248</f>
        <v>0</v>
      </c>
      <c r="HC248">
        <f>'CSV from LIMS'!HF248</f>
        <v>0</v>
      </c>
      <c r="HD248">
        <f>'CSV from LIMS'!HG248</f>
        <v>0</v>
      </c>
      <c r="HE248">
        <f>'CSV from LIMS'!HH248</f>
        <v>0</v>
      </c>
      <c r="HF248">
        <f>'CSV from LIMS'!HI248</f>
        <v>0</v>
      </c>
      <c r="HG248">
        <f>'CSV from LIMS'!HJ248</f>
        <v>0</v>
      </c>
      <c r="HH248">
        <f>'CSV from LIMS'!HK248</f>
        <v>0</v>
      </c>
      <c r="HI248">
        <f>'CSV from LIMS'!HL248</f>
        <v>0</v>
      </c>
      <c r="HJ248">
        <f>'CSV from LIMS'!HM248</f>
        <v>0</v>
      </c>
      <c r="HK248">
        <f>'CSV from LIMS'!HN248</f>
        <v>0</v>
      </c>
      <c r="HL248">
        <f>'CSV from LIMS'!HO248</f>
        <v>0</v>
      </c>
      <c r="HM248">
        <f>'CSV from LIMS'!HP248</f>
        <v>0</v>
      </c>
      <c r="HN248">
        <f>'CSV from LIMS'!HQ248</f>
        <v>0</v>
      </c>
      <c r="HO248">
        <f>'CSV from LIMS'!HR248</f>
        <v>0</v>
      </c>
      <c r="HP248">
        <f>'CSV from LIMS'!HS248</f>
        <v>0</v>
      </c>
      <c r="HQ248">
        <f>'CSV from LIMS'!HT248</f>
        <v>0</v>
      </c>
      <c r="HR248">
        <f>'CSV from LIMS'!HU248</f>
        <v>0</v>
      </c>
      <c r="HS248">
        <f>'CSV from LIMS'!HV248</f>
        <v>0</v>
      </c>
      <c r="HT248">
        <f>'CSV from LIMS'!HW248</f>
        <v>0</v>
      </c>
      <c r="HU248">
        <f>'CSV from LIMS'!HX248</f>
        <v>0</v>
      </c>
      <c r="HV248">
        <f>'CSV from LIMS'!HY248</f>
        <v>0</v>
      </c>
      <c r="HW248">
        <f>'CSV from LIMS'!HZ248</f>
        <v>0</v>
      </c>
      <c r="HX248">
        <f>'CSV from LIMS'!IA248</f>
        <v>0</v>
      </c>
      <c r="HY248">
        <f>'CSV from LIMS'!IB248</f>
        <v>0</v>
      </c>
      <c r="HZ248">
        <f>'CSV from LIMS'!IC248</f>
        <v>0</v>
      </c>
      <c r="IA248">
        <f>'CSV from LIMS'!ID248</f>
        <v>0</v>
      </c>
      <c r="IB248">
        <f>'CSV from LIMS'!IE248</f>
        <v>0</v>
      </c>
      <c r="IC248">
        <f>'CSV from LIMS'!IF248</f>
        <v>0</v>
      </c>
      <c r="ID248">
        <f>'CSV from LIMS'!IG248</f>
        <v>0</v>
      </c>
      <c r="IE248">
        <f>'CSV from LIMS'!IH248</f>
        <v>0</v>
      </c>
      <c r="IF248">
        <f>'CSV from LIMS'!II248</f>
        <v>0</v>
      </c>
      <c r="IG248">
        <f>'CSV from LIMS'!IJ248</f>
        <v>0</v>
      </c>
      <c r="IH248">
        <f>'CSV from LIMS'!IK248</f>
        <v>0</v>
      </c>
      <c r="II248">
        <f>'CSV from LIMS'!IL248</f>
        <v>0</v>
      </c>
      <c r="IJ248">
        <f>'CSV from LIMS'!IM248</f>
        <v>0</v>
      </c>
      <c r="IK248">
        <f>'CSV from LIMS'!IN248</f>
        <v>0</v>
      </c>
      <c r="IL248">
        <f>'CSV from LIMS'!IO248</f>
        <v>0</v>
      </c>
      <c r="IM248">
        <f>'CSV from LIMS'!IP248</f>
        <v>0</v>
      </c>
      <c r="IN248">
        <f>'CSV from LIMS'!IQ248</f>
        <v>0</v>
      </c>
      <c r="IO248">
        <f>'CSV from LIMS'!IR248</f>
        <v>0</v>
      </c>
      <c r="IP248">
        <f>'CSV from LIMS'!IS248</f>
        <v>0</v>
      </c>
      <c r="IQ248">
        <f>'CSV from LIMS'!IT248</f>
        <v>0</v>
      </c>
      <c r="IR248">
        <f>'CSV from LIMS'!IU248</f>
        <v>0</v>
      </c>
      <c r="IS248">
        <f>'CSV from LIMS'!IV248</f>
        <v>0</v>
      </c>
      <c r="IT248">
        <f>'CSV from LIMS'!IW248</f>
        <v>0</v>
      </c>
      <c r="IU248">
        <f>'CSV from LIMS'!IX248</f>
        <v>0</v>
      </c>
      <c r="IV248">
        <f>'CSV from LIMS'!IY248</f>
        <v>0</v>
      </c>
      <c r="IW248">
        <f>'CSV from LIMS'!IZ248</f>
        <v>0</v>
      </c>
      <c r="IX248">
        <f>'CSV from LIMS'!JA248</f>
        <v>0</v>
      </c>
      <c r="IY248">
        <f>'CSV from LIMS'!JB248</f>
        <v>0</v>
      </c>
      <c r="IZ248">
        <f>'CSV from LIMS'!JC248</f>
        <v>0</v>
      </c>
      <c r="JA248">
        <f>'CSV from LIMS'!JD248</f>
        <v>0</v>
      </c>
      <c r="JB248">
        <f>'CSV from LIMS'!JE248</f>
        <v>0</v>
      </c>
      <c r="JC248">
        <f>'CSV from LIMS'!JF248</f>
        <v>0</v>
      </c>
      <c r="JD248">
        <f>'CSV from LIMS'!JG248</f>
        <v>0</v>
      </c>
      <c r="JE248">
        <f>'CSV from LIMS'!JH248</f>
        <v>0</v>
      </c>
      <c r="JF248">
        <f>'CSV from LIMS'!JI248</f>
        <v>0</v>
      </c>
      <c r="JG248">
        <f>'CSV from LIMS'!JJ248</f>
        <v>0</v>
      </c>
      <c r="JH248">
        <f>'CSV from LIMS'!JK248</f>
        <v>0</v>
      </c>
      <c r="JI248">
        <f>'CSV from LIMS'!JL248</f>
        <v>0</v>
      </c>
      <c r="JJ248">
        <f>'CSV from LIMS'!JM248</f>
        <v>0</v>
      </c>
      <c r="JK248">
        <f>'CSV from LIMS'!JN248</f>
        <v>0</v>
      </c>
      <c r="JL248">
        <f>'CSV from LIMS'!JO248</f>
        <v>0</v>
      </c>
      <c r="JM248">
        <f>'CSV from LIMS'!JP248</f>
        <v>0</v>
      </c>
      <c r="JN248">
        <f>'CSV from LIMS'!JQ248</f>
        <v>0</v>
      </c>
      <c r="JO248">
        <f>'CSV from LIMS'!JR248</f>
        <v>0</v>
      </c>
      <c r="JP248">
        <f>'CSV from LIMS'!JS248</f>
        <v>0</v>
      </c>
      <c r="JQ248">
        <f>'CSV from LIMS'!JT248</f>
        <v>0</v>
      </c>
      <c r="JR248">
        <f>'CSV from LIMS'!JU248</f>
        <v>0</v>
      </c>
      <c r="JS248">
        <f>'CSV from LIMS'!JV248</f>
        <v>0</v>
      </c>
      <c r="JT248">
        <f>'CSV from LIMS'!JW248</f>
        <v>0</v>
      </c>
      <c r="JU248">
        <f>'CSV from LIMS'!JX248</f>
        <v>0</v>
      </c>
      <c r="JV248">
        <f>'CSV from LIMS'!JY248</f>
        <v>0</v>
      </c>
      <c r="JW248">
        <f>'CSV from LIMS'!JZ248</f>
        <v>0</v>
      </c>
      <c r="JX248">
        <f>'CSV from LIMS'!KA248</f>
        <v>0</v>
      </c>
      <c r="JY248">
        <f>'CSV from LIMS'!KB248</f>
        <v>0</v>
      </c>
      <c r="JZ248">
        <f>'CSV from LIMS'!KC248</f>
        <v>0</v>
      </c>
      <c r="KA248">
        <f>'CSV from LIMS'!KD248</f>
        <v>0</v>
      </c>
      <c r="KB248">
        <f>'CSV from LIMS'!KE248</f>
        <v>0</v>
      </c>
      <c r="KC248">
        <f>'CSV from LIMS'!KF248</f>
        <v>0</v>
      </c>
      <c r="KD248">
        <f>'CSV from LIMS'!KG248</f>
        <v>0</v>
      </c>
      <c r="KE248">
        <f>'CSV from LIMS'!KH248</f>
        <v>0</v>
      </c>
      <c r="KF248">
        <f>'CSV from LIMS'!KI248</f>
        <v>0</v>
      </c>
      <c r="KG248">
        <f>'CSV from LIMS'!KJ248</f>
        <v>0</v>
      </c>
      <c r="KH248">
        <f>'CSV from LIMS'!KK248</f>
        <v>0</v>
      </c>
      <c r="KI248">
        <f>'CSV from LIMS'!KL248</f>
        <v>0</v>
      </c>
      <c r="KJ248">
        <f>'CSV from LIMS'!KM248</f>
        <v>0</v>
      </c>
      <c r="KK248">
        <f>'CSV from LIMS'!KN248</f>
        <v>0</v>
      </c>
      <c r="KL248">
        <f>'CSV from LIMS'!KO248</f>
        <v>0</v>
      </c>
      <c r="KM248">
        <f>'CSV from LIMS'!KP248</f>
        <v>0</v>
      </c>
      <c r="KN248">
        <f>'CSV from LIMS'!KQ248</f>
        <v>0</v>
      </c>
      <c r="KO248">
        <f>'CSV from LIMS'!KR248</f>
        <v>0</v>
      </c>
      <c r="KP248">
        <f>'CSV from LIMS'!KS248</f>
        <v>0</v>
      </c>
      <c r="KQ248">
        <f>'CSV from LIMS'!KT248</f>
        <v>0</v>
      </c>
      <c r="KR248">
        <f>'CSV from LIMS'!KU248</f>
        <v>0</v>
      </c>
      <c r="KS248">
        <f>'CSV from LIMS'!KV248</f>
        <v>0</v>
      </c>
      <c r="KT248">
        <f>'CSV from LIMS'!KW248</f>
        <v>0</v>
      </c>
      <c r="KU248">
        <f>'CSV from LIMS'!KX248</f>
        <v>0</v>
      </c>
      <c r="KV248">
        <f>'CSV from LIMS'!KY248</f>
        <v>0</v>
      </c>
      <c r="KW248">
        <f>'CSV from LIMS'!KZ248</f>
        <v>0</v>
      </c>
      <c r="KX248">
        <f>'CSV from LIMS'!LA248</f>
        <v>0</v>
      </c>
      <c r="KY248">
        <f>'CSV from LIMS'!LB248</f>
        <v>0</v>
      </c>
      <c r="KZ248">
        <f>'CSV from LIMS'!LC248</f>
        <v>0</v>
      </c>
      <c r="LA248">
        <f>'CSV from LIMS'!LD248</f>
        <v>0</v>
      </c>
      <c r="LB248">
        <f>'CSV from LIMS'!LE248</f>
        <v>0</v>
      </c>
      <c r="LC248">
        <f>'CSV from LIMS'!LF248</f>
        <v>0</v>
      </c>
      <c r="LD248">
        <f>'CSV from LIMS'!LG248</f>
        <v>0</v>
      </c>
      <c r="LE248">
        <f>'CSV from LIMS'!LH248</f>
        <v>0</v>
      </c>
      <c r="LF248">
        <f>'CSV from LIMS'!LI248</f>
        <v>0</v>
      </c>
      <c r="LG248">
        <f>'CSV from LIMS'!LJ248</f>
        <v>0</v>
      </c>
      <c r="LH248">
        <f>'CSV from LIMS'!LK248</f>
        <v>0</v>
      </c>
      <c r="LI248">
        <f>'CSV from LIMS'!LL248</f>
        <v>0</v>
      </c>
      <c r="LJ248">
        <f>'CSV from LIMS'!LM248</f>
        <v>0</v>
      </c>
      <c r="LK248">
        <f>'CSV from LIMS'!LN248</f>
        <v>0</v>
      </c>
      <c r="LL248">
        <f>'CSV from LIMS'!LO248</f>
        <v>0</v>
      </c>
      <c r="LM248">
        <f>'CSV from LIMS'!LP248</f>
        <v>0</v>
      </c>
      <c r="LN248">
        <f>'CSV from LIMS'!LQ248</f>
        <v>0</v>
      </c>
      <c r="LO248">
        <f>'CSV from LIMS'!LR248</f>
        <v>0</v>
      </c>
      <c r="LP248">
        <f>'CSV from LIMS'!LS248</f>
        <v>0</v>
      </c>
      <c r="LQ248">
        <f>'CSV from LIMS'!LT248</f>
        <v>0</v>
      </c>
      <c r="LR248">
        <f>'CSV from LIMS'!LU248</f>
        <v>0</v>
      </c>
      <c r="LS248">
        <f>'CSV from LIMS'!LV248</f>
        <v>0</v>
      </c>
      <c r="LT248">
        <f>'CSV from LIMS'!LW248</f>
        <v>0</v>
      </c>
      <c r="LU248">
        <f>'CSV from LIMS'!LX248</f>
        <v>0</v>
      </c>
      <c r="LV248">
        <f>'CSV from LIMS'!LY248</f>
        <v>0</v>
      </c>
      <c r="LW248">
        <f>'CSV from LIMS'!LZ248</f>
        <v>0</v>
      </c>
      <c r="LX248">
        <f>'CSV from LIMS'!MA248</f>
        <v>0</v>
      </c>
      <c r="LY248">
        <f>'CSV from LIMS'!MB248</f>
        <v>0</v>
      </c>
      <c r="LZ248">
        <f>'CSV from LIMS'!MC248</f>
        <v>0</v>
      </c>
      <c r="MA248">
        <f>'CSV from LIMS'!MD248</f>
        <v>0</v>
      </c>
      <c r="MB248">
        <f>'CSV from LIMS'!ME248</f>
        <v>0</v>
      </c>
      <c r="MC248">
        <f>'CSV from LIMS'!MF248</f>
        <v>0</v>
      </c>
      <c r="MD248">
        <f>'CSV from LIMS'!MG248</f>
        <v>0</v>
      </c>
      <c r="ME248">
        <f>'CSV from LIMS'!MH248</f>
        <v>0</v>
      </c>
      <c r="MF248">
        <f>'CSV from LIMS'!MI248</f>
        <v>0</v>
      </c>
      <c r="MG248">
        <f>'CSV from LIMS'!MJ248</f>
        <v>0</v>
      </c>
      <c r="MH248">
        <f>'CSV from LIMS'!MK248</f>
        <v>0</v>
      </c>
      <c r="MI248">
        <f>'CSV from LIMS'!ML248</f>
        <v>0</v>
      </c>
      <c r="MJ248">
        <f>'CSV from LIMS'!MM248</f>
        <v>0</v>
      </c>
      <c r="MK248">
        <f>'CSV from LIMS'!MN248</f>
        <v>0</v>
      </c>
      <c r="ML248">
        <f>'CSV from LIMS'!MO248</f>
        <v>0</v>
      </c>
      <c r="MM248">
        <f>'CSV from LIMS'!MP248</f>
        <v>0</v>
      </c>
      <c r="MN248">
        <f>'CSV from LIMS'!MQ248</f>
        <v>0</v>
      </c>
      <c r="MO248">
        <f>'CSV from LIMS'!MR248</f>
        <v>0</v>
      </c>
      <c r="MP248">
        <f>'CSV from LIMS'!MS248</f>
        <v>0</v>
      </c>
      <c r="MQ248">
        <f>'CSV from LIMS'!MT248</f>
        <v>0</v>
      </c>
      <c r="MR248">
        <f>'CSV from LIMS'!MU248</f>
        <v>0</v>
      </c>
      <c r="MS248">
        <f>'CSV from LIMS'!MV248</f>
        <v>0</v>
      </c>
      <c r="MT248">
        <f>'CSV from LIMS'!MW248</f>
        <v>0</v>
      </c>
      <c r="MU248">
        <f>'CSV from LIMS'!MX248</f>
        <v>0</v>
      </c>
      <c r="MV248">
        <f>'CSV from LIMS'!MY248</f>
        <v>0</v>
      </c>
      <c r="MW248">
        <f>'CSV from LIMS'!MZ248</f>
        <v>0</v>
      </c>
      <c r="MX248">
        <f>'CSV from LIMS'!NA248</f>
        <v>0</v>
      </c>
      <c r="MY248">
        <f>'CSV from LIMS'!NB248</f>
        <v>0</v>
      </c>
      <c r="MZ248">
        <f>'CSV from LIMS'!NC248</f>
        <v>0</v>
      </c>
      <c r="NA248">
        <f>'CSV from LIMS'!ND248</f>
        <v>0</v>
      </c>
      <c r="NB248">
        <f>'CSV from LIMS'!NE248</f>
        <v>0</v>
      </c>
      <c r="NC248">
        <f>'CSV from LIMS'!NF248</f>
        <v>0</v>
      </c>
      <c r="ND248">
        <f>'CSV from LIMS'!NG248</f>
        <v>0</v>
      </c>
      <c r="NE248">
        <f>'CSV from LIMS'!NH248</f>
        <v>0</v>
      </c>
      <c r="NF248">
        <f>'CSV from LIMS'!NI248</f>
        <v>0</v>
      </c>
      <c r="NG248">
        <f>'CSV from LIMS'!NJ248</f>
        <v>0</v>
      </c>
      <c r="NH248">
        <f>'CSV from LIMS'!NK248</f>
        <v>0</v>
      </c>
      <c r="NI248">
        <f>'CSV from LIMS'!NL248</f>
        <v>0</v>
      </c>
      <c r="NJ248">
        <f>'CSV from LIMS'!NM248</f>
        <v>0</v>
      </c>
      <c r="NK248">
        <f>'CSV from LIMS'!NN248</f>
        <v>0</v>
      </c>
      <c r="NL248">
        <f>'CSV from LIMS'!NO248</f>
        <v>0</v>
      </c>
      <c r="NM248">
        <f>'CSV from LIMS'!NP248</f>
        <v>0</v>
      </c>
      <c r="NN248">
        <f>'CSV from LIMS'!NQ248</f>
        <v>0</v>
      </c>
      <c r="NO248">
        <f>'CSV from LIMS'!NR248</f>
        <v>0</v>
      </c>
      <c r="NP248">
        <f>'CSV from LIMS'!NS248</f>
        <v>0</v>
      </c>
      <c r="NQ248">
        <f>'CSV from LIMS'!NT248</f>
        <v>0</v>
      </c>
      <c r="NR248">
        <f>'CSV from LIMS'!NU248</f>
        <v>0</v>
      </c>
      <c r="NS248">
        <f>'CSV from LIMS'!NV248</f>
        <v>0</v>
      </c>
      <c r="NT248">
        <f>'CSV from LIMS'!NW248</f>
        <v>0</v>
      </c>
      <c r="NU248">
        <f>'CSV from LIMS'!NX248</f>
        <v>0</v>
      </c>
      <c r="NV248">
        <f>'CSV from LIMS'!NY248</f>
        <v>0</v>
      </c>
      <c r="NW248">
        <f>'CSV from LIMS'!NZ248</f>
        <v>0</v>
      </c>
      <c r="NX248">
        <f>'CSV from LIMS'!OA248</f>
        <v>0</v>
      </c>
      <c r="NY248">
        <f>'CSV from LIMS'!OB248</f>
        <v>0</v>
      </c>
      <c r="NZ248">
        <f>'CSV from LIMS'!OC248</f>
        <v>0</v>
      </c>
      <c r="OA248">
        <f>'CSV from LIMS'!OD248</f>
        <v>0</v>
      </c>
      <c r="OB248">
        <f>'CSV from LIMS'!OE248</f>
        <v>0</v>
      </c>
      <c r="OC248">
        <f>'CSV from LIMS'!OF248</f>
        <v>0</v>
      </c>
      <c r="OD248">
        <f>'CSV from LIMS'!OG248</f>
        <v>0</v>
      </c>
      <c r="OE248">
        <f>'CSV from LIMS'!OH248</f>
        <v>0</v>
      </c>
      <c r="OF248">
        <f>'CSV from LIMS'!OI248</f>
        <v>0</v>
      </c>
      <c r="OG248">
        <f>'CSV from LIMS'!OJ248</f>
        <v>0</v>
      </c>
      <c r="OH248">
        <f>'CSV from LIMS'!OK248</f>
        <v>0</v>
      </c>
      <c r="OI248">
        <f>'CSV from LIMS'!OL248</f>
        <v>0</v>
      </c>
      <c r="OJ248">
        <f>'CSV from LIMS'!OM248</f>
        <v>0</v>
      </c>
      <c r="OK248">
        <f>'CSV from LIMS'!ON248</f>
        <v>0</v>
      </c>
      <c r="OL248">
        <f>'CSV from LIMS'!OO248</f>
        <v>0</v>
      </c>
      <c r="OM248">
        <f>'CSV from LIMS'!OP248</f>
        <v>0</v>
      </c>
      <c r="ON248">
        <f>'CSV from LIMS'!OQ248</f>
        <v>0</v>
      </c>
      <c r="OO248">
        <f>'CSV from LIMS'!OR248</f>
        <v>0</v>
      </c>
      <c r="OP248">
        <f>'CSV from LIMS'!OS248</f>
        <v>0</v>
      </c>
      <c r="OQ248">
        <f>'CSV from LIMS'!OT248</f>
        <v>0</v>
      </c>
      <c r="OR248">
        <f>'CSV from LIMS'!OU248</f>
        <v>0</v>
      </c>
      <c r="OS248">
        <f>'CSV from LIMS'!OV248</f>
        <v>0</v>
      </c>
      <c r="OT248">
        <f>'CSV from LIMS'!OW248</f>
        <v>0</v>
      </c>
      <c r="OU248">
        <f>'CSV from LIMS'!OX248</f>
        <v>0</v>
      </c>
      <c r="OV248">
        <f>'CSV from LIMS'!OY248</f>
        <v>0</v>
      </c>
      <c r="OW248">
        <f>'CSV from LIMS'!OZ248</f>
        <v>0</v>
      </c>
      <c r="OX248">
        <f>'CSV from LIMS'!PA248</f>
        <v>0</v>
      </c>
      <c r="OY248">
        <f>'CSV from LIMS'!PB248</f>
        <v>0</v>
      </c>
      <c r="OZ248">
        <f>'CSV from LIMS'!PC248</f>
        <v>0</v>
      </c>
      <c r="PA248">
        <f>'CSV from LIMS'!PD248</f>
        <v>0</v>
      </c>
      <c r="PB248">
        <f>'CSV from LIMS'!PE248</f>
        <v>0</v>
      </c>
      <c r="PC248">
        <f>'CSV from LIMS'!PF248</f>
        <v>0</v>
      </c>
      <c r="PD248">
        <f>'CSV from LIMS'!PG248</f>
        <v>0</v>
      </c>
      <c r="PE248">
        <f>'CSV from LIMS'!PH248</f>
        <v>0</v>
      </c>
      <c r="PF248">
        <f>'CSV from LIMS'!PI248</f>
        <v>0</v>
      </c>
      <c r="PG248">
        <f>'CSV from LIMS'!PJ248</f>
        <v>0</v>
      </c>
      <c r="PH248">
        <f>'CSV from LIMS'!PK248</f>
        <v>0</v>
      </c>
      <c r="PI248">
        <f>'CSV from LIMS'!PL248</f>
        <v>0</v>
      </c>
      <c r="PJ248">
        <f>'CSV from LIMS'!PM248</f>
        <v>0</v>
      </c>
      <c r="PK248">
        <f>'CSV from LIMS'!PN248</f>
        <v>0</v>
      </c>
      <c r="PL248">
        <f>'CSV from LIMS'!PO248</f>
        <v>0</v>
      </c>
      <c r="PM248">
        <f>'CSV from LIMS'!PP248</f>
        <v>0</v>
      </c>
      <c r="PN248">
        <f>'CSV from LIMS'!PQ248</f>
        <v>0</v>
      </c>
      <c r="PO248">
        <f>'CSV from LIMS'!PR248</f>
        <v>0</v>
      </c>
      <c r="PP248">
        <f>'CSV from LIMS'!PS248</f>
        <v>0</v>
      </c>
      <c r="PQ248">
        <f>'CSV from LIMS'!PT248</f>
        <v>0</v>
      </c>
      <c r="PR248">
        <f>'CSV from LIMS'!PU248</f>
        <v>0</v>
      </c>
      <c r="PS248">
        <f>'CSV from LIMS'!PV248</f>
        <v>0</v>
      </c>
      <c r="PT248">
        <f>'CSV from LIMS'!PW248</f>
        <v>0</v>
      </c>
      <c r="PU248">
        <f>'CSV from LIMS'!PX248</f>
        <v>0</v>
      </c>
      <c r="PV248">
        <f>'CSV from LIMS'!PY248</f>
        <v>0</v>
      </c>
      <c r="PW248">
        <f>'CSV from LIMS'!PZ248</f>
        <v>0</v>
      </c>
      <c r="PX248">
        <f>'CSV from LIMS'!QA248</f>
        <v>0</v>
      </c>
      <c r="PY248">
        <f>'CSV from LIMS'!QB248</f>
        <v>0</v>
      </c>
      <c r="PZ248">
        <f>'CSV from LIMS'!QC248</f>
        <v>0</v>
      </c>
      <c r="QA248">
        <f>'CSV from LIMS'!QD248</f>
        <v>0</v>
      </c>
      <c r="QB248">
        <f>'CSV from LIMS'!QE248</f>
        <v>0</v>
      </c>
      <c r="QC248">
        <f>'CSV from LIMS'!QF248</f>
        <v>0</v>
      </c>
      <c r="QD248">
        <f>'CSV from LIMS'!QG248</f>
        <v>0</v>
      </c>
      <c r="QE248">
        <f>'CSV from LIMS'!QH248</f>
        <v>0</v>
      </c>
      <c r="QF248">
        <f>'CSV from LIMS'!QI248</f>
        <v>0</v>
      </c>
      <c r="QG248">
        <f>'CSV from LIMS'!QJ248</f>
        <v>0</v>
      </c>
      <c r="QH248">
        <f>'CSV from LIMS'!QK248</f>
        <v>0</v>
      </c>
      <c r="QI248">
        <f>'CSV from LIMS'!QL248</f>
        <v>0</v>
      </c>
      <c r="QJ248">
        <f>'CSV from LIMS'!QM248</f>
        <v>0</v>
      </c>
      <c r="QK248">
        <f>'CSV from LIMS'!QN248</f>
        <v>0</v>
      </c>
      <c r="QL248">
        <f>'CSV from LIMS'!QO248</f>
        <v>0</v>
      </c>
      <c r="QM248">
        <f>'CSV from LIMS'!QP248</f>
        <v>0</v>
      </c>
      <c r="QN248">
        <f>'CSV from LIMS'!QQ248</f>
        <v>0</v>
      </c>
      <c r="QO248">
        <f>'CSV from LIMS'!QR248</f>
        <v>0</v>
      </c>
      <c r="QP248">
        <f>'CSV from LIMS'!QS248</f>
        <v>0</v>
      </c>
      <c r="QQ248">
        <f>'CSV from LIMS'!QT248</f>
        <v>0</v>
      </c>
      <c r="QR248">
        <f>'CSV from LIMS'!QU248</f>
        <v>0</v>
      </c>
      <c r="QS248">
        <f>'CSV from LIMS'!QV248</f>
        <v>0</v>
      </c>
      <c r="QT248">
        <f>'CSV from LIMS'!QW248</f>
        <v>0</v>
      </c>
      <c r="QU248">
        <f>'CSV from LIMS'!QX248</f>
        <v>0</v>
      </c>
      <c r="QV248">
        <f>'CSV from LIMS'!QY248</f>
        <v>0</v>
      </c>
      <c r="QW248">
        <f>'CSV from LIMS'!QZ248</f>
        <v>0</v>
      </c>
      <c r="QX248">
        <f>'CSV from LIMS'!RA248</f>
        <v>0</v>
      </c>
      <c r="QY248">
        <f>'CSV from LIMS'!RB248</f>
        <v>0</v>
      </c>
      <c r="QZ248">
        <f>'CSV from LIMS'!RC248</f>
        <v>0</v>
      </c>
      <c r="RA248">
        <f>'CSV from LIMS'!RD248</f>
        <v>0</v>
      </c>
      <c r="RB248">
        <f>'CSV from LIMS'!RE248</f>
        <v>0</v>
      </c>
      <c r="RC248">
        <f>'CSV from LIMS'!RF248</f>
        <v>0</v>
      </c>
      <c r="RD248">
        <f>'CSV from LIMS'!RG248</f>
        <v>0</v>
      </c>
      <c r="RE248">
        <f>'CSV from LIMS'!RH248</f>
        <v>0</v>
      </c>
      <c r="RF248">
        <f>'CSV from LIMS'!RI248</f>
        <v>0</v>
      </c>
      <c r="RG248">
        <f>'CSV from LIMS'!RJ248</f>
        <v>0</v>
      </c>
      <c r="RH248">
        <f>'CSV from LIMS'!RK248</f>
        <v>0</v>
      </c>
      <c r="RI248">
        <f>'CSV from LIMS'!RL248</f>
        <v>0</v>
      </c>
      <c r="RJ248">
        <f>'CSV from LIMS'!RM248</f>
        <v>0</v>
      </c>
      <c r="RK248">
        <f>'CSV from LIMS'!RN248</f>
        <v>0</v>
      </c>
      <c r="RL248">
        <f>'CSV from LIMS'!RO248</f>
        <v>0</v>
      </c>
      <c r="RM248">
        <f>'CSV from LIMS'!RP248</f>
        <v>0</v>
      </c>
      <c r="RN248">
        <f>'CSV from LIMS'!RQ248</f>
        <v>0</v>
      </c>
      <c r="RO248">
        <f>'CSV from LIMS'!RR248</f>
        <v>0</v>
      </c>
      <c r="RP248">
        <f>'CSV from LIMS'!RS248</f>
        <v>0</v>
      </c>
      <c r="RQ248">
        <f>'CSV from LIMS'!RT248</f>
        <v>0</v>
      </c>
      <c r="RR248">
        <f>'CSV from LIMS'!RU248</f>
        <v>0</v>
      </c>
      <c r="RS248">
        <f>'CSV from LIMS'!RV248</f>
        <v>0</v>
      </c>
      <c r="RT248">
        <f>'CSV from LIMS'!RW248</f>
        <v>0</v>
      </c>
      <c r="RU248">
        <f>'CSV from LIMS'!RX248</f>
        <v>0</v>
      </c>
      <c r="RV248">
        <f>'CSV from LIMS'!RY248</f>
        <v>0</v>
      </c>
      <c r="RW248">
        <f>'CSV from LIMS'!RZ248</f>
        <v>0</v>
      </c>
      <c r="RX248">
        <f>'CSV from LIMS'!SA248</f>
        <v>0</v>
      </c>
      <c r="RY248">
        <f>'CSV from LIMS'!SB248</f>
        <v>0</v>
      </c>
      <c r="RZ248">
        <f>'CSV from LIMS'!SC248</f>
        <v>0</v>
      </c>
      <c r="SA248">
        <f>'CSV from LIMS'!SD248</f>
        <v>0</v>
      </c>
      <c r="SB248">
        <f>'CSV from LIMS'!SE248</f>
        <v>0</v>
      </c>
      <c r="SC248">
        <f>'CSV from LIMS'!SF248</f>
        <v>0</v>
      </c>
      <c r="SD248">
        <f>'CSV from LIMS'!SG248</f>
        <v>0</v>
      </c>
      <c r="SE248">
        <f>'CSV from LIMS'!SH248</f>
        <v>0</v>
      </c>
      <c r="SF248">
        <f>'CSV from LIMS'!SI248</f>
        <v>0</v>
      </c>
      <c r="SG248">
        <f>'CSV from LIMS'!SJ248</f>
        <v>0</v>
      </c>
    </row>
    <row r="249" spans="1:501">
      <c r="A249" t="str">
        <f>'CSV from LIMS'!C249&amp;" "&amp;'CSV from LIMS'!A249&amp;" "&amp;'CSV from LIMS'!B249</f>
        <v xml:space="preserve">  </v>
      </c>
      <c r="B249">
        <f>'CSV from LIMS'!E249</f>
        <v>0</v>
      </c>
      <c r="C249">
        <f>'CSV from LIMS'!F249</f>
        <v>0</v>
      </c>
      <c r="D249">
        <f>'CSV from LIMS'!G249</f>
        <v>0</v>
      </c>
      <c r="E249">
        <f>'CSV from LIMS'!H249</f>
        <v>0</v>
      </c>
      <c r="F249">
        <f>'CSV from LIMS'!I249</f>
        <v>0</v>
      </c>
      <c r="G249">
        <f>'CSV from LIMS'!J249</f>
        <v>0</v>
      </c>
      <c r="H249">
        <f>'CSV from LIMS'!K249</f>
        <v>0</v>
      </c>
      <c r="I249">
        <f>'CSV from LIMS'!L249</f>
        <v>0</v>
      </c>
      <c r="J249">
        <f>'CSV from LIMS'!M249</f>
        <v>0</v>
      </c>
      <c r="K249">
        <f>'CSV from LIMS'!N249</f>
        <v>0</v>
      </c>
      <c r="L249">
        <f>'CSV from LIMS'!O249</f>
        <v>0</v>
      </c>
      <c r="M249">
        <f>'CSV from LIMS'!P249</f>
        <v>0</v>
      </c>
      <c r="N249">
        <f>'CSV from LIMS'!Q249</f>
        <v>0</v>
      </c>
      <c r="O249">
        <f>'CSV from LIMS'!R249</f>
        <v>0</v>
      </c>
      <c r="P249">
        <f>'CSV from LIMS'!S249</f>
        <v>0</v>
      </c>
      <c r="Q249">
        <f>'CSV from LIMS'!T249</f>
        <v>0</v>
      </c>
      <c r="R249">
        <f>'CSV from LIMS'!U249</f>
        <v>0</v>
      </c>
      <c r="S249">
        <f>'CSV from LIMS'!V249</f>
        <v>0</v>
      </c>
      <c r="T249">
        <f>'CSV from LIMS'!W249</f>
        <v>0</v>
      </c>
      <c r="U249">
        <f>'CSV from LIMS'!X249</f>
        <v>0</v>
      </c>
      <c r="V249">
        <f>'CSV from LIMS'!Y249</f>
        <v>0</v>
      </c>
      <c r="W249">
        <f>'CSV from LIMS'!Z249</f>
        <v>0</v>
      </c>
      <c r="X249">
        <f>'CSV from LIMS'!AA249</f>
        <v>0</v>
      </c>
      <c r="Y249">
        <f>'CSV from LIMS'!AB249</f>
        <v>0</v>
      </c>
      <c r="Z249">
        <f>'CSV from LIMS'!AC249</f>
        <v>0</v>
      </c>
      <c r="AA249">
        <f>'CSV from LIMS'!AD249</f>
        <v>0</v>
      </c>
      <c r="AB249">
        <f>'CSV from LIMS'!AE249</f>
        <v>0</v>
      </c>
      <c r="AC249">
        <f>'CSV from LIMS'!AF249</f>
        <v>0</v>
      </c>
      <c r="AD249">
        <f>'CSV from LIMS'!AG249</f>
        <v>0</v>
      </c>
      <c r="AE249">
        <f>'CSV from LIMS'!AH249</f>
        <v>0</v>
      </c>
      <c r="AF249">
        <f>'CSV from LIMS'!AI249</f>
        <v>0</v>
      </c>
      <c r="AG249">
        <f>'CSV from LIMS'!AJ249</f>
        <v>0</v>
      </c>
      <c r="AH249">
        <f>'CSV from LIMS'!AK249</f>
        <v>0</v>
      </c>
      <c r="AI249">
        <f>'CSV from LIMS'!AL249</f>
        <v>0</v>
      </c>
      <c r="AJ249">
        <f>'CSV from LIMS'!AM249</f>
        <v>0</v>
      </c>
      <c r="AK249">
        <f>'CSV from LIMS'!AN249</f>
        <v>0</v>
      </c>
      <c r="AL249">
        <f>'CSV from LIMS'!AO249</f>
        <v>0</v>
      </c>
      <c r="AM249">
        <f>'CSV from LIMS'!AP249</f>
        <v>0</v>
      </c>
      <c r="AN249">
        <f>'CSV from LIMS'!AQ249</f>
        <v>0</v>
      </c>
      <c r="AO249">
        <f>'CSV from LIMS'!AR249</f>
        <v>0</v>
      </c>
      <c r="AP249">
        <f>'CSV from LIMS'!AS249</f>
        <v>0</v>
      </c>
      <c r="AQ249">
        <f>'CSV from LIMS'!AT249</f>
        <v>0</v>
      </c>
      <c r="AR249">
        <f>'CSV from LIMS'!AU249</f>
        <v>0</v>
      </c>
      <c r="AS249">
        <f>'CSV from LIMS'!AV249</f>
        <v>0</v>
      </c>
      <c r="AT249">
        <f>'CSV from LIMS'!AW249</f>
        <v>0</v>
      </c>
      <c r="AU249">
        <f>'CSV from LIMS'!AX249</f>
        <v>0</v>
      </c>
      <c r="AV249">
        <f>'CSV from LIMS'!AY249</f>
        <v>0</v>
      </c>
      <c r="AW249">
        <f>'CSV from LIMS'!AZ249</f>
        <v>0</v>
      </c>
      <c r="AX249">
        <f>'CSV from LIMS'!BA249</f>
        <v>0</v>
      </c>
      <c r="AY249">
        <f>'CSV from LIMS'!BB249</f>
        <v>0</v>
      </c>
      <c r="AZ249">
        <f>'CSV from LIMS'!BC249</f>
        <v>0</v>
      </c>
      <c r="BA249">
        <f>'CSV from LIMS'!BD249</f>
        <v>0</v>
      </c>
      <c r="BB249">
        <f>'CSV from LIMS'!BE249</f>
        <v>0</v>
      </c>
      <c r="BC249">
        <f>'CSV from LIMS'!BF249</f>
        <v>0</v>
      </c>
      <c r="BD249">
        <f>'CSV from LIMS'!BG249</f>
        <v>0</v>
      </c>
      <c r="BE249">
        <f>'CSV from LIMS'!BH249</f>
        <v>0</v>
      </c>
      <c r="BF249">
        <f>'CSV from LIMS'!BI249</f>
        <v>0</v>
      </c>
      <c r="BG249">
        <f>'CSV from LIMS'!BJ249</f>
        <v>0</v>
      </c>
      <c r="BH249">
        <f>'CSV from LIMS'!BK249</f>
        <v>0</v>
      </c>
      <c r="BI249">
        <f>'CSV from LIMS'!BL249</f>
        <v>0</v>
      </c>
      <c r="BJ249">
        <f>'CSV from LIMS'!BM249</f>
        <v>0</v>
      </c>
      <c r="BK249">
        <f>'CSV from LIMS'!BN249</f>
        <v>0</v>
      </c>
      <c r="BL249">
        <f>'CSV from LIMS'!BO249</f>
        <v>0</v>
      </c>
      <c r="BM249">
        <f>'CSV from LIMS'!BP249</f>
        <v>0</v>
      </c>
      <c r="BN249">
        <f>'CSV from LIMS'!BQ249</f>
        <v>0</v>
      </c>
      <c r="BO249">
        <f>'CSV from LIMS'!BR249</f>
        <v>0</v>
      </c>
      <c r="BP249">
        <f>'CSV from LIMS'!BS249</f>
        <v>0</v>
      </c>
      <c r="BQ249">
        <f>'CSV from LIMS'!BT249</f>
        <v>0</v>
      </c>
      <c r="BR249">
        <f>'CSV from LIMS'!BU249</f>
        <v>0</v>
      </c>
      <c r="BS249">
        <f>'CSV from LIMS'!BV249</f>
        <v>0</v>
      </c>
      <c r="BT249">
        <f>'CSV from LIMS'!BW249</f>
        <v>0</v>
      </c>
      <c r="BU249">
        <f>'CSV from LIMS'!BX249</f>
        <v>0</v>
      </c>
      <c r="BV249">
        <f>'CSV from LIMS'!BY249</f>
        <v>0</v>
      </c>
      <c r="BW249">
        <f>'CSV from LIMS'!BZ249</f>
        <v>0</v>
      </c>
      <c r="BX249">
        <f>'CSV from LIMS'!CA249</f>
        <v>0</v>
      </c>
      <c r="BY249">
        <f>'CSV from LIMS'!CB249</f>
        <v>0</v>
      </c>
      <c r="BZ249">
        <f>'CSV from LIMS'!CC249</f>
        <v>0</v>
      </c>
      <c r="CA249">
        <f>'CSV from LIMS'!CD249</f>
        <v>0</v>
      </c>
      <c r="CB249">
        <f>'CSV from LIMS'!CE249</f>
        <v>0</v>
      </c>
      <c r="CC249">
        <f>'CSV from LIMS'!CF249</f>
        <v>0</v>
      </c>
      <c r="CD249">
        <f>'CSV from LIMS'!CG249</f>
        <v>0</v>
      </c>
      <c r="CE249">
        <f>'CSV from LIMS'!CH249</f>
        <v>0</v>
      </c>
      <c r="CF249">
        <f>'CSV from LIMS'!CI249</f>
        <v>0</v>
      </c>
      <c r="CG249">
        <f>'CSV from LIMS'!CJ249</f>
        <v>0</v>
      </c>
      <c r="CH249">
        <f>'CSV from LIMS'!CK249</f>
        <v>0</v>
      </c>
      <c r="CI249">
        <f>'CSV from LIMS'!CL249</f>
        <v>0</v>
      </c>
      <c r="CJ249">
        <f>'CSV from LIMS'!CM249</f>
        <v>0</v>
      </c>
      <c r="CK249">
        <f>'CSV from LIMS'!CN249</f>
        <v>0</v>
      </c>
      <c r="CL249">
        <f>'CSV from LIMS'!CO249</f>
        <v>0</v>
      </c>
      <c r="CM249">
        <f>'CSV from LIMS'!CP249</f>
        <v>0</v>
      </c>
      <c r="CN249">
        <f>'CSV from LIMS'!CQ249</f>
        <v>0</v>
      </c>
      <c r="CO249">
        <f>'CSV from LIMS'!CR249</f>
        <v>0</v>
      </c>
      <c r="CP249">
        <f>'CSV from LIMS'!CS249</f>
        <v>0</v>
      </c>
      <c r="CQ249">
        <f>'CSV from LIMS'!CT249</f>
        <v>0</v>
      </c>
      <c r="CR249">
        <f>'CSV from LIMS'!CU249</f>
        <v>0</v>
      </c>
      <c r="CS249">
        <f>'CSV from LIMS'!CV249</f>
        <v>0</v>
      </c>
      <c r="CT249">
        <f>'CSV from LIMS'!CW249</f>
        <v>0</v>
      </c>
      <c r="CU249">
        <f>'CSV from LIMS'!CX249</f>
        <v>0</v>
      </c>
      <c r="CV249">
        <f>'CSV from LIMS'!CY249</f>
        <v>0</v>
      </c>
      <c r="CW249">
        <f>'CSV from LIMS'!CZ249</f>
        <v>0</v>
      </c>
      <c r="CX249">
        <f>'CSV from LIMS'!DA249</f>
        <v>0</v>
      </c>
      <c r="CY249">
        <f>'CSV from LIMS'!DB249</f>
        <v>0</v>
      </c>
      <c r="CZ249">
        <f>'CSV from LIMS'!DC249</f>
        <v>0</v>
      </c>
      <c r="DA249">
        <f>'CSV from LIMS'!DD249</f>
        <v>0</v>
      </c>
      <c r="DB249">
        <f>'CSV from LIMS'!DE249</f>
        <v>0</v>
      </c>
      <c r="DC249">
        <f>'CSV from LIMS'!DF249</f>
        <v>0</v>
      </c>
      <c r="DD249">
        <f>'CSV from LIMS'!DG249</f>
        <v>0</v>
      </c>
      <c r="DE249">
        <f>'CSV from LIMS'!DH249</f>
        <v>0</v>
      </c>
      <c r="DF249">
        <f>'CSV from LIMS'!DI249</f>
        <v>0</v>
      </c>
      <c r="DG249">
        <f>'CSV from LIMS'!DJ249</f>
        <v>0</v>
      </c>
      <c r="DH249">
        <f>'CSV from LIMS'!DK249</f>
        <v>0</v>
      </c>
      <c r="DI249">
        <f>'CSV from LIMS'!DL249</f>
        <v>0</v>
      </c>
      <c r="DJ249">
        <f>'CSV from LIMS'!DM249</f>
        <v>0</v>
      </c>
      <c r="DK249">
        <f>'CSV from LIMS'!DN249</f>
        <v>0</v>
      </c>
      <c r="DL249">
        <f>'CSV from LIMS'!DO249</f>
        <v>0</v>
      </c>
      <c r="DM249">
        <f>'CSV from LIMS'!DP249</f>
        <v>0</v>
      </c>
      <c r="DN249">
        <f>'CSV from LIMS'!DQ249</f>
        <v>0</v>
      </c>
      <c r="DO249">
        <f>'CSV from LIMS'!DR249</f>
        <v>0</v>
      </c>
      <c r="DP249">
        <f>'CSV from LIMS'!DS249</f>
        <v>0</v>
      </c>
      <c r="DQ249">
        <f>'CSV from LIMS'!DT249</f>
        <v>0</v>
      </c>
      <c r="DR249">
        <f>'CSV from LIMS'!DU249</f>
        <v>0</v>
      </c>
      <c r="DS249">
        <f>'CSV from LIMS'!DV249</f>
        <v>0</v>
      </c>
      <c r="DT249">
        <f>'CSV from LIMS'!DW249</f>
        <v>0</v>
      </c>
      <c r="DU249">
        <f>'CSV from LIMS'!DX249</f>
        <v>0</v>
      </c>
      <c r="DV249">
        <f>'CSV from LIMS'!DY249</f>
        <v>0</v>
      </c>
      <c r="DW249">
        <f>'CSV from LIMS'!DZ249</f>
        <v>0</v>
      </c>
      <c r="DX249">
        <f>'CSV from LIMS'!EA249</f>
        <v>0</v>
      </c>
      <c r="DY249">
        <f>'CSV from LIMS'!EB249</f>
        <v>0</v>
      </c>
      <c r="DZ249">
        <f>'CSV from LIMS'!EC249</f>
        <v>0</v>
      </c>
      <c r="EA249">
        <f>'CSV from LIMS'!ED249</f>
        <v>0</v>
      </c>
      <c r="EB249">
        <f>'CSV from LIMS'!EE249</f>
        <v>0</v>
      </c>
      <c r="EC249">
        <f>'CSV from LIMS'!EF249</f>
        <v>0</v>
      </c>
      <c r="ED249">
        <f>'CSV from LIMS'!EG249</f>
        <v>0</v>
      </c>
      <c r="EE249">
        <f>'CSV from LIMS'!EH249</f>
        <v>0</v>
      </c>
      <c r="EF249">
        <f>'CSV from LIMS'!EI249</f>
        <v>0</v>
      </c>
      <c r="EG249">
        <f>'CSV from LIMS'!EJ249</f>
        <v>0</v>
      </c>
      <c r="EH249">
        <f>'CSV from LIMS'!EK249</f>
        <v>0</v>
      </c>
      <c r="EI249">
        <f>'CSV from LIMS'!EL249</f>
        <v>0</v>
      </c>
      <c r="EJ249">
        <f>'CSV from LIMS'!EM249</f>
        <v>0</v>
      </c>
      <c r="EK249">
        <f>'CSV from LIMS'!EN249</f>
        <v>0</v>
      </c>
      <c r="EL249">
        <f>'CSV from LIMS'!EO249</f>
        <v>0</v>
      </c>
      <c r="EM249">
        <f>'CSV from LIMS'!EP249</f>
        <v>0</v>
      </c>
      <c r="EN249">
        <f>'CSV from LIMS'!EQ249</f>
        <v>0</v>
      </c>
      <c r="EO249">
        <f>'CSV from LIMS'!ER249</f>
        <v>0</v>
      </c>
      <c r="EP249">
        <f>'CSV from LIMS'!ES249</f>
        <v>0</v>
      </c>
      <c r="EQ249">
        <f>'CSV from LIMS'!ET249</f>
        <v>0</v>
      </c>
      <c r="ER249">
        <f>'CSV from LIMS'!EU249</f>
        <v>0</v>
      </c>
      <c r="ES249">
        <f>'CSV from LIMS'!EV249</f>
        <v>0</v>
      </c>
      <c r="ET249">
        <f>'CSV from LIMS'!EW249</f>
        <v>0</v>
      </c>
      <c r="EU249">
        <f>'CSV from LIMS'!EX249</f>
        <v>0</v>
      </c>
      <c r="EV249">
        <f>'CSV from LIMS'!EY249</f>
        <v>0</v>
      </c>
      <c r="EW249">
        <f>'CSV from LIMS'!EZ249</f>
        <v>0</v>
      </c>
      <c r="EX249">
        <f>'CSV from LIMS'!FA249</f>
        <v>0</v>
      </c>
      <c r="EY249">
        <f>'CSV from LIMS'!FB249</f>
        <v>0</v>
      </c>
      <c r="EZ249">
        <f>'CSV from LIMS'!FC249</f>
        <v>0</v>
      </c>
      <c r="FA249">
        <f>'CSV from LIMS'!FD249</f>
        <v>0</v>
      </c>
      <c r="FB249">
        <f>'CSV from LIMS'!FE249</f>
        <v>0</v>
      </c>
      <c r="FC249">
        <f>'CSV from LIMS'!FF249</f>
        <v>0</v>
      </c>
      <c r="FD249">
        <f>'CSV from LIMS'!FG249</f>
        <v>0</v>
      </c>
      <c r="FE249">
        <f>'CSV from LIMS'!FH249</f>
        <v>0</v>
      </c>
      <c r="FF249">
        <f>'CSV from LIMS'!FI249</f>
        <v>0</v>
      </c>
      <c r="FG249">
        <f>'CSV from LIMS'!FJ249</f>
        <v>0</v>
      </c>
      <c r="FH249">
        <f>'CSV from LIMS'!FK249</f>
        <v>0</v>
      </c>
      <c r="FI249">
        <f>'CSV from LIMS'!FL249</f>
        <v>0</v>
      </c>
      <c r="FJ249">
        <f>'CSV from LIMS'!FM249</f>
        <v>0</v>
      </c>
      <c r="FK249">
        <f>'CSV from LIMS'!FN249</f>
        <v>0</v>
      </c>
      <c r="FL249">
        <f>'CSV from LIMS'!FO249</f>
        <v>0</v>
      </c>
      <c r="FM249">
        <f>'CSV from LIMS'!FP249</f>
        <v>0</v>
      </c>
      <c r="FN249">
        <f>'CSV from LIMS'!FQ249</f>
        <v>0</v>
      </c>
      <c r="FO249">
        <f>'CSV from LIMS'!FR249</f>
        <v>0</v>
      </c>
      <c r="FP249">
        <f>'CSV from LIMS'!FS249</f>
        <v>0</v>
      </c>
      <c r="FQ249">
        <f>'CSV from LIMS'!FT249</f>
        <v>0</v>
      </c>
      <c r="FR249">
        <f>'CSV from LIMS'!FU249</f>
        <v>0</v>
      </c>
      <c r="FS249">
        <f>'CSV from LIMS'!FV249</f>
        <v>0</v>
      </c>
      <c r="FT249">
        <f>'CSV from LIMS'!FW249</f>
        <v>0</v>
      </c>
      <c r="FU249">
        <f>'CSV from LIMS'!FX249</f>
        <v>0</v>
      </c>
      <c r="FV249">
        <f>'CSV from LIMS'!FY249</f>
        <v>0</v>
      </c>
      <c r="FW249">
        <f>'CSV from LIMS'!FZ249</f>
        <v>0</v>
      </c>
      <c r="FX249">
        <f>'CSV from LIMS'!GA249</f>
        <v>0</v>
      </c>
      <c r="FY249">
        <f>'CSV from LIMS'!GB249</f>
        <v>0</v>
      </c>
      <c r="FZ249">
        <f>'CSV from LIMS'!GC249</f>
        <v>0</v>
      </c>
      <c r="GA249">
        <f>'CSV from LIMS'!GD249</f>
        <v>0</v>
      </c>
      <c r="GB249">
        <f>'CSV from LIMS'!GE249</f>
        <v>0</v>
      </c>
      <c r="GC249">
        <f>'CSV from LIMS'!GF249</f>
        <v>0</v>
      </c>
      <c r="GD249">
        <f>'CSV from LIMS'!GG249</f>
        <v>0</v>
      </c>
      <c r="GE249">
        <f>'CSV from LIMS'!GH249</f>
        <v>0</v>
      </c>
      <c r="GF249">
        <f>'CSV from LIMS'!GI249</f>
        <v>0</v>
      </c>
      <c r="GG249">
        <f>'CSV from LIMS'!GJ249</f>
        <v>0</v>
      </c>
      <c r="GH249">
        <f>'CSV from LIMS'!GK249</f>
        <v>0</v>
      </c>
      <c r="GI249">
        <f>'CSV from LIMS'!GL249</f>
        <v>0</v>
      </c>
      <c r="GJ249">
        <f>'CSV from LIMS'!GM249</f>
        <v>0</v>
      </c>
      <c r="GK249">
        <f>'CSV from LIMS'!GN249</f>
        <v>0</v>
      </c>
      <c r="GL249">
        <f>'CSV from LIMS'!GO249</f>
        <v>0</v>
      </c>
      <c r="GM249">
        <f>'CSV from LIMS'!GP249</f>
        <v>0</v>
      </c>
      <c r="GN249">
        <f>'CSV from LIMS'!GQ249</f>
        <v>0</v>
      </c>
      <c r="GO249">
        <f>'CSV from LIMS'!GR249</f>
        <v>0</v>
      </c>
      <c r="GP249">
        <f>'CSV from LIMS'!GS249</f>
        <v>0</v>
      </c>
      <c r="GQ249">
        <f>'CSV from LIMS'!GT249</f>
        <v>0</v>
      </c>
      <c r="GR249">
        <f>'CSV from LIMS'!GU249</f>
        <v>0</v>
      </c>
      <c r="GS249">
        <f>'CSV from LIMS'!GV249</f>
        <v>0</v>
      </c>
      <c r="GT249">
        <f>'CSV from LIMS'!GW249</f>
        <v>0</v>
      </c>
      <c r="GU249">
        <f>'CSV from LIMS'!GX249</f>
        <v>0</v>
      </c>
      <c r="GV249">
        <f>'CSV from LIMS'!GY249</f>
        <v>0</v>
      </c>
      <c r="GW249">
        <f>'CSV from LIMS'!GZ249</f>
        <v>0</v>
      </c>
      <c r="GX249">
        <f>'CSV from LIMS'!HA249</f>
        <v>0</v>
      </c>
      <c r="GY249">
        <f>'CSV from LIMS'!HB249</f>
        <v>0</v>
      </c>
      <c r="GZ249">
        <f>'CSV from LIMS'!HC249</f>
        <v>0</v>
      </c>
      <c r="HA249">
        <f>'CSV from LIMS'!HD249</f>
        <v>0</v>
      </c>
      <c r="HB249">
        <f>'CSV from LIMS'!HE249</f>
        <v>0</v>
      </c>
      <c r="HC249">
        <f>'CSV from LIMS'!HF249</f>
        <v>0</v>
      </c>
      <c r="HD249">
        <f>'CSV from LIMS'!HG249</f>
        <v>0</v>
      </c>
      <c r="HE249">
        <f>'CSV from LIMS'!HH249</f>
        <v>0</v>
      </c>
      <c r="HF249">
        <f>'CSV from LIMS'!HI249</f>
        <v>0</v>
      </c>
      <c r="HG249">
        <f>'CSV from LIMS'!HJ249</f>
        <v>0</v>
      </c>
      <c r="HH249">
        <f>'CSV from LIMS'!HK249</f>
        <v>0</v>
      </c>
      <c r="HI249">
        <f>'CSV from LIMS'!HL249</f>
        <v>0</v>
      </c>
      <c r="HJ249">
        <f>'CSV from LIMS'!HM249</f>
        <v>0</v>
      </c>
      <c r="HK249">
        <f>'CSV from LIMS'!HN249</f>
        <v>0</v>
      </c>
      <c r="HL249">
        <f>'CSV from LIMS'!HO249</f>
        <v>0</v>
      </c>
      <c r="HM249">
        <f>'CSV from LIMS'!HP249</f>
        <v>0</v>
      </c>
      <c r="HN249">
        <f>'CSV from LIMS'!HQ249</f>
        <v>0</v>
      </c>
      <c r="HO249">
        <f>'CSV from LIMS'!HR249</f>
        <v>0</v>
      </c>
      <c r="HP249">
        <f>'CSV from LIMS'!HS249</f>
        <v>0</v>
      </c>
      <c r="HQ249">
        <f>'CSV from LIMS'!HT249</f>
        <v>0</v>
      </c>
      <c r="HR249">
        <f>'CSV from LIMS'!HU249</f>
        <v>0</v>
      </c>
      <c r="HS249">
        <f>'CSV from LIMS'!HV249</f>
        <v>0</v>
      </c>
      <c r="HT249">
        <f>'CSV from LIMS'!HW249</f>
        <v>0</v>
      </c>
      <c r="HU249">
        <f>'CSV from LIMS'!HX249</f>
        <v>0</v>
      </c>
      <c r="HV249">
        <f>'CSV from LIMS'!HY249</f>
        <v>0</v>
      </c>
      <c r="HW249">
        <f>'CSV from LIMS'!HZ249</f>
        <v>0</v>
      </c>
      <c r="HX249">
        <f>'CSV from LIMS'!IA249</f>
        <v>0</v>
      </c>
      <c r="HY249">
        <f>'CSV from LIMS'!IB249</f>
        <v>0</v>
      </c>
      <c r="HZ249">
        <f>'CSV from LIMS'!IC249</f>
        <v>0</v>
      </c>
      <c r="IA249">
        <f>'CSV from LIMS'!ID249</f>
        <v>0</v>
      </c>
      <c r="IB249">
        <f>'CSV from LIMS'!IE249</f>
        <v>0</v>
      </c>
      <c r="IC249">
        <f>'CSV from LIMS'!IF249</f>
        <v>0</v>
      </c>
      <c r="ID249">
        <f>'CSV from LIMS'!IG249</f>
        <v>0</v>
      </c>
      <c r="IE249">
        <f>'CSV from LIMS'!IH249</f>
        <v>0</v>
      </c>
      <c r="IF249">
        <f>'CSV from LIMS'!II249</f>
        <v>0</v>
      </c>
      <c r="IG249">
        <f>'CSV from LIMS'!IJ249</f>
        <v>0</v>
      </c>
      <c r="IH249">
        <f>'CSV from LIMS'!IK249</f>
        <v>0</v>
      </c>
      <c r="II249">
        <f>'CSV from LIMS'!IL249</f>
        <v>0</v>
      </c>
      <c r="IJ249">
        <f>'CSV from LIMS'!IM249</f>
        <v>0</v>
      </c>
      <c r="IK249">
        <f>'CSV from LIMS'!IN249</f>
        <v>0</v>
      </c>
      <c r="IL249">
        <f>'CSV from LIMS'!IO249</f>
        <v>0</v>
      </c>
      <c r="IM249">
        <f>'CSV from LIMS'!IP249</f>
        <v>0</v>
      </c>
      <c r="IN249">
        <f>'CSV from LIMS'!IQ249</f>
        <v>0</v>
      </c>
      <c r="IO249">
        <f>'CSV from LIMS'!IR249</f>
        <v>0</v>
      </c>
      <c r="IP249">
        <f>'CSV from LIMS'!IS249</f>
        <v>0</v>
      </c>
      <c r="IQ249">
        <f>'CSV from LIMS'!IT249</f>
        <v>0</v>
      </c>
      <c r="IR249">
        <f>'CSV from LIMS'!IU249</f>
        <v>0</v>
      </c>
      <c r="IS249">
        <f>'CSV from LIMS'!IV249</f>
        <v>0</v>
      </c>
      <c r="IT249">
        <f>'CSV from LIMS'!IW249</f>
        <v>0</v>
      </c>
      <c r="IU249">
        <f>'CSV from LIMS'!IX249</f>
        <v>0</v>
      </c>
      <c r="IV249">
        <f>'CSV from LIMS'!IY249</f>
        <v>0</v>
      </c>
      <c r="IW249">
        <f>'CSV from LIMS'!IZ249</f>
        <v>0</v>
      </c>
      <c r="IX249">
        <f>'CSV from LIMS'!JA249</f>
        <v>0</v>
      </c>
      <c r="IY249">
        <f>'CSV from LIMS'!JB249</f>
        <v>0</v>
      </c>
      <c r="IZ249">
        <f>'CSV from LIMS'!JC249</f>
        <v>0</v>
      </c>
      <c r="JA249">
        <f>'CSV from LIMS'!JD249</f>
        <v>0</v>
      </c>
      <c r="JB249">
        <f>'CSV from LIMS'!JE249</f>
        <v>0</v>
      </c>
      <c r="JC249">
        <f>'CSV from LIMS'!JF249</f>
        <v>0</v>
      </c>
      <c r="JD249">
        <f>'CSV from LIMS'!JG249</f>
        <v>0</v>
      </c>
      <c r="JE249">
        <f>'CSV from LIMS'!JH249</f>
        <v>0</v>
      </c>
      <c r="JF249">
        <f>'CSV from LIMS'!JI249</f>
        <v>0</v>
      </c>
      <c r="JG249">
        <f>'CSV from LIMS'!JJ249</f>
        <v>0</v>
      </c>
      <c r="JH249">
        <f>'CSV from LIMS'!JK249</f>
        <v>0</v>
      </c>
      <c r="JI249">
        <f>'CSV from LIMS'!JL249</f>
        <v>0</v>
      </c>
      <c r="JJ249">
        <f>'CSV from LIMS'!JM249</f>
        <v>0</v>
      </c>
      <c r="JK249">
        <f>'CSV from LIMS'!JN249</f>
        <v>0</v>
      </c>
      <c r="JL249">
        <f>'CSV from LIMS'!JO249</f>
        <v>0</v>
      </c>
      <c r="JM249">
        <f>'CSV from LIMS'!JP249</f>
        <v>0</v>
      </c>
      <c r="JN249">
        <f>'CSV from LIMS'!JQ249</f>
        <v>0</v>
      </c>
      <c r="JO249">
        <f>'CSV from LIMS'!JR249</f>
        <v>0</v>
      </c>
      <c r="JP249">
        <f>'CSV from LIMS'!JS249</f>
        <v>0</v>
      </c>
      <c r="JQ249">
        <f>'CSV from LIMS'!JT249</f>
        <v>0</v>
      </c>
      <c r="JR249">
        <f>'CSV from LIMS'!JU249</f>
        <v>0</v>
      </c>
      <c r="JS249">
        <f>'CSV from LIMS'!JV249</f>
        <v>0</v>
      </c>
      <c r="JT249">
        <f>'CSV from LIMS'!JW249</f>
        <v>0</v>
      </c>
      <c r="JU249">
        <f>'CSV from LIMS'!JX249</f>
        <v>0</v>
      </c>
      <c r="JV249">
        <f>'CSV from LIMS'!JY249</f>
        <v>0</v>
      </c>
      <c r="JW249">
        <f>'CSV from LIMS'!JZ249</f>
        <v>0</v>
      </c>
      <c r="JX249">
        <f>'CSV from LIMS'!KA249</f>
        <v>0</v>
      </c>
      <c r="JY249">
        <f>'CSV from LIMS'!KB249</f>
        <v>0</v>
      </c>
      <c r="JZ249">
        <f>'CSV from LIMS'!KC249</f>
        <v>0</v>
      </c>
      <c r="KA249">
        <f>'CSV from LIMS'!KD249</f>
        <v>0</v>
      </c>
      <c r="KB249">
        <f>'CSV from LIMS'!KE249</f>
        <v>0</v>
      </c>
      <c r="KC249">
        <f>'CSV from LIMS'!KF249</f>
        <v>0</v>
      </c>
      <c r="KD249">
        <f>'CSV from LIMS'!KG249</f>
        <v>0</v>
      </c>
      <c r="KE249">
        <f>'CSV from LIMS'!KH249</f>
        <v>0</v>
      </c>
      <c r="KF249">
        <f>'CSV from LIMS'!KI249</f>
        <v>0</v>
      </c>
      <c r="KG249">
        <f>'CSV from LIMS'!KJ249</f>
        <v>0</v>
      </c>
      <c r="KH249">
        <f>'CSV from LIMS'!KK249</f>
        <v>0</v>
      </c>
      <c r="KI249">
        <f>'CSV from LIMS'!KL249</f>
        <v>0</v>
      </c>
      <c r="KJ249">
        <f>'CSV from LIMS'!KM249</f>
        <v>0</v>
      </c>
      <c r="KK249">
        <f>'CSV from LIMS'!KN249</f>
        <v>0</v>
      </c>
      <c r="KL249">
        <f>'CSV from LIMS'!KO249</f>
        <v>0</v>
      </c>
      <c r="KM249">
        <f>'CSV from LIMS'!KP249</f>
        <v>0</v>
      </c>
      <c r="KN249">
        <f>'CSV from LIMS'!KQ249</f>
        <v>0</v>
      </c>
      <c r="KO249">
        <f>'CSV from LIMS'!KR249</f>
        <v>0</v>
      </c>
      <c r="KP249">
        <f>'CSV from LIMS'!KS249</f>
        <v>0</v>
      </c>
      <c r="KQ249">
        <f>'CSV from LIMS'!KT249</f>
        <v>0</v>
      </c>
      <c r="KR249">
        <f>'CSV from LIMS'!KU249</f>
        <v>0</v>
      </c>
      <c r="KS249">
        <f>'CSV from LIMS'!KV249</f>
        <v>0</v>
      </c>
      <c r="KT249">
        <f>'CSV from LIMS'!KW249</f>
        <v>0</v>
      </c>
      <c r="KU249">
        <f>'CSV from LIMS'!KX249</f>
        <v>0</v>
      </c>
      <c r="KV249">
        <f>'CSV from LIMS'!KY249</f>
        <v>0</v>
      </c>
      <c r="KW249">
        <f>'CSV from LIMS'!KZ249</f>
        <v>0</v>
      </c>
      <c r="KX249">
        <f>'CSV from LIMS'!LA249</f>
        <v>0</v>
      </c>
      <c r="KY249">
        <f>'CSV from LIMS'!LB249</f>
        <v>0</v>
      </c>
      <c r="KZ249">
        <f>'CSV from LIMS'!LC249</f>
        <v>0</v>
      </c>
      <c r="LA249">
        <f>'CSV from LIMS'!LD249</f>
        <v>0</v>
      </c>
      <c r="LB249">
        <f>'CSV from LIMS'!LE249</f>
        <v>0</v>
      </c>
      <c r="LC249">
        <f>'CSV from LIMS'!LF249</f>
        <v>0</v>
      </c>
      <c r="LD249">
        <f>'CSV from LIMS'!LG249</f>
        <v>0</v>
      </c>
      <c r="LE249">
        <f>'CSV from LIMS'!LH249</f>
        <v>0</v>
      </c>
      <c r="LF249">
        <f>'CSV from LIMS'!LI249</f>
        <v>0</v>
      </c>
      <c r="LG249">
        <f>'CSV from LIMS'!LJ249</f>
        <v>0</v>
      </c>
      <c r="LH249">
        <f>'CSV from LIMS'!LK249</f>
        <v>0</v>
      </c>
      <c r="LI249">
        <f>'CSV from LIMS'!LL249</f>
        <v>0</v>
      </c>
      <c r="LJ249">
        <f>'CSV from LIMS'!LM249</f>
        <v>0</v>
      </c>
      <c r="LK249">
        <f>'CSV from LIMS'!LN249</f>
        <v>0</v>
      </c>
      <c r="LL249">
        <f>'CSV from LIMS'!LO249</f>
        <v>0</v>
      </c>
      <c r="LM249">
        <f>'CSV from LIMS'!LP249</f>
        <v>0</v>
      </c>
      <c r="LN249">
        <f>'CSV from LIMS'!LQ249</f>
        <v>0</v>
      </c>
      <c r="LO249">
        <f>'CSV from LIMS'!LR249</f>
        <v>0</v>
      </c>
      <c r="LP249">
        <f>'CSV from LIMS'!LS249</f>
        <v>0</v>
      </c>
      <c r="LQ249">
        <f>'CSV from LIMS'!LT249</f>
        <v>0</v>
      </c>
      <c r="LR249">
        <f>'CSV from LIMS'!LU249</f>
        <v>0</v>
      </c>
      <c r="LS249">
        <f>'CSV from LIMS'!LV249</f>
        <v>0</v>
      </c>
      <c r="LT249">
        <f>'CSV from LIMS'!LW249</f>
        <v>0</v>
      </c>
      <c r="LU249">
        <f>'CSV from LIMS'!LX249</f>
        <v>0</v>
      </c>
      <c r="LV249">
        <f>'CSV from LIMS'!LY249</f>
        <v>0</v>
      </c>
      <c r="LW249">
        <f>'CSV from LIMS'!LZ249</f>
        <v>0</v>
      </c>
      <c r="LX249">
        <f>'CSV from LIMS'!MA249</f>
        <v>0</v>
      </c>
      <c r="LY249">
        <f>'CSV from LIMS'!MB249</f>
        <v>0</v>
      </c>
      <c r="LZ249">
        <f>'CSV from LIMS'!MC249</f>
        <v>0</v>
      </c>
      <c r="MA249">
        <f>'CSV from LIMS'!MD249</f>
        <v>0</v>
      </c>
      <c r="MB249">
        <f>'CSV from LIMS'!ME249</f>
        <v>0</v>
      </c>
      <c r="MC249">
        <f>'CSV from LIMS'!MF249</f>
        <v>0</v>
      </c>
      <c r="MD249">
        <f>'CSV from LIMS'!MG249</f>
        <v>0</v>
      </c>
      <c r="ME249">
        <f>'CSV from LIMS'!MH249</f>
        <v>0</v>
      </c>
      <c r="MF249">
        <f>'CSV from LIMS'!MI249</f>
        <v>0</v>
      </c>
      <c r="MG249">
        <f>'CSV from LIMS'!MJ249</f>
        <v>0</v>
      </c>
      <c r="MH249">
        <f>'CSV from LIMS'!MK249</f>
        <v>0</v>
      </c>
      <c r="MI249">
        <f>'CSV from LIMS'!ML249</f>
        <v>0</v>
      </c>
      <c r="MJ249">
        <f>'CSV from LIMS'!MM249</f>
        <v>0</v>
      </c>
      <c r="MK249">
        <f>'CSV from LIMS'!MN249</f>
        <v>0</v>
      </c>
      <c r="ML249">
        <f>'CSV from LIMS'!MO249</f>
        <v>0</v>
      </c>
      <c r="MM249">
        <f>'CSV from LIMS'!MP249</f>
        <v>0</v>
      </c>
      <c r="MN249">
        <f>'CSV from LIMS'!MQ249</f>
        <v>0</v>
      </c>
      <c r="MO249">
        <f>'CSV from LIMS'!MR249</f>
        <v>0</v>
      </c>
      <c r="MP249">
        <f>'CSV from LIMS'!MS249</f>
        <v>0</v>
      </c>
      <c r="MQ249">
        <f>'CSV from LIMS'!MT249</f>
        <v>0</v>
      </c>
      <c r="MR249">
        <f>'CSV from LIMS'!MU249</f>
        <v>0</v>
      </c>
      <c r="MS249">
        <f>'CSV from LIMS'!MV249</f>
        <v>0</v>
      </c>
      <c r="MT249">
        <f>'CSV from LIMS'!MW249</f>
        <v>0</v>
      </c>
      <c r="MU249">
        <f>'CSV from LIMS'!MX249</f>
        <v>0</v>
      </c>
      <c r="MV249">
        <f>'CSV from LIMS'!MY249</f>
        <v>0</v>
      </c>
      <c r="MW249">
        <f>'CSV from LIMS'!MZ249</f>
        <v>0</v>
      </c>
      <c r="MX249">
        <f>'CSV from LIMS'!NA249</f>
        <v>0</v>
      </c>
      <c r="MY249">
        <f>'CSV from LIMS'!NB249</f>
        <v>0</v>
      </c>
      <c r="MZ249">
        <f>'CSV from LIMS'!NC249</f>
        <v>0</v>
      </c>
      <c r="NA249">
        <f>'CSV from LIMS'!ND249</f>
        <v>0</v>
      </c>
      <c r="NB249">
        <f>'CSV from LIMS'!NE249</f>
        <v>0</v>
      </c>
      <c r="NC249">
        <f>'CSV from LIMS'!NF249</f>
        <v>0</v>
      </c>
      <c r="ND249">
        <f>'CSV from LIMS'!NG249</f>
        <v>0</v>
      </c>
      <c r="NE249">
        <f>'CSV from LIMS'!NH249</f>
        <v>0</v>
      </c>
      <c r="NF249">
        <f>'CSV from LIMS'!NI249</f>
        <v>0</v>
      </c>
      <c r="NG249">
        <f>'CSV from LIMS'!NJ249</f>
        <v>0</v>
      </c>
      <c r="NH249">
        <f>'CSV from LIMS'!NK249</f>
        <v>0</v>
      </c>
      <c r="NI249">
        <f>'CSV from LIMS'!NL249</f>
        <v>0</v>
      </c>
      <c r="NJ249">
        <f>'CSV from LIMS'!NM249</f>
        <v>0</v>
      </c>
      <c r="NK249">
        <f>'CSV from LIMS'!NN249</f>
        <v>0</v>
      </c>
      <c r="NL249">
        <f>'CSV from LIMS'!NO249</f>
        <v>0</v>
      </c>
      <c r="NM249">
        <f>'CSV from LIMS'!NP249</f>
        <v>0</v>
      </c>
      <c r="NN249">
        <f>'CSV from LIMS'!NQ249</f>
        <v>0</v>
      </c>
      <c r="NO249">
        <f>'CSV from LIMS'!NR249</f>
        <v>0</v>
      </c>
      <c r="NP249">
        <f>'CSV from LIMS'!NS249</f>
        <v>0</v>
      </c>
      <c r="NQ249">
        <f>'CSV from LIMS'!NT249</f>
        <v>0</v>
      </c>
      <c r="NR249">
        <f>'CSV from LIMS'!NU249</f>
        <v>0</v>
      </c>
      <c r="NS249">
        <f>'CSV from LIMS'!NV249</f>
        <v>0</v>
      </c>
      <c r="NT249">
        <f>'CSV from LIMS'!NW249</f>
        <v>0</v>
      </c>
      <c r="NU249">
        <f>'CSV from LIMS'!NX249</f>
        <v>0</v>
      </c>
      <c r="NV249">
        <f>'CSV from LIMS'!NY249</f>
        <v>0</v>
      </c>
      <c r="NW249">
        <f>'CSV from LIMS'!NZ249</f>
        <v>0</v>
      </c>
      <c r="NX249">
        <f>'CSV from LIMS'!OA249</f>
        <v>0</v>
      </c>
      <c r="NY249">
        <f>'CSV from LIMS'!OB249</f>
        <v>0</v>
      </c>
      <c r="NZ249">
        <f>'CSV from LIMS'!OC249</f>
        <v>0</v>
      </c>
      <c r="OA249">
        <f>'CSV from LIMS'!OD249</f>
        <v>0</v>
      </c>
      <c r="OB249">
        <f>'CSV from LIMS'!OE249</f>
        <v>0</v>
      </c>
      <c r="OC249">
        <f>'CSV from LIMS'!OF249</f>
        <v>0</v>
      </c>
      <c r="OD249">
        <f>'CSV from LIMS'!OG249</f>
        <v>0</v>
      </c>
      <c r="OE249">
        <f>'CSV from LIMS'!OH249</f>
        <v>0</v>
      </c>
      <c r="OF249">
        <f>'CSV from LIMS'!OI249</f>
        <v>0</v>
      </c>
      <c r="OG249">
        <f>'CSV from LIMS'!OJ249</f>
        <v>0</v>
      </c>
      <c r="OH249">
        <f>'CSV from LIMS'!OK249</f>
        <v>0</v>
      </c>
      <c r="OI249">
        <f>'CSV from LIMS'!OL249</f>
        <v>0</v>
      </c>
      <c r="OJ249">
        <f>'CSV from LIMS'!OM249</f>
        <v>0</v>
      </c>
      <c r="OK249">
        <f>'CSV from LIMS'!ON249</f>
        <v>0</v>
      </c>
      <c r="OL249">
        <f>'CSV from LIMS'!OO249</f>
        <v>0</v>
      </c>
      <c r="OM249">
        <f>'CSV from LIMS'!OP249</f>
        <v>0</v>
      </c>
      <c r="ON249">
        <f>'CSV from LIMS'!OQ249</f>
        <v>0</v>
      </c>
      <c r="OO249">
        <f>'CSV from LIMS'!OR249</f>
        <v>0</v>
      </c>
      <c r="OP249">
        <f>'CSV from LIMS'!OS249</f>
        <v>0</v>
      </c>
      <c r="OQ249">
        <f>'CSV from LIMS'!OT249</f>
        <v>0</v>
      </c>
      <c r="OR249">
        <f>'CSV from LIMS'!OU249</f>
        <v>0</v>
      </c>
      <c r="OS249">
        <f>'CSV from LIMS'!OV249</f>
        <v>0</v>
      </c>
      <c r="OT249">
        <f>'CSV from LIMS'!OW249</f>
        <v>0</v>
      </c>
      <c r="OU249">
        <f>'CSV from LIMS'!OX249</f>
        <v>0</v>
      </c>
      <c r="OV249">
        <f>'CSV from LIMS'!OY249</f>
        <v>0</v>
      </c>
      <c r="OW249">
        <f>'CSV from LIMS'!OZ249</f>
        <v>0</v>
      </c>
      <c r="OX249">
        <f>'CSV from LIMS'!PA249</f>
        <v>0</v>
      </c>
      <c r="OY249">
        <f>'CSV from LIMS'!PB249</f>
        <v>0</v>
      </c>
      <c r="OZ249">
        <f>'CSV from LIMS'!PC249</f>
        <v>0</v>
      </c>
      <c r="PA249">
        <f>'CSV from LIMS'!PD249</f>
        <v>0</v>
      </c>
      <c r="PB249">
        <f>'CSV from LIMS'!PE249</f>
        <v>0</v>
      </c>
      <c r="PC249">
        <f>'CSV from LIMS'!PF249</f>
        <v>0</v>
      </c>
      <c r="PD249">
        <f>'CSV from LIMS'!PG249</f>
        <v>0</v>
      </c>
      <c r="PE249">
        <f>'CSV from LIMS'!PH249</f>
        <v>0</v>
      </c>
      <c r="PF249">
        <f>'CSV from LIMS'!PI249</f>
        <v>0</v>
      </c>
      <c r="PG249">
        <f>'CSV from LIMS'!PJ249</f>
        <v>0</v>
      </c>
      <c r="PH249">
        <f>'CSV from LIMS'!PK249</f>
        <v>0</v>
      </c>
      <c r="PI249">
        <f>'CSV from LIMS'!PL249</f>
        <v>0</v>
      </c>
      <c r="PJ249">
        <f>'CSV from LIMS'!PM249</f>
        <v>0</v>
      </c>
      <c r="PK249">
        <f>'CSV from LIMS'!PN249</f>
        <v>0</v>
      </c>
      <c r="PL249">
        <f>'CSV from LIMS'!PO249</f>
        <v>0</v>
      </c>
      <c r="PM249">
        <f>'CSV from LIMS'!PP249</f>
        <v>0</v>
      </c>
      <c r="PN249">
        <f>'CSV from LIMS'!PQ249</f>
        <v>0</v>
      </c>
      <c r="PO249">
        <f>'CSV from LIMS'!PR249</f>
        <v>0</v>
      </c>
      <c r="PP249">
        <f>'CSV from LIMS'!PS249</f>
        <v>0</v>
      </c>
      <c r="PQ249">
        <f>'CSV from LIMS'!PT249</f>
        <v>0</v>
      </c>
      <c r="PR249">
        <f>'CSV from LIMS'!PU249</f>
        <v>0</v>
      </c>
      <c r="PS249">
        <f>'CSV from LIMS'!PV249</f>
        <v>0</v>
      </c>
      <c r="PT249">
        <f>'CSV from LIMS'!PW249</f>
        <v>0</v>
      </c>
      <c r="PU249">
        <f>'CSV from LIMS'!PX249</f>
        <v>0</v>
      </c>
      <c r="PV249">
        <f>'CSV from LIMS'!PY249</f>
        <v>0</v>
      </c>
      <c r="PW249">
        <f>'CSV from LIMS'!PZ249</f>
        <v>0</v>
      </c>
      <c r="PX249">
        <f>'CSV from LIMS'!QA249</f>
        <v>0</v>
      </c>
      <c r="PY249">
        <f>'CSV from LIMS'!QB249</f>
        <v>0</v>
      </c>
      <c r="PZ249">
        <f>'CSV from LIMS'!QC249</f>
        <v>0</v>
      </c>
      <c r="QA249">
        <f>'CSV from LIMS'!QD249</f>
        <v>0</v>
      </c>
      <c r="QB249">
        <f>'CSV from LIMS'!QE249</f>
        <v>0</v>
      </c>
      <c r="QC249">
        <f>'CSV from LIMS'!QF249</f>
        <v>0</v>
      </c>
      <c r="QD249">
        <f>'CSV from LIMS'!QG249</f>
        <v>0</v>
      </c>
      <c r="QE249">
        <f>'CSV from LIMS'!QH249</f>
        <v>0</v>
      </c>
      <c r="QF249">
        <f>'CSV from LIMS'!QI249</f>
        <v>0</v>
      </c>
      <c r="QG249">
        <f>'CSV from LIMS'!QJ249</f>
        <v>0</v>
      </c>
      <c r="QH249">
        <f>'CSV from LIMS'!QK249</f>
        <v>0</v>
      </c>
      <c r="QI249">
        <f>'CSV from LIMS'!QL249</f>
        <v>0</v>
      </c>
      <c r="QJ249">
        <f>'CSV from LIMS'!QM249</f>
        <v>0</v>
      </c>
      <c r="QK249">
        <f>'CSV from LIMS'!QN249</f>
        <v>0</v>
      </c>
      <c r="QL249">
        <f>'CSV from LIMS'!QO249</f>
        <v>0</v>
      </c>
      <c r="QM249">
        <f>'CSV from LIMS'!QP249</f>
        <v>0</v>
      </c>
      <c r="QN249">
        <f>'CSV from LIMS'!QQ249</f>
        <v>0</v>
      </c>
      <c r="QO249">
        <f>'CSV from LIMS'!QR249</f>
        <v>0</v>
      </c>
      <c r="QP249">
        <f>'CSV from LIMS'!QS249</f>
        <v>0</v>
      </c>
      <c r="QQ249">
        <f>'CSV from LIMS'!QT249</f>
        <v>0</v>
      </c>
      <c r="QR249">
        <f>'CSV from LIMS'!QU249</f>
        <v>0</v>
      </c>
      <c r="QS249">
        <f>'CSV from LIMS'!QV249</f>
        <v>0</v>
      </c>
      <c r="QT249">
        <f>'CSV from LIMS'!QW249</f>
        <v>0</v>
      </c>
      <c r="QU249">
        <f>'CSV from LIMS'!QX249</f>
        <v>0</v>
      </c>
      <c r="QV249">
        <f>'CSV from LIMS'!QY249</f>
        <v>0</v>
      </c>
      <c r="QW249">
        <f>'CSV from LIMS'!QZ249</f>
        <v>0</v>
      </c>
      <c r="QX249">
        <f>'CSV from LIMS'!RA249</f>
        <v>0</v>
      </c>
      <c r="QY249">
        <f>'CSV from LIMS'!RB249</f>
        <v>0</v>
      </c>
      <c r="QZ249">
        <f>'CSV from LIMS'!RC249</f>
        <v>0</v>
      </c>
      <c r="RA249">
        <f>'CSV from LIMS'!RD249</f>
        <v>0</v>
      </c>
      <c r="RB249">
        <f>'CSV from LIMS'!RE249</f>
        <v>0</v>
      </c>
      <c r="RC249">
        <f>'CSV from LIMS'!RF249</f>
        <v>0</v>
      </c>
      <c r="RD249">
        <f>'CSV from LIMS'!RG249</f>
        <v>0</v>
      </c>
      <c r="RE249">
        <f>'CSV from LIMS'!RH249</f>
        <v>0</v>
      </c>
      <c r="RF249">
        <f>'CSV from LIMS'!RI249</f>
        <v>0</v>
      </c>
      <c r="RG249">
        <f>'CSV from LIMS'!RJ249</f>
        <v>0</v>
      </c>
      <c r="RH249">
        <f>'CSV from LIMS'!RK249</f>
        <v>0</v>
      </c>
      <c r="RI249">
        <f>'CSV from LIMS'!RL249</f>
        <v>0</v>
      </c>
      <c r="RJ249">
        <f>'CSV from LIMS'!RM249</f>
        <v>0</v>
      </c>
      <c r="RK249">
        <f>'CSV from LIMS'!RN249</f>
        <v>0</v>
      </c>
      <c r="RL249">
        <f>'CSV from LIMS'!RO249</f>
        <v>0</v>
      </c>
      <c r="RM249">
        <f>'CSV from LIMS'!RP249</f>
        <v>0</v>
      </c>
      <c r="RN249">
        <f>'CSV from LIMS'!RQ249</f>
        <v>0</v>
      </c>
      <c r="RO249">
        <f>'CSV from LIMS'!RR249</f>
        <v>0</v>
      </c>
      <c r="RP249">
        <f>'CSV from LIMS'!RS249</f>
        <v>0</v>
      </c>
      <c r="RQ249">
        <f>'CSV from LIMS'!RT249</f>
        <v>0</v>
      </c>
      <c r="RR249">
        <f>'CSV from LIMS'!RU249</f>
        <v>0</v>
      </c>
      <c r="RS249">
        <f>'CSV from LIMS'!RV249</f>
        <v>0</v>
      </c>
      <c r="RT249">
        <f>'CSV from LIMS'!RW249</f>
        <v>0</v>
      </c>
      <c r="RU249">
        <f>'CSV from LIMS'!RX249</f>
        <v>0</v>
      </c>
      <c r="RV249">
        <f>'CSV from LIMS'!RY249</f>
        <v>0</v>
      </c>
      <c r="RW249">
        <f>'CSV from LIMS'!RZ249</f>
        <v>0</v>
      </c>
      <c r="RX249">
        <f>'CSV from LIMS'!SA249</f>
        <v>0</v>
      </c>
      <c r="RY249">
        <f>'CSV from LIMS'!SB249</f>
        <v>0</v>
      </c>
      <c r="RZ249">
        <f>'CSV from LIMS'!SC249</f>
        <v>0</v>
      </c>
      <c r="SA249">
        <f>'CSV from LIMS'!SD249</f>
        <v>0</v>
      </c>
      <c r="SB249">
        <f>'CSV from LIMS'!SE249</f>
        <v>0</v>
      </c>
      <c r="SC249">
        <f>'CSV from LIMS'!SF249</f>
        <v>0</v>
      </c>
      <c r="SD249">
        <f>'CSV from LIMS'!SG249</f>
        <v>0</v>
      </c>
      <c r="SE249">
        <f>'CSV from LIMS'!SH249</f>
        <v>0</v>
      </c>
      <c r="SF249">
        <f>'CSV from LIMS'!SI249</f>
        <v>0</v>
      </c>
      <c r="SG249">
        <f>'CSV from LIMS'!SJ249</f>
        <v>0</v>
      </c>
    </row>
    <row r="250" spans="1:501">
      <c r="A250" t="str">
        <f>'CSV from LIMS'!C250&amp;" "&amp;'CSV from LIMS'!A250&amp;" "&amp;'CSV from LIMS'!B250</f>
        <v xml:space="preserve">  </v>
      </c>
      <c r="B250">
        <f>'CSV from LIMS'!E250</f>
        <v>0</v>
      </c>
      <c r="C250">
        <f>'CSV from LIMS'!F250</f>
        <v>0</v>
      </c>
      <c r="D250">
        <f>'CSV from LIMS'!G250</f>
        <v>0</v>
      </c>
      <c r="E250">
        <f>'CSV from LIMS'!H250</f>
        <v>0</v>
      </c>
      <c r="F250">
        <f>'CSV from LIMS'!I250</f>
        <v>0</v>
      </c>
      <c r="G250">
        <f>'CSV from LIMS'!J250</f>
        <v>0</v>
      </c>
      <c r="H250">
        <f>'CSV from LIMS'!K250</f>
        <v>0</v>
      </c>
      <c r="I250">
        <f>'CSV from LIMS'!L250</f>
        <v>0</v>
      </c>
      <c r="J250">
        <f>'CSV from LIMS'!M250</f>
        <v>0</v>
      </c>
      <c r="K250">
        <f>'CSV from LIMS'!N250</f>
        <v>0</v>
      </c>
      <c r="L250">
        <f>'CSV from LIMS'!O250</f>
        <v>0</v>
      </c>
      <c r="M250">
        <f>'CSV from LIMS'!P250</f>
        <v>0</v>
      </c>
      <c r="N250">
        <f>'CSV from LIMS'!Q250</f>
        <v>0</v>
      </c>
      <c r="O250">
        <f>'CSV from LIMS'!R250</f>
        <v>0</v>
      </c>
      <c r="P250">
        <f>'CSV from LIMS'!S250</f>
        <v>0</v>
      </c>
      <c r="Q250">
        <f>'CSV from LIMS'!T250</f>
        <v>0</v>
      </c>
      <c r="R250">
        <f>'CSV from LIMS'!U250</f>
        <v>0</v>
      </c>
      <c r="S250">
        <f>'CSV from LIMS'!V250</f>
        <v>0</v>
      </c>
      <c r="T250">
        <f>'CSV from LIMS'!W250</f>
        <v>0</v>
      </c>
      <c r="U250">
        <f>'CSV from LIMS'!X250</f>
        <v>0</v>
      </c>
      <c r="V250">
        <f>'CSV from LIMS'!Y250</f>
        <v>0</v>
      </c>
      <c r="W250">
        <f>'CSV from LIMS'!Z250</f>
        <v>0</v>
      </c>
      <c r="X250">
        <f>'CSV from LIMS'!AA250</f>
        <v>0</v>
      </c>
      <c r="Y250">
        <f>'CSV from LIMS'!AB250</f>
        <v>0</v>
      </c>
      <c r="Z250">
        <f>'CSV from LIMS'!AC250</f>
        <v>0</v>
      </c>
      <c r="AA250">
        <f>'CSV from LIMS'!AD250</f>
        <v>0</v>
      </c>
      <c r="AB250">
        <f>'CSV from LIMS'!AE250</f>
        <v>0</v>
      </c>
      <c r="AC250">
        <f>'CSV from LIMS'!AF250</f>
        <v>0</v>
      </c>
      <c r="AD250">
        <f>'CSV from LIMS'!AG250</f>
        <v>0</v>
      </c>
      <c r="AE250">
        <f>'CSV from LIMS'!AH250</f>
        <v>0</v>
      </c>
      <c r="AF250">
        <f>'CSV from LIMS'!AI250</f>
        <v>0</v>
      </c>
      <c r="AG250">
        <f>'CSV from LIMS'!AJ250</f>
        <v>0</v>
      </c>
      <c r="AH250">
        <f>'CSV from LIMS'!AK250</f>
        <v>0</v>
      </c>
      <c r="AI250">
        <f>'CSV from LIMS'!AL250</f>
        <v>0</v>
      </c>
      <c r="AJ250">
        <f>'CSV from LIMS'!AM250</f>
        <v>0</v>
      </c>
      <c r="AK250">
        <f>'CSV from LIMS'!AN250</f>
        <v>0</v>
      </c>
      <c r="AL250">
        <f>'CSV from LIMS'!AO250</f>
        <v>0</v>
      </c>
      <c r="AM250">
        <f>'CSV from LIMS'!AP250</f>
        <v>0</v>
      </c>
      <c r="AN250">
        <f>'CSV from LIMS'!AQ250</f>
        <v>0</v>
      </c>
      <c r="AO250">
        <f>'CSV from LIMS'!AR250</f>
        <v>0</v>
      </c>
      <c r="AP250">
        <f>'CSV from LIMS'!AS250</f>
        <v>0</v>
      </c>
      <c r="AQ250">
        <f>'CSV from LIMS'!AT250</f>
        <v>0</v>
      </c>
      <c r="AR250">
        <f>'CSV from LIMS'!AU250</f>
        <v>0</v>
      </c>
      <c r="AS250">
        <f>'CSV from LIMS'!AV250</f>
        <v>0</v>
      </c>
      <c r="AT250">
        <f>'CSV from LIMS'!AW250</f>
        <v>0</v>
      </c>
      <c r="AU250">
        <f>'CSV from LIMS'!AX250</f>
        <v>0</v>
      </c>
      <c r="AV250">
        <f>'CSV from LIMS'!AY250</f>
        <v>0</v>
      </c>
      <c r="AW250">
        <f>'CSV from LIMS'!AZ250</f>
        <v>0</v>
      </c>
      <c r="AX250">
        <f>'CSV from LIMS'!BA250</f>
        <v>0</v>
      </c>
      <c r="AY250">
        <f>'CSV from LIMS'!BB250</f>
        <v>0</v>
      </c>
      <c r="AZ250">
        <f>'CSV from LIMS'!BC250</f>
        <v>0</v>
      </c>
      <c r="BA250">
        <f>'CSV from LIMS'!BD250</f>
        <v>0</v>
      </c>
      <c r="BB250">
        <f>'CSV from LIMS'!BE250</f>
        <v>0</v>
      </c>
      <c r="BC250">
        <f>'CSV from LIMS'!BF250</f>
        <v>0</v>
      </c>
      <c r="BD250">
        <f>'CSV from LIMS'!BG250</f>
        <v>0</v>
      </c>
      <c r="BE250">
        <f>'CSV from LIMS'!BH250</f>
        <v>0</v>
      </c>
      <c r="BF250">
        <f>'CSV from LIMS'!BI250</f>
        <v>0</v>
      </c>
      <c r="BG250">
        <f>'CSV from LIMS'!BJ250</f>
        <v>0</v>
      </c>
      <c r="BH250">
        <f>'CSV from LIMS'!BK250</f>
        <v>0</v>
      </c>
      <c r="BI250">
        <f>'CSV from LIMS'!BL250</f>
        <v>0</v>
      </c>
      <c r="BJ250">
        <f>'CSV from LIMS'!BM250</f>
        <v>0</v>
      </c>
      <c r="BK250">
        <f>'CSV from LIMS'!BN250</f>
        <v>0</v>
      </c>
      <c r="BL250">
        <f>'CSV from LIMS'!BO250</f>
        <v>0</v>
      </c>
      <c r="BM250">
        <f>'CSV from LIMS'!BP250</f>
        <v>0</v>
      </c>
      <c r="BN250">
        <f>'CSV from LIMS'!BQ250</f>
        <v>0</v>
      </c>
      <c r="BO250">
        <f>'CSV from LIMS'!BR250</f>
        <v>0</v>
      </c>
      <c r="BP250">
        <f>'CSV from LIMS'!BS250</f>
        <v>0</v>
      </c>
      <c r="BQ250">
        <f>'CSV from LIMS'!BT250</f>
        <v>0</v>
      </c>
      <c r="BR250">
        <f>'CSV from LIMS'!BU250</f>
        <v>0</v>
      </c>
      <c r="BS250">
        <f>'CSV from LIMS'!BV250</f>
        <v>0</v>
      </c>
      <c r="BT250">
        <f>'CSV from LIMS'!BW250</f>
        <v>0</v>
      </c>
      <c r="BU250">
        <f>'CSV from LIMS'!BX250</f>
        <v>0</v>
      </c>
      <c r="BV250">
        <f>'CSV from LIMS'!BY250</f>
        <v>0</v>
      </c>
      <c r="BW250">
        <f>'CSV from LIMS'!BZ250</f>
        <v>0</v>
      </c>
      <c r="BX250">
        <f>'CSV from LIMS'!CA250</f>
        <v>0</v>
      </c>
      <c r="BY250">
        <f>'CSV from LIMS'!CB250</f>
        <v>0</v>
      </c>
      <c r="BZ250">
        <f>'CSV from LIMS'!CC250</f>
        <v>0</v>
      </c>
      <c r="CA250">
        <f>'CSV from LIMS'!CD250</f>
        <v>0</v>
      </c>
      <c r="CB250">
        <f>'CSV from LIMS'!CE250</f>
        <v>0</v>
      </c>
      <c r="CC250">
        <f>'CSV from LIMS'!CF250</f>
        <v>0</v>
      </c>
      <c r="CD250">
        <f>'CSV from LIMS'!CG250</f>
        <v>0</v>
      </c>
      <c r="CE250">
        <f>'CSV from LIMS'!CH250</f>
        <v>0</v>
      </c>
      <c r="CF250">
        <f>'CSV from LIMS'!CI250</f>
        <v>0</v>
      </c>
      <c r="CG250">
        <f>'CSV from LIMS'!CJ250</f>
        <v>0</v>
      </c>
      <c r="CH250">
        <f>'CSV from LIMS'!CK250</f>
        <v>0</v>
      </c>
      <c r="CI250">
        <f>'CSV from LIMS'!CL250</f>
        <v>0</v>
      </c>
      <c r="CJ250">
        <f>'CSV from LIMS'!CM250</f>
        <v>0</v>
      </c>
      <c r="CK250">
        <f>'CSV from LIMS'!CN250</f>
        <v>0</v>
      </c>
      <c r="CL250">
        <f>'CSV from LIMS'!CO250</f>
        <v>0</v>
      </c>
      <c r="CM250">
        <f>'CSV from LIMS'!CP250</f>
        <v>0</v>
      </c>
      <c r="CN250">
        <f>'CSV from LIMS'!CQ250</f>
        <v>0</v>
      </c>
      <c r="CO250">
        <f>'CSV from LIMS'!CR250</f>
        <v>0</v>
      </c>
      <c r="CP250">
        <f>'CSV from LIMS'!CS250</f>
        <v>0</v>
      </c>
      <c r="CQ250">
        <f>'CSV from LIMS'!CT250</f>
        <v>0</v>
      </c>
      <c r="CR250">
        <f>'CSV from LIMS'!CU250</f>
        <v>0</v>
      </c>
      <c r="CS250">
        <f>'CSV from LIMS'!CV250</f>
        <v>0</v>
      </c>
      <c r="CT250">
        <f>'CSV from LIMS'!CW250</f>
        <v>0</v>
      </c>
      <c r="CU250">
        <f>'CSV from LIMS'!CX250</f>
        <v>0</v>
      </c>
      <c r="CV250">
        <f>'CSV from LIMS'!CY250</f>
        <v>0</v>
      </c>
      <c r="CW250">
        <f>'CSV from LIMS'!CZ250</f>
        <v>0</v>
      </c>
      <c r="CX250">
        <f>'CSV from LIMS'!DA250</f>
        <v>0</v>
      </c>
      <c r="CY250">
        <f>'CSV from LIMS'!DB250</f>
        <v>0</v>
      </c>
      <c r="CZ250">
        <f>'CSV from LIMS'!DC250</f>
        <v>0</v>
      </c>
      <c r="DA250">
        <f>'CSV from LIMS'!DD250</f>
        <v>0</v>
      </c>
      <c r="DB250">
        <f>'CSV from LIMS'!DE250</f>
        <v>0</v>
      </c>
      <c r="DC250">
        <f>'CSV from LIMS'!DF250</f>
        <v>0</v>
      </c>
      <c r="DD250">
        <f>'CSV from LIMS'!DG250</f>
        <v>0</v>
      </c>
      <c r="DE250">
        <f>'CSV from LIMS'!DH250</f>
        <v>0</v>
      </c>
      <c r="DF250">
        <f>'CSV from LIMS'!DI250</f>
        <v>0</v>
      </c>
      <c r="DG250">
        <f>'CSV from LIMS'!DJ250</f>
        <v>0</v>
      </c>
      <c r="DH250">
        <f>'CSV from LIMS'!DK250</f>
        <v>0</v>
      </c>
      <c r="DI250">
        <f>'CSV from LIMS'!DL250</f>
        <v>0</v>
      </c>
      <c r="DJ250">
        <f>'CSV from LIMS'!DM250</f>
        <v>0</v>
      </c>
      <c r="DK250">
        <f>'CSV from LIMS'!DN250</f>
        <v>0</v>
      </c>
      <c r="DL250">
        <f>'CSV from LIMS'!DO250</f>
        <v>0</v>
      </c>
      <c r="DM250">
        <f>'CSV from LIMS'!DP250</f>
        <v>0</v>
      </c>
      <c r="DN250">
        <f>'CSV from LIMS'!DQ250</f>
        <v>0</v>
      </c>
      <c r="DO250">
        <f>'CSV from LIMS'!DR250</f>
        <v>0</v>
      </c>
      <c r="DP250">
        <f>'CSV from LIMS'!DS250</f>
        <v>0</v>
      </c>
      <c r="DQ250">
        <f>'CSV from LIMS'!DT250</f>
        <v>0</v>
      </c>
      <c r="DR250">
        <f>'CSV from LIMS'!DU250</f>
        <v>0</v>
      </c>
      <c r="DS250">
        <f>'CSV from LIMS'!DV250</f>
        <v>0</v>
      </c>
      <c r="DT250">
        <f>'CSV from LIMS'!DW250</f>
        <v>0</v>
      </c>
      <c r="DU250">
        <f>'CSV from LIMS'!DX250</f>
        <v>0</v>
      </c>
      <c r="DV250">
        <f>'CSV from LIMS'!DY250</f>
        <v>0</v>
      </c>
      <c r="DW250">
        <f>'CSV from LIMS'!DZ250</f>
        <v>0</v>
      </c>
      <c r="DX250">
        <f>'CSV from LIMS'!EA250</f>
        <v>0</v>
      </c>
      <c r="DY250">
        <f>'CSV from LIMS'!EB250</f>
        <v>0</v>
      </c>
      <c r="DZ250">
        <f>'CSV from LIMS'!EC250</f>
        <v>0</v>
      </c>
      <c r="EA250">
        <f>'CSV from LIMS'!ED250</f>
        <v>0</v>
      </c>
      <c r="EB250">
        <f>'CSV from LIMS'!EE250</f>
        <v>0</v>
      </c>
      <c r="EC250">
        <f>'CSV from LIMS'!EF250</f>
        <v>0</v>
      </c>
      <c r="ED250">
        <f>'CSV from LIMS'!EG250</f>
        <v>0</v>
      </c>
      <c r="EE250">
        <f>'CSV from LIMS'!EH250</f>
        <v>0</v>
      </c>
      <c r="EF250">
        <f>'CSV from LIMS'!EI250</f>
        <v>0</v>
      </c>
      <c r="EG250">
        <f>'CSV from LIMS'!EJ250</f>
        <v>0</v>
      </c>
      <c r="EH250">
        <f>'CSV from LIMS'!EK250</f>
        <v>0</v>
      </c>
      <c r="EI250">
        <f>'CSV from LIMS'!EL250</f>
        <v>0</v>
      </c>
      <c r="EJ250">
        <f>'CSV from LIMS'!EM250</f>
        <v>0</v>
      </c>
      <c r="EK250">
        <f>'CSV from LIMS'!EN250</f>
        <v>0</v>
      </c>
      <c r="EL250">
        <f>'CSV from LIMS'!EO250</f>
        <v>0</v>
      </c>
      <c r="EM250">
        <f>'CSV from LIMS'!EP250</f>
        <v>0</v>
      </c>
      <c r="EN250">
        <f>'CSV from LIMS'!EQ250</f>
        <v>0</v>
      </c>
      <c r="EO250">
        <f>'CSV from LIMS'!ER250</f>
        <v>0</v>
      </c>
      <c r="EP250">
        <f>'CSV from LIMS'!ES250</f>
        <v>0</v>
      </c>
      <c r="EQ250">
        <f>'CSV from LIMS'!ET250</f>
        <v>0</v>
      </c>
      <c r="ER250">
        <f>'CSV from LIMS'!EU250</f>
        <v>0</v>
      </c>
      <c r="ES250">
        <f>'CSV from LIMS'!EV250</f>
        <v>0</v>
      </c>
      <c r="ET250">
        <f>'CSV from LIMS'!EW250</f>
        <v>0</v>
      </c>
      <c r="EU250">
        <f>'CSV from LIMS'!EX250</f>
        <v>0</v>
      </c>
      <c r="EV250">
        <f>'CSV from LIMS'!EY250</f>
        <v>0</v>
      </c>
      <c r="EW250">
        <f>'CSV from LIMS'!EZ250</f>
        <v>0</v>
      </c>
      <c r="EX250">
        <f>'CSV from LIMS'!FA250</f>
        <v>0</v>
      </c>
      <c r="EY250">
        <f>'CSV from LIMS'!FB250</f>
        <v>0</v>
      </c>
      <c r="EZ250">
        <f>'CSV from LIMS'!FC250</f>
        <v>0</v>
      </c>
      <c r="FA250">
        <f>'CSV from LIMS'!FD250</f>
        <v>0</v>
      </c>
      <c r="FB250">
        <f>'CSV from LIMS'!FE250</f>
        <v>0</v>
      </c>
      <c r="FC250">
        <f>'CSV from LIMS'!FF250</f>
        <v>0</v>
      </c>
      <c r="FD250">
        <f>'CSV from LIMS'!FG250</f>
        <v>0</v>
      </c>
      <c r="FE250">
        <f>'CSV from LIMS'!FH250</f>
        <v>0</v>
      </c>
      <c r="FF250">
        <f>'CSV from LIMS'!FI250</f>
        <v>0</v>
      </c>
      <c r="FG250">
        <f>'CSV from LIMS'!FJ250</f>
        <v>0</v>
      </c>
      <c r="FH250">
        <f>'CSV from LIMS'!FK250</f>
        <v>0</v>
      </c>
      <c r="FI250">
        <f>'CSV from LIMS'!FL250</f>
        <v>0</v>
      </c>
      <c r="FJ250">
        <f>'CSV from LIMS'!FM250</f>
        <v>0</v>
      </c>
      <c r="FK250">
        <f>'CSV from LIMS'!FN250</f>
        <v>0</v>
      </c>
      <c r="FL250">
        <f>'CSV from LIMS'!FO250</f>
        <v>0</v>
      </c>
      <c r="FM250">
        <f>'CSV from LIMS'!FP250</f>
        <v>0</v>
      </c>
      <c r="FN250">
        <f>'CSV from LIMS'!FQ250</f>
        <v>0</v>
      </c>
      <c r="FO250">
        <f>'CSV from LIMS'!FR250</f>
        <v>0</v>
      </c>
      <c r="FP250">
        <f>'CSV from LIMS'!FS250</f>
        <v>0</v>
      </c>
      <c r="FQ250">
        <f>'CSV from LIMS'!FT250</f>
        <v>0</v>
      </c>
      <c r="FR250">
        <f>'CSV from LIMS'!FU250</f>
        <v>0</v>
      </c>
      <c r="FS250">
        <f>'CSV from LIMS'!FV250</f>
        <v>0</v>
      </c>
      <c r="FT250">
        <f>'CSV from LIMS'!FW250</f>
        <v>0</v>
      </c>
      <c r="FU250">
        <f>'CSV from LIMS'!FX250</f>
        <v>0</v>
      </c>
      <c r="FV250">
        <f>'CSV from LIMS'!FY250</f>
        <v>0</v>
      </c>
      <c r="FW250">
        <f>'CSV from LIMS'!FZ250</f>
        <v>0</v>
      </c>
      <c r="FX250">
        <f>'CSV from LIMS'!GA250</f>
        <v>0</v>
      </c>
      <c r="FY250">
        <f>'CSV from LIMS'!GB250</f>
        <v>0</v>
      </c>
      <c r="FZ250">
        <f>'CSV from LIMS'!GC250</f>
        <v>0</v>
      </c>
      <c r="GA250">
        <f>'CSV from LIMS'!GD250</f>
        <v>0</v>
      </c>
      <c r="GB250">
        <f>'CSV from LIMS'!GE250</f>
        <v>0</v>
      </c>
      <c r="GC250">
        <f>'CSV from LIMS'!GF250</f>
        <v>0</v>
      </c>
      <c r="GD250">
        <f>'CSV from LIMS'!GG250</f>
        <v>0</v>
      </c>
      <c r="GE250">
        <f>'CSV from LIMS'!GH250</f>
        <v>0</v>
      </c>
      <c r="GF250">
        <f>'CSV from LIMS'!GI250</f>
        <v>0</v>
      </c>
      <c r="GG250">
        <f>'CSV from LIMS'!GJ250</f>
        <v>0</v>
      </c>
      <c r="GH250">
        <f>'CSV from LIMS'!GK250</f>
        <v>0</v>
      </c>
      <c r="GI250">
        <f>'CSV from LIMS'!GL250</f>
        <v>0</v>
      </c>
      <c r="GJ250">
        <f>'CSV from LIMS'!GM250</f>
        <v>0</v>
      </c>
      <c r="GK250">
        <f>'CSV from LIMS'!GN250</f>
        <v>0</v>
      </c>
      <c r="GL250">
        <f>'CSV from LIMS'!GO250</f>
        <v>0</v>
      </c>
      <c r="GM250">
        <f>'CSV from LIMS'!GP250</f>
        <v>0</v>
      </c>
      <c r="GN250">
        <f>'CSV from LIMS'!GQ250</f>
        <v>0</v>
      </c>
      <c r="GO250">
        <f>'CSV from LIMS'!GR250</f>
        <v>0</v>
      </c>
      <c r="GP250">
        <f>'CSV from LIMS'!GS250</f>
        <v>0</v>
      </c>
      <c r="GQ250">
        <f>'CSV from LIMS'!GT250</f>
        <v>0</v>
      </c>
      <c r="GR250">
        <f>'CSV from LIMS'!GU250</f>
        <v>0</v>
      </c>
      <c r="GS250">
        <f>'CSV from LIMS'!GV250</f>
        <v>0</v>
      </c>
      <c r="GT250">
        <f>'CSV from LIMS'!GW250</f>
        <v>0</v>
      </c>
      <c r="GU250">
        <f>'CSV from LIMS'!GX250</f>
        <v>0</v>
      </c>
      <c r="GV250">
        <f>'CSV from LIMS'!GY250</f>
        <v>0</v>
      </c>
      <c r="GW250">
        <f>'CSV from LIMS'!GZ250</f>
        <v>0</v>
      </c>
      <c r="GX250">
        <f>'CSV from LIMS'!HA250</f>
        <v>0</v>
      </c>
      <c r="GY250">
        <f>'CSV from LIMS'!HB250</f>
        <v>0</v>
      </c>
      <c r="GZ250">
        <f>'CSV from LIMS'!HC250</f>
        <v>0</v>
      </c>
      <c r="HA250">
        <f>'CSV from LIMS'!HD250</f>
        <v>0</v>
      </c>
      <c r="HB250">
        <f>'CSV from LIMS'!HE250</f>
        <v>0</v>
      </c>
      <c r="HC250">
        <f>'CSV from LIMS'!HF250</f>
        <v>0</v>
      </c>
      <c r="HD250">
        <f>'CSV from LIMS'!HG250</f>
        <v>0</v>
      </c>
      <c r="HE250">
        <f>'CSV from LIMS'!HH250</f>
        <v>0</v>
      </c>
      <c r="HF250">
        <f>'CSV from LIMS'!HI250</f>
        <v>0</v>
      </c>
      <c r="HG250">
        <f>'CSV from LIMS'!HJ250</f>
        <v>0</v>
      </c>
      <c r="HH250">
        <f>'CSV from LIMS'!HK250</f>
        <v>0</v>
      </c>
      <c r="HI250">
        <f>'CSV from LIMS'!HL250</f>
        <v>0</v>
      </c>
      <c r="HJ250">
        <f>'CSV from LIMS'!HM250</f>
        <v>0</v>
      </c>
      <c r="HK250">
        <f>'CSV from LIMS'!HN250</f>
        <v>0</v>
      </c>
      <c r="HL250">
        <f>'CSV from LIMS'!HO250</f>
        <v>0</v>
      </c>
      <c r="HM250">
        <f>'CSV from LIMS'!HP250</f>
        <v>0</v>
      </c>
      <c r="HN250">
        <f>'CSV from LIMS'!HQ250</f>
        <v>0</v>
      </c>
      <c r="HO250">
        <f>'CSV from LIMS'!HR250</f>
        <v>0</v>
      </c>
      <c r="HP250">
        <f>'CSV from LIMS'!HS250</f>
        <v>0</v>
      </c>
      <c r="HQ250">
        <f>'CSV from LIMS'!HT250</f>
        <v>0</v>
      </c>
      <c r="HR250">
        <f>'CSV from LIMS'!HU250</f>
        <v>0</v>
      </c>
      <c r="HS250">
        <f>'CSV from LIMS'!HV250</f>
        <v>0</v>
      </c>
      <c r="HT250">
        <f>'CSV from LIMS'!HW250</f>
        <v>0</v>
      </c>
      <c r="HU250">
        <f>'CSV from LIMS'!HX250</f>
        <v>0</v>
      </c>
      <c r="HV250">
        <f>'CSV from LIMS'!HY250</f>
        <v>0</v>
      </c>
      <c r="HW250">
        <f>'CSV from LIMS'!HZ250</f>
        <v>0</v>
      </c>
      <c r="HX250">
        <f>'CSV from LIMS'!IA250</f>
        <v>0</v>
      </c>
      <c r="HY250">
        <f>'CSV from LIMS'!IB250</f>
        <v>0</v>
      </c>
      <c r="HZ250">
        <f>'CSV from LIMS'!IC250</f>
        <v>0</v>
      </c>
      <c r="IA250">
        <f>'CSV from LIMS'!ID250</f>
        <v>0</v>
      </c>
      <c r="IB250">
        <f>'CSV from LIMS'!IE250</f>
        <v>0</v>
      </c>
      <c r="IC250">
        <f>'CSV from LIMS'!IF250</f>
        <v>0</v>
      </c>
      <c r="ID250">
        <f>'CSV from LIMS'!IG250</f>
        <v>0</v>
      </c>
      <c r="IE250">
        <f>'CSV from LIMS'!IH250</f>
        <v>0</v>
      </c>
      <c r="IF250">
        <f>'CSV from LIMS'!II250</f>
        <v>0</v>
      </c>
      <c r="IG250">
        <f>'CSV from LIMS'!IJ250</f>
        <v>0</v>
      </c>
      <c r="IH250">
        <f>'CSV from LIMS'!IK250</f>
        <v>0</v>
      </c>
      <c r="II250">
        <f>'CSV from LIMS'!IL250</f>
        <v>0</v>
      </c>
      <c r="IJ250">
        <f>'CSV from LIMS'!IM250</f>
        <v>0</v>
      </c>
      <c r="IK250">
        <f>'CSV from LIMS'!IN250</f>
        <v>0</v>
      </c>
      <c r="IL250">
        <f>'CSV from LIMS'!IO250</f>
        <v>0</v>
      </c>
      <c r="IM250">
        <f>'CSV from LIMS'!IP250</f>
        <v>0</v>
      </c>
      <c r="IN250">
        <f>'CSV from LIMS'!IQ250</f>
        <v>0</v>
      </c>
      <c r="IO250">
        <f>'CSV from LIMS'!IR250</f>
        <v>0</v>
      </c>
      <c r="IP250">
        <f>'CSV from LIMS'!IS250</f>
        <v>0</v>
      </c>
      <c r="IQ250">
        <f>'CSV from LIMS'!IT250</f>
        <v>0</v>
      </c>
      <c r="IR250">
        <f>'CSV from LIMS'!IU250</f>
        <v>0</v>
      </c>
      <c r="IS250">
        <f>'CSV from LIMS'!IV250</f>
        <v>0</v>
      </c>
      <c r="IT250">
        <f>'CSV from LIMS'!IW250</f>
        <v>0</v>
      </c>
      <c r="IU250">
        <f>'CSV from LIMS'!IX250</f>
        <v>0</v>
      </c>
      <c r="IV250">
        <f>'CSV from LIMS'!IY250</f>
        <v>0</v>
      </c>
      <c r="IW250">
        <f>'CSV from LIMS'!IZ250</f>
        <v>0</v>
      </c>
      <c r="IX250">
        <f>'CSV from LIMS'!JA250</f>
        <v>0</v>
      </c>
      <c r="IY250">
        <f>'CSV from LIMS'!JB250</f>
        <v>0</v>
      </c>
      <c r="IZ250">
        <f>'CSV from LIMS'!JC250</f>
        <v>0</v>
      </c>
      <c r="JA250">
        <f>'CSV from LIMS'!JD250</f>
        <v>0</v>
      </c>
      <c r="JB250">
        <f>'CSV from LIMS'!JE250</f>
        <v>0</v>
      </c>
      <c r="JC250">
        <f>'CSV from LIMS'!JF250</f>
        <v>0</v>
      </c>
      <c r="JD250">
        <f>'CSV from LIMS'!JG250</f>
        <v>0</v>
      </c>
      <c r="JE250">
        <f>'CSV from LIMS'!JH250</f>
        <v>0</v>
      </c>
      <c r="JF250">
        <f>'CSV from LIMS'!JI250</f>
        <v>0</v>
      </c>
      <c r="JG250">
        <f>'CSV from LIMS'!JJ250</f>
        <v>0</v>
      </c>
      <c r="JH250">
        <f>'CSV from LIMS'!JK250</f>
        <v>0</v>
      </c>
      <c r="JI250">
        <f>'CSV from LIMS'!JL250</f>
        <v>0</v>
      </c>
      <c r="JJ250">
        <f>'CSV from LIMS'!JM250</f>
        <v>0</v>
      </c>
      <c r="JK250">
        <f>'CSV from LIMS'!JN250</f>
        <v>0</v>
      </c>
      <c r="JL250">
        <f>'CSV from LIMS'!JO250</f>
        <v>0</v>
      </c>
      <c r="JM250">
        <f>'CSV from LIMS'!JP250</f>
        <v>0</v>
      </c>
      <c r="JN250">
        <f>'CSV from LIMS'!JQ250</f>
        <v>0</v>
      </c>
      <c r="JO250">
        <f>'CSV from LIMS'!JR250</f>
        <v>0</v>
      </c>
      <c r="JP250">
        <f>'CSV from LIMS'!JS250</f>
        <v>0</v>
      </c>
      <c r="JQ250">
        <f>'CSV from LIMS'!JT250</f>
        <v>0</v>
      </c>
      <c r="JR250">
        <f>'CSV from LIMS'!JU250</f>
        <v>0</v>
      </c>
      <c r="JS250">
        <f>'CSV from LIMS'!JV250</f>
        <v>0</v>
      </c>
      <c r="JT250">
        <f>'CSV from LIMS'!JW250</f>
        <v>0</v>
      </c>
      <c r="JU250">
        <f>'CSV from LIMS'!JX250</f>
        <v>0</v>
      </c>
      <c r="JV250">
        <f>'CSV from LIMS'!JY250</f>
        <v>0</v>
      </c>
      <c r="JW250">
        <f>'CSV from LIMS'!JZ250</f>
        <v>0</v>
      </c>
      <c r="JX250">
        <f>'CSV from LIMS'!KA250</f>
        <v>0</v>
      </c>
      <c r="JY250">
        <f>'CSV from LIMS'!KB250</f>
        <v>0</v>
      </c>
      <c r="JZ250">
        <f>'CSV from LIMS'!KC250</f>
        <v>0</v>
      </c>
      <c r="KA250">
        <f>'CSV from LIMS'!KD250</f>
        <v>0</v>
      </c>
      <c r="KB250">
        <f>'CSV from LIMS'!KE250</f>
        <v>0</v>
      </c>
      <c r="KC250">
        <f>'CSV from LIMS'!KF250</f>
        <v>0</v>
      </c>
      <c r="KD250">
        <f>'CSV from LIMS'!KG250</f>
        <v>0</v>
      </c>
      <c r="KE250">
        <f>'CSV from LIMS'!KH250</f>
        <v>0</v>
      </c>
      <c r="KF250">
        <f>'CSV from LIMS'!KI250</f>
        <v>0</v>
      </c>
      <c r="KG250">
        <f>'CSV from LIMS'!KJ250</f>
        <v>0</v>
      </c>
      <c r="KH250">
        <f>'CSV from LIMS'!KK250</f>
        <v>0</v>
      </c>
      <c r="KI250">
        <f>'CSV from LIMS'!KL250</f>
        <v>0</v>
      </c>
      <c r="KJ250">
        <f>'CSV from LIMS'!KM250</f>
        <v>0</v>
      </c>
      <c r="KK250">
        <f>'CSV from LIMS'!KN250</f>
        <v>0</v>
      </c>
      <c r="KL250">
        <f>'CSV from LIMS'!KO250</f>
        <v>0</v>
      </c>
      <c r="KM250">
        <f>'CSV from LIMS'!KP250</f>
        <v>0</v>
      </c>
      <c r="KN250">
        <f>'CSV from LIMS'!KQ250</f>
        <v>0</v>
      </c>
      <c r="KO250">
        <f>'CSV from LIMS'!KR250</f>
        <v>0</v>
      </c>
      <c r="KP250">
        <f>'CSV from LIMS'!KS250</f>
        <v>0</v>
      </c>
      <c r="KQ250">
        <f>'CSV from LIMS'!KT250</f>
        <v>0</v>
      </c>
      <c r="KR250">
        <f>'CSV from LIMS'!KU250</f>
        <v>0</v>
      </c>
      <c r="KS250">
        <f>'CSV from LIMS'!KV250</f>
        <v>0</v>
      </c>
      <c r="KT250">
        <f>'CSV from LIMS'!KW250</f>
        <v>0</v>
      </c>
      <c r="KU250">
        <f>'CSV from LIMS'!KX250</f>
        <v>0</v>
      </c>
      <c r="KV250">
        <f>'CSV from LIMS'!KY250</f>
        <v>0</v>
      </c>
      <c r="KW250">
        <f>'CSV from LIMS'!KZ250</f>
        <v>0</v>
      </c>
      <c r="KX250">
        <f>'CSV from LIMS'!LA250</f>
        <v>0</v>
      </c>
      <c r="KY250">
        <f>'CSV from LIMS'!LB250</f>
        <v>0</v>
      </c>
      <c r="KZ250">
        <f>'CSV from LIMS'!LC250</f>
        <v>0</v>
      </c>
      <c r="LA250">
        <f>'CSV from LIMS'!LD250</f>
        <v>0</v>
      </c>
      <c r="LB250">
        <f>'CSV from LIMS'!LE250</f>
        <v>0</v>
      </c>
      <c r="LC250">
        <f>'CSV from LIMS'!LF250</f>
        <v>0</v>
      </c>
      <c r="LD250">
        <f>'CSV from LIMS'!LG250</f>
        <v>0</v>
      </c>
      <c r="LE250">
        <f>'CSV from LIMS'!LH250</f>
        <v>0</v>
      </c>
      <c r="LF250">
        <f>'CSV from LIMS'!LI250</f>
        <v>0</v>
      </c>
      <c r="LG250">
        <f>'CSV from LIMS'!LJ250</f>
        <v>0</v>
      </c>
      <c r="LH250">
        <f>'CSV from LIMS'!LK250</f>
        <v>0</v>
      </c>
      <c r="LI250">
        <f>'CSV from LIMS'!LL250</f>
        <v>0</v>
      </c>
      <c r="LJ250">
        <f>'CSV from LIMS'!LM250</f>
        <v>0</v>
      </c>
      <c r="LK250">
        <f>'CSV from LIMS'!LN250</f>
        <v>0</v>
      </c>
      <c r="LL250">
        <f>'CSV from LIMS'!LO250</f>
        <v>0</v>
      </c>
      <c r="LM250">
        <f>'CSV from LIMS'!LP250</f>
        <v>0</v>
      </c>
      <c r="LN250">
        <f>'CSV from LIMS'!LQ250</f>
        <v>0</v>
      </c>
      <c r="LO250">
        <f>'CSV from LIMS'!LR250</f>
        <v>0</v>
      </c>
      <c r="LP250">
        <f>'CSV from LIMS'!LS250</f>
        <v>0</v>
      </c>
      <c r="LQ250">
        <f>'CSV from LIMS'!LT250</f>
        <v>0</v>
      </c>
      <c r="LR250">
        <f>'CSV from LIMS'!LU250</f>
        <v>0</v>
      </c>
      <c r="LS250">
        <f>'CSV from LIMS'!LV250</f>
        <v>0</v>
      </c>
      <c r="LT250">
        <f>'CSV from LIMS'!LW250</f>
        <v>0</v>
      </c>
      <c r="LU250">
        <f>'CSV from LIMS'!LX250</f>
        <v>0</v>
      </c>
      <c r="LV250">
        <f>'CSV from LIMS'!LY250</f>
        <v>0</v>
      </c>
      <c r="LW250">
        <f>'CSV from LIMS'!LZ250</f>
        <v>0</v>
      </c>
      <c r="LX250">
        <f>'CSV from LIMS'!MA250</f>
        <v>0</v>
      </c>
      <c r="LY250">
        <f>'CSV from LIMS'!MB250</f>
        <v>0</v>
      </c>
      <c r="LZ250">
        <f>'CSV from LIMS'!MC250</f>
        <v>0</v>
      </c>
      <c r="MA250">
        <f>'CSV from LIMS'!MD250</f>
        <v>0</v>
      </c>
      <c r="MB250">
        <f>'CSV from LIMS'!ME250</f>
        <v>0</v>
      </c>
      <c r="MC250">
        <f>'CSV from LIMS'!MF250</f>
        <v>0</v>
      </c>
      <c r="MD250">
        <f>'CSV from LIMS'!MG250</f>
        <v>0</v>
      </c>
      <c r="ME250">
        <f>'CSV from LIMS'!MH250</f>
        <v>0</v>
      </c>
      <c r="MF250">
        <f>'CSV from LIMS'!MI250</f>
        <v>0</v>
      </c>
      <c r="MG250">
        <f>'CSV from LIMS'!MJ250</f>
        <v>0</v>
      </c>
      <c r="MH250">
        <f>'CSV from LIMS'!MK250</f>
        <v>0</v>
      </c>
      <c r="MI250">
        <f>'CSV from LIMS'!ML250</f>
        <v>0</v>
      </c>
      <c r="MJ250">
        <f>'CSV from LIMS'!MM250</f>
        <v>0</v>
      </c>
      <c r="MK250">
        <f>'CSV from LIMS'!MN250</f>
        <v>0</v>
      </c>
      <c r="ML250">
        <f>'CSV from LIMS'!MO250</f>
        <v>0</v>
      </c>
      <c r="MM250">
        <f>'CSV from LIMS'!MP250</f>
        <v>0</v>
      </c>
      <c r="MN250">
        <f>'CSV from LIMS'!MQ250</f>
        <v>0</v>
      </c>
      <c r="MO250">
        <f>'CSV from LIMS'!MR250</f>
        <v>0</v>
      </c>
      <c r="MP250">
        <f>'CSV from LIMS'!MS250</f>
        <v>0</v>
      </c>
      <c r="MQ250">
        <f>'CSV from LIMS'!MT250</f>
        <v>0</v>
      </c>
      <c r="MR250">
        <f>'CSV from LIMS'!MU250</f>
        <v>0</v>
      </c>
      <c r="MS250">
        <f>'CSV from LIMS'!MV250</f>
        <v>0</v>
      </c>
      <c r="MT250">
        <f>'CSV from LIMS'!MW250</f>
        <v>0</v>
      </c>
      <c r="MU250">
        <f>'CSV from LIMS'!MX250</f>
        <v>0</v>
      </c>
      <c r="MV250">
        <f>'CSV from LIMS'!MY250</f>
        <v>0</v>
      </c>
      <c r="MW250">
        <f>'CSV from LIMS'!MZ250</f>
        <v>0</v>
      </c>
      <c r="MX250">
        <f>'CSV from LIMS'!NA250</f>
        <v>0</v>
      </c>
      <c r="MY250">
        <f>'CSV from LIMS'!NB250</f>
        <v>0</v>
      </c>
      <c r="MZ250">
        <f>'CSV from LIMS'!NC250</f>
        <v>0</v>
      </c>
      <c r="NA250">
        <f>'CSV from LIMS'!ND250</f>
        <v>0</v>
      </c>
      <c r="NB250">
        <f>'CSV from LIMS'!NE250</f>
        <v>0</v>
      </c>
      <c r="NC250">
        <f>'CSV from LIMS'!NF250</f>
        <v>0</v>
      </c>
      <c r="ND250">
        <f>'CSV from LIMS'!NG250</f>
        <v>0</v>
      </c>
      <c r="NE250">
        <f>'CSV from LIMS'!NH250</f>
        <v>0</v>
      </c>
      <c r="NF250">
        <f>'CSV from LIMS'!NI250</f>
        <v>0</v>
      </c>
      <c r="NG250">
        <f>'CSV from LIMS'!NJ250</f>
        <v>0</v>
      </c>
      <c r="NH250">
        <f>'CSV from LIMS'!NK250</f>
        <v>0</v>
      </c>
      <c r="NI250">
        <f>'CSV from LIMS'!NL250</f>
        <v>0</v>
      </c>
      <c r="NJ250">
        <f>'CSV from LIMS'!NM250</f>
        <v>0</v>
      </c>
      <c r="NK250">
        <f>'CSV from LIMS'!NN250</f>
        <v>0</v>
      </c>
      <c r="NL250">
        <f>'CSV from LIMS'!NO250</f>
        <v>0</v>
      </c>
      <c r="NM250">
        <f>'CSV from LIMS'!NP250</f>
        <v>0</v>
      </c>
      <c r="NN250">
        <f>'CSV from LIMS'!NQ250</f>
        <v>0</v>
      </c>
      <c r="NO250">
        <f>'CSV from LIMS'!NR250</f>
        <v>0</v>
      </c>
      <c r="NP250">
        <f>'CSV from LIMS'!NS250</f>
        <v>0</v>
      </c>
      <c r="NQ250">
        <f>'CSV from LIMS'!NT250</f>
        <v>0</v>
      </c>
      <c r="NR250">
        <f>'CSV from LIMS'!NU250</f>
        <v>0</v>
      </c>
      <c r="NS250">
        <f>'CSV from LIMS'!NV250</f>
        <v>0</v>
      </c>
      <c r="NT250">
        <f>'CSV from LIMS'!NW250</f>
        <v>0</v>
      </c>
      <c r="NU250">
        <f>'CSV from LIMS'!NX250</f>
        <v>0</v>
      </c>
      <c r="NV250">
        <f>'CSV from LIMS'!NY250</f>
        <v>0</v>
      </c>
      <c r="NW250">
        <f>'CSV from LIMS'!NZ250</f>
        <v>0</v>
      </c>
      <c r="NX250">
        <f>'CSV from LIMS'!OA250</f>
        <v>0</v>
      </c>
      <c r="NY250">
        <f>'CSV from LIMS'!OB250</f>
        <v>0</v>
      </c>
      <c r="NZ250">
        <f>'CSV from LIMS'!OC250</f>
        <v>0</v>
      </c>
      <c r="OA250">
        <f>'CSV from LIMS'!OD250</f>
        <v>0</v>
      </c>
      <c r="OB250">
        <f>'CSV from LIMS'!OE250</f>
        <v>0</v>
      </c>
      <c r="OC250">
        <f>'CSV from LIMS'!OF250</f>
        <v>0</v>
      </c>
      <c r="OD250">
        <f>'CSV from LIMS'!OG250</f>
        <v>0</v>
      </c>
      <c r="OE250">
        <f>'CSV from LIMS'!OH250</f>
        <v>0</v>
      </c>
      <c r="OF250">
        <f>'CSV from LIMS'!OI250</f>
        <v>0</v>
      </c>
      <c r="OG250">
        <f>'CSV from LIMS'!OJ250</f>
        <v>0</v>
      </c>
      <c r="OH250">
        <f>'CSV from LIMS'!OK250</f>
        <v>0</v>
      </c>
      <c r="OI250">
        <f>'CSV from LIMS'!OL250</f>
        <v>0</v>
      </c>
      <c r="OJ250">
        <f>'CSV from LIMS'!OM250</f>
        <v>0</v>
      </c>
      <c r="OK250">
        <f>'CSV from LIMS'!ON250</f>
        <v>0</v>
      </c>
      <c r="OL250">
        <f>'CSV from LIMS'!OO250</f>
        <v>0</v>
      </c>
      <c r="OM250">
        <f>'CSV from LIMS'!OP250</f>
        <v>0</v>
      </c>
      <c r="ON250">
        <f>'CSV from LIMS'!OQ250</f>
        <v>0</v>
      </c>
      <c r="OO250">
        <f>'CSV from LIMS'!OR250</f>
        <v>0</v>
      </c>
      <c r="OP250">
        <f>'CSV from LIMS'!OS250</f>
        <v>0</v>
      </c>
      <c r="OQ250">
        <f>'CSV from LIMS'!OT250</f>
        <v>0</v>
      </c>
      <c r="OR250">
        <f>'CSV from LIMS'!OU250</f>
        <v>0</v>
      </c>
      <c r="OS250">
        <f>'CSV from LIMS'!OV250</f>
        <v>0</v>
      </c>
      <c r="OT250">
        <f>'CSV from LIMS'!OW250</f>
        <v>0</v>
      </c>
      <c r="OU250">
        <f>'CSV from LIMS'!OX250</f>
        <v>0</v>
      </c>
      <c r="OV250">
        <f>'CSV from LIMS'!OY250</f>
        <v>0</v>
      </c>
      <c r="OW250">
        <f>'CSV from LIMS'!OZ250</f>
        <v>0</v>
      </c>
      <c r="OX250">
        <f>'CSV from LIMS'!PA250</f>
        <v>0</v>
      </c>
      <c r="OY250">
        <f>'CSV from LIMS'!PB250</f>
        <v>0</v>
      </c>
      <c r="OZ250">
        <f>'CSV from LIMS'!PC250</f>
        <v>0</v>
      </c>
      <c r="PA250">
        <f>'CSV from LIMS'!PD250</f>
        <v>0</v>
      </c>
      <c r="PB250">
        <f>'CSV from LIMS'!PE250</f>
        <v>0</v>
      </c>
      <c r="PC250">
        <f>'CSV from LIMS'!PF250</f>
        <v>0</v>
      </c>
      <c r="PD250">
        <f>'CSV from LIMS'!PG250</f>
        <v>0</v>
      </c>
      <c r="PE250">
        <f>'CSV from LIMS'!PH250</f>
        <v>0</v>
      </c>
      <c r="PF250">
        <f>'CSV from LIMS'!PI250</f>
        <v>0</v>
      </c>
      <c r="PG250">
        <f>'CSV from LIMS'!PJ250</f>
        <v>0</v>
      </c>
      <c r="PH250">
        <f>'CSV from LIMS'!PK250</f>
        <v>0</v>
      </c>
      <c r="PI250">
        <f>'CSV from LIMS'!PL250</f>
        <v>0</v>
      </c>
      <c r="PJ250">
        <f>'CSV from LIMS'!PM250</f>
        <v>0</v>
      </c>
      <c r="PK250">
        <f>'CSV from LIMS'!PN250</f>
        <v>0</v>
      </c>
      <c r="PL250">
        <f>'CSV from LIMS'!PO250</f>
        <v>0</v>
      </c>
      <c r="PM250">
        <f>'CSV from LIMS'!PP250</f>
        <v>0</v>
      </c>
      <c r="PN250">
        <f>'CSV from LIMS'!PQ250</f>
        <v>0</v>
      </c>
      <c r="PO250">
        <f>'CSV from LIMS'!PR250</f>
        <v>0</v>
      </c>
      <c r="PP250">
        <f>'CSV from LIMS'!PS250</f>
        <v>0</v>
      </c>
      <c r="PQ250">
        <f>'CSV from LIMS'!PT250</f>
        <v>0</v>
      </c>
      <c r="PR250">
        <f>'CSV from LIMS'!PU250</f>
        <v>0</v>
      </c>
      <c r="PS250">
        <f>'CSV from LIMS'!PV250</f>
        <v>0</v>
      </c>
      <c r="PT250">
        <f>'CSV from LIMS'!PW250</f>
        <v>0</v>
      </c>
      <c r="PU250">
        <f>'CSV from LIMS'!PX250</f>
        <v>0</v>
      </c>
      <c r="PV250">
        <f>'CSV from LIMS'!PY250</f>
        <v>0</v>
      </c>
      <c r="PW250">
        <f>'CSV from LIMS'!PZ250</f>
        <v>0</v>
      </c>
      <c r="PX250">
        <f>'CSV from LIMS'!QA250</f>
        <v>0</v>
      </c>
      <c r="PY250">
        <f>'CSV from LIMS'!QB250</f>
        <v>0</v>
      </c>
      <c r="PZ250">
        <f>'CSV from LIMS'!QC250</f>
        <v>0</v>
      </c>
      <c r="QA250">
        <f>'CSV from LIMS'!QD250</f>
        <v>0</v>
      </c>
      <c r="QB250">
        <f>'CSV from LIMS'!QE250</f>
        <v>0</v>
      </c>
      <c r="QC250">
        <f>'CSV from LIMS'!QF250</f>
        <v>0</v>
      </c>
      <c r="QD250">
        <f>'CSV from LIMS'!QG250</f>
        <v>0</v>
      </c>
      <c r="QE250">
        <f>'CSV from LIMS'!QH250</f>
        <v>0</v>
      </c>
      <c r="QF250">
        <f>'CSV from LIMS'!QI250</f>
        <v>0</v>
      </c>
      <c r="QG250">
        <f>'CSV from LIMS'!QJ250</f>
        <v>0</v>
      </c>
      <c r="QH250">
        <f>'CSV from LIMS'!QK250</f>
        <v>0</v>
      </c>
      <c r="QI250">
        <f>'CSV from LIMS'!QL250</f>
        <v>0</v>
      </c>
      <c r="QJ250">
        <f>'CSV from LIMS'!QM250</f>
        <v>0</v>
      </c>
      <c r="QK250">
        <f>'CSV from LIMS'!QN250</f>
        <v>0</v>
      </c>
      <c r="QL250">
        <f>'CSV from LIMS'!QO250</f>
        <v>0</v>
      </c>
      <c r="QM250">
        <f>'CSV from LIMS'!QP250</f>
        <v>0</v>
      </c>
      <c r="QN250">
        <f>'CSV from LIMS'!QQ250</f>
        <v>0</v>
      </c>
      <c r="QO250">
        <f>'CSV from LIMS'!QR250</f>
        <v>0</v>
      </c>
      <c r="QP250">
        <f>'CSV from LIMS'!QS250</f>
        <v>0</v>
      </c>
      <c r="QQ250">
        <f>'CSV from LIMS'!QT250</f>
        <v>0</v>
      </c>
      <c r="QR250">
        <f>'CSV from LIMS'!QU250</f>
        <v>0</v>
      </c>
      <c r="QS250">
        <f>'CSV from LIMS'!QV250</f>
        <v>0</v>
      </c>
      <c r="QT250">
        <f>'CSV from LIMS'!QW250</f>
        <v>0</v>
      </c>
      <c r="QU250">
        <f>'CSV from LIMS'!QX250</f>
        <v>0</v>
      </c>
      <c r="QV250">
        <f>'CSV from LIMS'!QY250</f>
        <v>0</v>
      </c>
      <c r="QW250">
        <f>'CSV from LIMS'!QZ250</f>
        <v>0</v>
      </c>
      <c r="QX250">
        <f>'CSV from LIMS'!RA250</f>
        <v>0</v>
      </c>
      <c r="QY250">
        <f>'CSV from LIMS'!RB250</f>
        <v>0</v>
      </c>
      <c r="QZ250">
        <f>'CSV from LIMS'!RC250</f>
        <v>0</v>
      </c>
      <c r="RA250">
        <f>'CSV from LIMS'!RD250</f>
        <v>0</v>
      </c>
      <c r="RB250">
        <f>'CSV from LIMS'!RE250</f>
        <v>0</v>
      </c>
      <c r="RC250">
        <f>'CSV from LIMS'!RF250</f>
        <v>0</v>
      </c>
      <c r="RD250">
        <f>'CSV from LIMS'!RG250</f>
        <v>0</v>
      </c>
      <c r="RE250">
        <f>'CSV from LIMS'!RH250</f>
        <v>0</v>
      </c>
      <c r="RF250">
        <f>'CSV from LIMS'!RI250</f>
        <v>0</v>
      </c>
      <c r="RG250">
        <f>'CSV from LIMS'!RJ250</f>
        <v>0</v>
      </c>
      <c r="RH250">
        <f>'CSV from LIMS'!RK250</f>
        <v>0</v>
      </c>
      <c r="RI250">
        <f>'CSV from LIMS'!RL250</f>
        <v>0</v>
      </c>
      <c r="RJ250">
        <f>'CSV from LIMS'!RM250</f>
        <v>0</v>
      </c>
      <c r="RK250">
        <f>'CSV from LIMS'!RN250</f>
        <v>0</v>
      </c>
      <c r="RL250">
        <f>'CSV from LIMS'!RO250</f>
        <v>0</v>
      </c>
      <c r="RM250">
        <f>'CSV from LIMS'!RP250</f>
        <v>0</v>
      </c>
      <c r="RN250">
        <f>'CSV from LIMS'!RQ250</f>
        <v>0</v>
      </c>
      <c r="RO250">
        <f>'CSV from LIMS'!RR250</f>
        <v>0</v>
      </c>
      <c r="RP250">
        <f>'CSV from LIMS'!RS250</f>
        <v>0</v>
      </c>
      <c r="RQ250">
        <f>'CSV from LIMS'!RT250</f>
        <v>0</v>
      </c>
      <c r="RR250">
        <f>'CSV from LIMS'!RU250</f>
        <v>0</v>
      </c>
      <c r="RS250">
        <f>'CSV from LIMS'!RV250</f>
        <v>0</v>
      </c>
      <c r="RT250">
        <f>'CSV from LIMS'!RW250</f>
        <v>0</v>
      </c>
      <c r="RU250">
        <f>'CSV from LIMS'!RX250</f>
        <v>0</v>
      </c>
      <c r="RV250">
        <f>'CSV from LIMS'!RY250</f>
        <v>0</v>
      </c>
      <c r="RW250">
        <f>'CSV from LIMS'!RZ250</f>
        <v>0</v>
      </c>
      <c r="RX250">
        <f>'CSV from LIMS'!SA250</f>
        <v>0</v>
      </c>
      <c r="RY250">
        <f>'CSV from LIMS'!SB250</f>
        <v>0</v>
      </c>
      <c r="RZ250">
        <f>'CSV from LIMS'!SC250</f>
        <v>0</v>
      </c>
      <c r="SA250">
        <f>'CSV from LIMS'!SD250</f>
        <v>0</v>
      </c>
      <c r="SB250">
        <f>'CSV from LIMS'!SE250</f>
        <v>0</v>
      </c>
      <c r="SC250">
        <f>'CSV from LIMS'!SF250</f>
        <v>0</v>
      </c>
      <c r="SD250">
        <f>'CSV from LIMS'!SG250</f>
        <v>0</v>
      </c>
      <c r="SE250">
        <f>'CSV from LIMS'!SH250</f>
        <v>0</v>
      </c>
      <c r="SF250">
        <f>'CSV from LIMS'!SI250</f>
        <v>0</v>
      </c>
      <c r="SG250">
        <f>'CSV from LIMS'!SJ250</f>
        <v>0</v>
      </c>
    </row>
    <row r="251" spans="1:501">
      <c r="A251" t="str">
        <f>'CSV from LIMS'!C251&amp;" "&amp;'CSV from LIMS'!A251&amp;" "&amp;'CSV from LIMS'!B251</f>
        <v xml:space="preserve">  </v>
      </c>
      <c r="B251">
        <f>'CSV from LIMS'!E251</f>
        <v>0</v>
      </c>
      <c r="C251">
        <f>'CSV from LIMS'!F251</f>
        <v>0</v>
      </c>
      <c r="D251">
        <f>'CSV from LIMS'!G251</f>
        <v>0</v>
      </c>
      <c r="E251">
        <f>'CSV from LIMS'!H251</f>
        <v>0</v>
      </c>
      <c r="F251">
        <f>'CSV from LIMS'!I251</f>
        <v>0</v>
      </c>
      <c r="G251">
        <f>'CSV from LIMS'!J251</f>
        <v>0</v>
      </c>
      <c r="H251">
        <f>'CSV from LIMS'!K251</f>
        <v>0</v>
      </c>
      <c r="I251">
        <f>'CSV from LIMS'!L251</f>
        <v>0</v>
      </c>
      <c r="J251">
        <f>'CSV from LIMS'!M251</f>
        <v>0</v>
      </c>
      <c r="K251">
        <f>'CSV from LIMS'!N251</f>
        <v>0</v>
      </c>
      <c r="L251">
        <f>'CSV from LIMS'!O251</f>
        <v>0</v>
      </c>
      <c r="M251">
        <f>'CSV from LIMS'!P251</f>
        <v>0</v>
      </c>
      <c r="N251">
        <f>'CSV from LIMS'!Q251</f>
        <v>0</v>
      </c>
      <c r="O251">
        <f>'CSV from LIMS'!R251</f>
        <v>0</v>
      </c>
      <c r="P251">
        <f>'CSV from LIMS'!S251</f>
        <v>0</v>
      </c>
      <c r="Q251">
        <f>'CSV from LIMS'!T251</f>
        <v>0</v>
      </c>
      <c r="R251">
        <f>'CSV from LIMS'!U251</f>
        <v>0</v>
      </c>
      <c r="S251">
        <f>'CSV from LIMS'!V251</f>
        <v>0</v>
      </c>
      <c r="T251">
        <f>'CSV from LIMS'!W251</f>
        <v>0</v>
      </c>
      <c r="U251">
        <f>'CSV from LIMS'!X251</f>
        <v>0</v>
      </c>
      <c r="V251">
        <f>'CSV from LIMS'!Y251</f>
        <v>0</v>
      </c>
      <c r="W251">
        <f>'CSV from LIMS'!Z251</f>
        <v>0</v>
      </c>
      <c r="X251">
        <f>'CSV from LIMS'!AA251</f>
        <v>0</v>
      </c>
      <c r="Y251">
        <f>'CSV from LIMS'!AB251</f>
        <v>0</v>
      </c>
      <c r="Z251">
        <f>'CSV from LIMS'!AC251</f>
        <v>0</v>
      </c>
      <c r="AA251">
        <f>'CSV from LIMS'!AD251</f>
        <v>0</v>
      </c>
      <c r="AB251">
        <f>'CSV from LIMS'!AE251</f>
        <v>0</v>
      </c>
      <c r="AC251">
        <f>'CSV from LIMS'!AF251</f>
        <v>0</v>
      </c>
      <c r="AD251">
        <f>'CSV from LIMS'!AG251</f>
        <v>0</v>
      </c>
      <c r="AE251">
        <f>'CSV from LIMS'!AH251</f>
        <v>0</v>
      </c>
      <c r="AF251">
        <f>'CSV from LIMS'!AI251</f>
        <v>0</v>
      </c>
      <c r="AG251">
        <f>'CSV from LIMS'!AJ251</f>
        <v>0</v>
      </c>
      <c r="AH251">
        <f>'CSV from LIMS'!AK251</f>
        <v>0</v>
      </c>
      <c r="AI251">
        <f>'CSV from LIMS'!AL251</f>
        <v>0</v>
      </c>
      <c r="AJ251">
        <f>'CSV from LIMS'!AM251</f>
        <v>0</v>
      </c>
      <c r="AK251">
        <f>'CSV from LIMS'!AN251</f>
        <v>0</v>
      </c>
      <c r="AL251">
        <f>'CSV from LIMS'!AO251</f>
        <v>0</v>
      </c>
      <c r="AM251">
        <f>'CSV from LIMS'!AP251</f>
        <v>0</v>
      </c>
      <c r="AN251">
        <f>'CSV from LIMS'!AQ251</f>
        <v>0</v>
      </c>
      <c r="AO251">
        <f>'CSV from LIMS'!AR251</f>
        <v>0</v>
      </c>
      <c r="AP251">
        <f>'CSV from LIMS'!AS251</f>
        <v>0</v>
      </c>
      <c r="AQ251">
        <f>'CSV from LIMS'!AT251</f>
        <v>0</v>
      </c>
      <c r="AR251">
        <f>'CSV from LIMS'!AU251</f>
        <v>0</v>
      </c>
      <c r="AS251">
        <f>'CSV from LIMS'!AV251</f>
        <v>0</v>
      </c>
      <c r="AT251">
        <f>'CSV from LIMS'!AW251</f>
        <v>0</v>
      </c>
      <c r="AU251">
        <f>'CSV from LIMS'!AX251</f>
        <v>0</v>
      </c>
      <c r="AV251">
        <f>'CSV from LIMS'!AY251</f>
        <v>0</v>
      </c>
      <c r="AW251">
        <f>'CSV from LIMS'!AZ251</f>
        <v>0</v>
      </c>
      <c r="AX251">
        <f>'CSV from LIMS'!BA251</f>
        <v>0</v>
      </c>
      <c r="AY251">
        <f>'CSV from LIMS'!BB251</f>
        <v>0</v>
      </c>
      <c r="AZ251">
        <f>'CSV from LIMS'!BC251</f>
        <v>0</v>
      </c>
      <c r="BA251">
        <f>'CSV from LIMS'!BD251</f>
        <v>0</v>
      </c>
      <c r="BB251">
        <f>'CSV from LIMS'!BE251</f>
        <v>0</v>
      </c>
      <c r="BC251">
        <f>'CSV from LIMS'!BF251</f>
        <v>0</v>
      </c>
      <c r="BD251">
        <f>'CSV from LIMS'!BG251</f>
        <v>0</v>
      </c>
      <c r="BE251">
        <f>'CSV from LIMS'!BH251</f>
        <v>0</v>
      </c>
      <c r="BF251">
        <f>'CSV from LIMS'!BI251</f>
        <v>0</v>
      </c>
      <c r="BG251">
        <f>'CSV from LIMS'!BJ251</f>
        <v>0</v>
      </c>
      <c r="BH251">
        <f>'CSV from LIMS'!BK251</f>
        <v>0</v>
      </c>
      <c r="BI251">
        <f>'CSV from LIMS'!BL251</f>
        <v>0</v>
      </c>
      <c r="BJ251">
        <f>'CSV from LIMS'!BM251</f>
        <v>0</v>
      </c>
      <c r="BK251">
        <f>'CSV from LIMS'!BN251</f>
        <v>0</v>
      </c>
      <c r="BL251">
        <f>'CSV from LIMS'!BO251</f>
        <v>0</v>
      </c>
      <c r="BM251">
        <f>'CSV from LIMS'!BP251</f>
        <v>0</v>
      </c>
      <c r="BN251">
        <f>'CSV from LIMS'!BQ251</f>
        <v>0</v>
      </c>
      <c r="BO251">
        <f>'CSV from LIMS'!BR251</f>
        <v>0</v>
      </c>
      <c r="BP251">
        <f>'CSV from LIMS'!BS251</f>
        <v>0</v>
      </c>
      <c r="BQ251">
        <f>'CSV from LIMS'!BT251</f>
        <v>0</v>
      </c>
      <c r="BR251">
        <f>'CSV from LIMS'!BU251</f>
        <v>0</v>
      </c>
      <c r="BS251">
        <f>'CSV from LIMS'!BV251</f>
        <v>0</v>
      </c>
      <c r="BT251">
        <f>'CSV from LIMS'!BW251</f>
        <v>0</v>
      </c>
      <c r="BU251">
        <f>'CSV from LIMS'!BX251</f>
        <v>0</v>
      </c>
      <c r="BV251">
        <f>'CSV from LIMS'!BY251</f>
        <v>0</v>
      </c>
      <c r="BW251">
        <f>'CSV from LIMS'!BZ251</f>
        <v>0</v>
      </c>
      <c r="BX251">
        <f>'CSV from LIMS'!CA251</f>
        <v>0</v>
      </c>
      <c r="BY251">
        <f>'CSV from LIMS'!CB251</f>
        <v>0</v>
      </c>
      <c r="BZ251">
        <f>'CSV from LIMS'!CC251</f>
        <v>0</v>
      </c>
      <c r="CA251">
        <f>'CSV from LIMS'!CD251</f>
        <v>0</v>
      </c>
      <c r="CB251">
        <f>'CSV from LIMS'!CE251</f>
        <v>0</v>
      </c>
      <c r="CC251">
        <f>'CSV from LIMS'!CF251</f>
        <v>0</v>
      </c>
      <c r="CD251">
        <f>'CSV from LIMS'!CG251</f>
        <v>0</v>
      </c>
      <c r="CE251">
        <f>'CSV from LIMS'!CH251</f>
        <v>0</v>
      </c>
      <c r="CF251">
        <f>'CSV from LIMS'!CI251</f>
        <v>0</v>
      </c>
      <c r="CG251">
        <f>'CSV from LIMS'!CJ251</f>
        <v>0</v>
      </c>
      <c r="CH251">
        <f>'CSV from LIMS'!CK251</f>
        <v>0</v>
      </c>
      <c r="CI251">
        <f>'CSV from LIMS'!CL251</f>
        <v>0</v>
      </c>
      <c r="CJ251">
        <f>'CSV from LIMS'!CM251</f>
        <v>0</v>
      </c>
      <c r="CK251">
        <f>'CSV from LIMS'!CN251</f>
        <v>0</v>
      </c>
      <c r="CL251">
        <f>'CSV from LIMS'!CO251</f>
        <v>0</v>
      </c>
      <c r="CM251">
        <f>'CSV from LIMS'!CP251</f>
        <v>0</v>
      </c>
      <c r="CN251">
        <f>'CSV from LIMS'!CQ251</f>
        <v>0</v>
      </c>
      <c r="CO251">
        <f>'CSV from LIMS'!CR251</f>
        <v>0</v>
      </c>
      <c r="CP251">
        <f>'CSV from LIMS'!CS251</f>
        <v>0</v>
      </c>
      <c r="CQ251">
        <f>'CSV from LIMS'!CT251</f>
        <v>0</v>
      </c>
      <c r="CR251">
        <f>'CSV from LIMS'!CU251</f>
        <v>0</v>
      </c>
      <c r="CS251">
        <f>'CSV from LIMS'!CV251</f>
        <v>0</v>
      </c>
      <c r="CT251">
        <f>'CSV from LIMS'!CW251</f>
        <v>0</v>
      </c>
      <c r="CU251">
        <f>'CSV from LIMS'!CX251</f>
        <v>0</v>
      </c>
      <c r="CV251">
        <f>'CSV from LIMS'!CY251</f>
        <v>0</v>
      </c>
      <c r="CW251">
        <f>'CSV from LIMS'!CZ251</f>
        <v>0</v>
      </c>
      <c r="CX251">
        <f>'CSV from LIMS'!DA251</f>
        <v>0</v>
      </c>
      <c r="CY251">
        <f>'CSV from LIMS'!DB251</f>
        <v>0</v>
      </c>
      <c r="CZ251">
        <f>'CSV from LIMS'!DC251</f>
        <v>0</v>
      </c>
      <c r="DA251">
        <f>'CSV from LIMS'!DD251</f>
        <v>0</v>
      </c>
      <c r="DB251">
        <f>'CSV from LIMS'!DE251</f>
        <v>0</v>
      </c>
      <c r="DC251">
        <f>'CSV from LIMS'!DF251</f>
        <v>0</v>
      </c>
      <c r="DD251">
        <f>'CSV from LIMS'!DG251</f>
        <v>0</v>
      </c>
      <c r="DE251">
        <f>'CSV from LIMS'!DH251</f>
        <v>0</v>
      </c>
      <c r="DF251">
        <f>'CSV from LIMS'!DI251</f>
        <v>0</v>
      </c>
      <c r="DG251">
        <f>'CSV from LIMS'!DJ251</f>
        <v>0</v>
      </c>
      <c r="DH251">
        <f>'CSV from LIMS'!DK251</f>
        <v>0</v>
      </c>
      <c r="DI251">
        <f>'CSV from LIMS'!DL251</f>
        <v>0</v>
      </c>
      <c r="DJ251">
        <f>'CSV from LIMS'!DM251</f>
        <v>0</v>
      </c>
      <c r="DK251">
        <f>'CSV from LIMS'!DN251</f>
        <v>0</v>
      </c>
      <c r="DL251">
        <f>'CSV from LIMS'!DO251</f>
        <v>0</v>
      </c>
      <c r="DM251">
        <f>'CSV from LIMS'!DP251</f>
        <v>0</v>
      </c>
      <c r="DN251">
        <f>'CSV from LIMS'!DQ251</f>
        <v>0</v>
      </c>
      <c r="DO251">
        <f>'CSV from LIMS'!DR251</f>
        <v>0</v>
      </c>
      <c r="DP251">
        <f>'CSV from LIMS'!DS251</f>
        <v>0</v>
      </c>
      <c r="DQ251">
        <f>'CSV from LIMS'!DT251</f>
        <v>0</v>
      </c>
      <c r="DR251">
        <f>'CSV from LIMS'!DU251</f>
        <v>0</v>
      </c>
      <c r="DS251">
        <f>'CSV from LIMS'!DV251</f>
        <v>0</v>
      </c>
      <c r="DT251">
        <f>'CSV from LIMS'!DW251</f>
        <v>0</v>
      </c>
      <c r="DU251">
        <f>'CSV from LIMS'!DX251</f>
        <v>0</v>
      </c>
      <c r="DV251">
        <f>'CSV from LIMS'!DY251</f>
        <v>0</v>
      </c>
      <c r="DW251">
        <f>'CSV from LIMS'!DZ251</f>
        <v>0</v>
      </c>
      <c r="DX251">
        <f>'CSV from LIMS'!EA251</f>
        <v>0</v>
      </c>
      <c r="DY251">
        <f>'CSV from LIMS'!EB251</f>
        <v>0</v>
      </c>
      <c r="DZ251">
        <f>'CSV from LIMS'!EC251</f>
        <v>0</v>
      </c>
      <c r="EA251">
        <f>'CSV from LIMS'!ED251</f>
        <v>0</v>
      </c>
      <c r="EB251">
        <f>'CSV from LIMS'!EE251</f>
        <v>0</v>
      </c>
      <c r="EC251">
        <f>'CSV from LIMS'!EF251</f>
        <v>0</v>
      </c>
      <c r="ED251">
        <f>'CSV from LIMS'!EG251</f>
        <v>0</v>
      </c>
      <c r="EE251">
        <f>'CSV from LIMS'!EH251</f>
        <v>0</v>
      </c>
      <c r="EF251">
        <f>'CSV from LIMS'!EI251</f>
        <v>0</v>
      </c>
      <c r="EG251">
        <f>'CSV from LIMS'!EJ251</f>
        <v>0</v>
      </c>
      <c r="EH251">
        <f>'CSV from LIMS'!EK251</f>
        <v>0</v>
      </c>
      <c r="EI251">
        <f>'CSV from LIMS'!EL251</f>
        <v>0</v>
      </c>
      <c r="EJ251">
        <f>'CSV from LIMS'!EM251</f>
        <v>0</v>
      </c>
      <c r="EK251">
        <f>'CSV from LIMS'!EN251</f>
        <v>0</v>
      </c>
      <c r="EL251">
        <f>'CSV from LIMS'!EO251</f>
        <v>0</v>
      </c>
      <c r="EM251">
        <f>'CSV from LIMS'!EP251</f>
        <v>0</v>
      </c>
      <c r="EN251">
        <f>'CSV from LIMS'!EQ251</f>
        <v>0</v>
      </c>
      <c r="EO251">
        <f>'CSV from LIMS'!ER251</f>
        <v>0</v>
      </c>
      <c r="EP251">
        <f>'CSV from LIMS'!ES251</f>
        <v>0</v>
      </c>
      <c r="EQ251">
        <f>'CSV from LIMS'!ET251</f>
        <v>0</v>
      </c>
      <c r="ER251">
        <f>'CSV from LIMS'!EU251</f>
        <v>0</v>
      </c>
      <c r="ES251">
        <f>'CSV from LIMS'!EV251</f>
        <v>0</v>
      </c>
      <c r="ET251">
        <f>'CSV from LIMS'!EW251</f>
        <v>0</v>
      </c>
      <c r="EU251">
        <f>'CSV from LIMS'!EX251</f>
        <v>0</v>
      </c>
      <c r="EV251">
        <f>'CSV from LIMS'!EY251</f>
        <v>0</v>
      </c>
      <c r="EW251">
        <f>'CSV from LIMS'!EZ251</f>
        <v>0</v>
      </c>
      <c r="EX251">
        <f>'CSV from LIMS'!FA251</f>
        <v>0</v>
      </c>
      <c r="EY251">
        <f>'CSV from LIMS'!FB251</f>
        <v>0</v>
      </c>
      <c r="EZ251">
        <f>'CSV from LIMS'!FC251</f>
        <v>0</v>
      </c>
      <c r="FA251">
        <f>'CSV from LIMS'!FD251</f>
        <v>0</v>
      </c>
      <c r="FB251">
        <f>'CSV from LIMS'!FE251</f>
        <v>0</v>
      </c>
      <c r="FC251">
        <f>'CSV from LIMS'!FF251</f>
        <v>0</v>
      </c>
      <c r="FD251">
        <f>'CSV from LIMS'!FG251</f>
        <v>0</v>
      </c>
      <c r="FE251">
        <f>'CSV from LIMS'!FH251</f>
        <v>0</v>
      </c>
      <c r="FF251">
        <f>'CSV from LIMS'!FI251</f>
        <v>0</v>
      </c>
      <c r="FG251">
        <f>'CSV from LIMS'!FJ251</f>
        <v>0</v>
      </c>
      <c r="FH251">
        <f>'CSV from LIMS'!FK251</f>
        <v>0</v>
      </c>
      <c r="FI251">
        <f>'CSV from LIMS'!FL251</f>
        <v>0</v>
      </c>
      <c r="FJ251">
        <f>'CSV from LIMS'!FM251</f>
        <v>0</v>
      </c>
      <c r="FK251">
        <f>'CSV from LIMS'!FN251</f>
        <v>0</v>
      </c>
      <c r="FL251">
        <f>'CSV from LIMS'!FO251</f>
        <v>0</v>
      </c>
      <c r="FM251">
        <f>'CSV from LIMS'!FP251</f>
        <v>0</v>
      </c>
      <c r="FN251">
        <f>'CSV from LIMS'!FQ251</f>
        <v>0</v>
      </c>
      <c r="FO251">
        <f>'CSV from LIMS'!FR251</f>
        <v>0</v>
      </c>
      <c r="FP251">
        <f>'CSV from LIMS'!FS251</f>
        <v>0</v>
      </c>
      <c r="FQ251">
        <f>'CSV from LIMS'!FT251</f>
        <v>0</v>
      </c>
      <c r="FR251">
        <f>'CSV from LIMS'!FU251</f>
        <v>0</v>
      </c>
      <c r="FS251">
        <f>'CSV from LIMS'!FV251</f>
        <v>0</v>
      </c>
      <c r="FT251">
        <f>'CSV from LIMS'!FW251</f>
        <v>0</v>
      </c>
      <c r="FU251">
        <f>'CSV from LIMS'!FX251</f>
        <v>0</v>
      </c>
      <c r="FV251">
        <f>'CSV from LIMS'!FY251</f>
        <v>0</v>
      </c>
      <c r="FW251">
        <f>'CSV from LIMS'!FZ251</f>
        <v>0</v>
      </c>
      <c r="FX251">
        <f>'CSV from LIMS'!GA251</f>
        <v>0</v>
      </c>
      <c r="FY251">
        <f>'CSV from LIMS'!GB251</f>
        <v>0</v>
      </c>
      <c r="FZ251">
        <f>'CSV from LIMS'!GC251</f>
        <v>0</v>
      </c>
      <c r="GA251">
        <f>'CSV from LIMS'!GD251</f>
        <v>0</v>
      </c>
      <c r="GB251">
        <f>'CSV from LIMS'!GE251</f>
        <v>0</v>
      </c>
      <c r="GC251">
        <f>'CSV from LIMS'!GF251</f>
        <v>0</v>
      </c>
      <c r="GD251">
        <f>'CSV from LIMS'!GG251</f>
        <v>0</v>
      </c>
      <c r="GE251">
        <f>'CSV from LIMS'!GH251</f>
        <v>0</v>
      </c>
      <c r="GF251">
        <f>'CSV from LIMS'!GI251</f>
        <v>0</v>
      </c>
      <c r="GG251">
        <f>'CSV from LIMS'!GJ251</f>
        <v>0</v>
      </c>
      <c r="GH251">
        <f>'CSV from LIMS'!GK251</f>
        <v>0</v>
      </c>
      <c r="GI251">
        <f>'CSV from LIMS'!GL251</f>
        <v>0</v>
      </c>
      <c r="GJ251">
        <f>'CSV from LIMS'!GM251</f>
        <v>0</v>
      </c>
      <c r="GK251">
        <f>'CSV from LIMS'!GN251</f>
        <v>0</v>
      </c>
      <c r="GL251">
        <f>'CSV from LIMS'!GO251</f>
        <v>0</v>
      </c>
      <c r="GM251">
        <f>'CSV from LIMS'!GP251</f>
        <v>0</v>
      </c>
      <c r="GN251">
        <f>'CSV from LIMS'!GQ251</f>
        <v>0</v>
      </c>
      <c r="GO251">
        <f>'CSV from LIMS'!GR251</f>
        <v>0</v>
      </c>
      <c r="GP251">
        <f>'CSV from LIMS'!GS251</f>
        <v>0</v>
      </c>
      <c r="GQ251">
        <f>'CSV from LIMS'!GT251</f>
        <v>0</v>
      </c>
      <c r="GR251">
        <f>'CSV from LIMS'!GU251</f>
        <v>0</v>
      </c>
      <c r="GS251">
        <f>'CSV from LIMS'!GV251</f>
        <v>0</v>
      </c>
      <c r="GT251">
        <f>'CSV from LIMS'!GW251</f>
        <v>0</v>
      </c>
      <c r="GU251">
        <f>'CSV from LIMS'!GX251</f>
        <v>0</v>
      </c>
      <c r="GV251">
        <f>'CSV from LIMS'!GY251</f>
        <v>0</v>
      </c>
      <c r="GW251">
        <f>'CSV from LIMS'!GZ251</f>
        <v>0</v>
      </c>
      <c r="GX251">
        <f>'CSV from LIMS'!HA251</f>
        <v>0</v>
      </c>
      <c r="GY251">
        <f>'CSV from LIMS'!HB251</f>
        <v>0</v>
      </c>
      <c r="GZ251">
        <f>'CSV from LIMS'!HC251</f>
        <v>0</v>
      </c>
      <c r="HA251">
        <f>'CSV from LIMS'!HD251</f>
        <v>0</v>
      </c>
      <c r="HB251">
        <f>'CSV from LIMS'!HE251</f>
        <v>0</v>
      </c>
      <c r="HC251">
        <f>'CSV from LIMS'!HF251</f>
        <v>0</v>
      </c>
      <c r="HD251">
        <f>'CSV from LIMS'!HG251</f>
        <v>0</v>
      </c>
      <c r="HE251">
        <f>'CSV from LIMS'!HH251</f>
        <v>0</v>
      </c>
      <c r="HF251">
        <f>'CSV from LIMS'!HI251</f>
        <v>0</v>
      </c>
      <c r="HG251">
        <f>'CSV from LIMS'!HJ251</f>
        <v>0</v>
      </c>
      <c r="HH251">
        <f>'CSV from LIMS'!HK251</f>
        <v>0</v>
      </c>
      <c r="HI251">
        <f>'CSV from LIMS'!HL251</f>
        <v>0</v>
      </c>
      <c r="HJ251">
        <f>'CSV from LIMS'!HM251</f>
        <v>0</v>
      </c>
      <c r="HK251">
        <f>'CSV from LIMS'!HN251</f>
        <v>0</v>
      </c>
      <c r="HL251">
        <f>'CSV from LIMS'!HO251</f>
        <v>0</v>
      </c>
      <c r="HM251">
        <f>'CSV from LIMS'!HP251</f>
        <v>0</v>
      </c>
      <c r="HN251">
        <f>'CSV from LIMS'!HQ251</f>
        <v>0</v>
      </c>
      <c r="HO251">
        <f>'CSV from LIMS'!HR251</f>
        <v>0</v>
      </c>
      <c r="HP251">
        <f>'CSV from LIMS'!HS251</f>
        <v>0</v>
      </c>
      <c r="HQ251">
        <f>'CSV from LIMS'!HT251</f>
        <v>0</v>
      </c>
      <c r="HR251">
        <f>'CSV from LIMS'!HU251</f>
        <v>0</v>
      </c>
      <c r="HS251">
        <f>'CSV from LIMS'!HV251</f>
        <v>0</v>
      </c>
      <c r="HT251">
        <f>'CSV from LIMS'!HW251</f>
        <v>0</v>
      </c>
      <c r="HU251">
        <f>'CSV from LIMS'!HX251</f>
        <v>0</v>
      </c>
      <c r="HV251">
        <f>'CSV from LIMS'!HY251</f>
        <v>0</v>
      </c>
      <c r="HW251">
        <f>'CSV from LIMS'!HZ251</f>
        <v>0</v>
      </c>
      <c r="HX251">
        <f>'CSV from LIMS'!IA251</f>
        <v>0</v>
      </c>
      <c r="HY251">
        <f>'CSV from LIMS'!IB251</f>
        <v>0</v>
      </c>
      <c r="HZ251">
        <f>'CSV from LIMS'!IC251</f>
        <v>0</v>
      </c>
      <c r="IA251">
        <f>'CSV from LIMS'!ID251</f>
        <v>0</v>
      </c>
      <c r="IB251">
        <f>'CSV from LIMS'!IE251</f>
        <v>0</v>
      </c>
      <c r="IC251">
        <f>'CSV from LIMS'!IF251</f>
        <v>0</v>
      </c>
      <c r="ID251">
        <f>'CSV from LIMS'!IG251</f>
        <v>0</v>
      </c>
      <c r="IE251">
        <f>'CSV from LIMS'!IH251</f>
        <v>0</v>
      </c>
      <c r="IF251">
        <f>'CSV from LIMS'!II251</f>
        <v>0</v>
      </c>
      <c r="IG251">
        <f>'CSV from LIMS'!IJ251</f>
        <v>0</v>
      </c>
      <c r="IH251">
        <f>'CSV from LIMS'!IK251</f>
        <v>0</v>
      </c>
      <c r="II251">
        <f>'CSV from LIMS'!IL251</f>
        <v>0</v>
      </c>
      <c r="IJ251">
        <f>'CSV from LIMS'!IM251</f>
        <v>0</v>
      </c>
      <c r="IK251">
        <f>'CSV from LIMS'!IN251</f>
        <v>0</v>
      </c>
      <c r="IL251">
        <f>'CSV from LIMS'!IO251</f>
        <v>0</v>
      </c>
      <c r="IM251">
        <f>'CSV from LIMS'!IP251</f>
        <v>0</v>
      </c>
      <c r="IN251">
        <f>'CSV from LIMS'!IQ251</f>
        <v>0</v>
      </c>
      <c r="IO251">
        <f>'CSV from LIMS'!IR251</f>
        <v>0</v>
      </c>
      <c r="IP251">
        <f>'CSV from LIMS'!IS251</f>
        <v>0</v>
      </c>
      <c r="IQ251">
        <f>'CSV from LIMS'!IT251</f>
        <v>0</v>
      </c>
      <c r="IR251">
        <f>'CSV from LIMS'!IU251</f>
        <v>0</v>
      </c>
      <c r="IS251">
        <f>'CSV from LIMS'!IV251</f>
        <v>0</v>
      </c>
      <c r="IT251">
        <f>'CSV from LIMS'!IW251</f>
        <v>0</v>
      </c>
      <c r="IU251">
        <f>'CSV from LIMS'!IX251</f>
        <v>0</v>
      </c>
      <c r="IV251">
        <f>'CSV from LIMS'!IY251</f>
        <v>0</v>
      </c>
      <c r="IW251">
        <f>'CSV from LIMS'!IZ251</f>
        <v>0</v>
      </c>
      <c r="IX251">
        <f>'CSV from LIMS'!JA251</f>
        <v>0</v>
      </c>
      <c r="IY251">
        <f>'CSV from LIMS'!JB251</f>
        <v>0</v>
      </c>
      <c r="IZ251">
        <f>'CSV from LIMS'!JC251</f>
        <v>0</v>
      </c>
      <c r="JA251">
        <f>'CSV from LIMS'!JD251</f>
        <v>0</v>
      </c>
      <c r="JB251">
        <f>'CSV from LIMS'!JE251</f>
        <v>0</v>
      </c>
      <c r="JC251">
        <f>'CSV from LIMS'!JF251</f>
        <v>0</v>
      </c>
      <c r="JD251">
        <f>'CSV from LIMS'!JG251</f>
        <v>0</v>
      </c>
      <c r="JE251">
        <f>'CSV from LIMS'!JH251</f>
        <v>0</v>
      </c>
      <c r="JF251">
        <f>'CSV from LIMS'!JI251</f>
        <v>0</v>
      </c>
      <c r="JG251">
        <f>'CSV from LIMS'!JJ251</f>
        <v>0</v>
      </c>
      <c r="JH251">
        <f>'CSV from LIMS'!JK251</f>
        <v>0</v>
      </c>
      <c r="JI251">
        <f>'CSV from LIMS'!JL251</f>
        <v>0</v>
      </c>
      <c r="JJ251">
        <f>'CSV from LIMS'!JM251</f>
        <v>0</v>
      </c>
      <c r="JK251">
        <f>'CSV from LIMS'!JN251</f>
        <v>0</v>
      </c>
      <c r="JL251">
        <f>'CSV from LIMS'!JO251</f>
        <v>0</v>
      </c>
      <c r="JM251">
        <f>'CSV from LIMS'!JP251</f>
        <v>0</v>
      </c>
      <c r="JN251">
        <f>'CSV from LIMS'!JQ251</f>
        <v>0</v>
      </c>
      <c r="JO251">
        <f>'CSV from LIMS'!JR251</f>
        <v>0</v>
      </c>
      <c r="JP251">
        <f>'CSV from LIMS'!JS251</f>
        <v>0</v>
      </c>
      <c r="JQ251">
        <f>'CSV from LIMS'!JT251</f>
        <v>0</v>
      </c>
      <c r="JR251">
        <f>'CSV from LIMS'!JU251</f>
        <v>0</v>
      </c>
      <c r="JS251">
        <f>'CSV from LIMS'!JV251</f>
        <v>0</v>
      </c>
      <c r="JT251">
        <f>'CSV from LIMS'!JW251</f>
        <v>0</v>
      </c>
      <c r="JU251">
        <f>'CSV from LIMS'!JX251</f>
        <v>0</v>
      </c>
      <c r="JV251">
        <f>'CSV from LIMS'!JY251</f>
        <v>0</v>
      </c>
      <c r="JW251">
        <f>'CSV from LIMS'!JZ251</f>
        <v>0</v>
      </c>
      <c r="JX251">
        <f>'CSV from LIMS'!KA251</f>
        <v>0</v>
      </c>
      <c r="JY251">
        <f>'CSV from LIMS'!KB251</f>
        <v>0</v>
      </c>
      <c r="JZ251">
        <f>'CSV from LIMS'!KC251</f>
        <v>0</v>
      </c>
      <c r="KA251">
        <f>'CSV from LIMS'!KD251</f>
        <v>0</v>
      </c>
      <c r="KB251">
        <f>'CSV from LIMS'!KE251</f>
        <v>0</v>
      </c>
      <c r="KC251">
        <f>'CSV from LIMS'!KF251</f>
        <v>0</v>
      </c>
      <c r="KD251">
        <f>'CSV from LIMS'!KG251</f>
        <v>0</v>
      </c>
      <c r="KE251">
        <f>'CSV from LIMS'!KH251</f>
        <v>0</v>
      </c>
      <c r="KF251">
        <f>'CSV from LIMS'!KI251</f>
        <v>0</v>
      </c>
      <c r="KG251">
        <f>'CSV from LIMS'!KJ251</f>
        <v>0</v>
      </c>
      <c r="KH251">
        <f>'CSV from LIMS'!KK251</f>
        <v>0</v>
      </c>
      <c r="KI251">
        <f>'CSV from LIMS'!KL251</f>
        <v>0</v>
      </c>
      <c r="KJ251">
        <f>'CSV from LIMS'!KM251</f>
        <v>0</v>
      </c>
      <c r="KK251">
        <f>'CSV from LIMS'!KN251</f>
        <v>0</v>
      </c>
      <c r="KL251">
        <f>'CSV from LIMS'!KO251</f>
        <v>0</v>
      </c>
      <c r="KM251">
        <f>'CSV from LIMS'!KP251</f>
        <v>0</v>
      </c>
      <c r="KN251">
        <f>'CSV from LIMS'!KQ251</f>
        <v>0</v>
      </c>
      <c r="KO251">
        <f>'CSV from LIMS'!KR251</f>
        <v>0</v>
      </c>
      <c r="KP251">
        <f>'CSV from LIMS'!KS251</f>
        <v>0</v>
      </c>
      <c r="KQ251">
        <f>'CSV from LIMS'!KT251</f>
        <v>0</v>
      </c>
      <c r="KR251">
        <f>'CSV from LIMS'!KU251</f>
        <v>0</v>
      </c>
      <c r="KS251">
        <f>'CSV from LIMS'!KV251</f>
        <v>0</v>
      </c>
      <c r="KT251">
        <f>'CSV from LIMS'!KW251</f>
        <v>0</v>
      </c>
      <c r="KU251">
        <f>'CSV from LIMS'!KX251</f>
        <v>0</v>
      </c>
      <c r="KV251">
        <f>'CSV from LIMS'!KY251</f>
        <v>0</v>
      </c>
      <c r="KW251">
        <f>'CSV from LIMS'!KZ251</f>
        <v>0</v>
      </c>
      <c r="KX251">
        <f>'CSV from LIMS'!LA251</f>
        <v>0</v>
      </c>
      <c r="KY251">
        <f>'CSV from LIMS'!LB251</f>
        <v>0</v>
      </c>
      <c r="KZ251">
        <f>'CSV from LIMS'!LC251</f>
        <v>0</v>
      </c>
      <c r="LA251">
        <f>'CSV from LIMS'!LD251</f>
        <v>0</v>
      </c>
      <c r="LB251">
        <f>'CSV from LIMS'!LE251</f>
        <v>0</v>
      </c>
      <c r="LC251">
        <f>'CSV from LIMS'!LF251</f>
        <v>0</v>
      </c>
      <c r="LD251">
        <f>'CSV from LIMS'!LG251</f>
        <v>0</v>
      </c>
      <c r="LE251">
        <f>'CSV from LIMS'!LH251</f>
        <v>0</v>
      </c>
      <c r="LF251">
        <f>'CSV from LIMS'!LI251</f>
        <v>0</v>
      </c>
      <c r="LG251">
        <f>'CSV from LIMS'!LJ251</f>
        <v>0</v>
      </c>
      <c r="LH251">
        <f>'CSV from LIMS'!LK251</f>
        <v>0</v>
      </c>
      <c r="LI251">
        <f>'CSV from LIMS'!LL251</f>
        <v>0</v>
      </c>
      <c r="LJ251">
        <f>'CSV from LIMS'!LM251</f>
        <v>0</v>
      </c>
      <c r="LK251">
        <f>'CSV from LIMS'!LN251</f>
        <v>0</v>
      </c>
      <c r="LL251">
        <f>'CSV from LIMS'!LO251</f>
        <v>0</v>
      </c>
      <c r="LM251">
        <f>'CSV from LIMS'!LP251</f>
        <v>0</v>
      </c>
      <c r="LN251">
        <f>'CSV from LIMS'!LQ251</f>
        <v>0</v>
      </c>
      <c r="LO251">
        <f>'CSV from LIMS'!LR251</f>
        <v>0</v>
      </c>
      <c r="LP251">
        <f>'CSV from LIMS'!LS251</f>
        <v>0</v>
      </c>
      <c r="LQ251">
        <f>'CSV from LIMS'!LT251</f>
        <v>0</v>
      </c>
      <c r="LR251">
        <f>'CSV from LIMS'!LU251</f>
        <v>0</v>
      </c>
      <c r="LS251">
        <f>'CSV from LIMS'!LV251</f>
        <v>0</v>
      </c>
      <c r="LT251">
        <f>'CSV from LIMS'!LW251</f>
        <v>0</v>
      </c>
      <c r="LU251">
        <f>'CSV from LIMS'!LX251</f>
        <v>0</v>
      </c>
      <c r="LV251">
        <f>'CSV from LIMS'!LY251</f>
        <v>0</v>
      </c>
      <c r="LW251">
        <f>'CSV from LIMS'!LZ251</f>
        <v>0</v>
      </c>
      <c r="LX251">
        <f>'CSV from LIMS'!MA251</f>
        <v>0</v>
      </c>
      <c r="LY251">
        <f>'CSV from LIMS'!MB251</f>
        <v>0</v>
      </c>
      <c r="LZ251">
        <f>'CSV from LIMS'!MC251</f>
        <v>0</v>
      </c>
      <c r="MA251">
        <f>'CSV from LIMS'!MD251</f>
        <v>0</v>
      </c>
      <c r="MB251">
        <f>'CSV from LIMS'!ME251</f>
        <v>0</v>
      </c>
      <c r="MC251">
        <f>'CSV from LIMS'!MF251</f>
        <v>0</v>
      </c>
      <c r="MD251">
        <f>'CSV from LIMS'!MG251</f>
        <v>0</v>
      </c>
      <c r="ME251">
        <f>'CSV from LIMS'!MH251</f>
        <v>0</v>
      </c>
      <c r="MF251">
        <f>'CSV from LIMS'!MI251</f>
        <v>0</v>
      </c>
      <c r="MG251">
        <f>'CSV from LIMS'!MJ251</f>
        <v>0</v>
      </c>
      <c r="MH251">
        <f>'CSV from LIMS'!MK251</f>
        <v>0</v>
      </c>
      <c r="MI251">
        <f>'CSV from LIMS'!ML251</f>
        <v>0</v>
      </c>
      <c r="MJ251">
        <f>'CSV from LIMS'!MM251</f>
        <v>0</v>
      </c>
      <c r="MK251">
        <f>'CSV from LIMS'!MN251</f>
        <v>0</v>
      </c>
      <c r="ML251">
        <f>'CSV from LIMS'!MO251</f>
        <v>0</v>
      </c>
      <c r="MM251">
        <f>'CSV from LIMS'!MP251</f>
        <v>0</v>
      </c>
      <c r="MN251">
        <f>'CSV from LIMS'!MQ251</f>
        <v>0</v>
      </c>
      <c r="MO251">
        <f>'CSV from LIMS'!MR251</f>
        <v>0</v>
      </c>
      <c r="MP251">
        <f>'CSV from LIMS'!MS251</f>
        <v>0</v>
      </c>
      <c r="MQ251">
        <f>'CSV from LIMS'!MT251</f>
        <v>0</v>
      </c>
      <c r="MR251">
        <f>'CSV from LIMS'!MU251</f>
        <v>0</v>
      </c>
      <c r="MS251">
        <f>'CSV from LIMS'!MV251</f>
        <v>0</v>
      </c>
      <c r="MT251">
        <f>'CSV from LIMS'!MW251</f>
        <v>0</v>
      </c>
      <c r="MU251">
        <f>'CSV from LIMS'!MX251</f>
        <v>0</v>
      </c>
      <c r="MV251">
        <f>'CSV from LIMS'!MY251</f>
        <v>0</v>
      </c>
      <c r="MW251">
        <f>'CSV from LIMS'!MZ251</f>
        <v>0</v>
      </c>
      <c r="MX251">
        <f>'CSV from LIMS'!NA251</f>
        <v>0</v>
      </c>
      <c r="MY251">
        <f>'CSV from LIMS'!NB251</f>
        <v>0</v>
      </c>
      <c r="MZ251">
        <f>'CSV from LIMS'!NC251</f>
        <v>0</v>
      </c>
      <c r="NA251">
        <f>'CSV from LIMS'!ND251</f>
        <v>0</v>
      </c>
      <c r="NB251">
        <f>'CSV from LIMS'!NE251</f>
        <v>0</v>
      </c>
      <c r="NC251">
        <f>'CSV from LIMS'!NF251</f>
        <v>0</v>
      </c>
      <c r="ND251">
        <f>'CSV from LIMS'!NG251</f>
        <v>0</v>
      </c>
      <c r="NE251">
        <f>'CSV from LIMS'!NH251</f>
        <v>0</v>
      </c>
      <c r="NF251">
        <f>'CSV from LIMS'!NI251</f>
        <v>0</v>
      </c>
      <c r="NG251">
        <f>'CSV from LIMS'!NJ251</f>
        <v>0</v>
      </c>
      <c r="NH251">
        <f>'CSV from LIMS'!NK251</f>
        <v>0</v>
      </c>
      <c r="NI251">
        <f>'CSV from LIMS'!NL251</f>
        <v>0</v>
      </c>
      <c r="NJ251">
        <f>'CSV from LIMS'!NM251</f>
        <v>0</v>
      </c>
      <c r="NK251">
        <f>'CSV from LIMS'!NN251</f>
        <v>0</v>
      </c>
      <c r="NL251">
        <f>'CSV from LIMS'!NO251</f>
        <v>0</v>
      </c>
      <c r="NM251">
        <f>'CSV from LIMS'!NP251</f>
        <v>0</v>
      </c>
      <c r="NN251">
        <f>'CSV from LIMS'!NQ251</f>
        <v>0</v>
      </c>
      <c r="NO251">
        <f>'CSV from LIMS'!NR251</f>
        <v>0</v>
      </c>
      <c r="NP251">
        <f>'CSV from LIMS'!NS251</f>
        <v>0</v>
      </c>
      <c r="NQ251">
        <f>'CSV from LIMS'!NT251</f>
        <v>0</v>
      </c>
      <c r="NR251">
        <f>'CSV from LIMS'!NU251</f>
        <v>0</v>
      </c>
      <c r="NS251">
        <f>'CSV from LIMS'!NV251</f>
        <v>0</v>
      </c>
      <c r="NT251">
        <f>'CSV from LIMS'!NW251</f>
        <v>0</v>
      </c>
      <c r="NU251">
        <f>'CSV from LIMS'!NX251</f>
        <v>0</v>
      </c>
      <c r="NV251">
        <f>'CSV from LIMS'!NY251</f>
        <v>0</v>
      </c>
      <c r="NW251">
        <f>'CSV from LIMS'!NZ251</f>
        <v>0</v>
      </c>
      <c r="NX251">
        <f>'CSV from LIMS'!OA251</f>
        <v>0</v>
      </c>
      <c r="NY251">
        <f>'CSV from LIMS'!OB251</f>
        <v>0</v>
      </c>
      <c r="NZ251">
        <f>'CSV from LIMS'!OC251</f>
        <v>0</v>
      </c>
      <c r="OA251">
        <f>'CSV from LIMS'!OD251</f>
        <v>0</v>
      </c>
      <c r="OB251">
        <f>'CSV from LIMS'!OE251</f>
        <v>0</v>
      </c>
      <c r="OC251">
        <f>'CSV from LIMS'!OF251</f>
        <v>0</v>
      </c>
      <c r="OD251">
        <f>'CSV from LIMS'!OG251</f>
        <v>0</v>
      </c>
      <c r="OE251">
        <f>'CSV from LIMS'!OH251</f>
        <v>0</v>
      </c>
      <c r="OF251">
        <f>'CSV from LIMS'!OI251</f>
        <v>0</v>
      </c>
      <c r="OG251">
        <f>'CSV from LIMS'!OJ251</f>
        <v>0</v>
      </c>
      <c r="OH251">
        <f>'CSV from LIMS'!OK251</f>
        <v>0</v>
      </c>
      <c r="OI251">
        <f>'CSV from LIMS'!OL251</f>
        <v>0</v>
      </c>
      <c r="OJ251">
        <f>'CSV from LIMS'!OM251</f>
        <v>0</v>
      </c>
      <c r="OK251">
        <f>'CSV from LIMS'!ON251</f>
        <v>0</v>
      </c>
      <c r="OL251">
        <f>'CSV from LIMS'!OO251</f>
        <v>0</v>
      </c>
      <c r="OM251">
        <f>'CSV from LIMS'!OP251</f>
        <v>0</v>
      </c>
      <c r="ON251">
        <f>'CSV from LIMS'!OQ251</f>
        <v>0</v>
      </c>
      <c r="OO251">
        <f>'CSV from LIMS'!OR251</f>
        <v>0</v>
      </c>
      <c r="OP251">
        <f>'CSV from LIMS'!OS251</f>
        <v>0</v>
      </c>
      <c r="OQ251">
        <f>'CSV from LIMS'!OT251</f>
        <v>0</v>
      </c>
      <c r="OR251">
        <f>'CSV from LIMS'!OU251</f>
        <v>0</v>
      </c>
      <c r="OS251">
        <f>'CSV from LIMS'!OV251</f>
        <v>0</v>
      </c>
      <c r="OT251">
        <f>'CSV from LIMS'!OW251</f>
        <v>0</v>
      </c>
      <c r="OU251">
        <f>'CSV from LIMS'!OX251</f>
        <v>0</v>
      </c>
      <c r="OV251">
        <f>'CSV from LIMS'!OY251</f>
        <v>0</v>
      </c>
      <c r="OW251">
        <f>'CSV from LIMS'!OZ251</f>
        <v>0</v>
      </c>
      <c r="OX251">
        <f>'CSV from LIMS'!PA251</f>
        <v>0</v>
      </c>
      <c r="OY251">
        <f>'CSV from LIMS'!PB251</f>
        <v>0</v>
      </c>
      <c r="OZ251">
        <f>'CSV from LIMS'!PC251</f>
        <v>0</v>
      </c>
      <c r="PA251">
        <f>'CSV from LIMS'!PD251</f>
        <v>0</v>
      </c>
      <c r="PB251">
        <f>'CSV from LIMS'!PE251</f>
        <v>0</v>
      </c>
      <c r="PC251">
        <f>'CSV from LIMS'!PF251</f>
        <v>0</v>
      </c>
      <c r="PD251">
        <f>'CSV from LIMS'!PG251</f>
        <v>0</v>
      </c>
      <c r="PE251">
        <f>'CSV from LIMS'!PH251</f>
        <v>0</v>
      </c>
      <c r="PF251">
        <f>'CSV from LIMS'!PI251</f>
        <v>0</v>
      </c>
      <c r="PG251">
        <f>'CSV from LIMS'!PJ251</f>
        <v>0</v>
      </c>
      <c r="PH251">
        <f>'CSV from LIMS'!PK251</f>
        <v>0</v>
      </c>
      <c r="PI251">
        <f>'CSV from LIMS'!PL251</f>
        <v>0</v>
      </c>
      <c r="PJ251">
        <f>'CSV from LIMS'!PM251</f>
        <v>0</v>
      </c>
      <c r="PK251">
        <f>'CSV from LIMS'!PN251</f>
        <v>0</v>
      </c>
      <c r="PL251">
        <f>'CSV from LIMS'!PO251</f>
        <v>0</v>
      </c>
      <c r="PM251">
        <f>'CSV from LIMS'!PP251</f>
        <v>0</v>
      </c>
      <c r="PN251">
        <f>'CSV from LIMS'!PQ251</f>
        <v>0</v>
      </c>
      <c r="PO251">
        <f>'CSV from LIMS'!PR251</f>
        <v>0</v>
      </c>
      <c r="PP251">
        <f>'CSV from LIMS'!PS251</f>
        <v>0</v>
      </c>
      <c r="PQ251">
        <f>'CSV from LIMS'!PT251</f>
        <v>0</v>
      </c>
      <c r="PR251">
        <f>'CSV from LIMS'!PU251</f>
        <v>0</v>
      </c>
      <c r="PS251">
        <f>'CSV from LIMS'!PV251</f>
        <v>0</v>
      </c>
      <c r="PT251">
        <f>'CSV from LIMS'!PW251</f>
        <v>0</v>
      </c>
      <c r="PU251">
        <f>'CSV from LIMS'!PX251</f>
        <v>0</v>
      </c>
      <c r="PV251">
        <f>'CSV from LIMS'!PY251</f>
        <v>0</v>
      </c>
      <c r="PW251">
        <f>'CSV from LIMS'!PZ251</f>
        <v>0</v>
      </c>
      <c r="PX251">
        <f>'CSV from LIMS'!QA251</f>
        <v>0</v>
      </c>
      <c r="PY251">
        <f>'CSV from LIMS'!QB251</f>
        <v>0</v>
      </c>
      <c r="PZ251">
        <f>'CSV from LIMS'!QC251</f>
        <v>0</v>
      </c>
      <c r="QA251">
        <f>'CSV from LIMS'!QD251</f>
        <v>0</v>
      </c>
      <c r="QB251">
        <f>'CSV from LIMS'!QE251</f>
        <v>0</v>
      </c>
      <c r="QC251">
        <f>'CSV from LIMS'!QF251</f>
        <v>0</v>
      </c>
      <c r="QD251">
        <f>'CSV from LIMS'!QG251</f>
        <v>0</v>
      </c>
      <c r="QE251">
        <f>'CSV from LIMS'!QH251</f>
        <v>0</v>
      </c>
      <c r="QF251">
        <f>'CSV from LIMS'!QI251</f>
        <v>0</v>
      </c>
      <c r="QG251">
        <f>'CSV from LIMS'!QJ251</f>
        <v>0</v>
      </c>
      <c r="QH251">
        <f>'CSV from LIMS'!QK251</f>
        <v>0</v>
      </c>
      <c r="QI251">
        <f>'CSV from LIMS'!QL251</f>
        <v>0</v>
      </c>
      <c r="QJ251">
        <f>'CSV from LIMS'!QM251</f>
        <v>0</v>
      </c>
      <c r="QK251">
        <f>'CSV from LIMS'!QN251</f>
        <v>0</v>
      </c>
      <c r="QL251">
        <f>'CSV from LIMS'!QO251</f>
        <v>0</v>
      </c>
      <c r="QM251">
        <f>'CSV from LIMS'!QP251</f>
        <v>0</v>
      </c>
      <c r="QN251">
        <f>'CSV from LIMS'!QQ251</f>
        <v>0</v>
      </c>
      <c r="QO251">
        <f>'CSV from LIMS'!QR251</f>
        <v>0</v>
      </c>
      <c r="QP251">
        <f>'CSV from LIMS'!QS251</f>
        <v>0</v>
      </c>
      <c r="QQ251">
        <f>'CSV from LIMS'!QT251</f>
        <v>0</v>
      </c>
      <c r="QR251">
        <f>'CSV from LIMS'!QU251</f>
        <v>0</v>
      </c>
      <c r="QS251">
        <f>'CSV from LIMS'!QV251</f>
        <v>0</v>
      </c>
      <c r="QT251">
        <f>'CSV from LIMS'!QW251</f>
        <v>0</v>
      </c>
      <c r="QU251">
        <f>'CSV from LIMS'!QX251</f>
        <v>0</v>
      </c>
      <c r="QV251">
        <f>'CSV from LIMS'!QY251</f>
        <v>0</v>
      </c>
      <c r="QW251">
        <f>'CSV from LIMS'!QZ251</f>
        <v>0</v>
      </c>
      <c r="QX251">
        <f>'CSV from LIMS'!RA251</f>
        <v>0</v>
      </c>
      <c r="QY251">
        <f>'CSV from LIMS'!RB251</f>
        <v>0</v>
      </c>
      <c r="QZ251">
        <f>'CSV from LIMS'!RC251</f>
        <v>0</v>
      </c>
      <c r="RA251">
        <f>'CSV from LIMS'!RD251</f>
        <v>0</v>
      </c>
      <c r="RB251">
        <f>'CSV from LIMS'!RE251</f>
        <v>0</v>
      </c>
      <c r="RC251">
        <f>'CSV from LIMS'!RF251</f>
        <v>0</v>
      </c>
      <c r="RD251">
        <f>'CSV from LIMS'!RG251</f>
        <v>0</v>
      </c>
      <c r="RE251">
        <f>'CSV from LIMS'!RH251</f>
        <v>0</v>
      </c>
      <c r="RF251">
        <f>'CSV from LIMS'!RI251</f>
        <v>0</v>
      </c>
      <c r="RG251">
        <f>'CSV from LIMS'!RJ251</f>
        <v>0</v>
      </c>
      <c r="RH251">
        <f>'CSV from LIMS'!RK251</f>
        <v>0</v>
      </c>
      <c r="RI251">
        <f>'CSV from LIMS'!RL251</f>
        <v>0</v>
      </c>
      <c r="RJ251">
        <f>'CSV from LIMS'!RM251</f>
        <v>0</v>
      </c>
      <c r="RK251">
        <f>'CSV from LIMS'!RN251</f>
        <v>0</v>
      </c>
      <c r="RL251">
        <f>'CSV from LIMS'!RO251</f>
        <v>0</v>
      </c>
      <c r="RM251">
        <f>'CSV from LIMS'!RP251</f>
        <v>0</v>
      </c>
      <c r="RN251">
        <f>'CSV from LIMS'!RQ251</f>
        <v>0</v>
      </c>
      <c r="RO251">
        <f>'CSV from LIMS'!RR251</f>
        <v>0</v>
      </c>
      <c r="RP251">
        <f>'CSV from LIMS'!RS251</f>
        <v>0</v>
      </c>
      <c r="RQ251">
        <f>'CSV from LIMS'!RT251</f>
        <v>0</v>
      </c>
      <c r="RR251">
        <f>'CSV from LIMS'!RU251</f>
        <v>0</v>
      </c>
      <c r="RS251">
        <f>'CSV from LIMS'!RV251</f>
        <v>0</v>
      </c>
      <c r="RT251">
        <f>'CSV from LIMS'!RW251</f>
        <v>0</v>
      </c>
      <c r="RU251">
        <f>'CSV from LIMS'!RX251</f>
        <v>0</v>
      </c>
      <c r="RV251">
        <f>'CSV from LIMS'!RY251</f>
        <v>0</v>
      </c>
      <c r="RW251">
        <f>'CSV from LIMS'!RZ251</f>
        <v>0</v>
      </c>
      <c r="RX251">
        <f>'CSV from LIMS'!SA251</f>
        <v>0</v>
      </c>
      <c r="RY251">
        <f>'CSV from LIMS'!SB251</f>
        <v>0</v>
      </c>
      <c r="RZ251">
        <f>'CSV from LIMS'!SC251</f>
        <v>0</v>
      </c>
      <c r="SA251">
        <f>'CSV from LIMS'!SD251</f>
        <v>0</v>
      </c>
      <c r="SB251">
        <f>'CSV from LIMS'!SE251</f>
        <v>0</v>
      </c>
      <c r="SC251">
        <f>'CSV from LIMS'!SF251</f>
        <v>0</v>
      </c>
      <c r="SD251">
        <f>'CSV from LIMS'!SG251</f>
        <v>0</v>
      </c>
      <c r="SE251">
        <f>'CSV from LIMS'!SH251</f>
        <v>0</v>
      </c>
      <c r="SF251">
        <f>'CSV from LIMS'!SI251</f>
        <v>0</v>
      </c>
      <c r="SG251">
        <f>'CSV from LIMS'!SJ251</f>
        <v>0</v>
      </c>
    </row>
    <row r="252" spans="1:501">
      <c r="A252" t="str">
        <f>'CSV from LIMS'!C252&amp;" "&amp;'CSV from LIMS'!A252&amp;" "&amp;'CSV from LIMS'!B252</f>
        <v xml:space="preserve">  </v>
      </c>
      <c r="B252">
        <f>'CSV from LIMS'!E252</f>
        <v>0</v>
      </c>
      <c r="C252">
        <f>'CSV from LIMS'!F252</f>
        <v>0</v>
      </c>
      <c r="D252">
        <f>'CSV from LIMS'!G252</f>
        <v>0</v>
      </c>
      <c r="E252">
        <f>'CSV from LIMS'!H252</f>
        <v>0</v>
      </c>
      <c r="F252">
        <f>'CSV from LIMS'!I252</f>
        <v>0</v>
      </c>
      <c r="G252">
        <f>'CSV from LIMS'!J252</f>
        <v>0</v>
      </c>
      <c r="H252">
        <f>'CSV from LIMS'!K252</f>
        <v>0</v>
      </c>
      <c r="I252">
        <f>'CSV from LIMS'!L252</f>
        <v>0</v>
      </c>
      <c r="J252">
        <f>'CSV from LIMS'!M252</f>
        <v>0</v>
      </c>
      <c r="K252">
        <f>'CSV from LIMS'!N252</f>
        <v>0</v>
      </c>
      <c r="L252">
        <f>'CSV from LIMS'!O252</f>
        <v>0</v>
      </c>
      <c r="M252">
        <f>'CSV from LIMS'!P252</f>
        <v>0</v>
      </c>
      <c r="N252">
        <f>'CSV from LIMS'!Q252</f>
        <v>0</v>
      </c>
      <c r="O252">
        <f>'CSV from LIMS'!R252</f>
        <v>0</v>
      </c>
      <c r="P252">
        <f>'CSV from LIMS'!S252</f>
        <v>0</v>
      </c>
      <c r="Q252">
        <f>'CSV from LIMS'!T252</f>
        <v>0</v>
      </c>
      <c r="R252">
        <f>'CSV from LIMS'!U252</f>
        <v>0</v>
      </c>
      <c r="S252">
        <f>'CSV from LIMS'!V252</f>
        <v>0</v>
      </c>
      <c r="T252">
        <f>'CSV from LIMS'!W252</f>
        <v>0</v>
      </c>
      <c r="U252">
        <f>'CSV from LIMS'!X252</f>
        <v>0</v>
      </c>
      <c r="V252">
        <f>'CSV from LIMS'!Y252</f>
        <v>0</v>
      </c>
      <c r="W252">
        <f>'CSV from LIMS'!Z252</f>
        <v>0</v>
      </c>
      <c r="X252">
        <f>'CSV from LIMS'!AA252</f>
        <v>0</v>
      </c>
      <c r="Y252">
        <f>'CSV from LIMS'!AB252</f>
        <v>0</v>
      </c>
      <c r="Z252">
        <f>'CSV from LIMS'!AC252</f>
        <v>0</v>
      </c>
      <c r="AA252">
        <f>'CSV from LIMS'!AD252</f>
        <v>0</v>
      </c>
      <c r="AB252">
        <f>'CSV from LIMS'!AE252</f>
        <v>0</v>
      </c>
      <c r="AC252">
        <f>'CSV from LIMS'!AF252</f>
        <v>0</v>
      </c>
      <c r="AD252">
        <f>'CSV from LIMS'!AG252</f>
        <v>0</v>
      </c>
      <c r="AE252">
        <f>'CSV from LIMS'!AH252</f>
        <v>0</v>
      </c>
      <c r="AF252">
        <f>'CSV from LIMS'!AI252</f>
        <v>0</v>
      </c>
      <c r="AG252">
        <f>'CSV from LIMS'!AJ252</f>
        <v>0</v>
      </c>
      <c r="AH252">
        <f>'CSV from LIMS'!AK252</f>
        <v>0</v>
      </c>
      <c r="AI252">
        <f>'CSV from LIMS'!AL252</f>
        <v>0</v>
      </c>
      <c r="AJ252">
        <f>'CSV from LIMS'!AM252</f>
        <v>0</v>
      </c>
      <c r="AK252">
        <f>'CSV from LIMS'!AN252</f>
        <v>0</v>
      </c>
      <c r="AL252">
        <f>'CSV from LIMS'!AO252</f>
        <v>0</v>
      </c>
      <c r="AM252">
        <f>'CSV from LIMS'!AP252</f>
        <v>0</v>
      </c>
      <c r="AN252">
        <f>'CSV from LIMS'!AQ252</f>
        <v>0</v>
      </c>
      <c r="AO252">
        <f>'CSV from LIMS'!AR252</f>
        <v>0</v>
      </c>
      <c r="AP252">
        <f>'CSV from LIMS'!AS252</f>
        <v>0</v>
      </c>
      <c r="AQ252">
        <f>'CSV from LIMS'!AT252</f>
        <v>0</v>
      </c>
      <c r="AR252">
        <f>'CSV from LIMS'!AU252</f>
        <v>0</v>
      </c>
      <c r="AS252">
        <f>'CSV from LIMS'!AV252</f>
        <v>0</v>
      </c>
      <c r="AT252">
        <f>'CSV from LIMS'!AW252</f>
        <v>0</v>
      </c>
      <c r="AU252">
        <f>'CSV from LIMS'!AX252</f>
        <v>0</v>
      </c>
      <c r="AV252">
        <f>'CSV from LIMS'!AY252</f>
        <v>0</v>
      </c>
      <c r="AW252">
        <f>'CSV from LIMS'!AZ252</f>
        <v>0</v>
      </c>
      <c r="AX252">
        <f>'CSV from LIMS'!BA252</f>
        <v>0</v>
      </c>
      <c r="AY252">
        <f>'CSV from LIMS'!BB252</f>
        <v>0</v>
      </c>
      <c r="AZ252">
        <f>'CSV from LIMS'!BC252</f>
        <v>0</v>
      </c>
      <c r="BA252">
        <f>'CSV from LIMS'!BD252</f>
        <v>0</v>
      </c>
      <c r="BB252">
        <f>'CSV from LIMS'!BE252</f>
        <v>0</v>
      </c>
      <c r="BC252">
        <f>'CSV from LIMS'!BF252</f>
        <v>0</v>
      </c>
      <c r="BD252">
        <f>'CSV from LIMS'!BG252</f>
        <v>0</v>
      </c>
      <c r="BE252">
        <f>'CSV from LIMS'!BH252</f>
        <v>0</v>
      </c>
      <c r="BF252">
        <f>'CSV from LIMS'!BI252</f>
        <v>0</v>
      </c>
      <c r="BG252">
        <f>'CSV from LIMS'!BJ252</f>
        <v>0</v>
      </c>
      <c r="BH252">
        <f>'CSV from LIMS'!BK252</f>
        <v>0</v>
      </c>
      <c r="BI252">
        <f>'CSV from LIMS'!BL252</f>
        <v>0</v>
      </c>
      <c r="BJ252">
        <f>'CSV from LIMS'!BM252</f>
        <v>0</v>
      </c>
      <c r="BK252">
        <f>'CSV from LIMS'!BN252</f>
        <v>0</v>
      </c>
      <c r="BL252">
        <f>'CSV from LIMS'!BO252</f>
        <v>0</v>
      </c>
      <c r="BM252">
        <f>'CSV from LIMS'!BP252</f>
        <v>0</v>
      </c>
      <c r="BN252">
        <f>'CSV from LIMS'!BQ252</f>
        <v>0</v>
      </c>
      <c r="BO252">
        <f>'CSV from LIMS'!BR252</f>
        <v>0</v>
      </c>
      <c r="BP252">
        <f>'CSV from LIMS'!BS252</f>
        <v>0</v>
      </c>
      <c r="BQ252">
        <f>'CSV from LIMS'!BT252</f>
        <v>0</v>
      </c>
      <c r="BR252">
        <f>'CSV from LIMS'!BU252</f>
        <v>0</v>
      </c>
      <c r="BS252">
        <f>'CSV from LIMS'!BV252</f>
        <v>0</v>
      </c>
      <c r="BT252">
        <f>'CSV from LIMS'!BW252</f>
        <v>0</v>
      </c>
      <c r="BU252">
        <f>'CSV from LIMS'!BX252</f>
        <v>0</v>
      </c>
      <c r="BV252">
        <f>'CSV from LIMS'!BY252</f>
        <v>0</v>
      </c>
      <c r="BW252">
        <f>'CSV from LIMS'!BZ252</f>
        <v>0</v>
      </c>
      <c r="BX252">
        <f>'CSV from LIMS'!CA252</f>
        <v>0</v>
      </c>
      <c r="BY252">
        <f>'CSV from LIMS'!CB252</f>
        <v>0</v>
      </c>
      <c r="BZ252">
        <f>'CSV from LIMS'!CC252</f>
        <v>0</v>
      </c>
      <c r="CA252">
        <f>'CSV from LIMS'!CD252</f>
        <v>0</v>
      </c>
      <c r="CB252">
        <f>'CSV from LIMS'!CE252</f>
        <v>0</v>
      </c>
      <c r="CC252">
        <f>'CSV from LIMS'!CF252</f>
        <v>0</v>
      </c>
      <c r="CD252">
        <f>'CSV from LIMS'!CG252</f>
        <v>0</v>
      </c>
      <c r="CE252">
        <f>'CSV from LIMS'!CH252</f>
        <v>0</v>
      </c>
      <c r="CF252">
        <f>'CSV from LIMS'!CI252</f>
        <v>0</v>
      </c>
      <c r="CG252">
        <f>'CSV from LIMS'!CJ252</f>
        <v>0</v>
      </c>
      <c r="CH252">
        <f>'CSV from LIMS'!CK252</f>
        <v>0</v>
      </c>
      <c r="CI252">
        <f>'CSV from LIMS'!CL252</f>
        <v>0</v>
      </c>
      <c r="CJ252">
        <f>'CSV from LIMS'!CM252</f>
        <v>0</v>
      </c>
      <c r="CK252">
        <f>'CSV from LIMS'!CN252</f>
        <v>0</v>
      </c>
      <c r="CL252">
        <f>'CSV from LIMS'!CO252</f>
        <v>0</v>
      </c>
      <c r="CM252">
        <f>'CSV from LIMS'!CP252</f>
        <v>0</v>
      </c>
      <c r="CN252">
        <f>'CSV from LIMS'!CQ252</f>
        <v>0</v>
      </c>
      <c r="CO252">
        <f>'CSV from LIMS'!CR252</f>
        <v>0</v>
      </c>
      <c r="CP252">
        <f>'CSV from LIMS'!CS252</f>
        <v>0</v>
      </c>
      <c r="CQ252">
        <f>'CSV from LIMS'!CT252</f>
        <v>0</v>
      </c>
      <c r="CR252">
        <f>'CSV from LIMS'!CU252</f>
        <v>0</v>
      </c>
      <c r="CS252">
        <f>'CSV from LIMS'!CV252</f>
        <v>0</v>
      </c>
      <c r="CT252">
        <f>'CSV from LIMS'!CW252</f>
        <v>0</v>
      </c>
      <c r="CU252">
        <f>'CSV from LIMS'!CX252</f>
        <v>0</v>
      </c>
      <c r="CV252">
        <f>'CSV from LIMS'!CY252</f>
        <v>0</v>
      </c>
      <c r="CW252">
        <f>'CSV from LIMS'!CZ252</f>
        <v>0</v>
      </c>
      <c r="CX252">
        <f>'CSV from LIMS'!DA252</f>
        <v>0</v>
      </c>
      <c r="CY252">
        <f>'CSV from LIMS'!DB252</f>
        <v>0</v>
      </c>
      <c r="CZ252">
        <f>'CSV from LIMS'!DC252</f>
        <v>0</v>
      </c>
      <c r="DA252">
        <f>'CSV from LIMS'!DD252</f>
        <v>0</v>
      </c>
      <c r="DB252">
        <f>'CSV from LIMS'!DE252</f>
        <v>0</v>
      </c>
      <c r="DC252">
        <f>'CSV from LIMS'!DF252</f>
        <v>0</v>
      </c>
      <c r="DD252">
        <f>'CSV from LIMS'!DG252</f>
        <v>0</v>
      </c>
      <c r="DE252">
        <f>'CSV from LIMS'!DH252</f>
        <v>0</v>
      </c>
      <c r="DF252">
        <f>'CSV from LIMS'!DI252</f>
        <v>0</v>
      </c>
      <c r="DG252">
        <f>'CSV from LIMS'!DJ252</f>
        <v>0</v>
      </c>
      <c r="DH252">
        <f>'CSV from LIMS'!DK252</f>
        <v>0</v>
      </c>
      <c r="DI252">
        <f>'CSV from LIMS'!DL252</f>
        <v>0</v>
      </c>
      <c r="DJ252">
        <f>'CSV from LIMS'!DM252</f>
        <v>0</v>
      </c>
      <c r="DK252">
        <f>'CSV from LIMS'!DN252</f>
        <v>0</v>
      </c>
      <c r="DL252">
        <f>'CSV from LIMS'!DO252</f>
        <v>0</v>
      </c>
      <c r="DM252">
        <f>'CSV from LIMS'!DP252</f>
        <v>0</v>
      </c>
      <c r="DN252">
        <f>'CSV from LIMS'!DQ252</f>
        <v>0</v>
      </c>
      <c r="DO252">
        <f>'CSV from LIMS'!DR252</f>
        <v>0</v>
      </c>
      <c r="DP252">
        <f>'CSV from LIMS'!DS252</f>
        <v>0</v>
      </c>
      <c r="DQ252">
        <f>'CSV from LIMS'!DT252</f>
        <v>0</v>
      </c>
      <c r="DR252">
        <f>'CSV from LIMS'!DU252</f>
        <v>0</v>
      </c>
      <c r="DS252">
        <f>'CSV from LIMS'!DV252</f>
        <v>0</v>
      </c>
      <c r="DT252">
        <f>'CSV from LIMS'!DW252</f>
        <v>0</v>
      </c>
      <c r="DU252">
        <f>'CSV from LIMS'!DX252</f>
        <v>0</v>
      </c>
      <c r="DV252">
        <f>'CSV from LIMS'!DY252</f>
        <v>0</v>
      </c>
      <c r="DW252">
        <f>'CSV from LIMS'!DZ252</f>
        <v>0</v>
      </c>
      <c r="DX252">
        <f>'CSV from LIMS'!EA252</f>
        <v>0</v>
      </c>
      <c r="DY252">
        <f>'CSV from LIMS'!EB252</f>
        <v>0</v>
      </c>
      <c r="DZ252">
        <f>'CSV from LIMS'!EC252</f>
        <v>0</v>
      </c>
      <c r="EA252">
        <f>'CSV from LIMS'!ED252</f>
        <v>0</v>
      </c>
      <c r="EB252">
        <f>'CSV from LIMS'!EE252</f>
        <v>0</v>
      </c>
      <c r="EC252">
        <f>'CSV from LIMS'!EF252</f>
        <v>0</v>
      </c>
      <c r="ED252">
        <f>'CSV from LIMS'!EG252</f>
        <v>0</v>
      </c>
      <c r="EE252">
        <f>'CSV from LIMS'!EH252</f>
        <v>0</v>
      </c>
      <c r="EF252">
        <f>'CSV from LIMS'!EI252</f>
        <v>0</v>
      </c>
      <c r="EG252">
        <f>'CSV from LIMS'!EJ252</f>
        <v>0</v>
      </c>
      <c r="EH252">
        <f>'CSV from LIMS'!EK252</f>
        <v>0</v>
      </c>
      <c r="EI252">
        <f>'CSV from LIMS'!EL252</f>
        <v>0</v>
      </c>
      <c r="EJ252">
        <f>'CSV from LIMS'!EM252</f>
        <v>0</v>
      </c>
      <c r="EK252">
        <f>'CSV from LIMS'!EN252</f>
        <v>0</v>
      </c>
      <c r="EL252">
        <f>'CSV from LIMS'!EO252</f>
        <v>0</v>
      </c>
      <c r="EM252">
        <f>'CSV from LIMS'!EP252</f>
        <v>0</v>
      </c>
      <c r="EN252">
        <f>'CSV from LIMS'!EQ252</f>
        <v>0</v>
      </c>
      <c r="EO252">
        <f>'CSV from LIMS'!ER252</f>
        <v>0</v>
      </c>
      <c r="EP252">
        <f>'CSV from LIMS'!ES252</f>
        <v>0</v>
      </c>
      <c r="EQ252">
        <f>'CSV from LIMS'!ET252</f>
        <v>0</v>
      </c>
      <c r="ER252">
        <f>'CSV from LIMS'!EU252</f>
        <v>0</v>
      </c>
      <c r="ES252">
        <f>'CSV from LIMS'!EV252</f>
        <v>0</v>
      </c>
      <c r="ET252">
        <f>'CSV from LIMS'!EW252</f>
        <v>0</v>
      </c>
      <c r="EU252">
        <f>'CSV from LIMS'!EX252</f>
        <v>0</v>
      </c>
      <c r="EV252">
        <f>'CSV from LIMS'!EY252</f>
        <v>0</v>
      </c>
      <c r="EW252">
        <f>'CSV from LIMS'!EZ252</f>
        <v>0</v>
      </c>
      <c r="EX252">
        <f>'CSV from LIMS'!FA252</f>
        <v>0</v>
      </c>
      <c r="EY252">
        <f>'CSV from LIMS'!FB252</f>
        <v>0</v>
      </c>
      <c r="EZ252">
        <f>'CSV from LIMS'!FC252</f>
        <v>0</v>
      </c>
      <c r="FA252">
        <f>'CSV from LIMS'!FD252</f>
        <v>0</v>
      </c>
      <c r="FB252">
        <f>'CSV from LIMS'!FE252</f>
        <v>0</v>
      </c>
      <c r="FC252">
        <f>'CSV from LIMS'!FF252</f>
        <v>0</v>
      </c>
      <c r="FD252">
        <f>'CSV from LIMS'!FG252</f>
        <v>0</v>
      </c>
      <c r="FE252">
        <f>'CSV from LIMS'!FH252</f>
        <v>0</v>
      </c>
      <c r="FF252">
        <f>'CSV from LIMS'!FI252</f>
        <v>0</v>
      </c>
      <c r="FG252">
        <f>'CSV from LIMS'!FJ252</f>
        <v>0</v>
      </c>
      <c r="FH252">
        <f>'CSV from LIMS'!FK252</f>
        <v>0</v>
      </c>
      <c r="FI252">
        <f>'CSV from LIMS'!FL252</f>
        <v>0</v>
      </c>
      <c r="FJ252">
        <f>'CSV from LIMS'!FM252</f>
        <v>0</v>
      </c>
      <c r="FK252">
        <f>'CSV from LIMS'!FN252</f>
        <v>0</v>
      </c>
      <c r="FL252">
        <f>'CSV from LIMS'!FO252</f>
        <v>0</v>
      </c>
      <c r="FM252">
        <f>'CSV from LIMS'!FP252</f>
        <v>0</v>
      </c>
      <c r="FN252">
        <f>'CSV from LIMS'!FQ252</f>
        <v>0</v>
      </c>
      <c r="FO252">
        <f>'CSV from LIMS'!FR252</f>
        <v>0</v>
      </c>
      <c r="FP252">
        <f>'CSV from LIMS'!FS252</f>
        <v>0</v>
      </c>
      <c r="FQ252">
        <f>'CSV from LIMS'!FT252</f>
        <v>0</v>
      </c>
      <c r="FR252">
        <f>'CSV from LIMS'!FU252</f>
        <v>0</v>
      </c>
      <c r="FS252">
        <f>'CSV from LIMS'!FV252</f>
        <v>0</v>
      </c>
      <c r="FT252">
        <f>'CSV from LIMS'!FW252</f>
        <v>0</v>
      </c>
      <c r="FU252">
        <f>'CSV from LIMS'!FX252</f>
        <v>0</v>
      </c>
      <c r="FV252">
        <f>'CSV from LIMS'!FY252</f>
        <v>0</v>
      </c>
      <c r="FW252">
        <f>'CSV from LIMS'!FZ252</f>
        <v>0</v>
      </c>
      <c r="FX252">
        <f>'CSV from LIMS'!GA252</f>
        <v>0</v>
      </c>
      <c r="FY252">
        <f>'CSV from LIMS'!GB252</f>
        <v>0</v>
      </c>
      <c r="FZ252">
        <f>'CSV from LIMS'!GC252</f>
        <v>0</v>
      </c>
      <c r="GA252">
        <f>'CSV from LIMS'!GD252</f>
        <v>0</v>
      </c>
      <c r="GB252">
        <f>'CSV from LIMS'!GE252</f>
        <v>0</v>
      </c>
      <c r="GC252">
        <f>'CSV from LIMS'!GF252</f>
        <v>0</v>
      </c>
      <c r="GD252">
        <f>'CSV from LIMS'!GG252</f>
        <v>0</v>
      </c>
      <c r="GE252">
        <f>'CSV from LIMS'!GH252</f>
        <v>0</v>
      </c>
      <c r="GF252">
        <f>'CSV from LIMS'!GI252</f>
        <v>0</v>
      </c>
      <c r="GG252">
        <f>'CSV from LIMS'!GJ252</f>
        <v>0</v>
      </c>
      <c r="GH252">
        <f>'CSV from LIMS'!GK252</f>
        <v>0</v>
      </c>
      <c r="GI252">
        <f>'CSV from LIMS'!GL252</f>
        <v>0</v>
      </c>
      <c r="GJ252">
        <f>'CSV from LIMS'!GM252</f>
        <v>0</v>
      </c>
      <c r="GK252">
        <f>'CSV from LIMS'!GN252</f>
        <v>0</v>
      </c>
      <c r="GL252">
        <f>'CSV from LIMS'!GO252</f>
        <v>0</v>
      </c>
      <c r="GM252">
        <f>'CSV from LIMS'!GP252</f>
        <v>0</v>
      </c>
      <c r="GN252">
        <f>'CSV from LIMS'!GQ252</f>
        <v>0</v>
      </c>
      <c r="GO252">
        <f>'CSV from LIMS'!GR252</f>
        <v>0</v>
      </c>
      <c r="GP252">
        <f>'CSV from LIMS'!GS252</f>
        <v>0</v>
      </c>
      <c r="GQ252">
        <f>'CSV from LIMS'!GT252</f>
        <v>0</v>
      </c>
      <c r="GR252">
        <f>'CSV from LIMS'!GU252</f>
        <v>0</v>
      </c>
      <c r="GS252">
        <f>'CSV from LIMS'!GV252</f>
        <v>0</v>
      </c>
      <c r="GT252">
        <f>'CSV from LIMS'!GW252</f>
        <v>0</v>
      </c>
      <c r="GU252">
        <f>'CSV from LIMS'!GX252</f>
        <v>0</v>
      </c>
      <c r="GV252">
        <f>'CSV from LIMS'!GY252</f>
        <v>0</v>
      </c>
      <c r="GW252">
        <f>'CSV from LIMS'!GZ252</f>
        <v>0</v>
      </c>
      <c r="GX252">
        <f>'CSV from LIMS'!HA252</f>
        <v>0</v>
      </c>
      <c r="GY252">
        <f>'CSV from LIMS'!HB252</f>
        <v>0</v>
      </c>
      <c r="GZ252">
        <f>'CSV from LIMS'!HC252</f>
        <v>0</v>
      </c>
      <c r="HA252">
        <f>'CSV from LIMS'!HD252</f>
        <v>0</v>
      </c>
      <c r="HB252">
        <f>'CSV from LIMS'!HE252</f>
        <v>0</v>
      </c>
      <c r="HC252">
        <f>'CSV from LIMS'!HF252</f>
        <v>0</v>
      </c>
      <c r="HD252">
        <f>'CSV from LIMS'!HG252</f>
        <v>0</v>
      </c>
      <c r="HE252">
        <f>'CSV from LIMS'!HH252</f>
        <v>0</v>
      </c>
      <c r="HF252">
        <f>'CSV from LIMS'!HI252</f>
        <v>0</v>
      </c>
      <c r="HG252">
        <f>'CSV from LIMS'!HJ252</f>
        <v>0</v>
      </c>
      <c r="HH252">
        <f>'CSV from LIMS'!HK252</f>
        <v>0</v>
      </c>
      <c r="HI252">
        <f>'CSV from LIMS'!HL252</f>
        <v>0</v>
      </c>
      <c r="HJ252">
        <f>'CSV from LIMS'!HM252</f>
        <v>0</v>
      </c>
      <c r="HK252">
        <f>'CSV from LIMS'!HN252</f>
        <v>0</v>
      </c>
      <c r="HL252">
        <f>'CSV from LIMS'!HO252</f>
        <v>0</v>
      </c>
      <c r="HM252">
        <f>'CSV from LIMS'!HP252</f>
        <v>0</v>
      </c>
      <c r="HN252">
        <f>'CSV from LIMS'!HQ252</f>
        <v>0</v>
      </c>
      <c r="HO252">
        <f>'CSV from LIMS'!HR252</f>
        <v>0</v>
      </c>
      <c r="HP252">
        <f>'CSV from LIMS'!HS252</f>
        <v>0</v>
      </c>
      <c r="HQ252">
        <f>'CSV from LIMS'!HT252</f>
        <v>0</v>
      </c>
      <c r="HR252">
        <f>'CSV from LIMS'!HU252</f>
        <v>0</v>
      </c>
      <c r="HS252">
        <f>'CSV from LIMS'!HV252</f>
        <v>0</v>
      </c>
      <c r="HT252">
        <f>'CSV from LIMS'!HW252</f>
        <v>0</v>
      </c>
      <c r="HU252">
        <f>'CSV from LIMS'!HX252</f>
        <v>0</v>
      </c>
      <c r="HV252">
        <f>'CSV from LIMS'!HY252</f>
        <v>0</v>
      </c>
      <c r="HW252">
        <f>'CSV from LIMS'!HZ252</f>
        <v>0</v>
      </c>
      <c r="HX252">
        <f>'CSV from LIMS'!IA252</f>
        <v>0</v>
      </c>
      <c r="HY252">
        <f>'CSV from LIMS'!IB252</f>
        <v>0</v>
      </c>
      <c r="HZ252">
        <f>'CSV from LIMS'!IC252</f>
        <v>0</v>
      </c>
      <c r="IA252">
        <f>'CSV from LIMS'!ID252</f>
        <v>0</v>
      </c>
      <c r="IB252">
        <f>'CSV from LIMS'!IE252</f>
        <v>0</v>
      </c>
      <c r="IC252">
        <f>'CSV from LIMS'!IF252</f>
        <v>0</v>
      </c>
      <c r="ID252">
        <f>'CSV from LIMS'!IG252</f>
        <v>0</v>
      </c>
      <c r="IE252">
        <f>'CSV from LIMS'!IH252</f>
        <v>0</v>
      </c>
      <c r="IF252">
        <f>'CSV from LIMS'!II252</f>
        <v>0</v>
      </c>
      <c r="IG252">
        <f>'CSV from LIMS'!IJ252</f>
        <v>0</v>
      </c>
      <c r="IH252">
        <f>'CSV from LIMS'!IK252</f>
        <v>0</v>
      </c>
      <c r="II252">
        <f>'CSV from LIMS'!IL252</f>
        <v>0</v>
      </c>
      <c r="IJ252">
        <f>'CSV from LIMS'!IM252</f>
        <v>0</v>
      </c>
      <c r="IK252">
        <f>'CSV from LIMS'!IN252</f>
        <v>0</v>
      </c>
      <c r="IL252">
        <f>'CSV from LIMS'!IO252</f>
        <v>0</v>
      </c>
      <c r="IM252">
        <f>'CSV from LIMS'!IP252</f>
        <v>0</v>
      </c>
      <c r="IN252">
        <f>'CSV from LIMS'!IQ252</f>
        <v>0</v>
      </c>
      <c r="IO252">
        <f>'CSV from LIMS'!IR252</f>
        <v>0</v>
      </c>
      <c r="IP252">
        <f>'CSV from LIMS'!IS252</f>
        <v>0</v>
      </c>
      <c r="IQ252">
        <f>'CSV from LIMS'!IT252</f>
        <v>0</v>
      </c>
      <c r="IR252">
        <f>'CSV from LIMS'!IU252</f>
        <v>0</v>
      </c>
      <c r="IS252">
        <f>'CSV from LIMS'!IV252</f>
        <v>0</v>
      </c>
      <c r="IT252">
        <f>'CSV from LIMS'!IW252</f>
        <v>0</v>
      </c>
      <c r="IU252">
        <f>'CSV from LIMS'!IX252</f>
        <v>0</v>
      </c>
      <c r="IV252">
        <f>'CSV from LIMS'!IY252</f>
        <v>0</v>
      </c>
      <c r="IW252">
        <f>'CSV from LIMS'!IZ252</f>
        <v>0</v>
      </c>
      <c r="IX252">
        <f>'CSV from LIMS'!JA252</f>
        <v>0</v>
      </c>
      <c r="IY252">
        <f>'CSV from LIMS'!JB252</f>
        <v>0</v>
      </c>
      <c r="IZ252">
        <f>'CSV from LIMS'!JC252</f>
        <v>0</v>
      </c>
      <c r="JA252">
        <f>'CSV from LIMS'!JD252</f>
        <v>0</v>
      </c>
      <c r="JB252">
        <f>'CSV from LIMS'!JE252</f>
        <v>0</v>
      </c>
      <c r="JC252">
        <f>'CSV from LIMS'!JF252</f>
        <v>0</v>
      </c>
      <c r="JD252">
        <f>'CSV from LIMS'!JG252</f>
        <v>0</v>
      </c>
      <c r="JE252">
        <f>'CSV from LIMS'!JH252</f>
        <v>0</v>
      </c>
      <c r="JF252">
        <f>'CSV from LIMS'!JI252</f>
        <v>0</v>
      </c>
      <c r="JG252">
        <f>'CSV from LIMS'!JJ252</f>
        <v>0</v>
      </c>
      <c r="JH252">
        <f>'CSV from LIMS'!JK252</f>
        <v>0</v>
      </c>
      <c r="JI252">
        <f>'CSV from LIMS'!JL252</f>
        <v>0</v>
      </c>
      <c r="JJ252">
        <f>'CSV from LIMS'!JM252</f>
        <v>0</v>
      </c>
      <c r="JK252">
        <f>'CSV from LIMS'!JN252</f>
        <v>0</v>
      </c>
      <c r="JL252">
        <f>'CSV from LIMS'!JO252</f>
        <v>0</v>
      </c>
      <c r="JM252">
        <f>'CSV from LIMS'!JP252</f>
        <v>0</v>
      </c>
      <c r="JN252">
        <f>'CSV from LIMS'!JQ252</f>
        <v>0</v>
      </c>
      <c r="JO252">
        <f>'CSV from LIMS'!JR252</f>
        <v>0</v>
      </c>
      <c r="JP252">
        <f>'CSV from LIMS'!JS252</f>
        <v>0</v>
      </c>
      <c r="JQ252">
        <f>'CSV from LIMS'!JT252</f>
        <v>0</v>
      </c>
      <c r="JR252">
        <f>'CSV from LIMS'!JU252</f>
        <v>0</v>
      </c>
      <c r="JS252">
        <f>'CSV from LIMS'!JV252</f>
        <v>0</v>
      </c>
      <c r="JT252">
        <f>'CSV from LIMS'!JW252</f>
        <v>0</v>
      </c>
      <c r="JU252">
        <f>'CSV from LIMS'!JX252</f>
        <v>0</v>
      </c>
      <c r="JV252">
        <f>'CSV from LIMS'!JY252</f>
        <v>0</v>
      </c>
      <c r="JW252">
        <f>'CSV from LIMS'!JZ252</f>
        <v>0</v>
      </c>
      <c r="JX252">
        <f>'CSV from LIMS'!KA252</f>
        <v>0</v>
      </c>
      <c r="JY252">
        <f>'CSV from LIMS'!KB252</f>
        <v>0</v>
      </c>
      <c r="JZ252">
        <f>'CSV from LIMS'!KC252</f>
        <v>0</v>
      </c>
      <c r="KA252">
        <f>'CSV from LIMS'!KD252</f>
        <v>0</v>
      </c>
      <c r="KB252">
        <f>'CSV from LIMS'!KE252</f>
        <v>0</v>
      </c>
      <c r="KC252">
        <f>'CSV from LIMS'!KF252</f>
        <v>0</v>
      </c>
      <c r="KD252">
        <f>'CSV from LIMS'!KG252</f>
        <v>0</v>
      </c>
      <c r="KE252">
        <f>'CSV from LIMS'!KH252</f>
        <v>0</v>
      </c>
      <c r="KF252">
        <f>'CSV from LIMS'!KI252</f>
        <v>0</v>
      </c>
      <c r="KG252">
        <f>'CSV from LIMS'!KJ252</f>
        <v>0</v>
      </c>
      <c r="KH252">
        <f>'CSV from LIMS'!KK252</f>
        <v>0</v>
      </c>
      <c r="KI252">
        <f>'CSV from LIMS'!KL252</f>
        <v>0</v>
      </c>
      <c r="KJ252">
        <f>'CSV from LIMS'!KM252</f>
        <v>0</v>
      </c>
      <c r="KK252">
        <f>'CSV from LIMS'!KN252</f>
        <v>0</v>
      </c>
      <c r="KL252">
        <f>'CSV from LIMS'!KO252</f>
        <v>0</v>
      </c>
      <c r="KM252">
        <f>'CSV from LIMS'!KP252</f>
        <v>0</v>
      </c>
      <c r="KN252">
        <f>'CSV from LIMS'!KQ252</f>
        <v>0</v>
      </c>
      <c r="KO252">
        <f>'CSV from LIMS'!KR252</f>
        <v>0</v>
      </c>
      <c r="KP252">
        <f>'CSV from LIMS'!KS252</f>
        <v>0</v>
      </c>
      <c r="KQ252">
        <f>'CSV from LIMS'!KT252</f>
        <v>0</v>
      </c>
      <c r="KR252">
        <f>'CSV from LIMS'!KU252</f>
        <v>0</v>
      </c>
      <c r="KS252">
        <f>'CSV from LIMS'!KV252</f>
        <v>0</v>
      </c>
      <c r="KT252">
        <f>'CSV from LIMS'!KW252</f>
        <v>0</v>
      </c>
      <c r="KU252">
        <f>'CSV from LIMS'!KX252</f>
        <v>0</v>
      </c>
      <c r="KV252">
        <f>'CSV from LIMS'!KY252</f>
        <v>0</v>
      </c>
      <c r="KW252">
        <f>'CSV from LIMS'!KZ252</f>
        <v>0</v>
      </c>
      <c r="KX252">
        <f>'CSV from LIMS'!LA252</f>
        <v>0</v>
      </c>
      <c r="KY252">
        <f>'CSV from LIMS'!LB252</f>
        <v>0</v>
      </c>
      <c r="KZ252">
        <f>'CSV from LIMS'!LC252</f>
        <v>0</v>
      </c>
      <c r="LA252">
        <f>'CSV from LIMS'!LD252</f>
        <v>0</v>
      </c>
      <c r="LB252">
        <f>'CSV from LIMS'!LE252</f>
        <v>0</v>
      </c>
      <c r="LC252">
        <f>'CSV from LIMS'!LF252</f>
        <v>0</v>
      </c>
      <c r="LD252">
        <f>'CSV from LIMS'!LG252</f>
        <v>0</v>
      </c>
      <c r="LE252">
        <f>'CSV from LIMS'!LH252</f>
        <v>0</v>
      </c>
      <c r="LF252">
        <f>'CSV from LIMS'!LI252</f>
        <v>0</v>
      </c>
      <c r="LG252">
        <f>'CSV from LIMS'!LJ252</f>
        <v>0</v>
      </c>
      <c r="LH252">
        <f>'CSV from LIMS'!LK252</f>
        <v>0</v>
      </c>
      <c r="LI252">
        <f>'CSV from LIMS'!LL252</f>
        <v>0</v>
      </c>
      <c r="LJ252">
        <f>'CSV from LIMS'!LM252</f>
        <v>0</v>
      </c>
      <c r="LK252">
        <f>'CSV from LIMS'!LN252</f>
        <v>0</v>
      </c>
      <c r="LL252">
        <f>'CSV from LIMS'!LO252</f>
        <v>0</v>
      </c>
      <c r="LM252">
        <f>'CSV from LIMS'!LP252</f>
        <v>0</v>
      </c>
      <c r="LN252">
        <f>'CSV from LIMS'!LQ252</f>
        <v>0</v>
      </c>
      <c r="LO252">
        <f>'CSV from LIMS'!LR252</f>
        <v>0</v>
      </c>
      <c r="LP252">
        <f>'CSV from LIMS'!LS252</f>
        <v>0</v>
      </c>
      <c r="LQ252">
        <f>'CSV from LIMS'!LT252</f>
        <v>0</v>
      </c>
      <c r="LR252">
        <f>'CSV from LIMS'!LU252</f>
        <v>0</v>
      </c>
      <c r="LS252">
        <f>'CSV from LIMS'!LV252</f>
        <v>0</v>
      </c>
      <c r="LT252">
        <f>'CSV from LIMS'!LW252</f>
        <v>0</v>
      </c>
      <c r="LU252">
        <f>'CSV from LIMS'!LX252</f>
        <v>0</v>
      </c>
      <c r="LV252">
        <f>'CSV from LIMS'!LY252</f>
        <v>0</v>
      </c>
      <c r="LW252">
        <f>'CSV from LIMS'!LZ252</f>
        <v>0</v>
      </c>
      <c r="LX252">
        <f>'CSV from LIMS'!MA252</f>
        <v>0</v>
      </c>
      <c r="LY252">
        <f>'CSV from LIMS'!MB252</f>
        <v>0</v>
      </c>
      <c r="LZ252">
        <f>'CSV from LIMS'!MC252</f>
        <v>0</v>
      </c>
      <c r="MA252">
        <f>'CSV from LIMS'!MD252</f>
        <v>0</v>
      </c>
      <c r="MB252">
        <f>'CSV from LIMS'!ME252</f>
        <v>0</v>
      </c>
      <c r="MC252">
        <f>'CSV from LIMS'!MF252</f>
        <v>0</v>
      </c>
      <c r="MD252">
        <f>'CSV from LIMS'!MG252</f>
        <v>0</v>
      </c>
      <c r="ME252">
        <f>'CSV from LIMS'!MH252</f>
        <v>0</v>
      </c>
      <c r="MF252">
        <f>'CSV from LIMS'!MI252</f>
        <v>0</v>
      </c>
      <c r="MG252">
        <f>'CSV from LIMS'!MJ252</f>
        <v>0</v>
      </c>
      <c r="MH252">
        <f>'CSV from LIMS'!MK252</f>
        <v>0</v>
      </c>
      <c r="MI252">
        <f>'CSV from LIMS'!ML252</f>
        <v>0</v>
      </c>
      <c r="MJ252">
        <f>'CSV from LIMS'!MM252</f>
        <v>0</v>
      </c>
      <c r="MK252">
        <f>'CSV from LIMS'!MN252</f>
        <v>0</v>
      </c>
      <c r="ML252">
        <f>'CSV from LIMS'!MO252</f>
        <v>0</v>
      </c>
      <c r="MM252">
        <f>'CSV from LIMS'!MP252</f>
        <v>0</v>
      </c>
      <c r="MN252">
        <f>'CSV from LIMS'!MQ252</f>
        <v>0</v>
      </c>
      <c r="MO252">
        <f>'CSV from LIMS'!MR252</f>
        <v>0</v>
      </c>
      <c r="MP252">
        <f>'CSV from LIMS'!MS252</f>
        <v>0</v>
      </c>
      <c r="MQ252">
        <f>'CSV from LIMS'!MT252</f>
        <v>0</v>
      </c>
      <c r="MR252">
        <f>'CSV from LIMS'!MU252</f>
        <v>0</v>
      </c>
      <c r="MS252">
        <f>'CSV from LIMS'!MV252</f>
        <v>0</v>
      </c>
      <c r="MT252">
        <f>'CSV from LIMS'!MW252</f>
        <v>0</v>
      </c>
      <c r="MU252">
        <f>'CSV from LIMS'!MX252</f>
        <v>0</v>
      </c>
      <c r="MV252">
        <f>'CSV from LIMS'!MY252</f>
        <v>0</v>
      </c>
      <c r="MW252">
        <f>'CSV from LIMS'!MZ252</f>
        <v>0</v>
      </c>
      <c r="MX252">
        <f>'CSV from LIMS'!NA252</f>
        <v>0</v>
      </c>
      <c r="MY252">
        <f>'CSV from LIMS'!NB252</f>
        <v>0</v>
      </c>
      <c r="MZ252">
        <f>'CSV from LIMS'!NC252</f>
        <v>0</v>
      </c>
      <c r="NA252">
        <f>'CSV from LIMS'!ND252</f>
        <v>0</v>
      </c>
      <c r="NB252">
        <f>'CSV from LIMS'!NE252</f>
        <v>0</v>
      </c>
      <c r="NC252">
        <f>'CSV from LIMS'!NF252</f>
        <v>0</v>
      </c>
      <c r="ND252">
        <f>'CSV from LIMS'!NG252</f>
        <v>0</v>
      </c>
      <c r="NE252">
        <f>'CSV from LIMS'!NH252</f>
        <v>0</v>
      </c>
      <c r="NF252">
        <f>'CSV from LIMS'!NI252</f>
        <v>0</v>
      </c>
      <c r="NG252">
        <f>'CSV from LIMS'!NJ252</f>
        <v>0</v>
      </c>
      <c r="NH252">
        <f>'CSV from LIMS'!NK252</f>
        <v>0</v>
      </c>
      <c r="NI252">
        <f>'CSV from LIMS'!NL252</f>
        <v>0</v>
      </c>
      <c r="NJ252">
        <f>'CSV from LIMS'!NM252</f>
        <v>0</v>
      </c>
      <c r="NK252">
        <f>'CSV from LIMS'!NN252</f>
        <v>0</v>
      </c>
      <c r="NL252">
        <f>'CSV from LIMS'!NO252</f>
        <v>0</v>
      </c>
      <c r="NM252">
        <f>'CSV from LIMS'!NP252</f>
        <v>0</v>
      </c>
      <c r="NN252">
        <f>'CSV from LIMS'!NQ252</f>
        <v>0</v>
      </c>
      <c r="NO252">
        <f>'CSV from LIMS'!NR252</f>
        <v>0</v>
      </c>
      <c r="NP252">
        <f>'CSV from LIMS'!NS252</f>
        <v>0</v>
      </c>
      <c r="NQ252">
        <f>'CSV from LIMS'!NT252</f>
        <v>0</v>
      </c>
      <c r="NR252">
        <f>'CSV from LIMS'!NU252</f>
        <v>0</v>
      </c>
      <c r="NS252">
        <f>'CSV from LIMS'!NV252</f>
        <v>0</v>
      </c>
      <c r="NT252">
        <f>'CSV from LIMS'!NW252</f>
        <v>0</v>
      </c>
      <c r="NU252">
        <f>'CSV from LIMS'!NX252</f>
        <v>0</v>
      </c>
      <c r="NV252">
        <f>'CSV from LIMS'!NY252</f>
        <v>0</v>
      </c>
      <c r="NW252">
        <f>'CSV from LIMS'!NZ252</f>
        <v>0</v>
      </c>
      <c r="NX252">
        <f>'CSV from LIMS'!OA252</f>
        <v>0</v>
      </c>
      <c r="NY252">
        <f>'CSV from LIMS'!OB252</f>
        <v>0</v>
      </c>
      <c r="NZ252">
        <f>'CSV from LIMS'!OC252</f>
        <v>0</v>
      </c>
      <c r="OA252">
        <f>'CSV from LIMS'!OD252</f>
        <v>0</v>
      </c>
      <c r="OB252">
        <f>'CSV from LIMS'!OE252</f>
        <v>0</v>
      </c>
      <c r="OC252">
        <f>'CSV from LIMS'!OF252</f>
        <v>0</v>
      </c>
      <c r="OD252">
        <f>'CSV from LIMS'!OG252</f>
        <v>0</v>
      </c>
      <c r="OE252">
        <f>'CSV from LIMS'!OH252</f>
        <v>0</v>
      </c>
      <c r="OF252">
        <f>'CSV from LIMS'!OI252</f>
        <v>0</v>
      </c>
      <c r="OG252">
        <f>'CSV from LIMS'!OJ252</f>
        <v>0</v>
      </c>
      <c r="OH252">
        <f>'CSV from LIMS'!OK252</f>
        <v>0</v>
      </c>
      <c r="OI252">
        <f>'CSV from LIMS'!OL252</f>
        <v>0</v>
      </c>
      <c r="OJ252">
        <f>'CSV from LIMS'!OM252</f>
        <v>0</v>
      </c>
      <c r="OK252">
        <f>'CSV from LIMS'!ON252</f>
        <v>0</v>
      </c>
      <c r="OL252">
        <f>'CSV from LIMS'!OO252</f>
        <v>0</v>
      </c>
      <c r="OM252">
        <f>'CSV from LIMS'!OP252</f>
        <v>0</v>
      </c>
      <c r="ON252">
        <f>'CSV from LIMS'!OQ252</f>
        <v>0</v>
      </c>
      <c r="OO252">
        <f>'CSV from LIMS'!OR252</f>
        <v>0</v>
      </c>
      <c r="OP252">
        <f>'CSV from LIMS'!OS252</f>
        <v>0</v>
      </c>
      <c r="OQ252">
        <f>'CSV from LIMS'!OT252</f>
        <v>0</v>
      </c>
      <c r="OR252">
        <f>'CSV from LIMS'!OU252</f>
        <v>0</v>
      </c>
      <c r="OS252">
        <f>'CSV from LIMS'!OV252</f>
        <v>0</v>
      </c>
      <c r="OT252">
        <f>'CSV from LIMS'!OW252</f>
        <v>0</v>
      </c>
      <c r="OU252">
        <f>'CSV from LIMS'!OX252</f>
        <v>0</v>
      </c>
      <c r="OV252">
        <f>'CSV from LIMS'!OY252</f>
        <v>0</v>
      </c>
      <c r="OW252">
        <f>'CSV from LIMS'!OZ252</f>
        <v>0</v>
      </c>
      <c r="OX252">
        <f>'CSV from LIMS'!PA252</f>
        <v>0</v>
      </c>
      <c r="OY252">
        <f>'CSV from LIMS'!PB252</f>
        <v>0</v>
      </c>
      <c r="OZ252">
        <f>'CSV from LIMS'!PC252</f>
        <v>0</v>
      </c>
      <c r="PA252">
        <f>'CSV from LIMS'!PD252</f>
        <v>0</v>
      </c>
      <c r="PB252">
        <f>'CSV from LIMS'!PE252</f>
        <v>0</v>
      </c>
      <c r="PC252">
        <f>'CSV from LIMS'!PF252</f>
        <v>0</v>
      </c>
      <c r="PD252">
        <f>'CSV from LIMS'!PG252</f>
        <v>0</v>
      </c>
      <c r="PE252">
        <f>'CSV from LIMS'!PH252</f>
        <v>0</v>
      </c>
      <c r="PF252">
        <f>'CSV from LIMS'!PI252</f>
        <v>0</v>
      </c>
      <c r="PG252">
        <f>'CSV from LIMS'!PJ252</f>
        <v>0</v>
      </c>
      <c r="PH252">
        <f>'CSV from LIMS'!PK252</f>
        <v>0</v>
      </c>
      <c r="PI252">
        <f>'CSV from LIMS'!PL252</f>
        <v>0</v>
      </c>
      <c r="PJ252">
        <f>'CSV from LIMS'!PM252</f>
        <v>0</v>
      </c>
      <c r="PK252">
        <f>'CSV from LIMS'!PN252</f>
        <v>0</v>
      </c>
      <c r="PL252">
        <f>'CSV from LIMS'!PO252</f>
        <v>0</v>
      </c>
      <c r="PM252">
        <f>'CSV from LIMS'!PP252</f>
        <v>0</v>
      </c>
      <c r="PN252">
        <f>'CSV from LIMS'!PQ252</f>
        <v>0</v>
      </c>
      <c r="PO252">
        <f>'CSV from LIMS'!PR252</f>
        <v>0</v>
      </c>
      <c r="PP252">
        <f>'CSV from LIMS'!PS252</f>
        <v>0</v>
      </c>
      <c r="PQ252">
        <f>'CSV from LIMS'!PT252</f>
        <v>0</v>
      </c>
      <c r="PR252">
        <f>'CSV from LIMS'!PU252</f>
        <v>0</v>
      </c>
      <c r="PS252">
        <f>'CSV from LIMS'!PV252</f>
        <v>0</v>
      </c>
      <c r="PT252">
        <f>'CSV from LIMS'!PW252</f>
        <v>0</v>
      </c>
      <c r="PU252">
        <f>'CSV from LIMS'!PX252</f>
        <v>0</v>
      </c>
      <c r="PV252">
        <f>'CSV from LIMS'!PY252</f>
        <v>0</v>
      </c>
      <c r="PW252">
        <f>'CSV from LIMS'!PZ252</f>
        <v>0</v>
      </c>
      <c r="PX252">
        <f>'CSV from LIMS'!QA252</f>
        <v>0</v>
      </c>
      <c r="PY252">
        <f>'CSV from LIMS'!QB252</f>
        <v>0</v>
      </c>
      <c r="PZ252">
        <f>'CSV from LIMS'!QC252</f>
        <v>0</v>
      </c>
      <c r="QA252">
        <f>'CSV from LIMS'!QD252</f>
        <v>0</v>
      </c>
      <c r="QB252">
        <f>'CSV from LIMS'!QE252</f>
        <v>0</v>
      </c>
      <c r="QC252">
        <f>'CSV from LIMS'!QF252</f>
        <v>0</v>
      </c>
      <c r="QD252">
        <f>'CSV from LIMS'!QG252</f>
        <v>0</v>
      </c>
      <c r="QE252">
        <f>'CSV from LIMS'!QH252</f>
        <v>0</v>
      </c>
      <c r="QF252">
        <f>'CSV from LIMS'!QI252</f>
        <v>0</v>
      </c>
      <c r="QG252">
        <f>'CSV from LIMS'!QJ252</f>
        <v>0</v>
      </c>
      <c r="QH252">
        <f>'CSV from LIMS'!QK252</f>
        <v>0</v>
      </c>
      <c r="QI252">
        <f>'CSV from LIMS'!QL252</f>
        <v>0</v>
      </c>
      <c r="QJ252">
        <f>'CSV from LIMS'!QM252</f>
        <v>0</v>
      </c>
      <c r="QK252">
        <f>'CSV from LIMS'!QN252</f>
        <v>0</v>
      </c>
      <c r="QL252">
        <f>'CSV from LIMS'!QO252</f>
        <v>0</v>
      </c>
      <c r="QM252">
        <f>'CSV from LIMS'!QP252</f>
        <v>0</v>
      </c>
      <c r="QN252">
        <f>'CSV from LIMS'!QQ252</f>
        <v>0</v>
      </c>
      <c r="QO252">
        <f>'CSV from LIMS'!QR252</f>
        <v>0</v>
      </c>
      <c r="QP252">
        <f>'CSV from LIMS'!QS252</f>
        <v>0</v>
      </c>
      <c r="QQ252">
        <f>'CSV from LIMS'!QT252</f>
        <v>0</v>
      </c>
      <c r="QR252">
        <f>'CSV from LIMS'!QU252</f>
        <v>0</v>
      </c>
      <c r="QS252">
        <f>'CSV from LIMS'!QV252</f>
        <v>0</v>
      </c>
      <c r="QT252">
        <f>'CSV from LIMS'!QW252</f>
        <v>0</v>
      </c>
      <c r="QU252">
        <f>'CSV from LIMS'!QX252</f>
        <v>0</v>
      </c>
      <c r="QV252">
        <f>'CSV from LIMS'!QY252</f>
        <v>0</v>
      </c>
      <c r="QW252">
        <f>'CSV from LIMS'!QZ252</f>
        <v>0</v>
      </c>
      <c r="QX252">
        <f>'CSV from LIMS'!RA252</f>
        <v>0</v>
      </c>
      <c r="QY252">
        <f>'CSV from LIMS'!RB252</f>
        <v>0</v>
      </c>
      <c r="QZ252">
        <f>'CSV from LIMS'!RC252</f>
        <v>0</v>
      </c>
      <c r="RA252">
        <f>'CSV from LIMS'!RD252</f>
        <v>0</v>
      </c>
      <c r="RB252">
        <f>'CSV from LIMS'!RE252</f>
        <v>0</v>
      </c>
      <c r="RC252">
        <f>'CSV from LIMS'!RF252</f>
        <v>0</v>
      </c>
      <c r="RD252">
        <f>'CSV from LIMS'!RG252</f>
        <v>0</v>
      </c>
      <c r="RE252">
        <f>'CSV from LIMS'!RH252</f>
        <v>0</v>
      </c>
      <c r="RF252">
        <f>'CSV from LIMS'!RI252</f>
        <v>0</v>
      </c>
      <c r="RG252">
        <f>'CSV from LIMS'!RJ252</f>
        <v>0</v>
      </c>
      <c r="RH252">
        <f>'CSV from LIMS'!RK252</f>
        <v>0</v>
      </c>
      <c r="RI252">
        <f>'CSV from LIMS'!RL252</f>
        <v>0</v>
      </c>
      <c r="RJ252">
        <f>'CSV from LIMS'!RM252</f>
        <v>0</v>
      </c>
      <c r="RK252">
        <f>'CSV from LIMS'!RN252</f>
        <v>0</v>
      </c>
      <c r="RL252">
        <f>'CSV from LIMS'!RO252</f>
        <v>0</v>
      </c>
      <c r="RM252">
        <f>'CSV from LIMS'!RP252</f>
        <v>0</v>
      </c>
      <c r="RN252">
        <f>'CSV from LIMS'!RQ252</f>
        <v>0</v>
      </c>
      <c r="RO252">
        <f>'CSV from LIMS'!RR252</f>
        <v>0</v>
      </c>
      <c r="RP252">
        <f>'CSV from LIMS'!RS252</f>
        <v>0</v>
      </c>
      <c r="RQ252">
        <f>'CSV from LIMS'!RT252</f>
        <v>0</v>
      </c>
      <c r="RR252">
        <f>'CSV from LIMS'!RU252</f>
        <v>0</v>
      </c>
      <c r="RS252">
        <f>'CSV from LIMS'!RV252</f>
        <v>0</v>
      </c>
      <c r="RT252">
        <f>'CSV from LIMS'!RW252</f>
        <v>0</v>
      </c>
      <c r="RU252">
        <f>'CSV from LIMS'!RX252</f>
        <v>0</v>
      </c>
      <c r="RV252">
        <f>'CSV from LIMS'!RY252</f>
        <v>0</v>
      </c>
      <c r="RW252">
        <f>'CSV from LIMS'!RZ252</f>
        <v>0</v>
      </c>
      <c r="RX252">
        <f>'CSV from LIMS'!SA252</f>
        <v>0</v>
      </c>
      <c r="RY252">
        <f>'CSV from LIMS'!SB252</f>
        <v>0</v>
      </c>
      <c r="RZ252">
        <f>'CSV from LIMS'!SC252</f>
        <v>0</v>
      </c>
      <c r="SA252">
        <f>'CSV from LIMS'!SD252</f>
        <v>0</v>
      </c>
      <c r="SB252">
        <f>'CSV from LIMS'!SE252</f>
        <v>0</v>
      </c>
      <c r="SC252">
        <f>'CSV from LIMS'!SF252</f>
        <v>0</v>
      </c>
      <c r="SD252">
        <f>'CSV from LIMS'!SG252</f>
        <v>0</v>
      </c>
      <c r="SE252">
        <f>'CSV from LIMS'!SH252</f>
        <v>0</v>
      </c>
      <c r="SF252">
        <f>'CSV from LIMS'!SI252</f>
        <v>0</v>
      </c>
      <c r="SG252">
        <f>'CSV from LIMS'!SJ252</f>
        <v>0</v>
      </c>
    </row>
    <row r="253" spans="1:501">
      <c r="A253" t="str">
        <f>'CSV from LIMS'!C253&amp;" "&amp;'CSV from LIMS'!A253&amp;" "&amp;'CSV from LIMS'!B253</f>
        <v xml:space="preserve">  </v>
      </c>
      <c r="B253">
        <f>'CSV from LIMS'!E253</f>
        <v>0</v>
      </c>
      <c r="C253">
        <f>'CSV from LIMS'!F253</f>
        <v>0</v>
      </c>
      <c r="D253">
        <f>'CSV from LIMS'!G253</f>
        <v>0</v>
      </c>
      <c r="E253">
        <f>'CSV from LIMS'!H253</f>
        <v>0</v>
      </c>
      <c r="F253">
        <f>'CSV from LIMS'!I253</f>
        <v>0</v>
      </c>
      <c r="G253">
        <f>'CSV from LIMS'!J253</f>
        <v>0</v>
      </c>
      <c r="H253">
        <f>'CSV from LIMS'!K253</f>
        <v>0</v>
      </c>
      <c r="I253">
        <f>'CSV from LIMS'!L253</f>
        <v>0</v>
      </c>
      <c r="J253">
        <f>'CSV from LIMS'!M253</f>
        <v>0</v>
      </c>
      <c r="K253">
        <f>'CSV from LIMS'!N253</f>
        <v>0</v>
      </c>
      <c r="L253">
        <f>'CSV from LIMS'!O253</f>
        <v>0</v>
      </c>
      <c r="M253">
        <f>'CSV from LIMS'!P253</f>
        <v>0</v>
      </c>
      <c r="N253">
        <f>'CSV from LIMS'!Q253</f>
        <v>0</v>
      </c>
      <c r="O253">
        <f>'CSV from LIMS'!R253</f>
        <v>0</v>
      </c>
      <c r="P253">
        <f>'CSV from LIMS'!S253</f>
        <v>0</v>
      </c>
      <c r="Q253">
        <f>'CSV from LIMS'!T253</f>
        <v>0</v>
      </c>
      <c r="R253">
        <f>'CSV from LIMS'!U253</f>
        <v>0</v>
      </c>
      <c r="S253">
        <f>'CSV from LIMS'!V253</f>
        <v>0</v>
      </c>
      <c r="T253">
        <f>'CSV from LIMS'!W253</f>
        <v>0</v>
      </c>
      <c r="U253">
        <f>'CSV from LIMS'!X253</f>
        <v>0</v>
      </c>
      <c r="V253">
        <f>'CSV from LIMS'!Y253</f>
        <v>0</v>
      </c>
      <c r="W253">
        <f>'CSV from LIMS'!Z253</f>
        <v>0</v>
      </c>
      <c r="X253">
        <f>'CSV from LIMS'!AA253</f>
        <v>0</v>
      </c>
      <c r="Y253">
        <f>'CSV from LIMS'!AB253</f>
        <v>0</v>
      </c>
      <c r="Z253">
        <f>'CSV from LIMS'!AC253</f>
        <v>0</v>
      </c>
      <c r="AA253">
        <f>'CSV from LIMS'!AD253</f>
        <v>0</v>
      </c>
      <c r="AB253">
        <f>'CSV from LIMS'!AE253</f>
        <v>0</v>
      </c>
      <c r="AC253">
        <f>'CSV from LIMS'!AF253</f>
        <v>0</v>
      </c>
      <c r="AD253">
        <f>'CSV from LIMS'!AG253</f>
        <v>0</v>
      </c>
      <c r="AE253">
        <f>'CSV from LIMS'!AH253</f>
        <v>0</v>
      </c>
      <c r="AF253">
        <f>'CSV from LIMS'!AI253</f>
        <v>0</v>
      </c>
      <c r="AG253">
        <f>'CSV from LIMS'!AJ253</f>
        <v>0</v>
      </c>
      <c r="AH253">
        <f>'CSV from LIMS'!AK253</f>
        <v>0</v>
      </c>
      <c r="AI253">
        <f>'CSV from LIMS'!AL253</f>
        <v>0</v>
      </c>
      <c r="AJ253">
        <f>'CSV from LIMS'!AM253</f>
        <v>0</v>
      </c>
      <c r="AK253">
        <f>'CSV from LIMS'!AN253</f>
        <v>0</v>
      </c>
      <c r="AL253">
        <f>'CSV from LIMS'!AO253</f>
        <v>0</v>
      </c>
      <c r="AM253">
        <f>'CSV from LIMS'!AP253</f>
        <v>0</v>
      </c>
      <c r="AN253">
        <f>'CSV from LIMS'!AQ253</f>
        <v>0</v>
      </c>
      <c r="AO253">
        <f>'CSV from LIMS'!AR253</f>
        <v>0</v>
      </c>
      <c r="AP253">
        <f>'CSV from LIMS'!AS253</f>
        <v>0</v>
      </c>
      <c r="AQ253">
        <f>'CSV from LIMS'!AT253</f>
        <v>0</v>
      </c>
      <c r="AR253">
        <f>'CSV from LIMS'!AU253</f>
        <v>0</v>
      </c>
      <c r="AS253">
        <f>'CSV from LIMS'!AV253</f>
        <v>0</v>
      </c>
      <c r="AT253">
        <f>'CSV from LIMS'!AW253</f>
        <v>0</v>
      </c>
      <c r="AU253">
        <f>'CSV from LIMS'!AX253</f>
        <v>0</v>
      </c>
      <c r="AV253">
        <f>'CSV from LIMS'!AY253</f>
        <v>0</v>
      </c>
      <c r="AW253">
        <f>'CSV from LIMS'!AZ253</f>
        <v>0</v>
      </c>
      <c r="AX253">
        <f>'CSV from LIMS'!BA253</f>
        <v>0</v>
      </c>
      <c r="AY253">
        <f>'CSV from LIMS'!BB253</f>
        <v>0</v>
      </c>
      <c r="AZ253">
        <f>'CSV from LIMS'!BC253</f>
        <v>0</v>
      </c>
      <c r="BA253">
        <f>'CSV from LIMS'!BD253</f>
        <v>0</v>
      </c>
      <c r="BB253">
        <f>'CSV from LIMS'!BE253</f>
        <v>0</v>
      </c>
      <c r="BC253">
        <f>'CSV from LIMS'!BF253</f>
        <v>0</v>
      </c>
      <c r="BD253">
        <f>'CSV from LIMS'!BG253</f>
        <v>0</v>
      </c>
      <c r="BE253">
        <f>'CSV from LIMS'!BH253</f>
        <v>0</v>
      </c>
      <c r="BF253">
        <f>'CSV from LIMS'!BI253</f>
        <v>0</v>
      </c>
      <c r="BG253">
        <f>'CSV from LIMS'!BJ253</f>
        <v>0</v>
      </c>
      <c r="BH253">
        <f>'CSV from LIMS'!BK253</f>
        <v>0</v>
      </c>
      <c r="BI253">
        <f>'CSV from LIMS'!BL253</f>
        <v>0</v>
      </c>
      <c r="BJ253">
        <f>'CSV from LIMS'!BM253</f>
        <v>0</v>
      </c>
      <c r="BK253">
        <f>'CSV from LIMS'!BN253</f>
        <v>0</v>
      </c>
      <c r="BL253">
        <f>'CSV from LIMS'!BO253</f>
        <v>0</v>
      </c>
      <c r="BM253">
        <f>'CSV from LIMS'!BP253</f>
        <v>0</v>
      </c>
      <c r="BN253">
        <f>'CSV from LIMS'!BQ253</f>
        <v>0</v>
      </c>
      <c r="BO253">
        <f>'CSV from LIMS'!BR253</f>
        <v>0</v>
      </c>
      <c r="BP253">
        <f>'CSV from LIMS'!BS253</f>
        <v>0</v>
      </c>
      <c r="BQ253">
        <f>'CSV from LIMS'!BT253</f>
        <v>0</v>
      </c>
      <c r="BR253">
        <f>'CSV from LIMS'!BU253</f>
        <v>0</v>
      </c>
      <c r="BS253">
        <f>'CSV from LIMS'!BV253</f>
        <v>0</v>
      </c>
      <c r="BT253">
        <f>'CSV from LIMS'!BW253</f>
        <v>0</v>
      </c>
      <c r="BU253">
        <f>'CSV from LIMS'!BX253</f>
        <v>0</v>
      </c>
      <c r="BV253">
        <f>'CSV from LIMS'!BY253</f>
        <v>0</v>
      </c>
      <c r="BW253">
        <f>'CSV from LIMS'!BZ253</f>
        <v>0</v>
      </c>
      <c r="BX253">
        <f>'CSV from LIMS'!CA253</f>
        <v>0</v>
      </c>
      <c r="BY253">
        <f>'CSV from LIMS'!CB253</f>
        <v>0</v>
      </c>
      <c r="BZ253">
        <f>'CSV from LIMS'!CC253</f>
        <v>0</v>
      </c>
      <c r="CA253">
        <f>'CSV from LIMS'!CD253</f>
        <v>0</v>
      </c>
      <c r="CB253">
        <f>'CSV from LIMS'!CE253</f>
        <v>0</v>
      </c>
      <c r="CC253">
        <f>'CSV from LIMS'!CF253</f>
        <v>0</v>
      </c>
      <c r="CD253">
        <f>'CSV from LIMS'!CG253</f>
        <v>0</v>
      </c>
      <c r="CE253">
        <f>'CSV from LIMS'!CH253</f>
        <v>0</v>
      </c>
      <c r="CF253">
        <f>'CSV from LIMS'!CI253</f>
        <v>0</v>
      </c>
      <c r="CG253">
        <f>'CSV from LIMS'!CJ253</f>
        <v>0</v>
      </c>
      <c r="CH253">
        <f>'CSV from LIMS'!CK253</f>
        <v>0</v>
      </c>
      <c r="CI253">
        <f>'CSV from LIMS'!CL253</f>
        <v>0</v>
      </c>
      <c r="CJ253">
        <f>'CSV from LIMS'!CM253</f>
        <v>0</v>
      </c>
      <c r="CK253">
        <f>'CSV from LIMS'!CN253</f>
        <v>0</v>
      </c>
      <c r="CL253">
        <f>'CSV from LIMS'!CO253</f>
        <v>0</v>
      </c>
      <c r="CM253">
        <f>'CSV from LIMS'!CP253</f>
        <v>0</v>
      </c>
      <c r="CN253">
        <f>'CSV from LIMS'!CQ253</f>
        <v>0</v>
      </c>
      <c r="CO253">
        <f>'CSV from LIMS'!CR253</f>
        <v>0</v>
      </c>
      <c r="CP253">
        <f>'CSV from LIMS'!CS253</f>
        <v>0</v>
      </c>
      <c r="CQ253">
        <f>'CSV from LIMS'!CT253</f>
        <v>0</v>
      </c>
      <c r="CR253">
        <f>'CSV from LIMS'!CU253</f>
        <v>0</v>
      </c>
      <c r="CS253">
        <f>'CSV from LIMS'!CV253</f>
        <v>0</v>
      </c>
      <c r="CT253">
        <f>'CSV from LIMS'!CW253</f>
        <v>0</v>
      </c>
      <c r="CU253">
        <f>'CSV from LIMS'!CX253</f>
        <v>0</v>
      </c>
      <c r="CV253">
        <f>'CSV from LIMS'!CY253</f>
        <v>0</v>
      </c>
      <c r="CW253">
        <f>'CSV from LIMS'!CZ253</f>
        <v>0</v>
      </c>
      <c r="CX253">
        <f>'CSV from LIMS'!DA253</f>
        <v>0</v>
      </c>
      <c r="CY253">
        <f>'CSV from LIMS'!DB253</f>
        <v>0</v>
      </c>
      <c r="CZ253">
        <f>'CSV from LIMS'!DC253</f>
        <v>0</v>
      </c>
      <c r="DA253">
        <f>'CSV from LIMS'!DD253</f>
        <v>0</v>
      </c>
      <c r="DB253">
        <f>'CSV from LIMS'!DE253</f>
        <v>0</v>
      </c>
      <c r="DC253">
        <f>'CSV from LIMS'!DF253</f>
        <v>0</v>
      </c>
      <c r="DD253">
        <f>'CSV from LIMS'!DG253</f>
        <v>0</v>
      </c>
      <c r="DE253">
        <f>'CSV from LIMS'!DH253</f>
        <v>0</v>
      </c>
      <c r="DF253">
        <f>'CSV from LIMS'!DI253</f>
        <v>0</v>
      </c>
      <c r="DG253">
        <f>'CSV from LIMS'!DJ253</f>
        <v>0</v>
      </c>
      <c r="DH253">
        <f>'CSV from LIMS'!DK253</f>
        <v>0</v>
      </c>
      <c r="DI253">
        <f>'CSV from LIMS'!DL253</f>
        <v>0</v>
      </c>
      <c r="DJ253">
        <f>'CSV from LIMS'!DM253</f>
        <v>0</v>
      </c>
      <c r="DK253">
        <f>'CSV from LIMS'!DN253</f>
        <v>0</v>
      </c>
      <c r="DL253">
        <f>'CSV from LIMS'!DO253</f>
        <v>0</v>
      </c>
      <c r="DM253">
        <f>'CSV from LIMS'!DP253</f>
        <v>0</v>
      </c>
      <c r="DN253">
        <f>'CSV from LIMS'!DQ253</f>
        <v>0</v>
      </c>
      <c r="DO253">
        <f>'CSV from LIMS'!DR253</f>
        <v>0</v>
      </c>
      <c r="DP253">
        <f>'CSV from LIMS'!DS253</f>
        <v>0</v>
      </c>
      <c r="DQ253">
        <f>'CSV from LIMS'!DT253</f>
        <v>0</v>
      </c>
      <c r="DR253">
        <f>'CSV from LIMS'!DU253</f>
        <v>0</v>
      </c>
      <c r="DS253">
        <f>'CSV from LIMS'!DV253</f>
        <v>0</v>
      </c>
      <c r="DT253">
        <f>'CSV from LIMS'!DW253</f>
        <v>0</v>
      </c>
      <c r="DU253">
        <f>'CSV from LIMS'!DX253</f>
        <v>0</v>
      </c>
      <c r="DV253">
        <f>'CSV from LIMS'!DY253</f>
        <v>0</v>
      </c>
      <c r="DW253">
        <f>'CSV from LIMS'!DZ253</f>
        <v>0</v>
      </c>
      <c r="DX253">
        <f>'CSV from LIMS'!EA253</f>
        <v>0</v>
      </c>
      <c r="DY253">
        <f>'CSV from LIMS'!EB253</f>
        <v>0</v>
      </c>
      <c r="DZ253">
        <f>'CSV from LIMS'!EC253</f>
        <v>0</v>
      </c>
      <c r="EA253">
        <f>'CSV from LIMS'!ED253</f>
        <v>0</v>
      </c>
      <c r="EB253">
        <f>'CSV from LIMS'!EE253</f>
        <v>0</v>
      </c>
      <c r="EC253">
        <f>'CSV from LIMS'!EF253</f>
        <v>0</v>
      </c>
      <c r="ED253">
        <f>'CSV from LIMS'!EG253</f>
        <v>0</v>
      </c>
      <c r="EE253">
        <f>'CSV from LIMS'!EH253</f>
        <v>0</v>
      </c>
      <c r="EF253">
        <f>'CSV from LIMS'!EI253</f>
        <v>0</v>
      </c>
      <c r="EG253">
        <f>'CSV from LIMS'!EJ253</f>
        <v>0</v>
      </c>
      <c r="EH253">
        <f>'CSV from LIMS'!EK253</f>
        <v>0</v>
      </c>
      <c r="EI253">
        <f>'CSV from LIMS'!EL253</f>
        <v>0</v>
      </c>
      <c r="EJ253">
        <f>'CSV from LIMS'!EM253</f>
        <v>0</v>
      </c>
      <c r="EK253">
        <f>'CSV from LIMS'!EN253</f>
        <v>0</v>
      </c>
      <c r="EL253">
        <f>'CSV from LIMS'!EO253</f>
        <v>0</v>
      </c>
      <c r="EM253">
        <f>'CSV from LIMS'!EP253</f>
        <v>0</v>
      </c>
      <c r="EN253">
        <f>'CSV from LIMS'!EQ253</f>
        <v>0</v>
      </c>
      <c r="EO253">
        <f>'CSV from LIMS'!ER253</f>
        <v>0</v>
      </c>
      <c r="EP253">
        <f>'CSV from LIMS'!ES253</f>
        <v>0</v>
      </c>
      <c r="EQ253">
        <f>'CSV from LIMS'!ET253</f>
        <v>0</v>
      </c>
      <c r="ER253">
        <f>'CSV from LIMS'!EU253</f>
        <v>0</v>
      </c>
      <c r="ES253">
        <f>'CSV from LIMS'!EV253</f>
        <v>0</v>
      </c>
      <c r="ET253">
        <f>'CSV from LIMS'!EW253</f>
        <v>0</v>
      </c>
      <c r="EU253">
        <f>'CSV from LIMS'!EX253</f>
        <v>0</v>
      </c>
      <c r="EV253">
        <f>'CSV from LIMS'!EY253</f>
        <v>0</v>
      </c>
      <c r="EW253">
        <f>'CSV from LIMS'!EZ253</f>
        <v>0</v>
      </c>
      <c r="EX253">
        <f>'CSV from LIMS'!FA253</f>
        <v>0</v>
      </c>
      <c r="EY253">
        <f>'CSV from LIMS'!FB253</f>
        <v>0</v>
      </c>
      <c r="EZ253">
        <f>'CSV from LIMS'!FC253</f>
        <v>0</v>
      </c>
      <c r="FA253">
        <f>'CSV from LIMS'!FD253</f>
        <v>0</v>
      </c>
      <c r="FB253">
        <f>'CSV from LIMS'!FE253</f>
        <v>0</v>
      </c>
      <c r="FC253">
        <f>'CSV from LIMS'!FF253</f>
        <v>0</v>
      </c>
      <c r="FD253">
        <f>'CSV from LIMS'!FG253</f>
        <v>0</v>
      </c>
      <c r="FE253">
        <f>'CSV from LIMS'!FH253</f>
        <v>0</v>
      </c>
      <c r="FF253">
        <f>'CSV from LIMS'!FI253</f>
        <v>0</v>
      </c>
      <c r="FG253">
        <f>'CSV from LIMS'!FJ253</f>
        <v>0</v>
      </c>
      <c r="FH253">
        <f>'CSV from LIMS'!FK253</f>
        <v>0</v>
      </c>
      <c r="FI253">
        <f>'CSV from LIMS'!FL253</f>
        <v>0</v>
      </c>
      <c r="FJ253">
        <f>'CSV from LIMS'!FM253</f>
        <v>0</v>
      </c>
      <c r="FK253">
        <f>'CSV from LIMS'!FN253</f>
        <v>0</v>
      </c>
      <c r="FL253">
        <f>'CSV from LIMS'!FO253</f>
        <v>0</v>
      </c>
      <c r="FM253">
        <f>'CSV from LIMS'!FP253</f>
        <v>0</v>
      </c>
      <c r="FN253">
        <f>'CSV from LIMS'!FQ253</f>
        <v>0</v>
      </c>
      <c r="FO253">
        <f>'CSV from LIMS'!FR253</f>
        <v>0</v>
      </c>
      <c r="FP253">
        <f>'CSV from LIMS'!FS253</f>
        <v>0</v>
      </c>
      <c r="FQ253">
        <f>'CSV from LIMS'!FT253</f>
        <v>0</v>
      </c>
      <c r="FR253">
        <f>'CSV from LIMS'!FU253</f>
        <v>0</v>
      </c>
      <c r="FS253">
        <f>'CSV from LIMS'!FV253</f>
        <v>0</v>
      </c>
      <c r="FT253">
        <f>'CSV from LIMS'!FW253</f>
        <v>0</v>
      </c>
      <c r="FU253">
        <f>'CSV from LIMS'!FX253</f>
        <v>0</v>
      </c>
      <c r="FV253">
        <f>'CSV from LIMS'!FY253</f>
        <v>0</v>
      </c>
      <c r="FW253">
        <f>'CSV from LIMS'!FZ253</f>
        <v>0</v>
      </c>
      <c r="FX253">
        <f>'CSV from LIMS'!GA253</f>
        <v>0</v>
      </c>
      <c r="FY253">
        <f>'CSV from LIMS'!GB253</f>
        <v>0</v>
      </c>
      <c r="FZ253">
        <f>'CSV from LIMS'!GC253</f>
        <v>0</v>
      </c>
      <c r="GA253">
        <f>'CSV from LIMS'!GD253</f>
        <v>0</v>
      </c>
      <c r="GB253">
        <f>'CSV from LIMS'!GE253</f>
        <v>0</v>
      </c>
      <c r="GC253">
        <f>'CSV from LIMS'!GF253</f>
        <v>0</v>
      </c>
      <c r="GD253">
        <f>'CSV from LIMS'!GG253</f>
        <v>0</v>
      </c>
      <c r="GE253">
        <f>'CSV from LIMS'!GH253</f>
        <v>0</v>
      </c>
      <c r="GF253">
        <f>'CSV from LIMS'!GI253</f>
        <v>0</v>
      </c>
      <c r="GG253">
        <f>'CSV from LIMS'!GJ253</f>
        <v>0</v>
      </c>
      <c r="GH253">
        <f>'CSV from LIMS'!GK253</f>
        <v>0</v>
      </c>
      <c r="GI253">
        <f>'CSV from LIMS'!GL253</f>
        <v>0</v>
      </c>
      <c r="GJ253">
        <f>'CSV from LIMS'!GM253</f>
        <v>0</v>
      </c>
      <c r="GK253">
        <f>'CSV from LIMS'!GN253</f>
        <v>0</v>
      </c>
      <c r="GL253">
        <f>'CSV from LIMS'!GO253</f>
        <v>0</v>
      </c>
      <c r="GM253">
        <f>'CSV from LIMS'!GP253</f>
        <v>0</v>
      </c>
      <c r="GN253">
        <f>'CSV from LIMS'!GQ253</f>
        <v>0</v>
      </c>
      <c r="GO253">
        <f>'CSV from LIMS'!GR253</f>
        <v>0</v>
      </c>
      <c r="GP253">
        <f>'CSV from LIMS'!GS253</f>
        <v>0</v>
      </c>
      <c r="GQ253">
        <f>'CSV from LIMS'!GT253</f>
        <v>0</v>
      </c>
      <c r="GR253">
        <f>'CSV from LIMS'!GU253</f>
        <v>0</v>
      </c>
      <c r="GS253">
        <f>'CSV from LIMS'!GV253</f>
        <v>0</v>
      </c>
      <c r="GT253">
        <f>'CSV from LIMS'!GW253</f>
        <v>0</v>
      </c>
      <c r="GU253">
        <f>'CSV from LIMS'!GX253</f>
        <v>0</v>
      </c>
      <c r="GV253">
        <f>'CSV from LIMS'!GY253</f>
        <v>0</v>
      </c>
      <c r="GW253">
        <f>'CSV from LIMS'!GZ253</f>
        <v>0</v>
      </c>
      <c r="GX253">
        <f>'CSV from LIMS'!HA253</f>
        <v>0</v>
      </c>
      <c r="GY253">
        <f>'CSV from LIMS'!HB253</f>
        <v>0</v>
      </c>
      <c r="GZ253">
        <f>'CSV from LIMS'!HC253</f>
        <v>0</v>
      </c>
      <c r="HA253">
        <f>'CSV from LIMS'!HD253</f>
        <v>0</v>
      </c>
      <c r="HB253">
        <f>'CSV from LIMS'!HE253</f>
        <v>0</v>
      </c>
      <c r="HC253">
        <f>'CSV from LIMS'!HF253</f>
        <v>0</v>
      </c>
      <c r="HD253">
        <f>'CSV from LIMS'!HG253</f>
        <v>0</v>
      </c>
      <c r="HE253">
        <f>'CSV from LIMS'!HH253</f>
        <v>0</v>
      </c>
      <c r="HF253">
        <f>'CSV from LIMS'!HI253</f>
        <v>0</v>
      </c>
      <c r="HG253">
        <f>'CSV from LIMS'!HJ253</f>
        <v>0</v>
      </c>
      <c r="HH253">
        <f>'CSV from LIMS'!HK253</f>
        <v>0</v>
      </c>
      <c r="HI253">
        <f>'CSV from LIMS'!HL253</f>
        <v>0</v>
      </c>
      <c r="HJ253">
        <f>'CSV from LIMS'!HM253</f>
        <v>0</v>
      </c>
      <c r="HK253">
        <f>'CSV from LIMS'!HN253</f>
        <v>0</v>
      </c>
      <c r="HL253">
        <f>'CSV from LIMS'!HO253</f>
        <v>0</v>
      </c>
      <c r="HM253">
        <f>'CSV from LIMS'!HP253</f>
        <v>0</v>
      </c>
      <c r="HN253">
        <f>'CSV from LIMS'!HQ253</f>
        <v>0</v>
      </c>
      <c r="HO253">
        <f>'CSV from LIMS'!HR253</f>
        <v>0</v>
      </c>
      <c r="HP253">
        <f>'CSV from LIMS'!HS253</f>
        <v>0</v>
      </c>
      <c r="HQ253">
        <f>'CSV from LIMS'!HT253</f>
        <v>0</v>
      </c>
      <c r="HR253">
        <f>'CSV from LIMS'!HU253</f>
        <v>0</v>
      </c>
      <c r="HS253">
        <f>'CSV from LIMS'!HV253</f>
        <v>0</v>
      </c>
      <c r="HT253">
        <f>'CSV from LIMS'!HW253</f>
        <v>0</v>
      </c>
      <c r="HU253">
        <f>'CSV from LIMS'!HX253</f>
        <v>0</v>
      </c>
      <c r="HV253">
        <f>'CSV from LIMS'!HY253</f>
        <v>0</v>
      </c>
      <c r="HW253">
        <f>'CSV from LIMS'!HZ253</f>
        <v>0</v>
      </c>
      <c r="HX253">
        <f>'CSV from LIMS'!IA253</f>
        <v>0</v>
      </c>
      <c r="HY253">
        <f>'CSV from LIMS'!IB253</f>
        <v>0</v>
      </c>
      <c r="HZ253">
        <f>'CSV from LIMS'!IC253</f>
        <v>0</v>
      </c>
      <c r="IA253">
        <f>'CSV from LIMS'!ID253</f>
        <v>0</v>
      </c>
      <c r="IB253">
        <f>'CSV from LIMS'!IE253</f>
        <v>0</v>
      </c>
      <c r="IC253">
        <f>'CSV from LIMS'!IF253</f>
        <v>0</v>
      </c>
      <c r="ID253">
        <f>'CSV from LIMS'!IG253</f>
        <v>0</v>
      </c>
      <c r="IE253">
        <f>'CSV from LIMS'!IH253</f>
        <v>0</v>
      </c>
      <c r="IF253">
        <f>'CSV from LIMS'!II253</f>
        <v>0</v>
      </c>
      <c r="IG253">
        <f>'CSV from LIMS'!IJ253</f>
        <v>0</v>
      </c>
      <c r="IH253">
        <f>'CSV from LIMS'!IK253</f>
        <v>0</v>
      </c>
      <c r="II253">
        <f>'CSV from LIMS'!IL253</f>
        <v>0</v>
      </c>
      <c r="IJ253">
        <f>'CSV from LIMS'!IM253</f>
        <v>0</v>
      </c>
      <c r="IK253">
        <f>'CSV from LIMS'!IN253</f>
        <v>0</v>
      </c>
      <c r="IL253">
        <f>'CSV from LIMS'!IO253</f>
        <v>0</v>
      </c>
      <c r="IM253">
        <f>'CSV from LIMS'!IP253</f>
        <v>0</v>
      </c>
      <c r="IN253">
        <f>'CSV from LIMS'!IQ253</f>
        <v>0</v>
      </c>
      <c r="IO253">
        <f>'CSV from LIMS'!IR253</f>
        <v>0</v>
      </c>
      <c r="IP253">
        <f>'CSV from LIMS'!IS253</f>
        <v>0</v>
      </c>
      <c r="IQ253">
        <f>'CSV from LIMS'!IT253</f>
        <v>0</v>
      </c>
      <c r="IR253">
        <f>'CSV from LIMS'!IU253</f>
        <v>0</v>
      </c>
      <c r="IS253">
        <f>'CSV from LIMS'!IV253</f>
        <v>0</v>
      </c>
      <c r="IT253">
        <f>'CSV from LIMS'!IW253</f>
        <v>0</v>
      </c>
      <c r="IU253">
        <f>'CSV from LIMS'!IX253</f>
        <v>0</v>
      </c>
      <c r="IV253">
        <f>'CSV from LIMS'!IY253</f>
        <v>0</v>
      </c>
      <c r="IW253">
        <f>'CSV from LIMS'!IZ253</f>
        <v>0</v>
      </c>
      <c r="IX253">
        <f>'CSV from LIMS'!JA253</f>
        <v>0</v>
      </c>
      <c r="IY253">
        <f>'CSV from LIMS'!JB253</f>
        <v>0</v>
      </c>
      <c r="IZ253">
        <f>'CSV from LIMS'!JC253</f>
        <v>0</v>
      </c>
      <c r="JA253">
        <f>'CSV from LIMS'!JD253</f>
        <v>0</v>
      </c>
      <c r="JB253">
        <f>'CSV from LIMS'!JE253</f>
        <v>0</v>
      </c>
      <c r="JC253">
        <f>'CSV from LIMS'!JF253</f>
        <v>0</v>
      </c>
      <c r="JD253">
        <f>'CSV from LIMS'!JG253</f>
        <v>0</v>
      </c>
      <c r="JE253">
        <f>'CSV from LIMS'!JH253</f>
        <v>0</v>
      </c>
      <c r="JF253">
        <f>'CSV from LIMS'!JI253</f>
        <v>0</v>
      </c>
      <c r="JG253">
        <f>'CSV from LIMS'!JJ253</f>
        <v>0</v>
      </c>
      <c r="JH253">
        <f>'CSV from LIMS'!JK253</f>
        <v>0</v>
      </c>
      <c r="JI253">
        <f>'CSV from LIMS'!JL253</f>
        <v>0</v>
      </c>
      <c r="JJ253">
        <f>'CSV from LIMS'!JM253</f>
        <v>0</v>
      </c>
      <c r="JK253">
        <f>'CSV from LIMS'!JN253</f>
        <v>0</v>
      </c>
      <c r="JL253">
        <f>'CSV from LIMS'!JO253</f>
        <v>0</v>
      </c>
      <c r="JM253">
        <f>'CSV from LIMS'!JP253</f>
        <v>0</v>
      </c>
      <c r="JN253">
        <f>'CSV from LIMS'!JQ253</f>
        <v>0</v>
      </c>
      <c r="JO253">
        <f>'CSV from LIMS'!JR253</f>
        <v>0</v>
      </c>
      <c r="JP253">
        <f>'CSV from LIMS'!JS253</f>
        <v>0</v>
      </c>
      <c r="JQ253">
        <f>'CSV from LIMS'!JT253</f>
        <v>0</v>
      </c>
      <c r="JR253">
        <f>'CSV from LIMS'!JU253</f>
        <v>0</v>
      </c>
      <c r="JS253">
        <f>'CSV from LIMS'!JV253</f>
        <v>0</v>
      </c>
      <c r="JT253">
        <f>'CSV from LIMS'!JW253</f>
        <v>0</v>
      </c>
      <c r="JU253">
        <f>'CSV from LIMS'!JX253</f>
        <v>0</v>
      </c>
      <c r="JV253">
        <f>'CSV from LIMS'!JY253</f>
        <v>0</v>
      </c>
      <c r="JW253">
        <f>'CSV from LIMS'!JZ253</f>
        <v>0</v>
      </c>
      <c r="JX253">
        <f>'CSV from LIMS'!KA253</f>
        <v>0</v>
      </c>
      <c r="JY253">
        <f>'CSV from LIMS'!KB253</f>
        <v>0</v>
      </c>
      <c r="JZ253">
        <f>'CSV from LIMS'!KC253</f>
        <v>0</v>
      </c>
      <c r="KA253">
        <f>'CSV from LIMS'!KD253</f>
        <v>0</v>
      </c>
      <c r="KB253">
        <f>'CSV from LIMS'!KE253</f>
        <v>0</v>
      </c>
      <c r="KC253">
        <f>'CSV from LIMS'!KF253</f>
        <v>0</v>
      </c>
      <c r="KD253">
        <f>'CSV from LIMS'!KG253</f>
        <v>0</v>
      </c>
      <c r="KE253">
        <f>'CSV from LIMS'!KH253</f>
        <v>0</v>
      </c>
      <c r="KF253">
        <f>'CSV from LIMS'!KI253</f>
        <v>0</v>
      </c>
      <c r="KG253">
        <f>'CSV from LIMS'!KJ253</f>
        <v>0</v>
      </c>
      <c r="KH253">
        <f>'CSV from LIMS'!KK253</f>
        <v>0</v>
      </c>
      <c r="KI253">
        <f>'CSV from LIMS'!KL253</f>
        <v>0</v>
      </c>
      <c r="KJ253">
        <f>'CSV from LIMS'!KM253</f>
        <v>0</v>
      </c>
      <c r="KK253">
        <f>'CSV from LIMS'!KN253</f>
        <v>0</v>
      </c>
      <c r="KL253">
        <f>'CSV from LIMS'!KO253</f>
        <v>0</v>
      </c>
      <c r="KM253">
        <f>'CSV from LIMS'!KP253</f>
        <v>0</v>
      </c>
      <c r="KN253">
        <f>'CSV from LIMS'!KQ253</f>
        <v>0</v>
      </c>
      <c r="KO253">
        <f>'CSV from LIMS'!KR253</f>
        <v>0</v>
      </c>
      <c r="KP253">
        <f>'CSV from LIMS'!KS253</f>
        <v>0</v>
      </c>
      <c r="KQ253">
        <f>'CSV from LIMS'!KT253</f>
        <v>0</v>
      </c>
      <c r="KR253">
        <f>'CSV from LIMS'!KU253</f>
        <v>0</v>
      </c>
      <c r="KS253">
        <f>'CSV from LIMS'!KV253</f>
        <v>0</v>
      </c>
      <c r="KT253">
        <f>'CSV from LIMS'!KW253</f>
        <v>0</v>
      </c>
      <c r="KU253">
        <f>'CSV from LIMS'!KX253</f>
        <v>0</v>
      </c>
      <c r="KV253">
        <f>'CSV from LIMS'!KY253</f>
        <v>0</v>
      </c>
      <c r="KW253">
        <f>'CSV from LIMS'!KZ253</f>
        <v>0</v>
      </c>
      <c r="KX253">
        <f>'CSV from LIMS'!LA253</f>
        <v>0</v>
      </c>
      <c r="KY253">
        <f>'CSV from LIMS'!LB253</f>
        <v>0</v>
      </c>
      <c r="KZ253">
        <f>'CSV from LIMS'!LC253</f>
        <v>0</v>
      </c>
      <c r="LA253">
        <f>'CSV from LIMS'!LD253</f>
        <v>0</v>
      </c>
      <c r="LB253">
        <f>'CSV from LIMS'!LE253</f>
        <v>0</v>
      </c>
      <c r="LC253">
        <f>'CSV from LIMS'!LF253</f>
        <v>0</v>
      </c>
      <c r="LD253">
        <f>'CSV from LIMS'!LG253</f>
        <v>0</v>
      </c>
      <c r="LE253">
        <f>'CSV from LIMS'!LH253</f>
        <v>0</v>
      </c>
      <c r="LF253">
        <f>'CSV from LIMS'!LI253</f>
        <v>0</v>
      </c>
      <c r="LG253">
        <f>'CSV from LIMS'!LJ253</f>
        <v>0</v>
      </c>
      <c r="LH253">
        <f>'CSV from LIMS'!LK253</f>
        <v>0</v>
      </c>
      <c r="LI253">
        <f>'CSV from LIMS'!LL253</f>
        <v>0</v>
      </c>
      <c r="LJ253">
        <f>'CSV from LIMS'!LM253</f>
        <v>0</v>
      </c>
      <c r="LK253">
        <f>'CSV from LIMS'!LN253</f>
        <v>0</v>
      </c>
      <c r="LL253">
        <f>'CSV from LIMS'!LO253</f>
        <v>0</v>
      </c>
      <c r="LM253">
        <f>'CSV from LIMS'!LP253</f>
        <v>0</v>
      </c>
      <c r="LN253">
        <f>'CSV from LIMS'!LQ253</f>
        <v>0</v>
      </c>
      <c r="LO253">
        <f>'CSV from LIMS'!LR253</f>
        <v>0</v>
      </c>
      <c r="LP253">
        <f>'CSV from LIMS'!LS253</f>
        <v>0</v>
      </c>
      <c r="LQ253">
        <f>'CSV from LIMS'!LT253</f>
        <v>0</v>
      </c>
      <c r="LR253">
        <f>'CSV from LIMS'!LU253</f>
        <v>0</v>
      </c>
      <c r="LS253">
        <f>'CSV from LIMS'!LV253</f>
        <v>0</v>
      </c>
      <c r="LT253">
        <f>'CSV from LIMS'!LW253</f>
        <v>0</v>
      </c>
      <c r="LU253">
        <f>'CSV from LIMS'!LX253</f>
        <v>0</v>
      </c>
      <c r="LV253">
        <f>'CSV from LIMS'!LY253</f>
        <v>0</v>
      </c>
      <c r="LW253">
        <f>'CSV from LIMS'!LZ253</f>
        <v>0</v>
      </c>
      <c r="LX253">
        <f>'CSV from LIMS'!MA253</f>
        <v>0</v>
      </c>
      <c r="LY253">
        <f>'CSV from LIMS'!MB253</f>
        <v>0</v>
      </c>
      <c r="LZ253">
        <f>'CSV from LIMS'!MC253</f>
        <v>0</v>
      </c>
      <c r="MA253">
        <f>'CSV from LIMS'!MD253</f>
        <v>0</v>
      </c>
      <c r="MB253">
        <f>'CSV from LIMS'!ME253</f>
        <v>0</v>
      </c>
      <c r="MC253">
        <f>'CSV from LIMS'!MF253</f>
        <v>0</v>
      </c>
      <c r="MD253">
        <f>'CSV from LIMS'!MG253</f>
        <v>0</v>
      </c>
      <c r="ME253">
        <f>'CSV from LIMS'!MH253</f>
        <v>0</v>
      </c>
      <c r="MF253">
        <f>'CSV from LIMS'!MI253</f>
        <v>0</v>
      </c>
      <c r="MG253">
        <f>'CSV from LIMS'!MJ253</f>
        <v>0</v>
      </c>
      <c r="MH253">
        <f>'CSV from LIMS'!MK253</f>
        <v>0</v>
      </c>
      <c r="MI253">
        <f>'CSV from LIMS'!ML253</f>
        <v>0</v>
      </c>
      <c r="MJ253">
        <f>'CSV from LIMS'!MM253</f>
        <v>0</v>
      </c>
      <c r="MK253">
        <f>'CSV from LIMS'!MN253</f>
        <v>0</v>
      </c>
      <c r="ML253">
        <f>'CSV from LIMS'!MO253</f>
        <v>0</v>
      </c>
      <c r="MM253">
        <f>'CSV from LIMS'!MP253</f>
        <v>0</v>
      </c>
      <c r="MN253">
        <f>'CSV from LIMS'!MQ253</f>
        <v>0</v>
      </c>
      <c r="MO253">
        <f>'CSV from LIMS'!MR253</f>
        <v>0</v>
      </c>
      <c r="MP253">
        <f>'CSV from LIMS'!MS253</f>
        <v>0</v>
      </c>
      <c r="MQ253">
        <f>'CSV from LIMS'!MT253</f>
        <v>0</v>
      </c>
      <c r="MR253">
        <f>'CSV from LIMS'!MU253</f>
        <v>0</v>
      </c>
      <c r="MS253">
        <f>'CSV from LIMS'!MV253</f>
        <v>0</v>
      </c>
      <c r="MT253">
        <f>'CSV from LIMS'!MW253</f>
        <v>0</v>
      </c>
      <c r="MU253">
        <f>'CSV from LIMS'!MX253</f>
        <v>0</v>
      </c>
      <c r="MV253">
        <f>'CSV from LIMS'!MY253</f>
        <v>0</v>
      </c>
      <c r="MW253">
        <f>'CSV from LIMS'!MZ253</f>
        <v>0</v>
      </c>
      <c r="MX253">
        <f>'CSV from LIMS'!NA253</f>
        <v>0</v>
      </c>
      <c r="MY253">
        <f>'CSV from LIMS'!NB253</f>
        <v>0</v>
      </c>
      <c r="MZ253">
        <f>'CSV from LIMS'!NC253</f>
        <v>0</v>
      </c>
      <c r="NA253">
        <f>'CSV from LIMS'!ND253</f>
        <v>0</v>
      </c>
      <c r="NB253">
        <f>'CSV from LIMS'!NE253</f>
        <v>0</v>
      </c>
      <c r="NC253">
        <f>'CSV from LIMS'!NF253</f>
        <v>0</v>
      </c>
      <c r="ND253">
        <f>'CSV from LIMS'!NG253</f>
        <v>0</v>
      </c>
      <c r="NE253">
        <f>'CSV from LIMS'!NH253</f>
        <v>0</v>
      </c>
      <c r="NF253">
        <f>'CSV from LIMS'!NI253</f>
        <v>0</v>
      </c>
      <c r="NG253">
        <f>'CSV from LIMS'!NJ253</f>
        <v>0</v>
      </c>
      <c r="NH253">
        <f>'CSV from LIMS'!NK253</f>
        <v>0</v>
      </c>
      <c r="NI253">
        <f>'CSV from LIMS'!NL253</f>
        <v>0</v>
      </c>
      <c r="NJ253">
        <f>'CSV from LIMS'!NM253</f>
        <v>0</v>
      </c>
      <c r="NK253">
        <f>'CSV from LIMS'!NN253</f>
        <v>0</v>
      </c>
      <c r="NL253">
        <f>'CSV from LIMS'!NO253</f>
        <v>0</v>
      </c>
      <c r="NM253">
        <f>'CSV from LIMS'!NP253</f>
        <v>0</v>
      </c>
      <c r="NN253">
        <f>'CSV from LIMS'!NQ253</f>
        <v>0</v>
      </c>
      <c r="NO253">
        <f>'CSV from LIMS'!NR253</f>
        <v>0</v>
      </c>
      <c r="NP253">
        <f>'CSV from LIMS'!NS253</f>
        <v>0</v>
      </c>
      <c r="NQ253">
        <f>'CSV from LIMS'!NT253</f>
        <v>0</v>
      </c>
      <c r="NR253">
        <f>'CSV from LIMS'!NU253</f>
        <v>0</v>
      </c>
      <c r="NS253">
        <f>'CSV from LIMS'!NV253</f>
        <v>0</v>
      </c>
      <c r="NT253">
        <f>'CSV from LIMS'!NW253</f>
        <v>0</v>
      </c>
      <c r="NU253">
        <f>'CSV from LIMS'!NX253</f>
        <v>0</v>
      </c>
      <c r="NV253">
        <f>'CSV from LIMS'!NY253</f>
        <v>0</v>
      </c>
      <c r="NW253">
        <f>'CSV from LIMS'!NZ253</f>
        <v>0</v>
      </c>
      <c r="NX253">
        <f>'CSV from LIMS'!OA253</f>
        <v>0</v>
      </c>
      <c r="NY253">
        <f>'CSV from LIMS'!OB253</f>
        <v>0</v>
      </c>
      <c r="NZ253">
        <f>'CSV from LIMS'!OC253</f>
        <v>0</v>
      </c>
      <c r="OA253">
        <f>'CSV from LIMS'!OD253</f>
        <v>0</v>
      </c>
      <c r="OB253">
        <f>'CSV from LIMS'!OE253</f>
        <v>0</v>
      </c>
      <c r="OC253">
        <f>'CSV from LIMS'!OF253</f>
        <v>0</v>
      </c>
      <c r="OD253">
        <f>'CSV from LIMS'!OG253</f>
        <v>0</v>
      </c>
      <c r="OE253">
        <f>'CSV from LIMS'!OH253</f>
        <v>0</v>
      </c>
      <c r="OF253">
        <f>'CSV from LIMS'!OI253</f>
        <v>0</v>
      </c>
      <c r="OG253">
        <f>'CSV from LIMS'!OJ253</f>
        <v>0</v>
      </c>
      <c r="OH253">
        <f>'CSV from LIMS'!OK253</f>
        <v>0</v>
      </c>
      <c r="OI253">
        <f>'CSV from LIMS'!OL253</f>
        <v>0</v>
      </c>
      <c r="OJ253">
        <f>'CSV from LIMS'!OM253</f>
        <v>0</v>
      </c>
      <c r="OK253">
        <f>'CSV from LIMS'!ON253</f>
        <v>0</v>
      </c>
      <c r="OL253">
        <f>'CSV from LIMS'!OO253</f>
        <v>0</v>
      </c>
      <c r="OM253">
        <f>'CSV from LIMS'!OP253</f>
        <v>0</v>
      </c>
      <c r="ON253">
        <f>'CSV from LIMS'!OQ253</f>
        <v>0</v>
      </c>
      <c r="OO253">
        <f>'CSV from LIMS'!OR253</f>
        <v>0</v>
      </c>
      <c r="OP253">
        <f>'CSV from LIMS'!OS253</f>
        <v>0</v>
      </c>
      <c r="OQ253">
        <f>'CSV from LIMS'!OT253</f>
        <v>0</v>
      </c>
      <c r="OR253">
        <f>'CSV from LIMS'!OU253</f>
        <v>0</v>
      </c>
      <c r="OS253">
        <f>'CSV from LIMS'!OV253</f>
        <v>0</v>
      </c>
      <c r="OT253">
        <f>'CSV from LIMS'!OW253</f>
        <v>0</v>
      </c>
      <c r="OU253">
        <f>'CSV from LIMS'!OX253</f>
        <v>0</v>
      </c>
      <c r="OV253">
        <f>'CSV from LIMS'!OY253</f>
        <v>0</v>
      </c>
      <c r="OW253">
        <f>'CSV from LIMS'!OZ253</f>
        <v>0</v>
      </c>
      <c r="OX253">
        <f>'CSV from LIMS'!PA253</f>
        <v>0</v>
      </c>
      <c r="OY253">
        <f>'CSV from LIMS'!PB253</f>
        <v>0</v>
      </c>
      <c r="OZ253">
        <f>'CSV from LIMS'!PC253</f>
        <v>0</v>
      </c>
      <c r="PA253">
        <f>'CSV from LIMS'!PD253</f>
        <v>0</v>
      </c>
      <c r="PB253">
        <f>'CSV from LIMS'!PE253</f>
        <v>0</v>
      </c>
      <c r="PC253">
        <f>'CSV from LIMS'!PF253</f>
        <v>0</v>
      </c>
      <c r="PD253">
        <f>'CSV from LIMS'!PG253</f>
        <v>0</v>
      </c>
      <c r="PE253">
        <f>'CSV from LIMS'!PH253</f>
        <v>0</v>
      </c>
      <c r="PF253">
        <f>'CSV from LIMS'!PI253</f>
        <v>0</v>
      </c>
      <c r="PG253">
        <f>'CSV from LIMS'!PJ253</f>
        <v>0</v>
      </c>
      <c r="PH253">
        <f>'CSV from LIMS'!PK253</f>
        <v>0</v>
      </c>
      <c r="PI253">
        <f>'CSV from LIMS'!PL253</f>
        <v>0</v>
      </c>
      <c r="PJ253">
        <f>'CSV from LIMS'!PM253</f>
        <v>0</v>
      </c>
      <c r="PK253">
        <f>'CSV from LIMS'!PN253</f>
        <v>0</v>
      </c>
      <c r="PL253">
        <f>'CSV from LIMS'!PO253</f>
        <v>0</v>
      </c>
      <c r="PM253">
        <f>'CSV from LIMS'!PP253</f>
        <v>0</v>
      </c>
      <c r="PN253">
        <f>'CSV from LIMS'!PQ253</f>
        <v>0</v>
      </c>
      <c r="PO253">
        <f>'CSV from LIMS'!PR253</f>
        <v>0</v>
      </c>
      <c r="PP253">
        <f>'CSV from LIMS'!PS253</f>
        <v>0</v>
      </c>
      <c r="PQ253">
        <f>'CSV from LIMS'!PT253</f>
        <v>0</v>
      </c>
      <c r="PR253">
        <f>'CSV from LIMS'!PU253</f>
        <v>0</v>
      </c>
      <c r="PS253">
        <f>'CSV from LIMS'!PV253</f>
        <v>0</v>
      </c>
      <c r="PT253">
        <f>'CSV from LIMS'!PW253</f>
        <v>0</v>
      </c>
      <c r="PU253">
        <f>'CSV from LIMS'!PX253</f>
        <v>0</v>
      </c>
      <c r="PV253">
        <f>'CSV from LIMS'!PY253</f>
        <v>0</v>
      </c>
      <c r="PW253">
        <f>'CSV from LIMS'!PZ253</f>
        <v>0</v>
      </c>
      <c r="PX253">
        <f>'CSV from LIMS'!QA253</f>
        <v>0</v>
      </c>
      <c r="PY253">
        <f>'CSV from LIMS'!QB253</f>
        <v>0</v>
      </c>
      <c r="PZ253">
        <f>'CSV from LIMS'!QC253</f>
        <v>0</v>
      </c>
      <c r="QA253">
        <f>'CSV from LIMS'!QD253</f>
        <v>0</v>
      </c>
      <c r="QB253">
        <f>'CSV from LIMS'!QE253</f>
        <v>0</v>
      </c>
      <c r="QC253">
        <f>'CSV from LIMS'!QF253</f>
        <v>0</v>
      </c>
      <c r="QD253">
        <f>'CSV from LIMS'!QG253</f>
        <v>0</v>
      </c>
      <c r="QE253">
        <f>'CSV from LIMS'!QH253</f>
        <v>0</v>
      </c>
      <c r="QF253">
        <f>'CSV from LIMS'!QI253</f>
        <v>0</v>
      </c>
      <c r="QG253">
        <f>'CSV from LIMS'!QJ253</f>
        <v>0</v>
      </c>
      <c r="QH253">
        <f>'CSV from LIMS'!QK253</f>
        <v>0</v>
      </c>
      <c r="QI253">
        <f>'CSV from LIMS'!QL253</f>
        <v>0</v>
      </c>
      <c r="QJ253">
        <f>'CSV from LIMS'!QM253</f>
        <v>0</v>
      </c>
      <c r="QK253">
        <f>'CSV from LIMS'!QN253</f>
        <v>0</v>
      </c>
      <c r="QL253">
        <f>'CSV from LIMS'!QO253</f>
        <v>0</v>
      </c>
      <c r="QM253">
        <f>'CSV from LIMS'!QP253</f>
        <v>0</v>
      </c>
      <c r="QN253">
        <f>'CSV from LIMS'!QQ253</f>
        <v>0</v>
      </c>
      <c r="QO253">
        <f>'CSV from LIMS'!QR253</f>
        <v>0</v>
      </c>
      <c r="QP253">
        <f>'CSV from LIMS'!QS253</f>
        <v>0</v>
      </c>
      <c r="QQ253">
        <f>'CSV from LIMS'!QT253</f>
        <v>0</v>
      </c>
      <c r="QR253">
        <f>'CSV from LIMS'!QU253</f>
        <v>0</v>
      </c>
      <c r="QS253">
        <f>'CSV from LIMS'!QV253</f>
        <v>0</v>
      </c>
      <c r="QT253">
        <f>'CSV from LIMS'!QW253</f>
        <v>0</v>
      </c>
      <c r="QU253">
        <f>'CSV from LIMS'!QX253</f>
        <v>0</v>
      </c>
      <c r="QV253">
        <f>'CSV from LIMS'!QY253</f>
        <v>0</v>
      </c>
      <c r="QW253">
        <f>'CSV from LIMS'!QZ253</f>
        <v>0</v>
      </c>
      <c r="QX253">
        <f>'CSV from LIMS'!RA253</f>
        <v>0</v>
      </c>
      <c r="QY253">
        <f>'CSV from LIMS'!RB253</f>
        <v>0</v>
      </c>
      <c r="QZ253">
        <f>'CSV from LIMS'!RC253</f>
        <v>0</v>
      </c>
      <c r="RA253">
        <f>'CSV from LIMS'!RD253</f>
        <v>0</v>
      </c>
      <c r="RB253">
        <f>'CSV from LIMS'!RE253</f>
        <v>0</v>
      </c>
      <c r="RC253">
        <f>'CSV from LIMS'!RF253</f>
        <v>0</v>
      </c>
      <c r="RD253">
        <f>'CSV from LIMS'!RG253</f>
        <v>0</v>
      </c>
      <c r="RE253">
        <f>'CSV from LIMS'!RH253</f>
        <v>0</v>
      </c>
      <c r="RF253">
        <f>'CSV from LIMS'!RI253</f>
        <v>0</v>
      </c>
      <c r="RG253">
        <f>'CSV from LIMS'!RJ253</f>
        <v>0</v>
      </c>
      <c r="RH253">
        <f>'CSV from LIMS'!RK253</f>
        <v>0</v>
      </c>
      <c r="RI253">
        <f>'CSV from LIMS'!RL253</f>
        <v>0</v>
      </c>
      <c r="RJ253">
        <f>'CSV from LIMS'!RM253</f>
        <v>0</v>
      </c>
      <c r="RK253">
        <f>'CSV from LIMS'!RN253</f>
        <v>0</v>
      </c>
      <c r="RL253">
        <f>'CSV from LIMS'!RO253</f>
        <v>0</v>
      </c>
      <c r="RM253">
        <f>'CSV from LIMS'!RP253</f>
        <v>0</v>
      </c>
      <c r="RN253">
        <f>'CSV from LIMS'!RQ253</f>
        <v>0</v>
      </c>
      <c r="RO253">
        <f>'CSV from LIMS'!RR253</f>
        <v>0</v>
      </c>
      <c r="RP253">
        <f>'CSV from LIMS'!RS253</f>
        <v>0</v>
      </c>
      <c r="RQ253">
        <f>'CSV from LIMS'!RT253</f>
        <v>0</v>
      </c>
      <c r="RR253">
        <f>'CSV from LIMS'!RU253</f>
        <v>0</v>
      </c>
      <c r="RS253">
        <f>'CSV from LIMS'!RV253</f>
        <v>0</v>
      </c>
      <c r="RT253">
        <f>'CSV from LIMS'!RW253</f>
        <v>0</v>
      </c>
      <c r="RU253">
        <f>'CSV from LIMS'!RX253</f>
        <v>0</v>
      </c>
      <c r="RV253">
        <f>'CSV from LIMS'!RY253</f>
        <v>0</v>
      </c>
      <c r="RW253">
        <f>'CSV from LIMS'!RZ253</f>
        <v>0</v>
      </c>
      <c r="RX253">
        <f>'CSV from LIMS'!SA253</f>
        <v>0</v>
      </c>
      <c r="RY253">
        <f>'CSV from LIMS'!SB253</f>
        <v>0</v>
      </c>
      <c r="RZ253">
        <f>'CSV from LIMS'!SC253</f>
        <v>0</v>
      </c>
      <c r="SA253">
        <f>'CSV from LIMS'!SD253</f>
        <v>0</v>
      </c>
      <c r="SB253">
        <f>'CSV from LIMS'!SE253</f>
        <v>0</v>
      </c>
      <c r="SC253">
        <f>'CSV from LIMS'!SF253</f>
        <v>0</v>
      </c>
      <c r="SD253">
        <f>'CSV from LIMS'!SG253</f>
        <v>0</v>
      </c>
      <c r="SE253">
        <f>'CSV from LIMS'!SH253</f>
        <v>0</v>
      </c>
      <c r="SF253">
        <f>'CSV from LIMS'!SI253</f>
        <v>0</v>
      </c>
      <c r="SG253">
        <f>'CSV from LIMS'!SJ253</f>
        <v>0</v>
      </c>
    </row>
    <row r="254" spans="1:501">
      <c r="A254" t="str">
        <f>'CSV from LIMS'!C254&amp;" "&amp;'CSV from LIMS'!A254&amp;" "&amp;'CSV from LIMS'!B254</f>
        <v xml:space="preserve">  </v>
      </c>
      <c r="B254">
        <f>'CSV from LIMS'!E254</f>
        <v>0</v>
      </c>
      <c r="C254">
        <f>'CSV from LIMS'!F254</f>
        <v>0</v>
      </c>
      <c r="D254">
        <f>'CSV from LIMS'!G254</f>
        <v>0</v>
      </c>
      <c r="E254">
        <f>'CSV from LIMS'!H254</f>
        <v>0</v>
      </c>
      <c r="F254">
        <f>'CSV from LIMS'!I254</f>
        <v>0</v>
      </c>
      <c r="G254">
        <f>'CSV from LIMS'!J254</f>
        <v>0</v>
      </c>
      <c r="H254">
        <f>'CSV from LIMS'!K254</f>
        <v>0</v>
      </c>
      <c r="I254">
        <f>'CSV from LIMS'!L254</f>
        <v>0</v>
      </c>
      <c r="J254">
        <f>'CSV from LIMS'!M254</f>
        <v>0</v>
      </c>
      <c r="K254">
        <f>'CSV from LIMS'!N254</f>
        <v>0</v>
      </c>
      <c r="L254">
        <f>'CSV from LIMS'!O254</f>
        <v>0</v>
      </c>
      <c r="M254">
        <f>'CSV from LIMS'!P254</f>
        <v>0</v>
      </c>
      <c r="N254">
        <f>'CSV from LIMS'!Q254</f>
        <v>0</v>
      </c>
      <c r="O254">
        <f>'CSV from LIMS'!R254</f>
        <v>0</v>
      </c>
      <c r="P254">
        <f>'CSV from LIMS'!S254</f>
        <v>0</v>
      </c>
      <c r="Q254">
        <f>'CSV from LIMS'!T254</f>
        <v>0</v>
      </c>
      <c r="R254">
        <f>'CSV from LIMS'!U254</f>
        <v>0</v>
      </c>
      <c r="S254">
        <f>'CSV from LIMS'!V254</f>
        <v>0</v>
      </c>
      <c r="T254">
        <f>'CSV from LIMS'!W254</f>
        <v>0</v>
      </c>
      <c r="U254">
        <f>'CSV from LIMS'!X254</f>
        <v>0</v>
      </c>
      <c r="V254">
        <f>'CSV from LIMS'!Y254</f>
        <v>0</v>
      </c>
      <c r="W254">
        <f>'CSV from LIMS'!Z254</f>
        <v>0</v>
      </c>
      <c r="X254">
        <f>'CSV from LIMS'!AA254</f>
        <v>0</v>
      </c>
      <c r="Y254">
        <f>'CSV from LIMS'!AB254</f>
        <v>0</v>
      </c>
      <c r="Z254">
        <f>'CSV from LIMS'!AC254</f>
        <v>0</v>
      </c>
      <c r="AA254">
        <f>'CSV from LIMS'!AD254</f>
        <v>0</v>
      </c>
      <c r="AB254">
        <f>'CSV from LIMS'!AE254</f>
        <v>0</v>
      </c>
      <c r="AC254">
        <f>'CSV from LIMS'!AF254</f>
        <v>0</v>
      </c>
      <c r="AD254">
        <f>'CSV from LIMS'!AG254</f>
        <v>0</v>
      </c>
      <c r="AE254">
        <f>'CSV from LIMS'!AH254</f>
        <v>0</v>
      </c>
      <c r="AF254">
        <f>'CSV from LIMS'!AI254</f>
        <v>0</v>
      </c>
      <c r="AG254">
        <f>'CSV from LIMS'!AJ254</f>
        <v>0</v>
      </c>
      <c r="AH254">
        <f>'CSV from LIMS'!AK254</f>
        <v>0</v>
      </c>
      <c r="AI254">
        <f>'CSV from LIMS'!AL254</f>
        <v>0</v>
      </c>
      <c r="AJ254">
        <f>'CSV from LIMS'!AM254</f>
        <v>0</v>
      </c>
      <c r="AK254">
        <f>'CSV from LIMS'!AN254</f>
        <v>0</v>
      </c>
      <c r="AL254">
        <f>'CSV from LIMS'!AO254</f>
        <v>0</v>
      </c>
      <c r="AM254">
        <f>'CSV from LIMS'!AP254</f>
        <v>0</v>
      </c>
      <c r="AN254">
        <f>'CSV from LIMS'!AQ254</f>
        <v>0</v>
      </c>
      <c r="AO254">
        <f>'CSV from LIMS'!AR254</f>
        <v>0</v>
      </c>
      <c r="AP254">
        <f>'CSV from LIMS'!AS254</f>
        <v>0</v>
      </c>
      <c r="AQ254">
        <f>'CSV from LIMS'!AT254</f>
        <v>0</v>
      </c>
      <c r="AR254">
        <f>'CSV from LIMS'!AU254</f>
        <v>0</v>
      </c>
      <c r="AS254">
        <f>'CSV from LIMS'!AV254</f>
        <v>0</v>
      </c>
      <c r="AT254">
        <f>'CSV from LIMS'!AW254</f>
        <v>0</v>
      </c>
      <c r="AU254">
        <f>'CSV from LIMS'!AX254</f>
        <v>0</v>
      </c>
      <c r="AV254">
        <f>'CSV from LIMS'!AY254</f>
        <v>0</v>
      </c>
      <c r="AW254">
        <f>'CSV from LIMS'!AZ254</f>
        <v>0</v>
      </c>
      <c r="AX254">
        <f>'CSV from LIMS'!BA254</f>
        <v>0</v>
      </c>
      <c r="AY254">
        <f>'CSV from LIMS'!BB254</f>
        <v>0</v>
      </c>
      <c r="AZ254">
        <f>'CSV from LIMS'!BC254</f>
        <v>0</v>
      </c>
      <c r="BA254">
        <f>'CSV from LIMS'!BD254</f>
        <v>0</v>
      </c>
      <c r="BB254">
        <f>'CSV from LIMS'!BE254</f>
        <v>0</v>
      </c>
      <c r="BC254">
        <f>'CSV from LIMS'!BF254</f>
        <v>0</v>
      </c>
      <c r="BD254">
        <f>'CSV from LIMS'!BG254</f>
        <v>0</v>
      </c>
      <c r="BE254">
        <f>'CSV from LIMS'!BH254</f>
        <v>0</v>
      </c>
      <c r="BF254">
        <f>'CSV from LIMS'!BI254</f>
        <v>0</v>
      </c>
      <c r="BG254">
        <f>'CSV from LIMS'!BJ254</f>
        <v>0</v>
      </c>
      <c r="BH254">
        <f>'CSV from LIMS'!BK254</f>
        <v>0</v>
      </c>
      <c r="BI254">
        <f>'CSV from LIMS'!BL254</f>
        <v>0</v>
      </c>
      <c r="BJ254">
        <f>'CSV from LIMS'!BM254</f>
        <v>0</v>
      </c>
      <c r="BK254">
        <f>'CSV from LIMS'!BN254</f>
        <v>0</v>
      </c>
      <c r="BL254">
        <f>'CSV from LIMS'!BO254</f>
        <v>0</v>
      </c>
      <c r="BM254">
        <f>'CSV from LIMS'!BP254</f>
        <v>0</v>
      </c>
      <c r="BN254">
        <f>'CSV from LIMS'!BQ254</f>
        <v>0</v>
      </c>
      <c r="BO254">
        <f>'CSV from LIMS'!BR254</f>
        <v>0</v>
      </c>
      <c r="BP254">
        <f>'CSV from LIMS'!BS254</f>
        <v>0</v>
      </c>
      <c r="BQ254">
        <f>'CSV from LIMS'!BT254</f>
        <v>0</v>
      </c>
      <c r="BR254">
        <f>'CSV from LIMS'!BU254</f>
        <v>0</v>
      </c>
      <c r="BS254">
        <f>'CSV from LIMS'!BV254</f>
        <v>0</v>
      </c>
      <c r="BT254">
        <f>'CSV from LIMS'!BW254</f>
        <v>0</v>
      </c>
      <c r="BU254">
        <f>'CSV from LIMS'!BX254</f>
        <v>0</v>
      </c>
      <c r="BV254">
        <f>'CSV from LIMS'!BY254</f>
        <v>0</v>
      </c>
      <c r="BW254">
        <f>'CSV from LIMS'!BZ254</f>
        <v>0</v>
      </c>
      <c r="BX254">
        <f>'CSV from LIMS'!CA254</f>
        <v>0</v>
      </c>
      <c r="BY254">
        <f>'CSV from LIMS'!CB254</f>
        <v>0</v>
      </c>
      <c r="BZ254">
        <f>'CSV from LIMS'!CC254</f>
        <v>0</v>
      </c>
      <c r="CA254">
        <f>'CSV from LIMS'!CD254</f>
        <v>0</v>
      </c>
      <c r="CB254">
        <f>'CSV from LIMS'!CE254</f>
        <v>0</v>
      </c>
      <c r="CC254">
        <f>'CSV from LIMS'!CF254</f>
        <v>0</v>
      </c>
      <c r="CD254">
        <f>'CSV from LIMS'!CG254</f>
        <v>0</v>
      </c>
      <c r="CE254">
        <f>'CSV from LIMS'!CH254</f>
        <v>0</v>
      </c>
      <c r="CF254">
        <f>'CSV from LIMS'!CI254</f>
        <v>0</v>
      </c>
      <c r="CG254">
        <f>'CSV from LIMS'!CJ254</f>
        <v>0</v>
      </c>
      <c r="CH254">
        <f>'CSV from LIMS'!CK254</f>
        <v>0</v>
      </c>
      <c r="CI254">
        <f>'CSV from LIMS'!CL254</f>
        <v>0</v>
      </c>
      <c r="CJ254">
        <f>'CSV from LIMS'!CM254</f>
        <v>0</v>
      </c>
      <c r="CK254">
        <f>'CSV from LIMS'!CN254</f>
        <v>0</v>
      </c>
      <c r="CL254">
        <f>'CSV from LIMS'!CO254</f>
        <v>0</v>
      </c>
      <c r="CM254">
        <f>'CSV from LIMS'!CP254</f>
        <v>0</v>
      </c>
      <c r="CN254">
        <f>'CSV from LIMS'!CQ254</f>
        <v>0</v>
      </c>
      <c r="CO254">
        <f>'CSV from LIMS'!CR254</f>
        <v>0</v>
      </c>
      <c r="CP254">
        <f>'CSV from LIMS'!CS254</f>
        <v>0</v>
      </c>
      <c r="CQ254">
        <f>'CSV from LIMS'!CT254</f>
        <v>0</v>
      </c>
      <c r="CR254">
        <f>'CSV from LIMS'!CU254</f>
        <v>0</v>
      </c>
      <c r="CS254">
        <f>'CSV from LIMS'!CV254</f>
        <v>0</v>
      </c>
      <c r="CT254">
        <f>'CSV from LIMS'!CW254</f>
        <v>0</v>
      </c>
      <c r="CU254">
        <f>'CSV from LIMS'!CX254</f>
        <v>0</v>
      </c>
      <c r="CV254">
        <f>'CSV from LIMS'!CY254</f>
        <v>0</v>
      </c>
      <c r="CW254">
        <f>'CSV from LIMS'!CZ254</f>
        <v>0</v>
      </c>
      <c r="CX254">
        <f>'CSV from LIMS'!DA254</f>
        <v>0</v>
      </c>
      <c r="CY254">
        <f>'CSV from LIMS'!DB254</f>
        <v>0</v>
      </c>
      <c r="CZ254">
        <f>'CSV from LIMS'!DC254</f>
        <v>0</v>
      </c>
      <c r="DA254">
        <f>'CSV from LIMS'!DD254</f>
        <v>0</v>
      </c>
      <c r="DB254">
        <f>'CSV from LIMS'!DE254</f>
        <v>0</v>
      </c>
      <c r="DC254">
        <f>'CSV from LIMS'!DF254</f>
        <v>0</v>
      </c>
      <c r="DD254">
        <f>'CSV from LIMS'!DG254</f>
        <v>0</v>
      </c>
      <c r="DE254">
        <f>'CSV from LIMS'!DH254</f>
        <v>0</v>
      </c>
      <c r="DF254">
        <f>'CSV from LIMS'!DI254</f>
        <v>0</v>
      </c>
      <c r="DG254">
        <f>'CSV from LIMS'!DJ254</f>
        <v>0</v>
      </c>
      <c r="DH254">
        <f>'CSV from LIMS'!DK254</f>
        <v>0</v>
      </c>
      <c r="DI254">
        <f>'CSV from LIMS'!DL254</f>
        <v>0</v>
      </c>
      <c r="DJ254">
        <f>'CSV from LIMS'!DM254</f>
        <v>0</v>
      </c>
      <c r="DK254">
        <f>'CSV from LIMS'!DN254</f>
        <v>0</v>
      </c>
      <c r="DL254">
        <f>'CSV from LIMS'!DO254</f>
        <v>0</v>
      </c>
      <c r="DM254">
        <f>'CSV from LIMS'!DP254</f>
        <v>0</v>
      </c>
      <c r="DN254">
        <f>'CSV from LIMS'!DQ254</f>
        <v>0</v>
      </c>
      <c r="DO254">
        <f>'CSV from LIMS'!DR254</f>
        <v>0</v>
      </c>
      <c r="DP254">
        <f>'CSV from LIMS'!DS254</f>
        <v>0</v>
      </c>
      <c r="DQ254">
        <f>'CSV from LIMS'!DT254</f>
        <v>0</v>
      </c>
      <c r="DR254">
        <f>'CSV from LIMS'!DU254</f>
        <v>0</v>
      </c>
      <c r="DS254">
        <f>'CSV from LIMS'!DV254</f>
        <v>0</v>
      </c>
      <c r="DT254">
        <f>'CSV from LIMS'!DW254</f>
        <v>0</v>
      </c>
      <c r="DU254">
        <f>'CSV from LIMS'!DX254</f>
        <v>0</v>
      </c>
      <c r="DV254">
        <f>'CSV from LIMS'!DY254</f>
        <v>0</v>
      </c>
      <c r="DW254">
        <f>'CSV from LIMS'!DZ254</f>
        <v>0</v>
      </c>
      <c r="DX254">
        <f>'CSV from LIMS'!EA254</f>
        <v>0</v>
      </c>
      <c r="DY254">
        <f>'CSV from LIMS'!EB254</f>
        <v>0</v>
      </c>
      <c r="DZ254">
        <f>'CSV from LIMS'!EC254</f>
        <v>0</v>
      </c>
      <c r="EA254">
        <f>'CSV from LIMS'!ED254</f>
        <v>0</v>
      </c>
      <c r="EB254">
        <f>'CSV from LIMS'!EE254</f>
        <v>0</v>
      </c>
      <c r="EC254">
        <f>'CSV from LIMS'!EF254</f>
        <v>0</v>
      </c>
      <c r="ED254">
        <f>'CSV from LIMS'!EG254</f>
        <v>0</v>
      </c>
      <c r="EE254">
        <f>'CSV from LIMS'!EH254</f>
        <v>0</v>
      </c>
      <c r="EF254">
        <f>'CSV from LIMS'!EI254</f>
        <v>0</v>
      </c>
      <c r="EG254">
        <f>'CSV from LIMS'!EJ254</f>
        <v>0</v>
      </c>
      <c r="EH254">
        <f>'CSV from LIMS'!EK254</f>
        <v>0</v>
      </c>
      <c r="EI254">
        <f>'CSV from LIMS'!EL254</f>
        <v>0</v>
      </c>
      <c r="EJ254">
        <f>'CSV from LIMS'!EM254</f>
        <v>0</v>
      </c>
      <c r="EK254">
        <f>'CSV from LIMS'!EN254</f>
        <v>0</v>
      </c>
      <c r="EL254">
        <f>'CSV from LIMS'!EO254</f>
        <v>0</v>
      </c>
      <c r="EM254">
        <f>'CSV from LIMS'!EP254</f>
        <v>0</v>
      </c>
      <c r="EN254">
        <f>'CSV from LIMS'!EQ254</f>
        <v>0</v>
      </c>
      <c r="EO254">
        <f>'CSV from LIMS'!ER254</f>
        <v>0</v>
      </c>
      <c r="EP254">
        <f>'CSV from LIMS'!ES254</f>
        <v>0</v>
      </c>
      <c r="EQ254">
        <f>'CSV from LIMS'!ET254</f>
        <v>0</v>
      </c>
      <c r="ER254">
        <f>'CSV from LIMS'!EU254</f>
        <v>0</v>
      </c>
      <c r="ES254">
        <f>'CSV from LIMS'!EV254</f>
        <v>0</v>
      </c>
      <c r="ET254">
        <f>'CSV from LIMS'!EW254</f>
        <v>0</v>
      </c>
      <c r="EU254">
        <f>'CSV from LIMS'!EX254</f>
        <v>0</v>
      </c>
      <c r="EV254">
        <f>'CSV from LIMS'!EY254</f>
        <v>0</v>
      </c>
      <c r="EW254">
        <f>'CSV from LIMS'!EZ254</f>
        <v>0</v>
      </c>
      <c r="EX254">
        <f>'CSV from LIMS'!FA254</f>
        <v>0</v>
      </c>
      <c r="EY254">
        <f>'CSV from LIMS'!FB254</f>
        <v>0</v>
      </c>
      <c r="EZ254">
        <f>'CSV from LIMS'!FC254</f>
        <v>0</v>
      </c>
      <c r="FA254">
        <f>'CSV from LIMS'!FD254</f>
        <v>0</v>
      </c>
      <c r="FB254">
        <f>'CSV from LIMS'!FE254</f>
        <v>0</v>
      </c>
      <c r="FC254">
        <f>'CSV from LIMS'!FF254</f>
        <v>0</v>
      </c>
      <c r="FD254">
        <f>'CSV from LIMS'!FG254</f>
        <v>0</v>
      </c>
      <c r="FE254">
        <f>'CSV from LIMS'!FH254</f>
        <v>0</v>
      </c>
      <c r="FF254">
        <f>'CSV from LIMS'!FI254</f>
        <v>0</v>
      </c>
      <c r="FG254">
        <f>'CSV from LIMS'!FJ254</f>
        <v>0</v>
      </c>
      <c r="FH254">
        <f>'CSV from LIMS'!FK254</f>
        <v>0</v>
      </c>
      <c r="FI254">
        <f>'CSV from LIMS'!FL254</f>
        <v>0</v>
      </c>
      <c r="FJ254">
        <f>'CSV from LIMS'!FM254</f>
        <v>0</v>
      </c>
      <c r="FK254">
        <f>'CSV from LIMS'!FN254</f>
        <v>0</v>
      </c>
      <c r="FL254">
        <f>'CSV from LIMS'!FO254</f>
        <v>0</v>
      </c>
      <c r="FM254">
        <f>'CSV from LIMS'!FP254</f>
        <v>0</v>
      </c>
      <c r="FN254">
        <f>'CSV from LIMS'!FQ254</f>
        <v>0</v>
      </c>
      <c r="FO254">
        <f>'CSV from LIMS'!FR254</f>
        <v>0</v>
      </c>
      <c r="FP254">
        <f>'CSV from LIMS'!FS254</f>
        <v>0</v>
      </c>
      <c r="FQ254">
        <f>'CSV from LIMS'!FT254</f>
        <v>0</v>
      </c>
      <c r="FR254">
        <f>'CSV from LIMS'!FU254</f>
        <v>0</v>
      </c>
      <c r="FS254">
        <f>'CSV from LIMS'!FV254</f>
        <v>0</v>
      </c>
      <c r="FT254">
        <f>'CSV from LIMS'!FW254</f>
        <v>0</v>
      </c>
      <c r="FU254">
        <f>'CSV from LIMS'!FX254</f>
        <v>0</v>
      </c>
      <c r="FV254">
        <f>'CSV from LIMS'!FY254</f>
        <v>0</v>
      </c>
      <c r="FW254">
        <f>'CSV from LIMS'!FZ254</f>
        <v>0</v>
      </c>
      <c r="FX254">
        <f>'CSV from LIMS'!GA254</f>
        <v>0</v>
      </c>
      <c r="FY254">
        <f>'CSV from LIMS'!GB254</f>
        <v>0</v>
      </c>
      <c r="FZ254">
        <f>'CSV from LIMS'!GC254</f>
        <v>0</v>
      </c>
      <c r="GA254">
        <f>'CSV from LIMS'!GD254</f>
        <v>0</v>
      </c>
      <c r="GB254">
        <f>'CSV from LIMS'!GE254</f>
        <v>0</v>
      </c>
      <c r="GC254">
        <f>'CSV from LIMS'!GF254</f>
        <v>0</v>
      </c>
      <c r="GD254">
        <f>'CSV from LIMS'!GG254</f>
        <v>0</v>
      </c>
      <c r="GE254">
        <f>'CSV from LIMS'!GH254</f>
        <v>0</v>
      </c>
      <c r="GF254">
        <f>'CSV from LIMS'!GI254</f>
        <v>0</v>
      </c>
      <c r="GG254">
        <f>'CSV from LIMS'!GJ254</f>
        <v>0</v>
      </c>
      <c r="GH254">
        <f>'CSV from LIMS'!GK254</f>
        <v>0</v>
      </c>
      <c r="GI254">
        <f>'CSV from LIMS'!GL254</f>
        <v>0</v>
      </c>
      <c r="GJ254">
        <f>'CSV from LIMS'!GM254</f>
        <v>0</v>
      </c>
      <c r="GK254">
        <f>'CSV from LIMS'!GN254</f>
        <v>0</v>
      </c>
      <c r="GL254">
        <f>'CSV from LIMS'!GO254</f>
        <v>0</v>
      </c>
      <c r="GM254">
        <f>'CSV from LIMS'!GP254</f>
        <v>0</v>
      </c>
      <c r="GN254">
        <f>'CSV from LIMS'!GQ254</f>
        <v>0</v>
      </c>
      <c r="GO254">
        <f>'CSV from LIMS'!GR254</f>
        <v>0</v>
      </c>
      <c r="GP254">
        <f>'CSV from LIMS'!GS254</f>
        <v>0</v>
      </c>
      <c r="GQ254">
        <f>'CSV from LIMS'!GT254</f>
        <v>0</v>
      </c>
      <c r="GR254">
        <f>'CSV from LIMS'!GU254</f>
        <v>0</v>
      </c>
      <c r="GS254">
        <f>'CSV from LIMS'!GV254</f>
        <v>0</v>
      </c>
      <c r="GT254">
        <f>'CSV from LIMS'!GW254</f>
        <v>0</v>
      </c>
      <c r="GU254">
        <f>'CSV from LIMS'!GX254</f>
        <v>0</v>
      </c>
      <c r="GV254">
        <f>'CSV from LIMS'!GY254</f>
        <v>0</v>
      </c>
      <c r="GW254">
        <f>'CSV from LIMS'!GZ254</f>
        <v>0</v>
      </c>
      <c r="GX254">
        <f>'CSV from LIMS'!HA254</f>
        <v>0</v>
      </c>
      <c r="GY254">
        <f>'CSV from LIMS'!HB254</f>
        <v>0</v>
      </c>
      <c r="GZ254">
        <f>'CSV from LIMS'!HC254</f>
        <v>0</v>
      </c>
      <c r="HA254">
        <f>'CSV from LIMS'!HD254</f>
        <v>0</v>
      </c>
      <c r="HB254">
        <f>'CSV from LIMS'!HE254</f>
        <v>0</v>
      </c>
      <c r="HC254">
        <f>'CSV from LIMS'!HF254</f>
        <v>0</v>
      </c>
      <c r="HD254">
        <f>'CSV from LIMS'!HG254</f>
        <v>0</v>
      </c>
      <c r="HE254">
        <f>'CSV from LIMS'!HH254</f>
        <v>0</v>
      </c>
      <c r="HF254">
        <f>'CSV from LIMS'!HI254</f>
        <v>0</v>
      </c>
      <c r="HG254">
        <f>'CSV from LIMS'!HJ254</f>
        <v>0</v>
      </c>
      <c r="HH254">
        <f>'CSV from LIMS'!HK254</f>
        <v>0</v>
      </c>
      <c r="HI254">
        <f>'CSV from LIMS'!HL254</f>
        <v>0</v>
      </c>
      <c r="HJ254">
        <f>'CSV from LIMS'!HM254</f>
        <v>0</v>
      </c>
      <c r="HK254">
        <f>'CSV from LIMS'!HN254</f>
        <v>0</v>
      </c>
      <c r="HL254">
        <f>'CSV from LIMS'!HO254</f>
        <v>0</v>
      </c>
      <c r="HM254">
        <f>'CSV from LIMS'!HP254</f>
        <v>0</v>
      </c>
      <c r="HN254">
        <f>'CSV from LIMS'!HQ254</f>
        <v>0</v>
      </c>
      <c r="HO254">
        <f>'CSV from LIMS'!HR254</f>
        <v>0</v>
      </c>
      <c r="HP254">
        <f>'CSV from LIMS'!HS254</f>
        <v>0</v>
      </c>
      <c r="HQ254">
        <f>'CSV from LIMS'!HT254</f>
        <v>0</v>
      </c>
      <c r="HR254">
        <f>'CSV from LIMS'!HU254</f>
        <v>0</v>
      </c>
      <c r="HS254">
        <f>'CSV from LIMS'!HV254</f>
        <v>0</v>
      </c>
      <c r="HT254">
        <f>'CSV from LIMS'!HW254</f>
        <v>0</v>
      </c>
      <c r="HU254">
        <f>'CSV from LIMS'!HX254</f>
        <v>0</v>
      </c>
      <c r="HV254">
        <f>'CSV from LIMS'!HY254</f>
        <v>0</v>
      </c>
      <c r="HW254">
        <f>'CSV from LIMS'!HZ254</f>
        <v>0</v>
      </c>
      <c r="HX254">
        <f>'CSV from LIMS'!IA254</f>
        <v>0</v>
      </c>
      <c r="HY254">
        <f>'CSV from LIMS'!IB254</f>
        <v>0</v>
      </c>
      <c r="HZ254">
        <f>'CSV from LIMS'!IC254</f>
        <v>0</v>
      </c>
      <c r="IA254">
        <f>'CSV from LIMS'!ID254</f>
        <v>0</v>
      </c>
      <c r="IB254">
        <f>'CSV from LIMS'!IE254</f>
        <v>0</v>
      </c>
      <c r="IC254">
        <f>'CSV from LIMS'!IF254</f>
        <v>0</v>
      </c>
      <c r="ID254">
        <f>'CSV from LIMS'!IG254</f>
        <v>0</v>
      </c>
      <c r="IE254">
        <f>'CSV from LIMS'!IH254</f>
        <v>0</v>
      </c>
      <c r="IF254">
        <f>'CSV from LIMS'!II254</f>
        <v>0</v>
      </c>
      <c r="IG254">
        <f>'CSV from LIMS'!IJ254</f>
        <v>0</v>
      </c>
      <c r="IH254">
        <f>'CSV from LIMS'!IK254</f>
        <v>0</v>
      </c>
      <c r="II254">
        <f>'CSV from LIMS'!IL254</f>
        <v>0</v>
      </c>
      <c r="IJ254">
        <f>'CSV from LIMS'!IM254</f>
        <v>0</v>
      </c>
      <c r="IK254">
        <f>'CSV from LIMS'!IN254</f>
        <v>0</v>
      </c>
      <c r="IL254">
        <f>'CSV from LIMS'!IO254</f>
        <v>0</v>
      </c>
      <c r="IM254">
        <f>'CSV from LIMS'!IP254</f>
        <v>0</v>
      </c>
      <c r="IN254">
        <f>'CSV from LIMS'!IQ254</f>
        <v>0</v>
      </c>
      <c r="IO254">
        <f>'CSV from LIMS'!IR254</f>
        <v>0</v>
      </c>
      <c r="IP254">
        <f>'CSV from LIMS'!IS254</f>
        <v>0</v>
      </c>
      <c r="IQ254">
        <f>'CSV from LIMS'!IT254</f>
        <v>0</v>
      </c>
      <c r="IR254">
        <f>'CSV from LIMS'!IU254</f>
        <v>0</v>
      </c>
      <c r="IS254">
        <f>'CSV from LIMS'!IV254</f>
        <v>0</v>
      </c>
      <c r="IT254">
        <f>'CSV from LIMS'!IW254</f>
        <v>0</v>
      </c>
      <c r="IU254">
        <f>'CSV from LIMS'!IX254</f>
        <v>0</v>
      </c>
      <c r="IV254">
        <f>'CSV from LIMS'!IY254</f>
        <v>0</v>
      </c>
      <c r="IW254">
        <f>'CSV from LIMS'!IZ254</f>
        <v>0</v>
      </c>
      <c r="IX254">
        <f>'CSV from LIMS'!JA254</f>
        <v>0</v>
      </c>
      <c r="IY254">
        <f>'CSV from LIMS'!JB254</f>
        <v>0</v>
      </c>
      <c r="IZ254">
        <f>'CSV from LIMS'!JC254</f>
        <v>0</v>
      </c>
      <c r="JA254">
        <f>'CSV from LIMS'!JD254</f>
        <v>0</v>
      </c>
      <c r="JB254">
        <f>'CSV from LIMS'!JE254</f>
        <v>0</v>
      </c>
      <c r="JC254">
        <f>'CSV from LIMS'!JF254</f>
        <v>0</v>
      </c>
      <c r="JD254">
        <f>'CSV from LIMS'!JG254</f>
        <v>0</v>
      </c>
      <c r="JE254">
        <f>'CSV from LIMS'!JH254</f>
        <v>0</v>
      </c>
      <c r="JF254">
        <f>'CSV from LIMS'!JI254</f>
        <v>0</v>
      </c>
      <c r="JG254">
        <f>'CSV from LIMS'!JJ254</f>
        <v>0</v>
      </c>
      <c r="JH254">
        <f>'CSV from LIMS'!JK254</f>
        <v>0</v>
      </c>
      <c r="JI254">
        <f>'CSV from LIMS'!JL254</f>
        <v>0</v>
      </c>
      <c r="JJ254">
        <f>'CSV from LIMS'!JM254</f>
        <v>0</v>
      </c>
      <c r="JK254">
        <f>'CSV from LIMS'!JN254</f>
        <v>0</v>
      </c>
      <c r="JL254">
        <f>'CSV from LIMS'!JO254</f>
        <v>0</v>
      </c>
      <c r="JM254">
        <f>'CSV from LIMS'!JP254</f>
        <v>0</v>
      </c>
      <c r="JN254">
        <f>'CSV from LIMS'!JQ254</f>
        <v>0</v>
      </c>
      <c r="JO254">
        <f>'CSV from LIMS'!JR254</f>
        <v>0</v>
      </c>
      <c r="JP254">
        <f>'CSV from LIMS'!JS254</f>
        <v>0</v>
      </c>
      <c r="JQ254">
        <f>'CSV from LIMS'!JT254</f>
        <v>0</v>
      </c>
      <c r="JR254">
        <f>'CSV from LIMS'!JU254</f>
        <v>0</v>
      </c>
      <c r="JS254">
        <f>'CSV from LIMS'!JV254</f>
        <v>0</v>
      </c>
      <c r="JT254">
        <f>'CSV from LIMS'!JW254</f>
        <v>0</v>
      </c>
      <c r="JU254">
        <f>'CSV from LIMS'!JX254</f>
        <v>0</v>
      </c>
      <c r="JV254">
        <f>'CSV from LIMS'!JY254</f>
        <v>0</v>
      </c>
      <c r="JW254">
        <f>'CSV from LIMS'!JZ254</f>
        <v>0</v>
      </c>
      <c r="JX254">
        <f>'CSV from LIMS'!KA254</f>
        <v>0</v>
      </c>
      <c r="JY254">
        <f>'CSV from LIMS'!KB254</f>
        <v>0</v>
      </c>
      <c r="JZ254">
        <f>'CSV from LIMS'!KC254</f>
        <v>0</v>
      </c>
      <c r="KA254">
        <f>'CSV from LIMS'!KD254</f>
        <v>0</v>
      </c>
      <c r="KB254">
        <f>'CSV from LIMS'!KE254</f>
        <v>0</v>
      </c>
      <c r="KC254">
        <f>'CSV from LIMS'!KF254</f>
        <v>0</v>
      </c>
      <c r="KD254">
        <f>'CSV from LIMS'!KG254</f>
        <v>0</v>
      </c>
      <c r="KE254">
        <f>'CSV from LIMS'!KH254</f>
        <v>0</v>
      </c>
      <c r="KF254">
        <f>'CSV from LIMS'!KI254</f>
        <v>0</v>
      </c>
      <c r="KG254">
        <f>'CSV from LIMS'!KJ254</f>
        <v>0</v>
      </c>
      <c r="KH254">
        <f>'CSV from LIMS'!KK254</f>
        <v>0</v>
      </c>
      <c r="KI254">
        <f>'CSV from LIMS'!KL254</f>
        <v>0</v>
      </c>
      <c r="KJ254">
        <f>'CSV from LIMS'!KM254</f>
        <v>0</v>
      </c>
      <c r="KK254">
        <f>'CSV from LIMS'!KN254</f>
        <v>0</v>
      </c>
      <c r="KL254">
        <f>'CSV from LIMS'!KO254</f>
        <v>0</v>
      </c>
      <c r="KM254">
        <f>'CSV from LIMS'!KP254</f>
        <v>0</v>
      </c>
      <c r="KN254">
        <f>'CSV from LIMS'!KQ254</f>
        <v>0</v>
      </c>
      <c r="KO254">
        <f>'CSV from LIMS'!KR254</f>
        <v>0</v>
      </c>
      <c r="KP254">
        <f>'CSV from LIMS'!KS254</f>
        <v>0</v>
      </c>
      <c r="KQ254">
        <f>'CSV from LIMS'!KT254</f>
        <v>0</v>
      </c>
      <c r="KR254">
        <f>'CSV from LIMS'!KU254</f>
        <v>0</v>
      </c>
      <c r="KS254">
        <f>'CSV from LIMS'!KV254</f>
        <v>0</v>
      </c>
      <c r="KT254">
        <f>'CSV from LIMS'!KW254</f>
        <v>0</v>
      </c>
      <c r="KU254">
        <f>'CSV from LIMS'!KX254</f>
        <v>0</v>
      </c>
      <c r="KV254">
        <f>'CSV from LIMS'!KY254</f>
        <v>0</v>
      </c>
      <c r="KW254">
        <f>'CSV from LIMS'!KZ254</f>
        <v>0</v>
      </c>
      <c r="KX254">
        <f>'CSV from LIMS'!LA254</f>
        <v>0</v>
      </c>
      <c r="KY254">
        <f>'CSV from LIMS'!LB254</f>
        <v>0</v>
      </c>
      <c r="KZ254">
        <f>'CSV from LIMS'!LC254</f>
        <v>0</v>
      </c>
      <c r="LA254">
        <f>'CSV from LIMS'!LD254</f>
        <v>0</v>
      </c>
      <c r="LB254">
        <f>'CSV from LIMS'!LE254</f>
        <v>0</v>
      </c>
      <c r="LC254">
        <f>'CSV from LIMS'!LF254</f>
        <v>0</v>
      </c>
      <c r="LD254">
        <f>'CSV from LIMS'!LG254</f>
        <v>0</v>
      </c>
      <c r="LE254">
        <f>'CSV from LIMS'!LH254</f>
        <v>0</v>
      </c>
      <c r="LF254">
        <f>'CSV from LIMS'!LI254</f>
        <v>0</v>
      </c>
      <c r="LG254">
        <f>'CSV from LIMS'!LJ254</f>
        <v>0</v>
      </c>
      <c r="LH254">
        <f>'CSV from LIMS'!LK254</f>
        <v>0</v>
      </c>
      <c r="LI254">
        <f>'CSV from LIMS'!LL254</f>
        <v>0</v>
      </c>
      <c r="LJ254">
        <f>'CSV from LIMS'!LM254</f>
        <v>0</v>
      </c>
      <c r="LK254">
        <f>'CSV from LIMS'!LN254</f>
        <v>0</v>
      </c>
      <c r="LL254">
        <f>'CSV from LIMS'!LO254</f>
        <v>0</v>
      </c>
      <c r="LM254">
        <f>'CSV from LIMS'!LP254</f>
        <v>0</v>
      </c>
      <c r="LN254">
        <f>'CSV from LIMS'!LQ254</f>
        <v>0</v>
      </c>
      <c r="LO254">
        <f>'CSV from LIMS'!LR254</f>
        <v>0</v>
      </c>
      <c r="LP254">
        <f>'CSV from LIMS'!LS254</f>
        <v>0</v>
      </c>
      <c r="LQ254">
        <f>'CSV from LIMS'!LT254</f>
        <v>0</v>
      </c>
      <c r="LR254">
        <f>'CSV from LIMS'!LU254</f>
        <v>0</v>
      </c>
      <c r="LS254">
        <f>'CSV from LIMS'!LV254</f>
        <v>0</v>
      </c>
      <c r="LT254">
        <f>'CSV from LIMS'!LW254</f>
        <v>0</v>
      </c>
      <c r="LU254">
        <f>'CSV from LIMS'!LX254</f>
        <v>0</v>
      </c>
      <c r="LV254">
        <f>'CSV from LIMS'!LY254</f>
        <v>0</v>
      </c>
      <c r="LW254">
        <f>'CSV from LIMS'!LZ254</f>
        <v>0</v>
      </c>
      <c r="LX254">
        <f>'CSV from LIMS'!MA254</f>
        <v>0</v>
      </c>
      <c r="LY254">
        <f>'CSV from LIMS'!MB254</f>
        <v>0</v>
      </c>
      <c r="LZ254">
        <f>'CSV from LIMS'!MC254</f>
        <v>0</v>
      </c>
      <c r="MA254">
        <f>'CSV from LIMS'!MD254</f>
        <v>0</v>
      </c>
      <c r="MB254">
        <f>'CSV from LIMS'!ME254</f>
        <v>0</v>
      </c>
      <c r="MC254">
        <f>'CSV from LIMS'!MF254</f>
        <v>0</v>
      </c>
      <c r="MD254">
        <f>'CSV from LIMS'!MG254</f>
        <v>0</v>
      </c>
      <c r="ME254">
        <f>'CSV from LIMS'!MH254</f>
        <v>0</v>
      </c>
      <c r="MF254">
        <f>'CSV from LIMS'!MI254</f>
        <v>0</v>
      </c>
      <c r="MG254">
        <f>'CSV from LIMS'!MJ254</f>
        <v>0</v>
      </c>
      <c r="MH254">
        <f>'CSV from LIMS'!MK254</f>
        <v>0</v>
      </c>
      <c r="MI254">
        <f>'CSV from LIMS'!ML254</f>
        <v>0</v>
      </c>
      <c r="MJ254">
        <f>'CSV from LIMS'!MM254</f>
        <v>0</v>
      </c>
      <c r="MK254">
        <f>'CSV from LIMS'!MN254</f>
        <v>0</v>
      </c>
      <c r="ML254">
        <f>'CSV from LIMS'!MO254</f>
        <v>0</v>
      </c>
      <c r="MM254">
        <f>'CSV from LIMS'!MP254</f>
        <v>0</v>
      </c>
      <c r="MN254">
        <f>'CSV from LIMS'!MQ254</f>
        <v>0</v>
      </c>
      <c r="MO254">
        <f>'CSV from LIMS'!MR254</f>
        <v>0</v>
      </c>
      <c r="MP254">
        <f>'CSV from LIMS'!MS254</f>
        <v>0</v>
      </c>
      <c r="MQ254">
        <f>'CSV from LIMS'!MT254</f>
        <v>0</v>
      </c>
      <c r="MR254">
        <f>'CSV from LIMS'!MU254</f>
        <v>0</v>
      </c>
      <c r="MS254">
        <f>'CSV from LIMS'!MV254</f>
        <v>0</v>
      </c>
      <c r="MT254">
        <f>'CSV from LIMS'!MW254</f>
        <v>0</v>
      </c>
      <c r="MU254">
        <f>'CSV from LIMS'!MX254</f>
        <v>0</v>
      </c>
      <c r="MV254">
        <f>'CSV from LIMS'!MY254</f>
        <v>0</v>
      </c>
      <c r="MW254">
        <f>'CSV from LIMS'!MZ254</f>
        <v>0</v>
      </c>
      <c r="MX254">
        <f>'CSV from LIMS'!NA254</f>
        <v>0</v>
      </c>
      <c r="MY254">
        <f>'CSV from LIMS'!NB254</f>
        <v>0</v>
      </c>
      <c r="MZ254">
        <f>'CSV from LIMS'!NC254</f>
        <v>0</v>
      </c>
      <c r="NA254">
        <f>'CSV from LIMS'!ND254</f>
        <v>0</v>
      </c>
      <c r="NB254">
        <f>'CSV from LIMS'!NE254</f>
        <v>0</v>
      </c>
      <c r="NC254">
        <f>'CSV from LIMS'!NF254</f>
        <v>0</v>
      </c>
      <c r="ND254">
        <f>'CSV from LIMS'!NG254</f>
        <v>0</v>
      </c>
      <c r="NE254">
        <f>'CSV from LIMS'!NH254</f>
        <v>0</v>
      </c>
      <c r="NF254">
        <f>'CSV from LIMS'!NI254</f>
        <v>0</v>
      </c>
      <c r="NG254">
        <f>'CSV from LIMS'!NJ254</f>
        <v>0</v>
      </c>
      <c r="NH254">
        <f>'CSV from LIMS'!NK254</f>
        <v>0</v>
      </c>
      <c r="NI254">
        <f>'CSV from LIMS'!NL254</f>
        <v>0</v>
      </c>
      <c r="NJ254">
        <f>'CSV from LIMS'!NM254</f>
        <v>0</v>
      </c>
      <c r="NK254">
        <f>'CSV from LIMS'!NN254</f>
        <v>0</v>
      </c>
      <c r="NL254">
        <f>'CSV from LIMS'!NO254</f>
        <v>0</v>
      </c>
      <c r="NM254">
        <f>'CSV from LIMS'!NP254</f>
        <v>0</v>
      </c>
      <c r="NN254">
        <f>'CSV from LIMS'!NQ254</f>
        <v>0</v>
      </c>
      <c r="NO254">
        <f>'CSV from LIMS'!NR254</f>
        <v>0</v>
      </c>
      <c r="NP254">
        <f>'CSV from LIMS'!NS254</f>
        <v>0</v>
      </c>
      <c r="NQ254">
        <f>'CSV from LIMS'!NT254</f>
        <v>0</v>
      </c>
      <c r="NR254">
        <f>'CSV from LIMS'!NU254</f>
        <v>0</v>
      </c>
      <c r="NS254">
        <f>'CSV from LIMS'!NV254</f>
        <v>0</v>
      </c>
      <c r="NT254">
        <f>'CSV from LIMS'!NW254</f>
        <v>0</v>
      </c>
      <c r="NU254">
        <f>'CSV from LIMS'!NX254</f>
        <v>0</v>
      </c>
      <c r="NV254">
        <f>'CSV from LIMS'!NY254</f>
        <v>0</v>
      </c>
      <c r="NW254">
        <f>'CSV from LIMS'!NZ254</f>
        <v>0</v>
      </c>
      <c r="NX254">
        <f>'CSV from LIMS'!OA254</f>
        <v>0</v>
      </c>
      <c r="NY254">
        <f>'CSV from LIMS'!OB254</f>
        <v>0</v>
      </c>
      <c r="NZ254">
        <f>'CSV from LIMS'!OC254</f>
        <v>0</v>
      </c>
      <c r="OA254">
        <f>'CSV from LIMS'!OD254</f>
        <v>0</v>
      </c>
      <c r="OB254">
        <f>'CSV from LIMS'!OE254</f>
        <v>0</v>
      </c>
      <c r="OC254">
        <f>'CSV from LIMS'!OF254</f>
        <v>0</v>
      </c>
      <c r="OD254">
        <f>'CSV from LIMS'!OG254</f>
        <v>0</v>
      </c>
      <c r="OE254">
        <f>'CSV from LIMS'!OH254</f>
        <v>0</v>
      </c>
      <c r="OF254">
        <f>'CSV from LIMS'!OI254</f>
        <v>0</v>
      </c>
      <c r="OG254">
        <f>'CSV from LIMS'!OJ254</f>
        <v>0</v>
      </c>
      <c r="OH254">
        <f>'CSV from LIMS'!OK254</f>
        <v>0</v>
      </c>
      <c r="OI254">
        <f>'CSV from LIMS'!OL254</f>
        <v>0</v>
      </c>
      <c r="OJ254">
        <f>'CSV from LIMS'!OM254</f>
        <v>0</v>
      </c>
      <c r="OK254">
        <f>'CSV from LIMS'!ON254</f>
        <v>0</v>
      </c>
      <c r="OL254">
        <f>'CSV from LIMS'!OO254</f>
        <v>0</v>
      </c>
      <c r="OM254">
        <f>'CSV from LIMS'!OP254</f>
        <v>0</v>
      </c>
      <c r="ON254">
        <f>'CSV from LIMS'!OQ254</f>
        <v>0</v>
      </c>
      <c r="OO254">
        <f>'CSV from LIMS'!OR254</f>
        <v>0</v>
      </c>
      <c r="OP254">
        <f>'CSV from LIMS'!OS254</f>
        <v>0</v>
      </c>
      <c r="OQ254">
        <f>'CSV from LIMS'!OT254</f>
        <v>0</v>
      </c>
      <c r="OR254">
        <f>'CSV from LIMS'!OU254</f>
        <v>0</v>
      </c>
      <c r="OS254">
        <f>'CSV from LIMS'!OV254</f>
        <v>0</v>
      </c>
      <c r="OT254">
        <f>'CSV from LIMS'!OW254</f>
        <v>0</v>
      </c>
      <c r="OU254">
        <f>'CSV from LIMS'!OX254</f>
        <v>0</v>
      </c>
      <c r="OV254">
        <f>'CSV from LIMS'!OY254</f>
        <v>0</v>
      </c>
      <c r="OW254">
        <f>'CSV from LIMS'!OZ254</f>
        <v>0</v>
      </c>
      <c r="OX254">
        <f>'CSV from LIMS'!PA254</f>
        <v>0</v>
      </c>
      <c r="OY254">
        <f>'CSV from LIMS'!PB254</f>
        <v>0</v>
      </c>
      <c r="OZ254">
        <f>'CSV from LIMS'!PC254</f>
        <v>0</v>
      </c>
      <c r="PA254">
        <f>'CSV from LIMS'!PD254</f>
        <v>0</v>
      </c>
      <c r="PB254">
        <f>'CSV from LIMS'!PE254</f>
        <v>0</v>
      </c>
      <c r="PC254">
        <f>'CSV from LIMS'!PF254</f>
        <v>0</v>
      </c>
      <c r="PD254">
        <f>'CSV from LIMS'!PG254</f>
        <v>0</v>
      </c>
      <c r="PE254">
        <f>'CSV from LIMS'!PH254</f>
        <v>0</v>
      </c>
      <c r="PF254">
        <f>'CSV from LIMS'!PI254</f>
        <v>0</v>
      </c>
      <c r="PG254">
        <f>'CSV from LIMS'!PJ254</f>
        <v>0</v>
      </c>
      <c r="PH254">
        <f>'CSV from LIMS'!PK254</f>
        <v>0</v>
      </c>
      <c r="PI254">
        <f>'CSV from LIMS'!PL254</f>
        <v>0</v>
      </c>
      <c r="PJ254">
        <f>'CSV from LIMS'!PM254</f>
        <v>0</v>
      </c>
      <c r="PK254">
        <f>'CSV from LIMS'!PN254</f>
        <v>0</v>
      </c>
      <c r="PL254">
        <f>'CSV from LIMS'!PO254</f>
        <v>0</v>
      </c>
      <c r="PM254">
        <f>'CSV from LIMS'!PP254</f>
        <v>0</v>
      </c>
      <c r="PN254">
        <f>'CSV from LIMS'!PQ254</f>
        <v>0</v>
      </c>
      <c r="PO254">
        <f>'CSV from LIMS'!PR254</f>
        <v>0</v>
      </c>
      <c r="PP254">
        <f>'CSV from LIMS'!PS254</f>
        <v>0</v>
      </c>
      <c r="PQ254">
        <f>'CSV from LIMS'!PT254</f>
        <v>0</v>
      </c>
      <c r="PR254">
        <f>'CSV from LIMS'!PU254</f>
        <v>0</v>
      </c>
      <c r="PS254">
        <f>'CSV from LIMS'!PV254</f>
        <v>0</v>
      </c>
      <c r="PT254">
        <f>'CSV from LIMS'!PW254</f>
        <v>0</v>
      </c>
      <c r="PU254">
        <f>'CSV from LIMS'!PX254</f>
        <v>0</v>
      </c>
      <c r="PV254">
        <f>'CSV from LIMS'!PY254</f>
        <v>0</v>
      </c>
      <c r="PW254">
        <f>'CSV from LIMS'!PZ254</f>
        <v>0</v>
      </c>
      <c r="PX254">
        <f>'CSV from LIMS'!QA254</f>
        <v>0</v>
      </c>
      <c r="PY254">
        <f>'CSV from LIMS'!QB254</f>
        <v>0</v>
      </c>
      <c r="PZ254">
        <f>'CSV from LIMS'!QC254</f>
        <v>0</v>
      </c>
      <c r="QA254">
        <f>'CSV from LIMS'!QD254</f>
        <v>0</v>
      </c>
      <c r="QB254">
        <f>'CSV from LIMS'!QE254</f>
        <v>0</v>
      </c>
      <c r="QC254">
        <f>'CSV from LIMS'!QF254</f>
        <v>0</v>
      </c>
      <c r="QD254">
        <f>'CSV from LIMS'!QG254</f>
        <v>0</v>
      </c>
      <c r="QE254">
        <f>'CSV from LIMS'!QH254</f>
        <v>0</v>
      </c>
      <c r="QF254">
        <f>'CSV from LIMS'!QI254</f>
        <v>0</v>
      </c>
      <c r="QG254">
        <f>'CSV from LIMS'!QJ254</f>
        <v>0</v>
      </c>
      <c r="QH254">
        <f>'CSV from LIMS'!QK254</f>
        <v>0</v>
      </c>
      <c r="QI254">
        <f>'CSV from LIMS'!QL254</f>
        <v>0</v>
      </c>
      <c r="QJ254">
        <f>'CSV from LIMS'!QM254</f>
        <v>0</v>
      </c>
      <c r="QK254">
        <f>'CSV from LIMS'!QN254</f>
        <v>0</v>
      </c>
      <c r="QL254">
        <f>'CSV from LIMS'!QO254</f>
        <v>0</v>
      </c>
      <c r="QM254">
        <f>'CSV from LIMS'!QP254</f>
        <v>0</v>
      </c>
      <c r="QN254">
        <f>'CSV from LIMS'!QQ254</f>
        <v>0</v>
      </c>
      <c r="QO254">
        <f>'CSV from LIMS'!QR254</f>
        <v>0</v>
      </c>
      <c r="QP254">
        <f>'CSV from LIMS'!QS254</f>
        <v>0</v>
      </c>
      <c r="QQ254">
        <f>'CSV from LIMS'!QT254</f>
        <v>0</v>
      </c>
      <c r="QR254">
        <f>'CSV from LIMS'!QU254</f>
        <v>0</v>
      </c>
      <c r="QS254">
        <f>'CSV from LIMS'!QV254</f>
        <v>0</v>
      </c>
      <c r="QT254">
        <f>'CSV from LIMS'!QW254</f>
        <v>0</v>
      </c>
      <c r="QU254">
        <f>'CSV from LIMS'!QX254</f>
        <v>0</v>
      </c>
      <c r="QV254">
        <f>'CSV from LIMS'!QY254</f>
        <v>0</v>
      </c>
      <c r="QW254">
        <f>'CSV from LIMS'!QZ254</f>
        <v>0</v>
      </c>
      <c r="QX254">
        <f>'CSV from LIMS'!RA254</f>
        <v>0</v>
      </c>
      <c r="QY254">
        <f>'CSV from LIMS'!RB254</f>
        <v>0</v>
      </c>
      <c r="QZ254">
        <f>'CSV from LIMS'!RC254</f>
        <v>0</v>
      </c>
      <c r="RA254">
        <f>'CSV from LIMS'!RD254</f>
        <v>0</v>
      </c>
      <c r="RB254">
        <f>'CSV from LIMS'!RE254</f>
        <v>0</v>
      </c>
      <c r="RC254">
        <f>'CSV from LIMS'!RF254</f>
        <v>0</v>
      </c>
      <c r="RD254">
        <f>'CSV from LIMS'!RG254</f>
        <v>0</v>
      </c>
      <c r="RE254">
        <f>'CSV from LIMS'!RH254</f>
        <v>0</v>
      </c>
      <c r="RF254">
        <f>'CSV from LIMS'!RI254</f>
        <v>0</v>
      </c>
      <c r="RG254">
        <f>'CSV from LIMS'!RJ254</f>
        <v>0</v>
      </c>
      <c r="RH254">
        <f>'CSV from LIMS'!RK254</f>
        <v>0</v>
      </c>
      <c r="RI254">
        <f>'CSV from LIMS'!RL254</f>
        <v>0</v>
      </c>
      <c r="RJ254">
        <f>'CSV from LIMS'!RM254</f>
        <v>0</v>
      </c>
      <c r="RK254">
        <f>'CSV from LIMS'!RN254</f>
        <v>0</v>
      </c>
      <c r="RL254">
        <f>'CSV from LIMS'!RO254</f>
        <v>0</v>
      </c>
      <c r="RM254">
        <f>'CSV from LIMS'!RP254</f>
        <v>0</v>
      </c>
      <c r="RN254">
        <f>'CSV from LIMS'!RQ254</f>
        <v>0</v>
      </c>
      <c r="RO254">
        <f>'CSV from LIMS'!RR254</f>
        <v>0</v>
      </c>
      <c r="RP254">
        <f>'CSV from LIMS'!RS254</f>
        <v>0</v>
      </c>
      <c r="RQ254">
        <f>'CSV from LIMS'!RT254</f>
        <v>0</v>
      </c>
      <c r="RR254">
        <f>'CSV from LIMS'!RU254</f>
        <v>0</v>
      </c>
      <c r="RS254">
        <f>'CSV from LIMS'!RV254</f>
        <v>0</v>
      </c>
      <c r="RT254">
        <f>'CSV from LIMS'!RW254</f>
        <v>0</v>
      </c>
      <c r="RU254">
        <f>'CSV from LIMS'!RX254</f>
        <v>0</v>
      </c>
      <c r="RV254">
        <f>'CSV from LIMS'!RY254</f>
        <v>0</v>
      </c>
      <c r="RW254">
        <f>'CSV from LIMS'!RZ254</f>
        <v>0</v>
      </c>
      <c r="RX254">
        <f>'CSV from LIMS'!SA254</f>
        <v>0</v>
      </c>
      <c r="RY254">
        <f>'CSV from LIMS'!SB254</f>
        <v>0</v>
      </c>
      <c r="RZ254">
        <f>'CSV from LIMS'!SC254</f>
        <v>0</v>
      </c>
      <c r="SA254">
        <f>'CSV from LIMS'!SD254</f>
        <v>0</v>
      </c>
      <c r="SB254">
        <f>'CSV from LIMS'!SE254</f>
        <v>0</v>
      </c>
      <c r="SC254">
        <f>'CSV from LIMS'!SF254</f>
        <v>0</v>
      </c>
      <c r="SD254">
        <f>'CSV from LIMS'!SG254</f>
        <v>0</v>
      </c>
      <c r="SE254">
        <f>'CSV from LIMS'!SH254</f>
        <v>0</v>
      </c>
      <c r="SF254">
        <f>'CSV from LIMS'!SI254</f>
        <v>0</v>
      </c>
      <c r="SG254">
        <f>'CSV from LIMS'!SJ254</f>
        <v>0</v>
      </c>
    </row>
    <row r="255" spans="1:501">
      <c r="A255" t="str">
        <f>'CSV from LIMS'!C255&amp;" "&amp;'CSV from LIMS'!A255&amp;" "&amp;'CSV from LIMS'!B255</f>
        <v xml:space="preserve">  </v>
      </c>
      <c r="B255">
        <f>'CSV from LIMS'!E255</f>
        <v>0</v>
      </c>
      <c r="C255">
        <f>'CSV from LIMS'!F255</f>
        <v>0</v>
      </c>
      <c r="D255">
        <f>'CSV from LIMS'!G255</f>
        <v>0</v>
      </c>
      <c r="E255">
        <f>'CSV from LIMS'!H255</f>
        <v>0</v>
      </c>
      <c r="F255">
        <f>'CSV from LIMS'!I255</f>
        <v>0</v>
      </c>
      <c r="G255">
        <f>'CSV from LIMS'!J255</f>
        <v>0</v>
      </c>
      <c r="H255">
        <f>'CSV from LIMS'!K255</f>
        <v>0</v>
      </c>
      <c r="I255">
        <f>'CSV from LIMS'!L255</f>
        <v>0</v>
      </c>
      <c r="J255">
        <f>'CSV from LIMS'!M255</f>
        <v>0</v>
      </c>
      <c r="K255">
        <f>'CSV from LIMS'!N255</f>
        <v>0</v>
      </c>
      <c r="L255">
        <f>'CSV from LIMS'!O255</f>
        <v>0</v>
      </c>
      <c r="M255">
        <f>'CSV from LIMS'!P255</f>
        <v>0</v>
      </c>
      <c r="N255">
        <f>'CSV from LIMS'!Q255</f>
        <v>0</v>
      </c>
      <c r="O255">
        <f>'CSV from LIMS'!R255</f>
        <v>0</v>
      </c>
      <c r="P255">
        <f>'CSV from LIMS'!S255</f>
        <v>0</v>
      </c>
      <c r="Q255">
        <f>'CSV from LIMS'!T255</f>
        <v>0</v>
      </c>
      <c r="R255">
        <f>'CSV from LIMS'!U255</f>
        <v>0</v>
      </c>
      <c r="S255">
        <f>'CSV from LIMS'!V255</f>
        <v>0</v>
      </c>
      <c r="T255">
        <f>'CSV from LIMS'!W255</f>
        <v>0</v>
      </c>
      <c r="U255">
        <f>'CSV from LIMS'!X255</f>
        <v>0</v>
      </c>
      <c r="V255">
        <f>'CSV from LIMS'!Y255</f>
        <v>0</v>
      </c>
      <c r="W255">
        <f>'CSV from LIMS'!Z255</f>
        <v>0</v>
      </c>
      <c r="X255">
        <f>'CSV from LIMS'!AA255</f>
        <v>0</v>
      </c>
      <c r="Y255">
        <f>'CSV from LIMS'!AB255</f>
        <v>0</v>
      </c>
      <c r="Z255">
        <f>'CSV from LIMS'!AC255</f>
        <v>0</v>
      </c>
      <c r="AA255">
        <f>'CSV from LIMS'!AD255</f>
        <v>0</v>
      </c>
      <c r="AB255">
        <f>'CSV from LIMS'!AE255</f>
        <v>0</v>
      </c>
      <c r="AC255">
        <f>'CSV from LIMS'!AF255</f>
        <v>0</v>
      </c>
      <c r="AD255">
        <f>'CSV from LIMS'!AG255</f>
        <v>0</v>
      </c>
      <c r="AE255">
        <f>'CSV from LIMS'!AH255</f>
        <v>0</v>
      </c>
      <c r="AF255">
        <f>'CSV from LIMS'!AI255</f>
        <v>0</v>
      </c>
      <c r="AG255">
        <f>'CSV from LIMS'!AJ255</f>
        <v>0</v>
      </c>
      <c r="AH255">
        <f>'CSV from LIMS'!AK255</f>
        <v>0</v>
      </c>
      <c r="AI255">
        <f>'CSV from LIMS'!AL255</f>
        <v>0</v>
      </c>
      <c r="AJ255">
        <f>'CSV from LIMS'!AM255</f>
        <v>0</v>
      </c>
      <c r="AK255">
        <f>'CSV from LIMS'!AN255</f>
        <v>0</v>
      </c>
      <c r="AL255">
        <f>'CSV from LIMS'!AO255</f>
        <v>0</v>
      </c>
      <c r="AM255">
        <f>'CSV from LIMS'!AP255</f>
        <v>0</v>
      </c>
      <c r="AN255">
        <f>'CSV from LIMS'!AQ255</f>
        <v>0</v>
      </c>
      <c r="AO255">
        <f>'CSV from LIMS'!AR255</f>
        <v>0</v>
      </c>
      <c r="AP255">
        <f>'CSV from LIMS'!AS255</f>
        <v>0</v>
      </c>
      <c r="AQ255">
        <f>'CSV from LIMS'!AT255</f>
        <v>0</v>
      </c>
      <c r="AR255">
        <f>'CSV from LIMS'!AU255</f>
        <v>0</v>
      </c>
      <c r="AS255">
        <f>'CSV from LIMS'!AV255</f>
        <v>0</v>
      </c>
      <c r="AT255">
        <f>'CSV from LIMS'!AW255</f>
        <v>0</v>
      </c>
      <c r="AU255">
        <f>'CSV from LIMS'!AX255</f>
        <v>0</v>
      </c>
      <c r="AV255">
        <f>'CSV from LIMS'!AY255</f>
        <v>0</v>
      </c>
      <c r="AW255">
        <f>'CSV from LIMS'!AZ255</f>
        <v>0</v>
      </c>
      <c r="AX255">
        <f>'CSV from LIMS'!BA255</f>
        <v>0</v>
      </c>
      <c r="AY255">
        <f>'CSV from LIMS'!BB255</f>
        <v>0</v>
      </c>
      <c r="AZ255">
        <f>'CSV from LIMS'!BC255</f>
        <v>0</v>
      </c>
      <c r="BA255">
        <f>'CSV from LIMS'!BD255</f>
        <v>0</v>
      </c>
      <c r="BB255">
        <f>'CSV from LIMS'!BE255</f>
        <v>0</v>
      </c>
      <c r="BC255">
        <f>'CSV from LIMS'!BF255</f>
        <v>0</v>
      </c>
      <c r="BD255">
        <f>'CSV from LIMS'!BG255</f>
        <v>0</v>
      </c>
      <c r="BE255">
        <f>'CSV from LIMS'!BH255</f>
        <v>0</v>
      </c>
      <c r="BF255">
        <f>'CSV from LIMS'!BI255</f>
        <v>0</v>
      </c>
      <c r="BG255">
        <f>'CSV from LIMS'!BJ255</f>
        <v>0</v>
      </c>
      <c r="BH255">
        <f>'CSV from LIMS'!BK255</f>
        <v>0</v>
      </c>
      <c r="BI255">
        <f>'CSV from LIMS'!BL255</f>
        <v>0</v>
      </c>
      <c r="BJ255">
        <f>'CSV from LIMS'!BM255</f>
        <v>0</v>
      </c>
      <c r="BK255">
        <f>'CSV from LIMS'!BN255</f>
        <v>0</v>
      </c>
      <c r="BL255">
        <f>'CSV from LIMS'!BO255</f>
        <v>0</v>
      </c>
      <c r="BM255">
        <f>'CSV from LIMS'!BP255</f>
        <v>0</v>
      </c>
      <c r="BN255">
        <f>'CSV from LIMS'!BQ255</f>
        <v>0</v>
      </c>
      <c r="BO255">
        <f>'CSV from LIMS'!BR255</f>
        <v>0</v>
      </c>
      <c r="BP255">
        <f>'CSV from LIMS'!BS255</f>
        <v>0</v>
      </c>
      <c r="BQ255">
        <f>'CSV from LIMS'!BT255</f>
        <v>0</v>
      </c>
      <c r="BR255">
        <f>'CSV from LIMS'!BU255</f>
        <v>0</v>
      </c>
      <c r="BS255">
        <f>'CSV from LIMS'!BV255</f>
        <v>0</v>
      </c>
      <c r="BT255">
        <f>'CSV from LIMS'!BW255</f>
        <v>0</v>
      </c>
      <c r="BU255">
        <f>'CSV from LIMS'!BX255</f>
        <v>0</v>
      </c>
      <c r="BV255">
        <f>'CSV from LIMS'!BY255</f>
        <v>0</v>
      </c>
      <c r="BW255">
        <f>'CSV from LIMS'!BZ255</f>
        <v>0</v>
      </c>
      <c r="BX255">
        <f>'CSV from LIMS'!CA255</f>
        <v>0</v>
      </c>
      <c r="BY255">
        <f>'CSV from LIMS'!CB255</f>
        <v>0</v>
      </c>
      <c r="BZ255">
        <f>'CSV from LIMS'!CC255</f>
        <v>0</v>
      </c>
      <c r="CA255">
        <f>'CSV from LIMS'!CD255</f>
        <v>0</v>
      </c>
      <c r="CB255">
        <f>'CSV from LIMS'!CE255</f>
        <v>0</v>
      </c>
      <c r="CC255">
        <f>'CSV from LIMS'!CF255</f>
        <v>0</v>
      </c>
      <c r="CD255">
        <f>'CSV from LIMS'!CG255</f>
        <v>0</v>
      </c>
      <c r="CE255">
        <f>'CSV from LIMS'!CH255</f>
        <v>0</v>
      </c>
      <c r="CF255">
        <f>'CSV from LIMS'!CI255</f>
        <v>0</v>
      </c>
      <c r="CG255">
        <f>'CSV from LIMS'!CJ255</f>
        <v>0</v>
      </c>
      <c r="CH255">
        <f>'CSV from LIMS'!CK255</f>
        <v>0</v>
      </c>
      <c r="CI255">
        <f>'CSV from LIMS'!CL255</f>
        <v>0</v>
      </c>
      <c r="CJ255">
        <f>'CSV from LIMS'!CM255</f>
        <v>0</v>
      </c>
      <c r="CK255">
        <f>'CSV from LIMS'!CN255</f>
        <v>0</v>
      </c>
      <c r="CL255">
        <f>'CSV from LIMS'!CO255</f>
        <v>0</v>
      </c>
      <c r="CM255">
        <f>'CSV from LIMS'!CP255</f>
        <v>0</v>
      </c>
      <c r="CN255">
        <f>'CSV from LIMS'!CQ255</f>
        <v>0</v>
      </c>
      <c r="CO255">
        <f>'CSV from LIMS'!CR255</f>
        <v>0</v>
      </c>
      <c r="CP255">
        <f>'CSV from LIMS'!CS255</f>
        <v>0</v>
      </c>
      <c r="CQ255">
        <f>'CSV from LIMS'!CT255</f>
        <v>0</v>
      </c>
      <c r="CR255">
        <f>'CSV from LIMS'!CU255</f>
        <v>0</v>
      </c>
      <c r="CS255">
        <f>'CSV from LIMS'!CV255</f>
        <v>0</v>
      </c>
      <c r="CT255">
        <f>'CSV from LIMS'!CW255</f>
        <v>0</v>
      </c>
      <c r="CU255">
        <f>'CSV from LIMS'!CX255</f>
        <v>0</v>
      </c>
      <c r="CV255">
        <f>'CSV from LIMS'!CY255</f>
        <v>0</v>
      </c>
      <c r="CW255">
        <f>'CSV from LIMS'!CZ255</f>
        <v>0</v>
      </c>
      <c r="CX255">
        <f>'CSV from LIMS'!DA255</f>
        <v>0</v>
      </c>
      <c r="CY255">
        <f>'CSV from LIMS'!DB255</f>
        <v>0</v>
      </c>
      <c r="CZ255">
        <f>'CSV from LIMS'!DC255</f>
        <v>0</v>
      </c>
      <c r="DA255">
        <f>'CSV from LIMS'!DD255</f>
        <v>0</v>
      </c>
      <c r="DB255">
        <f>'CSV from LIMS'!DE255</f>
        <v>0</v>
      </c>
      <c r="DC255">
        <f>'CSV from LIMS'!DF255</f>
        <v>0</v>
      </c>
      <c r="DD255">
        <f>'CSV from LIMS'!DG255</f>
        <v>0</v>
      </c>
      <c r="DE255">
        <f>'CSV from LIMS'!DH255</f>
        <v>0</v>
      </c>
      <c r="DF255">
        <f>'CSV from LIMS'!DI255</f>
        <v>0</v>
      </c>
      <c r="DG255">
        <f>'CSV from LIMS'!DJ255</f>
        <v>0</v>
      </c>
      <c r="DH255">
        <f>'CSV from LIMS'!DK255</f>
        <v>0</v>
      </c>
      <c r="DI255">
        <f>'CSV from LIMS'!DL255</f>
        <v>0</v>
      </c>
      <c r="DJ255">
        <f>'CSV from LIMS'!DM255</f>
        <v>0</v>
      </c>
      <c r="DK255">
        <f>'CSV from LIMS'!DN255</f>
        <v>0</v>
      </c>
      <c r="DL255">
        <f>'CSV from LIMS'!DO255</f>
        <v>0</v>
      </c>
      <c r="DM255">
        <f>'CSV from LIMS'!DP255</f>
        <v>0</v>
      </c>
      <c r="DN255">
        <f>'CSV from LIMS'!DQ255</f>
        <v>0</v>
      </c>
      <c r="DO255">
        <f>'CSV from LIMS'!DR255</f>
        <v>0</v>
      </c>
      <c r="DP255">
        <f>'CSV from LIMS'!DS255</f>
        <v>0</v>
      </c>
      <c r="DQ255">
        <f>'CSV from LIMS'!DT255</f>
        <v>0</v>
      </c>
      <c r="DR255">
        <f>'CSV from LIMS'!DU255</f>
        <v>0</v>
      </c>
      <c r="DS255">
        <f>'CSV from LIMS'!DV255</f>
        <v>0</v>
      </c>
      <c r="DT255">
        <f>'CSV from LIMS'!DW255</f>
        <v>0</v>
      </c>
      <c r="DU255">
        <f>'CSV from LIMS'!DX255</f>
        <v>0</v>
      </c>
      <c r="DV255">
        <f>'CSV from LIMS'!DY255</f>
        <v>0</v>
      </c>
      <c r="DW255">
        <f>'CSV from LIMS'!DZ255</f>
        <v>0</v>
      </c>
      <c r="DX255">
        <f>'CSV from LIMS'!EA255</f>
        <v>0</v>
      </c>
      <c r="DY255">
        <f>'CSV from LIMS'!EB255</f>
        <v>0</v>
      </c>
      <c r="DZ255">
        <f>'CSV from LIMS'!EC255</f>
        <v>0</v>
      </c>
      <c r="EA255">
        <f>'CSV from LIMS'!ED255</f>
        <v>0</v>
      </c>
      <c r="EB255">
        <f>'CSV from LIMS'!EE255</f>
        <v>0</v>
      </c>
      <c r="EC255">
        <f>'CSV from LIMS'!EF255</f>
        <v>0</v>
      </c>
      <c r="ED255">
        <f>'CSV from LIMS'!EG255</f>
        <v>0</v>
      </c>
      <c r="EE255">
        <f>'CSV from LIMS'!EH255</f>
        <v>0</v>
      </c>
      <c r="EF255">
        <f>'CSV from LIMS'!EI255</f>
        <v>0</v>
      </c>
      <c r="EG255">
        <f>'CSV from LIMS'!EJ255</f>
        <v>0</v>
      </c>
      <c r="EH255">
        <f>'CSV from LIMS'!EK255</f>
        <v>0</v>
      </c>
      <c r="EI255">
        <f>'CSV from LIMS'!EL255</f>
        <v>0</v>
      </c>
      <c r="EJ255">
        <f>'CSV from LIMS'!EM255</f>
        <v>0</v>
      </c>
      <c r="EK255">
        <f>'CSV from LIMS'!EN255</f>
        <v>0</v>
      </c>
      <c r="EL255">
        <f>'CSV from LIMS'!EO255</f>
        <v>0</v>
      </c>
      <c r="EM255">
        <f>'CSV from LIMS'!EP255</f>
        <v>0</v>
      </c>
      <c r="EN255">
        <f>'CSV from LIMS'!EQ255</f>
        <v>0</v>
      </c>
      <c r="EO255">
        <f>'CSV from LIMS'!ER255</f>
        <v>0</v>
      </c>
      <c r="EP255">
        <f>'CSV from LIMS'!ES255</f>
        <v>0</v>
      </c>
      <c r="EQ255">
        <f>'CSV from LIMS'!ET255</f>
        <v>0</v>
      </c>
      <c r="ER255">
        <f>'CSV from LIMS'!EU255</f>
        <v>0</v>
      </c>
      <c r="ES255">
        <f>'CSV from LIMS'!EV255</f>
        <v>0</v>
      </c>
      <c r="ET255">
        <f>'CSV from LIMS'!EW255</f>
        <v>0</v>
      </c>
      <c r="EU255">
        <f>'CSV from LIMS'!EX255</f>
        <v>0</v>
      </c>
      <c r="EV255">
        <f>'CSV from LIMS'!EY255</f>
        <v>0</v>
      </c>
      <c r="EW255">
        <f>'CSV from LIMS'!EZ255</f>
        <v>0</v>
      </c>
      <c r="EX255">
        <f>'CSV from LIMS'!FA255</f>
        <v>0</v>
      </c>
      <c r="EY255">
        <f>'CSV from LIMS'!FB255</f>
        <v>0</v>
      </c>
      <c r="EZ255">
        <f>'CSV from LIMS'!FC255</f>
        <v>0</v>
      </c>
      <c r="FA255">
        <f>'CSV from LIMS'!FD255</f>
        <v>0</v>
      </c>
      <c r="FB255">
        <f>'CSV from LIMS'!FE255</f>
        <v>0</v>
      </c>
      <c r="FC255">
        <f>'CSV from LIMS'!FF255</f>
        <v>0</v>
      </c>
      <c r="FD255">
        <f>'CSV from LIMS'!FG255</f>
        <v>0</v>
      </c>
      <c r="FE255">
        <f>'CSV from LIMS'!FH255</f>
        <v>0</v>
      </c>
      <c r="FF255">
        <f>'CSV from LIMS'!FI255</f>
        <v>0</v>
      </c>
      <c r="FG255">
        <f>'CSV from LIMS'!FJ255</f>
        <v>0</v>
      </c>
      <c r="FH255">
        <f>'CSV from LIMS'!FK255</f>
        <v>0</v>
      </c>
      <c r="FI255">
        <f>'CSV from LIMS'!FL255</f>
        <v>0</v>
      </c>
      <c r="FJ255">
        <f>'CSV from LIMS'!FM255</f>
        <v>0</v>
      </c>
      <c r="FK255">
        <f>'CSV from LIMS'!FN255</f>
        <v>0</v>
      </c>
      <c r="FL255">
        <f>'CSV from LIMS'!FO255</f>
        <v>0</v>
      </c>
      <c r="FM255">
        <f>'CSV from LIMS'!FP255</f>
        <v>0</v>
      </c>
      <c r="FN255">
        <f>'CSV from LIMS'!FQ255</f>
        <v>0</v>
      </c>
      <c r="FO255">
        <f>'CSV from LIMS'!FR255</f>
        <v>0</v>
      </c>
      <c r="FP255">
        <f>'CSV from LIMS'!FS255</f>
        <v>0</v>
      </c>
      <c r="FQ255">
        <f>'CSV from LIMS'!FT255</f>
        <v>0</v>
      </c>
      <c r="FR255">
        <f>'CSV from LIMS'!FU255</f>
        <v>0</v>
      </c>
      <c r="FS255">
        <f>'CSV from LIMS'!FV255</f>
        <v>0</v>
      </c>
      <c r="FT255">
        <f>'CSV from LIMS'!FW255</f>
        <v>0</v>
      </c>
      <c r="FU255">
        <f>'CSV from LIMS'!FX255</f>
        <v>0</v>
      </c>
      <c r="FV255">
        <f>'CSV from LIMS'!FY255</f>
        <v>0</v>
      </c>
      <c r="FW255">
        <f>'CSV from LIMS'!FZ255</f>
        <v>0</v>
      </c>
      <c r="FX255">
        <f>'CSV from LIMS'!GA255</f>
        <v>0</v>
      </c>
      <c r="FY255">
        <f>'CSV from LIMS'!GB255</f>
        <v>0</v>
      </c>
      <c r="FZ255">
        <f>'CSV from LIMS'!GC255</f>
        <v>0</v>
      </c>
      <c r="GA255">
        <f>'CSV from LIMS'!GD255</f>
        <v>0</v>
      </c>
      <c r="GB255">
        <f>'CSV from LIMS'!GE255</f>
        <v>0</v>
      </c>
      <c r="GC255">
        <f>'CSV from LIMS'!GF255</f>
        <v>0</v>
      </c>
      <c r="GD255">
        <f>'CSV from LIMS'!GG255</f>
        <v>0</v>
      </c>
      <c r="GE255">
        <f>'CSV from LIMS'!GH255</f>
        <v>0</v>
      </c>
      <c r="GF255">
        <f>'CSV from LIMS'!GI255</f>
        <v>0</v>
      </c>
      <c r="GG255">
        <f>'CSV from LIMS'!GJ255</f>
        <v>0</v>
      </c>
      <c r="GH255">
        <f>'CSV from LIMS'!GK255</f>
        <v>0</v>
      </c>
      <c r="GI255">
        <f>'CSV from LIMS'!GL255</f>
        <v>0</v>
      </c>
      <c r="GJ255">
        <f>'CSV from LIMS'!GM255</f>
        <v>0</v>
      </c>
      <c r="GK255">
        <f>'CSV from LIMS'!GN255</f>
        <v>0</v>
      </c>
      <c r="GL255">
        <f>'CSV from LIMS'!GO255</f>
        <v>0</v>
      </c>
      <c r="GM255">
        <f>'CSV from LIMS'!GP255</f>
        <v>0</v>
      </c>
      <c r="GN255">
        <f>'CSV from LIMS'!GQ255</f>
        <v>0</v>
      </c>
      <c r="GO255">
        <f>'CSV from LIMS'!GR255</f>
        <v>0</v>
      </c>
      <c r="GP255">
        <f>'CSV from LIMS'!GS255</f>
        <v>0</v>
      </c>
      <c r="GQ255">
        <f>'CSV from LIMS'!GT255</f>
        <v>0</v>
      </c>
      <c r="GR255">
        <f>'CSV from LIMS'!GU255</f>
        <v>0</v>
      </c>
      <c r="GS255">
        <f>'CSV from LIMS'!GV255</f>
        <v>0</v>
      </c>
      <c r="GT255">
        <f>'CSV from LIMS'!GW255</f>
        <v>0</v>
      </c>
      <c r="GU255">
        <f>'CSV from LIMS'!GX255</f>
        <v>0</v>
      </c>
      <c r="GV255">
        <f>'CSV from LIMS'!GY255</f>
        <v>0</v>
      </c>
      <c r="GW255">
        <f>'CSV from LIMS'!GZ255</f>
        <v>0</v>
      </c>
      <c r="GX255">
        <f>'CSV from LIMS'!HA255</f>
        <v>0</v>
      </c>
      <c r="GY255">
        <f>'CSV from LIMS'!HB255</f>
        <v>0</v>
      </c>
      <c r="GZ255">
        <f>'CSV from LIMS'!HC255</f>
        <v>0</v>
      </c>
      <c r="HA255">
        <f>'CSV from LIMS'!HD255</f>
        <v>0</v>
      </c>
      <c r="HB255">
        <f>'CSV from LIMS'!HE255</f>
        <v>0</v>
      </c>
      <c r="HC255">
        <f>'CSV from LIMS'!HF255</f>
        <v>0</v>
      </c>
      <c r="HD255">
        <f>'CSV from LIMS'!HG255</f>
        <v>0</v>
      </c>
      <c r="HE255">
        <f>'CSV from LIMS'!HH255</f>
        <v>0</v>
      </c>
      <c r="HF255">
        <f>'CSV from LIMS'!HI255</f>
        <v>0</v>
      </c>
      <c r="HG255">
        <f>'CSV from LIMS'!HJ255</f>
        <v>0</v>
      </c>
      <c r="HH255">
        <f>'CSV from LIMS'!HK255</f>
        <v>0</v>
      </c>
      <c r="HI255">
        <f>'CSV from LIMS'!HL255</f>
        <v>0</v>
      </c>
      <c r="HJ255">
        <f>'CSV from LIMS'!HM255</f>
        <v>0</v>
      </c>
      <c r="HK255">
        <f>'CSV from LIMS'!HN255</f>
        <v>0</v>
      </c>
      <c r="HL255">
        <f>'CSV from LIMS'!HO255</f>
        <v>0</v>
      </c>
      <c r="HM255">
        <f>'CSV from LIMS'!HP255</f>
        <v>0</v>
      </c>
      <c r="HN255">
        <f>'CSV from LIMS'!HQ255</f>
        <v>0</v>
      </c>
      <c r="HO255">
        <f>'CSV from LIMS'!HR255</f>
        <v>0</v>
      </c>
      <c r="HP255">
        <f>'CSV from LIMS'!HS255</f>
        <v>0</v>
      </c>
      <c r="HQ255">
        <f>'CSV from LIMS'!HT255</f>
        <v>0</v>
      </c>
      <c r="HR255">
        <f>'CSV from LIMS'!HU255</f>
        <v>0</v>
      </c>
      <c r="HS255">
        <f>'CSV from LIMS'!HV255</f>
        <v>0</v>
      </c>
      <c r="HT255">
        <f>'CSV from LIMS'!HW255</f>
        <v>0</v>
      </c>
      <c r="HU255">
        <f>'CSV from LIMS'!HX255</f>
        <v>0</v>
      </c>
      <c r="HV255">
        <f>'CSV from LIMS'!HY255</f>
        <v>0</v>
      </c>
      <c r="HW255">
        <f>'CSV from LIMS'!HZ255</f>
        <v>0</v>
      </c>
      <c r="HX255">
        <f>'CSV from LIMS'!IA255</f>
        <v>0</v>
      </c>
      <c r="HY255">
        <f>'CSV from LIMS'!IB255</f>
        <v>0</v>
      </c>
      <c r="HZ255">
        <f>'CSV from LIMS'!IC255</f>
        <v>0</v>
      </c>
      <c r="IA255">
        <f>'CSV from LIMS'!ID255</f>
        <v>0</v>
      </c>
      <c r="IB255">
        <f>'CSV from LIMS'!IE255</f>
        <v>0</v>
      </c>
      <c r="IC255">
        <f>'CSV from LIMS'!IF255</f>
        <v>0</v>
      </c>
      <c r="ID255">
        <f>'CSV from LIMS'!IG255</f>
        <v>0</v>
      </c>
      <c r="IE255">
        <f>'CSV from LIMS'!IH255</f>
        <v>0</v>
      </c>
      <c r="IF255">
        <f>'CSV from LIMS'!II255</f>
        <v>0</v>
      </c>
      <c r="IG255">
        <f>'CSV from LIMS'!IJ255</f>
        <v>0</v>
      </c>
      <c r="IH255">
        <f>'CSV from LIMS'!IK255</f>
        <v>0</v>
      </c>
      <c r="II255">
        <f>'CSV from LIMS'!IL255</f>
        <v>0</v>
      </c>
      <c r="IJ255">
        <f>'CSV from LIMS'!IM255</f>
        <v>0</v>
      </c>
      <c r="IK255">
        <f>'CSV from LIMS'!IN255</f>
        <v>0</v>
      </c>
      <c r="IL255">
        <f>'CSV from LIMS'!IO255</f>
        <v>0</v>
      </c>
      <c r="IM255">
        <f>'CSV from LIMS'!IP255</f>
        <v>0</v>
      </c>
      <c r="IN255">
        <f>'CSV from LIMS'!IQ255</f>
        <v>0</v>
      </c>
      <c r="IO255">
        <f>'CSV from LIMS'!IR255</f>
        <v>0</v>
      </c>
      <c r="IP255">
        <f>'CSV from LIMS'!IS255</f>
        <v>0</v>
      </c>
      <c r="IQ255">
        <f>'CSV from LIMS'!IT255</f>
        <v>0</v>
      </c>
      <c r="IR255">
        <f>'CSV from LIMS'!IU255</f>
        <v>0</v>
      </c>
      <c r="IS255">
        <f>'CSV from LIMS'!IV255</f>
        <v>0</v>
      </c>
      <c r="IT255">
        <f>'CSV from LIMS'!IW255</f>
        <v>0</v>
      </c>
      <c r="IU255">
        <f>'CSV from LIMS'!IX255</f>
        <v>0</v>
      </c>
      <c r="IV255">
        <f>'CSV from LIMS'!IY255</f>
        <v>0</v>
      </c>
      <c r="IW255">
        <f>'CSV from LIMS'!IZ255</f>
        <v>0</v>
      </c>
      <c r="IX255">
        <f>'CSV from LIMS'!JA255</f>
        <v>0</v>
      </c>
      <c r="IY255">
        <f>'CSV from LIMS'!JB255</f>
        <v>0</v>
      </c>
      <c r="IZ255">
        <f>'CSV from LIMS'!JC255</f>
        <v>0</v>
      </c>
      <c r="JA255">
        <f>'CSV from LIMS'!JD255</f>
        <v>0</v>
      </c>
      <c r="JB255">
        <f>'CSV from LIMS'!JE255</f>
        <v>0</v>
      </c>
      <c r="JC255">
        <f>'CSV from LIMS'!JF255</f>
        <v>0</v>
      </c>
      <c r="JD255">
        <f>'CSV from LIMS'!JG255</f>
        <v>0</v>
      </c>
      <c r="JE255">
        <f>'CSV from LIMS'!JH255</f>
        <v>0</v>
      </c>
      <c r="JF255">
        <f>'CSV from LIMS'!JI255</f>
        <v>0</v>
      </c>
      <c r="JG255">
        <f>'CSV from LIMS'!JJ255</f>
        <v>0</v>
      </c>
      <c r="JH255">
        <f>'CSV from LIMS'!JK255</f>
        <v>0</v>
      </c>
      <c r="JI255">
        <f>'CSV from LIMS'!JL255</f>
        <v>0</v>
      </c>
      <c r="JJ255">
        <f>'CSV from LIMS'!JM255</f>
        <v>0</v>
      </c>
      <c r="JK255">
        <f>'CSV from LIMS'!JN255</f>
        <v>0</v>
      </c>
      <c r="JL255">
        <f>'CSV from LIMS'!JO255</f>
        <v>0</v>
      </c>
      <c r="JM255">
        <f>'CSV from LIMS'!JP255</f>
        <v>0</v>
      </c>
      <c r="JN255">
        <f>'CSV from LIMS'!JQ255</f>
        <v>0</v>
      </c>
      <c r="JO255">
        <f>'CSV from LIMS'!JR255</f>
        <v>0</v>
      </c>
      <c r="JP255">
        <f>'CSV from LIMS'!JS255</f>
        <v>0</v>
      </c>
      <c r="JQ255">
        <f>'CSV from LIMS'!JT255</f>
        <v>0</v>
      </c>
      <c r="JR255">
        <f>'CSV from LIMS'!JU255</f>
        <v>0</v>
      </c>
      <c r="JS255">
        <f>'CSV from LIMS'!JV255</f>
        <v>0</v>
      </c>
      <c r="JT255">
        <f>'CSV from LIMS'!JW255</f>
        <v>0</v>
      </c>
      <c r="JU255">
        <f>'CSV from LIMS'!JX255</f>
        <v>0</v>
      </c>
      <c r="JV255">
        <f>'CSV from LIMS'!JY255</f>
        <v>0</v>
      </c>
      <c r="JW255">
        <f>'CSV from LIMS'!JZ255</f>
        <v>0</v>
      </c>
      <c r="JX255">
        <f>'CSV from LIMS'!KA255</f>
        <v>0</v>
      </c>
      <c r="JY255">
        <f>'CSV from LIMS'!KB255</f>
        <v>0</v>
      </c>
      <c r="JZ255">
        <f>'CSV from LIMS'!KC255</f>
        <v>0</v>
      </c>
      <c r="KA255">
        <f>'CSV from LIMS'!KD255</f>
        <v>0</v>
      </c>
      <c r="KB255">
        <f>'CSV from LIMS'!KE255</f>
        <v>0</v>
      </c>
      <c r="KC255">
        <f>'CSV from LIMS'!KF255</f>
        <v>0</v>
      </c>
      <c r="KD255">
        <f>'CSV from LIMS'!KG255</f>
        <v>0</v>
      </c>
      <c r="KE255">
        <f>'CSV from LIMS'!KH255</f>
        <v>0</v>
      </c>
      <c r="KF255">
        <f>'CSV from LIMS'!KI255</f>
        <v>0</v>
      </c>
      <c r="KG255">
        <f>'CSV from LIMS'!KJ255</f>
        <v>0</v>
      </c>
      <c r="KH255">
        <f>'CSV from LIMS'!KK255</f>
        <v>0</v>
      </c>
      <c r="KI255">
        <f>'CSV from LIMS'!KL255</f>
        <v>0</v>
      </c>
      <c r="KJ255">
        <f>'CSV from LIMS'!KM255</f>
        <v>0</v>
      </c>
      <c r="KK255">
        <f>'CSV from LIMS'!KN255</f>
        <v>0</v>
      </c>
      <c r="KL255">
        <f>'CSV from LIMS'!KO255</f>
        <v>0</v>
      </c>
      <c r="KM255">
        <f>'CSV from LIMS'!KP255</f>
        <v>0</v>
      </c>
      <c r="KN255">
        <f>'CSV from LIMS'!KQ255</f>
        <v>0</v>
      </c>
      <c r="KO255">
        <f>'CSV from LIMS'!KR255</f>
        <v>0</v>
      </c>
      <c r="KP255">
        <f>'CSV from LIMS'!KS255</f>
        <v>0</v>
      </c>
      <c r="KQ255">
        <f>'CSV from LIMS'!KT255</f>
        <v>0</v>
      </c>
      <c r="KR255">
        <f>'CSV from LIMS'!KU255</f>
        <v>0</v>
      </c>
      <c r="KS255">
        <f>'CSV from LIMS'!KV255</f>
        <v>0</v>
      </c>
      <c r="KT255">
        <f>'CSV from LIMS'!KW255</f>
        <v>0</v>
      </c>
      <c r="KU255">
        <f>'CSV from LIMS'!KX255</f>
        <v>0</v>
      </c>
      <c r="KV255">
        <f>'CSV from LIMS'!KY255</f>
        <v>0</v>
      </c>
      <c r="KW255">
        <f>'CSV from LIMS'!KZ255</f>
        <v>0</v>
      </c>
      <c r="KX255">
        <f>'CSV from LIMS'!LA255</f>
        <v>0</v>
      </c>
      <c r="KY255">
        <f>'CSV from LIMS'!LB255</f>
        <v>0</v>
      </c>
      <c r="KZ255">
        <f>'CSV from LIMS'!LC255</f>
        <v>0</v>
      </c>
      <c r="LA255">
        <f>'CSV from LIMS'!LD255</f>
        <v>0</v>
      </c>
      <c r="LB255">
        <f>'CSV from LIMS'!LE255</f>
        <v>0</v>
      </c>
      <c r="LC255">
        <f>'CSV from LIMS'!LF255</f>
        <v>0</v>
      </c>
      <c r="LD255">
        <f>'CSV from LIMS'!LG255</f>
        <v>0</v>
      </c>
      <c r="LE255">
        <f>'CSV from LIMS'!LH255</f>
        <v>0</v>
      </c>
      <c r="LF255">
        <f>'CSV from LIMS'!LI255</f>
        <v>0</v>
      </c>
      <c r="LG255">
        <f>'CSV from LIMS'!LJ255</f>
        <v>0</v>
      </c>
      <c r="LH255">
        <f>'CSV from LIMS'!LK255</f>
        <v>0</v>
      </c>
      <c r="LI255">
        <f>'CSV from LIMS'!LL255</f>
        <v>0</v>
      </c>
      <c r="LJ255">
        <f>'CSV from LIMS'!LM255</f>
        <v>0</v>
      </c>
      <c r="LK255">
        <f>'CSV from LIMS'!LN255</f>
        <v>0</v>
      </c>
      <c r="LL255">
        <f>'CSV from LIMS'!LO255</f>
        <v>0</v>
      </c>
      <c r="LM255">
        <f>'CSV from LIMS'!LP255</f>
        <v>0</v>
      </c>
      <c r="LN255">
        <f>'CSV from LIMS'!LQ255</f>
        <v>0</v>
      </c>
      <c r="LO255">
        <f>'CSV from LIMS'!LR255</f>
        <v>0</v>
      </c>
      <c r="LP255">
        <f>'CSV from LIMS'!LS255</f>
        <v>0</v>
      </c>
      <c r="LQ255">
        <f>'CSV from LIMS'!LT255</f>
        <v>0</v>
      </c>
      <c r="LR255">
        <f>'CSV from LIMS'!LU255</f>
        <v>0</v>
      </c>
      <c r="LS255">
        <f>'CSV from LIMS'!LV255</f>
        <v>0</v>
      </c>
      <c r="LT255">
        <f>'CSV from LIMS'!LW255</f>
        <v>0</v>
      </c>
      <c r="LU255">
        <f>'CSV from LIMS'!LX255</f>
        <v>0</v>
      </c>
      <c r="LV255">
        <f>'CSV from LIMS'!LY255</f>
        <v>0</v>
      </c>
      <c r="LW255">
        <f>'CSV from LIMS'!LZ255</f>
        <v>0</v>
      </c>
      <c r="LX255">
        <f>'CSV from LIMS'!MA255</f>
        <v>0</v>
      </c>
      <c r="LY255">
        <f>'CSV from LIMS'!MB255</f>
        <v>0</v>
      </c>
      <c r="LZ255">
        <f>'CSV from LIMS'!MC255</f>
        <v>0</v>
      </c>
      <c r="MA255">
        <f>'CSV from LIMS'!MD255</f>
        <v>0</v>
      </c>
      <c r="MB255">
        <f>'CSV from LIMS'!ME255</f>
        <v>0</v>
      </c>
      <c r="MC255">
        <f>'CSV from LIMS'!MF255</f>
        <v>0</v>
      </c>
      <c r="MD255">
        <f>'CSV from LIMS'!MG255</f>
        <v>0</v>
      </c>
      <c r="ME255">
        <f>'CSV from LIMS'!MH255</f>
        <v>0</v>
      </c>
      <c r="MF255">
        <f>'CSV from LIMS'!MI255</f>
        <v>0</v>
      </c>
      <c r="MG255">
        <f>'CSV from LIMS'!MJ255</f>
        <v>0</v>
      </c>
      <c r="MH255">
        <f>'CSV from LIMS'!MK255</f>
        <v>0</v>
      </c>
      <c r="MI255">
        <f>'CSV from LIMS'!ML255</f>
        <v>0</v>
      </c>
      <c r="MJ255">
        <f>'CSV from LIMS'!MM255</f>
        <v>0</v>
      </c>
      <c r="MK255">
        <f>'CSV from LIMS'!MN255</f>
        <v>0</v>
      </c>
      <c r="ML255">
        <f>'CSV from LIMS'!MO255</f>
        <v>0</v>
      </c>
      <c r="MM255">
        <f>'CSV from LIMS'!MP255</f>
        <v>0</v>
      </c>
      <c r="MN255">
        <f>'CSV from LIMS'!MQ255</f>
        <v>0</v>
      </c>
      <c r="MO255">
        <f>'CSV from LIMS'!MR255</f>
        <v>0</v>
      </c>
      <c r="MP255">
        <f>'CSV from LIMS'!MS255</f>
        <v>0</v>
      </c>
      <c r="MQ255">
        <f>'CSV from LIMS'!MT255</f>
        <v>0</v>
      </c>
      <c r="MR255">
        <f>'CSV from LIMS'!MU255</f>
        <v>0</v>
      </c>
      <c r="MS255">
        <f>'CSV from LIMS'!MV255</f>
        <v>0</v>
      </c>
      <c r="MT255">
        <f>'CSV from LIMS'!MW255</f>
        <v>0</v>
      </c>
      <c r="MU255">
        <f>'CSV from LIMS'!MX255</f>
        <v>0</v>
      </c>
      <c r="MV255">
        <f>'CSV from LIMS'!MY255</f>
        <v>0</v>
      </c>
      <c r="MW255">
        <f>'CSV from LIMS'!MZ255</f>
        <v>0</v>
      </c>
      <c r="MX255">
        <f>'CSV from LIMS'!NA255</f>
        <v>0</v>
      </c>
      <c r="MY255">
        <f>'CSV from LIMS'!NB255</f>
        <v>0</v>
      </c>
      <c r="MZ255">
        <f>'CSV from LIMS'!NC255</f>
        <v>0</v>
      </c>
      <c r="NA255">
        <f>'CSV from LIMS'!ND255</f>
        <v>0</v>
      </c>
      <c r="NB255">
        <f>'CSV from LIMS'!NE255</f>
        <v>0</v>
      </c>
      <c r="NC255">
        <f>'CSV from LIMS'!NF255</f>
        <v>0</v>
      </c>
      <c r="ND255">
        <f>'CSV from LIMS'!NG255</f>
        <v>0</v>
      </c>
      <c r="NE255">
        <f>'CSV from LIMS'!NH255</f>
        <v>0</v>
      </c>
      <c r="NF255">
        <f>'CSV from LIMS'!NI255</f>
        <v>0</v>
      </c>
      <c r="NG255">
        <f>'CSV from LIMS'!NJ255</f>
        <v>0</v>
      </c>
      <c r="NH255">
        <f>'CSV from LIMS'!NK255</f>
        <v>0</v>
      </c>
      <c r="NI255">
        <f>'CSV from LIMS'!NL255</f>
        <v>0</v>
      </c>
      <c r="NJ255">
        <f>'CSV from LIMS'!NM255</f>
        <v>0</v>
      </c>
      <c r="NK255">
        <f>'CSV from LIMS'!NN255</f>
        <v>0</v>
      </c>
      <c r="NL255">
        <f>'CSV from LIMS'!NO255</f>
        <v>0</v>
      </c>
      <c r="NM255">
        <f>'CSV from LIMS'!NP255</f>
        <v>0</v>
      </c>
      <c r="NN255">
        <f>'CSV from LIMS'!NQ255</f>
        <v>0</v>
      </c>
      <c r="NO255">
        <f>'CSV from LIMS'!NR255</f>
        <v>0</v>
      </c>
      <c r="NP255">
        <f>'CSV from LIMS'!NS255</f>
        <v>0</v>
      </c>
      <c r="NQ255">
        <f>'CSV from LIMS'!NT255</f>
        <v>0</v>
      </c>
      <c r="NR255">
        <f>'CSV from LIMS'!NU255</f>
        <v>0</v>
      </c>
      <c r="NS255">
        <f>'CSV from LIMS'!NV255</f>
        <v>0</v>
      </c>
      <c r="NT255">
        <f>'CSV from LIMS'!NW255</f>
        <v>0</v>
      </c>
      <c r="NU255">
        <f>'CSV from LIMS'!NX255</f>
        <v>0</v>
      </c>
      <c r="NV255">
        <f>'CSV from LIMS'!NY255</f>
        <v>0</v>
      </c>
      <c r="NW255">
        <f>'CSV from LIMS'!NZ255</f>
        <v>0</v>
      </c>
      <c r="NX255">
        <f>'CSV from LIMS'!OA255</f>
        <v>0</v>
      </c>
      <c r="NY255">
        <f>'CSV from LIMS'!OB255</f>
        <v>0</v>
      </c>
      <c r="NZ255">
        <f>'CSV from LIMS'!OC255</f>
        <v>0</v>
      </c>
      <c r="OA255">
        <f>'CSV from LIMS'!OD255</f>
        <v>0</v>
      </c>
      <c r="OB255">
        <f>'CSV from LIMS'!OE255</f>
        <v>0</v>
      </c>
      <c r="OC255">
        <f>'CSV from LIMS'!OF255</f>
        <v>0</v>
      </c>
      <c r="OD255">
        <f>'CSV from LIMS'!OG255</f>
        <v>0</v>
      </c>
      <c r="OE255">
        <f>'CSV from LIMS'!OH255</f>
        <v>0</v>
      </c>
      <c r="OF255">
        <f>'CSV from LIMS'!OI255</f>
        <v>0</v>
      </c>
      <c r="OG255">
        <f>'CSV from LIMS'!OJ255</f>
        <v>0</v>
      </c>
      <c r="OH255">
        <f>'CSV from LIMS'!OK255</f>
        <v>0</v>
      </c>
      <c r="OI255">
        <f>'CSV from LIMS'!OL255</f>
        <v>0</v>
      </c>
      <c r="OJ255">
        <f>'CSV from LIMS'!OM255</f>
        <v>0</v>
      </c>
      <c r="OK255">
        <f>'CSV from LIMS'!ON255</f>
        <v>0</v>
      </c>
      <c r="OL255">
        <f>'CSV from LIMS'!OO255</f>
        <v>0</v>
      </c>
      <c r="OM255">
        <f>'CSV from LIMS'!OP255</f>
        <v>0</v>
      </c>
      <c r="ON255">
        <f>'CSV from LIMS'!OQ255</f>
        <v>0</v>
      </c>
      <c r="OO255">
        <f>'CSV from LIMS'!OR255</f>
        <v>0</v>
      </c>
      <c r="OP255">
        <f>'CSV from LIMS'!OS255</f>
        <v>0</v>
      </c>
      <c r="OQ255">
        <f>'CSV from LIMS'!OT255</f>
        <v>0</v>
      </c>
      <c r="OR255">
        <f>'CSV from LIMS'!OU255</f>
        <v>0</v>
      </c>
      <c r="OS255">
        <f>'CSV from LIMS'!OV255</f>
        <v>0</v>
      </c>
      <c r="OT255">
        <f>'CSV from LIMS'!OW255</f>
        <v>0</v>
      </c>
      <c r="OU255">
        <f>'CSV from LIMS'!OX255</f>
        <v>0</v>
      </c>
      <c r="OV255">
        <f>'CSV from LIMS'!OY255</f>
        <v>0</v>
      </c>
      <c r="OW255">
        <f>'CSV from LIMS'!OZ255</f>
        <v>0</v>
      </c>
      <c r="OX255">
        <f>'CSV from LIMS'!PA255</f>
        <v>0</v>
      </c>
      <c r="OY255">
        <f>'CSV from LIMS'!PB255</f>
        <v>0</v>
      </c>
      <c r="OZ255">
        <f>'CSV from LIMS'!PC255</f>
        <v>0</v>
      </c>
      <c r="PA255">
        <f>'CSV from LIMS'!PD255</f>
        <v>0</v>
      </c>
      <c r="PB255">
        <f>'CSV from LIMS'!PE255</f>
        <v>0</v>
      </c>
      <c r="PC255">
        <f>'CSV from LIMS'!PF255</f>
        <v>0</v>
      </c>
      <c r="PD255">
        <f>'CSV from LIMS'!PG255</f>
        <v>0</v>
      </c>
      <c r="PE255">
        <f>'CSV from LIMS'!PH255</f>
        <v>0</v>
      </c>
      <c r="PF255">
        <f>'CSV from LIMS'!PI255</f>
        <v>0</v>
      </c>
      <c r="PG255">
        <f>'CSV from LIMS'!PJ255</f>
        <v>0</v>
      </c>
      <c r="PH255">
        <f>'CSV from LIMS'!PK255</f>
        <v>0</v>
      </c>
      <c r="PI255">
        <f>'CSV from LIMS'!PL255</f>
        <v>0</v>
      </c>
      <c r="PJ255">
        <f>'CSV from LIMS'!PM255</f>
        <v>0</v>
      </c>
      <c r="PK255">
        <f>'CSV from LIMS'!PN255</f>
        <v>0</v>
      </c>
      <c r="PL255">
        <f>'CSV from LIMS'!PO255</f>
        <v>0</v>
      </c>
      <c r="PM255">
        <f>'CSV from LIMS'!PP255</f>
        <v>0</v>
      </c>
      <c r="PN255">
        <f>'CSV from LIMS'!PQ255</f>
        <v>0</v>
      </c>
      <c r="PO255">
        <f>'CSV from LIMS'!PR255</f>
        <v>0</v>
      </c>
      <c r="PP255">
        <f>'CSV from LIMS'!PS255</f>
        <v>0</v>
      </c>
      <c r="PQ255">
        <f>'CSV from LIMS'!PT255</f>
        <v>0</v>
      </c>
      <c r="PR255">
        <f>'CSV from LIMS'!PU255</f>
        <v>0</v>
      </c>
      <c r="PS255">
        <f>'CSV from LIMS'!PV255</f>
        <v>0</v>
      </c>
      <c r="PT255">
        <f>'CSV from LIMS'!PW255</f>
        <v>0</v>
      </c>
      <c r="PU255">
        <f>'CSV from LIMS'!PX255</f>
        <v>0</v>
      </c>
      <c r="PV255">
        <f>'CSV from LIMS'!PY255</f>
        <v>0</v>
      </c>
      <c r="PW255">
        <f>'CSV from LIMS'!PZ255</f>
        <v>0</v>
      </c>
      <c r="PX255">
        <f>'CSV from LIMS'!QA255</f>
        <v>0</v>
      </c>
      <c r="PY255">
        <f>'CSV from LIMS'!QB255</f>
        <v>0</v>
      </c>
      <c r="PZ255">
        <f>'CSV from LIMS'!QC255</f>
        <v>0</v>
      </c>
      <c r="QA255">
        <f>'CSV from LIMS'!QD255</f>
        <v>0</v>
      </c>
      <c r="QB255">
        <f>'CSV from LIMS'!QE255</f>
        <v>0</v>
      </c>
      <c r="QC255">
        <f>'CSV from LIMS'!QF255</f>
        <v>0</v>
      </c>
      <c r="QD255">
        <f>'CSV from LIMS'!QG255</f>
        <v>0</v>
      </c>
      <c r="QE255">
        <f>'CSV from LIMS'!QH255</f>
        <v>0</v>
      </c>
      <c r="QF255">
        <f>'CSV from LIMS'!QI255</f>
        <v>0</v>
      </c>
      <c r="QG255">
        <f>'CSV from LIMS'!QJ255</f>
        <v>0</v>
      </c>
      <c r="QH255">
        <f>'CSV from LIMS'!QK255</f>
        <v>0</v>
      </c>
      <c r="QI255">
        <f>'CSV from LIMS'!QL255</f>
        <v>0</v>
      </c>
      <c r="QJ255">
        <f>'CSV from LIMS'!QM255</f>
        <v>0</v>
      </c>
      <c r="QK255">
        <f>'CSV from LIMS'!QN255</f>
        <v>0</v>
      </c>
      <c r="QL255">
        <f>'CSV from LIMS'!QO255</f>
        <v>0</v>
      </c>
      <c r="QM255">
        <f>'CSV from LIMS'!QP255</f>
        <v>0</v>
      </c>
      <c r="QN255">
        <f>'CSV from LIMS'!QQ255</f>
        <v>0</v>
      </c>
      <c r="QO255">
        <f>'CSV from LIMS'!QR255</f>
        <v>0</v>
      </c>
      <c r="QP255">
        <f>'CSV from LIMS'!QS255</f>
        <v>0</v>
      </c>
      <c r="QQ255">
        <f>'CSV from LIMS'!QT255</f>
        <v>0</v>
      </c>
      <c r="QR255">
        <f>'CSV from LIMS'!QU255</f>
        <v>0</v>
      </c>
      <c r="QS255">
        <f>'CSV from LIMS'!QV255</f>
        <v>0</v>
      </c>
      <c r="QT255">
        <f>'CSV from LIMS'!QW255</f>
        <v>0</v>
      </c>
      <c r="QU255">
        <f>'CSV from LIMS'!QX255</f>
        <v>0</v>
      </c>
      <c r="QV255">
        <f>'CSV from LIMS'!QY255</f>
        <v>0</v>
      </c>
      <c r="QW255">
        <f>'CSV from LIMS'!QZ255</f>
        <v>0</v>
      </c>
      <c r="QX255">
        <f>'CSV from LIMS'!RA255</f>
        <v>0</v>
      </c>
      <c r="QY255">
        <f>'CSV from LIMS'!RB255</f>
        <v>0</v>
      </c>
      <c r="QZ255">
        <f>'CSV from LIMS'!RC255</f>
        <v>0</v>
      </c>
      <c r="RA255">
        <f>'CSV from LIMS'!RD255</f>
        <v>0</v>
      </c>
      <c r="RB255">
        <f>'CSV from LIMS'!RE255</f>
        <v>0</v>
      </c>
      <c r="RC255">
        <f>'CSV from LIMS'!RF255</f>
        <v>0</v>
      </c>
      <c r="RD255">
        <f>'CSV from LIMS'!RG255</f>
        <v>0</v>
      </c>
      <c r="RE255">
        <f>'CSV from LIMS'!RH255</f>
        <v>0</v>
      </c>
      <c r="RF255">
        <f>'CSV from LIMS'!RI255</f>
        <v>0</v>
      </c>
      <c r="RG255">
        <f>'CSV from LIMS'!RJ255</f>
        <v>0</v>
      </c>
      <c r="RH255">
        <f>'CSV from LIMS'!RK255</f>
        <v>0</v>
      </c>
      <c r="RI255">
        <f>'CSV from LIMS'!RL255</f>
        <v>0</v>
      </c>
      <c r="RJ255">
        <f>'CSV from LIMS'!RM255</f>
        <v>0</v>
      </c>
      <c r="RK255">
        <f>'CSV from LIMS'!RN255</f>
        <v>0</v>
      </c>
      <c r="RL255">
        <f>'CSV from LIMS'!RO255</f>
        <v>0</v>
      </c>
      <c r="RM255">
        <f>'CSV from LIMS'!RP255</f>
        <v>0</v>
      </c>
      <c r="RN255">
        <f>'CSV from LIMS'!RQ255</f>
        <v>0</v>
      </c>
      <c r="RO255">
        <f>'CSV from LIMS'!RR255</f>
        <v>0</v>
      </c>
      <c r="RP255">
        <f>'CSV from LIMS'!RS255</f>
        <v>0</v>
      </c>
      <c r="RQ255">
        <f>'CSV from LIMS'!RT255</f>
        <v>0</v>
      </c>
      <c r="RR255">
        <f>'CSV from LIMS'!RU255</f>
        <v>0</v>
      </c>
      <c r="RS255">
        <f>'CSV from LIMS'!RV255</f>
        <v>0</v>
      </c>
      <c r="RT255">
        <f>'CSV from LIMS'!RW255</f>
        <v>0</v>
      </c>
      <c r="RU255">
        <f>'CSV from LIMS'!RX255</f>
        <v>0</v>
      </c>
      <c r="RV255">
        <f>'CSV from LIMS'!RY255</f>
        <v>0</v>
      </c>
      <c r="RW255">
        <f>'CSV from LIMS'!RZ255</f>
        <v>0</v>
      </c>
      <c r="RX255">
        <f>'CSV from LIMS'!SA255</f>
        <v>0</v>
      </c>
      <c r="RY255">
        <f>'CSV from LIMS'!SB255</f>
        <v>0</v>
      </c>
      <c r="RZ255">
        <f>'CSV from LIMS'!SC255</f>
        <v>0</v>
      </c>
      <c r="SA255">
        <f>'CSV from LIMS'!SD255</f>
        <v>0</v>
      </c>
      <c r="SB255">
        <f>'CSV from LIMS'!SE255</f>
        <v>0</v>
      </c>
      <c r="SC255">
        <f>'CSV from LIMS'!SF255</f>
        <v>0</v>
      </c>
      <c r="SD255">
        <f>'CSV from LIMS'!SG255</f>
        <v>0</v>
      </c>
      <c r="SE255">
        <f>'CSV from LIMS'!SH255</f>
        <v>0</v>
      </c>
      <c r="SF255">
        <f>'CSV from LIMS'!SI255</f>
        <v>0</v>
      </c>
      <c r="SG255">
        <f>'CSV from LIMS'!SJ255</f>
        <v>0</v>
      </c>
    </row>
    <row r="256" spans="1:501">
      <c r="A256" t="str">
        <f>'CSV from LIMS'!C256&amp;" "&amp;'CSV from LIMS'!A256&amp;" "&amp;'CSV from LIMS'!B256</f>
        <v xml:space="preserve">  </v>
      </c>
      <c r="B256">
        <f>'CSV from LIMS'!E256</f>
        <v>0</v>
      </c>
      <c r="C256">
        <f>'CSV from LIMS'!F256</f>
        <v>0</v>
      </c>
      <c r="D256">
        <f>'CSV from LIMS'!G256</f>
        <v>0</v>
      </c>
      <c r="E256">
        <f>'CSV from LIMS'!H256</f>
        <v>0</v>
      </c>
      <c r="F256">
        <f>'CSV from LIMS'!I256</f>
        <v>0</v>
      </c>
      <c r="G256">
        <f>'CSV from LIMS'!J256</f>
        <v>0</v>
      </c>
      <c r="H256">
        <f>'CSV from LIMS'!K256</f>
        <v>0</v>
      </c>
      <c r="I256">
        <f>'CSV from LIMS'!L256</f>
        <v>0</v>
      </c>
      <c r="J256">
        <f>'CSV from LIMS'!M256</f>
        <v>0</v>
      </c>
      <c r="K256">
        <f>'CSV from LIMS'!N256</f>
        <v>0</v>
      </c>
      <c r="L256">
        <f>'CSV from LIMS'!O256</f>
        <v>0</v>
      </c>
      <c r="M256">
        <f>'CSV from LIMS'!P256</f>
        <v>0</v>
      </c>
      <c r="N256">
        <f>'CSV from LIMS'!Q256</f>
        <v>0</v>
      </c>
      <c r="O256">
        <f>'CSV from LIMS'!R256</f>
        <v>0</v>
      </c>
      <c r="P256">
        <f>'CSV from LIMS'!S256</f>
        <v>0</v>
      </c>
      <c r="Q256">
        <f>'CSV from LIMS'!T256</f>
        <v>0</v>
      </c>
      <c r="R256">
        <f>'CSV from LIMS'!U256</f>
        <v>0</v>
      </c>
      <c r="S256">
        <f>'CSV from LIMS'!V256</f>
        <v>0</v>
      </c>
      <c r="T256">
        <f>'CSV from LIMS'!W256</f>
        <v>0</v>
      </c>
      <c r="U256">
        <f>'CSV from LIMS'!X256</f>
        <v>0</v>
      </c>
      <c r="V256">
        <f>'CSV from LIMS'!Y256</f>
        <v>0</v>
      </c>
      <c r="W256">
        <f>'CSV from LIMS'!Z256</f>
        <v>0</v>
      </c>
      <c r="X256">
        <f>'CSV from LIMS'!AA256</f>
        <v>0</v>
      </c>
      <c r="Y256">
        <f>'CSV from LIMS'!AB256</f>
        <v>0</v>
      </c>
      <c r="Z256">
        <f>'CSV from LIMS'!AC256</f>
        <v>0</v>
      </c>
      <c r="AA256">
        <f>'CSV from LIMS'!AD256</f>
        <v>0</v>
      </c>
      <c r="AB256">
        <f>'CSV from LIMS'!AE256</f>
        <v>0</v>
      </c>
      <c r="AC256">
        <f>'CSV from LIMS'!AF256</f>
        <v>0</v>
      </c>
      <c r="AD256">
        <f>'CSV from LIMS'!AG256</f>
        <v>0</v>
      </c>
      <c r="AE256">
        <f>'CSV from LIMS'!AH256</f>
        <v>0</v>
      </c>
      <c r="AF256">
        <f>'CSV from LIMS'!AI256</f>
        <v>0</v>
      </c>
      <c r="AG256">
        <f>'CSV from LIMS'!AJ256</f>
        <v>0</v>
      </c>
      <c r="AH256">
        <f>'CSV from LIMS'!AK256</f>
        <v>0</v>
      </c>
      <c r="AI256">
        <f>'CSV from LIMS'!AL256</f>
        <v>0</v>
      </c>
      <c r="AJ256">
        <f>'CSV from LIMS'!AM256</f>
        <v>0</v>
      </c>
      <c r="AK256">
        <f>'CSV from LIMS'!AN256</f>
        <v>0</v>
      </c>
      <c r="AL256">
        <f>'CSV from LIMS'!AO256</f>
        <v>0</v>
      </c>
      <c r="AM256">
        <f>'CSV from LIMS'!AP256</f>
        <v>0</v>
      </c>
      <c r="AN256">
        <f>'CSV from LIMS'!AQ256</f>
        <v>0</v>
      </c>
      <c r="AO256">
        <f>'CSV from LIMS'!AR256</f>
        <v>0</v>
      </c>
      <c r="AP256">
        <f>'CSV from LIMS'!AS256</f>
        <v>0</v>
      </c>
      <c r="AQ256">
        <f>'CSV from LIMS'!AT256</f>
        <v>0</v>
      </c>
      <c r="AR256">
        <f>'CSV from LIMS'!AU256</f>
        <v>0</v>
      </c>
      <c r="AS256">
        <f>'CSV from LIMS'!AV256</f>
        <v>0</v>
      </c>
      <c r="AT256">
        <f>'CSV from LIMS'!AW256</f>
        <v>0</v>
      </c>
      <c r="AU256">
        <f>'CSV from LIMS'!AX256</f>
        <v>0</v>
      </c>
      <c r="AV256">
        <f>'CSV from LIMS'!AY256</f>
        <v>0</v>
      </c>
      <c r="AW256">
        <f>'CSV from LIMS'!AZ256</f>
        <v>0</v>
      </c>
      <c r="AX256">
        <f>'CSV from LIMS'!BA256</f>
        <v>0</v>
      </c>
      <c r="AY256">
        <f>'CSV from LIMS'!BB256</f>
        <v>0</v>
      </c>
      <c r="AZ256">
        <f>'CSV from LIMS'!BC256</f>
        <v>0</v>
      </c>
      <c r="BA256">
        <f>'CSV from LIMS'!BD256</f>
        <v>0</v>
      </c>
      <c r="BB256">
        <f>'CSV from LIMS'!BE256</f>
        <v>0</v>
      </c>
      <c r="BC256">
        <f>'CSV from LIMS'!BF256</f>
        <v>0</v>
      </c>
      <c r="BD256">
        <f>'CSV from LIMS'!BG256</f>
        <v>0</v>
      </c>
      <c r="BE256">
        <f>'CSV from LIMS'!BH256</f>
        <v>0</v>
      </c>
      <c r="BF256">
        <f>'CSV from LIMS'!BI256</f>
        <v>0</v>
      </c>
      <c r="BG256">
        <f>'CSV from LIMS'!BJ256</f>
        <v>0</v>
      </c>
      <c r="BH256">
        <f>'CSV from LIMS'!BK256</f>
        <v>0</v>
      </c>
      <c r="BI256">
        <f>'CSV from LIMS'!BL256</f>
        <v>0</v>
      </c>
      <c r="BJ256">
        <f>'CSV from LIMS'!BM256</f>
        <v>0</v>
      </c>
      <c r="BK256">
        <f>'CSV from LIMS'!BN256</f>
        <v>0</v>
      </c>
      <c r="BL256">
        <f>'CSV from LIMS'!BO256</f>
        <v>0</v>
      </c>
      <c r="BM256">
        <f>'CSV from LIMS'!BP256</f>
        <v>0</v>
      </c>
      <c r="BN256">
        <f>'CSV from LIMS'!BQ256</f>
        <v>0</v>
      </c>
      <c r="BO256">
        <f>'CSV from LIMS'!BR256</f>
        <v>0</v>
      </c>
      <c r="BP256">
        <f>'CSV from LIMS'!BS256</f>
        <v>0</v>
      </c>
      <c r="BQ256">
        <f>'CSV from LIMS'!BT256</f>
        <v>0</v>
      </c>
      <c r="BR256">
        <f>'CSV from LIMS'!BU256</f>
        <v>0</v>
      </c>
      <c r="BS256">
        <f>'CSV from LIMS'!BV256</f>
        <v>0</v>
      </c>
      <c r="BT256">
        <f>'CSV from LIMS'!BW256</f>
        <v>0</v>
      </c>
      <c r="BU256">
        <f>'CSV from LIMS'!BX256</f>
        <v>0</v>
      </c>
      <c r="BV256">
        <f>'CSV from LIMS'!BY256</f>
        <v>0</v>
      </c>
      <c r="BW256">
        <f>'CSV from LIMS'!BZ256</f>
        <v>0</v>
      </c>
      <c r="BX256">
        <f>'CSV from LIMS'!CA256</f>
        <v>0</v>
      </c>
      <c r="BY256">
        <f>'CSV from LIMS'!CB256</f>
        <v>0</v>
      </c>
      <c r="BZ256">
        <f>'CSV from LIMS'!CC256</f>
        <v>0</v>
      </c>
      <c r="CA256">
        <f>'CSV from LIMS'!CD256</f>
        <v>0</v>
      </c>
      <c r="CB256">
        <f>'CSV from LIMS'!CE256</f>
        <v>0</v>
      </c>
      <c r="CC256">
        <f>'CSV from LIMS'!CF256</f>
        <v>0</v>
      </c>
      <c r="CD256">
        <f>'CSV from LIMS'!CG256</f>
        <v>0</v>
      </c>
      <c r="CE256">
        <f>'CSV from LIMS'!CH256</f>
        <v>0</v>
      </c>
      <c r="CF256">
        <f>'CSV from LIMS'!CI256</f>
        <v>0</v>
      </c>
      <c r="CG256">
        <f>'CSV from LIMS'!CJ256</f>
        <v>0</v>
      </c>
      <c r="CH256">
        <f>'CSV from LIMS'!CK256</f>
        <v>0</v>
      </c>
      <c r="CI256">
        <f>'CSV from LIMS'!CL256</f>
        <v>0</v>
      </c>
      <c r="CJ256">
        <f>'CSV from LIMS'!CM256</f>
        <v>0</v>
      </c>
      <c r="CK256">
        <f>'CSV from LIMS'!CN256</f>
        <v>0</v>
      </c>
      <c r="CL256">
        <f>'CSV from LIMS'!CO256</f>
        <v>0</v>
      </c>
      <c r="CM256">
        <f>'CSV from LIMS'!CP256</f>
        <v>0</v>
      </c>
      <c r="CN256">
        <f>'CSV from LIMS'!CQ256</f>
        <v>0</v>
      </c>
      <c r="CO256">
        <f>'CSV from LIMS'!CR256</f>
        <v>0</v>
      </c>
      <c r="CP256">
        <f>'CSV from LIMS'!CS256</f>
        <v>0</v>
      </c>
      <c r="CQ256">
        <f>'CSV from LIMS'!CT256</f>
        <v>0</v>
      </c>
      <c r="CR256">
        <f>'CSV from LIMS'!CU256</f>
        <v>0</v>
      </c>
      <c r="CS256">
        <f>'CSV from LIMS'!CV256</f>
        <v>0</v>
      </c>
      <c r="CT256">
        <f>'CSV from LIMS'!CW256</f>
        <v>0</v>
      </c>
      <c r="CU256">
        <f>'CSV from LIMS'!CX256</f>
        <v>0</v>
      </c>
      <c r="CV256">
        <f>'CSV from LIMS'!CY256</f>
        <v>0</v>
      </c>
      <c r="CW256">
        <f>'CSV from LIMS'!CZ256</f>
        <v>0</v>
      </c>
      <c r="CX256">
        <f>'CSV from LIMS'!DA256</f>
        <v>0</v>
      </c>
      <c r="CY256">
        <f>'CSV from LIMS'!DB256</f>
        <v>0</v>
      </c>
      <c r="CZ256">
        <f>'CSV from LIMS'!DC256</f>
        <v>0</v>
      </c>
      <c r="DA256">
        <f>'CSV from LIMS'!DD256</f>
        <v>0</v>
      </c>
      <c r="DB256">
        <f>'CSV from LIMS'!DE256</f>
        <v>0</v>
      </c>
      <c r="DC256">
        <f>'CSV from LIMS'!DF256</f>
        <v>0</v>
      </c>
      <c r="DD256">
        <f>'CSV from LIMS'!DG256</f>
        <v>0</v>
      </c>
      <c r="DE256">
        <f>'CSV from LIMS'!DH256</f>
        <v>0</v>
      </c>
      <c r="DF256">
        <f>'CSV from LIMS'!DI256</f>
        <v>0</v>
      </c>
      <c r="DG256">
        <f>'CSV from LIMS'!DJ256</f>
        <v>0</v>
      </c>
      <c r="DH256">
        <f>'CSV from LIMS'!DK256</f>
        <v>0</v>
      </c>
      <c r="DI256">
        <f>'CSV from LIMS'!DL256</f>
        <v>0</v>
      </c>
      <c r="DJ256">
        <f>'CSV from LIMS'!DM256</f>
        <v>0</v>
      </c>
      <c r="DK256">
        <f>'CSV from LIMS'!DN256</f>
        <v>0</v>
      </c>
      <c r="DL256">
        <f>'CSV from LIMS'!DO256</f>
        <v>0</v>
      </c>
      <c r="DM256">
        <f>'CSV from LIMS'!DP256</f>
        <v>0</v>
      </c>
      <c r="DN256">
        <f>'CSV from LIMS'!DQ256</f>
        <v>0</v>
      </c>
      <c r="DO256">
        <f>'CSV from LIMS'!DR256</f>
        <v>0</v>
      </c>
      <c r="DP256">
        <f>'CSV from LIMS'!DS256</f>
        <v>0</v>
      </c>
      <c r="DQ256">
        <f>'CSV from LIMS'!DT256</f>
        <v>0</v>
      </c>
      <c r="DR256">
        <f>'CSV from LIMS'!DU256</f>
        <v>0</v>
      </c>
      <c r="DS256">
        <f>'CSV from LIMS'!DV256</f>
        <v>0</v>
      </c>
      <c r="DT256">
        <f>'CSV from LIMS'!DW256</f>
        <v>0</v>
      </c>
      <c r="DU256">
        <f>'CSV from LIMS'!DX256</f>
        <v>0</v>
      </c>
      <c r="DV256">
        <f>'CSV from LIMS'!DY256</f>
        <v>0</v>
      </c>
      <c r="DW256">
        <f>'CSV from LIMS'!DZ256</f>
        <v>0</v>
      </c>
      <c r="DX256">
        <f>'CSV from LIMS'!EA256</f>
        <v>0</v>
      </c>
      <c r="DY256">
        <f>'CSV from LIMS'!EB256</f>
        <v>0</v>
      </c>
      <c r="DZ256">
        <f>'CSV from LIMS'!EC256</f>
        <v>0</v>
      </c>
      <c r="EA256">
        <f>'CSV from LIMS'!ED256</f>
        <v>0</v>
      </c>
      <c r="EB256">
        <f>'CSV from LIMS'!EE256</f>
        <v>0</v>
      </c>
      <c r="EC256">
        <f>'CSV from LIMS'!EF256</f>
        <v>0</v>
      </c>
      <c r="ED256">
        <f>'CSV from LIMS'!EG256</f>
        <v>0</v>
      </c>
      <c r="EE256">
        <f>'CSV from LIMS'!EH256</f>
        <v>0</v>
      </c>
      <c r="EF256">
        <f>'CSV from LIMS'!EI256</f>
        <v>0</v>
      </c>
      <c r="EG256">
        <f>'CSV from LIMS'!EJ256</f>
        <v>0</v>
      </c>
      <c r="EH256">
        <f>'CSV from LIMS'!EK256</f>
        <v>0</v>
      </c>
      <c r="EI256">
        <f>'CSV from LIMS'!EL256</f>
        <v>0</v>
      </c>
      <c r="EJ256">
        <f>'CSV from LIMS'!EM256</f>
        <v>0</v>
      </c>
      <c r="EK256">
        <f>'CSV from LIMS'!EN256</f>
        <v>0</v>
      </c>
      <c r="EL256">
        <f>'CSV from LIMS'!EO256</f>
        <v>0</v>
      </c>
      <c r="EM256">
        <f>'CSV from LIMS'!EP256</f>
        <v>0</v>
      </c>
      <c r="EN256">
        <f>'CSV from LIMS'!EQ256</f>
        <v>0</v>
      </c>
      <c r="EO256">
        <f>'CSV from LIMS'!ER256</f>
        <v>0</v>
      </c>
      <c r="EP256">
        <f>'CSV from LIMS'!ES256</f>
        <v>0</v>
      </c>
      <c r="EQ256">
        <f>'CSV from LIMS'!ET256</f>
        <v>0</v>
      </c>
      <c r="ER256">
        <f>'CSV from LIMS'!EU256</f>
        <v>0</v>
      </c>
      <c r="ES256">
        <f>'CSV from LIMS'!EV256</f>
        <v>0</v>
      </c>
      <c r="ET256">
        <f>'CSV from LIMS'!EW256</f>
        <v>0</v>
      </c>
      <c r="EU256">
        <f>'CSV from LIMS'!EX256</f>
        <v>0</v>
      </c>
      <c r="EV256">
        <f>'CSV from LIMS'!EY256</f>
        <v>0</v>
      </c>
      <c r="EW256">
        <f>'CSV from LIMS'!EZ256</f>
        <v>0</v>
      </c>
      <c r="EX256">
        <f>'CSV from LIMS'!FA256</f>
        <v>0</v>
      </c>
      <c r="EY256">
        <f>'CSV from LIMS'!FB256</f>
        <v>0</v>
      </c>
      <c r="EZ256">
        <f>'CSV from LIMS'!FC256</f>
        <v>0</v>
      </c>
      <c r="FA256">
        <f>'CSV from LIMS'!FD256</f>
        <v>0</v>
      </c>
      <c r="FB256">
        <f>'CSV from LIMS'!FE256</f>
        <v>0</v>
      </c>
      <c r="FC256">
        <f>'CSV from LIMS'!FF256</f>
        <v>0</v>
      </c>
      <c r="FD256">
        <f>'CSV from LIMS'!FG256</f>
        <v>0</v>
      </c>
      <c r="FE256">
        <f>'CSV from LIMS'!FH256</f>
        <v>0</v>
      </c>
      <c r="FF256">
        <f>'CSV from LIMS'!FI256</f>
        <v>0</v>
      </c>
      <c r="FG256">
        <f>'CSV from LIMS'!FJ256</f>
        <v>0</v>
      </c>
      <c r="FH256">
        <f>'CSV from LIMS'!FK256</f>
        <v>0</v>
      </c>
      <c r="FI256">
        <f>'CSV from LIMS'!FL256</f>
        <v>0</v>
      </c>
      <c r="FJ256">
        <f>'CSV from LIMS'!FM256</f>
        <v>0</v>
      </c>
      <c r="FK256">
        <f>'CSV from LIMS'!FN256</f>
        <v>0</v>
      </c>
      <c r="FL256">
        <f>'CSV from LIMS'!FO256</f>
        <v>0</v>
      </c>
      <c r="FM256">
        <f>'CSV from LIMS'!FP256</f>
        <v>0</v>
      </c>
      <c r="FN256">
        <f>'CSV from LIMS'!FQ256</f>
        <v>0</v>
      </c>
      <c r="FO256">
        <f>'CSV from LIMS'!FR256</f>
        <v>0</v>
      </c>
      <c r="FP256">
        <f>'CSV from LIMS'!FS256</f>
        <v>0</v>
      </c>
      <c r="FQ256">
        <f>'CSV from LIMS'!FT256</f>
        <v>0</v>
      </c>
      <c r="FR256">
        <f>'CSV from LIMS'!FU256</f>
        <v>0</v>
      </c>
      <c r="FS256">
        <f>'CSV from LIMS'!FV256</f>
        <v>0</v>
      </c>
      <c r="FT256">
        <f>'CSV from LIMS'!FW256</f>
        <v>0</v>
      </c>
      <c r="FU256">
        <f>'CSV from LIMS'!FX256</f>
        <v>0</v>
      </c>
      <c r="FV256">
        <f>'CSV from LIMS'!FY256</f>
        <v>0</v>
      </c>
      <c r="FW256">
        <f>'CSV from LIMS'!FZ256</f>
        <v>0</v>
      </c>
      <c r="FX256">
        <f>'CSV from LIMS'!GA256</f>
        <v>0</v>
      </c>
      <c r="FY256">
        <f>'CSV from LIMS'!GB256</f>
        <v>0</v>
      </c>
      <c r="FZ256">
        <f>'CSV from LIMS'!GC256</f>
        <v>0</v>
      </c>
      <c r="GA256">
        <f>'CSV from LIMS'!GD256</f>
        <v>0</v>
      </c>
      <c r="GB256">
        <f>'CSV from LIMS'!GE256</f>
        <v>0</v>
      </c>
      <c r="GC256">
        <f>'CSV from LIMS'!GF256</f>
        <v>0</v>
      </c>
      <c r="GD256">
        <f>'CSV from LIMS'!GG256</f>
        <v>0</v>
      </c>
      <c r="GE256">
        <f>'CSV from LIMS'!GH256</f>
        <v>0</v>
      </c>
      <c r="GF256">
        <f>'CSV from LIMS'!GI256</f>
        <v>0</v>
      </c>
      <c r="GG256">
        <f>'CSV from LIMS'!GJ256</f>
        <v>0</v>
      </c>
      <c r="GH256">
        <f>'CSV from LIMS'!GK256</f>
        <v>0</v>
      </c>
      <c r="GI256">
        <f>'CSV from LIMS'!GL256</f>
        <v>0</v>
      </c>
      <c r="GJ256">
        <f>'CSV from LIMS'!GM256</f>
        <v>0</v>
      </c>
      <c r="GK256">
        <f>'CSV from LIMS'!GN256</f>
        <v>0</v>
      </c>
      <c r="GL256">
        <f>'CSV from LIMS'!GO256</f>
        <v>0</v>
      </c>
      <c r="GM256">
        <f>'CSV from LIMS'!GP256</f>
        <v>0</v>
      </c>
      <c r="GN256">
        <f>'CSV from LIMS'!GQ256</f>
        <v>0</v>
      </c>
      <c r="GO256">
        <f>'CSV from LIMS'!GR256</f>
        <v>0</v>
      </c>
      <c r="GP256">
        <f>'CSV from LIMS'!GS256</f>
        <v>0</v>
      </c>
      <c r="GQ256">
        <f>'CSV from LIMS'!GT256</f>
        <v>0</v>
      </c>
      <c r="GR256">
        <f>'CSV from LIMS'!GU256</f>
        <v>0</v>
      </c>
      <c r="GS256">
        <f>'CSV from LIMS'!GV256</f>
        <v>0</v>
      </c>
      <c r="GT256">
        <f>'CSV from LIMS'!GW256</f>
        <v>0</v>
      </c>
      <c r="GU256">
        <f>'CSV from LIMS'!GX256</f>
        <v>0</v>
      </c>
      <c r="GV256">
        <f>'CSV from LIMS'!GY256</f>
        <v>0</v>
      </c>
      <c r="GW256">
        <f>'CSV from LIMS'!GZ256</f>
        <v>0</v>
      </c>
      <c r="GX256">
        <f>'CSV from LIMS'!HA256</f>
        <v>0</v>
      </c>
      <c r="GY256">
        <f>'CSV from LIMS'!HB256</f>
        <v>0</v>
      </c>
      <c r="GZ256">
        <f>'CSV from LIMS'!HC256</f>
        <v>0</v>
      </c>
      <c r="HA256">
        <f>'CSV from LIMS'!HD256</f>
        <v>0</v>
      </c>
      <c r="HB256">
        <f>'CSV from LIMS'!HE256</f>
        <v>0</v>
      </c>
      <c r="HC256">
        <f>'CSV from LIMS'!HF256</f>
        <v>0</v>
      </c>
      <c r="HD256">
        <f>'CSV from LIMS'!HG256</f>
        <v>0</v>
      </c>
      <c r="HE256">
        <f>'CSV from LIMS'!HH256</f>
        <v>0</v>
      </c>
      <c r="HF256">
        <f>'CSV from LIMS'!HI256</f>
        <v>0</v>
      </c>
      <c r="HG256">
        <f>'CSV from LIMS'!HJ256</f>
        <v>0</v>
      </c>
      <c r="HH256">
        <f>'CSV from LIMS'!HK256</f>
        <v>0</v>
      </c>
      <c r="HI256">
        <f>'CSV from LIMS'!HL256</f>
        <v>0</v>
      </c>
      <c r="HJ256">
        <f>'CSV from LIMS'!HM256</f>
        <v>0</v>
      </c>
      <c r="HK256">
        <f>'CSV from LIMS'!HN256</f>
        <v>0</v>
      </c>
      <c r="HL256">
        <f>'CSV from LIMS'!HO256</f>
        <v>0</v>
      </c>
      <c r="HM256">
        <f>'CSV from LIMS'!HP256</f>
        <v>0</v>
      </c>
      <c r="HN256">
        <f>'CSV from LIMS'!HQ256</f>
        <v>0</v>
      </c>
      <c r="HO256">
        <f>'CSV from LIMS'!HR256</f>
        <v>0</v>
      </c>
      <c r="HP256">
        <f>'CSV from LIMS'!HS256</f>
        <v>0</v>
      </c>
      <c r="HQ256">
        <f>'CSV from LIMS'!HT256</f>
        <v>0</v>
      </c>
      <c r="HR256">
        <f>'CSV from LIMS'!HU256</f>
        <v>0</v>
      </c>
      <c r="HS256">
        <f>'CSV from LIMS'!HV256</f>
        <v>0</v>
      </c>
      <c r="HT256">
        <f>'CSV from LIMS'!HW256</f>
        <v>0</v>
      </c>
      <c r="HU256">
        <f>'CSV from LIMS'!HX256</f>
        <v>0</v>
      </c>
      <c r="HV256">
        <f>'CSV from LIMS'!HY256</f>
        <v>0</v>
      </c>
      <c r="HW256">
        <f>'CSV from LIMS'!HZ256</f>
        <v>0</v>
      </c>
      <c r="HX256">
        <f>'CSV from LIMS'!IA256</f>
        <v>0</v>
      </c>
      <c r="HY256">
        <f>'CSV from LIMS'!IB256</f>
        <v>0</v>
      </c>
      <c r="HZ256">
        <f>'CSV from LIMS'!IC256</f>
        <v>0</v>
      </c>
      <c r="IA256">
        <f>'CSV from LIMS'!ID256</f>
        <v>0</v>
      </c>
      <c r="IB256">
        <f>'CSV from LIMS'!IE256</f>
        <v>0</v>
      </c>
      <c r="IC256">
        <f>'CSV from LIMS'!IF256</f>
        <v>0</v>
      </c>
      <c r="ID256">
        <f>'CSV from LIMS'!IG256</f>
        <v>0</v>
      </c>
      <c r="IE256">
        <f>'CSV from LIMS'!IH256</f>
        <v>0</v>
      </c>
      <c r="IF256">
        <f>'CSV from LIMS'!II256</f>
        <v>0</v>
      </c>
      <c r="IG256">
        <f>'CSV from LIMS'!IJ256</f>
        <v>0</v>
      </c>
      <c r="IH256">
        <f>'CSV from LIMS'!IK256</f>
        <v>0</v>
      </c>
      <c r="II256">
        <f>'CSV from LIMS'!IL256</f>
        <v>0</v>
      </c>
      <c r="IJ256">
        <f>'CSV from LIMS'!IM256</f>
        <v>0</v>
      </c>
      <c r="IK256">
        <f>'CSV from LIMS'!IN256</f>
        <v>0</v>
      </c>
      <c r="IL256">
        <f>'CSV from LIMS'!IO256</f>
        <v>0</v>
      </c>
      <c r="IM256">
        <f>'CSV from LIMS'!IP256</f>
        <v>0</v>
      </c>
      <c r="IN256">
        <f>'CSV from LIMS'!IQ256</f>
        <v>0</v>
      </c>
      <c r="IO256">
        <f>'CSV from LIMS'!IR256</f>
        <v>0</v>
      </c>
      <c r="IP256">
        <f>'CSV from LIMS'!IS256</f>
        <v>0</v>
      </c>
      <c r="IQ256">
        <f>'CSV from LIMS'!IT256</f>
        <v>0</v>
      </c>
      <c r="IR256">
        <f>'CSV from LIMS'!IU256</f>
        <v>0</v>
      </c>
      <c r="IS256">
        <f>'CSV from LIMS'!IV256</f>
        <v>0</v>
      </c>
      <c r="IT256">
        <f>'CSV from LIMS'!IW256</f>
        <v>0</v>
      </c>
      <c r="IU256">
        <f>'CSV from LIMS'!IX256</f>
        <v>0</v>
      </c>
      <c r="IV256">
        <f>'CSV from LIMS'!IY256</f>
        <v>0</v>
      </c>
      <c r="IW256">
        <f>'CSV from LIMS'!IZ256</f>
        <v>0</v>
      </c>
      <c r="IX256">
        <f>'CSV from LIMS'!JA256</f>
        <v>0</v>
      </c>
      <c r="IY256">
        <f>'CSV from LIMS'!JB256</f>
        <v>0</v>
      </c>
      <c r="IZ256">
        <f>'CSV from LIMS'!JC256</f>
        <v>0</v>
      </c>
      <c r="JA256">
        <f>'CSV from LIMS'!JD256</f>
        <v>0</v>
      </c>
      <c r="JB256">
        <f>'CSV from LIMS'!JE256</f>
        <v>0</v>
      </c>
      <c r="JC256">
        <f>'CSV from LIMS'!JF256</f>
        <v>0</v>
      </c>
      <c r="JD256">
        <f>'CSV from LIMS'!JG256</f>
        <v>0</v>
      </c>
      <c r="JE256">
        <f>'CSV from LIMS'!JH256</f>
        <v>0</v>
      </c>
      <c r="JF256">
        <f>'CSV from LIMS'!JI256</f>
        <v>0</v>
      </c>
      <c r="JG256">
        <f>'CSV from LIMS'!JJ256</f>
        <v>0</v>
      </c>
      <c r="JH256">
        <f>'CSV from LIMS'!JK256</f>
        <v>0</v>
      </c>
      <c r="JI256">
        <f>'CSV from LIMS'!JL256</f>
        <v>0</v>
      </c>
      <c r="JJ256">
        <f>'CSV from LIMS'!JM256</f>
        <v>0</v>
      </c>
      <c r="JK256">
        <f>'CSV from LIMS'!JN256</f>
        <v>0</v>
      </c>
      <c r="JL256">
        <f>'CSV from LIMS'!JO256</f>
        <v>0</v>
      </c>
      <c r="JM256">
        <f>'CSV from LIMS'!JP256</f>
        <v>0</v>
      </c>
      <c r="JN256">
        <f>'CSV from LIMS'!JQ256</f>
        <v>0</v>
      </c>
      <c r="JO256">
        <f>'CSV from LIMS'!JR256</f>
        <v>0</v>
      </c>
      <c r="JP256">
        <f>'CSV from LIMS'!JS256</f>
        <v>0</v>
      </c>
      <c r="JQ256">
        <f>'CSV from LIMS'!JT256</f>
        <v>0</v>
      </c>
      <c r="JR256">
        <f>'CSV from LIMS'!JU256</f>
        <v>0</v>
      </c>
      <c r="JS256">
        <f>'CSV from LIMS'!JV256</f>
        <v>0</v>
      </c>
      <c r="JT256">
        <f>'CSV from LIMS'!JW256</f>
        <v>0</v>
      </c>
      <c r="JU256">
        <f>'CSV from LIMS'!JX256</f>
        <v>0</v>
      </c>
      <c r="JV256">
        <f>'CSV from LIMS'!JY256</f>
        <v>0</v>
      </c>
      <c r="JW256">
        <f>'CSV from LIMS'!JZ256</f>
        <v>0</v>
      </c>
      <c r="JX256">
        <f>'CSV from LIMS'!KA256</f>
        <v>0</v>
      </c>
      <c r="JY256">
        <f>'CSV from LIMS'!KB256</f>
        <v>0</v>
      </c>
      <c r="JZ256">
        <f>'CSV from LIMS'!KC256</f>
        <v>0</v>
      </c>
      <c r="KA256">
        <f>'CSV from LIMS'!KD256</f>
        <v>0</v>
      </c>
      <c r="KB256">
        <f>'CSV from LIMS'!KE256</f>
        <v>0</v>
      </c>
      <c r="KC256">
        <f>'CSV from LIMS'!KF256</f>
        <v>0</v>
      </c>
      <c r="KD256">
        <f>'CSV from LIMS'!KG256</f>
        <v>0</v>
      </c>
      <c r="KE256">
        <f>'CSV from LIMS'!KH256</f>
        <v>0</v>
      </c>
      <c r="KF256">
        <f>'CSV from LIMS'!KI256</f>
        <v>0</v>
      </c>
      <c r="KG256">
        <f>'CSV from LIMS'!KJ256</f>
        <v>0</v>
      </c>
      <c r="KH256">
        <f>'CSV from LIMS'!KK256</f>
        <v>0</v>
      </c>
      <c r="KI256">
        <f>'CSV from LIMS'!KL256</f>
        <v>0</v>
      </c>
      <c r="KJ256">
        <f>'CSV from LIMS'!KM256</f>
        <v>0</v>
      </c>
      <c r="KK256">
        <f>'CSV from LIMS'!KN256</f>
        <v>0</v>
      </c>
      <c r="KL256">
        <f>'CSV from LIMS'!KO256</f>
        <v>0</v>
      </c>
      <c r="KM256">
        <f>'CSV from LIMS'!KP256</f>
        <v>0</v>
      </c>
      <c r="KN256">
        <f>'CSV from LIMS'!KQ256</f>
        <v>0</v>
      </c>
      <c r="KO256">
        <f>'CSV from LIMS'!KR256</f>
        <v>0</v>
      </c>
      <c r="KP256">
        <f>'CSV from LIMS'!KS256</f>
        <v>0</v>
      </c>
      <c r="KQ256">
        <f>'CSV from LIMS'!KT256</f>
        <v>0</v>
      </c>
      <c r="KR256">
        <f>'CSV from LIMS'!KU256</f>
        <v>0</v>
      </c>
      <c r="KS256">
        <f>'CSV from LIMS'!KV256</f>
        <v>0</v>
      </c>
      <c r="KT256">
        <f>'CSV from LIMS'!KW256</f>
        <v>0</v>
      </c>
      <c r="KU256">
        <f>'CSV from LIMS'!KX256</f>
        <v>0</v>
      </c>
      <c r="KV256">
        <f>'CSV from LIMS'!KY256</f>
        <v>0</v>
      </c>
      <c r="KW256">
        <f>'CSV from LIMS'!KZ256</f>
        <v>0</v>
      </c>
      <c r="KX256">
        <f>'CSV from LIMS'!LA256</f>
        <v>0</v>
      </c>
      <c r="KY256">
        <f>'CSV from LIMS'!LB256</f>
        <v>0</v>
      </c>
      <c r="KZ256">
        <f>'CSV from LIMS'!LC256</f>
        <v>0</v>
      </c>
      <c r="LA256">
        <f>'CSV from LIMS'!LD256</f>
        <v>0</v>
      </c>
      <c r="LB256">
        <f>'CSV from LIMS'!LE256</f>
        <v>0</v>
      </c>
      <c r="LC256">
        <f>'CSV from LIMS'!LF256</f>
        <v>0</v>
      </c>
      <c r="LD256">
        <f>'CSV from LIMS'!LG256</f>
        <v>0</v>
      </c>
      <c r="LE256">
        <f>'CSV from LIMS'!LH256</f>
        <v>0</v>
      </c>
      <c r="LF256">
        <f>'CSV from LIMS'!LI256</f>
        <v>0</v>
      </c>
      <c r="LG256">
        <f>'CSV from LIMS'!LJ256</f>
        <v>0</v>
      </c>
      <c r="LH256">
        <f>'CSV from LIMS'!LK256</f>
        <v>0</v>
      </c>
      <c r="LI256">
        <f>'CSV from LIMS'!LL256</f>
        <v>0</v>
      </c>
      <c r="LJ256">
        <f>'CSV from LIMS'!LM256</f>
        <v>0</v>
      </c>
      <c r="LK256">
        <f>'CSV from LIMS'!LN256</f>
        <v>0</v>
      </c>
      <c r="LL256">
        <f>'CSV from LIMS'!LO256</f>
        <v>0</v>
      </c>
      <c r="LM256">
        <f>'CSV from LIMS'!LP256</f>
        <v>0</v>
      </c>
      <c r="LN256">
        <f>'CSV from LIMS'!LQ256</f>
        <v>0</v>
      </c>
      <c r="LO256">
        <f>'CSV from LIMS'!LR256</f>
        <v>0</v>
      </c>
      <c r="LP256">
        <f>'CSV from LIMS'!LS256</f>
        <v>0</v>
      </c>
      <c r="LQ256">
        <f>'CSV from LIMS'!LT256</f>
        <v>0</v>
      </c>
      <c r="LR256">
        <f>'CSV from LIMS'!LU256</f>
        <v>0</v>
      </c>
      <c r="LS256">
        <f>'CSV from LIMS'!LV256</f>
        <v>0</v>
      </c>
      <c r="LT256">
        <f>'CSV from LIMS'!LW256</f>
        <v>0</v>
      </c>
      <c r="LU256">
        <f>'CSV from LIMS'!LX256</f>
        <v>0</v>
      </c>
      <c r="LV256">
        <f>'CSV from LIMS'!LY256</f>
        <v>0</v>
      </c>
      <c r="LW256">
        <f>'CSV from LIMS'!LZ256</f>
        <v>0</v>
      </c>
      <c r="LX256">
        <f>'CSV from LIMS'!MA256</f>
        <v>0</v>
      </c>
      <c r="LY256">
        <f>'CSV from LIMS'!MB256</f>
        <v>0</v>
      </c>
      <c r="LZ256">
        <f>'CSV from LIMS'!MC256</f>
        <v>0</v>
      </c>
      <c r="MA256">
        <f>'CSV from LIMS'!MD256</f>
        <v>0</v>
      </c>
      <c r="MB256">
        <f>'CSV from LIMS'!ME256</f>
        <v>0</v>
      </c>
      <c r="MC256">
        <f>'CSV from LIMS'!MF256</f>
        <v>0</v>
      </c>
      <c r="MD256">
        <f>'CSV from LIMS'!MG256</f>
        <v>0</v>
      </c>
      <c r="ME256">
        <f>'CSV from LIMS'!MH256</f>
        <v>0</v>
      </c>
      <c r="MF256">
        <f>'CSV from LIMS'!MI256</f>
        <v>0</v>
      </c>
      <c r="MG256">
        <f>'CSV from LIMS'!MJ256</f>
        <v>0</v>
      </c>
      <c r="MH256">
        <f>'CSV from LIMS'!MK256</f>
        <v>0</v>
      </c>
      <c r="MI256">
        <f>'CSV from LIMS'!ML256</f>
        <v>0</v>
      </c>
      <c r="MJ256">
        <f>'CSV from LIMS'!MM256</f>
        <v>0</v>
      </c>
      <c r="MK256">
        <f>'CSV from LIMS'!MN256</f>
        <v>0</v>
      </c>
      <c r="ML256">
        <f>'CSV from LIMS'!MO256</f>
        <v>0</v>
      </c>
      <c r="MM256">
        <f>'CSV from LIMS'!MP256</f>
        <v>0</v>
      </c>
      <c r="MN256">
        <f>'CSV from LIMS'!MQ256</f>
        <v>0</v>
      </c>
      <c r="MO256">
        <f>'CSV from LIMS'!MR256</f>
        <v>0</v>
      </c>
      <c r="MP256">
        <f>'CSV from LIMS'!MS256</f>
        <v>0</v>
      </c>
      <c r="MQ256">
        <f>'CSV from LIMS'!MT256</f>
        <v>0</v>
      </c>
      <c r="MR256">
        <f>'CSV from LIMS'!MU256</f>
        <v>0</v>
      </c>
      <c r="MS256">
        <f>'CSV from LIMS'!MV256</f>
        <v>0</v>
      </c>
      <c r="MT256">
        <f>'CSV from LIMS'!MW256</f>
        <v>0</v>
      </c>
      <c r="MU256">
        <f>'CSV from LIMS'!MX256</f>
        <v>0</v>
      </c>
      <c r="MV256">
        <f>'CSV from LIMS'!MY256</f>
        <v>0</v>
      </c>
      <c r="MW256">
        <f>'CSV from LIMS'!MZ256</f>
        <v>0</v>
      </c>
      <c r="MX256">
        <f>'CSV from LIMS'!NA256</f>
        <v>0</v>
      </c>
      <c r="MY256">
        <f>'CSV from LIMS'!NB256</f>
        <v>0</v>
      </c>
      <c r="MZ256">
        <f>'CSV from LIMS'!NC256</f>
        <v>0</v>
      </c>
      <c r="NA256">
        <f>'CSV from LIMS'!ND256</f>
        <v>0</v>
      </c>
      <c r="NB256">
        <f>'CSV from LIMS'!NE256</f>
        <v>0</v>
      </c>
      <c r="NC256">
        <f>'CSV from LIMS'!NF256</f>
        <v>0</v>
      </c>
      <c r="ND256">
        <f>'CSV from LIMS'!NG256</f>
        <v>0</v>
      </c>
      <c r="NE256">
        <f>'CSV from LIMS'!NH256</f>
        <v>0</v>
      </c>
      <c r="NF256">
        <f>'CSV from LIMS'!NI256</f>
        <v>0</v>
      </c>
      <c r="NG256">
        <f>'CSV from LIMS'!NJ256</f>
        <v>0</v>
      </c>
      <c r="NH256">
        <f>'CSV from LIMS'!NK256</f>
        <v>0</v>
      </c>
      <c r="NI256">
        <f>'CSV from LIMS'!NL256</f>
        <v>0</v>
      </c>
      <c r="NJ256">
        <f>'CSV from LIMS'!NM256</f>
        <v>0</v>
      </c>
      <c r="NK256">
        <f>'CSV from LIMS'!NN256</f>
        <v>0</v>
      </c>
      <c r="NL256">
        <f>'CSV from LIMS'!NO256</f>
        <v>0</v>
      </c>
      <c r="NM256">
        <f>'CSV from LIMS'!NP256</f>
        <v>0</v>
      </c>
      <c r="NN256">
        <f>'CSV from LIMS'!NQ256</f>
        <v>0</v>
      </c>
      <c r="NO256">
        <f>'CSV from LIMS'!NR256</f>
        <v>0</v>
      </c>
      <c r="NP256">
        <f>'CSV from LIMS'!NS256</f>
        <v>0</v>
      </c>
      <c r="NQ256">
        <f>'CSV from LIMS'!NT256</f>
        <v>0</v>
      </c>
      <c r="NR256">
        <f>'CSV from LIMS'!NU256</f>
        <v>0</v>
      </c>
      <c r="NS256">
        <f>'CSV from LIMS'!NV256</f>
        <v>0</v>
      </c>
      <c r="NT256">
        <f>'CSV from LIMS'!NW256</f>
        <v>0</v>
      </c>
      <c r="NU256">
        <f>'CSV from LIMS'!NX256</f>
        <v>0</v>
      </c>
      <c r="NV256">
        <f>'CSV from LIMS'!NY256</f>
        <v>0</v>
      </c>
      <c r="NW256">
        <f>'CSV from LIMS'!NZ256</f>
        <v>0</v>
      </c>
      <c r="NX256">
        <f>'CSV from LIMS'!OA256</f>
        <v>0</v>
      </c>
      <c r="NY256">
        <f>'CSV from LIMS'!OB256</f>
        <v>0</v>
      </c>
      <c r="NZ256">
        <f>'CSV from LIMS'!OC256</f>
        <v>0</v>
      </c>
      <c r="OA256">
        <f>'CSV from LIMS'!OD256</f>
        <v>0</v>
      </c>
      <c r="OB256">
        <f>'CSV from LIMS'!OE256</f>
        <v>0</v>
      </c>
      <c r="OC256">
        <f>'CSV from LIMS'!OF256</f>
        <v>0</v>
      </c>
      <c r="OD256">
        <f>'CSV from LIMS'!OG256</f>
        <v>0</v>
      </c>
      <c r="OE256">
        <f>'CSV from LIMS'!OH256</f>
        <v>0</v>
      </c>
      <c r="OF256">
        <f>'CSV from LIMS'!OI256</f>
        <v>0</v>
      </c>
      <c r="OG256">
        <f>'CSV from LIMS'!OJ256</f>
        <v>0</v>
      </c>
      <c r="OH256">
        <f>'CSV from LIMS'!OK256</f>
        <v>0</v>
      </c>
      <c r="OI256">
        <f>'CSV from LIMS'!OL256</f>
        <v>0</v>
      </c>
      <c r="OJ256">
        <f>'CSV from LIMS'!OM256</f>
        <v>0</v>
      </c>
      <c r="OK256">
        <f>'CSV from LIMS'!ON256</f>
        <v>0</v>
      </c>
      <c r="OL256">
        <f>'CSV from LIMS'!OO256</f>
        <v>0</v>
      </c>
      <c r="OM256">
        <f>'CSV from LIMS'!OP256</f>
        <v>0</v>
      </c>
      <c r="ON256">
        <f>'CSV from LIMS'!OQ256</f>
        <v>0</v>
      </c>
      <c r="OO256">
        <f>'CSV from LIMS'!OR256</f>
        <v>0</v>
      </c>
      <c r="OP256">
        <f>'CSV from LIMS'!OS256</f>
        <v>0</v>
      </c>
      <c r="OQ256">
        <f>'CSV from LIMS'!OT256</f>
        <v>0</v>
      </c>
      <c r="OR256">
        <f>'CSV from LIMS'!OU256</f>
        <v>0</v>
      </c>
      <c r="OS256">
        <f>'CSV from LIMS'!OV256</f>
        <v>0</v>
      </c>
      <c r="OT256">
        <f>'CSV from LIMS'!OW256</f>
        <v>0</v>
      </c>
      <c r="OU256">
        <f>'CSV from LIMS'!OX256</f>
        <v>0</v>
      </c>
      <c r="OV256">
        <f>'CSV from LIMS'!OY256</f>
        <v>0</v>
      </c>
      <c r="OW256">
        <f>'CSV from LIMS'!OZ256</f>
        <v>0</v>
      </c>
      <c r="OX256">
        <f>'CSV from LIMS'!PA256</f>
        <v>0</v>
      </c>
      <c r="OY256">
        <f>'CSV from LIMS'!PB256</f>
        <v>0</v>
      </c>
      <c r="OZ256">
        <f>'CSV from LIMS'!PC256</f>
        <v>0</v>
      </c>
      <c r="PA256">
        <f>'CSV from LIMS'!PD256</f>
        <v>0</v>
      </c>
      <c r="PB256">
        <f>'CSV from LIMS'!PE256</f>
        <v>0</v>
      </c>
      <c r="PC256">
        <f>'CSV from LIMS'!PF256</f>
        <v>0</v>
      </c>
      <c r="PD256">
        <f>'CSV from LIMS'!PG256</f>
        <v>0</v>
      </c>
      <c r="PE256">
        <f>'CSV from LIMS'!PH256</f>
        <v>0</v>
      </c>
      <c r="PF256">
        <f>'CSV from LIMS'!PI256</f>
        <v>0</v>
      </c>
      <c r="PG256">
        <f>'CSV from LIMS'!PJ256</f>
        <v>0</v>
      </c>
      <c r="PH256">
        <f>'CSV from LIMS'!PK256</f>
        <v>0</v>
      </c>
      <c r="PI256">
        <f>'CSV from LIMS'!PL256</f>
        <v>0</v>
      </c>
      <c r="PJ256">
        <f>'CSV from LIMS'!PM256</f>
        <v>0</v>
      </c>
      <c r="PK256">
        <f>'CSV from LIMS'!PN256</f>
        <v>0</v>
      </c>
      <c r="PL256">
        <f>'CSV from LIMS'!PO256</f>
        <v>0</v>
      </c>
      <c r="PM256">
        <f>'CSV from LIMS'!PP256</f>
        <v>0</v>
      </c>
      <c r="PN256">
        <f>'CSV from LIMS'!PQ256</f>
        <v>0</v>
      </c>
      <c r="PO256">
        <f>'CSV from LIMS'!PR256</f>
        <v>0</v>
      </c>
      <c r="PP256">
        <f>'CSV from LIMS'!PS256</f>
        <v>0</v>
      </c>
      <c r="PQ256">
        <f>'CSV from LIMS'!PT256</f>
        <v>0</v>
      </c>
      <c r="PR256">
        <f>'CSV from LIMS'!PU256</f>
        <v>0</v>
      </c>
      <c r="PS256">
        <f>'CSV from LIMS'!PV256</f>
        <v>0</v>
      </c>
      <c r="PT256">
        <f>'CSV from LIMS'!PW256</f>
        <v>0</v>
      </c>
      <c r="PU256">
        <f>'CSV from LIMS'!PX256</f>
        <v>0</v>
      </c>
      <c r="PV256">
        <f>'CSV from LIMS'!PY256</f>
        <v>0</v>
      </c>
      <c r="PW256">
        <f>'CSV from LIMS'!PZ256</f>
        <v>0</v>
      </c>
      <c r="PX256">
        <f>'CSV from LIMS'!QA256</f>
        <v>0</v>
      </c>
      <c r="PY256">
        <f>'CSV from LIMS'!QB256</f>
        <v>0</v>
      </c>
      <c r="PZ256">
        <f>'CSV from LIMS'!QC256</f>
        <v>0</v>
      </c>
      <c r="QA256">
        <f>'CSV from LIMS'!QD256</f>
        <v>0</v>
      </c>
      <c r="QB256">
        <f>'CSV from LIMS'!QE256</f>
        <v>0</v>
      </c>
      <c r="QC256">
        <f>'CSV from LIMS'!QF256</f>
        <v>0</v>
      </c>
      <c r="QD256">
        <f>'CSV from LIMS'!QG256</f>
        <v>0</v>
      </c>
      <c r="QE256">
        <f>'CSV from LIMS'!QH256</f>
        <v>0</v>
      </c>
      <c r="QF256">
        <f>'CSV from LIMS'!QI256</f>
        <v>0</v>
      </c>
      <c r="QG256">
        <f>'CSV from LIMS'!QJ256</f>
        <v>0</v>
      </c>
      <c r="QH256">
        <f>'CSV from LIMS'!QK256</f>
        <v>0</v>
      </c>
      <c r="QI256">
        <f>'CSV from LIMS'!QL256</f>
        <v>0</v>
      </c>
      <c r="QJ256">
        <f>'CSV from LIMS'!QM256</f>
        <v>0</v>
      </c>
      <c r="QK256">
        <f>'CSV from LIMS'!QN256</f>
        <v>0</v>
      </c>
      <c r="QL256">
        <f>'CSV from LIMS'!QO256</f>
        <v>0</v>
      </c>
      <c r="QM256">
        <f>'CSV from LIMS'!QP256</f>
        <v>0</v>
      </c>
      <c r="QN256">
        <f>'CSV from LIMS'!QQ256</f>
        <v>0</v>
      </c>
      <c r="QO256">
        <f>'CSV from LIMS'!QR256</f>
        <v>0</v>
      </c>
      <c r="QP256">
        <f>'CSV from LIMS'!QS256</f>
        <v>0</v>
      </c>
      <c r="QQ256">
        <f>'CSV from LIMS'!QT256</f>
        <v>0</v>
      </c>
      <c r="QR256">
        <f>'CSV from LIMS'!QU256</f>
        <v>0</v>
      </c>
      <c r="QS256">
        <f>'CSV from LIMS'!QV256</f>
        <v>0</v>
      </c>
      <c r="QT256">
        <f>'CSV from LIMS'!QW256</f>
        <v>0</v>
      </c>
      <c r="QU256">
        <f>'CSV from LIMS'!QX256</f>
        <v>0</v>
      </c>
      <c r="QV256">
        <f>'CSV from LIMS'!QY256</f>
        <v>0</v>
      </c>
      <c r="QW256">
        <f>'CSV from LIMS'!QZ256</f>
        <v>0</v>
      </c>
      <c r="QX256">
        <f>'CSV from LIMS'!RA256</f>
        <v>0</v>
      </c>
      <c r="QY256">
        <f>'CSV from LIMS'!RB256</f>
        <v>0</v>
      </c>
      <c r="QZ256">
        <f>'CSV from LIMS'!RC256</f>
        <v>0</v>
      </c>
      <c r="RA256">
        <f>'CSV from LIMS'!RD256</f>
        <v>0</v>
      </c>
      <c r="RB256">
        <f>'CSV from LIMS'!RE256</f>
        <v>0</v>
      </c>
      <c r="RC256">
        <f>'CSV from LIMS'!RF256</f>
        <v>0</v>
      </c>
      <c r="RD256">
        <f>'CSV from LIMS'!RG256</f>
        <v>0</v>
      </c>
      <c r="RE256">
        <f>'CSV from LIMS'!RH256</f>
        <v>0</v>
      </c>
      <c r="RF256">
        <f>'CSV from LIMS'!RI256</f>
        <v>0</v>
      </c>
      <c r="RG256">
        <f>'CSV from LIMS'!RJ256</f>
        <v>0</v>
      </c>
      <c r="RH256">
        <f>'CSV from LIMS'!RK256</f>
        <v>0</v>
      </c>
      <c r="RI256">
        <f>'CSV from LIMS'!RL256</f>
        <v>0</v>
      </c>
      <c r="RJ256">
        <f>'CSV from LIMS'!RM256</f>
        <v>0</v>
      </c>
      <c r="RK256">
        <f>'CSV from LIMS'!RN256</f>
        <v>0</v>
      </c>
      <c r="RL256">
        <f>'CSV from LIMS'!RO256</f>
        <v>0</v>
      </c>
      <c r="RM256">
        <f>'CSV from LIMS'!RP256</f>
        <v>0</v>
      </c>
      <c r="RN256">
        <f>'CSV from LIMS'!RQ256</f>
        <v>0</v>
      </c>
      <c r="RO256">
        <f>'CSV from LIMS'!RR256</f>
        <v>0</v>
      </c>
      <c r="RP256">
        <f>'CSV from LIMS'!RS256</f>
        <v>0</v>
      </c>
      <c r="RQ256">
        <f>'CSV from LIMS'!RT256</f>
        <v>0</v>
      </c>
      <c r="RR256">
        <f>'CSV from LIMS'!RU256</f>
        <v>0</v>
      </c>
      <c r="RS256">
        <f>'CSV from LIMS'!RV256</f>
        <v>0</v>
      </c>
      <c r="RT256">
        <f>'CSV from LIMS'!RW256</f>
        <v>0</v>
      </c>
      <c r="RU256">
        <f>'CSV from LIMS'!RX256</f>
        <v>0</v>
      </c>
      <c r="RV256">
        <f>'CSV from LIMS'!RY256</f>
        <v>0</v>
      </c>
      <c r="RW256">
        <f>'CSV from LIMS'!RZ256</f>
        <v>0</v>
      </c>
      <c r="RX256">
        <f>'CSV from LIMS'!SA256</f>
        <v>0</v>
      </c>
      <c r="RY256">
        <f>'CSV from LIMS'!SB256</f>
        <v>0</v>
      </c>
      <c r="RZ256">
        <f>'CSV from LIMS'!SC256</f>
        <v>0</v>
      </c>
      <c r="SA256">
        <f>'CSV from LIMS'!SD256</f>
        <v>0</v>
      </c>
      <c r="SB256">
        <f>'CSV from LIMS'!SE256</f>
        <v>0</v>
      </c>
      <c r="SC256">
        <f>'CSV from LIMS'!SF256</f>
        <v>0</v>
      </c>
      <c r="SD256">
        <f>'CSV from LIMS'!SG256</f>
        <v>0</v>
      </c>
      <c r="SE256">
        <f>'CSV from LIMS'!SH256</f>
        <v>0</v>
      </c>
      <c r="SF256">
        <f>'CSV from LIMS'!SI256</f>
        <v>0</v>
      </c>
      <c r="SG256">
        <f>'CSV from LIMS'!SJ256</f>
        <v>0</v>
      </c>
    </row>
    <row r="257" spans="1:501">
      <c r="A257" t="str">
        <f>'CSV from LIMS'!C257&amp;" "&amp;'CSV from LIMS'!A257&amp;" "&amp;'CSV from LIMS'!B257</f>
        <v xml:space="preserve">  </v>
      </c>
      <c r="B257">
        <f>'CSV from LIMS'!E257</f>
        <v>0</v>
      </c>
      <c r="C257">
        <f>'CSV from LIMS'!F257</f>
        <v>0</v>
      </c>
      <c r="D257">
        <f>'CSV from LIMS'!G257</f>
        <v>0</v>
      </c>
      <c r="E257">
        <f>'CSV from LIMS'!H257</f>
        <v>0</v>
      </c>
      <c r="F257">
        <f>'CSV from LIMS'!I257</f>
        <v>0</v>
      </c>
      <c r="G257">
        <f>'CSV from LIMS'!J257</f>
        <v>0</v>
      </c>
      <c r="H257">
        <f>'CSV from LIMS'!K257</f>
        <v>0</v>
      </c>
      <c r="I257">
        <f>'CSV from LIMS'!L257</f>
        <v>0</v>
      </c>
      <c r="J257">
        <f>'CSV from LIMS'!M257</f>
        <v>0</v>
      </c>
      <c r="K257">
        <f>'CSV from LIMS'!N257</f>
        <v>0</v>
      </c>
      <c r="L257">
        <f>'CSV from LIMS'!O257</f>
        <v>0</v>
      </c>
      <c r="M257">
        <f>'CSV from LIMS'!P257</f>
        <v>0</v>
      </c>
      <c r="N257">
        <f>'CSV from LIMS'!Q257</f>
        <v>0</v>
      </c>
      <c r="O257">
        <f>'CSV from LIMS'!R257</f>
        <v>0</v>
      </c>
      <c r="P257">
        <f>'CSV from LIMS'!S257</f>
        <v>0</v>
      </c>
      <c r="Q257">
        <f>'CSV from LIMS'!T257</f>
        <v>0</v>
      </c>
      <c r="R257">
        <f>'CSV from LIMS'!U257</f>
        <v>0</v>
      </c>
      <c r="S257">
        <f>'CSV from LIMS'!V257</f>
        <v>0</v>
      </c>
      <c r="T257">
        <f>'CSV from LIMS'!W257</f>
        <v>0</v>
      </c>
      <c r="U257">
        <f>'CSV from LIMS'!X257</f>
        <v>0</v>
      </c>
      <c r="V257">
        <f>'CSV from LIMS'!Y257</f>
        <v>0</v>
      </c>
      <c r="W257">
        <f>'CSV from LIMS'!Z257</f>
        <v>0</v>
      </c>
      <c r="X257">
        <f>'CSV from LIMS'!AA257</f>
        <v>0</v>
      </c>
      <c r="Y257">
        <f>'CSV from LIMS'!AB257</f>
        <v>0</v>
      </c>
      <c r="Z257">
        <f>'CSV from LIMS'!AC257</f>
        <v>0</v>
      </c>
      <c r="AA257">
        <f>'CSV from LIMS'!AD257</f>
        <v>0</v>
      </c>
      <c r="AB257">
        <f>'CSV from LIMS'!AE257</f>
        <v>0</v>
      </c>
      <c r="AC257">
        <f>'CSV from LIMS'!AF257</f>
        <v>0</v>
      </c>
      <c r="AD257">
        <f>'CSV from LIMS'!AG257</f>
        <v>0</v>
      </c>
      <c r="AE257">
        <f>'CSV from LIMS'!AH257</f>
        <v>0</v>
      </c>
      <c r="AF257">
        <f>'CSV from LIMS'!AI257</f>
        <v>0</v>
      </c>
      <c r="AG257">
        <f>'CSV from LIMS'!AJ257</f>
        <v>0</v>
      </c>
      <c r="AH257">
        <f>'CSV from LIMS'!AK257</f>
        <v>0</v>
      </c>
      <c r="AI257">
        <f>'CSV from LIMS'!AL257</f>
        <v>0</v>
      </c>
      <c r="AJ257">
        <f>'CSV from LIMS'!AM257</f>
        <v>0</v>
      </c>
      <c r="AK257">
        <f>'CSV from LIMS'!AN257</f>
        <v>0</v>
      </c>
      <c r="AL257">
        <f>'CSV from LIMS'!AO257</f>
        <v>0</v>
      </c>
      <c r="AM257">
        <f>'CSV from LIMS'!AP257</f>
        <v>0</v>
      </c>
      <c r="AN257">
        <f>'CSV from LIMS'!AQ257</f>
        <v>0</v>
      </c>
      <c r="AO257">
        <f>'CSV from LIMS'!AR257</f>
        <v>0</v>
      </c>
      <c r="AP257">
        <f>'CSV from LIMS'!AS257</f>
        <v>0</v>
      </c>
      <c r="AQ257">
        <f>'CSV from LIMS'!AT257</f>
        <v>0</v>
      </c>
      <c r="AR257">
        <f>'CSV from LIMS'!AU257</f>
        <v>0</v>
      </c>
      <c r="AS257">
        <f>'CSV from LIMS'!AV257</f>
        <v>0</v>
      </c>
      <c r="AT257">
        <f>'CSV from LIMS'!AW257</f>
        <v>0</v>
      </c>
      <c r="AU257">
        <f>'CSV from LIMS'!AX257</f>
        <v>0</v>
      </c>
      <c r="AV257">
        <f>'CSV from LIMS'!AY257</f>
        <v>0</v>
      </c>
      <c r="AW257">
        <f>'CSV from LIMS'!AZ257</f>
        <v>0</v>
      </c>
      <c r="AX257">
        <f>'CSV from LIMS'!BA257</f>
        <v>0</v>
      </c>
      <c r="AY257">
        <f>'CSV from LIMS'!BB257</f>
        <v>0</v>
      </c>
      <c r="AZ257">
        <f>'CSV from LIMS'!BC257</f>
        <v>0</v>
      </c>
      <c r="BA257">
        <f>'CSV from LIMS'!BD257</f>
        <v>0</v>
      </c>
      <c r="BB257">
        <f>'CSV from LIMS'!BE257</f>
        <v>0</v>
      </c>
      <c r="BC257">
        <f>'CSV from LIMS'!BF257</f>
        <v>0</v>
      </c>
      <c r="BD257">
        <f>'CSV from LIMS'!BG257</f>
        <v>0</v>
      </c>
      <c r="BE257">
        <f>'CSV from LIMS'!BH257</f>
        <v>0</v>
      </c>
      <c r="BF257">
        <f>'CSV from LIMS'!BI257</f>
        <v>0</v>
      </c>
      <c r="BG257">
        <f>'CSV from LIMS'!BJ257</f>
        <v>0</v>
      </c>
      <c r="BH257">
        <f>'CSV from LIMS'!BK257</f>
        <v>0</v>
      </c>
      <c r="BI257">
        <f>'CSV from LIMS'!BL257</f>
        <v>0</v>
      </c>
      <c r="BJ257">
        <f>'CSV from LIMS'!BM257</f>
        <v>0</v>
      </c>
      <c r="BK257">
        <f>'CSV from LIMS'!BN257</f>
        <v>0</v>
      </c>
      <c r="BL257">
        <f>'CSV from LIMS'!BO257</f>
        <v>0</v>
      </c>
      <c r="BM257">
        <f>'CSV from LIMS'!BP257</f>
        <v>0</v>
      </c>
      <c r="BN257">
        <f>'CSV from LIMS'!BQ257</f>
        <v>0</v>
      </c>
      <c r="BO257">
        <f>'CSV from LIMS'!BR257</f>
        <v>0</v>
      </c>
      <c r="BP257">
        <f>'CSV from LIMS'!BS257</f>
        <v>0</v>
      </c>
      <c r="BQ257">
        <f>'CSV from LIMS'!BT257</f>
        <v>0</v>
      </c>
      <c r="BR257">
        <f>'CSV from LIMS'!BU257</f>
        <v>0</v>
      </c>
      <c r="BS257">
        <f>'CSV from LIMS'!BV257</f>
        <v>0</v>
      </c>
      <c r="BT257">
        <f>'CSV from LIMS'!BW257</f>
        <v>0</v>
      </c>
      <c r="BU257">
        <f>'CSV from LIMS'!BX257</f>
        <v>0</v>
      </c>
      <c r="BV257">
        <f>'CSV from LIMS'!BY257</f>
        <v>0</v>
      </c>
      <c r="BW257">
        <f>'CSV from LIMS'!BZ257</f>
        <v>0</v>
      </c>
      <c r="BX257">
        <f>'CSV from LIMS'!CA257</f>
        <v>0</v>
      </c>
      <c r="BY257">
        <f>'CSV from LIMS'!CB257</f>
        <v>0</v>
      </c>
      <c r="BZ257">
        <f>'CSV from LIMS'!CC257</f>
        <v>0</v>
      </c>
      <c r="CA257">
        <f>'CSV from LIMS'!CD257</f>
        <v>0</v>
      </c>
      <c r="CB257">
        <f>'CSV from LIMS'!CE257</f>
        <v>0</v>
      </c>
      <c r="CC257">
        <f>'CSV from LIMS'!CF257</f>
        <v>0</v>
      </c>
      <c r="CD257">
        <f>'CSV from LIMS'!CG257</f>
        <v>0</v>
      </c>
      <c r="CE257">
        <f>'CSV from LIMS'!CH257</f>
        <v>0</v>
      </c>
      <c r="CF257">
        <f>'CSV from LIMS'!CI257</f>
        <v>0</v>
      </c>
      <c r="CG257">
        <f>'CSV from LIMS'!CJ257</f>
        <v>0</v>
      </c>
      <c r="CH257">
        <f>'CSV from LIMS'!CK257</f>
        <v>0</v>
      </c>
      <c r="CI257">
        <f>'CSV from LIMS'!CL257</f>
        <v>0</v>
      </c>
      <c r="CJ257">
        <f>'CSV from LIMS'!CM257</f>
        <v>0</v>
      </c>
      <c r="CK257">
        <f>'CSV from LIMS'!CN257</f>
        <v>0</v>
      </c>
      <c r="CL257">
        <f>'CSV from LIMS'!CO257</f>
        <v>0</v>
      </c>
      <c r="CM257">
        <f>'CSV from LIMS'!CP257</f>
        <v>0</v>
      </c>
      <c r="CN257">
        <f>'CSV from LIMS'!CQ257</f>
        <v>0</v>
      </c>
      <c r="CO257">
        <f>'CSV from LIMS'!CR257</f>
        <v>0</v>
      </c>
      <c r="CP257">
        <f>'CSV from LIMS'!CS257</f>
        <v>0</v>
      </c>
      <c r="CQ257">
        <f>'CSV from LIMS'!CT257</f>
        <v>0</v>
      </c>
      <c r="CR257">
        <f>'CSV from LIMS'!CU257</f>
        <v>0</v>
      </c>
      <c r="CS257">
        <f>'CSV from LIMS'!CV257</f>
        <v>0</v>
      </c>
      <c r="CT257">
        <f>'CSV from LIMS'!CW257</f>
        <v>0</v>
      </c>
      <c r="CU257">
        <f>'CSV from LIMS'!CX257</f>
        <v>0</v>
      </c>
      <c r="CV257">
        <f>'CSV from LIMS'!CY257</f>
        <v>0</v>
      </c>
      <c r="CW257">
        <f>'CSV from LIMS'!CZ257</f>
        <v>0</v>
      </c>
      <c r="CX257">
        <f>'CSV from LIMS'!DA257</f>
        <v>0</v>
      </c>
      <c r="CY257">
        <f>'CSV from LIMS'!DB257</f>
        <v>0</v>
      </c>
      <c r="CZ257">
        <f>'CSV from LIMS'!DC257</f>
        <v>0</v>
      </c>
      <c r="DA257">
        <f>'CSV from LIMS'!DD257</f>
        <v>0</v>
      </c>
      <c r="DB257">
        <f>'CSV from LIMS'!DE257</f>
        <v>0</v>
      </c>
      <c r="DC257">
        <f>'CSV from LIMS'!DF257</f>
        <v>0</v>
      </c>
      <c r="DD257">
        <f>'CSV from LIMS'!DG257</f>
        <v>0</v>
      </c>
      <c r="DE257">
        <f>'CSV from LIMS'!DH257</f>
        <v>0</v>
      </c>
      <c r="DF257">
        <f>'CSV from LIMS'!DI257</f>
        <v>0</v>
      </c>
      <c r="DG257">
        <f>'CSV from LIMS'!DJ257</f>
        <v>0</v>
      </c>
      <c r="DH257">
        <f>'CSV from LIMS'!DK257</f>
        <v>0</v>
      </c>
      <c r="DI257">
        <f>'CSV from LIMS'!DL257</f>
        <v>0</v>
      </c>
      <c r="DJ257">
        <f>'CSV from LIMS'!DM257</f>
        <v>0</v>
      </c>
      <c r="DK257">
        <f>'CSV from LIMS'!DN257</f>
        <v>0</v>
      </c>
      <c r="DL257">
        <f>'CSV from LIMS'!DO257</f>
        <v>0</v>
      </c>
      <c r="DM257">
        <f>'CSV from LIMS'!DP257</f>
        <v>0</v>
      </c>
      <c r="DN257">
        <f>'CSV from LIMS'!DQ257</f>
        <v>0</v>
      </c>
      <c r="DO257">
        <f>'CSV from LIMS'!DR257</f>
        <v>0</v>
      </c>
      <c r="DP257">
        <f>'CSV from LIMS'!DS257</f>
        <v>0</v>
      </c>
      <c r="DQ257">
        <f>'CSV from LIMS'!DT257</f>
        <v>0</v>
      </c>
      <c r="DR257">
        <f>'CSV from LIMS'!DU257</f>
        <v>0</v>
      </c>
      <c r="DS257">
        <f>'CSV from LIMS'!DV257</f>
        <v>0</v>
      </c>
      <c r="DT257">
        <f>'CSV from LIMS'!DW257</f>
        <v>0</v>
      </c>
      <c r="DU257">
        <f>'CSV from LIMS'!DX257</f>
        <v>0</v>
      </c>
      <c r="DV257">
        <f>'CSV from LIMS'!DY257</f>
        <v>0</v>
      </c>
      <c r="DW257">
        <f>'CSV from LIMS'!DZ257</f>
        <v>0</v>
      </c>
      <c r="DX257">
        <f>'CSV from LIMS'!EA257</f>
        <v>0</v>
      </c>
      <c r="DY257">
        <f>'CSV from LIMS'!EB257</f>
        <v>0</v>
      </c>
      <c r="DZ257">
        <f>'CSV from LIMS'!EC257</f>
        <v>0</v>
      </c>
      <c r="EA257">
        <f>'CSV from LIMS'!ED257</f>
        <v>0</v>
      </c>
      <c r="EB257">
        <f>'CSV from LIMS'!EE257</f>
        <v>0</v>
      </c>
      <c r="EC257">
        <f>'CSV from LIMS'!EF257</f>
        <v>0</v>
      </c>
      <c r="ED257">
        <f>'CSV from LIMS'!EG257</f>
        <v>0</v>
      </c>
      <c r="EE257">
        <f>'CSV from LIMS'!EH257</f>
        <v>0</v>
      </c>
      <c r="EF257">
        <f>'CSV from LIMS'!EI257</f>
        <v>0</v>
      </c>
      <c r="EG257">
        <f>'CSV from LIMS'!EJ257</f>
        <v>0</v>
      </c>
      <c r="EH257">
        <f>'CSV from LIMS'!EK257</f>
        <v>0</v>
      </c>
      <c r="EI257">
        <f>'CSV from LIMS'!EL257</f>
        <v>0</v>
      </c>
      <c r="EJ257">
        <f>'CSV from LIMS'!EM257</f>
        <v>0</v>
      </c>
      <c r="EK257">
        <f>'CSV from LIMS'!EN257</f>
        <v>0</v>
      </c>
      <c r="EL257">
        <f>'CSV from LIMS'!EO257</f>
        <v>0</v>
      </c>
      <c r="EM257">
        <f>'CSV from LIMS'!EP257</f>
        <v>0</v>
      </c>
      <c r="EN257">
        <f>'CSV from LIMS'!EQ257</f>
        <v>0</v>
      </c>
      <c r="EO257">
        <f>'CSV from LIMS'!ER257</f>
        <v>0</v>
      </c>
      <c r="EP257">
        <f>'CSV from LIMS'!ES257</f>
        <v>0</v>
      </c>
      <c r="EQ257">
        <f>'CSV from LIMS'!ET257</f>
        <v>0</v>
      </c>
      <c r="ER257">
        <f>'CSV from LIMS'!EU257</f>
        <v>0</v>
      </c>
      <c r="ES257">
        <f>'CSV from LIMS'!EV257</f>
        <v>0</v>
      </c>
      <c r="ET257">
        <f>'CSV from LIMS'!EW257</f>
        <v>0</v>
      </c>
      <c r="EU257">
        <f>'CSV from LIMS'!EX257</f>
        <v>0</v>
      </c>
      <c r="EV257">
        <f>'CSV from LIMS'!EY257</f>
        <v>0</v>
      </c>
      <c r="EW257">
        <f>'CSV from LIMS'!EZ257</f>
        <v>0</v>
      </c>
      <c r="EX257">
        <f>'CSV from LIMS'!FA257</f>
        <v>0</v>
      </c>
      <c r="EY257">
        <f>'CSV from LIMS'!FB257</f>
        <v>0</v>
      </c>
      <c r="EZ257">
        <f>'CSV from LIMS'!FC257</f>
        <v>0</v>
      </c>
      <c r="FA257">
        <f>'CSV from LIMS'!FD257</f>
        <v>0</v>
      </c>
      <c r="FB257">
        <f>'CSV from LIMS'!FE257</f>
        <v>0</v>
      </c>
      <c r="FC257">
        <f>'CSV from LIMS'!FF257</f>
        <v>0</v>
      </c>
      <c r="FD257">
        <f>'CSV from LIMS'!FG257</f>
        <v>0</v>
      </c>
      <c r="FE257">
        <f>'CSV from LIMS'!FH257</f>
        <v>0</v>
      </c>
      <c r="FF257">
        <f>'CSV from LIMS'!FI257</f>
        <v>0</v>
      </c>
      <c r="FG257">
        <f>'CSV from LIMS'!FJ257</f>
        <v>0</v>
      </c>
      <c r="FH257">
        <f>'CSV from LIMS'!FK257</f>
        <v>0</v>
      </c>
      <c r="FI257">
        <f>'CSV from LIMS'!FL257</f>
        <v>0</v>
      </c>
      <c r="FJ257">
        <f>'CSV from LIMS'!FM257</f>
        <v>0</v>
      </c>
      <c r="FK257">
        <f>'CSV from LIMS'!FN257</f>
        <v>0</v>
      </c>
      <c r="FL257">
        <f>'CSV from LIMS'!FO257</f>
        <v>0</v>
      </c>
      <c r="FM257">
        <f>'CSV from LIMS'!FP257</f>
        <v>0</v>
      </c>
      <c r="FN257">
        <f>'CSV from LIMS'!FQ257</f>
        <v>0</v>
      </c>
      <c r="FO257">
        <f>'CSV from LIMS'!FR257</f>
        <v>0</v>
      </c>
      <c r="FP257">
        <f>'CSV from LIMS'!FS257</f>
        <v>0</v>
      </c>
      <c r="FQ257">
        <f>'CSV from LIMS'!FT257</f>
        <v>0</v>
      </c>
      <c r="FR257">
        <f>'CSV from LIMS'!FU257</f>
        <v>0</v>
      </c>
      <c r="FS257">
        <f>'CSV from LIMS'!FV257</f>
        <v>0</v>
      </c>
      <c r="FT257">
        <f>'CSV from LIMS'!FW257</f>
        <v>0</v>
      </c>
      <c r="FU257">
        <f>'CSV from LIMS'!FX257</f>
        <v>0</v>
      </c>
      <c r="FV257">
        <f>'CSV from LIMS'!FY257</f>
        <v>0</v>
      </c>
      <c r="FW257">
        <f>'CSV from LIMS'!FZ257</f>
        <v>0</v>
      </c>
      <c r="FX257">
        <f>'CSV from LIMS'!GA257</f>
        <v>0</v>
      </c>
      <c r="FY257">
        <f>'CSV from LIMS'!GB257</f>
        <v>0</v>
      </c>
      <c r="FZ257">
        <f>'CSV from LIMS'!GC257</f>
        <v>0</v>
      </c>
      <c r="GA257">
        <f>'CSV from LIMS'!GD257</f>
        <v>0</v>
      </c>
      <c r="GB257">
        <f>'CSV from LIMS'!GE257</f>
        <v>0</v>
      </c>
      <c r="GC257">
        <f>'CSV from LIMS'!GF257</f>
        <v>0</v>
      </c>
      <c r="GD257">
        <f>'CSV from LIMS'!GG257</f>
        <v>0</v>
      </c>
      <c r="GE257">
        <f>'CSV from LIMS'!GH257</f>
        <v>0</v>
      </c>
      <c r="GF257">
        <f>'CSV from LIMS'!GI257</f>
        <v>0</v>
      </c>
      <c r="GG257">
        <f>'CSV from LIMS'!GJ257</f>
        <v>0</v>
      </c>
      <c r="GH257">
        <f>'CSV from LIMS'!GK257</f>
        <v>0</v>
      </c>
      <c r="GI257">
        <f>'CSV from LIMS'!GL257</f>
        <v>0</v>
      </c>
      <c r="GJ257">
        <f>'CSV from LIMS'!GM257</f>
        <v>0</v>
      </c>
      <c r="GK257">
        <f>'CSV from LIMS'!GN257</f>
        <v>0</v>
      </c>
      <c r="GL257">
        <f>'CSV from LIMS'!GO257</f>
        <v>0</v>
      </c>
      <c r="GM257">
        <f>'CSV from LIMS'!GP257</f>
        <v>0</v>
      </c>
      <c r="GN257">
        <f>'CSV from LIMS'!GQ257</f>
        <v>0</v>
      </c>
      <c r="GO257">
        <f>'CSV from LIMS'!GR257</f>
        <v>0</v>
      </c>
      <c r="GP257">
        <f>'CSV from LIMS'!GS257</f>
        <v>0</v>
      </c>
      <c r="GQ257">
        <f>'CSV from LIMS'!GT257</f>
        <v>0</v>
      </c>
      <c r="GR257">
        <f>'CSV from LIMS'!GU257</f>
        <v>0</v>
      </c>
      <c r="GS257">
        <f>'CSV from LIMS'!GV257</f>
        <v>0</v>
      </c>
      <c r="GT257">
        <f>'CSV from LIMS'!GW257</f>
        <v>0</v>
      </c>
      <c r="GU257">
        <f>'CSV from LIMS'!GX257</f>
        <v>0</v>
      </c>
      <c r="GV257">
        <f>'CSV from LIMS'!GY257</f>
        <v>0</v>
      </c>
      <c r="GW257">
        <f>'CSV from LIMS'!GZ257</f>
        <v>0</v>
      </c>
      <c r="GX257">
        <f>'CSV from LIMS'!HA257</f>
        <v>0</v>
      </c>
      <c r="GY257">
        <f>'CSV from LIMS'!HB257</f>
        <v>0</v>
      </c>
      <c r="GZ257">
        <f>'CSV from LIMS'!HC257</f>
        <v>0</v>
      </c>
      <c r="HA257">
        <f>'CSV from LIMS'!HD257</f>
        <v>0</v>
      </c>
      <c r="HB257">
        <f>'CSV from LIMS'!HE257</f>
        <v>0</v>
      </c>
      <c r="HC257">
        <f>'CSV from LIMS'!HF257</f>
        <v>0</v>
      </c>
      <c r="HD257">
        <f>'CSV from LIMS'!HG257</f>
        <v>0</v>
      </c>
      <c r="HE257">
        <f>'CSV from LIMS'!HH257</f>
        <v>0</v>
      </c>
      <c r="HF257">
        <f>'CSV from LIMS'!HI257</f>
        <v>0</v>
      </c>
      <c r="HG257">
        <f>'CSV from LIMS'!HJ257</f>
        <v>0</v>
      </c>
      <c r="HH257">
        <f>'CSV from LIMS'!HK257</f>
        <v>0</v>
      </c>
      <c r="HI257">
        <f>'CSV from LIMS'!HL257</f>
        <v>0</v>
      </c>
      <c r="HJ257">
        <f>'CSV from LIMS'!HM257</f>
        <v>0</v>
      </c>
      <c r="HK257">
        <f>'CSV from LIMS'!HN257</f>
        <v>0</v>
      </c>
      <c r="HL257">
        <f>'CSV from LIMS'!HO257</f>
        <v>0</v>
      </c>
      <c r="HM257">
        <f>'CSV from LIMS'!HP257</f>
        <v>0</v>
      </c>
      <c r="HN257">
        <f>'CSV from LIMS'!HQ257</f>
        <v>0</v>
      </c>
      <c r="HO257">
        <f>'CSV from LIMS'!HR257</f>
        <v>0</v>
      </c>
      <c r="HP257">
        <f>'CSV from LIMS'!HS257</f>
        <v>0</v>
      </c>
      <c r="HQ257">
        <f>'CSV from LIMS'!HT257</f>
        <v>0</v>
      </c>
      <c r="HR257">
        <f>'CSV from LIMS'!HU257</f>
        <v>0</v>
      </c>
      <c r="HS257">
        <f>'CSV from LIMS'!HV257</f>
        <v>0</v>
      </c>
      <c r="HT257">
        <f>'CSV from LIMS'!HW257</f>
        <v>0</v>
      </c>
      <c r="HU257">
        <f>'CSV from LIMS'!HX257</f>
        <v>0</v>
      </c>
      <c r="HV257">
        <f>'CSV from LIMS'!HY257</f>
        <v>0</v>
      </c>
      <c r="HW257">
        <f>'CSV from LIMS'!HZ257</f>
        <v>0</v>
      </c>
      <c r="HX257">
        <f>'CSV from LIMS'!IA257</f>
        <v>0</v>
      </c>
      <c r="HY257">
        <f>'CSV from LIMS'!IB257</f>
        <v>0</v>
      </c>
      <c r="HZ257">
        <f>'CSV from LIMS'!IC257</f>
        <v>0</v>
      </c>
      <c r="IA257">
        <f>'CSV from LIMS'!ID257</f>
        <v>0</v>
      </c>
      <c r="IB257">
        <f>'CSV from LIMS'!IE257</f>
        <v>0</v>
      </c>
      <c r="IC257">
        <f>'CSV from LIMS'!IF257</f>
        <v>0</v>
      </c>
      <c r="ID257">
        <f>'CSV from LIMS'!IG257</f>
        <v>0</v>
      </c>
      <c r="IE257">
        <f>'CSV from LIMS'!IH257</f>
        <v>0</v>
      </c>
      <c r="IF257">
        <f>'CSV from LIMS'!II257</f>
        <v>0</v>
      </c>
      <c r="IG257">
        <f>'CSV from LIMS'!IJ257</f>
        <v>0</v>
      </c>
      <c r="IH257">
        <f>'CSV from LIMS'!IK257</f>
        <v>0</v>
      </c>
      <c r="II257">
        <f>'CSV from LIMS'!IL257</f>
        <v>0</v>
      </c>
      <c r="IJ257">
        <f>'CSV from LIMS'!IM257</f>
        <v>0</v>
      </c>
      <c r="IK257">
        <f>'CSV from LIMS'!IN257</f>
        <v>0</v>
      </c>
      <c r="IL257">
        <f>'CSV from LIMS'!IO257</f>
        <v>0</v>
      </c>
      <c r="IM257">
        <f>'CSV from LIMS'!IP257</f>
        <v>0</v>
      </c>
      <c r="IN257">
        <f>'CSV from LIMS'!IQ257</f>
        <v>0</v>
      </c>
      <c r="IO257">
        <f>'CSV from LIMS'!IR257</f>
        <v>0</v>
      </c>
      <c r="IP257">
        <f>'CSV from LIMS'!IS257</f>
        <v>0</v>
      </c>
      <c r="IQ257">
        <f>'CSV from LIMS'!IT257</f>
        <v>0</v>
      </c>
      <c r="IR257">
        <f>'CSV from LIMS'!IU257</f>
        <v>0</v>
      </c>
      <c r="IS257">
        <f>'CSV from LIMS'!IV257</f>
        <v>0</v>
      </c>
      <c r="IT257">
        <f>'CSV from LIMS'!IW257</f>
        <v>0</v>
      </c>
      <c r="IU257">
        <f>'CSV from LIMS'!IX257</f>
        <v>0</v>
      </c>
      <c r="IV257">
        <f>'CSV from LIMS'!IY257</f>
        <v>0</v>
      </c>
      <c r="IW257">
        <f>'CSV from LIMS'!IZ257</f>
        <v>0</v>
      </c>
      <c r="IX257">
        <f>'CSV from LIMS'!JA257</f>
        <v>0</v>
      </c>
      <c r="IY257">
        <f>'CSV from LIMS'!JB257</f>
        <v>0</v>
      </c>
      <c r="IZ257">
        <f>'CSV from LIMS'!JC257</f>
        <v>0</v>
      </c>
      <c r="JA257">
        <f>'CSV from LIMS'!JD257</f>
        <v>0</v>
      </c>
      <c r="JB257">
        <f>'CSV from LIMS'!JE257</f>
        <v>0</v>
      </c>
      <c r="JC257">
        <f>'CSV from LIMS'!JF257</f>
        <v>0</v>
      </c>
      <c r="JD257">
        <f>'CSV from LIMS'!JG257</f>
        <v>0</v>
      </c>
      <c r="JE257">
        <f>'CSV from LIMS'!JH257</f>
        <v>0</v>
      </c>
      <c r="JF257">
        <f>'CSV from LIMS'!JI257</f>
        <v>0</v>
      </c>
      <c r="JG257">
        <f>'CSV from LIMS'!JJ257</f>
        <v>0</v>
      </c>
      <c r="JH257">
        <f>'CSV from LIMS'!JK257</f>
        <v>0</v>
      </c>
      <c r="JI257">
        <f>'CSV from LIMS'!JL257</f>
        <v>0</v>
      </c>
      <c r="JJ257">
        <f>'CSV from LIMS'!JM257</f>
        <v>0</v>
      </c>
      <c r="JK257">
        <f>'CSV from LIMS'!JN257</f>
        <v>0</v>
      </c>
      <c r="JL257">
        <f>'CSV from LIMS'!JO257</f>
        <v>0</v>
      </c>
      <c r="JM257">
        <f>'CSV from LIMS'!JP257</f>
        <v>0</v>
      </c>
      <c r="JN257">
        <f>'CSV from LIMS'!JQ257</f>
        <v>0</v>
      </c>
      <c r="JO257">
        <f>'CSV from LIMS'!JR257</f>
        <v>0</v>
      </c>
      <c r="JP257">
        <f>'CSV from LIMS'!JS257</f>
        <v>0</v>
      </c>
      <c r="JQ257">
        <f>'CSV from LIMS'!JT257</f>
        <v>0</v>
      </c>
      <c r="JR257">
        <f>'CSV from LIMS'!JU257</f>
        <v>0</v>
      </c>
      <c r="JS257">
        <f>'CSV from LIMS'!JV257</f>
        <v>0</v>
      </c>
      <c r="JT257">
        <f>'CSV from LIMS'!JW257</f>
        <v>0</v>
      </c>
      <c r="JU257">
        <f>'CSV from LIMS'!JX257</f>
        <v>0</v>
      </c>
      <c r="JV257">
        <f>'CSV from LIMS'!JY257</f>
        <v>0</v>
      </c>
      <c r="JW257">
        <f>'CSV from LIMS'!JZ257</f>
        <v>0</v>
      </c>
      <c r="JX257">
        <f>'CSV from LIMS'!KA257</f>
        <v>0</v>
      </c>
      <c r="JY257">
        <f>'CSV from LIMS'!KB257</f>
        <v>0</v>
      </c>
      <c r="JZ257">
        <f>'CSV from LIMS'!KC257</f>
        <v>0</v>
      </c>
      <c r="KA257">
        <f>'CSV from LIMS'!KD257</f>
        <v>0</v>
      </c>
      <c r="KB257">
        <f>'CSV from LIMS'!KE257</f>
        <v>0</v>
      </c>
      <c r="KC257">
        <f>'CSV from LIMS'!KF257</f>
        <v>0</v>
      </c>
      <c r="KD257">
        <f>'CSV from LIMS'!KG257</f>
        <v>0</v>
      </c>
      <c r="KE257">
        <f>'CSV from LIMS'!KH257</f>
        <v>0</v>
      </c>
      <c r="KF257">
        <f>'CSV from LIMS'!KI257</f>
        <v>0</v>
      </c>
      <c r="KG257">
        <f>'CSV from LIMS'!KJ257</f>
        <v>0</v>
      </c>
      <c r="KH257">
        <f>'CSV from LIMS'!KK257</f>
        <v>0</v>
      </c>
      <c r="KI257">
        <f>'CSV from LIMS'!KL257</f>
        <v>0</v>
      </c>
      <c r="KJ257">
        <f>'CSV from LIMS'!KM257</f>
        <v>0</v>
      </c>
      <c r="KK257">
        <f>'CSV from LIMS'!KN257</f>
        <v>0</v>
      </c>
      <c r="KL257">
        <f>'CSV from LIMS'!KO257</f>
        <v>0</v>
      </c>
      <c r="KM257">
        <f>'CSV from LIMS'!KP257</f>
        <v>0</v>
      </c>
      <c r="KN257">
        <f>'CSV from LIMS'!KQ257</f>
        <v>0</v>
      </c>
      <c r="KO257">
        <f>'CSV from LIMS'!KR257</f>
        <v>0</v>
      </c>
      <c r="KP257">
        <f>'CSV from LIMS'!KS257</f>
        <v>0</v>
      </c>
      <c r="KQ257">
        <f>'CSV from LIMS'!KT257</f>
        <v>0</v>
      </c>
      <c r="KR257">
        <f>'CSV from LIMS'!KU257</f>
        <v>0</v>
      </c>
      <c r="KS257">
        <f>'CSV from LIMS'!KV257</f>
        <v>0</v>
      </c>
      <c r="KT257">
        <f>'CSV from LIMS'!KW257</f>
        <v>0</v>
      </c>
      <c r="KU257">
        <f>'CSV from LIMS'!KX257</f>
        <v>0</v>
      </c>
      <c r="KV257">
        <f>'CSV from LIMS'!KY257</f>
        <v>0</v>
      </c>
      <c r="KW257">
        <f>'CSV from LIMS'!KZ257</f>
        <v>0</v>
      </c>
      <c r="KX257">
        <f>'CSV from LIMS'!LA257</f>
        <v>0</v>
      </c>
      <c r="KY257">
        <f>'CSV from LIMS'!LB257</f>
        <v>0</v>
      </c>
      <c r="KZ257">
        <f>'CSV from LIMS'!LC257</f>
        <v>0</v>
      </c>
      <c r="LA257">
        <f>'CSV from LIMS'!LD257</f>
        <v>0</v>
      </c>
      <c r="LB257">
        <f>'CSV from LIMS'!LE257</f>
        <v>0</v>
      </c>
      <c r="LC257">
        <f>'CSV from LIMS'!LF257</f>
        <v>0</v>
      </c>
      <c r="LD257">
        <f>'CSV from LIMS'!LG257</f>
        <v>0</v>
      </c>
      <c r="LE257">
        <f>'CSV from LIMS'!LH257</f>
        <v>0</v>
      </c>
      <c r="LF257">
        <f>'CSV from LIMS'!LI257</f>
        <v>0</v>
      </c>
      <c r="LG257">
        <f>'CSV from LIMS'!LJ257</f>
        <v>0</v>
      </c>
      <c r="LH257">
        <f>'CSV from LIMS'!LK257</f>
        <v>0</v>
      </c>
      <c r="LI257">
        <f>'CSV from LIMS'!LL257</f>
        <v>0</v>
      </c>
      <c r="LJ257">
        <f>'CSV from LIMS'!LM257</f>
        <v>0</v>
      </c>
      <c r="LK257">
        <f>'CSV from LIMS'!LN257</f>
        <v>0</v>
      </c>
      <c r="LL257">
        <f>'CSV from LIMS'!LO257</f>
        <v>0</v>
      </c>
      <c r="LM257">
        <f>'CSV from LIMS'!LP257</f>
        <v>0</v>
      </c>
      <c r="LN257">
        <f>'CSV from LIMS'!LQ257</f>
        <v>0</v>
      </c>
      <c r="LO257">
        <f>'CSV from LIMS'!LR257</f>
        <v>0</v>
      </c>
      <c r="LP257">
        <f>'CSV from LIMS'!LS257</f>
        <v>0</v>
      </c>
      <c r="LQ257">
        <f>'CSV from LIMS'!LT257</f>
        <v>0</v>
      </c>
      <c r="LR257">
        <f>'CSV from LIMS'!LU257</f>
        <v>0</v>
      </c>
      <c r="LS257">
        <f>'CSV from LIMS'!LV257</f>
        <v>0</v>
      </c>
      <c r="LT257">
        <f>'CSV from LIMS'!LW257</f>
        <v>0</v>
      </c>
      <c r="LU257">
        <f>'CSV from LIMS'!LX257</f>
        <v>0</v>
      </c>
      <c r="LV257">
        <f>'CSV from LIMS'!LY257</f>
        <v>0</v>
      </c>
      <c r="LW257">
        <f>'CSV from LIMS'!LZ257</f>
        <v>0</v>
      </c>
      <c r="LX257">
        <f>'CSV from LIMS'!MA257</f>
        <v>0</v>
      </c>
      <c r="LY257">
        <f>'CSV from LIMS'!MB257</f>
        <v>0</v>
      </c>
      <c r="LZ257">
        <f>'CSV from LIMS'!MC257</f>
        <v>0</v>
      </c>
      <c r="MA257">
        <f>'CSV from LIMS'!MD257</f>
        <v>0</v>
      </c>
      <c r="MB257">
        <f>'CSV from LIMS'!ME257</f>
        <v>0</v>
      </c>
      <c r="MC257">
        <f>'CSV from LIMS'!MF257</f>
        <v>0</v>
      </c>
      <c r="MD257">
        <f>'CSV from LIMS'!MG257</f>
        <v>0</v>
      </c>
      <c r="ME257">
        <f>'CSV from LIMS'!MH257</f>
        <v>0</v>
      </c>
      <c r="MF257">
        <f>'CSV from LIMS'!MI257</f>
        <v>0</v>
      </c>
      <c r="MG257">
        <f>'CSV from LIMS'!MJ257</f>
        <v>0</v>
      </c>
      <c r="MH257">
        <f>'CSV from LIMS'!MK257</f>
        <v>0</v>
      </c>
      <c r="MI257">
        <f>'CSV from LIMS'!ML257</f>
        <v>0</v>
      </c>
      <c r="MJ257">
        <f>'CSV from LIMS'!MM257</f>
        <v>0</v>
      </c>
      <c r="MK257">
        <f>'CSV from LIMS'!MN257</f>
        <v>0</v>
      </c>
      <c r="ML257">
        <f>'CSV from LIMS'!MO257</f>
        <v>0</v>
      </c>
      <c r="MM257">
        <f>'CSV from LIMS'!MP257</f>
        <v>0</v>
      </c>
      <c r="MN257">
        <f>'CSV from LIMS'!MQ257</f>
        <v>0</v>
      </c>
      <c r="MO257">
        <f>'CSV from LIMS'!MR257</f>
        <v>0</v>
      </c>
      <c r="MP257">
        <f>'CSV from LIMS'!MS257</f>
        <v>0</v>
      </c>
      <c r="MQ257">
        <f>'CSV from LIMS'!MT257</f>
        <v>0</v>
      </c>
      <c r="MR257">
        <f>'CSV from LIMS'!MU257</f>
        <v>0</v>
      </c>
      <c r="MS257">
        <f>'CSV from LIMS'!MV257</f>
        <v>0</v>
      </c>
      <c r="MT257">
        <f>'CSV from LIMS'!MW257</f>
        <v>0</v>
      </c>
      <c r="MU257">
        <f>'CSV from LIMS'!MX257</f>
        <v>0</v>
      </c>
      <c r="MV257">
        <f>'CSV from LIMS'!MY257</f>
        <v>0</v>
      </c>
      <c r="MW257">
        <f>'CSV from LIMS'!MZ257</f>
        <v>0</v>
      </c>
      <c r="MX257">
        <f>'CSV from LIMS'!NA257</f>
        <v>0</v>
      </c>
      <c r="MY257">
        <f>'CSV from LIMS'!NB257</f>
        <v>0</v>
      </c>
      <c r="MZ257">
        <f>'CSV from LIMS'!NC257</f>
        <v>0</v>
      </c>
      <c r="NA257">
        <f>'CSV from LIMS'!ND257</f>
        <v>0</v>
      </c>
      <c r="NB257">
        <f>'CSV from LIMS'!NE257</f>
        <v>0</v>
      </c>
      <c r="NC257">
        <f>'CSV from LIMS'!NF257</f>
        <v>0</v>
      </c>
      <c r="ND257">
        <f>'CSV from LIMS'!NG257</f>
        <v>0</v>
      </c>
      <c r="NE257">
        <f>'CSV from LIMS'!NH257</f>
        <v>0</v>
      </c>
      <c r="NF257">
        <f>'CSV from LIMS'!NI257</f>
        <v>0</v>
      </c>
      <c r="NG257">
        <f>'CSV from LIMS'!NJ257</f>
        <v>0</v>
      </c>
      <c r="NH257">
        <f>'CSV from LIMS'!NK257</f>
        <v>0</v>
      </c>
      <c r="NI257">
        <f>'CSV from LIMS'!NL257</f>
        <v>0</v>
      </c>
      <c r="NJ257">
        <f>'CSV from LIMS'!NM257</f>
        <v>0</v>
      </c>
      <c r="NK257">
        <f>'CSV from LIMS'!NN257</f>
        <v>0</v>
      </c>
      <c r="NL257">
        <f>'CSV from LIMS'!NO257</f>
        <v>0</v>
      </c>
      <c r="NM257">
        <f>'CSV from LIMS'!NP257</f>
        <v>0</v>
      </c>
      <c r="NN257">
        <f>'CSV from LIMS'!NQ257</f>
        <v>0</v>
      </c>
      <c r="NO257">
        <f>'CSV from LIMS'!NR257</f>
        <v>0</v>
      </c>
      <c r="NP257">
        <f>'CSV from LIMS'!NS257</f>
        <v>0</v>
      </c>
      <c r="NQ257">
        <f>'CSV from LIMS'!NT257</f>
        <v>0</v>
      </c>
      <c r="NR257">
        <f>'CSV from LIMS'!NU257</f>
        <v>0</v>
      </c>
      <c r="NS257">
        <f>'CSV from LIMS'!NV257</f>
        <v>0</v>
      </c>
      <c r="NT257">
        <f>'CSV from LIMS'!NW257</f>
        <v>0</v>
      </c>
      <c r="NU257">
        <f>'CSV from LIMS'!NX257</f>
        <v>0</v>
      </c>
      <c r="NV257">
        <f>'CSV from LIMS'!NY257</f>
        <v>0</v>
      </c>
      <c r="NW257">
        <f>'CSV from LIMS'!NZ257</f>
        <v>0</v>
      </c>
      <c r="NX257">
        <f>'CSV from LIMS'!OA257</f>
        <v>0</v>
      </c>
      <c r="NY257">
        <f>'CSV from LIMS'!OB257</f>
        <v>0</v>
      </c>
      <c r="NZ257">
        <f>'CSV from LIMS'!OC257</f>
        <v>0</v>
      </c>
      <c r="OA257">
        <f>'CSV from LIMS'!OD257</f>
        <v>0</v>
      </c>
      <c r="OB257">
        <f>'CSV from LIMS'!OE257</f>
        <v>0</v>
      </c>
      <c r="OC257">
        <f>'CSV from LIMS'!OF257</f>
        <v>0</v>
      </c>
      <c r="OD257">
        <f>'CSV from LIMS'!OG257</f>
        <v>0</v>
      </c>
      <c r="OE257">
        <f>'CSV from LIMS'!OH257</f>
        <v>0</v>
      </c>
      <c r="OF257">
        <f>'CSV from LIMS'!OI257</f>
        <v>0</v>
      </c>
      <c r="OG257">
        <f>'CSV from LIMS'!OJ257</f>
        <v>0</v>
      </c>
      <c r="OH257">
        <f>'CSV from LIMS'!OK257</f>
        <v>0</v>
      </c>
      <c r="OI257">
        <f>'CSV from LIMS'!OL257</f>
        <v>0</v>
      </c>
      <c r="OJ257">
        <f>'CSV from LIMS'!OM257</f>
        <v>0</v>
      </c>
      <c r="OK257">
        <f>'CSV from LIMS'!ON257</f>
        <v>0</v>
      </c>
      <c r="OL257">
        <f>'CSV from LIMS'!OO257</f>
        <v>0</v>
      </c>
      <c r="OM257">
        <f>'CSV from LIMS'!OP257</f>
        <v>0</v>
      </c>
      <c r="ON257">
        <f>'CSV from LIMS'!OQ257</f>
        <v>0</v>
      </c>
      <c r="OO257">
        <f>'CSV from LIMS'!OR257</f>
        <v>0</v>
      </c>
      <c r="OP257">
        <f>'CSV from LIMS'!OS257</f>
        <v>0</v>
      </c>
      <c r="OQ257">
        <f>'CSV from LIMS'!OT257</f>
        <v>0</v>
      </c>
      <c r="OR257">
        <f>'CSV from LIMS'!OU257</f>
        <v>0</v>
      </c>
      <c r="OS257">
        <f>'CSV from LIMS'!OV257</f>
        <v>0</v>
      </c>
      <c r="OT257">
        <f>'CSV from LIMS'!OW257</f>
        <v>0</v>
      </c>
      <c r="OU257">
        <f>'CSV from LIMS'!OX257</f>
        <v>0</v>
      </c>
      <c r="OV257">
        <f>'CSV from LIMS'!OY257</f>
        <v>0</v>
      </c>
      <c r="OW257">
        <f>'CSV from LIMS'!OZ257</f>
        <v>0</v>
      </c>
      <c r="OX257">
        <f>'CSV from LIMS'!PA257</f>
        <v>0</v>
      </c>
      <c r="OY257">
        <f>'CSV from LIMS'!PB257</f>
        <v>0</v>
      </c>
      <c r="OZ257">
        <f>'CSV from LIMS'!PC257</f>
        <v>0</v>
      </c>
      <c r="PA257">
        <f>'CSV from LIMS'!PD257</f>
        <v>0</v>
      </c>
      <c r="PB257">
        <f>'CSV from LIMS'!PE257</f>
        <v>0</v>
      </c>
      <c r="PC257">
        <f>'CSV from LIMS'!PF257</f>
        <v>0</v>
      </c>
      <c r="PD257">
        <f>'CSV from LIMS'!PG257</f>
        <v>0</v>
      </c>
      <c r="PE257">
        <f>'CSV from LIMS'!PH257</f>
        <v>0</v>
      </c>
      <c r="PF257">
        <f>'CSV from LIMS'!PI257</f>
        <v>0</v>
      </c>
      <c r="PG257">
        <f>'CSV from LIMS'!PJ257</f>
        <v>0</v>
      </c>
      <c r="PH257">
        <f>'CSV from LIMS'!PK257</f>
        <v>0</v>
      </c>
      <c r="PI257">
        <f>'CSV from LIMS'!PL257</f>
        <v>0</v>
      </c>
      <c r="PJ257">
        <f>'CSV from LIMS'!PM257</f>
        <v>0</v>
      </c>
      <c r="PK257">
        <f>'CSV from LIMS'!PN257</f>
        <v>0</v>
      </c>
      <c r="PL257">
        <f>'CSV from LIMS'!PO257</f>
        <v>0</v>
      </c>
      <c r="PM257">
        <f>'CSV from LIMS'!PP257</f>
        <v>0</v>
      </c>
      <c r="PN257">
        <f>'CSV from LIMS'!PQ257</f>
        <v>0</v>
      </c>
      <c r="PO257">
        <f>'CSV from LIMS'!PR257</f>
        <v>0</v>
      </c>
      <c r="PP257">
        <f>'CSV from LIMS'!PS257</f>
        <v>0</v>
      </c>
      <c r="PQ257">
        <f>'CSV from LIMS'!PT257</f>
        <v>0</v>
      </c>
      <c r="PR257">
        <f>'CSV from LIMS'!PU257</f>
        <v>0</v>
      </c>
      <c r="PS257">
        <f>'CSV from LIMS'!PV257</f>
        <v>0</v>
      </c>
      <c r="PT257">
        <f>'CSV from LIMS'!PW257</f>
        <v>0</v>
      </c>
      <c r="PU257">
        <f>'CSV from LIMS'!PX257</f>
        <v>0</v>
      </c>
      <c r="PV257">
        <f>'CSV from LIMS'!PY257</f>
        <v>0</v>
      </c>
      <c r="PW257">
        <f>'CSV from LIMS'!PZ257</f>
        <v>0</v>
      </c>
      <c r="PX257">
        <f>'CSV from LIMS'!QA257</f>
        <v>0</v>
      </c>
      <c r="PY257">
        <f>'CSV from LIMS'!QB257</f>
        <v>0</v>
      </c>
      <c r="PZ257">
        <f>'CSV from LIMS'!QC257</f>
        <v>0</v>
      </c>
      <c r="QA257">
        <f>'CSV from LIMS'!QD257</f>
        <v>0</v>
      </c>
      <c r="QB257">
        <f>'CSV from LIMS'!QE257</f>
        <v>0</v>
      </c>
      <c r="QC257">
        <f>'CSV from LIMS'!QF257</f>
        <v>0</v>
      </c>
      <c r="QD257">
        <f>'CSV from LIMS'!QG257</f>
        <v>0</v>
      </c>
      <c r="QE257">
        <f>'CSV from LIMS'!QH257</f>
        <v>0</v>
      </c>
      <c r="QF257">
        <f>'CSV from LIMS'!QI257</f>
        <v>0</v>
      </c>
      <c r="QG257">
        <f>'CSV from LIMS'!QJ257</f>
        <v>0</v>
      </c>
      <c r="QH257">
        <f>'CSV from LIMS'!QK257</f>
        <v>0</v>
      </c>
      <c r="QI257">
        <f>'CSV from LIMS'!QL257</f>
        <v>0</v>
      </c>
      <c r="QJ257">
        <f>'CSV from LIMS'!QM257</f>
        <v>0</v>
      </c>
      <c r="QK257">
        <f>'CSV from LIMS'!QN257</f>
        <v>0</v>
      </c>
      <c r="QL257">
        <f>'CSV from LIMS'!QO257</f>
        <v>0</v>
      </c>
      <c r="QM257">
        <f>'CSV from LIMS'!QP257</f>
        <v>0</v>
      </c>
      <c r="QN257">
        <f>'CSV from LIMS'!QQ257</f>
        <v>0</v>
      </c>
      <c r="QO257">
        <f>'CSV from LIMS'!QR257</f>
        <v>0</v>
      </c>
      <c r="QP257">
        <f>'CSV from LIMS'!QS257</f>
        <v>0</v>
      </c>
      <c r="QQ257">
        <f>'CSV from LIMS'!QT257</f>
        <v>0</v>
      </c>
      <c r="QR257">
        <f>'CSV from LIMS'!QU257</f>
        <v>0</v>
      </c>
      <c r="QS257">
        <f>'CSV from LIMS'!QV257</f>
        <v>0</v>
      </c>
      <c r="QT257">
        <f>'CSV from LIMS'!QW257</f>
        <v>0</v>
      </c>
      <c r="QU257">
        <f>'CSV from LIMS'!QX257</f>
        <v>0</v>
      </c>
      <c r="QV257">
        <f>'CSV from LIMS'!QY257</f>
        <v>0</v>
      </c>
      <c r="QW257">
        <f>'CSV from LIMS'!QZ257</f>
        <v>0</v>
      </c>
      <c r="QX257">
        <f>'CSV from LIMS'!RA257</f>
        <v>0</v>
      </c>
      <c r="QY257">
        <f>'CSV from LIMS'!RB257</f>
        <v>0</v>
      </c>
      <c r="QZ257">
        <f>'CSV from LIMS'!RC257</f>
        <v>0</v>
      </c>
      <c r="RA257">
        <f>'CSV from LIMS'!RD257</f>
        <v>0</v>
      </c>
      <c r="RB257">
        <f>'CSV from LIMS'!RE257</f>
        <v>0</v>
      </c>
      <c r="RC257">
        <f>'CSV from LIMS'!RF257</f>
        <v>0</v>
      </c>
      <c r="RD257">
        <f>'CSV from LIMS'!RG257</f>
        <v>0</v>
      </c>
      <c r="RE257">
        <f>'CSV from LIMS'!RH257</f>
        <v>0</v>
      </c>
      <c r="RF257">
        <f>'CSV from LIMS'!RI257</f>
        <v>0</v>
      </c>
      <c r="RG257">
        <f>'CSV from LIMS'!RJ257</f>
        <v>0</v>
      </c>
      <c r="RH257">
        <f>'CSV from LIMS'!RK257</f>
        <v>0</v>
      </c>
      <c r="RI257">
        <f>'CSV from LIMS'!RL257</f>
        <v>0</v>
      </c>
      <c r="RJ257">
        <f>'CSV from LIMS'!RM257</f>
        <v>0</v>
      </c>
      <c r="RK257">
        <f>'CSV from LIMS'!RN257</f>
        <v>0</v>
      </c>
      <c r="RL257">
        <f>'CSV from LIMS'!RO257</f>
        <v>0</v>
      </c>
      <c r="RM257">
        <f>'CSV from LIMS'!RP257</f>
        <v>0</v>
      </c>
      <c r="RN257">
        <f>'CSV from LIMS'!RQ257</f>
        <v>0</v>
      </c>
      <c r="RO257">
        <f>'CSV from LIMS'!RR257</f>
        <v>0</v>
      </c>
      <c r="RP257">
        <f>'CSV from LIMS'!RS257</f>
        <v>0</v>
      </c>
      <c r="RQ257">
        <f>'CSV from LIMS'!RT257</f>
        <v>0</v>
      </c>
      <c r="RR257">
        <f>'CSV from LIMS'!RU257</f>
        <v>0</v>
      </c>
      <c r="RS257">
        <f>'CSV from LIMS'!RV257</f>
        <v>0</v>
      </c>
      <c r="RT257">
        <f>'CSV from LIMS'!RW257</f>
        <v>0</v>
      </c>
      <c r="RU257">
        <f>'CSV from LIMS'!RX257</f>
        <v>0</v>
      </c>
      <c r="RV257">
        <f>'CSV from LIMS'!RY257</f>
        <v>0</v>
      </c>
      <c r="RW257">
        <f>'CSV from LIMS'!RZ257</f>
        <v>0</v>
      </c>
      <c r="RX257">
        <f>'CSV from LIMS'!SA257</f>
        <v>0</v>
      </c>
      <c r="RY257">
        <f>'CSV from LIMS'!SB257</f>
        <v>0</v>
      </c>
      <c r="RZ257">
        <f>'CSV from LIMS'!SC257</f>
        <v>0</v>
      </c>
      <c r="SA257">
        <f>'CSV from LIMS'!SD257</f>
        <v>0</v>
      </c>
      <c r="SB257">
        <f>'CSV from LIMS'!SE257</f>
        <v>0</v>
      </c>
      <c r="SC257">
        <f>'CSV from LIMS'!SF257</f>
        <v>0</v>
      </c>
      <c r="SD257">
        <f>'CSV from LIMS'!SG257</f>
        <v>0</v>
      </c>
      <c r="SE257">
        <f>'CSV from LIMS'!SH257</f>
        <v>0</v>
      </c>
      <c r="SF257">
        <f>'CSV from LIMS'!SI257</f>
        <v>0</v>
      </c>
      <c r="SG257">
        <f>'CSV from LIMS'!SJ257</f>
        <v>0</v>
      </c>
    </row>
    <row r="258" spans="1:501">
      <c r="A258" t="str">
        <f>'CSV from LIMS'!C258&amp;" "&amp;'CSV from LIMS'!A258&amp;" "&amp;'CSV from LIMS'!B258</f>
        <v xml:space="preserve">  </v>
      </c>
      <c r="B258">
        <f>'CSV from LIMS'!E258</f>
        <v>0</v>
      </c>
      <c r="C258">
        <f>'CSV from LIMS'!F258</f>
        <v>0</v>
      </c>
      <c r="D258">
        <f>'CSV from LIMS'!G258</f>
        <v>0</v>
      </c>
      <c r="E258">
        <f>'CSV from LIMS'!H258</f>
        <v>0</v>
      </c>
      <c r="F258">
        <f>'CSV from LIMS'!I258</f>
        <v>0</v>
      </c>
      <c r="G258">
        <f>'CSV from LIMS'!J258</f>
        <v>0</v>
      </c>
      <c r="H258">
        <f>'CSV from LIMS'!K258</f>
        <v>0</v>
      </c>
      <c r="I258">
        <f>'CSV from LIMS'!L258</f>
        <v>0</v>
      </c>
      <c r="J258">
        <f>'CSV from LIMS'!M258</f>
        <v>0</v>
      </c>
      <c r="K258">
        <f>'CSV from LIMS'!N258</f>
        <v>0</v>
      </c>
      <c r="L258">
        <f>'CSV from LIMS'!O258</f>
        <v>0</v>
      </c>
      <c r="M258">
        <f>'CSV from LIMS'!P258</f>
        <v>0</v>
      </c>
      <c r="N258">
        <f>'CSV from LIMS'!Q258</f>
        <v>0</v>
      </c>
      <c r="O258">
        <f>'CSV from LIMS'!R258</f>
        <v>0</v>
      </c>
      <c r="P258">
        <f>'CSV from LIMS'!S258</f>
        <v>0</v>
      </c>
      <c r="Q258">
        <f>'CSV from LIMS'!T258</f>
        <v>0</v>
      </c>
      <c r="R258">
        <f>'CSV from LIMS'!U258</f>
        <v>0</v>
      </c>
      <c r="S258">
        <f>'CSV from LIMS'!V258</f>
        <v>0</v>
      </c>
      <c r="T258">
        <f>'CSV from LIMS'!W258</f>
        <v>0</v>
      </c>
      <c r="U258">
        <f>'CSV from LIMS'!X258</f>
        <v>0</v>
      </c>
      <c r="V258">
        <f>'CSV from LIMS'!Y258</f>
        <v>0</v>
      </c>
      <c r="W258">
        <f>'CSV from LIMS'!Z258</f>
        <v>0</v>
      </c>
      <c r="X258">
        <f>'CSV from LIMS'!AA258</f>
        <v>0</v>
      </c>
      <c r="Y258">
        <f>'CSV from LIMS'!AB258</f>
        <v>0</v>
      </c>
      <c r="Z258">
        <f>'CSV from LIMS'!AC258</f>
        <v>0</v>
      </c>
      <c r="AA258">
        <f>'CSV from LIMS'!AD258</f>
        <v>0</v>
      </c>
      <c r="AB258">
        <f>'CSV from LIMS'!AE258</f>
        <v>0</v>
      </c>
      <c r="AC258">
        <f>'CSV from LIMS'!AF258</f>
        <v>0</v>
      </c>
      <c r="AD258">
        <f>'CSV from LIMS'!AG258</f>
        <v>0</v>
      </c>
      <c r="AE258">
        <f>'CSV from LIMS'!AH258</f>
        <v>0</v>
      </c>
      <c r="AF258">
        <f>'CSV from LIMS'!AI258</f>
        <v>0</v>
      </c>
      <c r="AG258">
        <f>'CSV from LIMS'!AJ258</f>
        <v>0</v>
      </c>
      <c r="AH258">
        <f>'CSV from LIMS'!AK258</f>
        <v>0</v>
      </c>
      <c r="AI258">
        <f>'CSV from LIMS'!AL258</f>
        <v>0</v>
      </c>
      <c r="AJ258">
        <f>'CSV from LIMS'!AM258</f>
        <v>0</v>
      </c>
      <c r="AK258">
        <f>'CSV from LIMS'!AN258</f>
        <v>0</v>
      </c>
      <c r="AL258">
        <f>'CSV from LIMS'!AO258</f>
        <v>0</v>
      </c>
      <c r="AM258">
        <f>'CSV from LIMS'!AP258</f>
        <v>0</v>
      </c>
      <c r="AN258">
        <f>'CSV from LIMS'!AQ258</f>
        <v>0</v>
      </c>
      <c r="AO258">
        <f>'CSV from LIMS'!AR258</f>
        <v>0</v>
      </c>
      <c r="AP258">
        <f>'CSV from LIMS'!AS258</f>
        <v>0</v>
      </c>
      <c r="AQ258">
        <f>'CSV from LIMS'!AT258</f>
        <v>0</v>
      </c>
      <c r="AR258">
        <f>'CSV from LIMS'!AU258</f>
        <v>0</v>
      </c>
      <c r="AS258">
        <f>'CSV from LIMS'!AV258</f>
        <v>0</v>
      </c>
      <c r="AT258">
        <f>'CSV from LIMS'!AW258</f>
        <v>0</v>
      </c>
      <c r="AU258">
        <f>'CSV from LIMS'!AX258</f>
        <v>0</v>
      </c>
      <c r="AV258">
        <f>'CSV from LIMS'!AY258</f>
        <v>0</v>
      </c>
      <c r="AW258">
        <f>'CSV from LIMS'!AZ258</f>
        <v>0</v>
      </c>
      <c r="AX258">
        <f>'CSV from LIMS'!BA258</f>
        <v>0</v>
      </c>
      <c r="AY258">
        <f>'CSV from LIMS'!BB258</f>
        <v>0</v>
      </c>
      <c r="AZ258">
        <f>'CSV from LIMS'!BC258</f>
        <v>0</v>
      </c>
      <c r="BA258">
        <f>'CSV from LIMS'!BD258</f>
        <v>0</v>
      </c>
      <c r="BB258">
        <f>'CSV from LIMS'!BE258</f>
        <v>0</v>
      </c>
      <c r="BC258">
        <f>'CSV from LIMS'!BF258</f>
        <v>0</v>
      </c>
      <c r="BD258">
        <f>'CSV from LIMS'!BG258</f>
        <v>0</v>
      </c>
      <c r="BE258">
        <f>'CSV from LIMS'!BH258</f>
        <v>0</v>
      </c>
      <c r="BF258">
        <f>'CSV from LIMS'!BI258</f>
        <v>0</v>
      </c>
      <c r="BG258">
        <f>'CSV from LIMS'!BJ258</f>
        <v>0</v>
      </c>
      <c r="BH258">
        <f>'CSV from LIMS'!BK258</f>
        <v>0</v>
      </c>
      <c r="BI258">
        <f>'CSV from LIMS'!BL258</f>
        <v>0</v>
      </c>
      <c r="BJ258">
        <f>'CSV from LIMS'!BM258</f>
        <v>0</v>
      </c>
      <c r="BK258">
        <f>'CSV from LIMS'!BN258</f>
        <v>0</v>
      </c>
      <c r="BL258">
        <f>'CSV from LIMS'!BO258</f>
        <v>0</v>
      </c>
      <c r="BM258">
        <f>'CSV from LIMS'!BP258</f>
        <v>0</v>
      </c>
      <c r="BN258">
        <f>'CSV from LIMS'!BQ258</f>
        <v>0</v>
      </c>
      <c r="BO258">
        <f>'CSV from LIMS'!BR258</f>
        <v>0</v>
      </c>
      <c r="BP258">
        <f>'CSV from LIMS'!BS258</f>
        <v>0</v>
      </c>
      <c r="BQ258">
        <f>'CSV from LIMS'!BT258</f>
        <v>0</v>
      </c>
      <c r="BR258">
        <f>'CSV from LIMS'!BU258</f>
        <v>0</v>
      </c>
      <c r="BS258">
        <f>'CSV from LIMS'!BV258</f>
        <v>0</v>
      </c>
      <c r="BT258">
        <f>'CSV from LIMS'!BW258</f>
        <v>0</v>
      </c>
      <c r="BU258">
        <f>'CSV from LIMS'!BX258</f>
        <v>0</v>
      </c>
      <c r="BV258">
        <f>'CSV from LIMS'!BY258</f>
        <v>0</v>
      </c>
      <c r="BW258">
        <f>'CSV from LIMS'!BZ258</f>
        <v>0</v>
      </c>
      <c r="BX258">
        <f>'CSV from LIMS'!CA258</f>
        <v>0</v>
      </c>
      <c r="BY258">
        <f>'CSV from LIMS'!CB258</f>
        <v>0</v>
      </c>
      <c r="BZ258">
        <f>'CSV from LIMS'!CC258</f>
        <v>0</v>
      </c>
      <c r="CA258">
        <f>'CSV from LIMS'!CD258</f>
        <v>0</v>
      </c>
      <c r="CB258">
        <f>'CSV from LIMS'!CE258</f>
        <v>0</v>
      </c>
      <c r="CC258">
        <f>'CSV from LIMS'!CF258</f>
        <v>0</v>
      </c>
      <c r="CD258">
        <f>'CSV from LIMS'!CG258</f>
        <v>0</v>
      </c>
      <c r="CE258">
        <f>'CSV from LIMS'!CH258</f>
        <v>0</v>
      </c>
      <c r="CF258">
        <f>'CSV from LIMS'!CI258</f>
        <v>0</v>
      </c>
      <c r="CG258">
        <f>'CSV from LIMS'!CJ258</f>
        <v>0</v>
      </c>
      <c r="CH258">
        <f>'CSV from LIMS'!CK258</f>
        <v>0</v>
      </c>
      <c r="CI258">
        <f>'CSV from LIMS'!CL258</f>
        <v>0</v>
      </c>
      <c r="CJ258">
        <f>'CSV from LIMS'!CM258</f>
        <v>0</v>
      </c>
      <c r="CK258">
        <f>'CSV from LIMS'!CN258</f>
        <v>0</v>
      </c>
      <c r="CL258">
        <f>'CSV from LIMS'!CO258</f>
        <v>0</v>
      </c>
      <c r="CM258">
        <f>'CSV from LIMS'!CP258</f>
        <v>0</v>
      </c>
      <c r="CN258">
        <f>'CSV from LIMS'!CQ258</f>
        <v>0</v>
      </c>
      <c r="CO258">
        <f>'CSV from LIMS'!CR258</f>
        <v>0</v>
      </c>
      <c r="CP258">
        <f>'CSV from LIMS'!CS258</f>
        <v>0</v>
      </c>
      <c r="CQ258">
        <f>'CSV from LIMS'!CT258</f>
        <v>0</v>
      </c>
      <c r="CR258">
        <f>'CSV from LIMS'!CU258</f>
        <v>0</v>
      </c>
      <c r="CS258">
        <f>'CSV from LIMS'!CV258</f>
        <v>0</v>
      </c>
      <c r="CT258">
        <f>'CSV from LIMS'!CW258</f>
        <v>0</v>
      </c>
      <c r="CU258">
        <f>'CSV from LIMS'!CX258</f>
        <v>0</v>
      </c>
      <c r="CV258">
        <f>'CSV from LIMS'!CY258</f>
        <v>0</v>
      </c>
      <c r="CW258">
        <f>'CSV from LIMS'!CZ258</f>
        <v>0</v>
      </c>
      <c r="CX258">
        <f>'CSV from LIMS'!DA258</f>
        <v>0</v>
      </c>
      <c r="CY258">
        <f>'CSV from LIMS'!DB258</f>
        <v>0</v>
      </c>
      <c r="CZ258">
        <f>'CSV from LIMS'!DC258</f>
        <v>0</v>
      </c>
      <c r="DA258">
        <f>'CSV from LIMS'!DD258</f>
        <v>0</v>
      </c>
      <c r="DB258">
        <f>'CSV from LIMS'!DE258</f>
        <v>0</v>
      </c>
      <c r="DC258">
        <f>'CSV from LIMS'!DF258</f>
        <v>0</v>
      </c>
      <c r="DD258">
        <f>'CSV from LIMS'!DG258</f>
        <v>0</v>
      </c>
      <c r="DE258">
        <f>'CSV from LIMS'!DH258</f>
        <v>0</v>
      </c>
      <c r="DF258">
        <f>'CSV from LIMS'!DI258</f>
        <v>0</v>
      </c>
      <c r="DG258">
        <f>'CSV from LIMS'!DJ258</f>
        <v>0</v>
      </c>
      <c r="DH258">
        <f>'CSV from LIMS'!DK258</f>
        <v>0</v>
      </c>
      <c r="DI258">
        <f>'CSV from LIMS'!DL258</f>
        <v>0</v>
      </c>
      <c r="DJ258">
        <f>'CSV from LIMS'!DM258</f>
        <v>0</v>
      </c>
      <c r="DK258">
        <f>'CSV from LIMS'!DN258</f>
        <v>0</v>
      </c>
      <c r="DL258">
        <f>'CSV from LIMS'!DO258</f>
        <v>0</v>
      </c>
      <c r="DM258">
        <f>'CSV from LIMS'!DP258</f>
        <v>0</v>
      </c>
      <c r="DN258">
        <f>'CSV from LIMS'!DQ258</f>
        <v>0</v>
      </c>
      <c r="DO258">
        <f>'CSV from LIMS'!DR258</f>
        <v>0</v>
      </c>
      <c r="DP258">
        <f>'CSV from LIMS'!DS258</f>
        <v>0</v>
      </c>
      <c r="DQ258">
        <f>'CSV from LIMS'!DT258</f>
        <v>0</v>
      </c>
      <c r="DR258">
        <f>'CSV from LIMS'!DU258</f>
        <v>0</v>
      </c>
      <c r="DS258">
        <f>'CSV from LIMS'!DV258</f>
        <v>0</v>
      </c>
      <c r="DT258">
        <f>'CSV from LIMS'!DW258</f>
        <v>0</v>
      </c>
      <c r="DU258">
        <f>'CSV from LIMS'!DX258</f>
        <v>0</v>
      </c>
      <c r="DV258">
        <f>'CSV from LIMS'!DY258</f>
        <v>0</v>
      </c>
      <c r="DW258">
        <f>'CSV from LIMS'!DZ258</f>
        <v>0</v>
      </c>
      <c r="DX258">
        <f>'CSV from LIMS'!EA258</f>
        <v>0</v>
      </c>
      <c r="DY258">
        <f>'CSV from LIMS'!EB258</f>
        <v>0</v>
      </c>
      <c r="DZ258">
        <f>'CSV from LIMS'!EC258</f>
        <v>0</v>
      </c>
      <c r="EA258">
        <f>'CSV from LIMS'!ED258</f>
        <v>0</v>
      </c>
      <c r="EB258">
        <f>'CSV from LIMS'!EE258</f>
        <v>0</v>
      </c>
      <c r="EC258">
        <f>'CSV from LIMS'!EF258</f>
        <v>0</v>
      </c>
      <c r="ED258">
        <f>'CSV from LIMS'!EG258</f>
        <v>0</v>
      </c>
      <c r="EE258">
        <f>'CSV from LIMS'!EH258</f>
        <v>0</v>
      </c>
      <c r="EF258">
        <f>'CSV from LIMS'!EI258</f>
        <v>0</v>
      </c>
      <c r="EG258">
        <f>'CSV from LIMS'!EJ258</f>
        <v>0</v>
      </c>
      <c r="EH258">
        <f>'CSV from LIMS'!EK258</f>
        <v>0</v>
      </c>
      <c r="EI258">
        <f>'CSV from LIMS'!EL258</f>
        <v>0</v>
      </c>
      <c r="EJ258">
        <f>'CSV from LIMS'!EM258</f>
        <v>0</v>
      </c>
      <c r="EK258">
        <f>'CSV from LIMS'!EN258</f>
        <v>0</v>
      </c>
      <c r="EL258">
        <f>'CSV from LIMS'!EO258</f>
        <v>0</v>
      </c>
      <c r="EM258">
        <f>'CSV from LIMS'!EP258</f>
        <v>0</v>
      </c>
      <c r="EN258">
        <f>'CSV from LIMS'!EQ258</f>
        <v>0</v>
      </c>
      <c r="EO258">
        <f>'CSV from LIMS'!ER258</f>
        <v>0</v>
      </c>
      <c r="EP258">
        <f>'CSV from LIMS'!ES258</f>
        <v>0</v>
      </c>
      <c r="EQ258">
        <f>'CSV from LIMS'!ET258</f>
        <v>0</v>
      </c>
      <c r="ER258">
        <f>'CSV from LIMS'!EU258</f>
        <v>0</v>
      </c>
      <c r="ES258">
        <f>'CSV from LIMS'!EV258</f>
        <v>0</v>
      </c>
      <c r="ET258">
        <f>'CSV from LIMS'!EW258</f>
        <v>0</v>
      </c>
      <c r="EU258">
        <f>'CSV from LIMS'!EX258</f>
        <v>0</v>
      </c>
      <c r="EV258">
        <f>'CSV from LIMS'!EY258</f>
        <v>0</v>
      </c>
      <c r="EW258">
        <f>'CSV from LIMS'!EZ258</f>
        <v>0</v>
      </c>
      <c r="EX258">
        <f>'CSV from LIMS'!FA258</f>
        <v>0</v>
      </c>
      <c r="EY258">
        <f>'CSV from LIMS'!FB258</f>
        <v>0</v>
      </c>
      <c r="EZ258">
        <f>'CSV from LIMS'!FC258</f>
        <v>0</v>
      </c>
      <c r="FA258">
        <f>'CSV from LIMS'!FD258</f>
        <v>0</v>
      </c>
      <c r="FB258">
        <f>'CSV from LIMS'!FE258</f>
        <v>0</v>
      </c>
      <c r="FC258">
        <f>'CSV from LIMS'!FF258</f>
        <v>0</v>
      </c>
      <c r="FD258">
        <f>'CSV from LIMS'!FG258</f>
        <v>0</v>
      </c>
      <c r="FE258">
        <f>'CSV from LIMS'!FH258</f>
        <v>0</v>
      </c>
      <c r="FF258">
        <f>'CSV from LIMS'!FI258</f>
        <v>0</v>
      </c>
      <c r="FG258">
        <f>'CSV from LIMS'!FJ258</f>
        <v>0</v>
      </c>
      <c r="FH258">
        <f>'CSV from LIMS'!FK258</f>
        <v>0</v>
      </c>
      <c r="FI258">
        <f>'CSV from LIMS'!FL258</f>
        <v>0</v>
      </c>
      <c r="FJ258">
        <f>'CSV from LIMS'!FM258</f>
        <v>0</v>
      </c>
      <c r="FK258">
        <f>'CSV from LIMS'!FN258</f>
        <v>0</v>
      </c>
      <c r="FL258">
        <f>'CSV from LIMS'!FO258</f>
        <v>0</v>
      </c>
      <c r="FM258">
        <f>'CSV from LIMS'!FP258</f>
        <v>0</v>
      </c>
      <c r="FN258">
        <f>'CSV from LIMS'!FQ258</f>
        <v>0</v>
      </c>
      <c r="FO258">
        <f>'CSV from LIMS'!FR258</f>
        <v>0</v>
      </c>
      <c r="FP258">
        <f>'CSV from LIMS'!FS258</f>
        <v>0</v>
      </c>
      <c r="FQ258">
        <f>'CSV from LIMS'!FT258</f>
        <v>0</v>
      </c>
      <c r="FR258">
        <f>'CSV from LIMS'!FU258</f>
        <v>0</v>
      </c>
      <c r="FS258">
        <f>'CSV from LIMS'!FV258</f>
        <v>0</v>
      </c>
      <c r="FT258">
        <f>'CSV from LIMS'!FW258</f>
        <v>0</v>
      </c>
      <c r="FU258">
        <f>'CSV from LIMS'!FX258</f>
        <v>0</v>
      </c>
      <c r="FV258">
        <f>'CSV from LIMS'!FY258</f>
        <v>0</v>
      </c>
      <c r="FW258">
        <f>'CSV from LIMS'!FZ258</f>
        <v>0</v>
      </c>
      <c r="FX258">
        <f>'CSV from LIMS'!GA258</f>
        <v>0</v>
      </c>
      <c r="FY258">
        <f>'CSV from LIMS'!GB258</f>
        <v>0</v>
      </c>
      <c r="FZ258">
        <f>'CSV from LIMS'!GC258</f>
        <v>0</v>
      </c>
      <c r="GA258">
        <f>'CSV from LIMS'!GD258</f>
        <v>0</v>
      </c>
      <c r="GB258">
        <f>'CSV from LIMS'!GE258</f>
        <v>0</v>
      </c>
      <c r="GC258">
        <f>'CSV from LIMS'!GF258</f>
        <v>0</v>
      </c>
      <c r="GD258">
        <f>'CSV from LIMS'!GG258</f>
        <v>0</v>
      </c>
      <c r="GE258">
        <f>'CSV from LIMS'!GH258</f>
        <v>0</v>
      </c>
      <c r="GF258">
        <f>'CSV from LIMS'!GI258</f>
        <v>0</v>
      </c>
      <c r="GG258">
        <f>'CSV from LIMS'!GJ258</f>
        <v>0</v>
      </c>
      <c r="GH258">
        <f>'CSV from LIMS'!GK258</f>
        <v>0</v>
      </c>
      <c r="GI258">
        <f>'CSV from LIMS'!GL258</f>
        <v>0</v>
      </c>
      <c r="GJ258">
        <f>'CSV from LIMS'!GM258</f>
        <v>0</v>
      </c>
      <c r="GK258">
        <f>'CSV from LIMS'!GN258</f>
        <v>0</v>
      </c>
      <c r="GL258">
        <f>'CSV from LIMS'!GO258</f>
        <v>0</v>
      </c>
      <c r="GM258">
        <f>'CSV from LIMS'!GP258</f>
        <v>0</v>
      </c>
      <c r="GN258">
        <f>'CSV from LIMS'!GQ258</f>
        <v>0</v>
      </c>
      <c r="GO258">
        <f>'CSV from LIMS'!GR258</f>
        <v>0</v>
      </c>
      <c r="GP258">
        <f>'CSV from LIMS'!GS258</f>
        <v>0</v>
      </c>
      <c r="GQ258">
        <f>'CSV from LIMS'!GT258</f>
        <v>0</v>
      </c>
      <c r="GR258">
        <f>'CSV from LIMS'!GU258</f>
        <v>0</v>
      </c>
      <c r="GS258">
        <f>'CSV from LIMS'!GV258</f>
        <v>0</v>
      </c>
      <c r="GT258">
        <f>'CSV from LIMS'!GW258</f>
        <v>0</v>
      </c>
      <c r="GU258">
        <f>'CSV from LIMS'!GX258</f>
        <v>0</v>
      </c>
      <c r="GV258">
        <f>'CSV from LIMS'!GY258</f>
        <v>0</v>
      </c>
      <c r="GW258">
        <f>'CSV from LIMS'!GZ258</f>
        <v>0</v>
      </c>
      <c r="GX258">
        <f>'CSV from LIMS'!HA258</f>
        <v>0</v>
      </c>
      <c r="GY258">
        <f>'CSV from LIMS'!HB258</f>
        <v>0</v>
      </c>
      <c r="GZ258">
        <f>'CSV from LIMS'!HC258</f>
        <v>0</v>
      </c>
      <c r="HA258">
        <f>'CSV from LIMS'!HD258</f>
        <v>0</v>
      </c>
      <c r="HB258">
        <f>'CSV from LIMS'!HE258</f>
        <v>0</v>
      </c>
      <c r="HC258">
        <f>'CSV from LIMS'!HF258</f>
        <v>0</v>
      </c>
      <c r="HD258">
        <f>'CSV from LIMS'!HG258</f>
        <v>0</v>
      </c>
      <c r="HE258">
        <f>'CSV from LIMS'!HH258</f>
        <v>0</v>
      </c>
      <c r="HF258">
        <f>'CSV from LIMS'!HI258</f>
        <v>0</v>
      </c>
      <c r="HG258">
        <f>'CSV from LIMS'!HJ258</f>
        <v>0</v>
      </c>
      <c r="HH258">
        <f>'CSV from LIMS'!HK258</f>
        <v>0</v>
      </c>
      <c r="HI258">
        <f>'CSV from LIMS'!HL258</f>
        <v>0</v>
      </c>
      <c r="HJ258">
        <f>'CSV from LIMS'!HM258</f>
        <v>0</v>
      </c>
      <c r="HK258">
        <f>'CSV from LIMS'!HN258</f>
        <v>0</v>
      </c>
      <c r="HL258">
        <f>'CSV from LIMS'!HO258</f>
        <v>0</v>
      </c>
      <c r="HM258">
        <f>'CSV from LIMS'!HP258</f>
        <v>0</v>
      </c>
      <c r="HN258">
        <f>'CSV from LIMS'!HQ258</f>
        <v>0</v>
      </c>
      <c r="HO258">
        <f>'CSV from LIMS'!HR258</f>
        <v>0</v>
      </c>
      <c r="HP258">
        <f>'CSV from LIMS'!HS258</f>
        <v>0</v>
      </c>
      <c r="HQ258">
        <f>'CSV from LIMS'!HT258</f>
        <v>0</v>
      </c>
      <c r="HR258">
        <f>'CSV from LIMS'!HU258</f>
        <v>0</v>
      </c>
      <c r="HS258">
        <f>'CSV from LIMS'!HV258</f>
        <v>0</v>
      </c>
      <c r="HT258">
        <f>'CSV from LIMS'!HW258</f>
        <v>0</v>
      </c>
      <c r="HU258">
        <f>'CSV from LIMS'!HX258</f>
        <v>0</v>
      </c>
      <c r="HV258">
        <f>'CSV from LIMS'!HY258</f>
        <v>0</v>
      </c>
      <c r="HW258">
        <f>'CSV from LIMS'!HZ258</f>
        <v>0</v>
      </c>
      <c r="HX258">
        <f>'CSV from LIMS'!IA258</f>
        <v>0</v>
      </c>
      <c r="HY258">
        <f>'CSV from LIMS'!IB258</f>
        <v>0</v>
      </c>
      <c r="HZ258">
        <f>'CSV from LIMS'!IC258</f>
        <v>0</v>
      </c>
      <c r="IA258">
        <f>'CSV from LIMS'!ID258</f>
        <v>0</v>
      </c>
      <c r="IB258">
        <f>'CSV from LIMS'!IE258</f>
        <v>0</v>
      </c>
      <c r="IC258">
        <f>'CSV from LIMS'!IF258</f>
        <v>0</v>
      </c>
      <c r="ID258">
        <f>'CSV from LIMS'!IG258</f>
        <v>0</v>
      </c>
      <c r="IE258">
        <f>'CSV from LIMS'!IH258</f>
        <v>0</v>
      </c>
      <c r="IF258">
        <f>'CSV from LIMS'!II258</f>
        <v>0</v>
      </c>
      <c r="IG258">
        <f>'CSV from LIMS'!IJ258</f>
        <v>0</v>
      </c>
      <c r="IH258">
        <f>'CSV from LIMS'!IK258</f>
        <v>0</v>
      </c>
      <c r="II258">
        <f>'CSV from LIMS'!IL258</f>
        <v>0</v>
      </c>
      <c r="IJ258">
        <f>'CSV from LIMS'!IM258</f>
        <v>0</v>
      </c>
      <c r="IK258">
        <f>'CSV from LIMS'!IN258</f>
        <v>0</v>
      </c>
      <c r="IL258">
        <f>'CSV from LIMS'!IO258</f>
        <v>0</v>
      </c>
      <c r="IM258">
        <f>'CSV from LIMS'!IP258</f>
        <v>0</v>
      </c>
      <c r="IN258">
        <f>'CSV from LIMS'!IQ258</f>
        <v>0</v>
      </c>
      <c r="IO258">
        <f>'CSV from LIMS'!IR258</f>
        <v>0</v>
      </c>
      <c r="IP258">
        <f>'CSV from LIMS'!IS258</f>
        <v>0</v>
      </c>
      <c r="IQ258">
        <f>'CSV from LIMS'!IT258</f>
        <v>0</v>
      </c>
      <c r="IR258">
        <f>'CSV from LIMS'!IU258</f>
        <v>0</v>
      </c>
      <c r="IS258">
        <f>'CSV from LIMS'!IV258</f>
        <v>0</v>
      </c>
      <c r="IT258">
        <f>'CSV from LIMS'!IW258</f>
        <v>0</v>
      </c>
      <c r="IU258">
        <f>'CSV from LIMS'!IX258</f>
        <v>0</v>
      </c>
      <c r="IV258">
        <f>'CSV from LIMS'!IY258</f>
        <v>0</v>
      </c>
      <c r="IW258">
        <f>'CSV from LIMS'!IZ258</f>
        <v>0</v>
      </c>
      <c r="IX258">
        <f>'CSV from LIMS'!JA258</f>
        <v>0</v>
      </c>
      <c r="IY258">
        <f>'CSV from LIMS'!JB258</f>
        <v>0</v>
      </c>
      <c r="IZ258">
        <f>'CSV from LIMS'!JC258</f>
        <v>0</v>
      </c>
      <c r="JA258">
        <f>'CSV from LIMS'!JD258</f>
        <v>0</v>
      </c>
      <c r="JB258">
        <f>'CSV from LIMS'!JE258</f>
        <v>0</v>
      </c>
      <c r="JC258">
        <f>'CSV from LIMS'!JF258</f>
        <v>0</v>
      </c>
      <c r="JD258">
        <f>'CSV from LIMS'!JG258</f>
        <v>0</v>
      </c>
      <c r="JE258">
        <f>'CSV from LIMS'!JH258</f>
        <v>0</v>
      </c>
      <c r="JF258">
        <f>'CSV from LIMS'!JI258</f>
        <v>0</v>
      </c>
      <c r="JG258">
        <f>'CSV from LIMS'!JJ258</f>
        <v>0</v>
      </c>
      <c r="JH258">
        <f>'CSV from LIMS'!JK258</f>
        <v>0</v>
      </c>
      <c r="JI258">
        <f>'CSV from LIMS'!JL258</f>
        <v>0</v>
      </c>
      <c r="JJ258">
        <f>'CSV from LIMS'!JM258</f>
        <v>0</v>
      </c>
      <c r="JK258">
        <f>'CSV from LIMS'!JN258</f>
        <v>0</v>
      </c>
      <c r="JL258">
        <f>'CSV from LIMS'!JO258</f>
        <v>0</v>
      </c>
      <c r="JM258">
        <f>'CSV from LIMS'!JP258</f>
        <v>0</v>
      </c>
      <c r="JN258">
        <f>'CSV from LIMS'!JQ258</f>
        <v>0</v>
      </c>
      <c r="JO258">
        <f>'CSV from LIMS'!JR258</f>
        <v>0</v>
      </c>
      <c r="JP258">
        <f>'CSV from LIMS'!JS258</f>
        <v>0</v>
      </c>
      <c r="JQ258">
        <f>'CSV from LIMS'!JT258</f>
        <v>0</v>
      </c>
      <c r="JR258">
        <f>'CSV from LIMS'!JU258</f>
        <v>0</v>
      </c>
      <c r="JS258">
        <f>'CSV from LIMS'!JV258</f>
        <v>0</v>
      </c>
      <c r="JT258">
        <f>'CSV from LIMS'!JW258</f>
        <v>0</v>
      </c>
      <c r="JU258">
        <f>'CSV from LIMS'!JX258</f>
        <v>0</v>
      </c>
      <c r="JV258">
        <f>'CSV from LIMS'!JY258</f>
        <v>0</v>
      </c>
      <c r="JW258">
        <f>'CSV from LIMS'!JZ258</f>
        <v>0</v>
      </c>
      <c r="JX258">
        <f>'CSV from LIMS'!KA258</f>
        <v>0</v>
      </c>
      <c r="JY258">
        <f>'CSV from LIMS'!KB258</f>
        <v>0</v>
      </c>
      <c r="JZ258">
        <f>'CSV from LIMS'!KC258</f>
        <v>0</v>
      </c>
      <c r="KA258">
        <f>'CSV from LIMS'!KD258</f>
        <v>0</v>
      </c>
      <c r="KB258">
        <f>'CSV from LIMS'!KE258</f>
        <v>0</v>
      </c>
      <c r="KC258">
        <f>'CSV from LIMS'!KF258</f>
        <v>0</v>
      </c>
      <c r="KD258">
        <f>'CSV from LIMS'!KG258</f>
        <v>0</v>
      </c>
      <c r="KE258">
        <f>'CSV from LIMS'!KH258</f>
        <v>0</v>
      </c>
      <c r="KF258">
        <f>'CSV from LIMS'!KI258</f>
        <v>0</v>
      </c>
      <c r="KG258">
        <f>'CSV from LIMS'!KJ258</f>
        <v>0</v>
      </c>
      <c r="KH258">
        <f>'CSV from LIMS'!KK258</f>
        <v>0</v>
      </c>
      <c r="KI258">
        <f>'CSV from LIMS'!KL258</f>
        <v>0</v>
      </c>
      <c r="KJ258">
        <f>'CSV from LIMS'!KM258</f>
        <v>0</v>
      </c>
      <c r="KK258">
        <f>'CSV from LIMS'!KN258</f>
        <v>0</v>
      </c>
      <c r="KL258">
        <f>'CSV from LIMS'!KO258</f>
        <v>0</v>
      </c>
      <c r="KM258">
        <f>'CSV from LIMS'!KP258</f>
        <v>0</v>
      </c>
      <c r="KN258">
        <f>'CSV from LIMS'!KQ258</f>
        <v>0</v>
      </c>
      <c r="KO258">
        <f>'CSV from LIMS'!KR258</f>
        <v>0</v>
      </c>
      <c r="KP258">
        <f>'CSV from LIMS'!KS258</f>
        <v>0</v>
      </c>
      <c r="KQ258">
        <f>'CSV from LIMS'!KT258</f>
        <v>0</v>
      </c>
      <c r="KR258">
        <f>'CSV from LIMS'!KU258</f>
        <v>0</v>
      </c>
      <c r="KS258">
        <f>'CSV from LIMS'!KV258</f>
        <v>0</v>
      </c>
      <c r="KT258">
        <f>'CSV from LIMS'!KW258</f>
        <v>0</v>
      </c>
      <c r="KU258">
        <f>'CSV from LIMS'!KX258</f>
        <v>0</v>
      </c>
      <c r="KV258">
        <f>'CSV from LIMS'!KY258</f>
        <v>0</v>
      </c>
      <c r="KW258">
        <f>'CSV from LIMS'!KZ258</f>
        <v>0</v>
      </c>
      <c r="KX258">
        <f>'CSV from LIMS'!LA258</f>
        <v>0</v>
      </c>
      <c r="KY258">
        <f>'CSV from LIMS'!LB258</f>
        <v>0</v>
      </c>
      <c r="KZ258">
        <f>'CSV from LIMS'!LC258</f>
        <v>0</v>
      </c>
      <c r="LA258">
        <f>'CSV from LIMS'!LD258</f>
        <v>0</v>
      </c>
      <c r="LB258">
        <f>'CSV from LIMS'!LE258</f>
        <v>0</v>
      </c>
      <c r="LC258">
        <f>'CSV from LIMS'!LF258</f>
        <v>0</v>
      </c>
      <c r="LD258">
        <f>'CSV from LIMS'!LG258</f>
        <v>0</v>
      </c>
      <c r="LE258">
        <f>'CSV from LIMS'!LH258</f>
        <v>0</v>
      </c>
      <c r="LF258">
        <f>'CSV from LIMS'!LI258</f>
        <v>0</v>
      </c>
      <c r="LG258">
        <f>'CSV from LIMS'!LJ258</f>
        <v>0</v>
      </c>
      <c r="LH258">
        <f>'CSV from LIMS'!LK258</f>
        <v>0</v>
      </c>
      <c r="LI258">
        <f>'CSV from LIMS'!LL258</f>
        <v>0</v>
      </c>
      <c r="LJ258">
        <f>'CSV from LIMS'!LM258</f>
        <v>0</v>
      </c>
      <c r="LK258">
        <f>'CSV from LIMS'!LN258</f>
        <v>0</v>
      </c>
      <c r="LL258">
        <f>'CSV from LIMS'!LO258</f>
        <v>0</v>
      </c>
      <c r="LM258">
        <f>'CSV from LIMS'!LP258</f>
        <v>0</v>
      </c>
      <c r="LN258">
        <f>'CSV from LIMS'!LQ258</f>
        <v>0</v>
      </c>
      <c r="LO258">
        <f>'CSV from LIMS'!LR258</f>
        <v>0</v>
      </c>
      <c r="LP258">
        <f>'CSV from LIMS'!LS258</f>
        <v>0</v>
      </c>
      <c r="LQ258">
        <f>'CSV from LIMS'!LT258</f>
        <v>0</v>
      </c>
      <c r="LR258">
        <f>'CSV from LIMS'!LU258</f>
        <v>0</v>
      </c>
      <c r="LS258">
        <f>'CSV from LIMS'!LV258</f>
        <v>0</v>
      </c>
      <c r="LT258">
        <f>'CSV from LIMS'!LW258</f>
        <v>0</v>
      </c>
      <c r="LU258">
        <f>'CSV from LIMS'!LX258</f>
        <v>0</v>
      </c>
      <c r="LV258">
        <f>'CSV from LIMS'!LY258</f>
        <v>0</v>
      </c>
      <c r="LW258">
        <f>'CSV from LIMS'!LZ258</f>
        <v>0</v>
      </c>
      <c r="LX258">
        <f>'CSV from LIMS'!MA258</f>
        <v>0</v>
      </c>
      <c r="LY258">
        <f>'CSV from LIMS'!MB258</f>
        <v>0</v>
      </c>
      <c r="LZ258">
        <f>'CSV from LIMS'!MC258</f>
        <v>0</v>
      </c>
      <c r="MA258">
        <f>'CSV from LIMS'!MD258</f>
        <v>0</v>
      </c>
      <c r="MB258">
        <f>'CSV from LIMS'!ME258</f>
        <v>0</v>
      </c>
      <c r="MC258">
        <f>'CSV from LIMS'!MF258</f>
        <v>0</v>
      </c>
      <c r="MD258">
        <f>'CSV from LIMS'!MG258</f>
        <v>0</v>
      </c>
      <c r="ME258">
        <f>'CSV from LIMS'!MH258</f>
        <v>0</v>
      </c>
      <c r="MF258">
        <f>'CSV from LIMS'!MI258</f>
        <v>0</v>
      </c>
      <c r="MG258">
        <f>'CSV from LIMS'!MJ258</f>
        <v>0</v>
      </c>
      <c r="MH258">
        <f>'CSV from LIMS'!MK258</f>
        <v>0</v>
      </c>
      <c r="MI258">
        <f>'CSV from LIMS'!ML258</f>
        <v>0</v>
      </c>
      <c r="MJ258">
        <f>'CSV from LIMS'!MM258</f>
        <v>0</v>
      </c>
      <c r="MK258">
        <f>'CSV from LIMS'!MN258</f>
        <v>0</v>
      </c>
      <c r="ML258">
        <f>'CSV from LIMS'!MO258</f>
        <v>0</v>
      </c>
      <c r="MM258">
        <f>'CSV from LIMS'!MP258</f>
        <v>0</v>
      </c>
      <c r="MN258">
        <f>'CSV from LIMS'!MQ258</f>
        <v>0</v>
      </c>
      <c r="MO258">
        <f>'CSV from LIMS'!MR258</f>
        <v>0</v>
      </c>
      <c r="MP258">
        <f>'CSV from LIMS'!MS258</f>
        <v>0</v>
      </c>
      <c r="MQ258">
        <f>'CSV from LIMS'!MT258</f>
        <v>0</v>
      </c>
      <c r="MR258">
        <f>'CSV from LIMS'!MU258</f>
        <v>0</v>
      </c>
      <c r="MS258">
        <f>'CSV from LIMS'!MV258</f>
        <v>0</v>
      </c>
      <c r="MT258">
        <f>'CSV from LIMS'!MW258</f>
        <v>0</v>
      </c>
      <c r="MU258">
        <f>'CSV from LIMS'!MX258</f>
        <v>0</v>
      </c>
      <c r="MV258">
        <f>'CSV from LIMS'!MY258</f>
        <v>0</v>
      </c>
      <c r="MW258">
        <f>'CSV from LIMS'!MZ258</f>
        <v>0</v>
      </c>
      <c r="MX258">
        <f>'CSV from LIMS'!NA258</f>
        <v>0</v>
      </c>
      <c r="MY258">
        <f>'CSV from LIMS'!NB258</f>
        <v>0</v>
      </c>
      <c r="MZ258">
        <f>'CSV from LIMS'!NC258</f>
        <v>0</v>
      </c>
      <c r="NA258">
        <f>'CSV from LIMS'!ND258</f>
        <v>0</v>
      </c>
      <c r="NB258">
        <f>'CSV from LIMS'!NE258</f>
        <v>0</v>
      </c>
      <c r="NC258">
        <f>'CSV from LIMS'!NF258</f>
        <v>0</v>
      </c>
      <c r="ND258">
        <f>'CSV from LIMS'!NG258</f>
        <v>0</v>
      </c>
      <c r="NE258">
        <f>'CSV from LIMS'!NH258</f>
        <v>0</v>
      </c>
      <c r="NF258">
        <f>'CSV from LIMS'!NI258</f>
        <v>0</v>
      </c>
      <c r="NG258">
        <f>'CSV from LIMS'!NJ258</f>
        <v>0</v>
      </c>
      <c r="NH258">
        <f>'CSV from LIMS'!NK258</f>
        <v>0</v>
      </c>
      <c r="NI258">
        <f>'CSV from LIMS'!NL258</f>
        <v>0</v>
      </c>
      <c r="NJ258">
        <f>'CSV from LIMS'!NM258</f>
        <v>0</v>
      </c>
      <c r="NK258">
        <f>'CSV from LIMS'!NN258</f>
        <v>0</v>
      </c>
      <c r="NL258">
        <f>'CSV from LIMS'!NO258</f>
        <v>0</v>
      </c>
      <c r="NM258">
        <f>'CSV from LIMS'!NP258</f>
        <v>0</v>
      </c>
      <c r="NN258">
        <f>'CSV from LIMS'!NQ258</f>
        <v>0</v>
      </c>
      <c r="NO258">
        <f>'CSV from LIMS'!NR258</f>
        <v>0</v>
      </c>
      <c r="NP258">
        <f>'CSV from LIMS'!NS258</f>
        <v>0</v>
      </c>
      <c r="NQ258">
        <f>'CSV from LIMS'!NT258</f>
        <v>0</v>
      </c>
      <c r="NR258">
        <f>'CSV from LIMS'!NU258</f>
        <v>0</v>
      </c>
      <c r="NS258">
        <f>'CSV from LIMS'!NV258</f>
        <v>0</v>
      </c>
      <c r="NT258">
        <f>'CSV from LIMS'!NW258</f>
        <v>0</v>
      </c>
      <c r="NU258">
        <f>'CSV from LIMS'!NX258</f>
        <v>0</v>
      </c>
      <c r="NV258">
        <f>'CSV from LIMS'!NY258</f>
        <v>0</v>
      </c>
      <c r="NW258">
        <f>'CSV from LIMS'!NZ258</f>
        <v>0</v>
      </c>
      <c r="NX258">
        <f>'CSV from LIMS'!OA258</f>
        <v>0</v>
      </c>
      <c r="NY258">
        <f>'CSV from LIMS'!OB258</f>
        <v>0</v>
      </c>
      <c r="NZ258">
        <f>'CSV from LIMS'!OC258</f>
        <v>0</v>
      </c>
      <c r="OA258">
        <f>'CSV from LIMS'!OD258</f>
        <v>0</v>
      </c>
      <c r="OB258">
        <f>'CSV from LIMS'!OE258</f>
        <v>0</v>
      </c>
      <c r="OC258">
        <f>'CSV from LIMS'!OF258</f>
        <v>0</v>
      </c>
      <c r="OD258">
        <f>'CSV from LIMS'!OG258</f>
        <v>0</v>
      </c>
      <c r="OE258">
        <f>'CSV from LIMS'!OH258</f>
        <v>0</v>
      </c>
      <c r="OF258">
        <f>'CSV from LIMS'!OI258</f>
        <v>0</v>
      </c>
      <c r="OG258">
        <f>'CSV from LIMS'!OJ258</f>
        <v>0</v>
      </c>
      <c r="OH258">
        <f>'CSV from LIMS'!OK258</f>
        <v>0</v>
      </c>
      <c r="OI258">
        <f>'CSV from LIMS'!OL258</f>
        <v>0</v>
      </c>
      <c r="OJ258">
        <f>'CSV from LIMS'!OM258</f>
        <v>0</v>
      </c>
      <c r="OK258">
        <f>'CSV from LIMS'!ON258</f>
        <v>0</v>
      </c>
      <c r="OL258">
        <f>'CSV from LIMS'!OO258</f>
        <v>0</v>
      </c>
      <c r="OM258">
        <f>'CSV from LIMS'!OP258</f>
        <v>0</v>
      </c>
      <c r="ON258">
        <f>'CSV from LIMS'!OQ258</f>
        <v>0</v>
      </c>
      <c r="OO258">
        <f>'CSV from LIMS'!OR258</f>
        <v>0</v>
      </c>
      <c r="OP258">
        <f>'CSV from LIMS'!OS258</f>
        <v>0</v>
      </c>
      <c r="OQ258">
        <f>'CSV from LIMS'!OT258</f>
        <v>0</v>
      </c>
      <c r="OR258">
        <f>'CSV from LIMS'!OU258</f>
        <v>0</v>
      </c>
      <c r="OS258">
        <f>'CSV from LIMS'!OV258</f>
        <v>0</v>
      </c>
      <c r="OT258">
        <f>'CSV from LIMS'!OW258</f>
        <v>0</v>
      </c>
      <c r="OU258">
        <f>'CSV from LIMS'!OX258</f>
        <v>0</v>
      </c>
      <c r="OV258">
        <f>'CSV from LIMS'!OY258</f>
        <v>0</v>
      </c>
      <c r="OW258">
        <f>'CSV from LIMS'!OZ258</f>
        <v>0</v>
      </c>
      <c r="OX258">
        <f>'CSV from LIMS'!PA258</f>
        <v>0</v>
      </c>
      <c r="OY258">
        <f>'CSV from LIMS'!PB258</f>
        <v>0</v>
      </c>
      <c r="OZ258">
        <f>'CSV from LIMS'!PC258</f>
        <v>0</v>
      </c>
      <c r="PA258">
        <f>'CSV from LIMS'!PD258</f>
        <v>0</v>
      </c>
      <c r="PB258">
        <f>'CSV from LIMS'!PE258</f>
        <v>0</v>
      </c>
      <c r="PC258">
        <f>'CSV from LIMS'!PF258</f>
        <v>0</v>
      </c>
      <c r="PD258">
        <f>'CSV from LIMS'!PG258</f>
        <v>0</v>
      </c>
      <c r="PE258">
        <f>'CSV from LIMS'!PH258</f>
        <v>0</v>
      </c>
      <c r="PF258">
        <f>'CSV from LIMS'!PI258</f>
        <v>0</v>
      </c>
      <c r="PG258">
        <f>'CSV from LIMS'!PJ258</f>
        <v>0</v>
      </c>
      <c r="PH258">
        <f>'CSV from LIMS'!PK258</f>
        <v>0</v>
      </c>
      <c r="PI258">
        <f>'CSV from LIMS'!PL258</f>
        <v>0</v>
      </c>
      <c r="PJ258">
        <f>'CSV from LIMS'!PM258</f>
        <v>0</v>
      </c>
      <c r="PK258">
        <f>'CSV from LIMS'!PN258</f>
        <v>0</v>
      </c>
      <c r="PL258">
        <f>'CSV from LIMS'!PO258</f>
        <v>0</v>
      </c>
      <c r="PM258">
        <f>'CSV from LIMS'!PP258</f>
        <v>0</v>
      </c>
      <c r="PN258">
        <f>'CSV from LIMS'!PQ258</f>
        <v>0</v>
      </c>
      <c r="PO258">
        <f>'CSV from LIMS'!PR258</f>
        <v>0</v>
      </c>
      <c r="PP258">
        <f>'CSV from LIMS'!PS258</f>
        <v>0</v>
      </c>
      <c r="PQ258">
        <f>'CSV from LIMS'!PT258</f>
        <v>0</v>
      </c>
      <c r="PR258">
        <f>'CSV from LIMS'!PU258</f>
        <v>0</v>
      </c>
      <c r="PS258">
        <f>'CSV from LIMS'!PV258</f>
        <v>0</v>
      </c>
      <c r="PT258">
        <f>'CSV from LIMS'!PW258</f>
        <v>0</v>
      </c>
      <c r="PU258">
        <f>'CSV from LIMS'!PX258</f>
        <v>0</v>
      </c>
      <c r="PV258">
        <f>'CSV from LIMS'!PY258</f>
        <v>0</v>
      </c>
      <c r="PW258">
        <f>'CSV from LIMS'!PZ258</f>
        <v>0</v>
      </c>
      <c r="PX258">
        <f>'CSV from LIMS'!QA258</f>
        <v>0</v>
      </c>
      <c r="PY258">
        <f>'CSV from LIMS'!QB258</f>
        <v>0</v>
      </c>
      <c r="PZ258">
        <f>'CSV from LIMS'!QC258</f>
        <v>0</v>
      </c>
      <c r="QA258">
        <f>'CSV from LIMS'!QD258</f>
        <v>0</v>
      </c>
      <c r="QB258">
        <f>'CSV from LIMS'!QE258</f>
        <v>0</v>
      </c>
      <c r="QC258">
        <f>'CSV from LIMS'!QF258</f>
        <v>0</v>
      </c>
      <c r="QD258">
        <f>'CSV from LIMS'!QG258</f>
        <v>0</v>
      </c>
      <c r="QE258">
        <f>'CSV from LIMS'!QH258</f>
        <v>0</v>
      </c>
      <c r="QF258">
        <f>'CSV from LIMS'!QI258</f>
        <v>0</v>
      </c>
      <c r="QG258">
        <f>'CSV from LIMS'!QJ258</f>
        <v>0</v>
      </c>
      <c r="QH258">
        <f>'CSV from LIMS'!QK258</f>
        <v>0</v>
      </c>
      <c r="QI258">
        <f>'CSV from LIMS'!QL258</f>
        <v>0</v>
      </c>
      <c r="QJ258">
        <f>'CSV from LIMS'!QM258</f>
        <v>0</v>
      </c>
      <c r="QK258">
        <f>'CSV from LIMS'!QN258</f>
        <v>0</v>
      </c>
      <c r="QL258">
        <f>'CSV from LIMS'!QO258</f>
        <v>0</v>
      </c>
      <c r="QM258">
        <f>'CSV from LIMS'!QP258</f>
        <v>0</v>
      </c>
      <c r="QN258">
        <f>'CSV from LIMS'!QQ258</f>
        <v>0</v>
      </c>
      <c r="QO258">
        <f>'CSV from LIMS'!QR258</f>
        <v>0</v>
      </c>
      <c r="QP258">
        <f>'CSV from LIMS'!QS258</f>
        <v>0</v>
      </c>
      <c r="QQ258">
        <f>'CSV from LIMS'!QT258</f>
        <v>0</v>
      </c>
      <c r="QR258">
        <f>'CSV from LIMS'!QU258</f>
        <v>0</v>
      </c>
      <c r="QS258">
        <f>'CSV from LIMS'!QV258</f>
        <v>0</v>
      </c>
      <c r="QT258">
        <f>'CSV from LIMS'!QW258</f>
        <v>0</v>
      </c>
      <c r="QU258">
        <f>'CSV from LIMS'!QX258</f>
        <v>0</v>
      </c>
      <c r="QV258">
        <f>'CSV from LIMS'!QY258</f>
        <v>0</v>
      </c>
      <c r="QW258">
        <f>'CSV from LIMS'!QZ258</f>
        <v>0</v>
      </c>
      <c r="QX258">
        <f>'CSV from LIMS'!RA258</f>
        <v>0</v>
      </c>
      <c r="QY258">
        <f>'CSV from LIMS'!RB258</f>
        <v>0</v>
      </c>
      <c r="QZ258">
        <f>'CSV from LIMS'!RC258</f>
        <v>0</v>
      </c>
      <c r="RA258">
        <f>'CSV from LIMS'!RD258</f>
        <v>0</v>
      </c>
      <c r="RB258">
        <f>'CSV from LIMS'!RE258</f>
        <v>0</v>
      </c>
      <c r="RC258">
        <f>'CSV from LIMS'!RF258</f>
        <v>0</v>
      </c>
      <c r="RD258">
        <f>'CSV from LIMS'!RG258</f>
        <v>0</v>
      </c>
      <c r="RE258">
        <f>'CSV from LIMS'!RH258</f>
        <v>0</v>
      </c>
      <c r="RF258">
        <f>'CSV from LIMS'!RI258</f>
        <v>0</v>
      </c>
      <c r="RG258">
        <f>'CSV from LIMS'!RJ258</f>
        <v>0</v>
      </c>
      <c r="RH258">
        <f>'CSV from LIMS'!RK258</f>
        <v>0</v>
      </c>
      <c r="RI258">
        <f>'CSV from LIMS'!RL258</f>
        <v>0</v>
      </c>
      <c r="RJ258">
        <f>'CSV from LIMS'!RM258</f>
        <v>0</v>
      </c>
      <c r="RK258">
        <f>'CSV from LIMS'!RN258</f>
        <v>0</v>
      </c>
      <c r="RL258">
        <f>'CSV from LIMS'!RO258</f>
        <v>0</v>
      </c>
      <c r="RM258">
        <f>'CSV from LIMS'!RP258</f>
        <v>0</v>
      </c>
      <c r="RN258">
        <f>'CSV from LIMS'!RQ258</f>
        <v>0</v>
      </c>
      <c r="RO258">
        <f>'CSV from LIMS'!RR258</f>
        <v>0</v>
      </c>
      <c r="RP258">
        <f>'CSV from LIMS'!RS258</f>
        <v>0</v>
      </c>
      <c r="RQ258">
        <f>'CSV from LIMS'!RT258</f>
        <v>0</v>
      </c>
      <c r="RR258">
        <f>'CSV from LIMS'!RU258</f>
        <v>0</v>
      </c>
      <c r="RS258">
        <f>'CSV from LIMS'!RV258</f>
        <v>0</v>
      </c>
      <c r="RT258">
        <f>'CSV from LIMS'!RW258</f>
        <v>0</v>
      </c>
      <c r="RU258">
        <f>'CSV from LIMS'!RX258</f>
        <v>0</v>
      </c>
      <c r="RV258">
        <f>'CSV from LIMS'!RY258</f>
        <v>0</v>
      </c>
      <c r="RW258">
        <f>'CSV from LIMS'!RZ258</f>
        <v>0</v>
      </c>
      <c r="RX258">
        <f>'CSV from LIMS'!SA258</f>
        <v>0</v>
      </c>
      <c r="RY258">
        <f>'CSV from LIMS'!SB258</f>
        <v>0</v>
      </c>
      <c r="RZ258">
        <f>'CSV from LIMS'!SC258</f>
        <v>0</v>
      </c>
      <c r="SA258">
        <f>'CSV from LIMS'!SD258</f>
        <v>0</v>
      </c>
      <c r="SB258">
        <f>'CSV from LIMS'!SE258</f>
        <v>0</v>
      </c>
      <c r="SC258">
        <f>'CSV from LIMS'!SF258</f>
        <v>0</v>
      </c>
      <c r="SD258">
        <f>'CSV from LIMS'!SG258</f>
        <v>0</v>
      </c>
      <c r="SE258">
        <f>'CSV from LIMS'!SH258</f>
        <v>0</v>
      </c>
      <c r="SF258">
        <f>'CSV from LIMS'!SI258</f>
        <v>0</v>
      </c>
      <c r="SG258">
        <f>'CSV from LIMS'!SJ258</f>
        <v>0</v>
      </c>
    </row>
    <row r="259" spans="1:501">
      <c r="A259" t="str">
        <f>'CSV from LIMS'!C259&amp;" "&amp;'CSV from LIMS'!A259&amp;" "&amp;'CSV from LIMS'!B259</f>
        <v xml:space="preserve">  </v>
      </c>
      <c r="B259">
        <f>'CSV from LIMS'!E259</f>
        <v>0</v>
      </c>
      <c r="C259">
        <f>'CSV from LIMS'!F259</f>
        <v>0</v>
      </c>
      <c r="D259">
        <f>'CSV from LIMS'!G259</f>
        <v>0</v>
      </c>
      <c r="E259">
        <f>'CSV from LIMS'!H259</f>
        <v>0</v>
      </c>
      <c r="F259">
        <f>'CSV from LIMS'!I259</f>
        <v>0</v>
      </c>
      <c r="G259">
        <f>'CSV from LIMS'!J259</f>
        <v>0</v>
      </c>
      <c r="H259">
        <f>'CSV from LIMS'!K259</f>
        <v>0</v>
      </c>
      <c r="I259">
        <f>'CSV from LIMS'!L259</f>
        <v>0</v>
      </c>
      <c r="J259">
        <f>'CSV from LIMS'!M259</f>
        <v>0</v>
      </c>
      <c r="K259">
        <f>'CSV from LIMS'!N259</f>
        <v>0</v>
      </c>
      <c r="L259">
        <f>'CSV from LIMS'!O259</f>
        <v>0</v>
      </c>
      <c r="M259">
        <f>'CSV from LIMS'!P259</f>
        <v>0</v>
      </c>
      <c r="N259">
        <f>'CSV from LIMS'!Q259</f>
        <v>0</v>
      </c>
      <c r="O259">
        <f>'CSV from LIMS'!R259</f>
        <v>0</v>
      </c>
      <c r="P259">
        <f>'CSV from LIMS'!S259</f>
        <v>0</v>
      </c>
      <c r="Q259">
        <f>'CSV from LIMS'!T259</f>
        <v>0</v>
      </c>
      <c r="R259">
        <f>'CSV from LIMS'!U259</f>
        <v>0</v>
      </c>
      <c r="S259">
        <f>'CSV from LIMS'!V259</f>
        <v>0</v>
      </c>
      <c r="T259">
        <f>'CSV from LIMS'!W259</f>
        <v>0</v>
      </c>
      <c r="U259">
        <f>'CSV from LIMS'!X259</f>
        <v>0</v>
      </c>
      <c r="V259">
        <f>'CSV from LIMS'!Y259</f>
        <v>0</v>
      </c>
      <c r="W259">
        <f>'CSV from LIMS'!Z259</f>
        <v>0</v>
      </c>
      <c r="X259">
        <f>'CSV from LIMS'!AA259</f>
        <v>0</v>
      </c>
      <c r="Y259">
        <f>'CSV from LIMS'!AB259</f>
        <v>0</v>
      </c>
      <c r="Z259">
        <f>'CSV from LIMS'!AC259</f>
        <v>0</v>
      </c>
      <c r="AA259">
        <f>'CSV from LIMS'!AD259</f>
        <v>0</v>
      </c>
      <c r="AB259">
        <f>'CSV from LIMS'!AE259</f>
        <v>0</v>
      </c>
      <c r="AC259">
        <f>'CSV from LIMS'!AF259</f>
        <v>0</v>
      </c>
      <c r="AD259">
        <f>'CSV from LIMS'!AG259</f>
        <v>0</v>
      </c>
      <c r="AE259">
        <f>'CSV from LIMS'!AH259</f>
        <v>0</v>
      </c>
      <c r="AF259">
        <f>'CSV from LIMS'!AI259</f>
        <v>0</v>
      </c>
      <c r="AG259">
        <f>'CSV from LIMS'!AJ259</f>
        <v>0</v>
      </c>
      <c r="AH259">
        <f>'CSV from LIMS'!AK259</f>
        <v>0</v>
      </c>
      <c r="AI259">
        <f>'CSV from LIMS'!AL259</f>
        <v>0</v>
      </c>
      <c r="AJ259">
        <f>'CSV from LIMS'!AM259</f>
        <v>0</v>
      </c>
      <c r="AK259">
        <f>'CSV from LIMS'!AN259</f>
        <v>0</v>
      </c>
      <c r="AL259">
        <f>'CSV from LIMS'!AO259</f>
        <v>0</v>
      </c>
      <c r="AM259">
        <f>'CSV from LIMS'!AP259</f>
        <v>0</v>
      </c>
      <c r="AN259">
        <f>'CSV from LIMS'!AQ259</f>
        <v>0</v>
      </c>
      <c r="AO259">
        <f>'CSV from LIMS'!AR259</f>
        <v>0</v>
      </c>
      <c r="AP259">
        <f>'CSV from LIMS'!AS259</f>
        <v>0</v>
      </c>
      <c r="AQ259">
        <f>'CSV from LIMS'!AT259</f>
        <v>0</v>
      </c>
      <c r="AR259">
        <f>'CSV from LIMS'!AU259</f>
        <v>0</v>
      </c>
      <c r="AS259">
        <f>'CSV from LIMS'!AV259</f>
        <v>0</v>
      </c>
      <c r="AT259">
        <f>'CSV from LIMS'!AW259</f>
        <v>0</v>
      </c>
      <c r="AU259">
        <f>'CSV from LIMS'!AX259</f>
        <v>0</v>
      </c>
      <c r="AV259">
        <f>'CSV from LIMS'!AY259</f>
        <v>0</v>
      </c>
      <c r="AW259">
        <f>'CSV from LIMS'!AZ259</f>
        <v>0</v>
      </c>
      <c r="AX259">
        <f>'CSV from LIMS'!BA259</f>
        <v>0</v>
      </c>
      <c r="AY259">
        <f>'CSV from LIMS'!BB259</f>
        <v>0</v>
      </c>
      <c r="AZ259">
        <f>'CSV from LIMS'!BC259</f>
        <v>0</v>
      </c>
      <c r="BA259">
        <f>'CSV from LIMS'!BD259</f>
        <v>0</v>
      </c>
      <c r="BB259">
        <f>'CSV from LIMS'!BE259</f>
        <v>0</v>
      </c>
      <c r="BC259">
        <f>'CSV from LIMS'!BF259</f>
        <v>0</v>
      </c>
      <c r="BD259">
        <f>'CSV from LIMS'!BG259</f>
        <v>0</v>
      </c>
      <c r="BE259">
        <f>'CSV from LIMS'!BH259</f>
        <v>0</v>
      </c>
      <c r="BF259">
        <f>'CSV from LIMS'!BI259</f>
        <v>0</v>
      </c>
      <c r="BG259">
        <f>'CSV from LIMS'!BJ259</f>
        <v>0</v>
      </c>
      <c r="BH259">
        <f>'CSV from LIMS'!BK259</f>
        <v>0</v>
      </c>
      <c r="BI259">
        <f>'CSV from LIMS'!BL259</f>
        <v>0</v>
      </c>
      <c r="BJ259">
        <f>'CSV from LIMS'!BM259</f>
        <v>0</v>
      </c>
      <c r="BK259">
        <f>'CSV from LIMS'!BN259</f>
        <v>0</v>
      </c>
      <c r="BL259">
        <f>'CSV from LIMS'!BO259</f>
        <v>0</v>
      </c>
      <c r="BM259">
        <f>'CSV from LIMS'!BP259</f>
        <v>0</v>
      </c>
      <c r="BN259">
        <f>'CSV from LIMS'!BQ259</f>
        <v>0</v>
      </c>
      <c r="BO259">
        <f>'CSV from LIMS'!BR259</f>
        <v>0</v>
      </c>
      <c r="BP259">
        <f>'CSV from LIMS'!BS259</f>
        <v>0</v>
      </c>
      <c r="BQ259">
        <f>'CSV from LIMS'!BT259</f>
        <v>0</v>
      </c>
      <c r="BR259">
        <f>'CSV from LIMS'!BU259</f>
        <v>0</v>
      </c>
      <c r="BS259">
        <f>'CSV from LIMS'!BV259</f>
        <v>0</v>
      </c>
      <c r="BT259">
        <f>'CSV from LIMS'!BW259</f>
        <v>0</v>
      </c>
      <c r="BU259">
        <f>'CSV from LIMS'!BX259</f>
        <v>0</v>
      </c>
      <c r="BV259">
        <f>'CSV from LIMS'!BY259</f>
        <v>0</v>
      </c>
      <c r="BW259">
        <f>'CSV from LIMS'!BZ259</f>
        <v>0</v>
      </c>
      <c r="BX259">
        <f>'CSV from LIMS'!CA259</f>
        <v>0</v>
      </c>
      <c r="BY259">
        <f>'CSV from LIMS'!CB259</f>
        <v>0</v>
      </c>
      <c r="BZ259">
        <f>'CSV from LIMS'!CC259</f>
        <v>0</v>
      </c>
      <c r="CA259">
        <f>'CSV from LIMS'!CD259</f>
        <v>0</v>
      </c>
      <c r="CB259">
        <f>'CSV from LIMS'!CE259</f>
        <v>0</v>
      </c>
      <c r="CC259">
        <f>'CSV from LIMS'!CF259</f>
        <v>0</v>
      </c>
      <c r="CD259">
        <f>'CSV from LIMS'!CG259</f>
        <v>0</v>
      </c>
      <c r="CE259">
        <f>'CSV from LIMS'!CH259</f>
        <v>0</v>
      </c>
      <c r="CF259">
        <f>'CSV from LIMS'!CI259</f>
        <v>0</v>
      </c>
      <c r="CG259">
        <f>'CSV from LIMS'!CJ259</f>
        <v>0</v>
      </c>
      <c r="CH259">
        <f>'CSV from LIMS'!CK259</f>
        <v>0</v>
      </c>
      <c r="CI259">
        <f>'CSV from LIMS'!CL259</f>
        <v>0</v>
      </c>
      <c r="CJ259">
        <f>'CSV from LIMS'!CM259</f>
        <v>0</v>
      </c>
      <c r="CK259">
        <f>'CSV from LIMS'!CN259</f>
        <v>0</v>
      </c>
      <c r="CL259">
        <f>'CSV from LIMS'!CO259</f>
        <v>0</v>
      </c>
      <c r="CM259">
        <f>'CSV from LIMS'!CP259</f>
        <v>0</v>
      </c>
      <c r="CN259">
        <f>'CSV from LIMS'!CQ259</f>
        <v>0</v>
      </c>
      <c r="CO259">
        <f>'CSV from LIMS'!CR259</f>
        <v>0</v>
      </c>
      <c r="CP259">
        <f>'CSV from LIMS'!CS259</f>
        <v>0</v>
      </c>
      <c r="CQ259">
        <f>'CSV from LIMS'!CT259</f>
        <v>0</v>
      </c>
      <c r="CR259">
        <f>'CSV from LIMS'!CU259</f>
        <v>0</v>
      </c>
      <c r="CS259">
        <f>'CSV from LIMS'!CV259</f>
        <v>0</v>
      </c>
      <c r="CT259">
        <f>'CSV from LIMS'!CW259</f>
        <v>0</v>
      </c>
      <c r="CU259">
        <f>'CSV from LIMS'!CX259</f>
        <v>0</v>
      </c>
      <c r="CV259">
        <f>'CSV from LIMS'!CY259</f>
        <v>0</v>
      </c>
      <c r="CW259">
        <f>'CSV from LIMS'!CZ259</f>
        <v>0</v>
      </c>
      <c r="CX259">
        <f>'CSV from LIMS'!DA259</f>
        <v>0</v>
      </c>
      <c r="CY259">
        <f>'CSV from LIMS'!DB259</f>
        <v>0</v>
      </c>
      <c r="CZ259">
        <f>'CSV from LIMS'!DC259</f>
        <v>0</v>
      </c>
      <c r="DA259">
        <f>'CSV from LIMS'!DD259</f>
        <v>0</v>
      </c>
      <c r="DB259">
        <f>'CSV from LIMS'!DE259</f>
        <v>0</v>
      </c>
      <c r="DC259">
        <f>'CSV from LIMS'!DF259</f>
        <v>0</v>
      </c>
      <c r="DD259">
        <f>'CSV from LIMS'!DG259</f>
        <v>0</v>
      </c>
      <c r="DE259">
        <f>'CSV from LIMS'!DH259</f>
        <v>0</v>
      </c>
      <c r="DF259">
        <f>'CSV from LIMS'!DI259</f>
        <v>0</v>
      </c>
      <c r="DG259">
        <f>'CSV from LIMS'!DJ259</f>
        <v>0</v>
      </c>
      <c r="DH259">
        <f>'CSV from LIMS'!DK259</f>
        <v>0</v>
      </c>
      <c r="DI259">
        <f>'CSV from LIMS'!DL259</f>
        <v>0</v>
      </c>
      <c r="DJ259">
        <f>'CSV from LIMS'!DM259</f>
        <v>0</v>
      </c>
      <c r="DK259">
        <f>'CSV from LIMS'!DN259</f>
        <v>0</v>
      </c>
      <c r="DL259">
        <f>'CSV from LIMS'!DO259</f>
        <v>0</v>
      </c>
      <c r="DM259">
        <f>'CSV from LIMS'!DP259</f>
        <v>0</v>
      </c>
      <c r="DN259">
        <f>'CSV from LIMS'!DQ259</f>
        <v>0</v>
      </c>
      <c r="DO259">
        <f>'CSV from LIMS'!DR259</f>
        <v>0</v>
      </c>
      <c r="DP259">
        <f>'CSV from LIMS'!DS259</f>
        <v>0</v>
      </c>
      <c r="DQ259">
        <f>'CSV from LIMS'!DT259</f>
        <v>0</v>
      </c>
      <c r="DR259">
        <f>'CSV from LIMS'!DU259</f>
        <v>0</v>
      </c>
      <c r="DS259">
        <f>'CSV from LIMS'!DV259</f>
        <v>0</v>
      </c>
      <c r="DT259">
        <f>'CSV from LIMS'!DW259</f>
        <v>0</v>
      </c>
      <c r="DU259">
        <f>'CSV from LIMS'!DX259</f>
        <v>0</v>
      </c>
      <c r="DV259">
        <f>'CSV from LIMS'!DY259</f>
        <v>0</v>
      </c>
      <c r="DW259">
        <f>'CSV from LIMS'!DZ259</f>
        <v>0</v>
      </c>
      <c r="DX259">
        <f>'CSV from LIMS'!EA259</f>
        <v>0</v>
      </c>
      <c r="DY259">
        <f>'CSV from LIMS'!EB259</f>
        <v>0</v>
      </c>
      <c r="DZ259">
        <f>'CSV from LIMS'!EC259</f>
        <v>0</v>
      </c>
      <c r="EA259">
        <f>'CSV from LIMS'!ED259</f>
        <v>0</v>
      </c>
      <c r="EB259">
        <f>'CSV from LIMS'!EE259</f>
        <v>0</v>
      </c>
      <c r="EC259">
        <f>'CSV from LIMS'!EF259</f>
        <v>0</v>
      </c>
      <c r="ED259">
        <f>'CSV from LIMS'!EG259</f>
        <v>0</v>
      </c>
      <c r="EE259">
        <f>'CSV from LIMS'!EH259</f>
        <v>0</v>
      </c>
      <c r="EF259">
        <f>'CSV from LIMS'!EI259</f>
        <v>0</v>
      </c>
      <c r="EG259">
        <f>'CSV from LIMS'!EJ259</f>
        <v>0</v>
      </c>
      <c r="EH259">
        <f>'CSV from LIMS'!EK259</f>
        <v>0</v>
      </c>
      <c r="EI259">
        <f>'CSV from LIMS'!EL259</f>
        <v>0</v>
      </c>
      <c r="EJ259">
        <f>'CSV from LIMS'!EM259</f>
        <v>0</v>
      </c>
      <c r="EK259">
        <f>'CSV from LIMS'!EN259</f>
        <v>0</v>
      </c>
      <c r="EL259">
        <f>'CSV from LIMS'!EO259</f>
        <v>0</v>
      </c>
      <c r="EM259">
        <f>'CSV from LIMS'!EP259</f>
        <v>0</v>
      </c>
      <c r="EN259">
        <f>'CSV from LIMS'!EQ259</f>
        <v>0</v>
      </c>
      <c r="EO259">
        <f>'CSV from LIMS'!ER259</f>
        <v>0</v>
      </c>
      <c r="EP259">
        <f>'CSV from LIMS'!ES259</f>
        <v>0</v>
      </c>
      <c r="EQ259">
        <f>'CSV from LIMS'!ET259</f>
        <v>0</v>
      </c>
      <c r="ER259">
        <f>'CSV from LIMS'!EU259</f>
        <v>0</v>
      </c>
      <c r="ES259">
        <f>'CSV from LIMS'!EV259</f>
        <v>0</v>
      </c>
      <c r="ET259">
        <f>'CSV from LIMS'!EW259</f>
        <v>0</v>
      </c>
      <c r="EU259">
        <f>'CSV from LIMS'!EX259</f>
        <v>0</v>
      </c>
      <c r="EV259">
        <f>'CSV from LIMS'!EY259</f>
        <v>0</v>
      </c>
      <c r="EW259">
        <f>'CSV from LIMS'!EZ259</f>
        <v>0</v>
      </c>
      <c r="EX259">
        <f>'CSV from LIMS'!FA259</f>
        <v>0</v>
      </c>
      <c r="EY259">
        <f>'CSV from LIMS'!FB259</f>
        <v>0</v>
      </c>
      <c r="EZ259">
        <f>'CSV from LIMS'!FC259</f>
        <v>0</v>
      </c>
      <c r="FA259">
        <f>'CSV from LIMS'!FD259</f>
        <v>0</v>
      </c>
      <c r="FB259">
        <f>'CSV from LIMS'!FE259</f>
        <v>0</v>
      </c>
      <c r="FC259">
        <f>'CSV from LIMS'!FF259</f>
        <v>0</v>
      </c>
      <c r="FD259">
        <f>'CSV from LIMS'!FG259</f>
        <v>0</v>
      </c>
      <c r="FE259">
        <f>'CSV from LIMS'!FH259</f>
        <v>0</v>
      </c>
      <c r="FF259">
        <f>'CSV from LIMS'!FI259</f>
        <v>0</v>
      </c>
      <c r="FG259">
        <f>'CSV from LIMS'!FJ259</f>
        <v>0</v>
      </c>
      <c r="FH259">
        <f>'CSV from LIMS'!FK259</f>
        <v>0</v>
      </c>
      <c r="FI259">
        <f>'CSV from LIMS'!FL259</f>
        <v>0</v>
      </c>
      <c r="FJ259">
        <f>'CSV from LIMS'!FM259</f>
        <v>0</v>
      </c>
      <c r="FK259">
        <f>'CSV from LIMS'!FN259</f>
        <v>0</v>
      </c>
      <c r="FL259">
        <f>'CSV from LIMS'!FO259</f>
        <v>0</v>
      </c>
      <c r="FM259">
        <f>'CSV from LIMS'!FP259</f>
        <v>0</v>
      </c>
      <c r="FN259">
        <f>'CSV from LIMS'!FQ259</f>
        <v>0</v>
      </c>
      <c r="FO259">
        <f>'CSV from LIMS'!FR259</f>
        <v>0</v>
      </c>
      <c r="FP259">
        <f>'CSV from LIMS'!FS259</f>
        <v>0</v>
      </c>
      <c r="FQ259">
        <f>'CSV from LIMS'!FT259</f>
        <v>0</v>
      </c>
      <c r="FR259">
        <f>'CSV from LIMS'!FU259</f>
        <v>0</v>
      </c>
      <c r="FS259">
        <f>'CSV from LIMS'!FV259</f>
        <v>0</v>
      </c>
      <c r="FT259">
        <f>'CSV from LIMS'!FW259</f>
        <v>0</v>
      </c>
      <c r="FU259">
        <f>'CSV from LIMS'!FX259</f>
        <v>0</v>
      </c>
      <c r="FV259">
        <f>'CSV from LIMS'!FY259</f>
        <v>0</v>
      </c>
      <c r="FW259">
        <f>'CSV from LIMS'!FZ259</f>
        <v>0</v>
      </c>
      <c r="FX259">
        <f>'CSV from LIMS'!GA259</f>
        <v>0</v>
      </c>
      <c r="FY259">
        <f>'CSV from LIMS'!GB259</f>
        <v>0</v>
      </c>
      <c r="FZ259">
        <f>'CSV from LIMS'!GC259</f>
        <v>0</v>
      </c>
      <c r="GA259">
        <f>'CSV from LIMS'!GD259</f>
        <v>0</v>
      </c>
      <c r="GB259">
        <f>'CSV from LIMS'!GE259</f>
        <v>0</v>
      </c>
      <c r="GC259">
        <f>'CSV from LIMS'!GF259</f>
        <v>0</v>
      </c>
      <c r="GD259">
        <f>'CSV from LIMS'!GG259</f>
        <v>0</v>
      </c>
      <c r="GE259">
        <f>'CSV from LIMS'!GH259</f>
        <v>0</v>
      </c>
      <c r="GF259">
        <f>'CSV from LIMS'!GI259</f>
        <v>0</v>
      </c>
      <c r="GG259">
        <f>'CSV from LIMS'!GJ259</f>
        <v>0</v>
      </c>
      <c r="GH259">
        <f>'CSV from LIMS'!GK259</f>
        <v>0</v>
      </c>
      <c r="GI259">
        <f>'CSV from LIMS'!GL259</f>
        <v>0</v>
      </c>
      <c r="GJ259">
        <f>'CSV from LIMS'!GM259</f>
        <v>0</v>
      </c>
      <c r="GK259">
        <f>'CSV from LIMS'!GN259</f>
        <v>0</v>
      </c>
      <c r="GL259">
        <f>'CSV from LIMS'!GO259</f>
        <v>0</v>
      </c>
      <c r="GM259">
        <f>'CSV from LIMS'!GP259</f>
        <v>0</v>
      </c>
      <c r="GN259">
        <f>'CSV from LIMS'!GQ259</f>
        <v>0</v>
      </c>
      <c r="GO259">
        <f>'CSV from LIMS'!GR259</f>
        <v>0</v>
      </c>
      <c r="GP259">
        <f>'CSV from LIMS'!GS259</f>
        <v>0</v>
      </c>
      <c r="GQ259">
        <f>'CSV from LIMS'!GT259</f>
        <v>0</v>
      </c>
      <c r="GR259">
        <f>'CSV from LIMS'!GU259</f>
        <v>0</v>
      </c>
      <c r="GS259">
        <f>'CSV from LIMS'!GV259</f>
        <v>0</v>
      </c>
      <c r="GT259">
        <f>'CSV from LIMS'!GW259</f>
        <v>0</v>
      </c>
      <c r="GU259">
        <f>'CSV from LIMS'!GX259</f>
        <v>0</v>
      </c>
      <c r="GV259">
        <f>'CSV from LIMS'!GY259</f>
        <v>0</v>
      </c>
      <c r="GW259">
        <f>'CSV from LIMS'!GZ259</f>
        <v>0</v>
      </c>
      <c r="GX259">
        <f>'CSV from LIMS'!HA259</f>
        <v>0</v>
      </c>
      <c r="GY259">
        <f>'CSV from LIMS'!HB259</f>
        <v>0</v>
      </c>
      <c r="GZ259">
        <f>'CSV from LIMS'!HC259</f>
        <v>0</v>
      </c>
      <c r="HA259">
        <f>'CSV from LIMS'!HD259</f>
        <v>0</v>
      </c>
      <c r="HB259">
        <f>'CSV from LIMS'!HE259</f>
        <v>0</v>
      </c>
      <c r="HC259">
        <f>'CSV from LIMS'!HF259</f>
        <v>0</v>
      </c>
      <c r="HD259">
        <f>'CSV from LIMS'!HG259</f>
        <v>0</v>
      </c>
      <c r="HE259">
        <f>'CSV from LIMS'!HH259</f>
        <v>0</v>
      </c>
      <c r="HF259">
        <f>'CSV from LIMS'!HI259</f>
        <v>0</v>
      </c>
      <c r="HG259">
        <f>'CSV from LIMS'!HJ259</f>
        <v>0</v>
      </c>
      <c r="HH259">
        <f>'CSV from LIMS'!HK259</f>
        <v>0</v>
      </c>
      <c r="HI259">
        <f>'CSV from LIMS'!HL259</f>
        <v>0</v>
      </c>
      <c r="HJ259">
        <f>'CSV from LIMS'!HM259</f>
        <v>0</v>
      </c>
      <c r="HK259">
        <f>'CSV from LIMS'!HN259</f>
        <v>0</v>
      </c>
      <c r="HL259">
        <f>'CSV from LIMS'!HO259</f>
        <v>0</v>
      </c>
      <c r="HM259">
        <f>'CSV from LIMS'!HP259</f>
        <v>0</v>
      </c>
      <c r="HN259">
        <f>'CSV from LIMS'!HQ259</f>
        <v>0</v>
      </c>
      <c r="HO259">
        <f>'CSV from LIMS'!HR259</f>
        <v>0</v>
      </c>
      <c r="HP259">
        <f>'CSV from LIMS'!HS259</f>
        <v>0</v>
      </c>
      <c r="HQ259">
        <f>'CSV from LIMS'!HT259</f>
        <v>0</v>
      </c>
      <c r="HR259">
        <f>'CSV from LIMS'!HU259</f>
        <v>0</v>
      </c>
      <c r="HS259">
        <f>'CSV from LIMS'!HV259</f>
        <v>0</v>
      </c>
      <c r="HT259">
        <f>'CSV from LIMS'!HW259</f>
        <v>0</v>
      </c>
      <c r="HU259">
        <f>'CSV from LIMS'!HX259</f>
        <v>0</v>
      </c>
      <c r="HV259">
        <f>'CSV from LIMS'!HY259</f>
        <v>0</v>
      </c>
      <c r="HW259">
        <f>'CSV from LIMS'!HZ259</f>
        <v>0</v>
      </c>
      <c r="HX259">
        <f>'CSV from LIMS'!IA259</f>
        <v>0</v>
      </c>
      <c r="HY259">
        <f>'CSV from LIMS'!IB259</f>
        <v>0</v>
      </c>
      <c r="HZ259">
        <f>'CSV from LIMS'!IC259</f>
        <v>0</v>
      </c>
      <c r="IA259">
        <f>'CSV from LIMS'!ID259</f>
        <v>0</v>
      </c>
      <c r="IB259">
        <f>'CSV from LIMS'!IE259</f>
        <v>0</v>
      </c>
      <c r="IC259">
        <f>'CSV from LIMS'!IF259</f>
        <v>0</v>
      </c>
      <c r="ID259">
        <f>'CSV from LIMS'!IG259</f>
        <v>0</v>
      </c>
      <c r="IE259">
        <f>'CSV from LIMS'!IH259</f>
        <v>0</v>
      </c>
      <c r="IF259">
        <f>'CSV from LIMS'!II259</f>
        <v>0</v>
      </c>
      <c r="IG259">
        <f>'CSV from LIMS'!IJ259</f>
        <v>0</v>
      </c>
      <c r="IH259">
        <f>'CSV from LIMS'!IK259</f>
        <v>0</v>
      </c>
      <c r="II259">
        <f>'CSV from LIMS'!IL259</f>
        <v>0</v>
      </c>
      <c r="IJ259">
        <f>'CSV from LIMS'!IM259</f>
        <v>0</v>
      </c>
      <c r="IK259">
        <f>'CSV from LIMS'!IN259</f>
        <v>0</v>
      </c>
      <c r="IL259">
        <f>'CSV from LIMS'!IO259</f>
        <v>0</v>
      </c>
      <c r="IM259">
        <f>'CSV from LIMS'!IP259</f>
        <v>0</v>
      </c>
      <c r="IN259">
        <f>'CSV from LIMS'!IQ259</f>
        <v>0</v>
      </c>
      <c r="IO259">
        <f>'CSV from LIMS'!IR259</f>
        <v>0</v>
      </c>
      <c r="IP259">
        <f>'CSV from LIMS'!IS259</f>
        <v>0</v>
      </c>
      <c r="IQ259">
        <f>'CSV from LIMS'!IT259</f>
        <v>0</v>
      </c>
      <c r="IR259">
        <f>'CSV from LIMS'!IU259</f>
        <v>0</v>
      </c>
      <c r="IS259">
        <f>'CSV from LIMS'!IV259</f>
        <v>0</v>
      </c>
      <c r="IT259">
        <f>'CSV from LIMS'!IW259</f>
        <v>0</v>
      </c>
      <c r="IU259">
        <f>'CSV from LIMS'!IX259</f>
        <v>0</v>
      </c>
      <c r="IV259">
        <f>'CSV from LIMS'!IY259</f>
        <v>0</v>
      </c>
      <c r="IW259">
        <f>'CSV from LIMS'!IZ259</f>
        <v>0</v>
      </c>
      <c r="IX259">
        <f>'CSV from LIMS'!JA259</f>
        <v>0</v>
      </c>
      <c r="IY259">
        <f>'CSV from LIMS'!JB259</f>
        <v>0</v>
      </c>
      <c r="IZ259">
        <f>'CSV from LIMS'!JC259</f>
        <v>0</v>
      </c>
      <c r="JA259">
        <f>'CSV from LIMS'!JD259</f>
        <v>0</v>
      </c>
      <c r="JB259">
        <f>'CSV from LIMS'!JE259</f>
        <v>0</v>
      </c>
      <c r="JC259">
        <f>'CSV from LIMS'!JF259</f>
        <v>0</v>
      </c>
      <c r="JD259">
        <f>'CSV from LIMS'!JG259</f>
        <v>0</v>
      </c>
      <c r="JE259">
        <f>'CSV from LIMS'!JH259</f>
        <v>0</v>
      </c>
      <c r="JF259">
        <f>'CSV from LIMS'!JI259</f>
        <v>0</v>
      </c>
      <c r="JG259">
        <f>'CSV from LIMS'!JJ259</f>
        <v>0</v>
      </c>
      <c r="JH259">
        <f>'CSV from LIMS'!JK259</f>
        <v>0</v>
      </c>
      <c r="JI259">
        <f>'CSV from LIMS'!JL259</f>
        <v>0</v>
      </c>
      <c r="JJ259">
        <f>'CSV from LIMS'!JM259</f>
        <v>0</v>
      </c>
      <c r="JK259">
        <f>'CSV from LIMS'!JN259</f>
        <v>0</v>
      </c>
      <c r="JL259">
        <f>'CSV from LIMS'!JO259</f>
        <v>0</v>
      </c>
      <c r="JM259">
        <f>'CSV from LIMS'!JP259</f>
        <v>0</v>
      </c>
      <c r="JN259">
        <f>'CSV from LIMS'!JQ259</f>
        <v>0</v>
      </c>
      <c r="JO259">
        <f>'CSV from LIMS'!JR259</f>
        <v>0</v>
      </c>
      <c r="JP259">
        <f>'CSV from LIMS'!JS259</f>
        <v>0</v>
      </c>
      <c r="JQ259">
        <f>'CSV from LIMS'!JT259</f>
        <v>0</v>
      </c>
      <c r="JR259">
        <f>'CSV from LIMS'!JU259</f>
        <v>0</v>
      </c>
      <c r="JS259">
        <f>'CSV from LIMS'!JV259</f>
        <v>0</v>
      </c>
      <c r="JT259">
        <f>'CSV from LIMS'!JW259</f>
        <v>0</v>
      </c>
      <c r="JU259">
        <f>'CSV from LIMS'!JX259</f>
        <v>0</v>
      </c>
      <c r="JV259">
        <f>'CSV from LIMS'!JY259</f>
        <v>0</v>
      </c>
      <c r="JW259">
        <f>'CSV from LIMS'!JZ259</f>
        <v>0</v>
      </c>
      <c r="JX259">
        <f>'CSV from LIMS'!KA259</f>
        <v>0</v>
      </c>
      <c r="JY259">
        <f>'CSV from LIMS'!KB259</f>
        <v>0</v>
      </c>
      <c r="JZ259">
        <f>'CSV from LIMS'!KC259</f>
        <v>0</v>
      </c>
      <c r="KA259">
        <f>'CSV from LIMS'!KD259</f>
        <v>0</v>
      </c>
      <c r="KB259">
        <f>'CSV from LIMS'!KE259</f>
        <v>0</v>
      </c>
      <c r="KC259">
        <f>'CSV from LIMS'!KF259</f>
        <v>0</v>
      </c>
      <c r="KD259">
        <f>'CSV from LIMS'!KG259</f>
        <v>0</v>
      </c>
      <c r="KE259">
        <f>'CSV from LIMS'!KH259</f>
        <v>0</v>
      </c>
      <c r="KF259">
        <f>'CSV from LIMS'!KI259</f>
        <v>0</v>
      </c>
      <c r="KG259">
        <f>'CSV from LIMS'!KJ259</f>
        <v>0</v>
      </c>
      <c r="KH259">
        <f>'CSV from LIMS'!KK259</f>
        <v>0</v>
      </c>
      <c r="KI259">
        <f>'CSV from LIMS'!KL259</f>
        <v>0</v>
      </c>
      <c r="KJ259">
        <f>'CSV from LIMS'!KM259</f>
        <v>0</v>
      </c>
      <c r="KK259">
        <f>'CSV from LIMS'!KN259</f>
        <v>0</v>
      </c>
      <c r="KL259">
        <f>'CSV from LIMS'!KO259</f>
        <v>0</v>
      </c>
      <c r="KM259">
        <f>'CSV from LIMS'!KP259</f>
        <v>0</v>
      </c>
      <c r="KN259">
        <f>'CSV from LIMS'!KQ259</f>
        <v>0</v>
      </c>
      <c r="KO259">
        <f>'CSV from LIMS'!KR259</f>
        <v>0</v>
      </c>
      <c r="KP259">
        <f>'CSV from LIMS'!KS259</f>
        <v>0</v>
      </c>
      <c r="KQ259">
        <f>'CSV from LIMS'!KT259</f>
        <v>0</v>
      </c>
      <c r="KR259">
        <f>'CSV from LIMS'!KU259</f>
        <v>0</v>
      </c>
      <c r="KS259">
        <f>'CSV from LIMS'!KV259</f>
        <v>0</v>
      </c>
      <c r="KT259">
        <f>'CSV from LIMS'!KW259</f>
        <v>0</v>
      </c>
      <c r="KU259">
        <f>'CSV from LIMS'!KX259</f>
        <v>0</v>
      </c>
      <c r="KV259">
        <f>'CSV from LIMS'!KY259</f>
        <v>0</v>
      </c>
      <c r="KW259">
        <f>'CSV from LIMS'!KZ259</f>
        <v>0</v>
      </c>
      <c r="KX259">
        <f>'CSV from LIMS'!LA259</f>
        <v>0</v>
      </c>
      <c r="KY259">
        <f>'CSV from LIMS'!LB259</f>
        <v>0</v>
      </c>
      <c r="KZ259">
        <f>'CSV from LIMS'!LC259</f>
        <v>0</v>
      </c>
      <c r="LA259">
        <f>'CSV from LIMS'!LD259</f>
        <v>0</v>
      </c>
      <c r="LB259">
        <f>'CSV from LIMS'!LE259</f>
        <v>0</v>
      </c>
      <c r="LC259">
        <f>'CSV from LIMS'!LF259</f>
        <v>0</v>
      </c>
      <c r="LD259">
        <f>'CSV from LIMS'!LG259</f>
        <v>0</v>
      </c>
      <c r="LE259">
        <f>'CSV from LIMS'!LH259</f>
        <v>0</v>
      </c>
      <c r="LF259">
        <f>'CSV from LIMS'!LI259</f>
        <v>0</v>
      </c>
      <c r="LG259">
        <f>'CSV from LIMS'!LJ259</f>
        <v>0</v>
      </c>
      <c r="LH259">
        <f>'CSV from LIMS'!LK259</f>
        <v>0</v>
      </c>
      <c r="LI259">
        <f>'CSV from LIMS'!LL259</f>
        <v>0</v>
      </c>
      <c r="LJ259">
        <f>'CSV from LIMS'!LM259</f>
        <v>0</v>
      </c>
      <c r="LK259">
        <f>'CSV from LIMS'!LN259</f>
        <v>0</v>
      </c>
      <c r="LL259">
        <f>'CSV from LIMS'!LO259</f>
        <v>0</v>
      </c>
      <c r="LM259">
        <f>'CSV from LIMS'!LP259</f>
        <v>0</v>
      </c>
      <c r="LN259">
        <f>'CSV from LIMS'!LQ259</f>
        <v>0</v>
      </c>
      <c r="LO259">
        <f>'CSV from LIMS'!LR259</f>
        <v>0</v>
      </c>
      <c r="LP259">
        <f>'CSV from LIMS'!LS259</f>
        <v>0</v>
      </c>
      <c r="LQ259">
        <f>'CSV from LIMS'!LT259</f>
        <v>0</v>
      </c>
      <c r="LR259">
        <f>'CSV from LIMS'!LU259</f>
        <v>0</v>
      </c>
      <c r="LS259">
        <f>'CSV from LIMS'!LV259</f>
        <v>0</v>
      </c>
      <c r="LT259">
        <f>'CSV from LIMS'!LW259</f>
        <v>0</v>
      </c>
      <c r="LU259">
        <f>'CSV from LIMS'!LX259</f>
        <v>0</v>
      </c>
      <c r="LV259">
        <f>'CSV from LIMS'!LY259</f>
        <v>0</v>
      </c>
      <c r="LW259">
        <f>'CSV from LIMS'!LZ259</f>
        <v>0</v>
      </c>
      <c r="LX259">
        <f>'CSV from LIMS'!MA259</f>
        <v>0</v>
      </c>
      <c r="LY259">
        <f>'CSV from LIMS'!MB259</f>
        <v>0</v>
      </c>
      <c r="LZ259">
        <f>'CSV from LIMS'!MC259</f>
        <v>0</v>
      </c>
      <c r="MA259">
        <f>'CSV from LIMS'!MD259</f>
        <v>0</v>
      </c>
      <c r="MB259">
        <f>'CSV from LIMS'!ME259</f>
        <v>0</v>
      </c>
      <c r="MC259">
        <f>'CSV from LIMS'!MF259</f>
        <v>0</v>
      </c>
      <c r="MD259">
        <f>'CSV from LIMS'!MG259</f>
        <v>0</v>
      </c>
      <c r="ME259">
        <f>'CSV from LIMS'!MH259</f>
        <v>0</v>
      </c>
      <c r="MF259">
        <f>'CSV from LIMS'!MI259</f>
        <v>0</v>
      </c>
      <c r="MG259">
        <f>'CSV from LIMS'!MJ259</f>
        <v>0</v>
      </c>
      <c r="MH259">
        <f>'CSV from LIMS'!MK259</f>
        <v>0</v>
      </c>
      <c r="MI259">
        <f>'CSV from LIMS'!ML259</f>
        <v>0</v>
      </c>
      <c r="MJ259">
        <f>'CSV from LIMS'!MM259</f>
        <v>0</v>
      </c>
      <c r="MK259">
        <f>'CSV from LIMS'!MN259</f>
        <v>0</v>
      </c>
      <c r="ML259">
        <f>'CSV from LIMS'!MO259</f>
        <v>0</v>
      </c>
      <c r="MM259">
        <f>'CSV from LIMS'!MP259</f>
        <v>0</v>
      </c>
      <c r="MN259">
        <f>'CSV from LIMS'!MQ259</f>
        <v>0</v>
      </c>
      <c r="MO259">
        <f>'CSV from LIMS'!MR259</f>
        <v>0</v>
      </c>
      <c r="MP259">
        <f>'CSV from LIMS'!MS259</f>
        <v>0</v>
      </c>
      <c r="MQ259">
        <f>'CSV from LIMS'!MT259</f>
        <v>0</v>
      </c>
      <c r="MR259">
        <f>'CSV from LIMS'!MU259</f>
        <v>0</v>
      </c>
      <c r="MS259">
        <f>'CSV from LIMS'!MV259</f>
        <v>0</v>
      </c>
      <c r="MT259">
        <f>'CSV from LIMS'!MW259</f>
        <v>0</v>
      </c>
      <c r="MU259">
        <f>'CSV from LIMS'!MX259</f>
        <v>0</v>
      </c>
      <c r="MV259">
        <f>'CSV from LIMS'!MY259</f>
        <v>0</v>
      </c>
      <c r="MW259">
        <f>'CSV from LIMS'!MZ259</f>
        <v>0</v>
      </c>
      <c r="MX259">
        <f>'CSV from LIMS'!NA259</f>
        <v>0</v>
      </c>
      <c r="MY259">
        <f>'CSV from LIMS'!NB259</f>
        <v>0</v>
      </c>
      <c r="MZ259">
        <f>'CSV from LIMS'!NC259</f>
        <v>0</v>
      </c>
      <c r="NA259">
        <f>'CSV from LIMS'!ND259</f>
        <v>0</v>
      </c>
      <c r="NB259">
        <f>'CSV from LIMS'!NE259</f>
        <v>0</v>
      </c>
      <c r="NC259">
        <f>'CSV from LIMS'!NF259</f>
        <v>0</v>
      </c>
      <c r="ND259">
        <f>'CSV from LIMS'!NG259</f>
        <v>0</v>
      </c>
      <c r="NE259">
        <f>'CSV from LIMS'!NH259</f>
        <v>0</v>
      </c>
      <c r="NF259">
        <f>'CSV from LIMS'!NI259</f>
        <v>0</v>
      </c>
      <c r="NG259">
        <f>'CSV from LIMS'!NJ259</f>
        <v>0</v>
      </c>
      <c r="NH259">
        <f>'CSV from LIMS'!NK259</f>
        <v>0</v>
      </c>
      <c r="NI259">
        <f>'CSV from LIMS'!NL259</f>
        <v>0</v>
      </c>
      <c r="NJ259">
        <f>'CSV from LIMS'!NM259</f>
        <v>0</v>
      </c>
      <c r="NK259">
        <f>'CSV from LIMS'!NN259</f>
        <v>0</v>
      </c>
      <c r="NL259">
        <f>'CSV from LIMS'!NO259</f>
        <v>0</v>
      </c>
      <c r="NM259">
        <f>'CSV from LIMS'!NP259</f>
        <v>0</v>
      </c>
      <c r="NN259">
        <f>'CSV from LIMS'!NQ259</f>
        <v>0</v>
      </c>
      <c r="NO259">
        <f>'CSV from LIMS'!NR259</f>
        <v>0</v>
      </c>
      <c r="NP259">
        <f>'CSV from LIMS'!NS259</f>
        <v>0</v>
      </c>
      <c r="NQ259">
        <f>'CSV from LIMS'!NT259</f>
        <v>0</v>
      </c>
      <c r="NR259">
        <f>'CSV from LIMS'!NU259</f>
        <v>0</v>
      </c>
      <c r="NS259">
        <f>'CSV from LIMS'!NV259</f>
        <v>0</v>
      </c>
      <c r="NT259">
        <f>'CSV from LIMS'!NW259</f>
        <v>0</v>
      </c>
      <c r="NU259">
        <f>'CSV from LIMS'!NX259</f>
        <v>0</v>
      </c>
      <c r="NV259">
        <f>'CSV from LIMS'!NY259</f>
        <v>0</v>
      </c>
      <c r="NW259">
        <f>'CSV from LIMS'!NZ259</f>
        <v>0</v>
      </c>
      <c r="NX259">
        <f>'CSV from LIMS'!OA259</f>
        <v>0</v>
      </c>
      <c r="NY259">
        <f>'CSV from LIMS'!OB259</f>
        <v>0</v>
      </c>
      <c r="NZ259">
        <f>'CSV from LIMS'!OC259</f>
        <v>0</v>
      </c>
      <c r="OA259">
        <f>'CSV from LIMS'!OD259</f>
        <v>0</v>
      </c>
      <c r="OB259">
        <f>'CSV from LIMS'!OE259</f>
        <v>0</v>
      </c>
      <c r="OC259">
        <f>'CSV from LIMS'!OF259</f>
        <v>0</v>
      </c>
      <c r="OD259">
        <f>'CSV from LIMS'!OG259</f>
        <v>0</v>
      </c>
      <c r="OE259">
        <f>'CSV from LIMS'!OH259</f>
        <v>0</v>
      </c>
      <c r="OF259">
        <f>'CSV from LIMS'!OI259</f>
        <v>0</v>
      </c>
      <c r="OG259">
        <f>'CSV from LIMS'!OJ259</f>
        <v>0</v>
      </c>
      <c r="OH259">
        <f>'CSV from LIMS'!OK259</f>
        <v>0</v>
      </c>
      <c r="OI259">
        <f>'CSV from LIMS'!OL259</f>
        <v>0</v>
      </c>
      <c r="OJ259">
        <f>'CSV from LIMS'!OM259</f>
        <v>0</v>
      </c>
      <c r="OK259">
        <f>'CSV from LIMS'!ON259</f>
        <v>0</v>
      </c>
      <c r="OL259">
        <f>'CSV from LIMS'!OO259</f>
        <v>0</v>
      </c>
      <c r="OM259">
        <f>'CSV from LIMS'!OP259</f>
        <v>0</v>
      </c>
      <c r="ON259">
        <f>'CSV from LIMS'!OQ259</f>
        <v>0</v>
      </c>
      <c r="OO259">
        <f>'CSV from LIMS'!OR259</f>
        <v>0</v>
      </c>
      <c r="OP259">
        <f>'CSV from LIMS'!OS259</f>
        <v>0</v>
      </c>
      <c r="OQ259">
        <f>'CSV from LIMS'!OT259</f>
        <v>0</v>
      </c>
      <c r="OR259">
        <f>'CSV from LIMS'!OU259</f>
        <v>0</v>
      </c>
      <c r="OS259">
        <f>'CSV from LIMS'!OV259</f>
        <v>0</v>
      </c>
      <c r="OT259">
        <f>'CSV from LIMS'!OW259</f>
        <v>0</v>
      </c>
      <c r="OU259">
        <f>'CSV from LIMS'!OX259</f>
        <v>0</v>
      </c>
      <c r="OV259">
        <f>'CSV from LIMS'!OY259</f>
        <v>0</v>
      </c>
      <c r="OW259">
        <f>'CSV from LIMS'!OZ259</f>
        <v>0</v>
      </c>
      <c r="OX259">
        <f>'CSV from LIMS'!PA259</f>
        <v>0</v>
      </c>
      <c r="OY259">
        <f>'CSV from LIMS'!PB259</f>
        <v>0</v>
      </c>
      <c r="OZ259">
        <f>'CSV from LIMS'!PC259</f>
        <v>0</v>
      </c>
      <c r="PA259">
        <f>'CSV from LIMS'!PD259</f>
        <v>0</v>
      </c>
      <c r="PB259">
        <f>'CSV from LIMS'!PE259</f>
        <v>0</v>
      </c>
      <c r="PC259">
        <f>'CSV from LIMS'!PF259</f>
        <v>0</v>
      </c>
      <c r="PD259">
        <f>'CSV from LIMS'!PG259</f>
        <v>0</v>
      </c>
      <c r="PE259">
        <f>'CSV from LIMS'!PH259</f>
        <v>0</v>
      </c>
      <c r="PF259">
        <f>'CSV from LIMS'!PI259</f>
        <v>0</v>
      </c>
      <c r="PG259">
        <f>'CSV from LIMS'!PJ259</f>
        <v>0</v>
      </c>
      <c r="PH259">
        <f>'CSV from LIMS'!PK259</f>
        <v>0</v>
      </c>
      <c r="PI259">
        <f>'CSV from LIMS'!PL259</f>
        <v>0</v>
      </c>
      <c r="PJ259">
        <f>'CSV from LIMS'!PM259</f>
        <v>0</v>
      </c>
      <c r="PK259">
        <f>'CSV from LIMS'!PN259</f>
        <v>0</v>
      </c>
      <c r="PL259">
        <f>'CSV from LIMS'!PO259</f>
        <v>0</v>
      </c>
      <c r="PM259">
        <f>'CSV from LIMS'!PP259</f>
        <v>0</v>
      </c>
      <c r="PN259">
        <f>'CSV from LIMS'!PQ259</f>
        <v>0</v>
      </c>
      <c r="PO259">
        <f>'CSV from LIMS'!PR259</f>
        <v>0</v>
      </c>
      <c r="PP259">
        <f>'CSV from LIMS'!PS259</f>
        <v>0</v>
      </c>
      <c r="PQ259">
        <f>'CSV from LIMS'!PT259</f>
        <v>0</v>
      </c>
      <c r="PR259">
        <f>'CSV from LIMS'!PU259</f>
        <v>0</v>
      </c>
      <c r="PS259">
        <f>'CSV from LIMS'!PV259</f>
        <v>0</v>
      </c>
      <c r="PT259">
        <f>'CSV from LIMS'!PW259</f>
        <v>0</v>
      </c>
      <c r="PU259">
        <f>'CSV from LIMS'!PX259</f>
        <v>0</v>
      </c>
      <c r="PV259">
        <f>'CSV from LIMS'!PY259</f>
        <v>0</v>
      </c>
      <c r="PW259">
        <f>'CSV from LIMS'!PZ259</f>
        <v>0</v>
      </c>
      <c r="PX259">
        <f>'CSV from LIMS'!QA259</f>
        <v>0</v>
      </c>
      <c r="PY259">
        <f>'CSV from LIMS'!QB259</f>
        <v>0</v>
      </c>
      <c r="PZ259">
        <f>'CSV from LIMS'!QC259</f>
        <v>0</v>
      </c>
      <c r="QA259">
        <f>'CSV from LIMS'!QD259</f>
        <v>0</v>
      </c>
      <c r="QB259">
        <f>'CSV from LIMS'!QE259</f>
        <v>0</v>
      </c>
      <c r="QC259">
        <f>'CSV from LIMS'!QF259</f>
        <v>0</v>
      </c>
      <c r="QD259">
        <f>'CSV from LIMS'!QG259</f>
        <v>0</v>
      </c>
      <c r="QE259">
        <f>'CSV from LIMS'!QH259</f>
        <v>0</v>
      </c>
      <c r="QF259">
        <f>'CSV from LIMS'!QI259</f>
        <v>0</v>
      </c>
      <c r="QG259">
        <f>'CSV from LIMS'!QJ259</f>
        <v>0</v>
      </c>
      <c r="QH259">
        <f>'CSV from LIMS'!QK259</f>
        <v>0</v>
      </c>
      <c r="QI259">
        <f>'CSV from LIMS'!QL259</f>
        <v>0</v>
      </c>
      <c r="QJ259">
        <f>'CSV from LIMS'!QM259</f>
        <v>0</v>
      </c>
      <c r="QK259">
        <f>'CSV from LIMS'!QN259</f>
        <v>0</v>
      </c>
      <c r="QL259">
        <f>'CSV from LIMS'!QO259</f>
        <v>0</v>
      </c>
      <c r="QM259">
        <f>'CSV from LIMS'!QP259</f>
        <v>0</v>
      </c>
      <c r="QN259">
        <f>'CSV from LIMS'!QQ259</f>
        <v>0</v>
      </c>
      <c r="QO259">
        <f>'CSV from LIMS'!QR259</f>
        <v>0</v>
      </c>
      <c r="QP259">
        <f>'CSV from LIMS'!QS259</f>
        <v>0</v>
      </c>
      <c r="QQ259">
        <f>'CSV from LIMS'!QT259</f>
        <v>0</v>
      </c>
      <c r="QR259">
        <f>'CSV from LIMS'!QU259</f>
        <v>0</v>
      </c>
      <c r="QS259">
        <f>'CSV from LIMS'!QV259</f>
        <v>0</v>
      </c>
      <c r="QT259">
        <f>'CSV from LIMS'!QW259</f>
        <v>0</v>
      </c>
      <c r="QU259">
        <f>'CSV from LIMS'!QX259</f>
        <v>0</v>
      </c>
      <c r="QV259">
        <f>'CSV from LIMS'!QY259</f>
        <v>0</v>
      </c>
      <c r="QW259">
        <f>'CSV from LIMS'!QZ259</f>
        <v>0</v>
      </c>
      <c r="QX259">
        <f>'CSV from LIMS'!RA259</f>
        <v>0</v>
      </c>
      <c r="QY259">
        <f>'CSV from LIMS'!RB259</f>
        <v>0</v>
      </c>
      <c r="QZ259">
        <f>'CSV from LIMS'!RC259</f>
        <v>0</v>
      </c>
      <c r="RA259">
        <f>'CSV from LIMS'!RD259</f>
        <v>0</v>
      </c>
      <c r="RB259">
        <f>'CSV from LIMS'!RE259</f>
        <v>0</v>
      </c>
      <c r="RC259">
        <f>'CSV from LIMS'!RF259</f>
        <v>0</v>
      </c>
      <c r="RD259">
        <f>'CSV from LIMS'!RG259</f>
        <v>0</v>
      </c>
      <c r="RE259">
        <f>'CSV from LIMS'!RH259</f>
        <v>0</v>
      </c>
      <c r="RF259">
        <f>'CSV from LIMS'!RI259</f>
        <v>0</v>
      </c>
      <c r="RG259">
        <f>'CSV from LIMS'!RJ259</f>
        <v>0</v>
      </c>
      <c r="RH259">
        <f>'CSV from LIMS'!RK259</f>
        <v>0</v>
      </c>
      <c r="RI259">
        <f>'CSV from LIMS'!RL259</f>
        <v>0</v>
      </c>
      <c r="RJ259">
        <f>'CSV from LIMS'!RM259</f>
        <v>0</v>
      </c>
      <c r="RK259">
        <f>'CSV from LIMS'!RN259</f>
        <v>0</v>
      </c>
      <c r="RL259">
        <f>'CSV from LIMS'!RO259</f>
        <v>0</v>
      </c>
      <c r="RM259">
        <f>'CSV from LIMS'!RP259</f>
        <v>0</v>
      </c>
      <c r="RN259">
        <f>'CSV from LIMS'!RQ259</f>
        <v>0</v>
      </c>
      <c r="RO259">
        <f>'CSV from LIMS'!RR259</f>
        <v>0</v>
      </c>
      <c r="RP259">
        <f>'CSV from LIMS'!RS259</f>
        <v>0</v>
      </c>
      <c r="RQ259">
        <f>'CSV from LIMS'!RT259</f>
        <v>0</v>
      </c>
      <c r="RR259">
        <f>'CSV from LIMS'!RU259</f>
        <v>0</v>
      </c>
      <c r="RS259">
        <f>'CSV from LIMS'!RV259</f>
        <v>0</v>
      </c>
      <c r="RT259">
        <f>'CSV from LIMS'!RW259</f>
        <v>0</v>
      </c>
      <c r="RU259">
        <f>'CSV from LIMS'!RX259</f>
        <v>0</v>
      </c>
      <c r="RV259">
        <f>'CSV from LIMS'!RY259</f>
        <v>0</v>
      </c>
      <c r="RW259">
        <f>'CSV from LIMS'!RZ259</f>
        <v>0</v>
      </c>
      <c r="RX259">
        <f>'CSV from LIMS'!SA259</f>
        <v>0</v>
      </c>
      <c r="RY259">
        <f>'CSV from LIMS'!SB259</f>
        <v>0</v>
      </c>
      <c r="RZ259">
        <f>'CSV from LIMS'!SC259</f>
        <v>0</v>
      </c>
      <c r="SA259">
        <f>'CSV from LIMS'!SD259</f>
        <v>0</v>
      </c>
      <c r="SB259">
        <f>'CSV from LIMS'!SE259</f>
        <v>0</v>
      </c>
      <c r="SC259">
        <f>'CSV from LIMS'!SF259</f>
        <v>0</v>
      </c>
      <c r="SD259">
        <f>'CSV from LIMS'!SG259</f>
        <v>0</v>
      </c>
      <c r="SE259">
        <f>'CSV from LIMS'!SH259</f>
        <v>0</v>
      </c>
      <c r="SF259">
        <f>'CSV from LIMS'!SI259</f>
        <v>0</v>
      </c>
      <c r="SG259">
        <f>'CSV from LIMS'!SJ259</f>
        <v>0</v>
      </c>
    </row>
    <row r="260" spans="1:501">
      <c r="A260" t="str">
        <f>'CSV from LIMS'!C260&amp;" "&amp;'CSV from LIMS'!A260&amp;" "&amp;'CSV from LIMS'!B260</f>
        <v xml:space="preserve">  </v>
      </c>
      <c r="B260">
        <f>'CSV from LIMS'!E260</f>
        <v>0</v>
      </c>
      <c r="C260">
        <f>'CSV from LIMS'!F260</f>
        <v>0</v>
      </c>
      <c r="D260">
        <f>'CSV from LIMS'!G260</f>
        <v>0</v>
      </c>
      <c r="E260">
        <f>'CSV from LIMS'!H260</f>
        <v>0</v>
      </c>
      <c r="F260">
        <f>'CSV from LIMS'!I260</f>
        <v>0</v>
      </c>
      <c r="G260">
        <f>'CSV from LIMS'!J260</f>
        <v>0</v>
      </c>
      <c r="H260">
        <f>'CSV from LIMS'!K260</f>
        <v>0</v>
      </c>
      <c r="I260">
        <f>'CSV from LIMS'!L260</f>
        <v>0</v>
      </c>
      <c r="J260">
        <f>'CSV from LIMS'!M260</f>
        <v>0</v>
      </c>
      <c r="K260">
        <f>'CSV from LIMS'!N260</f>
        <v>0</v>
      </c>
      <c r="L260">
        <f>'CSV from LIMS'!O260</f>
        <v>0</v>
      </c>
      <c r="M260">
        <f>'CSV from LIMS'!P260</f>
        <v>0</v>
      </c>
      <c r="N260">
        <f>'CSV from LIMS'!Q260</f>
        <v>0</v>
      </c>
      <c r="O260">
        <f>'CSV from LIMS'!R260</f>
        <v>0</v>
      </c>
      <c r="P260">
        <f>'CSV from LIMS'!S260</f>
        <v>0</v>
      </c>
      <c r="Q260">
        <f>'CSV from LIMS'!T260</f>
        <v>0</v>
      </c>
      <c r="R260">
        <f>'CSV from LIMS'!U260</f>
        <v>0</v>
      </c>
      <c r="S260">
        <f>'CSV from LIMS'!V260</f>
        <v>0</v>
      </c>
      <c r="T260">
        <f>'CSV from LIMS'!W260</f>
        <v>0</v>
      </c>
      <c r="U260">
        <f>'CSV from LIMS'!X260</f>
        <v>0</v>
      </c>
      <c r="V260">
        <f>'CSV from LIMS'!Y260</f>
        <v>0</v>
      </c>
      <c r="W260">
        <f>'CSV from LIMS'!Z260</f>
        <v>0</v>
      </c>
      <c r="X260">
        <f>'CSV from LIMS'!AA260</f>
        <v>0</v>
      </c>
      <c r="Y260">
        <f>'CSV from LIMS'!AB260</f>
        <v>0</v>
      </c>
      <c r="Z260">
        <f>'CSV from LIMS'!AC260</f>
        <v>0</v>
      </c>
      <c r="AA260">
        <f>'CSV from LIMS'!AD260</f>
        <v>0</v>
      </c>
      <c r="AB260">
        <f>'CSV from LIMS'!AE260</f>
        <v>0</v>
      </c>
      <c r="AC260">
        <f>'CSV from LIMS'!AF260</f>
        <v>0</v>
      </c>
      <c r="AD260">
        <f>'CSV from LIMS'!AG260</f>
        <v>0</v>
      </c>
      <c r="AE260">
        <f>'CSV from LIMS'!AH260</f>
        <v>0</v>
      </c>
      <c r="AF260">
        <f>'CSV from LIMS'!AI260</f>
        <v>0</v>
      </c>
      <c r="AG260">
        <f>'CSV from LIMS'!AJ260</f>
        <v>0</v>
      </c>
      <c r="AH260">
        <f>'CSV from LIMS'!AK260</f>
        <v>0</v>
      </c>
      <c r="AI260">
        <f>'CSV from LIMS'!AL260</f>
        <v>0</v>
      </c>
      <c r="AJ260">
        <f>'CSV from LIMS'!AM260</f>
        <v>0</v>
      </c>
      <c r="AK260">
        <f>'CSV from LIMS'!AN260</f>
        <v>0</v>
      </c>
      <c r="AL260">
        <f>'CSV from LIMS'!AO260</f>
        <v>0</v>
      </c>
      <c r="AM260">
        <f>'CSV from LIMS'!AP260</f>
        <v>0</v>
      </c>
      <c r="AN260">
        <f>'CSV from LIMS'!AQ260</f>
        <v>0</v>
      </c>
      <c r="AO260">
        <f>'CSV from LIMS'!AR260</f>
        <v>0</v>
      </c>
      <c r="AP260">
        <f>'CSV from LIMS'!AS260</f>
        <v>0</v>
      </c>
      <c r="AQ260">
        <f>'CSV from LIMS'!AT260</f>
        <v>0</v>
      </c>
      <c r="AR260">
        <f>'CSV from LIMS'!AU260</f>
        <v>0</v>
      </c>
      <c r="AS260">
        <f>'CSV from LIMS'!AV260</f>
        <v>0</v>
      </c>
      <c r="AT260">
        <f>'CSV from LIMS'!AW260</f>
        <v>0</v>
      </c>
      <c r="AU260">
        <f>'CSV from LIMS'!AX260</f>
        <v>0</v>
      </c>
      <c r="AV260">
        <f>'CSV from LIMS'!AY260</f>
        <v>0</v>
      </c>
      <c r="AW260">
        <f>'CSV from LIMS'!AZ260</f>
        <v>0</v>
      </c>
      <c r="AX260">
        <f>'CSV from LIMS'!BA260</f>
        <v>0</v>
      </c>
      <c r="AY260">
        <f>'CSV from LIMS'!BB260</f>
        <v>0</v>
      </c>
      <c r="AZ260">
        <f>'CSV from LIMS'!BC260</f>
        <v>0</v>
      </c>
      <c r="BA260">
        <f>'CSV from LIMS'!BD260</f>
        <v>0</v>
      </c>
      <c r="BB260">
        <f>'CSV from LIMS'!BE260</f>
        <v>0</v>
      </c>
      <c r="BC260">
        <f>'CSV from LIMS'!BF260</f>
        <v>0</v>
      </c>
      <c r="BD260">
        <f>'CSV from LIMS'!BG260</f>
        <v>0</v>
      </c>
      <c r="BE260">
        <f>'CSV from LIMS'!BH260</f>
        <v>0</v>
      </c>
      <c r="BF260">
        <f>'CSV from LIMS'!BI260</f>
        <v>0</v>
      </c>
      <c r="BG260">
        <f>'CSV from LIMS'!BJ260</f>
        <v>0</v>
      </c>
      <c r="BH260">
        <f>'CSV from LIMS'!BK260</f>
        <v>0</v>
      </c>
      <c r="BI260">
        <f>'CSV from LIMS'!BL260</f>
        <v>0</v>
      </c>
      <c r="BJ260">
        <f>'CSV from LIMS'!BM260</f>
        <v>0</v>
      </c>
      <c r="BK260">
        <f>'CSV from LIMS'!BN260</f>
        <v>0</v>
      </c>
      <c r="BL260">
        <f>'CSV from LIMS'!BO260</f>
        <v>0</v>
      </c>
      <c r="BM260">
        <f>'CSV from LIMS'!BP260</f>
        <v>0</v>
      </c>
      <c r="BN260">
        <f>'CSV from LIMS'!BQ260</f>
        <v>0</v>
      </c>
      <c r="BO260">
        <f>'CSV from LIMS'!BR260</f>
        <v>0</v>
      </c>
      <c r="BP260">
        <f>'CSV from LIMS'!BS260</f>
        <v>0</v>
      </c>
      <c r="BQ260">
        <f>'CSV from LIMS'!BT260</f>
        <v>0</v>
      </c>
      <c r="BR260">
        <f>'CSV from LIMS'!BU260</f>
        <v>0</v>
      </c>
      <c r="BS260">
        <f>'CSV from LIMS'!BV260</f>
        <v>0</v>
      </c>
      <c r="BT260">
        <f>'CSV from LIMS'!BW260</f>
        <v>0</v>
      </c>
      <c r="BU260">
        <f>'CSV from LIMS'!BX260</f>
        <v>0</v>
      </c>
      <c r="BV260">
        <f>'CSV from LIMS'!BY260</f>
        <v>0</v>
      </c>
      <c r="BW260">
        <f>'CSV from LIMS'!BZ260</f>
        <v>0</v>
      </c>
      <c r="BX260">
        <f>'CSV from LIMS'!CA260</f>
        <v>0</v>
      </c>
      <c r="BY260">
        <f>'CSV from LIMS'!CB260</f>
        <v>0</v>
      </c>
      <c r="BZ260">
        <f>'CSV from LIMS'!CC260</f>
        <v>0</v>
      </c>
      <c r="CA260">
        <f>'CSV from LIMS'!CD260</f>
        <v>0</v>
      </c>
      <c r="CB260">
        <f>'CSV from LIMS'!CE260</f>
        <v>0</v>
      </c>
      <c r="CC260">
        <f>'CSV from LIMS'!CF260</f>
        <v>0</v>
      </c>
      <c r="CD260">
        <f>'CSV from LIMS'!CG260</f>
        <v>0</v>
      </c>
      <c r="CE260">
        <f>'CSV from LIMS'!CH260</f>
        <v>0</v>
      </c>
      <c r="CF260">
        <f>'CSV from LIMS'!CI260</f>
        <v>0</v>
      </c>
      <c r="CG260">
        <f>'CSV from LIMS'!CJ260</f>
        <v>0</v>
      </c>
      <c r="CH260">
        <f>'CSV from LIMS'!CK260</f>
        <v>0</v>
      </c>
      <c r="CI260">
        <f>'CSV from LIMS'!CL260</f>
        <v>0</v>
      </c>
      <c r="CJ260">
        <f>'CSV from LIMS'!CM260</f>
        <v>0</v>
      </c>
      <c r="CK260">
        <f>'CSV from LIMS'!CN260</f>
        <v>0</v>
      </c>
      <c r="CL260">
        <f>'CSV from LIMS'!CO260</f>
        <v>0</v>
      </c>
      <c r="CM260">
        <f>'CSV from LIMS'!CP260</f>
        <v>0</v>
      </c>
      <c r="CN260">
        <f>'CSV from LIMS'!CQ260</f>
        <v>0</v>
      </c>
      <c r="CO260">
        <f>'CSV from LIMS'!CR260</f>
        <v>0</v>
      </c>
      <c r="CP260">
        <f>'CSV from LIMS'!CS260</f>
        <v>0</v>
      </c>
      <c r="CQ260">
        <f>'CSV from LIMS'!CT260</f>
        <v>0</v>
      </c>
      <c r="CR260">
        <f>'CSV from LIMS'!CU260</f>
        <v>0</v>
      </c>
      <c r="CS260">
        <f>'CSV from LIMS'!CV260</f>
        <v>0</v>
      </c>
      <c r="CT260">
        <f>'CSV from LIMS'!CW260</f>
        <v>0</v>
      </c>
      <c r="CU260">
        <f>'CSV from LIMS'!CX260</f>
        <v>0</v>
      </c>
      <c r="CV260">
        <f>'CSV from LIMS'!CY260</f>
        <v>0</v>
      </c>
      <c r="CW260">
        <f>'CSV from LIMS'!CZ260</f>
        <v>0</v>
      </c>
      <c r="CX260">
        <f>'CSV from LIMS'!DA260</f>
        <v>0</v>
      </c>
      <c r="CY260">
        <f>'CSV from LIMS'!DB260</f>
        <v>0</v>
      </c>
      <c r="CZ260">
        <f>'CSV from LIMS'!DC260</f>
        <v>0</v>
      </c>
      <c r="DA260">
        <f>'CSV from LIMS'!DD260</f>
        <v>0</v>
      </c>
      <c r="DB260">
        <f>'CSV from LIMS'!DE260</f>
        <v>0</v>
      </c>
      <c r="DC260">
        <f>'CSV from LIMS'!DF260</f>
        <v>0</v>
      </c>
      <c r="DD260">
        <f>'CSV from LIMS'!DG260</f>
        <v>0</v>
      </c>
      <c r="DE260">
        <f>'CSV from LIMS'!DH260</f>
        <v>0</v>
      </c>
      <c r="DF260">
        <f>'CSV from LIMS'!DI260</f>
        <v>0</v>
      </c>
      <c r="DG260">
        <f>'CSV from LIMS'!DJ260</f>
        <v>0</v>
      </c>
      <c r="DH260">
        <f>'CSV from LIMS'!DK260</f>
        <v>0</v>
      </c>
      <c r="DI260">
        <f>'CSV from LIMS'!DL260</f>
        <v>0</v>
      </c>
      <c r="DJ260">
        <f>'CSV from LIMS'!DM260</f>
        <v>0</v>
      </c>
      <c r="DK260">
        <f>'CSV from LIMS'!DN260</f>
        <v>0</v>
      </c>
      <c r="DL260">
        <f>'CSV from LIMS'!DO260</f>
        <v>0</v>
      </c>
      <c r="DM260">
        <f>'CSV from LIMS'!DP260</f>
        <v>0</v>
      </c>
      <c r="DN260">
        <f>'CSV from LIMS'!DQ260</f>
        <v>0</v>
      </c>
      <c r="DO260">
        <f>'CSV from LIMS'!DR260</f>
        <v>0</v>
      </c>
      <c r="DP260">
        <f>'CSV from LIMS'!DS260</f>
        <v>0</v>
      </c>
      <c r="DQ260">
        <f>'CSV from LIMS'!DT260</f>
        <v>0</v>
      </c>
      <c r="DR260">
        <f>'CSV from LIMS'!DU260</f>
        <v>0</v>
      </c>
      <c r="DS260">
        <f>'CSV from LIMS'!DV260</f>
        <v>0</v>
      </c>
      <c r="DT260">
        <f>'CSV from LIMS'!DW260</f>
        <v>0</v>
      </c>
      <c r="DU260">
        <f>'CSV from LIMS'!DX260</f>
        <v>0</v>
      </c>
      <c r="DV260">
        <f>'CSV from LIMS'!DY260</f>
        <v>0</v>
      </c>
      <c r="DW260">
        <f>'CSV from LIMS'!DZ260</f>
        <v>0</v>
      </c>
      <c r="DX260">
        <f>'CSV from LIMS'!EA260</f>
        <v>0</v>
      </c>
      <c r="DY260">
        <f>'CSV from LIMS'!EB260</f>
        <v>0</v>
      </c>
      <c r="DZ260">
        <f>'CSV from LIMS'!EC260</f>
        <v>0</v>
      </c>
      <c r="EA260">
        <f>'CSV from LIMS'!ED260</f>
        <v>0</v>
      </c>
      <c r="EB260">
        <f>'CSV from LIMS'!EE260</f>
        <v>0</v>
      </c>
      <c r="EC260">
        <f>'CSV from LIMS'!EF260</f>
        <v>0</v>
      </c>
      <c r="ED260">
        <f>'CSV from LIMS'!EG260</f>
        <v>0</v>
      </c>
      <c r="EE260">
        <f>'CSV from LIMS'!EH260</f>
        <v>0</v>
      </c>
      <c r="EF260">
        <f>'CSV from LIMS'!EI260</f>
        <v>0</v>
      </c>
      <c r="EG260">
        <f>'CSV from LIMS'!EJ260</f>
        <v>0</v>
      </c>
      <c r="EH260">
        <f>'CSV from LIMS'!EK260</f>
        <v>0</v>
      </c>
      <c r="EI260">
        <f>'CSV from LIMS'!EL260</f>
        <v>0</v>
      </c>
      <c r="EJ260">
        <f>'CSV from LIMS'!EM260</f>
        <v>0</v>
      </c>
      <c r="EK260">
        <f>'CSV from LIMS'!EN260</f>
        <v>0</v>
      </c>
      <c r="EL260">
        <f>'CSV from LIMS'!EO260</f>
        <v>0</v>
      </c>
      <c r="EM260">
        <f>'CSV from LIMS'!EP260</f>
        <v>0</v>
      </c>
      <c r="EN260">
        <f>'CSV from LIMS'!EQ260</f>
        <v>0</v>
      </c>
      <c r="EO260">
        <f>'CSV from LIMS'!ER260</f>
        <v>0</v>
      </c>
      <c r="EP260">
        <f>'CSV from LIMS'!ES260</f>
        <v>0</v>
      </c>
      <c r="EQ260">
        <f>'CSV from LIMS'!ET260</f>
        <v>0</v>
      </c>
      <c r="ER260">
        <f>'CSV from LIMS'!EU260</f>
        <v>0</v>
      </c>
      <c r="ES260">
        <f>'CSV from LIMS'!EV260</f>
        <v>0</v>
      </c>
      <c r="ET260">
        <f>'CSV from LIMS'!EW260</f>
        <v>0</v>
      </c>
      <c r="EU260">
        <f>'CSV from LIMS'!EX260</f>
        <v>0</v>
      </c>
      <c r="EV260">
        <f>'CSV from LIMS'!EY260</f>
        <v>0</v>
      </c>
      <c r="EW260">
        <f>'CSV from LIMS'!EZ260</f>
        <v>0</v>
      </c>
      <c r="EX260">
        <f>'CSV from LIMS'!FA260</f>
        <v>0</v>
      </c>
      <c r="EY260">
        <f>'CSV from LIMS'!FB260</f>
        <v>0</v>
      </c>
      <c r="EZ260">
        <f>'CSV from LIMS'!FC260</f>
        <v>0</v>
      </c>
      <c r="FA260">
        <f>'CSV from LIMS'!FD260</f>
        <v>0</v>
      </c>
      <c r="FB260">
        <f>'CSV from LIMS'!FE260</f>
        <v>0</v>
      </c>
      <c r="FC260">
        <f>'CSV from LIMS'!FF260</f>
        <v>0</v>
      </c>
      <c r="FD260">
        <f>'CSV from LIMS'!FG260</f>
        <v>0</v>
      </c>
      <c r="FE260">
        <f>'CSV from LIMS'!FH260</f>
        <v>0</v>
      </c>
      <c r="FF260">
        <f>'CSV from LIMS'!FI260</f>
        <v>0</v>
      </c>
      <c r="FG260">
        <f>'CSV from LIMS'!FJ260</f>
        <v>0</v>
      </c>
      <c r="FH260">
        <f>'CSV from LIMS'!FK260</f>
        <v>0</v>
      </c>
      <c r="FI260">
        <f>'CSV from LIMS'!FL260</f>
        <v>0</v>
      </c>
      <c r="FJ260">
        <f>'CSV from LIMS'!FM260</f>
        <v>0</v>
      </c>
      <c r="FK260">
        <f>'CSV from LIMS'!FN260</f>
        <v>0</v>
      </c>
      <c r="FL260">
        <f>'CSV from LIMS'!FO260</f>
        <v>0</v>
      </c>
      <c r="FM260">
        <f>'CSV from LIMS'!FP260</f>
        <v>0</v>
      </c>
      <c r="FN260">
        <f>'CSV from LIMS'!FQ260</f>
        <v>0</v>
      </c>
      <c r="FO260">
        <f>'CSV from LIMS'!FR260</f>
        <v>0</v>
      </c>
      <c r="FP260">
        <f>'CSV from LIMS'!FS260</f>
        <v>0</v>
      </c>
      <c r="FQ260">
        <f>'CSV from LIMS'!FT260</f>
        <v>0</v>
      </c>
      <c r="FR260">
        <f>'CSV from LIMS'!FU260</f>
        <v>0</v>
      </c>
      <c r="FS260">
        <f>'CSV from LIMS'!FV260</f>
        <v>0</v>
      </c>
      <c r="FT260">
        <f>'CSV from LIMS'!FW260</f>
        <v>0</v>
      </c>
      <c r="FU260">
        <f>'CSV from LIMS'!FX260</f>
        <v>0</v>
      </c>
      <c r="FV260">
        <f>'CSV from LIMS'!FY260</f>
        <v>0</v>
      </c>
      <c r="FW260">
        <f>'CSV from LIMS'!FZ260</f>
        <v>0</v>
      </c>
      <c r="FX260">
        <f>'CSV from LIMS'!GA260</f>
        <v>0</v>
      </c>
      <c r="FY260">
        <f>'CSV from LIMS'!GB260</f>
        <v>0</v>
      </c>
      <c r="FZ260">
        <f>'CSV from LIMS'!GC260</f>
        <v>0</v>
      </c>
      <c r="GA260">
        <f>'CSV from LIMS'!GD260</f>
        <v>0</v>
      </c>
      <c r="GB260">
        <f>'CSV from LIMS'!GE260</f>
        <v>0</v>
      </c>
      <c r="GC260">
        <f>'CSV from LIMS'!GF260</f>
        <v>0</v>
      </c>
      <c r="GD260">
        <f>'CSV from LIMS'!GG260</f>
        <v>0</v>
      </c>
      <c r="GE260">
        <f>'CSV from LIMS'!GH260</f>
        <v>0</v>
      </c>
      <c r="GF260">
        <f>'CSV from LIMS'!GI260</f>
        <v>0</v>
      </c>
      <c r="GG260">
        <f>'CSV from LIMS'!GJ260</f>
        <v>0</v>
      </c>
      <c r="GH260">
        <f>'CSV from LIMS'!GK260</f>
        <v>0</v>
      </c>
      <c r="GI260">
        <f>'CSV from LIMS'!GL260</f>
        <v>0</v>
      </c>
      <c r="GJ260">
        <f>'CSV from LIMS'!GM260</f>
        <v>0</v>
      </c>
      <c r="GK260">
        <f>'CSV from LIMS'!GN260</f>
        <v>0</v>
      </c>
      <c r="GL260">
        <f>'CSV from LIMS'!GO260</f>
        <v>0</v>
      </c>
      <c r="GM260">
        <f>'CSV from LIMS'!GP260</f>
        <v>0</v>
      </c>
      <c r="GN260">
        <f>'CSV from LIMS'!GQ260</f>
        <v>0</v>
      </c>
      <c r="GO260">
        <f>'CSV from LIMS'!GR260</f>
        <v>0</v>
      </c>
      <c r="GP260">
        <f>'CSV from LIMS'!GS260</f>
        <v>0</v>
      </c>
      <c r="GQ260">
        <f>'CSV from LIMS'!GT260</f>
        <v>0</v>
      </c>
      <c r="GR260">
        <f>'CSV from LIMS'!GU260</f>
        <v>0</v>
      </c>
      <c r="GS260">
        <f>'CSV from LIMS'!GV260</f>
        <v>0</v>
      </c>
      <c r="GT260">
        <f>'CSV from LIMS'!GW260</f>
        <v>0</v>
      </c>
      <c r="GU260">
        <f>'CSV from LIMS'!GX260</f>
        <v>0</v>
      </c>
      <c r="GV260">
        <f>'CSV from LIMS'!GY260</f>
        <v>0</v>
      </c>
      <c r="GW260">
        <f>'CSV from LIMS'!GZ260</f>
        <v>0</v>
      </c>
      <c r="GX260">
        <f>'CSV from LIMS'!HA260</f>
        <v>0</v>
      </c>
      <c r="GY260">
        <f>'CSV from LIMS'!HB260</f>
        <v>0</v>
      </c>
      <c r="GZ260">
        <f>'CSV from LIMS'!HC260</f>
        <v>0</v>
      </c>
      <c r="HA260">
        <f>'CSV from LIMS'!HD260</f>
        <v>0</v>
      </c>
      <c r="HB260">
        <f>'CSV from LIMS'!HE260</f>
        <v>0</v>
      </c>
      <c r="HC260">
        <f>'CSV from LIMS'!HF260</f>
        <v>0</v>
      </c>
      <c r="HD260">
        <f>'CSV from LIMS'!HG260</f>
        <v>0</v>
      </c>
      <c r="HE260">
        <f>'CSV from LIMS'!HH260</f>
        <v>0</v>
      </c>
      <c r="HF260">
        <f>'CSV from LIMS'!HI260</f>
        <v>0</v>
      </c>
      <c r="HG260">
        <f>'CSV from LIMS'!HJ260</f>
        <v>0</v>
      </c>
      <c r="HH260">
        <f>'CSV from LIMS'!HK260</f>
        <v>0</v>
      </c>
      <c r="HI260">
        <f>'CSV from LIMS'!HL260</f>
        <v>0</v>
      </c>
      <c r="HJ260">
        <f>'CSV from LIMS'!HM260</f>
        <v>0</v>
      </c>
      <c r="HK260">
        <f>'CSV from LIMS'!HN260</f>
        <v>0</v>
      </c>
      <c r="HL260">
        <f>'CSV from LIMS'!HO260</f>
        <v>0</v>
      </c>
      <c r="HM260">
        <f>'CSV from LIMS'!HP260</f>
        <v>0</v>
      </c>
      <c r="HN260">
        <f>'CSV from LIMS'!HQ260</f>
        <v>0</v>
      </c>
      <c r="HO260">
        <f>'CSV from LIMS'!HR260</f>
        <v>0</v>
      </c>
      <c r="HP260">
        <f>'CSV from LIMS'!HS260</f>
        <v>0</v>
      </c>
      <c r="HQ260">
        <f>'CSV from LIMS'!HT260</f>
        <v>0</v>
      </c>
      <c r="HR260">
        <f>'CSV from LIMS'!HU260</f>
        <v>0</v>
      </c>
      <c r="HS260">
        <f>'CSV from LIMS'!HV260</f>
        <v>0</v>
      </c>
      <c r="HT260">
        <f>'CSV from LIMS'!HW260</f>
        <v>0</v>
      </c>
      <c r="HU260">
        <f>'CSV from LIMS'!HX260</f>
        <v>0</v>
      </c>
      <c r="HV260">
        <f>'CSV from LIMS'!HY260</f>
        <v>0</v>
      </c>
      <c r="HW260">
        <f>'CSV from LIMS'!HZ260</f>
        <v>0</v>
      </c>
      <c r="HX260">
        <f>'CSV from LIMS'!IA260</f>
        <v>0</v>
      </c>
      <c r="HY260">
        <f>'CSV from LIMS'!IB260</f>
        <v>0</v>
      </c>
      <c r="HZ260">
        <f>'CSV from LIMS'!IC260</f>
        <v>0</v>
      </c>
      <c r="IA260">
        <f>'CSV from LIMS'!ID260</f>
        <v>0</v>
      </c>
      <c r="IB260">
        <f>'CSV from LIMS'!IE260</f>
        <v>0</v>
      </c>
      <c r="IC260">
        <f>'CSV from LIMS'!IF260</f>
        <v>0</v>
      </c>
      <c r="ID260">
        <f>'CSV from LIMS'!IG260</f>
        <v>0</v>
      </c>
      <c r="IE260">
        <f>'CSV from LIMS'!IH260</f>
        <v>0</v>
      </c>
      <c r="IF260">
        <f>'CSV from LIMS'!II260</f>
        <v>0</v>
      </c>
      <c r="IG260">
        <f>'CSV from LIMS'!IJ260</f>
        <v>0</v>
      </c>
      <c r="IH260">
        <f>'CSV from LIMS'!IK260</f>
        <v>0</v>
      </c>
      <c r="II260">
        <f>'CSV from LIMS'!IL260</f>
        <v>0</v>
      </c>
      <c r="IJ260">
        <f>'CSV from LIMS'!IM260</f>
        <v>0</v>
      </c>
      <c r="IK260">
        <f>'CSV from LIMS'!IN260</f>
        <v>0</v>
      </c>
      <c r="IL260">
        <f>'CSV from LIMS'!IO260</f>
        <v>0</v>
      </c>
      <c r="IM260">
        <f>'CSV from LIMS'!IP260</f>
        <v>0</v>
      </c>
      <c r="IN260">
        <f>'CSV from LIMS'!IQ260</f>
        <v>0</v>
      </c>
      <c r="IO260">
        <f>'CSV from LIMS'!IR260</f>
        <v>0</v>
      </c>
      <c r="IP260">
        <f>'CSV from LIMS'!IS260</f>
        <v>0</v>
      </c>
      <c r="IQ260">
        <f>'CSV from LIMS'!IT260</f>
        <v>0</v>
      </c>
      <c r="IR260">
        <f>'CSV from LIMS'!IU260</f>
        <v>0</v>
      </c>
      <c r="IS260">
        <f>'CSV from LIMS'!IV260</f>
        <v>0</v>
      </c>
      <c r="IT260">
        <f>'CSV from LIMS'!IW260</f>
        <v>0</v>
      </c>
      <c r="IU260">
        <f>'CSV from LIMS'!IX260</f>
        <v>0</v>
      </c>
      <c r="IV260">
        <f>'CSV from LIMS'!IY260</f>
        <v>0</v>
      </c>
      <c r="IW260">
        <f>'CSV from LIMS'!IZ260</f>
        <v>0</v>
      </c>
      <c r="IX260">
        <f>'CSV from LIMS'!JA260</f>
        <v>0</v>
      </c>
      <c r="IY260">
        <f>'CSV from LIMS'!JB260</f>
        <v>0</v>
      </c>
      <c r="IZ260">
        <f>'CSV from LIMS'!JC260</f>
        <v>0</v>
      </c>
      <c r="JA260">
        <f>'CSV from LIMS'!JD260</f>
        <v>0</v>
      </c>
      <c r="JB260">
        <f>'CSV from LIMS'!JE260</f>
        <v>0</v>
      </c>
      <c r="JC260">
        <f>'CSV from LIMS'!JF260</f>
        <v>0</v>
      </c>
      <c r="JD260">
        <f>'CSV from LIMS'!JG260</f>
        <v>0</v>
      </c>
      <c r="JE260">
        <f>'CSV from LIMS'!JH260</f>
        <v>0</v>
      </c>
      <c r="JF260">
        <f>'CSV from LIMS'!JI260</f>
        <v>0</v>
      </c>
      <c r="JG260">
        <f>'CSV from LIMS'!JJ260</f>
        <v>0</v>
      </c>
      <c r="JH260">
        <f>'CSV from LIMS'!JK260</f>
        <v>0</v>
      </c>
      <c r="JI260">
        <f>'CSV from LIMS'!JL260</f>
        <v>0</v>
      </c>
      <c r="JJ260">
        <f>'CSV from LIMS'!JM260</f>
        <v>0</v>
      </c>
      <c r="JK260">
        <f>'CSV from LIMS'!JN260</f>
        <v>0</v>
      </c>
      <c r="JL260">
        <f>'CSV from LIMS'!JO260</f>
        <v>0</v>
      </c>
      <c r="JM260">
        <f>'CSV from LIMS'!JP260</f>
        <v>0</v>
      </c>
      <c r="JN260">
        <f>'CSV from LIMS'!JQ260</f>
        <v>0</v>
      </c>
      <c r="JO260">
        <f>'CSV from LIMS'!JR260</f>
        <v>0</v>
      </c>
      <c r="JP260">
        <f>'CSV from LIMS'!JS260</f>
        <v>0</v>
      </c>
      <c r="JQ260">
        <f>'CSV from LIMS'!JT260</f>
        <v>0</v>
      </c>
      <c r="JR260">
        <f>'CSV from LIMS'!JU260</f>
        <v>0</v>
      </c>
      <c r="JS260">
        <f>'CSV from LIMS'!JV260</f>
        <v>0</v>
      </c>
      <c r="JT260">
        <f>'CSV from LIMS'!JW260</f>
        <v>0</v>
      </c>
      <c r="JU260">
        <f>'CSV from LIMS'!JX260</f>
        <v>0</v>
      </c>
      <c r="JV260">
        <f>'CSV from LIMS'!JY260</f>
        <v>0</v>
      </c>
      <c r="JW260">
        <f>'CSV from LIMS'!JZ260</f>
        <v>0</v>
      </c>
      <c r="JX260">
        <f>'CSV from LIMS'!KA260</f>
        <v>0</v>
      </c>
      <c r="JY260">
        <f>'CSV from LIMS'!KB260</f>
        <v>0</v>
      </c>
      <c r="JZ260">
        <f>'CSV from LIMS'!KC260</f>
        <v>0</v>
      </c>
      <c r="KA260">
        <f>'CSV from LIMS'!KD260</f>
        <v>0</v>
      </c>
      <c r="KB260">
        <f>'CSV from LIMS'!KE260</f>
        <v>0</v>
      </c>
      <c r="KC260">
        <f>'CSV from LIMS'!KF260</f>
        <v>0</v>
      </c>
      <c r="KD260">
        <f>'CSV from LIMS'!KG260</f>
        <v>0</v>
      </c>
      <c r="KE260">
        <f>'CSV from LIMS'!KH260</f>
        <v>0</v>
      </c>
      <c r="KF260">
        <f>'CSV from LIMS'!KI260</f>
        <v>0</v>
      </c>
      <c r="KG260">
        <f>'CSV from LIMS'!KJ260</f>
        <v>0</v>
      </c>
      <c r="KH260">
        <f>'CSV from LIMS'!KK260</f>
        <v>0</v>
      </c>
      <c r="KI260">
        <f>'CSV from LIMS'!KL260</f>
        <v>0</v>
      </c>
      <c r="KJ260">
        <f>'CSV from LIMS'!KM260</f>
        <v>0</v>
      </c>
      <c r="KK260">
        <f>'CSV from LIMS'!KN260</f>
        <v>0</v>
      </c>
      <c r="KL260">
        <f>'CSV from LIMS'!KO260</f>
        <v>0</v>
      </c>
      <c r="KM260">
        <f>'CSV from LIMS'!KP260</f>
        <v>0</v>
      </c>
      <c r="KN260">
        <f>'CSV from LIMS'!KQ260</f>
        <v>0</v>
      </c>
      <c r="KO260">
        <f>'CSV from LIMS'!KR260</f>
        <v>0</v>
      </c>
      <c r="KP260">
        <f>'CSV from LIMS'!KS260</f>
        <v>0</v>
      </c>
      <c r="KQ260">
        <f>'CSV from LIMS'!KT260</f>
        <v>0</v>
      </c>
      <c r="KR260">
        <f>'CSV from LIMS'!KU260</f>
        <v>0</v>
      </c>
      <c r="KS260">
        <f>'CSV from LIMS'!KV260</f>
        <v>0</v>
      </c>
      <c r="KT260">
        <f>'CSV from LIMS'!KW260</f>
        <v>0</v>
      </c>
      <c r="KU260">
        <f>'CSV from LIMS'!KX260</f>
        <v>0</v>
      </c>
      <c r="KV260">
        <f>'CSV from LIMS'!KY260</f>
        <v>0</v>
      </c>
      <c r="KW260">
        <f>'CSV from LIMS'!KZ260</f>
        <v>0</v>
      </c>
      <c r="KX260">
        <f>'CSV from LIMS'!LA260</f>
        <v>0</v>
      </c>
      <c r="KY260">
        <f>'CSV from LIMS'!LB260</f>
        <v>0</v>
      </c>
      <c r="KZ260">
        <f>'CSV from LIMS'!LC260</f>
        <v>0</v>
      </c>
      <c r="LA260">
        <f>'CSV from LIMS'!LD260</f>
        <v>0</v>
      </c>
      <c r="LB260">
        <f>'CSV from LIMS'!LE260</f>
        <v>0</v>
      </c>
      <c r="LC260">
        <f>'CSV from LIMS'!LF260</f>
        <v>0</v>
      </c>
      <c r="LD260">
        <f>'CSV from LIMS'!LG260</f>
        <v>0</v>
      </c>
      <c r="LE260">
        <f>'CSV from LIMS'!LH260</f>
        <v>0</v>
      </c>
      <c r="LF260">
        <f>'CSV from LIMS'!LI260</f>
        <v>0</v>
      </c>
      <c r="LG260">
        <f>'CSV from LIMS'!LJ260</f>
        <v>0</v>
      </c>
      <c r="LH260">
        <f>'CSV from LIMS'!LK260</f>
        <v>0</v>
      </c>
      <c r="LI260">
        <f>'CSV from LIMS'!LL260</f>
        <v>0</v>
      </c>
      <c r="LJ260">
        <f>'CSV from LIMS'!LM260</f>
        <v>0</v>
      </c>
      <c r="LK260">
        <f>'CSV from LIMS'!LN260</f>
        <v>0</v>
      </c>
      <c r="LL260">
        <f>'CSV from LIMS'!LO260</f>
        <v>0</v>
      </c>
      <c r="LM260">
        <f>'CSV from LIMS'!LP260</f>
        <v>0</v>
      </c>
      <c r="LN260">
        <f>'CSV from LIMS'!LQ260</f>
        <v>0</v>
      </c>
      <c r="LO260">
        <f>'CSV from LIMS'!LR260</f>
        <v>0</v>
      </c>
      <c r="LP260">
        <f>'CSV from LIMS'!LS260</f>
        <v>0</v>
      </c>
      <c r="LQ260">
        <f>'CSV from LIMS'!LT260</f>
        <v>0</v>
      </c>
      <c r="LR260">
        <f>'CSV from LIMS'!LU260</f>
        <v>0</v>
      </c>
      <c r="LS260">
        <f>'CSV from LIMS'!LV260</f>
        <v>0</v>
      </c>
      <c r="LT260">
        <f>'CSV from LIMS'!LW260</f>
        <v>0</v>
      </c>
      <c r="LU260">
        <f>'CSV from LIMS'!LX260</f>
        <v>0</v>
      </c>
      <c r="LV260">
        <f>'CSV from LIMS'!LY260</f>
        <v>0</v>
      </c>
      <c r="LW260">
        <f>'CSV from LIMS'!LZ260</f>
        <v>0</v>
      </c>
      <c r="LX260">
        <f>'CSV from LIMS'!MA260</f>
        <v>0</v>
      </c>
      <c r="LY260">
        <f>'CSV from LIMS'!MB260</f>
        <v>0</v>
      </c>
      <c r="LZ260">
        <f>'CSV from LIMS'!MC260</f>
        <v>0</v>
      </c>
      <c r="MA260">
        <f>'CSV from LIMS'!MD260</f>
        <v>0</v>
      </c>
      <c r="MB260">
        <f>'CSV from LIMS'!ME260</f>
        <v>0</v>
      </c>
      <c r="MC260">
        <f>'CSV from LIMS'!MF260</f>
        <v>0</v>
      </c>
      <c r="MD260">
        <f>'CSV from LIMS'!MG260</f>
        <v>0</v>
      </c>
      <c r="ME260">
        <f>'CSV from LIMS'!MH260</f>
        <v>0</v>
      </c>
      <c r="MF260">
        <f>'CSV from LIMS'!MI260</f>
        <v>0</v>
      </c>
      <c r="MG260">
        <f>'CSV from LIMS'!MJ260</f>
        <v>0</v>
      </c>
      <c r="MH260">
        <f>'CSV from LIMS'!MK260</f>
        <v>0</v>
      </c>
      <c r="MI260">
        <f>'CSV from LIMS'!ML260</f>
        <v>0</v>
      </c>
      <c r="MJ260">
        <f>'CSV from LIMS'!MM260</f>
        <v>0</v>
      </c>
      <c r="MK260">
        <f>'CSV from LIMS'!MN260</f>
        <v>0</v>
      </c>
      <c r="ML260">
        <f>'CSV from LIMS'!MO260</f>
        <v>0</v>
      </c>
      <c r="MM260">
        <f>'CSV from LIMS'!MP260</f>
        <v>0</v>
      </c>
      <c r="MN260">
        <f>'CSV from LIMS'!MQ260</f>
        <v>0</v>
      </c>
      <c r="MO260">
        <f>'CSV from LIMS'!MR260</f>
        <v>0</v>
      </c>
      <c r="MP260">
        <f>'CSV from LIMS'!MS260</f>
        <v>0</v>
      </c>
      <c r="MQ260">
        <f>'CSV from LIMS'!MT260</f>
        <v>0</v>
      </c>
      <c r="MR260">
        <f>'CSV from LIMS'!MU260</f>
        <v>0</v>
      </c>
      <c r="MS260">
        <f>'CSV from LIMS'!MV260</f>
        <v>0</v>
      </c>
      <c r="MT260">
        <f>'CSV from LIMS'!MW260</f>
        <v>0</v>
      </c>
      <c r="MU260">
        <f>'CSV from LIMS'!MX260</f>
        <v>0</v>
      </c>
      <c r="MV260">
        <f>'CSV from LIMS'!MY260</f>
        <v>0</v>
      </c>
      <c r="MW260">
        <f>'CSV from LIMS'!MZ260</f>
        <v>0</v>
      </c>
      <c r="MX260">
        <f>'CSV from LIMS'!NA260</f>
        <v>0</v>
      </c>
      <c r="MY260">
        <f>'CSV from LIMS'!NB260</f>
        <v>0</v>
      </c>
      <c r="MZ260">
        <f>'CSV from LIMS'!NC260</f>
        <v>0</v>
      </c>
      <c r="NA260">
        <f>'CSV from LIMS'!ND260</f>
        <v>0</v>
      </c>
      <c r="NB260">
        <f>'CSV from LIMS'!NE260</f>
        <v>0</v>
      </c>
      <c r="NC260">
        <f>'CSV from LIMS'!NF260</f>
        <v>0</v>
      </c>
      <c r="ND260">
        <f>'CSV from LIMS'!NG260</f>
        <v>0</v>
      </c>
      <c r="NE260">
        <f>'CSV from LIMS'!NH260</f>
        <v>0</v>
      </c>
      <c r="NF260">
        <f>'CSV from LIMS'!NI260</f>
        <v>0</v>
      </c>
      <c r="NG260">
        <f>'CSV from LIMS'!NJ260</f>
        <v>0</v>
      </c>
      <c r="NH260">
        <f>'CSV from LIMS'!NK260</f>
        <v>0</v>
      </c>
      <c r="NI260">
        <f>'CSV from LIMS'!NL260</f>
        <v>0</v>
      </c>
      <c r="NJ260">
        <f>'CSV from LIMS'!NM260</f>
        <v>0</v>
      </c>
      <c r="NK260">
        <f>'CSV from LIMS'!NN260</f>
        <v>0</v>
      </c>
      <c r="NL260">
        <f>'CSV from LIMS'!NO260</f>
        <v>0</v>
      </c>
      <c r="NM260">
        <f>'CSV from LIMS'!NP260</f>
        <v>0</v>
      </c>
      <c r="NN260">
        <f>'CSV from LIMS'!NQ260</f>
        <v>0</v>
      </c>
      <c r="NO260">
        <f>'CSV from LIMS'!NR260</f>
        <v>0</v>
      </c>
      <c r="NP260">
        <f>'CSV from LIMS'!NS260</f>
        <v>0</v>
      </c>
      <c r="NQ260">
        <f>'CSV from LIMS'!NT260</f>
        <v>0</v>
      </c>
      <c r="NR260">
        <f>'CSV from LIMS'!NU260</f>
        <v>0</v>
      </c>
      <c r="NS260">
        <f>'CSV from LIMS'!NV260</f>
        <v>0</v>
      </c>
      <c r="NT260">
        <f>'CSV from LIMS'!NW260</f>
        <v>0</v>
      </c>
      <c r="NU260">
        <f>'CSV from LIMS'!NX260</f>
        <v>0</v>
      </c>
      <c r="NV260">
        <f>'CSV from LIMS'!NY260</f>
        <v>0</v>
      </c>
      <c r="NW260">
        <f>'CSV from LIMS'!NZ260</f>
        <v>0</v>
      </c>
      <c r="NX260">
        <f>'CSV from LIMS'!OA260</f>
        <v>0</v>
      </c>
      <c r="NY260">
        <f>'CSV from LIMS'!OB260</f>
        <v>0</v>
      </c>
      <c r="NZ260">
        <f>'CSV from LIMS'!OC260</f>
        <v>0</v>
      </c>
      <c r="OA260">
        <f>'CSV from LIMS'!OD260</f>
        <v>0</v>
      </c>
      <c r="OB260">
        <f>'CSV from LIMS'!OE260</f>
        <v>0</v>
      </c>
      <c r="OC260">
        <f>'CSV from LIMS'!OF260</f>
        <v>0</v>
      </c>
      <c r="OD260">
        <f>'CSV from LIMS'!OG260</f>
        <v>0</v>
      </c>
      <c r="OE260">
        <f>'CSV from LIMS'!OH260</f>
        <v>0</v>
      </c>
      <c r="OF260">
        <f>'CSV from LIMS'!OI260</f>
        <v>0</v>
      </c>
      <c r="OG260">
        <f>'CSV from LIMS'!OJ260</f>
        <v>0</v>
      </c>
      <c r="OH260">
        <f>'CSV from LIMS'!OK260</f>
        <v>0</v>
      </c>
      <c r="OI260">
        <f>'CSV from LIMS'!OL260</f>
        <v>0</v>
      </c>
      <c r="OJ260">
        <f>'CSV from LIMS'!OM260</f>
        <v>0</v>
      </c>
      <c r="OK260">
        <f>'CSV from LIMS'!ON260</f>
        <v>0</v>
      </c>
      <c r="OL260">
        <f>'CSV from LIMS'!OO260</f>
        <v>0</v>
      </c>
      <c r="OM260">
        <f>'CSV from LIMS'!OP260</f>
        <v>0</v>
      </c>
      <c r="ON260">
        <f>'CSV from LIMS'!OQ260</f>
        <v>0</v>
      </c>
      <c r="OO260">
        <f>'CSV from LIMS'!OR260</f>
        <v>0</v>
      </c>
      <c r="OP260">
        <f>'CSV from LIMS'!OS260</f>
        <v>0</v>
      </c>
      <c r="OQ260">
        <f>'CSV from LIMS'!OT260</f>
        <v>0</v>
      </c>
      <c r="OR260">
        <f>'CSV from LIMS'!OU260</f>
        <v>0</v>
      </c>
      <c r="OS260">
        <f>'CSV from LIMS'!OV260</f>
        <v>0</v>
      </c>
      <c r="OT260">
        <f>'CSV from LIMS'!OW260</f>
        <v>0</v>
      </c>
      <c r="OU260">
        <f>'CSV from LIMS'!OX260</f>
        <v>0</v>
      </c>
      <c r="OV260">
        <f>'CSV from LIMS'!OY260</f>
        <v>0</v>
      </c>
      <c r="OW260">
        <f>'CSV from LIMS'!OZ260</f>
        <v>0</v>
      </c>
      <c r="OX260">
        <f>'CSV from LIMS'!PA260</f>
        <v>0</v>
      </c>
      <c r="OY260">
        <f>'CSV from LIMS'!PB260</f>
        <v>0</v>
      </c>
      <c r="OZ260">
        <f>'CSV from LIMS'!PC260</f>
        <v>0</v>
      </c>
      <c r="PA260">
        <f>'CSV from LIMS'!PD260</f>
        <v>0</v>
      </c>
      <c r="PB260">
        <f>'CSV from LIMS'!PE260</f>
        <v>0</v>
      </c>
      <c r="PC260">
        <f>'CSV from LIMS'!PF260</f>
        <v>0</v>
      </c>
      <c r="PD260">
        <f>'CSV from LIMS'!PG260</f>
        <v>0</v>
      </c>
      <c r="PE260">
        <f>'CSV from LIMS'!PH260</f>
        <v>0</v>
      </c>
      <c r="PF260">
        <f>'CSV from LIMS'!PI260</f>
        <v>0</v>
      </c>
      <c r="PG260">
        <f>'CSV from LIMS'!PJ260</f>
        <v>0</v>
      </c>
      <c r="PH260">
        <f>'CSV from LIMS'!PK260</f>
        <v>0</v>
      </c>
      <c r="PI260">
        <f>'CSV from LIMS'!PL260</f>
        <v>0</v>
      </c>
      <c r="PJ260">
        <f>'CSV from LIMS'!PM260</f>
        <v>0</v>
      </c>
      <c r="PK260">
        <f>'CSV from LIMS'!PN260</f>
        <v>0</v>
      </c>
      <c r="PL260">
        <f>'CSV from LIMS'!PO260</f>
        <v>0</v>
      </c>
      <c r="PM260">
        <f>'CSV from LIMS'!PP260</f>
        <v>0</v>
      </c>
      <c r="PN260">
        <f>'CSV from LIMS'!PQ260</f>
        <v>0</v>
      </c>
      <c r="PO260">
        <f>'CSV from LIMS'!PR260</f>
        <v>0</v>
      </c>
      <c r="PP260">
        <f>'CSV from LIMS'!PS260</f>
        <v>0</v>
      </c>
      <c r="PQ260">
        <f>'CSV from LIMS'!PT260</f>
        <v>0</v>
      </c>
      <c r="PR260">
        <f>'CSV from LIMS'!PU260</f>
        <v>0</v>
      </c>
      <c r="PS260">
        <f>'CSV from LIMS'!PV260</f>
        <v>0</v>
      </c>
      <c r="PT260">
        <f>'CSV from LIMS'!PW260</f>
        <v>0</v>
      </c>
      <c r="PU260">
        <f>'CSV from LIMS'!PX260</f>
        <v>0</v>
      </c>
      <c r="PV260">
        <f>'CSV from LIMS'!PY260</f>
        <v>0</v>
      </c>
      <c r="PW260">
        <f>'CSV from LIMS'!PZ260</f>
        <v>0</v>
      </c>
      <c r="PX260">
        <f>'CSV from LIMS'!QA260</f>
        <v>0</v>
      </c>
      <c r="PY260">
        <f>'CSV from LIMS'!QB260</f>
        <v>0</v>
      </c>
      <c r="PZ260">
        <f>'CSV from LIMS'!QC260</f>
        <v>0</v>
      </c>
      <c r="QA260">
        <f>'CSV from LIMS'!QD260</f>
        <v>0</v>
      </c>
      <c r="QB260">
        <f>'CSV from LIMS'!QE260</f>
        <v>0</v>
      </c>
      <c r="QC260">
        <f>'CSV from LIMS'!QF260</f>
        <v>0</v>
      </c>
      <c r="QD260">
        <f>'CSV from LIMS'!QG260</f>
        <v>0</v>
      </c>
      <c r="QE260">
        <f>'CSV from LIMS'!QH260</f>
        <v>0</v>
      </c>
      <c r="QF260">
        <f>'CSV from LIMS'!QI260</f>
        <v>0</v>
      </c>
      <c r="QG260">
        <f>'CSV from LIMS'!QJ260</f>
        <v>0</v>
      </c>
      <c r="QH260">
        <f>'CSV from LIMS'!QK260</f>
        <v>0</v>
      </c>
      <c r="QI260">
        <f>'CSV from LIMS'!QL260</f>
        <v>0</v>
      </c>
      <c r="QJ260">
        <f>'CSV from LIMS'!QM260</f>
        <v>0</v>
      </c>
      <c r="QK260">
        <f>'CSV from LIMS'!QN260</f>
        <v>0</v>
      </c>
      <c r="QL260">
        <f>'CSV from LIMS'!QO260</f>
        <v>0</v>
      </c>
      <c r="QM260">
        <f>'CSV from LIMS'!QP260</f>
        <v>0</v>
      </c>
      <c r="QN260">
        <f>'CSV from LIMS'!QQ260</f>
        <v>0</v>
      </c>
      <c r="QO260">
        <f>'CSV from LIMS'!QR260</f>
        <v>0</v>
      </c>
      <c r="QP260">
        <f>'CSV from LIMS'!QS260</f>
        <v>0</v>
      </c>
      <c r="QQ260">
        <f>'CSV from LIMS'!QT260</f>
        <v>0</v>
      </c>
      <c r="QR260">
        <f>'CSV from LIMS'!QU260</f>
        <v>0</v>
      </c>
      <c r="QS260">
        <f>'CSV from LIMS'!QV260</f>
        <v>0</v>
      </c>
      <c r="QT260">
        <f>'CSV from LIMS'!QW260</f>
        <v>0</v>
      </c>
      <c r="QU260">
        <f>'CSV from LIMS'!QX260</f>
        <v>0</v>
      </c>
      <c r="QV260">
        <f>'CSV from LIMS'!QY260</f>
        <v>0</v>
      </c>
      <c r="QW260">
        <f>'CSV from LIMS'!QZ260</f>
        <v>0</v>
      </c>
      <c r="QX260">
        <f>'CSV from LIMS'!RA260</f>
        <v>0</v>
      </c>
      <c r="QY260">
        <f>'CSV from LIMS'!RB260</f>
        <v>0</v>
      </c>
      <c r="QZ260">
        <f>'CSV from LIMS'!RC260</f>
        <v>0</v>
      </c>
      <c r="RA260">
        <f>'CSV from LIMS'!RD260</f>
        <v>0</v>
      </c>
      <c r="RB260">
        <f>'CSV from LIMS'!RE260</f>
        <v>0</v>
      </c>
      <c r="RC260">
        <f>'CSV from LIMS'!RF260</f>
        <v>0</v>
      </c>
      <c r="RD260">
        <f>'CSV from LIMS'!RG260</f>
        <v>0</v>
      </c>
      <c r="RE260">
        <f>'CSV from LIMS'!RH260</f>
        <v>0</v>
      </c>
      <c r="RF260">
        <f>'CSV from LIMS'!RI260</f>
        <v>0</v>
      </c>
      <c r="RG260">
        <f>'CSV from LIMS'!RJ260</f>
        <v>0</v>
      </c>
      <c r="RH260">
        <f>'CSV from LIMS'!RK260</f>
        <v>0</v>
      </c>
      <c r="RI260">
        <f>'CSV from LIMS'!RL260</f>
        <v>0</v>
      </c>
      <c r="RJ260">
        <f>'CSV from LIMS'!RM260</f>
        <v>0</v>
      </c>
      <c r="RK260">
        <f>'CSV from LIMS'!RN260</f>
        <v>0</v>
      </c>
      <c r="RL260">
        <f>'CSV from LIMS'!RO260</f>
        <v>0</v>
      </c>
      <c r="RM260">
        <f>'CSV from LIMS'!RP260</f>
        <v>0</v>
      </c>
      <c r="RN260">
        <f>'CSV from LIMS'!RQ260</f>
        <v>0</v>
      </c>
      <c r="RO260">
        <f>'CSV from LIMS'!RR260</f>
        <v>0</v>
      </c>
      <c r="RP260">
        <f>'CSV from LIMS'!RS260</f>
        <v>0</v>
      </c>
      <c r="RQ260">
        <f>'CSV from LIMS'!RT260</f>
        <v>0</v>
      </c>
      <c r="RR260">
        <f>'CSV from LIMS'!RU260</f>
        <v>0</v>
      </c>
      <c r="RS260">
        <f>'CSV from LIMS'!RV260</f>
        <v>0</v>
      </c>
      <c r="RT260">
        <f>'CSV from LIMS'!RW260</f>
        <v>0</v>
      </c>
      <c r="RU260">
        <f>'CSV from LIMS'!RX260</f>
        <v>0</v>
      </c>
      <c r="RV260">
        <f>'CSV from LIMS'!RY260</f>
        <v>0</v>
      </c>
      <c r="RW260">
        <f>'CSV from LIMS'!RZ260</f>
        <v>0</v>
      </c>
      <c r="RX260">
        <f>'CSV from LIMS'!SA260</f>
        <v>0</v>
      </c>
      <c r="RY260">
        <f>'CSV from LIMS'!SB260</f>
        <v>0</v>
      </c>
      <c r="RZ260">
        <f>'CSV from LIMS'!SC260</f>
        <v>0</v>
      </c>
      <c r="SA260">
        <f>'CSV from LIMS'!SD260</f>
        <v>0</v>
      </c>
      <c r="SB260">
        <f>'CSV from LIMS'!SE260</f>
        <v>0</v>
      </c>
      <c r="SC260">
        <f>'CSV from LIMS'!SF260</f>
        <v>0</v>
      </c>
      <c r="SD260">
        <f>'CSV from LIMS'!SG260</f>
        <v>0</v>
      </c>
      <c r="SE260">
        <f>'CSV from LIMS'!SH260</f>
        <v>0</v>
      </c>
      <c r="SF260">
        <f>'CSV from LIMS'!SI260</f>
        <v>0</v>
      </c>
      <c r="SG260">
        <f>'CSV from LIMS'!SJ260</f>
        <v>0</v>
      </c>
    </row>
    <row r="261" spans="1:501">
      <c r="A261" t="str">
        <f>'CSV from LIMS'!C261&amp;" "&amp;'CSV from LIMS'!A261&amp;" "&amp;'CSV from LIMS'!B261</f>
        <v xml:space="preserve">  </v>
      </c>
      <c r="B261">
        <f>'CSV from LIMS'!E261</f>
        <v>0</v>
      </c>
      <c r="C261">
        <f>'CSV from LIMS'!F261</f>
        <v>0</v>
      </c>
      <c r="D261">
        <f>'CSV from LIMS'!G261</f>
        <v>0</v>
      </c>
      <c r="E261">
        <f>'CSV from LIMS'!H261</f>
        <v>0</v>
      </c>
      <c r="F261">
        <f>'CSV from LIMS'!I261</f>
        <v>0</v>
      </c>
      <c r="G261">
        <f>'CSV from LIMS'!J261</f>
        <v>0</v>
      </c>
      <c r="H261">
        <f>'CSV from LIMS'!K261</f>
        <v>0</v>
      </c>
      <c r="I261">
        <f>'CSV from LIMS'!L261</f>
        <v>0</v>
      </c>
      <c r="J261">
        <f>'CSV from LIMS'!M261</f>
        <v>0</v>
      </c>
      <c r="K261">
        <f>'CSV from LIMS'!N261</f>
        <v>0</v>
      </c>
      <c r="L261">
        <f>'CSV from LIMS'!O261</f>
        <v>0</v>
      </c>
      <c r="M261">
        <f>'CSV from LIMS'!P261</f>
        <v>0</v>
      </c>
      <c r="N261">
        <f>'CSV from LIMS'!Q261</f>
        <v>0</v>
      </c>
      <c r="O261">
        <f>'CSV from LIMS'!R261</f>
        <v>0</v>
      </c>
      <c r="P261">
        <f>'CSV from LIMS'!S261</f>
        <v>0</v>
      </c>
      <c r="Q261">
        <f>'CSV from LIMS'!T261</f>
        <v>0</v>
      </c>
      <c r="R261">
        <f>'CSV from LIMS'!U261</f>
        <v>0</v>
      </c>
      <c r="S261">
        <f>'CSV from LIMS'!V261</f>
        <v>0</v>
      </c>
      <c r="T261">
        <f>'CSV from LIMS'!W261</f>
        <v>0</v>
      </c>
      <c r="U261">
        <f>'CSV from LIMS'!X261</f>
        <v>0</v>
      </c>
      <c r="V261">
        <f>'CSV from LIMS'!Y261</f>
        <v>0</v>
      </c>
      <c r="W261">
        <f>'CSV from LIMS'!Z261</f>
        <v>0</v>
      </c>
      <c r="X261">
        <f>'CSV from LIMS'!AA261</f>
        <v>0</v>
      </c>
      <c r="Y261">
        <f>'CSV from LIMS'!AB261</f>
        <v>0</v>
      </c>
      <c r="Z261">
        <f>'CSV from LIMS'!AC261</f>
        <v>0</v>
      </c>
      <c r="AA261">
        <f>'CSV from LIMS'!AD261</f>
        <v>0</v>
      </c>
      <c r="AB261">
        <f>'CSV from LIMS'!AE261</f>
        <v>0</v>
      </c>
      <c r="AC261">
        <f>'CSV from LIMS'!AF261</f>
        <v>0</v>
      </c>
      <c r="AD261">
        <f>'CSV from LIMS'!AG261</f>
        <v>0</v>
      </c>
      <c r="AE261">
        <f>'CSV from LIMS'!AH261</f>
        <v>0</v>
      </c>
      <c r="AF261">
        <f>'CSV from LIMS'!AI261</f>
        <v>0</v>
      </c>
      <c r="AG261">
        <f>'CSV from LIMS'!AJ261</f>
        <v>0</v>
      </c>
      <c r="AH261">
        <f>'CSV from LIMS'!AK261</f>
        <v>0</v>
      </c>
      <c r="AI261">
        <f>'CSV from LIMS'!AL261</f>
        <v>0</v>
      </c>
      <c r="AJ261">
        <f>'CSV from LIMS'!AM261</f>
        <v>0</v>
      </c>
      <c r="AK261">
        <f>'CSV from LIMS'!AN261</f>
        <v>0</v>
      </c>
      <c r="AL261">
        <f>'CSV from LIMS'!AO261</f>
        <v>0</v>
      </c>
      <c r="AM261">
        <f>'CSV from LIMS'!AP261</f>
        <v>0</v>
      </c>
      <c r="AN261">
        <f>'CSV from LIMS'!AQ261</f>
        <v>0</v>
      </c>
      <c r="AO261">
        <f>'CSV from LIMS'!AR261</f>
        <v>0</v>
      </c>
      <c r="AP261">
        <f>'CSV from LIMS'!AS261</f>
        <v>0</v>
      </c>
      <c r="AQ261">
        <f>'CSV from LIMS'!AT261</f>
        <v>0</v>
      </c>
      <c r="AR261">
        <f>'CSV from LIMS'!AU261</f>
        <v>0</v>
      </c>
      <c r="AS261">
        <f>'CSV from LIMS'!AV261</f>
        <v>0</v>
      </c>
      <c r="AT261">
        <f>'CSV from LIMS'!AW261</f>
        <v>0</v>
      </c>
      <c r="AU261">
        <f>'CSV from LIMS'!AX261</f>
        <v>0</v>
      </c>
      <c r="AV261">
        <f>'CSV from LIMS'!AY261</f>
        <v>0</v>
      </c>
      <c r="AW261">
        <f>'CSV from LIMS'!AZ261</f>
        <v>0</v>
      </c>
      <c r="AX261">
        <f>'CSV from LIMS'!BA261</f>
        <v>0</v>
      </c>
      <c r="AY261">
        <f>'CSV from LIMS'!BB261</f>
        <v>0</v>
      </c>
      <c r="AZ261">
        <f>'CSV from LIMS'!BC261</f>
        <v>0</v>
      </c>
      <c r="BA261">
        <f>'CSV from LIMS'!BD261</f>
        <v>0</v>
      </c>
      <c r="BB261">
        <f>'CSV from LIMS'!BE261</f>
        <v>0</v>
      </c>
      <c r="BC261">
        <f>'CSV from LIMS'!BF261</f>
        <v>0</v>
      </c>
      <c r="BD261">
        <f>'CSV from LIMS'!BG261</f>
        <v>0</v>
      </c>
      <c r="BE261">
        <f>'CSV from LIMS'!BH261</f>
        <v>0</v>
      </c>
      <c r="BF261">
        <f>'CSV from LIMS'!BI261</f>
        <v>0</v>
      </c>
      <c r="BG261">
        <f>'CSV from LIMS'!BJ261</f>
        <v>0</v>
      </c>
      <c r="BH261">
        <f>'CSV from LIMS'!BK261</f>
        <v>0</v>
      </c>
      <c r="BI261">
        <f>'CSV from LIMS'!BL261</f>
        <v>0</v>
      </c>
      <c r="BJ261">
        <f>'CSV from LIMS'!BM261</f>
        <v>0</v>
      </c>
      <c r="BK261">
        <f>'CSV from LIMS'!BN261</f>
        <v>0</v>
      </c>
      <c r="BL261">
        <f>'CSV from LIMS'!BO261</f>
        <v>0</v>
      </c>
      <c r="BM261">
        <f>'CSV from LIMS'!BP261</f>
        <v>0</v>
      </c>
      <c r="BN261">
        <f>'CSV from LIMS'!BQ261</f>
        <v>0</v>
      </c>
      <c r="BO261">
        <f>'CSV from LIMS'!BR261</f>
        <v>0</v>
      </c>
      <c r="BP261">
        <f>'CSV from LIMS'!BS261</f>
        <v>0</v>
      </c>
      <c r="BQ261">
        <f>'CSV from LIMS'!BT261</f>
        <v>0</v>
      </c>
      <c r="BR261">
        <f>'CSV from LIMS'!BU261</f>
        <v>0</v>
      </c>
      <c r="BS261">
        <f>'CSV from LIMS'!BV261</f>
        <v>0</v>
      </c>
      <c r="BT261">
        <f>'CSV from LIMS'!BW261</f>
        <v>0</v>
      </c>
      <c r="BU261">
        <f>'CSV from LIMS'!BX261</f>
        <v>0</v>
      </c>
      <c r="BV261">
        <f>'CSV from LIMS'!BY261</f>
        <v>0</v>
      </c>
      <c r="BW261">
        <f>'CSV from LIMS'!BZ261</f>
        <v>0</v>
      </c>
      <c r="BX261">
        <f>'CSV from LIMS'!CA261</f>
        <v>0</v>
      </c>
      <c r="BY261">
        <f>'CSV from LIMS'!CB261</f>
        <v>0</v>
      </c>
      <c r="BZ261">
        <f>'CSV from LIMS'!CC261</f>
        <v>0</v>
      </c>
      <c r="CA261">
        <f>'CSV from LIMS'!CD261</f>
        <v>0</v>
      </c>
      <c r="CB261">
        <f>'CSV from LIMS'!CE261</f>
        <v>0</v>
      </c>
      <c r="CC261">
        <f>'CSV from LIMS'!CF261</f>
        <v>0</v>
      </c>
      <c r="CD261">
        <f>'CSV from LIMS'!CG261</f>
        <v>0</v>
      </c>
      <c r="CE261">
        <f>'CSV from LIMS'!CH261</f>
        <v>0</v>
      </c>
      <c r="CF261">
        <f>'CSV from LIMS'!CI261</f>
        <v>0</v>
      </c>
      <c r="CG261">
        <f>'CSV from LIMS'!CJ261</f>
        <v>0</v>
      </c>
      <c r="CH261">
        <f>'CSV from LIMS'!CK261</f>
        <v>0</v>
      </c>
      <c r="CI261">
        <f>'CSV from LIMS'!CL261</f>
        <v>0</v>
      </c>
      <c r="CJ261">
        <f>'CSV from LIMS'!CM261</f>
        <v>0</v>
      </c>
      <c r="CK261">
        <f>'CSV from LIMS'!CN261</f>
        <v>0</v>
      </c>
      <c r="CL261">
        <f>'CSV from LIMS'!CO261</f>
        <v>0</v>
      </c>
      <c r="CM261">
        <f>'CSV from LIMS'!CP261</f>
        <v>0</v>
      </c>
      <c r="CN261">
        <f>'CSV from LIMS'!CQ261</f>
        <v>0</v>
      </c>
      <c r="CO261">
        <f>'CSV from LIMS'!CR261</f>
        <v>0</v>
      </c>
      <c r="CP261">
        <f>'CSV from LIMS'!CS261</f>
        <v>0</v>
      </c>
      <c r="CQ261">
        <f>'CSV from LIMS'!CT261</f>
        <v>0</v>
      </c>
      <c r="CR261">
        <f>'CSV from LIMS'!CU261</f>
        <v>0</v>
      </c>
      <c r="CS261">
        <f>'CSV from LIMS'!CV261</f>
        <v>0</v>
      </c>
      <c r="CT261">
        <f>'CSV from LIMS'!CW261</f>
        <v>0</v>
      </c>
      <c r="CU261">
        <f>'CSV from LIMS'!CX261</f>
        <v>0</v>
      </c>
      <c r="CV261">
        <f>'CSV from LIMS'!CY261</f>
        <v>0</v>
      </c>
      <c r="CW261">
        <f>'CSV from LIMS'!CZ261</f>
        <v>0</v>
      </c>
      <c r="CX261">
        <f>'CSV from LIMS'!DA261</f>
        <v>0</v>
      </c>
      <c r="CY261">
        <f>'CSV from LIMS'!DB261</f>
        <v>0</v>
      </c>
      <c r="CZ261">
        <f>'CSV from LIMS'!DC261</f>
        <v>0</v>
      </c>
      <c r="DA261">
        <f>'CSV from LIMS'!DD261</f>
        <v>0</v>
      </c>
      <c r="DB261">
        <f>'CSV from LIMS'!DE261</f>
        <v>0</v>
      </c>
      <c r="DC261">
        <f>'CSV from LIMS'!DF261</f>
        <v>0</v>
      </c>
      <c r="DD261">
        <f>'CSV from LIMS'!DG261</f>
        <v>0</v>
      </c>
      <c r="DE261">
        <f>'CSV from LIMS'!DH261</f>
        <v>0</v>
      </c>
      <c r="DF261">
        <f>'CSV from LIMS'!DI261</f>
        <v>0</v>
      </c>
      <c r="DG261">
        <f>'CSV from LIMS'!DJ261</f>
        <v>0</v>
      </c>
      <c r="DH261">
        <f>'CSV from LIMS'!DK261</f>
        <v>0</v>
      </c>
      <c r="DI261">
        <f>'CSV from LIMS'!DL261</f>
        <v>0</v>
      </c>
      <c r="DJ261">
        <f>'CSV from LIMS'!DM261</f>
        <v>0</v>
      </c>
      <c r="DK261">
        <f>'CSV from LIMS'!DN261</f>
        <v>0</v>
      </c>
      <c r="DL261">
        <f>'CSV from LIMS'!DO261</f>
        <v>0</v>
      </c>
      <c r="DM261">
        <f>'CSV from LIMS'!DP261</f>
        <v>0</v>
      </c>
      <c r="DN261">
        <f>'CSV from LIMS'!DQ261</f>
        <v>0</v>
      </c>
      <c r="DO261">
        <f>'CSV from LIMS'!DR261</f>
        <v>0</v>
      </c>
      <c r="DP261">
        <f>'CSV from LIMS'!DS261</f>
        <v>0</v>
      </c>
      <c r="DQ261">
        <f>'CSV from LIMS'!DT261</f>
        <v>0</v>
      </c>
      <c r="DR261">
        <f>'CSV from LIMS'!DU261</f>
        <v>0</v>
      </c>
      <c r="DS261">
        <f>'CSV from LIMS'!DV261</f>
        <v>0</v>
      </c>
      <c r="DT261">
        <f>'CSV from LIMS'!DW261</f>
        <v>0</v>
      </c>
      <c r="DU261">
        <f>'CSV from LIMS'!DX261</f>
        <v>0</v>
      </c>
      <c r="DV261">
        <f>'CSV from LIMS'!DY261</f>
        <v>0</v>
      </c>
      <c r="DW261">
        <f>'CSV from LIMS'!DZ261</f>
        <v>0</v>
      </c>
      <c r="DX261">
        <f>'CSV from LIMS'!EA261</f>
        <v>0</v>
      </c>
      <c r="DY261">
        <f>'CSV from LIMS'!EB261</f>
        <v>0</v>
      </c>
      <c r="DZ261">
        <f>'CSV from LIMS'!EC261</f>
        <v>0</v>
      </c>
      <c r="EA261">
        <f>'CSV from LIMS'!ED261</f>
        <v>0</v>
      </c>
      <c r="EB261">
        <f>'CSV from LIMS'!EE261</f>
        <v>0</v>
      </c>
      <c r="EC261">
        <f>'CSV from LIMS'!EF261</f>
        <v>0</v>
      </c>
      <c r="ED261">
        <f>'CSV from LIMS'!EG261</f>
        <v>0</v>
      </c>
      <c r="EE261">
        <f>'CSV from LIMS'!EH261</f>
        <v>0</v>
      </c>
      <c r="EF261">
        <f>'CSV from LIMS'!EI261</f>
        <v>0</v>
      </c>
      <c r="EG261">
        <f>'CSV from LIMS'!EJ261</f>
        <v>0</v>
      </c>
      <c r="EH261">
        <f>'CSV from LIMS'!EK261</f>
        <v>0</v>
      </c>
      <c r="EI261">
        <f>'CSV from LIMS'!EL261</f>
        <v>0</v>
      </c>
      <c r="EJ261">
        <f>'CSV from LIMS'!EM261</f>
        <v>0</v>
      </c>
      <c r="EK261">
        <f>'CSV from LIMS'!EN261</f>
        <v>0</v>
      </c>
      <c r="EL261">
        <f>'CSV from LIMS'!EO261</f>
        <v>0</v>
      </c>
      <c r="EM261">
        <f>'CSV from LIMS'!EP261</f>
        <v>0</v>
      </c>
      <c r="EN261">
        <f>'CSV from LIMS'!EQ261</f>
        <v>0</v>
      </c>
      <c r="EO261">
        <f>'CSV from LIMS'!ER261</f>
        <v>0</v>
      </c>
      <c r="EP261">
        <f>'CSV from LIMS'!ES261</f>
        <v>0</v>
      </c>
      <c r="EQ261">
        <f>'CSV from LIMS'!ET261</f>
        <v>0</v>
      </c>
      <c r="ER261">
        <f>'CSV from LIMS'!EU261</f>
        <v>0</v>
      </c>
      <c r="ES261">
        <f>'CSV from LIMS'!EV261</f>
        <v>0</v>
      </c>
      <c r="ET261">
        <f>'CSV from LIMS'!EW261</f>
        <v>0</v>
      </c>
      <c r="EU261">
        <f>'CSV from LIMS'!EX261</f>
        <v>0</v>
      </c>
      <c r="EV261">
        <f>'CSV from LIMS'!EY261</f>
        <v>0</v>
      </c>
      <c r="EW261">
        <f>'CSV from LIMS'!EZ261</f>
        <v>0</v>
      </c>
      <c r="EX261">
        <f>'CSV from LIMS'!FA261</f>
        <v>0</v>
      </c>
      <c r="EY261">
        <f>'CSV from LIMS'!FB261</f>
        <v>0</v>
      </c>
      <c r="EZ261">
        <f>'CSV from LIMS'!FC261</f>
        <v>0</v>
      </c>
      <c r="FA261">
        <f>'CSV from LIMS'!FD261</f>
        <v>0</v>
      </c>
      <c r="FB261">
        <f>'CSV from LIMS'!FE261</f>
        <v>0</v>
      </c>
      <c r="FC261">
        <f>'CSV from LIMS'!FF261</f>
        <v>0</v>
      </c>
      <c r="FD261">
        <f>'CSV from LIMS'!FG261</f>
        <v>0</v>
      </c>
      <c r="FE261">
        <f>'CSV from LIMS'!FH261</f>
        <v>0</v>
      </c>
      <c r="FF261">
        <f>'CSV from LIMS'!FI261</f>
        <v>0</v>
      </c>
      <c r="FG261">
        <f>'CSV from LIMS'!FJ261</f>
        <v>0</v>
      </c>
      <c r="FH261">
        <f>'CSV from LIMS'!FK261</f>
        <v>0</v>
      </c>
      <c r="FI261">
        <f>'CSV from LIMS'!FL261</f>
        <v>0</v>
      </c>
      <c r="FJ261">
        <f>'CSV from LIMS'!FM261</f>
        <v>0</v>
      </c>
      <c r="FK261">
        <f>'CSV from LIMS'!FN261</f>
        <v>0</v>
      </c>
      <c r="FL261">
        <f>'CSV from LIMS'!FO261</f>
        <v>0</v>
      </c>
      <c r="FM261">
        <f>'CSV from LIMS'!FP261</f>
        <v>0</v>
      </c>
      <c r="FN261">
        <f>'CSV from LIMS'!FQ261</f>
        <v>0</v>
      </c>
      <c r="FO261">
        <f>'CSV from LIMS'!FR261</f>
        <v>0</v>
      </c>
      <c r="FP261">
        <f>'CSV from LIMS'!FS261</f>
        <v>0</v>
      </c>
      <c r="FQ261">
        <f>'CSV from LIMS'!FT261</f>
        <v>0</v>
      </c>
      <c r="FR261">
        <f>'CSV from LIMS'!FU261</f>
        <v>0</v>
      </c>
      <c r="FS261">
        <f>'CSV from LIMS'!FV261</f>
        <v>0</v>
      </c>
      <c r="FT261">
        <f>'CSV from LIMS'!FW261</f>
        <v>0</v>
      </c>
      <c r="FU261">
        <f>'CSV from LIMS'!FX261</f>
        <v>0</v>
      </c>
      <c r="FV261">
        <f>'CSV from LIMS'!FY261</f>
        <v>0</v>
      </c>
      <c r="FW261">
        <f>'CSV from LIMS'!FZ261</f>
        <v>0</v>
      </c>
      <c r="FX261">
        <f>'CSV from LIMS'!GA261</f>
        <v>0</v>
      </c>
      <c r="FY261">
        <f>'CSV from LIMS'!GB261</f>
        <v>0</v>
      </c>
      <c r="FZ261">
        <f>'CSV from LIMS'!GC261</f>
        <v>0</v>
      </c>
      <c r="GA261">
        <f>'CSV from LIMS'!GD261</f>
        <v>0</v>
      </c>
      <c r="GB261">
        <f>'CSV from LIMS'!GE261</f>
        <v>0</v>
      </c>
      <c r="GC261">
        <f>'CSV from LIMS'!GF261</f>
        <v>0</v>
      </c>
      <c r="GD261">
        <f>'CSV from LIMS'!GG261</f>
        <v>0</v>
      </c>
      <c r="GE261">
        <f>'CSV from LIMS'!GH261</f>
        <v>0</v>
      </c>
      <c r="GF261">
        <f>'CSV from LIMS'!GI261</f>
        <v>0</v>
      </c>
      <c r="GG261">
        <f>'CSV from LIMS'!GJ261</f>
        <v>0</v>
      </c>
      <c r="GH261">
        <f>'CSV from LIMS'!GK261</f>
        <v>0</v>
      </c>
      <c r="GI261">
        <f>'CSV from LIMS'!GL261</f>
        <v>0</v>
      </c>
      <c r="GJ261">
        <f>'CSV from LIMS'!GM261</f>
        <v>0</v>
      </c>
      <c r="GK261">
        <f>'CSV from LIMS'!GN261</f>
        <v>0</v>
      </c>
      <c r="GL261">
        <f>'CSV from LIMS'!GO261</f>
        <v>0</v>
      </c>
      <c r="GM261">
        <f>'CSV from LIMS'!GP261</f>
        <v>0</v>
      </c>
      <c r="GN261">
        <f>'CSV from LIMS'!GQ261</f>
        <v>0</v>
      </c>
      <c r="GO261">
        <f>'CSV from LIMS'!GR261</f>
        <v>0</v>
      </c>
      <c r="GP261">
        <f>'CSV from LIMS'!GS261</f>
        <v>0</v>
      </c>
      <c r="GQ261">
        <f>'CSV from LIMS'!GT261</f>
        <v>0</v>
      </c>
      <c r="GR261">
        <f>'CSV from LIMS'!GU261</f>
        <v>0</v>
      </c>
      <c r="GS261">
        <f>'CSV from LIMS'!GV261</f>
        <v>0</v>
      </c>
      <c r="GT261">
        <f>'CSV from LIMS'!GW261</f>
        <v>0</v>
      </c>
      <c r="GU261">
        <f>'CSV from LIMS'!GX261</f>
        <v>0</v>
      </c>
      <c r="GV261">
        <f>'CSV from LIMS'!GY261</f>
        <v>0</v>
      </c>
      <c r="GW261">
        <f>'CSV from LIMS'!GZ261</f>
        <v>0</v>
      </c>
      <c r="GX261">
        <f>'CSV from LIMS'!HA261</f>
        <v>0</v>
      </c>
      <c r="GY261">
        <f>'CSV from LIMS'!HB261</f>
        <v>0</v>
      </c>
      <c r="GZ261">
        <f>'CSV from LIMS'!HC261</f>
        <v>0</v>
      </c>
      <c r="HA261">
        <f>'CSV from LIMS'!HD261</f>
        <v>0</v>
      </c>
      <c r="HB261">
        <f>'CSV from LIMS'!HE261</f>
        <v>0</v>
      </c>
      <c r="HC261">
        <f>'CSV from LIMS'!HF261</f>
        <v>0</v>
      </c>
      <c r="HD261">
        <f>'CSV from LIMS'!HG261</f>
        <v>0</v>
      </c>
      <c r="HE261">
        <f>'CSV from LIMS'!HH261</f>
        <v>0</v>
      </c>
      <c r="HF261">
        <f>'CSV from LIMS'!HI261</f>
        <v>0</v>
      </c>
      <c r="HG261">
        <f>'CSV from LIMS'!HJ261</f>
        <v>0</v>
      </c>
      <c r="HH261">
        <f>'CSV from LIMS'!HK261</f>
        <v>0</v>
      </c>
      <c r="HI261">
        <f>'CSV from LIMS'!HL261</f>
        <v>0</v>
      </c>
      <c r="HJ261">
        <f>'CSV from LIMS'!HM261</f>
        <v>0</v>
      </c>
      <c r="HK261">
        <f>'CSV from LIMS'!HN261</f>
        <v>0</v>
      </c>
      <c r="HL261">
        <f>'CSV from LIMS'!HO261</f>
        <v>0</v>
      </c>
      <c r="HM261">
        <f>'CSV from LIMS'!HP261</f>
        <v>0</v>
      </c>
      <c r="HN261">
        <f>'CSV from LIMS'!HQ261</f>
        <v>0</v>
      </c>
      <c r="HO261">
        <f>'CSV from LIMS'!HR261</f>
        <v>0</v>
      </c>
      <c r="HP261">
        <f>'CSV from LIMS'!HS261</f>
        <v>0</v>
      </c>
      <c r="HQ261">
        <f>'CSV from LIMS'!HT261</f>
        <v>0</v>
      </c>
      <c r="HR261">
        <f>'CSV from LIMS'!HU261</f>
        <v>0</v>
      </c>
      <c r="HS261">
        <f>'CSV from LIMS'!HV261</f>
        <v>0</v>
      </c>
      <c r="HT261">
        <f>'CSV from LIMS'!HW261</f>
        <v>0</v>
      </c>
      <c r="HU261">
        <f>'CSV from LIMS'!HX261</f>
        <v>0</v>
      </c>
      <c r="HV261">
        <f>'CSV from LIMS'!HY261</f>
        <v>0</v>
      </c>
      <c r="HW261">
        <f>'CSV from LIMS'!HZ261</f>
        <v>0</v>
      </c>
      <c r="HX261">
        <f>'CSV from LIMS'!IA261</f>
        <v>0</v>
      </c>
      <c r="HY261">
        <f>'CSV from LIMS'!IB261</f>
        <v>0</v>
      </c>
      <c r="HZ261">
        <f>'CSV from LIMS'!IC261</f>
        <v>0</v>
      </c>
      <c r="IA261">
        <f>'CSV from LIMS'!ID261</f>
        <v>0</v>
      </c>
      <c r="IB261">
        <f>'CSV from LIMS'!IE261</f>
        <v>0</v>
      </c>
      <c r="IC261">
        <f>'CSV from LIMS'!IF261</f>
        <v>0</v>
      </c>
      <c r="ID261">
        <f>'CSV from LIMS'!IG261</f>
        <v>0</v>
      </c>
      <c r="IE261">
        <f>'CSV from LIMS'!IH261</f>
        <v>0</v>
      </c>
      <c r="IF261">
        <f>'CSV from LIMS'!II261</f>
        <v>0</v>
      </c>
      <c r="IG261">
        <f>'CSV from LIMS'!IJ261</f>
        <v>0</v>
      </c>
      <c r="IH261">
        <f>'CSV from LIMS'!IK261</f>
        <v>0</v>
      </c>
      <c r="II261">
        <f>'CSV from LIMS'!IL261</f>
        <v>0</v>
      </c>
      <c r="IJ261">
        <f>'CSV from LIMS'!IM261</f>
        <v>0</v>
      </c>
      <c r="IK261">
        <f>'CSV from LIMS'!IN261</f>
        <v>0</v>
      </c>
      <c r="IL261">
        <f>'CSV from LIMS'!IO261</f>
        <v>0</v>
      </c>
      <c r="IM261">
        <f>'CSV from LIMS'!IP261</f>
        <v>0</v>
      </c>
      <c r="IN261">
        <f>'CSV from LIMS'!IQ261</f>
        <v>0</v>
      </c>
      <c r="IO261">
        <f>'CSV from LIMS'!IR261</f>
        <v>0</v>
      </c>
      <c r="IP261">
        <f>'CSV from LIMS'!IS261</f>
        <v>0</v>
      </c>
      <c r="IQ261">
        <f>'CSV from LIMS'!IT261</f>
        <v>0</v>
      </c>
      <c r="IR261">
        <f>'CSV from LIMS'!IU261</f>
        <v>0</v>
      </c>
      <c r="IS261">
        <f>'CSV from LIMS'!IV261</f>
        <v>0</v>
      </c>
      <c r="IT261">
        <f>'CSV from LIMS'!IW261</f>
        <v>0</v>
      </c>
      <c r="IU261">
        <f>'CSV from LIMS'!IX261</f>
        <v>0</v>
      </c>
      <c r="IV261">
        <f>'CSV from LIMS'!IY261</f>
        <v>0</v>
      </c>
      <c r="IW261">
        <f>'CSV from LIMS'!IZ261</f>
        <v>0</v>
      </c>
      <c r="IX261">
        <f>'CSV from LIMS'!JA261</f>
        <v>0</v>
      </c>
      <c r="IY261">
        <f>'CSV from LIMS'!JB261</f>
        <v>0</v>
      </c>
      <c r="IZ261">
        <f>'CSV from LIMS'!JC261</f>
        <v>0</v>
      </c>
      <c r="JA261">
        <f>'CSV from LIMS'!JD261</f>
        <v>0</v>
      </c>
      <c r="JB261">
        <f>'CSV from LIMS'!JE261</f>
        <v>0</v>
      </c>
      <c r="JC261">
        <f>'CSV from LIMS'!JF261</f>
        <v>0</v>
      </c>
      <c r="JD261">
        <f>'CSV from LIMS'!JG261</f>
        <v>0</v>
      </c>
      <c r="JE261">
        <f>'CSV from LIMS'!JH261</f>
        <v>0</v>
      </c>
      <c r="JF261">
        <f>'CSV from LIMS'!JI261</f>
        <v>0</v>
      </c>
      <c r="JG261">
        <f>'CSV from LIMS'!JJ261</f>
        <v>0</v>
      </c>
      <c r="JH261">
        <f>'CSV from LIMS'!JK261</f>
        <v>0</v>
      </c>
      <c r="JI261">
        <f>'CSV from LIMS'!JL261</f>
        <v>0</v>
      </c>
      <c r="JJ261">
        <f>'CSV from LIMS'!JM261</f>
        <v>0</v>
      </c>
      <c r="JK261">
        <f>'CSV from LIMS'!JN261</f>
        <v>0</v>
      </c>
      <c r="JL261">
        <f>'CSV from LIMS'!JO261</f>
        <v>0</v>
      </c>
      <c r="JM261">
        <f>'CSV from LIMS'!JP261</f>
        <v>0</v>
      </c>
      <c r="JN261">
        <f>'CSV from LIMS'!JQ261</f>
        <v>0</v>
      </c>
      <c r="JO261">
        <f>'CSV from LIMS'!JR261</f>
        <v>0</v>
      </c>
      <c r="JP261">
        <f>'CSV from LIMS'!JS261</f>
        <v>0</v>
      </c>
      <c r="JQ261">
        <f>'CSV from LIMS'!JT261</f>
        <v>0</v>
      </c>
      <c r="JR261">
        <f>'CSV from LIMS'!JU261</f>
        <v>0</v>
      </c>
      <c r="JS261">
        <f>'CSV from LIMS'!JV261</f>
        <v>0</v>
      </c>
      <c r="JT261">
        <f>'CSV from LIMS'!JW261</f>
        <v>0</v>
      </c>
      <c r="JU261">
        <f>'CSV from LIMS'!JX261</f>
        <v>0</v>
      </c>
      <c r="JV261">
        <f>'CSV from LIMS'!JY261</f>
        <v>0</v>
      </c>
      <c r="JW261">
        <f>'CSV from LIMS'!JZ261</f>
        <v>0</v>
      </c>
      <c r="JX261">
        <f>'CSV from LIMS'!KA261</f>
        <v>0</v>
      </c>
      <c r="JY261">
        <f>'CSV from LIMS'!KB261</f>
        <v>0</v>
      </c>
      <c r="JZ261">
        <f>'CSV from LIMS'!KC261</f>
        <v>0</v>
      </c>
      <c r="KA261">
        <f>'CSV from LIMS'!KD261</f>
        <v>0</v>
      </c>
      <c r="KB261">
        <f>'CSV from LIMS'!KE261</f>
        <v>0</v>
      </c>
      <c r="KC261">
        <f>'CSV from LIMS'!KF261</f>
        <v>0</v>
      </c>
      <c r="KD261">
        <f>'CSV from LIMS'!KG261</f>
        <v>0</v>
      </c>
      <c r="KE261">
        <f>'CSV from LIMS'!KH261</f>
        <v>0</v>
      </c>
      <c r="KF261">
        <f>'CSV from LIMS'!KI261</f>
        <v>0</v>
      </c>
      <c r="KG261">
        <f>'CSV from LIMS'!KJ261</f>
        <v>0</v>
      </c>
      <c r="KH261">
        <f>'CSV from LIMS'!KK261</f>
        <v>0</v>
      </c>
      <c r="KI261">
        <f>'CSV from LIMS'!KL261</f>
        <v>0</v>
      </c>
      <c r="KJ261">
        <f>'CSV from LIMS'!KM261</f>
        <v>0</v>
      </c>
      <c r="KK261">
        <f>'CSV from LIMS'!KN261</f>
        <v>0</v>
      </c>
      <c r="KL261">
        <f>'CSV from LIMS'!KO261</f>
        <v>0</v>
      </c>
      <c r="KM261">
        <f>'CSV from LIMS'!KP261</f>
        <v>0</v>
      </c>
      <c r="KN261">
        <f>'CSV from LIMS'!KQ261</f>
        <v>0</v>
      </c>
      <c r="KO261">
        <f>'CSV from LIMS'!KR261</f>
        <v>0</v>
      </c>
      <c r="KP261">
        <f>'CSV from LIMS'!KS261</f>
        <v>0</v>
      </c>
      <c r="KQ261">
        <f>'CSV from LIMS'!KT261</f>
        <v>0</v>
      </c>
      <c r="KR261">
        <f>'CSV from LIMS'!KU261</f>
        <v>0</v>
      </c>
      <c r="KS261">
        <f>'CSV from LIMS'!KV261</f>
        <v>0</v>
      </c>
      <c r="KT261">
        <f>'CSV from LIMS'!KW261</f>
        <v>0</v>
      </c>
      <c r="KU261">
        <f>'CSV from LIMS'!KX261</f>
        <v>0</v>
      </c>
      <c r="KV261">
        <f>'CSV from LIMS'!KY261</f>
        <v>0</v>
      </c>
      <c r="KW261">
        <f>'CSV from LIMS'!KZ261</f>
        <v>0</v>
      </c>
      <c r="KX261">
        <f>'CSV from LIMS'!LA261</f>
        <v>0</v>
      </c>
      <c r="KY261">
        <f>'CSV from LIMS'!LB261</f>
        <v>0</v>
      </c>
      <c r="KZ261">
        <f>'CSV from LIMS'!LC261</f>
        <v>0</v>
      </c>
      <c r="LA261">
        <f>'CSV from LIMS'!LD261</f>
        <v>0</v>
      </c>
      <c r="LB261">
        <f>'CSV from LIMS'!LE261</f>
        <v>0</v>
      </c>
      <c r="LC261">
        <f>'CSV from LIMS'!LF261</f>
        <v>0</v>
      </c>
      <c r="LD261">
        <f>'CSV from LIMS'!LG261</f>
        <v>0</v>
      </c>
      <c r="LE261">
        <f>'CSV from LIMS'!LH261</f>
        <v>0</v>
      </c>
      <c r="LF261">
        <f>'CSV from LIMS'!LI261</f>
        <v>0</v>
      </c>
      <c r="LG261">
        <f>'CSV from LIMS'!LJ261</f>
        <v>0</v>
      </c>
      <c r="LH261">
        <f>'CSV from LIMS'!LK261</f>
        <v>0</v>
      </c>
      <c r="LI261">
        <f>'CSV from LIMS'!LL261</f>
        <v>0</v>
      </c>
      <c r="LJ261">
        <f>'CSV from LIMS'!LM261</f>
        <v>0</v>
      </c>
      <c r="LK261">
        <f>'CSV from LIMS'!LN261</f>
        <v>0</v>
      </c>
      <c r="LL261">
        <f>'CSV from LIMS'!LO261</f>
        <v>0</v>
      </c>
      <c r="LM261">
        <f>'CSV from LIMS'!LP261</f>
        <v>0</v>
      </c>
      <c r="LN261">
        <f>'CSV from LIMS'!LQ261</f>
        <v>0</v>
      </c>
      <c r="LO261">
        <f>'CSV from LIMS'!LR261</f>
        <v>0</v>
      </c>
      <c r="LP261">
        <f>'CSV from LIMS'!LS261</f>
        <v>0</v>
      </c>
      <c r="LQ261">
        <f>'CSV from LIMS'!LT261</f>
        <v>0</v>
      </c>
      <c r="LR261">
        <f>'CSV from LIMS'!LU261</f>
        <v>0</v>
      </c>
      <c r="LS261">
        <f>'CSV from LIMS'!LV261</f>
        <v>0</v>
      </c>
      <c r="LT261">
        <f>'CSV from LIMS'!LW261</f>
        <v>0</v>
      </c>
      <c r="LU261">
        <f>'CSV from LIMS'!LX261</f>
        <v>0</v>
      </c>
      <c r="LV261">
        <f>'CSV from LIMS'!LY261</f>
        <v>0</v>
      </c>
      <c r="LW261">
        <f>'CSV from LIMS'!LZ261</f>
        <v>0</v>
      </c>
      <c r="LX261">
        <f>'CSV from LIMS'!MA261</f>
        <v>0</v>
      </c>
      <c r="LY261">
        <f>'CSV from LIMS'!MB261</f>
        <v>0</v>
      </c>
      <c r="LZ261">
        <f>'CSV from LIMS'!MC261</f>
        <v>0</v>
      </c>
      <c r="MA261">
        <f>'CSV from LIMS'!MD261</f>
        <v>0</v>
      </c>
      <c r="MB261">
        <f>'CSV from LIMS'!ME261</f>
        <v>0</v>
      </c>
      <c r="MC261">
        <f>'CSV from LIMS'!MF261</f>
        <v>0</v>
      </c>
      <c r="MD261">
        <f>'CSV from LIMS'!MG261</f>
        <v>0</v>
      </c>
      <c r="ME261">
        <f>'CSV from LIMS'!MH261</f>
        <v>0</v>
      </c>
      <c r="MF261">
        <f>'CSV from LIMS'!MI261</f>
        <v>0</v>
      </c>
      <c r="MG261">
        <f>'CSV from LIMS'!MJ261</f>
        <v>0</v>
      </c>
      <c r="MH261">
        <f>'CSV from LIMS'!MK261</f>
        <v>0</v>
      </c>
      <c r="MI261">
        <f>'CSV from LIMS'!ML261</f>
        <v>0</v>
      </c>
      <c r="MJ261">
        <f>'CSV from LIMS'!MM261</f>
        <v>0</v>
      </c>
      <c r="MK261">
        <f>'CSV from LIMS'!MN261</f>
        <v>0</v>
      </c>
      <c r="ML261">
        <f>'CSV from LIMS'!MO261</f>
        <v>0</v>
      </c>
      <c r="MM261">
        <f>'CSV from LIMS'!MP261</f>
        <v>0</v>
      </c>
      <c r="MN261">
        <f>'CSV from LIMS'!MQ261</f>
        <v>0</v>
      </c>
      <c r="MO261">
        <f>'CSV from LIMS'!MR261</f>
        <v>0</v>
      </c>
      <c r="MP261">
        <f>'CSV from LIMS'!MS261</f>
        <v>0</v>
      </c>
      <c r="MQ261">
        <f>'CSV from LIMS'!MT261</f>
        <v>0</v>
      </c>
      <c r="MR261">
        <f>'CSV from LIMS'!MU261</f>
        <v>0</v>
      </c>
      <c r="MS261">
        <f>'CSV from LIMS'!MV261</f>
        <v>0</v>
      </c>
      <c r="MT261">
        <f>'CSV from LIMS'!MW261</f>
        <v>0</v>
      </c>
      <c r="MU261">
        <f>'CSV from LIMS'!MX261</f>
        <v>0</v>
      </c>
      <c r="MV261">
        <f>'CSV from LIMS'!MY261</f>
        <v>0</v>
      </c>
      <c r="MW261">
        <f>'CSV from LIMS'!MZ261</f>
        <v>0</v>
      </c>
      <c r="MX261">
        <f>'CSV from LIMS'!NA261</f>
        <v>0</v>
      </c>
      <c r="MY261">
        <f>'CSV from LIMS'!NB261</f>
        <v>0</v>
      </c>
      <c r="MZ261">
        <f>'CSV from LIMS'!NC261</f>
        <v>0</v>
      </c>
      <c r="NA261">
        <f>'CSV from LIMS'!ND261</f>
        <v>0</v>
      </c>
      <c r="NB261">
        <f>'CSV from LIMS'!NE261</f>
        <v>0</v>
      </c>
      <c r="NC261">
        <f>'CSV from LIMS'!NF261</f>
        <v>0</v>
      </c>
      <c r="ND261">
        <f>'CSV from LIMS'!NG261</f>
        <v>0</v>
      </c>
      <c r="NE261">
        <f>'CSV from LIMS'!NH261</f>
        <v>0</v>
      </c>
      <c r="NF261">
        <f>'CSV from LIMS'!NI261</f>
        <v>0</v>
      </c>
      <c r="NG261">
        <f>'CSV from LIMS'!NJ261</f>
        <v>0</v>
      </c>
      <c r="NH261">
        <f>'CSV from LIMS'!NK261</f>
        <v>0</v>
      </c>
      <c r="NI261">
        <f>'CSV from LIMS'!NL261</f>
        <v>0</v>
      </c>
      <c r="NJ261">
        <f>'CSV from LIMS'!NM261</f>
        <v>0</v>
      </c>
      <c r="NK261">
        <f>'CSV from LIMS'!NN261</f>
        <v>0</v>
      </c>
      <c r="NL261">
        <f>'CSV from LIMS'!NO261</f>
        <v>0</v>
      </c>
      <c r="NM261">
        <f>'CSV from LIMS'!NP261</f>
        <v>0</v>
      </c>
      <c r="NN261">
        <f>'CSV from LIMS'!NQ261</f>
        <v>0</v>
      </c>
      <c r="NO261">
        <f>'CSV from LIMS'!NR261</f>
        <v>0</v>
      </c>
      <c r="NP261">
        <f>'CSV from LIMS'!NS261</f>
        <v>0</v>
      </c>
      <c r="NQ261">
        <f>'CSV from LIMS'!NT261</f>
        <v>0</v>
      </c>
      <c r="NR261">
        <f>'CSV from LIMS'!NU261</f>
        <v>0</v>
      </c>
      <c r="NS261">
        <f>'CSV from LIMS'!NV261</f>
        <v>0</v>
      </c>
      <c r="NT261">
        <f>'CSV from LIMS'!NW261</f>
        <v>0</v>
      </c>
      <c r="NU261">
        <f>'CSV from LIMS'!NX261</f>
        <v>0</v>
      </c>
      <c r="NV261">
        <f>'CSV from LIMS'!NY261</f>
        <v>0</v>
      </c>
      <c r="NW261">
        <f>'CSV from LIMS'!NZ261</f>
        <v>0</v>
      </c>
      <c r="NX261">
        <f>'CSV from LIMS'!OA261</f>
        <v>0</v>
      </c>
      <c r="NY261">
        <f>'CSV from LIMS'!OB261</f>
        <v>0</v>
      </c>
      <c r="NZ261">
        <f>'CSV from LIMS'!OC261</f>
        <v>0</v>
      </c>
      <c r="OA261">
        <f>'CSV from LIMS'!OD261</f>
        <v>0</v>
      </c>
      <c r="OB261">
        <f>'CSV from LIMS'!OE261</f>
        <v>0</v>
      </c>
      <c r="OC261">
        <f>'CSV from LIMS'!OF261</f>
        <v>0</v>
      </c>
      <c r="OD261">
        <f>'CSV from LIMS'!OG261</f>
        <v>0</v>
      </c>
      <c r="OE261">
        <f>'CSV from LIMS'!OH261</f>
        <v>0</v>
      </c>
      <c r="OF261">
        <f>'CSV from LIMS'!OI261</f>
        <v>0</v>
      </c>
      <c r="OG261">
        <f>'CSV from LIMS'!OJ261</f>
        <v>0</v>
      </c>
      <c r="OH261">
        <f>'CSV from LIMS'!OK261</f>
        <v>0</v>
      </c>
      <c r="OI261">
        <f>'CSV from LIMS'!OL261</f>
        <v>0</v>
      </c>
      <c r="OJ261">
        <f>'CSV from LIMS'!OM261</f>
        <v>0</v>
      </c>
      <c r="OK261">
        <f>'CSV from LIMS'!ON261</f>
        <v>0</v>
      </c>
      <c r="OL261">
        <f>'CSV from LIMS'!OO261</f>
        <v>0</v>
      </c>
      <c r="OM261">
        <f>'CSV from LIMS'!OP261</f>
        <v>0</v>
      </c>
      <c r="ON261">
        <f>'CSV from LIMS'!OQ261</f>
        <v>0</v>
      </c>
      <c r="OO261">
        <f>'CSV from LIMS'!OR261</f>
        <v>0</v>
      </c>
      <c r="OP261">
        <f>'CSV from LIMS'!OS261</f>
        <v>0</v>
      </c>
      <c r="OQ261">
        <f>'CSV from LIMS'!OT261</f>
        <v>0</v>
      </c>
      <c r="OR261">
        <f>'CSV from LIMS'!OU261</f>
        <v>0</v>
      </c>
      <c r="OS261">
        <f>'CSV from LIMS'!OV261</f>
        <v>0</v>
      </c>
      <c r="OT261">
        <f>'CSV from LIMS'!OW261</f>
        <v>0</v>
      </c>
      <c r="OU261">
        <f>'CSV from LIMS'!OX261</f>
        <v>0</v>
      </c>
      <c r="OV261">
        <f>'CSV from LIMS'!OY261</f>
        <v>0</v>
      </c>
      <c r="OW261">
        <f>'CSV from LIMS'!OZ261</f>
        <v>0</v>
      </c>
      <c r="OX261">
        <f>'CSV from LIMS'!PA261</f>
        <v>0</v>
      </c>
      <c r="OY261">
        <f>'CSV from LIMS'!PB261</f>
        <v>0</v>
      </c>
      <c r="OZ261">
        <f>'CSV from LIMS'!PC261</f>
        <v>0</v>
      </c>
      <c r="PA261">
        <f>'CSV from LIMS'!PD261</f>
        <v>0</v>
      </c>
      <c r="PB261">
        <f>'CSV from LIMS'!PE261</f>
        <v>0</v>
      </c>
      <c r="PC261">
        <f>'CSV from LIMS'!PF261</f>
        <v>0</v>
      </c>
      <c r="PD261">
        <f>'CSV from LIMS'!PG261</f>
        <v>0</v>
      </c>
      <c r="PE261">
        <f>'CSV from LIMS'!PH261</f>
        <v>0</v>
      </c>
      <c r="PF261">
        <f>'CSV from LIMS'!PI261</f>
        <v>0</v>
      </c>
      <c r="PG261">
        <f>'CSV from LIMS'!PJ261</f>
        <v>0</v>
      </c>
      <c r="PH261">
        <f>'CSV from LIMS'!PK261</f>
        <v>0</v>
      </c>
      <c r="PI261">
        <f>'CSV from LIMS'!PL261</f>
        <v>0</v>
      </c>
      <c r="PJ261">
        <f>'CSV from LIMS'!PM261</f>
        <v>0</v>
      </c>
      <c r="PK261">
        <f>'CSV from LIMS'!PN261</f>
        <v>0</v>
      </c>
      <c r="PL261">
        <f>'CSV from LIMS'!PO261</f>
        <v>0</v>
      </c>
      <c r="PM261">
        <f>'CSV from LIMS'!PP261</f>
        <v>0</v>
      </c>
      <c r="PN261">
        <f>'CSV from LIMS'!PQ261</f>
        <v>0</v>
      </c>
      <c r="PO261">
        <f>'CSV from LIMS'!PR261</f>
        <v>0</v>
      </c>
      <c r="PP261">
        <f>'CSV from LIMS'!PS261</f>
        <v>0</v>
      </c>
      <c r="PQ261">
        <f>'CSV from LIMS'!PT261</f>
        <v>0</v>
      </c>
      <c r="PR261">
        <f>'CSV from LIMS'!PU261</f>
        <v>0</v>
      </c>
      <c r="PS261">
        <f>'CSV from LIMS'!PV261</f>
        <v>0</v>
      </c>
      <c r="PT261">
        <f>'CSV from LIMS'!PW261</f>
        <v>0</v>
      </c>
      <c r="PU261">
        <f>'CSV from LIMS'!PX261</f>
        <v>0</v>
      </c>
      <c r="PV261">
        <f>'CSV from LIMS'!PY261</f>
        <v>0</v>
      </c>
      <c r="PW261">
        <f>'CSV from LIMS'!PZ261</f>
        <v>0</v>
      </c>
      <c r="PX261">
        <f>'CSV from LIMS'!QA261</f>
        <v>0</v>
      </c>
      <c r="PY261">
        <f>'CSV from LIMS'!QB261</f>
        <v>0</v>
      </c>
      <c r="PZ261">
        <f>'CSV from LIMS'!QC261</f>
        <v>0</v>
      </c>
      <c r="QA261">
        <f>'CSV from LIMS'!QD261</f>
        <v>0</v>
      </c>
      <c r="QB261">
        <f>'CSV from LIMS'!QE261</f>
        <v>0</v>
      </c>
      <c r="QC261">
        <f>'CSV from LIMS'!QF261</f>
        <v>0</v>
      </c>
      <c r="QD261">
        <f>'CSV from LIMS'!QG261</f>
        <v>0</v>
      </c>
      <c r="QE261">
        <f>'CSV from LIMS'!QH261</f>
        <v>0</v>
      </c>
      <c r="QF261">
        <f>'CSV from LIMS'!QI261</f>
        <v>0</v>
      </c>
      <c r="QG261">
        <f>'CSV from LIMS'!QJ261</f>
        <v>0</v>
      </c>
      <c r="QH261">
        <f>'CSV from LIMS'!QK261</f>
        <v>0</v>
      </c>
      <c r="QI261">
        <f>'CSV from LIMS'!QL261</f>
        <v>0</v>
      </c>
      <c r="QJ261">
        <f>'CSV from LIMS'!QM261</f>
        <v>0</v>
      </c>
      <c r="QK261">
        <f>'CSV from LIMS'!QN261</f>
        <v>0</v>
      </c>
      <c r="QL261">
        <f>'CSV from LIMS'!QO261</f>
        <v>0</v>
      </c>
      <c r="QM261">
        <f>'CSV from LIMS'!QP261</f>
        <v>0</v>
      </c>
      <c r="QN261">
        <f>'CSV from LIMS'!QQ261</f>
        <v>0</v>
      </c>
      <c r="QO261">
        <f>'CSV from LIMS'!QR261</f>
        <v>0</v>
      </c>
      <c r="QP261">
        <f>'CSV from LIMS'!QS261</f>
        <v>0</v>
      </c>
      <c r="QQ261">
        <f>'CSV from LIMS'!QT261</f>
        <v>0</v>
      </c>
      <c r="QR261">
        <f>'CSV from LIMS'!QU261</f>
        <v>0</v>
      </c>
      <c r="QS261">
        <f>'CSV from LIMS'!QV261</f>
        <v>0</v>
      </c>
      <c r="QT261">
        <f>'CSV from LIMS'!QW261</f>
        <v>0</v>
      </c>
      <c r="QU261">
        <f>'CSV from LIMS'!QX261</f>
        <v>0</v>
      </c>
      <c r="QV261">
        <f>'CSV from LIMS'!QY261</f>
        <v>0</v>
      </c>
      <c r="QW261">
        <f>'CSV from LIMS'!QZ261</f>
        <v>0</v>
      </c>
      <c r="QX261">
        <f>'CSV from LIMS'!RA261</f>
        <v>0</v>
      </c>
      <c r="QY261">
        <f>'CSV from LIMS'!RB261</f>
        <v>0</v>
      </c>
      <c r="QZ261">
        <f>'CSV from LIMS'!RC261</f>
        <v>0</v>
      </c>
      <c r="RA261">
        <f>'CSV from LIMS'!RD261</f>
        <v>0</v>
      </c>
      <c r="RB261">
        <f>'CSV from LIMS'!RE261</f>
        <v>0</v>
      </c>
      <c r="RC261">
        <f>'CSV from LIMS'!RF261</f>
        <v>0</v>
      </c>
      <c r="RD261">
        <f>'CSV from LIMS'!RG261</f>
        <v>0</v>
      </c>
      <c r="RE261">
        <f>'CSV from LIMS'!RH261</f>
        <v>0</v>
      </c>
      <c r="RF261">
        <f>'CSV from LIMS'!RI261</f>
        <v>0</v>
      </c>
      <c r="RG261">
        <f>'CSV from LIMS'!RJ261</f>
        <v>0</v>
      </c>
      <c r="RH261">
        <f>'CSV from LIMS'!RK261</f>
        <v>0</v>
      </c>
      <c r="RI261">
        <f>'CSV from LIMS'!RL261</f>
        <v>0</v>
      </c>
      <c r="RJ261">
        <f>'CSV from LIMS'!RM261</f>
        <v>0</v>
      </c>
      <c r="RK261">
        <f>'CSV from LIMS'!RN261</f>
        <v>0</v>
      </c>
      <c r="RL261">
        <f>'CSV from LIMS'!RO261</f>
        <v>0</v>
      </c>
      <c r="RM261">
        <f>'CSV from LIMS'!RP261</f>
        <v>0</v>
      </c>
      <c r="RN261">
        <f>'CSV from LIMS'!RQ261</f>
        <v>0</v>
      </c>
      <c r="RO261">
        <f>'CSV from LIMS'!RR261</f>
        <v>0</v>
      </c>
      <c r="RP261">
        <f>'CSV from LIMS'!RS261</f>
        <v>0</v>
      </c>
      <c r="RQ261">
        <f>'CSV from LIMS'!RT261</f>
        <v>0</v>
      </c>
      <c r="RR261">
        <f>'CSV from LIMS'!RU261</f>
        <v>0</v>
      </c>
      <c r="RS261">
        <f>'CSV from LIMS'!RV261</f>
        <v>0</v>
      </c>
      <c r="RT261">
        <f>'CSV from LIMS'!RW261</f>
        <v>0</v>
      </c>
      <c r="RU261">
        <f>'CSV from LIMS'!RX261</f>
        <v>0</v>
      </c>
      <c r="RV261">
        <f>'CSV from LIMS'!RY261</f>
        <v>0</v>
      </c>
      <c r="RW261">
        <f>'CSV from LIMS'!RZ261</f>
        <v>0</v>
      </c>
      <c r="RX261">
        <f>'CSV from LIMS'!SA261</f>
        <v>0</v>
      </c>
      <c r="RY261">
        <f>'CSV from LIMS'!SB261</f>
        <v>0</v>
      </c>
      <c r="RZ261">
        <f>'CSV from LIMS'!SC261</f>
        <v>0</v>
      </c>
      <c r="SA261">
        <f>'CSV from LIMS'!SD261</f>
        <v>0</v>
      </c>
      <c r="SB261">
        <f>'CSV from LIMS'!SE261</f>
        <v>0</v>
      </c>
      <c r="SC261">
        <f>'CSV from LIMS'!SF261</f>
        <v>0</v>
      </c>
      <c r="SD261">
        <f>'CSV from LIMS'!SG261</f>
        <v>0</v>
      </c>
      <c r="SE261">
        <f>'CSV from LIMS'!SH261</f>
        <v>0</v>
      </c>
      <c r="SF261">
        <f>'CSV from LIMS'!SI261</f>
        <v>0</v>
      </c>
      <c r="SG261">
        <f>'CSV from LIMS'!SJ261</f>
        <v>0</v>
      </c>
    </row>
    <row r="262" spans="1:501">
      <c r="A262" t="str">
        <f>'CSV from LIMS'!C262&amp;" "&amp;'CSV from LIMS'!A262&amp;" "&amp;'CSV from LIMS'!B262</f>
        <v xml:space="preserve">  </v>
      </c>
      <c r="B262">
        <f>'CSV from LIMS'!E262</f>
        <v>0</v>
      </c>
      <c r="C262">
        <f>'CSV from LIMS'!F262</f>
        <v>0</v>
      </c>
      <c r="D262">
        <f>'CSV from LIMS'!G262</f>
        <v>0</v>
      </c>
      <c r="E262">
        <f>'CSV from LIMS'!H262</f>
        <v>0</v>
      </c>
      <c r="F262">
        <f>'CSV from LIMS'!I262</f>
        <v>0</v>
      </c>
      <c r="G262">
        <f>'CSV from LIMS'!J262</f>
        <v>0</v>
      </c>
      <c r="H262">
        <f>'CSV from LIMS'!K262</f>
        <v>0</v>
      </c>
      <c r="I262">
        <f>'CSV from LIMS'!L262</f>
        <v>0</v>
      </c>
      <c r="J262">
        <f>'CSV from LIMS'!M262</f>
        <v>0</v>
      </c>
      <c r="K262">
        <f>'CSV from LIMS'!N262</f>
        <v>0</v>
      </c>
      <c r="L262">
        <f>'CSV from LIMS'!O262</f>
        <v>0</v>
      </c>
      <c r="M262">
        <f>'CSV from LIMS'!P262</f>
        <v>0</v>
      </c>
      <c r="N262">
        <f>'CSV from LIMS'!Q262</f>
        <v>0</v>
      </c>
      <c r="O262">
        <f>'CSV from LIMS'!R262</f>
        <v>0</v>
      </c>
      <c r="P262">
        <f>'CSV from LIMS'!S262</f>
        <v>0</v>
      </c>
      <c r="Q262">
        <f>'CSV from LIMS'!T262</f>
        <v>0</v>
      </c>
      <c r="R262">
        <f>'CSV from LIMS'!U262</f>
        <v>0</v>
      </c>
      <c r="S262">
        <f>'CSV from LIMS'!V262</f>
        <v>0</v>
      </c>
      <c r="T262">
        <f>'CSV from LIMS'!W262</f>
        <v>0</v>
      </c>
      <c r="U262">
        <f>'CSV from LIMS'!X262</f>
        <v>0</v>
      </c>
      <c r="V262">
        <f>'CSV from LIMS'!Y262</f>
        <v>0</v>
      </c>
      <c r="W262">
        <f>'CSV from LIMS'!Z262</f>
        <v>0</v>
      </c>
      <c r="X262">
        <f>'CSV from LIMS'!AA262</f>
        <v>0</v>
      </c>
      <c r="Y262">
        <f>'CSV from LIMS'!AB262</f>
        <v>0</v>
      </c>
      <c r="Z262">
        <f>'CSV from LIMS'!AC262</f>
        <v>0</v>
      </c>
      <c r="AA262">
        <f>'CSV from LIMS'!AD262</f>
        <v>0</v>
      </c>
      <c r="AB262">
        <f>'CSV from LIMS'!AE262</f>
        <v>0</v>
      </c>
      <c r="AC262">
        <f>'CSV from LIMS'!AF262</f>
        <v>0</v>
      </c>
      <c r="AD262">
        <f>'CSV from LIMS'!AG262</f>
        <v>0</v>
      </c>
      <c r="AE262">
        <f>'CSV from LIMS'!AH262</f>
        <v>0</v>
      </c>
      <c r="AF262">
        <f>'CSV from LIMS'!AI262</f>
        <v>0</v>
      </c>
      <c r="AG262">
        <f>'CSV from LIMS'!AJ262</f>
        <v>0</v>
      </c>
      <c r="AH262">
        <f>'CSV from LIMS'!AK262</f>
        <v>0</v>
      </c>
      <c r="AI262">
        <f>'CSV from LIMS'!AL262</f>
        <v>0</v>
      </c>
      <c r="AJ262">
        <f>'CSV from LIMS'!AM262</f>
        <v>0</v>
      </c>
      <c r="AK262">
        <f>'CSV from LIMS'!AN262</f>
        <v>0</v>
      </c>
      <c r="AL262">
        <f>'CSV from LIMS'!AO262</f>
        <v>0</v>
      </c>
      <c r="AM262">
        <f>'CSV from LIMS'!AP262</f>
        <v>0</v>
      </c>
      <c r="AN262">
        <f>'CSV from LIMS'!AQ262</f>
        <v>0</v>
      </c>
      <c r="AO262">
        <f>'CSV from LIMS'!AR262</f>
        <v>0</v>
      </c>
      <c r="AP262">
        <f>'CSV from LIMS'!AS262</f>
        <v>0</v>
      </c>
      <c r="AQ262">
        <f>'CSV from LIMS'!AT262</f>
        <v>0</v>
      </c>
      <c r="AR262">
        <f>'CSV from LIMS'!AU262</f>
        <v>0</v>
      </c>
      <c r="AS262">
        <f>'CSV from LIMS'!AV262</f>
        <v>0</v>
      </c>
      <c r="AT262">
        <f>'CSV from LIMS'!AW262</f>
        <v>0</v>
      </c>
      <c r="AU262">
        <f>'CSV from LIMS'!AX262</f>
        <v>0</v>
      </c>
      <c r="AV262">
        <f>'CSV from LIMS'!AY262</f>
        <v>0</v>
      </c>
      <c r="AW262">
        <f>'CSV from LIMS'!AZ262</f>
        <v>0</v>
      </c>
      <c r="AX262">
        <f>'CSV from LIMS'!BA262</f>
        <v>0</v>
      </c>
      <c r="AY262">
        <f>'CSV from LIMS'!BB262</f>
        <v>0</v>
      </c>
      <c r="AZ262">
        <f>'CSV from LIMS'!BC262</f>
        <v>0</v>
      </c>
      <c r="BA262">
        <f>'CSV from LIMS'!BD262</f>
        <v>0</v>
      </c>
      <c r="BB262">
        <f>'CSV from LIMS'!BE262</f>
        <v>0</v>
      </c>
      <c r="BC262">
        <f>'CSV from LIMS'!BF262</f>
        <v>0</v>
      </c>
      <c r="BD262">
        <f>'CSV from LIMS'!BG262</f>
        <v>0</v>
      </c>
      <c r="BE262">
        <f>'CSV from LIMS'!BH262</f>
        <v>0</v>
      </c>
      <c r="BF262">
        <f>'CSV from LIMS'!BI262</f>
        <v>0</v>
      </c>
      <c r="BG262">
        <f>'CSV from LIMS'!BJ262</f>
        <v>0</v>
      </c>
      <c r="BH262">
        <f>'CSV from LIMS'!BK262</f>
        <v>0</v>
      </c>
      <c r="BI262">
        <f>'CSV from LIMS'!BL262</f>
        <v>0</v>
      </c>
      <c r="BJ262">
        <f>'CSV from LIMS'!BM262</f>
        <v>0</v>
      </c>
      <c r="BK262">
        <f>'CSV from LIMS'!BN262</f>
        <v>0</v>
      </c>
      <c r="BL262">
        <f>'CSV from LIMS'!BO262</f>
        <v>0</v>
      </c>
      <c r="BM262">
        <f>'CSV from LIMS'!BP262</f>
        <v>0</v>
      </c>
      <c r="BN262">
        <f>'CSV from LIMS'!BQ262</f>
        <v>0</v>
      </c>
      <c r="BO262">
        <f>'CSV from LIMS'!BR262</f>
        <v>0</v>
      </c>
      <c r="BP262">
        <f>'CSV from LIMS'!BS262</f>
        <v>0</v>
      </c>
      <c r="BQ262">
        <f>'CSV from LIMS'!BT262</f>
        <v>0</v>
      </c>
      <c r="BR262">
        <f>'CSV from LIMS'!BU262</f>
        <v>0</v>
      </c>
      <c r="BS262">
        <f>'CSV from LIMS'!BV262</f>
        <v>0</v>
      </c>
      <c r="BT262">
        <f>'CSV from LIMS'!BW262</f>
        <v>0</v>
      </c>
      <c r="BU262">
        <f>'CSV from LIMS'!BX262</f>
        <v>0</v>
      </c>
      <c r="BV262">
        <f>'CSV from LIMS'!BY262</f>
        <v>0</v>
      </c>
      <c r="BW262">
        <f>'CSV from LIMS'!BZ262</f>
        <v>0</v>
      </c>
      <c r="BX262">
        <f>'CSV from LIMS'!CA262</f>
        <v>0</v>
      </c>
      <c r="BY262">
        <f>'CSV from LIMS'!CB262</f>
        <v>0</v>
      </c>
      <c r="BZ262">
        <f>'CSV from LIMS'!CC262</f>
        <v>0</v>
      </c>
      <c r="CA262">
        <f>'CSV from LIMS'!CD262</f>
        <v>0</v>
      </c>
      <c r="CB262">
        <f>'CSV from LIMS'!CE262</f>
        <v>0</v>
      </c>
      <c r="CC262">
        <f>'CSV from LIMS'!CF262</f>
        <v>0</v>
      </c>
      <c r="CD262">
        <f>'CSV from LIMS'!CG262</f>
        <v>0</v>
      </c>
      <c r="CE262">
        <f>'CSV from LIMS'!CH262</f>
        <v>0</v>
      </c>
      <c r="CF262">
        <f>'CSV from LIMS'!CI262</f>
        <v>0</v>
      </c>
      <c r="CG262">
        <f>'CSV from LIMS'!CJ262</f>
        <v>0</v>
      </c>
      <c r="CH262">
        <f>'CSV from LIMS'!CK262</f>
        <v>0</v>
      </c>
      <c r="CI262">
        <f>'CSV from LIMS'!CL262</f>
        <v>0</v>
      </c>
      <c r="CJ262">
        <f>'CSV from LIMS'!CM262</f>
        <v>0</v>
      </c>
      <c r="CK262">
        <f>'CSV from LIMS'!CN262</f>
        <v>0</v>
      </c>
      <c r="CL262">
        <f>'CSV from LIMS'!CO262</f>
        <v>0</v>
      </c>
      <c r="CM262">
        <f>'CSV from LIMS'!CP262</f>
        <v>0</v>
      </c>
      <c r="CN262">
        <f>'CSV from LIMS'!CQ262</f>
        <v>0</v>
      </c>
      <c r="CO262">
        <f>'CSV from LIMS'!CR262</f>
        <v>0</v>
      </c>
      <c r="CP262">
        <f>'CSV from LIMS'!CS262</f>
        <v>0</v>
      </c>
      <c r="CQ262">
        <f>'CSV from LIMS'!CT262</f>
        <v>0</v>
      </c>
      <c r="CR262">
        <f>'CSV from LIMS'!CU262</f>
        <v>0</v>
      </c>
      <c r="CS262">
        <f>'CSV from LIMS'!CV262</f>
        <v>0</v>
      </c>
      <c r="CT262">
        <f>'CSV from LIMS'!CW262</f>
        <v>0</v>
      </c>
      <c r="CU262">
        <f>'CSV from LIMS'!CX262</f>
        <v>0</v>
      </c>
      <c r="CV262">
        <f>'CSV from LIMS'!CY262</f>
        <v>0</v>
      </c>
      <c r="CW262">
        <f>'CSV from LIMS'!CZ262</f>
        <v>0</v>
      </c>
      <c r="CX262">
        <f>'CSV from LIMS'!DA262</f>
        <v>0</v>
      </c>
      <c r="CY262">
        <f>'CSV from LIMS'!DB262</f>
        <v>0</v>
      </c>
      <c r="CZ262">
        <f>'CSV from LIMS'!DC262</f>
        <v>0</v>
      </c>
      <c r="DA262">
        <f>'CSV from LIMS'!DD262</f>
        <v>0</v>
      </c>
      <c r="DB262">
        <f>'CSV from LIMS'!DE262</f>
        <v>0</v>
      </c>
      <c r="DC262">
        <f>'CSV from LIMS'!DF262</f>
        <v>0</v>
      </c>
      <c r="DD262">
        <f>'CSV from LIMS'!DG262</f>
        <v>0</v>
      </c>
      <c r="DE262">
        <f>'CSV from LIMS'!DH262</f>
        <v>0</v>
      </c>
      <c r="DF262">
        <f>'CSV from LIMS'!DI262</f>
        <v>0</v>
      </c>
      <c r="DG262">
        <f>'CSV from LIMS'!DJ262</f>
        <v>0</v>
      </c>
      <c r="DH262">
        <f>'CSV from LIMS'!DK262</f>
        <v>0</v>
      </c>
      <c r="DI262">
        <f>'CSV from LIMS'!DL262</f>
        <v>0</v>
      </c>
      <c r="DJ262">
        <f>'CSV from LIMS'!DM262</f>
        <v>0</v>
      </c>
      <c r="DK262">
        <f>'CSV from LIMS'!DN262</f>
        <v>0</v>
      </c>
      <c r="DL262">
        <f>'CSV from LIMS'!DO262</f>
        <v>0</v>
      </c>
      <c r="DM262">
        <f>'CSV from LIMS'!DP262</f>
        <v>0</v>
      </c>
      <c r="DN262">
        <f>'CSV from LIMS'!DQ262</f>
        <v>0</v>
      </c>
      <c r="DO262">
        <f>'CSV from LIMS'!DR262</f>
        <v>0</v>
      </c>
      <c r="DP262">
        <f>'CSV from LIMS'!DS262</f>
        <v>0</v>
      </c>
      <c r="DQ262">
        <f>'CSV from LIMS'!DT262</f>
        <v>0</v>
      </c>
      <c r="DR262">
        <f>'CSV from LIMS'!DU262</f>
        <v>0</v>
      </c>
      <c r="DS262">
        <f>'CSV from LIMS'!DV262</f>
        <v>0</v>
      </c>
      <c r="DT262">
        <f>'CSV from LIMS'!DW262</f>
        <v>0</v>
      </c>
      <c r="DU262">
        <f>'CSV from LIMS'!DX262</f>
        <v>0</v>
      </c>
      <c r="DV262">
        <f>'CSV from LIMS'!DY262</f>
        <v>0</v>
      </c>
      <c r="DW262">
        <f>'CSV from LIMS'!DZ262</f>
        <v>0</v>
      </c>
      <c r="DX262">
        <f>'CSV from LIMS'!EA262</f>
        <v>0</v>
      </c>
      <c r="DY262">
        <f>'CSV from LIMS'!EB262</f>
        <v>0</v>
      </c>
      <c r="DZ262">
        <f>'CSV from LIMS'!EC262</f>
        <v>0</v>
      </c>
      <c r="EA262">
        <f>'CSV from LIMS'!ED262</f>
        <v>0</v>
      </c>
      <c r="EB262">
        <f>'CSV from LIMS'!EE262</f>
        <v>0</v>
      </c>
      <c r="EC262">
        <f>'CSV from LIMS'!EF262</f>
        <v>0</v>
      </c>
      <c r="ED262">
        <f>'CSV from LIMS'!EG262</f>
        <v>0</v>
      </c>
      <c r="EE262">
        <f>'CSV from LIMS'!EH262</f>
        <v>0</v>
      </c>
      <c r="EF262">
        <f>'CSV from LIMS'!EI262</f>
        <v>0</v>
      </c>
      <c r="EG262">
        <f>'CSV from LIMS'!EJ262</f>
        <v>0</v>
      </c>
      <c r="EH262">
        <f>'CSV from LIMS'!EK262</f>
        <v>0</v>
      </c>
      <c r="EI262">
        <f>'CSV from LIMS'!EL262</f>
        <v>0</v>
      </c>
      <c r="EJ262">
        <f>'CSV from LIMS'!EM262</f>
        <v>0</v>
      </c>
      <c r="EK262">
        <f>'CSV from LIMS'!EN262</f>
        <v>0</v>
      </c>
      <c r="EL262">
        <f>'CSV from LIMS'!EO262</f>
        <v>0</v>
      </c>
      <c r="EM262">
        <f>'CSV from LIMS'!EP262</f>
        <v>0</v>
      </c>
      <c r="EN262">
        <f>'CSV from LIMS'!EQ262</f>
        <v>0</v>
      </c>
      <c r="EO262">
        <f>'CSV from LIMS'!ER262</f>
        <v>0</v>
      </c>
      <c r="EP262">
        <f>'CSV from LIMS'!ES262</f>
        <v>0</v>
      </c>
      <c r="EQ262">
        <f>'CSV from LIMS'!ET262</f>
        <v>0</v>
      </c>
      <c r="ER262">
        <f>'CSV from LIMS'!EU262</f>
        <v>0</v>
      </c>
      <c r="ES262">
        <f>'CSV from LIMS'!EV262</f>
        <v>0</v>
      </c>
      <c r="ET262">
        <f>'CSV from LIMS'!EW262</f>
        <v>0</v>
      </c>
      <c r="EU262">
        <f>'CSV from LIMS'!EX262</f>
        <v>0</v>
      </c>
      <c r="EV262">
        <f>'CSV from LIMS'!EY262</f>
        <v>0</v>
      </c>
      <c r="EW262">
        <f>'CSV from LIMS'!EZ262</f>
        <v>0</v>
      </c>
      <c r="EX262">
        <f>'CSV from LIMS'!FA262</f>
        <v>0</v>
      </c>
      <c r="EY262">
        <f>'CSV from LIMS'!FB262</f>
        <v>0</v>
      </c>
      <c r="EZ262">
        <f>'CSV from LIMS'!FC262</f>
        <v>0</v>
      </c>
      <c r="FA262">
        <f>'CSV from LIMS'!FD262</f>
        <v>0</v>
      </c>
      <c r="FB262">
        <f>'CSV from LIMS'!FE262</f>
        <v>0</v>
      </c>
      <c r="FC262">
        <f>'CSV from LIMS'!FF262</f>
        <v>0</v>
      </c>
      <c r="FD262">
        <f>'CSV from LIMS'!FG262</f>
        <v>0</v>
      </c>
      <c r="FE262">
        <f>'CSV from LIMS'!FH262</f>
        <v>0</v>
      </c>
      <c r="FF262">
        <f>'CSV from LIMS'!FI262</f>
        <v>0</v>
      </c>
      <c r="FG262">
        <f>'CSV from LIMS'!FJ262</f>
        <v>0</v>
      </c>
      <c r="FH262">
        <f>'CSV from LIMS'!FK262</f>
        <v>0</v>
      </c>
      <c r="FI262">
        <f>'CSV from LIMS'!FL262</f>
        <v>0</v>
      </c>
      <c r="FJ262">
        <f>'CSV from LIMS'!FM262</f>
        <v>0</v>
      </c>
      <c r="FK262">
        <f>'CSV from LIMS'!FN262</f>
        <v>0</v>
      </c>
      <c r="FL262">
        <f>'CSV from LIMS'!FO262</f>
        <v>0</v>
      </c>
      <c r="FM262">
        <f>'CSV from LIMS'!FP262</f>
        <v>0</v>
      </c>
      <c r="FN262">
        <f>'CSV from LIMS'!FQ262</f>
        <v>0</v>
      </c>
      <c r="FO262">
        <f>'CSV from LIMS'!FR262</f>
        <v>0</v>
      </c>
      <c r="FP262">
        <f>'CSV from LIMS'!FS262</f>
        <v>0</v>
      </c>
      <c r="FQ262">
        <f>'CSV from LIMS'!FT262</f>
        <v>0</v>
      </c>
      <c r="FR262">
        <f>'CSV from LIMS'!FU262</f>
        <v>0</v>
      </c>
      <c r="FS262">
        <f>'CSV from LIMS'!FV262</f>
        <v>0</v>
      </c>
      <c r="FT262">
        <f>'CSV from LIMS'!FW262</f>
        <v>0</v>
      </c>
      <c r="FU262">
        <f>'CSV from LIMS'!FX262</f>
        <v>0</v>
      </c>
      <c r="FV262">
        <f>'CSV from LIMS'!FY262</f>
        <v>0</v>
      </c>
      <c r="FW262">
        <f>'CSV from LIMS'!FZ262</f>
        <v>0</v>
      </c>
      <c r="FX262">
        <f>'CSV from LIMS'!GA262</f>
        <v>0</v>
      </c>
      <c r="FY262">
        <f>'CSV from LIMS'!GB262</f>
        <v>0</v>
      </c>
      <c r="FZ262">
        <f>'CSV from LIMS'!GC262</f>
        <v>0</v>
      </c>
      <c r="GA262">
        <f>'CSV from LIMS'!GD262</f>
        <v>0</v>
      </c>
      <c r="GB262">
        <f>'CSV from LIMS'!GE262</f>
        <v>0</v>
      </c>
      <c r="GC262">
        <f>'CSV from LIMS'!GF262</f>
        <v>0</v>
      </c>
      <c r="GD262">
        <f>'CSV from LIMS'!GG262</f>
        <v>0</v>
      </c>
      <c r="GE262">
        <f>'CSV from LIMS'!GH262</f>
        <v>0</v>
      </c>
      <c r="GF262">
        <f>'CSV from LIMS'!GI262</f>
        <v>0</v>
      </c>
      <c r="GG262">
        <f>'CSV from LIMS'!GJ262</f>
        <v>0</v>
      </c>
      <c r="GH262">
        <f>'CSV from LIMS'!GK262</f>
        <v>0</v>
      </c>
      <c r="GI262">
        <f>'CSV from LIMS'!GL262</f>
        <v>0</v>
      </c>
      <c r="GJ262">
        <f>'CSV from LIMS'!GM262</f>
        <v>0</v>
      </c>
      <c r="GK262">
        <f>'CSV from LIMS'!GN262</f>
        <v>0</v>
      </c>
      <c r="GL262">
        <f>'CSV from LIMS'!GO262</f>
        <v>0</v>
      </c>
      <c r="GM262">
        <f>'CSV from LIMS'!GP262</f>
        <v>0</v>
      </c>
      <c r="GN262">
        <f>'CSV from LIMS'!GQ262</f>
        <v>0</v>
      </c>
      <c r="GO262">
        <f>'CSV from LIMS'!GR262</f>
        <v>0</v>
      </c>
      <c r="GP262">
        <f>'CSV from LIMS'!GS262</f>
        <v>0</v>
      </c>
      <c r="GQ262">
        <f>'CSV from LIMS'!GT262</f>
        <v>0</v>
      </c>
      <c r="GR262">
        <f>'CSV from LIMS'!GU262</f>
        <v>0</v>
      </c>
      <c r="GS262">
        <f>'CSV from LIMS'!GV262</f>
        <v>0</v>
      </c>
      <c r="GT262">
        <f>'CSV from LIMS'!GW262</f>
        <v>0</v>
      </c>
      <c r="GU262">
        <f>'CSV from LIMS'!GX262</f>
        <v>0</v>
      </c>
      <c r="GV262">
        <f>'CSV from LIMS'!GY262</f>
        <v>0</v>
      </c>
      <c r="GW262">
        <f>'CSV from LIMS'!GZ262</f>
        <v>0</v>
      </c>
      <c r="GX262">
        <f>'CSV from LIMS'!HA262</f>
        <v>0</v>
      </c>
      <c r="GY262">
        <f>'CSV from LIMS'!HB262</f>
        <v>0</v>
      </c>
      <c r="GZ262">
        <f>'CSV from LIMS'!HC262</f>
        <v>0</v>
      </c>
      <c r="HA262">
        <f>'CSV from LIMS'!HD262</f>
        <v>0</v>
      </c>
      <c r="HB262">
        <f>'CSV from LIMS'!HE262</f>
        <v>0</v>
      </c>
      <c r="HC262">
        <f>'CSV from LIMS'!HF262</f>
        <v>0</v>
      </c>
      <c r="HD262">
        <f>'CSV from LIMS'!HG262</f>
        <v>0</v>
      </c>
      <c r="HE262">
        <f>'CSV from LIMS'!HH262</f>
        <v>0</v>
      </c>
      <c r="HF262">
        <f>'CSV from LIMS'!HI262</f>
        <v>0</v>
      </c>
      <c r="HG262">
        <f>'CSV from LIMS'!HJ262</f>
        <v>0</v>
      </c>
      <c r="HH262">
        <f>'CSV from LIMS'!HK262</f>
        <v>0</v>
      </c>
      <c r="HI262">
        <f>'CSV from LIMS'!HL262</f>
        <v>0</v>
      </c>
      <c r="HJ262">
        <f>'CSV from LIMS'!HM262</f>
        <v>0</v>
      </c>
      <c r="HK262">
        <f>'CSV from LIMS'!HN262</f>
        <v>0</v>
      </c>
      <c r="HL262">
        <f>'CSV from LIMS'!HO262</f>
        <v>0</v>
      </c>
      <c r="HM262">
        <f>'CSV from LIMS'!HP262</f>
        <v>0</v>
      </c>
      <c r="HN262">
        <f>'CSV from LIMS'!HQ262</f>
        <v>0</v>
      </c>
      <c r="HO262">
        <f>'CSV from LIMS'!HR262</f>
        <v>0</v>
      </c>
      <c r="HP262">
        <f>'CSV from LIMS'!HS262</f>
        <v>0</v>
      </c>
      <c r="HQ262">
        <f>'CSV from LIMS'!HT262</f>
        <v>0</v>
      </c>
      <c r="HR262">
        <f>'CSV from LIMS'!HU262</f>
        <v>0</v>
      </c>
      <c r="HS262">
        <f>'CSV from LIMS'!HV262</f>
        <v>0</v>
      </c>
      <c r="HT262">
        <f>'CSV from LIMS'!HW262</f>
        <v>0</v>
      </c>
      <c r="HU262">
        <f>'CSV from LIMS'!HX262</f>
        <v>0</v>
      </c>
      <c r="HV262">
        <f>'CSV from LIMS'!HY262</f>
        <v>0</v>
      </c>
      <c r="HW262">
        <f>'CSV from LIMS'!HZ262</f>
        <v>0</v>
      </c>
      <c r="HX262">
        <f>'CSV from LIMS'!IA262</f>
        <v>0</v>
      </c>
      <c r="HY262">
        <f>'CSV from LIMS'!IB262</f>
        <v>0</v>
      </c>
      <c r="HZ262">
        <f>'CSV from LIMS'!IC262</f>
        <v>0</v>
      </c>
      <c r="IA262">
        <f>'CSV from LIMS'!ID262</f>
        <v>0</v>
      </c>
      <c r="IB262">
        <f>'CSV from LIMS'!IE262</f>
        <v>0</v>
      </c>
      <c r="IC262">
        <f>'CSV from LIMS'!IF262</f>
        <v>0</v>
      </c>
      <c r="ID262">
        <f>'CSV from LIMS'!IG262</f>
        <v>0</v>
      </c>
      <c r="IE262">
        <f>'CSV from LIMS'!IH262</f>
        <v>0</v>
      </c>
      <c r="IF262">
        <f>'CSV from LIMS'!II262</f>
        <v>0</v>
      </c>
      <c r="IG262">
        <f>'CSV from LIMS'!IJ262</f>
        <v>0</v>
      </c>
      <c r="IH262">
        <f>'CSV from LIMS'!IK262</f>
        <v>0</v>
      </c>
      <c r="II262">
        <f>'CSV from LIMS'!IL262</f>
        <v>0</v>
      </c>
      <c r="IJ262">
        <f>'CSV from LIMS'!IM262</f>
        <v>0</v>
      </c>
      <c r="IK262">
        <f>'CSV from LIMS'!IN262</f>
        <v>0</v>
      </c>
      <c r="IL262">
        <f>'CSV from LIMS'!IO262</f>
        <v>0</v>
      </c>
      <c r="IM262">
        <f>'CSV from LIMS'!IP262</f>
        <v>0</v>
      </c>
      <c r="IN262">
        <f>'CSV from LIMS'!IQ262</f>
        <v>0</v>
      </c>
      <c r="IO262">
        <f>'CSV from LIMS'!IR262</f>
        <v>0</v>
      </c>
      <c r="IP262">
        <f>'CSV from LIMS'!IS262</f>
        <v>0</v>
      </c>
      <c r="IQ262">
        <f>'CSV from LIMS'!IT262</f>
        <v>0</v>
      </c>
      <c r="IR262">
        <f>'CSV from LIMS'!IU262</f>
        <v>0</v>
      </c>
      <c r="IS262">
        <f>'CSV from LIMS'!IV262</f>
        <v>0</v>
      </c>
      <c r="IT262">
        <f>'CSV from LIMS'!IW262</f>
        <v>0</v>
      </c>
      <c r="IU262">
        <f>'CSV from LIMS'!IX262</f>
        <v>0</v>
      </c>
      <c r="IV262">
        <f>'CSV from LIMS'!IY262</f>
        <v>0</v>
      </c>
      <c r="IW262">
        <f>'CSV from LIMS'!IZ262</f>
        <v>0</v>
      </c>
      <c r="IX262">
        <f>'CSV from LIMS'!JA262</f>
        <v>0</v>
      </c>
      <c r="IY262">
        <f>'CSV from LIMS'!JB262</f>
        <v>0</v>
      </c>
      <c r="IZ262">
        <f>'CSV from LIMS'!JC262</f>
        <v>0</v>
      </c>
      <c r="JA262">
        <f>'CSV from LIMS'!JD262</f>
        <v>0</v>
      </c>
      <c r="JB262">
        <f>'CSV from LIMS'!JE262</f>
        <v>0</v>
      </c>
      <c r="JC262">
        <f>'CSV from LIMS'!JF262</f>
        <v>0</v>
      </c>
      <c r="JD262">
        <f>'CSV from LIMS'!JG262</f>
        <v>0</v>
      </c>
      <c r="JE262">
        <f>'CSV from LIMS'!JH262</f>
        <v>0</v>
      </c>
      <c r="JF262">
        <f>'CSV from LIMS'!JI262</f>
        <v>0</v>
      </c>
      <c r="JG262">
        <f>'CSV from LIMS'!JJ262</f>
        <v>0</v>
      </c>
      <c r="JH262">
        <f>'CSV from LIMS'!JK262</f>
        <v>0</v>
      </c>
      <c r="JI262">
        <f>'CSV from LIMS'!JL262</f>
        <v>0</v>
      </c>
      <c r="JJ262">
        <f>'CSV from LIMS'!JM262</f>
        <v>0</v>
      </c>
      <c r="JK262">
        <f>'CSV from LIMS'!JN262</f>
        <v>0</v>
      </c>
      <c r="JL262">
        <f>'CSV from LIMS'!JO262</f>
        <v>0</v>
      </c>
      <c r="JM262">
        <f>'CSV from LIMS'!JP262</f>
        <v>0</v>
      </c>
      <c r="JN262">
        <f>'CSV from LIMS'!JQ262</f>
        <v>0</v>
      </c>
      <c r="JO262">
        <f>'CSV from LIMS'!JR262</f>
        <v>0</v>
      </c>
      <c r="JP262">
        <f>'CSV from LIMS'!JS262</f>
        <v>0</v>
      </c>
      <c r="JQ262">
        <f>'CSV from LIMS'!JT262</f>
        <v>0</v>
      </c>
      <c r="JR262">
        <f>'CSV from LIMS'!JU262</f>
        <v>0</v>
      </c>
      <c r="JS262">
        <f>'CSV from LIMS'!JV262</f>
        <v>0</v>
      </c>
      <c r="JT262">
        <f>'CSV from LIMS'!JW262</f>
        <v>0</v>
      </c>
      <c r="JU262">
        <f>'CSV from LIMS'!JX262</f>
        <v>0</v>
      </c>
      <c r="JV262">
        <f>'CSV from LIMS'!JY262</f>
        <v>0</v>
      </c>
      <c r="JW262">
        <f>'CSV from LIMS'!JZ262</f>
        <v>0</v>
      </c>
      <c r="JX262">
        <f>'CSV from LIMS'!KA262</f>
        <v>0</v>
      </c>
      <c r="JY262">
        <f>'CSV from LIMS'!KB262</f>
        <v>0</v>
      </c>
      <c r="JZ262">
        <f>'CSV from LIMS'!KC262</f>
        <v>0</v>
      </c>
      <c r="KA262">
        <f>'CSV from LIMS'!KD262</f>
        <v>0</v>
      </c>
      <c r="KB262">
        <f>'CSV from LIMS'!KE262</f>
        <v>0</v>
      </c>
      <c r="KC262">
        <f>'CSV from LIMS'!KF262</f>
        <v>0</v>
      </c>
      <c r="KD262">
        <f>'CSV from LIMS'!KG262</f>
        <v>0</v>
      </c>
      <c r="KE262">
        <f>'CSV from LIMS'!KH262</f>
        <v>0</v>
      </c>
      <c r="KF262">
        <f>'CSV from LIMS'!KI262</f>
        <v>0</v>
      </c>
      <c r="KG262">
        <f>'CSV from LIMS'!KJ262</f>
        <v>0</v>
      </c>
      <c r="KH262">
        <f>'CSV from LIMS'!KK262</f>
        <v>0</v>
      </c>
      <c r="KI262">
        <f>'CSV from LIMS'!KL262</f>
        <v>0</v>
      </c>
      <c r="KJ262">
        <f>'CSV from LIMS'!KM262</f>
        <v>0</v>
      </c>
      <c r="KK262">
        <f>'CSV from LIMS'!KN262</f>
        <v>0</v>
      </c>
      <c r="KL262">
        <f>'CSV from LIMS'!KO262</f>
        <v>0</v>
      </c>
      <c r="KM262">
        <f>'CSV from LIMS'!KP262</f>
        <v>0</v>
      </c>
      <c r="KN262">
        <f>'CSV from LIMS'!KQ262</f>
        <v>0</v>
      </c>
      <c r="KO262">
        <f>'CSV from LIMS'!KR262</f>
        <v>0</v>
      </c>
      <c r="KP262">
        <f>'CSV from LIMS'!KS262</f>
        <v>0</v>
      </c>
      <c r="KQ262">
        <f>'CSV from LIMS'!KT262</f>
        <v>0</v>
      </c>
      <c r="KR262">
        <f>'CSV from LIMS'!KU262</f>
        <v>0</v>
      </c>
      <c r="KS262">
        <f>'CSV from LIMS'!KV262</f>
        <v>0</v>
      </c>
      <c r="KT262">
        <f>'CSV from LIMS'!KW262</f>
        <v>0</v>
      </c>
      <c r="KU262">
        <f>'CSV from LIMS'!KX262</f>
        <v>0</v>
      </c>
      <c r="KV262">
        <f>'CSV from LIMS'!KY262</f>
        <v>0</v>
      </c>
      <c r="KW262">
        <f>'CSV from LIMS'!KZ262</f>
        <v>0</v>
      </c>
      <c r="KX262">
        <f>'CSV from LIMS'!LA262</f>
        <v>0</v>
      </c>
      <c r="KY262">
        <f>'CSV from LIMS'!LB262</f>
        <v>0</v>
      </c>
      <c r="KZ262">
        <f>'CSV from LIMS'!LC262</f>
        <v>0</v>
      </c>
      <c r="LA262">
        <f>'CSV from LIMS'!LD262</f>
        <v>0</v>
      </c>
      <c r="LB262">
        <f>'CSV from LIMS'!LE262</f>
        <v>0</v>
      </c>
      <c r="LC262">
        <f>'CSV from LIMS'!LF262</f>
        <v>0</v>
      </c>
      <c r="LD262">
        <f>'CSV from LIMS'!LG262</f>
        <v>0</v>
      </c>
      <c r="LE262">
        <f>'CSV from LIMS'!LH262</f>
        <v>0</v>
      </c>
      <c r="LF262">
        <f>'CSV from LIMS'!LI262</f>
        <v>0</v>
      </c>
      <c r="LG262">
        <f>'CSV from LIMS'!LJ262</f>
        <v>0</v>
      </c>
      <c r="LH262">
        <f>'CSV from LIMS'!LK262</f>
        <v>0</v>
      </c>
      <c r="LI262">
        <f>'CSV from LIMS'!LL262</f>
        <v>0</v>
      </c>
      <c r="LJ262">
        <f>'CSV from LIMS'!LM262</f>
        <v>0</v>
      </c>
      <c r="LK262">
        <f>'CSV from LIMS'!LN262</f>
        <v>0</v>
      </c>
      <c r="LL262">
        <f>'CSV from LIMS'!LO262</f>
        <v>0</v>
      </c>
      <c r="LM262">
        <f>'CSV from LIMS'!LP262</f>
        <v>0</v>
      </c>
      <c r="LN262">
        <f>'CSV from LIMS'!LQ262</f>
        <v>0</v>
      </c>
      <c r="LO262">
        <f>'CSV from LIMS'!LR262</f>
        <v>0</v>
      </c>
      <c r="LP262">
        <f>'CSV from LIMS'!LS262</f>
        <v>0</v>
      </c>
      <c r="LQ262">
        <f>'CSV from LIMS'!LT262</f>
        <v>0</v>
      </c>
      <c r="LR262">
        <f>'CSV from LIMS'!LU262</f>
        <v>0</v>
      </c>
      <c r="LS262">
        <f>'CSV from LIMS'!LV262</f>
        <v>0</v>
      </c>
      <c r="LT262">
        <f>'CSV from LIMS'!LW262</f>
        <v>0</v>
      </c>
      <c r="LU262">
        <f>'CSV from LIMS'!LX262</f>
        <v>0</v>
      </c>
      <c r="LV262">
        <f>'CSV from LIMS'!LY262</f>
        <v>0</v>
      </c>
      <c r="LW262">
        <f>'CSV from LIMS'!LZ262</f>
        <v>0</v>
      </c>
      <c r="LX262">
        <f>'CSV from LIMS'!MA262</f>
        <v>0</v>
      </c>
      <c r="LY262">
        <f>'CSV from LIMS'!MB262</f>
        <v>0</v>
      </c>
      <c r="LZ262">
        <f>'CSV from LIMS'!MC262</f>
        <v>0</v>
      </c>
      <c r="MA262">
        <f>'CSV from LIMS'!MD262</f>
        <v>0</v>
      </c>
      <c r="MB262">
        <f>'CSV from LIMS'!ME262</f>
        <v>0</v>
      </c>
      <c r="MC262">
        <f>'CSV from LIMS'!MF262</f>
        <v>0</v>
      </c>
      <c r="MD262">
        <f>'CSV from LIMS'!MG262</f>
        <v>0</v>
      </c>
      <c r="ME262">
        <f>'CSV from LIMS'!MH262</f>
        <v>0</v>
      </c>
      <c r="MF262">
        <f>'CSV from LIMS'!MI262</f>
        <v>0</v>
      </c>
      <c r="MG262">
        <f>'CSV from LIMS'!MJ262</f>
        <v>0</v>
      </c>
      <c r="MH262">
        <f>'CSV from LIMS'!MK262</f>
        <v>0</v>
      </c>
      <c r="MI262">
        <f>'CSV from LIMS'!ML262</f>
        <v>0</v>
      </c>
      <c r="MJ262">
        <f>'CSV from LIMS'!MM262</f>
        <v>0</v>
      </c>
      <c r="MK262">
        <f>'CSV from LIMS'!MN262</f>
        <v>0</v>
      </c>
      <c r="ML262">
        <f>'CSV from LIMS'!MO262</f>
        <v>0</v>
      </c>
      <c r="MM262">
        <f>'CSV from LIMS'!MP262</f>
        <v>0</v>
      </c>
      <c r="MN262">
        <f>'CSV from LIMS'!MQ262</f>
        <v>0</v>
      </c>
      <c r="MO262">
        <f>'CSV from LIMS'!MR262</f>
        <v>0</v>
      </c>
      <c r="MP262">
        <f>'CSV from LIMS'!MS262</f>
        <v>0</v>
      </c>
      <c r="MQ262">
        <f>'CSV from LIMS'!MT262</f>
        <v>0</v>
      </c>
      <c r="MR262">
        <f>'CSV from LIMS'!MU262</f>
        <v>0</v>
      </c>
      <c r="MS262">
        <f>'CSV from LIMS'!MV262</f>
        <v>0</v>
      </c>
      <c r="MT262">
        <f>'CSV from LIMS'!MW262</f>
        <v>0</v>
      </c>
      <c r="MU262">
        <f>'CSV from LIMS'!MX262</f>
        <v>0</v>
      </c>
      <c r="MV262">
        <f>'CSV from LIMS'!MY262</f>
        <v>0</v>
      </c>
      <c r="MW262">
        <f>'CSV from LIMS'!MZ262</f>
        <v>0</v>
      </c>
      <c r="MX262">
        <f>'CSV from LIMS'!NA262</f>
        <v>0</v>
      </c>
      <c r="MY262">
        <f>'CSV from LIMS'!NB262</f>
        <v>0</v>
      </c>
      <c r="MZ262">
        <f>'CSV from LIMS'!NC262</f>
        <v>0</v>
      </c>
      <c r="NA262">
        <f>'CSV from LIMS'!ND262</f>
        <v>0</v>
      </c>
      <c r="NB262">
        <f>'CSV from LIMS'!NE262</f>
        <v>0</v>
      </c>
      <c r="NC262">
        <f>'CSV from LIMS'!NF262</f>
        <v>0</v>
      </c>
      <c r="ND262">
        <f>'CSV from LIMS'!NG262</f>
        <v>0</v>
      </c>
      <c r="NE262">
        <f>'CSV from LIMS'!NH262</f>
        <v>0</v>
      </c>
      <c r="NF262">
        <f>'CSV from LIMS'!NI262</f>
        <v>0</v>
      </c>
      <c r="NG262">
        <f>'CSV from LIMS'!NJ262</f>
        <v>0</v>
      </c>
      <c r="NH262">
        <f>'CSV from LIMS'!NK262</f>
        <v>0</v>
      </c>
      <c r="NI262">
        <f>'CSV from LIMS'!NL262</f>
        <v>0</v>
      </c>
      <c r="NJ262">
        <f>'CSV from LIMS'!NM262</f>
        <v>0</v>
      </c>
      <c r="NK262">
        <f>'CSV from LIMS'!NN262</f>
        <v>0</v>
      </c>
      <c r="NL262">
        <f>'CSV from LIMS'!NO262</f>
        <v>0</v>
      </c>
      <c r="NM262">
        <f>'CSV from LIMS'!NP262</f>
        <v>0</v>
      </c>
      <c r="NN262">
        <f>'CSV from LIMS'!NQ262</f>
        <v>0</v>
      </c>
      <c r="NO262">
        <f>'CSV from LIMS'!NR262</f>
        <v>0</v>
      </c>
      <c r="NP262">
        <f>'CSV from LIMS'!NS262</f>
        <v>0</v>
      </c>
      <c r="NQ262">
        <f>'CSV from LIMS'!NT262</f>
        <v>0</v>
      </c>
      <c r="NR262">
        <f>'CSV from LIMS'!NU262</f>
        <v>0</v>
      </c>
      <c r="NS262">
        <f>'CSV from LIMS'!NV262</f>
        <v>0</v>
      </c>
      <c r="NT262">
        <f>'CSV from LIMS'!NW262</f>
        <v>0</v>
      </c>
      <c r="NU262">
        <f>'CSV from LIMS'!NX262</f>
        <v>0</v>
      </c>
      <c r="NV262">
        <f>'CSV from LIMS'!NY262</f>
        <v>0</v>
      </c>
      <c r="NW262">
        <f>'CSV from LIMS'!NZ262</f>
        <v>0</v>
      </c>
      <c r="NX262">
        <f>'CSV from LIMS'!OA262</f>
        <v>0</v>
      </c>
      <c r="NY262">
        <f>'CSV from LIMS'!OB262</f>
        <v>0</v>
      </c>
      <c r="NZ262">
        <f>'CSV from LIMS'!OC262</f>
        <v>0</v>
      </c>
      <c r="OA262">
        <f>'CSV from LIMS'!OD262</f>
        <v>0</v>
      </c>
      <c r="OB262">
        <f>'CSV from LIMS'!OE262</f>
        <v>0</v>
      </c>
      <c r="OC262">
        <f>'CSV from LIMS'!OF262</f>
        <v>0</v>
      </c>
      <c r="OD262">
        <f>'CSV from LIMS'!OG262</f>
        <v>0</v>
      </c>
      <c r="OE262">
        <f>'CSV from LIMS'!OH262</f>
        <v>0</v>
      </c>
      <c r="OF262">
        <f>'CSV from LIMS'!OI262</f>
        <v>0</v>
      </c>
      <c r="OG262">
        <f>'CSV from LIMS'!OJ262</f>
        <v>0</v>
      </c>
      <c r="OH262">
        <f>'CSV from LIMS'!OK262</f>
        <v>0</v>
      </c>
      <c r="OI262">
        <f>'CSV from LIMS'!OL262</f>
        <v>0</v>
      </c>
      <c r="OJ262">
        <f>'CSV from LIMS'!OM262</f>
        <v>0</v>
      </c>
      <c r="OK262">
        <f>'CSV from LIMS'!ON262</f>
        <v>0</v>
      </c>
      <c r="OL262">
        <f>'CSV from LIMS'!OO262</f>
        <v>0</v>
      </c>
      <c r="OM262">
        <f>'CSV from LIMS'!OP262</f>
        <v>0</v>
      </c>
      <c r="ON262">
        <f>'CSV from LIMS'!OQ262</f>
        <v>0</v>
      </c>
      <c r="OO262">
        <f>'CSV from LIMS'!OR262</f>
        <v>0</v>
      </c>
      <c r="OP262">
        <f>'CSV from LIMS'!OS262</f>
        <v>0</v>
      </c>
      <c r="OQ262">
        <f>'CSV from LIMS'!OT262</f>
        <v>0</v>
      </c>
      <c r="OR262">
        <f>'CSV from LIMS'!OU262</f>
        <v>0</v>
      </c>
      <c r="OS262">
        <f>'CSV from LIMS'!OV262</f>
        <v>0</v>
      </c>
      <c r="OT262">
        <f>'CSV from LIMS'!OW262</f>
        <v>0</v>
      </c>
      <c r="OU262">
        <f>'CSV from LIMS'!OX262</f>
        <v>0</v>
      </c>
      <c r="OV262">
        <f>'CSV from LIMS'!OY262</f>
        <v>0</v>
      </c>
      <c r="OW262">
        <f>'CSV from LIMS'!OZ262</f>
        <v>0</v>
      </c>
      <c r="OX262">
        <f>'CSV from LIMS'!PA262</f>
        <v>0</v>
      </c>
      <c r="OY262">
        <f>'CSV from LIMS'!PB262</f>
        <v>0</v>
      </c>
      <c r="OZ262">
        <f>'CSV from LIMS'!PC262</f>
        <v>0</v>
      </c>
      <c r="PA262">
        <f>'CSV from LIMS'!PD262</f>
        <v>0</v>
      </c>
      <c r="PB262">
        <f>'CSV from LIMS'!PE262</f>
        <v>0</v>
      </c>
      <c r="PC262">
        <f>'CSV from LIMS'!PF262</f>
        <v>0</v>
      </c>
      <c r="PD262">
        <f>'CSV from LIMS'!PG262</f>
        <v>0</v>
      </c>
      <c r="PE262">
        <f>'CSV from LIMS'!PH262</f>
        <v>0</v>
      </c>
      <c r="PF262">
        <f>'CSV from LIMS'!PI262</f>
        <v>0</v>
      </c>
      <c r="PG262">
        <f>'CSV from LIMS'!PJ262</f>
        <v>0</v>
      </c>
      <c r="PH262">
        <f>'CSV from LIMS'!PK262</f>
        <v>0</v>
      </c>
      <c r="PI262">
        <f>'CSV from LIMS'!PL262</f>
        <v>0</v>
      </c>
      <c r="PJ262">
        <f>'CSV from LIMS'!PM262</f>
        <v>0</v>
      </c>
      <c r="PK262">
        <f>'CSV from LIMS'!PN262</f>
        <v>0</v>
      </c>
      <c r="PL262">
        <f>'CSV from LIMS'!PO262</f>
        <v>0</v>
      </c>
      <c r="PM262">
        <f>'CSV from LIMS'!PP262</f>
        <v>0</v>
      </c>
      <c r="PN262">
        <f>'CSV from LIMS'!PQ262</f>
        <v>0</v>
      </c>
      <c r="PO262">
        <f>'CSV from LIMS'!PR262</f>
        <v>0</v>
      </c>
      <c r="PP262">
        <f>'CSV from LIMS'!PS262</f>
        <v>0</v>
      </c>
      <c r="PQ262">
        <f>'CSV from LIMS'!PT262</f>
        <v>0</v>
      </c>
      <c r="PR262">
        <f>'CSV from LIMS'!PU262</f>
        <v>0</v>
      </c>
      <c r="PS262">
        <f>'CSV from LIMS'!PV262</f>
        <v>0</v>
      </c>
      <c r="PT262">
        <f>'CSV from LIMS'!PW262</f>
        <v>0</v>
      </c>
      <c r="PU262">
        <f>'CSV from LIMS'!PX262</f>
        <v>0</v>
      </c>
      <c r="PV262">
        <f>'CSV from LIMS'!PY262</f>
        <v>0</v>
      </c>
      <c r="PW262">
        <f>'CSV from LIMS'!PZ262</f>
        <v>0</v>
      </c>
      <c r="PX262">
        <f>'CSV from LIMS'!QA262</f>
        <v>0</v>
      </c>
      <c r="PY262">
        <f>'CSV from LIMS'!QB262</f>
        <v>0</v>
      </c>
      <c r="PZ262">
        <f>'CSV from LIMS'!QC262</f>
        <v>0</v>
      </c>
      <c r="QA262">
        <f>'CSV from LIMS'!QD262</f>
        <v>0</v>
      </c>
      <c r="QB262">
        <f>'CSV from LIMS'!QE262</f>
        <v>0</v>
      </c>
      <c r="QC262">
        <f>'CSV from LIMS'!QF262</f>
        <v>0</v>
      </c>
      <c r="QD262">
        <f>'CSV from LIMS'!QG262</f>
        <v>0</v>
      </c>
      <c r="QE262">
        <f>'CSV from LIMS'!QH262</f>
        <v>0</v>
      </c>
      <c r="QF262">
        <f>'CSV from LIMS'!QI262</f>
        <v>0</v>
      </c>
      <c r="QG262">
        <f>'CSV from LIMS'!QJ262</f>
        <v>0</v>
      </c>
      <c r="QH262">
        <f>'CSV from LIMS'!QK262</f>
        <v>0</v>
      </c>
      <c r="QI262">
        <f>'CSV from LIMS'!QL262</f>
        <v>0</v>
      </c>
      <c r="QJ262">
        <f>'CSV from LIMS'!QM262</f>
        <v>0</v>
      </c>
      <c r="QK262">
        <f>'CSV from LIMS'!QN262</f>
        <v>0</v>
      </c>
      <c r="QL262">
        <f>'CSV from LIMS'!QO262</f>
        <v>0</v>
      </c>
      <c r="QM262">
        <f>'CSV from LIMS'!QP262</f>
        <v>0</v>
      </c>
      <c r="QN262">
        <f>'CSV from LIMS'!QQ262</f>
        <v>0</v>
      </c>
      <c r="QO262">
        <f>'CSV from LIMS'!QR262</f>
        <v>0</v>
      </c>
      <c r="QP262">
        <f>'CSV from LIMS'!QS262</f>
        <v>0</v>
      </c>
      <c r="QQ262">
        <f>'CSV from LIMS'!QT262</f>
        <v>0</v>
      </c>
      <c r="QR262">
        <f>'CSV from LIMS'!QU262</f>
        <v>0</v>
      </c>
      <c r="QS262">
        <f>'CSV from LIMS'!QV262</f>
        <v>0</v>
      </c>
      <c r="QT262">
        <f>'CSV from LIMS'!QW262</f>
        <v>0</v>
      </c>
      <c r="QU262">
        <f>'CSV from LIMS'!QX262</f>
        <v>0</v>
      </c>
      <c r="QV262">
        <f>'CSV from LIMS'!QY262</f>
        <v>0</v>
      </c>
      <c r="QW262">
        <f>'CSV from LIMS'!QZ262</f>
        <v>0</v>
      </c>
      <c r="QX262">
        <f>'CSV from LIMS'!RA262</f>
        <v>0</v>
      </c>
      <c r="QY262">
        <f>'CSV from LIMS'!RB262</f>
        <v>0</v>
      </c>
      <c r="QZ262">
        <f>'CSV from LIMS'!RC262</f>
        <v>0</v>
      </c>
      <c r="RA262">
        <f>'CSV from LIMS'!RD262</f>
        <v>0</v>
      </c>
      <c r="RB262">
        <f>'CSV from LIMS'!RE262</f>
        <v>0</v>
      </c>
      <c r="RC262">
        <f>'CSV from LIMS'!RF262</f>
        <v>0</v>
      </c>
      <c r="RD262">
        <f>'CSV from LIMS'!RG262</f>
        <v>0</v>
      </c>
      <c r="RE262">
        <f>'CSV from LIMS'!RH262</f>
        <v>0</v>
      </c>
      <c r="RF262">
        <f>'CSV from LIMS'!RI262</f>
        <v>0</v>
      </c>
      <c r="RG262">
        <f>'CSV from LIMS'!RJ262</f>
        <v>0</v>
      </c>
      <c r="RH262">
        <f>'CSV from LIMS'!RK262</f>
        <v>0</v>
      </c>
      <c r="RI262">
        <f>'CSV from LIMS'!RL262</f>
        <v>0</v>
      </c>
      <c r="RJ262">
        <f>'CSV from LIMS'!RM262</f>
        <v>0</v>
      </c>
      <c r="RK262">
        <f>'CSV from LIMS'!RN262</f>
        <v>0</v>
      </c>
      <c r="RL262">
        <f>'CSV from LIMS'!RO262</f>
        <v>0</v>
      </c>
      <c r="RM262">
        <f>'CSV from LIMS'!RP262</f>
        <v>0</v>
      </c>
      <c r="RN262">
        <f>'CSV from LIMS'!RQ262</f>
        <v>0</v>
      </c>
      <c r="RO262">
        <f>'CSV from LIMS'!RR262</f>
        <v>0</v>
      </c>
      <c r="RP262">
        <f>'CSV from LIMS'!RS262</f>
        <v>0</v>
      </c>
      <c r="RQ262">
        <f>'CSV from LIMS'!RT262</f>
        <v>0</v>
      </c>
      <c r="RR262">
        <f>'CSV from LIMS'!RU262</f>
        <v>0</v>
      </c>
      <c r="RS262">
        <f>'CSV from LIMS'!RV262</f>
        <v>0</v>
      </c>
      <c r="RT262">
        <f>'CSV from LIMS'!RW262</f>
        <v>0</v>
      </c>
      <c r="RU262">
        <f>'CSV from LIMS'!RX262</f>
        <v>0</v>
      </c>
      <c r="RV262">
        <f>'CSV from LIMS'!RY262</f>
        <v>0</v>
      </c>
      <c r="RW262">
        <f>'CSV from LIMS'!RZ262</f>
        <v>0</v>
      </c>
      <c r="RX262">
        <f>'CSV from LIMS'!SA262</f>
        <v>0</v>
      </c>
      <c r="RY262">
        <f>'CSV from LIMS'!SB262</f>
        <v>0</v>
      </c>
      <c r="RZ262">
        <f>'CSV from LIMS'!SC262</f>
        <v>0</v>
      </c>
      <c r="SA262">
        <f>'CSV from LIMS'!SD262</f>
        <v>0</v>
      </c>
      <c r="SB262">
        <f>'CSV from LIMS'!SE262</f>
        <v>0</v>
      </c>
      <c r="SC262">
        <f>'CSV from LIMS'!SF262</f>
        <v>0</v>
      </c>
      <c r="SD262">
        <f>'CSV from LIMS'!SG262</f>
        <v>0</v>
      </c>
      <c r="SE262">
        <f>'CSV from LIMS'!SH262</f>
        <v>0</v>
      </c>
      <c r="SF262">
        <f>'CSV from LIMS'!SI262</f>
        <v>0</v>
      </c>
      <c r="SG262">
        <f>'CSV from LIMS'!SJ262</f>
        <v>0</v>
      </c>
    </row>
    <row r="263" spans="1:501">
      <c r="A263" t="str">
        <f>'CSV from LIMS'!C263&amp;" "&amp;'CSV from LIMS'!A263&amp;" "&amp;'CSV from LIMS'!B263</f>
        <v xml:space="preserve">  </v>
      </c>
      <c r="B263">
        <f>'CSV from LIMS'!E263</f>
        <v>0</v>
      </c>
      <c r="C263">
        <f>'CSV from LIMS'!F263</f>
        <v>0</v>
      </c>
      <c r="D263">
        <f>'CSV from LIMS'!G263</f>
        <v>0</v>
      </c>
      <c r="E263">
        <f>'CSV from LIMS'!H263</f>
        <v>0</v>
      </c>
      <c r="F263">
        <f>'CSV from LIMS'!I263</f>
        <v>0</v>
      </c>
      <c r="G263">
        <f>'CSV from LIMS'!J263</f>
        <v>0</v>
      </c>
      <c r="H263">
        <f>'CSV from LIMS'!K263</f>
        <v>0</v>
      </c>
      <c r="I263">
        <f>'CSV from LIMS'!L263</f>
        <v>0</v>
      </c>
      <c r="J263">
        <f>'CSV from LIMS'!M263</f>
        <v>0</v>
      </c>
      <c r="K263">
        <f>'CSV from LIMS'!N263</f>
        <v>0</v>
      </c>
      <c r="L263">
        <f>'CSV from LIMS'!O263</f>
        <v>0</v>
      </c>
      <c r="M263">
        <f>'CSV from LIMS'!P263</f>
        <v>0</v>
      </c>
      <c r="N263">
        <f>'CSV from LIMS'!Q263</f>
        <v>0</v>
      </c>
      <c r="O263">
        <f>'CSV from LIMS'!R263</f>
        <v>0</v>
      </c>
      <c r="P263">
        <f>'CSV from LIMS'!S263</f>
        <v>0</v>
      </c>
      <c r="Q263">
        <f>'CSV from LIMS'!T263</f>
        <v>0</v>
      </c>
      <c r="R263">
        <f>'CSV from LIMS'!U263</f>
        <v>0</v>
      </c>
      <c r="S263">
        <f>'CSV from LIMS'!V263</f>
        <v>0</v>
      </c>
      <c r="T263">
        <f>'CSV from LIMS'!W263</f>
        <v>0</v>
      </c>
      <c r="U263">
        <f>'CSV from LIMS'!X263</f>
        <v>0</v>
      </c>
      <c r="V263">
        <f>'CSV from LIMS'!Y263</f>
        <v>0</v>
      </c>
      <c r="W263">
        <f>'CSV from LIMS'!Z263</f>
        <v>0</v>
      </c>
      <c r="X263">
        <f>'CSV from LIMS'!AA263</f>
        <v>0</v>
      </c>
      <c r="Y263">
        <f>'CSV from LIMS'!AB263</f>
        <v>0</v>
      </c>
      <c r="Z263">
        <f>'CSV from LIMS'!AC263</f>
        <v>0</v>
      </c>
      <c r="AA263">
        <f>'CSV from LIMS'!AD263</f>
        <v>0</v>
      </c>
      <c r="AB263">
        <f>'CSV from LIMS'!AE263</f>
        <v>0</v>
      </c>
      <c r="AC263">
        <f>'CSV from LIMS'!AF263</f>
        <v>0</v>
      </c>
      <c r="AD263">
        <f>'CSV from LIMS'!AG263</f>
        <v>0</v>
      </c>
      <c r="AE263">
        <f>'CSV from LIMS'!AH263</f>
        <v>0</v>
      </c>
      <c r="AF263">
        <f>'CSV from LIMS'!AI263</f>
        <v>0</v>
      </c>
      <c r="AG263">
        <f>'CSV from LIMS'!AJ263</f>
        <v>0</v>
      </c>
      <c r="AH263">
        <f>'CSV from LIMS'!AK263</f>
        <v>0</v>
      </c>
      <c r="AI263">
        <f>'CSV from LIMS'!AL263</f>
        <v>0</v>
      </c>
      <c r="AJ263">
        <f>'CSV from LIMS'!AM263</f>
        <v>0</v>
      </c>
      <c r="AK263">
        <f>'CSV from LIMS'!AN263</f>
        <v>0</v>
      </c>
      <c r="AL263">
        <f>'CSV from LIMS'!AO263</f>
        <v>0</v>
      </c>
      <c r="AM263">
        <f>'CSV from LIMS'!AP263</f>
        <v>0</v>
      </c>
      <c r="AN263">
        <f>'CSV from LIMS'!AQ263</f>
        <v>0</v>
      </c>
      <c r="AO263">
        <f>'CSV from LIMS'!AR263</f>
        <v>0</v>
      </c>
      <c r="AP263">
        <f>'CSV from LIMS'!AS263</f>
        <v>0</v>
      </c>
      <c r="AQ263">
        <f>'CSV from LIMS'!AT263</f>
        <v>0</v>
      </c>
      <c r="AR263">
        <f>'CSV from LIMS'!AU263</f>
        <v>0</v>
      </c>
      <c r="AS263">
        <f>'CSV from LIMS'!AV263</f>
        <v>0</v>
      </c>
      <c r="AT263">
        <f>'CSV from LIMS'!AW263</f>
        <v>0</v>
      </c>
      <c r="AU263">
        <f>'CSV from LIMS'!AX263</f>
        <v>0</v>
      </c>
      <c r="AV263">
        <f>'CSV from LIMS'!AY263</f>
        <v>0</v>
      </c>
      <c r="AW263">
        <f>'CSV from LIMS'!AZ263</f>
        <v>0</v>
      </c>
      <c r="AX263">
        <f>'CSV from LIMS'!BA263</f>
        <v>0</v>
      </c>
      <c r="AY263">
        <f>'CSV from LIMS'!BB263</f>
        <v>0</v>
      </c>
      <c r="AZ263">
        <f>'CSV from LIMS'!BC263</f>
        <v>0</v>
      </c>
      <c r="BA263">
        <f>'CSV from LIMS'!BD263</f>
        <v>0</v>
      </c>
      <c r="BB263">
        <f>'CSV from LIMS'!BE263</f>
        <v>0</v>
      </c>
      <c r="BC263">
        <f>'CSV from LIMS'!BF263</f>
        <v>0</v>
      </c>
      <c r="BD263">
        <f>'CSV from LIMS'!BG263</f>
        <v>0</v>
      </c>
      <c r="BE263">
        <f>'CSV from LIMS'!BH263</f>
        <v>0</v>
      </c>
      <c r="BF263">
        <f>'CSV from LIMS'!BI263</f>
        <v>0</v>
      </c>
      <c r="BG263">
        <f>'CSV from LIMS'!BJ263</f>
        <v>0</v>
      </c>
      <c r="BH263">
        <f>'CSV from LIMS'!BK263</f>
        <v>0</v>
      </c>
      <c r="BI263">
        <f>'CSV from LIMS'!BL263</f>
        <v>0</v>
      </c>
      <c r="BJ263">
        <f>'CSV from LIMS'!BM263</f>
        <v>0</v>
      </c>
      <c r="BK263">
        <f>'CSV from LIMS'!BN263</f>
        <v>0</v>
      </c>
      <c r="BL263">
        <f>'CSV from LIMS'!BO263</f>
        <v>0</v>
      </c>
      <c r="BM263">
        <f>'CSV from LIMS'!BP263</f>
        <v>0</v>
      </c>
      <c r="BN263">
        <f>'CSV from LIMS'!BQ263</f>
        <v>0</v>
      </c>
      <c r="BO263">
        <f>'CSV from LIMS'!BR263</f>
        <v>0</v>
      </c>
      <c r="BP263">
        <f>'CSV from LIMS'!BS263</f>
        <v>0</v>
      </c>
      <c r="BQ263">
        <f>'CSV from LIMS'!BT263</f>
        <v>0</v>
      </c>
      <c r="BR263">
        <f>'CSV from LIMS'!BU263</f>
        <v>0</v>
      </c>
      <c r="BS263">
        <f>'CSV from LIMS'!BV263</f>
        <v>0</v>
      </c>
      <c r="BT263">
        <f>'CSV from LIMS'!BW263</f>
        <v>0</v>
      </c>
      <c r="BU263">
        <f>'CSV from LIMS'!BX263</f>
        <v>0</v>
      </c>
      <c r="BV263">
        <f>'CSV from LIMS'!BY263</f>
        <v>0</v>
      </c>
      <c r="BW263">
        <f>'CSV from LIMS'!BZ263</f>
        <v>0</v>
      </c>
      <c r="BX263">
        <f>'CSV from LIMS'!CA263</f>
        <v>0</v>
      </c>
      <c r="BY263">
        <f>'CSV from LIMS'!CB263</f>
        <v>0</v>
      </c>
      <c r="BZ263">
        <f>'CSV from LIMS'!CC263</f>
        <v>0</v>
      </c>
      <c r="CA263">
        <f>'CSV from LIMS'!CD263</f>
        <v>0</v>
      </c>
      <c r="CB263">
        <f>'CSV from LIMS'!CE263</f>
        <v>0</v>
      </c>
      <c r="CC263">
        <f>'CSV from LIMS'!CF263</f>
        <v>0</v>
      </c>
      <c r="CD263">
        <f>'CSV from LIMS'!CG263</f>
        <v>0</v>
      </c>
      <c r="CE263">
        <f>'CSV from LIMS'!CH263</f>
        <v>0</v>
      </c>
      <c r="CF263">
        <f>'CSV from LIMS'!CI263</f>
        <v>0</v>
      </c>
      <c r="CG263">
        <f>'CSV from LIMS'!CJ263</f>
        <v>0</v>
      </c>
      <c r="CH263">
        <f>'CSV from LIMS'!CK263</f>
        <v>0</v>
      </c>
      <c r="CI263">
        <f>'CSV from LIMS'!CL263</f>
        <v>0</v>
      </c>
      <c r="CJ263">
        <f>'CSV from LIMS'!CM263</f>
        <v>0</v>
      </c>
      <c r="CK263">
        <f>'CSV from LIMS'!CN263</f>
        <v>0</v>
      </c>
      <c r="CL263">
        <f>'CSV from LIMS'!CO263</f>
        <v>0</v>
      </c>
      <c r="CM263">
        <f>'CSV from LIMS'!CP263</f>
        <v>0</v>
      </c>
      <c r="CN263">
        <f>'CSV from LIMS'!CQ263</f>
        <v>0</v>
      </c>
      <c r="CO263">
        <f>'CSV from LIMS'!CR263</f>
        <v>0</v>
      </c>
      <c r="CP263">
        <f>'CSV from LIMS'!CS263</f>
        <v>0</v>
      </c>
      <c r="CQ263">
        <f>'CSV from LIMS'!CT263</f>
        <v>0</v>
      </c>
      <c r="CR263">
        <f>'CSV from LIMS'!CU263</f>
        <v>0</v>
      </c>
      <c r="CS263">
        <f>'CSV from LIMS'!CV263</f>
        <v>0</v>
      </c>
      <c r="CT263">
        <f>'CSV from LIMS'!CW263</f>
        <v>0</v>
      </c>
      <c r="CU263">
        <f>'CSV from LIMS'!CX263</f>
        <v>0</v>
      </c>
      <c r="CV263">
        <f>'CSV from LIMS'!CY263</f>
        <v>0</v>
      </c>
      <c r="CW263">
        <f>'CSV from LIMS'!CZ263</f>
        <v>0</v>
      </c>
      <c r="CX263">
        <f>'CSV from LIMS'!DA263</f>
        <v>0</v>
      </c>
      <c r="CY263">
        <f>'CSV from LIMS'!DB263</f>
        <v>0</v>
      </c>
      <c r="CZ263">
        <f>'CSV from LIMS'!DC263</f>
        <v>0</v>
      </c>
      <c r="DA263">
        <f>'CSV from LIMS'!DD263</f>
        <v>0</v>
      </c>
      <c r="DB263">
        <f>'CSV from LIMS'!DE263</f>
        <v>0</v>
      </c>
      <c r="DC263">
        <f>'CSV from LIMS'!DF263</f>
        <v>0</v>
      </c>
      <c r="DD263">
        <f>'CSV from LIMS'!DG263</f>
        <v>0</v>
      </c>
      <c r="DE263">
        <f>'CSV from LIMS'!DH263</f>
        <v>0</v>
      </c>
      <c r="DF263">
        <f>'CSV from LIMS'!DI263</f>
        <v>0</v>
      </c>
      <c r="DG263">
        <f>'CSV from LIMS'!DJ263</f>
        <v>0</v>
      </c>
      <c r="DH263">
        <f>'CSV from LIMS'!DK263</f>
        <v>0</v>
      </c>
      <c r="DI263">
        <f>'CSV from LIMS'!DL263</f>
        <v>0</v>
      </c>
      <c r="DJ263">
        <f>'CSV from LIMS'!DM263</f>
        <v>0</v>
      </c>
      <c r="DK263">
        <f>'CSV from LIMS'!DN263</f>
        <v>0</v>
      </c>
      <c r="DL263">
        <f>'CSV from LIMS'!DO263</f>
        <v>0</v>
      </c>
      <c r="DM263">
        <f>'CSV from LIMS'!DP263</f>
        <v>0</v>
      </c>
      <c r="DN263">
        <f>'CSV from LIMS'!DQ263</f>
        <v>0</v>
      </c>
      <c r="DO263">
        <f>'CSV from LIMS'!DR263</f>
        <v>0</v>
      </c>
      <c r="DP263">
        <f>'CSV from LIMS'!DS263</f>
        <v>0</v>
      </c>
      <c r="DQ263">
        <f>'CSV from LIMS'!DT263</f>
        <v>0</v>
      </c>
      <c r="DR263">
        <f>'CSV from LIMS'!DU263</f>
        <v>0</v>
      </c>
      <c r="DS263">
        <f>'CSV from LIMS'!DV263</f>
        <v>0</v>
      </c>
      <c r="DT263">
        <f>'CSV from LIMS'!DW263</f>
        <v>0</v>
      </c>
      <c r="DU263">
        <f>'CSV from LIMS'!DX263</f>
        <v>0</v>
      </c>
      <c r="DV263">
        <f>'CSV from LIMS'!DY263</f>
        <v>0</v>
      </c>
      <c r="DW263">
        <f>'CSV from LIMS'!DZ263</f>
        <v>0</v>
      </c>
      <c r="DX263">
        <f>'CSV from LIMS'!EA263</f>
        <v>0</v>
      </c>
      <c r="DY263">
        <f>'CSV from LIMS'!EB263</f>
        <v>0</v>
      </c>
      <c r="DZ263">
        <f>'CSV from LIMS'!EC263</f>
        <v>0</v>
      </c>
      <c r="EA263">
        <f>'CSV from LIMS'!ED263</f>
        <v>0</v>
      </c>
      <c r="EB263">
        <f>'CSV from LIMS'!EE263</f>
        <v>0</v>
      </c>
      <c r="EC263">
        <f>'CSV from LIMS'!EF263</f>
        <v>0</v>
      </c>
      <c r="ED263">
        <f>'CSV from LIMS'!EG263</f>
        <v>0</v>
      </c>
      <c r="EE263">
        <f>'CSV from LIMS'!EH263</f>
        <v>0</v>
      </c>
      <c r="EF263">
        <f>'CSV from LIMS'!EI263</f>
        <v>0</v>
      </c>
      <c r="EG263">
        <f>'CSV from LIMS'!EJ263</f>
        <v>0</v>
      </c>
      <c r="EH263">
        <f>'CSV from LIMS'!EK263</f>
        <v>0</v>
      </c>
      <c r="EI263">
        <f>'CSV from LIMS'!EL263</f>
        <v>0</v>
      </c>
      <c r="EJ263">
        <f>'CSV from LIMS'!EM263</f>
        <v>0</v>
      </c>
      <c r="EK263">
        <f>'CSV from LIMS'!EN263</f>
        <v>0</v>
      </c>
      <c r="EL263">
        <f>'CSV from LIMS'!EO263</f>
        <v>0</v>
      </c>
      <c r="EM263">
        <f>'CSV from LIMS'!EP263</f>
        <v>0</v>
      </c>
      <c r="EN263">
        <f>'CSV from LIMS'!EQ263</f>
        <v>0</v>
      </c>
      <c r="EO263">
        <f>'CSV from LIMS'!ER263</f>
        <v>0</v>
      </c>
      <c r="EP263">
        <f>'CSV from LIMS'!ES263</f>
        <v>0</v>
      </c>
      <c r="EQ263">
        <f>'CSV from LIMS'!ET263</f>
        <v>0</v>
      </c>
      <c r="ER263">
        <f>'CSV from LIMS'!EU263</f>
        <v>0</v>
      </c>
      <c r="ES263">
        <f>'CSV from LIMS'!EV263</f>
        <v>0</v>
      </c>
      <c r="ET263">
        <f>'CSV from LIMS'!EW263</f>
        <v>0</v>
      </c>
      <c r="EU263">
        <f>'CSV from LIMS'!EX263</f>
        <v>0</v>
      </c>
      <c r="EV263">
        <f>'CSV from LIMS'!EY263</f>
        <v>0</v>
      </c>
      <c r="EW263">
        <f>'CSV from LIMS'!EZ263</f>
        <v>0</v>
      </c>
      <c r="EX263">
        <f>'CSV from LIMS'!FA263</f>
        <v>0</v>
      </c>
      <c r="EY263">
        <f>'CSV from LIMS'!FB263</f>
        <v>0</v>
      </c>
      <c r="EZ263">
        <f>'CSV from LIMS'!FC263</f>
        <v>0</v>
      </c>
      <c r="FA263">
        <f>'CSV from LIMS'!FD263</f>
        <v>0</v>
      </c>
      <c r="FB263">
        <f>'CSV from LIMS'!FE263</f>
        <v>0</v>
      </c>
      <c r="FC263">
        <f>'CSV from LIMS'!FF263</f>
        <v>0</v>
      </c>
      <c r="FD263">
        <f>'CSV from LIMS'!FG263</f>
        <v>0</v>
      </c>
      <c r="FE263">
        <f>'CSV from LIMS'!FH263</f>
        <v>0</v>
      </c>
      <c r="FF263">
        <f>'CSV from LIMS'!FI263</f>
        <v>0</v>
      </c>
      <c r="FG263">
        <f>'CSV from LIMS'!FJ263</f>
        <v>0</v>
      </c>
      <c r="FH263">
        <f>'CSV from LIMS'!FK263</f>
        <v>0</v>
      </c>
      <c r="FI263">
        <f>'CSV from LIMS'!FL263</f>
        <v>0</v>
      </c>
      <c r="FJ263">
        <f>'CSV from LIMS'!FM263</f>
        <v>0</v>
      </c>
      <c r="FK263">
        <f>'CSV from LIMS'!FN263</f>
        <v>0</v>
      </c>
      <c r="FL263">
        <f>'CSV from LIMS'!FO263</f>
        <v>0</v>
      </c>
      <c r="FM263">
        <f>'CSV from LIMS'!FP263</f>
        <v>0</v>
      </c>
      <c r="FN263">
        <f>'CSV from LIMS'!FQ263</f>
        <v>0</v>
      </c>
      <c r="FO263">
        <f>'CSV from LIMS'!FR263</f>
        <v>0</v>
      </c>
      <c r="FP263">
        <f>'CSV from LIMS'!FS263</f>
        <v>0</v>
      </c>
      <c r="FQ263">
        <f>'CSV from LIMS'!FT263</f>
        <v>0</v>
      </c>
      <c r="FR263">
        <f>'CSV from LIMS'!FU263</f>
        <v>0</v>
      </c>
      <c r="FS263">
        <f>'CSV from LIMS'!FV263</f>
        <v>0</v>
      </c>
      <c r="FT263">
        <f>'CSV from LIMS'!FW263</f>
        <v>0</v>
      </c>
      <c r="FU263">
        <f>'CSV from LIMS'!FX263</f>
        <v>0</v>
      </c>
      <c r="FV263">
        <f>'CSV from LIMS'!FY263</f>
        <v>0</v>
      </c>
      <c r="FW263">
        <f>'CSV from LIMS'!FZ263</f>
        <v>0</v>
      </c>
      <c r="FX263">
        <f>'CSV from LIMS'!GA263</f>
        <v>0</v>
      </c>
      <c r="FY263">
        <f>'CSV from LIMS'!GB263</f>
        <v>0</v>
      </c>
      <c r="FZ263">
        <f>'CSV from LIMS'!GC263</f>
        <v>0</v>
      </c>
      <c r="GA263">
        <f>'CSV from LIMS'!GD263</f>
        <v>0</v>
      </c>
      <c r="GB263">
        <f>'CSV from LIMS'!GE263</f>
        <v>0</v>
      </c>
      <c r="GC263">
        <f>'CSV from LIMS'!GF263</f>
        <v>0</v>
      </c>
      <c r="GD263">
        <f>'CSV from LIMS'!GG263</f>
        <v>0</v>
      </c>
      <c r="GE263">
        <f>'CSV from LIMS'!GH263</f>
        <v>0</v>
      </c>
      <c r="GF263">
        <f>'CSV from LIMS'!GI263</f>
        <v>0</v>
      </c>
      <c r="GG263">
        <f>'CSV from LIMS'!GJ263</f>
        <v>0</v>
      </c>
      <c r="GH263">
        <f>'CSV from LIMS'!GK263</f>
        <v>0</v>
      </c>
      <c r="GI263">
        <f>'CSV from LIMS'!GL263</f>
        <v>0</v>
      </c>
      <c r="GJ263">
        <f>'CSV from LIMS'!GM263</f>
        <v>0</v>
      </c>
      <c r="GK263">
        <f>'CSV from LIMS'!GN263</f>
        <v>0</v>
      </c>
      <c r="GL263">
        <f>'CSV from LIMS'!GO263</f>
        <v>0</v>
      </c>
      <c r="GM263">
        <f>'CSV from LIMS'!GP263</f>
        <v>0</v>
      </c>
      <c r="GN263">
        <f>'CSV from LIMS'!GQ263</f>
        <v>0</v>
      </c>
      <c r="GO263">
        <f>'CSV from LIMS'!GR263</f>
        <v>0</v>
      </c>
      <c r="GP263">
        <f>'CSV from LIMS'!GS263</f>
        <v>0</v>
      </c>
      <c r="GQ263">
        <f>'CSV from LIMS'!GT263</f>
        <v>0</v>
      </c>
      <c r="GR263">
        <f>'CSV from LIMS'!GU263</f>
        <v>0</v>
      </c>
      <c r="GS263">
        <f>'CSV from LIMS'!GV263</f>
        <v>0</v>
      </c>
      <c r="GT263">
        <f>'CSV from LIMS'!GW263</f>
        <v>0</v>
      </c>
      <c r="GU263">
        <f>'CSV from LIMS'!GX263</f>
        <v>0</v>
      </c>
      <c r="GV263">
        <f>'CSV from LIMS'!GY263</f>
        <v>0</v>
      </c>
      <c r="GW263">
        <f>'CSV from LIMS'!GZ263</f>
        <v>0</v>
      </c>
      <c r="GX263">
        <f>'CSV from LIMS'!HA263</f>
        <v>0</v>
      </c>
      <c r="GY263">
        <f>'CSV from LIMS'!HB263</f>
        <v>0</v>
      </c>
      <c r="GZ263">
        <f>'CSV from LIMS'!HC263</f>
        <v>0</v>
      </c>
      <c r="HA263">
        <f>'CSV from LIMS'!HD263</f>
        <v>0</v>
      </c>
      <c r="HB263">
        <f>'CSV from LIMS'!HE263</f>
        <v>0</v>
      </c>
      <c r="HC263">
        <f>'CSV from LIMS'!HF263</f>
        <v>0</v>
      </c>
      <c r="HD263">
        <f>'CSV from LIMS'!HG263</f>
        <v>0</v>
      </c>
      <c r="HE263">
        <f>'CSV from LIMS'!HH263</f>
        <v>0</v>
      </c>
      <c r="HF263">
        <f>'CSV from LIMS'!HI263</f>
        <v>0</v>
      </c>
      <c r="HG263">
        <f>'CSV from LIMS'!HJ263</f>
        <v>0</v>
      </c>
      <c r="HH263">
        <f>'CSV from LIMS'!HK263</f>
        <v>0</v>
      </c>
      <c r="HI263">
        <f>'CSV from LIMS'!HL263</f>
        <v>0</v>
      </c>
      <c r="HJ263">
        <f>'CSV from LIMS'!HM263</f>
        <v>0</v>
      </c>
      <c r="HK263">
        <f>'CSV from LIMS'!HN263</f>
        <v>0</v>
      </c>
      <c r="HL263">
        <f>'CSV from LIMS'!HO263</f>
        <v>0</v>
      </c>
      <c r="HM263">
        <f>'CSV from LIMS'!HP263</f>
        <v>0</v>
      </c>
      <c r="HN263">
        <f>'CSV from LIMS'!HQ263</f>
        <v>0</v>
      </c>
      <c r="HO263">
        <f>'CSV from LIMS'!HR263</f>
        <v>0</v>
      </c>
      <c r="HP263">
        <f>'CSV from LIMS'!HS263</f>
        <v>0</v>
      </c>
      <c r="HQ263">
        <f>'CSV from LIMS'!HT263</f>
        <v>0</v>
      </c>
      <c r="HR263">
        <f>'CSV from LIMS'!HU263</f>
        <v>0</v>
      </c>
      <c r="HS263">
        <f>'CSV from LIMS'!HV263</f>
        <v>0</v>
      </c>
      <c r="HT263">
        <f>'CSV from LIMS'!HW263</f>
        <v>0</v>
      </c>
      <c r="HU263">
        <f>'CSV from LIMS'!HX263</f>
        <v>0</v>
      </c>
      <c r="HV263">
        <f>'CSV from LIMS'!HY263</f>
        <v>0</v>
      </c>
      <c r="HW263">
        <f>'CSV from LIMS'!HZ263</f>
        <v>0</v>
      </c>
      <c r="HX263">
        <f>'CSV from LIMS'!IA263</f>
        <v>0</v>
      </c>
      <c r="HY263">
        <f>'CSV from LIMS'!IB263</f>
        <v>0</v>
      </c>
      <c r="HZ263">
        <f>'CSV from LIMS'!IC263</f>
        <v>0</v>
      </c>
      <c r="IA263">
        <f>'CSV from LIMS'!ID263</f>
        <v>0</v>
      </c>
      <c r="IB263">
        <f>'CSV from LIMS'!IE263</f>
        <v>0</v>
      </c>
      <c r="IC263">
        <f>'CSV from LIMS'!IF263</f>
        <v>0</v>
      </c>
      <c r="ID263">
        <f>'CSV from LIMS'!IG263</f>
        <v>0</v>
      </c>
      <c r="IE263">
        <f>'CSV from LIMS'!IH263</f>
        <v>0</v>
      </c>
      <c r="IF263">
        <f>'CSV from LIMS'!II263</f>
        <v>0</v>
      </c>
      <c r="IG263">
        <f>'CSV from LIMS'!IJ263</f>
        <v>0</v>
      </c>
      <c r="IH263">
        <f>'CSV from LIMS'!IK263</f>
        <v>0</v>
      </c>
      <c r="II263">
        <f>'CSV from LIMS'!IL263</f>
        <v>0</v>
      </c>
      <c r="IJ263">
        <f>'CSV from LIMS'!IM263</f>
        <v>0</v>
      </c>
      <c r="IK263">
        <f>'CSV from LIMS'!IN263</f>
        <v>0</v>
      </c>
      <c r="IL263">
        <f>'CSV from LIMS'!IO263</f>
        <v>0</v>
      </c>
      <c r="IM263">
        <f>'CSV from LIMS'!IP263</f>
        <v>0</v>
      </c>
      <c r="IN263">
        <f>'CSV from LIMS'!IQ263</f>
        <v>0</v>
      </c>
      <c r="IO263">
        <f>'CSV from LIMS'!IR263</f>
        <v>0</v>
      </c>
      <c r="IP263">
        <f>'CSV from LIMS'!IS263</f>
        <v>0</v>
      </c>
      <c r="IQ263">
        <f>'CSV from LIMS'!IT263</f>
        <v>0</v>
      </c>
      <c r="IR263">
        <f>'CSV from LIMS'!IU263</f>
        <v>0</v>
      </c>
      <c r="IS263">
        <f>'CSV from LIMS'!IV263</f>
        <v>0</v>
      </c>
      <c r="IT263">
        <f>'CSV from LIMS'!IW263</f>
        <v>0</v>
      </c>
      <c r="IU263">
        <f>'CSV from LIMS'!IX263</f>
        <v>0</v>
      </c>
      <c r="IV263">
        <f>'CSV from LIMS'!IY263</f>
        <v>0</v>
      </c>
      <c r="IW263">
        <f>'CSV from LIMS'!IZ263</f>
        <v>0</v>
      </c>
      <c r="IX263">
        <f>'CSV from LIMS'!JA263</f>
        <v>0</v>
      </c>
      <c r="IY263">
        <f>'CSV from LIMS'!JB263</f>
        <v>0</v>
      </c>
      <c r="IZ263">
        <f>'CSV from LIMS'!JC263</f>
        <v>0</v>
      </c>
      <c r="JA263">
        <f>'CSV from LIMS'!JD263</f>
        <v>0</v>
      </c>
      <c r="JB263">
        <f>'CSV from LIMS'!JE263</f>
        <v>0</v>
      </c>
      <c r="JC263">
        <f>'CSV from LIMS'!JF263</f>
        <v>0</v>
      </c>
      <c r="JD263">
        <f>'CSV from LIMS'!JG263</f>
        <v>0</v>
      </c>
      <c r="JE263">
        <f>'CSV from LIMS'!JH263</f>
        <v>0</v>
      </c>
      <c r="JF263">
        <f>'CSV from LIMS'!JI263</f>
        <v>0</v>
      </c>
      <c r="JG263">
        <f>'CSV from LIMS'!JJ263</f>
        <v>0</v>
      </c>
      <c r="JH263">
        <f>'CSV from LIMS'!JK263</f>
        <v>0</v>
      </c>
      <c r="JI263">
        <f>'CSV from LIMS'!JL263</f>
        <v>0</v>
      </c>
      <c r="JJ263">
        <f>'CSV from LIMS'!JM263</f>
        <v>0</v>
      </c>
      <c r="JK263">
        <f>'CSV from LIMS'!JN263</f>
        <v>0</v>
      </c>
      <c r="JL263">
        <f>'CSV from LIMS'!JO263</f>
        <v>0</v>
      </c>
      <c r="JM263">
        <f>'CSV from LIMS'!JP263</f>
        <v>0</v>
      </c>
      <c r="JN263">
        <f>'CSV from LIMS'!JQ263</f>
        <v>0</v>
      </c>
      <c r="JO263">
        <f>'CSV from LIMS'!JR263</f>
        <v>0</v>
      </c>
      <c r="JP263">
        <f>'CSV from LIMS'!JS263</f>
        <v>0</v>
      </c>
      <c r="JQ263">
        <f>'CSV from LIMS'!JT263</f>
        <v>0</v>
      </c>
      <c r="JR263">
        <f>'CSV from LIMS'!JU263</f>
        <v>0</v>
      </c>
      <c r="JS263">
        <f>'CSV from LIMS'!JV263</f>
        <v>0</v>
      </c>
      <c r="JT263">
        <f>'CSV from LIMS'!JW263</f>
        <v>0</v>
      </c>
      <c r="JU263">
        <f>'CSV from LIMS'!JX263</f>
        <v>0</v>
      </c>
      <c r="JV263">
        <f>'CSV from LIMS'!JY263</f>
        <v>0</v>
      </c>
      <c r="JW263">
        <f>'CSV from LIMS'!JZ263</f>
        <v>0</v>
      </c>
      <c r="JX263">
        <f>'CSV from LIMS'!KA263</f>
        <v>0</v>
      </c>
      <c r="JY263">
        <f>'CSV from LIMS'!KB263</f>
        <v>0</v>
      </c>
      <c r="JZ263">
        <f>'CSV from LIMS'!KC263</f>
        <v>0</v>
      </c>
      <c r="KA263">
        <f>'CSV from LIMS'!KD263</f>
        <v>0</v>
      </c>
      <c r="KB263">
        <f>'CSV from LIMS'!KE263</f>
        <v>0</v>
      </c>
      <c r="KC263">
        <f>'CSV from LIMS'!KF263</f>
        <v>0</v>
      </c>
      <c r="KD263">
        <f>'CSV from LIMS'!KG263</f>
        <v>0</v>
      </c>
      <c r="KE263">
        <f>'CSV from LIMS'!KH263</f>
        <v>0</v>
      </c>
      <c r="KF263">
        <f>'CSV from LIMS'!KI263</f>
        <v>0</v>
      </c>
      <c r="KG263">
        <f>'CSV from LIMS'!KJ263</f>
        <v>0</v>
      </c>
      <c r="KH263">
        <f>'CSV from LIMS'!KK263</f>
        <v>0</v>
      </c>
      <c r="KI263">
        <f>'CSV from LIMS'!KL263</f>
        <v>0</v>
      </c>
      <c r="KJ263">
        <f>'CSV from LIMS'!KM263</f>
        <v>0</v>
      </c>
      <c r="KK263">
        <f>'CSV from LIMS'!KN263</f>
        <v>0</v>
      </c>
      <c r="KL263">
        <f>'CSV from LIMS'!KO263</f>
        <v>0</v>
      </c>
      <c r="KM263">
        <f>'CSV from LIMS'!KP263</f>
        <v>0</v>
      </c>
      <c r="KN263">
        <f>'CSV from LIMS'!KQ263</f>
        <v>0</v>
      </c>
      <c r="KO263">
        <f>'CSV from LIMS'!KR263</f>
        <v>0</v>
      </c>
      <c r="KP263">
        <f>'CSV from LIMS'!KS263</f>
        <v>0</v>
      </c>
      <c r="KQ263">
        <f>'CSV from LIMS'!KT263</f>
        <v>0</v>
      </c>
      <c r="KR263">
        <f>'CSV from LIMS'!KU263</f>
        <v>0</v>
      </c>
      <c r="KS263">
        <f>'CSV from LIMS'!KV263</f>
        <v>0</v>
      </c>
      <c r="KT263">
        <f>'CSV from LIMS'!KW263</f>
        <v>0</v>
      </c>
      <c r="KU263">
        <f>'CSV from LIMS'!KX263</f>
        <v>0</v>
      </c>
      <c r="KV263">
        <f>'CSV from LIMS'!KY263</f>
        <v>0</v>
      </c>
      <c r="KW263">
        <f>'CSV from LIMS'!KZ263</f>
        <v>0</v>
      </c>
      <c r="KX263">
        <f>'CSV from LIMS'!LA263</f>
        <v>0</v>
      </c>
      <c r="KY263">
        <f>'CSV from LIMS'!LB263</f>
        <v>0</v>
      </c>
      <c r="KZ263">
        <f>'CSV from LIMS'!LC263</f>
        <v>0</v>
      </c>
      <c r="LA263">
        <f>'CSV from LIMS'!LD263</f>
        <v>0</v>
      </c>
      <c r="LB263">
        <f>'CSV from LIMS'!LE263</f>
        <v>0</v>
      </c>
      <c r="LC263">
        <f>'CSV from LIMS'!LF263</f>
        <v>0</v>
      </c>
      <c r="LD263">
        <f>'CSV from LIMS'!LG263</f>
        <v>0</v>
      </c>
      <c r="LE263">
        <f>'CSV from LIMS'!LH263</f>
        <v>0</v>
      </c>
      <c r="LF263">
        <f>'CSV from LIMS'!LI263</f>
        <v>0</v>
      </c>
      <c r="LG263">
        <f>'CSV from LIMS'!LJ263</f>
        <v>0</v>
      </c>
      <c r="LH263">
        <f>'CSV from LIMS'!LK263</f>
        <v>0</v>
      </c>
      <c r="LI263">
        <f>'CSV from LIMS'!LL263</f>
        <v>0</v>
      </c>
      <c r="LJ263">
        <f>'CSV from LIMS'!LM263</f>
        <v>0</v>
      </c>
      <c r="LK263">
        <f>'CSV from LIMS'!LN263</f>
        <v>0</v>
      </c>
      <c r="LL263">
        <f>'CSV from LIMS'!LO263</f>
        <v>0</v>
      </c>
      <c r="LM263">
        <f>'CSV from LIMS'!LP263</f>
        <v>0</v>
      </c>
      <c r="LN263">
        <f>'CSV from LIMS'!LQ263</f>
        <v>0</v>
      </c>
      <c r="LO263">
        <f>'CSV from LIMS'!LR263</f>
        <v>0</v>
      </c>
      <c r="LP263">
        <f>'CSV from LIMS'!LS263</f>
        <v>0</v>
      </c>
      <c r="LQ263">
        <f>'CSV from LIMS'!LT263</f>
        <v>0</v>
      </c>
      <c r="LR263">
        <f>'CSV from LIMS'!LU263</f>
        <v>0</v>
      </c>
      <c r="LS263">
        <f>'CSV from LIMS'!LV263</f>
        <v>0</v>
      </c>
      <c r="LT263">
        <f>'CSV from LIMS'!LW263</f>
        <v>0</v>
      </c>
      <c r="LU263">
        <f>'CSV from LIMS'!LX263</f>
        <v>0</v>
      </c>
      <c r="LV263">
        <f>'CSV from LIMS'!LY263</f>
        <v>0</v>
      </c>
      <c r="LW263">
        <f>'CSV from LIMS'!LZ263</f>
        <v>0</v>
      </c>
      <c r="LX263">
        <f>'CSV from LIMS'!MA263</f>
        <v>0</v>
      </c>
      <c r="LY263">
        <f>'CSV from LIMS'!MB263</f>
        <v>0</v>
      </c>
      <c r="LZ263">
        <f>'CSV from LIMS'!MC263</f>
        <v>0</v>
      </c>
      <c r="MA263">
        <f>'CSV from LIMS'!MD263</f>
        <v>0</v>
      </c>
      <c r="MB263">
        <f>'CSV from LIMS'!ME263</f>
        <v>0</v>
      </c>
      <c r="MC263">
        <f>'CSV from LIMS'!MF263</f>
        <v>0</v>
      </c>
      <c r="MD263">
        <f>'CSV from LIMS'!MG263</f>
        <v>0</v>
      </c>
      <c r="ME263">
        <f>'CSV from LIMS'!MH263</f>
        <v>0</v>
      </c>
      <c r="MF263">
        <f>'CSV from LIMS'!MI263</f>
        <v>0</v>
      </c>
      <c r="MG263">
        <f>'CSV from LIMS'!MJ263</f>
        <v>0</v>
      </c>
      <c r="MH263">
        <f>'CSV from LIMS'!MK263</f>
        <v>0</v>
      </c>
      <c r="MI263">
        <f>'CSV from LIMS'!ML263</f>
        <v>0</v>
      </c>
      <c r="MJ263">
        <f>'CSV from LIMS'!MM263</f>
        <v>0</v>
      </c>
      <c r="MK263">
        <f>'CSV from LIMS'!MN263</f>
        <v>0</v>
      </c>
      <c r="ML263">
        <f>'CSV from LIMS'!MO263</f>
        <v>0</v>
      </c>
      <c r="MM263">
        <f>'CSV from LIMS'!MP263</f>
        <v>0</v>
      </c>
      <c r="MN263">
        <f>'CSV from LIMS'!MQ263</f>
        <v>0</v>
      </c>
      <c r="MO263">
        <f>'CSV from LIMS'!MR263</f>
        <v>0</v>
      </c>
      <c r="MP263">
        <f>'CSV from LIMS'!MS263</f>
        <v>0</v>
      </c>
      <c r="MQ263">
        <f>'CSV from LIMS'!MT263</f>
        <v>0</v>
      </c>
      <c r="MR263">
        <f>'CSV from LIMS'!MU263</f>
        <v>0</v>
      </c>
      <c r="MS263">
        <f>'CSV from LIMS'!MV263</f>
        <v>0</v>
      </c>
      <c r="MT263">
        <f>'CSV from LIMS'!MW263</f>
        <v>0</v>
      </c>
      <c r="MU263">
        <f>'CSV from LIMS'!MX263</f>
        <v>0</v>
      </c>
      <c r="MV263">
        <f>'CSV from LIMS'!MY263</f>
        <v>0</v>
      </c>
      <c r="MW263">
        <f>'CSV from LIMS'!MZ263</f>
        <v>0</v>
      </c>
      <c r="MX263">
        <f>'CSV from LIMS'!NA263</f>
        <v>0</v>
      </c>
      <c r="MY263">
        <f>'CSV from LIMS'!NB263</f>
        <v>0</v>
      </c>
      <c r="MZ263">
        <f>'CSV from LIMS'!NC263</f>
        <v>0</v>
      </c>
      <c r="NA263">
        <f>'CSV from LIMS'!ND263</f>
        <v>0</v>
      </c>
      <c r="NB263">
        <f>'CSV from LIMS'!NE263</f>
        <v>0</v>
      </c>
      <c r="NC263">
        <f>'CSV from LIMS'!NF263</f>
        <v>0</v>
      </c>
      <c r="ND263">
        <f>'CSV from LIMS'!NG263</f>
        <v>0</v>
      </c>
      <c r="NE263">
        <f>'CSV from LIMS'!NH263</f>
        <v>0</v>
      </c>
      <c r="NF263">
        <f>'CSV from LIMS'!NI263</f>
        <v>0</v>
      </c>
      <c r="NG263">
        <f>'CSV from LIMS'!NJ263</f>
        <v>0</v>
      </c>
      <c r="NH263">
        <f>'CSV from LIMS'!NK263</f>
        <v>0</v>
      </c>
      <c r="NI263">
        <f>'CSV from LIMS'!NL263</f>
        <v>0</v>
      </c>
      <c r="NJ263">
        <f>'CSV from LIMS'!NM263</f>
        <v>0</v>
      </c>
      <c r="NK263">
        <f>'CSV from LIMS'!NN263</f>
        <v>0</v>
      </c>
      <c r="NL263">
        <f>'CSV from LIMS'!NO263</f>
        <v>0</v>
      </c>
      <c r="NM263">
        <f>'CSV from LIMS'!NP263</f>
        <v>0</v>
      </c>
      <c r="NN263">
        <f>'CSV from LIMS'!NQ263</f>
        <v>0</v>
      </c>
      <c r="NO263">
        <f>'CSV from LIMS'!NR263</f>
        <v>0</v>
      </c>
      <c r="NP263">
        <f>'CSV from LIMS'!NS263</f>
        <v>0</v>
      </c>
      <c r="NQ263">
        <f>'CSV from LIMS'!NT263</f>
        <v>0</v>
      </c>
      <c r="NR263">
        <f>'CSV from LIMS'!NU263</f>
        <v>0</v>
      </c>
      <c r="NS263">
        <f>'CSV from LIMS'!NV263</f>
        <v>0</v>
      </c>
      <c r="NT263">
        <f>'CSV from LIMS'!NW263</f>
        <v>0</v>
      </c>
      <c r="NU263">
        <f>'CSV from LIMS'!NX263</f>
        <v>0</v>
      </c>
      <c r="NV263">
        <f>'CSV from LIMS'!NY263</f>
        <v>0</v>
      </c>
      <c r="NW263">
        <f>'CSV from LIMS'!NZ263</f>
        <v>0</v>
      </c>
      <c r="NX263">
        <f>'CSV from LIMS'!OA263</f>
        <v>0</v>
      </c>
      <c r="NY263">
        <f>'CSV from LIMS'!OB263</f>
        <v>0</v>
      </c>
      <c r="NZ263">
        <f>'CSV from LIMS'!OC263</f>
        <v>0</v>
      </c>
      <c r="OA263">
        <f>'CSV from LIMS'!OD263</f>
        <v>0</v>
      </c>
      <c r="OB263">
        <f>'CSV from LIMS'!OE263</f>
        <v>0</v>
      </c>
      <c r="OC263">
        <f>'CSV from LIMS'!OF263</f>
        <v>0</v>
      </c>
      <c r="OD263">
        <f>'CSV from LIMS'!OG263</f>
        <v>0</v>
      </c>
      <c r="OE263">
        <f>'CSV from LIMS'!OH263</f>
        <v>0</v>
      </c>
      <c r="OF263">
        <f>'CSV from LIMS'!OI263</f>
        <v>0</v>
      </c>
      <c r="OG263">
        <f>'CSV from LIMS'!OJ263</f>
        <v>0</v>
      </c>
      <c r="OH263">
        <f>'CSV from LIMS'!OK263</f>
        <v>0</v>
      </c>
      <c r="OI263">
        <f>'CSV from LIMS'!OL263</f>
        <v>0</v>
      </c>
      <c r="OJ263">
        <f>'CSV from LIMS'!OM263</f>
        <v>0</v>
      </c>
      <c r="OK263">
        <f>'CSV from LIMS'!ON263</f>
        <v>0</v>
      </c>
      <c r="OL263">
        <f>'CSV from LIMS'!OO263</f>
        <v>0</v>
      </c>
      <c r="OM263">
        <f>'CSV from LIMS'!OP263</f>
        <v>0</v>
      </c>
      <c r="ON263">
        <f>'CSV from LIMS'!OQ263</f>
        <v>0</v>
      </c>
      <c r="OO263">
        <f>'CSV from LIMS'!OR263</f>
        <v>0</v>
      </c>
      <c r="OP263">
        <f>'CSV from LIMS'!OS263</f>
        <v>0</v>
      </c>
      <c r="OQ263">
        <f>'CSV from LIMS'!OT263</f>
        <v>0</v>
      </c>
      <c r="OR263">
        <f>'CSV from LIMS'!OU263</f>
        <v>0</v>
      </c>
      <c r="OS263">
        <f>'CSV from LIMS'!OV263</f>
        <v>0</v>
      </c>
      <c r="OT263">
        <f>'CSV from LIMS'!OW263</f>
        <v>0</v>
      </c>
      <c r="OU263">
        <f>'CSV from LIMS'!OX263</f>
        <v>0</v>
      </c>
      <c r="OV263">
        <f>'CSV from LIMS'!OY263</f>
        <v>0</v>
      </c>
      <c r="OW263">
        <f>'CSV from LIMS'!OZ263</f>
        <v>0</v>
      </c>
      <c r="OX263">
        <f>'CSV from LIMS'!PA263</f>
        <v>0</v>
      </c>
      <c r="OY263">
        <f>'CSV from LIMS'!PB263</f>
        <v>0</v>
      </c>
      <c r="OZ263">
        <f>'CSV from LIMS'!PC263</f>
        <v>0</v>
      </c>
      <c r="PA263">
        <f>'CSV from LIMS'!PD263</f>
        <v>0</v>
      </c>
      <c r="PB263">
        <f>'CSV from LIMS'!PE263</f>
        <v>0</v>
      </c>
      <c r="PC263">
        <f>'CSV from LIMS'!PF263</f>
        <v>0</v>
      </c>
      <c r="PD263">
        <f>'CSV from LIMS'!PG263</f>
        <v>0</v>
      </c>
      <c r="PE263">
        <f>'CSV from LIMS'!PH263</f>
        <v>0</v>
      </c>
      <c r="PF263">
        <f>'CSV from LIMS'!PI263</f>
        <v>0</v>
      </c>
      <c r="PG263">
        <f>'CSV from LIMS'!PJ263</f>
        <v>0</v>
      </c>
      <c r="PH263">
        <f>'CSV from LIMS'!PK263</f>
        <v>0</v>
      </c>
      <c r="PI263">
        <f>'CSV from LIMS'!PL263</f>
        <v>0</v>
      </c>
      <c r="PJ263">
        <f>'CSV from LIMS'!PM263</f>
        <v>0</v>
      </c>
      <c r="PK263">
        <f>'CSV from LIMS'!PN263</f>
        <v>0</v>
      </c>
      <c r="PL263">
        <f>'CSV from LIMS'!PO263</f>
        <v>0</v>
      </c>
      <c r="PM263">
        <f>'CSV from LIMS'!PP263</f>
        <v>0</v>
      </c>
      <c r="PN263">
        <f>'CSV from LIMS'!PQ263</f>
        <v>0</v>
      </c>
      <c r="PO263">
        <f>'CSV from LIMS'!PR263</f>
        <v>0</v>
      </c>
      <c r="PP263">
        <f>'CSV from LIMS'!PS263</f>
        <v>0</v>
      </c>
      <c r="PQ263">
        <f>'CSV from LIMS'!PT263</f>
        <v>0</v>
      </c>
      <c r="PR263">
        <f>'CSV from LIMS'!PU263</f>
        <v>0</v>
      </c>
      <c r="PS263">
        <f>'CSV from LIMS'!PV263</f>
        <v>0</v>
      </c>
      <c r="PT263">
        <f>'CSV from LIMS'!PW263</f>
        <v>0</v>
      </c>
      <c r="PU263">
        <f>'CSV from LIMS'!PX263</f>
        <v>0</v>
      </c>
      <c r="PV263">
        <f>'CSV from LIMS'!PY263</f>
        <v>0</v>
      </c>
      <c r="PW263">
        <f>'CSV from LIMS'!PZ263</f>
        <v>0</v>
      </c>
      <c r="PX263">
        <f>'CSV from LIMS'!QA263</f>
        <v>0</v>
      </c>
      <c r="PY263">
        <f>'CSV from LIMS'!QB263</f>
        <v>0</v>
      </c>
      <c r="PZ263">
        <f>'CSV from LIMS'!QC263</f>
        <v>0</v>
      </c>
      <c r="QA263">
        <f>'CSV from LIMS'!QD263</f>
        <v>0</v>
      </c>
      <c r="QB263">
        <f>'CSV from LIMS'!QE263</f>
        <v>0</v>
      </c>
      <c r="QC263">
        <f>'CSV from LIMS'!QF263</f>
        <v>0</v>
      </c>
      <c r="QD263">
        <f>'CSV from LIMS'!QG263</f>
        <v>0</v>
      </c>
      <c r="QE263">
        <f>'CSV from LIMS'!QH263</f>
        <v>0</v>
      </c>
      <c r="QF263">
        <f>'CSV from LIMS'!QI263</f>
        <v>0</v>
      </c>
      <c r="QG263">
        <f>'CSV from LIMS'!QJ263</f>
        <v>0</v>
      </c>
      <c r="QH263">
        <f>'CSV from LIMS'!QK263</f>
        <v>0</v>
      </c>
      <c r="QI263">
        <f>'CSV from LIMS'!QL263</f>
        <v>0</v>
      </c>
      <c r="QJ263">
        <f>'CSV from LIMS'!QM263</f>
        <v>0</v>
      </c>
      <c r="QK263">
        <f>'CSV from LIMS'!QN263</f>
        <v>0</v>
      </c>
      <c r="QL263">
        <f>'CSV from LIMS'!QO263</f>
        <v>0</v>
      </c>
      <c r="QM263">
        <f>'CSV from LIMS'!QP263</f>
        <v>0</v>
      </c>
      <c r="QN263">
        <f>'CSV from LIMS'!QQ263</f>
        <v>0</v>
      </c>
      <c r="QO263">
        <f>'CSV from LIMS'!QR263</f>
        <v>0</v>
      </c>
      <c r="QP263">
        <f>'CSV from LIMS'!QS263</f>
        <v>0</v>
      </c>
      <c r="QQ263">
        <f>'CSV from LIMS'!QT263</f>
        <v>0</v>
      </c>
      <c r="QR263">
        <f>'CSV from LIMS'!QU263</f>
        <v>0</v>
      </c>
      <c r="QS263">
        <f>'CSV from LIMS'!QV263</f>
        <v>0</v>
      </c>
      <c r="QT263">
        <f>'CSV from LIMS'!QW263</f>
        <v>0</v>
      </c>
      <c r="QU263">
        <f>'CSV from LIMS'!QX263</f>
        <v>0</v>
      </c>
      <c r="QV263">
        <f>'CSV from LIMS'!QY263</f>
        <v>0</v>
      </c>
      <c r="QW263">
        <f>'CSV from LIMS'!QZ263</f>
        <v>0</v>
      </c>
      <c r="QX263">
        <f>'CSV from LIMS'!RA263</f>
        <v>0</v>
      </c>
      <c r="QY263">
        <f>'CSV from LIMS'!RB263</f>
        <v>0</v>
      </c>
      <c r="QZ263">
        <f>'CSV from LIMS'!RC263</f>
        <v>0</v>
      </c>
      <c r="RA263">
        <f>'CSV from LIMS'!RD263</f>
        <v>0</v>
      </c>
      <c r="RB263">
        <f>'CSV from LIMS'!RE263</f>
        <v>0</v>
      </c>
      <c r="RC263">
        <f>'CSV from LIMS'!RF263</f>
        <v>0</v>
      </c>
      <c r="RD263">
        <f>'CSV from LIMS'!RG263</f>
        <v>0</v>
      </c>
      <c r="RE263">
        <f>'CSV from LIMS'!RH263</f>
        <v>0</v>
      </c>
      <c r="RF263">
        <f>'CSV from LIMS'!RI263</f>
        <v>0</v>
      </c>
      <c r="RG263">
        <f>'CSV from LIMS'!RJ263</f>
        <v>0</v>
      </c>
      <c r="RH263">
        <f>'CSV from LIMS'!RK263</f>
        <v>0</v>
      </c>
      <c r="RI263">
        <f>'CSV from LIMS'!RL263</f>
        <v>0</v>
      </c>
      <c r="RJ263">
        <f>'CSV from LIMS'!RM263</f>
        <v>0</v>
      </c>
      <c r="RK263">
        <f>'CSV from LIMS'!RN263</f>
        <v>0</v>
      </c>
      <c r="RL263">
        <f>'CSV from LIMS'!RO263</f>
        <v>0</v>
      </c>
      <c r="RM263">
        <f>'CSV from LIMS'!RP263</f>
        <v>0</v>
      </c>
      <c r="RN263">
        <f>'CSV from LIMS'!RQ263</f>
        <v>0</v>
      </c>
      <c r="RO263">
        <f>'CSV from LIMS'!RR263</f>
        <v>0</v>
      </c>
      <c r="RP263">
        <f>'CSV from LIMS'!RS263</f>
        <v>0</v>
      </c>
      <c r="RQ263">
        <f>'CSV from LIMS'!RT263</f>
        <v>0</v>
      </c>
      <c r="RR263">
        <f>'CSV from LIMS'!RU263</f>
        <v>0</v>
      </c>
      <c r="RS263">
        <f>'CSV from LIMS'!RV263</f>
        <v>0</v>
      </c>
      <c r="RT263">
        <f>'CSV from LIMS'!RW263</f>
        <v>0</v>
      </c>
      <c r="RU263">
        <f>'CSV from LIMS'!RX263</f>
        <v>0</v>
      </c>
      <c r="RV263">
        <f>'CSV from LIMS'!RY263</f>
        <v>0</v>
      </c>
      <c r="RW263">
        <f>'CSV from LIMS'!RZ263</f>
        <v>0</v>
      </c>
      <c r="RX263">
        <f>'CSV from LIMS'!SA263</f>
        <v>0</v>
      </c>
      <c r="RY263">
        <f>'CSV from LIMS'!SB263</f>
        <v>0</v>
      </c>
      <c r="RZ263">
        <f>'CSV from LIMS'!SC263</f>
        <v>0</v>
      </c>
      <c r="SA263">
        <f>'CSV from LIMS'!SD263</f>
        <v>0</v>
      </c>
      <c r="SB263">
        <f>'CSV from LIMS'!SE263</f>
        <v>0</v>
      </c>
      <c r="SC263">
        <f>'CSV from LIMS'!SF263</f>
        <v>0</v>
      </c>
      <c r="SD263">
        <f>'CSV from LIMS'!SG263</f>
        <v>0</v>
      </c>
      <c r="SE263">
        <f>'CSV from LIMS'!SH263</f>
        <v>0</v>
      </c>
      <c r="SF263">
        <f>'CSV from LIMS'!SI263</f>
        <v>0</v>
      </c>
      <c r="SG263">
        <f>'CSV from LIMS'!SJ263</f>
        <v>0</v>
      </c>
    </row>
    <row r="264" spans="1:501">
      <c r="A264" t="str">
        <f>'CSV from LIMS'!C264&amp;" "&amp;'CSV from LIMS'!A264&amp;" "&amp;'CSV from LIMS'!B264</f>
        <v xml:space="preserve">  </v>
      </c>
      <c r="B264">
        <f>'CSV from LIMS'!E264</f>
        <v>0</v>
      </c>
      <c r="C264">
        <f>'CSV from LIMS'!F264</f>
        <v>0</v>
      </c>
      <c r="D264">
        <f>'CSV from LIMS'!G264</f>
        <v>0</v>
      </c>
      <c r="E264">
        <f>'CSV from LIMS'!H264</f>
        <v>0</v>
      </c>
      <c r="F264">
        <f>'CSV from LIMS'!I264</f>
        <v>0</v>
      </c>
      <c r="G264">
        <f>'CSV from LIMS'!J264</f>
        <v>0</v>
      </c>
      <c r="H264">
        <f>'CSV from LIMS'!K264</f>
        <v>0</v>
      </c>
      <c r="I264">
        <f>'CSV from LIMS'!L264</f>
        <v>0</v>
      </c>
      <c r="J264">
        <f>'CSV from LIMS'!M264</f>
        <v>0</v>
      </c>
      <c r="K264">
        <f>'CSV from LIMS'!N264</f>
        <v>0</v>
      </c>
      <c r="L264">
        <f>'CSV from LIMS'!O264</f>
        <v>0</v>
      </c>
      <c r="M264">
        <f>'CSV from LIMS'!P264</f>
        <v>0</v>
      </c>
      <c r="N264">
        <f>'CSV from LIMS'!Q264</f>
        <v>0</v>
      </c>
      <c r="O264">
        <f>'CSV from LIMS'!R264</f>
        <v>0</v>
      </c>
      <c r="P264">
        <f>'CSV from LIMS'!S264</f>
        <v>0</v>
      </c>
      <c r="Q264">
        <f>'CSV from LIMS'!T264</f>
        <v>0</v>
      </c>
      <c r="R264">
        <f>'CSV from LIMS'!U264</f>
        <v>0</v>
      </c>
      <c r="S264">
        <f>'CSV from LIMS'!V264</f>
        <v>0</v>
      </c>
      <c r="T264">
        <f>'CSV from LIMS'!W264</f>
        <v>0</v>
      </c>
      <c r="U264">
        <f>'CSV from LIMS'!X264</f>
        <v>0</v>
      </c>
      <c r="V264">
        <f>'CSV from LIMS'!Y264</f>
        <v>0</v>
      </c>
      <c r="W264">
        <f>'CSV from LIMS'!Z264</f>
        <v>0</v>
      </c>
      <c r="X264">
        <f>'CSV from LIMS'!AA264</f>
        <v>0</v>
      </c>
      <c r="Y264">
        <f>'CSV from LIMS'!AB264</f>
        <v>0</v>
      </c>
      <c r="Z264">
        <f>'CSV from LIMS'!AC264</f>
        <v>0</v>
      </c>
      <c r="AA264">
        <f>'CSV from LIMS'!AD264</f>
        <v>0</v>
      </c>
      <c r="AB264">
        <f>'CSV from LIMS'!AE264</f>
        <v>0</v>
      </c>
      <c r="AC264">
        <f>'CSV from LIMS'!AF264</f>
        <v>0</v>
      </c>
      <c r="AD264">
        <f>'CSV from LIMS'!AG264</f>
        <v>0</v>
      </c>
      <c r="AE264">
        <f>'CSV from LIMS'!AH264</f>
        <v>0</v>
      </c>
      <c r="AF264">
        <f>'CSV from LIMS'!AI264</f>
        <v>0</v>
      </c>
      <c r="AG264">
        <f>'CSV from LIMS'!AJ264</f>
        <v>0</v>
      </c>
      <c r="AH264">
        <f>'CSV from LIMS'!AK264</f>
        <v>0</v>
      </c>
      <c r="AI264">
        <f>'CSV from LIMS'!AL264</f>
        <v>0</v>
      </c>
      <c r="AJ264">
        <f>'CSV from LIMS'!AM264</f>
        <v>0</v>
      </c>
      <c r="AK264">
        <f>'CSV from LIMS'!AN264</f>
        <v>0</v>
      </c>
      <c r="AL264">
        <f>'CSV from LIMS'!AO264</f>
        <v>0</v>
      </c>
      <c r="AM264">
        <f>'CSV from LIMS'!AP264</f>
        <v>0</v>
      </c>
      <c r="AN264">
        <f>'CSV from LIMS'!AQ264</f>
        <v>0</v>
      </c>
      <c r="AO264">
        <f>'CSV from LIMS'!AR264</f>
        <v>0</v>
      </c>
      <c r="AP264">
        <f>'CSV from LIMS'!AS264</f>
        <v>0</v>
      </c>
      <c r="AQ264">
        <f>'CSV from LIMS'!AT264</f>
        <v>0</v>
      </c>
      <c r="AR264">
        <f>'CSV from LIMS'!AU264</f>
        <v>0</v>
      </c>
      <c r="AS264">
        <f>'CSV from LIMS'!AV264</f>
        <v>0</v>
      </c>
      <c r="AT264">
        <f>'CSV from LIMS'!AW264</f>
        <v>0</v>
      </c>
      <c r="AU264">
        <f>'CSV from LIMS'!AX264</f>
        <v>0</v>
      </c>
      <c r="AV264">
        <f>'CSV from LIMS'!AY264</f>
        <v>0</v>
      </c>
      <c r="AW264">
        <f>'CSV from LIMS'!AZ264</f>
        <v>0</v>
      </c>
      <c r="AX264">
        <f>'CSV from LIMS'!BA264</f>
        <v>0</v>
      </c>
      <c r="AY264">
        <f>'CSV from LIMS'!BB264</f>
        <v>0</v>
      </c>
      <c r="AZ264">
        <f>'CSV from LIMS'!BC264</f>
        <v>0</v>
      </c>
      <c r="BA264">
        <f>'CSV from LIMS'!BD264</f>
        <v>0</v>
      </c>
      <c r="BB264">
        <f>'CSV from LIMS'!BE264</f>
        <v>0</v>
      </c>
      <c r="BC264">
        <f>'CSV from LIMS'!BF264</f>
        <v>0</v>
      </c>
      <c r="BD264">
        <f>'CSV from LIMS'!BG264</f>
        <v>0</v>
      </c>
      <c r="BE264">
        <f>'CSV from LIMS'!BH264</f>
        <v>0</v>
      </c>
      <c r="BF264">
        <f>'CSV from LIMS'!BI264</f>
        <v>0</v>
      </c>
      <c r="BG264">
        <f>'CSV from LIMS'!BJ264</f>
        <v>0</v>
      </c>
      <c r="BH264">
        <f>'CSV from LIMS'!BK264</f>
        <v>0</v>
      </c>
      <c r="BI264">
        <f>'CSV from LIMS'!BL264</f>
        <v>0</v>
      </c>
      <c r="BJ264">
        <f>'CSV from LIMS'!BM264</f>
        <v>0</v>
      </c>
      <c r="BK264">
        <f>'CSV from LIMS'!BN264</f>
        <v>0</v>
      </c>
      <c r="BL264">
        <f>'CSV from LIMS'!BO264</f>
        <v>0</v>
      </c>
      <c r="BM264">
        <f>'CSV from LIMS'!BP264</f>
        <v>0</v>
      </c>
      <c r="BN264">
        <f>'CSV from LIMS'!BQ264</f>
        <v>0</v>
      </c>
      <c r="BO264">
        <f>'CSV from LIMS'!BR264</f>
        <v>0</v>
      </c>
      <c r="BP264">
        <f>'CSV from LIMS'!BS264</f>
        <v>0</v>
      </c>
      <c r="BQ264">
        <f>'CSV from LIMS'!BT264</f>
        <v>0</v>
      </c>
      <c r="BR264">
        <f>'CSV from LIMS'!BU264</f>
        <v>0</v>
      </c>
      <c r="BS264">
        <f>'CSV from LIMS'!BV264</f>
        <v>0</v>
      </c>
      <c r="BT264">
        <f>'CSV from LIMS'!BW264</f>
        <v>0</v>
      </c>
      <c r="BU264">
        <f>'CSV from LIMS'!BX264</f>
        <v>0</v>
      </c>
      <c r="BV264">
        <f>'CSV from LIMS'!BY264</f>
        <v>0</v>
      </c>
      <c r="BW264">
        <f>'CSV from LIMS'!BZ264</f>
        <v>0</v>
      </c>
      <c r="BX264">
        <f>'CSV from LIMS'!CA264</f>
        <v>0</v>
      </c>
      <c r="BY264">
        <f>'CSV from LIMS'!CB264</f>
        <v>0</v>
      </c>
      <c r="BZ264">
        <f>'CSV from LIMS'!CC264</f>
        <v>0</v>
      </c>
      <c r="CA264">
        <f>'CSV from LIMS'!CD264</f>
        <v>0</v>
      </c>
      <c r="CB264">
        <f>'CSV from LIMS'!CE264</f>
        <v>0</v>
      </c>
      <c r="CC264">
        <f>'CSV from LIMS'!CF264</f>
        <v>0</v>
      </c>
      <c r="CD264">
        <f>'CSV from LIMS'!CG264</f>
        <v>0</v>
      </c>
      <c r="CE264">
        <f>'CSV from LIMS'!CH264</f>
        <v>0</v>
      </c>
      <c r="CF264">
        <f>'CSV from LIMS'!CI264</f>
        <v>0</v>
      </c>
      <c r="CG264">
        <f>'CSV from LIMS'!CJ264</f>
        <v>0</v>
      </c>
      <c r="CH264">
        <f>'CSV from LIMS'!CK264</f>
        <v>0</v>
      </c>
      <c r="CI264">
        <f>'CSV from LIMS'!CL264</f>
        <v>0</v>
      </c>
      <c r="CJ264">
        <f>'CSV from LIMS'!CM264</f>
        <v>0</v>
      </c>
      <c r="CK264">
        <f>'CSV from LIMS'!CN264</f>
        <v>0</v>
      </c>
      <c r="CL264">
        <f>'CSV from LIMS'!CO264</f>
        <v>0</v>
      </c>
      <c r="CM264">
        <f>'CSV from LIMS'!CP264</f>
        <v>0</v>
      </c>
      <c r="CN264">
        <f>'CSV from LIMS'!CQ264</f>
        <v>0</v>
      </c>
      <c r="CO264">
        <f>'CSV from LIMS'!CR264</f>
        <v>0</v>
      </c>
      <c r="CP264">
        <f>'CSV from LIMS'!CS264</f>
        <v>0</v>
      </c>
      <c r="CQ264">
        <f>'CSV from LIMS'!CT264</f>
        <v>0</v>
      </c>
      <c r="CR264">
        <f>'CSV from LIMS'!CU264</f>
        <v>0</v>
      </c>
      <c r="CS264">
        <f>'CSV from LIMS'!CV264</f>
        <v>0</v>
      </c>
      <c r="CT264">
        <f>'CSV from LIMS'!CW264</f>
        <v>0</v>
      </c>
      <c r="CU264">
        <f>'CSV from LIMS'!CX264</f>
        <v>0</v>
      </c>
      <c r="CV264">
        <f>'CSV from LIMS'!CY264</f>
        <v>0</v>
      </c>
      <c r="CW264">
        <f>'CSV from LIMS'!CZ264</f>
        <v>0</v>
      </c>
      <c r="CX264">
        <f>'CSV from LIMS'!DA264</f>
        <v>0</v>
      </c>
      <c r="CY264">
        <f>'CSV from LIMS'!DB264</f>
        <v>0</v>
      </c>
      <c r="CZ264">
        <f>'CSV from LIMS'!DC264</f>
        <v>0</v>
      </c>
      <c r="DA264">
        <f>'CSV from LIMS'!DD264</f>
        <v>0</v>
      </c>
      <c r="DB264">
        <f>'CSV from LIMS'!DE264</f>
        <v>0</v>
      </c>
      <c r="DC264">
        <f>'CSV from LIMS'!DF264</f>
        <v>0</v>
      </c>
      <c r="DD264">
        <f>'CSV from LIMS'!DG264</f>
        <v>0</v>
      </c>
      <c r="DE264">
        <f>'CSV from LIMS'!DH264</f>
        <v>0</v>
      </c>
      <c r="DF264">
        <f>'CSV from LIMS'!DI264</f>
        <v>0</v>
      </c>
      <c r="DG264">
        <f>'CSV from LIMS'!DJ264</f>
        <v>0</v>
      </c>
      <c r="DH264">
        <f>'CSV from LIMS'!DK264</f>
        <v>0</v>
      </c>
      <c r="DI264">
        <f>'CSV from LIMS'!DL264</f>
        <v>0</v>
      </c>
      <c r="DJ264">
        <f>'CSV from LIMS'!DM264</f>
        <v>0</v>
      </c>
      <c r="DK264">
        <f>'CSV from LIMS'!DN264</f>
        <v>0</v>
      </c>
      <c r="DL264">
        <f>'CSV from LIMS'!DO264</f>
        <v>0</v>
      </c>
      <c r="DM264">
        <f>'CSV from LIMS'!DP264</f>
        <v>0</v>
      </c>
      <c r="DN264">
        <f>'CSV from LIMS'!DQ264</f>
        <v>0</v>
      </c>
      <c r="DO264">
        <f>'CSV from LIMS'!DR264</f>
        <v>0</v>
      </c>
      <c r="DP264">
        <f>'CSV from LIMS'!DS264</f>
        <v>0</v>
      </c>
      <c r="DQ264">
        <f>'CSV from LIMS'!DT264</f>
        <v>0</v>
      </c>
      <c r="DR264">
        <f>'CSV from LIMS'!DU264</f>
        <v>0</v>
      </c>
      <c r="DS264">
        <f>'CSV from LIMS'!DV264</f>
        <v>0</v>
      </c>
      <c r="DT264">
        <f>'CSV from LIMS'!DW264</f>
        <v>0</v>
      </c>
      <c r="DU264">
        <f>'CSV from LIMS'!DX264</f>
        <v>0</v>
      </c>
      <c r="DV264">
        <f>'CSV from LIMS'!DY264</f>
        <v>0</v>
      </c>
      <c r="DW264">
        <f>'CSV from LIMS'!DZ264</f>
        <v>0</v>
      </c>
      <c r="DX264">
        <f>'CSV from LIMS'!EA264</f>
        <v>0</v>
      </c>
      <c r="DY264">
        <f>'CSV from LIMS'!EB264</f>
        <v>0</v>
      </c>
      <c r="DZ264">
        <f>'CSV from LIMS'!EC264</f>
        <v>0</v>
      </c>
      <c r="EA264">
        <f>'CSV from LIMS'!ED264</f>
        <v>0</v>
      </c>
      <c r="EB264">
        <f>'CSV from LIMS'!EE264</f>
        <v>0</v>
      </c>
      <c r="EC264">
        <f>'CSV from LIMS'!EF264</f>
        <v>0</v>
      </c>
      <c r="ED264">
        <f>'CSV from LIMS'!EG264</f>
        <v>0</v>
      </c>
      <c r="EE264">
        <f>'CSV from LIMS'!EH264</f>
        <v>0</v>
      </c>
      <c r="EF264">
        <f>'CSV from LIMS'!EI264</f>
        <v>0</v>
      </c>
      <c r="EG264">
        <f>'CSV from LIMS'!EJ264</f>
        <v>0</v>
      </c>
      <c r="EH264">
        <f>'CSV from LIMS'!EK264</f>
        <v>0</v>
      </c>
      <c r="EI264">
        <f>'CSV from LIMS'!EL264</f>
        <v>0</v>
      </c>
      <c r="EJ264">
        <f>'CSV from LIMS'!EM264</f>
        <v>0</v>
      </c>
      <c r="EK264">
        <f>'CSV from LIMS'!EN264</f>
        <v>0</v>
      </c>
      <c r="EL264">
        <f>'CSV from LIMS'!EO264</f>
        <v>0</v>
      </c>
      <c r="EM264">
        <f>'CSV from LIMS'!EP264</f>
        <v>0</v>
      </c>
      <c r="EN264">
        <f>'CSV from LIMS'!EQ264</f>
        <v>0</v>
      </c>
      <c r="EO264">
        <f>'CSV from LIMS'!ER264</f>
        <v>0</v>
      </c>
      <c r="EP264">
        <f>'CSV from LIMS'!ES264</f>
        <v>0</v>
      </c>
      <c r="EQ264">
        <f>'CSV from LIMS'!ET264</f>
        <v>0</v>
      </c>
      <c r="ER264">
        <f>'CSV from LIMS'!EU264</f>
        <v>0</v>
      </c>
      <c r="ES264">
        <f>'CSV from LIMS'!EV264</f>
        <v>0</v>
      </c>
      <c r="ET264">
        <f>'CSV from LIMS'!EW264</f>
        <v>0</v>
      </c>
      <c r="EU264">
        <f>'CSV from LIMS'!EX264</f>
        <v>0</v>
      </c>
      <c r="EV264">
        <f>'CSV from LIMS'!EY264</f>
        <v>0</v>
      </c>
      <c r="EW264">
        <f>'CSV from LIMS'!EZ264</f>
        <v>0</v>
      </c>
      <c r="EX264">
        <f>'CSV from LIMS'!FA264</f>
        <v>0</v>
      </c>
      <c r="EY264">
        <f>'CSV from LIMS'!FB264</f>
        <v>0</v>
      </c>
      <c r="EZ264">
        <f>'CSV from LIMS'!FC264</f>
        <v>0</v>
      </c>
      <c r="FA264">
        <f>'CSV from LIMS'!FD264</f>
        <v>0</v>
      </c>
      <c r="FB264">
        <f>'CSV from LIMS'!FE264</f>
        <v>0</v>
      </c>
      <c r="FC264">
        <f>'CSV from LIMS'!FF264</f>
        <v>0</v>
      </c>
      <c r="FD264">
        <f>'CSV from LIMS'!FG264</f>
        <v>0</v>
      </c>
      <c r="FE264">
        <f>'CSV from LIMS'!FH264</f>
        <v>0</v>
      </c>
      <c r="FF264">
        <f>'CSV from LIMS'!FI264</f>
        <v>0</v>
      </c>
      <c r="FG264">
        <f>'CSV from LIMS'!FJ264</f>
        <v>0</v>
      </c>
      <c r="FH264">
        <f>'CSV from LIMS'!FK264</f>
        <v>0</v>
      </c>
      <c r="FI264">
        <f>'CSV from LIMS'!FL264</f>
        <v>0</v>
      </c>
      <c r="FJ264">
        <f>'CSV from LIMS'!FM264</f>
        <v>0</v>
      </c>
      <c r="FK264">
        <f>'CSV from LIMS'!FN264</f>
        <v>0</v>
      </c>
      <c r="FL264">
        <f>'CSV from LIMS'!FO264</f>
        <v>0</v>
      </c>
      <c r="FM264">
        <f>'CSV from LIMS'!FP264</f>
        <v>0</v>
      </c>
      <c r="FN264">
        <f>'CSV from LIMS'!FQ264</f>
        <v>0</v>
      </c>
      <c r="FO264">
        <f>'CSV from LIMS'!FR264</f>
        <v>0</v>
      </c>
      <c r="FP264">
        <f>'CSV from LIMS'!FS264</f>
        <v>0</v>
      </c>
      <c r="FQ264">
        <f>'CSV from LIMS'!FT264</f>
        <v>0</v>
      </c>
      <c r="FR264">
        <f>'CSV from LIMS'!FU264</f>
        <v>0</v>
      </c>
      <c r="FS264">
        <f>'CSV from LIMS'!FV264</f>
        <v>0</v>
      </c>
      <c r="FT264">
        <f>'CSV from LIMS'!FW264</f>
        <v>0</v>
      </c>
      <c r="FU264">
        <f>'CSV from LIMS'!FX264</f>
        <v>0</v>
      </c>
      <c r="FV264">
        <f>'CSV from LIMS'!FY264</f>
        <v>0</v>
      </c>
      <c r="FW264">
        <f>'CSV from LIMS'!FZ264</f>
        <v>0</v>
      </c>
      <c r="FX264">
        <f>'CSV from LIMS'!GA264</f>
        <v>0</v>
      </c>
      <c r="FY264">
        <f>'CSV from LIMS'!GB264</f>
        <v>0</v>
      </c>
      <c r="FZ264">
        <f>'CSV from LIMS'!GC264</f>
        <v>0</v>
      </c>
      <c r="GA264">
        <f>'CSV from LIMS'!GD264</f>
        <v>0</v>
      </c>
      <c r="GB264">
        <f>'CSV from LIMS'!GE264</f>
        <v>0</v>
      </c>
      <c r="GC264">
        <f>'CSV from LIMS'!GF264</f>
        <v>0</v>
      </c>
      <c r="GD264">
        <f>'CSV from LIMS'!GG264</f>
        <v>0</v>
      </c>
      <c r="GE264">
        <f>'CSV from LIMS'!GH264</f>
        <v>0</v>
      </c>
      <c r="GF264">
        <f>'CSV from LIMS'!GI264</f>
        <v>0</v>
      </c>
      <c r="GG264">
        <f>'CSV from LIMS'!GJ264</f>
        <v>0</v>
      </c>
      <c r="GH264">
        <f>'CSV from LIMS'!GK264</f>
        <v>0</v>
      </c>
      <c r="GI264">
        <f>'CSV from LIMS'!GL264</f>
        <v>0</v>
      </c>
      <c r="GJ264">
        <f>'CSV from LIMS'!GM264</f>
        <v>0</v>
      </c>
      <c r="GK264">
        <f>'CSV from LIMS'!GN264</f>
        <v>0</v>
      </c>
      <c r="GL264">
        <f>'CSV from LIMS'!GO264</f>
        <v>0</v>
      </c>
      <c r="GM264">
        <f>'CSV from LIMS'!GP264</f>
        <v>0</v>
      </c>
      <c r="GN264">
        <f>'CSV from LIMS'!GQ264</f>
        <v>0</v>
      </c>
      <c r="GO264">
        <f>'CSV from LIMS'!GR264</f>
        <v>0</v>
      </c>
      <c r="GP264">
        <f>'CSV from LIMS'!GS264</f>
        <v>0</v>
      </c>
      <c r="GQ264">
        <f>'CSV from LIMS'!GT264</f>
        <v>0</v>
      </c>
      <c r="GR264">
        <f>'CSV from LIMS'!GU264</f>
        <v>0</v>
      </c>
      <c r="GS264">
        <f>'CSV from LIMS'!GV264</f>
        <v>0</v>
      </c>
      <c r="GT264">
        <f>'CSV from LIMS'!GW264</f>
        <v>0</v>
      </c>
      <c r="GU264">
        <f>'CSV from LIMS'!GX264</f>
        <v>0</v>
      </c>
      <c r="GV264">
        <f>'CSV from LIMS'!GY264</f>
        <v>0</v>
      </c>
      <c r="GW264">
        <f>'CSV from LIMS'!GZ264</f>
        <v>0</v>
      </c>
      <c r="GX264">
        <f>'CSV from LIMS'!HA264</f>
        <v>0</v>
      </c>
      <c r="GY264">
        <f>'CSV from LIMS'!HB264</f>
        <v>0</v>
      </c>
      <c r="GZ264">
        <f>'CSV from LIMS'!HC264</f>
        <v>0</v>
      </c>
      <c r="HA264">
        <f>'CSV from LIMS'!HD264</f>
        <v>0</v>
      </c>
      <c r="HB264">
        <f>'CSV from LIMS'!HE264</f>
        <v>0</v>
      </c>
      <c r="HC264">
        <f>'CSV from LIMS'!HF264</f>
        <v>0</v>
      </c>
      <c r="HD264">
        <f>'CSV from LIMS'!HG264</f>
        <v>0</v>
      </c>
      <c r="HE264">
        <f>'CSV from LIMS'!HH264</f>
        <v>0</v>
      </c>
      <c r="HF264">
        <f>'CSV from LIMS'!HI264</f>
        <v>0</v>
      </c>
      <c r="HG264">
        <f>'CSV from LIMS'!HJ264</f>
        <v>0</v>
      </c>
      <c r="HH264">
        <f>'CSV from LIMS'!HK264</f>
        <v>0</v>
      </c>
      <c r="HI264">
        <f>'CSV from LIMS'!HL264</f>
        <v>0</v>
      </c>
      <c r="HJ264">
        <f>'CSV from LIMS'!HM264</f>
        <v>0</v>
      </c>
      <c r="HK264">
        <f>'CSV from LIMS'!HN264</f>
        <v>0</v>
      </c>
      <c r="HL264">
        <f>'CSV from LIMS'!HO264</f>
        <v>0</v>
      </c>
      <c r="HM264">
        <f>'CSV from LIMS'!HP264</f>
        <v>0</v>
      </c>
      <c r="HN264">
        <f>'CSV from LIMS'!HQ264</f>
        <v>0</v>
      </c>
      <c r="HO264">
        <f>'CSV from LIMS'!HR264</f>
        <v>0</v>
      </c>
      <c r="HP264">
        <f>'CSV from LIMS'!HS264</f>
        <v>0</v>
      </c>
      <c r="HQ264">
        <f>'CSV from LIMS'!HT264</f>
        <v>0</v>
      </c>
      <c r="HR264">
        <f>'CSV from LIMS'!HU264</f>
        <v>0</v>
      </c>
      <c r="HS264">
        <f>'CSV from LIMS'!HV264</f>
        <v>0</v>
      </c>
      <c r="HT264">
        <f>'CSV from LIMS'!HW264</f>
        <v>0</v>
      </c>
      <c r="HU264">
        <f>'CSV from LIMS'!HX264</f>
        <v>0</v>
      </c>
      <c r="HV264">
        <f>'CSV from LIMS'!HY264</f>
        <v>0</v>
      </c>
      <c r="HW264">
        <f>'CSV from LIMS'!HZ264</f>
        <v>0</v>
      </c>
      <c r="HX264">
        <f>'CSV from LIMS'!IA264</f>
        <v>0</v>
      </c>
      <c r="HY264">
        <f>'CSV from LIMS'!IB264</f>
        <v>0</v>
      </c>
      <c r="HZ264">
        <f>'CSV from LIMS'!IC264</f>
        <v>0</v>
      </c>
      <c r="IA264">
        <f>'CSV from LIMS'!ID264</f>
        <v>0</v>
      </c>
      <c r="IB264">
        <f>'CSV from LIMS'!IE264</f>
        <v>0</v>
      </c>
      <c r="IC264">
        <f>'CSV from LIMS'!IF264</f>
        <v>0</v>
      </c>
      <c r="ID264">
        <f>'CSV from LIMS'!IG264</f>
        <v>0</v>
      </c>
      <c r="IE264">
        <f>'CSV from LIMS'!IH264</f>
        <v>0</v>
      </c>
      <c r="IF264">
        <f>'CSV from LIMS'!II264</f>
        <v>0</v>
      </c>
      <c r="IG264">
        <f>'CSV from LIMS'!IJ264</f>
        <v>0</v>
      </c>
      <c r="IH264">
        <f>'CSV from LIMS'!IK264</f>
        <v>0</v>
      </c>
      <c r="II264">
        <f>'CSV from LIMS'!IL264</f>
        <v>0</v>
      </c>
      <c r="IJ264">
        <f>'CSV from LIMS'!IM264</f>
        <v>0</v>
      </c>
      <c r="IK264">
        <f>'CSV from LIMS'!IN264</f>
        <v>0</v>
      </c>
      <c r="IL264">
        <f>'CSV from LIMS'!IO264</f>
        <v>0</v>
      </c>
      <c r="IM264">
        <f>'CSV from LIMS'!IP264</f>
        <v>0</v>
      </c>
      <c r="IN264">
        <f>'CSV from LIMS'!IQ264</f>
        <v>0</v>
      </c>
      <c r="IO264">
        <f>'CSV from LIMS'!IR264</f>
        <v>0</v>
      </c>
      <c r="IP264">
        <f>'CSV from LIMS'!IS264</f>
        <v>0</v>
      </c>
      <c r="IQ264">
        <f>'CSV from LIMS'!IT264</f>
        <v>0</v>
      </c>
      <c r="IR264">
        <f>'CSV from LIMS'!IU264</f>
        <v>0</v>
      </c>
      <c r="IS264">
        <f>'CSV from LIMS'!IV264</f>
        <v>0</v>
      </c>
      <c r="IT264">
        <f>'CSV from LIMS'!IW264</f>
        <v>0</v>
      </c>
      <c r="IU264">
        <f>'CSV from LIMS'!IX264</f>
        <v>0</v>
      </c>
      <c r="IV264">
        <f>'CSV from LIMS'!IY264</f>
        <v>0</v>
      </c>
      <c r="IW264">
        <f>'CSV from LIMS'!IZ264</f>
        <v>0</v>
      </c>
      <c r="IX264">
        <f>'CSV from LIMS'!JA264</f>
        <v>0</v>
      </c>
      <c r="IY264">
        <f>'CSV from LIMS'!JB264</f>
        <v>0</v>
      </c>
      <c r="IZ264">
        <f>'CSV from LIMS'!JC264</f>
        <v>0</v>
      </c>
      <c r="JA264">
        <f>'CSV from LIMS'!JD264</f>
        <v>0</v>
      </c>
      <c r="JB264">
        <f>'CSV from LIMS'!JE264</f>
        <v>0</v>
      </c>
      <c r="JC264">
        <f>'CSV from LIMS'!JF264</f>
        <v>0</v>
      </c>
      <c r="JD264">
        <f>'CSV from LIMS'!JG264</f>
        <v>0</v>
      </c>
      <c r="JE264">
        <f>'CSV from LIMS'!JH264</f>
        <v>0</v>
      </c>
      <c r="JF264">
        <f>'CSV from LIMS'!JI264</f>
        <v>0</v>
      </c>
      <c r="JG264">
        <f>'CSV from LIMS'!JJ264</f>
        <v>0</v>
      </c>
      <c r="JH264">
        <f>'CSV from LIMS'!JK264</f>
        <v>0</v>
      </c>
      <c r="JI264">
        <f>'CSV from LIMS'!JL264</f>
        <v>0</v>
      </c>
      <c r="JJ264">
        <f>'CSV from LIMS'!JM264</f>
        <v>0</v>
      </c>
      <c r="JK264">
        <f>'CSV from LIMS'!JN264</f>
        <v>0</v>
      </c>
      <c r="JL264">
        <f>'CSV from LIMS'!JO264</f>
        <v>0</v>
      </c>
      <c r="JM264">
        <f>'CSV from LIMS'!JP264</f>
        <v>0</v>
      </c>
      <c r="JN264">
        <f>'CSV from LIMS'!JQ264</f>
        <v>0</v>
      </c>
      <c r="JO264">
        <f>'CSV from LIMS'!JR264</f>
        <v>0</v>
      </c>
      <c r="JP264">
        <f>'CSV from LIMS'!JS264</f>
        <v>0</v>
      </c>
      <c r="JQ264">
        <f>'CSV from LIMS'!JT264</f>
        <v>0</v>
      </c>
      <c r="JR264">
        <f>'CSV from LIMS'!JU264</f>
        <v>0</v>
      </c>
      <c r="JS264">
        <f>'CSV from LIMS'!JV264</f>
        <v>0</v>
      </c>
      <c r="JT264">
        <f>'CSV from LIMS'!JW264</f>
        <v>0</v>
      </c>
      <c r="JU264">
        <f>'CSV from LIMS'!JX264</f>
        <v>0</v>
      </c>
      <c r="JV264">
        <f>'CSV from LIMS'!JY264</f>
        <v>0</v>
      </c>
      <c r="JW264">
        <f>'CSV from LIMS'!JZ264</f>
        <v>0</v>
      </c>
      <c r="JX264">
        <f>'CSV from LIMS'!KA264</f>
        <v>0</v>
      </c>
      <c r="JY264">
        <f>'CSV from LIMS'!KB264</f>
        <v>0</v>
      </c>
      <c r="JZ264">
        <f>'CSV from LIMS'!KC264</f>
        <v>0</v>
      </c>
      <c r="KA264">
        <f>'CSV from LIMS'!KD264</f>
        <v>0</v>
      </c>
      <c r="KB264">
        <f>'CSV from LIMS'!KE264</f>
        <v>0</v>
      </c>
      <c r="KC264">
        <f>'CSV from LIMS'!KF264</f>
        <v>0</v>
      </c>
      <c r="KD264">
        <f>'CSV from LIMS'!KG264</f>
        <v>0</v>
      </c>
      <c r="KE264">
        <f>'CSV from LIMS'!KH264</f>
        <v>0</v>
      </c>
      <c r="KF264">
        <f>'CSV from LIMS'!KI264</f>
        <v>0</v>
      </c>
      <c r="KG264">
        <f>'CSV from LIMS'!KJ264</f>
        <v>0</v>
      </c>
      <c r="KH264">
        <f>'CSV from LIMS'!KK264</f>
        <v>0</v>
      </c>
      <c r="KI264">
        <f>'CSV from LIMS'!KL264</f>
        <v>0</v>
      </c>
      <c r="KJ264">
        <f>'CSV from LIMS'!KM264</f>
        <v>0</v>
      </c>
      <c r="KK264">
        <f>'CSV from LIMS'!KN264</f>
        <v>0</v>
      </c>
      <c r="KL264">
        <f>'CSV from LIMS'!KO264</f>
        <v>0</v>
      </c>
      <c r="KM264">
        <f>'CSV from LIMS'!KP264</f>
        <v>0</v>
      </c>
      <c r="KN264">
        <f>'CSV from LIMS'!KQ264</f>
        <v>0</v>
      </c>
      <c r="KO264">
        <f>'CSV from LIMS'!KR264</f>
        <v>0</v>
      </c>
      <c r="KP264">
        <f>'CSV from LIMS'!KS264</f>
        <v>0</v>
      </c>
      <c r="KQ264">
        <f>'CSV from LIMS'!KT264</f>
        <v>0</v>
      </c>
      <c r="KR264">
        <f>'CSV from LIMS'!KU264</f>
        <v>0</v>
      </c>
      <c r="KS264">
        <f>'CSV from LIMS'!KV264</f>
        <v>0</v>
      </c>
      <c r="KT264">
        <f>'CSV from LIMS'!KW264</f>
        <v>0</v>
      </c>
      <c r="KU264">
        <f>'CSV from LIMS'!KX264</f>
        <v>0</v>
      </c>
      <c r="KV264">
        <f>'CSV from LIMS'!KY264</f>
        <v>0</v>
      </c>
      <c r="KW264">
        <f>'CSV from LIMS'!KZ264</f>
        <v>0</v>
      </c>
      <c r="KX264">
        <f>'CSV from LIMS'!LA264</f>
        <v>0</v>
      </c>
      <c r="KY264">
        <f>'CSV from LIMS'!LB264</f>
        <v>0</v>
      </c>
      <c r="KZ264">
        <f>'CSV from LIMS'!LC264</f>
        <v>0</v>
      </c>
      <c r="LA264">
        <f>'CSV from LIMS'!LD264</f>
        <v>0</v>
      </c>
      <c r="LB264">
        <f>'CSV from LIMS'!LE264</f>
        <v>0</v>
      </c>
      <c r="LC264">
        <f>'CSV from LIMS'!LF264</f>
        <v>0</v>
      </c>
      <c r="LD264">
        <f>'CSV from LIMS'!LG264</f>
        <v>0</v>
      </c>
      <c r="LE264">
        <f>'CSV from LIMS'!LH264</f>
        <v>0</v>
      </c>
      <c r="LF264">
        <f>'CSV from LIMS'!LI264</f>
        <v>0</v>
      </c>
      <c r="LG264">
        <f>'CSV from LIMS'!LJ264</f>
        <v>0</v>
      </c>
      <c r="LH264">
        <f>'CSV from LIMS'!LK264</f>
        <v>0</v>
      </c>
      <c r="LI264">
        <f>'CSV from LIMS'!LL264</f>
        <v>0</v>
      </c>
      <c r="LJ264">
        <f>'CSV from LIMS'!LM264</f>
        <v>0</v>
      </c>
      <c r="LK264">
        <f>'CSV from LIMS'!LN264</f>
        <v>0</v>
      </c>
      <c r="LL264">
        <f>'CSV from LIMS'!LO264</f>
        <v>0</v>
      </c>
      <c r="LM264">
        <f>'CSV from LIMS'!LP264</f>
        <v>0</v>
      </c>
      <c r="LN264">
        <f>'CSV from LIMS'!LQ264</f>
        <v>0</v>
      </c>
      <c r="LO264">
        <f>'CSV from LIMS'!LR264</f>
        <v>0</v>
      </c>
      <c r="LP264">
        <f>'CSV from LIMS'!LS264</f>
        <v>0</v>
      </c>
      <c r="LQ264">
        <f>'CSV from LIMS'!LT264</f>
        <v>0</v>
      </c>
      <c r="LR264">
        <f>'CSV from LIMS'!LU264</f>
        <v>0</v>
      </c>
      <c r="LS264">
        <f>'CSV from LIMS'!LV264</f>
        <v>0</v>
      </c>
      <c r="LT264">
        <f>'CSV from LIMS'!LW264</f>
        <v>0</v>
      </c>
      <c r="LU264">
        <f>'CSV from LIMS'!LX264</f>
        <v>0</v>
      </c>
      <c r="LV264">
        <f>'CSV from LIMS'!LY264</f>
        <v>0</v>
      </c>
      <c r="LW264">
        <f>'CSV from LIMS'!LZ264</f>
        <v>0</v>
      </c>
      <c r="LX264">
        <f>'CSV from LIMS'!MA264</f>
        <v>0</v>
      </c>
      <c r="LY264">
        <f>'CSV from LIMS'!MB264</f>
        <v>0</v>
      </c>
      <c r="LZ264">
        <f>'CSV from LIMS'!MC264</f>
        <v>0</v>
      </c>
      <c r="MA264">
        <f>'CSV from LIMS'!MD264</f>
        <v>0</v>
      </c>
      <c r="MB264">
        <f>'CSV from LIMS'!ME264</f>
        <v>0</v>
      </c>
      <c r="MC264">
        <f>'CSV from LIMS'!MF264</f>
        <v>0</v>
      </c>
      <c r="MD264">
        <f>'CSV from LIMS'!MG264</f>
        <v>0</v>
      </c>
      <c r="ME264">
        <f>'CSV from LIMS'!MH264</f>
        <v>0</v>
      </c>
      <c r="MF264">
        <f>'CSV from LIMS'!MI264</f>
        <v>0</v>
      </c>
      <c r="MG264">
        <f>'CSV from LIMS'!MJ264</f>
        <v>0</v>
      </c>
      <c r="MH264">
        <f>'CSV from LIMS'!MK264</f>
        <v>0</v>
      </c>
      <c r="MI264">
        <f>'CSV from LIMS'!ML264</f>
        <v>0</v>
      </c>
      <c r="MJ264">
        <f>'CSV from LIMS'!MM264</f>
        <v>0</v>
      </c>
      <c r="MK264">
        <f>'CSV from LIMS'!MN264</f>
        <v>0</v>
      </c>
      <c r="ML264">
        <f>'CSV from LIMS'!MO264</f>
        <v>0</v>
      </c>
      <c r="MM264">
        <f>'CSV from LIMS'!MP264</f>
        <v>0</v>
      </c>
      <c r="MN264">
        <f>'CSV from LIMS'!MQ264</f>
        <v>0</v>
      </c>
      <c r="MO264">
        <f>'CSV from LIMS'!MR264</f>
        <v>0</v>
      </c>
      <c r="MP264">
        <f>'CSV from LIMS'!MS264</f>
        <v>0</v>
      </c>
      <c r="MQ264">
        <f>'CSV from LIMS'!MT264</f>
        <v>0</v>
      </c>
      <c r="MR264">
        <f>'CSV from LIMS'!MU264</f>
        <v>0</v>
      </c>
      <c r="MS264">
        <f>'CSV from LIMS'!MV264</f>
        <v>0</v>
      </c>
      <c r="MT264">
        <f>'CSV from LIMS'!MW264</f>
        <v>0</v>
      </c>
      <c r="MU264">
        <f>'CSV from LIMS'!MX264</f>
        <v>0</v>
      </c>
      <c r="MV264">
        <f>'CSV from LIMS'!MY264</f>
        <v>0</v>
      </c>
      <c r="MW264">
        <f>'CSV from LIMS'!MZ264</f>
        <v>0</v>
      </c>
      <c r="MX264">
        <f>'CSV from LIMS'!NA264</f>
        <v>0</v>
      </c>
      <c r="MY264">
        <f>'CSV from LIMS'!NB264</f>
        <v>0</v>
      </c>
      <c r="MZ264">
        <f>'CSV from LIMS'!NC264</f>
        <v>0</v>
      </c>
      <c r="NA264">
        <f>'CSV from LIMS'!ND264</f>
        <v>0</v>
      </c>
      <c r="NB264">
        <f>'CSV from LIMS'!NE264</f>
        <v>0</v>
      </c>
      <c r="NC264">
        <f>'CSV from LIMS'!NF264</f>
        <v>0</v>
      </c>
      <c r="ND264">
        <f>'CSV from LIMS'!NG264</f>
        <v>0</v>
      </c>
      <c r="NE264">
        <f>'CSV from LIMS'!NH264</f>
        <v>0</v>
      </c>
      <c r="NF264">
        <f>'CSV from LIMS'!NI264</f>
        <v>0</v>
      </c>
      <c r="NG264">
        <f>'CSV from LIMS'!NJ264</f>
        <v>0</v>
      </c>
      <c r="NH264">
        <f>'CSV from LIMS'!NK264</f>
        <v>0</v>
      </c>
      <c r="NI264">
        <f>'CSV from LIMS'!NL264</f>
        <v>0</v>
      </c>
      <c r="NJ264">
        <f>'CSV from LIMS'!NM264</f>
        <v>0</v>
      </c>
      <c r="NK264">
        <f>'CSV from LIMS'!NN264</f>
        <v>0</v>
      </c>
      <c r="NL264">
        <f>'CSV from LIMS'!NO264</f>
        <v>0</v>
      </c>
      <c r="NM264">
        <f>'CSV from LIMS'!NP264</f>
        <v>0</v>
      </c>
      <c r="NN264">
        <f>'CSV from LIMS'!NQ264</f>
        <v>0</v>
      </c>
      <c r="NO264">
        <f>'CSV from LIMS'!NR264</f>
        <v>0</v>
      </c>
      <c r="NP264">
        <f>'CSV from LIMS'!NS264</f>
        <v>0</v>
      </c>
      <c r="NQ264">
        <f>'CSV from LIMS'!NT264</f>
        <v>0</v>
      </c>
      <c r="NR264">
        <f>'CSV from LIMS'!NU264</f>
        <v>0</v>
      </c>
      <c r="NS264">
        <f>'CSV from LIMS'!NV264</f>
        <v>0</v>
      </c>
      <c r="NT264">
        <f>'CSV from LIMS'!NW264</f>
        <v>0</v>
      </c>
      <c r="NU264">
        <f>'CSV from LIMS'!NX264</f>
        <v>0</v>
      </c>
      <c r="NV264">
        <f>'CSV from LIMS'!NY264</f>
        <v>0</v>
      </c>
      <c r="NW264">
        <f>'CSV from LIMS'!NZ264</f>
        <v>0</v>
      </c>
      <c r="NX264">
        <f>'CSV from LIMS'!OA264</f>
        <v>0</v>
      </c>
      <c r="NY264">
        <f>'CSV from LIMS'!OB264</f>
        <v>0</v>
      </c>
      <c r="NZ264">
        <f>'CSV from LIMS'!OC264</f>
        <v>0</v>
      </c>
      <c r="OA264">
        <f>'CSV from LIMS'!OD264</f>
        <v>0</v>
      </c>
      <c r="OB264">
        <f>'CSV from LIMS'!OE264</f>
        <v>0</v>
      </c>
      <c r="OC264">
        <f>'CSV from LIMS'!OF264</f>
        <v>0</v>
      </c>
      <c r="OD264">
        <f>'CSV from LIMS'!OG264</f>
        <v>0</v>
      </c>
      <c r="OE264">
        <f>'CSV from LIMS'!OH264</f>
        <v>0</v>
      </c>
      <c r="OF264">
        <f>'CSV from LIMS'!OI264</f>
        <v>0</v>
      </c>
      <c r="OG264">
        <f>'CSV from LIMS'!OJ264</f>
        <v>0</v>
      </c>
      <c r="OH264">
        <f>'CSV from LIMS'!OK264</f>
        <v>0</v>
      </c>
      <c r="OI264">
        <f>'CSV from LIMS'!OL264</f>
        <v>0</v>
      </c>
      <c r="OJ264">
        <f>'CSV from LIMS'!OM264</f>
        <v>0</v>
      </c>
      <c r="OK264">
        <f>'CSV from LIMS'!ON264</f>
        <v>0</v>
      </c>
      <c r="OL264">
        <f>'CSV from LIMS'!OO264</f>
        <v>0</v>
      </c>
      <c r="OM264">
        <f>'CSV from LIMS'!OP264</f>
        <v>0</v>
      </c>
      <c r="ON264">
        <f>'CSV from LIMS'!OQ264</f>
        <v>0</v>
      </c>
      <c r="OO264">
        <f>'CSV from LIMS'!OR264</f>
        <v>0</v>
      </c>
      <c r="OP264">
        <f>'CSV from LIMS'!OS264</f>
        <v>0</v>
      </c>
      <c r="OQ264">
        <f>'CSV from LIMS'!OT264</f>
        <v>0</v>
      </c>
      <c r="OR264">
        <f>'CSV from LIMS'!OU264</f>
        <v>0</v>
      </c>
      <c r="OS264">
        <f>'CSV from LIMS'!OV264</f>
        <v>0</v>
      </c>
      <c r="OT264">
        <f>'CSV from LIMS'!OW264</f>
        <v>0</v>
      </c>
      <c r="OU264">
        <f>'CSV from LIMS'!OX264</f>
        <v>0</v>
      </c>
      <c r="OV264">
        <f>'CSV from LIMS'!OY264</f>
        <v>0</v>
      </c>
      <c r="OW264">
        <f>'CSV from LIMS'!OZ264</f>
        <v>0</v>
      </c>
      <c r="OX264">
        <f>'CSV from LIMS'!PA264</f>
        <v>0</v>
      </c>
      <c r="OY264">
        <f>'CSV from LIMS'!PB264</f>
        <v>0</v>
      </c>
      <c r="OZ264">
        <f>'CSV from LIMS'!PC264</f>
        <v>0</v>
      </c>
      <c r="PA264">
        <f>'CSV from LIMS'!PD264</f>
        <v>0</v>
      </c>
      <c r="PB264">
        <f>'CSV from LIMS'!PE264</f>
        <v>0</v>
      </c>
      <c r="PC264">
        <f>'CSV from LIMS'!PF264</f>
        <v>0</v>
      </c>
      <c r="PD264">
        <f>'CSV from LIMS'!PG264</f>
        <v>0</v>
      </c>
      <c r="PE264">
        <f>'CSV from LIMS'!PH264</f>
        <v>0</v>
      </c>
      <c r="PF264">
        <f>'CSV from LIMS'!PI264</f>
        <v>0</v>
      </c>
      <c r="PG264">
        <f>'CSV from LIMS'!PJ264</f>
        <v>0</v>
      </c>
      <c r="PH264">
        <f>'CSV from LIMS'!PK264</f>
        <v>0</v>
      </c>
      <c r="PI264">
        <f>'CSV from LIMS'!PL264</f>
        <v>0</v>
      </c>
      <c r="PJ264">
        <f>'CSV from LIMS'!PM264</f>
        <v>0</v>
      </c>
      <c r="PK264">
        <f>'CSV from LIMS'!PN264</f>
        <v>0</v>
      </c>
      <c r="PL264">
        <f>'CSV from LIMS'!PO264</f>
        <v>0</v>
      </c>
      <c r="PM264">
        <f>'CSV from LIMS'!PP264</f>
        <v>0</v>
      </c>
      <c r="PN264">
        <f>'CSV from LIMS'!PQ264</f>
        <v>0</v>
      </c>
      <c r="PO264">
        <f>'CSV from LIMS'!PR264</f>
        <v>0</v>
      </c>
      <c r="PP264">
        <f>'CSV from LIMS'!PS264</f>
        <v>0</v>
      </c>
      <c r="PQ264">
        <f>'CSV from LIMS'!PT264</f>
        <v>0</v>
      </c>
      <c r="PR264">
        <f>'CSV from LIMS'!PU264</f>
        <v>0</v>
      </c>
      <c r="PS264">
        <f>'CSV from LIMS'!PV264</f>
        <v>0</v>
      </c>
      <c r="PT264">
        <f>'CSV from LIMS'!PW264</f>
        <v>0</v>
      </c>
      <c r="PU264">
        <f>'CSV from LIMS'!PX264</f>
        <v>0</v>
      </c>
      <c r="PV264">
        <f>'CSV from LIMS'!PY264</f>
        <v>0</v>
      </c>
      <c r="PW264">
        <f>'CSV from LIMS'!PZ264</f>
        <v>0</v>
      </c>
      <c r="PX264">
        <f>'CSV from LIMS'!QA264</f>
        <v>0</v>
      </c>
      <c r="PY264">
        <f>'CSV from LIMS'!QB264</f>
        <v>0</v>
      </c>
      <c r="PZ264">
        <f>'CSV from LIMS'!QC264</f>
        <v>0</v>
      </c>
      <c r="QA264">
        <f>'CSV from LIMS'!QD264</f>
        <v>0</v>
      </c>
      <c r="QB264">
        <f>'CSV from LIMS'!QE264</f>
        <v>0</v>
      </c>
      <c r="QC264">
        <f>'CSV from LIMS'!QF264</f>
        <v>0</v>
      </c>
      <c r="QD264">
        <f>'CSV from LIMS'!QG264</f>
        <v>0</v>
      </c>
      <c r="QE264">
        <f>'CSV from LIMS'!QH264</f>
        <v>0</v>
      </c>
      <c r="QF264">
        <f>'CSV from LIMS'!QI264</f>
        <v>0</v>
      </c>
      <c r="QG264">
        <f>'CSV from LIMS'!QJ264</f>
        <v>0</v>
      </c>
      <c r="QH264">
        <f>'CSV from LIMS'!QK264</f>
        <v>0</v>
      </c>
      <c r="QI264">
        <f>'CSV from LIMS'!QL264</f>
        <v>0</v>
      </c>
      <c r="QJ264">
        <f>'CSV from LIMS'!QM264</f>
        <v>0</v>
      </c>
      <c r="QK264">
        <f>'CSV from LIMS'!QN264</f>
        <v>0</v>
      </c>
      <c r="QL264">
        <f>'CSV from LIMS'!QO264</f>
        <v>0</v>
      </c>
      <c r="QM264">
        <f>'CSV from LIMS'!QP264</f>
        <v>0</v>
      </c>
      <c r="QN264">
        <f>'CSV from LIMS'!QQ264</f>
        <v>0</v>
      </c>
      <c r="QO264">
        <f>'CSV from LIMS'!QR264</f>
        <v>0</v>
      </c>
      <c r="QP264">
        <f>'CSV from LIMS'!QS264</f>
        <v>0</v>
      </c>
      <c r="QQ264">
        <f>'CSV from LIMS'!QT264</f>
        <v>0</v>
      </c>
      <c r="QR264">
        <f>'CSV from LIMS'!QU264</f>
        <v>0</v>
      </c>
      <c r="QS264">
        <f>'CSV from LIMS'!QV264</f>
        <v>0</v>
      </c>
      <c r="QT264">
        <f>'CSV from LIMS'!QW264</f>
        <v>0</v>
      </c>
      <c r="QU264">
        <f>'CSV from LIMS'!QX264</f>
        <v>0</v>
      </c>
      <c r="QV264">
        <f>'CSV from LIMS'!QY264</f>
        <v>0</v>
      </c>
      <c r="QW264">
        <f>'CSV from LIMS'!QZ264</f>
        <v>0</v>
      </c>
      <c r="QX264">
        <f>'CSV from LIMS'!RA264</f>
        <v>0</v>
      </c>
      <c r="QY264">
        <f>'CSV from LIMS'!RB264</f>
        <v>0</v>
      </c>
      <c r="QZ264">
        <f>'CSV from LIMS'!RC264</f>
        <v>0</v>
      </c>
      <c r="RA264">
        <f>'CSV from LIMS'!RD264</f>
        <v>0</v>
      </c>
      <c r="RB264">
        <f>'CSV from LIMS'!RE264</f>
        <v>0</v>
      </c>
      <c r="RC264">
        <f>'CSV from LIMS'!RF264</f>
        <v>0</v>
      </c>
      <c r="RD264">
        <f>'CSV from LIMS'!RG264</f>
        <v>0</v>
      </c>
      <c r="RE264">
        <f>'CSV from LIMS'!RH264</f>
        <v>0</v>
      </c>
      <c r="RF264">
        <f>'CSV from LIMS'!RI264</f>
        <v>0</v>
      </c>
      <c r="RG264">
        <f>'CSV from LIMS'!RJ264</f>
        <v>0</v>
      </c>
      <c r="RH264">
        <f>'CSV from LIMS'!RK264</f>
        <v>0</v>
      </c>
      <c r="RI264">
        <f>'CSV from LIMS'!RL264</f>
        <v>0</v>
      </c>
      <c r="RJ264">
        <f>'CSV from LIMS'!RM264</f>
        <v>0</v>
      </c>
      <c r="RK264">
        <f>'CSV from LIMS'!RN264</f>
        <v>0</v>
      </c>
      <c r="RL264">
        <f>'CSV from LIMS'!RO264</f>
        <v>0</v>
      </c>
      <c r="RM264">
        <f>'CSV from LIMS'!RP264</f>
        <v>0</v>
      </c>
      <c r="RN264">
        <f>'CSV from LIMS'!RQ264</f>
        <v>0</v>
      </c>
      <c r="RO264">
        <f>'CSV from LIMS'!RR264</f>
        <v>0</v>
      </c>
      <c r="RP264">
        <f>'CSV from LIMS'!RS264</f>
        <v>0</v>
      </c>
      <c r="RQ264">
        <f>'CSV from LIMS'!RT264</f>
        <v>0</v>
      </c>
      <c r="RR264">
        <f>'CSV from LIMS'!RU264</f>
        <v>0</v>
      </c>
      <c r="RS264">
        <f>'CSV from LIMS'!RV264</f>
        <v>0</v>
      </c>
      <c r="RT264">
        <f>'CSV from LIMS'!RW264</f>
        <v>0</v>
      </c>
      <c r="RU264">
        <f>'CSV from LIMS'!RX264</f>
        <v>0</v>
      </c>
      <c r="RV264">
        <f>'CSV from LIMS'!RY264</f>
        <v>0</v>
      </c>
      <c r="RW264">
        <f>'CSV from LIMS'!RZ264</f>
        <v>0</v>
      </c>
      <c r="RX264">
        <f>'CSV from LIMS'!SA264</f>
        <v>0</v>
      </c>
      <c r="RY264">
        <f>'CSV from LIMS'!SB264</f>
        <v>0</v>
      </c>
      <c r="RZ264">
        <f>'CSV from LIMS'!SC264</f>
        <v>0</v>
      </c>
      <c r="SA264">
        <f>'CSV from LIMS'!SD264</f>
        <v>0</v>
      </c>
      <c r="SB264">
        <f>'CSV from LIMS'!SE264</f>
        <v>0</v>
      </c>
      <c r="SC264">
        <f>'CSV from LIMS'!SF264</f>
        <v>0</v>
      </c>
      <c r="SD264">
        <f>'CSV from LIMS'!SG264</f>
        <v>0</v>
      </c>
      <c r="SE264">
        <f>'CSV from LIMS'!SH264</f>
        <v>0</v>
      </c>
      <c r="SF264">
        <f>'CSV from LIMS'!SI264</f>
        <v>0</v>
      </c>
      <c r="SG264">
        <f>'CSV from LIMS'!SJ264</f>
        <v>0</v>
      </c>
    </row>
    <row r="265" spans="1:501">
      <c r="A265" t="str">
        <f>'CSV from LIMS'!C265&amp;" "&amp;'CSV from LIMS'!A265&amp;" "&amp;'CSV from LIMS'!B265</f>
        <v xml:space="preserve">  </v>
      </c>
      <c r="B265">
        <f>'CSV from LIMS'!E265</f>
        <v>0</v>
      </c>
      <c r="C265">
        <f>'CSV from LIMS'!F265</f>
        <v>0</v>
      </c>
      <c r="D265">
        <f>'CSV from LIMS'!G265</f>
        <v>0</v>
      </c>
      <c r="E265">
        <f>'CSV from LIMS'!H265</f>
        <v>0</v>
      </c>
      <c r="F265">
        <f>'CSV from LIMS'!I265</f>
        <v>0</v>
      </c>
      <c r="G265">
        <f>'CSV from LIMS'!J265</f>
        <v>0</v>
      </c>
      <c r="H265">
        <f>'CSV from LIMS'!K265</f>
        <v>0</v>
      </c>
      <c r="I265">
        <f>'CSV from LIMS'!L265</f>
        <v>0</v>
      </c>
      <c r="J265">
        <f>'CSV from LIMS'!M265</f>
        <v>0</v>
      </c>
      <c r="K265">
        <f>'CSV from LIMS'!N265</f>
        <v>0</v>
      </c>
      <c r="L265">
        <f>'CSV from LIMS'!O265</f>
        <v>0</v>
      </c>
      <c r="M265">
        <f>'CSV from LIMS'!P265</f>
        <v>0</v>
      </c>
      <c r="N265">
        <f>'CSV from LIMS'!Q265</f>
        <v>0</v>
      </c>
      <c r="O265">
        <f>'CSV from LIMS'!R265</f>
        <v>0</v>
      </c>
      <c r="P265">
        <f>'CSV from LIMS'!S265</f>
        <v>0</v>
      </c>
      <c r="Q265">
        <f>'CSV from LIMS'!T265</f>
        <v>0</v>
      </c>
      <c r="R265">
        <f>'CSV from LIMS'!U265</f>
        <v>0</v>
      </c>
      <c r="S265">
        <f>'CSV from LIMS'!V265</f>
        <v>0</v>
      </c>
      <c r="T265">
        <f>'CSV from LIMS'!W265</f>
        <v>0</v>
      </c>
      <c r="U265">
        <f>'CSV from LIMS'!X265</f>
        <v>0</v>
      </c>
      <c r="V265">
        <f>'CSV from LIMS'!Y265</f>
        <v>0</v>
      </c>
      <c r="W265">
        <f>'CSV from LIMS'!Z265</f>
        <v>0</v>
      </c>
      <c r="X265">
        <f>'CSV from LIMS'!AA265</f>
        <v>0</v>
      </c>
      <c r="Y265">
        <f>'CSV from LIMS'!AB265</f>
        <v>0</v>
      </c>
      <c r="Z265">
        <f>'CSV from LIMS'!AC265</f>
        <v>0</v>
      </c>
      <c r="AA265">
        <f>'CSV from LIMS'!AD265</f>
        <v>0</v>
      </c>
      <c r="AB265">
        <f>'CSV from LIMS'!AE265</f>
        <v>0</v>
      </c>
      <c r="AC265">
        <f>'CSV from LIMS'!AF265</f>
        <v>0</v>
      </c>
      <c r="AD265">
        <f>'CSV from LIMS'!AG265</f>
        <v>0</v>
      </c>
      <c r="AE265">
        <f>'CSV from LIMS'!AH265</f>
        <v>0</v>
      </c>
      <c r="AF265">
        <f>'CSV from LIMS'!AI265</f>
        <v>0</v>
      </c>
      <c r="AG265">
        <f>'CSV from LIMS'!AJ265</f>
        <v>0</v>
      </c>
      <c r="AH265">
        <f>'CSV from LIMS'!AK265</f>
        <v>0</v>
      </c>
      <c r="AI265">
        <f>'CSV from LIMS'!AL265</f>
        <v>0</v>
      </c>
      <c r="AJ265">
        <f>'CSV from LIMS'!AM265</f>
        <v>0</v>
      </c>
      <c r="AK265">
        <f>'CSV from LIMS'!AN265</f>
        <v>0</v>
      </c>
      <c r="AL265">
        <f>'CSV from LIMS'!AO265</f>
        <v>0</v>
      </c>
      <c r="AM265">
        <f>'CSV from LIMS'!AP265</f>
        <v>0</v>
      </c>
      <c r="AN265">
        <f>'CSV from LIMS'!AQ265</f>
        <v>0</v>
      </c>
      <c r="AO265">
        <f>'CSV from LIMS'!AR265</f>
        <v>0</v>
      </c>
      <c r="AP265">
        <f>'CSV from LIMS'!AS265</f>
        <v>0</v>
      </c>
      <c r="AQ265">
        <f>'CSV from LIMS'!AT265</f>
        <v>0</v>
      </c>
      <c r="AR265">
        <f>'CSV from LIMS'!AU265</f>
        <v>0</v>
      </c>
      <c r="AS265">
        <f>'CSV from LIMS'!AV265</f>
        <v>0</v>
      </c>
      <c r="AT265">
        <f>'CSV from LIMS'!AW265</f>
        <v>0</v>
      </c>
      <c r="AU265">
        <f>'CSV from LIMS'!AX265</f>
        <v>0</v>
      </c>
      <c r="AV265">
        <f>'CSV from LIMS'!AY265</f>
        <v>0</v>
      </c>
      <c r="AW265">
        <f>'CSV from LIMS'!AZ265</f>
        <v>0</v>
      </c>
      <c r="AX265">
        <f>'CSV from LIMS'!BA265</f>
        <v>0</v>
      </c>
      <c r="AY265">
        <f>'CSV from LIMS'!BB265</f>
        <v>0</v>
      </c>
      <c r="AZ265">
        <f>'CSV from LIMS'!BC265</f>
        <v>0</v>
      </c>
      <c r="BA265">
        <f>'CSV from LIMS'!BD265</f>
        <v>0</v>
      </c>
      <c r="BB265">
        <f>'CSV from LIMS'!BE265</f>
        <v>0</v>
      </c>
      <c r="BC265">
        <f>'CSV from LIMS'!BF265</f>
        <v>0</v>
      </c>
      <c r="BD265">
        <f>'CSV from LIMS'!BG265</f>
        <v>0</v>
      </c>
      <c r="BE265">
        <f>'CSV from LIMS'!BH265</f>
        <v>0</v>
      </c>
      <c r="BF265">
        <f>'CSV from LIMS'!BI265</f>
        <v>0</v>
      </c>
      <c r="BG265">
        <f>'CSV from LIMS'!BJ265</f>
        <v>0</v>
      </c>
      <c r="BH265">
        <f>'CSV from LIMS'!BK265</f>
        <v>0</v>
      </c>
      <c r="BI265">
        <f>'CSV from LIMS'!BL265</f>
        <v>0</v>
      </c>
      <c r="BJ265">
        <f>'CSV from LIMS'!BM265</f>
        <v>0</v>
      </c>
      <c r="BK265">
        <f>'CSV from LIMS'!BN265</f>
        <v>0</v>
      </c>
      <c r="BL265">
        <f>'CSV from LIMS'!BO265</f>
        <v>0</v>
      </c>
      <c r="BM265">
        <f>'CSV from LIMS'!BP265</f>
        <v>0</v>
      </c>
      <c r="BN265">
        <f>'CSV from LIMS'!BQ265</f>
        <v>0</v>
      </c>
      <c r="BO265">
        <f>'CSV from LIMS'!BR265</f>
        <v>0</v>
      </c>
      <c r="BP265">
        <f>'CSV from LIMS'!BS265</f>
        <v>0</v>
      </c>
      <c r="BQ265">
        <f>'CSV from LIMS'!BT265</f>
        <v>0</v>
      </c>
      <c r="BR265">
        <f>'CSV from LIMS'!BU265</f>
        <v>0</v>
      </c>
      <c r="BS265">
        <f>'CSV from LIMS'!BV265</f>
        <v>0</v>
      </c>
      <c r="BT265">
        <f>'CSV from LIMS'!BW265</f>
        <v>0</v>
      </c>
      <c r="BU265">
        <f>'CSV from LIMS'!BX265</f>
        <v>0</v>
      </c>
      <c r="BV265">
        <f>'CSV from LIMS'!BY265</f>
        <v>0</v>
      </c>
      <c r="BW265">
        <f>'CSV from LIMS'!BZ265</f>
        <v>0</v>
      </c>
      <c r="BX265">
        <f>'CSV from LIMS'!CA265</f>
        <v>0</v>
      </c>
      <c r="BY265">
        <f>'CSV from LIMS'!CB265</f>
        <v>0</v>
      </c>
      <c r="BZ265">
        <f>'CSV from LIMS'!CC265</f>
        <v>0</v>
      </c>
      <c r="CA265">
        <f>'CSV from LIMS'!CD265</f>
        <v>0</v>
      </c>
      <c r="CB265">
        <f>'CSV from LIMS'!CE265</f>
        <v>0</v>
      </c>
      <c r="CC265">
        <f>'CSV from LIMS'!CF265</f>
        <v>0</v>
      </c>
      <c r="CD265">
        <f>'CSV from LIMS'!CG265</f>
        <v>0</v>
      </c>
      <c r="CE265">
        <f>'CSV from LIMS'!CH265</f>
        <v>0</v>
      </c>
      <c r="CF265">
        <f>'CSV from LIMS'!CI265</f>
        <v>0</v>
      </c>
      <c r="CG265">
        <f>'CSV from LIMS'!CJ265</f>
        <v>0</v>
      </c>
      <c r="CH265">
        <f>'CSV from LIMS'!CK265</f>
        <v>0</v>
      </c>
      <c r="CI265">
        <f>'CSV from LIMS'!CL265</f>
        <v>0</v>
      </c>
      <c r="CJ265">
        <f>'CSV from LIMS'!CM265</f>
        <v>0</v>
      </c>
      <c r="CK265">
        <f>'CSV from LIMS'!CN265</f>
        <v>0</v>
      </c>
      <c r="CL265">
        <f>'CSV from LIMS'!CO265</f>
        <v>0</v>
      </c>
      <c r="CM265">
        <f>'CSV from LIMS'!CP265</f>
        <v>0</v>
      </c>
      <c r="CN265">
        <f>'CSV from LIMS'!CQ265</f>
        <v>0</v>
      </c>
      <c r="CO265">
        <f>'CSV from LIMS'!CR265</f>
        <v>0</v>
      </c>
      <c r="CP265">
        <f>'CSV from LIMS'!CS265</f>
        <v>0</v>
      </c>
      <c r="CQ265">
        <f>'CSV from LIMS'!CT265</f>
        <v>0</v>
      </c>
      <c r="CR265">
        <f>'CSV from LIMS'!CU265</f>
        <v>0</v>
      </c>
      <c r="CS265">
        <f>'CSV from LIMS'!CV265</f>
        <v>0</v>
      </c>
      <c r="CT265">
        <f>'CSV from LIMS'!CW265</f>
        <v>0</v>
      </c>
      <c r="CU265">
        <f>'CSV from LIMS'!CX265</f>
        <v>0</v>
      </c>
      <c r="CV265">
        <f>'CSV from LIMS'!CY265</f>
        <v>0</v>
      </c>
      <c r="CW265">
        <f>'CSV from LIMS'!CZ265</f>
        <v>0</v>
      </c>
      <c r="CX265">
        <f>'CSV from LIMS'!DA265</f>
        <v>0</v>
      </c>
      <c r="CY265">
        <f>'CSV from LIMS'!DB265</f>
        <v>0</v>
      </c>
      <c r="CZ265">
        <f>'CSV from LIMS'!DC265</f>
        <v>0</v>
      </c>
      <c r="DA265">
        <f>'CSV from LIMS'!DD265</f>
        <v>0</v>
      </c>
      <c r="DB265">
        <f>'CSV from LIMS'!DE265</f>
        <v>0</v>
      </c>
      <c r="DC265">
        <f>'CSV from LIMS'!DF265</f>
        <v>0</v>
      </c>
      <c r="DD265">
        <f>'CSV from LIMS'!DG265</f>
        <v>0</v>
      </c>
      <c r="DE265">
        <f>'CSV from LIMS'!DH265</f>
        <v>0</v>
      </c>
      <c r="DF265">
        <f>'CSV from LIMS'!DI265</f>
        <v>0</v>
      </c>
      <c r="DG265">
        <f>'CSV from LIMS'!DJ265</f>
        <v>0</v>
      </c>
      <c r="DH265">
        <f>'CSV from LIMS'!DK265</f>
        <v>0</v>
      </c>
      <c r="DI265">
        <f>'CSV from LIMS'!DL265</f>
        <v>0</v>
      </c>
      <c r="DJ265">
        <f>'CSV from LIMS'!DM265</f>
        <v>0</v>
      </c>
      <c r="DK265">
        <f>'CSV from LIMS'!DN265</f>
        <v>0</v>
      </c>
      <c r="DL265">
        <f>'CSV from LIMS'!DO265</f>
        <v>0</v>
      </c>
      <c r="DM265">
        <f>'CSV from LIMS'!DP265</f>
        <v>0</v>
      </c>
      <c r="DN265">
        <f>'CSV from LIMS'!DQ265</f>
        <v>0</v>
      </c>
      <c r="DO265">
        <f>'CSV from LIMS'!DR265</f>
        <v>0</v>
      </c>
      <c r="DP265">
        <f>'CSV from LIMS'!DS265</f>
        <v>0</v>
      </c>
      <c r="DQ265">
        <f>'CSV from LIMS'!DT265</f>
        <v>0</v>
      </c>
      <c r="DR265">
        <f>'CSV from LIMS'!DU265</f>
        <v>0</v>
      </c>
      <c r="DS265">
        <f>'CSV from LIMS'!DV265</f>
        <v>0</v>
      </c>
      <c r="DT265">
        <f>'CSV from LIMS'!DW265</f>
        <v>0</v>
      </c>
      <c r="DU265">
        <f>'CSV from LIMS'!DX265</f>
        <v>0</v>
      </c>
      <c r="DV265">
        <f>'CSV from LIMS'!DY265</f>
        <v>0</v>
      </c>
      <c r="DW265">
        <f>'CSV from LIMS'!DZ265</f>
        <v>0</v>
      </c>
      <c r="DX265">
        <f>'CSV from LIMS'!EA265</f>
        <v>0</v>
      </c>
      <c r="DY265">
        <f>'CSV from LIMS'!EB265</f>
        <v>0</v>
      </c>
      <c r="DZ265">
        <f>'CSV from LIMS'!EC265</f>
        <v>0</v>
      </c>
      <c r="EA265">
        <f>'CSV from LIMS'!ED265</f>
        <v>0</v>
      </c>
      <c r="EB265">
        <f>'CSV from LIMS'!EE265</f>
        <v>0</v>
      </c>
      <c r="EC265">
        <f>'CSV from LIMS'!EF265</f>
        <v>0</v>
      </c>
      <c r="ED265">
        <f>'CSV from LIMS'!EG265</f>
        <v>0</v>
      </c>
      <c r="EE265">
        <f>'CSV from LIMS'!EH265</f>
        <v>0</v>
      </c>
      <c r="EF265">
        <f>'CSV from LIMS'!EI265</f>
        <v>0</v>
      </c>
      <c r="EG265">
        <f>'CSV from LIMS'!EJ265</f>
        <v>0</v>
      </c>
      <c r="EH265">
        <f>'CSV from LIMS'!EK265</f>
        <v>0</v>
      </c>
      <c r="EI265">
        <f>'CSV from LIMS'!EL265</f>
        <v>0</v>
      </c>
      <c r="EJ265">
        <f>'CSV from LIMS'!EM265</f>
        <v>0</v>
      </c>
      <c r="EK265">
        <f>'CSV from LIMS'!EN265</f>
        <v>0</v>
      </c>
      <c r="EL265">
        <f>'CSV from LIMS'!EO265</f>
        <v>0</v>
      </c>
      <c r="EM265">
        <f>'CSV from LIMS'!EP265</f>
        <v>0</v>
      </c>
      <c r="EN265">
        <f>'CSV from LIMS'!EQ265</f>
        <v>0</v>
      </c>
      <c r="EO265">
        <f>'CSV from LIMS'!ER265</f>
        <v>0</v>
      </c>
      <c r="EP265">
        <f>'CSV from LIMS'!ES265</f>
        <v>0</v>
      </c>
      <c r="EQ265">
        <f>'CSV from LIMS'!ET265</f>
        <v>0</v>
      </c>
      <c r="ER265">
        <f>'CSV from LIMS'!EU265</f>
        <v>0</v>
      </c>
      <c r="ES265">
        <f>'CSV from LIMS'!EV265</f>
        <v>0</v>
      </c>
      <c r="ET265">
        <f>'CSV from LIMS'!EW265</f>
        <v>0</v>
      </c>
      <c r="EU265">
        <f>'CSV from LIMS'!EX265</f>
        <v>0</v>
      </c>
      <c r="EV265">
        <f>'CSV from LIMS'!EY265</f>
        <v>0</v>
      </c>
      <c r="EW265">
        <f>'CSV from LIMS'!EZ265</f>
        <v>0</v>
      </c>
      <c r="EX265">
        <f>'CSV from LIMS'!FA265</f>
        <v>0</v>
      </c>
      <c r="EY265">
        <f>'CSV from LIMS'!FB265</f>
        <v>0</v>
      </c>
      <c r="EZ265">
        <f>'CSV from LIMS'!FC265</f>
        <v>0</v>
      </c>
      <c r="FA265">
        <f>'CSV from LIMS'!FD265</f>
        <v>0</v>
      </c>
      <c r="FB265">
        <f>'CSV from LIMS'!FE265</f>
        <v>0</v>
      </c>
      <c r="FC265">
        <f>'CSV from LIMS'!FF265</f>
        <v>0</v>
      </c>
      <c r="FD265">
        <f>'CSV from LIMS'!FG265</f>
        <v>0</v>
      </c>
      <c r="FE265">
        <f>'CSV from LIMS'!FH265</f>
        <v>0</v>
      </c>
      <c r="FF265">
        <f>'CSV from LIMS'!FI265</f>
        <v>0</v>
      </c>
      <c r="FG265">
        <f>'CSV from LIMS'!FJ265</f>
        <v>0</v>
      </c>
      <c r="FH265">
        <f>'CSV from LIMS'!FK265</f>
        <v>0</v>
      </c>
      <c r="FI265">
        <f>'CSV from LIMS'!FL265</f>
        <v>0</v>
      </c>
      <c r="FJ265">
        <f>'CSV from LIMS'!FM265</f>
        <v>0</v>
      </c>
      <c r="FK265">
        <f>'CSV from LIMS'!FN265</f>
        <v>0</v>
      </c>
      <c r="FL265">
        <f>'CSV from LIMS'!FO265</f>
        <v>0</v>
      </c>
      <c r="FM265">
        <f>'CSV from LIMS'!FP265</f>
        <v>0</v>
      </c>
      <c r="FN265">
        <f>'CSV from LIMS'!FQ265</f>
        <v>0</v>
      </c>
      <c r="FO265">
        <f>'CSV from LIMS'!FR265</f>
        <v>0</v>
      </c>
      <c r="FP265">
        <f>'CSV from LIMS'!FS265</f>
        <v>0</v>
      </c>
      <c r="FQ265">
        <f>'CSV from LIMS'!FT265</f>
        <v>0</v>
      </c>
      <c r="FR265">
        <f>'CSV from LIMS'!FU265</f>
        <v>0</v>
      </c>
      <c r="FS265">
        <f>'CSV from LIMS'!FV265</f>
        <v>0</v>
      </c>
      <c r="FT265">
        <f>'CSV from LIMS'!FW265</f>
        <v>0</v>
      </c>
      <c r="FU265">
        <f>'CSV from LIMS'!FX265</f>
        <v>0</v>
      </c>
      <c r="FV265">
        <f>'CSV from LIMS'!FY265</f>
        <v>0</v>
      </c>
      <c r="FW265">
        <f>'CSV from LIMS'!FZ265</f>
        <v>0</v>
      </c>
      <c r="FX265">
        <f>'CSV from LIMS'!GA265</f>
        <v>0</v>
      </c>
      <c r="FY265">
        <f>'CSV from LIMS'!GB265</f>
        <v>0</v>
      </c>
      <c r="FZ265">
        <f>'CSV from LIMS'!GC265</f>
        <v>0</v>
      </c>
      <c r="GA265">
        <f>'CSV from LIMS'!GD265</f>
        <v>0</v>
      </c>
      <c r="GB265">
        <f>'CSV from LIMS'!GE265</f>
        <v>0</v>
      </c>
      <c r="GC265">
        <f>'CSV from LIMS'!GF265</f>
        <v>0</v>
      </c>
      <c r="GD265">
        <f>'CSV from LIMS'!GG265</f>
        <v>0</v>
      </c>
      <c r="GE265">
        <f>'CSV from LIMS'!GH265</f>
        <v>0</v>
      </c>
      <c r="GF265">
        <f>'CSV from LIMS'!GI265</f>
        <v>0</v>
      </c>
      <c r="GG265">
        <f>'CSV from LIMS'!GJ265</f>
        <v>0</v>
      </c>
      <c r="GH265">
        <f>'CSV from LIMS'!GK265</f>
        <v>0</v>
      </c>
      <c r="GI265">
        <f>'CSV from LIMS'!GL265</f>
        <v>0</v>
      </c>
      <c r="GJ265">
        <f>'CSV from LIMS'!GM265</f>
        <v>0</v>
      </c>
      <c r="GK265">
        <f>'CSV from LIMS'!GN265</f>
        <v>0</v>
      </c>
      <c r="GL265">
        <f>'CSV from LIMS'!GO265</f>
        <v>0</v>
      </c>
      <c r="GM265">
        <f>'CSV from LIMS'!GP265</f>
        <v>0</v>
      </c>
      <c r="GN265">
        <f>'CSV from LIMS'!GQ265</f>
        <v>0</v>
      </c>
      <c r="GO265">
        <f>'CSV from LIMS'!GR265</f>
        <v>0</v>
      </c>
      <c r="GP265">
        <f>'CSV from LIMS'!GS265</f>
        <v>0</v>
      </c>
      <c r="GQ265">
        <f>'CSV from LIMS'!GT265</f>
        <v>0</v>
      </c>
      <c r="GR265">
        <f>'CSV from LIMS'!GU265</f>
        <v>0</v>
      </c>
      <c r="GS265">
        <f>'CSV from LIMS'!GV265</f>
        <v>0</v>
      </c>
      <c r="GT265">
        <f>'CSV from LIMS'!GW265</f>
        <v>0</v>
      </c>
      <c r="GU265">
        <f>'CSV from LIMS'!GX265</f>
        <v>0</v>
      </c>
      <c r="GV265">
        <f>'CSV from LIMS'!GY265</f>
        <v>0</v>
      </c>
      <c r="GW265">
        <f>'CSV from LIMS'!GZ265</f>
        <v>0</v>
      </c>
      <c r="GX265">
        <f>'CSV from LIMS'!HA265</f>
        <v>0</v>
      </c>
      <c r="GY265">
        <f>'CSV from LIMS'!HB265</f>
        <v>0</v>
      </c>
      <c r="GZ265">
        <f>'CSV from LIMS'!HC265</f>
        <v>0</v>
      </c>
      <c r="HA265">
        <f>'CSV from LIMS'!HD265</f>
        <v>0</v>
      </c>
      <c r="HB265">
        <f>'CSV from LIMS'!HE265</f>
        <v>0</v>
      </c>
      <c r="HC265">
        <f>'CSV from LIMS'!HF265</f>
        <v>0</v>
      </c>
      <c r="HD265">
        <f>'CSV from LIMS'!HG265</f>
        <v>0</v>
      </c>
      <c r="HE265">
        <f>'CSV from LIMS'!HH265</f>
        <v>0</v>
      </c>
      <c r="HF265">
        <f>'CSV from LIMS'!HI265</f>
        <v>0</v>
      </c>
      <c r="HG265">
        <f>'CSV from LIMS'!HJ265</f>
        <v>0</v>
      </c>
      <c r="HH265">
        <f>'CSV from LIMS'!HK265</f>
        <v>0</v>
      </c>
      <c r="HI265">
        <f>'CSV from LIMS'!HL265</f>
        <v>0</v>
      </c>
      <c r="HJ265">
        <f>'CSV from LIMS'!HM265</f>
        <v>0</v>
      </c>
      <c r="HK265">
        <f>'CSV from LIMS'!HN265</f>
        <v>0</v>
      </c>
      <c r="HL265">
        <f>'CSV from LIMS'!HO265</f>
        <v>0</v>
      </c>
      <c r="HM265">
        <f>'CSV from LIMS'!HP265</f>
        <v>0</v>
      </c>
      <c r="HN265">
        <f>'CSV from LIMS'!HQ265</f>
        <v>0</v>
      </c>
      <c r="HO265">
        <f>'CSV from LIMS'!HR265</f>
        <v>0</v>
      </c>
      <c r="HP265">
        <f>'CSV from LIMS'!HS265</f>
        <v>0</v>
      </c>
      <c r="HQ265">
        <f>'CSV from LIMS'!HT265</f>
        <v>0</v>
      </c>
      <c r="HR265">
        <f>'CSV from LIMS'!HU265</f>
        <v>0</v>
      </c>
      <c r="HS265">
        <f>'CSV from LIMS'!HV265</f>
        <v>0</v>
      </c>
      <c r="HT265">
        <f>'CSV from LIMS'!HW265</f>
        <v>0</v>
      </c>
      <c r="HU265">
        <f>'CSV from LIMS'!HX265</f>
        <v>0</v>
      </c>
      <c r="HV265">
        <f>'CSV from LIMS'!HY265</f>
        <v>0</v>
      </c>
      <c r="HW265">
        <f>'CSV from LIMS'!HZ265</f>
        <v>0</v>
      </c>
      <c r="HX265">
        <f>'CSV from LIMS'!IA265</f>
        <v>0</v>
      </c>
      <c r="HY265">
        <f>'CSV from LIMS'!IB265</f>
        <v>0</v>
      </c>
      <c r="HZ265">
        <f>'CSV from LIMS'!IC265</f>
        <v>0</v>
      </c>
      <c r="IA265">
        <f>'CSV from LIMS'!ID265</f>
        <v>0</v>
      </c>
      <c r="IB265">
        <f>'CSV from LIMS'!IE265</f>
        <v>0</v>
      </c>
      <c r="IC265">
        <f>'CSV from LIMS'!IF265</f>
        <v>0</v>
      </c>
      <c r="ID265">
        <f>'CSV from LIMS'!IG265</f>
        <v>0</v>
      </c>
      <c r="IE265">
        <f>'CSV from LIMS'!IH265</f>
        <v>0</v>
      </c>
      <c r="IF265">
        <f>'CSV from LIMS'!II265</f>
        <v>0</v>
      </c>
      <c r="IG265">
        <f>'CSV from LIMS'!IJ265</f>
        <v>0</v>
      </c>
      <c r="IH265">
        <f>'CSV from LIMS'!IK265</f>
        <v>0</v>
      </c>
      <c r="II265">
        <f>'CSV from LIMS'!IL265</f>
        <v>0</v>
      </c>
      <c r="IJ265">
        <f>'CSV from LIMS'!IM265</f>
        <v>0</v>
      </c>
      <c r="IK265">
        <f>'CSV from LIMS'!IN265</f>
        <v>0</v>
      </c>
      <c r="IL265">
        <f>'CSV from LIMS'!IO265</f>
        <v>0</v>
      </c>
      <c r="IM265">
        <f>'CSV from LIMS'!IP265</f>
        <v>0</v>
      </c>
      <c r="IN265">
        <f>'CSV from LIMS'!IQ265</f>
        <v>0</v>
      </c>
      <c r="IO265">
        <f>'CSV from LIMS'!IR265</f>
        <v>0</v>
      </c>
      <c r="IP265">
        <f>'CSV from LIMS'!IS265</f>
        <v>0</v>
      </c>
      <c r="IQ265">
        <f>'CSV from LIMS'!IT265</f>
        <v>0</v>
      </c>
      <c r="IR265">
        <f>'CSV from LIMS'!IU265</f>
        <v>0</v>
      </c>
      <c r="IS265">
        <f>'CSV from LIMS'!IV265</f>
        <v>0</v>
      </c>
      <c r="IT265">
        <f>'CSV from LIMS'!IW265</f>
        <v>0</v>
      </c>
      <c r="IU265">
        <f>'CSV from LIMS'!IX265</f>
        <v>0</v>
      </c>
      <c r="IV265">
        <f>'CSV from LIMS'!IY265</f>
        <v>0</v>
      </c>
      <c r="IW265">
        <f>'CSV from LIMS'!IZ265</f>
        <v>0</v>
      </c>
      <c r="IX265">
        <f>'CSV from LIMS'!JA265</f>
        <v>0</v>
      </c>
      <c r="IY265">
        <f>'CSV from LIMS'!JB265</f>
        <v>0</v>
      </c>
      <c r="IZ265">
        <f>'CSV from LIMS'!JC265</f>
        <v>0</v>
      </c>
      <c r="JA265">
        <f>'CSV from LIMS'!JD265</f>
        <v>0</v>
      </c>
      <c r="JB265">
        <f>'CSV from LIMS'!JE265</f>
        <v>0</v>
      </c>
      <c r="JC265">
        <f>'CSV from LIMS'!JF265</f>
        <v>0</v>
      </c>
      <c r="JD265">
        <f>'CSV from LIMS'!JG265</f>
        <v>0</v>
      </c>
      <c r="JE265">
        <f>'CSV from LIMS'!JH265</f>
        <v>0</v>
      </c>
      <c r="JF265">
        <f>'CSV from LIMS'!JI265</f>
        <v>0</v>
      </c>
      <c r="JG265">
        <f>'CSV from LIMS'!JJ265</f>
        <v>0</v>
      </c>
      <c r="JH265">
        <f>'CSV from LIMS'!JK265</f>
        <v>0</v>
      </c>
      <c r="JI265">
        <f>'CSV from LIMS'!JL265</f>
        <v>0</v>
      </c>
      <c r="JJ265">
        <f>'CSV from LIMS'!JM265</f>
        <v>0</v>
      </c>
      <c r="JK265">
        <f>'CSV from LIMS'!JN265</f>
        <v>0</v>
      </c>
      <c r="JL265">
        <f>'CSV from LIMS'!JO265</f>
        <v>0</v>
      </c>
      <c r="JM265">
        <f>'CSV from LIMS'!JP265</f>
        <v>0</v>
      </c>
      <c r="JN265">
        <f>'CSV from LIMS'!JQ265</f>
        <v>0</v>
      </c>
      <c r="JO265">
        <f>'CSV from LIMS'!JR265</f>
        <v>0</v>
      </c>
      <c r="JP265">
        <f>'CSV from LIMS'!JS265</f>
        <v>0</v>
      </c>
      <c r="JQ265">
        <f>'CSV from LIMS'!JT265</f>
        <v>0</v>
      </c>
      <c r="JR265">
        <f>'CSV from LIMS'!JU265</f>
        <v>0</v>
      </c>
      <c r="JS265">
        <f>'CSV from LIMS'!JV265</f>
        <v>0</v>
      </c>
      <c r="JT265">
        <f>'CSV from LIMS'!JW265</f>
        <v>0</v>
      </c>
      <c r="JU265">
        <f>'CSV from LIMS'!JX265</f>
        <v>0</v>
      </c>
      <c r="JV265">
        <f>'CSV from LIMS'!JY265</f>
        <v>0</v>
      </c>
      <c r="JW265">
        <f>'CSV from LIMS'!JZ265</f>
        <v>0</v>
      </c>
      <c r="JX265">
        <f>'CSV from LIMS'!KA265</f>
        <v>0</v>
      </c>
      <c r="JY265">
        <f>'CSV from LIMS'!KB265</f>
        <v>0</v>
      </c>
      <c r="JZ265">
        <f>'CSV from LIMS'!KC265</f>
        <v>0</v>
      </c>
      <c r="KA265">
        <f>'CSV from LIMS'!KD265</f>
        <v>0</v>
      </c>
      <c r="KB265">
        <f>'CSV from LIMS'!KE265</f>
        <v>0</v>
      </c>
      <c r="KC265">
        <f>'CSV from LIMS'!KF265</f>
        <v>0</v>
      </c>
      <c r="KD265">
        <f>'CSV from LIMS'!KG265</f>
        <v>0</v>
      </c>
      <c r="KE265">
        <f>'CSV from LIMS'!KH265</f>
        <v>0</v>
      </c>
      <c r="KF265">
        <f>'CSV from LIMS'!KI265</f>
        <v>0</v>
      </c>
      <c r="KG265">
        <f>'CSV from LIMS'!KJ265</f>
        <v>0</v>
      </c>
      <c r="KH265">
        <f>'CSV from LIMS'!KK265</f>
        <v>0</v>
      </c>
      <c r="KI265">
        <f>'CSV from LIMS'!KL265</f>
        <v>0</v>
      </c>
      <c r="KJ265">
        <f>'CSV from LIMS'!KM265</f>
        <v>0</v>
      </c>
      <c r="KK265">
        <f>'CSV from LIMS'!KN265</f>
        <v>0</v>
      </c>
      <c r="KL265">
        <f>'CSV from LIMS'!KO265</f>
        <v>0</v>
      </c>
      <c r="KM265">
        <f>'CSV from LIMS'!KP265</f>
        <v>0</v>
      </c>
      <c r="KN265">
        <f>'CSV from LIMS'!KQ265</f>
        <v>0</v>
      </c>
      <c r="KO265">
        <f>'CSV from LIMS'!KR265</f>
        <v>0</v>
      </c>
      <c r="KP265">
        <f>'CSV from LIMS'!KS265</f>
        <v>0</v>
      </c>
      <c r="KQ265">
        <f>'CSV from LIMS'!KT265</f>
        <v>0</v>
      </c>
      <c r="KR265">
        <f>'CSV from LIMS'!KU265</f>
        <v>0</v>
      </c>
      <c r="KS265">
        <f>'CSV from LIMS'!KV265</f>
        <v>0</v>
      </c>
      <c r="KT265">
        <f>'CSV from LIMS'!KW265</f>
        <v>0</v>
      </c>
      <c r="KU265">
        <f>'CSV from LIMS'!KX265</f>
        <v>0</v>
      </c>
      <c r="KV265">
        <f>'CSV from LIMS'!KY265</f>
        <v>0</v>
      </c>
      <c r="KW265">
        <f>'CSV from LIMS'!KZ265</f>
        <v>0</v>
      </c>
      <c r="KX265">
        <f>'CSV from LIMS'!LA265</f>
        <v>0</v>
      </c>
      <c r="KY265">
        <f>'CSV from LIMS'!LB265</f>
        <v>0</v>
      </c>
      <c r="KZ265">
        <f>'CSV from LIMS'!LC265</f>
        <v>0</v>
      </c>
      <c r="LA265">
        <f>'CSV from LIMS'!LD265</f>
        <v>0</v>
      </c>
      <c r="LB265">
        <f>'CSV from LIMS'!LE265</f>
        <v>0</v>
      </c>
      <c r="LC265">
        <f>'CSV from LIMS'!LF265</f>
        <v>0</v>
      </c>
      <c r="LD265">
        <f>'CSV from LIMS'!LG265</f>
        <v>0</v>
      </c>
      <c r="LE265">
        <f>'CSV from LIMS'!LH265</f>
        <v>0</v>
      </c>
      <c r="LF265">
        <f>'CSV from LIMS'!LI265</f>
        <v>0</v>
      </c>
      <c r="LG265">
        <f>'CSV from LIMS'!LJ265</f>
        <v>0</v>
      </c>
      <c r="LH265">
        <f>'CSV from LIMS'!LK265</f>
        <v>0</v>
      </c>
      <c r="LI265">
        <f>'CSV from LIMS'!LL265</f>
        <v>0</v>
      </c>
      <c r="LJ265">
        <f>'CSV from LIMS'!LM265</f>
        <v>0</v>
      </c>
      <c r="LK265">
        <f>'CSV from LIMS'!LN265</f>
        <v>0</v>
      </c>
      <c r="LL265">
        <f>'CSV from LIMS'!LO265</f>
        <v>0</v>
      </c>
      <c r="LM265">
        <f>'CSV from LIMS'!LP265</f>
        <v>0</v>
      </c>
      <c r="LN265">
        <f>'CSV from LIMS'!LQ265</f>
        <v>0</v>
      </c>
      <c r="LO265">
        <f>'CSV from LIMS'!LR265</f>
        <v>0</v>
      </c>
      <c r="LP265">
        <f>'CSV from LIMS'!LS265</f>
        <v>0</v>
      </c>
      <c r="LQ265">
        <f>'CSV from LIMS'!LT265</f>
        <v>0</v>
      </c>
      <c r="LR265">
        <f>'CSV from LIMS'!LU265</f>
        <v>0</v>
      </c>
      <c r="LS265">
        <f>'CSV from LIMS'!LV265</f>
        <v>0</v>
      </c>
      <c r="LT265">
        <f>'CSV from LIMS'!LW265</f>
        <v>0</v>
      </c>
      <c r="LU265">
        <f>'CSV from LIMS'!LX265</f>
        <v>0</v>
      </c>
      <c r="LV265">
        <f>'CSV from LIMS'!LY265</f>
        <v>0</v>
      </c>
      <c r="LW265">
        <f>'CSV from LIMS'!LZ265</f>
        <v>0</v>
      </c>
      <c r="LX265">
        <f>'CSV from LIMS'!MA265</f>
        <v>0</v>
      </c>
      <c r="LY265">
        <f>'CSV from LIMS'!MB265</f>
        <v>0</v>
      </c>
      <c r="LZ265">
        <f>'CSV from LIMS'!MC265</f>
        <v>0</v>
      </c>
      <c r="MA265">
        <f>'CSV from LIMS'!MD265</f>
        <v>0</v>
      </c>
      <c r="MB265">
        <f>'CSV from LIMS'!ME265</f>
        <v>0</v>
      </c>
      <c r="MC265">
        <f>'CSV from LIMS'!MF265</f>
        <v>0</v>
      </c>
      <c r="MD265">
        <f>'CSV from LIMS'!MG265</f>
        <v>0</v>
      </c>
      <c r="ME265">
        <f>'CSV from LIMS'!MH265</f>
        <v>0</v>
      </c>
      <c r="MF265">
        <f>'CSV from LIMS'!MI265</f>
        <v>0</v>
      </c>
      <c r="MG265">
        <f>'CSV from LIMS'!MJ265</f>
        <v>0</v>
      </c>
      <c r="MH265">
        <f>'CSV from LIMS'!MK265</f>
        <v>0</v>
      </c>
      <c r="MI265">
        <f>'CSV from LIMS'!ML265</f>
        <v>0</v>
      </c>
      <c r="MJ265">
        <f>'CSV from LIMS'!MM265</f>
        <v>0</v>
      </c>
      <c r="MK265">
        <f>'CSV from LIMS'!MN265</f>
        <v>0</v>
      </c>
      <c r="ML265">
        <f>'CSV from LIMS'!MO265</f>
        <v>0</v>
      </c>
      <c r="MM265">
        <f>'CSV from LIMS'!MP265</f>
        <v>0</v>
      </c>
      <c r="MN265">
        <f>'CSV from LIMS'!MQ265</f>
        <v>0</v>
      </c>
      <c r="MO265">
        <f>'CSV from LIMS'!MR265</f>
        <v>0</v>
      </c>
      <c r="MP265">
        <f>'CSV from LIMS'!MS265</f>
        <v>0</v>
      </c>
      <c r="MQ265">
        <f>'CSV from LIMS'!MT265</f>
        <v>0</v>
      </c>
      <c r="MR265">
        <f>'CSV from LIMS'!MU265</f>
        <v>0</v>
      </c>
      <c r="MS265">
        <f>'CSV from LIMS'!MV265</f>
        <v>0</v>
      </c>
      <c r="MT265">
        <f>'CSV from LIMS'!MW265</f>
        <v>0</v>
      </c>
      <c r="MU265">
        <f>'CSV from LIMS'!MX265</f>
        <v>0</v>
      </c>
      <c r="MV265">
        <f>'CSV from LIMS'!MY265</f>
        <v>0</v>
      </c>
      <c r="MW265">
        <f>'CSV from LIMS'!MZ265</f>
        <v>0</v>
      </c>
      <c r="MX265">
        <f>'CSV from LIMS'!NA265</f>
        <v>0</v>
      </c>
      <c r="MY265">
        <f>'CSV from LIMS'!NB265</f>
        <v>0</v>
      </c>
      <c r="MZ265">
        <f>'CSV from LIMS'!NC265</f>
        <v>0</v>
      </c>
      <c r="NA265">
        <f>'CSV from LIMS'!ND265</f>
        <v>0</v>
      </c>
      <c r="NB265">
        <f>'CSV from LIMS'!NE265</f>
        <v>0</v>
      </c>
      <c r="NC265">
        <f>'CSV from LIMS'!NF265</f>
        <v>0</v>
      </c>
      <c r="ND265">
        <f>'CSV from LIMS'!NG265</f>
        <v>0</v>
      </c>
      <c r="NE265">
        <f>'CSV from LIMS'!NH265</f>
        <v>0</v>
      </c>
      <c r="NF265">
        <f>'CSV from LIMS'!NI265</f>
        <v>0</v>
      </c>
      <c r="NG265">
        <f>'CSV from LIMS'!NJ265</f>
        <v>0</v>
      </c>
      <c r="NH265">
        <f>'CSV from LIMS'!NK265</f>
        <v>0</v>
      </c>
      <c r="NI265">
        <f>'CSV from LIMS'!NL265</f>
        <v>0</v>
      </c>
      <c r="NJ265">
        <f>'CSV from LIMS'!NM265</f>
        <v>0</v>
      </c>
      <c r="NK265">
        <f>'CSV from LIMS'!NN265</f>
        <v>0</v>
      </c>
      <c r="NL265">
        <f>'CSV from LIMS'!NO265</f>
        <v>0</v>
      </c>
      <c r="NM265">
        <f>'CSV from LIMS'!NP265</f>
        <v>0</v>
      </c>
      <c r="NN265">
        <f>'CSV from LIMS'!NQ265</f>
        <v>0</v>
      </c>
      <c r="NO265">
        <f>'CSV from LIMS'!NR265</f>
        <v>0</v>
      </c>
      <c r="NP265">
        <f>'CSV from LIMS'!NS265</f>
        <v>0</v>
      </c>
      <c r="NQ265">
        <f>'CSV from LIMS'!NT265</f>
        <v>0</v>
      </c>
      <c r="NR265">
        <f>'CSV from LIMS'!NU265</f>
        <v>0</v>
      </c>
      <c r="NS265">
        <f>'CSV from LIMS'!NV265</f>
        <v>0</v>
      </c>
      <c r="NT265">
        <f>'CSV from LIMS'!NW265</f>
        <v>0</v>
      </c>
      <c r="NU265">
        <f>'CSV from LIMS'!NX265</f>
        <v>0</v>
      </c>
      <c r="NV265">
        <f>'CSV from LIMS'!NY265</f>
        <v>0</v>
      </c>
      <c r="NW265">
        <f>'CSV from LIMS'!NZ265</f>
        <v>0</v>
      </c>
      <c r="NX265">
        <f>'CSV from LIMS'!OA265</f>
        <v>0</v>
      </c>
      <c r="NY265">
        <f>'CSV from LIMS'!OB265</f>
        <v>0</v>
      </c>
      <c r="NZ265">
        <f>'CSV from LIMS'!OC265</f>
        <v>0</v>
      </c>
      <c r="OA265">
        <f>'CSV from LIMS'!OD265</f>
        <v>0</v>
      </c>
      <c r="OB265">
        <f>'CSV from LIMS'!OE265</f>
        <v>0</v>
      </c>
      <c r="OC265">
        <f>'CSV from LIMS'!OF265</f>
        <v>0</v>
      </c>
      <c r="OD265">
        <f>'CSV from LIMS'!OG265</f>
        <v>0</v>
      </c>
      <c r="OE265">
        <f>'CSV from LIMS'!OH265</f>
        <v>0</v>
      </c>
      <c r="OF265">
        <f>'CSV from LIMS'!OI265</f>
        <v>0</v>
      </c>
      <c r="OG265">
        <f>'CSV from LIMS'!OJ265</f>
        <v>0</v>
      </c>
      <c r="OH265">
        <f>'CSV from LIMS'!OK265</f>
        <v>0</v>
      </c>
      <c r="OI265">
        <f>'CSV from LIMS'!OL265</f>
        <v>0</v>
      </c>
      <c r="OJ265">
        <f>'CSV from LIMS'!OM265</f>
        <v>0</v>
      </c>
      <c r="OK265">
        <f>'CSV from LIMS'!ON265</f>
        <v>0</v>
      </c>
      <c r="OL265">
        <f>'CSV from LIMS'!OO265</f>
        <v>0</v>
      </c>
      <c r="OM265">
        <f>'CSV from LIMS'!OP265</f>
        <v>0</v>
      </c>
      <c r="ON265">
        <f>'CSV from LIMS'!OQ265</f>
        <v>0</v>
      </c>
      <c r="OO265">
        <f>'CSV from LIMS'!OR265</f>
        <v>0</v>
      </c>
      <c r="OP265">
        <f>'CSV from LIMS'!OS265</f>
        <v>0</v>
      </c>
      <c r="OQ265">
        <f>'CSV from LIMS'!OT265</f>
        <v>0</v>
      </c>
      <c r="OR265">
        <f>'CSV from LIMS'!OU265</f>
        <v>0</v>
      </c>
      <c r="OS265">
        <f>'CSV from LIMS'!OV265</f>
        <v>0</v>
      </c>
      <c r="OT265">
        <f>'CSV from LIMS'!OW265</f>
        <v>0</v>
      </c>
      <c r="OU265">
        <f>'CSV from LIMS'!OX265</f>
        <v>0</v>
      </c>
      <c r="OV265">
        <f>'CSV from LIMS'!OY265</f>
        <v>0</v>
      </c>
      <c r="OW265">
        <f>'CSV from LIMS'!OZ265</f>
        <v>0</v>
      </c>
      <c r="OX265">
        <f>'CSV from LIMS'!PA265</f>
        <v>0</v>
      </c>
      <c r="OY265">
        <f>'CSV from LIMS'!PB265</f>
        <v>0</v>
      </c>
      <c r="OZ265">
        <f>'CSV from LIMS'!PC265</f>
        <v>0</v>
      </c>
      <c r="PA265">
        <f>'CSV from LIMS'!PD265</f>
        <v>0</v>
      </c>
      <c r="PB265">
        <f>'CSV from LIMS'!PE265</f>
        <v>0</v>
      </c>
      <c r="PC265">
        <f>'CSV from LIMS'!PF265</f>
        <v>0</v>
      </c>
      <c r="PD265">
        <f>'CSV from LIMS'!PG265</f>
        <v>0</v>
      </c>
      <c r="PE265">
        <f>'CSV from LIMS'!PH265</f>
        <v>0</v>
      </c>
      <c r="PF265">
        <f>'CSV from LIMS'!PI265</f>
        <v>0</v>
      </c>
      <c r="PG265">
        <f>'CSV from LIMS'!PJ265</f>
        <v>0</v>
      </c>
      <c r="PH265">
        <f>'CSV from LIMS'!PK265</f>
        <v>0</v>
      </c>
      <c r="PI265">
        <f>'CSV from LIMS'!PL265</f>
        <v>0</v>
      </c>
      <c r="PJ265">
        <f>'CSV from LIMS'!PM265</f>
        <v>0</v>
      </c>
      <c r="PK265">
        <f>'CSV from LIMS'!PN265</f>
        <v>0</v>
      </c>
      <c r="PL265">
        <f>'CSV from LIMS'!PO265</f>
        <v>0</v>
      </c>
      <c r="PM265">
        <f>'CSV from LIMS'!PP265</f>
        <v>0</v>
      </c>
      <c r="PN265">
        <f>'CSV from LIMS'!PQ265</f>
        <v>0</v>
      </c>
      <c r="PO265">
        <f>'CSV from LIMS'!PR265</f>
        <v>0</v>
      </c>
      <c r="PP265">
        <f>'CSV from LIMS'!PS265</f>
        <v>0</v>
      </c>
      <c r="PQ265">
        <f>'CSV from LIMS'!PT265</f>
        <v>0</v>
      </c>
      <c r="PR265">
        <f>'CSV from LIMS'!PU265</f>
        <v>0</v>
      </c>
      <c r="PS265">
        <f>'CSV from LIMS'!PV265</f>
        <v>0</v>
      </c>
      <c r="PT265">
        <f>'CSV from LIMS'!PW265</f>
        <v>0</v>
      </c>
      <c r="PU265">
        <f>'CSV from LIMS'!PX265</f>
        <v>0</v>
      </c>
      <c r="PV265">
        <f>'CSV from LIMS'!PY265</f>
        <v>0</v>
      </c>
      <c r="PW265">
        <f>'CSV from LIMS'!PZ265</f>
        <v>0</v>
      </c>
      <c r="PX265">
        <f>'CSV from LIMS'!QA265</f>
        <v>0</v>
      </c>
      <c r="PY265">
        <f>'CSV from LIMS'!QB265</f>
        <v>0</v>
      </c>
      <c r="PZ265">
        <f>'CSV from LIMS'!QC265</f>
        <v>0</v>
      </c>
      <c r="QA265">
        <f>'CSV from LIMS'!QD265</f>
        <v>0</v>
      </c>
      <c r="QB265">
        <f>'CSV from LIMS'!QE265</f>
        <v>0</v>
      </c>
      <c r="QC265">
        <f>'CSV from LIMS'!QF265</f>
        <v>0</v>
      </c>
      <c r="QD265">
        <f>'CSV from LIMS'!QG265</f>
        <v>0</v>
      </c>
      <c r="QE265">
        <f>'CSV from LIMS'!QH265</f>
        <v>0</v>
      </c>
      <c r="QF265">
        <f>'CSV from LIMS'!QI265</f>
        <v>0</v>
      </c>
      <c r="QG265">
        <f>'CSV from LIMS'!QJ265</f>
        <v>0</v>
      </c>
      <c r="QH265">
        <f>'CSV from LIMS'!QK265</f>
        <v>0</v>
      </c>
      <c r="QI265">
        <f>'CSV from LIMS'!QL265</f>
        <v>0</v>
      </c>
      <c r="QJ265">
        <f>'CSV from LIMS'!QM265</f>
        <v>0</v>
      </c>
      <c r="QK265">
        <f>'CSV from LIMS'!QN265</f>
        <v>0</v>
      </c>
      <c r="QL265">
        <f>'CSV from LIMS'!QO265</f>
        <v>0</v>
      </c>
      <c r="QM265">
        <f>'CSV from LIMS'!QP265</f>
        <v>0</v>
      </c>
      <c r="QN265">
        <f>'CSV from LIMS'!QQ265</f>
        <v>0</v>
      </c>
      <c r="QO265">
        <f>'CSV from LIMS'!QR265</f>
        <v>0</v>
      </c>
      <c r="QP265">
        <f>'CSV from LIMS'!QS265</f>
        <v>0</v>
      </c>
      <c r="QQ265">
        <f>'CSV from LIMS'!QT265</f>
        <v>0</v>
      </c>
      <c r="QR265">
        <f>'CSV from LIMS'!QU265</f>
        <v>0</v>
      </c>
      <c r="QS265">
        <f>'CSV from LIMS'!QV265</f>
        <v>0</v>
      </c>
      <c r="QT265">
        <f>'CSV from LIMS'!QW265</f>
        <v>0</v>
      </c>
      <c r="QU265">
        <f>'CSV from LIMS'!QX265</f>
        <v>0</v>
      </c>
      <c r="QV265">
        <f>'CSV from LIMS'!QY265</f>
        <v>0</v>
      </c>
      <c r="QW265">
        <f>'CSV from LIMS'!QZ265</f>
        <v>0</v>
      </c>
      <c r="QX265">
        <f>'CSV from LIMS'!RA265</f>
        <v>0</v>
      </c>
      <c r="QY265">
        <f>'CSV from LIMS'!RB265</f>
        <v>0</v>
      </c>
      <c r="QZ265">
        <f>'CSV from LIMS'!RC265</f>
        <v>0</v>
      </c>
      <c r="RA265">
        <f>'CSV from LIMS'!RD265</f>
        <v>0</v>
      </c>
      <c r="RB265">
        <f>'CSV from LIMS'!RE265</f>
        <v>0</v>
      </c>
      <c r="RC265">
        <f>'CSV from LIMS'!RF265</f>
        <v>0</v>
      </c>
      <c r="RD265">
        <f>'CSV from LIMS'!RG265</f>
        <v>0</v>
      </c>
      <c r="RE265">
        <f>'CSV from LIMS'!RH265</f>
        <v>0</v>
      </c>
      <c r="RF265">
        <f>'CSV from LIMS'!RI265</f>
        <v>0</v>
      </c>
      <c r="RG265">
        <f>'CSV from LIMS'!RJ265</f>
        <v>0</v>
      </c>
      <c r="RH265">
        <f>'CSV from LIMS'!RK265</f>
        <v>0</v>
      </c>
      <c r="RI265">
        <f>'CSV from LIMS'!RL265</f>
        <v>0</v>
      </c>
      <c r="RJ265">
        <f>'CSV from LIMS'!RM265</f>
        <v>0</v>
      </c>
      <c r="RK265">
        <f>'CSV from LIMS'!RN265</f>
        <v>0</v>
      </c>
      <c r="RL265">
        <f>'CSV from LIMS'!RO265</f>
        <v>0</v>
      </c>
      <c r="RM265">
        <f>'CSV from LIMS'!RP265</f>
        <v>0</v>
      </c>
      <c r="RN265">
        <f>'CSV from LIMS'!RQ265</f>
        <v>0</v>
      </c>
      <c r="RO265">
        <f>'CSV from LIMS'!RR265</f>
        <v>0</v>
      </c>
      <c r="RP265">
        <f>'CSV from LIMS'!RS265</f>
        <v>0</v>
      </c>
      <c r="RQ265">
        <f>'CSV from LIMS'!RT265</f>
        <v>0</v>
      </c>
      <c r="RR265">
        <f>'CSV from LIMS'!RU265</f>
        <v>0</v>
      </c>
      <c r="RS265">
        <f>'CSV from LIMS'!RV265</f>
        <v>0</v>
      </c>
      <c r="RT265">
        <f>'CSV from LIMS'!RW265</f>
        <v>0</v>
      </c>
      <c r="RU265">
        <f>'CSV from LIMS'!RX265</f>
        <v>0</v>
      </c>
      <c r="RV265">
        <f>'CSV from LIMS'!RY265</f>
        <v>0</v>
      </c>
      <c r="RW265">
        <f>'CSV from LIMS'!RZ265</f>
        <v>0</v>
      </c>
      <c r="RX265">
        <f>'CSV from LIMS'!SA265</f>
        <v>0</v>
      </c>
      <c r="RY265">
        <f>'CSV from LIMS'!SB265</f>
        <v>0</v>
      </c>
      <c r="RZ265">
        <f>'CSV from LIMS'!SC265</f>
        <v>0</v>
      </c>
      <c r="SA265">
        <f>'CSV from LIMS'!SD265</f>
        <v>0</v>
      </c>
      <c r="SB265">
        <f>'CSV from LIMS'!SE265</f>
        <v>0</v>
      </c>
      <c r="SC265">
        <f>'CSV from LIMS'!SF265</f>
        <v>0</v>
      </c>
      <c r="SD265">
        <f>'CSV from LIMS'!SG265</f>
        <v>0</v>
      </c>
      <c r="SE265">
        <f>'CSV from LIMS'!SH265</f>
        <v>0</v>
      </c>
      <c r="SF265">
        <f>'CSV from LIMS'!SI265</f>
        <v>0</v>
      </c>
      <c r="SG265">
        <f>'CSV from LIMS'!SJ265</f>
        <v>0</v>
      </c>
    </row>
    <row r="266" spans="1:501">
      <c r="A266" t="str">
        <f>'CSV from LIMS'!C266&amp;" "&amp;'CSV from LIMS'!A266&amp;" "&amp;'CSV from LIMS'!B266</f>
        <v xml:space="preserve">  </v>
      </c>
      <c r="B266">
        <f>'CSV from LIMS'!E266</f>
        <v>0</v>
      </c>
      <c r="C266">
        <f>'CSV from LIMS'!F266</f>
        <v>0</v>
      </c>
      <c r="D266">
        <f>'CSV from LIMS'!G266</f>
        <v>0</v>
      </c>
      <c r="E266">
        <f>'CSV from LIMS'!H266</f>
        <v>0</v>
      </c>
      <c r="F266">
        <f>'CSV from LIMS'!I266</f>
        <v>0</v>
      </c>
      <c r="G266">
        <f>'CSV from LIMS'!J266</f>
        <v>0</v>
      </c>
      <c r="H266">
        <f>'CSV from LIMS'!K266</f>
        <v>0</v>
      </c>
      <c r="I266">
        <f>'CSV from LIMS'!L266</f>
        <v>0</v>
      </c>
      <c r="J266">
        <f>'CSV from LIMS'!M266</f>
        <v>0</v>
      </c>
      <c r="K266">
        <f>'CSV from LIMS'!N266</f>
        <v>0</v>
      </c>
      <c r="L266">
        <f>'CSV from LIMS'!O266</f>
        <v>0</v>
      </c>
      <c r="M266">
        <f>'CSV from LIMS'!P266</f>
        <v>0</v>
      </c>
      <c r="N266">
        <f>'CSV from LIMS'!Q266</f>
        <v>0</v>
      </c>
      <c r="O266">
        <f>'CSV from LIMS'!R266</f>
        <v>0</v>
      </c>
      <c r="P266">
        <f>'CSV from LIMS'!S266</f>
        <v>0</v>
      </c>
      <c r="Q266">
        <f>'CSV from LIMS'!T266</f>
        <v>0</v>
      </c>
      <c r="R266">
        <f>'CSV from LIMS'!U266</f>
        <v>0</v>
      </c>
      <c r="S266">
        <f>'CSV from LIMS'!V266</f>
        <v>0</v>
      </c>
      <c r="T266">
        <f>'CSV from LIMS'!W266</f>
        <v>0</v>
      </c>
      <c r="U266">
        <f>'CSV from LIMS'!X266</f>
        <v>0</v>
      </c>
      <c r="V266">
        <f>'CSV from LIMS'!Y266</f>
        <v>0</v>
      </c>
      <c r="W266">
        <f>'CSV from LIMS'!Z266</f>
        <v>0</v>
      </c>
      <c r="X266">
        <f>'CSV from LIMS'!AA266</f>
        <v>0</v>
      </c>
      <c r="Y266">
        <f>'CSV from LIMS'!AB266</f>
        <v>0</v>
      </c>
      <c r="Z266">
        <f>'CSV from LIMS'!AC266</f>
        <v>0</v>
      </c>
      <c r="AA266">
        <f>'CSV from LIMS'!AD266</f>
        <v>0</v>
      </c>
      <c r="AB266">
        <f>'CSV from LIMS'!AE266</f>
        <v>0</v>
      </c>
      <c r="AC266">
        <f>'CSV from LIMS'!AF266</f>
        <v>0</v>
      </c>
      <c r="AD266">
        <f>'CSV from LIMS'!AG266</f>
        <v>0</v>
      </c>
      <c r="AE266">
        <f>'CSV from LIMS'!AH266</f>
        <v>0</v>
      </c>
      <c r="AF266">
        <f>'CSV from LIMS'!AI266</f>
        <v>0</v>
      </c>
      <c r="AG266">
        <f>'CSV from LIMS'!AJ266</f>
        <v>0</v>
      </c>
      <c r="AH266">
        <f>'CSV from LIMS'!AK266</f>
        <v>0</v>
      </c>
      <c r="AI266">
        <f>'CSV from LIMS'!AL266</f>
        <v>0</v>
      </c>
      <c r="AJ266">
        <f>'CSV from LIMS'!AM266</f>
        <v>0</v>
      </c>
      <c r="AK266">
        <f>'CSV from LIMS'!AN266</f>
        <v>0</v>
      </c>
      <c r="AL266">
        <f>'CSV from LIMS'!AO266</f>
        <v>0</v>
      </c>
      <c r="AM266">
        <f>'CSV from LIMS'!AP266</f>
        <v>0</v>
      </c>
      <c r="AN266">
        <f>'CSV from LIMS'!AQ266</f>
        <v>0</v>
      </c>
      <c r="AO266">
        <f>'CSV from LIMS'!AR266</f>
        <v>0</v>
      </c>
      <c r="AP266">
        <f>'CSV from LIMS'!AS266</f>
        <v>0</v>
      </c>
      <c r="AQ266">
        <f>'CSV from LIMS'!AT266</f>
        <v>0</v>
      </c>
      <c r="AR266">
        <f>'CSV from LIMS'!AU266</f>
        <v>0</v>
      </c>
      <c r="AS266">
        <f>'CSV from LIMS'!AV266</f>
        <v>0</v>
      </c>
      <c r="AT266">
        <f>'CSV from LIMS'!AW266</f>
        <v>0</v>
      </c>
      <c r="AU266">
        <f>'CSV from LIMS'!AX266</f>
        <v>0</v>
      </c>
      <c r="AV266">
        <f>'CSV from LIMS'!AY266</f>
        <v>0</v>
      </c>
      <c r="AW266">
        <f>'CSV from LIMS'!AZ266</f>
        <v>0</v>
      </c>
      <c r="AX266">
        <f>'CSV from LIMS'!BA266</f>
        <v>0</v>
      </c>
      <c r="AY266">
        <f>'CSV from LIMS'!BB266</f>
        <v>0</v>
      </c>
      <c r="AZ266">
        <f>'CSV from LIMS'!BC266</f>
        <v>0</v>
      </c>
      <c r="BA266">
        <f>'CSV from LIMS'!BD266</f>
        <v>0</v>
      </c>
      <c r="BB266">
        <f>'CSV from LIMS'!BE266</f>
        <v>0</v>
      </c>
      <c r="BC266">
        <f>'CSV from LIMS'!BF266</f>
        <v>0</v>
      </c>
      <c r="BD266">
        <f>'CSV from LIMS'!BG266</f>
        <v>0</v>
      </c>
      <c r="BE266">
        <f>'CSV from LIMS'!BH266</f>
        <v>0</v>
      </c>
      <c r="BF266">
        <f>'CSV from LIMS'!BI266</f>
        <v>0</v>
      </c>
      <c r="BG266">
        <f>'CSV from LIMS'!BJ266</f>
        <v>0</v>
      </c>
      <c r="BH266">
        <f>'CSV from LIMS'!BK266</f>
        <v>0</v>
      </c>
      <c r="BI266">
        <f>'CSV from LIMS'!BL266</f>
        <v>0</v>
      </c>
      <c r="BJ266">
        <f>'CSV from LIMS'!BM266</f>
        <v>0</v>
      </c>
      <c r="BK266">
        <f>'CSV from LIMS'!BN266</f>
        <v>0</v>
      </c>
      <c r="BL266">
        <f>'CSV from LIMS'!BO266</f>
        <v>0</v>
      </c>
      <c r="BM266">
        <f>'CSV from LIMS'!BP266</f>
        <v>0</v>
      </c>
      <c r="BN266">
        <f>'CSV from LIMS'!BQ266</f>
        <v>0</v>
      </c>
      <c r="BO266">
        <f>'CSV from LIMS'!BR266</f>
        <v>0</v>
      </c>
      <c r="BP266">
        <f>'CSV from LIMS'!BS266</f>
        <v>0</v>
      </c>
      <c r="BQ266">
        <f>'CSV from LIMS'!BT266</f>
        <v>0</v>
      </c>
      <c r="BR266">
        <f>'CSV from LIMS'!BU266</f>
        <v>0</v>
      </c>
      <c r="BS266">
        <f>'CSV from LIMS'!BV266</f>
        <v>0</v>
      </c>
      <c r="BT266">
        <f>'CSV from LIMS'!BW266</f>
        <v>0</v>
      </c>
      <c r="BU266">
        <f>'CSV from LIMS'!BX266</f>
        <v>0</v>
      </c>
      <c r="BV266">
        <f>'CSV from LIMS'!BY266</f>
        <v>0</v>
      </c>
      <c r="BW266">
        <f>'CSV from LIMS'!BZ266</f>
        <v>0</v>
      </c>
      <c r="BX266">
        <f>'CSV from LIMS'!CA266</f>
        <v>0</v>
      </c>
      <c r="BY266">
        <f>'CSV from LIMS'!CB266</f>
        <v>0</v>
      </c>
      <c r="BZ266">
        <f>'CSV from LIMS'!CC266</f>
        <v>0</v>
      </c>
      <c r="CA266">
        <f>'CSV from LIMS'!CD266</f>
        <v>0</v>
      </c>
      <c r="CB266">
        <f>'CSV from LIMS'!CE266</f>
        <v>0</v>
      </c>
      <c r="CC266">
        <f>'CSV from LIMS'!CF266</f>
        <v>0</v>
      </c>
      <c r="CD266">
        <f>'CSV from LIMS'!CG266</f>
        <v>0</v>
      </c>
      <c r="CE266">
        <f>'CSV from LIMS'!CH266</f>
        <v>0</v>
      </c>
      <c r="CF266">
        <f>'CSV from LIMS'!CI266</f>
        <v>0</v>
      </c>
      <c r="CG266">
        <f>'CSV from LIMS'!CJ266</f>
        <v>0</v>
      </c>
      <c r="CH266">
        <f>'CSV from LIMS'!CK266</f>
        <v>0</v>
      </c>
      <c r="CI266">
        <f>'CSV from LIMS'!CL266</f>
        <v>0</v>
      </c>
      <c r="CJ266">
        <f>'CSV from LIMS'!CM266</f>
        <v>0</v>
      </c>
      <c r="CK266">
        <f>'CSV from LIMS'!CN266</f>
        <v>0</v>
      </c>
      <c r="CL266">
        <f>'CSV from LIMS'!CO266</f>
        <v>0</v>
      </c>
      <c r="CM266">
        <f>'CSV from LIMS'!CP266</f>
        <v>0</v>
      </c>
      <c r="CN266">
        <f>'CSV from LIMS'!CQ266</f>
        <v>0</v>
      </c>
      <c r="CO266">
        <f>'CSV from LIMS'!CR266</f>
        <v>0</v>
      </c>
      <c r="CP266">
        <f>'CSV from LIMS'!CS266</f>
        <v>0</v>
      </c>
      <c r="CQ266">
        <f>'CSV from LIMS'!CT266</f>
        <v>0</v>
      </c>
      <c r="CR266">
        <f>'CSV from LIMS'!CU266</f>
        <v>0</v>
      </c>
      <c r="CS266">
        <f>'CSV from LIMS'!CV266</f>
        <v>0</v>
      </c>
      <c r="CT266">
        <f>'CSV from LIMS'!CW266</f>
        <v>0</v>
      </c>
      <c r="CU266">
        <f>'CSV from LIMS'!CX266</f>
        <v>0</v>
      </c>
      <c r="CV266">
        <f>'CSV from LIMS'!CY266</f>
        <v>0</v>
      </c>
      <c r="CW266">
        <f>'CSV from LIMS'!CZ266</f>
        <v>0</v>
      </c>
      <c r="CX266">
        <f>'CSV from LIMS'!DA266</f>
        <v>0</v>
      </c>
      <c r="CY266">
        <f>'CSV from LIMS'!DB266</f>
        <v>0</v>
      </c>
      <c r="CZ266">
        <f>'CSV from LIMS'!DC266</f>
        <v>0</v>
      </c>
      <c r="DA266">
        <f>'CSV from LIMS'!DD266</f>
        <v>0</v>
      </c>
      <c r="DB266">
        <f>'CSV from LIMS'!DE266</f>
        <v>0</v>
      </c>
      <c r="DC266">
        <f>'CSV from LIMS'!DF266</f>
        <v>0</v>
      </c>
      <c r="DD266">
        <f>'CSV from LIMS'!DG266</f>
        <v>0</v>
      </c>
      <c r="DE266">
        <f>'CSV from LIMS'!DH266</f>
        <v>0</v>
      </c>
      <c r="DF266">
        <f>'CSV from LIMS'!DI266</f>
        <v>0</v>
      </c>
      <c r="DG266">
        <f>'CSV from LIMS'!DJ266</f>
        <v>0</v>
      </c>
      <c r="DH266">
        <f>'CSV from LIMS'!DK266</f>
        <v>0</v>
      </c>
      <c r="DI266">
        <f>'CSV from LIMS'!DL266</f>
        <v>0</v>
      </c>
      <c r="DJ266">
        <f>'CSV from LIMS'!DM266</f>
        <v>0</v>
      </c>
      <c r="DK266">
        <f>'CSV from LIMS'!DN266</f>
        <v>0</v>
      </c>
      <c r="DL266">
        <f>'CSV from LIMS'!DO266</f>
        <v>0</v>
      </c>
      <c r="DM266">
        <f>'CSV from LIMS'!DP266</f>
        <v>0</v>
      </c>
      <c r="DN266">
        <f>'CSV from LIMS'!DQ266</f>
        <v>0</v>
      </c>
      <c r="DO266">
        <f>'CSV from LIMS'!DR266</f>
        <v>0</v>
      </c>
      <c r="DP266">
        <f>'CSV from LIMS'!DS266</f>
        <v>0</v>
      </c>
      <c r="DQ266">
        <f>'CSV from LIMS'!DT266</f>
        <v>0</v>
      </c>
      <c r="DR266">
        <f>'CSV from LIMS'!DU266</f>
        <v>0</v>
      </c>
      <c r="DS266">
        <f>'CSV from LIMS'!DV266</f>
        <v>0</v>
      </c>
      <c r="DT266">
        <f>'CSV from LIMS'!DW266</f>
        <v>0</v>
      </c>
      <c r="DU266">
        <f>'CSV from LIMS'!DX266</f>
        <v>0</v>
      </c>
      <c r="DV266">
        <f>'CSV from LIMS'!DY266</f>
        <v>0</v>
      </c>
      <c r="DW266">
        <f>'CSV from LIMS'!DZ266</f>
        <v>0</v>
      </c>
      <c r="DX266">
        <f>'CSV from LIMS'!EA266</f>
        <v>0</v>
      </c>
      <c r="DY266">
        <f>'CSV from LIMS'!EB266</f>
        <v>0</v>
      </c>
      <c r="DZ266">
        <f>'CSV from LIMS'!EC266</f>
        <v>0</v>
      </c>
      <c r="EA266">
        <f>'CSV from LIMS'!ED266</f>
        <v>0</v>
      </c>
      <c r="EB266">
        <f>'CSV from LIMS'!EE266</f>
        <v>0</v>
      </c>
      <c r="EC266">
        <f>'CSV from LIMS'!EF266</f>
        <v>0</v>
      </c>
      <c r="ED266">
        <f>'CSV from LIMS'!EG266</f>
        <v>0</v>
      </c>
      <c r="EE266">
        <f>'CSV from LIMS'!EH266</f>
        <v>0</v>
      </c>
      <c r="EF266">
        <f>'CSV from LIMS'!EI266</f>
        <v>0</v>
      </c>
      <c r="EG266">
        <f>'CSV from LIMS'!EJ266</f>
        <v>0</v>
      </c>
      <c r="EH266">
        <f>'CSV from LIMS'!EK266</f>
        <v>0</v>
      </c>
      <c r="EI266">
        <f>'CSV from LIMS'!EL266</f>
        <v>0</v>
      </c>
      <c r="EJ266">
        <f>'CSV from LIMS'!EM266</f>
        <v>0</v>
      </c>
      <c r="EK266">
        <f>'CSV from LIMS'!EN266</f>
        <v>0</v>
      </c>
      <c r="EL266">
        <f>'CSV from LIMS'!EO266</f>
        <v>0</v>
      </c>
      <c r="EM266">
        <f>'CSV from LIMS'!EP266</f>
        <v>0</v>
      </c>
      <c r="EN266">
        <f>'CSV from LIMS'!EQ266</f>
        <v>0</v>
      </c>
      <c r="EO266">
        <f>'CSV from LIMS'!ER266</f>
        <v>0</v>
      </c>
      <c r="EP266">
        <f>'CSV from LIMS'!ES266</f>
        <v>0</v>
      </c>
      <c r="EQ266">
        <f>'CSV from LIMS'!ET266</f>
        <v>0</v>
      </c>
      <c r="ER266">
        <f>'CSV from LIMS'!EU266</f>
        <v>0</v>
      </c>
      <c r="ES266">
        <f>'CSV from LIMS'!EV266</f>
        <v>0</v>
      </c>
      <c r="ET266">
        <f>'CSV from LIMS'!EW266</f>
        <v>0</v>
      </c>
      <c r="EU266">
        <f>'CSV from LIMS'!EX266</f>
        <v>0</v>
      </c>
      <c r="EV266">
        <f>'CSV from LIMS'!EY266</f>
        <v>0</v>
      </c>
      <c r="EW266">
        <f>'CSV from LIMS'!EZ266</f>
        <v>0</v>
      </c>
      <c r="EX266">
        <f>'CSV from LIMS'!FA266</f>
        <v>0</v>
      </c>
      <c r="EY266">
        <f>'CSV from LIMS'!FB266</f>
        <v>0</v>
      </c>
      <c r="EZ266">
        <f>'CSV from LIMS'!FC266</f>
        <v>0</v>
      </c>
      <c r="FA266">
        <f>'CSV from LIMS'!FD266</f>
        <v>0</v>
      </c>
      <c r="FB266">
        <f>'CSV from LIMS'!FE266</f>
        <v>0</v>
      </c>
      <c r="FC266">
        <f>'CSV from LIMS'!FF266</f>
        <v>0</v>
      </c>
      <c r="FD266">
        <f>'CSV from LIMS'!FG266</f>
        <v>0</v>
      </c>
      <c r="FE266">
        <f>'CSV from LIMS'!FH266</f>
        <v>0</v>
      </c>
      <c r="FF266">
        <f>'CSV from LIMS'!FI266</f>
        <v>0</v>
      </c>
      <c r="FG266">
        <f>'CSV from LIMS'!FJ266</f>
        <v>0</v>
      </c>
      <c r="FH266">
        <f>'CSV from LIMS'!FK266</f>
        <v>0</v>
      </c>
      <c r="FI266">
        <f>'CSV from LIMS'!FL266</f>
        <v>0</v>
      </c>
      <c r="FJ266">
        <f>'CSV from LIMS'!FM266</f>
        <v>0</v>
      </c>
      <c r="FK266">
        <f>'CSV from LIMS'!FN266</f>
        <v>0</v>
      </c>
      <c r="FL266">
        <f>'CSV from LIMS'!FO266</f>
        <v>0</v>
      </c>
      <c r="FM266">
        <f>'CSV from LIMS'!FP266</f>
        <v>0</v>
      </c>
      <c r="FN266">
        <f>'CSV from LIMS'!FQ266</f>
        <v>0</v>
      </c>
      <c r="FO266">
        <f>'CSV from LIMS'!FR266</f>
        <v>0</v>
      </c>
      <c r="FP266">
        <f>'CSV from LIMS'!FS266</f>
        <v>0</v>
      </c>
      <c r="FQ266">
        <f>'CSV from LIMS'!FT266</f>
        <v>0</v>
      </c>
      <c r="FR266">
        <f>'CSV from LIMS'!FU266</f>
        <v>0</v>
      </c>
      <c r="FS266">
        <f>'CSV from LIMS'!FV266</f>
        <v>0</v>
      </c>
      <c r="FT266">
        <f>'CSV from LIMS'!FW266</f>
        <v>0</v>
      </c>
      <c r="FU266">
        <f>'CSV from LIMS'!FX266</f>
        <v>0</v>
      </c>
      <c r="FV266">
        <f>'CSV from LIMS'!FY266</f>
        <v>0</v>
      </c>
      <c r="FW266">
        <f>'CSV from LIMS'!FZ266</f>
        <v>0</v>
      </c>
      <c r="FX266">
        <f>'CSV from LIMS'!GA266</f>
        <v>0</v>
      </c>
      <c r="FY266">
        <f>'CSV from LIMS'!GB266</f>
        <v>0</v>
      </c>
      <c r="FZ266">
        <f>'CSV from LIMS'!GC266</f>
        <v>0</v>
      </c>
      <c r="GA266">
        <f>'CSV from LIMS'!GD266</f>
        <v>0</v>
      </c>
      <c r="GB266">
        <f>'CSV from LIMS'!GE266</f>
        <v>0</v>
      </c>
      <c r="GC266">
        <f>'CSV from LIMS'!GF266</f>
        <v>0</v>
      </c>
      <c r="GD266">
        <f>'CSV from LIMS'!GG266</f>
        <v>0</v>
      </c>
      <c r="GE266">
        <f>'CSV from LIMS'!GH266</f>
        <v>0</v>
      </c>
      <c r="GF266">
        <f>'CSV from LIMS'!GI266</f>
        <v>0</v>
      </c>
      <c r="GG266">
        <f>'CSV from LIMS'!GJ266</f>
        <v>0</v>
      </c>
      <c r="GH266">
        <f>'CSV from LIMS'!GK266</f>
        <v>0</v>
      </c>
      <c r="GI266">
        <f>'CSV from LIMS'!GL266</f>
        <v>0</v>
      </c>
      <c r="GJ266">
        <f>'CSV from LIMS'!GM266</f>
        <v>0</v>
      </c>
      <c r="GK266">
        <f>'CSV from LIMS'!GN266</f>
        <v>0</v>
      </c>
      <c r="GL266">
        <f>'CSV from LIMS'!GO266</f>
        <v>0</v>
      </c>
      <c r="GM266">
        <f>'CSV from LIMS'!GP266</f>
        <v>0</v>
      </c>
      <c r="GN266">
        <f>'CSV from LIMS'!GQ266</f>
        <v>0</v>
      </c>
      <c r="GO266">
        <f>'CSV from LIMS'!GR266</f>
        <v>0</v>
      </c>
      <c r="GP266">
        <f>'CSV from LIMS'!GS266</f>
        <v>0</v>
      </c>
      <c r="GQ266">
        <f>'CSV from LIMS'!GT266</f>
        <v>0</v>
      </c>
      <c r="GR266">
        <f>'CSV from LIMS'!GU266</f>
        <v>0</v>
      </c>
      <c r="GS266">
        <f>'CSV from LIMS'!GV266</f>
        <v>0</v>
      </c>
      <c r="GT266">
        <f>'CSV from LIMS'!GW266</f>
        <v>0</v>
      </c>
      <c r="GU266">
        <f>'CSV from LIMS'!GX266</f>
        <v>0</v>
      </c>
      <c r="GV266">
        <f>'CSV from LIMS'!GY266</f>
        <v>0</v>
      </c>
      <c r="GW266">
        <f>'CSV from LIMS'!GZ266</f>
        <v>0</v>
      </c>
      <c r="GX266">
        <f>'CSV from LIMS'!HA266</f>
        <v>0</v>
      </c>
      <c r="GY266">
        <f>'CSV from LIMS'!HB266</f>
        <v>0</v>
      </c>
      <c r="GZ266">
        <f>'CSV from LIMS'!HC266</f>
        <v>0</v>
      </c>
      <c r="HA266">
        <f>'CSV from LIMS'!HD266</f>
        <v>0</v>
      </c>
      <c r="HB266">
        <f>'CSV from LIMS'!HE266</f>
        <v>0</v>
      </c>
      <c r="HC266">
        <f>'CSV from LIMS'!HF266</f>
        <v>0</v>
      </c>
      <c r="HD266">
        <f>'CSV from LIMS'!HG266</f>
        <v>0</v>
      </c>
      <c r="HE266">
        <f>'CSV from LIMS'!HH266</f>
        <v>0</v>
      </c>
      <c r="HF266">
        <f>'CSV from LIMS'!HI266</f>
        <v>0</v>
      </c>
      <c r="HG266">
        <f>'CSV from LIMS'!HJ266</f>
        <v>0</v>
      </c>
      <c r="HH266">
        <f>'CSV from LIMS'!HK266</f>
        <v>0</v>
      </c>
      <c r="HI266">
        <f>'CSV from LIMS'!HL266</f>
        <v>0</v>
      </c>
      <c r="HJ266">
        <f>'CSV from LIMS'!HM266</f>
        <v>0</v>
      </c>
      <c r="HK266">
        <f>'CSV from LIMS'!HN266</f>
        <v>0</v>
      </c>
      <c r="HL266">
        <f>'CSV from LIMS'!HO266</f>
        <v>0</v>
      </c>
      <c r="HM266">
        <f>'CSV from LIMS'!HP266</f>
        <v>0</v>
      </c>
      <c r="HN266">
        <f>'CSV from LIMS'!HQ266</f>
        <v>0</v>
      </c>
      <c r="HO266">
        <f>'CSV from LIMS'!HR266</f>
        <v>0</v>
      </c>
      <c r="HP266">
        <f>'CSV from LIMS'!HS266</f>
        <v>0</v>
      </c>
      <c r="HQ266">
        <f>'CSV from LIMS'!HT266</f>
        <v>0</v>
      </c>
      <c r="HR266">
        <f>'CSV from LIMS'!HU266</f>
        <v>0</v>
      </c>
      <c r="HS266">
        <f>'CSV from LIMS'!HV266</f>
        <v>0</v>
      </c>
      <c r="HT266">
        <f>'CSV from LIMS'!HW266</f>
        <v>0</v>
      </c>
      <c r="HU266">
        <f>'CSV from LIMS'!HX266</f>
        <v>0</v>
      </c>
      <c r="HV266">
        <f>'CSV from LIMS'!HY266</f>
        <v>0</v>
      </c>
      <c r="HW266">
        <f>'CSV from LIMS'!HZ266</f>
        <v>0</v>
      </c>
      <c r="HX266">
        <f>'CSV from LIMS'!IA266</f>
        <v>0</v>
      </c>
      <c r="HY266">
        <f>'CSV from LIMS'!IB266</f>
        <v>0</v>
      </c>
      <c r="HZ266">
        <f>'CSV from LIMS'!IC266</f>
        <v>0</v>
      </c>
      <c r="IA266">
        <f>'CSV from LIMS'!ID266</f>
        <v>0</v>
      </c>
      <c r="IB266">
        <f>'CSV from LIMS'!IE266</f>
        <v>0</v>
      </c>
      <c r="IC266">
        <f>'CSV from LIMS'!IF266</f>
        <v>0</v>
      </c>
      <c r="ID266">
        <f>'CSV from LIMS'!IG266</f>
        <v>0</v>
      </c>
      <c r="IE266">
        <f>'CSV from LIMS'!IH266</f>
        <v>0</v>
      </c>
      <c r="IF266">
        <f>'CSV from LIMS'!II266</f>
        <v>0</v>
      </c>
      <c r="IG266">
        <f>'CSV from LIMS'!IJ266</f>
        <v>0</v>
      </c>
      <c r="IH266">
        <f>'CSV from LIMS'!IK266</f>
        <v>0</v>
      </c>
      <c r="II266">
        <f>'CSV from LIMS'!IL266</f>
        <v>0</v>
      </c>
      <c r="IJ266">
        <f>'CSV from LIMS'!IM266</f>
        <v>0</v>
      </c>
      <c r="IK266">
        <f>'CSV from LIMS'!IN266</f>
        <v>0</v>
      </c>
      <c r="IL266">
        <f>'CSV from LIMS'!IO266</f>
        <v>0</v>
      </c>
      <c r="IM266">
        <f>'CSV from LIMS'!IP266</f>
        <v>0</v>
      </c>
      <c r="IN266">
        <f>'CSV from LIMS'!IQ266</f>
        <v>0</v>
      </c>
      <c r="IO266">
        <f>'CSV from LIMS'!IR266</f>
        <v>0</v>
      </c>
      <c r="IP266">
        <f>'CSV from LIMS'!IS266</f>
        <v>0</v>
      </c>
      <c r="IQ266">
        <f>'CSV from LIMS'!IT266</f>
        <v>0</v>
      </c>
      <c r="IR266">
        <f>'CSV from LIMS'!IU266</f>
        <v>0</v>
      </c>
      <c r="IS266">
        <f>'CSV from LIMS'!IV266</f>
        <v>0</v>
      </c>
      <c r="IT266">
        <f>'CSV from LIMS'!IW266</f>
        <v>0</v>
      </c>
      <c r="IU266">
        <f>'CSV from LIMS'!IX266</f>
        <v>0</v>
      </c>
      <c r="IV266">
        <f>'CSV from LIMS'!IY266</f>
        <v>0</v>
      </c>
      <c r="IW266">
        <f>'CSV from LIMS'!IZ266</f>
        <v>0</v>
      </c>
      <c r="IX266">
        <f>'CSV from LIMS'!JA266</f>
        <v>0</v>
      </c>
      <c r="IY266">
        <f>'CSV from LIMS'!JB266</f>
        <v>0</v>
      </c>
      <c r="IZ266">
        <f>'CSV from LIMS'!JC266</f>
        <v>0</v>
      </c>
      <c r="JA266">
        <f>'CSV from LIMS'!JD266</f>
        <v>0</v>
      </c>
      <c r="JB266">
        <f>'CSV from LIMS'!JE266</f>
        <v>0</v>
      </c>
      <c r="JC266">
        <f>'CSV from LIMS'!JF266</f>
        <v>0</v>
      </c>
      <c r="JD266">
        <f>'CSV from LIMS'!JG266</f>
        <v>0</v>
      </c>
      <c r="JE266">
        <f>'CSV from LIMS'!JH266</f>
        <v>0</v>
      </c>
      <c r="JF266">
        <f>'CSV from LIMS'!JI266</f>
        <v>0</v>
      </c>
      <c r="JG266">
        <f>'CSV from LIMS'!JJ266</f>
        <v>0</v>
      </c>
      <c r="JH266">
        <f>'CSV from LIMS'!JK266</f>
        <v>0</v>
      </c>
      <c r="JI266">
        <f>'CSV from LIMS'!JL266</f>
        <v>0</v>
      </c>
      <c r="JJ266">
        <f>'CSV from LIMS'!JM266</f>
        <v>0</v>
      </c>
      <c r="JK266">
        <f>'CSV from LIMS'!JN266</f>
        <v>0</v>
      </c>
      <c r="JL266">
        <f>'CSV from LIMS'!JO266</f>
        <v>0</v>
      </c>
      <c r="JM266">
        <f>'CSV from LIMS'!JP266</f>
        <v>0</v>
      </c>
      <c r="JN266">
        <f>'CSV from LIMS'!JQ266</f>
        <v>0</v>
      </c>
      <c r="JO266">
        <f>'CSV from LIMS'!JR266</f>
        <v>0</v>
      </c>
      <c r="JP266">
        <f>'CSV from LIMS'!JS266</f>
        <v>0</v>
      </c>
      <c r="JQ266">
        <f>'CSV from LIMS'!JT266</f>
        <v>0</v>
      </c>
      <c r="JR266">
        <f>'CSV from LIMS'!JU266</f>
        <v>0</v>
      </c>
      <c r="JS266">
        <f>'CSV from LIMS'!JV266</f>
        <v>0</v>
      </c>
      <c r="JT266">
        <f>'CSV from LIMS'!JW266</f>
        <v>0</v>
      </c>
      <c r="JU266">
        <f>'CSV from LIMS'!JX266</f>
        <v>0</v>
      </c>
      <c r="JV266">
        <f>'CSV from LIMS'!JY266</f>
        <v>0</v>
      </c>
      <c r="JW266">
        <f>'CSV from LIMS'!JZ266</f>
        <v>0</v>
      </c>
      <c r="JX266">
        <f>'CSV from LIMS'!KA266</f>
        <v>0</v>
      </c>
      <c r="JY266">
        <f>'CSV from LIMS'!KB266</f>
        <v>0</v>
      </c>
      <c r="JZ266">
        <f>'CSV from LIMS'!KC266</f>
        <v>0</v>
      </c>
      <c r="KA266">
        <f>'CSV from LIMS'!KD266</f>
        <v>0</v>
      </c>
      <c r="KB266">
        <f>'CSV from LIMS'!KE266</f>
        <v>0</v>
      </c>
      <c r="KC266">
        <f>'CSV from LIMS'!KF266</f>
        <v>0</v>
      </c>
      <c r="KD266">
        <f>'CSV from LIMS'!KG266</f>
        <v>0</v>
      </c>
      <c r="KE266">
        <f>'CSV from LIMS'!KH266</f>
        <v>0</v>
      </c>
      <c r="KF266">
        <f>'CSV from LIMS'!KI266</f>
        <v>0</v>
      </c>
      <c r="KG266">
        <f>'CSV from LIMS'!KJ266</f>
        <v>0</v>
      </c>
      <c r="KH266">
        <f>'CSV from LIMS'!KK266</f>
        <v>0</v>
      </c>
      <c r="KI266">
        <f>'CSV from LIMS'!KL266</f>
        <v>0</v>
      </c>
      <c r="KJ266">
        <f>'CSV from LIMS'!KM266</f>
        <v>0</v>
      </c>
      <c r="KK266">
        <f>'CSV from LIMS'!KN266</f>
        <v>0</v>
      </c>
      <c r="KL266">
        <f>'CSV from LIMS'!KO266</f>
        <v>0</v>
      </c>
      <c r="KM266">
        <f>'CSV from LIMS'!KP266</f>
        <v>0</v>
      </c>
      <c r="KN266">
        <f>'CSV from LIMS'!KQ266</f>
        <v>0</v>
      </c>
      <c r="KO266">
        <f>'CSV from LIMS'!KR266</f>
        <v>0</v>
      </c>
      <c r="KP266">
        <f>'CSV from LIMS'!KS266</f>
        <v>0</v>
      </c>
      <c r="KQ266">
        <f>'CSV from LIMS'!KT266</f>
        <v>0</v>
      </c>
      <c r="KR266">
        <f>'CSV from LIMS'!KU266</f>
        <v>0</v>
      </c>
      <c r="KS266">
        <f>'CSV from LIMS'!KV266</f>
        <v>0</v>
      </c>
      <c r="KT266">
        <f>'CSV from LIMS'!KW266</f>
        <v>0</v>
      </c>
      <c r="KU266">
        <f>'CSV from LIMS'!KX266</f>
        <v>0</v>
      </c>
      <c r="KV266">
        <f>'CSV from LIMS'!KY266</f>
        <v>0</v>
      </c>
      <c r="KW266">
        <f>'CSV from LIMS'!KZ266</f>
        <v>0</v>
      </c>
      <c r="KX266">
        <f>'CSV from LIMS'!LA266</f>
        <v>0</v>
      </c>
      <c r="KY266">
        <f>'CSV from LIMS'!LB266</f>
        <v>0</v>
      </c>
      <c r="KZ266">
        <f>'CSV from LIMS'!LC266</f>
        <v>0</v>
      </c>
      <c r="LA266">
        <f>'CSV from LIMS'!LD266</f>
        <v>0</v>
      </c>
      <c r="LB266">
        <f>'CSV from LIMS'!LE266</f>
        <v>0</v>
      </c>
      <c r="LC266">
        <f>'CSV from LIMS'!LF266</f>
        <v>0</v>
      </c>
      <c r="LD266">
        <f>'CSV from LIMS'!LG266</f>
        <v>0</v>
      </c>
      <c r="LE266">
        <f>'CSV from LIMS'!LH266</f>
        <v>0</v>
      </c>
      <c r="LF266">
        <f>'CSV from LIMS'!LI266</f>
        <v>0</v>
      </c>
      <c r="LG266">
        <f>'CSV from LIMS'!LJ266</f>
        <v>0</v>
      </c>
      <c r="LH266">
        <f>'CSV from LIMS'!LK266</f>
        <v>0</v>
      </c>
      <c r="LI266">
        <f>'CSV from LIMS'!LL266</f>
        <v>0</v>
      </c>
      <c r="LJ266">
        <f>'CSV from LIMS'!LM266</f>
        <v>0</v>
      </c>
      <c r="LK266">
        <f>'CSV from LIMS'!LN266</f>
        <v>0</v>
      </c>
      <c r="LL266">
        <f>'CSV from LIMS'!LO266</f>
        <v>0</v>
      </c>
      <c r="LM266">
        <f>'CSV from LIMS'!LP266</f>
        <v>0</v>
      </c>
      <c r="LN266">
        <f>'CSV from LIMS'!LQ266</f>
        <v>0</v>
      </c>
      <c r="LO266">
        <f>'CSV from LIMS'!LR266</f>
        <v>0</v>
      </c>
      <c r="LP266">
        <f>'CSV from LIMS'!LS266</f>
        <v>0</v>
      </c>
      <c r="LQ266">
        <f>'CSV from LIMS'!LT266</f>
        <v>0</v>
      </c>
      <c r="LR266">
        <f>'CSV from LIMS'!LU266</f>
        <v>0</v>
      </c>
      <c r="LS266">
        <f>'CSV from LIMS'!LV266</f>
        <v>0</v>
      </c>
      <c r="LT266">
        <f>'CSV from LIMS'!LW266</f>
        <v>0</v>
      </c>
      <c r="LU266">
        <f>'CSV from LIMS'!LX266</f>
        <v>0</v>
      </c>
      <c r="LV266">
        <f>'CSV from LIMS'!LY266</f>
        <v>0</v>
      </c>
      <c r="LW266">
        <f>'CSV from LIMS'!LZ266</f>
        <v>0</v>
      </c>
      <c r="LX266">
        <f>'CSV from LIMS'!MA266</f>
        <v>0</v>
      </c>
      <c r="LY266">
        <f>'CSV from LIMS'!MB266</f>
        <v>0</v>
      </c>
      <c r="LZ266">
        <f>'CSV from LIMS'!MC266</f>
        <v>0</v>
      </c>
      <c r="MA266">
        <f>'CSV from LIMS'!MD266</f>
        <v>0</v>
      </c>
      <c r="MB266">
        <f>'CSV from LIMS'!ME266</f>
        <v>0</v>
      </c>
      <c r="MC266">
        <f>'CSV from LIMS'!MF266</f>
        <v>0</v>
      </c>
      <c r="MD266">
        <f>'CSV from LIMS'!MG266</f>
        <v>0</v>
      </c>
      <c r="ME266">
        <f>'CSV from LIMS'!MH266</f>
        <v>0</v>
      </c>
      <c r="MF266">
        <f>'CSV from LIMS'!MI266</f>
        <v>0</v>
      </c>
      <c r="MG266">
        <f>'CSV from LIMS'!MJ266</f>
        <v>0</v>
      </c>
      <c r="MH266">
        <f>'CSV from LIMS'!MK266</f>
        <v>0</v>
      </c>
      <c r="MI266">
        <f>'CSV from LIMS'!ML266</f>
        <v>0</v>
      </c>
      <c r="MJ266">
        <f>'CSV from LIMS'!MM266</f>
        <v>0</v>
      </c>
      <c r="MK266">
        <f>'CSV from LIMS'!MN266</f>
        <v>0</v>
      </c>
      <c r="ML266">
        <f>'CSV from LIMS'!MO266</f>
        <v>0</v>
      </c>
      <c r="MM266">
        <f>'CSV from LIMS'!MP266</f>
        <v>0</v>
      </c>
      <c r="MN266">
        <f>'CSV from LIMS'!MQ266</f>
        <v>0</v>
      </c>
      <c r="MO266">
        <f>'CSV from LIMS'!MR266</f>
        <v>0</v>
      </c>
      <c r="MP266">
        <f>'CSV from LIMS'!MS266</f>
        <v>0</v>
      </c>
      <c r="MQ266">
        <f>'CSV from LIMS'!MT266</f>
        <v>0</v>
      </c>
      <c r="MR266">
        <f>'CSV from LIMS'!MU266</f>
        <v>0</v>
      </c>
      <c r="MS266">
        <f>'CSV from LIMS'!MV266</f>
        <v>0</v>
      </c>
      <c r="MT266">
        <f>'CSV from LIMS'!MW266</f>
        <v>0</v>
      </c>
      <c r="MU266">
        <f>'CSV from LIMS'!MX266</f>
        <v>0</v>
      </c>
      <c r="MV266">
        <f>'CSV from LIMS'!MY266</f>
        <v>0</v>
      </c>
      <c r="MW266">
        <f>'CSV from LIMS'!MZ266</f>
        <v>0</v>
      </c>
      <c r="MX266">
        <f>'CSV from LIMS'!NA266</f>
        <v>0</v>
      </c>
      <c r="MY266">
        <f>'CSV from LIMS'!NB266</f>
        <v>0</v>
      </c>
      <c r="MZ266">
        <f>'CSV from LIMS'!NC266</f>
        <v>0</v>
      </c>
      <c r="NA266">
        <f>'CSV from LIMS'!ND266</f>
        <v>0</v>
      </c>
      <c r="NB266">
        <f>'CSV from LIMS'!NE266</f>
        <v>0</v>
      </c>
      <c r="NC266">
        <f>'CSV from LIMS'!NF266</f>
        <v>0</v>
      </c>
      <c r="ND266">
        <f>'CSV from LIMS'!NG266</f>
        <v>0</v>
      </c>
      <c r="NE266">
        <f>'CSV from LIMS'!NH266</f>
        <v>0</v>
      </c>
      <c r="NF266">
        <f>'CSV from LIMS'!NI266</f>
        <v>0</v>
      </c>
      <c r="NG266">
        <f>'CSV from LIMS'!NJ266</f>
        <v>0</v>
      </c>
      <c r="NH266">
        <f>'CSV from LIMS'!NK266</f>
        <v>0</v>
      </c>
      <c r="NI266">
        <f>'CSV from LIMS'!NL266</f>
        <v>0</v>
      </c>
      <c r="NJ266">
        <f>'CSV from LIMS'!NM266</f>
        <v>0</v>
      </c>
      <c r="NK266">
        <f>'CSV from LIMS'!NN266</f>
        <v>0</v>
      </c>
      <c r="NL266">
        <f>'CSV from LIMS'!NO266</f>
        <v>0</v>
      </c>
      <c r="NM266">
        <f>'CSV from LIMS'!NP266</f>
        <v>0</v>
      </c>
      <c r="NN266">
        <f>'CSV from LIMS'!NQ266</f>
        <v>0</v>
      </c>
      <c r="NO266">
        <f>'CSV from LIMS'!NR266</f>
        <v>0</v>
      </c>
      <c r="NP266">
        <f>'CSV from LIMS'!NS266</f>
        <v>0</v>
      </c>
      <c r="NQ266">
        <f>'CSV from LIMS'!NT266</f>
        <v>0</v>
      </c>
      <c r="NR266">
        <f>'CSV from LIMS'!NU266</f>
        <v>0</v>
      </c>
      <c r="NS266">
        <f>'CSV from LIMS'!NV266</f>
        <v>0</v>
      </c>
      <c r="NT266">
        <f>'CSV from LIMS'!NW266</f>
        <v>0</v>
      </c>
      <c r="NU266">
        <f>'CSV from LIMS'!NX266</f>
        <v>0</v>
      </c>
      <c r="NV266">
        <f>'CSV from LIMS'!NY266</f>
        <v>0</v>
      </c>
      <c r="NW266">
        <f>'CSV from LIMS'!NZ266</f>
        <v>0</v>
      </c>
      <c r="NX266">
        <f>'CSV from LIMS'!OA266</f>
        <v>0</v>
      </c>
      <c r="NY266">
        <f>'CSV from LIMS'!OB266</f>
        <v>0</v>
      </c>
      <c r="NZ266">
        <f>'CSV from LIMS'!OC266</f>
        <v>0</v>
      </c>
      <c r="OA266">
        <f>'CSV from LIMS'!OD266</f>
        <v>0</v>
      </c>
      <c r="OB266">
        <f>'CSV from LIMS'!OE266</f>
        <v>0</v>
      </c>
      <c r="OC266">
        <f>'CSV from LIMS'!OF266</f>
        <v>0</v>
      </c>
      <c r="OD266">
        <f>'CSV from LIMS'!OG266</f>
        <v>0</v>
      </c>
      <c r="OE266">
        <f>'CSV from LIMS'!OH266</f>
        <v>0</v>
      </c>
      <c r="OF266">
        <f>'CSV from LIMS'!OI266</f>
        <v>0</v>
      </c>
      <c r="OG266">
        <f>'CSV from LIMS'!OJ266</f>
        <v>0</v>
      </c>
      <c r="OH266">
        <f>'CSV from LIMS'!OK266</f>
        <v>0</v>
      </c>
      <c r="OI266">
        <f>'CSV from LIMS'!OL266</f>
        <v>0</v>
      </c>
      <c r="OJ266">
        <f>'CSV from LIMS'!OM266</f>
        <v>0</v>
      </c>
      <c r="OK266">
        <f>'CSV from LIMS'!ON266</f>
        <v>0</v>
      </c>
      <c r="OL266">
        <f>'CSV from LIMS'!OO266</f>
        <v>0</v>
      </c>
      <c r="OM266">
        <f>'CSV from LIMS'!OP266</f>
        <v>0</v>
      </c>
      <c r="ON266">
        <f>'CSV from LIMS'!OQ266</f>
        <v>0</v>
      </c>
      <c r="OO266">
        <f>'CSV from LIMS'!OR266</f>
        <v>0</v>
      </c>
      <c r="OP266">
        <f>'CSV from LIMS'!OS266</f>
        <v>0</v>
      </c>
      <c r="OQ266">
        <f>'CSV from LIMS'!OT266</f>
        <v>0</v>
      </c>
      <c r="OR266">
        <f>'CSV from LIMS'!OU266</f>
        <v>0</v>
      </c>
      <c r="OS266">
        <f>'CSV from LIMS'!OV266</f>
        <v>0</v>
      </c>
      <c r="OT266">
        <f>'CSV from LIMS'!OW266</f>
        <v>0</v>
      </c>
      <c r="OU266">
        <f>'CSV from LIMS'!OX266</f>
        <v>0</v>
      </c>
      <c r="OV266">
        <f>'CSV from LIMS'!OY266</f>
        <v>0</v>
      </c>
      <c r="OW266">
        <f>'CSV from LIMS'!OZ266</f>
        <v>0</v>
      </c>
      <c r="OX266">
        <f>'CSV from LIMS'!PA266</f>
        <v>0</v>
      </c>
      <c r="OY266">
        <f>'CSV from LIMS'!PB266</f>
        <v>0</v>
      </c>
      <c r="OZ266">
        <f>'CSV from LIMS'!PC266</f>
        <v>0</v>
      </c>
      <c r="PA266">
        <f>'CSV from LIMS'!PD266</f>
        <v>0</v>
      </c>
      <c r="PB266">
        <f>'CSV from LIMS'!PE266</f>
        <v>0</v>
      </c>
      <c r="PC266">
        <f>'CSV from LIMS'!PF266</f>
        <v>0</v>
      </c>
      <c r="PD266">
        <f>'CSV from LIMS'!PG266</f>
        <v>0</v>
      </c>
      <c r="PE266">
        <f>'CSV from LIMS'!PH266</f>
        <v>0</v>
      </c>
      <c r="PF266">
        <f>'CSV from LIMS'!PI266</f>
        <v>0</v>
      </c>
      <c r="PG266">
        <f>'CSV from LIMS'!PJ266</f>
        <v>0</v>
      </c>
      <c r="PH266">
        <f>'CSV from LIMS'!PK266</f>
        <v>0</v>
      </c>
      <c r="PI266">
        <f>'CSV from LIMS'!PL266</f>
        <v>0</v>
      </c>
      <c r="PJ266">
        <f>'CSV from LIMS'!PM266</f>
        <v>0</v>
      </c>
      <c r="PK266">
        <f>'CSV from LIMS'!PN266</f>
        <v>0</v>
      </c>
      <c r="PL266">
        <f>'CSV from LIMS'!PO266</f>
        <v>0</v>
      </c>
      <c r="PM266">
        <f>'CSV from LIMS'!PP266</f>
        <v>0</v>
      </c>
      <c r="PN266">
        <f>'CSV from LIMS'!PQ266</f>
        <v>0</v>
      </c>
      <c r="PO266">
        <f>'CSV from LIMS'!PR266</f>
        <v>0</v>
      </c>
      <c r="PP266">
        <f>'CSV from LIMS'!PS266</f>
        <v>0</v>
      </c>
      <c r="PQ266">
        <f>'CSV from LIMS'!PT266</f>
        <v>0</v>
      </c>
      <c r="PR266">
        <f>'CSV from LIMS'!PU266</f>
        <v>0</v>
      </c>
      <c r="PS266">
        <f>'CSV from LIMS'!PV266</f>
        <v>0</v>
      </c>
      <c r="PT266">
        <f>'CSV from LIMS'!PW266</f>
        <v>0</v>
      </c>
      <c r="PU266">
        <f>'CSV from LIMS'!PX266</f>
        <v>0</v>
      </c>
      <c r="PV266">
        <f>'CSV from LIMS'!PY266</f>
        <v>0</v>
      </c>
      <c r="PW266">
        <f>'CSV from LIMS'!PZ266</f>
        <v>0</v>
      </c>
      <c r="PX266">
        <f>'CSV from LIMS'!QA266</f>
        <v>0</v>
      </c>
      <c r="PY266">
        <f>'CSV from LIMS'!QB266</f>
        <v>0</v>
      </c>
      <c r="PZ266">
        <f>'CSV from LIMS'!QC266</f>
        <v>0</v>
      </c>
      <c r="QA266">
        <f>'CSV from LIMS'!QD266</f>
        <v>0</v>
      </c>
      <c r="QB266">
        <f>'CSV from LIMS'!QE266</f>
        <v>0</v>
      </c>
      <c r="QC266">
        <f>'CSV from LIMS'!QF266</f>
        <v>0</v>
      </c>
      <c r="QD266">
        <f>'CSV from LIMS'!QG266</f>
        <v>0</v>
      </c>
      <c r="QE266">
        <f>'CSV from LIMS'!QH266</f>
        <v>0</v>
      </c>
      <c r="QF266">
        <f>'CSV from LIMS'!QI266</f>
        <v>0</v>
      </c>
      <c r="QG266">
        <f>'CSV from LIMS'!QJ266</f>
        <v>0</v>
      </c>
      <c r="QH266">
        <f>'CSV from LIMS'!QK266</f>
        <v>0</v>
      </c>
      <c r="QI266">
        <f>'CSV from LIMS'!QL266</f>
        <v>0</v>
      </c>
      <c r="QJ266">
        <f>'CSV from LIMS'!QM266</f>
        <v>0</v>
      </c>
      <c r="QK266">
        <f>'CSV from LIMS'!QN266</f>
        <v>0</v>
      </c>
      <c r="QL266">
        <f>'CSV from LIMS'!QO266</f>
        <v>0</v>
      </c>
      <c r="QM266">
        <f>'CSV from LIMS'!QP266</f>
        <v>0</v>
      </c>
      <c r="QN266">
        <f>'CSV from LIMS'!QQ266</f>
        <v>0</v>
      </c>
      <c r="QO266">
        <f>'CSV from LIMS'!QR266</f>
        <v>0</v>
      </c>
      <c r="QP266">
        <f>'CSV from LIMS'!QS266</f>
        <v>0</v>
      </c>
      <c r="QQ266">
        <f>'CSV from LIMS'!QT266</f>
        <v>0</v>
      </c>
      <c r="QR266">
        <f>'CSV from LIMS'!QU266</f>
        <v>0</v>
      </c>
      <c r="QS266">
        <f>'CSV from LIMS'!QV266</f>
        <v>0</v>
      </c>
      <c r="QT266">
        <f>'CSV from LIMS'!QW266</f>
        <v>0</v>
      </c>
      <c r="QU266">
        <f>'CSV from LIMS'!QX266</f>
        <v>0</v>
      </c>
      <c r="QV266">
        <f>'CSV from LIMS'!QY266</f>
        <v>0</v>
      </c>
      <c r="QW266">
        <f>'CSV from LIMS'!QZ266</f>
        <v>0</v>
      </c>
      <c r="QX266">
        <f>'CSV from LIMS'!RA266</f>
        <v>0</v>
      </c>
      <c r="QY266">
        <f>'CSV from LIMS'!RB266</f>
        <v>0</v>
      </c>
      <c r="QZ266">
        <f>'CSV from LIMS'!RC266</f>
        <v>0</v>
      </c>
      <c r="RA266">
        <f>'CSV from LIMS'!RD266</f>
        <v>0</v>
      </c>
      <c r="RB266">
        <f>'CSV from LIMS'!RE266</f>
        <v>0</v>
      </c>
      <c r="RC266">
        <f>'CSV from LIMS'!RF266</f>
        <v>0</v>
      </c>
      <c r="RD266">
        <f>'CSV from LIMS'!RG266</f>
        <v>0</v>
      </c>
      <c r="RE266">
        <f>'CSV from LIMS'!RH266</f>
        <v>0</v>
      </c>
      <c r="RF266">
        <f>'CSV from LIMS'!RI266</f>
        <v>0</v>
      </c>
      <c r="RG266">
        <f>'CSV from LIMS'!RJ266</f>
        <v>0</v>
      </c>
      <c r="RH266">
        <f>'CSV from LIMS'!RK266</f>
        <v>0</v>
      </c>
      <c r="RI266">
        <f>'CSV from LIMS'!RL266</f>
        <v>0</v>
      </c>
      <c r="RJ266">
        <f>'CSV from LIMS'!RM266</f>
        <v>0</v>
      </c>
      <c r="RK266">
        <f>'CSV from LIMS'!RN266</f>
        <v>0</v>
      </c>
      <c r="RL266">
        <f>'CSV from LIMS'!RO266</f>
        <v>0</v>
      </c>
      <c r="RM266">
        <f>'CSV from LIMS'!RP266</f>
        <v>0</v>
      </c>
      <c r="RN266">
        <f>'CSV from LIMS'!RQ266</f>
        <v>0</v>
      </c>
      <c r="RO266">
        <f>'CSV from LIMS'!RR266</f>
        <v>0</v>
      </c>
      <c r="RP266">
        <f>'CSV from LIMS'!RS266</f>
        <v>0</v>
      </c>
      <c r="RQ266">
        <f>'CSV from LIMS'!RT266</f>
        <v>0</v>
      </c>
      <c r="RR266">
        <f>'CSV from LIMS'!RU266</f>
        <v>0</v>
      </c>
      <c r="RS266">
        <f>'CSV from LIMS'!RV266</f>
        <v>0</v>
      </c>
      <c r="RT266">
        <f>'CSV from LIMS'!RW266</f>
        <v>0</v>
      </c>
      <c r="RU266">
        <f>'CSV from LIMS'!RX266</f>
        <v>0</v>
      </c>
      <c r="RV266">
        <f>'CSV from LIMS'!RY266</f>
        <v>0</v>
      </c>
      <c r="RW266">
        <f>'CSV from LIMS'!RZ266</f>
        <v>0</v>
      </c>
      <c r="RX266">
        <f>'CSV from LIMS'!SA266</f>
        <v>0</v>
      </c>
      <c r="RY266">
        <f>'CSV from LIMS'!SB266</f>
        <v>0</v>
      </c>
      <c r="RZ266">
        <f>'CSV from LIMS'!SC266</f>
        <v>0</v>
      </c>
      <c r="SA266">
        <f>'CSV from LIMS'!SD266</f>
        <v>0</v>
      </c>
      <c r="SB266">
        <f>'CSV from LIMS'!SE266</f>
        <v>0</v>
      </c>
      <c r="SC266">
        <f>'CSV from LIMS'!SF266</f>
        <v>0</v>
      </c>
      <c r="SD266">
        <f>'CSV from LIMS'!SG266</f>
        <v>0</v>
      </c>
      <c r="SE266">
        <f>'CSV from LIMS'!SH266</f>
        <v>0</v>
      </c>
      <c r="SF266">
        <f>'CSV from LIMS'!SI266</f>
        <v>0</v>
      </c>
      <c r="SG266">
        <f>'CSV from LIMS'!SJ266</f>
        <v>0</v>
      </c>
    </row>
    <row r="267" spans="1:501">
      <c r="A267" t="str">
        <f>'CSV from LIMS'!C267&amp;" "&amp;'CSV from LIMS'!A267&amp;" "&amp;'CSV from LIMS'!B267</f>
        <v xml:space="preserve">  </v>
      </c>
      <c r="B267">
        <f>'CSV from LIMS'!E267</f>
        <v>0</v>
      </c>
      <c r="C267">
        <f>'CSV from LIMS'!F267</f>
        <v>0</v>
      </c>
      <c r="D267">
        <f>'CSV from LIMS'!G267</f>
        <v>0</v>
      </c>
      <c r="E267">
        <f>'CSV from LIMS'!H267</f>
        <v>0</v>
      </c>
      <c r="F267">
        <f>'CSV from LIMS'!I267</f>
        <v>0</v>
      </c>
      <c r="G267">
        <f>'CSV from LIMS'!J267</f>
        <v>0</v>
      </c>
      <c r="H267">
        <f>'CSV from LIMS'!K267</f>
        <v>0</v>
      </c>
      <c r="I267">
        <f>'CSV from LIMS'!L267</f>
        <v>0</v>
      </c>
      <c r="J267">
        <f>'CSV from LIMS'!M267</f>
        <v>0</v>
      </c>
      <c r="K267">
        <f>'CSV from LIMS'!N267</f>
        <v>0</v>
      </c>
      <c r="L267">
        <f>'CSV from LIMS'!O267</f>
        <v>0</v>
      </c>
      <c r="M267">
        <f>'CSV from LIMS'!P267</f>
        <v>0</v>
      </c>
      <c r="N267">
        <f>'CSV from LIMS'!Q267</f>
        <v>0</v>
      </c>
      <c r="O267">
        <f>'CSV from LIMS'!R267</f>
        <v>0</v>
      </c>
      <c r="P267">
        <f>'CSV from LIMS'!S267</f>
        <v>0</v>
      </c>
      <c r="Q267">
        <f>'CSV from LIMS'!T267</f>
        <v>0</v>
      </c>
      <c r="R267">
        <f>'CSV from LIMS'!U267</f>
        <v>0</v>
      </c>
      <c r="S267">
        <f>'CSV from LIMS'!V267</f>
        <v>0</v>
      </c>
      <c r="T267">
        <f>'CSV from LIMS'!W267</f>
        <v>0</v>
      </c>
      <c r="U267">
        <f>'CSV from LIMS'!X267</f>
        <v>0</v>
      </c>
      <c r="V267">
        <f>'CSV from LIMS'!Y267</f>
        <v>0</v>
      </c>
      <c r="W267">
        <f>'CSV from LIMS'!Z267</f>
        <v>0</v>
      </c>
      <c r="X267">
        <f>'CSV from LIMS'!AA267</f>
        <v>0</v>
      </c>
      <c r="Y267">
        <f>'CSV from LIMS'!AB267</f>
        <v>0</v>
      </c>
      <c r="Z267">
        <f>'CSV from LIMS'!AC267</f>
        <v>0</v>
      </c>
      <c r="AA267">
        <f>'CSV from LIMS'!AD267</f>
        <v>0</v>
      </c>
      <c r="AB267">
        <f>'CSV from LIMS'!AE267</f>
        <v>0</v>
      </c>
      <c r="AC267">
        <f>'CSV from LIMS'!AF267</f>
        <v>0</v>
      </c>
      <c r="AD267">
        <f>'CSV from LIMS'!AG267</f>
        <v>0</v>
      </c>
      <c r="AE267">
        <f>'CSV from LIMS'!AH267</f>
        <v>0</v>
      </c>
      <c r="AF267">
        <f>'CSV from LIMS'!AI267</f>
        <v>0</v>
      </c>
      <c r="AG267">
        <f>'CSV from LIMS'!AJ267</f>
        <v>0</v>
      </c>
      <c r="AH267">
        <f>'CSV from LIMS'!AK267</f>
        <v>0</v>
      </c>
      <c r="AI267">
        <f>'CSV from LIMS'!AL267</f>
        <v>0</v>
      </c>
      <c r="AJ267">
        <f>'CSV from LIMS'!AM267</f>
        <v>0</v>
      </c>
      <c r="AK267">
        <f>'CSV from LIMS'!AN267</f>
        <v>0</v>
      </c>
      <c r="AL267">
        <f>'CSV from LIMS'!AO267</f>
        <v>0</v>
      </c>
      <c r="AM267">
        <f>'CSV from LIMS'!AP267</f>
        <v>0</v>
      </c>
      <c r="AN267">
        <f>'CSV from LIMS'!AQ267</f>
        <v>0</v>
      </c>
      <c r="AO267">
        <f>'CSV from LIMS'!AR267</f>
        <v>0</v>
      </c>
      <c r="AP267">
        <f>'CSV from LIMS'!AS267</f>
        <v>0</v>
      </c>
      <c r="AQ267">
        <f>'CSV from LIMS'!AT267</f>
        <v>0</v>
      </c>
      <c r="AR267">
        <f>'CSV from LIMS'!AU267</f>
        <v>0</v>
      </c>
      <c r="AS267">
        <f>'CSV from LIMS'!AV267</f>
        <v>0</v>
      </c>
      <c r="AT267">
        <f>'CSV from LIMS'!AW267</f>
        <v>0</v>
      </c>
      <c r="AU267">
        <f>'CSV from LIMS'!AX267</f>
        <v>0</v>
      </c>
      <c r="AV267">
        <f>'CSV from LIMS'!AY267</f>
        <v>0</v>
      </c>
      <c r="AW267">
        <f>'CSV from LIMS'!AZ267</f>
        <v>0</v>
      </c>
      <c r="AX267">
        <f>'CSV from LIMS'!BA267</f>
        <v>0</v>
      </c>
      <c r="AY267">
        <f>'CSV from LIMS'!BB267</f>
        <v>0</v>
      </c>
      <c r="AZ267">
        <f>'CSV from LIMS'!BC267</f>
        <v>0</v>
      </c>
      <c r="BA267">
        <f>'CSV from LIMS'!BD267</f>
        <v>0</v>
      </c>
      <c r="BB267">
        <f>'CSV from LIMS'!BE267</f>
        <v>0</v>
      </c>
      <c r="BC267">
        <f>'CSV from LIMS'!BF267</f>
        <v>0</v>
      </c>
      <c r="BD267">
        <f>'CSV from LIMS'!BG267</f>
        <v>0</v>
      </c>
      <c r="BE267">
        <f>'CSV from LIMS'!BH267</f>
        <v>0</v>
      </c>
      <c r="BF267">
        <f>'CSV from LIMS'!BI267</f>
        <v>0</v>
      </c>
      <c r="BG267">
        <f>'CSV from LIMS'!BJ267</f>
        <v>0</v>
      </c>
      <c r="BH267">
        <f>'CSV from LIMS'!BK267</f>
        <v>0</v>
      </c>
      <c r="BI267">
        <f>'CSV from LIMS'!BL267</f>
        <v>0</v>
      </c>
      <c r="BJ267">
        <f>'CSV from LIMS'!BM267</f>
        <v>0</v>
      </c>
      <c r="BK267">
        <f>'CSV from LIMS'!BN267</f>
        <v>0</v>
      </c>
      <c r="BL267">
        <f>'CSV from LIMS'!BO267</f>
        <v>0</v>
      </c>
      <c r="BM267">
        <f>'CSV from LIMS'!BP267</f>
        <v>0</v>
      </c>
      <c r="BN267">
        <f>'CSV from LIMS'!BQ267</f>
        <v>0</v>
      </c>
      <c r="BO267">
        <f>'CSV from LIMS'!BR267</f>
        <v>0</v>
      </c>
      <c r="BP267">
        <f>'CSV from LIMS'!BS267</f>
        <v>0</v>
      </c>
      <c r="BQ267">
        <f>'CSV from LIMS'!BT267</f>
        <v>0</v>
      </c>
      <c r="BR267">
        <f>'CSV from LIMS'!BU267</f>
        <v>0</v>
      </c>
      <c r="BS267">
        <f>'CSV from LIMS'!BV267</f>
        <v>0</v>
      </c>
      <c r="BT267">
        <f>'CSV from LIMS'!BW267</f>
        <v>0</v>
      </c>
      <c r="BU267">
        <f>'CSV from LIMS'!BX267</f>
        <v>0</v>
      </c>
      <c r="BV267">
        <f>'CSV from LIMS'!BY267</f>
        <v>0</v>
      </c>
      <c r="BW267">
        <f>'CSV from LIMS'!BZ267</f>
        <v>0</v>
      </c>
      <c r="BX267">
        <f>'CSV from LIMS'!CA267</f>
        <v>0</v>
      </c>
      <c r="BY267">
        <f>'CSV from LIMS'!CB267</f>
        <v>0</v>
      </c>
      <c r="BZ267">
        <f>'CSV from LIMS'!CC267</f>
        <v>0</v>
      </c>
      <c r="CA267">
        <f>'CSV from LIMS'!CD267</f>
        <v>0</v>
      </c>
      <c r="CB267">
        <f>'CSV from LIMS'!CE267</f>
        <v>0</v>
      </c>
      <c r="CC267">
        <f>'CSV from LIMS'!CF267</f>
        <v>0</v>
      </c>
      <c r="CD267">
        <f>'CSV from LIMS'!CG267</f>
        <v>0</v>
      </c>
      <c r="CE267">
        <f>'CSV from LIMS'!CH267</f>
        <v>0</v>
      </c>
      <c r="CF267">
        <f>'CSV from LIMS'!CI267</f>
        <v>0</v>
      </c>
      <c r="CG267">
        <f>'CSV from LIMS'!CJ267</f>
        <v>0</v>
      </c>
      <c r="CH267">
        <f>'CSV from LIMS'!CK267</f>
        <v>0</v>
      </c>
      <c r="CI267">
        <f>'CSV from LIMS'!CL267</f>
        <v>0</v>
      </c>
      <c r="CJ267">
        <f>'CSV from LIMS'!CM267</f>
        <v>0</v>
      </c>
      <c r="CK267">
        <f>'CSV from LIMS'!CN267</f>
        <v>0</v>
      </c>
      <c r="CL267">
        <f>'CSV from LIMS'!CO267</f>
        <v>0</v>
      </c>
      <c r="CM267">
        <f>'CSV from LIMS'!CP267</f>
        <v>0</v>
      </c>
      <c r="CN267">
        <f>'CSV from LIMS'!CQ267</f>
        <v>0</v>
      </c>
      <c r="CO267">
        <f>'CSV from LIMS'!CR267</f>
        <v>0</v>
      </c>
      <c r="CP267">
        <f>'CSV from LIMS'!CS267</f>
        <v>0</v>
      </c>
      <c r="CQ267">
        <f>'CSV from LIMS'!CT267</f>
        <v>0</v>
      </c>
      <c r="CR267">
        <f>'CSV from LIMS'!CU267</f>
        <v>0</v>
      </c>
      <c r="CS267">
        <f>'CSV from LIMS'!CV267</f>
        <v>0</v>
      </c>
      <c r="CT267">
        <f>'CSV from LIMS'!CW267</f>
        <v>0</v>
      </c>
      <c r="CU267">
        <f>'CSV from LIMS'!CX267</f>
        <v>0</v>
      </c>
      <c r="CV267">
        <f>'CSV from LIMS'!CY267</f>
        <v>0</v>
      </c>
      <c r="CW267">
        <f>'CSV from LIMS'!CZ267</f>
        <v>0</v>
      </c>
      <c r="CX267">
        <f>'CSV from LIMS'!DA267</f>
        <v>0</v>
      </c>
      <c r="CY267">
        <f>'CSV from LIMS'!DB267</f>
        <v>0</v>
      </c>
      <c r="CZ267">
        <f>'CSV from LIMS'!DC267</f>
        <v>0</v>
      </c>
      <c r="DA267">
        <f>'CSV from LIMS'!DD267</f>
        <v>0</v>
      </c>
      <c r="DB267">
        <f>'CSV from LIMS'!DE267</f>
        <v>0</v>
      </c>
      <c r="DC267">
        <f>'CSV from LIMS'!DF267</f>
        <v>0</v>
      </c>
      <c r="DD267">
        <f>'CSV from LIMS'!DG267</f>
        <v>0</v>
      </c>
      <c r="DE267">
        <f>'CSV from LIMS'!DH267</f>
        <v>0</v>
      </c>
      <c r="DF267">
        <f>'CSV from LIMS'!DI267</f>
        <v>0</v>
      </c>
      <c r="DG267">
        <f>'CSV from LIMS'!DJ267</f>
        <v>0</v>
      </c>
      <c r="DH267">
        <f>'CSV from LIMS'!DK267</f>
        <v>0</v>
      </c>
      <c r="DI267">
        <f>'CSV from LIMS'!DL267</f>
        <v>0</v>
      </c>
      <c r="DJ267">
        <f>'CSV from LIMS'!DM267</f>
        <v>0</v>
      </c>
      <c r="DK267">
        <f>'CSV from LIMS'!DN267</f>
        <v>0</v>
      </c>
      <c r="DL267">
        <f>'CSV from LIMS'!DO267</f>
        <v>0</v>
      </c>
      <c r="DM267">
        <f>'CSV from LIMS'!DP267</f>
        <v>0</v>
      </c>
      <c r="DN267">
        <f>'CSV from LIMS'!DQ267</f>
        <v>0</v>
      </c>
      <c r="DO267">
        <f>'CSV from LIMS'!DR267</f>
        <v>0</v>
      </c>
      <c r="DP267">
        <f>'CSV from LIMS'!DS267</f>
        <v>0</v>
      </c>
      <c r="DQ267">
        <f>'CSV from LIMS'!DT267</f>
        <v>0</v>
      </c>
      <c r="DR267">
        <f>'CSV from LIMS'!DU267</f>
        <v>0</v>
      </c>
      <c r="DS267">
        <f>'CSV from LIMS'!DV267</f>
        <v>0</v>
      </c>
      <c r="DT267">
        <f>'CSV from LIMS'!DW267</f>
        <v>0</v>
      </c>
      <c r="DU267">
        <f>'CSV from LIMS'!DX267</f>
        <v>0</v>
      </c>
      <c r="DV267">
        <f>'CSV from LIMS'!DY267</f>
        <v>0</v>
      </c>
      <c r="DW267">
        <f>'CSV from LIMS'!DZ267</f>
        <v>0</v>
      </c>
      <c r="DX267">
        <f>'CSV from LIMS'!EA267</f>
        <v>0</v>
      </c>
      <c r="DY267">
        <f>'CSV from LIMS'!EB267</f>
        <v>0</v>
      </c>
      <c r="DZ267">
        <f>'CSV from LIMS'!EC267</f>
        <v>0</v>
      </c>
      <c r="EA267">
        <f>'CSV from LIMS'!ED267</f>
        <v>0</v>
      </c>
      <c r="EB267">
        <f>'CSV from LIMS'!EE267</f>
        <v>0</v>
      </c>
      <c r="EC267">
        <f>'CSV from LIMS'!EF267</f>
        <v>0</v>
      </c>
      <c r="ED267">
        <f>'CSV from LIMS'!EG267</f>
        <v>0</v>
      </c>
      <c r="EE267">
        <f>'CSV from LIMS'!EH267</f>
        <v>0</v>
      </c>
      <c r="EF267">
        <f>'CSV from LIMS'!EI267</f>
        <v>0</v>
      </c>
      <c r="EG267">
        <f>'CSV from LIMS'!EJ267</f>
        <v>0</v>
      </c>
      <c r="EH267">
        <f>'CSV from LIMS'!EK267</f>
        <v>0</v>
      </c>
      <c r="EI267">
        <f>'CSV from LIMS'!EL267</f>
        <v>0</v>
      </c>
      <c r="EJ267">
        <f>'CSV from LIMS'!EM267</f>
        <v>0</v>
      </c>
      <c r="EK267">
        <f>'CSV from LIMS'!EN267</f>
        <v>0</v>
      </c>
      <c r="EL267">
        <f>'CSV from LIMS'!EO267</f>
        <v>0</v>
      </c>
      <c r="EM267">
        <f>'CSV from LIMS'!EP267</f>
        <v>0</v>
      </c>
      <c r="EN267">
        <f>'CSV from LIMS'!EQ267</f>
        <v>0</v>
      </c>
      <c r="EO267">
        <f>'CSV from LIMS'!ER267</f>
        <v>0</v>
      </c>
      <c r="EP267">
        <f>'CSV from LIMS'!ES267</f>
        <v>0</v>
      </c>
      <c r="EQ267">
        <f>'CSV from LIMS'!ET267</f>
        <v>0</v>
      </c>
      <c r="ER267">
        <f>'CSV from LIMS'!EU267</f>
        <v>0</v>
      </c>
      <c r="ES267">
        <f>'CSV from LIMS'!EV267</f>
        <v>0</v>
      </c>
      <c r="ET267">
        <f>'CSV from LIMS'!EW267</f>
        <v>0</v>
      </c>
      <c r="EU267">
        <f>'CSV from LIMS'!EX267</f>
        <v>0</v>
      </c>
      <c r="EV267">
        <f>'CSV from LIMS'!EY267</f>
        <v>0</v>
      </c>
      <c r="EW267">
        <f>'CSV from LIMS'!EZ267</f>
        <v>0</v>
      </c>
      <c r="EX267">
        <f>'CSV from LIMS'!FA267</f>
        <v>0</v>
      </c>
      <c r="EY267">
        <f>'CSV from LIMS'!FB267</f>
        <v>0</v>
      </c>
      <c r="EZ267">
        <f>'CSV from LIMS'!FC267</f>
        <v>0</v>
      </c>
      <c r="FA267">
        <f>'CSV from LIMS'!FD267</f>
        <v>0</v>
      </c>
      <c r="FB267">
        <f>'CSV from LIMS'!FE267</f>
        <v>0</v>
      </c>
      <c r="FC267">
        <f>'CSV from LIMS'!FF267</f>
        <v>0</v>
      </c>
      <c r="FD267">
        <f>'CSV from LIMS'!FG267</f>
        <v>0</v>
      </c>
      <c r="FE267">
        <f>'CSV from LIMS'!FH267</f>
        <v>0</v>
      </c>
      <c r="FF267">
        <f>'CSV from LIMS'!FI267</f>
        <v>0</v>
      </c>
      <c r="FG267">
        <f>'CSV from LIMS'!FJ267</f>
        <v>0</v>
      </c>
      <c r="FH267">
        <f>'CSV from LIMS'!FK267</f>
        <v>0</v>
      </c>
      <c r="FI267">
        <f>'CSV from LIMS'!FL267</f>
        <v>0</v>
      </c>
      <c r="FJ267">
        <f>'CSV from LIMS'!FM267</f>
        <v>0</v>
      </c>
      <c r="FK267">
        <f>'CSV from LIMS'!FN267</f>
        <v>0</v>
      </c>
      <c r="FL267">
        <f>'CSV from LIMS'!FO267</f>
        <v>0</v>
      </c>
      <c r="FM267">
        <f>'CSV from LIMS'!FP267</f>
        <v>0</v>
      </c>
      <c r="FN267">
        <f>'CSV from LIMS'!FQ267</f>
        <v>0</v>
      </c>
      <c r="FO267">
        <f>'CSV from LIMS'!FR267</f>
        <v>0</v>
      </c>
      <c r="FP267">
        <f>'CSV from LIMS'!FS267</f>
        <v>0</v>
      </c>
      <c r="FQ267">
        <f>'CSV from LIMS'!FT267</f>
        <v>0</v>
      </c>
      <c r="FR267">
        <f>'CSV from LIMS'!FU267</f>
        <v>0</v>
      </c>
      <c r="FS267">
        <f>'CSV from LIMS'!FV267</f>
        <v>0</v>
      </c>
      <c r="FT267">
        <f>'CSV from LIMS'!FW267</f>
        <v>0</v>
      </c>
      <c r="FU267">
        <f>'CSV from LIMS'!FX267</f>
        <v>0</v>
      </c>
      <c r="FV267">
        <f>'CSV from LIMS'!FY267</f>
        <v>0</v>
      </c>
      <c r="FW267">
        <f>'CSV from LIMS'!FZ267</f>
        <v>0</v>
      </c>
      <c r="FX267">
        <f>'CSV from LIMS'!GA267</f>
        <v>0</v>
      </c>
      <c r="FY267">
        <f>'CSV from LIMS'!GB267</f>
        <v>0</v>
      </c>
      <c r="FZ267">
        <f>'CSV from LIMS'!GC267</f>
        <v>0</v>
      </c>
      <c r="GA267">
        <f>'CSV from LIMS'!GD267</f>
        <v>0</v>
      </c>
      <c r="GB267">
        <f>'CSV from LIMS'!GE267</f>
        <v>0</v>
      </c>
      <c r="GC267">
        <f>'CSV from LIMS'!GF267</f>
        <v>0</v>
      </c>
      <c r="GD267">
        <f>'CSV from LIMS'!GG267</f>
        <v>0</v>
      </c>
      <c r="GE267">
        <f>'CSV from LIMS'!GH267</f>
        <v>0</v>
      </c>
      <c r="GF267">
        <f>'CSV from LIMS'!GI267</f>
        <v>0</v>
      </c>
      <c r="GG267">
        <f>'CSV from LIMS'!GJ267</f>
        <v>0</v>
      </c>
      <c r="GH267">
        <f>'CSV from LIMS'!GK267</f>
        <v>0</v>
      </c>
      <c r="GI267">
        <f>'CSV from LIMS'!GL267</f>
        <v>0</v>
      </c>
      <c r="GJ267">
        <f>'CSV from LIMS'!GM267</f>
        <v>0</v>
      </c>
      <c r="GK267">
        <f>'CSV from LIMS'!GN267</f>
        <v>0</v>
      </c>
      <c r="GL267">
        <f>'CSV from LIMS'!GO267</f>
        <v>0</v>
      </c>
      <c r="GM267">
        <f>'CSV from LIMS'!GP267</f>
        <v>0</v>
      </c>
      <c r="GN267">
        <f>'CSV from LIMS'!GQ267</f>
        <v>0</v>
      </c>
      <c r="GO267">
        <f>'CSV from LIMS'!GR267</f>
        <v>0</v>
      </c>
      <c r="GP267">
        <f>'CSV from LIMS'!GS267</f>
        <v>0</v>
      </c>
      <c r="GQ267">
        <f>'CSV from LIMS'!GT267</f>
        <v>0</v>
      </c>
      <c r="GR267">
        <f>'CSV from LIMS'!GU267</f>
        <v>0</v>
      </c>
      <c r="GS267">
        <f>'CSV from LIMS'!GV267</f>
        <v>0</v>
      </c>
      <c r="GT267">
        <f>'CSV from LIMS'!GW267</f>
        <v>0</v>
      </c>
      <c r="GU267">
        <f>'CSV from LIMS'!GX267</f>
        <v>0</v>
      </c>
      <c r="GV267">
        <f>'CSV from LIMS'!GY267</f>
        <v>0</v>
      </c>
      <c r="GW267">
        <f>'CSV from LIMS'!GZ267</f>
        <v>0</v>
      </c>
      <c r="GX267">
        <f>'CSV from LIMS'!HA267</f>
        <v>0</v>
      </c>
      <c r="GY267">
        <f>'CSV from LIMS'!HB267</f>
        <v>0</v>
      </c>
      <c r="GZ267">
        <f>'CSV from LIMS'!HC267</f>
        <v>0</v>
      </c>
      <c r="HA267">
        <f>'CSV from LIMS'!HD267</f>
        <v>0</v>
      </c>
      <c r="HB267">
        <f>'CSV from LIMS'!HE267</f>
        <v>0</v>
      </c>
      <c r="HC267">
        <f>'CSV from LIMS'!HF267</f>
        <v>0</v>
      </c>
      <c r="HD267">
        <f>'CSV from LIMS'!HG267</f>
        <v>0</v>
      </c>
      <c r="HE267">
        <f>'CSV from LIMS'!HH267</f>
        <v>0</v>
      </c>
      <c r="HF267">
        <f>'CSV from LIMS'!HI267</f>
        <v>0</v>
      </c>
      <c r="HG267">
        <f>'CSV from LIMS'!HJ267</f>
        <v>0</v>
      </c>
      <c r="HH267">
        <f>'CSV from LIMS'!HK267</f>
        <v>0</v>
      </c>
      <c r="HI267">
        <f>'CSV from LIMS'!HL267</f>
        <v>0</v>
      </c>
      <c r="HJ267">
        <f>'CSV from LIMS'!HM267</f>
        <v>0</v>
      </c>
      <c r="HK267">
        <f>'CSV from LIMS'!HN267</f>
        <v>0</v>
      </c>
      <c r="HL267">
        <f>'CSV from LIMS'!HO267</f>
        <v>0</v>
      </c>
      <c r="HM267">
        <f>'CSV from LIMS'!HP267</f>
        <v>0</v>
      </c>
      <c r="HN267">
        <f>'CSV from LIMS'!HQ267</f>
        <v>0</v>
      </c>
      <c r="HO267">
        <f>'CSV from LIMS'!HR267</f>
        <v>0</v>
      </c>
      <c r="HP267">
        <f>'CSV from LIMS'!HS267</f>
        <v>0</v>
      </c>
      <c r="HQ267">
        <f>'CSV from LIMS'!HT267</f>
        <v>0</v>
      </c>
      <c r="HR267">
        <f>'CSV from LIMS'!HU267</f>
        <v>0</v>
      </c>
      <c r="HS267">
        <f>'CSV from LIMS'!HV267</f>
        <v>0</v>
      </c>
      <c r="HT267">
        <f>'CSV from LIMS'!HW267</f>
        <v>0</v>
      </c>
      <c r="HU267">
        <f>'CSV from LIMS'!HX267</f>
        <v>0</v>
      </c>
      <c r="HV267">
        <f>'CSV from LIMS'!HY267</f>
        <v>0</v>
      </c>
      <c r="HW267">
        <f>'CSV from LIMS'!HZ267</f>
        <v>0</v>
      </c>
      <c r="HX267">
        <f>'CSV from LIMS'!IA267</f>
        <v>0</v>
      </c>
      <c r="HY267">
        <f>'CSV from LIMS'!IB267</f>
        <v>0</v>
      </c>
      <c r="HZ267">
        <f>'CSV from LIMS'!IC267</f>
        <v>0</v>
      </c>
      <c r="IA267">
        <f>'CSV from LIMS'!ID267</f>
        <v>0</v>
      </c>
      <c r="IB267">
        <f>'CSV from LIMS'!IE267</f>
        <v>0</v>
      </c>
      <c r="IC267">
        <f>'CSV from LIMS'!IF267</f>
        <v>0</v>
      </c>
      <c r="ID267">
        <f>'CSV from LIMS'!IG267</f>
        <v>0</v>
      </c>
      <c r="IE267">
        <f>'CSV from LIMS'!IH267</f>
        <v>0</v>
      </c>
      <c r="IF267">
        <f>'CSV from LIMS'!II267</f>
        <v>0</v>
      </c>
      <c r="IG267">
        <f>'CSV from LIMS'!IJ267</f>
        <v>0</v>
      </c>
      <c r="IH267">
        <f>'CSV from LIMS'!IK267</f>
        <v>0</v>
      </c>
      <c r="II267">
        <f>'CSV from LIMS'!IL267</f>
        <v>0</v>
      </c>
      <c r="IJ267">
        <f>'CSV from LIMS'!IM267</f>
        <v>0</v>
      </c>
      <c r="IK267">
        <f>'CSV from LIMS'!IN267</f>
        <v>0</v>
      </c>
      <c r="IL267">
        <f>'CSV from LIMS'!IO267</f>
        <v>0</v>
      </c>
      <c r="IM267">
        <f>'CSV from LIMS'!IP267</f>
        <v>0</v>
      </c>
      <c r="IN267">
        <f>'CSV from LIMS'!IQ267</f>
        <v>0</v>
      </c>
      <c r="IO267">
        <f>'CSV from LIMS'!IR267</f>
        <v>0</v>
      </c>
      <c r="IP267">
        <f>'CSV from LIMS'!IS267</f>
        <v>0</v>
      </c>
      <c r="IQ267">
        <f>'CSV from LIMS'!IT267</f>
        <v>0</v>
      </c>
      <c r="IR267">
        <f>'CSV from LIMS'!IU267</f>
        <v>0</v>
      </c>
      <c r="IS267">
        <f>'CSV from LIMS'!IV267</f>
        <v>0</v>
      </c>
      <c r="IT267">
        <f>'CSV from LIMS'!IW267</f>
        <v>0</v>
      </c>
      <c r="IU267">
        <f>'CSV from LIMS'!IX267</f>
        <v>0</v>
      </c>
      <c r="IV267">
        <f>'CSV from LIMS'!IY267</f>
        <v>0</v>
      </c>
      <c r="IW267">
        <f>'CSV from LIMS'!IZ267</f>
        <v>0</v>
      </c>
      <c r="IX267">
        <f>'CSV from LIMS'!JA267</f>
        <v>0</v>
      </c>
      <c r="IY267">
        <f>'CSV from LIMS'!JB267</f>
        <v>0</v>
      </c>
      <c r="IZ267">
        <f>'CSV from LIMS'!JC267</f>
        <v>0</v>
      </c>
      <c r="JA267">
        <f>'CSV from LIMS'!JD267</f>
        <v>0</v>
      </c>
      <c r="JB267">
        <f>'CSV from LIMS'!JE267</f>
        <v>0</v>
      </c>
      <c r="JC267">
        <f>'CSV from LIMS'!JF267</f>
        <v>0</v>
      </c>
      <c r="JD267">
        <f>'CSV from LIMS'!JG267</f>
        <v>0</v>
      </c>
      <c r="JE267">
        <f>'CSV from LIMS'!JH267</f>
        <v>0</v>
      </c>
      <c r="JF267">
        <f>'CSV from LIMS'!JI267</f>
        <v>0</v>
      </c>
      <c r="JG267">
        <f>'CSV from LIMS'!JJ267</f>
        <v>0</v>
      </c>
      <c r="JH267">
        <f>'CSV from LIMS'!JK267</f>
        <v>0</v>
      </c>
      <c r="JI267">
        <f>'CSV from LIMS'!JL267</f>
        <v>0</v>
      </c>
      <c r="JJ267">
        <f>'CSV from LIMS'!JM267</f>
        <v>0</v>
      </c>
      <c r="JK267">
        <f>'CSV from LIMS'!JN267</f>
        <v>0</v>
      </c>
      <c r="JL267">
        <f>'CSV from LIMS'!JO267</f>
        <v>0</v>
      </c>
      <c r="JM267">
        <f>'CSV from LIMS'!JP267</f>
        <v>0</v>
      </c>
      <c r="JN267">
        <f>'CSV from LIMS'!JQ267</f>
        <v>0</v>
      </c>
      <c r="JO267">
        <f>'CSV from LIMS'!JR267</f>
        <v>0</v>
      </c>
      <c r="JP267">
        <f>'CSV from LIMS'!JS267</f>
        <v>0</v>
      </c>
      <c r="JQ267">
        <f>'CSV from LIMS'!JT267</f>
        <v>0</v>
      </c>
      <c r="JR267">
        <f>'CSV from LIMS'!JU267</f>
        <v>0</v>
      </c>
      <c r="JS267">
        <f>'CSV from LIMS'!JV267</f>
        <v>0</v>
      </c>
      <c r="JT267">
        <f>'CSV from LIMS'!JW267</f>
        <v>0</v>
      </c>
      <c r="JU267">
        <f>'CSV from LIMS'!JX267</f>
        <v>0</v>
      </c>
      <c r="JV267">
        <f>'CSV from LIMS'!JY267</f>
        <v>0</v>
      </c>
      <c r="JW267">
        <f>'CSV from LIMS'!JZ267</f>
        <v>0</v>
      </c>
      <c r="JX267">
        <f>'CSV from LIMS'!KA267</f>
        <v>0</v>
      </c>
      <c r="JY267">
        <f>'CSV from LIMS'!KB267</f>
        <v>0</v>
      </c>
      <c r="JZ267">
        <f>'CSV from LIMS'!KC267</f>
        <v>0</v>
      </c>
      <c r="KA267">
        <f>'CSV from LIMS'!KD267</f>
        <v>0</v>
      </c>
      <c r="KB267">
        <f>'CSV from LIMS'!KE267</f>
        <v>0</v>
      </c>
      <c r="KC267">
        <f>'CSV from LIMS'!KF267</f>
        <v>0</v>
      </c>
      <c r="KD267">
        <f>'CSV from LIMS'!KG267</f>
        <v>0</v>
      </c>
      <c r="KE267">
        <f>'CSV from LIMS'!KH267</f>
        <v>0</v>
      </c>
      <c r="KF267">
        <f>'CSV from LIMS'!KI267</f>
        <v>0</v>
      </c>
      <c r="KG267">
        <f>'CSV from LIMS'!KJ267</f>
        <v>0</v>
      </c>
      <c r="KH267">
        <f>'CSV from LIMS'!KK267</f>
        <v>0</v>
      </c>
      <c r="KI267">
        <f>'CSV from LIMS'!KL267</f>
        <v>0</v>
      </c>
      <c r="KJ267">
        <f>'CSV from LIMS'!KM267</f>
        <v>0</v>
      </c>
      <c r="KK267">
        <f>'CSV from LIMS'!KN267</f>
        <v>0</v>
      </c>
      <c r="KL267">
        <f>'CSV from LIMS'!KO267</f>
        <v>0</v>
      </c>
      <c r="KM267">
        <f>'CSV from LIMS'!KP267</f>
        <v>0</v>
      </c>
      <c r="KN267">
        <f>'CSV from LIMS'!KQ267</f>
        <v>0</v>
      </c>
      <c r="KO267">
        <f>'CSV from LIMS'!KR267</f>
        <v>0</v>
      </c>
      <c r="KP267">
        <f>'CSV from LIMS'!KS267</f>
        <v>0</v>
      </c>
      <c r="KQ267">
        <f>'CSV from LIMS'!KT267</f>
        <v>0</v>
      </c>
      <c r="KR267">
        <f>'CSV from LIMS'!KU267</f>
        <v>0</v>
      </c>
      <c r="KS267">
        <f>'CSV from LIMS'!KV267</f>
        <v>0</v>
      </c>
      <c r="KT267">
        <f>'CSV from LIMS'!KW267</f>
        <v>0</v>
      </c>
      <c r="KU267">
        <f>'CSV from LIMS'!KX267</f>
        <v>0</v>
      </c>
      <c r="KV267">
        <f>'CSV from LIMS'!KY267</f>
        <v>0</v>
      </c>
      <c r="KW267">
        <f>'CSV from LIMS'!KZ267</f>
        <v>0</v>
      </c>
      <c r="KX267">
        <f>'CSV from LIMS'!LA267</f>
        <v>0</v>
      </c>
      <c r="KY267">
        <f>'CSV from LIMS'!LB267</f>
        <v>0</v>
      </c>
      <c r="KZ267">
        <f>'CSV from LIMS'!LC267</f>
        <v>0</v>
      </c>
      <c r="LA267">
        <f>'CSV from LIMS'!LD267</f>
        <v>0</v>
      </c>
      <c r="LB267">
        <f>'CSV from LIMS'!LE267</f>
        <v>0</v>
      </c>
      <c r="LC267">
        <f>'CSV from LIMS'!LF267</f>
        <v>0</v>
      </c>
      <c r="LD267">
        <f>'CSV from LIMS'!LG267</f>
        <v>0</v>
      </c>
      <c r="LE267">
        <f>'CSV from LIMS'!LH267</f>
        <v>0</v>
      </c>
      <c r="LF267">
        <f>'CSV from LIMS'!LI267</f>
        <v>0</v>
      </c>
      <c r="LG267">
        <f>'CSV from LIMS'!LJ267</f>
        <v>0</v>
      </c>
      <c r="LH267">
        <f>'CSV from LIMS'!LK267</f>
        <v>0</v>
      </c>
      <c r="LI267">
        <f>'CSV from LIMS'!LL267</f>
        <v>0</v>
      </c>
      <c r="LJ267">
        <f>'CSV from LIMS'!LM267</f>
        <v>0</v>
      </c>
      <c r="LK267">
        <f>'CSV from LIMS'!LN267</f>
        <v>0</v>
      </c>
      <c r="LL267">
        <f>'CSV from LIMS'!LO267</f>
        <v>0</v>
      </c>
      <c r="LM267">
        <f>'CSV from LIMS'!LP267</f>
        <v>0</v>
      </c>
      <c r="LN267">
        <f>'CSV from LIMS'!LQ267</f>
        <v>0</v>
      </c>
      <c r="LO267">
        <f>'CSV from LIMS'!LR267</f>
        <v>0</v>
      </c>
      <c r="LP267">
        <f>'CSV from LIMS'!LS267</f>
        <v>0</v>
      </c>
      <c r="LQ267">
        <f>'CSV from LIMS'!LT267</f>
        <v>0</v>
      </c>
      <c r="LR267">
        <f>'CSV from LIMS'!LU267</f>
        <v>0</v>
      </c>
      <c r="LS267">
        <f>'CSV from LIMS'!LV267</f>
        <v>0</v>
      </c>
      <c r="LT267">
        <f>'CSV from LIMS'!LW267</f>
        <v>0</v>
      </c>
      <c r="LU267">
        <f>'CSV from LIMS'!LX267</f>
        <v>0</v>
      </c>
      <c r="LV267">
        <f>'CSV from LIMS'!LY267</f>
        <v>0</v>
      </c>
      <c r="LW267">
        <f>'CSV from LIMS'!LZ267</f>
        <v>0</v>
      </c>
      <c r="LX267">
        <f>'CSV from LIMS'!MA267</f>
        <v>0</v>
      </c>
      <c r="LY267">
        <f>'CSV from LIMS'!MB267</f>
        <v>0</v>
      </c>
      <c r="LZ267">
        <f>'CSV from LIMS'!MC267</f>
        <v>0</v>
      </c>
      <c r="MA267">
        <f>'CSV from LIMS'!MD267</f>
        <v>0</v>
      </c>
      <c r="MB267">
        <f>'CSV from LIMS'!ME267</f>
        <v>0</v>
      </c>
      <c r="MC267">
        <f>'CSV from LIMS'!MF267</f>
        <v>0</v>
      </c>
      <c r="MD267">
        <f>'CSV from LIMS'!MG267</f>
        <v>0</v>
      </c>
      <c r="ME267">
        <f>'CSV from LIMS'!MH267</f>
        <v>0</v>
      </c>
      <c r="MF267">
        <f>'CSV from LIMS'!MI267</f>
        <v>0</v>
      </c>
      <c r="MG267">
        <f>'CSV from LIMS'!MJ267</f>
        <v>0</v>
      </c>
      <c r="MH267">
        <f>'CSV from LIMS'!MK267</f>
        <v>0</v>
      </c>
      <c r="MI267">
        <f>'CSV from LIMS'!ML267</f>
        <v>0</v>
      </c>
      <c r="MJ267">
        <f>'CSV from LIMS'!MM267</f>
        <v>0</v>
      </c>
      <c r="MK267">
        <f>'CSV from LIMS'!MN267</f>
        <v>0</v>
      </c>
      <c r="ML267">
        <f>'CSV from LIMS'!MO267</f>
        <v>0</v>
      </c>
      <c r="MM267">
        <f>'CSV from LIMS'!MP267</f>
        <v>0</v>
      </c>
      <c r="MN267">
        <f>'CSV from LIMS'!MQ267</f>
        <v>0</v>
      </c>
      <c r="MO267">
        <f>'CSV from LIMS'!MR267</f>
        <v>0</v>
      </c>
      <c r="MP267">
        <f>'CSV from LIMS'!MS267</f>
        <v>0</v>
      </c>
      <c r="MQ267">
        <f>'CSV from LIMS'!MT267</f>
        <v>0</v>
      </c>
      <c r="MR267">
        <f>'CSV from LIMS'!MU267</f>
        <v>0</v>
      </c>
      <c r="MS267">
        <f>'CSV from LIMS'!MV267</f>
        <v>0</v>
      </c>
      <c r="MT267">
        <f>'CSV from LIMS'!MW267</f>
        <v>0</v>
      </c>
      <c r="MU267">
        <f>'CSV from LIMS'!MX267</f>
        <v>0</v>
      </c>
      <c r="MV267">
        <f>'CSV from LIMS'!MY267</f>
        <v>0</v>
      </c>
      <c r="MW267">
        <f>'CSV from LIMS'!MZ267</f>
        <v>0</v>
      </c>
      <c r="MX267">
        <f>'CSV from LIMS'!NA267</f>
        <v>0</v>
      </c>
      <c r="MY267">
        <f>'CSV from LIMS'!NB267</f>
        <v>0</v>
      </c>
      <c r="MZ267">
        <f>'CSV from LIMS'!NC267</f>
        <v>0</v>
      </c>
      <c r="NA267">
        <f>'CSV from LIMS'!ND267</f>
        <v>0</v>
      </c>
      <c r="NB267">
        <f>'CSV from LIMS'!NE267</f>
        <v>0</v>
      </c>
      <c r="NC267">
        <f>'CSV from LIMS'!NF267</f>
        <v>0</v>
      </c>
      <c r="ND267">
        <f>'CSV from LIMS'!NG267</f>
        <v>0</v>
      </c>
      <c r="NE267">
        <f>'CSV from LIMS'!NH267</f>
        <v>0</v>
      </c>
      <c r="NF267">
        <f>'CSV from LIMS'!NI267</f>
        <v>0</v>
      </c>
      <c r="NG267">
        <f>'CSV from LIMS'!NJ267</f>
        <v>0</v>
      </c>
      <c r="NH267">
        <f>'CSV from LIMS'!NK267</f>
        <v>0</v>
      </c>
      <c r="NI267">
        <f>'CSV from LIMS'!NL267</f>
        <v>0</v>
      </c>
      <c r="NJ267">
        <f>'CSV from LIMS'!NM267</f>
        <v>0</v>
      </c>
      <c r="NK267">
        <f>'CSV from LIMS'!NN267</f>
        <v>0</v>
      </c>
      <c r="NL267">
        <f>'CSV from LIMS'!NO267</f>
        <v>0</v>
      </c>
      <c r="NM267">
        <f>'CSV from LIMS'!NP267</f>
        <v>0</v>
      </c>
      <c r="NN267">
        <f>'CSV from LIMS'!NQ267</f>
        <v>0</v>
      </c>
      <c r="NO267">
        <f>'CSV from LIMS'!NR267</f>
        <v>0</v>
      </c>
      <c r="NP267">
        <f>'CSV from LIMS'!NS267</f>
        <v>0</v>
      </c>
      <c r="NQ267">
        <f>'CSV from LIMS'!NT267</f>
        <v>0</v>
      </c>
      <c r="NR267">
        <f>'CSV from LIMS'!NU267</f>
        <v>0</v>
      </c>
      <c r="NS267">
        <f>'CSV from LIMS'!NV267</f>
        <v>0</v>
      </c>
      <c r="NT267">
        <f>'CSV from LIMS'!NW267</f>
        <v>0</v>
      </c>
      <c r="NU267">
        <f>'CSV from LIMS'!NX267</f>
        <v>0</v>
      </c>
      <c r="NV267">
        <f>'CSV from LIMS'!NY267</f>
        <v>0</v>
      </c>
      <c r="NW267">
        <f>'CSV from LIMS'!NZ267</f>
        <v>0</v>
      </c>
      <c r="NX267">
        <f>'CSV from LIMS'!OA267</f>
        <v>0</v>
      </c>
      <c r="NY267">
        <f>'CSV from LIMS'!OB267</f>
        <v>0</v>
      </c>
      <c r="NZ267">
        <f>'CSV from LIMS'!OC267</f>
        <v>0</v>
      </c>
      <c r="OA267">
        <f>'CSV from LIMS'!OD267</f>
        <v>0</v>
      </c>
      <c r="OB267">
        <f>'CSV from LIMS'!OE267</f>
        <v>0</v>
      </c>
      <c r="OC267">
        <f>'CSV from LIMS'!OF267</f>
        <v>0</v>
      </c>
      <c r="OD267">
        <f>'CSV from LIMS'!OG267</f>
        <v>0</v>
      </c>
      <c r="OE267">
        <f>'CSV from LIMS'!OH267</f>
        <v>0</v>
      </c>
      <c r="OF267">
        <f>'CSV from LIMS'!OI267</f>
        <v>0</v>
      </c>
      <c r="OG267">
        <f>'CSV from LIMS'!OJ267</f>
        <v>0</v>
      </c>
      <c r="OH267">
        <f>'CSV from LIMS'!OK267</f>
        <v>0</v>
      </c>
      <c r="OI267">
        <f>'CSV from LIMS'!OL267</f>
        <v>0</v>
      </c>
      <c r="OJ267">
        <f>'CSV from LIMS'!OM267</f>
        <v>0</v>
      </c>
      <c r="OK267">
        <f>'CSV from LIMS'!ON267</f>
        <v>0</v>
      </c>
      <c r="OL267">
        <f>'CSV from LIMS'!OO267</f>
        <v>0</v>
      </c>
      <c r="OM267">
        <f>'CSV from LIMS'!OP267</f>
        <v>0</v>
      </c>
      <c r="ON267">
        <f>'CSV from LIMS'!OQ267</f>
        <v>0</v>
      </c>
      <c r="OO267">
        <f>'CSV from LIMS'!OR267</f>
        <v>0</v>
      </c>
      <c r="OP267">
        <f>'CSV from LIMS'!OS267</f>
        <v>0</v>
      </c>
      <c r="OQ267">
        <f>'CSV from LIMS'!OT267</f>
        <v>0</v>
      </c>
      <c r="OR267">
        <f>'CSV from LIMS'!OU267</f>
        <v>0</v>
      </c>
      <c r="OS267">
        <f>'CSV from LIMS'!OV267</f>
        <v>0</v>
      </c>
      <c r="OT267">
        <f>'CSV from LIMS'!OW267</f>
        <v>0</v>
      </c>
      <c r="OU267">
        <f>'CSV from LIMS'!OX267</f>
        <v>0</v>
      </c>
      <c r="OV267">
        <f>'CSV from LIMS'!OY267</f>
        <v>0</v>
      </c>
      <c r="OW267">
        <f>'CSV from LIMS'!OZ267</f>
        <v>0</v>
      </c>
      <c r="OX267">
        <f>'CSV from LIMS'!PA267</f>
        <v>0</v>
      </c>
      <c r="OY267">
        <f>'CSV from LIMS'!PB267</f>
        <v>0</v>
      </c>
      <c r="OZ267">
        <f>'CSV from LIMS'!PC267</f>
        <v>0</v>
      </c>
      <c r="PA267">
        <f>'CSV from LIMS'!PD267</f>
        <v>0</v>
      </c>
      <c r="PB267">
        <f>'CSV from LIMS'!PE267</f>
        <v>0</v>
      </c>
      <c r="PC267">
        <f>'CSV from LIMS'!PF267</f>
        <v>0</v>
      </c>
      <c r="PD267">
        <f>'CSV from LIMS'!PG267</f>
        <v>0</v>
      </c>
      <c r="PE267">
        <f>'CSV from LIMS'!PH267</f>
        <v>0</v>
      </c>
      <c r="PF267">
        <f>'CSV from LIMS'!PI267</f>
        <v>0</v>
      </c>
      <c r="PG267">
        <f>'CSV from LIMS'!PJ267</f>
        <v>0</v>
      </c>
      <c r="PH267">
        <f>'CSV from LIMS'!PK267</f>
        <v>0</v>
      </c>
      <c r="PI267">
        <f>'CSV from LIMS'!PL267</f>
        <v>0</v>
      </c>
      <c r="PJ267">
        <f>'CSV from LIMS'!PM267</f>
        <v>0</v>
      </c>
      <c r="PK267">
        <f>'CSV from LIMS'!PN267</f>
        <v>0</v>
      </c>
      <c r="PL267">
        <f>'CSV from LIMS'!PO267</f>
        <v>0</v>
      </c>
      <c r="PM267">
        <f>'CSV from LIMS'!PP267</f>
        <v>0</v>
      </c>
      <c r="PN267">
        <f>'CSV from LIMS'!PQ267</f>
        <v>0</v>
      </c>
      <c r="PO267">
        <f>'CSV from LIMS'!PR267</f>
        <v>0</v>
      </c>
      <c r="PP267">
        <f>'CSV from LIMS'!PS267</f>
        <v>0</v>
      </c>
      <c r="PQ267">
        <f>'CSV from LIMS'!PT267</f>
        <v>0</v>
      </c>
      <c r="PR267">
        <f>'CSV from LIMS'!PU267</f>
        <v>0</v>
      </c>
      <c r="PS267">
        <f>'CSV from LIMS'!PV267</f>
        <v>0</v>
      </c>
      <c r="PT267">
        <f>'CSV from LIMS'!PW267</f>
        <v>0</v>
      </c>
      <c r="PU267">
        <f>'CSV from LIMS'!PX267</f>
        <v>0</v>
      </c>
      <c r="PV267">
        <f>'CSV from LIMS'!PY267</f>
        <v>0</v>
      </c>
      <c r="PW267">
        <f>'CSV from LIMS'!PZ267</f>
        <v>0</v>
      </c>
      <c r="PX267">
        <f>'CSV from LIMS'!QA267</f>
        <v>0</v>
      </c>
      <c r="PY267">
        <f>'CSV from LIMS'!QB267</f>
        <v>0</v>
      </c>
      <c r="PZ267">
        <f>'CSV from LIMS'!QC267</f>
        <v>0</v>
      </c>
      <c r="QA267">
        <f>'CSV from LIMS'!QD267</f>
        <v>0</v>
      </c>
      <c r="QB267">
        <f>'CSV from LIMS'!QE267</f>
        <v>0</v>
      </c>
      <c r="QC267">
        <f>'CSV from LIMS'!QF267</f>
        <v>0</v>
      </c>
      <c r="QD267">
        <f>'CSV from LIMS'!QG267</f>
        <v>0</v>
      </c>
      <c r="QE267">
        <f>'CSV from LIMS'!QH267</f>
        <v>0</v>
      </c>
      <c r="QF267">
        <f>'CSV from LIMS'!QI267</f>
        <v>0</v>
      </c>
      <c r="QG267">
        <f>'CSV from LIMS'!QJ267</f>
        <v>0</v>
      </c>
      <c r="QH267">
        <f>'CSV from LIMS'!QK267</f>
        <v>0</v>
      </c>
      <c r="QI267">
        <f>'CSV from LIMS'!QL267</f>
        <v>0</v>
      </c>
      <c r="QJ267">
        <f>'CSV from LIMS'!QM267</f>
        <v>0</v>
      </c>
      <c r="QK267">
        <f>'CSV from LIMS'!QN267</f>
        <v>0</v>
      </c>
      <c r="QL267">
        <f>'CSV from LIMS'!QO267</f>
        <v>0</v>
      </c>
      <c r="QM267">
        <f>'CSV from LIMS'!QP267</f>
        <v>0</v>
      </c>
      <c r="QN267">
        <f>'CSV from LIMS'!QQ267</f>
        <v>0</v>
      </c>
      <c r="QO267">
        <f>'CSV from LIMS'!QR267</f>
        <v>0</v>
      </c>
      <c r="QP267">
        <f>'CSV from LIMS'!QS267</f>
        <v>0</v>
      </c>
      <c r="QQ267">
        <f>'CSV from LIMS'!QT267</f>
        <v>0</v>
      </c>
      <c r="QR267">
        <f>'CSV from LIMS'!QU267</f>
        <v>0</v>
      </c>
      <c r="QS267">
        <f>'CSV from LIMS'!QV267</f>
        <v>0</v>
      </c>
      <c r="QT267">
        <f>'CSV from LIMS'!QW267</f>
        <v>0</v>
      </c>
      <c r="QU267">
        <f>'CSV from LIMS'!QX267</f>
        <v>0</v>
      </c>
      <c r="QV267">
        <f>'CSV from LIMS'!QY267</f>
        <v>0</v>
      </c>
      <c r="QW267">
        <f>'CSV from LIMS'!QZ267</f>
        <v>0</v>
      </c>
      <c r="QX267">
        <f>'CSV from LIMS'!RA267</f>
        <v>0</v>
      </c>
      <c r="QY267">
        <f>'CSV from LIMS'!RB267</f>
        <v>0</v>
      </c>
      <c r="QZ267">
        <f>'CSV from LIMS'!RC267</f>
        <v>0</v>
      </c>
      <c r="RA267">
        <f>'CSV from LIMS'!RD267</f>
        <v>0</v>
      </c>
      <c r="RB267">
        <f>'CSV from LIMS'!RE267</f>
        <v>0</v>
      </c>
      <c r="RC267">
        <f>'CSV from LIMS'!RF267</f>
        <v>0</v>
      </c>
      <c r="RD267">
        <f>'CSV from LIMS'!RG267</f>
        <v>0</v>
      </c>
      <c r="RE267">
        <f>'CSV from LIMS'!RH267</f>
        <v>0</v>
      </c>
      <c r="RF267">
        <f>'CSV from LIMS'!RI267</f>
        <v>0</v>
      </c>
      <c r="RG267">
        <f>'CSV from LIMS'!RJ267</f>
        <v>0</v>
      </c>
      <c r="RH267">
        <f>'CSV from LIMS'!RK267</f>
        <v>0</v>
      </c>
      <c r="RI267">
        <f>'CSV from LIMS'!RL267</f>
        <v>0</v>
      </c>
      <c r="RJ267">
        <f>'CSV from LIMS'!RM267</f>
        <v>0</v>
      </c>
      <c r="RK267">
        <f>'CSV from LIMS'!RN267</f>
        <v>0</v>
      </c>
      <c r="RL267">
        <f>'CSV from LIMS'!RO267</f>
        <v>0</v>
      </c>
      <c r="RM267">
        <f>'CSV from LIMS'!RP267</f>
        <v>0</v>
      </c>
      <c r="RN267">
        <f>'CSV from LIMS'!RQ267</f>
        <v>0</v>
      </c>
      <c r="RO267">
        <f>'CSV from LIMS'!RR267</f>
        <v>0</v>
      </c>
      <c r="RP267">
        <f>'CSV from LIMS'!RS267</f>
        <v>0</v>
      </c>
      <c r="RQ267">
        <f>'CSV from LIMS'!RT267</f>
        <v>0</v>
      </c>
      <c r="RR267">
        <f>'CSV from LIMS'!RU267</f>
        <v>0</v>
      </c>
      <c r="RS267">
        <f>'CSV from LIMS'!RV267</f>
        <v>0</v>
      </c>
      <c r="RT267">
        <f>'CSV from LIMS'!RW267</f>
        <v>0</v>
      </c>
      <c r="RU267">
        <f>'CSV from LIMS'!RX267</f>
        <v>0</v>
      </c>
      <c r="RV267">
        <f>'CSV from LIMS'!RY267</f>
        <v>0</v>
      </c>
      <c r="RW267">
        <f>'CSV from LIMS'!RZ267</f>
        <v>0</v>
      </c>
      <c r="RX267">
        <f>'CSV from LIMS'!SA267</f>
        <v>0</v>
      </c>
      <c r="RY267">
        <f>'CSV from LIMS'!SB267</f>
        <v>0</v>
      </c>
      <c r="RZ267">
        <f>'CSV from LIMS'!SC267</f>
        <v>0</v>
      </c>
      <c r="SA267">
        <f>'CSV from LIMS'!SD267</f>
        <v>0</v>
      </c>
      <c r="SB267">
        <f>'CSV from LIMS'!SE267</f>
        <v>0</v>
      </c>
      <c r="SC267">
        <f>'CSV from LIMS'!SF267</f>
        <v>0</v>
      </c>
      <c r="SD267">
        <f>'CSV from LIMS'!SG267</f>
        <v>0</v>
      </c>
      <c r="SE267">
        <f>'CSV from LIMS'!SH267</f>
        <v>0</v>
      </c>
      <c r="SF267">
        <f>'CSV from LIMS'!SI267</f>
        <v>0</v>
      </c>
      <c r="SG267">
        <f>'CSV from LIMS'!SJ267</f>
        <v>0</v>
      </c>
    </row>
    <row r="268" spans="1:501">
      <c r="A268" t="str">
        <f>'CSV from LIMS'!C268&amp;" "&amp;'CSV from LIMS'!A268&amp;" "&amp;'CSV from LIMS'!B268</f>
        <v xml:space="preserve">  </v>
      </c>
      <c r="B268">
        <f>'CSV from LIMS'!E268</f>
        <v>0</v>
      </c>
      <c r="C268">
        <f>'CSV from LIMS'!F268</f>
        <v>0</v>
      </c>
      <c r="D268">
        <f>'CSV from LIMS'!G268</f>
        <v>0</v>
      </c>
      <c r="E268">
        <f>'CSV from LIMS'!H268</f>
        <v>0</v>
      </c>
      <c r="F268">
        <f>'CSV from LIMS'!I268</f>
        <v>0</v>
      </c>
      <c r="G268">
        <f>'CSV from LIMS'!J268</f>
        <v>0</v>
      </c>
      <c r="H268">
        <f>'CSV from LIMS'!K268</f>
        <v>0</v>
      </c>
      <c r="I268">
        <f>'CSV from LIMS'!L268</f>
        <v>0</v>
      </c>
      <c r="J268">
        <f>'CSV from LIMS'!M268</f>
        <v>0</v>
      </c>
      <c r="K268">
        <f>'CSV from LIMS'!N268</f>
        <v>0</v>
      </c>
      <c r="L268">
        <f>'CSV from LIMS'!O268</f>
        <v>0</v>
      </c>
      <c r="M268">
        <f>'CSV from LIMS'!P268</f>
        <v>0</v>
      </c>
      <c r="N268">
        <f>'CSV from LIMS'!Q268</f>
        <v>0</v>
      </c>
      <c r="O268">
        <f>'CSV from LIMS'!R268</f>
        <v>0</v>
      </c>
      <c r="P268">
        <f>'CSV from LIMS'!S268</f>
        <v>0</v>
      </c>
      <c r="Q268">
        <f>'CSV from LIMS'!T268</f>
        <v>0</v>
      </c>
      <c r="R268">
        <f>'CSV from LIMS'!U268</f>
        <v>0</v>
      </c>
      <c r="S268">
        <f>'CSV from LIMS'!V268</f>
        <v>0</v>
      </c>
      <c r="T268">
        <f>'CSV from LIMS'!W268</f>
        <v>0</v>
      </c>
      <c r="U268">
        <f>'CSV from LIMS'!X268</f>
        <v>0</v>
      </c>
      <c r="V268">
        <f>'CSV from LIMS'!Y268</f>
        <v>0</v>
      </c>
      <c r="W268">
        <f>'CSV from LIMS'!Z268</f>
        <v>0</v>
      </c>
      <c r="X268">
        <f>'CSV from LIMS'!AA268</f>
        <v>0</v>
      </c>
      <c r="Y268">
        <f>'CSV from LIMS'!AB268</f>
        <v>0</v>
      </c>
      <c r="Z268">
        <f>'CSV from LIMS'!AC268</f>
        <v>0</v>
      </c>
      <c r="AA268">
        <f>'CSV from LIMS'!AD268</f>
        <v>0</v>
      </c>
      <c r="AB268">
        <f>'CSV from LIMS'!AE268</f>
        <v>0</v>
      </c>
      <c r="AC268">
        <f>'CSV from LIMS'!AF268</f>
        <v>0</v>
      </c>
      <c r="AD268">
        <f>'CSV from LIMS'!AG268</f>
        <v>0</v>
      </c>
      <c r="AE268">
        <f>'CSV from LIMS'!AH268</f>
        <v>0</v>
      </c>
      <c r="AF268">
        <f>'CSV from LIMS'!AI268</f>
        <v>0</v>
      </c>
      <c r="AG268">
        <f>'CSV from LIMS'!AJ268</f>
        <v>0</v>
      </c>
      <c r="AH268">
        <f>'CSV from LIMS'!AK268</f>
        <v>0</v>
      </c>
      <c r="AI268">
        <f>'CSV from LIMS'!AL268</f>
        <v>0</v>
      </c>
      <c r="AJ268">
        <f>'CSV from LIMS'!AM268</f>
        <v>0</v>
      </c>
      <c r="AK268">
        <f>'CSV from LIMS'!AN268</f>
        <v>0</v>
      </c>
      <c r="AL268">
        <f>'CSV from LIMS'!AO268</f>
        <v>0</v>
      </c>
      <c r="AM268">
        <f>'CSV from LIMS'!AP268</f>
        <v>0</v>
      </c>
      <c r="AN268">
        <f>'CSV from LIMS'!AQ268</f>
        <v>0</v>
      </c>
      <c r="AO268">
        <f>'CSV from LIMS'!AR268</f>
        <v>0</v>
      </c>
      <c r="AP268">
        <f>'CSV from LIMS'!AS268</f>
        <v>0</v>
      </c>
      <c r="AQ268">
        <f>'CSV from LIMS'!AT268</f>
        <v>0</v>
      </c>
      <c r="AR268">
        <f>'CSV from LIMS'!AU268</f>
        <v>0</v>
      </c>
      <c r="AS268">
        <f>'CSV from LIMS'!AV268</f>
        <v>0</v>
      </c>
      <c r="AT268">
        <f>'CSV from LIMS'!AW268</f>
        <v>0</v>
      </c>
      <c r="AU268">
        <f>'CSV from LIMS'!AX268</f>
        <v>0</v>
      </c>
      <c r="AV268">
        <f>'CSV from LIMS'!AY268</f>
        <v>0</v>
      </c>
      <c r="AW268">
        <f>'CSV from LIMS'!AZ268</f>
        <v>0</v>
      </c>
      <c r="AX268">
        <f>'CSV from LIMS'!BA268</f>
        <v>0</v>
      </c>
      <c r="AY268">
        <f>'CSV from LIMS'!BB268</f>
        <v>0</v>
      </c>
      <c r="AZ268">
        <f>'CSV from LIMS'!BC268</f>
        <v>0</v>
      </c>
      <c r="BA268">
        <f>'CSV from LIMS'!BD268</f>
        <v>0</v>
      </c>
      <c r="BB268">
        <f>'CSV from LIMS'!BE268</f>
        <v>0</v>
      </c>
      <c r="BC268">
        <f>'CSV from LIMS'!BF268</f>
        <v>0</v>
      </c>
      <c r="BD268">
        <f>'CSV from LIMS'!BG268</f>
        <v>0</v>
      </c>
      <c r="BE268">
        <f>'CSV from LIMS'!BH268</f>
        <v>0</v>
      </c>
      <c r="BF268">
        <f>'CSV from LIMS'!BI268</f>
        <v>0</v>
      </c>
      <c r="BG268">
        <f>'CSV from LIMS'!BJ268</f>
        <v>0</v>
      </c>
      <c r="BH268">
        <f>'CSV from LIMS'!BK268</f>
        <v>0</v>
      </c>
      <c r="BI268">
        <f>'CSV from LIMS'!BL268</f>
        <v>0</v>
      </c>
      <c r="BJ268">
        <f>'CSV from LIMS'!BM268</f>
        <v>0</v>
      </c>
      <c r="BK268">
        <f>'CSV from LIMS'!BN268</f>
        <v>0</v>
      </c>
      <c r="BL268">
        <f>'CSV from LIMS'!BO268</f>
        <v>0</v>
      </c>
      <c r="BM268">
        <f>'CSV from LIMS'!BP268</f>
        <v>0</v>
      </c>
      <c r="BN268">
        <f>'CSV from LIMS'!BQ268</f>
        <v>0</v>
      </c>
      <c r="BO268">
        <f>'CSV from LIMS'!BR268</f>
        <v>0</v>
      </c>
      <c r="BP268">
        <f>'CSV from LIMS'!BS268</f>
        <v>0</v>
      </c>
      <c r="BQ268">
        <f>'CSV from LIMS'!BT268</f>
        <v>0</v>
      </c>
      <c r="BR268">
        <f>'CSV from LIMS'!BU268</f>
        <v>0</v>
      </c>
      <c r="BS268">
        <f>'CSV from LIMS'!BV268</f>
        <v>0</v>
      </c>
      <c r="BT268">
        <f>'CSV from LIMS'!BW268</f>
        <v>0</v>
      </c>
      <c r="BU268">
        <f>'CSV from LIMS'!BX268</f>
        <v>0</v>
      </c>
      <c r="BV268">
        <f>'CSV from LIMS'!BY268</f>
        <v>0</v>
      </c>
      <c r="BW268">
        <f>'CSV from LIMS'!BZ268</f>
        <v>0</v>
      </c>
      <c r="BX268">
        <f>'CSV from LIMS'!CA268</f>
        <v>0</v>
      </c>
      <c r="BY268">
        <f>'CSV from LIMS'!CB268</f>
        <v>0</v>
      </c>
      <c r="BZ268">
        <f>'CSV from LIMS'!CC268</f>
        <v>0</v>
      </c>
      <c r="CA268">
        <f>'CSV from LIMS'!CD268</f>
        <v>0</v>
      </c>
      <c r="CB268">
        <f>'CSV from LIMS'!CE268</f>
        <v>0</v>
      </c>
      <c r="CC268">
        <f>'CSV from LIMS'!CF268</f>
        <v>0</v>
      </c>
      <c r="CD268">
        <f>'CSV from LIMS'!CG268</f>
        <v>0</v>
      </c>
      <c r="CE268">
        <f>'CSV from LIMS'!CH268</f>
        <v>0</v>
      </c>
      <c r="CF268">
        <f>'CSV from LIMS'!CI268</f>
        <v>0</v>
      </c>
      <c r="CG268">
        <f>'CSV from LIMS'!CJ268</f>
        <v>0</v>
      </c>
      <c r="CH268">
        <f>'CSV from LIMS'!CK268</f>
        <v>0</v>
      </c>
      <c r="CI268">
        <f>'CSV from LIMS'!CL268</f>
        <v>0</v>
      </c>
      <c r="CJ268">
        <f>'CSV from LIMS'!CM268</f>
        <v>0</v>
      </c>
      <c r="CK268">
        <f>'CSV from LIMS'!CN268</f>
        <v>0</v>
      </c>
      <c r="CL268">
        <f>'CSV from LIMS'!CO268</f>
        <v>0</v>
      </c>
      <c r="CM268">
        <f>'CSV from LIMS'!CP268</f>
        <v>0</v>
      </c>
      <c r="CN268">
        <f>'CSV from LIMS'!CQ268</f>
        <v>0</v>
      </c>
      <c r="CO268">
        <f>'CSV from LIMS'!CR268</f>
        <v>0</v>
      </c>
      <c r="CP268">
        <f>'CSV from LIMS'!CS268</f>
        <v>0</v>
      </c>
      <c r="CQ268">
        <f>'CSV from LIMS'!CT268</f>
        <v>0</v>
      </c>
      <c r="CR268">
        <f>'CSV from LIMS'!CU268</f>
        <v>0</v>
      </c>
      <c r="CS268">
        <f>'CSV from LIMS'!CV268</f>
        <v>0</v>
      </c>
      <c r="CT268">
        <f>'CSV from LIMS'!CW268</f>
        <v>0</v>
      </c>
      <c r="CU268">
        <f>'CSV from LIMS'!CX268</f>
        <v>0</v>
      </c>
      <c r="CV268">
        <f>'CSV from LIMS'!CY268</f>
        <v>0</v>
      </c>
      <c r="CW268">
        <f>'CSV from LIMS'!CZ268</f>
        <v>0</v>
      </c>
      <c r="CX268">
        <f>'CSV from LIMS'!DA268</f>
        <v>0</v>
      </c>
      <c r="CY268">
        <f>'CSV from LIMS'!DB268</f>
        <v>0</v>
      </c>
      <c r="CZ268">
        <f>'CSV from LIMS'!DC268</f>
        <v>0</v>
      </c>
      <c r="DA268">
        <f>'CSV from LIMS'!DD268</f>
        <v>0</v>
      </c>
      <c r="DB268">
        <f>'CSV from LIMS'!DE268</f>
        <v>0</v>
      </c>
      <c r="DC268">
        <f>'CSV from LIMS'!DF268</f>
        <v>0</v>
      </c>
      <c r="DD268">
        <f>'CSV from LIMS'!DG268</f>
        <v>0</v>
      </c>
      <c r="DE268">
        <f>'CSV from LIMS'!DH268</f>
        <v>0</v>
      </c>
      <c r="DF268">
        <f>'CSV from LIMS'!DI268</f>
        <v>0</v>
      </c>
      <c r="DG268">
        <f>'CSV from LIMS'!DJ268</f>
        <v>0</v>
      </c>
      <c r="DH268">
        <f>'CSV from LIMS'!DK268</f>
        <v>0</v>
      </c>
      <c r="DI268">
        <f>'CSV from LIMS'!DL268</f>
        <v>0</v>
      </c>
      <c r="DJ268">
        <f>'CSV from LIMS'!DM268</f>
        <v>0</v>
      </c>
      <c r="DK268">
        <f>'CSV from LIMS'!DN268</f>
        <v>0</v>
      </c>
      <c r="DL268">
        <f>'CSV from LIMS'!DO268</f>
        <v>0</v>
      </c>
      <c r="DM268">
        <f>'CSV from LIMS'!DP268</f>
        <v>0</v>
      </c>
      <c r="DN268">
        <f>'CSV from LIMS'!DQ268</f>
        <v>0</v>
      </c>
      <c r="DO268">
        <f>'CSV from LIMS'!DR268</f>
        <v>0</v>
      </c>
      <c r="DP268">
        <f>'CSV from LIMS'!DS268</f>
        <v>0</v>
      </c>
      <c r="DQ268">
        <f>'CSV from LIMS'!DT268</f>
        <v>0</v>
      </c>
      <c r="DR268">
        <f>'CSV from LIMS'!DU268</f>
        <v>0</v>
      </c>
      <c r="DS268">
        <f>'CSV from LIMS'!DV268</f>
        <v>0</v>
      </c>
      <c r="DT268">
        <f>'CSV from LIMS'!DW268</f>
        <v>0</v>
      </c>
      <c r="DU268">
        <f>'CSV from LIMS'!DX268</f>
        <v>0</v>
      </c>
      <c r="DV268">
        <f>'CSV from LIMS'!DY268</f>
        <v>0</v>
      </c>
      <c r="DW268">
        <f>'CSV from LIMS'!DZ268</f>
        <v>0</v>
      </c>
      <c r="DX268">
        <f>'CSV from LIMS'!EA268</f>
        <v>0</v>
      </c>
      <c r="DY268">
        <f>'CSV from LIMS'!EB268</f>
        <v>0</v>
      </c>
      <c r="DZ268">
        <f>'CSV from LIMS'!EC268</f>
        <v>0</v>
      </c>
      <c r="EA268">
        <f>'CSV from LIMS'!ED268</f>
        <v>0</v>
      </c>
      <c r="EB268">
        <f>'CSV from LIMS'!EE268</f>
        <v>0</v>
      </c>
      <c r="EC268">
        <f>'CSV from LIMS'!EF268</f>
        <v>0</v>
      </c>
      <c r="ED268">
        <f>'CSV from LIMS'!EG268</f>
        <v>0</v>
      </c>
      <c r="EE268">
        <f>'CSV from LIMS'!EH268</f>
        <v>0</v>
      </c>
      <c r="EF268">
        <f>'CSV from LIMS'!EI268</f>
        <v>0</v>
      </c>
      <c r="EG268">
        <f>'CSV from LIMS'!EJ268</f>
        <v>0</v>
      </c>
      <c r="EH268">
        <f>'CSV from LIMS'!EK268</f>
        <v>0</v>
      </c>
      <c r="EI268">
        <f>'CSV from LIMS'!EL268</f>
        <v>0</v>
      </c>
      <c r="EJ268">
        <f>'CSV from LIMS'!EM268</f>
        <v>0</v>
      </c>
      <c r="EK268">
        <f>'CSV from LIMS'!EN268</f>
        <v>0</v>
      </c>
      <c r="EL268">
        <f>'CSV from LIMS'!EO268</f>
        <v>0</v>
      </c>
      <c r="EM268">
        <f>'CSV from LIMS'!EP268</f>
        <v>0</v>
      </c>
      <c r="EN268">
        <f>'CSV from LIMS'!EQ268</f>
        <v>0</v>
      </c>
      <c r="EO268">
        <f>'CSV from LIMS'!ER268</f>
        <v>0</v>
      </c>
      <c r="EP268">
        <f>'CSV from LIMS'!ES268</f>
        <v>0</v>
      </c>
      <c r="EQ268">
        <f>'CSV from LIMS'!ET268</f>
        <v>0</v>
      </c>
      <c r="ER268">
        <f>'CSV from LIMS'!EU268</f>
        <v>0</v>
      </c>
      <c r="ES268">
        <f>'CSV from LIMS'!EV268</f>
        <v>0</v>
      </c>
      <c r="ET268">
        <f>'CSV from LIMS'!EW268</f>
        <v>0</v>
      </c>
      <c r="EU268">
        <f>'CSV from LIMS'!EX268</f>
        <v>0</v>
      </c>
      <c r="EV268">
        <f>'CSV from LIMS'!EY268</f>
        <v>0</v>
      </c>
      <c r="EW268">
        <f>'CSV from LIMS'!EZ268</f>
        <v>0</v>
      </c>
      <c r="EX268">
        <f>'CSV from LIMS'!FA268</f>
        <v>0</v>
      </c>
      <c r="EY268">
        <f>'CSV from LIMS'!FB268</f>
        <v>0</v>
      </c>
      <c r="EZ268">
        <f>'CSV from LIMS'!FC268</f>
        <v>0</v>
      </c>
      <c r="FA268">
        <f>'CSV from LIMS'!FD268</f>
        <v>0</v>
      </c>
      <c r="FB268">
        <f>'CSV from LIMS'!FE268</f>
        <v>0</v>
      </c>
      <c r="FC268">
        <f>'CSV from LIMS'!FF268</f>
        <v>0</v>
      </c>
      <c r="FD268">
        <f>'CSV from LIMS'!FG268</f>
        <v>0</v>
      </c>
      <c r="FE268">
        <f>'CSV from LIMS'!FH268</f>
        <v>0</v>
      </c>
      <c r="FF268">
        <f>'CSV from LIMS'!FI268</f>
        <v>0</v>
      </c>
      <c r="FG268">
        <f>'CSV from LIMS'!FJ268</f>
        <v>0</v>
      </c>
      <c r="FH268">
        <f>'CSV from LIMS'!FK268</f>
        <v>0</v>
      </c>
      <c r="FI268">
        <f>'CSV from LIMS'!FL268</f>
        <v>0</v>
      </c>
      <c r="FJ268">
        <f>'CSV from LIMS'!FM268</f>
        <v>0</v>
      </c>
      <c r="FK268">
        <f>'CSV from LIMS'!FN268</f>
        <v>0</v>
      </c>
      <c r="FL268">
        <f>'CSV from LIMS'!FO268</f>
        <v>0</v>
      </c>
      <c r="FM268">
        <f>'CSV from LIMS'!FP268</f>
        <v>0</v>
      </c>
      <c r="FN268">
        <f>'CSV from LIMS'!FQ268</f>
        <v>0</v>
      </c>
      <c r="FO268">
        <f>'CSV from LIMS'!FR268</f>
        <v>0</v>
      </c>
      <c r="FP268">
        <f>'CSV from LIMS'!FS268</f>
        <v>0</v>
      </c>
      <c r="FQ268">
        <f>'CSV from LIMS'!FT268</f>
        <v>0</v>
      </c>
      <c r="FR268">
        <f>'CSV from LIMS'!FU268</f>
        <v>0</v>
      </c>
      <c r="FS268">
        <f>'CSV from LIMS'!FV268</f>
        <v>0</v>
      </c>
      <c r="FT268">
        <f>'CSV from LIMS'!FW268</f>
        <v>0</v>
      </c>
      <c r="FU268">
        <f>'CSV from LIMS'!FX268</f>
        <v>0</v>
      </c>
      <c r="FV268">
        <f>'CSV from LIMS'!FY268</f>
        <v>0</v>
      </c>
      <c r="FW268">
        <f>'CSV from LIMS'!FZ268</f>
        <v>0</v>
      </c>
      <c r="FX268">
        <f>'CSV from LIMS'!GA268</f>
        <v>0</v>
      </c>
      <c r="FY268">
        <f>'CSV from LIMS'!GB268</f>
        <v>0</v>
      </c>
      <c r="FZ268">
        <f>'CSV from LIMS'!GC268</f>
        <v>0</v>
      </c>
      <c r="GA268">
        <f>'CSV from LIMS'!GD268</f>
        <v>0</v>
      </c>
      <c r="GB268">
        <f>'CSV from LIMS'!GE268</f>
        <v>0</v>
      </c>
      <c r="GC268">
        <f>'CSV from LIMS'!GF268</f>
        <v>0</v>
      </c>
      <c r="GD268">
        <f>'CSV from LIMS'!GG268</f>
        <v>0</v>
      </c>
      <c r="GE268">
        <f>'CSV from LIMS'!GH268</f>
        <v>0</v>
      </c>
      <c r="GF268">
        <f>'CSV from LIMS'!GI268</f>
        <v>0</v>
      </c>
      <c r="GG268">
        <f>'CSV from LIMS'!GJ268</f>
        <v>0</v>
      </c>
      <c r="GH268">
        <f>'CSV from LIMS'!GK268</f>
        <v>0</v>
      </c>
      <c r="GI268">
        <f>'CSV from LIMS'!GL268</f>
        <v>0</v>
      </c>
      <c r="GJ268">
        <f>'CSV from LIMS'!GM268</f>
        <v>0</v>
      </c>
      <c r="GK268">
        <f>'CSV from LIMS'!GN268</f>
        <v>0</v>
      </c>
      <c r="GL268">
        <f>'CSV from LIMS'!GO268</f>
        <v>0</v>
      </c>
      <c r="GM268">
        <f>'CSV from LIMS'!GP268</f>
        <v>0</v>
      </c>
      <c r="GN268">
        <f>'CSV from LIMS'!GQ268</f>
        <v>0</v>
      </c>
      <c r="GO268">
        <f>'CSV from LIMS'!GR268</f>
        <v>0</v>
      </c>
      <c r="GP268">
        <f>'CSV from LIMS'!GS268</f>
        <v>0</v>
      </c>
      <c r="GQ268">
        <f>'CSV from LIMS'!GT268</f>
        <v>0</v>
      </c>
      <c r="GR268">
        <f>'CSV from LIMS'!GU268</f>
        <v>0</v>
      </c>
      <c r="GS268">
        <f>'CSV from LIMS'!GV268</f>
        <v>0</v>
      </c>
      <c r="GT268">
        <f>'CSV from LIMS'!GW268</f>
        <v>0</v>
      </c>
      <c r="GU268">
        <f>'CSV from LIMS'!GX268</f>
        <v>0</v>
      </c>
      <c r="GV268">
        <f>'CSV from LIMS'!GY268</f>
        <v>0</v>
      </c>
      <c r="GW268">
        <f>'CSV from LIMS'!GZ268</f>
        <v>0</v>
      </c>
      <c r="GX268">
        <f>'CSV from LIMS'!HA268</f>
        <v>0</v>
      </c>
      <c r="GY268">
        <f>'CSV from LIMS'!HB268</f>
        <v>0</v>
      </c>
      <c r="GZ268">
        <f>'CSV from LIMS'!HC268</f>
        <v>0</v>
      </c>
      <c r="HA268">
        <f>'CSV from LIMS'!HD268</f>
        <v>0</v>
      </c>
      <c r="HB268">
        <f>'CSV from LIMS'!HE268</f>
        <v>0</v>
      </c>
      <c r="HC268">
        <f>'CSV from LIMS'!HF268</f>
        <v>0</v>
      </c>
      <c r="HD268">
        <f>'CSV from LIMS'!HG268</f>
        <v>0</v>
      </c>
      <c r="HE268">
        <f>'CSV from LIMS'!HH268</f>
        <v>0</v>
      </c>
      <c r="HF268">
        <f>'CSV from LIMS'!HI268</f>
        <v>0</v>
      </c>
      <c r="HG268">
        <f>'CSV from LIMS'!HJ268</f>
        <v>0</v>
      </c>
      <c r="HH268">
        <f>'CSV from LIMS'!HK268</f>
        <v>0</v>
      </c>
      <c r="HI268">
        <f>'CSV from LIMS'!HL268</f>
        <v>0</v>
      </c>
      <c r="HJ268">
        <f>'CSV from LIMS'!HM268</f>
        <v>0</v>
      </c>
      <c r="HK268">
        <f>'CSV from LIMS'!HN268</f>
        <v>0</v>
      </c>
      <c r="HL268">
        <f>'CSV from LIMS'!HO268</f>
        <v>0</v>
      </c>
      <c r="HM268">
        <f>'CSV from LIMS'!HP268</f>
        <v>0</v>
      </c>
      <c r="HN268">
        <f>'CSV from LIMS'!HQ268</f>
        <v>0</v>
      </c>
      <c r="HO268">
        <f>'CSV from LIMS'!HR268</f>
        <v>0</v>
      </c>
      <c r="HP268">
        <f>'CSV from LIMS'!HS268</f>
        <v>0</v>
      </c>
      <c r="HQ268">
        <f>'CSV from LIMS'!HT268</f>
        <v>0</v>
      </c>
      <c r="HR268">
        <f>'CSV from LIMS'!HU268</f>
        <v>0</v>
      </c>
      <c r="HS268">
        <f>'CSV from LIMS'!HV268</f>
        <v>0</v>
      </c>
      <c r="HT268">
        <f>'CSV from LIMS'!HW268</f>
        <v>0</v>
      </c>
      <c r="HU268">
        <f>'CSV from LIMS'!HX268</f>
        <v>0</v>
      </c>
      <c r="HV268">
        <f>'CSV from LIMS'!HY268</f>
        <v>0</v>
      </c>
      <c r="HW268">
        <f>'CSV from LIMS'!HZ268</f>
        <v>0</v>
      </c>
      <c r="HX268">
        <f>'CSV from LIMS'!IA268</f>
        <v>0</v>
      </c>
      <c r="HY268">
        <f>'CSV from LIMS'!IB268</f>
        <v>0</v>
      </c>
      <c r="HZ268">
        <f>'CSV from LIMS'!IC268</f>
        <v>0</v>
      </c>
      <c r="IA268">
        <f>'CSV from LIMS'!ID268</f>
        <v>0</v>
      </c>
      <c r="IB268">
        <f>'CSV from LIMS'!IE268</f>
        <v>0</v>
      </c>
      <c r="IC268">
        <f>'CSV from LIMS'!IF268</f>
        <v>0</v>
      </c>
      <c r="ID268">
        <f>'CSV from LIMS'!IG268</f>
        <v>0</v>
      </c>
      <c r="IE268">
        <f>'CSV from LIMS'!IH268</f>
        <v>0</v>
      </c>
      <c r="IF268">
        <f>'CSV from LIMS'!II268</f>
        <v>0</v>
      </c>
      <c r="IG268">
        <f>'CSV from LIMS'!IJ268</f>
        <v>0</v>
      </c>
      <c r="IH268">
        <f>'CSV from LIMS'!IK268</f>
        <v>0</v>
      </c>
      <c r="II268">
        <f>'CSV from LIMS'!IL268</f>
        <v>0</v>
      </c>
      <c r="IJ268">
        <f>'CSV from LIMS'!IM268</f>
        <v>0</v>
      </c>
      <c r="IK268">
        <f>'CSV from LIMS'!IN268</f>
        <v>0</v>
      </c>
      <c r="IL268">
        <f>'CSV from LIMS'!IO268</f>
        <v>0</v>
      </c>
      <c r="IM268">
        <f>'CSV from LIMS'!IP268</f>
        <v>0</v>
      </c>
      <c r="IN268">
        <f>'CSV from LIMS'!IQ268</f>
        <v>0</v>
      </c>
      <c r="IO268">
        <f>'CSV from LIMS'!IR268</f>
        <v>0</v>
      </c>
      <c r="IP268">
        <f>'CSV from LIMS'!IS268</f>
        <v>0</v>
      </c>
      <c r="IQ268">
        <f>'CSV from LIMS'!IT268</f>
        <v>0</v>
      </c>
      <c r="IR268">
        <f>'CSV from LIMS'!IU268</f>
        <v>0</v>
      </c>
      <c r="IS268">
        <f>'CSV from LIMS'!IV268</f>
        <v>0</v>
      </c>
      <c r="IT268">
        <f>'CSV from LIMS'!IW268</f>
        <v>0</v>
      </c>
      <c r="IU268">
        <f>'CSV from LIMS'!IX268</f>
        <v>0</v>
      </c>
      <c r="IV268">
        <f>'CSV from LIMS'!IY268</f>
        <v>0</v>
      </c>
      <c r="IW268">
        <f>'CSV from LIMS'!IZ268</f>
        <v>0</v>
      </c>
      <c r="IX268">
        <f>'CSV from LIMS'!JA268</f>
        <v>0</v>
      </c>
      <c r="IY268">
        <f>'CSV from LIMS'!JB268</f>
        <v>0</v>
      </c>
      <c r="IZ268">
        <f>'CSV from LIMS'!JC268</f>
        <v>0</v>
      </c>
      <c r="JA268">
        <f>'CSV from LIMS'!JD268</f>
        <v>0</v>
      </c>
      <c r="JB268">
        <f>'CSV from LIMS'!JE268</f>
        <v>0</v>
      </c>
      <c r="JC268">
        <f>'CSV from LIMS'!JF268</f>
        <v>0</v>
      </c>
      <c r="JD268">
        <f>'CSV from LIMS'!JG268</f>
        <v>0</v>
      </c>
      <c r="JE268">
        <f>'CSV from LIMS'!JH268</f>
        <v>0</v>
      </c>
      <c r="JF268">
        <f>'CSV from LIMS'!JI268</f>
        <v>0</v>
      </c>
      <c r="JG268">
        <f>'CSV from LIMS'!JJ268</f>
        <v>0</v>
      </c>
      <c r="JH268">
        <f>'CSV from LIMS'!JK268</f>
        <v>0</v>
      </c>
      <c r="JI268">
        <f>'CSV from LIMS'!JL268</f>
        <v>0</v>
      </c>
      <c r="JJ268">
        <f>'CSV from LIMS'!JM268</f>
        <v>0</v>
      </c>
      <c r="JK268">
        <f>'CSV from LIMS'!JN268</f>
        <v>0</v>
      </c>
      <c r="JL268">
        <f>'CSV from LIMS'!JO268</f>
        <v>0</v>
      </c>
      <c r="JM268">
        <f>'CSV from LIMS'!JP268</f>
        <v>0</v>
      </c>
      <c r="JN268">
        <f>'CSV from LIMS'!JQ268</f>
        <v>0</v>
      </c>
      <c r="JO268">
        <f>'CSV from LIMS'!JR268</f>
        <v>0</v>
      </c>
      <c r="JP268">
        <f>'CSV from LIMS'!JS268</f>
        <v>0</v>
      </c>
      <c r="JQ268">
        <f>'CSV from LIMS'!JT268</f>
        <v>0</v>
      </c>
      <c r="JR268">
        <f>'CSV from LIMS'!JU268</f>
        <v>0</v>
      </c>
      <c r="JS268">
        <f>'CSV from LIMS'!JV268</f>
        <v>0</v>
      </c>
      <c r="JT268">
        <f>'CSV from LIMS'!JW268</f>
        <v>0</v>
      </c>
      <c r="JU268">
        <f>'CSV from LIMS'!JX268</f>
        <v>0</v>
      </c>
      <c r="JV268">
        <f>'CSV from LIMS'!JY268</f>
        <v>0</v>
      </c>
      <c r="JW268">
        <f>'CSV from LIMS'!JZ268</f>
        <v>0</v>
      </c>
      <c r="JX268">
        <f>'CSV from LIMS'!KA268</f>
        <v>0</v>
      </c>
      <c r="JY268">
        <f>'CSV from LIMS'!KB268</f>
        <v>0</v>
      </c>
      <c r="JZ268">
        <f>'CSV from LIMS'!KC268</f>
        <v>0</v>
      </c>
      <c r="KA268">
        <f>'CSV from LIMS'!KD268</f>
        <v>0</v>
      </c>
      <c r="KB268">
        <f>'CSV from LIMS'!KE268</f>
        <v>0</v>
      </c>
      <c r="KC268">
        <f>'CSV from LIMS'!KF268</f>
        <v>0</v>
      </c>
      <c r="KD268">
        <f>'CSV from LIMS'!KG268</f>
        <v>0</v>
      </c>
      <c r="KE268">
        <f>'CSV from LIMS'!KH268</f>
        <v>0</v>
      </c>
      <c r="KF268">
        <f>'CSV from LIMS'!KI268</f>
        <v>0</v>
      </c>
      <c r="KG268">
        <f>'CSV from LIMS'!KJ268</f>
        <v>0</v>
      </c>
      <c r="KH268">
        <f>'CSV from LIMS'!KK268</f>
        <v>0</v>
      </c>
      <c r="KI268">
        <f>'CSV from LIMS'!KL268</f>
        <v>0</v>
      </c>
      <c r="KJ268">
        <f>'CSV from LIMS'!KM268</f>
        <v>0</v>
      </c>
      <c r="KK268">
        <f>'CSV from LIMS'!KN268</f>
        <v>0</v>
      </c>
      <c r="KL268">
        <f>'CSV from LIMS'!KO268</f>
        <v>0</v>
      </c>
      <c r="KM268">
        <f>'CSV from LIMS'!KP268</f>
        <v>0</v>
      </c>
      <c r="KN268">
        <f>'CSV from LIMS'!KQ268</f>
        <v>0</v>
      </c>
      <c r="KO268">
        <f>'CSV from LIMS'!KR268</f>
        <v>0</v>
      </c>
      <c r="KP268">
        <f>'CSV from LIMS'!KS268</f>
        <v>0</v>
      </c>
      <c r="KQ268">
        <f>'CSV from LIMS'!KT268</f>
        <v>0</v>
      </c>
      <c r="KR268">
        <f>'CSV from LIMS'!KU268</f>
        <v>0</v>
      </c>
      <c r="KS268">
        <f>'CSV from LIMS'!KV268</f>
        <v>0</v>
      </c>
      <c r="KT268">
        <f>'CSV from LIMS'!KW268</f>
        <v>0</v>
      </c>
      <c r="KU268">
        <f>'CSV from LIMS'!KX268</f>
        <v>0</v>
      </c>
      <c r="KV268">
        <f>'CSV from LIMS'!KY268</f>
        <v>0</v>
      </c>
      <c r="KW268">
        <f>'CSV from LIMS'!KZ268</f>
        <v>0</v>
      </c>
      <c r="KX268">
        <f>'CSV from LIMS'!LA268</f>
        <v>0</v>
      </c>
      <c r="KY268">
        <f>'CSV from LIMS'!LB268</f>
        <v>0</v>
      </c>
      <c r="KZ268">
        <f>'CSV from LIMS'!LC268</f>
        <v>0</v>
      </c>
      <c r="LA268">
        <f>'CSV from LIMS'!LD268</f>
        <v>0</v>
      </c>
      <c r="LB268">
        <f>'CSV from LIMS'!LE268</f>
        <v>0</v>
      </c>
      <c r="LC268">
        <f>'CSV from LIMS'!LF268</f>
        <v>0</v>
      </c>
      <c r="LD268">
        <f>'CSV from LIMS'!LG268</f>
        <v>0</v>
      </c>
      <c r="LE268">
        <f>'CSV from LIMS'!LH268</f>
        <v>0</v>
      </c>
      <c r="LF268">
        <f>'CSV from LIMS'!LI268</f>
        <v>0</v>
      </c>
      <c r="LG268">
        <f>'CSV from LIMS'!LJ268</f>
        <v>0</v>
      </c>
      <c r="LH268">
        <f>'CSV from LIMS'!LK268</f>
        <v>0</v>
      </c>
      <c r="LI268">
        <f>'CSV from LIMS'!LL268</f>
        <v>0</v>
      </c>
      <c r="LJ268">
        <f>'CSV from LIMS'!LM268</f>
        <v>0</v>
      </c>
      <c r="LK268">
        <f>'CSV from LIMS'!LN268</f>
        <v>0</v>
      </c>
      <c r="LL268">
        <f>'CSV from LIMS'!LO268</f>
        <v>0</v>
      </c>
      <c r="LM268">
        <f>'CSV from LIMS'!LP268</f>
        <v>0</v>
      </c>
      <c r="LN268">
        <f>'CSV from LIMS'!LQ268</f>
        <v>0</v>
      </c>
      <c r="LO268">
        <f>'CSV from LIMS'!LR268</f>
        <v>0</v>
      </c>
      <c r="LP268">
        <f>'CSV from LIMS'!LS268</f>
        <v>0</v>
      </c>
      <c r="LQ268">
        <f>'CSV from LIMS'!LT268</f>
        <v>0</v>
      </c>
      <c r="LR268">
        <f>'CSV from LIMS'!LU268</f>
        <v>0</v>
      </c>
      <c r="LS268">
        <f>'CSV from LIMS'!LV268</f>
        <v>0</v>
      </c>
      <c r="LT268">
        <f>'CSV from LIMS'!LW268</f>
        <v>0</v>
      </c>
      <c r="LU268">
        <f>'CSV from LIMS'!LX268</f>
        <v>0</v>
      </c>
      <c r="LV268">
        <f>'CSV from LIMS'!LY268</f>
        <v>0</v>
      </c>
      <c r="LW268">
        <f>'CSV from LIMS'!LZ268</f>
        <v>0</v>
      </c>
      <c r="LX268">
        <f>'CSV from LIMS'!MA268</f>
        <v>0</v>
      </c>
      <c r="LY268">
        <f>'CSV from LIMS'!MB268</f>
        <v>0</v>
      </c>
      <c r="LZ268">
        <f>'CSV from LIMS'!MC268</f>
        <v>0</v>
      </c>
      <c r="MA268">
        <f>'CSV from LIMS'!MD268</f>
        <v>0</v>
      </c>
      <c r="MB268">
        <f>'CSV from LIMS'!ME268</f>
        <v>0</v>
      </c>
      <c r="MC268">
        <f>'CSV from LIMS'!MF268</f>
        <v>0</v>
      </c>
      <c r="MD268">
        <f>'CSV from LIMS'!MG268</f>
        <v>0</v>
      </c>
      <c r="ME268">
        <f>'CSV from LIMS'!MH268</f>
        <v>0</v>
      </c>
      <c r="MF268">
        <f>'CSV from LIMS'!MI268</f>
        <v>0</v>
      </c>
      <c r="MG268">
        <f>'CSV from LIMS'!MJ268</f>
        <v>0</v>
      </c>
      <c r="MH268">
        <f>'CSV from LIMS'!MK268</f>
        <v>0</v>
      </c>
      <c r="MI268">
        <f>'CSV from LIMS'!ML268</f>
        <v>0</v>
      </c>
      <c r="MJ268">
        <f>'CSV from LIMS'!MM268</f>
        <v>0</v>
      </c>
      <c r="MK268">
        <f>'CSV from LIMS'!MN268</f>
        <v>0</v>
      </c>
      <c r="ML268">
        <f>'CSV from LIMS'!MO268</f>
        <v>0</v>
      </c>
      <c r="MM268">
        <f>'CSV from LIMS'!MP268</f>
        <v>0</v>
      </c>
      <c r="MN268">
        <f>'CSV from LIMS'!MQ268</f>
        <v>0</v>
      </c>
      <c r="MO268">
        <f>'CSV from LIMS'!MR268</f>
        <v>0</v>
      </c>
      <c r="MP268">
        <f>'CSV from LIMS'!MS268</f>
        <v>0</v>
      </c>
      <c r="MQ268">
        <f>'CSV from LIMS'!MT268</f>
        <v>0</v>
      </c>
      <c r="MR268">
        <f>'CSV from LIMS'!MU268</f>
        <v>0</v>
      </c>
      <c r="MS268">
        <f>'CSV from LIMS'!MV268</f>
        <v>0</v>
      </c>
      <c r="MT268">
        <f>'CSV from LIMS'!MW268</f>
        <v>0</v>
      </c>
      <c r="MU268">
        <f>'CSV from LIMS'!MX268</f>
        <v>0</v>
      </c>
      <c r="MV268">
        <f>'CSV from LIMS'!MY268</f>
        <v>0</v>
      </c>
      <c r="MW268">
        <f>'CSV from LIMS'!MZ268</f>
        <v>0</v>
      </c>
      <c r="MX268">
        <f>'CSV from LIMS'!NA268</f>
        <v>0</v>
      </c>
      <c r="MY268">
        <f>'CSV from LIMS'!NB268</f>
        <v>0</v>
      </c>
      <c r="MZ268">
        <f>'CSV from LIMS'!NC268</f>
        <v>0</v>
      </c>
      <c r="NA268">
        <f>'CSV from LIMS'!ND268</f>
        <v>0</v>
      </c>
      <c r="NB268">
        <f>'CSV from LIMS'!NE268</f>
        <v>0</v>
      </c>
      <c r="NC268">
        <f>'CSV from LIMS'!NF268</f>
        <v>0</v>
      </c>
      <c r="ND268">
        <f>'CSV from LIMS'!NG268</f>
        <v>0</v>
      </c>
      <c r="NE268">
        <f>'CSV from LIMS'!NH268</f>
        <v>0</v>
      </c>
      <c r="NF268">
        <f>'CSV from LIMS'!NI268</f>
        <v>0</v>
      </c>
      <c r="NG268">
        <f>'CSV from LIMS'!NJ268</f>
        <v>0</v>
      </c>
      <c r="NH268">
        <f>'CSV from LIMS'!NK268</f>
        <v>0</v>
      </c>
      <c r="NI268">
        <f>'CSV from LIMS'!NL268</f>
        <v>0</v>
      </c>
      <c r="NJ268">
        <f>'CSV from LIMS'!NM268</f>
        <v>0</v>
      </c>
      <c r="NK268">
        <f>'CSV from LIMS'!NN268</f>
        <v>0</v>
      </c>
      <c r="NL268">
        <f>'CSV from LIMS'!NO268</f>
        <v>0</v>
      </c>
      <c r="NM268">
        <f>'CSV from LIMS'!NP268</f>
        <v>0</v>
      </c>
      <c r="NN268">
        <f>'CSV from LIMS'!NQ268</f>
        <v>0</v>
      </c>
      <c r="NO268">
        <f>'CSV from LIMS'!NR268</f>
        <v>0</v>
      </c>
      <c r="NP268">
        <f>'CSV from LIMS'!NS268</f>
        <v>0</v>
      </c>
      <c r="NQ268">
        <f>'CSV from LIMS'!NT268</f>
        <v>0</v>
      </c>
      <c r="NR268">
        <f>'CSV from LIMS'!NU268</f>
        <v>0</v>
      </c>
      <c r="NS268">
        <f>'CSV from LIMS'!NV268</f>
        <v>0</v>
      </c>
      <c r="NT268">
        <f>'CSV from LIMS'!NW268</f>
        <v>0</v>
      </c>
      <c r="NU268">
        <f>'CSV from LIMS'!NX268</f>
        <v>0</v>
      </c>
      <c r="NV268">
        <f>'CSV from LIMS'!NY268</f>
        <v>0</v>
      </c>
      <c r="NW268">
        <f>'CSV from LIMS'!NZ268</f>
        <v>0</v>
      </c>
      <c r="NX268">
        <f>'CSV from LIMS'!OA268</f>
        <v>0</v>
      </c>
      <c r="NY268">
        <f>'CSV from LIMS'!OB268</f>
        <v>0</v>
      </c>
      <c r="NZ268">
        <f>'CSV from LIMS'!OC268</f>
        <v>0</v>
      </c>
      <c r="OA268">
        <f>'CSV from LIMS'!OD268</f>
        <v>0</v>
      </c>
      <c r="OB268">
        <f>'CSV from LIMS'!OE268</f>
        <v>0</v>
      </c>
      <c r="OC268">
        <f>'CSV from LIMS'!OF268</f>
        <v>0</v>
      </c>
      <c r="OD268">
        <f>'CSV from LIMS'!OG268</f>
        <v>0</v>
      </c>
      <c r="OE268">
        <f>'CSV from LIMS'!OH268</f>
        <v>0</v>
      </c>
      <c r="OF268">
        <f>'CSV from LIMS'!OI268</f>
        <v>0</v>
      </c>
      <c r="OG268">
        <f>'CSV from LIMS'!OJ268</f>
        <v>0</v>
      </c>
      <c r="OH268">
        <f>'CSV from LIMS'!OK268</f>
        <v>0</v>
      </c>
      <c r="OI268">
        <f>'CSV from LIMS'!OL268</f>
        <v>0</v>
      </c>
      <c r="OJ268">
        <f>'CSV from LIMS'!OM268</f>
        <v>0</v>
      </c>
      <c r="OK268">
        <f>'CSV from LIMS'!ON268</f>
        <v>0</v>
      </c>
      <c r="OL268">
        <f>'CSV from LIMS'!OO268</f>
        <v>0</v>
      </c>
      <c r="OM268">
        <f>'CSV from LIMS'!OP268</f>
        <v>0</v>
      </c>
      <c r="ON268">
        <f>'CSV from LIMS'!OQ268</f>
        <v>0</v>
      </c>
      <c r="OO268">
        <f>'CSV from LIMS'!OR268</f>
        <v>0</v>
      </c>
      <c r="OP268">
        <f>'CSV from LIMS'!OS268</f>
        <v>0</v>
      </c>
      <c r="OQ268">
        <f>'CSV from LIMS'!OT268</f>
        <v>0</v>
      </c>
      <c r="OR268">
        <f>'CSV from LIMS'!OU268</f>
        <v>0</v>
      </c>
      <c r="OS268">
        <f>'CSV from LIMS'!OV268</f>
        <v>0</v>
      </c>
      <c r="OT268">
        <f>'CSV from LIMS'!OW268</f>
        <v>0</v>
      </c>
      <c r="OU268">
        <f>'CSV from LIMS'!OX268</f>
        <v>0</v>
      </c>
      <c r="OV268">
        <f>'CSV from LIMS'!OY268</f>
        <v>0</v>
      </c>
      <c r="OW268">
        <f>'CSV from LIMS'!OZ268</f>
        <v>0</v>
      </c>
      <c r="OX268">
        <f>'CSV from LIMS'!PA268</f>
        <v>0</v>
      </c>
      <c r="OY268">
        <f>'CSV from LIMS'!PB268</f>
        <v>0</v>
      </c>
      <c r="OZ268">
        <f>'CSV from LIMS'!PC268</f>
        <v>0</v>
      </c>
      <c r="PA268">
        <f>'CSV from LIMS'!PD268</f>
        <v>0</v>
      </c>
      <c r="PB268">
        <f>'CSV from LIMS'!PE268</f>
        <v>0</v>
      </c>
      <c r="PC268">
        <f>'CSV from LIMS'!PF268</f>
        <v>0</v>
      </c>
      <c r="PD268">
        <f>'CSV from LIMS'!PG268</f>
        <v>0</v>
      </c>
      <c r="PE268">
        <f>'CSV from LIMS'!PH268</f>
        <v>0</v>
      </c>
      <c r="PF268">
        <f>'CSV from LIMS'!PI268</f>
        <v>0</v>
      </c>
      <c r="PG268">
        <f>'CSV from LIMS'!PJ268</f>
        <v>0</v>
      </c>
      <c r="PH268">
        <f>'CSV from LIMS'!PK268</f>
        <v>0</v>
      </c>
      <c r="PI268">
        <f>'CSV from LIMS'!PL268</f>
        <v>0</v>
      </c>
      <c r="PJ268">
        <f>'CSV from LIMS'!PM268</f>
        <v>0</v>
      </c>
      <c r="PK268">
        <f>'CSV from LIMS'!PN268</f>
        <v>0</v>
      </c>
      <c r="PL268">
        <f>'CSV from LIMS'!PO268</f>
        <v>0</v>
      </c>
      <c r="PM268">
        <f>'CSV from LIMS'!PP268</f>
        <v>0</v>
      </c>
      <c r="PN268">
        <f>'CSV from LIMS'!PQ268</f>
        <v>0</v>
      </c>
      <c r="PO268">
        <f>'CSV from LIMS'!PR268</f>
        <v>0</v>
      </c>
      <c r="PP268">
        <f>'CSV from LIMS'!PS268</f>
        <v>0</v>
      </c>
      <c r="PQ268">
        <f>'CSV from LIMS'!PT268</f>
        <v>0</v>
      </c>
      <c r="PR268">
        <f>'CSV from LIMS'!PU268</f>
        <v>0</v>
      </c>
      <c r="PS268">
        <f>'CSV from LIMS'!PV268</f>
        <v>0</v>
      </c>
      <c r="PT268">
        <f>'CSV from LIMS'!PW268</f>
        <v>0</v>
      </c>
      <c r="PU268">
        <f>'CSV from LIMS'!PX268</f>
        <v>0</v>
      </c>
      <c r="PV268">
        <f>'CSV from LIMS'!PY268</f>
        <v>0</v>
      </c>
      <c r="PW268">
        <f>'CSV from LIMS'!PZ268</f>
        <v>0</v>
      </c>
      <c r="PX268">
        <f>'CSV from LIMS'!QA268</f>
        <v>0</v>
      </c>
      <c r="PY268">
        <f>'CSV from LIMS'!QB268</f>
        <v>0</v>
      </c>
      <c r="PZ268">
        <f>'CSV from LIMS'!QC268</f>
        <v>0</v>
      </c>
      <c r="QA268">
        <f>'CSV from LIMS'!QD268</f>
        <v>0</v>
      </c>
      <c r="QB268">
        <f>'CSV from LIMS'!QE268</f>
        <v>0</v>
      </c>
      <c r="QC268">
        <f>'CSV from LIMS'!QF268</f>
        <v>0</v>
      </c>
      <c r="QD268">
        <f>'CSV from LIMS'!QG268</f>
        <v>0</v>
      </c>
      <c r="QE268">
        <f>'CSV from LIMS'!QH268</f>
        <v>0</v>
      </c>
      <c r="QF268">
        <f>'CSV from LIMS'!QI268</f>
        <v>0</v>
      </c>
      <c r="QG268">
        <f>'CSV from LIMS'!QJ268</f>
        <v>0</v>
      </c>
      <c r="QH268">
        <f>'CSV from LIMS'!QK268</f>
        <v>0</v>
      </c>
      <c r="QI268">
        <f>'CSV from LIMS'!QL268</f>
        <v>0</v>
      </c>
      <c r="QJ268">
        <f>'CSV from LIMS'!QM268</f>
        <v>0</v>
      </c>
      <c r="QK268">
        <f>'CSV from LIMS'!QN268</f>
        <v>0</v>
      </c>
      <c r="QL268">
        <f>'CSV from LIMS'!QO268</f>
        <v>0</v>
      </c>
      <c r="QM268">
        <f>'CSV from LIMS'!QP268</f>
        <v>0</v>
      </c>
      <c r="QN268">
        <f>'CSV from LIMS'!QQ268</f>
        <v>0</v>
      </c>
      <c r="QO268">
        <f>'CSV from LIMS'!QR268</f>
        <v>0</v>
      </c>
      <c r="QP268">
        <f>'CSV from LIMS'!QS268</f>
        <v>0</v>
      </c>
      <c r="QQ268">
        <f>'CSV from LIMS'!QT268</f>
        <v>0</v>
      </c>
      <c r="QR268">
        <f>'CSV from LIMS'!QU268</f>
        <v>0</v>
      </c>
      <c r="QS268">
        <f>'CSV from LIMS'!QV268</f>
        <v>0</v>
      </c>
      <c r="QT268">
        <f>'CSV from LIMS'!QW268</f>
        <v>0</v>
      </c>
      <c r="QU268">
        <f>'CSV from LIMS'!QX268</f>
        <v>0</v>
      </c>
      <c r="QV268">
        <f>'CSV from LIMS'!QY268</f>
        <v>0</v>
      </c>
      <c r="QW268">
        <f>'CSV from LIMS'!QZ268</f>
        <v>0</v>
      </c>
      <c r="QX268">
        <f>'CSV from LIMS'!RA268</f>
        <v>0</v>
      </c>
      <c r="QY268">
        <f>'CSV from LIMS'!RB268</f>
        <v>0</v>
      </c>
      <c r="QZ268">
        <f>'CSV from LIMS'!RC268</f>
        <v>0</v>
      </c>
      <c r="RA268">
        <f>'CSV from LIMS'!RD268</f>
        <v>0</v>
      </c>
      <c r="RB268">
        <f>'CSV from LIMS'!RE268</f>
        <v>0</v>
      </c>
      <c r="RC268">
        <f>'CSV from LIMS'!RF268</f>
        <v>0</v>
      </c>
      <c r="RD268">
        <f>'CSV from LIMS'!RG268</f>
        <v>0</v>
      </c>
      <c r="RE268">
        <f>'CSV from LIMS'!RH268</f>
        <v>0</v>
      </c>
      <c r="RF268">
        <f>'CSV from LIMS'!RI268</f>
        <v>0</v>
      </c>
      <c r="RG268">
        <f>'CSV from LIMS'!RJ268</f>
        <v>0</v>
      </c>
      <c r="RH268">
        <f>'CSV from LIMS'!RK268</f>
        <v>0</v>
      </c>
      <c r="RI268">
        <f>'CSV from LIMS'!RL268</f>
        <v>0</v>
      </c>
      <c r="RJ268">
        <f>'CSV from LIMS'!RM268</f>
        <v>0</v>
      </c>
      <c r="RK268">
        <f>'CSV from LIMS'!RN268</f>
        <v>0</v>
      </c>
      <c r="RL268">
        <f>'CSV from LIMS'!RO268</f>
        <v>0</v>
      </c>
      <c r="RM268">
        <f>'CSV from LIMS'!RP268</f>
        <v>0</v>
      </c>
      <c r="RN268">
        <f>'CSV from LIMS'!RQ268</f>
        <v>0</v>
      </c>
      <c r="RO268">
        <f>'CSV from LIMS'!RR268</f>
        <v>0</v>
      </c>
      <c r="RP268">
        <f>'CSV from LIMS'!RS268</f>
        <v>0</v>
      </c>
      <c r="RQ268">
        <f>'CSV from LIMS'!RT268</f>
        <v>0</v>
      </c>
      <c r="RR268">
        <f>'CSV from LIMS'!RU268</f>
        <v>0</v>
      </c>
      <c r="RS268">
        <f>'CSV from LIMS'!RV268</f>
        <v>0</v>
      </c>
      <c r="RT268">
        <f>'CSV from LIMS'!RW268</f>
        <v>0</v>
      </c>
      <c r="RU268">
        <f>'CSV from LIMS'!RX268</f>
        <v>0</v>
      </c>
      <c r="RV268">
        <f>'CSV from LIMS'!RY268</f>
        <v>0</v>
      </c>
      <c r="RW268">
        <f>'CSV from LIMS'!RZ268</f>
        <v>0</v>
      </c>
      <c r="RX268">
        <f>'CSV from LIMS'!SA268</f>
        <v>0</v>
      </c>
      <c r="RY268">
        <f>'CSV from LIMS'!SB268</f>
        <v>0</v>
      </c>
      <c r="RZ268">
        <f>'CSV from LIMS'!SC268</f>
        <v>0</v>
      </c>
      <c r="SA268">
        <f>'CSV from LIMS'!SD268</f>
        <v>0</v>
      </c>
      <c r="SB268">
        <f>'CSV from LIMS'!SE268</f>
        <v>0</v>
      </c>
      <c r="SC268">
        <f>'CSV from LIMS'!SF268</f>
        <v>0</v>
      </c>
      <c r="SD268">
        <f>'CSV from LIMS'!SG268</f>
        <v>0</v>
      </c>
      <c r="SE268">
        <f>'CSV from LIMS'!SH268</f>
        <v>0</v>
      </c>
      <c r="SF268">
        <f>'CSV from LIMS'!SI268</f>
        <v>0</v>
      </c>
      <c r="SG268">
        <f>'CSV from LIMS'!SJ268</f>
        <v>0</v>
      </c>
    </row>
    <row r="269" spans="1:501">
      <c r="A269" t="str">
        <f>'CSV from LIMS'!C269&amp;" "&amp;'CSV from LIMS'!A269&amp;" "&amp;'CSV from LIMS'!B269</f>
        <v xml:space="preserve">  </v>
      </c>
      <c r="B269">
        <f>'CSV from LIMS'!E269</f>
        <v>0</v>
      </c>
      <c r="C269">
        <f>'CSV from LIMS'!F269</f>
        <v>0</v>
      </c>
      <c r="D269">
        <f>'CSV from LIMS'!G269</f>
        <v>0</v>
      </c>
      <c r="E269">
        <f>'CSV from LIMS'!H269</f>
        <v>0</v>
      </c>
      <c r="F269">
        <f>'CSV from LIMS'!I269</f>
        <v>0</v>
      </c>
      <c r="G269">
        <f>'CSV from LIMS'!J269</f>
        <v>0</v>
      </c>
      <c r="H269">
        <f>'CSV from LIMS'!K269</f>
        <v>0</v>
      </c>
      <c r="I269">
        <f>'CSV from LIMS'!L269</f>
        <v>0</v>
      </c>
      <c r="J269">
        <f>'CSV from LIMS'!M269</f>
        <v>0</v>
      </c>
      <c r="K269">
        <f>'CSV from LIMS'!N269</f>
        <v>0</v>
      </c>
      <c r="L269">
        <f>'CSV from LIMS'!O269</f>
        <v>0</v>
      </c>
      <c r="M269">
        <f>'CSV from LIMS'!P269</f>
        <v>0</v>
      </c>
      <c r="N269">
        <f>'CSV from LIMS'!Q269</f>
        <v>0</v>
      </c>
      <c r="O269">
        <f>'CSV from LIMS'!R269</f>
        <v>0</v>
      </c>
      <c r="P269">
        <f>'CSV from LIMS'!S269</f>
        <v>0</v>
      </c>
      <c r="Q269">
        <f>'CSV from LIMS'!T269</f>
        <v>0</v>
      </c>
      <c r="R269">
        <f>'CSV from LIMS'!U269</f>
        <v>0</v>
      </c>
      <c r="S269">
        <f>'CSV from LIMS'!V269</f>
        <v>0</v>
      </c>
      <c r="T269">
        <f>'CSV from LIMS'!W269</f>
        <v>0</v>
      </c>
      <c r="U269">
        <f>'CSV from LIMS'!X269</f>
        <v>0</v>
      </c>
      <c r="V269">
        <f>'CSV from LIMS'!Y269</f>
        <v>0</v>
      </c>
      <c r="W269">
        <f>'CSV from LIMS'!Z269</f>
        <v>0</v>
      </c>
      <c r="X269">
        <f>'CSV from LIMS'!AA269</f>
        <v>0</v>
      </c>
      <c r="Y269">
        <f>'CSV from LIMS'!AB269</f>
        <v>0</v>
      </c>
      <c r="Z269">
        <f>'CSV from LIMS'!AC269</f>
        <v>0</v>
      </c>
      <c r="AA269">
        <f>'CSV from LIMS'!AD269</f>
        <v>0</v>
      </c>
      <c r="AB269">
        <f>'CSV from LIMS'!AE269</f>
        <v>0</v>
      </c>
      <c r="AC269">
        <f>'CSV from LIMS'!AF269</f>
        <v>0</v>
      </c>
      <c r="AD269">
        <f>'CSV from LIMS'!AG269</f>
        <v>0</v>
      </c>
      <c r="AE269">
        <f>'CSV from LIMS'!AH269</f>
        <v>0</v>
      </c>
      <c r="AF269">
        <f>'CSV from LIMS'!AI269</f>
        <v>0</v>
      </c>
      <c r="AG269">
        <f>'CSV from LIMS'!AJ269</f>
        <v>0</v>
      </c>
      <c r="AH269">
        <f>'CSV from LIMS'!AK269</f>
        <v>0</v>
      </c>
      <c r="AI269">
        <f>'CSV from LIMS'!AL269</f>
        <v>0</v>
      </c>
      <c r="AJ269">
        <f>'CSV from LIMS'!AM269</f>
        <v>0</v>
      </c>
      <c r="AK269">
        <f>'CSV from LIMS'!AN269</f>
        <v>0</v>
      </c>
      <c r="AL269">
        <f>'CSV from LIMS'!AO269</f>
        <v>0</v>
      </c>
      <c r="AM269">
        <f>'CSV from LIMS'!AP269</f>
        <v>0</v>
      </c>
      <c r="AN269">
        <f>'CSV from LIMS'!AQ269</f>
        <v>0</v>
      </c>
      <c r="AO269">
        <f>'CSV from LIMS'!AR269</f>
        <v>0</v>
      </c>
      <c r="AP269">
        <f>'CSV from LIMS'!AS269</f>
        <v>0</v>
      </c>
      <c r="AQ269">
        <f>'CSV from LIMS'!AT269</f>
        <v>0</v>
      </c>
      <c r="AR269">
        <f>'CSV from LIMS'!AU269</f>
        <v>0</v>
      </c>
      <c r="AS269">
        <f>'CSV from LIMS'!AV269</f>
        <v>0</v>
      </c>
      <c r="AT269">
        <f>'CSV from LIMS'!AW269</f>
        <v>0</v>
      </c>
      <c r="AU269">
        <f>'CSV from LIMS'!AX269</f>
        <v>0</v>
      </c>
      <c r="AV269">
        <f>'CSV from LIMS'!AY269</f>
        <v>0</v>
      </c>
      <c r="AW269">
        <f>'CSV from LIMS'!AZ269</f>
        <v>0</v>
      </c>
      <c r="AX269">
        <f>'CSV from LIMS'!BA269</f>
        <v>0</v>
      </c>
      <c r="AY269">
        <f>'CSV from LIMS'!BB269</f>
        <v>0</v>
      </c>
      <c r="AZ269">
        <f>'CSV from LIMS'!BC269</f>
        <v>0</v>
      </c>
      <c r="BA269">
        <f>'CSV from LIMS'!BD269</f>
        <v>0</v>
      </c>
      <c r="BB269">
        <f>'CSV from LIMS'!BE269</f>
        <v>0</v>
      </c>
      <c r="BC269">
        <f>'CSV from LIMS'!BF269</f>
        <v>0</v>
      </c>
      <c r="BD269">
        <f>'CSV from LIMS'!BG269</f>
        <v>0</v>
      </c>
      <c r="BE269">
        <f>'CSV from LIMS'!BH269</f>
        <v>0</v>
      </c>
      <c r="BF269">
        <f>'CSV from LIMS'!BI269</f>
        <v>0</v>
      </c>
      <c r="BG269">
        <f>'CSV from LIMS'!BJ269</f>
        <v>0</v>
      </c>
      <c r="BH269">
        <f>'CSV from LIMS'!BK269</f>
        <v>0</v>
      </c>
      <c r="BI269">
        <f>'CSV from LIMS'!BL269</f>
        <v>0</v>
      </c>
      <c r="BJ269">
        <f>'CSV from LIMS'!BM269</f>
        <v>0</v>
      </c>
      <c r="BK269">
        <f>'CSV from LIMS'!BN269</f>
        <v>0</v>
      </c>
      <c r="BL269">
        <f>'CSV from LIMS'!BO269</f>
        <v>0</v>
      </c>
      <c r="BM269">
        <f>'CSV from LIMS'!BP269</f>
        <v>0</v>
      </c>
      <c r="BN269">
        <f>'CSV from LIMS'!BQ269</f>
        <v>0</v>
      </c>
      <c r="BO269">
        <f>'CSV from LIMS'!BR269</f>
        <v>0</v>
      </c>
      <c r="BP269">
        <f>'CSV from LIMS'!BS269</f>
        <v>0</v>
      </c>
      <c r="BQ269">
        <f>'CSV from LIMS'!BT269</f>
        <v>0</v>
      </c>
      <c r="BR269">
        <f>'CSV from LIMS'!BU269</f>
        <v>0</v>
      </c>
      <c r="BS269">
        <f>'CSV from LIMS'!BV269</f>
        <v>0</v>
      </c>
      <c r="BT269">
        <f>'CSV from LIMS'!BW269</f>
        <v>0</v>
      </c>
      <c r="BU269">
        <f>'CSV from LIMS'!BX269</f>
        <v>0</v>
      </c>
      <c r="BV269">
        <f>'CSV from LIMS'!BY269</f>
        <v>0</v>
      </c>
      <c r="BW269">
        <f>'CSV from LIMS'!BZ269</f>
        <v>0</v>
      </c>
      <c r="BX269">
        <f>'CSV from LIMS'!CA269</f>
        <v>0</v>
      </c>
      <c r="BY269">
        <f>'CSV from LIMS'!CB269</f>
        <v>0</v>
      </c>
      <c r="BZ269">
        <f>'CSV from LIMS'!CC269</f>
        <v>0</v>
      </c>
      <c r="CA269">
        <f>'CSV from LIMS'!CD269</f>
        <v>0</v>
      </c>
      <c r="CB269">
        <f>'CSV from LIMS'!CE269</f>
        <v>0</v>
      </c>
      <c r="CC269">
        <f>'CSV from LIMS'!CF269</f>
        <v>0</v>
      </c>
      <c r="CD269">
        <f>'CSV from LIMS'!CG269</f>
        <v>0</v>
      </c>
      <c r="CE269">
        <f>'CSV from LIMS'!CH269</f>
        <v>0</v>
      </c>
      <c r="CF269">
        <f>'CSV from LIMS'!CI269</f>
        <v>0</v>
      </c>
      <c r="CG269">
        <f>'CSV from LIMS'!CJ269</f>
        <v>0</v>
      </c>
      <c r="CH269">
        <f>'CSV from LIMS'!CK269</f>
        <v>0</v>
      </c>
      <c r="CI269">
        <f>'CSV from LIMS'!CL269</f>
        <v>0</v>
      </c>
      <c r="CJ269">
        <f>'CSV from LIMS'!CM269</f>
        <v>0</v>
      </c>
      <c r="CK269">
        <f>'CSV from LIMS'!CN269</f>
        <v>0</v>
      </c>
      <c r="CL269">
        <f>'CSV from LIMS'!CO269</f>
        <v>0</v>
      </c>
      <c r="CM269">
        <f>'CSV from LIMS'!CP269</f>
        <v>0</v>
      </c>
      <c r="CN269">
        <f>'CSV from LIMS'!CQ269</f>
        <v>0</v>
      </c>
      <c r="CO269">
        <f>'CSV from LIMS'!CR269</f>
        <v>0</v>
      </c>
      <c r="CP269">
        <f>'CSV from LIMS'!CS269</f>
        <v>0</v>
      </c>
      <c r="CQ269">
        <f>'CSV from LIMS'!CT269</f>
        <v>0</v>
      </c>
      <c r="CR269">
        <f>'CSV from LIMS'!CU269</f>
        <v>0</v>
      </c>
      <c r="CS269">
        <f>'CSV from LIMS'!CV269</f>
        <v>0</v>
      </c>
      <c r="CT269">
        <f>'CSV from LIMS'!CW269</f>
        <v>0</v>
      </c>
      <c r="CU269">
        <f>'CSV from LIMS'!CX269</f>
        <v>0</v>
      </c>
      <c r="CV269">
        <f>'CSV from LIMS'!CY269</f>
        <v>0</v>
      </c>
      <c r="CW269">
        <f>'CSV from LIMS'!CZ269</f>
        <v>0</v>
      </c>
      <c r="CX269">
        <f>'CSV from LIMS'!DA269</f>
        <v>0</v>
      </c>
      <c r="CY269">
        <f>'CSV from LIMS'!DB269</f>
        <v>0</v>
      </c>
      <c r="CZ269">
        <f>'CSV from LIMS'!DC269</f>
        <v>0</v>
      </c>
      <c r="DA269">
        <f>'CSV from LIMS'!DD269</f>
        <v>0</v>
      </c>
      <c r="DB269">
        <f>'CSV from LIMS'!DE269</f>
        <v>0</v>
      </c>
      <c r="DC269">
        <f>'CSV from LIMS'!DF269</f>
        <v>0</v>
      </c>
      <c r="DD269">
        <f>'CSV from LIMS'!DG269</f>
        <v>0</v>
      </c>
      <c r="DE269">
        <f>'CSV from LIMS'!DH269</f>
        <v>0</v>
      </c>
      <c r="DF269">
        <f>'CSV from LIMS'!DI269</f>
        <v>0</v>
      </c>
      <c r="DG269">
        <f>'CSV from LIMS'!DJ269</f>
        <v>0</v>
      </c>
      <c r="DH269">
        <f>'CSV from LIMS'!DK269</f>
        <v>0</v>
      </c>
      <c r="DI269">
        <f>'CSV from LIMS'!DL269</f>
        <v>0</v>
      </c>
      <c r="DJ269">
        <f>'CSV from LIMS'!DM269</f>
        <v>0</v>
      </c>
      <c r="DK269">
        <f>'CSV from LIMS'!DN269</f>
        <v>0</v>
      </c>
      <c r="DL269">
        <f>'CSV from LIMS'!DO269</f>
        <v>0</v>
      </c>
      <c r="DM269">
        <f>'CSV from LIMS'!DP269</f>
        <v>0</v>
      </c>
      <c r="DN269">
        <f>'CSV from LIMS'!DQ269</f>
        <v>0</v>
      </c>
      <c r="DO269">
        <f>'CSV from LIMS'!DR269</f>
        <v>0</v>
      </c>
      <c r="DP269">
        <f>'CSV from LIMS'!DS269</f>
        <v>0</v>
      </c>
      <c r="DQ269">
        <f>'CSV from LIMS'!DT269</f>
        <v>0</v>
      </c>
      <c r="DR269">
        <f>'CSV from LIMS'!DU269</f>
        <v>0</v>
      </c>
      <c r="DS269">
        <f>'CSV from LIMS'!DV269</f>
        <v>0</v>
      </c>
      <c r="DT269">
        <f>'CSV from LIMS'!DW269</f>
        <v>0</v>
      </c>
      <c r="DU269">
        <f>'CSV from LIMS'!DX269</f>
        <v>0</v>
      </c>
      <c r="DV269">
        <f>'CSV from LIMS'!DY269</f>
        <v>0</v>
      </c>
      <c r="DW269">
        <f>'CSV from LIMS'!DZ269</f>
        <v>0</v>
      </c>
      <c r="DX269">
        <f>'CSV from LIMS'!EA269</f>
        <v>0</v>
      </c>
      <c r="DY269">
        <f>'CSV from LIMS'!EB269</f>
        <v>0</v>
      </c>
      <c r="DZ269">
        <f>'CSV from LIMS'!EC269</f>
        <v>0</v>
      </c>
      <c r="EA269">
        <f>'CSV from LIMS'!ED269</f>
        <v>0</v>
      </c>
      <c r="EB269">
        <f>'CSV from LIMS'!EE269</f>
        <v>0</v>
      </c>
      <c r="EC269">
        <f>'CSV from LIMS'!EF269</f>
        <v>0</v>
      </c>
      <c r="ED269">
        <f>'CSV from LIMS'!EG269</f>
        <v>0</v>
      </c>
      <c r="EE269">
        <f>'CSV from LIMS'!EH269</f>
        <v>0</v>
      </c>
      <c r="EF269">
        <f>'CSV from LIMS'!EI269</f>
        <v>0</v>
      </c>
      <c r="EG269">
        <f>'CSV from LIMS'!EJ269</f>
        <v>0</v>
      </c>
      <c r="EH269">
        <f>'CSV from LIMS'!EK269</f>
        <v>0</v>
      </c>
      <c r="EI269">
        <f>'CSV from LIMS'!EL269</f>
        <v>0</v>
      </c>
      <c r="EJ269">
        <f>'CSV from LIMS'!EM269</f>
        <v>0</v>
      </c>
      <c r="EK269">
        <f>'CSV from LIMS'!EN269</f>
        <v>0</v>
      </c>
      <c r="EL269">
        <f>'CSV from LIMS'!EO269</f>
        <v>0</v>
      </c>
      <c r="EM269">
        <f>'CSV from LIMS'!EP269</f>
        <v>0</v>
      </c>
      <c r="EN269">
        <f>'CSV from LIMS'!EQ269</f>
        <v>0</v>
      </c>
      <c r="EO269">
        <f>'CSV from LIMS'!ER269</f>
        <v>0</v>
      </c>
      <c r="EP269">
        <f>'CSV from LIMS'!ES269</f>
        <v>0</v>
      </c>
      <c r="EQ269">
        <f>'CSV from LIMS'!ET269</f>
        <v>0</v>
      </c>
      <c r="ER269">
        <f>'CSV from LIMS'!EU269</f>
        <v>0</v>
      </c>
      <c r="ES269">
        <f>'CSV from LIMS'!EV269</f>
        <v>0</v>
      </c>
      <c r="ET269">
        <f>'CSV from LIMS'!EW269</f>
        <v>0</v>
      </c>
      <c r="EU269">
        <f>'CSV from LIMS'!EX269</f>
        <v>0</v>
      </c>
      <c r="EV269">
        <f>'CSV from LIMS'!EY269</f>
        <v>0</v>
      </c>
      <c r="EW269">
        <f>'CSV from LIMS'!EZ269</f>
        <v>0</v>
      </c>
      <c r="EX269">
        <f>'CSV from LIMS'!FA269</f>
        <v>0</v>
      </c>
      <c r="EY269">
        <f>'CSV from LIMS'!FB269</f>
        <v>0</v>
      </c>
      <c r="EZ269">
        <f>'CSV from LIMS'!FC269</f>
        <v>0</v>
      </c>
      <c r="FA269">
        <f>'CSV from LIMS'!FD269</f>
        <v>0</v>
      </c>
      <c r="FB269">
        <f>'CSV from LIMS'!FE269</f>
        <v>0</v>
      </c>
      <c r="FC269">
        <f>'CSV from LIMS'!FF269</f>
        <v>0</v>
      </c>
      <c r="FD269">
        <f>'CSV from LIMS'!FG269</f>
        <v>0</v>
      </c>
      <c r="FE269">
        <f>'CSV from LIMS'!FH269</f>
        <v>0</v>
      </c>
      <c r="FF269">
        <f>'CSV from LIMS'!FI269</f>
        <v>0</v>
      </c>
      <c r="FG269">
        <f>'CSV from LIMS'!FJ269</f>
        <v>0</v>
      </c>
      <c r="FH269">
        <f>'CSV from LIMS'!FK269</f>
        <v>0</v>
      </c>
      <c r="FI269">
        <f>'CSV from LIMS'!FL269</f>
        <v>0</v>
      </c>
      <c r="FJ269">
        <f>'CSV from LIMS'!FM269</f>
        <v>0</v>
      </c>
      <c r="FK269">
        <f>'CSV from LIMS'!FN269</f>
        <v>0</v>
      </c>
      <c r="FL269">
        <f>'CSV from LIMS'!FO269</f>
        <v>0</v>
      </c>
      <c r="FM269">
        <f>'CSV from LIMS'!FP269</f>
        <v>0</v>
      </c>
      <c r="FN269">
        <f>'CSV from LIMS'!FQ269</f>
        <v>0</v>
      </c>
      <c r="FO269">
        <f>'CSV from LIMS'!FR269</f>
        <v>0</v>
      </c>
      <c r="FP269">
        <f>'CSV from LIMS'!FS269</f>
        <v>0</v>
      </c>
      <c r="FQ269">
        <f>'CSV from LIMS'!FT269</f>
        <v>0</v>
      </c>
      <c r="FR269">
        <f>'CSV from LIMS'!FU269</f>
        <v>0</v>
      </c>
      <c r="FS269">
        <f>'CSV from LIMS'!FV269</f>
        <v>0</v>
      </c>
      <c r="FT269">
        <f>'CSV from LIMS'!FW269</f>
        <v>0</v>
      </c>
      <c r="FU269">
        <f>'CSV from LIMS'!FX269</f>
        <v>0</v>
      </c>
      <c r="FV269">
        <f>'CSV from LIMS'!FY269</f>
        <v>0</v>
      </c>
      <c r="FW269">
        <f>'CSV from LIMS'!FZ269</f>
        <v>0</v>
      </c>
      <c r="FX269">
        <f>'CSV from LIMS'!GA269</f>
        <v>0</v>
      </c>
      <c r="FY269">
        <f>'CSV from LIMS'!GB269</f>
        <v>0</v>
      </c>
      <c r="FZ269">
        <f>'CSV from LIMS'!GC269</f>
        <v>0</v>
      </c>
      <c r="GA269">
        <f>'CSV from LIMS'!GD269</f>
        <v>0</v>
      </c>
      <c r="GB269">
        <f>'CSV from LIMS'!GE269</f>
        <v>0</v>
      </c>
      <c r="GC269">
        <f>'CSV from LIMS'!GF269</f>
        <v>0</v>
      </c>
      <c r="GD269">
        <f>'CSV from LIMS'!GG269</f>
        <v>0</v>
      </c>
      <c r="GE269">
        <f>'CSV from LIMS'!GH269</f>
        <v>0</v>
      </c>
      <c r="GF269">
        <f>'CSV from LIMS'!GI269</f>
        <v>0</v>
      </c>
      <c r="GG269">
        <f>'CSV from LIMS'!GJ269</f>
        <v>0</v>
      </c>
      <c r="GH269">
        <f>'CSV from LIMS'!GK269</f>
        <v>0</v>
      </c>
      <c r="GI269">
        <f>'CSV from LIMS'!GL269</f>
        <v>0</v>
      </c>
      <c r="GJ269">
        <f>'CSV from LIMS'!GM269</f>
        <v>0</v>
      </c>
      <c r="GK269">
        <f>'CSV from LIMS'!GN269</f>
        <v>0</v>
      </c>
      <c r="GL269">
        <f>'CSV from LIMS'!GO269</f>
        <v>0</v>
      </c>
      <c r="GM269">
        <f>'CSV from LIMS'!GP269</f>
        <v>0</v>
      </c>
      <c r="GN269">
        <f>'CSV from LIMS'!GQ269</f>
        <v>0</v>
      </c>
      <c r="GO269">
        <f>'CSV from LIMS'!GR269</f>
        <v>0</v>
      </c>
      <c r="GP269">
        <f>'CSV from LIMS'!GS269</f>
        <v>0</v>
      </c>
      <c r="GQ269">
        <f>'CSV from LIMS'!GT269</f>
        <v>0</v>
      </c>
      <c r="GR269">
        <f>'CSV from LIMS'!GU269</f>
        <v>0</v>
      </c>
      <c r="GS269">
        <f>'CSV from LIMS'!GV269</f>
        <v>0</v>
      </c>
      <c r="GT269">
        <f>'CSV from LIMS'!GW269</f>
        <v>0</v>
      </c>
      <c r="GU269">
        <f>'CSV from LIMS'!GX269</f>
        <v>0</v>
      </c>
      <c r="GV269">
        <f>'CSV from LIMS'!GY269</f>
        <v>0</v>
      </c>
      <c r="GW269">
        <f>'CSV from LIMS'!GZ269</f>
        <v>0</v>
      </c>
      <c r="GX269">
        <f>'CSV from LIMS'!HA269</f>
        <v>0</v>
      </c>
      <c r="GY269">
        <f>'CSV from LIMS'!HB269</f>
        <v>0</v>
      </c>
      <c r="GZ269">
        <f>'CSV from LIMS'!HC269</f>
        <v>0</v>
      </c>
      <c r="HA269">
        <f>'CSV from LIMS'!HD269</f>
        <v>0</v>
      </c>
      <c r="HB269">
        <f>'CSV from LIMS'!HE269</f>
        <v>0</v>
      </c>
      <c r="HC269">
        <f>'CSV from LIMS'!HF269</f>
        <v>0</v>
      </c>
      <c r="HD269">
        <f>'CSV from LIMS'!HG269</f>
        <v>0</v>
      </c>
      <c r="HE269">
        <f>'CSV from LIMS'!HH269</f>
        <v>0</v>
      </c>
      <c r="HF269">
        <f>'CSV from LIMS'!HI269</f>
        <v>0</v>
      </c>
      <c r="HG269">
        <f>'CSV from LIMS'!HJ269</f>
        <v>0</v>
      </c>
      <c r="HH269">
        <f>'CSV from LIMS'!HK269</f>
        <v>0</v>
      </c>
      <c r="HI269">
        <f>'CSV from LIMS'!HL269</f>
        <v>0</v>
      </c>
      <c r="HJ269">
        <f>'CSV from LIMS'!HM269</f>
        <v>0</v>
      </c>
      <c r="HK269">
        <f>'CSV from LIMS'!HN269</f>
        <v>0</v>
      </c>
      <c r="HL269">
        <f>'CSV from LIMS'!HO269</f>
        <v>0</v>
      </c>
      <c r="HM269">
        <f>'CSV from LIMS'!HP269</f>
        <v>0</v>
      </c>
      <c r="HN269">
        <f>'CSV from LIMS'!HQ269</f>
        <v>0</v>
      </c>
      <c r="HO269">
        <f>'CSV from LIMS'!HR269</f>
        <v>0</v>
      </c>
      <c r="HP269">
        <f>'CSV from LIMS'!HS269</f>
        <v>0</v>
      </c>
      <c r="HQ269">
        <f>'CSV from LIMS'!HT269</f>
        <v>0</v>
      </c>
      <c r="HR269">
        <f>'CSV from LIMS'!HU269</f>
        <v>0</v>
      </c>
      <c r="HS269">
        <f>'CSV from LIMS'!HV269</f>
        <v>0</v>
      </c>
      <c r="HT269">
        <f>'CSV from LIMS'!HW269</f>
        <v>0</v>
      </c>
      <c r="HU269">
        <f>'CSV from LIMS'!HX269</f>
        <v>0</v>
      </c>
      <c r="HV269">
        <f>'CSV from LIMS'!HY269</f>
        <v>0</v>
      </c>
      <c r="HW269">
        <f>'CSV from LIMS'!HZ269</f>
        <v>0</v>
      </c>
      <c r="HX269">
        <f>'CSV from LIMS'!IA269</f>
        <v>0</v>
      </c>
      <c r="HY269">
        <f>'CSV from LIMS'!IB269</f>
        <v>0</v>
      </c>
      <c r="HZ269">
        <f>'CSV from LIMS'!IC269</f>
        <v>0</v>
      </c>
      <c r="IA269">
        <f>'CSV from LIMS'!ID269</f>
        <v>0</v>
      </c>
      <c r="IB269">
        <f>'CSV from LIMS'!IE269</f>
        <v>0</v>
      </c>
      <c r="IC269">
        <f>'CSV from LIMS'!IF269</f>
        <v>0</v>
      </c>
      <c r="ID269">
        <f>'CSV from LIMS'!IG269</f>
        <v>0</v>
      </c>
      <c r="IE269">
        <f>'CSV from LIMS'!IH269</f>
        <v>0</v>
      </c>
      <c r="IF269">
        <f>'CSV from LIMS'!II269</f>
        <v>0</v>
      </c>
      <c r="IG269">
        <f>'CSV from LIMS'!IJ269</f>
        <v>0</v>
      </c>
      <c r="IH269">
        <f>'CSV from LIMS'!IK269</f>
        <v>0</v>
      </c>
      <c r="II269">
        <f>'CSV from LIMS'!IL269</f>
        <v>0</v>
      </c>
      <c r="IJ269">
        <f>'CSV from LIMS'!IM269</f>
        <v>0</v>
      </c>
      <c r="IK269">
        <f>'CSV from LIMS'!IN269</f>
        <v>0</v>
      </c>
      <c r="IL269">
        <f>'CSV from LIMS'!IO269</f>
        <v>0</v>
      </c>
      <c r="IM269">
        <f>'CSV from LIMS'!IP269</f>
        <v>0</v>
      </c>
      <c r="IN269">
        <f>'CSV from LIMS'!IQ269</f>
        <v>0</v>
      </c>
      <c r="IO269">
        <f>'CSV from LIMS'!IR269</f>
        <v>0</v>
      </c>
      <c r="IP269">
        <f>'CSV from LIMS'!IS269</f>
        <v>0</v>
      </c>
      <c r="IQ269">
        <f>'CSV from LIMS'!IT269</f>
        <v>0</v>
      </c>
      <c r="IR269">
        <f>'CSV from LIMS'!IU269</f>
        <v>0</v>
      </c>
      <c r="IS269">
        <f>'CSV from LIMS'!IV269</f>
        <v>0</v>
      </c>
      <c r="IT269">
        <f>'CSV from LIMS'!IW269</f>
        <v>0</v>
      </c>
      <c r="IU269">
        <f>'CSV from LIMS'!IX269</f>
        <v>0</v>
      </c>
      <c r="IV269">
        <f>'CSV from LIMS'!IY269</f>
        <v>0</v>
      </c>
      <c r="IW269">
        <f>'CSV from LIMS'!IZ269</f>
        <v>0</v>
      </c>
      <c r="IX269">
        <f>'CSV from LIMS'!JA269</f>
        <v>0</v>
      </c>
      <c r="IY269">
        <f>'CSV from LIMS'!JB269</f>
        <v>0</v>
      </c>
      <c r="IZ269">
        <f>'CSV from LIMS'!JC269</f>
        <v>0</v>
      </c>
      <c r="JA269">
        <f>'CSV from LIMS'!JD269</f>
        <v>0</v>
      </c>
      <c r="JB269">
        <f>'CSV from LIMS'!JE269</f>
        <v>0</v>
      </c>
      <c r="JC269">
        <f>'CSV from LIMS'!JF269</f>
        <v>0</v>
      </c>
      <c r="JD269">
        <f>'CSV from LIMS'!JG269</f>
        <v>0</v>
      </c>
      <c r="JE269">
        <f>'CSV from LIMS'!JH269</f>
        <v>0</v>
      </c>
      <c r="JF269">
        <f>'CSV from LIMS'!JI269</f>
        <v>0</v>
      </c>
      <c r="JG269">
        <f>'CSV from LIMS'!JJ269</f>
        <v>0</v>
      </c>
      <c r="JH269">
        <f>'CSV from LIMS'!JK269</f>
        <v>0</v>
      </c>
      <c r="JI269">
        <f>'CSV from LIMS'!JL269</f>
        <v>0</v>
      </c>
      <c r="JJ269">
        <f>'CSV from LIMS'!JM269</f>
        <v>0</v>
      </c>
      <c r="JK269">
        <f>'CSV from LIMS'!JN269</f>
        <v>0</v>
      </c>
      <c r="JL269">
        <f>'CSV from LIMS'!JO269</f>
        <v>0</v>
      </c>
      <c r="JM269">
        <f>'CSV from LIMS'!JP269</f>
        <v>0</v>
      </c>
      <c r="JN269">
        <f>'CSV from LIMS'!JQ269</f>
        <v>0</v>
      </c>
      <c r="JO269">
        <f>'CSV from LIMS'!JR269</f>
        <v>0</v>
      </c>
      <c r="JP269">
        <f>'CSV from LIMS'!JS269</f>
        <v>0</v>
      </c>
      <c r="JQ269">
        <f>'CSV from LIMS'!JT269</f>
        <v>0</v>
      </c>
      <c r="JR269">
        <f>'CSV from LIMS'!JU269</f>
        <v>0</v>
      </c>
      <c r="JS269">
        <f>'CSV from LIMS'!JV269</f>
        <v>0</v>
      </c>
      <c r="JT269">
        <f>'CSV from LIMS'!JW269</f>
        <v>0</v>
      </c>
      <c r="JU269">
        <f>'CSV from LIMS'!JX269</f>
        <v>0</v>
      </c>
      <c r="JV269">
        <f>'CSV from LIMS'!JY269</f>
        <v>0</v>
      </c>
      <c r="JW269">
        <f>'CSV from LIMS'!JZ269</f>
        <v>0</v>
      </c>
      <c r="JX269">
        <f>'CSV from LIMS'!KA269</f>
        <v>0</v>
      </c>
      <c r="JY269">
        <f>'CSV from LIMS'!KB269</f>
        <v>0</v>
      </c>
      <c r="JZ269">
        <f>'CSV from LIMS'!KC269</f>
        <v>0</v>
      </c>
      <c r="KA269">
        <f>'CSV from LIMS'!KD269</f>
        <v>0</v>
      </c>
      <c r="KB269">
        <f>'CSV from LIMS'!KE269</f>
        <v>0</v>
      </c>
      <c r="KC269">
        <f>'CSV from LIMS'!KF269</f>
        <v>0</v>
      </c>
      <c r="KD269">
        <f>'CSV from LIMS'!KG269</f>
        <v>0</v>
      </c>
      <c r="KE269">
        <f>'CSV from LIMS'!KH269</f>
        <v>0</v>
      </c>
      <c r="KF269">
        <f>'CSV from LIMS'!KI269</f>
        <v>0</v>
      </c>
      <c r="KG269">
        <f>'CSV from LIMS'!KJ269</f>
        <v>0</v>
      </c>
      <c r="KH269">
        <f>'CSV from LIMS'!KK269</f>
        <v>0</v>
      </c>
      <c r="KI269">
        <f>'CSV from LIMS'!KL269</f>
        <v>0</v>
      </c>
      <c r="KJ269">
        <f>'CSV from LIMS'!KM269</f>
        <v>0</v>
      </c>
      <c r="KK269">
        <f>'CSV from LIMS'!KN269</f>
        <v>0</v>
      </c>
      <c r="KL269">
        <f>'CSV from LIMS'!KO269</f>
        <v>0</v>
      </c>
      <c r="KM269">
        <f>'CSV from LIMS'!KP269</f>
        <v>0</v>
      </c>
      <c r="KN269">
        <f>'CSV from LIMS'!KQ269</f>
        <v>0</v>
      </c>
      <c r="KO269">
        <f>'CSV from LIMS'!KR269</f>
        <v>0</v>
      </c>
      <c r="KP269">
        <f>'CSV from LIMS'!KS269</f>
        <v>0</v>
      </c>
      <c r="KQ269">
        <f>'CSV from LIMS'!KT269</f>
        <v>0</v>
      </c>
      <c r="KR269">
        <f>'CSV from LIMS'!KU269</f>
        <v>0</v>
      </c>
      <c r="KS269">
        <f>'CSV from LIMS'!KV269</f>
        <v>0</v>
      </c>
      <c r="KT269">
        <f>'CSV from LIMS'!KW269</f>
        <v>0</v>
      </c>
      <c r="KU269">
        <f>'CSV from LIMS'!KX269</f>
        <v>0</v>
      </c>
      <c r="KV269">
        <f>'CSV from LIMS'!KY269</f>
        <v>0</v>
      </c>
      <c r="KW269">
        <f>'CSV from LIMS'!KZ269</f>
        <v>0</v>
      </c>
      <c r="KX269">
        <f>'CSV from LIMS'!LA269</f>
        <v>0</v>
      </c>
      <c r="KY269">
        <f>'CSV from LIMS'!LB269</f>
        <v>0</v>
      </c>
      <c r="KZ269">
        <f>'CSV from LIMS'!LC269</f>
        <v>0</v>
      </c>
      <c r="LA269">
        <f>'CSV from LIMS'!LD269</f>
        <v>0</v>
      </c>
      <c r="LB269">
        <f>'CSV from LIMS'!LE269</f>
        <v>0</v>
      </c>
      <c r="LC269">
        <f>'CSV from LIMS'!LF269</f>
        <v>0</v>
      </c>
      <c r="LD269">
        <f>'CSV from LIMS'!LG269</f>
        <v>0</v>
      </c>
      <c r="LE269">
        <f>'CSV from LIMS'!LH269</f>
        <v>0</v>
      </c>
      <c r="LF269">
        <f>'CSV from LIMS'!LI269</f>
        <v>0</v>
      </c>
      <c r="LG269">
        <f>'CSV from LIMS'!LJ269</f>
        <v>0</v>
      </c>
      <c r="LH269">
        <f>'CSV from LIMS'!LK269</f>
        <v>0</v>
      </c>
      <c r="LI269">
        <f>'CSV from LIMS'!LL269</f>
        <v>0</v>
      </c>
      <c r="LJ269">
        <f>'CSV from LIMS'!LM269</f>
        <v>0</v>
      </c>
      <c r="LK269">
        <f>'CSV from LIMS'!LN269</f>
        <v>0</v>
      </c>
      <c r="LL269">
        <f>'CSV from LIMS'!LO269</f>
        <v>0</v>
      </c>
      <c r="LM269">
        <f>'CSV from LIMS'!LP269</f>
        <v>0</v>
      </c>
      <c r="LN269">
        <f>'CSV from LIMS'!LQ269</f>
        <v>0</v>
      </c>
      <c r="LO269">
        <f>'CSV from LIMS'!LR269</f>
        <v>0</v>
      </c>
      <c r="LP269">
        <f>'CSV from LIMS'!LS269</f>
        <v>0</v>
      </c>
      <c r="LQ269">
        <f>'CSV from LIMS'!LT269</f>
        <v>0</v>
      </c>
      <c r="LR269">
        <f>'CSV from LIMS'!LU269</f>
        <v>0</v>
      </c>
      <c r="LS269">
        <f>'CSV from LIMS'!LV269</f>
        <v>0</v>
      </c>
      <c r="LT269">
        <f>'CSV from LIMS'!LW269</f>
        <v>0</v>
      </c>
      <c r="LU269">
        <f>'CSV from LIMS'!LX269</f>
        <v>0</v>
      </c>
      <c r="LV269">
        <f>'CSV from LIMS'!LY269</f>
        <v>0</v>
      </c>
      <c r="LW269">
        <f>'CSV from LIMS'!LZ269</f>
        <v>0</v>
      </c>
      <c r="LX269">
        <f>'CSV from LIMS'!MA269</f>
        <v>0</v>
      </c>
      <c r="LY269">
        <f>'CSV from LIMS'!MB269</f>
        <v>0</v>
      </c>
      <c r="LZ269">
        <f>'CSV from LIMS'!MC269</f>
        <v>0</v>
      </c>
      <c r="MA269">
        <f>'CSV from LIMS'!MD269</f>
        <v>0</v>
      </c>
      <c r="MB269">
        <f>'CSV from LIMS'!ME269</f>
        <v>0</v>
      </c>
      <c r="MC269">
        <f>'CSV from LIMS'!MF269</f>
        <v>0</v>
      </c>
      <c r="MD269">
        <f>'CSV from LIMS'!MG269</f>
        <v>0</v>
      </c>
      <c r="ME269">
        <f>'CSV from LIMS'!MH269</f>
        <v>0</v>
      </c>
      <c r="MF269">
        <f>'CSV from LIMS'!MI269</f>
        <v>0</v>
      </c>
      <c r="MG269">
        <f>'CSV from LIMS'!MJ269</f>
        <v>0</v>
      </c>
      <c r="MH269">
        <f>'CSV from LIMS'!MK269</f>
        <v>0</v>
      </c>
      <c r="MI269">
        <f>'CSV from LIMS'!ML269</f>
        <v>0</v>
      </c>
      <c r="MJ269">
        <f>'CSV from LIMS'!MM269</f>
        <v>0</v>
      </c>
      <c r="MK269">
        <f>'CSV from LIMS'!MN269</f>
        <v>0</v>
      </c>
      <c r="ML269">
        <f>'CSV from LIMS'!MO269</f>
        <v>0</v>
      </c>
      <c r="MM269">
        <f>'CSV from LIMS'!MP269</f>
        <v>0</v>
      </c>
      <c r="MN269">
        <f>'CSV from LIMS'!MQ269</f>
        <v>0</v>
      </c>
      <c r="MO269">
        <f>'CSV from LIMS'!MR269</f>
        <v>0</v>
      </c>
      <c r="MP269">
        <f>'CSV from LIMS'!MS269</f>
        <v>0</v>
      </c>
      <c r="MQ269">
        <f>'CSV from LIMS'!MT269</f>
        <v>0</v>
      </c>
      <c r="MR269">
        <f>'CSV from LIMS'!MU269</f>
        <v>0</v>
      </c>
      <c r="MS269">
        <f>'CSV from LIMS'!MV269</f>
        <v>0</v>
      </c>
      <c r="MT269">
        <f>'CSV from LIMS'!MW269</f>
        <v>0</v>
      </c>
      <c r="MU269">
        <f>'CSV from LIMS'!MX269</f>
        <v>0</v>
      </c>
      <c r="MV269">
        <f>'CSV from LIMS'!MY269</f>
        <v>0</v>
      </c>
      <c r="MW269">
        <f>'CSV from LIMS'!MZ269</f>
        <v>0</v>
      </c>
      <c r="MX269">
        <f>'CSV from LIMS'!NA269</f>
        <v>0</v>
      </c>
      <c r="MY269">
        <f>'CSV from LIMS'!NB269</f>
        <v>0</v>
      </c>
      <c r="MZ269">
        <f>'CSV from LIMS'!NC269</f>
        <v>0</v>
      </c>
      <c r="NA269">
        <f>'CSV from LIMS'!ND269</f>
        <v>0</v>
      </c>
      <c r="NB269">
        <f>'CSV from LIMS'!NE269</f>
        <v>0</v>
      </c>
      <c r="NC269">
        <f>'CSV from LIMS'!NF269</f>
        <v>0</v>
      </c>
      <c r="ND269">
        <f>'CSV from LIMS'!NG269</f>
        <v>0</v>
      </c>
      <c r="NE269">
        <f>'CSV from LIMS'!NH269</f>
        <v>0</v>
      </c>
      <c r="NF269">
        <f>'CSV from LIMS'!NI269</f>
        <v>0</v>
      </c>
      <c r="NG269">
        <f>'CSV from LIMS'!NJ269</f>
        <v>0</v>
      </c>
      <c r="NH269">
        <f>'CSV from LIMS'!NK269</f>
        <v>0</v>
      </c>
      <c r="NI269">
        <f>'CSV from LIMS'!NL269</f>
        <v>0</v>
      </c>
      <c r="NJ269">
        <f>'CSV from LIMS'!NM269</f>
        <v>0</v>
      </c>
      <c r="NK269">
        <f>'CSV from LIMS'!NN269</f>
        <v>0</v>
      </c>
      <c r="NL269">
        <f>'CSV from LIMS'!NO269</f>
        <v>0</v>
      </c>
      <c r="NM269">
        <f>'CSV from LIMS'!NP269</f>
        <v>0</v>
      </c>
      <c r="NN269">
        <f>'CSV from LIMS'!NQ269</f>
        <v>0</v>
      </c>
      <c r="NO269">
        <f>'CSV from LIMS'!NR269</f>
        <v>0</v>
      </c>
      <c r="NP269">
        <f>'CSV from LIMS'!NS269</f>
        <v>0</v>
      </c>
      <c r="NQ269">
        <f>'CSV from LIMS'!NT269</f>
        <v>0</v>
      </c>
      <c r="NR269">
        <f>'CSV from LIMS'!NU269</f>
        <v>0</v>
      </c>
      <c r="NS269">
        <f>'CSV from LIMS'!NV269</f>
        <v>0</v>
      </c>
      <c r="NT269">
        <f>'CSV from LIMS'!NW269</f>
        <v>0</v>
      </c>
      <c r="NU269">
        <f>'CSV from LIMS'!NX269</f>
        <v>0</v>
      </c>
      <c r="NV269">
        <f>'CSV from LIMS'!NY269</f>
        <v>0</v>
      </c>
      <c r="NW269">
        <f>'CSV from LIMS'!NZ269</f>
        <v>0</v>
      </c>
      <c r="NX269">
        <f>'CSV from LIMS'!OA269</f>
        <v>0</v>
      </c>
      <c r="NY269">
        <f>'CSV from LIMS'!OB269</f>
        <v>0</v>
      </c>
      <c r="NZ269">
        <f>'CSV from LIMS'!OC269</f>
        <v>0</v>
      </c>
      <c r="OA269">
        <f>'CSV from LIMS'!OD269</f>
        <v>0</v>
      </c>
      <c r="OB269">
        <f>'CSV from LIMS'!OE269</f>
        <v>0</v>
      </c>
      <c r="OC269">
        <f>'CSV from LIMS'!OF269</f>
        <v>0</v>
      </c>
      <c r="OD269">
        <f>'CSV from LIMS'!OG269</f>
        <v>0</v>
      </c>
      <c r="OE269">
        <f>'CSV from LIMS'!OH269</f>
        <v>0</v>
      </c>
      <c r="OF269">
        <f>'CSV from LIMS'!OI269</f>
        <v>0</v>
      </c>
      <c r="OG269">
        <f>'CSV from LIMS'!OJ269</f>
        <v>0</v>
      </c>
      <c r="OH269">
        <f>'CSV from LIMS'!OK269</f>
        <v>0</v>
      </c>
      <c r="OI269">
        <f>'CSV from LIMS'!OL269</f>
        <v>0</v>
      </c>
      <c r="OJ269">
        <f>'CSV from LIMS'!OM269</f>
        <v>0</v>
      </c>
      <c r="OK269">
        <f>'CSV from LIMS'!ON269</f>
        <v>0</v>
      </c>
      <c r="OL269">
        <f>'CSV from LIMS'!OO269</f>
        <v>0</v>
      </c>
      <c r="OM269">
        <f>'CSV from LIMS'!OP269</f>
        <v>0</v>
      </c>
      <c r="ON269">
        <f>'CSV from LIMS'!OQ269</f>
        <v>0</v>
      </c>
      <c r="OO269">
        <f>'CSV from LIMS'!OR269</f>
        <v>0</v>
      </c>
      <c r="OP269">
        <f>'CSV from LIMS'!OS269</f>
        <v>0</v>
      </c>
      <c r="OQ269">
        <f>'CSV from LIMS'!OT269</f>
        <v>0</v>
      </c>
      <c r="OR269">
        <f>'CSV from LIMS'!OU269</f>
        <v>0</v>
      </c>
      <c r="OS269">
        <f>'CSV from LIMS'!OV269</f>
        <v>0</v>
      </c>
      <c r="OT269">
        <f>'CSV from LIMS'!OW269</f>
        <v>0</v>
      </c>
      <c r="OU269">
        <f>'CSV from LIMS'!OX269</f>
        <v>0</v>
      </c>
      <c r="OV269">
        <f>'CSV from LIMS'!OY269</f>
        <v>0</v>
      </c>
      <c r="OW269">
        <f>'CSV from LIMS'!OZ269</f>
        <v>0</v>
      </c>
      <c r="OX269">
        <f>'CSV from LIMS'!PA269</f>
        <v>0</v>
      </c>
      <c r="OY269">
        <f>'CSV from LIMS'!PB269</f>
        <v>0</v>
      </c>
      <c r="OZ269">
        <f>'CSV from LIMS'!PC269</f>
        <v>0</v>
      </c>
      <c r="PA269">
        <f>'CSV from LIMS'!PD269</f>
        <v>0</v>
      </c>
      <c r="PB269">
        <f>'CSV from LIMS'!PE269</f>
        <v>0</v>
      </c>
      <c r="PC269">
        <f>'CSV from LIMS'!PF269</f>
        <v>0</v>
      </c>
      <c r="PD269">
        <f>'CSV from LIMS'!PG269</f>
        <v>0</v>
      </c>
      <c r="PE269">
        <f>'CSV from LIMS'!PH269</f>
        <v>0</v>
      </c>
      <c r="PF269">
        <f>'CSV from LIMS'!PI269</f>
        <v>0</v>
      </c>
      <c r="PG269">
        <f>'CSV from LIMS'!PJ269</f>
        <v>0</v>
      </c>
      <c r="PH269">
        <f>'CSV from LIMS'!PK269</f>
        <v>0</v>
      </c>
      <c r="PI269">
        <f>'CSV from LIMS'!PL269</f>
        <v>0</v>
      </c>
      <c r="PJ269">
        <f>'CSV from LIMS'!PM269</f>
        <v>0</v>
      </c>
      <c r="PK269">
        <f>'CSV from LIMS'!PN269</f>
        <v>0</v>
      </c>
      <c r="PL269">
        <f>'CSV from LIMS'!PO269</f>
        <v>0</v>
      </c>
      <c r="PM269">
        <f>'CSV from LIMS'!PP269</f>
        <v>0</v>
      </c>
      <c r="PN269">
        <f>'CSV from LIMS'!PQ269</f>
        <v>0</v>
      </c>
      <c r="PO269">
        <f>'CSV from LIMS'!PR269</f>
        <v>0</v>
      </c>
      <c r="PP269">
        <f>'CSV from LIMS'!PS269</f>
        <v>0</v>
      </c>
      <c r="PQ269">
        <f>'CSV from LIMS'!PT269</f>
        <v>0</v>
      </c>
      <c r="PR269">
        <f>'CSV from LIMS'!PU269</f>
        <v>0</v>
      </c>
      <c r="PS269">
        <f>'CSV from LIMS'!PV269</f>
        <v>0</v>
      </c>
      <c r="PT269">
        <f>'CSV from LIMS'!PW269</f>
        <v>0</v>
      </c>
      <c r="PU269">
        <f>'CSV from LIMS'!PX269</f>
        <v>0</v>
      </c>
      <c r="PV269">
        <f>'CSV from LIMS'!PY269</f>
        <v>0</v>
      </c>
      <c r="PW269">
        <f>'CSV from LIMS'!PZ269</f>
        <v>0</v>
      </c>
      <c r="PX269">
        <f>'CSV from LIMS'!QA269</f>
        <v>0</v>
      </c>
      <c r="PY269">
        <f>'CSV from LIMS'!QB269</f>
        <v>0</v>
      </c>
      <c r="PZ269">
        <f>'CSV from LIMS'!QC269</f>
        <v>0</v>
      </c>
      <c r="QA269">
        <f>'CSV from LIMS'!QD269</f>
        <v>0</v>
      </c>
      <c r="QB269">
        <f>'CSV from LIMS'!QE269</f>
        <v>0</v>
      </c>
      <c r="QC269">
        <f>'CSV from LIMS'!QF269</f>
        <v>0</v>
      </c>
      <c r="QD269">
        <f>'CSV from LIMS'!QG269</f>
        <v>0</v>
      </c>
      <c r="QE269">
        <f>'CSV from LIMS'!QH269</f>
        <v>0</v>
      </c>
      <c r="QF269">
        <f>'CSV from LIMS'!QI269</f>
        <v>0</v>
      </c>
      <c r="QG269">
        <f>'CSV from LIMS'!QJ269</f>
        <v>0</v>
      </c>
      <c r="QH269">
        <f>'CSV from LIMS'!QK269</f>
        <v>0</v>
      </c>
      <c r="QI269">
        <f>'CSV from LIMS'!QL269</f>
        <v>0</v>
      </c>
      <c r="QJ269">
        <f>'CSV from LIMS'!QM269</f>
        <v>0</v>
      </c>
      <c r="QK269">
        <f>'CSV from LIMS'!QN269</f>
        <v>0</v>
      </c>
      <c r="QL269">
        <f>'CSV from LIMS'!QO269</f>
        <v>0</v>
      </c>
      <c r="QM269">
        <f>'CSV from LIMS'!QP269</f>
        <v>0</v>
      </c>
      <c r="QN269">
        <f>'CSV from LIMS'!QQ269</f>
        <v>0</v>
      </c>
      <c r="QO269">
        <f>'CSV from LIMS'!QR269</f>
        <v>0</v>
      </c>
      <c r="QP269">
        <f>'CSV from LIMS'!QS269</f>
        <v>0</v>
      </c>
      <c r="QQ269">
        <f>'CSV from LIMS'!QT269</f>
        <v>0</v>
      </c>
      <c r="QR269">
        <f>'CSV from LIMS'!QU269</f>
        <v>0</v>
      </c>
      <c r="QS269">
        <f>'CSV from LIMS'!QV269</f>
        <v>0</v>
      </c>
      <c r="QT269">
        <f>'CSV from LIMS'!QW269</f>
        <v>0</v>
      </c>
      <c r="QU269">
        <f>'CSV from LIMS'!QX269</f>
        <v>0</v>
      </c>
      <c r="QV269">
        <f>'CSV from LIMS'!QY269</f>
        <v>0</v>
      </c>
      <c r="QW269">
        <f>'CSV from LIMS'!QZ269</f>
        <v>0</v>
      </c>
      <c r="QX269">
        <f>'CSV from LIMS'!RA269</f>
        <v>0</v>
      </c>
      <c r="QY269">
        <f>'CSV from LIMS'!RB269</f>
        <v>0</v>
      </c>
      <c r="QZ269">
        <f>'CSV from LIMS'!RC269</f>
        <v>0</v>
      </c>
      <c r="RA269">
        <f>'CSV from LIMS'!RD269</f>
        <v>0</v>
      </c>
      <c r="RB269">
        <f>'CSV from LIMS'!RE269</f>
        <v>0</v>
      </c>
      <c r="RC269">
        <f>'CSV from LIMS'!RF269</f>
        <v>0</v>
      </c>
      <c r="RD269">
        <f>'CSV from LIMS'!RG269</f>
        <v>0</v>
      </c>
      <c r="RE269">
        <f>'CSV from LIMS'!RH269</f>
        <v>0</v>
      </c>
      <c r="RF269">
        <f>'CSV from LIMS'!RI269</f>
        <v>0</v>
      </c>
      <c r="RG269">
        <f>'CSV from LIMS'!RJ269</f>
        <v>0</v>
      </c>
      <c r="RH269">
        <f>'CSV from LIMS'!RK269</f>
        <v>0</v>
      </c>
      <c r="RI269">
        <f>'CSV from LIMS'!RL269</f>
        <v>0</v>
      </c>
      <c r="RJ269">
        <f>'CSV from LIMS'!RM269</f>
        <v>0</v>
      </c>
      <c r="RK269">
        <f>'CSV from LIMS'!RN269</f>
        <v>0</v>
      </c>
      <c r="RL269">
        <f>'CSV from LIMS'!RO269</f>
        <v>0</v>
      </c>
      <c r="RM269">
        <f>'CSV from LIMS'!RP269</f>
        <v>0</v>
      </c>
      <c r="RN269">
        <f>'CSV from LIMS'!RQ269</f>
        <v>0</v>
      </c>
      <c r="RO269">
        <f>'CSV from LIMS'!RR269</f>
        <v>0</v>
      </c>
      <c r="RP269">
        <f>'CSV from LIMS'!RS269</f>
        <v>0</v>
      </c>
      <c r="RQ269">
        <f>'CSV from LIMS'!RT269</f>
        <v>0</v>
      </c>
      <c r="RR269">
        <f>'CSV from LIMS'!RU269</f>
        <v>0</v>
      </c>
      <c r="RS269">
        <f>'CSV from LIMS'!RV269</f>
        <v>0</v>
      </c>
      <c r="RT269">
        <f>'CSV from LIMS'!RW269</f>
        <v>0</v>
      </c>
      <c r="RU269">
        <f>'CSV from LIMS'!RX269</f>
        <v>0</v>
      </c>
      <c r="RV269">
        <f>'CSV from LIMS'!RY269</f>
        <v>0</v>
      </c>
      <c r="RW269">
        <f>'CSV from LIMS'!RZ269</f>
        <v>0</v>
      </c>
      <c r="RX269">
        <f>'CSV from LIMS'!SA269</f>
        <v>0</v>
      </c>
      <c r="RY269">
        <f>'CSV from LIMS'!SB269</f>
        <v>0</v>
      </c>
      <c r="RZ269">
        <f>'CSV from LIMS'!SC269</f>
        <v>0</v>
      </c>
      <c r="SA269">
        <f>'CSV from LIMS'!SD269</f>
        <v>0</v>
      </c>
      <c r="SB269">
        <f>'CSV from LIMS'!SE269</f>
        <v>0</v>
      </c>
      <c r="SC269">
        <f>'CSV from LIMS'!SF269</f>
        <v>0</v>
      </c>
      <c r="SD269">
        <f>'CSV from LIMS'!SG269</f>
        <v>0</v>
      </c>
      <c r="SE269">
        <f>'CSV from LIMS'!SH269</f>
        <v>0</v>
      </c>
      <c r="SF269">
        <f>'CSV from LIMS'!SI269</f>
        <v>0</v>
      </c>
      <c r="SG269">
        <f>'CSV from LIMS'!SJ269</f>
        <v>0</v>
      </c>
    </row>
    <row r="270" spans="1:501">
      <c r="A270" t="str">
        <f>'CSV from LIMS'!C270&amp;" "&amp;'CSV from LIMS'!A270&amp;" "&amp;'CSV from LIMS'!B270</f>
        <v xml:space="preserve">  </v>
      </c>
      <c r="B270">
        <f>'CSV from LIMS'!E270</f>
        <v>0</v>
      </c>
      <c r="C270">
        <f>'CSV from LIMS'!F270</f>
        <v>0</v>
      </c>
      <c r="D270">
        <f>'CSV from LIMS'!G270</f>
        <v>0</v>
      </c>
      <c r="E270">
        <f>'CSV from LIMS'!H270</f>
        <v>0</v>
      </c>
      <c r="F270">
        <f>'CSV from LIMS'!I270</f>
        <v>0</v>
      </c>
      <c r="G270">
        <f>'CSV from LIMS'!J270</f>
        <v>0</v>
      </c>
      <c r="H270">
        <f>'CSV from LIMS'!K270</f>
        <v>0</v>
      </c>
      <c r="I270">
        <f>'CSV from LIMS'!L270</f>
        <v>0</v>
      </c>
      <c r="J270">
        <f>'CSV from LIMS'!M270</f>
        <v>0</v>
      </c>
      <c r="K270">
        <f>'CSV from LIMS'!N270</f>
        <v>0</v>
      </c>
      <c r="L270">
        <f>'CSV from LIMS'!O270</f>
        <v>0</v>
      </c>
      <c r="M270">
        <f>'CSV from LIMS'!P270</f>
        <v>0</v>
      </c>
      <c r="N270">
        <f>'CSV from LIMS'!Q270</f>
        <v>0</v>
      </c>
      <c r="O270">
        <f>'CSV from LIMS'!R270</f>
        <v>0</v>
      </c>
      <c r="P270">
        <f>'CSV from LIMS'!S270</f>
        <v>0</v>
      </c>
      <c r="Q270">
        <f>'CSV from LIMS'!T270</f>
        <v>0</v>
      </c>
      <c r="R270">
        <f>'CSV from LIMS'!U270</f>
        <v>0</v>
      </c>
      <c r="S270">
        <f>'CSV from LIMS'!V270</f>
        <v>0</v>
      </c>
      <c r="T270">
        <f>'CSV from LIMS'!W270</f>
        <v>0</v>
      </c>
      <c r="U270">
        <f>'CSV from LIMS'!X270</f>
        <v>0</v>
      </c>
      <c r="V270">
        <f>'CSV from LIMS'!Y270</f>
        <v>0</v>
      </c>
      <c r="W270">
        <f>'CSV from LIMS'!Z270</f>
        <v>0</v>
      </c>
      <c r="X270">
        <f>'CSV from LIMS'!AA270</f>
        <v>0</v>
      </c>
      <c r="Y270">
        <f>'CSV from LIMS'!AB270</f>
        <v>0</v>
      </c>
      <c r="Z270">
        <f>'CSV from LIMS'!AC270</f>
        <v>0</v>
      </c>
      <c r="AA270">
        <f>'CSV from LIMS'!AD270</f>
        <v>0</v>
      </c>
      <c r="AB270">
        <f>'CSV from LIMS'!AE270</f>
        <v>0</v>
      </c>
      <c r="AC270">
        <f>'CSV from LIMS'!AF270</f>
        <v>0</v>
      </c>
      <c r="AD270">
        <f>'CSV from LIMS'!AG270</f>
        <v>0</v>
      </c>
      <c r="AE270">
        <f>'CSV from LIMS'!AH270</f>
        <v>0</v>
      </c>
      <c r="AF270">
        <f>'CSV from LIMS'!AI270</f>
        <v>0</v>
      </c>
      <c r="AG270">
        <f>'CSV from LIMS'!AJ270</f>
        <v>0</v>
      </c>
      <c r="AH270">
        <f>'CSV from LIMS'!AK270</f>
        <v>0</v>
      </c>
      <c r="AI270">
        <f>'CSV from LIMS'!AL270</f>
        <v>0</v>
      </c>
      <c r="AJ270">
        <f>'CSV from LIMS'!AM270</f>
        <v>0</v>
      </c>
      <c r="AK270">
        <f>'CSV from LIMS'!AN270</f>
        <v>0</v>
      </c>
      <c r="AL270">
        <f>'CSV from LIMS'!AO270</f>
        <v>0</v>
      </c>
      <c r="AM270">
        <f>'CSV from LIMS'!AP270</f>
        <v>0</v>
      </c>
      <c r="AN270">
        <f>'CSV from LIMS'!AQ270</f>
        <v>0</v>
      </c>
      <c r="AO270">
        <f>'CSV from LIMS'!AR270</f>
        <v>0</v>
      </c>
      <c r="AP270">
        <f>'CSV from LIMS'!AS270</f>
        <v>0</v>
      </c>
      <c r="AQ270">
        <f>'CSV from LIMS'!AT270</f>
        <v>0</v>
      </c>
      <c r="AR270">
        <f>'CSV from LIMS'!AU270</f>
        <v>0</v>
      </c>
      <c r="AS270">
        <f>'CSV from LIMS'!AV270</f>
        <v>0</v>
      </c>
      <c r="AT270">
        <f>'CSV from LIMS'!AW270</f>
        <v>0</v>
      </c>
      <c r="AU270">
        <f>'CSV from LIMS'!AX270</f>
        <v>0</v>
      </c>
      <c r="AV270">
        <f>'CSV from LIMS'!AY270</f>
        <v>0</v>
      </c>
      <c r="AW270">
        <f>'CSV from LIMS'!AZ270</f>
        <v>0</v>
      </c>
      <c r="AX270">
        <f>'CSV from LIMS'!BA270</f>
        <v>0</v>
      </c>
      <c r="AY270">
        <f>'CSV from LIMS'!BB270</f>
        <v>0</v>
      </c>
      <c r="AZ270">
        <f>'CSV from LIMS'!BC270</f>
        <v>0</v>
      </c>
      <c r="BA270">
        <f>'CSV from LIMS'!BD270</f>
        <v>0</v>
      </c>
      <c r="BB270">
        <f>'CSV from LIMS'!BE270</f>
        <v>0</v>
      </c>
      <c r="BC270">
        <f>'CSV from LIMS'!BF270</f>
        <v>0</v>
      </c>
      <c r="BD270">
        <f>'CSV from LIMS'!BG270</f>
        <v>0</v>
      </c>
      <c r="BE270">
        <f>'CSV from LIMS'!BH270</f>
        <v>0</v>
      </c>
      <c r="BF270">
        <f>'CSV from LIMS'!BI270</f>
        <v>0</v>
      </c>
      <c r="BG270">
        <f>'CSV from LIMS'!BJ270</f>
        <v>0</v>
      </c>
      <c r="BH270">
        <f>'CSV from LIMS'!BK270</f>
        <v>0</v>
      </c>
      <c r="BI270">
        <f>'CSV from LIMS'!BL270</f>
        <v>0</v>
      </c>
      <c r="BJ270">
        <f>'CSV from LIMS'!BM270</f>
        <v>0</v>
      </c>
      <c r="BK270">
        <f>'CSV from LIMS'!BN270</f>
        <v>0</v>
      </c>
      <c r="BL270">
        <f>'CSV from LIMS'!BO270</f>
        <v>0</v>
      </c>
      <c r="BM270">
        <f>'CSV from LIMS'!BP270</f>
        <v>0</v>
      </c>
      <c r="BN270">
        <f>'CSV from LIMS'!BQ270</f>
        <v>0</v>
      </c>
      <c r="BO270">
        <f>'CSV from LIMS'!BR270</f>
        <v>0</v>
      </c>
      <c r="BP270">
        <f>'CSV from LIMS'!BS270</f>
        <v>0</v>
      </c>
      <c r="BQ270">
        <f>'CSV from LIMS'!BT270</f>
        <v>0</v>
      </c>
      <c r="BR270">
        <f>'CSV from LIMS'!BU270</f>
        <v>0</v>
      </c>
      <c r="BS270">
        <f>'CSV from LIMS'!BV270</f>
        <v>0</v>
      </c>
      <c r="BT270">
        <f>'CSV from LIMS'!BW270</f>
        <v>0</v>
      </c>
      <c r="BU270">
        <f>'CSV from LIMS'!BX270</f>
        <v>0</v>
      </c>
      <c r="BV270">
        <f>'CSV from LIMS'!BY270</f>
        <v>0</v>
      </c>
      <c r="BW270">
        <f>'CSV from LIMS'!BZ270</f>
        <v>0</v>
      </c>
      <c r="BX270">
        <f>'CSV from LIMS'!CA270</f>
        <v>0</v>
      </c>
      <c r="BY270">
        <f>'CSV from LIMS'!CB270</f>
        <v>0</v>
      </c>
      <c r="BZ270">
        <f>'CSV from LIMS'!CC270</f>
        <v>0</v>
      </c>
      <c r="CA270">
        <f>'CSV from LIMS'!CD270</f>
        <v>0</v>
      </c>
      <c r="CB270">
        <f>'CSV from LIMS'!CE270</f>
        <v>0</v>
      </c>
      <c r="CC270">
        <f>'CSV from LIMS'!CF270</f>
        <v>0</v>
      </c>
      <c r="CD270">
        <f>'CSV from LIMS'!CG270</f>
        <v>0</v>
      </c>
      <c r="CE270">
        <f>'CSV from LIMS'!CH270</f>
        <v>0</v>
      </c>
      <c r="CF270">
        <f>'CSV from LIMS'!CI270</f>
        <v>0</v>
      </c>
      <c r="CG270">
        <f>'CSV from LIMS'!CJ270</f>
        <v>0</v>
      </c>
      <c r="CH270">
        <f>'CSV from LIMS'!CK270</f>
        <v>0</v>
      </c>
      <c r="CI270">
        <f>'CSV from LIMS'!CL270</f>
        <v>0</v>
      </c>
      <c r="CJ270">
        <f>'CSV from LIMS'!CM270</f>
        <v>0</v>
      </c>
      <c r="CK270">
        <f>'CSV from LIMS'!CN270</f>
        <v>0</v>
      </c>
      <c r="CL270">
        <f>'CSV from LIMS'!CO270</f>
        <v>0</v>
      </c>
      <c r="CM270">
        <f>'CSV from LIMS'!CP270</f>
        <v>0</v>
      </c>
      <c r="CN270">
        <f>'CSV from LIMS'!CQ270</f>
        <v>0</v>
      </c>
      <c r="CO270">
        <f>'CSV from LIMS'!CR270</f>
        <v>0</v>
      </c>
      <c r="CP270">
        <f>'CSV from LIMS'!CS270</f>
        <v>0</v>
      </c>
      <c r="CQ270">
        <f>'CSV from LIMS'!CT270</f>
        <v>0</v>
      </c>
      <c r="CR270">
        <f>'CSV from LIMS'!CU270</f>
        <v>0</v>
      </c>
      <c r="CS270">
        <f>'CSV from LIMS'!CV270</f>
        <v>0</v>
      </c>
      <c r="CT270">
        <f>'CSV from LIMS'!CW270</f>
        <v>0</v>
      </c>
      <c r="CU270">
        <f>'CSV from LIMS'!CX270</f>
        <v>0</v>
      </c>
      <c r="CV270">
        <f>'CSV from LIMS'!CY270</f>
        <v>0</v>
      </c>
      <c r="CW270">
        <f>'CSV from LIMS'!CZ270</f>
        <v>0</v>
      </c>
      <c r="CX270">
        <f>'CSV from LIMS'!DA270</f>
        <v>0</v>
      </c>
      <c r="CY270">
        <f>'CSV from LIMS'!DB270</f>
        <v>0</v>
      </c>
      <c r="CZ270">
        <f>'CSV from LIMS'!DC270</f>
        <v>0</v>
      </c>
      <c r="DA270">
        <f>'CSV from LIMS'!DD270</f>
        <v>0</v>
      </c>
      <c r="DB270">
        <f>'CSV from LIMS'!DE270</f>
        <v>0</v>
      </c>
      <c r="DC270">
        <f>'CSV from LIMS'!DF270</f>
        <v>0</v>
      </c>
      <c r="DD270">
        <f>'CSV from LIMS'!DG270</f>
        <v>0</v>
      </c>
      <c r="DE270">
        <f>'CSV from LIMS'!DH270</f>
        <v>0</v>
      </c>
      <c r="DF270">
        <f>'CSV from LIMS'!DI270</f>
        <v>0</v>
      </c>
      <c r="DG270">
        <f>'CSV from LIMS'!DJ270</f>
        <v>0</v>
      </c>
      <c r="DH270">
        <f>'CSV from LIMS'!DK270</f>
        <v>0</v>
      </c>
      <c r="DI270">
        <f>'CSV from LIMS'!DL270</f>
        <v>0</v>
      </c>
      <c r="DJ270">
        <f>'CSV from LIMS'!DM270</f>
        <v>0</v>
      </c>
      <c r="DK270">
        <f>'CSV from LIMS'!DN270</f>
        <v>0</v>
      </c>
      <c r="DL270">
        <f>'CSV from LIMS'!DO270</f>
        <v>0</v>
      </c>
      <c r="DM270">
        <f>'CSV from LIMS'!DP270</f>
        <v>0</v>
      </c>
      <c r="DN270">
        <f>'CSV from LIMS'!DQ270</f>
        <v>0</v>
      </c>
      <c r="DO270">
        <f>'CSV from LIMS'!DR270</f>
        <v>0</v>
      </c>
      <c r="DP270">
        <f>'CSV from LIMS'!DS270</f>
        <v>0</v>
      </c>
      <c r="DQ270">
        <f>'CSV from LIMS'!DT270</f>
        <v>0</v>
      </c>
      <c r="DR270">
        <f>'CSV from LIMS'!DU270</f>
        <v>0</v>
      </c>
      <c r="DS270">
        <f>'CSV from LIMS'!DV270</f>
        <v>0</v>
      </c>
      <c r="DT270">
        <f>'CSV from LIMS'!DW270</f>
        <v>0</v>
      </c>
      <c r="DU270">
        <f>'CSV from LIMS'!DX270</f>
        <v>0</v>
      </c>
      <c r="DV270">
        <f>'CSV from LIMS'!DY270</f>
        <v>0</v>
      </c>
      <c r="DW270">
        <f>'CSV from LIMS'!DZ270</f>
        <v>0</v>
      </c>
      <c r="DX270">
        <f>'CSV from LIMS'!EA270</f>
        <v>0</v>
      </c>
      <c r="DY270">
        <f>'CSV from LIMS'!EB270</f>
        <v>0</v>
      </c>
      <c r="DZ270">
        <f>'CSV from LIMS'!EC270</f>
        <v>0</v>
      </c>
      <c r="EA270">
        <f>'CSV from LIMS'!ED270</f>
        <v>0</v>
      </c>
      <c r="EB270">
        <f>'CSV from LIMS'!EE270</f>
        <v>0</v>
      </c>
      <c r="EC270">
        <f>'CSV from LIMS'!EF270</f>
        <v>0</v>
      </c>
      <c r="ED270">
        <f>'CSV from LIMS'!EG270</f>
        <v>0</v>
      </c>
      <c r="EE270">
        <f>'CSV from LIMS'!EH270</f>
        <v>0</v>
      </c>
      <c r="EF270">
        <f>'CSV from LIMS'!EI270</f>
        <v>0</v>
      </c>
      <c r="EG270">
        <f>'CSV from LIMS'!EJ270</f>
        <v>0</v>
      </c>
      <c r="EH270">
        <f>'CSV from LIMS'!EK270</f>
        <v>0</v>
      </c>
      <c r="EI270">
        <f>'CSV from LIMS'!EL270</f>
        <v>0</v>
      </c>
      <c r="EJ270">
        <f>'CSV from LIMS'!EM270</f>
        <v>0</v>
      </c>
      <c r="EK270">
        <f>'CSV from LIMS'!EN270</f>
        <v>0</v>
      </c>
      <c r="EL270">
        <f>'CSV from LIMS'!EO270</f>
        <v>0</v>
      </c>
      <c r="EM270">
        <f>'CSV from LIMS'!EP270</f>
        <v>0</v>
      </c>
      <c r="EN270">
        <f>'CSV from LIMS'!EQ270</f>
        <v>0</v>
      </c>
      <c r="EO270">
        <f>'CSV from LIMS'!ER270</f>
        <v>0</v>
      </c>
      <c r="EP270">
        <f>'CSV from LIMS'!ES270</f>
        <v>0</v>
      </c>
      <c r="EQ270">
        <f>'CSV from LIMS'!ET270</f>
        <v>0</v>
      </c>
      <c r="ER270">
        <f>'CSV from LIMS'!EU270</f>
        <v>0</v>
      </c>
      <c r="ES270">
        <f>'CSV from LIMS'!EV270</f>
        <v>0</v>
      </c>
      <c r="ET270">
        <f>'CSV from LIMS'!EW270</f>
        <v>0</v>
      </c>
      <c r="EU270">
        <f>'CSV from LIMS'!EX270</f>
        <v>0</v>
      </c>
      <c r="EV270">
        <f>'CSV from LIMS'!EY270</f>
        <v>0</v>
      </c>
      <c r="EW270">
        <f>'CSV from LIMS'!EZ270</f>
        <v>0</v>
      </c>
      <c r="EX270">
        <f>'CSV from LIMS'!FA270</f>
        <v>0</v>
      </c>
      <c r="EY270">
        <f>'CSV from LIMS'!FB270</f>
        <v>0</v>
      </c>
      <c r="EZ270">
        <f>'CSV from LIMS'!FC270</f>
        <v>0</v>
      </c>
      <c r="FA270">
        <f>'CSV from LIMS'!FD270</f>
        <v>0</v>
      </c>
      <c r="FB270">
        <f>'CSV from LIMS'!FE270</f>
        <v>0</v>
      </c>
      <c r="FC270">
        <f>'CSV from LIMS'!FF270</f>
        <v>0</v>
      </c>
      <c r="FD270">
        <f>'CSV from LIMS'!FG270</f>
        <v>0</v>
      </c>
      <c r="FE270">
        <f>'CSV from LIMS'!FH270</f>
        <v>0</v>
      </c>
      <c r="FF270">
        <f>'CSV from LIMS'!FI270</f>
        <v>0</v>
      </c>
      <c r="FG270">
        <f>'CSV from LIMS'!FJ270</f>
        <v>0</v>
      </c>
      <c r="FH270">
        <f>'CSV from LIMS'!FK270</f>
        <v>0</v>
      </c>
      <c r="FI270">
        <f>'CSV from LIMS'!FL270</f>
        <v>0</v>
      </c>
      <c r="FJ270">
        <f>'CSV from LIMS'!FM270</f>
        <v>0</v>
      </c>
      <c r="FK270">
        <f>'CSV from LIMS'!FN270</f>
        <v>0</v>
      </c>
      <c r="FL270">
        <f>'CSV from LIMS'!FO270</f>
        <v>0</v>
      </c>
      <c r="FM270">
        <f>'CSV from LIMS'!FP270</f>
        <v>0</v>
      </c>
      <c r="FN270">
        <f>'CSV from LIMS'!FQ270</f>
        <v>0</v>
      </c>
      <c r="FO270">
        <f>'CSV from LIMS'!FR270</f>
        <v>0</v>
      </c>
      <c r="FP270">
        <f>'CSV from LIMS'!FS270</f>
        <v>0</v>
      </c>
      <c r="FQ270">
        <f>'CSV from LIMS'!FT270</f>
        <v>0</v>
      </c>
      <c r="FR270">
        <f>'CSV from LIMS'!FU270</f>
        <v>0</v>
      </c>
      <c r="FS270">
        <f>'CSV from LIMS'!FV270</f>
        <v>0</v>
      </c>
      <c r="FT270">
        <f>'CSV from LIMS'!FW270</f>
        <v>0</v>
      </c>
      <c r="FU270">
        <f>'CSV from LIMS'!FX270</f>
        <v>0</v>
      </c>
      <c r="FV270">
        <f>'CSV from LIMS'!FY270</f>
        <v>0</v>
      </c>
      <c r="FW270">
        <f>'CSV from LIMS'!FZ270</f>
        <v>0</v>
      </c>
      <c r="FX270">
        <f>'CSV from LIMS'!GA270</f>
        <v>0</v>
      </c>
      <c r="FY270">
        <f>'CSV from LIMS'!GB270</f>
        <v>0</v>
      </c>
      <c r="FZ270">
        <f>'CSV from LIMS'!GC270</f>
        <v>0</v>
      </c>
      <c r="GA270">
        <f>'CSV from LIMS'!GD270</f>
        <v>0</v>
      </c>
      <c r="GB270">
        <f>'CSV from LIMS'!GE270</f>
        <v>0</v>
      </c>
      <c r="GC270">
        <f>'CSV from LIMS'!GF270</f>
        <v>0</v>
      </c>
      <c r="GD270">
        <f>'CSV from LIMS'!GG270</f>
        <v>0</v>
      </c>
      <c r="GE270">
        <f>'CSV from LIMS'!GH270</f>
        <v>0</v>
      </c>
      <c r="GF270">
        <f>'CSV from LIMS'!GI270</f>
        <v>0</v>
      </c>
      <c r="GG270">
        <f>'CSV from LIMS'!GJ270</f>
        <v>0</v>
      </c>
      <c r="GH270">
        <f>'CSV from LIMS'!GK270</f>
        <v>0</v>
      </c>
      <c r="GI270">
        <f>'CSV from LIMS'!GL270</f>
        <v>0</v>
      </c>
      <c r="GJ270">
        <f>'CSV from LIMS'!GM270</f>
        <v>0</v>
      </c>
      <c r="GK270">
        <f>'CSV from LIMS'!GN270</f>
        <v>0</v>
      </c>
      <c r="GL270">
        <f>'CSV from LIMS'!GO270</f>
        <v>0</v>
      </c>
      <c r="GM270">
        <f>'CSV from LIMS'!GP270</f>
        <v>0</v>
      </c>
      <c r="GN270">
        <f>'CSV from LIMS'!GQ270</f>
        <v>0</v>
      </c>
      <c r="GO270">
        <f>'CSV from LIMS'!GR270</f>
        <v>0</v>
      </c>
      <c r="GP270">
        <f>'CSV from LIMS'!GS270</f>
        <v>0</v>
      </c>
      <c r="GQ270">
        <f>'CSV from LIMS'!GT270</f>
        <v>0</v>
      </c>
      <c r="GR270">
        <f>'CSV from LIMS'!GU270</f>
        <v>0</v>
      </c>
      <c r="GS270">
        <f>'CSV from LIMS'!GV270</f>
        <v>0</v>
      </c>
      <c r="GT270">
        <f>'CSV from LIMS'!GW270</f>
        <v>0</v>
      </c>
      <c r="GU270">
        <f>'CSV from LIMS'!GX270</f>
        <v>0</v>
      </c>
      <c r="GV270">
        <f>'CSV from LIMS'!GY270</f>
        <v>0</v>
      </c>
      <c r="GW270">
        <f>'CSV from LIMS'!GZ270</f>
        <v>0</v>
      </c>
      <c r="GX270">
        <f>'CSV from LIMS'!HA270</f>
        <v>0</v>
      </c>
      <c r="GY270">
        <f>'CSV from LIMS'!HB270</f>
        <v>0</v>
      </c>
      <c r="GZ270">
        <f>'CSV from LIMS'!HC270</f>
        <v>0</v>
      </c>
      <c r="HA270">
        <f>'CSV from LIMS'!HD270</f>
        <v>0</v>
      </c>
      <c r="HB270">
        <f>'CSV from LIMS'!HE270</f>
        <v>0</v>
      </c>
      <c r="HC270">
        <f>'CSV from LIMS'!HF270</f>
        <v>0</v>
      </c>
      <c r="HD270">
        <f>'CSV from LIMS'!HG270</f>
        <v>0</v>
      </c>
      <c r="HE270">
        <f>'CSV from LIMS'!HH270</f>
        <v>0</v>
      </c>
      <c r="HF270">
        <f>'CSV from LIMS'!HI270</f>
        <v>0</v>
      </c>
      <c r="HG270">
        <f>'CSV from LIMS'!HJ270</f>
        <v>0</v>
      </c>
      <c r="HH270">
        <f>'CSV from LIMS'!HK270</f>
        <v>0</v>
      </c>
      <c r="HI270">
        <f>'CSV from LIMS'!HL270</f>
        <v>0</v>
      </c>
      <c r="HJ270">
        <f>'CSV from LIMS'!HM270</f>
        <v>0</v>
      </c>
      <c r="HK270">
        <f>'CSV from LIMS'!HN270</f>
        <v>0</v>
      </c>
      <c r="HL270">
        <f>'CSV from LIMS'!HO270</f>
        <v>0</v>
      </c>
      <c r="HM270">
        <f>'CSV from LIMS'!HP270</f>
        <v>0</v>
      </c>
      <c r="HN270">
        <f>'CSV from LIMS'!HQ270</f>
        <v>0</v>
      </c>
      <c r="HO270">
        <f>'CSV from LIMS'!HR270</f>
        <v>0</v>
      </c>
      <c r="HP270">
        <f>'CSV from LIMS'!HS270</f>
        <v>0</v>
      </c>
      <c r="HQ270">
        <f>'CSV from LIMS'!HT270</f>
        <v>0</v>
      </c>
      <c r="HR270">
        <f>'CSV from LIMS'!HU270</f>
        <v>0</v>
      </c>
      <c r="HS270">
        <f>'CSV from LIMS'!HV270</f>
        <v>0</v>
      </c>
      <c r="HT270">
        <f>'CSV from LIMS'!HW270</f>
        <v>0</v>
      </c>
      <c r="HU270">
        <f>'CSV from LIMS'!HX270</f>
        <v>0</v>
      </c>
      <c r="HV270">
        <f>'CSV from LIMS'!HY270</f>
        <v>0</v>
      </c>
      <c r="HW270">
        <f>'CSV from LIMS'!HZ270</f>
        <v>0</v>
      </c>
      <c r="HX270">
        <f>'CSV from LIMS'!IA270</f>
        <v>0</v>
      </c>
      <c r="HY270">
        <f>'CSV from LIMS'!IB270</f>
        <v>0</v>
      </c>
      <c r="HZ270">
        <f>'CSV from LIMS'!IC270</f>
        <v>0</v>
      </c>
      <c r="IA270">
        <f>'CSV from LIMS'!ID270</f>
        <v>0</v>
      </c>
      <c r="IB270">
        <f>'CSV from LIMS'!IE270</f>
        <v>0</v>
      </c>
      <c r="IC270">
        <f>'CSV from LIMS'!IF270</f>
        <v>0</v>
      </c>
      <c r="ID270">
        <f>'CSV from LIMS'!IG270</f>
        <v>0</v>
      </c>
      <c r="IE270">
        <f>'CSV from LIMS'!IH270</f>
        <v>0</v>
      </c>
      <c r="IF270">
        <f>'CSV from LIMS'!II270</f>
        <v>0</v>
      </c>
      <c r="IG270">
        <f>'CSV from LIMS'!IJ270</f>
        <v>0</v>
      </c>
      <c r="IH270">
        <f>'CSV from LIMS'!IK270</f>
        <v>0</v>
      </c>
      <c r="II270">
        <f>'CSV from LIMS'!IL270</f>
        <v>0</v>
      </c>
      <c r="IJ270">
        <f>'CSV from LIMS'!IM270</f>
        <v>0</v>
      </c>
      <c r="IK270">
        <f>'CSV from LIMS'!IN270</f>
        <v>0</v>
      </c>
      <c r="IL270">
        <f>'CSV from LIMS'!IO270</f>
        <v>0</v>
      </c>
      <c r="IM270">
        <f>'CSV from LIMS'!IP270</f>
        <v>0</v>
      </c>
      <c r="IN270">
        <f>'CSV from LIMS'!IQ270</f>
        <v>0</v>
      </c>
      <c r="IO270">
        <f>'CSV from LIMS'!IR270</f>
        <v>0</v>
      </c>
      <c r="IP270">
        <f>'CSV from LIMS'!IS270</f>
        <v>0</v>
      </c>
      <c r="IQ270">
        <f>'CSV from LIMS'!IT270</f>
        <v>0</v>
      </c>
      <c r="IR270">
        <f>'CSV from LIMS'!IU270</f>
        <v>0</v>
      </c>
      <c r="IS270">
        <f>'CSV from LIMS'!IV270</f>
        <v>0</v>
      </c>
      <c r="IT270">
        <f>'CSV from LIMS'!IW270</f>
        <v>0</v>
      </c>
      <c r="IU270">
        <f>'CSV from LIMS'!IX270</f>
        <v>0</v>
      </c>
      <c r="IV270">
        <f>'CSV from LIMS'!IY270</f>
        <v>0</v>
      </c>
      <c r="IW270">
        <f>'CSV from LIMS'!IZ270</f>
        <v>0</v>
      </c>
      <c r="IX270">
        <f>'CSV from LIMS'!JA270</f>
        <v>0</v>
      </c>
      <c r="IY270">
        <f>'CSV from LIMS'!JB270</f>
        <v>0</v>
      </c>
      <c r="IZ270">
        <f>'CSV from LIMS'!JC270</f>
        <v>0</v>
      </c>
      <c r="JA270">
        <f>'CSV from LIMS'!JD270</f>
        <v>0</v>
      </c>
      <c r="JB270">
        <f>'CSV from LIMS'!JE270</f>
        <v>0</v>
      </c>
      <c r="JC270">
        <f>'CSV from LIMS'!JF270</f>
        <v>0</v>
      </c>
      <c r="JD270">
        <f>'CSV from LIMS'!JG270</f>
        <v>0</v>
      </c>
      <c r="JE270">
        <f>'CSV from LIMS'!JH270</f>
        <v>0</v>
      </c>
      <c r="JF270">
        <f>'CSV from LIMS'!JI270</f>
        <v>0</v>
      </c>
      <c r="JG270">
        <f>'CSV from LIMS'!JJ270</f>
        <v>0</v>
      </c>
      <c r="JH270">
        <f>'CSV from LIMS'!JK270</f>
        <v>0</v>
      </c>
      <c r="JI270">
        <f>'CSV from LIMS'!JL270</f>
        <v>0</v>
      </c>
      <c r="JJ270">
        <f>'CSV from LIMS'!JM270</f>
        <v>0</v>
      </c>
      <c r="JK270">
        <f>'CSV from LIMS'!JN270</f>
        <v>0</v>
      </c>
      <c r="JL270">
        <f>'CSV from LIMS'!JO270</f>
        <v>0</v>
      </c>
      <c r="JM270">
        <f>'CSV from LIMS'!JP270</f>
        <v>0</v>
      </c>
      <c r="JN270">
        <f>'CSV from LIMS'!JQ270</f>
        <v>0</v>
      </c>
      <c r="JO270">
        <f>'CSV from LIMS'!JR270</f>
        <v>0</v>
      </c>
      <c r="JP270">
        <f>'CSV from LIMS'!JS270</f>
        <v>0</v>
      </c>
      <c r="JQ270">
        <f>'CSV from LIMS'!JT270</f>
        <v>0</v>
      </c>
      <c r="JR270">
        <f>'CSV from LIMS'!JU270</f>
        <v>0</v>
      </c>
      <c r="JS270">
        <f>'CSV from LIMS'!JV270</f>
        <v>0</v>
      </c>
      <c r="JT270">
        <f>'CSV from LIMS'!JW270</f>
        <v>0</v>
      </c>
      <c r="JU270">
        <f>'CSV from LIMS'!JX270</f>
        <v>0</v>
      </c>
      <c r="JV270">
        <f>'CSV from LIMS'!JY270</f>
        <v>0</v>
      </c>
      <c r="JW270">
        <f>'CSV from LIMS'!JZ270</f>
        <v>0</v>
      </c>
      <c r="JX270">
        <f>'CSV from LIMS'!KA270</f>
        <v>0</v>
      </c>
      <c r="JY270">
        <f>'CSV from LIMS'!KB270</f>
        <v>0</v>
      </c>
      <c r="JZ270">
        <f>'CSV from LIMS'!KC270</f>
        <v>0</v>
      </c>
      <c r="KA270">
        <f>'CSV from LIMS'!KD270</f>
        <v>0</v>
      </c>
      <c r="KB270">
        <f>'CSV from LIMS'!KE270</f>
        <v>0</v>
      </c>
      <c r="KC270">
        <f>'CSV from LIMS'!KF270</f>
        <v>0</v>
      </c>
      <c r="KD270">
        <f>'CSV from LIMS'!KG270</f>
        <v>0</v>
      </c>
      <c r="KE270">
        <f>'CSV from LIMS'!KH270</f>
        <v>0</v>
      </c>
      <c r="KF270">
        <f>'CSV from LIMS'!KI270</f>
        <v>0</v>
      </c>
      <c r="KG270">
        <f>'CSV from LIMS'!KJ270</f>
        <v>0</v>
      </c>
      <c r="KH270">
        <f>'CSV from LIMS'!KK270</f>
        <v>0</v>
      </c>
      <c r="KI270">
        <f>'CSV from LIMS'!KL270</f>
        <v>0</v>
      </c>
      <c r="KJ270">
        <f>'CSV from LIMS'!KM270</f>
        <v>0</v>
      </c>
      <c r="KK270">
        <f>'CSV from LIMS'!KN270</f>
        <v>0</v>
      </c>
      <c r="KL270">
        <f>'CSV from LIMS'!KO270</f>
        <v>0</v>
      </c>
      <c r="KM270">
        <f>'CSV from LIMS'!KP270</f>
        <v>0</v>
      </c>
      <c r="KN270">
        <f>'CSV from LIMS'!KQ270</f>
        <v>0</v>
      </c>
      <c r="KO270">
        <f>'CSV from LIMS'!KR270</f>
        <v>0</v>
      </c>
      <c r="KP270">
        <f>'CSV from LIMS'!KS270</f>
        <v>0</v>
      </c>
      <c r="KQ270">
        <f>'CSV from LIMS'!KT270</f>
        <v>0</v>
      </c>
      <c r="KR270">
        <f>'CSV from LIMS'!KU270</f>
        <v>0</v>
      </c>
      <c r="KS270">
        <f>'CSV from LIMS'!KV270</f>
        <v>0</v>
      </c>
      <c r="KT270">
        <f>'CSV from LIMS'!KW270</f>
        <v>0</v>
      </c>
      <c r="KU270">
        <f>'CSV from LIMS'!KX270</f>
        <v>0</v>
      </c>
      <c r="KV270">
        <f>'CSV from LIMS'!KY270</f>
        <v>0</v>
      </c>
      <c r="KW270">
        <f>'CSV from LIMS'!KZ270</f>
        <v>0</v>
      </c>
      <c r="KX270">
        <f>'CSV from LIMS'!LA270</f>
        <v>0</v>
      </c>
      <c r="KY270">
        <f>'CSV from LIMS'!LB270</f>
        <v>0</v>
      </c>
      <c r="KZ270">
        <f>'CSV from LIMS'!LC270</f>
        <v>0</v>
      </c>
      <c r="LA270">
        <f>'CSV from LIMS'!LD270</f>
        <v>0</v>
      </c>
      <c r="LB270">
        <f>'CSV from LIMS'!LE270</f>
        <v>0</v>
      </c>
      <c r="LC270">
        <f>'CSV from LIMS'!LF270</f>
        <v>0</v>
      </c>
      <c r="LD270">
        <f>'CSV from LIMS'!LG270</f>
        <v>0</v>
      </c>
      <c r="LE270">
        <f>'CSV from LIMS'!LH270</f>
        <v>0</v>
      </c>
      <c r="LF270">
        <f>'CSV from LIMS'!LI270</f>
        <v>0</v>
      </c>
      <c r="LG270">
        <f>'CSV from LIMS'!LJ270</f>
        <v>0</v>
      </c>
      <c r="LH270">
        <f>'CSV from LIMS'!LK270</f>
        <v>0</v>
      </c>
      <c r="LI270">
        <f>'CSV from LIMS'!LL270</f>
        <v>0</v>
      </c>
      <c r="LJ270">
        <f>'CSV from LIMS'!LM270</f>
        <v>0</v>
      </c>
      <c r="LK270">
        <f>'CSV from LIMS'!LN270</f>
        <v>0</v>
      </c>
      <c r="LL270">
        <f>'CSV from LIMS'!LO270</f>
        <v>0</v>
      </c>
      <c r="LM270">
        <f>'CSV from LIMS'!LP270</f>
        <v>0</v>
      </c>
      <c r="LN270">
        <f>'CSV from LIMS'!LQ270</f>
        <v>0</v>
      </c>
      <c r="LO270">
        <f>'CSV from LIMS'!LR270</f>
        <v>0</v>
      </c>
      <c r="LP270">
        <f>'CSV from LIMS'!LS270</f>
        <v>0</v>
      </c>
      <c r="LQ270">
        <f>'CSV from LIMS'!LT270</f>
        <v>0</v>
      </c>
      <c r="LR270">
        <f>'CSV from LIMS'!LU270</f>
        <v>0</v>
      </c>
      <c r="LS270">
        <f>'CSV from LIMS'!LV270</f>
        <v>0</v>
      </c>
      <c r="LT270">
        <f>'CSV from LIMS'!LW270</f>
        <v>0</v>
      </c>
      <c r="LU270">
        <f>'CSV from LIMS'!LX270</f>
        <v>0</v>
      </c>
      <c r="LV270">
        <f>'CSV from LIMS'!LY270</f>
        <v>0</v>
      </c>
      <c r="LW270">
        <f>'CSV from LIMS'!LZ270</f>
        <v>0</v>
      </c>
      <c r="LX270">
        <f>'CSV from LIMS'!MA270</f>
        <v>0</v>
      </c>
      <c r="LY270">
        <f>'CSV from LIMS'!MB270</f>
        <v>0</v>
      </c>
      <c r="LZ270">
        <f>'CSV from LIMS'!MC270</f>
        <v>0</v>
      </c>
      <c r="MA270">
        <f>'CSV from LIMS'!MD270</f>
        <v>0</v>
      </c>
      <c r="MB270">
        <f>'CSV from LIMS'!ME270</f>
        <v>0</v>
      </c>
      <c r="MC270">
        <f>'CSV from LIMS'!MF270</f>
        <v>0</v>
      </c>
      <c r="MD270">
        <f>'CSV from LIMS'!MG270</f>
        <v>0</v>
      </c>
      <c r="ME270">
        <f>'CSV from LIMS'!MH270</f>
        <v>0</v>
      </c>
      <c r="MF270">
        <f>'CSV from LIMS'!MI270</f>
        <v>0</v>
      </c>
      <c r="MG270">
        <f>'CSV from LIMS'!MJ270</f>
        <v>0</v>
      </c>
      <c r="MH270">
        <f>'CSV from LIMS'!MK270</f>
        <v>0</v>
      </c>
      <c r="MI270">
        <f>'CSV from LIMS'!ML270</f>
        <v>0</v>
      </c>
      <c r="MJ270">
        <f>'CSV from LIMS'!MM270</f>
        <v>0</v>
      </c>
      <c r="MK270">
        <f>'CSV from LIMS'!MN270</f>
        <v>0</v>
      </c>
      <c r="ML270">
        <f>'CSV from LIMS'!MO270</f>
        <v>0</v>
      </c>
      <c r="MM270">
        <f>'CSV from LIMS'!MP270</f>
        <v>0</v>
      </c>
      <c r="MN270">
        <f>'CSV from LIMS'!MQ270</f>
        <v>0</v>
      </c>
      <c r="MO270">
        <f>'CSV from LIMS'!MR270</f>
        <v>0</v>
      </c>
      <c r="MP270">
        <f>'CSV from LIMS'!MS270</f>
        <v>0</v>
      </c>
      <c r="MQ270">
        <f>'CSV from LIMS'!MT270</f>
        <v>0</v>
      </c>
      <c r="MR270">
        <f>'CSV from LIMS'!MU270</f>
        <v>0</v>
      </c>
      <c r="MS270">
        <f>'CSV from LIMS'!MV270</f>
        <v>0</v>
      </c>
      <c r="MT270">
        <f>'CSV from LIMS'!MW270</f>
        <v>0</v>
      </c>
      <c r="MU270">
        <f>'CSV from LIMS'!MX270</f>
        <v>0</v>
      </c>
      <c r="MV270">
        <f>'CSV from LIMS'!MY270</f>
        <v>0</v>
      </c>
      <c r="MW270">
        <f>'CSV from LIMS'!MZ270</f>
        <v>0</v>
      </c>
      <c r="MX270">
        <f>'CSV from LIMS'!NA270</f>
        <v>0</v>
      </c>
      <c r="MY270">
        <f>'CSV from LIMS'!NB270</f>
        <v>0</v>
      </c>
      <c r="MZ270">
        <f>'CSV from LIMS'!NC270</f>
        <v>0</v>
      </c>
      <c r="NA270">
        <f>'CSV from LIMS'!ND270</f>
        <v>0</v>
      </c>
      <c r="NB270">
        <f>'CSV from LIMS'!NE270</f>
        <v>0</v>
      </c>
      <c r="NC270">
        <f>'CSV from LIMS'!NF270</f>
        <v>0</v>
      </c>
      <c r="ND270">
        <f>'CSV from LIMS'!NG270</f>
        <v>0</v>
      </c>
      <c r="NE270">
        <f>'CSV from LIMS'!NH270</f>
        <v>0</v>
      </c>
      <c r="NF270">
        <f>'CSV from LIMS'!NI270</f>
        <v>0</v>
      </c>
      <c r="NG270">
        <f>'CSV from LIMS'!NJ270</f>
        <v>0</v>
      </c>
      <c r="NH270">
        <f>'CSV from LIMS'!NK270</f>
        <v>0</v>
      </c>
      <c r="NI270">
        <f>'CSV from LIMS'!NL270</f>
        <v>0</v>
      </c>
      <c r="NJ270">
        <f>'CSV from LIMS'!NM270</f>
        <v>0</v>
      </c>
      <c r="NK270">
        <f>'CSV from LIMS'!NN270</f>
        <v>0</v>
      </c>
      <c r="NL270">
        <f>'CSV from LIMS'!NO270</f>
        <v>0</v>
      </c>
      <c r="NM270">
        <f>'CSV from LIMS'!NP270</f>
        <v>0</v>
      </c>
      <c r="NN270">
        <f>'CSV from LIMS'!NQ270</f>
        <v>0</v>
      </c>
      <c r="NO270">
        <f>'CSV from LIMS'!NR270</f>
        <v>0</v>
      </c>
      <c r="NP270">
        <f>'CSV from LIMS'!NS270</f>
        <v>0</v>
      </c>
      <c r="NQ270">
        <f>'CSV from LIMS'!NT270</f>
        <v>0</v>
      </c>
      <c r="NR270">
        <f>'CSV from LIMS'!NU270</f>
        <v>0</v>
      </c>
      <c r="NS270">
        <f>'CSV from LIMS'!NV270</f>
        <v>0</v>
      </c>
      <c r="NT270">
        <f>'CSV from LIMS'!NW270</f>
        <v>0</v>
      </c>
      <c r="NU270">
        <f>'CSV from LIMS'!NX270</f>
        <v>0</v>
      </c>
      <c r="NV270">
        <f>'CSV from LIMS'!NY270</f>
        <v>0</v>
      </c>
      <c r="NW270">
        <f>'CSV from LIMS'!NZ270</f>
        <v>0</v>
      </c>
      <c r="NX270">
        <f>'CSV from LIMS'!OA270</f>
        <v>0</v>
      </c>
      <c r="NY270">
        <f>'CSV from LIMS'!OB270</f>
        <v>0</v>
      </c>
      <c r="NZ270">
        <f>'CSV from LIMS'!OC270</f>
        <v>0</v>
      </c>
      <c r="OA270">
        <f>'CSV from LIMS'!OD270</f>
        <v>0</v>
      </c>
      <c r="OB270">
        <f>'CSV from LIMS'!OE270</f>
        <v>0</v>
      </c>
      <c r="OC270">
        <f>'CSV from LIMS'!OF270</f>
        <v>0</v>
      </c>
      <c r="OD270">
        <f>'CSV from LIMS'!OG270</f>
        <v>0</v>
      </c>
      <c r="OE270">
        <f>'CSV from LIMS'!OH270</f>
        <v>0</v>
      </c>
      <c r="OF270">
        <f>'CSV from LIMS'!OI270</f>
        <v>0</v>
      </c>
      <c r="OG270">
        <f>'CSV from LIMS'!OJ270</f>
        <v>0</v>
      </c>
      <c r="OH270">
        <f>'CSV from LIMS'!OK270</f>
        <v>0</v>
      </c>
      <c r="OI270">
        <f>'CSV from LIMS'!OL270</f>
        <v>0</v>
      </c>
      <c r="OJ270">
        <f>'CSV from LIMS'!OM270</f>
        <v>0</v>
      </c>
      <c r="OK270">
        <f>'CSV from LIMS'!ON270</f>
        <v>0</v>
      </c>
      <c r="OL270">
        <f>'CSV from LIMS'!OO270</f>
        <v>0</v>
      </c>
      <c r="OM270">
        <f>'CSV from LIMS'!OP270</f>
        <v>0</v>
      </c>
      <c r="ON270">
        <f>'CSV from LIMS'!OQ270</f>
        <v>0</v>
      </c>
      <c r="OO270">
        <f>'CSV from LIMS'!OR270</f>
        <v>0</v>
      </c>
      <c r="OP270">
        <f>'CSV from LIMS'!OS270</f>
        <v>0</v>
      </c>
      <c r="OQ270">
        <f>'CSV from LIMS'!OT270</f>
        <v>0</v>
      </c>
      <c r="OR270">
        <f>'CSV from LIMS'!OU270</f>
        <v>0</v>
      </c>
      <c r="OS270">
        <f>'CSV from LIMS'!OV270</f>
        <v>0</v>
      </c>
      <c r="OT270">
        <f>'CSV from LIMS'!OW270</f>
        <v>0</v>
      </c>
      <c r="OU270">
        <f>'CSV from LIMS'!OX270</f>
        <v>0</v>
      </c>
      <c r="OV270">
        <f>'CSV from LIMS'!OY270</f>
        <v>0</v>
      </c>
      <c r="OW270">
        <f>'CSV from LIMS'!OZ270</f>
        <v>0</v>
      </c>
      <c r="OX270">
        <f>'CSV from LIMS'!PA270</f>
        <v>0</v>
      </c>
      <c r="OY270">
        <f>'CSV from LIMS'!PB270</f>
        <v>0</v>
      </c>
      <c r="OZ270">
        <f>'CSV from LIMS'!PC270</f>
        <v>0</v>
      </c>
      <c r="PA270">
        <f>'CSV from LIMS'!PD270</f>
        <v>0</v>
      </c>
      <c r="PB270">
        <f>'CSV from LIMS'!PE270</f>
        <v>0</v>
      </c>
      <c r="PC270">
        <f>'CSV from LIMS'!PF270</f>
        <v>0</v>
      </c>
      <c r="PD270">
        <f>'CSV from LIMS'!PG270</f>
        <v>0</v>
      </c>
      <c r="PE270">
        <f>'CSV from LIMS'!PH270</f>
        <v>0</v>
      </c>
      <c r="PF270">
        <f>'CSV from LIMS'!PI270</f>
        <v>0</v>
      </c>
      <c r="PG270">
        <f>'CSV from LIMS'!PJ270</f>
        <v>0</v>
      </c>
      <c r="PH270">
        <f>'CSV from LIMS'!PK270</f>
        <v>0</v>
      </c>
      <c r="PI270">
        <f>'CSV from LIMS'!PL270</f>
        <v>0</v>
      </c>
      <c r="PJ270">
        <f>'CSV from LIMS'!PM270</f>
        <v>0</v>
      </c>
      <c r="PK270">
        <f>'CSV from LIMS'!PN270</f>
        <v>0</v>
      </c>
      <c r="PL270">
        <f>'CSV from LIMS'!PO270</f>
        <v>0</v>
      </c>
      <c r="PM270">
        <f>'CSV from LIMS'!PP270</f>
        <v>0</v>
      </c>
      <c r="PN270">
        <f>'CSV from LIMS'!PQ270</f>
        <v>0</v>
      </c>
      <c r="PO270">
        <f>'CSV from LIMS'!PR270</f>
        <v>0</v>
      </c>
      <c r="PP270">
        <f>'CSV from LIMS'!PS270</f>
        <v>0</v>
      </c>
      <c r="PQ270">
        <f>'CSV from LIMS'!PT270</f>
        <v>0</v>
      </c>
      <c r="PR270">
        <f>'CSV from LIMS'!PU270</f>
        <v>0</v>
      </c>
      <c r="PS270">
        <f>'CSV from LIMS'!PV270</f>
        <v>0</v>
      </c>
      <c r="PT270">
        <f>'CSV from LIMS'!PW270</f>
        <v>0</v>
      </c>
      <c r="PU270">
        <f>'CSV from LIMS'!PX270</f>
        <v>0</v>
      </c>
      <c r="PV270">
        <f>'CSV from LIMS'!PY270</f>
        <v>0</v>
      </c>
      <c r="PW270">
        <f>'CSV from LIMS'!PZ270</f>
        <v>0</v>
      </c>
      <c r="PX270">
        <f>'CSV from LIMS'!QA270</f>
        <v>0</v>
      </c>
      <c r="PY270">
        <f>'CSV from LIMS'!QB270</f>
        <v>0</v>
      </c>
      <c r="PZ270">
        <f>'CSV from LIMS'!QC270</f>
        <v>0</v>
      </c>
      <c r="QA270">
        <f>'CSV from LIMS'!QD270</f>
        <v>0</v>
      </c>
      <c r="QB270">
        <f>'CSV from LIMS'!QE270</f>
        <v>0</v>
      </c>
      <c r="QC270">
        <f>'CSV from LIMS'!QF270</f>
        <v>0</v>
      </c>
      <c r="QD270">
        <f>'CSV from LIMS'!QG270</f>
        <v>0</v>
      </c>
      <c r="QE270">
        <f>'CSV from LIMS'!QH270</f>
        <v>0</v>
      </c>
      <c r="QF270">
        <f>'CSV from LIMS'!QI270</f>
        <v>0</v>
      </c>
      <c r="QG270">
        <f>'CSV from LIMS'!QJ270</f>
        <v>0</v>
      </c>
      <c r="QH270">
        <f>'CSV from LIMS'!QK270</f>
        <v>0</v>
      </c>
      <c r="QI270">
        <f>'CSV from LIMS'!QL270</f>
        <v>0</v>
      </c>
      <c r="QJ270">
        <f>'CSV from LIMS'!QM270</f>
        <v>0</v>
      </c>
      <c r="QK270">
        <f>'CSV from LIMS'!QN270</f>
        <v>0</v>
      </c>
      <c r="QL270">
        <f>'CSV from LIMS'!QO270</f>
        <v>0</v>
      </c>
      <c r="QM270">
        <f>'CSV from LIMS'!QP270</f>
        <v>0</v>
      </c>
      <c r="QN270">
        <f>'CSV from LIMS'!QQ270</f>
        <v>0</v>
      </c>
      <c r="QO270">
        <f>'CSV from LIMS'!QR270</f>
        <v>0</v>
      </c>
      <c r="QP270">
        <f>'CSV from LIMS'!QS270</f>
        <v>0</v>
      </c>
      <c r="QQ270">
        <f>'CSV from LIMS'!QT270</f>
        <v>0</v>
      </c>
      <c r="QR270">
        <f>'CSV from LIMS'!QU270</f>
        <v>0</v>
      </c>
      <c r="QS270">
        <f>'CSV from LIMS'!QV270</f>
        <v>0</v>
      </c>
      <c r="QT270">
        <f>'CSV from LIMS'!QW270</f>
        <v>0</v>
      </c>
      <c r="QU270">
        <f>'CSV from LIMS'!QX270</f>
        <v>0</v>
      </c>
      <c r="QV270">
        <f>'CSV from LIMS'!QY270</f>
        <v>0</v>
      </c>
      <c r="QW270">
        <f>'CSV from LIMS'!QZ270</f>
        <v>0</v>
      </c>
      <c r="QX270">
        <f>'CSV from LIMS'!RA270</f>
        <v>0</v>
      </c>
      <c r="QY270">
        <f>'CSV from LIMS'!RB270</f>
        <v>0</v>
      </c>
      <c r="QZ270">
        <f>'CSV from LIMS'!RC270</f>
        <v>0</v>
      </c>
      <c r="RA270">
        <f>'CSV from LIMS'!RD270</f>
        <v>0</v>
      </c>
      <c r="RB270">
        <f>'CSV from LIMS'!RE270</f>
        <v>0</v>
      </c>
      <c r="RC270">
        <f>'CSV from LIMS'!RF270</f>
        <v>0</v>
      </c>
      <c r="RD270">
        <f>'CSV from LIMS'!RG270</f>
        <v>0</v>
      </c>
      <c r="RE270">
        <f>'CSV from LIMS'!RH270</f>
        <v>0</v>
      </c>
      <c r="RF270">
        <f>'CSV from LIMS'!RI270</f>
        <v>0</v>
      </c>
      <c r="RG270">
        <f>'CSV from LIMS'!RJ270</f>
        <v>0</v>
      </c>
      <c r="RH270">
        <f>'CSV from LIMS'!RK270</f>
        <v>0</v>
      </c>
      <c r="RI270">
        <f>'CSV from LIMS'!RL270</f>
        <v>0</v>
      </c>
      <c r="RJ270">
        <f>'CSV from LIMS'!RM270</f>
        <v>0</v>
      </c>
      <c r="RK270">
        <f>'CSV from LIMS'!RN270</f>
        <v>0</v>
      </c>
      <c r="RL270">
        <f>'CSV from LIMS'!RO270</f>
        <v>0</v>
      </c>
      <c r="RM270">
        <f>'CSV from LIMS'!RP270</f>
        <v>0</v>
      </c>
      <c r="RN270">
        <f>'CSV from LIMS'!RQ270</f>
        <v>0</v>
      </c>
      <c r="RO270">
        <f>'CSV from LIMS'!RR270</f>
        <v>0</v>
      </c>
      <c r="RP270">
        <f>'CSV from LIMS'!RS270</f>
        <v>0</v>
      </c>
      <c r="RQ270">
        <f>'CSV from LIMS'!RT270</f>
        <v>0</v>
      </c>
      <c r="RR270">
        <f>'CSV from LIMS'!RU270</f>
        <v>0</v>
      </c>
      <c r="RS270">
        <f>'CSV from LIMS'!RV270</f>
        <v>0</v>
      </c>
      <c r="RT270">
        <f>'CSV from LIMS'!RW270</f>
        <v>0</v>
      </c>
      <c r="RU270">
        <f>'CSV from LIMS'!RX270</f>
        <v>0</v>
      </c>
      <c r="RV270">
        <f>'CSV from LIMS'!RY270</f>
        <v>0</v>
      </c>
      <c r="RW270">
        <f>'CSV from LIMS'!RZ270</f>
        <v>0</v>
      </c>
      <c r="RX270">
        <f>'CSV from LIMS'!SA270</f>
        <v>0</v>
      </c>
      <c r="RY270">
        <f>'CSV from LIMS'!SB270</f>
        <v>0</v>
      </c>
      <c r="RZ270">
        <f>'CSV from LIMS'!SC270</f>
        <v>0</v>
      </c>
      <c r="SA270">
        <f>'CSV from LIMS'!SD270</f>
        <v>0</v>
      </c>
      <c r="SB270">
        <f>'CSV from LIMS'!SE270</f>
        <v>0</v>
      </c>
      <c r="SC270">
        <f>'CSV from LIMS'!SF270</f>
        <v>0</v>
      </c>
      <c r="SD270">
        <f>'CSV from LIMS'!SG270</f>
        <v>0</v>
      </c>
      <c r="SE270">
        <f>'CSV from LIMS'!SH270</f>
        <v>0</v>
      </c>
      <c r="SF270">
        <f>'CSV from LIMS'!SI270</f>
        <v>0</v>
      </c>
      <c r="SG270">
        <f>'CSV from LIMS'!SJ270</f>
        <v>0</v>
      </c>
    </row>
    <row r="271" spans="1:501">
      <c r="A271" t="str">
        <f>'CSV from LIMS'!C271&amp;" "&amp;'CSV from LIMS'!A271&amp;" "&amp;'CSV from LIMS'!B271</f>
        <v xml:space="preserve">  </v>
      </c>
      <c r="B271">
        <f>'CSV from LIMS'!E271</f>
        <v>0</v>
      </c>
      <c r="C271">
        <f>'CSV from LIMS'!F271</f>
        <v>0</v>
      </c>
      <c r="D271">
        <f>'CSV from LIMS'!G271</f>
        <v>0</v>
      </c>
      <c r="E271">
        <f>'CSV from LIMS'!H271</f>
        <v>0</v>
      </c>
      <c r="F271">
        <f>'CSV from LIMS'!I271</f>
        <v>0</v>
      </c>
      <c r="G271">
        <f>'CSV from LIMS'!J271</f>
        <v>0</v>
      </c>
      <c r="H271">
        <f>'CSV from LIMS'!K271</f>
        <v>0</v>
      </c>
      <c r="I271">
        <f>'CSV from LIMS'!L271</f>
        <v>0</v>
      </c>
      <c r="J271">
        <f>'CSV from LIMS'!M271</f>
        <v>0</v>
      </c>
      <c r="K271">
        <f>'CSV from LIMS'!N271</f>
        <v>0</v>
      </c>
      <c r="L271">
        <f>'CSV from LIMS'!O271</f>
        <v>0</v>
      </c>
      <c r="M271">
        <f>'CSV from LIMS'!P271</f>
        <v>0</v>
      </c>
      <c r="N271">
        <f>'CSV from LIMS'!Q271</f>
        <v>0</v>
      </c>
      <c r="O271">
        <f>'CSV from LIMS'!R271</f>
        <v>0</v>
      </c>
      <c r="P271">
        <f>'CSV from LIMS'!S271</f>
        <v>0</v>
      </c>
      <c r="Q271">
        <f>'CSV from LIMS'!T271</f>
        <v>0</v>
      </c>
      <c r="R271">
        <f>'CSV from LIMS'!U271</f>
        <v>0</v>
      </c>
      <c r="S271">
        <f>'CSV from LIMS'!V271</f>
        <v>0</v>
      </c>
      <c r="T271">
        <f>'CSV from LIMS'!W271</f>
        <v>0</v>
      </c>
      <c r="U271">
        <f>'CSV from LIMS'!X271</f>
        <v>0</v>
      </c>
      <c r="V271">
        <f>'CSV from LIMS'!Y271</f>
        <v>0</v>
      </c>
      <c r="W271">
        <f>'CSV from LIMS'!Z271</f>
        <v>0</v>
      </c>
      <c r="X271">
        <f>'CSV from LIMS'!AA271</f>
        <v>0</v>
      </c>
      <c r="Y271">
        <f>'CSV from LIMS'!AB271</f>
        <v>0</v>
      </c>
      <c r="Z271">
        <f>'CSV from LIMS'!AC271</f>
        <v>0</v>
      </c>
      <c r="AA271">
        <f>'CSV from LIMS'!AD271</f>
        <v>0</v>
      </c>
      <c r="AB271">
        <f>'CSV from LIMS'!AE271</f>
        <v>0</v>
      </c>
      <c r="AC271">
        <f>'CSV from LIMS'!AF271</f>
        <v>0</v>
      </c>
      <c r="AD271">
        <f>'CSV from LIMS'!AG271</f>
        <v>0</v>
      </c>
      <c r="AE271">
        <f>'CSV from LIMS'!AH271</f>
        <v>0</v>
      </c>
      <c r="AF271">
        <f>'CSV from LIMS'!AI271</f>
        <v>0</v>
      </c>
      <c r="AG271">
        <f>'CSV from LIMS'!AJ271</f>
        <v>0</v>
      </c>
      <c r="AH271">
        <f>'CSV from LIMS'!AK271</f>
        <v>0</v>
      </c>
      <c r="AI271">
        <f>'CSV from LIMS'!AL271</f>
        <v>0</v>
      </c>
      <c r="AJ271">
        <f>'CSV from LIMS'!AM271</f>
        <v>0</v>
      </c>
      <c r="AK271">
        <f>'CSV from LIMS'!AN271</f>
        <v>0</v>
      </c>
      <c r="AL271">
        <f>'CSV from LIMS'!AO271</f>
        <v>0</v>
      </c>
      <c r="AM271">
        <f>'CSV from LIMS'!AP271</f>
        <v>0</v>
      </c>
      <c r="AN271">
        <f>'CSV from LIMS'!AQ271</f>
        <v>0</v>
      </c>
      <c r="AO271">
        <f>'CSV from LIMS'!AR271</f>
        <v>0</v>
      </c>
      <c r="AP271">
        <f>'CSV from LIMS'!AS271</f>
        <v>0</v>
      </c>
      <c r="AQ271">
        <f>'CSV from LIMS'!AT271</f>
        <v>0</v>
      </c>
      <c r="AR271">
        <f>'CSV from LIMS'!AU271</f>
        <v>0</v>
      </c>
      <c r="AS271">
        <f>'CSV from LIMS'!AV271</f>
        <v>0</v>
      </c>
      <c r="AT271">
        <f>'CSV from LIMS'!AW271</f>
        <v>0</v>
      </c>
      <c r="AU271">
        <f>'CSV from LIMS'!AX271</f>
        <v>0</v>
      </c>
      <c r="AV271">
        <f>'CSV from LIMS'!AY271</f>
        <v>0</v>
      </c>
      <c r="AW271">
        <f>'CSV from LIMS'!AZ271</f>
        <v>0</v>
      </c>
      <c r="AX271">
        <f>'CSV from LIMS'!BA271</f>
        <v>0</v>
      </c>
      <c r="AY271">
        <f>'CSV from LIMS'!BB271</f>
        <v>0</v>
      </c>
      <c r="AZ271">
        <f>'CSV from LIMS'!BC271</f>
        <v>0</v>
      </c>
      <c r="BA271">
        <f>'CSV from LIMS'!BD271</f>
        <v>0</v>
      </c>
      <c r="BB271">
        <f>'CSV from LIMS'!BE271</f>
        <v>0</v>
      </c>
      <c r="BC271">
        <f>'CSV from LIMS'!BF271</f>
        <v>0</v>
      </c>
      <c r="BD271">
        <f>'CSV from LIMS'!BG271</f>
        <v>0</v>
      </c>
      <c r="BE271">
        <f>'CSV from LIMS'!BH271</f>
        <v>0</v>
      </c>
      <c r="BF271">
        <f>'CSV from LIMS'!BI271</f>
        <v>0</v>
      </c>
      <c r="BG271">
        <f>'CSV from LIMS'!BJ271</f>
        <v>0</v>
      </c>
      <c r="BH271">
        <f>'CSV from LIMS'!BK271</f>
        <v>0</v>
      </c>
      <c r="BI271">
        <f>'CSV from LIMS'!BL271</f>
        <v>0</v>
      </c>
      <c r="BJ271">
        <f>'CSV from LIMS'!BM271</f>
        <v>0</v>
      </c>
      <c r="BK271">
        <f>'CSV from LIMS'!BN271</f>
        <v>0</v>
      </c>
      <c r="BL271">
        <f>'CSV from LIMS'!BO271</f>
        <v>0</v>
      </c>
      <c r="BM271">
        <f>'CSV from LIMS'!BP271</f>
        <v>0</v>
      </c>
      <c r="BN271">
        <f>'CSV from LIMS'!BQ271</f>
        <v>0</v>
      </c>
      <c r="BO271">
        <f>'CSV from LIMS'!BR271</f>
        <v>0</v>
      </c>
      <c r="BP271">
        <f>'CSV from LIMS'!BS271</f>
        <v>0</v>
      </c>
      <c r="BQ271">
        <f>'CSV from LIMS'!BT271</f>
        <v>0</v>
      </c>
      <c r="BR271">
        <f>'CSV from LIMS'!BU271</f>
        <v>0</v>
      </c>
      <c r="BS271">
        <f>'CSV from LIMS'!BV271</f>
        <v>0</v>
      </c>
      <c r="BT271">
        <f>'CSV from LIMS'!BW271</f>
        <v>0</v>
      </c>
      <c r="BU271">
        <f>'CSV from LIMS'!BX271</f>
        <v>0</v>
      </c>
      <c r="BV271">
        <f>'CSV from LIMS'!BY271</f>
        <v>0</v>
      </c>
      <c r="BW271">
        <f>'CSV from LIMS'!BZ271</f>
        <v>0</v>
      </c>
      <c r="BX271">
        <f>'CSV from LIMS'!CA271</f>
        <v>0</v>
      </c>
      <c r="BY271">
        <f>'CSV from LIMS'!CB271</f>
        <v>0</v>
      </c>
      <c r="BZ271">
        <f>'CSV from LIMS'!CC271</f>
        <v>0</v>
      </c>
      <c r="CA271">
        <f>'CSV from LIMS'!CD271</f>
        <v>0</v>
      </c>
      <c r="CB271">
        <f>'CSV from LIMS'!CE271</f>
        <v>0</v>
      </c>
      <c r="CC271">
        <f>'CSV from LIMS'!CF271</f>
        <v>0</v>
      </c>
      <c r="CD271">
        <f>'CSV from LIMS'!CG271</f>
        <v>0</v>
      </c>
      <c r="CE271">
        <f>'CSV from LIMS'!CH271</f>
        <v>0</v>
      </c>
      <c r="CF271">
        <f>'CSV from LIMS'!CI271</f>
        <v>0</v>
      </c>
      <c r="CG271">
        <f>'CSV from LIMS'!CJ271</f>
        <v>0</v>
      </c>
      <c r="CH271">
        <f>'CSV from LIMS'!CK271</f>
        <v>0</v>
      </c>
      <c r="CI271">
        <f>'CSV from LIMS'!CL271</f>
        <v>0</v>
      </c>
      <c r="CJ271">
        <f>'CSV from LIMS'!CM271</f>
        <v>0</v>
      </c>
      <c r="CK271">
        <f>'CSV from LIMS'!CN271</f>
        <v>0</v>
      </c>
      <c r="CL271">
        <f>'CSV from LIMS'!CO271</f>
        <v>0</v>
      </c>
      <c r="CM271">
        <f>'CSV from LIMS'!CP271</f>
        <v>0</v>
      </c>
      <c r="CN271">
        <f>'CSV from LIMS'!CQ271</f>
        <v>0</v>
      </c>
      <c r="CO271">
        <f>'CSV from LIMS'!CR271</f>
        <v>0</v>
      </c>
      <c r="CP271">
        <f>'CSV from LIMS'!CS271</f>
        <v>0</v>
      </c>
      <c r="CQ271">
        <f>'CSV from LIMS'!CT271</f>
        <v>0</v>
      </c>
      <c r="CR271">
        <f>'CSV from LIMS'!CU271</f>
        <v>0</v>
      </c>
      <c r="CS271">
        <f>'CSV from LIMS'!CV271</f>
        <v>0</v>
      </c>
      <c r="CT271">
        <f>'CSV from LIMS'!CW271</f>
        <v>0</v>
      </c>
      <c r="CU271">
        <f>'CSV from LIMS'!CX271</f>
        <v>0</v>
      </c>
      <c r="CV271">
        <f>'CSV from LIMS'!CY271</f>
        <v>0</v>
      </c>
      <c r="CW271">
        <f>'CSV from LIMS'!CZ271</f>
        <v>0</v>
      </c>
      <c r="CX271">
        <f>'CSV from LIMS'!DA271</f>
        <v>0</v>
      </c>
      <c r="CY271">
        <f>'CSV from LIMS'!DB271</f>
        <v>0</v>
      </c>
      <c r="CZ271">
        <f>'CSV from LIMS'!DC271</f>
        <v>0</v>
      </c>
      <c r="DA271">
        <f>'CSV from LIMS'!DD271</f>
        <v>0</v>
      </c>
      <c r="DB271">
        <f>'CSV from LIMS'!DE271</f>
        <v>0</v>
      </c>
      <c r="DC271">
        <f>'CSV from LIMS'!DF271</f>
        <v>0</v>
      </c>
      <c r="DD271">
        <f>'CSV from LIMS'!DG271</f>
        <v>0</v>
      </c>
      <c r="DE271">
        <f>'CSV from LIMS'!DH271</f>
        <v>0</v>
      </c>
      <c r="DF271">
        <f>'CSV from LIMS'!DI271</f>
        <v>0</v>
      </c>
      <c r="DG271">
        <f>'CSV from LIMS'!DJ271</f>
        <v>0</v>
      </c>
      <c r="DH271">
        <f>'CSV from LIMS'!DK271</f>
        <v>0</v>
      </c>
      <c r="DI271">
        <f>'CSV from LIMS'!DL271</f>
        <v>0</v>
      </c>
      <c r="DJ271">
        <f>'CSV from LIMS'!DM271</f>
        <v>0</v>
      </c>
      <c r="DK271">
        <f>'CSV from LIMS'!DN271</f>
        <v>0</v>
      </c>
      <c r="DL271">
        <f>'CSV from LIMS'!DO271</f>
        <v>0</v>
      </c>
      <c r="DM271">
        <f>'CSV from LIMS'!DP271</f>
        <v>0</v>
      </c>
      <c r="DN271">
        <f>'CSV from LIMS'!DQ271</f>
        <v>0</v>
      </c>
      <c r="DO271">
        <f>'CSV from LIMS'!DR271</f>
        <v>0</v>
      </c>
      <c r="DP271">
        <f>'CSV from LIMS'!DS271</f>
        <v>0</v>
      </c>
      <c r="DQ271">
        <f>'CSV from LIMS'!DT271</f>
        <v>0</v>
      </c>
      <c r="DR271">
        <f>'CSV from LIMS'!DU271</f>
        <v>0</v>
      </c>
      <c r="DS271">
        <f>'CSV from LIMS'!DV271</f>
        <v>0</v>
      </c>
      <c r="DT271">
        <f>'CSV from LIMS'!DW271</f>
        <v>0</v>
      </c>
      <c r="DU271">
        <f>'CSV from LIMS'!DX271</f>
        <v>0</v>
      </c>
      <c r="DV271">
        <f>'CSV from LIMS'!DY271</f>
        <v>0</v>
      </c>
      <c r="DW271">
        <f>'CSV from LIMS'!DZ271</f>
        <v>0</v>
      </c>
      <c r="DX271">
        <f>'CSV from LIMS'!EA271</f>
        <v>0</v>
      </c>
      <c r="DY271">
        <f>'CSV from LIMS'!EB271</f>
        <v>0</v>
      </c>
      <c r="DZ271">
        <f>'CSV from LIMS'!EC271</f>
        <v>0</v>
      </c>
      <c r="EA271">
        <f>'CSV from LIMS'!ED271</f>
        <v>0</v>
      </c>
      <c r="EB271">
        <f>'CSV from LIMS'!EE271</f>
        <v>0</v>
      </c>
      <c r="EC271">
        <f>'CSV from LIMS'!EF271</f>
        <v>0</v>
      </c>
      <c r="ED271">
        <f>'CSV from LIMS'!EG271</f>
        <v>0</v>
      </c>
      <c r="EE271">
        <f>'CSV from LIMS'!EH271</f>
        <v>0</v>
      </c>
      <c r="EF271">
        <f>'CSV from LIMS'!EI271</f>
        <v>0</v>
      </c>
      <c r="EG271">
        <f>'CSV from LIMS'!EJ271</f>
        <v>0</v>
      </c>
      <c r="EH271">
        <f>'CSV from LIMS'!EK271</f>
        <v>0</v>
      </c>
      <c r="EI271">
        <f>'CSV from LIMS'!EL271</f>
        <v>0</v>
      </c>
      <c r="EJ271">
        <f>'CSV from LIMS'!EM271</f>
        <v>0</v>
      </c>
      <c r="EK271">
        <f>'CSV from LIMS'!EN271</f>
        <v>0</v>
      </c>
      <c r="EL271">
        <f>'CSV from LIMS'!EO271</f>
        <v>0</v>
      </c>
      <c r="EM271">
        <f>'CSV from LIMS'!EP271</f>
        <v>0</v>
      </c>
      <c r="EN271">
        <f>'CSV from LIMS'!EQ271</f>
        <v>0</v>
      </c>
      <c r="EO271">
        <f>'CSV from LIMS'!ER271</f>
        <v>0</v>
      </c>
      <c r="EP271">
        <f>'CSV from LIMS'!ES271</f>
        <v>0</v>
      </c>
      <c r="EQ271">
        <f>'CSV from LIMS'!ET271</f>
        <v>0</v>
      </c>
      <c r="ER271">
        <f>'CSV from LIMS'!EU271</f>
        <v>0</v>
      </c>
      <c r="ES271">
        <f>'CSV from LIMS'!EV271</f>
        <v>0</v>
      </c>
      <c r="ET271">
        <f>'CSV from LIMS'!EW271</f>
        <v>0</v>
      </c>
      <c r="EU271">
        <f>'CSV from LIMS'!EX271</f>
        <v>0</v>
      </c>
      <c r="EV271">
        <f>'CSV from LIMS'!EY271</f>
        <v>0</v>
      </c>
      <c r="EW271">
        <f>'CSV from LIMS'!EZ271</f>
        <v>0</v>
      </c>
      <c r="EX271">
        <f>'CSV from LIMS'!FA271</f>
        <v>0</v>
      </c>
      <c r="EY271">
        <f>'CSV from LIMS'!FB271</f>
        <v>0</v>
      </c>
      <c r="EZ271">
        <f>'CSV from LIMS'!FC271</f>
        <v>0</v>
      </c>
      <c r="FA271">
        <f>'CSV from LIMS'!FD271</f>
        <v>0</v>
      </c>
      <c r="FB271">
        <f>'CSV from LIMS'!FE271</f>
        <v>0</v>
      </c>
      <c r="FC271">
        <f>'CSV from LIMS'!FF271</f>
        <v>0</v>
      </c>
      <c r="FD271">
        <f>'CSV from LIMS'!FG271</f>
        <v>0</v>
      </c>
      <c r="FE271">
        <f>'CSV from LIMS'!FH271</f>
        <v>0</v>
      </c>
      <c r="FF271">
        <f>'CSV from LIMS'!FI271</f>
        <v>0</v>
      </c>
      <c r="FG271">
        <f>'CSV from LIMS'!FJ271</f>
        <v>0</v>
      </c>
      <c r="FH271">
        <f>'CSV from LIMS'!FK271</f>
        <v>0</v>
      </c>
      <c r="FI271">
        <f>'CSV from LIMS'!FL271</f>
        <v>0</v>
      </c>
      <c r="FJ271">
        <f>'CSV from LIMS'!FM271</f>
        <v>0</v>
      </c>
      <c r="FK271">
        <f>'CSV from LIMS'!FN271</f>
        <v>0</v>
      </c>
      <c r="FL271">
        <f>'CSV from LIMS'!FO271</f>
        <v>0</v>
      </c>
      <c r="FM271">
        <f>'CSV from LIMS'!FP271</f>
        <v>0</v>
      </c>
      <c r="FN271">
        <f>'CSV from LIMS'!FQ271</f>
        <v>0</v>
      </c>
      <c r="FO271">
        <f>'CSV from LIMS'!FR271</f>
        <v>0</v>
      </c>
      <c r="FP271">
        <f>'CSV from LIMS'!FS271</f>
        <v>0</v>
      </c>
      <c r="FQ271">
        <f>'CSV from LIMS'!FT271</f>
        <v>0</v>
      </c>
      <c r="FR271">
        <f>'CSV from LIMS'!FU271</f>
        <v>0</v>
      </c>
      <c r="FS271">
        <f>'CSV from LIMS'!FV271</f>
        <v>0</v>
      </c>
      <c r="FT271">
        <f>'CSV from LIMS'!FW271</f>
        <v>0</v>
      </c>
      <c r="FU271">
        <f>'CSV from LIMS'!FX271</f>
        <v>0</v>
      </c>
      <c r="FV271">
        <f>'CSV from LIMS'!FY271</f>
        <v>0</v>
      </c>
      <c r="FW271">
        <f>'CSV from LIMS'!FZ271</f>
        <v>0</v>
      </c>
      <c r="FX271">
        <f>'CSV from LIMS'!GA271</f>
        <v>0</v>
      </c>
      <c r="FY271">
        <f>'CSV from LIMS'!GB271</f>
        <v>0</v>
      </c>
      <c r="FZ271">
        <f>'CSV from LIMS'!GC271</f>
        <v>0</v>
      </c>
      <c r="GA271">
        <f>'CSV from LIMS'!GD271</f>
        <v>0</v>
      </c>
      <c r="GB271">
        <f>'CSV from LIMS'!GE271</f>
        <v>0</v>
      </c>
      <c r="GC271">
        <f>'CSV from LIMS'!GF271</f>
        <v>0</v>
      </c>
      <c r="GD271">
        <f>'CSV from LIMS'!GG271</f>
        <v>0</v>
      </c>
      <c r="GE271">
        <f>'CSV from LIMS'!GH271</f>
        <v>0</v>
      </c>
      <c r="GF271">
        <f>'CSV from LIMS'!GI271</f>
        <v>0</v>
      </c>
      <c r="GG271">
        <f>'CSV from LIMS'!GJ271</f>
        <v>0</v>
      </c>
      <c r="GH271">
        <f>'CSV from LIMS'!GK271</f>
        <v>0</v>
      </c>
      <c r="GI271">
        <f>'CSV from LIMS'!GL271</f>
        <v>0</v>
      </c>
      <c r="GJ271">
        <f>'CSV from LIMS'!GM271</f>
        <v>0</v>
      </c>
      <c r="GK271">
        <f>'CSV from LIMS'!GN271</f>
        <v>0</v>
      </c>
      <c r="GL271">
        <f>'CSV from LIMS'!GO271</f>
        <v>0</v>
      </c>
      <c r="GM271">
        <f>'CSV from LIMS'!GP271</f>
        <v>0</v>
      </c>
      <c r="GN271">
        <f>'CSV from LIMS'!GQ271</f>
        <v>0</v>
      </c>
      <c r="GO271">
        <f>'CSV from LIMS'!GR271</f>
        <v>0</v>
      </c>
      <c r="GP271">
        <f>'CSV from LIMS'!GS271</f>
        <v>0</v>
      </c>
      <c r="GQ271">
        <f>'CSV from LIMS'!GT271</f>
        <v>0</v>
      </c>
      <c r="GR271">
        <f>'CSV from LIMS'!GU271</f>
        <v>0</v>
      </c>
      <c r="GS271">
        <f>'CSV from LIMS'!GV271</f>
        <v>0</v>
      </c>
      <c r="GT271">
        <f>'CSV from LIMS'!GW271</f>
        <v>0</v>
      </c>
      <c r="GU271">
        <f>'CSV from LIMS'!GX271</f>
        <v>0</v>
      </c>
      <c r="GV271">
        <f>'CSV from LIMS'!GY271</f>
        <v>0</v>
      </c>
      <c r="GW271">
        <f>'CSV from LIMS'!GZ271</f>
        <v>0</v>
      </c>
      <c r="GX271">
        <f>'CSV from LIMS'!HA271</f>
        <v>0</v>
      </c>
      <c r="GY271">
        <f>'CSV from LIMS'!HB271</f>
        <v>0</v>
      </c>
      <c r="GZ271">
        <f>'CSV from LIMS'!HC271</f>
        <v>0</v>
      </c>
      <c r="HA271">
        <f>'CSV from LIMS'!HD271</f>
        <v>0</v>
      </c>
      <c r="HB271">
        <f>'CSV from LIMS'!HE271</f>
        <v>0</v>
      </c>
      <c r="HC271">
        <f>'CSV from LIMS'!HF271</f>
        <v>0</v>
      </c>
      <c r="HD271">
        <f>'CSV from LIMS'!HG271</f>
        <v>0</v>
      </c>
      <c r="HE271">
        <f>'CSV from LIMS'!HH271</f>
        <v>0</v>
      </c>
      <c r="HF271">
        <f>'CSV from LIMS'!HI271</f>
        <v>0</v>
      </c>
      <c r="HG271">
        <f>'CSV from LIMS'!HJ271</f>
        <v>0</v>
      </c>
      <c r="HH271">
        <f>'CSV from LIMS'!HK271</f>
        <v>0</v>
      </c>
      <c r="HI271">
        <f>'CSV from LIMS'!HL271</f>
        <v>0</v>
      </c>
      <c r="HJ271">
        <f>'CSV from LIMS'!HM271</f>
        <v>0</v>
      </c>
      <c r="HK271">
        <f>'CSV from LIMS'!HN271</f>
        <v>0</v>
      </c>
      <c r="HL271">
        <f>'CSV from LIMS'!HO271</f>
        <v>0</v>
      </c>
      <c r="HM271">
        <f>'CSV from LIMS'!HP271</f>
        <v>0</v>
      </c>
      <c r="HN271">
        <f>'CSV from LIMS'!HQ271</f>
        <v>0</v>
      </c>
      <c r="HO271">
        <f>'CSV from LIMS'!HR271</f>
        <v>0</v>
      </c>
      <c r="HP271">
        <f>'CSV from LIMS'!HS271</f>
        <v>0</v>
      </c>
      <c r="HQ271">
        <f>'CSV from LIMS'!HT271</f>
        <v>0</v>
      </c>
      <c r="HR271">
        <f>'CSV from LIMS'!HU271</f>
        <v>0</v>
      </c>
      <c r="HS271">
        <f>'CSV from LIMS'!HV271</f>
        <v>0</v>
      </c>
      <c r="HT271">
        <f>'CSV from LIMS'!HW271</f>
        <v>0</v>
      </c>
      <c r="HU271">
        <f>'CSV from LIMS'!HX271</f>
        <v>0</v>
      </c>
      <c r="HV271">
        <f>'CSV from LIMS'!HY271</f>
        <v>0</v>
      </c>
      <c r="HW271">
        <f>'CSV from LIMS'!HZ271</f>
        <v>0</v>
      </c>
      <c r="HX271">
        <f>'CSV from LIMS'!IA271</f>
        <v>0</v>
      </c>
      <c r="HY271">
        <f>'CSV from LIMS'!IB271</f>
        <v>0</v>
      </c>
      <c r="HZ271">
        <f>'CSV from LIMS'!IC271</f>
        <v>0</v>
      </c>
      <c r="IA271">
        <f>'CSV from LIMS'!ID271</f>
        <v>0</v>
      </c>
      <c r="IB271">
        <f>'CSV from LIMS'!IE271</f>
        <v>0</v>
      </c>
      <c r="IC271">
        <f>'CSV from LIMS'!IF271</f>
        <v>0</v>
      </c>
      <c r="ID271">
        <f>'CSV from LIMS'!IG271</f>
        <v>0</v>
      </c>
      <c r="IE271">
        <f>'CSV from LIMS'!IH271</f>
        <v>0</v>
      </c>
      <c r="IF271">
        <f>'CSV from LIMS'!II271</f>
        <v>0</v>
      </c>
      <c r="IG271">
        <f>'CSV from LIMS'!IJ271</f>
        <v>0</v>
      </c>
      <c r="IH271">
        <f>'CSV from LIMS'!IK271</f>
        <v>0</v>
      </c>
      <c r="II271">
        <f>'CSV from LIMS'!IL271</f>
        <v>0</v>
      </c>
      <c r="IJ271">
        <f>'CSV from LIMS'!IM271</f>
        <v>0</v>
      </c>
      <c r="IK271">
        <f>'CSV from LIMS'!IN271</f>
        <v>0</v>
      </c>
      <c r="IL271">
        <f>'CSV from LIMS'!IO271</f>
        <v>0</v>
      </c>
      <c r="IM271">
        <f>'CSV from LIMS'!IP271</f>
        <v>0</v>
      </c>
      <c r="IN271">
        <f>'CSV from LIMS'!IQ271</f>
        <v>0</v>
      </c>
      <c r="IO271">
        <f>'CSV from LIMS'!IR271</f>
        <v>0</v>
      </c>
      <c r="IP271">
        <f>'CSV from LIMS'!IS271</f>
        <v>0</v>
      </c>
      <c r="IQ271">
        <f>'CSV from LIMS'!IT271</f>
        <v>0</v>
      </c>
      <c r="IR271">
        <f>'CSV from LIMS'!IU271</f>
        <v>0</v>
      </c>
      <c r="IS271">
        <f>'CSV from LIMS'!IV271</f>
        <v>0</v>
      </c>
      <c r="IT271">
        <f>'CSV from LIMS'!IW271</f>
        <v>0</v>
      </c>
      <c r="IU271">
        <f>'CSV from LIMS'!IX271</f>
        <v>0</v>
      </c>
      <c r="IV271">
        <f>'CSV from LIMS'!IY271</f>
        <v>0</v>
      </c>
      <c r="IW271">
        <f>'CSV from LIMS'!IZ271</f>
        <v>0</v>
      </c>
      <c r="IX271">
        <f>'CSV from LIMS'!JA271</f>
        <v>0</v>
      </c>
      <c r="IY271">
        <f>'CSV from LIMS'!JB271</f>
        <v>0</v>
      </c>
      <c r="IZ271">
        <f>'CSV from LIMS'!JC271</f>
        <v>0</v>
      </c>
      <c r="JA271">
        <f>'CSV from LIMS'!JD271</f>
        <v>0</v>
      </c>
      <c r="JB271">
        <f>'CSV from LIMS'!JE271</f>
        <v>0</v>
      </c>
      <c r="JC271">
        <f>'CSV from LIMS'!JF271</f>
        <v>0</v>
      </c>
      <c r="JD271">
        <f>'CSV from LIMS'!JG271</f>
        <v>0</v>
      </c>
      <c r="JE271">
        <f>'CSV from LIMS'!JH271</f>
        <v>0</v>
      </c>
      <c r="JF271">
        <f>'CSV from LIMS'!JI271</f>
        <v>0</v>
      </c>
      <c r="JG271">
        <f>'CSV from LIMS'!JJ271</f>
        <v>0</v>
      </c>
      <c r="JH271">
        <f>'CSV from LIMS'!JK271</f>
        <v>0</v>
      </c>
      <c r="JI271">
        <f>'CSV from LIMS'!JL271</f>
        <v>0</v>
      </c>
      <c r="JJ271">
        <f>'CSV from LIMS'!JM271</f>
        <v>0</v>
      </c>
      <c r="JK271">
        <f>'CSV from LIMS'!JN271</f>
        <v>0</v>
      </c>
      <c r="JL271">
        <f>'CSV from LIMS'!JO271</f>
        <v>0</v>
      </c>
      <c r="JM271">
        <f>'CSV from LIMS'!JP271</f>
        <v>0</v>
      </c>
      <c r="JN271">
        <f>'CSV from LIMS'!JQ271</f>
        <v>0</v>
      </c>
      <c r="JO271">
        <f>'CSV from LIMS'!JR271</f>
        <v>0</v>
      </c>
      <c r="JP271">
        <f>'CSV from LIMS'!JS271</f>
        <v>0</v>
      </c>
      <c r="JQ271">
        <f>'CSV from LIMS'!JT271</f>
        <v>0</v>
      </c>
      <c r="JR271">
        <f>'CSV from LIMS'!JU271</f>
        <v>0</v>
      </c>
      <c r="JS271">
        <f>'CSV from LIMS'!JV271</f>
        <v>0</v>
      </c>
      <c r="JT271">
        <f>'CSV from LIMS'!JW271</f>
        <v>0</v>
      </c>
      <c r="JU271">
        <f>'CSV from LIMS'!JX271</f>
        <v>0</v>
      </c>
      <c r="JV271">
        <f>'CSV from LIMS'!JY271</f>
        <v>0</v>
      </c>
      <c r="JW271">
        <f>'CSV from LIMS'!JZ271</f>
        <v>0</v>
      </c>
      <c r="JX271">
        <f>'CSV from LIMS'!KA271</f>
        <v>0</v>
      </c>
      <c r="JY271">
        <f>'CSV from LIMS'!KB271</f>
        <v>0</v>
      </c>
      <c r="JZ271">
        <f>'CSV from LIMS'!KC271</f>
        <v>0</v>
      </c>
      <c r="KA271">
        <f>'CSV from LIMS'!KD271</f>
        <v>0</v>
      </c>
      <c r="KB271">
        <f>'CSV from LIMS'!KE271</f>
        <v>0</v>
      </c>
      <c r="KC271">
        <f>'CSV from LIMS'!KF271</f>
        <v>0</v>
      </c>
      <c r="KD271">
        <f>'CSV from LIMS'!KG271</f>
        <v>0</v>
      </c>
      <c r="KE271">
        <f>'CSV from LIMS'!KH271</f>
        <v>0</v>
      </c>
      <c r="KF271">
        <f>'CSV from LIMS'!KI271</f>
        <v>0</v>
      </c>
      <c r="KG271">
        <f>'CSV from LIMS'!KJ271</f>
        <v>0</v>
      </c>
      <c r="KH271">
        <f>'CSV from LIMS'!KK271</f>
        <v>0</v>
      </c>
      <c r="KI271">
        <f>'CSV from LIMS'!KL271</f>
        <v>0</v>
      </c>
      <c r="KJ271">
        <f>'CSV from LIMS'!KM271</f>
        <v>0</v>
      </c>
      <c r="KK271">
        <f>'CSV from LIMS'!KN271</f>
        <v>0</v>
      </c>
      <c r="KL271">
        <f>'CSV from LIMS'!KO271</f>
        <v>0</v>
      </c>
      <c r="KM271">
        <f>'CSV from LIMS'!KP271</f>
        <v>0</v>
      </c>
      <c r="KN271">
        <f>'CSV from LIMS'!KQ271</f>
        <v>0</v>
      </c>
      <c r="KO271">
        <f>'CSV from LIMS'!KR271</f>
        <v>0</v>
      </c>
      <c r="KP271">
        <f>'CSV from LIMS'!KS271</f>
        <v>0</v>
      </c>
      <c r="KQ271">
        <f>'CSV from LIMS'!KT271</f>
        <v>0</v>
      </c>
      <c r="KR271">
        <f>'CSV from LIMS'!KU271</f>
        <v>0</v>
      </c>
      <c r="KS271">
        <f>'CSV from LIMS'!KV271</f>
        <v>0</v>
      </c>
      <c r="KT271">
        <f>'CSV from LIMS'!KW271</f>
        <v>0</v>
      </c>
      <c r="KU271">
        <f>'CSV from LIMS'!KX271</f>
        <v>0</v>
      </c>
      <c r="KV271">
        <f>'CSV from LIMS'!KY271</f>
        <v>0</v>
      </c>
      <c r="KW271">
        <f>'CSV from LIMS'!KZ271</f>
        <v>0</v>
      </c>
      <c r="KX271">
        <f>'CSV from LIMS'!LA271</f>
        <v>0</v>
      </c>
      <c r="KY271">
        <f>'CSV from LIMS'!LB271</f>
        <v>0</v>
      </c>
      <c r="KZ271">
        <f>'CSV from LIMS'!LC271</f>
        <v>0</v>
      </c>
      <c r="LA271">
        <f>'CSV from LIMS'!LD271</f>
        <v>0</v>
      </c>
      <c r="LB271">
        <f>'CSV from LIMS'!LE271</f>
        <v>0</v>
      </c>
      <c r="LC271">
        <f>'CSV from LIMS'!LF271</f>
        <v>0</v>
      </c>
      <c r="LD271">
        <f>'CSV from LIMS'!LG271</f>
        <v>0</v>
      </c>
      <c r="LE271">
        <f>'CSV from LIMS'!LH271</f>
        <v>0</v>
      </c>
      <c r="LF271">
        <f>'CSV from LIMS'!LI271</f>
        <v>0</v>
      </c>
      <c r="LG271">
        <f>'CSV from LIMS'!LJ271</f>
        <v>0</v>
      </c>
      <c r="LH271">
        <f>'CSV from LIMS'!LK271</f>
        <v>0</v>
      </c>
      <c r="LI271">
        <f>'CSV from LIMS'!LL271</f>
        <v>0</v>
      </c>
      <c r="LJ271">
        <f>'CSV from LIMS'!LM271</f>
        <v>0</v>
      </c>
      <c r="LK271">
        <f>'CSV from LIMS'!LN271</f>
        <v>0</v>
      </c>
      <c r="LL271">
        <f>'CSV from LIMS'!LO271</f>
        <v>0</v>
      </c>
      <c r="LM271">
        <f>'CSV from LIMS'!LP271</f>
        <v>0</v>
      </c>
      <c r="LN271">
        <f>'CSV from LIMS'!LQ271</f>
        <v>0</v>
      </c>
      <c r="LO271">
        <f>'CSV from LIMS'!LR271</f>
        <v>0</v>
      </c>
      <c r="LP271">
        <f>'CSV from LIMS'!LS271</f>
        <v>0</v>
      </c>
      <c r="LQ271">
        <f>'CSV from LIMS'!LT271</f>
        <v>0</v>
      </c>
      <c r="LR271">
        <f>'CSV from LIMS'!LU271</f>
        <v>0</v>
      </c>
      <c r="LS271">
        <f>'CSV from LIMS'!LV271</f>
        <v>0</v>
      </c>
      <c r="LT271">
        <f>'CSV from LIMS'!LW271</f>
        <v>0</v>
      </c>
      <c r="LU271">
        <f>'CSV from LIMS'!LX271</f>
        <v>0</v>
      </c>
      <c r="LV271">
        <f>'CSV from LIMS'!LY271</f>
        <v>0</v>
      </c>
      <c r="LW271">
        <f>'CSV from LIMS'!LZ271</f>
        <v>0</v>
      </c>
      <c r="LX271">
        <f>'CSV from LIMS'!MA271</f>
        <v>0</v>
      </c>
      <c r="LY271">
        <f>'CSV from LIMS'!MB271</f>
        <v>0</v>
      </c>
      <c r="LZ271">
        <f>'CSV from LIMS'!MC271</f>
        <v>0</v>
      </c>
      <c r="MA271">
        <f>'CSV from LIMS'!MD271</f>
        <v>0</v>
      </c>
      <c r="MB271">
        <f>'CSV from LIMS'!ME271</f>
        <v>0</v>
      </c>
      <c r="MC271">
        <f>'CSV from LIMS'!MF271</f>
        <v>0</v>
      </c>
      <c r="MD271">
        <f>'CSV from LIMS'!MG271</f>
        <v>0</v>
      </c>
      <c r="ME271">
        <f>'CSV from LIMS'!MH271</f>
        <v>0</v>
      </c>
      <c r="MF271">
        <f>'CSV from LIMS'!MI271</f>
        <v>0</v>
      </c>
      <c r="MG271">
        <f>'CSV from LIMS'!MJ271</f>
        <v>0</v>
      </c>
      <c r="MH271">
        <f>'CSV from LIMS'!MK271</f>
        <v>0</v>
      </c>
      <c r="MI271">
        <f>'CSV from LIMS'!ML271</f>
        <v>0</v>
      </c>
      <c r="MJ271">
        <f>'CSV from LIMS'!MM271</f>
        <v>0</v>
      </c>
      <c r="MK271">
        <f>'CSV from LIMS'!MN271</f>
        <v>0</v>
      </c>
      <c r="ML271">
        <f>'CSV from LIMS'!MO271</f>
        <v>0</v>
      </c>
      <c r="MM271">
        <f>'CSV from LIMS'!MP271</f>
        <v>0</v>
      </c>
      <c r="MN271">
        <f>'CSV from LIMS'!MQ271</f>
        <v>0</v>
      </c>
      <c r="MO271">
        <f>'CSV from LIMS'!MR271</f>
        <v>0</v>
      </c>
      <c r="MP271">
        <f>'CSV from LIMS'!MS271</f>
        <v>0</v>
      </c>
      <c r="MQ271">
        <f>'CSV from LIMS'!MT271</f>
        <v>0</v>
      </c>
      <c r="MR271">
        <f>'CSV from LIMS'!MU271</f>
        <v>0</v>
      </c>
      <c r="MS271">
        <f>'CSV from LIMS'!MV271</f>
        <v>0</v>
      </c>
      <c r="MT271">
        <f>'CSV from LIMS'!MW271</f>
        <v>0</v>
      </c>
      <c r="MU271">
        <f>'CSV from LIMS'!MX271</f>
        <v>0</v>
      </c>
      <c r="MV271">
        <f>'CSV from LIMS'!MY271</f>
        <v>0</v>
      </c>
      <c r="MW271">
        <f>'CSV from LIMS'!MZ271</f>
        <v>0</v>
      </c>
      <c r="MX271">
        <f>'CSV from LIMS'!NA271</f>
        <v>0</v>
      </c>
      <c r="MY271">
        <f>'CSV from LIMS'!NB271</f>
        <v>0</v>
      </c>
      <c r="MZ271">
        <f>'CSV from LIMS'!NC271</f>
        <v>0</v>
      </c>
      <c r="NA271">
        <f>'CSV from LIMS'!ND271</f>
        <v>0</v>
      </c>
      <c r="NB271">
        <f>'CSV from LIMS'!NE271</f>
        <v>0</v>
      </c>
      <c r="NC271">
        <f>'CSV from LIMS'!NF271</f>
        <v>0</v>
      </c>
      <c r="ND271">
        <f>'CSV from LIMS'!NG271</f>
        <v>0</v>
      </c>
      <c r="NE271">
        <f>'CSV from LIMS'!NH271</f>
        <v>0</v>
      </c>
      <c r="NF271">
        <f>'CSV from LIMS'!NI271</f>
        <v>0</v>
      </c>
      <c r="NG271">
        <f>'CSV from LIMS'!NJ271</f>
        <v>0</v>
      </c>
      <c r="NH271">
        <f>'CSV from LIMS'!NK271</f>
        <v>0</v>
      </c>
      <c r="NI271">
        <f>'CSV from LIMS'!NL271</f>
        <v>0</v>
      </c>
      <c r="NJ271">
        <f>'CSV from LIMS'!NM271</f>
        <v>0</v>
      </c>
      <c r="NK271">
        <f>'CSV from LIMS'!NN271</f>
        <v>0</v>
      </c>
      <c r="NL271">
        <f>'CSV from LIMS'!NO271</f>
        <v>0</v>
      </c>
      <c r="NM271">
        <f>'CSV from LIMS'!NP271</f>
        <v>0</v>
      </c>
      <c r="NN271">
        <f>'CSV from LIMS'!NQ271</f>
        <v>0</v>
      </c>
      <c r="NO271">
        <f>'CSV from LIMS'!NR271</f>
        <v>0</v>
      </c>
      <c r="NP271">
        <f>'CSV from LIMS'!NS271</f>
        <v>0</v>
      </c>
      <c r="NQ271">
        <f>'CSV from LIMS'!NT271</f>
        <v>0</v>
      </c>
      <c r="NR271">
        <f>'CSV from LIMS'!NU271</f>
        <v>0</v>
      </c>
      <c r="NS271">
        <f>'CSV from LIMS'!NV271</f>
        <v>0</v>
      </c>
      <c r="NT271">
        <f>'CSV from LIMS'!NW271</f>
        <v>0</v>
      </c>
      <c r="NU271">
        <f>'CSV from LIMS'!NX271</f>
        <v>0</v>
      </c>
      <c r="NV271">
        <f>'CSV from LIMS'!NY271</f>
        <v>0</v>
      </c>
      <c r="NW271">
        <f>'CSV from LIMS'!NZ271</f>
        <v>0</v>
      </c>
      <c r="NX271">
        <f>'CSV from LIMS'!OA271</f>
        <v>0</v>
      </c>
      <c r="NY271">
        <f>'CSV from LIMS'!OB271</f>
        <v>0</v>
      </c>
      <c r="NZ271">
        <f>'CSV from LIMS'!OC271</f>
        <v>0</v>
      </c>
      <c r="OA271">
        <f>'CSV from LIMS'!OD271</f>
        <v>0</v>
      </c>
      <c r="OB271">
        <f>'CSV from LIMS'!OE271</f>
        <v>0</v>
      </c>
      <c r="OC271">
        <f>'CSV from LIMS'!OF271</f>
        <v>0</v>
      </c>
      <c r="OD271">
        <f>'CSV from LIMS'!OG271</f>
        <v>0</v>
      </c>
      <c r="OE271">
        <f>'CSV from LIMS'!OH271</f>
        <v>0</v>
      </c>
      <c r="OF271">
        <f>'CSV from LIMS'!OI271</f>
        <v>0</v>
      </c>
      <c r="OG271">
        <f>'CSV from LIMS'!OJ271</f>
        <v>0</v>
      </c>
      <c r="OH271">
        <f>'CSV from LIMS'!OK271</f>
        <v>0</v>
      </c>
      <c r="OI271">
        <f>'CSV from LIMS'!OL271</f>
        <v>0</v>
      </c>
      <c r="OJ271">
        <f>'CSV from LIMS'!OM271</f>
        <v>0</v>
      </c>
      <c r="OK271">
        <f>'CSV from LIMS'!ON271</f>
        <v>0</v>
      </c>
      <c r="OL271">
        <f>'CSV from LIMS'!OO271</f>
        <v>0</v>
      </c>
      <c r="OM271">
        <f>'CSV from LIMS'!OP271</f>
        <v>0</v>
      </c>
      <c r="ON271">
        <f>'CSV from LIMS'!OQ271</f>
        <v>0</v>
      </c>
      <c r="OO271">
        <f>'CSV from LIMS'!OR271</f>
        <v>0</v>
      </c>
      <c r="OP271">
        <f>'CSV from LIMS'!OS271</f>
        <v>0</v>
      </c>
      <c r="OQ271">
        <f>'CSV from LIMS'!OT271</f>
        <v>0</v>
      </c>
      <c r="OR271">
        <f>'CSV from LIMS'!OU271</f>
        <v>0</v>
      </c>
      <c r="OS271">
        <f>'CSV from LIMS'!OV271</f>
        <v>0</v>
      </c>
      <c r="OT271">
        <f>'CSV from LIMS'!OW271</f>
        <v>0</v>
      </c>
      <c r="OU271">
        <f>'CSV from LIMS'!OX271</f>
        <v>0</v>
      </c>
      <c r="OV271">
        <f>'CSV from LIMS'!OY271</f>
        <v>0</v>
      </c>
      <c r="OW271">
        <f>'CSV from LIMS'!OZ271</f>
        <v>0</v>
      </c>
      <c r="OX271">
        <f>'CSV from LIMS'!PA271</f>
        <v>0</v>
      </c>
      <c r="OY271">
        <f>'CSV from LIMS'!PB271</f>
        <v>0</v>
      </c>
      <c r="OZ271">
        <f>'CSV from LIMS'!PC271</f>
        <v>0</v>
      </c>
      <c r="PA271">
        <f>'CSV from LIMS'!PD271</f>
        <v>0</v>
      </c>
      <c r="PB271">
        <f>'CSV from LIMS'!PE271</f>
        <v>0</v>
      </c>
      <c r="PC271">
        <f>'CSV from LIMS'!PF271</f>
        <v>0</v>
      </c>
      <c r="PD271">
        <f>'CSV from LIMS'!PG271</f>
        <v>0</v>
      </c>
      <c r="PE271">
        <f>'CSV from LIMS'!PH271</f>
        <v>0</v>
      </c>
      <c r="PF271">
        <f>'CSV from LIMS'!PI271</f>
        <v>0</v>
      </c>
      <c r="PG271">
        <f>'CSV from LIMS'!PJ271</f>
        <v>0</v>
      </c>
      <c r="PH271">
        <f>'CSV from LIMS'!PK271</f>
        <v>0</v>
      </c>
      <c r="PI271">
        <f>'CSV from LIMS'!PL271</f>
        <v>0</v>
      </c>
      <c r="PJ271">
        <f>'CSV from LIMS'!PM271</f>
        <v>0</v>
      </c>
      <c r="PK271">
        <f>'CSV from LIMS'!PN271</f>
        <v>0</v>
      </c>
      <c r="PL271">
        <f>'CSV from LIMS'!PO271</f>
        <v>0</v>
      </c>
      <c r="PM271">
        <f>'CSV from LIMS'!PP271</f>
        <v>0</v>
      </c>
      <c r="PN271">
        <f>'CSV from LIMS'!PQ271</f>
        <v>0</v>
      </c>
      <c r="PO271">
        <f>'CSV from LIMS'!PR271</f>
        <v>0</v>
      </c>
      <c r="PP271">
        <f>'CSV from LIMS'!PS271</f>
        <v>0</v>
      </c>
      <c r="PQ271">
        <f>'CSV from LIMS'!PT271</f>
        <v>0</v>
      </c>
      <c r="PR271">
        <f>'CSV from LIMS'!PU271</f>
        <v>0</v>
      </c>
      <c r="PS271">
        <f>'CSV from LIMS'!PV271</f>
        <v>0</v>
      </c>
      <c r="PT271">
        <f>'CSV from LIMS'!PW271</f>
        <v>0</v>
      </c>
      <c r="PU271">
        <f>'CSV from LIMS'!PX271</f>
        <v>0</v>
      </c>
      <c r="PV271">
        <f>'CSV from LIMS'!PY271</f>
        <v>0</v>
      </c>
      <c r="PW271">
        <f>'CSV from LIMS'!PZ271</f>
        <v>0</v>
      </c>
      <c r="PX271">
        <f>'CSV from LIMS'!QA271</f>
        <v>0</v>
      </c>
      <c r="PY271">
        <f>'CSV from LIMS'!QB271</f>
        <v>0</v>
      </c>
      <c r="PZ271">
        <f>'CSV from LIMS'!QC271</f>
        <v>0</v>
      </c>
      <c r="QA271">
        <f>'CSV from LIMS'!QD271</f>
        <v>0</v>
      </c>
      <c r="QB271">
        <f>'CSV from LIMS'!QE271</f>
        <v>0</v>
      </c>
      <c r="QC271">
        <f>'CSV from LIMS'!QF271</f>
        <v>0</v>
      </c>
      <c r="QD271">
        <f>'CSV from LIMS'!QG271</f>
        <v>0</v>
      </c>
      <c r="QE271">
        <f>'CSV from LIMS'!QH271</f>
        <v>0</v>
      </c>
      <c r="QF271">
        <f>'CSV from LIMS'!QI271</f>
        <v>0</v>
      </c>
      <c r="QG271">
        <f>'CSV from LIMS'!QJ271</f>
        <v>0</v>
      </c>
      <c r="QH271">
        <f>'CSV from LIMS'!QK271</f>
        <v>0</v>
      </c>
      <c r="QI271">
        <f>'CSV from LIMS'!QL271</f>
        <v>0</v>
      </c>
      <c r="QJ271">
        <f>'CSV from LIMS'!QM271</f>
        <v>0</v>
      </c>
      <c r="QK271">
        <f>'CSV from LIMS'!QN271</f>
        <v>0</v>
      </c>
      <c r="QL271">
        <f>'CSV from LIMS'!QO271</f>
        <v>0</v>
      </c>
      <c r="QM271">
        <f>'CSV from LIMS'!QP271</f>
        <v>0</v>
      </c>
      <c r="QN271">
        <f>'CSV from LIMS'!QQ271</f>
        <v>0</v>
      </c>
      <c r="QO271">
        <f>'CSV from LIMS'!QR271</f>
        <v>0</v>
      </c>
      <c r="QP271">
        <f>'CSV from LIMS'!QS271</f>
        <v>0</v>
      </c>
      <c r="QQ271">
        <f>'CSV from LIMS'!QT271</f>
        <v>0</v>
      </c>
      <c r="QR271">
        <f>'CSV from LIMS'!QU271</f>
        <v>0</v>
      </c>
      <c r="QS271">
        <f>'CSV from LIMS'!QV271</f>
        <v>0</v>
      </c>
      <c r="QT271">
        <f>'CSV from LIMS'!QW271</f>
        <v>0</v>
      </c>
      <c r="QU271">
        <f>'CSV from LIMS'!QX271</f>
        <v>0</v>
      </c>
      <c r="QV271">
        <f>'CSV from LIMS'!QY271</f>
        <v>0</v>
      </c>
      <c r="QW271">
        <f>'CSV from LIMS'!QZ271</f>
        <v>0</v>
      </c>
      <c r="QX271">
        <f>'CSV from LIMS'!RA271</f>
        <v>0</v>
      </c>
      <c r="QY271">
        <f>'CSV from LIMS'!RB271</f>
        <v>0</v>
      </c>
      <c r="QZ271">
        <f>'CSV from LIMS'!RC271</f>
        <v>0</v>
      </c>
      <c r="RA271">
        <f>'CSV from LIMS'!RD271</f>
        <v>0</v>
      </c>
      <c r="RB271">
        <f>'CSV from LIMS'!RE271</f>
        <v>0</v>
      </c>
      <c r="RC271">
        <f>'CSV from LIMS'!RF271</f>
        <v>0</v>
      </c>
      <c r="RD271">
        <f>'CSV from LIMS'!RG271</f>
        <v>0</v>
      </c>
      <c r="RE271">
        <f>'CSV from LIMS'!RH271</f>
        <v>0</v>
      </c>
      <c r="RF271">
        <f>'CSV from LIMS'!RI271</f>
        <v>0</v>
      </c>
      <c r="RG271">
        <f>'CSV from LIMS'!RJ271</f>
        <v>0</v>
      </c>
      <c r="RH271">
        <f>'CSV from LIMS'!RK271</f>
        <v>0</v>
      </c>
      <c r="RI271">
        <f>'CSV from LIMS'!RL271</f>
        <v>0</v>
      </c>
      <c r="RJ271">
        <f>'CSV from LIMS'!RM271</f>
        <v>0</v>
      </c>
      <c r="RK271">
        <f>'CSV from LIMS'!RN271</f>
        <v>0</v>
      </c>
      <c r="RL271">
        <f>'CSV from LIMS'!RO271</f>
        <v>0</v>
      </c>
      <c r="RM271">
        <f>'CSV from LIMS'!RP271</f>
        <v>0</v>
      </c>
      <c r="RN271">
        <f>'CSV from LIMS'!RQ271</f>
        <v>0</v>
      </c>
      <c r="RO271">
        <f>'CSV from LIMS'!RR271</f>
        <v>0</v>
      </c>
      <c r="RP271">
        <f>'CSV from LIMS'!RS271</f>
        <v>0</v>
      </c>
      <c r="RQ271">
        <f>'CSV from LIMS'!RT271</f>
        <v>0</v>
      </c>
      <c r="RR271">
        <f>'CSV from LIMS'!RU271</f>
        <v>0</v>
      </c>
      <c r="RS271">
        <f>'CSV from LIMS'!RV271</f>
        <v>0</v>
      </c>
      <c r="RT271">
        <f>'CSV from LIMS'!RW271</f>
        <v>0</v>
      </c>
      <c r="RU271">
        <f>'CSV from LIMS'!RX271</f>
        <v>0</v>
      </c>
      <c r="RV271">
        <f>'CSV from LIMS'!RY271</f>
        <v>0</v>
      </c>
      <c r="RW271">
        <f>'CSV from LIMS'!RZ271</f>
        <v>0</v>
      </c>
      <c r="RX271">
        <f>'CSV from LIMS'!SA271</f>
        <v>0</v>
      </c>
      <c r="RY271">
        <f>'CSV from LIMS'!SB271</f>
        <v>0</v>
      </c>
      <c r="RZ271">
        <f>'CSV from LIMS'!SC271</f>
        <v>0</v>
      </c>
      <c r="SA271">
        <f>'CSV from LIMS'!SD271</f>
        <v>0</v>
      </c>
      <c r="SB271">
        <f>'CSV from LIMS'!SE271</f>
        <v>0</v>
      </c>
      <c r="SC271">
        <f>'CSV from LIMS'!SF271</f>
        <v>0</v>
      </c>
      <c r="SD271">
        <f>'CSV from LIMS'!SG271</f>
        <v>0</v>
      </c>
      <c r="SE271">
        <f>'CSV from LIMS'!SH271</f>
        <v>0</v>
      </c>
      <c r="SF271">
        <f>'CSV from LIMS'!SI271</f>
        <v>0</v>
      </c>
      <c r="SG271">
        <f>'CSV from LIMS'!SJ271</f>
        <v>0</v>
      </c>
    </row>
    <row r="272" spans="1:501">
      <c r="A272" t="str">
        <f>'CSV from LIMS'!C272&amp;" "&amp;'CSV from LIMS'!A272&amp;" "&amp;'CSV from LIMS'!B272</f>
        <v xml:space="preserve">  </v>
      </c>
      <c r="B272">
        <f>'CSV from LIMS'!E272</f>
        <v>0</v>
      </c>
      <c r="C272">
        <f>'CSV from LIMS'!F272</f>
        <v>0</v>
      </c>
      <c r="D272">
        <f>'CSV from LIMS'!G272</f>
        <v>0</v>
      </c>
      <c r="E272">
        <f>'CSV from LIMS'!H272</f>
        <v>0</v>
      </c>
      <c r="F272">
        <f>'CSV from LIMS'!I272</f>
        <v>0</v>
      </c>
      <c r="G272">
        <f>'CSV from LIMS'!J272</f>
        <v>0</v>
      </c>
      <c r="H272">
        <f>'CSV from LIMS'!K272</f>
        <v>0</v>
      </c>
      <c r="I272">
        <f>'CSV from LIMS'!L272</f>
        <v>0</v>
      </c>
      <c r="J272">
        <f>'CSV from LIMS'!M272</f>
        <v>0</v>
      </c>
      <c r="K272">
        <f>'CSV from LIMS'!N272</f>
        <v>0</v>
      </c>
      <c r="L272">
        <f>'CSV from LIMS'!O272</f>
        <v>0</v>
      </c>
      <c r="M272">
        <f>'CSV from LIMS'!P272</f>
        <v>0</v>
      </c>
      <c r="N272">
        <f>'CSV from LIMS'!Q272</f>
        <v>0</v>
      </c>
      <c r="O272">
        <f>'CSV from LIMS'!R272</f>
        <v>0</v>
      </c>
      <c r="P272">
        <f>'CSV from LIMS'!S272</f>
        <v>0</v>
      </c>
      <c r="Q272">
        <f>'CSV from LIMS'!T272</f>
        <v>0</v>
      </c>
      <c r="R272">
        <f>'CSV from LIMS'!U272</f>
        <v>0</v>
      </c>
      <c r="S272">
        <f>'CSV from LIMS'!V272</f>
        <v>0</v>
      </c>
      <c r="T272">
        <f>'CSV from LIMS'!W272</f>
        <v>0</v>
      </c>
      <c r="U272">
        <f>'CSV from LIMS'!X272</f>
        <v>0</v>
      </c>
      <c r="V272">
        <f>'CSV from LIMS'!Y272</f>
        <v>0</v>
      </c>
      <c r="W272">
        <f>'CSV from LIMS'!Z272</f>
        <v>0</v>
      </c>
      <c r="X272">
        <f>'CSV from LIMS'!AA272</f>
        <v>0</v>
      </c>
      <c r="Y272">
        <f>'CSV from LIMS'!AB272</f>
        <v>0</v>
      </c>
      <c r="Z272">
        <f>'CSV from LIMS'!AC272</f>
        <v>0</v>
      </c>
      <c r="AA272">
        <f>'CSV from LIMS'!AD272</f>
        <v>0</v>
      </c>
      <c r="AB272">
        <f>'CSV from LIMS'!AE272</f>
        <v>0</v>
      </c>
      <c r="AC272">
        <f>'CSV from LIMS'!AF272</f>
        <v>0</v>
      </c>
      <c r="AD272">
        <f>'CSV from LIMS'!AG272</f>
        <v>0</v>
      </c>
      <c r="AE272">
        <f>'CSV from LIMS'!AH272</f>
        <v>0</v>
      </c>
      <c r="AF272">
        <f>'CSV from LIMS'!AI272</f>
        <v>0</v>
      </c>
      <c r="AG272">
        <f>'CSV from LIMS'!AJ272</f>
        <v>0</v>
      </c>
      <c r="AH272">
        <f>'CSV from LIMS'!AK272</f>
        <v>0</v>
      </c>
      <c r="AI272">
        <f>'CSV from LIMS'!AL272</f>
        <v>0</v>
      </c>
      <c r="AJ272">
        <f>'CSV from LIMS'!AM272</f>
        <v>0</v>
      </c>
      <c r="AK272">
        <f>'CSV from LIMS'!AN272</f>
        <v>0</v>
      </c>
      <c r="AL272">
        <f>'CSV from LIMS'!AO272</f>
        <v>0</v>
      </c>
      <c r="AM272">
        <f>'CSV from LIMS'!AP272</f>
        <v>0</v>
      </c>
      <c r="AN272">
        <f>'CSV from LIMS'!AQ272</f>
        <v>0</v>
      </c>
      <c r="AO272">
        <f>'CSV from LIMS'!AR272</f>
        <v>0</v>
      </c>
      <c r="AP272">
        <f>'CSV from LIMS'!AS272</f>
        <v>0</v>
      </c>
      <c r="AQ272">
        <f>'CSV from LIMS'!AT272</f>
        <v>0</v>
      </c>
      <c r="AR272">
        <f>'CSV from LIMS'!AU272</f>
        <v>0</v>
      </c>
      <c r="AS272">
        <f>'CSV from LIMS'!AV272</f>
        <v>0</v>
      </c>
      <c r="AT272">
        <f>'CSV from LIMS'!AW272</f>
        <v>0</v>
      </c>
      <c r="AU272">
        <f>'CSV from LIMS'!AX272</f>
        <v>0</v>
      </c>
      <c r="AV272">
        <f>'CSV from LIMS'!AY272</f>
        <v>0</v>
      </c>
      <c r="AW272">
        <f>'CSV from LIMS'!AZ272</f>
        <v>0</v>
      </c>
      <c r="AX272">
        <f>'CSV from LIMS'!BA272</f>
        <v>0</v>
      </c>
      <c r="AY272">
        <f>'CSV from LIMS'!BB272</f>
        <v>0</v>
      </c>
      <c r="AZ272">
        <f>'CSV from LIMS'!BC272</f>
        <v>0</v>
      </c>
      <c r="BA272">
        <f>'CSV from LIMS'!BD272</f>
        <v>0</v>
      </c>
      <c r="BB272">
        <f>'CSV from LIMS'!BE272</f>
        <v>0</v>
      </c>
      <c r="BC272">
        <f>'CSV from LIMS'!BF272</f>
        <v>0</v>
      </c>
      <c r="BD272">
        <f>'CSV from LIMS'!BG272</f>
        <v>0</v>
      </c>
      <c r="BE272">
        <f>'CSV from LIMS'!BH272</f>
        <v>0</v>
      </c>
      <c r="BF272">
        <f>'CSV from LIMS'!BI272</f>
        <v>0</v>
      </c>
      <c r="BG272">
        <f>'CSV from LIMS'!BJ272</f>
        <v>0</v>
      </c>
      <c r="BH272">
        <f>'CSV from LIMS'!BK272</f>
        <v>0</v>
      </c>
      <c r="BI272">
        <f>'CSV from LIMS'!BL272</f>
        <v>0</v>
      </c>
      <c r="BJ272">
        <f>'CSV from LIMS'!BM272</f>
        <v>0</v>
      </c>
      <c r="BK272">
        <f>'CSV from LIMS'!BN272</f>
        <v>0</v>
      </c>
      <c r="BL272">
        <f>'CSV from LIMS'!BO272</f>
        <v>0</v>
      </c>
      <c r="BM272">
        <f>'CSV from LIMS'!BP272</f>
        <v>0</v>
      </c>
      <c r="BN272">
        <f>'CSV from LIMS'!BQ272</f>
        <v>0</v>
      </c>
      <c r="BO272">
        <f>'CSV from LIMS'!BR272</f>
        <v>0</v>
      </c>
      <c r="BP272">
        <f>'CSV from LIMS'!BS272</f>
        <v>0</v>
      </c>
      <c r="BQ272">
        <f>'CSV from LIMS'!BT272</f>
        <v>0</v>
      </c>
      <c r="BR272">
        <f>'CSV from LIMS'!BU272</f>
        <v>0</v>
      </c>
      <c r="BS272">
        <f>'CSV from LIMS'!BV272</f>
        <v>0</v>
      </c>
      <c r="BT272">
        <f>'CSV from LIMS'!BW272</f>
        <v>0</v>
      </c>
      <c r="BU272">
        <f>'CSV from LIMS'!BX272</f>
        <v>0</v>
      </c>
      <c r="BV272">
        <f>'CSV from LIMS'!BY272</f>
        <v>0</v>
      </c>
      <c r="BW272">
        <f>'CSV from LIMS'!BZ272</f>
        <v>0</v>
      </c>
      <c r="BX272">
        <f>'CSV from LIMS'!CA272</f>
        <v>0</v>
      </c>
      <c r="BY272">
        <f>'CSV from LIMS'!CB272</f>
        <v>0</v>
      </c>
      <c r="BZ272">
        <f>'CSV from LIMS'!CC272</f>
        <v>0</v>
      </c>
      <c r="CA272">
        <f>'CSV from LIMS'!CD272</f>
        <v>0</v>
      </c>
      <c r="CB272">
        <f>'CSV from LIMS'!CE272</f>
        <v>0</v>
      </c>
      <c r="CC272">
        <f>'CSV from LIMS'!CF272</f>
        <v>0</v>
      </c>
      <c r="CD272">
        <f>'CSV from LIMS'!CG272</f>
        <v>0</v>
      </c>
      <c r="CE272">
        <f>'CSV from LIMS'!CH272</f>
        <v>0</v>
      </c>
      <c r="CF272">
        <f>'CSV from LIMS'!CI272</f>
        <v>0</v>
      </c>
      <c r="CG272">
        <f>'CSV from LIMS'!CJ272</f>
        <v>0</v>
      </c>
      <c r="CH272">
        <f>'CSV from LIMS'!CK272</f>
        <v>0</v>
      </c>
      <c r="CI272">
        <f>'CSV from LIMS'!CL272</f>
        <v>0</v>
      </c>
      <c r="CJ272">
        <f>'CSV from LIMS'!CM272</f>
        <v>0</v>
      </c>
      <c r="CK272">
        <f>'CSV from LIMS'!CN272</f>
        <v>0</v>
      </c>
      <c r="CL272">
        <f>'CSV from LIMS'!CO272</f>
        <v>0</v>
      </c>
      <c r="CM272">
        <f>'CSV from LIMS'!CP272</f>
        <v>0</v>
      </c>
      <c r="CN272">
        <f>'CSV from LIMS'!CQ272</f>
        <v>0</v>
      </c>
      <c r="CO272">
        <f>'CSV from LIMS'!CR272</f>
        <v>0</v>
      </c>
      <c r="CP272">
        <f>'CSV from LIMS'!CS272</f>
        <v>0</v>
      </c>
      <c r="CQ272">
        <f>'CSV from LIMS'!CT272</f>
        <v>0</v>
      </c>
      <c r="CR272">
        <f>'CSV from LIMS'!CU272</f>
        <v>0</v>
      </c>
      <c r="CS272">
        <f>'CSV from LIMS'!CV272</f>
        <v>0</v>
      </c>
      <c r="CT272">
        <f>'CSV from LIMS'!CW272</f>
        <v>0</v>
      </c>
      <c r="CU272">
        <f>'CSV from LIMS'!CX272</f>
        <v>0</v>
      </c>
      <c r="CV272">
        <f>'CSV from LIMS'!CY272</f>
        <v>0</v>
      </c>
      <c r="CW272">
        <f>'CSV from LIMS'!CZ272</f>
        <v>0</v>
      </c>
      <c r="CX272">
        <f>'CSV from LIMS'!DA272</f>
        <v>0</v>
      </c>
      <c r="CY272">
        <f>'CSV from LIMS'!DB272</f>
        <v>0</v>
      </c>
      <c r="CZ272">
        <f>'CSV from LIMS'!DC272</f>
        <v>0</v>
      </c>
      <c r="DA272">
        <f>'CSV from LIMS'!DD272</f>
        <v>0</v>
      </c>
      <c r="DB272">
        <f>'CSV from LIMS'!DE272</f>
        <v>0</v>
      </c>
      <c r="DC272">
        <f>'CSV from LIMS'!DF272</f>
        <v>0</v>
      </c>
      <c r="DD272">
        <f>'CSV from LIMS'!DG272</f>
        <v>0</v>
      </c>
      <c r="DE272">
        <f>'CSV from LIMS'!DH272</f>
        <v>0</v>
      </c>
      <c r="DF272">
        <f>'CSV from LIMS'!DI272</f>
        <v>0</v>
      </c>
      <c r="DG272">
        <f>'CSV from LIMS'!DJ272</f>
        <v>0</v>
      </c>
      <c r="DH272">
        <f>'CSV from LIMS'!DK272</f>
        <v>0</v>
      </c>
      <c r="DI272">
        <f>'CSV from LIMS'!DL272</f>
        <v>0</v>
      </c>
      <c r="DJ272">
        <f>'CSV from LIMS'!DM272</f>
        <v>0</v>
      </c>
      <c r="DK272">
        <f>'CSV from LIMS'!DN272</f>
        <v>0</v>
      </c>
      <c r="DL272">
        <f>'CSV from LIMS'!DO272</f>
        <v>0</v>
      </c>
      <c r="DM272">
        <f>'CSV from LIMS'!DP272</f>
        <v>0</v>
      </c>
      <c r="DN272">
        <f>'CSV from LIMS'!DQ272</f>
        <v>0</v>
      </c>
      <c r="DO272">
        <f>'CSV from LIMS'!DR272</f>
        <v>0</v>
      </c>
      <c r="DP272">
        <f>'CSV from LIMS'!DS272</f>
        <v>0</v>
      </c>
      <c r="DQ272">
        <f>'CSV from LIMS'!DT272</f>
        <v>0</v>
      </c>
      <c r="DR272">
        <f>'CSV from LIMS'!DU272</f>
        <v>0</v>
      </c>
      <c r="DS272">
        <f>'CSV from LIMS'!DV272</f>
        <v>0</v>
      </c>
      <c r="DT272">
        <f>'CSV from LIMS'!DW272</f>
        <v>0</v>
      </c>
      <c r="DU272">
        <f>'CSV from LIMS'!DX272</f>
        <v>0</v>
      </c>
      <c r="DV272">
        <f>'CSV from LIMS'!DY272</f>
        <v>0</v>
      </c>
      <c r="DW272">
        <f>'CSV from LIMS'!DZ272</f>
        <v>0</v>
      </c>
      <c r="DX272">
        <f>'CSV from LIMS'!EA272</f>
        <v>0</v>
      </c>
      <c r="DY272">
        <f>'CSV from LIMS'!EB272</f>
        <v>0</v>
      </c>
      <c r="DZ272">
        <f>'CSV from LIMS'!EC272</f>
        <v>0</v>
      </c>
      <c r="EA272">
        <f>'CSV from LIMS'!ED272</f>
        <v>0</v>
      </c>
      <c r="EB272">
        <f>'CSV from LIMS'!EE272</f>
        <v>0</v>
      </c>
      <c r="EC272">
        <f>'CSV from LIMS'!EF272</f>
        <v>0</v>
      </c>
      <c r="ED272">
        <f>'CSV from LIMS'!EG272</f>
        <v>0</v>
      </c>
      <c r="EE272">
        <f>'CSV from LIMS'!EH272</f>
        <v>0</v>
      </c>
      <c r="EF272">
        <f>'CSV from LIMS'!EI272</f>
        <v>0</v>
      </c>
      <c r="EG272">
        <f>'CSV from LIMS'!EJ272</f>
        <v>0</v>
      </c>
      <c r="EH272">
        <f>'CSV from LIMS'!EK272</f>
        <v>0</v>
      </c>
      <c r="EI272">
        <f>'CSV from LIMS'!EL272</f>
        <v>0</v>
      </c>
      <c r="EJ272">
        <f>'CSV from LIMS'!EM272</f>
        <v>0</v>
      </c>
      <c r="EK272">
        <f>'CSV from LIMS'!EN272</f>
        <v>0</v>
      </c>
      <c r="EL272">
        <f>'CSV from LIMS'!EO272</f>
        <v>0</v>
      </c>
      <c r="EM272">
        <f>'CSV from LIMS'!EP272</f>
        <v>0</v>
      </c>
      <c r="EN272">
        <f>'CSV from LIMS'!EQ272</f>
        <v>0</v>
      </c>
      <c r="EO272">
        <f>'CSV from LIMS'!ER272</f>
        <v>0</v>
      </c>
      <c r="EP272">
        <f>'CSV from LIMS'!ES272</f>
        <v>0</v>
      </c>
      <c r="EQ272">
        <f>'CSV from LIMS'!ET272</f>
        <v>0</v>
      </c>
      <c r="ER272">
        <f>'CSV from LIMS'!EU272</f>
        <v>0</v>
      </c>
      <c r="ES272">
        <f>'CSV from LIMS'!EV272</f>
        <v>0</v>
      </c>
      <c r="ET272">
        <f>'CSV from LIMS'!EW272</f>
        <v>0</v>
      </c>
      <c r="EU272">
        <f>'CSV from LIMS'!EX272</f>
        <v>0</v>
      </c>
      <c r="EV272">
        <f>'CSV from LIMS'!EY272</f>
        <v>0</v>
      </c>
      <c r="EW272">
        <f>'CSV from LIMS'!EZ272</f>
        <v>0</v>
      </c>
      <c r="EX272">
        <f>'CSV from LIMS'!FA272</f>
        <v>0</v>
      </c>
      <c r="EY272">
        <f>'CSV from LIMS'!FB272</f>
        <v>0</v>
      </c>
      <c r="EZ272">
        <f>'CSV from LIMS'!FC272</f>
        <v>0</v>
      </c>
      <c r="FA272">
        <f>'CSV from LIMS'!FD272</f>
        <v>0</v>
      </c>
      <c r="FB272">
        <f>'CSV from LIMS'!FE272</f>
        <v>0</v>
      </c>
      <c r="FC272">
        <f>'CSV from LIMS'!FF272</f>
        <v>0</v>
      </c>
      <c r="FD272">
        <f>'CSV from LIMS'!FG272</f>
        <v>0</v>
      </c>
      <c r="FE272">
        <f>'CSV from LIMS'!FH272</f>
        <v>0</v>
      </c>
      <c r="FF272">
        <f>'CSV from LIMS'!FI272</f>
        <v>0</v>
      </c>
      <c r="FG272">
        <f>'CSV from LIMS'!FJ272</f>
        <v>0</v>
      </c>
      <c r="FH272">
        <f>'CSV from LIMS'!FK272</f>
        <v>0</v>
      </c>
      <c r="FI272">
        <f>'CSV from LIMS'!FL272</f>
        <v>0</v>
      </c>
      <c r="FJ272">
        <f>'CSV from LIMS'!FM272</f>
        <v>0</v>
      </c>
      <c r="FK272">
        <f>'CSV from LIMS'!FN272</f>
        <v>0</v>
      </c>
      <c r="FL272">
        <f>'CSV from LIMS'!FO272</f>
        <v>0</v>
      </c>
      <c r="FM272">
        <f>'CSV from LIMS'!FP272</f>
        <v>0</v>
      </c>
      <c r="FN272">
        <f>'CSV from LIMS'!FQ272</f>
        <v>0</v>
      </c>
      <c r="FO272">
        <f>'CSV from LIMS'!FR272</f>
        <v>0</v>
      </c>
      <c r="FP272">
        <f>'CSV from LIMS'!FS272</f>
        <v>0</v>
      </c>
      <c r="FQ272">
        <f>'CSV from LIMS'!FT272</f>
        <v>0</v>
      </c>
      <c r="FR272">
        <f>'CSV from LIMS'!FU272</f>
        <v>0</v>
      </c>
      <c r="FS272">
        <f>'CSV from LIMS'!FV272</f>
        <v>0</v>
      </c>
      <c r="FT272">
        <f>'CSV from LIMS'!FW272</f>
        <v>0</v>
      </c>
      <c r="FU272">
        <f>'CSV from LIMS'!FX272</f>
        <v>0</v>
      </c>
      <c r="FV272">
        <f>'CSV from LIMS'!FY272</f>
        <v>0</v>
      </c>
      <c r="FW272">
        <f>'CSV from LIMS'!FZ272</f>
        <v>0</v>
      </c>
      <c r="FX272">
        <f>'CSV from LIMS'!GA272</f>
        <v>0</v>
      </c>
      <c r="FY272">
        <f>'CSV from LIMS'!GB272</f>
        <v>0</v>
      </c>
      <c r="FZ272">
        <f>'CSV from LIMS'!GC272</f>
        <v>0</v>
      </c>
      <c r="GA272">
        <f>'CSV from LIMS'!GD272</f>
        <v>0</v>
      </c>
      <c r="GB272">
        <f>'CSV from LIMS'!GE272</f>
        <v>0</v>
      </c>
      <c r="GC272">
        <f>'CSV from LIMS'!GF272</f>
        <v>0</v>
      </c>
      <c r="GD272">
        <f>'CSV from LIMS'!GG272</f>
        <v>0</v>
      </c>
      <c r="GE272">
        <f>'CSV from LIMS'!GH272</f>
        <v>0</v>
      </c>
      <c r="GF272">
        <f>'CSV from LIMS'!GI272</f>
        <v>0</v>
      </c>
      <c r="GG272">
        <f>'CSV from LIMS'!GJ272</f>
        <v>0</v>
      </c>
      <c r="GH272">
        <f>'CSV from LIMS'!GK272</f>
        <v>0</v>
      </c>
      <c r="GI272">
        <f>'CSV from LIMS'!GL272</f>
        <v>0</v>
      </c>
      <c r="GJ272">
        <f>'CSV from LIMS'!GM272</f>
        <v>0</v>
      </c>
      <c r="GK272">
        <f>'CSV from LIMS'!GN272</f>
        <v>0</v>
      </c>
      <c r="GL272">
        <f>'CSV from LIMS'!GO272</f>
        <v>0</v>
      </c>
      <c r="GM272">
        <f>'CSV from LIMS'!GP272</f>
        <v>0</v>
      </c>
      <c r="GN272">
        <f>'CSV from LIMS'!GQ272</f>
        <v>0</v>
      </c>
      <c r="GO272">
        <f>'CSV from LIMS'!GR272</f>
        <v>0</v>
      </c>
      <c r="GP272">
        <f>'CSV from LIMS'!GS272</f>
        <v>0</v>
      </c>
      <c r="GQ272">
        <f>'CSV from LIMS'!GT272</f>
        <v>0</v>
      </c>
      <c r="GR272">
        <f>'CSV from LIMS'!GU272</f>
        <v>0</v>
      </c>
      <c r="GS272">
        <f>'CSV from LIMS'!GV272</f>
        <v>0</v>
      </c>
      <c r="GT272">
        <f>'CSV from LIMS'!GW272</f>
        <v>0</v>
      </c>
      <c r="GU272">
        <f>'CSV from LIMS'!GX272</f>
        <v>0</v>
      </c>
      <c r="GV272">
        <f>'CSV from LIMS'!GY272</f>
        <v>0</v>
      </c>
      <c r="GW272">
        <f>'CSV from LIMS'!GZ272</f>
        <v>0</v>
      </c>
      <c r="GX272">
        <f>'CSV from LIMS'!HA272</f>
        <v>0</v>
      </c>
      <c r="GY272">
        <f>'CSV from LIMS'!HB272</f>
        <v>0</v>
      </c>
      <c r="GZ272">
        <f>'CSV from LIMS'!HC272</f>
        <v>0</v>
      </c>
      <c r="HA272">
        <f>'CSV from LIMS'!HD272</f>
        <v>0</v>
      </c>
      <c r="HB272">
        <f>'CSV from LIMS'!HE272</f>
        <v>0</v>
      </c>
      <c r="HC272">
        <f>'CSV from LIMS'!HF272</f>
        <v>0</v>
      </c>
      <c r="HD272">
        <f>'CSV from LIMS'!HG272</f>
        <v>0</v>
      </c>
      <c r="HE272">
        <f>'CSV from LIMS'!HH272</f>
        <v>0</v>
      </c>
      <c r="HF272">
        <f>'CSV from LIMS'!HI272</f>
        <v>0</v>
      </c>
      <c r="HG272">
        <f>'CSV from LIMS'!HJ272</f>
        <v>0</v>
      </c>
      <c r="HH272">
        <f>'CSV from LIMS'!HK272</f>
        <v>0</v>
      </c>
      <c r="HI272">
        <f>'CSV from LIMS'!HL272</f>
        <v>0</v>
      </c>
      <c r="HJ272">
        <f>'CSV from LIMS'!HM272</f>
        <v>0</v>
      </c>
      <c r="HK272">
        <f>'CSV from LIMS'!HN272</f>
        <v>0</v>
      </c>
      <c r="HL272">
        <f>'CSV from LIMS'!HO272</f>
        <v>0</v>
      </c>
      <c r="HM272">
        <f>'CSV from LIMS'!HP272</f>
        <v>0</v>
      </c>
      <c r="HN272">
        <f>'CSV from LIMS'!HQ272</f>
        <v>0</v>
      </c>
      <c r="HO272">
        <f>'CSV from LIMS'!HR272</f>
        <v>0</v>
      </c>
      <c r="HP272">
        <f>'CSV from LIMS'!HS272</f>
        <v>0</v>
      </c>
      <c r="HQ272">
        <f>'CSV from LIMS'!HT272</f>
        <v>0</v>
      </c>
      <c r="HR272">
        <f>'CSV from LIMS'!HU272</f>
        <v>0</v>
      </c>
      <c r="HS272">
        <f>'CSV from LIMS'!HV272</f>
        <v>0</v>
      </c>
      <c r="HT272">
        <f>'CSV from LIMS'!HW272</f>
        <v>0</v>
      </c>
      <c r="HU272">
        <f>'CSV from LIMS'!HX272</f>
        <v>0</v>
      </c>
      <c r="HV272">
        <f>'CSV from LIMS'!HY272</f>
        <v>0</v>
      </c>
      <c r="HW272">
        <f>'CSV from LIMS'!HZ272</f>
        <v>0</v>
      </c>
      <c r="HX272">
        <f>'CSV from LIMS'!IA272</f>
        <v>0</v>
      </c>
      <c r="HY272">
        <f>'CSV from LIMS'!IB272</f>
        <v>0</v>
      </c>
      <c r="HZ272">
        <f>'CSV from LIMS'!IC272</f>
        <v>0</v>
      </c>
      <c r="IA272">
        <f>'CSV from LIMS'!ID272</f>
        <v>0</v>
      </c>
      <c r="IB272">
        <f>'CSV from LIMS'!IE272</f>
        <v>0</v>
      </c>
      <c r="IC272">
        <f>'CSV from LIMS'!IF272</f>
        <v>0</v>
      </c>
      <c r="ID272">
        <f>'CSV from LIMS'!IG272</f>
        <v>0</v>
      </c>
      <c r="IE272">
        <f>'CSV from LIMS'!IH272</f>
        <v>0</v>
      </c>
      <c r="IF272">
        <f>'CSV from LIMS'!II272</f>
        <v>0</v>
      </c>
      <c r="IG272">
        <f>'CSV from LIMS'!IJ272</f>
        <v>0</v>
      </c>
      <c r="IH272">
        <f>'CSV from LIMS'!IK272</f>
        <v>0</v>
      </c>
      <c r="II272">
        <f>'CSV from LIMS'!IL272</f>
        <v>0</v>
      </c>
      <c r="IJ272">
        <f>'CSV from LIMS'!IM272</f>
        <v>0</v>
      </c>
      <c r="IK272">
        <f>'CSV from LIMS'!IN272</f>
        <v>0</v>
      </c>
      <c r="IL272">
        <f>'CSV from LIMS'!IO272</f>
        <v>0</v>
      </c>
      <c r="IM272">
        <f>'CSV from LIMS'!IP272</f>
        <v>0</v>
      </c>
      <c r="IN272">
        <f>'CSV from LIMS'!IQ272</f>
        <v>0</v>
      </c>
      <c r="IO272">
        <f>'CSV from LIMS'!IR272</f>
        <v>0</v>
      </c>
      <c r="IP272">
        <f>'CSV from LIMS'!IS272</f>
        <v>0</v>
      </c>
      <c r="IQ272">
        <f>'CSV from LIMS'!IT272</f>
        <v>0</v>
      </c>
      <c r="IR272">
        <f>'CSV from LIMS'!IU272</f>
        <v>0</v>
      </c>
      <c r="IS272">
        <f>'CSV from LIMS'!IV272</f>
        <v>0</v>
      </c>
      <c r="IT272">
        <f>'CSV from LIMS'!IW272</f>
        <v>0</v>
      </c>
      <c r="IU272">
        <f>'CSV from LIMS'!IX272</f>
        <v>0</v>
      </c>
      <c r="IV272">
        <f>'CSV from LIMS'!IY272</f>
        <v>0</v>
      </c>
      <c r="IW272">
        <f>'CSV from LIMS'!IZ272</f>
        <v>0</v>
      </c>
      <c r="IX272">
        <f>'CSV from LIMS'!JA272</f>
        <v>0</v>
      </c>
      <c r="IY272">
        <f>'CSV from LIMS'!JB272</f>
        <v>0</v>
      </c>
      <c r="IZ272">
        <f>'CSV from LIMS'!JC272</f>
        <v>0</v>
      </c>
      <c r="JA272">
        <f>'CSV from LIMS'!JD272</f>
        <v>0</v>
      </c>
      <c r="JB272">
        <f>'CSV from LIMS'!JE272</f>
        <v>0</v>
      </c>
      <c r="JC272">
        <f>'CSV from LIMS'!JF272</f>
        <v>0</v>
      </c>
      <c r="JD272">
        <f>'CSV from LIMS'!JG272</f>
        <v>0</v>
      </c>
      <c r="JE272">
        <f>'CSV from LIMS'!JH272</f>
        <v>0</v>
      </c>
      <c r="JF272">
        <f>'CSV from LIMS'!JI272</f>
        <v>0</v>
      </c>
      <c r="JG272">
        <f>'CSV from LIMS'!JJ272</f>
        <v>0</v>
      </c>
      <c r="JH272">
        <f>'CSV from LIMS'!JK272</f>
        <v>0</v>
      </c>
      <c r="JI272">
        <f>'CSV from LIMS'!JL272</f>
        <v>0</v>
      </c>
      <c r="JJ272">
        <f>'CSV from LIMS'!JM272</f>
        <v>0</v>
      </c>
      <c r="JK272">
        <f>'CSV from LIMS'!JN272</f>
        <v>0</v>
      </c>
      <c r="JL272">
        <f>'CSV from LIMS'!JO272</f>
        <v>0</v>
      </c>
      <c r="JM272">
        <f>'CSV from LIMS'!JP272</f>
        <v>0</v>
      </c>
      <c r="JN272">
        <f>'CSV from LIMS'!JQ272</f>
        <v>0</v>
      </c>
      <c r="JO272">
        <f>'CSV from LIMS'!JR272</f>
        <v>0</v>
      </c>
      <c r="JP272">
        <f>'CSV from LIMS'!JS272</f>
        <v>0</v>
      </c>
      <c r="JQ272">
        <f>'CSV from LIMS'!JT272</f>
        <v>0</v>
      </c>
      <c r="JR272">
        <f>'CSV from LIMS'!JU272</f>
        <v>0</v>
      </c>
      <c r="JS272">
        <f>'CSV from LIMS'!JV272</f>
        <v>0</v>
      </c>
      <c r="JT272">
        <f>'CSV from LIMS'!JW272</f>
        <v>0</v>
      </c>
      <c r="JU272">
        <f>'CSV from LIMS'!JX272</f>
        <v>0</v>
      </c>
      <c r="JV272">
        <f>'CSV from LIMS'!JY272</f>
        <v>0</v>
      </c>
      <c r="JW272">
        <f>'CSV from LIMS'!JZ272</f>
        <v>0</v>
      </c>
      <c r="JX272">
        <f>'CSV from LIMS'!KA272</f>
        <v>0</v>
      </c>
      <c r="JY272">
        <f>'CSV from LIMS'!KB272</f>
        <v>0</v>
      </c>
      <c r="JZ272">
        <f>'CSV from LIMS'!KC272</f>
        <v>0</v>
      </c>
      <c r="KA272">
        <f>'CSV from LIMS'!KD272</f>
        <v>0</v>
      </c>
      <c r="KB272">
        <f>'CSV from LIMS'!KE272</f>
        <v>0</v>
      </c>
      <c r="KC272">
        <f>'CSV from LIMS'!KF272</f>
        <v>0</v>
      </c>
      <c r="KD272">
        <f>'CSV from LIMS'!KG272</f>
        <v>0</v>
      </c>
      <c r="KE272">
        <f>'CSV from LIMS'!KH272</f>
        <v>0</v>
      </c>
      <c r="KF272">
        <f>'CSV from LIMS'!KI272</f>
        <v>0</v>
      </c>
      <c r="KG272">
        <f>'CSV from LIMS'!KJ272</f>
        <v>0</v>
      </c>
      <c r="KH272">
        <f>'CSV from LIMS'!KK272</f>
        <v>0</v>
      </c>
      <c r="KI272">
        <f>'CSV from LIMS'!KL272</f>
        <v>0</v>
      </c>
      <c r="KJ272">
        <f>'CSV from LIMS'!KM272</f>
        <v>0</v>
      </c>
      <c r="KK272">
        <f>'CSV from LIMS'!KN272</f>
        <v>0</v>
      </c>
      <c r="KL272">
        <f>'CSV from LIMS'!KO272</f>
        <v>0</v>
      </c>
      <c r="KM272">
        <f>'CSV from LIMS'!KP272</f>
        <v>0</v>
      </c>
      <c r="KN272">
        <f>'CSV from LIMS'!KQ272</f>
        <v>0</v>
      </c>
      <c r="KO272">
        <f>'CSV from LIMS'!KR272</f>
        <v>0</v>
      </c>
      <c r="KP272">
        <f>'CSV from LIMS'!KS272</f>
        <v>0</v>
      </c>
      <c r="KQ272">
        <f>'CSV from LIMS'!KT272</f>
        <v>0</v>
      </c>
      <c r="KR272">
        <f>'CSV from LIMS'!KU272</f>
        <v>0</v>
      </c>
      <c r="KS272">
        <f>'CSV from LIMS'!KV272</f>
        <v>0</v>
      </c>
      <c r="KT272">
        <f>'CSV from LIMS'!KW272</f>
        <v>0</v>
      </c>
      <c r="KU272">
        <f>'CSV from LIMS'!KX272</f>
        <v>0</v>
      </c>
      <c r="KV272">
        <f>'CSV from LIMS'!KY272</f>
        <v>0</v>
      </c>
      <c r="KW272">
        <f>'CSV from LIMS'!KZ272</f>
        <v>0</v>
      </c>
      <c r="KX272">
        <f>'CSV from LIMS'!LA272</f>
        <v>0</v>
      </c>
      <c r="KY272">
        <f>'CSV from LIMS'!LB272</f>
        <v>0</v>
      </c>
      <c r="KZ272">
        <f>'CSV from LIMS'!LC272</f>
        <v>0</v>
      </c>
      <c r="LA272">
        <f>'CSV from LIMS'!LD272</f>
        <v>0</v>
      </c>
      <c r="LB272">
        <f>'CSV from LIMS'!LE272</f>
        <v>0</v>
      </c>
      <c r="LC272">
        <f>'CSV from LIMS'!LF272</f>
        <v>0</v>
      </c>
      <c r="LD272">
        <f>'CSV from LIMS'!LG272</f>
        <v>0</v>
      </c>
      <c r="LE272">
        <f>'CSV from LIMS'!LH272</f>
        <v>0</v>
      </c>
      <c r="LF272">
        <f>'CSV from LIMS'!LI272</f>
        <v>0</v>
      </c>
      <c r="LG272">
        <f>'CSV from LIMS'!LJ272</f>
        <v>0</v>
      </c>
      <c r="LH272">
        <f>'CSV from LIMS'!LK272</f>
        <v>0</v>
      </c>
      <c r="LI272">
        <f>'CSV from LIMS'!LL272</f>
        <v>0</v>
      </c>
      <c r="LJ272">
        <f>'CSV from LIMS'!LM272</f>
        <v>0</v>
      </c>
      <c r="LK272">
        <f>'CSV from LIMS'!LN272</f>
        <v>0</v>
      </c>
      <c r="LL272">
        <f>'CSV from LIMS'!LO272</f>
        <v>0</v>
      </c>
      <c r="LM272">
        <f>'CSV from LIMS'!LP272</f>
        <v>0</v>
      </c>
      <c r="LN272">
        <f>'CSV from LIMS'!LQ272</f>
        <v>0</v>
      </c>
      <c r="LO272">
        <f>'CSV from LIMS'!LR272</f>
        <v>0</v>
      </c>
      <c r="LP272">
        <f>'CSV from LIMS'!LS272</f>
        <v>0</v>
      </c>
      <c r="LQ272">
        <f>'CSV from LIMS'!LT272</f>
        <v>0</v>
      </c>
      <c r="LR272">
        <f>'CSV from LIMS'!LU272</f>
        <v>0</v>
      </c>
      <c r="LS272">
        <f>'CSV from LIMS'!LV272</f>
        <v>0</v>
      </c>
      <c r="LT272">
        <f>'CSV from LIMS'!LW272</f>
        <v>0</v>
      </c>
      <c r="LU272">
        <f>'CSV from LIMS'!LX272</f>
        <v>0</v>
      </c>
      <c r="LV272">
        <f>'CSV from LIMS'!LY272</f>
        <v>0</v>
      </c>
      <c r="LW272">
        <f>'CSV from LIMS'!LZ272</f>
        <v>0</v>
      </c>
      <c r="LX272">
        <f>'CSV from LIMS'!MA272</f>
        <v>0</v>
      </c>
      <c r="LY272">
        <f>'CSV from LIMS'!MB272</f>
        <v>0</v>
      </c>
      <c r="LZ272">
        <f>'CSV from LIMS'!MC272</f>
        <v>0</v>
      </c>
      <c r="MA272">
        <f>'CSV from LIMS'!MD272</f>
        <v>0</v>
      </c>
      <c r="MB272">
        <f>'CSV from LIMS'!ME272</f>
        <v>0</v>
      </c>
      <c r="MC272">
        <f>'CSV from LIMS'!MF272</f>
        <v>0</v>
      </c>
      <c r="MD272">
        <f>'CSV from LIMS'!MG272</f>
        <v>0</v>
      </c>
      <c r="ME272">
        <f>'CSV from LIMS'!MH272</f>
        <v>0</v>
      </c>
      <c r="MF272">
        <f>'CSV from LIMS'!MI272</f>
        <v>0</v>
      </c>
      <c r="MG272">
        <f>'CSV from LIMS'!MJ272</f>
        <v>0</v>
      </c>
      <c r="MH272">
        <f>'CSV from LIMS'!MK272</f>
        <v>0</v>
      </c>
      <c r="MI272">
        <f>'CSV from LIMS'!ML272</f>
        <v>0</v>
      </c>
      <c r="MJ272">
        <f>'CSV from LIMS'!MM272</f>
        <v>0</v>
      </c>
      <c r="MK272">
        <f>'CSV from LIMS'!MN272</f>
        <v>0</v>
      </c>
      <c r="ML272">
        <f>'CSV from LIMS'!MO272</f>
        <v>0</v>
      </c>
      <c r="MM272">
        <f>'CSV from LIMS'!MP272</f>
        <v>0</v>
      </c>
      <c r="MN272">
        <f>'CSV from LIMS'!MQ272</f>
        <v>0</v>
      </c>
      <c r="MO272">
        <f>'CSV from LIMS'!MR272</f>
        <v>0</v>
      </c>
      <c r="MP272">
        <f>'CSV from LIMS'!MS272</f>
        <v>0</v>
      </c>
      <c r="MQ272">
        <f>'CSV from LIMS'!MT272</f>
        <v>0</v>
      </c>
      <c r="MR272">
        <f>'CSV from LIMS'!MU272</f>
        <v>0</v>
      </c>
      <c r="MS272">
        <f>'CSV from LIMS'!MV272</f>
        <v>0</v>
      </c>
      <c r="MT272">
        <f>'CSV from LIMS'!MW272</f>
        <v>0</v>
      </c>
      <c r="MU272">
        <f>'CSV from LIMS'!MX272</f>
        <v>0</v>
      </c>
      <c r="MV272">
        <f>'CSV from LIMS'!MY272</f>
        <v>0</v>
      </c>
      <c r="MW272">
        <f>'CSV from LIMS'!MZ272</f>
        <v>0</v>
      </c>
      <c r="MX272">
        <f>'CSV from LIMS'!NA272</f>
        <v>0</v>
      </c>
      <c r="MY272">
        <f>'CSV from LIMS'!NB272</f>
        <v>0</v>
      </c>
      <c r="MZ272">
        <f>'CSV from LIMS'!NC272</f>
        <v>0</v>
      </c>
      <c r="NA272">
        <f>'CSV from LIMS'!ND272</f>
        <v>0</v>
      </c>
      <c r="NB272">
        <f>'CSV from LIMS'!NE272</f>
        <v>0</v>
      </c>
      <c r="NC272">
        <f>'CSV from LIMS'!NF272</f>
        <v>0</v>
      </c>
      <c r="ND272">
        <f>'CSV from LIMS'!NG272</f>
        <v>0</v>
      </c>
      <c r="NE272">
        <f>'CSV from LIMS'!NH272</f>
        <v>0</v>
      </c>
      <c r="NF272">
        <f>'CSV from LIMS'!NI272</f>
        <v>0</v>
      </c>
      <c r="NG272">
        <f>'CSV from LIMS'!NJ272</f>
        <v>0</v>
      </c>
      <c r="NH272">
        <f>'CSV from LIMS'!NK272</f>
        <v>0</v>
      </c>
      <c r="NI272">
        <f>'CSV from LIMS'!NL272</f>
        <v>0</v>
      </c>
      <c r="NJ272">
        <f>'CSV from LIMS'!NM272</f>
        <v>0</v>
      </c>
      <c r="NK272">
        <f>'CSV from LIMS'!NN272</f>
        <v>0</v>
      </c>
      <c r="NL272">
        <f>'CSV from LIMS'!NO272</f>
        <v>0</v>
      </c>
      <c r="NM272">
        <f>'CSV from LIMS'!NP272</f>
        <v>0</v>
      </c>
      <c r="NN272">
        <f>'CSV from LIMS'!NQ272</f>
        <v>0</v>
      </c>
      <c r="NO272">
        <f>'CSV from LIMS'!NR272</f>
        <v>0</v>
      </c>
      <c r="NP272">
        <f>'CSV from LIMS'!NS272</f>
        <v>0</v>
      </c>
      <c r="NQ272">
        <f>'CSV from LIMS'!NT272</f>
        <v>0</v>
      </c>
      <c r="NR272">
        <f>'CSV from LIMS'!NU272</f>
        <v>0</v>
      </c>
      <c r="NS272">
        <f>'CSV from LIMS'!NV272</f>
        <v>0</v>
      </c>
      <c r="NT272">
        <f>'CSV from LIMS'!NW272</f>
        <v>0</v>
      </c>
      <c r="NU272">
        <f>'CSV from LIMS'!NX272</f>
        <v>0</v>
      </c>
      <c r="NV272">
        <f>'CSV from LIMS'!NY272</f>
        <v>0</v>
      </c>
      <c r="NW272">
        <f>'CSV from LIMS'!NZ272</f>
        <v>0</v>
      </c>
      <c r="NX272">
        <f>'CSV from LIMS'!OA272</f>
        <v>0</v>
      </c>
      <c r="NY272">
        <f>'CSV from LIMS'!OB272</f>
        <v>0</v>
      </c>
      <c r="NZ272">
        <f>'CSV from LIMS'!OC272</f>
        <v>0</v>
      </c>
      <c r="OA272">
        <f>'CSV from LIMS'!OD272</f>
        <v>0</v>
      </c>
      <c r="OB272">
        <f>'CSV from LIMS'!OE272</f>
        <v>0</v>
      </c>
      <c r="OC272">
        <f>'CSV from LIMS'!OF272</f>
        <v>0</v>
      </c>
      <c r="OD272">
        <f>'CSV from LIMS'!OG272</f>
        <v>0</v>
      </c>
      <c r="OE272">
        <f>'CSV from LIMS'!OH272</f>
        <v>0</v>
      </c>
      <c r="OF272">
        <f>'CSV from LIMS'!OI272</f>
        <v>0</v>
      </c>
      <c r="OG272">
        <f>'CSV from LIMS'!OJ272</f>
        <v>0</v>
      </c>
      <c r="OH272">
        <f>'CSV from LIMS'!OK272</f>
        <v>0</v>
      </c>
      <c r="OI272">
        <f>'CSV from LIMS'!OL272</f>
        <v>0</v>
      </c>
      <c r="OJ272">
        <f>'CSV from LIMS'!OM272</f>
        <v>0</v>
      </c>
      <c r="OK272">
        <f>'CSV from LIMS'!ON272</f>
        <v>0</v>
      </c>
      <c r="OL272">
        <f>'CSV from LIMS'!OO272</f>
        <v>0</v>
      </c>
      <c r="OM272">
        <f>'CSV from LIMS'!OP272</f>
        <v>0</v>
      </c>
      <c r="ON272">
        <f>'CSV from LIMS'!OQ272</f>
        <v>0</v>
      </c>
      <c r="OO272">
        <f>'CSV from LIMS'!OR272</f>
        <v>0</v>
      </c>
      <c r="OP272">
        <f>'CSV from LIMS'!OS272</f>
        <v>0</v>
      </c>
      <c r="OQ272">
        <f>'CSV from LIMS'!OT272</f>
        <v>0</v>
      </c>
      <c r="OR272">
        <f>'CSV from LIMS'!OU272</f>
        <v>0</v>
      </c>
      <c r="OS272">
        <f>'CSV from LIMS'!OV272</f>
        <v>0</v>
      </c>
      <c r="OT272">
        <f>'CSV from LIMS'!OW272</f>
        <v>0</v>
      </c>
      <c r="OU272">
        <f>'CSV from LIMS'!OX272</f>
        <v>0</v>
      </c>
      <c r="OV272">
        <f>'CSV from LIMS'!OY272</f>
        <v>0</v>
      </c>
      <c r="OW272">
        <f>'CSV from LIMS'!OZ272</f>
        <v>0</v>
      </c>
      <c r="OX272">
        <f>'CSV from LIMS'!PA272</f>
        <v>0</v>
      </c>
      <c r="OY272">
        <f>'CSV from LIMS'!PB272</f>
        <v>0</v>
      </c>
      <c r="OZ272">
        <f>'CSV from LIMS'!PC272</f>
        <v>0</v>
      </c>
      <c r="PA272">
        <f>'CSV from LIMS'!PD272</f>
        <v>0</v>
      </c>
      <c r="PB272">
        <f>'CSV from LIMS'!PE272</f>
        <v>0</v>
      </c>
      <c r="PC272">
        <f>'CSV from LIMS'!PF272</f>
        <v>0</v>
      </c>
      <c r="PD272">
        <f>'CSV from LIMS'!PG272</f>
        <v>0</v>
      </c>
      <c r="PE272">
        <f>'CSV from LIMS'!PH272</f>
        <v>0</v>
      </c>
      <c r="PF272">
        <f>'CSV from LIMS'!PI272</f>
        <v>0</v>
      </c>
      <c r="PG272">
        <f>'CSV from LIMS'!PJ272</f>
        <v>0</v>
      </c>
      <c r="PH272">
        <f>'CSV from LIMS'!PK272</f>
        <v>0</v>
      </c>
      <c r="PI272">
        <f>'CSV from LIMS'!PL272</f>
        <v>0</v>
      </c>
      <c r="PJ272">
        <f>'CSV from LIMS'!PM272</f>
        <v>0</v>
      </c>
      <c r="PK272">
        <f>'CSV from LIMS'!PN272</f>
        <v>0</v>
      </c>
      <c r="PL272">
        <f>'CSV from LIMS'!PO272</f>
        <v>0</v>
      </c>
      <c r="PM272">
        <f>'CSV from LIMS'!PP272</f>
        <v>0</v>
      </c>
      <c r="PN272">
        <f>'CSV from LIMS'!PQ272</f>
        <v>0</v>
      </c>
      <c r="PO272">
        <f>'CSV from LIMS'!PR272</f>
        <v>0</v>
      </c>
      <c r="PP272">
        <f>'CSV from LIMS'!PS272</f>
        <v>0</v>
      </c>
      <c r="PQ272">
        <f>'CSV from LIMS'!PT272</f>
        <v>0</v>
      </c>
      <c r="PR272">
        <f>'CSV from LIMS'!PU272</f>
        <v>0</v>
      </c>
      <c r="PS272">
        <f>'CSV from LIMS'!PV272</f>
        <v>0</v>
      </c>
      <c r="PT272">
        <f>'CSV from LIMS'!PW272</f>
        <v>0</v>
      </c>
      <c r="PU272">
        <f>'CSV from LIMS'!PX272</f>
        <v>0</v>
      </c>
      <c r="PV272">
        <f>'CSV from LIMS'!PY272</f>
        <v>0</v>
      </c>
      <c r="PW272">
        <f>'CSV from LIMS'!PZ272</f>
        <v>0</v>
      </c>
      <c r="PX272">
        <f>'CSV from LIMS'!QA272</f>
        <v>0</v>
      </c>
      <c r="PY272">
        <f>'CSV from LIMS'!QB272</f>
        <v>0</v>
      </c>
      <c r="PZ272">
        <f>'CSV from LIMS'!QC272</f>
        <v>0</v>
      </c>
      <c r="QA272">
        <f>'CSV from LIMS'!QD272</f>
        <v>0</v>
      </c>
      <c r="QB272">
        <f>'CSV from LIMS'!QE272</f>
        <v>0</v>
      </c>
      <c r="QC272">
        <f>'CSV from LIMS'!QF272</f>
        <v>0</v>
      </c>
      <c r="QD272">
        <f>'CSV from LIMS'!QG272</f>
        <v>0</v>
      </c>
      <c r="QE272">
        <f>'CSV from LIMS'!QH272</f>
        <v>0</v>
      </c>
      <c r="QF272">
        <f>'CSV from LIMS'!QI272</f>
        <v>0</v>
      </c>
      <c r="QG272">
        <f>'CSV from LIMS'!QJ272</f>
        <v>0</v>
      </c>
      <c r="QH272">
        <f>'CSV from LIMS'!QK272</f>
        <v>0</v>
      </c>
      <c r="QI272">
        <f>'CSV from LIMS'!QL272</f>
        <v>0</v>
      </c>
      <c r="QJ272">
        <f>'CSV from LIMS'!QM272</f>
        <v>0</v>
      </c>
      <c r="QK272">
        <f>'CSV from LIMS'!QN272</f>
        <v>0</v>
      </c>
      <c r="QL272">
        <f>'CSV from LIMS'!QO272</f>
        <v>0</v>
      </c>
      <c r="QM272">
        <f>'CSV from LIMS'!QP272</f>
        <v>0</v>
      </c>
      <c r="QN272">
        <f>'CSV from LIMS'!QQ272</f>
        <v>0</v>
      </c>
      <c r="QO272">
        <f>'CSV from LIMS'!QR272</f>
        <v>0</v>
      </c>
      <c r="QP272">
        <f>'CSV from LIMS'!QS272</f>
        <v>0</v>
      </c>
      <c r="QQ272">
        <f>'CSV from LIMS'!QT272</f>
        <v>0</v>
      </c>
      <c r="QR272">
        <f>'CSV from LIMS'!QU272</f>
        <v>0</v>
      </c>
      <c r="QS272">
        <f>'CSV from LIMS'!QV272</f>
        <v>0</v>
      </c>
      <c r="QT272">
        <f>'CSV from LIMS'!QW272</f>
        <v>0</v>
      </c>
      <c r="QU272">
        <f>'CSV from LIMS'!QX272</f>
        <v>0</v>
      </c>
      <c r="QV272">
        <f>'CSV from LIMS'!QY272</f>
        <v>0</v>
      </c>
      <c r="QW272">
        <f>'CSV from LIMS'!QZ272</f>
        <v>0</v>
      </c>
      <c r="QX272">
        <f>'CSV from LIMS'!RA272</f>
        <v>0</v>
      </c>
      <c r="QY272">
        <f>'CSV from LIMS'!RB272</f>
        <v>0</v>
      </c>
      <c r="QZ272">
        <f>'CSV from LIMS'!RC272</f>
        <v>0</v>
      </c>
      <c r="RA272">
        <f>'CSV from LIMS'!RD272</f>
        <v>0</v>
      </c>
      <c r="RB272">
        <f>'CSV from LIMS'!RE272</f>
        <v>0</v>
      </c>
      <c r="RC272">
        <f>'CSV from LIMS'!RF272</f>
        <v>0</v>
      </c>
      <c r="RD272">
        <f>'CSV from LIMS'!RG272</f>
        <v>0</v>
      </c>
      <c r="RE272">
        <f>'CSV from LIMS'!RH272</f>
        <v>0</v>
      </c>
      <c r="RF272">
        <f>'CSV from LIMS'!RI272</f>
        <v>0</v>
      </c>
      <c r="RG272">
        <f>'CSV from LIMS'!RJ272</f>
        <v>0</v>
      </c>
      <c r="RH272">
        <f>'CSV from LIMS'!RK272</f>
        <v>0</v>
      </c>
      <c r="RI272">
        <f>'CSV from LIMS'!RL272</f>
        <v>0</v>
      </c>
      <c r="RJ272">
        <f>'CSV from LIMS'!RM272</f>
        <v>0</v>
      </c>
      <c r="RK272">
        <f>'CSV from LIMS'!RN272</f>
        <v>0</v>
      </c>
      <c r="RL272">
        <f>'CSV from LIMS'!RO272</f>
        <v>0</v>
      </c>
      <c r="RM272">
        <f>'CSV from LIMS'!RP272</f>
        <v>0</v>
      </c>
      <c r="RN272">
        <f>'CSV from LIMS'!RQ272</f>
        <v>0</v>
      </c>
      <c r="RO272">
        <f>'CSV from LIMS'!RR272</f>
        <v>0</v>
      </c>
      <c r="RP272">
        <f>'CSV from LIMS'!RS272</f>
        <v>0</v>
      </c>
      <c r="RQ272">
        <f>'CSV from LIMS'!RT272</f>
        <v>0</v>
      </c>
      <c r="RR272">
        <f>'CSV from LIMS'!RU272</f>
        <v>0</v>
      </c>
      <c r="RS272">
        <f>'CSV from LIMS'!RV272</f>
        <v>0</v>
      </c>
      <c r="RT272">
        <f>'CSV from LIMS'!RW272</f>
        <v>0</v>
      </c>
      <c r="RU272">
        <f>'CSV from LIMS'!RX272</f>
        <v>0</v>
      </c>
      <c r="RV272">
        <f>'CSV from LIMS'!RY272</f>
        <v>0</v>
      </c>
      <c r="RW272">
        <f>'CSV from LIMS'!RZ272</f>
        <v>0</v>
      </c>
      <c r="RX272">
        <f>'CSV from LIMS'!SA272</f>
        <v>0</v>
      </c>
      <c r="RY272">
        <f>'CSV from LIMS'!SB272</f>
        <v>0</v>
      </c>
      <c r="RZ272">
        <f>'CSV from LIMS'!SC272</f>
        <v>0</v>
      </c>
      <c r="SA272">
        <f>'CSV from LIMS'!SD272</f>
        <v>0</v>
      </c>
      <c r="SB272">
        <f>'CSV from LIMS'!SE272</f>
        <v>0</v>
      </c>
      <c r="SC272">
        <f>'CSV from LIMS'!SF272</f>
        <v>0</v>
      </c>
      <c r="SD272">
        <f>'CSV from LIMS'!SG272</f>
        <v>0</v>
      </c>
      <c r="SE272">
        <f>'CSV from LIMS'!SH272</f>
        <v>0</v>
      </c>
      <c r="SF272">
        <f>'CSV from LIMS'!SI272</f>
        <v>0</v>
      </c>
      <c r="SG272">
        <f>'CSV from LIMS'!SJ272</f>
        <v>0</v>
      </c>
    </row>
    <row r="273" spans="1:501">
      <c r="A273" t="str">
        <f>'CSV from LIMS'!C273&amp;" "&amp;'CSV from LIMS'!A273&amp;" "&amp;'CSV from LIMS'!B273</f>
        <v xml:space="preserve">  </v>
      </c>
      <c r="B273">
        <f>'CSV from LIMS'!E273</f>
        <v>0</v>
      </c>
      <c r="C273">
        <f>'CSV from LIMS'!F273</f>
        <v>0</v>
      </c>
      <c r="D273">
        <f>'CSV from LIMS'!G273</f>
        <v>0</v>
      </c>
      <c r="E273">
        <f>'CSV from LIMS'!H273</f>
        <v>0</v>
      </c>
      <c r="F273">
        <f>'CSV from LIMS'!I273</f>
        <v>0</v>
      </c>
      <c r="G273">
        <f>'CSV from LIMS'!J273</f>
        <v>0</v>
      </c>
      <c r="H273">
        <f>'CSV from LIMS'!K273</f>
        <v>0</v>
      </c>
      <c r="I273">
        <f>'CSV from LIMS'!L273</f>
        <v>0</v>
      </c>
      <c r="J273">
        <f>'CSV from LIMS'!M273</f>
        <v>0</v>
      </c>
      <c r="K273">
        <f>'CSV from LIMS'!N273</f>
        <v>0</v>
      </c>
      <c r="L273">
        <f>'CSV from LIMS'!O273</f>
        <v>0</v>
      </c>
      <c r="M273">
        <f>'CSV from LIMS'!P273</f>
        <v>0</v>
      </c>
      <c r="N273">
        <f>'CSV from LIMS'!Q273</f>
        <v>0</v>
      </c>
      <c r="O273">
        <f>'CSV from LIMS'!R273</f>
        <v>0</v>
      </c>
      <c r="P273">
        <f>'CSV from LIMS'!S273</f>
        <v>0</v>
      </c>
      <c r="Q273">
        <f>'CSV from LIMS'!T273</f>
        <v>0</v>
      </c>
      <c r="R273">
        <f>'CSV from LIMS'!U273</f>
        <v>0</v>
      </c>
      <c r="S273">
        <f>'CSV from LIMS'!V273</f>
        <v>0</v>
      </c>
      <c r="T273">
        <f>'CSV from LIMS'!W273</f>
        <v>0</v>
      </c>
      <c r="U273">
        <f>'CSV from LIMS'!X273</f>
        <v>0</v>
      </c>
      <c r="V273">
        <f>'CSV from LIMS'!Y273</f>
        <v>0</v>
      </c>
      <c r="W273">
        <f>'CSV from LIMS'!Z273</f>
        <v>0</v>
      </c>
      <c r="X273">
        <f>'CSV from LIMS'!AA273</f>
        <v>0</v>
      </c>
      <c r="Y273">
        <f>'CSV from LIMS'!AB273</f>
        <v>0</v>
      </c>
      <c r="Z273">
        <f>'CSV from LIMS'!AC273</f>
        <v>0</v>
      </c>
      <c r="AA273">
        <f>'CSV from LIMS'!AD273</f>
        <v>0</v>
      </c>
      <c r="AB273">
        <f>'CSV from LIMS'!AE273</f>
        <v>0</v>
      </c>
      <c r="AC273">
        <f>'CSV from LIMS'!AF273</f>
        <v>0</v>
      </c>
      <c r="AD273">
        <f>'CSV from LIMS'!AG273</f>
        <v>0</v>
      </c>
      <c r="AE273">
        <f>'CSV from LIMS'!AH273</f>
        <v>0</v>
      </c>
      <c r="AF273">
        <f>'CSV from LIMS'!AI273</f>
        <v>0</v>
      </c>
      <c r="AG273">
        <f>'CSV from LIMS'!AJ273</f>
        <v>0</v>
      </c>
      <c r="AH273">
        <f>'CSV from LIMS'!AK273</f>
        <v>0</v>
      </c>
      <c r="AI273">
        <f>'CSV from LIMS'!AL273</f>
        <v>0</v>
      </c>
      <c r="AJ273">
        <f>'CSV from LIMS'!AM273</f>
        <v>0</v>
      </c>
      <c r="AK273">
        <f>'CSV from LIMS'!AN273</f>
        <v>0</v>
      </c>
      <c r="AL273">
        <f>'CSV from LIMS'!AO273</f>
        <v>0</v>
      </c>
      <c r="AM273">
        <f>'CSV from LIMS'!AP273</f>
        <v>0</v>
      </c>
      <c r="AN273">
        <f>'CSV from LIMS'!AQ273</f>
        <v>0</v>
      </c>
      <c r="AO273">
        <f>'CSV from LIMS'!AR273</f>
        <v>0</v>
      </c>
      <c r="AP273">
        <f>'CSV from LIMS'!AS273</f>
        <v>0</v>
      </c>
      <c r="AQ273">
        <f>'CSV from LIMS'!AT273</f>
        <v>0</v>
      </c>
      <c r="AR273">
        <f>'CSV from LIMS'!AU273</f>
        <v>0</v>
      </c>
      <c r="AS273">
        <f>'CSV from LIMS'!AV273</f>
        <v>0</v>
      </c>
      <c r="AT273">
        <f>'CSV from LIMS'!AW273</f>
        <v>0</v>
      </c>
      <c r="AU273">
        <f>'CSV from LIMS'!AX273</f>
        <v>0</v>
      </c>
      <c r="AV273">
        <f>'CSV from LIMS'!AY273</f>
        <v>0</v>
      </c>
      <c r="AW273">
        <f>'CSV from LIMS'!AZ273</f>
        <v>0</v>
      </c>
      <c r="AX273">
        <f>'CSV from LIMS'!BA273</f>
        <v>0</v>
      </c>
      <c r="AY273">
        <f>'CSV from LIMS'!BB273</f>
        <v>0</v>
      </c>
      <c r="AZ273">
        <f>'CSV from LIMS'!BC273</f>
        <v>0</v>
      </c>
      <c r="BA273">
        <f>'CSV from LIMS'!BD273</f>
        <v>0</v>
      </c>
      <c r="BB273">
        <f>'CSV from LIMS'!BE273</f>
        <v>0</v>
      </c>
      <c r="BC273">
        <f>'CSV from LIMS'!BF273</f>
        <v>0</v>
      </c>
      <c r="BD273">
        <f>'CSV from LIMS'!BG273</f>
        <v>0</v>
      </c>
      <c r="BE273">
        <f>'CSV from LIMS'!BH273</f>
        <v>0</v>
      </c>
      <c r="BF273">
        <f>'CSV from LIMS'!BI273</f>
        <v>0</v>
      </c>
      <c r="BG273">
        <f>'CSV from LIMS'!BJ273</f>
        <v>0</v>
      </c>
      <c r="BH273">
        <f>'CSV from LIMS'!BK273</f>
        <v>0</v>
      </c>
      <c r="BI273">
        <f>'CSV from LIMS'!BL273</f>
        <v>0</v>
      </c>
      <c r="BJ273">
        <f>'CSV from LIMS'!BM273</f>
        <v>0</v>
      </c>
      <c r="BK273">
        <f>'CSV from LIMS'!BN273</f>
        <v>0</v>
      </c>
      <c r="BL273">
        <f>'CSV from LIMS'!BO273</f>
        <v>0</v>
      </c>
      <c r="BM273">
        <f>'CSV from LIMS'!BP273</f>
        <v>0</v>
      </c>
      <c r="BN273">
        <f>'CSV from LIMS'!BQ273</f>
        <v>0</v>
      </c>
      <c r="BO273">
        <f>'CSV from LIMS'!BR273</f>
        <v>0</v>
      </c>
      <c r="BP273">
        <f>'CSV from LIMS'!BS273</f>
        <v>0</v>
      </c>
      <c r="BQ273">
        <f>'CSV from LIMS'!BT273</f>
        <v>0</v>
      </c>
      <c r="BR273">
        <f>'CSV from LIMS'!BU273</f>
        <v>0</v>
      </c>
      <c r="BS273">
        <f>'CSV from LIMS'!BV273</f>
        <v>0</v>
      </c>
      <c r="BT273">
        <f>'CSV from LIMS'!BW273</f>
        <v>0</v>
      </c>
      <c r="BU273">
        <f>'CSV from LIMS'!BX273</f>
        <v>0</v>
      </c>
      <c r="BV273">
        <f>'CSV from LIMS'!BY273</f>
        <v>0</v>
      </c>
      <c r="BW273">
        <f>'CSV from LIMS'!BZ273</f>
        <v>0</v>
      </c>
      <c r="BX273">
        <f>'CSV from LIMS'!CA273</f>
        <v>0</v>
      </c>
      <c r="BY273">
        <f>'CSV from LIMS'!CB273</f>
        <v>0</v>
      </c>
      <c r="BZ273">
        <f>'CSV from LIMS'!CC273</f>
        <v>0</v>
      </c>
      <c r="CA273">
        <f>'CSV from LIMS'!CD273</f>
        <v>0</v>
      </c>
      <c r="CB273">
        <f>'CSV from LIMS'!CE273</f>
        <v>0</v>
      </c>
      <c r="CC273">
        <f>'CSV from LIMS'!CF273</f>
        <v>0</v>
      </c>
      <c r="CD273">
        <f>'CSV from LIMS'!CG273</f>
        <v>0</v>
      </c>
      <c r="CE273">
        <f>'CSV from LIMS'!CH273</f>
        <v>0</v>
      </c>
      <c r="CF273">
        <f>'CSV from LIMS'!CI273</f>
        <v>0</v>
      </c>
      <c r="CG273">
        <f>'CSV from LIMS'!CJ273</f>
        <v>0</v>
      </c>
      <c r="CH273">
        <f>'CSV from LIMS'!CK273</f>
        <v>0</v>
      </c>
      <c r="CI273">
        <f>'CSV from LIMS'!CL273</f>
        <v>0</v>
      </c>
      <c r="CJ273">
        <f>'CSV from LIMS'!CM273</f>
        <v>0</v>
      </c>
      <c r="CK273">
        <f>'CSV from LIMS'!CN273</f>
        <v>0</v>
      </c>
      <c r="CL273">
        <f>'CSV from LIMS'!CO273</f>
        <v>0</v>
      </c>
      <c r="CM273">
        <f>'CSV from LIMS'!CP273</f>
        <v>0</v>
      </c>
      <c r="CN273">
        <f>'CSV from LIMS'!CQ273</f>
        <v>0</v>
      </c>
      <c r="CO273">
        <f>'CSV from LIMS'!CR273</f>
        <v>0</v>
      </c>
      <c r="CP273">
        <f>'CSV from LIMS'!CS273</f>
        <v>0</v>
      </c>
      <c r="CQ273">
        <f>'CSV from LIMS'!CT273</f>
        <v>0</v>
      </c>
      <c r="CR273">
        <f>'CSV from LIMS'!CU273</f>
        <v>0</v>
      </c>
      <c r="CS273">
        <f>'CSV from LIMS'!CV273</f>
        <v>0</v>
      </c>
      <c r="CT273">
        <f>'CSV from LIMS'!CW273</f>
        <v>0</v>
      </c>
      <c r="CU273">
        <f>'CSV from LIMS'!CX273</f>
        <v>0</v>
      </c>
      <c r="CV273">
        <f>'CSV from LIMS'!CY273</f>
        <v>0</v>
      </c>
      <c r="CW273">
        <f>'CSV from LIMS'!CZ273</f>
        <v>0</v>
      </c>
      <c r="CX273">
        <f>'CSV from LIMS'!DA273</f>
        <v>0</v>
      </c>
      <c r="CY273">
        <f>'CSV from LIMS'!DB273</f>
        <v>0</v>
      </c>
      <c r="CZ273">
        <f>'CSV from LIMS'!DC273</f>
        <v>0</v>
      </c>
      <c r="DA273">
        <f>'CSV from LIMS'!DD273</f>
        <v>0</v>
      </c>
      <c r="DB273">
        <f>'CSV from LIMS'!DE273</f>
        <v>0</v>
      </c>
      <c r="DC273">
        <f>'CSV from LIMS'!DF273</f>
        <v>0</v>
      </c>
      <c r="DD273">
        <f>'CSV from LIMS'!DG273</f>
        <v>0</v>
      </c>
      <c r="DE273">
        <f>'CSV from LIMS'!DH273</f>
        <v>0</v>
      </c>
      <c r="DF273">
        <f>'CSV from LIMS'!DI273</f>
        <v>0</v>
      </c>
      <c r="DG273">
        <f>'CSV from LIMS'!DJ273</f>
        <v>0</v>
      </c>
      <c r="DH273">
        <f>'CSV from LIMS'!DK273</f>
        <v>0</v>
      </c>
      <c r="DI273">
        <f>'CSV from LIMS'!DL273</f>
        <v>0</v>
      </c>
      <c r="DJ273">
        <f>'CSV from LIMS'!DM273</f>
        <v>0</v>
      </c>
      <c r="DK273">
        <f>'CSV from LIMS'!DN273</f>
        <v>0</v>
      </c>
      <c r="DL273">
        <f>'CSV from LIMS'!DO273</f>
        <v>0</v>
      </c>
      <c r="DM273">
        <f>'CSV from LIMS'!DP273</f>
        <v>0</v>
      </c>
      <c r="DN273">
        <f>'CSV from LIMS'!DQ273</f>
        <v>0</v>
      </c>
      <c r="DO273">
        <f>'CSV from LIMS'!DR273</f>
        <v>0</v>
      </c>
      <c r="DP273">
        <f>'CSV from LIMS'!DS273</f>
        <v>0</v>
      </c>
      <c r="DQ273">
        <f>'CSV from LIMS'!DT273</f>
        <v>0</v>
      </c>
      <c r="DR273">
        <f>'CSV from LIMS'!DU273</f>
        <v>0</v>
      </c>
      <c r="DS273">
        <f>'CSV from LIMS'!DV273</f>
        <v>0</v>
      </c>
      <c r="DT273">
        <f>'CSV from LIMS'!DW273</f>
        <v>0</v>
      </c>
      <c r="DU273">
        <f>'CSV from LIMS'!DX273</f>
        <v>0</v>
      </c>
      <c r="DV273">
        <f>'CSV from LIMS'!DY273</f>
        <v>0</v>
      </c>
      <c r="DW273">
        <f>'CSV from LIMS'!DZ273</f>
        <v>0</v>
      </c>
      <c r="DX273">
        <f>'CSV from LIMS'!EA273</f>
        <v>0</v>
      </c>
      <c r="DY273">
        <f>'CSV from LIMS'!EB273</f>
        <v>0</v>
      </c>
      <c r="DZ273">
        <f>'CSV from LIMS'!EC273</f>
        <v>0</v>
      </c>
      <c r="EA273">
        <f>'CSV from LIMS'!ED273</f>
        <v>0</v>
      </c>
      <c r="EB273">
        <f>'CSV from LIMS'!EE273</f>
        <v>0</v>
      </c>
      <c r="EC273">
        <f>'CSV from LIMS'!EF273</f>
        <v>0</v>
      </c>
      <c r="ED273">
        <f>'CSV from LIMS'!EG273</f>
        <v>0</v>
      </c>
      <c r="EE273">
        <f>'CSV from LIMS'!EH273</f>
        <v>0</v>
      </c>
      <c r="EF273">
        <f>'CSV from LIMS'!EI273</f>
        <v>0</v>
      </c>
      <c r="EG273">
        <f>'CSV from LIMS'!EJ273</f>
        <v>0</v>
      </c>
      <c r="EH273">
        <f>'CSV from LIMS'!EK273</f>
        <v>0</v>
      </c>
      <c r="EI273">
        <f>'CSV from LIMS'!EL273</f>
        <v>0</v>
      </c>
      <c r="EJ273">
        <f>'CSV from LIMS'!EM273</f>
        <v>0</v>
      </c>
      <c r="EK273">
        <f>'CSV from LIMS'!EN273</f>
        <v>0</v>
      </c>
      <c r="EL273">
        <f>'CSV from LIMS'!EO273</f>
        <v>0</v>
      </c>
      <c r="EM273">
        <f>'CSV from LIMS'!EP273</f>
        <v>0</v>
      </c>
      <c r="EN273">
        <f>'CSV from LIMS'!EQ273</f>
        <v>0</v>
      </c>
      <c r="EO273">
        <f>'CSV from LIMS'!ER273</f>
        <v>0</v>
      </c>
      <c r="EP273">
        <f>'CSV from LIMS'!ES273</f>
        <v>0</v>
      </c>
      <c r="EQ273">
        <f>'CSV from LIMS'!ET273</f>
        <v>0</v>
      </c>
      <c r="ER273">
        <f>'CSV from LIMS'!EU273</f>
        <v>0</v>
      </c>
      <c r="ES273">
        <f>'CSV from LIMS'!EV273</f>
        <v>0</v>
      </c>
      <c r="ET273">
        <f>'CSV from LIMS'!EW273</f>
        <v>0</v>
      </c>
      <c r="EU273">
        <f>'CSV from LIMS'!EX273</f>
        <v>0</v>
      </c>
      <c r="EV273">
        <f>'CSV from LIMS'!EY273</f>
        <v>0</v>
      </c>
      <c r="EW273">
        <f>'CSV from LIMS'!EZ273</f>
        <v>0</v>
      </c>
      <c r="EX273">
        <f>'CSV from LIMS'!FA273</f>
        <v>0</v>
      </c>
      <c r="EY273">
        <f>'CSV from LIMS'!FB273</f>
        <v>0</v>
      </c>
      <c r="EZ273">
        <f>'CSV from LIMS'!FC273</f>
        <v>0</v>
      </c>
      <c r="FA273">
        <f>'CSV from LIMS'!FD273</f>
        <v>0</v>
      </c>
      <c r="FB273">
        <f>'CSV from LIMS'!FE273</f>
        <v>0</v>
      </c>
      <c r="FC273">
        <f>'CSV from LIMS'!FF273</f>
        <v>0</v>
      </c>
      <c r="FD273">
        <f>'CSV from LIMS'!FG273</f>
        <v>0</v>
      </c>
      <c r="FE273">
        <f>'CSV from LIMS'!FH273</f>
        <v>0</v>
      </c>
      <c r="FF273">
        <f>'CSV from LIMS'!FI273</f>
        <v>0</v>
      </c>
      <c r="FG273">
        <f>'CSV from LIMS'!FJ273</f>
        <v>0</v>
      </c>
      <c r="FH273">
        <f>'CSV from LIMS'!FK273</f>
        <v>0</v>
      </c>
      <c r="FI273">
        <f>'CSV from LIMS'!FL273</f>
        <v>0</v>
      </c>
      <c r="FJ273">
        <f>'CSV from LIMS'!FM273</f>
        <v>0</v>
      </c>
      <c r="FK273">
        <f>'CSV from LIMS'!FN273</f>
        <v>0</v>
      </c>
      <c r="FL273">
        <f>'CSV from LIMS'!FO273</f>
        <v>0</v>
      </c>
      <c r="FM273">
        <f>'CSV from LIMS'!FP273</f>
        <v>0</v>
      </c>
      <c r="FN273">
        <f>'CSV from LIMS'!FQ273</f>
        <v>0</v>
      </c>
      <c r="FO273">
        <f>'CSV from LIMS'!FR273</f>
        <v>0</v>
      </c>
      <c r="FP273">
        <f>'CSV from LIMS'!FS273</f>
        <v>0</v>
      </c>
      <c r="FQ273">
        <f>'CSV from LIMS'!FT273</f>
        <v>0</v>
      </c>
      <c r="FR273">
        <f>'CSV from LIMS'!FU273</f>
        <v>0</v>
      </c>
      <c r="FS273">
        <f>'CSV from LIMS'!FV273</f>
        <v>0</v>
      </c>
      <c r="FT273">
        <f>'CSV from LIMS'!FW273</f>
        <v>0</v>
      </c>
      <c r="FU273">
        <f>'CSV from LIMS'!FX273</f>
        <v>0</v>
      </c>
      <c r="FV273">
        <f>'CSV from LIMS'!FY273</f>
        <v>0</v>
      </c>
      <c r="FW273">
        <f>'CSV from LIMS'!FZ273</f>
        <v>0</v>
      </c>
      <c r="FX273">
        <f>'CSV from LIMS'!GA273</f>
        <v>0</v>
      </c>
      <c r="FY273">
        <f>'CSV from LIMS'!GB273</f>
        <v>0</v>
      </c>
      <c r="FZ273">
        <f>'CSV from LIMS'!GC273</f>
        <v>0</v>
      </c>
      <c r="GA273">
        <f>'CSV from LIMS'!GD273</f>
        <v>0</v>
      </c>
      <c r="GB273">
        <f>'CSV from LIMS'!GE273</f>
        <v>0</v>
      </c>
      <c r="GC273">
        <f>'CSV from LIMS'!GF273</f>
        <v>0</v>
      </c>
      <c r="GD273">
        <f>'CSV from LIMS'!GG273</f>
        <v>0</v>
      </c>
      <c r="GE273">
        <f>'CSV from LIMS'!GH273</f>
        <v>0</v>
      </c>
      <c r="GF273">
        <f>'CSV from LIMS'!GI273</f>
        <v>0</v>
      </c>
      <c r="GG273">
        <f>'CSV from LIMS'!GJ273</f>
        <v>0</v>
      </c>
      <c r="GH273">
        <f>'CSV from LIMS'!GK273</f>
        <v>0</v>
      </c>
      <c r="GI273">
        <f>'CSV from LIMS'!GL273</f>
        <v>0</v>
      </c>
      <c r="GJ273">
        <f>'CSV from LIMS'!GM273</f>
        <v>0</v>
      </c>
      <c r="GK273">
        <f>'CSV from LIMS'!GN273</f>
        <v>0</v>
      </c>
      <c r="GL273">
        <f>'CSV from LIMS'!GO273</f>
        <v>0</v>
      </c>
      <c r="GM273">
        <f>'CSV from LIMS'!GP273</f>
        <v>0</v>
      </c>
      <c r="GN273">
        <f>'CSV from LIMS'!GQ273</f>
        <v>0</v>
      </c>
      <c r="GO273">
        <f>'CSV from LIMS'!GR273</f>
        <v>0</v>
      </c>
      <c r="GP273">
        <f>'CSV from LIMS'!GS273</f>
        <v>0</v>
      </c>
      <c r="GQ273">
        <f>'CSV from LIMS'!GT273</f>
        <v>0</v>
      </c>
      <c r="GR273">
        <f>'CSV from LIMS'!GU273</f>
        <v>0</v>
      </c>
      <c r="GS273">
        <f>'CSV from LIMS'!GV273</f>
        <v>0</v>
      </c>
      <c r="GT273">
        <f>'CSV from LIMS'!GW273</f>
        <v>0</v>
      </c>
      <c r="GU273">
        <f>'CSV from LIMS'!GX273</f>
        <v>0</v>
      </c>
      <c r="GV273">
        <f>'CSV from LIMS'!GY273</f>
        <v>0</v>
      </c>
      <c r="GW273">
        <f>'CSV from LIMS'!GZ273</f>
        <v>0</v>
      </c>
      <c r="GX273">
        <f>'CSV from LIMS'!HA273</f>
        <v>0</v>
      </c>
      <c r="GY273">
        <f>'CSV from LIMS'!HB273</f>
        <v>0</v>
      </c>
      <c r="GZ273">
        <f>'CSV from LIMS'!HC273</f>
        <v>0</v>
      </c>
      <c r="HA273">
        <f>'CSV from LIMS'!HD273</f>
        <v>0</v>
      </c>
      <c r="HB273">
        <f>'CSV from LIMS'!HE273</f>
        <v>0</v>
      </c>
      <c r="HC273">
        <f>'CSV from LIMS'!HF273</f>
        <v>0</v>
      </c>
      <c r="HD273">
        <f>'CSV from LIMS'!HG273</f>
        <v>0</v>
      </c>
      <c r="HE273">
        <f>'CSV from LIMS'!HH273</f>
        <v>0</v>
      </c>
      <c r="HF273">
        <f>'CSV from LIMS'!HI273</f>
        <v>0</v>
      </c>
      <c r="HG273">
        <f>'CSV from LIMS'!HJ273</f>
        <v>0</v>
      </c>
      <c r="HH273">
        <f>'CSV from LIMS'!HK273</f>
        <v>0</v>
      </c>
      <c r="HI273">
        <f>'CSV from LIMS'!HL273</f>
        <v>0</v>
      </c>
      <c r="HJ273">
        <f>'CSV from LIMS'!HM273</f>
        <v>0</v>
      </c>
      <c r="HK273">
        <f>'CSV from LIMS'!HN273</f>
        <v>0</v>
      </c>
      <c r="HL273">
        <f>'CSV from LIMS'!HO273</f>
        <v>0</v>
      </c>
      <c r="HM273">
        <f>'CSV from LIMS'!HP273</f>
        <v>0</v>
      </c>
      <c r="HN273">
        <f>'CSV from LIMS'!HQ273</f>
        <v>0</v>
      </c>
      <c r="HO273">
        <f>'CSV from LIMS'!HR273</f>
        <v>0</v>
      </c>
      <c r="HP273">
        <f>'CSV from LIMS'!HS273</f>
        <v>0</v>
      </c>
      <c r="HQ273">
        <f>'CSV from LIMS'!HT273</f>
        <v>0</v>
      </c>
      <c r="HR273">
        <f>'CSV from LIMS'!HU273</f>
        <v>0</v>
      </c>
      <c r="HS273">
        <f>'CSV from LIMS'!HV273</f>
        <v>0</v>
      </c>
      <c r="HT273">
        <f>'CSV from LIMS'!HW273</f>
        <v>0</v>
      </c>
      <c r="HU273">
        <f>'CSV from LIMS'!HX273</f>
        <v>0</v>
      </c>
      <c r="HV273">
        <f>'CSV from LIMS'!HY273</f>
        <v>0</v>
      </c>
      <c r="HW273">
        <f>'CSV from LIMS'!HZ273</f>
        <v>0</v>
      </c>
      <c r="HX273">
        <f>'CSV from LIMS'!IA273</f>
        <v>0</v>
      </c>
      <c r="HY273">
        <f>'CSV from LIMS'!IB273</f>
        <v>0</v>
      </c>
      <c r="HZ273">
        <f>'CSV from LIMS'!IC273</f>
        <v>0</v>
      </c>
      <c r="IA273">
        <f>'CSV from LIMS'!ID273</f>
        <v>0</v>
      </c>
      <c r="IB273">
        <f>'CSV from LIMS'!IE273</f>
        <v>0</v>
      </c>
      <c r="IC273">
        <f>'CSV from LIMS'!IF273</f>
        <v>0</v>
      </c>
      <c r="ID273">
        <f>'CSV from LIMS'!IG273</f>
        <v>0</v>
      </c>
      <c r="IE273">
        <f>'CSV from LIMS'!IH273</f>
        <v>0</v>
      </c>
      <c r="IF273">
        <f>'CSV from LIMS'!II273</f>
        <v>0</v>
      </c>
      <c r="IG273">
        <f>'CSV from LIMS'!IJ273</f>
        <v>0</v>
      </c>
      <c r="IH273">
        <f>'CSV from LIMS'!IK273</f>
        <v>0</v>
      </c>
      <c r="II273">
        <f>'CSV from LIMS'!IL273</f>
        <v>0</v>
      </c>
      <c r="IJ273">
        <f>'CSV from LIMS'!IM273</f>
        <v>0</v>
      </c>
      <c r="IK273">
        <f>'CSV from LIMS'!IN273</f>
        <v>0</v>
      </c>
      <c r="IL273">
        <f>'CSV from LIMS'!IO273</f>
        <v>0</v>
      </c>
      <c r="IM273">
        <f>'CSV from LIMS'!IP273</f>
        <v>0</v>
      </c>
      <c r="IN273">
        <f>'CSV from LIMS'!IQ273</f>
        <v>0</v>
      </c>
      <c r="IO273">
        <f>'CSV from LIMS'!IR273</f>
        <v>0</v>
      </c>
      <c r="IP273">
        <f>'CSV from LIMS'!IS273</f>
        <v>0</v>
      </c>
      <c r="IQ273">
        <f>'CSV from LIMS'!IT273</f>
        <v>0</v>
      </c>
      <c r="IR273">
        <f>'CSV from LIMS'!IU273</f>
        <v>0</v>
      </c>
      <c r="IS273">
        <f>'CSV from LIMS'!IV273</f>
        <v>0</v>
      </c>
      <c r="IT273">
        <f>'CSV from LIMS'!IW273</f>
        <v>0</v>
      </c>
      <c r="IU273">
        <f>'CSV from LIMS'!IX273</f>
        <v>0</v>
      </c>
      <c r="IV273">
        <f>'CSV from LIMS'!IY273</f>
        <v>0</v>
      </c>
      <c r="IW273">
        <f>'CSV from LIMS'!IZ273</f>
        <v>0</v>
      </c>
      <c r="IX273">
        <f>'CSV from LIMS'!JA273</f>
        <v>0</v>
      </c>
      <c r="IY273">
        <f>'CSV from LIMS'!JB273</f>
        <v>0</v>
      </c>
      <c r="IZ273">
        <f>'CSV from LIMS'!JC273</f>
        <v>0</v>
      </c>
      <c r="JA273">
        <f>'CSV from LIMS'!JD273</f>
        <v>0</v>
      </c>
      <c r="JB273">
        <f>'CSV from LIMS'!JE273</f>
        <v>0</v>
      </c>
      <c r="JC273">
        <f>'CSV from LIMS'!JF273</f>
        <v>0</v>
      </c>
      <c r="JD273">
        <f>'CSV from LIMS'!JG273</f>
        <v>0</v>
      </c>
      <c r="JE273">
        <f>'CSV from LIMS'!JH273</f>
        <v>0</v>
      </c>
      <c r="JF273">
        <f>'CSV from LIMS'!JI273</f>
        <v>0</v>
      </c>
      <c r="JG273">
        <f>'CSV from LIMS'!JJ273</f>
        <v>0</v>
      </c>
      <c r="JH273">
        <f>'CSV from LIMS'!JK273</f>
        <v>0</v>
      </c>
      <c r="JI273">
        <f>'CSV from LIMS'!JL273</f>
        <v>0</v>
      </c>
      <c r="JJ273">
        <f>'CSV from LIMS'!JM273</f>
        <v>0</v>
      </c>
      <c r="JK273">
        <f>'CSV from LIMS'!JN273</f>
        <v>0</v>
      </c>
      <c r="JL273">
        <f>'CSV from LIMS'!JO273</f>
        <v>0</v>
      </c>
      <c r="JM273">
        <f>'CSV from LIMS'!JP273</f>
        <v>0</v>
      </c>
      <c r="JN273">
        <f>'CSV from LIMS'!JQ273</f>
        <v>0</v>
      </c>
      <c r="JO273">
        <f>'CSV from LIMS'!JR273</f>
        <v>0</v>
      </c>
      <c r="JP273">
        <f>'CSV from LIMS'!JS273</f>
        <v>0</v>
      </c>
      <c r="JQ273">
        <f>'CSV from LIMS'!JT273</f>
        <v>0</v>
      </c>
      <c r="JR273">
        <f>'CSV from LIMS'!JU273</f>
        <v>0</v>
      </c>
      <c r="JS273">
        <f>'CSV from LIMS'!JV273</f>
        <v>0</v>
      </c>
      <c r="JT273">
        <f>'CSV from LIMS'!JW273</f>
        <v>0</v>
      </c>
      <c r="JU273">
        <f>'CSV from LIMS'!JX273</f>
        <v>0</v>
      </c>
      <c r="JV273">
        <f>'CSV from LIMS'!JY273</f>
        <v>0</v>
      </c>
      <c r="JW273">
        <f>'CSV from LIMS'!JZ273</f>
        <v>0</v>
      </c>
      <c r="JX273">
        <f>'CSV from LIMS'!KA273</f>
        <v>0</v>
      </c>
      <c r="JY273">
        <f>'CSV from LIMS'!KB273</f>
        <v>0</v>
      </c>
      <c r="JZ273">
        <f>'CSV from LIMS'!KC273</f>
        <v>0</v>
      </c>
      <c r="KA273">
        <f>'CSV from LIMS'!KD273</f>
        <v>0</v>
      </c>
      <c r="KB273">
        <f>'CSV from LIMS'!KE273</f>
        <v>0</v>
      </c>
      <c r="KC273">
        <f>'CSV from LIMS'!KF273</f>
        <v>0</v>
      </c>
      <c r="KD273">
        <f>'CSV from LIMS'!KG273</f>
        <v>0</v>
      </c>
      <c r="KE273">
        <f>'CSV from LIMS'!KH273</f>
        <v>0</v>
      </c>
      <c r="KF273">
        <f>'CSV from LIMS'!KI273</f>
        <v>0</v>
      </c>
      <c r="KG273">
        <f>'CSV from LIMS'!KJ273</f>
        <v>0</v>
      </c>
      <c r="KH273">
        <f>'CSV from LIMS'!KK273</f>
        <v>0</v>
      </c>
      <c r="KI273">
        <f>'CSV from LIMS'!KL273</f>
        <v>0</v>
      </c>
      <c r="KJ273">
        <f>'CSV from LIMS'!KM273</f>
        <v>0</v>
      </c>
      <c r="KK273">
        <f>'CSV from LIMS'!KN273</f>
        <v>0</v>
      </c>
      <c r="KL273">
        <f>'CSV from LIMS'!KO273</f>
        <v>0</v>
      </c>
      <c r="KM273">
        <f>'CSV from LIMS'!KP273</f>
        <v>0</v>
      </c>
      <c r="KN273">
        <f>'CSV from LIMS'!KQ273</f>
        <v>0</v>
      </c>
      <c r="KO273">
        <f>'CSV from LIMS'!KR273</f>
        <v>0</v>
      </c>
      <c r="KP273">
        <f>'CSV from LIMS'!KS273</f>
        <v>0</v>
      </c>
      <c r="KQ273">
        <f>'CSV from LIMS'!KT273</f>
        <v>0</v>
      </c>
      <c r="KR273">
        <f>'CSV from LIMS'!KU273</f>
        <v>0</v>
      </c>
      <c r="KS273">
        <f>'CSV from LIMS'!KV273</f>
        <v>0</v>
      </c>
      <c r="KT273">
        <f>'CSV from LIMS'!KW273</f>
        <v>0</v>
      </c>
      <c r="KU273">
        <f>'CSV from LIMS'!KX273</f>
        <v>0</v>
      </c>
      <c r="KV273">
        <f>'CSV from LIMS'!KY273</f>
        <v>0</v>
      </c>
      <c r="KW273">
        <f>'CSV from LIMS'!KZ273</f>
        <v>0</v>
      </c>
      <c r="KX273">
        <f>'CSV from LIMS'!LA273</f>
        <v>0</v>
      </c>
      <c r="KY273">
        <f>'CSV from LIMS'!LB273</f>
        <v>0</v>
      </c>
      <c r="KZ273">
        <f>'CSV from LIMS'!LC273</f>
        <v>0</v>
      </c>
      <c r="LA273">
        <f>'CSV from LIMS'!LD273</f>
        <v>0</v>
      </c>
      <c r="LB273">
        <f>'CSV from LIMS'!LE273</f>
        <v>0</v>
      </c>
      <c r="LC273">
        <f>'CSV from LIMS'!LF273</f>
        <v>0</v>
      </c>
      <c r="LD273">
        <f>'CSV from LIMS'!LG273</f>
        <v>0</v>
      </c>
      <c r="LE273">
        <f>'CSV from LIMS'!LH273</f>
        <v>0</v>
      </c>
      <c r="LF273">
        <f>'CSV from LIMS'!LI273</f>
        <v>0</v>
      </c>
      <c r="LG273">
        <f>'CSV from LIMS'!LJ273</f>
        <v>0</v>
      </c>
      <c r="LH273">
        <f>'CSV from LIMS'!LK273</f>
        <v>0</v>
      </c>
      <c r="LI273">
        <f>'CSV from LIMS'!LL273</f>
        <v>0</v>
      </c>
      <c r="LJ273">
        <f>'CSV from LIMS'!LM273</f>
        <v>0</v>
      </c>
      <c r="LK273">
        <f>'CSV from LIMS'!LN273</f>
        <v>0</v>
      </c>
      <c r="LL273">
        <f>'CSV from LIMS'!LO273</f>
        <v>0</v>
      </c>
      <c r="LM273">
        <f>'CSV from LIMS'!LP273</f>
        <v>0</v>
      </c>
      <c r="LN273">
        <f>'CSV from LIMS'!LQ273</f>
        <v>0</v>
      </c>
      <c r="LO273">
        <f>'CSV from LIMS'!LR273</f>
        <v>0</v>
      </c>
      <c r="LP273">
        <f>'CSV from LIMS'!LS273</f>
        <v>0</v>
      </c>
      <c r="LQ273">
        <f>'CSV from LIMS'!LT273</f>
        <v>0</v>
      </c>
      <c r="LR273">
        <f>'CSV from LIMS'!LU273</f>
        <v>0</v>
      </c>
      <c r="LS273">
        <f>'CSV from LIMS'!LV273</f>
        <v>0</v>
      </c>
      <c r="LT273">
        <f>'CSV from LIMS'!LW273</f>
        <v>0</v>
      </c>
      <c r="LU273">
        <f>'CSV from LIMS'!LX273</f>
        <v>0</v>
      </c>
      <c r="LV273">
        <f>'CSV from LIMS'!LY273</f>
        <v>0</v>
      </c>
      <c r="LW273">
        <f>'CSV from LIMS'!LZ273</f>
        <v>0</v>
      </c>
      <c r="LX273">
        <f>'CSV from LIMS'!MA273</f>
        <v>0</v>
      </c>
      <c r="LY273">
        <f>'CSV from LIMS'!MB273</f>
        <v>0</v>
      </c>
      <c r="LZ273">
        <f>'CSV from LIMS'!MC273</f>
        <v>0</v>
      </c>
      <c r="MA273">
        <f>'CSV from LIMS'!MD273</f>
        <v>0</v>
      </c>
      <c r="MB273">
        <f>'CSV from LIMS'!ME273</f>
        <v>0</v>
      </c>
      <c r="MC273">
        <f>'CSV from LIMS'!MF273</f>
        <v>0</v>
      </c>
      <c r="MD273">
        <f>'CSV from LIMS'!MG273</f>
        <v>0</v>
      </c>
      <c r="ME273">
        <f>'CSV from LIMS'!MH273</f>
        <v>0</v>
      </c>
      <c r="MF273">
        <f>'CSV from LIMS'!MI273</f>
        <v>0</v>
      </c>
      <c r="MG273">
        <f>'CSV from LIMS'!MJ273</f>
        <v>0</v>
      </c>
      <c r="MH273">
        <f>'CSV from LIMS'!MK273</f>
        <v>0</v>
      </c>
      <c r="MI273">
        <f>'CSV from LIMS'!ML273</f>
        <v>0</v>
      </c>
      <c r="MJ273">
        <f>'CSV from LIMS'!MM273</f>
        <v>0</v>
      </c>
      <c r="MK273">
        <f>'CSV from LIMS'!MN273</f>
        <v>0</v>
      </c>
      <c r="ML273">
        <f>'CSV from LIMS'!MO273</f>
        <v>0</v>
      </c>
      <c r="MM273">
        <f>'CSV from LIMS'!MP273</f>
        <v>0</v>
      </c>
      <c r="MN273">
        <f>'CSV from LIMS'!MQ273</f>
        <v>0</v>
      </c>
      <c r="MO273">
        <f>'CSV from LIMS'!MR273</f>
        <v>0</v>
      </c>
      <c r="MP273">
        <f>'CSV from LIMS'!MS273</f>
        <v>0</v>
      </c>
      <c r="MQ273">
        <f>'CSV from LIMS'!MT273</f>
        <v>0</v>
      </c>
      <c r="MR273">
        <f>'CSV from LIMS'!MU273</f>
        <v>0</v>
      </c>
      <c r="MS273">
        <f>'CSV from LIMS'!MV273</f>
        <v>0</v>
      </c>
      <c r="MT273">
        <f>'CSV from LIMS'!MW273</f>
        <v>0</v>
      </c>
      <c r="MU273">
        <f>'CSV from LIMS'!MX273</f>
        <v>0</v>
      </c>
      <c r="MV273">
        <f>'CSV from LIMS'!MY273</f>
        <v>0</v>
      </c>
      <c r="MW273">
        <f>'CSV from LIMS'!MZ273</f>
        <v>0</v>
      </c>
      <c r="MX273">
        <f>'CSV from LIMS'!NA273</f>
        <v>0</v>
      </c>
      <c r="MY273">
        <f>'CSV from LIMS'!NB273</f>
        <v>0</v>
      </c>
      <c r="MZ273">
        <f>'CSV from LIMS'!NC273</f>
        <v>0</v>
      </c>
      <c r="NA273">
        <f>'CSV from LIMS'!ND273</f>
        <v>0</v>
      </c>
      <c r="NB273">
        <f>'CSV from LIMS'!NE273</f>
        <v>0</v>
      </c>
      <c r="NC273">
        <f>'CSV from LIMS'!NF273</f>
        <v>0</v>
      </c>
      <c r="ND273">
        <f>'CSV from LIMS'!NG273</f>
        <v>0</v>
      </c>
      <c r="NE273">
        <f>'CSV from LIMS'!NH273</f>
        <v>0</v>
      </c>
      <c r="NF273">
        <f>'CSV from LIMS'!NI273</f>
        <v>0</v>
      </c>
      <c r="NG273">
        <f>'CSV from LIMS'!NJ273</f>
        <v>0</v>
      </c>
      <c r="NH273">
        <f>'CSV from LIMS'!NK273</f>
        <v>0</v>
      </c>
      <c r="NI273">
        <f>'CSV from LIMS'!NL273</f>
        <v>0</v>
      </c>
      <c r="NJ273">
        <f>'CSV from LIMS'!NM273</f>
        <v>0</v>
      </c>
      <c r="NK273">
        <f>'CSV from LIMS'!NN273</f>
        <v>0</v>
      </c>
      <c r="NL273">
        <f>'CSV from LIMS'!NO273</f>
        <v>0</v>
      </c>
      <c r="NM273">
        <f>'CSV from LIMS'!NP273</f>
        <v>0</v>
      </c>
      <c r="NN273">
        <f>'CSV from LIMS'!NQ273</f>
        <v>0</v>
      </c>
      <c r="NO273">
        <f>'CSV from LIMS'!NR273</f>
        <v>0</v>
      </c>
      <c r="NP273">
        <f>'CSV from LIMS'!NS273</f>
        <v>0</v>
      </c>
      <c r="NQ273">
        <f>'CSV from LIMS'!NT273</f>
        <v>0</v>
      </c>
      <c r="NR273">
        <f>'CSV from LIMS'!NU273</f>
        <v>0</v>
      </c>
      <c r="NS273">
        <f>'CSV from LIMS'!NV273</f>
        <v>0</v>
      </c>
      <c r="NT273">
        <f>'CSV from LIMS'!NW273</f>
        <v>0</v>
      </c>
      <c r="NU273">
        <f>'CSV from LIMS'!NX273</f>
        <v>0</v>
      </c>
      <c r="NV273">
        <f>'CSV from LIMS'!NY273</f>
        <v>0</v>
      </c>
      <c r="NW273">
        <f>'CSV from LIMS'!NZ273</f>
        <v>0</v>
      </c>
      <c r="NX273">
        <f>'CSV from LIMS'!OA273</f>
        <v>0</v>
      </c>
      <c r="NY273">
        <f>'CSV from LIMS'!OB273</f>
        <v>0</v>
      </c>
      <c r="NZ273">
        <f>'CSV from LIMS'!OC273</f>
        <v>0</v>
      </c>
      <c r="OA273">
        <f>'CSV from LIMS'!OD273</f>
        <v>0</v>
      </c>
      <c r="OB273">
        <f>'CSV from LIMS'!OE273</f>
        <v>0</v>
      </c>
      <c r="OC273">
        <f>'CSV from LIMS'!OF273</f>
        <v>0</v>
      </c>
      <c r="OD273">
        <f>'CSV from LIMS'!OG273</f>
        <v>0</v>
      </c>
      <c r="OE273">
        <f>'CSV from LIMS'!OH273</f>
        <v>0</v>
      </c>
      <c r="OF273">
        <f>'CSV from LIMS'!OI273</f>
        <v>0</v>
      </c>
      <c r="OG273">
        <f>'CSV from LIMS'!OJ273</f>
        <v>0</v>
      </c>
      <c r="OH273">
        <f>'CSV from LIMS'!OK273</f>
        <v>0</v>
      </c>
      <c r="OI273">
        <f>'CSV from LIMS'!OL273</f>
        <v>0</v>
      </c>
      <c r="OJ273">
        <f>'CSV from LIMS'!OM273</f>
        <v>0</v>
      </c>
      <c r="OK273">
        <f>'CSV from LIMS'!ON273</f>
        <v>0</v>
      </c>
      <c r="OL273">
        <f>'CSV from LIMS'!OO273</f>
        <v>0</v>
      </c>
      <c r="OM273">
        <f>'CSV from LIMS'!OP273</f>
        <v>0</v>
      </c>
      <c r="ON273">
        <f>'CSV from LIMS'!OQ273</f>
        <v>0</v>
      </c>
      <c r="OO273">
        <f>'CSV from LIMS'!OR273</f>
        <v>0</v>
      </c>
      <c r="OP273">
        <f>'CSV from LIMS'!OS273</f>
        <v>0</v>
      </c>
      <c r="OQ273">
        <f>'CSV from LIMS'!OT273</f>
        <v>0</v>
      </c>
      <c r="OR273">
        <f>'CSV from LIMS'!OU273</f>
        <v>0</v>
      </c>
      <c r="OS273">
        <f>'CSV from LIMS'!OV273</f>
        <v>0</v>
      </c>
      <c r="OT273">
        <f>'CSV from LIMS'!OW273</f>
        <v>0</v>
      </c>
      <c r="OU273">
        <f>'CSV from LIMS'!OX273</f>
        <v>0</v>
      </c>
      <c r="OV273">
        <f>'CSV from LIMS'!OY273</f>
        <v>0</v>
      </c>
      <c r="OW273">
        <f>'CSV from LIMS'!OZ273</f>
        <v>0</v>
      </c>
      <c r="OX273">
        <f>'CSV from LIMS'!PA273</f>
        <v>0</v>
      </c>
      <c r="OY273">
        <f>'CSV from LIMS'!PB273</f>
        <v>0</v>
      </c>
      <c r="OZ273">
        <f>'CSV from LIMS'!PC273</f>
        <v>0</v>
      </c>
      <c r="PA273">
        <f>'CSV from LIMS'!PD273</f>
        <v>0</v>
      </c>
      <c r="PB273">
        <f>'CSV from LIMS'!PE273</f>
        <v>0</v>
      </c>
      <c r="PC273">
        <f>'CSV from LIMS'!PF273</f>
        <v>0</v>
      </c>
      <c r="PD273">
        <f>'CSV from LIMS'!PG273</f>
        <v>0</v>
      </c>
      <c r="PE273">
        <f>'CSV from LIMS'!PH273</f>
        <v>0</v>
      </c>
      <c r="PF273">
        <f>'CSV from LIMS'!PI273</f>
        <v>0</v>
      </c>
      <c r="PG273">
        <f>'CSV from LIMS'!PJ273</f>
        <v>0</v>
      </c>
      <c r="PH273">
        <f>'CSV from LIMS'!PK273</f>
        <v>0</v>
      </c>
      <c r="PI273">
        <f>'CSV from LIMS'!PL273</f>
        <v>0</v>
      </c>
      <c r="PJ273">
        <f>'CSV from LIMS'!PM273</f>
        <v>0</v>
      </c>
      <c r="PK273">
        <f>'CSV from LIMS'!PN273</f>
        <v>0</v>
      </c>
      <c r="PL273">
        <f>'CSV from LIMS'!PO273</f>
        <v>0</v>
      </c>
      <c r="PM273">
        <f>'CSV from LIMS'!PP273</f>
        <v>0</v>
      </c>
      <c r="PN273">
        <f>'CSV from LIMS'!PQ273</f>
        <v>0</v>
      </c>
      <c r="PO273">
        <f>'CSV from LIMS'!PR273</f>
        <v>0</v>
      </c>
      <c r="PP273">
        <f>'CSV from LIMS'!PS273</f>
        <v>0</v>
      </c>
      <c r="PQ273">
        <f>'CSV from LIMS'!PT273</f>
        <v>0</v>
      </c>
      <c r="PR273">
        <f>'CSV from LIMS'!PU273</f>
        <v>0</v>
      </c>
      <c r="PS273">
        <f>'CSV from LIMS'!PV273</f>
        <v>0</v>
      </c>
      <c r="PT273">
        <f>'CSV from LIMS'!PW273</f>
        <v>0</v>
      </c>
      <c r="PU273">
        <f>'CSV from LIMS'!PX273</f>
        <v>0</v>
      </c>
      <c r="PV273">
        <f>'CSV from LIMS'!PY273</f>
        <v>0</v>
      </c>
      <c r="PW273">
        <f>'CSV from LIMS'!PZ273</f>
        <v>0</v>
      </c>
      <c r="PX273">
        <f>'CSV from LIMS'!QA273</f>
        <v>0</v>
      </c>
      <c r="PY273">
        <f>'CSV from LIMS'!QB273</f>
        <v>0</v>
      </c>
      <c r="PZ273">
        <f>'CSV from LIMS'!QC273</f>
        <v>0</v>
      </c>
      <c r="QA273">
        <f>'CSV from LIMS'!QD273</f>
        <v>0</v>
      </c>
      <c r="QB273">
        <f>'CSV from LIMS'!QE273</f>
        <v>0</v>
      </c>
      <c r="QC273">
        <f>'CSV from LIMS'!QF273</f>
        <v>0</v>
      </c>
      <c r="QD273">
        <f>'CSV from LIMS'!QG273</f>
        <v>0</v>
      </c>
      <c r="QE273">
        <f>'CSV from LIMS'!QH273</f>
        <v>0</v>
      </c>
      <c r="QF273">
        <f>'CSV from LIMS'!QI273</f>
        <v>0</v>
      </c>
      <c r="QG273">
        <f>'CSV from LIMS'!QJ273</f>
        <v>0</v>
      </c>
      <c r="QH273">
        <f>'CSV from LIMS'!QK273</f>
        <v>0</v>
      </c>
      <c r="QI273">
        <f>'CSV from LIMS'!QL273</f>
        <v>0</v>
      </c>
      <c r="QJ273">
        <f>'CSV from LIMS'!QM273</f>
        <v>0</v>
      </c>
      <c r="QK273">
        <f>'CSV from LIMS'!QN273</f>
        <v>0</v>
      </c>
      <c r="QL273">
        <f>'CSV from LIMS'!QO273</f>
        <v>0</v>
      </c>
      <c r="QM273">
        <f>'CSV from LIMS'!QP273</f>
        <v>0</v>
      </c>
      <c r="QN273">
        <f>'CSV from LIMS'!QQ273</f>
        <v>0</v>
      </c>
      <c r="QO273">
        <f>'CSV from LIMS'!QR273</f>
        <v>0</v>
      </c>
      <c r="QP273">
        <f>'CSV from LIMS'!QS273</f>
        <v>0</v>
      </c>
      <c r="QQ273">
        <f>'CSV from LIMS'!QT273</f>
        <v>0</v>
      </c>
      <c r="QR273">
        <f>'CSV from LIMS'!QU273</f>
        <v>0</v>
      </c>
      <c r="QS273">
        <f>'CSV from LIMS'!QV273</f>
        <v>0</v>
      </c>
      <c r="QT273">
        <f>'CSV from LIMS'!QW273</f>
        <v>0</v>
      </c>
      <c r="QU273">
        <f>'CSV from LIMS'!QX273</f>
        <v>0</v>
      </c>
      <c r="QV273">
        <f>'CSV from LIMS'!QY273</f>
        <v>0</v>
      </c>
      <c r="QW273">
        <f>'CSV from LIMS'!QZ273</f>
        <v>0</v>
      </c>
      <c r="QX273">
        <f>'CSV from LIMS'!RA273</f>
        <v>0</v>
      </c>
      <c r="QY273">
        <f>'CSV from LIMS'!RB273</f>
        <v>0</v>
      </c>
      <c r="QZ273">
        <f>'CSV from LIMS'!RC273</f>
        <v>0</v>
      </c>
      <c r="RA273">
        <f>'CSV from LIMS'!RD273</f>
        <v>0</v>
      </c>
      <c r="RB273">
        <f>'CSV from LIMS'!RE273</f>
        <v>0</v>
      </c>
      <c r="RC273">
        <f>'CSV from LIMS'!RF273</f>
        <v>0</v>
      </c>
      <c r="RD273">
        <f>'CSV from LIMS'!RG273</f>
        <v>0</v>
      </c>
      <c r="RE273">
        <f>'CSV from LIMS'!RH273</f>
        <v>0</v>
      </c>
      <c r="RF273">
        <f>'CSV from LIMS'!RI273</f>
        <v>0</v>
      </c>
      <c r="RG273">
        <f>'CSV from LIMS'!RJ273</f>
        <v>0</v>
      </c>
      <c r="RH273">
        <f>'CSV from LIMS'!RK273</f>
        <v>0</v>
      </c>
      <c r="RI273">
        <f>'CSV from LIMS'!RL273</f>
        <v>0</v>
      </c>
      <c r="RJ273">
        <f>'CSV from LIMS'!RM273</f>
        <v>0</v>
      </c>
      <c r="RK273">
        <f>'CSV from LIMS'!RN273</f>
        <v>0</v>
      </c>
      <c r="RL273">
        <f>'CSV from LIMS'!RO273</f>
        <v>0</v>
      </c>
      <c r="RM273">
        <f>'CSV from LIMS'!RP273</f>
        <v>0</v>
      </c>
      <c r="RN273">
        <f>'CSV from LIMS'!RQ273</f>
        <v>0</v>
      </c>
      <c r="RO273">
        <f>'CSV from LIMS'!RR273</f>
        <v>0</v>
      </c>
      <c r="RP273">
        <f>'CSV from LIMS'!RS273</f>
        <v>0</v>
      </c>
      <c r="RQ273">
        <f>'CSV from LIMS'!RT273</f>
        <v>0</v>
      </c>
      <c r="RR273">
        <f>'CSV from LIMS'!RU273</f>
        <v>0</v>
      </c>
      <c r="RS273">
        <f>'CSV from LIMS'!RV273</f>
        <v>0</v>
      </c>
      <c r="RT273">
        <f>'CSV from LIMS'!RW273</f>
        <v>0</v>
      </c>
      <c r="RU273">
        <f>'CSV from LIMS'!RX273</f>
        <v>0</v>
      </c>
      <c r="RV273">
        <f>'CSV from LIMS'!RY273</f>
        <v>0</v>
      </c>
      <c r="RW273">
        <f>'CSV from LIMS'!RZ273</f>
        <v>0</v>
      </c>
      <c r="RX273">
        <f>'CSV from LIMS'!SA273</f>
        <v>0</v>
      </c>
      <c r="RY273">
        <f>'CSV from LIMS'!SB273</f>
        <v>0</v>
      </c>
      <c r="RZ273">
        <f>'CSV from LIMS'!SC273</f>
        <v>0</v>
      </c>
      <c r="SA273">
        <f>'CSV from LIMS'!SD273</f>
        <v>0</v>
      </c>
      <c r="SB273">
        <f>'CSV from LIMS'!SE273</f>
        <v>0</v>
      </c>
      <c r="SC273">
        <f>'CSV from LIMS'!SF273</f>
        <v>0</v>
      </c>
      <c r="SD273">
        <f>'CSV from LIMS'!SG273</f>
        <v>0</v>
      </c>
      <c r="SE273">
        <f>'CSV from LIMS'!SH273</f>
        <v>0</v>
      </c>
      <c r="SF273">
        <f>'CSV from LIMS'!SI273</f>
        <v>0</v>
      </c>
      <c r="SG273">
        <f>'CSV from LIMS'!SJ273</f>
        <v>0</v>
      </c>
    </row>
    <row r="274" spans="1:501">
      <c r="A274" t="str">
        <f>'CSV from LIMS'!C274&amp;" "&amp;'CSV from LIMS'!A274&amp;" "&amp;'CSV from LIMS'!B274</f>
        <v xml:space="preserve">  </v>
      </c>
      <c r="B274">
        <f>'CSV from LIMS'!E274</f>
        <v>0</v>
      </c>
      <c r="C274">
        <f>'CSV from LIMS'!F274</f>
        <v>0</v>
      </c>
      <c r="D274">
        <f>'CSV from LIMS'!G274</f>
        <v>0</v>
      </c>
      <c r="E274">
        <f>'CSV from LIMS'!H274</f>
        <v>0</v>
      </c>
      <c r="F274">
        <f>'CSV from LIMS'!I274</f>
        <v>0</v>
      </c>
      <c r="G274">
        <f>'CSV from LIMS'!J274</f>
        <v>0</v>
      </c>
      <c r="H274">
        <f>'CSV from LIMS'!K274</f>
        <v>0</v>
      </c>
      <c r="I274">
        <f>'CSV from LIMS'!L274</f>
        <v>0</v>
      </c>
      <c r="J274">
        <f>'CSV from LIMS'!M274</f>
        <v>0</v>
      </c>
      <c r="K274">
        <f>'CSV from LIMS'!N274</f>
        <v>0</v>
      </c>
      <c r="L274">
        <f>'CSV from LIMS'!O274</f>
        <v>0</v>
      </c>
      <c r="M274">
        <f>'CSV from LIMS'!P274</f>
        <v>0</v>
      </c>
      <c r="N274">
        <f>'CSV from LIMS'!Q274</f>
        <v>0</v>
      </c>
      <c r="O274">
        <f>'CSV from LIMS'!R274</f>
        <v>0</v>
      </c>
      <c r="P274">
        <f>'CSV from LIMS'!S274</f>
        <v>0</v>
      </c>
      <c r="Q274">
        <f>'CSV from LIMS'!T274</f>
        <v>0</v>
      </c>
      <c r="R274">
        <f>'CSV from LIMS'!U274</f>
        <v>0</v>
      </c>
      <c r="S274">
        <f>'CSV from LIMS'!V274</f>
        <v>0</v>
      </c>
      <c r="T274">
        <f>'CSV from LIMS'!W274</f>
        <v>0</v>
      </c>
      <c r="U274">
        <f>'CSV from LIMS'!X274</f>
        <v>0</v>
      </c>
      <c r="V274">
        <f>'CSV from LIMS'!Y274</f>
        <v>0</v>
      </c>
      <c r="W274">
        <f>'CSV from LIMS'!Z274</f>
        <v>0</v>
      </c>
      <c r="X274">
        <f>'CSV from LIMS'!AA274</f>
        <v>0</v>
      </c>
      <c r="Y274">
        <f>'CSV from LIMS'!AB274</f>
        <v>0</v>
      </c>
      <c r="Z274">
        <f>'CSV from LIMS'!AC274</f>
        <v>0</v>
      </c>
      <c r="AA274">
        <f>'CSV from LIMS'!AD274</f>
        <v>0</v>
      </c>
      <c r="AB274">
        <f>'CSV from LIMS'!AE274</f>
        <v>0</v>
      </c>
      <c r="AC274">
        <f>'CSV from LIMS'!AF274</f>
        <v>0</v>
      </c>
      <c r="AD274">
        <f>'CSV from LIMS'!AG274</f>
        <v>0</v>
      </c>
      <c r="AE274">
        <f>'CSV from LIMS'!AH274</f>
        <v>0</v>
      </c>
      <c r="AF274">
        <f>'CSV from LIMS'!AI274</f>
        <v>0</v>
      </c>
      <c r="AG274">
        <f>'CSV from LIMS'!AJ274</f>
        <v>0</v>
      </c>
      <c r="AH274">
        <f>'CSV from LIMS'!AK274</f>
        <v>0</v>
      </c>
      <c r="AI274">
        <f>'CSV from LIMS'!AL274</f>
        <v>0</v>
      </c>
      <c r="AJ274">
        <f>'CSV from LIMS'!AM274</f>
        <v>0</v>
      </c>
      <c r="AK274">
        <f>'CSV from LIMS'!AN274</f>
        <v>0</v>
      </c>
      <c r="AL274">
        <f>'CSV from LIMS'!AO274</f>
        <v>0</v>
      </c>
      <c r="AM274">
        <f>'CSV from LIMS'!AP274</f>
        <v>0</v>
      </c>
      <c r="AN274">
        <f>'CSV from LIMS'!AQ274</f>
        <v>0</v>
      </c>
      <c r="AO274">
        <f>'CSV from LIMS'!AR274</f>
        <v>0</v>
      </c>
      <c r="AP274">
        <f>'CSV from LIMS'!AS274</f>
        <v>0</v>
      </c>
      <c r="AQ274">
        <f>'CSV from LIMS'!AT274</f>
        <v>0</v>
      </c>
      <c r="AR274">
        <f>'CSV from LIMS'!AU274</f>
        <v>0</v>
      </c>
      <c r="AS274">
        <f>'CSV from LIMS'!AV274</f>
        <v>0</v>
      </c>
      <c r="AT274">
        <f>'CSV from LIMS'!AW274</f>
        <v>0</v>
      </c>
      <c r="AU274">
        <f>'CSV from LIMS'!AX274</f>
        <v>0</v>
      </c>
      <c r="AV274">
        <f>'CSV from LIMS'!AY274</f>
        <v>0</v>
      </c>
      <c r="AW274">
        <f>'CSV from LIMS'!AZ274</f>
        <v>0</v>
      </c>
      <c r="AX274">
        <f>'CSV from LIMS'!BA274</f>
        <v>0</v>
      </c>
      <c r="AY274">
        <f>'CSV from LIMS'!BB274</f>
        <v>0</v>
      </c>
      <c r="AZ274">
        <f>'CSV from LIMS'!BC274</f>
        <v>0</v>
      </c>
      <c r="BA274">
        <f>'CSV from LIMS'!BD274</f>
        <v>0</v>
      </c>
      <c r="BB274">
        <f>'CSV from LIMS'!BE274</f>
        <v>0</v>
      </c>
      <c r="BC274">
        <f>'CSV from LIMS'!BF274</f>
        <v>0</v>
      </c>
      <c r="BD274">
        <f>'CSV from LIMS'!BG274</f>
        <v>0</v>
      </c>
      <c r="BE274">
        <f>'CSV from LIMS'!BH274</f>
        <v>0</v>
      </c>
      <c r="BF274">
        <f>'CSV from LIMS'!BI274</f>
        <v>0</v>
      </c>
      <c r="BG274">
        <f>'CSV from LIMS'!BJ274</f>
        <v>0</v>
      </c>
      <c r="BH274">
        <f>'CSV from LIMS'!BK274</f>
        <v>0</v>
      </c>
      <c r="BI274">
        <f>'CSV from LIMS'!BL274</f>
        <v>0</v>
      </c>
      <c r="BJ274">
        <f>'CSV from LIMS'!BM274</f>
        <v>0</v>
      </c>
      <c r="BK274">
        <f>'CSV from LIMS'!BN274</f>
        <v>0</v>
      </c>
      <c r="BL274">
        <f>'CSV from LIMS'!BO274</f>
        <v>0</v>
      </c>
      <c r="BM274">
        <f>'CSV from LIMS'!BP274</f>
        <v>0</v>
      </c>
      <c r="BN274">
        <f>'CSV from LIMS'!BQ274</f>
        <v>0</v>
      </c>
      <c r="BO274">
        <f>'CSV from LIMS'!BR274</f>
        <v>0</v>
      </c>
      <c r="BP274">
        <f>'CSV from LIMS'!BS274</f>
        <v>0</v>
      </c>
      <c r="BQ274">
        <f>'CSV from LIMS'!BT274</f>
        <v>0</v>
      </c>
      <c r="BR274">
        <f>'CSV from LIMS'!BU274</f>
        <v>0</v>
      </c>
      <c r="BS274">
        <f>'CSV from LIMS'!BV274</f>
        <v>0</v>
      </c>
      <c r="BT274">
        <f>'CSV from LIMS'!BW274</f>
        <v>0</v>
      </c>
      <c r="BU274">
        <f>'CSV from LIMS'!BX274</f>
        <v>0</v>
      </c>
      <c r="BV274">
        <f>'CSV from LIMS'!BY274</f>
        <v>0</v>
      </c>
      <c r="BW274">
        <f>'CSV from LIMS'!BZ274</f>
        <v>0</v>
      </c>
      <c r="BX274">
        <f>'CSV from LIMS'!CA274</f>
        <v>0</v>
      </c>
      <c r="BY274">
        <f>'CSV from LIMS'!CB274</f>
        <v>0</v>
      </c>
      <c r="BZ274">
        <f>'CSV from LIMS'!CC274</f>
        <v>0</v>
      </c>
      <c r="CA274">
        <f>'CSV from LIMS'!CD274</f>
        <v>0</v>
      </c>
      <c r="CB274">
        <f>'CSV from LIMS'!CE274</f>
        <v>0</v>
      </c>
      <c r="CC274">
        <f>'CSV from LIMS'!CF274</f>
        <v>0</v>
      </c>
      <c r="CD274">
        <f>'CSV from LIMS'!CG274</f>
        <v>0</v>
      </c>
      <c r="CE274">
        <f>'CSV from LIMS'!CH274</f>
        <v>0</v>
      </c>
      <c r="CF274">
        <f>'CSV from LIMS'!CI274</f>
        <v>0</v>
      </c>
      <c r="CG274">
        <f>'CSV from LIMS'!CJ274</f>
        <v>0</v>
      </c>
      <c r="CH274">
        <f>'CSV from LIMS'!CK274</f>
        <v>0</v>
      </c>
      <c r="CI274">
        <f>'CSV from LIMS'!CL274</f>
        <v>0</v>
      </c>
      <c r="CJ274">
        <f>'CSV from LIMS'!CM274</f>
        <v>0</v>
      </c>
      <c r="CK274">
        <f>'CSV from LIMS'!CN274</f>
        <v>0</v>
      </c>
      <c r="CL274">
        <f>'CSV from LIMS'!CO274</f>
        <v>0</v>
      </c>
      <c r="CM274">
        <f>'CSV from LIMS'!CP274</f>
        <v>0</v>
      </c>
      <c r="CN274">
        <f>'CSV from LIMS'!CQ274</f>
        <v>0</v>
      </c>
      <c r="CO274">
        <f>'CSV from LIMS'!CR274</f>
        <v>0</v>
      </c>
      <c r="CP274">
        <f>'CSV from LIMS'!CS274</f>
        <v>0</v>
      </c>
      <c r="CQ274">
        <f>'CSV from LIMS'!CT274</f>
        <v>0</v>
      </c>
      <c r="CR274">
        <f>'CSV from LIMS'!CU274</f>
        <v>0</v>
      </c>
      <c r="CS274">
        <f>'CSV from LIMS'!CV274</f>
        <v>0</v>
      </c>
      <c r="CT274">
        <f>'CSV from LIMS'!CW274</f>
        <v>0</v>
      </c>
      <c r="CU274">
        <f>'CSV from LIMS'!CX274</f>
        <v>0</v>
      </c>
      <c r="CV274">
        <f>'CSV from LIMS'!CY274</f>
        <v>0</v>
      </c>
      <c r="CW274">
        <f>'CSV from LIMS'!CZ274</f>
        <v>0</v>
      </c>
      <c r="CX274">
        <f>'CSV from LIMS'!DA274</f>
        <v>0</v>
      </c>
      <c r="CY274">
        <f>'CSV from LIMS'!DB274</f>
        <v>0</v>
      </c>
      <c r="CZ274">
        <f>'CSV from LIMS'!DC274</f>
        <v>0</v>
      </c>
      <c r="DA274">
        <f>'CSV from LIMS'!DD274</f>
        <v>0</v>
      </c>
      <c r="DB274">
        <f>'CSV from LIMS'!DE274</f>
        <v>0</v>
      </c>
      <c r="DC274">
        <f>'CSV from LIMS'!DF274</f>
        <v>0</v>
      </c>
      <c r="DD274">
        <f>'CSV from LIMS'!DG274</f>
        <v>0</v>
      </c>
      <c r="DE274">
        <f>'CSV from LIMS'!DH274</f>
        <v>0</v>
      </c>
      <c r="DF274">
        <f>'CSV from LIMS'!DI274</f>
        <v>0</v>
      </c>
      <c r="DG274">
        <f>'CSV from LIMS'!DJ274</f>
        <v>0</v>
      </c>
      <c r="DH274">
        <f>'CSV from LIMS'!DK274</f>
        <v>0</v>
      </c>
      <c r="DI274">
        <f>'CSV from LIMS'!DL274</f>
        <v>0</v>
      </c>
      <c r="DJ274">
        <f>'CSV from LIMS'!DM274</f>
        <v>0</v>
      </c>
      <c r="DK274">
        <f>'CSV from LIMS'!DN274</f>
        <v>0</v>
      </c>
      <c r="DL274">
        <f>'CSV from LIMS'!DO274</f>
        <v>0</v>
      </c>
      <c r="DM274">
        <f>'CSV from LIMS'!DP274</f>
        <v>0</v>
      </c>
      <c r="DN274">
        <f>'CSV from LIMS'!DQ274</f>
        <v>0</v>
      </c>
      <c r="DO274">
        <f>'CSV from LIMS'!DR274</f>
        <v>0</v>
      </c>
      <c r="DP274">
        <f>'CSV from LIMS'!DS274</f>
        <v>0</v>
      </c>
      <c r="DQ274">
        <f>'CSV from LIMS'!DT274</f>
        <v>0</v>
      </c>
      <c r="DR274">
        <f>'CSV from LIMS'!DU274</f>
        <v>0</v>
      </c>
      <c r="DS274">
        <f>'CSV from LIMS'!DV274</f>
        <v>0</v>
      </c>
      <c r="DT274">
        <f>'CSV from LIMS'!DW274</f>
        <v>0</v>
      </c>
      <c r="DU274">
        <f>'CSV from LIMS'!DX274</f>
        <v>0</v>
      </c>
      <c r="DV274">
        <f>'CSV from LIMS'!DY274</f>
        <v>0</v>
      </c>
      <c r="DW274">
        <f>'CSV from LIMS'!DZ274</f>
        <v>0</v>
      </c>
      <c r="DX274">
        <f>'CSV from LIMS'!EA274</f>
        <v>0</v>
      </c>
      <c r="DY274">
        <f>'CSV from LIMS'!EB274</f>
        <v>0</v>
      </c>
      <c r="DZ274">
        <f>'CSV from LIMS'!EC274</f>
        <v>0</v>
      </c>
      <c r="EA274">
        <f>'CSV from LIMS'!ED274</f>
        <v>0</v>
      </c>
      <c r="EB274">
        <f>'CSV from LIMS'!EE274</f>
        <v>0</v>
      </c>
      <c r="EC274">
        <f>'CSV from LIMS'!EF274</f>
        <v>0</v>
      </c>
      <c r="ED274">
        <f>'CSV from LIMS'!EG274</f>
        <v>0</v>
      </c>
      <c r="EE274">
        <f>'CSV from LIMS'!EH274</f>
        <v>0</v>
      </c>
      <c r="EF274">
        <f>'CSV from LIMS'!EI274</f>
        <v>0</v>
      </c>
      <c r="EG274">
        <f>'CSV from LIMS'!EJ274</f>
        <v>0</v>
      </c>
      <c r="EH274">
        <f>'CSV from LIMS'!EK274</f>
        <v>0</v>
      </c>
      <c r="EI274">
        <f>'CSV from LIMS'!EL274</f>
        <v>0</v>
      </c>
      <c r="EJ274">
        <f>'CSV from LIMS'!EM274</f>
        <v>0</v>
      </c>
      <c r="EK274">
        <f>'CSV from LIMS'!EN274</f>
        <v>0</v>
      </c>
      <c r="EL274">
        <f>'CSV from LIMS'!EO274</f>
        <v>0</v>
      </c>
      <c r="EM274">
        <f>'CSV from LIMS'!EP274</f>
        <v>0</v>
      </c>
      <c r="EN274">
        <f>'CSV from LIMS'!EQ274</f>
        <v>0</v>
      </c>
      <c r="EO274">
        <f>'CSV from LIMS'!ER274</f>
        <v>0</v>
      </c>
      <c r="EP274">
        <f>'CSV from LIMS'!ES274</f>
        <v>0</v>
      </c>
      <c r="EQ274">
        <f>'CSV from LIMS'!ET274</f>
        <v>0</v>
      </c>
      <c r="ER274">
        <f>'CSV from LIMS'!EU274</f>
        <v>0</v>
      </c>
      <c r="ES274">
        <f>'CSV from LIMS'!EV274</f>
        <v>0</v>
      </c>
      <c r="ET274">
        <f>'CSV from LIMS'!EW274</f>
        <v>0</v>
      </c>
      <c r="EU274">
        <f>'CSV from LIMS'!EX274</f>
        <v>0</v>
      </c>
      <c r="EV274">
        <f>'CSV from LIMS'!EY274</f>
        <v>0</v>
      </c>
      <c r="EW274">
        <f>'CSV from LIMS'!EZ274</f>
        <v>0</v>
      </c>
      <c r="EX274">
        <f>'CSV from LIMS'!FA274</f>
        <v>0</v>
      </c>
      <c r="EY274">
        <f>'CSV from LIMS'!FB274</f>
        <v>0</v>
      </c>
      <c r="EZ274">
        <f>'CSV from LIMS'!FC274</f>
        <v>0</v>
      </c>
      <c r="FA274">
        <f>'CSV from LIMS'!FD274</f>
        <v>0</v>
      </c>
      <c r="FB274">
        <f>'CSV from LIMS'!FE274</f>
        <v>0</v>
      </c>
      <c r="FC274">
        <f>'CSV from LIMS'!FF274</f>
        <v>0</v>
      </c>
      <c r="FD274">
        <f>'CSV from LIMS'!FG274</f>
        <v>0</v>
      </c>
      <c r="FE274">
        <f>'CSV from LIMS'!FH274</f>
        <v>0</v>
      </c>
      <c r="FF274">
        <f>'CSV from LIMS'!FI274</f>
        <v>0</v>
      </c>
      <c r="FG274">
        <f>'CSV from LIMS'!FJ274</f>
        <v>0</v>
      </c>
      <c r="FH274">
        <f>'CSV from LIMS'!FK274</f>
        <v>0</v>
      </c>
      <c r="FI274">
        <f>'CSV from LIMS'!FL274</f>
        <v>0</v>
      </c>
      <c r="FJ274">
        <f>'CSV from LIMS'!FM274</f>
        <v>0</v>
      </c>
      <c r="FK274">
        <f>'CSV from LIMS'!FN274</f>
        <v>0</v>
      </c>
      <c r="FL274">
        <f>'CSV from LIMS'!FO274</f>
        <v>0</v>
      </c>
      <c r="FM274">
        <f>'CSV from LIMS'!FP274</f>
        <v>0</v>
      </c>
      <c r="FN274">
        <f>'CSV from LIMS'!FQ274</f>
        <v>0</v>
      </c>
      <c r="FO274">
        <f>'CSV from LIMS'!FR274</f>
        <v>0</v>
      </c>
      <c r="FP274">
        <f>'CSV from LIMS'!FS274</f>
        <v>0</v>
      </c>
      <c r="FQ274">
        <f>'CSV from LIMS'!FT274</f>
        <v>0</v>
      </c>
      <c r="FR274">
        <f>'CSV from LIMS'!FU274</f>
        <v>0</v>
      </c>
      <c r="FS274">
        <f>'CSV from LIMS'!FV274</f>
        <v>0</v>
      </c>
      <c r="FT274">
        <f>'CSV from LIMS'!FW274</f>
        <v>0</v>
      </c>
      <c r="FU274">
        <f>'CSV from LIMS'!FX274</f>
        <v>0</v>
      </c>
      <c r="FV274">
        <f>'CSV from LIMS'!FY274</f>
        <v>0</v>
      </c>
      <c r="FW274">
        <f>'CSV from LIMS'!FZ274</f>
        <v>0</v>
      </c>
      <c r="FX274">
        <f>'CSV from LIMS'!GA274</f>
        <v>0</v>
      </c>
      <c r="FY274">
        <f>'CSV from LIMS'!GB274</f>
        <v>0</v>
      </c>
      <c r="FZ274">
        <f>'CSV from LIMS'!GC274</f>
        <v>0</v>
      </c>
      <c r="GA274">
        <f>'CSV from LIMS'!GD274</f>
        <v>0</v>
      </c>
      <c r="GB274">
        <f>'CSV from LIMS'!GE274</f>
        <v>0</v>
      </c>
      <c r="GC274">
        <f>'CSV from LIMS'!GF274</f>
        <v>0</v>
      </c>
      <c r="GD274">
        <f>'CSV from LIMS'!GG274</f>
        <v>0</v>
      </c>
      <c r="GE274">
        <f>'CSV from LIMS'!GH274</f>
        <v>0</v>
      </c>
      <c r="GF274">
        <f>'CSV from LIMS'!GI274</f>
        <v>0</v>
      </c>
      <c r="GG274">
        <f>'CSV from LIMS'!GJ274</f>
        <v>0</v>
      </c>
      <c r="GH274">
        <f>'CSV from LIMS'!GK274</f>
        <v>0</v>
      </c>
      <c r="GI274">
        <f>'CSV from LIMS'!GL274</f>
        <v>0</v>
      </c>
      <c r="GJ274">
        <f>'CSV from LIMS'!GM274</f>
        <v>0</v>
      </c>
      <c r="GK274">
        <f>'CSV from LIMS'!GN274</f>
        <v>0</v>
      </c>
      <c r="GL274">
        <f>'CSV from LIMS'!GO274</f>
        <v>0</v>
      </c>
      <c r="GM274">
        <f>'CSV from LIMS'!GP274</f>
        <v>0</v>
      </c>
      <c r="GN274">
        <f>'CSV from LIMS'!GQ274</f>
        <v>0</v>
      </c>
      <c r="GO274">
        <f>'CSV from LIMS'!GR274</f>
        <v>0</v>
      </c>
      <c r="GP274">
        <f>'CSV from LIMS'!GS274</f>
        <v>0</v>
      </c>
      <c r="GQ274">
        <f>'CSV from LIMS'!GT274</f>
        <v>0</v>
      </c>
      <c r="GR274">
        <f>'CSV from LIMS'!GU274</f>
        <v>0</v>
      </c>
      <c r="GS274">
        <f>'CSV from LIMS'!GV274</f>
        <v>0</v>
      </c>
      <c r="GT274">
        <f>'CSV from LIMS'!GW274</f>
        <v>0</v>
      </c>
      <c r="GU274">
        <f>'CSV from LIMS'!GX274</f>
        <v>0</v>
      </c>
      <c r="GV274">
        <f>'CSV from LIMS'!GY274</f>
        <v>0</v>
      </c>
      <c r="GW274">
        <f>'CSV from LIMS'!GZ274</f>
        <v>0</v>
      </c>
      <c r="GX274">
        <f>'CSV from LIMS'!HA274</f>
        <v>0</v>
      </c>
      <c r="GY274">
        <f>'CSV from LIMS'!HB274</f>
        <v>0</v>
      </c>
      <c r="GZ274">
        <f>'CSV from LIMS'!HC274</f>
        <v>0</v>
      </c>
      <c r="HA274">
        <f>'CSV from LIMS'!HD274</f>
        <v>0</v>
      </c>
      <c r="HB274">
        <f>'CSV from LIMS'!HE274</f>
        <v>0</v>
      </c>
      <c r="HC274">
        <f>'CSV from LIMS'!HF274</f>
        <v>0</v>
      </c>
      <c r="HD274">
        <f>'CSV from LIMS'!HG274</f>
        <v>0</v>
      </c>
      <c r="HE274">
        <f>'CSV from LIMS'!HH274</f>
        <v>0</v>
      </c>
      <c r="HF274">
        <f>'CSV from LIMS'!HI274</f>
        <v>0</v>
      </c>
      <c r="HG274">
        <f>'CSV from LIMS'!HJ274</f>
        <v>0</v>
      </c>
      <c r="HH274">
        <f>'CSV from LIMS'!HK274</f>
        <v>0</v>
      </c>
      <c r="HI274">
        <f>'CSV from LIMS'!HL274</f>
        <v>0</v>
      </c>
      <c r="HJ274">
        <f>'CSV from LIMS'!HM274</f>
        <v>0</v>
      </c>
      <c r="HK274">
        <f>'CSV from LIMS'!HN274</f>
        <v>0</v>
      </c>
      <c r="HL274">
        <f>'CSV from LIMS'!HO274</f>
        <v>0</v>
      </c>
      <c r="HM274">
        <f>'CSV from LIMS'!HP274</f>
        <v>0</v>
      </c>
      <c r="HN274">
        <f>'CSV from LIMS'!HQ274</f>
        <v>0</v>
      </c>
      <c r="HO274">
        <f>'CSV from LIMS'!HR274</f>
        <v>0</v>
      </c>
      <c r="HP274">
        <f>'CSV from LIMS'!HS274</f>
        <v>0</v>
      </c>
      <c r="HQ274">
        <f>'CSV from LIMS'!HT274</f>
        <v>0</v>
      </c>
      <c r="HR274">
        <f>'CSV from LIMS'!HU274</f>
        <v>0</v>
      </c>
      <c r="HS274">
        <f>'CSV from LIMS'!HV274</f>
        <v>0</v>
      </c>
      <c r="HT274">
        <f>'CSV from LIMS'!HW274</f>
        <v>0</v>
      </c>
      <c r="HU274">
        <f>'CSV from LIMS'!HX274</f>
        <v>0</v>
      </c>
      <c r="HV274">
        <f>'CSV from LIMS'!HY274</f>
        <v>0</v>
      </c>
      <c r="HW274">
        <f>'CSV from LIMS'!HZ274</f>
        <v>0</v>
      </c>
      <c r="HX274">
        <f>'CSV from LIMS'!IA274</f>
        <v>0</v>
      </c>
      <c r="HY274">
        <f>'CSV from LIMS'!IB274</f>
        <v>0</v>
      </c>
      <c r="HZ274">
        <f>'CSV from LIMS'!IC274</f>
        <v>0</v>
      </c>
      <c r="IA274">
        <f>'CSV from LIMS'!ID274</f>
        <v>0</v>
      </c>
      <c r="IB274">
        <f>'CSV from LIMS'!IE274</f>
        <v>0</v>
      </c>
      <c r="IC274">
        <f>'CSV from LIMS'!IF274</f>
        <v>0</v>
      </c>
      <c r="ID274">
        <f>'CSV from LIMS'!IG274</f>
        <v>0</v>
      </c>
      <c r="IE274">
        <f>'CSV from LIMS'!IH274</f>
        <v>0</v>
      </c>
      <c r="IF274">
        <f>'CSV from LIMS'!II274</f>
        <v>0</v>
      </c>
      <c r="IG274">
        <f>'CSV from LIMS'!IJ274</f>
        <v>0</v>
      </c>
      <c r="IH274">
        <f>'CSV from LIMS'!IK274</f>
        <v>0</v>
      </c>
      <c r="II274">
        <f>'CSV from LIMS'!IL274</f>
        <v>0</v>
      </c>
      <c r="IJ274">
        <f>'CSV from LIMS'!IM274</f>
        <v>0</v>
      </c>
      <c r="IK274">
        <f>'CSV from LIMS'!IN274</f>
        <v>0</v>
      </c>
      <c r="IL274">
        <f>'CSV from LIMS'!IO274</f>
        <v>0</v>
      </c>
      <c r="IM274">
        <f>'CSV from LIMS'!IP274</f>
        <v>0</v>
      </c>
      <c r="IN274">
        <f>'CSV from LIMS'!IQ274</f>
        <v>0</v>
      </c>
      <c r="IO274">
        <f>'CSV from LIMS'!IR274</f>
        <v>0</v>
      </c>
      <c r="IP274">
        <f>'CSV from LIMS'!IS274</f>
        <v>0</v>
      </c>
      <c r="IQ274">
        <f>'CSV from LIMS'!IT274</f>
        <v>0</v>
      </c>
      <c r="IR274">
        <f>'CSV from LIMS'!IU274</f>
        <v>0</v>
      </c>
      <c r="IS274">
        <f>'CSV from LIMS'!IV274</f>
        <v>0</v>
      </c>
      <c r="IT274">
        <f>'CSV from LIMS'!IW274</f>
        <v>0</v>
      </c>
      <c r="IU274">
        <f>'CSV from LIMS'!IX274</f>
        <v>0</v>
      </c>
      <c r="IV274">
        <f>'CSV from LIMS'!IY274</f>
        <v>0</v>
      </c>
      <c r="IW274">
        <f>'CSV from LIMS'!IZ274</f>
        <v>0</v>
      </c>
      <c r="IX274">
        <f>'CSV from LIMS'!JA274</f>
        <v>0</v>
      </c>
      <c r="IY274">
        <f>'CSV from LIMS'!JB274</f>
        <v>0</v>
      </c>
      <c r="IZ274">
        <f>'CSV from LIMS'!JC274</f>
        <v>0</v>
      </c>
      <c r="JA274">
        <f>'CSV from LIMS'!JD274</f>
        <v>0</v>
      </c>
      <c r="JB274">
        <f>'CSV from LIMS'!JE274</f>
        <v>0</v>
      </c>
      <c r="JC274">
        <f>'CSV from LIMS'!JF274</f>
        <v>0</v>
      </c>
      <c r="JD274">
        <f>'CSV from LIMS'!JG274</f>
        <v>0</v>
      </c>
      <c r="JE274">
        <f>'CSV from LIMS'!JH274</f>
        <v>0</v>
      </c>
      <c r="JF274">
        <f>'CSV from LIMS'!JI274</f>
        <v>0</v>
      </c>
      <c r="JG274">
        <f>'CSV from LIMS'!JJ274</f>
        <v>0</v>
      </c>
      <c r="JH274">
        <f>'CSV from LIMS'!JK274</f>
        <v>0</v>
      </c>
      <c r="JI274">
        <f>'CSV from LIMS'!JL274</f>
        <v>0</v>
      </c>
      <c r="JJ274">
        <f>'CSV from LIMS'!JM274</f>
        <v>0</v>
      </c>
      <c r="JK274">
        <f>'CSV from LIMS'!JN274</f>
        <v>0</v>
      </c>
      <c r="JL274">
        <f>'CSV from LIMS'!JO274</f>
        <v>0</v>
      </c>
      <c r="JM274">
        <f>'CSV from LIMS'!JP274</f>
        <v>0</v>
      </c>
      <c r="JN274">
        <f>'CSV from LIMS'!JQ274</f>
        <v>0</v>
      </c>
      <c r="JO274">
        <f>'CSV from LIMS'!JR274</f>
        <v>0</v>
      </c>
      <c r="JP274">
        <f>'CSV from LIMS'!JS274</f>
        <v>0</v>
      </c>
      <c r="JQ274">
        <f>'CSV from LIMS'!JT274</f>
        <v>0</v>
      </c>
      <c r="JR274">
        <f>'CSV from LIMS'!JU274</f>
        <v>0</v>
      </c>
      <c r="JS274">
        <f>'CSV from LIMS'!JV274</f>
        <v>0</v>
      </c>
      <c r="JT274">
        <f>'CSV from LIMS'!JW274</f>
        <v>0</v>
      </c>
      <c r="JU274">
        <f>'CSV from LIMS'!JX274</f>
        <v>0</v>
      </c>
      <c r="JV274">
        <f>'CSV from LIMS'!JY274</f>
        <v>0</v>
      </c>
      <c r="JW274">
        <f>'CSV from LIMS'!JZ274</f>
        <v>0</v>
      </c>
      <c r="JX274">
        <f>'CSV from LIMS'!KA274</f>
        <v>0</v>
      </c>
      <c r="JY274">
        <f>'CSV from LIMS'!KB274</f>
        <v>0</v>
      </c>
      <c r="JZ274">
        <f>'CSV from LIMS'!KC274</f>
        <v>0</v>
      </c>
      <c r="KA274">
        <f>'CSV from LIMS'!KD274</f>
        <v>0</v>
      </c>
      <c r="KB274">
        <f>'CSV from LIMS'!KE274</f>
        <v>0</v>
      </c>
      <c r="KC274">
        <f>'CSV from LIMS'!KF274</f>
        <v>0</v>
      </c>
      <c r="KD274">
        <f>'CSV from LIMS'!KG274</f>
        <v>0</v>
      </c>
      <c r="KE274">
        <f>'CSV from LIMS'!KH274</f>
        <v>0</v>
      </c>
      <c r="KF274">
        <f>'CSV from LIMS'!KI274</f>
        <v>0</v>
      </c>
      <c r="KG274">
        <f>'CSV from LIMS'!KJ274</f>
        <v>0</v>
      </c>
      <c r="KH274">
        <f>'CSV from LIMS'!KK274</f>
        <v>0</v>
      </c>
      <c r="KI274">
        <f>'CSV from LIMS'!KL274</f>
        <v>0</v>
      </c>
      <c r="KJ274">
        <f>'CSV from LIMS'!KM274</f>
        <v>0</v>
      </c>
      <c r="KK274">
        <f>'CSV from LIMS'!KN274</f>
        <v>0</v>
      </c>
      <c r="KL274">
        <f>'CSV from LIMS'!KO274</f>
        <v>0</v>
      </c>
      <c r="KM274">
        <f>'CSV from LIMS'!KP274</f>
        <v>0</v>
      </c>
      <c r="KN274">
        <f>'CSV from LIMS'!KQ274</f>
        <v>0</v>
      </c>
      <c r="KO274">
        <f>'CSV from LIMS'!KR274</f>
        <v>0</v>
      </c>
      <c r="KP274">
        <f>'CSV from LIMS'!KS274</f>
        <v>0</v>
      </c>
      <c r="KQ274">
        <f>'CSV from LIMS'!KT274</f>
        <v>0</v>
      </c>
      <c r="KR274">
        <f>'CSV from LIMS'!KU274</f>
        <v>0</v>
      </c>
      <c r="KS274">
        <f>'CSV from LIMS'!KV274</f>
        <v>0</v>
      </c>
      <c r="KT274">
        <f>'CSV from LIMS'!KW274</f>
        <v>0</v>
      </c>
      <c r="KU274">
        <f>'CSV from LIMS'!KX274</f>
        <v>0</v>
      </c>
      <c r="KV274">
        <f>'CSV from LIMS'!KY274</f>
        <v>0</v>
      </c>
      <c r="KW274">
        <f>'CSV from LIMS'!KZ274</f>
        <v>0</v>
      </c>
      <c r="KX274">
        <f>'CSV from LIMS'!LA274</f>
        <v>0</v>
      </c>
      <c r="KY274">
        <f>'CSV from LIMS'!LB274</f>
        <v>0</v>
      </c>
      <c r="KZ274">
        <f>'CSV from LIMS'!LC274</f>
        <v>0</v>
      </c>
      <c r="LA274">
        <f>'CSV from LIMS'!LD274</f>
        <v>0</v>
      </c>
      <c r="LB274">
        <f>'CSV from LIMS'!LE274</f>
        <v>0</v>
      </c>
      <c r="LC274">
        <f>'CSV from LIMS'!LF274</f>
        <v>0</v>
      </c>
      <c r="LD274">
        <f>'CSV from LIMS'!LG274</f>
        <v>0</v>
      </c>
      <c r="LE274">
        <f>'CSV from LIMS'!LH274</f>
        <v>0</v>
      </c>
      <c r="LF274">
        <f>'CSV from LIMS'!LI274</f>
        <v>0</v>
      </c>
      <c r="LG274">
        <f>'CSV from LIMS'!LJ274</f>
        <v>0</v>
      </c>
      <c r="LH274">
        <f>'CSV from LIMS'!LK274</f>
        <v>0</v>
      </c>
      <c r="LI274">
        <f>'CSV from LIMS'!LL274</f>
        <v>0</v>
      </c>
      <c r="LJ274">
        <f>'CSV from LIMS'!LM274</f>
        <v>0</v>
      </c>
      <c r="LK274">
        <f>'CSV from LIMS'!LN274</f>
        <v>0</v>
      </c>
      <c r="LL274">
        <f>'CSV from LIMS'!LO274</f>
        <v>0</v>
      </c>
      <c r="LM274">
        <f>'CSV from LIMS'!LP274</f>
        <v>0</v>
      </c>
      <c r="LN274">
        <f>'CSV from LIMS'!LQ274</f>
        <v>0</v>
      </c>
      <c r="LO274">
        <f>'CSV from LIMS'!LR274</f>
        <v>0</v>
      </c>
      <c r="LP274">
        <f>'CSV from LIMS'!LS274</f>
        <v>0</v>
      </c>
      <c r="LQ274">
        <f>'CSV from LIMS'!LT274</f>
        <v>0</v>
      </c>
      <c r="LR274">
        <f>'CSV from LIMS'!LU274</f>
        <v>0</v>
      </c>
      <c r="LS274">
        <f>'CSV from LIMS'!LV274</f>
        <v>0</v>
      </c>
      <c r="LT274">
        <f>'CSV from LIMS'!LW274</f>
        <v>0</v>
      </c>
      <c r="LU274">
        <f>'CSV from LIMS'!LX274</f>
        <v>0</v>
      </c>
      <c r="LV274">
        <f>'CSV from LIMS'!LY274</f>
        <v>0</v>
      </c>
      <c r="LW274">
        <f>'CSV from LIMS'!LZ274</f>
        <v>0</v>
      </c>
      <c r="LX274">
        <f>'CSV from LIMS'!MA274</f>
        <v>0</v>
      </c>
      <c r="LY274">
        <f>'CSV from LIMS'!MB274</f>
        <v>0</v>
      </c>
      <c r="LZ274">
        <f>'CSV from LIMS'!MC274</f>
        <v>0</v>
      </c>
      <c r="MA274">
        <f>'CSV from LIMS'!MD274</f>
        <v>0</v>
      </c>
      <c r="MB274">
        <f>'CSV from LIMS'!ME274</f>
        <v>0</v>
      </c>
      <c r="MC274">
        <f>'CSV from LIMS'!MF274</f>
        <v>0</v>
      </c>
      <c r="MD274">
        <f>'CSV from LIMS'!MG274</f>
        <v>0</v>
      </c>
      <c r="ME274">
        <f>'CSV from LIMS'!MH274</f>
        <v>0</v>
      </c>
      <c r="MF274">
        <f>'CSV from LIMS'!MI274</f>
        <v>0</v>
      </c>
      <c r="MG274">
        <f>'CSV from LIMS'!MJ274</f>
        <v>0</v>
      </c>
      <c r="MH274">
        <f>'CSV from LIMS'!MK274</f>
        <v>0</v>
      </c>
      <c r="MI274">
        <f>'CSV from LIMS'!ML274</f>
        <v>0</v>
      </c>
      <c r="MJ274">
        <f>'CSV from LIMS'!MM274</f>
        <v>0</v>
      </c>
      <c r="MK274">
        <f>'CSV from LIMS'!MN274</f>
        <v>0</v>
      </c>
      <c r="ML274">
        <f>'CSV from LIMS'!MO274</f>
        <v>0</v>
      </c>
      <c r="MM274">
        <f>'CSV from LIMS'!MP274</f>
        <v>0</v>
      </c>
      <c r="MN274">
        <f>'CSV from LIMS'!MQ274</f>
        <v>0</v>
      </c>
      <c r="MO274">
        <f>'CSV from LIMS'!MR274</f>
        <v>0</v>
      </c>
      <c r="MP274">
        <f>'CSV from LIMS'!MS274</f>
        <v>0</v>
      </c>
      <c r="MQ274">
        <f>'CSV from LIMS'!MT274</f>
        <v>0</v>
      </c>
      <c r="MR274">
        <f>'CSV from LIMS'!MU274</f>
        <v>0</v>
      </c>
      <c r="MS274">
        <f>'CSV from LIMS'!MV274</f>
        <v>0</v>
      </c>
      <c r="MT274">
        <f>'CSV from LIMS'!MW274</f>
        <v>0</v>
      </c>
      <c r="MU274">
        <f>'CSV from LIMS'!MX274</f>
        <v>0</v>
      </c>
      <c r="MV274">
        <f>'CSV from LIMS'!MY274</f>
        <v>0</v>
      </c>
      <c r="MW274">
        <f>'CSV from LIMS'!MZ274</f>
        <v>0</v>
      </c>
      <c r="MX274">
        <f>'CSV from LIMS'!NA274</f>
        <v>0</v>
      </c>
      <c r="MY274">
        <f>'CSV from LIMS'!NB274</f>
        <v>0</v>
      </c>
      <c r="MZ274">
        <f>'CSV from LIMS'!NC274</f>
        <v>0</v>
      </c>
      <c r="NA274">
        <f>'CSV from LIMS'!ND274</f>
        <v>0</v>
      </c>
      <c r="NB274">
        <f>'CSV from LIMS'!NE274</f>
        <v>0</v>
      </c>
      <c r="NC274">
        <f>'CSV from LIMS'!NF274</f>
        <v>0</v>
      </c>
      <c r="ND274">
        <f>'CSV from LIMS'!NG274</f>
        <v>0</v>
      </c>
      <c r="NE274">
        <f>'CSV from LIMS'!NH274</f>
        <v>0</v>
      </c>
      <c r="NF274">
        <f>'CSV from LIMS'!NI274</f>
        <v>0</v>
      </c>
      <c r="NG274">
        <f>'CSV from LIMS'!NJ274</f>
        <v>0</v>
      </c>
      <c r="NH274">
        <f>'CSV from LIMS'!NK274</f>
        <v>0</v>
      </c>
      <c r="NI274">
        <f>'CSV from LIMS'!NL274</f>
        <v>0</v>
      </c>
      <c r="NJ274">
        <f>'CSV from LIMS'!NM274</f>
        <v>0</v>
      </c>
      <c r="NK274">
        <f>'CSV from LIMS'!NN274</f>
        <v>0</v>
      </c>
      <c r="NL274">
        <f>'CSV from LIMS'!NO274</f>
        <v>0</v>
      </c>
      <c r="NM274">
        <f>'CSV from LIMS'!NP274</f>
        <v>0</v>
      </c>
      <c r="NN274">
        <f>'CSV from LIMS'!NQ274</f>
        <v>0</v>
      </c>
      <c r="NO274">
        <f>'CSV from LIMS'!NR274</f>
        <v>0</v>
      </c>
      <c r="NP274">
        <f>'CSV from LIMS'!NS274</f>
        <v>0</v>
      </c>
      <c r="NQ274">
        <f>'CSV from LIMS'!NT274</f>
        <v>0</v>
      </c>
      <c r="NR274">
        <f>'CSV from LIMS'!NU274</f>
        <v>0</v>
      </c>
      <c r="NS274">
        <f>'CSV from LIMS'!NV274</f>
        <v>0</v>
      </c>
      <c r="NT274">
        <f>'CSV from LIMS'!NW274</f>
        <v>0</v>
      </c>
      <c r="NU274">
        <f>'CSV from LIMS'!NX274</f>
        <v>0</v>
      </c>
      <c r="NV274">
        <f>'CSV from LIMS'!NY274</f>
        <v>0</v>
      </c>
      <c r="NW274">
        <f>'CSV from LIMS'!NZ274</f>
        <v>0</v>
      </c>
      <c r="NX274">
        <f>'CSV from LIMS'!OA274</f>
        <v>0</v>
      </c>
      <c r="NY274">
        <f>'CSV from LIMS'!OB274</f>
        <v>0</v>
      </c>
      <c r="NZ274">
        <f>'CSV from LIMS'!OC274</f>
        <v>0</v>
      </c>
      <c r="OA274">
        <f>'CSV from LIMS'!OD274</f>
        <v>0</v>
      </c>
      <c r="OB274">
        <f>'CSV from LIMS'!OE274</f>
        <v>0</v>
      </c>
      <c r="OC274">
        <f>'CSV from LIMS'!OF274</f>
        <v>0</v>
      </c>
      <c r="OD274">
        <f>'CSV from LIMS'!OG274</f>
        <v>0</v>
      </c>
      <c r="OE274">
        <f>'CSV from LIMS'!OH274</f>
        <v>0</v>
      </c>
      <c r="OF274">
        <f>'CSV from LIMS'!OI274</f>
        <v>0</v>
      </c>
      <c r="OG274">
        <f>'CSV from LIMS'!OJ274</f>
        <v>0</v>
      </c>
      <c r="OH274">
        <f>'CSV from LIMS'!OK274</f>
        <v>0</v>
      </c>
      <c r="OI274">
        <f>'CSV from LIMS'!OL274</f>
        <v>0</v>
      </c>
      <c r="OJ274">
        <f>'CSV from LIMS'!OM274</f>
        <v>0</v>
      </c>
      <c r="OK274">
        <f>'CSV from LIMS'!ON274</f>
        <v>0</v>
      </c>
      <c r="OL274">
        <f>'CSV from LIMS'!OO274</f>
        <v>0</v>
      </c>
      <c r="OM274">
        <f>'CSV from LIMS'!OP274</f>
        <v>0</v>
      </c>
      <c r="ON274">
        <f>'CSV from LIMS'!OQ274</f>
        <v>0</v>
      </c>
      <c r="OO274">
        <f>'CSV from LIMS'!OR274</f>
        <v>0</v>
      </c>
      <c r="OP274">
        <f>'CSV from LIMS'!OS274</f>
        <v>0</v>
      </c>
      <c r="OQ274">
        <f>'CSV from LIMS'!OT274</f>
        <v>0</v>
      </c>
      <c r="OR274">
        <f>'CSV from LIMS'!OU274</f>
        <v>0</v>
      </c>
      <c r="OS274">
        <f>'CSV from LIMS'!OV274</f>
        <v>0</v>
      </c>
      <c r="OT274">
        <f>'CSV from LIMS'!OW274</f>
        <v>0</v>
      </c>
      <c r="OU274">
        <f>'CSV from LIMS'!OX274</f>
        <v>0</v>
      </c>
      <c r="OV274">
        <f>'CSV from LIMS'!OY274</f>
        <v>0</v>
      </c>
      <c r="OW274">
        <f>'CSV from LIMS'!OZ274</f>
        <v>0</v>
      </c>
      <c r="OX274">
        <f>'CSV from LIMS'!PA274</f>
        <v>0</v>
      </c>
      <c r="OY274">
        <f>'CSV from LIMS'!PB274</f>
        <v>0</v>
      </c>
      <c r="OZ274">
        <f>'CSV from LIMS'!PC274</f>
        <v>0</v>
      </c>
      <c r="PA274">
        <f>'CSV from LIMS'!PD274</f>
        <v>0</v>
      </c>
      <c r="PB274">
        <f>'CSV from LIMS'!PE274</f>
        <v>0</v>
      </c>
      <c r="PC274">
        <f>'CSV from LIMS'!PF274</f>
        <v>0</v>
      </c>
      <c r="PD274">
        <f>'CSV from LIMS'!PG274</f>
        <v>0</v>
      </c>
      <c r="PE274">
        <f>'CSV from LIMS'!PH274</f>
        <v>0</v>
      </c>
      <c r="PF274">
        <f>'CSV from LIMS'!PI274</f>
        <v>0</v>
      </c>
      <c r="PG274">
        <f>'CSV from LIMS'!PJ274</f>
        <v>0</v>
      </c>
      <c r="PH274">
        <f>'CSV from LIMS'!PK274</f>
        <v>0</v>
      </c>
      <c r="PI274">
        <f>'CSV from LIMS'!PL274</f>
        <v>0</v>
      </c>
      <c r="PJ274">
        <f>'CSV from LIMS'!PM274</f>
        <v>0</v>
      </c>
      <c r="PK274">
        <f>'CSV from LIMS'!PN274</f>
        <v>0</v>
      </c>
      <c r="PL274">
        <f>'CSV from LIMS'!PO274</f>
        <v>0</v>
      </c>
      <c r="PM274">
        <f>'CSV from LIMS'!PP274</f>
        <v>0</v>
      </c>
      <c r="PN274">
        <f>'CSV from LIMS'!PQ274</f>
        <v>0</v>
      </c>
      <c r="PO274">
        <f>'CSV from LIMS'!PR274</f>
        <v>0</v>
      </c>
      <c r="PP274">
        <f>'CSV from LIMS'!PS274</f>
        <v>0</v>
      </c>
      <c r="PQ274">
        <f>'CSV from LIMS'!PT274</f>
        <v>0</v>
      </c>
      <c r="PR274">
        <f>'CSV from LIMS'!PU274</f>
        <v>0</v>
      </c>
      <c r="PS274">
        <f>'CSV from LIMS'!PV274</f>
        <v>0</v>
      </c>
      <c r="PT274">
        <f>'CSV from LIMS'!PW274</f>
        <v>0</v>
      </c>
      <c r="PU274">
        <f>'CSV from LIMS'!PX274</f>
        <v>0</v>
      </c>
      <c r="PV274">
        <f>'CSV from LIMS'!PY274</f>
        <v>0</v>
      </c>
      <c r="PW274">
        <f>'CSV from LIMS'!PZ274</f>
        <v>0</v>
      </c>
      <c r="PX274">
        <f>'CSV from LIMS'!QA274</f>
        <v>0</v>
      </c>
      <c r="PY274">
        <f>'CSV from LIMS'!QB274</f>
        <v>0</v>
      </c>
      <c r="PZ274">
        <f>'CSV from LIMS'!QC274</f>
        <v>0</v>
      </c>
      <c r="QA274">
        <f>'CSV from LIMS'!QD274</f>
        <v>0</v>
      </c>
      <c r="QB274">
        <f>'CSV from LIMS'!QE274</f>
        <v>0</v>
      </c>
      <c r="QC274">
        <f>'CSV from LIMS'!QF274</f>
        <v>0</v>
      </c>
      <c r="QD274">
        <f>'CSV from LIMS'!QG274</f>
        <v>0</v>
      </c>
      <c r="QE274">
        <f>'CSV from LIMS'!QH274</f>
        <v>0</v>
      </c>
      <c r="QF274">
        <f>'CSV from LIMS'!QI274</f>
        <v>0</v>
      </c>
      <c r="QG274">
        <f>'CSV from LIMS'!QJ274</f>
        <v>0</v>
      </c>
      <c r="QH274">
        <f>'CSV from LIMS'!QK274</f>
        <v>0</v>
      </c>
      <c r="QI274">
        <f>'CSV from LIMS'!QL274</f>
        <v>0</v>
      </c>
      <c r="QJ274">
        <f>'CSV from LIMS'!QM274</f>
        <v>0</v>
      </c>
      <c r="QK274">
        <f>'CSV from LIMS'!QN274</f>
        <v>0</v>
      </c>
      <c r="QL274">
        <f>'CSV from LIMS'!QO274</f>
        <v>0</v>
      </c>
      <c r="QM274">
        <f>'CSV from LIMS'!QP274</f>
        <v>0</v>
      </c>
      <c r="QN274">
        <f>'CSV from LIMS'!QQ274</f>
        <v>0</v>
      </c>
      <c r="QO274">
        <f>'CSV from LIMS'!QR274</f>
        <v>0</v>
      </c>
      <c r="QP274">
        <f>'CSV from LIMS'!QS274</f>
        <v>0</v>
      </c>
      <c r="QQ274">
        <f>'CSV from LIMS'!QT274</f>
        <v>0</v>
      </c>
      <c r="QR274">
        <f>'CSV from LIMS'!QU274</f>
        <v>0</v>
      </c>
      <c r="QS274">
        <f>'CSV from LIMS'!QV274</f>
        <v>0</v>
      </c>
      <c r="QT274">
        <f>'CSV from LIMS'!QW274</f>
        <v>0</v>
      </c>
      <c r="QU274">
        <f>'CSV from LIMS'!QX274</f>
        <v>0</v>
      </c>
      <c r="QV274">
        <f>'CSV from LIMS'!QY274</f>
        <v>0</v>
      </c>
      <c r="QW274">
        <f>'CSV from LIMS'!QZ274</f>
        <v>0</v>
      </c>
      <c r="QX274">
        <f>'CSV from LIMS'!RA274</f>
        <v>0</v>
      </c>
      <c r="QY274">
        <f>'CSV from LIMS'!RB274</f>
        <v>0</v>
      </c>
      <c r="QZ274">
        <f>'CSV from LIMS'!RC274</f>
        <v>0</v>
      </c>
      <c r="RA274">
        <f>'CSV from LIMS'!RD274</f>
        <v>0</v>
      </c>
      <c r="RB274">
        <f>'CSV from LIMS'!RE274</f>
        <v>0</v>
      </c>
      <c r="RC274">
        <f>'CSV from LIMS'!RF274</f>
        <v>0</v>
      </c>
      <c r="RD274">
        <f>'CSV from LIMS'!RG274</f>
        <v>0</v>
      </c>
      <c r="RE274">
        <f>'CSV from LIMS'!RH274</f>
        <v>0</v>
      </c>
      <c r="RF274">
        <f>'CSV from LIMS'!RI274</f>
        <v>0</v>
      </c>
      <c r="RG274">
        <f>'CSV from LIMS'!RJ274</f>
        <v>0</v>
      </c>
      <c r="RH274">
        <f>'CSV from LIMS'!RK274</f>
        <v>0</v>
      </c>
      <c r="RI274">
        <f>'CSV from LIMS'!RL274</f>
        <v>0</v>
      </c>
      <c r="RJ274">
        <f>'CSV from LIMS'!RM274</f>
        <v>0</v>
      </c>
      <c r="RK274">
        <f>'CSV from LIMS'!RN274</f>
        <v>0</v>
      </c>
      <c r="RL274">
        <f>'CSV from LIMS'!RO274</f>
        <v>0</v>
      </c>
      <c r="RM274">
        <f>'CSV from LIMS'!RP274</f>
        <v>0</v>
      </c>
      <c r="RN274">
        <f>'CSV from LIMS'!RQ274</f>
        <v>0</v>
      </c>
      <c r="RO274">
        <f>'CSV from LIMS'!RR274</f>
        <v>0</v>
      </c>
      <c r="RP274">
        <f>'CSV from LIMS'!RS274</f>
        <v>0</v>
      </c>
      <c r="RQ274">
        <f>'CSV from LIMS'!RT274</f>
        <v>0</v>
      </c>
      <c r="RR274">
        <f>'CSV from LIMS'!RU274</f>
        <v>0</v>
      </c>
      <c r="RS274">
        <f>'CSV from LIMS'!RV274</f>
        <v>0</v>
      </c>
      <c r="RT274">
        <f>'CSV from LIMS'!RW274</f>
        <v>0</v>
      </c>
      <c r="RU274">
        <f>'CSV from LIMS'!RX274</f>
        <v>0</v>
      </c>
      <c r="RV274">
        <f>'CSV from LIMS'!RY274</f>
        <v>0</v>
      </c>
      <c r="RW274">
        <f>'CSV from LIMS'!RZ274</f>
        <v>0</v>
      </c>
      <c r="RX274">
        <f>'CSV from LIMS'!SA274</f>
        <v>0</v>
      </c>
      <c r="RY274">
        <f>'CSV from LIMS'!SB274</f>
        <v>0</v>
      </c>
      <c r="RZ274">
        <f>'CSV from LIMS'!SC274</f>
        <v>0</v>
      </c>
      <c r="SA274">
        <f>'CSV from LIMS'!SD274</f>
        <v>0</v>
      </c>
      <c r="SB274">
        <f>'CSV from LIMS'!SE274</f>
        <v>0</v>
      </c>
      <c r="SC274">
        <f>'CSV from LIMS'!SF274</f>
        <v>0</v>
      </c>
      <c r="SD274">
        <f>'CSV from LIMS'!SG274</f>
        <v>0</v>
      </c>
      <c r="SE274">
        <f>'CSV from LIMS'!SH274</f>
        <v>0</v>
      </c>
      <c r="SF274">
        <f>'CSV from LIMS'!SI274</f>
        <v>0</v>
      </c>
      <c r="SG274">
        <f>'CSV from LIMS'!SJ274</f>
        <v>0</v>
      </c>
    </row>
    <row r="275" spans="1:501">
      <c r="A275" t="str">
        <f>'CSV from LIMS'!C275&amp;" "&amp;'CSV from LIMS'!A275&amp;" "&amp;'CSV from LIMS'!B275</f>
        <v xml:space="preserve">  </v>
      </c>
      <c r="B275">
        <f>'CSV from LIMS'!E275</f>
        <v>0</v>
      </c>
      <c r="C275">
        <f>'CSV from LIMS'!F275</f>
        <v>0</v>
      </c>
      <c r="D275">
        <f>'CSV from LIMS'!G275</f>
        <v>0</v>
      </c>
      <c r="E275">
        <f>'CSV from LIMS'!H275</f>
        <v>0</v>
      </c>
      <c r="F275">
        <f>'CSV from LIMS'!I275</f>
        <v>0</v>
      </c>
      <c r="G275">
        <f>'CSV from LIMS'!J275</f>
        <v>0</v>
      </c>
      <c r="H275">
        <f>'CSV from LIMS'!K275</f>
        <v>0</v>
      </c>
      <c r="I275">
        <f>'CSV from LIMS'!L275</f>
        <v>0</v>
      </c>
      <c r="J275">
        <f>'CSV from LIMS'!M275</f>
        <v>0</v>
      </c>
      <c r="K275">
        <f>'CSV from LIMS'!N275</f>
        <v>0</v>
      </c>
      <c r="L275">
        <f>'CSV from LIMS'!O275</f>
        <v>0</v>
      </c>
      <c r="M275">
        <f>'CSV from LIMS'!P275</f>
        <v>0</v>
      </c>
      <c r="N275">
        <f>'CSV from LIMS'!Q275</f>
        <v>0</v>
      </c>
      <c r="O275">
        <f>'CSV from LIMS'!R275</f>
        <v>0</v>
      </c>
      <c r="P275">
        <f>'CSV from LIMS'!S275</f>
        <v>0</v>
      </c>
      <c r="Q275">
        <f>'CSV from LIMS'!T275</f>
        <v>0</v>
      </c>
      <c r="R275">
        <f>'CSV from LIMS'!U275</f>
        <v>0</v>
      </c>
      <c r="S275">
        <f>'CSV from LIMS'!V275</f>
        <v>0</v>
      </c>
      <c r="T275">
        <f>'CSV from LIMS'!W275</f>
        <v>0</v>
      </c>
      <c r="U275">
        <f>'CSV from LIMS'!X275</f>
        <v>0</v>
      </c>
      <c r="V275">
        <f>'CSV from LIMS'!Y275</f>
        <v>0</v>
      </c>
      <c r="W275">
        <f>'CSV from LIMS'!Z275</f>
        <v>0</v>
      </c>
      <c r="X275">
        <f>'CSV from LIMS'!AA275</f>
        <v>0</v>
      </c>
      <c r="Y275">
        <f>'CSV from LIMS'!AB275</f>
        <v>0</v>
      </c>
      <c r="Z275">
        <f>'CSV from LIMS'!AC275</f>
        <v>0</v>
      </c>
      <c r="AA275">
        <f>'CSV from LIMS'!AD275</f>
        <v>0</v>
      </c>
      <c r="AB275">
        <f>'CSV from LIMS'!AE275</f>
        <v>0</v>
      </c>
      <c r="AC275">
        <f>'CSV from LIMS'!AF275</f>
        <v>0</v>
      </c>
      <c r="AD275">
        <f>'CSV from LIMS'!AG275</f>
        <v>0</v>
      </c>
      <c r="AE275">
        <f>'CSV from LIMS'!AH275</f>
        <v>0</v>
      </c>
      <c r="AF275">
        <f>'CSV from LIMS'!AI275</f>
        <v>0</v>
      </c>
      <c r="AG275">
        <f>'CSV from LIMS'!AJ275</f>
        <v>0</v>
      </c>
      <c r="AH275">
        <f>'CSV from LIMS'!AK275</f>
        <v>0</v>
      </c>
      <c r="AI275">
        <f>'CSV from LIMS'!AL275</f>
        <v>0</v>
      </c>
      <c r="AJ275">
        <f>'CSV from LIMS'!AM275</f>
        <v>0</v>
      </c>
      <c r="AK275">
        <f>'CSV from LIMS'!AN275</f>
        <v>0</v>
      </c>
      <c r="AL275">
        <f>'CSV from LIMS'!AO275</f>
        <v>0</v>
      </c>
      <c r="AM275">
        <f>'CSV from LIMS'!AP275</f>
        <v>0</v>
      </c>
      <c r="AN275">
        <f>'CSV from LIMS'!AQ275</f>
        <v>0</v>
      </c>
      <c r="AO275">
        <f>'CSV from LIMS'!AR275</f>
        <v>0</v>
      </c>
      <c r="AP275">
        <f>'CSV from LIMS'!AS275</f>
        <v>0</v>
      </c>
      <c r="AQ275">
        <f>'CSV from LIMS'!AT275</f>
        <v>0</v>
      </c>
      <c r="AR275">
        <f>'CSV from LIMS'!AU275</f>
        <v>0</v>
      </c>
      <c r="AS275">
        <f>'CSV from LIMS'!AV275</f>
        <v>0</v>
      </c>
      <c r="AT275">
        <f>'CSV from LIMS'!AW275</f>
        <v>0</v>
      </c>
      <c r="AU275">
        <f>'CSV from LIMS'!AX275</f>
        <v>0</v>
      </c>
      <c r="AV275">
        <f>'CSV from LIMS'!AY275</f>
        <v>0</v>
      </c>
      <c r="AW275">
        <f>'CSV from LIMS'!AZ275</f>
        <v>0</v>
      </c>
      <c r="AX275">
        <f>'CSV from LIMS'!BA275</f>
        <v>0</v>
      </c>
      <c r="AY275">
        <f>'CSV from LIMS'!BB275</f>
        <v>0</v>
      </c>
      <c r="AZ275">
        <f>'CSV from LIMS'!BC275</f>
        <v>0</v>
      </c>
      <c r="BA275">
        <f>'CSV from LIMS'!BD275</f>
        <v>0</v>
      </c>
      <c r="BB275">
        <f>'CSV from LIMS'!BE275</f>
        <v>0</v>
      </c>
      <c r="BC275">
        <f>'CSV from LIMS'!BF275</f>
        <v>0</v>
      </c>
      <c r="BD275">
        <f>'CSV from LIMS'!BG275</f>
        <v>0</v>
      </c>
      <c r="BE275">
        <f>'CSV from LIMS'!BH275</f>
        <v>0</v>
      </c>
      <c r="BF275">
        <f>'CSV from LIMS'!BI275</f>
        <v>0</v>
      </c>
      <c r="BG275">
        <f>'CSV from LIMS'!BJ275</f>
        <v>0</v>
      </c>
      <c r="BH275">
        <f>'CSV from LIMS'!BK275</f>
        <v>0</v>
      </c>
      <c r="BI275">
        <f>'CSV from LIMS'!BL275</f>
        <v>0</v>
      </c>
      <c r="BJ275">
        <f>'CSV from LIMS'!BM275</f>
        <v>0</v>
      </c>
      <c r="BK275">
        <f>'CSV from LIMS'!BN275</f>
        <v>0</v>
      </c>
      <c r="BL275">
        <f>'CSV from LIMS'!BO275</f>
        <v>0</v>
      </c>
      <c r="BM275">
        <f>'CSV from LIMS'!BP275</f>
        <v>0</v>
      </c>
      <c r="BN275">
        <f>'CSV from LIMS'!BQ275</f>
        <v>0</v>
      </c>
      <c r="BO275">
        <f>'CSV from LIMS'!BR275</f>
        <v>0</v>
      </c>
      <c r="BP275">
        <f>'CSV from LIMS'!BS275</f>
        <v>0</v>
      </c>
      <c r="BQ275">
        <f>'CSV from LIMS'!BT275</f>
        <v>0</v>
      </c>
      <c r="BR275">
        <f>'CSV from LIMS'!BU275</f>
        <v>0</v>
      </c>
      <c r="BS275">
        <f>'CSV from LIMS'!BV275</f>
        <v>0</v>
      </c>
      <c r="BT275">
        <f>'CSV from LIMS'!BW275</f>
        <v>0</v>
      </c>
      <c r="BU275">
        <f>'CSV from LIMS'!BX275</f>
        <v>0</v>
      </c>
      <c r="BV275">
        <f>'CSV from LIMS'!BY275</f>
        <v>0</v>
      </c>
      <c r="BW275">
        <f>'CSV from LIMS'!BZ275</f>
        <v>0</v>
      </c>
      <c r="BX275">
        <f>'CSV from LIMS'!CA275</f>
        <v>0</v>
      </c>
      <c r="BY275">
        <f>'CSV from LIMS'!CB275</f>
        <v>0</v>
      </c>
      <c r="BZ275">
        <f>'CSV from LIMS'!CC275</f>
        <v>0</v>
      </c>
      <c r="CA275">
        <f>'CSV from LIMS'!CD275</f>
        <v>0</v>
      </c>
      <c r="CB275">
        <f>'CSV from LIMS'!CE275</f>
        <v>0</v>
      </c>
      <c r="CC275">
        <f>'CSV from LIMS'!CF275</f>
        <v>0</v>
      </c>
      <c r="CD275">
        <f>'CSV from LIMS'!CG275</f>
        <v>0</v>
      </c>
      <c r="CE275">
        <f>'CSV from LIMS'!CH275</f>
        <v>0</v>
      </c>
      <c r="CF275">
        <f>'CSV from LIMS'!CI275</f>
        <v>0</v>
      </c>
      <c r="CG275">
        <f>'CSV from LIMS'!CJ275</f>
        <v>0</v>
      </c>
      <c r="CH275">
        <f>'CSV from LIMS'!CK275</f>
        <v>0</v>
      </c>
      <c r="CI275">
        <f>'CSV from LIMS'!CL275</f>
        <v>0</v>
      </c>
      <c r="CJ275">
        <f>'CSV from LIMS'!CM275</f>
        <v>0</v>
      </c>
      <c r="CK275">
        <f>'CSV from LIMS'!CN275</f>
        <v>0</v>
      </c>
      <c r="CL275">
        <f>'CSV from LIMS'!CO275</f>
        <v>0</v>
      </c>
      <c r="CM275">
        <f>'CSV from LIMS'!CP275</f>
        <v>0</v>
      </c>
      <c r="CN275">
        <f>'CSV from LIMS'!CQ275</f>
        <v>0</v>
      </c>
      <c r="CO275">
        <f>'CSV from LIMS'!CR275</f>
        <v>0</v>
      </c>
      <c r="CP275">
        <f>'CSV from LIMS'!CS275</f>
        <v>0</v>
      </c>
      <c r="CQ275">
        <f>'CSV from LIMS'!CT275</f>
        <v>0</v>
      </c>
      <c r="CR275">
        <f>'CSV from LIMS'!CU275</f>
        <v>0</v>
      </c>
      <c r="CS275">
        <f>'CSV from LIMS'!CV275</f>
        <v>0</v>
      </c>
      <c r="CT275">
        <f>'CSV from LIMS'!CW275</f>
        <v>0</v>
      </c>
      <c r="CU275">
        <f>'CSV from LIMS'!CX275</f>
        <v>0</v>
      </c>
      <c r="CV275">
        <f>'CSV from LIMS'!CY275</f>
        <v>0</v>
      </c>
      <c r="CW275">
        <f>'CSV from LIMS'!CZ275</f>
        <v>0</v>
      </c>
      <c r="CX275">
        <f>'CSV from LIMS'!DA275</f>
        <v>0</v>
      </c>
      <c r="CY275">
        <f>'CSV from LIMS'!DB275</f>
        <v>0</v>
      </c>
      <c r="CZ275">
        <f>'CSV from LIMS'!DC275</f>
        <v>0</v>
      </c>
      <c r="DA275">
        <f>'CSV from LIMS'!DD275</f>
        <v>0</v>
      </c>
      <c r="DB275">
        <f>'CSV from LIMS'!DE275</f>
        <v>0</v>
      </c>
      <c r="DC275">
        <f>'CSV from LIMS'!DF275</f>
        <v>0</v>
      </c>
      <c r="DD275">
        <f>'CSV from LIMS'!DG275</f>
        <v>0</v>
      </c>
      <c r="DE275">
        <f>'CSV from LIMS'!DH275</f>
        <v>0</v>
      </c>
      <c r="DF275">
        <f>'CSV from LIMS'!DI275</f>
        <v>0</v>
      </c>
      <c r="DG275">
        <f>'CSV from LIMS'!DJ275</f>
        <v>0</v>
      </c>
      <c r="DH275">
        <f>'CSV from LIMS'!DK275</f>
        <v>0</v>
      </c>
      <c r="DI275">
        <f>'CSV from LIMS'!DL275</f>
        <v>0</v>
      </c>
      <c r="DJ275">
        <f>'CSV from LIMS'!DM275</f>
        <v>0</v>
      </c>
      <c r="DK275">
        <f>'CSV from LIMS'!DN275</f>
        <v>0</v>
      </c>
      <c r="DL275">
        <f>'CSV from LIMS'!DO275</f>
        <v>0</v>
      </c>
      <c r="DM275">
        <f>'CSV from LIMS'!DP275</f>
        <v>0</v>
      </c>
      <c r="DN275">
        <f>'CSV from LIMS'!DQ275</f>
        <v>0</v>
      </c>
      <c r="DO275">
        <f>'CSV from LIMS'!DR275</f>
        <v>0</v>
      </c>
      <c r="DP275">
        <f>'CSV from LIMS'!DS275</f>
        <v>0</v>
      </c>
      <c r="DQ275">
        <f>'CSV from LIMS'!DT275</f>
        <v>0</v>
      </c>
      <c r="DR275">
        <f>'CSV from LIMS'!DU275</f>
        <v>0</v>
      </c>
      <c r="DS275">
        <f>'CSV from LIMS'!DV275</f>
        <v>0</v>
      </c>
      <c r="DT275">
        <f>'CSV from LIMS'!DW275</f>
        <v>0</v>
      </c>
      <c r="DU275">
        <f>'CSV from LIMS'!DX275</f>
        <v>0</v>
      </c>
      <c r="DV275">
        <f>'CSV from LIMS'!DY275</f>
        <v>0</v>
      </c>
      <c r="DW275">
        <f>'CSV from LIMS'!DZ275</f>
        <v>0</v>
      </c>
      <c r="DX275">
        <f>'CSV from LIMS'!EA275</f>
        <v>0</v>
      </c>
      <c r="DY275">
        <f>'CSV from LIMS'!EB275</f>
        <v>0</v>
      </c>
      <c r="DZ275">
        <f>'CSV from LIMS'!EC275</f>
        <v>0</v>
      </c>
      <c r="EA275">
        <f>'CSV from LIMS'!ED275</f>
        <v>0</v>
      </c>
      <c r="EB275">
        <f>'CSV from LIMS'!EE275</f>
        <v>0</v>
      </c>
      <c r="EC275">
        <f>'CSV from LIMS'!EF275</f>
        <v>0</v>
      </c>
      <c r="ED275">
        <f>'CSV from LIMS'!EG275</f>
        <v>0</v>
      </c>
      <c r="EE275">
        <f>'CSV from LIMS'!EH275</f>
        <v>0</v>
      </c>
      <c r="EF275">
        <f>'CSV from LIMS'!EI275</f>
        <v>0</v>
      </c>
      <c r="EG275">
        <f>'CSV from LIMS'!EJ275</f>
        <v>0</v>
      </c>
      <c r="EH275">
        <f>'CSV from LIMS'!EK275</f>
        <v>0</v>
      </c>
      <c r="EI275">
        <f>'CSV from LIMS'!EL275</f>
        <v>0</v>
      </c>
      <c r="EJ275">
        <f>'CSV from LIMS'!EM275</f>
        <v>0</v>
      </c>
      <c r="EK275">
        <f>'CSV from LIMS'!EN275</f>
        <v>0</v>
      </c>
      <c r="EL275">
        <f>'CSV from LIMS'!EO275</f>
        <v>0</v>
      </c>
      <c r="EM275">
        <f>'CSV from LIMS'!EP275</f>
        <v>0</v>
      </c>
      <c r="EN275">
        <f>'CSV from LIMS'!EQ275</f>
        <v>0</v>
      </c>
      <c r="EO275">
        <f>'CSV from LIMS'!ER275</f>
        <v>0</v>
      </c>
      <c r="EP275">
        <f>'CSV from LIMS'!ES275</f>
        <v>0</v>
      </c>
      <c r="EQ275">
        <f>'CSV from LIMS'!ET275</f>
        <v>0</v>
      </c>
      <c r="ER275">
        <f>'CSV from LIMS'!EU275</f>
        <v>0</v>
      </c>
      <c r="ES275">
        <f>'CSV from LIMS'!EV275</f>
        <v>0</v>
      </c>
      <c r="ET275">
        <f>'CSV from LIMS'!EW275</f>
        <v>0</v>
      </c>
      <c r="EU275">
        <f>'CSV from LIMS'!EX275</f>
        <v>0</v>
      </c>
      <c r="EV275">
        <f>'CSV from LIMS'!EY275</f>
        <v>0</v>
      </c>
      <c r="EW275">
        <f>'CSV from LIMS'!EZ275</f>
        <v>0</v>
      </c>
      <c r="EX275">
        <f>'CSV from LIMS'!FA275</f>
        <v>0</v>
      </c>
      <c r="EY275">
        <f>'CSV from LIMS'!FB275</f>
        <v>0</v>
      </c>
      <c r="EZ275">
        <f>'CSV from LIMS'!FC275</f>
        <v>0</v>
      </c>
      <c r="FA275">
        <f>'CSV from LIMS'!FD275</f>
        <v>0</v>
      </c>
      <c r="FB275">
        <f>'CSV from LIMS'!FE275</f>
        <v>0</v>
      </c>
      <c r="FC275">
        <f>'CSV from LIMS'!FF275</f>
        <v>0</v>
      </c>
      <c r="FD275">
        <f>'CSV from LIMS'!FG275</f>
        <v>0</v>
      </c>
      <c r="FE275">
        <f>'CSV from LIMS'!FH275</f>
        <v>0</v>
      </c>
      <c r="FF275">
        <f>'CSV from LIMS'!FI275</f>
        <v>0</v>
      </c>
      <c r="FG275">
        <f>'CSV from LIMS'!FJ275</f>
        <v>0</v>
      </c>
      <c r="FH275">
        <f>'CSV from LIMS'!FK275</f>
        <v>0</v>
      </c>
      <c r="FI275">
        <f>'CSV from LIMS'!FL275</f>
        <v>0</v>
      </c>
      <c r="FJ275">
        <f>'CSV from LIMS'!FM275</f>
        <v>0</v>
      </c>
      <c r="FK275">
        <f>'CSV from LIMS'!FN275</f>
        <v>0</v>
      </c>
      <c r="FL275">
        <f>'CSV from LIMS'!FO275</f>
        <v>0</v>
      </c>
      <c r="FM275">
        <f>'CSV from LIMS'!FP275</f>
        <v>0</v>
      </c>
      <c r="FN275">
        <f>'CSV from LIMS'!FQ275</f>
        <v>0</v>
      </c>
      <c r="FO275">
        <f>'CSV from LIMS'!FR275</f>
        <v>0</v>
      </c>
      <c r="FP275">
        <f>'CSV from LIMS'!FS275</f>
        <v>0</v>
      </c>
      <c r="FQ275">
        <f>'CSV from LIMS'!FT275</f>
        <v>0</v>
      </c>
      <c r="FR275">
        <f>'CSV from LIMS'!FU275</f>
        <v>0</v>
      </c>
      <c r="FS275">
        <f>'CSV from LIMS'!FV275</f>
        <v>0</v>
      </c>
      <c r="FT275">
        <f>'CSV from LIMS'!FW275</f>
        <v>0</v>
      </c>
      <c r="FU275">
        <f>'CSV from LIMS'!FX275</f>
        <v>0</v>
      </c>
      <c r="FV275">
        <f>'CSV from LIMS'!FY275</f>
        <v>0</v>
      </c>
      <c r="FW275">
        <f>'CSV from LIMS'!FZ275</f>
        <v>0</v>
      </c>
      <c r="FX275">
        <f>'CSV from LIMS'!GA275</f>
        <v>0</v>
      </c>
      <c r="FY275">
        <f>'CSV from LIMS'!GB275</f>
        <v>0</v>
      </c>
      <c r="FZ275">
        <f>'CSV from LIMS'!GC275</f>
        <v>0</v>
      </c>
      <c r="GA275">
        <f>'CSV from LIMS'!GD275</f>
        <v>0</v>
      </c>
      <c r="GB275">
        <f>'CSV from LIMS'!GE275</f>
        <v>0</v>
      </c>
      <c r="GC275">
        <f>'CSV from LIMS'!GF275</f>
        <v>0</v>
      </c>
      <c r="GD275">
        <f>'CSV from LIMS'!GG275</f>
        <v>0</v>
      </c>
      <c r="GE275">
        <f>'CSV from LIMS'!GH275</f>
        <v>0</v>
      </c>
      <c r="GF275">
        <f>'CSV from LIMS'!GI275</f>
        <v>0</v>
      </c>
      <c r="GG275">
        <f>'CSV from LIMS'!GJ275</f>
        <v>0</v>
      </c>
      <c r="GH275">
        <f>'CSV from LIMS'!GK275</f>
        <v>0</v>
      </c>
      <c r="GI275">
        <f>'CSV from LIMS'!GL275</f>
        <v>0</v>
      </c>
      <c r="GJ275">
        <f>'CSV from LIMS'!GM275</f>
        <v>0</v>
      </c>
      <c r="GK275">
        <f>'CSV from LIMS'!GN275</f>
        <v>0</v>
      </c>
      <c r="GL275">
        <f>'CSV from LIMS'!GO275</f>
        <v>0</v>
      </c>
      <c r="GM275">
        <f>'CSV from LIMS'!GP275</f>
        <v>0</v>
      </c>
      <c r="GN275">
        <f>'CSV from LIMS'!GQ275</f>
        <v>0</v>
      </c>
      <c r="GO275">
        <f>'CSV from LIMS'!GR275</f>
        <v>0</v>
      </c>
      <c r="GP275">
        <f>'CSV from LIMS'!GS275</f>
        <v>0</v>
      </c>
      <c r="GQ275">
        <f>'CSV from LIMS'!GT275</f>
        <v>0</v>
      </c>
      <c r="GR275">
        <f>'CSV from LIMS'!GU275</f>
        <v>0</v>
      </c>
      <c r="GS275">
        <f>'CSV from LIMS'!GV275</f>
        <v>0</v>
      </c>
      <c r="GT275">
        <f>'CSV from LIMS'!GW275</f>
        <v>0</v>
      </c>
      <c r="GU275">
        <f>'CSV from LIMS'!GX275</f>
        <v>0</v>
      </c>
      <c r="GV275">
        <f>'CSV from LIMS'!GY275</f>
        <v>0</v>
      </c>
      <c r="GW275">
        <f>'CSV from LIMS'!GZ275</f>
        <v>0</v>
      </c>
      <c r="GX275">
        <f>'CSV from LIMS'!HA275</f>
        <v>0</v>
      </c>
      <c r="GY275">
        <f>'CSV from LIMS'!HB275</f>
        <v>0</v>
      </c>
      <c r="GZ275">
        <f>'CSV from LIMS'!HC275</f>
        <v>0</v>
      </c>
      <c r="HA275">
        <f>'CSV from LIMS'!HD275</f>
        <v>0</v>
      </c>
      <c r="HB275">
        <f>'CSV from LIMS'!HE275</f>
        <v>0</v>
      </c>
      <c r="HC275">
        <f>'CSV from LIMS'!HF275</f>
        <v>0</v>
      </c>
      <c r="HD275">
        <f>'CSV from LIMS'!HG275</f>
        <v>0</v>
      </c>
      <c r="HE275">
        <f>'CSV from LIMS'!HH275</f>
        <v>0</v>
      </c>
      <c r="HF275">
        <f>'CSV from LIMS'!HI275</f>
        <v>0</v>
      </c>
      <c r="HG275">
        <f>'CSV from LIMS'!HJ275</f>
        <v>0</v>
      </c>
      <c r="HH275">
        <f>'CSV from LIMS'!HK275</f>
        <v>0</v>
      </c>
      <c r="HI275">
        <f>'CSV from LIMS'!HL275</f>
        <v>0</v>
      </c>
      <c r="HJ275">
        <f>'CSV from LIMS'!HM275</f>
        <v>0</v>
      </c>
      <c r="HK275">
        <f>'CSV from LIMS'!HN275</f>
        <v>0</v>
      </c>
      <c r="HL275">
        <f>'CSV from LIMS'!HO275</f>
        <v>0</v>
      </c>
      <c r="HM275">
        <f>'CSV from LIMS'!HP275</f>
        <v>0</v>
      </c>
      <c r="HN275">
        <f>'CSV from LIMS'!HQ275</f>
        <v>0</v>
      </c>
      <c r="HO275">
        <f>'CSV from LIMS'!HR275</f>
        <v>0</v>
      </c>
      <c r="HP275">
        <f>'CSV from LIMS'!HS275</f>
        <v>0</v>
      </c>
      <c r="HQ275">
        <f>'CSV from LIMS'!HT275</f>
        <v>0</v>
      </c>
      <c r="HR275">
        <f>'CSV from LIMS'!HU275</f>
        <v>0</v>
      </c>
      <c r="HS275">
        <f>'CSV from LIMS'!HV275</f>
        <v>0</v>
      </c>
      <c r="HT275">
        <f>'CSV from LIMS'!HW275</f>
        <v>0</v>
      </c>
      <c r="HU275">
        <f>'CSV from LIMS'!HX275</f>
        <v>0</v>
      </c>
      <c r="HV275">
        <f>'CSV from LIMS'!HY275</f>
        <v>0</v>
      </c>
      <c r="HW275">
        <f>'CSV from LIMS'!HZ275</f>
        <v>0</v>
      </c>
      <c r="HX275">
        <f>'CSV from LIMS'!IA275</f>
        <v>0</v>
      </c>
      <c r="HY275">
        <f>'CSV from LIMS'!IB275</f>
        <v>0</v>
      </c>
      <c r="HZ275">
        <f>'CSV from LIMS'!IC275</f>
        <v>0</v>
      </c>
      <c r="IA275">
        <f>'CSV from LIMS'!ID275</f>
        <v>0</v>
      </c>
      <c r="IB275">
        <f>'CSV from LIMS'!IE275</f>
        <v>0</v>
      </c>
      <c r="IC275">
        <f>'CSV from LIMS'!IF275</f>
        <v>0</v>
      </c>
      <c r="ID275">
        <f>'CSV from LIMS'!IG275</f>
        <v>0</v>
      </c>
      <c r="IE275">
        <f>'CSV from LIMS'!IH275</f>
        <v>0</v>
      </c>
      <c r="IF275">
        <f>'CSV from LIMS'!II275</f>
        <v>0</v>
      </c>
      <c r="IG275">
        <f>'CSV from LIMS'!IJ275</f>
        <v>0</v>
      </c>
      <c r="IH275">
        <f>'CSV from LIMS'!IK275</f>
        <v>0</v>
      </c>
      <c r="II275">
        <f>'CSV from LIMS'!IL275</f>
        <v>0</v>
      </c>
      <c r="IJ275">
        <f>'CSV from LIMS'!IM275</f>
        <v>0</v>
      </c>
      <c r="IK275">
        <f>'CSV from LIMS'!IN275</f>
        <v>0</v>
      </c>
      <c r="IL275">
        <f>'CSV from LIMS'!IO275</f>
        <v>0</v>
      </c>
      <c r="IM275">
        <f>'CSV from LIMS'!IP275</f>
        <v>0</v>
      </c>
      <c r="IN275">
        <f>'CSV from LIMS'!IQ275</f>
        <v>0</v>
      </c>
      <c r="IO275">
        <f>'CSV from LIMS'!IR275</f>
        <v>0</v>
      </c>
      <c r="IP275">
        <f>'CSV from LIMS'!IS275</f>
        <v>0</v>
      </c>
      <c r="IQ275">
        <f>'CSV from LIMS'!IT275</f>
        <v>0</v>
      </c>
      <c r="IR275">
        <f>'CSV from LIMS'!IU275</f>
        <v>0</v>
      </c>
      <c r="IS275">
        <f>'CSV from LIMS'!IV275</f>
        <v>0</v>
      </c>
      <c r="IT275">
        <f>'CSV from LIMS'!IW275</f>
        <v>0</v>
      </c>
      <c r="IU275">
        <f>'CSV from LIMS'!IX275</f>
        <v>0</v>
      </c>
      <c r="IV275">
        <f>'CSV from LIMS'!IY275</f>
        <v>0</v>
      </c>
      <c r="IW275">
        <f>'CSV from LIMS'!IZ275</f>
        <v>0</v>
      </c>
      <c r="IX275">
        <f>'CSV from LIMS'!JA275</f>
        <v>0</v>
      </c>
      <c r="IY275">
        <f>'CSV from LIMS'!JB275</f>
        <v>0</v>
      </c>
      <c r="IZ275">
        <f>'CSV from LIMS'!JC275</f>
        <v>0</v>
      </c>
      <c r="JA275">
        <f>'CSV from LIMS'!JD275</f>
        <v>0</v>
      </c>
      <c r="JB275">
        <f>'CSV from LIMS'!JE275</f>
        <v>0</v>
      </c>
      <c r="JC275">
        <f>'CSV from LIMS'!JF275</f>
        <v>0</v>
      </c>
      <c r="JD275">
        <f>'CSV from LIMS'!JG275</f>
        <v>0</v>
      </c>
      <c r="JE275">
        <f>'CSV from LIMS'!JH275</f>
        <v>0</v>
      </c>
      <c r="JF275">
        <f>'CSV from LIMS'!JI275</f>
        <v>0</v>
      </c>
      <c r="JG275">
        <f>'CSV from LIMS'!JJ275</f>
        <v>0</v>
      </c>
      <c r="JH275">
        <f>'CSV from LIMS'!JK275</f>
        <v>0</v>
      </c>
      <c r="JI275">
        <f>'CSV from LIMS'!JL275</f>
        <v>0</v>
      </c>
      <c r="JJ275">
        <f>'CSV from LIMS'!JM275</f>
        <v>0</v>
      </c>
      <c r="JK275">
        <f>'CSV from LIMS'!JN275</f>
        <v>0</v>
      </c>
      <c r="JL275">
        <f>'CSV from LIMS'!JO275</f>
        <v>0</v>
      </c>
      <c r="JM275">
        <f>'CSV from LIMS'!JP275</f>
        <v>0</v>
      </c>
      <c r="JN275">
        <f>'CSV from LIMS'!JQ275</f>
        <v>0</v>
      </c>
      <c r="JO275">
        <f>'CSV from LIMS'!JR275</f>
        <v>0</v>
      </c>
      <c r="JP275">
        <f>'CSV from LIMS'!JS275</f>
        <v>0</v>
      </c>
      <c r="JQ275">
        <f>'CSV from LIMS'!JT275</f>
        <v>0</v>
      </c>
      <c r="JR275">
        <f>'CSV from LIMS'!JU275</f>
        <v>0</v>
      </c>
      <c r="JS275">
        <f>'CSV from LIMS'!JV275</f>
        <v>0</v>
      </c>
      <c r="JT275">
        <f>'CSV from LIMS'!JW275</f>
        <v>0</v>
      </c>
      <c r="JU275">
        <f>'CSV from LIMS'!JX275</f>
        <v>0</v>
      </c>
      <c r="JV275">
        <f>'CSV from LIMS'!JY275</f>
        <v>0</v>
      </c>
      <c r="JW275">
        <f>'CSV from LIMS'!JZ275</f>
        <v>0</v>
      </c>
      <c r="JX275">
        <f>'CSV from LIMS'!KA275</f>
        <v>0</v>
      </c>
      <c r="JY275">
        <f>'CSV from LIMS'!KB275</f>
        <v>0</v>
      </c>
      <c r="JZ275">
        <f>'CSV from LIMS'!KC275</f>
        <v>0</v>
      </c>
      <c r="KA275">
        <f>'CSV from LIMS'!KD275</f>
        <v>0</v>
      </c>
      <c r="KB275">
        <f>'CSV from LIMS'!KE275</f>
        <v>0</v>
      </c>
      <c r="KC275">
        <f>'CSV from LIMS'!KF275</f>
        <v>0</v>
      </c>
      <c r="KD275">
        <f>'CSV from LIMS'!KG275</f>
        <v>0</v>
      </c>
      <c r="KE275">
        <f>'CSV from LIMS'!KH275</f>
        <v>0</v>
      </c>
      <c r="KF275">
        <f>'CSV from LIMS'!KI275</f>
        <v>0</v>
      </c>
      <c r="KG275">
        <f>'CSV from LIMS'!KJ275</f>
        <v>0</v>
      </c>
      <c r="KH275">
        <f>'CSV from LIMS'!KK275</f>
        <v>0</v>
      </c>
      <c r="KI275">
        <f>'CSV from LIMS'!KL275</f>
        <v>0</v>
      </c>
      <c r="KJ275">
        <f>'CSV from LIMS'!KM275</f>
        <v>0</v>
      </c>
      <c r="KK275">
        <f>'CSV from LIMS'!KN275</f>
        <v>0</v>
      </c>
      <c r="KL275">
        <f>'CSV from LIMS'!KO275</f>
        <v>0</v>
      </c>
      <c r="KM275">
        <f>'CSV from LIMS'!KP275</f>
        <v>0</v>
      </c>
      <c r="KN275">
        <f>'CSV from LIMS'!KQ275</f>
        <v>0</v>
      </c>
      <c r="KO275">
        <f>'CSV from LIMS'!KR275</f>
        <v>0</v>
      </c>
      <c r="KP275">
        <f>'CSV from LIMS'!KS275</f>
        <v>0</v>
      </c>
      <c r="KQ275">
        <f>'CSV from LIMS'!KT275</f>
        <v>0</v>
      </c>
      <c r="KR275">
        <f>'CSV from LIMS'!KU275</f>
        <v>0</v>
      </c>
      <c r="KS275">
        <f>'CSV from LIMS'!KV275</f>
        <v>0</v>
      </c>
      <c r="KT275">
        <f>'CSV from LIMS'!KW275</f>
        <v>0</v>
      </c>
      <c r="KU275">
        <f>'CSV from LIMS'!KX275</f>
        <v>0</v>
      </c>
      <c r="KV275">
        <f>'CSV from LIMS'!KY275</f>
        <v>0</v>
      </c>
      <c r="KW275">
        <f>'CSV from LIMS'!KZ275</f>
        <v>0</v>
      </c>
      <c r="KX275">
        <f>'CSV from LIMS'!LA275</f>
        <v>0</v>
      </c>
      <c r="KY275">
        <f>'CSV from LIMS'!LB275</f>
        <v>0</v>
      </c>
      <c r="KZ275">
        <f>'CSV from LIMS'!LC275</f>
        <v>0</v>
      </c>
      <c r="LA275">
        <f>'CSV from LIMS'!LD275</f>
        <v>0</v>
      </c>
      <c r="LB275">
        <f>'CSV from LIMS'!LE275</f>
        <v>0</v>
      </c>
      <c r="LC275">
        <f>'CSV from LIMS'!LF275</f>
        <v>0</v>
      </c>
      <c r="LD275">
        <f>'CSV from LIMS'!LG275</f>
        <v>0</v>
      </c>
      <c r="LE275">
        <f>'CSV from LIMS'!LH275</f>
        <v>0</v>
      </c>
      <c r="LF275">
        <f>'CSV from LIMS'!LI275</f>
        <v>0</v>
      </c>
      <c r="LG275">
        <f>'CSV from LIMS'!LJ275</f>
        <v>0</v>
      </c>
      <c r="LH275">
        <f>'CSV from LIMS'!LK275</f>
        <v>0</v>
      </c>
      <c r="LI275">
        <f>'CSV from LIMS'!LL275</f>
        <v>0</v>
      </c>
      <c r="LJ275">
        <f>'CSV from LIMS'!LM275</f>
        <v>0</v>
      </c>
      <c r="LK275">
        <f>'CSV from LIMS'!LN275</f>
        <v>0</v>
      </c>
      <c r="LL275">
        <f>'CSV from LIMS'!LO275</f>
        <v>0</v>
      </c>
      <c r="LM275">
        <f>'CSV from LIMS'!LP275</f>
        <v>0</v>
      </c>
      <c r="LN275">
        <f>'CSV from LIMS'!LQ275</f>
        <v>0</v>
      </c>
      <c r="LO275">
        <f>'CSV from LIMS'!LR275</f>
        <v>0</v>
      </c>
      <c r="LP275">
        <f>'CSV from LIMS'!LS275</f>
        <v>0</v>
      </c>
      <c r="LQ275">
        <f>'CSV from LIMS'!LT275</f>
        <v>0</v>
      </c>
      <c r="LR275">
        <f>'CSV from LIMS'!LU275</f>
        <v>0</v>
      </c>
      <c r="LS275">
        <f>'CSV from LIMS'!LV275</f>
        <v>0</v>
      </c>
      <c r="LT275">
        <f>'CSV from LIMS'!LW275</f>
        <v>0</v>
      </c>
      <c r="LU275">
        <f>'CSV from LIMS'!LX275</f>
        <v>0</v>
      </c>
      <c r="LV275">
        <f>'CSV from LIMS'!LY275</f>
        <v>0</v>
      </c>
      <c r="LW275">
        <f>'CSV from LIMS'!LZ275</f>
        <v>0</v>
      </c>
      <c r="LX275">
        <f>'CSV from LIMS'!MA275</f>
        <v>0</v>
      </c>
      <c r="LY275">
        <f>'CSV from LIMS'!MB275</f>
        <v>0</v>
      </c>
      <c r="LZ275">
        <f>'CSV from LIMS'!MC275</f>
        <v>0</v>
      </c>
      <c r="MA275">
        <f>'CSV from LIMS'!MD275</f>
        <v>0</v>
      </c>
      <c r="MB275">
        <f>'CSV from LIMS'!ME275</f>
        <v>0</v>
      </c>
      <c r="MC275">
        <f>'CSV from LIMS'!MF275</f>
        <v>0</v>
      </c>
      <c r="MD275">
        <f>'CSV from LIMS'!MG275</f>
        <v>0</v>
      </c>
      <c r="ME275">
        <f>'CSV from LIMS'!MH275</f>
        <v>0</v>
      </c>
      <c r="MF275">
        <f>'CSV from LIMS'!MI275</f>
        <v>0</v>
      </c>
      <c r="MG275">
        <f>'CSV from LIMS'!MJ275</f>
        <v>0</v>
      </c>
      <c r="MH275">
        <f>'CSV from LIMS'!MK275</f>
        <v>0</v>
      </c>
      <c r="MI275">
        <f>'CSV from LIMS'!ML275</f>
        <v>0</v>
      </c>
      <c r="MJ275">
        <f>'CSV from LIMS'!MM275</f>
        <v>0</v>
      </c>
      <c r="MK275">
        <f>'CSV from LIMS'!MN275</f>
        <v>0</v>
      </c>
      <c r="ML275">
        <f>'CSV from LIMS'!MO275</f>
        <v>0</v>
      </c>
      <c r="MM275">
        <f>'CSV from LIMS'!MP275</f>
        <v>0</v>
      </c>
      <c r="MN275">
        <f>'CSV from LIMS'!MQ275</f>
        <v>0</v>
      </c>
      <c r="MO275">
        <f>'CSV from LIMS'!MR275</f>
        <v>0</v>
      </c>
      <c r="MP275">
        <f>'CSV from LIMS'!MS275</f>
        <v>0</v>
      </c>
      <c r="MQ275">
        <f>'CSV from LIMS'!MT275</f>
        <v>0</v>
      </c>
      <c r="MR275">
        <f>'CSV from LIMS'!MU275</f>
        <v>0</v>
      </c>
      <c r="MS275">
        <f>'CSV from LIMS'!MV275</f>
        <v>0</v>
      </c>
      <c r="MT275">
        <f>'CSV from LIMS'!MW275</f>
        <v>0</v>
      </c>
      <c r="MU275">
        <f>'CSV from LIMS'!MX275</f>
        <v>0</v>
      </c>
      <c r="MV275">
        <f>'CSV from LIMS'!MY275</f>
        <v>0</v>
      </c>
      <c r="MW275">
        <f>'CSV from LIMS'!MZ275</f>
        <v>0</v>
      </c>
      <c r="MX275">
        <f>'CSV from LIMS'!NA275</f>
        <v>0</v>
      </c>
      <c r="MY275">
        <f>'CSV from LIMS'!NB275</f>
        <v>0</v>
      </c>
      <c r="MZ275">
        <f>'CSV from LIMS'!NC275</f>
        <v>0</v>
      </c>
      <c r="NA275">
        <f>'CSV from LIMS'!ND275</f>
        <v>0</v>
      </c>
      <c r="NB275">
        <f>'CSV from LIMS'!NE275</f>
        <v>0</v>
      </c>
      <c r="NC275">
        <f>'CSV from LIMS'!NF275</f>
        <v>0</v>
      </c>
      <c r="ND275">
        <f>'CSV from LIMS'!NG275</f>
        <v>0</v>
      </c>
      <c r="NE275">
        <f>'CSV from LIMS'!NH275</f>
        <v>0</v>
      </c>
      <c r="NF275">
        <f>'CSV from LIMS'!NI275</f>
        <v>0</v>
      </c>
      <c r="NG275">
        <f>'CSV from LIMS'!NJ275</f>
        <v>0</v>
      </c>
      <c r="NH275">
        <f>'CSV from LIMS'!NK275</f>
        <v>0</v>
      </c>
      <c r="NI275">
        <f>'CSV from LIMS'!NL275</f>
        <v>0</v>
      </c>
      <c r="NJ275">
        <f>'CSV from LIMS'!NM275</f>
        <v>0</v>
      </c>
      <c r="NK275">
        <f>'CSV from LIMS'!NN275</f>
        <v>0</v>
      </c>
      <c r="NL275">
        <f>'CSV from LIMS'!NO275</f>
        <v>0</v>
      </c>
      <c r="NM275">
        <f>'CSV from LIMS'!NP275</f>
        <v>0</v>
      </c>
      <c r="NN275">
        <f>'CSV from LIMS'!NQ275</f>
        <v>0</v>
      </c>
      <c r="NO275">
        <f>'CSV from LIMS'!NR275</f>
        <v>0</v>
      </c>
      <c r="NP275">
        <f>'CSV from LIMS'!NS275</f>
        <v>0</v>
      </c>
      <c r="NQ275">
        <f>'CSV from LIMS'!NT275</f>
        <v>0</v>
      </c>
      <c r="NR275">
        <f>'CSV from LIMS'!NU275</f>
        <v>0</v>
      </c>
      <c r="NS275">
        <f>'CSV from LIMS'!NV275</f>
        <v>0</v>
      </c>
      <c r="NT275">
        <f>'CSV from LIMS'!NW275</f>
        <v>0</v>
      </c>
      <c r="NU275">
        <f>'CSV from LIMS'!NX275</f>
        <v>0</v>
      </c>
      <c r="NV275">
        <f>'CSV from LIMS'!NY275</f>
        <v>0</v>
      </c>
      <c r="NW275">
        <f>'CSV from LIMS'!NZ275</f>
        <v>0</v>
      </c>
      <c r="NX275">
        <f>'CSV from LIMS'!OA275</f>
        <v>0</v>
      </c>
      <c r="NY275">
        <f>'CSV from LIMS'!OB275</f>
        <v>0</v>
      </c>
      <c r="NZ275">
        <f>'CSV from LIMS'!OC275</f>
        <v>0</v>
      </c>
      <c r="OA275">
        <f>'CSV from LIMS'!OD275</f>
        <v>0</v>
      </c>
      <c r="OB275">
        <f>'CSV from LIMS'!OE275</f>
        <v>0</v>
      </c>
      <c r="OC275">
        <f>'CSV from LIMS'!OF275</f>
        <v>0</v>
      </c>
      <c r="OD275">
        <f>'CSV from LIMS'!OG275</f>
        <v>0</v>
      </c>
      <c r="OE275">
        <f>'CSV from LIMS'!OH275</f>
        <v>0</v>
      </c>
      <c r="OF275">
        <f>'CSV from LIMS'!OI275</f>
        <v>0</v>
      </c>
      <c r="OG275">
        <f>'CSV from LIMS'!OJ275</f>
        <v>0</v>
      </c>
      <c r="OH275">
        <f>'CSV from LIMS'!OK275</f>
        <v>0</v>
      </c>
      <c r="OI275">
        <f>'CSV from LIMS'!OL275</f>
        <v>0</v>
      </c>
      <c r="OJ275">
        <f>'CSV from LIMS'!OM275</f>
        <v>0</v>
      </c>
      <c r="OK275">
        <f>'CSV from LIMS'!ON275</f>
        <v>0</v>
      </c>
      <c r="OL275">
        <f>'CSV from LIMS'!OO275</f>
        <v>0</v>
      </c>
      <c r="OM275">
        <f>'CSV from LIMS'!OP275</f>
        <v>0</v>
      </c>
      <c r="ON275">
        <f>'CSV from LIMS'!OQ275</f>
        <v>0</v>
      </c>
      <c r="OO275">
        <f>'CSV from LIMS'!OR275</f>
        <v>0</v>
      </c>
      <c r="OP275">
        <f>'CSV from LIMS'!OS275</f>
        <v>0</v>
      </c>
      <c r="OQ275">
        <f>'CSV from LIMS'!OT275</f>
        <v>0</v>
      </c>
      <c r="OR275">
        <f>'CSV from LIMS'!OU275</f>
        <v>0</v>
      </c>
      <c r="OS275">
        <f>'CSV from LIMS'!OV275</f>
        <v>0</v>
      </c>
      <c r="OT275">
        <f>'CSV from LIMS'!OW275</f>
        <v>0</v>
      </c>
      <c r="OU275">
        <f>'CSV from LIMS'!OX275</f>
        <v>0</v>
      </c>
      <c r="OV275">
        <f>'CSV from LIMS'!OY275</f>
        <v>0</v>
      </c>
      <c r="OW275">
        <f>'CSV from LIMS'!OZ275</f>
        <v>0</v>
      </c>
      <c r="OX275">
        <f>'CSV from LIMS'!PA275</f>
        <v>0</v>
      </c>
      <c r="OY275">
        <f>'CSV from LIMS'!PB275</f>
        <v>0</v>
      </c>
      <c r="OZ275">
        <f>'CSV from LIMS'!PC275</f>
        <v>0</v>
      </c>
      <c r="PA275">
        <f>'CSV from LIMS'!PD275</f>
        <v>0</v>
      </c>
      <c r="PB275">
        <f>'CSV from LIMS'!PE275</f>
        <v>0</v>
      </c>
      <c r="PC275">
        <f>'CSV from LIMS'!PF275</f>
        <v>0</v>
      </c>
      <c r="PD275">
        <f>'CSV from LIMS'!PG275</f>
        <v>0</v>
      </c>
      <c r="PE275">
        <f>'CSV from LIMS'!PH275</f>
        <v>0</v>
      </c>
      <c r="PF275">
        <f>'CSV from LIMS'!PI275</f>
        <v>0</v>
      </c>
      <c r="PG275">
        <f>'CSV from LIMS'!PJ275</f>
        <v>0</v>
      </c>
      <c r="PH275">
        <f>'CSV from LIMS'!PK275</f>
        <v>0</v>
      </c>
      <c r="PI275">
        <f>'CSV from LIMS'!PL275</f>
        <v>0</v>
      </c>
      <c r="PJ275">
        <f>'CSV from LIMS'!PM275</f>
        <v>0</v>
      </c>
      <c r="PK275">
        <f>'CSV from LIMS'!PN275</f>
        <v>0</v>
      </c>
      <c r="PL275">
        <f>'CSV from LIMS'!PO275</f>
        <v>0</v>
      </c>
      <c r="PM275">
        <f>'CSV from LIMS'!PP275</f>
        <v>0</v>
      </c>
      <c r="PN275">
        <f>'CSV from LIMS'!PQ275</f>
        <v>0</v>
      </c>
      <c r="PO275">
        <f>'CSV from LIMS'!PR275</f>
        <v>0</v>
      </c>
      <c r="PP275">
        <f>'CSV from LIMS'!PS275</f>
        <v>0</v>
      </c>
      <c r="PQ275">
        <f>'CSV from LIMS'!PT275</f>
        <v>0</v>
      </c>
      <c r="PR275">
        <f>'CSV from LIMS'!PU275</f>
        <v>0</v>
      </c>
      <c r="PS275">
        <f>'CSV from LIMS'!PV275</f>
        <v>0</v>
      </c>
      <c r="PT275">
        <f>'CSV from LIMS'!PW275</f>
        <v>0</v>
      </c>
      <c r="PU275">
        <f>'CSV from LIMS'!PX275</f>
        <v>0</v>
      </c>
      <c r="PV275">
        <f>'CSV from LIMS'!PY275</f>
        <v>0</v>
      </c>
      <c r="PW275">
        <f>'CSV from LIMS'!PZ275</f>
        <v>0</v>
      </c>
      <c r="PX275">
        <f>'CSV from LIMS'!QA275</f>
        <v>0</v>
      </c>
      <c r="PY275">
        <f>'CSV from LIMS'!QB275</f>
        <v>0</v>
      </c>
      <c r="PZ275">
        <f>'CSV from LIMS'!QC275</f>
        <v>0</v>
      </c>
      <c r="QA275">
        <f>'CSV from LIMS'!QD275</f>
        <v>0</v>
      </c>
      <c r="QB275">
        <f>'CSV from LIMS'!QE275</f>
        <v>0</v>
      </c>
      <c r="QC275">
        <f>'CSV from LIMS'!QF275</f>
        <v>0</v>
      </c>
      <c r="QD275">
        <f>'CSV from LIMS'!QG275</f>
        <v>0</v>
      </c>
      <c r="QE275">
        <f>'CSV from LIMS'!QH275</f>
        <v>0</v>
      </c>
      <c r="QF275">
        <f>'CSV from LIMS'!QI275</f>
        <v>0</v>
      </c>
      <c r="QG275">
        <f>'CSV from LIMS'!QJ275</f>
        <v>0</v>
      </c>
      <c r="QH275">
        <f>'CSV from LIMS'!QK275</f>
        <v>0</v>
      </c>
      <c r="QI275">
        <f>'CSV from LIMS'!QL275</f>
        <v>0</v>
      </c>
      <c r="QJ275">
        <f>'CSV from LIMS'!QM275</f>
        <v>0</v>
      </c>
      <c r="QK275">
        <f>'CSV from LIMS'!QN275</f>
        <v>0</v>
      </c>
      <c r="QL275">
        <f>'CSV from LIMS'!QO275</f>
        <v>0</v>
      </c>
      <c r="QM275">
        <f>'CSV from LIMS'!QP275</f>
        <v>0</v>
      </c>
      <c r="QN275">
        <f>'CSV from LIMS'!QQ275</f>
        <v>0</v>
      </c>
      <c r="QO275">
        <f>'CSV from LIMS'!QR275</f>
        <v>0</v>
      </c>
      <c r="QP275">
        <f>'CSV from LIMS'!QS275</f>
        <v>0</v>
      </c>
      <c r="QQ275">
        <f>'CSV from LIMS'!QT275</f>
        <v>0</v>
      </c>
      <c r="QR275">
        <f>'CSV from LIMS'!QU275</f>
        <v>0</v>
      </c>
      <c r="QS275">
        <f>'CSV from LIMS'!QV275</f>
        <v>0</v>
      </c>
      <c r="QT275">
        <f>'CSV from LIMS'!QW275</f>
        <v>0</v>
      </c>
      <c r="QU275">
        <f>'CSV from LIMS'!QX275</f>
        <v>0</v>
      </c>
      <c r="QV275">
        <f>'CSV from LIMS'!QY275</f>
        <v>0</v>
      </c>
      <c r="QW275">
        <f>'CSV from LIMS'!QZ275</f>
        <v>0</v>
      </c>
      <c r="QX275">
        <f>'CSV from LIMS'!RA275</f>
        <v>0</v>
      </c>
      <c r="QY275">
        <f>'CSV from LIMS'!RB275</f>
        <v>0</v>
      </c>
      <c r="QZ275">
        <f>'CSV from LIMS'!RC275</f>
        <v>0</v>
      </c>
      <c r="RA275">
        <f>'CSV from LIMS'!RD275</f>
        <v>0</v>
      </c>
      <c r="RB275">
        <f>'CSV from LIMS'!RE275</f>
        <v>0</v>
      </c>
      <c r="RC275">
        <f>'CSV from LIMS'!RF275</f>
        <v>0</v>
      </c>
      <c r="RD275">
        <f>'CSV from LIMS'!RG275</f>
        <v>0</v>
      </c>
      <c r="RE275">
        <f>'CSV from LIMS'!RH275</f>
        <v>0</v>
      </c>
      <c r="RF275">
        <f>'CSV from LIMS'!RI275</f>
        <v>0</v>
      </c>
      <c r="RG275">
        <f>'CSV from LIMS'!RJ275</f>
        <v>0</v>
      </c>
      <c r="RH275">
        <f>'CSV from LIMS'!RK275</f>
        <v>0</v>
      </c>
      <c r="RI275">
        <f>'CSV from LIMS'!RL275</f>
        <v>0</v>
      </c>
      <c r="RJ275">
        <f>'CSV from LIMS'!RM275</f>
        <v>0</v>
      </c>
      <c r="RK275">
        <f>'CSV from LIMS'!RN275</f>
        <v>0</v>
      </c>
      <c r="RL275">
        <f>'CSV from LIMS'!RO275</f>
        <v>0</v>
      </c>
      <c r="RM275">
        <f>'CSV from LIMS'!RP275</f>
        <v>0</v>
      </c>
      <c r="RN275">
        <f>'CSV from LIMS'!RQ275</f>
        <v>0</v>
      </c>
      <c r="RO275">
        <f>'CSV from LIMS'!RR275</f>
        <v>0</v>
      </c>
      <c r="RP275">
        <f>'CSV from LIMS'!RS275</f>
        <v>0</v>
      </c>
      <c r="RQ275">
        <f>'CSV from LIMS'!RT275</f>
        <v>0</v>
      </c>
      <c r="RR275">
        <f>'CSV from LIMS'!RU275</f>
        <v>0</v>
      </c>
      <c r="RS275">
        <f>'CSV from LIMS'!RV275</f>
        <v>0</v>
      </c>
      <c r="RT275">
        <f>'CSV from LIMS'!RW275</f>
        <v>0</v>
      </c>
      <c r="RU275">
        <f>'CSV from LIMS'!RX275</f>
        <v>0</v>
      </c>
      <c r="RV275">
        <f>'CSV from LIMS'!RY275</f>
        <v>0</v>
      </c>
      <c r="RW275">
        <f>'CSV from LIMS'!RZ275</f>
        <v>0</v>
      </c>
      <c r="RX275">
        <f>'CSV from LIMS'!SA275</f>
        <v>0</v>
      </c>
      <c r="RY275">
        <f>'CSV from LIMS'!SB275</f>
        <v>0</v>
      </c>
      <c r="RZ275">
        <f>'CSV from LIMS'!SC275</f>
        <v>0</v>
      </c>
      <c r="SA275">
        <f>'CSV from LIMS'!SD275</f>
        <v>0</v>
      </c>
      <c r="SB275">
        <f>'CSV from LIMS'!SE275</f>
        <v>0</v>
      </c>
      <c r="SC275">
        <f>'CSV from LIMS'!SF275</f>
        <v>0</v>
      </c>
      <c r="SD275">
        <f>'CSV from LIMS'!SG275</f>
        <v>0</v>
      </c>
      <c r="SE275">
        <f>'CSV from LIMS'!SH275</f>
        <v>0</v>
      </c>
      <c r="SF275">
        <f>'CSV from LIMS'!SI275</f>
        <v>0</v>
      </c>
      <c r="SG275">
        <f>'CSV from LIMS'!SJ275</f>
        <v>0</v>
      </c>
    </row>
    <row r="276" spans="1:501">
      <c r="A276" t="str">
        <f>'CSV from LIMS'!C276&amp;" "&amp;'CSV from LIMS'!A276&amp;" "&amp;'CSV from LIMS'!B276</f>
        <v xml:space="preserve">  </v>
      </c>
      <c r="B276">
        <f>'CSV from LIMS'!E276</f>
        <v>0</v>
      </c>
      <c r="C276">
        <f>'CSV from LIMS'!F276</f>
        <v>0</v>
      </c>
      <c r="D276">
        <f>'CSV from LIMS'!G276</f>
        <v>0</v>
      </c>
      <c r="E276">
        <f>'CSV from LIMS'!H276</f>
        <v>0</v>
      </c>
      <c r="F276">
        <f>'CSV from LIMS'!I276</f>
        <v>0</v>
      </c>
      <c r="G276">
        <f>'CSV from LIMS'!J276</f>
        <v>0</v>
      </c>
      <c r="H276">
        <f>'CSV from LIMS'!K276</f>
        <v>0</v>
      </c>
      <c r="I276">
        <f>'CSV from LIMS'!L276</f>
        <v>0</v>
      </c>
      <c r="J276">
        <f>'CSV from LIMS'!M276</f>
        <v>0</v>
      </c>
      <c r="K276">
        <f>'CSV from LIMS'!N276</f>
        <v>0</v>
      </c>
      <c r="L276">
        <f>'CSV from LIMS'!O276</f>
        <v>0</v>
      </c>
      <c r="M276">
        <f>'CSV from LIMS'!P276</f>
        <v>0</v>
      </c>
      <c r="N276">
        <f>'CSV from LIMS'!Q276</f>
        <v>0</v>
      </c>
      <c r="O276">
        <f>'CSV from LIMS'!R276</f>
        <v>0</v>
      </c>
      <c r="P276">
        <f>'CSV from LIMS'!S276</f>
        <v>0</v>
      </c>
      <c r="Q276">
        <f>'CSV from LIMS'!T276</f>
        <v>0</v>
      </c>
      <c r="R276">
        <f>'CSV from LIMS'!U276</f>
        <v>0</v>
      </c>
      <c r="S276">
        <f>'CSV from LIMS'!V276</f>
        <v>0</v>
      </c>
      <c r="T276">
        <f>'CSV from LIMS'!W276</f>
        <v>0</v>
      </c>
      <c r="U276">
        <f>'CSV from LIMS'!X276</f>
        <v>0</v>
      </c>
      <c r="V276">
        <f>'CSV from LIMS'!Y276</f>
        <v>0</v>
      </c>
      <c r="W276">
        <f>'CSV from LIMS'!Z276</f>
        <v>0</v>
      </c>
      <c r="X276">
        <f>'CSV from LIMS'!AA276</f>
        <v>0</v>
      </c>
      <c r="Y276">
        <f>'CSV from LIMS'!AB276</f>
        <v>0</v>
      </c>
      <c r="Z276">
        <f>'CSV from LIMS'!AC276</f>
        <v>0</v>
      </c>
      <c r="AA276">
        <f>'CSV from LIMS'!AD276</f>
        <v>0</v>
      </c>
      <c r="AB276">
        <f>'CSV from LIMS'!AE276</f>
        <v>0</v>
      </c>
      <c r="AC276">
        <f>'CSV from LIMS'!AF276</f>
        <v>0</v>
      </c>
      <c r="AD276">
        <f>'CSV from LIMS'!AG276</f>
        <v>0</v>
      </c>
      <c r="AE276">
        <f>'CSV from LIMS'!AH276</f>
        <v>0</v>
      </c>
      <c r="AF276">
        <f>'CSV from LIMS'!AI276</f>
        <v>0</v>
      </c>
      <c r="AG276">
        <f>'CSV from LIMS'!AJ276</f>
        <v>0</v>
      </c>
      <c r="AH276">
        <f>'CSV from LIMS'!AK276</f>
        <v>0</v>
      </c>
      <c r="AI276">
        <f>'CSV from LIMS'!AL276</f>
        <v>0</v>
      </c>
      <c r="AJ276">
        <f>'CSV from LIMS'!AM276</f>
        <v>0</v>
      </c>
      <c r="AK276">
        <f>'CSV from LIMS'!AN276</f>
        <v>0</v>
      </c>
      <c r="AL276">
        <f>'CSV from LIMS'!AO276</f>
        <v>0</v>
      </c>
      <c r="AM276">
        <f>'CSV from LIMS'!AP276</f>
        <v>0</v>
      </c>
      <c r="AN276">
        <f>'CSV from LIMS'!AQ276</f>
        <v>0</v>
      </c>
      <c r="AO276">
        <f>'CSV from LIMS'!AR276</f>
        <v>0</v>
      </c>
      <c r="AP276">
        <f>'CSV from LIMS'!AS276</f>
        <v>0</v>
      </c>
      <c r="AQ276">
        <f>'CSV from LIMS'!AT276</f>
        <v>0</v>
      </c>
      <c r="AR276">
        <f>'CSV from LIMS'!AU276</f>
        <v>0</v>
      </c>
      <c r="AS276">
        <f>'CSV from LIMS'!AV276</f>
        <v>0</v>
      </c>
      <c r="AT276">
        <f>'CSV from LIMS'!AW276</f>
        <v>0</v>
      </c>
      <c r="AU276">
        <f>'CSV from LIMS'!AX276</f>
        <v>0</v>
      </c>
      <c r="AV276">
        <f>'CSV from LIMS'!AY276</f>
        <v>0</v>
      </c>
      <c r="AW276">
        <f>'CSV from LIMS'!AZ276</f>
        <v>0</v>
      </c>
      <c r="AX276">
        <f>'CSV from LIMS'!BA276</f>
        <v>0</v>
      </c>
      <c r="AY276">
        <f>'CSV from LIMS'!BB276</f>
        <v>0</v>
      </c>
      <c r="AZ276">
        <f>'CSV from LIMS'!BC276</f>
        <v>0</v>
      </c>
      <c r="BA276">
        <f>'CSV from LIMS'!BD276</f>
        <v>0</v>
      </c>
      <c r="BB276">
        <f>'CSV from LIMS'!BE276</f>
        <v>0</v>
      </c>
      <c r="BC276">
        <f>'CSV from LIMS'!BF276</f>
        <v>0</v>
      </c>
      <c r="BD276">
        <f>'CSV from LIMS'!BG276</f>
        <v>0</v>
      </c>
      <c r="BE276">
        <f>'CSV from LIMS'!BH276</f>
        <v>0</v>
      </c>
      <c r="BF276">
        <f>'CSV from LIMS'!BI276</f>
        <v>0</v>
      </c>
      <c r="BG276">
        <f>'CSV from LIMS'!BJ276</f>
        <v>0</v>
      </c>
      <c r="BH276">
        <f>'CSV from LIMS'!BK276</f>
        <v>0</v>
      </c>
      <c r="BI276">
        <f>'CSV from LIMS'!BL276</f>
        <v>0</v>
      </c>
      <c r="BJ276">
        <f>'CSV from LIMS'!BM276</f>
        <v>0</v>
      </c>
      <c r="BK276">
        <f>'CSV from LIMS'!BN276</f>
        <v>0</v>
      </c>
      <c r="BL276">
        <f>'CSV from LIMS'!BO276</f>
        <v>0</v>
      </c>
      <c r="BM276">
        <f>'CSV from LIMS'!BP276</f>
        <v>0</v>
      </c>
      <c r="BN276">
        <f>'CSV from LIMS'!BQ276</f>
        <v>0</v>
      </c>
      <c r="BO276">
        <f>'CSV from LIMS'!BR276</f>
        <v>0</v>
      </c>
      <c r="BP276">
        <f>'CSV from LIMS'!BS276</f>
        <v>0</v>
      </c>
      <c r="BQ276">
        <f>'CSV from LIMS'!BT276</f>
        <v>0</v>
      </c>
      <c r="BR276">
        <f>'CSV from LIMS'!BU276</f>
        <v>0</v>
      </c>
      <c r="BS276">
        <f>'CSV from LIMS'!BV276</f>
        <v>0</v>
      </c>
      <c r="BT276">
        <f>'CSV from LIMS'!BW276</f>
        <v>0</v>
      </c>
      <c r="BU276">
        <f>'CSV from LIMS'!BX276</f>
        <v>0</v>
      </c>
      <c r="BV276">
        <f>'CSV from LIMS'!BY276</f>
        <v>0</v>
      </c>
      <c r="BW276">
        <f>'CSV from LIMS'!BZ276</f>
        <v>0</v>
      </c>
      <c r="BX276">
        <f>'CSV from LIMS'!CA276</f>
        <v>0</v>
      </c>
      <c r="BY276">
        <f>'CSV from LIMS'!CB276</f>
        <v>0</v>
      </c>
      <c r="BZ276">
        <f>'CSV from LIMS'!CC276</f>
        <v>0</v>
      </c>
      <c r="CA276">
        <f>'CSV from LIMS'!CD276</f>
        <v>0</v>
      </c>
      <c r="CB276">
        <f>'CSV from LIMS'!CE276</f>
        <v>0</v>
      </c>
      <c r="CC276">
        <f>'CSV from LIMS'!CF276</f>
        <v>0</v>
      </c>
      <c r="CD276">
        <f>'CSV from LIMS'!CG276</f>
        <v>0</v>
      </c>
      <c r="CE276">
        <f>'CSV from LIMS'!CH276</f>
        <v>0</v>
      </c>
      <c r="CF276">
        <f>'CSV from LIMS'!CI276</f>
        <v>0</v>
      </c>
      <c r="CG276">
        <f>'CSV from LIMS'!CJ276</f>
        <v>0</v>
      </c>
      <c r="CH276">
        <f>'CSV from LIMS'!CK276</f>
        <v>0</v>
      </c>
      <c r="CI276">
        <f>'CSV from LIMS'!CL276</f>
        <v>0</v>
      </c>
      <c r="CJ276">
        <f>'CSV from LIMS'!CM276</f>
        <v>0</v>
      </c>
      <c r="CK276">
        <f>'CSV from LIMS'!CN276</f>
        <v>0</v>
      </c>
      <c r="CL276">
        <f>'CSV from LIMS'!CO276</f>
        <v>0</v>
      </c>
      <c r="CM276">
        <f>'CSV from LIMS'!CP276</f>
        <v>0</v>
      </c>
      <c r="CN276">
        <f>'CSV from LIMS'!CQ276</f>
        <v>0</v>
      </c>
      <c r="CO276">
        <f>'CSV from LIMS'!CR276</f>
        <v>0</v>
      </c>
      <c r="CP276">
        <f>'CSV from LIMS'!CS276</f>
        <v>0</v>
      </c>
      <c r="CQ276">
        <f>'CSV from LIMS'!CT276</f>
        <v>0</v>
      </c>
      <c r="CR276">
        <f>'CSV from LIMS'!CU276</f>
        <v>0</v>
      </c>
      <c r="CS276">
        <f>'CSV from LIMS'!CV276</f>
        <v>0</v>
      </c>
      <c r="CT276">
        <f>'CSV from LIMS'!CW276</f>
        <v>0</v>
      </c>
      <c r="CU276">
        <f>'CSV from LIMS'!CX276</f>
        <v>0</v>
      </c>
      <c r="CV276">
        <f>'CSV from LIMS'!CY276</f>
        <v>0</v>
      </c>
      <c r="CW276">
        <f>'CSV from LIMS'!CZ276</f>
        <v>0</v>
      </c>
      <c r="CX276">
        <f>'CSV from LIMS'!DA276</f>
        <v>0</v>
      </c>
      <c r="CY276">
        <f>'CSV from LIMS'!DB276</f>
        <v>0</v>
      </c>
      <c r="CZ276">
        <f>'CSV from LIMS'!DC276</f>
        <v>0</v>
      </c>
      <c r="DA276">
        <f>'CSV from LIMS'!DD276</f>
        <v>0</v>
      </c>
      <c r="DB276">
        <f>'CSV from LIMS'!DE276</f>
        <v>0</v>
      </c>
      <c r="DC276">
        <f>'CSV from LIMS'!DF276</f>
        <v>0</v>
      </c>
      <c r="DD276">
        <f>'CSV from LIMS'!DG276</f>
        <v>0</v>
      </c>
      <c r="DE276">
        <f>'CSV from LIMS'!DH276</f>
        <v>0</v>
      </c>
      <c r="DF276">
        <f>'CSV from LIMS'!DI276</f>
        <v>0</v>
      </c>
      <c r="DG276">
        <f>'CSV from LIMS'!DJ276</f>
        <v>0</v>
      </c>
      <c r="DH276">
        <f>'CSV from LIMS'!DK276</f>
        <v>0</v>
      </c>
      <c r="DI276">
        <f>'CSV from LIMS'!DL276</f>
        <v>0</v>
      </c>
      <c r="DJ276">
        <f>'CSV from LIMS'!DM276</f>
        <v>0</v>
      </c>
      <c r="DK276">
        <f>'CSV from LIMS'!DN276</f>
        <v>0</v>
      </c>
      <c r="DL276">
        <f>'CSV from LIMS'!DO276</f>
        <v>0</v>
      </c>
      <c r="DM276">
        <f>'CSV from LIMS'!DP276</f>
        <v>0</v>
      </c>
      <c r="DN276">
        <f>'CSV from LIMS'!DQ276</f>
        <v>0</v>
      </c>
      <c r="DO276">
        <f>'CSV from LIMS'!DR276</f>
        <v>0</v>
      </c>
      <c r="DP276">
        <f>'CSV from LIMS'!DS276</f>
        <v>0</v>
      </c>
      <c r="DQ276">
        <f>'CSV from LIMS'!DT276</f>
        <v>0</v>
      </c>
      <c r="DR276">
        <f>'CSV from LIMS'!DU276</f>
        <v>0</v>
      </c>
      <c r="DS276">
        <f>'CSV from LIMS'!DV276</f>
        <v>0</v>
      </c>
      <c r="DT276">
        <f>'CSV from LIMS'!DW276</f>
        <v>0</v>
      </c>
      <c r="DU276">
        <f>'CSV from LIMS'!DX276</f>
        <v>0</v>
      </c>
      <c r="DV276">
        <f>'CSV from LIMS'!DY276</f>
        <v>0</v>
      </c>
      <c r="DW276">
        <f>'CSV from LIMS'!DZ276</f>
        <v>0</v>
      </c>
      <c r="DX276">
        <f>'CSV from LIMS'!EA276</f>
        <v>0</v>
      </c>
      <c r="DY276">
        <f>'CSV from LIMS'!EB276</f>
        <v>0</v>
      </c>
      <c r="DZ276">
        <f>'CSV from LIMS'!EC276</f>
        <v>0</v>
      </c>
      <c r="EA276">
        <f>'CSV from LIMS'!ED276</f>
        <v>0</v>
      </c>
      <c r="EB276">
        <f>'CSV from LIMS'!EE276</f>
        <v>0</v>
      </c>
      <c r="EC276">
        <f>'CSV from LIMS'!EF276</f>
        <v>0</v>
      </c>
      <c r="ED276">
        <f>'CSV from LIMS'!EG276</f>
        <v>0</v>
      </c>
      <c r="EE276">
        <f>'CSV from LIMS'!EH276</f>
        <v>0</v>
      </c>
      <c r="EF276">
        <f>'CSV from LIMS'!EI276</f>
        <v>0</v>
      </c>
      <c r="EG276">
        <f>'CSV from LIMS'!EJ276</f>
        <v>0</v>
      </c>
      <c r="EH276">
        <f>'CSV from LIMS'!EK276</f>
        <v>0</v>
      </c>
      <c r="EI276">
        <f>'CSV from LIMS'!EL276</f>
        <v>0</v>
      </c>
      <c r="EJ276">
        <f>'CSV from LIMS'!EM276</f>
        <v>0</v>
      </c>
      <c r="EK276">
        <f>'CSV from LIMS'!EN276</f>
        <v>0</v>
      </c>
      <c r="EL276">
        <f>'CSV from LIMS'!EO276</f>
        <v>0</v>
      </c>
      <c r="EM276">
        <f>'CSV from LIMS'!EP276</f>
        <v>0</v>
      </c>
      <c r="EN276">
        <f>'CSV from LIMS'!EQ276</f>
        <v>0</v>
      </c>
      <c r="EO276">
        <f>'CSV from LIMS'!ER276</f>
        <v>0</v>
      </c>
      <c r="EP276">
        <f>'CSV from LIMS'!ES276</f>
        <v>0</v>
      </c>
      <c r="EQ276">
        <f>'CSV from LIMS'!ET276</f>
        <v>0</v>
      </c>
      <c r="ER276">
        <f>'CSV from LIMS'!EU276</f>
        <v>0</v>
      </c>
      <c r="ES276">
        <f>'CSV from LIMS'!EV276</f>
        <v>0</v>
      </c>
      <c r="ET276">
        <f>'CSV from LIMS'!EW276</f>
        <v>0</v>
      </c>
      <c r="EU276">
        <f>'CSV from LIMS'!EX276</f>
        <v>0</v>
      </c>
      <c r="EV276">
        <f>'CSV from LIMS'!EY276</f>
        <v>0</v>
      </c>
      <c r="EW276">
        <f>'CSV from LIMS'!EZ276</f>
        <v>0</v>
      </c>
      <c r="EX276">
        <f>'CSV from LIMS'!FA276</f>
        <v>0</v>
      </c>
      <c r="EY276">
        <f>'CSV from LIMS'!FB276</f>
        <v>0</v>
      </c>
      <c r="EZ276">
        <f>'CSV from LIMS'!FC276</f>
        <v>0</v>
      </c>
      <c r="FA276">
        <f>'CSV from LIMS'!FD276</f>
        <v>0</v>
      </c>
      <c r="FB276">
        <f>'CSV from LIMS'!FE276</f>
        <v>0</v>
      </c>
      <c r="FC276">
        <f>'CSV from LIMS'!FF276</f>
        <v>0</v>
      </c>
      <c r="FD276">
        <f>'CSV from LIMS'!FG276</f>
        <v>0</v>
      </c>
      <c r="FE276">
        <f>'CSV from LIMS'!FH276</f>
        <v>0</v>
      </c>
      <c r="FF276">
        <f>'CSV from LIMS'!FI276</f>
        <v>0</v>
      </c>
      <c r="FG276">
        <f>'CSV from LIMS'!FJ276</f>
        <v>0</v>
      </c>
      <c r="FH276">
        <f>'CSV from LIMS'!FK276</f>
        <v>0</v>
      </c>
      <c r="FI276">
        <f>'CSV from LIMS'!FL276</f>
        <v>0</v>
      </c>
      <c r="FJ276">
        <f>'CSV from LIMS'!FM276</f>
        <v>0</v>
      </c>
      <c r="FK276">
        <f>'CSV from LIMS'!FN276</f>
        <v>0</v>
      </c>
      <c r="FL276">
        <f>'CSV from LIMS'!FO276</f>
        <v>0</v>
      </c>
      <c r="FM276">
        <f>'CSV from LIMS'!FP276</f>
        <v>0</v>
      </c>
      <c r="FN276">
        <f>'CSV from LIMS'!FQ276</f>
        <v>0</v>
      </c>
      <c r="FO276">
        <f>'CSV from LIMS'!FR276</f>
        <v>0</v>
      </c>
      <c r="FP276">
        <f>'CSV from LIMS'!FS276</f>
        <v>0</v>
      </c>
      <c r="FQ276">
        <f>'CSV from LIMS'!FT276</f>
        <v>0</v>
      </c>
      <c r="FR276">
        <f>'CSV from LIMS'!FU276</f>
        <v>0</v>
      </c>
      <c r="FS276">
        <f>'CSV from LIMS'!FV276</f>
        <v>0</v>
      </c>
      <c r="FT276">
        <f>'CSV from LIMS'!FW276</f>
        <v>0</v>
      </c>
      <c r="FU276">
        <f>'CSV from LIMS'!FX276</f>
        <v>0</v>
      </c>
      <c r="FV276">
        <f>'CSV from LIMS'!FY276</f>
        <v>0</v>
      </c>
      <c r="FW276">
        <f>'CSV from LIMS'!FZ276</f>
        <v>0</v>
      </c>
      <c r="FX276">
        <f>'CSV from LIMS'!GA276</f>
        <v>0</v>
      </c>
      <c r="FY276">
        <f>'CSV from LIMS'!GB276</f>
        <v>0</v>
      </c>
      <c r="FZ276">
        <f>'CSV from LIMS'!GC276</f>
        <v>0</v>
      </c>
      <c r="GA276">
        <f>'CSV from LIMS'!GD276</f>
        <v>0</v>
      </c>
      <c r="GB276">
        <f>'CSV from LIMS'!GE276</f>
        <v>0</v>
      </c>
      <c r="GC276">
        <f>'CSV from LIMS'!GF276</f>
        <v>0</v>
      </c>
      <c r="GD276">
        <f>'CSV from LIMS'!GG276</f>
        <v>0</v>
      </c>
      <c r="GE276">
        <f>'CSV from LIMS'!GH276</f>
        <v>0</v>
      </c>
      <c r="GF276">
        <f>'CSV from LIMS'!GI276</f>
        <v>0</v>
      </c>
      <c r="GG276">
        <f>'CSV from LIMS'!GJ276</f>
        <v>0</v>
      </c>
      <c r="GH276">
        <f>'CSV from LIMS'!GK276</f>
        <v>0</v>
      </c>
      <c r="GI276">
        <f>'CSV from LIMS'!GL276</f>
        <v>0</v>
      </c>
      <c r="GJ276">
        <f>'CSV from LIMS'!GM276</f>
        <v>0</v>
      </c>
      <c r="GK276">
        <f>'CSV from LIMS'!GN276</f>
        <v>0</v>
      </c>
      <c r="GL276">
        <f>'CSV from LIMS'!GO276</f>
        <v>0</v>
      </c>
      <c r="GM276">
        <f>'CSV from LIMS'!GP276</f>
        <v>0</v>
      </c>
      <c r="GN276">
        <f>'CSV from LIMS'!GQ276</f>
        <v>0</v>
      </c>
      <c r="GO276">
        <f>'CSV from LIMS'!GR276</f>
        <v>0</v>
      </c>
      <c r="GP276">
        <f>'CSV from LIMS'!GS276</f>
        <v>0</v>
      </c>
      <c r="GQ276">
        <f>'CSV from LIMS'!GT276</f>
        <v>0</v>
      </c>
      <c r="GR276">
        <f>'CSV from LIMS'!GU276</f>
        <v>0</v>
      </c>
      <c r="GS276">
        <f>'CSV from LIMS'!GV276</f>
        <v>0</v>
      </c>
      <c r="GT276">
        <f>'CSV from LIMS'!GW276</f>
        <v>0</v>
      </c>
      <c r="GU276">
        <f>'CSV from LIMS'!GX276</f>
        <v>0</v>
      </c>
      <c r="GV276">
        <f>'CSV from LIMS'!GY276</f>
        <v>0</v>
      </c>
      <c r="GW276">
        <f>'CSV from LIMS'!GZ276</f>
        <v>0</v>
      </c>
      <c r="GX276">
        <f>'CSV from LIMS'!HA276</f>
        <v>0</v>
      </c>
      <c r="GY276">
        <f>'CSV from LIMS'!HB276</f>
        <v>0</v>
      </c>
      <c r="GZ276">
        <f>'CSV from LIMS'!HC276</f>
        <v>0</v>
      </c>
      <c r="HA276">
        <f>'CSV from LIMS'!HD276</f>
        <v>0</v>
      </c>
      <c r="HB276">
        <f>'CSV from LIMS'!HE276</f>
        <v>0</v>
      </c>
      <c r="HC276">
        <f>'CSV from LIMS'!HF276</f>
        <v>0</v>
      </c>
      <c r="HD276">
        <f>'CSV from LIMS'!HG276</f>
        <v>0</v>
      </c>
      <c r="HE276">
        <f>'CSV from LIMS'!HH276</f>
        <v>0</v>
      </c>
      <c r="HF276">
        <f>'CSV from LIMS'!HI276</f>
        <v>0</v>
      </c>
      <c r="HG276">
        <f>'CSV from LIMS'!HJ276</f>
        <v>0</v>
      </c>
      <c r="HH276">
        <f>'CSV from LIMS'!HK276</f>
        <v>0</v>
      </c>
      <c r="HI276">
        <f>'CSV from LIMS'!HL276</f>
        <v>0</v>
      </c>
      <c r="HJ276">
        <f>'CSV from LIMS'!HM276</f>
        <v>0</v>
      </c>
      <c r="HK276">
        <f>'CSV from LIMS'!HN276</f>
        <v>0</v>
      </c>
      <c r="HL276">
        <f>'CSV from LIMS'!HO276</f>
        <v>0</v>
      </c>
      <c r="HM276">
        <f>'CSV from LIMS'!HP276</f>
        <v>0</v>
      </c>
      <c r="HN276">
        <f>'CSV from LIMS'!HQ276</f>
        <v>0</v>
      </c>
      <c r="HO276">
        <f>'CSV from LIMS'!HR276</f>
        <v>0</v>
      </c>
      <c r="HP276">
        <f>'CSV from LIMS'!HS276</f>
        <v>0</v>
      </c>
      <c r="HQ276">
        <f>'CSV from LIMS'!HT276</f>
        <v>0</v>
      </c>
      <c r="HR276">
        <f>'CSV from LIMS'!HU276</f>
        <v>0</v>
      </c>
      <c r="HS276">
        <f>'CSV from LIMS'!HV276</f>
        <v>0</v>
      </c>
      <c r="HT276">
        <f>'CSV from LIMS'!HW276</f>
        <v>0</v>
      </c>
      <c r="HU276">
        <f>'CSV from LIMS'!HX276</f>
        <v>0</v>
      </c>
      <c r="HV276">
        <f>'CSV from LIMS'!HY276</f>
        <v>0</v>
      </c>
      <c r="HW276">
        <f>'CSV from LIMS'!HZ276</f>
        <v>0</v>
      </c>
      <c r="HX276">
        <f>'CSV from LIMS'!IA276</f>
        <v>0</v>
      </c>
      <c r="HY276">
        <f>'CSV from LIMS'!IB276</f>
        <v>0</v>
      </c>
      <c r="HZ276">
        <f>'CSV from LIMS'!IC276</f>
        <v>0</v>
      </c>
      <c r="IA276">
        <f>'CSV from LIMS'!ID276</f>
        <v>0</v>
      </c>
      <c r="IB276">
        <f>'CSV from LIMS'!IE276</f>
        <v>0</v>
      </c>
      <c r="IC276">
        <f>'CSV from LIMS'!IF276</f>
        <v>0</v>
      </c>
      <c r="ID276">
        <f>'CSV from LIMS'!IG276</f>
        <v>0</v>
      </c>
      <c r="IE276">
        <f>'CSV from LIMS'!IH276</f>
        <v>0</v>
      </c>
      <c r="IF276">
        <f>'CSV from LIMS'!II276</f>
        <v>0</v>
      </c>
      <c r="IG276">
        <f>'CSV from LIMS'!IJ276</f>
        <v>0</v>
      </c>
      <c r="IH276">
        <f>'CSV from LIMS'!IK276</f>
        <v>0</v>
      </c>
      <c r="II276">
        <f>'CSV from LIMS'!IL276</f>
        <v>0</v>
      </c>
      <c r="IJ276">
        <f>'CSV from LIMS'!IM276</f>
        <v>0</v>
      </c>
      <c r="IK276">
        <f>'CSV from LIMS'!IN276</f>
        <v>0</v>
      </c>
      <c r="IL276">
        <f>'CSV from LIMS'!IO276</f>
        <v>0</v>
      </c>
      <c r="IM276">
        <f>'CSV from LIMS'!IP276</f>
        <v>0</v>
      </c>
      <c r="IN276">
        <f>'CSV from LIMS'!IQ276</f>
        <v>0</v>
      </c>
      <c r="IO276">
        <f>'CSV from LIMS'!IR276</f>
        <v>0</v>
      </c>
      <c r="IP276">
        <f>'CSV from LIMS'!IS276</f>
        <v>0</v>
      </c>
      <c r="IQ276">
        <f>'CSV from LIMS'!IT276</f>
        <v>0</v>
      </c>
      <c r="IR276">
        <f>'CSV from LIMS'!IU276</f>
        <v>0</v>
      </c>
      <c r="IS276">
        <f>'CSV from LIMS'!IV276</f>
        <v>0</v>
      </c>
      <c r="IT276">
        <f>'CSV from LIMS'!IW276</f>
        <v>0</v>
      </c>
      <c r="IU276">
        <f>'CSV from LIMS'!IX276</f>
        <v>0</v>
      </c>
      <c r="IV276">
        <f>'CSV from LIMS'!IY276</f>
        <v>0</v>
      </c>
      <c r="IW276">
        <f>'CSV from LIMS'!IZ276</f>
        <v>0</v>
      </c>
      <c r="IX276">
        <f>'CSV from LIMS'!JA276</f>
        <v>0</v>
      </c>
      <c r="IY276">
        <f>'CSV from LIMS'!JB276</f>
        <v>0</v>
      </c>
      <c r="IZ276">
        <f>'CSV from LIMS'!JC276</f>
        <v>0</v>
      </c>
      <c r="JA276">
        <f>'CSV from LIMS'!JD276</f>
        <v>0</v>
      </c>
      <c r="JB276">
        <f>'CSV from LIMS'!JE276</f>
        <v>0</v>
      </c>
      <c r="JC276">
        <f>'CSV from LIMS'!JF276</f>
        <v>0</v>
      </c>
      <c r="JD276">
        <f>'CSV from LIMS'!JG276</f>
        <v>0</v>
      </c>
      <c r="JE276">
        <f>'CSV from LIMS'!JH276</f>
        <v>0</v>
      </c>
      <c r="JF276">
        <f>'CSV from LIMS'!JI276</f>
        <v>0</v>
      </c>
      <c r="JG276">
        <f>'CSV from LIMS'!JJ276</f>
        <v>0</v>
      </c>
      <c r="JH276">
        <f>'CSV from LIMS'!JK276</f>
        <v>0</v>
      </c>
      <c r="JI276">
        <f>'CSV from LIMS'!JL276</f>
        <v>0</v>
      </c>
      <c r="JJ276">
        <f>'CSV from LIMS'!JM276</f>
        <v>0</v>
      </c>
      <c r="JK276">
        <f>'CSV from LIMS'!JN276</f>
        <v>0</v>
      </c>
      <c r="JL276">
        <f>'CSV from LIMS'!JO276</f>
        <v>0</v>
      </c>
      <c r="JM276">
        <f>'CSV from LIMS'!JP276</f>
        <v>0</v>
      </c>
      <c r="JN276">
        <f>'CSV from LIMS'!JQ276</f>
        <v>0</v>
      </c>
      <c r="JO276">
        <f>'CSV from LIMS'!JR276</f>
        <v>0</v>
      </c>
      <c r="JP276">
        <f>'CSV from LIMS'!JS276</f>
        <v>0</v>
      </c>
      <c r="JQ276">
        <f>'CSV from LIMS'!JT276</f>
        <v>0</v>
      </c>
      <c r="JR276">
        <f>'CSV from LIMS'!JU276</f>
        <v>0</v>
      </c>
      <c r="JS276">
        <f>'CSV from LIMS'!JV276</f>
        <v>0</v>
      </c>
      <c r="JT276">
        <f>'CSV from LIMS'!JW276</f>
        <v>0</v>
      </c>
      <c r="JU276">
        <f>'CSV from LIMS'!JX276</f>
        <v>0</v>
      </c>
      <c r="JV276">
        <f>'CSV from LIMS'!JY276</f>
        <v>0</v>
      </c>
      <c r="JW276">
        <f>'CSV from LIMS'!JZ276</f>
        <v>0</v>
      </c>
      <c r="JX276">
        <f>'CSV from LIMS'!KA276</f>
        <v>0</v>
      </c>
      <c r="JY276">
        <f>'CSV from LIMS'!KB276</f>
        <v>0</v>
      </c>
      <c r="JZ276">
        <f>'CSV from LIMS'!KC276</f>
        <v>0</v>
      </c>
      <c r="KA276">
        <f>'CSV from LIMS'!KD276</f>
        <v>0</v>
      </c>
      <c r="KB276">
        <f>'CSV from LIMS'!KE276</f>
        <v>0</v>
      </c>
      <c r="KC276">
        <f>'CSV from LIMS'!KF276</f>
        <v>0</v>
      </c>
      <c r="KD276">
        <f>'CSV from LIMS'!KG276</f>
        <v>0</v>
      </c>
      <c r="KE276">
        <f>'CSV from LIMS'!KH276</f>
        <v>0</v>
      </c>
      <c r="KF276">
        <f>'CSV from LIMS'!KI276</f>
        <v>0</v>
      </c>
      <c r="KG276">
        <f>'CSV from LIMS'!KJ276</f>
        <v>0</v>
      </c>
      <c r="KH276">
        <f>'CSV from LIMS'!KK276</f>
        <v>0</v>
      </c>
      <c r="KI276">
        <f>'CSV from LIMS'!KL276</f>
        <v>0</v>
      </c>
      <c r="KJ276">
        <f>'CSV from LIMS'!KM276</f>
        <v>0</v>
      </c>
      <c r="KK276">
        <f>'CSV from LIMS'!KN276</f>
        <v>0</v>
      </c>
      <c r="KL276">
        <f>'CSV from LIMS'!KO276</f>
        <v>0</v>
      </c>
      <c r="KM276">
        <f>'CSV from LIMS'!KP276</f>
        <v>0</v>
      </c>
      <c r="KN276">
        <f>'CSV from LIMS'!KQ276</f>
        <v>0</v>
      </c>
      <c r="KO276">
        <f>'CSV from LIMS'!KR276</f>
        <v>0</v>
      </c>
      <c r="KP276">
        <f>'CSV from LIMS'!KS276</f>
        <v>0</v>
      </c>
      <c r="KQ276">
        <f>'CSV from LIMS'!KT276</f>
        <v>0</v>
      </c>
      <c r="KR276">
        <f>'CSV from LIMS'!KU276</f>
        <v>0</v>
      </c>
      <c r="KS276">
        <f>'CSV from LIMS'!KV276</f>
        <v>0</v>
      </c>
      <c r="KT276">
        <f>'CSV from LIMS'!KW276</f>
        <v>0</v>
      </c>
      <c r="KU276">
        <f>'CSV from LIMS'!KX276</f>
        <v>0</v>
      </c>
      <c r="KV276">
        <f>'CSV from LIMS'!KY276</f>
        <v>0</v>
      </c>
      <c r="KW276">
        <f>'CSV from LIMS'!KZ276</f>
        <v>0</v>
      </c>
      <c r="KX276">
        <f>'CSV from LIMS'!LA276</f>
        <v>0</v>
      </c>
      <c r="KY276">
        <f>'CSV from LIMS'!LB276</f>
        <v>0</v>
      </c>
      <c r="KZ276">
        <f>'CSV from LIMS'!LC276</f>
        <v>0</v>
      </c>
      <c r="LA276">
        <f>'CSV from LIMS'!LD276</f>
        <v>0</v>
      </c>
      <c r="LB276">
        <f>'CSV from LIMS'!LE276</f>
        <v>0</v>
      </c>
      <c r="LC276">
        <f>'CSV from LIMS'!LF276</f>
        <v>0</v>
      </c>
      <c r="LD276">
        <f>'CSV from LIMS'!LG276</f>
        <v>0</v>
      </c>
      <c r="LE276">
        <f>'CSV from LIMS'!LH276</f>
        <v>0</v>
      </c>
      <c r="LF276">
        <f>'CSV from LIMS'!LI276</f>
        <v>0</v>
      </c>
      <c r="LG276">
        <f>'CSV from LIMS'!LJ276</f>
        <v>0</v>
      </c>
      <c r="LH276">
        <f>'CSV from LIMS'!LK276</f>
        <v>0</v>
      </c>
      <c r="LI276">
        <f>'CSV from LIMS'!LL276</f>
        <v>0</v>
      </c>
      <c r="LJ276">
        <f>'CSV from LIMS'!LM276</f>
        <v>0</v>
      </c>
      <c r="LK276">
        <f>'CSV from LIMS'!LN276</f>
        <v>0</v>
      </c>
      <c r="LL276">
        <f>'CSV from LIMS'!LO276</f>
        <v>0</v>
      </c>
      <c r="LM276">
        <f>'CSV from LIMS'!LP276</f>
        <v>0</v>
      </c>
      <c r="LN276">
        <f>'CSV from LIMS'!LQ276</f>
        <v>0</v>
      </c>
      <c r="LO276">
        <f>'CSV from LIMS'!LR276</f>
        <v>0</v>
      </c>
      <c r="LP276">
        <f>'CSV from LIMS'!LS276</f>
        <v>0</v>
      </c>
      <c r="LQ276">
        <f>'CSV from LIMS'!LT276</f>
        <v>0</v>
      </c>
      <c r="LR276">
        <f>'CSV from LIMS'!LU276</f>
        <v>0</v>
      </c>
      <c r="LS276">
        <f>'CSV from LIMS'!LV276</f>
        <v>0</v>
      </c>
      <c r="LT276">
        <f>'CSV from LIMS'!LW276</f>
        <v>0</v>
      </c>
      <c r="LU276">
        <f>'CSV from LIMS'!LX276</f>
        <v>0</v>
      </c>
      <c r="LV276">
        <f>'CSV from LIMS'!LY276</f>
        <v>0</v>
      </c>
      <c r="LW276">
        <f>'CSV from LIMS'!LZ276</f>
        <v>0</v>
      </c>
      <c r="LX276">
        <f>'CSV from LIMS'!MA276</f>
        <v>0</v>
      </c>
      <c r="LY276">
        <f>'CSV from LIMS'!MB276</f>
        <v>0</v>
      </c>
      <c r="LZ276">
        <f>'CSV from LIMS'!MC276</f>
        <v>0</v>
      </c>
      <c r="MA276">
        <f>'CSV from LIMS'!MD276</f>
        <v>0</v>
      </c>
      <c r="MB276">
        <f>'CSV from LIMS'!ME276</f>
        <v>0</v>
      </c>
      <c r="MC276">
        <f>'CSV from LIMS'!MF276</f>
        <v>0</v>
      </c>
      <c r="MD276">
        <f>'CSV from LIMS'!MG276</f>
        <v>0</v>
      </c>
      <c r="ME276">
        <f>'CSV from LIMS'!MH276</f>
        <v>0</v>
      </c>
      <c r="MF276">
        <f>'CSV from LIMS'!MI276</f>
        <v>0</v>
      </c>
      <c r="MG276">
        <f>'CSV from LIMS'!MJ276</f>
        <v>0</v>
      </c>
      <c r="MH276">
        <f>'CSV from LIMS'!MK276</f>
        <v>0</v>
      </c>
      <c r="MI276">
        <f>'CSV from LIMS'!ML276</f>
        <v>0</v>
      </c>
      <c r="MJ276">
        <f>'CSV from LIMS'!MM276</f>
        <v>0</v>
      </c>
      <c r="MK276">
        <f>'CSV from LIMS'!MN276</f>
        <v>0</v>
      </c>
      <c r="ML276">
        <f>'CSV from LIMS'!MO276</f>
        <v>0</v>
      </c>
      <c r="MM276">
        <f>'CSV from LIMS'!MP276</f>
        <v>0</v>
      </c>
      <c r="MN276">
        <f>'CSV from LIMS'!MQ276</f>
        <v>0</v>
      </c>
      <c r="MO276">
        <f>'CSV from LIMS'!MR276</f>
        <v>0</v>
      </c>
      <c r="MP276">
        <f>'CSV from LIMS'!MS276</f>
        <v>0</v>
      </c>
      <c r="MQ276">
        <f>'CSV from LIMS'!MT276</f>
        <v>0</v>
      </c>
      <c r="MR276">
        <f>'CSV from LIMS'!MU276</f>
        <v>0</v>
      </c>
      <c r="MS276">
        <f>'CSV from LIMS'!MV276</f>
        <v>0</v>
      </c>
      <c r="MT276">
        <f>'CSV from LIMS'!MW276</f>
        <v>0</v>
      </c>
      <c r="MU276">
        <f>'CSV from LIMS'!MX276</f>
        <v>0</v>
      </c>
      <c r="MV276">
        <f>'CSV from LIMS'!MY276</f>
        <v>0</v>
      </c>
      <c r="MW276">
        <f>'CSV from LIMS'!MZ276</f>
        <v>0</v>
      </c>
      <c r="MX276">
        <f>'CSV from LIMS'!NA276</f>
        <v>0</v>
      </c>
      <c r="MY276">
        <f>'CSV from LIMS'!NB276</f>
        <v>0</v>
      </c>
      <c r="MZ276">
        <f>'CSV from LIMS'!NC276</f>
        <v>0</v>
      </c>
      <c r="NA276">
        <f>'CSV from LIMS'!ND276</f>
        <v>0</v>
      </c>
      <c r="NB276">
        <f>'CSV from LIMS'!NE276</f>
        <v>0</v>
      </c>
      <c r="NC276">
        <f>'CSV from LIMS'!NF276</f>
        <v>0</v>
      </c>
      <c r="ND276">
        <f>'CSV from LIMS'!NG276</f>
        <v>0</v>
      </c>
      <c r="NE276">
        <f>'CSV from LIMS'!NH276</f>
        <v>0</v>
      </c>
      <c r="NF276">
        <f>'CSV from LIMS'!NI276</f>
        <v>0</v>
      </c>
      <c r="NG276">
        <f>'CSV from LIMS'!NJ276</f>
        <v>0</v>
      </c>
      <c r="NH276">
        <f>'CSV from LIMS'!NK276</f>
        <v>0</v>
      </c>
      <c r="NI276">
        <f>'CSV from LIMS'!NL276</f>
        <v>0</v>
      </c>
      <c r="NJ276">
        <f>'CSV from LIMS'!NM276</f>
        <v>0</v>
      </c>
      <c r="NK276">
        <f>'CSV from LIMS'!NN276</f>
        <v>0</v>
      </c>
      <c r="NL276">
        <f>'CSV from LIMS'!NO276</f>
        <v>0</v>
      </c>
      <c r="NM276">
        <f>'CSV from LIMS'!NP276</f>
        <v>0</v>
      </c>
      <c r="NN276">
        <f>'CSV from LIMS'!NQ276</f>
        <v>0</v>
      </c>
      <c r="NO276">
        <f>'CSV from LIMS'!NR276</f>
        <v>0</v>
      </c>
      <c r="NP276">
        <f>'CSV from LIMS'!NS276</f>
        <v>0</v>
      </c>
      <c r="NQ276">
        <f>'CSV from LIMS'!NT276</f>
        <v>0</v>
      </c>
      <c r="NR276">
        <f>'CSV from LIMS'!NU276</f>
        <v>0</v>
      </c>
      <c r="NS276">
        <f>'CSV from LIMS'!NV276</f>
        <v>0</v>
      </c>
      <c r="NT276">
        <f>'CSV from LIMS'!NW276</f>
        <v>0</v>
      </c>
      <c r="NU276">
        <f>'CSV from LIMS'!NX276</f>
        <v>0</v>
      </c>
      <c r="NV276">
        <f>'CSV from LIMS'!NY276</f>
        <v>0</v>
      </c>
      <c r="NW276">
        <f>'CSV from LIMS'!NZ276</f>
        <v>0</v>
      </c>
      <c r="NX276">
        <f>'CSV from LIMS'!OA276</f>
        <v>0</v>
      </c>
      <c r="NY276">
        <f>'CSV from LIMS'!OB276</f>
        <v>0</v>
      </c>
      <c r="NZ276">
        <f>'CSV from LIMS'!OC276</f>
        <v>0</v>
      </c>
      <c r="OA276">
        <f>'CSV from LIMS'!OD276</f>
        <v>0</v>
      </c>
      <c r="OB276">
        <f>'CSV from LIMS'!OE276</f>
        <v>0</v>
      </c>
      <c r="OC276">
        <f>'CSV from LIMS'!OF276</f>
        <v>0</v>
      </c>
      <c r="OD276">
        <f>'CSV from LIMS'!OG276</f>
        <v>0</v>
      </c>
      <c r="OE276">
        <f>'CSV from LIMS'!OH276</f>
        <v>0</v>
      </c>
      <c r="OF276">
        <f>'CSV from LIMS'!OI276</f>
        <v>0</v>
      </c>
      <c r="OG276">
        <f>'CSV from LIMS'!OJ276</f>
        <v>0</v>
      </c>
      <c r="OH276">
        <f>'CSV from LIMS'!OK276</f>
        <v>0</v>
      </c>
      <c r="OI276">
        <f>'CSV from LIMS'!OL276</f>
        <v>0</v>
      </c>
      <c r="OJ276">
        <f>'CSV from LIMS'!OM276</f>
        <v>0</v>
      </c>
      <c r="OK276">
        <f>'CSV from LIMS'!ON276</f>
        <v>0</v>
      </c>
      <c r="OL276">
        <f>'CSV from LIMS'!OO276</f>
        <v>0</v>
      </c>
      <c r="OM276">
        <f>'CSV from LIMS'!OP276</f>
        <v>0</v>
      </c>
      <c r="ON276">
        <f>'CSV from LIMS'!OQ276</f>
        <v>0</v>
      </c>
      <c r="OO276">
        <f>'CSV from LIMS'!OR276</f>
        <v>0</v>
      </c>
      <c r="OP276">
        <f>'CSV from LIMS'!OS276</f>
        <v>0</v>
      </c>
      <c r="OQ276">
        <f>'CSV from LIMS'!OT276</f>
        <v>0</v>
      </c>
      <c r="OR276">
        <f>'CSV from LIMS'!OU276</f>
        <v>0</v>
      </c>
      <c r="OS276">
        <f>'CSV from LIMS'!OV276</f>
        <v>0</v>
      </c>
      <c r="OT276">
        <f>'CSV from LIMS'!OW276</f>
        <v>0</v>
      </c>
      <c r="OU276">
        <f>'CSV from LIMS'!OX276</f>
        <v>0</v>
      </c>
      <c r="OV276">
        <f>'CSV from LIMS'!OY276</f>
        <v>0</v>
      </c>
      <c r="OW276">
        <f>'CSV from LIMS'!OZ276</f>
        <v>0</v>
      </c>
      <c r="OX276">
        <f>'CSV from LIMS'!PA276</f>
        <v>0</v>
      </c>
      <c r="OY276">
        <f>'CSV from LIMS'!PB276</f>
        <v>0</v>
      </c>
      <c r="OZ276">
        <f>'CSV from LIMS'!PC276</f>
        <v>0</v>
      </c>
      <c r="PA276">
        <f>'CSV from LIMS'!PD276</f>
        <v>0</v>
      </c>
      <c r="PB276">
        <f>'CSV from LIMS'!PE276</f>
        <v>0</v>
      </c>
      <c r="PC276">
        <f>'CSV from LIMS'!PF276</f>
        <v>0</v>
      </c>
      <c r="PD276">
        <f>'CSV from LIMS'!PG276</f>
        <v>0</v>
      </c>
      <c r="PE276">
        <f>'CSV from LIMS'!PH276</f>
        <v>0</v>
      </c>
      <c r="PF276">
        <f>'CSV from LIMS'!PI276</f>
        <v>0</v>
      </c>
      <c r="PG276">
        <f>'CSV from LIMS'!PJ276</f>
        <v>0</v>
      </c>
      <c r="PH276">
        <f>'CSV from LIMS'!PK276</f>
        <v>0</v>
      </c>
      <c r="PI276">
        <f>'CSV from LIMS'!PL276</f>
        <v>0</v>
      </c>
      <c r="PJ276">
        <f>'CSV from LIMS'!PM276</f>
        <v>0</v>
      </c>
      <c r="PK276">
        <f>'CSV from LIMS'!PN276</f>
        <v>0</v>
      </c>
      <c r="PL276">
        <f>'CSV from LIMS'!PO276</f>
        <v>0</v>
      </c>
      <c r="PM276">
        <f>'CSV from LIMS'!PP276</f>
        <v>0</v>
      </c>
      <c r="PN276">
        <f>'CSV from LIMS'!PQ276</f>
        <v>0</v>
      </c>
      <c r="PO276">
        <f>'CSV from LIMS'!PR276</f>
        <v>0</v>
      </c>
      <c r="PP276">
        <f>'CSV from LIMS'!PS276</f>
        <v>0</v>
      </c>
      <c r="PQ276">
        <f>'CSV from LIMS'!PT276</f>
        <v>0</v>
      </c>
      <c r="PR276">
        <f>'CSV from LIMS'!PU276</f>
        <v>0</v>
      </c>
      <c r="PS276">
        <f>'CSV from LIMS'!PV276</f>
        <v>0</v>
      </c>
      <c r="PT276">
        <f>'CSV from LIMS'!PW276</f>
        <v>0</v>
      </c>
      <c r="PU276">
        <f>'CSV from LIMS'!PX276</f>
        <v>0</v>
      </c>
      <c r="PV276">
        <f>'CSV from LIMS'!PY276</f>
        <v>0</v>
      </c>
      <c r="PW276">
        <f>'CSV from LIMS'!PZ276</f>
        <v>0</v>
      </c>
      <c r="PX276">
        <f>'CSV from LIMS'!QA276</f>
        <v>0</v>
      </c>
      <c r="PY276">
        <f>'CSV from LIMS'!QB276</f>
        <v>0</v>
      </c>
      <c r="PZ276">
        <f>'CSV from LIMS'!QC276</f>
        <v>0</v>
      </c>
      <c r="QA276">
        <f>'CSV from LIMS'!QD276</f>
        <v>0</v>
      </c>
      <c r="QB276">
        <f>'CSV from LIMS'!QE276</f>
        <v>0</v>
      </c>
      <c r="QC276">
        <f>'CSV from LIMS'!QF276</f>
        <v>0</v>
      </c>
      <c r="QD276">
        <f>'CSV from LIMS'!QG276</f>
        <v>0</v>
      </c>
      <c r="QE276">
        <f>'CSV from LIMS'!QH276</f>
        <v>0</v>
      </c>
      <c r="QF276">
        <f>'CSV from LIMS'!QI276</f>
        <v>0</v>
      </c>
      <c r="QG276">
        <f>'CSV from LIMS'!QJ276</f>
        <v>0</v>
      </c>
      <c r="QH276">
        <f>'CSV from LIMS'!QK276</f>
        <v>0</v>
      </c>
      <c r="QI276">
        <f>'CSV from LIMS'!QL276</f>
        <v>0</v>
      </c>
      <c r="QJ276">
        <f>'CSV from LIMS'!QM276</f>
        <v>0</v>
      </c>
      <c r="QK276">
        <f>'CSV from LIMS'!QN276</f>
        <v>0</v>
      </c>
      <c r="QL276">
        <f>'CSV from LIMS'!QO276</f>
        <v>0</v>
      </c>
      <c r="QM276">
        <f>'CSV from LIMS'!QP276</f>
        <v>0</v>
      </c>
      <c r="QN276">
        <f>'CSV from LIMS'!QQ276</f>
        <v>0</v>
      </c>
      <c r="QO276">
        <f>'CSV from LIMS'!QR276</f>
        <v>0</v>
      </c>
      <c r="QP276">
        <f>'CSV from LIMS'!QS276</f>
        <v>0</v>
      </c>
      <c r="QQ276">
        <f>'CSV from LIMS'!QT276</f>
        <v>0</v>
      </c>
      <c r="QR276">
        <f>'CSV from LIMS'!QU276</f>
        <v>0</v>
      </c>
      <c r="QS276">
        <f>'CSV from LIMS'!QV276</f>
        <v>0</v>
      </c>
      <c r="QT276">
        <f>'CSV from LIMS'!QW276</f>
        <v>0</v>
      </c>
      <c r="QU276">
        <f>'CSV from LIMS'!QX276</f>
        <v>0</v>
      </c>
      <c r="QV276">
        <f>'CSV from LIMS'!QY276</f>
        <v>0</v>
      </c>
      <c r="QW276">
        <f>'CSV from LIMS'!QZ276</f>
        <v>0</v>
      </c>
      <c r="QX276">
        <f>'CSV from LIMS'!RA276</f>
        <v>0</v>
      </c>
      <c r="QY276">
        <f>'CSV from LIMS'!RB276</f>
        <v>0</v>
      </c>
      <c r="QZ276">
        <f>'CSV from LIMS'!RC276</f>
        <v>0</v>
      </c>
      <c r="RA276">
        <f>'CSV from LIMS'!RD276</f>
        <v>0</v>
      </c>
      <c r="RB276">
        <f>'CSV from LIMS'!RE276</f>
        <v>0</v>
      </c>
      <c r="RC276">
        <f>'CSV from LIMS'!RF276</f>
        <v>0</v>
      </c>
      <c r="RD276">
        <f>'CSV from LIMS'!RG276</f>
        <v>0</v>
      </c>
      <c r="RE276">
        <f>'CSV from LIMS'!RH276</f>
        <v>0</v>
      </c>
      <c r="RF276">
        <f>'CSV from LIMS'!RI276</f>
        <v>0</v>
      </c>
      <c r="RG276">
        <f>'CSV from LIMS'!RJ276</f>
        <v>0</v>
      </c>
      <c r="RH276">
        <f>'CSV from LIMS'!RK276</f>
        <v>0</v>
      </c>
      <c r="RI276">
        <f>'CSV from LIMS'!RL276</f>
        <v>0</v>
      </c>
      <c r="RJ276">
        <f>'CSV from LIMS'!RM276</f>
        <v>0</v>
      </c>
      <c r="RK276">
        <f>'CSV from LIMS'!RN276</f>
        <v>0</v>
      </c>
      <c r="RL276">
        <f>'CSV from LIMS'!RO276</f>
        <v>0</v>
      </c>
      <c r="RM276">
        <f>'CSV from LIMS'!RP276</f>
        <v>0</v>
      </c>
      <c r="RN276">
        <f>'CSV from LIMS'!RQ276</f>
        <v>0</v>
      </c>
      <c r="RO276">
        <f>'CSV from LIMS'!RR276</f>
        <v>0</v>
      </c>
      <c r="RP276">
        <f>'CSV from LIMS'!RS276</f>
        <v>0</v>
      </c>
      <c r="RQ276">
        <f>'CSV from LIMS'!RT276</f>
        <v>0</v>
      </c>
      <c r="RR276">
        <f>'CSV from LIMS'!RU276</f>
        <v>0</v>
      </c>
      <c r="RS276">
        <f>'CSV from LIMS'!RV276</f>
        <v>0</v>
      </c>
      <c r="RT276">
        <f>'CSV from LIMS'!RW276</f>
        <v>0</v>
      </c>
      <c r="RU276">
        <f>'CSV from LIMS'!RX276</f>
        <v>0</v>
      </c>
      <c r="RV276">
        <f>'CSV from LIMS'!RY276</f>
        <v>0</v>
      </c>
      <c r="RW276">
        <f>'CSV from LIMS'!RZ276</f>
        <v>0</v>
      </c>
      <c r="RX276">
        <f>'CSV from LIMS'!SA276</f>
        <v>0</v>
      </c>
      <c r="RY276">
        <f>'CSV from LIMS'!SB276</f>
        <v>0</v>
      </c>
      <c r="RZ276">
        <f>'CSV from LIMS'!SC276</f>
        <v>0</v>
      </c>
      <c r="SA276">
        <f>'CSV from LIMS'!SD276</f>
        <v>0</v>
      </c>
      <c r="SB276">
        <f>'CSV from LIMS'!SE276</f>
        <v>0</v>
      </c>
      <c r="SC276">
        <f>'CSV from LIMS'!SF276</f>
        <v>0</v>
      </c>
      <c r="SD276">
        <f>'CSV from LIMS'!SG276</f>
        <v>0</v>
      </c>
      <c r="SE276">
        <f>'CSV from LIMS'!SH276</f>
        <v>0</v>
      </c>
      <c r="SF276">
        <f>'CSV from LIMS'!SI276</f>
        <v>0</v>
      </c>
      <c r="SG276">
        <f>'CSV from LIMS'!SJ276</f>
        <v>0</v>
      </c>
    </row>
    <row r="277" spans="1:501">
      <c r="A277" t="str">
        <f>'CSV from LIMS'!C277&amp;" "&amp;'CSV from LIMS'!A277&amp;" "&amp;'CSV from LIMS'!B277</f>
        <v xml:space="preserve">  </v>
      </c>
      <c r="B277">
        <f>'CSV from LIMS'!E277</f>
        <v>0</v>
      </c>
      <c r="C277">
        <f>'CSV from LIMS'!F277</f>
        <v>0</v>
      </c>
      <c r="D277">
        <f>'CSV from LIMS'!G277</f>
        <v>0</v>
      </c>
      <c r="E277">
        <f>'CSV from LIMS'!H277</f>
        <v>0</v>
      </c>
      <c r="F277">
        <f>'CSV from LIMS'!I277</f>
        <v>0</v>
      </c>
      <c r="G277">
        <f>'CSV from LIMS'!J277</f>
        <v>0</v>
      </c>
      <c r="H277">
        <f>'CSV from LIMS'!K277</f>
        <v>0</v>
      </c>
      <c r="I277">
        <f>'CSV from LIMS'!L277</f>
        <v>0</v>
      </c>
      <c r="J277">
        <f>'CSV from LIMS'!M277</f>
        <v>0</v>
      </c>
      <c r="K277">
        <f>'CSV from LIMS'!N277</f>
        <v>0</v>
      </c>
      <c r="L277">
        <f>'CSV from LIMS'!O277</f>
        <v>0</v>
      </c>
      <c r="M277">
        <f>'CSV from LIMS'!P277</f>
        <v>0</v>
      </c>
      <c r="N277">
        <f>'CSV from LIMS'!Q277</f>
        <v>0</v>
      </c>
      <c r="O277">
        <f>'CSV from LIMS'!R277</f>
        <v>0</v>
      </c>
      <c r="P277">
        <f>'CSV from LIMS'!S277</f>
        <v>0</v>
      </c>
      <c r="Q277">
        <f>'CSV from LIMS'!T277</f>
        <v>0</v>
      </c>
      <c r="R277">
        <f>'CSV from LIMS'!U277</f>
        <v>0</v>
      </c>
      <c r="S277">
        <f>'CSV from LIMS'!V277</f>
        <v>0</v>
      </c>
      <c r="T277">
        <f>'CSV from LIMS'!W277</f>
        <v>0</v>
      </c>
      <c r="U277">
        <f>'CSV from LIMS'!X277</f>
        <v>0</v>
      </c>
      <c r="V277">
        <f>'CSV from LIMS'!Y277</f>
        <v>0</v>
      </c>
      <c r="W277">
        <f>'CSV from LIMS'!Z277</f>
        <v>0</v>
      </c>
      <c r="X277">
        <f>'CSV from LIMS'!AA277</f>
        <v>0</v>
      </c>
      <c r="Y277">
        <f>'CSV from LIMS'!AB277</f>
        <v>0</v>
      </c>
      <c r="Z277">
        <f>'CSV from LIMS'!AC277</f>
        <v>0</v>
      </c>
      <c r="AA277">
        <f>'CSV from LIMS'!AD277</f>
        <v>0</v>
      </c>
      <c r="AB277">
        <f>'CSV from LIMS'!AE277</f>
        <v>0</v>
      </c>
      <c r="AC277">
        <f>'CSV from LIMS'!AF277</f>
        <v>0</v>
      </c>
      <c r="AD277">
        <f>'CSV from LIMS'!AG277</f>
        <v>0</v>
      </c>
      <c r="AE277">
        <f>'CSV from LIMS'!AH277</f>
        <v>0</v>
      </c>
      <c r="AF277">
        <f>'CSV from LIMS'!AI277</f>
        <v>0</v>
      </c>
      <c r="AG277">
        <f>'CSV from LIMS'!AJ277</f>
        <v>0</v>
      </c>
      <c r="AH277">
        <f>'CSV from LIMS'!AK277</f>
        <v>0</v>
      </c>
      <c r="AI277">
        <f>'CSV from LIMS'!AL277</f>
        <v>0</v>
      </c>
      <c r="AJ277">
        <f>'CSV from LIMS'!AM277</f>
        <v>0</v>
      </c>
      <c r="AK277">
        <f>'CSV from LIMS'!AN277</f>
        <v>0</v>
      </c>
      <c r="AL277">
        <f>'CSV from LIMS'!AO277</f>
        <v>0</v>
      </c>
      <c r="AM277">
        <f>'CSV from LIMS'!AP277</f>
        <v>0</v>
      </c>
      <c r="AN277">
        <f>'CSV from LIMS'!AQ277</f>
        <v>0</v>
      </c>
      <c r="AO277">
        <f>'CSV from LIMS'!AR277</f>
        <v>0</v>
      </c>
      <c r="AP277">
        <f>'CSV from LIMS'!AS277</f>
        <v>0</v>
      </c>
      <c r="AQ277">
        <f>'CSV from LIMS'!AT277</f>
        <v>0</v>
      </c>
      <c r="AR277">
        <f>'CSV from LIMS'!AU277</f>
        <v>0</v>
      </c>
      <c r="AS277">
        <f>'CSV from LIMS'!AV277</f>
        <v>0</v>
      </c>
      <c r="AT277">
        <f>'CSV from LIMS'!AW277</f>
        <v>0</v>
      </c>
      <c r="AU277">
        <f>'CSV from LIMS'!AX277</f>
        <v>0</v>
      </c>
      <c r="AV277">
        <f>'CSV from LIMS'!AY277</f>
        <v>0</v>
      </c>
      <c r="AW277">
        <f>'CSV from LIMS'!AZ277</f>
        <v>0</v>
      </c>
      <c r="AX277">
        <f>'CSV from LIMS'!BA277</f>
        <v>0</v>
      </c>
      <c r="AY277">
        <f>'CSV from LIMS'!BB277</f>
        <v>0</v>
      </c>
      <c r="AZ277">
        <f>'CSV from LIMS'!BC277</f>
        <v>0</v>
      </c>
      <c r="BA277">
        <f>'CSV from LIMS'!BD277</f>
        <v>0</v>
      </c>
      <c r="BB277">
        <f>'CSV from LIMS'!BE277</f>
        <v>0</v>
      </c>
      <c r="BC277">
        <f>'CSV from LIMS'!BF277</f>
        <v>0</v>
      </c>
      <c r="BD277">
        <f>'CSV from LIMS'!BG277</f>
        <v>0</v>
      </c>
      <c r="BE277">
        <f>'CSV from LIMS'!BH277</f>
        <v>0</v>
      </c>
      <c r="BF277">
        <f>'CSV from LIMS'!BI277</f>
        <v>0</v>
      </c>
      <c r="BG277">
        <f>'CSV from LIMS'!BJ277</f>
        <v>0</v>
      </c>
      <c r="BH277">
        <f>'CSV from LIMS'!BK277</f>
        <v>0</v>
      </c>
      <c r="BI277">
        <f>'CSV from LIMS'!BL277</f>
        <v>0</v>
      </c>
      <c r="BJ277">
        <f>'CSV from LIMS'!BM277</f>
        <v>0</v>
      </c>
      <c r="BK277">
        <f>'CSV from LIMS'!BN277</f>
        <v>0</v>
      </c>
      <c r="BL277">
        <f>'CSV from LIMS'!BO277</f>
        <v>0</v>
      </c>
      <c r="BM277">
        <f>'CSV from LIMS'!BP277</f>
        <v>0</v>
      </c>
      <c r="BN277">
        <f>'CSV from LIMS'!BQ277</f>
        <v>0</v>
      </c>
      <c r="BO277">
        <f>'CSV from LIMS'!BR277</f>
        <v>0</v>
      </c>
      <c r="BP277">
        <f>'CSV from LIMS'!BS277</f>
        <v>0</v>
      </c>
      <c r="BQ277">
        <f>'CSV from LIMS'!BT277</f>
        <v>0</v>
      </c>
      <c r="BR277">
        <f>'CSV from LIMS'!BU277</f>
        <v>0</v>
      </c>
      <c r="BS277">
        <f>'CSV from LIMS'!BV277</f>
        <v>0</v>
      </c>
      <c r="BT277">
        <f>'CSV from LIMS'!BW277</f>
        <v>0</v>
      </c>
      <c r="BU277">
        <f>'CSV from LIMS'!BX277</f>
        <v>0</v>
      </c>
      <c r="BV277">
        <f>'CSV from LIMS'!BY277</f>
        <v>0</v>
      </c>
      <c r="BW277">
        <f>'CSV from LIMS'!BZ277</f>
        <v>0</v>
      </c>
      <c r="BX277">
        <f>'CSV from LIMS'!CA277</f>
        <v>0</v>
      </c>
      <c r="BY277">
        <f>'CSV from LIMS'!CB277</f>
        <v>0</v>
      </c>
      <c r="BZ277">
        <f>'CSV from LIMS'!CC277</f>
        <v>0</v>
      </c>
      <c r="CA277">
        <f>'CSV from LIMS'!CD277</f>
        <v>0</v>
      </c>
      <c r="CB277">
        <f>'CSV from LIMS'!CE277</f>
        <v>0</v>
      </c>
      <c r="CC277">
        <f>'CSV from LIMS'!CF277</f>
        <v>0</v>
      </c>
      <c r="CD277">
        <f>'CSV from LIMS'!CG277</f>
        <v>0</v>
      </c>
      <c r="CE277">
        <f>'CSV from LIMS'!CH277</f>
        <v>0</v>
      </c>
      <c r="CF277">
        <f>'CSV from LIMS'!CI277</f>
        <v>0</v>
      </c>
      <c r="CG277">
        <f>'CSV from LIMS'!CJ277</f>
        <v>0</v>
      </c>
      <c r="CH277">
        <f>'CSV from LIMS'!CK277</f>
        <v>0</v>
      </c>
      <c r="CI277">
        <f>'CSV from LIMS'!CL277</f>
        <v>0</v>
      </c>
      <c r="CJ277">
        <f>'CSV from LIMS'!CM277</f>
        <v>0</v>
      </c>
      <c r="CK277">
        <f>'CSV from LIMS'!CN277</f>
        <v>0</v>
      </c>
      <c r="CL277">
        <f>'CSV from LIMS'!CO277</f>
        <v>0</v>
      </c>
      <c r="CM277">
        <f>'CSV from LIMS'!CP277</f>
        <v>0</v>
      </c>
      <c r="CN277">
        <f>'CSV from LIMS'!CQ277</f>
        <v>0</v>
      </c>
      <c r="CO277">
        <f>'CSV from LIMS'!CR277</f>
        <v>0</v>
      </c>
      <c r="CP277">
        <f>'CSV from LIMS'!CS277</f>
        <v>0</v>
      </c>
      <c r="CQ277">
        <f>'CSV from LIMS'!CT277</f>
        <v>0</v>
      </c>
      <c r="CR277">
        <f>'CSV from LIMS'!CU277</f>
        <v>0</v>
      </c>
      <c r="CS277">
        <f>'CSV from LIMS'!CV277</f>
        <v>0</v>
      </c>
      <c r="CT277">
        <f>'CSV from LIMS'!CW277</f>
        <v>0</v>
      </c>
      <c r="CU277">
        <f>'CSV from LIMS'!CX277</f>
        <v>0</v>
      </c>
      <c r="CV277">
        <f>'CSV from LIMS'!CY277</f>
        <v>0</v>
      </c>
      <c r="CW277">
        <f>'CSV from LIMS'!CZ277</f>
        <v>0</v>
      </c>
      <c r="CX277">
        <f>'CSV from LIMS'!DA277</f>
        <v>0</v>
      </c>
      <c r="CY277">
        <f>'CSV from LIMS'!DB277</f>
        <v>0</v>
      </c>
      <c r="CZ277">
        <f>'CSV from LIMS'!DC277</f>
        <v>0</v>
      </c>
      <c r="DA277">
        <f>'CSV from LIMS'!DD277</f>
        <v>0</v>
      </c>
      <c r="DB277">
        <f>'CSV from LIMS'!DE277</f>
        <v>0</v>
      </c>
      <c r="DC277">
        <f>'CSV from LIMS'!DF277</f>
        <v>0</v>
      </c>
      <c r="DD277">
        <f>'CSV from LIMS'!DG277</f>
        <v>0</v>
      </c>
      <c r="DE277">
        <f>'CSV from LIMS'!DH277</f>
        <v>0</v>
      </c>
      <c r="DF277">
        <f>'CSV from LIMS'!DI277</f>
        <v>0</v>
      </c>
      <c r="DG277">
        <f>'CSV from LIMS'!DJ277</f>
        <v>0</v>
      </c>
      <c r="DH277">
        <f>'CSV from LIMS'!DK277</f>
        <v>0</v>
      </c>
      <c r="DI277">
        <f>'CSV from LIMS'!DL277</f>
        <v>0</v>
      </c>
      <c r="DJ277">
        <f>'CSV from LIMS'!DM277</f>
        <v>0</v>
      </c>
      <c r="DK277">
        <f>'CSV from LIMS'!DN277</f>
        <v>0</v>
      </c>
      <c r="DL277">
        <f>'CSV from LIMS'!DO277</f>
        <v>0</v>
      </c>
      <c r="DM277">
        <f>'CSV from LIMS'!DP277</f>
        <v>0</v>
      </c>
      <c r="DN277">
        <f>'CSV from LIMS'!DQ277</f>
        <v>0</v>
      </c>
      <c r="DO277">
        <f>'CSV from LIMS'!DR277</f>
        <v>0</v>
      </c>
      <c r="DP277">
        <f>'CSV from LIMS'!DS277</f>
        <v>0</v>
      </c>
      <c r="DQ277">
        <f>'CSV from LIMS'!DT277</f>
        <v>0</v>
      </c>
      <c r="DR277">
        <f>'CSV from LIMS'!DU277</f>
        <v>0</v>
      </c>
      <c r="DS277">
        <f>'CSV from LIMS'!DV277</f>
        <v>0</v>
      </c>
      <c r="DT277">
        <f>'CSV from LIMS'!DW277</f>
        <v>0</v>
      </c>
      <c r="DU277">
        <f>'CSV from LIMS'!DX277</f>
        <v>0</v>
      </c>
      <c r="DV277">
        <f>'CSV from LIMS'!DY277</f>
        <v>0</v>
      </c>
      <c r="DW277">
        <f>'CSV from LIMS'!DZ277</f>
        <v>0</v>
      </c>
      <c r="DX277">
        <f>'CSV from LIMS'!EA277</f>
        <v>0</v>
      </c>
      <c r="DY277">
        <f>'CSV from LIMS'!EB277</f>
        <v>0</v>
      </c>
      <c r="DZ277">
        <f>'CSV from LIMS'!EC277</f>
        <v>0</v>
      </c>
      <c r="EA277">
        <f>'CSV from LIMS'!ED277</f>
        <v>0</v>
      </c>
      <c r="EB277">
        <f>'CSV from LIMS'!EE277</f>
        <v>0</v>
      </c>
      <c r="EC277">
        <f>'CSV from LIMS'!EF277</f>
        <v>0</v>
      </c>
      <c r="ED277">
        <f>'CSV from LIMS'!EG277</f>
        <v>0</v>
      </c>
      <c r="EE277">
        <f>'CSV from LIMS'!EH277</f>
        <v>0</v>
      </c>
      <c r="EF277">
        <f>'CSV from LIMS'!EI277</f>
        <v>0</v>
      </c>
      <c r="EG277">
        <f>'CSV from LIMS'!EJ277</f>
        <v>0</v>
      </c>
      <c r="EH277">
        <f>'CSV from LIMS'!EK277</f>
        <v>0</v>
      </c>
      <c r="EI277">
        <f>'CSV from LIMS'!EL277</f>
        <v>0</v>
      </c>
      <c r="EJ277">
        <f>'CSV from LIMS'!EM277</f>
        <v>0</v>
      </c>
      <c r="EK277">
        <f>'CSV from LIMS'!EN277</f>
        <v>0</v>
      </c>
      <c r="EL277">
        <f>'CSV from LIMS'!EO277</f>
        <v>0</v>
      </c>
      <c r="EM277">
        <f>'CSV from LIMS'!EP277</f>
        <v>0</v>
      </c>
      <c r="EN277">
        <f>'CSV from LIMS'!EQ277</f>
        <v>0</v>
      </c>
      <c r="EO277">
        <f>'CSV from LIMS'!ER277</f>
        <v>0</v>
      </c>
      <c r="EP277">
        <f>'CSV from LIMS'!ES277</f>
        <v>0</v>
      </c>
      <c r="EQ277">
        <f>'CSV from LIMS'!ET277</f>
        <v>0</v>
      </c>
      <c r="ER277">
        <f>'CSV from LIMS'!EU277</f>
        <v>0</v>
      </c>
      <c r="ES277">
        <f>'CSV from LIMS'!EV277</f>
        <v>0</v>
      </c>
      <c r="ET277">
        <f>'CSV from LIMS'!EW277</f>
        <v>0</v>
      </c>
      <c r="EU277">
        <f>'CSV from LIMS'!EX277</f>
        <v>0</v>
      </c>
      <c r="EV277">
        <f>'CSV from LIMS'!EY277</f>
        <v>0</v>
      </c>
      <c r="EW277">
        <f>'CSV from LIMS'!EZ277</f>
        <v>0</v>
      </c>
      <c r="EX277">
        <f>'CSV from LIMS'!FA277</f>
        <v>0</v>
      </c>
      <c r="EY277">
        <f>'CSV from LIMS'!FB277</f>
        <v>0</v>
      </c>
      <c r="EZ277">
        <f>'CSV from LIMS'!FC277</f>
        <v>0</v>
      </c>
      <c r="FA277">
        <f>'CSV from LIMS'!FD277</f>
        <v>0</v>
      </c>
      <c r="FB277">
        <f>'CSV from LIMS'!FE277</f>
        <v>0</v>
      </c>
      <c r="FC277">
        <f>'CSV from LIMS'!FF277</f>
        <v>0</v>
      </c>
      <c r="FD277">
        <f>'CSV from LIMS'!FG277</f>
        <v>0</v>
      </c>
      <c r="FE277">
        <f>'CSV from LIMS'!FH277</f>
        <v>0</v>
      </c>
      <c r="FF277">
        <f>'CSV from LIMS'!FI277</f>
        <v>0</v>
      </c>
      <c r="FG277">
        <f>'CSV from LIMS'!FJ277</f>
        <v>0</v>
      </c>
      <c r="FH277">
        <f>'CSV from LIMS'!FK277</f>
        <v>0</v>
      </c>
      <c r="FI277">
        <f>'CSV from LIMS'!FL277</f>
        <v>0</v>
      </c>
      <c r="FJ277">
        <f>'CSV from LIMS'!FM277</f>
        <v>0</v>
      </c>
      <c r="FK277">
        <f>'CSV from LIMS'!FN277</f>
        <v>0</v>
      </c>
      <c r="FL277">
        <f>'CSV from LIMS'!FO277</f>
        <v>0</v>
      </c>
      <c r="FM277">
        <f>'CSV from LIMS'!FP277</f>
        <v>0</v>
      </c>
      <c r="FN277">
        <f>'CSV from LIMS'!FQ277</f>
        <v>0</v>
      </c>
      <c r="FO277">
        <f>'CSV from LIMS'!FR277</f>
        <v>0</v>
      </c>
      <c r="FP277">
        <f>'CSV from LIMS'!FS277</f>
        <v>0</v>
      </c>
      <c r="FQ277">
        <f>'CSV from LIMS'!FT277</f>
        <v>0</v>
      </c>
      <c r="FR277">
        <f>'CSV from LIMS'!FU277</f>
        <v>0</v>
      </c>
      <c r="FS277">
        <f>'CSV from LIMS'!FV277</f>
        <v>0</v>
      </c>
      <c r="FT277">
        <f>'CSV from LIMS'!FW277</f>
        <v>0</v>
      </c>
      <c r="FU277">
        <f>'CSV from LIMS'!FX277</f>
        <v>0</v>
      </c>
      <c r="FV277">
        <f>'CSV from LIMS'!FY277</f>
        <v>0</v>
      </c>
      <c r="FW277">
        <f>'CSV from LIMS'!FZ277</f>
        <v>0</v>
      </c>
      <c r="FX277">
        <f>'CSV from LIMS'!GA277</f>
        <v>0</v>
      </c>
      <c r="FY277">
        <f>'CSV from LIMS'!GB277</f>
        <v>0</v>
      </c>
      <c r="FZ277">
        <f>'CSV from LIMS'!GC277</f>
        <v>0</v>
      </c>
      <c r="GA277">
        <f>'CSV from LIMS'!GD277</f>
        <v>0</v>
      </c>
      <c r="GB277">
        <f>'CSV from LIMS'!GE277</f>
        <v>0</v>
      </c>
      <c r="GC277">
        <f>'CSV from LIMS'!GF277</f>
        <v>0</v>
      </c>
      <c r="GD277">
        <f>'CSV from LIMS'!GG277</f>
        <v>0</v>
      </c>
      <c r="GE277">
        <f>'CSV from LIMS'!GH277</f>
        <v>0</v>
      </c>
      <c r="GF277">
        <f>'CSV from LIMS'!GI277</f>
        <v>0</v>
      </c>
      <c r="GG277">
        <f>'CSV from LIMS'!GJ277</f>
        <v>0</v>
      </c>
      <c r="GH277">
        <f>'CSV from LIMS'!GK277</f>
        <v>0</v>
      </c>
      <c r="GI277">
        <f>'CSV from LIMS'!GL277</f>
        <v>0</v>
      </c>
      <c r="GJ277">
        <f>'CSV from LIMS'!GM277</f>
        <v>0</v>
      </c>
      <c r="GK277">
        <f>'CSV from LIMS'!GN277</f>
        <v>0</v>
      </c>
      <c r="GL277">
        <f>'CSV from LIMS'!GO277</f>
        <v>0</v>
      </c>
      <c r="GM277">
        <f>'CSV from LIMS'!GP277</f>
        <v>0</v>
      </c>
      <c r="GN277">
        <f>'CSV from LIMS'!GQ277</f>
        <v>0</v>
      </c>
      <c r="GO277">
        <f>'CSV from LIMS'!GR277</f>
        <v>0</v>
      </c>
      <c r="GP277">
        <f>'CSV from LIMS'!GS277</f>
        <v>0</v>
      </c>
      <c r="GQ277">
        <f>'CSV from LIMS'!GT277</f>
        <v>0</v>
      </c>
      <c r="GR277">
        <f>'CSV from LIMS'!GU277</f>
        <v>0</v>
      </c>
      <c r="GS277">
        <f>'CSV from LIMS'!GV277</f>
        <v>0</v>
      </c>
      <c r="GT277">
        <f>'CSV from LIMS'!GW277</f>
        <v>0</v>
      </c>
      <c r="GU277">
        <f>'CSV from LIMS'!GX277</f>
        <v>0</v>
      </c>
      <c r="GV277">
        <f>'CSV from LIMS'!GY277</f>
        <v>0</v>
      </c>
      <c r="GW277">
        <f>'CSV from LIMS'!GZ277</f>
        <v>0</v>
      </c>
      <c r="GX277">
        <f>'CSV from LIMS'!HA277</f>
        <v>0</v>
      </c>
      <c r="GY277">
        <f>'CSV from LIMS'!HB277</f>
        <v>0</v>
      </c>
      <c r="GZ277">
        <f>'CSV from LIMS'!HC277</f>
        <v>0</v>
      </c>
      <c r="HA277">
        <f>'CSV from LIMS'!HD277</f>
        <v>0</v>
      </c>
      <c r="HB277">
        <f>'CSV from LIMS'!HE277</f>
        <v>0</v>
      </c>
      <c r="HC277">
        <f>'CSV from LIMS'!HF277</f>
        <v>0</v>
      </c>
      <c r="HD277">
        <f>'CSV from LIMS'!HG277</f>
        <v>0</v>
      </c>
      <c r="HE277">
        <f>'CSV from LIMS'!HH277</f>
        <v>0</v>
      </c>
      <c r="HF277">
        <f>'CSV from LIMS'!HI277</f>
        <v>0</v>
      </c>
      <c r="HG277">
        <f>'CSV from LIMS'!HJ277</f>
        <v>0</v>
      </c>
      <c r="HH277">
        <f>'CSV from LIMS'!HK277</f>
        <v>0</v>
      </c>
      <c r="HI277">
        <f>'CSV from LIMS'!HL277</f>
        <v>0</v>
      </c>
      <c r="HJ277">
        <f>'CSV from LIMS'!HM277</f>
        <v>0</v>
      </c>
      <c r="HK277">
        <f>'CSV from LIMS'!HN277</f>
        <v>0</v>
      </c>
      <c r="HL277">
        <f>'CSV from LIMS'!HO277</f>
        <v>0</v>
      </c>
      <c r="HM277">
        <f>'CSV from LIMS'!HP277</f>
        <v>0</v>
      </c>
      <c r="HN277">
        <f>'CSV from LIMS'!HQ277</f>
        <v>0</v>
      </c>
      <c r="HO277">
        <f>'CSV from LIMS'!HR277</f>
        <v>0</v>
      </c>
      <c r="HP277">
        <f>'CSV from LIMS'!HS277</f>
        <v>0</v>
      </c>
      <c r="HQ277">
        <f>'CSV from LIMS'!HT277</f>
        <v>0</v>
      </c>
      <c r="HR277">
        <f>'CSV from LIMS'!HU277</f>
        <v>0</v>
      </c>
      <c r="HS277">
        <f>'CSV from LIMS'!HV277</f>
        <v>0</v>
      </c>
      <c r="HT277">
        <f>'CSV from LIMS'!HW277</f>
        <v>0</v>
      </c>
      <c r="HU277">
        <f>'CSV from LIMS'!HX277</f>
        <v>0</v>
      </c>
      <c r="HV277">
        <f>'CSV from LIMS'!HY277</f>
        <v>0</v>
      </c>
      <c r="HW277">
        <f>'CSV from LIMS'!HZ277</f>
        <v>0</v>
      </c>
      <c r="HX277">
        <f>'CSV from LIMS'!IA277</f>
        <v>0</v>
      </c>
      <c r="HY277">
        <f>'CSV from LIMS'!IB277</f>
        <v>0</v>
      </c>
      <c r="HZ277">
        <f>'CSV from LIMS'!IC277</f>
        <v>0</v>
      </c>
      <c r="IA277">
        <f>'CSV from LIMS'!ID277</f>
        <v>0</v>
      </c>
      <c r="IB277">
        <f>'CSV from LIMS'!IE277</f>
        <v>0</v>
      </c>
      <c r="IC277">
        <f>'CSV from LIMS'!IF277</f>
        <v>0</v>
      </c>
      <c r="ID277">
        <f>'CSV from LIMS'!IG277</f>
        <v>0</v>
      </c>
      <c r="IE277">
        <f>'CSV from LIMS'!IH277</f>
        <v>0</v>
      </c>
      <c r="IF277">
        <f>'CSV from LIMS'!II277</f>
        <v>0</v>
      </c>
      <c r="IG277">
        <f>'CSV from LIMS'!IJ277</f>
        <v>0</v>
      </c>
      <c r="IH277">
        <f>'CSV from LIMS'!IK277</f>
        <v>0</v>
      </c>
      <c r="II277">
        <f>'CSV from LIMS'!IL277</f>
        <v>0</v>
      </c>
      <c r="IJ277">
        <f>'CSV from LIMS'!IM277</f>
        <v>0</v>
      </c>
      <c r="IK277">
        <f>'CSV from LIMS'!IN277</f>
        <v>0</v>
      </c>
      <c r="IL277">
        <f>'CSV from LIMS'!IO277</f>
        <v>0</v>
      </c>
      <c r="IM277">
        <f>'CSV from LIMS'!IP277</f>
        <v>0</v>
      </c>
      <c r="IN277">
        <f>'CSV from LIMS'!IQ277</f>
        <v>0</v>
      </c>
      <c r="IO277">
        <f>'CSV from LIMS'!IR277</f>
        <v>0</v>
      </c>
      <c r="IP277">
        <f>'CSV from LIMS'!IS277</f>
        <v>0</v>
      </c>
      <c r="IQ277">
        <f>'CSV from LIMS'!IT277</f>
        <v>0</v>
      </c>
      <c r="IR277">
        <f>'CSV from LIMS'!IU277</f>
        <v>0</v>
      </c>
      <c r="IS277">
        <f>'CSV from LIMS'!IV277</f>
        <v>0</v>
      </c>
      <c r="IT277">
        <f>'CSV from LIMS'!IW277</f>
        <v>0</v>
      </c>
      <c r="IU277">
        <f>'CSV from LIMS'!IX277</f>
        <v>0</v>
      </c>
      <c r="IV277">
        <f>'CSV from LIMS'!IY277</f>
        <v>0</v>
      </c>
      <c r="IW277">
        <f>'CSV from LIMS'!IZ277</f>
        <v>0</v>
      </c>
      <c r="IX277">
        <f>'CSV from LIMS'!JA277</f>
        <v>0</v>
      </c>
      <c r="IY277">
        <f>'CSV from LIMS'!JB277</f>
        <v>0</v>
      </c>
      <c r="IZ277">
        <f>'CSV from LIMS'!JC277</f>
        <v>0</v>
      </c>
      <c r="JA277">
        <f>'CSV from LIMS'!JD277</f>
        <v>0</v>
      </c>
      <c r="JB277">
        <f>'CSV from LIMS'!JE277</f>
        <v>0</v>
      </c>
      <c r="JC277">
        <f>'CSV from LIMS'!JF277</f>
        <v>0</v>
      </c>
      <c r="JD277">
        <f>'CSV from LIMS'!JG277</f>
        <v>0</v>
      </c>
      <c r="JE277">
        <f>'CSV from LIMS'!JH277</f>
        <v>0</v>
      </c>
      <c r="JF277">
        <f>'CSV from LIMS'!JI277</f>
        <v>0</v>
      </c>
      <c r="JG277">
        <f>'CSV from LIMS'!JJ277</f>
        <v>0</v>
      </c>
      <c r="JH277">
        <f>'CSV from LIMS'!JK277</f>
        <v>0</v>
      </c>
      <c r="JI277">
        <f>'CSV from LIMS'!JL277</f>
        <v>0</v>
      </c>
      <c r="JJ277">
        <f>'CSV from LIMS'!JM277</f>
        <v>0</v>
      </c>
      <c r="JK277">
        <f>'CSV from LIMS'!JN277</f>
        <v>0</v>
      </c>
      <c r="JL277">
        <f>'CSV from LIMS'!JO277</f>
        <v>0</v>
      </c>
      <c r="JM277">
        <f>'CSV from LIMS'!JP277</f>
        <v>0</v>
      </c>
      <c r="JN277">
        <f>'CSV from LIMS'!JQ277</f>
        <v>0</v>
      </c>
      <c r="JO277">
        <f>'CSV from LIMS'!JR277</f>
        <v>0</v>
      </c>
      <c r="JP277">
        <f>'CSV from LIMS'!JS277</f>
        <v>0</v>
      </c>
      <c r="JQ277">
        <f>'CSV from LIMS'!JT277</f>
        <v>0</v>
      </c>
      <c r="JR277">
        <f>'CSV from LIMS'!JU277</f>
        <v>0</v>
      </c>
      <c r="JS277">
        <f>'CSV from LIMS'!JV277</f>
        <v>0</v>
      </c>
      <c r="JT277">
        <f>'CSV from LIMS'!JW277</f>
        <v>0</v>
      </c>
      <c r="JU277">
        <f>'CSV from LIMS'!JX277</f>
        <v>0</v>
      </c>
      <c r="JV277">
        <f>'CSV from LIMS'!JY277</f>
        <v>0</v>
      </c>
      <c r="JW277">
        <f>'CSV from LIMS'!JZ277</f>
        <v>0</v>
      </c>
      <c r="JX277">
        <f>'CSV from LIMS'!KA277</f>
        <v>0</v>
      </c>
      <c r="JY277">
        <f>'CSV from LIMS'!KB277</f>
        <v>0</v>
      </c>
      <c r="JZ277">
        <f>'CSV from LIMS'!KC277</f>
        <v>0</v>
      </c>
      <c r="KA277">
        <f>'CSV from LIMS'!KD277</f>
        <v>0</v>
      </c>
      <c r="KB277">
        <f>'CSV from LIMS'!KE277</f>
        <v>0</v>
      </c>
      <c r="KC277">
        <f>'CSV from LIMS'!KF277</f>
        <v>0</v>
      </c>
      <c r="KD277">
        <f>'CSV from LIMS'!KG277</f>
        <v>0</v>
      </c>
      <c r="KE277">
        <f>'CSV from LIMS'!KH277</f>
        <v>0</v>
      </c>
      <c r="KF277">
        <f>'CSV from LIMS'!KI277</f>
        <v>0</v>
      </c>
      <c r="KG277">
        <f>'CSV from LIMS'!KJ277</f>
        <v>0</v>
      </c>
      <c r="KH277">
        <f>'CSV from LIMS'!KK277</f>
        <v>0</v>
      </c>
      <c r="KI277">
        <f>'CSV from LIMS'!KL277</f>
        <v>0</v>
      </c>
      <c r="KJ277">
        <f>'CSV from LIMS'!KM277</f>
        <v>0</v>
      </c>
      <c r="KK277">
        <f>'CSV from LIMS'!KN277</f>
        <v>0</v>
      </c>
      <c r="KL277">
        <f>'CSV from LIMS'!KO277</f>
        <v>0</v>
      </c>
      <c r="KM277">
        <f>'CSV from LIMS'!KP277</f>
        <v>0</v>
      </c>
      <c r="KN277">
        <f>'CSV from LIMS'!KQ277</f>
        <v>0</v>
      </c>
      <c r="KO277">
        <f>'CSV from LIMS'!KR277</f>
        <v>0</v>
      </c>
      <c r="KP277">
        <f>'CSV from LIMS'!KS277</f>
        <v>0</v>
      </c>
      <c r="KQ277">
        <f>'CSV from LIMS'!KT277</f>
        <v>0</v>
      </c>
      <c r="KR277">
        <f>'CSV from LIMS'!KU277</f>
        <v>0</v>
      </c>
      <c r="KS277">
        <f>'CSV from LIMS'!KV277</f>
        <v>0</v>
      </c>
      <c r="KT277">
        <f>'CSV from LIMS'!KW277</f>
        <v>0</v>
      </c>
      <c r="KU277">
        <f>'CSV from LIMS'!KX277</f>
        <v>0</v>
      </c>
      <c r="KV277">
        <f>'CSV from LIMS'!KY277</f>
        <v>0</v>
      </c>
      <c r="KW277">
        <f>'CSV from LIMS'!KZ277</f>
        <v>0</v>
      </c>
      <c r="KX277">
        <f>'CSV from LIMS'!LA277</f>
        <v>0</v>
      </c>
      <c r="KY277">
        <f>'CSV from LIMS'!LB277</f>
        <v>0</v>
      </c>
      <c r="KZ277">
        <f>'CSV from LIMS'!LC277</f>
        <v>0</v>
      </c>
      <c r="LA277">
        <f>'CSV from LIMS'!LD277</f>
        <v>0</v>
      </c>
      <c r="LB277">
        <f>'CSV from LIMS'!LE277</f>
        <v>0</v>
      </c>
      <c r="LC277">
        <f>'CSV from LIMS'!LF277</f>
        <v>0</v>
      </c>
      <c r="LD277">
        <f>'CSV from LIMS'!LG277</f>
        <v>0</v>
      </c>
      <c r="LE277">
        <f>'CSV from LIMS'!LH277</f>
        <v>0</v>
      </c>
      <c r="LF277">
        <f>'CSV from LIMS'!LI277</f>
        <v>0</v>
      </c>
      <c r="LG277">
        <f>'CSV from LIMS'!LJ277</f>
        <v>0</v>
      </c>
      <c r="LH277">
        <f>'CSV from LIMS'!LK277</f>
        <v>0</v>
      </c>
      <c r="LI277">
        <f>'CSV from LIMS'!LL277</f>
        <v>0</v>
      </c>
      <c r="LJ277">
        <f>'CSV from LIMS'!LM277</f>
        <v>0</v>
      </c>
      <c r="LK277">
        <f>'CSV from LIMS'!LN277</f>
        <v>0</v>
      </c>
      <c r="LL277">
        <f>'CSV from LIMS'!LO277</f>
        <v>0</v>
      </c>
      <c r="LM277">
        <f>'CSV from LIMS'!LP277</f>
        <v>0</v>
      </c>
      <c r="LN277">
        <f>'CSV from LIMS'!LQ277</f>
        <v>0</v>
      </c>
      <c r="LO277">
        <f>'CSV from LIMS'!LR277</f>
        <v>0</v>
      </c>
      <c r="LP277">
        <f>'CSV from LIMS'!LS277</f>
        <v>0</v>
      </c>
      <c r="LQ277">
        <f>'CSV from LIMS'!LT277</f>
        <v>0</v>
      </c>
      <c r="LR277">
        <f>'CSV from LIMS'!LU277</f>
        <v>0</v>
      </c>
      <c r="LS277">
        <f>'CSV from LIMS'!LV277</f>
        <v>0</v>
      </c>
      <c r="LT277">
        <f>'CSV from LIMS'!LW277</f>
        <v>0</v>
      </c>
      <c r="LU277">
        <f>'CSV from LIMS'!LX277</f>
        <v>0</v>
      </c>
      <c r="LV277">
        <f>'CSV from LIMS'!LY277</f>
        <v>0</v>
      </c>
      <c r="LW277">
        <f>'CSV from LIMS'!LZ277</f>
        <v>0</v>
      </c>
      <c r="LX277">
        <f>'CSV from LIMS'!MA277</f>
        <v>0</v>
      </c>
      <c r="LY277">
        <f>'CSV from LIMS'!MB277</f>
        <v>0</v>
      </c>
      <c r="LZ277">
        <f>'CSV from LIMS'!MC277</f>
        <v>0</v>
      </c>
      <c r="MA277">
        <f>'CSV from LIMS'!MD277</f>
        <v>0</v>
      </c>
      <c r="MB277">
        <f>'CSV from LIMS'!ME277</f>
        <v>0</v>
      </c>
      <c r="MC277">
        <f>'CSV from LIMS'!MF277</f>
        <v>0</v>
      </c>
      <c r="MD277">
        <f>'CSV from LIMS'!MG277</f>
        <v>0</v>
      </c>
      <c r="ME277">
        <f>'CSV from LIMS'!MH277</f>
        <v>0</v>
      </c>
      <c r="MF277">
        <f>'CSV from LIMS'!MI277</f>
        <v>0</v>
      </c>
      <c r="MG277">
        <f>'CSV from LIMS'!MJ277</f>
        <v>0</v>
      </c>
      <c r="MH277">
        <f>'CSV from LIMS'!MK277</f>
        <v>0</v>
      </c>
      <c r="MI277">
        <f>'CSV from LIMS'!ML277</f>
        <v>0</v>
      </c>
      <c r="MJ277">
        <f>'CSV from LIMS'!MM277</f>
        <v>0</v>
      </c>
      <c r="MK277">
        <f>'CSV from LIMS'!MN277</f>
        <v>0</v>
      </c>
      <c r="ML277">
        <f>'CSV from LIMS'!MO277</f>
        <v>0</v>
      </c>
      <c r="MM277">
        <f>'CSV from LIMS'!MP277</f>
        <v>0</v>
      </c>
      <c r="MN277">
        <f>'CSV from LIMS'!MQ277</f>
        <v>0</v>
      </c>
      <c r="MO277">
        <f>'CSV from LIMS'!MR277</f>
        <v>0</v>
      </c>
      <c r="MP277">
        <f>'CSV from LIMS'!MS277</f>
        <v>0</v>
      </c>
      <c r="MQ277">
        <f>'CSV from LIMS'!MT277</f>
        <v>0</v>
      </c>
      <c r="MR277">
        <f>'CSV from LIMS'!MU277</f>
        <v>0</v>
      </c>
      <c r="MS277">
        <f>'CSV from LIMS'!MV277</f>
        <v>0</v>
      </c>
      <c r="MT277">
        <f>'CSV from LIMS'!MW277</f>
        <v>0</v>
      </c>
      <c r="MU277">
        <f>'CSV from LIMS'!MX277</f>
        <v>0</v>
      </c>
      <c r="MV277">
        <f>'CSV from LIMS'!MY277</f>
        <v>0</v>
      </c>
      <c r="MW277">
        <f>'CSV from LIMS'!MZ277</f>
        <v>0</v>
      </c>
      <c r="MX277">
        <f>'CSV from LIMS'!NA277</f>
        <v>0</v>
      </c>
      <c r="MY277">
        <f>'CSV from LIMS'!NB277</f>
        <v>0</v>
      </c>
      <c r="MZ277">
        <f>'CSV from LIMS'!NC277</f>
        <v>0</v>
      </c>
      <c r="NA277">
        <f>'CSV from LIMS'!ND277</f>
        <v>0</v>
      </c>
      <c r="NB277">
        <f>'CSV from LIMS'!NE277</f>
        <v>0</v>
      </c>
      <c r="NC277">
        <f>'CSV from LIMS'!NF277</f>
        <v>0</v>
      </c>
      <c r="ND277">
        <f>'CSV from LIMS'!NG277</f>
        <v>0</v>
      </c>
      <c r="NE277">
        <f>'CSV from LIMS'!NH277</f>
        <v>0</v>
      </c>
      <c r="NF277">
        <f>'CSV from LIMS'!NI277</f>
        <v>0</v>
      </c>
      <c r="NG277">
        <f>'CSV from LIMS'!NJ277</f>
        <v>0</v>
      </c>
      <c r="NH277">
        <f>'CSV from LIMS'!NK277</f>
        <v>0</v>
      </c>
      <c r="NI277">
        <f>'CSV from LIMS'!NL277</f>
        <v>0</v>
      </c>
      <c r="NJ277">
        <f>'CSV from LIMS'!NM277</f>
        <v>0</v>
      </c>
      <c r="NK277">
        <f>'CSV from LIMS'!NN277</f>
        <v>0</v>
      </c>
      <c r="NL277">
        <f>'CSV from LIMS'!NO277</f>
        <v>0</v>
      </c>
      <c r="NM277">
        <f>'CSV from LIMS'!NP277</f>
        <v>0</v>
      </c>
      <c r="NN277">
        <f>'CSV from LIMS'!NQ277</f>
        <v>0</v>
      </c>
      <c r="NO277">
        <f>'CSV from LIMS'!NR277</f>
        <v>0</v>
      </c>
      <c r="NP277">
        <f>'CSV from LIMS'!NS277</f>
        <v>0</v>
      </c>
      <c r="NQ277">
        <f>'CSV from LIMS'!NT277</f>
        <v>0</v>
      </c>
      <c r="NR277">
        <f>'CSV from LIMS'!NU277</f>
        <v>0</v>
      </c>
      <c r="NS277">
        <f>'CSV from LIMS'!NV277</f>
        <v>0</v>
      </c>
      <c r="NT277">
        <f>'CSV from LIMS'!NW277</f>
        <v>0</v>
      </c>
      <c r="NU277">
        <f>'CSV from LIMS'!NX277</f>
        <v>0</v>
      </c>
      <c r="NV277">
        <f>'CSV from LIMS'!NY277</f>
        <v>0</v>
      </c>
      <c r="NW277">
        <f>'CSV from LIMS'!NZ277</f>
        <v>0</v>
      </c>
      <c r="NX277">
        <f>'CSV from LIMS'!OA277</f>
        <v>0</v>
      </c>
      <c r="NY277">
        <f>'CSV from LIMS'!OB277</f>
        <v>0</v>
      </c>
      <c r="NZ277">
        <f>'CSV from LIMS'!OC277</f>
        <v>0</v>
      </c>
      <c r="OA277">
        <f>'CSV from LIMS'!OD277</f>
        <v>0</v>
      </c>
      <c r="OB277">
        <f>'CSV from LIMS'!OE277</f>
        <v>0</v>
      </c>
      <c r="OC277">
        <f>'CSV from LIMS'!OF277</f>
        <v>0</v>
      </c>
      <c r="OD277">
        <f>'CSV from LIMS'!OG277</f>
        <v>0</v>
      </c>
      <c r="OE277">
        <f>'CSV from LIMS'!OH277</f>
        <v>0</v>
      </c>
      <c r="OF277">
        <f>'CSV from LIMS'!OI277</f>
        <v>0</v>
      </c>
      <c r="OG277">
        <f>'CSV from LIMS'!OJ277</f>
        <v>0</v>
      </c>
      <c r="OH277">
        <f>'CSV from LIMS'!OK277</f>
        <v>0</v>
      </c>
      <c r="OI277">
        <f>'CSV from LIMS'!OL277</f>
        <v>0</v>
      </c>
      <c r="OJ277">
        <f>'CSV from LIMS'!OM277</f>
        <v>0</v>
      </c>
      <c r="OK277">
        <f>'CSV from LIMS'!ON277</f>
        <v>0</v>
      </c>
      <c r="OL277">
        <f>'CSV from LIMS'!OO277</f>
        <v>0</v>
      </c>
      <c r="OM277">
        <f>'CSV from LIMS'!OP277</f>
        <v>0</v>
      </c>
      <c r="ON277">
        <f>'CSV from LIMS'!OQ277</f>
        <v>0</v>
      </c>
      <c r="OO277">
        <f>'CSV from LIMS'!OR277</f>
        <v>0</v>
      </c>
      <c r="OP277">
        <f>'CSV from LIMS'!OS277</f>
        <v>0</v>
      </c>
      <c r="OQ277">
        <f>'CSV from LIMS'!OT277</f>
        <v>0</v>
      </c>
      <c r="OR277">
        <f>'CSV from LIMS'!OU277</f>
        <v>0</v>
      </c>
      <c r="OS277">
        <f>'CSV from LIMS'!OV277</f>
        <v>0</v>
      </c>
      <c r="OT277">
        <f>'CSV from LIMS'!OW277</f>
        <v>0</v>
      </c>
      <c r="OU277">
        <f>'CSV from LIMS'!OX277</f>
        <v>0</v>
      </c>
      <c r="OV277">
        <f>'CSV from LIMS'!OY277</f>
        <v>0</v>
      </c>
      <c r="OW277">
        <f>'CSV from LIMS'!OZ277</f>
        <v>0</v>
      </c>
      <c r="OX277">
        <f>'CSV from LIMS'!PA277</f>
        <v>0</v>
      </c>
      <c r="OY277">
        <f>'CSV from LIMS'!PB277</f>
        <v>0</v>
      </c>
      <c r="OZ277">
        <f>'CSV from LIMS'!PC277</f>
        <v>0</v>
      </c>
      <c r="PA277">
        <f>'CSV from LIMS'!PD277</f>
        <v>0</v>
      </c>
      <c r="PB277">
        <f>'CSV from LIMS'!PE277</f>
        <v>0</v>
      </c>
      <c r="PC277">
        <f>'CSV from LIMS'!PF277</f>
        <v>0</v>
      </c>
      <c r="PD277">
        <f>'CSV from LIMS'!PG277</f>
        <v>0</v>
      </c>
      <c r="PE277">
        <f>'CSV from LIMS'!PH277</f>
        <v>0</v>
      </c>
      <c r="PF277">
        <f>'CSV from LIMS'!PI277</f>
        <v>0</v>
      </c>
      <c r="PG277">
        <f>'CSV from LIMS'!PJ277</f>
        <v>0</v>
      </c>
      <c r="PH277">
        <f>'CSV from LIMS'!PK277</f>
        <v>0</v>
      </c>
      <c r="PI277">
        <f>'CSV from LIMS'!PL277</f>
        <v>0</v>
      </c>
      <c r="PJ277">
        <f>'CSV from LIMS'!PM277</f>
        <v>0</v>
      </c>
      <c r="PK277">
        <f>'CSV from LIMS'!PN277</f>
        <v>0</v>
      </c>
      <c r="PL277">
        <f>'CSV from LIMS'!PO277</f>
        <v>0</v>
      </c>
      <c r="PM277">
        <f>'CSV from LIMS'!PP277</f>
        <v>0</v>
      </c>
      <c r="PN277">
        <f>'CSV from LIMS'!PQ277</f>
        <v>0</v>
      </c>
      <c r="PO277">
        <f>'CSV from LIMS'!PR277</f>
        <v>0</v>
      </c>
      <c r="PP277">
        <f>'CSV from LIMS'!PS277</f>
        <v>0</v>
      </c>
      <c r="PQ277">
        <f>'CSV from LIMS'!PT277</f>
        <v>0</v>
      </c>
      <c r="PR277">
        <f>'CSV from LIMS'!PU277</f>
        <v>0</v>
      </c>
      <c r="PS277">
        <f>'CSV from LIMS'!PV277</f>
        <v>0</v>
      </c>
      <c r="PT277">
        <f>'CSV from LIMS'!PW277</f>
        <v>0</v>
      </c>
      <c r="PU277">
        <f>'CSV from LIMS'!PX277</f>
        <v>0</v>
      </c>
      <c r="PV277">
        <f>'CSV from LIMS'!PY277</f>
        <v>0</v>
      </c>
      <c r="PW277">
        <f>'CSV from LIMS'!PZ277</f>
        <v>0</v>
      </c>
      <c r="PX277">
        <f>'CSV from LIMS'!QA277</f>
        <v>0</v>
      </c>
      <c r="PY277">
        <f>'CSV from LIMS'!QB277</f>
        <v>0</v>
      </c>
      <c r="PZ277">
        <f>'CSV from LIMS'!QC277</f>
        <v>0</v>
      </c>
      <c r="QA277">
        <f>'CSV from LIMS'!QD277</f>
        <v>0</v>
      </c>
      <c r="QB277">
        <f>'CSV from LIMS'!QE277</f>
        <v>0</v>
      </c>
      <c r="QC277">
        <f>'CSV from LIMS'!QF277</f>
        <v>0</v>
      </c>
      <c r="QD277">
        <f>'CSV from LIMS'!QG277</f>
        <v>0</v>
      </c>
      <c r="QE277">
        <f>'CSV from LIMS'!QH277</f>
        <v>0</v>
      </c>
      <c r="QF277">
        <f>'CSV from LIMS'!QI277</f>
        <v>0</v>
      </c>
      <c r="QG277">
        <f>'CSV from LIMS'!QJ277</f>
        <v>0</v>
      </c>
      <c r="QH277">
        <f>'CSV from LIMS'!QK277</f>
        <v>0</v>
      </c>
      <c r="QI277">
        <f>'CSV from LIMS'!QL277</f>
        <v>0</v>
      </c>
      <c r="QJ277">
        <f>'CSV from LIMS'!QM277</f>
        <v>0</v>
      </c>
      <c r="QK277">
        <f>'CSV from LIMS'!QN277</f>
        <v>0</v>
      </c>
      <c r="QL277">
        <f>'CSV from LIMS'!QO277</f>
        <v>0</v>
      </c>
      <c r="QM277">
        <f>'CSV from LIMS'!QP277</f>
        <v>0</v>
      </c>
      <c r="QN277">
        <f>'CSV from LIMS'!QQ277</f>
        <v>0</v>
      </c>
      <c r="QO277">
        <f>'CSV from LIMS'!QR277</f>
        <v>0</v>
      </c>
      <c r="QP277">
        <f>'CSV from LIMS'!QS277</f>
        <v>0</v>
      </c>
      <c r="QQ277">
        <f>'CSV from LIMS'!QT277</f>
        <v>0</v>
      </c>
      <c r="QR277">
        <f>'CSV from LIMS'!QU277</f>
        <v>0</v>
      </c>
      <c r="QS277">
        <f>'CSV from LIMS'!QV277</f>
        <v>0</v>
      </c>
      <c r="QT277">
        <f>'CSV from LIMS'!QW277</f>
        <v>0</v>
      </c>
      <c r="QU277">
        <f>'CSV from LIMS'!QX277</f>
        <v>0</v>
      </c>
      <c r="QV277">
        <f>'CSV from LIMS'!QY277</f>
        <v>0</v>
      </c>
      <c r="QW277">
        <f>'CSV from LIMS'!QZ277</f>
        <v>0</v>
      </c>
      <c r="QX277">
        <f>'CSV from LIMS'!RA277</f>
        <v>0</v>
      </c>
      <c r="QY277">
        <f>'CSV from LIMS'!RB277</f>
        <v>0</v>
      </c>
      <c r="QZ277">
        <f>'CSV from LIMS'!RC277</f>
        <v>0</v>
      </c>
      <c r="RA277">
        <f>'CSV from LIMS'!RD277</f>
        <v>0</v>
      </c>
      <c r="RB277">
        <f>'CSV from LIMS'!RE277</f>
        <v>0</v>
      </c>
      <c r="RC277">
        <f>'CSV from LIMS'!RF277</f>
        <v>0</v>
      </c>
      <c r="RD277">
        <f>'CSV from LIMS'!RG277</f>
        <v>0</v>
      </c>
      <c r="RE277">
        <f>'CSV from LIMS'!RH277</f>
        <v>0</v>
      </c>
      <c r="RF277">
        <f>'CSV from LIMS'!RI277</f>
        <v>0</v>
      </c>
      <c r="RG277">
        <f>'CSV from LIMS'!RJ277</f>
        <v>0</v>
      </c>
      <c r="RH277">
        <f>'CSV from LIMS'!RK277</f>
        <v>0</v>
      </c>
      <c r="RI277">
        <f>'CSV from LIMS'!RL277</f>
        <v>0</v>
      </c>
      <c r="RJ277">
        <f>'CSV from LIMS'!RM277</f>
        <v>0</v>
      </c>
      <c r="RK277">
        <f>'CSV from LIMS'!RN277</f>
        <v>0</v>
      </c>
      <c r="RL277">
        <f>'CSV from LIMS'!RO277</f>
        <v>0</v>
      </c>
      <c r="RM277">
        <f>'CSV from LIMS'!RP277</f>
        <v>0</v>
      </c>
      <c r="RN277">
        <f>'CSV from LIMS'!RQ277</f>
        <v>0</v>
      </c>
      <c r="RO277">
        <f>'CSV from LIMS'!RR277</f>
        <v>0</v>
      </c>
      <c r="RP277">
        <f>'CSV from LIMS'!RS277</f>
        <v>0</v>
      </c>
      <c r="RQ277">
        <f>'CSV from LIMS'!RT277</f>
        <v>0</v>
      </c>
      <c r="RR277">
        <f>'CSV from LIMS'!RU277</f>
        <v>0</v>
      </c>
      <c r="RS277">
        <f>'CSV from LIMS'!RV277</f>
        <v>0</v>
      </c>
      <c r="RT277">
        <f>'CSV from LIMS'!RW277</f>
        <v>0</v>
      </c>
      <c r="RU277">
        <f>'CSV from LIMS'!RX277</f>
        <v>0</v>
      </c>
      <c r="RV277">
        <f>'CSV from LIMS'!RY277</f>
        <v>0</v>
      </c>
      <c r="RW277">
        <f>'CSV from LIMS'!RZ277</f>
        <v>0</v>
      </c>
      <c r="RX277">
        <f>'CSV from LIMS'!SA277</f>
        <v>0</v>
      </c>
      <c r="RY277">
        <f>'CSV from LIMS'!SB277</f>
        <v>0</v>
      </c>
      <c r="RZ277">
        <f>'CSV from LIMS'!SC277</f>
        <v>0</v>
      </c>
      <c r="SA277">
        <f>'CSV from LIMS'!SD277</f>
        <v>0</v>
      </c>
      <c r="SB277">
        <f>'CSV from LIMS'!SE277</f>
        <v>0</v>
      </c>
      <c r="SC277">
        <f>'CSV from LIMS'!SF277</f>
        <v>0</v>
      </c>
      <c r="SD277">
        <f>'CSV from LIMS'!SG277</f>
        <v>0</v>
      </c>
      <c r="SE277">
        <f>'CSV from LIMS'!SH277</f>
        <v>0</v>
      </c>
      <c r="SF277">
        <f>'CSV from LIMS'!SI277</f>
        <v>0</v>
      </c>
      <c r="SG277">
        <f>'CSV from LIMS'!SJ277</f>
        <v>0</v>
      </c>
    </row>
    <row r="278" spans="1:501">
      <c r="A278" t="str">
        <f>'CSV from LIMS'!C278&amp;" "&amp;'CSV from LIMS'!A278&amp;" "&amp;'CSV from LIMS'!B278</f>
        <v xml:space="preserve">  </v>
      </c>
      <c r="B278">
        <f>'CSV from LIMS'!E278</f>
        <v>0</v>
      </c>
      <c r="C278">
        <f>'CSV from LIMS'!F278</f>
        <v>0</v>
      </c>
      <c r="D278">
        <f>'CSV from LIMS'!G278</f>
        <v>0</v>
      </c>
      <c r="E278">
        <f>'CSV from LIMS'!H278</f>
        <v>0</v>
      </c>
      <c r="F278">
        <f>'CSV from LIMS'!I278</f>
        <v>0</v>
      </c>
      <c r="G278">
        <f>'CSV from LIMS'!J278</f>
        <v>0</v>
      </c>
      <c r="H278">
        <f>'CSV from LIMS'!K278</f>
        <v>0</v>
      </c>
      <c r="I278">
        <f>'CSV from LIMS'!L278</f>
        <v>0</v>
      </c>
      <c r="J278">
        <f>'CSV from LIMS'!M278</f>
        <v>0</v>
      </c>
      <c r="K278">
        <f>'CSV from LIMS'!N278</f>
        <v>0</v>
      </c>
      <c r="L278">
        <f>'CSV from LIMS'!O278</f>
        <v>0</v>
      </c>
      <c r="M278">
        <f>'CSV from LIMS'!P278</f>
        <v>0</v>
      </c>
      <c r="N278">
        <f>'CSV from LIMS'!Q278</f>
        <v>0</v>
      </c>
      <c r="O278">
        <f>'CSV from LIMS'!R278</f>
        <v>0</v>
      </c>
      <c r="P278">
        <f>'CSV from LIMS'!S278</f>
        <v>0</v>
      </c>
      <c r="Q278">
        <f>'CSV from LIMS'!T278</f>
        <v>0</v>
      </c>
      <c r="R278">
        <f>'CSV from LIMS'!U278</f>
        <v>0</v>
      </c>
      <c r="S278">
        <f>'CSV from LIMS'!V278</f>
        <v>0</v>
      </c>
      <c r="T278">
        <f>'CSV from LIMS'!W278</f>
        <v>0</v>
      </c>
      <c r="U278">
        <f>'CSV from LIMS'!X278</f>
        <v>0</v>
      </c>
      <c r="V278">
        <f>'CSV from LIMS'!Y278</f>
        <v>0</v>
      </c>
      <c r="W278">
        <f>'CSV from LIMS'!Z278</f>
        <v>0</v>
      </c>
      <c r="X278">
        <f>'CSV from LIMS'!AA278</f>
        <v>0</v>
      </c>
      <c r="Y278">
        <f>'CSV from LIMS'!AB278</f>
        <v>0</v>
      </c>
      <c r="Z278">
        <f>'CSV from LIMS'!AC278</f>
        <v>0</v>
      </c>
      <c r="AA278">
        <f>'CSV from LIMS'!AD278</f>
        <v>0</v>
      </c>
      <c r="AB278">
        <f>'CSV from LIMS'!AE278</f>
        <v>0</v>
      </c>
      <c r="AC278">
        <f>'CSV from LIMS'!AF278</f>
        <v>0</v>
      </c>
      <c r="AD278">
        <f>'CSV from LIMS'!AG278</f>
        <v>0</v>
      </c>
      <c r="AE278">
        <f>'CSV from LIMS'!AH278</f>
        <v>0</v>
      </c>
      <c r="AF278">
        <f>'CSV from LIMS'!AI278</f>
        <v>0</v>
      </c>
      <c r="AG278">
        <f>'CSV from LIMS'!AJ278</f>
        <v>0</v>
      </c>
      <c r="AH278">
        <f>'CSV from LIMS'!AK278</f>
        <v>0</v>
      </c>
      <c r="AI278">
        <f>'CSV from LIMS'!AL278</f>
        <v>0</v>
      </c>
      <c r="AJ278">
        <f>'CSV from LIMS'!AM278</f>
        <v>0</v>
      </c>
      <c r="AK278">
        <f>'CSV from LIMS'!AN278</f>
        <v>0</v>
      </c>
      <c r="AL278">
        <f>'CSV from LIMS'!AO278</f>
        <v>0</v>
      </c>
      <c r="AM278">
        <f>'CSV from LIMS'!AP278</f>
        <v>0</v>
      </c>
      <c r="AN278">
        <f>'CSV from LIMS'!AQ278</f>
        <v>0</v>
      </c>
      <c r="AO278">
        <f>'CSV from LIMS'!AR278</f>
        <v>0</v>
      </c>
      <c r="AP278">
        <f>'CSV from LIMS'!AS278</f>
        <v>0</v>
      </c>
      <c r="AQ278">
        <f>'CSV from LIMS'!AT278</f>
        <v>0</v>
      </c>
      <c r="AR278">
        <f>'CSV from LIMS'!AU278</f>
        <v>0</v>
      </c>
      <c r="AS278">
        <f>'CSV from LIMS'!AV278</f>
        <v>0</v>
      </c>
      <c r="AT278">
        <f>'CSV from LIMS'!AW278</f>
        <v>0</v>
      </c>
      <c r="AU278">
        <f>'CSV from LIMS'!AX278</f>
        <v>0</v>
      </c>
      <c r="AV278">
        <f>'CSV from LIMS'!AY278</f>
        <v>0</v>
      </c>
      <c r="AW278">
        <f>'CSV from LIMS'!AZ278</f>
        <v>0</v>
      </c>
      <c r="AX278">
        <f>'CSV from LIMS'!BA278</f>
        <v>0</v>
      </c>
      <c r="AY278">
        <f>'CSV from LIMS'!BB278</f>
        <v>0</v>
      </c>
      <c r="AZ278">
        <f>'CSV from LIMS'!BC278</f>
        <v>0</v>
      </c>
      <c r="BA278">
        <f>'CSV from LIMS'!BD278</f>
        <v>0</v>
      </c>
      <c r="BB278">
        <f>'CSV from LIMS'!BE278</f>
        <v>0</v>
      </c>
      <c r="BC278">
        <f>'CSV from LIMS'!BF278</f>
        <v>0</v>
      </c>
      <c r="BD278">
        <f>'CSV from LIMS'!BG278</f>
        <v>0</v>
      </c>
      <c r="BE278">
        <f>'CSV from LIMS'!BH278</f>
        <v>0</v>
      </c>
      <c r="BF278">
        <f>'CSV from LIMS'!BI278</f>
        <v>0</v>
      </c>
      <c r="BG278">
        <f>'CSV from LIMS'!BJ278</f>
        <v>0</v>
      </c>
      <c r="BH278">
        <f>'CSV from LIMS'!BK278</f>
        <v>0</v>
      </c>
      <c r="BI278">
        <f>'CSV from LIMS'!BL278</f>
        <v>0</v>
      </c>
      <c r="BJ278">
        <f>'CSV from LIMS'!BM278</f>
        <v>0</v>
      </c>
      <c r="BK278">
        <f>'CSV from LIMS'!BN278</f>
        <v>0</v>
      </c>
      <c r="BL278">
        <f>'CSV from LIMS'!BO278</f>
        <v>0</v>
      </c>
      <c r="BM278">
        <f>'CSV from LIMS'!BP278</f>
        <v>0</v>
      </c>
      <c r="BN278">
        <f>'CSV from LIMS'!BQ278</f>
        <v>0</v>
      </c>
      <c r="BO278">
        <f>'CSV from LIMS'!BR278</f>
        <v>0</v>
      </c>
      <c r="BP278">
        <f>'CSV from LIMS'!BS278</f>
        <v>0</v>
      </c>
      <c r="BQ278">
        <f>'CSV from LIMS'!BT278</f>
        <v>0</v>
      </c>
      <c r="BR278">
        <f>'CSV from LIMS'!BU278</f>
        <v>0</v>
      </c>
      <c r="BS278">
        <f>'CSV from LIMS'!BV278</f>
        <v>0</v>
      </c>
      <c r="BT278">
        <f>'CSV from LIMS'!BW278</f>
        <v>0</v>
      </c>
      <c r="BU278">
        <f>'CSV from LIMS'!BX278</f>
        <v>0</v>
      </c>
      <c r="BV278">
        <f>'CSV from LIMS'!BY278</f>
        <v>0</v>
      </c>
      <c r="BW278">
        <f>'CSV from LIMS'!BZ278</f>
        <v>0</v>
      </c>
      <c r="BX278">
        <f>'CSV from LIMS'!CA278</f>
        <v>0</v>
      </c>
      <c r="BY278">
        <f>'CSV from LIMS'!CB278</f>
        <v>0</v>
      </c>
      <c r="BZ278">
        <f>'CSV from LIMS'!CC278</f>
        <v>0</v>
      </c>
      <c r="CA278">
        <f>'CSV from LIMS'!CD278</f>
        <v>0</v>
      </c>
      <c r="CB278">
        <f>'CSV from LIMS'!CE278</f>
        <v>0</v>
      </c>
      <c r="CC278">
        <f>'CSV from LIMS'!CF278</f>
        <v>0</v>
      </c>
      <c r="CD278">
        <f>'CSV from LIMS'!CG278</f>
        <v>0</v>
      </c>
      <c r="CE278">
        <f>'CSV from LIMS'!CH278</f>
        <v>0</v>
      </c>
      <c r="CF278">
        <f>'CSV from LIMS'!CI278</f>
        <v>0</v>
      </c>
      <c r="CG278">
        <f>'CSV from LIMS'!CJ278</f>
        <v>0</v>
      </c>
      <c r="CH278">
        <f>'CSV from LIMS'!CK278</f>
        <v>0</v>
      </c>
      <c r="CI278">
        <f>'CSV from LIMS'!CL278</f>
        <v>0</v>
      </c>
      <c r="CJ278">
        <f>'CSV from LIMS'!CM278</f>
        <v>0</v>
      </c>
      <c r="CK278">
        <f>'CSV from LIMS'!CN278</f>
        <v>0</v>
      </c>
      <c r="CL278">
        <f>'CSV from LIMS'!CO278</f>
        <v>0</v>
      </c>
      <c r="CM278">
        <f>'CSV from LIMS'!CP278</f>
        <v>0</v>
      </c>
      <c r="CN278">
        <f>'CSV from LIMS'!CQ278</f>
        <v>0</v>
      </c>
      <c r="CO278">
        <f>'CSV from LIMS'!CR278</f>
        <v>0</v>
      </c>
      <c r="CP278">
        <f>'CSV from LIMS'!CS278</f>
        <v>0</v>
      </c>
      <c r="CQ278">
        <f>'CSV from LIMS'!CT278</f>
        <v>0</v>
      </c>
      <c r="CR278">
        <f>'CSV from LIMS'!CU278</f>
        <v>0</v>
      </c>
      <c r="CS278">
        <f>'CSV from LIMS'!CV278</f>
        <v>0</v>
      </c>
      <c r="CT278">
        <f>'CSV from LIMS'!CW278</f>
        <v>0</v>
      </c>
      <c r="CU278">
        <f>'CSV from LIMS'!CX278</f>
        <v>0</v>
      </c>
      <c r="CV278">
        <f>'CSV from LIMS'!CY278</f>
        <v>0</v>
      </c>
      <c r="CW278">
        <f>'CSV from LIMS'!CZ278</f>
        <v>0</v>
      </c>
      <c r="CX278">
        <f>'CSV from LIMS'!DA278</f>
        <v>0</v>
      </c>
      <c r="CY278">
        <f>'CSV from LIMS'!DB278</f>
        <v>0</v>
      </c>
      <c r="CZ278">
        <f>'CSV from LIMS'!DC278</f>
        <v>0</v>
      </c>
      <c r="DA278">
        <f>'CSV from LIMS'!DD278</f>
        <v>0</v>
      </c>
      <c r="DB278">
        <f>'CSV from LIMS'!DE278</f>
        <v>0</v>
      </c>
      <c r="DC278">
        <f>'CSV from LIMS'!DF278</f>
        <v>0</v>
      </c>
      <c r="DD278">
        <f>'CSV from LIMS'!DG278</f>
        <v>0</v>
      </c>
      <c r="DE278">
        <f>'CSV from LIMS'!DH278</f>
        <v>0</v>
      </c>
      <c r="DF278">
        <f>'CSV from LIMS'!DI278</f>
        <v>0</v>
      </c>
      <c r="DG278">
        <f>'CSV from LIMS'!DJ278</f>
        <v>0</v>
      </c>
      <c r="DH278">
        <f>'CSV from LIMS'!DK278</f>
        <v>0</v>
      </c>
      <c r="DI278">
        <f>'CSV from LIMS'!DL278</f>
        <v>0</v>
      </c>
      <c r="DJ278">
        <f>'CSV from LIMS'!DM278</f>
        <v>0</v>
      </c>
      <c r="DK278">
        <f>'CSV from LIMS'!DN278</f>
        <v>0</v>
      </c>
      <c r="DL278">
        <f>'CSV from LIMS'!DO278</f>
        <v>0</v>
      </c>
      <c r="DM278">
        <f>'CSV from LIMS'!DP278</f>
        <v>0</v>
      </c>
      <c r="DN278">
        <f>'CSV from LIMS'!DQ278</f>
        <v>0</v>
      </c>
      <c r="DO278">
        <f>'CSV from LIMS'!DR278</f>
        <v>0</v>
      </c>
      <c r="DP278">
        <f>'CSV from LIMS'!DS278</f>
        <v>0</v>
      </c>
      <c r="DQ278">
        <f>'CSV from LIMS'!DT278</f>
        <v>0</v>
      </c>
      <c r="DR278">
        <f>'CSV from LIMS'!DU278</f>
        <v>0</v>
      </c>
      <c r="DS278">
        <f>'CSV from LIMS'!DV278</f>
        <v>0</v>
      </c>
      <c r="DT278">
        <f>'CSV from LIMS'!DW278</f>
        <v>0</v>
      </c>
      <c r="DU278">
        <f>'CSV from LIMS'!DX278</f>
        <v>0</v>
      </c>
      <c r="DV278">
        <f>'CSV from LIMS'!DY278</f>
        <v>0</v>
      </c>
      <c r="DW278">
        <f>'CSV from LIMS'!DZ278</f>
        <v>0</v>
      </c>
      <c r="DX278">
        <f>'CSV from LIMS'!EA278</f>
        <v>0</v>
      </c>
      <c r="DY278">
        <f>'CSV from LIMS'!EB278</f>
        <v>0</v>
      </c>
      <c r="DZ278">
        <f>'CSV from LIMS'!EC278</f>
        <v>0</v>
      </c>
      <c r="EA278">
        <f>'CSV from LIMS'!ED278</f>
        <v>0</v>
      </c>
      <c r="EB278">
        <f>'CSV from LIMS'!EE278</f>
        <v>0</v>
      </c>
      <c r="EC278">
        <f>'CSV from LIMS'!EF278</f>
        <v>0</v>
      </c>
      <c r="ED278">
        <f>'CSV from LIMS'!EG278</f>
        <v>0</v>
      </c>
      <c r="EE278">
        <f>'CSV from LIMS'!EH278</f>
        <v>0</v>
      </c>
      <c r="EF278">
        <f>'CSV from LIMS'!EI278</f>
        <v>0</v>
      </c>
      <c r="EG278">
        <f>'CSV from LIMS'!EJ278</f>
        <v>0</v>
      </c>
      <c r="EH278">
        <f>'CSV from LIMS'!EK278</f>
        <v>0</v>
      </c>
      <c r="EI278">
        <f>'CSV from LIMS'!EL278</f>
        <v>0</v>
      </c>
      <c r="EJ278">
        <f>'CSV from LIMS'!EM278</f>
        <v>0</v>
      </c>
      <c r="EK278">
        <f>'CSV from LIMS'!EN278</f>
        <v>0</v>
      </c>
      <c r="EL278">
        <f>'CSV from LIMS'!EO278</f>
        <v>0</v>
      </c>
      <c r="EM278">
        <f>'CSV from LIMS'!EP278</f>
        <v>0</v>
      </c>
      <c r="EN278">
        <f>'CSV from LIMS'!EQ278</f>
        <v>0</v>
      </c>
      <c r="EO278">
        <f>'CSV from LIMS'!ER278</f>
        <v>0</v>
      </c>
      <c r="EP278">
        <f>'CSV from LIMS'!ES278</f>
        <v>0</v>
      </c>
      <c r="EQ278">
        <f>'CSV from LIMS'!ET278</f>
        <v>0</v>
      </c>
      <c r="ER278">
        <f>'CSV from LIMS'!EU278</f>
        <v>0</v>
      </c>
      <c r="ES278">
        <f>'CSV from LIMS'!EV278</f>
        <v>0</v>
      </c>
      <c r="ET278">
        <f>'CSV from LIMS'!EW278</f>
        <v>0</v>
      </c>
      <c r="EU278">
        <f>'CSV from LIMS'!EX278</f>
        <v>0</v>
      </c>
      <c r="EV278">
        <f>'CSV from LIMS'!EY278</f>
        <v>0</v>
      </c>
      <c r="EW278">
        <f>'CSV from LIMS'!EZ278</f>
        <v>0</v>
      </c>
      <c r="EX278">
        <f>'CSV from LIMS'!FA278</f>
        <v>0</v>
      </c>
      <c r="EY278">
        <f>'CSV from LIMS'!FB278</f>
        <v>0</v>
      </c>
      <c r="EZ278">
        <f>'CSV from LIMS'!FC278</f>
        <v>0</v>
      </c>
      <c r="FA278">
        <f>'CSV from LIMS'!FD278</f>
        <v>0</v>
      </c>
      <c r="FB278">
        <f>'CSV from LIMS'!FE278</f>
        <v>0</v>
      </c>
      <c r="FC278">
        <f>'CSV from LIMS'!FF278</f>
        <v>0</v>
      </c>
      <c r="FD278">
        <f>'CSV from LIMS'!FG278</f>
        <v>0</v>
      </c>
      <c r="FE278">
        <f>'CSV from LIMS'!FH278</f>
        <v>0</v>
      </c>
      <c r="FF278">
        <f>'CSV from LIMS'!FI278</f>
        <v>0</v>
      </c>
      <c r="FG278">
        <f>'CSV from LIMS'!FJ278</f>
        <v>0</v>
      </c>
      <c r="FH278">
        <f>'CSV from LIMS'!FK278</f>
        <v>0</v>
      </c>
      <c r="FI278">
        <f>'CSV from LIMS'!FL278</f>
        <v>0</v>
      </c>
      <c r="FJ278">
        <f>'CSV from LIMS'!FM278</f>
        <v>0</v>
      </c>
      <c r="FK278">
        <f>'CSV from LIMS'!FN278</f>
        <v>0</v>
      </c>
      <c r="FL278">
        <f>'CSV from LIMS'!FO278</f>
        <v>0</v>
      </c>
      <c r="FM278">
        <f>'CSV from LIMS'!FP278</f>
        <v>0</v>
      </c>
      <c r="FN278">
        <f>'CSV from LIMS'!FQ278</f>
        <v>0</v>
      </c>
      <c r="FO278">
        <f>'CSV from LIMS'!FR278</f>
        <v>0</v>
      </c>
      <c r="FP278">
        <f>'CSV from LIMS'!FS278</f>
        <v>0</v>
      </c>
      <c r="FQ278">
        <f>'CSV from LIMS'!FT278</f>
        <v>0</v>
      </c>
      <c r="FR278">
        <f>'CSV from LIMS'!FU278</f>
        <v>0</v>
      </c>
      <c r="FS278">
        <f>'CSV from LIMS'!FV278</f>
        <v>0</v>
      </c>
      <c r="FT278">
        <f>'CSV from LIMS'!FW278</f>
        <v>0</v>
      </c>
      <c r="FU278">
        <f>'CSV from LIMS'!FX278</f>
        <v>0</v>
      </c>
      <c r="FV278">
        <f>'CSV from LIMS'!FY278</f>
        <v>0</v>
      </c>
      <c r="FW278">
        <f>'CSV from LIMS'!FZ278</f>
        <v>0</v>
      </c>
      <c r="FX278">
        <f>'CSV from LIMS'!GA278</f>
        <v>0</v>
      </c>
      <c r="FY278">
        <f>'CSV from LIMS'!GB278</f>
        <v>0</v>
      </c>
      <c r="FZ278">
        <f>'CSV from LIMS'!GC278</f>
        <v>0</v>
      </c>
      <c r="GA278">
        <f>'CSV from LIMS'!GD278</f>
        <v>0</v>
      </c>
      <c r="GB278">
        <f>'CSV from LIMS'!GE278</f>
        <v>0</v>
      </c>
      <c r="GC278">
        <f>'CSV from LIMS'!GF278</f>
        <v>0</v>
      </c>
      <c r="GD278">
        <f>'CSV from LIMS'!GG278</f>
        <v>0</v>
      </c>
      <c r="GE278">
        <f>'CSV from LIMS'!GH278</f>
        <v>0</v>
      </c>
      <c r="GF278">
        <f>'CSV from LIMS'!GI278</f>
        <v>0</v>
      </c>
      <c r="GG278">
        <f>'CSV from LIMS'!GJ278</f>
        <v>0</v>
      </c>
      <c r="GH278">
        <f>'CSV from LIMS'!GK278</f>
        <v>0</v>
      </c>
      <c r="GI278">
        <f>'CSV from LIMS'!GL278</f>
        <v>0</v>
      </c>
      <c r="GJ278">
        <f>'CSV from LIMS'!GM278</f>
        <v>0</v>
      </c>
      <c r="GK278">
        <f>'CSV from LIMS'!GN278</f>
        <v>0</v>
      </c>
      <c r="GL278">
        <f>'CSV from LIMS'!GO278</f>
        <v>0</v>
      </c>
      <c r="GM278">
        <f>'CSV from LIMS'!GP278</f>
        <v>0</v>
      </c>
      <c r="GN278">
        <f>'CSV from LIMS'!GQ278</f>
        <v>0</v>
      </c>
      <c r="GO278">
        <f>'CSV from LIMS'!GR278</f>
        <v>0</v>
      </c>
      <c r="GP278">
        <f>'CSV from LIMS'!GS278</f>
        <v>0</v>
      </c>
      <c r="GQ278">
        <f>'CSV from LIMS'!GT278</f>
        <v>0</v>
      </c>
      <c r="GR278">
        <f>'CSV from LIMS'!GU278</f>
        <v>0</v>
      </c>
      <c r="GS278">
        <f>'CSV from LIMS'!GV278</f>
        <v>0</v>
      </c>
      <c r="GT278">
        <f>'CSV from LIMS'!GW278</f>
        <v>0</v>
      </c>
      <c r="GU278">
        <f>'CSV from LIMS'!GX278</f>
        <v>0</v>
      </c>
      <c r="GV278">
        <f>'CSV from LIMS'!GY278</f>
        <v>0</v>
      </c>
      <c r="GW278">
        <f>'CSV from LIMS'!GZ278</f>
        <v>0</v>
      </c>
      <c r="GX278">
        <f>'CSV from LIMS'!HA278</f>
        <v>0</v>
      </c>
      <c r="GY278">
        <f>'CSV from LIMS'!HB278</f>
        <v>0</v>
      </c>
      <c r="GZ278">
        <f>'CSV from LIMS'!HC278</f>
        <v>0</v>
      </c>
      <c r="HA278">
        <f>'CSV from LIMS'!HD278</f>
        <v>0</v>
      </c>
      <c r="HB278">
        <f>'CSV from LIMS'!HE278</f>
        <v>0</v>
      </c>
      <c r="HC278">
        <f>'CSV from LIMS'!HF278</f>
        <v>0</v>
      </c>
      <c r="HD278">
        <f>'CSV from LIMS'!HG278</f>
        <v>0</v>
      </c>
      <c r="HE278">
        <f>'CSV from LIMS'!HH278</f>
        <v>0</v>
      </c>
      <c r="HF278">
        <f>'CSV from LIMS'!HI278</f>
        <v>0</v>
      </c>
      <c r="HG278">
        <f>'CSV from LIMS'!HJ278</f>
        <v>0</v>
      </c>
      <c r="HH278">
        <f>'CSV from LIMS'!HK278</f>
        <v>0</v>
      </c>
      <c r="HI278">
        <f>'CSV from LIMS'!HL278</f>
        <v>0</v>
      </c>
      <c r="HJ278">
        <f>'CSV from LIMS'!HM278</f>
        <v>0</v>
      </c>
      <c r="HK278">
        <f>'CSV from LIMS'!HN278</f>
        <v>0</v>
      </c>
      <c r="HL278">
        <f>'CSV from LIMS'!HO278</f>
        <v>0</v>
      </c>
      <c r="HM278">
        <f>'CSV from LIMS'!HP278</f>
        <v>0</v>
      </c>
      <c r="HN278">
        <f>'CSV from LIMS'!HQ278</f>
        <v>0</v>
      </c>
      <c r="HO278">
        <f>'CSV from LIMS'!HR278</f>
        <v>0</v>
      </c>
      <c r="HP278">
        <f>'CSV from LIMS'!HS278</f>
        <v>0</v>
      </c>
      <c r="HQ278">
        <f>'CSV from LIMS'!HT278</f>
        <v>0</v>
      </c>
      <c r="HR278">
        <f>'CSV from LIMS'!HU278</f>
        <v>0</v>
      </c>
      <c r="HS278">
        <f>'CSV from LIMS'!HV278</f>
        <v>0</v>
      </c>
      <c r="HT278">
        <f>'CSV from LIMS'!HW278</f>
        <v>0</v>
      </c>
      <c r="HU278">
        <f>'CSV from LIMS'!HX278</f>
        <v>0</v>
      </c>
      <c r="HV278">
        <f>'CSV from LIMS'!HY278</f>
        <v>0</v>
      </c>
      <c r="HW278">
        <f>'CSV from LIMS'!HZ278</f>
        <v>0</v>
      </c>
      <c r="HX278">
        <f>'CSV from LIMS'!IA278</f>
        <v>0</v>
      </c>
      <c r="HY278">
        <f>'CSV from LIMS'!IB278</f>
        <v>0</v>
      </c>
      <c r="HZ278">
        <f>'CSV from LIMS'!IC278</f>
        <v>0</v>
      </c>
      <c r="IA278">
        <f>'CSV from LIMS'!ID278</f>
        <v>0</v>
      </c>
      <c r="IB278">
        <f>'CSV from LIMS'!IE278</f>
        <v>0</v>
      </c>
      <c r="IC278">
        <f>'CSV from LIMS'!IF278</f>
        <v>0</v>
      </c>
      <c r="ID278">
        <f>'CSV from LIMS'!IG278</f>
        <v>0</v>
      </c>
      <c r="IE278">
        <f>'CSV from LIMS'!IH278</f>
        <v>0</v>
      </c>
      <c r="IF278">
        <f>'CSV from LIMS'!II278</f>
        <v>0</v>
      </c>
      <c r="IG278">
        <f>'CSV from LIMS'!IJ278</f>
        <v>0</v>
      </c>
      <c r="IH278">
        <f>'CSV from LIMS'!IK278</f>
        <v>0</v>
      </c>
      <c r="II278">
        <f>'CSV from LIMS'!IL278</f>
        <v>0</v>
      </c>
      <c r="IJ278">
        <f>'CSV from LIMS'!IM278</f>
        <v>0</v>
      </c>
      <c r="IK278">
        <f>'CSV from LIMS'!IN278</f>
        <v>0</v>
      </c>
      <c r="IL278">
        <f>'CSV from LIMS'!IO278</f>
        <v>0</v>
      </c>
      <c r="IM278">
        <f>'CSV from LIMS'!IP278</f>
        <v>0</v>
      </c>
      <c r="IN278">
        <f>'CSV from LIMS'!IQ278</f>
        <v>0</v>
      </c>
      <c r="IO278">
        <f>'CSV from LIMS'!IR278</f>
        <v>0</v>
      </c>
      <c r="IP278">
        <f>'CSV from LIMS'!IS278</f>
        <v>0</v>
      </c>
      <c r="IQ278">
        <f>'CSV from LIMS'!IT278</f>
        <v>0</v>
      </c>
      <c r="IR278">
        <f>'CSV from LIMS'!IU278</f>
        <v>0</v>
      </c>
      <c r="IS278">
        <f>'CSV from LIMS'!IV278</f>
        <v>0</v>
      </c>
      <c r="IT278">
        <f>'CSV from LIMS'!IW278</f>
        <v>0</v>
      </c>
      <c r="IU278">
        <f>'CSV from LIMS'!IX278</f>
        <v>0</v>
      </c>
      <c r="IV278">
        <f>'CSV from LIMS'!IY278</f>
        <v>0</v>
      </c>
      <c r="IW278">
        <f>'CSV from LIMS'!IZ278</f>
        <v>0</v>
      </c>
      <c r="IX278">
        <f>'CSV from LIMS'!JA278</f>
        <v>0</v>
      </c>
      <c r="IY278">
        <f>'CSV from LIMS'!JB278</f>
        <v>0</v>
      </c>
      <c r="IZ278">
        <f>'CSV from LIMS'!JC278</f>
        <v>0</v>
      </c>
      <c r="JA278">
        <f>'CSV from LIMS'!JD278</f>
        <v>0</v>
      </c>
      <c r="JB278">
        <f>'CSV from LIMS'!JE278</f>
        <v>0</v>
      </c>
      <c r="JC278">
        <f>'CSV from LIMS'!JF278</f>
        <v>0</v>
      </c>
      <c r="JD278">
        <f>'CSV from LIMS'!JG278</f>
        <v>0</v>
      </c>
      <c r="JE278">
        <f>'CSV from LIMS'!JH278</f>
        <v>0</v>
      </c>
      <c r="JF278">
        <f>'CSV from LIMS'!JI278</f>
        <v>0</v>
      </c>
      <c r="JG278">
        <f>'CSV from LIMS'!JJ278</f>
        <v>0</v>
      </c>
      <c r="JH278">
        <f>'CSV from LIMS'!JK278</f>
        <v>0</v>
      </c>
      <c r="JI278">
        <f>'CSV from LIMS'!JL278</f>
        <v>0</v>
      </c>
      <c r="JJ278">
        <f>'CSV from LIMS'!JM278</f>
        <v>0</v>
      </c>
      <c r="JK278">
        <f>'CSV from LIMS'!JN278</f>
        <v>0</v>
      </c>
      <c r="JL278">
        <f>'CSV from LIMS'!JO278</f>
        <v>0</v>
      </c>
      <c r="JM278">
        <f>'CSV from LIMS'!JP278</f>
        <v>0</v>
      </c>
      <c r="JN278">
        <f>'CSV from LIMS'!JQ278</f>
        <v>0</v>
      </c>
      <c r="JO278">
        <f>'CSV from LIMS'!JR278</f>
        <v>0</v>
      </c>
      <c r="JP278">
        <f>'CSV from LIMS'!JS278</f>
        <v>0</v>
      </c>
      <c r="JQ278">
        <f>'CSV from LIMS'!JT278</f>
        <v>0</v>
      </c>
      <c r="JR278">
        <f>'CSV from LIMS'!JU278</f>
        <v>0</v>
      </c>
      <c r="JS278">
        <f>'CSV from LIMS'!JV278</f>
        <v>0</v>
      </c>
      <c r="JT278">
        <f>'CSV from LIMS'!JW278</f>
        <v>0</v>
      </c>
      <c r="JU278">
        <f>'CSV from LIMS'!JX278</f>
        <v>0</v>
      </c>
      <c r="JV278">
        <f>'CSV from LIMS'!JY278</f>
        <v>0</v>
      </c>
      <c r="JW278">
        <f>'CSV from LIMS'!JZ278</f>
        <v>0</v>
      </c>
      <c r="JX278">
        <f>'CSV from LIMS'!KA278</f>
        <v>0</v>
      </c>
      <c r="JY278">
        <f>'CSV from LIMS'!KB278</f>
        <v>0</v>
      </c>
      <c r="JZ278">
        <f>'CSV from LIMS'!KC278</f>
        <v>0</v>
      </c>
      <c r="KA278">
        <f>'CSV from LIMS'!KD278</f>
        <v>0</v>
      </c>
      <c r="KB278">
        <f>'CSV from LIMS'!KE278</f>
        <v>0</v>
      </c>
      <c r="KC278">
        <f>'CSV from LIMS'!KF278</f>
        <v>0</v>
      </c>
      <c r="KD278">
        <f>'CSV from LIMS'!KG278</f>
        <v>0</v>
      </c>
      <c r="KE278">
        <f>'CSV from LIMS'!KH278</f>
        <v>0</v>
      </c>
      <c r="KF278">
        <f>'CSV from LIMS'!KI278</f>
        <v>0</v>
      </c>
      <c r="KG278">
        <f>'CSV from LIMS'!KJ278</f>
        <v>0</v>
      </c>
      <c r="KH278">
        <f>'CSV from LIMS'!KK278</f>
        <v>0</v>
      </c>
      <c r="KI278">
        <f>'CSV from LIMS'!KL278</f>
        <v>0</v>
      </c>
      <c r="KJ278">
        <f>'CSV from LIMS'!KM278</f>
        <v>0</v>
      </c>
      <c r="KK278">
        <f>'CSV from LIMS'!KN278</f>
        <v>0</v>
      </c>
      <c r="KL278">
        <f>'CSV from LIMS'!KO278</f>
        <v>0</v>
      </c>
      <c r="KM278">
        <f>'CSV from LIMS'!KP278</f>
        <v>0</v>
      </c>
      <c r="KN278">
        <f>'CSV from LIMS'!KQ278</f>
        <v>0</v>
      </c>
      <c r="KO278">
        <f>'CSV from LIMS'!KR278</f>
        <v>0</v>
      </c>
      <c r="KP278">
        <f>'CSV from LIMS'!KS278</f>
        <v>0</v>
      </c>
      <c r="KQ278">
        <f>'CSV from LIMS'!KT278</f>
        <v>0</v>
      </c>
      <c r="KR278">
        <f>'CSV from LIMS'!KU278</f>
        <v>0</v>
      </c>
      <c r="KS278">
        <f>'CSV from LIMS'!KV278</f>
        <v>0</v>
      </c>
      <c r="KT278">
        <f>'CSV from LIMS'!KW278</f>
        <v>0</v>
      </c>
      <c r="KU278">
        <f>'CSV from LIMS'!KX278</f>
        <v>0</v>
      </c>
      <c r="KV278">
        <f>'CSV from LIMS'!KY278</f>
        <v>0</v>
      </c>
      <c r="KW278">
        <f>'CSV from LIMS'!KZ278</f>
        <v>0</v>
      </c>
      <c r="KX278">
        <f>'CSV from LIMS'!LA278</f>
        <v>0</v>
      </c>
      <c r="KY278">
        <f>'CSV from LIMS'!LB278</f>
        <v>0</v>
      </c>
      <c r="KZ278">
        <f>'CSV from LIMS'!LC278</f>
        <v>0</v>
      </c>
      <c r="LA278">
        <f>'CSV from LIMS'!LD278</f>
        <v>0</v>
      </c>
      <c r="LB278">
        <f>'CSV from LIMS'!LE278</f>
        <v>0</v>
      </c>
      <c r="LC278">
        <f>'CSV from LIMS'!LF278</f>
        <v>0</v>
      </c>
      <c r="LD278">
        <f>'CSV from LIMS'!LG278</f>
        <v>0</v>
      </c>
      <c r="LE278">
        <f>'CSV from LIMS'!LH278</f>
        <v>0</v>
      </c>
      <c r="LF278">
        <f>'CSV from LIMS'!LI278</f>
        <v>0</v>
      </c>
      <c r="LG278">
        <f>'CSV from LIMS'!LJ278</f>
        <v>0</v>
      </c>
      <c r="LH278">
        <f>'CSV from LIMS'!LK278</f>
        <v>0</v>
      </c>
      <c r="LI278">
        <f>'CSV from LIMS'!LL278</f>
        <v>0</v>
      </c>
      <c r="LJ278">
        <f>'CSV from LIMS'!LM278</f>
        <v>0</v>
      </c>
      <c r="LK278">
        <f>'CSV from LIMS'!LN278</f>
        <v>0</v>
      </c>
      <c r="LL278">
        <f>'CSV from LIMS'!LO278</f>
        <v>0</v>
      </c>
      <c r="LM278">
        <f>'CSV from LIMS'!LP278</f>
        <v>0</v>
      </c>
      <c r="LN278">
        <f>'CSV from LIMS'!LQ278</f>
        <v>0</v>
      </c>
      <c r="LO278">
        <f>'CSV from LIMS'!LR278</f>
        <v>0</v>
      </c>
      <c r="LP278">
        <f>'CSV from LIMS'!LS278</f>
        <v>0</v>
      </c>
      <c r="LQ278">
        <f>'CSV from LIMS'!LT278</f>
        <v>0</v>
      </c>
      <c r="LR278">
        <f>'CSV from LIMS'!LU278</f>
        <v>0</v>
      </c>
      <c r="LS278">
        <f>'CSV from LIMS'!LV278</f>
        <v>0</v>
      </c>
      <c r="LT278">
        <f>'CSV from LIMS'!LW278</f>
        <v>0</v>
      </c>
      <c r="LU278">
        <f>'CSV from LIMS'!LX278</f>
        <v>0</v>
      </c>
      <c r="LV278">
        <f>'CSV from LIMS'!LY278</f>
        <v>0</v>
      </c>
      <c r="LW278">
        <f>'CSV from LIMS'!LZ278</f>
        <v>0</v>
      </c>
      <c r="LX278">
        <f>'CSV from LIMS'!MA278</f>
        <v>0</v>
      </c>
      <c r="LY278">
        <f>'CSV from LIMS'!MB278</f>
        <v>0</v>
      </c>
      <c r="LZ278">
        <f>'CSV from LIMS'!MC278</f>
        <v>0</v>
      </c>
      <c r="MA278">
        <f>'CSV from LIMS'!MD278</f>
        <v>0</v>
      </c>
      <c r="MB278">
        <f>'CSV from LIMS'!ME278</f>
        <v>0</v>
      </c>
      <c r="MC278">
        <f>'CSV from LIMS'!MF278</f>
        <v>0</v>
      </c>
      <c r="MD278">
        <f>'CSV from LIMS'!MG278</f>
        <v>0</v>
      </c>
      <c r="ME278">
        <f>'CSV from LIMS'!MH278</f>
        <v>0</v>
      </c>
      <c r="MF278">
        <f>'CSV from LIMS'!MI278</f>
        <v>0</v>
      </c>
      <c r="MG278">
        <f>'CSV from LIMS'!MJ278</f>
        <v>0</v>
      </c>
      <c r="MH278">
        <f>'CSV from LIMS'!MK278</f>
        <v>0</v>
      </c>
      <c r="MI278">
        <f>'CSV from LIMS'!ML278</f>
        <v>0</v>
      </c>
      <c r="MJ278">
        <f>'CSV from LIMS'!MM278</f>
        <v>0</v>
      </c>
      <c r="MK278">
        <f>'CSV from LIMS'!MN278</f>
        <v>0</v>
      </c>
      <c r="ML278">
        <f>'CSV from LIMS'!MO278</f>
        <v>0</v>
      </c>
      <c r="MM278">
        <f>'CSV from LIMS'!MP278</f>
        <v>0</v>
      </c>
      <c r="MN278">
        <f>'CSV from LIMS'!MQ278</f>
        <v>0</v>
      </c>
      <c r="MO278">
        <f>'CSV from LIMS'!MR278</f>
        <v>0</v>
      </c>
      <c r="MP278">
        <f>'CSV from LIMS'!MS278</f>
        <v>0</v>
      </c>
      <c r="MQ278">
        <f>'CSV from LIMS'!MT278</f>
        <v>0</v>
      </c>
      <c r="MR278">
        <f>'CSV from LIMS'!MU278</f>
        <v>0</v>
      </c>
      <c r="MS278">
        <f>'CSV from LIMS'!MV278</f>
        <v>0</v>
      </c>
      <c r="MT278">
        <f>'CSV from LIMS'!MW278</f>
        <v>0</v>
      </c>
      <c r="MU278">
        <f>'CSV from LIMS'!MX278</f>
        <v>0</v>
      </c>
      <c r="MV278">
        <f>'CSV from LIMS'!MY278</f>
        <v>0</v>
      </c>
      <c r="MW278">
        <f>'CSV from LIMS'!MZ278</f>
        <v>0</v>
      </c>
      <c r="MX278">
        <f>'CSV from LIMS'!NA278</f>
        <v>0</v>
      </c>
      <c r="MY278">
        <f>'CSV from LIMS'!NB278</f>
        <v>0</v>
      </c>
      <c r="MZ278">
        <f>'CSV from LIMS'!NC278</f>
        <v>0</v>
      </c>
      <c r="NA278">
        <f>'CSV from LIMS'!ND278</f>
        <v>0</v>
      </c>
      <c r="NB278">
        <f>'CSV from LIMS'!NE278</f>
        <v>0</v>
      </c>
      <c r="NC278">
        <f>'CSV from LIMS'!NF278</f>
        <v>0</v>
      </c>
      <c r="ND278">
        <f>'CSV from LIMS'!NG278</f>
        <v>0</v>
      </c>
      <c r="NE278">
        <f>'CSV from LIMS'!NH278</f>
        <v>0</v>
      </c>
      <c r="NF278">
        <f>'CSV from LIMS'!NI278</f>
        <v>0</v>
      </c>
      <c r="NG278">
        <f>'CSV from LIMS'!NJ278</f>
        <v>0</v>
      </c>
      <c r="NH278">
        <f>'CSV from LIMS'!NK278</f>
        <v>0</v>
      </c>
      <c r="NI278">
        <f>'CSV from LIMS'!NL278</f>
        <v>0</v>
      </c>
      <c r="NJ278">
        <f>'CSV from LIMS'!NM278</f>
        <v>0</v>
      </c>
      <c r="NK278">
        <f>'CSV from LIMS'!NN278</f>
        <v>0</v>
      </c>
      <c r="NL278">
        <f>'CSV from LIMS'!NO278</f>
        <v>0</v>
      </c>
      <c r="NM278">
        <f>'CSV from LIMS'!NP278</f>
        <v>0</v>
      </c>
      <c r="NN278">
        <f>'CSV from LIMS'!NQ278</f>
        <v>0</v>
      </c>
      <c r="NO278">
        <f>'CSV from LIMS'!NR278</f>
        <v>0</v>
      </c>
      <c r="NP278">
        <f>'CSV from LIMS'!NS278</f>
        <v>0</v>
      </c>
      <c r="NQ278">
        <f>'CSV from LIMS'!NT278</f>
        <v>0</v>
      </c>
      <c r="NR278">
        <f>'CSV from LIMS'!NU278</f>
        <v>0</v>
      </c>
      <c r="NS278">
        <f>'CSV from LIMS'!NV278</f>
        <v>0</v>
      </c>
      <c r="NT278">
        <f>'CSV from LIMS'!NW278</f>
        <v>0</v>
      </c>
      <c r="NU278">
        <f>'CSV from LIMS'!NX278</f>
        <v>0</v>
      </c>
      <c r="NV278">
        <f>'CSV from LIMS'!NY278</f>
        <v>0</v>
      </c>
      <c r="NW278">
        <f>'CSV from LIMS'!NZ278</f>
        <v>0</v>
      </c>
      <c r="NX278">
        <f>'CSV from LIMS'!OA278</f>
        <v>0</v>
      </c>
      <c r="NY278">
        <f>'CSV from LIMS'!OB278</f>
        <v>0</v>
      </c>
      <c r="NZ278">
        <f>'CSV from LIMS'!OC278</f>
        <v>0</v>
      </c>
      <c r="OA278">
        <f>'CSV from LIMS'!OD278</f>
        <v>0</v>
      </c>
      <c r="OB278">
        <f>'CSV from LIMS'!OE278</f>
        <v>0</v>
      </c>
      <c r="OC278">
        <f>'CSV from LIMS'!OF278</f>
        <v>0</v>
      </c>
      <c r="OD278">
        <f>'CSV from LIMS'!OG278</f>
        <v>0</v>
      </c>
      <c r="OE278">
        <f>'CSV from LIMS'!OH278</f>
        <v>0</v>
      </c>
      <c r="OF278">
        <f>'CSV from LIMS'!OI278</f>
        <v>0</v>
      </c>
      <c r="OG278">
        <f>'CSV from LIMS'!OJ278</f>
        <v>0</v>
      </c>
      <c r="OH278">
        <f>'CSV from LIMS'!OK278</f>
        <v>0</v>
      </c>
      <c r="OI278">
        <f>'CSV from LIMS'!OL278</f>
        <v>0</v>
      </c>
      <c r="OJ278">
        <f>'CSV from LIMS'!OM278</f>
        <v>0</v>
      </c>
      <c r="OK278">
        <f>'CSV from LIMS'!ON278</f>
        <v>0</v>
      </c>
      <c r="OL278">
        <f>'CSV from LIMS'!OO278</f>
        <v>0</v>
      </c>
      <c r="OM278">
        <f>'CSV from LIMS'!OP278</f>
        <v>0</v>
      </c>
      <c r="ON278">
        <f>'CSV from LIMS'!OQ278</f>
        <v>0</v>
      </c>
      <c r="OO278">
        <f>'CSV from LIMS'!OR278</f>
        <v>0</v>
      </c>
      <c r="OP278">
        <f>'CSV from LIMS'!OS278</f>
        <v>0</v>
      </c>
      <c r="OQ278">
        <f>'CSV from LIMS'!OT278</f>
        <v>0</v>
      </c>
      <c r="OR278">
        <f>'CSV from LIMS'!OU278</f>
        <v>0</v>
      </c>
      <c r="OS278">
        <f>'CSV from LIMS'!OV278</f>
        <v>0</v>
      </c>
      <c r="OT278">
        <f>'CSV from LIMS'!OW278</f>
        <v>0</v>
      </c>
      <c r="OU278">
        <f>'CSV from LIMS'!OX278</f>
        <v>0</v>
      </c>
      <c r="OV278">
        <f>'CSV from LIMS'!OY278</f>
        <v>0</v>
      </c>
      <c r="OW278">
        <f>'CSV from LIMS'!OZ278</f>
        <v>0</v>
      </c>
      <c r="OX278">
        <f>'CSV from LIMS'!PA278</f>
        <v>0</v>
      </c>
      <c r="OY278">
        <f>'CSV from LIMS'!PB278</f>
        <v>0</v>
      </c>
      <c r="OZ278">
        <f>'CSV from LIMS'!PC278</f>
        <v>0</v>
      </c>
      <c r="PA278">
        <f>'CSV from LIMS'!PD278</f>
        <v>0</v>
      </c>
      <c r="PB278">
        <f>'CSV from LIMS'!PE278</f>
        <v>0</v>
      </c>
      <c r="PC278">
        <f>'CSV from LIMS'!PF278</f>
        <v>0</v>
      </c>
      <c r="PD278">
        <f>'CSV from LIMS'!PG278</f>
        <v>0</v>
      </c>
      <c r="PE278">
        <f>'CSV from LIMS'!PH278</f>
        <v>0</v>
      </c>
      <c r="PF278">
        <f>'CSV from LIMS'!PI278</f>
        <v>0</v>
      </c>
      <c r="PG278">
        <f>'CSV from LIMS'!PJ278</f>
        <v>0</v>
      </c>
      <c r="PH278">
        <f>'CSV from LIMS'!PK278</f>
        <v>0</v>
      </c>
      <c r="PI278">
        <f>'CSV from LIMS'!PL278</f>
        <v>0</v>
      </c>
      <c r="PJ278">
        <f>'CSV from LIMS'!PM278</f>
        <v>0</v>
      </c>
      <c r="PK278">
        <f>'CSV from LIMS'!PN278</f>
        <v>0</v>
      </c>
      <c r="PL278">
        <f>'CSV from LIMS'!PO278</f>
        <v>0</v>
      </c>
      <c r="PM278">
        <f>'CSV from LIMS'!PP278</f>
        <v>0</v>
      </c>
      <c r="PN278">
        <f>'CSV from LIMS'!PQ278</f>
        <v>0</v>
      </c>
      <c r="PO278">
        <f>'CSV from LIMS'!PR278</f>
        <v>0</v>
      </c>
      <c r="PP278">
        <f>'CSV from LIMS'!PS278</f>
        <v>0</v>
      </c>
      <c r="PQ278">
        <f>'CSV from LIMS'!PT278</f>
        <v>0</v>
      </c>
      <c r="PR278">
        <f>'CSV from LIMS'!PU278</f>
        <v>0</v>
      </c>
      <c r="PS278">
        <f>'CSV from LIMS'!PV278</f>
        <v>0</v>
      </c>
      <c r="PT278">
        <f>'CSV from LIMS'!PW278</f>
        <v>0</v>
      </c>
      <c r="PU278">
        <f>'CSV from LIMS'!PX278</f>
        <v>0</v>
      </c>
      <c r="PV278">
        <f>'CSV from LIMS'!PY278</f>
        <v>0</v>
      </c>
      <c r="PW278">
        <f>'CSV from LIMS'!PZ278</f>
        <v>0</v>
      </c>
      <c r="PX278">
        <f>'CSV from LIMS'!QA278</f>
        <v>0</v>
      </c>
      <c r="PY278">
        <f>'CSV from LIMS'!QB278</f>
        <v>0</v>
      </c>
      <c r="PZ278">
        <f>'CSV from LIMS'!QC278</f>
        <v>0</v>
      </c>
      <c r="QA278">
        <f>'CSV from LIMS'!QD278</f>
        <v>0</v>
      </c>
      <c r="QB278">
        <f>'CSV from LIMS'!QE278</f>
        <v>0</v>
      </c>
      <c r="QC278">
        <f>'CSV from LIMS'!QF278</f>
        <v>0</v>
      </c>
      <c r="QD278">
        <f>'CSV from LIMS'!QG278</f>
        <v>0</v>
      </c>
      <c r="QE278">
        <f>'CSV from LIMS'!QH278</f>
        <v>0</v>
      </c>
      <c r="QF278">
        <f>'CSV from LIMS'!QI278</f>
        <v>0</v>
      </c>
      <c r="QG278">
        <f>'CSV from LIMS'!QJ278</f>
        <v>0</v>
      </c>
      <c r="QH278">
        <f>'CSV from LIMS'!QK278</f>
        <v>0</v>
      </c>
      <c r="QI278">
        <f>'CSV from LIMS'!QL278</f>
        <v>0</v>
      </c>
      <c r="QJ278">
        <f>'CSV from LIMS'!QM278</f>
        <v>0</v>
      </c>
      <c r="QK278">
        <f>'CSV from LIMS'!QN278</f>
        <v>0</v>
      </c>
      <c r="QL278">
        <f>'CSV from LIMS'!QO278</f>
        <v>0</v>
      </c>
      <c r="QM278">
        <f>'CSV from LIMS'!QP278</f>
        <v>0</v>
      </c>
      <c r="QN278">
        <f>'CSV from LIMS'!QQ278</f>
        <v>0</v>
      </c>
      <c r="QO278">
        <f>'CSV from LIMS'!QR278</f>
        <v>0</v>
      </c>
      <c r="QP278">
        <f>'CSV from LIMS'!QS278</f>
        <v>0</v>
      </c>
      <c r="QQ278">
        <f>'CSV from LIMS'!QT278</f>
        <v>0</v>
      </c>
      <c r="QR278">
        <f>'CSV from LIMS'!QU278</f>
        <v>0</v>
      </c>
      <c r="QS278">
        <f>'CSV from LIMS'!QV278</f>
        <v>0</v>
      </c>
      <c r="QT278">
        <f>'CSV from LIMS'!QW278</f>
        <v>0</v>
      </c>
      <c r="QU278">
        <f>'CSV from LIMS'!QX278</f>
        <v>0</v>
      </c>
      <c r="QV278">
        <f>'CSV from LIMS'!QY278</f>
        <v>0</v>
      </c>
      <c r="QW278">
        <f>'CSV from LIMS'!QZ278</f>
        <v>0</v>
      </c>
      <c r="QX278">
        <f>'CSV from LIMS'!RA278</f>
        <v>0</v>
      </c>
      <c r="QY278">
        <f>'CSV from LIMS'!RB278</f>
        <v>0</v>
      </c>
      <c r="QZ278">
        <f>'CSV from LIMS'!RC278</f>
        <v>0</v>
      </c>
      <c r="RA278">
        <f>'CSV from LIMS'!RD278</f>
        <v>0</v>
      </c>
      <c r="RB278">
        <f>'CSV from LIMS'!RE278</f>
        <v>0</v>
      </c>
      <c r="RC278">
        <f>'CSV from LIMS'!RF278</f>
        <v>0</v>
      </c>
      <c r="RD278">
        <f>'CSV from LIMS'!RG278</f>
        <v>0</v>
      </c>
      <c r="RE278">
        <f>'CSV from LIMS'!RH278</f>
        <v>0</v>
      </c>
      <c r="RF278">
        <f>'CSV from LIMS'!RI278</f>
        <v>0</v>
      </c>
      <c r="RG278">
        <f>'CSV from LIMS'!RJ278</f>
        <v>0</v>
      </c>
      <c r="RH278">
        <f>'CSV from LIMS'!RK278</f>
        <v>0</v>
      </c>
      <c r="RI278">
        <f>'CSV from LIMS'!RL278</f>
        <v>0</v>
      </c>
      <c r="RJ278">
        <f>'CSV from LIMS'!RM278</f>
        <v>0</v>
      </c>
      <c r="RK278">
        <f>'CSV from LIMS'!RN278</f>
        <v>0</v>
      </c>
      <c r="RL278">
        <f>'CSV from LIMS'!RO278</f>
        <v>0</v>
      </c>
      <c r="RM278">
        <f>'CSV from LIMS'!RP278</f>
        <v>0</v>
      </c>
      <c r="RN278">
        <f>'CSV from LIMS'!RQ278</f>
        <v>0</v>
      </c>
      <c r="RO278">
        <f>'CSV from LIMS'!RR278</f>
        <v>0</v>
      </c>
      <c r="RP278">
        <f>'CSV from LIMS'!RS278</f>
        <v>0</v>
      </c>
      <c r="RQ278">
        <f>'CSV from LIMS'!RT278</f>
        <v>0</v>
      </c>
      <c r="RR278">
        <f>'CSV from LIMS'!RU278</f>
        <v>0</v>
      </c>
      <c r="RS278">
        <f>'CSV from LIMS'!RV278</f>
        <v>0</v>
      </c>
      <c r="RT278">
        <f>'CSV from LIMS'!RW278</f>
        <v>0</v>
      </c>
      <c r="RU278">
        <f>'CSV from LIMS'!RX278</f>
        <v>0</v>
      </c>
      <c r="RV278">
        <f>'CSV from LIMS'!RY278</f>
        <v>0</v>
      </c>
      <c r="RW278">
        <f>'CSV from LIMS'!RZ278</f>
        <v>0</v>
      </c>
      <c r="RX278">
        <f>'CSV from LIMS'!SA278</f>
        <v>0</v>
      </c>
      <c r="RY278">
        <f>'CSV from LIMS'!SB278</f>
        <v>0</v>
      </c>
      <c r="RZ278">
        <f>'CSV from LIMS'!SC278</f>
        <v>0</v>
      </c>
      <c r="SA278">
        <f>'CSV from LIMS'!SD278</f>
        <v>0</v>
      </c>
      <c r="SB278">
        <f>'CSV from LIMS'!SE278</f>
        <v>0</v>
      </c>
      <c r="SC278">
        <f>'CSV from LIMS'!SF278</f>
        <v>0</v>
      </c>
      <c r="SD278">
        <f>'CSV from LIMS'!SG278</f>
        <v>0</v>
      </c>
      <c r="SE278">
        <f>'CSV from LIMS'!SH278</f>
        <v>0</v>
      </c>
      <c r="SF278">
        <f>'CSV from LIMS'!SI278</f>
        <v>0</v>
      </c>
      <c r="SG278">
        <f>'CSV from LIMS'!SJ278</f>
        <v>0</v>
      </c>
    </row>
    <row r="279" spans="1:501">
      <c r="A279" t="str">
        <f>'CSV from LIMS'!C279&amp;" "&amp;'CSV from LIMS'!A279&amp;" "&amp;'CSV from LIMS'!B279</f>
        <v xml:space="preserve">  </v>
      </c>
      <c r="B279">
        <f>'CSV from LIMS'!E279</f>
        <v>0</v>
      </c>
      <c r="C279">
        <f>'CSV from LIMS'!F279</f>
        <v>0</v>
      </c>
      <c r="D279">
        <f>'CSV from LIMS'!G279</f>
        <v>0</v>
      </c>
      <c r="E279">
        <f>'CSV from LIMS'!H279</f>
        <v>0</v>
      </c>
      <c r="F279">
        <f>'CSV from LIMS'!I279</f>
        <v>0</v>
      </c>
      <c r="G279">
        <f>'CSV from LIMS'!J279</f>
        <v>0</v>
      </c>
      <c r="H279">
        <f>'CSV from LIMS'!K279</f>
        <v>0</v>
      </c>
      <c r="I279">
        <f>'CSV from LIMS'!L279</f>
        <v>0</v>
      </c>
      <c r="J279">
        <f>'CSV from LIMS'!M279</f>
        <v>0</v>
      </c>
      <c r="K279">
        <f>'CSV from LIMS'!N279</f>
        <v>0</v>
      </c>
      <c r="L279">
        <f>'CSV from LIMS'!O279</f>
        <v>0</v>
      </c>
      <c r="M279">
        <f>'CSV from LIMS'!P279</f>
        <v>0</v>
      </c>
      <c r="N279">
        <f>'CSV from LIMS'!Q279</f>
        <v>0</v>
      </c>
      <c r="O279">
        <f>'CSV from LIMS'!R279</f>
        <v>0</v>
      </c>
      <c r="P279">
        <f>'CSV from LIMS'!S279</f>
        <v>0</v>
      </c>
      <c r="Q279">
        <f>'CSV from LIMS'!T279</f>
        <v>0</v>
      </c>
      <c r="R279">
        <f>'CSV from LIMS'!U279</f>
        <v>0</v>
      </c>
      <c r="S279">
        <f>'CSV from LIMS'!V279</f>
        <v>0</v>
      </c>
      <c r="T279">
        <f>'CSV from LIMS'!W279</f>
        <v>0</v>
      </c>
      <c r="U279">
        <f>'CSV from LIMS'!X279</f>
        <v>0</v>
      </c>
      <c r="V279">
        <f>'CSV from LIMS'!Y279</f>
        <v>0</v>
      </c>
      <c r="W279">
        <f>'CSV from LIMS'!Z279</f>
        <v>0</v>
      </c>
      <c r="X279">
        <f>'CSV from LIMS'!AA279</f>
        <v>0</v>
      </c>
      <c r="Y279">
        <f>'CSV from LIMS'!AB279</f>
        <v>0</v>
      </c>
      <c r="Z279">
        <f>'CSV from LIMS'!AC279</f>
        <v>0</v>
      </c>
      <c r="AA279">
        <f>'CSV from LIMS'!AD279</f>
        <v>0</v>
      </c>
      <c r="AB279">
        <f>'CSV from LIMS'!AE279</f>
        <v>0</v>
      </c>
      <c r="AC279">
        <f>'CSV from LIMS'!AF279</f>
        <v>0</v>
      </c>
      <c r="AD279">
        <f>'CSV from LIMS'!AG279</f>
        <v>0</v>
      </c>
      <c r="AE279">
        <f>'CSV from LIMS'!AH279</f>
        <v>0</v>
      </c>
      <c r="AF279">
        <f>'CSV from LIMS'!AI279</f>
        <v>0</v>
      </c>
      <c r="AG279">
        <f>'CSV from LIMS'!AJ279</f>
        <v>0</v>
      </c>
      <c r="AH279">
        <f>'CSV from LIMS'!AK279</f>
        <v>0</v>
      </c>
      <c r="AI279">
        <f>'CSV from LIMS'!AL279</f>
        <v>0</v>
      </c>
      <c r="AJ279">
        <f>'CSV from LIMS'!AM279</f>
        <v>0</v>
      </c>
      <c r="AK279">
        <f>'CSV from LIMS'!AN279</f>
        <v>0</v>
      </c>
      <c r="AL279">
        <f>'CSV from LIMS'!AO279</f>
        <v>0</v>
      </c>
      <c r="AM279">
        <f>'CSV from LIMS'!AP279</f>
        <v>0</v>
      </c>
      <c r="AN279">
        <f>'CSV from LIMS'!AQ279</f>
        <v>0</v>
      </c>
      <c r="AO279">
        <f>'CSV from LIMS'!AR279</f>
        <v>0</v>
      </c>
      <c r="AP279">
        <f>'CSV from LIMS'!AS279</f>
        <v>0</v>
      </c>
      <c r="AQ279">
        <f>'CSV from LIMS'!AT279</f>
        <v>0</v>
      </c>
      <c r="AR279">
        <f>'CSV from LIMS'!AU279</f>
        <v>0</v>
      </c>
      <c r="AS279">
        <f>'CSV from LIMS'!AV279</f>
        <v>0</v>
      </c>
      <c r="AT279">
        <f>'CSV from LIMS'!AW279</f>
        <v>0</v>
      </c>
      <c r="AU279">
        <f>'CSV from LIMS'!AX279</f>
        <v>0</v>
      </c>
      <c r="AV279">
        <f>'CSV from LIMS'!AY279</f>
        <v>0</v>
      </c>
      <c r="AW279">
        <f>'CSV from LIMS'!AZ279</f>
        <v>0</v>
      </c>
      <c r="AX279">
        <f>'CSV from LIMS'!BA279</f>
        <v>0</v>
      </c>
      <c r="AY279">
        <f>'CSV from LIMS'!BB279</f>
        <v>0</v>
      </c>
      <c r="AZ279">
        <f>'CSV from LIMS'!BC279</f>
        <v>0</v>
      </c>
      <c r="BA279">
        <f>'CSV from LIMS'!BD279</f>
        <v>0</v>
      </c>
      <c r="BB279">
        <f>'CSV from LIMS'!BE279</f>
        <v>0</v>
      </c>
      <c r="BC279">
        <f>'CSV from LIMS'!BF279</f>
        <v>0</v>
      </c>
      <c r="BD279">
        <f>'CSV from LIMS'!BG279</f>
        <v>0</v>
      </c>
      <c r="BE279">
        <f>'CSV from LIMS'!BH279</f>
        <v>0</v>
      </c>
      <c r="BF279">
        <f>'CSV from LIMS'!BI279</f>
        <v>0</v>
      </c>
      <c r="BG279">
        <f>'CSV from LIMS'!BJ279</f>
        <v>0</v>
      </c>
      <c r="BH279">
        <f>'CSV from LIMS'!BK279</f>
        <v>0</v>
      </c>
      <c r="BI279">
        <f>'CSV from LIMS'!BL279</f>
        <v>0</v>
      </c>
      <c r="BJ279">
        <f>'CSV from LIMS'!BM279</f>
        <v>0</v>
      </c>
      <c r="BK279">
        <f>'CSV from LIMS'!BN279</f>
        <v>0</v>
      </c>
      <c r="BL279">
        <f>'CSV from LIMS'!BO279</f>
        <v>0</v>
      </c>
      <c r="BM279">
        <f>'CSV from LIMS'!BP279</f>
        <v>0</v>
      </c>
      <c r="BN279">
        <f>'CSV from LIMS'!BQ279</f>
        <v>0</v>
      </c>
      <c r="BO279">
        <f>'CSV from LIMS'!BR279</f>
        <v>0</v>
      </c>
      <c r="BP279">
        <f>'CSV from LIMS'!BS279</f>
        <v>0</v>
      </c>
      <c r="BQ279">
        <f>'CSV from LIMS'!BT279</f>
        <v>0</v>
      </c>
      <c r="BR279">
        <f>'CSV from LIMS'!BU279</f>
        <v>0</v>
      </c>
      <c r="BS279">
        <f>'CSV from LIMS'!BV279</f>
        <v>0</v>
      </c>
      <c r="BT279">
        <f>'CSV from LIMS'!BW279</f>
        <v>0</v>
      </c>
      <c r="BU279">
        <f>'CSV from LIMS'!BX279</f>
        <v>0</v>
      </c>
      <c r="BV279">
        <f>'CSV from LIMS'!BY279</f>
        <v>0</v>
      </c>
      <c r="BW279">
        <f>'CSV from LIMS'!BZ279</f>
        <v>0</v>
      </c>
      <c r="BX279">
        <f>'CSV from LIMS'!CA279</f>
        <v>0</v>
      </c>
      <c r="BY279">
        <f>'CSV from LIMS'!CB279</f>
        <v>0</v>
      </c>
      <c r="BZ279">
        <f>'CSV from LIMS'!CC279</f>
        <v>0</v>
      </c>
      <c r="CA279">
        <f>'CSV from LIMS'!CD279</f>
        <v>0</v>
      </c>
      <c r="CB279">
        <f>'CSV from LIMS'!CE279</f>
        <v>0</v>
      </c>
      <c r="CC279">
        <f>'CSV from LIMS'!CF279</f>
        <v>0</v>
      </c>
      <c r="CD279">
        <f>'CSV from LIMS'!CG279</f>
        <v>0</v>
      </c>
      <c r="CE279">
        <f>'CSV from LIMS'!CH279</f>
        <v>0</v>
      </c>
      <c r="CF279">
        <f>'CSV from LIMS'!CI279</f>
        <v>0</v>
      </c>
      <c r="CG279">
        <f>'CSV from LIMS'!CJ279</f>
        <v>0</v>
      </c>
      <c r="CH279">
        <f>'CSV from LIMS'!CK279</f>
        <v>0</v>
      </c>
      <c r="CI279">
        <f>'CSV from LIMS'!CL279</f>
        <v>0</v>
      </c>
      <c r="CJ279">
        <f>'CSV from LIMS'!CM279</f>
        <v>0</v>
      </c>
      <c r="CK279">
        <f>'CSV from LIMS'!CN279</f>
        <v>0</v>
      </c>
      <c r="CL279">
        <f>'CSV from LIMS'!CO279</f>
        <v>0</v>
      </c>
      <c r="CM279">
        <f>'CSV from LIMS'!CP279</f>
        <v>0</v>
      </c>
      <c r="CN279">
        <f>'CSV from LIMS'!CQ279</f>
        <v>0</v>
      </c>
      <c r="CO279">
        <f>'CSV from LIMS'!CR279</f>
        <v>0</v>
      </c>
      <c r="CP279">
        <f>'CSV from LIMS'!CS279</f>
        <v>0</v>
      </c>
      <c r="CQ279">
        <f>'CSV from LIMS'!CT279</f>
        <v>0</v>
      </c>
      <c r="CR279">
        <f>'CSV from LIMS'!CU279</f>
        <v>0</v>
      </c>
      <c r="CS279">
        <f>'CSV from LIMS'!CV279</f>
        <v>0</v>
      </c>
      <c r="CT279">
        <f>'CSV from LIMS'!CW279</f>
        <v>0</v>
      </c>
      <c r="CU279">
        <f>'CSV from LIMS'!CX279</f>
        <v>0</v>
      </c>
      <c r="CV279">
        <f>'CSV from LIMS'!CY279</f>
        <v>0</v>
      </c>
      <c r="CW279">
        <f>'CSV from LIMS'!CZ279</f>
        <v>0</v>
      </c>
      <c r="CX279">
        <f>'CSV from LIMS'!DA279</f>
        <v>0</v>
      </c>
      <c r="CY279">
        <f>'CSV from LIMS'!DB279</f>
        <v>0</v>
      </c>
      <c r="CZ279">
        <f>'CSV from LIMS'!DC279</f>
        <v>0</v>
      </c>
      <c r="DA279">
        <f>'CSV from LIMS'!DD279</f>
        <v>0</v>
      </c>
      <c r="DB279">
        <f>'CSV from LIMS'!DE279</f>
        <v>0</v>
      </c>
      <c r="DC279">
        <f>'CSV from LIMS'!DF279</f>
        <v>0</v>
      </c>
      <c r="DD279">
        <f>'CSV from LIMS'!DG279</f>
        <v>0</v>
      </c>
      <c r="DE279">
        <f>'CSV from LIMS'!DH279</f>
        <v>0</v>
      </c>
      <c r="DF279">
        <f>'CSV from LIMS'!DI279</f>
        <v>0</v>
      </c>
      <c r="DG279">
        <f>'CSV from LIMS'!DJ279</f>
        <v>0</v>
      </c>
      <c r="DH279">
        <f>'CSV from LIMS'!DK279</f>
        <v>0</v>
      </c>
      <c r="DI279">
        <f>'CSV from LIMS'!DL279</f>
        <v>0</v>
      </c>
      <c r="DJ279">
        <f>'CSV from LIMS'!DM279</f>
        <v>0</v>
      </c>
      <c r="DK279">
        <f>'CSV from LIMS'!DN279</f>
        <v>0</v>
      </c>
      <c r="DL279">
        <f>'CSV from LIMS'!DO279</f>
        <v>0</v>
      </c>
      <c r="DM279">
        <f>'CSV from LIMS'!DP279</f>
        <v>0</v>
      </c>
      <c r="DN279">
        <f>'CSV from LIMS'!DQ279</f>
        <v>0</v>
      </c>
      <c r="DO279">
        <f>'CSV from LIMS'!DR279</f>
        <v>0</v>
      </c>
      <c r="DP279">
        <f>'CSV from LIMS'!DS279</f>
        <v>0</v>
      </c>
      <c r="DQ279">
        <f>'CSV from LIMS'!DT279</f>
        <v>0</v>
      </c>
      <c r="DR279">
        <f>'CSV from LIMS'!DU279</f>
        <v>0</v>
      </c>
      <c r="DS279">
        <f>'CSV from LIMS'!DV279</f>
        <v>0</v>
      </c>
      <c r="DT279">
        <f>'CSV from LIMS'!DW279</f>
        <v>0</v>
      </c>
      <c r="DU279">
        <f>'CSV from LIMS'!DX279</f>
        <v>0</v>
      </c>
      <c r="DV279">
        <f>'CSV from LIMS'!DY279</f>
        <v>0</v>
      </c>
      <c r="DW279">
        <f>'CSV from LIMS'!DZ279</f>
        <v>0</v>
      </c>
      <c r="DX279">
        <f>'CSV from LIMS'!EA279</f>
        <v>0</v>
      </c>
      <c r="DY279">
        <f>'CSV from LIMS'!EB279</f>
        <v>0</v>
      </c>
      <c r="DZ279">
        <f>'CSV from LIMS'!EC279</f>
        <v>0</v>
      </c>
      <c r="EA279">
        <f>'CSV from LIMS'!ED279</f>
        <v>0</v>
      </c>
      <c r="EB279">
        <f>'CSV from LIMS'!EE279</f>
        <v>0</v>
      </c>
      <c r="EC279">
        <f>'CSV from LIMS'!EF279</f>
        <v>0</v>
      </c>
      <c r="ED279">
        <f>'CSV from LIMS'!EG279</f>
        <v>0</v>
      </c>
      <c r="EE279">
        <f>'CSV from LIMS'!EH279</f>
        <v>0</v>
      </c>
      <c r="EF279">
        <f>'CSV from LIMS'!EI279</f>
        <v>0</v>
      </c>
      <c r="EG279">
        <f>'CSV from LIMS'!EJ279</f>
        <v>0</v>
      </c>
      <c r="EH279">
        <f>'CSV from LIMS'!EK279</f>
        <v>0</v>
      </c>
      <c r="EI279">
        <f>'CSV from LIMS'!EL279</f>
        <v>0</v>
      </c>
      <c r="EJ279">
        <f>'CSV from LIMS'!EM279</f>
        <v>0</v>
      </c>
      <c r="EK279">
        <f>'CSV from LIMS'!EN279</f>
        <v>0</v>
      </c>
      <c r="EL279">
        <f>'CSV from LIMS'!EO279</f>
        <v>0</v>
      </c>
      <c r="EM279">
        <f>'CSV from LIMS'!EP279</f>
        <v>0</v>
      </c>
      <c r="EN279">
        <f>'CSV from LIMS'!EQ279</f>
        <v>0</v>
      </c>
      <c r="EO279">
        <f>'CSV from LIMS'!ER279</f>
        <v>0</v>
      </c>
      <c r="EP279">
        <f>'CSV from LIMS'!ES279</f>
        <v>0</v>
      </c>
      <c r="EQ279">
        <f>'CSV from LIMS'!ET279</f>
        <v>0</v>
      </c>
      <c r="ER279">
        <f>'CSV from LIMS'!EU279</f>
        <v>0</v>
      </c>
      <c r="ES279">
        <f>'CSV from LIMS'!EV279</f>
        <v>0</v>
      </c>
      <c r="ET279">
        <f>'CSV from LIMS'!EW279</f>
        <v>0</v>
      </c>
      <c r="EU279">
        <f>'CSV from LIMS'!EX279</f>
        <v>0</v>
      </c>
      <c r="EV279">
        <f>'CSV from LIMS'!EY279</f>
        <v>0</v>
      </c>
      <c r="EW279">
        <f>'CSV from LIMS'!EZ279</f>
        <v>0</v>
      </c>
      <c r="EX279">
        <f>'CSV from LIMS'!FA279</f>
        <v>0</v>
      </c>
      <c r="EY279">
        <f>'CSV from LIMS'!FB279</f>
        <v>0</v>
      </c>
      <c r="EZ279">
        <f>'CSV from LIMS'!FC279</f>
        <v>0</v>
      </c>
      <c r="FA279">
        <f>'CSV from LIMS'!FD279</f>
        <v>0</v>
      </c>
      <c r="FB279">
        <f>'CSV from LIMS'!FE279</f>
        <v>0</v>
      </c>
      <c r="FC279">
        <f>'CSV from LIMS'!FF279</f>
        <v>0</v>
      </c>
      <c r="FD279">
        <f>'CSV from LIMS'!FG279</f>
        <v>0</v>
      </c>
      <c r="FE279">
        <f>'CSV from LIMS'!FH279</f>
        <v>0</v>
      </c>
      <c r="FF279">
        <f>'CSV from LIMS'!FI279</f>
        <v>0</v>
      </c>
      <c r="FG279">
        <f>'CSV from LIMS'!FJ279</f>
        <v>0</v>
      </c>
      <c r="FH279">
        <f>'CSV from LIMS'!FK279</f>
        <v>0</v>
      </c>
      <c r="FI279">
        <f>'CSV from LIMS'!FL279</f>
        <v>0</v>
      </c>
      <c r="FJ279">
        <f>'CSV from LIMS'!FM279</f>
        <v>0</v>
      </c>
      <c r="FK279">
        <f>'CSV from LIMS'!FN279</f>
        <v>0</v>
      </c>
      <c r="FL279">
        <f>'CSV from LIMS'!FO279</f>
        <v>0</v>
      </c>
      <c r="FM279">
        <f>'CSV from LIMS'!FP279</f>
        <v>0</v>
      </c>
      <c r="FN279">
        <f>'CSV from LIMS'!FQ279</f>
        <v>0</v>
      </c>
      <c r="FO279">
        <f>'CSV from LIMS'!FR279</f>
        <v>0</v>
      </c>
      <c r="FP279">
        <f>'CSV from LIMS'!FS279</f>
        <v>0</v>
      </c>
      <c r="FQ279">
        <f>'CSV from LIMS'!FT279</f>
        <v>0</v>
      </c>
      <c r="FR279">
        <f>'CSV from LIMS'!FU279</f>
        <v>0</v>
      </c>
      <c r="FS279">
        <f>'CSV from LIMS'!FV279</f>
        <v>0</v>
      </c>
      <c r="FT279">
        <f>'CSV from LIMS'!FW279</f>
        <v>0</v>
      </c>
      <c r="FU279">
        <f>'CSV from LIMS'!FX279</f>
        <v>0</v>
      </c>
      <c r="FV279">
        <f>'CSV from LIMS'!FY279</f>
        <v>0</v>
      </c>
      <c r="FW279">
        <f>'CSV from LIMS'!FZ279</f>
        <v>0</v>
      </c>
      <c r="FX279">
        <f>'CSV from LIMS'!GA279</f>
        <v>0</v>
      </c>
      <c r="FY279">
        <f>'CSV from LIMS'!GB279</f>
        <v>0</v>
      </c>
      <c r="FZ279">
        <f>'CSV from LIMS'!GC279</f>
        <v>0</v>
      </c>
      <c r="GA279">
        <f>'CSV from LIMS'!GD279</f>
        <v>0</v>
      </c>
      <c r="GB279">
        <f>'CSV from LIMS'!GE279</f>
        <v>0</v>
      </c>
      <c r="GC279">
        <f>'CSV from LIMS'!GF279</f>
        <v>0</v>
      </c>
      <c r="GD279">
        <f>'CSV from LIMS'!GG279</f>
        <v>0</v>
      </c>
      <c r="GE279">
        <f>'CSV from LIMS'!GH279</f>
        <v>0</v>
      </c>
      <c r="GF279">
        <f>'CSV from LIMS'!GI279</f>
        <v>0</v>
      </c>
      <c r="GG279">
        <f>'CSV from LIMS'!GJ279</f>
        <v>0</v>
      </c>
      <c r="GH279">
        <f>'CSV from LIMS'!GK279</f>
        <v>0</v>
      </c>
      <c r="GI279">
        <f>'CSV from LIMS'!GL279</f>
        <v>0</v>
      </c>
      <c r="GJ279">
        <f>'CSV from LIMS'!GM279</f>
        <v>0</v>
      </c>
      <c r="GK279">
        <f>'CSV from LIMS'!GN279</f>
        <v>0</v>
      </c>
      <c r="GL279">
        <f>'CSV from LIMS'!GO279</f>
        <v>0</v>
      </c>
      <c r="GM279">
        <f>'CSV from LIMS'!GP279</f>
        <v>0</v>
      </c>
      <c r="GN279">
        <f>'CSV from LIMS'!GQ279</f>
        <v>0</v>
      </c>
      <c r="GO279">
        <f>'CSV from LIMS'!GR279</f>
        <v>0</v>
      </c>
      <c r="GP279">
        <f>'CSV from LIMS'!GS279</f>
        <v>0</v>
      </c>
      <c r="GQ279">
        <f>'CSV from LIMS'!GT279</f>
        <v>0</v>
      </c>
      <c r="GR279">
        <f>'CSV from LIMS'!GU279</f>
        <v>0</v>
      </c>
      <c r="GS279">
        <f>'CSV from LIMS'!GV279</f>
        <v>0</v>
      </c>
      <c r="GT279">
        <f>'CSV from LIMS'!GW279</f>
        <v>0</v>
      </c>
      <c r="GU279">
        <f>'CSV from LIMS'!GX279</f>
        <v>0</v>
      </c>
      <c r="GV279">
        <f>'CSV from LIMS'!GY279</f>
        <v>0</v>
      </c>
      <c r="GW279">
        <f>'CSV from LIMS'!GZ279</f>
        <v>0</v>
      </c>
      <c r="GX279">
        <f>'CSV from LIMS'!HA279</f>
        <v>0</v>
      </c>
      <c r="GY279">
        <f>'CSV from LIMS'!HB279</f>
        <v>0</v>
      </c>
      <c r="GZ279">
        <f>'CSV from LIMS'!HC279</f>
        <v>0</v>
      </c>
      <c r="HA279">
        <f>'CSV from LIMS'!HD279</f>
        <v>0</v>
      </c>
      <c r="HB279">
        <f>'CSV from LIMS'!HE279</f>
        <v>0</v>
      </c>
      <c r="HC279">
        <f>'CSV from LIMS'!HF279</f>
        <v>0</v>
      </c>
      <c r="HD279">
        <f>'CSV from LIMS'!HG279</f>
        <v>0</v>
      </c>
      <c r="HE279">
        <f>'CSV from LIMS'!HH279</f>
        <v>0</v>
      </c>
      <c r="HF279">
        <f>'CSV from LIMS'!HI279</f>
        <v>0</v>
      </c>
      <c r="HG279">
        <f>'CSV from LIMS'!HJ279</f>
        <v>0</v>
      </c>
      <c r="HH279">
        <f>'CSV from LIMS'!HK279</f>
        <v>0</v>
      </c>
      <c r="HI279">
        <f>'CSV from LIMS'!HL279</f>
        <v>0</v>
      </c>
      <c r="HJ279">
        <f>'CSV from LIMS'!HM279</f>
        <v>0</v>
      </c>
      <c r="HK279">
        <f>'CSV from LIMS'!HN279</f>
        <v>0</v>
      </c>
      <c r="HL279">
        <f>'CSV from LIMS'!HO279</f>
        <v>0</v>
      </c>
      <c r="HM279">
        <f>'CSV from LIMS'!HP279</f>
        <v>0</v>
      </c>
      <c r="HN279">
        <f>'CSV from LIMS'!HQ279</f>
        <v>0</v>
      </c>
      <c r="HO279">
        <f>'CSV from LIMS'!HR279</f>
        <v>0</v>
      </c>
      <c r="HP279">
        <f>'CSV from LIMS'!HS279</f>
        <v>0</v>
      </c>
      <c r="HQ279">
        <f>'CSV from LIMS'!HT279</f>
        <v>0</v>
      </c>
      <c r="HR279">
        <f>'CSV from LIMS'!HU279</f>
        <v>0</v>
      </c>
      <c r="HS279">
        <f>'CSV from LIMS'!HV279</f>
        <v>0</v>
      </c>
      <c r="HT279">
        <f>'CSV from LIMS'!HW279</f>
        <v>0</v>
      </c>
      <c r="HU279">
        <f>'CSV from LIMS'!HX279</f>
        <v>0</v>
      </c>
      <c r="HV279">
        <f>'CSV from LIMS'!HY279</f>
        <v>0</v>
      </c>
      <c r="HW279">
        <f>'CSV from LIMS'!HZ279</f>
        <v>0</v>
      </c>
      <c r="HX279">
        <f>'CSV from LIMS'!IA279</f>
        <v>0</v>
      </c>
      <c r="HY279">
        <f>'CSV from LIMS'!IB279</f>
        <v>0</v>
      </c>
      <c r="HZ279">
        <f>'CSV from LIMS'!IC279</f>
        <v>0</v>
      </c>
      <c r="IA279">
        <f>'CSV from LIMS'!ID279</f>
        <v>0</v>
      </c>
      <c r="IB279">
        <f>'CSV from LIMS'!IE279</f>
        <v>0</v>
      </c>
      <c r="IC279">
        <f>'CSV from LIMS'!IF279</f>
        <v>0</v>
      </c>
      <c r="ID279">
        <f>'CSV from LIMS'!IG279</f>
        <v>0</v>
      </c>
      <c r="IE279">
        <f>'CSV from LIMS'!IH279</f>
        <v>0</v>
      </c>
      <c r="IF279">
        <f>'CSV from LIMS'!II279</f>
        <v>0</v>
      </c>
      <c r="IG279">
        <f>'CSV from LIMS'!IJ279</f>
        <v>0</v>
      </c>
      <c r="IH279">
        <f>'CSV from LIMS'!IK279</f>
        <v>0</v>
      </c>
      <c r="II279">
        <f>'CSV from LIMS'!IL279</f>
        <v>0</v>
      </c>
      <c r="IJ279">
        <f>'CSV from LIMS'!IM279</f>
        <v>0</v>
      </c>
      <c r="IK279">
        <f>'CSV from LIMS'!IN279</f>
        <v>0</v>
      </c>
      <c r="IL279">
        <f>'CSV from LIMS'!IO279</f>
        <v>0</v>
      </c>
      <c r="IM279">
        <f>'CSV from LIMS'!IP279</f>
        <v>0</v>
      </c>
      <c r="IN279">
        <f>'CSV from LIMS'!IQ279</f>
        <v>0</v>
      </c>
      <c r="IO279">
        <f>'CSV from LIMS'!IR279</f>
        <v>0</v>
      </c>
      <c r="IP279">
        <f>'CSV from LIMS'!IS279</f>
        <v>0</v>
      </c>
      <c r="IQ279">
        <f>'CSV from LIMS'!IT279</f>
        <v>0</v>
      </c>
      <c r="IR279">
        <f>'CSV from LIMS'!IU279</f>
        <v>0</v>
      </c>
      <c r="IS279">
        <f>'CSV from LIMS'!IV279</f>
        <v>0</v>
      </c>
      <c r="IT279">
        <f>'CSV from LIMS'!IW279</f>
        <v>0</v>
      </c>
      <c r="IU279">
        <f>'CSV from LIMS'!IX279</f>
        <v>0</v>
      </c>
      <c r="IV279">
        <f>'CSV from LIMS'!IY279</f>
        <v>0</v>
      </c>
      <c r="IW279">
        <f>'CSV from LIMS'!IZ279</f>
        <v>0</v>
      </c>
      <c r="IX279">
        <f>'CSV from LIMS'!JA279</f>
        <v>0</v>
      </c>
      <c r="IY279">
        <f>'CSV from LIMS'!JB279</f>
        <v>0</v>
      </c>
      <c r="IZ279">
        <f>'CSV from LIMS'!JC279</f>
        <v>0</v>
      </c>
      <c r="JA279">
        <f>'CSV from LIMS'!JD279</f>
        <v>0</v>
      </c>
      <c r="JB279">
        <f>'CSV from LIMS'!JE279</f>
        <v>0</v>
      </c>
      <c r="JC279">
        <f>'CSV from LIMS'!JF279</f>
        <v>0</v>
      </c>
      <c r="JD279">
        <f>'CSV from LIMS'!JG279</f>
        <v>0</v>
      </c>
      <c r="JE279">
        <f>'CSV from LIMS'!JH279</f>
        <v>0</v>
      </c>
      <c r="JF279">
        <f>'CSV from LIMS'!JI279</f>
        <v>0</v>
      </c>
      <c r="JG279">
        <f>'CSV from LIMS'!JJ279</f>
        <v>0</v>
      </c>
      <c r="JH279">
        <f>'CSV from LIMS'!JK279</f>
        <v>0</v>
      </c>
      <c r="JI279">
        <f>'CSV from LIMS'!JL279</f>
        <v>0</v>
      </c>
      <c r="JJ279">
        <f>'CSV from LIMS'!JM279</f>
        <v>0</v>
      </c>
      <c r="JK279">
        <f>'CSV from LIMS'!JN279</f>
        <v>0</v>
      </c>
      <c r="JL279">
        <f>'CSV from LIMS'!JO279</f>
        <v>0</v>
      </c>
      <c r="JM279">
        <f>'CSV from LIMS'!JP279</f>
        <v>0</v>
      </c>
      <c r="JN279">
        <f>'CSV from LIMS'!JQ279</f>
        <v>0</v>
      </c>
      <c r="JO279">
        <f>'CSV from LIMS'!JR279</f>
        <v>0</v>
      </c>
      <c r="JP279">
        <f>'CSV from LIMS'!JS279</f>
        <v>0</v>
      </c>
      <c r="JQ279">
        <f>'CSV from LIMS'!JT279</f>
        <v>0</v>
      </c>
      <c r="JR279">
        <f>'CSV from LIMS'!JU279</f>
        <v>0</v>
      </c>
      <c r="JS279">
        <f>'CSV from LIMS'!JV279</f>
        <v>0</v>
      </c>
      <c r="JT279">
        <f>'CSV from LIMS'!JW279</f>
        <v>0</v>
      </c>
      <c r="JU279">
        <f>'CSV from LIMS'!JX279</f>
        <v>0</v>
      </c>
      <c r="JV279">
        <f>'CSV from LIMS'!JY279</f>
        <v>0</v>
      </c>
      <c r="JW279">
        <f>'CSV from LIMS'!JZ279</f>
        <v>0</v>
      </c>
      <c r="JX279">
        <f>'CSV from LIMS'!KA279</f>
        <v>0</v>
      </c>
      <c r="JY279">
        <f>'CSV from LIMS'!KB279</f>
        <v>0</v>
      </c>
      <c r="JZ279">
        <f>'CSV from LIMS'!KC279</f>
        <v>0</v>
      </c>
      <c r="KA279">
        <f>'CSV from LIMS'!KD279</f>
        <v>0</v>
      </c>
      <c r="KB279">
        <f>'CSV from LIMS'!KE279</f>
        <v>0</v>
      </c>
      <c r="KC279">
        <f>'CSV from LIMS'!KF279</f>
        <v>0</v>
      </c>
      <c r="KD279">
        <f>'CSV from LIMS'!KG279</f>
        <v>0</v>
      </c>
      <c r="KE279">
        <f>'CSV from LIMS'!KH279</f>
        <v>0</v>
      </c>
      <c r="KF279">
        <f>'CSV from LIMS'!KI279</f>
        <v>0</v>
      </c>
      <c r="KG279">
        <f>'CSV from LIMS'!KJ279</f>
        <v>0</v>
      </c>
      <c r="KH279">
        <f>'CSV from LIMS'!KK279</f>
        <v>0</v>
      </c>
      <c r="KI279">
        <f>'CSV from LIMS'!KL279</f>
        <v>0</v>
      </c>
      <c r="KJ279">
        <f>'CSV from LIMS'!KM279</f>
        <v>0</v>
      </c>
      <c r="KK279">
        <f>'CSV from LIMS'!KN279</f>
        <v>0</v>
      </c>
      <c r="KL279">
        <f>'CSV from LIMS'!KO279</f>
        <v>0</v>
      </c>
      <c r="KM279">
        <f>'CSV from LIMS'!KP279</f>
        <v>0</v>
      </c>
      <c r="KN279">
        <f>'CSV from LIMS'!KQ279</f>
        <v>0</v>
      </c>
      <c r="KO279">
        <f>'CSV from LIMS'!KR279</f>
        <v>0</v>
      </c>
      <c r="KP279">
        <f>'CSV from LIMS'!KS279</f>
        <v>0</v>
      </c>
      <c r="KQ279">
        <f>'CSV from LIMS'!KT279</f>
        <v>0</v>
      </c>
      <c r="KR279">
        <f>'CSV from LIMS'!KU279</f>
        <v>0</v>
      </c>
      <c r="KS279">
        <f>'CSV from LIMS'!KV279</f>
        <v>0</v>
      </c>
      <c r="KT279">
        <f>'CSV from LIMS'!KW279</f>
        <v>0</v>
      </c>
      <c r="KU279">
        <f>'CSV from LIMS'!KX279</f>
        <v>0</v>
      </c>
      <c r="KV279">
        <f>'CSV from LIMS'!KY279</f>
        <v>0</v>
      </c>
      <c r="KW279">
        <f>'CSV from LIMS'!KZ279</f>
        <v>0</v>
      </c>
      <c r="KX279">
        <f>'CSV from LIMS'!LA279</f>
        <v>0</v>
      </c>
      <c r="KY279">
        <f>'CSV from LIMS'!LB279</f>
        <v>0</v>
      </c>
      <c r="KZ279">
        <f>'CSV from LIMS'!LC279</f>
        <v>0</v>
      </c>
      <c r="LA279">
        <f>'CSV from LIMS'!LD279</f>
        <v>0</v>
      </c>
      <c r="LB279">
        <f>'CSV from LIMS'!LE279</f>
        <v>0</v>
      </c>
      <c r="LC279">
        <f>'CSV from LIMS'!LF279</f>
        <v>0</v>
      </c>
      <c r="LD279">
        <f>'CSV from LIMS'!LG279</f>
        <v>0</v>
      </c>
      <c r="LE279">
        <f>'CSV from LIMS'!LH279</f>
        <v>0</v>
      </c>
      <c r="LF279">
        <f>'CSV from LIMS'!LI279</f>
        <v>0</v>
      </c>
      <c r="LG279">
        <f>'CSV from LIMS'!LJ279</f>
        <v>0</v>
      </c>
      <c r="LH279">
        <f>'CSV from LIMS'!LK279</f>
        <v>0</v>
      </c>
      <c r="LI279">
        <f>'CSV from LIMS'!LL279</f>
        <v>0</v>
      </c>
      <c r="LJ279">
        <f>'CSV from LIMS'!LM279</f>
        <v>0</v>
      </c>
      <c r="LK279">
        <f>'CSV from LIMS'!LN279</f>
        <v>0</v>
      </c>
      <c r="LL279">
        <f>'CSV from LIMS'!LO279</f>
        <v>0</v>
      </c>
      <c r="LM279">
        <f>'CSV from LIMS'!LP279</f>
        <v>0</v>
      </c>
      <c r="LN279">
        <f>'CSV from LIMS'!LQ279</f>
        <v>0</v>
      </c>
      <c r="LO279">
        <f>'CSV from LIMS'!LR279</f>
        <v>0</v>
      </c>
      <c r="LP279">
        <f>'CSV from LIMS'!LS279</f>
        <v>0</v>
      </c>
      <c r="LQ279">
        <f>'CSV from LIMS'!LT279</f>
        <v>0</v>
      </c>
      <c r="LR279">
        <f>'CSV from LIMS'!LU279</f>
        <v>0</v>
      </c>
      <c r="LS279">
        <f>'CSV from LIMS'!LV279</f>
        <v>0</v>
      </c>
      <c r="LT279">
        <f>'CSV from LIMS'!LW279</f>
        <v>0</v>
      </c>
      <c r="LU279">
        <f>'CSV from LIMS'!LX279</f>
        <v>0</v>
      </c>
      <c r="LV279">
        <f>'CSV from LIMS'!LY279</f>
        <v>0</v>
      </c>
      <c r="LW279">
        <f>'CSV from LIMS'!LZ279</f>
        <v>0</v>
      </c>
      <c r="LX279">
        <f>'CSV from LIMS'!MA279</f>
        <v>0</v>
      </c>
      <c r="LY279">
        <f>'CSV from LIMS'!MB279</f>
        <v>0</v>
      </c>
      <c r="LZ279">
        <f>'CSV from LIMS'!MC279</f>
        <v>0</v>
      </c>
      <c r="MA279">
        <f>'CSV from LIMS'!MD279</f>
        <v>0</v>
      </c>
      <c r="MB279">
        <f>'CSV from LIMS'!ME279</f>
        <v>0</v>
      </c>
      <c r="MC279">
        <f>'CSV from LIMS'!MF279</f>
        <v>0</v>
      </c>
      <c r="MD279">
        <f>'CSV from LIMS'!MG279</f>
        <v>0</v>
      </c>
      <c r="ME279">
        <f>'CSV from LIMS'!MH279</f>
        <v>0</v>
      </c>
      <c r="MF279">
        <f>'CSV from LIMS'!MI279</f>
        <v>0</v>
      </c>
      <c r="MG279">
        <f>'CSV from LIMS'!MJ279</f>
        <v>0</v>
      </c>
      <c r="MH279">
        <f>'CSV from LIMS'!MK279</f>
        <v>0</v>
      </c>
      <c r="MI279">
        <f>'CSV from LIMS'!ML279</f>
        <v>0</v>
      </c>
      <c r="MJ279">
        <f>'CSV from LIMS'!MM279</f>
        <v>0</v>
      </c>
      <c r="MK279">
        <f>'CSV from LIMS'!MN279</f>
        <v>0</v>
      </c>
      <c r="ML279">
        <f>'CSV from LIMS'!MO279</f>
        <v>0</v>
      </c>
      <c r="MM279">
        <f>'CSV from LIMS'!MP279</f>
        <v>0</v>
      </c>
      <c r="MN279">
        <f>'CSV from LIMS'!MQ279</f>
        <v>0</v>
      </c>
      <c r="MO279">
        <f>'CSV from LIMS'!MR279</f>
        <v>0</v>
      </c>
      <c r="MP279">
        <f>'CSV from LIMS'!MS279</f>
        <v>0</v>
      </c>
      <c r="MQ279">
        <f>'CSV from LIMS'!MT279</f>
        <v>0</v>
      </c>
      <c r="MR279">
        <f>'CSV from LIMS'!MU279</f>
        <v>0</v>
      </c>
      <c r="MS279">
        <f>'CSV from LIMS'!MV279</f>
        <v>0</v>
      </c>
      <c r="MT279">
        <f>'CSV from LIMS'!MW279</f>
        <v>0</v>
      </c>
      <c r="MU279">
        <f>'CSV from LIMS'!MX279</f>
        <v>0</v>
      </c>
      <c r="MV279">
        <f>'CSV from LIMS'!MY279</f>
        <v>0</v>
      </c>
      <c r="MW279">
        <f>'CSV from LIMS'!MZ279</f>
        <v>0</v>
      </c>
      <c r="MX279">
        <f>'CSV from LIMS'!NA279</f>
        <v>0</v>
      </c>
      <c r="MY279">
        <f>'CSV from LIMS'!NB279</f>
        <v>0</v>
      </c>
      <c r="MZ279">
        <f>'CSV from LIMS'!NC279</f>
        <v>0</v>
      </c>
      <c r="NA279">
        <f>'CSV from LIMS'!ND279</f>
        <v>0</v>
      </c>
      <c r="NB279">
        <f>'CSV from LIMS'!NE279</f>
        <v>0</v>
      </c>
      <c r="NC279">
        <f>'CSV from LIMS'!NF279</f>
        <v>0</v>
      </c>
      <c r="ND279">
        <f>'CSV from LIMS'!NG279</f>
        <v>0</v>
      </c>
      <c r="NE279">
        <f>'CSV from LIMS'!NH279</f>
        <v>0</v>
      </c>
      <c r="NF279">
        <f>'CSV from LIMS'!NI279</f>
        <v>0</v>
      </c>
      <c r="NG279">
        <f>'CSV from LIMS'!NJ279</f>
        <v>0</v>
      </c>
      <c r="NH279">
        <f>'CSV from LIMS'!NK279</f>
        <v>0</v>
      </c>
      <c r="NI279">
        <f>'CSV from LIMS'!NL279</f>
        <v>0</v>
      </c>
      <c r="NJ279">
        <f>'CSV from LIMS'!NM279</f>
        <v>0</v>
      </c>
      <c r="NK279">
        <f>'CSV from LIMS'!NN279</f>
        <v>0</v>
      </c>
      <c r="NL279">
        <f>'CSV from LIMS'!NO279</f>
        <v>0</v>
      </c>
      <c r="NM279">
        <f>'CSV from LIMS'!NP279</f>
        <v>0</v>
      </c>
      <c r="NN279">
        <f>'CSV from LIMS'!NQ279</f>
        <v>0</v>
      </c>
      <c r="NO279">
        <f>'CSV from LIMS'!NR279</f>
        <v>0</v>
      </c>
      <c r="NP279">
        <f>'CSV from LIMS'!NS279</f>
        <v>0</v>
      </c>
      <c r="NQ279">
        <f>'CSV from LIMS'!NT279</f>
        <v>0</v>
      </c>
      <c r="NR279">
        <f>'CSV from LIMS'!NU279</f>
        <v>0</v>
      </c>
      <c r="NS279">
        <f>'CSV from LIMS'!NV279</f>
        <v>0</v>
      </c>
      <c r="NT279">
        <f>'CSV from LIMS'!NW279</f>
        <v>0</v>
      </c>
      <c r="NU279">
        <f>'CSV from LIMS'!NX279</f>
        <v>0</v>
      </c>
      <c r="NV279">
        <f>'CSV from LIMS'!NY279</f>
        <v>0</v>
      </c>
      <c r="NW279">
        <f>'CSV from LIMS'!NZ279</f>
        <v>0</v>
      </c>
      <c r="NX279">
        <f>'CSV from LIMS'!OA279</f>
        <v>0</v>
      </c>
      <c r="NY279">
        <f>'CSV from LIMS'!OB279</f>
        <v>0</v>
      </c>
      <c r="NZ279">
        <f>'CSV from LIMS'!OC279</f>
        <v>0</v>
      </c>
      <c r="OA279">
        <f>'CSV from LIMS'!OD279</f>
        <v>0</v>
      </c>
      <c r="OB279">
        <f>'CSV from LIMS'!OE279</f>
        <v>0</v>
      </c>
      <c r="OC279">
        <f>'CSV from LIMS'!OF279</f>
        <v>0</v>
      </c>
      <c r="OD279">
        <f>'CSV from LIMS'!OG279</f>
        <v>0</v>
      </c>
      <c r="OE279">
        <f>'CSV from LIMS'!OH279</f>
        <v>0</v>
      </c>
      <c r="OF279">
        <f>'CSV from LIMS'!OI279</f>
        <v>0</v>
      </c>
      <c r="OG279">
        <f>'CSV from LIMS'!OJ279</f>
        <v>0</v>
      </c>
      <c r="OH279">
        <f>'CSV from LIMS'!OK279</f>
        <v>0</v>
      </c>
      <c r="OI279">
        <f>'CSV from LIMS'!OL279</f>
        <v>0</v>
      </c>
      <c r="OJ279">
        <f>'CSV from LIMS'!OM279</f>
        <v>0</v>
      </c>
      <c r="OK279">
        <f>'CSV from LIMS'!ON279</f>
        <v>0</v>
      </c>
      <c r="OL279">
        <f>'CSV from LIMS'!OO279</f>
        <v>0</v>
      </c>
      <c r="OM279">
        <f>'CSV from LIMS'!OP279</f>
        <v>0</v>
      </c>
      <c r="ON279">
        <f>'CSV from LIMS'!OQ279</f>
        <v>0</v>
      </c>
      <c r="OO279">
        <f>'CSV from LIMS'!OR279</f>
        <v>0</v>
      </c>
      <c r="OP279">
        <f>'CSV from LIMS'!OS279</f>
        <v>0</v>
      </c>
      <c r="OQ279">
        <f>'CSV from LIMS'!OT279</f>
        <v>0</v>
      </c>
      <c r="OR279">
        <f>'CSV from LIMS'!OU279</f>
        <v>0</v>
      </c>
      <c r="OS279">
        <f>'CSV from LIMS'!OV279</f>
        <v>0</v>
      </c>
      <c r="OT279">
        <f>'CSV from LIMS'!OW279</f>
        <v>0</v>
      </c>
      <c r="OU279">
        <f>'CSV from LIMS'!OX279</f>
        <v>0</v>
      </c>
      <c r="OV279">
        <f>'CSV from LIMS'!OY279</f>
        <v>0</v>
      </c>
      <c r="OW279">
        <f>'CSV from LIMS'!OZ279</f>
        <v>0</v>
      </c>
      <c r="OX279">
        <f>'CSV from LIMS'!PA279</f>
        <v>0</v>
      </c>
      <c r="OY279">
        <f>'CSV from LIMS'!PB279</f>
        <v>0</v>
      </c>
      <c r="OZ279">
        <f>'CSV from LIMS'!PC279</f>
        <v>0</v>
      </c>
      <c r="PA279">
        <f>'CSV from LIMS'!PD279</f>
        <v>0</v>
      </c>
      <c r="PB279">
        <f>'CSV from LIMS'!PE279</f>
        <v>0</v>
      </c>
      <c r="PC279">
        <f>'CSV from LIMS'!PF279</f>
        <v>0</v>
      </c>
      <c r="PD279">
        <f>'CSV from LIMS'!PG279</f>
        <v>0</v>
      </c>
      <c r="PE279">
        <f>'CSV from LIMS'!PH279</f>
        <v>0</v>
      </c>
      <c r="PF279">
        <f>'CSV from LIMS'!PI279</f>
        <v>0</v>
      </c>
      <c r="PG279">
        <f>'CSV from LIMS'!PJ279</f>
        <v>0</v>
      </c>
      <c r="PH279">
        <f>'CSV from LIMS'!PK279</f>
        <v>0</v>
      </c>
      <c r="PI279">
        <f>'CSV from LIMS'!PL279</f>
        <v>0</v>
      </c>
      <c r="PJ279">
        <f>'CSV from LIMS'!PM279</f>
        <v>0</v>
      </c>
      <c r="PK279">
        <f>'CSV from LIMS'!PN279</f>
        <v>0</v>
      </c>
      <c r="PL279">
        <f>'CSV from LIMS'!PO279</f>
        <v>0</v>
      </c>
      <c r="PM279">
        <f>'CSV from LIMS'!PP279</f>
        <v>0</v>
      </c>
      <c r="PN279">
        <f>'CSV from LIMS'!PQ279</f>
        <v>0</v>
      </c>
      <c r="PO279">
        <f>'CSV from LIMS'!PR279</f>
        <v>0</v>
      </c>
      <c r="PP279">
        <f>'CSV from LIMS'!PS279</f>
        <v>0</v>
      </c>
      <c r="PQ279">
        <f>'CSV from LIMS'!PT279</f>
        <v>0</v>
      </c>
      <c r="PR279">
        <f>'CSV from LIMS'!PU279</f>
        <v>0</v>
      </c>
      <c r="PS279">
        <f>'CSV from LIMS'!PV279</f>
        <v>0</v>
      </c>
      <c r="PT279">
        <f>'CSV from LIMS'!PW279</f>
        <v>0</v>
      </c>
      <c r="PU279">
        <f>'CSV from LIMS'!PX279</f>
        <v>0</v>
      </c>
      <c r="PV279">
        <f>'CSV from LIMS'!PY279</f>
        <v>0</v>
      </c>
      <c r="PW279">
        <f>'CSV from LIMS'!PZ279</f>
        <v>0</v>
      </c>
      <c r="PX279">
        <f>'CSV from LIMS'!QA279</f>
        <v>0</v>
      </c>
      <c r="PY279">
        <f>'CSV from LIMS'!QB279</f>
        <v>0</v>
      </c>
      <c r="PZ279">
        <f>'CSV from LIMS'!QC279</f>
        <v>0</v>
      </c>
      <c r="QA279">
        <f>'CSV from LIMS'!QD279</f>
        <v>0</v>
      </c>
      <c r="QB279">
        <f>'CSV from LIMS'!QE279</f>
        <v>0</v>
      </c>
      <c r="QC279">
        <f>'CSV from LIMS'!QF279</f>
        <v>0</v>
      </c>
      <c r="QD279">
        <f>'CSV from LIMS'!QG279</f>
        <v>0</v>
      </c>
      <c r="QE279">
        <f>'CSV from LIMS'!QH279</f>
        <v>0</v>
      </c>
      <c r="QF279">
        <f>'CSV from LIMS'!QI279</f>
        <v>0</v>
      </c>
      <c r="QG279">
        <f>'CSV from LIMS'!QJ279</f>
        <v>0</v>
      </c>
      <c r="QH279">
        <f>'CSV from LIMS'!QK279</f>
        <v>0</v>
      </c>
      <c r="QI279">
        <f>'CSV from LIMS'!QL279</f>
        <v>0</v>
      </c>
      <c r="QJ279">
        <f>'CSV from LIMS'!QM279</f>
        <v>0</v>
      </c>
      <c r="QK279">
        <f>'CSV from LIMS'!QN279</f>
        <v>0</v>
      </c>
      <c r="QL279">
        <f>'CSV from LIMS'!QO279</f>
        <v>0</v>
      </c>
      <c r="QM279">
        <f>'CSV from LIMS'!QP279</f>
        <v>0</v>
      </c>
      <c r="QN279">
        <f>'CSV from LIMS'!QQ279</f>
        <v>0</v>
      </c>
      <c r="QO279">
        <f>'CSV from LIMS'!QR279</f>
        <v>0</v>
      </c>
      <c r="QP279">
        <f>'CSV from LIMS'!QS279</f>
        <v>0</v>
      </c>
      <c r="QQ279">
        <f>'CSV from LIMS'!QT279</f>
        <v>0</v>
      </c>
      <c r="QR279">
        <f>'CSV from LIMS'!QU279</f>
        <v>0</v>
      </c>
      <c r="QS279">
        <f>'CSV from LIMS'!QV279</f>
        <v>0</v>
      </c>
      <c r="QT279">
        <f>'CSV from LIMS'!QW279</f>
        <v>0</v>
      </c>
      <c r="QU279">
        <f>'CSV from LIMS'!QX279</f>
        <v>0</v>
      </c>
      <c r="QV279">
        <f>'CSV from LIMS'!QY279</f>
        <v>0</v>
      </c>
      <c r="QW279">
        <f>'CSV from LIMS'!QZ279</f>
        <v>0</v>
      </c>
      <c r="QX279">
        <f>'CSV from LIMS'!RA279</f>
        <v>0</v>
      </c>
      <c r="QY279">
        <f>'CSV from LIMS'!RB279</f>
        <v>0</v>
      </c>
      <c r="QZ279">
        <f>'CSV from LIMS'!RC279</f>
        <v>0</v>
      </c>
      <c r="RA279">
        <f>'CSV from LIMS'!RD279</f>
        <v>0</v>
      </c>
      <c r="RB279">
        <f>'CSV from LIMS'!RE279</f>
        <v>0</v>
      </c>
      <c r="RC279">
        <f>'CSV from LIMS'!RF279</f>
        <v>0</v>
      </c>
      <c r="RD279">
        <f>'CSV from LIMS'!RG279</f>
        <v>0</v>
      </c>
      <c r="RE279">
        <f>'CSV from LIMS'!RH279</f>
        <v>0</v>
      </c>
      <c r="RF279">
        <f>'CSV from LIMS'!RI279</f>
        <v>0</v>
      </c>
      <c r="RG279">
        <f>'CSV from LIMS'!RJ279</f>
        <v>0</v>
      </c>
      <c r="RH279">
        <f>'CSV from LIMS'!RK279</f>
        <v>0</v>
      </c>
      <c r="RI279">
        <f>'CSV from LIMS'!RL279</f>
        <v>0</v>
      </c>
      <c r="RJ279">
        <f>'CSV from LIMS'!RM279</f>
        <v>0</v>
      </c>
      <c r="RK279">
        <f>'CSV from LIMS'!RN279</f>
        <v>0</v>
      </c>
      <c r="RL279">
        <f>'CSV from LIMS'!RO279</f>
        <v>0</v>
      </c>
      <c r="RM279">
        <f>'CSV from LIMS'!RP279</f>
        <v>0</v>
      </c>
      <c r="RN279">
        <f>'CSV from LIMS'!RQ279</f>
        <v>0</v>
      </c>
      <c r="RO279">
        <f>'CSV from LIMS'!RR279</f>
        <v>0</v>
      </c>
      <c r="RP279">
        <f>'CSV from LIMS'!RS279</f>
        <v>0</v>
      </c>
      <c r="RQ279">
        <f>'CSV from LIMS'!RT279</f>
        <v>0</v>
      </c>
      <c r="RR279">
        <f>'CSV from LIMS'!RU279</f>
        <v>0</v>
      </c>
      <c r="RS279">
        <f>'CSV from LIMS'!RV279</f>
        <v>0</v>
      </c>
      <c r="RT279">
        <f>'CSV from LIMS'!RW279</f>
        <v>0</v>
      </c>
      <c r="RU279">
        <f>'CSV from LIMS'!RX279</f>
        <v>0</v>
      </c>
      <c r="RV279">
        <f>'CSV from LIMS'!RY279</f>
        <v>0</v>
      </c>
      <c r="RW279">
        <f>'CSV from LIMS'!RZ279</f>
        <v>0</v>
      </c>
      <c r="RX279">
        <f>'CSV from LIMS'!SA279</f>
        <v>0</v>
      </c>
      <c r="RY279">
        <f>'CSV from LIMS'!SB279</f>
        <v>0</v>
      </c>
      <c r="RZ279">
        <f>'CSV from LIMS'!SC279</f>
        <v>0</v>
      </c>
      <c r="SA279">
        <f>'CSV from LIMS'!SD279</f>
        <v>0</v>
      </c>
      <c r="SB279">
        <f>'CSV from LIMS'!SE279</f>
        <v>0</v>
      </c>
      <c r="SC279">
        <f>'CSV from LIMS'!SF279</f>
        <v>0</v>
      </c>
      <c r="SD279">
        <f>'CSV from LIMS'!SG279</f>
        <v>0</v>
      </c>
      <c r="SE279">
        <f>'CSV from LIMS'!SH279</f>
        <v>0</v>
      </c>
      <c r="SF279">
        <f>'CSV from LIMS'!SI279</f>
        <v>0</v>
      </c>
      <c r="SG279">
        <f>'CSV from LIMS'!SJ279</f>
        <v>0</v>
      </c>
    </row>
    <row r="280" spans="1:501">
      <c r="A280" t="str">
        <f>'CSV from LIMS'!C280&amp;" "&amp;'CSV from LIMS'!A280&amp;" "&amp;'CSV from LIMS'!B280</f>
        <v xml:space="preserve">  </v>
      </c>
      <c r="B280">
        <f>'CSV from LIMS'!E280</f>
        <v>0</v>
      </c>
      <c r="C280">
        <f>'CSV from LIMS'!F280</f>
        <v>0</v>
      </c>
      <c r="D280">
        <f>'CSV from LIMS'!G280</f>
        <v>0</v>
      </c>
      <c r="E280">
        <f>'CSV from LIMS'!H280</f>
        <v>0</v>
      </c>
      <c r="F280">
        <f>'CSV from LIMS'!I280</f>
        <v>0</v>
      </c>
      <c r="G280">
        <f>'CSV from LIMS'!J280</f>
        <v>0</v>
      </c>
      <c r="H280">
        <f>'CSV from LIMS'!K280</f>
        <v>0</v>
      </c>
      <c r="I280">
        <f>'CSV from LIMS'!L280</f>
        <v>0</v>
      </c>
      <c r="J280">
        <f>'CSV from LIMS'!M280</f>
        <v>0</v>
      </c>
      <c r="K280">
        <f>'CSV from LIMS'!N280</f>
        <v>0</v>
      </c>
      <c r="L280">
        <f>'CSV from LIMS'!O280</f>
        <v>0</v>
      </c>
      <c r="M280">
        <f>'CSV from LIMS'!P280</f>
        <v>0</v>
      </c>
      <c r="N280">
        <f>'CSV from LIMS'!Q280</f>
        <v>0</v>
      </c>
      <c r="O280">
        <f>'CSV from LIMS'!R280</f>
        <v>0</v>
      </c>
      <c r="P280">
        <f>'CSV from LIMS'!S280</f>
        <v>0</v>
      </c>
      <c r="Q280">
        <f>'CSV from LIMS'!T280</f>
        <v>0</v>
      </c>
      <c r="R280">
        <f>'CSV from LIMS'!U280</f>
        <v>0</v>
      </c>
      <c r="S280">
        <f>'CSV from LIMS'!V280</f>
        <v>0</v>
      </c>
      <c r="T280">
        <f>'CSV from LIMS'!W280</f>
        <v>0</v>
      </c>
      <c r="U280">
        <f>'CSV from LIMS'!X280</f>
        <v>0</v>
      </c>
      <c r="V280">
        <f>'CSV from LIMS'!Y280</f>
        <v>0</v>
      </c>
      <c r="W280">
        <f>'CSV from LIMS'!Z280</f>
        <v>0</v>
      </c>
      <c r="X280">
        <f>'CSV from LIMS'!AA280</f>
        <v>0</v>
      </c>
      <c r="Y280">
        <f>'CSV from LIMS'!AB280</f>
        <v>0</v>
      </c>
      <c r="Z280">
        <f>'CSV from LIMS'!AC280</f>
        <v>0</v>
      </c>
      <c r="AA280">
        <f>'CSV from LIMS'!AD280</f>
        <v>0</v>
      </c>
      <c r="AB280">
        <f>'CSV from LIMS'!AE280</f>
        <v>0</v>
      </c>
      <c r="AC280">
        <f>'CSV from LIMS'!AF280</f>
        <v>0</v>
      </c>
      <c r="AD280">
        <f>'CSV from LIMS'!AG280</f>
        <v>0</v>
      </c>
      <c r="AE280">
        <f>'CSV from LIMS'!AH280</f>
        <v>0</v>
      </c>
      <c r="AF280">
        <f>'CSV from LIMS'!AI280</f>
        <v>0</v>
      </c>
      <c r="AG280">
        <f>'CSV from LIMS'!AJ280</f>
        <v>0</v>
      </c>
      <c r="AH280">
        <f>'CSV from LIMS'!AK280</f>
        <v>0</v>
      </c>
      <c r="AI280">
        <f>'CSV from LIMS'!AL280</f>
        <v>0</v>
      </c>
      <c r="AJ280">
        <f>'CSV from LIMS'!AM280</f>
        <v>0</v>
      </c>
      <c r="AK280">
        <f>'CSV from LIMS'!AN280</f>
        <v>0</v>
      </c>
      <c r="AL280">
        <f>'CSV from LIMS'!AO280</f>
        <v>0</v>
      </c>
      <c r="AM280">
        <f>'CSV from LIMS'!AP280</f>
        <v>0</v>
      </c>
      <c r="AN280">
        <f>'CSV from LIMS'!AQ280</f>
        <v>0</v>
      </c>
      <c r="AO280">
        <f>'CSV from LIMS'!AR280</f>
        <v>0</v>
      </c>
      <c r="AP280">
        <f>'CSV from LIMS'!AS280</f>
        <v>0</v>
      </c>
      <c r="AQ280">
        <f>'CSV from LIMS'!AT280</f>
        <v>0</v>
      </c>
      <c r="AR280">
        <f>'CSV from LIMS'!AU280</f>
        <v>0</v>
      </c>
      <c r="AS280">
        <f>'CSV from LIMS'!AV280</f>
        <v>0</v>
      </c>
      <c r="AT280">
        <f>'CSV from LIMS'!AW280</f>
        <v>0</v>
      </c>
      <c r="AU280">
        <f>'CSV from LIMS'!AX280</f>
        <v>0</v>
      </c>
      <c r="AV280">
        <f>'CSV from LIMS'!AY280</f>
        <v>0</v>
      </c>
      <c r="AW280">
        <f>'CSV from LIMS'!AZ280</f>
        <v>0</v>
      </c>
      <c r="AX280">
        <f>'CSV from LIMS'!BA280</f>
        <v>0</v>
      </c>
      <c r="AY280">
        <f>'CSV from LIMS'!BB280</f>
        <v>0</v>
      </c>
      <c r="AZ280">
        <f>'CSV from LIMS'!BC280</f>
        <v>0</v>
      </c>
      <c r="BA280">
        <f>'CSV from LIMS'!BD280</f>
        <v>0</v>
      </c>
      <c r="BB280">
        <f>'CSV from LIMS'!BE280</f>
        <v>0</v>
      </c>
      <c r="BC280">
        <f>'CSV from LIMS'!BF280</f>
        <v>0</v>
      </c>
      <c r="BD280">
        <f>'CSV from LIMS'!BG280</f>
        <v>0</v>
      </c>
      <c r="BE280">
        <f>'CSV from LIMS'!BH280</f>
        <v>0</v>
      </c>
      <c r="BF280">
        <f>'CSV from LIMS'!BI280</f>
        <v>0</v>
      </c>
      <c r="BG280">
        <f>'CSV from LIMS'!BJ280</f>
        <v>0</v>
      </c>
      <c r="BH280">
        <f>'CSV from LIMS'!BK280</f>
        <v>0</v>
      </c>
      <c r="BI280">
        <f>'CSV from LIMS'!BL280</f>
        <v>0</v>
      </c>
      <c r="BJ280">
        <f>'CSV from LIMS'!BM280</f>
        <v>0</v>
      </c>
      <c r="BK280">
        <f>'CSV from LIMS'!BN280</f>
        <v>0</v>
      </c>
      <c r="BL280">
        <f>'CSV from LIMS'!BO280</f>
        <v>0</v>
      </c>
      <c r="BM280">
        <f>'CSV from LIMS'!BP280</f>
        <v>0</v>
      </c>
      <c r="BN280">
        <f>'CSV from LIMS'!BQ280</f>
        <v>0</v>
      </c>
      <c r="BO280">
        <f>'CSV from LIMS'!BR280</f>
        <v>0</v>
      </c>
      <c r="BP280">
        <f>'CSV from LIMS'!BS280</f>
        <v>0</v>
      </c>
      <c r="BQ280">
        <f>'CSV from LIMS'!BT280</f>
        <v>0</v>
      </c>
      <c r="BR280">
        <f>'CSV from LIMS'!BU280</f>
        <v>0</v>
      </c>
      <c r="BS280">
        <f>'CSV from LIMS'!BV280</f>
        <v>0</v>
      </c>
      <c r="BT280">
        <f>'CSV from LIMS'!BW280</f>
        <v>0</v>
      </c>
      <c r="BU280">
        <f>'CSV from LIMS'!BX280</f>
        <v>0</v>
      </c>
      <c r="BV280">
        <f>'CSV from LIMS'!BY280</f>
        <v>0</v>
      </c>
      <c r="BW280">
        <f>'CSV from LIMS'!BZ280</f>
        <v>0</v>
      </c>
      <c r="BX280">
        <f>'CSV from LIMS'!CA280</f>
        <v>0</v>
      </c>
      <c r="BY280">
        <f>'CSV from LIMS'!CB280</f>
        <v>0</v>
      </c>
      <c r="BZ280">
        <f>'CSV from LIMS'!CC280</f>
        <v>0</v>
      </c>
      <c r="CA280">
        <f>'CSV from LIMS'!CD280</f>
        <v>0</v>
      </c>
      <c r="CB280">
        <f>'CSV from LIMS'!CE280</f>
        <v>0</v>
      </c>
      <c r="CC280">
        <f>'CSV from LIMS'!CF280</f>
        <v>0</v>
      </c>
      <c r="CD280">
        <f>'CSV from LIMS'!CG280</f>
        <v>0</v>
      </c>
      <c r="CE280">
        <f>'CSV from LIMS'!CH280</f>
        <v>0</v>
      </c>
      <c r="CF280">
        <f>'CSV from LIMS'!CI280</f>
        <v>0</v>
      </c>
      <c r="CG280">
        <f>'CSV from LIMS'!CJ280</f>
        <v>0</v>
      </c>
      <c r="CH280">
        <f>'CSV from LIMS'!CK280</f>
        <v>0</v>
      </c>
      <c r="CI280">
        <f>'CSV from LIMS'!CL280</f>
        <v>0</v>
      </c>
      <c r="CJ280">
        <f>'CSV from LIMS'!CM280</f>
        <v>0</v>
      </c>
      <c r="CK280">
        <f>'CSV from LIMS'!CN280</f>
        <v>0</v>
      </c>
      <c r="CL280">
        <f>'CSV from LIMS'!CO280</f>
        <v>0</v>
      </c>
      <c r="CM280">
        <f>'CSV from LIMS'!CP280</f>
        <v>0</v>
      </c>
      <c r="CN280">
        <f>'CSV from LIMS'!CQ280</f>
        <v>0</v>
      </c>
      <c r="CO280">
        <f>'CSV from LIMS'!CR280</f>
        <v>0</v>
      </c>
      <c r="CP280">
        <f>'CSV from LIMS'!CS280</f>
        <v>0</v>
      </c>
      <c r="CQ280">
        <f>'CSV from LIMS'!CT280</f>
        <v>0</v>
      </c>
      <c r="CR280">
        <f>'CSV from LIMS'!CU280</f>
        <v>0</v>
      </c>
      <c r="CS280">
        <f>'CSV from LIMS'!CV280</f>
        <v>0</v>
      </c>
      <c r="CT280">
        <f>'CSV from LIMS'!CW280</f>
        <v>0</v>
      </c>
      <c r="CU280">
        <f>'CSV from LIMS'!CX280</f>
        <v>0</v>
      </c>
      <c r="CV280">
        <f>'CSV from LIMS'!CY280</f>
        <v>0</v>
      </c>
      <c r="CW280">
        <f>'CSV from LIMS'!CZ280</f>
        <v>0</v>
      </c>
      <c r="CX280">
        <f>'CSV from LIMS'!DA280</f>
        <v>0</v>
      </c>
      <c r="CY280">
        <f>'CSV from LIMS'!DB280</f>
        <v>0</v>
      </c>
      <c r="CZ280">
        <f>'CSV from LIMS'!DC280</f>
        <v>0</v>
      </c>
      <c r="DA280">
        <f>'CSV from LIMS'!DD280</f>
        <v>0</v>
      </c>
      <c r="DB280">
        <f>'CSV from LIMS'!DE280</f>
        <v>0</v>
      </c>
      <c r="DC280">
        <f>'CSV from LIMS'!DF280</f>
        <v>0</v>
      </c>
      <c r="DD280">
        <f>'CSV from LIMS'!DG280</f>
        <v>0</v>
      </c>
      <c r="DE280">
        <f>'CSV from LIMS'!DH280</f>
        <v>0</v>
      </c>
      <c r="DF280">
        <f>'CSV from LIMS'!DI280</f>
        <v>0</v>
      </c>
      <c r="DG280">
        <f>'CSV from LIMS'!DJ280</f>
        <v>0</v>
      </c>
      <c r="DH280">
        <f>'CSV from LIMS'!DK280</f>
        <v>0</v>
      </c>
      <c r="DI280">
        <f>'CSV from LIMS'!DL280</f>
        <v>0</v>
      </c>
      <c r="DJ280">
        <f>'CSV from LIMS'!DM280</f>
        <v>0</v>
      </c>
      <c r="DK280">
        <f>'CSV from LIMS'!DN280</f>
        <v>0</v>
      </c>
      <c r="DL280">
        <f>'CSV from LIMS'!DO280</f>
        <v>0</v>
      </c>
      <c r="DM280">
        <f>'CSV from LIMS'!DP280</f>
        <v>0</v>
      </c>
      <c r="DN280">
        <f>'CSV from LIMS'!DQ280</f>
        <v>0</v>
      </c>
      <c r="DO280">
        <f>'CSV from LIMS'!DR280</f>
        <v>0</v>
      </c>
      <c r="DP280">
        <f>'CSV from LIMS'!DS280</f>
        <v>0</v>
      </c>
      <c r="DQ280">
        <f>'CSV from LIMS'!DT280</f>
        <v>0</v>
      </c>
      <c r="DR280">
        <f>'CSV from LIMS'!DU280</f>
        <v>0</v>
      </c>
      <c r="DS280">
        <f>'CSV from LIMS'!DV280</f>
        <v>0</v>
      </c>
      <c r="DT280">
        <f>'CSV from LIMS'!DW280</f>
        <v>0</v>
      </c>
      <c r="DU280">
        <f>'CSV from LIMS'!DX280</f>
        <v>0</v>
      </c>
      <c r="DV280">
        <f>'CSV from LIMS'!DY280</f>
        <v>0</v>
      </c>
      <c r="DW280">
        <f>'CSV from LIMS'!DZ280</f>
        <v>0</v>
      </c>
      <c r="DX280">
        <f>'CSV from LIMS'!EA280</f>
        <v>0</v>
      </c>
      <c r="DY280">
        <f>'CSV from LIMS'!EB280</f>
        <v>0</v>
      </c>
      <c r="DZ280">
        <f>'CSV from LIMS'!EC280</f>
        <v>0</v>
      </c>
      <c r="EA280">
        <f>'CSV from LIMS'!ED280</f>
        <v>0</v>
      </c>
      <c r="EB280">
        <f>'CSV from LIMS'!EE280</f>
        <v>0</v>
      </c>
      <c r="EC280">
        <f>'CSV from LIMS'!EF280</f>
        <v>0</v>
      </c>
      <c r="ED280">
        <f>'CSV from LIMS'!EG280</f>
        <v>0</v>
      </c>
      <c r="EE280">
        <f>'CSV from LIMS'!EH280</f>
        <v>0</v>
      </c>
      <c r="EF280">
        <f>'CSV from LIMS'!EI280</f>
        <v>0</v>
      </c>
      <c r="EG280">
        <f>'CSV from LIMS'!EJ280</f>
        <v>0</v>
      </c>
      <c r="EH280">
        <f>'CSV from LIMS'!EK280</f>
        <v>0</v>
      </c>
      <c r="EI280">
        <f>'CSV from LIMS'!EL280</f>
        <v>0</v>
      </c>
      <c r="EJ280">
        <f>'CSV from LIMS'!EM280</f>
        <v>0</v>
      </c>
      <c r="EK280">
        <f>'CSV from LIMS'!EN280</f>
        <v>0</v>
      </c>
      <c r="EL280">
        <f>'CSV from LIMS'!EO280</f>
        <v>0</v>
      </c>
      <c r="EM280">
        <f>'CSV from LIMS'!EP280</f>
        <v>0</v>
      </c>
      <c r="EN280">
        <f>'CSV from LIMS'!EQ280</f>
        <v>0</v>
      </c>
      <c r="EO280">
        <f>'CSV from LIMS'!ER280</f>
        <v>0</v>
      </c>
      <c r="EP280">
        <f>'CSV from LIMS'!ES280</f>
        <v>0</v>
      </c>
      <c r="EQ280">
        <f>'CSV from LIMS'!ET280</f>
        <v>0</v>
      </c>
      <c r="ER280">
        <f>'CSV from LIMS'!EU280</f>
        <v>0</v>
      </c>
      <c r="ES280">
        <f>'CSV from LIMS'!EV280</f>
        <v>0</v>
      </c>
      <c r="ET280">
        <f>'CSV from LIMS'!EW280</f>
        <v>0</v>
      </c>
      <c r="EU280">
        <f>'CSV from LIMS'!EX280</f>
        <v>0</v>
      </c>
      <c r="EV280">
        <f>'CSV from LIMS'!EY280</f>
        <v>0</v>
      </c>
      <c r="EW280">
        <f>'CSV from LIMS'!EZ280</f>
        <v>0</v>
      </c>
      <c r="EX280">
        <f>'CSV from LIMS'!FA280</f>
        <v>0</v>
      </c>
      <c r="EY280">
        <f>'CSV from LIMS'!FB280</f>
        <v>0</v>
      </c>
      <c r="EZ280">
        <f>'CSV from LIMS'!FC280</f>
        <v>0</v>
      </c>
      <c r="FA280">
        <f>'CSV from LIMS'!FD280</f>
        <v>0</v>
      </c>
      <c r="FB280">
        <f>'CSV from LIMS'!FE280</f>
        <v>0</v>
      </c>
      <c r="FC280">
        <f>'CSV from LIMS'!FF280</f>
        <v>0</v>
      </c>
      <c r="FD280">
        <f>'CSV from LIMS'!FG280</f>
        <v>0</v>
      </c>
      <c r="FE280">
        <f>'CSV from LIMS'!FH280</f>
        <v>0</v>
      </c>
      <c r="FF280">
        <f>'CSV from LIMS'!FI280</f>
        <v>0</v>
      </c>
      <c r="FG280">
        <f>'CSV from LIMS'!FJ280</f>
        <v>0</v>
      </c>
      <c r="FH280">
        <f>'CSV from LIMS'!FK280</f>
        <v>0</v>
      </c>
      <c r="FI280">
        <f>'CSV from LIMS'!FL280</f>
        <v>0</v>
      </c>
      <c r="FJ280">
        <f>'CSV from LIMS'!FM280</f>
        <v>0</v>
      </c>
      <c r="FK280">
        <f>'CSV from LIMS'!FN280</f>
        <v>0</v>
      </c>
      <c r="FL280">
        <f>'CSV from LIMS'!FO280</f>
        <v>0</v>
      </c>
      <c r="FM280">
        <f>'CSV from LIMS'!FP280</f>
        <v>0</v>
      </c>
      <c r="FN280">
        <f>'CSV from LIMS'!FQ280</f>
        <v>0</v>
      </c>
      <c r="FO280">
        <f>'CSV from LIMS'!FR280</f>
        <v>0</v>
      </c>
      <c r="FP280">
        <f>'CSV from LIMS'!FS280</f>
        <v>0</v>
      </c>
      <c r="FQ280">
        <f>'CSV from LIMS'!FT280</f>
        <v>0</v>
      </c>
      <c r="FR280">
        <f>'CSV from LIMS'!FU280</f>
        <v>0</v>
      </c>
      <c r="FS280">
        <f>'CSV from LIMS'!FV280</f>
        <v>0</v>
      </c>
      <c r="FT280">
        <f>'CSV from LIMS'!FW280</f>
        <v>0</v>
      </c>
      <c r="FU280">
        <f>'CSV from LIMS'!FX280</f>
        <v>0</v>
      </c>
      <c r="FV280">
        <f>'CSV from LIMS'!FY280</f>
        <v>0</v>
      </c>
      <c r="FW280">
        <f>'CSV from LIMS'!FZ280</f>
        <v>0</v>
      </c>
      <c r="FX280">
        <f>'CSV from LIMS'!GA280</f>
        <v>0</v>
      </c>
      <c r="FY280">
        <f>'CSV from LIMS'!GB280</f>
        <v>0</v>
      </c>
      <c r="FZ280">
        <f>'CSV from LIMS'!GC280</f>
        <v>0</v>
      </c>
      <c r="GA280">
        <f>'CSV from LIMS'!GD280</f>
        <v>0</v>
      </c>
      <c r="GB280">
        <f>'CSV from LIMS'!GE280</f>
        <v>0</v>
      </c>
      <c r="GC280">
        <f>'CSV from LIMS'!GF280</f>
        <v>0</v>
      </c>
      <c r="GD280">
        <f>'CSV from LIMS'!GG280</f>
        <v>0</v>
      </c>
      <c r="GE280">
        <f>'CSV from LIMS'!GH280</f>
        <v>0</v>
      </c>
      <c r="GF280">
        <f>'CSV from LIMS'!GI280</f>
        <v>0</v>
      </c>
      <c r="GG280">
        <f>'CSV from LIMS'!GJ280</f>
        <v>0</v>
      </c>
      <c r="GH280">
        <f>'CSV from LIMS'!GK280</f>
        <v>0</v>
      </c>
      <c r="GI280">
        <f>'CSV from LIMS'!GL280</f>
        <v>0</v>
      </c>
      <c r="GJ280">
        <f>'CSV from LIMS'!GM280</f>
        <v>0</v>
      </c>
      <c r="GK280">
        <f>'CSV from LIMS'!GN280</f>
        <v>0</v>
      </c>
      <c r="GL280">
        <f>'CSV from LIMS'!GO280</f>
        <v>0</v>
      </c>
      <c r="GM280">
        <f>'CSV from LIMS'!GP280</f>
        <v>0</v>
      </c>
      <c r="GN280">
        <f>'CSV from LIMS'!GQ280</f>
        <v>0</v>
      </c>
      <c r="GO280">
        <f>'CSV from LIMS'!GR280</f>
        <v>0</v>
      </c>
      <c r="GP280">
        <f>'CSV from LIMS'!GS280</f>
        <v>0</v>
      </c>
      <c r="GQ280">
        <f>'CSV from LIMS'!GT280</f>
        <v>0</v>
      </c>
      <c r="GR280">
        <f>'CSV from LIMS'!GU280</f>
        <v>0</v>
      </c>
      <c r="GS280">
        <f>'CSV from LIMS'!GV280</f>
        <v>0</v>
      </c>
      <c r="GT280">
        <f>'CSV from LIMS'!GW280</f>
        <v>0</v>
      </c>
      <c r="GU280">
        <f>'CSV from LIMS'!GX280</f>
        <v>0</v>
      </c>
      <c r="GV280">
        <f>'CSV from LIMS'!GY280</f>
        <v>0</v>
      </c>
      <c r="GW280">
        <f>'CSV from LIMS'!GZ280</f>
        <v>0</v>
      </c>
      <c r="GX280">
        <f>'CSV from LIMS'!HA280</f>
        <v>0</v>
      </c>
      <c r="GY280">
        <f>'CSV from LIMS'!HB280</f>
        <v>0</v>
      </c>
      <c r="GZ280">
        <f>'CSV from LIMS'!HC280</f>
        <v>0</v>
      </c>
      <c r="HA280">
        <f>'CSV from LIMS'!HD280</f>
        <v>0</v>
      </c>
      <c r="HB280">
        <f>'CSV from LIMS'!HE280</f>
        <v>0</v>
      </c>
      <c r="HC280">
        <f>'CSV from LIMS'!HF280</f>
        <v>0</v>
      </c>
      <c r="HD280">
        <f>'CSV from LIMS'!HG280</f>
        <v>0</v>
      </c>
      <c r="HE280">
        <f>'CSV from LIMS'!HH280</f>
        <v>0</v>
      </c>
      <c r="HF280">
        <f>'CSV from LIMS'!HI280</f>
        <v>0</v>
      </c>
      <c r="HG280">
        <f>'CSV from LIMS'!HJ280</f>
        <v>0</v>
      </c>
      <c r="HH280">
        <f>'CSV from LIMS'!HK280</f>
        <v>0</v>
      </c>
      <c r="HI280">
        <f>'CSV from LIMS'!HL280</f>
        <v>0</v>
      </c>
      <c r="HJ280">
        <f>'CSV from LIMS'!HM280</f>
        <v>0</v>
      </c>
      <c r="HK280">
        <f>'CSV from LIMS'!HN280</f>
        <v>0</v>
      </c>
      <c r="HL280">
        <f>'CSV from LIMS'!HO280</f>
        <v>0</v>
      </c>
      <c r="HM280">
        <f>'CSV from LIMS'!HP280</f>
        <v>0</v>
      </c>
      <c r="HN280">
        <f>'CSV from LIMS'!HQ280</f>
        <v>0</v>
      </c>
      <c r="HO280">
        <f>'CSV from LIMS'!HR280</f>
        <v>0</v>
      </c>
      <c r="HP280">
        <f>'CSV from LIMS'!HS280</f>
        <v>0</v>
      </c>
      <c r="HQ280">
        <f>'CSV from LIMS'!HT280</f>
        <v>0</v>
      </c>
      <c r="HR280">
        <f>'CSV from LIMS'!HU280</f>
        <v>0</v>
      </c>
      <c r="HS280">
        <f>'CSV from LIMS'!HV280</f>
        <v>0</v>
      </c>
      <c r="HT280">
        <f>'CSV from LIMS'!HW280</f>
        <v>0</v>
      </c>
      <c r="HU280">
        <f>'CSV from LIMS'!HX280</f>
        <v>0</v>
      </c>
      <c r="HV280">
        <f>'CSV from LIMS'!HY280</f>
        <v>0</v>
      </c>
      <c r="HW280">
        <f>'CSV from LIMS'!HZ280</f>
        <v>0</v>
      </c>
      <c r="HX280">
        <f>'CSV from LIMS'!IA280</f>
        <v>0</v>
      </c>
      <c r="HY280">
        <f>'CSV from LIMS'!IB280</f>
        <v>0</v>
      </c>
      <c r="HZ280">
        <f>'CSV from LIMS'!IC280</f>
        <v>0</v>
      </c>
      <c r="IA280">
        <f>'CSV from LIMS'!ID280</f>
        <v>0</v>
      </c>
      <c r="IB280">
        <f>'CSV from LIMS'!IE280</f>
        <v>0</v>
      </c>
      <c r="IC280">
        <f>'CSV from LIMS'!IF280</f>
        <v>0</v>
      </c>
      <c r="ID280">
        <f>'CSV from LIMS'!IG280</f>
        <v>0</v>
      </c>
      <c r="IE280">
        <f>'CSV from LIMS'!IH280</f>
        <v>0</v>
      </c>
      <c r="IF280">
        <f>'CSV from LIMS'!II280</f>
        <v>0</v>
      </c>
      <c r="IG280">
        <f>'CSV from LIMS'!IJ280</f>
        <v>0</v>
      </c>
      <c r="IH280">
        <f>'CSV from LIMS'!IK280</f>
        <v>0</v>
      </c>
      <c r="II280">
        <f>'CSV from LIMS'!IL280</f>
        <v>0</v>
      </c>
      <c r="IJ280">
        <f>'CSV from LIMS'!IM280</f>
        <v>0</v>
      </c>
      <c r="IK280">
        <f>'CSV from LIMS'!IN280</f>
        <v>0</v>
      </c>
      <c r="IL280">
        <f>'CSV from LIMS'!IO280</f>
        <v>0</v>
      </c>
      <c r="IM280">
        <f>'CSV from LIMS'!IP280</f>
        <v>0</v>
      </c>
      <c r="IN280">
        <f>'CSV from LIMS'!IQ280</f>
        <v>0</v>
      </c>
      <c r="IO280">
        <f>'CSV from LIMS'!IR280</f>
        <v>0</v>
      </c>
      <c r="IP280">
        <f>'CSV from LIMS'!IS280</f>
        <v>0</v>
      </c>
      <c r="IQ280">
        <f>'CSV from LIMS'!IT280</f>
        <v>0</v>
      </c>
      <c r="IR280">
        <f>'CSV from LIMS'!IU280</f>
        <v>0</v>
      </c>
      <c r="IS280">
        <f>'CSV from LIMS'!IV280</f>
        <v>0</v>
      </c>
      <c r="IT280">
        <f>'CSV from LIMS'!IW280</f>
        <v>0</v>
      </c>
      <c r="IU280">
        <f>'CSV from LIMS'!IX280</f>
        <v>0</v>
      </c>
      <c r="IV280">
        <f>'CSV from LIMS'!IY280</f>
        <v>0</v>
      </c>
      <c r="IW280">
        <f>'CSV from LIMS'!IZ280</f>
        <v>0</v>
      </c>
      <c r="IX280">
        <f>'CSV from LIMS'!JA280</f>
        <v>0</v>
      </c>
      <c r="IY280">
        <f>'CSV from LIMS'!JB280</f>
        <v>0</v>
      </c>
      <c r="IZ280">
        <f>'CSV from LIMS'!JC280</f>
        <v>0</v>
      </c>
      <c r="JA280">
        <f>'CSV from LIMS'!JD280</f>
        <v>0</v>
      </c>
      <c r="JB280">
        <f>'CSV from LIMS'!JE280</f>
        <v>0</v>
      </c>
      <c r="JC280">
        <f>'CSV from LIMS'!JF280</f>
        <v>0</v>
      </c>
      <c r="JD280">
        <f>'CSV from LIMS'!JG280</f>
        <v>0</v>
      </c>
      <c r="JE280">
        <f>'CSV from LIMS'!JH280</f>
        <v>0</v>
      </c>
      <c r="JF280">
        <f>'CSV from LIMS'!JI280</f>
        <v>0</v>
      </c>
      <c r="JG280">
        <f>'CSV from LIMS'!JJ280</f>
        <v>0</v>
      </c>
      <c r="JH280">
        <f>'CSV from LIMS'!JK280</f>
        <v>0</v>
      </c>
      <c r="JI280">
        <f>'CSV from LIMS'!JL280</f>
        <v>0</v>
      </c>
      <c r="JJ280">
        <f>'CSV from LIMS'!JM280</f>
        <v>0</v>
      </c>
      <c r="JK280">
        <f>'CSV from LIMS'!JN280</f>
        <v>0</v>
      </c>
      <c r="JL280">
        <f>'CSV from LIMS'!JO280</f>
        <v>0</v>
      </c>
      <c r="JM280">
        <f>'CSV from LIMS'!JP280</f>
        <v>0</v>
      </c>
      <c r="JN280">
        <f>'CSV from LIMS'!JQ280</f>
        <v>0</v>
      </c>
      <c r="JO280">
        <f>'CSV from LIMS'!JR280</f>
        <v>0</v>
      </c>
      <c r="JP280">
        <f>'CSV from LIMS'!JS280</f>
        <v>0</v>
      </c>
      <c r="JQ280">
        <f>'CSV from LIMS'!JT280</f>
        <v>0</v>
      </c>
      <c r="JR280">
        <f>'CSV from LIMS'!JU280</f>
        <v>0</v>
      </c>
      <c r="JS280">
        <f>'CSV from LIMS'!JV280</f>
        <v>0</v>
      </c>
      <c r="JT280">
        <f>'CSV from LIMS'!JW280</f>
        <v>0</v>
      </c>
      <c r="JU280">
        <f>'CSV from LIMS'!JX280</f>
        <v>0</v>
      </c>
      <c r="JV280">
        <f>'CSV from LIMS'!JY280</f>
        <v>0</v>
      </c>
      <c r="JW280">
        <f>'CSV from LIMS'!JZ280</f>
        <v>0</v>
      </c>
      <c r="JX280">
        <f>'CSV from LIMS'!KA280</f>
        <v>0</v>
      </c>
      <c r="JY280">
        <f>'CSV from LIMS'!KB280</f>
        <v>0</v>
      </c>
      <c r="JZ280">
        <f>'CSV from LIMS'!KC280</f>
        <v>0</v>
      </c>
      <c r="KA280">
        <f>'CSV from LIMS'!KD280</f>
        <v>0</v>
      </c>
      <c r="KB280">
        <f>'CSV from LIMS'!KE280</f>
        <v>0</v>
      </c>
      <c r="KC280">
        <f>'CSV from LIMS'!KF280</f>
        <v>0</v>
      </c>
      <c r="KD280">
        <f>'CSV from LIMS'!KG280</f>
        <v>0</v>
      </c>
      <c r="KE280">
        <f>'CSV from LIMS'!KH280</f>
        <v>0</v>
      </c>
      <c r="KF280">
        <f>'CSV from LIMS'!KI280</f>
        <v>0</v>
      </c>
      <c r="KG280">
        <f>'CSV from LIMS'!KJ280</f>
        <v>0</v>
      </c>
      <c r="KH280">
        <f>'CSV from LIMS'!KK280</f>
        <v>0</v>
      </c>
      <c r="KI280">
        <f>'CSV from LIMS'!KL280</f>
        <v>0</v>
      </c>
      <c r="KJ280">
        <f>'CSV from LIMS'!KM280</f>
        <v>0</v>
      </c>
      <c r="KK280">
        <f>'CSV from LIMS'!KN280</f>
        <v>0</v>
      </c>
      <c r="KL280">
        <f>'CSV from LIMS'!KO280</f>
        <v>0</v>
      </c>
      <c r="KM280">
        <f>'CSV from LIMS'!KP280</f>
        <v>0</v>
      </c>
      <c r="KN280">
        <f>'CSV from LIMS'!KQ280</f>
        <v>0</v>
      </c>
      <c r="KO280">
        <f>'CSV from LIMS'!KR280</f>
        <v>0</v>
      </c>
      <c r="KP280">
        <f>'CSV from LIMS'!KS280</f>
        <v>0</v>
      </c>
      <c r="KQ280">
        <f>'CSV from LIMS'!KT280</f>
        <v>0</v>
      </c>
      <c r="KR280">
        <f>'CSV from LIMS'!KU280</f>
        <v>0</v>
      </c>
      <c r="KS280">
        <f>'CSV from LIMS'!KV280</f>
        <v>0</v>
      </c>
      <c r="KT280">
        <f>'CSV from LIMS'!KW280</f>
        <v>0</v>
      </c>
      <c r="KU280">
        <f>'CSV from LIMS'!KX280</f>
        <v>0</v>
      </c>
      <c r="KV280">
        <f>'CSV from LIMS'!KY280</f>
        <v>0</v>
      </c>
      <c r="KW280">
        <f>'CSV from LIMS'!KZ280</f>
        <v>0</v>
      </c>
      <c r="KX280">
        <f>'CSV from LIMS'!LA280</f>
        <v>0</v>
      </c>
      <c r="KY280">
        <f>'CSV from LIMS'!LB280</f>
        <v>0</v>
      </c>
      <c r="KZ280">
        <f>'CSV from LIMS'!LC280</f>
        <v>0</v>
      </c>
      <c r="LA280">
        <f>'CSV from LIMS'!LD280</f>
        <v>0</v>
      </c>
      <c r="LB280">
        <f>'CSV from LIMS'!LE280</f>
        <v>0</v>
      </c>
      <c r="LC280">
        <f>'CSV from LIMS'!LF280</f>
        <v>0</v>
      </c>
      <c r="LD280">
        <f>'CSV from LIMS'!LG280</f>
        <v>0</v>
      </c>
      <c r="LE280">
        <f>'CSV from LIMS'!LH280</f>
        <v>0</v>
      </c>
      <c r="LF280">
        <f>'CSV from LIMS'!LI280</f>
        <v>0</v>
      </c>
      <c r="LG280">
        <f>'CSV from LIMS'!LJ280</f>
        <v>0</v>
      </c>
      <c r="LH280">
        <f>'CSV from LIMS'!LK280</f>
        <v>0</v>
      </c>
      <c r="LI280">
        <f>'CSV from LIMS'!LL280</f>
        <v>0</v>
      </c>
      <c r="LJ280">
        <f>'CSV from LIMS'!LM280</f>
        <v>0</v>
      </c>
      <c r="LK280">
        <f>'CSV from LIMS'!LN280</f>
        <v>0</v>
      </c>
      <c r="LL280">
        <f>'CSV from LIMS'!LO280</f>
        <v>0</v>
      </c>
      <c r="LM280">
        <f>'CSV from LIMS'!LP280</f>
        <v>0</v>
      </c>
      <c r="LN280">
        <f>'CSV from LIMS'!LQ280</f>
        <v>0</v>
      </c>
      <c r="LO280">
        <f>'CSV from LIMS'!LR280</f>
        <v>0</v>
      </c>
      <c r="LP280">
        <f>'CSV from LIMS'!LS280</f>
        <v>0</v>
      </c>
      <c r="LQ280">
        <f>'CSV from LIMS'!LT280</f>
        <v>0</v>
      </c>
      <c r="LR280">
        <f>'CSV from LIMS'!LU280</f>
        <v>0</v>
      </c>
      <c r="LS280">
        <f>'CSV from LIMS'!LV280</f>
        <v>0</v>
      </c>
      <c r="LT280">
        <f>'CSV from LIMS'!LW280</f>
        <v>0</v>
      </c>
      <c r="LU280">
        <f>'CSV from LIMS'!LX280</f>
        <v>0</v>
      </c>
      <c r="LV280">
        <f>'CSV from LIMS'!LY280</f>
        <v>0</v>
      </c>
      <c r="LW280">
        <f>'CSV from LIMS'!LZ280</f>
        <v>0</v>
      </c>
      <c r="LX280">
        <f>'CSV from LIMS'!MA280</f>
        <v>0</v>
      </c>
      <c r="LY280">
        <f>'CSV from LIMS'!MB280</f>
        <v>0</v>
      </c>
      <c r="LZ280">
        <f>'CSV from LIMS'!MC280</f>
        <v>0</v>
      </c>
      <c r="MA280">
        <f>'CSV from LIMS'!MD280</f>
        <v>0</v>
      </c>
      <c r="MB280">
        <f>'CSV from LIMS'!ME280</f>
        <v>0</v>
      </c>
      <c r="MC280">
        <f>'CSV from LIMS'!MF280</f>
        <v>0</v>
      </c>
      <c r="MD280">
        <f>'CSV from LIMS'!MG280</f>
        <v>0</v>
      </c>
      <c r="ME280">
        <f>'CSV from LIMS'!MH280</f>
        <v>0</v>
      </c>
      <c r="MF280">
        <f>'CSV from LIMS'!MI280</f>
        <v>0</v>
      </c>
      <c r="MG280">
        <f>'CSV from LIMS'!MJ280</f>
        <v>0</v>
      </c>
      <c r="MH280">
        <f>'CSV from LIMS'!MK280</f>
        <v>0</v>
      </c>
      <c r="MI280">
        <f>'CSV from LIMS'!ML280</f>
        <v>0</v>
      </c>
      <c r="MJ280">
        <f>'CSV from LIMS'!MM280</f>
        <v>0</v>
      </c>
      <c r="MK280">
        <f>'CSV from LIMS'!MN280</f>
        <v>0</v>
      </c>
      <c r="ML280">
        <f>'CSV from LIMS'!MO280</f>
        <v>0</v>
      </c>
      <c r="MM280">
        <f>'CSV from LIMS'!MP280</f>
        <v>0</v>
      </c>
      <c r="MN280">
        <f>'CSV from LIMS'!MQ280</f>
        <v>0</v>
      </c>
      <c r="MO280">
        <f>'CSV from LIMS'!MR280</f>
        <v>0</v>
      </c>
      <c r="MP280">
        <f>'CSV from LIMS'!MS280</f>
        <v>0</v>
      </c>
      <c r="MQ280">
        <f>'CSV from LIMS'!MT280</f>
        <v>0</v>
      </c>
      <c r="MR280">
        <f>'CSV from LIMS'!MU280</f>
        <v>0</v>
      </c>
      <c r="MS280">
        <f>'CSV from LIMS'!MV280</f>
        <v>0</v>
      </c>
      <c r="MT280">
        <f>'CSV from LIMS'!MW280</f>
        <v>0</v>
      </c>
      <c r="MU280">
        <f>'CSV from LIMS'!MX280</f>
        <v>0</v>
      </c>
      <c r="MV280">
        <f>'CSV from LIMS'!MY280</f>
        <v>0</v>
      </c>
      <c r="MW280">
        <f>'CSV from LIMS'!MZ280</f>
        <v>0</v>
      </c>
      <c r="MX280">
        <f>'CSV from LIMS'!NA280</f>
        <v>0</v>
      </c>
      <c r="MY280">
        <f>'CSV from LIMS'!NB280</f>
        <v>0</v>
      </c>
      <c r="MZ280">
        <f>'CSV from LIMS'!NC280</f>
        <v>0</v>
      </c>
      <c r="NA280">
        <f>'CSV from LIMS'!ND280</f>
        <v>0</v>
      </c>
      <c r="NB280">
        <f>'CSV from LIMS'!NE280</f>
        <v>0</v>
      </c>
      <c r="NC280">
        <f>'CSV from LIMS'!NF280</f>
        <v>0</v>
      </c>
      <c r="ND280">
        <f>'CSV from LIMS'!NG280</f>
        <v>0</v>
      </c>
      <c r="NE280">
        <f>'CSV from LIMS'!NH280</f>
        <v>0</v>
      </c>
      <c r="NF280">
        <f>'CSV from LIMS'!NI280</f>
        <v>0</v>
      </c>
      <c r="NG280">
        <f>'CSV from LIMS'!NJ280</f>
        <v>0</v>
      </c>
      <c r="NH280">
        <f>'CSV from LIMS'!NK280</f>
        <v>0</v>
      </c>
      <c r="NI280">
        <f>'CSV from LIMS'!NL280</f>
        <v>0</v>
      </c>
      <c r="NJ280">
        <f>'CSV from LIMS'!NM280</f>
        <v>0</v>
      </c>
      <c r="NK280">
        <f>'CSV from LIMS'!NN280</f>
        <v>0</v>
      </c>
      <c r="NL280">
        <f>'CSV from LIMS'!NO280</f>
        <v>0</v>
      </c>
      <c r="NM280">
        <f>'CSV from LIMS'!NP280</f>
        <v>0</v>
      </c>
      <c r="NN280">
        <f>'CSV from LIMS'!NQ280</f>
        <v>0</v>
      </c>
      <c r="NO280">
        <f>'CSV from LIMS'!NR280</f>
        <v>0</v>
      </c>
      <c r="NP280">
        <f>'CSV from LIMS'!NS280</f>
        <v>0</v>
      </c>
      <c r="NQ280">
        <f>'CSV from LIMS'!NT280</f>
        <v>0</v>
      </c>
      <c r="NR280">
        <f>'CSV from LIMS'!NU280</f>
        <v>0</v>
      </c>
      <c r="NS280">
        <f>'CSV from LIMS'!NV280</f>
        <v>0</v>
      </c>
      <c r="NT280">
        <f>'CSV from LIMS'!NW280</f>
        <v>0</v>
      </c>
      <c r="NU280">
        <f>'CSV from LIMS'!NX280</f>
        <v>0</v>
      </c>
      <c r="NV280">
        <f>'CSV from LIMS'!NY280</f>
        <v>0</v>
      </c>
      <c r="NW280">
        <f>'CSV from LIMS'!NZ280</f>
        <v>0</v>
      </c>
      <c r="NX280">
        <f>'CSV from LIMS'!OA280</f>
        <v>0</v>
      </c>
      <c r="NY280">
        <f>'CSV from LIMS'!OB280</f>
        <v>0</v>
      </c>
      <c r="NZ280">
        <f>'CSV from LIMS'!OC280</f>
        <v>0</v>
      </c>
      <c r="OA280">
        <f>'CSV from LIMS'!OD280</f>
        <v>0</v>
      </c>
      <c r="OB280">
        <f>'CSV from LIMS'!OE280</f>
        <v>0</v>
      </c>
      <c r="OC280">
        <f>'CSV from LIMS'!OF280</f>
        <v>0</v>
      </c>
      <c r="OD280">
        <f>'CSV from LIMS'!OG280</f>
        <v>0</v>
      </c>
      <c r="OE280">
        <f>'CSV from LIMS'!OH280</f>
        <v>0</v>
      </c>
      <c r="OF280">
        <f>'CSV from LIMS'!OI280</f>
        <v>0</v>
      </c>
      <c r="OG280">
        <f>'CSV from LIMS'!OJ280</f>
        <v>0</v>
      </c>
      <c r="OH280">
        <f>'CSV from LIMS'!OK280</f>
        <v>0</v>
      </c>
      <c r="OI280">
        <f>'CSV from LIMS'!OL280</f>
        <v>0</v>
      </c>
      <c r="OJ280">
        <f>'CSV from LIMS'!OM280</f>
        <v>0</v>
      </c>
      <c r="OK280">
        <f>'CSV from LIMS'!ON280</f>
        <v>0</v>
      </c>
      <c r="OL280">
        <f>'CSV from LIMS'!OO280</f>
        <v>0</v>
      </c>
      <c r="OM280">
        <f>'CSV from LIMS'!OP280</f>
        <v>0</v>
      </c>
      <c r="ON280">
        <f>'CSV from LIMS'!OQ280</f>
        <v>0</v>
      </c>
      <c r="OO280">
        <f>'CSV from LIMS'!OR280</f>
        <v>0</v>
      </c>
      <c r="OP280">
        <f>'CSV from LIMS'!OS280</f>
        <v>0</v>
      </c>
      <c r="OQ280">
        <f>'CSV from LIMS'!OT280</f>
        <v>0</v>
      </c>
      <c r="OR280">
        <f>'CSV from LIMS'!OU280</f>
        <v>0</v>
      </c>
      <c r="OS280">
        <f>'CSV from LIMS'!OV280</f>
        <v>0</v>
      </c>
      <c r="OT280">
        <f>'CSV from LIMS'!OW280</f>
        <v>0</v>
      </c>
      <c r="OU280">
        <f>'CSV from LIMS'!OX280</f>
        <v>0</v>
      </c>
      <c r="OV280">
        <f>'CSV from LIMS'!OY280</f>
        <v>0</v>
      </c>
      <c r="OW280">
        <f>'CSV from LIMS'!OZ280</f>
        <v>0</v>
      </c>
      <c r="OX280">
        <f>'CSV from LIMS'!PA280</f>
        <v>0</v>
      </c>
      <c r="OY280">
        <f>'CSV from LIMS'!PB280</f>
        <v>0</v>
      </c>
      <c r="OZ280">
        <f>'CSV from LIMS'!PC280</f>
        <v>0</v>
      </c>
      <c r="PA280">
        <f>'CSV from LIMS'!PD280</f>
        <v>0</v>
      </c>
      <c r="PB280">
        <f>'CSV from LIMS'!PE280</f>
        <v>0</v>
      </c>
      <c r="PC280">
        <f>'CSV from LIMS'!PF280</f>
        <v>0</v>
      </c>
      <c r="PD280">
        <f>'CSV from LIMS'!PG280</f>
        <v>0</v>
      </c>
      <c r="PE280">
        <f>'CSV from LIMS'!PH280</f>
        <v>0</v>
      </c>
      <c r="PF280">
        <f>'CSV from LIMS'!PI280</f>
        <v>0</v>
      </c>
      <c r="PG280">
        <f>'CSV from LIMS'!PJ280</f>
        <v>0</v>
      </c>
      <c r="PH280">
        <f>'CSV from LIMS'!PK280</f>
        <v>0</v>
      </c>
      <c r="PI280">
        <f>'CSV from LIMS'!PL280</f>
        <v>0</v>
      </c>
      <c r="PJ280">
        <f>'CSV from LIMS'!PM280</f>
        <v>0</v>
      </c>
      <c r="PK280">
        <f>'CSV from LIMS'!PN280</f>
        <v>0</v>
      </c>
      <c r="PL280">
        <f>'CSV from LIMS'!PO280</f>
        <v>0</v>
      </c>
      <c r="PM280">
        <f>'CSV from LIMS'!PP280</f>
        <v>0</v>
      </c>
      <c r="PN280">
        <f>'CSV from LIMS'!PQ280</f>
        <v>0</v>
      </c>
      <c r="PO280">
        <f>'CSV from LIMS'!PR280</f>
        <v>0</v>
      </c>
      <c r="PP280">
        <f>'CSV from LIMS'!PS280</f>
        <v>0</v>
      </c>
      <c r="PQ280">
        <f>'CSV from LIMS'!PT280</f>
        <v>0</v>
      </c>
      <c r="PR280">
        <f>'CSV from LIMS'!PU280</f>
        <v>0</v>
      </c>
      <c r="PS280">
        <f>'CSV from LIMS'!PV280</f>
        <v>0</v>
      </c>
      <c r="PT280">
        <f>'CSV from LIMS'!PW280</f>
        <v>0</v>
      </c>
      <c r="PU280">
        <f>'CSV from LIMS'!PX280</f>
        <v>0</v>
      </c>
      <c r="PV280">
        <f>'CSV from LIMS'!PY280</f>
        <v>0</v>
      </c>
      <c r="PW280">
        <f>'CSV from LIMS'!PZ280</f>
        <v>0</v>
      </c>
      <c r="PX280">
        <f>'CSV from LIMS'!QA280</f>
        <v>0</v>
      </c>
      <c r="PY280">
        <f>'CSV from LIMS'!QB280</f>
        <v>0</v>
      </c>
      <c r="PZ280">
        <f>'CSV from LIMS'!QC280</f>
        <v>0</v>
      </c>
      <c r="QA280">
        <f>'CSV from LIMS'!QD280</f>
        <v>0</v>
      </c>
      <c r="QB280">
        <f>'CSV from LIMS'!QE280</f>
        <v>0</v>
      </c>
      <c r="QC280">
        <f>'CSV from LIMS'!QF280</f>
        <v>0</v>
      </c>
      <c r="QD280">
        <f>'CSV from LIMS'!QG280</f>
        <v>0</v>
      </c>
      <c r="QE280">
        <f>'CSV from LIMS'!QH280</f>
        <v>0</v>
      </c>
      <c r="QF280">
        <f>'CSV from LIMS'!QI280</f>
        <v>0</v>
      </c>
      <c r="QG280">
        <f>'CSV from LIMS'!QJ280</f>
        <v>0</v>
      </c>
      <c r="QH280">
        <f>'CSV from LIMS'!QK280</f>
        <v>0</v>
      </c>
      <c r="QI280">
        <f>'CSV from LIMS'!QL280</f>
        <v>0</v>
      </c>
      <c r="QJ280">
        <f>'CSV from LIMS'!QM280</f>
        <v>0</v>
      </c>
      <c r="QK280">
        <f>'CSV from LIMS'!QN280</f>
        <v>0</v>
      </c>
      <c r="QL280">
        <f>'CSV from LIMS'!QO280</f>
        <v>0</v>
      </c>
      <c r="QM280">
        <f>'CSV from LIMS'!QP280</f>
        <v>0</v>
      </c>
      <c r="QN280">
        <f>'CSV from LIMS'!QQ280</f>
        <v>0</v>
      </c>
      <c r="QO280">
        <f>'CSV from LIMS'!QR280</f>
        <v>0</v>
      </c>
      <c r="QP280">
        <f>'CSV from LIMS'!QS280</f>
        <v>0</v>
      </c>
      <c r="QQ280">
        <f>'CSV from LIMS'!QT280</f>
        <v>0</v>
      </c>
      <c r="QR280">
        <f>'CSV from LIMS'!QU280</f>
        <v>0</v>
      </c>
      <c r="QS280">
        <f>'CSV from LIMS'!QV280</f>
        <v>0</v>
      </c>
      <c r="QT280">
        <f>'CSV from LIMS'!QW280</f>
        <v>0</v>
      </c>
      <c r="QU280">
        <f>'CSV from LIMS'!QX280</f>
        <v>0</v>
      </c>
      <c r="QV280">
        <f>'CSV from LIMS'!QY280</f>
        <v>0</v>
      </c>
      <c r="QW280">
        <f>'CSV from LIMS'!QZ280</f>
        <v>0</v>
      </c>
      <c r="QX280">
        <f>'CSV from LIMS'!RA280</f>
        <v>0</v>
      </c>
      <c r="QY280">
        <f>'CSV from LIMS'!RB280</f>
        <v>0</v>
      </c>
      <c r="QZ280">
        <f>'CSV from LIMS'!RC280</f>
        <v>0</v>
      </c>
      <c r="RA280">
        <f>'CSV from LIMS'!RD280</f>
        <v>0</v>
      </c>
      <c r="RB280">
        <f>'CSV from LIMS'!RE280</f>
        <v>0</v>
      </c>
      <c r="RC280">
        <f>'CSV from LIMS'!RF280</f>
        <v>0</v>
      </c>
      <c r="RD280">
        <f>'CSV from LIMS'!RG280</f>
        <v>0</v>
      </c>
      <c r="RE280">
        <f>'CSV from LIMS'!RH280</f>
        <v>0</v>
      </c>
      <c r="RF280">
        <f>'CSV from LIMS'!RI280</f>
        <v>0</v>
      </c>
      <c r="RG280">
        <f>'CSV from LIMS'!RJ280</f>
        <v>0</v>
      </c>
      <c r="RH280">
        <f>'CSV from LIMS'!RK280</f>
        <v>0</v>
      </c>
      <c r="RI280">
        <f>'CSV from LIMS'!RL280</f>
        <v>0</v>
      </c>
      <c r="RJ280">
        <f>'CSV from LIMS'!RM280</f>
        <v>0</v>
      </c>
      <c r="RK280">
        <f>'CSV from LIMS'!RN280</f>
        <v>0</v>
      </c>
      <c r="RL280">
        <f>'CSV from LIMS'!RO280</f>
        <v>0</v>
      </c>
      <c r="RM280">
        <f>'CSV from LIMS'!RP280</f>
        <v>0</v>
      </c>
      <c r="RN280">
        <f>'CSV from LIMS'!RQ280</f>
        <v>0</v>
      </c>
      <c r="RO280">
        <f>'CSV from LIMS'!RR280</f>
        <v>0</v>
      </c>
      <c r="RP280">
        <f>'CSV from LIMS'!RS280</f>
        <v>0</v>
      </c>
      <c r="RQ280">
        <f>'CSV from LIMS'!RT280</f>
        <v>0</v>
      </c>
      <c r="RR280">
        <f>'CSV from LIMS'!RU280</f>
        <v>0</v>
      </c>
      <c r="RS280">
        <f>'CSV from LIMS'!RV280</f>
        <v>0</v>
      </c>
      <c r="RT280">
        <f>'CSV from LIMS'!RW280</f>
        <v>0</v>
      </c>
      <c r="RU280">
        <f>'CSV from LIMS'!RX280</f>
        <v>0</v>
      </c>
      <c r="RV280">
        <f>'CSV from LIMS'!RY280</f>
        <v>0</v>
      </c>
      <c r="RW280">
        <f>'CSV from LIMS'!RZ280</f>
        <v>0</v>
      </c>
      <c r="RX280">
        <f>'CSV from LIMS'!SA280</f>
        <v>0</v>
      </c>
      <c r="RY280">
        <f>'CSV from LIMS'!SB280</f>
        <v>0</v>
      </c>
      <c r="RZ280">
        <f>'CSV from LIMS'!SC280</f>
        <v>0</v>
      </c>
      <c r="SA280">
        <f>'CSV from LIMS'!SD280</f>
        <v>0</v>
      </c>
      <c r="SB280">
        <f>'CSV from LIMS'!SE280</f>
        <v>0</v>
      </c>
      <c r="SC280">
        <f>'CSV from LIMS'!SF280</f>
        <v>0</v>
      </c>
      <c r="SD280">
        <f>'CSV from LIMS'!SG280</f>
        <v>0</v>
      </c>
      <c r="SE280">
        <f>'CSV from LIMS'!SH280</f>
        <v>0</v>
      </c>
      <c r="SF280">
        <f>'CSV from LIMS'!SI280</f>
        <v>0</v>
      </c>
      <c r="SG280">
        <f>'CSV from LIMS'!SJ280</f>
        <v>0</v>
      </c>
    </row>
    <row r="281" spans="1:501">
      <c r="A281" t="str">
        <f>'CSV from LIMS'!C281&amp;" "&amp;'CSV from LIMS'!A281&amp;" "&amp;'CSV from LIMS'!B281</f>
        <v xml:space="preserve">  </v>
      </c>
      <c r="B281">
        <f>'CSV from LIMS'!E281</f>
        <v>0</v>
      </c>
      <c r="C281">
        <f>'CSV from LIMS'!F281</f>
        <v>0</v>
      </c>
      <c r="D281">
        <f>'CSV from LIMS'!G281</f>
        <v>0</v>
      </c>
      <c r="E281">
        <f>'CSV from LIMS'!H281</f>
        <v>0</v>
      </c>
      <c r="F281">
        <f>'CSV from LIMS'!I281</f>
        <v>0</v>
      </c>
      <c r="G281">
        <f>'CSV from LIMS'!J281</f>
        <v>0</v>
      </c>
      <c r="H281">
        <f>'CSV from LIMS'!K281</f>
        <v>0</v>
      </c>
      <c r="I281">
        <f>'CSV from LIMS'!L281</f>
        <v>0</v>
      </c>
      <c r="J281">
        <f>'CSV from LIMS'!M281</f>
        <v>0</v>
      </c>
      <c r="K281">
        <f>'CSV from LIMS'!N281</f>
        <v>0</v>
      </c>
      <c r="L281">
        <f>'CSV from LIMS'!O281</f>
        <v>0</v>
      </c>
      <c r="M281">
        <f>'CSV from LIMS'!P281</f>
        <v>0</v>
      </c>
      <c r="N281">
        <f>'CSV from LIMS'!Q281</f>
        <v>0</v>
      </c>
      <c r="O281">
        <f>'CSV from LIMS'!R281</f>
        <v>0</v>
      </c>
      <c r="P281">
        <f>'CSV from LIMS'!S281</f>
        <v>0</v>
      </c>
      <c r="Q281">
        <f>'CSV from LIMS'!T281</f>
        <v>0</v>
      </c>
      <c r="R281">
        <f>'CSV from LIMS'!U281</f>
        <v>0</v>
      </c>
      <c r="S281">
        <f>'CSV from LIMS'!V281</f>
        <v>0</v>
      </c>
      <c r="T281">
        <f>'CSV from LIMS'!W281</f>
        <v>0</v>
      </c>
      <c r="U281">
        <f>'CSV from LIMS'!X281</f>
        <v>0</v>
      </c>
      <c r="V281">
        <f>'CSV from LIMS'!Y281</f>
        <v>0</v>
      </c>
      <c r="W281">
        <f>'CSV from LIMS'!Z281</f>
        <v>0</v>
      </c>
      <c r="X281">
        <f>'CSV from LIMS'!AA281</f>
        <v>0</v>
      </c>
      <c r="Y281">
        <f>'CSV from LIMS'!AB281</f>
        <v>0</v>
      </c>
      <c r="Z281">
        <f>'CSV from LIMS'!AC281</f>
        <v>0</v>
      </c>
      <c r="AA281">
        <f>'CSV from LIMS'!AD281</f>
        <v>0</v>
      </c>
      <c r="AB281">
        <f>'CSV from LIMS'!AE281</f>
        <v>0</v>
      </c>
      <c r="AC281">
        <f>'CSV from LIMS'!AF281</f>
        <v>0</v>
      </c>
      <c r="AD281">
        <f>'CSV from LIMS'!AG281</f>
        <v>0</v>
      </c>
      <c r="AE281">
        <f>'CSV from LIMS'!AH281</f>
        <v>0</v>
      </c>
      <c r="AF281">
        <f>'CSV from LIMS'!AI281</f>
        <v>0</v>
      </c>
      <c r="AG281">
        <f>'CSV from LIMS'!AJ281</f>
        <v>0</v>
      </c>
      <c r="AH281">
        <f>'CSV from LIMS'!AK281</f>
        <v>0</v>
      </c>
      <c r="AI281">
        <f>'CSV from LIMS'!AL281</f>
        <v>0</v>
      </c>
      <c r="AJ281">
        <f>'CSV from LIMS'!AM281</f>
        <v>0</v>
      </c>
      <c r="AK281">
        <f>'CSV from LIMS'!AN281</f>
        <v>0</v>
      </c>
      <c r="AL281">
        <f>'CSV from LIMS'!AO281</f>
        <v>0</v>
      </c>
      <c r="AM281">
        <f>'CSV from LIMS'!AP281</f>
        <v>0</v>
      </c>
      <c r="AN281">
        <f>'CSV from LIMS'!AQ281</f>
        <v>0</v>
      </c>
      <c r="AO281">
        <f>'CSV from LIMS'!AR281</f>
        <v>0</v>
      </c>
      <c r="AP281">
        <f>'CSV from LIMS'!AS281</f>
        <v>0</v>
      </c>
      <c r="AQ281">
        <f>'CSV from LIMS'!AT281</f>
        <v>0</v>
      </c>
      <c r="AR281">
        <f>'CSV from LIMS'!AU281</f>
        <v>0</v>
      </c>
      <c r="AS281">
        <f>'CSV from LIMS'!AV281</f>
        <v>0</v>
      </c>
      <c r="AT281">
        <f>'CSV from LIMS'!AW281</f>
        <v>0</v>
      </c>
      <c r="AU281">
        <f>'CSV from LIMS'!AX281</f>
        <v>0</v>
      </c>
      <c r="AV281">
        <f>'CSV from LIMS'!AY281</f>
        <v>0</v>
      </c>
      <c r="AW281">
        <f>'CSV from LIMS'!AZ281</f>
        <v>0</v>
      </c>
      <c r="AX281">
        <f>'CSV from LIMS'!BA281</f>
        <v>0</v>
      </c>
      <c r="AY281">
        <f>'CSV from LIMS'!BB281</f>
        <v>0</v>
      </c>
      <c r="AZ281">
        <f>'CSV from LIMS'!BC281</f>
        <v>0</v>
      </c>
      <c r="BA281">
        <f>'CSV from LIMS'!BD281</f>
        <v>0</v>
      </c>
      <c r="BB281">
        <f>'CSV from LIMS'!BE281</f>
        <v>0</v>
      </c>
      <c r="BC281">
        <f>'CSV from LIMS'!BF281</f>
        <v>0</v>
      </c>
      <c r="BD281">
        <f>'CSV from LIMS'!BG281</f>
        <v>0</v>
      </c>
      <c r="BE281">
        <f>'CSV from LIMS'!BH281</f>
        <v>0</v>
      </c>
      <c r="BF281">
        <f>'CSV from LIMS'!BI281</f>
        <v>0</v>
      </c>
      <c r="BG281">
        <f>'CSV from LIMS'!BJ281</f>
        <v>0</v>
      </c>
      <c r="BH281">
        <f>'CSV from LIMS'!BK281</f>
        <v>0</v>
      </c>
      <c r="BI281">
        <f>'CSV from LIMS'!BL281</f>
        <v>0</v>
      </c>
      <c r="BJ281">
        <f>'CSV from LIMS'!BM281</f>
        <v>0</v>
      </c>
      <c r="BK281">
        <f>'CSV from LIMS'!BN281</f>
        <v>0</v>
      </c>
      <c r="BL281">
        <f>'CSV from LIMS'!BO281</f>
        <v>0</v>
      </c>
      <c r="BM281">
        <f>'CSV from LIMS'!BP281</f>
        <v>0</v>
      </c>
      <c r="BN281">
        <f>'CSV from LIMS'!BQ281</f>
        <v>0</v>
      </c>
      <c r="BO281">
        <f>'CSV from LIMS'!BR281</f>
        <v>0</v>
      </c>
      <c r="BP281">
        <f>'CSV from LIMS'!BS281</f>
        <v>0</v>
      </c>
      <c r="BQ281">
        <f>'CSV from LIMS'!BT281</f>
        <v>0</v>
      </c>
      <c r="BR281">
        <f>'CSV from LIMS'!BU281</f>
        <v>0</v>
      </c>
      <c r="BS281">
        <f>'CSV from LIMS'!BV281</f>
        <v>0</v>
      </c>
      <c r="BT281">
        <f>'CSV from LIMS'!BW281</f>
        <v>0</v>
      </c>
      <c r="BU281">
        <f>'CSV from LIMS'!BX281</f>
        <v>0</v>
      </c>
      <c r="BV281">
        <f>'CSV from LIMS'!BY281</f>
        <v>0</v>
      </c>
      <c r="BW281">
        <f>'CSV from LIMS'!BZ281</f>
        <v>0</v>
      </c>
      <c r="BX281">
        <f>'CSV from LIMS'!CA281</f>
        <v>0</v>
      </c>
      <c r="BY281">
        <f>'CSV from LIMS'!CB281</f>
        <v>0</v>
      </c>
      <c r="BZ281">
        <f>'CSV from LIMS'!CC281</f>
        <v>0</v>
      </c>
      <c r="CA281">
        <f>'CSV from LIMS'!CD281</f>
        <v>0</v>
      </c>
      <c r="CB281">
        <f>'CSV from LIMS'!CE281</f>
        <v>0</v>
      </c>
      <c r="CC281">
        <f>'CSV from LIMS'!CF281</f>
        <v>0</v>
      </c>
      <c r="CD281">
        <f>'CSV from LIMS'!CG281</f>
        <v>0</v>
      </c>
      <c r="CE281">
        <f>'CSV from LIMS'!CH281</f>
        <v>0</v>
      </c>
      <c r="CF281">
        <f>'CSV from LIMS'!CI281</f>
        <v>0</v>
      </c>
      <c r="CG281">
        <f>'CSV from LIMS'!CJ281</f>
        <v>0</v>
      </c>
      <c r="CH281">
        <f>'CSV from LIMS'!CK281</f>
        <v>0</v>
      </c>
      <c r="CI281">
        <f>'CSV from LIMS'!CL281</f>
        <v>0</v>
      </c>
      <c r="CJ281">
        <f>'CSV from LIMS'!CM281</f>
        <v>0</v>
      </c>
      <c r="CK281">
        <f>'CSV from LIMS'!CN281</f>
        <v>0</v>
      </c>
      <c r="CL281">
        <f>'CSV from LIMS'!CO281</f>
        <v>0</v>
      </c>
      <c r="CM281">
        <f>'CSV from LIMS'!CP281</f>
        <v>0</v>
      </c>
      <c r="CN281">
        <f>'CSV from LIMS'!CQ281</f>
        <v>0</v>
      </c>
      <c r="CO281">
        <f>'CSV from LIMS'!CR281</f>
        <v>0</v>
      </c>
      <c r="CP281">
        <f>'CSV from LIMS'!CS281</f>
        <v>0</v>
      </c>
      <c r="CQ281">
        <f>'CSV from LIMS'!CT281</f>
        <v>0</v>
      </c>
      <c r="CR281">
        <f>'CSV from LIMS'!CU281</f>
        <v>0</v>
      </c>
      <c r="CS281">
        <f>'CSV from LIMS'!CV281</f>
        <v>0</v>
      </c>
      <c r="CT281">
        <f>'CSV from LIMS'!CW281</f>
        <v>0</v>
      </c>
      <c r="CU281">
        <f>'CSV from LIMS'!CX281</f>
        <v>0</v>
      </c>
      <c r="CV281">
        <f>'CSV from LIMS'!CY281</f>
        <v>0</v>
      </c>
      <c r="CW281">
        <f>'CSV from LIMS'!CZ281</f>
        <v>0</v>
      </c>
      <c r="CX281">
        <f>'CSV from LIMS'!DA281</f>
        <v>0</v>
      </c>
      <c r="CY281">
        <f>'CSV from LIMS'!DB281</f>
        <v>0</v>
      </c>
      <c r="CZ281">
        <f>'CSV from LIMS'!DC281</f>
        <v>0</v>
      </c>
      <c r="DA281">
        <f>'CSV from LIMS'!DD281</f>
        <v>0</v>
      </c>
      <c r="DB281">
        <f>'CSV from LIMS'!DE281</f>
        <v>0</v>
      </c>
      <c r="DC281">
        <f>'CSV from LIMS'!DF281</f>
        <v>0</v>
      </c>
      <c r="DD281">
        <f>'CSV from LIMS'!DG281</f>
        <v>0</v>
      </c>
      <c r="DE281">
        <f>'CSV from LIMS'!DH281</f>
        <v>0</v>
      </c>
      <c r="DF281">
        <f>'CSV from LIMS'!DI281</f>
        <v>0</v>
      </c>
      <c r="DG281">
        <f>'CSV from LIMS'!DJ281</f>
        <v>0</v>
      </c>
      <c r="DH281">
        <f>'CSV from LIMS'!DK281</f>
        <v>0</v>
      </c>
      <c r="DI281">
        <f>'CSV from LIMS'!DL281</f>
        <v>0</v>
      </c>
      <c r="DJ281">
        <f>'CSV from LIMS'!DM281</f>
        <v>0</v>
      </c>
      <c r="DK281">
        <f>'CSV from LIMS'!DN281</f>
        <v>0</v>
      </c>
      <c r="DL281">
        <f>'CSV from LIMS'!DO281</f>
        <v>0</v>
      </c>
      <c r="DM281">
        <f>'CSV from LIMS'!DP281</f>
        <v>0</v>
      </c>
      <c r="DN281">
        <f>'CSV from LIMS'!DQ281</f>
        <v>0</v>
      </c>
      <c r="DO281">
        <f>'CSV from LIMS'!DR281</f>
        <v>0</v>
      </c>
      <c r="DP281">
        <f>'CSV from LIMS'!DS281</f>
        <v>0</v>
      </c>
      <c r="DQ281">
        <f>'CSV from LIMS'!DT281</f>
        <v>0</v>
      </c>
      <c r="DR281">
        <f>'CSV from LIMS'!DU281</f>
        <v>0</v>
      </c>
      <c r="DS281">
        <f>'CSV from LIMS'!DV281</f>
        <v>0</v>
      </c>
      <c r="DT281">
        <f>'CSV from LIMS'!DW281</f>
        <v>0</v>
      </c>
      <c r="DU281">
        <f>'CSV from LIMS'!DX281</f>
        <v>0</v>
      </c>
      <c r="DV281">
        <f>'CSV from LIMS'!DY281</f>
        <v>0</v>
      </c>
      <c r="DW281">
        <f>'CSV from LIMS'!DZ281</f>
        <v>0</v>
      </c>
      <c r="DX281">
        <f>'CSV from LIMS'!EA281</f>
        <v>0</v>
      </c>
      <c r="DY281">
        <f>'CSV from LIMS'!EB281</f>
        <v>0</v>
      </c>
      <c r="DZ281">
        <f>'CSV from LIMS'!EC281</f>
        <v>0</v>
      </c>
      <c r="EA281">
        <f>'CSV from LIMS'!ED281</f>
        <v>0</v>
      </c>
      <c r="EB281">
        <f>'CSV from LIMS'!EE281</f>
        <v>0</v>
      </c>
      <c r="EC281">
        <f>'CSV from LIMS'!EF281</f>
        <v>0</v>
      </c>
      <c r="ED281">
        <f>'CSV from LIMS'!EG281</f>
        <v>0</v>
      </c>
      <c r="EE281">
        <f>'CSV from LIMS'!EH281</f>
        <v>0</v>
      </c>
      <c r="EF281">
        <f>'CSV from LIMS'!EI281</f>
        <v>0</v>
      </c>
      <c r="EG281">
        <f>'CSV from LIMS'!EJ281</f>
        <v>0</v>
      </c>
      <c r="EH281">
        <f>'CSV from LIMS'!EK281</f>
        <v>0</v>
      </c>
      <c r="EI281">
        <f>'CSV from LIMS'!EL281</f>
        <v>0</v>
      </c>
      <c r="EJ281">
        <f>'CSV from LIMS'!EM281</f>
        <v>0</v>
      </c>
      <c r="EK281">
        <f>'CSV from LIMS'!EN281</f>
        <v>0</v>
      </c>
      <c r="EL281">
        <f>'CSV from LIMS'!EO281</f>
        <v>0</v>
      </c>
      <c r="EM281">
        <f>'CSV from LIMS'!EP281</f>
        <v>0</v>
      </c>
      <c r="EN281">
        <f>'CSV from LIMS'!EQ281</f>
        <v>0</v>
      </c>
      <c r="EO281">
        <f>'CSV from LIMS'!ER281</f>
        <v>0</v>
      </c>
      <c r="EP281">
        <f>'CSV from LIMS'!ES281</f>
        <v>0</v>
      </c>
      <c r="EQ281">
        <f>'CSV from LIMS'!ET281</f>
        <v>0</v>
      </c>
      <c r="ER281">
        <f>'CSV from LIMS'!EU281</f>
        <v>0</v>
      </c>
      <c r="ES281">
        <f>'CSV from LIMS'!EV281</f>
        <v>0</v>
      </c>
      <c r="ET281">
        <f>'CSV from LIMS'!EW281</f>
        <v>0</v>
      </c>
      <c r="EU281">
        <f>'CSV from LIMS'!EX281</f>
        <v>0</v>
      </c>
      <c r="EV281">
        <f>'CSV from LIMS'!EY281</f>
        <v>0</v>
      </c>
      <c r="EW281">
        <f>'CSV from LIMS'!EZ281</f>
        <v>0</v>
      </c>
      <c r="EX281">
        <f>'CSV from LIMS'!FA281</f>
        <v>0</v>
      </c>
      <c r="EY281">
        <f>'CSV from LIMS'!FB281</f>
        <v>0</v>
      </c>
      <c r="EZ281">
        <f>'CSV from LIMS'!FC281</f>
        <v>0</v>
      </c>
      <c r="FA281">
        <f>'CSV from LIMS'!FD281</f>
        <v>0</v>
      </c>
      <c r="FB281">
        <f>'CSV from LIMS'!FE281</f>
        <v>0</v>
      </c>
      <c r="FC281">
        <f>'CSV from LIMS'!FF281</f>
        <v>0</v>
      </c>
      <c r="FD281">
        <f>'CSV from LIMS'!FG281</f>
        <v>0</v>
      </c>
      <c r="FE281">
        <f>'CSV from LIMS'!FH281</f>
        <v>0</v>
      </c>
      <c r="FF281">
        <f>'CSV from LIMS'!FI281</f>
        <v>0</v>
      </c>
      <c r="FG281">
        <f>'CSV from LIMS'!FJ281</f>
        <v>0</v>
      </c>
      <c r="FH281">
        <f>'CSV from LIMS'!FK281</f>
        <v>0</v>
      </c>
      <c r="FI281">
        <f>'CSV from LIMS'!FL281</f>
        <v>0</v>
      </c>
      <c r="FJ281">
        <f>'CSV from LIMS'!FM281</f>
        <v>0</v>
      </c>
      <c r="FK281">
        <f>'CSV from LIMS'!FN281</f>
        <v>0</v>
      </c>
      <c r="FL281">
        <f>'CSV from LIMS'!FO281</f>
        <v>0</v>
      </c>
      <c r="FM281">
        <f>'CSV from LIMS'!FP281</f>
        <v>0</v>
      </c>
      <c r="FN281">
        <f>'CSV from LIMS'!FQ281</f>
        <v>0</v>
      </c>
      <c r="FO281">
        <f>'CSV from LIMS'!FR281</f>
        <v>0</v>
      </c>
      <c r="FP281">
        <f>'CSV from LIMS'!FS281</f>
        <v>0</v>
      </c>
      <c r="FQ281">
        <f>'CSV from LIMS'!FT281</f>
        <v>0</v>
      </c>
      <c r="FR281">
        <f>'CSV from LIMS'!FU281</f>
        <v>0</v>
      </c>
      <c r="FS281">
        <f>'CSV from LIMS'!FV281</f>
        <v>0</v>
      </c>
      <c r="FT281">
        <f>'CSV from LIMS'!FW281</f>
        <v>0</v>
      </c>
      <c r="FU281">
        <f>'CSV from LIMS'!FX281</f>
        <v>0</v>
      </c>
      <c r="FV281">
        <f>'CSV from LIMS'!FY281</f>
        <v>0</v>
      </c>
      <c r="FW281">
        <f>'CSV from LIMS'!FZ281</f>
        <v>0</v>
      </c>
      <c r="FX281">
        <f>'CSV from LIMS'!GA281</f>
        <v>0</v>
      </c>
      <c r="FY281">
        <f>'CSV from LIMS'!GB281</f>
        <v>0</v>
      </c>
      <c r="FZ281">
        <f>'CSV from LIMS'!GC281</f>
        <v>0</v>
      </c>
      <c r="GA281">
        <f>'CSV from LIMS'!GD281</f>
        <v>0</v>
      </c>
      <c r="GB281">
        <f>'CSV from LIMS'!GE281</f>
        <v>0</v>
      </c>
      <c r="GC281">
        <f>'CSV from LIMS'!GF281</f>
        <v>0</v>
      </c>
      <c r="GD281">
        <f>'CSV from LIMS'!GG281</f>
        <v>0</v>
      </c>
      <c r="GE281">
        <f>'CSV from LIMS'!GH281</f>
        <v>0</v>
      </c>
      <c r="GF281">
        <f>'CSV from LIMS'!GI281</f>
        <v>0</v>
      </c>
      <c r="GG281">
        <f>'CSV from LIMS'!GJ281</f>
        <v>0</v>
      </c>
      <c r="GH281">
        <f>'CSV from LIMS'!GK281</f>
        <v>0</v>
      </c>
      <c r="GI281">
        <f>'CSV from LIMS'!GL281</f>
        <v>0</v>
      </c>
      <c r="GJ281">
        <f>'CSV from LIMS'!GM281</f>
        <v>0</v>
      </c>
      <c r="GK281">
        <f>'CSV from LIMS'!GN281</f>
        <v>0</v>
      </c>
      <c r="GL281">
        <f>'CSV from LIMS'!GO281</f>
        <v>0</v>
      </c>
      <c r="GM281">
        <f>'CSV from LIMS'!GP281</f>
        <v>0</v>
      </c>
      <c r="GN281">
        <f>'CSV from LIMS'!GQ281</f>
        <v>0</v>
      </c>
      <c r="GO281">
        <f>'CSV from LIMS'!GR281</f>
        <v>0</v>
      </c>
      <c r="GP281">
        <f>'CSV from LIMS'!GS281</f>
        <v>0</v>
      </c>
      <c r="GQ281">
        <f>'CSV from LIMS'!GT281</f>
        <v>0</v>
      </c>
      <c r="GR281">
        <f>'CSV from LIMS'!GU281</f>
        <v>0</v>
      </c>
      <c r="GS281">
        <f>'CSV from LIMS'!GV281</f>
        <v>0</v>
      </c>
      <c r="GT281">
        <f>'CSV from LIMS'!GW281</f>
        <v>0</v>
      </c>
      <c r="GU281">
        <f>'CSV from LIMS'!GX281</f>
        <v>0</v>
      </c>
      <c r="GV281">
        <f>'CSV from LIMS'!GY281</f>
        <v>0</v>
      </c>
      <c r="GW281">
        <f>'CSV from LIMS'!GZ281</f>
        <v>0</v>
      </c>
      <c r="GX281">
        <f>'CSV from LIMS'!HA281</f>
        <v>0</v>
      </c>
      <c r="GY281">
        <f>'CSV from LIMS'!HB281</f>
        <v>0</v>
      </c>
      <c r="GZ281">
        <f>'CSV from LIMS'!HC281</f>
        <v>0</v>
      </c>
      <c r="HA281">
        <f>'CSV from LIMS'!HD281</f>
        <v>0</v>
      </c>
      <c r="HB281">
        <f>'CSV from LIMS'!HE281</f>
        <v>0</v>
      </c>
      <c r="HC281">
        <f>'CSV from LIMS'!HF281</f>
        <v>0</v>
      </c>
      <c r="HD281">
        <f>'CSV from LIMS'!HG281</f>
        <v>0</v>
      </c>
      <c r="HE281">
        <f>'CSV from LIMS'!HH281</f>
        <v>0</v>
      </c>
      <c r="HF281">
        <f>'CSV from LIMS'!HI281</f>
        <v>0</v>
      </c>
      <c r="HG281">
        <f>'CSV from LIMS'!HJ281</f>
        <v>0</v>
      </c>
      <c r="HH281">
        <f>'CSV from LIMS'!HK281</f>
        <v>0</v>
      </c>
      <c r="HI281">
        <f>'CSV from LIMS'!HL281</f>
        <v>0</v>
      </c>
      <c r="HJ281">
        <f>'CSV from LIMS'!HM281</f>
        <v>0</v>
      </c>
      <c r="HK281">
        <f>'CSV from LIMS'!HN281</f>
        <v>0</v>
      </c>
      <c r="HL281">
        <f>'CSV from LIMS'!HO281</f>
        <v>0</v>
      </c>
      <c r="HM281">
        <f>'CSV from LIMS'!HP281</f>
        <v>0</v>
      </c>
      <c r="HN281">
        <f>'CSV from LIMS'!HQ281</f>
        <v>0</v>
      </c>
      <c r="HO281">
        <f>'CSV from LIMS'!HR281</f>
        <v>0</v>
      </c>
      <c r="HP281">
        <f>'CSV from LIMS'!HS281</f>
        <v>0</v>
      </c>
      <c r="HQ281">
        <f>'CSV from LIMS'!HT281</f>
        <v>0</v>
      </c>
      <c r="HR281">
        <f>'CSV from LIMS'!HU281</f>
        <v>0</v>
      </c>
      <c r="HS281">
        <f>'CSV from LIMS'!HV281</f>
        <v>0</v>
      </c>
      <c r="HT281">
        <f>'CSV from LIMS'!HW281</f>
        <v>0</v>
      </c>
      <c r="HU281">
        <f>'CSV from LIMS'!HX281</f>
        <v>0</v>
      </c>
      <c r="HV281">
        <f>'CSV from LIMS'!HY281</f>
        <v>0</v>
      </c>
      <c r="HW281">
        <f>'CSV from LIMS'!HZ281</f>
        <v>0</v>
      </c>
      <c r="HX281">
        <f>'CSV from LIMS'!IA281</f>
        <v>0</v>
      </c>
      <c r="HY281">
        <f>'CSV from LIMS'!IB281</f>
        <v>0</v>
      </c>
      <c r="HZ281">
        <f>'CSV from LIMS'!IC281</f>
        <v>0</v>
      </c>
      <c r="IA281">
        <f>'CSV from LIMS'!ID281</f>
        <v>0</v>
      </c>
      <c r="IB281">
        <f>'CSV from LIMS'!IE281</f>
        <v>0</v>
      </c>
      <c r="IC281">
        <f>'CSV from LIMS'!IF281</f>
        <v>0</v>
      </c>
      <c r="ID281">
        <f>'CSV from LIMS'!IG281</f>
        <v>0</v>
      </c>
      <c r="IE281">
        <f>'CSV from LIMS'!IH281</f>
        <v>0</v>
      </c>
      <c r="IF281">
        <f>'CSV from LIMS'!II281</f>
        <v>0</v>
      </c>
      <c r="IG281">
        <f>'CSV from LIMS'!IJ281</f>
        <v>0</v>
      </c>
      <c r="IH281">
        <f>'CSV from LIMS'!IK281</f>
        <v>0</v>
      </c>
      <c r="II281">
        <f>'CSV from LIMS'!IL281</f>
        <v>0</v>
      </c>
      <c r="IJ281">
        <f>'CSV from LIMS'!IM281</f>
        <v>0</v>
      </c>
      <c r="IK281">
        <f>'CSV from LIMS'!IN281</f>
        <v>0</v>
      </c>
      <c r="IL281">
        <f>'CSV from LIMS'!IO281</f>
        <v>0</v>
      </c>
      <c r="IM281">
        <f>'CSV from LIMS'!IP281</f>
        <v>0</v>
      </c>
      <c r="IN281">
        <f>'CSV from LIMS'!IQ281</f>
        <v>0</v>
      </c>
      <c r="IO281">
        <f>'CSV from LIMS'!IR281</f>
        <v>0</v>
      </c>
      <c r="IP281">
        <f>'CSV from LIMS'!IS281</f>
        <v>0</v>
      </c>
      <c r="IQ281">
        <f>'CSV from LIMS'!IT281</f>
        <v>0</v>
      </c>
      <c r="IR281">
        <f>'CSV from LIMS'!IU281</f>
        <v>0</v>
      </c>
      <c r="IS281">
        <f>'CSV from LIMS'!IV281</f>
        <v>0</v>
      </c>
      <c r="IT281">
        <f>'CSV from LIMS'!IW281</f>
        <v>0</v>
      </c>
      <c r="IU281">
        <f>'CSV from LIMS'!IX281</f>
        <v>0</v>
      </c>
      <c r="IV281">
        <f>'CSV from LIMS'!IY281</f>
        <v>0</v>
      </c>
      <c r="IW281">
        <f>'CSV from LIMS'!IZ281</f>
        <v>0</v>
      </c>
      <c r="IX281">
        <f>'CSV from LIMS'!JA281</f>
        <v>0</v>
      </c>
      <c r="IY281">
        <f>'CSV from LIMS'!JB281</f>
        <v>0</v>
      </c>
      <c r="IZ281">
        <f>'CSV from LIMS'!JC281</f>
        <v>0</v>
      </c>
      <c r="JA281">
        <f>'CSV from LIMS'!JD281</f>
        <v>0</v>
      </c>
      <c r="JB281">
        <f>'CSV from LIMS'!JE281</f>
        <v>0</v>
      </c>
      <c r="JC281">
        <f>'CSV from LIMS'!JF281</f>
        <v>0</v>
      </c>
      <c r="JD281">
        <f>'CSV from LIMS'!JG281</f>
        <v>0</v>
      </c>
      <c r="JE281">
        <f>'CSV from LIMS'!JH281</f>
        <v>0</v>
      </c>
      <c r="JF281">
        <f>'CSV from LIMS'!JI281</f>
        <v>0</v>
      </c>
      <c r="JG281">
        <f>'CSV from LIMS'!JJ281</f>
        <v>0</v>
      </c>
      <c r="JH281">
        <f>'CSV from LIMS'!JK281</f>
        <v>0</v>
      </c>
      <c r="JI281">
        <f>'CSV from LIMS'!JL281</f>
        <v>0</v>
      </c>
      <c r="JJ281">
        <f>'CSV from LIMS'!JM281</f>
        <v>0</v>
      </c>
      <c r="JK281">
        <f>'CSV from LIMS'!JN281</f>
        <v>0</v>
      </c>
      <c r="JL281">
        <f>'CSV from LIMS'!JO281</f>
        <v>0</v>
      </c>
      <c r="JM281">
        <f>'CSV from LIMS'!JP281</f>
        <v>0</v>
      </c>
      <c r="JN281">
        <f>'CSV from LIMS'!JQ281</f>
        <v>0</v>
      </c>
      <c r="JO281">
        <f>'CSV from LIMS'!JR281</f>
        <v>0</v>
      </c>
      <c r="JP281">
        <f>'CSV from LIMS'!JS281</f>
        <v>0</v>
      </c>
      <c r="JQ281">
        <f>'CSV from LIMS'!JT281</f>
        <v>0</v>
      </c>
      <c r="JR281">
        <f>'CSV from LIMS'!JU281</f>
        <v>0</v>
      </c>
      <c r="JS281">
        <f>'CSV from LIMS'!JV281</f>
        <v>0</v>
      </c>
      <c r="JT281">
        <f>'CSV from LIMS'!JW281</f>
        <v>0</v>
      </c>
      <c r="JU281">
        <f>'CSV from LIMS'!JX281</f>
        <v>0</v>
      </c>
      <c r="JV281">
        <f>'CSV from LIMS'!JY281</f>
        <v>0</v>
      </c>
      <c r="JW281">
        <f>'CSV from LIMS'!JZ281</f>
        <v>0</v>
      </c>
      <c r="JX281">
        <f>'CSV from LIMS'!KA281</f>
        <v>0</v>
      </c>
      <c r="JY281">
        <f>'CSV from LIMS'!KB281</f>
        <v>0</v>
      </c>
      <c r="JZ281">
        <f>'CSV from LIMS'!KC281</f>
        <v>0</v>
      </c>
      <c r="KA281">
        <f>'CSV from LIMS'!KD281</f>
        <v>0</v>
      </c>
      <c r="KB281">
        <f>'CSV from LIMS'!KE281</f>
        <v>0</v>
      </c>
      <c r="KC281">
        <f>'CSV from LIMS'!KF281</f>
        <v>0</v>
      </c>
      <c r="KD281">
        <f>'CSV from LIMS'!KG281</f>
        <v>0</v>
      </c>
      <c r="KE281">
        <f>'CSV from LIMS'!KH281</f>
        <v>0</v>
      </c>
      <c r="KF281">
        <f>'CSV from LIMS'!KI281</f>
        <v>0</v>
      </c>
      <c r="KG281">
        <f>'CSV from LIMS'!KJ281</f>
        <v>0</v>
      </c>
      <c r="KH281">
        <f>'CSV from LIMS'!KK281</f>
        <v>0</v>
      </c>
      <c r="KI281">
        <f>'CSV from LIMS'!KL281</f>
        <v>0</v>
      </c>
      <c r="KJ281">
        <f>'CSV from LIMS'!KM281</f>
        <v>0</v>
      </c>
      <c r="KK281">
        <f>'CSV from LIMS'!KN281</f>
        <v>0</v>
      </c>
      <c r="KL281">
        <f>'CSV from LIMS'!KO281</f>
        <v>0</v>
      </c>
      <c r="KM281">
        <f>'CSV from LIMS'!KP281</f>
        <v>0</v>
      </c>
      <c r="KN281">
        <f>'CSV from LIMS'!KQ281</f>
        <v>0</v>
      </c>
      <c r="KO281">
        <f>'CSV from LIMS'!KR281</f>
        <v>0</v>
      </c>
      <c r="KP281">
        <f>'CSV from LIMS'!KS281</f>
        <v>0</v>
      </c>
      <c r="KQ281">
        <f>'CSV from LIMS'!KT281</f>
        <v>0</v>
      </c>
      <c r="KR281">
        <f>'CSV from LIMS'!KU281</f>
        <v>0</v>
      </c>
      <c r="KS281">
        <f>'CSV from LIMS'!KV281</f>
        <v>0</v>
      </c>
      <c r="KT281">
        <f>'CSV from LIMS'!KW281</f>
        <v>0</v>
      </c>
      <c r="KU281">
        <f>'CSV from LIMS'!KX281</f>
        <v>0</v>
      </c>
      <c r="KV281">
        <f>'CSV from LIMS'!KY281</f>
        <v>0</v>
      </c>
      <c r="KW281">
        <f>'CSV from LIMS'!KZ281</f>
        <v>0</v>
      </c>
      <c r="KX281">
        <f>'CSV from LIMS'!LA281</f>
        <v>0</v>
      </c>
      <c r="KY281">
        <f>'CSV from LIMS'!LB281</f>
        <v>0</v>
      </c>
      <c r="KZ281">
        <f>'CSV from LIMS'!LC281</f>
        <v>0</v>
      </c>
      <c r="LA281">
        <f>'CSV from LIMS'!LD281</f>
        <v>0</v>
      </c>
      <c r="LB281">
        <f>'CSV from LIMS'!LE281</f>
        <v>0</v>
      </c>
      <c r="LC281">
        <f>'CSV from LIMS'!LF281</f>
        <v>0</v>
      </c>
      <c r="LD281">
        <f>'CSV from LIMS'!LG281</f>
        <v>0</v>
      </c>
      <c r="LE281">
        <f>'CSV from LIMS'!LH281</f>
        <v>0</v>
      </c>
      <c r="LF281">
        <f>'CSV from LIMS'!LI281</f>
        <v>0</v>
      </c>
      <c r="LG281">
        <f>'CSV from LIMS'!LJ281</f>
        <v>0</v>
      </c>
      <c r="LH281">
        <f>'CSV from LIMS'!LK281</f>
        <v>0</v>
      </c>
      <c r="LI281">
        <f>'CSV from LIMS'!LL281</f>
        <v>0</v>
      </c>
      <c r="LJ281">
        <f>'CSV from LIMS'!LM281</f>
        <v>0</v>
      </c>
      <c r="LK281">
        <f>'CSV from LIMS'!LN281</f>
        <v>0</v>
      </c>
      <c r="LL281">
        <f>'CSV from LIMS'!LO281</f>
        <v>0</v>
      </c>
      <c r="LM281">
        <f>'CSV from LIMS'!LP281</f>
        <v>0</v>
      </c>
      <c r="LN281">
        <f>'CSV from LIMS'!LQ281</f>
        <v>0</v>
      </c>
      <c r="LO281">
        <f>'CSV from LIMS'!LR281</f>
        <v>0</v>
      </c>
      <c r="LP281">
        <f>'CSV from LIMS'!LS281</f>
        <v>0</v>
      </c>
      <c r="LQ281">
        <f>'CSV from LIMS'!LT281</f>
        <v>0</v>
      </c>
      <c r="LR281">
        <f>'CSV from LIMS'!LU281</f>
        <v>0</v>
      </c>
      <c r="LS281">
        <f>'CSV from LIMS'!LV281</f>
        <v>0</v>
      </c>
      <c r="LT281">
        <f>'CSV from LIMS'!LW281</f>
        <v>0</v>
      </c>
      <c r="LU281">
        <f>'CSV from LIMS'!LX281</f>
        <v>0</v>
      </c>
      <c r="LV281">
        <f>'CSV from LIMS'!LY281</f>
        <v>0</v>
      </c>
      <c r="LW281">
        <f>'CSV from LIMS'!LZ281</f>
        <v>0</v>
      </c>
      <c r="LX281">
        <f>'CSV from LIMS'!MA281</f>
        <v>0</v>
      </c>
      <c r="LY281">
        <f>'CSV from LIMS'!MB281</f>
        <v>0</v>
      </c>
      <c r="LZ281">
        <f>'CSV from LIMS'!MC281</f>
        <v>0</v>
      </c>
      <c r="MA281">
        <f>'CSV from LIMS'!MD281</f>
        <v>0</v>
      </c>
      <c r="MB281">
        <f>'CSV from LIMS'!ME281</f>
        <v>0</v>
      </c>
      <c r="MC281">
        <f>'CSV from LIMS'!MF281</f>
        <v>0</v>
      </c>
      <c r="MD281">
        <f>'CSV from LIMS'!MG281</f>
        <v>0</v>
      </c>
      <c r="ME281">
        <f>'CSV from LIMS'!MH281</f>
        <v>0</v>
      </c>
      <c r="MF281">
        <f>'CSV from LIMS'!MI281</f>
        <v>0</v>
      </c>
      <c r="MG281">
        <f>'CSV from LIMS'!MJ281</f>
        <v>0</v>
      </c>
      <c r="MH281">
        <f>'CSV from LIMS'!MK281</f>
        <v>0</v>
      </c>
      <c r="MI281">
        <f>'CSV from LIMS'!ML281</f>
        <v>0</v>
      </c>
      <c r="MJ281">
        <f>'CSV from LIMS'!MM281</f>
        <v>0</v>
      </c>
      <c r="MK281">
        <f>'CSV from LIMS'!MN281</f>
        <v>0</v>
      </c>
      <c r="ML281">
        <f>'CSV from LIMS'!MO281</f>
        <v>0</v>
      </c>
      <c r="MM281">
        <f>'CSV from LIMS'!MP281</f>
        <v>0</v>
      </c>
      <c r="MN281">
        <f>'CSV from LIMS'!MQ281</f>
        <v>0</v>
      </c>
      <c r="MO281">
        <f>'CSV from LIMS'!MR281</f>
        <v>0</v>
      </c>
      <c r="MP281">
        <f>'CSV from LIMS'!MS281</f>
        <v>0</v>
      </c>
      <c r="MQ281">
        <f>'CSV from LIMS'!MT281</f>
        <v>0</v>
      </c>
      <c r="MR281">
        <f>'CSV from LIMS'!MU281</f>
        <v>0</v>
      </c>
      <c r="MS281">
        <f>'CSV from LIMS'!MV281</f>
        <v>0</v>
      </c>
      <c r="MT281">
        <f>'CSV from LIMS'!MW281</f>
        <v>0</v>
      </c>
      <c r="MU281">
        <f>'CSV from LIMS'!MX281</f>
        <v>0</v>
      </c>
      <c r="MV281">
        <f>'CSV from LIMS'!MY281</f>
        <v>0</v>
      </c>
      <c r="MW281">
        <f>'CSV from LIMS'!MZ281</f>
        <v>0</v>
      </c>
      <c r="MX281">
        <f>'CSV from LIMS'!NA281</f>
        <v>0</v>
      </c>
      <c r="MY281">
        <f>'CSV from LIMS'!NB281</f>
        <v>0</v>
      </c>
      <c r="MZ281">
        <f>'CSV from LIMS'!NC281</f>
        <v>0</v>
      </c>
      <c r="NA281">
        <f>'CSV from LIMS'!ND281</f>
        <v>0</v>
      </c>
      <c r="NB281">
        <f>'CSV from LIMS'!NE281</f>
        <v>0</v>
      </c>
      <c r="NC281">
        <f>'CSV from LIMS'!NF281</f>
        <v>0</v>
      </c>
      <c r="ND281">
        <f>'CSV from LIMS'!NG281</f>
        <v>0</v>
      </c>
      <c r="NE281">
        <f>'CSV from LIMS'!NH281</f>
        <v>0</v>
      </c>
      <c r="NF281">
        <f>'CSV from LIMS'!NI281</f>
        <v>0</v>
      </c>
      <c r="NG281">
        <f>'CSV from LIMS'!NJ281</f>
        <v>0</v>
      </c>
      <c r="NH281">
        <f>'CSV from LIMS'!NK281</f>
        <v>0</v>
      </c>
      <c r="NI281">
        <f>'CSV from LIMS'!NL281</f>
        <v>0</v>
      </c>
      <c r="NJ281">
        <f>'CSV from LIMS'!NM281</f>
        <v>0</v>
      </c>
      <c r="NK281">
        <f>'CSV from LIMS'!NN281</f>
        <v>0</v>
      </c>
      <c r="NL281">
        <f>'CSV from LIMS'!NO281</f>
        <v>0</v>
      </c>
      <c r="NM281">
        <f>'CSV from LIMS'!NP281</f>
        <v>0</v>
      </c>
      <c r="NN281">
        <f>'CSV from LIMS'!NQ281</f>
        <v>0</v>
      </c>
      <c r="NO281">
        <f>'CSV from LIMS'!NR281</f>
        <v>0</v>
      </c>
      <c r="NP281">
        <f>'CSV from LIMS'!NS281</f>
        <v>0</v>
      </c>
      <c r="NQ281">
        <f>'CSV from LIMS'!NT281</f>
        <v>0</v>
      </c>
      <c r="NR281">
        <f>'CSV from LIMS'!NU281</f>
        <v>0</v>
      </c>
      <c r="NS281">
        <f>'CSV from LIMS'!NV281</f>
        <v>0</v>
      </c>
      <c r="NT281">
        <f>'CSV from LIMS'!NW281</f>
        <v>0</v>
      </c>
      <c r="NU281">
        <f>'CSV from LIMS'!NX281</f>
        <v>0</v>
      </c>
      <c r="NV281">
        <f>'CSV from LIMS'!NY281</f>
        <v>0</v>
      </c>
      <c r="NW281">
        <f>'CSV from LIMS'!NZ281</f>
        <v>0</v>
      </c>
      <c r="NX281">
        <f>'CSV from LIMS'!OA281</f>
        <v>0</v>
      </c>
      <c r="NY281">
        <f>'CSV from LIMS'!OB281</f>
        <v>0</v>
      </c>
      <c r="NZ281">
        <f>'CSV from LIMS'!OC281</f>
        <v>0</v>
      </c>
      <c r="OA281">
        <f>'CSV from LIMS'!OD281</f>
        <v>0</v>
      </c>
      <c r="OB281">
        <f>'CSV from LIMS'!OE281</f>
        <v>0</v>
      </c>
      <c r="OC281">
        <f>'CSV from LIMS'!OF281</f>
        <v>0</v>
      </c>
      <c r="OD281">
        <f>'CSV from LIMS'!OG281</f>
        <v>0</v>
      </c>
      <c r="OE281">
        <f>'CSV from LIMS'!OH281</f>
        <v>0</v>
      </c>
      <c r="OF281">
        <f>'CSV from LIMS'!OI281</f>
        <v>0</v>
      </c>
      <c r="OG281">
        <f>'CSV from LIMS'!OJ281</f>
        <v>0</v>
      </c>
      <c r="OH281">
        <f>'CSV from LIMS'!OK281</f>
        <v>0</v>
      </c>
      <c r="OI281">
        <f>'CSV from LIMS'!OL281</f>
        <v>0</v>
      </c>
      <c r="OJ281">
        <f>'CSV from LIMS'!OM281</f>
        <v>0</v>
      </c>
      <c r="OK281">
        <f>'CSV from LIMS'!ON281</f>
        <v>0</v>
      </c>
      <c r="OL281">
        <f>'CSV from LIMS'!OO281</f>
        <v>0</v>
      </c>
      <c r="OM281">
        <f>'CSV from LIMS'!OP281</f>
        <v>0</v>
      </c>
      <c r="ON281">
        <f>'CSV from LIMS'!OQ281</f>
        <v>0</v>
      </c>
      <c r="OO281">
        <f>'CSV from LIMS'!OR281</f>
        <v>0</v>
      </c>
      <c r="OP281">
        <f>'CSV from LIMS'!OS281</f>
        <v>0</v>
      </c>
      <c r="OQ281">
        <f>'CSV from LIMS'!OT281</f>
        <v>0</v>
      </c>
      <c r="OR281">
        <f>'CSV from LIMS'!OU281</f>
        <v>0</v>
      </c>
      <c r="OS281">
        <f>'CSV from LIMS'!OV281</f>
        <v>0</v>
      </c>
      <c r="OT281">
        <f>'CSV from LIMS'!OW281</f>
        <v>0</v>
      </c>
      <c r="OU281">
        <f>'CSV from LIMS'!OX281</f>
        <v>0</v>
      </c>
      <c r="OV281">
        <f>'CSV from LIMS'!OY281</f>
        <v>0</v>
      </c>
      <c r="OW281">
        <f>'CSV from LIMS'!OZ281</f>
        <v>0</v>
      </c>
      <c r="OX281">
        <f>'CSV from LIMS'!PA281</f>
        <v>0</v>
      </c>
      <c r="OY281">
        <f>'CSV from LIMS'!PB281</f>
        <v>0</v>
      </c>
      <c r="OZ281">
        <f>'CSV from LIMS'!PC281</f>
        <v>0</v>
      </c>
      <c r="PA281">
        <f>'CSV from LIMS'!PD281</f>
        <v>0</v>
      </c>
      <c r="PB281">
        <f>'CSV from LIMS'!PE281</f>
        <v>0</v>
      </c>
      <c r="PC281">
        <f>'CSV from LIMS'!PF281</f>
        <v>0</v>
      </c>
      <c r="PD281">
        <f>'CSV from LIMS'!PG281</f>
        <v>0</v>
      </c>
      <c r="PE281">
        <f>'CSV from LIMS'!PH281</f>
        <v>0</v>
      </c>
      <c r="PF281">
        <f>'CSV from LIMS'!PI281</f>
        <v>0</v>
      </c>
      <c r="PG281">
        <f>'CSV from LIMS'!PJ281</f>
        <v>0</v>
      </c>
      <c r="PH281">
        <f>'CSV from LIMS'!PK281</f>
        <v>0</v>
      </c>
      <c r="PI281">
        <f>'CSV from LIMS'!PL281</f>
        <v>0</v>
      </c>
      <c r="PJ281">
        <f>'CSV from LIMS'!PM281</f>
        <v>0</v>
      </c>
      <c r="PK281">
        <f>'CSV from LIMS'!PN281</f>
        <v>0</v>
      </c>
      <c r="PL281">
        <f>'CSV from LIMS'!PO281</f>
        <v>0</v>
      </c>
      <c r="PM281">
        <f>'CSV from LIMS'!PP281</f>
        <v>0</v>
      </c>
      <c r="PN281">
        <f>'CSV from LIMS'!PQ281</f>
        <v>0</v>
      </c>
      <c r="PO281">
        <f>'CSV from LIMS'!PR281</f>
        <v>0</v>
      </c>
      <c r="PP281">
        <f>'CSV from LIMS'!PS281</f>
        <v>0</v>
      </c>
      <c r="PQ281">
        <f>'CSV from LIMS'!PT281</f>
        <v>0</v>
      </c>
      <c r="PR281">
        <f>'CSV from LIMS'!PU281</f>
        <v>0</v>
      </c>
      <c r="PS281">
        <f>'CSV from LIMS'!PV281</f>
        <v>0</v>
      </c>
      <c r="PT281">
        <f>'CSV from LIMS'!PW281</f>
        <v>0</v>
      </c>
      <c r="PU281">
        <f>'CSV from LIMS'!PX281</f>
        <v>0</v>
      </c>
      <c r="PV281">
        <f>'CSV from LIMS'!PY281</f>
        <v>0</v>
      </c>
      <c r="PW281">
        <f>'CSV from LIMS'!PZ281</f>
        <v>0</v>
      </c>
      <c r="PX281">
        <f>'CSV from LIMS'!QA281</f>
        <v>0</v>
      </c>
      <c r="PY281">
        <f>'CSV from LIMS'!QB281</f>
        <v>0</v>
      </c>
      <c r="PZ281">
        <f>'CSV from LIMS'!QC281</f>
        <v>0</v>
      </c>
      <c r="QA281">
        <f>'CSV from LIMS'!QD281</f>
        <v>0</v>
      </c>
      <c r="QB281">
        <f>'CSV from LIMS'!QE281</f>
        <v>0</v>
      </c>
      <c r="QC281">
        <f>'CSV from LIMS'!QF281</f>
        <v>0</v>
      </c>
      <c r="QD281">
        <f>'CSV from LIMS'!QG281</f>
        <v>0</v>
      </c>
      <c r="QE281">
        <f>'CSV from LIMS'!QH281</f>
        <v>0</v>
      </c>
      <c r="QF281">
        <f>'CSV from LIMS'!QI281</f>
        <v>0</v>
      </c>
      <c r="QG281">
        <f>'CSV from LIMS'!QJ281</f>
        <v>0</v>
      </c>
      <c r="QH281">
        <f>'CSV from LIMS'!QK281</f>
        <v>0</v>
      </c>
      <c r="QI281">
        <f>'CSV from LIMS'!QL281</f>
        <v>0</v>
      </c>
      <c r="QJ281">
        <f>'CSV from LIMS'!QM281</f>
        <v>0</v>
      </c>
      <c r="QK281">
        <f>'CSV from LIMS'!QN281</f>
        <v>0</v>
      </c>
      <c r="QL281">
        <f>'CSV from LIMS'!QO281</f>
        <v>0</v>
      </c>
      <c r="QM281">
        <f>'CSV from LIMS'!QP281</f>
        <v>0</v>
      </c>
      <c r="QN281">
        <f>'CSV from LIMS'!QQ281</f>
        <v>0</v>
      </c>
      <c r="QO281">
        <f>'CSV from LIMS'!QR281</f>
        <v>0</v>
      </c>
      <c r="QP281">
        <f>'CSV from LIMS'!QS281</f>
        <v>0</v>
      </c>
      <c r="QQ281">
        <f>'CSV from LIMS'!QT281</f>
        <v>0</v>
      </c>
      <c r="QR281">
        <f>'CSV from LIMS'!QU281</f>
        <v>0</v>
      </c>
      <c r="QS281">
        <f>'CSV from LIMS'!QV281</f>
        <v>0</v>
      </c>
      <c r="QT281">
        <f>'CSV from LIMS'!QW281</f>
        <v>0</v>
      </c>
      <c r="QU281">
        <f>'CSV from LIMS'!QX281</f>
        <v>0</v>
      </c>
      <c r="QV281">
        <f>'CSV from LIMS'!QY281</f>
        <v>0</v>
      </c>
      <c r="QW281">
        <f>'CSV from LIMS'!QZ281</f>
        <v>0</v>
      </c>
      <c r="QX281">
        <f>'CSV from LIMS'!RA281</f>
        <v>0</v>
      </c>
      <c r="QY281">
        <f>'CSV from LIMS'!RB281</f>
        <v>0</v>
      </c>
      <c r="QZ281">
        <f>'CSV from LIMS'!RC281</f>
        <v>0</v>
      </c>
      <c r="RA281">
        <f>'CSV from LIMS'!RD281</f>
        <v>0</v>
      </c>
      <c r="RB281">
        <f>'CSV from LIMS'!RE281</f>
        <v>0</v>
      </c>
      <c r="RC281">
        <f>'CSV from LIMS'!RF281</f>
        <v>0</v>
      </c>
      <c r="RD281">
        <f>'CSV from LIMS'!RG281</f>
        <v>0</v>
      </c>
      <c r="RE281">
        <f>'CSV from LIMS'!RH281</f>
        <v>0</v>
      </c>
      <c r="RF281">
        <f>'CSV from LIMS'!RI281</f>
        <v>0</v>
      </c>
      <c r="RG281">
        <f>'CSV from LIMS'!RJ281</f>
        <v>0</v>
      </c>
      <c r="RH281">
        <f>'CSV from LIMS'!RK281</f>
        <v>0</v>
      </c>
      <c r="RI281">
        <f>'CSV from LIMS'!RL281</f>
        <v>0</v>
      </c>
      <c r="RJ281">
        <f>'CSV from LIMS'!RM281</f>
        <v>0</v>
      </c>
      <c r="RK281">
        <f>'CSV from LIMS'!RN281</f>
        <v>0</v>
      </c>
      <c r="RL281">
        <f>'CSV from LIMS'!RO281</f>
        <v>0</v>
      </c>
      <c r="RM281">
        <f>'CSV from LIMS'!RP281</f>
        <v>0</v>
      </c>
      <c r="RN281">
        <f>'CSV from LIMS'!RQ281</f>
        <v>0</v>
      </c>
      <c r="RO281">
        <f>'CSV from LIMS'!RR281</f>
        <v>0</v>
      </c>
      <c r="RP281">
        <f>'CSV from LIMS'!RS281</f>
        <v>0</v>
      </c>
      <c r="RQ281">
        <f>'CSV from LIMS'!RT281</f>
        <v>0</v>
      </c>
      <c r="RR281">
        <f>'CSV from LIMS'!RU281</f>
        <v>0</v>
      </c>
      <c r="RS281">
        <f>'CSV from LIMS'!RV281</f>
        <v>0</v>
      </c>
      <c r="RT281">
        <f>'CSV from LIMS'!RW281</f>
        <v>0</v>
      </c>
      <c r="RU281">
        <f>'CSV from LIMS'!RX281</f>
        <v>0</v>
      </c>
      <c r="RV281">
        <f>'CSV from LIMS'!RY281</f>
        <v>0</v>
      </c>
      <c r="RW281">
        <f>'CSV from LIMS'!RZ281</f>
        <v>0</v>
      </c>
      <c r="RX281">
        <f>'CSV from LIMS'!SA281</f>
        <v>0</v>
      </c>
      <c r="RY281">
        <f>'CSV from LIMS'!SB281</f>
        <v>0</v>
      </c>
      <c r="RZ281">
        <f>'CSV from LIMS'!SC281</f>
        <v>0</v>
      </c>
      <c r="SA281">
        <f>'CSV from LIMS'!SD281</f>
        <v>0</v>
      </c>
      <c r="SB281">
        <f>'CSV from LIMS'!SE281</f>
        <v>0</v>
      </c>
      <c r="SC281">
        <f>'CSV from LIMS'!SF281</f>
        <v>0</v>
      </c>
      <c r="SD281">
        <f>'CSV from LIMS'!SG281</f>
        <v>0</v>
      </c>
      <c r="SE281">
        <f>'CSV from LIMS'!SH281</f>
        <v>0</v>
      </c>
      <c r="SF281">
        <f>'CSV from LIMS'!SI281</f>
        <v>0</v>
      </c>
      <c r="SG281">
        <f>'CSV from LIMS'!SJ281</f>
        <v>0</v>
      </c>
    </row>
    <row r="282" spans="1:501">
      <c r="A282" t="str">
        <f>'CSV from LIMS'!C282&amp;" "&amp;'CSV from LIMS'!A282&amp;" "&amp;'CSV from LIMS'!B282</f>
        <v xml:space="preserve">  </v>
      </c>
      <c r="B282">
        <f>'CSV from LIMS'!E282</f>
        <v>0</v>
      </c>
      <c r="C282">
        <f>'CSV from LIMS'!F282</f>
        <v>0</v>
      </c>
      <c r="D282">
        <f>'CSV from LIMS'!G282</f>
        <v>0</v>
      </c>
      <c r="E282">
        <f>'CSV from LIMS'!H282</f>
        <v>0</v>
      </c>
      <c r="F282">
        <f>'CSV from LIMS'!I282</f>
        <v>0</v>
      </c>
      <c r="G282">
        <f>'CSV from LIMS'!J282</f>
        <v>0</v>
      </c>
      <c r="H282">
        <f>'CSV from LIMS'!K282</f>
        <v>0</v>
      </c>
      <c r="I282">
        <f>'CSV from LIMS'!L282</f>
        <v>0</v>
      </c>
      <c r="J282">
        <f>'CSV from LIMS'!M282</f>
        <v>0</v>
      </c>
      <c r="K282">
        <f>'CSV from LIMS'!N282</f>
        <v>0</v>
      </c>
      <c r="L282">
        <f>'CSV from LIMS'!O282</f>
        <v>0</v>
      </c>
      <c r="M282">
        <f>'CSV from LIMS'!P282</f>
        <v>0</v>
      </c>
      <c r="N282">
        <f>'CSV from LIMS'!Q282</f>
        <v>0</v>
      </c>
      <c r="O282">
        <f>'CSV from LIMS'!R282</f>
        <v>0</v>
      </c>
      <c r="P282">
        <f>'CSV from LIMS'!S282</f>
        <v>0</v>
      </c>
      <c r="Q282">
        <f>'CSV from LIMS'!T282</f>
        <v>0</v>
      </c>
      <c r="R282">
        <f>'CSV from LIMS'!U282</f>
        <v>0</v>
      </c>
      <c r="S282">
        <f>'CSV from LIMS'!V282</f>
        <v>0</v>
      </c>
      <c r="T282">
        <f>'CSV from LIMS'!W282</f>
        <v>0</v>
      </c>
      <c r="U282">
        <f>'CSV from LIMS'!X282</f>
        <v>0</v>
      </c>
      <c r="V282">
        <f>'CSV from LIMS'!Y282</f>
        <v>0</v>
      </c>
      <c r="W282">
        <f>'CSV from LIMS'!Z282</f>
        <v>0</v>
      </c>
      <c r="X282">
        <f>'CSV from LIMS'!AA282</f>
        <v>0</v>
      </c>
      <c r="Y282">
        <f>'CSV from LIMS'!AB282</f>
        <v>0</v>
      </c>
      <c r="Z282">
        <f>'CSV from LIMS'!AC282</f>
        <v>0</v>
      </c>
      <c r="AA282">
        <f>'CSV from LIMS'!AD282</f>
        <v>0</v>
      </c>
      <c r="AB282">
        <f>'CSV from LIMS'!AE282</f>
        <v>0</v>
      </c>
      <c r="AC282">
        <f>'CSV from LIMS'!AF282</f>
        <v>0</v>
      </c>
      <c r="AD282">
        <f>'CSV from LIMS'!AG282</f>
        <v>0</v>
      </c>
      <c r="AE282">
        <f>'CSV from LIMS'!AH282</f>
        <v>0</v>
      </c>
      <c r="AF282">
        <f>'CSV from LIMS'!AI282</f>
        <v>0</v>
      </c>
      <c r="AG282">
        <f>'CSV from LIMS'!AJ282</f>
        <v>0</v>
      </c>
      <c r="AH282">
        <f>'CSV from LIMS'!AK282</f>
        <v>0</v>
      </c>
      <c r="AI282">
        <f>'CSV from LIMS'!AL282</f>
        <v>0</v>
      </c>
      <c r="AJ282">
        <f>'CSV from LIMS'!AM282</f>
        <v>0</v>
      </c>
      <c r="AK282">
        <f>'CSV from LIMS'!AN282</f>
        <v>0</v>
      </c>
      <c r="AL282">
        <f>'CSV from LIMS'!AO282</f>
        <v>0</v>
      </c>
      <c r="AM282">
        <f>'CSV from LIMS'!AP282</f>
        <v>0</v>
      </c>
      <c r="AN282">
        <f>'CSV from LIMS'!AQ282</f>
        <v>0</v>
      </c>
      <c r="AO282">
        <f>'CSV from LIMS'!AR282</f>
        <v>0</v>
      </c>
      <c r="AP282">
        <f>'CSV from LIMS'!AS282</f>
        <v>0</v>
      </c>
      <c r="AQ282">
        <f>'CSV from LIMS'!AT282</f>
        <v>0</v>
      </c>
      <c r="AR282">
        <f>'CSV from LIMS'!AU282</f>
        <v>0</v>
      </c>
      <c r="AS282">
        <f>'CSV from LIMS'!AV282</f>
        <v>0</v>
      </c>
      <c r="AT282">
        <f>'CSV from LIMS'!AW282</f>
        <v>0</v>
      </c>
      <c r="AU282">
        <f>'CSV from LIMS'!AX282</f>
        <v>0</v>
      </c>
      <c r="AV282">
        <f>'CSV from LIMS'!AY282</f>
        <v>0</v>
      </c>
      <c r="AW282">
        <f>'CSV from LIMS'!AZ282</f>
        <v>0</v>
      </c>
      <c r="AX282">
        <f>'CSV from LIMS'!BA282</f>
        <v>0</v>
      </c>
      <c r="AY282">
        <f>'CSV from LIMS'!BB282</f>
        <v>0</v>
      </c>
      <c r="AZ282">
        <f>'CSV from LIMS'!BC282</f>
        <v>0</v>
      </c>
      <c r="BA282">
        <f>'CSV from LIMS'!BD282</f>
        <v>0</v>
      </c>
      <c r="BB282">
        <f>'CSV from LIMS'!BE282</f>
        <v>0</v>
      </c>
      <c r="BC282">
        <f>'CSV from LIMS'!BF282</f>
        <v>0</v>
      </c>
      <c r="BD282">
        <f>'CSV from LIMS'!BG282</f>
        <v>0</v>
      </c>
      <c r="BE282">
        <f>'CSV from LIMS'!BH282</f>
        <v>0</v>
      </c>
      <c r="BF282">
        <f>'CSV from LIMS'!BI282</f>
        <v>0</v>
      </c>
      <c r="BG282">
        <f>'CSV from LIMS'!BJ282</f>
        <v>0</v>
      </c>
      <c r="BH282">
        <f>'CSV from LIMS'!BK282</f>
        <v>0</v>
      </c>
      <c r="BI282">
        <f>'CSV from LIMS'!BL282</f>
        <v>0</v>
      </c>
      <c r="BJ282">
        <f>'CSV from LIMS'!BM282</f>
        <v>0</v>
      </c>
      <c r="BK282">
        <f>'CSV from LIMS'!BN282</f>
        <v>0</v>
      </c>
      <c r="BL282">
        <f>'CSV from LIMS'!BO282</f>
        <v>0</v>
      </c>
      <c r="BM282">
        <f>'CSV from LIMS'!BP282</f>
        <v>0</v>
      </c>
      <c r="BN282">
        <f>'CSV from LIMS'!BQ282</f>
        <v>0</v>
      </c>
      <c r="BO282">
        <f>'CSV from LIMS'!BR282</f>
        <v>0</v>
      </c>
      <c r="BP282">
        <f>'CSV from LIMS'!BS282</f>
        <v>0</v>
      </c>
      <c r="BQ282">
        <f>'CSV from LIMS'!BT282</f>
        <v>0</v>
      </c>
      <c r="BR282">
        <f>'CSV from LIMS'!BU282</f>
        <v>0</v>
      </c>
      <c r="BS282">
        <f>'CSV from LIMS'!BV282</f>
        <v>0</v>
      </c>
      <c r="BT282">
        <f>'CSV from LIMS'!BW282</f>
        <v>0</v>
      </c>
      <c r="BU282">
        <f>'CSV from LIMS'!BX282</f>
        <v>0</v>
      </c>
      <c r="BV282">
        <f>'CSV from LIMS'!BY282</f>
        <v>0</v>
      </c>
      <c r="BW282">
        <f>'CSV from LIMS'!BZ282</f>
        <v>0</v>
      </c>
      <c r="BX282">
        <f>'CSV from LIMS'!CA282</f>
        <v>0</v>
      </c>
      <c r="BY282">
        <f>'CSV from LIMS'!CB282</f>
        <v>0</v>
      </c>
      <c r="BZ282">
        <f>'CSV from LIMS'!CC282</f>
        <v>0</v>
      </c>
      <c r="CA282">
        <f>'CSV from LIMS'!CD282</f>
        <v>0</v>
      </c>
      <c r="CB282">
        <f>'CSV from LIMS'!CE282</f>
        <v>0</v>
      </c>
      <c r="CC282">
        <f>'CSV from LIMS'!CF282</f>
        <v>0</v>
      </c>
      <c r="CD282">
        <f>'CSV from LIMS'!CG282</f>
        <v>0</v>
      </c>
      <c r="CE282">
        <f>'CSV from LIMS'!CH282</f>
        <v>0</v>
      </c>
      <c r="CF282">
        <f>'CSV from LIMS'!CI282</f>
        <v>0</v>
      </c>
      <c r="CG282">
        <f>'CSV from LIMS'!CJ282</f>
        <v>0</v>
      </c>
      <c r="CH282">
        <f>'CSV from LIMS'!CK282</f>
        <v>0</v>
      </c>
      <c r="CI282">
        <f>'CSV from LIMS'!CL282</f>
        <v>0</v>
      </c>
      <c r="CJ282">
        <f>'CSV from LIMS'!CM282</f>
        <v>0</v>
      </c>
      <c r="CK282">
        <f>'CSV from LIMS'!CN282</f>
        <v>0</v>
      </c>
      <c r="CL282">
        <f>'CSV from LIMS'!CO282</f>
        <v>0</v>
      </c>
      <c r="CM282">
        <f>'CSV from LIMS'!CP282</f>
        <v>0</v>
      </c>
      <c r="CN282">
        <f>'CSV from LIMS'!CQ282</f>
        <v>0</v>
      </c>
      <c r="CO282">
        <f>'CSV from LIMS'!CR282</f>
        <v>0</v>
      </c>
      <c r="CP282">
        <f>'CSV from LIMS'!CS282</f>
        <v>0</v>
      </c>
      <c r="CQ282">
        <f>'CSV from LIMS'!CT282</f>
        <v>0</v>
      </c>
      <c r="CR282">
        <f>'CSV from LIMS'!CU282</f>
        <v>0</v>
      </c>
      <c r="CS282">
        <f>'CSV from LIMS'!CV282</f>
        <v>0</v>
      </c>
      <c r="CT282">
        <f>'CSV from LIMS'!CW282</f>
        <v>0</v>
      </c>
      <c r="CU282">
        <f>'CSV from LIMS'!CX282</f>
        <v>0</v>
      </c>
      <c r="CV282">
        <f>'CSV from LIMS'!CY282</f>
        <v>0</v>
      </c>
      <c r="CW282">
        <f>'CSV from LIMS'!CZ282</f>
        <v>0</v>
      </c>
      <c r="CX282">
        <f>'CSV from LIMS'!DA282</f>
        <v>0</v>
      </c>
      <c r="CY282">
        <f>'CSV from LIMS'!DB282</f>
        <v>0</v>
      </c>
      <c r="CZ282">
        <f>'CSV from LIMS'!DC282</f>
        <v>0</v>
      </c>
      <c r="DA282">
        <f>'CSV from LIMS'!DD282</f>
        <v>0</v>
      </c>
      <c r="DB282">
        <f>'CSV from LIMS'!DE282</f>
        <v>0</v>
      </c>
      <c r="DC282">
        <f>'CSV from LIMS'!DF282</f>
        <v>0</v>
      </c>
      <c r="DD282">
        <f>'CSV from LIMS'!DG282</f>
        <v>0</v>
      </c>
      <c r="DE282">
        <f>'CSV from LIMS'!DH282</f>
        <v>0</v>
      </c>
      <c r="DF282">
        <f>'CSV from LIMS'!DI282</f>
        <v>0</v>
      </c>
      <c r="DG282">
        <f>'CSV from LIMS'!DJ282</f>
        <v>0</v>
      </c>
      <c r="DH282">
        <f>'CSV from LIMS'!DK282</f>
        <v>0</v>
      </c>
      <c r="DI282">
        <f>'CSV from LIMS'!DL282</f>
        <v>0</v>
      </c>
      <c r="DJ282">
        <f>'CSV from LIMS'!DM282</f>
        <v>0</v>
      </c>
      <c r="DK282">
        <f>'CSV from LIMS'!DN282</f>
        <v>0</v>
      </c>
      <c r="DL282">
        <f>'CSV from LIMS'!DO282</f>
        <v>0</v>
      </c>
      <c r="DM282">
        <f>'CSV from LIMS'!DP282</f>
        <v>0</v>
      </c>
      <c r="DN282">
        <f>'CSV from LIMS'!DQ282</f>
        <v>0</v>
      </c>
      <c r="DO282">
        <f>'CSV from LIMS'!DR282</f>
        <v>0</v>
      </c>
      <c r="DP282">
        <f>'CSV from LIMS'!DS282</f>
        <v>0</v>
      </c>
      <c r="DQ282">
        <f>'CSV from LIMS'!DT282</f>
        <v>0</v>
      </c>
      <c r="DR282">
        <f>'CSV from LIMS'!DU282</f>
        <v>0</v>
      </c>
      <c r="DS282">
        <f>'CSV from LIMS'!DV282</f>
        <v>0</v>
      </c>
      <c r="DT282">
        <f>'CSV from LIMS'!DW282</f>
        <v>0</v>
      </c>
      <c r="DU282">
        <f>'CSV from LIMS'!DX282</f>
        <v>0</v>
      </c>
      <c r="DV282">
        <f>'CSV from LIMS'!DY282</f>
        <v>0</v>
      </c>
      <c r="DW282">
        <f>'CSV from LIMS'!DZ282</f>
        <v>0</v>
      </c>
      <c r="DX282">
        <f>'CSV from LIMS'!EA282</f>
        <v>0</v>
      </c>
      <c r="DY282">
        <f>'CSV from LIMS'!EB282</f>
        <v>0</v>
      </c>
      <c r="DZ282">
        <f>'CSV from LIMS'!EC282</f>
        <v>0</v>
      </c>
      <c r="EA282">
        <f>'CSV from LIMS'!ED282</f>
        <v>0</v>
      </c>
      <c r="EB282">
        <f>'CSV from LIMS'!EE282</f>
        <v>0</v>
      </c>
      <c r="EC282">
        <f>'CSV from LIMS'!EF282</f>
        <v>0</v>
      </c>
      <c r="ED282">
        <f>'CSV from LIMS'!EG282</f>
        <v>0</v>
      </c>
      <c r="EE282">
        <f>'CSV from LIMS'!EH282</f>
        <v>0</v>
      </c>
      <c r="EF282">
        <f>'CSV from LIMS'!EI282</f>
        <v>0</v>
      </c>
      <c r="EG282">
        <f>'CSV from LIMS'!EJ282</f>
        <v>0</v>
      </c>
      <c r="EH282">
        <f>'CSV from LIMS'!EK282</f>
        <v>0</v>
      </c>
      <c r="EI282">
        <f>'CSV from LIMS'!EL282</f>
        <v>0</v>
      </c>
      <c r="EJ282">
        <f>'CSV from LIMS'!EM282</f>
        <v>0</v>
      </c>
      <c r="EK282">
        <f>'CSV from LIMS'!EN282</f>
        <v>0</v>
      </c>
      <c r="EL282">
        <f>'CSV from LIMS'!EO282</f>
        <v>0</v>
      </c>
      <c r="EM282">
        <f>'CSV from LIMS'!EP282</f>
        <v>0</v>
      </c>
      <c r="EN282">
        <f>'CSV from LIMS'!EQ282</f>
        <v>0</v>
      </c>
      <c r="EO282">
        <f>'CSV from LIMS'!ER282</f>
        <v>0</v>
      </c>
      <c r="EP282">
        <f>'CSV from LIMS'!ES282</f>
        <v>0</v>
      </c>
      <c r="EQ282">
        <f>'CSV from LIMS'!ET282</f>
        <v>0</v>
      </c>
      <c r="ER282">
        <f>'CSV from LIMS'!EU282</f>
        <v>0</v>
      </c>
      <c r="ES282">
        <f>'CSV from LIMS'!EV282</f>
        <v>0</v>
      </c>
      <c r="ET282">
        <f>'CSV from LIMS'!EW282</f>
        <v>0</v>
      </c>
      <c r="EU282">
        <f>'CSV from LIMS'!EX282</f>
        <v>0</v>
      </c>
      <c r="EV282">
        <f>'CSV from LIMS'!EY282</f>
        <v>0</v>
      </c>
      <c r="EW282">
        <f>'CSV from LIMS'!EZ282</f>
        <v>0</v>
      </c>
      <c r="EX282">
        <f>'CSV from LIMS'!FA282</f>
        <v>0</v>
      </c>
      <c r="EY282">
        <f>'CSV from LIMS'!FB282</f>
        <v>0</v>
      </c>
      <c r="EZ282">
        <f>'CSV from LIMS'!FC282</f>
        <v>0</v>
      </c>
      <c r="FA282">
        <f>'CSV from LIMS'!FD282</f>
        <v>0</v>
      </c>
      <c r="FB282">
        <f>'CSV from LIMS'!FE282</f>
        <v>0</v>
      </c>
      <c r="FC282">
        <f>'CSV from LIMS'!FF282</f>
        <v>0</v>
      </c>
      <c r="FD282">
        <f>'CSV from LIMS'!FG282</f>
        <v>0</v>
      </c>
      <c r="FE282">
        <f>'CSV from LIMS'!FH282</f>
        <v>0</v>
      </c>
      <c r="FF282">
        <f>'CSV from LIMS'!FI282</f>
        <v>0</v>
      </c>
      <c r="FG282">
        <f>'CSV from LIMS'!FJ282</f>
        <v>0</v>
      </c>
      <c r="FH282">
        <f>'CSV from LIMS'!FK282</f>
        <v>0</v>
      </c>
      <c r="FI282">
        <f>'CSV from LIMS'!FL282</f>
        <v>0</v>
      </c>
      <c r="FJ282">
        <f>'CSV from LIMS'!FM282</f>
        <v>0</v>
      </c>
      <c r="FK282">
        <f>'CSV from LIMS'!FN282</f>
        <v>0</v>
      </c>
      <c r="FL282">
        <f>'CSV from LIMS'!FO282</f>
        <v>0</v>
      </c>
      <c r="FM282">
        <f>'CSV from LIMS'!FP282</f>
        <v>0</v>
      </c>
      <c r="FN282">
        <f>'CSV from LIMS'!FQ282</f>
        <v>0</v>
      </c>
      <c r="FO282">
        <f>'CSV from LIMS'!FR282</f>
        <v>0</v>
      </c>
      <c r="FP282">
        <f>'CSV from LIMS'!FS282</f>
        <v>0</v>
      </c>
      <c r="FQ282">
        <f>'CSV from LIMS'!FT282</f>
        <v>0</v>
      </c>
      <c r="FR282">
        <f>'CSV from LIMS'!FU282</f>
        <v>0</v>
      </c>
      <c r="FS282">
        <f>'CSV from LIMS'!FV282</f>
        <v>0</v>
      </c>
      <c r="FT282">
        <f>'CSV from LIMS'!FW282</f>
        <v>0</v>
      </c>
      <c r="FU282">
        <f>'CSV from LIMS'!FX282</f>
        <v>0</v>
      </c>
      <c r="FV282">
        <f>'CSV from LIMS'!FY282</f>
        <v>0</v>
      </c>
      <c r="FW282">
        <f>'CSV from LIMS'!FZ282</f>
        <v>0</v>
      </c>
      <c r="FX282">
        <f>'CSV from LIMS'!GA282</f>
        <v>0</v>
      </c>
      <c r="FY282">
        <f>'CSV from LIMS'!GB282</f>
        <v>0</v>
      </c>
      <c r="FZ282">
        <f>'CSV from LIMS'!GC282</f>
        <v>0</v>
      </c>
      <c r="GA282">
        <f>'CSV from LIMS'!GD282</f>
        <v>0</v>
      </c>
      <c r="GB282">
        <f>'CSV from LIMS'!GE282</f>
        <v>0</v>
      </c>
      <c r="GC282">
        <f>'CSV from LIMS'!GF282</f>
        <v>0</v>
      </c>
      <c r="GD282">
        <f>'CSV from LIMS'!GG282</f>
        <v>0</v>
      </c>
      <c r="GE282">
        <f>'CSV from LIMS'!GH282</f>
        <v>0</v>
      </c>
      <c r="GF282">
        <f>'CSV from LIMS'!GI282</f>
        <v>0</v>
      </c>
      <c r="GG282">
        <f>'CSV from LIMS'!GJ282</f>
        <v>0</v>
      </c>
      <c r="GH282">
        <f>'CSV from LIMS'!GK282</f>
        <v>0</v>
      </c>
      <c r="GI282">
        <f>'CSV from LIMS'!GL282</f>
        <v>0</v>
      </c>
      <c r="GJ282">
        <f>'CSV from LIMS'!GM282</f>
        <v>0</v>
      </c>
      <c r="GK282">
        <f>'CSV from LIMS'!GN282</f>
        <v>0</v>
      </c>
      <c r="GL282">
        <f>'CSV from LIMS'!GO282</f>
        <v>0</v>
      </c>
      <c r="GM282">
        <f>'CSV from LIMS'!GP282</f>
        <v>0</v>
      </c>
      <c r="GN282">
        <f>'CSV from LIMS'!GQ282</f>
        <v>0</v>
      </c>
      <c r="GO282">
        <f>'CSV from LIMS'!GR282</f>
        <v>0</v>
      </c>
      <c r="GP282">
        <f>'CSV from LIMS'!GS282</f>
        <v>0</v>
      </c>
      <c r="GQ282">
        <f>'CSV from LIMS'!GT282</f>
        <v>0</v>
      </c>
      <c r="GR282">
        <f>'CSV from LIMS'!GU282</f>
        <v>0</v>
      </c>
      <c r="GS282">
        <f>'CSV from LIMS'!GV282</f>
        <v>0</v>
      </c>
      <c r="GT282">
        <f>'CSV from LIMS'!GW282</f>
        <v>0</v>
      </c>
      <c r="GU282">
        <f>'CSV from LIMS'!GX282</f>
        <v>0</v>
      </c>
      <c r="GV282">
        <f>'CSV from LIMS'!GY282</f>
        <v>0</v>
      </c>
      <c r="GW282">
        <f>'CSV from LIMS'!GZ282</f>
        <v>0</v>
      </c>
      <c r="GX282">
        <f>'CSV from LIMS'!HA282</f>
        <v>0</v>
      </c>
      <c r="GY282">
        <f>'CSV from LIMS'!HB282</f>
        <v>0</v>
      </c>
      <c r="GZ282">
        <f>'CSV from LIMS'!HC282</f>
        <v>0</v>
      </c>
      <c r="HA282">
        <f>'CSV from LIMS'!HD282</f>
        <v>0</v>
      </c>
      <c r="HB282">
        <f>'CSV from LIMS'!HE282</f>
        <v>0</v>
      </c>
      <c r="HC282">
        <f>'CSV from LIMS'!HF282</f>
        <v>0</v>
      </c>
      <c r="HD282">
        <f>'CSV from LIMS'!HG282</f>
        <v>0</v>
      </c>
      <c r="HE282">
        <f>'CSV from LIMS'!HH282</f>
        <v>0</v>
      </c>
      <c r="HF282">
        <f>'CSV from LIMS'!HI282</f>
        <v>0</v>
      </c>
      <c r="HG282">
        <f>'CSV from LIMS'!HJ282</f>
        <v>0</v>
      </c>
      <c r="HH282">
        <f>'CSV from LIMS'!HK282</f>
        <v>0</v>
      </c>
      <c r="HI282">
        <f>'CSV from LIMS'!HL282</f>
        <v>0</v>
      </c>
      <c r="HJ282">
        <f>'CSV from LIMS'!HM282</f>
        <v>0</v>
      </c>
      <c r="HK282">
        <f>'CSV from LIMS'!HN282</f>
        <v>0</v>
      </c>
      <c r="HL282">
        <f>'CSV from LIMS'!HO282</f>
        <v>0</v>
      </c>
      <c r="HM282">
        <f>'CSV from LIMS'!HP282</f>
        <v>0</v>
      </c>
      <c r="HN282">
        <f>'CSV from LIMS'!HQ282</f>
        <v>0</v>
      </c>
      <c r="HO282">
        <f>'CSV from LIMS'!HR282</f>
        <v>0</v>
      </c>
      <c r="HP282">
        <f>'CSV from LIMS'!HS282</f>
        <v>0</v>
      </c>
      <c r="HQ282">
        <f>'CSV from LIMS'!HT282</f>
        <v>0</v>
      </c>
      <c r="HR282">
        <f>'CSV from LIMS'!HU282</f>
        <v>0</v>
      </c>
      <c r="HS282">
        <f>'CSV from LIMS'!HV282</f>
        <v>0</v>
      </c>
      <c r="HT282">
        <f>'CSV from LIMS'!HW282</f>
        <v>0</v>
      </c>
      <c r="HU282">
        <f>'CSV from LIMS'!HX282</f>
        <v>0</v>
      </c>
      <c r="HV282">
        <f>'CSV from LIMS'!HY282</f>
        <v>0</v>
      </c>
      <c r="HW282">
        <f>'CSV from LIMS'!HZ282</f>
        <v>0</v>
      </c>
      <c r="HX282">
        <f>'CSV from LIMS'!IA282</f>
        <v>0</v>
      </c>
      <c r="HY282">
        <f>'CSV from LIMS'!IB282</f>
        <v>0</v>
      </c>
      <c r="HZ282">
        <f>'CSV from LIMS'!IC282</f>
        <v>0</v>
      </c>
      <c r="IA282">
        <f>'CSV from LIMS'!ID282</f>
        <v>0</v>
      </c>
      <c r="IB282">
        <f>'CSV from LIMS'!IE282</f>
        <v>0</v>
      </c>
      <c r="IC282">
        <f>'CSV from LIMS'!IF282</f>
        <v>0</v>
      </c>
      <c r="ID282">
        <f>'CSV from LIMS'!IG282</f>
        <v>0</v>
      </c>
      <c r="IE282">
        <f>'CSV from LIMS'!IH282</f>
        <v>0</v>
      </c>
      <c r="IF282">
        <f>'CSV from LIMS'!II282</f>
        <v>0</v>
      </c>
      <c r="IG282">
        <f>'CSV from LIMS'!IJ282</f>
        <v>0</v>
      </c>
      <c r="IH282">
        <f>'CSV from LIMS'!IK282</f>
        <v>0</v>
      </c>
      <c r="II282">
        <f>'CSV from LIMS'!IL282</f>
        <v>0</v>
      </c>
      <c r="IJ282">
        <f>'CSV from LIMS'!IM282</f>
        <v>0</v>
      </c>
      <c r="IK282">
        <f>'CSV from LIMS'!IN282</f>
        <v>0</v>
      </c>
      <c r="IL282">
        <f>'CSV from LIMS'!IO282</f>
        <v>0</v>
      </c>
      <c r="IM282">
        <f>'CSV from LIMS'!IP282</f>
        <v>0</v>
      </c>
      <c r="IN282">
        <f>'CSV from LIMS'!IQ282</f>
        <v>0</v>
      </c>
      <c r="IO282">
        <f>'CSV from LIMS'!IR282</f>
        <v>0</v>
      </c>
      <c r="IP282">
        <f>'CSV from LIMS'!IS282</f>
        <v>0</v>
      </c>
      <c r="IQ282">
        <f>'CSV from LIMS'!IT282</f>
        <v>0</v>
      </c>
      <c r="IR282">
        <f>'CSV from LIMS'!IU282</f>
        <v>0</v>
      </c>
      <c r="IS282">
        <f>'CSV from LIMS'!IV282</f>
        <v>0</v>
      </c>
      <c r="IT282">
        <f>'CSV from LIMS'!IW282</f>
        <v>0</v>
      </c>
      <c r="IU282">
        <f>'CSV from LIMS'!IX282</f>
        <v>0</v>
      </c>
      <c r="IV282">
        <f>'CSV from LIMS'!IY282</f>
        <v>0</v>
      </c>
      <c r="IW282">
        <f>'CSV from LIMS'!IZ282</f>
        <v>0</v>
      </c>
      <c r="IX282">
        <f>'CSV from LIMS'!JA282</f>
        <v>0</v>
      </c>
      <c r="IY282">
        <f>'CSV from LIMS'!JB282</f>
        <v>0</v>
      </c>
      <c r="IZ282">
        <f>'CSV from LIMS'!JC282</f>
        <v>0</v>
      </c>
      <c r="JA282">
        <f>'CSV from LIMS'!JD282</f>
        <v>0</v>
      </c>
      <c r="JB282">
        <f>'CSV from LIMS'!JE282</f>
        <v>0</v>
      </c>
      <c r="JC282">
        <f>'CSV from LIMS'!JF282</f>
        <v>0</v>
      </c>
      <c r="JD282">
        <f>'CSV from LIMS'!JG282</f>
        <v>0</v>
      </c>
      <c r="JE282">
        <f>'CSV from LIMS'!JH282</f>
        <v>0</v>
      </c>
      <c r="JF282">
        <f>'CSV from LIMS'!JI282</f>
        <v>0</v>
      </c>
      <c r="JG282">
        <f>'CSV from LIMS'!JJ282</f>
        <v>0</v>
      </c>
      <c r="JH282">
        <f>'CSV from LIMS'!JK282</f>
        <v>0</v>
      </c>
      <c r="JI282">
        <f>'CSV from LIMS'!JL282</f>
        <v>0</v>
      </c>
      <c r="JJ282">
        <f>'CSV from LIMS'!JM282</f>
        <v>0</v>
      </c>
      <c r="JK282">
        <f>'CSV from LIMS'!JN282</f>
        <v>0</v>
      </c>
      <c r="JL282">
        <f>'CSV from LIMS'!JO282</f>
        <v>0</v>
      </c>
      <c r="JM282">
        <f>'CSV from LIMS'!JP282</f>
        <v>0</v>
      </c>
      <c r="JN282">
        <f>'CSV from LIMS'!JQ282</f>
        <v>0</v>
      </c>
      <c r="JO282">
        <f>'CSV from LIMS'!JR282</f>
        <v>0</v>
      </c>
      <c r="JP282">
        <f>'CSV from LIMS'!JS282</f>
        <v>0</v>
      </c>
      <c r="JQ282">
        <f>'CSV from LIMS'!JT282</f>
        <v>0</v>
      </c>
      <c r="JR282">
        <f>'CSV from LIMS'!JU282</f>
        <v>0</v>
      </c>
      <c r="JS282">
        <f>'CSV from LIMS'!JV282</f>
        <v>0</v>
      </c>
      <c r="JT282">
        <f>'CSV from LIMS'!JW282</f>
        <v>0</v>
      </c>
      <c r="JU282">
        <f>'CSV from LIMS'!JX282</f>
        <v>0</v>
      </c>
      <c r="JV282">
        <f>'CSV from LIMS'!JY282</f>
        <v>0</v>
      </c>
      <c r="JW282">
        <f>'CSV from LIMS'!JZ282</f>
        <v>0</v>
      </c>
      <c r="JX282">
        <f>'CSV from LIMS'!KA282</f>
        <v>0</v>
      </c>
      <c r="JY282">
        <f>'CSV from LIMS'!KB282</f>
        <v>0</v>
      </c>
      <c r="JZ282">
        <f>'CSV from LIMS'!KC282</f>
        <v>0</v>
      </c>
      <c r="KA282">
        <f>'CSV from LIMS'!KD282</f>
        <v>0</v>
      </c>
      <c r="KB282">
        <f>'CSV from LIMS'!KE282</f>
        <v>0</v>
      </c>
      <c r="KC282">
        <f>'CSV from LIMS'!KF282</f>
        <v>0</v>
      </c>
      <c r="KD282">
        <f>'CSV from LIMS'!KG282</f>
        <v>0</v>
      </c>
      <c r="KE282">
        <f>'CSV from LIMS'!KH282</f>
        <v>0</v>
      </c>
      <c r="KF282">
        <f>'CSV from LIMS'!KI282</f>
        <v>0</v>
      </c>
      <c r="KG282">
        <f>'CSV from LIMS'!KJ282</f>
        <v>0</v>
      </c>
      <c r="KH282">
        <f>'CSV from LIMS'!KK282</f>
        <v>0</v>
      </c>
      <c r="KI282">
        <f>'CSV from LIMS'!KL282</f>
        <v>0</v>
      </c>
      <c r="KJ282">
        <f>'CSV from LIMS'!KM282</f>
        <v>0</v>
      </c>
      <c r="KK282">
        <f>'CSV from LIMS'!KN282</f>
        <v>0</v>
      </c>
      <c r="KL282">
        <f>'CSV from LIMS'!KO282</f>
        <v>0</v>
      </c>
      <c r="KM282">
        <f>'CSV from LIMS'!KP282</f>
        <v>0</v>
      </c>
      <c r="KN282">
        <f>'CSV from LIMS'!KQ282</f>
        <v>0</v>
      </c>
      <c r="KO282">
        <f>'CSV from LIMS'!KR282</f>
        <v>0</v>
      </c>
      <c r="KP282">
        <f>'CSV from LIMS'!KS282</f>
        <v>0</v>
      </c>
      <c r="KQ282">
        <f>'CSV from LIMS'!KT282</f>
        <v>0</v>
      </c>
      <c r="KR282">
        <f>'CSV from LIMS'!KU282</f>
        <v>0</v>
      </c>
      <c r="KS282">
        <f>'CSV from LIMS'!KV282</f>
        <v>0</v>
      </c>
      <c r="KT282">
        <f>'CSV from LIMS'!KW282</f>
        <v>0</v>
      </c>
      <c r="KU282">
        <f>'CSV from LIMS'!KX282</f>
        <v>0</v>
      </c>
      <c r="KV282">
        <f>'CSV from LIMS'!KY282</f>
        <v>0</v>
      </c>
      <c r="KW282">
        <f>'CSV from LIMS'!KZ282</f>
        <v>0</v>
      </c>
      <c r="KX282">
        <f>'CSV from LIMS'!LA282</f>
        <v>0</v>
      </c>
      <c r="KY282">
        <f>'CSV from LIMS'!LB282</f>
        <v>0</v>
      </c>
      <c r="KZ282">
        <f>'CSV from LIMS'!LC282</f>
        <v>0</v>
      </c>
      <c r="LA282">
        <f>'CSV from LIMS'!LD282</f>
        <v>0</v>
      </c>
      <c r="LB282">
        <f>'CSV from LIMS'!LE282</f>
        <v>0</v>
      </c>
      <c r="LC282">
        <f>'CSV from LIMS'!LF282</f>
        <v>0</v>
      </c>
      <c r="LD282">
        <f>'CSV from LIMS'!LG282</f>
        <v>0</v>
      </c>
      <c r="LE282">
        <f>'CSV from LIMS'!LH282</f>
        <v>0</v>
      </c>
      <c r="LF282">
        <f>'CSV from LIMS'!LI282</f>
        <v>0</v>
      </c>
      <c r="LG282">
        <f>'CSV from LIMS'!LJ282</f>
        <v>0</v>
      </c>
      <c r="LH282">
        <f>'CSV from LIMS'!LK282</f>
        <v>0</v>
      </c>
      <c r="LI282">
        <f>'CSV from LIMS'!LL282</f>
        <v>0</v>
      </c>
      <c r="LJ282">
        <f>'CSV from LIMS'!LM282</f>
        <v>0</v>
      </c>
      <c r="LK282">
        <f>'CSV from LIMS'!LN282</f>
        <v>0</v>
      </c>
      <c r="LL282">
        <f>'CSV from LIMS'!LO282</f>
        <v>0</v>
      </c>
      <c r="LM282">
        <f>'CSV from LIMS'!LP282</f>
        <v>0</v>
      </c>
      <c r="LN282">
        <f>'CSV from LIMS'!LQ282</f>
        <v>0</v>
      </c>
      <c r="LO282">
        <f>'CSV from LIMS'!LR282</f>
        <v>0</v>
      </c>
      <c r="LP282">
        <f>'CSV from LIMS'!LS282</f>
        <v>0</v>
      </c>
      <c r="LQ282">
        <f>'CSV from LIMS'!LT282</f>
        <v>0</v>
      </c>
      <c r="LR282">
        <f>'CSV from LIMS'!LU282</f>
        <v>0</v>
      </c>
      <c r="LS282">
        <f>'CSV from LIMS'!LV282</f>
        <v>0</v>
      </c>
      <c r="LT282">
        <f>'CSV from LIMS'!LW282</f>
        <v>0</v>
      </c>
      <c r="LU282">
        <f>'CSV from LIMS'!LX282</f>
        <v>0</v>
      </c>
      <c r="LV282">
        <f>'CSV from LIMS'!LY282</f>
        <v>0</v>
      </c>
      <c r="LW282">
        <f>'CSV from LIMS'!LZ282</f>
        <v>0</v>
      </c>
      <c r="LX282">
        <f>'CSV from LIMS'!MA282</f>
        <v>0</v>
      </c>
      <c r="LY282">
        <f>'CSV from LIMS'!MB282</f>
        <v>0</v>
      </c>
      <c r="LZ282">
        <f>'CSV from LIMS'!MC282</f>
        <v>0</v>
      </c>
      <c r="MA282">
        <f>'CSV from LIMS'!MD282</f>
        <v>0</v>
      </c>
      <c r="MB282">
        <f>'CSV from LIMS'!ME282</f>
        <v>0</v>
      </c>
      <c r="MC282">
        <f>'CSV from LIMS'!MF282</f>
        <v>0</v>
      </c>
      <c r="MD282">
        <f>'CSV from LIMS'!MG282</f>
        <v>0</v>
      </c>
      <c r="ME282">
        <f>'CSV from LIMS'!MH282</f>
        <v>0</v>
      </c>
      <c r="MF282">
        <f>'CSV from LIMS'!MI282</f>
        <v>0</v>
      </c>
      <c r="MG282">
        <f>'CSV from LIMS'!MJ282</f>
        <v>0</v>
      </c>
      <c r="MH282">
        <f>'CSV from LIMS'!MK282</f>
        <v>0</v>
      </c>
      <c r="MI282">
        <f>'CSV from LIMS'!ML282</f>
        <v>0</v>
      </c>
      <c r="MJ282">
        <f>'CSV from LIMS'!MM282</f>
        <v>0</v>
      </c>
      <c r="MK282">
        <f>'CSV from LIMS'!MN282</f>
        <v>0</v>
      </c>
      <c r="ML282">
        <f>'CSV from LIMS'!MO282</f>
        <v>0</v>
      </c>
      <c r="MM282">
        <f>'CSV from LIMS'!MP282</f>
        <v>0</v>
      </c>
      <c r="MN282">
        <f>'CSV from LIMS'!MQ282</f>
        <v>0</v>
      </c>
      <c r="MO282">
        <f>'CSV from LIMS'!MR282</f>
        <v>0</v>
      </c>
      <c r="MP282">
        <f>'CSV from LIMS'!MS282</f>
        <v>0</v>
      </c>
      <c r="MQ282">
        <f>'CSV from LIMS'!MT282</f>
        <v>0</v>
      </c>
      <c r="MR282">
        <f>'CSV from LIMS'!MU282</f>
        <v>0</v>
      </c>
      <c r="MS282">
        <f>'CSV from LIMS'!MV282</f>
        <v>0</v>
      </c>
      <c r="MT282">
        <f>'CSV from LIMS'!MW282</f>
        <v>0</v>
      </c>
      <c r="MU282">
        <f>'CSV from LIMS'!MX282</f>
        <v>0</v>
      </c>
      <c r="MV282">
        <f>'CSV from LIMS'!MY282</f>
        <v>0</v>
      </c>
      <c r="MW282">
        <f>'CSV from LIMS'!MZ282</f>
        <v>0</v>
      </c>
      <c r="MX282">
        <f>'CSV from LIMS'!NA282</f>
        <v>0</v>
      </c>
      <c r="MY282">
        <f>'CSV from LIMS'!NB282</f>
        <v>0</v>
      </c>
      <c r="MZ282">
        <f>'CSV from LIMS'!NC282</f>
        <v>0</v>
      </c>
      <c r="NA282">
        <f>'CSV from LIMS'!ND282</f>
        <v>0</v>
      </c>
      <c r="NB282">
        <f>'CSV from LIMS'!NE282</f>
        <v>0</v>
      </c>
      <c r="NC282">
        <f>'CSV from LIMS'!NF282</f>
        <v>0</v>
      </c>
      <c r="ND282">
        <f>'CSV from LIMS'!NG282</f>
        <v>0</v>
      </c>
      <c r="NE282">
        <f>'CSV from LIMS'!NH282</f>
        <v>0</v>
      </c>
      <c r="NF282">
        <f>'CSV from LIMS'!NI282</f>
        <v>0</v>
      </c>
      <c r="NG282">
        <f>'CSV from LIMS'!NJ282</f>
        <v>0</v>
      </c>
      <c r="NH282">
        <f>'CSV from LIMS'!NK282</f>
        <v>0</v>
      </c>
      <c r="NI282">
        <f>'CSV from LIMS'!NL282</f>
        <v>0</v>
      </c>
      <c r="NJ282">
        <f>'CSV from LIMS'!NM282</f>
        <v>0</v>
      </c>
      <c r="NK282">
        <f>'CSV from LIMS'!NN282</f>
        <v>0</v>
      </c>
      <c r="NL282">
        <f>'CSV from LIMS'!NO282</f>
        <v>0</v>
      </c>
      <c r="NM282">
        <f>'CSV from LIMS'!NP282</f>
        <v>0</v>
      </c>
      <c r="NN282">
        <f>'CSV from LIMS'!NQ282</f>
        <v>0</v>
      </c>
      <c r="NO282">
        <f>'CSV from LIMS'!NR282</f>
        <v>0</v>
      </c>
      <c r="NP282">
        <f>'CSV from LIMS'!NS282</f>
        <v>0</v>
      </c>
      <c r="NQ282">
        <f>'CSV from LIMS'!NT282</f>
        <v>0</v>
      </c>
      <c r="NR282">
        <f>'CSV from LIMS'!NU282</f>
        <v>0</v>
      </c>
      <c r="NS282">
        <f>'CSV from LIMS'!NV282</f>
        <v>0</v>
      </c>
      <c r="NT282">
        <f>'CSV from LIMS'!NW282</f>
        <v>0</v>
      </c>
      <c r="NU282">
        <f>'CSV from LIMS'!NX282</f>
        <v>0</v>
      </c>
      <c r="NV282">
        <f>'CSV from LIMS'!NY282</f>
        <v>0</v>
      </c>
      <c r="NW282">
        <f>'CSV from LIMS'!NZ282</f>
        <v>0</v>
      </c>
      <c r="NX282">
        <f>'CSV from LIMS'!OA282</f>
        <v>0</v>
      </c>
      <c r="NY282">
        <f>'CSV from LIMS'!OB282</f>
        <v>0</v>
      </c>
      <c r="NZ282">
        <f>'CSV from LIMS'!OC282</f>
        <v>0</v>
      </c>
      <c r="OA282">
        <f>'CSV from LIMS'!OD282</f>
        <v>0</v>
      </c>
      <c r="OB282">
        <f>'CSV from LIMS'!OE282</f>
        <v>0</v>
      </c>
      <c r="OC282">
        <f>'CSV from LIMS'!OF282</f>
        <v>0</v>
      </c>
      <c r="OD282">
        <f>'CSV from LIMS'!OG282</f>
        <v>0</v>
      </c>
      <c r="OE282">
        <f>'CSV from LIMS'!OH282</f>
        <v>0</v>
      </c>
      <c r="OF282">
        <f>'CSV from LIMS'!OI282</f>
        <v>0</v>
      </c>
      <c r="OG282">
        <f>'CSV from LIMS'!OJ282</f>
        <v>0</v>
      </c>
      <c r="OH282">
        <f>'CSV from LIMS'!OK282</f>
        <v>0</v>
      </c>
      <c r="OI282">
        <f>'CSV from LIMS'!OL282</f>
        <v>0</v>
      </c>
      <c r="OJ282">
        <f>'CSV from LIMS'!OM282</f>
        <v>0</v>
      </c>
      <c r="OK282">
        <f>'CSV from LIMS'!ON282</f>
        <v>0</v>
      </c>
      <c r="OL282">
        <f>'CSV from LIMS'!OO282</f>
        <v>0</v>
      </c>
      <c r="OM282">
        <f>'CSV from LIMS'!OP282</f>
        <v>0</v>
      </c>
      <c r="ON282">
        <f>'CSV from LIMS'!OQ282</f>
        <v>0</v>
      </c>
      <c r="OO282">
        <f>'CSV from LIMS'!OR282</f>
        <v>0</v>
      </c>
      <c r="OP282">
        <f>'CSV from LIMS'!OS282</f>
        <v>0</v>
      </c>
      <c r="OQ282">
        <f>'CSV from LIMS'!OT282</f>
        <v>0</v>
      </c>
      <c r="OR282">
        <f>'CSV from LIMS'!OU282</f>
        <v>0</v>
      </c>
      <c r="OS282">
        <f>'CSV from LIMS'!OV282</f>
        <v>0</v>
      </c>
      <c r="OT282">
        <f>'CSV from LIMS'!OW282</f>
        <v>0</v>
      </c>
      <c r="OU282">
        <f>'CSV from LIMS'!OX282</f>
        <v>0</v>
      </c>
      <c r="OV282">
        <f>'CSV from LIMS'!OY282</f>
        <v>0</v>
      </c>
      <c r="OW282">
        <f>'CSV from LIMS'!OZ282</f>
        <v>0</v>
      </c>
      <c r="OX282">
        <f>'CSV from LIMS'!PA282</f>
        <v>0</v>
      </c>
      <c r="OY282">
        <f>'CSV from LIMS'!PB282</f>
        <v>0</v>
      </c>
      <c r="OZ282">
        <f>'CSV from LIMS'!PC282</f>
        <v>0</v>
      </c>
      <c r="PA282">
        <f>'CSV from LIMS'!PD282</f>
        <v>0</v>
      </c>
      <c r="PB282">
        <f>'CSV from LIMS'!PE282</f>
        <v>0</v>
      </c>
      <c r="PC282">
        <f>'CSV from LIMS'!PF282</f>
        <v>0</v>
      </c>
      <c r="PD282">
        <f>'CSV from LIMS'!PG282</f>
        <v>0</v>
      </c>
      <c r="PE282">
        <f>'CSV from LIMS'!PH282</f>
        <v>0</v>
      </c>
      <c r="PF282">
        <f>'CSV from LIMS'!PI282</f>
        <v>0</v>
      </c>
      <c r="PG282">
        <f>'CSV from LIMS'!PJ282</f>
        <v>0</v>
      </c>
      <c r="PH282">
        <f>'CSV from LIMS'!PK282</f>
        <v>0</v>
      </c>
      <c r="PI282">
        <f>'CSV from LIMS'!PL282</f>
        <v>0</v>
      </c>
      <c r="PJ282">
        <f>'CSV from LIMS'!PM282</f>
        <v>0</v>
      </c>
      <c r="PK282">
        <f>'CSV from LIMS'!PN282</f>
        <v>0</v>
      </c>
      <c r="PL282">
        <f>'CSV from LIMS'!PO282</f>
        <v>0</v>
      </c>
      <c r="PM282">
        <f>'CSV from LIMS'!PP282</f>
        <v>0</v>
      </c>
      <c r="PN282">
        <f>'CSV from LIMS'!PQ282</f>
        <v>0</v>
      </c>
      <c r="PO282">
        <f>'CSV from LIMS'!PR282</f>
        <v>0</v>
      </c>
      <c r="PP282">
        <f>'CSV from LIMS'!PS282</f>
        <v>0</v>
      </c>
      <c r="PQ282">
        <f>'CSV from LIMS'!PT282</f>
        <v>0</v>
      </c>
      <c r="PR282">
        <f>'CSV from LIMS'!PU282</f>
        <v>0</v>
      </c>
      <c r="PS282">
        <f>'CSV from LIMS'!PV282</f>
        <v>0</v>
      </c>
      <c r="PT282">
        <f>'CSV from LIMS'!PW282</f>
        <v>0</v>
      </c>
      <c r="PU282">
        <f>'CSV from LIMS'!PX282</f>
        <v>0</v>
      </c>
      <c r="PV282">
        <f>'CSV from LIMS'!PY282</f>
        <v>0</v>
      </c>
      <c r="PW282">
        <f>'CSV from LIMS'!PZ282</f>
        <v>0</v>
      </c>
      <c r="PX282">
        <f>'CSV from LIMS'!QA282</f>
        <v>0</v>
      </c>
      <c r="PY282">
        <f>'CSV from LIMS'!QB282</f>
        <v>0</v>
      </c>
      <c r="PZ282">
        <f>'CSV from LIMS'!QC282</f>
        <v>0</v>
      </c>
      <c r="QA282">
        <f>'CSV from LIMS'!QD282</f>
        <v>0</v>
      </c>
      <c r="QB282">
        <f>'CSV from LIMS'!QE282</f>
        <v>0</v>
      </c>
      <c r="QC282">
        <f>'CSV from LIMS'!QF282</f>
        <v>0</v>
      </c>
      <c r="QD282">
        <f>'CSV from LIMS'!QG282</f>
        <v>0</v>
      </c>
      <c r="QE282">
        <f>'CSV from LIMS'!QH282</f>
        <v>0</v>
      </c>
      <c r="QF282">
        <f>'CSV from LIMS'!QI282</f>
        <v>0</v>
      </c>
      <c r="QG282">
        <f>'CSV from LIMS'!QJ282</f>
        <v>0</v>
      </c>
      <c r="QH282">
        <f>'CSV from LIMS'!QK282</f>
        <v>0</v>
      </c>
      <c r="QI282">
        <f>'CSV from LIMS'!QL282</f>
        <v>0</v>
      </c>
      <c r="QJ282">
        <f>'CSV from LIMS'!QM282</f>
        <v>0</v>
      </c>
      <c r="QK282">
        <f>'CSV from LIMS'!QN282</f>
        <v>0</v>
      </c>
      <c r="QL282">
        <f>'CSV from LIMS'!QO282</f>
        <v>0</v>
      </c>
      <c r="QM282">
        <f>'CSV from LIMS'!QP282</f>
        <v>0</v>
      </c>
      <c r="QN282">
        <f>'CSV from LIMS'!QQ282</f>
        <v>0</v>
      </c>
      <c r="QO282">
        <f>'CSV from LIMS'!QR282</f>
        <v>0</v>
      </c>
      <c r="QP282">
        <f>'CSV from LIMS'!QS282</f>
        <v>0</v>
      </c>
      <c r="QQ282">
        <f>'CSV from LIMS'!QT282</f>
        <v>0</v>
      </c>
      <c r="QR282">
        <f>'CSV from LIMS'!QU282</f>
        <v>0</v>
      </c>
      <c r="QS282">
        <f>'CSV from LIMS'!QV282</f>
        <v>0</v>
      </c>
      <c r="QT282">
        <f>'CSV from LIMS'!QW282</f>
        <v>0</v>
      </c>
      <c r="QU282">
        <f>'CSV from LIMS'!QX282</f>
        <v>0</v>
      </c>
      <c r="QV282">
        <f>'CSV from LIMS'!QY282</f>
        <v>0</v>
      </c>
      <c r="QW282">
        <f>'CSV from LIMS'!QZ282</f>
        <v>0</v>
      </c>
      <c r="QX282">
        <f>'CSV from LIMS'!RA282</f>
        <v>0</v>
      </c>
      <c r="QY282">
        <f>'CSV from LIMS'!RB282</f>
        <v>0</v>
      </c>
      <c r="QZ282">
        <f>'CSV from LIMS'!RC282</f>
        <v>0</v>
      </c>
      <c r="RA282">
        <f>'CSV from LIMS'!RD282</f>
        <v>0</v>
      </c>
      <c r="RB282">
        <f>'CSV from LIMS'!RE282</f>
        <v>0</v>
      </c>
      <c r="RC282">
        <f>'CSV from LIMS'!RF282</f>
        <v>0</v>
      </c>
      <c r="RD282">
        <f>'CSV from LIMS'!RG282</f>
        <v>0</v>
      </c>
      <c r="RE282">
        <f>'CSV from LIMS'!RH282</f>
        <v>0</v>
      </c>
      <c r="RF282">
        <f>'CSV from LIMS'!RI282</f>
        <v>0</v>
      </c>
      <c r="RG282">
        <f>'CSV from LIMS'!RJ282</f>
        <v>0</v>
      </c>
      <c r="RH282">
        <f>'CSV from LIMS'!RK282</f>
        <v>0</v>
      </c>
      <c r="RI282">
        <f>'CSV from LIMS'!RL282</f>
        <v>0</v>
      </c>
      <c r="RJ282">
        <f>'CSV from LIMS'!RM282</f>
        <v>0</v>
      </c>
      <c r="RK282">
        <f>'CSV from LIMS'!RN282</f>
        <v>0</v>
      </c>
      <c r="RL282">
        <f>'CSV from LIMS'!RO282</f>
        <v>0</v>
      </c>
      <c r="RM282">
        <f>'CSV from LIMS'!RP282</f>
        <v>0</v>
      </c>
      <c r="RN282">
        <f>'CSV from LIMS'!RQ282</f>
        <v>0</v>
      </c>
      <c r="RO282">
        <f>'CSV from LIMS'!RR282</f>
        <v>0</v>
      </c>
      <c r="RP282">
        <f>'CSV from LIMS'!RS282</f>
        <v>0</v>
      </c>
      <c r="RQ282">
        <f>'CSV from LIMS'!RT282</f>
        <v>0</v>
      </c>
      <c r="RR282">
        <f>'CSV from LIMS'!RU282</f>
        <v>0</v>
      </c>
      <c r="RS282">
        <f>'CSV from LIMS'!RV282</f>
        <v>0</v>
      </c>
      <c r="RT282">
        <f>'CSV from LIMS'!RW282</f>
        <v>0</v>
      </c>
      <c r="RU282">
        <f>'CSV from LIMS'!RX282</f>
        <v>0</v>
      </c>
      <c r="RV282">
        <f>'CSV from LIMS'!RY282</f>
        <v>0</v>
      </c>
      <c r="RW282">
        <f>'CSV from LIMS'!RZ282</f>
        <v>0</v>
      </c>
      <c r="RX282">
        <f>'CSV from LIMS'!SA282</f>
        <v>0</v>
      </c>
      <c r="RY282">
        <f>'CSV from LIMS'!SB282</f>
        <v>0</v>
      </c>
      <c r="RZ282">
        <f>'CSV from LIMS'!SC282</f>
        <v>0</v>
      </c>
      <c r="SA282">
        <f>'CSV from LIMS'!SD282</f>
        <v>0</v>
      </c>
      <c r="SB282">
        <f>'CSV from LIMS'!SE282</f>
        <v>0</v>
      </c>
      <c r="SC282">
        <f>'CSV from LIMS'!SF282</f>
        <v>0</v>
      </c>
      <c r="SD282">
        <f>'CSV from LIMS'!SG282</f>
        <v>0</v>
      </c>
      <c r="SE282">
        <f>'CSV from LIMS'!SH282</f>
        <v>0</v>
      </c>
      <c r="SF282">
        <f>'CSV from LIMS'!SI282</f>
        <v>0</v>
      </c>
      <c r="SG282">
        <f>'CSV from LIMS'!SJ282</f>
        <v>0</v>
      </c>
    </row>
    <row r="283" spans="1:501">
      <c r="A283" t="str">
        <f>'CSV from LIMS'!C283&amp;" "&amp;'CSV from LIMS'!A283&amp;" "&amp;'CSV from LIMS'!B283</f>
        <v xml:space="preserve">  </v>
      </c>
      <c r="B283">
        <f>'CSV from LIMS'!E283</f>
        <v>0</v>
      </c>
      <c r="C283">
        <f>'CSV from LIMS'!F283</f>
        <v>0</v>
      </c>
      <c r="D283">
        <f>'CSV from LIMS'!G283</f>
        <v>0</v>
      </c>
      <c r="E283">
        <f>'CSV from LIMS'!H283</f>
        <v>0</v>
      </c>
      <c r="F283">
        <f>'CSV from LIMS'!I283</f>
        <v>0</v>
      </c>
      <c r="G283">
        <f>'CSV from LIMS'!J283</f>
        <v>0</v>
      </c>
      <c r="H283">
        <f>'CSV from LIMS'!K283</f>
        <v>0</v>
      </c>
      <c r="I283">
        <f>'CSV from LIMS'!L283</f>
        <v>0</v>
      </c>
      <c r="J283">
        <f>'CSV from LIMS'!M283</f>
        <v>0</v>
      </c>
      <c r="K283">
        <f>'CSV from LIMS'!N283</f>
        <v>0</v>
      </c>
      <c r="L283">
        <f>'CSV from LIMS'!O283</f>
        <v>0</v>
      </c>
      <c r="M283">
        <f>'CSV from LIMS'!P283</f>
        <v>0</v>
      </c>
      <c r="N283">
        <f>'CSV from LIMS'!Q283</f>
        <v>0</v>
      </c>
      <c r="O283">
        <f>'CSV from LIMS'!R283</f>
        <v>0</v>
      </c>
      <c r="P283">
        <f>'CSV from LIMS'!S283</f>
        <v>0</v>
      </c>
      <c r="Q283">
        <f>'CSV from LIMS'!T283</f>
        <v>0</v>
      </c>
      <c r="R283">
        <f>'CSV from LIMS'!U283</f>
        <v>0</v>
      </c>
      <c r="S283">
        <f>'CSV from LIMS'!V283</f>
        <v>0</v>
      </c>
      <c r="T283">
        <f>'CSV from LIMS'!W283</f>
        <v>0</v>
      </c>
      <c r="U283">
        <f>'CSV from LIMS'!X283</f>
        <v>0</v>
      </c>
      <c r="V283">
        <f>'CSV from LIMS'!Y283</f>
        <v>0</v>
      </c>
      <c r="W283">
        <f>'CSV from LIMS'!Z283</f>
        <v>0</v>
      </c>
      <c r="X283">
        <f>'CSV from LIMS'!AA283</f>
        <v>0</v>
      </c>
      <c r="Y283">
        <f>'CSV from LIMS'!AB283</f>
        <v>0</v>
      </c>
      <c r="Z283">
        <f>'CSV from LIMS'!AC283</f>
        <v>0</v>
      </c>
      <c r="AA283">
        <f>'CSV from LIMS'!AD283</f>
        <v>0</v>
      </c>
      <c r="AB283">
        <f>'CSV from LIMS'!AE283</f>
        <v>0</v>
      </c>
      <c r="AC283">
        <f>'CSV from LIMS'!AF283</f>
        <v>0</v>
      </c>
      <c r="AD283">
        <f>'CSV from LIMS'!AG283</f>
        <v>0</v>
      </c>
      <c r="AE283">
        <f>'CSV from LIMS'!AH283</f>
        <v>0</v>
      </c>
      <c r="AF283">
        <f>'CSV from LIMS'!AI283</f>
        <v>0</v>
      </c>
      <c r="AG283">
        <f>'CSV from LIMS'!AJ283</f>
        <v>0</v>
      </c>
      <c r="AH283">
        <f>'CSV from LIMS'!AK283</f>
        <v>0</v>
      </c>
      <c r="AI283">
        <f>'CSV from LIMS'!AL283</f>
        <v>0</v>
      </c>
      <c r="AJ283">
        <f>'CSV from LIMS'!AM283</f>
        <v>0</v>
      </c>
      <c r="AK283">
        <f>'CSV from LIMS'!AN283</f>
        <v>0</v>
      </c>
      <c r="AL283">
        <f>'CSV from LIMS'!AO283</f>
        <v>0</v>
      </c>
      <c r="AM283">
        <f>'CSV from LIMS'!AP283</f>
        <v>0</v>
      </c>
      <c r="AN283">
        <f>'CSV from LIMS'!AQ283</f>
        <v>0</v>
      </c>
      <c r="AO283">
        <f>'CSV from LIMS'!AR283</f>
        <v>0</v>
      </c>
      <c r="AP283">
        <f>'CSV from LIMS'!AS283</f>
        <v>0</v>
      </c>
      <c r="AQ283">
        <f>'CSV from LIMS'!AT283</f>
        <v>0</v>
      </c>
      <c r="AR283">
        <f>'CSV from LIMS'!AU283</f>
        <v>0</v>
      </c>
      <c r="AS283">
        <f>'CSV from LIMS'!AV283</f>
        <v>0</v>
      </c>
      <c r="AT283">
        <f>'CSV from LIMS'!AW283</f>
        <v>0</v>
      </c>
      <c r="AU283">
        <f>'CSV from LIMS'!AX283</f>
        <v>0</v>
      </c>
      <c r="AV283">
        <f>'CSV from LIMS'!AY283</f>
        <v>0</v>
      </c>
      <c r="AW283">
        <f>'CSV from LIMS'!AZ283</f>
        <v>0</v>
      </c>
      <c r="AX283">
        <f>'CSV from LIMS'!BA283</f>
        <v>0</v>
      </c>
      <c r="AY283">
        <f>'CSV from LIMS'!BB283</f>
        <v>0</v>
      </c>
      <c r="AZ283">
        <f>'CSV from LIMS'!BC283</f>
        <v>0</v>
      </c>
      <c r="BA283">
        <f>'CSV from LIMS'!BD283</f>
        <v>0</v>
      </c>
      <c r="BB283">
        <f>'CSV from LIMS'!BE283</f>
        <v>0</v>
      </c>
      <c r="BC283">
        <f>'CSV from LIMS'!BF283</f>
        <v>0</v>
      </c>
      <c r="BD283">
        <f>'CSV from LIMS'!BG283</f>
        <v>0</v>
      </c>
      <c r="BE283">
        <f>'CSV from LIMS'!BH283</f>
        <v>0</v>
      </c>
      <c r="BF283">
        <f>'CSV from LIMS'!BI283</f>
        <v>0</v>
      </c>
      <c r="BG283">
        <f>'CSV from LIMS'!BJ283</f>
        <v>0</v>
      </c>
      <c r="BH283">
        <f>'CSV from LIMS'!BK283</f>
        <v>0</v>
      </c>
      <c r="BI283">
        <f>'CSV from LIMS'!BL283</f>
        <v>0</v>
      </c>
      <c r="BJ283">
        <f>'CSV from LIMS'!BM283</f>
        <v>0</v>
      </c>
      <c r="BK283">
        <f>'CSV from LIMS'!BN283</f>
        <v>0</v>
      </c>
      <c r="BL283">
        <f>'CSV from LIMS'!BO283</f>
        <v>0</v>
      </c>
      <c r="BM283">
        <f>'CSV from LIMS'!BP283</f>
        <v>0</v>
      </c>
      <c r="BN283">
        <f>'CSV from LIMS'!BQ283</f>
        <v>0</v>
      </c>
      <c r="BO283">
        <f>'CSV from LIMS'!BR283</f>
        <v>0</v>
      </c>
      <c r="BP283">
        <f>'CSV from LIMS'!BS283</f>
        <v>0</v>
      </c>
      <c r="BQ283">
        <f>'CSV from LIMS'!BT283</f>
        <v>0</v>
      </c>
      <c r="BR283">
        <f>'CSV from LIMS'!BU283</f>
        <v>0</v>
      </c>
      <c r="BS283">
        <f>'CSV from LIMS'!BV283</f>
        <v>0</v>
      </c>
      <c r="BT283">
        <f>'CSV from LIMS'!BW283</f>
        <v>0</v>
      </c>
      <c r="BU283">
        <f>'CSV from LIMS'!BX283</f>
        <v>0</v>
      </c>
      <c r="BV283">
        <f>'CSV from LIMS'!BY283</f>
        <v>0</v>
      </c>
      <c r="BW283">
        <f>'CSV from LIMS'!BZ283</f>
        <v>0</v>
      </c>
      <c r="BX283">
        <f>'CSV from LIMS'!CA283</f>
        <v>0</v>
      </c>
      <c r="BY283">
        <f>'CSV from LIMS'!CB283</f>
        <v>0</v>
      </c>
      <c r="BZ283">
        <f>'CSV from LIMS'!CC283</f>
        <v>0</v>
      </c>
      <c r="CA283">
        <f>'CSV from LIMS'!CD283</f>
        <v>0</v>
      </c>
      <c r="CB283">
        <f>'CSV from LIMS'!CE283</f>
        <v>0</v>
      </c>
      <c r="CC283">
        <f>'CSV from LIMS'!CF283</f>
        <v>0</v>
      </c>
      <c r="CD283">
        <f>'CSV from LIMS'!CG283</f>
        <v>0</v>
      </c>
      <c r="CE283">
        <f>'CSV from LIMS'!CH283</f>
        <v>0</v>
      </c>
      <c r="CF283">
        <f>'CSV from LIMS'!CI283</f>
        <v>0</v>
      </c>
      <c r="CG283">
        <f>'CSV from LIMS'!CJ283</f>
        <v>0</v>
      </c>
      <c r="CH283">
        <f>'CSV from LIMS'!CK283</f>
        <v>0</v>
      </c>
      <c r="CI283">
        <f>'CSV from LIMS'!CL283</f>
        <v>0</v>
      </c>
      <c r="CJ283">
        <f>'CSV from LIMS'!CM283</f>
        <v>0</v>
      </c>
      <c r="CK283">
        <f>'CSV from LIMS'!CN283</f>
        <v>0</v>
      </c>
      <c r="CL283">
        <f>'CSV from LIMS'!CO283</f>
        <v>0</v>
      </c>
      <c r="CM283">
        <f>'CSV from LIMS'!CP283</f>
        <v>0</v>
      </c>
      <c r="CN283">
        <f>'CSV from LIMS'!CQ283</f>
        <v>0</v>
      </c>
      <c r="CO283">
        <f>'CSV from LIMS'!CR283</f>
        <v>0</v>
      </c>
      <c r="CP283">
        <f>'CSV from LIMS'!CS283</f>
        <v>0</v>
      </c>
      <c r="CQ283">
        <f>'CSV from LIMS'!CT283</f>
        <v>0</v>
      </c>
      <c r="CR283">
        <f>'CSV from LIMS'!CU283</f>
        <v>0</v>
      </c>
      <c r="CS283">
        <f>'CSV from LIMS'!CV283</f>
        <v>0</v>
      </c>
      <c r="CT283">
        <f>'CSV from LIMS'!CW283</f>
        <v>0</v>
      </c>
      <c r="CU283">
        <f>'CSV from LIMS'!CX283</f>
        <v>0</v>
      </c>
      <c r="CV283">
        <f>'CSV from LIMS'!CY283</f>
        <v>0</v>
      </c>
      <c r="CW283">
        <f>'CSV from LIMS'!CZ283</f>
        <v>0</v>
      </c>
      <c r="CX283">
        <f>'CSV from LIMS'!DA283</f>
        <v>0</v>
      </c>
      <c r="CY283">
        <f>'CSV from LIMS'!DB283</f>
        <v>0</v>
      </c>
      <c r="CZ283">
        <f>'CSV from LIMS'!DC283</f>
        <v>0</v>
      </c>
      <c r="DA283">
        <f>'CSV from LIMS'!DD283</f>
        <v>0</v>
      </c>
      <c r="DB283">
        <f>'CSV from LIMS'!DE283</f>
        <v>0</v>
      </c>
      <c r="DC283">
        <f>'CSV from LIMS'!DF283</f>
        <v>0</v>
      </c>
      <c r="DD283">
        <f>'CSV from LIMS'!DG283</f>
        <v>0</v>
      </c>
      <c r="DE283">
        <f>'CSV from LIMS'!DH283</f>
        <v>0</v>
      </c>
      <c r="DF283">
        <f>'CSV from LIMS'!DI283</f>
        <v>0</v>
      </c>
      <c r="DG283">
        <f>'CSV from LIMS'!DJ283</f>
        <v>0</v>
      </c>
      <c r="DH283">
        <f>'CSV from LIMS'!DK283</f>
        <v>0</v>
      </c>
      <c r="DI283">
        <f>'CSV from LIMS'!DL283</f>
        <v>0</v>
      </c>
      <c r="DJ283">
        <f>'CSV from LIMS'!DM283</f>
        <v>0</v>
      </c>
      <c r="DK283">
        <f>'CSV from LIMS'!DN283</f>
        <v>0</v>
      </c>
      <c r="DL283">
        <f>'CSV from LIMS'!DO283</f>
        <v>0</v>
      </c>
      <c r="DM283">
        <f>'CSV from LIMS'!DP283</f>
        <v>0</v>
      </c>
      <c r="DN283">
        <f>'CSV from LIMS'!DQ283</f>
        <v>0</v>
      </c>
      <c r="DO283">
        <f>'CSV from LIMS'!DR283</f>
        <v>0</v>
      </c>
      <c r="DP283">
        <f>'CSV from LIMS'!DS283</f>
        <v>0</v>
      </c>
      <c r="DQ283">
        <f>'CSV from LIMS'!DT283</f>
        <v>0</v>
      </c>
      <c r="DR283">
        <f>'CSV from LIMS'!DU283</f>
        <v>0</v>
      </c>
      <c r="DS283">
        <f>'CSV from LIMS'!DV283</f>
        <v>0</v>
      </c>
      <c r="DT283">
        <f>'CSV from LIMS'!DW283</f>
        <v>0</v>
      </c>
      <c r="DU283">
        <f>'CSV from LIMS'!DX283</f>
        <v>0</v>
      </c>
      <c r="DV283">
        <f>'CSV from LIMS'!DY283</f>
        <v>0</v>
      </c>
      <c r="DW283">
        <f>'CSV from LIMS'!DZ283</f>
        <v>0</v>
      </c>
      <c r="DX283">
        <f>'CSV from LIMS'!EA283</f>
        <v>0</v>
      </c>
      <c r="DY283">
        <f>'CSV from LIMS'!EB283</f>
        <v>0</v>
      </c>
      <c r="DZ283">
        <f>'CSV from LIMS'!EC283</f>
        <v>0</v>
      </c>
      <c r="EA283">
        <f>'CSV from LIMS'!ED283</f>
        <v>0</v>
      </c>
      <c r="EB283">
        <f>'CSV from LIMS'!EE283</f>
        <v>0</v>
      </c>
      <c r="EC283">
        <f>'CSV from LIMS'!EF283</f>
        <v>0</v>
      </c>
      <c r="ED283">
        <f>'CSV from LIMS'!EG283</f>
        <v>0</v>
      </c>
      <c r="EE283">
        <f>'CSV from LIMS'!EH283</f>
        <v>0</v>
      </c>
      <c r="EF283">
        <f>'CSV from LIMS'!EI283</f>
        <v>0</v>
      </c>
      <c r="EG283">
        <f>'CSV from LIMS'!EJ283</f>
        <v>0</v>
      </c>
      <c r="EH283">
        <f>'CSV from LIMS'!EK283</f>
        <v>0</v>
      </c>
      <c r="EI283">
        <f>'CSV from LIMS'!EL283</f>
        <v>0</v>
      </c>
      <c r="EJ283">
        <f>'CSV from LIMS'!EM283</f>
        <v>0</v>
      </c>
      <c r="EK283">
        <f>'CSV from LIMS'!EN283</f>
        <v>0</v>
      </c>
      <c r="EL283">
        <f>'CSV from LIMS'!EO283</f>
        <v>0</v>
      </c>
      <c r="EM283">
        <f>'CSV from LIMS'!EP283</f>
        <v>0</v>
      </c>
      <c r="EN283">
        <f>'CSV from LIMS'!EQ283</f>
        <v>0</v>
      </c>
      <c r="EO283">
        <f>'CSV from LIMS'!ER283</f>
        <v>0</v>
      </c>
      <c r="EP283">
        <f>'CSV from LIMS'!ES283</f>
        <v>0</v>
      </c>
      <c r="EQ283">
        <f>'CSV from LIMS'!ET283</f>
        <v>0</v>
      </c>
      <c r="ER283">
        <f>'CSV from LIMS'!EU283</f>
        <v>0</v>
      </c>
      <c r="ES283">
        <f>'CSV from LIMS'!EV283</f>
        <v>0</v>
      </c>
      <c r="ET283">
        <f>'CSV from LIMS'!EW283</f>
        <v>0</v>
      </c>
      <c r="EU283">
        <f>'CSV from LIMS'!EX283</f>
        <v>0</v>
      </c>
      <c r="EV283">
        <f>'CSV from LIMS'!EY283</f>
        <v>0</v>
      </c>
      <c r="EW283">
        <f>'CSV from LIMS'!EZ283</f>
        <v>0</v>
      </c>
      <c r="EX283">
        <f>'CSV from LIMS'!FA283</f>
        <v>0</v>
      </c>
      <c r="EY283">
        <f>'CSV from LIMS'!FB283</f>
        <v>0</v>
      </c>
      <c r="EZ283">
        <f>'CSV from LIMS'!FC283</f>
        <v>0</v>
      </c>
      <c r="FA283">
        <f>'CSV from LIMS'!FD283</f>
        <v>0</v>
      </c>
      <c r="FB283">
        <f>'CSV from LIMS'!FE283</f>
        <v>0</v>
      </c>
      <c r="FC283">
        <f>'CSV from LIMS'!FF283</f>
        <v>0</v>
      </c>
      <c r="FD283">
        <f>'CSV from LIMS'!FG283</f>
        <v>0</v>
      </c>
      <c r="FE283">
        <f>'CSV from LIMS'!FH283</f>
        <v>0</v>
      </c>
      <c r="FF283">
        <f>'CSV from LIMS'!FI283</f>
        <v>0</v>
      </c>
      <c r="FG283">
        <f>'CSV from LIMS'!FJ283</f>
        <v>0</v>
      </c>
      <c r="FH283">
        <f>'CSV from LIMS'!FK283</f>
        <v>0</v>
      </c>
      <c r="FI283">
        <f>'CSV from LIMS'!FL283</f>
        <v>0</v>
      </c>
      <c r="FJ283">
        <f>'CSV from LIMS'!FM283</f>
        <v>0</v>
      </c>
      <c r="FK283">
        <f>'CSV from LIMS'!FN283</f>
        <v>0</v>
      </c>
      <c r="FL283">
        <f>'CSV from LIMS'!FO283</f>
        <v>0</v>
      </c>
      <c r="FM283">
        <f>'CSV from LIMS'!FP283</f>
        <v>0</v>
      </c>
      <c r="FN283">
        <f>'CSV from LIMS'!FQ283</f>
        <v>0</v>
      </c>
      <c r="FO283">
        <f>'CSV from LIMS'!FR283</f>
        <v>0</v>
      </c>
      <c r="FP283">
        <f>'CSV from LIMS'!FS283</f>
        <v>0</v>
      </c>
      <c r="FQ283">
        <f>'CSV from LIMS'!FT283</f>
        <v>0</v>
      </c>
      <c r="FR283">
        <f>'CSV from LIMS'!FU283</f>
        <v>0</v>
      </c>
      <c r="FS283">
        <f>'CSV from LIMS'!FV283</f>
        <v>0</v>
      </c>
      <c r="FT283">
        <f>'CSV from LIMS'!FW283</f>
        <v>0</v>
      </c>
      <c r="FU283">
        <f>'CSV from LIMS'!FX283</f>
        <v>0</v>
      </c>
      <c r="FV283">
        <f>'CSV from LIMS'!FY283</f>
        <v>0</v>
      </c>
      <c r="FW283">
        <f>'CSV from LIMS'!FZ283</f>
        <v>0</v>
      </c>
      <c r="FX283">
        <f>'CSV from LIMS'!GA283</f>
        <v>0</v>
      </c>
      <c r="FY283">
        <f>'CSV from LIMS'!GB283</f>
        <v>0</v>
      </c>
      <c r="FZ283">
        <f>'CSV from LIMS'!GC283</f>
        <v>0</v>
      </c>
      <c r="GA283">
        <f>'CSV from LIMS'!GD283</f>
        <v>0</v>
      </c>
      <c r="GB283">
        <f>'CSV from LIMS'!GE283</f>
        <v>0</v>
      </c>
      <c r="GC283">
        <f>'CSV from LIMS'!GF283</f>
        <v>0</v>
      </c>
      <c r="GD283">
        <f>'CSV from LIMS'!GG283</f>
        <v>0</v>
      </c>
      <c r="GE283">
        <f>'CSV from LIMS'!GH283</f>
        <v>0</v>
      </c>
      <c r="GF283">
        <f>'CSV from LIMS'!GI283</f>
        <v>0</v>
      </c>
      <c r="GG283">
        <f>'CSV from LIMS'!GJ283</f>
        <v>0</v>
      </c>
      <c r="GH283">
        <f>'CSV from LIMS'!GK283</f>
        <v>0</v>
      </c>
      <c r="GI283">
        <f>'CSV from LIMS'!GL283</f>
        <v>0</v>
      </c>
      <c r="GJ283">
        <f>'CSV from LIMS'!GM283</f>
        <v>0</v>
      </c>
      <c r="GK283">
        <f>'CSV from LIMS'!GN283</f>
        <v>0</v>
      </c>
      <c r="GL283">
        <f>'CSV from LIMS'!GO283</f>
        <v>0</v>
      </c>
      <c r="GM283">
        <f>'CSV from LIMS'!GP283</f>
        <v>0</v>
      </c>
      <c r="GN283">
        <f>'CSV from LIMS'!GQ283</f>
        <v>0</v>
      </c>
      <c r="GO283">
        <f>'CSV from LIMS'!GR283</f>
        <v>0</v>
      </c>
      <c r="GP283">
        <f>'CSV from LIMS'!GS283</f>
        <v>0</v>
      </c>
      <c r="GQ283">
        <f>'CSV from LIMS'!GT283</f>
        <v>0</v>
      </c>
      <c r="GR283">
        <f>'CSV from LIMS'!GU283</f>
        <v>0</v>
      </c>
      <c r="GS283">
        <f>'CSV from LIMS'!GV283</f>
        <v>0</v>
      </c>
      <c r="GT283">
        <f>'CSV from LIMS'!GW283</f>
        <v>0</v>
      </c>
      <c r="GU283">
        <f>'CSV from LIMS'!GX283</f>
        <v>0</v>
      </c>
      <c r="GV283">
        <f>'CSV from LIMS'!GY283</f>
        <v>0</v>
      </c>
      <c r="GW283">
        <f>'CSV from LIMS'!GZ283</f>
        <v>0</v>
      </c>
      <c r="GX283">
        <f>'CSV from LIMS'!HA283</f>
        <v>0</v>
      </c>
      <c r="GY283">
        <f>'CSV from LIMS'!HB283</f>
        <v>0</v>
      </c>
      <c r="GZ283">
        <f>'CSV from LIMS'!HC283</f>
        <v>0</v>
      </c>
      <c r="HA283">
        <f>'CSV from LIMS'!HD283</f>
        <v>0</v>
      </c>
      <c r="HB283">
        <f>'CSV from LIMS'!HE283</f>
        <v>0</v>
      </c>
      <c r="HC283">
        <f>'CSV from LIMS'!HF283</f>
        <v>0</v>
      </c>
      <c r="HD283">
        <f>'CSV from LIMS'!HG283</f>
        <v>0</v>
      </c>
      <c r="HE283">
        <f>'CSV from LIMS'!HH283</f>
        <v>0</v>
      </c>
      <c r="HF283">
        <f>'CSV from LIMS'!HI283</f>
        <v>0</v>
      </c>
      <c r="HG283">
        <f>'CSV from LIMS'!HJ283</f>
        <v>0</v>
      </c>
      <c r="HH283">
        <f>'CSV from LIMS'!HK283</f>
        <v>0</v>
      </c>
      <c r="HI283">
        <f>'CSV from LIMS'!HL283</f>
        <v>0</v>
      </c>
      <c r="HJ283">
        <f>'CSV from LIMS'!HM283</f>
        <v>0</v>
      </c>
      <c r="HK283">
        <f>'CSV from LIMS'!HN283</f>
        <v>0</v>
      </c>
      <c r="HL283">
        <f>'CSV from LIMS'!HO283</f>
        <v>0</v>
      </c>
      <c r="HM283">
        <f>'CSV from LIMS'!HP283</f>
        <v>0</v>
      </c>
      <c r="HN283">
        <f>'CSV from LIMS'!HQ283</f>
        <v>0</v>
      </c>
      <c r="HO283">
        <f>'CSV from LIMS'!HR283</f>
        <v>0</v>
      </c>
      <c r="HP283">
        <f>'CSV from LIMS'!HS283</f>
        <v>0</v>
      </c>
      <c r="HQ283">
        <f>'CSV from LIMS'!HT283</f>
        <v>0</v>
      </c>
      <c r="HR283">
        <f>'CSV from LIMS'!HU283</f>
        <v>0</v>
      </c>
      <c r="HS283">
        <f>'CSV from LIMS'!HV283</f>
        <v>0</v>
      </c>
      <c r="HT283">
        <f>'CSV from LIMS'!HW283</f>
        <v>0</v>
      </c>
      <c r="HU283">
        <f>'CSV from LIMS'!HX283</f>
        <v>0</v>
      </c>
      <c r="HV283">
        <f>'CSV from LIMS'!HY283</f>
        <v>0</v>
      </c>
      <c r="HW283">
        <f>'CSV from LIMS'!HZ283</f>
        <v>0</v>
      </c>
      <c r="HX283">
        <f>'CSV from LIMS'!IA283</f>
        <v>0</v>
      </c>
      <c r="HY283">
        <f>'CSV from LIMS'!IB283</f>
        <v>0</v>
      </c>
      <c r="HZ283">
        <f>'CSV from LIMS'!IC283</f>
        <v>0</v>
      </c>
      <c r="IA283">
        <f>'CSV from LIMS'!ID283</f>
        <v>0</v>
      </c>
      <c r="IB283">
        <f>'CSV from LIMS'!IE283</f>
        <v>0</v>
      </c>
      <c r="IC283">
        <f>'CSV from LIMS'!IF283</f>
        <v>0</v>
      </c>
      <c r="ID283">
        <f>'CSV from LIMS'!IG283</f>
        <v>0</v>
      </c>
      <c r="IE283">
        <f>'CSV from LIMS'!IH283</f>
        <v>0</v>
      </c>
      <c r="IF283">
        <f>'CSV from LIMS'!II283</f>
        <v>0</v>
      </c>
      <c r="IG283">
        <f>'CSV from LIMS'!IJ283</f>
        <v>0</v>
      </c>
      <c r="IH283">
        <f>'CSV from LIMS'!IK283</f>
        <v>0</v>
      </c>
      <c r="II283">
        <f>'CSV from LIMS'!IL283</f>
        <v>0</v>
      </c>
      <c r="IJ283">
        <f>'CSV from LIMS'!IM283</f>
        <v>0</v>
      </c>
      <c r="IK283">
        <f>'CSV from LIMS'!IN283</f>
        <v>0</v>
      </c>
      <c r="IL283">
        <f>'CSV from LIMS'!IO283</f>
        <v>0</v>
      </c>
      <c r="IM283">
        <f>'CSV from LIMS'!IP283</f>
        <v>0</v>
      </c>
      <c r="IN283">
        <f>'CSV from LIMS'!IQ283</f>
        <v>0</v>
      </c>
      <c r="IO283">
        <f>'CSV from LIMS'!IR283</f>
        <v>0</v>
      </c>
      <c r="IP283">
        <f>'CSV from LIMS'!IS283</f>
        <v>0</v>
      </c>
      <c r="IQ283">
        <f>'CSV from LIMS'!IT283</f>
        <v>0</v>
      </c>
      <c r="IR283">
        <f>'CSV from LIMS'!IU283</f>
        <v>0</v>
      </c>
      <c r="IS283">
        <f>'CSV from LIMS'!IV283</f>
        <v>0</v>
      </c>
      <c r="IT283">
        <f>'CSV from LIMS'!IW283</f>
        <v>0</v>
      </c>
      <c r="IU283">
        <f>'CSV from LIMS'!IX283</f>
        <v>0</v>
      </c>
      <c r="IV283">
        <f>'CSV from LIMS'!IY283</f>
        <v>0</v>
      </c>
      <c r="IW283">
        <f>'CSV from LIMS'!IZ283</f>
        <v>0</v>
      </c>
      <c r="IX283">
        <f>'CSV from LIMS'!JA283</f>
        <v>0</v>
      </c>
      <c r="IY283">
        <f>'CSV from LIMS'!JB283</f>
        <v>0</v>
      </c>
      <c r="IZ283">
        <f>'CSV from LIMS'!JC283</f>
        <v>0</v>
      </c>
      <c r="JA283">
        <f>'CSV from LIMS'!JD283</f>
        <v>0</v>
      </c>
      <c r="JB283">
        <f>'CSV from LIMS'!JE283</f>
        <v>0</v>
      </c>
      <c r="JC283">
        <f>'CSV from LIMS'!JF283</f>
        <v>0</v>
      </c>
      <c r="JD283">
        <f>'CSV from LIMS'!JG283</f>
        <v>0</v>
      </c>
      <c r="JE283">
        <f>'CSV from LIMS'!JH283</f>
        <v>0</v>
      </c>
      <c r="JF283">
        <f>'CSV from LIMS'!JI283</f>
        <v>0</v>
      </c>
      <c r="JG283">
        <f>'CSV from LIMS'!JJ283</f>
        <v>0</v>
      </c>
      <c r="JH283">
        <f>'CSV from LIMS'!JK283</f>
        <v>0</v>
      </c>
      <c r="JI283">
        <f>'CSV from LIMS'!JL283</f>
        <v>0</v>
      </c>
      <c r="JJ283">
        <f>'CSV from LIMS'!JM283</f>
        <v>0</v>
      </c>
      <c r="JK283">
        <f>'CSV from LIMS'!JN283</f>
        <v>0</v>
      </c>
      <c r="JL283">
        <f>'CSV from LIMS'!JO283</f>
        <v>0</v>
      </c>
      <c r="JM283">
        <f>'CSV from LIMS'!JP283</f>
        <v>0</v>
      </c>
      <c r="JN283">
        <f>'CSV from LIMS'!JQ283</f>
        <v>0</v>
      </c>
      <c r="JO283">
        <f>'CSV from LIMS'!JR283</f>
        <v>0</v>
      </c>
      <c r="JP283">
        <f>'CSV from LIMS'!JS283</f>
        <v>0</v>
      </c>
      <c r="JQ283">
        <f>'CSV from LIMS'!JT283</f>
        <v>0</v>
      </c>
      <c r="JR283">
        <f>'CSV from LIMS'!JU283</f>
        <v>0</v>
      </c>
      <c r="JS283">
        <f>'CSV from LIMS'!JV283</f>
        <v>0</v>
      </c>
      <c r="JT283">
        <f>'CSV from LIMS'!JW283</f>
        <v>0</v>
      </c>
      <c r="JU283">
        <f>'CSV from LIMS'!JX283</f>
        <v>0</v>
      </c>
      <c r="JV283">
        <f>'CSV from LIMS'!JY283</f>
        <v>0</v>
      </c>
      <c r="JW283">
        <f>'CSV from LIMS'!JZ283</f>
        <v>0</v>
      </c>
      <c r="JX283">
        <f>'CSV from LIMS'!KA283</f>
        <v>0</v>
      </c>
      <c r="JY283">
        <f>'CSV from LIMS'!KB283</f>
        <v>0</v>
      </c>
      <c r="JZ283">
        <f>'CSV from LIMS'!KC283</f>
        <v>0</v>
      </c>
      <c r="KA283">
        <f>'CSV from LIMS'!KD283</f>
        <v>0</v>
      </c>
      <c r="KB283">
        <f>'CSV from LIMS'!KE283</f>
        <v>0</v>
      </c>
      <c r="KC283">
        <f>'CSV from LIMS'!KF283</f>
        <v>0</v>
      </c>
      <c r="KD283">
        <f>'CSV from LIMS'!KG283</f>
        <v>0</v>
      </c>
      <c r="KE283">
        <f>'CSV from LIMS'!KH283</f>
        <v>0</v>
      </c>
      <c r="KF283">
        <f>'CSV from LIMS'!KI283</f>
        <v>0</v>
      </c>
      <c r="KG283">
        <f>'CSV from LIMS'!KJ283</f>
        <v>0</v>
      </c>
      <c r="KH283">
        <f>'CSV from LIMS'!KK283</f>
        <v>0</v>
      </c>
      <c r="KI283">
        <f>'CSV from LIMS'!KL283</f>
        <v>0</v>
      </c>
      <c r="KJ283">
        <f>'CSV from LIMS'!KM283</f>
        <v>0</v>
      </c>
      <c r="KK283">
        <f>'CSV from LIMS'!KN283</f>
        <v>0</v>
      </c>
      <c r="KL283">
        <f>'CSV from LIMS'!KO283</f>
        <v>0</v>
      </c>
      <c r="KM283">
        <f>'CSV from LIMS'!KP283</f>
        <v>0</v>
      </c>
      <c r="KN283">
        <f>'CSV from LIMS'!KQ283</f>
        <v>0</v>
      </c>
      <c r="KO283">
        <f>'CSV from LIMS'!KR283</f>
        <v>0</v>
      </c>
      <c r="KP283">
        <f>'CSV from LIMS'!KS283</f>
        <v>0</v>
      </c>
      <c r="KQ283">
        <f>'CSV from LIMS'!KT283</f>
        <v>0</v>
      </c>
      <c r="KR283">
        <f>'CSV from LIMS'!KU283</f>
        <v>0</v>
      </c>
      <c r="KS283">
        <f>'CSV from LIMS'!KV283</f>
        <v>0</v>
      </c>
      <c r="KT283">
        <f>'CSV from LIMS'!KW283</f>
        <v>0</v>
      </c>
      <c r="KU283">
        <f>'CSV from LIMS'!KX283</f>
        <v>0</v>
      </c>
      <c r="KV283">
        <f>'CSV from LIMS'!KY283</f>
        <v>0</v>
      </c>
      <c r="KW283">
        <f>'CSV from LIMS'!KZ283</f>
        <v>0</v>
      </c>
      <c r="KX283">
        <f>'CSV from LIMS'!LA283</f>
        <v>0</v>
      </c>
      <c r="KY283">
        <f>'CSV from LIMS'!LB283</f>
        <v>0</v>
      </c>
      <c r="KZ283">
        <f>'CSV from LIMS'!LC283</f>
        <v>0</v>
      </c>
      <c r="LA283">
        <f>'CSV from LIMS'!LD283</f>
        <v>0</v>
      </c>
      <c r="LB283">
        <f>'CSV from LIMS'!LE283</f>
        <v>0</v>
      </c>
      <c r="LC283">
        <f>'CSV from LIMS'!LF283</f>
        <v>0</v>
      </c>
      <c r="LD283">
        <f>'CSV from LIMS'!LG283</f>
        <v>0</v>
      </c>
      <c r="LE283">
        <f>'CSV from LIMS'!LH283</f>
        <v>0</v>
      </c>
      <c r="LF283">
        <f>'CSV from LIMS'!LI283</f>
        <v>0</v>
      </c>
      <c r="LG283">
        <f>'CSV from LIMS'!LJ283</f>
        <v>0</v>
      </c>
      <c r="LH283">
        <f>'CSV from LIMS'!LK283</f>
        <v>0</v>
      </c>
      <c r="LI283">
        <f>'CSV from LIMS'!LL283</f>
        <v>0</v>
      </c>
      <c r="LJ283">
        <f>'CSV from LIMS'!LM283</f>
        <v>0</v>
      </c>
      <c r="LK283">
        <f>'CSV from LIMS'!LN283</f>
        <v>0</v>
      </c>
      <c r="LL283">
        <f>'CSV from LIMS'!LO283</f>
        <v>0</v>
      </c>
      <c r="LM283">
        <f>'CSV from LIMS'!LP283</f>
        <v>0</v>
      </c>
      <c r="LN283">
        <f>'CSV from LIMS'!LQ283</f>
        <v>0</v>
      </c>
      <c r="LO283">
        <f>'CSV from LIMS'!LR283</f>
        <v>0</v>
      </c>
      <c r="LP283">
        <f>'CSV from LIMS'!LS283</f>
        <v>0</v>
      </c>
      <c r="LQ283">
        <f>'CSV from LIMS'!LT283</f>
        <v>0</v>
      </c>
      <c r="LR283">
        <f>'CSV from LIMS'!LU283</f>
        <v>0</v>
      </c>
      <c r="LS283">
        <f>'CSV from LIMS'!LV283</f>
        <v>0</v>
      </c>
      <c r="LT283">
        <f>'CSV from LIMS'!LW283</f>
        <v>0</v>
      </c>
      <c r="LU283">
        <f>'CSV from LIMS'!LX283</f>
        <v>0</v>
      </c>
      <c r="LV283">
        <f>'CSV from LIMS'!LY283</f>
        <v>0</v>
      </c>
      <c r="LW283">
        <f>'CSV from LIMS'!LZ283</f>
        <v>0</v>
      </c>
      <c r="LX283">
        <f>'CSV from LIMS'!MA283</f>
        <v>0</v>
      </c>
      <c r="LY283">
        <f>'CSV from LIMS'!MB283</f>
        <v>0</v>
      </c>
      <c r="LZ283">
        <f>'CSV from LIMS'!MC283</f>
        <v>0</v>
      </c>
      <c r="MA283">
        <f>'CSV from LIMS'!MD283</f>
        <v>0</v>
      </c>
      <c r="MB283">
        <f>'CSV from LIMS'!ME283</f>
        <v>0</v>
      </c>
      <c r="MC283">
        <f>'CSV from LIMS'!MF283</f>
        <v>0</v>
      </c>
      <c r="MD283">
        <f>'CSV from LIMS'!MG283</f>
        <v>0</v>
      </c>
      <c r="ME283">
        <f>'CSV from LIMS'!MH283</f>
        <v>0</v>
      </c>
      <c r="MF283">
        <f>'CSV from LIMS'!MI283</f>
        <v>0</v>
      </c>
      <c r="MG283">
        <f>'CSV from LIMS'!MJ283</f>
        <v>0</v>
      </c>
      <c r="MH283">
        <f>'CSV from LIMS'!MK283</f>
        <v>0</v>
      </c>
      <c r="MI283">
        <f>'CSV from LIMS'!ML283</f>
        <v>0</v>
      </c>
      <c r="MJ283">
        <f>'CSV from LIMS'!MM283</f>
        <v>0</v>
      </c>
      <c r="MK283">
        <f>'CSV from LIMS'!MN283</f>
        <v>0</v>
      </c>
      <c r="ML283">
        <f>'CSV from LIMS'!MO283</f>
        <v>0</v>
      </c>
      <c r="MM283">
        <f>'CSV from LIMS'!MP283</f>
        <v>0</v>
      </c>
      <c r="MN283">
        <f>'CSV from LIMS'!MQ283</f>
        <v>0</v>
      </c>
      <c r="MO283">
        <f>'CSV from LIMS'!MR283</f>
        <v>0</v>
      </c>
      <c r="MP283">
        <f>'CSV from LIMS'!MS283</f>
        <v>0</v>
      </c>
      <c r="MQ283">
        <f>'CSV from LIMS'!MT283</f>
        <v>0</v>
      </c>
      <c r="MR283">
        <f>'CSV from LIMS'!MU283</f>
        <v>0</v>
      </c>
      <c r="MS283">
        <f>'CSV from LIMS'!MV283</f>
        <v>0</v>
      </c>
      <c r="MT283">
        <f>'CSV from LIMS'!MW283</f>
        <v>0</v>
      </c>
      <c r="MU283">
        <f>'CSV from LIMS'!MX283</f>
        <v>0</v>
      </c>
      <c r="MV283">
        <f>'CSV from LIMS'!MY283</f>
        <v>0</v>
      </c>
      <c r="MW283">
        <f>'CSV from LIMS'!MZ283</f>
        <v>0</v>
      </c>
      <c r="MX283">
        <f>'CSV from LIMS'!NA283</f>
        <v>0</v>
      </c>
      <c r="MY283">
        <f>'CSV from LIMS'!NB283</f>
        <v>0</v>
      </c>
      <c r="MZ283">
        <f>'CSV from LIMS'!NC283</f>
        <v>0</v>
      </c>
      <c r="NA283">
        <f>'CSV from LIMS'!ND283</f>
        <v>0</v>
      </c>
      <c r="NB283">
        <f>'CSV from LIMS'!NE283</f>
        <v>0</v>
      </c>
      <c r="NC283">
        <f>'CSV from LIMS'!NF283</f>
        <v>0</v>
      </c>
      <c r="ND283">
        <f>'CSV from LIMS'!NG283</f>
        <v>0</v>
      </c>
      <c r="NE283">
        <f>'CSV from LIMS'!NH283</f>
        <v>0</v>
      </c>
      <c r="NF283">
        <f>'CSV from LIMS'!NI283</f>
        <v>0</v>
      </c>
      <c r="NG283">
        <f>'CSV from LIMS'!NJ283</f>
        <v>0</v>
      </c>
      <c r="NH283">
        <f>'CSV from LIMS'!NK283</f>
        <v>0</v>
      </c>
      <c r="NI283">
        <f>'CSV from LIMS'!NL283</f>
        <v>0</v>
      </c>
      <c r="NJ283">
        <f>'CSV from LIMS'!NM283</f>
        <v>0</v>
      </c>
      <c r="NK283">
        <f>'CSV from LIMS'!NN283</f>
        <v>0</v>
      </c>
      <c r="NL283">
        <f>'CSV from LIMS'!NO283</f>
        <v>0</v>
      </c>
      <c r="NM283">
        <f>'CSV from LIMS'!NP283</f>
        <v>0</v>
      </c>
      <c r="NN283">
        <f>'CSV from LIMS'!NQ283</f>
        <v>0</v>
      </c>
      <c r="NO283">
        <f>'CSV from LIMS'!NR283</f>
        <v>0</v>
      </c>
      <c r="NP283">
        <f>'CSV from LIMS'!NS283</f>
        <v>0</v>
      </c>
      <c r="NQ283">
        <f>'CSV from LIMS'!NT283</f>
        <v>0</v>
      </c>
      <c r="NR283">
        <f>'CSV from LIMS'!NU283</f>
        <v>0</v>
      </c>
      <c r="NS283">
        <f>'CSV from LIMS'!NV283</f>
        <v>0</v>
      </c>
      <c r="NT283">
        <f>'CSV from LIMS'!NW283</f>
        <v>0</v>
      </c>
      <c r="NU283">
        <f>'CSV from LIMS'!NX283</f>
        <v>0</v>
      </c>
      <c r="NV283">
        <f>'CSV from LIMS'!NY283</f>
        <v>0</v>
      </c>
      <c r="NW283">
        <f>'CSV from LIMS'!NZ283</f>
        <v>0</v>
      </c>
      <c r="NX283">
        <f>'CSV from LIMS'!OA283</f>
        <v>0</v>
      </c>
      <c r="NY283">
        <f>'CSV from LIMS'!OB283</f>
        <v>0</v>
      </c>
      <c r="NZ283">
        <f>'CSV from LIMS'!OC283</f>
        <v>0</v>
      </c>
      <c r="OA283">
        <f>'CSV from LIMS'!OD283</f>
        <v>0</v>
      </c>
      <c r="OB283">
        <f>'CSV from LIMS'!OE283</f>
        <v>0</v>
      </c>
      <c r="OC283">
        <f>'CSV from LIMS'!OF283</f>
        <v>0</v>
      </c>
      <c r="OD283">
        <f>'CSV from LIMS'!OG283</f>
        <v>0</v>
      </c>
      <c r="OE283">
        <f>'CSV from LIMS'!OH283</f>
        <v>0</v>
      </c>
      <c r="OF283">
        <f>'CSV from LIMS'!OI283</f>
        <v>0</v>
      </c>
      <c r="OG283">
        <f>'CSV from LIMS'!OJ283</f>
        <v>0</v>
      </c>
      <c r="OH283">
        <f>'CSV from LIMS'!OK283</f>
        <v>0</v>
      </c>
      <c r="OI283">
        <f>'CSV from LIMS'!OL283</f>
        <v>0</v>
      </c>
      <c r="OJ283">
        <f>'CSV from LIMS'!OM283</f>
        <v>0</v>
      </c>
      <c r="OK283">
        <f>'CSV from LIMS'!ON283</f>
        <v>0</v>
      </c>
      <c r="OL283">
        <f>'CSV from LIMS'!OO283</f>
        <v>0</v>
      </c>
      <c r="OM283">
        <f>'CSV from LIMS'!OP283</f>
        <v>0</v>
      </c>
      <c r="ON283">
        <f>'CSV from LIMS'!OQ283</f>
        <v>0</v>
      </c>
      <c r="OO283">
        <f>'CSV from LIMS'!OR283</f>
        <v>0</v>
      </c>
      <c r="OP283">
        <f>'CSV from LIMS'!OS283</f>
        <v>0</v>
      </c>
      <c r="OQ283">
        <f>'CSV from LIMS'!OT283</f>
        <v>0</v>
      </c>
      <c r="OR283">
        <f>'CSV from LIMS'!OU283</f>
        <v>0</v>
      </c>
      <c r="OS283">
        <f>'CSV from LIMS'!OV283</f>
        <v>0</v>
      </c>
      <c r="OT283">
        <f>'CSV from LIMS'!OW283</f>
        <v>0</v>
      </c>
      <c r="OU283">
        <f>'CSV from LIMS'!OX283</f>
        <v>0</v>
      </c>
      <c r="OV283">
        <f>'CSV from LIMS'!OY283</f>
        <v>0</v>
      </c>
      <c r="OW283">
        <f>'CSV from LIMS'!OZ283</f>
        <v>0</v>
      </c>
      <c r="OX283">
        <f>'CSV from LIMS'!PA283</f>
        <v>0</v>
      </c>
      <c r="OY283">
        <f>'CSV from LIMS'!PB283</f>
        <v>0</v>
      </c>
      <c r="OZ283">
        <f>'CSV from LIMS'!PC283</f>
        <v>0</v>
      </c>
      <c r="PA283">
        <f>'CSV from LIMS'!PD283</f>
        <v>0</v>
      </c>
      <c r="PB283">
        <f>'CSV from LIMS'!PE283</f>
        <v>0</v>
      </c>
      <c r="PC283">
        <f>'CSV from LIMS'!PF283</f>
        <v>0</v>
      </c>
      <c r="PD283">
        <f>'CSV from LIMS'!PG283</f>
        <v>0</v>
      </c>
      <c r="PE283">
        <f>'CSV from LIMS'!PH283</f>
        <v>0</v>
      </c>
      <c r="PF283">
        <f>'CSV from LIMS'!PI283</f>
        <v>0</v>
      </c>
      <c r="PG283">
        <f>'CSV from LIMS'!PJ283</f>
        <v>0</v>
      </c>
      <c r="PH283">
        <f>'CSV from LIMS'!PK283</f>
        <v>0</v>
      </c>
      <c r="PI283">
        <f>'CSV from LIMS'!PL283</f>
        <v>0</v>
      </c>
      <c r="PJ283">
        <f>'CSV from LIMS'!PM283</f>
        <v>0</v>
      </c>
      <c r="PK283">
        <f>'CSV from LIMS'!PN283</f>
        <v>0</v>
      </c>
      <c r="PL283">
        <f>'CSV from LIMS'!PO283</f>
        <v>0</v>
      </c>
      <c r="PM283">
        <f>'CSV from LIMS'!PP283</f>
        <v>0</v>
      </c>
      <c r="PN283">
        <f>'CSV from LIMS'!PQ283</f>
        <v>0</v>
      </c>
      <c r="PO283">
        <f>'CSV from LIMS'!PR283</f>
        <v>0</v>
      </c>
      <c r="PP283">
        <f>'CSV from LIMS'!PS283</f>
        <v>0</v>
      </c>
      <c r="PQ283">
        <f>'CSV from LIMS'!PT283</f>
        <v>0</v>
      </c>
      <c r="PR283">
        <f>'CSV from LIMS'!PU283</f>
        <v>0</v>
      </c>
      <c r="PS283">
        <f>'CSV from LIMS'!PV283</f>
        <v>0</v>
      </c>
      <c r="PT283">
        <f>'CSV from LIMS'!PW283</f>
        <v>0</v>
      </c>
      <c r="PU283">
        <f>'CSV from LIMS'!PX283</f>
        <v>0</v>
      </c>
      <c r="PV283">
        <f>'CSV from LIMS'!PY283</f>
        <v>0</v>
      </c>
      <c r="PW283">
        <f>'CSV from LIMS'!PZ283</f>
        <v>0</v>
      </c>
      <c r="PX283">
        <f>'CSV from LIMS'!QA283</f>
        <v>0</v>
      </c>
      <c r="PY283">
        <f>'CSV from LIMS'!QB283</f>
        <v>0</v>
      </c>
      <c r="PZ283">
        <f>'CSV from LIMS'!QC283</f>
        <v>0</v>
      </c>
      <c r="QA283">
        <f>'CSV from LIMS'!QD283</f>
        <v>0</v>
      </c>
      <c r="QB283">
        <f>'CSV from LIMS'!QE283</f>
        <v>0</v>
      </c>
      <c r="QC283">
        <f>'CSV from LIMS'!QF283</f>
        <v>0</v>
      </c>
      <c r="QD283">
        <f>'CSV from LIMS'!QG283</f>
        <v>0</v>
      </c>
      <c r="QE283">
        <f>'CSV from LIMS'!QH283</f>
        <v>0</v>
      </c>
      <c r="QF283">
        <f>'CSV from LIMS'!QI283</f>
        <v>0</v>
      </c>
      <c r="QG283">
        <f>'CSV from LIMS'!QJ283</f>
        <v>0</v>
      </c>
      <c r="QH283">
        <f>'CSV from LIMS'!QK283</f>
        <v>0</v>
      </c>
      <c r="QI283">
        <f>'CSV from LIMS'!QL283</f>
        <v>0</v>
      </c>
      <c r="QJ283">
        <f>'CSV from LIMS'!QM283</f>
        <v>0</v>
      </c>
      <c r="QK283">
        <f>'CSV from LIMS'!QN283</f>
        <v>0</v>
      </c>
      <c r="QL283">
        <f>'CSV from LIMS'!QO283</f>
        <v>0</v>
      </c>
      <c r="QM283">
        <f>'CSV from LIMS'!QP283</f>
        <v>0</v>
      </c>
      <c r="QN283">
        <f>'CSV from LIMS'!QQ283</f>
        <v>0</v>
      </c>
      <c r="QO283">
        <f>'CSV from LIMS'!QR283</f>
        <v>0</v>
      </c>
      <c r="QP283">
        <f>'CSV from LIMS'!QS283</f>
        <v>0</v>
      </c>
      <c r="QQ283">
        <f>'CSV from LIMS'!QT283</f>
        <v>0</v>
      </c>
      <c r="QR283">
        <f>'CSV from LIMS'!QU283</f>
        <v>0</v>
      </c>
      <c r="QS283">
        <f>'CSV from LIMS'!QV283</f>
        <v>0</v>
      </c>
      <c r="QT283">
        <f>'CSV from LIMS'!QW283</f>
        <v>0</v>
      </c>
      <c r="QU283">
        <f>'CSV from LIMS'!QX283</f>
        <v>0</v>
      </c>
      <c r="QV283">
        <f>'CSV from LIMS'!QY283</f>
        <v>0</v>
      </c>
      <c r="QW283">
        <f>'CSV from LIMS'!QZ283</f>
        <v>0</v>
      </c>
      <c r="QX283">
        <f>'CSV from LIMS'!RA283</f>
        <v>0</v>
      </c>
      <c r="QY283">
        <f>'CSV from LIMS'!RB283</f>
        <v>0</v>
      </c>
      <c r="QZ283">
        <f>'CSV from LIMS'!RC283</f>
        <v>0</v>
      </c>
      <c r="RA283">
        <f>'CSV from LIMS'!RD283</f>
        <v>0</v>
      </c>
      <c r="RB283">
        <f>'CSV from LIMS'!RE283</f>
        <v>0</v>
      </c>
      <c r="RC283">
        <f>'CSV from LIMS'!RF283</f>
        <v>0</v>
      </c>
      <c r="RD283">
        <f>'CSV from LIMS'!RG283</f>
        <v>0</v>
      </c>
      <c r="RE283">
        <f>'CSV from LIMS'!RH283</f>
        <v>0</v>
      </c>
      <c r="RF283">
        <f>'CSV from LIMS'!RI283</f>
        <v>0</v>
      </c>
      <c r="RG283">
        <f>'CSV from LIMS'!RJ283</f>
        <v>0</v>
      </c>
      <c r="RH283">
        <f>'CSV from LIMS'!RK283</f>
        <v>0</v>
      </c>
      <c r="RI283">
        <f>'CSV from LIMS'!RL283</f>
        <v>0</v>
      </c>
      <c r="RJ283">
        <f>'CSV from LIMS'!RM283</f>
        <v>0</v>
      </c>
      <c r="RK283">
        <f>'CSV from LIMS'!RN283</f>
        <v>0</v>
      </c>
      <c r="RL283">
        <f>'CSV from LIMS'!RO283</f>
        <v>0</v>
      </c>
      <c r="RM283">
        <f>'CSV from LIMS'!RP283</f>
        <v>0</v>
      </c>
      <c r="RN283">
        <f>'CSV from LIMS'!RQ283</f>
        <v>0</v>
      </c>
      <c r="RO283">
        <f>'CSV from LIMS'!RR283</f>
        <v>0</v>
      </c>
      <c r="RP283">
        <f>'CSV from LIMS'!RS283</f>
        <v>0</v>
      </c>
      <c r="RQ283">
        <f>'CSV from LIMS'!RT283</f>
        <v>0</v>
      </c>
      <c r="RR283">
        <f>'CSV from LIMS'!RU283</f>
        <v>0</v>
      </c>
      <c r="RS283">
        <f>'CSV from LIMS'!RV283</f>
        <v>0</v>
      </c>
      <c r="RT283">
        <f>'CSV from LIMS'!RW283</f>
        <v>0</v>
      </c>
      <c r="RU283">
        <f>'CSV from LIMS'!RX283</f>
        <v>0</v>
      </c>
      <c r="RV283">
        <f>'CSV from LIMS'!RY283</f>
        <v>0</v>
      </c>
      <c r="RW283">
        <f>'CSV from LIMS'!RZ283</f>
        <v>0</v>
      </c>
      <c r="RX283">
        <f>'CSV from LIMS'!SA283</f>
        <v>0</v>
      </c>
      <c r="RY283">
        <f>'CSV from LIMS'!SB283</f>
        <v>0</v>
      </c>
      <c r="RZ283">
        <f>'CSV from LIMS'!SC283</f>
        <v>0</v>
      </c>
      <c r="SA283">
        <f>'CSV from LIMS'!SD283</f>
        <v>0</v>
      </c>
      <c r="SB283">
        <f>'CSV from LIMS'!SE283</f>
        <v>0</v>
      </c>
      <c r="SC283">
        <f>'CSV from LIMS'!SF283</f>
        <v>0</v>
      </c>
      <c r="SD283">
        <f>'CSV from LIMS'!SG283</f>
        <v>0</v>
      </c>
      <c r="SE283">
        <f>'CSV from LIMS'!SH283</f>
        <v>0</v>
      </c>
      <c r="SF283">
        <f>'CSV from LIMS'!SI283</f>
        <v>0</v>
      </c>
      <c r="SG283">
        <f>'CSV from LIMS'!SJ283</f>
        <v>0</v>
      </c>
    </row>
    <row r="284" spans="1:501">
      <c r="A284" t="str">
        <f>'CSV from LIMS'!C284&amp;" "&amp;'CSV from LIMS'!A284&amp;" "&amp;'CSV from LIMS'!B284</f>
        <v xml:space="preserve">  </v>
      </c>
      <c r="B284">
        <f>'CSV from LIMS'!E284</f>
        <v>0</v>
      </c>
      <c r="C284">
        <f>'CSV from LIMS'!F284</f>
        <v>0</v>
      </c>
      <c r="D284">
        <f>'CSV from LIMS'!G284</f>
        <v>0</v>
      </c>
      <c r="E284">
        <f>'CSV from LIMS'!H284</f>
        <v>0</v>
      </c>
      <c r="F284">
        <f>'CSV from LIMS'!I284</f>
        <v>0</v>
      </c>
      <c r="G284">
        <f>'CSV from LIMS'!J284</f>
        <v>0</v>
      </c>
      <c r="H284">
        <f>'CSV from LIMS'!K284</f>
        <v>0</v>
      </c>
      <c r="I284">
        <f>'CSV from LIMS'!L284</f>
        <v>0</v>
      </c>
      <c r="J284">
        <f>'CSV from LIMS'!M284</f>
        <v>0</v>
      </c>
      <c r="K284">
        <f>'CSV from LIMS'!N284</f>
        <v>0</v>
      </c>
      <c r="L284">
        <f>'CSV from LIMS'!O284</f>
        <v>0</v>
      </c>
      <c r="M284">
        <f>'CSV from LIMS'!P284</f>
        <v>0</v>
      </c>
      <c r="N284">
        <f>'CSV from LIMS'!Q284</f>
        <v>0</v>
      </c>
      <c r="O284">
        <f>'CSV from LIMS'!R284</f>
        <v>0</v>
      </c>
      <c r="P284">
        <f>'CSV from LIMS'!S284</f>
        <v>0</v>
      </c>
      <c r="Q284">
        <f>'CSV from LIMS'!T284</f>
        <v>0</v>
      </c>
      <c r="R284">
        <f>'CSV from LIMS'!U284</f>
        <v>0</v>
      </c>
      <c r="S284">
        <f>'CSV from LIMS'!V284</f>
        <v>0</v>
      </c>
      <c r="T284">
        <f>'CSV from LIMS'!W284</f>
        <v>0</v>
      </c>
      <c r="U284">
        <f>'CSV from LIMS'!X284</f>
        <v>0</v>
      </c>
      <c r="V284">
        <f>'CSV from LIMS'!Y284</f>
        <v>0</v>
      </c>
      <c r="W284">
        <f>'CSV from LIMS'!Z284</f>
        <v>0</v>
      </c>
      <c r="X284">
        <f>'CSV from LIMS'!AA284</f>
        <v>0</v>
      </c>
      <c r="Y284">
        <f>'CSV from LIMS'!AB284</f>
        <v>0</v>
      </c>
      <c r="Z284">
        <f>'CSV from LIMS'!AC284</f>
        <v>0</v>
      </c>
      <c r="AA284">
        <f>'CSV from LIMS'!AD284</f>
        <v>0</v>
      </c>
      <c r="AB284">
        <f>'CSV from LIMS'!AE284</f>
        <v>0</v>
      </c>
      <c r="AC284">
        <f>'CSV from LIMS'!AF284</f>
        <v>0</v>
      </c>
      <c r="AD284">
        <f>'CSV from LIMS'!AG284</f>
        <v>0</v>
      </c>
      <c r="AE284">
        <f>'CSV from LIMS'!AH284</f>
        <v>0</v>
      </c>
      <c r="AF284">
        <f>'CSV from LIMS'!AI284</f>
        <v>0</v>
      </c>
      <c r="AG284">
        <f>'CSV from LIMS'!AJ284</f>
        <v>0</v>
      </c>
      <c r="AH284">
        <f>'CSV from LIMS'!AK284</f>
        <v>0</v>
      </c>
      <c r="AI284">
        <f>'CSV from LIMS'!AL284</f>
        <v>0</v>
      </c>
      <c r="AJ284">
        <f>'CSV from LIMS'!AM284</f>
        <v>0</v>
      </c>
      <c r="AK284">
        <f>'CSV from LIMS'!AN284</f>
        <v>0</v>
      </c>
      <c r="AL284">
        <f>'CSV from LIMS'!AO284</f>
        <v>0</v>
      </c>
      <c r="AM284">
        <f>'CSV from LIMS'!AP284</f>
        <v>0</v>
      </c>
      <c r="AN284">
        <f>'CSV from LIMS'!AQ284</f>
        <v>0</v>
      </c>
      <c r="AO284">
        <f>'CSV from LIMS'!AR284</f>
        <v>0</v>
      </c>
      <c r="AP284">
        <f>'CSV from LIMS'!AS284</f>
        <v>0</v>
      </c>
      <c r="AQ284">
        <f>'CSV from LIMS'!AT284</f>
        <v>0</v>
      </c>
      <c r="AR284">
        <f>'CSV from LIMS'!AU284</f>
        <v>0</v>
      </c>
      <c r="AS284">
        <f>'CSV from LIMS'!AV284</f>
        <v>0</v>
      </c>
      <c r="AT284">
        <f>'CSV from LIMS'!AW284</f>
        <v>0</v>
      </c>
      <c r="AU284">
        <f>'CSV from LIMS'!AX284</f>
        <v>0</v>
      </c>
      <c r="AV284">
        <f>'CSV from LIMS'!AY284</f>
        <v>0</v>
      </c>
      <c r="AW284">
        <f>'CSV from LIMS'!AZ284</f>
        <v>0</v>
      </c>
      <c r="AX284">
        <f>'CSV from LIMS'!BA284</f>
        <v>0</v>
      </c>
      <c r="AY284">
        <f>'CSV from LIMS'!BB284</f>
        <v>0</v>
      </c>
      <c r="AZ284">
        <f>'CSV from LIMS'!BC284</f>
        <v>0</v>
      </c>
      <c r="BA284">
        <f>'CSV from LIMS'!BD284</f>
        <v>0</v>
      </c>
      <c r="BB284">
        <f>'CSV from LIMS'!BE284</f>
        <v>0</v>
      </c>
      <c r="BC284">
        <f>'CSV from LIMS'!BF284</f>
        <v>0</v>
      </c>
      <c r="BD284">
        <f>'CSV from LIMS'!BG284</f>
        <v>0</v>
      </c>
      <c r="BE284">
        <f>'CSV from LIMS'!BH284</f>
        <v>0</v>
      </c>
      <c r="BF284">
        <f>'CSV from LIMS'!BI284</f>
        <v>0</v>
      </c>
      <c r="BG284">
        <f>'CSV from LIMS'!BJ284</f>
        <v>0</v>
      </c>
      <c r="BH284">
        <f>'CSV from LIMS'!BK284</f>
        <v>0</v>
      </c>
      <c r="BI284">
        <f>'CSV from LIMS'!BL284</f>
        <v>0</v>
      </c>
      <c r="BJ284">
        <f>'CSV from LIMS'!BM284</f>
        <v>0</v>
      </c>
      <c r="BK284">
        <f>'CSV from LIMS'!BN284</f>
        <v>0</v>
      </c>
      <c r="BL284">
        <f>'CSV from LIMS'!BO284</f>
        <v>0</v>
      </c>
      <c r="BM284">
        <f>'CSV from LIMS'!BP284</f>
        <v>0</v>
      </c>
      <c r="BN284">
        <f>'CSV from LIMS'!BQ284</f>
        <v>0</v>
      </c>
      <c r="BO284">
        <f>'CSV from LIMS'!BR284</f>
        <v>0</v>
      </c>
      <c r="BP284">
        <f>'CSV from LIMS'!BS284</f>
        <v>0</v>
      </c>
      <c r="BQ284">
        <f>'CSV from LIMS'!BT284</f>
        <v>0</v>
      </c>
      <c r="BR284">
        <f>'CSV from LIMS'!BU284</f>
        <v>0</v>
      </c>
      <c r="BS284">
        <f>'CSV from LIMS'!BV284</f>
        <v>0</v>
      </c>
      <c r="BT284">
        <f>'CSV from LIMS'!BW284</f>
        <v>0</v>
      </c>
      <c r="BU284">
        <f>'CSV from LIMS'!BX284</f>
        <v>0</v>
      </c>
      <c r="BV284">
        <f>'CSV from LIMS'!BY284</f>
        <v>0</v>
      </c>
      <c r="BW284">
        <f>'CSV from LIMS'!BZ284</f>
        <v>0</v>
      </c>
      <c r="BX284">
        <f>'CSV from LIMS'!CA284</f>
        <v>0</v>
      </c>
      <c r="BY284">
        <f>'CSV from LIMS'!CB284</f>
        <v>0</v>
      </c>
      <c r="BZ284">
        <f>'CSV from LIMS'!CC284</f>
        <v>0</v>
      </c>
      <c r="CA284">
        <f>'CSV from LIMS'!CD284</f>
        <v>0</v>
      </c>
      <c r="CB284">
        <f>'CSV from LIMS'!CE284</f>
        <v>0</v>
      </c>
      <c r="CC284">
        <f>'CSV from LIMS'!CF284</f>
        <v>0</v>
      </c>
      <c r="CD284">
        <f>'CSV from LIMS'!CG284</f>
        <v>0</v>
      </c>
      <c r="CE284">
        <f>'CSV from LIMS'!CH284</f>
        <v>0</v>
      </c>
      <c r="CF284">
        <f>'CSV from LIMS'!CI284</f>
        <v>0</v>
      </c>
      <c r="CG284">
        <f>'CSV from LIMS'!CJ284</f>
        <v>0</v>
      </c>
      <c r="CH284">
        <f>'CSV from LIMS'!CK284</f>
        <v>0</v>
      </c>
      <c r="CI284">
        <f>'CSV from LIMS'!CL284</f>
        <v>0</v>
      </c>
      <c r="CJ284">
        <f>'CSV from LIMS'!CM284</f>
        <v>0</v>
      </c>
      <c r="CK284">
        <f>'CSV from LIMS'!CN284</f>
        <v>0</v>
      </c>
      <c r="CL284">
        <f>'CSV from LIMS'!CO284</f>
        <v>0</v>
      </c>
      <c r="CM284">
        <f>'CSV from LIMS'!CP284</f>
        <v>0</v>
      </c>
      <c r="CN284">
        <f>'CSV from LIMS'!CQ284</f>
        <v>0</v>
      </c>
      <c r="CO284">
        <f>'CSV from LIMS'!CR284</f>
        <v>0</v>
      </c>
      <c r="CP284">
        <f>'CSV from LIMS'!CS284</f>
        <v>0</v>
      </c>
      <c r="CQ284">
        <f>'CSV from LIMS'!CT284</f>
        <v>0</v>
      </c>
      <c r="CR284">
        <f>'CSV from LIMS'!CU284</f>
        <v>0</v>
      </c>
      <c r="CS284">
        <f>'CSV from LIMS'!CV284</f>
        <v>0</v>
      </c>
      <c r="CT284">
        <f>'CSV from LIMS'!CW284</f>
        <v>0</v>
      </c>
      <c r="CU284">
        <f>'CSV from LIMS'!CX284</f>
        <v>0</v>
      </c>
      <c r="CV284">
        <f>'CSV from LIMS'!CY284</f>
        <v>0</v>
      </c>
      <c r="CW284">
        <f>'CSV from LIMS'!CZ284</f>
        <v>0</v>
      </c>
      <c r="CX284">
        <f>'CSV from LIMS'!DA284</f>
        <v>0</v>
      </c>
      <c r="CY284">
        <f>'CSV from LIMS'!DB284</f>
        <v>0</v>
      </c>
      <c r="CZ284">
        <f>'CSV from LIMS'!DC284</f>
        <v>0</v>
      </c>
      <c r="DA284">
        <f>'CSV from LIMS'!DD284</f>
        <v>0</v>
      </c>
      <c r="DB284">
        <f>'CSV from LIMS'!DE284</f>
        <v>0</v>
      </c>
      <c r="DC284">
        <f>'CSV from LIMS'!DF284</f>
        <v>0</v>
      </c>
      <c r="DD284">
        <f>'CSV from LIMS'!DG284</f>
        <v>0</v>
      </c>
      <c r="DE284">
        <f>'CSV from LIMS'!DH284</f>
        <v>0</v>
      </c>
      <c r="DF284">
        <f>'CSV from LIMS'!DI284</f>
        <v>0</v>
      </c>
      <c r="DG284">
        <f>'CSV from LIMS'!DJ284</f>
        <v>0</v>
      </c>
      <c r="DH284">
        <f>'CSV from LIMS'!DK284</f>
        <v>0</v>
      </c>
      <c r="DI284">
        <f>'CSV from LIMS'!DL284</f>
        <v>0</v>
      </c>
      <c r="DJ284">
        <f>'CSV from LIMS'!DM284</f>
        <v>0</v>
      </c>
      <c r="DK284">
        <f>'CSV from LIMS'!DN284</f>
        <v>0</v>
      </c>
      <c r="DL284">
        <f>'CSV from LIMS'!DO284</f>
        <v>0</v>
      </c>
      <c r="DM284">
        <f>'CSV from LIMS'!DP284</f>
        <v>0</v>
      </c>
      <c r="DN284">
        <f>'CSV from LIMS'!DQ284</f>
        <v>0</v>
      </c>
      <c r="DO284">
        <f>'CSV from LIMS'!DR284</f>
        <v>0</v>
      </c>
      <c r="DP284">
        <f>'CSV from LIMS'!DS284</f>
        <v>0</v>
      </c>
      <c r="DQ284">
        <f>'CSV from LIMS'!DT284</f>
        <v>0</v>
      </c>
      <c r="DR284">
        <f>'CSV from LIMS'!DU284</f>
        <v>0</v>
      </c>
      <c r="DS284">
        <f>'CSV from LIMS'!DV284</f>
        <v>0</v>
      </c>
      <c r="DT284">
        <f>'CSV from LIMS'!DW284</f>
        <v>0</v>
      </c>
      <c r="DU284">
        <f>'CSV from LIMS'!DX284</f>
        <v>0</v>
      </c>
      <c r="DV284">
        <f>'CSV from LIMS'!DY284</f>
        <v>0</v>
      </c>
      <c r="DW284">
        <f>'CSV from LIMS'!DZ284</f>
        <v>0</v>
      </c>
      <c r="DX284">
        <f>'CSV from LIMS'!EA284</f>
        <v>0</v>
      </c>
      <c r="DY284">
        <f>'CSV from LIMS'!EB284</f>
        <v>0</v>
      </c>
      <c r="DZ284">
        <f>'CSV from LIMS'!EC284</f>
        <v>0</v>
      </c>
      <c r="EA284">
        <f>'CSV from LIMS'!ED284</f>
        <v>0</v>
      </c>
      <c r="EB284">
        <f>'CSV from LIMS'!EE284</f>
        <v>0</v>
      </c>
      <c r="EC284">
        <f>'CSV from LIMS'!EF284</f>
        <v>0</v>
      </c>
      <c r="ED284">
        <f>'CSV from LIMS'!EG284</f>
        <v>0</v>
      </c>
      <c r="EE284">
        <f>'CSV from LIMS'!EH284</f>
        <v>0</v>
      </c>
      <c r="EF284">
        <f>'CSV from LIMS'!EI284</f>
        <v>0</v>
      </c>
      <c r="EG284">
        <f>'CSV from LIMS'!EJ284</f>
        <v>0</v>
      </c>
      <c r="EH284">
        <f>'CSV from LIMS'!EK284</f>
        <v>0</v>
      </c>
      <c r="EI284">
        <f>'CSV from LIMS'!EL284</f>
        <v>0</v>
      </c>
      <c r="EJ284">
        <f>'CSV from LIMS'!EM284</f>
        <v>0</v>
      </c>
      <c r="EK284">
        <f>'CSV from LIMS'!EN284</f>
        <v>0</v>
      </c>
      <c r="EL284">
        <f>'CSV from LIMS'!EO284</f>
        <v>0</v>
      </c>
      <c r="EM284">
        <f>'CSV from LIMS'!EP284</f>
        <v>0</v>
      </c>
      <c r="EN284">
        <f>'CSV from LIMS'!EQ284</f>
        <v>0</v>
      </c>
      <c r="EO284">
        <f>'CSV from LIMS'!ER284</f>
        <v>0</v>
      </c>
      <c r="EP284">
        <f>'CSV from LIMS'!ES284</f>
        <v>0</v>
      </c>
      <c r="EQ284">
        <f>'CSV from LIMS'!ET284</f>
        <v>0</v>
      </c>
      <c r="ER284">
        <f>'CSV from LIMS'!EU284</f>
        <v>0</v>
      </c>
      <c r="ES284">
        <f>'CSV from LIMS'!EV284</f>
        <v>0</v>
      </c>
      <c r="ET284">
        <f>'CSV from LIMS'!EW284</f>
        <v>0</v>
      </c>
      <c r="EU284">
        <f>'CSV from LIMS'!EX284</f>
        <v>0</v>
      </c>
      <c r="EV284">
        <f>'CSV from LIMS'!EY284</f>
        <v>0</v>
      </c>
      <c r="EW284">
        <f>'CSV from LIMS'!EZ284</f>
        <v>0</v>
      </c>
      <c r="EX284">
        <f>'CSV from LIMS'!FA284</f>
        <v>0</v>
      </c>
      <c r="EY284">
        <f>'CSV from LIMS'!FB284</f>
        <v>0</v>
      </c>
      <c r="EZ284">
        <f>'CSV from LIMS'!FC284</f>
        <v>0</v>
      </c>
      <c r="FA284">
        <f>'CSV from LIMS'!FD284</f>
        <v>0</v>
      </c>
      <c r="FB284">
        <f>'CSV from LIMS'!FE284</f>
        <v>0</v>
      </c>
      <c r="FC284">
        <f>'CSV from LIMS'!FF284</f>
        <v>0</v>
      </c>
      <c r="FD284">
        <f>'CSV from LIMS'!FG284</f>
        <v>0</v>
      </c>
      <c r="FE284">
        <f>'CSV from LIMS'!FH284</f>
        <v>0</v>
      </c>
      <c r="FF284">
        <f>'CSV from LIMS'!FI284</f>
        <v>0</v>
      </c>
      <c r="FG284">
        <f>'CSV from LIMS'!FJ284</f>
        <v>0</v>
      </c>
      <c r="FH284">
        <f>'CSV from LIMS'!FK284</f>
        <v>0</v>
      </c>
      <c r="FI284">
        <f>'CSV from LIMS'!FL284</f>
        <v>0</v>
      </c>
      <c r="FJ284">
        <f>'CSV from LIMS'!FM284</f>
        <v>0</v>
      </c>
      <c r="FK284">
        <f>'CSV from LIMS'!FN284</f>
        <v>0</v>
      </c>
      <c r="FL284">
        <f>'CSV from LIMS'!FO284</f>
        <v>0</v>
      </c>
      <c r="FM284">
        <f>'CSV from LIMS'!FP284</f>
        <v>0</v>
      </c>
      <c r="FN284">
        <f>'CSV from LIMS'!FQ284</f>
        <v>0</v>
      </c>
      <c r="FO284">
        <f>'CSV from LIMS'!FR284</f>
        <v>0</v>
      </c>
      <c r="FP284">
        <f>'CSV from LIMS'!FS284</f>
        <v>0</v>
      </c>
      <c r="FQ284">
        <f>'CSV from LIMS'!FT284</f>
        <v>0</v>
      </c>
      <c r="FR284">
        <f>'CSV from LIMS'!FU284</f>
        <v>0</v>
      </c>
      <c r="FS284">
        <f>'CSV from LIMS'!FV284</f>
        <v>0</v>
      </c>
      <c r="FT284">
        <f>'CSV from LIMS'!FW284</f>
        <v>0</v>
      </c>
      <c r="FU284">
        <f>'CSV from LIMS'!FX284</f>
        <v>0</v>
      </c>
      <c r="FV284">
        <f>'CSV from LIMS'!FY284</f>
        <v>0</v>
      </c>
      <c r="FW284">
        <f>'CSV from LIMS'!FZ284</f>
        <v>0</v>
      </c>
      <c r="FX284">
        <f>'CSV from LIMS'!GA284</f>
        <v>0</v>
      </c>
      <c r="FY284">
        <f>'CSV from LIMS'!GB284</f>
        <v>0</v>
      </c>
      <c r="FZ284">
        <f>'CSV from LIMS'!GC284</f>
        <v>0</v>
      </c>
      <c r="GA284">
        <f>'CSV from LIMS'!GD284</f>
        <v>0</v>
      </c>
      <c r="GB284">
        <f>'CSV from LIMS'!GE284</f>
        <v>0</v>
      </c>
      <c r="GC284">
        <f>'CSV from LIMS'!GF284</f>
        <v>0</v>
      </c>
      <c r="GD284">
        <f>'CSV from LIMS'!GG284</f>
        <v>0</v>
      </c>
      <c r="GE284">
        <f>'CSV from LIMS'!GH284</f>
        <v>0</v>
      </c>
      <c r="GF284">
        <f>'CSV from LIMS'!GI284</f>
        <v>0</v>
      </c>
      <c r="GG284">
        <f>'CSV from LIMS'!GJ284</f>
        <v>0</v>
      </c>
      <c r="GH284">
        <f>'CSV from LIMS'!GK284</f>
        <v>0</v>
      </c>
      <c r="GI284">
        <f>'CSV from LIMS'!GL284</f>
        <v>0</v>
      </c>
      <c r="GJ284">
        <f>'CSV from LIMS'!GM284</f>
        <v>0</v>
      </c>
      <c r="GK284">
        <f>'CSV from LIMS'!GN284</f>
        <v>0</v>
      </c>
      <c r="GL284">
        <f>'CSV from LIMS'!GO284</f>
        <v>0</v>
      </c>
      <c r="GM284">
        <f>'CSV from LIMS'!GP284</f>
        <v>0</v>
      </c>
      <c r="GN284">
        <f>'CSV from LIMS'!GQ284</f>
        <v>0</v>
      </c>
      <c r="GO284">
        <f>'CSV from LIMS'!GR284</f>
        <v>0</v>
      </c>
      <c r="GP284">
        <f>'CSV from LIMS'!GS284</f>
        <v>0</v>
      </c>
      <c r="GQ284">
        <f>'CSV from LIMS'!GT284</f>
        <v>0</v>
      </c>
      <c r="GR284">
        <f>'CSV from LIMS'!GU284</f>
        <v>0</v>
      </c>
      <c r="GS284">
        <f>'CSV from LIMS'!GV284</f>
        <v>0</v>
      </c>
      <c r="GT284">
        <f>'CSV from LIMS'!GW284</f>
        <v>0</v>
      </c>
      <c r="GU284">
        <f>'CSV from LIMS'!GX284</f>
        <v>0</v>
      </c>
      <c r="GV284">
        <f>'CSV from LIMS'!GY284</f>
        <v>0</v>
      </c>
      <c r="GW284">
        <f>'CSV from LIMS'!GZ284</f>
        <v>0</v>
      </c>
      <c r="GX284">
        <f>'CSV from LIMS'!HA284</f>
        <v>0</v>
      </c>
      <c r="GY284">
        <f>'CSV from LIMS'!HB284</f>
        <v>0</v>
      </c>
      <c r="GZ284">
        <f>'CSV from LIMS'!HC284</f>
        <v>0</v>
      </c>
      <c r="HA284">
        <f>'CSV from LIMS'!HD284</f>
        <v>0</v>
      </c>
      <c r="HB284">
        <f>'CSV from LIMS'!HE284</f>
        <v>0</v>
      </c>
      <c r="HC284">
        <f>'CSV from LIMS'!HF284</f>
        <v>0</v>
      </c>
      <c r="HD284">
        <f>'CSV from LIMS'!HG284</f>
        <v>0</v>
      </c>
      <c r="HE284">
        <f>'CSV from LIMS'!HH284</f>
        <v>0</v>
      </c>
      <c r="HF284">
        <f>'CSV from LIMS'!HI284</f>
        <v>0</v>
      </c>
      <c r="HG284">
        <f>'CSV from LIMS'!HJ284</f>
        <v>0</v>
      </c>
      <c r="HH284">
        <f>'CSV from LIMS'!HK284</f>
        <v>0</v>
      </c>
      <c r="HI284">
        <f>'CSV from LIMS'!HL284</f>
        <v>0</v>
      </c>
      <c r="HJ284">
        <f>'CSV from LIMS'!HM284</f>
        <v>0</v>
      </c>
      <c r="HK284">
        <f>'CSV from LIMS'!HN284</f>
        <v>0</v>
      </c>
      <c r="HL284">
        <f>'CSV from LIMS'!HO284</f>
        <v>0</v>
      </c>
      <c r="HM284">
        <f>'CSV from LIMS'!HP284</f>
        <v>0</v>
      </c>
      <c r="HN284">
        <f>'CSV from LIMS'!HQ284</f>
        <v>0</v>
      </c>
      <c r="HO284">
        <f>'CSV from LIMS'!HR284</f>
        <v>0</v>
      </c>
      <c r="HP284">
        <f>'CSV from LIMS'!HS284</f>
        <v>0</v>
      </c>
      <c r="HQ284">
        <f>'CSV from LIMS'!HT284</f>
        <v>0</v>
      </c>
      <c r="HR284">
        <f>'CSV from LIMS'!HU284</f>
        <v>0</v>
      </c>
      <c r="HS284">
        <f>'CSV from LIMS'!HV284</f>
        <v>0</v>
      </c>
      <c r="HT284">
        <f>'CSV from LIMS'!HW284</f>
        <v>0</v>
      </c>
      <c r="HU284">
        <f>'CSV from LIMS'!HX284</f>
        <v>0</v>
      </c>
      <c r="HV284">
        <f>'CSV from LIMS'!HY284</f>
        <v>0</v>
      </c>
      <c r="HW284">
        <f>'CSV from LIMS'!HZ284</f>
        <v>0</v>
      </c>
      <c r="HX284">
        <f>'CSV from LIMS'!IA284</f>
        <v>0</v>
      </c>
      <c r="HY284">
        <f>'CSV from LIMS'!IB284</f>
        <v>0</v>
      </c>
      <c r="HZ284">
        <f>'CSV from LIMS'!IC284</f>
        <v>0</v>
      </c>
      <c r="IA284">
        <f>'CSV from LIMS'!ID284</f>
        <v>0</v>
      </c>
      <c r="IB284">
        <f>'CSV from LIMS'!IE284</f>
        <v>0</v>
      </c>
      <c r="IC284">
        <f>'CSV from LIMS'!IF284</f>
        <v>0</v>
      </c>
      <c r="ID284">
        <f>'CSV from LIMS'!IG284</f>
        <v>0</v>
      </c>
      <c r="IE284">
        <f>'CSV from LIMS'!IH284</f>
        <v>0</v>
      </c>
      <c r="IF284">
        <f>'CSV from LIMS'!II284</f>
        <v>0</v>
      </c>
      <c r="IG284">
        <f>'CSV from LIMS'!IJ284</f>
        <v>0</v>
      </c>
      <c r="IH284">
        <f>'CSV from LIMS'!IK284</f>
        <v>0</v>
      </c>
      <c r="II284">
        <f>'CSV from LIMS'!IL284</f>
        <v>0</v>
      </c>
      <c r="IJ284">
        <f>'CSV from LIMS'!IM284</f>
        <v>0</v>
      </c>
      <c r="IK284">
        <f>'CSV from LIMS'!IN284</f>
        <v>0</v>
      </c>
      <c r="IL284">
        <f>'CSV from LIMS'!IO284</f>
        <v>0</v>
      </c>
      <c r="IM284">
        <f>'CSV from LIMS'!IP284</f>
        <v>0</v>
      </c>
      <c r="IN284">
        <f>'CSV from LIMS'!IQ284</f>
        <v>0</v>
      </c>
      <c r="IO284">
        <f>'CSV from LIMS'!IR284</f>
        <v>0</v>
      </c>
      <c r="IP284">
        <f>'CSV from LIMS'!IS284</f>
        <v>0</v>
      </c>
      <c r="IQ284">
        <f>'CSV from LIMS'!IT284</f>
        <v>0</v>
      </c>
      <c r="IR284">
        <f>'CSV from LIMS'!IU284</f>
        <v>0</v>
      </c>
      <c r="IS284">
        <f>'CSV from LIMS'!IV284</f>
        <v>0</v>
      </c>
      <c r="IT284">
        <f>'CSV from LIMS'!IW284</f>
        <v>0</v>
      </c>
      <c r="IU284">
        <f>'CSV from LIMS'!IX284</f>
        <v>0</v>
      </c>
      <c r="IV284">
        <f>'CSV from LIMS'!IY284</f>
        <v>0</v>
      </c>
      <c r="IW284">
        <f>'CSV from LIMS'!IZ284</f>
        <v>0</v>
      </c>
      <c r="IX284">
        <f>'CSV from LIMS'!JA284</f>
        <v>0</v>
      </c>
      <c r="IY284">
        <f>'CSV from LIMS'!JB284</f>
        <v>0</v>
      </c>
      <c r="IZ284">
        <f>'CSV from LIMS'!JC284</f>
        <v>0</v>
      </c>
      <c r="JA284">
        <f>'CSV from LIMS'!JD284</f>
        <v>0</v>
      </c>
      <c r="JB284">
        <f>'CSV from LIMS'!JE284</f>
        <v>0</v>
      </c>
      <c r="JC284">
        <f>'CSV from LIMS'!JF284</f>
        <v>0</v>
      </c>
      <c r="JD284">
        <f>'CSV from LIMS'!JG284</f>
        <v>0</v>
      </c>
      <c r="JE284">
        <f>'CSV from LIMS'!JH284</f>
        <v>0</v>
      </c>
      <c r="JF284">
        <f>'CSV from LIMS'!JI284</f>
        <v>0</v>
      </c>
      <c r="JG284">
        <f>'CSV from LIMS'!JJ284</f>
        <v>0</v>
      </c>
      <c r="JH284">
        <f>'CSV from LIMS'!JK284</f>
        <v>0</v>
      </c>
      <c r="JI284">
        <f>'CSV from LIMS'!JL284</f>
        <v>0</v>
      </c>
      <c r="JJ284">
        <f>'CSV from LIMS'!JM284</f>
        <v>0</v>
      </c>
      <c r="JK284">
        <f>'CSV from LIMS'!JN284</f>
        <v>0</v>
      </c>
      <c r="JL284">
        <f>'CSV from LIMS'!JO284</f>
        <v>0</v>
      </c>
      <c r="JM284">
        <f>'CSV from LIMS'!JP284</f>
        <v>0</v>
      </c>
      <c r="JN284">
        <f>'CSV from LIMS'!JQ284</f>
        <v>0</v>
      </c>
      <c r="JO284">
        <f>'CSV from LIMS'!JR284</f>
        <v>0</v>
      </c>
      <c r="JP284">
        <f>'CSV from LIMS'!JS284</f>
        <v>0</v>
      </c>
      <c r="JQ284">
        <f>'CSV from LIMS'!JT284</f>
        <v>0</v>
      </c>
      <c r="JR284">
        <f>'CSV from LIMS'!JU284</f>
        <v>0</v>
      </c>
      <c r="JS284">
        <f>'CSV from LIMS'!JV284</f>
        <v>0</v>
      </c>
      <c r="JT284">
        <f>'CSV from LIMS'!JW284</f>
        <v>0</v>
      </c>
      <c r="JU284">
        <f>'CSV from LIMS'!JX284</f>
        <v>0</v>
      </c>
      <c r="JV284">
        <f>'CSV from LIMS'!JY284</f>
        <v>0</v>
      </c>
      <c r="JW284">
        <f>'CSV from LIMS'!JZ284</f>
        <v>0</v>
      </c>
      <c r="JX284">
        <f>'CSV from LIMS'!KA284</f>
        <v>0</v>
      </c>
      <c r="JY284">
        <f>'CSV from LIMS'!KB284</f>
        <v>0</v>
      </c>
      <c r="JZ284">
        <f>'CSV from LIMS'!KC284</f>
        <v>0</v>
      </c>
      <c r="KA284">
        <f>'CSV from LIMS'!KD284</f>
        <v>0</v>
      </c>
      <c r="KB284">
        <f>'CSV from LIMS'!KE284</f>
        <v>0</v>
      </c>
      <c r="KC284">
        <f>'CSV from LIMS'!KF284</f>
        <v>0</v>
      </c>
      <c r="KD284">
        <f>'CSV from LIMS'!KG284</f>
        <v>0</v>
      </c>
      <c r="KE284">
        <f>'CSV from LIMS'!KH284</f>
        <v>0</v>
      </c>
      <c r="KF284">
        <f>'CSV from LIMS'!KI284</f>
        <v>0</v>
      </c>
      <c r="KG284">
        <f>'CSV from LIMS'!KJ284</f>
        <v>0</v>
      </c>
      <c r="KH284">
        <f>'CSV from LIMS'!KK284</f>
        <v>0</v>
      </c>
      <c r="KI284">
        <f>'CSV from LIMS'!KL284</f>
        <v>0</v>
      </c>
      <c r="KJ284">
        <f>'CSV from LIMS'!KM284</f>
        <v>0</v>
      </c>
      <c r="KK284">
        <f>'CSV from LIMS'!KN284</f>
        <v>0</v>
      </c>
      <c r="KL284">
        <f>'CSV from LIMS'!KO284</f>
        <v>0</v>
      </c>
      <c r="KM284">
        <f>'CSV from LIMS'!KP284</f>
        <v>0</v>
      </c>
      <c r="KN284">
        <f>'CSV from LIMS'!KQ284</f>
        <v>0</v>
      </c>
      <c r="KO284">
        <f>'CSV from LIMS'!KR284</f>
        <v>0</v>
      </c>
      <c r="KP284">
        <f>'CSV from LIMS'!KS284</f>
        <v>0</v>
      </c>
      <c r="KQ284">
        <f>'CSV from LIMS'!KT284</f>
        <v>0</v>
      </c>
      <c r="KR284">
        <f>'CSV from LIMS'!KU284</f>
        <v>0</v>
      </c>
      <c r="KS284">
        <f>'CSV from LIMS'!KV284</f>
        <v>0</v>
      </c>
      <c r="KT284">
        <f>'CSV from LIMS'!KW284</f>
        <v>0</v>
      </c>
      <c r="KU284">
        <f>'CSV from LIMS'!KX284</f>
        <v>0</v>
      </c>
      <c r="KV284">
        <f>'CSV from LIMS'!KY284</f>
        <v>0</v>
      </c>
      <c r="KW284">
        <f>'CSV from LIMS'!KZ284</f>
        <v>0</v>
      </c>
      <c r="KX284">
        <f>'CSV from LIMS'!LA284</f>
        <v>0</v>
      </c>
      <c r="KY284">
        <f>'CSV from LIMS'!LB284</f>
        <v>0</v>
      </c>
      <c r="KZ284">
        <f>'CSV from LIMS'!LC284</f>
        <v>0</v>
      </c>
      <c r="LA284">
        <f>'CSV from LIMS'!LD284</f>
        <v>0</v>
      </c>
      <c r="LB284">
        <f>'CSV from LIMS'!LE284</f>
        <v>0</v>
      </c>
      <c r="LC284">
        <f>'CSV from LIMS'!LF284</f>
        <v>0</v>
      </c>
      <c r="LD284">
        <f>'CSV from LIMS'!LG284</f>
        <v>0</v>
      </c>
      <c r="LE284">
        <f>'CSV from LIMS'!LH284</f>
        <v>0</v>
      </c>
      <c r="LF284">
        <f>'CSV from LIMS'!LI284</f>
        <v>0</v>
      </c>
      <c r="LG284">
        <f>'CSV from LIMS'!LJ284</f>
        <v>0</v>
      </c>
      <c r="LH284">
        <f>'CSV from LIMS'!LK284</f>
        <v>0</v>
      </c>
      <c r="LI284">
        <f>'CSV from LIMS'!LL284</f>
        <v>0</v>
      </c>
      <c r="LJ284">
        <f>'CSV from LIMS'!LM284</f>
        <v>0</v>
      </c>
      <c r="LK284">
        <f>'CSV from LIMS'!LN284</f>
        <v>0</v>
      </c>
      <c r="LL284">
        <f>'CSV from LIMS'!LO284</f>
        <v>0</v>
      </c>
      <c r="LM284">
        <f>'CSV from LIMS'!LP284</f>
        <v>0</v>
      </c>
      <c r="LN284">
        <f>'CSV from LIMS'!LQ284</f>
        <v>0</v>
      </c>
      <c r="LO284">
        <f>'CSV from LIMS'!LR284</f>
        <v>0</v>
      </c>
      <c r="LP284">
        <f>'CSV from LIMS'!LS284</f>
        <v>0</v>
      </c>
      <c r="LQ284">
        <f>'CSV from LIMS'!LT284</f>
        <v>0</v>
      </c>
      <c r="LR284">
        <f>'CSV from LIMS'!LU284</f>
        <v>0</v>
      </c>
      <c r="LS284">
        <f>'CSV from LIMS'!LV284</f>
        <v>0</v>
      </c>
      <c r="LT284">
        <f>'CSV from LIMS'!LW284</f>
        <v>0</v>
      </c>
      <c r="LU284">
        <f>'CSV from LIMS'!LX284</f>
        <v>0</v>
      </c>
      <c r="LV284">
        <f>'CSV from LIMS'!LY284</f>
        <v>0</v>
      </c>
      <c r="LW284">
        <f>'CSV from LIMS'!LZ284</f>
        <v>0</v>
      </c>
      <c r="LX284">
        <f>'CSV from LIMS'!MA284</f>
        <v>0</v>
      </c>
      <c r="LY284">
        <f>'CSV from LIMS'!MB284</f>
        <v>0</v>
      </c>
      <c r="LZ284">
        <f>'CSV from LIMS'!MC284</f>
        <v>0</v>
      </c>
      <c r="MA284">
        <f>'CSV from LIMS'!MD284</f>
        <v>0</v>
      </c>
      <c r="MB284">
        <f>'CSV from LIMS'!ME284</f>
        <v>0</v>
      </c>
      <c r="MC284">
        <f>'CSV from LIMS'!MF284</f>
        <v>0</v>
      </c>
      <c r="MD284">
        <f>'CSV from LIMS'!MG284</f>
        <v>0</v>
      </c>
      <c r="ME284">
        <f>'CSV from LIMS'!MH284</f>
        <v>0</v>
      </c>
      <c r="MF284">
        <f>'CSV from LIMS'!MI284</f>
        <v>0</v>
      </c>
      <c r="MG284">
        <f>'CSV from LIMS'!MJ284</f>
        <v>0</v>
      </c>
      <c r="MH284">
        <f>'CSV from LIMS'!MK284</f>
        <v>0</v>
      </c>
      <c r="MI284">
        <f>'CSV from LIMS'!ML284</f>
        <v>0</v>
      </c>
      <c r="MJ284">
        <f>'CSV from LIMS'!MM284</f>
        <v>0</v>
      </c>
      <c r="MK284">
        <f>'CSV from LIMS'!MN284</f>
        <v>0</v>
      </c>
      <c r="ML284">
        <f>'CSV from LIMS'!MO284</f>
        <v>0</v>
      </c>
      <c r="MM284">
        <f>'CSV from LIMS'!MP284</f>
        <v>0</v>
      </c>
      <c r="MN284">
        <f>'CSV from LIMS'!MQ284</f>
        <v>0</v>
      </c>
      <c r="MO284">
        <f>'CSV from LIMS'!MR284</f>
        <v>0</v>
      </c>
      <c r="MP284">
        <f>'CSV from LIMS'!MS284</f>
        <v>0</v>
      </c>
      <c r="MQ284">
        <f>'CSV from LIMS'!MT284</f>
        <v>0</v>
      </c>
      <c r="MR284">
        <f>'CSV from LIMS'!MU284</f>
        <v>0</v>
      </c>
      <c r="MS284">
        <f>'CSV from LIMS'!MV284</f>
        <v>0</v>
      </c>
      <c r="MT284">
        <f>'CSV from LIMS'!MW284</f>
        <v>0</v>
      </c>
      <c r="MU284">
        <f>'CSV from LIMS'!MX284</f>
        <v>0</v>
      </c>
      <c r="MV284">
        <f>'CSV from LIMS'!MY284</f>
        <v>0</v>
      </c>
      <c r="MW284">
        <f>'CSV from LIMS'!MZ284</f>
        <v>0</v>
      </c>
      <c r="MX284">
        <f>'CSV from LIMS'!NA284</f>
        <v>0</v>
      </c>
      <c r="MY284">
        <f>'CSV from LIMS'!NB284</f>
        <v>0</v>
      </c>
      <c r="MZ284">
        <f>'CSV from LIMS'!NC284</f>
        <v>0</v>
      </c>
      <c r="NA284">
        <f>'CSV from LIMS'!ND284</f>
        <v>0</v>
      </c>
      <c r="NB284">
        <f>'CSV from LIMS'!NE284</f>
        <v>0</v>
      </c>
      <c r="NC284">
        <f>'CSV from LIMS'!NF284</f>
        <v>0</v>
      </c>
      <c r="ND284">
        <f>'CSV from LIMS'!NG284</f>
        <v>0</v>
      </c>
      <c r="NE284">
        <f>'CSV from LIMS'!NH284</f>
        <v>0</v>
      </c>
      <c r="NF284">
        <f>'CSV from LIMS'!NI284</f>
        <v>0</v>
      </c>
      <c r="NG284">
        <f>'CSV from LIMS'!NJ284</f>
        <v>0</v>
      </c>
      <c r="NH284">
        <f>'CSV from LIMS'!NK284</f>
        <v>0</v>
      </c>
      <c r="NI284">
        <f>'CSV from LIMS'!NL284</f>
        <v>0</v>
      </c>
      <c r="NJ284">
        <f>'CSV from LIMS'!NM284</f>
        <v>0</v>
      </c>
      <c r="NK284">
        <f>'CSV from LIMS'!NN284</f>
        <v>0</v>
      </c>
      <c r="NL284">
        <f>'CSV from LIMS'!NO284</f>
        <v>0</v>
      </c>
      <c r="NM284">
        <f>'CSV from LIMS'!NP284</f>
        <v>0</v>
      </c>
      <c r="NN284">
        <f>'CSV from LIMS'!NQ284</f>
        <v>0</v>
      </c>
      <c r="NO284">
        <f>'CSV from LIMS'!NR284</f>
        <v>0</v>
      </c>
      <c r="NP284">
        <f>'CSV from LIMS'!NS284</f>
        <v>0</v>
      </c>
      <c r="NQ284">
        <f>'CSV from LIMS'!NT284</f>
        <v>0</v>
      </c>
      <c r="NR284">
        <f>'CSV from LIMS'!NU284</f>
        <v>0</v>
      </c>
      <c r="NS284">
        <f>'CSV from LIMS'!NV284</f>
        <v>0</v>
      </c>
      <c r="NT284">
        <f>'CSV from LIMS'!NW284</f>
        <v>0</v>
      </c>
      <c r="NU284">
        <f>'CSV from LIMS'!NX284</f>
        <v>0</v>
      </c>
      <c r="NV284">
        <f>'CSV from LIMS'!NY284</f>
        <v>0</v>
      </c>
      <c r="NW284">
        <f>'CSV from LIMS'!NZ284</f>
        <v>0</v>
      </c>
      <c r="NX284">
        <f>'CSV from LIMS'!OA284</f>
        <v>0</v>
      </c>
      <c r="NY284">
        <f>'CSV from LIMS'!OB284</f>
        <v>0</v>
      </c>
      <c r="NZ284">
        <f>'CSV from LIMS'!OC284</f>
        <v>0</v>
      </c>
      <c r="OA284">
        <f>'CSV from LIMS'!OD284</f>
        <v>0</v>
      </c>
      <c r="OB284">
        <f>'CSV from LIMS'!OE284</f>
        <v>0</v>
      </c>
      <c r="OC284">
        <f>'CSV from LIMS'!OF284</f>
        <v>0</v>
      </c>
      <c r="OD284">
        <f>'CSV from LIMS'!OG284</f>
        <v>0</v>
      </c>
      <c r="OE284">
        <f>'CSV from LIMS'!OH284</f>
        <v>0</v>
      </c>
      <c r="OF284">
        <f>'CSV from LIMS'!OI284</f>
        <v>0</v>
      </c>
      <c r="OG284">
        <f>'CSV from LIMS'!OJ284</f>
        <v>0</v>
      </c>
      <c r="OH284">
        <f>'CSV from LIMS'!OK284</f>
        <v>0</v>
      </c>
      <c r="OI284">
        <f>'CSV from LIMS'!OL284</f>
        <v>0</v>
      </c>
      <c r="OJ284">
        <f>'CSV from LIMS'!OM284</f>
        <v>0</v>
      </c>
      <c r="OK284">
        <f>'CSV from LIMS'!ON284</f>
        <v>0</v>
      </c>
      <c r="OL284">
        <f>'CSV from LIMS'!OO284</f>
        <v>0</v>
      </c>
      <c r="OM284">
        <f>'CSV from LIMS'!OP284</f>
        <v>0</v>
      </c>
      <c r="ON284">
        <f>'CSV from LIMS'!OQ284</f>
        <v>0</v>
      </c>
      <c r="OO284">
        <f>'CSV from LIMS'!OR284</f>
        <v>0</v>
      </c>
      <c r="OP284">
        <f>'CSV from LIMS'!OS284</f>
        <v>0</v>
      </c>
      <c r="OQ284">
        <f>'CSV from LIMS'!OT284</f>
        <v>0</v>
      </c>
      <c r="OR284">
        <f>'CSV from LIMS'!OU284</f>
        <v>0</v>
      </c>
      <c r="OS284">
        <f>'CSV from LIMS'!OV284</f>
        <v>0</v>
      </c>
      <c r="OT284">
        <f>'CSV from LIMS'!OW284</f>
        <v>0</v>
      </c>
      <c r="OU284">
        <f>'CSV from LIMS'!OX284</f>
        <v>0</v>
      </c>
      <c r="OV284">
        <f>'CSV from LIMS'!OY284</f>
        <v>0</v>
      </c>
      <c r="OW284">
        <f>'CSV from LIMS'!OZ284</f>
        <v>0</v>
      </c>
      <c r="OX284">
        <f>'CSV from LIMS'!PA284</f>
        <v>0</v>
      </c>
      <c r="OY284">
        <f>'CSV from LIMS'!PB284</f>
        <v>0</v>
      </c>
      <c r="OZ284">
        <f>'CSV from LIMS'!PC284</f>
        <v>0</v>
      </c>
      <c r="PA284">
        <f>'CSV from LIMS'!PD284</f>
        <v>0</v>
      </c>
      <c r="PB284">
        <f>'CSV from LIMS'!PE284</f>
        <v>0</v>
      </c>
      <c r="PC284">
        <f>'CSV from LIMS'!PF284</f>
        <v>0</v>
      </c>
      <c r="PD284">
        <f>'CSV from LIMS'!PG284</f>
        <v>0</v>
      </c>
      <c r="PE284">
        <f>'CSV from LIMS'!PH284</f>
        <v>0</v>
      </c>
      <c r="PF284">
        <f>'CSV from LIMS'!PI284</f>
        <v>0</v>
      </c>
      <c r="PG284">
        <f>'CSV from LIMS'!PJ284</f>
        <v>0</v>
      </c>
      <c r="PH284">
        <f>'CSV from LIMS'!PK284</f>
        <v>0</v>
      </c>
      <c r="PI284">
        <f>'CSV from LIMS'!PL284</f>
        <v>0</v>
      </c>
      <c r="PJ284">
        <f>'CSV from LIMS'!PM284</f>
        <v>0</v>
      </c>
      <c r="PK284">
        <f>'CSV from LIMS'!PN284</f>
        <v>0</v>
      </c>
      <c r="PL284">
        <f>'CSV from LIMS'!PO284</f>
        <v>0</v>
      </c>
      <c r="PM284">
        <f>'CSV from LIMS'!PP284</f>
        <v>0</v>
      </c>
      <c r="PN284">
        <f>'CSV from LIMS'!PQ284</f>
        <v>0</v>
      </c>
      <c r="PO284">
        <f>'CSV from LIMS'!PR284</f>
        <v>0</v>
      </c>
      <c r="PP284">
        <f>'CSV from LIMS'!PS284</f>
        <v>0</v>
      </c>
      <c r="PQ284">
        <f>'CSV from LIMS'!PT284</f>
        <v>0</v>
      </c>
      <c r="PR284">
        <f>'CSV from LIMS'!PU284</f>
        <v>0</v>
      </c>
      <c r="PS284">
        <f>'CSV from LIMS'!PV284</f>
        <v>0</v>
      </c>
      <c r="PT284">
        <f>'CSV from LIMS'!PW284</f>
        <v>0</v>
      </c>
      <c r="PU284">
        <f>'CSV from LIMS'!PX284</f>
        <v>0</v>
      </c>
      <c r="PV284">
        <f>'CSV from LIMS'!PY284</f>
        <v>0</v>
      </c>
      <c r="PW284">
        <f>'CSV from LIMS'!PZ284</f>
        <v>0</v>
      </c>
      <c r="PX284">
        <f>'CSV from LIMS'!QA284</f>
        <v>0</v>
      </c>
      <c r="PY284">
        <f>'CSV from LIMS'!QB284</f>
        <v>0</v>
      </c>
      <c r="PZ284">
        <f>'CSV from LIMS'!QC284</f>
        <v>0</v>
      </c>
      <c r="QA284">
        <f>'CSV from LIMS'!QD284</f>
        <v>0</v>
      </c>
      <c r="QB284">
        <f>'CSV from LIMS'!QE284</f>
        <v>0</v>
      </c>
      <c r="QC284">
        <f>'CSV from LIMS'!QF284</f>
        <v>0</v>
      </c>
      <c r="QD284">
        <f>'CSV from LIMS'!QG284</f>
        <v>0</v>
      </c>
      <c r="QE284">
        <f>'CSV from LIMS'!QH284</f>
        <v>0</v>
      </c>
      <c r="QF284">
        <f>'CSV from LIMS'!QI284</f>
        <v>0</v>
      </c>
      <c r="QG284">
        <f>'CSV from LIMS'!QJ284</f>
        <v>0</v>
      </c>
      <c r="QH284">
        <f>'CSV from LIMS'!QK284</f>
        <v>0</v>
      </c>
      <c r="QI284">
        <f>'CSV from LIMS'!QL284</f>
        <v>0</v>
      </c>
      <c r="QJ284">
        <f>'CSV from LIMS'!QM284</f>
        <v>0</v>
      </c>
      <c r="QK284">
        <f>'CSV from LIMS'!QN284</f>
        <v>0</v>
      </c>
      <c r="QL284">
        <f>'CSV from LIMS'!QO284</f>
        <v>0</v>
      </c>
      <c r="QM284">
        <f>'CSV from LIMS'!QP284</f>
        <v>0</v>
      </c>
      <c r="QN284">
        <f>'CSV from LIMS'!QQ284</f>
        <v>0</v>
      </c>
      <c r="QO284">
        <f>'CSV from LIMS'!QR284</f>
        <v>0</v>
      </c>
      <c r="QP284">
        <f>'CSV from LIMS'!QS284</f>
        <v>0</v>
      </c>
      <c r="QQ284">
        <f>'CSV from LIMS'!QT284</f>
        <v>0</v>
      </c>
      <c r="QR284">
        <f>'CSV from LIMS'!QU284</f>
        <v>0</v>
      </c>
      <c r="QS284">
        <f>'CSV from LIMS'!QV284</f>
        <v>0</v>
      </c>
      <c r="QT284">
        <f>'CSV from LIMS'!QW284</f>
        <v>0</v>
      </c>
      <c r="QU284">
        <f>'CSV from LIMS'!QX284</f>
        <v>0</v>
      </c>
      <c r="QV284">
        <f>'CSV from LIMS'!QY284</f>
        <v>0</v>
      </c>
      <c r="QW284">
        <f>'CSV from LIMS'!QZ284</f>
        <v>0</v>
      </c>
      <c r="QX284">
        <f>'CSV from LIMS'!RA284</f>
        <v>0</v>
      </c>
      <c r="QY284">
        <f>'CSV from LIMS'!RB284</f>
        <v>0</v>
      </c>
      <c r="QZ284">
        <f>'CSV from LIMS'!RC284</f>
        <v>0</v>
      </c>
      <c r="RA284">
        <f>'CSV from LIMS'!RD284</f>
        <v>0</v>
      </c>
      <c r="RB284">
        <f>'CSV from LIMS'!RE284</f>
        <v>0</v>
      </c>
      <c r="RC284">
        <f>'CSV from LIMS'!RF284</f>
        <v>0</v>
      </c>
      <c r="RD284">
        <f>'CSV from LIMS'!RG284</f>
        <v>0</v>
      </c>
      <c r="RE284">
        <f>'CSV from LIMS'!RH284</f>
        <v>0</v>
      </c>
      <c r="RF284">
        <f>'CSV from LIMS'!RI284</f>
        <v>0</v>
      </c>
      <c r="RG284">
        <f>'CSV from LIMS'!RJ284</f>
        <v>0</v>
      </c>
      <c r="RH284">
        <f>'CSV from LIMS'!RK284</f>
        <v>0</v>
      </c>
      <c r="RI284">
        <f>'CSV from LIMS'!RL284</f>
        <v>0</v>
      </c>
      <c r="RJ284">
        <f>'CSV from LIMS'!RM284</f>
        <v>0</v>
      </c>
      <c r="RK284">
        <f>'CSV from LIMS'!RN284</f>
        <v>0</v>
      </c>
      <c r="RL284">
        <f>'CSV from LIMS'!RO284</f>
        <v>0</v>
      </c>
      <c r="RM284">
        <f>'CSV from LIMS'!RP284</f>
        <v>0</v>
      </c>
      <c r="RN284">
        <f>'CSV from LIMS'!RQ284</f>
        <v>0</v>
      </c>
      <c r="RO284">
        <f>'CSV from LIMS'!RR284</f>
        <v>0</v>
      </c>
      <c r="RP284">
        <f>'CSV from LIMS'!RS284</f>
        <v>0</v>
      </c>
      <c r="RQ284">
        <f>'CSV from LIMS'!RT284</f>
        <v>0</v>
      </c>
      <c r="RR284">
        <f>'CSV from LIMS'!RU284</f>
        <v>0</v>
      </c>
      <c r="RS284">
        <f>'CSV from LIMS'!RV284</f>
        <v>0</v>
      </c>
      <c r="RT284">
        <f>'CSV from LIMS'!RW284</f>
        <v>0</v>
      </c>
      <c r="RU284">
        <f>'CSV from LIMS'!RX284</f>
        <v>0</v>
      </c>
      <c r="RV284">
        <f>'CSV from LIMS'!RY284</f>
        <v>0</v>
      </c>
      <c r="RW284">
        <f>'CSV from LIMS'!RZ284</f>
        <v>0</v>
      </c>
      <c r="RX284">
        <f>'CSV from LIMS'!SA284</f>
        <v>0</v>
      </c>
      <c r="RY284">
        <f>'CSV from LIMS'!SB284</f>
        <v>0</v>
      </c>
      <c r="RZ284">
        <f>'CSV from LIMS'!SC284</f>
        <v>0</v>
      </c>
      <c r="SA284">
        <f>'CSV from LIMS'!SD284</f>
        <v>0</v>
      </c>
      <c r="SB284">
        <f>'CSV from LIMS'!SE284</f>
        <v>0</v>
      </c>
      <c r="SC284">
        <f>'CSV from LIMS'!SF284</f>
        <v>0</v>
      </c>
      <c r="SD284">
        <f>'CSV from LIMS'!SG284</f>
        <v>0</v>
      </c>
      <c r="SE284">
        <f>'CSV from LIMS'!SH284</f>
        <v>0</v>
      </c>
      <c r="SF284">
        <f>'CSV from LIMS'!SI284</f>
        <v>0</v>
      </c>
      <c r="SG284">
        <f>'CSV from LIMS'!SJ284</f>
        <v>0</v>
      </c>
    </row>
    <row r="285" spans="1:501">
      <c r="A285" t="str">
        <f>'CSV from LIMS'!C285&amp;" "&amp;'CSV from LIMS'!A285&amp;" "&amp;'CSV from LIMS'!B285</f>
        <v xml:space="preserve">  </v>
      </c>
      <c r="B285">
        <f>'CSV from LIMS'!E285</f>
        <v>0</v>
      </c>
      <c r="C285">
        <f>'CSV from LIMS'!F285</f>
        <v>0</v>
      </c>
      <c r="D285">
        <f>'CSV from LIMS'!G285</f>
        <v>0</v>
      </c>
      <c r="E285">
        <f>'CSV from LIMS'!H285</f>
        <v>0</v>
      </c>
      <c r="F285">
        <f>'CSV from LIMS'!I285</f>
        <v>0</v>
      </c>
      <c r="G285">
        <f>'CSV from LIMS'!J285</f>
        <v>0</v>
      </c>
      <c r="H285">
        <f>'CSV from LIMS'!K285</f>
        <v>0</v>
      </c>
      <c r="I285">
        <f>'CSV from LIMS'!L285</f>
        <v>0</v>
      </c>
      <c r="J285">
        <f>'CSV from LIMS'!M285</f>
        <v>0</v>
      </c>
      <c r="K285">
        <f>'CSV from LIMS'!N285</f>
        <v>0</v>
      </c>
      <c r="L285">
        <f>'CSV from LIMS'!O285</f>
        <v>0</v>
      </c>
      <c r="M285">
        <f>'CSV from LIMS'!P285</f>
        <v>0</v>
      </c>
      <c r="N285">
        <f>'CSV from LIMS'!Q285</f>
        <v>0</v>
      </c>
      <c r="O285">
        <f>'CSV from LIMS'!R285</f>
        <v>0</v>
      </c>
      <c r="P285">
        <f>'CSV from LIMS'!S285</f>
        <v>0</v>
      </c>
      <c r="Q285">
        <f>'CSV from LIMS'!T285</f>
        <v>0</v>
      </c>
      <c r="R285">
        <f>'CSV from LIMS'!U285</f>
        <v>0</v>
      </c>
      <c r="S285">
        <f>'CSV from LIMS'!V285</f>
        <v>0</v>
      </c>
      <c r="T285">
        <f>'CSV from LIMS'!W285</f>
        <v>0</v>
      </c>
      <c r="U285">
        <f>'CSV from LIMS'!X285</f>
        <v>0</v>
      </c>
      <c r="V285">
        <f>'CSV from LIMS'!Y285</f>
        <v>0</v>
      </c>
      <c r="W285">
        <f>'CSV from LIMS'!Z285</f>
        <v>0</v>
      </c>
      <c r="X285">
        <f>'CSV from LIMS'!AA285</f>
        <v>0</v>
      </c>
      <c r="Y285">
        <f>'CSV from LIMS'!AB285</f>
        <v>0</v>
      </c>
      <c r="Z285">
        <f>'CSV from LIMS'!AC285</f>
        <v>0</v>
      </c>
      <c r="AA285">
        <f>'CSV from LIMS'!AD285</f>
        <v>0</v>
      </c>
      <c r="AB285">
        <f>'CSV from LIMS'!AE285</f>
        <v>0</v>
      </c>
      <c r="AC285">
        <f>'CSV from LIMS'!AF285</f>
        <v>0</v>
      </c>
      <c r="AD285">
        <f>'CSV from LIMS'!AG285</f>
        <v>0</v>
      </c>
      <c r="AE285">
        <f>'CSV from LIMS'!AH285</f>
        <v>0</v>
      </c>
      <c r="AF285">
        <f>'CSV from LIMS'!AI285</f>
        <v>0</v>
      </c>
      <c r="AG285">
        <f>'CSV from LIMS'!AJ285</f>
        <v>0</v>
      </c>
      <c r="AH285">
        <f>'CSV from LIMS'!AK285</f>
        <v>0</v>
      </c>
      <c r="AI285">
        <f>'CSV from LIMS'!AL285</f>
        <v>0</v>
      </c>
      <c r="AJ285">
        <f>'CSV from LIMS'!AM285</f>
        <v>0</v>
      </c>
      <c r="AK285">
        <f>'CSV from LIMS'!AN285</f>
        <v>0</v>
      </c>
      <c r="AL285">
        <f>'CSV from LIMS'!AO285</f>
        <v>0</v>
      </c>
      <c r="AM285">
        <f>'CSV from LIMS'!AP285</f>
        <v>0</v>
      </c>
      <c r="AN285">
        <f>'CSV from LIMS'!AQ285</f>
        <v>0</v>
      </c>
      <c r="AO285">
        <f>'CSV from LIMS'!AR285</f>
        <v>0</v>
      </c>
      <c r="AP285">
        <f>'CSV from LIMS'!AS285</f>
        <v>0</v>
      </c>
      <c r="AQ285">
        <f>'CSV from LIMS'!AT285</f>
        <v>0</v>
      </c>
      <c r="AR285">
        <f>'CSV from LIMS'!AU285</f>
        <v>0</v>
      </c>
      <c r="AS285">
        <f>'CSV from LIMS'!AV285</f>
        <v>0</v>
      </c>
      <c r="AT285">
        <f>'CSV from LIMS'!AW285</f>
        <v>0</v>
      </c>
      <c r="AU285">
        <f>'CSV from LIMS'!AX285</f>
        <v>0</v>
      </c>
      <c r="AV285">
        <f>'CSV from LIMS'!AY285</f>
        <v>0</v>
      </c>
      <c r="AW285">
        <f>'CSV from LIMS'!AZ285</f>
        <v>0</v>
      </c>
      <c r="AX285">
        <f>'CSV from LIMS'!BA285</f>
        <v>0</v>
      </c>
      <c r="AY285">
        <f>'CSV from LIMS'!BB285</f>
        <v>0</v>
      </c>
      <c r="AZ285">
        <f>'CSV from LIMS'!BC285</f>
        <v>0</v>
      </c>
      <c r="BA285">
        <f>'CSV from LIMS'!BD285</f>
        <v>0</v>
      </c>
      <c r="BB285">
        <f>'CSV from LIMS'!BE285</f>
        <v>0</v>
      </c>
      <c r="BC285">
        <f>'CSV from LIMS'!BF285</f>
        <v>0</v>
      </c>
      <c r="BD285">
        <f>'CSV from LIMS'!BG285</f>
        <v>0</v>
      </c>
      <c r="BE285">
        <f>'CSV from LIMS'!BH285</f>
        <v>0</v>
      </c>
      <c r="BF285">
        <f>'CSV from LIMS'!BI285</f>
        <v>0</v>
      </c>
      <c r="BG285">
        <f>'CSV from LIMS'!BJ285</f>
        <v>0</v>
      </c>
      <c r="BH285">
        <f>'CSV from LIMS'!BK285</f>
        <v>0</v>
      </c>
      <c r="BI285">
        <f>'CSV from LIMS'!BL285</f>
        <v>0</v>
      </c>
      <c r="BJ285">
        <f>'CSV from LIMS'!BM285</f>
        <v>0</v>
      </c>
      <c r="BK285">
        <f>'CSV from LIMS'!BN285</f>
        <v>0</v>
      </c>
      <c r="BL285">
        <f>'CSV from LIMS'!BO285</f>
        <v>0</v>
      </c>
      <c r="BM285">
        <f>'CSV from LIMS'!BP285</f>
        <v>0</v>
      </c>
      <c r="BN285">
        <f>'CSV from LIMS'!BQ285</f>
        <v>0</v>
      </c>
      <c r="BO285">
        <f>'CSV from LIMS'!BR285</f>
        <v>0</v>
      </c>
      <c r="BP285">
        <f>'CSV from LIMS'!BS285</f>
        <v>0</v>
      </c>
      <c r="BQ285">
        <f>'CSV from LIMS'!BT285</f>
        <v>0</v>
      </c>
      <c r="BR285">
        <f>'CSV from LIMS'!BU285</f>
        <v>0</v>
      </c>
      <c r="BS285">
        <f>'CSV from LIMS'!BV285</f>
        <v>0</v>
      </c>
      <c r="BT285">
        <f>'CSV from LIMS'!BW285</f>
        <v>0</v>
      </c>
      <c r="BU285">
        <f>'CSV from LIMS'!BX285</f>
        <v>0</v>
      </c>
      <c r="BV285">
        <f>'CSV from LIMS'!BY285</f>
        <v>0</v>
      </c>
      <c r="BW285">
        <f>'CSV from LIMS'!BZ285</f>
        <v>0</v>
      </c>
      <c r="BX285">
        <f>'CSV from LIMS'!CA285</f>
        <v>0</v>
      </c>
      <c r="BY285">
        <f>'CSV from LIMS'!CB285</f>
        <v>0</v>
      </c>
      <c r="BZ285">
        <f>'CSV from LIMS'!CC285</f>
        <v>0</v>
      </c>
      <c r="CA285">
        <f>'CSV from LIMS'!CD285</f>
        <v>0</v>
      </c>
      <c r="CB285">
        <f>'CSV from LIMS'!CE285</f>
        <v>0</v>
      </c>
      <c r="CC285">
        <f>'CSV from LIMS'!CF285</f>
        <v>0</v>
      </c>
      <c r="CD285">
        <f>'CSV from LIMS'!CG285</f>
        <v>0</v>
      </c>
      <c r="CE285">
        <f>'CSV from LIMS'!CH285</f>
        <v>0</v>
      </c>
      <c r="CF285">
        <f>'CSV from LIMS'!CI285</f>
        <v>0</v>
      </c>
      <c r="CG285">
        <f>'CSV from LIMS'!CJ285</f>
        <v>0</v>
      </c>
      <c r="CH285">
        <f>'CSV from LIMS'!CK285</f>
        <v>0</v>
      </c>
      <c r="CI285">
        <f>'CSV from LIMS'!CL285</f>
        <v>0</v>
      </c>
      <c r="CJ285">
        <f>'CSV from LIMS'!CM285</f>
        <v>0</v>
      </c>
      <c r="CK285">
        <f>'CSV from LIMS'!CN285</f>
        <v>0</v>
      </c>
      <c r="CL285">
        <f>'CSV from LIMS'!CO285</f>
        <v>0</v>
      </c>
      <c r="CM285">
        <f>'CSV from LIMS'!CP285</f>
        <v>0</v>
      </c>
      <c r="CN285">
        <f>'CSV from LIMS'!CQ285</f>
        <v>0</v>
      </c>
      <c r="CO285">
        <f>'CSV from LIMS'!CR285</f>
        <v>0</v>
      </c>
      <c r="CP285">
        <f>'CSV from LIMS'!CS285</f>
        <v>0</v>
      </c>
      <c r="CQ285">
        <f>'CSV from LIMS'!CT285</f>
        <v>0</v>
      </c>
      <c r="CR285">
        <f>'CSV from LIMS'!CU285</f>
        <v>0</v>
      </c>
      <c r="CS285">
        <f>'CSV from LIMS'!CV285</f>
        <v>0</v>
      </c>
      <c r="CT285">
        <f>'CSV from LIMS'!CW285</f>
        <v>0</v>
      </c>
      <c r="CU285">
        <f>'CSV from LIMS'!CX285</f>
        <v>0</v>
      </c>
      <c r="CV285">
        <f>'CSV from LIMS'!CY285</f>
        <v>0</v>
      </c>
      <c r="CW285">
        <f>'CSV from LIMS'!CZ285</f>
        <v>0</v>
      </c>
      <c r="CX285">
        <f>'CSV from LIMS'!DA285</f>
        <v>0</v>
      </c>
      <c r="CY285">
        <f>'CSV from LIMS'!DB285</f>
        <v>0</v>
      </c>
      <c r="CZ285">
        <f>'CSV from LIMS'!DC285</f>
        <v>0</v>
      </c>
      <c r="DA285">
        <f>'CSV from LIMS'!DD285</f>
        <v>0</v>
      </c>
      <c r="DB285">
        <f>'CSV from LIMS'!DE285</f>
        <v>0</v>
      </c>
      <c r="DC285">
        <f>'CSV from LIMS'!DF285</f>
        <v>0</v>
      </c>
      <c r="DD285">
        <f>'CSV from LIMS'!DG285</f>
        <v>0</v>
      </c>
      <c r="DE285">
        <f>'CSV from LIMS'!DH285</f>
        <v>0</v>
      </c>
      <c r="DF285">
        <f>'CSV from LIMS'!DI285</f>
        <v>0</v>
      </c>
      <c r="DG285">
        <f>'CSV from LIMS'!DJ285</f>
        <v>0</v>
      </c>
      <c r="DH285">
        <f>'CSV from LIMS'!DK285</f>
        <v>0</v>
      </c>
      <c r="DI285">
        <f>'CSV from LIMS'!DL285</f>
        <v>0</v>
      </c>
      <c r="DJ285">
        <f>'CSV from LIMS'!DM285</f>
        <v>0</v>
      </c>
      <c r="DK285">
        <f>'CSV from LIMS'!DN285</f>
        <v>0</v>
      </c>
      <c r="DL285">
        <f>'CSV from LIMS'!DO285</f>
        <v>0</v>
      </c>
      <c r="DM285">
        <f>'CSV from LIMS'!DP285</f>
        <v>0</v>
      </c>
      <c r="DN285">
        <f>'CSV from LIMS'!DQ285</f>
        <v>0</v>
      </c>
      <c r="DO285">
        <f>'CSV from LIMS'!DR285</f>
        <v>0</v>
      </c>
      <c r="DP285">
        <f>'CSV from LIMS'!DS285</f>
        <v>0</v>
      </c>
      <c r="DQ285">
        <f>'CSV from LIMS'!DT285</f>
        <v>0</v>
      </c>
      <c r="DR285">
        <f>'CSV from LIMS'!DU285</f>
        <v>0</v>
      </c>
      <c r="DS285">
        <f>'CSV from LIMS'!DV285</f>
        <v>0</v>
      </c>
      <c r="DT285">
        <f>'CSV from LIMS'!DW285</f>
        <v>0</v>
      </c>
      <c r="DU285">
        <f>'CSV from LIMS'!DX285</f>
        <v>0</v>
      </c>
      <c r="DV285">
        <f>'CSV from LIMS'!DY285</f>
        <v>0</v>
      </c>
      <c r="DW285">
        <f>'CSV from LIMS'!DZ285</f>
        <v>0</v>
      </c>
      <c r="DX285">
        <f>'CSV from LIMS'!EA285</f>
        <v>0</v>
      </c>
      <c r="DY285">
        <f>'CSV from LIMS'!EB285</f>
        <v>0</v>
      </c>
      <c r="DZ285">
        <f>'CSV from LIMS'!EC285</f>
        <v>0</v>
      </c>
      <c r="EA285">
        <f>'CSV from LIMS'!ED285</f>
        <v>0</v>
      </c>
      <c r="EB285">
        <f>'CSV from LIMS'!EE285</f>
        <v>0</v>
      </c>
      <c r="EC285">
        <f>'CSV from LIMS'!EF285</f>
        <v>0</v>
      </c>
      <c r="ED285">
        <f>'CSV from LIMS'!EG285</f>
        <v>0</v>
      </c>
      <c r="EE285">
        <f>'CSV from LIMS'!EH285</f>
        <v>0</v>
      </c>
      <c r="EF285">
        <f>'CSV from LIMS'!EI285</f>
        <v>0</v>
      </c>
      <c r="EG285">
        <f>'CSV from LIMS'!EJ285</f>
        <v>0</v>
      </c>
      <c r="EH285">
        <f>'CSV from LIMS'!EK285</f>
        <v>0</v>
      </c>
      <c r="EI285">
        <f>'CSV from LIMS'!EL285</f>
        <v>0</v>
      </c>
      <c r="EJ285">
        <f>'CSV from LIMS'!EM285</f>
        <v>0</v>
      </c>
      <c r="EK285">
        <f>'CSV from LIMS'!EN285</f>
        <v>0</v>
      </c>
      <c r="EL285">
        <f>'CSV from LIMS'!EO285</f>
        <v>0</v>
      </c>
      <c r="EM285">
        <f>'CSV from LIMS'!EP285</f>
        <v>0</v>
      </c>
      <c r="EN285">
        <f>'CSV from LIMS'!EQ285</f>
        <v>0</v>
      </c>
      <c r="EO285">
        <f>'CSV from LIMS'!ER285</f>
        <v>0</v>
      </c>
      <c r="EP285">
        <f>'CSV from LIMS'!ES285</f>
        <v>0</v>
      </c>
      <c r="EQ285">
        <f>'CSV from LIMS'!ET285</f>
        <v>0</v>
      </c>
      <c r="ER285">
        <f>'CSV from LIMS'!EU285</f>
        <v>0</v>
      </c>
      <c r="ES285">
        <f>'CSV from LIMS'!EV285</f>
        <v>0</v>
      </c>
      <c r="ET285">
        <f>'CSV from LIMS'!EW285</f>
        <v>0</v>
      </c>
      <c r="EU285">
        <f>'CSV from LIMS'!EX285</f>
        <v>0</v>
      </c>
      <c r="EV285">
        <f>'CSV from LIMS'!EY285</f>
        <v>0</v>
      </c>
      <c r="EW285">
        <f>'CSV from LIMS'!EZ285</f>
        <v>0</v>
      </c>
      <c r="EX285">
        <f>'CSV from LIMS'!FA285</f>
        <v>0</v>
      </c>
      <c r="EY285">
        <f>'CSV from LIMS'!FB285</f>
        <v>0</v>
      </c>
      <c r="EZ285">
        <f>'CSV from LIMS'!FC285</f>
        <v>0</v>
      </c>
      <c r="FA285">
        <f>'CSV from LIMS'!FD285</f>
        <v>0</v>
      </c>
      <c r="FB285">
        <f>'CSV from LIMS'!FE285</f>
        <v>0</v>
      </c>
      <c r="FC285">
        <f>'CSV from LIMS'!FF285</f>
        <v>0</v>
      </c>
      <c r="FD285">
        <f>'CSV from LIMS'!FG285</f>
        <v>0</v>
      </c>
      <c r="FE285">
        <f>'CSV from LIMS'!FH285</f>
        <v>0</v>
      </c>
      <c r="FF285">
        <f>'CSV from LIMS'!FI285</f>
        <v>0</v>
      </c>
      <c r="FG285">
        <f>'CSV from LIMS'!FJ285</f>
        <v>0</v>
      </c>
      <c r="FH285">
        <f>'CSV from LIMS'!FK285</f>
        <v>0</v>
      </c>
      <c r="FI285">
        <f>'CSV from LIMS'!FL285</f>
        <v>0</v>
      </c>
      <c r="FJ285">
        <f>'CSV from LIMS'!FM285</f>
        <v>0</v>
      </c>
      <c r="FK285">
        <f>'CSV from LIMS'!FN285</f>
        <v>0</v>
      </c>
      <c r="FL285">
        <f>'CSV from LIMS'!FO285</f>
        <v>0</v>
      </c>
      <c r="FM285">
        <f>'CSV from LIMS'!FP285</f>
        <v>0</v>
      </c>
      <c r="FN285">
        <f>'CSV from LIMS'!FQ285</f>
        <v>0</v>
      </c>
      <c r="FO285">
        <f>'CSV from LIMS'!FR285</f>
        <v>0</v>
      </c>
      <c r="FP285">
        <f>'CSV from LIMS'!FS285</f>
        <v>0</v>
      </c>
      <c r="FQ285">
        <f>'CSV from LIMS'!FT285</f>
        <v>0</v>
      </c>
      <c r="FR285">
        <f>'CSV from LIMS'!FU285</f>
        <v>0</v>
      </c>
      <c r="FS285">
        <f>'CSV from LIMS'!FV285</f>
        <v>0</v>
      </c>
      <c r="FT285">
        <f>'CSV from LIMS'!FW285</f>
        <v>0</v>
      </c>
      <c r="FU285">
        <f>'CSV from LIMS'!FX285</f>
        <v>0</v>
      </c>
      <c r="FV285">
        <f>'CSV from LIMS'!FY285</f>
        <v>0</v>
      </c>
      <c r="FW285">
        <f>'CSV from LIMS'!FZ285</f>
        <v>0</v>
      </c>
      <c r="FX285">
        <f>'CSV from LIMS'!GA285</f>
        <v>0</v>
      </c>
      <c r="FY285">
        <f>'CSV from LIMS'!GB285</f>
        <v>0</v>
      </c>
      <c r="FZ285">
        <f>'CSV from LIMS'!GC285</f>
        <v>0</v>
      </c>
      <c r="GA285">
        <f>'CSV from LIMS'!GD285</f>
        <v>0</v>
      </c>
      <c r="GB285">
        <f>'CSV from LIMS'!GE285</f>
        <v>0</v>
      </c>
      <c r="GC285">
        <f>'CSV from LIMS'!GF285</f>
        <v>0</v>
      </c>
      <c r="GD285">
        <f>'CSV from LIMS'!GG285</f>
        <v>0</v>
      </c>
      <c r="GE285">
        <f>'CSV from LIMS'!GH285</f>
        <v>0</v>
      </c>
      <c r="GF285">
        <f>'CSV from LIMS'!GI285</f>
        <v>0</v>
      </c>
      <c r="GG285">
        <f>'CSV from LIMS'!GJ285</f>
        <v>0</v>
      </c>
      <c r="GH285">
        <f>'CSV from LIMS'!GK285</f>
        <v>0</v>
      </c>
      <c r="GI285">
        <f>'CSV from LIMS'!GL285</f>
        <v>0</v>
      </c>
      <c r="GJ285">
        <f>'CSV from LIMS'!GM285</f>
        <v>0</v>
      </c>
      <c r="GK285">
        <f>'CSV from LIMS'!GN285</f>
        <v>0</v>
      </c>
      <c r="GL285">
        <f>'CSV from LIMS'!GO285</f>
        <v>0</v>
      </c>
      <c r="GM285">
        <f>'CSV from LIMS'!GP285</f>
        <v>0</v>
      </c>
      <c r="GN285">
        <f>'CSV from LIMS'!GQ285</f>
        <v>0</v>
      </c>
      <c r="GO285">
        <f>'CSV from LIMS'!GR285</f>
        <v>0</v>
      </c>
      <c r="GP285">
        <f>'CSV from LIMS'!GS285</f>
        <v>0</v>
      </c>
      <c r="GQ285">
        <f>'CSV from LIMS'!GT285</f>
        <v>0</v>
      </c>
      <c r="GR285">
        <f>'CSV from LIMS'!GU285</f>
        <v>0</v>
      </c>
      <c r="GS285">
        <f>'CSV from LIMS'!GV285</f>
        <v>0</v>
      </c>
      <c r="GT285">
        <f>'CSV from LIMS'!GW285</f>
        <v>0</v>
      </c>
      <c r="GU285">
        <f>'CSV from LIMS'!GX285</f>
        <v>0</v>
      </c>
      <c r="GV285">
        <f>'CSV from LIMS'!GY285</f>
        <v>0</v>
      </c>
      <c r="GW285">
        <f>'CSV from LIMS'!GZ285</f>
        <v>0</v>
      </c>
      <c r="GX285">
        <f>'CSV from LIMS'!HA285</f>
        <v>0</v>
      </c>
      <c r="GY285">
        <f>'CSV from LIMS'!HB285</f>
        <v>0</v>
      </c>
      <c r="GZ285">
        <f>'CSV from LIMS'!HC285</f>
        <v>0</v>
      </c>
      <c r="HA285">
        <f>'CSV from LIMS'!HD285</f>
        <v>0</v>
      </c>
      <c r="HB285">
        <f>'CSV from LIMS'!HE285</f>
        <v>0</v>
      </c>
      <c r="HC285">
        <f>'CSV from LIMS'!HF285</f>
        <v>0</v>
      </c>
      <c r="HD285">
        <f>'CSV from LIMS'!HG285</f>
        <v>0</v>
      </c>
      <c r="HE285">
        <f>'CSV from LIMS'!HH285</f>
        <v>0</v>
      </c>
      <c r="HF285">
        <f>'CSV from LIMS'!HI285</f>
        <v>0</v>
      </c>
      <c r="HG285">
        <f>'CSV from LIMS'!HJ285</f>
        <v>0</v>
      </c>
      <c r="HH285">
        <f>'CSV from LIMS'!HK285</f>
        <v>0</v>
      </c>
      <c r="HI285">
        <f>'CSV from LIMS'!HL285</f>
        <v>0</v>
      </c>
      <c r="HJ285">
        <f>'CSV from LIMS'!HM285</f>
        <v>0</v>
      </c>
      <c r="HK285">
        <f>'CSV from LIMS'!HN285</f>
        <v>0</v>
      </c>
      <c r="HL285">
        <f>'CSV from LIMS'!HO285</f>
        <v>0</v>
      </c>
      <c r="HM285">
        <f>'CSV from LIMS'!HP285</f>
        <v>0</v>
      </c>
      <c r="HN285">
        <f>'CSV from LIMS'!HQ285</f>
        <v>0</v>
      </c>
      <c r="HO285">
        <f>'CSV from LIMS'!HR285</f>
        <v>0</v>
      </c>
      <c r="HP285">
        <f>'CSV from LIMS'!HS285</f>
        <v>0</v>
      </c>
      <c r="HQ285">
        <f>'CSV from LIMS'!HT285</f>
        <v>0</v>
      </c>
      <c r="HR285">
        <f>'CSV from LIMS'!HU285</f>
        <v>0</v>
      </c>
      <c r="HS285">
        <f>'CSV from LIMS'!HV285</f>
        <v>0</v>
      </c>
      <c r="HT285">
        <f>'CSV from LIMS'!HW285</f>
        <v>0</v>
      </c>
      <c r="HU285">
        <f>'CSV from LIMS'!HX285</f>
        <v>0</v>
      </c>
      <c r="HV285">
        <f>'CSV from LIMS'!HY285</f>
        <v>0</v>
      </c>
      <c r="HW285">
        <f>'CSV from LIMS'!HZ285</f>
        <v>0</v>
      </c>
      <c r="HX285">
        <f>'CSV from LIMS'!IA285</f>
        <v>0</v>
      </c>
      <c r="HY285">
        <f>'CSV from LIMS'!IB285</f>
        <v>0</v>
      </c>
      <c r="HZ285">
        <f>'CSV from LIMS'!IC285</f>
        <v>0</v>
      </c>
      <c r="IA285">
        <f>'CSV from LIMS'!ID285</f>
        <v>0</v>
      </c>
      <c r="IB285">
        <f>'CSV from LIMS'!IE285</f>
        <v>0</v>
      </c>
      <c r="IC285">
        <f>'CSV from LIMS'!IF285</f>
        <v>0</v>
      </c>
      <c r="ID285">
        <f>'CSV from LIMS'!IG285</f>
        <v>0</v>
      </c>
      <c r="IE285">
        <f>'CSV from LIMS'!IH285</f>
        <v>0</v>
      </c>
      <c r="IF285">
        <f>'CSV from LIMS'!II285</f>
        <v>0</v>
      </c>
      <c r="IG285">
        <f>'CSV from LIMS'!IJ285</f>
        <v>0</v>
      </c>
      <c r="IH285">
        <f>'CSV from LIMS'!IK285</f>
        <v>0</v>
      </c>
      <c r="II285">
        <f>'CSV from LIMS'!IL285</f>
        <v>0</v>
      </c>
      <c r="IJ285">
        <f>'CSV from LIMS'!IM285</f>
        <v>0</v>
      </c>
      <c r="IK285">
        <f>'CSV from LIMS'!IN285</f>
        <v>0</v>
      </c>
      <c r="IL285">
        <f>'CSV from LIMS'!IO285</f>
        <v>0</v>
      </c>
      <c r="IM285">
        <f>'CSV from LIMS'!IP285</f>
        <v>0</v>
      </c>
      <c r="IN285">
        <f>'CSV from LIMS'!IQ285</f>
        <v>0</v>
      </c>
      <c r="IO285">
        <f>'CSV from LIMS'!IR285</f>
        <v>0</v>
      </c>
      <c r="IP285">
        <f>'CSV from LIMS'!IS285</f>
        <v>0</v>
      </c>
      <c r="IQ285">
        <f>'CSV from LIMS'!IT285</f>
        <v>0</v>
      </c>
      <c r="IR285">
        <f>'CSV from LIMS'!IU285</f>
        <v>0</v>
      </c>
      <c r="IS285">
        <f>'CSV from LIMS'!IV285</f>
        <v>0</v>
      </c>
      <c r="IT285">
        <f>'CSV from LIMS'!IW285</f>
        <v>0</v>
      </c>
      <c r="IU285">
        <f>'CSV from LIMS'!IX285</f>
        <v>0</v>
      </c>
      <c r="IV285">
        <f>'CSV from LIMS'!IY285</f>
        <v>0</v>
      </c>
      <c r="IW285">
        <f>'CSV from LIMS'!IZ285</f>
        <v>0</v>
      </c>
      <c r="IX285">
        <f>'CSV from LIMS'!JA285</f>
        <v>0</v>
      </c>
      <c r="IY285">
        <f>'CSV from LIMS'!JB285</f>
        <v>0</v>
      </c>
      <c r="IZ285">
        <f>'CSV from LIMS'!JC285</f>
        <v>0</v>
      </c>
      <c r="JA285">
        <f>'CSV from LIMS'!JD285</f>
        <v>0</v>
      </c>
      <c r="JB285">
        <f>'CSV from LIMS'!JE285</f>
        <v>0</v>
      </c>
      <c r="JC285">
        <f>'CSV from LIMS'!JF285</f>
        <v>0</v>
      </c>
      <c r="JD285">
        <f>'CSV from LIMS'!JG285</f>
        <v>0</v>
      </c>
      <c r="JE285">
        <f>'CSV from LIMS'!JH285</f>
        <v>0</v>
      </c>
      <c r="JF285">
        <f>'CSV from LIMS'!JI285</f>
        <v>0</v>
      </c>
      <c r="JG285">
        <f>'CSV from LIMS'!JJ285</f>
        <v>0</v>
      </c>
      <c r="JH285">
        <f>'CSV from LIMS'!JK285</f>
        <v>0</v>
      </c>
      <c r="JI285">
        <f>'CSV from LIMS'!JL285</f>
        <v>0</v>
      </c>
      <c r="JJ285">
        <f>'CSV from LIMS'!JM285</f>
        <v>0</v>
      </c>
      <c r="JK285">
        <f>'CSV from LIMS'!JN285</f>
        <v>0</v>
      </c>
      <c r="JL285">
        <f>'CSV from LIMS'!JO285</f>
        <v>0</v>
      </c>
      <c r="JM285">
        <f>'CSV from LIMS'!JP285</f>
        <v>0</v>
      </c>
      <c r="JN285">
        <f>'CSV from LIMS'!JQ285</f>
        <v>0</v>
      </c>
      <c r="JO285">
        <f>'CSV from LIMS'!JR285</f>
        <v>0</v>
      </c>
      <c r="JP285">
        <f>'CSV from LIMS'!JS285</f>
        <v>0</v>
      </c>
      <c r="JQ285">
        <f>'CSV from LIMS'!JT285</f>
        <v>0</v>
      </c>
      <c r="JR285">
        <f>'CSV from LIMS'!JU285</f>
        <v>0</v>
      </c>
      <c r="JS285">
        <f>'CSV from LIMS'!JV285</f>
        <v>0</v>
      </c>
      <c r="JT285">
        <f>'CSV from LIMS'!JW285</f>
        <v>0</v>
      </c>
      <c r="JU285">
        <f>'CSV from LIMS'!JX285</f>
        <v>0</v>
      </c>
      <c r="JV285">
        <f>'CSV from LIMS'!JY285</f>
        <v>0</v>
      </c>
      <c r="JW285">
        <f>'CSV from LIMS'!JZ285</f>
        <v>0</v>
      </c>
      <c r="JX285">
        <f>'CSV from LIMS'!KA285</f>
        <v>0</v>
      </c>
      <c r="JY285">
        <f>'CSV from LIMS'!KB285</f>
        <v>0</v>
      </c>
      <c r="JZ285">
        <f>'CSV from LIMS'!KC285</f>
        <v>0</v>
      </c>
      <c r="KA285">
        <f>'CSV from LIMS'!KD285</f>
        <v>0</v>
      </c>
      <c r="KB285">
        <f>'CSV from LIMS'!KE285</f>
        <v>0</v>
      </c>
      <c r="KC285">
        <f>'CSV from LIMS'!KF285</f>
        <v>0</v>
      </c>
      <c r="KD285">
        <f>'CSV from LIMS'!KG285</f>
        <v>0</v>
      </c>
      <c r="KE285">
        <f>'CSV from LIMS'!KH285</f>
        <v>0</v>
      </c>
      <c r="KF285">
        <f>'CSV from LIMS'!KI285</f>
        <v>0</v>
      </c>
      <c r="KG285">
        <f>'CSV from LIMS'!KJ285</f>
        <v>0</v>
      </c>
      <c r="KH285">
        <f>'CSV from LIMS'!KK285</f>
        <v>0</v>
      </c>
      <c r="KI285">
        <f>'CSV from LIMS'!KL285</f>
        <v>0</v>
      </c>
      <c r="KJ285">
        <f>'CSV from LIMS'!KM285</f>
        <v>0</v>
      </c>
      <c r="KK285">
        <f>'CSV from LIMS'!KN285</f>
        <v>0</v>
      </c>
      <c r="KL285">
        <f>'CSV from LIMS'!KO285</f>
        <v>0</v>
      </c>
      <c r="KM285">
        <f>'CSV from LIMS'!KP285</f>
        <v>0</v>
      </c>
      <c r="KN285">
        <f>'CSV from LIMS'!KQ285</f>
        <v>0</v>
      </c>
      <c r="KO285">
        <f>'CSV from LIMS'!KR285</f>
        <v>0</v>
      </c>
      <c r="KP285">
        <f>'CSV from LIMS'!KS285</f>
        <v>0</v>
      </c>
      <c r="KQ285">
        <f>'CSV from LIMS'!KT285</f>
        <v>0</v>
      </c>
      <c r="KR285">
        <f>'CSV from LIMS'!KU285</f>
        <v>0</v>
      </c>
      <c r="KS285">
        <f>'CSV from LIMS'!KV285</f>
        <v>0</v>
      </c>
      <c r="KT285">
        <f>'CSV from LIMS'!KW285</f>
        <v>0</v>
      </c>
      <c r="KU285">
        <f>'CSV from LIMS'!KX285</f>
        <v>0</v>
      </c>
      <c r="KV285">
        <f>'CSV from LIMS'!KY285</f>
        <v>0</v>
      </c>
      <c r="KW285">
        <f>'CSV from LIMS'!KZ285</f>
        <v>0</v>
      </c>
      <c r="KX285">
        <f>'CSV from LIMS'!LA285</f>
        <v>0</v>
      </c>
      <c r="KY285">
        <f>'CSV from LIMS'!LB285</f>
        <v>0</v>
      </c>
      <c r="KZ285">
        <f>'CSV from LIMS'!LC285</f>
        <v>0</v>
      </c>
      <c r="LA285">
        <f>'CSV from LIMS'!LD285</f>
        <v>0</v>
      </c>
      <c r="LB285">
        <f>'CSV from LIMS'!LE285</f>
        <v>0</v>
      </c>
      <c r="LC285">
        <f>'CSV from LIMS'!LF285</f>
        <v>0</v>
      </c>
      <c r="LD285">
        <f>'CSV from LIMS'!LG285</f>
        <v>0</v>
      </c>
      <c r="LE285">
        <f>'CSV from LIMS'!LH285</f>
        <v>0</v>
      </c>
      <c r="LF285">
        <f>'CSV from LIMS'!LI285</f>
        <v>0</v>
      </c>
      <c r="LG285">
        <f>'CSV from LIMS'!LJ285</f>
        <v>0</v>
      </c>
      <c r="LH285">
        <f>'CSV from LIMS'!LK285</f>
        <v>0</v>
      </c>
      <c r="LI285">
        <f>'CSV from LIMS'!LL285</f>
        <v>0</v>
      </c>
      <c r="LJ285">
        <f>'CSV from LIMS'!LM285</f>
        <v>0</v>
      </c>
      <c r="LK285">
        <f>'CSV from LIMS'!LN285</f>
        <v>0</v>
      </c>
      <c r="LL285">
        <f>'CSV from LIMS'!LO285</f>
        <v>0</v>
      </c>
      <c r="LM285">
        <f>'CSV from LIMS'!LP285</f>
        <v>0</v>
      </c>
      <c r="LN285">
        <f>'CSV from LIMS'!LQ285</f>
        <v>0</v>
      </c>
      <c r="LO285">
        <f>'CSV from LIMS'!LR285</f>
        <v>0</v>
      </c>
      <c r="LP285">
        <f>'CSV from LIMS'!LS285</f>
        <v>0</v>
      </c>
      <c r="LQ285">
        <f>'CSV from LIMS'!LT285</f>
        <v>0</v>
      </c>
      <c r="LR285">
        <f>'CSV from LIMS'!LU285</f>
        <v>0</v>
      </c>
      <c r="LS285">
        <f>'CSV from LIMS'!LV285</f>
        <v>0</v>
      </c>
      <c r="LT285">
        <f>'CSV from LIMS'!LW285</f>
        <v>0</v>
      </c>
      <c r="LU285">
        <f>'CSV from LIMS'!LX285</f>
        <v>0</v>
      </c>
      <c r="LV285">
        <f>'CSV from LIMS'!LY285</f>
        <v>0</v>
      </c>
      <c r="LW285">
        <f>'CSV from LIMS'!LZ285</f>
        <v>0</v>
      </c>
      <c r="LX285">
        <f>'CSV from LIMS'!MA285</f>
        <v>0</v>
      </c>
      <c r="LY285">
        <f>'CSV from LIMS'!MB285</f>
        <v>0</v>
      </c>
      <c r="LZ285">
        <f>'CSV from LIMS'!MC285</f>
        <v>0</v>
      </c>
      <c r="MA285">
        <f>'CSV from LIMS'!MD285</f>
        <v>0</v>
      </c>
      <c r="MB285">
        <f>'CSV from LIMS'!ME285</f>
        <v>0</v>
      </c>
      <c r="MC285">
        <f>'CSV from LIMS'!MF285</f>
        <v>0</v>
      </c>
      <c r="MD285">
        <f>'CSV from LIMS'!MG285</f>
        <v>0</v>
      </c>
      <c r="ME285">
        <f>'CSV from LIMS'!MH285</f>
        <v>0</v>
      </c>
      <c r="MF285">
        <f>'CSV from LIMS'!MI285</f>
        <v>0</v>
      </c>
      <c r="MG285">
        <f>'CSV from LIMS'!MJ285</f>
        <v>0</v>
      </c>
      <c r="MH285">
        <f>'CSV from LIMS'!MK285</f>
        <v>0</v>
      </c>
      <c r="MI285">
        <f>'CSV from LIMS'!ML285</f>
        <v>0</v>
      </c>
      <c r="MJ285">
        <f>'CSV from LIMS'!MM285</f>
        <v>0</v>
      </c>
      <c r="MK285">
        <f>'CSV from LIMS'!MN285</f>
        <v>0</v>
      </c>
      <c r="ML285">
        <f>'CSV from LIMS'!MO285</f>
        <v>0</v>
      </c>
      <c r="MM285">
        <f>'CSV from LIMS'!MP285</f>
        <v>0</v>
      </c>
      <c r="MN285">
        <f>'CSV from LIMS'!MQ285</f>
        <v>0</v>
      </c>
      <c r="MO285">
        <f>'CSV from LIMS'!MR285</f>
        <v>0</v>
      </c>
      <c r="MP285">
        <f>'CSV from LIMS'!MS285</f>
        <v>0</v>
      </c>
      <c r="MQ285">
        <f>'CSV from LIMS'!MT285</f>
        <v>0</v>
      </c>
      <c r="MR285">
        <f>'CSV from LIMS'!MU285</f>
        <v>0</v>
      </c>
      <c r="MS285">
        <f>'CSV from LIMS'!MV285</f>
        <v>0</v>
      </c>
      <c r="MT285">
        <f>'CSV from LIMS'!MW285</f>
        <v>0</v>
      </c>
      <c r="MU285">
        <f>'CSV from LIMS'!MX285</f>
        <v>0</v>
      </c>
      <c r="MV285">
        <f>'CSV from LIMS'!MY285</f>
        <v>0</v>
      </c>
      <c r="MW285">
        <f>'CSV from LIMS'!MZ285</f>
        <v>0</v>
      </c>
      <c r="MX285">
        <f>'CSV from LIMS'!NA285</f>
        <v>0</v>
      </c>
      <c r="MY285">
        <f>'CSV from LIMS'!NB285</f>
        <v>0</v>
      </c>
      <c r="MZ285">
        <f>'CSV from LIMS'!NC285</f>
        <v>0</v>
      </c>
      <c r="NA285">
        <f>'CSV from LIMS'!ND285</f>
        <v>0</v>
      </c>
      <c r="NB285">
        <f>'CSV from LIMS'!NE285</f>
        <v>0</v>
      </c>
      <c r="NC285">
        <f>'CSV from LIMS'!NF285</f>
        <v>0</v>
      </c>
      <c r="ND285">
        <f>'CSV from LIMS'!NG285</f>
        <v>0</v>
      </c>
      <c r="NE285">
        <f>'CSV from LIMS'!NH285</f>
        <v>0</v>
      </c>
      <c r="NF285">
        <f>'CSV from LIMS'!NI285</f>
        <v>0</v>
      </c>
      <c r="NG285">
        <f>'CSV from LIMS'!NJ285</f>
        <v>0</v>
      </c>
      <c r="NH285">
        <f>'CSV from LIMS'!NK285</f>
        <v>0</v>
      </c>
      <c r="NI285">
        <f>'CSV from LIMS'!NL285</f>
        <v>0</v>
      </c>
      <c r="NJ285">
        <f>'CSV from LIMS'!NM285</f>
        <v>0</v>
      </c>
      <c r="NK285">
        <f>'CSV from LIMS'!NN285</f>
        <v>0</v>
      </c>
      <c r="NL285">
        <f>'CSV from LIMS'!NO285</f>
        <v>0</v>
      </c>
      <c r="NM285">
        <f>'CSV from LIMS'!NP285</f>
        <v>0</v>
      </c>
      <c r="NN285">
        <f>'CSV from LIMS'!NQ285</f>
        <v>0</v>
      </c>
      <c r="NO285">
        <f>'CSV from LIMS'!NR285</f>
        <v>0</v>
      </c>
      <c r="NP285">
        <f>'CSV from LIMS'!NS285</f>
        <v>0</v>
      </c>
      <c r="NQ285">
        <f>'CSV from LIMS'!NT285</f>
        <v>0</v>
      </c>
      <c r="NR285">
        <f>'CSV from LIMS'!NU285</f>
        <v>0</v>
      </c>
      <c r="NS285">
        <f>'CSV from LIMS'!NV285</f>
        <v>0</v>
      </c>
      <c r="NT285">
        <f>'CSV from LIMS'!NW285</f>
        <v>0</v>
      </c>
      <c r="NU285">
        <f>'CSV from LIMS'!NX285</f>
        <v>0</v>
      </c>
      <c r="NV285">
        <f>'CSV from LIMS'!NY285</f>
        <v>0</v>
      </c>
      <c r="NW285">
        <f>'CSV from LIMS'!NZ285</f>
        <v>0</v>
      </c>
      <c r="NX285">
        <f>'CSV from LIMS'!OA285</f>
        <v>0</v>
      </c>
      <c r="NY285">
        <f>'CSV from LIMS'!OB285</f>
        <v>0</v>
      </c>
      <c r="NZ285">
        <f>'CSV from LIMS'!OC285</f>
        <v>0</v>
      </c>
      <c r="OA285">
        <f>'CSV from LIMS'!OD285</f>
        <v>0</v>
      </c>
      <c r="OB285">
        <f>'CSV from LIMS'!OE285</f>
        <v>0</v>
      </c>
      <c r="OC285">
        <f>'CSV from LIMS'!OF285</f>
        <v>0</v>
      </c>
      <c r="OD285">
        <f>'CSV from LIMS'!OG285</f>
        <v>0</v>
      </c>
      <c r="OE285">
        <f>'CSV from LIMS'!OH285</f>
        <v>0</v>
      </c>
      <c r="OF285">
        <f>'CSV from LIMS'!OI285</f>
        <v>0</v>
      </c>
      <c r="OG285">
        <f>'CSV from LIMS'!OJ285</f>
        <v>0</v>
      </c>
      <c r="OH285">
        <f>'CSV from LIMS'!OK285</f>
        <v>0</v>
      </c>
      <c r="OI285">
        <f>'CSV from LIMS'!OL285</f>
        <v>0</v>
      </c>
      <c r="OJ285">
        <f>'CSV from LIMS'!OM285</f>
        <v>0</v>
      </c>
      <c r="OK285">
        <f>'CSV from LIMS'!ON285</f>
        <v>0</v>
      </c>
      <c r="OL285">
        <f>'CSV from LIMS'!OO285</f>
        <v>0</v>
      </c>
      <c r="OM285">
        <f>'CSV from LIMS'!OP285</f>
        <v>0</v>
      </c>
      <c r="ON285">
        <f>'CSV from LIMS'!OQ285</f>
        <v>0</v>
      </c>
      <c r="OO285">
        <f>'CSV from LIMS'!OR285</f>
        <v>0</v>
      </c>
      <c r="OP285">
        <f>'CSV from LIMS'!OS285</f>
        <v>0</v>
      </c>
      <c r="OQ285">
        <f>'CSV from LIMS'!OT285</f>
        <v>0</v>
      </c>
      <c r="OR285">
        <f>'CSV from LIMS'!OU285</f>
        <v>0</v>
      </c>
      <c r="OS285">
        <f>'CSV from LIMS'!OV285</f>
        <v>0</v>
      </c>
      <c r="OT285">
        <f>'CSV from LIMS'!OW285</f>
        <v>0</v>
      </c>
      <c r="OU285">
        <f>'CSV from LIMS'!OX285</f>
        <v>0</v>
      </c>
      <c r="OV285">
        <f>'CSV from LIMS'!OY285</f>
        <v>0</v>
      </c>
      <c r="OW285">
        <f>'CSV from LIMS'!OZ285</f>
        <v>0</v>
      </c>
      <c r="OX285">
        <f>'CSV from LIMS'!PA285</f>
        <v>0</v>
      </c>
      <c r="OY285">
        <f>'CSV from LIMS'!PB285</f>
        <v>0</v>
      </c>
      <c r="OZ285">
        <f>'CSV from LIMS'!PC285</f>
        <v>0</v>
      </c>
      <c r="PA285">
        <f>'CSV from LIMS'!PD285</f>
        <v>0</v>
      </c>
      <c r="PB285">
        <f>'CSV from LIMS'!PE285</f>
        <v>0</v>
      </c>
      <c r="PC285">
        <f>'CSV from LIMS'!PF285</f>
        <v>0</v>
      </c>
      <c r="PD285">
        <f>'CSV from LIMS'!PG285</f>
        <v>0</v>
      </c>
      <c r="PE285">
        <f>'CSV from LIMS'!PH285</f>
        <v>0</v>
      </c>
      <c r="PF285">
        <f>'CSV from LIMS'!PI285</f>
        <v>0</v>
      </c>
      <c r="PG285">
        <f>'CSV from LIMS'!PJ285</f>
        <v>0</v>
      </c>
      <c r="PH285">
        <f>'CSV from LIMS'!PK285</f>
        <v>0</v>
      </c>
      <c r="PI285">
        <f>'CSV from LIMS'!PL285</f>
        <v>0</v>
      </c>
      <c r="PJ285">
        <f>'CSV from LIMS'!PM285</f>
        <v>0</v>
      </c>
      <c r="PK285">
        <f>'CSV from LIMS'!PN285</f>
        <v>0</v>
      </c>
      <c r="PL285">
        <f>'CSV from LIMS'!PO285</f>
        <v>0</v>
      </c>
      <c r="PM285">
        <f>'CSV from LIMS'!PP285</f>
        <v>0</v>
      </c>
      <c r="PN285">
        <f>'CSV from LIMS'!PQ285</f>
        <v>0</v>
      </c>
      <c r="PO285">
        <f>'CSV from LIMS'!PR285</f>
        <v>0</v>
      </c>
      <c r="PP285">
        <f>'CSV from LIMS'!PS285</f>
        <v>0</v>
      </c>
      <c r="PQ285">
        <f>'CSV from LIMS'!PT285</f>
        <v>0</v>
      </c>
      <c r="PR285">
        <f>'CSV from LIMS'!PU285</f>
        <v>0</v>
      </c>
      <c r="PS285">
        <f>'CSV from LIMS'!PV285</f>
        <v>0</v>
      </c>
      <c r="PT285">
        <f>'CSV from LIMS'!PW285</f>
        <v>0</v>
      </c>
      <c r="PU285">
        <f>'CSV from LIMS'!PX285</f>
        <v>0</v>
      </c>
      <c r="PV285">
        <f>'CSV from LIMS'!PY285</f>
        <v>0</v>
      </c>
      <c r="PW285">
        <f>'CSV from LIMS'!PZ285</f>
        <v>0</v>
      </c>
      <c r="PX285">
        <f>'CSV from LIMS'!QA285</f>
        <v>0</v>
      </c>
      <c r="PY285">
        <f>'CSV from LIMS'!QB285</f>
        <v>0</v>
      </c>
      <c r="PZ285">
        <f>'CSV from LIMS'!QC285</f>
        <v>0</v>
      </c>
      <c r="QA285">
        <f>'CSV from LIMS'!QD285</f>
        <v>0</v>
      </c>
      <c r="QB285">
        <f>'CSV from LIMS'!QE285</f>
        <v>0</v>
      </c>
      <c r="QC285">
        <f>'CSV from LIMS'!QF285</f>
        <v>0</v>
      </c>
      <c r="QD285">
        <f>'CSV from LIMS'!QG285</f>
        <v>0</v>
      </c>
      <c r="QE285">
        <f>'CSV from LIMS'!QH285</f>
        <v>0</v>
      </c>
      <c r="QF285">
        <f>'CSV from LIMS'!QI285</f>
        <v>0</v>
      </c>
      <c r="QG285">
        <f>'CSV from LIMS'!QJ285</f>
        <v>0</v>
      </c>
      <c r="QH285">
        <f>'CSV from LIMS'!QK285</f>
        <v>0</v>
      </c>
      <c r="QI285">
        <f>'CSV from LIMS'!QL285</f>
        <v>0</v>
      </c>
      <c r="QJ285">
        <f>'CSV from LIMS'!QM285</f>
        <v>0</v>
      </c>
      <c r="QK285">
        <f>'CSV from LIMS'!QN285</f>
        <v>0</v>
      </c>
      <c r="QL285">
        <f>'CSV from LIMS'!QO285</f>
        <v>0</v>
      </c>
      <c r="QM285">
        <f>'CSV from LIMS'!QP285</f>
        <v>0</v>
      </c>
      <c r="QN285">
        <f>'CSV from LIMS'!QQ285</f>
        <v>0</v>
      </c>
      <c r="QO285">
        <f>'CSV from LIMS'!QR285</f>
        <v>0</v>
      </c>
      <c r="QP285">
        <f>'CSV from LIMS'!QS285</f>
        <v>0</v>
      </c>
      <c r="QQ285">
        <f>'CSV from LIMS'!QT285</f>
        <v>0</v>
      </c>
      <c r="QR285">
        <f>'CSV from LIMS'!QU285</f>
        <v>0</v>
      </c>
      <c r="QS285">
        <f>'CSV from LIMS'!QV285</f>
        <v>0</v>
      </c>
      <c r="QT285">
        <f>'CSV from LIMS'!QW285</f>
        <v>0</v>
      </c>
      <c r="QU285">
        <f>'CSV from LIMS'!QX285</f>
        <v>0</v>
      </c>
      <c r="QV285">
        <f>'CSV from LIMS'!QY285</f>
        <v>0</v>
      </c>
      <c r="QW285">
        <f>'CSV from LIMS'!QZ285</f>
        <v>0</v>
      </c>
      <c r="QX285">
        <f>'CSV from LIMS'!RA285</f>
        <v>0</v>
      </c>
      <c r="QY285">
        <f>'CSV from LIMS'!RB285</f>
        <v>0</v>
      </c>
      <c r="QZ285">
        <f>'CSV from LIMS'!RC285</f>
        <v>0</v>
      </c>
      <c r="RA285">
        <f>'CSV from LIMS'!RD285</f>
        <v>0</v>
      </c>
      <c r="RB285">
        <f>'CSV from LIMS'!RE285</f>
        <v>0</v>
      </c>
      <c r="RC285">
        <f>'CSV from LIMS'!RF285</f>
        <v>0</v>
      </c>
      <c r="RD285">
        <f>'CSV from LIMS'!RG285</f>
        <v>0</v>
      </c>
      <c r="RE285">
        <f>'CSV from LIMS'!RH285</f>
        <v>0</v>
      </c>
      <c r="RF285">
        <f>'CSV from LIMS'!RI285</f>
        <v>0</v>
      </c>
      <c r="RG285">
        <f>'CSV from LIMS'!RJ285</f>
        <v>0</v>
      </c>
      <c r="RH285">
        <f>'CSV from LIMS'!RK285</f>
        <v>0</v>
      </c>
      <c r="RI285">
        <f>'CSV from LIMS'!RL285</f>
        <v>0</v>
      </c>
      <c r="RJ285">
        <f>'CSV from LIMS'!RM285</f>
        <v>0</v>
      </c>
      <c r="RK285">
        <f>'CSV from LIMS'!RN285</f>
        <v>0</v>
      </c>
      <c r="RL285">
        <f>'CSV from LIMS'!RO285</f>
        <v>0</v>
      </c>
      <c r="RM285">
        <f>'CSV from LIMS'!RP285</f>
        <v>0</v>
      </c>
      <c r="RN285">
        <f>'CSV from LIMS'!RQ285</f>
        <v>0</v>
      </c>
      <c r="RO285">
        <f>'CSV from LIMS'!RR285</f>
        <v>0</v>
      </c>
      <c r="RP285">
        <f>'CSV from LIMS'!RS285</f>
        <v>0</v>
      </c>
      <c r="RQ285">
        <f>'CSV from LIMS'!RT285</f>
        <v>0</v>
      </c>
      <c r="RR285">
        <f>'CSV from LIMS'!RU285</f>
        <v>0</v>
      </c>
      <c r="RS285">
        <f>'CSV from LIMS'!RV285</f>
        <v>0</v>
      </c>
      <c r="RT285">
        <f>'CSV from LIMS'!RW285</f>
        <v>0</v>
      </c>
      <c r="RU285">
        <f>'CSV from LIMS'!RX285</f>
        <v>0</v>
      </c>
      <c r="RV285">
        <f>'CSV from LIMS'!RY285</f>
        <v>0</v>
      </c>
      <c r="RW285">
        <f>'CSV from LIMS'!RZ285</f>
        <v>0</v>
      </c>
      <c r="RX285">
        <f>'CSV from LIMS'!SA285</f>
        <v>0</v>
      </c>
      <c r="RY285">
        <f>'CSV from LIMS'!SB285</f>
        <v>0</v>
      </c>
      <c r="RZ285">
        <f>'CSV from LIMS'!SC285</f>
        <v>0</v>
      </c>
      <c r="SA285">
        <f>'CSV from LIMS'!SD285</f>
        <v>0</v>
      </c>
      <c r="SB285">
        <f>'CSV from LIMS'!SE285</f>
        <v>0</v>
      </c>
      <c r="SC285">
        <f>'CSV from LIMS'!SF285</f>
        <v>0</v>
      </c>
      <c r="SD285">
        <f>'CSV from LIMS'!SG285</f>
        <v>0</v>
      </c>
      <c r="SE285">
        <f>'CSV from LIMS'!SH285</f>
        <v>0</v>
      </c>
      <c r="SF285">
        <f>'CSV from LIMS'!SI285</f>
        <v>0</v>
      </c>
      <c r="SG285">
        <f>'CSV from LIMS'!SJ285</f>
        <v>0</v>
      </c>
    </row>
    <row r="286" spans="1:501">
      <c r="A286" t="str">
        <f>'CSV from LIMS'!C286&amp;" "&amp;'CSV from LIMS'!A286&amp;" "&amp;'CSV from LIMS'!B286</f>
        <v xml:space="preserve">  </v>
      </c>
      <c r="B286">
        <f>'CSV from LIMS'!E286</f>
        <v>0</v>
      </c>
      <c r="C286">
        <f>'CSV from LIMS'!F286</f>
        <v>0</v>
      </c>
      <c r="D286">
        <f>'CSV from LIMS'!G286</f>
        <v>0</v>
      </c>
      <c r="E286">
        <f>'CSV from LIMS'!H286</f>
        <v>0</v>
      </c>
      <c r="F286">
        <f>'CSV from LIMS'!I286</f>
        <v>0</v>
      </c>
      <c r="G286">
        <f>'CSV from LIMS'!J286</f>
        <v>0</v>
      </c>
      <c r="H286">
        <f>'CSV from LIMS'!K286</f>
        <v>0</v>
      </c>
      <c r="I286">
        <f>'CSV from LIMS'!L286</f>
        <v>0</v>
      </c>
      <c r="J286">
        <f>'CSV from LIMS'!M286</f>
        <v>0</v>
      </c>
      <c r="K286">
        <f>'CSV from LIMS'!N286</f>
        <v>0</v>
      </c>
      <c r="L286">
        <f>'CSV from LIMS'!O286</f>
        <v>0</v>
      </c>
      <c r="M286">
        <f>'CSV from LIMS'!P286</f>
        <v>0</v>
      </c>
      <c r="N286">
        <f>'CSV from LIMS'!Q286</f>
        <v>0</v>
      </c>
      <c r="O286">
        <f>'CSV from LIMS'!R286</f>
        <v>0</v>
      </c>
      <c r="P286">
        <f>'CSV from LIMS'!S286</f>
        <v>0</v>
      </c>
      <c r="Q286">
        <f>'CSV from LIMS'!T286</f>
        <v>0</v>
      </c>
      <c r="R286">
        <f>'CSV from LIMS'!U286</f>
        <v>0</v>
      </c>
      <c r="S286">
        <f>'CSV from LIMS'!V286</f>
        <v>0</v>
      </c>
      <c r="T286">
        <f>'CSV from LIMS'!W286</f>
        <v>0</v>
      </c>
      <c r="U286">
        <f>'CSV from LIMS'!X286</f>
        <v>0</v>
      </c>
      <c r="V286">
        <f>'CSV from LIMS'!Y286</f>
        <v>0</v>
      </c>
      <c r="W286">
        <f>'CSV from LIMS'!Z286</f>
        <v>0</v>
      </c>
      <c r="X286">
        <f>'CSV from LIMS'!AA286</f>
        <v>0</v>
      </c>
      <c r="Y286">
        <f>'CSV from LIMS'!AB286</f>
        <v>0</v>
      </c>
      <c r="Z286">
        <f>'CSV from LIMS'!AC286</f>
        <v>0</v>
      </c>
      <c r="AA286">
        <f>'CSV from LIMS'!AD286</f>
        <v>0</v>
      </c>
      <c r="AB286">
        <f>'CSV from LIMS'!AE286</f>
        <v>0</v>
      </c>
      <c r="AC286">
        <f>'CSV from LIMS'!AF286</f>
        <v>0</v>
      </c>
      <c r="AD286">
        <f>'CSV from LIMS'!AG286</f>
        <v>0</v>
      </c>
      <c r="AE286">
        <f>'CSV from LIMS'!AH286</f>
        <v>0</v>
      </c>
      <c r="AF286">
        <f>'CSV from LIMS'!AI286</f>
        <v>0</v>
      </c>
      <c r="AG286">
        <f>'CSV from LIMS'!AJ286</f>
        <v>0</v>
      </c>
      <c r="AH286">
        <f>'CSV from LIMS'!AK286</f>
        <v>0</v>
      </c>
      <c r="AI286">
        <f>'CSV from LIMS'!AL286</f>
        <v>0</v>
      </c>
      <c r="AJ286">
        <f>'CSV from LIMS'!AM286</f>
        <v>0</v>
      </c>
      <c r="AK286">
        <f>'CSV from LIMS'!AN286</f>
        <v>0</v>
      </c>
      <c r="AL286">
        <f>'CSV from LIMS'!AO286</f>
        <v>0</v>
      </c>
      <c r="AM286">
        <f>'CSV from LIMS'!AP286</f>
        <v>0</v>
      </c>
      <c r="AN286">
        <f>'CSV from LIMS'!AQ286</f>
        <v>0</v>
      </c>
      <c r="AO286">
        <f>'CSV from LIMS'!AR286</f>
        <v>0</v>
      </c>
      <c r="AP286">
        <f>'CSV from LIMS'!AS286</f>
        <v>0</v>
      </c>
      <c r="AQ286">
        <f>'CSV from LIMS'!AT286</f>
        <v>0</v>
      </c>
      <c r="AR286">
        <f>'CSV from LIMS'!AU286</f>
        <v>0</v>
      </c>
      <c r="AS286">
        <f>'CSV from LIMS'!AV286</f>
        <v>0</v>
      </c>
      <c r="AT286">
        <f>'CSV from LIMS'!AW286</f>
        <v>0</v>
      </c>
      <c r="AU286">
        <f>'CSV from LIMS'!AX286</f>
        <v>0</v>
      </c>
      <c r="AV286">
        <f>'CSV from LIMS'!AY286</f>
        <v>0</v>
      </c>
      <c r="AW286">
        <f>'CSV from LIMS'!AZ286</f>
        <v>0</v>
      </c>
      <c r="AX286">
        <f>'CSV from LIMS'!BA286</f>
        <v>0</v>
      </c>
      <c r="AY286">
        <f>'CSV from LIMS'!BB286</f>
        <v>0</v>
      </c>
      <c r="AZ286">
        <f>'CSV from LIMS'!BC286</f>
        <v>0</v>
      </c>
      <c r="BA286">
        <f>'CSV from LIMS'!BD286</f>
        <v>0</v>
      </c>
      <c r="BB286">
        <f>'CSV from LIMS'!BE286</f>
        <v>0</v>
      </c>
      <c r="BC286">
        <f>'CSV from LIMS'!BF286</f>
        <v>0</v>
      </c>
      <c r="BD286">
        <f>'CSV from LIMS'!BG286</f>
        <v>0</v>
      </c>
      <c r="BE286">
        <f>'CSV from LIMS'!BH286</f>
        <v>0</v>
      </c>
      <c r="BF286">
        <f>'CSV from LIMS'!BI286</f>
        <v>0</v>
      </c>
      <c r="BG286">
        <f>'CSV from LIMS'!BJ286</f>
        <v>0</v>
      </c>
      <c r="BH286">
        <f>'CSV from LIMS'!BK286</f>
        <v>0</v>
      </c>
      <c r="BI286">
        <f>'CSV from LIMS'!BL286</f>
        <v>0</v>
      </c>
      <c r="BJ286">
        <f>'CSV from LIMS'!BM286</f>
        <v>0</v>
      </c>
      <c r="BK286">
        <f>'CSV from LIMS'!BN286</f>
        <v>0</v>
      </c>
      <c r="BL286">
        <f>'CSV from LIMS'!BO286</f>
        <v>0</v>
      </c>
      <c r="BM286">
        <f>'CSV from LIMS'!BP286</f>
        <v>0</v>
      </c>
      <c r="BN286">
        <f>'CSV from LIMS'!BQ286</f>
        <v>0</v>
      </c>
      <c r="BO286">
        <f>'CSV from LIMS'!BR286</f>
        <v>0</v>
      </c>
      <c r="BP286">
        <f>'CSV from LIMS'!BS286</f>
        <v>0</v>
      </c>
      <c r="BQ286">
        <f>'CSV from LIMS'!BT286</f>
        <v>0</v>
      </c>
      <c r="BR286">
        <f>'CSV from LIMS'!BU286</f>
        <v>0</v>
      </c>
      <c r="BS286">
        <f>'CSV from LIMS'!BV286</f>
        <v>0</v>
      </c>
      <c r="BT286">
        <f>'CSV from LIMS'!BW286</f>
        <v>0</v>
      </c>
      <c r="BU286">
        <f>'CSV from LIMS'!BX286</f>
        <v>0</v>
      </c>
      <c r="BV286">
        <f>'CSV from LIMS'!BY286</f>
        <v>0</v>
      </c>
      <c r="BW286">
        <f>'CSV from LIMS'!BZ286</f>
        <v>0</v>
      </c>
      <c r="BX286">
        <f>'CSV from LIMS'!CA286</f>
        <v>0</v>
      </c>
      <c r="BY286">
        <f>'CSV from LIMS'!CB286</f>
        <v>0</v>
      </c>
      <c r="BZ286">
        <f>'CSV from LIMS'!CC286</f>
        <v>0</v>
      </c>
      <c r="CA286">
        <f>'CSV from LIMS'!CD286</f>
        <v>0</v>
      </c>
      <c r="CB286">
        <f>'CSV from LIMS'!CE286</f>
        <v>0</v>
      </c>
      <c r="CC286">
        <f>'CSV from LIMS'!CF286</f>
        <v>0</v>
      </c>
      <c r="CD286">
        <f>'CSV from LIMS'!CG286</f>
        <v>0</v>
      </c>
      <c r="CE286">
        <f>'CSV from LIMS'!CH286</f>
        <v>0</v>
      </c>
      <c r="CF286">
        <f>'CSV from LIMS'!CI286</f>
        <v>0</v>
      </c>
      <c r="CG286">
        <f>'CSV from LIMS'!CJ286</f>
        <v>0</v>
      </c>
      <c r="CH286">
        <f>'CSV from LIMS'!CK286</f>
        <v>0</v>
      </c>
      <c r="CI286">
        <f>'CSV from LIMS'!CL286</f>
        <v>0</v>
      </c>
      <c r="CJ286">
        <f>'CSV from LIMS'!CM286</f>
        <v>0</v>
      </c>
      <c r="CK286">
        <f>'CSV from LIMS'!CN286</f>
        <v>0</v>
      </c>
      <c r="CL286">
        <f>'CSV from LIMS'!CO286</f>
        <v>0</v>
      </c>
      <c r="CM286">
        <f>'CSV from LIMS'!CP286</f>
        <v>0</v>
      </c>
      <c r="CN286">
        <f>'CSV from LIMS'!CQ286</f>
        <v>0</v>
      </c>
      <c r="CO286">
        <f>'CSV from LIMS'!CR286</f>
        <v>0</v>
      </c>
      <c r="CP286">
        <f>'CSV from LIMS'!CS286</f>
        <v>0</v>
      </c>
      <c r="CQ286">
        <f>'CSV from LIMS'!CT286</f>
        <v>0</v>
      </c>
      <c r="CR286">
        <f>'CSV from LIMS'!CU286</f>
        <v>0</v>
      </c>
      <c r="CS286">
        <f>'CSV from LIMS'!CV286</f>
        <v>0</v>
      </c>
      <c r="CT286">
        <f>'CSV from LIMS'!CW286</f>
        <v>0</v>
      </c>
      <c r="CU286">
        <f>'CSV from LIMS'!CX286</f>
        <v>0</v>
      </c>
      <c r="CV286">
        <f>'CSV from LIMS'!CY286</f>
        <v>0</v>
      </c>
      <c r="CW286">
        <f>'CSV from LIMS'!CZ286</f>
        <v>0</v>
      </c>
      <c r="CX286">
        <f>'CSV from LIMS'!DA286</f>
        <v>0</v>
      </c>
      <c r="CY286">
        <f>'CSV from LIMS'!DB286</f>
        <v>0</v>
      </c>
      <c r="CZ286">
        <f>'CSV from LIMS'!DC286</f>
        <v>0</v>
      </c>
      <c r="DA286">
        <f>'CSV from LIMS'!DD286</f>
        <v>0</v>
      </c>
      <c r="DB286">
        <f>'CSV from LIMS'!DE286</f>
        <v>0</v>
      </c>
      <c r="DC286">
        <f>'CSV from LIMS'!DF286</f>
        <v>0</v>
      </c>
      <c r="DD286">
        <f>'CSV from LIMS'!DG286</f>
        <v>0</v>
      </c>
      <c r="DE286">
        <f>'CSV from LIMS'!DH286</f>
        <v>0</v>
      </c>
      <c r="DF286">
        <f>'CSV from LIMS'!DI286</f>
        <v>0</v>
      </c>
      <c r="DG286">
        <f>'CSV from LIMS'!DJ286</f>
        <v>0</v>
      </c>
      <c r="DH286">
        <f>'CSV from LIMS'!DK286</f>
        <v>0</v>
      </c>
      <c r="DI286">
        <f>'CSV from LIMS'!DL286</f>
        <v>0</v>
      </c>
      <c r="DJ286">
        <f>'CSV from LIMS'!DM286</f>
        <v>0</v>
      </c>
      <c r="DK286">
        <f>'CSV from LIMS'!DN286</f>
        <v>0</v>
      </c>
      <c r="DL286">
        <f>'CSV from LIMS'!DO286</f>
        <v>0</v>
      </c>
      <c r="DM286">
        <f>'CSV from LIMS'!DP286</f>
        <v>0</v>
      </c>
      <c r="DN286">
        <f>'CSV from LIMS'!DQ286</f>
        <v>0</v>
      </c>
      <c r="DO286">
        <f>'CSV from LIMS'!DR286</f>
        <v>0</v>
      </c>
      <c r="DP286">
        <f>'CSV from LIMS'!DS286</f>
        <v>0</v>
      </c>
      <c r="DQ286">
        <f>'CSV from LIMS'!DT286</f>
        <v>0</v>
      </c>
      <c r="DR286">
        <f>'CSV from LIMS'!DU286</f>
        <v>0</v>
      </c>
      <c r="DS286">
        <f>'CSV from LIMS'!DV286</f>
        <v>0</v>
      </c>
      <c r="DT286">
        <f>'CSV from LIMS'!DW286</f>
        <v>0</v>
      </c>
      <c r="DU286">
        <f>'CSV from LIMS'!DX286</f>
        <v>0</v>
      </c>
      <c r="DV286">
        <f>'CSV from LIMS'!DY286</f>
        <v>0</v>
      </c>
      <c r="DW286">
        <f>'CSV from LIMS'!DZ286</f>
        <v>0</v>
      </c>
      <c r="DX286">
        <f>'CSV from LIMS'!EA286</f>
        <v>0</v>
      </c>
      <c r="DY286">
        <f>'CSV from LIMS'!EB286</f>
        <v>0</v>
      </c>
      <c r="DZ286">
        <f>'CSV from LIMS'!EC286</f>
        <v>0</v>
      </c>
      <c r="EA286">
        <f>'CSV from LIMS'!ED286</f>
        <v>0</v>
      </c>
      <c r="EB286">
        <f>'CSV from LIMS'!EE286</f>
        <v>0</v>
      </c>
      <c r="EC286">
        <f>'CSV from LIMS'!EF286</f>
        <v>0</v>
      </c>
      <c r="ED286">
        <f>'CSV from LIMS'!EG286</f>
        <v>0</v>
      </c>
      <c r="EE286">
        <f>'CSV from LIMS'!EH286</f>
        <v>0</v>
      </c>
      <c r="EF286">
        <f>'CSV from LIMS'!EI286</f>
        <v>0</v>
      </c>
      <c r="EG286">
        <f>'CSV from LIMS'!EJ286</f>
        <v>0</v>
      </c>
      <c r="EH286">
        <f>'CSV from LIMS'!EK286</f>
        <v>0</v>
      </c>
      <c r="EI286">
        <f>'CSV from LIMS'!EL286</f>
        <v>0</v>
      </c>
      <c r="EJ286">
        <f>'CSV from LIMS'!EM286</f>
        <v>0</v>
      </c>
      <c r="EK286">
        <f>'CSV from LIMS'!EN286</f>
        <v>0</v>
      </c>
      <c r="EL286">
        <f>'CSV from LIMS'!EO286</f>
        <v>0</v>
      </c>
      <c r="EM286">
        <f>'CSV from LIMS'!EP286</f>
        <v>0</v>
      </c>
      <c r="EN286">
        <f>'CSV from LIMS'!EQ286</f>
        <v>0</v>
      </c>
      <c r="EO286">
        <f>'CSV from LIMS'!ER286</f>
        <v>0</v>
      </c>
      <c r="EP286">
        <f>'CSV from LIMS'!ES286</f>
        <v>0</v>
      </c>
      <c r="EQ286">
        <f>'CSV from LIMS'!ET286</f>
        <v>0</v>
      </c>
      <c r="ER286">
        <f>'CSV from LIMS'!EU286</f>
        <v>0</v>
      </c>
      <c r="ES286">
        <f>'CSV from LIMS'!EV286</f>
        <v>0</v>
      </c>
      <c r="ET286">
        <f>'CSV from LIMS'!EW286</f>
        <v>0</v>
      </c>
      <c r="EU286">
        <f>'CSV from LIMS'!EX286</f>
        <v>0</v>
      </c>
      <c r="EV286">
        <f>'CSV from LIMS'!EY286</f>
        <v>0</v>
      </c>
      <c r="EW286">
        <f>'CSV from LIMS'!EZ286</f>
        <v>0</v>
      </c>
      <c r="EX286">
        <f>'CSV from LIMS'!FA286</f>
        <v>0</v>
      </c>
      <c r="EY286">
        <f>'CSV from LIMS'!FB286</f>
        <v>0</v>
      </c>
      <c r="EZ286">
        <f>'CSV from LIMS'!FC286</f>
        <v>0</v>
      </c>
      <c r="FA286">
        <f>'CSV from LIMS'!FD286</f>
        <v>0</v>
      </c>
      <c r="FB286">
        <f>'CSV from LIMS'!FE286</f>
        <v>0</v>
      </c>
      <c r="FC286">
        <f>'CSV from LIMS'!FF286</f>
        <v>0</v>
      </c>
      <c r="FD286">
        <f>'CSV from LIMS'!FG286</f>
        <v>0</v>
      </c>
      <c r="FE286">
        <f>'CSV from LIMS'!FH286</f>
        <v>0</v>
      </c>
      <c r="FF286">
        <f>'CSV from LIMS'!FI286</f>
        <v>0</v>
      </c>
      <c r="FG286">
        <f>'CSV from LIMS'!FJ286</f>
        <v>0</v>
      </c>
      <c r="FH286">
        <f>'CSV from LIMS'!FK286</f>
        <v>0</v>
      </c>
      <c r="FI286">
        <f>'CSV from LIMS'!FL286</f>
        <v>0</v>
      </c>
      <c r="FJ286">
        <f>'CSV from LIMS'!FM286</f>
        <v>0</v>
      </c>
      <c r="FK286">
        <f>'CSV from LIMS'!FN286</f>
        <v>0</v>
      </c>
      <c r="FL286">
        <f>'CSV from LIMS'!FO286</f>
        <v>0</v>
      </c>
      <c r="FM286">
        <f>'CSV from LIMS'!FP286</f>
        <v>0</v>
      </c>
      <c r="FN286">
        <f>'CSV from LIMS'!FQ286</f>
        <v>0</v>
      </c>
      <c r="FO286">
        <f>'CSV from LIMS'!FR286</f>
        <v>0</v>
      </c>
      <c r="FP286">
        <f>'CSV from LIMS'!FS286</f>
        <v>0</v>
      </c>
      <c r="FQ286">
        <f>'CSV from LIMS'!FT286</f>
        <v>0</v>
      </c>
      <c r="FR286">
        <f>'CSV from LIMS'!FU286</f>
        <v>0</v>
      </c>
      <c r="FS286">
        <f>'CSV from LIMS'!FV286</f>
        <v>0</v>
      </c>
      <c r="FT286">
        <f>'CSV from LIMS'!FW286</f>
        <v>0</v>
      </c>
      <c r="FU286">
        <f>'CSV from LIMS'!FX286</f>
        <v>0</v>
      </c>
      <c r="FV286">
        <f>'CSV from LIMS'!FY286</f>
        <v>0</v>
      </c>
      <c r="FW286">
        <f>'CSV from LIMS'!FZ286</f>
        <v>0</v>
      </c>
      <c r="FX286">
        <f>'CSV from LIMS'!GA286</f>
        <v>0</v>
      </c>
      <c r="FY286">
        <f>'CSV from LIMS'!GB286</f>
        <v>0</v>
      </c>
      <c r="FZ286">
        <f>'CSV from LIMS'!GC286</f>
        <v>0</v>
      </c>
      <c r="GA286">
        <f>'CSV from LIMS'!GD286</f>
        <v>0</v>
      </c>
      <c r="GB286">
        <f>'CSV from LIMS'!GE286</f>
        <v>0</v>
      </c>
      <c r="GC286">
        <f>'CSV from LIMS'!GF286</f>
        <v>0</v>
      </c>
      <c r="GD286">
        <f>'CSV from LIMS'!GG286</f>
        <v>0</v>
      </c>
      <c r="GE286">
        <f>'CSV from LIMS'!GH286</f>
        <v>0</v>
      </c>
      <c r="GF286">
        <f>'CSV from LIMS'!GI286</f>
        <v>0</v>
      </c>
      <c r="GG286">
        <f>'CSV from LIMS'!GJ286</f>
        <v>0</v>
      </c>
      <c r="GH286">
        <f>'CSV from LIMS'!GK286</f>
        <v>0</v>
      </c>
      <c r="GI286">
        <f>'CSV from LIMS'!GL286</f>
        <v>0</v>
      </c>
      <c r="GJ286">
        <f>'CSV from LIMS'!GM286</f>
        <v>0</v>
      </c>
      <c r="GK286">
        <f>'CSV from LIMS'!GN286</f>
        <v>0</v>
      </c>
      <c r="GL286">
        <f>'CSV from LIMS'!GO286</f>
        <v>0</v>
      </c>
      <c r="GM286">
        <f>'CSV from LIMS'!GP286</f>
        <v>0</v>
      </c>
      <c r="GN286">
        <f>'CSV from LIMS'!GQ286</f>
        <v>0</v>
      </c>
      <c r="GO286">
        <f>'CSV from LIMS'!GR286</f>
        <v>0</v>
      </c>
      <c r="GP286">
        <f>'CSV from LIMS'!GS286</f>
        <v>0</v>
      </c>
      <c r="GQ286">
        <f>'CSV from LIMS'!GT286</f>
        <v>0</v>
      </c>
      <c r="GR286">
        <f>'CSV from LIMS'!GU286</f>
        <v>0</v>
      </c>
      <c r="GS286">
        <f>'CSV from LIMS'!GV286</f>
        <v>0</v>
      </c>
      <c r="GT286">
        <f>'CSV from LIMS'!GW286</f>
        <v>0</v>
      </c>
      <c r="GU286">
        <f>'CSV from LIMS'!GX286</f>
        <v>0</v>
      </c>
      <c r="GV286">
        <f>'CSV from LIMS'!GY286</f>
        <v>0</v>
      </c>
      <c r="GW286">
        <f>'CSV from LIMS'!GZ286</f>
        <v>0</v>
      </c>
      <c r="GX286">
        <f>'CSV from LIMS'!HA286</f>
        <v>0</v>
      </c>
      <c r="GY286">
        <f>'CSV from LIMS'!HB286</f>
        <v>0</v>
      </c>
      <c r="GZ286">
        <f>'CSV from LIMS'!HC286</f>
        <v>0</v>
      </c>
      <c r="HA286">
        <f>'CSV from LIMS'!HD286</f>
        <v>0</v>
      </c>
      <c r="HB286">
        <f>'CSV from LIMS'!HE286</f>
        <v>0</v>
      </c>
      <c r="HC286">
        <f>'CSV from LIMS'!HF286</f>
        <v>0</v>
      </c>
      <c r="HD286">
        <f>'CSV from LIMS'!HG286</f>
        <v>0</v>
      </c>
      <c r="HE286">
        <f>'CSV from LIMS'!HH286</f>
        <v>0</v>
      </c>
      <c r="HF286">
        <f>'CSV from LIMS'!HI286</f>
        <v>0</v>
      </c>
      <c r="HG286">
        <f>'CSV from LIMS'!HJ286</f>
        <v>0</v>
      </c>
      <c r="HH286">
        <f>'CSV from LIMS'!HK286</f>
        <v>0</v>
      </c>
      <c r="HI286">
        <f>'CSV from LIMS'!HL286</f>
        <v>0</v>
      </c>
      <c r="HJ286">
        <f>'CSV from LIMS'!HM286</f>
        <v>0</v>
      </c>
      <c r="HK286">
        <f>'CSV from LIMS'!HN286</f>
        <v>0</v>
      </c>
      <c r="HL286">
        <f>'CSV from LIMS'!HO286</f>
        <v>0</v>
      </c>
      <c r="HM286">
        <f>'CSV from LIMS'!HP286</f>
        <v>0</v>
      </c>
      <c r="HN286">
        <f>'CSV from LIMS'!HQ286</f>
        <v>0</v>
      </c>
      <c r="HO286">
        <f>'CSV from LIMS'!HR286</f>
        <v>0</v>
      </c>
      <c r="HP286">
        <f>'CSV from LIMS'!HS286</f>
        <v>0</v>
      </c>
      <c r="HQ286">
        <f>'CSV from LIMS'!HT286</f>
        <v>0</v>
      </c>
      <c r="HR286">
        <f>'CSV from LIMS'!HU286</f>
        <v>0</v>
      </c>
      <c r="HS286">
        <f>'CSV from LIMS'!HV286</f>
        <v>0</v>
      </c>
      <c r="HT286">
        <f>'CSV from LIMS'!HW286</f>
        <v>0</v>
      </c>
      <c r="HU286">
        <f>'CSV from LIMS'!HX286</f>
        <v>0</v>
      </c>
      <c r="HV286">
        <f>'CSV from LIMS'!HY286</f>
        <v>0</v>
      </c>
      <c r="HW286">
        <f>'CSV from LIMS'!HZ286</f>
        <v>0</v>
      </c>
      <c r="HX286">
        <f>'CSV from LIMS'!IA286</f>
        <v>0</v>
      </c>
      <c r="HY286">
        <f>'CSV from LIMS'!IB286</f>
        <v>0</v>
      </c>
      <c r="HZ286">
        <f>'CSV from LIMS'!IC286</f>
        <v>0</v>
      </c>
      <c r="IA286">
        <f>'CSV from LIMS'!ID286</f>
        <v>0</v>
      </c>
      <c r="IB286">
        <f>'CSV from LIMS'!IE286</f>
        <v>0</v>
      </c>
      <c r="IC286">
        <f>'CSV from LIMS'!IF286</f>
        <v>0</v>
      </c>
      <c r="ID286">
        <f>'CSV from LIMS'!IG286</f>
        <v>0</v>
      </c>
      <c r="IE286">
        <f>'CSV from LIMS'!IH286</f>
        <v>0</v>
      </c>
      <c r="IF286">
        <f>'CSV from LIMS'!II286</f>
        <v>0</v>
      </c>
      <c r="IG286">
        <f>'CSV from LIMS'!IJ286</f>
        <v>0</v>
      </c>
      <c r="IH286">
        <f>'CSV from LIMS'!IK286</f>
        <v>0</v>
      </c>
      <c r="II286">
        <f>'CSV from LIMS'!IL286</f>
        <v>0</v>
      </c>
      <c r="IJ286">
        <f>'CSV from LIMS'!IM286</f>
        <v>0</v>
      </c>
      <c r="IK286">
        <f>'CSV from LIMS'!IN286</f>
        <v>0</v>
      </c>
      <c r="IL286">
        <f>'CSV from LIMS'!IO286</f>
        <v>0</v>
      </c>
      <c r="IM286">
        <f>'CSV from LIMS'!IP286</f>
        <v>0</v>
      </c>
      <c r="IN286">
        <f>'CSV from LIMS'!IQ286</f>
        <v>0</v>
      </c>
      <c r="IO286">
        <f>'CSV from LIMS'!IR286</f>
        <v>0</v>
      </c>
      <c r="IP286">
        <f>'CSV from LIMS'!IS286</f>
        <v>0</v>
      </c>
      <c r="IQ286">
        <f>'CSV from LIMS'!IT286</f>
        <v>0</v>
      </c>
      <c r="IR286">
        <f>'CSV from LIMS'!IU286</f>
        <v>0</v>
      </c>
      <c r="IS286">
        <f>'CSV from LIMS'!IV286</f>
        <v>0</v>
      </c>
      <c r="IT286">
        <f>'CSV from LIMS'!IW286</f>
        <v>0</v>
      </c>
      <c r="IU286">
        <f>'CSV from LIMS'!IX286</f>
        <v>0</v>
      </c>
      <c r="IV286">
        <f>'CSV from LIMS'!IY286</f>
        <v>0</v>
      </c>
      <c r="IW286">
        <f>'CSV from LIMS'!IZ286</f>
        <v>0</v>
      </c>
      <c r="IX286">
        <f>'CSV from LIMS'!JA286</f>
        <v>0</v>
      </c>
      <c r="IY286">
        <f>'CSV from LIMS'!JB286</f>
        <v>0</v>
      </c>
      <c r="IZ286">
        <f>'CSV from LIMS'!JC286</f>
        <v>0</v>
      </c>
      <c r="JA286">
        <f>'CSV from LIMS'!JD286</f>
        <v>0</v>
      </c>
      <c r="JB286">
        <f>'CSV from LIMS'!JE286</f>
        <v>0</v>
      </c>
      <c r="JC286">
        <f>'CSV from LIMS'!JF286</f>
        <v>0</v>
      </c>
      <c r="JD286">
        <f>'CSV from LIMS'!JG286</f>
        <v>0</v>
      </c>
      <c r="JE286">
        <f>'CSV from LIMS'!JH286</f>
        <v>0</v>
      </c>
      <c r="JF286">
        <f>'CSV from LIMS'!JI286</f>
        <v>0</v>
      </c>
      <c r="JG286">
        <f>'CSV from LIMS'!JJ286</f>
        <v>0</v>
      </c>
      <c r="JH286">
        <f>'CSV from LIMS'!JK286</f>
        <v>0</v>
      </c>
      <c r="JI286">
        <f>'CSV from LIMS'!JL286</f>
        <v>0</v>
      </c>
      <c r="JJ286">
        <f>'CSV from LIMS'!JM286</f>
        <v>0</v>
      </c>
      <c r="JK286">
        <f>'CSV from LIMS'!JN286</f>
        <v>0</v>
      </c>
      <c r="JL286">
        <f>'CSV from LIMS'!JO286</f>
        <v>0</v>
      </c>
      <c r="JM286">
        <f>'CSV from LIMS'!JP286</f>
        <v>0</v>
      </c>
      <c r="JN286">
        <f>'CSV from LIMS'!JQ286</f>
        <v>0</v>
      </c>
      <c r="JO286">
        <f>'CSV from LIMS'!JR286</f>
        <v>0</v>
      </c>
      <c r="JP286">
        <f>'CSV from LIMS'!JS286</f>
        <v>0</v>
      </c>
      <c r="JQ286">
        <f>'CSV from LIMS'!JT286</f>
        <v>0</v>
      </c>
      <c r="JR286">
        <f>'CSV from LIMS'!JU286</f>
        <v>0</v>
      </c>
      <c r="JS286">
        <f>'CSV from LIMS'!JV286</f>
        <v>0</v>
      </c>
      <c r="JT286">
        <f>'CSV from LIMS'!JW286</f>
        <v>0</v>
      </c>
      <c r="JU286">
        <f>'CSV from LIMS'!JX286</f>
        <v>0</v>
      </c>
      <c r="JV286">
        <f>'CSV from LIMS'!JY286</f>
        <v>0</v>
      </c>
      <c r="JW286">
        <f>'CSV from LIMS'!JZ286</f>
        <v>0</v>
      </c>
      <c r="JX286">
        <f>'CSV from LIMS'!KA286</f>
        <v>0</v>
      </c>
      <c r="JY286">
        <f>'CSV from LIMS'!KB286</f>
        <v>0</v>
      </c>
      <c r="JZ286">
        <f>'CSV from LIMS'!KC286</f>
        <v>0</v>
      </c>
      <c r="KA286">
        <f>'CSV from LIMS'!KD286</f>
        <v>0</v>
      </c>
      <c r="KB286">
        <f>'CSV from LIMS'!KE286</f>
        <v>0</v>
      </c>
      <c r="KC286">
        <f>'CSV from LIMS'!KF286</f>
        <v>0</v>
      </c>
      <c r="KD286">
        <f>'CSV from LIMS'!KG286</f>
        <v>0</v>
      </c>
      <c r="KE286">
        <f>'CSV from LIMS'!KH286</f>
        <v>0</v>
      </c>
      <c r="KF286">
        <f>'CSV from LIMS'!KI286</f>
        <v>0</v>
      </c>
      <c r="KG286">
        <f>'CSV from LIMS'!KJ286</f>
        <v>0</v>
      </c>
      <c r="KH286">
        <f>'CSV from LIMS'!KK286</f>
        <v>0</v>
      </c>
      <c r="KI286">
        <f>'CSV from LIMS'!KL286</f>
        <v>0</v>
      </c>
      <c r="KJ286">
        <f>'CSV from LIMS'!KM286</f>
        <v>0</v>
      </c>
      <c r="KK286">
        <f>'CSV from LIMS'!KN286</f>
        <v>0</v>
      </c>
      <c r="KL286">
        <f>'CSV from LIMS'!KO286</f>
        <v>0</v>
      </c>
      <c r="KM286">
        <f>'CSV from LIMS'!KP286</f>
        <v>0</v>
      </c>
      <c r="KN286">
        <f>'CSV from LIMS'!KQ286</f>
        <v>0</v>
      </c>
      <c r="KO286">
        <f>'CSV from LIMS'!KR286</f>
        <v>0</v>
      </c>
      <c r="KP286">
        <f>'CSV from LIMS'!KS286</f>
        <v>0</v>
      </c>
      <c r="KQ286">
        <f>'CSV from LIMS'!KT286</f>
        <v>0</v>
      </c>
      <c r="KR286">
        <f>'CSV from LIMS'!KU286</f>
        <v>0</v>
      </c>
      <c r="KS286">
        <f>'CSV from LIMS'!KV286</f>
        <v>0</v>
      </c>
      <c r="KT286">
        <f>'CSV from LIMS'!KW286</f>
        <v>0</v>
      </c>
      <c r="KU286">
        <f>'CSV from LIMS'!KX286</f>
        <v>0</v>
      </c>
      <c r="KV286">
        <f>'CSV from LIMS'!KY286</f>
        <v>0</v>
      </c>
      <c r="KW286">
        <f>'CSV from LIMS'!KZ286</f>
        <v>0</v>
      </c>
      <c r="KX286">
        <f>'CSV from LIMS'!LA286</f>
        <v>0</v>
      </c>
      <c r="KY286">
        <f>'CSV from LIMS'!LB286</f>
        <v>0</v>
      </c>
      <c r="KZ286">
        <f>'CSV from LIMS'!LC286</f>
        <v>0</v>
      </c>
      <c r="LA286">
        <f>'CSV from LIMS'!LD286</f>
        <v>0</v>
      </c>
      <c r="LB286">
        <f>'CSV from LIMS'!LE286</f>
        <v>0</v>
      </c>
      <c r="LC286">
        <f>'CSV from LIMS'!LF286</f>
        <v>0</v>
      </c>
      <c r="LD286">
        <f>'CSV from LIMS'!LG286</f>
        <v>0</v>
      </c>
      <c r="LE286">
        <f>'CSV from LIMS'!LH286</f>
        <v>0</v>
      </c>
      <c r="LF286">
        <f>'CSV from LIMS'!LI286</f>
        <v>0</v>
      </c>
      <c r="LG286">
        <f>'CSV from LIMS'!LJ286</f>
        <v>0</v>
      </c>
      <c r="LH286">
        <f>'CSV from LIMS'!LK286</f>
        <v>0</v>
      </c>
      <c r="LI286">
        <f>'CSV from LIMS'!LL286</f>
        <v>0</v>
      </c>
      <c r="LJ286">
        <f>'CSV from LIMS'!LM286</f>
        <v>0</v>
      </c>
      <c r="LK286">
        <f>'CSV from LIMS'!LN286</f>
        <v>0</v>
      </c>
      <c r="LL286">
        <f>'CSV from LIMS'!LO286</f>
        <v>0</v>
      </c>
      <c r="LM286">
        <f>'CSV from LIMS'!LP286</f>
        <v>0</v>
      </c>
      <c r="LN286">
        <f>'CSV from LIMS'!LQ286</f>
        <v>0</v>
      </c>
      <c r="LO286">
        <f>'CSV from LIMS'!LR286</f>
        <v>0</v>
      </c>
      <c r="LP286">
        <f>'CSV from LIMS'!LS286</f>
        <v>0</v>
      </c>
      <c r="LQ286">
        <f>'CSV from LIMS'!LT286</f>
        <v>0</v>
      </c>
      <c r="LR286">
        <f>'CSV from LIMS'!LU286</f>
        <v>0</v>
      </c>
      <c r="LS286">
        <f>'CSV from LIMS'!LV286</f>
        <v>0</v>
      </c>
      <c r="LT286">
        <f>'CSV from LIMS'!LW286</f>
        <v>0</v>
      </c>
      <c r="LU286">
        <f>'CSV from LIMS'!LX286</f>
        <v>0</v>
      </c>
      <c r="LV286">
        <f>'CSV from LIMS'!LY286</f>
        <v>0</v>
      </c>
      <c r="LW286">
        <f>'CSV from LIMS'!LZ286</f>
        <v>0</v>
      </c>
      <c r="LX286">
        <f>'CSV from LIMS'!MA286</f>
        <v>0</v>
      </c>
      <c r="LY286">
        <f>'CSV from LIMS'!MB286</f>
        <v>0</v>
      </c>
      <c r="LZ286">
        <f>'CSV from LIMS'!MC286</f>
        <v>0</v>
      </c>
      <c r="MA286">
        <f>'CSV from LIMS'!MD286</f>
        <v>0</v>
      </c>
      <c r="MB286">
        <f>'CSV from LIMS'!ME286</f>
        <v>0</v>
      </c>
      <c r="MC286">
        <f>'CSV from LIMS'!MF286</f>
        <v>0</v>
      </c>
      <c r="MD286">
        <f>'CSV from LIMS'!MG286</f>
        <v>0</v>
      </c>
      <c r="ME286">
        <f>'CSV from LIMS'!MH286</f>
        <v>0</v>
      </c>
      <c r="MF286">
        <f>'CSV from LIMS'!MI286</f>
        <v>0</v>
      </c>
      <c r="MG286">
        <f>'CSV from LIMS'!MJ286</f>
        <v>0</v>
      </c>
      <c r="MH286">
        <f>'CSV from LIMS'!MK286</f>
        <v>0</v>
      </c>
      <c r="MI286">
        <f>'CSV from LIMS'!ML286</f>
        <v>0</v>
      </c>
      <c r="MJ286">
        <f>'CSV from LIMS'!MM286</f>
        <v>0</v>
      </c>
      <c r="MK286">
        <f>'CSV from LIMS'!MN286</f>
        <v>0</v>
      </c>
      <c r="ML286">
        <f>'CSV from LIMS'!MO286</f>
        <v>0</v>
      </c>
      <c r="MM286">
        <f>'CSV from LIMS'!MP286</f>
        <v>0</v>
      </c>
      <c r="MN286">
        <f>'CSV from LIMS'!MQ286</f>
        <v>0</v>
      </c>
      <c r="MO286">
        <f>'CSV from LIMS'!MR286</f>
        <v>0</v>
      </c>
      <c r="MP286">
        <f>'CSV from LIMS'!MS286</f>
        <v>0</v>
      </c>
      <c r="MQ286">
        <f>'CSV from LIMS'!MT286</f>
        <v>0</v>
      </c>
      <c r="MR286">
        <f>'CSV from LIMS'!MU286</f>
        <v>0</v>
      </c>
      <c r="MS286">
        <f>'CSV from LIMS'!MV286</f>
        <v>0</v>
      </c>
      <c r="MT286">
        <f>'CSV from LIMS'!MW286</f>
        <v>0</v>
      </c>
      <c r="MU286">
        <f>'CSV from LIMS'!MX286</f>
        <v>0</v>
      </c>
      <c r="MV286">
        <f>'CSV from LIMS'!MY286</f>
        <v>0</v>
      </c>
      <c r="MW286">
        <f>'CSV from LIMS'!MZ286</f>
        <v>0</v>
      </c>
      <c r="MX286">
        <f>'CSV from LIMS'!NA286</f>
        <v>0</v>
      </c>
      <c r="MY286">
        <f>'CSV from LIMS'!NB286</f>
        <v>0</v>
      </c>
      <c r="MZ286">
        <f>'CSV from LIMS'!NC286</f>
        <v>0</v>
      </c>
      <c r="NA286">
        <f>'CSV from LIMS'!ND286</f>
        <v>0</v>
      </c>
      <c r="NB286">
        <f>'CSV from LIMS'!NE286</f>
        <v>0</v>
      </c>
      <c r="NC286">
        <f>'CSV from LIMS'!NF286</f>
        <v>0</v>
      </c>
      <c r="ND286">
        <f>'CSV from LIMS'!NG286</f>
        <v>0</v>
      </c>
      <c r="NE286">
        <f>'CSV from LIMS'!NH286</f>
        <v>0</v>
      </c>
      <c r="NF286">
        <f>'CSV from LIMS'!NI286</f>
        <v>0</v>
      </c>
      <c r="NG286">
        <f>'CSV from LIMS'!NJ286</f>
        <v>0</v>
      </c>
      <c r="NH286">
        <f>'CSV from LIMS'!NK286</f>
        <v>0</v>
      </c>
      <c r="NI286">
        <f>'CSV from LIMS'!NL286</f>
        <v>0</v>
      </c>
      <c r="NJ286">
        <f>'CSV from LIMS'!NM286</f>
        <v>0</v>
      </c>
      <c r="NK286">
        <f>'CSV from LIMS'!NN286</f>
        <v>0</v>
      </c>
      <c r="NL286">
        <f>'CSV from LIMS'!NO286</f>
        <v>0</v>
      </c>
      <c r="NM286">
        <f>'CSV from LIMS'!NP286</f>
        <v>0</v>
      </c>
      <c r="NN286">
        <f>'CSV from LIMS'!NQ286</f>
        <v>0</v>
      </c>
      <c r="NO286">
        <f>'CSV from LIMS'!NR286</f>
        <v>0</v>
      </c>
      <c r="NP286">
        <f>'CSV from LIMS'!NS286</f>
        <v>0</v>
      </c>
      <c r="NQ286">
        <f>'CSV from LIMS'!NT286</f>
        <v>0</v>
      </c>
      <c r="NR286">
        <f>'CSV from LIMS'!NU286</f>
        <v>0</v>
      </c>
      <c r="NS286">
        <f>'CSV from LIMS'!NV286</f>
        <v>0</v>
      </c>
      <c r="NT286">
        <f>'CSV from LIMS'!NW286</f>
        <v>0</v>
      </c>
      <c r="NU286">
        <f>'CSV from LIMS'!NX286</f>
        <v>0</v>
      </c>
      <c r="NV286">
        <f>'CSV from LIMS'!NY286</f>
        <v>0</v>
      </c>
      <c r="NW286">
        <f>'CSV from LIMS'!NZ286</f>
        <v>0</v>
      </c>
      <c r="NX286">
        <f>'CSV from LIMS'!OA286</f>
        <v>0</v>
      </c>
      <c r="NY286">
        <f>'CSV from LIMS'!OB286</f>
        <v>0</v>
      </c>
      <c r="NZ286">
        <f>'CSV from LIMS'!OC286</f>
        <v>0</v>
      </c>
      <c r="OA286">
        <f>'CSV from LIMS'!OD286</f>
        <v>0</v>
      </c>
      <c r="OB286">
        <f>'CSV from LIMS'!OE286</f>
        <v>0</v>
      </c>
      <c r="OC286">
        <f>'CSV from LIMS'!OF286</f>
        <v>0</v>
      </c>
      <c r="OD286">
        <f>'CSV from LIMS'!OG286</f>
        <v>0</v>
      </c>
      <c r="OE286">
        <f>'CSV from LIMS'!OH286</f>
        <v>0</v>
      </c>
      <c r="OF286">
        <f>'CSV from LIMS'!OI286</f>
        <v>0</v>
      </c>
      <c r="OG286">
        <f>'CSV from LIMS'!OJ286</f>
        <v>0</v>
      </c>
      <c r="OH286">
        <f>'CSV from LIMS'!OK286</f>
        <v>0</v>
      </c>
      <c r="OI286">
        <f>'CSV from LIMS'!OL286</f>
        <v>0</v>
      </c>
      <c r="OJ286">
        <f>'CSV from LIMS'!OM286</f>
        <v>0</v>
      </c>
      <c r="OK286">
        <f>'CSV from LIMS'!ON286</f>
        <v>0</v>
      </c>
      <c r="OL286">
        <f>'CSV from LIMS'!OO286</f>
        <v>0</v>
      </c>
      <c r="OM286">
        <f>'CSV from LIMS'!OP286</f>
        <v>0</v>
      </c>
      <c r="ON286">
        <f>'CSV from LIMS'!OQ286</f>
        <v>0</v>
      </c>
      <c r="OO286">
        <f>'CSV from LIMS'!OR286</f>
        <v>0</v>
      </c>
      <c r="OP286">
        <f>'CSV from LIMS'!OS286</f>
        <v>0</v>
      </c>
      <c r="OQ286">
        <f>'CSV from LIMS'!OT286</f>
        <v>0</v>
      </c>
      <c r="OR286">
        <f>'CSV from LIMS'!OU286</f>
        <v>0</v>
      </c>
      <c r="OS286">
        <f>'CSV from LIMS'!OV286</f>
        <v>0</v>
      </c>
      <c r="OT286">
        <f>'CSV from LIMS'!OW286</f>
        <v>0</v>
      </c>
      <c r="OU286">
        <f>'CSV from LIMS'!OX286</f>
        <v>0</v>
      </c>
      <c r="OV286">
        <f>'CSV from LIMS'!OY286</f>
        <v>0</v>
      </c>
      <c r="OW286">
        <f>'CSV from LIMS'!OZ286</f>
        <v>0</v>
      </c>
      <c r="OX286">
        <f>'CSV from LIMS'!PA286</f>
        <v>0</v>
      </c>
      <c r="OY286">
        <f>'CSV from LIMS'!PB286</f>
        <v>0</v>
      </c>
      <c r="OZ286">
        <f>'CSV from LIMS'!PC286</f>
        <v>0</v>
      </c>
      <c r="PA286">
        <f>'CSV from LIMS'!PD286</f>
        <v>0</v>
      </c>
      <c r="PB286">
        <f>'CSV from LIMS'!PE286</f>
        <v>0</v>
      </c>
      <c r="PC286">
        <f>'CSV from LIMS'!PF286</f>
        <v>0</v>
      </c>
      <c r="PD286">
        <f>'CSV from LIMS'!PG286</f>
        <v>0</v>
      </c>
      <c r="PE286">
        <f>'CSV from LIMS'!PH286</f>
        <v>0</v>
      </c>
      <c r="PF286">
        <f>'CSV from LIMS'!PI286</f>
        <v>0</v>
      </c>
      <c r="PG286">
        <f>'CSV from LIMS'!PJ286</f>
        <v>0</v>
      </c>
      <c r="PH286">
        <f>'CSV from LIMS'!PK286</f>
        <v>0</v>
      </c>
      <c r="PI286">
        <f>'CSV from LIMS'!PL286</f>
        <v>0</v>
      </c>
      <c r="PJ286">
        <f>'CSV from LIMS'!PM286</f>
        <v>0</v>
      </c>
      <c r="PK286">
        <f>'CSV from LIMS'!PN286</f>
        <v>0</v>
      </c>
      <c r="PL286">
        <f>'CSV from LIMS'!PO286</f>
        <v>0</v>
      </c>
      <c r="PM286">
        <f>'CSV from LIMS'!PP286</f>
        <v>0</v>
      </c>
      <c r="PN286">
        <f>'CSV from LIMS'!PQ286</f>
        <v>0</v>
      </c>
      <c r="PO286">
        <f>'CSV from LIMS'!PR286</f>
        <v>0</v>
      </c>
      <c r="PP286">
        <f>'CSV from LIMS'!PS286</f>
        <v>0</v>
      </c>
      <c r="PQ286">
        <f>'CSV from LIMS'!PT286</f>
        <v>0</v>
      </c>
      <c r="PR286">
        <f>'CSV from LIMS'!PU286</f>
        <v>0</v>
      </c>
      <c r="PS286">
        <f>'CSV from LIMS'!PV286</f>
        <v>0</v>
      </c>
      <c r="PT286">
        <f>'CSV from LIMS'!PW286</f>
        <v>0</v>
      </c>
      <c r="PU286">
        <f>'CSV from LIMS'!PX286</f>
        <v>0</v>
      </c>
      <c r="PV286">
        <f>'CSV from LIMS'!PY286</f>
        <v>0</v>
      </c>
      <c r="PW286">
        <f>'CSV from LIMS'!PZ286</f>
        <v>0</v>
      </c>
      <c r="PX286">
        <f>'CSV from LIMS'!QA286</f>
        <v>0</v>
      </c>
      <c r="PY286">
        <f>'CSV from LIMS'!QB286</f>
        <v>0</v>
      </c>
      <c r="PZ286">
        <f>'CSV from LIMS'!QC286</f>
        <v>0</v>
      </c>
      <c r="QA286">
        <f>'CSV from LIMS'!QD286</f>
        <v>0</v>
      </c>
      <c r="QB286">
        <f>'CSV from LIMS'!QE286</f>
        <v>0</v>
      </c>
      <c r="QC286">
        <f>'CSV from LIMS'!QF286</f>
        <v>0</v>
      </c>
      <c r="QD286">
        <f>'CSV from LIMS'!QG286</f>
        <v>0</v>
      </c>
      <c r="QE286">
        <f>'CSV from LIMS'!QH286</f>
        <v>0</v>
      </c>
      <c r="QF286">
        <f>'CSV from LIMS'!QI286</f>
        <v>0</v>
      </c>
      <c r="QG286">
        <f>'CSV from LIMS'!QJ286</f>
        <v>0</v>
      </c>
      <c r="QH286">
        <f>'CSV from LIMS'!QK286</f>
        <v>0</v>
      </c>
      <c r="QI286">
        <f>'CSV from LIMS'!QL286</f>
        <v>0</v>
      </c>
      <c r="QJ286">
        <f>'CSV from LIMS'!QM286</f>
        <v>0</v>
      </c>
      <c r="QK286">
        <f>'CSV from LIMS'!QN286</f>
        <v>0</v>
      </c>
      <c r="QL286">
        <f>'CSV from LIMS'!QO286</f>
        <v>0</v>
      </c>
      <c r="QM286">
        <f>'CSV from LIMS'!QP286</f>
        <v>0</v>
      </c>
      <c r="QN286">
        <f>'CSV from LIMS'!QQ286</f>
        <v>0</v>
      </c>
      <c r="QO286">
        <f>'CSV from LIMS'!QR286</f>
        <v>0</v>
      </c>
      <c r="QP286">
        <f>'CSV from LIMS'!QS286</f>
        <v>0</v>
      </c>
      <c r="QQ286">
        <f>'CSV from LIMS'!QT286</f>
        <v>0</v>
      </c>
      <c r="QR286">
        <f>'CSV from LIMS'!QU286</f>
        <v>0</v>
      </c>
      <c r="QS286">
        <f>'CSV from LIMS'!QV286</f>
        <v>0</v>
      </c>
      <c r="QT286">
        <f>'CSV from LIMS'!QW286</f>
        <v>0</v>
      </c>
      <c r="QU286">
        <f>'CSV from LIMS'!QX286</f>
        <v>0</v>
      </c>
      <c r="QV286">
        <f>'CSV from LIMS'!QY286</f>
        <v>0</v>
      </c>
      <c r="QW286">
        <f>'CSV from LIMS'!QZ286</f>
        <v>0</v>
      </c>
      <c r="QX286">
        <f>'CSV from LIMS'!RA286</f>
        <v>0</v>
      </c>
      <c r="QY286">
        <f>'CSV from LIMS'!RB286</f>
        <v>0</v>
      </c>
      <c r="QZ286">
        <f>'CSV from LIMS'!RC286</f>
        <v>0</v>
      </c>
      <c r="RA286">
        <f>'CSV from LIMS'!RD286</f>
        <v>0</v>
      </c>
      <c r="RB286">
        <f>'CSV from LIMS'!RE286</f>
        <v>0</v>
      </c>
      <c r="RC286">
        <f>'CSV from LIMS'!RF286</f>
        <v>0</v>
      </c>
      <c r="RD286">
        <f>'CSV from LIMS'!RG286</f>
        <v>0</v>
      </c>
      <c r="RE286">
        <f>'CSV from LIMS'!RH286</f>
        <v>0</v>
      </c>
      <c r="RF286">
        <f>'CSV from LIMS'!RI286</f>
        <v>0</v>
      </c>
      <c r="RG286">
        <f>'CSV from LIMS'!RJ286</f>
        <v>0</v>
      </c>
      <c r="RH286">
        <f>'CSV from LIMS'!RK286</f>
        <v>0</v>
      </c>
      <c r="RI286">
        <f>'CSV from LIMS'!RL286</f>
        <v>0</v>
      </c>
      <c r="RJ286">
        <f>'CSV from LIMS'!RM286</f>
        <v>0</v>
      </c>
      <c r="RK286">
        <f>'CSV from LIMS'!RN286</f>
        <v>0</v>
      </c>
      <c r="RL286">
        <f>'CSV from LIMS'!RO286</f>
        <v>0</v>
      </c>
      <c r="RM286">
        <f>'CSV from LIMS'!RP286</f>
        <v>0</v>
      </c>
      <c r="RN286">
        <f>'CSV from LIMS'!RQ286</f>
        <v>0</v>
      </c>
      <c r="RO286">
        <f>'CSV from LIMS'!RR286</f>
        <v>0</v>
      </c>
      <c r="RP286">
        <f>'CSV from LIMS'!RS286</f>
        <v>0</v>
      </c>
      <c r="RQ286">
        <f>'CSV from LIMS'!RT286</f>
        <v>0</v>
      </c>
      <c r="RR286">
        <f>'CSV from LIMS'!RU286</f>
        <v>0</v>
      </c>
      <c r="RS286">
        <f>'CSV from LIMS'!RV286</f>
        <v>0</v>
      </c>
      <c r="RT286">
        <f>'CSV from LIMS'!RW286</f>
        <v>0</v>
      </c>
      <c r="RU286">
        <f>'CSV from LIMS'!RX286</f>
        <v>0</v>
      </c>
      <c r="RV286">
        <f>'CSV from LIMS'!RY286</f>
        <v>0</v>
      </c>
      <c r="RW286">
        <f>'CSV from LIMS'!RZ286</f>
        <v>0</v>
      </c>
      <c r="RX286">
        <f>'CSV from LIMS'!SA286</f>
        <v>0</v>
      </c>
      <c r="RY286">
        <f>'CSV from LIMS'!SB286</f>
        <v>0</v>
      </c>
      <c r="RZ286">
        <f>'CSV from LIMS'!SC286</f>
        <v>0</v>
      </c>
      <c r="SA286">
        <f>'CSV from LIMS'!SD286</f>
        <v>0</v>
      </c>
      <c r="SB286">
        <f>'CSV from LIMS'!SE286</f>
        <v>0</v>
      </c>
      <c r="SC286">
        <f>'CSV from LIMS'!SF286</f>
        <v>0</v>
      </c>
      <c r="SD286">
        <f>'CSV from LIMS'!SG286</f>
        <v>0</v>
      </c>
      <c r="SE286">
        <f>'CSV from LIMS'!SH286</f>
        <v>0</v>
      </c>
      <c r="SF286">
        <f>'CSV from LIMS'!SI286</f>
        <v>0</v>
      </c>
      <c r="SG286">
        <f>'CSV from LIMS'!SJ286</f>
        <v>0</v>
      </c>
    </row>
    <row r="287" spans="1:501">
      <c r="A287" t="str">
        <f>'CSV from LIMS'!C287&amp;" "&amp;'CSV from LIMS'!A287&amp;" "&amp;'CSV from LIMS'!B287</f>
        <v xml:space="preserve">  </v>
      </c>
      <c r="B287">
        <f>'CSV from LIMS'!E287</f>
        <v>0</v>
      </c>
      <c r="C287">
        <f>'CSV from LIMS'!F287</f>
        <v>0</v>
      </c>
      <c r="D287">
        <f>'CSV from LIMS'!G287</f>
        <v>0</v>
      </c>
      <c r="E287">
        <f>'CSV from LIMS'!H287</f>
        <v>0</v>
      </c>
      <c r="F287">
        <f>'CSV from LIMS'!I287</f>
        <v>0</v>
      </c>
      <c r="G287">
        <f>'CSV from LIMS'!J287</f>
        <v>0</v>
      </c>
      <c r="H287">
        <f>'CSV from LIMS'!K287</f>
        <v>0</v>
      </c>
      <c r="I287">
        <f>'CSV from LIMS'!L287</f>
        <v>0</v>
      </c>
      <c r="J287">
        <f>'CSV from LIMS'!M287</f>
        <v>0</v>
      </c>
      <c r="K287">
        <f>'CSV from LIMS'!N287</f>
        <v>0</v>
      </c>
      <c r="L287">
        <f>'CSV from LIMS'!O287</f>
        <v>0</v>
      </c>
      <c r="M287">
        <f>'CSV from LIMS'!P287</f>
        <v>0</v>
      </c>
      <c r="N287">
        <f>'CSV from LIMS'!Q287</f>
        <v>0</v>
      </c>
      <c r="O287">
        <f>'CSV from LIMS'!R287</f>
        <v>0</v>
      </c>
      <c r="P287">
        <f>'CSV from LIMS'!S287</f>
        <v>0</v>
      </c>
      <c r="Q287">
        <f>'CSV from LIMS'!T287</f>
        <v>0</v>
      </c>
      <c r="R287">
        <f>'CSV from LIMS'!U287</f>
        <v>0</v>
      </c>
      <c r="S287">
        <f>'CSV from LIMS'!V287</f>
        <v>0</v>
      </c>
      <c r="T287">
        <f>'CSV from LIMS'!W287</f>
        <v>0</v>
      </c>
      <c r="U287">
        <f>'CSV from LIMS'!X287</f>
        <v>0</v>
      </c>
      <c r="V287">
        <f>'CSV from LIMS'!Y287</f>
        <v>0</v>
      </c>
      <c r="W287">
        <f>'CSV from LIMS'!Z287</f>
        <v>0</v>
      </c>
      <c r="X287">
        <f>'CSV from LIMS'!AA287</f>
        <v>0</v>
      </c>
      <c r="Y287">
        <f>'CSV from LIMS'!AB287</f>
        <v>0</v>
      </c>
      <c r="Z287">
        <f>'CSV from LIMS'!AC287</f>
        <v>0</v>
      </c>
      <c r="AA287">
        <f>'CSV from LIMS'!AD287</f>
        <v>0</v>
      </c>
      <c r="AB287">
        <f>'CSV from LIMS'!AE287</f>
        <v>0</v>
      </c>
      <c r="AC287">
        <f>'CSV from LIMS'!AF287</f>
        <v>0</v>
      </c>
      <c r="AD287">
        <f>'CSV from LIMS'!AG287</f>
        <v>0</v>
      </c>
      <c r="AE287">
        <f>'CSV from LIMS'!AH287</f>
        <v>0</v>
      </c>
      <c r="AF287">
        <f>'CSV from LIMS'!AI287</f>
        <v>0</v>
      </c>
      <c r="AG287">
        <f>'CSV from LIMS'!AJ287</f>
        <v>0</v>
      </c>
      <c r="AH287">
        <f>'CSV from LIMS'!AK287</f>
        <v>0</v>
      </c>
      <c r="AI287">
        <f>'CSV from LIMS'!AL287</f>
        <v>0</v>
      </c>
      <c r="AJ287">
        <f>'CSV from LIMS'!AM287</f>
        <v>0</v>
      </c>
      <c r="AK287">
        <f>'CSV from LIMS'!AN287</f>
        <v>0</v>
      </c>
      <c r="AL287">
        <f>'CSV from LIMS'!AO287</f>
        <v>0</v>
      </c>
      <c r="AM287">
        <f>'CSV from LIMS'!AP287</f>
        <v>0</v>
      </c>
      <c r="AN287">
        <f>'CSV from LIMS'!AQ287</f>
        <v>0</v>
      </c>
      <c r="AO287">
        <f>'CSV from LIMS'!AR287</f>
        <v>0</v>
      </c>
      <c r="AP287">
        <f>'CSV from LIMS'!AS287</f>
        <v>0</v>
      </c>
      <c r="AQ287">
        <f>'CSV from LIMS'!AT287</f>
        <v>0</v>
      </c>
      <c r="AR287">
        <f>'CSV from LIMS'!AU287</f>
        <v>0</v>
      </c>
      <c r="AS287">
        <f>'CSV from LIMS'!AV287</f>
        <v>0</v>
      </c>
      <c r="AT287">
        <f>'CSV from LIMS'!AW287</f>
        <v>0</v>
      </c>
      <c r="AU287">
        <f>'CSV from LIMS'!AX287</f>
        <v>0</v>
      </c>
      <c r="AV287">
        <f>'CSV from LIMS'!AY287</f>
        <v>0</v>
      </c>
      <c r="AW287">
        <f>'CSV from LIMS'!AZ287</f>
        <v>0</v>
      </c>
      <c r="AX287">
        <f>'CSV from LIMS'!BA287</f>
        <v>0</v>
      </c>
      <c r="AY287">
        <f>'CSV from LIMS'!BB287</f>
        <v>0</v>
      </c>
      <c r="AZ287">
        <f>'CSV from LIMS'!BC287</f>
        <v>0</v>
      </c>
      <c r="BA287">
        <f>'CSV from LIMS'!BD287</f>
        <v>0</v>
      </c>
      <c r="BB287">
        <f>'CSV from LIMS'!BE287</f>
        <v>0</v>
      </c>
      <c r="BC287">
        <f>'CSV from LIMS'!BF287</f>
        <v>0</v>
      </c>
      <c r="BD287">
        <f>'CSV from LIMS'!BG287</f>
        <v>0</v>
      </c>
      <c r="BE287">
        <f>'CSV from LIMS'!BH287</f>
        <v>0</v>
      </c>
      <c r="BF287">
        <f>'CSV from LIMS'!BI287</f>
        <v>0</v>
      </c>
      <c r="BG287">
        <f>'CSV from LIMS'!BJ287</f>
        <v>0</v>
      </c>
      <c r="BH287">
        <f>'CSV from LIMS'!BK287</f>
        <v>0</v>
      </c>
      <c r="BI287">
        <f>'CSV from LIMS'!BL287</f>
        <v>0</v>
      </c>
      <c r="BJ287">
        <f>'CSV from LIMS'!BM287</f>
        <v>0</v>
      </c>
      <c r="BK287">
        <f>'CSV from LIMS'!BN287</f>
        <v>0</v>
      </c>
      <c r="BL287">
        <f>'CSV from LIMS'!BO287</f>
        <v>0</v>
      </c>
      <c r="BM287">
        <f>'CSV from LIMS'!BP287</f>
        <v>0</v>
      </c>
      <c r="BN287">
        <f>'CSV from LIMS'!BQ287</f>
        <v>0</v>
      </c>
      <c r="BO287">
        <f>'CSV from LIMS'!BR287</f>
        <v>0</v>
      </c>
      <c r="BP287">
        <f>'CSV from LIMS'!BS287</f>
        <v>0</v>
      </c>
      <c r="BQ287">
        <f>'CSV from LIMS'!BT287</f>
        <v>0</v>
      </c>
      <c r="BR287">
        <f>'CSV from LIMS'!BU287</f>
        <v>0</v>
      </c>
      <c r="BS287">
        <f>'CSV from LIMS'!BV287</f>
        <v>0</v>
      </c>
      <c r="BT287">
        <f>'CSV from LIMS'!BW287</f>
        <v>0</v>
      </c>
      <c r="BU287">
        <f>'CSV from LIMS'!BX287</f>
        <v>0</v>
      </c>
      <c r="BV287">
        <f>'CSV from LIMS'!BY287</f>
        <v>0</v>
      </c>
      <c r="BW287">
        <f>'CSV from LIMS'!BZ287</f>
        <v>0</v>
      </c>
      <c r="BX287">
        <f>'CSV from LIMS'!CA287</f>
        <v>0</v>
      </c>
      <c r="BY287">
        <f>'CSV from LIMS'!CB287</f>
        <v>0</v>
      </c>
      <c r="BZ287">
        <f>'CSV from LIMS'!CC287</f>
        <v>0</v>
      </c>
      <c r="CA287">
        <f>'CSV from LIMS'!CD287</f>
        <v>0</v>
      </c>
      <c r="CB287">
        <f>'CSV from LIMS'!CE287</f>
        <v>0</v>
      </c>
      <c r="CC287">
        <f>'CSV from LIMS'!CF287</f>
        <v>0</v>
      </c>
      <c r="CD287">
        <f>'CSV from LIMS'!CG287</f>
        <v>0</v>
      </c>
      <c r="CE287">
        <f>'CSV from LIMS'!CH287</f>
        <v>0</v>
      </c>
      <c r="CF287">
        <f>'CSV from LIMS'!CI287</f>
        <v>0</v>
      </c>
      <c r="CG287">
        <f>'CSV from LIMS'!CJ287</f>
        <v>0</v>
      </c>
      <c r="CH287">
        <f>'CSV from LIMS'!CK287</f>
        <v>0</v>
      </c>
      <c r="CI287">
        <f>'CSV from LIMS'!CL287</f>
        <v>0</v>
      </c>
      <c r="CJ287">
        <f>'CSV from LIMS'!CM287</f>
        <v>0</v>
      </c>
      <c r="CK287">
        <f>'CSV from LIMS'!CN287</f>
        <v>0</v>
      </c>
      <c r="CL287">
        <f>'CSV from LIMS'!CO287</f>
        <v>0</v>
      </c>
      <c r="CM287">
        <f>'CSV from LIMS'!CP287</f>
        <v>0</v>
      </c>
      <c r="CN287">
        <f>'CSV from LIMS'!CQ287</f>
        <v>0</v>
      </c>
      <c r="CO287">
        <f>'CSV from LIMS'!CR287</f>
        <v>0</v>
      </c>
      <c r="CP287">
        <f>'CSV from LIMS'!CS287</f>
        <v>0</v>
      </c>
      <c r="CQ287">
        <f>'CSV from LIMS'!CT287</f>
        <v>0</v>
      </c>
      <c r="CR287">
        <f>'CSV from LIMS'!CU287</f>
        <v>0</v>
      </c>
      <c r="CS287">
        <f>'CSV from LIMS'!CV287</f>
        <v>0</v>
      </c>
      <c r="CT287">
        <f>'CSV from LIMS'!CW287</f>
        <v>0</v>
      </c>
      <c r="CU287">
        <f>'CSV from LIMS'!CX287</f>
        <v>0</v>
      </c>
      <c r="CV287">
        <f>'CSV from LIMS'!CY287</f>
        <v>0</v>
      </c>
      <c r="CW287">
        <f>'CSV from LIMS'!CZ287</f>
        <v>0</v>
      </c>
      <c r="CX287">
        <f>'CSV from LIMS'!DA287</f>
        <v>0</v>
      </c>
      <c r="CY287">
        <f>'CSV from LIMS'!DB287</f>
        <v>0</v>
      </c>
      <c r="CZ287">
        <f>'CSV from LIMS'!DC287</f>
        <v>0</v>
      </c>
      <c r="DA287">
        <f>'CSV from LIMS'!DD287</f>
        <v>0</v>
      </c>
      <c r="DB287">
        <f>'CSV from LIMS'!DE287</f>
        <v>0</v>
      </c>
      <c r="DC287">
        <f>'CSV from LIMS'!DF287</f>
        <v>0</v>
      </c>
      <c r="DD287">
        <f>'CSV from LIMS'!DG287</f>
        <v>0</v>
      </c>
      <c r="DE287">
        <f>'CSV from LIMS'!DH287</f>
        <v>0</v>
      </c>
      <c r="DF287">
        <f>'CSV from LIMS'!DI287</f>
        <v>0</v>
      </c>
      <c r="DG287">
        <f>'CSV from LIMS'!DJ287</f>
        <v>0</v>
      </c>
      <c r="DH287">
        <f>'CSV from LIMS'!DK287</f>
        <v>0</v>
      </c>
      <c r="DI287">
        <f>'CSV from LIMS'!DL287</f>
        <v>0</v>
      </c>
      <c r="DJ287">
        <f>'CSV from LIMS'!DM287</f>
        <v>0</v>
      </c>
      <c r="DK287">
        <f>'CSV from LIMS'!DN287</f>
        <v>0</v>
      </c>
      <c r="DL287">
        <f>'CSV from LIMS'!DO287</f>
        <v>0</v>
      </c>
      <c r="DM287">
        <f>'CSV from LIMS'!DP287</f>
        <v>0</v>
      </c>
      <c r="DN287">
        <f>'CSV from LIMS'!DQ287</f>
        <v>0</v>
      </c>
      <c r="DO287">
        <f>'CSV from LIMS'!DR287</f>
        <v>0</v>
      </c>
      <c r="DP287">
        <f>'CSV from LIMS'!DS287</f>
        <v>0</v>
      </c>
      <c r="DQ287">
        <f>'CSV from LIMS'!DT287</f>
        <v>0</v>
      </c>
      <c r="DR287">
        <f>'CSV from LIMS'!DU287</f>
        <v>0</v>
      </c>
      <c r="DS287">
        <f>'CSV from LIMS'!DV287</f>
        <v>0</v>
      </c>
      <c r="DT287">
        <f>'CSV from LIMS'!DW287</f>
        <v>0</v>
      </c>
      <c r="DU287">
        <f>'CSV from LIMS'!DX287</f>
        <v>0</v>
      </c>
      <c r="DV287">
        <f>'CSV from LIMS'!DY287</f>
        <v>0</v>
      </c>
      <c r="DW287">
        <f>'CSV from LIMS'!DZ287</f>
        <v>0</v>
      </c>
      <c r="DX287">
        <f>'CSV from LIMS'!EA287</f>
        <v>0</v>
      </c>
      <c r="DY287">
        <f>'CSV from LIMS'!EB287</f>
        <v>0</v>
      </c>
      <c r="DZ287">
        <f>'CSV from LIMS'!EC287</f>
        <v>0</v>
      </c>
      <c r="EA287">
        <f>'CSV from LIMS'!ED287</f>
        <v>0</v>
      </c>
      <c r="EB287">
        <f>'CSV from LIMS'!EE287</f>
        <v>0</v>
      </c>
      <c r="EC287">
        <f>'CSV from LIMS'!EF287</f>
        <v>0</v>
      </c>
      <c r="ED287">
        <f>'CSV from LIMS'!EG287</f>
        <v>0</v>
      </c>
      <c r="EE287">
        <f>'CSV from LIMS'!EH287</f>
        <v>0</v>
      </c>
      <c r="EF287">
        <f>'CSV from LIMS'!EI287</f>
        <v>0</v>
      </c>
      <c r="EG287">
        <f>'CSV from LIMS'!EJ287</f>
        <v>0</v>
      </c>
      <c r="EH287">
        <f>'CSV from LIMS'!EK287</f>
        <v>0</v>
      </c>
      <c r="EI287">
        <f>'CSV from LIMS'!EL287</f>
        <v>0</v>
      </c>
      <c r="EJ287">
        <f>'CSV from LIMS'!EM287</f>
        <v>0</v>
      </c>
      <c r="EK287">
        <f>'CSV from LIMS'!EN287</f>
        <v>0</v>
      </c>
      <c r="EL287">
        <f>'CSV from LIMS'!EO287</f>
        <v>0</v>
      </c>
      <c r="EM287">
        <f>'CSV from LIMS'!EP287</f>
        <v>0</v>
      </c>
      <c r="EN287">
        <f>'CSV from LIMS'!EQ287</f>
        <v>0</v>
      </c>
      <c r="EO287">
        <f>'CSV from LIMS'!ER287</f>
        <v>0</v>
      </c>
      <c r="EP287">
        <f>'CSV from LIMS'!ES287</f>
        <v>0</v>
      </c>
      <c r="EQ287">
        <f>'CSV from LIMS'!ET287</f>
        <v>0</v>
      </c>
      <c r="ER287">
        <f>'CSV from LIMS'!EU287</f>
        <v>0</v>
      </c>
      <c r="ES287">
        <f>'CSV from LIMS'!EV287</f>
        <v>0</v>
      </c>
      <c r="ET287">
        <f>'CSV from LIMS'!EW287</f>
        <v>0</v>
      </c>
      <c r="EU287">
        <f>'CSV from LIMS'!EX287</f>
        <v>0</v>
      </c>
      <c r="EV287">
        <f>'CSV from LIMS'!EY287</f>
        <v>0</v>
      </c>
      <c r="EW287">
        <f>'CSV from LIMS'!EZ287</f>
        <v>0</v>
      </c>
      <c r="EX287">
        <f>'CSV from LIMS'!FA287</f>
        <v>0</v>
      </c>
      <c r="EY287">
        <f>'CSV from LIMS'!FB287</f>
        <v>0</v>
      </c>
      <c r="EZ287">
        <f>'CSV from LIMS'!FC287</f>
        <v>0</v>
      </c>
      <c r="FA287">
        <f>'CSV from LIMS'!FD287</f>
        <v>0</v>
      </c>
      <c r="FB287">
        <f>'CSV from LIMS'!FE287</f>
        <v>0</v>
      </c>
      <c r="FC287">
        <f>'CSV from LIMS'!FF287</f>
        <v>0</v>
      </c>
      <c r="FD287">
        <f>'CSV from LIMS'!FG287</f>
        <v>0</v>
      </c>
      <c r="FE287">
        <f>'CSV from LIMS'!FH287</f>
        <v>0</v>
      </c>
      <c r="FF287">
        <f>'CSV from LIMS'!FI287</f>
        <v>0</v>
      </c>
      <c r="FG287">
        <f>'CSV from LIMS'!FJ287</f>
        <v>0</v>
      </c>
      <c r="FH287">
        <f>'CSV from LIMS'!FK287</f>
        <v>0</v>
      </c>
      <c r="FI287">
        <f>'CSV from LIMS'!FL287</f>
        <v>0</v>
      </c>
      <c r="FJ287">
        <f>'CSV from LIMS'!FM287</f>
        <v>0</v>
      </c>
      <c r="FK287">
        <f>'CSV from LIMS'!FN287</f>
        <v>0</v>
      </c>
      <c r="FL287">
        <f>'CSV from LIMS'!FO287</f>
        <v>0</v>
      </c>
      <c r="FM287">
        <f>'CSV from LIMS'!FP287</f>
        <v>0</v>
      </c>
      <c r="FN287">
        <f>'CSV from LIMS'!FQ287</f>
        <v>0</v>
      </c>
      <c r="FO287">
        <f>'CSV from LIMS'!FR287</f>
        <v>0</v>
      </c>
      <c r="FP287">
        <f>'CSV from LIMS'!FS287</f>
        <v>0</v>
      </c>
      <c r="FQ287">
        <f>'CSV from LIMS'!FT287</f>
        <v>0</v>
      </c>
      <c r="FR287">
        <f>'CSV from LIMS'!FU287</f>
        <v>0</v>
      </c>
      <c r="FS287">
        <f>'CSV from LIMS'!FV287</f>
        <v>0</v>
      </c>
      <c r="FT287">
        <f>'CSV from LIMS'!FW287</f>
        <v>0</v>
      </c>
      <c r="FU287">
        <f>'CSV from LIMS'!FX287</f>
        <v>0</v>
      </c>
      <c r="FV287">
        <f>'CSV from LIMS'!FY287</f>
        <v>0</v>
      </c>
      <c r="FW287">
        <f>'CSV from LIMS'!FZ287</f>
        <v>0</v>
      </c>
      <c r="FX287">
        <f>'CSV from LIMS'!GA287</f>
        <v>0</v>
      </c>
      <c r="FY287">
        <f>'CSV from LIMS'!GB287</f>
        <v>0</v>
      </c>
      <c r="FZ287">
        <f>'CSV from LIMS'!GC287</f>
        <v>0</v>
      </c>
      <c r="GA287">
        <f>'CSV from LIMS'!GD287</f>
        <v>0</v>
      </c>
      <c r="GB287">
        <f>'CSV from LIMS'!GE287</f>
        <v>0</v>
      </c>
      <c r="GC287">
        <f>'CSV from LIMS'!GF287</f>
        <v>0</v>
      </c>
      <c r="GD287">
        <f>'CSV from LIMS'!GG287</f>
        <v>0</v>
      </c>
      <c r="GE287">
        <f>'CSV from LIMS'!GH287</f>
        <v>0</v>
      </c>
      <c r="GF287">
        <f>'CSV from LIMS'!GI287</f>
        <v>0</v>
      </c>
      <c r="GG287">
        <f>'CSV from LIMS'!GJ287</f>
        <v>0</v>
      </c>
      <c r="GH287">
        <f>'CSV from LIMS'!GK287</f>
        <v>0</v>
      </c>
      <c r="GI287">
        <f>'CSV from LIMS'!GL287</f>
        <v>0</v>
      </c>
      <c r="GJ287">
        <f>'CSV from LIMS'!GM287</f>
        <v>0</v>
      </c>
      <c r="GK287">
        <f>'CSV from LIMS'!GN287</f>
        <v>0</v>
      </c>
      <c r="GL287">
        <f>'CSV from LIMS'!GO287</f>
        <v>0</v>
      </c>
      <c r="GM287">
        <f>'CSV from LIMS'!GP287</f>
        <v>0</v>
      </c>
      <c r="GN287">
        <f>'CSV from LIMS'!GQ287</f>
        <v>0</v>
      </c>
      <c r="GO287">
        <f>'CSV from LIMS'!GR287</f>
        <v>0</v>
      </c>
      <c r="GP287">
        <f>'CSV from LIMS'!GS287</f>
        <v>0</v>
      </c>
      <c r="GQ287">
        <f>'CSV from LIMS'!GT287</f>
        <v>0</v>
      </c>
      <c r="GR287">
        <f>'CSV from LIMS'!GU287</f>
        <v>0</v>
      </c>
      <c r="GS287">
        <f>'CSV from LIMS'!GV287</f>
        <v>0</v>
      </c>
      <c r="GT287">
        <f>'CSV from LIMS'!GW287</f>
        <v>0</v>
      </c>
      <c r="GU287">
        <f>'CSV from LIMS'!GX287</f>
        <v>0</v>
      </c>
      <c r="GV287">
        <f>'CSV from LIMS'!GY287</f>
        <v>0</v>
      </c>
      <c r="GW287">
        <f>'CSV from LIMS'!GZ287</f>
        <v>0</v>
      </c>
      <c r="GX287">
        <f>'CSV from LIMS'!HA287</f>
        <v>0</v>
      </c>
      <c r="GY287">
        <f>'CSV from LIMS'!HB287</f>
        <v>0</v>
      </c>
      <c r="GZ287">
        <f>'CSV from LIMS'!HC287</f>
        <v>0</v>
      </c>
      <c r="HA287">
        <f>'CSV from LIMS'!HD287</f>
        <v>0</v>
      </c>
      <c r="HB287">
        <f>'CSV from LIMS'!HE287</f>
        <v>0</v>
      </c>
      <c r="HC287">
        <f>'CSV from LIMS'!HF287</f>
        <v>0</v>
      </c>
      <c r="HD287">
        <f>'CSV from LIMS'!HG287</f>
        <v>0</v>
      </c>
      <c r="HE287">
        <f>'CSV from LIMS'!HH287</f>
        <v>0</v>
      </c>
      <c r="HF287">
        <f>'CSV from LIMS'!HI287</f>
        <v>0</v>
      </c>
      <c r="HG287">
        <f>'CSV from LIMS'!HJ287</f>
        <v>0</v>
      </c>
      <c r="HH287">
        <f>'CSV from LIMS'!HK287</f>
        <v>0</v>
      </c>
      <c r="HI287">
        <f>'CSV from LIMS'!HL287</f>
        <v>0</v>
      </c>
      <c r="HJ287">
        <f>'CSV from LIMS'!HM287</f>
        <v>0</v>
      </c>
      <c r="HK287">
        <f>'CSV from LIMS'!HN287</f>
        <v>0</v>
      </c>
      <c r="HL287">
        <f>'CSV from LIMS'!HO287</f>
        <v>0</v>
      </c>
      <c r="HM287">
        <f>'CSV from LIMS'!HP287</f>
        <v>0</v>
      </c>
      <c r="HN287">
        <f>'CSV from LIMS'!HQ287</f>
        <v>0</v>
      </c>
      <c r="HO287">
        <f>'CSV from LIMS'!HR287</f>
        <v>0</v>
      </c>
      <c r="HP287">
        <f>'CSV from LIMS'!HS287</f>
        <v>0</v>
      </c>
      <c r="HQ287">
        <f>'CSV from LIMS'!HT287</f>
        <v>0</v>
      </c>
      <c r="HR287">
        <f>'CSV from LIMS'!HU287</f>
        <v>0</v>
      </c>
      <c r="HS287">
        <f>'CSV from LIMS'!HV287</f>
        <v>0</v>
      </c>
      <c r="HT287">
        <f>'CSV from LIMS'!HW287</f>
        <v>0</v>
      </c>
      <c r="HU287">
        <f>'CSV from LIMS'!HX287</f>
        <v>0</v>
      </c>
      <c r="HV287">
        <f>'CSV from LIMS'!HY287</f>
        <v>0</v>
      </c>
      <c r="HW287">
        <f>'CSV from LIMS'!HZ287</f>
        <v>0</v>
      </c>
      <c r="HX287">
        <f>'CSV from LIMS'!IA287</f>
        <v>0</v>
      </c>
      <c r="HY287">
        <f>'CSV from LIMS'!IB287</f>
        <v>0</v>
      </c>
      <c r="HZ287">
        <f>'CSV from LIMS'!IC287</f>
        <v>0</v>
      </c>
      <c r="IA287">
        <f>'CSV from LIMS'!ID287</f>
        <v>0</v>
      </c>
      <c r="IB287">
        <f>'CSV from LIMS'!IE287</f>
        <v>0</v>
      </c>
      <c r="IC287">
        <f>'CSV from LIMS'!IF287</f>
        <v>0</v>
      </c>
      <c r="ID287">
        <f>'CSV from LIMS'!IG287</f>
        <v>0</v>
      </c>
      <c r="IE287">
        <f>'CSV from LIMS'!IH287</f>
        <v>0</v>
      </c>
      <c r="IF287">
        <f>'CSV from LIMS'!II287</f>
        <v>0</v>
      </c>
      <c r="IG287">
        <f>'CSV from LIMS'!IJ287</f>
        <v>0</v>
      </c>
      <c r="IH287">
        <f>'CSV from LIMS'!IK287</f>
        <v>0</v>
      </c>
      <c r="II287">
        <f>'CSV from LIMS'!IL287</f>
        <v>0</v>
      </c>
      <c r="IJ287">
        <f>'CSV from LIMS'!IM287</f>
        <v>0</v>
      </c>
      <c r="IK287">
        <f>'CSV from LIMS'!IN287</f>
        <v>0</v>
      </c>
      <c r="IL287">
        <f>'CSV from LIMS'!IO287</f>
        <v>0</v>
      </c>
      <c r="IM287">
        <f>'CSV from LIMS'!IP287</f>
        <v>0</v>
      </c>
      <c r="IN287">
        <f>'CSV from LIMS'!IQ287</f>
        <v>0</v>
      </c>
      <c r="IO287">
        <f>'CSV from LIMS'!IR287</f>
        <v>0</v>
      </c>
      <c r="IP287">
        <f>'CSV from LIMS'!IS287</f>
        <v>0</v>
      </c>
      <c r="IQ287">
        <f>'CSV from LIMS'!IT287</f>
        <v>0</v>
      </c>
      <c r="IR287">
        <f>'CSV from LIMS'!IU287</f>
        <v>0</v>
      </c>
      <c r="IS287">
        <f>'CSV from LIMS'!IV287</f>
        <v>0</v>
      </c>
      <c r="IT287">
        <f>'CSV from LIMS'!IW287</f>
        <v>0</v>
      </c>
      <c r="IU287">
        <f>'CSV from LIMS'!IX287</f>
        <v>0</v>
      </c>
      <c r="IV287">
        <f>'CSV from LIMS'!IY287</f>
        <v>0</v>
      </c>
      <c r="IW287">
        <f>'CSV from LIMS'!IZ287</f>
        <v>0</v>
      </c>
      <c r="IX287">
        <f>'CSV from LIMS'!JA287</f>
        <v>0</v>
      </c>
      <c r="IY287">
        <f>'CSV from LIMS'!JB287</f>
        <v>0</v>
      </c>
      <c r="IZ287">
        <f>'CSV from LIMS'!JC287</f>
        <v>0</v>
      </c>
      <c r="JA287">
        <f>'CSV from LIMS'!JD287</f>
        <v>0</v>
      </c>
      <c r="JB287">
        <f>'CSV from LIMS'!JE287</f>
        <v>0</v>
      </c>
      <c r="JC287">
        <f>'CSV from LIMS'!JF287</f>
        <v>0</v>
      </c>
      <c r="JD287">
        <f>'CSV from LIMS'!JG287</f>
        <v>0</v>
      </c>
      <c r="JE287">
        <f>'CSV from LIMS'!JH287</f>
        <v>0</v>
      </c>
      <c r="JF287">
        <f>'CSV from LIMS'!JI287</f>
        <v>0</v>
      </c>
      <c r="JG287">
        <f>'CSV from LIMS'!JJ287</f>
        <v>0</v>
      </c>
      <c r="JH287">
        <f>'CSV from LIMS'!JK287</f>
        <v>0</v>
      </c>
      <c r="JI287">
        <f>'CSV from LIMS'!JL287</f>
        <v>0</v>
      </c>
      <c r="JJ287">
        <f>'CSV from LIMS'!JM287</f>
        <v>0</v>
      </c>
      <c r="JK287">
        <f>'CSV from LIMS'!JN287</f>
        <v>0</v>
      </c>
      <c r="JL287">
        <f>'CSV from LIMS'!JO287</f>
        <v>0</v>
      </c>
      <c r="JM287">
        <f>'CSV from LIMS'!JP287</f>
        <v>0</v>
      </c>
      <c r="JN287">
        <f>'CSV from LIMS'!JQ287</f>
        <v>0</v>
      </c>
      <c r="JO287">
        <f>'CSV from LIMS'!JR287</f>
        <v>0</v>
      </c>
      <c r="JP287">
        <f>'CSV from LIMS'!JS287</f>
        <v>0</v>
      </c>
      <c r="JQ287">
        <f>'CSV from LIMS'!JT287</f>
        <v>0</v>
      </c>
      <c r="JR287">
        <f>'CSV from LIMS'!JU287</f>
        <v>0</v>
      </c>
      <c r="JS287">
        <f>'CSV from LIMS'!JV287</f>
        <v>0</v>
      </c>
      <c r="JT287">
        <f>'CSV from LIMS'!JW287</f>
        <v>0</v>
      </c>
      <c r="JU287">
        <f>'CSV from LIMS'!JX287</f>
        <v>0</v>
      </c>
      <c r="JV287">
        <f>'CSV from LIMS'!JY287</f>
        <v>0</v>
      </c>
      <c r="JW287">
        <f>'CSV from LIMS'!JZ287</f>
        <v>0</v>
      </c>
      <c r="JX287">
        <f>'CSV from LIMS'!KA287</f>
        <v>0</v>
      </c>
      <c r="JY287">
        <f>'CSV from LIMS'!KB287</f>
        <v>0</v>
      </c>
      <c r="JZ287">
        <f>'CSV from LIMS'!KC287</f>
        <v>0</v>
      </c>
      <c r="KA287">
        <f>'CSV from LIMS'!KD287</f>
        <v>0</v>
      </c>
      <c r="KB287">
        <f>'CSV from LIMS'!KE287</f>
        <v>0</v>
      </c>
      <c r="KC287">
        <f>'CSV from LIMS'!KF287</f>
        <v>0</v>
      </c>
      <c r="KD287">
        <f>'CSV from LIMS'!KG287</f>
        <v>0</v>
      </c>
      <c r="KE287">
        <f>'CSV from LIMS'!KH287</f>
        <v>0</v>
      </c>
      <c r="KF287">
        <f>'CSV from LIMS'!KI287</f>
        <v>0</v>
      </c>
      <c r="KG287">
        <f>'CSV from LIMS'!KJ287</f>
        <v>0</v>
      </c>
      <c r="KH287">
        <f>'CSV from LIMS'!KK287</f>
        <v>0</v>
      </c>
      <c r="KI287">
        <f>'CSV from LIMS'!KL287</f>
        <v>0</v>
      </c>
      <c r="KJ287">
        <f>'CSV from LIMS'!KM287</f>
        <v>0</v>
      </c>
      <c r="KK287">
        <f>'CSV from LIMS'!KN287</f>
        <v>0</v>
      </c>
      <c r="KL287">
        <f>'CSV from LIMS'!KO287</f>
        <v>0</v>
      </c>
      <c r="KM287">
        <f>'CSV from LIMS'!KP287</f>
        <v>0</v>
      </c>
      <c r="KN287">
        <f>'CSV from LIMS'!KQ287</f>
        <v>0</v>
      </c>
      <c r="KO287">
        <f>'CSV from LIMS'!KR287</f>
        <v>0</v>
      </c>
      <c r="KP287">
        <f>'CSV from LIMS'!KS287</f>
        <v>0</v>
      </c>
      <c r="KQ287">
        <f>'CSV from LIMS'!KT287</f>
        <v>0</v>
      </c>
      <c r="KR287">
        <f>'CSV from LIMS'!KU287</f>
        <v>0</v>
      </c>
      <c r="KS287">
        <f>'CSV from LIMS'!KV287</f>
        <v>0</v>
      </c>
      <c r="KT287">
        <f>'CSV from LIMS'!KW287</f>
        <v>0</v>
      </c>
      <c r="KU287">
        <f>'CSV from LIMS'!KX287</f>
        <v>0</v>
      </c>
      <c r="KV287">
        <f>'CSV from LIMS'!KY287</f>
        <v>0</v>
      </c>
      <c r="KW287">
        <f>'CSV from LIMS'!KZ287</f>
        <v>0</v>
      </c>
      <c r="KX287">
        <f>'CSV from LIMS'!LA287</f>
        <v>0</v>
      </c>
      <c r="KY287">
        <f>'CSV from LIMS'!LB287</f>
        <v>0</v>
      </c>
      <c r="KZ287">
        <f>'CSV from LIMS'!LC287</f>
        <v>0</v>
      </c>
      <c r="LA287">
        <f>'CSV from LIMS'!LD287</f>
        <v>0</v>
      </c>
      <c r="LB287">
        <f>'CSV from LIMS'!LE287</f>
        <v>0</v>
      </c>
      <c r="LC287">
        <f>'CSV from LIMS'!LF287</f>
        <v>0</v>
      </c>
      <c r="LD287">
        <f>'CSV from LIMS'!LG287</f>
        <v>0</v>
      </c>
      <c r="LE287">
        <f>'CSV from LIMS'!LH287</f>
        <v>0</v>
      </c>
      <c r="LF287">
        <f>'CSV from LIMS'!LI287</f>
        <v>0</v>
      </c>
      <c r="LG287">
        <f>'CSV from LIMS'!LJ287</f>
        <v>0</v>
      </c>
      <c r="LH287">
        <f>'CSV from LIMS'!LK287</f>
        <v>0</v>
      </c>
      <c r="LI287">
        <f>'CSV from LIMS'!LL287</f>
        <v>0</v>
      </c>
      <c r="LJ287">
        <f>'CSV from LIMS'!LM287</f>
        <v>0</v>
      </c>
      <c r="LK287">
        <f>'CSV from LIMS'!LN287</f>
        <v>0</v>
      </c>
      <c r="LL287">
        <f>'CSV from LIMS'!LO287</f>
        <v>0</v>
      </c>
      <c r="LM287">
        <f>'CSV from LIMS'!LP287</f>
        <v>0</v>
      </c>
      <c r="LN287">
        <f>'CSV from LIMS'!LQ287</f>
        <v>0</v>
      </c>
      <c r="LO287">
        <f>'CSV from LIMS'!LR287</f>
        <v>0</v>
      </c>
      <c r="LP287">
        <f>'CSV from LIMS'!LS287</f>
        <v>0</v>
      </c>
      <c r="LQ287">
        <f>'CSV from LIMS'!LT287</f>
        <v>0</v>
      </c>
      <c r="LR287">
        <f>'CSV from LIMS'!LU287</f>
        <v>0</v>
      </c>
      <c r="LS287">
        <f>'CSV from LIMS'!LV287</f>
        <v>0</v>
      </c>
      <c r="LT287">
        <f>'CSV from LIMS'!LW287</f>
        <v>0</v>
      </c>
      <c r="LU287">
        <f>'CSV from LIMS'!LX287</f>
        <v>0</v>
      </c>
      <c r="LV287">
        <f>'CSV from LIMS'!LY287</f>
        <v>0</v>
      </c>
      <c r="LW287">
        <f>'CSV from LIMS'!LZ287</f>
        <v>0</v>
      </c>
      <c r="LX287">
        <f>'CSV from LIMS'!MA287</f>
        <v>0</v>
      </c>
      <c r="LY287">
        <f>'CSV from LIMS'!MB287</f>
        <v>0</v>
      </c>
      <c r="LZ287">
        <f>'CSV from LIMS'!MC287</f>
        <v>0</v>
      </c>
      <c r="MA287">
        <f>'CSV from LIMS'!MD287</f>
        <v>0</v>
      </c>
      <c r="MB287">
        <f>'CSV from LIMS'!ME287</f>
        <v>0</v>
      </c>
      <c r="MC287">
        <f>'CSV from LIMS'!MF287</f>
        <v>0</v>
      </c>
      <c r="MD287">
        <f>'CSV from LIMS'!MG287</f>
        <v>0</v>
      </c>
      <c r="ME287">
        <f>'CSV from LIMS'!MH287</f>
        <v>0</v>
      </c>
      <c r="MF287">
        <f>'CSV from LIMS'!MI287</f>
        <v>0</v>
      </c>
      <c r="MG287">
        <f>'CSV from LIMS'!MJ287</f>
        <v>0</v>
      </c>
      <c r="MH287">
        <f>'CSV from LIMS'!MK287</f>
        <v>0</v>
      </c>
      <c r="MI287">
        <f>'CSV from LIMS'!ML287</f>
        <v>0</v>
      </c>
      <c r="MJ287">
        <f>'CSV from LIMS'!MM287</f>
        <v>0</v>
      </c>
      <c r="MK287">
        <f>'CSV from LIMS'!MN287</f>
        <v>0</v>
      </c>
      <c r="ML287">
        <f>'CSV from LIMS'!MO287</f>
        <v>0</v>
      </c>
      <c r="MM287">
        <f>'CSV from LIMS'!MP287</f>
        <v>0</v>
      </c>
      <c r="MN287">
        <f>'CSV from LIMS'!MQ287</f>
        <v>0</v>
      </c>
      <c r="MO287">
        <f>'CSV from LIMS'!MR287</f>
        <v>0</v>
      </c>
      <c r="MP287">
        <f>'CSV from LIMS'!MS287</f>
        <v>0</v>
      </c>
      <c r="MQ287">
        <f>'CSV from LIMS'!MT287</f>
        <v>0</v>
      </c>
      <c r="MR287">
        <f>'CSV from LIMS'!MU287</f>
        <v>0</v>
      </c>
      <c r="MS287">
        <f>'CSV from LIMS'!MV287</f>
        <v>0</v>
      </c>
      <c r="MT287">
        <f>'CSV from LIMS'!MW287</f>
        <v>0</v>
      </c>
      <c r="MU287">
        <f>'CSV from LIMS'!MX287</f>
        <v>0</v>
      </c>
      <c r="MV287">
        <f>'CSV from LIMS'!MY287</f>
        <v>0</v>
      </c>
      <c r="MW287">
        <f>'CSV from LIMS'!MZ287</f>
        <v>0</v>
      </c>
      <c r="MX287">
        <f>'CSV from LIMS'!NA287</f>
        <v>0</v>
      </c>
      <c r="MY287">
        <f>'CSV from LIMS'!NB287</f>
        <v>0</v>
      </c>
      <c r="MZ287">
        <f>'CSV from LIMS'!NC287</f>
        <v>0</v>
      </c>
      <c r="NA287">
        <f>'CSV from LIMS'!ND287</f>
        <v>0</v>
      </c>
      <c r="NB287">
        <f>'CSV from LIMS'!NE287</f>
        <v>0</v>
      </c>
      <c r="NC287">
        <f>'CSV from LIMS'!NF287</f>
        <v>0</v>
      </c>
      <c r="ND287">
        <f>'CSV from LIMS'!NG287</f>
        <v>0</v>
      </c>
      <c r="NE287">
        <f>'CSV from LIMS'!NH287</f>
        <v>0</v>
      </c>
      <c r="NF287">
        <f>'CSV from LIMS'!NI287</f>
        <v>0</v>
      </c>
      <c r="NG287">
        <f>'CSV from LIMS'!NJ287</f>
        <v>0</v>
      </c>
      <c r="NH287">
        <f>'CSV from LIMS'!NK287</f>
        <v>0</v>
      </c>
      <c r="NI287">
        <f>'CSV from LIMS'!NL287</f>
        <v>0</v>
      </c>
      <c r="NJ287">
        <f>'CSV from LIMS'!NM287</f>
        <v>0</v>
      </c>
      <c r="NK287">
        <f>'CSV from LIMS'!NN287</f>
        <v>0</v>
      </c>
      <c r="NL287">
        <f>'CSV from LIMS'!NO287</f>
        <v>0</v>
      </c>
      <c r="NM287">
        <f>'CSV from LIMS'!NP287</f>
        <v>0</v>
      </c>
      <c r="NN287">
        <f>'CSV from LIMS'!NQ287</f>
        <v>0</v>
      </c>
      <c r="NO287">
        <f>'CSV from LIMS'!NR287</f>
        <v>0</v>
      </c>
      <c r="NP287">
        <f>'CSV from LIMS'!NS287</f>
        <v>0</v>
      </c>
      <c r="NQ287">
        <f>'CSV from LIMS'!NT287</f>
        <v>0</v>
      </c>
      <c r="NR287">
        <f>'CSV from LIMS'!NU287</f>
        <v>0</v>
      </c>
      <c r="NS287">
        <f>'CSV from LIMS'!NV287</f>
        <v>0</v>
      </c>
      <c r="NT287">
        <f>'CSV from LIMS'!NW287</f>
        <v>0</v>
      </c>
      <c r="NU287">
        <f>'CSV from LIMS'!NX287</f>
        <v>0</v>
      </c>
      <c r="NV287">
        <f>'CSV from LIMS'!NY287</f>
        <v>0</v>
      </c>
      <c r="NW287">
        <f>'CSV from LIMS'!NZ287</f>
        <v>0</v>
      </c>
      <c r="NX287">
        <f>'CSV from LIMS'!OA287</f>
        <v>0</v>
      </c>
      <c r="NY287">
        <f>'CSV from LIMS'!OB287</f>
        <v>0</v>
      </c>
      <c r="NZ287">
        <f>'CSV from LIMS'!OC287</f>
        <v>0</v>
      </c>
      <c r="OA287">
        <f>'CSV from LIMS'!OD287</f>
        <v>0</v>
      </c>
      <c r="OB287">
        <f>'CSV from LIMS'!OE287</f>
        <v>0</v>
      </c>
      <c r="OC287">
        <f>'CSV from LIMS'!OF287</f>
        <v>0</v>
      </c>
      <c r="OD287">
        <f>'CSV from LIMS'!OG287</f>
        <v>0</v>
      </c>
      <c r="OE287">
        <f>'CSV from LIMS'!OH287</f>
        <v>0</v>
      </c>
      <c r="OF287">
        <f>'CSV from LIMS'!OI287</f>
        <v>0</v>
      </c>
      <c r="OG287">
        <f>'CSV from LIMS'!OJ287</f>
        <v>0</v>
      </c>
      <c r="OH287">
        <f>'CSV from LIMS'!OK287</f>
        <v>0</v>
      </c>
      <c r="OI287">
        <f>'CSV from LIMS'!OL287</f>
        <v>0</v>
      </c>
      <c r="OJ287">
        <f>'CSV from LIMS'!OM287</f>
        <v>0</v>
      </c>
      <c r="OK287">
        <f>'CSV from LIMS'!ON287</f>
        <v>0</v>
      </c>
      <c r="OL287">
        <f>'CSV from LIMS'!OO287</f>
        <v>0</v>
      </c>
      <c r="OM287">
        <f>'CSV from LIMS'!OP287</f>
        <v>0</v>
      </c>
      <c r="ON287">
        <f>'CSV from LIMS'!OQ287</f>
        <v>0</v>
      </c>
      <c r="OO287">
        <f>'CSV from LIMS'!OR287</f>
        <v>0</v>
      </c>
      <c r="OP287">
        <f>'CSV from LIMS'!OS287</f>
        <v>0</v>
      </c>
      <c r="OQ287">
        <f>'CSV from LIMS'!OT287</f>
        <v>0</v>
      </c>
      <c r="OR287">
        <f>'CSV from LIMS'!OU287</f>
        <v>0</v>
      </c>
      <c r="OS287">
        <f>'CSV from LIMS'!OV287</f>
        <v>0</v>
      </c>
      <c r="OT287">
        <f>'CSV from LIMS'!OW287</f>
        <v>0</v>
      </c>
      <c r="OU287">
        <f>'CSV from LIMS'!OX287</f>
        <v>0</v>
      </c>
      <c r="OV287">
        <f>'CSV from LIMS'!OY287</f>
        <v>0</v>
      </c>
      <c r="OW287">
        <f>'CSV from LIMS'!OZ287</f>
        <v>0</v>
      </c>
      <c r="OX287">
        <f>'CSV from LIMS'!PA287</f>
        <v>0</v>
      </c>
      <c r="OY287">
        <f>'CSV from LIMS'!PB287</f>
        <v>0</v>
      </c>
      <c r="OZ287">
        <f>'CSV from LIMS'!PC287</f>
        <v>0</v>
      </c>
      <c r="PA287">
        <f>'CSV from LIMS'!PD287</f>
        <v>0</v>
      </c>
      <c r="PB287">
        <f>'CSV from LIMS'!PE287</f>
        <v>0</v>
      </c>
      <c r="PC287">
        <f>'CSV from LIMS'!PF287</f>
        <v>0</v>
      </c>
      <c r="PD287">
        <f>'CSV from LIMS'!PG287</f>
        <v>0</v>
      </c>
      <c r="PE287">
        <f>'CSV from LIMS'!PH287</f>
        <v>0</v>
      </c>
      <c r="PF287">
        <f>'CSV from LIMS'!PI287</f>
        <v>0</v>
      </c>
      <c r="PG287">
        <f>'CSV from LIMS'!PJ287</f>
        <v>0</v>
      </c>
      <c r="PH287">
        <f>'CSV from LIMS'!PK287</f>
        <v>0</v>
      </c>
      <c r="PI287">
        <f>'CSV from LIMS'!PL287</f>
        <v>0</v>
      </c>
      <c r="PJ287">
        <f>'CSV from LIMS'!PM287</f>
        <v>0</v>
      </c>
      <c r="PK287">
        <f>'CSV from LIMS'!PN287</f>
        <v>0</v>
      </c>
      <c r="PL287">
        <f>'CSV from LIMS'!PO287</f>
        <v>0</v>
      </c>
      <c r="PM287">
        <f>'CSV from LIMS'!PP287</f>
        <v>0</v>
      </c>
      <c r="PN287">
        <f>'CSV from LIMS'!PQ287</f>
        <v>0</v>
      </c>
      <c r="PO287">
        <f>'CSV from LIMS'!PR287</f>
        <v>0</v>
      </c>
      <c r="PP287">
        <f>'CSV from LIMS'!PS287</f>
        <v>0</v>
      </c>
      <c r="PQ287">
        <f>'CSV from LIMS'!PT287</f>
        <v>0</v>
      </c>
      <c r="PR287">
        <f>'CSV from LIMS'!PU287</f>
        <v>0</v>
      </c>
      <c r="PS287">
        <f>'CSV from LIMS'!PV287</f>
        <v>0</v>
      </c>
      <c r="PT287">
        <f>'CSV from LIMS'!PW287</f>
        <v>0</v>
      </c>
      <c r="PU287">
        <f>'CSV from LIMS'!PX287</f>
        <v>0</v>
      </c>
      <c r="PV287">
        <f>'CSV from LIMS'!PY287</f>
        <v>0</v>
      </c>
      <c r="PW287">
        <f>'CSV from LIMS'!PZ287</f>
        <v>0</v>
      </c>
      <c r="PX287">
        <f>'CSV from LIMS'!QA287</f>
        <v>0</v>
      </c>
      <c r="PY287">
        <f>'CSV from LIMS'!QB287</f>
        <v>0</v>
      </c>
      <c r="PZ287">
        <f>'CSV from LIMS'!QC287</f>
        <v>0</v>
      </c>
      <c r="QA287">
        <f>'CSV from LIMS'!QD287</f>
        <v>0</v>
      </c>
      <c r="QB287">
        <f>'CSV from LIMS'!QE287</f>
        <v>0</v>
      </c>
      <c r="QC287">
        <f>'CSV from LIMS'!QF287</f>
        <v>0</v>
      </c>
      <c r="QD287">
        <f>'CSV from LIMS'!QG287</f>
        <v>0</v>
      </c>
      <c r="QE287">
        <f>'CSV from LIMS'!QH287</f>
        <v>0</v>
      </c>
      <c r="QF287">
        <f>'CSV from LIMS'!QI287</f>
        <v>0</v>
      </c>
      <c r="QG287">
        <f>'CSV from LIMS'!QJ287</f>
        <v>0</v>
      </c>
      <c r="QH287">
        <f>'CSV from LIMS'!QK287</f>
        <v>0</v>
      </c>
      <c r="QI287">
        <f>'CSV from LIMS'!QL287</f>
        <v>0</v>
      </c>
      <c r="QJ287">
        <f>'CSV from LIMS'!QM287</f>
        <v>0</v>
      </c>
      <c r="QK287">
        <f>'CSV from LIMS'!QN287</f>
        <v>0</v>
      </c>
      <c r="QL287">
        <f>'CSV from LIMS'!QO287</f>
        <v>0</v>
      </c>
      <c r="QM287">
        <f>'CSV from LIMS'!QP287</f>
        <v>0</v>
      </c>
      <c r="QN287">
        <f>'CSV from LIMS'!QQ287</f>
        <v>0</v>
      </c>
      <c r="QO287">
        <f>'CSV from LIMS'!QR287</f>
        <v>0</v>
      </c>
      <c r="QP287">
        <f>'CSV from LIMS'!QS287</f>
        <v>0</v>
      </c>
      <c r="QQ287">
        <f>'CSV from LIMS'!QT287</f>
        <v>0</v>
      </c>
      <c r="QR287">
        <f>'CSV from LIMS'!QU287</f>
        <v>0</v>
      </c>
      <c r="QS287">
        <f>'CSV from LIMS'!QV287</f>
        <v>0</v>
      </c>
      <c r="QT287">
        <f>'CSV from LIMS'!QW287</f>
        <v>0</v>
      </c>
      <c r="QU287">
        <f>'CSV from LIMS'!QX287</f>
        <v>0</v>
      </c>
      <c r="QV287">
        <f>'CSV from LIMS'!QY287</f>
        <v>0</v>
      </c>
      <c r="QW287">
        <f>'CSV from LIMS'!QZ287</f>
        <v>0</v>
      </c>
      <c r="QX287">
        <f>'CSV from LIMS'!RA287</f>
        <v>0</v>
      </c>
      <c r="QY287">
        <f>'CSV from LIMS'!RB287</f>
        <v>0</v>
      </c>
      <c r="QZ287">
        <f>'CSV from LIMS'!RC287</f>
        <v>0</v>
      </c>
      <c r="RA287">
        <f>'CSV from LIMS'!RD287</f>
        <v>0</v>
      </c>
      <c r="RB287">
        <f>'CSV from LIMS'!RE287</f>
        <v>0</v>
      </c>
      <c r="RC287">
        <f>'CSV from LIMS'!RF287</f>
        <v>0</v>
      </c>
      <c r="RD287">
        <f>'CSV from LIMS'!RG287</f>
        <v>0</v>
      </c>
      <c r="RE287">
        <f>'CSV from LIMS'!RH287</f>
        <v>0</v>
      </c>
      <c r="RF287">
        <f>'CSV from LIMS'!RI287</f>
        <v>0</v>
      </c>
      <c r="RG287">
        <f>'CSV from LIMS'!RJ287</f>
        <v>0</v>
      </c>
      <c r="RH287">
        <f>'CSV from LIMS'!RK287</f>
        <v>0</v>
      </c>
      <c r="RI287">
        <f>'CSV from LIMS'!RL287</f>
        <v>0</v>
      </c>
      <c r="RJ287">
        <f>'CSV from LIMS'!RM287</f>
        <v>0</v>
      </c>
      <c r="RK287">
        <f>'CSV from LIMS'!RN287</f>
        <v>0</v>
      </c>
      <c r="RL287">
        <f>'CSV from LIMS'!RO287</f>
        <v>0</v>
      </c>
      <c r="RM287">
        <f>'CSV from LIMS'!RP287</f>
        <v>0</v>
      </c>
      <c r="RN287">
        <f>'CSV from LIMS'!RQ287</f>
        <v>0</v>
      </c>
      <c r="RO287">
        <f>'CSV from LIMS'!RR287</f>
        <v>0</v>
      </c>
      <c r="RP287">
        <f>'CSV from LIMS'!RS287</f>
        <v>0</v>
      </c>
      <c r="RQ287">
        <f>'CSV from LIMS'!RT287</f>
        <v>0</v>
      </c>
      <c r="RR287">
        <f>'CSV from LIMS'!RU287</f>
        <v>0</v>
      </c>
      <c r="RS287">
        <f>'CSV from LIMS'!RV287</f>
        <v>0</v>
      </c>
      <c r="RT287">
        <f>'CSV from LIMS'!RW287</f>
        <v>0</v>
      </c>
      <c r="RU287">
        <f>'CSV from LIMS'!RX287</f>
        <v>0</v>
      </c>
      <c r="RV287">
        <f>'CSV from LIMS'!RY287</f>
        <v>0</v>
      </c>
      <c r="RW287">
        <f>'CSV from LIMS'!RZ287</f>
        <v>0</v>
      </c>
      <c r="RX287">
        <f>'CSV from LIMS'!SA287</f>
        <v>0</v>
      </c>
      <c r="RY287">
        <f>'CSV from LIMS'!SB287</f>
        <v>0</v>
      </c>
      <c r="RZ287">
        <f>'CSV from LIMS'!SC287</f>
        <v>0</v>
      </c>
      <c r="SA287">
        <f>'CSV from LIMS'!SD287</f>
        <v>0</v>
      </c>
      <c r="SB287">
        <f>'CSV from LIMS'!SE287</f>
        <v>0</v>
      </c>
      <c r="SC287">
        <f>'CSV from LIMS'!SF287</f>
        <v>0</v>
      </c>
      <c r="SD287">
        <f>'CSV from LIMS'!SG287</f>
        <v>0</v>
      </c>
      <c r="SE287">
        <f>'CSV from LIMS'!SH287</f>
        <v>0</v>
      </c>
      <c r="SF287">
        <f>'CSV from LIMS'!SI287</f>
        <v>0</v>
      </c>
      <c r="SG287">
        <f>'CSV from LIMS'!SJ287</f>
        <v>0</v>
      </c>
    </row>
    <row r="288" spans="1:501">
      <c r="A288" t="str">
        <f>'CSV from LIMS'!C288&amp;" "&amp;'CSV from LIMS'!A288&amp;" "&amp;'CSV from LIMS'!B288</f>
        <v xml:space="preserve">  </v>
      </c>
      <c r="B288">
        <f>'CSV from LIMS'!E288</f>
        <v>0</v>
      </c>
      <c r="C288">
        <f>'CSV from LIMS'!F288</f>
        <v>0</v>
      </c>
      <c r="D288">
        <f>'CSV from LIMS'!G288</f>
        <v>0</v>
      </c>
      <c r="E288">
        <f>'CSV from LIMS'!H288</f>
        <v>0</v>
      </c>
      <c r="F288">
        <f>'CSV from LIMS'!I288</f>
        <v>0</v>
      </c>
      <c r="G288">
        <f>'CSV from LIMS'!J288</f>
        <v>0</v>
      </c>
      <c r="H288">
        <f>'CSV from LIMS'!K288</f>
        <v>0</v>
      </c>
      <c r="I288">
        <f>'CSV from LIMS'!L288</f>
        <v>0</v>
      </c>
      <c r="J288">
        <f>'CSV from LIMS'!M288</f>
        <v>0</v>
      </c>
      <c r="K288">
        <f>'CSV from LIMS'!N288</f>
        <v>0</v>
      </c>
      <c r="L288">
        <f>'CSV from LIMS'!O288</f>
        <v>0</v>
      </c>
      <c r="M288">
        <f>'CSV from LIMS'!P288</f>
        <v>0</v>
      </c>
      <c r="N288">
        <f>'CSV from LIMS'!Q288</f>
        <v>0</v>
      </c>
      <c r="O288">
        <f>'CSV from LIMS'!R288</f>
        <v>0</v>
      </c>
      <c r="P288">
        <f>'CSV from LIMS'!S288</f>
        <v>0</v>
      </c>
      <c r="Q288">
        <f>'CSV from LIMS'!T288</f>
        <v>0</v>
      </c>
      <c r="R288">
        <f>'CSV from LIMS'!U288</f>
        <v>0</v>
      </c>
      <c r="S288">
        <f>'CSV from LIMS'!V288</f>
        <v>0</v>
      </c>
      <c r="T288">
        <f>'CSV from LIMS'!W288</f>
        <v>0</v>
      </c>
      <c r="U288">
        <f>'CSV from LIMS'!X288</f>
        <v>0</v>
      </c>
      <c r="V288">
        <f>'CSV from LIMS'!Y288</f>
        <v>0</v>
      </c>
      <c r="W288">
        <f>'CSV from LIMS'!Z288</f>
        <v>0</v>
      </c>
      <c r="X288">
        <f>'CSV from LIMS'!AA288</f>
        <v>0</v>
      </c>
      <c r="Y288">
        <f>'CSV from LIMS'!AB288</f>
        <v>0</v>
      </c>
      <c r="Z288">
        <f>'CSV from LIMS'!AC288</f>
        <v>0</v>
      </c>
      <c r="AA288">
        <f>'CSV from LIMS'!AD288</f>
        <v>0</v>
      </c>
      <c r="AB288">
        <f>'CSV from LIMS'!AE288</f>
        <v>0</v>
      </c>
      <c r="AC288">
        <f>'CSV from LIMS'!AF288</f>
        <v>0</v>
      </c>
      <c r="AD288">
        <f>'CSV from LIMS'!AG288</f>
        <v>0</v>
      </c>
      <c r="AE288">
        <f>'CSV from LIMS'!AH288</f>
        <v>0</v>
      </c>
      <c r="AF288">
        <f>'CSV from LIMS'!AI288</f>
        <v>0</v>
      </c>
      <c r="AG288">
        <f>'CSV from LIMS'!AJ288</f>
        <v>0</v>
      </c>
      <c r="AH288">
        <f>'CSV from LIMS'!AK288</f>
        <v>0</v>
      </c>
      <c r="AI288">
        <f>'CSV from LIMS'!AL288</f>
        <v>0</v>
      </c>
      <c r="AJ288">
        <f>'CSV from LIMS'!AM288</f>
        <v>0</v>
      </c>
      <c r="AK288">
        <f>'CSV from LIMS'!AN288</f>
        <v>0</v>
      </c>
      <c r="AL288">
        <f>'CSV from LIMS'!AO288</f>
        <v>0</v>
      </c>
      <c r="AM288">
        <f>'CSV from LIMS'!AP288</f>
        <v>0</v>
      </c>
      <c r="AN288">
        <f>'CSV from LIMS'!AQ288</f>
        <v>0</v>
      </c>
      <c r="AO288">
        <f>'CSV from LIMS'!AR288</f>
        <v>0</v>
      </c>
      <c r="AP288">
        <f>'CSV from LIMS'!AS288</f>
        <v>0</v>
      </c>
      <c r="AQ288">
        <f>'CSV from LIMS'!AT288</f>
        <v>0</v>
      </c>
      <c r="AR288">
        <f>'CSV from LIMS'!AU288</f>
        <v>0</v>
      </c>
      <c r="AS288">
        <f>'CSV from LIMS'!AV288</f>
        <v>0</v>
      </c>
      <c r="AT288">
        <f>'CSV from LIMS'!AW288</f>
        <v>0</v>
      </c>
      <c r="AU288">
        <f>'CSV from LIMS'!AX288</f>
        <v>0</v>
      </c>
      <c r="AV288">
        <f>'CSV from LIMS'!AY288</f>
        <v>0</v>
      </c>
      <c r="AW288">
        <f>'CSV from LIMS'!AZ288</f>
        <v>0</v>
      </c>
      <c r="AX288">
        <f>'CSV from LIMS'!BA288</f>
        <v>0</v>
      </c>
      <c r="AY288">
        <f>'CSV from LIMS'!BB288</f>
        <v>0</v>
      </c>
      <c r="AZ288">
        <f>'CSV from LIMS'!BC288</f>
        <v>0</v>
      </c>
      <c r="BA288">
        <f>'CSV from LIMS'!BD288</f>
        <v>0</v>
      </c>
      <c r="BB288">
        <f>'CSV from LIMS'!BE288</f>
        <v>0</v>
      </c>
      <c r="BC288">
        <f>'CSV from LIMS'!BF288</f>
        <v>0</v>
      </c>
      <c r="BD288">
        <f>'CSV from LIMS'!BG288</f>
        <v>0</v>
      </c>
      <c r="BE288">
        <f>'CSV from LIMS'!BH288</f>
        <v>0</v>
      </c>
      <c r="BF288">
        <f>'CSV from LIMS'!BI288</f>
        <v>0</v>
      </c>
      <c r="BG288">
        <f>'CSV from LIMS'!BJ288</f>
        <v>0</v>
      </c>
      <c r="BH288">
        <f>'CSV from LIMS'!BK288</f>
        <v>0</v>
      </c>
      <c r="BI288">
        <f>'CSV from LIMS'!BL288</f>
        <v>0</v>
      </c>
      <c r="BJ288">
        <f>'CSV from LIMS'!BM288</f>
        <v>0</v>
      </c>
      <c r="BK288">
        <f>'CSV from LIMS'!BN288</f>
        <v>0</v>
      </c>
      <c r="BL288">
        <f>'CSV from LIMS'!BO288</f>
        <v>0</v>
      </c>
      <c r="BM288">
        <f>'CSV from LIMS'!BP288</f>
        <v>0</v>
      </c>
      <c r="BN288">
        <f>'CSV from LIMS'!BQ288</f>
        <v>0</v>
      </c>
      <c r="BO288">
        <f>'CSV from LIMS'!BR288</f>
        <v>0</v>
      </c>
      <c r="BP288">
        <f>'CSV from LIMS'!BS288</f>
        <v>0</v>
      </c>
      <c r="BQ288">
        <f>'CSV from LIMS'!BT288</f>
        <v>0</v>
      </c>
      <c r="BR288">
        <f>'CSV from LIMS'!BU288</f>
        <v>0</v>
      </c>
      <c r="BS288">
        <f>'CSV from LIMS'!BV288</f>
        <v>0</v>
      </c>
      <c r="BT288">
        <f>'CSV from LIMS'!BW288</f>
        <v>0</v>
      </c>
      <c r="BU288">
        <f>'CSV from LIMS'!BX288</f>
        <v>0</v>
      </c>
      <c r="BV288">
        <f>'CSV from LIMS'!BY288</f>
        <v>0</v>
      </c>
      <c r="BW288">
        <f>'CSV from LIMS'!BZ288</f>
        <v>0</v>
      </c>
      <c r="BX288">
        <f>'CSV from LIMS'!CA288</f>
        <v>0</v>
      </c>
      <c r="BY288">
        <f>'CSV from LIMS'!CB288</f>
        <v>0</v>
      </c>
      <c r="BZ288">
        <f>'CSV from LIMS'!CC288</f>
        <v>0</v>
      </c>
      <c r="CA288">
        <f>'CSV from LIMS'!CD288</f>
        <v>0</v>
      </c>
      <c r="CB288">
        <f>'CSV from LIMS'!CE288</f>
        <v>0</v>
      </c>
      <c r="CC288">
        <f>'CSV from LIMS'!CF288</f>
        <v>0</v>
      </c>
      <c r="CD288">
        <f>'CSV from LIMS'!CG288</f>
        <v>0</v>
      </c>
      <c r="CE288">
        <f>'CSV from LIMS'!CH288</f>
        <v>0</v>
      </c>
      <c r="CF288">
        <f>'CSV from LIMS'!CI288</f>
        <v>0</v>
      </c>
      <c r="CG288">
        <f>'CSV from LIMS'!CJ288</f>
        <v>0</v>
      </c>
      <c r="CH288">
        <f>'CSV from LIMS'!CK288</f>
        <v>0</v>
      </c>
      <c r="CI288">
        <f>'CSV from LIMS'!CL288</f>
        <v>0</v>
      </c>
      <c r="CJ288">
        <f>'CSV from LIMS'!CM288</f>
        <v>0</v>
      </c>
      <c r="CK288">
        <f>'CSV from LIMS'!CN288</f>
        <v>0</v>
      </c>
      <c r="CL288">
        <f>'CSV from LIMS'!CO288</f>
        <v>0</v>
      </c>
      <c r="CM288">
        <f>'CSV from LIMS'!CP288</f>
        <v>0</v>
      </c>
      <c r="CN288">
        <f>'CSV from LIMS'!CQ288</f>
        <v>0</v>
      </c>
      <c r="CO288">
        <f>'CSV from LIMS'!CR288</f>
        <v>0</v>
      </c>
      <c r="CP288">
        <f>'CSV from LIMS'!CS288</f>
        <v>0</v>
      </c>
      <c r="CQ288">
        <f>'CSV from LIMS'!CT288</f>
        <v>0</v>
      </c>
      <c r="CR288">
        <f>'CSV from LIMS'!CU288</f>
        <v>0</v>
      </c>
      <c r="CS288">
        <f>'CSV from LIMS'!CV288</f>
        <v>0</v>
      </c>
      <c r="CT288">
        <f>'CSV from LIMS'!CW288</f>
        <v>0</v>
      </c>
      <c r="CU288">
        <f>'CSV from LIMS'!CX288</f>
        <v>0</v>
      </c>
      <c r="CV288">
        <f>'CSV from LIMS'!CY288</f>
        <v>0</v>
      </c>
      <c r="CW288">
        <f>'CSV from LIMS'!CZ288</f>
        <v>0</v>
      </c>
      <c r="CX288">
        <f>'CSV from LIMS'!DA288</f>
        <v>0</v>
      </c>
      <c r="CY288">
        <f>'CSV from LIMS'!DB288</f>
        <v>0</v>
      </c>
      <c r="CZ288">
        <f>'CSV from LIMS'!DC288</f>
        <v>0</v>
      </c>
      <c r="DA288">
        <f>'CSV from LIMS'!DD288</f>
        <v>0</v>
      </c>
      <c r="DB288">
        <f>'CSV from LIMS'!DE288</f>
        <v>0</v>
      </c>
      <c r="DC288">
        <f>'CSV from LIMS'!DF288</f>
        <v>0</v>
      </c>
      <c r="DD288">
        <f>'CSV from LIMS'!DG288</f>
        <v>0</v>
      </c>
      <c r="DE288">
        <f>'CSV from LIMS'!DH288</f>
        <v>0</v>
      </c>
      <c r="DF288">
        <f>'CSV from LIMS'!DI288</f>
        <v>0</v>
      </c>
      <c r="DG288">
        <f>'CSV from LIMS'!DJ288</f>
        <v>0</v>
      </c>
      <c r="DH288">
        <f>'CSV from LIMS'!DK288</f>
        <v>0</v>
      </c>
      <c r="DI288">
        <f>'CSV from LIMS'!DL288</f>
        <v>0</v>
      </c>
      <c r="DJ288">
        <f>'CSV from LIMS'!DM288</f>
        <v>0</v>
      </c>
      <c r="DK288">
        <f>'CSV from LIMS'!DN288</f>
        <v>0</v>
      </c>
      <c r="DL288">
        <f>'CSV from LIMS'!DO288</f>
        <v>0</v>
      </c>
      <c r="DM288">
        <f>'CSV from LIMS'!DP288</f>
        <v>0</v>
      </c>
      <c r="DN288">
        <f>'CSV from LIMS'!DQ288</f>
        <v>0</v>
      </c>
      <c r="DO288">
        <f>'CSV from LIMS'!DR288</f>
        <v>0</v>
      </c>
      <c r="DP288">
        <f>'CSV from LIMS'!DS288</f>
        <v>0</v>
      </c>
      <c r="DQ288">
        <f>'CSV from LIMS'!DT288</f>
        <v>0</v>
      </c>
      <c r="DR288">
        <f>'CSV from LIMS'!DU288</f>
        <v>0</v>
      </c>
      <c r="DS288">
        <f>'CSV from LIMS'!DV288</f>
        <v>0</v>
      </c>
      <c r="DT288">
        <f>'CSV from LIMS'!DW288</f>
        <v>0</v>
      </c>
      <c r="DU288">
        <f>'CSV from LIMS'!DX288</f>
        <v>0</v>
      </c>
      <c r="DV288">
        <f>'CSV from LIMS'!DY288</f>
        <v>0</v>
      </c>
      <c r="DW288">
        <f>'CSV from LIMS'!DZ288</f>
        <v>0</v>
      </c>
      <c r="DX288">
        <f>'CSV from LIMS'!EA288</f>
        <v>0</v>
      </c>
      <c r="DY288">
        <f>'CSV from LIMS'!EB288</f>
        <v>0</v>
      </c>
      <c r="DZ288">
        <f>'CSV from LIMS'!EC288</f>
        <v>0</v>
      </c>
      <c r="EA288">
        <f>'CSV from LIMS'!ED288</f>
        <v>0</v>
      </c>
      <c r="EB288">
        <f>'CSV from LIMS'!EE288</f>
        <v>0</v>
      </c>
      <c r="EC288">
        <f>'CSV from LIMS'!EF288</f>
        <v>0</v>
      </c>
      <c r="ED288">
        <f>'CSV from LIMS'!EG288</f>
        <v>0</v>
      </c>
      <c r="EE288">
        <f>'CSV from LIMS'!EH288</f>
        <v>0</v>
      </c>
      <c r="EF288">
        <f>'CSV from LIMS'!EI288</f>
        <v>0</v>
      </c>
      <c r="EG288">
        <f>'CSV from LIMS'!EJ288</f>
        <v>0</v>
      </c>
      <c r="EH288">
        <f>'CSV from LIMS'!EK288</f>
        <v>0</v>
      </c>
      <c r="EI288">
        <f>'CSV from LIMS'!EL288</f>
        <v>0</v>
      </c>
      <c r="EJ288">
        <f>'CSV from LIMS'!EM288</f>
        <v>0</v>
      </c>
      <c r="EK288">
        <f>'CSV from LIMS'!EN288</f>
        <v>0</v>
      </c>
      <c r="EL288">
        <f>'CSV from LIMS'!EO288</f>
        <v>0</v>
      </c>
      <c r="EM288">
        <f>'CSV from LIMS'!EP288</f>
        <v>0</v>
      </c>
      <c r="EN288">
        <f>'CSV from LIMS'!EQ288</f>
        <v>0</v>
      </c>
      <c r="EO288">
        <f>'CSV from LIMS'!ER288</f>
        <v>0</v>
      </c>
      <c r="EP288">
        <f>'CSV from LIMS'!ES288</f>
        <v>0</v>
      </c>
      <c r="EQ288">
        <f>'CSV from LIMS'!ET288</f>
        <v>0</v>
      </c>
      <c r="ER288">
        <f>'CSV from LIMS'!EU288</f>
        <v>0</v>
      </c>
      <c r="ES288">
        <f>'CSV from LIMS'!EV288</f>
        <v>0</v>
      </c>
      <c r="ET288">
        <f>'CSV from LIMS'!EW288</f>
        <v>0</v>
      </c>
      <c r="EU288">
        <f>'CSV from LIMS'!EX288</f>
        <v>0</v>
      </c>
      <c r="EV288">
        <f>'CSV from LIMS'!EY288</f>
        <v>0</v>
      </c>
      <c r="EW288">
        <f>'CSV from LIMS'!EZ288</f>
        <v>0</v>
      </c>
      <c r="EX288">
        <f>'CSV from LIMS'!FA288</f>
        <v>0</v>
      </c>
      <c r="EY288">
        <f>'CSV from LIMS'!FB288</f>
        <v>0</v>
      </c>
      <c r="EZ288">
        <f>'CSV from LIMS'!FC288</f>
        <v>0</v>
      </c>
      <c r="FA288">
        <f>'CSV from LIMS'!FD288</f>
        <v>0</v>
      </c>
      <c r="FB288">
        <f>'CSV from LIMS'!FE288</f>
        <v>0</v>
      </c>
      <c r="FC288">
        <f>'CSV from LIMS'!FF288</f>
        <v>0</v>
      </c>
      <c r="FD288">
        <f>'CSV from LIMS'!FG288</f>
        <v>0</v>
      </c>
      <c r="FE288">
        <f>'CSV from LIMS'!FH288</f>
        <v>0</v>
      </c>
      <c r="FF288">
        <f>'CSV from LIMS'!FI288</f>
        <v>0</v>
      </c>
      <c r="FG288">
        <f>'CSV from LIMS'!FJ288</f>
        <v>0</v>
      </c>
      <c r="FH288">
        <f>'CSV from LIMS'!FK288</f>
        <v>0</v>
      </c>
      <c r="FI288">
        <f>'CSV from LIMS'!FL288</f>
        <v>0</v>
      </c>
      <c r="FJ288">
        <f>'CSV from LIMS'!FM288</f>
        <v>0</v>
      </c>
      <c r="FK288">
        <f>'CSV from LIMS'!FN288</f>
        <v>0</v>
      </c>
      <c r="FL288">
        <f>'CSV from LIMS'!FO288</f>
        <v>0</v>
      </c>
      <c r="FM288">
        <f>'CSV from LIMS'!FP288</f>
        <v>0</v>
      </c>
      <c r="FN288">
        <f>'CSV from LIMS'!FQ288</f>
        <v>0</v>
      </c>
      <c r="FO288">
        <f>'CSV from LIMS'!FR288</f>
        <v>0</v>
      </c>
      <c r="FP288">
        <f>'CSV from LIMS'!FS288</f>
        <v>0</v>
      </c>
      <c r="FQ288">
        <f>'CSV from LIMS'!FT288</f>
        <v>0</v>
      </c>
      <c r="FR288">
        <f>'CSV from LIMS'!FU288</f>
        <v>0</v>
      </c>
      <c r="FS288">
        <f>'CSV from LIMS'!FV288</f>
        <v>0</v>
      </c>
      <c r="FT288">
        <f>'CSV from LIMS'!FW288</f>
        <v>0</v>
      </c>
      <c r="FU288">
        <f>'CSV from LIMS'!FX288</f>
        <v>0</v>
      </c>
      <c r="FV288">
        <f>'CSV from LIMS'!FY288</f>
        <v>0</v>
      </c>
      <c r="FW288">
        <f>'CSV from LIMS'!FZ288</f>
        <v>0</v>
      </c>
      <c r="FX288">
        <f>'CSV from LIMS'!GA288</f>
        <v>0</v>
      </c>
      <c r="FY288">
        <f>'CSV from LIMS'!GB288</f>
        <v>0</v>
      </c>
      <c r="FZ288">
        <f>'CSV from LIMS'!GC288</f>
        <v>0</v>
      </c>
      <c r="GA288">
        <f>'CSV from LIMS'!GD288</f>
        <v>0</v>
      </c>
      <c r="GB288">
        <f>'CSV from LIMS'!GE288</f>
        <v>0</v>
      </c>
      <c r="GC288">
        <f>'CSV from LIMS'!GF288</f>
        <v>0</v>
      </c>
      <c r="GD288">
        <f>'CSV from LIMS'!GG288</f>
        <v>0</v>
      </c>
      <c r="GE288">
        <f>'CSV from LIMS'!GH288</f>
        <v>0</v>
      </c>
      <c r="GF288">
        <f>'CSV from LIMS'!GI288</f>
        <v>0</v>
      </c>
      <c r="GG288">
        <f>'CSV from LIMS'!GJ288</f>
        <v>0</v>
      </c>
      <c r="GH288">
        <f>'CSV from LIMS'!GK288</f>
        <v>0</v>
      </c>
      <c r="GI288">
        <f>'CSV from LIMS'!GL288</f>
        <v>0</v>
      </c>
      <c r="GJ288">
        <f>'CSV from LIMS'!GM288</f>
        <v>0</v>
      </c>
      <c r="GK288">
        <f>'CSV from LIMS'!GN288</f>
        <v>0</v>
      </c>
      <c r="GL288">
        <f>'CSV from LIMS'!GO288</f>
        <v>0</v>
      </c>
      <c r="GM288">
        <f>'CSV from LIMS'!GP288</f>
        <v>0</v>
      </c>
      <c r="GN288">
        <f>'CSV from LIMS'!GQ288</f>
        <v>0</v>
      </c>
      <c r="GO288">
        <f>'CSV from LIMS'!GR288</f>
        <v>0</v>
      </c>
      <c r="GP288">
        <f>'CSV from LIMS'!GS288</f>
        <v>0</v>
      </c>
      <c r="GQ288">
        <f>'CSV from LIMS'!GT288</f>
        <v>0</v>
      </c>
      <c r="GR288">
        <f>'CSV from LIMS'!GU288</f>
        <v>0</v>
      </c>
      <c r="GS288">
        <f>'CSV from LIMS'!GV288</f>
        <v>0</v>
      </c>
      <c r="GT288">
        <f>'CSV from LIMS'!GW288</f>
        <v>0</v>
      </c>
      <c r="GU288">
        <f>'CSV from LIMS'!GX288</f>
        <v>0</v>
      </c>
      <c r="GV288">
        <f>'CSV from LIMS'!GY288</f>
        <v>0</v>
      </c>
      <c r="GW288">
        <f>'CSV from LIMS'!GZ288</f>
        <v>0</v>
      </c>
      <c r="GX288">
        <f>'CSV from LIMS'!HA288</f>
        <v>0</v>
      </c>
      <c r="GY288">
        <f>'CSV from LIMS'!HB288</f>
        <v>0</v>
      </c>
      <c r="GZ288">
        <f>'CSV from LIMS'!HC288</f>
        <v>0</v>
      </c>
      <c r="HA288">
        <f>'CSV from LIMS'!HD288</f>
        <v>0</v>
      </c>
      <c r="HB288">
        <f>'CSV from LIMS'!HE288</f>
        <v>0</v>
      </c>
      <c r="HC288">
        <f>'CSV from LIMS'!HF288</f>
        <v>0</v>
      </c>
      <c r="HD288">
        <f>'CSV from LIMS'!HG288</f>
        <v>0</v>
      </c>
      <c r="HE288">
        <f>'CSV from LIMS'!HH288</f>
        <v>0</v>
      </c>
      <c r="HF288">
        <f>'CSV from LIMS'!HI288</f>
        <v>0</v>
      </c>
      <c r="HG288">
        <f>'CSV from LIMS'!HJ288</f>
        <v>0</v>
      </c>
      <c r="HH288">
        <f>'CSV from LIMS'!HK288</f>
        <v>0</v>
      </c>
      <c r="HI288">
        <f>'CSV from LIMS'!HL288</f>
        <v>0</v>
      </c>
      <c r="HJ288">
        <f>'CSV from LIMS'!HM288</f>
        <v>0</v>
      </c>
      <c r="HK288">
        <f>'CSV from LIMS'!HN288</f>
        <v>0</v>
      </c>
      <c r="HL288">
        <f>'CSV from LIMS'!HO288</f>
        <v>0</v>
      </c>
      <c r="HM288">
        <f>'CSV from LIMS'!HP288</f>
        <v>0</v>
      </c>
      <c r="HN288">
        <f>'CSV from LIMS'!HQ288</f>
        <v>0</v>
      </c>
      <c r="HO288">
        <f>'CSV from LIMS'!HR288</f>
        <v>0</v>
      </c>
      <c r="HP288">
        <f>'CSV from LIMS'!HS288</f>
        <v>0</v>
      </c>
      <c r="HQ288">
        <f>'CSV from LIMS'!HT288</f>
        <v>0</v>
      </c>
      <c r="HR288">
        <f>'CSV from LIMS'!HU288</f>
        <v>0</v>
      </c>
      <c r="HS288">
        <f>'CSV from LIMS'!HV288</f>
        <v>0</v>
      </c>
      <c r="HT288">
        <f>'CSV from LIMS'!HW288</f>
        <v>0</v>
      </c>
      <c r="HU288">
        <f>'CSV from LIMS'!HX288</f>
        <v>0</v>
      </c>
      <c r="HV288">
        <f>'CSV from LIMS'!HY288</f>
        <v>0</v>
      </c>
      <c r="HW288">
        <f>'CSV from LIMS'!HZ288</f>
        <v>0</v>
      </c>
      <c r="HX288">
        <f>'CSV from LIMS'!IA288</f>
        <v>0</v>
      </c>
      <c r="HY288">
        <f>'CSV from LIMS'!IB288</f>
        <v>0</v>
      </c>
      <c r="HZ288">
        <f>'CSV from LIMS'!IC288</f>
        <v>0</v>
      </c>
      <c r="IA288">
        <f>'CSV from LIMS'!ID288</f>
        <v>0</v>
      </c>
      <c r="IB288">
        <f>'CSV from LIMS'!IE288</f>
        <v>0</v>
      </c>
      <c r="IC288">
        <f>'CSV from LIMS'!IF288</f>
        <v>0</v>
      </c>
      <c r="ID288">
        <f>'CSV from LIMS'!IG288</f>
        <v>0</v>
      </c>
      <c r="IE288">
        <f>'CSV from LIMS'!IH288</f>
        <v>0</v>
      </c>
      <c r="IF288">
        <f>'CSV from LIMS'!II288</f>
        <v>0</v>
      </c>
      <c r="IG288">
        <f>'CSV from LIMS'!IJ288</f>
        <v>0</v>
      </c>
      <c r="IH288">
        <f>'CSV from LIMS'!IK288</f>
        <v>0</v>
      </c>
      <c r="II288">
        <f>'CSV from LIMS'!IL288</f>
        <v>0</v>
      </c>
      <c r="IJ288">
        <f>'CSV from LIMS'!IM288</f>
        <v>0</v>
      </c>
      <c r="IK288">
        <f>'CSV from LIMS'!IN288</f>
        <v>0</v>
      </c>
      <c r="IL288">
        <f>'CSV from LIMS'!IO288</f>
        <v>0</v>
      </c>
      <c r="IM288">
        <f>'CSV from LIMS'!IP288</f>
        <v>0</v>
      </c>
      <c r="IN288">
        <f>'CSV from LIMS'!IQ288</f>
        <v>0</v>
      </c>
      <c r="IO288">
        <f>'CSV from LIMS'!IR288</f>
        <v>0</v>
      </c>
      <c r="IP288">
        <f>'CSV from LIMS'!IS288</f>
        <v>0</v>
      </c>
      <c r="IQ288">
        <f>'CSV from LIMS'!IT288</f>
        <v>0</v>
      </c>
      <c r="IR288">
        <f>'CSV from LIMS'!IU288</f>
        <v>0</v>
      </c>
      <c r="IS288">
        <f>'CSV from LIMS'!IV288</f>
        <v>0</v>
      </c>
      <c r="IT288">
        <f>'CSV from LIMS'!IW288</f>
        <v>0</v>
      </c>
      <c r="IU288">
        <f>'CSV from LIMS'!IX288</f>
        <v>0</v>
      </c>
      <c r="IV288">
        <f>'CSV from LIMS'!IY288</f>
        <v>0</v>
      </c>
      <c r="IW288">
        <f>'CSV from LIMS'!IZ288</f>
        <v>0</v>
      </c>
      <c r="IX288">
        <f>'CSV from LIMS'!JA288</f>
        <v>0</v>
      </c>
      <c r="IY288">
        <f>'CSV from LIMS'!JB288</f>
        <v>0</v>
      </c>
      <c r="IZ288">
        <f>'CSV from LIMS'!JC288</f>
        <v>0</v>
      </c>
      <c r="JA288">
        <f>'CSV from LIMS'!JD288</f>
        <v>0</v>
      </c>
      <c r="JB288">
        <f>'CSV from LIMS'!JE288</f>
        <v>0</v>
      </c>
      <c r="JC288">
        <f>'CSV from LIMS'!JF288</f>
        <v>0</v>
      </c>
      <c r="JD288">
        <f>'CSV from LIMS'!JG288</f>
        <v>0</v>
      </c>
      <c r="JE288">
        <f>'CSV from LIMS'!JH288</f>
        <v>0</v>
      </c>
      <c r="JF288">
        <f>'CSV from LIMS'!JI288</f>
        <v>0</v>
      </c>
      <c r="JG288">
        <f>'CSV from LIMS'!JJ288</f>
        <v>0</v>
      </c>
      <c r="JH288">
        <f>'CSV from LIMS'!JK288</f>
        <v>0</v>
      </c>
      <c r="JI288">
        <f>'CSV from LIMS'!JL288</f>
        <v>0</v>
      </c>
      <c r="JJ288">
        <f>'CSV from LIMS'!JM288</f>
        <v>0</v>
      </c>
      <c r="JK288">
        <f>'CSV from LIMS'!JN288</f>
        <v>0</v>
      </c>
      <c r="JL288">
        <f>'CSV from LIMS'!JO288</f>
        <v>0</v>
      </c>
      <c r="JM288">
        <f>'CSV from LIMS'!JP288</f>
        <v>0</v>
      </c>
      <c r="JN288">
        <f>'CSV from LIMS'!JQ288</f>
        <v>0</v>
      </c>
      <c r="JO288">
        <f>'CSV from LIMS'!JR288</f>
        <v>0</v>
      </c>
      <c r="JP288">
        <f>'CSV from LIMS'!JS288</f>
        <v>0</v>
      </c>
      <c r="JQ288">
        <f>'CSV from LIMS'!JT288</f>
        <v>0</v>
      </c>
      <c r="JR288">
        <f>'CSV from LIMS'!JU288</f>
        <v>0</v>
      </c>
      <c r="JS288">
        <f>'CSV from LIMS'!JV288</f>
        <v>0</v>
      </c>
      <c r="JT288">
        <f>'CSV from LIMS'!JW288</f>
        <v>0</v>
      </c>
      <c r="JU288">
        <f>'CSV from LIMS'!JX288</f>
        <v>0</v>
      </c>
      <c r="JV288">
        <f>'CSV from LIMS'!JY288</f>
        <v>0</v>
      </c>
      <c r="JW288">
        <f>'CSV from LIMS'!JZ288</f>
        <v>0</v>
      </c>
      <c r="JX288">
        <f>'CSV from LIMS'!KA288</f>
        <v>0</v>
      </c>
      <c r="JY288">
        <f>'CSV from LIMS'!KB288</f>
        <v>0</v>
      </c>
      <c r="JZ288">
        <f>'CSV from LIMS'!KC288</f>
        <v>0</v>
      </c>
      <c r="KA288">
        <f>'CSV from LIMS'!KD288</f>
        <v>0</v>
      </c>
      <c r="KB288">
        <f>'CSV from LIMS'!KE288</f>
        <v>0</v>
      </c>
      <c r="KC288">
        <f>'CSV from LIMS'!KF288</f>
        <v>0</v>
      </c>
      <c r="KD288">
        <f>'CSV from LIMS'!KG288</f>
        <v>0</v>
      </c>
      <c r="KE288">
        <f>'CSV from LIMS'!KH288</f>
        <v>0</v>
      </c>
      <c r="KF288">
        <f>'CSV from LIMS'!KI288</f>
        <v>0</v>
      </c>
      <c r="KG288">
        <f>'CSV from LIMS'!KJ288</f>
        <v>0</v>
      </c>
      <c r="KH288">
        <f>'CSV from LIMS'!KK288</f>
        <v>0</v>
      </c>
      <c r="KI288">
        <f>'CSV from LIMS'!KL288</f>
        <v>0</v>
      </c>
      <c r="KJ288">
        <f>'CSV from LIMS'!KM288</f>
        <v>0</v>
      </c>
      <c r="KK288">
        <f>'CSV from LIMS'!KN288</f>
        <v>0</v>
      </c>
      <c r="KL288">
        <f>'CSV from LIMS'!KO288</f>
        <v>0</v>
      </c>
      <c r="KM288">
        <f>'CSV from LIMS'!KP288</f>
        <v>0</v>
      </c>
      <c r="KN288">
        <f>'CSV from LIMS'!KQ288</f>
        <v>0</v>
      </c>
      <c r="KO288">
        <f>'CSV from LIMS'!KR288</f>
        <v>0</v>
      </c>
      <c r="KP288">
        <f>'CSV from LIMS'!KS288</f>
        <v>0</v>
      </c>
      <c r="KQ288">
        <f>'CSV from LIMS'!KT288</f>
        <v>0</v>
      </c>
      <c r="KR288">
        <f>'CSV from LIMS'!KU288</f>
        <v>0</v>
      </c>
      <c r="KS288">
        <f>'CSV from LIMS'!KV288</f>
        <v>0</v>
      </c>
      <c r="KT288">
        <f>'CSV from LIMS'!KW288</f>
        <v>0</v>
      </c>
      <c r="KU288">
        <f>'CSV from LIMS'!KX288</f>
        <v>0</v>
      </c>
      <c r="KV288">
        <f>'CSV from LIMS'!KY288</f>
        <v>0</v>
      </c>
      <c r="KW288">
        <f>'CSV from LIMS'!KZ288</f>
        <v>0</v>
      </c>
      <c r="KX288">
        <f>'CSV from LIMS'!LA288</f>
        <v>0</v>
      </c>
      <c r="KY288">
        <f>'CSV from LIMS'!LB288</f>
        <v>0</v>
      </c>
      <c r="KZ288">
        <f>'CSV from LIMS'!LC288</f>
        <v>0</v>
      </c>
      <c r="LA288">
        <f>'CSV from LIMS'!LD288</f>
        <v>0</v>
      </c>
      <c r="LB288">
        <f>'CSV from LIMS'!LE288</f>
        <v>0</v>
      </c>
      <c r="LC288">
        <f>'CSV from LIMS'!LF288</f>
        <v>0</v>
      </c>
      <c r="LD288">
        <f>'CSV from LIMS'!LG288</f>
        <v>0</v>
      </c>
      <c r="LE288">
        <f>'CSV from LIMS'!LH288</f>
        <v>0</v>
      </c>
      <c r="LF288">
        <f>'CSV from LIMS'!LI288</f>
        <v>0</v>
      </c>
      <c r="LG288">
        <f>'CSV from LIMS'!LJ288</f>
        <v>0</v>
      </c>
      <c r="LH288">
        <f>'CSV from LIMS'!LK288</f>
        <v>0</v>
      </c>
      <c r="LI288">
        <f>'CSV from LIMS'!LL288</f>
        <v>0</v>
      </c>
      <c r="LJ288">
        <f>'CSV from LIMS'!LM288</f>
        <v>0</v>
      </c>
      <c r="LK288">
        <f>'CSV from LIMS'!LN288</f>
        <v>0</v>
      </c>
      <c r="LL288">
        <f>'CSV from LIMS'!LO288</f>
        <v>0</v>
      </c>
      <c r="LM288">
        <f>'CSV from LIMS'!LP288</f>
        <v>0</v>
      </c>
      <c r="LN288">
        <f>'CSV from LIMS'!LQ288</f>
        <v>0</v>
      </c>
      <c r="LO288">
        <f>'CSV from LIMS'!LR288</f>
        <v>0</v>
      </c>
      <c r="LP288">
        <f>'CSV from LIMS'!LS288</f>
        <v>0</v>
      </c>
      <c r="LQ288">
        <f>'CSV from LIMS'!LT288</f>
        <v>0</v>
      </c>
      <c r="LR288">
        <f>'CSV from LIMS'!LU288</f>
        <v>0</v>
      </c>
      <c r="LS288">
        <f>'CSV from LIMS'!LV288</f>
        <v>0</v>
      </c>
      <c r="LT288">
        <f>'CSV from LIMS'!LW288</f>
        <v>0</v>
      </c>
      <c r="LU288">
        <f>'CSV from LIMS'!LX288</f>
        <v>0</v>
      </c>
      <c r="LV288">
        <f>'CSV from LIMS'!LY288</f>
        <v>0</v>
      </c>
      <c r="LW288">
        <f>'CSV from LIMS'!LZ288</f>
        <v>0</v>
      </c>
      <c r="LX288">
        <f>'CSV from LIMS'!MA288</f>
        <v>0</v>
      </c>
      <c r="LY288">
        <f>'CSV from LIMS'!MB288</f>
        <v>0</v>
      </c>
      <c r="LZ288">
        <f>'CSV from LIMS'!MC288</f>
        <v>0</v>
      </c>
      <c r="MA288">
        <f>'CSV from LIMS'!MD288</f>
        <v>0</v>
      </c>
      <c r="MB288">
        <f>'CSV from LIMS'!ME288</f>
        <v>0</v>
      </c>
      <c r="MC288">
        <f>'CSV from LIMS'!MF288</f>
        <v>0</v>
      </c>
      <c r="MD288">
        <f>'CSV from LIMS'!MG288</f>
        <v>0</v>
      </c>
      <c r="ME288">
        <f>'CSV from LIMS'!MH288</f>
        <v>0</v>
      </c>
      <c r="MF288">
        <f>'CSV from LIMS'!MI288</f>
        <v>0</v>
      </c>
      <c r="MG288">
        <f>'CSV from LIMS'!MJ288</f>
        <v>0</v>
      </c>
      <c r="MH288">
        <f>'CSV from LIMS'!MK288</f>
        <v>0</v>
      </c>
      <c r="MI288">
        <f>'CSV from LIMS'!ML288</f>
        <v>0</v>
      </c>
      <c r="MJ288">
        <f>'CSV from LIMS'!MM288</f>
        <v>0</v>
      </c>
      <c r="MK288">
        <f>'CSV from LIMS'!MN288</f>
        <v>0</v>
      </c>
      <c r="ML288">
        <f>'CSV from LIMS'!MO288</f>
        <v>0</v>
      </c>
      <c r="MM288">
        <f>'CSV from LIMS'!MP288</f>
        <v>0</v>
      </c>
      <c r="MN288">
        <f>'CSV from LIMS'!MQ288</f>
        <v>0</v>
      </c>
      <c r="MO288">
        <f>'CSV from LIMS'!MR288</f>
        <v>0</v>
      </c>
      <c r="MP288">
        <f>'CSV from LIMS'!MS288</f>
        <v>0</v>
      </c>
      <c r="MQ288">
        <f>'CSV from LIMS'!MT288</f>
        <v>0</v>
      </c>
      <c r="MR288">
        <f>'CSV from LIMS'!MU288</f>
        <v>0</v>
      </c>
      <c r="MS288">
        <f>'CSV from LIMS'!MV288</f>
        <v>0</v>
      </c>
      <c r="MT288">
        <f>'CSV from LIMS'!MW288</f>
        <v>0</v>
      </c>
      <c r="MU288">
        <f>'CSV from LIMS'!MX288</f>
        <v>0</v>
      </c>
      <c r="MV288">
        <f>'CSV from LIMS'!MY288</f>
        <v>0</v>
      </c>
      <c r="MW288">
        <f>'CSV from LIMS'!MZ288</f>
        <v>0</v>
      </c>
      <c r="MX288">
        <f>'CSV from LIMS'!NA288</f>
        <v>0</v>
      </c>
      <c r="MY288">
        <f>'CSV from LIMS'!NB288</f>
        <v>0</v>
      </c>
      <c r="MZ288">
        <f>'CSV from LIMS'!NC288</f>
        <v>0</v>
      </c>
      <c r="NA288">
        <f>'CSV from LIMS'!ND288</f>
        <v>0</v>
      </c>
      <c r="NB288">
        <f>'CSV from LIMS'!NE288</f>
        <v>0</v>
      </c>
      <c r="NC288">
        <f>'CSV from LIMS'!NF288</f>
        <v>0</v>
      </c>
      <c r="ND288">
        <f>'CSV from LIMS'!NG288</f>
        <v>0</v>
      </c>
      <c r="NE288">
        <f>'CSV from LIMS'!NH288</f>
        <v>0</v>
      </c>
      <c r="NF288">
        <f>'CSV from LIMS'!NI288</f>
        <v>0</v>
      </c>
      <c r="NG288">
        <f>'CSV from LIMS'!NJ288</f>
        <v>0</v>
      </c>
      <c r="NH288">
        <f>'CSV from LIMS'!NK288</f>
        <v>0</v>
      </c>
      <c r="NI288">
        <f>'CSV from LIMS'!NL288</f>
        <v>0</v>
      </c>
      <c r="NJ288">
        <f>'CSV from LIMS'!NM288</f>
        <v>0</v>
      </c>
      <c r="NK288">
        <f>'CSV from LIMS'!NN288</f>
        <v>0</v>
      </c>
      <c r="NL288">
        <f>'CSV from LIMS'!NO288</f>
        <v>0</v>
      </c>
      <c r="NM288">
        <f>'CSV from LIMS'!NP288</f>
        <v>0</v>
      </c>
      <c r="NN288">
        <f>'CSV from LIMS'!NQ288</f>
        <v>0</v>
      </c>
      <c r="NO288">
        <f>'CSV from LIMS'!NR288</f>
        <v>0</v>
      </c>
      <c r="NP288">
        <f>'CSV from LIMS'!NS288</f>
        <v>0</v>
      </c>
      <c r="NQ288">
        <f>'CSV from LIMS'!NT288</f>
        <v>0</v>
      </c>
      <c r="NR288">
        <f>'CSV from LIMS'!NU288</f>
        <v>0</v>
      </c>
      <c r="NS288">
        <f>'CSV from LIMS'!NV288</f>
        <v>0</v>
      </c>
      <c r="NT288">
        <f>'CSV from LIMS'!NW288</f>
        <v>0</v>
      </c>
      <c r="NU288">
        <f>'CSV from LIMS'!NX288</f>
        <v>0</v>
      </c>
      <c r="NV288">
        <f>'CSV from LIMS'!NY288</f>
        <v>0</v>
      </c>
      <c r="NW288">
        <f>'CSV from LIMS'!NZ288</f>
        <v>0</v>
      </c>
      <c r="NX288">
        <f>'CSV from LIMS'!OA288</f>
        <v>0</v>
      </c>
      <c r="NY288">
        <f>'CSV from LIMS'!OB288</f>
        <v>0</v>
      </c>
      <c r="NZ288">
        <f>'CSV from LIMS'!OC288</f>
        <v>0</v>
      </c>
      <c r="OA288">
        <f>'CSV from LIMS'!OD288</f>
        <v>0</v>
      </c>
      <c r="OB288">
        <f>'CSV from LIMS'!OE288</f>
        <v>0</v>
      </c>
      <c r="OC288">
        <f>'CSV from LIMS'!OF288</f>
        <v>0</v>
      </c>
      <c r="OD288">
        <f>'CSV from LIMS'!OG288</f>
        <v>0</v>
      </c>
      <c r="OE288">
        <f>'CSV from LIMS'!OH288</f>
        <v>0</v>
      </c>
      <c r="OF288">
        <f>'CSV from LIMS'!OI288</f>
        <v>0</v>
      </c>
      <c r="OG288">
        <f>'CSV from LIMS'!OJ288</f>
        <v>0</v>
      </c>
      <c r="OH288">
        <f>'CSV from LIMS'!OK288</f>
        <v>0</v>
      </c>
      <c r="OI288">
        <f>'CSV from LIMS'!OL288</f>
        <v>0</v>
      </c>
      <c r="OJ288">
        <f>'CSV from LIMS'!OM288</f>
        <v>0</v>
      </c>
      <c r="OK288">
        <f>'CSV from LIMS'!ON288</f>
        <v>0</v>
      </c>
      <c r="OL288">
        <f>'CSV from LIMS'!OO288</f>
        <v>0</v>
      </c>
      <c r="OM288">
        <f>'CSV from LIMS'!OP288</f>
        <v>0</v>
      </c>
      <c r="ON288">
        <f>'CSV from LIMS'!OQ288</f>
        <v>0</v>
      </c>
      <c r="OO288">
        <f>'CSV from LIMS'!OR288</f>
        <v>0</v>
      </c>
      <c r="OP288">
        <f>'CSV from LIMS'!OS288</f>
        <v>0</v>
      </c>
      <c r="OQ288">
        <f>'CSV from LIMS'!OT288</f>
        <v>0</v>
      </c>
      <c r="OR288">
        <f>'CSV from LIMS'!OU288</f>
        <v>0</v>
      </c>
      <c r="OS288">
        <f>'CSV from LIMS'!OV288</f>
        <v>0</v>
      </c>
      <c r="OT288">
        <f>'CSV from LIMS'!OW288</f>
        <v>0</v>
      </c>
      <c r="OU288">
        <f>'CSV from LIMS'!OX288</f>
        <v>0</v>
      </c>
      <c r="OV288">
        <f>'CSV from LIMS'!OY288</f>
        <v>0</v>
      </c>
      <c r="OW288">
        <f>'CSV from LIMS'!OZ288</f>
        <v>0</v>
      </c>
      <c r="OX288">
        <f>'CSV from LIMS'!PA288</f>
        <v>0</v>
      </c>
      <c r="OY288">
        <f>'CSV from LIMS'!PB288</f>
        <v>0</v>
      </c>
      <c r="OZ288">
        <f>'CSV from LIMS'!PC288</f>
        <v>0</v>
      </c>
      <c r="PA288">
        <f>'CSV from LIMS'!PD288</f>
        <v>0</v>
      </c>
      <c r="PB288">
        <f>'CSV from LIMS'!PE288</f>
        <v>0</v>
      </c>
      <c r="PC288">
        <f>'CSV from LIMS'!PF288</f>
        <v>0</v>
      </c>
      <c r="PD288">
        <f>'CSV from LIMS'!PG288</f>
        <v>0</v>
      </c>
      <c r="PE288">
        <f>'CSV from LIMS'!PH288</f>
        <v>0</v>
      </c>
      <c r="PF288">
        <f>'CSV from LIMS'!PI288</f>
        <v>0</v>
      </c>
      <c r="PG288">
        <f>'CSV from LIMS'!PJ288</f>
        <v>0</v>
      </c>
      <c r="PH288">
        <f>'CSV from LIMS'!PK288</f>
        <v>0</v>
      </c>
      <c r="PI288">
        <f>'CSV from LIMS'!PL288</f>
        <v>0</v>
      </c>
      <c r="PJ288">
        <f>'CSV from LIMS'!PM288</f>
        <v>0</v>
      </c>
      <c r="PK288">
        <f>'CSV from LIMS'!PN288</f>
        <v>0</v>
      </c>
      <c r="PL288">
        <f>'CSV from LIMS'!PO288</f>
        <v>0</v>
      </c>
      <c r="PM288">
        <f>'CSV from LIMS'!PP288</f>
        <v>0</v>
      </c>
      <c r="PN288">
        <f>'CSV from LIMS'!PQ288</f>
        <v>0</v>
      </c>
      <c r="PO288">
        <f>'CSV from LIMS'!PR288</f>
        <v>0</v>
      </c>
      <c r="PP288">
        <f>'CSV from LIMS'!PS288</f>
        <v>0</v>
      </c>
      <c r="PQ288">
        <f>'CSV from LIMS'!PT288</f>
        <v>0</v>
      </c>
      <c r="PR288">
        <f>'CSV from LIMS'!PU288</f>
        <v>0</v>
      </c>
      <c r="PS288">
        <f>'CSV from LIMS'!PV288</f>
        <v>0</v>
      </c>
      <c r="PT288">
        <f>'CSV from LIMS'!PW288</f>
        <v>0</v>
      </c>
      <c r="PU288">
        <f>'CSV from LIMS'!PX288</f>
        <v>0</v>
      </c>
      <c r="PV288">
        <f>'CSV from LIMS'!PY288</f>
        <v>0</v>
      </c>
      <c r="PW288">
        <f>'CSV from LIMS'!PZ288</f>
        <v>0</v>
      </c>
      <c r="PX288">
        <f>'CSV from LIMS'!QA288</f>
        <v>0</v>
      </c>
      <c r="PY288">
        <f>'CSV from LIMS'!QB288</f>
        <v>0</v>
      </c>
      <c r="PZ288">
        <f>'CSV from LIMS'!QC288</f>
        <v>0</v>
      </c>
      <c r="QA288">
        <f>'CSV from LIMS'!QD288</f>
        <v>0</v>
      </c>
      <c r="QB288">
        <f>'CSV from LIMS'!QE288</f>
        <v>0</v>
      </c>
      <c r="QC288">
        <f>'CSV from LIMS'!QF288</f>
        <v>0</v>
      </c>
      <c r="QD288">
        <f>'CSV from LIMS'!QG288</f>
        <v>0</v>
      </c>
      <c r="QE288">
        <f>'CSV from LIMS'!QH288</f>
        <v>0</v>
      </c>
      <c r="QF288">
        <f>'CSV from LIMS'!QI288</f>
        <v>0</v>
      </c>
      <c r="QG288">
        <f>'CSV from LIMS'!QJ288</f>
        <v>0</v>
      </c>
      <c r="QH288">
        <f>'CSV from LIMS'!QK288</f>
        <v>0</v>
      </c>
      <c r="QI288">
        <f>'CSV from LIMS'!QL288</f>
        <v>0</v>
      </c>
      <c r="QJ288">
        <f>'CSV from LIMS'!QM288</f>
        <v>0</v>
      </c>
      <c r="QK288">
        <f>'CSV from LIMS'!QN288</f>
        <v>0</v>
      </c>
      <c r="QL288">
        <f>'CSV from LIMS'!QO288</f>
        <v>0</v>
      </c>
      <c r="QM288">
        <f>'CSV from LIMS'!QP288</f>
        <v>0</v>
      </c>
      <c r="QN288">
        <f>'CSV from LIMS'!QQ288</f>
        <v>0</v>
      </c>
      <c r="QO288">
        <f>'CSV from LIMS'!QR288</f>
        <v>0</v>
      </c>
      <c r="QP288">
        <f>'CSV from LIMS'!QS288</f>
        <v>0</v>
      </c>
      <c r="QQ288">
        <f>'CSV from LIMS'!QT288</f>
        <v>0</v>
      </c>
      <c r="QR288">
        <f>'CSV from LIMS'!QU288</f>
        <v>0</v>
      </c>
      <c r="QS288">
        <f>'CSV from LIMS'!QV288</f>
        <v>0</v>
      </c>
      <c r="QT288">
        <f>'CSV from LIMS'!QW288</f>
        <v>0</v>
      </c>
      <c r="QU288">
        <f>'CSV from LIMS'!QX288</f>
        <v>0</v>
      </c>
      <c r="QV288">
        <f>'CSV from LIMS'!QY288</f>
        <v>0</v>
      </c>
      <c r="QW288">
        <f>'CSV from LIMS'!QZ288</f>
        <v>0</v>
      </c>
      <c r="QX288">
        <f>'CSV from LIMS'!RA288</f>
        <v>0</v>
      </c>
      <c r="QY288">
        <f>'CSV from LIMS'!RB288</f>
        <v>0</v>
      </c>
      <c r="QZ288">
        <f>'CSV from LIMS'!RC288</f>
        <v>0</v>
      </c>
      <c r="RA288">
        <f>'CSV from LIMS'!RD288</f>
        <v>0</v>
      </c>
      <c r="RB288">
        <f>'CSV from LIMS'!RE288</f>
        <v>0</v>
      </c>
      <c r="RC288">
        <f>'CSV from LIMS'!RF288</f>
        <v>0</v>
      </c>
      <c r="RD288">
        <f>'CSV from LIMS'!RG288</f>
        <v>0</v>
      </c>
      <c r="RE288">
        <f>'CSV from LIMS'!RH288</f>
        <v>0</v>
      </c>
      <c r="RF288">
        <f>'CSV from LIMS'!RI288</f>
        <v>0</v>
      </c>
      <c r="RG288">
        <f>'CSV from LIMS'!RJ288</f>
        <v>0</v>
      </c>
      <c r="RH288">
        <f>'CSV from LIMS'!RK288</f>
        <v>0</v>
      </c>
      <c r="RI288">
        <f>'CSV from LIMS'!RL288</f>
        <v>0</v>
      </c>
      <c r="RJ288">
        <f>'CSV from LIMS'!RM288</f>
        <v>0</v>
      </c>
      <c r="RK288">
        <f>'CSV from LIMS'!RN288</f>
        <v>0</v>
      </c>
      <c r="RL288">
        <f>'CSV from LIMS'!RO288</f>
        <v>0</v>
      </c>
      <c r="RM288">
        <f>'CSV from LIMS'!RP288</f>
        <v>0</v>
      </c>
      <c r="RN288">
        <f>'CSV from LIMS'!RQ288</f>
        <v>0</v>
      </c>
      <c r="RO288">
        <f>'CSV from LIMS'!RR288</f>
        <v>0</v>
      </c>
      <c r="RP288">
        <f>'CSV from LIMS'!RS288</f>
        <v>0</v>
      </c>
      <c r="RQ288">
        <f>'CSV from LIMS'!RT288</f>
        <v>0</v>
      </c>
      <c r="RR288">
        <f>'CSV from LIMS'!RU288</f>
        <v>0</v>
      </c>
      <c r="RS288">
        <f>'CSV from LIMS'!RV288</f>
        <v>0</v>
      </c>
      <c r="RT288">
        <f>'CSV from LIMS'!RW288</f>
        <v>0</v>
      </c>
      <c r="RU288">
        <f>'CSV from LIMS'!RX288</f>
        <v>0</v>
      </c>
      <c r="RV288">
        <f>'CSV from LIMS'!RY288</f>
        <v>0</v>
      </c>
      <c r="RW288">
        <f>'CSV from LIMS'!RZ288</f>
        <v>0</v>
      </c>
      <c r="RX288">
        <f>'CSV from LIMS'!SA288</f>
        <v>0</v>
      </c>
      <c r="RY288">
        <f>'CSV from LIMS'!SB288</f>
        <v>0</v>
      </c>
      <c r="RZ288">
        <f>'CSV from LIMS'!SC288</f>
        <v>0</v>
      </c>
      <c r="SA288">
        <f>'CSV from LIMS'!SD288</f>
        <v>0</v>
      </c>
      <c r="SB288">
        <f>'CSV from LIMS'!SE288</f>
        <v>0</v>
      </c>
      <c r="SC288">
        <f>'CSV from LIMS'!SF288</f>
        <v>0</v>
      </c>
      <c r="SD288">
        <f>'CSV from LIMS'!SG288</f>
        <v>0</v>
      </c>
      <c r="SE288">
        <f>'CSV from LIMS'!SH288</f>
        <v>0</v>
      </c>
      <c r="SF288">
        <f>'CSV from LIMS'!SI288</f>
        <v>0</v>
      </c>
      <c r="SG288">
        <f>'CSV from LIMS'!SJ288</f>
        <v>0</v>
      </c>
    </row>
    <row r="289" spans="1:501">
      <c r="A289" t="str">
        <f>'CSV from LIMS'!C289&amp;" "&amp;'CSV from LIMS'!A289&amp;" "&amp;'CSV from LIMS'!B289</f>
        <v xml:space="preserve">  </v>
      </c>
      <c r="B289">
        <f>'CSV from LIMS'!E289</f>
        <v>0</v>
      </c>
      <c r="C289">
        <f>'CSV from LIMS'!F289</f>
        <v>0</v>
      </c>
      <c r="D289">
        <f>'CSV from LIMS'!G289</f>
        <v>0</v>
      </c>
      <c r="E289">
        <f>'CSV from LIMS'!H289</f>
        <v>0</v>
      </c>
      <c r="F289">
        <f>'CSV from LIMS'!I289</f>
        <v>0</v>
      </c>
      <c r="G289">
        <f>'CSV from LIMS'!J289</f>
        <v>0</v>
      </c>
      <c r="H289">
        <f>'CSV from LIMS'!K289</f>
        <v>0</v>
      </c>
      <c r="I289">
        <f>'CSV from LIMS'!L289</f>
        <v>0</v>
      </c>
      <c r="J289">
        <f>'CSV from LIMS'!M289</f>
        <v>0</v>
      </c>
      <c r="K289">
        <f>'CSV from LIMS'!N289</f>
        <v>0</v>
      </c>
      <c r="L289">
        <f>'CSV from LIMS'!O289</f>
        <v>0</v>
      </c>
      <c r="M289">
        <f>'CSV from LIMS'!P289</f>
        <v>0</v>
      </c>
      <c r="N289">
        <f>'CSV from LIMS'!Q289</f>
        <v>0</v>
      </c>
      <c r="O289">
        <f>'CSV from LIMS'!R289</f>
        <v>0</v>
      </c>
      <c r="P289">
        <f>'CSV from LIMS'!S289</f>
        <v>0</v>
      </c>
      <c r="Q289">
        <f>'CSV from LIMS'!T289</f>
        <v>0</v>
      </c>
      <c r="R289">
        <f>'CSV from LIMS'!U289</f>
        <v>0</v>
      </c>
      <c r="S289">
        <f>'CSV from LIMS'!V289</f>
        <v>0</v>
      </c>
      <c r="T289">
        <f>'CSV from LIMS'!W289</f>
        <v>0</v>
      </c>
      <c r="U289">
        <f>'CSV from LIMS'!X289</f>
        <v>0</v>
      </c>
      <c r="V289">
        <f>'CSV from LIMS'!Y289</f>
        <v>0</v>
      </c>
      <c r="W289">
        <f>'CSV from LIMS'!Z289</f>
        <v>0</v>
      </c>
      <c r="X289">
        <f>'CSV from LIMS'!AA289</f>
        <v>0</v>
      </c>
      <c r="Y289">
        <f>'CSV from LIMS'!AB289</f>
        <v>0</v>
      </c>
      <c r="Z289">
        <f>'CSV from LIMS'!AC289</f>
        <v>0</v>
      </c>
      <c r="AA289">
        <f>'CSV from LIMS'!AD289</f>
        <v>0</v>
      </c>
      <c r="AB289">
        <f>'CSV from LIMS'!AE289</f>
        <v>0</v>
      </c>
      <c r="AC289">
        <f>'CSV from LIMS'!AF289</f>
        <v>0</v>
      </c>
      <c r="AD289">
        <f>'CSV from LIMS'!AG289</f>
        <v>0</v>
      </c>
      <c r="AE289">
        <f>'CSV from LIMS'!AH289</f>
        <v>0</v>
      </c>
      <c r="AF289">
        <f>'CSV from LIMS'!AI289</f>
        <v>0</v>
      </c>
      <c r="AG289">
        <f>'CSV from LIMS'!AJ289</f>
        <v>0</v>
      </c>
      <c r="AH289">
        <f>'CSV from LIMS'!AK289</f>
        <v>0</v>
      </c>
      <c r="AI289">
        <f>'CSV from LIMS'!AL289</f>
        <v>0</v>
      </c>
      <c r="AJ289">
        <f>'CSV from LIMS'!AM289</f>
        <v>0</v>
      </c>
      <c r="AK289">
        <f>'CSV from LIMS'!AN289</f>
        <v>0</v>
      </c>
      <c r="AL289">
        <f>'CSV from LIMS'!AO289</f>
        <v>0</v>
      </c>
      <c r="AM289">
        <f>'CSV from LIMS'!AP289</f>
        <v>0</v>
      </c>
      <c r="AN289">
        <f>'CSV from LIMS'!AQ289</f>
        <v>0</v>
      </c>
      <c r="AO289">
        <f>'CSV from LIMS'!AR289</f>
        <v>0</v>
      </c>
      <c r="AP289">
        <f>'CSV from LIMS'!AS289</f>
        <v>0</v>
      </c>
      <c r="AQ289">
        <f>'CSV from LIMS'!AT289</f>
        <v>0</v>
      </c>
      <c r="AR289">
        <f>'CSV from LIMS'!AU289</f>
        <v>0</v>
      </c>
      <c r="AS289">
        <f>'CSV from LIMS'!AV289</f>
        <v>0</v>
      </c>
      <c r="AT289">
        <f>'CSV from LIMS'!AW289</f>
        <v>0</v>
      </c>
      <c r="AU289">
        <f>'CSV from LIMS'!AX289</f>
        <v>0</v>
      </c>
      <c r="AV289">
        <f>'CSV from LIMS'!AY289</f>
        <v>0</v>
      </c>
      <c r="AW289">
        <f>'CSV from LIMS'!AZ289</f>
        <v>0</v>
      </c>
      <c r="AX289">
        <f>'CSV from LIMS'!BA289</f>
        <v>0</v>
      </c>
      <c r="AY289">
        <f>'CSV from LIMS'!BB289</f>
        <v>0</v>
      </c>
      <c r="AZ289">
        <f>'CSV from LIMS'!BC289</f>
        <v>0</v>
      </c>
      <c r="BA289">
        <f>'CSV from LIMS'!BD289</f>
        <v>0</v>
      </c>
      <c r="BB289">
        <f>'CSV from LIMS'!BE289</f>
        <v>0</v>
      </c>
      <c r="BC289">
        <f>'CSV from LIMS'!BF289</f>
        <v>0</v>
      </c>
      <c r="BD289">
        <f>'CSV from LIMS'!BG289</f>
        <v>0</v>
      </c>
      <c r="BE289">
        <f>'CSV from LIMS'!BH289</f>
        <v>0</v>
      </c>
      <c r="BF289">
        <f>'CSV from LIMS'!BI289</f>
        <v>0</v>
      </c>
      <c r="BG289">
        <f>'CSV from LIMS'!BJ289</f>
        <v>0</v>
      </c>
      <c r="BH289">
        <f>'CSV from LIMS'!BK289</f>
        <v>0</v>
      </c>
      <c r="BI289">
        <f>'CSV from LIMS'!BL289</f>
        <v>0</v>
      </c>
      <c r="BJ289">
        <f>'CSV from LIMS'!BM289</f>
        <v>0</v>
      </c>
      <c r="BK289">
        <f>'CSV from LIMS'!BN289</f>
        <v>0</v>
      </c>
      <c r="BL289">
        <f>'CSV from LIMS'!BO289</f>
        <v>0</v>
      </c>
      <c r="BM289">
        <f>'CSV from LIMS'!BP289</f>
        <v>0</v>
      </c>
      <c r="BN289">
        <f>'CSV from LIMS'!BQ289</f>
        <v>0</v>
      </c>
      <c r="BO289">
        <f>'CSV from LIMS'!BR289</f>
        <v>0</v>
      </c>
      <c r="BP289">
        <f>'CSV from LIMS'!BS289</f>
        <v>0</v>
      </c>
      <c r="BQ289">
        <f>'CSV from LIMS'!BT289</f>
        <v>0</v>
      </c>
      <c r="BR289">
        <f>'CSV from LIMS'!BU289</f>
        <v>0</v>
      </c>
      <c r="BS289">
        <f>'CSV from LIMS'!BV289</f>
        <v>0</v>
      </c>
      <c r="BT289">
        <f>'CSV from LIMS'!BW289</f>
        <v>0</v>
      </c>
      <c r="BU289">
        <f>'CSV from LIMS'!BX289</f>
        <v>0</v>
      </c>
      <c r="BV289">
        <f>'CSV from LIMS'!BY289</f>
        <v>0</v>
      </c>
      <c r="BW289">
        <f>'CSV from LIMS'!BZ289</f>
        <v>0</v>
      </c>
      <c r="BX289">
        <f>'CSV from LIMS'!CA289</f>
        <v>0</v>
      </c>
      <c r="BY289">
        <f>'CSV from LIMS'!CB289</f>
        <v>0</v>
      </c>
      <c r="BZ289">
        <f>'CSV from LIMS'!CC289</f>
        <v>0</v>
      </c>
      <c r="CA289">
        <f>'CSV from LIMS'!CD289</f>
        <v>0</v>
      </c>
      <c r="CB289">
        <f>'CSV from LIMS'!CE289</f>
        <v>0</v>
      </c>
      <c r="CC289">
        <f>'CSV from LIMS'!CF289</f>
        <v>0</v>
      </c>
      <c r="CD289">
        <f>'CSV from LIMS'!CG289</f>
        <v>0</v>
      </c>
      <c r="CE289">
        <f>'CSV from LIMS'!CH289</f>
        <v>0</v>
      </c>
      <c r="CF289">
        <f>'CSV from LIMS'!CI289</f>
        <v>0</v>
      </c>
      <c r="CG289">
        <f>'CSV from LIMS'!CJ289</f>
        <v>0</v>
      </c>
      <c r="CH289">
        <f>'CSV from LIMS'!CK289</f>
        <v>0</v>
      </c>
      <c r="CI289">
        <f>'CSV from LIMS'!CL289</f>
        <v>0</v>
      </c>
      <c r="CJ289">
        <f>'CSV from LIMS'!CM289</f>
        <v>0</v>
      </c>
      <c r="CK289">
        <f>'CSV from LIMS'!CN289</f>
        <v>0</v>
      </c>
      <c r="CL289">
        <f>'CSV from LIMS'!CO289</f>
        <v>0</v>
      </c>
      <c r="CM289">
        <f>'CSV from LIMS'!CP289</f>
        <v>0</v>
      </c>
      <c r="CN289">
        <f>'CSV from LIMS'!CQ289</f>
        <v>0</v>
      </c>
      <c r="CO289">
        <f>'CSV from LIMS'!CR289</f>
        <v>0</v>
      </c>
      <c r="CP289">
        <f>'CSV from LIMS'!CS289</f>
        <v>0</v>
      </c>
      <c r="CQ289">
        <f>'CSV from LIMS'!CT289</f>
        <v>0</v>
      </c>
      <c r="CR289">
        <f>'CSV from LIMS'!CU289</f>
        <v>0</v>
      </c>
      <c r="CS289">
        <f>'CSV from LIMS'!CV289</f>
        <v>0</v>
      </c>
      <c r="CT289">
        <f>'CSV from LIMS'!CW289</f>
        <v>0</v>
      </c>
      <c r="CU289">
        <f>'CSV from LIMS'!CX289</f>
        <v>0</v>
      </c>
      <c r="CV289">
        <f>'CSV from LIMS'!CY289</f>
        <v>0</v>
      </c>
      <c r="CW289">
        <f>'CSV from LIMS'!CZ289</f>
        <v>0</v>
      </c>
      <c r="CX289">
        <f>'CSV from LIMS'!DA289</f>
        <v>0</v>
      </c>
      <c r="CY289">
        <f>'CSV from LIMS'!DB289</f>
        <v>0</v>
      </c>
      <c r="CZ289">
        <f>'CSV from LIMS'!DC289</f>
        <v>0</v>
      </c>
      <c r="DA289">
        <f>'CSV from LIMS'!DD289</f>
        <v>0</v>
      </c>
      <c r="DB289">
        <f>'CSV from LIMS'!DE289</f>
        <v>0</v>
      </c>
      <c r="DC289">
        <f>'CSV from LIMS'!DF289</f>
        <v>0</v>
      </c>
      <c r="DD289">
        <f>'CSV from LIMS'!DG289</f>
        <v>0</v>
      </c>
      <c r="DE289">
        <f>'CSV from LIMS'!DH289</f>
        <v>0</v>
      </c>
      <c r="DF289">
        <f>'CSV from LIMS'!DI289</f>
        <v>0</v>
      </c>
      <c r="DG289">
        <f>'CSV from LIMS'!DJ289</f>
        <v>0</v>
      </c>
      <c r="DH289">
        <f>'CSV from LIMS'!DK289</f>
        <v>0</v>
      </c>
      <c r="DI289">
        <f>'CSV from LIMS'!DL289</f>
        <v>0</v>
      </c>
      <c r="DJ289">
        <f>'CSV from LIMS'!DM289</f>
        <v>0</v>
      </c>
      <c r="DK289">
        <f>'CSV from LIMS'!DN289</f>
        <v>0</v>
      </c>
      <c r="DL289">
        <f>'CSV from LIMS'!DO289</f>
        <v>0</v>
      </c>
      <c r="DM289">
        <f>'CSV from LIMS'!DP289</f>
        <v>0</v>
      </c>
      <c r="DN289">
        <f>'CSV from LIMS'!DQ289</f>
        <v>0</v>
      </c>
      <c r="DO289">
        <f>'CSV from LIMS'!DR289</f>
        <v>0</v>
      </c>
      <c r="DP289">
        <f>'CSV from LIMS'!DS289</f>
        <v>0</v>
      </c>
      <c r="DQ289">
        <f>'CSV from LIMS'!DT289</f>
        <v>0</v>
      </c>
      <c r="DR289">
        <f>'CSV from LIMS'!DU289</f>
        <v>0</v>
      </c>
      <c r="DS289">
        <f>'CSV from LIMS'!DV289</f>
        <v>0</v>
      </c>
      <c r="DT289">
        <f>'CSV from LIMS'!DW289</f>
        <v>0</v>
      </c>
      <c r="DU289">
        <f>'CSV from LIMS'!DX289</f>
        <v>0</v>
      </c>
      <c r="DV289">
        <f>'CSV from LIMS'!DY289</f>
        <v>0</v>
      </c>
      <c r="DW289">
        <f>'CSV from LIMS'!DZ289</f>
        <v>0</v>
      </c>
      <c r="DX289">
        <f>'CSV from LIMS'!EA289</f>
        <v>0</v>
      </c>
      <c r="DY289">
        <f>'CSV from LIMS'!EB289</f>
        <v>0</v>
      </c>
      <c r="DZ289">
        <f>'CSV from LIMS'!EC289</f>
        <v>0</v>
      </c>
      <c r="EA289">
        <f>'CSV from LIMS'!ED289</f>
        <v>0</v>
      </c>
      <c r="EB289">
        <f>'CSV from LIMS'!EE289</f>
        <v>0</v>
      </c>
      <c r="EC289">
        <f>'CSV from LIMS'!EF289</f>
        <v>0</v>
      </c>
      <c r="ED289">
        <f>'CSV from LIMS'!EG289</f>
        <v>0</v>
      </c>
      <c r="EE289">
        <f>'CSV from LIMS'!EH289</f>
        <v>0</v>
      </c>
      <c r="EF289">
        <f>'CSV from LIMS'!EI289</f>
        <v>0</v>
      </c>
      <c r="EG289">
        <f>'CSV from LIMS'!EJ289</f>
        <v>0</v>
      </c>
      <c r="EH289">
        <f>'CSV from LIMS'!EK289</f>
        <v>0</v>
      </c>
      <c r="EI289">
        <f>'CSV from LIMS'!EL289</f>
        <v>0</v>
      </c>
      <c r="EJ289">
        <f>'CSV from LIMS'!EM289</f>
        <v>0</v>
      </c>
      <c r="EK289">
        <f>'CSV from LIMS'!EN289</f>
        <v>0</v>
      </c>
      <c r="EL289">
        <f>'CSV from LIMS'!EO289</f>
        <v>0</v>
      </c>
      <c r="EM289">
        <f>'CSV from LIMS'!EP289</f>
        <v>0</v>
      </c>
      <c r="EN289">
        <f>'CSV from LIMS'!EQ289</f>
        <v>0</v>
      </c>
      <c r="EO289">
        <f>'CSV from LIMS'!ER289</f>
        <v>0</v>
      </c>
      <c r="EP289">
        <f>'CSV from LIMS'!ES289</f>
        <v>0</v>
      </c>
      <c r="EQ289">
        <f>'CSV from LIMS'!ET289</f>
        <v>0</v>
      </c>
      <c r="ER289">
        <f>'CSV from LIMS'!EU289</f>
        <v>0</v>
      </c>
      <c r="ES289">
        <f>'CSV from LIMS'!EV289</f>
        <v>0</v>
      </c>
      <c r="ET289">
        <f>'CSV from LIMS'!EW289</f>
        <v>0</v>
      </c>
      <c r="EU289">
        <f>'CSV from LIMS'!EX289</f>
        <v>0</v>
      </c>
      <c r="EV289">
        <f>'CSV from LIMS'!EY289</f>
        <v>0</v>
      </c>
      <c r="EW289">
        <f>'CSV from LIMS'!EZ289</f>
        <v>0</v>
      </c>
      <c r="EX289">
        <f>'CSV from LIMS'!FA289</f>
        <v>0</v>
      </c>
      <c r="EY289">
        <f>'CSV from LIMS'!FB289</f>
        <v>0</v>
      </c>
      <c r="EZ289">
        <f>'CSV from LIMS'!FC289</f>
        <v>0</v>
      </c>
      <c r="FA289">
        <f>'CSV from LIMS'!FD289</f>
        <v>0</v>
      </c>
      <c r="FB289">
        <f>'CSV from LIMS'!FE289</f>
        <v>0</v>
      </c>
      <c r="FC289">
        <f>'CSV from LIMS'!FF289</f>
        <v>0</v>
      </c>
      <c r="FD289">
        <f>'CSV from LIMS'!FG289</f>
        <v>0</v>
      </c>
      <c r="FE289">
        <f>'CSV from LIMS'!FH289</f>
        <v>0</v>
      </c>
      <c r="FF289">
        <f>'CSV from LIMS'!FI289</f>
        <v>0</v>
      </c>
      <c r="FG289">
        <f>'CSV from LIMS'!FJ289</f>
        <v>0</v>
      </c>
      <c r="FH289">
        <f>'CSV from LIMS'!FK289</f>
        <v>0</v>
      </c>
      <c r="FI289">
        <f>'CSV from LIMS'!FL289</f>
        <v>0</v>
      </c>
      <c r="FJ289">
        <f>'CSV from LIMS'!FM289</f>
        <v>0</v>
      </c>
      <c r="FK289">
        <f>'CSV from LIMS'!FN289</f>
        <v>0</v>
      </c>
      <c r="FL289">
        <f>'CSV from LIMS'!FO289</f>
        <v>0</v>
      </c>
      <c r="FM289">
        <f>'CSV from LIMS'!FP289</f>
        <v>0</v>
      </c>
      <c r="FN289">
        <f>'CSV from LIMS'!FQ289</f>
        <v>0</v>
      </c>
      <c r="FO289">
        <f>'CSV from LIMS'!FR289</f>
        <v>0</v>
      </c>
      <c r="FP289">
        <f>'CSV from LIMS'!FS289</f>
        <v>0</v>
      </c>
      <c r="FQ289">
        <f>'CSV from LIMS'!FT289</f>
        <v>0</v>
      </c>
      <c r="FR289">
        <f>'CSV from LIMS'!FU289</f>
        <v>0</v>
      </c>
      <c r="FS289">
        <f>'CSV from LIMS'!FV289</f>
        <v>0</v>
      </c>
      <c r="FT289">
        <f>'CSV from LIMS'!FW289</f>
        <v>0</v>
      </c>
      <c r="FU289">
        <f>'CSV from LIMS'!FX289</f>
        <v>0</v>
      </c>
      <c r="FV289">
        <f>'CSV from LIMS'!FY289</f>
        <v>0</v>
      </c>
      <c r="FW289">
        <f>'CSV from LIMS'!FZ289</f>
        <v>0</v>
      </c>
      <c r="FX289">
        <f>'CSV from LIMS'!GA289</f>
        <v>0</v>
      </c>
      <c r="FY289">
        <f>'CSV from LIMS'!GB289</f>
        <v>0</v>
      </c>
      <c r="FZ289">
        <f>'CSV from LIMS'!GC289</f>
        <v>0</v>
      </c>
      <c r="GA289">
        <f>'CSV from LIMS'!GD289</f>
        <v>0</v>
      </c>
      <c r="GB289">
        <f>'CSV from LIMS'!GE289</f>
        <v>0</v>
      </c>
      <c r="GC289">
        <f>'CSV from LIMS'!GF289</f>
        <v>0</v>
      </c>
      <c r="GD289">
        <f>'CSV from LIMS'!GG289</f>
        <v>0</v>
      </c>
      <c r="GE289">
        <f>'CSV from LIMS'!GH289</f>
        <v>0</v>
      </c>
      <c r="GF289">
        <f>'CSV from LIMS'!GI289</f>
        <v>0</v>
      </c>
      <c r="GG289">
        <f>'CSV from LIMS'!GJ289</f>
        <v>0</v>
      </c>
      <c r="GH289">
        <f>'CSV from LIMS'!GK289</f>
        <v>0</v>
      </c>
      <c r="GI289">
        <f>'CSV from LIMS'!GL289</f>
        <v>0</v>
      </c>
      <c r="GJ289">
        <f>'CSV from LIMS'!GM289</f>
        <v>0</v>
      </c>
      <c r="GK289">
        <f>'CSV from LIMS'!GN289</f>
        <v>0</v>
      </c>
      <c r="GL289">
        <f>'CSV from LIMS'!GO289</f>
        <v>0</v>
      </c>
      <c r="GM289">
        <f>'CSV from LIMS'!GP289</f>
        <v>0</v>
      </c>
      <c r="GN289">
        <f>'CSV from LIMS'!GQ289</f>
        <v>0</v>
      </c>
      <c r="GO289">
        <f>'CSV from LIMS'!GR289</f>
        <v>0</v>
      </c>
      <c r="GP289">
        <f>'CSV from LIMS'!GS289</f>
        <v>0</v>
      </c>
      <c r="GQ289">
        <f>'CSV from LIMS'!GT289</f>
        <v>0</v>
      </c>
      <c r="GR289">
        <f>'CSV from LIMS'!GU289</f>
        <v>0</v>
      </c>
      <c r="GS289">
        <f>'CSV from LIMS'!GV289</f>
        <v>0</v>
      </c>
      <c r="GT289">
        <f>'CSV from LIMS'!GW289</f>
        <v>0</v>
      </c>
      <c r="GU289">
        <f>'CSV from LIMS'!GX289</f>
        <v>0</v>
      </c>
      <c r="GV289">
        <f>'CSV from LIMS'!GY289</f>
        <v>0</v>
      </c>
      <c r="GW289">
        <f>'CSV from LIMS'!GZ289</f>
        <v>0</v>
      </c>
      <c r="GX289">
        <f>'CSV from LIMS'!HA289</f>
        <v>0</v>
      </c>
      <c r="GY289">
        <f>'CSV from LIMS'!HB289</f>
        <v>0</v>
      </c>
      <c r="GZ289">
        <f>'CSV from LIMS'!HC289</f>
        <v>0</v>
      </c>
      <c r="HA289">
        <f>'CSV from LIMS'!HD289</f>
        <v>0</v>
      </c>
      <c r="HB289">
        <f>'CSV from LIMS'!HE289</f>
        <v>0</v>
      </c>
      <c r="HC289">
        <f>'CSV from LIMS'!HF289</f>
        <v>0</v>
      </c>
      <c r="HD289">
        <f>'CSV from LIMS'!HG289</f>
        <v>0</v>
      </c>
      <c r="HE289">
        <f>'CSV from LIMS'!HH289</f>
        <v>0</v>
      </c>
      <c r="HF289">
        <f>'CSV from LIMS'!HI289</f>
        <v>0</v>
      </c>
      <c r="HG289">
        <f>'CSV from LIMS'!HJ289</f>
        <v>0</v>
      </c>
      <c r="HH289">
        <f>'CSV from LIMS'!HK289</f>
        <v>0</v>
      </c>
      <c r="HI289">
        <f>'CSV from LIMS'!HL289</f>
        <v>0</v>
      </c>
      <c r="HJ289">
        <f>'CSV from LIMS'!HM289</f>
        <v>0</v>
      </c>
      <c r="HK289">
        <f>'CSV from LIMS'!HN289</f>
        <v>0</v>
      </c>
      <c r="HL289">
        <f>'CSV from LIMS'!HO289</f>
        <v>0</v>
      </c>
      <c r="HM289">
        <f>'CSV from LIMS'!HP289</f>
        <v>0</v>
      </c>
      <c r="HN289">
        <f>'CSV from LIMS'!HQ289</f>
        <v>0</v>
      </c>
      <c r="HO289">
        <f>'CSV from LIMS'!HR289</f>
        <v>0</v>
      </c>
      <c r="HP289">
        <f>'CSV from LIMS'!HS289</f>
        <v>0</v>
      </c>
      <c r="HQ289">
        <f>'CSV from LIMS'!HT289</f>
        <v>0</v>
      </c>
      <c r="HR289">
        <f>'CSV from LIMS'!HU289</f>
        <v>0</v>
      </c>
      <c r="HS289">
        <f>'CSV from LIMS'!HV289</f>
        <v>0</v>
      </c>
      <c r="HT289">
        <f>'CSV from LIMS'!HW289</f>
        <v>0</v>
      </c>
      <c r="HU289">
        <f>'CSV from LIMS'!HX289</f>
        <v>0</v>
      </c>
      <c r="HV289">
        <f>'CSV from LIMS'!HY289</f>
        <v>0</v>
      </c>
      <c r="HW289">
        <f>'CSV from LIMS'!HZ289</f>
        <v>0</v>
      </c>
      <c r="HX289">
        <f>'CSV from LIMS'!IA289</f>
        <v>0</v>
      </c>
      <c r="HY289">
        <f>'CSV from LIMS'!IB289</f>
        <v>0</v>
      </c>
      <c r="HZ289">
        <f>'CSV from LIMS'!IC289</f>
        <v>0</v>
      </c>
      <c r="IA289">
        <f>'CSV from LIMS'!ID289</f>
        <v>0</v>
      </c>
      <c r="IB289">
        <f>'CSV from LIMS'!IE289</f>
        <v>0</v>
      </c>
      <c r="IC289">
        <f>'CSV from LIMS'!IF289</f>
        <v>0</v>
      </c>
      <c r="ID289">
        <f>'CSV from LIMS'!IG289</f>
        <v>0</v>
      </c>
      <c r="IE289">
        <f>'CSV from LIMS'!IH289</f>
        <v>0</v>
      </c>
      <c r="IF289">
        <f>'CSV from LIMS'!II289</f>
        <v>0</v>
      </c>
      <c r="IG289">
        <f>'CSV from LIMS'!IJ289</f>
        <v>0</v>
      </c>
      <c r="IH289">
        <f>'CSV from LIMS'!IK289</f>
        <v>0</v>
      </c>
      <c r="II289">
        <f>'CSV from LIMS'!IL289</f>
        <v>0</v>
      </c>
      <c r="IJ289">
        <f>'CSV from LIMS'!IM289</f>
        <v>0</v>
      </c>
      <c r="IK289">
        <f>'CSV from LIMS'!IN289</f>
        <v>0</v>
      </c>
      <c r="IL289">
        <f>'CSV from LIMS'!IO289</f>
        <v>0</v>
      </c>
      <c r="IM289">
        <f>'CSV from LIMS'!IP289</f>
        <v>0</v>
      </c>
      <c r="IN289">
        <f>'CSV from LIMS'!IQ289</f>
        <v>0</v>
      </c>
      <c r="IO289">
        <f>'CSV from LIMS'!IR289</f>
        <v>0</v>
      </c>
      <c r="IP289">
        <f>'CSV from LIMS'!IS289</f>
        <v>0</v>
      </c>
      <c r="IQ289">
        <f>'CSV from LIMS'!IT289</f>
        <v>0</v>
      </c>
      <c r="IR289">
        <f>'CSV from LIMS'!IU289</f>
        <v>0</v>
      </c>
      <c r="IS289">
        <f>'CSV from LIMS'!IV289</f>
        <v>0</v>
      </c>
      <c r="IT289">
        <f>'CSV from LIMS'!IW289</f>
        <v>0</v>
      </c>
      <c r="IU289">
        <f>'CSV from LIMS'!IX289</f>
        <v>0</v>
      </c>
      <c r="IV289">
        <f>'CSV from LIMS'!IY289</f>
        <v>0</v>
      </c>
      <c r="IW289">
        <f>'CSV from LIMS'!IZ289</f>
        <v>0</v>
      </c>
      <c r="IX289">
        <f>'CSV from LIMS'!JA289</f>
        <v>0</v>
      </c>
      <c r="IY289">
        <f>'CSV from LIMS'!JB289</f>
        <v>0</v>
      </c>
      <c r="IZ289">
        <f>'CSV from LIMS'!JC289</f>
        <v>0</v>
      </c>
      <c r="JA289">
        <f>'CSV from LIMS'!JD289</f>
        <v>0</v>
      </c>
      <c r="JB289">
        <f>'CSV from LIMS'!JE289</f>
        <v>0</v>
      </c>
      <c r="JC289">
        <f>'CSV from LIMS'!JF289</f>
        <v>0</v>
      </c>
      <c r="JD289">
        <f>'CSV from LIMS'!JG289</f>
        <v>0</v>
      </c>
      <c r="JE289">
        <f>'CSV from LIMS'!JH289</f>
        <v>0</v>
      </c>
      <c r="JF289">
        <f>'CSV from LIMS'!JI289</f>
        <v>0</v>
      </c>
      <c r="JG289">
        <f>'CSV from LIMS'!JJ289</f>
        <v>0</v>
      </c>
      <c r="JH289">
        <f>'CSV from LIMS'!JK289</f>
        <v>0</v>
      </c>
      <c r="JI289">
        <f>'CSV from LIMS'!JL289</f>
        <v>0</v>
      </c>
      <c r="JJ289">
        <f>'CSV from LIMS'!JM289</f>
        <v>0</v>
      </c>
      <c r="JK289">
        <f>'CSV from LIMS'!JN289</f>
        <v>0</v>
      </c>
      <c r="JL289">
        <f>'CSV from LIMS'!JO289</f>
        <v>0</v>
      </c>
      <c r="JM289">
        <f>'CSV from LIMS'!JP289</f>
        <v>0</v>
      </c>
      <c r="JN289">
        <f>'CSV from LIMS'!JQ289</f>
        <v>0</v>
      </c>
      <c r="JO289">
        <f>'CSV from LIMS'!JR289</f>
        <v>0</v>
      </c>
      <c r="JP289">
        <f>'CSV from LIMS'!JS289</f>
        <v>0</v>
      </c>
      <c r="JQ289">
        <f>'CSV from LIMS'!JT289</f>
        <v>0</v>
      </c>
      <c r="JR289">
        <f>'CSV from LIMS'!JU289</f>
        <v>0</v>
      </c>
      <c r="JS289">
        <f>'CSV from LIMS'!JV289</f>
        <v>0</v>
      </c>
      <c r="JT289">
        <f>'CSV from LIMS'!JW289</f>
        <v>0</v>
      </c>
      <c r="JU289">
        <f>'CSV from LIMS'!JX289</f>
        <v>0</v>
      </c>
      <c r="JV289">
        <f>'CSV from LIMS'!JY289</f>
        <v>0</v>
      </c>
      <c r="JW289">
        <f>'CSV from LIMS'!JZ289</f>
        <v>0</v>
      </c>
      <c r="JX289">
        <f>'CSV from LIMS'!KA289</f>
        <v>0</v>
      </c>
      <c r="JY289">
        <f>'CSV from LIMS'!KB289</f>
        <v>0</v>
      </c>
      <c r="JZ289">
        <f>'CSV from LIMS'!KC289</f>
        <v>0</v>
      </c>
      <c r="KA289">
        <f>'CSV from LIMS'!KD289</f>
        <v>0</v>
      </c>
      <c r="KB289">
        <f>'CSV from LIMS'!KE289</f>
        <v>0</v>
      </c>
      <c r="KC289">
        <f>'CSV from LIMS'!KF289</f>
        <v>0</v>
      </c>
      <c r="KD289">
        <f>'CSV from LIMS'!KG289</f>
        <v>0</v>
      </c>
      <c r="KE289">
        <f>'CSV from LIMS'!KH289</f>
        <v>0</v>
      </c>
      <c r="KF289">
        <f>'CSV from LIMS'!KI289</f>
        <v>0</v>
      </c>
      <c r="KG289">
        <f>'CSV from LIMS'!KJ289</f>
        <v>0</v>
      </c>
      <c r="KH289">
        <f>'CSV from LIMS'!KK289</f>
        <v>0</v>
      </c>
      <c r="KI289">
        <f>'CSV from LIMS'!KL289</f>
        <v>0</v>
      </c>
      <c r="KJ289">
        <f>'CSV from LIMS'!KM289</f>
        <v>0</v>
      </c>
      <c r="KK289">
        <f>'CSV from LIMS'!KN289</f>
        <v>0</v>
      </c>
      <c r="KL289">
        <f>'CSV from LIMS'!KO289</f>
        <v>0</v>
      </c>
      <c r="KM289">
        <f>'CSV from LIMS'!KP289</f>
        <v>0</v>
      </c>
      <c r="KN289">
        <f>'CSV from LIMS'!KQ289</f>
        <v>0</v>
      </c>
      <c r="KO289">
        <f>'CSV from LIMS'!KR289</f>
        <v>0</v>
      </c>
      <c r="KP289">
        <f>'CSV from LIMS'!KS289</f>
        <v>0</v>
      </c>
      <c r="KQ289">
        <f>'CSV from LIMS'!KT289</f>
        <v>0</v>
      </c>
      <c r="KR289">
        <f>'CSV from LIMS'!KU289</f>
        <v>0</v>
      </c>
      <c r="KS289">
        <f>'CSV from LIMS'!KV289</f>
        <v>0</v>
      </c>
      <c r="KT289">
        <f>'CSV from LIMS'!KW289</f>
        <v>0</v>
      </c>
      <c r="KU289">
        <f>'CSV from LIMS'!KX289</f>
        <v>0</v>
      </c>
      <c r="KV289">
        <f>'CSV from LIMS'!KY289</f>
        <v>0</v>
      </c>
      <c r="KW289">
        <f>'CSV from LIMS'!KZ289</f>
        <v>0</v>
      </c>
      <c r="KX289">
        <f>'CSV from LIMS'!LA289</f>
        <v>0</v>
      </c>
      <c r="KY289">
        <f>'CSV from LIMS'!LB289</f>
        <v>0</v>
      </c>
      <c r="KZ289">
        <f>'CSV from LIMS'!LC289</f>
        <v>0</v>
      </c>
      <c r="LA289">
        <f>'CSV from LIMS'!LD289</f>
        <v>0</v>
      </c>
      <c r="LB289">
        <f>'CSV from LIMS'!LE289</f>
        <v>0</v>
      </c>
      <c r="LC289">
        <f>'CSV from LIMS'!LF289</f>
        <v>0</v>
      </c>
      <c r="LD289">
        <f>'CSV from LIMS'!LG289</f>
        <v>0</v>
      </c>
      <c r="LE289">
        <f>'CSV from LIMS'!LH289</f>
        <v>0</v>
      </c>
      <c r="LF289">
        <f>'CSV from LIMS'!LI289</f>
        <v>0</v>
      </c>
      <c r="LG289">
        <f>'CSV from LIMS'!LJ289</f>
        <v>0</v>
      </c>
      <c r="LH289">
        <f>'CSV from LIMS'!LK289</f>
        <v>0</v>
      </c>
      <c r="LI289">
        <f>'CSV from LIMS'!LL289</f>
        <v>0</v>
      </c>
      <c r="LJ289">
        <f>'CSV from LIMS'!LM289</f>
        <v>0</v>
      </c>
      <c r="LK289">
        <f>'CSV from LIMS'!LN289</f>
        <v>0</v>
      </c>
      <c r="LL289">
        <f>'CSV from LIMS'!LO289</f>
        <v>0</v>
      </c>
      <c r="LM289">
        <f>'CSV from LIMS'!LP289</f>
        <v>0</v>
      </c>
      <c r="LN289">
        <f>'CSV from LIMS'!LQ289</f>
        <v>0</v>
      </c>
      <c r="LO289">
        <f>'CSV from LIMS'!LR289</f>
        <v>0</v>
      </c>
      <c r="LP289">
        <f>'CSV from LIMS'!LS289</f>
        <v>0</v>
      </c>
      <c r="LQ289">
        <f>'CSV from LIMS'!LT289</f>
        <v>0</v>
      </c>
      <c r="LR289">
        <f>'CSV from LIMS'!LU289</f>
        <v>0</v>
      </c>
      <c r="LS289">
        <f>'CSV from LIMS'!LV289</f>
        <v>0</v>
      </c>
      <c r="LT289">
        <f>'CSV from LIMS'!LW289</f>
        <v>0</v>
      </c>
      <c r="LU289">
        <f>'CSV from LIMS'!LX289</f>
        <v>0</v>
      </c>
      <c r="LV289">
        <f>'CSV from LIMS'!LY289</f>
        <v>0</v>
      </c>
      <c r="LW289">
        <f>'CSV from LIMS'!LZ289</f>
        <v>0</v>
      </c>
      <c r="LX289">
        <f>'CSV from LIMS'!MA289</f>
        <v>0</v>
      </c>
      <c r="LY289">
        <f>'CSV from LIMS'!MB289</f>
        <v>0</v>
      </c>
      <c r="LZ289">
        <f>'CSV from LIMS'!MC289</f>
        <v>0</v>
      </c>
      <c r="MA289">
        <f>'CSV from LIMS'!MD289</f>
        <v>0</v>
      </c>
      <c r="MB289">
        <f>'CSV from LIMS'!ME289</f>
        <v>0</v>
      </c>
      <c r="MC289">
        <f>'CSV from LIMS'!MF289</f>
        <v>0</v>
      </c>
      <c r="MD289">
        <f>'CSV from LIMS'!MG289</f>
        <v>0</v>
      </c>
      <c r="ME289">
        <f>'CSV from LIMS'!MH289</f>
        <v>0</v>
      </c>
      <c r="MF289">
        <f>'CSV from LIMS'!MI289</f>
        <v>0</v>
      </c>
      <c r="MG289">
        <f>'CSV from LIMS'!MJ289</f>
        <v>0</v>
      </c>
      <c r="MH289">
        <f>'CSV from LIMS'!MK289</f>
        <v>0</v>
      </c>
      <c r="MI289">
        <f>'CSV from LIMS'!ML289</f>
        <v>0</v>
      </c>
      <c r="MJ289">
        <f>'CSV from LIMS'!MM289</f>
        <v>0</v>
      </c>
      <c r="MK289">
        <f>'CSV from LIMS'!MN289</f>
        <v>0</v>
      </c>
      <c r="ML289">
        <f>'CSV from LIMS'!MO289</f>
        <v>0</v>
      </c>
      <c r="MM289">
        <f>'CSV from LIMS'!MP289</f>
        <v>0</v>
      </c>
      <c r="MN289">
        <f>'CSV from LIMS'!MQ289</f>
        <v>0</v>
      </c>
      <c r="MO289">
        <f>'CSV from LIMS'!MR289</f>
        <v>0</v>
      </c>
      <c r="MP289">
        <f>'CSV from LIMS'!MS289</f>
        <v>0</v>
      </c>
      <c r="MQ289">
        <f>'CSV from LIMS'!MT289</f>
        <v>0</v>
      </c>
      <c r="MR289">
        <f>'CSV from LIMS'!MU289</f>
        <v>0</v>
      </c>
      <c r="MS289">
        <f>'CSV from LIMS'!MV289</f>
        <v>0</v>
      </c>
      <c r="MT289">
        <f>'CSV from LIMS'!MW289</f>
        <v>0</v>
      </c>
      <c r="MU289">
        <f>'CSV from LIMS'!MX289</f>
        <v>0</v>
      </c>
      <c r="MV289">
        <f>'CSV from LIMS'!MY289</f>
        <v>0</v>
      </c>
      <c r="MW289">
        <f>'CSV from LIMS'!MZ289</f>
        <v>0</v>
      </c>
      <c r="MX289">
        <f>'CSV from LIMS'!NA289</f>
        <v>0</v>
      </c>
      <c r="MY289">
        <f>'CSV from LIMS'!NB289</f>
        <v>0</v>
      </c>
      <c r="MZ289">
        <f>'CSV from LIMS'!NC289</f>
        <v>0</v>
      </c>
      <c r="NA289">
        <f>'CSV from LIMS'!ND289</f>
        <v>0</v>
      </c>
      <c r="NB289">
        <f>'CSV from LIMS'!NE289</f>
        <v>0</v>
      </c>
      <c r="NC289">
        <f>'CSV from LIMS'!NF289</f>
        <v>0</v>
      </c>
      <c r="ND289">
        <f>'CSV from LIMS'!NG289</f>
        <v>0</v>
      </c>
      <c r="NE289">
        <f>'CSV from LIMS'!NH289</f>
        <v>0</v>
      </c>
      <c r="NF289">
        <f>'CSV from LIMS'!NI289</f>
        <v>0</v>
      </c>
      <c r="NG289">
        <f>'CSV from LIMS'!NJ289</f>
        <v>0</v>
      </c>
      <c r="NH289">
        <f>'CSV from LIMS'!NK289</f>
        <v>0</v>
      </c>
      <c r="NI289">
        <f>'CSV from LIMS'!NL289</f>
        <v>0</v>
      </c>
      <c r="NJ289">
        <f>'CSV from LIMS'!NM289</f>
        <v>0</v>
      </c>
      <c r="NK289">
        <f>'CSV from LIMS'!NN289</f>
        <v>0</v>
      </c>
      <c r="NL289">
        <f>'CSV from LIMS'!NO289</f>
        <v>0</v>
      </c>
      <c r="NM289">
        <f>'CSV from LIMS'!NP289</f>
        <v>0</v>
      </c>
      <c r="NN289">
        <f>'CSV from LIMS'!NQ289</f>
        <v>0</v>
      </c>
      <c r="NO289">
        <f>'CSV from LIMS'!NR289</f>
        <v>0</v>
      </c>
      <c r="NP289">
        <f>'CSV from LIMS'!NS289</f>
        <v>0</v>
      </c>
      <c r="NQ289">
        <f>'CSV from LIMS'!NT289</f>
        <v>0</v>
      </c>
      <c r="NR289">
        <f>'CSV from LIMS'!NU289</f>
        <v>0</v>
      </c>
      <c r="NS289">
        <f>'CSV from LIMS'!NV289</f>
        <v>0</v>
      </c>
      <c r="NT289">
        <f>'CSV from LIMS'!NW289</f>
        <v>0</v>
      </c>
      <c r="NU289">
        <f>'CSV from LIMS'!NX289</f>
        <v>0</v>
      </c>
      <c r="NV289">
        <f>'CSV from LIMS'!NY289</f>
        <v>0</v>
      </c>
      <c r="NW289">
        <f>'CSV from LIMS'!NZ289</f>
        <v>0</v>
      </c>
      <c r="NX289">
        <f>'CSV from LIMS'!OA289</f>
        <v>0</v>
      </c>
      <c r="NY289">
        <f>'CSV from LIMS'!OB289</f>
        <v>0</v>
      </c>
      <c r="NZ289">
        <f>'CSV from LIMS'!OC289</f>
        <v>0</v>
      </c>
      <c r="OA289">
        <f>'CSV from LIMS'!OD289</f>
        <v>0</v>
      </c>
      <c r="OB289">
        <f>'CSV from LIMS'!OE289</f>
        <v>0</v>
      </c>
      <c r="OC289">
        <f>'CSV from LIMS'!OF289</f>
        <v>0</v>
      </c>
      <c r="OD289">
        <f>'CSV from LIMS'!OG289</f>
        <v>0</v>
      </c>
      <c r="OE289">
        <f>'CSV from LIMS'!OH289</f>
        <v>0</v>
      </c>
      <c r="OF289">
        <f>'CSV from LIMS'!OI289</f>
        <v>0</v>
      </c>
      <c r="OG289">
        <f>'CSV from LIMS'!OJ289</f>
        <v>0</v>
      </c>
      <c r="OH289">
        <f>'CSV from LIMS'!OK289</f>
        <v>0</v>
      </c>
      <c r="OI289">
        <f>'CSV from LIMS'!OL289</f>
        <v>0</v>
      </c>
      <c r="OJ289">
        <f>'CSV from LIMS'!OM289</f>
        <v>0</v>
      </c>
      <c r="OK289">
        <f>'CSV from LIMS'!ON289</f>
        <v>0</v>
      </c>
      <c r="OL289">
        <f>'CSV from LIMS'!OO289</f>
        <v>0</v>
      </c>
      <c r="OM289">
        <f>'CSV from LIMS'!OP289</f>
        <v>0</v>
      </c>
      <c r="ON289">
        <f>'CSV from LIMS'!OQ289</f>
        <v>0</v>
      </c>
      <c r="OO289">
        <f>'CSV from LIMS'!OR289</f>
        <v>0</v>
      </c>
      <c r="OP289">
        <f>'CSV from LIMS'!OS289</f>
        <v>0</v>
      </c>
      <c r="OQ289">
        <f>'CSV from LIMS'!OT289</f>
        <v>0</v>
      </c>
      <c r="OR289">
        <f>'CSV from LIMS'!OU289</f>
        <v>0</v>
      </c>
      <c r="OS289">
        <f>'CSV from LIMS'!OV289</f>
        <v>0</v>
      </c>
      <c r="OT289">
        <f>'CSV from LIMS'!OW289</f>
        <v>0</v>
      </c>
      <c r="OU289">
        <f>'CSV from LIMS'!OX289</f>
        <v>0</v>
      </c>
      <c r="OV289">
        <f>'CSV from LIMS'!OY289</f>
        <v>0</v>
      </c>
      <c r="OW289">
        <f>'CSV from LIMS'!OZ289</f>
        <v>0</v>
      </c>
      <c r="OX289">
        <f>'CSV from LIMS'!PA289</f>
        <v>0</v>
      </c>
      <c r="OY289">
        <f>'CSV from LIMS'!PB289</f>
        <v>0</v>
      </c>
      <c r="OZ289">
        <f>'CSV from LIMS'!PC289</f>
        <v>0</v>
      </c>
      <c r="PA289">
        <f>'CSV from LIMS'!PD289</f>
        <v>0</v>
      </c>
      <c r="PB289">
        <f>'CSV from LIMS'!PE289</f>
        <v>0</v>
      </c>
      <c r="PC289">
        <f>'CSV from LIMS'!PF289</f>
        <v>0</v>
      </c>
      <c r="PD289">
        <f>'CSV from LIMS'!PG289</f>
        <v>0</v>
      </c>
      <c r="PE289">
        <f>'CSV from LIMS'!PH289</f>
        <v>0</v>
      </c>
      <c r="PF289">
        <f>'CSV from LIMS'!PI289</f>
        <v>0</v>
      </c>
      <c r="PG289">
        <f>'CSV from LIMS'!PJ289</f>
        <v>0</v>
      </c>
      <c r="PH289">
        <f>'CSV from LIMS'!PK289</f>
        <v>0</v>
      </c>
      <c r="PI289">
        <f>'CSV from LIMS'!PL289</f>
        <v>0</v>
      </c>
      <c r="PJ289">
        <f>'CSV from LIMS'!PM289</f>
        <v>0</v>
      </c>
      <c r="PK289">
        <f>'CSV from LIMS'!PN289</f>
        <v>0</v>
      </c>
      <c r="PL289">
        <f>'CSV from LIMS'!PO289</f>
        <v>0</v>
      </c>
      <c r="PM289">
        <f>'CSV from LIMS'!PP289</f>
        <v>0</v>
      </c>
      <c r="PN289">
        <f>'CSV from LIMS'!PQ289</f>
        <v>0</v>
      </c>
      <c r="PO289">
        <f>'CSV from LIMS'!PR289</f>
        <v>0</v>
      </c>
      <c r="PP289">
        <f>'CSV from LIMS'!PS289</f>
        <v>0</v>
      </c>
      <c r="PQ289">
        <f>'CSV from LIMS'!PT289</f>
        <v>0</v>
      </c>
      <c r="PR289">
        <f>'CSV from LIMS'!PU289</f>
        <v>0</v>
      </c>
      <c r="PS289">
        <f>'CSV from LIMS'!PV289</f>
        <v>0</v>
      </c>
      <c r="PT289">
        <f>'CSV from LIMS'!PW289</f>
        <v>0</v>
      </c>
      <c r="PU289">
        <f>'CSV from LIMS'!PX289</f>
        <v>0</v>
      </c>
      <c r="PV289">
        <f>'CSV from LIMS'!PY289</f>
        <v>0</v>
      </c>
      <c r="PW289">
        <f>'CSV from LIMS'!PZ289</f>
        <v>0</v>
      </c>
      <c r="PX289">
        <f>'CSV from LIMS'!QA289</f>
        <v>0</v>
      </c>
      <c r="PY289">
        <f>'CSV from LIMS'!QB289</f>
        <v>0</v>
      </c>
      <c r="PZ289">
        <f>'CSV from LIMS'!QC289</f>
        <v>0</v>
      </c>
      <c r="QA289">
        <f>'CSV from LIMS'!QD289</f>
        <v>0</v>
      </c>
      <c r="QB289">
        <f>'CSV from LIMS'!QE289</f>
        <v>0</v>
      </c>
      <c r="QC289">
        <f>'CSV from LIMS'!QF289</f>
        <v>0</v>
      </c>
      <c r="QD289">
        <f>'CSV from LIMS'!QG289</f>
        <v>0</v>
      </c>
      <c r="QE289">
        <f>'CSV from LIMS'!QH289</f>
        <v>0</v>
      </c>
      <c r="QF289">
        <f>'CSV from LIMS'!QI289</f>
        <v>0</v>
      </c>
      <c r="QG289">
        <f>'CSV from LIMS'!QJ289</f>
        <v>0</v>
      </c>
      <c r="QH289">
        <f>'CSV from LIMS'!QK289</f>
        <v>0</v>
      </c>
      <c r="QI289">
        <f>'CSV from LIMS'!QL289</f>
        <v>0</v>
      </c>
      <c r="QJ289">
        <f>'CSV from LIMS'!QM289</f>
        <v>0</v>
      </c>
      <c r="QK289">
        <f>'CSV from LIMS'!QN289</f>
        <v>0</v>
      </c>
      <c r="QL289">
        <f>'CSV from LIMS'!QO289</f>
        <v>0</v>
      </c>
      <c r="QM289">
        <f>'CSV from LIMS'!QP289</f>
        <v>0</v>
      </c>
      <c r="QN289">
        <f>'CSV from LIMS'!QQ289</f>
        <v>0</v>
      </c>
      <c r="QO289">
        <f>'CSV from LIMS'!QR289</f>
        <v>0</v>
      </c>
      <c r="QP289">
        <f>'CSV from LIMS'!QS289</f>
        <v>0</v>
      </c>
      <c r="QQ289">
        <f>'CSV from LIMS'!QT289</f>
        <v>0</v>
      </c>
      <c r="QR289">
        <f>'CSV from LIMS'!QU289</f>
        <v>0</v>
      </c>
      <c r="QS289">
        <f>'CSV from LIMS'!QV289</f>
        <v>0</v>
      </c>
      <c r="QT289">
        <f>'CSV from LIMS'!QW289</f>
        <v>0</v>
      </c>
      <c r="QU289">
        <f>'CSV from LIMS'!QX289</f>
        <v>0</v>
      </c>
      <c r="QV289">
        <f>'CSV from LIMS'!QY289</f>
        <v>0</v>
      </c>
      <c r="QW289">
        <f>'CSV from LIMS'!QZ289</f>
        <v>0</v>
      </c>
      <c r="QX289">
        <f>'CSV from LIMS'!RA289</f>
        <v>0</v>
      </c>
      <c r="QY289">
        <f>'CSV from LIMS'!RB289</f>
        <v>0</v>
      </c>
      <c r="QZ289">
        <f>'CSV from LIMS'!RC289</f>
        <v>0</v>
      </c>
      <c r="RA289">
        <f>'CSV from LIMS'!RD289</f>
        <v>0</v>
      </c>
      <c r="RB289">
        <f>'CSV from LIMS'!RE289</f>
        <v>0</v>
      </c>
      <c r="RC289">
        <f>'CSV from LIMS'!RF289</f>
        <v>0</v>
      </c>
      <c r="RD289">
        <f>'CSV from LIMS'!RG289</f>
        <v>0</v>
      </c>
      <c r="RE289">
        <f>'CSV from LIMS'!RH289</f>
        <v>0</v>
      </c>
      <c r="RF289">
        <f>'CSV from LIMS'!RI289</f>
        <v>0</v>
      </c>
      <c r="RG289">
        <f>'CSV from LIMS'!RJ289</f>
        <v>0</v>
      </c>
      <c r="RH289">
        <f>'CSV from LIMS'!RK289</f>
        <v>0</v>
      </c>
      <c r="RI289">
        <f>'CSV from LIMS'!RL289</f>
        <v>0</v>
      </c>
      <c r="RJ289">
        <f>'CSV from LIMS'!RM289</f>
        <v>0</v>
      </c>
      <c r="RK289">
        <f>'CSV from LIMS'!RN289</f>
        <v>0</v>
      </c>
      <c r="RL289">
        <f>'CSV from LIMS'!RO289</f>
        <v>0</v>
      </c>
      <c r="RM289">
        <f>'CSV from LIMS'!RP289</f>
        <v>0</v>
      </c>
      <c r="RN289">
        <f>'CSV from LIMS'!RQ289</f>
        <v>0</v>
      </c>
      <c r="RO289">
        <f>'CSV from LIMS'!RR289</f>
        <v>0</v>
      </c>
      <c r="RP289">
        <f>'CSV from LIMS'!RS289</f>
        <v>0</v>
      </c>
      <c r="RQ289">
        <f>'CSV from LIMS'!RT289</f>
        <v>0</v>
      </c>
      <c r="RR289">
        <f>'CSV from LIMS'!RU289</f>
        <v>0</v>
      </c>
      <c r="RS289">
        <f>'CSV from LIMS'!RV289</f>
        <v>0</v>
      </c>
      <c r="RT289">
        <f>'CSV from LIMS'!RW289</f>
        <v>0</v>
      </c>
      <c r="RU289">
        <f>'CSV from LIMS'!RX289</f>
        <v>0</v>
      </c>
      <c r="RV289">
        <f>'CSV from LIMS'!RY289</f>
        <v>0</v>
      </c>
      <c r="RW289">
        <f>'CSV from LIMS'!RZ289</f>
        <v>0</v>
      </c>
      <c r="RX289">
        <f>'CSV from LIMS'!SA289</f>
        <v>0</v>
      </c>
      <c r="RY289">
        <f>'CSV from LIMS'!SB289</f>
        <v>0</v>
      </c>
      <c r="RZ289">
        <f>'CSV from LIMS'!SC289</f>
        <v>0</v>
      </c>
      <c r="SA289">
        <f>'CSV from LIMS'!SD289</f>
        <v>0</v>
      </c>
      <c r="SB289">
        <f>'CSV from LIMS'!SE289</f>
        <v>0</v>
      </c>
      <c r="SC289">
        <f>'CSV from LIMS'!SF289</f>
        <v>0</v>
      </c>
      <c r="SD289">
        <f>'CSV from LIMS'!SG289</f>
        <v>0</v>
      </c>
      <c r="SE289">
        <f>'CSV from LIMS'!SH289</f>
        <v>0</v>
      </c>
      <c r="SF289">
        <f>'CSV from LIMS'!SI289</f>
        <v>0</v>
      </c>
      <c r="SG289">
        <f>'CSV from LIMS'!SJ289</f>
        <v>0</v>
      </c>
    </row>
    <row r="290" spans="1:501">
      <c r="A290" t="str">
        <f>'CSV from LIMS'!C290&amp;" "&amp;'CSV from LIMS'!A290&amp;" "&amp;'CSV from LIMS'!B290</f>
        <v xml:space="preserve">  </v>
      </c>
      <c r="B290">
        <f>'CSV from LIMS'!E290</f>
        <v>0</v>
      </c>
      <c r="C290">
        <f>'CSV from LIMS'!F290</f>
        <v>0</v>
      </c>
      <c r="D290">
        <f>'CSV from LIMS'!G290</f>
        <v>0</v>
      </c>
      <c r="E290">
        <f>'CSV from LIMS'!H290</f>
        <v>0</v>
      </c>
      <c r="F290">
        <f>'CSV from LIMS'!I290</f>
        <v>0</v>
      </c>
      <c r="G290">
        <f>'CSV from LIMS'!J290</f>
        <v>0</v>
      </c>
      <c r="H290">
        <f>'CSV from LIMS'!K290</f>
        <v>0</v>
      </c>
      <c r="I290">
        <f>'CSV from LIMS'!L290</f>
        <v>0</v>
      </c>
      <c r="J290">
        <f>'CSV from LIMS'!M290</f>
        <v>0</v>
      </c>
      <c r="K290">
        <f>'CSV from LIMS'!N290</f>
        <v>0</v>
      </c>
      <c r="L290">
        <f>'CSV from LIMS'!O290</f>
        <v>0</v>
      </c>
      <c r="M290">
        <f>'CSV from LIMS'!P290</f>
        <v>0</v>
      </c>
      <c r="N290">
        <f>'CSV from LIMS'!Q290</f>
        <v>0</v>
      </c>
      <c r="O290">
        <f>'CSV from LIMS'!R290</f>
        <v>0</v>
      </c>
      <c r="P290">
        <f>'CSV from LIMS'!S290</f>
        <v>0</v>
      </c>
      <c r="Q290">
        <f>'CSV from LIMS'!T290</f>
        <v>0</v>
      </c>
      <c r="R290">
        <f>'CSV from LIMS'!U290</f>
        <v>0</v>
      </c>
      <c r="S290">
        <f>'CSV from LIMS'!V290</f>
        <v>0</v>
      </c>
      <c r="T290">
        <f>'CSV from LIMS'!W290</f>
        <v>0</v>
      </c>
      <c r="U290">
        <f>'CSV from LIMS'!X290</f>
        <v>0</v>
      </c>
      <c r="V290">
        <f>'CSV from LIMS'!Y290</f>
        <v>0</v>
      </c>
      <c r="W290">
        <f>'CSV from LIMS'!Z290</f>
        <v>0</v>
      </c>
      <c r="X290">
        <f>'CSV from LIMS'!AA290</f>
        <v>0</v>
      </c>
      <c r="Y290">
        <f>'CSV from LIMS'!AB290</f>
        <v>0</v>
      </c>
      <c r="Z290">
        <f>'CSV from LIMS'!AC290</f>
        <v>0</v>
      </c>
      <c r="AA290">
        <f>'CSV from LIMS'!AD290</f>
        <v>0</v>
      </c>
      <c r="AB290">
        <f>'CSV from LIMS'!AE290</f>
        <v>0</v>
      </c>
      <c r="AC290">
        <f>'CSV from LIMS'!AF290</f>
        <v>0</v>
      </c>
      <c r="AD290">
        <f>'CSV from LIMS'!AG290</f>
        <v>0</v>
      </c>
      <c r="AE290">
        <f>'CSV from LIMS'!AH290</f>
        <v>0</v>
      </c>
      <c r="AF290">
        <f>'CSV from LIMS'!AI290</f>
        <v>0</v>
      </c>
      <c r="AG290">
        <f>'CSV from LIMS'!AJ290</f>
        <v>0</v>
      </c>
      <c r="AH290">
        <f>'CSV from LIMS'!AK290</f>
        <v>0</v>
      </c>
      <c r="AI290">
        <f>'CSV from LIMS'!AL290</f>
        <v>0</v>
      </c>
      <c r="AJ290">
        <f>'CSV from LIMS'!AM290</f>
        <v>0</v>
      </c>
      <c r="AK290">
        <f>'CSV from LIMS'!AN290</f>
        <v>0</v>
      </c>
      <c r="AL290">
        <f>'CSV from LIMS'!AO290</f>
        <v>0</v>
      </c>
      <c r="AM290">
        <f>'CSV from LIMS'!AP290</f>
        <v>0</v>
      </c>
      <c r="AN290">
        <f>'CSV from LIMS'!AQ290</f>
        <v>0</v>
      </c>
      <c r="AO290">
        <f>'CSV from LIMS'!AR290</f>
        <v>0</v>
      </c>
      <c r="AP290">
        <f>'CSV from LIMS'!AS290</f>
        <v>0</v>
      </c>
      <c r="AQ290">
        <f>'CSV from LIMS'!AT290</f>
        <v>0</v>
      </c>
      <c r="AR290">
        <f>'CSV from LIMS'!AU290</f>
        <v>0</v>
      </c>
      <c r="AS290">
        <f>'CSV from LIMS'!AV290</f>
        <v>0</v>
      </c>
      <c r="AT290">
        <f>'CSV from LIMS'!AW290</f>
        <v>0</v>
      </c>
      <c r="AU290">
        <f>'CSV from LIMS'!AX290</f>
        <v>0</v>
      </c>
      <c r="AV290">
        <f>'CSV from LIMS'!AY290</f>
        <v>0</v>
      </c>
      <c r="AW290">
        <f>'CSV from LIMS'!AZ290</f>
        <v>0</v>
      </c>
      <c r="AX290">
        <f>'CSV from LIMS'!BA290</f>
        <v>0</v>
      </c>
      <c r="AY290">
        <f>'CSV from LIMS'!BB290</f>
        <v>0</v>
      </c>
      <c r="AZ290">
        <f>'CSV from LIMS'!BC290</f>
        <v>0</v>
      </c>
      <c r="BA290">
        <f>'CSV from LIMS'!BD290</f>
        <v>0</v>
      </c>
      <c r="BB290">
        <f>'CSV from LIMS'!BE290</f>
        <v>0</v>
      </c>
      <c r="BC290">
        <f>'CSV from LIMS'!BF290</f>
        <v>0</v>
      </c>
      <c r="BD290">
        <f>'CSV from LIMS'!BG290</f>
        <v>0</v>
      </c>
      <c r="BE290">
        <f>'CSV from LIMS'!BH290</f>
        <v>0</v>
      </c>
      <c r="BF290">
        <f>'CSV from LIMS'!BI290</f>
        <v>0</v>
      </c>
      <c r="BG290">
        <f>'CSV from LIMS'!BJ290</f>
        <v>0</v>
      </c>
      <c r="BH290">
        <f>'CSV from LIMS'!BK290</f>
        <v>0</v>
      </c>
      <c r="BI290">
        <f>'CSV from LIMS'!BL290</f>
        <v>0</v>
      </c>
      <c r="BJ290">
        <f>'CSV from LIMS'!BM290</f>
        <v>0</v>
      </c>
      <c r="BK290">
        <f>'CSV from LIMS'!BN290</f>
        <v>0</v>
      </c>
      <c r="BL290">
        <f>'CSV from LIMS'!BO290</f>
        <v>0</v>
      </c>
      <c r="BM290">
        <f>'CSV from LIMS'!BP290</f>
        <v>0</v>
      </c>
      <c r="BN290">
        <f>'CSV from LIMS'!BQ290</f>
        <v>0</v>
      </c>
      <c r="BO290">
        <f>'CSV from LIMS'!BR290</f>
        <v>0</v>
      </c>
      <c r="BP290">
        <f>'CSV from LIMS'!BS290</f>
        <v>0</v>
      </c>
      <c r="BQ290">
        <f>'CSV from LIMS'!BT290</f>
        <v>0</v>
      </c>
      <c r="BR290">
        <f>'CSV from LIMS'!BU290</f>
        <v>0</v>
      </c>
      <c r="BS290">
        <f>'CSV from LIMS'!BV290</f>
        <v>0</v>
      </c>
      <c r="BT290">
        <f>'CSV from LIMS'!BW290</f>
        <v>0</v>
      </c>
      <c r="BU290">
        <f>'CSV from LIMS'!BX290</f>
        <v>0</v>
      </c>
      <c r="BV290">
        <f>'CSV from LIMS'!BY290</f>
        <v>0</v>
      </c>
      <c r="BW290">
        <f>'CSV from LIMS'!BZ290</f>
        <v>0</v>
      </c>
      <c r="BX290">
        <f>'CSV from LIMS'!CA290</f>
        <v>0</v>
      </c>
      <c r="BY290">
        <f>'CSV from LIMS'!CB290</f>
        <v>0</v>
      </c>
      <c r="BZ290">
        <f>'CSV from LIMS'!CC290</f>
        <v>0</v>
      </c>
      <c r="CA290">
        <f>'CSV from LIMS'!CD290</f>
        <v>0</v>
      </c>
      <c r="CB290">
        <f>'CSV from LIMS'!CE290</f>
        <v>0</v>
      </c>
      <c r="CC290">
        <f>'CSV from LIMS'!CF290</f>
        <v>0</v>
      </c>
      <c r="CD290">
        <f>'CSV from LIMS'!CG290</f>
        <v>0</v>
      </c>
      <c r="CE290">
        <f>'CSV from LIMS'!CH290</f>
        <v>0</v>
      </c>
      <c r="CF290">
        <f>'CSV from LIMS'!CI290</f>
        <v>0</v>
      </c>
      <c r="CG290">
        <f>'CSV from LIMS'!CJ290</f>
        <v>0</v>
      </c>
      <c r="CH290">
        <f>'CSV from LIMS'!CK290</f>
        <v>0</v>
      </c>
      <c r="CI290">
        <f>'CSV from LIMS'!CL290</f>
        <v>0</v>
      </c>
      <c r="CJ290">
        <f>'CSV from LIMS'!CM290</f>
        <v>0</v>
      </c>
      <c r="CK290">
        <f>'CSV from LIMS'!CN290</f>
        <v>0</v>
      </c>
      <c r="CL290">
        <f>'CSV from LIMS'!CO290</f>
        <v>0</v>
      </c>
      <c r="CM290">
        <f>'CSV from LIMS'!CP290</f>
        <v>0</v>
      </c>
      <c r="CN290">
        <f>'CSV from LIMS'!CQ290</f>
        <v>0</v>
      </c>
      <c r="CO290">
        <f>'CSV from LIMS'!CR290</f>
        <v>0</v>
      </c>
      <c r="CP290">
        <f>'CSV from LIMS'!CS290</f>
        <v>0</v>
      </c>
      <c r="CQ290">
        <f>'CSV from LIMS'!CT290</f>
        <v>0</v>
      </c>
      <c r="CR290">
        <f>'CSV from LIMS'!CU290</f>
        <v>0</v>
      </c>
      <c r="CS290">
        <f>'CSV from LIMS'!CV290</f>
        <v>0</v>
      </c>
      <c r="CT290">
        <f>'CSV from LIMS'!CW290</f>
        <v>0</v>
      </c>
      <c r="CU290">
        <f>'CSV from LIMS'!CX290</f>
        <v>0</v>
      </c>
      <c r="CV290">
        <f>'CSV from LIMS'!CY290</f>
        <v>0</v>
      </c>
      <c r="CW290">
        <f>'CSV from LIMS'!CZ290</f>
        <v>0</v>
      </c>
      <c r="CX290">
        <f>'CSV from LIMS'!DA290</f>
        <v>0</v>
      </c>
      <c r="CY290">
        <f>'CSV from LIMS'!DB290</f>
        <v>0</v>
      </c>
      <c r="CZ290">
        <f>'CSV from LIMS'!DC290</f>
        <v>0</v>
      </c>
      <c r="DA290">
        <f>'CSV from LIMS'!DD290</f>
        <v>0</v>
      </c>
      <c r="DB290">
        <f>'CSV from LIMS'!DE290</f>
        <v>0</v>
      </c>
      <c r="DC290">
        <f>'CSV from LIMS'!DF290</f>
        <v>0</v>
      </c>
      <c r="DD290">
        <f>'CSV from LIMS'!DG290</f>
        <v>0</v>
      </c>
      <c r="DE290">
        <f>'CSV from LIMS'!DH290</f>
        <v>0</v>
      </c>
      <c r="DF290">
        <f>'CSV from LIMS'!DI290</f>
        <v>0</v>
      </c>
      <c r="DG290">
        <f>'CSV from LIMS'!DJ290</f>
        <v>0</v>
      </c>
      <c r="DH290">
        <f>'CSV from LIMS'!DK290</f>
        <v>0</v>
      </c>
      <c r="DI290">
        <f>'CSV from LIMS'!DL290</f>
        <v>0</v>
      </c>
      <c r="DJ290">
        <f>'CSV from LIMS'!DM290</f>
        <v>0</v>
      </c>
      <c r="DK290">
        <f>'CSV from LIMS'!DN290</f>
        <v>0</v>
      </c>
      <c r="DL290">
        <f>'CSV from LIMS'!DO290</f>
        <v>0</v>
      </c>
      <c r="DM290">
        <f>'CSV from LIMS'!DP290</f>
        <v>0</v>
      </c>
      <c r="DN290">
        <f>'CSV from LIMS'!DQ290</f>
        <v>0</v>
      </c>
      <c r="DO290">
        <f>'CSV from LIMS'!DR290</f>
        <v>0</v>
      </c>
      <c r="DP290">
        <f>'CSV from LIMS'!DS290</f>
        <v>0</v>
      </c>
      <c r="DQ290">
        <f>'CSV from LIMS'!DT290</f>
        <v>0</v>
      </c>
      <c r="DR290">
        <f>'CSV from LIMS'!DU290</f>
        <v>0</v>
      </c>
      <c r="DS290">
        <f>'CSV from LIMS'!DV290</f>
        <v>0</v>
      </c>
      <c r="DT290">
        <f>'CSV from LIMS'!DW290</f>
        <v>0</v>
      </c>
      <c r="DU290">
        <f>'CSV from LIMS'!DX290</f>
        <v>0</v>
      </c>
      <c r="DV290">
        <f>'CSV from LIMS'!DY290</f>
        <v>0</v>
      </c>
      <c r="DW290">
        <f>'CSV from LIMS'!DZ290</f>
        <v>0</v>
      </c>
      <c r="DX290">
        <f>'CSV from LIMS'!EA290</f>
        <v>0</v>
      </c>
      <c r="DY290">
        <f>'CSV from LIMS'!EB290</f>
        <v>0</v>
      </c>
      <c r="DZ290">
        <f>'CSV from LIMS'!EC290</f>
        <v>0</v>
      </c>
      <c r="EA290">
        <f>'CSV from LIMS'!ED290</f>
        <v>0</v>
      </c>
      <c r="EB290">
        <f>'CSV from LIMS'!EE290</f>
        <v>0</v>
      </c>
      <c r="EC290">
        <f>'CSV from LIMS'!EF290</f>
        <v>0</v>
      </c>
      <c r="ED290">
        <f>'CSV from LIMS'!EG290</f>
        <v>0</v>
      </c>
      <c r="EE290">
        <f>'CSV from LIMS'!EH290</f>
        <v>0</v>
      </c>
      <c r="EF290">
        <f>'CSV from LIMS'!EI290</f>
        <v>0</v>
      </c>
      <c r="EG290">
        <f>'CSV from LIMS'!EJ290</f>
        <v>0</v>
      </c>
      <c r="EH290">
        <f>'CSV from LIMS'!EK290</f>
        <v>0</v>
      </c>
      <c r="EI290">
        <f>'CSV from LIMS'!EL290</f>
        <v>0</v>
      </c>
      <c r="EJ290">
        <f>'CSV from LIMS'!EM290</f>
        <v>0</v>
      </c>
      <c r="EK290">
        <f>'CSV from LIMS'!EN290</f>
        <v>0</v>
      </c>
      <c r="EL290">
        <f>'CSV from LIMS'!EO290</f>
        <v>0</v>
      </c>
      <c r="EM290">
        <f>'CSV from LIMS'!EP290</f>
        <v>0</v>
      </c>
      <c r="EN290">
        <f>'CSV from LIMS'!EQ290</f>
        <v>0</v>
      </c>
      <c r="EO290">
        <f>'CSV from LIMS'!ER290</f>
        <v>0</v>
      </c>
      <c r="EP290">
        <f>'CSV from LIMS'!ES290</f>
        <v>0</v>
      </c>
      <c r="EQ290">
        <f>'CSV from LIMS'!ET290</f>
        <v>0</v>
      </c>
      <c r="ER290">
        <f>'CSV from LIMS'!EU290</f>
        <v>0</v>
      </c>
      <c r="ES290">
        <f>'CSV from LIMS'!EV290</f>
        <v>0</v>
      </c>
      <c r="ET290">
        <f>'CSV from LIMS'!EW290</f>
        <v>0</v>
      </c>
      <c r="EU290">
        <f>'CSV from LIMS'!EX290</f>
        <v>0</v>
      </c>
      <c r="EV290">
        <f>'CSV from LIMS'!EY290</f>
        <v>0</v>
      </c>
      <c r="EW290">
        <f>'CSV from LIMS'!EZ290</f>
        <v>0</v>
      </c>
      <c r="EX290">
        <f>'CSV from LIMS'!FA290</f>
        <v>0</v>
      </c>
      <c r="EY290">
        <f>'CSV from LIMS'!FB290</f>
        <v>0</v>
      </c>
      <c r="EZ290">
        <f>'CSV from LIMS'!FC290</f>
        <v>0</v>
      </c>
      <c r="FA290">
        <f>'CSV from LIMS'!FD290</f>
        <v>0</v>
      </c>
      <c r="FB290">
        <f>'CSV from LIMS'!FE290</f>
        <v>0</v>
      </c>
      <c r="FC290">
        <f>'CSV from LIMS'!FF290</f>
        <v>0</v>
      </c>
      <c r="FD290">
        <f>'CSV from LIMS'!FG290</f>
        <v>0</v>
      </c>
      <c r="FE290">
        <f>'CSV from LIMS'!FH290</f>
        <v>0</v>
      </c>
      <c r="FF290">
        <f>'CSV from LIMS'!FI290</f>
        <v>0</v>
      </c>
      <c r="FG290">
        <f>'CSV from LIMS'!FJ290</f>
        <v>0</v>
      </c>
      <c r="FH290">
        <f>'CSV from LIMS'!FK290</f>
        <v>0</v>
      </c>
      <c r="FI290">
        <f>'CSV from LIMS'!FL290</f>
        <v>0</v>
      </c>
      <c r="FJ290">
        <f>'CSV from LIMS'!FM290</f>
        <v>0</v>
      </c>
      <c r="FK290">
        <f>'CSV from LIMS'!FN290</f>
        <v>0</v>
      </c>
      <c r="FL290">
        <f>'CSV from LIMS'!FO290</f>
        <v>0</v>
      </c>
      <c r="FM290">
        <f>'CSV from LIMS'!FP290</f>
        <v>0</v>
      </c>
      <c r="FN290">
        <f>'CSV from LIMS'!FQ290</f>
        <v>0</v>
      </c>
      <c r="FO290">
        <f>'CSV from LIMS'!FR290</f>
        <v>0</v>
      </c>
      <c r="FP290">
        <f>'CSV from LIMS'!FS290</f>
        <v>0</v>
      </c>
      <c r="FQ290">
        <f>'CSV from LIMS'!FT290</f>
        <v>0</v>
      </c>
      <c r="FR290">
        <f>'CSV from LIMS'!FU290</f>
        <v>0</v>
      </c>
      <c r="FS290">
        <f>'CSV from LIMS'!FV290</f>
        <v>0</v>
      </c>
      <c r="FT290">
        <f>'CSV from LIMS'!FW290</f>
        <v>0</v>
      </c>
      <c r="FU290">
        <f>'CSV from LIMS'!FX290</f>
        <v>0</v>
      </c>
      <c r="FV290">
        <f>'CSV from LIMS'!FY290</f>
        <v>0</v>
      </c>
      <c r="FW290">
        <f>'CSV from LIMS'!FZ290</f>
        <v>0</v>
      </c>
      <c r="FX290">
        <f>'CSV from LIMS'!GA290</f>
        <v>0</v>
      </c>
      <c r="FY290">
        <f>'CSV from LIMS'!GB290</f>
        <v>0</v>
      </c>
      <c r="FZ290">
        <f>'CSV from LIMS'!GC290</f>
        <v>0</v>
      </c>
      <c r="GA290">
        <f>'CSV from LIMS'!GD290</f>
        <v>0</v>
      </c>
      <c r="GB290">
        <f>'CSV from LIMS'!GE290</f>
        <v>0</v>
      </c>
      <c r="GC290">
        <f>'CSV from LIMS'!GF290</f>
        <v>0</v>
      </c>
      <c r="GD290">
        <f>'CSV from LIMS'!GG290</f>
        <v>0</v>
      </c>
      <c r="GE290">
        <f>'CSV from LIMS'!GH290</f>
        <v>0</v>
      </c>
      <c r="GF290">
        <f>'CSV from LIMS'!GI290</f>
        <v>0</v>
      </c>
      <c r="GG290">
        <f>'CSV from LIMS'!GJ290</f>
        <v>0</v>
      </c>
      <c r="GH290">
        <f>'CSV from LIMS'!GK290</f>
        <v>0</v>
      </c>
      <c r="GI290">
        <f>'CSV from LIMS'!GL290</f>
        <v>0</v>
      </c>
      <c r="GJ290">
        <f>'CSV from LIMS'!GM290</f>
        <v>0</v>
      </c>
      <c r="GK290">
        <f>'CSV from LIMS'!GN290</f>
        <v>0</v>
      </c>
      <c r="GL290">
        <f>'CSV from LIMS'!GO290</f>
        <v>0</v>
      </c>
      <c r="GM290">
        <f>'CSV from LIMS'!GP290</f>
        <v>0</v>
      </c>
      <c r="GN290">
        <f>'CSV from LIMS'!GQ290</f>
        <v>0</v>
      </c>
      <c r="GO290">
        <f>'CSV from LIMS'!GR290</f>
        <v>0</v>
      </c>
      <c r="GP290">
        <f>'CSV from LIMS'!GS290</f>
        <v>0</v>
      </c>
      <c r="GQ290">
        <f>'CSV from LIMS'!GT290</f>
        <v>0</v>
      </c>
      <c r="GR290">
        <f>'CSV from LIMS'!GU290</f>
        <v>0</v>
      </c>
      <c r="GS290">
        <f>'CSV from LIMS'!GV290</f>
        <v>0</v>
      </c>
      <c r="GT290">
        <f>'CSV from LIMS'!GW290</f>
        <v>0</v>
      </c>
      <c r="GU290">
        <f>'CSV from LIMS'!GX290</f>
        <v>0</v>
      </c>
      <c r="GV290">
        <f>'CSV from LIMS'!GY290</f>
        <v>0</v>
      </c>
      <c r="GW290">
        <f>'CSV from LIMS'!GZ290</f>
        <v>0</v>
      </c>
      <c r="GX290">
        <f>'CSV from LIMS'!HA290</f>
        <v>0</v>
      </c>
      <c r="GY290">
        <f>'CSV from LIMS'!HB290</f>
        <v>0</v>
      </c>
      <c r="GZ290">
        <f>'CSV from LIMS'!HC290</f>
        <v>0</v>
      </c>
      <c r="HA290">
        <f>'CSV from LIMS'!HD290</f>
        <v>0</v>
      </c>
      <c r="HB290">
        <f>'CSV from LIMS'!HE290</f>
        <v>0</v>
      </c>
      <c r="HC290">
        <f>'CSV from LIMS'!HF290</f>
        <v>0</v>
      </c>
      <c r="HD290">
        <f>'CSV from LIMS'!HG290</f>
        <v>0</v>
      </c>
      <c r="HE290">
        <f>'CSV from LIMS'!HH290</f>
        <v>0</v>
      </c>
      <c r="HF290">
        <f>'CSV from LIMS'!HI290</f>
        <v>0</v>
      </c>
      <c r="HG290">
        <f>'CSV from LIMS'!HJ290</f>
        <v>0</v>
      </c>
      <c r="HH290">
        <f>'CSV from LIMS'!HK290</f>
        <v>0</v>
      </c>
      <c r="HI290">
        <f>'CSV from LIMS'!HL290</f>
        <v>0</v>
      </c>
      <c r="HJ290">
        <f>'CSV from LIMS'!HM290</f>
        <v>0</v>
      </c>
      <c r="HK290">
        <f>'CSV from LIMS'!HN290</f>
        <v>0</v>
      </c>
      <c r="HL290">
        <f>'CSV from LIMS'!HO290</f>
        <v>0</v>
      </c>
      <c r="HM290">
        <f>'CSV from LIMS'!HP290</f>
        <v>0</v>
      </c>
      <c r="HN290">
        <f>'CSV from LIMS'!HQ290</f>
        <v>0</v>
      </c>
      <c r="HO290">
        <f>'CSV from LIMS'!HR290</f>
        <v>0</v>
      </c>
      <c r="HP290">
        <f>'CSV from LIMS'!HS290</f>
        <v>0</v>
      </c>
      <c r="HQ290">
        <f>'CSV from LIMS'!HT290</f>
        <v>0</v>
      </c>
      <c r="HR290">
        <f>'CSV from LIMS'!HU290</f>
        <v>0</v>
      </c>
      <c r="HS290">
        <f>'CSV from LIMS'!HV290</f>
        <v>0</v>
      </c>
      <c r="HT290">
        <f>'CSV from LIMS'!HW290</f>
        <v>0</v>
      </c>
      <c r="HU290">
        <f>'CSV from LIMS'!HX290</f>
        <v>0</v>
      </c>
      <c r="HV290">
        <f>'CSV from LIMS'!HY290</f>
        <v>0</v>
      </c>
      <c r="HW290">
        <f>'CSV from LIMS'!HZ290</f>
        <v>0</v>
      </c>
      <c r="HX290">
        <f>'CSV from LIMS'!IA290</f>
        <v>0</v>
      </c>
      <c r="HY290">
        <f>'CSV from LIMS'!IB290</f>
        <v>0</v>
      </c>
      <c r="HZ290">
        <f>'CSV from LIMS'!IC290</f>
        <v>0</v>
      </c>
      <c r="IA290">
        <f>'CSV from LIMS'!ID290</f>
        <v>0</v>
      </c>
      <c r="IB290">
        <f>'CSV from LIMS'!IE290</f>
        <v>0</v>
      </c>
      <c r="IC290">
        <f>'CSV from LIMS'!IF290</f>
        <v>0</v>
      </c>
      <c r="ID290">
        <f>'CSV from LIMS'!IG290</f>
        <v>0</v>
      </c>
      <c r="IE290">
        <f>'CSV from LIMS'!IH290</f>
        <v>0</v>
      </c>
      <c r="IF290">
        <f>'CSV from LIMS'!II290</f>
        <v>0</v>
      </c>
      <c r="IG290">
        <f>'CSV from LIMS'!IJ290</f>
        <v>0</v>
      </c>
      <c r="IH290">
        <f>'CSV from LIMS'!IK290</f>
        <v>0</v>
      </c>
      <c r="II290">
        <f>'CSV from LIMS'!IL290</f>
        <v>0</v>
      </c>
      <c r="IJ290">
        <f>'CSV from LIMS'!IM290</f>
        <v>0</v>
      </c>
      <c r="IK290">
        <f>'CSV from LIMS'!IN290</f>
        <v>0</v>
      </c>
      <c r="IL290">
        <f>'CSV from LIMS'!IO290</f>
        <v>0</v>
      </c>
      <c r="IM290">
        <f>'CSV from LIMS'!IP290</f>
        <v>0</v>
      </c>
      <c r="IN290">
        <f>'CSV from LIMS'!IQ290</f>
        <v>0</v>
      </c>
      <c r="IO290">
        <f>'CSV from LIMS'!IR290</f>
        <v>0</v>
      </c>
      <c r="IP290">
        <f>'CSV from LIMS'!IS290</f>
        <v>0</v>
      </c>
      <c r="IQ290">
        <f>'CSV from LIMS'!IT290</f>
        <v>0</v>
      </c>
      <c r="IR290">
        <f>'CSV from LIMS'!IU290</f>
        <v>0</v>
      </c>
      <c r="IS290">
        <f>'CSV from LIMS'!IV290</f>
        <v>0</v>
      </c>
      <c r="IT290">
        <f>'CSV from LIMS'!IW290</f>
        <v>0</v>
      </c>
      <c r="IU290">
        <f>'CSV from LIMS'!IX290</f>
        <v>0</v>
      </c>
      <c r="IV290">
        <f>'CSV from LIMS'!IY290</f>
        <v>0</v>
      </c>
      <c r="IW290">
        <f>'CSV from LIMS'!IZ290</f>
        <v>0</v>
      </c>
      <c r="IX290">
        <f>'CSV from LIMS'!JA290</f>
        <v>0</v>
      </c>
      <c r="IY290">
        <f>'CSV from LIMS'!JB290</f>
        <v>0</v>
      </c>
      <c r="IZ290">
        <f>'CSV from LIMS'!JC290</f>
        <v>0</v>
      </c>
      <c r="JA290">
        <f>'CSV from LIMS'!JD290</f>
        <v>0</v>
      </c>
      <c r="JB290">
        <f>'CSV from LIMS'!JE290</f>
        <v>0</v>
      </c>
      <c r="JC290">
        <f>'CSV from LIMS'!JF290</f>
        <v>0</v>
      </c>
      <c r="JD290">
        <f>'CSV from LIMS'!JG290</f>
        <v>0</v>
      </c>
      <c r="JE290">
        <f>'CSV from LIMS'!JH290</f>
        <v>0</v>
      </c>
      <c r="JF290">
        <f>'CSV from LIMS'!JI290</f>
        <v>0</v>
      </c>
      <c r="JG290">
        <f>'CSV from LIMS'!JJ290</f>
        <v>0</v>
      </c>
      <c r="JH290">
        <f>'CSV from LIMS'!JK290</f>
        <v>0</v>
      </c>
      <c r="JI290">
        <f>'CSV from LIMS'!JL290</f>
        <v>0</v>
      </c>
      <c r="JJ290">
        <f>'CSV from LIMS'!JM290</f>
        <v>0</v>
      </c>
      <c r="JK290">
        <f>'CSV from LIMS'!JN290</f>
        <v>0</v>
      </c>
      <c r="JL290">
        <f>'CSV from LIMS'!JO290</f>
        <v>0</v>
      </c>
      <c r="JM290">
        <f>'CSV from LIMS'!JP290</f>
        <v>0</v>
      </c>
      <c r="JN290">
        <f>'CSV from LIMS'!JQ290</f>
        <v>0</v>
      </c>
      <c r="JO290">
        <f>'CSV from LIMS'!JR290</f>
        <v>0</v>
      </c>
      <c r="JP290">
        <f>'CSV from LIMS'!JS290</f>
        <v>0</v>
      </c>
      <c r="JQ290">
        <f>'CSV from LIMS'!JT290</f>
        <v>0</v>
      </c>
      <c r="JR290">
        <f>'CSV from LIMS'!JU290</f>
        <v>0</v>
      </c>
      <c r="JS290">
        <f>'CSV from LIMS'!JV290</f>
        <v>0</v>
      </c>
      <c r="JT290">
        <f>'CSV from LIMS'!JW290</f>
        <v>0</v>
      </c>
      <c r="JU290">
        <f>'CSV from LIMS'!JX290</f>
        <v>0</v>
      </c>
      <c r="JV290">
        <f>'CSV from LIMS'!JY290</f>
        <v>0</v>
      </c>
      <c r="JW290">
        <f>'CSV from LIMS'!JZ290</f>
        <v>0</v>
      </c>
      <c r="JX290">
        <f>'CSV from LIMS'!KA290</f>
        <v>0</v>
      </c>
      <c r="JY290">
        <f>'CSV from LIMS'!KB290</f>
        <v>0</v>
      </c>
      <c r="JZ290">
        <f>'CSV from LIMS'!KC290</f>
        <v>0</v>
      </c>
      <c r="KA290">
        <f>'CSV from LIMS'!KD290</f>
        <v>0</v>
      </c>
      <c r="KB290">
        <f>'CSV from LIMS'!KE290</f>
        <v>0</v>
      </c>
      <c r="KC290">
        <f>'CSV from LIMS'!KF290</f>
        <v>0</v>
      </c>
      <c r="KD290">
        <f>'CSV from LIMS'!KG290</f>
        <v>0</v>
      </c>
      <c r="KE290">
        <f>'CSV from LIMS'!KH290</f>
        <v>0</v>
      </c>
      <c r="KF290">
        <f>'CSV from LIMS'!KI290</f>
        <v>0</v>
      </c>
      <c r="KG290">
        <f>'CSV from LIMS'!KJ290</f>
        <v>0</v>
      </c>
      <c r="KH290">
        <f>'CSV from LIMS'!KK290</f>
        <v>0</v>
      </c>
      <c r="KI290">
        <f>'CSV from LIMS'!KL290</f>
        <v>0</v>
      </c>
      <c r="KJ290">
        <f>'CSV from LIMS'!KM290</f>
        <v>0</v>
      </c>
      <c r="KK290">
        <f>'CSV from LIMS'!KN290</f>
        <v>0</v>
      </c>
      <c r="KL290">
        <f>'CSV from LIMS'!KO290</f>
        <v>0</v>
      </c>
      <c r="KM290">
        <f>'CSV from LIMS'!KP290</f>
        <v>0</v>
      </c>
      <c r="KN290">
        <f>'CSV from LIMS'!KQ290</f>
        <v>0</v>
      </c>
      <c r="KO290">
        <f>'CSV from LIMS'!KR290</f>
        <v>0</v>
      </c>
      <c r="KP290">
        <f>'CSV from LIMS'!KS290</f>
        <v>0</v>
      </c>
      <c r="KQ290">
        <f>'CSV from LIMS'!KT290</f>
        <v>0</v>
      </c>
      <c r="KR290">
        <f>'CSV from LIMS'!KU290</f>
        <v>0</v>
      </c>
      <c r="KS290">
        <f>'CSV from LIMS'!KV290</f>
        <v>0</v>
      </c>
      <c r="KT290">
        <f>'CSV from LIMS'!KW290</f>
        <v>0</v>
      </c>
      <c r="KU290">
        <f>'CSV from LIMS'!KX290</f>
        <v>0</v>
      </c>
      <c r="KV290">
        <f>'CSV from LIMS'!KY290</f>
        <v>0</v>
      </c>
      <c r="KW290">
        <f>'CSV from LIMS'!KZ290</f>
        <v>0</v>
      </c>
      <c r="KX290">
        <f>'CSV from LIMS'!LA290</f>
        <v>0</v>
      </c>
      <c r="KY290">
        <f>'CSV from LIMS'!LB290</f>
        <v>0</v>
      </c>
      <c r="KZ290">
        <f>'CSV from LIMS'!LC290</f>
        <v>0</v>
      </c>
      <c r="LA290">
        <f>'CSV from LIMS'!LD290</f>
        <v>0</v>
      </c>
      <c r="LB290">
        <f>'CSV from LIMS'!LE290</f>
        <v>0</v>
      </c>
      <c r="LC290">
        <f>'CSV from LIMS'!LF290</f>
        <v>0</v>
      </c>
      <c r="LD290">
        <f>'CSV from LIMS'!LG290</f>
        <v>0</v>
      </c>
      <c r="LE290">
        <f>'CSV from LIMS'!LH290</f>
        <v>0</v>
      </c>
      <c r="LF290">
        <f>'CSV from LIMS'!LI290</f>
        <v>0</v>
      </c>
      <c r="LG290">
        <f>'CSV from LIMS'!LJ290</f>
        <v>0</v>
      </c>
      <c r="LH290">
        <f>'CSV from LIMS'!LK290</f>
        <v>0</v>
      </c>
      <c r="LI290">
        <f>'CSV from LIMS'!LL290</f>
        <v>0</v>
      </c>
      <c r="LJ290">
        <f>'CSV from LIMS'!LM290</f>
        <v>0</v>
      </c>
      <c r="LK290">
        <f>'CSV from LIMS'!LN290</f>
        <v>0</v>
      </c>
      <c r="LL290">
        <f>'CSV from LIMS'!LO290</f>
        <v>0</v>
      </c>
      <c r="LM290">
        <f>'CSV from LIMS'!LP290</f>
        <v>0</v>
      </c>
      <c r="LN290">
        <f>'CSV from LIMS'!LQ290</f>
        <v>0</v>
      </c>
      <c r="LO290">
        <f>'CSV from LIMS'!LR290</f>
        <v>0</v>
      </c>
      <c r="LP290">
        <f>'CSV from LIMS'!LS290</f>
        <v>0</v>
      </c>
      <c r="LQ290">
        <f>'CSV from LIMS'!LT290</f>
        <v>0</v>
      </c>
      <c r="LR290">
        <f>'CSV from LIMS'!LU290</f>
        <v>0</v>
      </c>
      <c r="LS290">
        <f>'CSV from LIMS'!LV290</f>
        <v>0</v>
      </c>
      <c r="LT290">
        <f>'CSV from LIMS'!LW290</f>
        <v>0</v>
      </c>
      <c r="LU290">
        <f>'CSV from LIMS'!LX290</f>
        <v>0</v>
      </c>
      <c r="LV290">
        <f>'CSV from LIMS'!LY290</f>
        <v>0</v>
      </c>
      <c r="LW290">
        <f>'CSV from LIMS'!LZ290</f>
        <v>0</v>
      </c>
      <c r="LX290">
        <f>'CSV from LIMS'!MA290</f>
        <v>0</v>
      </c>
      <c r="LY290">
        <f>'CSV from LIMS'!MB290</f>
        <v>0</v>
      </c>
      <c r="LZ290">
        <f>'CSV from LIMS'!MC290</f>
        <v>0</v>
      </c>
      <c r="MA290">
        <f>'CSV from LIMS'!MD290</f>
        <v>0</v>
      </c>
      <c r="MB290">
        <f>'CSV from LIMS'!ME290</f>
        <v>0</v>
      </c>
      <c r="MC290">
        <f>'CSV from LIMS'!MF290</f>
        <v>0</v>
      </c>
      <c r="MD290">
        <f>'CSV from LIMS'!MG290</f>
        <v>0</v>
      </c>
      <c r="ME290">
        <f>'CSV from LIMS'!MH290</f>
        <v>0</v>
      </c>
      <c r="MF290">
        <f>'CSV from LIMS'!MI290</f>
        <v>0</v>
      </c>
      <c r="MG290">
        <f>'CSV from LIMS'!MJ290</f>
        <v>0</v>
      </c>
      <c r="MH290">
        <f>'CSV from LIMS'!MK290</f>
        <v>0</v>
      </c>
      <c r="MI290">
        <f>'CSV from LIMS'!ML290</f>
        <v>0</v>
      </c>
      <c r="MJ290">
        <f>'CSV from LIMS'!MM290</f>
        <v>0</v>
      </c>
      <c r="MK290">
        <f>'CSV from LIMS'!MN290</f>
        <v>0</v>
      </c>
      <c r="ML290">
        <f>'CSV from LIMS'!MO290</f>
        <v>0</v>
      </c>
      <c r="MM290">
        <f>'CSV from LIMS'!MP290</f>
        <v>0</v>
      </c>
      <c r="MN290">
        <f>'CSV from LIMS'!MQ290</f>
        <v>0</v>
      </c>
      <c r="MO290">
        <f>'CSV from LIMS'!MR290</f>
        <v>0</v>
      </c>
      <c r="MP290">
        <f>'CSV from LIMS'!MS290</f>
        <v>0</v>
      </c>
      <c r="MQ290">
        <f>'CSV from LIMS'!MT290</f>
        <v>0</v>
      </c>
      <c r="MR290">
        <f>'CSV from LIMS'!MU290</f>
        <v>0</v>
      </c>
      <c r="MS290">
        <f>'CSV from LIMS'!MV290</f>
        <v>0</v>
      </c>
      <c r="MT290">
        <f>'CSV from LIMS'!MW290</f>
        <v>0</v>
      </c>
      <c r="MU290">
        <f>'CSV from LIMS'!MX290</f>
        <v>0</v>
      </c>
      <c r="MV290">
        <f>'CSV from LIMS'!MY290</f>
        <v>0</v>
      </c>
      <c r="MW290">
        <f>'CSV from LIMS'!MZ290</f>
        <v>0</v>
      </c>
      <c r="MX290">
        <f>'CSV from LIMS'!NA290</f>
        <v>0</v>
      </c>
      <c r="MY290">
        <f>'CSV from LIMS'!NB290</f>
        <v>0</v>
      </c>
      <c r="MZ290">
        <f>'CSV from LIMS'!NC290</f>
        <v>0</v>
      </c>
      <c r="NA290">
        <f>'CSV from LIMS'!ND290</f>
        <v>0</v>
      </c>
      <c r="NB290">
        <f>'CSV from LIMS'!NE290</f>
        <v>0</v>
      </c>
      <c r="NC290">
        <f>'CSV from LIMS'!NF290</f>
        <v>0</v>
      </c>
      <c r="ND290">
        <f>'CSV from LIMS'!NG290</f>
        <v>0</v>
      </c>
      <c r="NE290">
        <f>'CSV from LIMS'!NH290</f>
        <v>0</v>
      </c>
      <c r="NF290">
        <f>'CSV from LIMS'!NI290</f>
        <v>0</v>
      </c>
      <c r="NG290">
        <f>'CSV from LIMS'!NJ290</f>
        <v>0</v>
      </c>
      <c r="NH290">
        <f>'CSV from LIMS'!NK290</f>
        <v>0</v>
      </c>
      <c r="NI290">
        <f>'CSV from LIMS'!NL290</f>
        <v>0</v>
      </c>
      <c r="NJ290">
        <f>'CSV from LIMS'!NM290</f>
        <v>0</v>
      </c>
      <c r="NK290">
        <f>'CSV from LIMS'!NN290</f>
        <v>0</v>
      </c>
      <c r="NL290">
        <f>'CSV from LIMS'!NO290</f>
        <v>0</v>
      </c>
      <c r="NM290">
        <f>'CSV from LIMS'!NP290</f>
        <v>0</v>
      </c>
      <c r="NN290">
        <f>'CSV from LIMS'!NQ290</f>
        <v>0</v>
      </c>
      <c r="NO290">
        <f>'CSV from LIMS'!NR290</f>
        <v>0</v>
      </c>
      <c r="NP290">
        <f>'CSV from LIMS'!NS290</f>
        <v>0</v>
      </c>
      <c r="NQ290">
        <f>'CSV from LIMS'!NT290</f>
        <v>0</v>
      </c>
      <c r="NR290">
        <f>'CSV from LIMS'!NU290</f>
        <v>0</v>
      </c>
      <c r="NS290">
        <f>'CSV from LIMS'!NV290</f>
        <v>0</v>
      </c>
      <c r="NT290">
        <f>'CSV from LIMS'!NW290</f>
        <v>0</v>
      </c>
      <c r="NU290">
        <f>'CSV from LIMS'!NX290</f>
        <v>0</v>
      </c>
      <c r="NV290">
        <f>'CSV from LIMS'!NY290</f>
        <v>0</v>
      </c>
      <c r="NW290">
        <f>'CSV from LIMS'!NZ290</f>
        <v>0</v>
      </c>
      <c r="NX290">
        <f>'CSV from LIMS'!OA290</f>
        <v>0</v>
      </c>
      <c r="NY290">
        <f>'CSV from LIMS'!OB290</f>
        <v>0</v>
      </c>
      <c r="NZ290">
        <f>'CSV from LIMS'!OC290</f>
        <v>0</v>
      </c>
      <c r="OA290">
        <f>'CSV from LIMS'!OD290</f>
        <v>0</v>
      </c>
      <c r="OB290">
        <f>'CSV from LIMS'!OE290</f>
        <v>0</v>
      </c>
      <c r="OC290">
        <f>'CSV from LIMS'!OF290</f>
        <v>0</v>
      </c>
      <c r="OD290">
        <f>'CSV from LIMS'!OG290</f>
        <v>0</v>
      </c>
      <c r="OE290">
        <f>'CSV from LIMS'!OH290</f>
        <v>0</v>
      </c>
      <c r="OF290">
        <f>'CSV from LIMS'!OI290</f>
        <v>0</v>
      </c>
      <c r="OG290">
        <f>'CSV from LIMS'!OJ290</f>
        <v>0</v>
      </c>
      <c r="OH290">
        <f>'CSV from LIMS'!OK290</f>
        <v>0</v>
      </c>
      <c r="OI290">
        <f>'CSV from LIMS'!OL290</f>
        <v>0</v>
      </c>
      <c r="OJ290">
        <f>'CSV from LIMS'!OM290</f>
        <v>0</v>
      </c>
      <c r="OK290">
        <f>'CSV from LIMS'!ON290</f>
        <v>0</v>
      </c>
      <c r="OL290">
        <f>'CSV from LIMS'!OO290</f>
        <v>0</v>
      </c>
      <c r="OM290">
        <f>'CSV from LIMS'!OP290</f>
        <v>0</v>
      </c>
      <c r="ON290">
        <f>'CSV from LIMS'!OQ290</f>
        <v>0</v>
      </c>
      <c r="OO290">
        <f>'CSV from LIMS'!OR290</f>
        <v>0</v>
      </c>
      <c r="OP290">
        <f>'CSV from LIMS'!OS290</f>
        <v>0</v>
      </c>
      <c r="OQ290">
        <f>'CSV from LIMS'!OT290</f>
        <v>0</v>
      </c>
      <c r="OR290">
        <f>'CSV from LIMS'!OU290</f>
        <v>0</v>
      </c>
      <c r="OS290">
        <f>'CSV from LIMS'!OV290</f>
        <v>0</v>
      </c>
      <c r="OT290">
        <f>'CSV from LIMS'!OW290</f>
        <v>0</v>
      </c>
      <c r="OU290">
        <f>'CSV from LIMS'!OX290</f>
        <v>0</v>
      </c>
      <c r="OV290">
        <f>'CSV from LIMS'!OY290</f>
        <v>0</v>
      </c>
      <c r="OW290">
        <f>'CSV from LIMS'!OZ290</f>
        <v>0</v>
      </c>
      <c r="OX290">
        <f>'CSV from LIMS'!PA290</f>
        <v>0</v>
      </c>
      <c r="OY290">
        <f>'CSV from LIMS'!PB290</f>
        <v>0</v>
      </c>
      <c r="OZ290">
        <f>'CSV from LIMS'!PC290</f>
        <v>0</v>
      </c>
      <c r="PA290">
        <f>'CSV from LIMS'!PD290</f>
        <v>0</v>
      </c>
      <c r="PB290">
        <f>'CSV from LIMS'!PE290</f>
        <v>0</v>
      </c>
      <c r="PC290">
        <f>'CSV from LIMS'!PF290</f>
        <v>0</v>
      </c>
      <c r="PD290">
        <f>'CSV from LIMS'!PG290</f>
        <v>0</v>
      </c>
      <c r="PE290">
        <f>'CSV from LIMS'!PH290</f>
        <v>0</v>
      </c>
      <c r="PF290">
        <f>'CSV from LIMS'!PI290</f>
        <v>0</v>
      </c>
      <c r="PG290">
        <f>'CSV from LIMS'!PJ290</f>
        <v>0</v>
      </c>
      <c r="PH290">
        <f>'CSV from LIMS'!PK290</f>
        <v>0</v>
      </c>
      <c r="PI290">
        <f>'CSV from LIMS'!PL290</f>
        <v>0</v>
      </c>
      <c r="PJ290">
        <f>'CSV from LIMS'!PM290</f>
        <v>0</v>
      </c>
      <c r="PK290">
        <f>'CSV from LIMS'!PN290</f>
        <v>0</v>
      </c>
      <c r="PL290">
        <f>'CSV from LIMS'!PO290</f>
        <v>0</v>
      </c>
      <c r="PM290">
        <f>'CSV from LIMS'!PP290</f>
        <v>0</v>
      </c>
      <c r="PN290">
        <f>'CSV from LIMS'!PQ290</f>
        <v>0</v>
      </c>
      <c r="PO290">
        <f>'CSV from LIMS'!PR290</f>
        <v>0</v>
      </c>
      <c r="PP290">
        <f>'CSV from LIMS'!PS290</f>
        <v>0</v>
      </c>
      <c r="PQ290">
        <f>'CSV from LIMS'!PT290</f>
        <v>0</v>
      </c>
      <c r="PR290">
        <f>'CSV from LIMS'!PU290</f>
        <v>0</v>
      </c>
      <c r="PS290">
        <f>'CSV from LIMS'!PV290</f>
        <v>0</v>
      </c>
      <c r="PT290">
        <f>'CSV from LIMS'!PW290</f>
        <v>0</v>
      </c>
      <c r="PU290">
        <f>'CSV from LIMS'!PX290</f>
        <v>0</v>
      </c>
      <c r="PV290">
        <f>'CSV from LIMS'!PY290</f>
        <v>0</v>
      </c>
      <c r="PW290">
        <f>'CSV from LIMS'!PZ290</f>
        <v>0</v>
      </c>
      <c r="PX290">
        <f>'CSV from LIMS'!QA290</f>
        <v>0</v>
      </c>
      <c r="PY290">
        <f>'CSV from LIMS'!QB290</f>
        <v>0</v>
      </c>
      <c r="PZ290">
        <f>'CSV from LIMS'!QC290</f>
        <v>0</v>
      </c>
      <c r="QA290">
        <f>'CSV from LIMS'!QD290</f>
        <v>0</v>
      </c>
      <c r="QB290">
        <f>'CSV from LIMS'!QE290</f>
        <v>0</v>
      </c>
      <c r="QC290">
        <f>'CSV from LIMS'!QF290</f>
        <v>0</v>
      </c>
      <c r="QD290">
        <f>'CSV from LIMS'!QG290</f>
        <v>0</v>
      </c>
      <c r="QE290">
        <f>'CSV from LIMS'!QH290</f>
        <v>0</v>
      </c>
      <c r="QF290">
        <f>'CSV from LIMS'!QI290</f>
        <v>0</v>
      </c>
      <c r="QG290">
        <f>'CSV from LIMS'!QJ290</f>
        <v>0</v>
      </c>
      <c r="QH290">
        <f>'CSV from LIMS'!QK290</f>
        <v>0</v>
      </c>
      <c r="QI290">
        <f>'CSV from LIMS'!QL290</f>
        <v>0</v>
      </c>
      <c r="QJ290">
        <f>'CSV from LIMS'!QM290</f>
        <v>0</v>
      </c>
      <c r="QK290">
        <f>'CSV from LIMS'!QN290</f>
        <v>0</v>
      </c>
      <c r="QL290">
        <f>'CSV from LIMS'!QO290</f>
        <v>0</v>
      </c>
      <c r="QM290">
        <f>'CSV from LIMS'!QP290</f>
        <v>0</v>
      </c>
      <c r="QN290">
        <f>'CSV from LIMS'!QQ290</f>
        <v>0</v>
      </c>
      <c r="QO290">
        <f>'CSV from LIMS'!QR290</f>
        <v>0</v>
      </c>
      <c r="QP290">
        <f>'CSV from LIMS'!QS290</f>
        <v>0</v>
      </c>
      <c r="QQ290">
        <f>'CSV from LIMS'!QT290</f>
        <v>0</v>
      </c>
      <c r="QR290">
        <f>'CSV from LIMS'!QU290</f>
        <v>0</v>
      </c>
      <c r="QS290">
        <f>'CSV from LIMS'!QV290</f>
        <v>0</v>
      </c>
      <c r="QT290">
        <f>'CSV from LIMS'!QW290</f>
        <v>0</v>
      </c>
      <c r="QU290">
        <f>'CSV from LIMS'!QX290</f>
        <v>0</v>
      </c>
      <c r="QV290">
        <f>'CSV from LIMS'!QY290</f>
        <v>0</v>
      </c>
      <c r="QW290">
        <f>'CSV from LIMS'!QZ290</f>
        <v>0</v>
      </c>
      <c r="QX290">
        <f>'CSV from LIMS'!RA290</f>
        <v>0</v>
      </c>
      <c r="QY290">
        <f>'CSV from LIMS'!RB290</f>
        <v>0</v>
      </c>
      <c r="QZ290">
        <f>'CSV from LIMS'!RC290</f>
        <v>0</v>
      </c>
      <c r="RA290">
        <f>'CSV from LIMS'!RD290</f>
        <v>0</v>
      </c>
      <c r="RB290">
        <f>'CSV from LIMS'!RE290</f>
        <v>0</v>
      </c>
      <c r="RC290">
        <f>'CSV from LIMS'!RF290</f>
        <v>0</v>
      </c>
      <c r="RD290">
        <f>'CSV from LIMS'!RG290</f>
        <v>0</v>
      </c>
      <c r="RE290">
        <f>'CSV from LIMS'!RH290</f>
        <v>0</v>
      </c>
      <c r="RF290">
        <f>'CSV from LIMS'!RI290</f>
        <v>0</v>
      </c>
      <c r="RG290">
        <f>'CSV from LIMS'!RJ290</f>
        <v>0</v>
      </c>
      <c r="RH290">
        <f>'CSV from LIMS'!RK290</f>
        <v>0</v>
      </c>
      <c r="RI290">
        <f>'CSV from LIMS'!RL290</f>
        <v>0</v>
      </c>
      <c r="RJ290">
        <f>'CSV from LIMS'!RM290</f>
        <v>0</v>
      </c>
      <c r="RK290">
        <f>'CSV from LIMS'!RN290</f>
        <v>0</v>
      </c>
      <c r="RL290">
        <f>'CSV from LIMS'!RO290</f>
        <v>0</v>
      </c>
      <c r="RM290">
        <f>'CSV from LIMS'!RP290</f>
        <v>0</v>
      </c>
      <c r="RN290">
        <f>'CSV from LIMS'!RQ290</f>
        <v>0</v>
      </c>
      <c r="RO290">
        <f>'CSV from LIMS'!RR290</f>
        <v>0</v>
      </c>
      <c r="RP290">
        <f>'CSV from LIMS'!RS290</f>
        <v>0</v>
      </c>
      <c r="RQ290">
        <f>'CSV from LIMS'!RT290</f>
        <v>0</v>
      </c>
      <c r="RR290">
        <f>'CSV from LIMS'!RU290</f>
        <v>0</v>
      </c>
      <c r="RS290">
        <f>'CSV from LIMS'!RV290</f>
        <v>0</v>
      </c>
      <c r="RT290">
        <f>'CSV from LIMS'!RW290</f>
        <v>0</v>
      </c>
      <c r="RU290">
        <f>'CSV from LIMS'!RX290</f>
        <v>0</v>
      </c>
      <c r="RV290">
        <f>'CSV from LIMS'!RY290</f>
        <v>0</v>
      </c>
      <c r="RW290">
        <f>'CSV from LIMS'!RZ290</f>
        <v>0</v>
      </c>
      <c r="RX290">
        <f>'CSV from LIMS'!SA290</f>
        <v>0</v>
      </c>
      <c r="RY290">
        <f>'CSV from LIMS'!SB290</f>
        <v>0</v>
      </c>
      <c r="RZ290">
        <f>'CSV from LIMS'!SC290</f>
        <v>0</v>
      </c>
      <c r="SA290">
        <f>'CSV from LIMS'!SD290</f>
        <v>0</v>
      </c>
      <c r="SB290">
        <f>'CSV from LIMS'!SE290</f>
        <v>0</v>
      </c>
      <c r="SC290">
        <f>'CSV from LIMS'!SF290</f>
        <v>0</v>
      </c>
      <c r="SD290">
        <f>'CSV from LIMS'!SG290</f>
        <v>0</v>
      </c>
      <c r="SE290">
        <f>'CSV from LIMS'!SH290</f>
        <v>0</v>
      </c>
      <c r="SF290">
        <f>'CSV from LIMS'!SI290</f>
        <v>0</v>
      </c>
      <c r="SG290">
        <f>'CSV from LIMS'!SJ290</f>
        <v>0</v>
      </c>
    </row>
    <row r="291" spans="1:501">
      <c r="A291" t="str">
        <f>'CSV from LIMS'!C291&amp;" "&amp;'CSV from LIMS'!A291&amp;" "&amp;'CSV from LIMS'!B291</f>
        <v xml:space="preserve">  </v>
      </c>
      <c r="B291">
        <f>'CSV from LIMS'!E291</f>
        <v>0</v>
      </c>
      <c r="C291">
        <f>'CSV from LIMS'!F291</f>
        <v>0</v>
      </c>
      <c r="D291">
        <f>'CSV from LIMS'!G291</f>
        <v>0</v>
      </c>
      <c r="E291">
        <f>'CSV from LIMS'!H291</f>
        <v>0</v>
      </c>
      <c r="F291">
        <f>'CSV from LIMS'!I291</f>
        <v>0</v>
      </c>
      <c r="G291">
        <f>'CSV from LIMS'!J291</f>
        <v>0</v>
      </c>
      <c r="H291">
        <f>'CSV from LIMS'!K291</f>
        <v>0</v>
      </c>
      <c r="I291">
        <f>'CSV from LIMS'!L291</f>
        <v>0</v>
      </c>
      <c r="J291">
        <f>'CSV from LIMS'!M291</f>
        <v>0</v>
      </c>
      <c r="K291">
        <f>'CSV from LIMS'!N291</f>
        <v>0</v>
      </c>
      <c r="L291">
        <f>'CSV from LIMS'!O291</f>
        <v>0</v>
      </c>
      <c r="M291">
        <f>'CSV from LIMS'!P291</f>
        <v>0</v>
      </c>
      <c r="N291">
        <f>'CSV from LIMS'!Q291</f>
        <v>0</v>
      </c>
      <c r="O291">
        <f>'CSV from LIMS'!R291</f>
        <v>0</v>
      </c>
      <c r="P291">
        <f>'CSV from LIMS'!S291</f>
        <v>0</v>
      </c>
      <c r="Q291">
        <f>'CSV from LIMS'!T291</f>
        <v>0</v>
      </c>
      <c r="R291">
        <f>'CSV from LIMS'!U291</f>
        <v>0</v>
      </c>
      <c r="S291">
        <f>'CSV from LIMS'!V291</f>
        <v>0</v>
      </c>
      <c r="T291">
        <f>'CSV from LIMS'!W291</f>
        <v>0</v>
      </c>
      <c r="U291">
        <f>'CSV from LIMS'!X291</f>
        <v>0</v>
      </c>
      <c r="V291">
        <f>'CSV from LIMS'!Y291</f>
        <v>0</v>
      </c>
      <c r="W291">
        <f>'CSV from LIMS'!Z291</f>
        <v>0</v>
      </c>
      <c r="X291">
        <f>'CSV from LIMS'!AA291</f>
        <v>0</v>
      </c>
      <c r="Y291">
        <f>'CSV from LIMS'!AB291</f>
        <v>0</v>
      </c>
      <c r="Z291">
        <f>'CSV from LIMS'!AC291</f>
        <v>0</v>
      </c>
      <c r="AA291">
        <f>'CSV from LIMS'!AD291</f>
        <v>0</v>
      </c>
      <c r="AB291">
        <f>'CSV from LIMS'!AE291</f>
        <v>0</v>
      </c>
      <c r="AC291">
        <f>'CSV from LIMS'!AF291</f>
        <v>0</v>
      </c>
      <c r="AD291">
        <f>'CSV from LIMS'!AG291</f>
        <v>0</v>
      </c>
      <c r="AE291">
        <f>'CSV from LIMS'!AH291</f>
        <v>0</v>
      </c>
      <c r="AF291">
        <f>'CSV from LIMS'!AI291</f>
        <v>0</v>
      </c>
      <c r="AG291">
        <f>'CSV from LIMS'!AJ291</f>
        <v>0</v>
      </c>
      <c r="AH291">
        <f>'CSV from LIMS'!AK291</f>
        <v>0</v>
      </c>
      <c r="AI291">
        <f>'CSV from LIMS'!AL291</f>
        <v>0</v>
      </c>
      <c r="AJ291">
        <f>'CSV from LIMS'!AM291</f>
        <v>0</v>
      </c>
      <c r="AK291">
        <f>'CSV from LIMS'!AN291</f>
        <v>0</v>
      </c>
      <c r="AL291">
        <f>'CSV from LIMS'!AO291</f>
        <v>0</v>
      </c>
      <c r="AM291">
        <f>'CSV from LIMS'!AP291</f>
        <v>0</v>
      </c>
      <c r="AN291">
        <f>'CSV from LIMS'!AQ291</f>
        <v>0</v>
      </c>
      <c r="AO291">
        <f>'CSV from LIMS'!AR291</f>
        <v>0</v>
      </c>
      <c r="AP291">
        <f>'CSV from LIMS'!AS291</f>
        <v>0</v>
      </c>
      <c r="AQ291">
        <f>'CSV from LIMS'!AT291</f>
        <v>0</v>
      </c>
      <c r="AR291">
        <f>'CSV from LIMS'!AU291</f>
        <v>0</v>
      </c>
      <c r="AS291">
        <f>'CSV from LIMS'!AV291</f>
        <v>0</v>
      </c>
      <c r="AT291">
        <f>'CSV from LIMS'!AW291</f>
        <v>0</v>
      </c>
      <c r="AU291">
        <f>'CSV from LIMS'!AX291</f>
        <v>0</v>
      </c>
      <c r="AV291">
        <f>'CSV from LIMS'!AY291</f>
        <v>0</v>
      </c>
      <c r="AW291">
        <f>'CSV from LIMS'!AZ291</f>
        <v>0</v>
      </c>
      <c r="AX291">
        <f>'CSV from LIMS'!BA291</f>
        <v>0</v>
      </c>
      <c r="AY291">
        <f>'CSV from LIMS'!BB291</f>
        <v>0</v>
      </c>
      <c r="AZ291">
        <f>'CSV from LIMS'!BC291</f>
        <v>0</v>
      </c>
      <c r="BA291">
        <f>'CSV from LIMS'!BD291</f>
        <v>0</v>
      </c>
      <c r="BB291">
        <f>'CSV from LIMS'!BE291</f>
        <v>0</v>
      </c>
      <c r="BC291">
        <f>'CSV from LIMS'!BF291</f>
        <v>0</v>
      </c>
      <c r="BD291">
        <f>'CSV from LIMS'!BG291</f>
        <v>0</v>
      </c>
      <c r="BE291">
        <f>'CSV from LIMS'!BH291</f>
        <v>0</v>
      </c>
      <c r="BF291">
        <f>'CSV from LIMS'!BI291</f>
        <v>0</v>
      </c>
      <c r="BG291">
        <f>'CSV from LIMS'!BJ291</f>
        <v>0</v>
      </c>
      <c r="BH291">
        <f>'CSV from LIMS'!BK291</f>
        <v>0</v>
      </c>
      <c r="BI291">
        <f>'CSV from LIMS'!BL291</f>
        <v>0</v>
      </c>
      <c r="BJ291">
        <f>'CSV from LIMS'!BM291</f>
        <v>0</v>
      </c>
      <c r="BK291">
        <f>'CSV from LIMS'!BN291</f>
        <v>0</v>
      </c>
      <c r="BL291">
        <f>'CSV from LIMS'!BO291</f>
        <v>0</v>
      </c>
      <c r="BM291">
        <f>'CSV from LIMS'!BP291</f>
        <v>0</v>
      </c>
      <c r="BN291">
        <f>'CSV from LIMS'!BQ291</f>
        <v>0</v>
      </c>
      <c r="BO291">
        <f>'CSV from LIMS'!BR291</f>
        <v>0</v>
      </c>
      <c r="BP291">
        <f>'CSV from LIMS'!BS291</f>
        <v>0</v>
      </c>
      <c r="BQ291">
        <f>'CSV from LIMS'!BT291</f>
        <v>0</v>
      </c>
      <c r="BR291">
        <f>'CSV from LIMS'!BU291</f>
        <v>0</v>
      </c>
      <c r="BS291">
        <f>'CSV from LIMS'!BV291</f>
        <v>0</v>
      </c>
      <c r="BT291">
        <f>'CSV from LIMS'!BW291</f>
        <v>0</v>
      </c>
      <c r="BU291">
        <f>'CSV from LIMS'!BX291</f>
        <v>0</v>
      </c>
      <c r="BV291">
        <f>'CSV from LIMS'!BY291</f>
        <v>0</v>
      </c>
      <c r="BW291">
        <f>'CSV from LIMS'!BZ291</f>
        <v>0</v>
      </c>
      <c r="BX291">
        <f>'CSV from LIMS'!CA291</f>
        <v>0</v>
      </c>
      <c r="BY291">
        <f>'CSV from LIMS'!CB291</f>
        <v>0</v>
      </c>
      <c r="BZ291">
        <f>'CSV from LIMS'!CC291</f>
        <v>0</v>
      </c>
      <c r="CA291">
        <f>'CSV from LIMS'!CD291</f>
        <v>0</v>
      </c>
      <c r="CB291">
        <f>'CSV from LIMS'!CE291</f>
        <v>0</v>
      </c>
      <c r="CC291">
        <f>'CSV from LIMS'!CF291</f>
        <v>0</v>
      </c>
      <c r="CD291">
        <f>'CSV from LIMS'!CG291</f>
        <v>0</v>
      </c>
      <c r="CE291">
        <f>'CSV from LIMS'!CH291</f>
        <v>0</v>
      </c>
      <c r="CF291">
        <f>'CSV from LIMS'!CI291</f>
        <v>0</v>
      </c>
      <c r="CG291">
        <f>'CSV from LIMS'!CJ291</f>
        <v>0</v>
      </c>
      <c r="CH291">
        <f>'CSV from LIMS'!CK291</f>
        <v>0</v>
      </c>
      <c r="CI291">
        <f>'CSV from LIMS'!CL291</f>
        <v>0</v>
      </c>
      <c r="CJ291">
        <f>'CSV from LIMS'!CM291</f>
        <v>0</v>
      </c>
      <c r="CK291">
        <f>'CSV from LIMS'!CN291</f>
        <v>0</v>
      </c>
      <c r="CL291">
        <f>'CSV from LIMS'!CO291</f>
        <v>0</v>
      </c>
      <c r="CM291">
        <f>'CSV from LIMS'!CP291</f>
        <v>0</v>
      </c>
      <c r="CN291">
        <f>'CSV from LIMS'!CQ291</f>
        <v>0</v>
      </c>
      <c r="CO291">
        <f>'CSV from LIMS'!CR291</f>
        <v>0</v>
      </c>
      <c r="CP291">
        <f>'CSV from LIMS'!CS291</f>
        <v>0</v>
      </c>
      <c r="CQ291">
        <f>'CSV from LIMS'!CT291</f>
        <v>0</v>
      </c>
      <c r="CR291">
        <f>'CSV from LIMS'!CU291</f>
        <v>0</v>
      </c>
      <c r="CS291">
        <f>'CSV from LIMS'!CV291</f>
        <v>0</v>
      </c>
      <c r="CT291">
        <f>'CSV from LIMS'!CW291</f>
        <v>0</v>
      </c>
      <c r="CU291">
        <f>'CSV from LIMS'!CX291</f>
        <v>0</v>
      </c>
      <c r="CV291">
        <f>'CSV from LIMS'!CY291</f>
        <v>0</v>
      </c>
      <c r="CW291">
        <f>'CSV from LIMS'!CZ291</f>
        <v>0</v>
      </c>
      <c r="CX291">
        <f>'CSV from LIMS'!DA291</f>
        <v>0</v>
      </c>
      <c r="CY291">
        <f>'CSV from LIMS'!DB291</f>
        <v>0</v>
      </c>
      <c r="CZ291">
        <f>'CSV from LIMS'!DC291</f>
        <v>0</v>
      </c>
      <c r="DA291">
        <f>'CSV from LIMS'!DD291</f>
        <v>0</v>
      </c>
      <c r="DB291">
        <f>'CSV from LIMS'!DE291</f>
        <v>0</v>
      </c>
      <c r="DC291">
        <f>'CSV from LIMS'!DF291</f>
        <v>0</v>
      </c>
      <c r="DD291">
        <f>'CSV from LIMS'!DG291</f>
        <v>0</v>
      </c>
      <c r="DE291">
        <f>'CSV from LIMS'!DH291</f>
        <v>0</v>
      </c>
      <c r="DF291">
        <f>'CSV from LIMS'!DI291</f>
        <v>0</v>
      </c>
      <c r="DG291">
        <f>'CSV from LIMS'!DJ291</f>
        <v>0</v>
      </c>
      <c r="DH291">
        <f>'CSV from LIMS'!DK291</f>
        <v>0</v>
      </c>
      <c r="DI291">
        <f>'CSV from LIMS'!DL291</f>
        <v>0</v>
      </c>
      <c r="DJ291">
        <f>'CSV from LIMS'!DM291</f>
        <v>0</v>
      </c>
      <c r="DK291">
        <f>'CSV from LIMS'!DN291</f>
        <v>0</v>
      </c>
      <c r="DL291">
        <f>'CSV from LIMS'!DO291</f>
        <v>0</v>
      </c>
      <c r="DM291">
        <f>'CSV from LIMS'!DP291</f>
        <v>0</v>
      </c>
      <c r="DN291">
        <f>'CSV from LIMS'!DQ291</f>
        <v>0</v>
      </c>
      <c r="DO291">
        <f>'CSV from LIMS'!DR291</f>
        <v>0</v>
      </c>
      <c r="DP291">
        <f>'CSV from LIMS'!DS291</f>
        <v>0</v>
      </c>
      <c r="DQ291">
        <f>'CSV from LIMS'!DT291</f>
        <v>0</v>
      </c>
      <c r="DR291">
        <f>'CSV from LIMS'!DU291</f>
        <v>0</v>
      </c>
      <c r="DS291">
        <f>'CSV from LIMS'!DV291</f>
        <v>0</v>
      </c>
      <c r="DT291">
        <f>'CSV from LIMS'!DW291</f>
        <v>0</v>
      </c>
      <c r="DU291">
        <f>'CSV from LIMS'!DX291</f>
        <v>0</v>
      </c>
      <c r="DV291">
        <f>'CSV from LIMS'!DY291</f>
        <v>0</v>
      </c>
      <c r="DW291">
        <f>'CSV from LIMS'!DZ291</f>
        <v>0</v>
      </c>
      <c r="DX291">
        <f>'CSV from LIMS'!EA291</f>
        <v>0</v>
      </c>
      <c r="DY291">
        <f>'CSV from LIMS'!EB291</f>
        <v>0</v>
      </c>
      <c r="DZ291">
        <f>'CSV from LIMS'!EC291</f>
        <v>0</v>
      </c>
      <c r="EA291">
        <f>'CSV from LIMS'!ED291</f>
        <v>0</v>
      </c>
      <c r="EB291">
        <f>'CSV from LIMS'!EE291</f>
        <v>0</v>
      </c>
      <c r="EC291">
        <f>'CSV from LIMS'!EF291</f>
        <v>0</v>
      </c>
      <c r="ED291">
        <f>'CSV from LIMS'!EG291</f>
        <v>0</v>
      </c>
      <c r="EE291">
        <f>'CSV from LIMS'!EH291</f>
        <v>0</v>
      </c>
      <c r="EF291">
        <f>'CSV from LIMS'!EI291</f>
        <v>0</v>
      </c>
      <c r="EG291">
        <f>'CSV from LIMS'!EJ291</f>
        <v>0</v>
      </c>
      <c r="EH291">
        <f>'CSV from LIMS'!EK291</f>
        <v>0</v>
      </c>
      <c r="EI291">
        <f>'CSV from LIMS'!EL291</f>
        <v>0</v>
      </c>
      <c r="EJ291">
        <f>'CSV from LIMS'!EM291</f>
        <v>0</v>
      </c>
      <c r="EK291">
        <f>'CSV from LIMS'!EN291</f>
        <v>0</v>
      </c>
      <c r="EL291">
        <f>'CSV from LIMS'!EO291</f>
        <v>0</v>
      </c>
      <c r="EM291">
        <f>'CSV from LIMS'!EP291</f>
        <v>0</v>
      </c>
      <c r="EN291">
        <f>'CSV from LIMS'!EQ291</f>
        <v>0</v>
      </c>
      <c r="EO291">
        <f>'CSV from LIMS'!ER291</f>
        <v>0</v>
      </c>
      <c r="EP291">
        <f>'CSV from LIMS'!ES291</f>
        <v>0</v>
      </c>
      <c r="EQ291">
        <f>'CSV from LIMS'!ET291</f>
        <v>0</v>
      </c>
      <c r="ER291">
        <f>'CSV from LIMS'!EU291</f>
        <v>0</v>
      </c>
      <c r="ES291">
        <f>'CSV from LIMS'!EV291</f>
        <v>0</v>
      </c>
      <c r="ET291">
        <f>'CSV from LIMS'!EW291</f>
        <v>0</v>
      </c>
      <c r="EU291">
        <f>'CSV from LIMS'!EX291</f>
        <v>0</v>
      </c>
      <c r="EV291">
        <f>'CSV from LIMS'!EY291</f>
        <v>0</v>
      </c>
      <c r="EW291">
        <f>'CSV from LIMS'!EZ291</f>
        <v>0</v>
      </c>
      <c r="EX291">
        <f>'CSV from LIMS'!FA291</f>
        <v>0</v>
      </c>
      <c r="EY291">
        <f>'CSV from LIMS'!FB291</f>
        <v>0</v>
      </c>
      <c r="EZ291">
        <f>'CSV from LIMS'!FC291</f>
        <v>0</v>
      </c>
      <c r="FA291">
        <f>'CSV from LIMS'!FD291</f>
        <v>0</v>
      </c>
      <c r="FB291">
        <f>'CSV from LIMS'!FE291</f>
        <v>0</v>
      </c>
      <c r="FC291">
        <f>'CSV from LIMS'!FF291</f>
        <v>0</v>
      </c>
      <c r="FD291">
        <f>'CSV from LIMS'!FG291</f>
        <v>0</v>
      </c>
      <c r="FE291">
        <f>'CSV from LIMS'!FH291</f>
        <v>0</v>
      </c>
      <c r="FF291">
        <f>'CSV from LIMS'!FI291</f>
        <v>0</v>
      </c>
      <c r="FG291">
        <f>'CSV from LIMS'!FJ291</f>
        <v>0</v>
      </c>
      <c r="FH291">
        <f>'CSV from LIMS'!FK291</f>
        <v>0</v>
      </c>
      <c r="FI291">
        <f>'CSV from LIMS'!FL291</f>
        <v>0</v>
      </c>
      <c r="FJ291">
        <f>'CSV from LIMS'!FM291</f>
        <v>0</v>
      </c>
      <c r="FK291">
        <f>'CSV from LIMS'!FN291</f>
        <v>0</v>
      </c>
      <c r="FL291">
        <f>'CSV from LIMS'!FO291</f>
        <v>0</v>
      </c>
      <c r="FM291">
        <f>'CSV from LIMS'!FP291</f>
        <v>0</v>
      </c>
      <c r="FN291">
        <f>'CSV from LIMS'!FQ291</f>
        <v>0</v>
      </c>
      <c r="FO291">
        <f>'CSV from LIMS'!FR291</f>
        <v>0</v>
      </c>
      <c r="FP291">
        <f>'CSV from LIMS'!FS291</f>
        <v>0</v>
      </c>
      <c r="FQ291">
        <f>'CSV from LIMS'!FT291</f>
        <v>0</v>
      </c>
      <c r="FR291">
        <f>'CSV from LIMS'!FU291</f>
        <v>0</v>
      </c>
      <c r="FS291">
        <f>'CSV from LIMS'!FV291</f>
        <v>0</v>
      </c>
      <c r="FT291">
        <f>'CSV from LIMS'!FW291</f>
        <v>0</v>
      </c>
      <c r="FU291">
        <f>'CSV from LIMS'!FX291</f>
        <v>0</v>
      </c>
      <c r="FV291">
        <f>'CSV from LIMS'!FY291</f>
        <v>0</v>
      </c>
      <c r="FW291">
        <f>'CSV from LIMS'!FZ291</f>
        <v>0</v>
      </c>
      <c r="FX291">
        <f>'CSV from LIMS'!GA291</f>
        <v>0</v>
      </c>
      <c r="FY291">
        <f>'CSV from LIMS'!GB291</f>
        <v>0</v>
      </c>
      <c r="FZ291">
        <f>'CSV from LIMS'!GC291</f>
        <v>0</v>
      </c>
      <c r="GA291">
        <f>'CSV from LIMS'!GD291</f>
        <v>0</v>
      </c>
      <c r="GB291">
        <f>'CSV from LIMS'!GE291</f>
        <v>0</v>
      </c>
      <c r="GC291">
        <f>'CSV from LIMS'!GF291</f>
        <v>0</v>
      </c>
      <c r="GD291">
        <f>'CSV from LIMS'!GG291</f>
        <v>0</v>
      </c>
      <c r="GE291">
        <f>'CSV from LIMS'!GH291</f>
        <v>0</v>
      </c>
      <c r="GF291">
        <f>'CSV from LIMS'!GI291</f>
        <v>0</v>
      </c>
      <c r="GG291">
        <f>'CSV from LIMS'!GJ291</f>
        <v>0</v>
      </c>
      <c r="GH291">
        <f>'CSV from LIMS'!GK291</f>
        <v>0</v>
      </c>
      <c r="GI291">
        <f>'CSV from LIMS'!GL291</f>
        <v>0</v>
      </c>
      <c r="GJ291">
        <f>'CSV from LIMS'!GM291</f>
        <v>0</v>
      </c>
      <c r="GK291">
        <f>'CSV from LIMS'!GN291</f>
        <v>0</v>
      </c>
      <c r="GL291">
        <f>'CSV from LIMS'!GO291</f>
        <v>0</v>
      </c>
      <c r="GM291">
        <f>'CSV from LIMS'!GP291</f>
        <v>0</v>
      </c>
      <c r="GN291">
        <f>'CSV from LIMS'!GQ291</f>
        <v>0</v>
      </c>
      <c r="GO291">
        <f>'CSV from LIMS'!GR291</f>
        <v>0</v>
      </c>
      <c r="GP291">
        <f>'CSV from LIMS'!GS291</f>
        <v>0</v>
      </c>
      <c r="GQ291">
        <f>'CSV from LIMS'!GT291</f>
        <v>0</v>
      </c>
      <c r="GR291">
        <f>'CSV from LIMS'!GU291</f>
        <v>0</v>
      </c>
      <c r="GS291">
        <f>'CSV from LIMS'!GV291</f>
        <v>0</v>
      </c>
      <c r="GT291">
        <f>'CSV from LIMS'!GW291</f>
        <v>0</v>
      </c>
      <c r="GU291">
        <f>'CSV from LIMS'!GX291</f>
        <v>0</v>
      </c>
      <c r="GV291">
        <f>'CSV from LIMS'!GY291</f>
        <v>0</v>
      </c>
      <c r="GW291">
        <f>'CSV from LIMS'!GZ291</f>
        <v>0</v>
      </c>
      <c r="GX291">
        <f>'CSV from LIMS'!HA291</f>
        <v>0</v>
      </c>
      <c r="GY291">
        <f>'CSV from LIMS'!HB291</f>
        <v>0</v>
      </c>
      <c r="GZ291">
        <f>'CSV from LIMS'!HC291</f>
        <v>0</v>
      </c>
      <c r="HA291">
        <f>'CSV from LIMS'!HD291</f>
        <v>0</v>
      </c>
      <c r="HB291">
        <f>'CSV from LIMS'!HE291</f>
        <v>0</v>
      </c>
      <c r="HC291">
        <f>'CSV from LIMS'!HF291</f>
        <v>0</v>
      </c>
      <c r="HD291">
        <f>'CSV from LIMS'!HG291</f>
        <v>0</v>
      </c>
      <c r="HE291">
        <f>'CSV from LIMS'!HH291</f>
        <v>0</v>
      </c>
      <c r="HF291">
        <f>'CSV from LIMS'!HI291</f>
        <v>0</v>
      </c>
      <c r="HG291">
        <f>'CSV from LIMS'!HJ291</f>
        <v>0</v>
      </c>
      <c r="HH291">
        <f>'CSV from LIMS'!HK291</f>
        <v>0</v>
      </c>
      <c r="HI291">
        <f>'CSV from LIMS'!HL291</f>
        <v>0</v>
      </c>
      <c r="HJ291">
        <f>'CSV from LIMS'!HM291</f>
        <v>0</v>
      </c>
      <c r="HK291">
        <f>'CSV from LIMS'!HN291</f>
        <v>0</v>
      </c>
      <c r="HL291">
        <f>'CSV from LIMS'!HO291</f>
        <v>0</v>
      </c>
      <c r="HM291">
        <f>'CSV from LIMS'!HP291</f>
        <v>0</v>
      </c>
      <c r="HN291">
        <f>'CSV from LIMS'!HQ291</f>
        <v>0</v>
      </c>
      <c r="HO291">
        <f>'CSV from LIMS'!HR291</f>
        <v>0</v>
      </c>
      <c r="HP291">
        <f>'CSV from LIMS'!HS291</f>
        <v>0</v>
      </c>
      <c r="HQ291">
        <f>'CSV from LIMS'!HT291</f>
        <v>0</v>
      </c>
      <c r="HR291">
        <f>'CSV from LIMS'!HU291</f>
        <v>0</v>
      </c>
      <c r="HS291">
        <f>'CSV from LIMS'!HV291</f>
        <v>0</v>
      </c>
      <c r="HT291">
        <f>'CSV from LIMS'!HW291</f>
        <v>0</v>
      </c>
      <c r="HU291">
        <f>'CSV from LIMS'!HX291</f>
        <v>0</v>
      </c>
      <c r="HV291">
        <f>'CSV from LIMS'!HY291</f>
        <v>0</v>
      </c>
      <c r="HW291">
        <f>'CSV from LIMS'!HZ291</f>
        <v>0</v>
      </c>
      <c r="HX291">
        <f>'CSV from LIMS'!IA291</f>
        <v>0</v>
      </c>
      <c r="HY291">
        <f>'CSV from LIMS'!IB291</f>
        <v>0</v>
      </c>
      <c r="HZ291">
        <f>'CSV from LIMS'!IC291</f>
        <v>0</v>
      </c>
      <c r="IA291">
        <f>'CSV from LIMS'!ID291</f>
        <v>0</v>
      </c>
      <c r="IB291">
        <f>'CSV from LIMS'!IE291</f>
        <v>0</v>
      </c>
      <c r="IC291">
        <f>'CSV from LIMS'!IF291</f>
        <v>0</v>
      </c>
      <c r="ID291">
        <f>'CSV from LIMS'!IG291</f>
        <v>0</v>
      </c>
      <c r="IE291">
        <f>'CSV from LIMS'!IH291</f>
        <v>0</v>
      </c>
      <c r="IF291">
        <f>'CSV from LIMS'!II291</f>
        <v>0</v>
      </c>
      <c r="IG291">
        <f>'CSV from LIMS'!IJ291</f>
        <v>0</v>
      </c>
      <c r="IH291">
        <f>'CSV from LIMS'!IK291</f>
        <v>0</v>
      </c>
      <c r="II291">
        <f>'CSV from LIMS'!IL291</f>
        <v>0</v>
      </c>
      <c r="IJ291">
        <f>'CSV from LIMS'!IM291</f>
        <v>0</v>
      </c>
      <c r="IK291">
        <f>'CSV from LIMS'!IN291</f>
        <v>0</v>
      </c>
      <c r="IL291">
        <f>'CSV from LIMS'!IO291</f>
        <v>0</v>
      </c>
      <c r="IM291">
        <f>'CSV from LIMS'!IP291</f>
        <v>0</v>
      </c>
      <c r="IN291">
        <f>'CSV from LIMS'!IQ291</f>
        <v>0</v>
      </c>
      <c r="IO291">
        <f>'CSV from LIMS'!IR291</f>
        <v>0</v>
      </c>
      <c r="IP291">
        <f>'CSV from LIMS'!IS291</f>
        <v>0</v>
      </c>
      <c r="IQ291">
        <f>'CSV from LIMS'!IT291</f>
        <v>0</v>
      </c>
      <c r="IR291">
        <f>'CSV from LIMS'!IU291</f>
        <v>0</v>
      </c>
      <c r="IS291">
        <f>'CSV from LIMS'!IV291</f>
        <v>0</v>
      </c>
      <c r="IT291">
        <f>'CSV from LIMS'!IW291</f>
        <v>0</v>
      </c>
      <c r="IU291">
        <f>'CSV from LIMS'!IX291</f>
        <v>0</v>
      </c>
      <c r="IV291">
        <f>'CSV from LIMS'!IY291</f>
        <v>0</v>
      </c>
      <c r="IW291">
        <f>'CSV from LIMS'!IZ291</f>
        <v>0</v>
      </c>
      <c r="IX291">
        <f>'CSV from LIMS'!JA291</f>
        <v>0</v>
      </c>
      <c r="IY291">
        <f>'CSV from LIMS'!JB291</f>
        <v>0</v>
      </c>
      <c r="IZ291">
        <f>'CSV from LIMS'!JC291</f>
        <v>0</v>
      </c>
      <c r="JA291">
        <f>'CSV from LIMS'!JD291</f>
        <v>0</v>
      </c>
      <c r="JB291">
        <f>'CSV from LIMS'!JE291</f>
        <v>0</v>
      </c>
      <c r="JC291">
        <f>'CSV from LIMS'!JF291</f>
        <v>0</v>
      </c>
      <c r="JD291">
        <f>'CSV from LIMS'!JG291</f>
        <v>0</v>
      </c>
      <c r="JE291">
        <f>'CSV from LIMS'!JH291</f>
        <v>0</v>
      </c>
      <c r="JF291">
        <f>'CSV from LIMS'!JI291</f>
        <v>0</v>
      </c>
      <c r="JG291">
        <f>'CSV from LIMS'!JJ291</f>
        <v>0</v>
      </c>
      <c r="JH291">
        <f>'CSV from LIMS'!JK291</f>
        <v>0</v>
      </c>
      <c r="JI291">
        <f>'CSV from LIMS'!JL291</f>
        <v>0</v>
      </c>
      <c r="JJ291">
        <f>'CSV from LIMS'!JM291</f>
        <v>0</v>
      </c>
      <c r="JK291">
        <f>'CSV from LIMS'!JN291</f>
        <v>0</v>
      </c>
      <c r="JL291">
        <f>'CSV from LIMS'!JO291</f>
        <v>0</v>
      </c>
      <c r="JM291">
        <f>'CSV from LIMS'!JP291</f>
        <v>0</v>
      </c>
      <c r="JN291">
        <f>'CSV from LIMS'!JQ291</f>
        <v>0</v>
      </c>
      <c r="JO291">
        <f>'CSV from LIMS'!JR291</f>
        <v>0</v>
      </c>
      <c r="JP291">
        <f>'CSV from LIMS'!JS291</f>
        <v>0</v>
      </c>
      <c r="JQ291">
        <f>'CSV from LIMS'!JT291</f>
        <v>0</v>
      </c>
      <c r="JR291">
        <f>'CSV from LIMS'!JU291</f>
        <v>0</v>
      </c>
      <c r="JS291">
        <f>'CSV from LIMS'!JV291</f>
        <v>0</v>
      </c>
      <c r="JT291">
        <f>'CSV from LIMS'!JW291</f>
        <v>0</v>
      </c>
      <c r="JU291">
        <f>'CSV from LIMS'!JX291</f>
        <v>0</v>
      </c>
      <c r="JV291">
        <f>'CSV from LIMS'!JY291</f>
        <v>0</v>
      </c>
      <c r="JW291">
        <f>'CSV from LIMS'!JZ291</f>
        <v>0</v>
      </c>
      <c r="JX291">
        <f>'CSV from LIMS'!KA291</f>
        <v>0</v>
      </c>
      <c r="JY291">
        <f>'CSV from LIMS'!KB291</f>
        <v>0</v>
      </c>
      <c r="JZ291">
        <f>'CSV from LIMS'!KC291</f>
        <v>0</v>
      </c>
      <c r="KA291">
        <f>'CSV from LIMS'!KD291</f>
        <v>0</v>
      </c>
      <c r="KB291">
        <f>'CSV from LIMS'!KE291</f>
        <v>0</v>
      </c>
      <c r="KC291">
        <f>'CSV from LIMS'!KF291</f>
        <v>0</v>
      </c>
      <c r="KD291">
        <f>'CSV from LIMS'!KG291</f>
        <v>0</v>
      </c>
      <c r="KE291">
        <f>'CSV from LIMS'!KH291</f>
        <v>0</v>
      </c>
      <c r="KF291">
        <f>'CSV from LIMS'!KI291</f>
        <v>0</v>
      </c>
      <c r="KG291">
        <f>'CSV from LIMS'!KJ291</f>
        <v>0</v>
      </c>
      <c r="KH291">
        <f>'CSV from LIMS'!KK291</f>
        <v>0</v>
      </c>
      <c r="KI291">
        <f>'CSV from LIMS'!KL291</f>
        <v>0</v>
      </c>
      <c r="KJ291">
        <f>'CSV from LIMS'!KM291</f>
        <v>0</v>
      </c>
      <c r="KK291">
        <f>'CSV from LIMS'!KN291</f>
        <v>0</v>
      </c>
      <c r="KL291">
        <f>'CSV from LIMS'!KO291</f>
        <v>0</v>
      </c>
      <c r="KM291">
        <f>'CSV from LIMS'!KP291</f>
        <v>0</v>
      </c>
      <c r="KN291">
        <f>'CSV from LIMS'!KQ291</f>
        <v>0</v>
      </c>
      <c r="KO291">
        <f>'CSV from LIMS'!KR291</f>
        <v>0</v>
      </c>
      <c r="KP291">
        <f>'CSV from LIMS'!KS291</f>
        <v>0</v>
      </c>
      <c r="KQ291">
        <f>'CSV from LIMS'!KT291</f>
        <v>0</v>
      </c>
      <c r="KR291">
        <f>'CSV from LIMS'!KU291</f>
        <v>0</v>
      </c>
      <c r="KS291">
        <f>'CSV from LIMS'!KV291</f>
        <v>0</v>
      </c>
      <c r="KT291">
        <f>'CSV from LIMS'!KW291</f>
        <v>0</v>
      </c>
      <c r="KU291">
        <f>'CSV from LIMS'!KX291</f>
        <v>0</v>
      </c>
      <c r="KV291">
        <f>'CSV from LIMS'!KY291</f>
        <v>0</v>
      </c>
      <c r="KW291">
        <f>'CSV from LIMS'!KZ291</f>
        <v>0</v>
      </c>
      <c r="KX291">
        <f>'CSV from LIMS'!LA291</f>
        <v>0</v>
      </c>
      <c r="KY291">
        <f>'CSV from LIMS'!LB291</f>
        <v>0</v>
      </c>
      <c r="KZ291">
        <f>'CSV from LIMS'!LC291</f>
        <v>0</v>
      </c>
      <c r="LA291">
        <f>'CSV from LIMS'!LD291</f>
        <v>0</v>
      </c>
      <c r="LB291">
        <f>'CSV from LIMS'!LE291</f>
        <v>0</v>
      </c>
      <c r="LC291">
        <f>'CSV from LIMS'!LF291</f>
        <v>0</v>
      </c>
      <c r="LD291">
        <f>'CSV from LIMS'!LG291</f>
        <v>0</v>
      </c>
      <c r="LE291">
        <f>'CSV from LIMS'!LH291</f>
        <v>0</v>
      </c>
      <c r="LF291">
        <f>'CSV from LIMS'!LI291</f>
        <v>0</v>
      </c>
      <c r="LG291">
        <f>'CSV from LIMS'!LJ291</f>
        <v>0</v>
      </c>
      <c r="LH291">
        <f>'CSV from LIMS'!LK291</f>
        <v>0</v>
      </c>
      <c r="LI291">
        <f>'CSV from LIMS'!LL291</f>
        <v>0</v>
      </c>
      <c r="LJ291">
        <f>'CSV from LIMS'!LM291</f>
        <v>0</v>
      </c>
      <c r="LK291">
        <f>'CSV from LIMS'!LN291</f>
        <v>0</v>
      </c>
      <c r="LL291">
        <f>'CSV from LIMS'!LO291</f>
        <v>0</v>
      </c>
      <c r="LM291">
        <f>'CSV from LIMS'!LP291</f>
        <v>0</v>
      </c>
      <c r="LN291">
        <f>'CSV from LIMS'!LQ291</f>
        <v>0</v>
      </c>
      <c r="LO291">
        <f>'CSV from LIMS'!LR291</f>
        <v>0</v>
      </c>
      <c r="LP291">
        <f>'CSV from LIMS'!LS291</f>
        <v>0</v>
      </c>
      <c r="LQ291">
        <f>'CSV from LIMS'!LT291</f>
        <v>0</v>
      </c>
      <c r="LR291">
        <f>'CSV from LIMS'!LU291</f>
        <v>0</v>
      </c>
      <c r="LS291">
        <f>'CSV from LIMS'!LV291</f>
        <v>0</v>
      </c>
      <c r="LT291">
        <f>'CSV from LIMS'!LW291</f>
        <v>0</v>
      </c>
      <c r="LU291">
        <f>'CSV from LIMS'!LX291</f>
        <v>0</v>
      </c>
      <c r="LV291">
        <f>'CSV from LIMS'!LY291</f>
        <v>0</v>
      </c>
      <c r="LW291">
        <f>'CSV from LIMS'!LZ291</f>
        <v>0</v>
      </c>
      <c r="LX291">
        <f>'CSV from LIMS'!MA291</f>
        <v>0</v>
      </c>
      <c r="LY291">
        <f>'CSV from LIMS'!MB291</f>
        <v>0</v>
      </c>
      <c r="LZ291">
        <f>'CSV from LIMS'!MC291</f>
        <v>0</v>
      </c>
      <c r="MA291">
        <f>'CSV from LIMS'!MD291</f>
        <v>0</v>
      </c>
      <c r="MB291">
        <f>'CSV from LIMS'!ME291</f>
        <v>0</v>
      </c>
      <c r="MC291">
        <f>'CSV from LIMS'!MF291</f>
        <v>0</v>
      </c>
      <c r="MD291">
        <f>'CSV from LIMS'!MG291</f>
        <v>0</v>
      </c>
      <c r="ME291">
        <f>'CSV from LIMS'!MH291</f>
        <v>0</v>
      </c>
      <c r="MF291">
        <f>'CSV from LIMS'!MI291</f>
        <v>0</v>
      </c>
      <c r="MG291">
        <f>'CSV from LIMS'!MJ291</f>
        <v>0</v>
      </c>
      <c r="MH291">
        <f>'CSV from LIMS'!MK291</f>
        <v>0</v>
      </c>
      <c r="MI291">
        <f>'CSV from LIMS'!ML291</f>
        <v>0</v>
      </c>
      <c r="MJ291">
        <f>'CSV from LIMS'!MM291</f>
        <v>0</v>
      </c>
      <c r="MK291">
        <f>'CSV from LIMS'!MN291</f>
        <v>0</v>
      </c>
      <c r="ML291">
        <f>'CSV from LIMS'!MO291</f>
        <v>0</v>
      </c>
      <c r="MM291">
        <f>'CSV from LIMS'!MP291</f>
        <v>0</v>
      </c>
      <c r="MN291">
        <f>'CSV from LIMS'!MQ291</f>
        <v>0</v>
      </c>
      <c r="MO291">
        <f>'CSV from LIMS'!MR291</f>
        <v>0</v>
      </c>
      <c r="MP291">
        <f>'CSV from LIMS'!MS291</f>
        <v>0</v>
      </c>
      <c r="MQ291">
        <f>'CSV from LIMS'!MT291</f>
        <v>0</v>
      </c>
      <c r="MR291">
        <f>'CSV from LIMS'!MU291</f>
        <v>0</v>
      </c>
      <c r="MS291">
        <f>'CSV from LIMS'!MV291</f>
        <v>0</v>
      </c>
      <c r="MT291">
        <f>'CSV from LIMS'!MW291</f>
        <v>0</v>
      </c>
      <c r="MU291">
        <f>'CSV from LIMS'!MX291</f>
        <v>0</v>
      </c>
      <c r="MV291">
        <f>'CSV from LIMS'!MY291</f>
        <v>0</v>
      </c>
      <c r="MW291">
        <f>'CSV from LIMS'!MZ291</f>
        <v>0</v>
      </c>
      <c r="MX291">
        <f>'CSV from LIMS'!NA291</f>
        <v>0</v>
      </c>
      <c r="MY291">
        <f>'CSV from LIMS'!NB291</f>
        <v>0</v>
      </c>
      <c r="MZ291">
        <f>'CSV from LIMS'!NC291</f>
        <v>0</v>
      </c>
      <c r="NA291">
        <f>'CSV from LIMS'!ND291</f>
        <v>0</v>
      </c>
      <c r="NB291">
        <f>'CSV from LIMS'!NE291</f>
        <v>0</v>
      </c>
      <c r="NC291">
        <f>'CSV from LIMS'!NF291</f>
        <v>0</v>
      </c>
      <c r="ND291">
        <f>'CSV from LIMS'!NG291</f>
        <v>0</v>
      </c>
      <c r="NE291">
        <f>'CSV from LIMS'!NH291</f>
        <v>0</v>
      </c>
      <c r="NF291">
        <f>'CSV from LIMS'!NI291</f>
        <v>0</v>
      </c>
      <c r="NG291">
        <f>'CSV from LIMS'!NJ291</f>
        <v>0</v>
      </c>
      <c r="NH291">
        <f>'CSV from LIMS'!NK291</f>
        <v>0</v>
      </c>
      <c r="NI291">
        <f>'CSV from LIMS'!NL291</f>
        <v>0</v>
      </c>
      <c r="NJ291">
        <f>'CSV from LIMS'!NM291</f>
        <v>0</v>
      </c>
      <c r="NK291">
        <f>'CSV from LIMS'!NN291</f>
        <v>0</v>
      </c>
      <c r="NL291">
        <f>'CSV from LIMS'!NO291</f>
        <v>0</v>
      </c>
      <c r="NM291">
        <f>'CSV from LIMS'!NP291</f>
        <v>0</v>
      </c>
      <c r="NN291">
        <f>'CSV from LIMS'!NQ291</f>
        <v>0</v>
      </c>
      <c r="NO291">
        <f>'CSV from LIMS'!NR291</f>
        <v>0</v>
      </c>
      <c r="NP291">
        <f>'CSV from LIMS'!NS291</f>
        <v>0</v>
      </c>
      <c r="NQ291">
        <f>'CSV from LIMS'!NT291</f>
        <v>0</v>
      </c>
      <c r="NR291">
        <f>'CSV from LIMS'!NU291</f>
        <v>0</v>
      </c>
      <c r="NS291">
        <f>'CSV from LIMS'!NV291</f>
        <v>0</v>
      </c>
      <c r="NT291">
        <f>'CSV from LIMS'!NW291</f>
        <v>0</v>
      </c>
      <c r="NU291">
        <f>'CSV from LIMS'!NX291</f>
        <v>0</v>
      </c>
      <c r="NV291">
        <f>'CSV from LIMS'!NY291</f>
        <v>0</v>
      </c>
      <c r="NW291">
        <f>'CSV from LIMS'!NZ291</f>
        <v>0</v>
      </c>
      <c r="NX291">
        <f>'CSV from LIMS'!OA291</f>
        <v>0</v>
      </c>
      <c r="NY291">
        <f>'CSV from LIMS'!OB291</f>
        <v>0</v>
      </c>
      <c r="NZ291">
        <f>'CSV from LIMS'!OC291</f>
        <v>0</v>
      </c>
      <c r="OA291">
        <f>'CSV from LIMS'!OD291</f>
        <v>0</v>
      </c>
      <c r="OB291">
        <f>'CSV from LIMS'!OE291</f>
        <v>0</v>
      </c>
      <c r="OC291">
        <f>'CSV from LIMS'!OF291</f>
        <v>0</v>
      </c>
      <c r="OD291">
        <f>'CSV from LIMS'!OG291</f>
        <v>0</v>
      </c>
      <c r="OE291">
        <f>'CSV from LIMS'!OH291</f>
        <v>0</v>
      </c>
      <c r="OF291">
        <f>'CSV from LIMS'!OI291</f>
        <v>0</v>
      </c>
      <c r="OG291">
        <f>'CSV from LIMS'!OJ291</f>
        <v>0</v>
      </c>
      <c r="OH291">
        <f>'CSV from LIMS'!OK291</f>
        <v>0</v>
      </c>
      <c r="OI291">
        <f>'CSV from LIMS'!OL291</f>
        <v>0</v>
      </c>
      <c r="OJ291">
        <f>'CSV from LIMS'!OM291</f>
        <v>0</v>
      </c>
      <c r="OK291">
        <f>'CSV from LIMS'!ON291</f>
        <v>0</v>
      </c>
      <c r="OL291">
        <f>'CSV from LIMS'!OO291</f>
        <v>0</v>
      </c>
      <c r="OM291">
        <f>'CSV from LIMS'!OP291</f>
        <v>0</v>
      </c>
      <c r="ON291">
        <f>'CSV from LIMS'!OQ291</f>
        <v>0</v>
      </c>
      <c r="OO291">
        <f>'CSV from LIMS'!OR291</f>
        <v>0</v>
      </c>
      <c r="OP291">
        <f>'CSV from LIMS'!OS291</f>
        <v>0</v>
      </c>
      <c r="OQ291">
        <f>'CSV from LIMS'!OT291</f>
        <v>0</v>
      </c>
      <c r="OR291">
        <f>'CSV from LIMS'!OU291</f>
        <v>0</v>
      </c>
      <c r="OS291">
        <f>'CSV from LIMS'!OV291</f>
        <v>0</v>
      </c>
      <c r="OT291">
        <f>'CSV from LIMS'!OW291</f>
        <v>0</v>
      </c>
      <c r="OU291">
        <f>'CSV from LIMS'!OX291</f>
        <v>0</v>
      </c>
      <c r="OV291">
        <f>'CSV from LIMS'!OY291</f>
        <v>0</v>
      </c>
      <c r="OW291">
        <f>'CSV from LIMS'!OZ291</f>
        <v>0</v>
      </c>
      <c r="OX291">
        <f>'CSV from LIMS'!PA291</f>
        <v>0</v>
      </c>
      <c r="OY291">
        <f>'CSV from LIMS'!PB291</f>
        <v>0</v>
      </c>
      <c r="OZ291">
        <f>'CSV from LIMS'!PC291</f>
        <v>0</v>
      </c>
      <c r="PA291">
        <f>'CSV from LIMS'!PD291</f>
        <v>0</v>
      </c>
      <c r="PB291">
        <f>'CSV from LIMS'!PE291</f>
        <v>0</v>
      </c>
      <c r="PC291">
        <f>'CSV from LIMS'!PF291</f>
        <v>0</v>
      </c>
      <c r="PD291">
        <f>'CSV from LIMS'!PG291</f>
        <v>0</v>
      </c>
      <c r="PE291">
        <f>'CSV from LIMS'!PH291</f>
        <v>0</v>
      </c>
      <c r="PF291">
        <f>'CSV from LIMS'!PI291</f>
        <v>0</v>
      </c>
      <c r="PG291">
        <f>'CSV from LIMS'!PJ291</f>
        <v>0</v>
      </c>
      <c r="PH291">
        <f>'CSV from LIMS'!PK291</f>
        <v>0</v>
      </c>
      <c r="PI291">
        <f>'CSV from LIMS'!PL291</f>
        <v>0</v>
      </c>
      <c r="PJ291">
        <f>'CSV from LIMS'!PM291</f>
        <v>0</v>
      </c>
      <c r="PK291">
        <f>'CSV from LIMS'!PN291</f>
        <v>0</v>
      </c>
      <c r="PL291">
        <f>'CSV from LIMS'!PO291</f>
        <v>0</v>
      </c>
      <c r="PM291">
        <f>'CSV from LIMS'!PP291</f>
        <v>0</v>
      </c>
      <c r="PN291">
        <f>'CSV from LIMS'!PQ291</f>
        <v>0</v>
      </c>
      <c r="PO291">
        <f>'CSV from LIMS'!PR291</f>
        <v>0</v>
      </c>
      <c r="PP291">
        <f>'CSV from LIMS'!PS291</f>
        <v>0</v>
      </c>
      <c r="PQ291">
        <f>'CSV from LIMS'!PT291</f>
        <v>0</v>
      </c>
      <c r="PR291">
        <f>'CSV from LIMS'!PU291</f>
        <v>0</v>
      </c>
      <c r="PS291">
        <f>'CSV from LIMS'!PV291</f>
        <v>0</v>
      </c>
      <c r="PT291">
        <f>'CSV from LIMS'!PW291</f>
        <v>0</v>
      </c>
      <c r="PU291">
        <f>'CSV from LIMS'!PX291</f>
        <v>0</v>
      </c>
      <c r="PV291">
        <f>'CSV from LIMS'!PY291</f>
        <v>0</v>
      </c>
      <c r="PW291">
        <f>'CSV from LIMS'!PZ291</f>
        <v>0</v>
      </c>
      <c r="PX291">
        <f>'CSV from LIMS'!QA291</f>
        <v>0</v>
      </c>
      <c r="PY291">
        <f>'CSV from LIMS'!QB291</f>
        <v>0</v>
      </c>
      <c r="PZ291">
        <f>'CSV from LIMS'!QC291</f>
        <v>0</v>
      </c>
      <c r="QA291">
        <f>'CSV from LIMS'!QD291</f>
        <v>0</v>
      </c>
      <c r="QB291">
        <f>'CSV from LIMS'!QE291</f>
        <v>0</v>
      </c>
      <c r="QC291">
        <f>'CSV from LIMS'!QF291</f>
        <v>0</v>
      </c>
      <c r="QD291">
        <f>'CSV from LIMS'!QG291</f>
        <v>0</v>
      </c>
      <c r="QE291">
        <f>'CSV from LIMS'!QH291</f>
        <v>0</v>
      </c>
      <c r="QF291">
        <f>'CSV from LIMS'!QI291</f>
        <v>0</v>
      </c>
      <c r="QG291">
        <f>'CSV from LIMS'!QJ291</f>
        <v>0</v>
      </c>
      <c r="QH291">
        <f>'CSV from LIMS'!QK291</f>
        <v>0</v>
      </c>
      <c r="QI291">
        <f>'CSV from LIMS'!QL291</f>
        <v>0</v>
      </c>
      <c r="QJ291">
        <f>'CSV from LIMS'!QM291</f>
        <v>0</v>
      </c>
      <c r="QK291">
        <f>'CSV from LIMS'!QN291</f>
        <v>0</v>
      </c>
      <c r="QL291">
        <f>'CSV from LIMS'!QO291</f>
        <v>0</v>
      </c>
      <c r="QM291">
        <f>'CSV from LIMS'!QP291</f>
        <v>0</v>
      </c>
      <c r="QN291">
        <f>'CSV from LIMS'!QQ291</f>
        <v>0</v>
      </c>
      <c r="QO291">
        <f>'CSV from LIMS'!QR291</f>
        <v>0</v>
      </c>
      <c r="QP291">
        <f>'CSV from LIMS'!QS291</f>
        <v>0</v>
      </c>
      <c r="QQ291">
        <f>'CSV from LIMS'!QT291</f>
        <v>0</v>
      </c>
      <c r="QR291">
        <f>'CSV from LIMS'!QU291</f>
        <v>0</v>
      </c>
      <c r="QS291">
        <f>'CSV from LIMS'!QV291</f>
        <v>0</v>
      </c>
      <c r="QT291">
        <f>'CSV from LIMS'!QW291</f>
        <v>0</v>
      </c>
      <c r="QU291">
        <f>'CSV from LIMS'!QX291</f>
        <v>0</v>
      </c>
      <c r="QV291">
        <f>'CSV from LIMS'!QY291</f>
        <v>0</v>
      </c>
      <c r="QW291">
        <f>'CSV from LIMS'!QZ291</f>
        <v>0</v>
      </c>
      <c r="QX291">
        <f>'CSV from LIMS'!RA291</f>
        <v>0</v>
      </c>
      <c r="QY291">
        <f>'CSV from LIMS'!RB291</f>
        <v>0</v>
      </c>
      <c r="QZ291">
        <f>'CSV from LIMS'!RC291</f>
        <v>0</v>
      </c>
      <c r="RA291">
        <f>'CSV from LIMS'!RD291</f>
        <v>0</v>
      </c>
      <c r="RB291">
        <f>'CSV from LIMS'!RE291</f>
        <v>0</v>
      </c>
      <c r="RC291">
        <f>'CSV from LIMS'!RF291</f>
        <v>0</v>
      </c>
      <c r="RD291">
        <f>'CSV from LIMS'!RG291</f>
        <v>0</v>
      </c>
      <c r="RE291">
        <f>'CSV from LIMS'!RH291</f>
        <v>0</v>
      </c>
      <c r="RF291">
        <f>'CSV from LIMS'!RI291</f>
        <v>0</v>
      </c>
      <c r="RG291">
        <f>'CSV from LIMS'!RJ291</f>
        <v>0</v>
      </c>
      <c r="RH291">
        <f>'CSV from LIMS'!RK291</f>
        <v>0</v>
      </c>
      <c r="RI291">
        <f>'CSV from LIMS'!RL291</f>
        <v>0</v>
      </c>
      <c r="RJ291">
        <f>'CSV from LIMS'!RM291</f>
        <v>0</v>
      </c>
      <c r="RK291">
        <f>'CSV from LIMS'!RN291</f>
        <v>0</v>
      </c>
      <c r="RL291">
        <f>'CSV from LIMS'!RO291</f>
        <v>0</v>
      </c>
      <c r="RM291">
        <f>'CSV from LIMS'!RP291</f>
        <v>0</v>
      </c>
      <c r="RN291">
        <f>'CSV from LIMS'!RQ291</f>
        <v>0</v>
      </c>
      <c r="RO291">
        <f>'CSV from LIMS'!RR291</f>
        <v>0</v>
      </c>
      <c r="RP291">
        <f>'CSV from LIMS'!RS291</f>
        <v>0</v>
      </c>
      <c r="RQ291">
        <f>'CSV from LIMS'!RT291</f>
        <v>0</v>
      </c>
      <c r="RR291">
        <f>'CSV from LIMS'!RU291</f>
        <v>0</v>
      </c>
      <c r="RS291">
        <f>'CSV from LIMS'!RV291</f>
        <v>0</v>
      </c>
      <c r="RT291">
        <f>'CSV from LIMS'!RW291</f>
        <v>0</v>
      </c>
      <c r="RU291">
        <f>'CSV from LIMS'!RX291</f>
        <v>0</v>
      </c>
      <c r="RV291">
        <f>'CSV from LIMS'!RY291</f>
        <v>0</v>
      </c>
      <c r="RW291">
        <f>'CSV from LIMS'!RZ291</f>
        <v>0</v>
      </c>
      <c r="RX291">
        <f>'CSV from LIMS'!SA291</f>
        <v>0</v>
      </c>
      <c r="RY291">
        <f>'CSV from LIMS'!SB291</f>
        <v>0</v>
      </c>
      <c r="RZ291">
        <f>'CSV from LIMS'!SC291</f>
        <v>0</v>
      </c>
      <c r="SA291">
        <f>'CSV from LIMS'!SD291</f>
        <v>0</v>
      </c>
      <c r="SB291">
        <f>'CSV from LIMS'!SE291</f>
        <v>0</v>
      </c>
      <c r="SC291">
        <f>'CSV from LIMS'!SF291</f>
        <v>0</v>
      </c>
      <c r="SD291">
        <f>'CSV from LIMS'!SG291</f>
        <v>0</v>
      </c>
      <c r="SE291">
        <f>'CSV from LIMS'!SH291</f>
        <v>0</v>
      </c>
      <c r="SF291">
        <f>'CSV from LIMS'!SI291</f>
        <v>0</v>
      </c>
      <c r="SG291">
        <f>'CSV from LIMS'!SJ291</f>
        <v>0</v>
      </c>
    </row>
    <row r="292" spans="1:501">
      <c r="A292" t="str">
        <f>'CSV from LIMS'!C292&amp;" "&amp;'CSV from LIMS'!A292&amp;" "&amp;'CSV from LIMS'!B292</f>
        <v xml:space="preserve">  </v>
      </c>
      <c r="B292">
        <f>'CSV from LIMS'!E292</f>
        <v>0</v>
      </c>
      <c r="C292">
        <f>'CSV from LIMS'!F292</f>
        <v>0</v>
      </c>
      <c r="D292">
        <f>'CSV from LIMS'!G292</f>
        <v>0</v>
      </c>
      <c r="E292">
        <f>'CSV from LIMS'!H292</f>
        <v>0</v>
      </c>
      <c r="F292">
        <f>'CSV from LIMS'!I292</f>
        <v>0</v>
      </c>
      <c r="G292">
        <f>'CSV from LIMS'!J292</f>
        <v>0</v>
      </c>
      <c r="H292">
        <f>'CSV from LIMS'!K292</f>
        <v>0</v>
      </c>
      <c r="I292">
        <f>'CSV from LIMS'!L292</f>
        <v>0</v>
      </c>
      <c r="J292">
        <f>'CSV from LIMS'!M292</f>
        <v>0</v>
      </c>
      <c r="K292">
        <f>'CSV from LIMS'!N292</f>
        <v>0</v>
      </c>
      <c r="L292">
        <f>'CSV from LIMS'!O292</f>
        <v>0</v>
      </c>
      <c r="M292">
        <f>'CSV from LIMS'!P292</f>
        <v>0</v>
      </c>
      <c r="N292">
        <f>'CSV from LIMS'!Q292</f>
        <v>0</v>
      </c>
      <c r="O292">
        <f>'CSV from LIMS'!R292</f>
        <v>0</v>
      </c>
      <c r="P292">
        <f>'CSV from LIMS'!S292</f>
        <v>0</v>
      </c>
      <c r="Q292">
        <f>'CSV from LIMS'!T292</f>
        <v>0</v>
      </c>
      <c r="R292">
        <f>'CSV from LIMS'!U292</f>
        <v>0</v>
      </c>
      <c r="S292">
        <f>'CSV from LIMS'!V292</f>
        <v>0</v>
      </c>
      <c r="T292">
        <f>'CSV from LIMS'!W292</f>
        <v>0</v>
      </c>
      <c r="U292">
        <f>'CSV from LIMS'!X292</f>
        <v>0</v>
      </c>
      <c r="V292">
        <f>'CSV from LIMS'!Y292</f>
        <v>0</v>
      </c>
      <c r="W292">
        <f>'CSV from LIMS'!Z292</f>
        <v>0</v>
      </c>
      <c r="X292">
        <f>'CSV from LIMS'!AA292</f>
        <v>0</v>
      </c>
      <c r="Y292">
        <f>'CSV from LIMS'!AB292</f>
        <v>0</v>
      </c>
      <c r="Z292">
        <f>'CSV from LIMS'!AC292</f>
        <v>0</v>
      </c>
      <c r="AA292">
        <f>'CSV from LIMS'!AD292</f>
        <v>0</v>
      </c>
      <c r="AB292">
        <f>'CSV from LIMS'!AE292</f>
        <v>0</v>
      </c>
      <c r="AC292">
        <f>'CSV from LIMS'!AF292</f>
        <v>0</v>
      </c>
      <c r="AD292">
        <f>'CSV from LIMS'!AG292</f>
        <v>0</v>
      </c>
      <c r="AE292">
        <f>'CSV from LIMS'!AH292</f>
        <v>0</v>
      </c>
      <c r="AF292">
        <f>'CSV from LIMS'!AI292</f>
        <v>0</v>
      </c>
      <c r="AG292">
        <f>'CSV from LIMS'!AJ292</f>
        <v>0</v>
      </c>
      <c r="AH292">
        <f>'CSV from LIMS'!AK292</f>
        <v>0</v>
      </c>
      <c r="AI292">
        <f>'CSV from LIMS'!AL292</f>
        <v>0</v>
      </c>
      <c r="AJ292">
        <f>'CSV from LIMS'!AM292</f>
        <v>0</v>
      </c>
      <c r="AK292">
        <f>'CSV from LIMS'!AN292</f>
        <v>0</v>
      </c>
      <c r="AL292">
        <f>'CSV from LIMS'!AO292</f>
        <v>0</v>
      </c>
      <c r="AM292">
        <f>'CSV from LIMS'!AP292</f>
        <v>0</v>
      </c>
      <c r="AN292">
        <f>'CSV from LIMS'!AQ292</f>
        <v>0</v>
      </c>
      <c r="AO292">
        <f>'CSV from LIMS'!AR292</f>
        <v>0</v>
      </c>
      <c r="AP292">
        <f>'CSV from LIMS'!AS292</f>
        <v>0</v>
      </c>
      <c r="AQ292">
        <f>'CSV from LIMS'!AT292</f>
        <v>0</v>
      </c>
      <c r="AR292">
        <f>'CSV from LIMS'!AU292</f>
        <v>0</v>
      </c>
      <c r="AS292">
        <f>'CSV from LIMS'!AV292</f>
        <v>0</v>
      </c>
      <c r="AT292">
        <f>'CSV from LIMS'!AW292</f>
        <v>0</v>
      </c>
      <c r="AU292">
        <f>'CSV from LIMS'!AX292</f>
        <v>0</v>
      </c>
      <c r="AV292">
        <f>'CSV from LIMS'!AY292</f>
        <v>0</v>
      </c>
      <c r="AW292">
        <f>'CSV from LIMS'!AZ292</f>
        <v>0</v>
      </c>
      <c r="AX292">
        <f>'CSV from LIMS'!BA292</f>
        <v>0</v>
      </c>
      <c r="AY292">
        <f>'CSV from LIMS'!BB292</f>
        <v>0</v>
      </c>
      <c r="AZ292">
        <f>'CSV from LIMS'!BC292</f>
        <v>0</v>
      </c>
      <c r="BA292">
        <f>'CSV from LIMS'!BD292</f>
        <v>0</v>
      </c>
      <c r="BB292">
        <f>'CSV from LIMS'!BE292</f>
        <v>0</v>
      </c>
      <c r="BC292">
        <f>'CSV from LIMS'!BF292</f>
        <v>0</v>
      </c>
      <c r="BD292">
        <f>'CSV from LIMS'!BG292</f>
        <v>0</v>
      </c>
      <c r="BE292">
        <f>'CSV from LIMS'!BH292</f>
        <v>0</v>
      </c>
      <c r="BF292">
        <f>'CSV from LIMS'!BI292</f>
        <v>0</v>
      </c>
      <c r="BG292">
        <f>'CSV from LIMS'!BJ292</f>
        <v>0</v>
      </c>
      <c r="BH292">
        <f>'CSV from LIMS'!BK292</f>
        <v>0</v>
      </c>
      <c r="BI292">
        <f>'CSV from LIMS'!BL292</f>
        <v>0</v>
      </c>
      <c r="BJ292">
        <f>'CSV from LIMS'!BM292</f>
        <v>0</v>
      </c>
      <c r="BK292">
        <f>'CSV from LIMS'!BN292</f>
        <v>0</v>
      </c>
      <c r="BL292">
        <f>'CSV from LIMS'!BO292</f>
        <v>0</v>
      </c>
      <c r="BM292">
        <f>'CSV from LIMS'!BP292</f>
        <v>0</v>
      </c>
      <c r="BN292">
        <f>'CSV from LIMS'!BQ292</f>
        <v>0</v>
      </c>
      <c r="BO292">
        <f>'CSV from LIMS'!BR292</f>
        <v>0</v>
      </c>
      <c r="BP292">
        <f>'CSV from LIMS'!BS292</f>
        <v>0</v>
      </c>
      <c r="BQ292">
        <f>'CSV from LIMS'!BT292</f>
        <v>0</v>
      </c>
      <c r="BR292">
        <f>'CSV from LIMS'!BU292</f>
        <v>0</v>
      </c>
      <c r="BS292">
        <f>'CSV from LIMS'!BV292</f>
        <v>0</v>
      </c>
      <c r="BT292">
        <f>'CSV from LIMS'!BW292</f>
        <v>0</v>
      </c>
      <c r="BU292">
        <f>'CSV from LIMS'!BX292</f>
        <v>0</v>
      </c>
      <c r="BV292">
        <f>'CSV from LIMS'!BY292</f>
        <v>0</v>
      </c>
      <c r="BW292">
        <f>'CSV from LIMS'!BZ292</f>
        <v>0</v>
      </c>
      <c r="BX292">
        <f>'CSV from LIMS'!CA292</f>
        <v>0</v>
      </c>
      <c r="BY292">
        <f>'CSV from LIMS'!CB292</f>
        <v>0</v>
      </c>
      <c r="BZ292">
        <f>'CSV from LIMS'!CC292</f>
        <v>0</v>
      </c>
      <c r="CA292">
        <f>'CSV from LIMS'!CD292</f>
        <v>0</v>
      </c>
      <c r="CB292">
        <f>'CSV from LIMS'!CE292</f>
        <v>0</v>
      </c>
      <c r="CC292">
        <f>'CSV from LIMS'!CF292</f>
        <v>0</v>
      </c>
      <c r="CD292">
        <f>'CSV from LIMS'!CG292</f>
        <v>0</v>
      </c>
      <c r="CE292">
        <f>'CSV from LIMS'!CH292</f>
        <v>0</v>
      </c>
      <c r="CF292">
        <f>'CSV from LIMS'!CI292</f>
        <v>0</v>
      </c>
      <c r="CG292">
        <f>'CSV from LIMS'!CJ292</f>
        <v>0</v>
      </c>
      <c r="CH292">
        <f>'CSV from LIMS'!CK292</f>
        <v>0</v>
      </c>
      <c r="CI292">
        <f>'CSV from LIMS'!CL292</f>
        <v>0</v>
      </c>
      <c r="CJ292">
        <f>'CSV from LIMS'!CM292</f>
        <v>0</v>
      </c>
      <c r="CK292">
        <f>'CSV from LIMS'!CN292</f>
        <v>0</v>
      </c>
      <c r="CL292">
        <f>'CSV from LIMS'!CO292</f>
        <v>0</v>
      </c>
      <c r="CM292">
        <f>'CSV from LIMS'!CP292</f>
        <v>0</v>
      </c>
      <c r="CN292">
        <f>'CSV from LIMS'!CQ292</f>
        <v>0</v>
      </c>
      <c r="CO292">
        <f>'CSV from LIMS'!CR292</f>
        <v>0</v>
      </c>
      <c r="CP292">
        <f>'CSV from LIMS'!CS292</f>
        <v>0</v>
      </c>
      <c r="CQ292">
        <f>'CSV from LIMS'!CT292</f>
        <v>0</v>
      </c>
      <c r="CR292">
        <f>'CSV from LIMS'!CU292</f>
        <v>0</v>
      </c>
      <c r="CS292">
        <f>'CSV from LIMS'!CV292</f>
        <v>0</v>
      </c>
      <c r="CT292">
        <f>'CSV from LIMS'!CW292</f>
        <v>0</v>
      </c>
      <c r="CU292">
        <f>'CSV from LIMS'!CX292</f>
        <v>0</v>
      </c>
      <c r="CV292">
        <f>'CSV from LIMS'!CY292</f>
        <v>0</v>
      </c>
      <c r="CW292">
        <f>'CSV from LIMS'!CZ292</f>
        <v>0</v>
      </c>
      <c r="CX292">
        <f>'CSV from LIMS'!DA292</f>
        <v>0</v>
      </c>
      <c r="CY292">
        <f>'CSV from LIMS'!DB292</f>
        <v>0</v>
      </c>
      <c r="CZ292">
        <f>'CSV from LIMS'!DC292</f>
        <v>0</v>
      </c>
      <c r="DA292">
        <f>'CSV from LIMS'!DD292</f>
        <v>0</v>
      </c>
      <c r="DB292">
        <f>'CSV from LIMS'!DE292</f>
        <v>0</v>
      </c>
      <c r="DC292">
        <f>'CSV from LIMS'!DF292</f>
        <v>0</v>
      </c>
      <c r="DD292">
        <f>'CSV from LIMS'!DG292</f>
        <v>0</v>
      </c>
      <c r="DE292">
        <f>'CSV from LIMS'!DH292</f>
        <v>0</v>
      </c>
      <c r="DF292">
        <f>'CSV from LIMS'!DI292</f>
        <v>0</v>
      </c>
      <c r="DG292">
        <f>'CSV from LIMS'!DJ292</f>
        <v>0</v>
      </c>
      <c r="DH292">
        <f>'CSV from LIMS'!DK292</f>
        <v>0</v>
      </c>
      <c r="DI292">
        <f>'CSV from LIMS'!DL292</f>
        <v>0</v>
      </c>
      <c r="DJ292">
        <f>'CSV from LIMS'!DM292</f>
        <v>0</v>
      </c>
      <c r="DK292">
        <f>'CSV from LIMS'!DN292</f>
        <v>0</v>
      </c>
      <c r="DL292">
        <f>'CSV from LIMS'!DO292</f>
        <v>0</v>
      </c>
      <c r="DM292">
        <f>'CSV from LIMS'!DP292</f>
        <v>0</v>
      </c>
      <c r="DN292">
        <f>'CSV from LIMS'!DQ292</f>
        <v>0</v>
      </c>
      <c r="DO292">
        <f>'CSV from LIMS'!DR292</f>
        <v>0</v>
      </c>
      <c r="DP292">
        <f>'CSV from LIMS'!DS292</f>
        <v>0</v>
      </c>
      <c r="DQ292">
        <f>'CSV from LIMS'!DT292</f>
        <v>0</v>
      </c>
      <c r="DR292">
        <f>'CSV from LIMS'!DU292</f>
        <v>0</v>
      </c>
      <c r="DS292">
        <f>'CSV from LIMS'!DV292</f>
        <v>0</v>
      </c>
      <c r="DT292">
        <f>'CSV from LIMS'!DW292</f>
        <v>0</v>
      </c>
      <c r="DU292">
        <f>'CSV from LIMS'!DX292</f>
        <v>0</v>
      </c>
      <c r="DV292">
        <f>'CSV from LIMS'!DY292</f>
        <v>0</v>
      </c>
      <c r="DW292">
        <f>'CSV from LIMS'!DZ292</f>
        <v>0</v>
      </c>
      <c r="DX292">
        <f>'CSV from LIMS'!EA292</f>
        <v>0</v>
      </c>
      <c r="DY292">
        <f>'CSV from LIMS'!EB292</f>
        <v>0</v>
      </c>
      <c r="DZ292">
        <f>'CSV from LIMS'!EC292</f>
        <v>0</v>
      </c>
      <c r="EA292">
        <f>'CSV from LIMS'!ED292</f>
        <v>0</v>
      </c>
      <c r="EB292">
        <f>'CSV from LIMS'!EE292</f>
        <v>0</v>
      </c>
      <c r="EC292">
        <f>'CSV from LIMS'!EF292</f>
        <v>0</v>
      </c>
      <c r="ED292">
        <f>'CSV from LIMS'!EG292</f>
        <v>0</v>
      </c>
      <c r="EE292">
        <f>'CSV from LIMS'!EH292</f>
        <v>0</v>
      </c>
      <c r="EF292">
        <f>'CSV from LIMS'!EI292</f>
        <v>0</v>
      </c>
      <c r="EG292">
        <f>'CSV from LIMS'!EJ292</f>
        <v>0</v>
      </c>
      <c r="EH292">
        <f>'CSV from LIMS'!EK292</f>
        <v>0</v>
      </c>
      <c r="EI292">
        <f>'CSV from LIMS'!EL292</f>
        <v>0</v>
      </c>
      <c r="EJ292">
        <f>'CSV from LIMS'!EM292</f>
        <v>0</v>
      </c>
      <c r="EK292">
        <f>'CSV from LIMS'!EN292</f>
        <v>0</v>
      </c>
      <c r="EL292">
        <f>'CSV from LIMS'!EO292</f>
        <v>0</v>
      </c>
      <c r="EM292">
        <f>'CSV from LIMS'!EP292</f>
        <v>0</v>
      </c>
      <c r="EN292">
        <f>'CSV from LIMS'!EQ292</f>
        <v>0</v>
      </c>
      <c r="EO292">
        <f>'CSV from LIMS'!ER292</f>
        <v>0</v>
      </c>
      <c r="EP292">
        <f>'CSV from LIMS'!ES292</f>
        <v>0</v>
      </c>
      <c r="EQ292">
        <f>'CSV from LIMS'!ET292</f>
        <v>0</v>
      </c>
      <c r="ER292">
        <f>'CSV from LIMS'!EU292</f>
        <v>0</v>
      </c>
      <c r="ES292">
        <f>'CSV from LIMS'!EV292</f>
        <v>0</v>
      </c>
      <c r="ET292">
        <f>'CSV from LIMS'!EW292</f>
        <v>0</v>
      </c>
      <c r="EU292">
        <f>'CSV from LIMS'!EX292</f>
        <v>0</v>
      </c>
      <c r="EV292">
        <f>'CSV from LIMS'!EY292</f>
        <v>0</v>
      </c>
      <c r="EW292">
        <f>'CSV from LIMS'!EZ292</f>
        <v>0</v>
      </c>
      <c r="EX292">
        <f>'CSV from LIMS'!FA292</f>
        <v>0</v>
      </c>
      <c r="EY292">
        <f>'CSV from LIMS'!FB292</f>
        <v>0</v>
      </c>
      <c r="EZ292">
        <f>'CSV from LIMS'!FC292</f>
        <v>0</v>
      </c>
      <c r="FA292">
        <f>'CSV from LIMS'!FD292</f>
        <v>0</v>
      </c>
      <c r="FB292">
        <f>'CSV from LIMS'!FE292</f>
        <v>0</v>
      </c>
      <c r="FC292">
        <f>'CSV from LIMS'!FF292</f>
        <v>0</v>
      </c>
      <c r="FD292">
        <f>'CSV from LIMS'!FG292</f>
        <v>0</v>
      </c>
      <c r="FE292">
        <f>'CSV from LIMS'!FH292</f>
        <v>0</v>
      </c>
      <c r="FF292">
        <f>'CSV from LIMS'!FI292</f>
        <v>0</v>
      </c>
      <c r="FG292">
        <f>'CSV from LIMS'!FJ292</f>
        <v>0</v>
      </c>
      <c r="FH292">
        <f>'CSV from LIMS'!FK292</f>
        <v>0</v>
      </c>
      <c r="FI292">
        <f>'CSV from LIMS'!FL292</f>
        <v>0</v>
      </c>
      <c r="FJ292">
        <f>'CSV from LIMS'!FM292</f>
        <v>0</v>
      </c>
      <c r="FK292">
        <f>'CSV from LIMS'!FN292</f>
        <v>0</v>
      </c>
      <c r="FL292">
        <f>'CSV from LIMS'!FO292</f>
        <v>0</v>
      </c>
      <c r="FM292">
        <f>'CSV from LIMS'!FP292</f>
        <v>0</v>
      </c>
      <c r="FN292">
        <f>'CSV from LIMS'!FQ292</f>
        <v>0</v>
      </c>
      <c r="FO292">
        <f>'CSV from LIMS'!FR292</f>
        <v>0</v>
      </c>
      <c r="FP292">
        <f>'CSV from LIMS'!FS292</f>
        <v>0</v>
      </c>
      <c r="FQ292">
        <f>'CSV from LIMS'!FT292</f>
        <v>0</v>
      </c>
      <c r="FR292">
        <f>'CSV from LIMS'!FU292</f>
        <v>0</v>
      </c>
      <c r="FS292">
        <f>'CSV from LIMS'!FV292</f>
        <v>0</v>
      </c>
      <c r="FT292">
        <f>'CSV from LIMS'!FW292</f>
        <v>0</v>
      </c>
      <c r="FU292">
        <f>'CSV from LIMS'!FX292</f>
        <v>0</v>
      </c>
      <c r="FV292">
        <f>'CSV from LIMS'!FY292</f>
        <v>0</v>
      </c>
      <c r="FW292">
        <f>'CSV from LIMS'!FZ292</f>
        <v>0</v>
      </c>
      <c r="FX292">
        <f>'CSV from LIMS'!GA292</f>
        <v>0</v>
      </c>
      <c r="FY292">
        <f>'CSV from LIMS'!GB292</f>
        <v>0</v>
      </c>
      <c r="FZ292">
        <f>'CSV from LIMS'!GC292</f>
        <v>0</v>
      </c>
      <c r="GA292">
        <f>'CSV from LIMS'!GD292</f>
        <v>0</v>
      </c>
      <c r="GB292">
        <f>'CSV from LIMS'!GE292</f>
        <v>0</v>
      </c>
      <c r="GC292">
        <f>'CSV from LIMS'!GF292</f>
        <v>0</v>
      </c>
      <c r="GD292">
        <f>'CSV from LIMS'!GG292</f>
        <v>0</v>
      </c>
      <c r="GE292">
        <f>'CSV from LIMS'!GH292</f>
        <v>0</v>
      </c>
      <c r="GF292">
        <f>'CSV from LIMS'!GI292</f>
        <v>0</v>
      </c>
      <c r="GG292">
        <f>'CSV from LIMS'!GJ292</f>
        <v>0</v>
      </c>
      <c r="GH292">
        <f>'CSV from LIMS'!GK292</f>
        <v>0</v>
      </c>
      <c r="GI292">
        <f>'CSV from LIMS'!GL292</f>
        <v>0</v>
      </c>
      <c r="GJ292">
        <f>'CSV from LIMS'!GM292</f>
        <v>0</v>
      </c>
      <c r="GK292">
        <f>'CSV from LIMS'!GN292</f>
        <v>0</v>
      </c>
      <c r="GL292">
        <f>'CSV from LIMS'!GO292</f>
        <v>0</v>
      </c>
      <c r="GM292">
        <f>'CSV from LIMS'!GP292</f>
        <v>0</v>
      </c>
      <c r="GN292">
        <f>'CSV from LIMS'!GQ292</f>
        <v>0</v>
      </c>
      <c r="GO292">
        <f>'CSV from LIMS'!GR292</f>
        <v>0</v>
      </c>
      <c r="GP292">
        <f>'CSV from LIMS'!GS292</f>
        <v>0</v>
      </c>
      <c r="GQ292">
        <f>'CSV from LIMS'!GT292</f>
        <v>0</v>
      </c>
      <c r="GR292">
        <f>'CSV from LIMS'!GU292</f>
        <v>0</v>
      </c>
      <c r="GS292">
        <f>'CSV from LIMS'!GV292</f>
        <v>0</v>
      </c>
      <c r="GT292">
        <f>'CSV from LIMS'!GW292</f>
        <v>0</v>
      </c>
      <c r="GU292">
        <f>'CSV from LIMS'!GX292</f>
        <v>0</v>
      </c>
      <c r="GV292">
        <f>'CSV from LIMS'!GY292</f>
        <v>0</v>
      </c>
      <c r="GW292">
        <f>'CSV from LIMS'!GZ292</f>
        <v>0</v>
      </c>
      <c r="GX292">
        <f>'CSV from LIMS'!HA292</f>
        <v>0</v>
      </c>
      <c r="GY292">
        <f>'CSV from LIMS'!HB292</f>
        <v>0</v>
      </c>
      <c r="GZ292">
        <f>'CSV from LIMS'!HC292</f>
        <v>0</v>
      </c>
      <c r="HA292">
        <f>'CSV from LIMS'!HD292</f>
        <v>0</v>
      </c>
      <c r="HB292">
        <f>'CSV from LIMS'!HE292</f>
        <v>0</v>
      </c>
      <c r="HC292">
        <f>'CSV from LIMS'!HF292</f>
        <v>0</v>
      </c>
      <c r="HD292">
        <f>'CSV from LIMS'!HG292</f>
        <v>0</v>
      </c>
      <c r="HE292">
        <f>'CSV from LIMS'!HH292</f>
        <v>0</v>
      </c>
      <c r="HF292">
        <f>'CSV from LIMS'!HI292</f>
        <v>0</v>
      </c>
      <c r="HG292">
        <f>'CSV from LIMS'!HJ292</f>
        <v>0</v>
      </c>
      <c r="HH292">
        <f>'CSV from LIMS'!HK292</f>
        <v>0</v>
      </c>
      <c r="HI292">
        <f>'CSV from LIMS'!HL292</f>
        <v>0</v>
      </c>
      <c r="HJ292">
        <f>'CSV from LIMS'!HM292</f>
        <v>0</v>
      </c>
      <c r="HK292">
        <f>'CSV from LIMS'!HN292</f>
        <v>0</v>
      </c>
      <c r="HL292">
        <f>'CSV from LIMS'!HO292</f>
        <v>0</v>
      </c>
      <c r="HM292">
        <f>'CSV from LIMS'!HP292</f>
        <v>0</v>
      </c>
      <c r="HN292">
        <f>'CSV from LIMS'!HQ292</f>
        <v>0</v>
      </c>
      <c r="HO292">
        <f>'CSV from LIMS'!HR292</f>
        <v>0</v>
      </c>
      <c r="HP292">
        <f>'CSV from LIMS'!HS292</f>
        <v>0</v>
      </c>
      <c r="HQ292">
        <f>'CSV from LIMS'!HT292</f>
        <v>0</v>
      </c>
      <c r="HR292">
        <f>'CSV from LIMS'!HU292</f>
        <v>0</v>
      </c>
      <c r="HS292">
        <f>'CSV from LIMS'!HV292</f>
        <v>0</v>
      </c>
      <c r="HT292">
        <f>'CSV from LIMS'!HW292</f>
        <v>0</v>
      </c>
      <c r="HU292">
        <f>'CSV from LIMS'!HX292</f>
        <v>0</v>
      </c>
      <c r="HV292">
        <f>'CSV from LIMS'!HY292</f>
        <v>0</v>
      </c>
      <c r="HW292">
        <f>'CSV from LIMS'!HZ292</f>
        <v>0</v>
      </c>
      <c r="HX292">
        <f>'CSV from LIMS'!IA292</f>
        <v>0</v>
      </c>
      <c r="HY292">
        <f>'CSV from LIMS'!IB292</f>
        <v>0</v>
      </c>
      <c r="HZ292">
        <f>'CSV from LIMS'!IC292</f>
        <v>0</v>
      </c>
      <c r="IA292">
        <f>'CSV from LIMS'!ID292</f>
        <v>0</v>
      </c>
      <c r="IB292">
        <f>'CSV from LIMS'!IE292</f>
        <v>0</v>
      </c>
      <c r="IC292">
        <f>'CSV from LIMS'!IF292</f>
        <v>0</v>
      </c>
      <c r="ID292">
        <f>'CSV from LIMS'!IG292</f>
        <v>0</v>
      </c>
      <c r="IE292">
        <f>'CSV from LIMS'!IH292</f>
        <v>0</v>
      </c>
      <c r="IF292">
        <f>'CSV from LIMS'!II292</f>
        <v>0</v>
      </c>
      <c r="IG292">
        <f>'CSV from LIMS'!IJ292</f>
        <v>0</v>
      </c>
      <c r="IH292">
        <f>'CSV from LIMS'!IK292</f>
        <v>0</v>
      </c>
      <c r="II292">
        <f>'CSV from LIMS'!IL292</f>
        <v>0</v>
      </c>
      <c r="IJ292">
        <f>'CSV from LIMS'!IM292</f>
        <v>0</v>
      </c>
      <c r="IK292">
        <f>'CSV from LIMS'!IN292</f>
        <v>0</v>
      </c>
      <c r="IL292">
        <f>'CSV from LIMS'!IO292</f>
        <v>0</v>
      </c>
      <c r="IM292">
        <f>'CSV from LIMS'!IP292</f>
        <v>0</v>
      </c>
      <c r="IN292">
        <f>'CSV from LIMS'!IQ292</f>
        <v>0</v>
      </c>
      <c r="IO292">
        <f>'CSV from LIMS'!IR292</f>
        <v>0</v>
      </c>
      <c r="IP292">
        <f>'CSV from LIMS'!IS292</f>
        <v>0</v>
      </c>
      <c r="IQ292">
        <f>'CSV from LIMS'!IT292</f>
        <v>0</v>
      </c>
      <c r="IR292">
        <f>'CSV from LIMS'!IU292</f>
        <v>0</v>
      </c>
      <c r="IS292">
        <f>'CSV from LIMS'!IV292</f>
        <v>0</v>
      </c>
      <c r="IT292">
        <f>'CSV from LIMS'!IW292</f>
        <v>0</v>
      </c>
      <c r="IU292">
        <f>'CSV from LIMS'!IX292</f>
        <v>0</v>
      </c>
      <c r="IV292">
        <f>'CSV from LIMS'!IY292</f>
        <v>0</v>
      </c>
      <c r="IW292">
        <f>'CSV from LIMS'!IZ292</f>
        <v>0</v>
      </c>
      <c r="IX292">
        <f>'CSV from LIMS'!JA292</f>
        <v>0</v>
      </c>
      <c r="IY292">
        <f>'CSV from LIMS'!JB292</f>
        <v>0</v>
      </c>
      <c r="IZ292">
        <f>'CSV from LIMS'!JC292</f>
        <v>0</v>
      </c>
      <c r="JA292">
        <f>'CSV from LIMS'!JD292</f>
        <v>0</v>
      </c>
      <c r="JB292">
        <f>'CSV from LIMS'!JE292</f>
        <v>0</v>
      </c>
      <c r="JC292">
        <f>'CSV from LIMS'!JF292</f>
        <v>0</v>
      </c>
      <c r="JD292">
        <f>'CSV from LIMS'!JG292</f>
        <v>0</v>
      </c>
      <c r="JE292">
        <f>'CSV from LIMS'!JH292</f>
        <v>0</v>
      </c>
      <c r="JF292">
        <f>'CSV from LIMS'!JI292</f>
        <v>0</v>
      </c>
      <c r="JG292">
        <f>'CSV from LIMS'!JJ292</f>
        <v>0</v>
      </c>
      <c r="JH292">
        <f>'CSV from LIMS'!JK292</f>
        <v>0</v>
      </c>
      <c r="JI292">
        <f>'CSV from LIMS'!JL292</f>
        <v>0</v>
      </c>
      <c r="JJ292">
        <f>'CSV from LIMS'!JM292</f>
        <v>0</v>
      </c>
      <c r="JK292">
        <f>'CSV from LIMS'!JN292</f>
        <v>0</v>
      </c>
      <c r="JL292">
        <f>'CSV from LIMS'!JO292</f>
        <v>0</v>
      </c>
      <c r="JM292">
        <f>'CSV from LIMS'!JP292</f>
        <v>0</v>
      </c>
      <c r="JN292">
        <f>'CSV from LIMS'!JQ292</f>
        <v>0</v>
      </c>
      <c r="JO292">
        <f>'CSV from LIMS'!JR292</f>
        <v>0</v>
      </c>
      <c r="JP292">
        <f>'CSV from LIMS'!JS292</f>
        <v>0</v>
      </c>
      <c r="JQ292">
        <f>'CSV from LIMS'!JT292</f>
        <v>0</v>
      </c>
      <c r="JR292">
        <f>'CSV from LIMS'!JU292</f>
        <v>0</v>
      </c>
      <c r="JS292">
        <f>'CSV from LIMS'!JV292</f>
        <v>0</v>
      </c>
      <c r="JT292">
        <f>'CSV from LIMS'!JW292</f>
        <v>0</v>
      </c>
      <c r="JU292">
        <f>'CSV from LIMS'!JX292</f>
        <v>0</v>
      </c>
      <c r="JV292">
        <f>'CSV from LIMS'!JY292</f>
        <v>0</v>
      </c>
      <c r="JW292">
        <f>'CSV from LIMS'!JZ292</f>
        <v>0</v>
      </c>
      <c r="JX292">
        <f>'CSV from LIMS'!KA292</f>
        <v>0</v>
      </c>
      <c r="JY292">
        <f>'CSV from LIMS'!KB292</f>
        <v>0</v>
      </c>
      <c r="JZ292">
        <f>'CSV from LIMS'!KC292</f>
        <v>0</v>
      </c>
      <c r="KA292">
        <f>'CSV from LIMS'!KD292</f>
        <v>0</v>
      </c>
      <c r="KB292">
        <f>'CSV from LIMS'!KE292</f>
        <v>0</v>
      </c>
      <c r="KC292">
        <f>'CSV from LIMS'!KF292</f>
        <v>0</v>
      </c>
      <c r="KD292">
        <f>'CSV from LIMS'!KG292</f>
        <v>0</v>
      </c>
      <c r="KE292">
        <f>'CSV from LIMS'!KH292</f>
        <v>0</v>
      </c>
      <c r="KF292">
        <f>'CSV from LIMS'!KI292</f>
        <v>0</v>
      </c>
      <c r="KG292">
        <f>'CSV from LIMS'!KJ292</f>
        <v>0</v>
      </c>
      <c r="KH292">
        <f>'CSV from LIMS'!KK292</f>
        <v>0</v>
      </c>
      <c r="KI292">
        <f>'CSV from LIMS'!KL292</f>
        <v>0</v>
      </c>
      <c r="KJ292">
        <f>'CSV from LIMS'!KM292</f>
        <v>0</v>
      </c>
      <c r="KK292">
        <f>'CSV from LIMS'!KN292</f>
        <v>0</v>
      </c>
      <c r="KL292">
        <f>'CSV from LIMS'!KO292</f>
        <v>0</v>
      </c>
      <c r="KM292">
        <f>'CSV from LIMS'!KP292</f>
        <v>0</v>
      </c>
      <c r="KN292">
        <f>'CSV from LIMS'!KQ292</f>
        <v>0</v>
      </c>
      <c r="KO292">
        <f>'CSV from LIMS'!KR292</f>
        <v>0</v>
      </c>
      <c r="KP292">
        <f>'CSV from LIMS'!KS292</f>
        <v>0</v>
      </c>
      <c r="KQ292">
        <f>'CSV from LIMS'!KT292</f>
        <v>0</v>
      </c>
      <c r="KR292">
        <f>'CSV from LIMS'!KU292</f>
        <v>0</v>
      </c>
      <c r="KS292">
        <f>'CSV from LIMS'!KV292</f>
        <v>0</v>
      </c>
      <c r="KT292">
        <f>'CSV from LIMS'!KW292</f>
        <v>0</v>
      </c>
      <c r="KU292">
        <f>'CSV from LIMS'!KX292</f>
        <v>0</v>
      </c>
      <c r="KV292">
        <f>'CSV from LIMS'!KY292</f>
        <v>0</v>
      </c>
      <c r="KW292">
        <f>'CSV from LIMS'!KZ292</f>
        <v>0</v>
      </c>
      <c r="KX292">
        <f>'CSV from LIMS'!LA292</f>
        <v>0</v>
      </c>
      <c r="KY292">
        <f>'CSV from LIMS'!LB292</f>
        <v>0</v>
      </c>
      <c r="KZ292">
        <f>'CSV from LIMS'!LC292</f>
        <v>0</v>
      </c>
      <c r="LA292">
        <f>'CSV from LIMS'!LD292</f>
        <v>0</v>
      </c>
      <c r="LB292">
        <f>'CSV from LIMS'!LE292</f>
        <v>0</v>
      </c>
      <c r="LC292">
        <f>'CSV from LIMS'!LF292</f>
        <v>0</v>
      </c>
      <c r="LD292">
        <f>'CSV from LIMS'!LG292</f>
        <v>0</v>
      </c>
      <c r="LE292">
        <f>'CSV from LIMS'!LH292</f>
        <v>0</v>
      </c>
      <c r="LF292">
        <f>'CSV from LIMS'!LI292</f>
        <v>0</v>
      </c>
      <c r="LG292">
        <f>'CSV from LIMS'!LJ292</f>
        <v>0</v>
      </c>
      <c r="LH292">
        <f>'CSV from LIMS'!LK292</f>
        <v>0</v>
      </c>
      <c r="LI292">
        <f>'CSV from LIMS'!LL292</f>
        <v>0</v>
      </c>
      <c r="LJ292">
        <f>'CSV from LIMS'!LM292</f>
        <v>0</v>
      </c>
      <c r="LK292">
        <f>'CSV from LIMS'!LN292</f>
        <v>0</v>
      </c>
      <c r="LL292">
        <f>'CSV from LIMS'!LO292</f>
        <v>0</v>
      </c>
      <c r="LM292">
        <f>'CSV from LIMS'!LP292</f>
        <v>0</v>
      </c>
      <c r="LN292">
        <f>'CSV from LIMS'!LQ292</f>
        <v>0</v>
      </c>
      <c r="LO292">
        <f>'CSV from LIMS'!LR292</f>
        <v>0</v>
      </c>
      <c r="LP292">
        <f>'CSV from LIMS'!LS292</f>
        <v>0</v>
      </c>
      <c r="LQ292">
        <f>'CSV from LIMS'!LT292</f>
        <v>0</v>
      </c>
      <c r="LR292">
        <f>'CSV from LIMS'!LU292</f>
        <v>0</v>
      </c>
      <c r="LS292">
        <f>'CSV from LIMS'!LV292</f>
        <v>0</v>
      </c>
      <c r="LT292">
        <f>'CSV from LIMS'!LW292</f>
        <v>0</v>
      </c>
      <c r="LU292">
        <f>'CSV from LIMS'!LX292</f>
        <v>0</v>
      </c>
      <c r="LV292">
        <f>'CSV from LIMS'!LY292</f>
        <v>0</v>
      </c>
      <c r="LW292">
        <f>'CSV from LIMS'!LZ292</f>
        <v>0</v>
      </c>
      <c r="LX292">
        <f>'CSV from LIMS'!MA292</f>
        <v>0</v>
      </c>
      <c r="LY292">
        <f>'CSV from LIMS'!MB292</f>
        <v>0</v>
      </c>
      <c r="LZ292">
        <f>'CSV from LIMS'!MC292</f>
        <v>0</v>
      </c>
      <c r="MA292">
        <f>'CSV from LIMS'!MD292</f>
        <v>0</v>
      </c>
      <c r="MB292">
        <f>'CSV from LIMS'!ME292</f>
        <v>0</v>
      </c>
      <c r="MC292">
        <f>'CSV from LIMS'!MF292</f>
        <v>0</v>
      </c>
      <c r="MD292">
        <f>'CSV from LIMS'!MG292</f>
        <v>0</v>
      </c>
      <c r="ME292">
        <f>'CSV from LIMS'!MH292</f>
        <v>0</v>
      </c>
      <c r="MF292">
        <f>'CSV from LIMS'!MI292</f>
        <v>0</v>
      </c>
      <c r="MG292">
        <f>'CSV from LIMS'!MJ292</f>
        <v>0</v>
      </c>
      <c r="MH292">
        <f>'CSV from LIMS'!MK292</f>
        <v>0</v>
      </c>
      <c r="MI292">
        <f>'CSV from LIMS'!ML292</f>
        <v>0</v>
      </c>
      <c r="MJ292">
        <f>'CSV from LIMS'!MM292</f>
        <v>0</v>
      </c>
      <c r="MK292">
        <f>'CSV from LIMS'!MN292</f>
        <v>0</v>
      </c>
      <c r="ML292">
        <f>'CSV from LIMS'!MO292</f>
        <v>0</v>
      </c>
      <c r="MM292">
        <f>'CSV from LIMS'!MP292</f>
        <v>0</v>
      </c>
      <c r="MN292">
        <f>'CSV from LIMS'!MQ292</f>
        <v>0</v>
      </c>
      <c r="MO292">
        <f>'CSV from LIMS'!MR292</f>
        <v>0</v>
      </c>
      <c r="MP292">
        <f>'CSV from LIMS'!MS292</f>
        <v>0</v>
      </c>
      <c r="MQ292">
        <f>'CSV from LIMS'!MT292</f>
        <v>0</v>
      </c>
      <c r="MR292">
        <f>'CSV from LIMS'!MU292</f>
        <v>0</v>
      </c>
      <c r="MS292">
        <f>'CSV from LIMS'!MV292</f>
        <v>0</v>
      </c>
      <c r="MT292">
        <f>'CSV from LIMS'!MW292</f>
        <v>0</v>
      </c>
      <c r="MU292">
        <f>'CSV from LIMS'!MX292</f>
        <v>0</v>
      </c>
      <c r="MV292">
        <f>'CSV from LIMS'!MY292</f>
        <v>0</v>
      </c>
      <c r="MW292">
        <f>'CSV from LIMS'!MZ292</f>
        <v>0</v>
      </c>
      <c r="MX292">
        <f>'CSV from LIMS'!NA292</f>
        <v>0</v>
      </c>
      <c r="MY292">
        <f>'CSV from LIMS'!NB292</f>
        <v>0</v>
      </c>
      <c r="MZ292">
        <f>'CSV from LIMS'!NC292</f>
        <v>0</v>
      </c>
      <c r="NA292">
        <f>'CSV from LIMS'!ND292</f>
        <v>0</v>
      </c>
      <c r="NB292">
        <f>'CSV from LIMS'!NE292</f>
        <v>0</v>
      </c>
      <c r="NC292">
        <f>'CSV from LIMS'!NF292</f>
        <v>0</v>
      </c>
      <c r="ND292">
        <f>'CSV from LIMS'!NG292</f>
        <v>0</v>
      </c>
      <c r="NE292">
        <f>'CSV from LIMS'!NH292</f>
        <v>0</v>
      </c>
      <c r="NF292">
        <f>'CSV from LIMS'!NI292</f>
        <v>0</v>
      </c>
      <c r="NG292">
        <f>'CSV from LIMS'!NJ292</f>
        <v>0</v>
      </c>
      <c r="NH292">
        <f>'CSV from LIMS'!NK292</f>
        <v>0</v>
      </c>
      <c r="NI292">
        <f>'CSV from LIMS'!NL292</f>
        <v>0</v>
      </c>
      <c r="NJ292">
        <f>'CSV from LIMS'!NM292</f>
        <v>0</v>
      </c>
      <c r="NK292">
        <f>'CSV from LIMS'!NN292</f>
        <v>0</v>
      </c>
      <c r="NL292">
        <f>'CSV from LIMS'!NO292</f>
        <v>0</v>
      </c>
      <c r="NM292">
        <f>'CSV from LIMS'!NP292</f>
        <v>0</v>
      </c>
      <c r="NN292">
        <f>'CSV from LIMS'!NQ292</f>
        <v>0</v>
      </c>
      <c r="NO292">
        <f>'CSV from LIMS'!NR292</f>
        <v>0</v>
      </c>
      <c r="NP292">
        <f>'CSV from LIMS'!NS292</f>
        <v>0</v>
      </c>
      <c r="NQ292">
        <f>'CSV from LIMS'!NT292</f>
        <v>0</v>
      </c>
      <c r="NR292">
        <f>'CSV from LIMS'!NU292</f>
        <v>0</v>
      </c>
      <c r="NS292">
        <f>'CSV from LIMS'!NV292</f>
        <v>0</v>
      </c>
      <c r="NT292">
        <f>'CSV from LIMS'!NW292</f>
        <v>0</v>
      </c>
      <c r="NU292">
        <f>'CSV from LIMS'!NX292</f>
        <v>0</v>
      </c>
      <c r="NV292">
        <f>'CSV from LIMS'!NY292</f>
        <v>0</v>
      </c>
      <c r="NW292">
        <f>'CSV from LIMS'!NZ292</f>
        <v>0</v>
      </c>
      <c r="NX292">
        <f>'CSV from LIMS'!OA292</f>
        <v>0</v>
      </c>
      <c r="NY292">
        <f>'CSV from LIMS'!OB292</f>
        <v>0</v>
      </c>
      <c r="NZ292">
        <f>'CSV from LIMS'!OC292</f>
        <v>0</v>
      </c>
      <c r="OA292">
        <f>'CSV from LIMS'!OD292</f>
        <v>0</v>
      </c>
      <c r="OB292">
        <f>'CSV from LIMS'!OE292</f>
        <v>0</v>
      </c>
      <c r="OC292">
        <f>'CSV from LIMS'!OF292</f>
        <v>0</v>
      </c>
      <c r="OD292">
        <f>'CSV from LIMS'!OG292</f>
        <v>0</v>
      </c>
      <c r="OE292">
        <f>'CSV from LIMS'!OH292</f>
        <v>0</v>
      </c>
      <c r="OF292">
        <f>'CSV from LIMS'!OI292</f>
        <v>0</v>
      </c>
      <c r="OG292">
        <f>'CSV from LIMS'!OJ292</f>
        <v>0</v>
      </c>
      <c r="OH292">
        <f>'CSV from LIMS'!OK292</f>
        <v>0</v>
      </c>
      <c r="OI292">
        <f>'CSV from LIMS'!OL292</f>
        <v>0</v>
      </c>
      <c r="OJ292">
        <f>'CSV from LIMS'!OM292</f>
        <v>0</v>
      </c>
      <c r="OK292">
        <f>'CSV from LIMS'!ON292</f>
        <v>0</v>
      </c>
      <c r="OL292">
        <f>'CSV from LIMS'!OO292</f>
        <v>0</v>
      </c>
      <c r="OM292">
        <f>'CSV from LIMS'!OP292</f>
        <v>0</v>
      </c>
      <c r="ON292">
        <f>'CSV from LIMS'!OQ292</f>
        <v>0</v>
      </c>
      <c r="OO292">
        <f>'CSV from LIMS'!OR292</f>
        <v>0</v>
      </c>
      <c r="OP292">
        <f>'CSV from LIMS'!OS292</f>
        <v>0</v>
      </c>
      <c r="OQ292">
        <f>'CSV from LIMS'!OT292</f>
        <v>0</v>
      </c>
      <c r="OR292">
        <f>'CSV from LIMS'!OU292</f>
        <v>0</v>
      </c>
      <c r="OS292">
        <f>'CSV from LIMS'!OV292</f>
        <v>0</v>
      </c>
      <c r="OT292">
        <f>'CSV from LIMS'!OW292</f>
        <v>0</v>
      </c>
      <c r="OU292">
        <f>'CSV from LIMS'!OX292</f>
        <v>0</v>
      </c>
      <c r="OV292">
        <f>'CSV from LIMS'!OY292</f>
        <v>0</v>
      </c>
      <c r="OW292">
        <f>'CSV from LIMS'!OZ292</f>
        <v>0</v>
      </c>
      <c r="OX292">
        <f>'CSV from LIMS'!PA292</f>
        <v>0</v>
      </c>
      <c r="OY292">
        <f>'CSV from LIMS'!PB292</f>
        <v>0</v>
      </c>
      <c r="OZ292">
        <f>'CSV from LIMS'!PC292</f>
        <v>0</v>
      </c>
      <c r="PA292">
        <f>'CSV from LIMS'!PD292</f>
        <v>0</v>
      </c>
      <c r="PB292">
        <f>'CSV from LIMS'!PE292</f>
        <v>0</v>
      </c>
      <c r="PC292">
        <f>'CSV from LIMS'!PF292</f>
        <v>0</v>
      </c>
      <c r="PD292">
        <f>'CSV from LIMS'!PG292</f>
        <v>0</v>
      </c>
      <c r="PE292">
        <f>'CSV from LIMS'!PH292</f>
        <v>0</v>
      </c>
      <c r="PF292">
        <f>'CSV from LIMS'!PI292</f>
        <v>0</v>
      </c>
      <c r="PG292">
        <f>'CSV from LIMS'!PJ292</f>
        <v>0</v>
      </c>
      <c r="PH292">
        <f>'CSV from LIMS'!PK292</f>
        <v>0</v>
      </c>
      <c r="PI292">
        <f>'CSV from LIMS'!PL292</f>
        <v>0</v>
      </c>
      <c r="PJ292">
        <f>'CSV from LIMS'!PM292</f>
        <v>0</v>
      </c>
      <c r="PK292">
        <f>'CSV from LIMS'!PN292</f>
        <v>0</v>
      </c>
      <c r="PL292">
        <f>'CSV from LIMS'!PO292</f>
        <v>0</v>
      </c>
      <c r="PM292">
        <f>'CSV from LIMS'!PP292</f>
        <v>0</v>
      </c>
      <c r="PN292">
        <f>'CSV from LIMS'!PQ292</f>
        <v>0</v>
      </c>
      <c r="PO292">
        <f>'CSV from LIMS'!PR292</f>
        <v>0</v>
      </c>
      <c r="PP292">
        <f>'CSV from LIMS'!PS292</f>
        <v>0</v>
      </c>
      <c r="PQ292">
        <f>'CSV from LIMS'!PT292</f>
        <v>0</v>
      </c>
      <c r="PR292">
        <f>'CSV from LIMS'!PU292</f>
        <v>0</v>
      </c>
      <c r="PS292">
        <f>'CSV from LIMS'!PV292</f>
        <v>0</v>
      </c>
      <c r="PT292">
        <f>'CSV from LIMS'!PW292</f>
        <v>0</v>
      </c>
      <c r="PU292">
        <f>'CSV from LIMS'!PX292</f>
        <v>0</v>
      </c>
      <c r="PV292">
        <f>'CSV from LIMS'!PY292</f>
        <v>0</v>
      </c>
      <c r="PW292">
        <f>'CSV from LIMS'!PZ292</f>
        <v>0</v>
      </c>
      <c r="PX292">
        <f>'CSV from LIMS'!QA292</f>
        <v>0</v>
      </c>
      <c r="PY292">
        <f>'CSV from LIMS'!QB292</f>
        <v>0</v>
      </c>
      <c r="PZ292">
        <f>'CSV from LIMS'!QC292</f>
        <v>0</v>
      </c>
      <c r="QA292">
        <f>'CSV from LIMS'!QD292</f>
        <v>0</v>
      </c>
      <c r="QB292">
        <f>'CSV from LIMS'!QE292</f>
        <v>0</v>
      </c>
      <c r="QC292">
        <f>'CSV from LIMS'!QF292</f>
        <v>0</v>
      </c>
      <c r="QD292">
        <f>'CSV from LIMS'!QG292</f>
        <v>0</v>
      </c>
      <c r="QE292">
        <f>'CSV from LIMS'!QH292</f>
        <v>0</v>
      </c>
      <c r="QF292">
        <f>'CSV from LIMS'!QI292</f>
        <v>0</v>
      </c>
      <c r="QG292">
        <f>'CSV from LIMS'!QJ292</f>
        <v>0</v>
      </c>
      <c r="QH292">
        <f>'CSV from LIMS'!QK292</f>
        <v>0</v>
      </c>
      <c r="QI292">
        <f>'CSV from LIMS'!QL292</f>
        <v>0</v>
      </c>
      <c r="QJ292">
        <f>'CSV from LIMS'!QM292</f>
        <v>0</v>
      </c>
      <c r="QK292">
        <f>'CSV from LIMS'!QN292</f>
        <v>0</v>
      </c>
      <c r="QL292">
        <f>'CSV from LIMS'!QO292</f>
        <v>0</v>
      </c>
      <c r="QM292">
        <f>'CSV from LIMS'!QP292</f>
        <v>0</v>
      </c>
      <c r="QN292">
        <f>'CSV from LIMS'!QQ292</f>
        <v>0</v>
      </c>
      <c r="QO292">
        <f>'CSV from LIMS'!QR292</f>
        <v>0</v>
      </c>
      <c r="QP292">
        <f>'CSV from LIMS'!QS292</f>
        <v>0</v>
      </c>
      <c r="QQ292">
        <f>'CSV from LIMS'!QT292</f>
        <v>0</v>
      </c>
      <c r="QR292">
        <f>'CSV from LIMS'!QU292</f>
        <v>0</v>
      </c>
      <c r="QS292">
        <f>'CSV from LIMS'!QV292</f>
        <v>0</v>
      </c>
      <c r="QT292">
        <f>'CSV from LIMS'!QW292</f>
        <v>0</v>
      </c>
      <c r="QU292">
        <f>'CSV from LIMS'!QX292</f>
        <v>0</v>
      </c>
      <c r="QV292">
        <f>'CSV from LIMS'!QY292</f>
        <v>0</v>
      </c>
      <c r="QW292">
        <f>'CSV from LIMS'!QZ292</f>
        <v>0</v>
      </c>
      <c r="QX292">
        <f>'CSV from LIMS'!RA292</f>
        <v>0</v>
      </c>
      <c r="QY292">
        <f>'CSV from LIMS'!RB292</f>
        <v>0</v>
      </c>
      <c r="QZ292">
        <f>'CSV from LIMS'!RC292</f>
        <v>0</v>
      </c>
      <c r="RA292">
        <f>'CSV from LIMS'!RD292</f>
        <v>0</v>
      </c>
      <c r="RB292">
        <f>'CSV from LIMS'!RE292</f>
        <v>0</v>
      </c>
      <c r="RC292">
        <f>'CSV from LIMS'!RF292</f>
        <v>0</v>
      </c>
      <c r="RD292">
        <f>'CSV from LIMS'!RG292</f>
        <v>0</v>
      </c>
      <c r="RE292">
        <f>'CSV from LIMS'!RH292</f>
        <v>0</v>
      </c>
      <c r="RF292">
        <f>'CSV from LIMS'!RI292</f>
        <v>0</v>
      </c>
      <c r="RG292">
        <f>'CSV from LIMS'!RJ292</f>
        <v>0</v>
      </c>
      <c r="RH292">
        <f>'CSV from LIMS'!RK292</f>
        <v>0</v>
      </c>
      <c r="RI292">
        <f>'CSV from LIMS'!RL292</f>
        <v>0</v>
      </c>
      <c r="RJ292">
        <f>'CSV from LIMS'!RM292</f>
        <v>0</v>
      </c>
      <c r="RK292">
        <f>'CSV from LIMS'!RN292</f>
        <v>0</v>
      </c>
      <c r="RL292">
        <f>'CSV from LIMS'!RO292</f>
        <v>0</v>
      </c>
      <c r="RM292">
        <f>'CSV from LIMS'!RP292</f>
        <v>0</v>
      </c>
      <c r="RN292">
        <f>'CSV from LIMS'!RQ292</f>
        <v>0</v>
      </c>
      <c r="RO292">
        <f>'CSV from LIMS'!RR292</f>
        <v>0</v>
      </c>
      <c r="RP292">
        <f>'CSV from LIMS'!RS292</f>
        <v>0</v>
      </c>
      <c r="RQ292">
        <f>'CSV from LIMS'!RT292</f>
        <v>0</v>
      </c>
      <c r="RR292">
        <f>'CSV from LIMS'!RU292</f>
        <v>0</v>
      </c>
      <c r="RS292">
        <f>'CSV from LIMS'!RV292</f>
        <v>0</v>
      </c>
      <c r="RT292">
        <f>'CSV from LIMS'!RW292</f>
        <v>0</v>
      </c>
      <c r="RU292">
        <f>'CSV from LIMS'!RX292</f>
        <v>0</v>
      </c>
      <c r="RV292">
        <f>'CSV from LIMS'!RY292</f>
        <v>0</v>
      </c>
      <c r="RW292">
        <f>'CSV from LIMS'!RZ292</f>
        <v>0</v>
      </c>
      <c r="RX292">
        <f>'CSV from LIMS'!SA292</f>
        <v>0</v>
      </c>
      <c r="RY292">
        <f>'CSV from LIMS'!SB292</f>
        <v>0</v>
      </c>
      <c r="RZ292">
        <f>'CSV from LIMS'!SC292</f>
        <v>0</v>
      </c>
      <c r="SA292">
        <f>'CSV from LIMS'!SD292</f>
        <v>0</v>
      </c>
      <c r="SB292">
        <f>'CSV from LIMS'!SE292</f>
        <v>0</v>
      </c>
      <c r="SC292">
        <f>'CSV from LIMS'!SF292</f>
        <v>0</v>
      </c>
      <c r="SD292">
        <f>'CSV from LIMS'!SG292</f>
        <v>0</v>
      </c>
      <c r="SE292">
        <f>'CSV from LIMS'!SH292</f>
        <v>0</v>
      </c>
      <c r="SF292">
        <f>'CSV from LIMS'!SI292</f>
        <v>0</v>
      </c>
      <c r="SG292">
        <f>'CSV from LIMS'!SJ292</f>
        <v>0</v>
      </c>
    </row>
    <row r="293" spans="1:501">
      <c r="A293" t="str">
        <f>'CSV from LIMS'!C293&amp;" "&amp;'CSV from LIMS'!A293&amp;" "&amp;'CSV from LIMS'!B293</f>
        <v xml:space="preserve">  </v>
      </c>
      <c r="B293">
        <f>'CSV from LIMS'!E293</f>
        <v>0</v>
      </c>
      <c r="C293">
        <f>'CSV from LIMS'!F293</f>
        <v>0</v>
      </c>
      <c r="D293">
        <f>'CSV from LIMS'!G293</f>
        <v>0</v>
      </c>
      <c r="E293">
        <f>'CSV from LIMS'!H293</f>
        <v>0</v>
      </c>
      <c r="F293">
        <f>'CSV from LIMS'!I293</f>
        <v>0</v>
      </c>
      <c r="G293">
        <f>'CSV from LIMS'!J293</f>
        <v>0</v>
      </c>
      <c r="H293">
        <f>'CSV from LIMS'!K293</f>
        <v>0</v>
      </c>
      <c r="I293">
        <f>'CSV from LIMS'!L293</f>
        <v>0</v>
      </c>
      <c r="J293">
        <f>'CSV from LIMS'!M293</f>
        <v>0</v>
      </c>
      <c r="K293">
        <f>'CSV from LIMS'!N293</f>
        <v>0</v>
      </c>
      <c r="L293">
        <f>'CSV from LIMS'!O293</f>
        <v>0</v>
      </c>
      <c r="M293">
        <f>'CSV from LIMS'!P293</f>
        <v>0</v>
      </c>
      <c r="N293">
        <f>'CSV from LIMS'!Q293</f>
        <v>0</v>
      </c>
      <c r="O293">
        <f>'CSV from LIMS'!R293</f>
        <v>0</v>
      </c>
      <c r="P293">
        <f>'CSV from LIMS'!S293</f>
        <v>0</v>
      </c>
      <c r="Q293">
        <f>'CSV from LIMS'!T293</f>
        <v>0</v>
      </c>
      <c r="R293">
        <f>'CSV from LIMS'!U293</f>
        <v>0</v>
      </c>
      <c r="S293">
        <f>'CSV from LIMS'!V293</f>
        <v>0</v>
      </c>
      <c r="T293">
        <f>'CSV from LIMS'!W293</f>
        <v>0</v>
      </c>
      <c r="U293">
        <f>'CSV from LIMS'!X293</f>
        <v>0</v>
      </c>
      <c r="V293">
        <f>'CSV from LIMS'!Y293</f>
        <v>0</v>
      </c>
      <c r="W293">
        <f>'CSV from LIMS'!Z293</f>
        <v>0</v>
      </c>
      <c r="X293">
        <f>'CSV from LIMS'!AA293</f>
        <v>0</v>
      </c>
      <c r="Y293">
        <f>'CSV from LIMS'!AB293</f>
        <v>0</v>
      </c>
      <c r="Z293">
        <f>'CSV from LIMS'!AC293</f>
        <v>0</v>
      </c>
      <c r="AA293">
        <f>'CSV from LIMS'!AD293</f>
        <v>0</v>
      </c>
      <c r="AB293">
        <f>'CSV from LIMS'!AE293</f>
        <v>0</v>
      </c>
      <c r="AC293">
        <f>'CSV from LIMS'!AF293</f>
        <v>0</v>
      </c>
      <c r="AD293">
        <f>'CSV from LIMS'!AG293</f>
        <v>0</v>
      </c>
      <c r="AE293">
        <f>'CSV from LIMS'!AH293</f>
        <v>0</v>
      </c>
      <c r="AF293">
        <f>'CSV from LIMS'!AI293</f>
        <v>0</v>
      </c>
      <c r="AG293">
        <f>'CSV from LIMS'!AJ293</f>
        <v>0</v>
      </c>
      <c r="AH293">
        <f>'CSV from LIMS'!AK293</f>
        <v>0</v>
      </c>
      <c r="AI293">
        <f>'CSV from LIMS'!AL293</f>
        <v>0</v>
      </c>
      <c r="AJ293">
        <f>'CSV from LIMS'!AM293</f>
        <v>0</v>
      </c>
      <c r="AK293">
        <f>'CSV from LIMS'!AN293</f>
        <v>0</v>
      </c>
      <c r="AL293">
        <f>'CSV from LIMS'!AO293</f>
        <v>0</v>
      </c>
      <c r="AM293">
        <f>'CSV from LIMS'!AP293</f>
        <v>0</v>
      </c>
      <c r="AN293">
        <f>'CSV from LIMS'!AQ293</f>
        <v>0</v>
      </c>
      <c r="AO293">
        <f>'CSV from LIMS'!AR293</f>
        <v>0</v>
      </c>
      <c r="AP293">
        <f>'CSV from LIMS'!AS293</f>
        <v>0</v>
      </c>
      <c r="AQ293">
        <f>'CSV from LIMS'!AT293</f>
        <v>0</v>
      </c>
      <c r="AR293">
        <f>'CSV from LIMS'!AU293</f>
        <v>0</v>
      </c>
      <c r="AS293">
        <f>'CSV from LIMS'!AV293</f>
        <v>0</v>
      </c>
      <c r="AT293">
        <f>'CSV from LIMS'!AW293</f>
        <v>0</v>
      </c>
      <c r="AU293">
        <f>'CSV from LIMS'!AX293</f>
        <v>0</v>
      </c>
      <c r="AV293">
        <f>'CSV from LIMS'!AY293</f>
        <v>0</v>
      </c>
      <c r="AW293">
        <f>'CSV from LIMS'!AZ293</f>
        <v>0</v>
      </c>
      <c r="AX293">
        <f>'CSV from LIMS'!BA293</f>
        <v>0</v>
      </c>
      <c r="AY293">
        <f>'CSV from LIMS'!BB293</f>
        <v>0</v>
      </c>
      <c r="AZ293">
        <f>'CSV from LIMS'!BC293</f>
        <v>0</v>
      </c>
      <c r="BA293">
        <f>'CSV from LIMS'!BD293</f>
        <v>0</v>
      </c>
      <c r="BB293">
        <f>'CSV from LIMS'!BE293</f>
        <v>0</v>
      </c>
      <c r="BC293">
        <f>'CSV from LIMS'!BF293</f>
        <v>0</v>
      </c>
      <c r="BD293">
        <f>'CSV from LIMS'!BG293</f>
        <v>0</v>
      </c>
      <c r="BE293">
        <f>'CSV from LIMS'!BH293</f>
        <v>0</v>
      </c>
      <c r="BF293">
        <f>'CSV from LIMS'!BI293</f>
        <v>0</v>
      </c>
      <c r="BG293">
        <f>'CSV from LIMS'!BJ293</f>
        <v>0</v>
      </c>
      <c r="BH293">
        <f>'CSV from LIMS'!BK293</f>
        <v>0</v>
      </c>
      <c r="BI293">
        <f>'CSV from LIMS'!BL293</f>
        <v>0</v>
      </c>
      <c r="BJ293">
        <f>'CSV from LIMS'!BM293</f>
        <v>0</v>
      </c>
      <c r="BK293">
        <f>'CSV from LIMS'!BN293</f>
        <v>0</v>
      </c>
      <c r="BL293">
        <f>'CSV from LIMS'!BO293</f>
        <v>0</v>
      </c>
      <c r="BM293">
        <f>'CSV from LIMS'!BP293</f>
        <v>0</v>
      </c>
      <c r="BN293">
        <f>'CSV from LIMS'!BQ293</f>
        <v>0</v>
      </c>
      <c r="BO293">
        <f>'CSV from LIMS'!BR293</f>
        <v>0</v>
      </c>
      <c r="BP293">
        <f>'CSV from LIMS'!BS293</f>
        <v>0</v>
      </c>
      <c r="BQ293">
        <f>'CSV from LIMS'!BT293</f>
        <v>0</v>
      </c>
      <c r="BR293">
        <f>'CSV from LIMS'!BU293</f>
        <v>0</v>
      </c>
      <c r="BS293">
        <f>'CSV from LIMS'!BV293</f>
        <v>0</v>
      </c>
      <c r="BT293">
        <f>'CSV from LIMS'!BW293</f>
        <v>0</v>
      </c>
      <c r="BU293">
        <f>'CSV from LIMS'!BX293</f>
        <v>0</v>
      </c>
      <c r="BV293">
        <f>'CSV from LIMS'!BY293</f>
        <v>0</v>
      </c>
      <c r="BW293">
        <f>'CSV from LIMS'!BZ293</f>
        <v>0</v>
      </c>
      <c r="BX293">
        <f>'CSV from LIMS'!CA293</f>
        <v>0</v>
      </c>
      <c r="BY293">
        <f>'CSV from LIMS'!CB293</f>
        <v>0</v>
      </c>
      <c r="BZ293">
        <f>'CSV from LIMS'!CC293</f>
        <v>0</v>
      </c>
      <c r="CA293">
        <f>'CSV from LIMS'!CD293</f>
        <v>0</v>
      </c>
      <c r="CB293">
        <f>'CSV from LIMS'!CE293</f>
        <v>0</v>
      </c>
      <c r="CC293">
        <f>'CSV from LIMS'!CF293</f>
        <v>0</v>
      </c>
      <c r="CD293">
        <f>'CSV from LIMS'!CG293</f>
        <v>0</v>
      </c>
      <c r="CE293">
        <f>'CSV from LIMS'!CH293</f>
        <v>0</v>
      </c>
      <c r="CF293">
        <f>'CSV from LIMS'!CI293</f>
        <v>0</v>
      </c>
      <c r="CG293">
        <f>'CSV from LIMS'!CJ293</f>
        <v>0</v>
      </c>
      <c r="CH293">
        <f>'CSV from LIMS'!CK293</f>
        <v>0</v>
      </c>
      <c r="CI293">
        <f>'CSV from LIMS'!CL293</f>
        <v>0</v>
      </c>
      <c r="CJ293">
        <f>'CSV from LIMS'!CM293</f>
        <v>0</v>
      </c>
      <c r="CK293">
        <f>'CSV from LIMS'!CN293</f>
        <v>0</v>
      </c>
      <c r="CL293">
        <f>'CSV from LIMS'!CO293</f>
        <v>0</v>
      </c>
      <c r="CM293">
        <f>'CSV from LIMS'!CP293</f>
        <v>0</v>
      </c>
      <c r="CN293">
        <f>'CSV from LIMS'!CQ293</f>
        <v>0</v>
      </c>
      <c r="CO293">
        <f>'CSV from LIMS'!CR293</f>
        <v>0</v>
      </c>
      <c r="CP293">
        <f>'CSV from LIMS'!CS293</f>
        <v>0</v>
      </c>
      <c r="CQ293">
        <f>'CSV from LIMS'!CT293</f>
        <v>0</v>
      </c>
      <c r="CR293">
        <f>'CSV from LIMS'!CU293</f>
        <v>0</v>
      </c>
      <c r="CS293">
        <f>'CSV from LIMS'!CV293</f>
        <v>0</v>
      </c>
      <c r="CT293">
        <f>'CSV from LIMS'!CW293</f>
        <v>0</v>
      </c>
      <c r="CU293">
        <f>'CSV from LIMS'!CX293</f>
        <v>0</v>
      </c>
      <c r="CV293">
        <f>'CSV from LIMS'!CY293</f>
        <v>0</v>
      </c>
      <c r="CW293">
        <f>'CSV from LIMS'!CZ293</f>
        <v>0</v>
      </c>
      <c r="CX293">
        <f>'CSV from LIMS'!DA293</f>
        <v>0</v>
      </c>
      <c r="CY293">
        <f>'CSV from LIMS'!DB293</f>
        <v>0</v>
      </c>
      <c r="CZ293">
        <f>'CSV from LIMS'!DC293</f>
        <v>0</v>
      </c>
      <c r="DA293">
        <f>'CSV from LIMS'!DD293</f>
        <v>0</v>
      </c>
      <c r="DB293">
        <f>'CSV from LIMS'!DE293</f>
        <v>0</v>
      </c>
      <c r="DC293">
        <f>'CSV from LIMS'!DF293</f>
        <v>0</v>
      </c>
      <c r="DD293">
        <f>'CSV from LIMS'!DG293</f>
        <v>0</v>
      </c>
      <c r="DE293">
        <f>'CSV from LIMS'!DH293</f>
        <v>0</v>
      </c>
      <c r="DF293">
        <f>'CSV from LIMS'!DI293</f>
        <v>0</v>
      </c>
      <c r="DG293">
        <f>'CSV from LIMS'!DJ293</f>
        <v>0</v>
      </c>
      <c r="DH293">
        <f>'CSV from LIMS'!DK293</f>
        <v>0</v>
      </c>
      <c r="DI293">
        <f>'CSV from LIMS'!DL293</f>
        <v>0</v>
      </c>
      <c r="DJ293">
        <f>'CSV from LIMS'!DM293</f>
        <v>0</v>
      </c>
      <c r="DK293">
        <f>'CSV from LIMS'!DN293</f>
        <v>0</v>
      </c>
      <c r="DL293">
        <f>'CSV from LIMS'!DO293</f>
        <v>0</v>
      </c>
      <c r="DM293">
        <f>'CSV from LIMS'!DP293</f>
        <v>0</v>
      </c>
      <c r="DN293">
        <f>'CSV from LIMS'!DQ293</f>
        <v>0</v>
      </c>
      <c r="DO293">
        <f>'CSV from LIMS'!DR293</f>
        <v>0</v>
      </c>
      <c r="DP293">
        <f>'CSV from LIMS'!DS293</f>
        <v>0</v>
      </c>
      <c r="DQ293">
        <f>'CSV from LIMS'!DT293</f>
        <v>0</v>
      </c>
      <c r="DR293">
        <f>'CSV from LIMS'!DU293</f>
        <v>0</v>
      </c>
      <c r="DS293">
        <f>'CSV from LIMS'!DV293</f>
        <v>0</v>
      </c>
      <c r="DT293">
        <f>'CSV from LIMS'!DW293</f>
        <v>0</v>
      </c>
      <c r="DU293">
        <f>'CSV from LIMS'!DX293</f>
        <v>0</v>
      </c>
      <c r="DV293">
        <f>'CSV from LIMS'!DY293</f>
        <v>0</v>
      </c>
      <c r="DW293">
        <f>'CSV from LIMS'!DZ293</f>
        <v>0</v>
      </c>
      <c r="DX293">
        <f>'CSV from LIMS'!EA293</f>
        <v>0</v>
      </c>
      <c r="DY293">
        <f>'CSV from LIMS'!EB293</f>
        <v>0</v>
      </c>
      <c r="DZ293">
        <f>'CSV from LIMS'!EC293</f>
        <v>0</v>
      </c>
      <c r="EA293">
        <f>'CSV from LIMS'!ED293</f>
        <v>0</v>
      </c>
      <c r="EB293">
        <f>'CSV from LIMS'!EE293</f>
        <v>0</v>
      </c>
      <c r="EC293">
        <f>'CSV from LIMS'!EF293</f>
        <v>0</v>
      </c>
      <c r="ED293">
        <f>'CSV from LIMS'!EG293</f>
        <v>0</v>
      </c>
      <c r="EE293">
        <f>'CSV from LIMS'!EH293</f>
        <v>0</v>
      </c>
      <c r="EF293">
        <f>'CSV from LIMS'!EI293</f>
        <v>0</v>
      </c>
      <c r="EG293">
        <f>'CSV from LIMS'!EJ293</f>
        <v>0</v>
      </c>
      <c r="EH293">
        <f>'CSV from LIMS'!EK293</f>
        <v>0</v>
      </c>
      <c r="EI293">
        <f>'CSV from LIMS'!EL293</f>
        <v>0</v>
      </c>
      <c r="EJ293">
        <f>'CSV from LIMS'!EM293</f>
        <v>0</v>
      </c>
      <c r="EK293">
        <f>'CSV from LIMS'!EN293</f>
        <v>0</v>
      </c>
      <c r="EL293">
        <f>'CSV from LIMS'!EO293</f>
        <v>0</v>
      </c>
      <c r="EM293">
        <f>'CSV from LIMS'!EP293</f>
        <v>0</v>
      </c>
      <c r="EN293">
        <f>'CSV from LIMS'!EQ293</f>
        <v>0</v>
      </c>
      <c r="EO293">
        <f>'CSV from LIMS'!ER293</f>
        <v>0</v>
      </c>
      <c r="EP293">
        <f>'CSV from LIMS'!ES293</f>
        <v>0</v>
      </c>
      <c r="EQ293">
        <f>'CSV from LIMS'!ET293</f>
        <v>0</v>
      </c>
      <c r="ER293">
        <f>'CSV from LIMS'!EU293</f>
        <v>0</v>
      </c>
      <c r="ES293">
        <f>'CSV from LIMS'!EV293</f>
        <v>0</v>
      </c>
      <c r="ET293">
        <f>'CSV from LIMS'!EW293</f>
        <v>0</v>
      </c>
      <c r="EU293">
        <f>'CSV from LIMS'!EX293</f>
        <v>0</v>
      </c>
      <c r="EV293">
        <f>'CSV from LIMS'!EY293</f>
        <v>0</v>
      </c>
      <c r="EW293">
        <f>'CSV from LIMS'!EZ293</f>
        <v>0</v>
      </c>
      <c r="EX293">
        <f>'CSV from LIMS'!FA293</f>
        <v>0</v>
      </c>
      <c r="EY293">
        <f>'CSV from LIMS'!FB293</f>
        <v>0</v>
      </c>
      <c r="EZ293">
        <f>'CSV from LIMS'!FC293</f>
        <v>0</v>
      </c>
      <c r="FA293">
        <f>'CSV from LIMS'!FD293</f>
        <v>0</v>
      </c>
      <c r="FB293">
        <f>'CSV from LIMS'!FE293</f>
        <v>0</v>
      </c>
      <c r="FC293">
        <f>'CSV from LIMS'!FF293</f>
        <v>0</v>
      </c>
      <c r="FD293">
        <f>'CSV from LIMS'!FG293</f>
        <v>0</v>
      </c>
      <c r="FE293">
        <f>'CSV from LIMS'!FH293</f>
        <v>0</v>
      </c>
      <c r="FF293">
        <f>'CSV from LIMS'!FI293</f>
        <v>0</v>
      </c>
      <c r="FG293">
        <f>'CSV from LIMS'!FJ293</f>
        <v>0</v>
      </c>
      <c r="FH293">
        <f>'CSV from LIMS'!FK293</f>
        <v>0</v>
      </c>
      <c r="FI293">
        <f>'CSV from LIMS'!FL293</f>
        <v>0</v>
      </c>
      <c r="FJ293">
        <f>'CSV from LIMS'!FM293</f>
        <v>0</v>
      </c>
      <c r="FK293">
        <f>'CSV from LIMS'!FN293</f>
        <v>0</v>
      </c>
      <c r="FL293">
        <f>'CSV from LIMS'!FO293</f>
        <v>0</v>
      </c>
      <c r="FM293">
        <f>'CSV from LIMS'!FP293</f>
        <v>0</v>
      </c>
      <c r="FN293">
        <f>'CSV from LIMS'!FQ293</f>
        <v>0</v>
      </c>
      <c r="FO293">
        <f>'CSV from LIMS'!FR293</f>
        <v>0</v>
      </c>
      <c r="FP293">
        <f>'CSV from LIMS'!FS293</f>
        <v>0</v>
      </c>
      <c r="FQ293">
        <f>'CSV from LIMS'!FT293</f>
        <v>0</v>
      </c>
      <c r="FR293">
        <f>'CSV from LIMS'!FU293</f>
        <v>0</v>
      </c>
      <c r="FS293">
        <f>'CSV from LIMS'!FV293</f>
        <v>0</v>
      </c>
      <c r="FT293">
        <f>'CSV from LIMS'!FW293</f>
        <v>0</v>
      </c>
      <c r="FU293">
        <f>'CSV from LIMS'!FX293</f>
        <v>0</v>
      </c>
      <c r="FV293">
        <f>'CSV from LIMS'!FY293</f>
        <v>0</v>
      </c>
      <c r="FW293">
        <f>'CSV from LIMS'!FZ293</f>
        <v>0</v>
      </c>
      <c r="FX293">
        <f>'CSV from LIMS'!GA293</f>
        <v>0</v>
      </c>
      <c r="FY293">
        <f>'CSV from LIMS'!GB293</f>
        <v>0</v>
      </c>
      <c r="FZ293">
        <f>'CSV from LIMS'!GC293</f>
        <v>0</v>
      </c>
      <c r="GA293">
        <f>'CSV from LIMS'!GD293</f>
        <v>0</v>
      </c>
      <c r="GB293">
        <f>'CSV from LIMS'!GE293</f>
        <v>0</v>
      </c>
      <c r="GC293">
        <f>'CSV from LIMS'!GF293</f>
        <v>0</v>
      </c>
      <c r="GD293">
        <f>'CSV from LIMS'!GG293</f>
        <v>0</v>
      </c>
      <c r="GE293">
        <f>'CSV from LIMS'!GH293</f>
        <v>0</v>
      </c>
      <c r="GF293">
        <f>'CSV from LIMS'!GI293</f>
        <v>0</v>
      </c>
      <c r="GG293">
        <f>'CSV from LIMS'!GJ293</f>
        <v>0</v>
      </c>
      <c r="GH293">
        <f>'CSV from LIMS'!GK293</f>
        <v>0</v>
      </c>
      <c r="GI293">
        <f>'CSV from LIMS'!GL293</f>
        <v>0</v>
      </c>
      <c r="GJ293">
        <f>'CSV from LIMS'!GM293</f>
        <v>0</v>
      </c>
      <c r="GK293">
        <f>'CSV from LIMS'!GN293</f>
        <v>0</v>
      </c>
      <c r="GL293">
        <f>'CSV from LIMS'!GO293</f>
        <v>0</v>
      </c>
      <c r="GM293">
        <f>'CSV from LIMS'!GP293</f>
        <v>0</v>
      </c>
      <c r="GN293">
        <f>'CSV from LIMS'!GQ293</f>
        <v>0</v>
      </c>
      <c r="GO293">
        <f>'CSV from LIMS'!GR293</f>
        <v>0</v>
      </c>
      <c r="GP293">
        <f>'CSV from LIMS'!GS293</f>
        <v>0</v>
      </c>
      <c r="GQ293">
        <f>'CSV from LIMS'!GT293</f>
        <v>0</v>
      </c>
      <c r="GR293">
        <f>'CSV from LIMS'!GU293</f>
        <v>0</v>
      </c>
      <c r="GS293">
        <f>'CSV from LIMS'!GV293</f>
        <v>0</v>
      </c>
      <c r="GT293">
        <f>'CSV from LIMS'!GW293</f>
        <v>0</v>
      </c>
      <c r="GU293">
        <f>'CSV from LIMS'!GX293</f>
        <v>0</v>
      </c>
      <c r="GV293">
        <f>'CSV from LIMS'!GY293</f>
        <v>0</v>
      </c>
      <c r="GW293">
        <f>'CSV from LIMS'!GZ293</f>
        <v>0</v>
      </c>
      <c r="GX293">
        <f>'CSV from LIMS'!HA293</f>
        <v>0</v>
      </c>
      <c r="GY293">
        <f>'CSV from LIMS'!HB293</f>
        <v>0</v>
      </c>
      <c r="GZ293">
        <f>'CSV from LIMS'!HC293</f>
        <v>0</v>
      </c>
      <c r="HA293">
        <f>'CSV from LIMS'!HD293</f>
        <v>0</v>
      </c>
      <c r="HB293">
        <f>'CSV from LIMS'!HE293</f>
        <v>0</v>
      </c>
      <c r="HC293">
        <f>'CSV from LIMS'!HF293</f>
        <v>0</v>
      </c>
      <c r="HD293">
        <f>'CSV from LIMS'!HG293</f>
        <v>0</v>
      </c>
      <c r="HE293">
        <f>'CSV from LIMS'!HH293</f>
        <v>0</v>
      </c>
      <c r="HF293">
        <f>'CSV from LIMS'!HI293</f>
        <v>0</v>
      </c>
      <c r="HG293">
        <f>'CSV from LIMS'!HJ293</f>
        <v>0</v>
      </c>
      <c r="HH293">
        <f>'CSV from LIMS'!HK293</f>
        <v>0</v>
      </c>
      <c r="HI293">
        <f>'CSV from LIMS'!HL293</f>
        <v>0</v>
      </c>
      <c r="HJ293">
        <f>'CSV from LIMS'!HM293</f>
        <v>0</v>
      </c>
      <c r="HK293">
        <f>'CSV from LIMS'!HN293</f>
        <v>0</v>
      </c>
      <c r="HL293">
        <f>'CSV from LIMS'!HO293</f>
        <v>0</v>
      </c>
      <c r="HM293">
        <f>'CSV from LIMS'!HP293</f>
        <v>0</v>
      </c>
      <c r="HN293">
        <f>'CSV from LIMS'!HQ293</f>
        <v>0</v>
      </c>
      <c r="HO293">
        <f>'CSV from LIMS'!HR293</f>
        <v>0</v>
      </c>
      <c r="HP293">
        <f>'CSV from LIMS'!HS293</f>
        <v>0</v>
      </c>
      <c r="HQ293">
        <f>'CSV from LIMS'!HT293</f>
        <v>0</v>
      </c>
      <c r="HR293">
        <f>'CSV from LIMS'!HU293</f>
        <v>0</v>
      </c>
      <c r="HS293">
        <f>'CSV from LIMS'!HV293</f>
        <v>0</v>
      </c>
      <c r="HT293">
        <f>'CSV from LIMS'!HW293</f>
        <v>0</v>
      </c>
      <c r="HU293">
        <f>'CSV from LIMS'!HX293</f>
        <v>0</v>
      </c>
      <c r="HV293">
        <f>'CSV from LIMS'!HY293</f>
        <v>0</v>
      </c>
      <c r="HW293">
        <f>'CSV from LIMS'!HZ293</f>
        <v>0</v>
      </c>
      <c r="HX293">
        <f>'CSV from LIMS'!IA293</f>
        <v>0</v>
      </c>
      <c r="HY293">
        <f>'CSV from LIMS'!IB293</f>
        <v>0</v>
      </c>
      <c r="HZ293">
        <f>'CSV from LIMS'!IC293</f>
        <v>0</v>
      </c>
      <c r="IA293">
        <f>'CSV from LIMS'!ID293</f>
        <v>0</v>
      </c>
      <c r="IB293">
        <f>'CSV from LIMS'!IE293</f>
        <v>0</v>
      </c>
      <c r="IC293">
        <f>'CSV from LIMS'!IF293</f>
        <v>0</v>
      </c>
      <c r="ID293">
        <f>'CSV from LIMS'!IG293</f>
        <v>0</v>
      </c>
      <c r="IE293">
        <f>'CSV from LIMS'!IH293</f>
        <v>0</v>
      </c>
      <c r="IF293">
        <f>'CSV from LIMS'!II293</f>
        <v>0</v>
      </c>
      <c r="IG293">
        <f>'CSV from LIMS'!IJ293</f>
        <v>0</v>
      </c>
      <c r="IH293">
        <f>'CSV from LIMS'!IK293</f>
        <v>0</v>
      </c>
      <c r="II293">
        <f>'CSV from LIMS'!IL293</f>
        <v>0</v>
      </c>
      <c r="IJ293">
        <f>'CSV from LIMS'!IM293</f>
        <v>0</v>
      </c>
      <c r="IK293">
        <f>'CSV from LIMS'!IN293</f>
        <v>0</v>
      </c>
      <c r="IL293">
        <f>'CSV from LIMS'!IO293</f>
        <v>0</v>
      </c>
      <c r="IM293">
        <f>'CSV from LIMS'!IP293</f>
        <v>0</v>
      </c>
      <c r="IN293">
        <f>'CSV from LIMS'!IQ293</f>
        <v>0</v>
      </c>
      <c r="IO293">
        <f>'CSV from LIMS'!IR293</f>
        <v>0</v>
      </c>
      <c r="IP293">
        <f>'CSV from LIMS'!IS293</f>
        <v>0</v>
      </c>
      <c r="IQ293">
        <f>'CSV from LIMS'!IT293</f>
        <v>0</v>
      </c>
      <c r="IR293">
        <f>'CSV from LIMS'!IU293</f>
        <v>0</v>
      </c>
      <c r="IS293">
        <f>'CSV from LIMS'!IV293</f>
        <v>0</v>
      </c>
      <c r="IT293">
        <f>'CSV from LIMS'!IW293</f>
        <v>0</v>
      </c>
      <c r="IU293">
        <f>'CSV from LIMS'!IX293</f>
        <v>0</v>
      </c>
      <c r="IV293">
        <f>'CSV from LIMS'!IY293</f>
        <v>0</v>
      </c>
      <c r="IW293">
        <f>'CSV from LIMS'!IZ293</f>
        <v>0</v>
      </c>
      <c r="IX293">
        <f>'CSV from LIMS'!JA293</f>
        <v>0</v>
      </c>
      <c r="IY293">
        <f>'CSV from LIMS'!JB293</f>
        <v>0</v>
      </c>
      <c r="IZ293">
        <f>'CSV from LIMS'!JC293</f>
        <v>0</v>
      </c>
      <c r="JA293">
        <f>'CSV from LIMS'!JD293</f>
        <v>0</v>
      </c>
      <c r="JB293">
        <f>'CSV from LIMS'!JE293</f>
        <v>0</v>
      </c>
      <c r="JC293">
        <f>'CSV from LIMS'!JF293</f>
        <v>0</v>
      </c>
      <c r="JD293">
        <f>'CSV from LIMS'!JG293</f>
        <v>0</v>
      </c>
      <c r="JE293">
        <f>'CSV from LIMS'!JH293</f>
        <v>0</v>
      </c>
      <c r="JF293">
        <f>'CSV from LIMS'!JI293</f>
        <v>0</v>
      </c>
      <c r="JG293">
        <f>'CSV from LIMS'!JJ293</f>
        <v>0</v>
      </c>
      <c r="JH293">
        <f>'CSV from LIMS'!JK293</f>
        <v>0</v>
      </c>
      <c r="JI293">
        <f>'CSV from LIMS'!JL293</f>
        <v>0</v>
      </c>
      <c r="JJ293">
        <f>'CSV from LIMS'!JM293</f>
        <v>0</v>
      </c>
      <c r="JK293">
        <f>'CSV from LIMS'!JN293</f>
        <v>0</v>
      </c>
      <c r="JL293">
        <f>'CSV from LIMS'!JO293</f>
        <v>0</v>
      </c>
      <c r="JM293">
        <f>'CSV from LIMS'!JP293</f>
        <v>0</v>
      </c>
      <c r="JN293">
        <f>'CSV from LIMS'!JQ293</f>
        <v>0</v>
      </c>
      <c r="JO293">
        <f>'CSV from LIMS'!JR293</f>
        <v>0</v>
      </c>
      <c r="JP293">
        <f>'CSV from LIMS'!JS293</f>
        <v>0</v>
      </c>
      <c r="JQ293">
        <f>'CSV from LIMS'!JT293</f>
        <v>0</v>
      </c>
      <c r="JR293">
        <f>'CSV from LIMS'!JU293</f>
        <v>0</v>
      </c>
      <c r="JS293">
        <f>'CSV from LIMS'!JV293</f>
        <v>0</v>
      </c>
      <c r="JT293">
        <f>'CSV from LIMS'!JW293</f>
        <v>0</v>
      </c>
      <c r="JU293">
        <f>'CSV from LIMS'!JX293</f>
        <v>0</v>
      </c>
      <c r="JV293">
        <f>'CSV from LIMS'!JY293</f>
        <v>0</v>
      </c>
      <c r="JW293">
        <f>'CSV from LIMS'!JZ293</f>
        <v>0</v>
      </c>
      <c r="JX293">
        <f>'CSV from LIMS'!KA293</f>
        <v>0</v>
      </c>
      <c r="JY293">
        <f>'CSV from LIMS'!KB293</f>
        <v>0</v>
      </c>
      <c r="JZ293">
        <f>'CSV from LIMS'!KC293</f>
        <v>0</v>
      </c>
      <c r="KA293">
        <f>'CSV from LIMS'!KD293</f>
        <v>0</v>
      </c>
      <c r="KB293">
        <f>'CSV from LIMS'!KE293</f>
        <v>0</v>
      </c>
      <c r="KC293">
        <f>'CSV from LIMS'!KF293</f>
        <v>0</v>
      </c>
      <c r="KD293">
        <f>'CSV from LIMS'!KG293</f>
        <v>0</v>
      </c>
      <c r="KE293">
        <f>'CSV from LIMS'!KH293</f>
        <v>0</v>
      </c>
      <c r="KF293">
        <f>'CSV from LIMS'!KI293</f>
        <v>0</v>
      </c>
      <c r="KG293">
        <f>'CSV from LIMS'!KJ293</f>
        <v>0</v>
      </c>
      <c r="KH293">
        <f>'CSV from LIMS'!KK293</f>
        <v>0</v>
      </c>
      <c r="KI293">
        <f>'CSV from LIMS'!KL293</f>
        <v>0</v>
      </c>
      <c r="KJ293">
        <f>'CSV from LIMS'!KM293</f>
        <v>0</v>
      </c>
      <c r="KK293">
        <f>'CSV from LIMS'!KN293</f>
        <v>0</v>
      </c>
      <c r="KL293">
        <f>'CSV from LIMS'!KO293</f>
        <v>0</v>
      </c>
      <c r="KM293">
        <f>'CSV from LIMS'!KP293</f>
        <v>0</v>
      </c>
      <c r="KN293">
        <f>'CSV from LIMS'!KQ293</f>
        <v>0</v>
      </c>
      <c r="KO293">
        <f>'CSV from LIMS'!KR293</f>
        <v>0</v>
      </c>
      <c r="KP293">
        <f>'CSV from LIMS'!KS293</f>
        <v>0</v>
      </c>
      <c r="KQ293">
        <f>'CSV from LIMS'!KT293</f>
        <v>0</v>
      </c>
      <c r="KR293">
        <f>'CSV from LIMS'!KU293</f>
        <v>0</v>
      </c>
      <c r="KS293">
        <f>'CSV from LIMS'!KV293</f>
        <v>0</v>
      </c>
      <c r="KT293">
        <f>'CSV from LIMS'!KW293</f>
        <v>0</v>
      </c>
      <c r="KU293">
        <f>'CSV from LIMS'!KX293</f>
        <v>0</v>
      </c>
      <c r="KV293">
        <f>'CSV from LIMS'!KY293</f>
        <v>0</v>
      </c>
      <c r="KW293">
        <f>'CSV from LIMS'!KZ293</f>
        <v>0</v>
      </c>
      <c r="KX293">
        <f>'CSV from LIMS'!LA293</f>
        <v>0</v>
      </c>
      <c r="KY293">
        <f>'CSV from LIMS'!LB293</f>
        <v>0</v>
      </c>
      <c r="KZ293">
        <f>'CSV from LIMS'!LC293</f>
        <v>0</v>
      </c>
      <c r="LA293">
        <f>'CSV from LIMS'!LD293</f>
        <v>0</v>
      </c>
      <c r="LB293">
        <f>'CSV from LIMS'!LE293</f>
        <v>0</v>
      </c>
      <c r="LC293">
        <f>'CSV from LIMS'!LF293</f>
        <v>0</v>
      </c>
      <c r="LD293">
        <f>'CSV from LIMS'!LG293</f>
        <v>0</v>
      </c>
      <c r="LE293">
        <f>'CSV from LIMS'!LH293</f>
        <v>0</v>
      </c>
      <c r="LF293">
        <f>'CSV from LIMS'!LI293</f>
        <v>0</v>
      </c>
      <c r="LG293">
        <f>'CSV from LIMS'!LJ293</f>
        <v>0</v>
      </c>
      <c r="LH293">
        <f>'CSV from LIMS'!LK293</f>
        <v>0</v>
      </c>
      <c r="LI293">
        <f>'CSV from LIMS'!LL293</f>
        <v>0</v>
      </c>
      <c r="LJ293">
        <f>'CSV from LIMS'!LM293</f>
        <v>0</v>
      </c>
      <c r="LK293">
        <f>'CSV from LIMS'!LN293</f>
        <v>0</v>
      </c>
      <c r="LL293">
        <f>'CSV from LIMS'!LO293</f>
        <v>0</v>
      </c>
      <c r="LM293">
        <f>'CSV from LIMS'!LP293</f>
        <v>0</v>
      </c>
      <c r="LN293">
        <f>'CSV from LIMS'!LQ293</f>
        <v>0</v>
      </c>
      <c r="LO293">
        <f>'CSV from LIMS'!LR293</f>
        <v>0</v>
      </c>
      <c r="LP293">
        <f>'CSV from LIMS'!LS293</f>
        <v>0</v>
      </c>
      <c r="LQ293">
        <f>'CSV from LIMS'!LT293</f>
        <v>0</v>
      </c>
      <c r="LR293">
        <f>'CSV from LIMS'!LU293</f>
        <v>0</v>
      </c>
      <c r="LS293">
        <f>'CSV from LIMS'!LV293</f>
        <v>0</v>
      </c>
      <c r="LT293">
        <f>'CSV from LIMS'!LW293</f>
        <v>0</v>
      </c>
      <c r="LU293">
        <f>'CSV from LIMS'!LX293</f>
        <v>0</v>
      </c>
      <c r="LV293">
        <f>'CSV from LIMS'!LY293</f>
        <v>0</v>
      </c>
      <c r="LW293">
        <f>'CSV from LIMS'!LZ293</f>
        <v>0</v>
      </c>
      <c r="LX293">
        <f>'CSV from LIMS'!MA293</f>
        <v>0</v>
      </c>
      <c r="LY293">
        <f>'CSV from LIMS'!MB293</f>
        <v>0</v>
      </c>
      <c r="LZ293">
        <f>'CSV from LIMS'!MC293</f>
        <v>0</v>
      </c>
      <c r="MA293">
        <f>'CSV from LIMS'!MD293</f>
        <v>0</v>
      </c>
      <c r="MB293">
        <f>'CSV from LIMS'!ME293</f>
        <v>0</v>
      </c>
      <c r="MC293">
        <f>'CSV from LIMS'!MF293</f>
        <v>0</v>
      </c>
      <c r="MD293">
        <f>'CSV from LIMS'!MG293</f>
        <v>0</v>
      </c>
      <c r="ME293">
        <f>'CSV from LIMS'!MH293</f>
        <v>0</v>
      </c>
      <c r="MF293">
        <f>'CSV from LIMS'!MI293</f>
        <v>0</v>
      </c>
      <c r="MG293">
        <f>'CSV from LIMS'!MJ293</f>
        <v>0</v>
      </c>
      <c r="MH293">
        <f>'CSV from LIMS'!MK293</f>
        <v>0</v>
      </c>
      <c r="MI293">
        <f>'CSV from LIMS'!ML293</f>
        <v>0</v>
      </c>
      <c r="MJ293">
        <f>'CSV from LIMS'!MM293</f>
        <v>0</v>
      </c>
      <c r="MK293">
        <f>'CSV from LIMS'!MN293</f>
        <v>0</v>
      </c>
      <c r="ML293">
        <f>'CSV from LIMS'!MO293</f>
        <v>0</v>
      </c>
      <c r="MM293">
        <f>'CSV from LIMS'!MP293</f>
        <v>0</v>
      </c>
      <c r="MN293">
        <f>'CSV from LIMS'!MQ293</f>
        <v>0</v>
      </c>
      <c r="MO293">
        <f>'CSV from LIMS'!MR293</f>
        <v>0</v>
      </c>
      <c r="MP293">
        <f>'CSV from LIMS'!MS293</f>
        <v>0</v>
      </c>
      <c r="MQ293">
        <f>'CSV from LIMS'!MT293</f>
        <v>0</v>
      </c>
      <c r="MR293">
        <f>'CSV from LIMS'!MU293</f>
        <v>0</v>
      </c>
      <c r="MS293">
        <f>'CSV from LIMS'!MV293</f>
        <v>0</v>
      </c>
      <c r="MT293">
        <f>'CSV from LIMS'!MW293</f>
        <v>0</v>
      </c>
      <c r="MU293">
        <f>'CSV from LIMS'!MX293</f>
        <v>0</v>
      </c>
      <c r="MV293">
        <f>'CSV from LIMS'!MY293</f>
        <v>0</v>
      </c>
      <c r="MW293">
        <f>'CSV from LIMS'!MZ293</f>
        <v>0</v>
      </c>
      <c r="MX293">
        <f>'CSV from LIMS'!NA293</f>
        <v>0</v>
      </c>
      <c r="MY293">
        <f>'CSV from LIMS'!NB293</f>
        <v>0</v>
      </c>
      <c r="MZ293">
        <f>'CSV from LIMS'!NC293</f>
        <v>0</v>
      </c>
      <c r="NA293">
        <f>'CSV from LIMS'!ND293</f>
        <v>0</v>
      </c>
      <c r="NB293">
        <f>'CSV from LIMS'!NE293</f>
        <v>0</v>
      </c>
      <c r="NC293">
        <f>'CSV from LIMS'!NF293</f>
        <v>0</v>
      </c>
      <c r="ND293">
        <f>'CSV from LIMS'!NG293</f>
        <v>0</v>
      </c>
      <c r="NE293">
        <f>'CSV from LIMS'!NH293</f>
        <v>0</v>
      </c>
      <c r="NF293">
        <f>'CSV from LIMS'!NI293</f>
        <v>0</v>
      </c>
      <c r="NG293">
        <f>'CSV from LIMS'!NJ293</f>
        <v>0</v>
      </c>
      <c r="NH293">
        <f>'CSV from LIMS'!NK293</f>
        <v>0</v>
      </c>
      <c r="NI293">
        <f>'CSV from LIMS'!NL293</f>
        <v>0</v>
      </c>
      <c r="NJ293">
        <f>'CSV from LIMS'!NM293</f>
        <v>0</v>
      </c>
      <c r="NK293">
        <f>'CSV from LIMS'!NN293</f>
        <v>0</v>
      </c>
      <c r="NL293">
        <f>'CSV from LIMS'!NO293</f>
        <v>0</v>
      </c>
      <c r="NM293">
        <f>'CSV from LIMS'!NP293</f>
        <v>0</v>
      </c>
      <c r="NN293">
        <f>'CSV from LIMS'!NQ293</f>
        <v>0</v>
      </c>
      <c r="NO293">
        <f>'CSV from LIMS'!NR293</f>
        <v>0</v>
      </c>
      <c r="NP293">
        <f>'CSV from LIMS'!NS293</f>
        <v>0</v>
      </c>
      <c r="NQ293">
        <f>'CSV from LIMS'!NT293</f>
        <v>0</v>
      </c>
      <c r="NR293">
        <f>'CSV from LIMS'!NU293</f>
        <v>0</v>
      </c>
      <c r="NS293">
        <f>'CSV from LIMS'!NV293</f>
        <v>0</v>
      </c>
      <c r="NT293">
        <f>'CSV from LIMS'!NW293</f>
        <v>0</v>
      </c>
      <c r="NU293">
        <f>'CSV from LIMS'!NX293</f>
        <v>0</v>
      </c>
      <c r="NV293">
        <f>'CSV from LIMS'!NY293</f>
        <v>0</v>
      </c>
      <c r="NW293">
        <f>'CSV from LIMS'!NZ293</f>
        <v>0</v>
      </c>
      <c r="NX293">
        <f>'CSV from LIMS'!OA293</f>
        <v>0</v>
      </c>
      <c r="NY293">
        <f>'CSV from LIMS'!OB293</f>
        <v>0</v>
      </c>
      <c r="NZ293">
        <f>'CSV from LIMS'!OC293</f>
        <v>0</v>
      </c>
      <c r="OA293">
        <f>'CSV from LIMS'!OD293</f>
        <v>0</v>
      </c>
      <c r="OB293">
        <f>'CSV from LIMS'!OE293</f>
        <v>0</v>
      </c>
      <c r="OC293">
        <f>'CSV from LIMS'!OF293</f>
        <v>0</v>
      </c>
      <c r="OD293">
        <f>'CSV from LIMS'!OG293</f>
        <v>0</v>
      </c>
      <c r="OE293">
        <f>'CSV from LIMS'!OH293</f>
        <v>0</v>
      </c>
      <c r="OF293">
        <f>'CSV from LIMS'!OI293</f>
        <v>0</v>
      </c>
      <c r="OG293">
        <f>'CSV from LIMS'!OJ293</f>
        <v>0</v>
      </c>
      <c r="OH293">
        <f>'CSV from LIMS'!OK293</f>
        <v>0</v>
      </c>
      <c r="OI293">
        <f>'CSV from LIMS'!OL293</f>
        <v>0</v>
      </c>
      <c r="OJ293">
        <f>'CSV from LIMS'!OM293</f>
        <v>0</v>
      </c>
      <c r="OK293">
        <f>'CSV from LIMS'!ON293</f>
        <v>0</v>
      </c>
      <c r="OL293">
        <f>'CSV from LIMS'!OO293</f>
        <v>0</v>
      </c>
      <c r="OM293">
        <f>'CSV from LIMS'!OP293</f>
        <v>0</v>
      </c>
      <c r="ON293">
        <f>'CSV from LIMS'!OQ293</f>
        <v>0</v>
      </c>
      <c r="OO293">
        <f>'CSV from LIMS'!OR293</f>
        <v>0</v>
      </c>
      <c r="OP293">
        <f>'CSV from LIMS'!OS293</f>
        <v>0</v>
      </c>
      <c r="OQ293">
        <f>'CSV from LIMS'!OT293</f>
        <v>0</v>
      </c>
      <c r="OR293">
        <f>'CSV from LIMS'!OU293</f>
        <v>0</v>
      </c>
      <c r="OS293">
        <f>'CSV from LIMS'!OV293</f>
        <v>0</v>
      </c>
      <c r="OT293">
        <f>'CSV from LIMS'!OW293</f>
        <v>0</v>
      </c>
      <c r="OU293">
        <f>'CSV from LIMS'!OX293</f>
        <v>0</v>
      </c>
      <c r="OV293">
        <f>'CSV from LIMS'!OY293</f>
        <v>0</v>
      </c>
      <c r="OW293">
        <f>'CSV from LIMS'!OZ293</f>
        <v>0</v>
      </c>
      <c r="OX293">
        <f>'CSV from LIMS'!PA293</f>
        <v>0</v>
      </c>
      <c r="OY293">
        <f>'CSV from LIMS'!PB293</f>
        <v>0</v>
      </c>
      <c r="OZ293">
        <f>'CSV from LIMS'!PC293</f>
        <v>0</v>
      </c>
      <c r="PA293">
        <f>'CSV from LIMS'!PD293</f>
        <v>0</v>
      </c>
      <c r="PB293">
        <f>'CSV from LIMS'!PE293</f>
        <v>0</v>
      </c>
      <c r="PC293">
        <f>'CSV from LIMS'!PF293</f>
        <v>0</v>
      </c>
      <c r="PD293">
        <f>'CSV from LIMS'!PG293</f>
        <v>0</v>
      </c>
      <c r="PE293">
        <f>'CSV from LIMS'!PH293</f>
        <v>0</v>
      </c>
      <c r="PF293">
        <f>'CSV from LIMS'!PI293</f>
        <v>0</v>
      </c>
      <c r="PG293">
        <f>'CSV from LIMS'!PJ293</f>
        <v>0</v>
      </c>
      <c r="PH293">
        <f>'CSV from LIMS'!PK293</f>
        <v>0</v>
      </c>
      <c r="PI293">
        <f>'CSV from LIMS'!PL293</f>
        <v>0</v>
      </c>
      <c r="PJ293">
        <f>'CSV from LIMS'!PM293</f>
        <v>0</v>
      </c>
      <c r="PK293">
        <f>'CSV from LIMS'!PN293</f>
        <v>0</v>
      </c>
      <c r="PL293">
        <f>'CSV from LIMS'!PO293</f>
        <v>0</v>
      </c>
      <c r="PM293">
        <f>'CSV from LIMS'!PP293</f>
        <v>0</v>
      </c>
      <c r="PN293">
        <f>'CSV from LIMS'!PQ293</f>
        <v>0</v>
      </c>
      <c r="PO293">
        <f>'CSV from LIMS'!PR293</f>
        <v>0</v>
      </c>
      <c r="PP293">
        <f>'CSV from LIMS'!PS293</f>
        <v>0</v>
      </c>
      <c r="PQ293">
        <f>'CSV from LIMS'!PT293</f>
        <v>0</v>
      </c>
      <c r="PR293">
        <f>'CSV from LIMS'!PU293</f>
        <v>0</v>
      </c>
      <c r="PS293">
        <f>'CSV from LIMS'!PV293</f>
        <v>0</v>
      </c>
      <c r="PT293">
        <f>'CSV from LIMS'!PW293</f>
        <v>0</v>
      </c>
      <c r="PU293">
        <f>'CSV from LIMS'!PX293</f>
        <v>0</v>
      </c>
      <c r="PV293">
        <f>'CSV from LIMS'!PY293</f>
        <v>0</v>
      </c>
      <c r="PW293">
        <f>'CSV from LIMS'!PZ293</f>
        <v>0</v>
      </c>
      <c r="PX293">
        <f>'CSV from LIMS'!QA293</f>
        <v>0</v>
      </c>
      <c r="PY293">
        <f>'CSV from LIMS'!QB293</f>
        <v>0</v>
      </c>
      <c r="PZ293">
        <f>'CSV from LIMS'!QC293</f>
        <v>0</v>
      </c>
      <c r="QA293">
        <f>'CSV from LIMS'!QD293</f>
        <v>0</v>
      </c>
      <c r="QB293">
        <f>'CSV from LIMS'!QE293</f>
        <v>0</v>
      </c>
      <c r="QC293">
        <f>'CSV from LIMS'!QF293</f>
        <v>0</v>
      </c>
      <c r="QD293">
        <f>'CSV from LIMS'!QG293</f>
        <v>0</v>
      </c>
      <c r="QE293">
        <f>'CSV from LIMS'!QH293</f>
        <v>0</v>
      </c>
      <c r="QF293">
        <f>'CSV from LIMS'!QI293</f>
        <v>0</v>
      </c>
      <c r="QG293">
        <f>'CSV from LIMS'!QJ293</f>
        <v>0</v>
      </c>
      <c r="QH293">
        <f>'CSV from LIMS'!QK293</f>
        <v>0</v>
      </c>
      <c r="QI293">
        <f>'CSV from LIMS'!QL293</f>
        <v>0</v>
      </c>
      <c r="QJ293">
        <f>'CSV from LIMS'!QM293</f>
        <v>0</v>
      </c>
      <c r="QK293">
        <f>'CSV from LIMS'!QN293</f>
        <v>0</v>
      </c>
      <c r="QL293">
        <f>'CSV from LIMS'!QO293</f>
        <v>0</v>
      </c>
      <c r="QM293">
        <f>'CSV from LIMS'!QP293</f>
        <v>0</v>
      </c>
      <c r="QN293">
        <f>'CSV from LIMS'!QQ293</f>
        <v>0</v>
      </c>
      <c r="QO293">
        <f>'CSV from LIMS'!QR293</f>
        <v>0</v>
      </c>
      <c r="QP293">
        <f>'CSV from LIMS'!QS293</f>
        <v>0</v>
      </c>
      <c r="QQ293">
        <f>'CSV from LIMS'!QT293</f>
        <v>0</v>
      </c>
      <c r="QR293">
        <f>'CSV from LIMS'!QU293</f>
        <v>0</v>
      </c>
      <c r="QS293">
        <f>'CSV from LIMS'!QV293</f>
        <v>0</v>
      </c>
      <c r="QT293">
        <f>'CSV from LIMS'!QW293</f>
        <v>0</v>
      </c>
      <c r="QU293">
        <f>'CSV from LIMS'!QX293</f>
        <v>0</v>
      </c>
      <c r="QV293">
        <f>'CSV from LIMS'!QY293</f>
        <v>0</v>
      </c>
      <c r="QW293">
        <f>'CSV from LIMS'!QZ293</f>
        <v>0</v>
      </c>
      <c r="QX293">
        <f>'CSV from LIMS'!RA293</f>
        <v>0</v>
      </c>
      <c r="QY293">
        <f>'CSV from LIMS'!RB293</f>
        <v>0</v>
      </c>
      <c r="QZ293">
        <f>'CSV from LIMS'!RC293</f>
        <v>0</v>
      </c>
      <c r="RA293">
        <f>'CSV from LIMS'!RD293</f>
        <v>0</v>
      </c>
      <c r="RB293">
        <f>'CSV from LIMS'!RE293</f>
        <v>0</v>
      </c>
      <c r="RC293">
        <f>'CSV from LIMS'!RF293</f>
        <v>0</v>
      </c>
      <c r="RD293">
        <f>'CSV from LIMS'!RG293</f>
        <v>0</v>
      </c>
      <c r="RE293">
        <f>'CSV from LIMS'!RH293</f>
        <v>0</v>
      </c>
      <c r="RF293">
        <f>'CSV from LIMS'!RI293</f>
        <v>0</v>
      </c>
      <c r="RG293">
        <f>'CSV from LIMS'!RJ293</f>
        <v>0</v>
      </c>
      <c r="RH293">
        <f>'CSV from LIMS'!RK293</f>
        <v>0</v>
      </c>
      <c r="RI293">
        <f>'CSV from LIMS'!RL293</f>
        <v>0</v>
      </c>
      <c r="RJ293">
        <f>'CSV from LIMS'!RM293</f>
        <v>0</v>
      </c>
      <c r="RK293">
        <f>'CSV from LIMS'!RN293</f>
        <v>0</v>
      </c>
      <c r="RL293">
        <f>'CSV from LIMS'!RO293</f>
        <v>0</v>
      </c>
      <c r="RM293">
        <f>'CSV from LIMS'!RP293</f>
        <v>0</v>
      </c>
      <c r="RN293">
        <f>'CSV from LIMS'!RQ293</f>
        <v>0</v>
      </c>
      <c r="RO293">
        <f>'CSV from LIMS'!RR293</f>
        <v>0</v>
      </c>
      <c r="RP293">
        <f>'CSV from LIMS'!RS293</f>
        <v>0</v>
      </c>
      <c r="RQ293">
        <f>'CSV from LIMS'!RT293</f>
        <v>0</v>
      </c>
      <c r="RR293">
        <f>'CSV from LIMS'!RU293</f>
        <v>0</v>
      </c>
      <c r="RS293">
        <f>'CSV from LIMS'!RV293</f>
        <v>0</v>
      </c>
      <c r="RT293">
        <f>'CSV from LIMS'!RW293</f>
        <v>0</v>
      </c>
      <c r="RU293">
        <f>'CSV from LIMS'!RX293</f>
        <v>0</v>
      </c>
      <c r="RV293">
        <f>'CSV from LIMS'!RY293</f>
        <v>0</v>
      </c>
      <c r="RW293">
        <f>'CSV from LIMS'!RZ293</f>
        <v>0</v>
      </c>
      <c r="RX293">
        <f>'CSV from LIMS'!SA293</f>
        <v>0</v>
      </c>
      <c r="RY293">
        <f>'CSV from LIMS'!SB293</f>
        <v>0</v>
      </c>
      <c r="RZ293">
        <f>'CSV from LIMS'!SC293</f>
        <v>0</v>
      </c>
      <c r="SA293">
        <f>'CSV from LIMS'!SD293</f>
        <v>0</v>
      </c>
      <c r="SB293">
        <f>'CSV from LIMS'!SE293</f>
        <v>0</v>
      </c>
      <c r="SC293">
        <f>'CSV from LIMS'!SF293</f>
        <v>0</v>
      </c>
      <c r="SD293">
        <f>'CSV from LIMS'!SG293</f>
        <v>0</v>
      </c>
      <c r="SE293">
        <f>'CSV from LIMS'!SH293</f>
        <v>0</v>
      </c>
      <c r="SF293">
        <f>'CSV from LIMS'!SI293</f>
        <v>0</v>
      </c>
      <c r="SG293">
        <f>'CSV from LIMS'!SJ293</f>
        <v>0</v>
      </c>
    </row>
    <row r="294" spans="1:501">
      <c r="A294" t="str">
        <f>'CSV from LIMS'!C294&amp;" "&amp;'CSV from LIMS'!A294&amp;" "&amp;'CSV from LIMS'!B294</f>
        <v xml:space="preserve">  </v>
      </c>
      <c r="B294">
        <f>'CSV from LIMS'!E294</f>
        <v>0</v>
      </c>
      <c r="C294">
        <f>'CSV from LIMS'!F294</f>
        <v>0</v>
      </c>
      <c r="D294">
        <f>'CSV from LIMS'!G294</f>
        <v>0</v>
      </c>
      <c r="E294">
        <f>'CSV from LIMS'!H294</f>
        <v>0</v>
      </c>
      <c r="F294">
        <f>'CSV from LIMS'!I294</f>
        <v>0</v>
      </c>
      <c r="G294">
        <f>'CSV from LIMS'!J294</f>
        <v>0</v>
      </c>
      <c r="H294">
        <f>'CSV from LIMS'!K294</f>
        <v>0</v>
      </c>
      <c r="I294">
        <f>'CSV from LIMS'!L294</f>
        <v>0</v>
      </c>
      <c r="J294">
        <f>'CSV from LIMS'!M294</f>
        <v>0</v>
      </c>
      <c r="K294">
        <f>'CSV from LIMS'!N294</f>
        <v>0</v>
      </c>
      <c r="L294">
        <f>'CSV from LIMS'!O294</f>
        <v>0</v>
      </c>
      <c r="M294">
        <f>'CSV from LIMS'!P294</f>
        <v>0</v>
      </c>
      <c r="N294">
        <f>'CSV from LIMS'!Q294</f>
        <v>0</v>
      </c>
      <c r="O294">
        <f>'CSV from LIMS'!R294</f>
        <v>0</v>
      </c>
      <c r="P294">
        <f>'CSV from LIMS'!S294</f>
        <v>0</v>
      </c>
      <c r="Q294">
        <f>'CSV from LIMS'!T294</f>
        <v>0</v>
      </c>
      <c r="R294">
        <f>'CSV from LIMS'!U294</f>
        <v>0</v>
      </c>
      <c r="S294">
        <f>'CSV from LIMS'!V294</f>
        <v>0</v>
      </c>
      <c r="T294">
        <f>'CSV from LIMS'!W294</f>
        <v>0</v>
      </c>
      <c r="U294">
        <f>'CSV from LIMS'!X294</f>
        <v>0</v>
      </c>
      <c r="V294">
        <f>'CSV from LIMS'!Y294</f>
        <v>0</v>
      </c>
      <c r="W294">
        <f>'CSV from LIMS'!Z294</f>
        <v>0</v>
      </c>
      <c r="X294">
        <f>'CSV from LIMS'!AA294</f>
        <v>0</v>
      </c>
      <c r="Y294">
        <f>'CSV from LIMS'!AB294</f>
        <v>0</v>
      </c>
      <c r="Z294">
        <f>'CSV from LIMS'!AC294</f>
        <v>0</v>
      </c>
      <c r="AA294">
        <f>'CSV from LIMS'!AD294</f>
        <v>0</v>
      </c>
      <c r="AB294">
        <f>'CSV from LIMS'!AE294</f>
        <v>0</v>
      </c>
      <c r="AC294">
        <f>'CSV from LIMS'!AF294</f>
        <v>0</v>
      </c>
      <c r="AD294">
        <f>'CSV from LIMS'!AG294</f>
        <v>0</v>
      </c>
      <c r="AE294">
        <f>'CSV from LIMS'!AH294</f>
        <v>0</v>
      </c>
      <c r="AF294">
        <f>'CSV from LIMS'!AI294</f>
        <v>0</v>
      </c>
      <c r="AG294">
        <f>'CSV from LIMS'!AJ294</f>
        <v>0</v>
      </c>
      <c r="AH294">
        <f>'CSV from LIMS'!AK294</f>
        <v>0</v>
      </c>
      <c r="AI294">
        <f>'CSV from LIMS'!AL294</f>
        <v>0</v>
      </c>
      <c r="AJ294">
        <f>'CSV from LIMS'!AM294</f>
        <v>0</v>
      </c>
      <c r="AK294">
        <f>'CSV from LIMS'!AN294</f>
        <v>0</v>
      </c>
      <c r="AL294">
        <f>'CSV from LIMS'!AO294</f>
        <v>0</v>
      </c>
      <c r="AM294">
        <f>'CSV from LIMS'!AP294</f>
        <v>0</v>
      </c>
      <c r="AN294">
        <f>'CSV from LIMS'!AQ294</f>
        <v>0</v>
      </c>
      <c r="AO294">
        <f>'CSV from LIMS'!AR294</f>
        <v>0</v>
      </c>
      <c r="AP294">
        <f>'CSV from LIMS'!AS294</f>
        <v>0</v>
      </c>
      <c r="AQ294">
        <f>'CSV from LIMS'!AT294</f>
        <v>0</v>
      </c>
      <c r="AR294">
        <f>'CSV from LIMS'!AU294</f>
        <v>0</v>
      </c>
      <c r="AS294">
        <f>'CSV from LIMS'!AV294</f>
        <v>0</v>
      </c>
      <c r="AT294">
        <f>'CSV from LIMS'!AW294</f>
        <v>0</v>
      </c>
      <c r="AU294">
        <f>'CSV from LIMS'!AX294</f>
        <v>0</v>
      </c>
      <c r="AV294">
        <f>'CSV from LIMS'!AY294</f>
        <v>0</v>
      </c>
      <c r="AW294">
        <f>'CSV from LIMS'!AZ294</f>
        <v>0</v>
      </c>
      <c r="AX294">
        <f>'CSV from LIMS'!BA294</f>
        <v>0</v>
      </c>
      <c r="AY294">
        <f>'CSV from LIMS'!BB294</f>
        <v>0</v>
      </c>
      <c r="AZ294">
        <f>'CSV from LIMS'!BC294</f>
        <v>0</v>
      </c>
      <c r="BA294">
        <f>'CSV from LIMS'!BD294</f>
        <v>0</v>
      </c>
      <c r="BB294">
        <f>'CSV from LIMS'!BE294</f>
        <v>0</v>
      </c>
      <c r="BC294">
        <f>'CSV from LIMS'!BF294</f>
        <v>0</v>
      </c>
      <c r="BD294">
        <f>'CSV from LIMS'!BG294</f>
        <v>0</v>
      </c>
      <c r="BE294">
        <f>'CSV from LIMS'!BH294</f>
        <v>0</v>
      </c>
      <c r="BF294">
        <f>'CSV from LIMS'!BI294</f>
        <v>0</v>
      </c>
      <c r="BG294">
        <f>'CSV from LIMS'!BJ294</f>
        <v>0</v>
      </c>
      <c r="BH294">
        <f>'CSV from LIMS'!BK294</f>
        <v>0</v>
      </c>
      <c r="BI294">
        <f>'CSV from LIMS'!BL294</f>
        <v>0</v>
      </c>
      <c r="BJ294">
        <f>'CSV from LIMS'!BM294</f>
        <v>0</v>
      </c>
      <c r="BK294">
        <f>'CSV from LIMS'!BN294</f>
        <v>0</v>
      </c>
      <c r="BL294">
        <f>'CSV from LIMS'!BO294</f>
        <v>0</v>
      </c>
      <c r="BM294">
        <f>'CSV from LIMS'!BP294</f>
        <v>0</v>
      </c>
      <c r="BN294">
        <f>'CSV from LIMS'!BQ294</f>
        <v>0</v>
      </c>
      <c r="BO294">
        <f>'CSV from LIMS'!BR294</f>
        <v>0</v>
      </c>
      <c r="BP294">
        <f>'CSV from LIMS'!BS294</f>
        <v>0</v>
      </c>
      <c r="BQ294">
        <f>'CSV from LIMS'!BT294</f>
        <v>0</v>
      </c>
      <c r="BR294">
        <f>'CSV from LIMS'!BU294</f>
        <v>0</v>
      </c>
      <c r="BS294">
        <f>'CSV from LIMS'!BV294</f>
        <v>0</v>
      </c>
      <c r="BT294">
        <f>'CSV from LIMS'!BW294</f>
        <v>0</v>
      </c>
      <c r="BU294">
        <f>'CSV from LIMS'!BX294</f>
        <v>0</v>
      </c>
      <c r="BV294">
        <f>'CSV from LIMS'!BY294</f>
        <v>0</v>
      </c>
      <c r="BW294">
        <f>'CSV from LIMS'!BZ294</f>
        <v>0</v>
      </c>
      <c r="BX294">
        <f>'CSV from LIMS'!CA294</f>
        <v>0</v>
      </c>
      <c r="BY294">
        <f>'CSV from LIMS'!CB294</f>
        <v>0</v>
      </c>
      <c r="BZ294">
        <f>'CSV from LIMS'!CC294</f>
        <v>0</v>
      </c>
      <c r="CA294">
        <f>'CSV from LIMS'!CD294</f>
        <v>0</v>
      </c>
      <c r="CB294">
        <f>'CSV from LIMS'!CE294</f>
        <v>0</v>
      </c>
      <c r="CC294">
        <f>'CSV from LIMS'!CF294</f>
        <v>0</v>
      </c>
      <c r="CD294">
        <f>'CSV from LIMS'!CG294</f>
        <v>0</v>
      </c>
      <c r="CE294">
        <f>'CSV from LIMS'!CH294</f>
        <v>0</v>
      </c>
      <c r="CF294">
        <f>'CSV from LIMS'!CI294</f>
        <v>0</v>
      </c>
      <c r="CG294">
        <f>'CSV from LIMS'!CJ294</f>
        <v>0</v>
      </c>
      <c r="CH294">
        <f>'CSV from LIMS'!CK294</f>
        <v>0</v>
      </c>
      <c r="CI294">
        <f>'CSV from LIMS'!CL294</f>
        <v>0</v>
      </c>
      <c r="CJ294">
        <f>'CSV from LIMS'!CM294</f>
        <v>0</v>
      </c>
      <c r="CK294">
        <f>'CSV from LIMS'!CN294</f>
        <v>0</v>
      </c>
      <c r="CL294">
        <f>'CSV from LIMS'!CO294</f>
        <v>0</v>
      </c>
      <c r="CM294">
        <f>'CSV from LIMS'!CP294</f>
        <v>0</v>
      </c>
      <c r="CN294">
        <f>'CSV from LIMS'!CQ294</f>
        <v>0</v>
      </c>
      <c r="CO294">
        <f>'CSV from LIMS'!CR294</f>
        <v>0</v>
      </c>
      <c r="CP294">
        <f>'CSV from LIMS'!CS294</f>
        <v>0</v>
      </c>
      <c r="CQ294">
        <f>'CSV from LIMS'!CT294</f>
        <v>0</v>
      </c>
      <c r="CR294">
        <f>'CSV from LIMS'!CU294</f>
        <v>0</v>
      </c>
      <c r="CS294">
        <f>'CSV from LIMS'!CV294</f>
        <v>0</v>
      </c>
      <c r="CT294">
        <f>'CSV from LIMS'!CW294</f>
        <v>0</v>
      </c>
      <c r="CU294">
        <f>'CSV from LIMS'!CX294</f>
        <v>0</v>
      </c>
      <c r="CV294">
        <f>'CSV from LIMS'!CY294</f>
        <v>0</v>
      </c>
      <c r="CW294">
        <f>'CSV from LIMS'!CZ294</f>
        <v>0</v>
      </c>
      <c r="CX294">
        <f>'CSV from LIMS'!DA294</f>
        <v>0</v>
      </c>
      <c r="CY294">
        <f>'CSV from LIMS'!DB294</f>
        <v>0</v>
      </c>
      <c r="CZ294">
        <f>'CSV from LIMS'!DC294</f>
        <v>0</v>
      </c>
      <c r="DA294">
        <f>'CSV from LIMS'!DD294</f>
        <v>0</v>
      </c>
      <c r="DB294">
        <f>'CSV from LIMS'!DE294</f>
        <v>0</v>
      </c>
      <c r="DC294">
        <f>'CSV from LIMS'!DF294</f>
        <v>0</v>
      </c>
      <c r="DD294">
        <f>'CSV from LIMS'!DG294</f>
        <v>0</v>
      </c>
      <c r="DE294">
        <f>'CSV from LIMS'!DH294</f>
        <v>0</v>
      </c>
      <c r="DF294">
        <f>'CSV from LIMS'!DI294</f>
        <v>0</v>
      </c>
      <c r="DG294">
        <f>'CSV from LIMS'!DJ294</f>
        <v>0</v>
      </c>
      <c r="DH294">
        <f>'CSV from LIMS'!DK294</f>
        <v>0</v>
      </c>
      <c r="DI294">
        <f>'CSV from LIMS'!DL294</f>
        <v>0</v>
      </c>
      <c r="DJ294">
        <f>'CSV from LIMS'!DM294</f>
        <v>0</v>
      </c>
      <c r="DK294">
        <f>'CSV from LIMS'!DN294</f>
        <v>0</v>
      </c>
      <c r="DL294">
        <f>'CSV from LIMS'!DO294</f>
        <v>0</v>
      </c>
      <c r="DM294">
        <f>'CSV from LIMS'!DP294</f>
        <v>0</v>
      </c>
      <c r="DN294">
        <f>'CSV from LIMS'!DQ294</f>
        <v>0</v>
      </c>
      <c r="DO294">
        <f>'CSV from LIMS'!DR294</f>
        <v>0</v>
      </c>
      <c r="DP294">
        <f>'CSV from LIMS'!DS294</f>
        <v>0</v>
      </c>
      <c r="DQ294">
        <f>'CSV from LIMS'!DT294</f>
        <v>0</v>
      </c>
      <c r="DR294">
        <f>'CSV from LIMS'!DU294</f>
        <v>0</v>
      </c>
      <c r="DS294">
        <f>'CSV from LIMS'!DV294</f>
        <v>0</v>
      </c>
      <c r="DT294">
        <f>'CSV from LIMS'!DW294</f>
        <v>0</v>
      </c>
      <c r="DU294">
        <f>'CSV from LIMS'!DX294</f>
        <v>0</v>
      </c>
      <c r="DV294">
        <f>'CSV from LIMS'!DY294</f>
        <v>0</v>
      </c>
      <c r="DW294">
        <f>'CSV from LIMS'!DZ294</f>
        <v>0</v>
      </c>
      <c r="DX294">
        <f>'CSV from LIMS'!EA294</f>
        <v>0</v>
      </c>
      <c r="DY294">
        <f>'CSV from LIMS'!EB294</f>
        <v>0</v>
      </c>
      <c r="DZ294">
        <f>'CSV from LIMS'!EC294</f>
        <v>0</v>
      </c>
      <c r="EA294">
        <f>'CSV from LIMS'!ED294</f>
        <v>0</v>
      </c>
      <c r="EB294">
        <f>'CSV from LIMS'!EE294</f>
        <v>0</v>
      </c>
      <c r="EC294">
        <f>'CSV from LIMS'!EF294</f>
        <v>0</v>
      </c>
      <c r="ED294">
        <f>'CSV from LIMS'!EG294</f>
        <v>0</v>
      </c>
      <c r="EE294">
        <f>'CSV from LIMS'!EH294</f>
        <v>0</v>
      </c>
      <c r="EF294">
        <f>'CSV from LIMS'!EI294</f>
        <v>0</v>
      </c>
      <c r="EG294">
        <f>'CSV from LIMS'!EJ294</f>
        <v>0</v>
      </c>
      <c r="EH294">
        <f>'CSV from LIMS'!EK294</f>
        <v>0</v>
      </c>
      <c r="EI294">
        <f>'CSV from LIMS'!EL294</f>
        <v>0</v>
      </c>
      <c r="EJ294">
        <f>'CSV from LIMS'!EM294</f>
        <v>0</v>
      </c>
      <c r="EK294">
        <f>'CSV from LIMS'!EN294</f>
        <v>0</v>
      </c>
      <c r="EL294">
        <f>'CSV from LIMS'!EO294</f>
        <v>0</v>
      </c>
      <c r="EM294">
        <f>'CSV from LIMS'!EP294</f>
        <v>0</v>
      </c>
      <c r="EN294">
        <f>'CSV from LIMS'!EQ294</f>
        <v>0</v>
      </c>
      <c r="EO294">
        <f>'CSV from LIMS'!ER294</f>
        <v>0</v>
      </c>
      <c r="EP294">
        <f>'CSV from LIMS'!ES294</f>
        <v>0</v>
      </c>
      <c r="EQ294">
        <f>'CSV from LIMS'!ET294</f>
        <v>0</v>
      </c>
      <c r="ER294">
        <f>'CSV from LIMS'!EU294</f>
        <v>0</v>
      </c>
      <c r="ES294">
        <f>'CSV from LIMS'!EV294</f>
        <v>0</v>
      </c>
      <c r="ET294">
        <f>'CSV from LIMS'!EW294</f>
        <v>0</v>
      </c>
      <c r="EU294">
        <f>'CSV from LIMS'!EX294</f>
        <v>0</v>
      </c>
      <c r="EV294">
        <f>'CSV from LIMS'!EY294</f>
        <v>0</v>
      </c>
      <c r="EW294">
        <f>'CSV from LIMS'!EZ294</f>
        <v>0</v>
      </c>
      <c r="EX294">
        <f>'CSV from LIMS'!FA294</f>
        <v>0</v>
      </c>
      <c r="EY294">
        <f>'CSV from LIMS'!FB294</f>
        <v>0</v>
      </c>
      <c r="EZ294">
        <f>'CSV from LIMS'!FC294</f>
        <v>0</v>
      </c>
      <c r="FA294">
        <f>'CSV from LIMS'!FD294</f>
        <v>0</v>
      </c>
      <c r="FB294">
        <f>'CSV from LIMS'!FE294</f>
        <v>0</v>
      </c>
      <c r="FC294">
        <f>'CSV from LIMS'!FF294</f>
        <v>0</v>
      </c>
      <c r="FD294">
        <f>'CSV from LIMS'!FG294</f>
        <v>0</v>
      </c>
      <c r="FE294">
        <f>'CSV from LIMS'!FH294</f>
        <v>0</v>
      </c>
      <c r="FF294">
        <f>'CSV from LIMS'!FI294</f>
        <v>0</v>
      </c>
      <c r="FG294">
        <f>'CSV from LIMS'!FJ294</f>
        <v>0</v>
      </c>
      <c r="FH294">
        <f>'CSV from LIMS'!FK294</f>
        <v>0</v>
      </c>
      <c r="FI294">
        <f>'CSV from LIMS'!FL294</f>
        <v>0</v>
      </c>
      <c r="FJ294">
        <f>'CSV from LIMS'!FM294</f>
        <v>0</v>
      </c>
      <c r="FK294">
        <f>'CSV from LIMS'!FN294</f>
        <v>0</v>
      </c>
      <c r="FL294">
        <f>'CSV from LIMS'!FO294</f>
        <v>0</v>
      </c>
      <c r="FM294">
        <f>'CSV from LIMS'!FP294</f>
        <v>0</v>
      </c>
      <c r="FN294">
        <f>'CSV from LIMS'!FQ294</f>
        <v>0</v>
      </c>
      <c r="FO294">
        <f>'CSV from LIMS'!FR294</f>
        <v>0</v>
      </c>
      <c r="FP294">
        <f>'CSV from LIMS'!FS294</f>
        <v>0</v>
      </c>
      <c r="FQ294">
        <f>'CSV from LIMS'!FT294</f>
        <v>0</v>
      </c>
      <c r="FR294">
        <f>'CSV from LIMS'!FU294</f>
        <v>0</v>
      </c>
      <c r="FS294">
        <f>'CSV from LIMS'!FV294</f>
        <v>0</v>
      </c>
      <c r="FT294">
        <f>'CSV from LIMS'!FW294</f>
        <v>0</v>
      </c>
      <c r="FU294">
        <f>'CSV from LIMS'!FX294</f>
        <v>0</v>
      </c>
      <c r="FV294">
        <f>'CSV from LIMS'!FY294</f>
        <v>0</v>
      </c>
      <c r="FW294">
        <f>'CSV from LIMS'!FZ294</f>
        <v>0</v>
      </c>
      <c r="FX294">
        <f>'CSV from LIMS'!GA294</f>
        <v>0</v>
      </c>
      <c r="FY294">
        <f>'CSV from LIMS'!GB294</f>
        <v>0</v>
      </c>
      <c r="FZ294">
        <f>'CSV from LIMS'!GC294</f>
        <v>0</v>
      </c>
      <c r="GA294">
        <f>'CSV from LIMS'!GD294</f>
        <v>0</v>
      </c>
      <c r="GB294">
        <f>'CSV from LIMS'!GE294</f>
        <v>0</v>
      </c>
      <c r="GC294">
        <f>'CSV from LIMS'!GF294</f>
        <v>0</v>
      </c>
      <c r="GD294">
        <f>'CSV from LIMS'!GG294</f>
        <v>0</v>
      </c>
      <c r="GE294">
        <f>'CSV from LIMS'!GH294</f>
        <v>0</v>
      </c>
      <c r="GF294">
        <f>'CSV from LIMS'!GI294</f>
        <v>0</v>
      </c>
      <c r="GG294">
        <f>'CSV from LIMS'!GJ294</f>
        <v>0</v>
      </c>
      <c r="GH294">
        <f>'CSV from LIMS'!GK294</f>
        <v>0</v>
      </c>
      <c r="GI294">
        <f>'CSV from LIMS'!GL294</f>
        <v>0</v>
      </c>
      <c r="GJ294">
        <f>'CSV from LIMS'!GM294</f>
        <v>0</v>
      </c>
      <c r="GK294">
        <f>'CSV from LIMS'!GN294</f>
        <v>0</v>
      </c>
      <c r="GL294">
        <f>'CSV from LIMS'!GO294</f>
        <v>0</v>
      </c>
      <c r="GM294">
        <f>'CSV from LIMS'!GP294</f>
        <v>0</v>
      </c>
      <c r="GN294">
        <f>'CSV from LIMS'!GQ294</f>
        <v>0</v>
      </c>
      <c r="GO294">
        <f>'CSV from LIMS'!GR294</f>
        <v>0</v>
      </c>
      <c r="GP294">
        <f>'CSV from LIMS'!GS294</f>
        <v>0</v>
      </c>
      <c r="GQ294">
        <f>'CSV from LIMS'!GT294</f>
        <v>0</v>
      </c>
      <c r="GR294">
        <f>'CSV from LIMS'!GU294</f>
        <v>0</v>
      </c>
      <c r="GS294">
        <f>'CSV from LIMS'!GV294</f>
        <v>0</v>
      </c>
      <c r="GT294">
        <f>'CSV from LIMS'!GW294</f>
        <v>0</v>
      </c>
      <c r="GU294">
        <f>'CSV from LIMS'!GX294</f>
        <v>0</v>
      </c>
      <c r="GV294">
        <f>'CSV from LIMS'!GY294</f>
        <v>0</v>
      </c>
      <c r="GW294">
        <f>'CSV from LIMS'!GZ294</f>
        <v>0</v>
      </c>
      <c r="GX294">
        <f>'CSV from LIMS'!HA294</f>
        <v>0</v>
      </c>
      <c r="GY294">
        <f>'CSV from LIMS'!HB294</f>
        <v>0</v>
      </c>
      <c r="GZ294">
        <f>'CSV from LIMS'!HC294</f>
        <v>0</v>
      </c>
      <c r="HA294">
        <f>'CSV from LIMS'!HD294</f>
        <v>0</v>
      </c>
      <c r="HB294">
        <f>'CSV from LIMS'!HE294</f>
        <v>0</v>
      </c>
      <c r="HC294">
        <f>'CSV from LIMS'!HF294</f>
        <v>0</v>
      </c>
      <c r="HD294">
        <f>'CSV from LIMS'!HG294</f>
        <v>0</v>
      </c>
      <c r="HE294">
        <f>'CSV from LIMS'!HH294</f>
        <v>0</v>
      </c>
      <c r="HF294">
        <f>'CSV from LIMS'!HI294</f>
        <v>0</v>
      </c>
      <c r="HG294">
        <f>'CSV from LIMS'!HJ294</f>
        <v>0</v>
      </c>
      <c r="HH294">
        <f>'CSV from LIMS'!HK294</f>
        <v>0</v>
      </c>
      <c r="HI294">
        <f>'CSV from LIMS'!HL294</f>
        <v>0</v>
      </c>
      <c r="HJ294">
        <f>'CSV from LIMS'!HM294</f>
        <v>0</v>
      </c>
      <c r="HK294">
        <f>'CSV from LIMS'!HN294</f>
        <v>0</v>
      </c>
      <c r="HL294">
        <f>'CSV from LIMS'!HO294</f>
        <v>0</v>
      </c>
      <c r="HM294">
        <f>'CSV from LIMS'!HP294</f>
        <v>0</v>
      </c>
      <c r="HN294">
        <f>'CSV from LIMS'!HQ294</f>
        <v>0</v>
      </c>
      <c r="HO294">
        <f>'CSV from LIMS'!HR294</f>
        <v>0</v>
      </c>
      <c r="HP294">
        <f>'CSV from LIMS'!HS294</f>
        <v>0</v>
      </c>
      <c r="HQ294">
        <f>'CSV from LIMS'!HT294</f>
        <v>0</v>
      </c>
      <c r="HR294">
        <f>'CSV from LIMS'!HU294</f>
        <v>0</v>
      </c>
      <c r="HS294">
        <f>'CSV from LIMS'!HV294</f>
        <v>0</v>
      </c>
      <c r="HT294">
        <f>'CSV from LIMS'!HW294</f>
        <v>0</v>
      </c>
      <c r="HU294">
        <f>'CSV from LIMS'!HX294</f>
        <v>0</v>
      </c>
      <c r="HV294">
        <f>'CSV from LIMS'!HY294</f>
        <v>0</v>
      </c>
      <c r="HW294">
        <f>'CSV from LIMS'!HZ294</f>
        <v>0</v>
      </c>
      <c r="HX294">
        <f>'CSV from LIMS'!IA294</f>
        <v>0</v>
      </c>
      <c r="HY294">
        <f>'CSV from LIMS'!IB294</f>
        <v>0</v>
      </c>
      <c r="HZ294">
        <f>'CSV from LIMS'!IC294</f>
        <v>0</v>
      </c>
      <c r="IA294">
        <f>'CSV from LIMS'!ID294</f>
        <v>0</v>
      </c>
      <c r="IB294">
        <f>'CSV from LIMS'!IE294</f>
        <v>0</v>
      </c>
      <c r="IC294">
        <f>'CSV from LIMS'!IF294</f>
        <v>0</v>
      </c>
      <c r="ID294">
        <f>'CSV from LIMS'!IG294</f>
        <v>0</v>
      </c>
      <c r="IE294">
        <f>'CSV from LIMS'!IH294</f>
        <v>0</v>
      </c>
      <c r="IF294">
        <f>'CSV from LIMS'!II294</f>
        <v>0</v>
      </c>
      <c r="IG294">
        <f>'CSV from LIMS'!IJ294</f>
        <v>0</v>
      </c>
      <c r="IH294">
        <f>'CSV from LIMS'!IK294</f>
        <v>0</v>
      </c>
      <c r="II294">
        <f>'CSV from LIMS'!IL294</f>
        <v>0</v>
      </c>
      <c r="IJ294">
        <f>'CSV from LIMS'!IM294</f>
        <v>0</v>
      </c>
      <c r="IK294">
        <f>'CSV from LIMS'!IN294</f>
        <v>0</v>
      </c>
      <c r="IL294">
        <f>'CSV from LIMS'!IO294</f>
        <v>0</v>
      </c>
      <c r="IM294">
        <f>'CSV from LIMS'!IP294</f>
        <v>0</v>
      </c>
      <c r="IN294">
        <f>'CSV from LIMS'!IQ294</f>
        <v>0</v>
      </c>
      <c r="IO294">
        <f>'CSV from LIMS'!IR294</f>
        <v>0</v>
      </c>
      <c r="IP294">
        <f>'CSV from LIMS'!IS294</f>
        <v>0</v>
      </c>
      <c r="IQ294">
        <f>'CSV from LIMS'!IT294</f>
        <v>0</v>
      </c>
      <c r="IR294">
        <f>'CSV from LIMS'!IU294</f>
        <v>0</v>
      </c>
      <c r="IS294">
        <f>'CSV from LIMS'!IV294</f>
        <v>0</v>
      </c>
      <c r="IT294">
        <f>'CSV from LIMS'!IW294</f>
        <v>0</v>
      </c>
      <c r="IU294">
        <f>'CSV from LIMS'!IX294</f>
        <v>0</v>
      </c>
      <c r="IV294">
        <f>'CSV from LIMS'!IY294</f>
        <v>0</v>
      </c>
      <c r="IW294">
        <f>'CSV from LIMS'!IZ294</f>
        <v>0</v>
      </c>
      <c r="IX294">
        <f>'CSV from LIMS'!JA294</f>
        <v>0</v>
      </c>
      <c r="IY294">
        <f>'CSV from LIMS'!JB294</f>
        <v>0</v>
      </c>
      <c r="IZ294">
        <f>'CSV from LIMS'!JC294</f>
        <v>0</v>
      </c>
      <c r="JA294">
        <f>'CSV from LIMS'!JD294</f>
        <v>0</v>
      </c>
      <c r="JB294">
        <f>'CSV from LIMS'!JE294</f>
        <v>0</v>
      </c>
      <c r="JC294">
        <f>'CSV from LIMS'!JF294</f>
        <v>0</v>
      </c>
      <c r="JD294">
        <f>'CSV from LIMS'!JG294</f>
        <v>0</v>
      </c>
      <c r="JE294">
        <f>'CSV from LIMS'!JH294</f>
        <v>0</v>
      </c>
      <c r="JF294">
        <f>'CSV from LIMS'!JI294</f>
        <v>0</v>
      </c>
      <c r="JG294">
        <f>'CSV from LIMS'!JJ294</f>
        <v>0</v>
      </c>
      <c r="JH294">
        <f>'CSV from LIMS'!JK294</f>
        <v>0</v>
      </c>
      <c r="JI294">
        <f>'CSV from LIMS'!JL294</f>
        <v>0</v>
      </c>
      <c r="JJ294">
        <f>'CSV from LIMS'!JM294</f>
        <v>0</v>
      </c>
      <c r="JK294">
        <f>'CSV from LIMS'!JN294</f>
        <v>0</v>
      </c>
      <c r="JL294">
        <f>'CSV from LIMS'!JO294</f>
        <v>0</v>
      </c>
      <c r="JM294">
        <f>'CSV from LIMS'!JP294</f>
        <v>0</v>
      </c>
      <c r="JN294">
        <f>'CSV from LIMS'!JQ294</f>
        <v>0</v>
      </c>
      <c r="JO294">
        <f>'CSV from LIMS'!JR294</f>
        <v>0</v>
      </c>
      <c r="JP294">
        <f>'CSV from LIMS'!JS294</f>
        <v>0</v>
      </c>
      <c r="JQ294">
        <f>'CSV from LIMS'!JT294</f>
        <v>0</v>
      </c>
      <c r="JR294">
        <f>'CSV from LIMS'!JU294</f>
        <v>0</v>
      </c>
      <c r="JS294">
        <f>'CSV from LIMS'!JV294</f>
        <v>0</v>
      </c>
      <c r="JT294">
        <f>'CSV from LIMS'!JW294</f>
        <v>0</v>
      </c>
      <c r="JU294">
        <f>'CSV from LIMS'!JX294</f>
        <v>0</v>
      </c>
      <c r="JV294">
        <f>'CSV from LIMS'!JY294</f>
        <v>0</v>
      </c>
      <c r="JW294">
        <f>'CSV from LIMS'!JZ294</f>
        <v>0</v>
      </c>
      <c r="JX294">
        <f>'CSV from LIMS'!KA294</f>
        <v>0</v>
      </c>
      <c r="JY294">
        <f>'CSV from LIMS'!KB294</f>
        <v>0</v>
      </c>
      <c r="JZ294">
        <f>'CSV from LIMS'!KC294</f>
        <v>0</v>
      </c>
      <c r="KA294">
        <f>'CSV from LIMS'!KD294</f>
        <v>0</v>
      </c>
      <c r="KB294">
        <f>'CSV from LIMS'!KE294</f>
        <v>0</v>
      </c>
      <c r="KC294">
        <f>'CSV from LIMS'!KF294</f>
        <v>0</v>
      </c>
      <c r="KD294">
        <f>'CSV from LIMS'!KG294</f>
        <v>0</v>
      </c>
      <c r="KE294">
        <f>'CSV from LIMS'!KH294</f>
        <v>0</v>
      </c>
      <c r="KF294">
        <f>'CSV from LIMS'!KI294</f>
        <v>0</v>
      </c>
      <c r="KG294">
        <f>'CSV from LIMS'!KJ294</f>
        <v>0</v>
      </c>
      <c r="KH294">
        <f>'CSV from LIMS'!KK294</f>
        <v>0</v>
      </c>
      <c r="KI294">
        <f>'CSV from LIMS'!KL294</f>
        <v>0</v>
      </c>
      <c r="KJ294">
        <f>'CSV from LIMS'!KM294</f>
        <v>0</v>
      </c>
      <c r="KK294">
        <f>'CSV from LIMS'!KN294</f>
        <v>0</v>
      </c>
      <c r="KL294">
        <f>'CSV from LIMS'!KO294</f>
        <v>0</v>
      </c>
      <c r="KM294">
        <f>'CSV from LIMS'!KP294</f>
        <v>0</v>
      </c>
      <c r="KN294">
        <f>'CSV from LIMS'!KQ294</f>
        <v>0</v>
      </c>
      <c r="KO294">
        <f>'CSV from LIMS'!KR294</f>
        <v>0</v>
      </c>
      <c r="KP294">
        <f>'CSV from LIMS'!KS294</f>
        <v>0</v>
      </c>
      <c r="KQ294">
        <f>'CSV from LIMS'!KT294</f>
        <v>0</v>
      </c>
      <c r="KR294">
        <f>'CSV from LIMS'!KU294</f>
        <v>0</v>
      </c>
      <c r="KS294">
        <f>'CSV from LIMS'!KV294</f>
        <v>0</v>
      </c>
      <c r="KT294">
        <f>'CSV from LIMS'!KW294</f>
        <v>0</v>
      </c>
      <c r="KU294">
        <f>'CSV from LIMS'!KX294</f>
        <v>0</v>
      </c>
      <c r="KV294">
        <f>'CSV from LIMS'!KY294</f>
        <v>0</v>
      </c>
      <c r="KW294">
        <f>'CSV from LIMS'!KZ294</f>
        <v>0</v>
      </c>
      <c r="KX294">
        <f>'CSV from LIMS'!LA294</f>
        <v>0</v>
      </c>
      <c r="KY294">
        <f>'CSV from LIMS'!LB294</f>
        <v>0</v>
      </c>
      <c r="KZ294">
        <f>'CSV from LIMS'!LC294</f>
        <v>0</v>
      </c>
      <c r="LA294">
        <f>'CSV from LIMS'!LD294</f>
        <v>0</v>
      </c>
      <c r="LB294">
        <f>'CSV from LIMS'!LE294</f>
        <v>0</v>
      </c>
      <c r="LC294">
        <f>'CSV from LIMS'!LF294</f>
        <v>0</v>
      </c>
      <c r="LD294">
        <f>'CSV from LIMS'!LG294</f>
        <v>0</v>
      </c>
      <c r="LE294">
        <f>'CSV from LIMS'!LH294</f>
        <v>0</v>
      </c>
      <c r="LF294">
        <f>'CSV from LIMS'!LI294</f>
        <v>0</v>
      </c>
      <c r="LG294">
        <f>'CSV from LIMS'!LJ294</f>
        <v>0</v>
      </c>
      <c r="LH294">
        <f>'CSV from LIMS'!LK294</f>
        <v>0</v>
      </c>
      <c r="LI294">
        <f>'CSV from LIMS'!LL294</f>
        <v>0</v>
      </c>
      <c r="LJ294">
        <f>'CSV from LIMS'!LM294</f>
        <v>0</v>
      </c>
      <c r="LK294">
        <f>'CSV from LIMS'!LN294</f>
        <v>0</v>
      </c>
      <c r="LL294">
        <f>'CSV from LIMS'!LO294</f>
        <v>0</v>
      </c>
      <c r="LM294">
        <f>'CSV from LIMS'!LP294</f>
        <v>0</v>
      </c>
      <c r="LN294">
        <f>'CSV from LIMS'!LQ294</f>
        <v>0</v>
      </c>
      <c r="LO294">
        <f>'CSV from LIMS'!LR294</f>
        <v>0</v>
      </c>
      <c r="LP294">
        <f>'CSV from LIMS'!LS294</f>
        <v>0</v>
      </c>
      <c r="LQ294">
        <f>'CSV from LIMS'!LT294</f>
        <v>0</v>
      </c>
      <c r="LR294">
        <f>'CSV from LIMS'!LU294</f>
        <v>0</v>
      </c>
      <c r="LS294">
        <f>'CSV from LIMS'!LV294</f>
        <v>0</v>
      </c>
      <c r="LT294">
        <f>'CSV from LIMS'!LW294</f>
        <v>0</v>
      </c>
      <c r="LU294">
        <f>'CSV from LIMS'!LX294</f>
        <v>0</v>
      </c>
      <c r="LV294">
        <f>'CSV from LIMS'!LY294</f>
        <v>0</v>
      </c>
      <c r="LW294">
        <f>'CSV from LIMS'!LZ294</f>
        <v>0</v>
      </c>
      <c r="LX294">
        <f>'CSV from LIMS'!MA294</f>
        <v>0</v>
      </c>
      <c r="LY294">
        <f>'CSV from LIMS'!MB294</f>
        <v>0</v>
      </c>
      <c r="LZ294">
        <f>'CSV from LIMS'!MC294</f>
        <v>0</v>
      </c>
      <c r="MA294">
        <f>'CSV from LIMS'!MD294</f>
        <v>0</v>
      </c>
      <c r="MB294">
        <f>'CSV from LIMS'!ME294</f>
        <v>0</v>
      </c>
      <c r="MC294">
        <f>'CSV from LIMS'!MF294</f>
        <v>0</v>
      </c>
      <c r="MD294">
        <f>'CSV from LIMS'!MG294</f>
        <v>0</v>
      </c>
      <c r="ME294">
        <f>'CSV from LIMS'!MH294</f>
        <v>0</v>
      </c>
      <c r="MF294">
        <f>'CSV from LIMS'!MI294</f>
        <v>0</v>
      </c>
      <c r="MG294">
        <f>'CSV from LIMS'!MJ294</f>
        <v>0</v>
      </c>
      <c r="MH294">
        <f>'CSV from LIMS'!MK294</f>
        <v>0</v>
      </c>
      <c r="MI294">
        <f>'CSV from LIMS'!ML294</f>
        <v>0</v>
      </c>
      <c r="MJ294">
        <f>'CSV from LIMS'!MM294</f>
        <v>0</v>
      </c>
      <c r="MK294">
        <f>'CSV from LIMS'!MN294</f>
        <v>0</v>
      </c>
      <c r="ML294">
        <f>'CSV from LIMS'!MO294</f>
        <v>0</v>
      </c>
      <c r="MM294">
        <f>'CSV from LIMS'!MP294</f>
        <v>0</v>
      </c>
      <c r="MN294">
        <f>'CSV from LIMS'!MQ294</f>
        <v>0</v>
      </c>
      <c r="MO294">
        <f>'CSV from LIMS'!MR294</f>
        <v>0</v>
      </c>
      <c r="MP294">
        <f>'CSV from LIMS'!MS294</f>
        <v>0</v>
      </c>
      <c r="MQ294">
        <f>'CSV from LIMS'!MT294</f>
        <v>0</v>
      </c>
      <c r="MR294">
        <f>'CSV from LIMS'!MU294</f>
        <v>0</v>
      </c>
      <c r="MS294">
        <f>'CSV from LIMS'!MV294</f>
        <v>0</v>
      </c>
      <c r="MT294">
        <f>'CSV from LIMS'!MW294</f>
        <v>0</v>
      </c>
      <c r="MU294">
        <f>'CSV from LIMS'!MX294</f>
        <v>0</v>
      </c>
      <c r="MV294">
        <f>'CSV from LIMS'!MY294</f>
        <v>0</v>
      </c>
      <c r="MW294">
        <f>'CSV from LIMS'!MZ294</f>
        <v>0</v>
      </c>
      <c r="MX294">
        <f>'CSV from LIMS'!NA294</f>
        <v>0</v>
      </c>
      <c r="MY294">
        <f>'CSV from LIMS'!NB294</f>
        <v>0</v>
      </c>
      <c r="MZ294">
        <f>'CSV from LIMS'!NC294</f>
        <v>0</v>
      </c>
      <c r="NA294">
        <f>'CSV from LIMS'!ND294</f>
        <v>0</v>
      </c>
      <c r="NB294">
        <f>'CSV from LIMS'!NE294</f>
        <v>0</v>
      </c>
      <c r="NC294">
        <f>'CSV from LIMS'!NF294</f>
        <v>0</v>
      </c>
      <c r="ND294">
        <f>'CSV from LIMS'!NG294</f>
        <v>0</v>
      </c>
      <c r="NE294">
        <f>'CSV from LIMS'!NH294</f>
        <v>0</v>
      </c>
      <c r="NF294">
        <f>'CSV from LIMS'!NI294</f>
        <v>0</v>
      </c>
      <c r="NG294">
        <f>'CSV from LIMS'!NJ294</f>
        <v>0</v>
      </c>
      <c r="NH294">
        <f>'CSV from LIMS'!NK294</f>
        <v>0</v>
      </c>
      <c r="NI294">
        <f>'CSV from LIMS'!NL294</f>
        <v>0</v>
      </c>
      <c r="NJ294">
        <f>'CSV from LIMS'!NM294</f>
        <v>0</v>
      </c>
      <c r="NK294">
        <f>'CSV from LIMS'!NN294</f>
        <v>0</v>
      </c>
      <c r="NL294">
        <f>'CSV from LIMS'!NO294</f>
        <v>0</v>
      </c>
      <c r="NM294">
        <f>'CSV from LIMS'!NP294</f>
        <v>0</v>
      </c>
      <c r="NN294">
        <f>'CSV from LIMS'!NQ294</f>
        <v>0</v>
      </c>
      <c r="NO294">
        <f>'CSV from LIMS'!NR294</f>
        <v>0</v>
      </c>
      <c r="NP294">
        <f>'CSV from LIMS'!NS294</f>
        <v>0</v>
      </c>
      <c r="NQ294">
        <f>'CSV from LIMS'!NT294</f>
        <v>0</v>
      </c>
      <c r="NR294">
        <f>'CSV from LIMS'!NU294</f>
        <v>0</v>
      </c>
      <c r="NS294">
        <f>'CSV from LIMS'!NV294</f>
        <v>0</v>
      </c>
      <c r="NT294">
        <f>'CSV from LIMS'!NW294</f>
        <v>0</v>
      </c>
      <c r="NU294">
        <f>'CSV from LIMS'!NX294</f>
        <v>0</v>
      </c>
      <c r="NV294">
        <f>'CSV from LIMS'!NY294</f>
        <v>0</v>
      </c>
      <c r="NW294">
        <f>'CSV from LIMS'!NZ294</f>
        <v>0</v>
      </c>
      <c r="NX294">
        <f>'CSV from LIMS'!OA294</f>
        <v>0</v>
      </c>
      <c r="NY294">
        <f>'CSV from LIMS'!OB294</f>
        <v>0</v>
      </c>
      <c r="NZ294">
        <f>'CSV from LIMS'!OC294</f>
        <v>0</v>
      </c>
      <c r="OA294">
        <f>'CSV from LIMS'!OD294</f>
        <v>0</v>
      </c>
      <c r="OB294">
        <f>'CSV from LIMS'!OE294</f>
        <v>0</v>
      </c>
      <c r="OC294">
        <f>'CSV from LIMS'!OF294</f>
        <v>0</v>
      </c>
      <c r="OD294">
        <f>'CSV from LIMS'!OG294</f>
        <v>0</v>
      </c>
      <c r="OE294">
        <f>'CSV from LIMS'!OH294</f>
        <v>0</v>
      </c>
      <c r="OF294">
        <f>'CSV from LIMS'!OI294</f>
        <v>0</v>
      </c>
      <c r="OG294">
        <f>'CSV from LIMS'!OJ294</f>
        <v>0</v>
      </c>
      <c r="OH294">
        <f>'CSV from LIMS'!OK294</f>
        <v>0</v>
      </c>
      <c r="OI294">
        <f>'CSV from LIMS'!OL294</f>
        <v>0</v>
      </c>
      <c r="OJ294">
        <f>'CSV from LIMS'!OM294</f>
        <v>0</v>
      </c>
      <c r="OK294">
        <f>'CSV from LIMS'!ON294</f>
        <v>0</v>
      </c>
      <c r="OL294">
        <f>'CSV from LIMS'!OO294</f>
        <v>0</v>
      </c>
      <c r="OM294">
        <f>'CSV from LIMS'!OP294</f>
        <v>0</v>
      </c>
      <c r="ON294">
        <f>'CSV from LIMS'!OQ294</f>
        <v>0</v>
      </c>
      <c r="OO294">
        <f>'CSV from LIMS'!OR294</f>
        <v>0</v>
      </c>
      <c r="OP294">
        <f>'CSV from LIMS'!OS294</f>
        <v>0</v>
      </c>
      <c r="OQ294">
        <f>'CSV from LIMS'!OT294</f>
        <v>0</v>
      </c>
      <c r="OR294">
        <f>'CSV from LIMS'!OU294</f>
        <v>0</v>
      </c>
      <c r="OS294">
        <f>'CSV from LIMS'!OV294</f>
        <v>0</v>
      </c>
      <c r="OT294">
        <f>'CSV from LIMS'!OW294</f>
        <v>0</v>
      </c>
      <c r="OU294">
        <f>'CSV from LIMS'!OX294</f>
        <v>0</v>
      </c>
      <c r="OV294">
        <f>'CSV from LIMS'!OY294</f>
        <v>0</v>
      </c>
      <c r="OW294">
        <f>'CSV from LIMS'!OZ294</f>
        <v>0</v>
      </c>
      <c r="OX294">
        <f>'CSV from LIMS'!PA294</f>
        <v>0</v>
      </c>
      <c r="OY294">
        <f>'CSV from LIMS'!PB294</f>
        <v>0</v>
      </c>
      <c r="OZ294">
        <f>'CSV from LIMS'!PC294</f>
        <v>0</v>
      </c>
      <c r="PA294">
        <f>'CSV from LIMS'!PD294</f>
        <v>0</v>
      </c>
      <c r="PB294">
        <f>'CSV from LIMS'!PE294</f>
        <v>0</v>
      </c>
      <c r="PC294">
        <f>'CSV from LIMS'!PF294</f>
        <v>0</v>
      </c>
      <c r="PD294">
        <f>'CSV from LIMS'!PG294</f>
        <v>0</v>
      </c>
      <c r="PE294">
        <f>'CSV from LIMS'!PH294</f>
        <v>0</v>
      </c>
      <c r="PF294">
        <f>'CSV from LIMS'!PI294</f>
        <v>0</v>
      </c>
      <c r="PG294">
        <f>'CSV from LIMS'!PJ294</f>
        <v>0</v>
      </c>
      <c r="PH294">
        <f>'CSV from LIMS'!PK294</f>
        <v>0</v>
      </c>
      <c r="PI294">
        <f>'CSV from LIMS'!PL294</f>
        <v>0</v>
      </c>
      <c r="PJ294">
        <f>'CSV from LIMS'!PM294</f>
        <v>0</v>
      </c>
      <c r="PK294">
        <f>'CSV from LIMS'!PN294</f>
        <v>0</v>
      </c>
      <c r="PL294">
        <f>'CSV from LIMS'!PO294</f>
        <v>0</v>
      </c>
      <c r="PM294">
        <f>'CSV from LIMS'!PP294</f>
        <v>0</v>
      </c>
      <c r="PN294">
        <f>'CSV from LIMS'!PQ294</f>
        <v>0</v>
      </c>
      <c r="PO294">
        <f>'CSV from LIMS'!PR294</f>
        <v>0</v>
      </c>
      <c r="PP294">
        <f>'CSV from LIMS'!PS294</f>
        <v>0</v>
      </c>
      <c r="PQ294">
        <f>'CSV from LIMS'!PT294</f>
        <v>0</v>
      </c>
      <c r="PR294">
        <f>'CSV from LIMS'!PU294</f>
        <v>0</v>
      </c>
      <c r="PS294">
        <f>'CSV from LIMS'!PV294</f>
        <v>0</v>
      </c>
      <c r="PT294">
        <f>'CSV from LIMS'!PW294</f>
        <v>0</v>
      </c>
      <c r="PU294">
        <f>'CSV from LIMS'!PX294</f>
        <v>0</v>
      </c>
      <c r="PV294">
        <f>'CSV from LIMS'!PY294</f>
        <v>0</v>
      </c>
      <c r="PW294">
        <f>'CSV from LIMS'!PZ294</f>
        <v>0</v>
      </c>
      <c r="PX294">
        <f>'CSV from LIMS'!QA294</f>
        <v>0</v>
      </c>
      <c r="PY294">
        <f>'CSV from LIMS'!QB294</f>
        <v>0</v>
      </c>
      <c r="PZ294">
        <f>'CSV from LIMS'!QC294</f>
        <v>0</v>
      </c>
      <c r="QA294">
        <f>'CSV from LIMS'!QD294</f>
        <v>0</v>
      </c>
      <c r="QB294">
        <f>'CSV from LIMS'!QE294</f>
        <v>0</v>
      </c>
      <c r="QC294">
        <f>'CSV from LIMS'!QF294</f>
        <v>0</v>
      </c>
      <c r="QD294">
        <f>'CSV from LIMS'!QG294</f>
        <v>0</v>
      </c>
      <c r="QE294">
        <f>'CSV from LIMS'!QH294</f>
        <v>0</v>
      </c>
      <c r="QF294">
        <f>'CSV from LIMS'!QI294</f>
        <v>0</v>
      </c>
      <c r="QG294">
        <f>'CSV from LIMS'!QJ294</f>
        <v>0</v>
      </c>
      <c r="QH294">
        <f>'CSV from LIMS'!QK294</f>
        <v>0</v>
      </c>
      <c r="QI294">
        <f>'CSV from LIMS'!QL294</f>
        <v>0</v>
      </c>
      <c r="QJ294">
        <f>'CSV from LIMS'!QM294</f>
        <v>0</v>
      </c>
      <c r="QK294">
        <f>'CSV from LIMS'!QN294</f>
        <v>0</v>
      </c>
      <c r="QL294">
        <f>'CSV from LIMS'!QO294</f>
        <v>0</v>
      </c>
      <c r="QM294">
        <f>'CSV from LIMS'!QP294</f>
        <v>0</v>
      </c>
      <c r="QN294">
        <f>'CSV from LIMS'!QQ294</f>
        <v>0</v>
      </c>
      <c r="QO294">
        <f>'CSV from LIMS'!QR294</f>
        <v>0</v>
      </c>
      <c r="QP294">
        <f>'CSV from LIMS'!QS294</f>
        <v>0</v>
      </c>
      <c r="QQ294">
        <f>'CSV from LIMS'!QT294</f>
        <v>0</v>
      </c>
      <c r="QR294">
        <f>'CSV from LIMS'!QU294</f>
        <v>0</v>
      </c>
      <c r="QS294">
        <f>'CSV from LIMS'!QV294</f>
        <v>0</v>
      </c>
      <c r="QT294">
        <f>'CSV from LIMS'!QW294</f>
        <v>0</v>
      </c>
      <c r="QU294">
        <f>'CSV from LIMS'!QX294</f>
        <v>0</v>
      </c>
      <c r="QV294">
        <f>'CSV from LIMS'!QY294</f>
        <v>0</v>
      </c>
      <c r="QW294">
        <f>'CSV from LIMS'!QZ294</f>
        <v>0</v>
      </c>
      <c r="QX294">
        <f>'CSV from LIMS'!RA294</f>
        <v>0</v>
      </c>
      <c r="QY294">
        <f>'CSV from LIMS'!RB294</f>
        <v>0</v>
      </c>
      <c r="QZ294">
        <f>'CSV from LIMS'!RC294</f>
        <v>0</v>
      </c>
      <c r="RA294">
        <f>'CSV from LIMS'!RD294</f>
        <v>0</v>
      </c>
      <c r="RB294">
        <f>'CSV from LIMS'!RE294</f>
        <v>0</v>
      </c>
      <c r="RC294">
        <f>'CSV from LIMS'!RF294</f>
        <v>0</v>
      </c>
      <c r="RD294">
        <f>'CSV from LIMS'!RG294</f>
        <v>0</v>
      </c>
      <c r="RE294">
        <f>'CSV from LIMS'!RH294</f>
        <v>0</v>
      </c>
      <c r="RF294">
        <f>'CSV from LIMS'!RI294</f>
        <v>0</v>
      </c>
      <c r="RG294">
        <f>'CSV from LIMS'!RJ294</f>
        <v>0</v>
      </c>
      <c r="RH294">
        <f>'CSV from LIMS'!RK294</f>
        <v>0</v>
      </c>
      <c r="RI294">
        <f>'CSV from LIMS'!RL294</f>
        <v>0</v>
      </c>
      <c r="RJ294">
        <f>'CSV from LIMS'!RM294</f>
        <v>0</v>
      </c>
      <c r="RK294">
        <f>'CSV from LIMS'!RN294</f>
        <v>0</v>
      </c>
      <c r="RL294">
        <f>'CSV from LIMS'!RO294</f>
        <v>0</v>
      </c>
      <c r="RM294">
        <f>'CSV from LIMS'!RP294</f>
        <v>0</v>
      </c>
      <c r="RN294">
        <f>'CSV from LIMS'!RQ294</f>
        <v>0</v>
      </c>
      <c r="RO294">
        <f>'CSV from LIMS'!RR294</f>
        <v>0</v>
      </c>
      <c r="RP294">
        <f>'CSV from LIMS'!RS294</f>
        <v>0</v>
      </c>
      <c r="RQ294">
        <f>'CSV from LIMS'!RT294</f>
        <v>0</v>
      </c>
      <c r="RR294">
        <f>'CSV from LIMS'!RU294</f>
        <v>0</v>
      </c>
      <c r="RS294">
        <f>'CSV from LIMS'!RV294</f>
        <v>0</v>
      </c>
      <c r="RT294">
        <f>'CSV from LIMS'!RW294</f>
        <v>0</v>
      </c>
      <c r="RU294">
        <f>'CSV from LIMS'!RX294</f>
        <v>0</v>
      </c>
      <c r="RV294">
        <f>'CSV from LIMS'!RY294</f>
        <v>0</v>
      </c>
      <c r="RW294">
        <f>'CSV from LIMS'!RZ294</f>
        <v>0</v>
      </c>
      <c r="RX294">
        <f>'CSV from LIMS'!SA294</f>
        <v>0</v>
      </c>
      <c r="RY294">
        <f>'CSV from LIMS'!SB294</f>
        <v>0</v>
      </c>
      <c r="RZ294">
        <f>'CSV from LIMS'!SC294</f>
        <v>0</v>
      </c>
      <c r="SA294">
        <f>'CSV from LIMS'!SD294</f>
        <v>0</v>
      </c>
      <c r="SB294">
        <f>'CSV from LIMS'!SE294</f>
        <v>0</v>
      </c>
      <c r="SC294">
        <f>'CSV from LIMS'!SF294</f>
        <v>0</v>
      </c>
      <c r="SD294">
        <f>'CSV from LIMS'!SG294</f>
        <v>0</v>
      </c>
      <c r="SE294">
        <f>'CSV from LIMS'!SH294</f>
        <v>0</v>
      </c>
      <c r="SF294">
        <f>'CSV from LIMS'!SI294</f>
        <v>0</v>
      </c>
      <c r="SG294">
        <f>'CSV from LIMS'!SJ294</f>
        <v>0</v>
      </c>
    </row>
    <row r="295" spans="1:501">
      <c r="A295" t="str">
        <f>'CSV from LIMS'!C295&amp;" "&amp;'CSV from LIMS'!A295&amp;" "&amp;'CSV from LIMS'!B295</f>
        <v xml:space="preserve">  </v>
      </c>
      <c r="B295">
        <f>'CSV from LIMS'!E295</f>
        <v>0</v>
      </c>
      <c r="C295">
        <f>'CSV from LIMS'!F295</f>
        <v>0</v>
      </c>
      <c r="D295">
        <f>'CSV from LIMS'!G295</f>
        <v>0</v>
      </c>
      <c r="E295">
        <f>'CSV from LIMS'!H295</f>
        <v>0</v>
      </c>
      <c r="F295">
        <f>'CSV from LIMS'!I295</f>
        <v>0</v>
      </c>
      <c r="G295">
        <f>'CSV from LIMS'!J295</f>
        <v>0</v>
      </c>
      <c r="H295">
        <f>'CSV from LIMS'!K295</f>
        <v>0</v>
      </c>
      <c r="I295">
        <f>'CSV from LIMS'!L295</f>
        <v>0</v>
      </c>
      <c r="J295">
        <f>'CSV from LIMS'!M295</f>
        <v>0</v>
      </c>
      <c r="K295">
        <f>'CSV from LIMS'!N295</f>
        <v>0</v>
      </c>
      <c r="L295">
        <f>'CSV from LIMS'!O295</f>
        <v>0</v>
      </c>
      <c r="M295">
        <f>'CSV from LIMS'!P295</f>
        <v>0</v>
      </c>
      <c r="N295">
        <f>'CSV from LIMS'!Q295</f>
        <v>0</v>
      </c>
      <c r="O295">
        <f>'CSV from LIMS'!R295</f>
        <v>0</v>
      </c>
      <c r="P295">
        <f>'CSV from LIMS'!S295</f>
        <v>0</v>
      </c>
      <c r="Q295">
        <f>'CSV from LIMS'!T295</f>
        <v>0</v>
      </c>
      <c r="R295">
        <f>'CSV from LIMS'!U295</f>
        <v>0</v>
      </c>
      <c r="S295">
        <f>'CSV from LIMS'!V295</f>
        <v>0</v>
      </c>
      <c r="T295">
        <f>'CSV from LIMS'!W295</f>
        <v>0</v>
      </c>
      <c r="U295">
        <f>'CSV from LIMS'!X295</f>
        <v>0</v>
      </c>
      <c r="V295">
        <f>'CSV from LIMS'!Y295</f>
        <v>0</v>
      </c>
      <c r="W295">
        <f>'CSV from LIMS'!Z295</f>
        <v>0</v>
      </c>
      <c r="X295">
        <f>'CSV from LIMS'!AA295</f>
        <v>0</v>
      </c>
      <c r="Y295">
        <f>'CSV from LIMS'!AB295</f>
        <v>0</v>
      </c>
      <c r="Z295">
        <f>'CSV from LIMS'!AC295</f>
        <v>0</v>
      </c>
      <c r="AA295">
        <f>'CSV from LIMS'!AD295</f>
        <v>0</v>
      </c>
      <c r="AB295">
        <f>'CSV from LIMS'!AE295</f>
        <v>0</v>
      </c>
      <c r="AC295">
        <f>'CSV from LIMS'!AF295</f>
        <v>0</v>
      </c>
      <c r="AD295">
        <f>'CSV from LIMS'!AG295</f>
        <v>0</v>
      </c>
      <c r="AE295">
        <f>'CSV from LIMS'!AH295</f>
        <v>0</v>
      </c>
      <c r="AF295">
        <f>'CSV from LIMS'!AI295</f>
        <v>0</v>
      </c>
      <c r="AG295">
        <f>'CSV from LIMS'!AJ295</f>
        <v>0</v>
      </c>
      <c r="AH295">
        <f>'CSV from LIMS'!AK295</f>
        <v>0</v>
      </c>
      <c r="AI295">
        <f>'CSV from LIMS'!AL295</f>
        <v>0</v>
      </c>
      <c r="AJ295">
        <f>'CSV from LIMS'!AM295</f>
        <v>0</v>
      </c>
      <c r="AK295">
        <f>'CSV from LIMS'!AN295</f>
        <v>0</v>
      </c>
      <c r="AL295">
        <f>'CSV from LIMS'!AO295</f>
        <v>0</v>
      </c>
      <c r="AM295">
        <f>'CSV from LIMS'!AP295</f>
        <v>0</v>
      </c>
      <c r="AN295">
        <f>'CSV from LIMS'!AQ295</f>
        <v>0</v>
      </c>
      <c r="AO295">
        <f>'CSV from LIMS'!AR295</f>
        <v>0</v>
      </c>
      <c r="AP295">
        <f>'CSV from LIMS'!AS295</f>
        <v>0</v>
      </c>
      <c r="AQ295">
        <f>'CSV from LIMS'!AT295</f>
        <v>0</v>
      </c>
      <c r="AR295">
        <f>'CSV from LIMS'!AU295</f>
        <v>0</v>
      </c>
      <c r="AS295">
        <f>'CSV from LIMS'!AV295</f>
        <v>0</v>
      </c>
      <c r="AT295">
        <f>'CSV from LIMS'!AW295</f>
        <v>0</v>
      </c>
      <c r="AU295">
        <f>'CSV from LIMS'!AX295</f>
        <v>0</v>
      </c>
      <c r="AV295">
        <f>'CSV from LIMS'!AY295</f>
        <v>0</v>
      </c>
      <c r="AW295">
        <f>'CSV from LIMS'!AZ295</f>
        <v>0</v>
      </c>
      <c r="AX295">
        <f>'CSV from LIMS'!BA295</f>
        <v>0</v>
      </c>
      <c r="AY295">
        <f>'CSV from LIMS'!BB295</f>
        <v>0</v>
      </c>
      <c r="AZ295">
        <f>'CSV from LIMS'!BC295</f>
        <v>0</v>
      </c>
      <c r="BA295">
        <f>'CSV from LIMS'!BD295</f>
        <v>0</v>
      </c>
      <c r="BB295">
        <f>'CSV from LIMS'!BE295</f>
        <v>0</v>
      </c>
      <c r="BC295">
        <f>'CSV from LIMS'!BF295</f>
        <v>0</v>
      </c>
      <c r="BD295">
        <f>'CSV from LIMS'!BG295</f>
        <v>0</v>
      </c>
      <c r="BE295">
        <f>'CSV from LIMS'!BH295</f>
        <v>0</v>
      </c>
      <c r="BF295">
        <f>'CSV from LIMS'!BI295</f>
        <v>0</v>
      </c>
      <c r="BG295">
        <f>'CSV from LIMS'!BJ295</f>
        <v>0</v>
      </c>
      <c r="BH295">
        <f>'CSV from LIMS'!BK295</f>
        <v>0</v>
      </c>
      <c r="BI295">
        <f>'CSV from LIMS'!BL295</f>
        <v>0</v>
      </c>
      <c r="BJ295">
        <f>'CSV from LIMS'!BM295</f>
        <v>0</v>
      </c>
      <c r="BK295">
        <f>'CSV from LIMS'!BN295</f>
        <v>0</v>
      </c>
      <c r="BL295">
        <f>'CSV from LIMS'!BO295</f>
        <v>0</v>
      </c>
      <c r="BM295">
        <f>'CSV from LIMS'!BP295</f>
        <v>0</v>
      </c>
      <c r="BN295">
        <f>'CSV from LIMS'!BQ295</f>
        <v>0</v>
      </c>
      <c r="BO295">
        <f>'CSV from LIMS'!BR295</f>
        <v>0</v>
      </c>
      <c r="BP295">
        <f>'CSV from LIMS'!BS295</f>
        <v>0</v>
      </c>
      <c r="BQ295">
        <f>'CSV from LIMS'!BT295</f>
        <v>0</v>
      </c>
      <c r="BR295">
        <f>'CSV from LIMS'!BU295</f>
        <v>0</v>
      </c>
      <c r="BS295">
        <f>'CSV from LIMS'!BV295</f>
        <v>0</v>
      </c>
      <c r="BT295">
        <f>'CSV from LIMS'!BW295</f>
        <v>0</v>
      </c>
      <c r="BU295">
        <f>'CSV from LIMS'!BX295</f>
        <v>0</v>
      </c>
      <c r="BV295">
        <f>'CSV from LIMS'!BY295</f>
        <v>0</v>
      </c>
      <c r="BW295">
        <f>'CSV from LIMS'!BZ295</f>
        <v>0</v>
      </c>
      <c r="BX295">
        <f>'CSV from LIMS'!CA295</f>
        <v>0</v>
      </c>
      <c r="BY295">
        <f>'CSV from LIMS'!CB295</f>
        <v>0</v>
      </c>
      <c r="BZ295">
        <f>'CSV from LIMS'!CC295</f>
        <v>0</v>
      </c>
      <c r="CA295">
        <f>'CSV from LIMS'!CD295</f>
        <v>0</v>
      </c>
      <c r="CB295">
        <f>'CSV from LIMS'!CE295</f>
        <v>0</v>
      </c>
      <c r="CC295">
        <f>'CSV from LIMS'!CF295</f>
        <v>0</v>
      </c>
      <c r="CD295">
        <f>'CSV from LIMS'!CG295</f>
        <v>0</v>
      </c>
      <c r="CE295">
        <f>'CSV from LIMS'!CH295</f>
        <v>0</v>
      </c>
      <c r="CF295">
        <f>'CSV from LIMS'!CI295</f>
        <v>0</v>
      </c>
      <c r="CG295">
        <f>'CSV from LIMS'!CJ295</f>
        <v>0</v>
      </c>
      <c r="CH295">
        <f>'CSV from LIMS'!CK295</f>
        <v>0</v>
      </c>
      <c r="CI295">
        <f>'CSV from LIMS'!CL295</f>
        <v>0</v>
      </c>
      <c r="CJ295">
        <f>'CSV from LIMS'!CM295</f>
        <v>0</v>
      </c>
      <c r="CK295">
        <f>'CSV from LIMS'!CN295</f>
        <v>0</v>
      </c>
      <c r="CL295">
        <f>'CSV from LIMS'!CO295</f>
        <v>0</v>
      </c>
      <c r="CM295">
        <f>'CSV from LIMS'!CP295</f>
        <v>0</v>
      </c>
      <c r="CN295">
        <f>'CSV from LIMS'!CQ295</f>
        <v>0</v>
      </c>
      <c r="CO295">
        <f>'CSV from LIMS'!CR295</f>
        <v>0</v>
      </c>
      <c r="CP295">
        <f>'CSV from LIMS'!CS295</f>
        <v>0</v>
      </c>
      <c r="CQ295">
        <f>'CSV from LIMS'!CT295</f>
        <v>0</v>
      </c>
      <c r="CR295">
        <f>'CSV from LIMS'!CU295</f>
        <v>0</v>
      </c>
      <c r="CS295">
        <f>'CSV from LIMS'!CV295</f>
        <v>0</v>
      </c>
      <c r="CT295">
        <f>'CSV from LIMS'!CW295</f>
        <v>0</v>
      </c>
      <c r="CU295">
        <f>'CSV from LIMS'!CX295</f>
        <v>0</v>
      </c>
      <c r="CV295">
        <f>'CSV from LIMS'!CY295</f>
        <v>0</v>
      </c>
      <c r="CW295">
        <f>'CSV from LIMS'!CZ295</f>
        <v>0</v>
      </c>
      <c r="CX295">
        <f>'CSV from LIMS'!DA295</f>
        <v>0</v>
      </c>
      <c r="CY295">
        <f>'CSV from LIMS'!DB295</f>
        <v>0</v>
      </c>
      <c r="CZ295">
        <f>'CSV from LIMS'!DC295</f>
        <v>0</v>
      </c>
      <c r="DA295">
        <f>'CSV from LIMS'!DD295</f>
        <v>0</v>
      </c>
      <c r="DB295">
        <f>'CSV from LIMS'!DE295</f>
        <v>0</v>
      </c>
      <c r="DC295">
        <f>'CSV from LIMS'!DF295</f>
        <v>0</v>
      </c>
      <c r="DD295">
        <f>'CSV from LIMS'!DG295</f>
        <v>0</v>
      </c>
      <c r="DE295">
        <f>'CSV from LIMS'!DH295</f>
        <v>0</v>
      </c>
      <c r="DF295">
        <f>'CSV from LIMS'!DI295</f>
        <v>0</v>
      </c>
      <c r="DG295">
        <f>'CSV from LIMS'!DJ295</f>
        <v>0</v>
      </c>
      <c r="DH295">
        <f>'CSV from LIMS'!DK295</f>
        <v>0</v>
      </c>
      <c r="DI295">
        <f>'CSV from LIMS'!DL295</f>
        <v>0</v>
      </c>
      <c r="DJ295">
        <f>'CSV from LIMS'!DM295</f>
        <v>0</v>
      </c>
      <c r="DK295">
        <f>'CSV from LIMS'!DN295</f>
        <v>0</v>
      </c>
      <c r="DL295">
        <f>'CSV from LIMS'!DO295</f>
        <v>0</v>
      </c>
      <c r="DM295">
        <f>'CSV from LIMS'!DP295</f>
        <v>0</v>
      </c>
      <c r="DN295">
        <f>'CSV from LIMS'!DQ295</f>
        <v>0</v>
      </c>
      <c r="DO295">
        <f>'CSV from LIMS'!DR295</f>
        <v>0</v>
      </c>
      <c r="DP295">
        <f>'CSV from LIMS'!DS295</f>
        <v>0</v>
      </c>
      <c r="DQ295">
        <f>'CSV from LIMS'!DT295</f>
        <v>0</v>
      </c>
      <c r="DR295">
        <f>'CSV from LIMS'!DU295</f>
        <v>0</v>
      </c>
      <c r="DS295">
        <f>'CSV from LIMS'!DV295</f>
        <v>0</v>
      </c>
      <c r="DT295">
        <f>'CSV from LIMS'!DW295</f>
        <v>0</v>
      </c>
      <c r="DU295">
        <f>'CSV from LIMS'!DX295</f>
        <v>0</v>
      </c>
      <c r="DV295">
        <f>'CSV from LIMS'!DY295</f>
        <v>0</v>
      </c>
      <c r="DW295">
        <f>'CSV from LIMS'!DZ295</f>
        <v>0</v>
      </c>
      <c r="DX295">
        <f>'CSV from LIMS'!EA295</f>
        <v>0</v>
      </c>
      <c r="DY295">
        <f>'CSV from LIMS'!EB295</f>
        <v>0</v>
      </c>
      <c r="DZ295">
        <f>'CSV from LIMS'!EC295</f>
        <v>0</v>
      </c>
      <c r="EA295">
        <f>'CSV from LIMS'!ED295</f>
        <v>0</v>
      </c>
      <c r="EB295">
        <f>'CSV from LIMS'!EE295</f>
        <v>0</v>
      </c>
      <c r="EC295">
        <f>'CSV from LIMS'!EF295</f>
        <v>0</v>
      </c>
      <c r="ED295">
        <f>'CSV from LIMS'!EG295</f>
        <v>0</v>
      </c>
      <c r="EE295">
        <f>'CSV from LIMS'!EH295</f>
        <v>0</v>
      </c>
      <c r="EF295">
        <f>'CSV from LIMS'!EI295</f>
        <v>0</v>
      </c>
      <c r="EG295">
        <f>'CSV from LIMS'!EJ295</f>
        <v>0</v>
      </c>
      <c r="EH295">
        <f>'CSV from LIMS'!EK295</f>
        <v>0</v>
      </c>
      <c r="EI295">
        <f>'CSV from LIMS'!EL295</f>
        <v>0</v>
      </c>
      <c r="EJ295">
        <f>'CSV from LIMS'!EM295</f>
        <v>0</v>
      </c>
      <c r="EK295">
        <f>'CSV from LIMS'!EN295</f>
        <v>0</v>
      </c>
      <c r="EL295">
        <f>'CSV from LIMS'!EO295</f>
        <v>0</v>
      </c>
      <c r="EM295">
        <f>'CSV from LIMS'!EP295</f>
        <v>0</v>
      </c>
      <c r="EN295">
        <f>'CSV from LIMS'!EQ295</f>
        <v>0</v>
      </c>
      <c r="EO295">
        <f>'CSV from LIMS'!ER295</f>
        <v>0</v>
      </c>
      <c r="EP295">
        <f>'CSV from LIMS'!ES295</f>
        <v>0</v>
      </c>
      <c r="EQ295">
        <f>'CSV from LIMS'!ET295</f>
        <v>0</v>
      </c>
      <c r="ER295">
        <f>'CSV from LIMS'!EU295</f>
        <v>0</v>
      </c>
      <c r="ES295">
        <f>'CSV from LIMS'!EV295</f>
        <v>0</v>
      </c>
      <c r="ET295">
        <f>'CSV from LIMS'!EW295</f>
        <v>0</v>
      </c>
      <c r="EU295">
        <f>'CSV from LIMS'!EX295</f>
        <v>0</v>
      </c>
      <c r="EV295">
        <f>'CSV from LIMS'!EY295</f>
        <v>0</v>
      </c>
      <c r="EW295">
        <f>'CSV from LIMS'!EZ295</f>
        <v>0</v>
      </c>
      <c r="EX295">
        <f>'CSV from LIMS'!FA295</f>
        <v>0</v>
      </c>
      <c r="EY295">
        <f>'CSV from LIMS'!FB295</f>
        <v>0</v>
      </c>
      <c r="EZ295">
        <f>'CSV from LIMS'!FC295</f>
        <v>0</v>
      </c>
      <c r="FA295">
        <f>'CSV from LIMS'!FD295</f>
        <v>0</v>
      </c>
      <c r="FB295">
        <f>'CSV from LIMS'!FE295</f>
        <v>0</v>
      </c>
      <c r="FC295">
        <f>'CSV from LIMS'!FF295</f>
        <v>0</v>
      </c>
      <c r="FD295">
        <f>'CSV from LIMS'!FG295</f>
        <v>0</v>
      </c>
      <c r="FE295">
        <f>'CSV from LIMS'!FH295</f>
        <v>0</v>
      </c>
      <c r="FF295">
        <f>'CSV from LIMS'!FI295</f>
        <v>0</v>
      </c>
      <c r="FG295">
        <f>'CSV from LIMS'!FJ295</f>
        <v>0</v>
      </c>
      <c r="FH295">
        <f>'CSV from LIMS'!FK295</f>
        <v>0</v>
      </c>
      <c r="FI295">
        <f>'CSV from LIMS'!FL295</f>
        <v>0</v>
      </c>
      <c r="FJ295">
        <f>'CSV from LIMS'!FM295</f>
        <v>0</v>
      </c>
      <c r="FK295">
        <f>'CSV from LIMS'!FN295</f>
        <v>0</v>
      </c>
      <c r="FL295">
        <f>'CSV from LIMS'!FO295</f>
        <v>0</v>
      </c>
      <c r="FM295">
        <f>'CSV from LIMS'!FP295</f>
        <v>0</v>
      </c>
      <c r="FN295">
        <f>'CSV from LIMS'!FQ295</f>
        <v>0</v>
      </c>
      <c r="FO295">
        <f>'CSV from LIMS'!FR295</f>
        <v>0</v>
      </c>
      <c r="FP295">
        <f>'CSV from LIMS'!FS295</f>
        <v>0</v>
      </c>
      <c r="FQ295">
        <f>'CSV from LIMS'!FT295</f>
        <v>0</v>
      </c>
      <c r="FR295">
        <f>'CSV from LIMS'!FU295</f>
        <v>0</v>
      </c>
      <c r="FS295">
        <f>'CSV from LIMS'!FV295</f>
        <v>0</v>
      </c>
      <c r="FT295">
        <f>'CSV from LIMS'!FW295</f>
        <v>0</v>
      </c>
      <c r="FU295">
        <f>'CSV from LIMS'!FX295</f>
        <v>0</v>
      </c>
      <c r="FV295">
        <f>'CSV from LIMS'!FY295</f>
        <v>0</v>
      </c>
      <c r="FW295">
        <f>'CSV from LIMS'!FZ295</f>
        <v>0</v>
      </c>
      <c r="FX295">
        <f>'CSV from LIMS'!GA295</f>
        <v>0</v>
      </c>
      <c r="FY295">
        <f>'CSV from LIMS'!GB295</f>
        <v>0</v>
      </c>
      <c r="FZ295">
        <f>'CSV from LIMS'!GC295</f>
        <v>0</v>
      </c>
      <c r="GA295">
        <f>'CSV from LIMS'!GD295</f>
        <v>0</v>
      </c>
      <c r="GB295">
        <f>'CSV from LIMS'!GE295</f>
        <v>0</v>
      </c>
      <c r="GC295">
        <f>'CSV from LIMS'!GF295</f>
        <v>0</v>
      </c>
      <c r="GD295">
        <f>'CSV from LIMS'!GG295</f>
        <v>0</v>
      </c>
      <c r="GE295">
        <f>'CSV from LIMS'!GH295</f>
        <v>0</v>
      </c>
      <c r="GF295">
        <f>'CSV from LIMS'!GI295</f>
        <v>0</v>
      </c>
      <c r="GG295">
        <f>'CSV from LIMS'!GJ295</f>
        <v>0</v>
      </c>
      <c r="GH295">
        <f>'CSV from LIMS'!GK295</f>
        <v>0</v>
      </c>
      <c r="GI295">
        <f>'CSV from LIMS'!GL295</f>
        <v>0</v>
      </c>
      <c r="GJ295">
        <f>'CSV from LIMS'!GM295</f>
        <v>0</v>
      </c>
      <c r="GK295">
        <f>'CSV from LIMS'!GN295</f>
        <v>0</v>
      </c>
      <c r="GL295">
        <f>'CSV from LIMS'!GO295</f>
        <v>0</v>
      </c>
      <c r="GM295">
        <f>'CSV from LIMS'!GP295</f>
        <v>0</v>
      </c>
      <c r="GN295">
        <f>'CSV from LIMS'!GQ295</f>
        <v>0</v>
      </c>
      <c r="GO295">
        <f>'CSV from LIMS'!GR295</f>
        <v>0</v>
      </c>
      <c r="GP295">
        <f>'CSV from LIMS'!GS295</f>
        <v>0</v>
      </c>
      <c r="GQ295">
        <f>'CSV from LIMS'!GT295</f>
        <v>0</v>
      </c>
      <c r="GR295">
        <f>'CSV from LIMS'!GU295</f>
        <v>0</v>
      </c>
      <c r="GS295">
        <f>'CSV from LIMS'!GV295</f>
        <v>0</v>
      </c>
      <c r="GT295">
        <f>'CSV from LIMS'!GW295</f>
        <v>0</v>
      </c>
      <c r="GU295">
        <f>'CSV from LIMS'!GX295</f>
        <v>0</v>
      </c>
      <c r="GV295">
        <f>'CSV from LIMS'!GY295</f>
        <v>0</v>
      </c>
      <c r="GW295">
        <f>'CSV from LIMS'!GZ295</f>
        <v>0</v>
      </c>
      <c r="GX295">
        <f>'CSV from LIMS'!HA295</f>
        <v>0</v>
      </c>
      <c r="GY295">
        <f>'CSV from LIMS'!HB295</f>
        <v>0</v>
      </c>
      <c r="GZ295">
        <f>'CSV from LIMS'!HC295</f>
        <v>0</v>
      </c>
      <c r="HA295">
        <f>'CSV from LIMS'!HD295</f>
        <v>0</v>
      </c>
      <c r="HB295">
        <f>'CSV from LIMS'!HE295</f>
        <v>0</v>
      </c>
      <c r="HC295">
        <f>'CSV from LIMS'!HF295</f>
        <v>0</v>
      </c>
      <c r="HD295">
        <f>'CSV from LIMS'!HG295</f>
        <v>0</v>
      </c>
      <c r="HE295">
        <f>'CSV from LIMS'!HH295</f>
        <v>0</v>
      </c>
      <c r="HF295">
        <f>'CSV from LIMS'!HI295</f>
        <v>0</v>
      </c>
      <c r="HG295">
        <f>'CSV from LIMS'!HJ295</f>
        <v>0</v>
      </c>
      <c r="HH295">
        <f>'CSV from LIMS'!HK295</f>
        <v>0</v>
      </c>
      <c r="HI295">
        <f>'CSV from LIMS'!HL295</f>
        <v>0</v>
      </c>
      <c r="HJ295">
        <f>'CSV from LIMS'!HM295</f>
        <v>0</v>
      </c>
      <c r="HK295">
        <f>'CSV from LIMS'!HN295</f>
        <v>0</v>
      </c>
      <c r="HL295">
        <f>'CSV from LIMS'!HO295</f>
        <v>0</v>
      </c>
      <c r="HM295">
        <f>'CSV from LIMS'!HP295</f>
        <v>0</v>
      </c>
      <c r="HN295">
        <f>'CSV from LIMS'!HQ295</f>
        <v>0</v>
      </c>
      <c r="HO295">
        <f>'CSV from LIMS'!HR295</f>
        <v>0</v>
      </c>
      <c r="HP295">
        <f>'CSV from LIMS'!HS295</f>
        <v>0</v>
      </c>
      <c r="HQ295">
        <f>'CSV from LIMS'!HT295</f>
        <v>0</v>
      </c>
      <c r="HR295">
        <f>'CSV from LIMS'!HU295</f>
        <v>0</v>
      </c>
      <c r="HS295">
        <f>'CSV from LIMS'!HV295</f>
        <v>0</v>
      </c>
      <c r="HT295">
        <f>'CSV from LIMS'!HW295</f>
        <v>0</v>
      </c>
      <c r="HU295">
        <f>'CSV from LIMS'!HX295</f>
        <v>0</v>
      </c>
      <c r="HV295">
        <f>'CSV from LIMS'!HY295</f>
        <v>0</v>
      </c>
      <c r="HW295">
        <f>'CSV from LIMS'!HZ295</f>
        <v>0</v>
      </c>
      <c r="HX295">
        <f>'CSV from LIMS'!IA295</f>
        <v>0</v>
      </c>
      <c r="HY295">
        <f>'CSV from LIMS'!IB295</f>
        <v>0</v>
      </c>
      <c r="HZ295">
        <f>'CSV from LIMS'!IC295</f>
        <v>0</v>
      </c>
      <c r="IA295">
        <f>'CSV from LIMS'!ID295</f>
        <v>0</v>
      </c>
      <c r="IB295">
        <f>'CSV from LIMS'!IE295</f>
        <v>0</v>
      </c>
      <c r="IC295">
        <f>'CSV from LIMS'!IF295</f>
        <v>0</v>
      </c>
      <c r="ID295">
        <f>'CSV from LIMS'!IG295</f>
        <v>0</v>
      </c>
      <c r="IE295">
        <f>'CSV from LIMS'!IH295</f>
        <v>0</v>
      </c>
      <c r="IF295">
        <f>'CSV from LIMS'!II295</f>
        <v>0</v>
      </c>
      <c r="IG295">
        <f>'CSV from LIMS'!IJ295</f>
        <v>0</v>
      </c>
      <c r="IH295">
        <f>'CSV from LIMS'!IK295</f>
        <v>0</v>
      </c>
      <c r="II295">
        <f>'CSV from LIMS'!IL295</f>
        <v>0</v>
      </c>
      <c r="IJ295">
        <f>'CSV from LIMS'!IM295</f>
        <v>0</v>
      </c>
      <c r="IK295">
        <f>'CSV from LIMS'!IN295</f>
        <v>0</v>
      </c>
      <c r="IL295">
        <f>'CSV from LIMS'!IO295</f>
        <v>0</v>
      </c>
      <c r="IM295">
        <f>'CSV from LIMS'!IP295</f>
        <v>0</v>
      </c>
      <c r="IN295">
        <f>'CSV from LIMS'!IQ295</f>
        <v>0</v>
      </c>
      <c r="IO295">
        <f>'CSV from LIMS'!IR295</f>
        <v>0</v>
      </c>
      <c r="IP295">
        <f>'CSV from LIMS'!IS295</f>
        <v>0</v>
      </c>
      <c r="IQ295">
        <f>'CSV from LIMS'!IT295</f>
        <v>0</v>
      </c>
      <c r="IR295">
        <f>'CSV from LIMS'!IU295</f>
        <v>0</v>
      </c>
      <c r="IS295">
        <f>'CSV from LIMS'!IV295</f>
        <v>0</v>
      </c>
      <c r="IT295">
        <f>'CSV from LIMS'!IW295</f>
        <v>0</v>
      </c>
      <c r="IU295">
        <f>'CSV from LIMS'!IX295</f>
        <v>0</v>
      </c>
      <c r="IV295">
        <f>'CSV from LIMS'!IY295</f>
        <v>0</v>
      </c>
      <c r="IW295">
        <f>'CSV from LIMS'!IZ295</f>
        <v>0</v>
      </c>
      <c r="IX295">
        <f>'CSV from LIMS'!JA295</f>
        <v>0</v>
      </c>
      <c r="IY295">
        <f>'CSV from LIMS'!JB295</f>
        <v>0</v>
      </c>
      <c r="IZ295">
        <f>'CSV from LIMS'!JC295</f>
        <v>0</v>
      </c>
      <c r="JA295">
        <f>'CSV from LIMS'!JD295</f>
        <v>0</v>
      </c>
      <c r="JB295">
        <f>'CSV from LIMS'!JE295</f>
        <v>0</v>
      </c>
      <c r="JC295">
        <f>'CSV from LIMS'!JF295</f>
        <v>0</v>
      </c>
      <c r="JD295">
        <f>'CSV from LIMS'!JG295</f>
        <v>0</v>
      </c>
      <c r="JE295">
        <f>'CSV from LIMS'!JH295</f>
        <v>0</v>
      </c>
      <c r="JF295">
        <f>'CSV from LIMS'!JI295</f>
        <v>0</v>
      </c>
      <c r="JG295">
        <f>'CSV from LIMS'!JJ295</f>
        <v>0</v>
      </c>
      <c r="JH295">
        <f>'CSV from LIMS'!JK295</f>
        <v>0</v>
      </c>
      <c r="JI295">
        <f>'CSV from LIMS'!JL295</f>
        <v>0</v>
      </c>
      <c r="JJ295">
        <f>'CSV from LIMS'!JM295</f>
        <v>0</v>
      </c>
      <c r="JK295">
        <f>'CSV from LIMS'!JN295</f>
        <v>0</v>
      </c>
      <c r="JL295">
        <f>'CSV from LIMS'!JO295</f>
        <v>0</v>
      </c>
      <c r="JM295">
        <f>'CSV from LIMS'!JP295</f>
        <v>0</v>
      </c>
      <c r="JN295">
        <f>'CSV from LIMS'!JQ295</f>
        <v>0</v>
      </c>
      <c r="JO295">
        <f>'CSV from LIMS'!JR295</f>
        <v>0</v>
      </c>
      <c r="JP295">
        <f>'CSV from LIMS'!JS295</f>
        <v>0</v>
      </c>
      <c r="JQ295">
        <f>'CSV from LIMS'!JT295</f>
        <v>0</v>
      </c>
      <c r="JR295">
        <f>'CSV from LIMS'!JU295</f>
        <v>0</v>
      </c>
      <c r="JS295">
        <f>'CSV from LIMS'!JV295</f>
        <v>0</v>
      </c>
      <c r="JT295">
        <f>'CSV from LIMS'!JW295</f>
        <v>0</v>
      </c>
      <c r="JU295">
        <f>'CSV from LIMS'!JX295</f>
        <v>0</v>
      </c>
      <c r="JV295">
        <f>'CSV from LIMS'!JY295</f>
        <v>0</v>
      </c>
      <c r="JW295">
        <f>'CSV from LIMS'!JZ295</f>
        <v>0</v>
      </c>
      <c r="JX295">
        <f>'CSV from LIMS'!KA295</f>
        <v>0</v>
      </c>
      <c r="JY295">
        <f>'CSV from LIMS'!KB295</f>
        <v>0</v>
      </c>
      <c r="JZ295">
        <f>'CSV from LIMS'!KC295</f>
        <v>0</v>
      </c>
      <c r="KA295">
        <f>'CSV from LIMS'!KD295</f>
        <v>0</v>
      </c>
      <c r="KB295">
        <f>'CSV from LIMS'!KE295</f>
        <v>0</v>
      </c>
      <c r="KC295">
        <f>'CSV from LIMS'!KF295</f>
        <v>0</v>
      </c>
      <c r="KD295">
        <f>'CSV from LIMS'!KG295</f>
        <v>0</v>
      </c>
      <c r="KE295">
        <f>'CSV from LIMS'!KH295</f>
        <v>0</v>
      </c>
      <c r="KF295">
        <f>'CSV from LIMS'!KI295</f>
        <v>0</v>
      </c>
      <c r="KG295">
        <f>'CSV from LIMS'!KJ295</f>
        <v>0</v>
      </c>
      <c r="KH295">
        <f>'CSV from LIMS'!KK295</f>
        <v>0</v>
      </c>
      <c r="KI295">
        <f>'CSV from LIMS'!KL295</f>
        <v>0</v>
      </c>
      <c r="KJ295">
        <f>'CSV from LIMS'!KM295</f>
        <v>0</v>
      </c>
      <c r="KK295">
        <f>'CSV from LIMS'!KN295</f>
        <v>0</v>
      </c>
      <c r="KL295">
        <f>'CSV from LIMS'!KO295</f>
        <v>0</v>
      </c>
      <c r="KM295">
        <f>'CSV from LIMS'!KP295</f>
        <v>0</v>
      </c>
      <c r="KN295">
        <f>'CSV from LIMS'!KQ295</f>
        <v>0</v>
      </c>
      <c r="KO295">
        <f>'CSV from LIMS'!KR295</f>
        <v>0</v>
      </c>
      <c r="KP295">
        <f>'CSV from LIMS'!KS295</f>
        <v>0</v>
      </c>
      <c r="KQ295">
        <f>'CSV from LIMS'!KT295</f>
        <v>0</v>
      </c>
      <c r="KR295">
        <f>'CSV from LIMS'!KU295</f>
        <v>0</v>
      </c>
      <c r="KS295">
        <f>'CSV from LIMS'!KV295</f>
        <v>0</v>
      </c>
      <c r="KT295">
        <f>'CSV from LIMS'!KW295</f>
        <v>0</v>
      </c>
      <c r="KU295">
        <f>'CSV from LIMS'!KX295</f>
        <v>0</v>
      </c>
      <c r="KV295">
        <f>'CSV from LIMS'!KY295</f>
        <v>0</v>
      </c>
      <c r="KW295">
        <f>'CSV from LIMS'!KZ295</f>
        <v>0</v>
      </c>
      <c r="KX295">
        <f>'CSV from LIMS'!LA295</f>
        <v>0</v>
      </c>
      <c r="KY295">
        <f>'CSV from LIMS'!LB295</f>
        <v>0</v>
      </c>
      <c r="KZ295">
        <f>'CSV from LIMS'!LC295</f>
        <v>0</v>
      </c>
      <c r="LA295">
        <f>'CSV from LIMS'!LD295</f>
        <v>0</v>
      </c>
      <c r="LB295">
        <f>'CSV from LIMS'!LE295</f>
        <v>0</v>
      </c>
      <c r="LC295">
        <f>'CSV from LIMS'!LF295</f>
        <v>0</v>
      </c>
      <c r="LD295">
        <f>'CSV from LIMS'!LG295</f>
        <v>0</v>
      </c>
      <c r="LE295">
        <f>'CSV from LIMS'!LH295</f>
        <v>0</v>
      </c>
      <c r="LF295">
        <f>'CSV from LIMS'!LI295</f>
        <v>0</v>
      </c>
      <c r="LG295">
        <f>'CSV from LIMS'!LJ295</f>
        <v>0</v>
      </c>
      <c r="LH295">
        <f>'CSV from LIMS'!LK295</f>
        <v>0</v>
      </c>
      <c r="LI295">
        <f>'CSV from LIMS'!LL295</f>
        <v>0</v>
      </c>
      <c r="LJ295">
        <f>'CSV from LIMS'!LM295</f>
        <v>0</v>
      </c>
      <c r="LK295">
        <f>'CSV from LIMS'!LN295</f>
        <v>0</v>
      </c>
      <c r="LL295">
        <f>'CSV from LIMS'!LO295</f>
        <v>0</v>
      </c>
      <c r="LM295">
        <f>'CSV from LIMS'!LP295</f>
        <v>0</v>
      </c>
      <c r="LN295">
        <f>'CSV from LIMS'!LQ295</f>
        <v>0</v>
      </c>
      <c r="LO295">
        <f>'CSV from LIMS'!LR295</f>
        <v>0</v>
      </c>
      <c r="LP295">
        <f>'CSV from LIMS'!LS295</f>
        <v>0</v>
      </c>
      <c r="LQ295">
        <f>'CSV from LIMS'!LT295</f>
        <v>0</v>
      </c>
      <c r="LR295">
        <f>'CSV from LIMS'!LU295</f>
        <v>0</v>
      </c>
      <c r="LS295">
        <f>'CSV from LIMS'!LV295</f>
        <v>0</v>
      </c>
      <c r="LT295">
        <f>'CSV from LIMS'!LW295</f>
        <v>0</v>
      </c>
      <c r="LU295">
        <f>'CSV from LIMS'!LX295</f>
        <v>0</v>
      </c>
      <c r="LV295">
        <f>'CSV from LIMS'!LY295</f>
        <v>0</v>
      </c>
      <c r="LW295">
        <f>'CSV from LIMS'!LZ295</f>
        <v>0</v>
      </c>
      <c r="LX295">
        <f>'CSV from LIMS'!MA295</f>
        <v>0</v>
      </c>
      <c r="LY295">
        <f>'CSV from LIMS'!MB295</f>
        <v>0</v>
      </c>
      <c r="LZ295">
        <f>'CSV from LIMS'!MC295</f>
        <v>0</v>
      </c>
      <c r="MA295">
        <f>'CSV from LIMS'!MD295</f>
        <v>0</v>
      </c>
      <c r="MB295">
        <f>'CSV from LIMS'!ME295</f>
        <v>0</v>
      </c>
      <c r="MC295">
        <f>'CSV from LIMS'!MF295</f>
        <v>0</v>
      </c>
      <c r="MD295">
        <f>'CSV from LIMS'!MG295</f>
        <v>0</v>
      </c>
      <c r="ME295">
        <f>'CSV from LIMS'!MH295</f>
        <v>0</v>
      </c>
      <c r="MF295">
        <f>'CSV from LIMS'!MI295</f>
        <v>0</v>
      </c>
      <c r="MG295">
        <f>'CSV from LIMS'!MJ295</f>
        <v>0</v>
      </c>
      <c r="MH295">
        <f>'CSV from LIMS'!MK295</f>
        <v>0</v>
      </c>
      <c r="MI295">
        <f>'CSV from LIMS'!ML295</f>
        <v>0</v>
      </c>
      <c r="MJ295">
        <f>'CSV from LIMS'!MM295</f>
        <v>0</v>
      </c>
      <c r="MK295">
        <f>'CSV from LIMS'!MN295</f>
        <v>0</v>
      </c>
      <c r="ML295">
        <f>'CSV from LIMS'!MO295</f>
        <v>0</v>
      </c>
      <c r="MM295">
        <f>'CSV from LIMS'!MP295</f>
        <v>0</v>
      </c>
      <c r="MN295">
        <f>'CSV from LIMS'!MQ295</f>
        <v>0</v>
      </c>
      <c r="MO295">
        <f>'CSV from LIMS'!MR295</f>
        <v>0</v>
      </c>
      <c r="MP295">
        <f>'CSV from LIMS'!MS295</f>
        <v>0</v>
      </c>
      <c r="MQ295">
        <f>'CSV from LIMS'!MT295</f>
        <v>0</v>
      </c>
      <c r="MR295">
        <f>'CSV from LIMS'!MU295</f>
        <v>0</v>
      </c>
      <c r="MS295">
        <f>'CSV from LIMS'!MV295</f>
        <v>0</v>
      </c>
      <c r="MT295">
        <f>'CSV from LIMS'!MW295</f>
        <v>0</v>
      </c>
      <c r="MU295">
        <f>'CSV from LIMS'!MX295</f>
        <v>0</v>
      </c>
      <c r="MV295">
        <f>'CSV from LIMS'!MY295</f>
        <v>0</v>
      </c>
      <c r="MW295">
        <f>'CSV from LIMS'!MZ295</f>
        <v>0</v>
      </c>
      <c r="MX295">
        <f>'CSV from LIMS'!NA295</f>
        <v>0</v>
      </c>
      <c r="MY295">
        <f>'CSV from LIMS'!NB295</f>
        <v>0</v>
      </c>
      <c r="MZ295">
        <f>'CSV from LIMS'!NC295</f>
        <v>0</v>
      </c>
      <c r="NA295">
        <f>'CSV from LIMS'!ND295</f>
        <v>0</v>
      </c>
      <c r="NB295">
        <f>'CSV from LIMS'!NE295</f>
        <v>0</v>
      </c>
      <c r="NC295">
        <f>'CSV from LIMS'!NF295</f>
        <v>0</v>
      </c>
      <c r="ND295">
        <f>'CSV from LIMS'!NG295</f>
        <v>0</v>
      </c>
      <c r="NE295">
        <f>'CSV from LIMS'!NH295</f>
        <v>0</v>
      </c>
      <c r="NF295">
        <f>'CSV from LIMS'!NI295</f>
        <v>0</v>
      </c>
      <c r="NG295">
        <f>'CSV from LIMS'!NJ295</f>
        <v>0</v>
      </c>
      <c r="NH295">
        <f>'CSV from LIMS'!NK295</f>
        <v>0</v>
      </c>
      <c r="NI295">
        <f>'CSV from LIMS'!NL295</f>
        <v>0</v>
      </c>
      <c r="NJ295">
        <f>'CSV from LIMS'!NM295</f>
        <v>0</v>
      </c>
      <c r="NK295">
        <f>'CSV from LIMS'!NN295</f>
        <v>0</v>
      </c>
      <c r="NL295">
        <f>'CSV from LIMS'!NO295</f>
        <v>0</v>
      </c>
      <c r="NM295">
        <f>'CSV from LIMS'!NP295</f>
        <v>0</v>
      </c>
      <c r="NN295">
        <f>'CSV from LIMS'!NQ295</f>
        <v>0</v>
      </c>
      <c r="NO295">
        <f>'CSV from LIMS'!NR295</f>
        <v>0</v>
      </c>
      <c r="NP295">
        <f>'CSV from LIMS'!NS295</f>
        <v>0</v>
      </c>
      <c r="NQ295">
        <f>'CSV from LIMS'!NT295</f>
        <v>0</v>
      </c>
      <c r="NR295">
        <f>'CSV from LIMS'!NU295</f>
        <v>0</v>
      </c>
      <c r="NS295">
        <f>'CSV from LIMS'!NV295</f>
        <v>0</v>
      </c>
      <c r="NT295">
        <f>'CSV from LIMS'!NW295</f>
        <v>0</v>
      </c>
      <c r="NU295">
        <f>'CSV from LIMS'!NX295</f>
        <v>0</v>
      </c>
      <c r="NV295">
        <f>'CSV from LIMS'!NY295</f>
        <v>0</v>
      </c>
      <c r="NW295">
        <f>'CSV from LIMS'!NZ295</f>
        <v>0</v>
      </c>
      <c r="NX295">
        <f>'CSV from LIMS'!OA295</f>
        <v>0</v>
      </c>
      <c r="NY295">
        <f>'CSV from LIMS'!OB295</f>
        <v>0</v>
      </c>
      <c r="NZ295">
        <f>'CSV from LIMS'!OC295</f>
        <v>0</v>
      </c>
      <c r="OA295">
        <f>'CSV from LIMS'!OD295</f>
        <v>0</v>
      </c>
      <c r="OB295">
        <f>'CSV from LIMS'!OE295</f>
        <v>0</v>
      </c>
      <c r="OC295">
        <f>'CSV from LIMS'!OF295</f>
        <v>0</v>
      </c>
      <c r="OD295">
        <f>'CSV from LIMS'!OG295</f>
        <v>0</v>
      </c>
      <c r="OE295">
        <f>'CSV from LIMS'!OH295</f>
        <v>0</v>
      </c>
      <c r="OF295">
        <f>'CSV from LIMS'!OI295</f>
        <v>0</v>
      </c>
      <c r="OG295">
        <f>'CSV from LIMS'!OJ295</f>
        <v>0</v>
      </c>
      <c r="OH295">
        <f>'CSV from LIMS'!OK295</f>
        <v>0</v>
      </c>
      <c r="OI295">
        <f>'CSV from LIMS'!OL295</f>
        <v>0</v>
      </c>
      <c r="OJ295">
        <f>'CSV from LIMS'!OM295</f>
        <v>0</v>
      </c>
      <c r="OK295">
        <f>'CSV from LIMS'!ON295</f>
        <v>0</v>
      </c>
      <c r="OL295">
        <f>'CSV from LIMS'!OO295</f>
        <v>0</v>
      </c>
      <c r="OM295">
        <f>'CSV from LIMS'!OP295</f>
        <v>0</v>
      </c>
      <c r="ON295">
        <f>'CSV from LIMS'!OQ295</f>
        <v>0</v>
      </c>
      <c r="OO295">
        <f>'CSV from LIMS'!OR295</f>
        <v>0</v>
      </c>
      <c r="OP295">
        <f>'CSV from LIMS'!OS295</f>
        <v>0</v>
      </c>
      <c r="OQ295">
        <f>'CSV from LIMS'!OT295</f>
        <v>0</v>
      </c>
      <c r="OR295">
        <f>'CSV from LIMS'!OU295</f>
        <v>0</v>
      </c>
      <c r="OS295">
        <f>'CSV from LIMS'!OV295</f>
        <v>0</v>
      </c>
      <c r="OT295">
        <f>'CSV from LIMS'!OW295</f>
        <v>0</v>
      </c>
      <c r="OU295">
        <f>'CSV from LIMS'!OX295</f>
        <v>0</v>
      </c>
      <c r="OV295">
        <f>'CSV from LIMS'!OY295</f>
        <v>0</v>
      </c>
      <c r="OW295">
        <f>'CSV from LIMS'!OZ295</f>
        <v>0</v>
      </c>
      <c r="OX295">
        <f>'CSV from LIMS'!PA295</f>
        <v>0</v>
      </c>
      <c r="OY295">
        <f>'CSV from LIMS'!PB295</f>
        <v>0</v>
      </c>
      <c r="OZ295">
        <f>'CSV from LIMS'!PC295</f>
        <v>0</v>
      </c>
      <c r="PA295">
        <f>'CSV from LIMS'!PD295</f>
        <v>0</v>
      </c>
      <c r="PB295">
        <f>'CSV from LIMS'!PE295</f>
        <v>0</v>
      </c>
      <c r="PC295">
        <f>'CSV from LIMS'!PF295</f>
        <v>0</v>
      </c>
      <c r="PD295">
        <f>'CSV from LIMS'!PG295</f>
        <v>0</v>
      </c>
      <c r="PE295">
        <f>'CSV from LIMS'!PH295</f>
        <v>0</v>
      </c>
      <c r="PF295">
        <f>'CSV from LIMS'!PI295</f>
        <v>0</v>
      </c>
      <c r="PG295">
        <f>'CSV from LIMS'!PJ295</f>
        <v>0</v>
      </c>
      <c r="PH295">
        <f>'CSV from LIMS'!PK295</f>
        <v>0</v>
      </c>
      <c r="PI295">
        <f>'CSV from LIMS'!PL295</f>
        <v>0</v>
      </c>
      <c r="PJ295">
        <f>'CSV from LIMS'!PM295</f>
        <v>0</v>
      </c>
      <c r="PK295">
        <f>'CSV from LIMS'!PN295</f>
        <v>0</v>
      </c>
      <c r="PL295">
        <f>'CSV from LIMS'!PO295</f>
        <v>0</v>
      </c>
      <c r="PM295">
        <f>'CSV from LIMS'!PP295</f>
        <v>0</v>
      </c>
      <c r="PN295">
        <f>'CSV from LIMS'!PQ295</f>
        <v>0</v>
      </c>
      <c r="PO295">
        <f>'CSV from LIMS'!PR295</f>
        <v>0</v>
      </c>
      <c r="PP295">
        <f>'CSV from LIMS'!PS295</f>
        <v>0</v>
      </c>
      <c r="PQ295">
        <f>'CSV from LIMS'!PT295</f>
        <v>0</v>
      </c>
      <c r="PR295">
        <f>'CSV from LIMS'!PU295</f>
        <v>0</v>
      </c>
      <c r="PS295">
        <f>'CSV from LIMS'!PV295</f>
        <v>0</v>
      </c>
      <c r="PT295">
        <f>'CSV from LIMS'!PW295</f>
        <v>0</v>
      </c>
      <c r="PU295">
        <f>'CSV from LIMS'!PX295</f>
        <v>0</v>
      </c>
      <c r="PV295">
        <f>'CSV from LIMS'!PY295</f>
        <v>0</v>
      </c>
      <c r="PW295">
        <f>'CSV from LIMS'!PZ295</f>
        <v>0</v>
      </c>
      <c r="PX295">
        <f>'CSV from LIMS'!QA295</f>
        <v>0</v>
      </c>
      <c r="PY295">
        <f>'CSV from LIMS'!QB295</f>
        <v>0</v>
      </c>
      <c r="PZ295">
        <f>'CSV from LIMS'!QC295</f>
        <v>0</v>
      </c>
      <c r="QA295">
        <f>'CSV from LIMS'!QD295</f>
        <v>0</v>
      </c>
      <c r="QB295">
        <f>'CSV from LIMS'!QE295</f>
        <v>0</v>
      </c>
      <c r="QC295">
        <f>'CSV from LIMS'!QF295</f>
        <v>0</v>
      </c>
      <c r="QD295">
        <f>'CSV from LIMS'!QG295</f>
        <v>0</v>
      </c>
      <c r="QE295">
        <f>'CSV from LIMS'!QH295</f>
        <v>0</v>
      </c>
      <c r="QF295">
        <f>'CSV from LIMS'!QI295</f>
        <v>0</v>
      </c>
      <c r="QG295">
        <f>'CSV from LIMS'!QJ295</f>
        <v>0</v>
      </c>
      <c r="QH295">
        <f>'CSV from LIMS'!QK295</f>
        <v>0</v>
      </c>
      <c r="QI295">
        <f>'CSV from LIMS'!QL295</f>
        <v>0</v>
      </c>
      <c r="QJ295">
        <f>'CSV from LIMS'!QM295</f>
        <v>0</v>
      </c>
      <c r="QK295">
        <f>'CSV from LIMS'!QN295</f>
        <v>0</v>
      </c>
      <c r="QL295">
        <f>'CSV from LIMS'!QO295</f>
        <v>0</v>
      </c>
      <c r="QM295">
        <f>'CSV from LIMS'!QP295</f>
        <v>0</v>
      </c>
      <c r="QN295">
        <f>'CSV from LIMS'!QQ295</f>
        <v>0</v>
      </c>
      <c r="QO295">
        <f>'CSV from LIMS'!QR295</f>
        <v>0</v>
      </c>
      <c r="QP295">
        <f>'CSV from LIMS'!QS295</f>
        <v>0</v>
      </c>
      <c r="QQ295">
        <f>'CSV from LIMS'!QT295</f>
        <v>0</v>
      </c>
      <c r="QR295">
        <f>'CSV from LIMS'!QU295</f>
        <v>0</v>
      </c>
      <c r="QS295">
        <f>'CSV from LIMS'!QV295</f>
        <v>0</v>
      </c>
      <c r="QT295">
        <f>'CSV from LIMS'!QW295</f>
        <v>0</v>
      </c>
      <c r="QU295">
        <f>'CSV from LIMS'!QX295</f>
        <v>0</v>
      </c>
      <c r="QV295">
        <f>'CSV from LIMS'!QY295</f>
        <v>0</v>
      </c>
      <c r="QW295">
        <f>'CSV from LIMS'!QZ295</f>
        <v>0</v>
      </c>
      <c r="QX295">
        <f>'CSV from LIMS'!RA295</f>
        <v>0</v>
      </c>
      <c r="QY295">
        <f>'CSV from LIMS'!RB295</f>
        <v>0</v>
      </c>
      <c r="QZ295">
        <f>'CSV from LIMS'!RC295</f>
        <v>0</v>
      </c>
      <c r="RA295">
        <f>'CSV from LIMS'!RD295</f>
        <v>0</v>
      </c>
      <c r="RB295">
        <f>'CSV from LIMS'!RE295</f>
        <v>0</v>
      </c>
      <c r="RC295">
        <f>'CSV from LIMS'!RF295</f>
        <v>0</v>
      </c>
      <c r="RD295">
        <f>'CSV from LIMS'!RG295</f>
        <v>0</v>
      </c>
      <c r="RE295">
        <f>'CSV from LIMS'!RH295</f>
        <v>0</v>
      </c>
      <c r="RF295">
        <f>'CSV from LIMS'!RI295</f>
        <v>0</v>
      </c>
      <c r="RG295">
        <f>'CSV from LIMS'!RJ295</f>
        <v>0</v>
      </c>
      <c r="RH295">
        <f>'CSV from LIMS'!RK295</f>
        <v>0</v>
      </c>
      <c r="RI295">
        <f>'CSV from LIMS'!RL295</f>
        <v>0</v>
      </c>
      <c r="RJ295">
        <f>'CSV from LIMS'!RM295</f>
        <v>0</v>
      </c>
      <c r="RK295">
        <f>'CSV from LIMS'!RN295</f>
        <v>0</v>
      </c>
      <c r="RL295">
        <f>'CSV from LIMS'!RO295</f>
        <v>0</v>
      </c>
      <c r="RM295">
        <f>'CSV from LIMS'!RP295</f>
        <v>0</v>
      </c>
      <c r="RN295">
        <f>'CSV from LIMS'!RQ295</f>
        <v>0</v>
      </c>
      <c r="RO295">
        <f>'CSV from LIMS'!RR295</f>
        <v>0</v>
      </c>
      <c r="RP295">
        <f>'CSV from LIMS'!RS295</f>
        <v>0</v>
      </c>
      <c r="RQ295">
        <f>'CSV from LIMS'!RT295</f>
        <v>0</v>
      </c>
      <c r="RR295">
        <f>'CSV from LIMS'!RU295</f>
        <v>0</v>
      </c>
      <c r="RS295">
        <f>'CSV from LIMS'!RV295</f>
        <v>0</v>
      </c>
      <c r="RT295">
        <f>'CSV from LIMS'!RW295</f>
        <v>0</v>
      </c>
      <c r="RU295">
        <f>'CSV from LIMS'!RX295</f>
        <v>0</v>
      </c>
      <c r="RV295">
        <f>'CSV from LIMS'!RY295</f>
        <v>0</v>
      </c>
      <c r="RW295">
        <f>'CSV from LIMS'!RZ295</f>
        <v>0</v>
      </c>
      <c r="RX295">
        <f>'CSV from LIMS'!SA295</f>
        <v>0</v>
      </c>
      <c r="RY295">
        <f>'CSV from LIMS'!SB295</f>
        <v>0</v>
      </c>
      <c r="RZ295">
        <f>'CSV from LIMS'!SC295</f>
        <v>0</v>
      </c>
      <c r="SA295">
        <f>'CSV from LIMS'!SD295</f>
        <v>0</v>
      </c>
      <c r="SB295">
        <f>'CSV from LIMS'!SE295</f>
        <v>0</v>
      </c>
      <c r="SC295">
        <f>'CSV from LIMS'!SF295</f>
        <v>0</v>
      </c>
      <c r="SD295">
        <f>'CSV from LIMS'!SG295</f>
        <v>0</v>
      </c>
      <c r="SE295">
        <f>'CSV from LIMS'!SH295</f>
        <v>0</v>
      </c>
      <c r="SF295">
        <f>'CSV from LIMS'!SI295</f>
        <v>0</v>
      </c>
      <c r="SG295">
        <f>'CSV from LIMS'!SJ295</f>
        <v>0</v>
      </c>
    </row>
    <row r="296" spans="1:501">
      <c r="A296" t="str">
        <f>'CSV from LIMS'!C296&amp;" "&amp;'CSV from LIMS'!A296&amp;" "&amp;'CSV from LIMS'!B296</f>
        <v xml:space="preserve">  </v>
      </c>
      <c r="B296">
        <f>'CSV from LIMS'!E296</f>
        <v>0</v>
      </c>
      <c r="C296">
        <f>'CSV from LIMS'!F296</f>
        <v>0</v>
      </c>
      <c r="D296">
        <f>'CSV from LIMS'!G296</f>
        <v>0</v>
      </c>
      <c r="E296">
        <f>'CSV from LIMS'!H296</f>
        <v>0</v>
      </c>
      <c r="F296">
        <f>'CSV from LIMS'!I296</f>
        <v>0</v>
      </c>
      <c r="G296">
        <f>'CSV from LIMS'!J296</f>
        <v>0</v>
      </c>
      <c r="H296">
        <f>'CSV from LIMS'!K296</f>
        <v>0</v>
      </c>
      <c r="I296">
        <f>'CSV from LIMS'!L296</f>
        <v>0</v>
      </c>
      <c r="J296">
        <f>'CSV from LIMS'!M296</f>
        <v>0</v>
      </c>
      <c r="K296">
        <f>'CSV from LIMS'!N296</f>
        <v>0</v>
      </c>
      <c r="L296">
        <f>'CSV from LIMS'!O296</f>
        <v>0</v>
      </c>
      <c r="M296">
        <f>'CSV from LIMS'!P296</f>
        <v>0</v>
      </c>
      <c r="N296">
        <f>'CSV from LIMS'!Q296</f>
        <v>0</v>
      </c>
      <c r="O296">
        <f>'CSV from LIMS'!R296</f>
        <v>0</v>
      </c>
      <c r="P296">
        <f>'CSV from LIMS'!S296</f>
        <v>0</v>
      </c>
      <c r="Q296">
        <f>'CSV from LIMS'!T296</f>
        <v>0</v>
      </c>
      <c r="R296">
        <f>'CSV from LIMS'!U296</f>
        <v>0</v>
      </c>
      <c r="S296">
        <f>'CSV from LIMS'!V296</f>
        <v>0</v>
      </c>
      <c r="T296">
        <f>'CSV from LIMS'!W296</f>
        <v>0</v>
      </c>
      <c r="U296">
        <f>'CSV from LIMS'!X296</f>
        <v>0</v>
      </c>
      <c r="V296">
        <f>'CSV from LIMS'!Y296</f>
        <v>0</v>
      </c>
      <c r="W296">
        <f>'CSV from LIMS'!Z296</f>
        <v>0</v>
      </c>
      <c r="X296">
        <f>'CSV from LIMS'!AA296</f>
        <v>0</v>
      </c>
      <c r="Y296">
        <f>'CSV from LIMS'!AB296</f>
        <v>0</v>
      </c>
      <c r="Z296">
        <f>'CSV from LIMS'!AC296</f>
        <v>0</v>
      </c>
      <c r="AA296">
        <f>'CSV from LIMS'!AD296</f>
        <v>0</v>
      </c>
      <c r="AB296">
        <f>'CSV from LIMS'!AE296</f>
        <v>0</v>
      </c>
      <c r="AC296">
        <f>'CSV from LIMS'!AF296</f>
        <v>0</v>
      </c>
      <c r="AD296">
        <f>'CSV from LIMS'!AG296</f>
        <v>0</v>
      </c>
      <c r="AE296">
        <f>'CSV from LIMS'!AH296</f>
        <v>0</v>
      </c>
      <c r="AF296">
        <f>'CSV from LIMS'!AI296</f>
        <v>0</v>
      </c>
      <c r="AG296">
        <f>'CSV from LIMS'!AJ296</f>
        <v>0</v>
      </c>
      <c r="AH296">
        <f>'CSV from LIMS'!AK296</f>
        <v>0</v>
      </c>
      <c r="AI296">
        <f>'CSV from LIMS'!AL296</f>
        <v>0</v>
      </c>
      <c r="AJ296">
        <f>'CSV from LIMS'!AM296</f>
        <v>0</v>
      </c>
      <c r="AK296">
        <f>'CSV from LIMS'!AN296</f>
        <v>0</v>
      </c>
      <c r="AL296">
        <f>'CSV from LIMS'!AO296</f>
        <v>0</v>
      </c>
      <c r="AM296">
        <f>'CSV from LIMS'!AP296</f>
        <v>0</v>
      </c>
      <c r="AN296">
        <f>'CSV from LIMS'!AQ296</f>
        <v>0</v>
      </c>
      <c r="AO296">
        <f>'CSV from LIMS'!AR296</f>
        <v>0</v>
      </c>
      <c r="AP296">
        <f>'CSV from LIMS'!AS296</f>
        <v>0</v>
      </c>
      <c r="AQ296">
        <f>'CSV from LIMS'!AT296</f>
        <v>0</v>
      </c>
      <c r="AR296">
        <f>'CSV from LIMS'!AU296</f>
        <v>0</v>
      </c>
      <c r="AS296">
        <f>'CSV from LIMS'!AV296</f>
        <v>0</v>
      </c>
      <c r="AT296">
        <f>'CSV from LIMS'!AW296</f>
        <v>0</v>
      </c>
      <c r="AU296">
        <f>'CSV from LIMS'!AX296</f>
        <v>0</v>
      </c>
      <c r="AV296">
        <f>'CSV from LIMS'!AY296</f>
        <v>0</v>
      </c>
      <c r="AW296">
        <f>'CSV from LIMS'!AZ296</f>
        <v>0</v>
      </c>
      <c r="AX296">
        <f>'CSV from LIMS'!BA296</f>
        <v>0</v>
      </c>
      <c r="AY296">
        <f>'CSV from LIMS'!BB296</f>
        <v>0</v>
      </c>
      <c r="AZ296">
        <f>'CSV from LIMS'!BC296</f>
        <v>0</v>
      </c>
      <c r="BA296">
        <f>'CSV from LIMS'!BD296</f>
        <v>0</v>
      </c>
      <c r="BB296">
        <f>'CSV from LIMS'!BE296</f>
        <v>0</v>
      </c>
      <c r="BC296">
        <f>'CSV from LIMS'!BF296</f>
        <v>0</v>
      </c>
      <c r="BD296">
        <f>'CSV from LIMS'!BG296</f>
        <v>0</v>
      </c>
      <c r="BE296">
        <f>'CSV from LIMS'!BH296</f>
        <v>0</v>
      </c>
      <c r="BF296">
        <f>'CSV from LIMS'!BI296</f>
        <v>0</v>
      </c>
      <c r="BG296">
        <f>'CSV from LIMS'!BJ296</f>
        <v>0</v>
      </c>
      <c r="BH296">
        <f>'CSV from LIMS'!BK296</f>
        <v>0</v>
      </c>
      <c r="BI296">
        <f>'CSV from LIMS'!BL296</f>
        <v>0</v>
      </c>
      <c r="BJ296">
        <f>'CSV from LIMS'!BM296</f>
        <v>0</v>
      </c>
      <c r="BK296">
        <f>'CSV from LIMS'!BN296</f>
        <v>0</v>
      </c>
      <c r="BL296">
        <f>'CSV from LIMS'!BO296</f>
        <v>0</v>
      </c>
      <c r="BM296">
        <f>'CSV from LIMS'!BP296</f>
        <v>0</v>
      </c>
      <c r="BN296">
        <f>'CSV from LIMS'!BQ296</f>
        <v>0</v>
      </c>
      <c r="BO296">
        <f>'CSV from LIMS'!BR296</f>
        <v>0</v>
      </c>
      <c r="BP296">
        <f>'CSV from LIMS'!BS296</f>
        <v>0</v>
      </c>
      <c r="BQ296">
        <f>'CSV from LIMS'!BT296</f>
        <v>0</v>
      </c>
      <c r="BR296">
        <f>'CSV from LIMS'!BU296</f>
        <v>0</v>
      </c>
      <c r="BS296">
        <f>'CSV from LIMS'!BV296</f>
        <v>0</v>
      </c>
      <c r="BT296">
        <f>'CSV from LIMS'!BW296</f>
        <v>0</v>
      </c>
      <c r="BU296">
        <f>'CSV from LIMS'!BX296</f>
        <v>0</v>
      </c>
      <c r="BV296">
        <f>'CSV from LIMS'!BY296</f>
        <v>0</v>
      </c>
      <c r="BW296">
        <f>'CSV from LIMS'!BZ296</f>
        <v>0</v>
      </c>
      <c r="BX296">
        <f>'CSV from LIMS'!CA296</f>
        <v>0</v>
      </c>
      <c r="BY296">
        <f>'CSV from LIMS'!CB296</f>
        <v>0</v>
      </c>
      <c r="BZ296">
        <f>'CSV from LIMS'!CC296</f>
        <v>0</v>
      </c>
      <c r="CA296">
        <f>'CSV from LIMS'!CD296</f>
        <v>0</v>
      </c>
      <c r="CB296">
        <f>'CSV from LIMS'!CE296</f>
        <v>0</v>
      </c>
      <c r="CC296">
        <f>'CSV from LIMS'!CF296</f>
        <v>0</v>
      </c>
      <c r="CD296">
        <f>'CSV from LIMS'!CG296</f>
        <v>0</v>
      </c>
      <c r="CE296">
        <f>'CSV from LIMS'!CH296</f>
        <v>0</v>
      </c>
      <c r="CF296">
        <f>'CSV from LIMS'!CI296</f>
        <v>0</v>
      </c>
      <c r="CG296">
        <f>'CSV from LIMS'!CJ296</f>
        <v>0</v>
      </c>
      <c r="CH296">
        <f>'CSV from LIMS'!CK296</f>
        <v>0</v>
      </c>
      <c r="CI296">
        <f>'CSV from LIMS'!CL296</f>
        <v>0</v>
      </c>
      <c r="CJ296">
        <f>'CSV from LIMS'!CM296</f>
        <v>0</v>
      </c>
      <c r="CK296">
        <f>'CSV from LIMS'!CN296</f>
        <v>0</v>
      </c>
      <c r="CL296">
        <f>'CSV from LIMS'!CO296</f>
        <v>0</v>
      </c>
      <c r="CM296">
        <f>'CSV from LIMS'!CP296</f>
        <v>0</v>
      </c>
      <c r="CN296">
        <f>'CSV from LIMS'!CQ296</f>
        <v>0</v>
      </c>
      <c r="CO296">
        <f>'CSV from LIMS'!CR296</f>
        <v>0</v>
      </c>
      <c r="CP296">
        <f>'CSV from LIMS'!CS296</f>
        <v>0</v>
      </c>
      <c r="CQ296">
        <f>'CSV from LIMS'!CT296</f>
        <v>0</v>
      </c>
      <c r="CR296">
        <f>'CSV from LIMS'!CU296</f>
        <v>0</v>
      </c>
      <c r="CS296">
        <f>'CSV from LIMS'!CV296</f>
        <v>0</v>
      </c>
      <c r="CT296">
        <f>'CSV from LIMS'!CW296</f>
        <v>0</v>
      </c>
      <c r="CU296">
        <f>'CSV from LIMS'!CX296</f>
        <v>0</v>
      </c>
      <c r="CV296">
        <f>'CSV from LIMS'!CY296</f>
        <v>0</v>
      </c>
      <c r="CW296">
        <f>'CSV from LIMS'!CZ296</f>
        <v>0</v>
      </c>
      <c r="CX296">
        <f>'CSV from LIMS'!DA296</f>
        <v>0</v>
      </c>
      <c r="CY296">
        <f>'CSV from LIMS'!DB296</f>
        <v>0</v>
      </c>
      <c r="CZ296">
        <f>'CSV from LIMS'!DC296</f>
        <v>0</v>
      </c>
      <c r="DA296">
        <f>'CSV from LIMS'!DD296</f>
        <v>0</v>
      </c>
      <c r="DB296">
        <f>'CSV from LIMS'!DE296</f>
        <v>0</v>
      </c>
      <c r="DC296">
        <f>'CSV from LIMS'!DF296</f>
        <v>0</v>
      </c>
      <c r="DD296">
        <f>'CSV from LIMS'!DG296</f>
        <v>0</v>
      </c>
      <c r="DE296">
        <f>'CSV from LIMS'!DH296</f>
        <v>0</v>
      </c>
      <c r="DF296">
        <f>'CSV from LIMS'!DI296</f>
        <v>0</v>
      </c>
      <c r="DG296">
        <f>'CSV from LIMS'!DJ296</f>
        <v>0</v>
      </c>
      <c r="DH296">
        <f>'CSV from LIMS'!DK296</f>
        <v>0</v>
      </c>
      <c r="DI296">
        <f>'CSV from LIMS'!DL296</f>
        <v>0</v>
      </c>
      <c r="DJ296">
        <f>'CSV from LIMS'!DM296</f>
        <v>0</v>
      </c>
      <c r="DK296">
        <f>'CSV from LIMS'!DN296</f>
        <v>0</v>
      </c>
      <c r="DL296">
        <f>'CSV from LIMS'!DO296</f>
        <v>0</v>
      </c>
      <c r="DM296">
        <f>'CSV from LIMS'!DP296</f>
        <v>0</v>
      </c>
      <c r="DN296">
        <f>'CSV from LIMS'!DQ296</f>
        <v>0</v>
      </c>
      <c r="DO296">
        <f>'CSV from LIMS'!DR296</f>
        <v>0</v>
      </c>
      <c r="DP296">
        <f>'CSV from LIMS'!DS296</f>
        <v>0</v>
      </c>
      <c r="DQ296">
        <f>'CSV from LIMS'!DT296</f>
        <v>0</v>
      </c>
      <c r="DR296">
        <f>'CSV from LIMS'!DU296</f>
        <v>0</v>
      </c>
      <c r="DS296">
        <f>'CSV from LIMS'!DV296</f>
        <v>0</v>
      </c>
      <c r="DT296">
        <f>'CSV from LIMS'!DW296</f>
        <v>0</v>
      </c>
      <c r="DU296">
        <f>'CSV from LIMS'!DX296</f>
        <v>0</v>
      </c>
      <c r="DV296">
        <f>'CSV from LIMS'!DY296</f>
        <v>0</v>
      </c>
      <c r="DW296">
        <f>'CSV from LIMS'!DZ296</f>
        <v>0</v>
      </c>
      <c r="DX296">
        <f>'CSV from LIMS'!EA296</f>
        <v>0</v>
      </c>
      <c r="DY296">
        <f>'CSV from LIMS'!EB296</f>
        <v>0</v>
      </c>
      <c r="DZ296">
        <f>'CSV from LIMS'!EC296</f>
        <v>0</v>
      </c>
      <c r="EA296">
        <f>'CSV from LIMS'!ED296</f>
        <v>0</v>
      </c>
      <c r="EB296">
        <f>'CSV from LIMS'!EE296</f>
        <v>0</v>
      </c>
      <c r="EC296">
        <f>'CSV from LIMS'!EF296</f>
        <v>0</v>
      </c>
      <c r="ED296">
        <f>'CSV from LIMS'!EG296</f>
        <v>0</v>
      </c>
      <c r="EE296">
        <f>'CSV from LIMS'!EH296</f>
        <v>0</v>
      </c>
      <c r="EF296">
        <f>'CSV from LIMS'!EI296</f>
        <v>0</v>
      </c>
      <c r="EG296">
        <f>'CSV from LIMS'!EJ296</f>
        <v>0</v>
      </c>
      <c r="EH296">
        <f>'CSV from LIMS'!EK296</f>
        <v>0</v>
      </c>
      <c r="EI296">
        <f>'CSV from LIMS'!EL296</f>
        <v>0</v>
      </c>
      <c r="EJ296">
        <f>'CSV from LIMS'!EM296</f>
        <v>0</v>
      </c>
      <c r="EK296">
        <f>'CSV from LIMS'!EN296</f>
        <v>0</v>
      </c>
      <c r="EL296">
        <f>'CSV from LIMS'!EO296</f>
        <v>0</v>
      </c>
      <c r="EM296">
        <f>'CSV from LIMS'!EP296</f>
        <v>0</v>
      </c>
      <c r="EN296">
        <f>'CSV from LIMS'!EQ296</f>
        <v>0</v>
      </c>
      <c r="EO296">
        <f>'CSV from LIMS'!ER296</f>
        <v>0</v>
      </c>
      <c r="EP296">
        <f>'CSV from LIMS'!ES296</f>
        <v>0</v>
      </c>
      <c r="EQ296">
        <f>'CSV from LIMS'!ET296</f>
        <v>0</v>
      </c>
      <c r="ER296">
        <f>'CSV from LIMS'!EU296</f>
        <v>0</v>
      </c>
      <c r="ES296">
        <f>'CSV from LIMS'!EV296</f>
        <v>0</v>
      </c>
      <c r="ET296">
        <f>'CSV from LIMS'!EW296</f>
        <v>0</v>
      </c>
      <c r="EU296">
        <f>'CSV from LIMS'!EX296</f>
        <v>0</v>
      </c>
      <c r="EV296">
        <f>'CSV from LIMS'!EY296</f>
        <v>0</v>
      </c>
      <c r="EW296">
        <f>'CSV from LIMS'!EZ296</f>
        <v>0</v>
      </c>
      <c r="EX296">
        <f>'CSV from LIMS'!FA296</f>
        <v>0</v>
      </c>
      <c r="EY296">
        <f>'CSV from LIMS'!FB296</f>
        <v>0</v>
      </c>
      <c r="EZ296">
        <f>'CSV from LIMS'!FC296</f>
        <v>0</v>
      </c>
      <c r="FA296">
        <f>'CSV from LIMS'!FD296</f>
        <v>0</v>
      </c>
      <c r="FB296">
        <f>'CSV from LIMS'!FE296</f>
        <v>0</v>
      </c>
      <c r="FC296">
        <f>'CSV from LIMS'!FF296</f>
        <v>0</v>
      </c>
      <c r="FD296">
        <f>'CSV from LIMS'!FG296</f>
        <v>0</v>
      </c>
      <c r="FE296">
        <f>'CSV from LIMS'!FH296</f>
        <v>0</v>
      </c>
      <c r="FF296">
        <f>'CSV from LIMS'!FI296</f>
        <v>0</v>
      </c>
      <c r="FG296">
        <f>'CSV from LIMS'!FJ296</f>
        <v>0</v>
      </c>
      <c r="FH296">
        <f>'CSV from LIMS'!FK296</f>
        <v>0</v>
      </c>
      <c r="FI296">
        <f>'CSV from LIMS'!FL296</f>
        <v>0</v>
      </c>
      <c r="FJ296">
        <f>'CSV from LIMS'!FM296</f>
        <v>0</v>
      </c>
      <c r="FK296">
        <f>'CSV from LIMS'!FN296</f>
        <v>0</v>
      </c>
      <c r="FL296">
        <f>'CSV from LIMS'!FO296</f>
        <v>0</v>
      </c>
      <c r="FM296">
        <f>'CSV from LIMS'!FP296</f>
        <v>0</v>
      </c>
      <c r="FN296">
        <f>'CSV from LIMS'!FQ296</f>
        <v>0</v>
      </c>
      <c r="FO296">
        <f>'CSV from LIMS'!FR296</f>
        <v>0</v>
      </c>
      <c r="FP296">
        <f>'CSV from LIMS'!FS296</f>
        <v>0</v>
      </c>
      <c r="FQ296">
        <f>'CSV from LIMS'!FT296</f>
        <v>0</v>
      </c>
      <c r="FR296">
        <f>'CSV from LIMS'!FU296</f>
        <v>0</v>
      </c>
      <c r="FS296">
        <f>'CSV from LIMS'!FV296</f>
        <v>0</v>
      </c>
      <c r="FT296">
        <f>'CSV from LIMS'!FW296</f>
        <v>0</v>
      </c>
      <c r="FU296">
        <f>'CSV from LIMS'!FX296</f>
        <v>0</v>
      </c>
      <c r="FV296">
        <f>'CSV from LIMS'!FY296</f>
        <v>0</v>
      </c>
      <c r="FW296">
        <f>'CSV from LIMS'!FZ296</f>
        <v>0</v>
      </c>
      <c r="FX296">
        <f>'CSV from LIMS'!GA296</f>
        <v>0</v>
      </c>
      <c r="FY296">
        <f>'CSV from LIMS'!GB296</f>
        <v>0</v>
      </c>
      <c r="FZ296">
        <f>'CSV from LIMS'!GC296</f>
        <v>0</v>
      </c>
      <c r="GA296">
        <f>'CSV from LIMS'!GD296</f>
        <v>0</v>
      </c>
      <c r="GB296">
        <f>'CSV from LIMS'!GE296</f>
        <v>0</v>
      </c>
      <c r="GC296">
        <f>'CSV from LIMS'!GF296</f>
        <v>0</v>
      </c>
      <c r="GD296">
        <f>'CSV from LIMS'!GG296</f>
        <v>0</v>
      </c>
      <c r="GE296">
        <f>'CSV from LIMS'!GH296</f>
        <v>0</v>
      </c>
      <c r="GF296">
        <f>'CSV from LIMS'!GI296</f>
        <v>0</v>
      </c>
      <c r="GG296">
        <f>'CSV from LIMS'!GJ296</f>
        <v>0</v>
      </c>
      <c r="GH296">
        <f>'CSV from LIMS'!GK296</f>
        <v>0</v>
      </c>
      <c r="GI296">
        <f>'CSV from LIMS'!GL296</f>
        <v>0</v>
      </c>
      <c r="GJ296">
        <f>'CSV from LIMS'!GM296</f>
        <v>0</v>
      </c>
      <c r="GK296">
        <f>'CSV from LIMS'!GN296</f>
        <v>0</v>
      </c>
      <c r="GL296">
        <f>'CSV from LIMS'!GO296</f>
        <v>0</v>
      </c>
      <c r="GM296">
        <f>'CSV from LIMS'!GP296</f>
        <v>0</v>
      </c>
      <c r="GN296">
        <f>'CSV from LIMS'!GQ296</f>
        <v>0</v>
      </c>
      <c r="GO296">
        <f>'CSV from LIMS'!GR296</f>
        <v>0</v>
      </c>
      <c r="GP296">
        <f>'CSV from LIMS'!GS296</f>
        <v>0</v>
      </c>
      <c r="GQ296">
        <f>'CSV from LIMS'!GT296</f>
        <v>0</v>
      </c>
      <c r="GR296">
        <f>'CSV from LIMS'!GU296</f>
        <v>0</v>
      </c>
      <c r="GS296">
        <f>'CSV from LIMS'!GV296</f>
        <v>0</v>
      </c>
      <c r="GT296">
        <f>'CSV from LIMS'!GW296</f>
        <v>0</v>
      </c>
      <c r="GU296">
        <f>'CSV from LIMS'!GX296</f>
        <v>0</v>
      </c>
      <c r="GV296">
        <f>'CSV from LIMS'!GY296</f>
        <v>0</v>
      </c>
      <c r="GW296">
        <f>'CSV from LIMS'!GZ296</f>
        <v>0</v>
      </c>
      <c r="GX296">
        <f>'CSV from LIMS'!HA296</f>
        <v>0</v>
      </c>
      <c r="GY296">
        <f>'CSV from LIMS'!HB296</f>
        <v>0</v>
      </c>
      <c r="GZ296">
        <f>'CSV from LIMS'!HC296</f>
        <v>0</v>
      </c>
      <c r="HA296">
        <f>'CSV from LIMS'!HD296</f>
        <v>0</v>
      </c>
      <c r="HB296">
        <f>'CSV from LIMS'!HE296</f>
        <v>0</v>
      </c>
      <c r="HC296">
        <f>'CSV from LIMS'!HF296</f>
        <v>0</v>
      </c>
      <c r="HD296">
        <f>'CSV from LIMS'!HG296</f>
        <v>0</v>
      </c>
      <c r="HE296">
        <f>'CSV from LIMS'!HH296</f>
        <v>0</v>
      </c>
      <c r="HF296">
        <f>'CSV from LIMS'!HI296</f>
        <v>0</v>
      </c>
      <c r="HG296">
        <f>'CSV from LIMS'!HJ296</f>
        <v>0</v>
      </c>
      <c r="HH296">
        <f>'CSV from LIMS'!HK296</f>
        <v>0</v>
      </c>
      <c r="HI296">
        <f>'CSV from LIMS'!HL296</f>
        <v>0</v>
      </c>
      <c r="HJ296">
        <f>'CSV from LIMS'!HM296</f>
        <v>0</v>
      </c>
      <c r="HK296">
        <f>'CSV from LIMS'!HN296</f>
        <v>0</v>
      </c>
      <c r="HL296">
        <f>'CSV from LIMS'!HO296</f>
        <v>0</v>
      </c>
      <c r="HM296">
        <f>'CSV from LIMS'!HP296</f>
        <v>0</v>
      </c>
      <c r="HN296">
        <f>'CSV from LIMS'!HQ296</f>
        <v>0</v>
      </c>
      <c r="HO296">
        <f>'CSV from LIMS'!HR296</f>
        <v>0</v>
      </c>
      <c r="HP296">
        <f>'CSV from LIMS'!HS296</f>
        <v>0</v>
      </c>
      <c r="HQ296">
        <f>'CSV from LIMS'!HT296</f>
        <v>0</v>
      </c>
      <c r="HR296">
        <f>'CSV from LIMS'!HU296</f>
        <v>0</v>
      </c>
      <c r="HS296">
        <f>'CSV from LIMS'!HV296</f>
        <v>0</v>
      </c>
      <c r="HT296">
        <f>'CSV from LIMS'!HW296</f>
        <v>0</v>
      </c>
      <c r="HU296">
        <f>'CSV from LIMS'!HX296</f>
        <v>0</v>
      </c>
      <c r="HV296">
        <f>'CSV from LIMS'!HY296</f>
        <v>0</v>
      </c>
      <c r="HW296">
        <f>'CSV from LIMS'!HZ296</f>
        <v>0</v>
      </c>
      <c r="HX296">
        <f>'CSV from LIMS'!IA296</f>
        <v>0</v>
      </c>
      <c r="HY296">
        <f>'CSV from LIMS'!IB296</f>
        <v>0</v>
      </c>
      <c r="HZ296">
        <f>'CSV from LIMS'!IC296</f>
        <v>0</v>
      </c>
      <c r="IA296">
        <f>'CSV from LIMS'!ID296</f>
        <v>0</v>
      </c>
      <c r="IB296">
        <f>'CSV from LIMS'!IE296</f>
        <v>0</v>
      </c>
      <c r="IC296">
        <f>'CSV from LIMS'!IF296</f>
        <v>0</v>
      </c>
      <c r="ID296">
        <f>'CSV from LIMS'!IG296</f>
        <v>0</v>
      </c>
      <c r="IE296">
        <f>'CSV from LIMS'!IH296</f>
        <v>0</v>
      </c>
      <c r="IF296">
        <f>'CSV from LIMS'!II296</f>
        <v>0</v>
      </c>
      <c r="IG296">
        <f>'CSV from LIMS'!IJ296</f>
        <v>0</v>
      </c>
      <c r="IH296">
        <f>'CSV from LIMS'!IK296</f>
        <v>0</v>
      </c>
      <c r="II296">
        <f>'CSV from LIMS'!IL296</f>
        <v>0</v>
      </c>
      <c r="IJ296">
        <f>'CSV from LIMS'!IM296</f>
        <v>0</v>
      </c>
      <c r="IK296">
        <f>'CSV from LIMS'!IN296</f>
        <v>0</v>
      </c>
      <c r="IL296">
        <f>'CSV from LIMS'!IO296</f>
        <v>0</v>
      </c>
      <c r="IM296">
        <f>'CSV from LIMS'!IP296</f>
        <v>0</v>
      </c>
      <c r="IN296">
        <f>'CSV from LIMS'!IQ296</f>
        <v>0</v>
      </c>
      <c r="IO296">
        <f>'CSV from LIMS'!IR296</f>
        <v>0</v>
      </c>
      <c r="IP296">
        <f>'CSV from LIMS'!IS296</f>
        <v>0</v>
      </c>
      <c r="IQ296">
        <f>'CSV from LIMS'!IT296</f>
        <v>0</v>
      </c>
      <c r="IR296">
        <f>'CSV from LIMS'!IU296</f>
        <v>0</v>
      </c>
      <c r="IS296">
        <f>'CSV from LIMS'!IV296</f>
        <v>0</v>
      </c>
      <c r="IT296">
        <f>'CSV from LIMS'!IW296</f>
        <v>0</v>
      </c>
      <c r="IU296">
        <f>'CSV from LIMS'!IX296</f>
        <v>0</v>
      </c>
      <c r="IV296">
        <f>'CSV from LIMS'!IY296</f>
        <v>0</v>
      </c>
      <c r="IW296">
        <f>'CSV from LIMS'!IZ296</f>
        <v>0</v>
      </c>
      <c r="IX296">
        <f>'CSV from LIMS'!JA296</f>
        <v>0</v>
      </c>
      <c r="IY296">
        <f>'CSV from LIMS'!JB296</f>
        <v>0</v>
      </c>
      <c r="IZ296">
        <f>'CSV from LIMS'!JC296</f>
        <v>0</v>
      </c>
      <c r="JA296">
        <f>'CSV from LIMS'!JD296</f>
        <v>0</v>
      </c>
      <c r="JB296">
        <f>'CSV from LIMS'!JE296</f>
        <v>0</v>
      </c>
      <c r="JC296">
        <f>'CSV from LIMS'!JF296</f>
        <v>0</v>
      </c>
      <c r="JD296">
        <f>'CSV from LIMS'!JG296</f>
        <v>0</v>
      </c>
      <c r="JE296">
        <f>'CSV from LIMS'!JH296</f>
        <v>0</v>
      </c>
      <c r="JF296">
        <f>'CSV from LIMS'!JI296</f>
        <v>0</v>
      </c>
      <c r="JG296">
        <f>'CSV from LIMS'!JJ296</f>
        <v>0</v>
      </c>
      <c r="JH296">
        <f>'CSV from LIMS'!JK296</f>
        <v>0</v>
      </c>
      <c r="JI296">
        <f>'CSV from LIMS'!JL296</f>
        <v>0</v>
      </c>
      <c r="JJ296">
        <f>'CSV from LIMS'!JM296</f>
        <v>0</v>
      </c>
      <c r="JK296">
        <f>'CSV from LIMS'!JN296</f>
        <v>0</v>
      </c>
      <c r="JL296">
        <f>'CSV from LIMS'!JO296</f>
        <v>0</v>
      </c>
      <c r="JM296">
        <f>'CSV from LIMS'!JP296</f>
        <v>0</v>
      </c>
      <c r="JN296">
        <f>'CSV from LIMS'!JQ296</f>
        <v>0</v>
      </c>
      <c r="JO296">
        <f>'CSV from LIMS'!JR296</f>
        <v>0</v>
      </c>
      <c r="JP296">
        <f>'CSV from LIMS'!JS296</f>
        <v>0</v>
      </c>
      <c r="JQ296">
        <f>'CSV from LIMS'!JT296</f>
        <v>0</v>
      </c>
      <c r="JR296">
        <f>'CSV from LIMS'!JU296</f>
        <v>0</v>
      </c>
      <c r="JS296">
        <f>'CSV from LIMS'!JV296</f>
        <v>0</v>
      </c>
      <c r="JT296">
        <f>'CSV from LIMS'!JW296</f>
        <v>0</v>
      </c>
      <c r="JU296">
        <f>'CSV from LIMS'!JX296</f>
        <v>0</v>
      </c>
      <c r="JV296">
        <f>'CSV from LIMS'!JY296</f>
        <v>0</v>
      </c>
      <c r="JW296">
        <f>'CSV from LIMS'!JZ296</f>
        <v>0</v>
      </c>
      <c r="JX296">
        <f>'CSV from LIMS'!KA296</f>
        <v>0</v>
      </c>
      <c r="JY296">
        <f>'CSV from LIMS'!KB296</f>
        <v>0</v>
      </c>
      <c r="JZ296">
        <f>'CSV from LIMS'!KC296</f>
        <v>0</v>
      </c>
      <c r="KA296">
        <f>'CSV from LIMS'!KD296</f>
        <v>0</v>
      </c>
      <c r="KB296">
        <f>'CSV from LIMS'!KE296</f>
        <v>0</v>
      </c>
      <c r="KC296">
        <f>'CSV from LIMS'!KF296</f>
        <v>0</v>
      </c>
      <c r="KD296">
        <f>'CSV from LIMS'!KG296</f>
        <v>0</v>
      </c>
      <c r="KE296">
        <f>'CSV from LIMS'!KH296</f>
        <v>0</v>
      </c>
      <c r="KF296">
        <f>'CSV from LIMS'!KI296</f>
        <v>0</v>
      </c>
      <c r="KG296">
        <f>'CSV from LIMS'!KJ296</f>
        <v>0</v>
      </c>
      <c r="KH296">
        <f>'CSV from LIMS'!KK296</f>
        <v>0</v>
      </c>
      <c r="KI296">
        <f>'CSV from LIMS'!KL296</f>
        <v>0</v>
      </c>
      <c r="KJ296">
        <f>'CSV from LIMS'!KM296</f>
        <v>0</v>
      </c>
      <c r="KK296">
        <f>'CSV from LIMS'!KN296</f>
        <v>0</v>
      </c>
      <c r="KL296">
        <f>'CSV from LIMS'!KO296</f>
        <v>0</v>
      </c>
      <c r="KM296">
        <f>'CSV from LIMS'!KP296</f>
        <v>0</v>
      </c>
      <c r="KN296">
        <f>'CSV from LIMS'!KQ296</f>
        <v>0</v>
      </c>
      <c r="KO296">
        <f>'CSV from LIMS'!KR296</f>
        <v>0</v>
      </c>
      <c r="KP296">
        <f>'CSV from LIMS'!KS296</f>
        <v>0</v>
      </c>
      <c r="KQ296">
        <f>'CSV from LIMS'!KT296</f>
        <v>0</v>
      </c>
      <c r="KR296">
        <f>'CSV from LIMS'!KU296</f>
        <v>0</v>
      </c>
      <c r="KS296">
        <f>'CSV from LIMS'!KV296</f>
        <v>0</v>
      </c>
      <c r="KT296">
        <f>'CSV from LIMS'!KW296</f>
        <v>0</v>
      </c>
      <c r="KU296">
        <f>'CSV from LIMS'!KX296</f>
        <v>0</v>
      </c>
      <c r="KV296">
        <f>'CSV from LIMS'!KY296</f>
        <v>0</v>
      </c>
      <c r="KW296">
        <f>'CSV from LIMS'!KZ296</f>
        <v>0</v>
      </c>
      <c r="KX296">
        <f>'CSV from LIMS'!LA296</f>
        <v>0</v>
      </c>
      <c r="KY296">
        <f>'CSV from LIMS'!LB296</f>
        <v>0</v>
      </c>
      <c r="KZ296">
        <f>'CSV from LIMS'!LC296</f>
        <v>0</v>
      </c>
      <c r="LA296">
        <f>'CSV from LIMS'!LD296</f>
        <v>0</v>
      </c>
      <c r="LB296">
        <f>'CSV from LIMS'!LE296</f>
        <v>0</v>
      </c>
      <c r="LC296">
        <f>'CSV from LIMS'!LF296</f>
        <v>0</v>
      </c>
      <c r="LD296">
        <f>'CSV from LIMS'!LG296</f>
        <v>0</v>
      </c>
      <c r="LE296">
        <f>'CSV from LIMS'!LH296</f>
        <v>0</v>
      </c>
      <c r="LF296">
        <f>'CSV from LIMS'!LI296</f>
        <v>0</v>
      </c>
      <c r="LG296">
        <f>'CSV from LIMS'!LJ296</f>
        <v>0</v>
      </c>
      <c r="LH296">
        <f>'CSV from LIMS'!LK296</f>
        <v>0</v>
      </c>
      <c r="LI296">
        <f>'CSV from LIMS'!LL296</f>
        <v>0</v>
      </c>
      <c r="LJ296">
        <f>'CSV from LIMS'!LM296</f>
        <v>0</v>
      </c>
      <c r="LK296">
        <f>'CSV from LIMS'!LN296</f>
        <v>0</v>
      </c>
      <c r="LL296">
        <f>'CSV from LIMS'!LO296</f>
        <v>0</v>
      </c>
      <c r="LM296">
        <f>'CSV from LIMS'!LP296</f>
        <v>0</v>
      </c>
      <c r="LN296">
        <f>'CSV from LIMS'!LQ296</f>
        <v>0</v>
      </c>
      <c r="LO296">
        <f>'CSV from LIMS'!LR296</f>
        <v>0</v>
      </c>
      <c r="LP296">
        <f>'CSV from LIMS'!LS296</f>
        <v>0</v>
      </c>
      <c r="LQ296">
        <f>'CSV from LIMS'!LT296</f>
        <v>0</v>
      </c>
      <c r="LR296">
        <f>'CSV from LIMS'!LU296</f>
        <v>0</v>
      </c>
      <c r="LS296">
        <f>'CSV from LIMS'!LV296</f>
        <v>0</v>
      </c>
      <c r="LT296">
        <f>'CSV from LIMS'!LW296</f>
        <v>0</v>
      </c>
      <c r="LU296">
        <f>'CSV from LIMS'!LX296</f>
        <v>0</v>
      </c>
      <c r="LV296">
        <f>'CSV from LIMS'!LY296</f>
        <v>0</v>
      </c>
      <c r="LW296">
        <f>'CSV from LIMS'!LZ296</f>
        <v>0</v>
      </c>
      <c r="LX296">
        <f>'CSV from LIMS'!MA296</f>
        <v>0</v>
      </c>
      <c r="LY296">
        <f>'CSV from LIMS'!MB296</f>
        <v>0</v>
      </c>
      <c r="LZ296">
        <f>'CSV from LIMS'!MC296</f>
        <v>0</v>
      </c>
      <c r="MA296">
        <f>'CSV from LIMS'!MD296</f>
        <v>0</v>
      </c>
      <c r="MB296">
        <f>'CSV from LIMS'!ME296</f>
        <v>0</v>
      </c>
      <c r="MC296">
        <f>'CSV from LIMS'!MF296</f>
        <v>0</v>
      </c>
      <c r="MD296">
        <f>'CSV from LIMS'!MG296</f>
        <v>0</v>
      </c>
      <c r="ME296">
        <f>'CSV from LIMS'!MH296</f>
        <v>0</v>
      </c>
      <c r="MF296">
        <f>'CSV from LIMS'!MI296</f>
        <v>0</v>
      </c>
      <c r="MG296">
        <f>'CSV from LIMS'!MJ296</f>
        <v>0</v>
      </c>
      <c r="MH296">
        <f>'CSV from LIMS'!MK296</f>
        <v>0</v>
      </c>
      <c r="MI296">
        <f>'CSV from LIMS'!ML296</f>
        <v>0</v>
      </c>
      <c r="MJ296">
        <f>'CSV from LIMS'!MM296</f>
        <v>0</v>
      </c>
      <c r="MK296">
        <f>'CSV from LIMS'!MN296</f>
        <v>0</v>
      </c>
      <c r="ML296">
        <f>'CSV from LIMS'!MO296</f>
        <v>0</v>
      </c>
      <c r="MM296">
        <f>'CSV from LIMS'!MP296</f>
        <v>0</v>
      </c>
      <c r="MN296">
        <f>'CSV from LIMS'!MQ296</f>
        <v>0</v>
      </c>
      <c r="MO296">
        <f>'CSV from LIMS'!MR296</f>
        <v>0</v>
      </c>
      <c r="MP296">
        <f>'CSV from LIMS'!MS296</f>
        <v>0</v>
      </c>
      <c r="MQ296">
        <f>'CSV from LIMS'!MT296</f>
        <v>0</v>
      </c>
      <c r="MR296">
        <f>'CSV from LIMS'!MU296</f>
        <v>0</v>
      </c>
      <c r="MS296">
        <f>'CSV from LIMS'!MV296</f>
        <v>0</v>
      </c>
      <c r="MT296">
        <f>'CSV from LIMS'!MW296</f>
        <v>0</v>
      </c>
      <c r="MU296">
        <f>'CSV from LIMS'!MX296</f>
        <v>0</v>
      </c>
      <c r="MV296">
        <f>'CSV from LIMS'!MY296</f>
        <v>0</v>
      </c>
      <c r="MW296">
        <f>'CSV from LIMS'!MZ296</f>
        <v>0</v>
      </c>
      <c r="MX296">
        <f>'CSV from LIMS'!NA296</f>
        <v>0</v>
      </c>
      <c r="MY296">
        <f>'CSV from LIMS'!NB296</f>
        <v>0</v>
      </c>
      <c r="MZ296">
        <f>'CSV from LIMS'!NC296</f>
        <v>0</v>
      </c>
      <c r="NA296">
        <f>'CSV from LIMS'!ND296</f>
        <v>0</v>
      </c>
      <c r="NB296">
        <f>'CSV from LIMS'!NE296</f>
        <v>0</v>
      </c>
      <c r="NC296">
        <f>'CSV from LIMS'!NF296</f>
        <v>0</v>
      </c>
      <c r="ND296">
        <f>'CSV from LIMS'!NG296</f>
        <v>0</v>
      </c>
      <c r="NE296">
        <f>'CSV from LIMS'!NH296</f>
        <v>0</v>
      </c>
      <c r="NF296">
        <f>'CSV from LIMS'!NI296</f>
        <v>0</v>
      </c>
      <c r="NG296">
        <f>'CSV from LIMS'!NJ296</f>
        <v>0</v>
      </c>
      <c r="NH296">
        <f>'CSV from LIMS'!NK296</f>
        <v>0</v>
      </c>
      <c r="NI296">
        <f>'CSV from LIMS'!NL296</f>
        <v>0</v>
      </c>
      <c r="NJ296">
        <f>'CSV from LIMS'!NM296</f>
        <v>0</v>
      </c>
      <c r="NK296">
        <f>'CSV from LIMS'!NN296</f>
        <v>0</v>
      </c>
      <c r="NL296">
        <f>'CSV from LIMS'!NO296</f>
        <v>0</v>
      </c>
      <c r="NM296">
        <f>'CSV from LIMS'!NP296</f>
        <v>0</v>
      </c>
      <c r="NN296">
        <f>'CSV from LIMS'!NQ296</f>
        <v>0</v>
      </c>
      <c r="NO296">
        <f>'CSV from LIMS'!NR296</f>
        <v>0</v>
      </c>
      <c r="NP296">
        <f>'CSV from LIMS'!NS296</f>
        <v>0</v>
      </c>
      <c r="NQ296">
        <f>'CSV from LIMS'!NT296</f>
        <v>0</v>
      </c>
      <c r="NR296">
        <f>'CSV from LIMS'!NU296</f>
        <v>0</v>
      </c>
      <c r="NS296">
        <f>'CSV from LIMS'!NV296</f>
        <v>0</v>
      </c>
      <c r="NT296">
        <f>'CSV from LIMS'!NW296</f>
        <v>0</v>
      </c>
      <c r="NU296">
        <f>'CSV from LIMS'!NX296</f>
        <v>0</v>
      </c>
      <c r="NV296">
        <f>'CSV from LIMS'!NY296</f>
        <v>0</v>
      </c>
      <c r="NW296">
        <f>'CSV from LIMS'!NZ296</f>
        <v>0</v>
      </c>
      <c r="NX296">
        <f>'CSV from LIMS'!OA296</f>
        <v>0</v>
      </c>
      <c r="NY296">
        <f>'CSV from LIMS'!OB296</f>
        <v>0</v>
      </c>
      <c r="NZ296">
        <f>'CSV from LIMS'!OC296</f>
        <v>0</v>
      </c>
      <c r="OA296">
        <f>'CSV from LIMS'!OD296</f>
        <v>0</v>
      </c>
      <c r="OB296">
        <f>'CSV from LIMS'!OE296</f>
        <v>0</v>
      </c>
      <c r="OC296">
        <f>'CSV from LIMS'!OF296</f>
        <v>0</v>
      </c>
      <c r="OD296">
        <f>'CSV from LIMS'!OG296</f>
        <v>0</v>
      </c>
      <c r="OE296">
        <f>'CSV from LIMS'!OH296</f>
        <v>0</v>
      </c>
      <c r="OF296">
        <f>'CSV from LIMS'!OI296</f>
        <v>0</v>
      </c>
      <c r="OG296">
        <f>'CSV from LIMS'!OJ296</f>
        <v>0</v>
      </c>
      <c r="OH296">
        <f>'CSV from LIMS'!OK296</f>
        <v>0</v>
      </c>
      <c r="OI296">
        <f>'CSV from LIMS'!OL296</f>
        <v>0</v>
      </c>
      <c r="OJ296">
        <f>'CSV from LIMS'!OM296</f>
        <v>0</v>
      </c>
      <c r="OK296">
        <f>'CSV from LIMS'!ON296</f>
        <v>0</v>
      </c>
      <c r="OL296">
        <f>'CSV from LIMS'!OO296</f>
        <v>0</v>
      </c>
      <c r="OM296">
        <f>'CSV from LIMS'!OP296</f>
        <v>0</v>
      </c>
      <c r="ON296">
        <f>'CSV from LIMS'!OQ296</f>
        <v>0</v>
      </c>
      <c r="OO296">
        <f>'CSV from LIMS'!OR296</f>
        <v>0</v>
      </c>
      <c r="OP296">
        <f>'CSV from LIMS'!OS296</f>
        <v>0</v>
      </c>
      <c r="OQ296">
        <f>'CSV from LIMS'!OT296</f>
        <v>0</v>
      </c>
      <c r="OR296">
        <f>'CSV from LIMS'!OU296</f>
        <v>0</v>
      </c>
      <c r="OS296">
        <f>'CSV from LIMS'!OV296</f>
        <v>0</v>
      </c>
      <c r="OT296">
        <f>'CSV from LIMS'!OW296</f>
        <v>0</v>
      </c>
      <c r="OU296">
        <f>'CSV from LIMS'!OX296</f>
        <v>0</v>
      </c>
      <c r="OV296">
        <f>'CSV from LIMS'!OY296</f>
        <v>0</v>
      </c>
      <c r="OW296">
        <f>'CSV from LIMS'!OZ296</f>
        <v>0</v>
      </c>
      <c r="OX296">
        <f>'CSV from LIMS'!PA296</f>
        <v>0</v>
      </c>
      <c r="OY296">
        <f>'CSV from LIMS'!PB296</f>
        <v>0</v>
      </c>
      <c r="OZ296">
        <f>'CSV from LIMS'!PC296</f>
        <v>0</v>
      </c>
      <c r="PA296">
        <f>'CSV from LIMS'!PD296</f>
        <v>0</v>
      </c>
      <c r="PB296">
        <f>'CSV from LIMS'!PE296</f>
        <v>0</v>
      </c>
      <c r="PC296">
        <f>'CSV from LIMS'!PF296</f>
        <v>0</v>
      </c>
      <c r="PD296">
        <f>'CSV from LIMS'!PG296</f>
        <v>0</v>
      </c>
      <c r="PE296">
        <f>'CSV from LIMS'!PH296</f>
        <v>0</v>
      </c>
      <c r="PF296">
        <f>'CSV from LIMS'!PI296</f>
        <v>0</v>
      </c>
      <c r="PG296">
        <f>'CSV from LIMS'!PJ296</f>
        <v>0</v>
      </c>
      <c r="PH296">
        <f>'CSV from LIMS'!PK296</f>
        <v>0</v>
      </c>
      <c r="PI296">
        <f>'CSV from LIMS'!PL296</f>
        <v>0</v>
      </c>
      <c r="PJ296">
        <f>'CSV from LIMS'!PM296</f>
        <v>0</v>
      </c>
      <c r="PK296">
        <f>'CSV from LIMS'!PN296</f>
        <v>0</v>
      </c>
      <c r="PL296">
        <f>'CSV from LIMS'!PO296</f>
        <v>0</v>
      </c>
      <c r="PM296">
        <f>'CSV from LIMS'!PP296</f>
        <v>0</v>
      </c>
      <c r="PN296">
        <f>'CSV from LIMS'!PQ296</f>
        <v>0</v>
      </c>
      <c r="PO296">
        <f>'CSV from LIMS'!PR296</f>
        <v>0</v>
      </c>
      <c r="PP296">
        <f>'CSV from LIMS'!PS296</f>
        <v>0</v>
      </c>
      <c r="PQ296">
        <f>'CSV from LIMS'!PT296</f>
        <v>0</v>
      </c>
      <c r="PR296">
        <f>'CSV from LIMS'!PU296</f>
        <v>0</v>
      </c>
      <c r="PS296">
        <f>'CSV from LIMS'!PV296</f>
        <v>0</v>
      </c>
      <c r="PT296">
        <f>'CSV from LIMS'!PW296</f>
        <v>0</v>
      </c>
      <c r="PU296">
        <f>'CSV from LIMS'!PX296</f>
        <v>0</v>
      </c>
      <c r="PV296">
        <f>'CSV from LIMS'!PY296</f>
        <v>0</v>
      </c>
      <c r="PW296">
        <f>'CSV from LIMS'!PZ296</f>
        <v>0</v>
      </c>
      <c r="PX296">
        <f>'CSV from LIMS'!QA296</f>
        <v>0</v>
      </c>
      <c r="PY296">
        <f>'CSV from LIMS'!QB296</f>
        <v>0</v>
      </c>
      <c r="PZ296">
        <f>'CSV from LIMS'!QC296</f>
        <v>0</v>
      </c>
      <c r="QA296">
        <f>'CSV from LIMS'!QD296</f>
        <v>0</v>
      </c>
      <c r="QB296">
        <f>'CSV from LIMS'!QE296</f>
        <v>0</v>
      </c>
      <c r="QC296">
        <f>'CSV from LIMS'!QF296</f>
        <v>0</v>
      </c>
      <c r="QD296">
        <f>'CSV from LIMS'!QG296</f>
        <v>0</v>
      </c>
      <c r="QE296">
        <f>'CSV from LIMS'!QH296</f>
        <v>0</v>
      </c>
      <c r="QF296">
        <f>'CSV from LIMS'!QI296</f>
        <v>0</v>
      </c>
      <c r="QG296">
        <f>'CSV from LIMS'!QJ296</f>
        <v>0</v>
      </c>
      <c r="QH296">
        <f>'CSV from LIMS'!QK296</f>
        <v>0</v>
      </c>
      <c r="QI296">
        <f>'CSV from LIMS'!QL296</f>
        <v>0</v>
      </c>
      <c r="QJ296">
        <f>'CSV from LIMS'!QM296</f>
        <v>0</v>
      </c>
      <c r="QK296">
        <f>'CSV from LIMS'!QN296</f>
        <v>0</v>
      </c>
      <c r="QL296">
        <f>'CSV from LIMS'!QO296</f>
        <v>0</v>
      </c>
      <c r="QM296">
        <f>'CSV from LIMS'!QP296</f>
        <v>0</v>
      </c>
      <c r="QN296">
        <f>'CSV from LIMS'!QQ296</f>
        <v>0</v>
      </c>
      <c r="QO296">
        <f>'CSV from LIMS'!QR296</f>
        <v>0</v>
      </c>
      <c r="QP296">
        <f>'CSV from LIMS'!QS296</f>
        <v>0</v>
      </c>
      <c r="QQ296">
        <f>'CSV from LIMS'!QT296</f>
        <v>0</v>
      </c>
      <c r="QR296">
        <f>'CSV from LIMS'!QU296</f>
        <v>0</v>
      </c>
      <c r="QS296">
        <f>'CSV from LIMS'!QV296</f>
        <v>0</v>
      </c>
      <c r="QT296">
        <f>'CSV from LIMS'!QW296</f>
        <v>0</v>
      </c>
      <c r="QU296">
        <f>'CSV from LIMS'!QX296</f>
        <v>0</v>
      </c>
      <c r="QV296">
        <f>'CSV from LIMS'!QY296</f>
        <v>0</v>
      </c>
      <c r="QW296">
        <f>'CSV from LIMS'!QZ296</f>
        <v>0</v>
      </c>
      <c r="QX296">
        <f>'CSV from LIMS'!RA296</f>
        <v>0</v>
      </c>
      <c r="QY296">
        <f>'CSV from LIMS'!RB296</f>
        <v>0</v>
      </c>
      <c r="QZ296">
        <f>'CSV from LIMS'!RC296</f>
        <v>0</v>
      </c>
      <c r="RA296">
        <f>'CSV from LIMS'!RD296</f>
        <v>0</v>
      </c>
      <c r="RB296">
        <f>'CSV from LIMS'!RE296</f>
        <v>0</v>
      </c>
      <c r="RC296">
        <f>'CSV from LIMS'!RF296</f>
        <v>0</v>
      </c>
      <c r="RD296">
        <f>'CSV from LIMS'!RG296</f>
        <v>0</v>
      </c>
      <c r="RE296">
        <f>'CSV from LIMS'!RH296</f>
        <v>0</v>
      </c>
      <c r="RF296">
        <f>'CSV from LIMS'!RI296</f>
        <v>0</v>
      </c>
      <c r="RG296">
        <f>'CSV from LIMS'!RJ296</f>
        <v>0</v>
      </c>
      <c r="RH296">
        <f>'CSV from LIMS'!RK296</f>
        <v>0</v>
      </c>
      <c r="RI296">
        <f>'CSV from LIMS'!RL296</f>
        <v>0</v>
      </c>
      <c r="RJ296">
        <f>'CSV from LIMS'!RM296</f>
        <v>0</v>
      </c>
      <c r="RK296">
        <f>'CSV from LIMS'!RN296</f>
        <v>0</v>
      </c>
      <c r="RL296">
        <f>'CSV from LIMS'!RO296</f>
        <v>0</v>
      </c>
      <c r="RM296">
        <f>'CSV from LIMS'!RP296</f>
        <v>0</v>
      </c>
      <c r="RN296">
        <f>'CSV from LIMS'!RQ296</f>
        <v>0</v>
      </c>
      <c r="RO296">
        <f>'CSV from LIMS'!RR296</f>
        <v>0</v>
      </c>
      <c r="RP296">
        <f>'CSV from LIMS'!RS296</f>
        <v>0</v>
      </c>
      <c r="RQ296">
        <f>'CSV from LIMS'!RT296</f>
        <v>0</v>
      </c>
      <c r="RR296">
        <f>'CSV from LIMS'!RU296</f>
        <v>0</v>
      </c>
      <c r="RS296">
        <f>'CSV from LIMS'!RV296</f>
        <v>0</v>
      </c>
      <c r="RT296">
        <f>'CSV from LIMS'!RW296</f>
        <v>0</v>
      </c>
      <c r="RU296">
        <f>'CSV from LIMS'!RX296</f>
        <v>0</v>
      </c>
      <c r="RV296">
        <f>'CSV from LIMS'!RY296</f>
        <v>0</v>
      </c>
      <c r="RW296">
        <f>'CSV from LIMS'!RZ296</f>
        <v>0</v>
      </c>
      <c r="RX296">
        <f>'CSV from LIMS'!SA296</f>
        <v>0</v>
      </c>
      <c r="RY296">
        <f>'CSV from LIMS'!SB296</f>
        <v>0</v>
      </c>
      <c r="RZ296">
        <f>'CSV from LIMS'!SC296</f>
        <v>0</v>
      </c>
      <c r="SA296">
        <f>'CSV from LIMS'!SD296</f>
        <v>0</v>
      </c>
      <c r="SB296">
        <f>'CSV from LIMS'!SE296</f>
        <v>0</v>
      </c>
      <c r="SC296">
        <f>'CSV from LIMS'!SF296</f>
        <v>0</v>
      </c>
      <c r="SD296">
        <f>'CSV from LIMS'!SG296</f>
        <v>0</v>
      </c>
      <c r="SE296">
        <f>'CSV from LIMS'!SH296</f>
        <v>0</v>
      </c>
      <c r="SF296">
        <f>'CSV from LIMS'!SI296</f>
        <v>0</v>
      </c>
      <c r="SG296">
        <f>'CSV from LIMS'!SJ296</f>
        <v>0</v>
      </c>
    </row>
    <row r="297" spans="1:501">
      <c r="A297" t="str">
        <f>'CSV from LIMS'!C297&amp;" "&amp;'CSV from LIMS'!A297&amp;" "&amp;'CSV from LIMS'!B297</f>
        <v xml:space="preserve">  </v>
      </c>
      <c r="B297">
        <f>'CSV from LIMS'!E297</f>
        <v>0</v>
      </c>
      <c r="C297">
        <f>'CSV from LIMS'!F297</f>
        <v>0</v>
      </c>
      <c r="D297">
        <f>'CSV from LIMS'!G297</f>
        <v>0</v>
      </c>
      <c r="E297">
        <f>'CSV from LIMS'!H297</f>
        <v>0</v>
      </c>
      <c r="F297">
        <f>'CSV from LIMS'!I297</f>
        <v>0</v>
      </c>
      <c r="G297">
        <f>'CSV from LIMS'!J297</f>
        <v>0</v>
      </c>
      <c r="H297">
        <f>'CSV from LIMS'!K297</f>
        <v>0</v>
      </c>
      <c r="I297">
        <f>'CSV from LIMS'!L297</f>
        <v>0</v>
      </c>
      <c r="J297">
        <f>'CSV from LIMS'!M297</f>
        <v>0</v>
      </c>
      <c r="K297">
        <f>'CSV from LIMS'!N297</f>
        <v>0</v>
      </c>
      <c r="L297">
        <f>'CSV from LIMS'!O297</f>
        <v>0</v>
      </c>
      <c r="M297">
        <f>'CSV from LIMS'!P297</f>
        <v>0</v>
      </c>
      <c r="N297">
        <f>'CSV from LIMS'!Q297</f>
        <v>0</v>
      </c>
      <c r="O297">
        <f>'CSV from LIMS'!R297</f>
        <v>0</v>
      </c>
      <c r="P297">
        <f>'CSV from LIMS'!S297</f>
        <v>0</v>
      </c>
      <c r="Q297">
        <f>'CSV from LIMS'!T297</f>
        <v>0</v>
      </c>
      <c r="R297">
        <f>'CSV from LIMS'!U297</f>
        <v>0</v>
      </c>
      <c r="S297">
        <f>'CSV from LIMS'!V297</f>
        <v>0</v>
      </c>
      <c r="T297">
        <f>'CSV from LIMS'!W297</f>
        <v>0</v>
      </c>
      <c r="U297">
        <f>'CSV from LIMS'!X297</f>
        <v>0</v>
      </c>
      <c r="V297">
        <f>'CSV from LIMS'!Y297</f>
        <v>0</v>
      </c>
      <c r="W297">
        <f>'CSV from LIMS'!Z297</f>
        <v>0</v>
      </c>
      <c r="X297">
        <f>'CSV from LIMS'!AA297</f>
        <v>0</v>
      </c>
      <c r="Y297">
        <f>'CSV from LIMS'!AB297</f>
        <v>0</v>
      </c>
      <c r="Z297">
        <f>'CSV from LIMS'!AC297</f>
        <v>0</v>
      </c>
      <c r="AA297">
        <f>'CSV from LIMS'!AD297</f>
        <v>0</v>
      </c>
      <c r="AB297">
        <f>'CSV from LIMS'!AE297</f>
        <v>0</v>
      </c>
      <c r="AC297">
        <f>'CSV from LIMS'!AF297</f>
        <v>0</v>
      </c>
      <c r="AD297">
        <f>'CSV from LIMS'!AG297</f>
        <v>0</v>
      </c>
      <c r="AE297">
        <f>'CSV from LIMS'!AH297</f>
        <v>0</v>
      </c>
      <c r="AF297">
        <f>'CSV from LIMS'!AI297</f>
        <v>0</v>
      </c>
      <c r="AG297">
        <f>'CSV from LIMS'!AJ297</f>
        <v>0</v>
      </c>
      <c r="AH297">
        <f>'CSV from LIMS'!AK297</f>
        <v>0</v>
      </c>
      <c r="AI297">
        <f>'CSV from LIMS'!AL297</f>
        <v>0</v>
      </c>
      <c r="AJ297">
        <f>'CSV from LIMS'!AM297</f>
        <v>0</v>
      </c>
      <c r="AK297">
        <f>'CSV from LIMS'!AN297</f>
        <v>0</v>
      </c>
      <c r="AL297">
        <f>'CSV from LIMS'!AO297</f>
        <v>0</v>
      </c>
      <c r="AM297">
        <f>'CSV from LIMS'!AP297</f>
        <v>0</v>
      </c>
      <c r="AN297">
        <f>'CSV from LIMS'!AQ297</f>
        <v>0</v>
      </c>
      <c r="AO297">
        <f>'CSV from LIMS'!AR297</f>
        <v>0</v>
      </c>
      <c r="AP297">
        <f>'CSV from LIMS'!AS297</f>
        <v>0</v>
      </c>
      <c r="AQ297">
        <f>'CSV from LIMS'!AT297</f>
        <v>0</v>
      </c>
      <c r="AR297">
        <f>'CSV from LIMS'!AU297</f>
        <v>0</v>
      </c>
      <c r="AS297">
        <f>'CSV from LIMS'!AV297</f>
        <v>0</v>
      </c>
      <c r="AT297">
        <f>'CSV from LIMS'!AW297</f>
        <v>0</v>
      </c>
      <c r="AU297">
        <f>'CSV from LIMS'!AX297</f>
        <v>0</v>
      </c>
      <c r="AV297">
        <f>'CSV from LIMS'!AY297</f>
        <v>0</v>
      </c>
      <c r="AW297">
        <f>'CSV from LIMS'!AZ297</f>
        <v>0</v>
      </c>
      <c r="AX297">
        <f>'CSV from LIMS'!BA297</f>
        <v>0</v>
      </c>
      <c r="AY297">
        <f>'CSV from LIMS'!BB297</f>
        <v>0</v>
      </c>
      <c r="AZ297">
        <f>'CSV from LIMS'!BC297</f>
        <v>0</v>
      </c>
      <c r="BA297">
        <f>'CSV from LIMS'!BD297</f>
        <v>0</v>
      </c>
      <c r="BB297">
        <f>'CSV from LIMS'!BE297</f>
        <v>0</v>
      </c>
      <c r="BC297">
        <f>'CSV from LIMS'!BF297</f>
        <v>0</v>
      </c>
      <c r="BD297">
        <f>'CSV from LIMS'!BG297</f>
        <v>0</v>
      </c>
      <c r="BE297">
        <f>'CSV from LIMS'!BH297</f>
        <v>0</v>
      </c>
      <c r="BF297">
        <f>'CSV from LIMS'!BI297</f>
        <v>0</v>
      </c>
      <c r="BG297">
        <f>'CSV from LIMS'!BJ297</f>
        <v>0</v>
      </c>
      <c r="BH297">
        <f>'CSV from LIMS'!BK297</f>
        <v>0</v>
      </c>
      <c r="BI297">
        <f>'CSV from LIMS'!BL297</f>
        <v>0</v>
      </c>
      <c r="BJ297">
        <f>'CSV from LIMS'!BM297</f>
        <v>0</v>
      </c>
      <c r="BK297">
        <f>'CSV from LIMS'!BN297</f>
        <v>0</v>
      </c>
      <c r="BL297">
        <f>'CSV from LIMS'!BO297</f>
        <v>0</v>
      </c>
      <c r="BM297">
        <f>'CSV from LIMS'!BP297</f>
        <v>0</v>
      </c>
      <c r="BN297">
        <f>'CSV from LIMS'!BQ297</f>
        <v>0</v>
      </c>
      <c r="BO297">
        <f>'CSV from LIMS'!BR297</f>
        <v>0</v>
      </c>
      <c r="BP297">
        <f>'CSV from LIMS'!BS297</f>
        <v>0</v>
      </c>
      <c r="BQ297">
        <f>'CSV from LIMS'!BT297</f>
        <v>0</v>
      </c>
      <c r="BR297">
        <f>'CSV from LIMS'!BU297</f>
        <v>0</v>
      </c>
      <c r="BS297">
        <f>'CSV from LIMS'!BV297</f>
        <v>0</v>
      </c>
      <c r="BT297">
        <f>'CSV from LIMS'!BW297</f>
        <v>0</v>
      </c>
      <c r="BU297">
        <f>'CSV from LIMS'!BX297</f>
        <v>0</v>
      </c>
      <c r="BV297">
        <f>'CSV from LIMS'!BY297</f>
        <v>0</v>
      </c>
      <c r="BW297">
        <f>'CSV from LIMS'!BZ297</f>
        <v>0</v>
      </c>
      <c r="BX297">
        <f>'CSV from LIMS'!CA297</f>
        <v>0</v>
      </c>
      <c r="BY297">
        <f>'CSV from LIMS'!CB297</f>
        <v>0</v>
      </c>
      <c r="BZ297">
        <f>'CSV from LIMS'!CC297</f>
        <v>0</v>
      </c>
      <c r="CA297">
        <f>'CSV from LIMS'!CD297</f>
        <v>0</v>
      </c>
      <c r="CB297">
        <f>'CSV from LIMS'!CE297</f>
        <v>0</v>
      </c>
      <c r="CC297">
        <f>'CSV from LIMS'!CF297</f>
        <v>0</v>
      </c>
      <c r="CD297">
        <f>'CSV from LIMS'!CG297</f>
        <v>0</v>
      </c>
      <c r="CE297">
        <f>'CSV from LIMS'!CH297</f>
        <v>0</v>
      </c>
      <c r="CF297">
        <f>'CSV from LIMS'!CI297</f>
        <v>0</v>
      </c>
      <c r="CG297">
        <f>'CSV from LIMS'!CJ297</f>
        <v>0</v>
      </c>
      <c r="CH297">
        <f>'CSV from LIMS'!CK297</f>
        <v>0</v>
      </c>
      <c r="CI297">
        <f>'CSV from LIMS'!CL297</f>
        <v>0</v>
      </c>
      <c r="CJ297">
        <f>'CSV from LIMS'!CM297</f>
        <v>0</v>
      </c>
      <c r="CK297">
        <f>'CSV from LIMS'!CN297</f>
        <v>0</v>
      </c>
      <c r="CL297">
        <f>'CSV from LIMS'!CO297</f>
        <v>0</v>
      </c>
      <c r="CM297">
        <f>'CSV from LIMS'!CP297</f>
        <v>0</v>
      </c>
      <c r="CN297">
        <f>'CSV from LIMS'!CQ297</f>
        <v>0</v>
      </c>
      <c r="CO297">
        <f>'CSV from LIMS'!CR297</f>
        <v>0</v>
      </c>
      <c r="CP297">
        <f>'CSV from LIMS'!CS297</f>
        <v>0</v>
      </c>
      <c r="CQ297">
        <f>'CSV from LIMS'!CT297</f>
        <v>0</v>
      </c>
      <c r="CR297">
        <f>'CSV from LIMS'!CU297</f>
        <v>0</v>
      </c>
      <c r="CS297">
        <f>'CSV from LIMS'!CV297</f>
        <v>0</v>
      </c>
      <c r="CT297">
        <f>'CSV from LIMS'!CW297</f>
        <v>0</v>
      </c>
      <c r="CU297">
        <f>'CSV from LIMS'!CX297</f>
        <v>0</v>
      </c>
      <c r="CV297">
        <f>'CSV from LIMS'!CY297</f>
        <v>0</v>
      </c>
      <c r="CW297">
        <f>'CSV from LIMS'!CZ297</f>
        <v>0</v>
      </c>
      <c r="CX297">
        <f>'CSV from LIMS'!DA297</f>
        <v>0</v>
      </c>
      <c r="CY297">
        <f>'CSV from LIMS'!DB297</f>
        <v>0</v>
      </c>
      <c r="CZ297">
        <f>'CSV from LIMS'!DC297</f>
        <v>0</v>
      </c>
      <c r="DA297">
        <f>'CSV from LIMS'!DD297</f>
        <v>0</v>
      </c>
      <c r="DB297">
        <f>'CSV from LIMS'!DE297</f>
        <v>0</v>
      </c>
      <c r="DC297">
        <f>'CSV from LIMS'!DF297</f>
        <v>0</v>
      </c>
      <c r="DD297">
        <f>'CSV from LIMS'!DG297</f>
        <v>0</v>
      </c>
      <c r="DE297">
        <f>'CSV from LIMS'!DH297</f>
        <v>0</v>
      </c>
      <c r="DF297">
        <f>'CSV from LIMS'!DI297</f>
        <v>0</v>
      </c>
      <c r="DG297">
        <f>'CSV from LIMS'!DJ297</f>
        <v>0</v>
      </c>
      <c r="DH297">
        <f>'CSV from LIMS'!DK297</f>
        <v>0</v>
      </c>
      <c r="DI297">
        <f>'CSV from LIMS'!DL297</f>
        <v>0</v>
      </c>
      <c r="DJ297">
        <f>'CSV from LIMS'!DM297</f>
        <v>0</v>
      </c>
      <c r="DK297">
        <f>'CSV from LIMS'!DN297</f>
        <v>0</v>
      </c>
      <c r="DL297">
        <f>'CSV from LIMS'!DO297</f>
        <v>0</v>
      </c>
      <c r="DM297">
        <f>'CSV from LIMS'!DP297</f>
        <v>0</v>
      </c>
      <c r="DN297">
        <f>'CSV from LIMS'!DQ297</f>
        <v>0</v>
      </c>
      <c r="DO297">
        <f>'CSV from LIMS'!DR297</f>
        <v>0</v>
      </c>
      <c r="DP297">
        <f>'CSV from LIMS'!DS297</f>
        <v>0</v>
      </c>
      <c r="DQ297">
        <f>'CSV from LIMS'!DT297</f>
        <v>0</v>
      </c>
      <c r="DR297">
        <f>'CSV from LIMS'!DU297</f>
        <v>0</v>
      </c>
      <c r="DS297">
        <f>'CSV from LIMS'!DV297</f>
        <v>0</v>
      </c>
      <c r="DT297">
        <f>'CSV from LIMS'!DW297</f>
        <v>0</v>
      </c>
      <c r="DU297">
        <f>'CSV from LIMS'!DX297</f>
        <v>0</v>
      </c>
      <c r="DV297">
        <f>'CSV from LIMS'!DY297</f>
        <v>0</v>
      </c>
      <c r="DW297">
        <f>'CSV from LIMS'!DZ297</f>
        <v>0</v>
      </c>
      <c r="DX297">
        <f>'CSV from LIMS'!EA297</f>
        <v>0</v>
      </c>
      <c r="DY297">
        <f>'CSV from LIMS'!EB297</f>
        <v>0</v>
      </c>
      <c r="DZ297">
        <f>'CSV from LIMS'!EC297</f>
        <v>0</v>
      </c>
      <c r="EA297">
        <f>'CSV from LIMS'!ED297</f>
        <v>0</v>
      </c>
      <c r="EB297">
        <f>'CSV from LIMS'!EE297</f>
        <v>0</v>
      </c>
      <c r="EC297">
        <f>'CSV from LIMS'!EF297</f>
        <v>0</v>
      </c>
      <c r="ED297">
        <f>'CSV from LIMS'!EG297</f>
        <v>0</v>
      </c>
      <c r="EE297">
        <f>'CSV from LIMS'!EH297</f>
        <v>0</v>
      </c>
      <c r="EF297">
        <f>'CSV from LIMS'!EI297</f>
        <v>0</v>
      </c>
      <c r="EG297">
        <f>'CSV from LIMS'!EJ297</f>
        <v>0</v>
      </c>
      <c r="EH297">
        <f>'CSV from LIMS'!EK297</f>
        <v>0</v>
      </c>
      <c r="EI297">
        <f>'CSV from LIMS'!EL297</f>
        <v>0</v>
      </c>
      <c r="EJ297">
        <f>'CSV from LIMS'!EM297</f>
        <v>0</v>
      </c>
      <c r="EK297">
        <f>'CSV from LIMS'!EN297</f>
        <v>0</v>
      </c>
      <c r="EL297">
        <f>'CSV from LIMS'!EO297</f>
        <v>0</v>
      </c>
      <c r="EM297">
        <f>'CSV from LIMS'!EP297</f>
        <v>0</v>
      </c>
      <c r="EN297">
        <f>'CSV from LIMS'!EQ297</f>
        <v>0</v>
      </c>
      <c r="EO297">
        <f>'CSV from LIMS'!ER297</f>
        <v>0</v>
      </c>
      <c r="EP297">
        <f>'CSV from LIMS'!ES297</f>
        <v>0</v>
      </c>
      <c r="EQ297">
        <f>'CSV from LIMS'!ET297</f>
        <v>0</v>
      </c>
      <c r="ER297">
        <f>'CSV from LIMS'!EU297</f>
        <v>0</v>
      </c>
      <c r="ES297">
        <f>'CSV from LIMS'!EV297</f>
        <v>0</v>
      </c>
      <c r="ET297">
        <f>'CSV from LIMS'!EW297</f>
        <v>0</v>
      </c>
      <c r="EU297">
        <f>'CSV from LIMS'!EX297</f>
        <v>0</v>
      </c>
      <c r="EV297">
        <f>'CSV from LIMS'!EY297</f>
        <v>0</v>
      </c>
      <c r="EW297">
        <f>'CSV from LIMS'!EZ297</f>
        <v>0</v>
      </c>
      <c r="EX297">
        <f>'CSV from LIMS'!FA297</f>
        <v>0</v>
      </c>
      <c r="EY297">
        <f>'CSV from LIMS'!FB297</f>
        <v>0</v>
      </c>
      <c r="EZ297">
        <f>'CSV from LIMS'!FC297</f>
        <v>0</v>
      </c>
      <c r="FA297">
        <f>'CSV from LIMS'!FD297</f>
        <v>0</v>
      </c>
      <c r="FB297">
        <f>'CSV from LIMS'!FE297</f>
        <v>0</v>
      </c>
      <c r="FC297">
        <f>'CSV from LIMS'!FF297</f>
        <v>0</v>
      </c>
      <c r="FD297">
        <f>'CSV from LIMS'!FG297</f>
        <v>0</v>
      </c>
      <c r="FE297">
        <f>'CSV from LIMS'!FH297</f>
        <v>0</v>
      </c>
      <c r="FF297">
        <f>'CSV from LIMS'!FI297</f>
        <v>0</v>
      </c>
      <c r="FG297">
        <f>'CSV from LIMS'!FJ297</f>
        <v>0</v>
      </c>
      <c r="FH297">
        <f>'CSV from LIMS'!FK297</f>
        <v>0</v>
      </c>
      <c r="FI297">
        <f>'CSV from LIMS'!FL297</f>
        <v>0</v>
      </c>
      <c r="FJ297">
        <f>'CSV from LIMS'!FM297</f>
        <v>0</v>
      </c>
      <c r="FK297">
        <f>'CSV from LIMS'!FN297</f>
        <v>0</v>
      </c>
      <c r="FL297">
        <f>'CSV from LIMS'!FO297</f>
        <v>0</v>
      </c>
      <c r="FM297">
        <f>'CSV from LIMS'!FP297</f>
        <v>0</v>
      </c>
      <c r="FN297">
        <f>'CSV from LIMS'!FQ297</f>
        <v>0</v>
      </c>
      <c r="FO297">
        <f>'CSV from LIMS'!FR297</f>
        <v>0</v>
      </c>
      <c r="FP297">
        <f>'CSV from LIMS'!FS297</f>
        <v>0</v>
      </c>
      <c r="FQ297">
        <f>'CSV from LIMS'!FT297</f>
        <v>0</v>
      </c>
      <c r="FR297">
        <f>'CSV from LIMS'!FU297</f>
        <v>0</v>
      </c>
      <c r="FS297">
        <f>'CSV from LIMS'!FV297</f>
        <v>0</v>
      </c>
      <c r="FT297">
        <f>'CSV from LIMS'!FW297</f>
        <v>0</v>
      </c>
      <c r="FU297">
        <f>'CSV from LIMS'!FX297</f>
        <v>0</v>
      </c>
      <c r="FV297">
        <f>'CSV from LIMS'!FY297</f>
        <v>0</v>
      </c>
      <c r="FW297">
        <f>'CSV from LIMS'!FZ297</f>
        <v>0</v>
      </c>
      <c r="FX297">
        <f>'CSV from LIMS'!GA297</f>
        <v>0</v>
      </c>
      <c r="FY297">
        <f>'CSV from LIMS'!GB297</f>
        <v>0</v>
      </c>
      <c r="FZ297">
        <f>'CSV from LIMS'!GC297</f>
        <v>0</v>
      </c>
      <c r="GA297">
        <f>'CSV from LIMS'!GD297</f>
        <v>0</v>
      </c>
      <c r="GB297">
        <f>'CSV from LIMS'!GE297</f>
        <v>0</v>
      </c>
      <c r="GC297">
        <f>'CSV from LIMS'!GF297</f>
        <v>0</v>
      </c>
      <c r="GD297">
        <f>'CSV from LIMS'!GG297</f>
        <v>0</v>
      </c>
      <c r="GE297">
        <f>'CSV from LIMS'!GH297</f>
        <v>0</v>
      </c>
      <c r="GF297">
        <f>'CSV from LIMS'!GI297</f>
        <v>0</v>
      </c>
      <c r="GG297">
        <f>'CSV from LIMS'!GJ297</f>
        <v>0</v>
      </c>
      <c r="GH297">
        <f>'CSV from LIMS'!GK297</f>
        <v>0</v>
      </c>
      <c r="GI297">
        <f>'CSV from LIMS'!GL297</f>
        <v>0</v>
      </c>
      <c r="GJ297">
        <f>'CSV from LIMS'!GM297</f>
        <v>0</v>
      </c>
      <c r="GK297">
        <f>'CSV from LIMS'!GN297</f>
        <v>0</v>
      </c>
      <c r="GL297">
        <f>'CSV from LIMS'!GO297</f>
        <v>0</v>
      </c>
      <c r="GM297">
        <f>'CSV from LIMS'!GP297</f>
        <v>0</v>
      </c>
      <c r="GN297">
        <f>'CSV from LIMS'!GQ297</f>
        <v>0</v>
      </c>
      <c r="GO297">
        <f>'CSV from LIMS'!GR297</f>
        <v>0</v>
      </c>
      <c r="GP297">
        <f>'CSV from LIMS'!GS297</f>
        <v>0</v>
      </c>
      <c r="GQ297">
        <f>'CSV from LIMS'!GT297</f>
        <v>0</v>
      </c>
      <c r="GR297">
        <f>'CSV from LIMS'!GU297</f>
        <v>0</v>
      </c>
      <c r="GS297">
        <f>'CSV from LIMS'!GV297</f>
        <v>0</v>
      </c>
      <c r="GT297">
        <f>'CSV from LIMS'!GW297</f>
        <v>0</v>
      </c>
      <c r="GU297">
        <f>'CSV from LIMS'!GX297</f>
        <v>0</v>
      </c>
      <c r="GV297">
        <f>'CSV from LIMS'!GY297</f>
        <v>0</v>
      </c>
      <c r="GW297">
        <f>'CSV from LIMS'!GZ297</f>
        <v>0</v>
      </c>
      <c r="GX297">
        <f>'CSV from LIMS'!HA297</f>
        <v>0</v>
      </c>
      <c r="GY297">
        <f>'CSV from LIMS'!HB297</f>
        <v>0</v>
      </c>
      <c r="GZ297">
        <f>'CSV from LIMS'!HC297</f>
        <v>0</v>
      </c>
      <c r="HA297">
        <f>'CSV from LIMS'!HD297</f>
        <v>0</v>
      </c>
      <c r="HB297">
        <f>'CSV from LIMS'!HE297</f>
        <v>0</v>
      </c>
      <c r="HC297">
        <f>'CSV from LIMS'!HF297</f>
        <v>0</v>
      </c>
      <c r="HD297">
        <f>'CSV from LIMS'!HG297</f>
        <v>0</v>
      </c>
      <c r="HE297">
        <f>'CSV from LIMS'!HH297</f>
        <v>0</v>
      </c>
      <c r="HF297">
        <f>'CSV from LIMS'!HI297</f>
        <v>0</v>
      </c>
      <c r="HG297">
        <f>'CSV from LIMS'!HJ297</f>
        <v>0</v>
      </c>
      <c r="HH297">
        <f>'CSV from LIMS'!HK297</f>
        <v>0</v>
      </c>
      <c r="HI297">
        <f>'CSV from LIMS'!HL297</f>
        <v>0</v>
      </c>
      <c r="HJ297">
        <f>'CSV from LIMS'!HM297</f>
        <v>0</v>
      </c>
      <c r="HK297">
        <f>'CSV from LIMS'!HN297</f>
        <v>0</v>
      </c>
      <c r="HL297">
        <f>'CSV from LIMS'!HO297</f>
        <v>0</v>
      </c>
      <c r="HM297">
        <f>'CSV from LIMS'!HP297</f>
        <v>0</v>
      </c>
      <c r="HN297">
        <f>'CSV from LIMS'!HQ297</f>
        <v>0</v>
      </c>
      <c r="HO297">
        <f>'CSV from LIMS'!HR297</f>
        <v>0</v>
      </c>
      <c r="HP297">
        <f>'CSV from LIMS'!HS297</f>
        <v>0</v>
      </c>
      <c r="HQ297">
        <f>'CSV from LIMS'!HT297</f>
        <v>0</v>
      </c>
      <c r="HR297">
        <f>'CSV from LIMS'!HU297</f>
        <v>0</v>
      </c>
      <c r="HS297">
        <f>'CSV from LIMS'!HV297</f>
        <v>0</v>
      </c>
      <c r="HT297">
        <f>'CSV from LIMS'!HW297</f>
        <v>0</v>
      </c>
      <c r="HU297">
        <f>'CSV from LIMS'!HX297</f>
        <v>0</v>
      </c>
      <c r="HV297">
        <f>'CSV from LIMS'!HY297</f>
        <v>0</v>
      </c>
      <c r="HW297">
        <f>'CSV from LIMS'!HZ297</f>
        <v>0</v>
      </c>
      <c r="HX297">
        <f>'CSV from LIMS'!IA297</f>
        <v>0</v>
      </c>
      <c r="HY297">
        <f>'CSV from LIMS'!IB297</f>
        <v>0</v>
      </c>
      <c r="HZ297">
        <f>'CSV from LIMS'!IC297</f>
        <v>0</v>
      </c>
      <c r="IA297">
        <f>'CSV from LIMS'!ID297</f>
        <v>0</v>
      </c>
      <c r="IB297">
        <f>'CSV from LIMS'!IE297</f>
        <v>0</v>
      </c>
      <c r="IC297">
        <f>'CSV from LIMS'!IF297</f>
        <v>0</v>
      </c>
      <c r="ID297">
        <f>'CSV from LIMS'!IG297</f>
        <v>0</v>
      </c>
      <c r="IE297">
        <f>'CSV from LIMS'!IH297</f>
        <v>0</v>
      </c>
      <c r="IF297">
        <f>'CSV from LIMS'!II297</f>
        <v>0</v>
      </c>
      <c r="IG297">
        <f>'CSV from LIMS'!IJ297</f>
        <v>0</v>
      </c>
      <c r="IH297">
        <f>'CSV from LIMS'!IK297</f>
        <v>0</v>
      </c>
      <c r="II297">
        <f>'CSV from LIMS'!IL297</f>
        <v>0</v>
      </c>
      <c r="IJ297">
        <f>'CSV from LIMS'!IM297</f>
        <v>0</v>
      </c>
      <c r="IK297">
        <f>'CSV from LIMS'!IN297</f>
        <v>0</v>
      </c>
      <c r="IL297">
        <f>'CSV from LIMS'!IO297</f>
        <v>0</v>
      </c>
      <c r="IM297">
        <f>'CSV from LIMS'!IP297</f>
        <v>0</v>
      </c>
      <c r="IN297">
        <f>'CSV from LIMS'!IQ297</f>
        <v>0</v>
      </c>
      <c r="IO297">
        <f>'CSV from LIMS'!IR297</f>
        <v>0</v>
      </c>
      <c r="IP297">
        <f>'CSV from LIMS'!IS297</f>
        <v>0</v>
      </c>
      <c r="IQ297">
        <f>'CSV from LIMS'!IT297</f>
        <v>0</v>
      </c>
      <c r="IR297">
        <f>'CSV from LIMS'!IU297</f>
        <v>0</v>
      </c>
      <c r="IS297">
        <f>'CSV from LIMS'!IV297</f>
        <v>0</v>
      </c>
      <c r="IT297">
        <f>'CSV from LIMS'!IW297</f>
        <v>0</v>
      </c>
      <c r="IU297">
        <f>'CSV from LIMS'!IX297</f>
        <v>0</v>
      </c>
      <c r="IV297">
        <f>'CSV from LIMS'!IY297</f>
        <v>0</v>
      </c>
      <c r="IW297">
        <f>'CSV from LIMS'!IZ297</f>
        <v>0</v>
      </c>
      <c r="IX297">
        <f>'CSV from LIMS'!JA297</f>
        <v>0</v>
      </c>
      <c r="IY297">
        <f>'CSV from LIMS'!JB297</f>
        <v>0</v>
      </c>
      <c r="IZ297">
        <f>'CSV from LIMS'!JC297</f>
        <v>0</v>
      </c>
      <c r="JA297">
        <f>'CSV from LIMS'!JD297</f>
        <v>0</v>
      </c>
      <c r="JB297">
        <f>'CSV from LIMS'!JE297</f>
        <v>0</v>
      </c>
      <c r="JC297">
        <f>'CSV from LIMS'!JF297</f>
        <v>0</v>
      </c>
      <c r="JD297">
        <f>'CSV from LIMS'!JG297</f>
        <v>0</v>
      </c>
      <c r="JE297">
        <f>'CSV from LIMS'!JH297</f>
        <v>0</v>
      </c>
      <c r="JF297">
        <f>'CSV from LIMS'!JI297</f>
        <v>0</v>
      </c>
      <c r="JG297">
        <f>'CSV from LIMS'!JJ297</f>
        <v>0</v>
      </c>
      <c r="JH297">
        <f>'CSV from LIMS'!JK297</f>
        <v>0</v>
      </c>
      <c r="JI297">
        <f>'CSV from LIMS'!JL297</f>
        <v>0</v>
      </c>
      <c r="JJ297">
        <f>'CSV from LIMS'!JM297</f>
        <v>0</v>
      </c>
      <c r="JK297">
        <f>'CSV from LIMS'!JN297</f>
        <v>0</v>
      </c>
      <c r="JL297">
        <f>'CSV from LIMS'!JO297</f>
        <v>0</v>
      </c>
      <c r="JM297">
        <f>'CSV from LIMS'!JP297</f>
        <v>0</v>
      </c>
      <c r="JN297">
        <f>'CSV from LIMS'!JQ297</f>
        <v>0</v>
      </c>
      <c r="JO297">
        <f>'CSV from LIMS'!JR297</f>
        <v>0</v>
      </c>
      <c r="JP297">
        <f>'CSV from LIMS'!JS297</f>
        <v>0</v>
      </c>
      <c r="JQ297">
        <f>'CSV from LIMS'!JT297</f>
        <v>0</v>
      </c>
      <c r="JR297">
        <f>'CSV from LIMS'!JU297</f>
        <v>0</v>
      </c>
      <c r="JS297">
        <f>'CSV from LIMS'!JV297</f>
        <v>0</v>
      </c>
      <c r="JT297">
        <f>'CSV from LIMS'!JW297</f>
        <v>0</v>
      </c>
      <c r="JU297">
        <f>'CSV from LIMS'!JX297</f>
        <v>0</v>
      </c>
      <c r="JV297">
        <f>'CSV from LIMS'!JY297</f>
        <v>0</v>
      </c>
      <c r="JW297">
        <f>'CSV from LIMS'!JZ297</f>
        <v>0</v>
      </c>
      <c r="JX297">
        <f>'CSV from LIMS'!KA297</f>
        <v>0</v>
      </c>
      <c r="JY297">
        <f>'CSV from LIMS'!KB297</f>
        <v>0</v>
      </c>
      <c r="JZ297">
        <f>'CSV from LIMS'!KC297</f>
        <v>0</v>
      </c>
      <c r="KA297">
        <f>'CSV from LIMS'!KD297</f>
        <v>0</v>
      </c>
      <c r="KB297">
        <f>'CSV from LIMS'!KE297</f>
        <v>0</v>
      </c>
      <c r="KC297">
        <f>'CSV from LIMS'!KF297</f>
        <v>0</v>
      </c>
      <c r="KD297">
        <f>'CSV from LIMS'!KG297</f>
        <v>0</v>
      </c>
      <c r="KE297">
        <f>'CSV from LIMS'!KH297</f>
        <v>0</v>
      </c>
      <c r="KF297">
        <f>'CSV from LIMS'!KI297</f>
        <v>0</v>
      </c>
      <c r="KG297">
        <f>'CSV from LIMS'!KJ297</f>
        <v>0</v>
      </c>
      <c r="KH297">
        <f>'CSV from LIMS'!KK297</f>
        <v>0</v>
      </c>
      <c r="KI297">
        <f>'CSV from LIMS'!KL297</f>
        <v>0</v>
      </c>
      <c r="KJ297">
        <f>'CSV from LIMS'!KM297</f>
        <v>0</v>
      </c>
      <c r="KK297">
        <f>'CSV from LIMS'!KN297</f>
        <v>0</v>
      </c>
      <c r="KL297">
        <f>'CSV from LIMS'!KO297</f>
        <v>0</v>
      </c>
      <c r="KM297">
        <f>'CSV from LIMS'!KP297</f>
        <v>0</v>
      </c>
      <c r="KN297">
        <f>'CSV from LIMS'!KQ297</f>
        <v>0</v>
      </c>
      <c r="KO297">
        <f>'CSV from LIMS'!KR297</f>
        <v>0</v>
      </c>
      <c r="KP297">
        <f>'CSV from LIMS'!KS297</f>
        <v>0</v>
      </c>
      <c r="KQ297">
        <f>'CSV from LIMS'!KT297</f>
        <v>0</v>
      </c>
      <c r="KR297">
        <f>'CSV from LIMS'!KU297</f>
        <v>0</v>
      </c>
      <c r="KS297">
        <f>'CSV from LIMS'!KV297</f>
        <v>0</v>
      </c>
      <c r="KT297">
        <f>'CSV from LIMS'!KW297</f>
        <v>0</v>
      </c>
      <c r="KU297">
        <f>'CSV from LIMS'!KX297</f>
        <v>0</v>
      </c>
      <c r="KV297">
        <f>'CSV from LIMS'!KY297</f>
        <v>0</v>
      </c>
      <c r="KW297">
        <f>'CSV from LIMS'!KZ297</f>
        <v>0</v>
      </c>
      <c r="KX297">
        <f>'CSV from LIMS'!LA297</f>
        <v>0</v>
      </c>
      <c r="KY297">
        <f>'CSV from LIMS'!LB297</f>
        <v>0</v>
      </c>
      <c r="KZ297">
        <f>'CSV from LIMS'!LC297</f>
        <v>0</v>
      </c>
      <c r="LA297">
        <f>'CSV from LIMS'!LD297</f>
        <v>0</v>
      </c>
      <c r="LB297">
        <f>'CSV from LIMS'!LE297</f>
        <v>0</v>
      </c>
      <c r="LC297">
        <f>'CSV from LIMS'!LF297</f>
        <v>0</v>
      </c>
      <c r="LD297">
        <f>'CSV from LIMS'!LG297</f>
        <v>0</v>
      </c>
      <c r="LE297">
        <f>'CSV from LIMS'!LH297</f>
        <v>0</v>
      </c>
      <c r="LF297">
        <f>'CSV from LIMS'!LI297</f>
        <v>0</v>
      </c>
      <c r="LG297">
        <f>'CSV from LIMS'!LJ297</f>
        <v>0</v>
      </c>
      <c r="LH297">
        <f>'CSV from LIMS'!LK297</f>
        <v>0</v>
      </c>
      <c r="LI297">
        <f>'CSV from LIMS'!LL297</f>
        <v>0</v>
      </c>
      <c r="LJ297">
        <f>'CSV from LIMS'!LM297</f>
        <v>0</v>
      </c>
      <c r="LK297">
        <f>'CSV from LIMS'!LN297</f>
        <v>0</v>
      </c>
      <c r="LL297">
        <f>'CSV from LIMS'!LO297</f>
        <v>0</v>
      </c>
      <c r="LM297">
        <f>'CSV from LIMS'!LP297</f>
        <v>0</v>
      </c>
      <c r="LN297">
        <f>'CSV from LIMS'!LQ297</f>
        <v>0</v>
      </c>
      <c r="LO297">
        <f>'CSV from LIMS'!LR297</f>
        <v>0</v>
      </c>
      <c r="LP297">
        <f>'CSV from LIMS'!LS297</f>
        <v>0</v>
      </c>
      <c r="LQ297">
        <f>'CSV from LIMS'!LT297</f>
        <v>0</v>
      </c>
      <c r="LR297">
        <f>'CSV from LIMS'!LU297</f>
        <v>0</v>
      </c>
      <c r="LS297">
        <f>'CSV from LIMS'!LV297</f>
        <v>0</v>
      </c>
      <c r="LT297">
        <f>'CSV from LIMS'!LW297</f>
        <v>0</v>
      </c>
      <c r="LU297">
        <f>'CSV from LIMS'!LX297</f>
        <v>0</v>
      </c>
      <c r="LV297">
        <f>'CSV from LIMS'!LY297</f>
        <v>0</v>
      </c>
      <c r="LW297">
        <f>'CSV from LIMS'!LZ297</f>
        <v>0</v>
      </c>
      <c r="LX297">
        <f>'CSV from LIMS'!MA297</f>
        <v>0</v>
      </c>
      <c r="LY297">
        <f>'CSV from LIMS'!MB297</f>
        <v>0</v>
      </c>
      <c r="LZ297">
        <f>'CSV from LIMS'!MC297</f>
        <v>0</v>
      </c>
      <c r="MA297">
        <f>'CSV from LIMS'!MD297</f>
        <v>0</v>
      </c>
      <c r="MB297">
        <f>'CSV from LIMS'!ME297</f>
        <v>0</v>
      </c>
      <c r="MC297">
        <f>'CSV from LIMS'!MF297</f>
        <v>0</v>
      </c>
      <c r="MD297">
        <f>'CSV from LIMS'!MG297</f>
        <v>0</v>
      </c>
      <c r="ME297">
        <f>'CSV from LIMS'!MH297</f>
        <v>0</v>
      </c>
      <c r="MF297">
        <f>'CSV from LIMS'!MI297</f>
        <v>0</v>
      </c>
      <c r="MG297">
        <f>'CSV from LIMS'!MJ297</f>
        <v>0</v>
      </c>
      <c r="MH297">
        <f>'CSV from LIMS'!MK297</f>
        <v>0</v>
      </c>
      <c r="MI297">
        <f>'CSV from LIMS'!ML297</f>
        <v>0</v>
      </c>
      <c r="MJ297">
        <f>'CSV from LIMS'!MM297</f>
        <v>0</v>
      </c>
      <c r="MK297">
        <f>'CSV from LIMS'!MN297</f>
        <v>0</v>
      </c>
      <c r="ML297">
        <f>'CSV from LIMS'!MO297</f>
        <v>0</v>
      </c>
      <c r="MM297">
        <f>'CSV from LIMS'!MP297</f>
        <v>0</v>
      </c>
      <c r="MN297">
        <f>'CSV from LIMS'!MQ297</f>
        <v>0</v>
      </c>
      <c r="MO297">
        <f>'CSV from LIMS'!MR297</f>
        <v>0</v>
      </c>
      <c r="MP297">
        <f>'CSV from LIMS'!MS297</f>
        <v>0</v>
      </c>
      <c r="MQ297">
        <f>'CSV from LIMS'!MT297</f>
        <v>0</v>
      </c>
      <c r="MR297">
        <f>'CSV from LIMS'!MU297</f>
        <v>0</v>
      </c>
      <c r="MS297">
        <f>'CSV from LIMS'!MV297</f>
        <v>0</v>
      </c>
      <c r="MT297">
        <f>'CSV from LIMS'!MW297</f>
        <v>0</v>
      </c>
      <c r="MU297">
        <f>'CSV from LIMS'!MX297</f>
        <v>0</v>
      </c>
      <c r="MV297">
        <f>'CSV from LIMS'!MY297</f>
        <v>0</v>
      </c>
      <c r="MW297">
        <f>'CSV from LIMS'!MZ297</f>
        <v>0</v>
      </c>
      <c r="MX297">
        <f>'CSV from LIMS'!NA297</f>
        <v>0</v>
      </c>
      <c r="MY297">
        <f>'CSV from LIMS'!NB297</f>
        <v>0</v>
      </c>
      <c r="MZ297">
        <f>'CSV from LIMS'!NC297</f>
        <v>0</v>
      </c>
      <c r="NA297">
        <f>'CSV from LIMS'!ND297</f>
        <v>0</v>
      </c>
      <c r="NB297">
        <f>'CSV from LIMS'!NE297</f>
        <v>0</v>
      </c>
      <c r="NC297">
        <f>'CSV from LIMS'!NF297</f>
        <v>0</v>
      </c>
      <c r="ND297">
        <f>'CSV from LIMS'!NG297</f>
        <v>0</v>
      </c>
      <c r="NE297">
        <f>'CSV from LIMS'!NH297</f>
        <v>0</v>
      </c>
      <c r="NF297">
        <f>'CSV from LIMS'!NI297</f>
        <v>0</v>
      </c>
      <c r="NG297">
        <f>'CSV from LIMS'!NJ297</f>
        <v>0</v>
      </c>
      <c r="NH297">
        <f>'CSV from LIMS'!NK297</f>
        <v>0</v>
      </c>
      <c r="NI297">
        <f>'CSV from LIMS'!NL297</f>
        <v>0</v>
      </c>
      <c r="NJ297">
        <f>'CSV from LIMS'!NM297</f>
        <v>0</v>
      </c>
      <c r="NK297">
        <f>'CSV from LIMS'!NN297</f>
        <v>0</v>
      </c>
      <c r="NL297">
        <f>'CSV from LIMS'!NO297</f>
        <v>0</v>
      </c>
      <c r="NM297">
        <f>'CSV from LIMS'!NP297</f>
        <v>0</v>
      </c>
      <c r="NN297">
        <f>'CSV from LIMS'!NQ297</f>
        <v>0</v>
      </c>
      <c r="NO297">
        <f>'CSV from LIMS'!NR297</f>
        <v>0</v>
      </c>
      <c r="NP297">
        <f>'CSV from LIMS'!NS297</f>
        <v>0</v>
      </c>
      <c r="NQ297">
        <f>'CSV from LIMS'!NT297</f>
        <v>0</v>
      </c>
      <c r="NR297">
        <f>'CSV from LIMS'!NU297</f>
        <v>0</v>
      </c>
      <c r="NS297">
        <f>'CSV from LIMS'!NV297</f>
        <v>0</v>
      </c>
      <c r="NT297">
        <f>'CSV from LIMS'!NW297</f>
        <v>0</v>
      </c>
      <c r="NU297">
        <f>'CSV from LIMS'!NX297</f>
        <v>0</v>
      </c>
      <c r="NV297">
        <f>'CSV from LIMS'!NY297</f>
        <v>0</v>
      </c>
      <c r="NW297">
        <f>'CSV from LIMS'!NZ297</f>
        <v>0</v>
      </c>
      <c r="NX297">
        <f>'CSV from LIMS'!OA297</f>
        <v>0</v>
      </c>
      <c r="NY297">
        <f>'CSV from LIMS'!OB297</f>
        <v>0</v>
      </c>
      <c r="NZ297">
        <f>'CSV from LIMS'!OC297</f>
        <v>0</v>
      </c>
      <c r="OA297">
        <f>'CSV from LIMS'!OD297</f>
        <v>0</v>
      </c>
      <c r="OB297">
        <f>'CSV from LIMS'!OE297</f>
        <v>0</v>
      </c>
      <c r="OC297">
        <f>'CSV from LIMS'!OF297</f>
        <v>0</v>
      </c>
      <c r="OD297">
        <f>'CSV from LIMS'!OG297</f>
        <v>0</v>
      </c>
      <c r="OE297">
        <f>'CSV from LIMS'!OH297</f>
        <v>0</v>
      </c>
      <c r="OF297">
        <f>'CSV from LIMS'!OI297</f>
        <v>0</v>
      </c>
      <c r="OG297">
        <f>'CSV from LIMS'!OJ297</f>
        <v>0</v>
      </c>
      <c r="OH297">
        <f>'CSV from LIMS'!OK297</f>
        <v>0</v>
      </c>
      <c r="OI297">
        <f>'CSV from LIMS'!OL297</f>
        <v>0</v>
      </c>
      <c r="OJ297">
        <f>'CSV from LIMS'!OM297</f>
        <v>0</v>
      </c>
      <c r="OK297">
        <f>'CSV from LIMS'!ON297</f>
        <v>0</v>
      </c>
      <c r="OL297">
        <f>'CSV from LIMS'!OO297</f>
        <v>0</v>
      </c>
      <c r="OM297">
        <f>'CSV from LIMS'!OP297</f>
        <v>0</v>
      </c>
      <c r="ON297">
        <f>'CSV from LIMS'!OQ297</f>
        <v>0</v>
      </c>
      <c r="OO297">
        <f>'CSV from LIMS'!OR297</f>
        <v>0</v>
      </c>
      <c r="OP297">
        <f>'CSV from LIMS'!OS297</f>
        <v>0</v>
      </c>
      <c r="OQ297">
        <f>'CSV from LIMS'!OT297</f>
        <v>0</v>
      </c>
      <c r="OR297">
        <f>'CSV from LIMS'!OU297</f>
        <v>0</v>
      </c>
      <c r="OS297">
        <f>'CSV from LIMS'!OV297</f>
        <v>0</v>
      </c>
      <c r="OT297">
        <f>'CSV from LIMS'!OW297</f>
        <v>0</v>
      </c>
      <c r="OU297">
        <f>'CSV from LIMS'!OX297</f>
        <v>0</v>
      </c>
      <c r="OV297">
        <f>'CSV from LIMS'!OY297</f>
        <v>0</v>
      </c>
      <c r="OW297">
        <f>'CSV from LIMS'!OZ297</f>
        <v>0</v>
      </c>
      <c r="OX297">
        <f>'CSV from LIMS'!PA297</f>
        <v>0</v>
      </c>
      <c r="OY297">
        <f>'CSV from LIMS'!PB297</f>
        <v>0</v>
      </c>
      <c r="OZ297">
        <f>'CSV from LIMS'!PC297</f>
        <v>0</v>
      </c>
      <c r="PA297">
        <f>'CSV from LIMS'!PD297</f>
        <v>0</v>
      </c>
      <c r="PB297">
        <f>'CSV from LIMS'!PE297</f>
        <v>0</v>
      </c>
      <c r="PC297">
        <f>'CSV from LIMS'!PF297</f>
        <v>0</v>
      </c>
      <c r="PD297">
        <f>'CSV from LIMS'!PG297</f>
        <v>0</v>
      </c>
      <c r="PE297">
        <f>'CSV from LIMS'!PH297</f>
        <v>0</v>
      </c>
      <c r="PF297">
        <f>'CSV from LIMS'!PI297</f>
        <v>0</v>
      </c>
      <c r="PG297">
        <f>'CSV from LIMS'!PJ297</f>
        <v>0</v>
      </c>
      <c r="PH297">
        <f>'CSV from LIMS'!PK297</f>
        <v>0</v>
      </c>
      <c r="PI297">
        <f>'CSV from LIMS'!PL297</f>
        <v>0</v>
      </c>
      <c r="PJ297">
        <f>'CSV from LIMS'!PM297</f>
        <v>0</v>
      </c>
      <c r="PK297">
        <f>'CSV from LIMS'!PN297</f>
        <v>0</v>
      </c>
      <c r="PL297">
        <f>'CSV from LIMS'!PO297</f>
        <v>0</v>
      </c>
      <c r="PM297">
        <f>'CSV from LIMS'!PP297</f>
        <v>0</v>
      </c>
      <c r="PN297">
        <f>'CSV from LIMS'!PQ297</f>
        <v>0</v>
      </c>
      <c r="PO297">
        <f>'CSV from LIMS'!PR297</f>
        <v>0</v>
      </c>
      <c r="PP297">
        <f>'CSV from LIMS'!PS297</f>
        <v>0</v>
      </c>
      <c r="PQ297">
        <f>'CSV from LIMS'!PT297</f>
        <v>0</v>
      </c>
      <c r="PR297">
        <f>'CSV from LIMS'!PU297</f>
        <v>0</v>
      </c>
      <c r="PS297">
        <f>'CSV from LIMS'!PV297</f>
        <v>0</v>
      </c>
      <c r="PT297">
        <f>'CSV from LIMS'!PW297</f>
        <v>0</v>
      </c>
      <c r="PU297">
        <f>'CSV from LIMS'!PX297</f>
        <v>0</v>
      </c>
      <c r="PV297">
        <f>'CSV from LIMS'!PY297</f>
        <v>0</v>
      </c>
      <c r="PW297">
        <f>'CSV from LIMS'!PZ297</f>
        <v>0</v>
      </c>
      <c r="PX297">
        <f>'CSV from LIMS'!QA297</f>
        <v>0</v>
      </c>
      <c r="PY297">
        <f>'CSV from LIMS'!QB297</f>
        <v>0</v>
      </c>
      <c r="PZ297">
        <f>'CSV from LIMS'!QC297</f>
        <v>0</v>
      </c>
      <c r="QA297">
        <f>'CSV from LIMS'!QD297</f>
        <v>0</v>
      </c>
      <c r="QB297">
        <f>'CSV from LIMS'!QE297</f>
        <v>0</v>
      </c>
      <c r="QC297">
        <f>'CSV from LIMS'!QF297</f>
        <v>0</v>
      </c>
      <c r="QD297">
        <f>'CSV from LIMS'!QG297</f>
        <v>0</v>
      </c>
      <c r="QE297">
        <f>'CSV from LIMS'!QH297</f>
        <v>0</v>
      </c>
      <c r="QF297">
        <f>'CSV from LIMS'!QI297</f>
        <v>0</v>
      </c>
      <c r="QG297">
        <f>'CSV from LIMS'!QJ297</f>
        <v>0</v>
      </c>
      <c r="QH297">
        <f>'CSV from LIMS'!QK297</f>
        <v>0</v>
      </c>
      <c r="QI297">
        <f>'CSV from LIMS'!QL297</f>
        <v>0</v>
      </c>
      <c r="QJ297">
        <f>'CSV from LIMS'!QM297</f>
        <v>0</v>
      </c>
      <c r="QK297">
        <f>'CSV from LIMS'!QN297</f>
        <v>0</v>
      </c>
      <c r="QL297">
        <f>'CSV from LIMS'!QO297</f>
        <v>0</v>
      </c>
      <c r="QM297">
        <f>'CSV from LIMS'!QP297</f>
        <v>0</v>
      </c>
      <c r="QN297">
        <f>'CSV from LIMS'!QQ297</f>
        <v>0</v>
      </c>
      <c r="QO297">
        <f>'CSV from LIMS'!QR297</f>
        <v>0</v>
      </c>
      <c r="QP297">
        <f>'CSV from LIMS'!QS297</f>
        <v>0</v>
      </c>
      <c r="QQ297">
        <f>'CSV from LIMS'!QT297</f>
        <v>0</v>
      </c>
      <c r="QR297">
        <f>'CSV from LIMS'!QU297</f>
        <v>0</v>
      </c>
      <c r="QS297">
        <f>'CSV from LIMS'!QV297</f>
        <v>0</v>
      </c>
      <c r="QT297">
        <f>'CSV from LIMS'!QW297</f>
        <v>0</v>
      </c>
      <c r="QU297">
        <f>'CSV from LIMS'!QX297</f>
        <v>0</v>
      </c>
      <c r="QV297">
        <f>'CSV from LIMS'!QY297</f>
        <v>0</v>
      </c>
      <c r="QW297">
        <f>'CSV from LIMS'!QZ297</f>
        <v>0</v>
      </c>
      <c r="QX297">
        <f>'CSV from LIMS'!RA297</f>
        <v>0</v>
      </c>
      <c r="QY297">
        <f>'CSV from LIMS'!RB297</f>
        <v>0</v>
      </c>
      <c r="QZ297">
        <f>'CSV from LIMS'!RC297</f>
        <v>0</v>
      </c>
      <c r="RA297">
        <f>'CSV from LIMS'!RD297</f>
        <v>0</v>
      </c>
      <c r="RB297">
        <f>'CSV from LIMS'!RE297</f>
        <v>0</v>
      </c>
      <c r="RC297">
        <f>'CSV from LIMS'!RF297</f>
        <v>0</v>
      </c>
      <c r="RD297">
        <f>'CSV from LIMS'!RG297</f>
        <v>0</v>
      </c>
      <c r="RE297">
        <f>'CSV from LIMS'!RH297</f>
        <v>0</v>
      </c>
      <c r="RF297">
        <f>'CSV from LIMS'!RI297</f>
        <v>0</v>
      </c>
      <c r="RG297">
        <f>'CSV from LIMS'!RJ297</f>
        <v>0</v>
      </c>
      <c r="RH297">
        <f>'CSV from LIMS'!RK297</f>
        <v>0</v>
      </c>
      <c r="RI297">
        <f>'CSV from LIMS'!RL297</f>
        <v>0</v>
      </c>
      <c r="RJ297">
        <f>'CSV from LIMS'!RM297</f>
        <v>0</v>
      </c>
      <c r="RK297">
        <f>'CSV from LIMS'!RN297</f>
        <v>0</v>
      </c>
      <c r="RL297">
        <f>'CSV from LIMS'!RO297</f>
        <v>0</v>
      </c>
      <c r="RM297">
        <f>'CSV from LIMS'!RP297</f>
        <v>0</v>
      </c>
      <c r="RN297">
        <f>'CSV from LIMS'!RQ297</f>
        <v>0</v>
      </c>
      <c r="RO297">
        <f>'CSV from LIMS'!RR297</f>
        <v>0</v>
      </c>
      <c r="RP297">
        <f>'CSV from LIMS'!RS297</f>
        <v>0</v>
      </c>
      <c r="RQ297">
        <f>'CSV from LIMS'!RT297</f>
        <v>0</v>
      </c>
      <c r="RR297">
        <f>'CSV from LIMS'!RU297</f>
        <v>0</v>
      </c>
      <c r="RS297">
        <f>'CSV from LIMS'!RV297</f>
        <v>0</v>
      </c>
      <c r="RT297">
        <f>'CSV from LIMS'!RW297</f>
        <v>0</v>
      </c>
      <c r="RU297">
        <f>'CSV from LIMS'!RX297</f>
        <v>0</v>
      </c>
      <c r="RV297">
        <f>'CSV from LIMS'!RY297</f>
        <v>0</v>
      </c>
      <c r="RW297">
        <f>'CSV from LIMS'!RZ297</f>
        <v>0</v>
      </c>
      <c r="RX297">
        <f>'CSV from LIMS'!SA297</f>
        <v>0</v>
      </c>
      <c r="RY297">
        <f>'CSV from LIMS'!SB297</f>
        <v>0</v>
      </c>
      <c r="RZ297">
        <f>'CSV from LIMS'!SC297</f>
        <v>0</v>
      </c>
      <c r="SA297">
        <f>'CSV from LIMS'!SD297</f>
        <v>0</v>
      </c>
      <c r="SB297">
        <f>'CSV from LIMS'!SE297</f>
        <v>0</v>
      </c>
      <c r="SC297">
        <f>'CSV from LIMS'!SF297</f>
        <v>0</v>
      </c>
      <c r="SD297">
        <f>'CSV from LIMS'!SG297</f>
        <v>0</v>
      </c>
      <c r="SE297">
        <f>'CSV from LIMS'!SH297</f>
        <v>0</v>
      </c>
      <c r="SF297">
        <f>'CSV from LIMS'!SI297</f>
        <v>0</v>
      </c>
      <c r="SG297">
        <f>'CSV from LIMS'!SJ297</f>
        <v>0</v>
      </c>
    </row>
    <row r="298" spans="1:501">
      <c r="A298" t="str">
        <f>'CSV from LIMS'!C298&amp;" "&amp;'CSV from LIMS'!A298&amp;" "&amp;'CSV from LIMS'!B298</f>
        <v xml:space="preserve">  </v>
      </c>
      <c r="B298">
        <f>'CSV from LIMS'!E298</f>
        <v>0</v>
      </c>
      <c r="C298">
        <f>'CSV from LIMS'!F298</f>
        <v>0</v>
      </c>
      <c r="D298">
        <f>'CSV from LIMS'!G298</f>
        <v>0</v>
      </c>
      <c r="E298">
        <f>'CSV from LIMS'!H298</f>
        <v>0</v>
      </c>
      <c r="F298">
        <f>'CSV from LIMS'!I298</f>
        <v>0</v>
      </c>
      <c r="G298">
        <f>'CSV from LIMS'!J298</f>
        <v>0</v>
      </c>
      <c r="H298">
        <f>'CSV from LIMS'!K298</f>
        <v>0</v>
      </c>
      <c r="I298">
        <f>'CSV from LIMS'!L298</f>
        <v>0</v>
      </c>
      <c r="J298">
        <f>'CSV from LIMS'!M298</f>
        <v>0</v>
      </c>
      <c r="K298">
        <f>'CSV from LIMS'!N298</f>
        <v>0</v>
      </c>
      <c r="L298">
        <f>'CSV from LIMS'!O298</f>
        <v>0</v>
      </c>
      <c r="M298">
        <f>'CSV from LIMS'!P298</f>
        <v>0</v>
      </c>
      <c r="N298">
        <f>'CSV from LIMS'!Q298</f>
        <v>0</v>
      </c>
      <c r="O298">
        <f>'CSV from LIMS'!R298</f>
        <v>0</v>
      </c>
      <c r="P298">
        <f>'CSV from LIMS'!S298</f>
        <v>0</v>
      </c>
      <c r="Q298">
        <f>'CSV from LIMS'!T298</f>
        <v>0</v>
      </c>
      <c r="R298">
        <f>'CSV from LIMS'!U298</f>
        <v>0</v>
      </c>
      <c r="S298">
        <f>'CSV from LIMS'!V298</f>
        <v>0</v>
      </c>
      <c r="T298">
        <f>'CSV from LIMS'!W298</f>
        <v>0</v>
      </c>
      <c r="U298">
        <f>'CSV from LIMS'!X298</f>
        <v>0</v>
      </c>
      <c r="V298">
        <f>'CSV from LIMS'!Y298</f>
        <v>0</v>
      </c>
      <c r="W298">
        <f>'CSV from LIMS'!Z298</f>
        <v>0</v>
      </c>
      <c r="X298">
        <f>'CSV from LIMS'!AA298</f>
        <v>0</v>
      </c>
      <c r="Y298">
        <f>'CSV from LIMS'!AB298</f>
        <v>0</v>
      </c>
      <c r="Z298">
        <f>'CSV from LIMS'!AC298</f>
        <v>0</v>
      </c>
      <c r="AA298">
        <f>'CSV from LIMS'!AD298</f>
        <v>0</v>
      </c>
      <c r="AB298">
        <f>'CSV from LIMS'!AE298</f>
        <v>0</v>
      </c>
      <c r="AC298">
        <f>'CSV from LIMS'!AF298</f>
        <v>0</v>
      </c>
      <c r="AD298">
        <f>'CSV from LIMS'!AG298</f>
        <v>0</v>
      </c>
      <c r="AE298">
        <f>'CSV from LIMS'!AH298</f>
        <v>0</v>
      </c>
      <c r="AF298">
        <f>'CSV from LIMS'!AI298</f>
        <v>0</v>
      </c>
      <c r="AG298">
        <f>'CSV from LIMS'!AJ298</f>
        <v>0</v>
      </c>
      <c r="AH298">
        <f>'CSV from LIMS'!AK298</f>
        <v>0</v>
      </c>
      <c r="AI298">
        <f>'CSV from LIMS'!AL298</f>
        <v>0</v>
      </c>
      <c r="AJ298">
        <f>'CSV from LIMS'!AM298</f>
        <v>0</v>
      </c>
      <c r="AK298">
        <f>'CSV from LIMS'!AN298</f>
        <v>0</v>
      </c>
      <c r="AL298">
        <f>'CSV from LIMS'!AO298</f>
        <v>0</v>
      </c>
      <c r="AM298">
        <f>'CSV from LIMS'!AP298</f>
        <v>0</v>
      </c>
      <c r="AN298">
        <f>'CSV from LIMS'!AQ298</f>
        <v>0</v>
      </c>
      <c r="AO298">
        <f>'CSV from LIMS'!AR298</f>
        <v>0</v>
      </c>
      <c r="AP298">
        <f>'CSV from LIMS'!AS298</f>
        <v>0</v>
      </c>
      <c r="AQ298">
        <f>'CSV from LIMS'!AT298</f>
        <v>0</v>
      </c>
      <c r="AR298">
        <f>'CSV from LIMS'!AU298</f>
        <v>0</v>
      </c>
      <c r="AS298">
        <f>'CSV from LIMS'!AV298</f>
        <v>0</v>
      </c>
      <c r="AT298">
        <f>'CSV from LIMS'!AW298</f>
        <v>0</v>
      </c>
      <c r="AU298">
        <f>'CSV from LIMS'!AX298</f>
        <v>0</v>
      </c>
      <c r="AV298">
        <f>'CSV from LIMS'!AY298</f>
        <v>0</v>
      </c>
      <c r="AW298">
        <f>'CSV from LIMS'!AZ298</f>
        <v>0</v>
      </c>
      <c r="AX298">
        <f>'CSV from LIMS'!BA298</f>
        <v>0</v>
      </c>
      <c r="AY298">
        <f>'CSV from LIMS'!BB298</f>
        <v>0</v>
      </c>
      <c r="AZ298">
        <f>'CSV from LIMS'!BC298</f>
        <v>0</v>
      </c>
      <c r="BA298">
        <f>'CSV from LIMS'!BD298</f>
        <v>0</v>
      </c>
      <c r="BB298">
        <f>'CSV from LIMS'!BE298</f>
        <v>0</v>
      </c>
      <c r="BC298">
        <f>'CSV from LIMS'!BF298</f>
        <v>0</v>
      </c>
      <c r="BD298">
        <f>'CSV from LIMS'!BG298</f>
        <v>0</v>
      </c>
      <c r="BE298">
        <f>'CSV from LIMS'!BH298</f>
        <v>0</v>
      </c>
      <c r="BF298">
        <f>'CSV from LIMS'!BI298</f>
        <v>0</v>
      </c>
      <c r="BG298">
        <f>'CSV from LIMS'!BJ298</f>
        <v>0</v>
      </c>
      <c r="BH298">
        <f>'CSV from LIMS'!BK298</f>
        <v>0</v>
      </c>
      <c r="BI298">
        <f>'CSV from LIMS'!BL298</f>
        <v>0</v>
      </c>
      <c r="BJ298">
        <f>'CSV from LIMS'!BM298</f>
        <v>0</v>
      </c>
      <c r="BK298">
        <f>'CSV from LIMS'!BN298</f>
        <v>0</v>
      </c>
      <c r="BL298">
        <f>'CSV from LIMS'!BO298</f>
        <v>0</v>
      </c>
      <c r="BM298">
        <f>'CSV from LIMS'!BP298</f>
        <v>0</v>
      </c>
      <c r="BN298">
        <f>'CSV from LIMS'!BQ298</f>
        <v>0</v>
      </c>
      <c r="BO298">
        <f>'CSV from LIMS'!BR298</f>
        <v>0</v>
      </c>
      <c r="BP298">
        <f>'CSV from LIMS'!BS298</f>
        <v>0</v>
      </c>
      <c r="BQ298">
        <f>'CSV from LIMS'!BT298</f>
        <v>0</v>
      </c>
      <c r="BR298">
        <f>'CSV from LIMS'!BU298</f>
        <v>0</v>
      </c>
      <c r="BS298">
        <f>'CSV from LIMS'!BV298</f>
        <v>0</v>
      </c>
      <c r="BT298">
        <f>'CSV from LIMS'!BW298</f>
        <v>0</v>
      </c>
      <c r="BU298">
        <f>'CSV from LIMS'!BX298</f>
        <v>0</v>
      </c>
      <c r="BV298">
        <f>'CSV from LIMS'!BY298</f>
        <v>0</v>
      </c>
      <c r="BW298">
        <f>'CSV from LIMS'!BZ298</f>
        <v>0</v>
      </c>
      <c r="BX298">
        <f>'CSV from LIMS'!CA298</f>
        <v>0</v>
      </c>
      <c r="BY298">
        <f>'CSV from LIMS'!CB298</f>
        <v>0</v>
      </c>
      <c r="BZ298">
        <f>'CSV from LIMS'!CC298</f>
        <v>0</v>
      </c>
      <c r="CA298">
        <f>'CSV from LIMS'!CD298</f>
        <v>0</v>
      </c>
      <c r="CB298">
        <f>'CSV from LIMS'!CE298</f>
        <v>0</v>
      </c>
      <c r="CC298">
        <f>'CSV from LIMS'!CF298</f>
        <v>0</v>
      </c>
      <c r="CD298">
        <f>'CSV from LIMS'!CG298</f>
        <v>0</v>
      </c>
      <c r="CE298">
        <f>'CSV from LIMS'!CH298</f>
        <v>0</v>
      </c>
      <c r="CF298">
        <f>'CSV from LIMS'!CI298</f>
        <v>0</v>
      </c>
      <c r="CG298">
        <f>'CSV from LIMS'!CJ298</f>
        <v>0</v>
      </c>
      <c r="CH298">
        <f>'CSV from LIMS'!CK298</f>
        <v>0</v>
      </c>
      <c r="CI298">
        <f>'CSV from LIMS'!CL298</f>
        <v>0</v>
      </c>
      <c r="CJ298">
        <f>'CSV from LIMS'!CM298</f>
        <v>0</v>
      </c>
      <c r="CK298">
        <f>'CSV from LIMS'!CN298</f>
        <v>0</v>
      </c>
      <c r="CL298">
        <f>'CSV from LIMS'!CO298</f>
        <v>0</v>
      </c>
      <c r="CM298">
        <f>'CSV from LIMS'!CP298</f>
        <v>0</v>
      </c>
      <c r="CN298">
        <f>'CSV from LIMS'!CQ298</f>
        <v>0</v>
      </c>
      <c r="CO298">
        <f>'CSV from LIMS'!CR298</f>
        <v>0</v>
      </c>
      <c r="CP298">
        <f>'CSV from LIMS'!CS298</f>
        <v>0</v>
      </c>
      <c r="CQ298">
        <f>'CSV from LIMS'!CT298</f>
        <v>0</v>
      </c>
      <c r="CR298">
        <f>'CSV from LIMS'!CU298</f>
        <v>0</v>
      </c>
      <c r="CS298">
        <f>'CSV from LIMS'!CV298</f>
        <v>0</v>
      </c>
      <c r="CT298">
        <f>'CSV from LIMS'!CW298</f>
        <v>0</v>
      </c>
      <c r="CU298">
        <f>'CSV from LIMS'!CX298</f>
        <v>0</v>
      </c>
      <c r="CV298">
        <f>'CSV from LIMS'!CY298</f>
        <v>0</v>
      </c>
      <c r="CW298">
        <f>'CSV from LIMS'!CZ298</f>
        <v>0</v>
      </c>
      <c r="CX298">
        <f>'CSV from LIMS'!DA298</f>
        <v>0</v>
      </c>
      <c r="CY298">
        <f>'CSV from LIMS'!DB298</f>
        <v>0</v>
      </c>
      <c r="CZ298">
        <f>'CSV from LIMS'!DC298</f>
        <v>0</v>
      </c>
      <c r="DA298">
        <f>'CSV from LIMS'!DD298</f>
        <v>0</v>
      </c>
      <c r="DB298">
        <f>'CSV from LIMS'!DE298</f>
        <v>0</v>
      </c>
      <c r="DC298">
        <f>'CSV from LIMS'!DF298</f>
        <v>0</v>
      </c>
      <c r="DD298">
        <f>'CSV from LIMS'!DG298</f>
        <v>0</v>
      </c>
      <c r="DE298">
        <f>'CSV from LIMS'!DH298</f>
        <v>0</v>
      </c>
      <c r="DF298">
        <f>'CSV from LIMS'!DI298</f>
        <v>0</v>
      </c>
      <c r="DG298">
        <f>'CSV from LIMS'!DJ298</f>
        <v>0</v>
      </c>
      <c r="DH298">
        <f>'CSV from LIMS'!DK298</f>
        <v>0</v>
      </c>
      <c r="DI298">
        <f>'CSV from LIMS'!DL298</f>
        <v>0</v>
      </c>
      <c r="DJ298">
        <f>'CSV from LIMS'!DM298</f>
        <v>0</v>
      </c>
      <c r="DK298">
        <f>'CSV from LIMS'!DN298</f>
        <v>0</v>
      </c>
      <c r="DL298">
        <f>'CSV from LIMS'!DO298</f>
        <v>0</v>
      </c>
      <c r="DM298">
        <f>'CSV from LIMS'!DP298</f>
        <v>0</v>
      </c>
      <c r="DN298">
        <f>'CSV from LIMS'!DQ298</f>
        <v>0</v>
      </c>
      <c r="DO298">
        <f>'CSV from LIMS'!DR298</f>
        <v>0</v>
      </c>
      <c r="DP298">
        <f>'CSV from LIMS'!DS298</f>
        <v>0</v>
      </c>
      <c r="DQ298">
        <f>'CSV from LIMS'!DT298</f>
        <v>0</v>
      </c>
      <c r="DR298">
        <f>'CSV from LIMS'!DU298</f>
        <v>0</v>
      </c>
      <c r="DS298">
        <f>'CSV from LIMS'!DV298</f>
        <v>0</v>
      </c>
      <c r="DT298">
        <f>'CSV from LIMS'!DW298</f>
        <v>0</v>
      </c>
      <c r="DU298">
        <f>'CSV from LIMS'!DX298</f>
        <v>0</v>
      </c>
      <c r="DV298">
        <f>'CSV from LIMS'!DY298</f>
        <v>0</v>
      </c>
      <c r="DW298">
        <f>'CSV from LIMS'!DZ298</f>
        <v>0</v>
      </c>
      <c r="DX298">
        <f>'CSV from LIMS'!EA298</f>
        <v>0</v>
      </c>
      <c r="DY298">
        <f>'CSV from LIMS'!EB298</f>
        <v>0</v>
      </c>
      <c r="DZ298">
        <f>'CSV from LIMS'!EC298</f>
        <v>0</v>
      </c>
      <c r="EA298">
        <f>'CSV from LIMS'!ED298</f>
        <v>0</v>
      </c>
      <c r="EB298">
        <f>'CSV from LIMS'!EE298</f>
        <v>0</v>
      </c>
      <c r="EC298">
        <f>'CSV from LIMS'!EF298</f>
        <v>0</v>
      </c>
      <c r="ED298">
        <f>'CSV from LIMS'!EG298</f>
        <v>0</v>
      </c>
      <c r="EE298">
        <f>'CSV from LIMS'!EH298</f>
        <v>0</v>
      </c>
      <c r="EF298">
        <f>'CSV from LIMS'!EI298</f>
        <v>0</v>
      </c>
      <c r="EG298">
        <f>'CSV from LIMS'!EJ298</f>
        <v>0</v>
      </c>
      <c r="EH298">
        <f>'CSV from LIMS'!EK298</f>
        <v>0</v>
      </c>
      <c r="EI298">
        <f>'CSV from LIMS'!EL298</f>
        <v>0</v>
      </c>
      <c r="EJ298">
        <f>'CSV from LIMS'!EM298</f>
        <v>0</v>
      </c>
      <c r="EK298">
        <f>'CSV from LIMS'!EN298</f>
        <v>0</v>
      </c>
      <c r="EL298">
        <f>'CSV from LIMS'!EO298</f>
        <v>0</v>
      </c>
      <c r="EM298">
        <f>'CSV from LIMS'!EP298</f>
        <v>0</v>
      </c>
      <c r="EN298">
        <f>'CSV from LIMS'!EQ298</f>
        <v>0</v>
      </c>
      <c r="EO298">
        <f>'CSV from LIMS'!ER298</f>
        <v>0</v>
      </c>
      <c r="EP298">
        <f>'CSV from LIMS'!ES298</f>
        <v>0</v>
      </c>
      <c r="EQ298">
        <f>'CSV from LIMS'!ET298</f>
        <v>0</v>
      </c>
      <c r="ER298">
        <f>'CSV from LIMS'!EU298</f>
        <v>0</v>
      </c>
      <c r="ES298">
        <f>'CSV from LIMS'!EV298</f>
        <v>0</v>
      </c>
      <c r="ET298">
        <f>'CSV from LIMS'!EW298</f>
        <v>0</v>
      </c>
      <c r="EU298">
        <f>'CSV from LIMS'!EX298</f>
        <v>0</v>
      </c>
      <c r="EV298">
        <f>'CSV from LIMS'!EY298</f>
        <v>0</v>
      </c>
      <c r="EW298">
        <f>'CSV from LIMS'!EZ298</f>
        <v>0</v>
      </c>
      <c r="EX298">
        <f>'CSV from LIMS'!FA298</f>
        <v>0</v>
      </c>
      <c r="EY298">
        <f>'CSV from LIMS'!FB298</f>
        <v>0</v>
      </c>
      <c r="EZ298">
        <f>'CSV from LIMS'!FC298</f>
        <v>0</v>
      </c>
      <c r="FA298">
        <f>'CSV from LIMS'!FD298</f>
        <v>0</v>
      </c>
      <c r="FB298">
        <f>'CSV from LIMS'!FE298</f>
        <v>0</v>
      </c>
      <c r="FC298">
        <f>'CSV from LIMS'!FF298</f>
        <v>0</v>
      </c>
      <c r="FD298">
        <f>'CSV from LIMS'!FG298</f>
        <v>0</v>
      </c>
      <c r="FE298">
        <f>'CSV from LIMS'!FH298</f>
        <v>0</v>
      </c>
      <c r="FF298">
        <f>'CSV from LIMS'!FI298</f>
        <v>0</v>
      </c>
      <c r="FG298">
        <f>'CSV from LIMS'!FJ298</f>
        <v>0</v>
      </c>
      <c r="FH298">
        <f>'CSV from LIMS'!FK298</f>
        <v>0</v>
      </c>
      <c r="FI298">
        <f>'CSV from LIMS'!FL298</f>
        <v>0</v>
      </c>
      <c r="FJ298">
        <f>'CSV from LIMS'!FM298</f>
        <v>0</v>
      </c>
      <c r="FK298">
        <f>'CSV from LIMS'!FN298</f>
        <v>0</v>
      </c>
      <c r="FL298">
        <f>'CSV from LIMS'!FO298</f>
        <v>0</v>
      </c>
      <c r="FM298">
        <f>'CSV from LIMS'!FP298</f>
        <v>0</v>
      </c>
      <c r="FN298">
        <f>'CSV from LIMS'!FQ298</f>
        <v>0</v>
      </c>
      <c r="FO298">
        <f>'CSV from LIMS'!FR298</f>
        <v>0</v>
      </c>
      <c r="FP298">
        <f>'CSV from LIMS'!FS298</f>
        <v>0</v>
      </c>
      <c r="FQ298">
        <f>'CSV from LIMS'!FT298</f>
        <v>0</v>
      </c>
      <c r="FR298">
        <f>'CSV from LIMS'!FU298</f>
        <v>0</v>
      </c>
      <c r="FS298">
        <f>'CSV from LIMS'!FV298</f>
        <v>0</v>
      </c>
      <c r="FT298">
        <f>'CSV from LIMS'!FW298</f>
        <v>0</v>
      </c>
      <c r="FU298">
        <f>'CSV from LIMS'!FX298</f>
        <v>0</v>
      </c>
      <c r="FV298">
        <f>'CSV from LIMS'!FY298</f>
        <v>0</v>
      </c>
      <c r="FW298">
        <f>'CSV from LIMS'!FZ298</f>
        <v>0</v>
      </c>
      <c r="FX298">
        <f>'CSV from LIMS'!GA298</f>
        <v>0</v>
      </c>
      <c r="FY298">
        <f>'CSV from LIMS'!GB298</f>
        <v>0</v>
      </c>
      <c r="FZ298">
        <f>'CSV from LIMS'!GC298</f>
        <v>0</v>
      </c>
      <c r="GA298">
        <f>'CSV from LIMS'!GD298</f>
        <v>0</v>
      </c>
      <c r="GB298">
        <f>'CSV from LIMS'!GE298</f>
        <v>0</v>
      </c>
      <c r="GC298">
        <f>'CSV from LIMS'!GF298</f>
        <v>0</v>
      </c>
      <c r="GD298">
        <f>'CSV from LIMS'!GG298</f>
        <v>0</v>
      </c>
      <c r="GE298">
        <f>'CSV from LIMS'!GH298</f>
        <v>0</v>
      </c>
      <c r="GF298">
        <f>'CSV from LIMS'!GI298</f>
        <v>0</v>
      </c>
      <c r="GG298">
        <f>'CSV from LIMS'!GJ298</f>
        <v>0</v>
      </c>
      <c r="GH298">
        <f>'CSV from LIMS'!GK298</f>
        <v>0</v>
      </c>
      <c r="GI298">
        <f>'CSV from LIMS'!GL298</f>
        <v>0</v>
      </c>
      <c r="GJ298">
        <f>'CSV from LIMS'!GM298</f>
        <v>0</v>
      </c>
      <c r="GK298">
        <f>'CSV from LIMS'!GN298</f>
        <v>0</v>
      </c>
      <c r="GL298">
        <f>'CSV from LIMS'!GO298</f>
        <v>0</v>
      </c>
      <c r="GM298">
        <f>'CSV from LIMS'!GP298</f>
        <v>0</v>
      </c>
      <c r="GN298">
        <f>'CSV from LIMS'!GQ298</f>
        <v>0</v>
      </c>
      <c r="GO298">
        <f>'CSV from LIMS'!GR298</f>
        <v>0</v>
      </c>
      <c r="GP298">
        <f>'CSV from LIMS'!GS298</f>
        <v>0</v>
      </c>
      <c r="GQ298">
        <f>'CSV from LIMS'!GT298</f>
        <v>0</v>
      </c>
      <c r="GR298">
        <f>'CSV from LIMS'!GU298</f>
        <v>0</v>
      </c>
      <c r="GS298">
        <f>'CSV from LIMS'!GV298</f>
        <v>0</v>
      </c>
      <c r="GT298">
        <f>'CSV from LIMS'!GW298</f>
        <v>0</v>
      </c>
      <c r="GU298">
        <f>'CSV from LIMS'!GX298</f>
        <v>0</v>
      </c>
      <c r="GV298">
        <f>'CSV from LIMS'!GY298</f>
        <v>0</v>
      </c>
      <c r="GW298">
        <f>'CSV from LIMS'!GZ298</f>
        <v>0</v>
      </c>
      <c r="GX298">
        <f>'CSV from LIMS'!HA298</f>
        <v>0</v>
      </c>
      <c r="GY298">
        <f>'CSV from LIMS'!HB298</f>
        <v>0</v>
      </c>
      <c r="GZ298">
        <f>'CSV from LIMS'!HC298</f>
        <v>0</v>
      </c>
      <c r="HA298">
        <f>'CSV from LIMS'!HD298</f>
        <v>0</v>
      </c>
      <c r="HB298">
        <f>'CSV from LIMS'!HE298</f>
        <v>0</v>
      </c>
      <c r="HC298">
        <f>'CSV from LIMS'!HF298</f>
        <v>0</v>
      </c>
      <c r="HD298">
        <f>'CSV from LIMS'!HG298</f>
        <v>0</v>
      </c>
      <c r="HE298">
        <f>'CSV from LIMS'!HH298</f>
        <v>0</v>
      </c>
      <c r="HF298">
        <f>'CSV from LIMS'!HI298</f>
        <v>0</v>
      </c>
      <c r="HG298">
        <f>'CSV from LIMS'!HJ298</f>
        <v>0</v>
      </c>
      <c r="HH298">
        <f>'CSV from LIMS'!HK298</f>
        <v>0</v>
      </c>
      <c r="HI298">
        <f>'CSV from LIMS'!HL298</f>
        <v>0</v>
      </c>
      <c r="HJ298">
        <f>'CSV from LIMS'!HM298</f>
        <v>0</v>
      </c>
      <c r="HK298">
        <f>'CSV from LIMS'!HN298</f>
        <v>0</v>
      </c>
      <c r="HL298">
        <f>'CSV from LIMS'!HO298</f>
        <v>0</v>
      </c>
      <c r="HM298">
        <f>'CSV from LIMS'!HP298</f>
        <v>0</v>
      </c>
      <c r="HN298">
        <f>'CSV from LIMS'!HQ298</f>
        <v>0</v>
      </c>
      <c r="HO298">
        <f>'CSV from LIMS'!HR298</f>
        <v>0</v>
      </c>
      <c r="HP298">
        <f>'CSV from LIMS'!HS298</f>
        <v>0</v>
      </c>
      <c r="HQ298">
        <f>'CSV from LIMS'!HT298</f>
        <v>0</v>
      </c>
      <c r="HR298">
        <f>'CSV from LIMS'!HU298</f>
        <v>0</v>
      </c>
      <c r="HS298">
        <f>'CSV from LIMS'!HV298</f>
        <v>0</v>
      </c>
      <c r="HT298">
        <f>'CSV from LIMS'!HW298</f>
        <v>0</v>
      </c>
      <c r="HU298">
        <f>'CSV from LIMS'!HX298</f>
        <v>0</v>
      </c>
      <c r="HV298">
        <f>'CSV from LIMS'!HY298</f>
        <v>0</v>
      </c>
      <c r="HW298">
        <f>'CSV from LIMS'!HZ298</f>
        <v>0</v>
      </c>
      <c r="HX298">
        <f>'CSV from LIMS'!IA298</f>
        <v>0</v>
      </c>
      <c r="HY298">
        <f>'CSV from LIMS'!IB298</f>
        <v>0</v>
      </c>
      <c r="HZ298">
        <f>'CSV from LIMS'!IC298</f>
        <v>0</v>
      </c>
      <c r="IA298">
        <f>'CSV from LIMS'!ID298</f>
        <v>0</v>
      </c>
      <c r="IB298">
        <f>'CSV from LIMS'!IE298</f>
        <v>0</v>
      </c>
      <c r="IC298">
        <f>'CSV from LIMS'!IF298</f>
        <v>0</v>
      </c>
      <c r="ID298">
        <f>'CSV from LIMS'!IG298</f>
        <v>0</v>
      </c>
      <c r="IE298">
        <f>'CSV from LIMS'!IH298</f>
        <v>0</v>
      </c>
      <c r="IF298">
        <f>'CSV from LIMS'!II298</f>
        <v>0</v>
      </c>
      <c r="IG298">
        <f>'CSV from LIMS'!IJ298</f>
        <v>0</v>
      </c>
      <c r="IH298">
        <f>'CSV from LIMS'!IK298</f>
        <v>0</v>
      </c>
      <c r="II298">
        <f>'CSV from LIMS'!IL298</f>
        <v>0</v>
      </c>
      <c r="IJ298">
        <f>'CSV from LIMS'!IM298</f>
        <v>0</v>
      </c>
      <c r="IK298">
        <f>'CSV from LIMS'!IN298</f>
        <v>0</v>
      </c>
      <c r="IL298">
        <f>'CSV from LIMS'!IO298</f>
        <v>0</v>
      </c>
      <c r="IM298">
        <f>'CSV from LIMS'!IP298</f>
        <v>0</v>
      </c>
      <c r="IN298">
        <f>'CSV from LIMS'!IQ298</f>
        <v>0</v>
      </c>
      <c r="IO298">
        <f>'CSV from LIMS'!IR298</f>
        <v>0</v>
      </c>
      <c r="IP298">
        <f>'CSV from LIMS'!IS298</f>
        <v>0</v>
      </c>
      <c r="IQ298">
        <f>'CSV from LIMS'!IT298</f>
        <v>0</v>
      </c>
      <c r="IR298">
        <f>'CSV from LIMS'!IU298</f>
        <v>0</v>
      </c>
      <c r="IS298">
        <f>'CSV from LIMS'!IV298</f>
        <v>0</v>
      </c>
      <c r="IT298">
        <f>'CSV from LIMS'!IW298</f>
        <v>0</v>
      </c>
      <c r="IU298">
        <f>'CSV from LIMS'!IX298</f>
        <v>0</v>
      </c>
      <c r="IV298">
        <f>'CSV from LIMS'!IY298</f>
        <v>0</v>
      </c>
      <c r="IW298">
        <f>'CSV from LIMS'!IZ298</f>
        <v>0</v>
      </c>
      <c r="IX298">
        <f>'CSV from LIMS'!JA298</f>
        <v>0</v>
      </c>
      <c r="IY298">
        <f>'CSV from LIMS'!JB298</f>
        <v>0</v>
      </c>
      <c r="IZ298">
        <f>'CSV from LIMS'!JC298</f>
        <v>0</v>
      </c>
      <c r="JA298">
        <f>'CSV from LIMS'!JD298</f>
        <v>0</v>
      </c>
      <c r="JB298">
        <f>'CSV from LIMS'!JE298</f>
        <v>0</v>
      </c>
      <c r="JC298">
        <f>'CSV from LIMS'!JF298</f>
        <v>0</v>
      </c>
      <c r="JD298">
        <f>'CSV from LIMS'!JG298</f>
        <v>0</v>
      </c>
      <c r="JE298">
        <f>'CSV from LIMS'!JH298</f>
        <v>0</v>
      </c>
      <c r="JF298">
        <f>'CSV from LIMS'!JI298</f>
        <v>0</v>
      </c>
      <c r="JG298">
        <f>'CSV from LIMS'!JJ298</f>
        <v>0</v>
      </c>
      <c r="JH298">
        <f>'CSV from LIMS'!JK298</f>
        <v>0</v>
      </c>
      <c r="JI298">
        <f>'CSV from LIMS'!JL298</f>
        <v>0</v>
      </c>
      <c r="JJ298">
        <f>'CSV from LIMS'!JM298</f>
        <v>0</v>
      </c>
      <c r="JK298">
        <f>'CSV from LIMS'!JN298</f>
        <v>0</v>
      </c>
      <c r="JL298">
        <f>'CSV from LIMS'!JO298</f>
        <v>0</v>
      </c>
      <c r="JM298">
        <f>'CSV from LIMS'!JP298</f>
        <v>0</v>
      </c>
      <c r="JN298">
        <f>'CSV from LIMS'!JQ298</f>
        <v>0</v>
      </c>
      <c r="JO298">
        <f>'CSV from LIMS'!JR298</f>
        <v>0</v>
      </c>
      <c r="JP298">
        <f>'CSV from LIMS'!JS298</f>
        <v>0</v>
      </c>
      <c r="JQ298">
        <f>'CSV from LIMS'!JT298</f>
        <v>0</v>
      </c>
      <c r="JR298">
        <f>'CSV from LIMS'!JU298</f>
        <v>0</v>
      </c>
      <c r="JS298">
        <f>'CSV from LIMS'!JV298</f>
        <v>0</v>
      </c>
      <c r="JT298">
        <f>'CSV from LIMS'!JW298</f>
        <v>0</v>
      </c>
      <c r="JU298">
        <f>'CSV from LIMS'!JX298</f>
        <v>0</v>
      </c>
      <c r="JV298">
        <f>'CSV from LIMS'!JY298</f>
        <v>0</v>
      </c>
      <c r="JW298">
        <f>'CSV from LIMS'!JZ298</f>
        <v>0</v>
      </c>
      <c r="JX298">
        <f>'CSV from LIMS'!KA298</f>
        <v>0</v>
      </c>
      <c r="JY298">
        <f>'CSV from LIMS'!KB298</f>
        <v>0</v>
      </c>
      <c r="JZ298">
        <f>'CSV from LIMS'!KC298</f>
        <v>0</v>
      </c>
      <c r="KA298">
        <f>'CSV from LIMS'!KD298</f>
        <v>0</v>
      </c>
      <c r="KB298">
        <f>'CSV from LIMS'!KE298</f>
        <v>0</v>
      </c>
      <c r="KC298">
        <f>'CSV from LIMS'!KF298</f>
        <v>0</v>
      </c>
      <c r="KD298">
        <f>'CSV from LIMS'!KG298</f>
        <v>0</v>
      </c>
      <c r="KE298">
        <f>'CSV from LIMS'!KH298</f>
        <v>0</v>
      </c>
      <c r="KF298">
        <f>'CSV from LIMS'!KI298</f>
        <v>0</v>
      </c>
      <c r="KG298">
        <f>'CSV from LIMS'!KJ298</f>
        <v>0</v>
      </c>
      <c r="KH298">
        <f>'CSV from LIMS'!KK298</f>
        <v>0</v>
      </c>
      <c r="KI298">
        <f>'CSV from LIMS'!KL298</f>
        <v>0</v>
      </c>
      <c r="KJ298">
        <f>'CSV from LIMS'!KM298</f>
        <v>0</v>
      </c>
      <c r="KK298">
        <f>'CSV from LIMS'!KN298</f>
        <v>0</v>
      </c>
      <c r="KL298">
        <f>'CSV from LIMS'!KO298</f>
        <v>0</v>
      </c>
      <c r="KM298">
        <f>'CSV from LIMS'!KP298</f>
        <v>0</v>
      </c>
      <c r="KN298">
        <f>'CSV from LIMS'!KQ298</f>
        <v>0</v>
      </c>
      <c r="KO298">
        <f>'CSV from LIMS'!KR298</f>
        <v>0</v>
      </c>
      <c r="KP298">
        <f>'CSV from LIMS'!KS298</f>
        <v>0</v>
      </c>
      <c r="KQ298">
        <f>'CSV from LIMS'!KT298</f>
        <v>0</v>
      </c>
      <c r="KR298">
        <f>'CSV from LIMS'!KU298</f>
        <v>0</v>
      </c>
      <c r="KS298">
        <f>'CSV from LIMS'!KV298</f>
        <v>0</v>
      </c>
      <c r="KT298">
        <f>'CSV from LIMS'!KW298</f>
        <v>0</v>
      </c>
      <c r="KU298">
        <f>'CSV from LIMS'!KX298</f>
        <v>0</v>
      </c>
      <c r="KV298">
        <f>'CSV from LIMS'!KY298</f>
        <v>0</v>
      </c>
      <c r="KW298">
        <f>'CSV from LIMS'!KZ298</f>
        <v>0</v>
      </c>
      <c r="KX298">
        <f>'CSV from LIMS'!LA298</f>
        <v>0</v>
      </c>
      <c r="KY298">
        <f>'CSV from LIMS'!LB298</f>
        <v>0</v>
      </c>
      <c r="KZ298">
        <f>'CSV from LIMS'!LC298</f>
        <v>0</v>
      </c>
      <c r="LA298">
        <f>'CSV from LIMS'!LD298</f>
        <v>0</v>
      </c>
      <c r="LB298">
        <f>'CSV from LIMS'!LE298</f>
        <v>0</v>
      </c>
      <c r="LC298">
        <f>'CSV from LIMS'!LF298</f>
        <v>0</v>
      </c>
      <c r="LD298">
        <f>'CSV from LIMS'!LG298</f>
        <v>0</v>
      </c>
      <c r="LE298">
        <f>'CSV from LIMS'!LH298</f>
        <v>0</v>
      </c>
      <c r="LF298">
        <f>'CSV from LIMS'!LI298</f>
        <v>0</v>
      </c>
      <c r="LG298">
        <f>'CSV from LIMS'!LJ298</f>
        <v>0</v>
      </c>
      <c r="LH298">
        <f>'CSV from LIMS'!LK298</f>
        <v>0</v>
      </c>
      <c r="LI298">
        <f>'CSV from LIMS'!LL298</f>
        <v>0</v>
      </c>
      <c r="LJ298">
        <f>'CSV from LIMS'!LM298</f>
        <v>0</v>
      </c>
      <c r="LK298">
        <f>'CSV from LIMS'!LN298</f>
        <v>0</v>
      </c>
      <c r="LL298">
        <f>'CSV from LIMS'!LO298</f>
        <v>0</v>
      </c>
      <c r="LM298">
        <f>'CSV from LIMS'!LP298</f>
        <v>0</v>
      </c>
      <c r="LN298">
        <f>'CSV from LIMS'!LQ298</f>
        <v>0</v>
      </c>
      <c r="LO298">
        <f>'CSV from LIMS'!LR298</f>
        <v>0</v>
      </c>
      <c r="LP298">
        <f>'CSV from LIMS'!LS298</f>
        <v>0</v>
      </c>
      <c r="LQ298">
        <f>'CSV from LIMS'!LT298</f>
        <v>0</v>
      </c>
      <c r="LR298">
        <f>'CSV from LIMS'!LU298</f>
        <v>0</v>
      </c>
      <c r="LS298">
        <f>'CSV from LIMS'!LV298</f>
        <v>0</v>
      </c>
      <c r="LT298">
        <f>'CSV from LIMS'!LW298</f>
        <v>0</v>
      </c>
      <c r="LU298">
        <f>'CSV from LIMS'!LX298</f>
        <v>0</v>
      </c>
      <c r="LV298">
        <f>'CSV from LIMS'!LY298</f>
        <v>0</v>
      </c>
      <c r="LW298">
        <f>'CSV from LIMS'!LZ298</f>
        <v>0</v>
      </c>
      <c r="LX298">
        <f>'CSV from LIMS'!MA298</f>
        <v>0</v>
      </c>
      <c r="LY298">
        <f>'CSV from LIMS'!MB298</f>
        <v>0</v>
      </c>
      <c r="LZ298">
        <f>'CSV from LIMS'!MC298</f>
        <v>0</v>
      </c>
      <c r="MA298">
        <f>'CSV from LIMS'!MD298</f>
        <v>0</v>
      </c>
      <c r="MB298">
        <f>'CSV from LIMS'!ME298</f>
        <v>0</v>
      </c>
      <c r="MC298">
        <f>'CSV from LIMS'!MF298</f>
        <v>0</v>
      </c>
      <c r="MD298">
        <f>'CSV from LIMS'!MG298</f>
        <v>0</v>
      </c>
      <c r="ME298">
        <f>'CSV from LIMS'!MH298</f>
        <v>0</v>
      </c>
      <c r="MF298">
        <f>'CSV from LIMS'!MI298</f>
        <v>0</v>
      </c>
      <c r="MG298">
        <f>'CSV from LIMS'!MJ298</f>
        <v>0</v>
      </c>
      <c r="MH298">
        <f>'CSV from LIMS'!MK298</f>
        <v>0</v>
      </c>
      <c r="MI298">
        <f>'CSV from LIMS'!ML298</f>
        <v>0</v>
      </c>
      <c r="MJ298">
        <f>'CSV from LIMS'!MM298</f>
        <v>0</v>
      </c>
      <c r="MK298">
        <f>'CSV from LIMS'!MN298</f>
        <v>0</v>
      </c>
      <c r="ML298">
        <f>'CSV from LIMS'!MO298</f>
        <v>0</v>
      </c>
      <c r="MM298">
        <f>'CSV from LIMS'!MP298</f>
        <v>0</v>
      </c>
      <c r="MN298">
        <f>'CSV from LIMS'!MQ298</f>
        <v>0</v>
      </c>
      <c r="MO298">
        <f>'CSV from LIMS'!MR298</f>
        <v>0</v>
      </c>
      <c r="MP298">
        <f>'CSV from LIMS'!MS298</f>
        <v>0</v>
      </c>
      <c r="MQ298">
        <f>'CSV from LIMS'!MT298</f>
        <v>0</v>
      </c>
      <c r="MR298">
        <f>'CSV from LIMS'!MU298</f>
        <v>0</v>
      </c>
      <c r="MS298">
        <f>'CSV from LIMS'!MV298</f>
        <v>0</v>
      </c>
      <c r="MT298">
        <f>'CSV from LIMS'!MW298</f>
        <v>0</v>
      </c>
      <c r="MU298">
        <f>'CSV from LIMS'!MX298</f>
        <v>0</v>
      </c>
      <c r="MV298">
        <f>'CSV from LIMS'!MY298</f>
        <v>0</v>
      </c>
      <c r="MW298">
        <f>'CSV from LIMS'!MZ298</f>
        <v>0</v>
      </c>
      <c r="MX298">
        <f>'CSV from LIMS'!NA298</f>
        <v>0</v>
      </c>
      <c r="MY298">
        <f>'CSV from LIMS'!NB298</f>
        <v>0</v>
      </c>
      <c r="MZ298">
        <f>'CSV from LIMS'!NC298</f>
        <v>0</v>
      </c>
      <c r="NA298">
        <f>'CSV from LIMS'!ND298</f>
        <v>0</v>
      </c>
      <c r="NB298">
        <f>'CSV from LIMS'!NE298</f>
        <v>0</v>
      </c>
      <c r="NC298">
        <f>'CSV from LIMS'!NF298</f>
        <v>0</v>
      </c>
      <c r="ND298">
        <f>'CSV from LIMS'!NG298</f>
        <v>0</v>
      </c>
      <c r="NE298">
        <f>'CSV from LIMS'!NH298</f>
        <v>0</v>
      </c>
      <c r="NF298">
        <f>'CSV from LIMS'!NI298</f>
        <v>0</v>
      </c>
      <c r="NG298">
        <f>'CSV from LIMS'!NJ298</f>
        <v>0</v>
      </c>
      <c r="NH298">
        <f>'CSV from LIMS'!NK298</f>
        <v>0</v>
      </c>
      <c r="NI298">
        <f>'CSV from LIMS'!NL298</f>
        <v>0</v>
      </c>
      <c r="NJ298">
        <f>'CSV from LIMS'!NM298</f>
        <v>0</v>
      </c>
      <c r="NK298">
        <f>'CSV from LIMS'!NN298</f>
        <v>0</v>
      </c>
      <c r="NL298">
        <f>'CSV from LIMS'!NO298</f>
        <v>0</v>
      </c>
      <c r="NM298">
        <f>'CSV from LIMS'!NP298</f>
        <v>0</v>
      </c>
      <c r="NN298">
        <f>'CSV from LIMS'!NQ298</f>
        <v>0</v>
      </c>
      <c r="NO298">
        <f>'CSV from LIMS'!NR298</f>
        <v>0</v>
      </c>
      <c r="NP298">
        <f>'CSV from LIMS'!NS298</f>
        <v>0</v>
      </c>
      <c r="NQ298">
        <f>'CSV from LIMS'!NT298</f>
        <v>0</v>
      </c>
      <c r="NR298">
        <f>'CSV from LIMS'!NU298</f>
        <v>0</v>
      </c>
      <c r="NS298">
        <f>'CSV from LIMS'!NV298</f>
        <v>0</v>
      </c>
      <c r="NT298">
        <f>'CSV from LIMS'!NW298</f>
        <v>0</v>
      </c>
      <c r="NU298">
        <f>'CSV from LIMS'!NX298</f>
        <v>0</v>
      </c>
      <c r="NV298">
        <f>'CSV from LIMS'!NY298</f>
        <v>0</v>
      </c>
      <c r="NW298">
        <f>'CSV from LIMS'!NZ298</f>
        <v>0</v>
      </c>
      <c r="NX298">
        <f>'CSV from LIMS'!OA298</f>
        <v>0</v>
      </c>
      <c r="NY298">
        <f>'CSV from LIMS'!OB298</f>
        <v>0</v>
      </c>
      <c r="NZ298">
        <f>'CSV from LIMS'!OC298</f>
        <v>0</v>
      </c>
      <c r="OA298">
        <f>'CSV from LIMS'!OD298</f>
        <v>0</v>
      </c>
      <c r="OB298">
        <f>'CSV from LIMS'!OE298</f>
        <v>0</v>
      </c>
      <c r="OC298">
        <f>'CSV from LIMS'!OF298</f>
        <v>0</v>
      </c>
      <c r="OD298">
        <f>'CSV from LIMS'!OG298</f>
        <v>0</v>
      </c>
      <c r="OE298">
        <f>'CSV from LIMS'!OH298</f>
        <v>0</v>
      </c>
      <c r="OF298">
        <f>'CSV from LIMS'!OI298</f>
        <v>0</v>
      </c>
      <c r="OG298">
        <f>'CSV from LIMS'!OJ298</f>
        <v>0</v>
      </c>
      <c r="OH298">
        <f>'CSV from LIMS'!OK298</f>
        <v>0</v>
      </c>
      <c r="OI298">
        <f>'CSV from LIMS'!OL298</f>
        <v>0</v>
      </c>
      <c r="OJ298">
        <f>'CSV from LIMS'!OM298</f>
        <v>0</v>
      </c>
      <c r="OK298">
        <f>'CSV from LIMS'!ON298</f>
        <v>0</v>
      </c>
      <c r="OL298">
        <f>'CSV from LIMS'!OO298</f>
        <v>0</v>
      </c>
      <c r="OM298">
        <f>'CSV from LIMS'!OP298</f>
        <v>0</v>
      </c>
      <c r="ON298">
        <f>'CSV from LIMS'!OQ298</f>
        <v>0</v>
      </c>
      <c r="OO298">
        <f>'CSV from LIMS'!OR298</f>
        <v>0</v>
      </c>
      <c r="OP298">
        <f>'CSV from LIMS'!OS298</f>
        <v>0</v>
      </c>
      <c r="OQ298">
        <f>'CSV from LIMS'!OT298</f>
        <v>0</v>
      </c>
      <c r="OR298">
        <f>'CSV from LIMS'!OU298</f>
        <v>0</v>
      </c>
      <c r="OS298">
        <f>'CSV from LIMS'!OV298</f>
        <v>0</v>
      </c>
      <c r="OT298">
        <f>'CSV from LIMS'!OW298</f>
        <v>0</v>
      </c>
      <c r="OU298">
        <f>'CSV from LIMS'!OX298</f>
        <v>0</v>
      </c>
      <c r="OV298">
        <f>'CSV from LIMS'!OY298</f>
        <v>0</v>
      </c>
      <c r="OW298">
        <f>'CSV from LIMS'!OZ298</f>
        <v>0</v>
      </c>
      <c r="OX298">
        <f>'CSV from LIMS'!PA298</f>
        <v>0</v>
      </c>
      <c r="OY298">
        <f>'CSV from LIMS'!PB298</f>
        <v>0</v>
      </c>
      <c r="OZ298">
        <f>'CSV from LIMS'!PC298</f>
        <v>0</v>
      </c>
      <c r="PA298">
        <f>'CSV from LIMS'!PD298</f>
        <v>0</v>
      </c>
      <c r="PB298">
        <f>'CSV from LIMS'!PE298</f>
        <v>0</v>
      </c>
      <c r="PC298">
        <f>'CSV from LIMS'!PF298</f>
        <v>0</v>
      </c>
      <c r="PD298">
        <f>'CSV from LIMS'!PG298</f>
        <v>0</v>
      </c>
      <c r="PE298">
        <f>'CSV from LIMS'!PH298</f>
        <v>0</v>
      </c>
      <c r="PF298">
        <f>'CSV from LIMS'!PI298</f>
        <v>0</v>
      </c>
      <c r="PG298">
        <f>'CSV from LIMS'!PJ298</f>
        <v>0</v>
      </c>
      <c r="PH298">
        <f>'CSV from LIMS'!PK298</f>
        <v>0</v>
      </c>
      <c r="PI298">
        <f>'CSV from LIMS'!PL298</f>
        <v>0</v>
      </c>
      <c r="PJ298">
        <f>'CSV from LIMS'!PM298</f>
        <v>0</v>
      </c>
      <c r="PK298">
        <f>'CSV from LIMS'!PN298</f>
        <v>0</v>
      </c>
      <c r="PL298">
        <f>'CSV from LIMS'!PO298</f>
        <v>0</v>
      </c>
      <c r="PM298">
        <f>'CSV from LIMS'!PP298</f>
        <v>0</v>
      </c>
      <c r="PN298">
        <f>'CSV from LIMS'!PQ298</f>
        <v>0</v>
      </c>
      <c r="PO298">
        <f>'CSV from LIMS'!PR298</f>
        <v>0</v>
      </c>
      <c r="PP298">
        <f>'CSV from LIMS'!PS298</f>
        <v>0</v>
      </c>
      <c r="PQ298">
        <f>'CSV from LIMS'!PT298</f>
        <v>0</v>
      </c>
      <c r="PR298">
        <f>'CSV from LIMS'!PU298</f>
        <v>0</v>
      </c>
      <c r="PS298">
        <f>'CSV from LIMS'!PV298</f>
        <v>0</v>
      </c>
      <c r="PT298">
        <f>'CSV from LIMS'!PW298</f>
        <v>0</v>
      </c>
      <c r="PU298">
        <f>'CSV from LIMS'!PX298</f>
        <v>0</v>
      </c>
      <c r="PV298">
        <f>'CSV from LIMS'!PY298</f>
        <v>0</v>
      </c>
      <c r="PW298">
        <f>'CSV from LIMS'!PZ298</f>
        <v>0</v>
      </c>
      <c r="PX298">
        <f>'CSV from LIMS'!QA298</f>
        <v>0</v>
      </c>
      <c r="PY298">
        <f>'CSV from LIMS'!QB298</f>
        <v>0</v>
      </c>
      <c r="PZ298">
        <f>'CSV from LIMS'!QC298</f>
        <v>0</v>
      </c>
      <c r="QA298">
        <f>'CSV from LIMS'!QD298</f>
        <v>0</v>
      </c>
      <c r="QB298">
        <f>'CSV from LIMS'!QE298</f>
        <v>0</v>
      </c>
      <c r="QC298">
        <f>'CSV from LIMS'!QF298</f>
        <v>0</v>
      </c>
      <c r="QD298">
        <f>'CSV from LIMS'!QG298</f>
        <v>0</v>
      </c>
      <c r="QE298">
        <f>'CSV from LIMS'!QH298</f>
        <v>0</v>
      </c>
      <c r="QF298">
        <f>'CSV from LIMS'!QI298</f>
        <v>0</v>
      </c>
      <c r="QG298">
        <f>'CSV from LIMS'!QJ298</f>
        <v>0</v>
      </c>
      <c r="QH298">
        <f>'CSV from LIMS'!QK298</f>
        <v>0</v>
      </c>
      <c r="QI298">
        <f>'CSV from LIMS'!QL298</f>
        <v>0</v>
      </c>
      <c r="QJ298">
        <f>'CSV from LIMS'!QM298</f>
        <v>0</v>
      </c>
      <c r="QK298">
        <f>'CSV from LIMS'!QN298</f>
        <v>0</v>
      </c>
      <c r="QL298">
        <f>'CSV from LIMS'!QO298</f>
        <v>0</v>
      </c>
      <c r="QM298">
        <f>'CSV from LIMS'!QP298</f>
        <v>0</v>
      </c>
      <c r="QN298">
        <f>'CSV from LIMS'!QQ298</f>
        <v>0</v>
      </c>
      <c r="QO298">
        <f>'CSV from LIMS'!QR298</f>
        <v>0</v>
      </c>
      <c r="QP298">
        <f>'CSV from LIMS'!QS298</f>
        <v>0</v>
      </c>
      <c r="QQ298">
        <f>'CSV from LIMS'!QT298</f>
        <v>0</v>
      </c>
      <c r="QR298">
        <f>'CSV from LIMS'!QU298</f>
        <v>0</v>
      </c>
      <c r="QS298">
        <f>'CSV from LIMS'!QV298</f>
        <v>0</v>
      </c>
      <c r="QT298">
        <f>'CSV from LIMS'!QW298</f>
        <v>0</v>
      </c>
      <c r="QU298">
        <f>'CSV from LIMS'!QX298</f>
        <v>0</v>
      </c>
      <c r="QV298">
        <f>'CSV from LIMS'!QY298</f>
        <v>0</v>
      </c>
      <c r="QW298">
        <f>'CSV from LIMS'!QZ298</f>
        <v>0</v>
      </c>
      <c r="QX298">
        <f>'CSV from LIMS'!RA298</f>
        <v>0</v>
      </c>
      <c r="QY298">
        <f>'CSV from LIMS'!RB298</f>
        <v>0</v>
      </c>
      <c r="QZ298">
        <f>'CSV from LIMS'!RC298</f>
        <v>0</v>
      </c>
      <c r="RA298">
        <f>'CSV from LIMS'!RD298</f>
        <v>0</v>
      </c>
      <c r="RB298">
        <f>'CSV from LIMS'!RE298</f>
        <v>0</v>
      </c>
      <c r="RC298">
        <f>'CSV from LIMS'!RF298</f>
        <v>0</v>
      </c>
      <c r="RD298">
        <f>'CSV from LIMS'!RG298</f>
        <v>0</v>
      </c>
      <c r="RE298">
        <f>'CSV from LIMS'!RH298</f>
        <v>0</v>
      </c>
      <c r="RF298">
        <f>'CSV from LIMS'!RI298</f>
        <v>0</v>
      </c>
      <c r="RG298">
        <f>'CSV from LIMS'!RJ298</f>
        <v>0</v>
      </c>
      <c r="RH298">
        <f>'CSV from LIMS'!RK298</f>
        <v>0</v>
      </c>
      <c r="RI298">
        <f>'CSV from LIMS'!RL298</f>
        <v>0</v>
      </c>
      <c r="RJ298">
        <f>'CSV from LIMS'!RM298</f>
        <v>0</v>
      </c>
      <c r="RK298">
        <f>'CSV from LIMS'!RN298</f>
        <v>0</v>
      </c>
      <c r="RL298">
        <f>'CSV from LIMS'!RO298</f>
        <v>0</v>
      </c>
      <c r="RM298">
        <f>'CSV from LIMS'!RP298</f>
        <v>0</v>
      </c>
      <c r="RN298">
        <f>'CSV from LIMS'!RQ298</f>
        <v>0</v>
      </c>
      <c r="RO298">
        <f>'CSV from LIMS'!RR298</f>
        <v>0</v>
      </c>
      <c r="RP298">
        <f>'CSV from LIMS'!RS298</f>
        <v>0</v>
      </c>
      <c r="RQ298">
        <f>'CSV from LIMS'!RT298</f>
        <v>0</v>
      </c>
      <c r="RR298">
        <f>'CSV from LIMS'!RU298</f>
        <v>0</v>
      </c>
      <c r="RS298">
        <f>'CSV from LIMS'!RV298</f>
        <v>0</v>
      </c>
      <c r="RT298">
        <f>'CSV from LIMS'!RW298</f>
        <v>0</v>
      </c>
      <c r="RU298">
        <f>'CSV from LIMS'!RX298</f>
        <v>0</v>
      </c>
      <c r="RV298">
        <f>'CSV from LIMS'!RY298</f>
        <v>0</v>
      </c>
      <c r="RW298">
        <f>'CSV from LIMS'!RZ298</f>
        <v>0</v>
      </c>
      <c r="RX298">
        <f>'CSV from LIMS'!SA298</f>
        <v>0</v>
      </c>
      <c r="RY298">
        <f>'CSV from LIMS'!SB298</f>
        <v>0</v>
      </c>
      <c r="RZ298">
        <f>'CSV from LIMS'!SC298</f>
        <v>0</v>
      </c>
      <c r="SA298">
        <f>'CSV from LIMS'!SD298</f>
        <v>0</v>
      </c>
      <c r="SB298">
        <f>'CSV from LIMS'!SE298</f>
        <v>0</v>
      </c>
      <c r="SC298">
        <f>'CSV from LIMS'!SF298</f>
        <v>0</v>
      </c>
      <c r="SD298">
        <f>'CSV from LIMS'!SG298</f>
        <v>0</v>
      </c>
      <c r="SE298">
        <f>'CSV from LIMS'!SH298</f>
        <v>0</v>
      </c>
      <c r="SF298">
        <f>'CSV from LIMS'!SI298</f>
        <v>0</v>
      </c>
      <c r="SG298">
        <f>'CSV from LIMS'!SJ298</f>
        <v>0</v>
      </c>
    </row>
    <row r="299" spans="1:501">
      <c r="A299" t="str">
        <f>'CSV from LIMS'!C299&amp;" "&amp;'CSV from LIMS'!A299&amp;" "&amp;'CSV from LIMS'!B299</f>
        <v xml:space="preserve">  </v>
      </c>
      <c r="B299">
        <f>'CSV from LIMS'!E299</f>
        <v>0</v>
      </c>
      <c r="C299">
        <f>'CSV from LIMS'!F299</f>
        <v>0</v>
      </c>
      <c r="D299">
        <f>'CSV from LIMS'!G299</f>
        <v>0</v>
      </c>
      <c r="E299">
        <f>'CSV from LIMS'!H299</f>
        <v>0</v>
      </c>
      <c r="F299">
        <f>'CSV from LIMS'!I299</f>
        <v>0</v>
      </c>
      <c r="G299">
        <f>'CSV from LIMS'!J299</f>
        <v>0</v>
      </c>
      <c r="H299">
        <f>'CSV from LIMS'!K299</f>
        <v>0</v>
      </c>
      <c r="I299">
        <f>'CSV from LIMS'!L299</f>
        <v>0</v>
      </c>
      <c r="J299">
        <f>'CSV from LIMS'!M299</f>
        <v>0</v>
      </c>
      <c r="K299">
        <f>'CSV from LIMS'!N299</f>
        <v>0</v>
      </c>
      <c r="L299">
        <f>'CSV from LIMS'!O299</f>
        <v>0</v>
      </c>
      <c r="M299">
        <f>'CSV from LIMS'!P299</f>
        <v>0</v>
      </c>
      <c r="N299">
        <f>'CSV from LIMS'!Q299</f>
        <v>0</v>
      </c>
      <c r="O299">
        <f>'CSV from LIMS'!R299</f>
        <v>0</v>
      </c>
      <c r="P299">
        <f>'CSV from LIMS'!S299</f>
        <v>0</v>
      </c>
      <c r="Q299">
        <f>'CSV from LIMS'!T299</f>
        <v>0</v>
      </c>
      <c r="R299">
        <f>'CSV from LIMS'!U299</f>
        <v>0</v>
      </c>
      <c r="S299">
        <f>'CSV from LIMS'!V299</f>
        <v>0</v>
      </c>
      <c r="T299">
        <f>'CSV from LIMS'!W299</f>
        <v>0</v>
      </c>
      <c r="U299">
        <f>'CSV from LIMS'!X299</f>
        <v>0</v>
      </c>
      <c r="V299">
        <f>'CSV from LIMS'!Y299</f>
        <v>0</v>
      </c>
      <c r="W299">
        <f>'CSV from LIMS'!Z299</f>
        <v>0</v>
      </c>
      <c r="X299">
        <f>'CSV from LIMS'!AA299</f>
        <v>0</v>
      </c>
      <c r="Y299">
        <f>'CSV from LIMS'!AB299</f>
        <v>0</v>
      </c>
      <c r="Z299">
        <f>'CSV from LIMS'!AC299</f>
        <v>0</v>
      </c>
      <c r="AA299">
        <f>'CSV from LIMS'!AD299</f>
        <v>0</v>
      </c>
      <c r="AB299">
        <f>'CSV from LIMS'!AE299</f>
        <v>0</v>
      </c>
      <c r="AC299">
        <f>'CSV from LIMS'!AF299</f>
        <v>0</v>
      </c>
      <c r="AD299">
        <f>'CSV from LIMS'!AG299</f>
        <v>0</v>
      </c>
      <c r="AE299">
        <f>'CSV from LIMS'!AH299</f>
        <v>0</v>
      </c>
      <c r="AF299">
        <f>'CSV from LIMS'!AI299</f>
        <v>0</v>
      </c>
      <c r="AG299">
        <f>'CSV from LIMS'!AJ299</f>
        <v>0</v>
      </c>
      <c r="AH299">
        <f>'CSV from LIMS'!AK299</f>
        <v>0</v>
      </c>
      <c r="AI299">
        <f>'CSV from LIMS'!AL299</f>
        <v>0</v>
      </c>
      <c r="AJ299">
        <f>'CSV from LIMS'!AM299</f>
        <v>0</v>
      </c>
      <c r="AK299">
        <f>'CSV from LIMS'!AN299</f>
        <v>0</v>
      </c>
      <c r="AL299">
        <f>'CSV from LIMS'!AO299</f>
        <v>0</v>
      </c>
      <c r="AM299">
        <f>'CSV from LIMS'!AP299</f>
        <v>0</v>
      </c>
      <c r="AN299">
        <f>'CSV from LIMS'!AQ299</f>
        <v>0</v>
      </c>
      <c r="AO299">
        <f>'CSV from LIMS'!AR299</f>
        <v>0</v>
      </c>
      <c r="AP299">
        <f>'CSV from LIMS'!AS299</f>
        <v>0</v>
      </c>
      <c r="AQ299">
        <f>'CSV from LIMS'!AT299</f>
        <v>0</v>
      </c>
      <c r="AR299">
        <f>'CSV from LIMS'!AU299</f>
        <v>0</v>
      </c>
      <c r="AS299">
        <f>'CSV from LIMS'!AV299</f>
        <v>0</v>
      </c>
      <c r="AT299">
        <f>'CSV from LIMS'!AW299</f>
        <v>0</v>
      </c>
      <c r="AU299">
        <f>'CSV from LIMS'!AX299</f>
        <v>0</v>
      </c>
      <c r="AV299">
        <f>'CSV from LIMS'!AY299</f>
        <v>0</v>
      </c>
      <c r="AW299">
        <f>'CSV from LIMS'!AZ299</f>
        <v>0</v>
      </c>
      <c r="AX299">
        <f>'CSV from LIMS'!BA299</f>
        <v>0</v>
      </c>
      <c r="AY299">
        <f>'CSV from LIMS'!BB299</f>
        <v>0</v>
      </c>
      <c r="AZ299">
        <f>'CSV from LIMS'!BC299</f>
        <v>0</v>
      </c>
      <c r="BA299">
        <f>'CSV from LIMS'!BD299</f>
        <v>0</v>
      </c>
      <c r="BB299">
        <f>'CSV from LIMS'!BE299</f>
        <v>0</v>
      </c>
      <c r="BC299">
        <f>'CSV from LIMS'!BF299</f>
        <v>0</v>
      </c>
      <c r="BD299">
        <f>'CSV from LIMS'!BG299</f>
        <v>0</v>
      </c>
      <c r="BE299">
        <f>'CSV from LIMS'!BH299</f>
        <v>0</v>
      </c>
      <c r="BF299">
        <f>'CSV from LIMS'!BI299</f>
        <v>0</v>
      </c>
      <c r="BG299">
        <f>'CSV from LIMS'!BJ299</f>
        <v>0</v>
      </c>
      <c r="BH299">
        <f>'CSV from LIMS'!BK299</f>
        <v>0</v>
      </c>
      <c r="BI299">
        <f>'CSV from LIMS'!BL299</f>
        <v>0</v>
      </c>
      <c r="BJ299">
        <f>'CSV from LIMS'!BM299</f>
        <v>0</v>
      </c>
      <c r="BK299">
        <f>'CSV from LIMS'!BN299</f>
        <v>0</v>
      </c>
      <c r="BL299">
        <f>'CSV from LIMS'!BO299</f>
        <v>0</v>
      </c>
      <c r="BM299">
        <f>'CSV from LIMS'!BP299</f>
        <v>0</v>
      </c>
      <c r="BN299">
        <f>'CSV from LIMS'!BQ299</f>
        <v>0</v>
      </c>
      <c r="BO299">
        <f>'CSV from LIMS'!BR299</f>
        <v>0</v>
      </c>
      <c r="BP299">
        <f>'CSV from LIMS'!BS299</f>
        <v>0</v>
      </c>
      <c r="BQ299">
        <f>'CSV from LIMS'!BT299</f>
        <v>0</v>
      </c>
      <c r="BR299">
        <f>'CSV from LIMS'!BU299</f>
        <v>0</v>
      </c>
      <c r="BS299">
        <f>'CSV from LIMS'!BV299</f>
        <v>0</v>
      </c>
      <c r="BT299">
        <f>'CSV from LIMS'!BW299</f>
        <v>0</v>
      </c>
      <c r="BU299">
        <f>'CSV from LIMS'!BX299</f>
        <v>0</v>
      </c>
      <c r="BV299">
        <f>'CSV from LIMS'!BY299</f>
        <v>0</v>
      </c>
      <c r="BW299">
        <f>'CSV from LIMS'!BZ299</f>
        <v>0</v>
      </c>
      <c r="BX299">
        <f>'CSV from LIMS'!CA299</f>
        <v>0</v>
      </c>
      <c r="BY299">
        <f>'CSV from LIMS'!CB299</f>
        <v>0</v>
      </c>
      <c r="BZ299">
        <f>'CSV from LIMS'!CC299</f>
        <v>0</v>
      </c>
      <c r="CA299">
        <f>'CSV from LIMS'!CD299</f>
        <v>0</v>
      </c>
      <c r="CB299">
        <f>'CSV from LIMS'!CE299</f>
        <v>0</v>
      </c>
      <c r="CC299">
        <f>'CSV from LIMS'!CF299</f>
        <v>0</v>
      </c>
      <c r="CD299">
        <f>'CSV from LIMS'!CG299</f>
        <v>0</v>
      </c>
      <c r="CE299">
        <f>'CSV from LIMS'!CH299</f>
        <v>0</v>
      </c>
      <c r="CF299">
        <f>'CSV from LIMS'!CI299</f>
        <v>0</v>
      </c>
      <c r="CG299">
        <f>'CSV from LIMS'!CJ299</f>
        <v>0</v>
      </c>
      <c r="CH299">
        <f>'CSV from LIMS'!CK299</f>
        <v>0</v>
      </c>
      <c r="CI299">
        <f>'CSV from LIMS'!CL299</f>
        <v>0</v>
      </c>
      <c r="CJ299">
        <f>'CSV from LIMS'!CM299</f>
        <v>0</v>
      </c>
      <c r="CK299">
        <f>'CSV from LIMS'!CN299</f>
        <v>0</v>
      </c>
      <c r="CL299">
        <f>'CSV from LIMS'!CO299</f>
        <v>0</v>
      </c>
      <c r="CM299">
        <f>'CSV from LIMS'!CP299</f>
        <v>0</v>
      </c>
      <c r="CN299">
        <f>'CSV from LIMS'!CQ299</f>
        <v>0</v>
      </c>
      <c r="CO299">
        <f>'CSV from LIMS'!CR299</f>
        <v>0</v>
      </c>
      <c r="CP299">
        <f>'CSV from LIMS'!CS299</f>
        <v>0</v>
      </c>
      <c r="CQ299">
        <f>'CSV from LIMS'!CT299</f>
        <v>0</v>
      </c>
      <c r="CR299">
        <f>'CSV from LIMS'!CU299</f>
        <v>0</v>
      </c>
      <c r="CS299">
        <f>'CSV from LIMS'!CV299</f>
        <v>0</v>
      </c>
      <c r="CT299">
        <f>'CSV from LIMS'!CW299</f>
        <v>0</v>
      </c>
      <c r="CU299">
        <f>'CSV from LIMS'!CX299</f>
        <v>0</v>
      </c>
      <c r="CV299">
        <f>'CSV from LIMS'!CY299</f>
        <v>0</v>
      </c>
      <c r="CW299">
        <f>'CSV from LIMS'!CZ299</f>
        <v>0</v>
      </c>
      <c r="CX299">
        <f>'CSV from LIMS'!DA299</f>
        <v>0</v>
      </c>
      <c r="CY299">
        <f>'CSV from LIMS'!DB299</f>
        <v>0</v>
      </c>
      <c r="CZ299">
        <f>'CSV from LIMS'!DC299</f>
        <v>0</v>
      </c>
      <c r="DA299">
        <f>'CSV from LIMS'!DD299</f>
        <v>0</v>
      </c>
      <c r="DB299">
        <f>'CSV from LIMS'!DE299</f>
        <v>0</v>
      </c>
      <c r="DC299">
        <f>'CSV from LIMS'!DF299</f>
        <v>0</v>
      </c>
      <c r="DD299">
        <f>'CSV from LIMS'!DG299</f>
        <v>0</v>
      </c>
      <c r="DE299">
        <f>'CSV from LIMS'!DH299</f>
        <v>0</v>
      </c>
      <c r="DF299">
        <f>'CSV from LIMS'!DI299</f>
        <v>0</v>
      </c>
      <c r="DG299">
        <f>'CSV from LIMS'!DJ299</f>
        <v>0</v>
      </c>
      <c r="DH299">
        <f>'CSV from LIMS'!DK299</f>
        <v>0</v>
      </c>
      <c r="DI299">
        <f>'CSV from LIMS'!DL299</f>
        <v>0</v>
      </c>
      <c r="DJ299">
        <f>'CSV from LIMS'!DM299</f>
        <v>0</v>
      </c>
      <c r="DK299">
        <f>'CSV from LIMS'!DN299</f>
        <v>0</v>
      </c>
      <c r="DL299">
        <f>'CSV from LIMS'!DO299</f>
        <v>0</v>
      </c>
      <c r="DM299">
        <f>'CSV from LIMS'!DP299</f>
        <v>0</v>
      </c>
      <c r="DN299">
        <f>'CSV from LIMS'!DQ299</f>
        <v>0</v>
      </c>
      <c r="DO299">
        <f>'CSV from LIMS'!DR299</f>
        <v>0</v>
      </c>
      <c r="DP299">
        <f>'CSV from LIMS'!DS299</f>
        <v>0</v>
      </c>
      <c r="DQ299">
        <f>'CSV from LIMS'!DT299</f>
        <v>0</v>
      </c>
      <c r="DR299">
        <f>'CSV from LIMS'!DU299</f>
        <v>0</v>
      </c>
      <c r="DS299">
        <f>'CSV from LIMS'!DV299</f>
        <v>0</v>
      </c>
      <c r="DT299">
        <f>'CSV from LIMS'!DW299</f>
        <v>0</v>
      </c>
      <c r="DU299">
        <f>'CSV from LIMS'!DX299</f>
        <v>0</v>
      </c>
      <c r="DV299">
        <f>'CSV from LIMS'!DY299</f>
        <v>0</v>
      </c>
      <c r="DW299">
        <f>'CSV from LIMS'!DZ299</f>
        <v>0</v>
      </c>
      <c r="DX299">
        <f>'CSV from LIMS'!EA299</f>
        <v>0</v>
      </c>
      <c r="DY299">
        <f>'CSV from LIMS'!EB299</f>
        <v>0</v>
      </c>
      <c r="DZ299">
        <f>'CSV from LIMS'!EC299</f>
        <v>0</v>
      </c>
      <c r="EA299">
        <f>'CSV from LIMS'!ED299</f>
        <v>0</v>
      </c>
      <c r="EB299">
        <f>'CSV from LIMS'!EE299</f>
        <v>0</v>
      </c>
      <c r="EC299">
        <f>'CSV from LIMS'!EF299</f>
        <v>0</v>
      </c>
      <c r="ED299">
        <f>'CSV from LIMS'!EG299</f>
        <v>0</v>
      </c>
      <c r="EE299">
        <f>'CSV from LIMS'!EH299</f>
        <v>0</v>
      </c>
      <c r="EF299">
        <f>'CSV from LIMS'!EI299</f>
        <v>0</v>
      </c>
      <c r="EG299">
        <f>'CSV from LIMS'!EJ299</f>
        <v>0</v>
      </c>
      <c r="EH299">
        <f>'CSV from LIMS'!EK299</f>
        <v>0</v>
      </c>
      <c r="EI299">
        <f>'CSV from LIMS'!EL299</f>
        <v>0</v>
      </c>
      <c r="EJ299">
        <f>'CSV from LIMS'!EM299</f>
        <v>0</v>
      </c>
      <c r="EK299">
        <f>'CSV from LIMS'!EN299</f>
        <v>0</v>
      </c>
      <c r="EL299">
        <f>'CSV from LIMS'!EO299</f>
        <v>0</v>
      </c>
      <c r="EM299">
        <f>'CSV from LIMS'!EP299</f>
        <v>0</v>
      </c>
      <c r="EN299">
        <f>'CSV from LIMS'!EQ299</f>
        <v>0</v>
      </c>
      <c r="EO299">
        <f>'CSV from LIMS'!ER299</f>
        <v>0</v>
      </c>
      <c r="EP299">
        <f>'CSV from LIMS'!ES299</f>
        <v>0</v>
      </c>
      <c r="EQ299">
        <f>'CSV from LIMS'!ET299</f>
        <v>0</v>
      </c>
      <c r="ER299">
        <f>'CSV from LIMS'!EU299</f>
        <v>0</v>
      </c>
      <c r="ES299">
        <f>'CSV from LIMS'!EV299</f>
        <v>0</v>
      </c>
      <c r="ET299">
        <f>'CSV from LIMS'!EW299</f>
        <v>0</v>
      </c>
      <c r="EU299">
        <f>'CSV from LIMS'!EX299</f>
        <v>0</v>
      </c>
      <c r="EV299">
        <f>'CSV from LIMS'!EY299</f>
        <v>0</v>
      </c>
      <c r="EW299">
        <f>'CSV from LIMS'!EZ299</f>
        <v>0</v>
      </c>
      <c r="EX299">
        <f>'CSV from LIMS'!FA299</f>
        <v>0</v>
      </c>
      <c r="EY299">
        <f>'CSV from LIMS'!FB299</f>
        <v>0</v>
      </c>
      <c r="EZ299">
        <f>'CSV from LIMS'!FC299</f>
        <v>0</v>
      </c>
      <c r="FA299">
        <f>'CSV from LIMS'!FD299</f>
        <v>0</v>
      </c>
      <c r="FB299">
        <f>'CSV from LIMS'!FE299</f>
        <v>0</v>
      </c>
      <c r="FC299">
        <f>'CSV from LIMS'!FF299</f>
        <v>0</v>
      </c>
      <c r="FD299">
        <f>'CSV from LIMS'!FG299</f>
        <v>0</v>
      </c>
      <c r="FE299">
        <f>'CSV from LIMS'!FH299</f>
        <v>0</v>
      </c>
      <c r="FF299">
        <f>'CSV from LIMS'!FI299</f>
        <v>0</v>
      </c>
      <c r="FG299">
        <f>'CSV from LIMS'!FJ299</f>
        <v>0</v>
      </c>
      <c r="FH299">
        <f>'CSV from LIMS'!FK299</f>
        <v>0</v>
      </c>
      <c r="FI299">
        <f>'CSV from LIMS'!FL299</f>
        <v>0</v>
      </c>
      <c r="FJ299">
        <f>'CSV from LIMS'!FM299</f>
        <v>0</v>
      </c>
      <c r="FK299">
        <f>'CSV from LIMS'!FN299</f>
        <v>0</v>
      </c>
      <c r="FL299">
        <f>'CSV from LIMS'!FO299</f>
        <v>0</v>
      </c>
      <c r="FM299">
        <f>'CSV from LIMS'!FP299</f>
        <v>0</v>
      </c>
      <c r="FN299">
        <f>'CSV from LIMS'!FQ299</f>
        <v>0</v>
      </c>
      <c r="FO299">
        <f>'CSV from LIMS'!FR299</f>
        <v>0</v>
      </c>
      <c r="FP299">
        <f>'CSV from LIMS'!FS299</f>
        <v>0</v>
      </c>
      <c r="FQ299">
        <f>'CSV from LIMS'!FT299</f>
        <v>0</v>
      </c>
      <c r="FR299">
        <f>'CSV from LIMS'!FU299</f>
        <v>0</v>
      </c>
      <c r="FS299">
        <f>'CSV from LIMS'!FV299</f>
        <v>0</v>
      </c>
      <c r="FT299">
        <f>'CSV from LIMS'!FW299</f>
        <v>0</v>
      </c>
      <c r="FU299">
        <f>'CSV from LIMS'!FX299</f>
        <v>0</v>
      </c>
      <c r="FV299">
        <f>'CSV from LIMS'!FY299</f>
        <v>0</v>
      </c>
      <c r="FW299">
        <f>'CSV from LIMS'!FZ299</f>
        <v>0</v>
      </c>
      <c r="FX299">
        <f>'CSV from LIMS'!GA299</f>
        <v>0</v>
      </c>
      <c r="FY299">
        <f>'CSV from LIMS'!GB299</f>
        <v>0</v>
      </c>
      <c r="FZ299">
        <f>'CSV from LIMS'!GC299</f>
        <v>0</v>
      </c>
      <c r="GA299">
        <f>'CSV from LIMS'!GD299</f>
        <v>0</v>
      </c>
      <c r="GB299">
        <f>'CSV from LIMS'!GE299</f>
        <v>0</v>
      </c>
      <c r="GC299">
        <f>'CSV from LIMS'!GF299</f>
        <v>0</v>
      </c>
      <c r="GD299">
        <f>'CSV from LIMS'!GG299</f>
        <v>0</v>
      </c>
      <c r="GE299">
        <f>'CSV from LIMS'!GH299</f>
        <v>0</v>
      </c>
      <c r="GF299">
        <f>'CSV from LIMS'!GI299</f>
        <v>0</v>
      </c>
      <c r="GG299">
        <f>'CSV from LIMS'!GJ299</f>
        <v>0</v>
      </c>
      <c r="GH299">
        <f>'CSV from LIMS'!GK299</f>
        <v>0</v>
      </c>
      <c r="GI299">
        <f>'CSV from LIMS'!GL299</f>
        <v>0</v>
      </c>
      <c r="GJ299">
        <f>'CSV from LIMS'!GM299</f>
        <v>0</v>
      </c>
      <c r="GK299">
        <f>'CSV from LIMS'!GN299</f>
        <v>0</v>
      </c>
      <c r="GL299">
        <f>'CSV from LIMS'!GO299</f>
        <v>0</v>
      </c>
      <c r="GM299">
        <f>'CSV from LIMS'!GP299</f>
        <v>0</v>
      </c>
      <c r="GN299">
        <f>'CSV from LIMS'!GQ299</f>
        <v>0</v>
      </c>
      <c r="GO299">
        <f>'CSV from LIMS'!GR299</f>
        <v>0</v>
      </c>
      <c r="GP299">
        <f>'CSV from LIMS'!GS299</f>
        <v>0</v>
      </c>
      <c r="GQ299">
        <f>'CSV from LIMS'!GT299</f>
        <v>0</v>
      </c>
      <c r="GR299">
        <f>'CSV from LIMS'!GU299</f>
        <v>0</v>
      </c>
      <c r="GS299">
        <f>'CSV from LIMS'!GV299</f>
        <v>0</v>
      </c>
      <c r="GT299">
        <f>'CSV from LIMS'!GW299</f>
        <v>0</v>
      </c>
      <c r="GU299">
        <f>'CSV from LIMS'!GX299</f>
        <v>0</v>
      </c>
      <c r="GV299">
        <f>'CSV from LIMS'!GY299</f>
        <v>0</v>
      </c>
      <c r="GW299">
        <f>'CSV from LIMS'!GZ299</f>
        <v>0</v>
      </c>
      <c r="GX299">
        <f>'CSV from LIMS'!HA299</f>
        <v>0</v>
      </c>
      <c r="GY299">
        <f>'CSV from LIMS'!HB299</f>
        <v>0</v>
      </c>
      <c r="GZ299">
        <f>'CSV from LIMS'!HC299</f>
        <v>0</v>
      </c>
      <c r="HA299">
        <f>'CSV from LIMS'!HD299</f>
        <v>0</v>
      </c>
      <c r="HB299">
        <f>'CSV from LIMS'!HE299</f>
        <v>0</v>
      </c>
      <c r="HC299">
        <f>'CSV from LIMS'!HF299</f>
        <v>0</v>
      </c>
      <c r="HD299">
        <f>'CSV from LIMS'!HG299</f>
        <v>0</v>
      </c>
      <c r="HE299">
        <f>'CSV from LIMS'!HH299</f>
        <v>0</v>
      </c>
      <c r="HF299">
        <f>'CSV from LIMS'!HI299</f>
        <v>0</v>
      </c>
      <c r="HG299">
        <f>'CSV from LIMS'!HJ299</f>
        <v>0</v>
      </c>
      <c r="HH299">
        <f>'CSV from LIMS'!HK299</f>
        <v>0</v>
      </c>
      <c r="HI299">
        <f>'CSV from LIMS'!HL299</f>
        <v>0</v>
      </c>
      <c r="HJ299">
        <f>'CSV from LIMS'!HM299</f>
        <v>0</v>
      </c>
      <c r="HK299">
        <f>'CSV from LIMS'!HN299</f>
        <v>0</v>
      </c>
      <c r="HL299">
        <f>'CSV from LIMS'!HO299</f>
        <v>0</v>
      </c>
      <c r="HM299">
        <f>'CSV from LIMS'!HP299</f>
        <v>0</v>
      </c>
      <c r="HN299">
        <f>'CSV from LIMS'!HQ299</f>
        <v>0</v>
      </c>
      <c r="HO299">
        <f>'CSV from LIMS'!HR299</f>
        <v>0</v>
      </c>
      <c r="HP299">
        <f>'CSV from LIMS'!HS299</f>
        <v>0</v>
      </c>
      <c r="HQ299">
        <f>'CSV from LIMS'!HT299</f>
        <v>0</v>
      </c>
      <c r="HR299">
        <f>'CSV from LIMS'!HU299</f>
        <v>0</v>
      </c>
      <c r="HS299">
        <f>'CSV from LIMS'!HV299</f>
        <v>0</v>
      </c>
      <c r="HT299">
        <f>'CSV from LIMS'!HW299</f>
        <v>0</v>
      </c>
      <c r="HU299">
        <f>'CSV from LIMS'!HX299</f>
        <v>0</v>
      </c>
      <c r="HV299">
        <f>'CSV from LIMS'!HY299</f>
        <v>0</v>
      </c>
      <c r="HW299">
        <f>'CSV from LIMS'!HZ299</f>
        <v>0</v>
      </c>
      <c r="HX299">
        <f>'CSV from LIMS'!IA299</f>
        <v>0</v>
      </c>
      <c r="HY299">
        <f>'CSV from LIMS'!IB299</f>
        <v>0</v>
      </c>
      <c r="HZ299">
        <f>'CSV from LIMS'!IC299</f>
        <v>0</v>
      </c>
      <c r="IA299">
        <f>'CSV from LIMS'!ID299</f>
        <v>0</v>
      </c>
      <c r="IB299">
        <f>'CSV from LIMS'!IE299</f>
        <v>0</v>
      </c>
      <c r="IC299">
        <f>'CSV from LIMS'!IF299</f>
        <v>0</v>
      </c>
      <c r="ID299">
        <f>'CSV from LIMS'!IG299</f>
        <v>0</v>
      </c>
      <c r="IE299">
        <f>'CSV from LIMS'!IH299</f>
        <v>0</v>
      </c>
      <c r="IF299">
        <f>'CSV from LIMS'!II299</f>
        <v>0</v>
      </c>
      <c r="IG299">
        <f>'CSV from LIMS'!IJ299</f>
        <v>0</v>
      </c>
      <c r="IH299">
        <f>'CSV from LIMS'!IK299</f>
        <v>0</v>
      </c>
      <c r="II299">
        <f>'CSV from LIMS'!IL299</f>
        <v>0</v>
      </c>
      <c r="IJ299">
        <f>'CSV from LIMS'!IM299</f>
        <v>0</v>
      </c>
      <c r="IK299">
        <f>'CSV from LIMS'!IN299</f>
        <v>0</v>
      </c>
      <c r="IL299">
        <f>'CSV from LIMS'!IO299</f>
        <v>0</v>
      </c>
      <c r="IM299">
        <f>'CSV from LIMS'!IP299</f>
        <v>0</v>
      </c>
      <c r="IN299">
        <f>'CSV from LIMS'!IQ299</f>
        <v>0</v>
      </c>
      <c r="IO299">
        <f>'CSV from LIMS'!IR299</f>
        <v>0</v>
      </c>
      <c r="IP299">
        <f>'CSV from LIMS'!IS299</f>
        <v>0</v>
      </c>
      <c r="IQ299">
        <f>'CSV from LIMS'!IT299</f>
        <v>0</v>
      </c>
      <c r="IR299">
        <f>'CSV from LIMS'!IU299</f>
        <v>0</v>
      </c>
      <c r="IS299">
        <f>'CSV from LIMS'!IV299</f>
        <v>0</v>
      </c>
      <c r="IT299">
        <f>'CSV from LIMS'!IW299</f>
        <v>0</v>
      </c>
      <c r="IU299">
        <f>'CSV from LIMS'!IX299</f>
        <v>0</v>
      </c>
      <c r="IV299">
        <f>'CSV from LIMS'!IY299</f>
        <v>0</v>
      </c>
      <c r="IW299">
        <f>'CSV from LIMS'!IZ299</f>
        <v>0</v>
      </c>
      <c r="IX299">
        <f>'CSV from LIMS'!JA299</f>
        <v>0</v>
      </c>
      <c r="IY299">
        <f>'CSV from LIMS'!JB299</f>
        <v>0</v>
      </c>
      <c r="IZ299">
        <f>'CSV from LIMS'!JC299</f>
        <v>0</v>
      </c>
      <c r="JA299">
        <f>'CSV from LIMS'!JD299</f>
        <v>0</v>
      </c>
      <c r="JB299">
        <f>'CSV from LIMS'!JE299</f>
        <v>0</v>
      </c>
      <c r="JC299">
        <f>'CSV from LIMS'!JF299</f>
        <v>0</v>
      </c>
      <c r="JD299">
        <f>'CSV from LIMS'!JG299</f>
        <v>0</v>
      </c>
      <c r="JE299">
        <f>'CSV from LIMS'!JH299</f>
        <v>0</v>
      </c>
      <c r="JF299">
        <f>'CSV from LIMS'!JI299</f>
        <v>0</v>
      </c>
      <c r="JG299">
        <f>'CSV from LIMS'!JJ299</f>
        <v>0</v>
      </c>
      <c r="JH299">
        <f>'CSV from LIMS'!JK299</f>
        <v>0</v>
      </c>
      <c r="JI299">
        <f>'CSV from LIMS'!JL299</f>
        <v>0</v>
      </c>
      <c r="JJ299">
        <f>'CSV from LIMS'!JM299</f>
        <v>0</v>
      </c>
      <c r="JK299">
        <f>'CSV from LIMS'!JN299</f>
        <v>0</v>
      </c>
      <c r="JL299">
        <f>'CSV from LIMS'!JO299</f>
        <v>0</v>
      </c>
      <c r="JM299">
        <f>'CSV from LIMS'!JP299</f>
        <v>0</v>
      </c>
      <c r="JN299">
        <f>'CSV from LIMS'!JQ299</f>
        <v>0</v>
      </c>
      <c r="JO299">
        <f>'CSV from LIMS'!JR299</f>
        <v>0</v>
      </c>
      <c r="JP299">
        <f>'CSV from LIMS'!JS299</f>
        <v>0</v>
      </c>
      <c r="JQ299">
        <f>'CSV from LIMS'!JT299</f>
        <v>0</v>
      </c>
      <c r="JR299">
        <f>'CSV from LIMS'!JU299</f>
        <v>0</v>
      </c>
      <c r="JS299">
        <f>'CSV from LIMS'!JV299</f>
        <v>0</v>
      </c>
      <c r="JT299">
        <f>'CSV from LIMS'!JW299</f>
        <v>0</v>
      </c>
      <c r="JU299">
        <f>'CSV from LIMS'!JX299</f>
        <v>0</v>
      </c>
      <c r="JV299">
        <f>'CSV from LIMS'!JY299</f>
        <v>0</v>
      </c>
      <c r="JW299">
        <f>'CSV from LIMS'!JZ299</f>
        <v>0</v>
      </c>
      <c r="JX299">
        <f>'CSV from LIMS'!KA299</f>
        <v>0</v>
      </c>
      <c r="JY299">
        <f>'CSV from LIMS'!KB299</f>
        <v>0</v>
      </c>
      <c r="JZ299">
        <f>'CSV from LIMS'!KC299</f>
        <v>0</v>
      </c>
      <c r="KA299">
        <f>'CSV from LIMS'!KD299</f>
        <v>0</v>
      </c>
      <c r="KB299">
        <f>'CSV from LIMS'!KE299</f>
        <v>0</v>
      </c>
      <c r="KC299">
        <f>'CSV from LIMS'!KF299</f>
        <v>0</v>
      </c>
      <c r="KD299">
        <f>'CSV from LIMS'!KG299</f>
        <v>0</v>
      </c>
      <c r="KE299">
        <f>'CSV from LIMS'!KH299</f>
        <v>0</v>
      </c>
      <c r="KF299">
        <f>'CSV from LIMS'!KI299</f>
        <v>0</v>
      </c>
      <c r="KG299">
        <f>'CSV from LIMS'!KJ299</f>
        <v>0</v>
      </c>
      <c r="KH299">
        <f>'CSV from LIMS'!KK299</f>
        <v>0</v>
      </c>
      <c r="KI299">
        <f>'CSV from LIMS'!KL299</f>
        <v>0</v>
      </c>
      <c r="KJ299">
        <f>'CSV from LIMS'!KM299</f>
        <v>0</v>
      </c>
      <c r="KK299">
        <f>'CSV from LIMS'!KN299</f>
        <v>0</v>
      </c>
      <c r="KL299">
        <f>'CSV from LIMS'!KO299</f>
        <v>0</v>
      </c>
      <c r="KM299">
        <f>'CSV from LIMS'!KP299</f>
        <v>0</v>
      </c>
      <c r="KN299">
        <f>'CSV from LIMS'!KQ299</f>
        <v>0</v>
      </c>
      <c r="KO299">
        <f>'CSV from LIMS'!KR299</f>
        <v>0</v>
      </c>
      <c r="KP299">
        <f>'CSV from LIMS'!KS299</f>
        <v>0</v>
      </c>
      <c r="KQ299">
        <f>'CSV from LIMS'!KT299</f>
        <v>0</v>
      </c>
      <c r="KR299">
        <f>'CSV from LIMS'!KU299</f>
        <v>0</v>
      </c>
      <c r="KS299">
        <f>'CSV from LIMS'!KV299</f>
        <v>0</v>
      </c>
      <c r="KT299">
        <f>'CSV from LIMS'!KW299</f>
        <v>0</v>
      </c>
      <c r="KU299">
        <f>'CSV from LIMS'!KX299</f>
        <v>0</v>
      </c>
      <c r="KV299">
        <f>'CSV from LIMS'!KY299</f>
        <v>0</v>
      </c>
      <c r="KW299">
        <f>'CSV from LIMS'!KZ299</f>
        <v>0</v>
      </c>
      <c r="KX299">
        <f>'CSV from LIMS'!LA299</f>
        <v>0</v>
      </c>
      <c r="KY299">
        <f>'CSV from LIMS'!LB299</f>
        <v>0</v>
      </c>
      <c r="KZ299">
        <f>'CSV from LIMS'!LC299</f>
        <v>0</v>
      </c>
      <c r="LA299">
        <f>'CSV from LIMS'!LD299</f>
        <v>0</v>
      </c>
      <c r="LB299">
        <f>'CSV from LIMS'!LE299</f>
        <v>0</v>
      </c>
      <c r="LC299">
        <f>'CSV from LIMS'!LF299</f>
        <v>0</v>
      </c>
      <c r="LD299">
        <f>'CSV from LIMS'!LG299</f>
        <v>0</v>
      </c>
      <c r="LE299">
        <f>'CSV from LIMS'!LH299</f>
        <v>0</v>
      </c>
      <c r="LF299">
        <f>'CSV from LIMS'!LI299</f>
        <v>0</v>
      </c>
      <c r="LG299">
        <f>'CSV from LIMS'!LJ299</f>
        <v>0</v>
      </c>
      <c r="LH299">
        <f>'CSV from LIMS'!LK299</f>
        <v>0</v>
      </c>
      <c r="LI299">
        <f>'CSV from LIMS'!LL299</f>
        <v>0</v>
      </c>
      <c r="LJ299">
        <f>'CSV from LIMS'!LM299</f>
        <v>0</v>
      </c>
      <c r="LK299">
        <f>'CSV from LIMS'!LN299</f>
        <v>0</v>
      </c>
      <c r="LL299">
        <f>'CSV from LIMS'!LO299</f>
        <v>0</v>
      </c>
      <c r="LM299">
        <f>'CSV from LIMS'!LP299</f>
        <v>0</v>
      </c>
      <c r="LN299">
        <f>'CSV from LIMS'!LQ299</f>
        <v>0</v>
      </c>
      <c r="LO299">
        <f>'CSV from LIMS'!LR299</f>
        <v>0</v>
      </c>
      <c r="LP299">
        <f>'CSV from LIMS'!LS299</f>
        <v>0</v>
      </c>
      <c r="LQ299">
        <f>'CSV from LIMS'!LT299</f>
        <v>0</v>
      </c>
      <c r="LR299">
        <f>'CSV from LIMS'!LU299</f>
        <v>0</v>
      </c>
      <c r="LS299">
        <f>'CSV from LIMS'!LV299</f>
        <v>0</v>
      </c>
      <c r="LT299">
        <f>'CSV from LIMS'!LW299</f>
        <v>0</v>
      </c>
      <c r="LU299">
        <f>'CSV from LIMS'!LX299</f>
        <v>0</v>
      </c>
      <c r="LV299">
        <f>'CSV from LIMS'!LY299</f>
        <v>0</v>
      </c>
      <c r="LW299">
        <f>'CSV from LIMS'!LZ299</f>
        <v>0</v>
      </c>
      <c r="LX299">
        <f>'CSV from LIMS'!MA299</f>
        <v>0</v>
      </c>
      <c r="LY299">
        <f>'CSV from LIMS'!MB299</f>
        <v>0</v>
      </c>
      <c r="LZ299">
        <f>'CSV from LIMS'!MC299</f>
        <v>0</v>
      </c>
      <c r="MA299">
        <f>'CSV from LIMS'!MD299</f>
        <v>0</v>
      </c>
      <c r="MB299">
        <f>'CSV from LIMS'!ME299</f>
        <v>0</v>
      </c>
      <c r="MC299">
        <f>'CSV from LIMS'!MF299</f>
        <v>0</v>
      </c>
      <c r="MD299">
        <f>'CSV from LIMS'!MG299</f>
        <v>0</v>
      </c>
      <c r="ME299">
        <f>'CSV from LIMS'!MH299</f>
        <v>0</v>
      </c>
      <c r="MF299">
        <f>'CSV from LIMS'!MI299</f>
        <v>0</v>
      </c>
      <c r="MG299">
        <f>'CSV from LIMS'!MJ299</f>
        <v>0</v>
      </c>
      <c r="MH299">
        <f>'CSV from LIMS'!MK299</f>
        <v>0</v>
      </c>
      <c r="MI299">
        <f>'CSV from LIMS'!ML299</f>
        <v>0</v>
      </c>
      <c r="MJ299">
        <f>'CSV from LIMS'!MM299</f>
        <v>0</v>
      </c>
      <c r="MK299">
        <f>'CSV from LIMS'!MN299</f>
        <v>0</v>
      </c>
      <c r="ML299">
        <f>'CSV from LIMS'!MO299</f>
        <v>0</v>
      </c>
      <c r="MM299">
        <f>'CSV from LIMS'!MP299</f>
        <v>0</v>
      </c>
      <c r="MN299">
        <f>'CSV from LIMS'!MQ299</f>
        <v>0</v>
      </c>
      <c r="MO299">
        <f>'CSV from LIMS'!MR299</f>
        <v>0</v>
      </c>
      <c r="MP299">
        <f>'CSV from LIMS'!MS299</f>
        <v>0</v>
      </c>
      <c r="MQ299">
        <f>'CSV from LIMS'!MT299</f>
        <v>0</v>
      </c>
      <c r="MR299">
        <f>'CSV from LIMS'!MU299</f>
        <v>0</v>
      </c>
      <c r="MS299">
        <f>'CSV from LIMS'!MV299</f>
        <v>0</v>
      </c>
      <c r="MT299">
        <f>'CSV from LIMS'!MW299</f>
        <v>0</v>
      </c>
      <c r="MU299">
        <f>'CSV from LIMS'!MX299</f>
        <v>0</v>
      </c>
      <c r="MV299">
        <f>'CSV from LIMS'!MY299</f>
        <v>0</v>
      </c>
      <c r="MW299">
        <f>'CSV from LIMS'!MZ299</f>
        <v>0</v>
      </c>
      <c r="MX299">
        <f>'CSV from LIMS'!NA299</f>
        <v>0</v>
      </c>
      <c r="MY299">
        <f>'CSV from LIMS'!NB299</f>
        <v>0</v>
      </c>
      <c r="MZ299">
        <f>'CSV from LIMS'!NC299</f>
        <v>0</v>
      </c>
      <c r="NA299">
        <f>'CSV from LIMS'!ND299</f>
        <v>0</v>
      </c>
      <c r="NB299">
        <f>'CSV from LIMS'!NE299</f>
        <v>0</v>
      </c>
      <c r="NC299">
        <f>'CSV from LIMS'!NF299</f>
        <v>0</v>
      </c>
      <c r="ND299">
        <f>'CSV from LIMS'!NG299</f>
        <v>0</v>
      </c>
      <c r="NE299">
        <f>'CSV from LIMS'!NH299</f>
        <v>0</v>
      </c>
      <c r="NF299">
        <f>'CSV from LIMS'!NI299</f>
        <v>0</v>
      </c>
      <c r="NG299">
        <f>'CSV from LIMS'!NJ299</f>
        <v>0</v>
      </c>
      <c r="NH299">
        <f>'CSV from LIMS'!NK299</f>
        <v>0</v>
      </c>
      <c r="NI299">
        <f>'CSV from LIMS'!NL299</f>
        <v>0</v>
      </c>
      <c r="NJ299">
        <f>'CSV from LIMS'!NM299</f>
        <v>0</v>
      </c>
      <c r="NK299">
        <f>'CSV from LIMS'!NN299</f>
        <v>0</v>
      </c>
      <c r="NL299">
        <f>'CSV from LIMS'!NO299</f>
        <v>0</v>
      </c>
      <c r="NM299">
        <f>'CSV from LIMS'!NP299</f>
        <v>0</v>
      </c>
      <c r="NN299">
        <f>'CSV from LIMS'!NQ299</f>
        <v>0</v>
      </c>
      <c r="NO299">
        <f>'CSV from LIMS'!NR299</f>
        <v>0</v>
      </c>
      <c r="NP299">
        <f>'CSV from LIMS'!NS299</f>
        <v>0</v>
      </c>
      <c r="NQ299">
        <f>'CSV from LIMS'!NT299</f>
        <v>0</v>
      </c>
      <c r="NR299">
        <f>'CSV from LIMS'!NU299</f>
        <v>0</v>
      </c>
      <c r="NS299">
        <f>'CSV from LIMS'!NV299</f>
        <v>0</v>
      </c>
      <c r="NT299">
        <f>'CSV from LIMS'!NW299</f>
        <v>0</v>
      </c>
      <c r="NU299">
        <f>'CSV from LIMS'!NX299</f>
        <v>0</v>
      </c>
      <c r="NV299">
        <f>'CSV from LIMS'!NY299</f>
        <v>0</v>
      </c>
      <c r="NW299">
        <f>'CSV from LIMS'!NZ299</f>
        <v>0</v>
      </c>
      <c r="NX299">
        <f>'CSV from LIMS'!OA299</f>
        <v>0</v>
      </c>
      <c r="NY299">
        <f>'CSV from LIMS'!OB299</f>
        <v>0</v>
      </c>
      <c r="NZ299">
        <f>'CSV from LIMS'!OC299</f>
        <v>0</v>
      </c>
      <c r="OA299">
        <f>'CSV from LIMS'!OD299</f>
        <v>0</v>
      </c>
      <c r="OB299">
        <f>'CSV from LIMS'!OE299</f>
        <v>0</v>
      </c>
      <c r="OC299">
        <f>'CSV from LIMS'!OF299</f>
        <v>0</v>
      </c>
      <c r="OD299">
        <f>'CSV from LIMS'!OG299</f>
        <v>0</v>
      </c>
      <c r="OE299">
        <f>'CSV from LIMS'!OH299</f>
        <v>0</v>
      </c>
      <c r="OF299">
        <f>'CSV from LIMS'!OI299</f>
        <v>0</v>
      </c>
      <c r="OG299">
        <f>'CSV from LIMS'!OJ299</f>
        <v>0</v>
      </c>
      <c r="OH299">
        <f>'CSV from LIMS'!OK299</f>
        <v>0</v>
      </c>
      <c r="OI299">
        <f>'CSV from LIMS'!OL299</f>
        <v>0</v>
      </c>
      <c r="OJ299">
        <f>'CSV from LIMS'!OM299</f>
        <v>0</v>
      </c>
      <c r="OK299">
        <f>'CSV from LIMS'!ON299</f>
        <v>0</v>
      </c>
      <c r="OL299">
        <f>'CSV from LIMS'!OO299</f>
        <v>0</v>
      </c>
      <c r="OM299">
        <f>'CSV from LIMS'!OP299</f>
        <v>0</v>
      </c>
      <c r="ON299">
        <f>'CSV from LIMS'!OQ299</f>
        <v>0</v>
      </c>
      <c r="OO299">
        <f>'CSV from LIMS'!OR299</f>
        <v>0</v>
      </c>
      <c r="OP299">
        <f>'CSV from LIMS'!OS299</f>
        <v>0</v>
      </c>
      <c r="OQ299">
        <f>'CSV from LIMS'!OT299</f>
        <v>0</v>
      </c>
      <c r="OR299">
        <f>'CSV from LIMS'!OU299</f>
        <v>0</v>
      </c>
      <c r="OS299">
        <f>'CSV from LIMS'!OV299</f>
        <v>0</v>
      </c>
      <c r="OT299">
        <f>'CSV from LIMS'!OW299</f>
        <v>0</v>
      </c>
      <c r="OU299">
        <f>'CSV from LIMS'!OX299</f>
        <v>0</v>
      </c>
      <c r="OV299">
        <f>'CSV from LIMS'!OY299</f>
        <v>0</v>
      </c>
      <c r="OW299">
        <f>'CSV from LIMS'!OZ299</f>
        <v>0</v>
      </c>
      <c r="OX299">
        <f>'CSV from LIMS'!PA299</f>
        <v>0</v>
      </c>
      <c r="OY299">
        <f>'CSV from LIMS'!PB299</f>
        <v>0</v>
      </c>
      <c r="OZ299">
        <f>'CSV from LIMS'!PC299</f>
        <v>0</v>
      </c>
      <c r="PA299">
        <f>'CSV from LIMS'!PD299</f>
        <v>0</v>
      </c>
      <c r="PB299">
        <f>'CSV from LIMS'!PE299</f>
        <v>0</v>
      </c>
      <c r="PC299">
        <f>'CSV from LIMS'!PF299</f>
        <v>0</v>
      </c>
      <c r="PD299">
        <f>'CSV from LIMS'!PG299</f>
        <v>0</v>
      </c>
      <c r="PE299">
        <f>'CSV from LIMS'!PH299</f>
        <v>0</v>
      </c>
      <c r="PF299">
        <f>'CSV from LIMS'!PI299</f>
        <v>0</v>
      </c>
      <c r="PG299">
        <f>'CSV from LIMS'!PJ299</f>
        <v>0</v>
      </c>
      <c r="PH299">
        <f>'CSV from LIMS'!PK299</f>
        <v>0</v>
      </c>
      <c r="PI299">
        <f>'CSV from LIMS'!PL299</f>
        <v>0</v>
      </c>
      <c r="PJ299">
        <f>'CSV from LIMS'!PM299</f>
        <v>0</v>
      </c>
      <c r="PK299">
        <f>'CSV from LIMS'!PN299</f>
        <v>0</v>
      </c>
      <c r="PL299">
        <f>'CSV from LIMS'!PO299</f>
        <v>0</v>
      </c>
      <c r="PM299">
        <f>'CSV from LIMS'!PP299</f>
        <v>0</v>
      </c>
      <c r="PN299">
        <f>'CSV from LIMS'!PQ299</f>
        <v>0</v>
      </c>
      <c r="PO299">
        <f>'CSV from LIMS'!PR299</f>
        <v>0</v>
      </c>
      <c r="PP299">
        <f>'CSV from LIMS'!PS299</f>
        <v>0</v>
      </c>
      <c r="PQ299">
        <f>'CSV from LIMS'!PT299</f>
        <v>0</v>
      </c>
      <c r="PR299">
        <f>'CSV from LIMS'!PU299</f>
        <v>0</v>
      </c>
      <c r="PS299">
        <f>'CSV from LIMS'!PV299</f>
        <v>0</v>
      </c>
      <c r="PT299">
        <f>'CSV from LIMS'!PW299</f>
        <v>0</v>
      </c>
      <c r="PU299">
        <f>'CSV from LIMS'!PX299</f>
        <v>0</v>
      </c>
      <c r="PV299">
        <f>'CSV from LIMS'!PY299</f>
        <v>0</v>
      </c>
      <c r="PW299">
        <f>'CSV from LIMS'!PZ299</f>
        <v>0</v>
      </c>
      <c r="PX299">
        <f>'CSV from LIMS'!QA299</f>
        <v>0</v>
      </c>
      <c r="PY299">
        <f>'CSV from LIMS'!QB299</f>
        <v>0</v>
      </c>
      <c r="PZ299">
        <f>'CSV from LIMS'!QC299</f>
        <v>0</v>
      </c>
      <c r="QA299">
        <f>'CSV from LIMS'!QD299</f>
        <v>0</v>
      </c>
      <c r="QB299">
        <f>'CSV from LIMS'!QE299</f>
        <v>0</v>
      </c>
      <c r="QC299">
        <f>'CSV from LIMS'!QF299</f>
        <v>0</v>
      </c>
      <c r="QD299">
        <f>'CSV from LIMS'!QG299</f>
        <v>0</v>
      </c>
      <c r="QE299">
        <f>'CSV from LIMS'!QH299</f>
        <v>0</v>
      </c>
      <c r="QF299">
        <f>'CSV from LIMS'!QI299</f>
        <v>0</v>
      </c>
      <c r="QG299">
        <f>'CSV from LIMS'!QJ299</f>
        <v>0</v>
      </c>
      <c r="QH299">
        <f>'CSV from LIMS'!QK299</f>
        <v>0</v>
      </c>
      <c r="QI299">
        <f>'CSV from LIMS'!QL299</f>
        <v>0</v>
      </c>
      <c r="QJ299">
        <f>'CSV from LIMS'!QM299</f>
        <v>0</v>
      </c>
      <c r="QK299">
        <f>'CSV from LIMS'!QN299</f>
        <v>0</v>
      </c>
      <c r="QL299">
        <f>'CSV from LIMS'!QO299</f>
        <v>0</v>
      </c>
      <c r="QM299">
        <f>'CSV from LIMS'!QP299</f>
        <v>0</v>
      </c>
      <c r="QN299">
        <f>'CSV from LIMS'!QQ299</f>
        <v>0</v>
      </c>
      <c r="QO299">
        <f>'CSV from LIMS'!QR299</f>
        <v>0</v>
      </c>
      <c r="QP299">
        <f>'CSV from LIMS'!QS299</f>
        <v>0</v>
      </c>
      <c r="QQ299">
        <f>'CSV from LIMS'!QT299</f>
        <v>0</v>
      </c>
      <c r="QR299">
        <f>'CSV from LIMS'!QU299</f>
        <v>0</v>
      </c>
      <c r="QS299">
        <f>'CSV from LIMS'!QV299</f>
        <v>0</v>
      </c>
      <c r="QT299">
        <f>'CSV from LIMS'!QW299</f>
        <v>0</v>
      </c>
      <c r="QU299">
        <f>'CSV from LIMS'!QX299</f>
        <v>0</v>
      </c>
      <c r="QV299">
        <f>'CSV from LIMS'!QY299</f>
        <v>0</v>
      </c>
      <c r="QW299">
        <f>'CSV from LIMS'!QZ299</f>
        <v>0</v>
      </c>
      <c r="QX299">
        <f>'CSV from LIMS'!RA299</f>
        <v>0</v>
      </c>
      <c r="QY299">
        <f>'CSV from LIMS'!RB299</f>
        <v>0</v>
      </c>
      <c r="QZ299">
        <f>'CSV from LIMS'!RC299</f>
        <v>0</v>
      </c>
      <c r="RA299">
        <f>'CSV from LIMS'!RD299</f>
        <v>0</v>
      </c>
      <c r="RB299">
        <f>'CSV from LIMS'!RE299</f>
        <v>0</v>
      </c>
      <c r="RC299">
        <f>'CSV from LIMS'!RF299</f>
        <v>0</v>
      </c>
      <c r="RD299">
        <f>'CSV from LIMS'!RG299</f>
        <v>0</v>
      </c>
      <c r="RE299">
        <f>'CSV from LIMS'!RH299</f>
        <v>0</v>
      </c>
      <c r="RF299">
        <f>'CSV from LIMS'!RI299</f>
        <v>0</v>
      </c>
      <c r="RG299">
        <f>'CSV from LIMS'!RJ299</f>
        <v>0</v>
      </c>
      <c r="RH299">
        <f>'CSV from LIMS'!RK299</f>
        <v>0</v>
      </c>
      <c r="RI299">
        <f>'CSV from LIMS'!RL299</f>
        <v>0</v>
      </c>
      <c r="RJ299">
        <f>'CSV from LIMS'!RM299</f>
        <v>0</v>
      </c>
      <c r="RK299">
        <f>'CSV from LIMS'!RN299</f>
        <v>0</v>
      </c>
      <c r="RL299">
        <f>'CSV from LIMS'!RO299</f>
        <v>0</v>
      </c>
      <c r="RM299">
        <f>'CSV from LIMS'!RP299</f>
        <v>0</v>
      </c>
      <c r="RN299">
        <f>'CSV from LIMS'!RQ299</f>
        <v>0</v>
      </c>
      <c r="RO299">
        <f>'CSV from LIMS'!RR299</f>
        <v>0</v>
      </c>
      <c r="RP299">
        <f>'CSV from LIMS'!RS299</f>
        <v>0</v>
      </c>
      <c r="RQ299">
        <f>'CSV from LIMS'!RT299</f>
        <v>0</v>
      </c>
      <c r="RR299">
        <f>'CSV from LIMS'!RU299</f>
        <v>0</v>
      </c>
      <c r="RS299">
        <f>'CSV from LIMS'!RV299</f>
        <v>0</v>
      </c>
      <c r="RT299">
        <f>'CSV from LIMS'!RW299</f>
        <v>0</v>
      </c>
      <c r="RU299">
        <f>'CSV from LIMS'!RX299</f>
        <v>0</v>
      </c>
      <c r="RV299">
        <f>'CSV from LIMS'!RY299</f>
        <v>0</v>
      </c>
      <c r="RW299">
        <f>'CSV from LIMS'!RZ299</f>
        <v>0</v>
      </c>
      <c r="RX299">
        <f>'CSV from LIMS'!SA299</f>
        <v>0</v>
      </c>
      <c r="RY299">
        <f>'CSV from LIMS'!SB299</f>
        <v>0</v>
      </c>
      <c r="RZ299">
        <f>'CSV from LIMS'!SC299</f>
        <v>0</v>
      </c>
      <c r="SA299">
        <f>'CSV from LIMS'!SD299</f>
        <v>0</v>
      </c>
      <c r="SB299">
        <f>'CSV from LIMS'!SE299</f>
        <v>0</v>
      </c>
      <c r="SC299">
        <f>'CSV from LIMS'!SF299</f>
        <v>0</v>
      </c>
      <c r="SD299">
        <f>'CSV from LIMS'!SG299</f>
        <v>0</v>
      </c>
      <c r="SE299">
        <f>'CSV from LIMS'!SH299</f>
        <v>0</v>
      </c>
      <c r="SF299">
        <f>'CSV from LIMS'!SI299</f>
        <v>0</v>
      </c>
      <c r="SG299">
        <f>'CSV from LIMS'!SJ299</f>
        <v>0</v>
      </c>
    </row>
    <row r="300" spans="1:501">
      <c r="A300" t="str">
        <f>'CSV from LIMS'!C300&amp;" "&amp;'CSV from LIMS'!A300&amp;" "&amp;'CSV from LIMS'!B300</f>
        <v xml:space="preserve">  </v>
      </c>
      <c r="B300">
        <f>'CSV from LIMS'!E300</f>
        <v>0</v>
      </c>
      <c r="C300">
        <f>'CSV from LIMS'!F300</f>
        <v>0</v>
      </c>
      <c r="D300">
        <f>'CSV from LIMS'!G300</f>
        <v>0</v>
      </c>
      <c r="E300">
        <f>'CSV from LIMS'!H300</f>
        <v>0</v>
      </c>
      <c r="F300">
        <f>'CSV from LIMS'!I300</f>
        <v>0</v>
      </c>
      <c r="G300">
        <f>'CSV from LIMS'!J300</f>
        <v>0</v>
      </c>
      <c r="H300">
        <f>'CSV from LIMS'!K300</f>
        <v>0</v>
      </c>
      <c r="I300">
        <f>'CSV from LIMS'!L300</f>
        <v>0</v>
      </c>
      <c r="J300">
        <f>'CSV from LIMS'!M300</f>
        <v>0</v>
      </c>
      <c r="K300">
        <f>'CSV from LIMS'!N300</f>
        <v>0</v>
      </c>
      <c r="L300">
        <f>'CSV from LIMS'!O300</f>
        <v>0</v>
      </c>
      <c r="M300">
        <f>'CSV from LIMS'!P300</f>
        <v>0</v>
      </c>
      <c r="N300">
        <f>'CSV from LIMS'!Q300</f>
        <v>0</v>
      </c>
      <c r="O300">
        <f>'CSV from LIMS'!R300</f>
        <v>0</v>
      </c>
      <c r="P300">
        <f>'CSV from LIMS'!S300</f>
        <v>0</v>
      </c>
      <c r="Q300">
        <f>'CSV from LIMS'!T300</f>
        <v>0</v>
      </c>
      <c r="R300">
        <f>'CSV from LIMS'!U300</f>
        <v>0</v>
      </c>
      <c r="S300">
        <f>'CSV from LIMS'!V300</f>
        <v>0</v>
      </c>
      <c r="T300">
        <f>'CSV from LIMS'!W300</f>
        <v>0</v>
      </c>
      <c r="U300">
        <f>'CSV from LIMS'!X300</f>
        <v>0</v>
      </c>
      <c r="V300">
        <f>'CSV from LIMS'!Y300</f>
        <v>0</v>
      </c>
      <c r="W300">
        <f>'CSV from LIMS'!Z300</f>
        <v>0</v>
      </c>
      <c r="X300">
        <f>'CSV from LIMS'!AA300</f>
        <v>0</v>
      </c>
      <c r="Y300">
        <f>'CSV from LIMS'!AB300</f>
        <v>0</v>
      </c>
      <c r="Z300">
        <f>'CSV from LIMS'!AC300</f>
        <v>0</v>
      </c>
      <c r="AA300">
        <f>'CSV from LIMS'!AD300</f>
        <v>0</v>
      </c>
      <c r="AB300">
        <f>'CSV from LIMS'!AE300</f>
        <v>0</v>
      </c>
      <c r="AC300">
        <f>'CSV from LIMS'!AF300</f>
        <v>0</v>
      </c>
      <c r="AD300">
        <f>'CSV from LIMS'!AG300</f>
        <v>0</v>
      </c>
      <c r="AE300">
        <f>'CSV from LIMS'!AH300</f>
        <v>0</v>
      </c>
      <c r="AF300">
        <f>'CSV from LIMS'!AI300</f>
        <v>0</v>
      </c>
      <c r="AG300">
        <f>'CSV from LIMS'!AJ300</f>
        <v>0</v>
      </c>
      <c r="AH300">
        <f>'CSV from LIMS'!AK300</f>
        <v>0</v>
      </c>
      <c r="AI300">
        <f>'CSV from LIMS'!AL300</f>
        <v>0</v>
      </c>
      <c r="AJ300">
        <f>'CSV from LIMS'!AM300</f>
        <v>0</v>
      </c>
      <c r="AK300">
        <f>'CSV from LIMS'!AN300</f>
        <v>0</v>
      </c>
      <c r="AL300">
        <f>'CSV from LIMS'!AO300</f>
        <v>0</v>
      </c>
      <c r="AM300">
        <f>'CSV from LIMS'!AP300</f>
        <v>0</v>
      </c>
      <c r="AN300">
        <f>'CSV from LIMS'!AQ300</f>
        <v>0</v>
      </c>
      <c r="AO300">
        <f>'CSV from LIMS'!AR300</f>
        <v>0</v>
      </c>
      <c r="AP300">
        <f>'CSV from LIMS'!AS300</f>
        <v>0</v>
      </c>
      <c r="AQ300">
        <f>'CSV from LIMS'!AT300</f>
        <v>0</v>
      </c>
      <c r="AR300">
        <f>'CSV from LIMS'!AU300</f>
        <v>0</v>
      </c>
      <c r="AS300">
        <f>'CSV from LIMS'!AV300</f>
        <v>0</v>
      </c>
      <c r="AT300">
        <f>'CSV from LIMS'!AW300</f>
        <v>0</v>
      </c>
      <c r="AU300">
        <f>'CSV from LIMS'!AX300</f>
        <v>0</v>
      </c>
      <c r="AV300">
        <f>'CSV from LIMS'!AY300</f>
        <v>0</v>
      </c>
      <c r="AW300">
        <f>'CSV from LIMS'!AZ300</f>
        <v>0</v>
      </c>
      <c r="AX300">
        <f>'CSV from LIMS'!BA300</f>
        <v>0</v>
      </c>
      <c r="AY300">
        <f>'CSV from LIMS'!BB300</f>
        <v>0</v>
      </c>
      <c r="AZ300">
        <f>'CSV from LIMS'!BC300</f>
        <v>0</v>
      </c>
      <c r="BA300">
        <f>'CSV from LIMS'!BD300</f>
        <v>0</v>
      </c>
      <c r="BB300">
        <f>'CSV from LIMS'!BE300</f>
        <v>0</v>
      </c>
      <c r="BC300">
        <f>'CSV from LIMS'!BF300</f>
        <v>0</v>
      </c>
      <c r="BD300">
        <f>'CSV from LIMS'!BG300</f>
        <v>0</v>
      </c>
      <c r="BE300">
        <f>'CSV from LIMS'!BH300</f>
        <v>0</v>
      </c>
      <c r="BF300">
        <f>'CSV from LIMS'!BI300</f>
        <v>0</v>
      </c>
      <c r="BG300">
        <f>'CSV from LIMS'!BJ300</f>
        <v>0</v>
      </c>
      <c r="BH300">
        <f>'CSV from LIMS'!BK300</f>
        <v>0</v>
      </c>
      <c r="BI300">
        <f>'CSV from LIMS'!BL300</f>
        <v>0</v>
      </c>
      <c r="BJ300">
        <f>'CSV from LIMS'!BM300</f>
        <v>0</v>
      </c>
      <c r="BK300">
        <f>'CSV from LIMS'!BN300</f>
        <v>0</v>
      </c>
      <c r="BL300">
        <f>'CSV from LIMS'!BO300</f>
        <v>0</v>
      </c>
      <c r="BM300">
        <f>'CSV from LIMS'!BP300</f>
        <v>0</v>
      </c>
      <c r="BN300">
        <f>'CSV from LIMS'!BQ300</f>
        <v>0</v>
      </c>
      <c r="BO300">
        <f>'CSV from LIMS'!BR300</f>
        <v>0</v>
      </c>
      <c r="BP300">
        <f>'CSV from LIMS'!BS300</f>
        <v>0</v>
      </c>
      <c r="BQ300">
        <f>'CSV from LIMS'!BT300</f>
        <v>0</v>
      </c>
      <c r="BR300">
        <f>'CSV from LIMS'!BU300</f>
        <v>0</v>
      </c>
      <c r="BS300">
        <f>'CSV from LIMS'!BV300</f>
        <v>0</v>
      </c>
      <c r="BT300">
        <f>'CSV from LIMS'!BW300</f>
        <v>0</v>
      </c>
      <c r="BU300">
        <f>'CSV from LIMS'!BX300</f>
        <v>0</v>
      </c>
      <c r="BV300">
        <f>'CSV from LIMS'!BY300</f>
        <v>0</v>
      </c>
      <c r="BW300">
        <f>'CSV from LIMS'!BZ300</f>
        <v>0</v>
      </c>
      <c r="BX300">
        <f>'CSV from LIMS'!CA300</f>
        <v>0</v>
      </c>
      <c r="BY300">
        <f>'CSV from LIMS'!CB300</f>
        <v>0</v>
      </c>
      <c r="BZ300">
        <f>'CSV from LIMS'!CC300</f>
        <v>0</v>
      </c>
      <c r="CA300">
        <f>'CSV from LIMS'!CD300</f>
        <v>0</v>
      </c>
      <c r="CB300">
        <f>'CSV from LIMS'!CE300</f>
        <v>0</v>
      </c>
      <c r="CC300">
        <f>'CSV from LIMS'!CF300</f>
        <v>0</v>
      </c>
      <c r="CD300">
        <f>'CSV from LIMS'!CG300</f>
        <v>0</v>
      </c>
      <c r="CE300">
        <f>'CSV from LIMS'!CH300</f>
        <v>0</v>
      </c>
      <c r="CF300">
        <f>'CSV from LIMS'!CI300</f>
        <v>0</v>
      </c>
      <c r="CG300">
        <f>'CSV from LIMS'!CJ300</f>
        <v>0</v>
      </c>
      <c r="CH300">
        <f>'CSV from LIMS'!CK300</f>
        <v>0</v>
      </c>
      <c r="CI300">
        <f>'CSV from LIMS'!CL300</f>
        <v>0</v>
      </c>
      <c r="CJ300">
        <f>'CSV from LIMS'!CM300</f>
        <v>0</v>
      </c>
      <c r="CK300">
        <f>'CSV from LIMS'!CN300</f>
        <v>0</v>
      </c>
      <c r="CL300">
        <f>'CSV from LIMS'!CO300</f>
        <v>0</v>
      </c>
      <c r="CM300">
        <f>'CSV from LIMS'!CP300</f>
        <v>0</v>
      </c>
      <c r="CN300">
        <f>'CSV from LIMS'!CQ300</f>
        <v>0</v>
      </c>
      <c r="CO300">
        <f>'CSV from LIMS'!CR300</f>
        <v>0</v>
      </c>
      <c r="CP300">
        <f>'CSV from LIMS'!CS300</f>
        <v>0</v>
      </c>
      <c r="CQ300">
        <f>'CSV from LIMS'!CT300</f>
        <v>0</v>
      </c>
      <c r="CR300">
        <f>'CSV from LIMS'!CU300</f>
        <v>0</v>
      </c>
      <c r="CS300">
        <f>'CSV from LIMS'!CV300</f>
        <v>0</v>
      </c>
      <c r="CT300">
        <f>'CSV from LIMS'!CW300</f>
        <v>0</v>
      </c>
      <c r="CU300">
        <f>'CSV from LIMS'!CX300</f>
        <v>0</v>
      </c>
      <c r="CV300">
        <f>'CSV from LIMS'!CY300</f>
        <v>0</v>
      </c>
      <c r="CW300">
        <f>'CSV from LIMS'!CZ300</f>
        <v>0</v>
      </c>
      <c r="CX300">
        <f>'CSV from LIMS'!DA300</f>
        <v>0</v>
      </c>
      <c r="CY300">
        <f>'CSV from LIMS'!DB300</f>
        <v>0</v>
      </c>
      <c r="CZ300">
        <f>'CSV from LIMS'!DC300</f>
        <v>0</v>
      </c>
      <c r="DA300">
        <f>'CSV from LIMS'!DD300</f>
        <v>0</v>
      </c>
      <c r="DB300">
        <f>'CSV from LIMS'!DE300</f>
        <v>0</v>
      </c>
      <c r="DC300">
        <f>'CSV from LIMS'!DF300</f>
        <v>0</v>
      </c>
      <c r="DD300">
        <f>'CSV from LIMS'!DG300</f>
        <v>0</v>
      </c>
      <c r="DE300">
        <f>'CSV from LIMS'!DH300</f>
        <v>0</v>
      </c>
      <c r="DF300">
        <f>'CSV from LIMS'!DI300</f>
        <v>0</v>
      </c>
      <c r="DG300">
        <f>'CSV from LIMS'!DJ300</f>
        <v>0</v>
      </c>
      <c r="DH300">
        <f>'CSV from LIMS'!DK300</f>
        <v>0</v>
      </c>
      <c r="DI300">
        <f>'CSV from LIMS'!DL300</f>
        <v>0</v>
      </c>
      <c r="DJ300">
        <f>'CSV from LIMS'!DM300</f>
        <v>0</v>
      </c>
      <c r="DK300">
        <f>'CSV from LIMS'!DN300</f>
        <v>0</v>
      </c>
      <c r="DL300">
        <f>'CSV from LIMS'!DO300</f>
        <v>0</v>
      </c>
      <c r="DM300">
        <f>'CSV from LIMS'!DP300</f>
        <v>0</v>
      </c>
      <c r="DN300">
        <f>'CSV from LIMS'!DQ300</f>
        <v>0</v>
      </c>
      <c r="DO300">
        <f>'CSV from LIMS'!DR300</f>
        <v>0</v>
      </c>
      <c r="DP300">
        <f>'CSV from LIMS'!DS300</f>
        <v>0</v>
      </c>
      <c r="DQ300">
        <f>'CSV from LIMS'!DT300</f>
        <v>0</v>
      </c>
      <c r="DR300">
        <f>'CSV from LIMS'!DU300</f>
        <v>0</v>
      </c>
      <c r="DS300">
        <f>'CSV from LIMS'!DV300</f>
        <v>0</v>
      </c>
      <c r="DT300">
        <f>'CSV from LIMS'!DW300</f>
        <v>0</v>
      </c>
      <c r="DU300">
        <f>'CSV from LIMS'!DX300</f>
        <v>0</v>
      </c>
      <c r="DV300">
        <f>'CSV from LIMS'!DY300</f>
        <v>0</v>
      </c>
      <c r="DW300">
        <f>'CSV from LIMS'!DZ300</f>
        <v>0</v>
      </c>
      <c r="DX300">
        <f>'CSV from LIMS'!EA300</f>
        <v>0</v>
      </c>
      <c r="DY300">
        <f>'CSV from LIMS'!EB300</f>
        <v>0</v>
      </c>
      <c r="DZ300">
        <f>'CSV from LIMS'!EC300</f>
        <v>0</v>
      </c>
      <c r="EA300">
        <f>'CSV from LIMS'!ED300</f>
        <v>0</v>
      </c>
      <c r="EB300">
        <f>'CSV from LIMS'!EE300</f>
        <v>0</v>
      </c>
      <c r="EC300">
        <f>'CSV from LIMS'!EF300</f>
        <v>0</v>
      </c>
      <c r="ED300">
        <f>'CSV from LIMS'!EG300</f>
        <v>0</v>
      </c>
      <c r="EE300">
        <f>'CSV from LIMS'!EH300</f>
        <v>0</v>
      </c>
      <c r="EF300">
        <f>'CSV from LIMS'!EI300</f>
        <v>0</v>
      </c>
      <c r="EG300">
        <f>'CSV from LIMS'!EJ300</f>
        <v>0</v>
      </c>
      <c r="EH300">
        <f>'CSV from LIMS'!EK300</f>
        <v>0</v>
      </c>
      <c r="EI300">
        <f>'CSV from LIMS'!EL300</f>
        <v>0</v>
      </c>
      <c r="EJ300">
        <f>'CSV from LIMS'!EM300</f>
        <v>0</v>
      </c>
      <c r="EK300">
        <f>'CSV from LIMS'!EN300</f>
        <v>0</v>
      </c>
      <c r="EL300">
        <f>'CSV from LIMS'!EO300</f>
        <v>0</v>
      </c>
      <c r="EM300">
        <f>'CSV from LIMS'!EP300</f>
        <v>0</v>
      </c>
      <c r="EN300">
        <f>'CSV from LIMS'!EQ300</f>
        <v>0</v>
      </c>
      <c r="EO300">
        <f>'CSV from LIMS'!ER300</f>
        <v>0</v>
      </c>
      <c r="EP300">
        <f>'CSV from LIMS'!ES300</f>
        <v>0</v>
      </c>
      <c r="EQ300">
        <f>'CSV from LIMS'!ET300</f>
        <v>0</v>
      </c>
      <c r="ER300">
        <f>'CSV from LIMS'!EU300</f>
        <v>0</v>
      </c>
      <c r="ES300">
        <f>'CSV from LIMS'!EV300</f>
        <v>0</v>
      </c>
      <c r="ET300">
        <f>'CSV from LIMS'!EW300</f>
        <v>0</v>
      </c>
      <c r="EU300">
        <f>'CSV from LIMS'!EX300</f>
        <v>0</v>
      </c>
      <c r="EV300">
        <f>'CSV from LIMS'!EY300</f>
        <v>0</v>
      </c>
      <c r="EW300">
        <f>'CSV from LIMS'!EZ300</f>
        <v>0</v>
      </c>
      <c r="EX300">
        <f>'CSV from LIMS'!FA300</f>
        <v>0</v>
      </c>
      <c r="EY300">
        <f>'CSV from LIMS'!FB300</f>
        <v>0</v>
      </c>
      <c r="EZ300">
        <f>'CSV from LIMS'!FC300</f>
        <v>0</v>
      </c>
      <c r="FA300">
        <f>'CSV from LIMS'!FD300</f>
        <v>0</v>
      </c>
      <c r="FB300">
        <f>'CSV from LIMS'!FE300</f>
        <v>0</v>
      </c>
      <c r="FC300">
        <f>'CSV from LIMS'!FF300</f>
        <v>0</v>
      </c>
      <c r="FD300">
        <f>'CSV from LIMS'!FG300</f>
        <v>0</v>
      </c>
      <c r="FE300">
        <f>'CSV from LIMS'!FH300</f>
        <v>0</v>
      </c>
      <c r="FF300">
        <f>'CSV from LIMS'!FI300</f>
        <v>0</v>
      </c>
      <c r="FG300">
        <f>'CSV from LIMS'!FJ300</f>
        <v>0</v>
      </c>
      <c r="FH300">
        <f>'CSV from LIMS'!FK300</f>
        <v>0</v>
      </c>
      <c r="FI300">
        <f>'CSV from LIMS'!FL300</f>
        <v>0</v>
      </c>
      <c r="FJ300">
        <f>'CSV from LIMS'!FM300</f>
        <v>0</v>
      </c>
      <c r="FK300">
        <f>'CSV from LIMS'!FN300</f>
        <v>0</v>
      </c>
      <c r="FL300">
        <f>'CSV from LIMS'!FO300</f>
        <v>0</v>
      </c>
      <c r="FM300">
        <f>'CSV from LIMS'!FP300</f>
        <v>0</v>
      </c>
      <c r="FN300">
        <f>'CSV from LIMS'!FQ300</f>
        <v>0</v>
      </c>
      <c r="FO300">
        <f>'CSV from LIMS'!FR300</f>
        <v>0</v>
      </c>
      <c r="FP300">
        <f>'CSV from LIMS'!FS300</f>
        <v>0</v>
      </c>
      <c r="FQ300">
        <f>'CSV from LIMS'!FT300</f>
        <v>0</v>
      </c>
      <c r="FR300">
        <f>'CSV from LIMS'!FU300</f>
        <v>0</v>
      </c>
      <c r="FS300">
        <f>'CSV from LIMS'!FV300</f>
        <v>0</v>
      </c>
      <c r="FT300">
        <f>'CSV from LIMS'!FW300</f>
        <v>0</v>
      </c>
      <c r="FU300">
        <f>'CSV from LIMS'!FX300</f>
        <v>0</v>
      </c>
      <c r="FV300">
        <f>'CSV from LIMS'!FY300</f>
        <v>0</v>
      </c>
      <c r="FW300">
        <f>'CSV from LIMS'!FZ300</f>
        <v>0</v>
      </c>
      <c r="FX300">
        <f>'CSV from LIMS'!GA300</f>
        <v>0</v>
      </c>
      <c r="FY300">
        <f>'CSV from LIMS'!GB300</f>
        <v>0</v>
      </c>
      <c r="FZ300">
        <f>'CSV from LIMS'!GC300</f>
        <v>0</v>
      </c>
      <c r="GA300">
        <f>'CSV from LIMS'!GD300</f>
        <v>0</v>
      </c>
      <c r="GB300">
        <f>'CSV from LIMS'!GE300</f>
        <v>0</v>
      </c>
      <c r="GC300">
        <f>'CSV from LIMS'!GF300</f>
        <v>0</v>
      </c>
      <c r="GD300">
        <f>'CSV from LIMS'!GG300</f>
        <v>0</v>
      </c>
      <c r="GE300">
        <f>'CSV from LIMS'!GH300</f>
        <v>0</v>
      </c>
      <c r="GF300">
        <f>'CSV from LIMS'!GI300</f>
        <v>0</v>
      </c>
      <c r="GG300">
        <f>'CSV from LIMS'!GJ300</f>
        <v>0</v>
      </c>
      <c r="GH300">
        <f>'CSV from LIMS'!GK300</f>
        <v>0</v>
      </c>
      <c r="GI300">
        <f>'CSV from LIMS'!GL300</f>
        <v>0</v>
      </c>
      <c r="GJ300">
        <f>'CSV from LIMS'!GM300</f>
        <v>0</v>
      </c>
      <c r="GK300">
        <f>'CSV from LIMS'!GN300</f>
        <v>0</v>
      </c>
      <c r="GL300">
        <f>'CSV from LIMS'!GO300</f>
        <v>0</v>
      </c>
      <c r="GM300">
        <f>'CSV from LIMS'!GP300</f>
        <v>0</v>
      </c>
      <c r="GN300">
        <f>'CSV from LIMS'!GQ300</f>
        <v>0</v>
      </c>
      <c r="GO300">
        <f>'CSV from LIMS'!GR300</f>
        <v>0</v>
      </c>
      <c r="GP300">
        <f>'CSV from LIMS'!GS300</f>
        <v>0</v>
      </c>
      <c r="GQ300">
        <f>'CSV from LIMS'!GT300</f>
        <v>0</v>
      </c>
      <c r="GR300">
        <f>'CSV from LIMS'!GU300</f>
        <v>0</v>
      </c>
      <c r="GS300">
        <f>'CSV from LIMS'!GV300</f>
        <v>0</v>
      </c>
      <c r="GT300">
        <f>'CSV from LIMS'!GW300</f>
        <v>0</v>
      </c>
      <c r="GU300">
        <f>'CSV from LIMS'!GX300</f>
        <v>0</v>
      </c>
      <c r="GV300">
        <f>'CSV from LIMS'!GY300</f>
        <v>0</v>
      </c>
      <c r="GW300">
        <f>'CSV from LIMS'!GZ300</f>
        <v>0</v>
      </c>
      <c r="GX300">
        <f>'CSV from LIMS'!HA300</f>
        <v>0</v>
      </c>
      <c r="GY300">
        <f>'CSV from LIMS'!HB300</f>
        <v>0</v>
      </c>
      <c r="GZ300">
        <f>'CSV from LIMS'!HC300</f>
        <v>0</v>
      </c>
      <c r="HA300">
        <f>'CSV from LIMS'!HD300</f>
        <v>0</v>
      </c>
      <c r="HB300">
        <f>'CSV from LIMS'!HE300</f>
        <v>0</v>
      </c>
      <c r="HC300">
        <f>'CSV from LIMS'!HF300</f>
        <v>0</v>
      </c>
      <c r="HD300">
        <f>'CSV from LIMS'!HG300</f>
        <v>0</v>
      </c>
      <c r="HE300">
        <f>'CSV from LIMS'!HH300</f>
        <v>0</v>
      </c>
      <c r="HF300">
        <f>'CSV from LIMS'!HI300</f>
        <v>0</v>
      </c>
      <c r="HG300">
        <f>'CSV from LIMS'!HJ300</f>
        <v>0</v>
      </c>
      <c r="HH300">
        <f>'CSV from LIMS'!HK300</f>
        <v>0</v>
      </c>
      <c r="HI300">
        <f>'CSV from LIMS'!HL300</f>
        <v>0</v>
      </c>
      <c r="HJ300">
        <f>'CSV from LIMS'!HM300</f>
        <v>0</v>
      </c>
      <c r="HK300">
        <f>'CSV from LIMS'!HN300</f>
        <v>0</v>
      </c>
      <c r="HL300">
        <f>'CSV from LIMS'!HO300</f>
        <v>0</v>
      </c>
      <c r="HM300">
        <f>'CSV from LIMS'!HP300</f>
        <v>0</v>
      </c>
      <c r="HN300">
        <f>'CSV from LIMS'!HQ300</f>
        <v>0</v>
      </c>
      <c r="HO300">
        <f>'CSV from LIMS'!HR300</f>
        <v>0</v>
      </c>
      <c r="HP300">
        <f>'CSV from LIMS'!HS300</f>
        <v>0</v>
      </c>
      <c r="HQ300">
        <f>'CSV from LIMS'!HT300</f>
        <v>0</v>
      </c>
      <c r="HR300">
        <f>'CSV from LIMS'!HU300</f>
        <v>0</v>
      </c>
      <c r="HS300">
        <f>'CSV from LIMS'!HV300</f>
        <v>0</v>
      </c>
      <c r="HT300">
        <f>'CSV from LIMS'!HW300</f>
        <v>0</v>
      </c>
      <c r="HU300">
        <f>'CSV from LIMS'!HX300</f>
        <v>0</v>
      </c>
      <c r="HV300">
        <f>'CSV from LIMS'!HY300</f>
        <v>0</v>
      </c>
      <c r="HW300">
        <f>'CSV from LIMS'!HZ300</f>
        <v>0</v>
      </c>
      <c r="HX300">
        <f>'CSV from LIMS'!IA300</f>
        <v>0</v>
      </c>
      <c r="HY300">
        <f>'CSV from LIMS'!IB300</f>
        <v>0</v>
      </c>
      <c r="HZ300">
        <f>'CSV from LIMS'!IC300</f>
        <v>0</v>
      </c>
      <c r="IA300">
        <f>'CSV from LIMS'!ID300</f>
        <v>0</v>
      </c>
      <c r="IB300">
        <f>'CSV from LIMS'!IE300</f>
        <v>0</v>
      </c>
      <c r="IC300">
        <f>'CSV from LIMS'!IF300</f>
        <v>0</v>
      </c>
      <c r="ID300">
        <f>'CSV from LIMS'!IG300</f>
        <v>0</v>
      </c>
      <c r="IE300">
        <f>'CSV from LIMS'!IH300</f>
        <v>0</v>
      </c>
      <c r="IF300">
        <f>'CSV from LIMS'!II300</f>
        <v>0</v>
      </c>
      <c r="IG300">
        <f>'CSV from LIMS'!IJ300</f>
        <v>0</v>
      </c>
      <c r="IH300">
        <f>'CSV from LIMS'!IK300</f>
        <v>0</v>
      </c>
      <c r="II300">
        <f>'CSV from LIMS'!IL300</f>
        <v>0</v>
      </c>
      <c r="IJ300">
        <f>'CSV from LIMS'!IM300</f>
        <v>0</v>
      </c>
      <c r="IK300">
        <f>'CSV from LIMS'!IN300</f>
        <v>0</v>
      </c>
      <c r="IL300">
        <f>'CSV from LIMS'!IO300</f>
        <v>0</v>
      </c>
      <c r="IM300">
        <f>'CSV from LIMS'!IP300</f>
        <v>0</v>
      </c>
      <c r="IN300">
        <f>'CSV from LIMS'!IQ300</f>
        <v>0</v>
      </c>
      <c r="IO300">
        <f>'CSV from LIMS'!IR300</f>
        <v>0</v>
      </c>
      <c r="IP300">
        <f>'CSV from LIMS'!IS300</f>
        <v>0</v>
      </c>
      <c r="IQ300">
        <f>'CSV from LIMS'!IT300</f>
        <v>0</v>
      </c>
      <c r="IR300">
        <f>'CSV from LIMS'!IU300</f>
        <v>0</v>
      </c>
      <c r="IS300">
        <f>'CSV from LIMS'!IV300</f>
        <v>0</v>
      </c>
      <c r="IT300">
        <f>'CSV from LIMS'!IW300</f>
        <v>0</v>
      </c>
      <c r="IU300">
        <f>'CSV from LIMS'!IX300</f>
        <v>0</v>
      </c>
      <c r="IV300">
        <f>'CSV from LIMS'!IY300</f>
        <v>0</v>
      </c>
      <c r="IW300">
        <f>'CSV from LIMS'!IZ300</f>
        <v>0</v>
      </c>
      <c r="IX300">
        <f>'CSV from LIMS'!JA300</f>
        <v>0</v>
      </c>
      <c r="IY300">
        <f>'CSV from LIMS'!JB300</f>
        <v>0</v>
      </c>
      <c r="IZ300">
        <f>'CSV from LIMS'!JC300</f>
        <v>0</v>
      </c>
      <c r="JA300">
        <f>'CSV from LIMS'!JD300</f>
        <v>0</v>
      </c>
      <c r="JB300">
        <f>'CSV from LIMS'!JE300</f>
        <v>0</v>
      </c>
      <c r="JC300">
        <f>'CSV from LIMS'!JF300</f>
        <v>0</v>
      </c>
      <c r="JD300">
        <f>'CSV from LIMS'!JG300</f>
        <v>0</v>
      </c>
      <c r="JE300">
        <f>'CSV from LIMS'!JH300</f>
        <v>0</v>
      </c>
      <c r="JF300">
        <f>'CSV from LIMS'!JI300</f>
        <v>0</v>
      </c>
      <c r="JG300">
        <f>'CSV from LIMS'!JJ300</f>
        <v>0</v>
      </c>
      <c r="JH300">
        <f>'CSV from LIMS'!JK300</f>
        <v>0</v>
      </c>
      <c r="JI300">
        <f>'CSV from LIMS'!JL300</f>
        <v>0</v>
      </c>
      <c r="JJ300">
        <f>'CSV from LIMS'!JM300</f>
        <v>0</v>
      </c>
      <c r="JK300">
        <f>'CSV from LIMS'!JN300</f>
        <v>0</v>
      </c>
      <c r="JL300">
        <f>'CSV from LIMS'!JO300</f>
        <v>0</v>
      </c>
      <c r="JM300">
        <f>'CSV from LIMS'!JP300</f>
        <v>0</v>
      </c>
      <c r="JN300">
        <f>'CSV from LIMS'!JQ300</f>
        <v>0</v>
      </c>
      <c r="JO300">
        <f>'CSV from LIMS'!JR300</f>
        <v>0</v>
      </c>
      <c r="JP300">
        <f>'CSV from LIMS'!JS300</f>
        <v>0</v>
      </c>
      <c r="JQ300">
        <f>'CSV from LIMS'!JT300</f>
        <v>0</v>
      </c>
      <c r="JR300">
        <f>'CSV from LIMS'!JU300</f>
        <v>0</v>
      </c>
      <c r="JS300">
        <f>'CSV from LIMS'!JV300</f>
        <v>0</v>
      </c>
      <c r="JT300">
        <f>'CSV from LIMS'!JW300</f>
        <v>0</v>
      </c>
      <c r="JU300">
        <f>'CSV from LIMS'!JX300</f>
        <v>0</v>
      </c>
      <c r="JV300">
        <f>'CSV from LIMS'!JY300</f>
        <v>0</v>
      </c>
      <c r="JW300">
        <f>'CSV from LIMS'!JZ300</f>
        <v>0</v>
      </c>
      <c r="JX300">
        <f>'CSV from LIMS'!KA300</f>
        <v>0</v>
      </c>
      <c r="JY300">
        <f>'CSV from LIMS'!KB300</f>
        <v>0</v>
      </c>
      <c r="JZ300">
        <f>'CSV from LIMS'!KC300</f>
        <v>0</v>
      </c>
      <c r="KA300">
        <f>'CSV from LIMS'!KD300</f>
        <v>0</v>
      </c>
      <c r="KB300">
        <f>'CSV from LIMS'!KE300</f>
        <v>0</v>
      </c>
      <c r="KC300">
        <f>'CSV from LIMS'!KF300</f>
        <v>0</v>
      </c>
      <c r="KD300">
        <f>'CSV from LIMS'!KG300</f>
        <v>0</v>
      </c>
      <c r="KE300">
        <f>'CSV from LIMS'!KH300</f>
        <v>0</v>
      </c>
      <c r="KF300">
        <f>'CSV from LIMS'!KI300</f>
        <v>0</v>
      </c>
      <c r="KG300">
        <f>'CSV from LIMS'!KJ300</f>
        <v>0</v>
      </c>
      <c r="KH300">
        <f>'CSV from LIMS'!KK300</f>
        <v>0</v>
      </c>
      <c r="KI300">
        <f>'CSV from LIMS'!KL300</f>
        <v>0</v>
      </c>
      <c r="KJ300">
        <f>'CSV from LIMS'!KM300</f>
        <v>0</v>
      </c>
      <c r="KK300">
        <f>'CSV from LIMS'!KN300</f>
        <v>0</v>
      </c>
      <c r="KL300">
        <f>'CSV from LIMS'!KO300</f>
        <v>0</v>
      </c>
      <c r="KM300">
        <f>'CSV from LIMS'!KP300</f>
        <v>0</v>
      </c>
      <c r="KN300">
        <f>'CSV from LIMS'!KQ300</f>
        <v>0</v>
      </c>
      <c r="KO300">
        <f>'CSV from LIMS'!KR300</f>
        <v>0</v>
      </c>
      <c r="KP300">
        <f>'CSV from LIMS'!KS300</f>
        <v>0</v>
      </c>
      <c r="KQ300">
        <f>'CSV from LIMS'!KT300</f>
        <v>0</v>
      </c>
      <c r="KR300">
        <f>'CSV from LIMS'!KU300</f>
        <v>0</v>
      </c>
      <c r="KS300">
        <f>'CSV from LIMS'!KV300</f>
        <v>0</v>
      </c>
      <c r="KT300">
        <f>'CSV from LIMS'!KW300</f>
        <v>0</v>
      </c>
      <c r="KU300">
        <f>'CSV from LIMS'!KX300</f>
        <v>0</v>
      </c>
      <c r="KV300">
        <f>'CSV from LIMS'!KY300</f>
        <v>0</v>
      </c>
      <c r="KW300">
        <f>'CSV from LIMS'!KZ300</f>
        <v>0</v>
      </c>
      <c r="KX300">
        <f>'CSV from LIMS'!LA300</f>
        <v>0</v>
      </c>
      <c r="KY300">
        <f>'CSV from LIMS'!LB300</f>
        <v>0</v>
      </c>
      <c r="KZ300">
        <f>'CSV from LIMS'!LC300</f>
        <v>0</v>
      </c>
      <c r="LA300">
        <f>'CSV from LIMS'!LD300</f>
        <v>0</v>
      </c>
      <c r="LB300">
        <f>'CSV from LIMS'!LE300</f>
        <v>0</v>
      </c>
      <c r="LC300">
        <f>'CSV from LIMS'!LF300</f>
        <v>0</v>
      </c>
      <c r="LD300">
        <f>'CSV from LIMS'!LG300</f>
        <v>0</v>
      </c>
      <c r="LE300">
        <f>'CSV from LIMS'!LH300</f>
        <v>0</v>
      </c>
      <c r="LF300">
        <f>'CSV from LIMS'!LI300</f>
        <v>0</v>
      </c>
      <c r="LG300">
        <f>'CSV from LIMS'!LJ300</f>
        <v>0</v>
      </c>
      <c r="LH300">
        <f>'CSV from LIMS'!LK300</f>
        <v>0</v>
      </c>
      <c r="LI300">
        <f>'CSV from LIMS'!LL300</f>
        <v>0</v>
      </c>
      <c r="LJ300">
        <f>'CSV from LIMS'!LM300</f>
        <v>0</v>
      </c>
      <c r="LK300">
        <f>'CSV from LIMS'!LN300</f>
        <v>0</v>
      </c>
      <c r="LL300">
        <f>'CSV from LIMS'!LO300</f>
        <v>0</v>
      </c>
      <c r="LM300">
        <f>'CSV from LIMS'!LP300</f>
        <v>0</v>
      </c>
      <c r="LN300">
        <f>'CSV from LIMS'!LQ300</f>
        <v>0</v>
      </c>
      <c r="LO300">
        <f>'CSV from LIMS'!LR300</f>
        <v>0</v>
      </c>
      <c r="LP300">
        <f>'CSV from LIMS'!LS300</f>
        <v>0</v>
      </c>
      <c r="LQ300">
        <f>'CSV from LIMS'!LT300</f>
        <v>0</v>
      </c>
      <c r="LR300">
        <f>'CSV from LIMS'!LU300</f>
        <v>0</v>
      </c>
      <c r="LS300">
        <f>'CSV from LIMS'!LV300</f>
        <v>0</v>
      </c>
      <c r="LT300">
        <f>'CSV from LIMS'!LW300</f>
        <v>0</v>
      </c>
      <c r="LU300">
        <f>'CSV from LIMS'!LX300</f>
        <v>0</v>
      </c>
      <c r="LV300">
        <f>'CSV from LIMS'!LY300</f>
        <v>0</v>
      </c>
      <c r="LW300">
        <f>'CSV from LIMS'!LZ300</f>
        <v>0</v>
      </c>
      <c r="LX300">
        <f>'CSV from LIMS'!MA300</f>
        <v>0</v>
      </c>
      <c r="LY300">
        <f>'CSV from LIMS'!MB300</f>
        <v>0</v>
      </c>
      <c r="LZ300">
        <f>'CSV from LIMS'!MC300</f>
        <v>0</v>
      </c>
      <c r="MA300">
        <f>'CSV from LIMS'!MD300</f>
        <v>0</v>
      </c>
      <c r="MB300">
        <f>'CSV from LIMS'!ME300</f>
        <v>0</v>
      </c>
      <c r="MC300">
        <f>'CSV from LIMS'!MF300</f>
        <v>0</v>
      </c>
      <c r="MD300">
        <f>'CSV from LIMS'!MG300</f>
        <v>0</v>
      </c>
      <c r="ME300">
        <f>'CSV from LIMS'!MH300</f>
        <v>0</v>
      </c>
      <c r="MF300">
        <f>'CSV from LIMS'!MI300</f>
        <v>0</v>
      </c>
      <c r="MG300">
        <f>'CSV from LIMS'!MJ300</f>
        <v>0</v>
      </c>
      <c r="MH300">
        <f>'CSV from LIMS'!MK300</f>
        <v>0</v>
      </c>
      <c r="MI300">
        <f>'CSV from LIMS'!ML300</f>
        <v>0</v>
      </c>
      <c r="MJ300">
        <f>'CSV from LIMS'!MM300</f>
        <v>0</v>
      </c>
      <c r="MK300">
        <f>'CSV from LIMS'!MN300</f>
        <v>0</v>
      </c>
      <c r="ML300">
        <f>'CSV from LIMS'!MO300</f>
        <v>0</v>
      </c>
      <c r="MM300">
        <f>'CSV from LIMS'!MP300</f>
        <v>0</v>
      </c>
      <c r="MN300">
        <f>'CSV from LIMS'!MQ300</f>
        <v>0</v>
      </c>
      <c r="MO300">
        <f>'CSV from LIMS'!MR300</f>
        <v>0</v>
      </c>
      <c r="MP300">
        <f>'CSV from LIMS'!MS300</f>
        <v>0</v>
      </c>
      <c r="MQ300">
        <f>'CSV from LIMS'!MT300</f>
        <v>0</v>
      </c>
      <c r="MR300">
        <f>'CSV from LIMS'!MU300</f>
        <v>0</v>
      </c>
      <c r="MS300">
        <f>'CSV from LIMS'!MV300</f>
        <v>0</v>
      </c>
      <c r="MT300">
        <f>'CSV from LIMS'!MW300</f>
        <v>0</v>
      </c>
      <c r="MU300">
        <f>'CSV from LIMS'!MX300</f>
        <v>0</v>
      </c>
      <c r="MV300">
        <f>'CSV from LIMS'!MY300</f>
        <v>0</v>
      </c>
      <c r="MW300">
        <f>'CSV from LIMS'!MZ300</f>
        <v>0</v>
      </c>
      <c r="MX300">
        <f>'CSV from LIMS'!NA300</f>
        <v>0</v>
      </c>
      <c r="MY300">
        <f>'CSV from LIMS'!NB300</f>
        <v>0</v>
      </c>
      <c r="MZ300">
        <f>'CSV from LIMS'!NC300</f>
        <v>0</v>
      </c>
      <c r="NA300">
        <f>'CSV from LIMS'!ND300</f>
        <v>0</v>
      </c>
      <c r="NB300">
        <f>'CSV from LIMS'!NE300</f>
        <v>0</v>
      </c>
      <c r="NC300">
        <f>'CSV from LIMS'!NF300</f>
        <v>0</v>
      </c>
      <c r="ND300">
        <f>'CSV from LIMS'!NG300</f>
        <v>0</v>
      </c>
      <c r="NE300">
        <f>'CSV from LIMS'!NH300</f>
        <v>0</v>
      </c>
      <c r="NF300">
        <f>'CSV from LIMS'!NI300</f>
        <v>0</v>
      </c>
      <c r="NG300">
        <f>'CSV from LIMS'!NJ300</f>
        <v>0</v>
      </c>
      <c r="NH300">
        <f>'CSV from LIMS'!NK300</f>
        <v>0</v>
      </c>
      <c r="NI300">
        <f>'CSV from LIMS'!NL300</f>
        <v>0</v>
      </c>
      <c r="NJ300">
        <f>'CSV from LIMS'!NM300</f>
        <v>0</v>
      </c>
      <c r="NK300">
        <f>'CSV from LIMS'!NN300</f>
        <v>0</v>
      </c>
      <c r="NL300">
        <f>'CSV from LIMS'!NO300</f>
        <v>0</v>
      </c>
      <c r="NM300">
        <f>'CSV from LIMS'!NP300</f>
        <v>0</v>
      </c>
      <c r="NN300">
        <f>'CSV from LIMS'!NQ300</f>
        <v>0</v>
      </c>
      <c r="NO300">
        <f>'CSV from LIMS'!NR300</f>
        <v>0</v>
      </c>
      <c r="NP300">
        <f>'CSV from LIMS'!NS300</f>
        <v>0</v>
      </c>
      <c r="NQ300">
        <f>'CSV from LIMS'!NT300</f>
        <v>0</v>
      </c>
      <c r="NR300">
        <f>'CSV from LIMS'!NU300</f>
        <v>0</v>
      </c>
      <c r="NS300">
        <f>'CSV from LIMS'!NV300</f>
        <v>0</v>
      </c>
      <c r="NT300">
        <f>'CSV from LIMS'!NW300</f>
        <v>0</v>
      </c>
      <c r="NU300">
        <f>'CSV from LIMS'!NX300</f>
        <v>0</v>
      </c>
      <c r="NV300">
        <f>'CSV from LIMS'!NY300</f>
        <v>0</v>
      </c>
      <c r="NW300">
        <f>'CSV from LIMS'!NZ300</f>
        <v>0</v>
      </c>
      <c r="NX300">
        <f>'CSV from LIMS'!OA300</f>
        <v>0</v>
      </c>
      <c r="NY300">
        <f>'CSV from LIMS'!OB300</f>
        <v>0</v>
      </c>
      <c r="NZ300">
        <f>'CSV from LIMS'!OC300</f>
        <v>0</v>
      </c>
      <c r="OA300">
        <f>'CSV from LIMS'!OD300</f>
        <v>0</v>
      </c>
      <c r="OB300">
        <f>'CSV from LIMS'!OE300</f>
        <v>0</v>
      </c>
      <c r="OC300">
        <f>'CSV from LIMS'!OF300</f>
        <v>0</v>
      </c>
      <c r="OD300">
        <f>'CSV from LIMS'!OG300</f>
        <v>0</v>
      </c>
      <c r="OE300">
        <f>'CSV from LIMS'!OH300</f>
        <v>0</v>
      </c>
      <c r="OF300">
        <f>'CSV from LIMS'!OI300</f>
        <v>0</v>
      </c>
      <c r="OG300">
        <f>'CSV from LIMS'!OJ300</f>
        <v>0</v>
      </c>
      <c r="OH300">
        <f>'CSV from LIMS'!OK300</f>
        <v>0</v>
      </c>
      <c r="OI300">
        <f>'CSV from LIMS'!OL300</f>
        <v>0</v>
      </c>
      <c r="OJ300">
        <f>'CSV from LIMS'!OM300</f>
        <v>0</v>
      </c>
      <c r="OK300">
        <f>'CSV from LIMS'!ON300</f>
        <v>0</v>
      </c>
      <c r="OL300">
        <f>'CSV from LIMS'!OO300</f>
        <v>0</v>
      </c>
      <c r="OM300">
        <f>'CSV from LIMS'!OP300</f>
        <v>0</v>
      </c>
      <c r="ON300">
        <f>'CSV from LIMS'!OQ300</f>
        <v>0</v>
      </c>
      <c r="OO300">
        <f>'CSV from LIMS'!OR300</f>
        <v>0</v>
      </c>
      <c r="OP300">
        <f>'CSV from LIMS'!OS300</f>
        <v>0</v>
      </c>
      <c r="OQ300">
        <f>'CSV from LIMS'!OT300</f>
        <v>0</v>
      </c>
      <c r="OR300">
        <f>'CSV from LIMS'!OU300</f>
        <v>0</v>
      </c>
      <c r="OS300">
        <f>'CSV from LIMS'!OV300</f>
        <v>0</v>
      </c>
      <c r="OT300">
        <f>'CSV from LIMS'!OW300</f>
        <v>0</v>
      </c>
      <c r="OU300">
        <f>'CSV from LIMS'!OX300</f>
        <v>0</v>
      </c>
      <c r="OV300">
        <f>'CSV from LIMS'!OY300</f>
        <v>0</v>
      </c>
      <c r="OW300">
        <f>'CSV from LIMS'!OZ300</f>
        <v>0</v>
      </c>
      <c r="OX300">
        <f>'CSV from LIMS'!PA300</f>
        <v>0</v>
      </c>
      <c r="OY300">
        <f>'CSV from LIMS'!PB300</f>
        <v>0</v>
      </c>
      <c r="OZ300">
        <f>'CSV from LIMS'!PC300</f>
        <v>0</v>
      </c>
      <c r="PA300">
        <f>'CSV from LIMS'!PD300</f>
        <v>0</v>
      </c>
      <c r="PB300">
        <f>'CSV from LIMS'!PE300</f>
        <v>0</v>
      </c>
      <c r="PC300">
        <f>'CSV from LIMS'!PF300</f>
        <v>0</v>
      </c>
      <c r="PD300">
        <f>'CSV from LIMS'!PG300</f>
        <v>0</v>
      </c>
      <c r="PE300">
        <f>'CSV from LIMS'!PH300</f>
        <v>0</v>
      </c>
      <c r="PF300">
        <f>'CSV from LIMS'!PI300</f>
        <v>0</v>
      </c>
      <c r="PG300">
        <f>'CSV from LIMS'!PJ300</f>
        <v>0</v>
      </c>
      <c r="PH300">
        <f>'CSV from LIMS'!PK300</f>
        <v>0</v>
      </c>
      <c r="PI300">
        <f>'CSV from LIMS'!PL300</f>
        <v>0</v>
      </c>
      <c r="PJ300">
        <f>'CSV from LIMS'!PM300</f>
        <v>0</v>
      </c>
      <c r="PK300">
        <f>'CSV from LIMS'!PN300</f>
        <v>0</v>
      </c>
      <c r="PL300">
        <f>'CSV from LIMS'!PO300</f>
        <v>0</v>
      </c>
      <c r="PM300">
        <f>'CSV from LIMS'!PP300</f>
        <v>0</v>
      </c>
      <c r="PN300">
        <f>'CSV from LIMS'!PQ300</f>
        <v>0</v>
      </c>
      <c r="PO300">
        <f>'CSV from LIMS'!PR300</f>
        <v>0</v>
      </c>
      <c r="PP300">
        <f>'CSV from LIMS'!PS300</f>
        <v>0</v>
      </c>
      <c r="PQ300">
        <f>'CSV from LIMS'!PT300</f>
        <v>0</v>
      </c>
      <c r="PR300">
        <f>'CSV from LIMS'!PU300</f>
        <v>0</v>
      </c>
      <c r="PS300">
        <f>'CSV from LIMS'!PV300</f>
        <v>0</v>
      </c>
      <c r="PT300">
        <f>'CSV from LIMS'!PW300</f>
        <v>0</v>
      </c>
      <c r="PU300">
        <f>'CSV from LIMS'!PX300</f>
        <v>0</v>
      </c>
      <c r="PV300">
        <f>'CSV from LIMS'!PY300</f>
        <v>0</v>
      </c>
      <c r="PW300">
        <f>'CSV from LIMS'!PZ300</f>
        <v>0</v>
      </c>
      <c r="PX300">
        <f>'CSV from LIMS'!QA300</f>
        <v>0</v>
      </c>
      <c r="PY300">
        <f>'CSV from LIMS'!QB300</f>
        <v>0</v>
      </c>
      <c r="PZ300">
        <f>'CSV from LIMS'!QC300</f>
        <v>0</v>
      </c>
      <c r="QA300">
        <f>'CSV from LIMS'!QD300</f>
        <v>0</v>
      </c>
      <c r="QB300">
        <f>'CSV from LIMS'!QE300</f>
        <v>0</v>
      </c>
      <c r="QC300">
        <f>'CSV from LIMS'!QF300</f>
        <v>0</v>
      </c>
      <c r="QD300">
        <f>'CSV from LIMS'!QG300</f>
        <v>0</v>
      </c>
      <c r="QE300">
        <f>'CSV from LIMS'!QH300</f>
        <v>0</v>
      </c>
      <c r="QF300">
        <f>'CSV from LIMS'!QI300</f>
        <v>0</v>
      </c>
      <c r="QG300">
        <f>'CSV from LIMS'!QJ300</f>
        <v>0</v>
      </c>
      <c r="QH300">
        <f>'CSV from LIMS'!QK300</f>
        <v>0</v>
      </c>
      <c r="QI300">
        <f>'CSV from LIMS'!QL300</f>
        <v>0</v>
      </c>
      <c r="QJ300">
        <f>'CSV from LIMS'!QM300</f>
        <v>0</v>
      </c>
      <c r="QK300">
        <f>'CSV from LIMS'!QN300</f>
        <v>0</v>
      </c>
      <c r="QL300">
        <f>'CSV from LIMS'!QO300</f>
        <v>0</v>
      </c>
      <c r="QM300">
        <f>'CSV from LIMS'!QP300</f>
        <v>0</v>
      </c>
      <c r="QN300">
        <f>'CSV from LIMS'!QQ300</f>
        <v>0</v>
      </c>
      <c r="QO300">
        <f>'CSV from LIMS'!QR300</f>
        <v>0</v>
      </c>
      <c r="QP300">
        <f>'CSV from LIMS'!QS300</f>
        <v>0</v>
      </c>
      <c r="QQ300">
        <f>'CSV from LIMS'!QT300</f>
        <v>0</v>
      </c>
      <c r="QR300">
        <f>'CSV from LIMS'!QU300</f>
        <v>0</v>
      </c>
      <c r="QS300">
        <f>'CSV from LIMS'!QV300</f>
        <v>0</v>
      </c>
      <c r="QT300">
        <f>'CSV from LIMS'!QW300</f>
        <v>0</v>
      </c>
      <c r="QU300">
        <f>'CSV from LIMS'!QX300</f>
        <v>0</v>
      </c>
      <c r="QV300">
        <f>'CSV from LIMS'!QY300</f>
        <v>0</v>
      </c>
      <c r="QW300">
        <f>'CSV from LIMS'!QZ300</f>
        <v>0</v>
      </c>
      <c r="QX300">
        <f>'CSV from LIMS'!RA300</f>
        <v>0</v>
      </c>
      <c r="QY300">
        <f>'CSV from LIMS'!RB300</f>
        <v>0</v>
      </c>
      <c r="QZ300">
        <f>'CSV from LIMS'!RC300</f>
        <v>0</v>
      </c>
      <c r="RA300">
        <f>'CSV from LIMS'!RD300</f>
        <v>0</v>
      </c>
      <c r="RB300">
        <f>'CSV from LIMS'!RE300</f>
        <v>0</v>
      </c>
      <c r="RC300">
        <f>'CSV from LIMS'!RF300</f>
        <v>0</v>
      </c>
      <c r="RD300">
        <f>'CSV from LIMS'!RG300</f>
        <v>0</v>
      </c>
      <c r="RE300">
        <f>'CSV from LIMS'!RH300</f>
        <v>0</v>
      </c>
      <c r="RF300">
        <f>'CSV from LIMS'!RI300</f>
        <v>0</v>
      </c>
      <c r="RG300">
        <f>'CSV from LIMS'!RJ300</f>
        <v>0</v>
      </c>
      <c r="RH300">
        <f>'CSV from LIMS'!RK300</f>
        <v>0</v>
      </c>
      <c r="RI300">
        <f>'CSV from LIMS'!RL300</f>
        <v>0</v>
      </c>
      <c r="RJ300">
        <f>'CSV from LIMS'!RM300</f>
        <v>0</v>
      </c>
      <c r="RK300">
        <f>'CSV from LIMS'!RN300</f>
        <v>0</v>
      </c>
      <c r="RL300">
        <f>'CSV from LIMS'!RO300</f>
        <v>0</v>
      </c>
      <c r="RM300">
        <f>'CSV from LIMS'!RP300</f>
        <v>0</v>
      </c>
      <c r="RN300">
        <f>'CSV from LIMS'!RQ300</f>
        <v>0</v>
      </c>
      <c r="RO300">
        <f>'CSV from LIMS'!RR300</f>
        <v>0</v>
      </c>
      <c r="RP300">
        <f>'CSV from LIMS'!RS300</f>
        <v>0</v>
      </c>
      <c r="RQ300">
        <f>'CSV from LIMS'!RT300</f>
        <v>0</v>
      </c>
      <c r="RR300">
        <f>'CSV from LIMS'!RU300</f>
        <v>0</v>
      </c>
      <c r="RS300">
        <f>'CSV from LIMS'!RV300</f>
        <v>0</v>
      </c>
      <c r="RT300">
        <f>'CSV from LIMS'!RW300</f>
        <v>0</v>
      </c>
      <c r="RU300">
        <f>'CSV from LIMS'!RX300</f>
        <v>0</v>
      </c>
      <c r="RV300">
        <f>'CSV from LIMS'!RY300</f>
        <v>0</v>
      </c>
      <c r="RW300">
        <f>'CSV from LIMS'!RZ300</f>
        <v>0</v>
      </c>
      <c r="RX300">
        <f>'CSV from LIMS'!SA300</f>
        <v>0</v>
      </c>
      <c r="RY300">
        <f>'CSV from LIMS'!SB300</f>
        <v>0</v>
      </c>
      <c r="RZ300">
        <f>'CSV from LIMS'!SC300</f>
        <v>0</v>
      </c>
      <c r="SA300">
        <f>'CSV from LIMS'!SD300</f>
        <v>0</v>
      </c>
      <c r="SB300">
        <f>'CSV from LIMS'!SE300</f>
        <v>0</v>
      </c>
      <c r="SC300">
        <f>'CSV from LIMS'!SF300</f>
        <v>0</v>
      </c>
      <c r="SD300">
        <f>'CSV from LIMS'!SG300</f>
        <v>0</v>
      </c>
      <c r="SE300">
        <f>'CSV from LIMS'!SH300</f>
        <v>0</v>
      </c>
      <c r="SF300">
        <f>'CSV from LIMS'!SI300</f>
        <v>0</v>
      </c>
      <c r="SG300">
        <f>'CSV from LIMS'!SJ300</f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9BF23-1429-4244-8695-5522EC7AEC53}">
  <sheetPr codeName="Sheet9"/>
  <dimension ref="A1:H57"/>
  <sheetViews>
    <sheetView zoomScaleNormal="100" workbookViewId="0">
      <selection activeCell="E12" sqref="E12"/>
    </sheetView>
  </sheetViews>
  <sheetFormatPr defaultColWidth="8" defaultRowHeight="12.75"/>
  <cols>
    <col min="1" max="1" width="3.7109375" style="3" customWidth="1"/>
    <col min="2" max="2" width="1.85546875" style="3" customWidth="1"/>
    <col min="3" max="3" width="14.85546875" style="272" customWidth="1"/>
    <col min="4" max="4" width="1.85546875" style="3" customWidth="1"/>
    <col min="5" max="5" width="101.5703125" style="3" customWidth="1"/>
    <col min="6" max="8" width="10.42578125" style="3" customWidth="1"/>
    <col min="9" max="16384" width="8" style="208"/>
  </cols>
  <sheetData>
    <row r="1" spans="1:8" ht="20.25">
      <c r="A1" s="357" t="s">
        <v>833</v>
      </c>
      <c r="B1" s="357"/>
      <c r="C1" s="357"/>
      <c r="D1" s="357"/>
      <c r="E1" s="357"/>
      <c r="F1" s="208"/>
      <c r="G1" s="208"/>
      <c r="H1" s="208"/>
    </row>
    <row r="2" spans="1:8" ht="20.25">
      <c r="A2" s="250" t="s">
        <v>834</v>
      </c>
      <c r="B2" s="249"/>
      <c r="C2" s="250"/>
      <c r="D2" s="249"/>
      <c r="E2" s="250"/>
      <c r="F2" s="251"/>
      <c r="G2" s="251"/>
      <c r="H2" s="208"/>
    </row>
    <row r="3" spans="1:8" ht="20.25">
      <c r="A3" s="250" t="s">
        <v>835</v>
      </c>
      <c r="B3" s="249"/>
      <c r="C3" s="250"/>
      <c r="D3" s="249"/>
      <c r="E3" s="250"/>
      <c r="F3" s="251"/>
      <c r="G3" s="251"/>
      <c r="H3" s="208"/>
    </row>
    <row r="4" spans="1:8" ht="20.25">
      <c r="A4" s="250" t="s">
        <v>836</v>
      </c>
      <c r="B4" s="249"/>
      <c r="C4" s="250"/>
      <c r="D4" s="249"/>
      <c r="E4" s="250"/>
      <c r="F4" s="251"/>
      <c r="G4" s="251"/>
      <c r="H4" s="208"/>
    </row>
    <row r="5" spans="1:8" ht="20.25">
      <c r="A5" s="250" t="s">
        <v>837</v>
      </c>
      <c r="B5" s="249"/>
      <c r="C5" s="250"/>
      <c r="D5" s="249"/>
      <c r="E5" s="250"/>
      <c r="F5" s="251"/>
      <c r="G5" s="251"/>
      <c r="H5" s="208"/>
    </row>
    <row r="6" spans="1:8" ht="20.25">
      <c r="A6" s="250" t="s">
        <v>838</v>
      </c>
      <c r="B6" s="249"/>
      <c r="C6" s="250"/>
      <c r="D6" s="249"/>
      <c r="E6" s="250"/>
      <c r="F6" s="251"/>
      <c r="G6" s="251"/>
      <c r="H6" s="208"/>
    </row>
    <row r="7" spans="1:8">
      <c r="A7" s="51"/>
      <c r="B7" s="51"/>
      <c r="C7" s="252"/>
      <c r="D7" s="51"/>
      <c r="E7" s="51"/>
      <c r="F7" s="208"/>
      <c r="G7" s="208"/>
      <c r="H7" s="208"/>
    </row>
    <row r="8" spans="1:8" s="217" customFormat="1" ht="15.75">
      <c r="A8" s="253"/>
      <c r="B8" s="254"/>
      <c r="C8" s="358" t="s">
        <v>839</v>
      </c>
      <c r="D8" s="254"/>
      <c r="E8" s="51" t="s">
        <v>840</v>
      </c>
      <c r="F8" s="208"/>
      <c r="G8" s="208"/>
    </row>
    <row r="9" spans="1:8" ht="15.75">
      <c r="A9" s="253"/>
      <c r="B9" s="254"/>
      <c r="C9" s="358"/>
      <c r="D9" s="254"/>
      <c r="E9" s="255" t="s">
        <v>841</v>
      </c>
      <c r="F9" s="208"/>
      <c r="G9" s="208"/>
      <c r="H9" s="208"/>
    </row>
    <row r="10" spans="1:8" ht="15.75">
      <c r="A10" s="253"/>
      <c r="B10" s="254"/>
      <c r="C10" s="358"/>
      <c r="D10" s="254"/>
      <c r="E10" s="51" t="s">
        <v>842</v>
      </c>
      <c r="F10" s="208"/>
      <c r="G10" s="208"/>
      <c r="H10" s="208"/>
    </row>
    <row r="11" spans="1:8" ht="15.75">
      <c r="A11" s="253"/>
      <c r="B11" s="254"/>
      <c r="C11" s="358"/>
      <c r="D11" s="254"/>
      <c r="E11" s="51" t="s">
        <v>843</v>
      </c>
      <c r="F11" s="208"/>
      <c r="G11" s="208"/>
      <c r="H11" s="208"/>
    </row>
    <row r="12" spans="1:8" s="217" customFormat="1" ht="15.75">
      <c r="A12" s="253"/>
      <c r="B12" s="254"/>
      <c r="C12" s="358"/>
      <c r="D12" s="254"/>
      <c r="E12" s="255" t="s">
        <v>844</v>
      </c>
      <c r="F12" s="208"/>
      <c r="G12" s="208"/>
    </row>
    <row r="13" spans="1:8" ht="15" customHeight="1">
      <c r="A13" s="12"/>
      <c r="B13" s="12"/>
      <c r="C13" s="256"/>
      <c r="D13" s="12"/>
      <c r="E13" s="12"/>
      <c r="F13" s="217"/>
      <c r="G13" s="217"/>
      <c r="H13" s="208"/>
    </row>
    <row r="14" spans="1:8" ht="15.75">
      <c r="A14" s="257"/>
      <c r="B14" s="258"/>
      <c r="C14" s="358" t="s">
        <v>695</v>
      </c>
      <c r="D14" s="258"/>
      <c r="E14" s="51" t="s">
        <v>845</v>
      </c>
      <c r="F14" s="208"/>
      <c r="G14" s="208"/>
      <c r="H14" s="208"/>
    </row>
    <row r="15" spans="1:8" ht="15.75">
      <c r="A15" s="257"/>
      <c r="B15" s="258"/>
      <c r="C15" s="358"/>
      <c r="D15" s="258"/>
      <c r="E15" s="51" t="s">
        <v>846</v>
      </c>
      <c r="F15" s="208"/>
      <c r="G15" s="208"/>
      <c r="H15" s="208"/>
    </row>
    <row r="16" spans="1:8" s="217" customFormat="1" ht="15.75">
      <c r="A16" s="257"/>
      <c r="B16" s="258"/>
      <c r="C16" s="358"/>
      <c r="D16" s="258"/>
      <c r="E16" s="51" t="s">
        <v>847</v>
      </c>
      <c r="F16" s="208"/>
      <c r="G16" s="208"/>
    </row>
    <row r="17" spans="1:8">
      <c r="A17" s="12"/>
      <c r="B17" s="12"/>
      <c r="C17" s="256"/>
      <c r="D17" s="12"/>
      <c r="E17" s="12"/>
      <c r="F17" s="217"/>
      <c r="G17" s="217"/>
      <c r="H17" s="208"/>
    </row>
    <row r="18" spans="1:8" ht="15.75">
      <c r="A18" s="259"/>
      <c r="B18" s="260"/>
      <c r="C18" s="359" t="s">
        <v>848</v>
      </c>
      <c r="D18" s="260"/>
      <c r="E18" s="51" t="s">
        <v>849</v>
      </c>
      <c r="F18" s="208"/>
      <c r="G18" s="208"/>
      <c r="H18" s="208"/>
    </row>
    <row r="19" spans="1:8" ht="15.75">
      <c r="A19" s="259"/>
      <c r="B19" s="260"/>
      <c r="C19" s="359"/>
      <c r="D19" s="260"/>
      <c r="E19" s="51" t="s">
        <v>850</v>
      </c>
      <c r="F19" s="208"/>
      <c r="G19" s="208"/>
      <c r="H19" s="208"/>
    </row>
    <row r="20" spans="1:8" ht="15.75">
      <c r="A20" s="259"/>
      <c r="B20" s="260"/>
      <c r="C20" s="359"/>
      <c r="D20" s="260"/>
      <c r="E20" s="51" t="s">
        <v>851</v>
      </c>
      <c r="F20" s="208"/>
      <c r="G20" s="208"/>
      <c r="H20" s="208"/>
    </row>
    <row r="21" spans="1:8" s="217" customFormat="1" ht="12">
      <c r="A21" s="12"/>
      <c r="B21" s="12"/>
      <c r="C21" s="256"/>
      <c r="D21" s="12"/>
      <c r="E21" s="12"/>
    </row>
    <row r="22" spans="1:8" ht="15.75">
      <c r="A22" s="261"/>
      <c r="B22" s="262"/>
      <c r="C22" s="360" t="s">
        <v>599</v>
      </c>
      <c r="D22" s="262"/>
      <c r="E22" s="51" t="s">
        <v>852</v>
      </c>
      <c r="F22" s="208"/>
      <c r="G22" s="208"/>
      <c r="H22" s="208"/>
    </row>
    <row r="23" spans="1:8" ht="15.75">
      <c r="A23" s="261"/>
      <c r="B23" s="262"/>
      <c r="C23" s="360"/>
      <c r="D23" s="262"/>
      <c r="E23" s="51" t="s">
        <v>853</v>
      </c>
      <c r="F23" s="208"/>
      <c r="G23" s="208"/>
      <c r="H23" s="208"/>
    </row>
    <row r="24" spans="1:8" ht="15.75">
      <c r="A24" s="261"/>
      <c r="B24" s="262"/>
      <c r="C24" s="360"/>
      <c r="D24" s="262"/>
      <c r="E24" s="51" t="s">
        <v>854</v>
      </c>
      <c r="F24" s="208"/>
      <c r="G24" s="208"/>
      <c r="H24" s="208"/>
    </row>
    <row r="25" spans="1:8" s="217" customFormat="1" ht="15.75">
      <c r="A25" s="261"/>
      <c r="B25" s="262"/>
      <c r="C25" s="360"/>
      <c r="D25" s="262"/>
      <c r="E25" s="255" t="s">
        <v>855</v>
      </c>
      <c r="F25" s="208"/>
      <c r="G25" s="208"/>
    </row>
    <row r="26" spans="1:8">
      <c r="A26" s="12"/>
      <c r="B26" s="12"/>
      <c r="C26" s="256"/>
      <c r="D26" s="12"/>
      <c r="E26" s="12"/>
      <c r="F26" s="217"/>
      <c r="G26" s="217"/>
      <c r="H26" s="208"/>
    </row>
    <row r="27" spans="1:8" ht="15.75">
      <c r="A27" s="263"/>
      <c r="B27" s="264"/>
      <c r="C27" s="361" t="s">
        <v>856</v>
      </c>
      <c r="D27" s="264"/>
      <c r="E27" s="51" t="s">
        <v>857</v>
      </c>
      <c r="F27" s="208"/>
      <c r="G27" s="208"/>
      <c r="H27" s="208"/>
    </row>
    <row r="28" spans="1:8" s="217" customFormat="1" ht="15.75">
      <c r="A28" s="263"/>
      <c r="B28" s="264"/>
      <c r="C28" s="361"/>
      <c r="D28" s="264"/>
      <c r="E28" s="51" t="s">
        <v>858</v>
      </c>
      <c r="F28" s="208"/>
      <c r="G28" s="208"/>
    </row>
    <row r="29" spans="1:8" ht="15.75">
      <c r="A29" s="263"/>
      <c r="B29" s="264"/>
      <c r="C29" s="361"/>
      <c r="D29" s="264"/>
      <c r="E29" s="51" t="s">
        <v>859</v>
      </c>
      <c r="F29" s="208"/>
      <c r="G29" s="208"/>
      <c r="H29" s="208"/>
    </row>
    <row r="30" spans="1:8">
      <c r="A30" s="12"/>
      <c r="B30" s="12"/>
      <c r="C30" s="256"/>
      <c r="D30" s="12"/>
      <c r="E30" s="12"/>
      <c r="F30" s="217"/>
      <c r="G30" s="217"/>
      <c r="H30" s="208"/>
    </row>
    <row r="31" spans="1:8" s="217" customFormat="1" ht="15.75">
      <c r="A31" s="265"/>
      <c r="B31" s="264"/>
      <c r="C31" s="361" t="s">
        <v>860</v>
      </c>
      <c r="D31" s="264"/>
      <c r="E31" s="51" t="s">
        <v>861</v>
      </c>
      <c r="F31" s="208"/>
      <c r="G31" s="208"/>
    </row>
    <row r="32" spans="1:8" ht="15.75">
      <c r="A32" s="265"/>
      <c r="B32" s="264"/>
      <c r="C32" s="361"/>
      <c r="D32" s="264"/>
      <c r="E32" s="51" t="s">
        <v>862</v>
      </c>
      <c r="F32" s="208"/>
      <c r="G32" s="208"/>
      <c r="H32" s="208"/>
    </row>
    <row r="33" spans="1:8">
      <c r="A33" s="12"/>
      <c r="B33" s="12"/>
      <c r="C33" s="256"/>
      <c r="D33" s="12"/>
      <c r="E33" s="12"/>
      <c r="F33" s="217"/>
      <c r="G33" s="217"/>
      <c r="H33" s="208"/>
    </row>
    <row r="34" spans="1:8" ht="15.75">
      <c r="A34" s="266"/>
      <c r="B34" s="267"/>
      <c r="C34" s="362" t="s">
        <v>863</v>
      </c>
      <c r="D34" s="267"/>
      <c r="E34" s="51" t="s">
        <v>864</v>
      </c>
      <c r="F34" s="208"/>
      <c r="G34" s="208"/>
      <c r="H34" s="208"/>
    </row>
    <row r="35" spans="1:8" ht="15.75">
      <c r="A35" s="266"/>
      <c r="B35" s="267"/>
      <c r="C35" s="362"/>
      <c r="D35" s="267"/>
      <c r="E35" s="51" t="s">
        <v>865</v>
      </c>
      <c r="F35" s="208"/>
      <c r="G35" s="208"/>
      <c r="H35" s="208"/>
    </row>
    <row r="36" spans="1:8" s="217" customFormat="1" ht="12">
      <c r="A36" s="12"/>
      <c r="B36" s="12"/>
      <c r="C36" s="256"/>
      <c r="D36" s="12"/>
      <c r="E36" s="12"/>
    </row>
    <row r="37" spans="1:8" ht="15.75">
      <c r="A37" s="268"/>
      <c r="B37" s="267"/>
      <c r="C37" s="362" t="s">
        <v>866</v>
      </c>
      <c r="D37" s="267"/>
      <c r="E37" s="51" t="s">
        <v>867</v>
      </c>
      <c r="F37" s="208"/>
      <c r="G37" s="208"/>
      <c r="H37" s="208"/>
    </row>
    <row r="38" spans="1:8" ht="15.75">
      <c r="A38" s="268"/>
      <c r="B38" s="267"/>
      <c r="C38" s="362"/>
      <c r="D38" s="267"/>
      <c r="E38" s="51" t="s">
        <v>868</v>
      </c>
      <c r="F38" s="208"/>
      <c r="G38" s="208"/>
      <c r="H38" s="208"/>
    </row>
    <row r="39" spans="1:8" s="217" customFormat="1" ht="15.75">
      <c r="A39" s="268"/>
      <c r="B39" s="267"/>
      <c r="C39" s="362"/>
      <c r="D39" s="267"/>
      <c r="E39" s="51" t="s">
        <v>869</v>
      </c>
      <c r="F39" s="208"/>
      <c r="G39" s="208"/>
    </row>
    <row r="40" spans="1:8" ht="15.75">
      <c r="A40" s="268"/>
      <c r="B40" s="267"/>
      <c r="C40" s="362"/>
      <c r="D40" s="267"/>
      <c r="E40" s="51" t="s">
        <v>870</v>
      </c>
      <c r="F40" s="208"/>
      <c r="G40" s="208"/>
      <c r="H40" s="208"/>
    </row>
    <row r="41" spans="1:8">
      <c r="A41" s="12"/>
      <c r="B41" s="12"/>
      <c r="C41" s="256"/>
      <c r="D41" s="12"/>
      <c r="E41" s="12"/>
      <c r="F41" s="217"/>
      <c r="G41" s="217"/>
      <c r="H41" s="208"/>
    </row>
    <row r="42" spans="1:8" s="217" customFormat="1" ht="15.75">
      <c r="A42" s="269"/>
      <c r="B42" s="258"/>
      <c r="C42" s="358" t="s">
        <v>871</v>
      </c>
      <c r="D42" s="258"/>
      <c r="E42" s="51" t="s">
        <v>872</v>
      </c>
      <c r="F42" s="208"/>
      <c r="G42" s="208"/>
    </row>
    <row r="43" spans="1:8" ht="15.75">
      <c r="A43" s="269"/>
      <c r="B43" s="258"/>
      <c r="C43" s="358"/>
      <c r="D43" s="258"/>
      <c r="E43" s="51" t="s">
        <v>873</v>
      </c>
      <c r="F43" s="208"/>
      <c r="G43" s="208"/>
      <c r="H43" s="208"/>
    </row>
    <row r="44" spans="1:8">
      <c r="A44" s="12"/>
      <c r="B44" s="12"/>
      <c r="C44" s="256"/>
      <c r="D44" s="12"/>
      <c r="E44" s="12"/>
      <c r="F44" s="217"/>
      <c r="G44" s="217"/>
      <c r="H44" s="200"/>
    </row>
    <row r="45" spans="1:8" ht="15.75">
      <c r="A45" s="270"/>
      <c r="B45" s="258"/>
      <c r="C45" s="358" t="s">
        <v>874</v>
      </c>
      <c r="D45" s="258"/>
      <c r="E45" s="51" t="s">
        <v>875</v>
      </c>
      <c r="F45" s="208"/>
      <c r="G45" s="208"/>
      <c r="H45" s="200"/>
    </row>
    <row r="46" spans="1:8" ht="15.75">
      <c r="A46" s="270"/>
      <c r="B46" s="258"/>
      <c r="C46" s="358"/>
      <c r="D46" s="258"/>
      <c r="E46" s="51" t="s">
        <v>876</v>
      </c>
      <c r="F46" s="208"/>
      <c r="G46" s="208"/>
      <c r="H46" s="200"/>
    </row>
    <row r="47" spans="1:8">
      <c r="A47" s="12"/>
      <c r="B47" s="12"/>
      <c r="C47" s="256"/>
      <c r="D47" s="12"/>
      <c r="E47" s="12"/>
      <c r="F47" s="217"/>
      <c r="G47" s="217"/>
      <c r="H47" s="200"/>
    </row>
    <row r="48" spans="1:8" ht="15.75">
      <c r="A48" s="355"/>
      <c r="B48" s="271"/>
      <c r="C48" s="356" t="s">
        <v>877</v>
      </c>
      <c r="D48" s="271"/>
      <c r="E48" s="51" t="s">
        <v>878</v>
      </c>
      <c r="F48" s="208"/>
      <c r="G48" s="208"/>
      <c r="H48" s="200"/>
    </row>
    <row r="49" spans="1:8">
      <c r="A49" s="355"/>
      <c r="B49" s="51"/>
      <c r="C49" s="356"/>
      <c r="D49" s="51"/>
      <c r="E49" s="51" t="s">
        <v>879</v>
      </c>
      <c r="F49" s="200"/>
      <c r="G49" s="200"/>
      <c r="H49" s="200"/>
    </row>
    <row r="50" spans="1:8">
      <c r="F50" s="200"/>
      <c r="G50" s="200"/>
      <c r="H50" s="200"/>
    </row>
    <row r="51" spans="1:8">
      <c r="F51" s="200"/>
      <c r="G51" s="200"/>
      <c r="H51" s="200"/>
    </row>
    <row r="52" spans="1:8">
      <c r="F52" s="200"/>
      <c r="G52" s="200"/>
      <c r="H52" s="200"/>
    </row>
    <row r="53" spans="1:8">
      <c r="F53" s="200"/>
      <c r="G53" s="200"/>
    </row>
    <row r="54" spans="1:8">
      <c r="F54" s="200"/>
      <c r="G54" s="200"/>
    </row>
    <row r="55" spans="1:8">
      <c r="F55" s="200"/>
      <c r="G55" s="200"/>
    </row>
    <row r="56" spans="1:8">
      <c r="F56" s="200"/>
      <c r="G56" s="200"/>
    </row>
    <row r="57" spans="1:8">
      <c r="F57" s="200"/>
      <c r="G57" s="200"/>
    </row>
  </sheetData>
  <mergeCells count="13">
    <mergeCell ref="A48:A49"/>
    <mergeCell ref="C48:C49"/>
    <mergeCell ref="A1:E1"/>
    <mergeCell ref="C8:C12"/>
    <mergeCell ref="C14:C16"/>
    <mergeCell ref="C18:C20"/>
    <mergeCell ref="C22:C25"/>
    <mergeCell ref="C27:C29"/>
    <mergeCell ref="C31:C32"/>
    <mergeCell ref="C34:C35"/>
    <mergeCell ref="C37:C40"/>
    <mergeCell ref="C42:C43"/>
    <mergeCell ref="C45:C46"/>
  </mergeCells>
  <pageMargins left="0.35433070866141736" right="0.31496062992125984" top="2.0078740157480315" bottom="1.2204724409448819" header="0" footer="0"/>
  <pageSetup paperSize="9" scale="75" fitToHeight="0" orientation="portrait" r:id="rId1"/>
  <headerFooter scaleWithDoc="0">
    <oddHeader>&amp;C&amp;G</oddHeader>
    <oddFooter>&amp;C&amp;G</oddFooter>
  </headerFooter>
  <colBreaks count="1" manualBreakCount="1">
    <brk id="6" max="1048575" man="1"/>
  </col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C80FD-D768-4170-B8D2-D7D25FE07A6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EA1F50-2A92-45BB-AECC-12BE939B509B}">
  <dimension ref="A1:K152"/>
  <sheetViews>
    <sheetView workbookViewId="0"/>
  </sheetViews>
  <sheetFormatPr defaultRowHeight="12.75"/>
  <cols>
    <col min="1" max="1" width="25.7109375" style="3" customWidth="1"/>
    <col min="2" max="2" width="12.140625" style="3" customWidth="1"/>
    <col min="3" max="3" width="32" style="3" customWidth="1"/>
    <col min="4" max="4" width="12.140625" style="3" customWidth="1"/>
  </cols>
  <sheetData>
    <row r="1" spans="1:5" ht="15.75">
      <c r="A1" s="19"/>
      <c r="B1" s="20"/>
      <c r="C1" s="19"/>
      <c r="D1" s="19"/>
    </row>
    <row r="2" spans="1:5" ht="13.5" thickBot="1">
      <c r="A2" s="128" t="s">
        <v>519</v>
      </c>
      <c r="B2" s="129"/>
      <c r="C2" s="23" t="s">
        <v>520</v>
      </c>
      <c r="D2" s="163"/>
    </row>
    <row r="3" spans="1:5" ht="15.75" thickTop="1">
      <c r="A3" s="118" t="s">
        <v>522</v>
      </c>
      <c r="B3" s="119"/>
      <c r="C3" s="124" t="s">
        <v>523</v>
      </c>
      <c r="D3" s="86"/>
      <c r="E3" s="162" t="s">
        <v>524</v>
      </c>
    </row>
    <row r="4" spans="1:5" ht="15">
      <c r="A4" s="114" t="s">
        <v>525</v>
      </c>
      <c r="B4" s="47"/>
      <c r="C4" s="125"/>
      <c r="D4" s="86"/>
      <c r="E4" s="162" t="s">
        <v>526</v>
      </c>
    </row>
    <row r="5" spans="1:5" ht="15">
      <c r="A5" s="114" t="s">
        <v>527</v>
      </c>
      <c r="B5" s="47"/>
      <c r="C5" s="125"/>
      <c r="D5" s="86"/>
      <c r="E5" s="162" t="s">
        <v>528</v>
      </c>
    </row>
    <row r="6" spans="1:5" ht="15">
      <c r="A6" s="102" t="s">
        <v>529</v>
      </c>
      <c r="B6" s="103"/>
      <c r="C6" s="126"/>
      <c r="D6" s="86"/>
      <c r="E6" s="162" t="s">
        <v>530</v>
      </c>
    </row>
    <row r="7" spans="1:5">
      <c r="A7" s="101" t="s">
        <v>531</v>
      </c>
      <c r="B7" s="42"/>
      <c r="C7" s="28" t="s">
        <v>532</v>
      </c>
      <c r="D7" s="86"/>
      <c r="E7" t="s">
        <v>533</v>
      </c>
    </row>
    <row r="8" spans="1:5">
      <c r="A8" s="114"/>
      <c r="B8" s="47"/>
      <c r="C8" s="30" t="s">
        <v>534</v>
      </c>
      <c r="D8" s="86"/>
      <c r="E8" t="s">
        <v>535</v>
      </c>
    </row>
    <row r="9" spans="1:5">
      <c r="A9" s="102"/>
      <c r="B9" s="103"/>
      <c r="C9" s="32" t="s">
        <v>536</v>
      </c>
      <c r="D9" s="86"/>
      <c r="E9" t="s">
        <v>537</v>
      </c>
    </row>
    <row r="10" spans="1:5">
      <c r="A10" s="101" t="s">
        <v>538</v>
      </c>
      <c r="B10" s="42"/>
      <c r="C10" s="36" t="s">
        <v>539</v>
      </c>
      <c r="D10" s="86"/>
      <c r="E10" t="s">
        <v>540</v>
      </c>
    </row>
    <row r="11" spans="1:5">
      <c r="A11" s="114" t="s">
        <v>541</v>
      </c>
      <c r="B11" s="47"/>
      <c r="C11" s="127"/>
      <c r="D11" s="86"/>
      <c r="E11" t="s">
        <v>542</v>
      </c>
    </row>
    <row r="12" spans="1:5">
      <c r="A12" s="102" t="s">
        <v>543</v>
      </c>
      <c r="B12" s="103"/>
      <c r="C12" s="38"/>
      <c r="D12" s="86"/>
      <c r="E12" t="s">
        <v>544</v>
      </c>
    </row>
    <row r="13" spans="1:5" ht="48" customHeight="1">
      <c r="A13" s="101" t="s">
        <v>545</v>
      </c>
      <c r="B13" s="42"/>
      <c r="C13" s="36" t="s">
        <v>546</v>
      </c>
      <c r="D13" s="86"/>
      <c r="E13" t="s">
        <v>547</v>
      </c>
    </row>
    <row r="14" spans="1:5" ht="48" customHeight="1">
      <c r="A14" s="102" t="s">
        <v>548</v>
      </c>
      <c r="B14" s="103"/>
      <c r="C14" s="38" t="s">
        <v>549</v>
      </c>
      <c r="D14" s="86"/>
      <c r="E14" t="s">
        <v>550</v>
      </c>
    </row>
    <row r="15" spans="1:5">
      <c r="A15" s="110" t="s">
        <v>551</v>
      </c>
      <c r="B15" s="111"/>
      <c r="C15" s="40" t="s">
        <v>552</v>
      </c>
      <c r="D15" s="86"/>
      <c r="E15" t="s">
        <v>553</v>
      </c>
    </row>
    <row r="16" spans="1:5" ht="14.45" customHeight="1">
      <c r="A16" s="101" t="s">
        <v>554</v>
      </c>
      <c r="B16" s="42" t="s">
        <v>555</v>
      </c>
      <c r="C16" s="115" t="s">
        <v>556</v>
      </c>
      <c r="D16" s="86"/>
      <c r="E16" t="s">
        <v>557</v>
      </c>
    </row>
    <row r="17" spans="1:5">
      <c r="A17" s="114"/>
      <c r="B17" s="44" t="s">
        <v>558</v>
      </c>
      <c r="C17" s="116"/>
      <c r="D17" s="164"/>
      <c r="E17" t="s">
        <v>559</v>
      </c>
    </row>
    <row r="18" spans="1:5">
      <c r="A18" s="120"/>
      <c r="B18" s="45" t="s">
        <v>560</v>
      </c>
      <c r="C18" s="116"/>
      <c r="D18" s="164"/>
      <c r="E18" t="s">
        <v>561</v>
      </c>
    </row>
    <row r="19" spans="1:5" ht="13.5">
      <c r="A19" s="121" t="s">
        <v>562</v>
      </c>
      <c r="B19" s="47" t="s">
        <v>555</v>
      </c>
      <c r="C19" s="116"/>
      <c r="D19" s="86"/>
      <c r="E19" t="s">
        <v>563</v>
      </c>
    </row>
    <row r="20" spans="1:5">
      <c r="A20" s="114"/>
      <c r="B20" s="44" t="s">
        <v>558</v>
      </c>
      <c r="C20" s="116"/>
      <c r="D20" s="164"/>
      <c r="E20" t="s">
        <v>564</v>
      </c>
    </row>
    <row r="21" spans="1:5">
      <c r="A21" s="120"/>
      <c r="B21" s="45" t="s">
        <v>560</v>
      </c>
      <c r="C21" s="116"/>
      <c r="D21" s="164"/>
      <c r="E21" t="s">
        <v>565</v>
      </c>
    </row>
    <row r="22" spans="1:5" ht="13.5">
      <c r="A22" s="121" t="s">
        <v>566</v>
      </c>
      <c r="B22" s="47" t="s">
        <v>555</v>
      </c>
      <c r="C22" s="116"/>
      <c r="D22" s="86"/>
      <c r="E22" t="s">
        <v>567</v>
      </c>
    </row>
    <row r="23" spans="1:5">
      <c r="A23" s="114"/>
      <c r="B23" s="44" t="s">
        <v>558</v>
      </c>
      <c r="C23" s="116"/>
      <c r="D23" s="164"/>
      <c r="E23" t="s">
        <v>568</v>
      </c>
    </row>
    <row r="24" spans="1:5">
      <c r="A24" s="120"/>
      <c r="B24" s="45" t="s">
        <v>560</v>
      </c>
      <c r="C24" s="116"/>
      <c r="D24" s="164"/>
      <c r="E24" t="s">
        <v>569</v>
      </c>
    </row>
    <row r="25" spans="1:5" ht="13.5">
      <c r="A25" s="121" t="s">
        <v>570</v>
      </c>
      <c r="B25" s="47" t="s">
        <v>555</v>
      </c>
      <c r="C25" s="116"/>
      <c r="D25" s="86"/>
      <c r="E25" t="s">
        <v>571</v>
      </c>
    </row>
    <row r="26" spans="1:5">
      <c r="A26" s="114"/>
      <c r="B26" s="44" t="s">
        <v>558</v>
      </c>
      <c r="C26" s="116"/>
      <c r="D26" s="164"/>
      <c r="E26" t="s">
        <v>572</v>
      </c>
    </row>
    <row r="27" spans="1:5">
      <c r="A27" s="102"/>
      <c r="B27" s="49" t="s">
        <v>560</v>
      </c>
      <c r="C27" s="117"/>
      <c r="D27" s="164"/>
      <c r="E27" t="s">
        <v>573</v>
      </c>
    </row>
    <row r="28" spans="1:5" ht="13.5">
      <c r="A28" s="108" t="s">
        <v>574</v>
      </c>
      <c r="B28" s="42" t="s">
        <v>555</v>
      </c>
      <c r="C28" s="36" t="s">
        <v>539</v>
      </c>
      <c r="D28" s="86"/>
      <c r="E28" t="s">
        <v>575</v>
      </c>
    </row>
    <row r="29" spans="1:5">
      <c r="A29" s="104"/>
      <c r="B29" s="44" t="s">
        <v>558</v>
      </c>
      <c r="C29" s="127"/>
      <c r="D29" s="164"/>
      <c r="E29" t="s">
        <v>576</v>
      </c>
    </row>
    <row r="30" spans="1:5">
      <c r="A30" s="105"/>
      <c r="B30" s="49" t="s">
        <v>560</v>
      </c>
      <c r="C30" s="38"/>
      <c r="D30" s="164"/>
      <c r="E30" t="s">
        <v>577</v>
      </c>
    </row>
    <row r="31" spans="1:5" ht="14.45" customHeight="1">
      <c r="A31" s="177" t="s">
        <v>578</v>
      </c>
      <c r="B31" s="184" t="s">
        <v>555</v>
      </c>
      <c r="C31" s="185" t="s">
        <v>579</v>
      </c>
      <c r="D31" s="86"/>
      <c r="E31" t="s">
        <v>580</v>
      </c>
    </row>
    <row r="32" spans="1:5">
      <c r="A32" s="180"/>
      <c r="B32" s="181" t="s">
        <v>558</v>
      </c>
      <c r="C32" s="186"/>
      <c r="D32" s="164"/>
      <c r="E32" t="s">
        <v>581</v>
      </c>
    </row>
    <row r="33" spans="1:5">
      <c r="A33" s="171"/>
      <c r="B33" s="172" t="s">
        <v>560</v>
      </c>
      <c r="C33" s="187"/>
      <c r="D33" s="164"/>
      <c r="E33" t="s">
        <v>582</v>
      </c>
    </row>
    <row r="34" spans="1:5" ht="33" customHeight="1">
      <c r="A34" s="122" t="s">
        <v>583</v>
      </c>
      <c r="B34" s="123"/>
      <c r="C34" s="53" t="s">
        <v>584</v>
      </c>
      <c r="D34" s="165"/>
      <c r="E34" t="s">
        <v>585</v>
      </c>
    </row>
    <row r="35" spans="1:5">
      <c r="A35"/>
      <c r="B35"/>
      <c r="C35"/>
      <c r="D35"/>
    </row>
    <row r="36" spans="1:5" ht="13.15" customHeight="1">
      <c r="A36" s="101" t="s">
        <v>586</v>
      </c>
      <c r="B36" s="42"/>
      <c r="C36" s="115" t="s">
        <v>587</v>
      </c>
      <c r="D36" s="86"/>
      <c r="E36" t="s">
        <v>588</v>
      </c>
    </row>
    <row r="37" spans="1:5">
      <c r="A37" s="114" t="s">
        <v>589</v>
      </c>
      <c r="B37" s="47"/>
      <c r="C37" s="116"/>
      <c r="D37" s="86"/>
      <c r="E37" t="s">
        <v>590</v>
      </c>
    </row>
    <row r="38" spans="1:5">
      <c r="A38" s="114" t="s">
        <v>591</v>
      </c>
      <c r="B38" s="47"/>
      <c r="C38" s="116"/>
      <c r="D38" s="86"/>
      <c r="E38" t="s">
        <v>592</v>
      </c>
    </row>
    <row r="39" spans="1:5">
      <c r="A39" s="114" t="s">
        <v>593</v>
      </c>
      <c r="B39" s="47"/>
      <c r="C39" s="116"/>
      <c r="D39" s="86"/>
      <c r="E39" t="s">
        <v>594</v>
      </c>
    </row>
    <row r="40" spans="1:5">
      <c r="A40" s="104" t="s">
        <v>595</v>
      </c>
      <c r="B40" s="44"/>
      <c r="C40" s="116"/>
      <c r="D40" s="164"/>
      <c r="E40" t="s">
        <v>596</v>
      </c>
    </row>
    <row r="41" spans="1:5">
      <c r="A41" s="105" t="s">
        <v>597</v>
      </c>
      <c r="B41" s="49"/>
      <c r="C41" s="117"/>
      <c r="D41" s="164"/>
      <c r="E41" t="s">
        <v>598</v>
      </c>
    </row>
    <row r="42" spans="1:5" ht="54" customHeight="1">
      <c r="A42" s="110" t="s">
        <v>599</v>
      </c>
      <c r="B42" s="111"/>
      <c r="C42" s="53" t="s">
        <v>600</v>
      </c>
      <c r="D42" s="86"/>
      <c r="E42" t="s">
        <v>601</v>
      </c>
    </row>
    <row r="43" spans="1:5">
      <c r="A43"/>
      <c r="B43"/>
      <c r="C43"/>
      <c r="D43"/>
    </row>
    <row r="44" spans="1:5">
      <c r="A44" s="101" t="s">
        <v>602</v>
      </c>
      <c r="B44" s="42"/>
      <c r="C44" s="112" t="s">
        <v>603</v>
      </c>
      <c r="D44" s="86"/>
      <c r="E44" t="s">
        <v>604</v>
      </c>
    </row>
    <row r="45" spans="1:5">
      <c r="A45" s="114" t="s">
        <v>605</v>
      </c>
      <c r="B45" s="47"/>
      <c r="C45" s="30"/>
      <c r="D45" s="86"/>
      <c r="E45" t="s">
        <v>606</v>
      </c>
    </row>
    <row r="46" spans="1:5">
      <c r="A46" s="114" t="s">
        <v>607</v>
      </c>
      <c r="B46" s="47"/>
      <c r="C46" s="30"/>
      <c r="D46" s="86"/>
      <c r="E46" t="s">
        <v>608</v>
      </c>
    </row>
    <row r="47" spans="1:5">
      <c r="A47" s="102" t="s">
        <v>609</v>
      </c>
      <c r="B47" s="103"/>
      <c r="C47" s="113"/>
      <c r="D47" s="86"/>
      <c r="E47" t="s">
        <v>610</v>
      </c>
    </row>
    <row r="48" spans="1:5" ht="13.5">
      <c r="A48" s="110" t="s">
        <v>611</v>
      </c>
      <c r="B48" s="111"/>
      <c r="C48" s="40" t="s">
        <v>612</v>
      </c>
      <c r="D48" s="86"/>
      <c r="E48" t="s">
        <v>613</v>
      </c>
    </row>
    <row r="49" spans="1:11">
      <c r="A49"/>
      <c r="B49"/>
      <c r="C49"/>
      <c r="D49"/>
    </row>
    <row r="50" spans="1:11">
      <c r="A50"/>
      <c r="B50"/>
      <c r="C50"/>
      <c r="D50"/>
    </row>
    <row r="51" spans="1:11">
      <c r="A51"/>
      <c r="B51"/>
      <c r="C51"/>
      <c r="D51"/>
    </row>
    <row r="52" spans="1:11">
      <c r="A52"/>
      <c r="B52"/>
      <c r="C52"/>
      <c r="D52"/>
    </row>
    <row r="53" spans="1:11">
      <c r="A53"/>
      <c r="B53"/>
      <c r="C53"/>
      <c r="D53"/>
    </row>
    <row r="54" spans="1:11">
      <c r="A54" s="132" t="s">
        <v>614</v>
      </c>
      <c r="B54" s="133"/>
      <c r="C54" s="40" t="s">
        <v>615</v>
      </c>
      <c r="D54" s="166"/>
      <c r="E54" t="s">
        <v>616</v>
      </c>
    </row>
    <row r="55" spans="1:11">
      <c r="A55" s="108" t="s">
        <v>617</v>
      </c>
      <c r="B55" s="109"/>
      <c r="C55" s="36" t="s">
        <v>618</v>
      </c>
      <c r="D55" s="164"/>
      <c r="E55" t="s">
        <v>619</v>
      </c>
    </row>
    <row r="56" spans="1:11">
      <c r="A56" s="105" t="s">
        <v>620</v>
      </c>
      <c r="B56" s="49"/>
      <c r="C56" s="38"/>
      <c r="D56" s="164"/>
      <c r="E56" t="s">
        <v>621</v>
      </c>
    </row>
    <row r="57" spans="1:11">
      <c r="A57" s="106" t="s">
        <v>622</v>
      </c>
      <c r="B57" s="107"/>
      <c r="C57" s="40" t="s">
        <v>623</v>
      </c>
      <c r="D57" s="164"/>
      <c r="E57" t="s">
        <v>624</v>
      </c>
    </row>
    <row r="58" spans="1:11">
      <c r="A58" s="108" t="s">
        <v>625</v>
      </c>
      <c r="B58" s="109"/>
      <c r="C58" s="36" t="s">
        <v>626</v>
      </c>
      <c r="D58" s="164"/>
      <c r="E58" t="s">
        <v>627</v>
      </c>
    </row>
    <row r="59" spans="1:11">
      <c r="A59" s="105" t="s">
        <v>628</v>
      </c>
      <c r="B59" s="49"/>
      <c r="C59" s="38"/>
      <c r="D59" s="164"/>
      <c r="E59" t="s">
        <v>629</v>
      </c>
    </row>
    <row r="60" spans="1:11">
      <c r="A60" s="174" t="s">
        <v>630</v>
      </c>
      <c r="B60" s="175"/>
      <c r="C60" s="176" t="s">
        <v>631</v>
      </c>
      <c r="D60" s="164"/>
      <c r="E60" s="188" t="s">
        <v>632</v>
      </c>
    </row>
    <row r="61" spans="1:11" ht="13.15" customHeight="1">
      <c r="A61" s="177" t="s">
        <v>633</v>
      </c>
      <c r="B61" s="178"/>
      <c r="C61" s="179" t="s">
        <v>634</v>
      </c>
      <c r="D61" s="164"/>
      <c r="E61" t="s">
        <v>635</v>
      </c>
    </row>
    <row r="62" spans="1:11">
      <c r="A62" s="180" t="s">
        <v>636</v>
      </c>
      <c r="B62" s="181"/>
      <c r="C62" s="182"/>
      <c r="D62" s="164"/>
      <c r="E62" t="s">
        <v>880</v>
      </c>
    </row>
    <row r="63" spans="1:11">
      <c r="A63" s="180" t="s">
        <v>638</v>
      </c>
      <c r="B63" s="181"/>
      <c r="C63" s="182"/>
      <c r="D63" s="164"/>
      <c r="E63" t="s">
        <v>881</v>
      </c>
    </row>
    <row r="64" spans="1:11">
      <c r="A64" s="180" t="s">
        <v>640</v>
      </c>
      <c r="B64" s="181"/>
      <c r="C64" s="182"/>
      <c r="D64" s="164"/>
      <c r="E64" t="s">
        <v>882</v>
      </c>
      <c r="K64" t="s">
        <v>641</v>
      </c>
    </row>
    <row r="65" spans="1:5">
      <c r="A65" s="180" t="s">
        <v>642</v>
      </c>
      <c r="B65" s="181"/>
      <c r="C65" s="182"/>
      <c r="D65" s="164"/>
      <c r="E65" t="s">
        <v>883</v>
      </c>
    </row>
    <row r="66" spans="1:5">
      <c r="A66" s="180" t="s">
        <v>644</v>
      </c>
      <c r="B66" s="181"/>
      <c r="C66" s="182"/>
      <c r="D66" s="164"/>
      <c r="E66" t="s">
        <v>884</v>
      </c>
    </row>
    <row r="67" spans="1:5">
      <c r="A67" s="180" t="s">
        <v>646</v>
      </c>
      <c r="B67" s="181"/>
      <c r="C67" s="182"/>
      <c r="D67" s="164"/>
      <c r="E67" t="s">
        <v>885</v>
      </c>
    </row>
    <row r="68" spans="1:5">
      <c r="A68" s="180" t="s">
        <v>648</v>
      </c>
      <c r="B68" s="181"/>
      <c r="C68" s="182"/>
      <c r="D68" s="164"/>
      <c r="E68" t="s">
        <v>886</v>
      </c>
    </row>
    <row r="69" spans="1:5">
      <c r="A69" s="180" t="s">
        <v>650</v>
      </c>
      <c r="B69" s="181"/>
      <c r="C69" s="182"/>
      <c r="D69" s="164"/>
      <c r="E69" t="s">
        <v>887</v>
      </c>
    </row>
    <row r="70" spans="1:5">
      <c r="A70" s="180" t="s">
        <v>652</v>
      </c>
      <c r="B70" s="181"/>
      <c r="C70" s="182"/>
      <c r="D70" s="164"/>
      <c r="E70" t="s">
        <v>888</v>
      </c>
    </row>
    <row r="71" spans="1:5">
      <c r="A71" s="180" t="s">
        <v>654</v>
      </c>
      <c r="B71" s="181"/>
      <c r="C71" s="182"/>
      <c r="D71" s="164"/>
      <c r="E71" t="s">
        <v>889</v>
      </c>
    </row>
    <row r="72" spans="1:5">
      <c r="A72" s="180" t="s">
        <v>656</v>
      </c>
      <c r="B72" s="181"/>
      <c r="C72" s="182"/>
      <c r="D72" s="164"/>
      <c r="E72" t="s">
        <v>890</v>
      </c>
    </row>
    <row r="73" spans="1:5">
      <c r="A73" s="180" t="s">
        <v>658</v>
      </c>
      <c r="B73" s="181"/>
      <c r="C73" s="182"/>
      <c r="D73" s="164"/>
      <c r="E73" t="s">
        <v>891</v>
      </c>
    </row>
    <row r="74" spans="1:5">
      <c r="A74" s="180" t="s">
        <v>660</v>
      </c>
      <c r="B74" s="181"/>
      <c r="C74" s="182"/>
      <c r="D74" s="164"/>
      <c r="E74" t="s">
        <v>892</v>
      </c>
    </row>
    <row r="75" spans="1:5">
      <c r="A75" s="180" t="s">
        <v>662</v>
      </c>
      <c r="B75" s="181"/>
      <c r="C75" s="182"/>
      <c r="D75" s="164"/>
      <c r="E75" t="s">
        <v>893</v>
      </c>
    </row>
    <row r="76" spans="1:5">
      <c r="A76" s="180" t="s">
        <v>664</v>
      </c>
      <c r="B76" s="181"/>
      <c r="C76" s="182"/>
      <c r="D76" s="164"/>
      <c r="E76" t="s">
        <v>665</v>
      </c>
    </row>
    <row r="77" spans="1:5">
      <c r="A77" s="180" t="s">
        <v>666</v>
      </c>
      <c r="B77" s="181"/>
      <c r="C77" s="182"/>
      <c r="D77" s="164"/>
      <c r="E77" t="s">
        <v>894</v>
      </c>
    </row>
    <row r="78" spans="1:5">
      <c r="A78" s="180" t="s">
        <v>668</v>
      </c>
      <c r="B78" s="181"/>
      <c r="C78" s="182"/>
      <c r="D78" s="164"/>
      <c r="E78" t="s">
        <v>895</v>
      </c>
    </row>
    <row r="79" spans="1:5">
      <c r="A79" s="180" t="s">
        <v>670</v>
      </c>
      <c r="B79" s="181"/>
      <c r="C79" s="182"/>
      <c r="D79" s="164"/>
      <c r="E79" t="s">
        <v>896</v>
      </c>
    </row>
    <row r="80" spans="1:5">
      <c r="A80" s="180" t="s">
        <v>672</v>
      </c>
      <c r="B80" s="181"/>
      <c r="C80" s="182"/>
      <c r="D80" s="164"/>
      <c r="E80" t="s">
        <v>897</v>
      </c>
    </row>
    <row r="81" spans="1:5">
      <c r="A81" s="180" t="s">
        <v>674</v>
      </c>
      <c r="B81" s="181"/>
      <c r="C81" s="182"/>
      <c r="D81" s="164"/>
      <c r="E81" t="s">
        <v>898</v>
      </c>
    </row>
    <row r="82" spans="1:5">
      <c r="A82" s="180" t="s">
        <v>676</v>
      </c>
      <c r="B82" s="181"/>
      <c r="C82" s="182"/>
      <c r="D82" s="164"/>
      <c r="E82" t="s">
        <v>899</v>
      </c>
    </row>
    <row r="83" spans="1:5">
      <c r="A83" s="171" t="s">
        <v>678</v>
      </c>
      <c r="B83" s="172"/>
      <c r="C83" s="183"/>
      <c r="D83" s="164"/>
      <c r="E83" t="s">
        <v>900</v>
      </c>
    </row>
    <row r="84" spans="1:5" ht="52.9" customHeight="1">
      <c r="A84" s="106" t="s">
        <v>680</v>
      </c>
      <c r="B84" s="107"/>
      <c r="C84" s="160" t="s">
        <v>681</v>
      </c>
      <c r="D84" s="164"/>
      <c r="E84" t="s">
        <v>682</v>
      </c>
    </row>
    <row r="85" spans="1:5" ht="39.6" customHeight="1">
      <c r="A85" s="106" t="s">
        <v>683</v>
      </c>
      <c r="B85" s="107"/>
      <c r="C85" s="160" t="s">
        <v>684</v>
      </c>
      <c r="D85" s="164"/>
      <c r="E85" t="s">
        <v>685</v>
      </c>
    </row>
    <row r="86" spans="1:5" ht="66" customHeight="1">
      <c r="A86" s="106" t="s">
        <v>686</v>
      </c>
      <c r="B86" s="107"/>
      <c r="C86" s="160" t="s">
        <v>687</v>
      </c>
      <c r="D86" s="164"/>
      <c r="E86" t="s">
        <v>688</v>
      </c>
    </row>
    <row r="87" spans="1:5" ht="39.6" customHeight="1">
      <c r="A87" s="106" t="s">
        <v>689</v>
      </c>
      <c r="B87" s="107"/>
      <c r="C87" s="160" t="s">
        <v>690</v>
      </c>
      <c r="D87" s="164"/>
      <c r="E87" t="s">
        <v>691</v>
      </c>
    </row>
    <row r="88" spans="1:5" ht="66" customHeight="1">
      <c r="A88" s="135" t="s">
        <v>692</v>
      </c>
      <c r="B88" s="136"/>
      <c r="C88" s="137" t="s">
        <v>693</v>
      </c>
      <c r="D88" s="167"/>
    </row>
    <row r="89" spans="1:5" ht="42" customHeight="1">
      <c r="A89" s="106" t="s">
        <v>695</v>
      </c>
      <c r="B89" s="107"/>
      <c r="C89" s="160" t="s">
        <v>696</v>
      </c>
      <c r="D89" s="164"/>
      <c r="E89" t="s">
        <v>697</v>
      </c>
    </row>
    <row r="90" spans="1:5" ht="39.6" customHeight="1">
      <c r="A90" s="106" t="s">
        <v>698</v>
      </c>
      <c r="B90" s="107"/>
      <c r="C90" s="160" t="s">
        <v>699</v>
      </c>
      <c r="D90" s="164"/>
      <c r="E90" t="s">
        <v>700</v>
      </c>
    </row>
    <row r="91" spans="1:5" ht="55.15" customHeight="1">
      <c r="A91" s="106" t="s">
        <v>701</v>
      </c>
      <c r="B91" s="107"/>
      <c r="C91" s="160" t="s">
        <v>702</v>
      </c>
      <c r="D91" s="164"/>
      <c r="E91" t="s">
        <v>703</v>
      </c>
    </row>
    <row r="92" spans="1:5" ht="52.9" customHeight="1">
      <c r="A92" s="106" t="s">
        <v>704</v>
      </c>
      <c r="B92" s="107"/>
      <c r="C92" s="160" t="s">
        <v>705</v>
      </c>
      <c r="D92" s="164"/>
      <c r="E92" t="s">
        <v>706</v>
      </c>
    </row>
    <row r="93" spans="1:5" ht="39.6" customHeight="1">
      <c r="A93" s="106" t="s">
        <v>689</v>
      </c>
      <c r="B93" s="107"/>
      <c r="C93" s="160" t="s">
        <v>707</v>
      </c>
      <c r="D93" s="164"/>
      <c r="E93" t="s">
        <v>708</v>
      </c>
    </row>
    <row r="94" spans="1:5" ht="52.9" customHeight="1">
      <c r="A94" s="106" t="s">
        <v>709</v>
      </c>
      <c r="B94" s="107"/>
      <c r="C94" s="160" t="s">
        <v>710</v>
      </c>
      <c r="D94" s="164"/>
      <c r="E94" t="s">
        <v>711</v>
      </c>
    </row>
    <row r="95" spans="1:5" ht="52.9" customHeight="1">
      <c r="A95" s="174" t="s">
        <v>712</v>
      </c>
      <c r="B95" s="175"/>
      <c r="C95" s="173" t="s">
        <v>713</v>
      </c>
      <c r="D95" s="164"/>
      <c r="E95" t="s">
        <v>714</v>
      </c>
    </row>
    <row r="96" spans="1:5" ht="52.9" customHeight="1">
      <c r="A96" s="174" t="s">
        <v>614</v>
      </c>
      <c r="B96" s="175"/>
      <c r="C96" s="173" t="s">
        <v>715</v>
      </c>
      <c r="D96" s="164"/>
      <c r="E96" t="s">
        <v>716</v>
      </c>
    </row>
    <row r="97" spans="1:5" ht="42" customHeight="1">
      <c r="A97" s="106" t="s">
        <v>614</v>
      </c>
      <c r="B97" s="107"/>
      <c r="C97" s="160" t="s">
        <v>717</v>
      </c>
      <c r="D97" s="164"/>
      <c r="E97" t="s">
        <v>718</v>
      </c>
    </row>
    <row r="98" spans="1:5" ht="39.6" customHeight="1">
      <c r="A98" s="174" t="s">
        <v>543</v>
      </c>
      <c r="B98" s="175"/>
      <c r="C98" s="173" t="s">
        <v>719</v>
      </c>
      <c r="D98" s="164"/>
      <c r="E98" t="s">
        <v>720</v>
      </c>
    </row>
    <row r="99" spans="1:5" ht="52.9" customHeight="1">
      <c r="A99" s="106" t="s">
        <v>721</v>
      </c>
      <c r="B99" s="107"/>
      <c r="C99" s="160" t="s">
        <v>722</v>
      </c>
      <c r="D99" s="164"/>
      <c r="E99" t="s">
        <v>723</v>
      </c>
    </row>
    <row r="100" spans="1:5" ht="52.9" customHeight="1">
      <c r="A100" s="106" t="s">
        <v>602</v>
      </c>
      <c r="B100" s="107"/>
      <c r="C100" s="160" t="s">
        <v>724</v>
      </c>
      <c r="D100" s="164"/>
      <c r="E100" t="s">
        <v>725</v>
      </c>
    </row>
    <row r="101" spans="1:5" ht="39.6" customHeight="1">
      <c r="A101" s="106" t="s">
        <v>726</v>
      </c>
      <c r="B101" s="107"/>
      <c r="C101" s="160" t="s">
        <v>727</v>
      </c>
      <c r="D101" s="164"/>
      <c r="E101" t="s">
        <v>728</v>
      </c>
    </row>
    <row r="102" spans="1:5" ht="52.9" customHeight="1">
      <c r="A102" s="135" t="s">
        <v>796</v>
      </c>
      <c r="B102" s="136"/>
      <c r="C102" s="137" t="s">
        <v>797</v>
      </c>
      <c r="D102" s="167"/>
    </row>
    <row r="103" spans="1:5" ht="39.6" customHeight="1">
      <c r="A103" s="135" t="s">
        <v>798</v>
      </c>
      <c r="B103" s="136"/>
      <c r="C103" s="137" t="s">
        <v>799</v>
      </c>
      <c r="D103" s="167"/>
    </row>
    <row r="104" spans="1:5" ht="52.9" customHeight="1">
      <c r="A104" s="135" t="s">
        <v>801</v>
      </c>
      <c r="B104" s="136"/>
      <c r="C104" s="137" t="s">
        <v>802</v>
      </c>
      <c r="D104" s="167"/>
    </row>
    <row r="105" spans="1:5" ht="26.45" customHeight="1">
      <c r="A105" s="135" t="s">
        <v>803</v>
      </c>
      <c r="B105" s="136"/>
      <c r="C105" s="137" t="s">
        <v>804</v>
      </c>
      <c r="D105" s="167"/>
    </row>
    <row r="106" spans="1:5" ht="26.45" customHeight="1">
      <c r="A106" s="135" t="s">
        <v>806</v>
      </c>
      <c r="B106" s="136"/>
      <c r="C106" s="137" t="s">
        <v>807</v>
      </c>
      <c r="D106" s="167"/>
    </row>
    <row r="107" spans="1:5" ht="26.45" customHeight="1">
      <c r="A107" s="135" t="s">
        <v>808</v>
      </c>
      <c r="B107" s="136"/>
      <c r="C107" s="137" t="s">
        <v>809</v>
      </c>
      <c r="D107" s="167"/>
    </row>
    <row r="108" spans="1:5" ht="39.6" customHeight="1">
      <c r="A108" s="135" t="s">
        <v>811</v>
      </c>
      <c r="B108" s="136" t="s">
        <v>811</v>
      </c>
      <c r="C108" s="137" t="s">
        <v>812</v>
      </c>
      <c r="D108" s="167"/>
    </row>
    <row r="109" spans="1:5" ht="39.6" customHeight="1">
      <c r="A109" s="135" t="s">
        <v>814</v>
      </c>
      <c r="B109" s="136" t="s">
        <v>814</v>
      </c>
      <c r="C109" s="137" t="s">
        <v>815</v>
      </c>
      <c r="D109" s="167"/>
    </row>
    <row r="110" spans="1:5" ht="26.45" customHeight="1">
      <c r="A110" s="135" t="s">
        <v>817</v>
      </c>
      <c r="B110" s="136"/>
      <c r="C110" s="137" t="s">
        <v>818</v>
      </c>
      <c r="D110" s="167"/>
    </row>
    <row r="111" spans="1:5" ht="26.45" customHeight="1">
      <c r="A111" s="135" t="s">
        <v>819</v>
      </c>
      <c r="B111" s="136"/>
      <c r="C111" s="137" t="s">
        <v>820</v>
      </c>
      <c r="D111" s="167"/>
    </row>
    <row r="112" spans="1:5" ht="13.15" customHeight="1">
      <c r="A112" s="138" t="s">
        <v>821</v>
      </c>
      <c r="B112" s="139"/>
      <c r="C112" s="140" t="s">
        <v>822</v>
      </c>
      <c r="D112" s="168"/>
    </row>
    <row r="113" spans="1:5">
      <c r="A113" s="141"/>
      <c r="B113" s="142"/>
      <c r="C113" s="143"/>
      <c r="D113" s="168"/>
    </row>
    <row r="114" spans="1:5">
      <c r="A114" s="141" t="s">
        <v>823</v>
      </c>
      <c r="B114" s="142"/>
      <c r="C114" s="143"/>
      <c r="D114" s="168"/>
    </row>
    <row r="115" spans="1:5">
      <c r="A115" s="141"/>
      <c r="B115" s="142"/>
      <c r="C115" s="143"/>
      <c r="D115" s="168"/>
    </row>
    <row r="116" spans="1:5">
      <c r="A116" s="144" t="s">
        <v>824</v>
      </c>
      <c r="B116" s="145"/>
      <c r="C116" s="146"/>
      <c r="D116" s="168"/>
    </row>
    <row r="117" spans="1:5" ht="26.45" customHeight="1">
      <c r="A117" s="171" t="s">
        <v>729</v>
      </c>
      <c r="B117" s="172"/>
      <c r="C117" s="173" t="s">
        <v>730</v>
      </c>
      <c r="D117" s="164"/>
      <c r="E117" t="s">
        <v>731</v>
      </c>
    </row>
    <row r="118" spans="1:5">
      <c r="A118" s="147" t="s">
        <v>825</v>
      </c>
      <c r="B118" s="148"/>
      <c r="C118" s="140" t="s">
        <v>826</v>
      </c>
      <c r="D118" s="167"/>
    </row>
    <row r="119" spans="1:5">
      <c r="A119" s="147" t="s">
        <v>827</v>
      </c>
      <c r="B119" s="148"/>
      <c r="C119" s="143"/>
      <c r="D119" s="167"/>
    </row>
    <row r="120" spans="1:5">
      <c r="A120" s="149" t="s">
        <v>828</v>
      </c>
      <c r="B120" s="150"/>
      <c r="C120" s="146"/>
      <c r="D120" s="167"/>
    </row>
    <row r="121" spans="1:5">
      <c r="A121" s="108" t="s">
        <v>602</v>
      </c>
      <c r="B121" s="109"/>
      <c r="C121" s="161" t="s">
        <v>732</v>
      </c>
      <c r="D121" s="164"/>
      <c r="E121" t="s">
        <v>733</v>
      </c>
    </row>
    <row r="122" spans="1:5">
      <c r="A122" s="104" t="s">
        <v>605</v>
      </c>
      <c r="B122" s="44"/>
      <c r="C122" s="161"/>
      <c r="D122" s="164"/>
      <c r="E122" t="s">
        <v>734</v>
      </c>
    </row>
    <row r="123" spans="1:5">
      <c r="A123" s="104" t="s">
        <v>607</v>
      </c>
      <c r="B123" s="44"/>
      <c r="C123" s="161"/>
      <c r="D123" s="164"/>
      <c r="E123" t="s">
        <v>735</v>
      </c>
    </row>
    <row r="124" spans="1:5">
      <c r="A124" s="105" t="s">
        <v>609</v>
      </c>
      <c r="B124" s="49"/>
      <c r="C124" s="161"/>
      <c r="D124" s="164"/>
      <c r="E124" t="s">
        <v>736</v>
      </c>
    </row>
    <row r="125" spans="1:5">
      <c r="A125" s="151" t="s">
        <v>538</v>
      </c>
      <c r="B125" s="152"/>
      <c r="C125" s="153" t="s">
        <v>829</v>
      </c>
      <c r="D125" s="169"/>
    </row>
    <row r="126" spans="1:5">
      <c r="A126" s="154" t="s">
        <v>541</v>
      </c>
      <c r="B126" s="155"/>
      <c r="C126" s="156"/>
      <c r="D126" s="169"/>
    </row>
    <row r="127" spans="1:5">
      <c r="A127" s="154" t="s">
        <v>830</v>
      </c>
      <c r="B127" s="155"/>
      <c r="C127" s="156" t="s">
        <v>831</v>
      </c>
      <c r="D127" s="169"/>
    </row>
    <row r="128" spans="1:5">
      <c r="A128" s="157" t="s">
        <v>832</v>
      </c>
      <c r="B128" s="158"/>
      <c r="C128" s="159">
        <v>503.01</v>
      </c>
      <c r="D128" s="169"/>
    </row>
    <row r="129" spans="1:4">
      <c r="A129" s="98"/>
      <c r="B129" s="98"/>
      <c r="C129" s="164"/>
      <c r="D129" s="164"/>
    </row>
    <row r="130" spans="1:4" ht="15.75">
      <c r="A130" s="79"/>
      <c r="B130" s="77"/>
      <c r="C130" s="77"/>
      <c r="D130" s="77"/>
    </row>
    <row r="131" spans="1:4" ht="15.75">
      <c r="A131" s="86"/>
      <c r="B131" s="80"/>
      <c r="C131" s="80"/>
      <c r="D131" s="80"/>
    </row>
    <row r="132" spans="1:4">
      <c r="A132" s="81"/>
      <c r="B132" s="81"/>
      <c r="C132" s="81"/>
      <c r="D132" s="81"/>
    </row>
    <row r="133" spans="1:4">
      <c r="A133" s="81"/>
      <c r="B133" s="81"/>
      <c r="C133" s="81"/>
      <c r="D133" s="81"/>
    </row>
    <row r="134" spans="1:4">
      <c r="A134" s="81"/>
      <c r="B134" s="81"/>
      <c r="C134" s="81"/>
      <c r="D134" s="81"/>
    </row>
    <row r="135" spans="1:4">
      <c r="A135" s="81"/>
      <c r="B135" s="81"/>
      <c r="C135" s="81"/>
      <c r="D135" s="81"/>
    </row>
    <row r="136" spans="1:4">
      <c r="A136" s="81"/>
      <c r="B136" s="81"/>
      <c r="C136" s="81"/>
      <c r="D136" s="81"/>
    </row>
    <row r="137" spans="1:4">
      <c r="A137" s="81"/>
      <c r="B137" s="81"/>
      <c r="C137" s="81"/>
      <c r="D137" s="81"/>
    </row>
    <row r="138" spans="1:4">
      <c r="A138" s="81"/>
      <c r="B138" s="81"/>
      <c r="C138" s="81"/>
      <c r="D138" s="81"/>
    </row>
    <row r="139" spans="1:4">
      <c r="A139" s="82"/>
      <c r="B139" s="76"/>
      <c r="C139" s="76"/>
      <c r="D139" s="76"/>
    </row>
    <row r="140" spans="1:4">
      <c r="A140" s="82"/>
      <c r="B140" s="76"/>
      <c r="C140" s="76"/>
      <c r="D140" s="76"/>
    </row>
    <row r="141" spans="1:4">
      <c r="A141" s="81"/>
      <c r="B141" s="81"/>
      <c r="C141" s="81"/>
      <c r="D141" s="81"/>
    </row>
    <row r="142" spans="1:4">
      <c r="A142" s="81"/>
      <c r="B142" s="81"/>
      <c r="C142" s="81"/>
      <c r="D142" s="81"/>
    </row>
    <row r="143" spans="1:4">
      <c r="A143" s="82"/>
      <c r="B143" s="81"/>
      <c r="C143" s="81"/>
      <c r="D143" s="81"/>
    </row>
    <row r="144" spans="1:4">
      <c r="A144" s="82"/>
      <c r="B144" s="81"/>
      <c r="C144" s="81"/>
      <c r="D144" s="81"/>
    </row>
    <row r="145" spans="1:4">
      <c r="A145" s="82"/>
      <c r="B145" s="81"/>
      <c r="C145" s="81"/>
      <c r="D145" s="81"/>
    </row>
    <row r="146" spans="1:4">
      <c r="A146" s="81"/>
      <c r="B146" s="81"/>
      <c r="C146" s="81"/>
      <c r="D146" s="81"/>
    </row>
    <row r="147" spans="1:4">
      <c r="A147" s="81"/>
      <c r="B147" s="81"/>
      <c r="C147" s="81"/>
      <c r="D147" s="81"/>
    </row>
    <row r="148" spans="1:4">
      <c r="A148" s="81"/>
      <c r="B148" s="51"/>
      <c r="C148" s="51"/>
      <c r="D148" s="51"/>
    </row>
    <row r="149" spans="1:4">
      <c r="A149" s="81"/>
      <c r="B149" s="51"/>
      <c r="C149" s="51"/>
      <c r="D149" s="51"/>
    </row>
    <row r="150" spans="1:4">
      <c r="A150" s="91"/>
      <c r="B150" s="92"/>
      <c r="C150" s="92"/>
      <c r="D150" s="92"/>
    </row>
    <row r="151" spans="1:4">
      <c r="A151" s="51"/>
      <c r="B151" s="51"/>
      <c r="C151" s="51"/>
      <c r="D151" s="51"/>
    </row>
    <row r="152" spans="1:4">
      <c r="A152" s="51"/>
      <c r="B152" s="51"/>
      <c r="C152" s="51"/>
      <c r="D152" s="51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65772C691F394CB1BF934BB2416AEC" ma:contentTypeVersion="18" ma:contentTypeDescription="Create a new document." ma:contentTypeScope="" ma:versionID="b27cfe3ad4d70a997858922bb8a58e5c">
  <xsd:schema xmlns:xsd="http://www.w3.org/2001/XMLSchema" xmlns:xs="http://www.w3.org/2001/XMLSchema" xmlns:p="http://schemas.microsoft.com/office/2006/metadata/properties" xmlns:ns2="3ad43c5a-b862-424f-a474-3ae1e598d1fd" xmlns:ns3="fe23e87e-e21c-4b2f-910a-89a78f2f3951" targetNamespace="http://schemas.microsoft.com/office/2006/metadata/properties" ma:root="true" ma:fieldsID="1d5e30c35bc21d55148b37703481973b" ns2:_="" ns3:_="">
    <xsd:import namespace="3ad43c5a-b862-424f-a474-3ae1e598d1fd"/>
    <xsd:import namespace="fe23e87e-e21c-4b2f-910a-89a78f2f395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d43c5a-b862-424f-a474-3ae1e598d1f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ae8055b6-ef1e-4d4a-afe9-1a4e5710a6b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23e87e-e21c-4b2f-910a-89a78f2f3951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6e162974-1f14-4bd9-ac16-c76b20a5fe33}" ma:internalName="TaxCatchAll" ma:showField="CatchAllData" ma:web="fe23e87e-e21c-4b2f-910a-89a78f2f395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e23e87e-e21c-4b2f-910a-89a78f2f3951" xsi:nil="true"/>
    <lcf76f155ced4ddcb4097134ff3c332f xmlns="3ad43c5a-b862-424f-a474-3ae1e598d1fd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6911DEC2-FEAF-4C27-9C9D-1CFBACF21129}"/>
</file>

<file path=customXml/itemProps2.xml><?xml version="1.0" encoding="utf-8"?>
<ds:datastoreItem xmlns:ds="http://schemas.openxmlformats.org/officeDocument/2006/customXml" ds:itemID="{6C7DADA1-1C12-4BF7-BCAF-B1682838E687}"/>
</file>

<file path=customXml/itemProps3.xml><?xml version="1.0" encoding="utf-8"?>
<ds:datastoreItem xmlns:ds="http://schemas.openxmlformats.org/officeDocument/2006/customXml" ds:itemID="{CC05590A-D3BF-4546-9583-DFDCB6B82F7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Ahunter</dc:creator>
  <cp:keywords/>
  <dc:description/>
  <cp:lastModifiedBy>Kris Saville</cp:lastModifiedBy>
  <cp:revision/>
  <dcterms:created xsi:type="dcterms:W3CDTF">1999-02-18T04:47:21Z</dcterms:created>
  <dcterms:modified xsi:type="dcterms:W3CDTF">2025-02-28T00:58:17Z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0x0101004A65772C691F394CB1BF934BB2416AEC</vt:lpwstr>
  </property>
  <property fmtid="{D5CDD505-2E9C-101B-9397-08002B2CF9AE}" pid="3" name="MediaServiceImageTags">
    <vt:lpwstr/>
  </property>
</Properties>
</file>